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AnalystCareer\GitRepoForDA\Wholesale_Price_Index_Case_Study\analysis\"/>
    </mc:Choice>
  </mc:AlternateContent>
  <xr:revisionPtr revIDLastSave="0" documentId="13_ncr:1_{016A640F-18DC-4097-A5FF-7D5DF5C95EDC}" xr6:coauthVersionLast="47" xr6:coauthVersionMax="47" xr10:uidLastSave="{00000000-0000-0000-0000-000000000000}"/>
  <bookViews>
    <workbookView xWindow="-110" yWindow="-110" windowWidth="19420" windowHeight="11500" activeTab="1" xr2:uid="{D8C63470-13B9-49BF-94C2-377F19270283}"/>
  </bookViews>
  <sheets>
    <sheet name="WPI_RAW_DATA" sheetId="2" r:id="rId1"/>
    <sheet name="WPI_data_prepped" sheetId="1" r:id="rId2"/>
    <sheet name="pivot_tables" sheetId="3" r:id="rId3"/>
    <sheet name="rough_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CW253" i="1"/>
  <c r="CX253" i="1"/>
  <c r="CY253" i="1"/>
  <c r="CZ253" i="1"/>
  <c r="DA253" i="1"/>
  <c r="DB253" i="1"/>
  <c r="DC253" i="1"/>
  <c r="DD253" i="1"/>
  <c r="DE253" i="1"/>
  <c r="DF253" i="1"/>
  <c r="DG253" i="1"/>
  <c r="DH253" i="1"/>
  <c r="DI253" i="1"/>
  <c r="DJ253" i="1"/>
  <c r="DK253" i="1"/>
  <c r="DL253" i="1"/>
  <c r="DM253" i="1"/>
  <c r="DN253" i="1"/>
  <c r="DO253" i="1"/>
  <c r="DP253" i="1"/>
  <c r="DQ253" i="1"/>
  <c r="DR253" i="1"/>
  <c r="DS253" i="1"/>
  <c r="DT253" i="1"/>
  <c r="DU253" i="1"/>
  <c r="DV253" i="1"/>
  <c r="DW253" i="1"/>
  <c r="DX253" i="1"/>
  <c r="DY253" i="1"/>
  <c r="DZ253" i="1"/>
  <c r="EA253" i="1"/>
  <c r="EB253" i="1"/>
  <c r="EC253" i="1"/>
  <c r="ED253" i="1"/>
  <c r="EE253" i="1"/>
  <c r="EF253" i="1"/>
  <c r="EG253" i="1"/>
  <c r="EH253" i="1"/>
  <c r="EI253" i="1"/>
  <c r="EJ253" i="1"/>
  <c r="EK253" i="1"/>
  <c r="EL253" i="1"/>
  <c r="EM253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CW254" i="1"/>
  <c r="CX254" i="1"/>
  <c r="CY254" i="1"/>
  <c r="CZ254" i="1"/>
  <c r="DA254" i="1"/>
  <c r="DB254" i="1"/>
  <c r="DC254" i="1"/>
  <c r="DD254" i="1"/>
  <c r="DE254" i="1"/>
  <c r="DF254" i="1"/>
  <c r="DG254" i="1"/>
  <c r="DH254" i="1"/>
  <c r="DI254" i="1"/>
  <c r="DJ254" i="1"/>
  <c r="DK254" i="1"/>
  <c r="DL254" i="1"/>
  <c r="DM254" i="1"/>
  <c r="DN254" i="1"/>
  <c r="DO254" i="1"/>
  <c r="DP254" i="1"/>
  <c r="DQ254" i="1"/>
  <c r="DR254" i="1"/>
  <c r="DS254" i="1"/>
  <c r="DT254" i="1"/>
  <c r="DU254" i="1"/>
  <c r="DV254" i="1"/>
  <c r="DW254" i="1"/>
  <c r="DX254" i="1"/>
  <c r="DY254" i="1"/>
  <c r="DZ254" i="1"/>
  <c r="EA254" i="1"/>
  <c r="EB254" i="1"/>
  <c r="EC254" i="1"/>
  <c r="ED254" i="1"/>
  <c r="EE254" i="1"/>
  <c r="EF254" i="1"/>
  <c r="EG254" i="1"/>
  <c r="EH254" i="1"/>
  <c r="EI254" i="1"/>
  <c r="EJ254" i="1"/>
  <c r="EK254" i="1"/>
  <c r="EL254" i="1"/>
  <c r="EM254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CW255" i="1"/>
  <c r="CX255" i="1"/>
  <c r="CY255" i="1"/>
  <c r="CZ255" i="1"/>
  <c r="DA255" i="1"/>
  <c r="DB255" i="1"/>
  <c r="DC255" i="1"/>
  <c r="DD255" i="1"/>
  <c r="DE255" i="1"/>
  <c r="DF255" i="1"/>
  <c r="DG255" i="1"/>
  <c r="DH255" i="1"/>
  <c r="DI255" i="1"/>
  <c r="DJ255" i="1"/>
  <c r="DK255" i="1"/>
  <c r="DL255" i="1"/>
  <c r="DM255" i="1"/>
  <c r="DN255" i="1"/>
  <c r="DO255" i="1"/>
  <c r="DP255" i="1"/>
  <c r="DQ255" i="1"/>
  <c r="DR255" i="1"/>
  <c r="DS255" i="1"/>
  <c r="DT255" i="1"/>
  <c r="DU255" i="1"/>
  <c r="DV255" i="1"/>
  <c r="DW255" i="1"/>
  <c r="DX255" i="1"/>
  <c r="DY255" i="1"/>
  <c r="DZ255" i="1"/>
  <c r="EA255" i="1"/>
  <c r="EB255" i="1"/>
  <c r="EC255" i="1"/>
  <c r="ED255" i="1"/>
  <c r="EE255" i="1"/>
  <c r="EF255" i="1"/>
  <c r="EG255" i="1"/>
  <c r="EH255" i="1"/>
  <c r="EI255" i="1"/>
  <c r="EJ255" i="1"/>
  <c r="EK255" i="1"/>
  <c r="EL255" i="1"/>
  <c r="EM255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CW256" i="1"/>
  <c r="CX256" i="1"/>
  <c r="CY256" i="1"/>
  <c r="CZ256" i="1"/>
  <c r="DA256" i="1"/>
  <c r="DB256" i="1"/>
  <c r="DC256" i="1"/>
  <c r="DD256" i="1"/>
  <c r="DE256" i="1"/>
  <c r="DF256" i="1"/>
  <c r="DG256" i="1"/>
  <c r="DH256" i="1"/>
  <c r="DI256" i="1"/>
  <c r="DJ256" i="1"/>
  <c r="DK256" i="1"/>
  <c r="DL256" i="1"/>
  <c r="DM256" i="1"/>
  <c r="DN256" i="1"/>
  <c r="DO256" i="1"/>
  <c r="DP256" i="1"/>
  <c r="DQ256" i="1"/>
  <c r="DR256" i="1"/>
  <c r="DS256" i="1"/>
  <c r="DT256" i="1"/>
  <c r="DU256" i="1"/>
  <c r="DV256" i="1"/>
  <c r="DW256" i="1"/>
  <c r="DX256" i="1"/>
  <c r="DY256" i="1"/>
  <c r="DZ256" i="1"/>
  <c r="EA256" i="1"/>
  <c r="EB256" i="1"/>
  <c r="EC256" i="1"/>
  <c r="ED256" i="1"/>
  <c r="EE256" i="1"/>
  <c r="EF256" i="1"/>
  <c r="EG256" i="1"/>
  <c r="EH256" i="1"/>
  <c r="EI256" i="1"/>
  <c r="EJ256" i="1"/>
  <c r="EK256" i="1"/>
  <c r="EL256" i="1"/>
  <c r="EM256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CW257" i="1"/>
  <c r="CX257" i="1"/>
  <c r="CY257" i="1"/>
  <c r="CZ257" i="1"/>
  <c r="DA257" i="1"/>
  <c r="DB257" i="1"/>
  <c r="DC257" i="1"/>
  <c r="DD257" i="1"/>
  <c r="DE257" i="1"/>
  <c r="DF257" i="1"/>
  <c r="DG257" i="1"/>
  <c r="DH257" i="1"/>
  <c r="DI257" i="1"/>
  <c r="DJ257" i="1"/>
  <c r="DK257" i="1"/>
  <c r="DL257" i="1"/>
  <c r="DM257" i="1"/>
  <c r="DN257" i="1"/>
  <c r="DO257" i="1"/>
  <c r="DP257" i="1"/>
  <c r="DQ257" i="1"/>
  <c r="DR257" i="1"/>
  <c r="DS257" i="1"/>
  <c r="DT257" i="1"/>
  <c r="DU257" i="1"/>
  <c r="DV257" i="1"/>
  <c r="DW257" i="1"/>
  <c r="DX257" i="1"/>
  <c r="DY257" i="1"/>
  <c r="DZ257" i="1"/>
  <c r="EA257" i="1"/>
  <c r="EB257" i="1"/>
  <c r="EC257" i="1"/>
  <c r="ED257" i="1"/>
  <c r="EE257" i="1"/>
  <c r="EF257" i="1"/>
  <c r="EG257" i="1"/>
  <c r="EH257" i="1"/>
  <c r="EI257" i="1"/>
  <c r="EJ257" i="1"/>
  <c r="EK257" i="1"/>
  <c r="EL257" i="1"/>
  <c r="EM257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CW258" i="1"/>
  <c r="CX258" i="1"/>
  <c r="CY258" i="1"/>
  <c r="CZ258" i="1"/>
  <c r="DA258" i="1"/>
  <c r="DB258" i="1"/>
  <c r="DC258" i="1"/>
  <c r="DD258" i="1"/>
  <c r="DE258" i="1"/>
  <c r="DF258" i="1"/>
  <c r="DG258" i="1"/>
  <c r="DH258" i="1"/>
  <c r="DI258" i="1"/>
  <c r="DJ258" i="1"/>
  <c r="DK258" i="1"/>
  <c r="DL258" i="1"/>
  <c r="DM258" i="1"/>
  <c r="DN258" i="1"/>
  <c r="DO258" i="1"/>
  <c r="DP258" i="1"/>
  <c r="DQ258" i="1"/>
  <c r="DR258" i="1"/>
  <c r="DS258" i="1"/>
  <c r="DT258" i="1"/>
  <c r="DU258" i="1"/>
  <c r="DV258" i="1"/>
  <c r="DW258" i="1"/>
  <c r="DX258" i="1"/>
  <c r="DY258" i="1"/>
  <c r="DZ258" i="1"/>
  <c r="EA258" i="1"/>
  <c r="EB258" i="1"/>
  <c r="EC258" i="1"/>
  <c r="ED258" i="1"/>
  <c r="EE258" i="1"/>
  <c r="EF258" i="1"/>
  <c r="EG258" i="1"/>
  <c r="EH258" i="1"/>
  <c r="EI258" i="1"/>
  <c r="EJ258" i="1"/>
  <c r="EK258" i="1"/>
  <c r="EL258" i="1"/>
  <c r="EM258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CW259" i="1"/>
  <c r="CX259" i="1"/>
  <c r="CY259" i="1"/>
  <c r="CZ259" i="1"/>
  <c r="DA259" i="1"/>
  <c r="DB259" i="1"/>
  <c r="DC259" i="1"/>
  <c r="DD259" i="1"/>
  <c r="DE259" i="1"/>
  <c r="DF259" i="1"/>
  <c r="DG259" i="1"/>
  <c r="DH259" i="1"/>
  <c r="DI259" i="1"/>
  <c r="DJ259" i="1"/>
  <c r="DK259" i="1"/>
  <c r="DL259" i="1"/>
  <c r="DM259" i="1"/>
  <c r="DN259" i="1"/>
  <c r="DO259" i="1"/>
  <c r="DP259" i="1"/>
  <c r="DQ259" i="1"/>
  <c r="DR259" i="1"/>
  <c r="DS259" i="1"/>
  <c r="DT259" i="1"/>
  <c r="DU259" i="1"/>
  <c r="DV259" i="1"/>
  <c r="DW259" i="1"/>
  <c r="DX259" i="1"/>
  <c r="DY259" i="1"/>
  <c r="DZ259" i="1"/>
  <c r="EA259" i="1"/>
  <c r="EB259" i="1"/>
  <c r="EC259" i="1"/>
  <c r="ED259" i="1"/>
  <c r="EE259" i="1"/>
  <c r="EF259" i="1"/>
  <c r="EG259" i="1"/>
  <c r="EH259" i="1"/>
  <c r="EI259" i="1"/>
  <c r="EJ259" i="1"/>
  <c r="EK259" i="1"/>
  <c r="EL259" i="1"/>
  <c r="EM259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CW260" i="1"/>
  <c r="CX260" i="1"/>
  <c r="CY260" i="1"/>
  <c r="CZ260" i="1"/>
  <c r="DA260" i="1"/>
  <c r="DB260" i="1"/>
  <c r="DC260" i="1"/>
  <c r="DD260" i="1"/>
  <c r="DE260" i="1"/>
  <c r="DF260" i="1"/>
  <c r="DG260" i="1"/>
  <c r="DH260" i="1"/>
  <c r="DI260" i="1"/>
  <c r="DJ260" i="1"/>
  <c r="DK260" i="1"/>
  <c r="DL260" i="1"/>
  <c r="DM260" i="1"/>
  <c r="DN260" i="1"/>
  <c r="DO260" i="1"/>
  <c r="DP260" i="1"/>
  <c r="DQ260" i="1"/>
  <c r="DR260" i="1"/>
  <c r="DS260" i="1"/>
  <c r="DT260" i="1"/>
  <c r="DU260" i="1"/>
  <c r="DV260" i="1"/>
  <c r="DW260" i="1"/>
  <c r="DX260" i="1"/>
  <c r="DY260" i="1"/>
  <c r="DZ260" i="1"/>
  <c r="EA260" i="1"/>
  <c r="EB260" i="1"/>
  <c r="EC260" i="1"/>
  <c r="ED260" i="1"/>
  <c r="EE260" i="1"/>
  <c r="EF260" i="1"/>
  <c r="EG260" i="1"/>
  <c r="EH260" i="1"/>
  <c r="EI260" i="1"/>
  <c r="EJ260" i="1"/>
  <c r="EK260" i="1"/>
  <c r="EL260" i="1"/>
  <c r="EM260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G261" i="1"/>
  <c r="DH261" i="1"/>
  <c r="DI261" i="1"/>
  <c r="DJ261" i="1"/>
  <c r="DK261" i="1"/>
  <c r="DL261" i="1"/>
  <c r="DM261" i="1"/>
  <c r="DN261" i="1"/>
  <c r="DO261" i="1"/>
  <c r="DP261" i="1"/>
  <c r="DQ261" i="1"/>
  <c r="DR261" i="1"/>
  <c r="DS261" i="1"/>
  <c r="DT261" i="1"/>
  <c r="DU261" i="1"/>
  <c r="DV261" i="1"/>
  <c r="DW261" i="1"/>
  <c r="DX261" i="1"/>
  <c r="DY261" i="1"/>
  <c r="DZ261" i="1"/>
  <c r="EA261" i="1"/>
  <c r="EB261" i="1"/>
  <c r="EC261" i="1"/>
  <c r="ED261" i="1"/>
  <c r="EE261" i="1"/>
  <c r="EF261" i="1"/>
  <c r="EG261" i="1"/>
  <c r="EH261" i="1"/>
  <c r="EI261" i="1"/>
  <c r="EJ261" i="1"/>
  <c r="EK261" i="1"/>
  <c r="EL261" i="1"/>
  <c r="EM261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CW262" i="1"/>
  <c r="CX262" i="1"/>
  <c r="CY262" i="1"/>
  <c r="CZ262" i="1"/>
  <c r="DA262" i="1"/>
  <c r="DB262" i="1"/>
  <c r="DC262" i="1"/>
  <c r="DD262" i="1"/>
  <c r="DE262" i="1"/>
  <c r="DF262" i="1"/>
  <c r="DG262" i="1"/>
  <c r="DH262" i="1"/>
  <c r="DI262" i="1"/>
  <c r="DJ262" i="1"/>
  <c r="DK262" i="1"/>
  <c r="DL262" i="1"/>
  <c r="DM262" i="1"/>
  <c r="DN262" i="1"/>
  <c r="DO262" i="1"/>
  <c r="DP262" i="1"/>
  <c r="DQ262" i="1"/>
  <c r="DR262" i="1"/>
  <c r="DS262" i="1"/>
  <c r="DT262" i="1"/>
  <c r="DU262" i="1"/>
  <c r="DV262" i="1"/>
  <c r="DW262" i="1"/>
  <c r="DX262" i="1"/>
  <c r="DY262" i="1"/>
  <c r="DZ262" i="1"/>
  <c r="EA262" i="1"/>
  <c r="EB262" i="1"/>
  <c r="EC262" i="1"/>
  <c r="ED262" i="1"/>
  <c r="EE262" i="1"/>
  <c r="EF262" i="1"/>
  <c r="EG262" i="1"/>
  <c r="EH262" i="1"/>
  <c r="EI262" i="1"/>
  <c r="EJ262" i="1"/>
  <c r="EK262" i="1"/>
  <c r="EL262" i="1"/>
  <c r="EM262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CW263" i="1"/>
  <c r="CX263" i="1"/>
  <c r="CY263" i="1"/>
  <c r="CZ263" i="1"/>
  <c r="DA263" i="1"/>
  <c r="DB263" i="1"/>
  <c r="DC263" i="1"/>
  <c r="DD263" i="1"/>
  <c r="DE263" i="1"/>
  <c r="DF263" i="1"/>
  <c r="DG263" i="1"/>
  <c r="DH263" i="1"/>
  <c r="DI263" i="1"/>
  <c r="DJ263" i="1"/>
  <c r="DK263" i="1"/>
  <c r="DL263" i="1"/>
  <c r="DM263" i="1"/>
  <c r="DN263" i="1"/>
  <c r="DO263" i="1"/>
  <c r="DP263" i="1"/>
  <c r="DQ263" i="1"/>
  <c r="DR263" i="1"/>
  <c r="DS263" i="1"/>
  <c r="DT263" i="1"/>
  <c r="DU263" i="1"/>
  <c r="DV263" i="1"/>
  <c r="DW263" i="1"/>
  <c r="DX263" i="1"/>
  <c r="DY263" i="1"/>
  <c r="DZ263" i="1"/>
  <c r="EA263" i="1"/>
  <c r="EB263" i="1"/>
  <c r="EC263" i="1"/>
  <c r="ED263" i="1"/>
  <c r="EE263" i="1"/>
  <c r="EF263" i="1"/>
  <c r="EG263" i="1"/>
  <c r="EH263" i="1"/>
  <c r="EI263" i="1"/>
  <c r="EJ263" i="1"/>
  <c r="EK263" i="1"/>
  <c r="EL263" i="1"/>
  <c r="EM263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CW264" i="1"/>
  <c r="CX264" i="1"/>
  <c r="CY264" i="1"/>
  <c r="CZ264" i="1"/>
  <c r="DA264" i="1"/>
  <c r="DB264" i="1"/>
  <c r="DC264" i="1"/>
  <c r="DD264" i="1"/>
  <c r="DE264" i="1"/>
  <c r="DF264" i="1"/>
  <c r="DG264" i="1"/>
  <c r="DH264" i="1"/>
  <c r="DI264" i="1"/>
  <c r="DJ264" i="1"/>
  <c r="DK264" i="1"/>
  <c r="DL264" i="1"/>
  <c r="DM264" i="1"/>
  <c r="DN264" i="1"/>
  <c r="DO264" i="1"/>
  <c r="DP264" i="1"/>
  <c r="DQ264" i="1"/>
  <c r="DR264" i="1"/>
  <c r="DS264" i="1"/>
  <c r="DT264" i="1"/>
  <c r="DU264" i="1"/>
  <c r="DV264" i="1"/>
  <c r="DW264" i="1"/>
  <c r="DX264" i="1"/>
  <c r="DY264" i="1"/>
  <c r="DZ264" i="1"/>
  <c r="EA264" i="1"/>
  <c r="EB264" i="1"/>
  <c r="EC264" i="1"/>
  <c r="ED264" i="1"/>
  <c r="EE264" i="1"/>
  <c r="EF264" i="1"/>
  <c r="EG264" i="1"/>
  <c r="EH264" i="1"/>
  <c r="EI264" i="1"/>
  <c r="EJ264" i="1"/>
  <c r="EK264" i="1"/>
  <c r="EL264" i="1"/>
  <c r="EM264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CW265" i="1"/>
  <c r="CX265" i="1"/>
  <c r="CY265" i="1"/>
  <c r="CZ265" i="1"/>
  <c r="DA265" i="1"/>
  <c r="DB265" i="1"/>
  <c r="DC265" i="1"/>
  <c r="DD265" i="1"/>
  <c r="DE265" i="1"/>
  <c r="DF265" i="1"/>
  <c r="DG265" i="1"/>
  <c r="DH265" i="1"/>
  <c r="DI265" i="1"/>
  <c r="DJ265" i="1"/>
  <c r="DK265" i="1"/>
  <c r="DL265" i="1"/>
  <c r="DM265" i="1"/>
  <c r="DN265" i="1"/>
  <c r="DO265" i="1"/>
  <c r="DP265" i="1"/>
  <c r="DQ265" i="1"/>
  <c r="DR265" i="1"/>
  <c r="DS265" i="1"/>
  <c r="DT265" i="1"/>
  <c r="DU265" i="1"/>
  <c r="DV265" i="1"/>
  <c r="DW265" i="1"/>
  <c r="DX265" i="1"/>
  <c r="DY265" i="1"/>
  <c r="DZ265" i="1"/>
  <c r="EA265" i="1"/>
  <c r="EB265" i="1"/>
  <c r="EC265" i="1"/>
  <c r="ED265" i="1"/>
  <c r="EE265" i="1"/>
  <c r="EF265" i="1"/>
  <c r="EG265" i="1"/>
  <c r="EH265" i="1"/>
  <c r="EI265" i="1"/>
  <c r="EJ265" i="1"/>
  <c r="EK265" i="1"/>
  <c r="EL265" i="1"/>
  <c r="EM265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CW266" i="1"/>
  <c r="CX266" i="1"/>
  <c r="CY266" i="1"/>
  <c r="CZ266" i="1"/>
  <c r="DA266" i="1"/>
  <c r="DB266" i="1"/>
  <c r="DC266" i="1"/>
  <c r="DD266" i="1"/>
  <c r="DE266" i="1"/>
  <c r="DF266" i="1"/>
  <c r="DG266" i="1"/>
  <c r="DH266" i="1"/>
  <c r="DI266" i="1"/>
  <c r="DJ266" i="1"/>
  <c r="DK266" i="1"/>
  <c r="DL266" i="1"/>
  <c r="DM266" i="1"/>
  <c r="DN266" i="1"/>
  <c r="DO266" i="1"/>
  <c r="DP266" i="1"/>
  <c r="DQ266" i="1"/>
  <c r="DR266" i="1"/>
  <c r="DS266" i="1"/>
  <c r="DT266" i="1"/>
  <c r="DU266" i="1"/>
  <c r="DV266" i="1"/>
  <c r="DW266" i="1"/>
  <c r="DX266" i="1"/>
  <c r="DY266" i="1"/>
  <c r="DZ266" i="1"/>
  <c r="EA266" i="1"/>
  <c r="EB266" i="1"/>
  <c r="EC266" i="1"/>
  <c r="ED266" i="1"/>
  <c r="EE266" i="1"/>
  <c r="EF266" i="1"/>
  <c r="EG266" i="1"/>
  <c r="EH266" i="1"/>
  <c r="EI266" i="1"/>
  <c r="EJ266" i="1"/>
  <c r="EK266" i="1"/>
  <c r="EL266" i="1"/>
  <c r="EM266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CW267" i="1"/>
  <c r="CX267" i="1"/>
  <c r="CY267" i="1"/>
  <c r="CZ267" i="1"/>
  <c r="DA267" i="1"/>
  <c r="DB267" i="1"/>
  <c r="DC267" i="1"/>
  <c r="DD267" i="1"/>
  <c r="DE267" i="1"/>
  <c r="DF267" i="1"/>
  <c r="DG267" i="1"/>
  <c r="DH267" i="1"/>
  <c r="DI267" i="1"/>
  <c r="DJ267" i="1"/>
  <c r="DK267" i="1"/>
  <c r="DL267" i="1"/>
  <c r="DM267" i="1"/>
  <c r="DN267" i="1"/>
  <c r="DO267" i="1"/>
  <c r="DP267" i="1"/>
  <c r="DQ267" i="1"/>
  <c r="DR267" i="1"/>
  <c r="DS267" i="1"/>
  <c r="DT267" i="1"/>
  <c r="DU267" i="1"/>
  <c r="DV267" i="1"/>
  <c r="DW267" i="1"/>
  <c r="DX267" i="1"/>
  <c r="DY267" i="1"/>
  <c r="DZ267" i="1"/>
  <c r="EA267" i="1"/>
  <c r="EB267" i="1"/>
  <c r="EC267" i="1"/>
  <c r="ED267" i="1"/>
  <c r="EE267" i="1"/>
  <c r="EF267" i="1"/>
  <c r="EG267" i="1"/>
  <c r="EH267" i="1"/>
  <c r="EI267" i="1"/>
  <c r="EJ267" i="1"/>
  <c r="EK267" i="1"/>
  <c r="EL267" i="1"/>
  <c r="EM267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CW268" i="1"/>
  <c r="CX268" i="1"/>
  <c r="CY268" i="1"/>
  <c r="CZ268" i="1"/>
  <c r="DA268" i="1"/>
  <c r="DB268" i="1"/>
  <c r="DC268" i="1"/>
  <c r="DD268" i="1"/>
  <c r="DE268" i="1"/>
  <c r="DF268" i="1"/>
  <c r="DG268" i="1"/>
  <c r="DH268" i="1"/>
  <c r="DI268" i="1"/>
  <c r="DJ268" i="1"/>
  <c r="DK268" i="1"/>
  <c r="DL268" i="1"/>
  <c r="DM268" i="1"/>
  <c r="DN268" i="1"/>
  <c r="DO268" i="1"/>
  <c r="DP268" i="1"/>
  <c r="DQ268" i="1"/>
  <c r="DR268" i="1"/>
  <c r="DS268" i="1"/>
  <c r="DT268" i="1"/>
  <c r="DU268" i="1"/>
  <c r="DV268" i="1"/>
  <c r="DW268" i="1"/>
  <c r="DX268" i="1"/>
  <c r="DY268" i="1"/>
  <c r="DZ268" i="1"/>
  <c r="EA268" i="1"/>
  <c r="EB268" i="1"/>
  <c r="EC268" i="1"/>
  <c r="ED268" i="1"/>
  <c r="EE268" i="1"/>
  <c r="EF268" i="1"/>
  <c r="EG268" i="1"/>
  <c r="EH268" i="1"/>
  <c r="EI268" i="1"/>
  <c r="EJ268" i="1"/>
  <c r="EK268" i="1"/>
  <c r="EL268" i="1"/>
  <c r="EM268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CW269" i="1"/>
  <c r="CX269" i="1"/>
  <c r="CY269" i="1"/>
  <c r="CZ269" i="1"/>
  <c r="DA269" i="1"/>
  <c r="DB269" i="1"/>
  <c r="DC269" i="1"/>
  <c r="DD269" i="1"/>
  <c r="DE269" i="1"/>
  <c r="DF269" i="1"/>
  <c r="DG269" i="1"/>
  <c r="DH269" i="1"/>
  <c r="DI269" i="1"/>
  <c r="DJ269" i="1"/>
  <c r="DK269" i="1"/>
  <c r="DL269" i="1"/>
  <c r="DM269" i="1"/>
  <c r="DN269" i="1"/>
  <c r="DO269" i="1"/>
  <c r="DP269" i="1"/>
  <c r="DQ269" i="1"/>
  <c r="DR269" i="1"/>
  <c r="DS269" i="1"/>
  <c r="DT269" i="1"/>
  <c r="DU269" i="1"/>
  <c r="DV269" i="1"/>
  <c r="DW269" i="1"/>
  <c r="DX269" i="1"/>
  <c r="DY269" i="1"/>
  <c r="DZ269" i="1"/>
  <c r="EA269" i="1"/>
  <c r="EB269" i="1"/>
  <c r="EC269" i="1"/>
  <c r="ED269" i="1"/>
  <c r="EE269" i="1"/>
  <c r="EF269" i="1"/>
  <c r="EG269" i="1"/>
  <c r="EH269" i="1"/>
  <c r="EI269" i="1"/>
  <c r="EJ269" i="1"/>
  <c r="EK269" i="1"/>
  <c r="EL269" i="1"/>
  <c r="EM269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DI270" i="1"/>
  <c r="DJ270" i="1"/>
  <c r="DK270" i="1"/>
  <c r="DL270" i="1"/>
  <c r="DM270" i="1"/>
  <c r="DN270" i="1"/>
  <c r="DO270" i="1"/>
  <c r="DP270" i="1"/>
  <c r="DQ270" i="1"/>
  <c r="DR270" i="1"/>
  <c r="DS270" i="1"/>
  <c r="DT270" i="1"/>
  <c r="DU270" i="1"/>
  <c r="DV270" i="1"/>
  <c r="DW270" i="1"/>
  <c r="DX270" i="1"/>
  <c r="DY270" i="1"/>
  <c r="DZ270" i="1"/>
  <c r="EA270" i="1"/>
  <c r="EB270" i="1"/>
  <c r="EC270" i="1"/>
  <c r="ED270" i="1"/>
  <c r="EE270" i="1"/>
  <c r="EF270" i="1"/>
  <c r="EG270" i="1"/>
  <c r="EH270" i="1"/>
  <c r="EI270" i="1"/>
  <c r="EJ270" i="1"/>
  <c r="EK270" i="1"/>
  <c r="EL270" i="1"/>
  <c r="EM270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CW271" i="1"/>
  <c r="CX271" i="1"/>
  <c r="CY271" i="1"/>
  <c r="CZ271" i="1"/>
  <c r="DA271" i="1"/>
  <c r="DB271" i="1"/>
  <c r="DC271" i="1"/>
  <c r="DD271" i="1"/>
  <c r="DE271" i="1"/>
  <c r="DF271" i="1"/>
  <c r="DG271" i="1"/>
  <c r="DH271" i="1"/>
  <c r="DI271" i="1"/>
  <c r="DJ271" i="1"/>
  <c r="DK271" i="1"/>
  <c r="DL271" i="1"/>
  <c r="DM271" i="1"/>
  <c r="DN271" i="1"/>
  <c r="DO271" i="1"/>
  <c r="DP271" i="1"/>
  <c r="DQ271" i="1"/>
  <c r="DR271" i="1"/>
  <c r="DS271" i="1"/>
  <c r="DT271" i="1"/>
  <c r="DU271" i="1"/>
  <c r="DV271" i="1"/>
  <c r="DW271" i="1"/>
  <c r="DX271" i="1"/>
  <c r="DY271" i="1"/>
  <c r="DZ271" i="1"/>
  <c r="EA271" i="1"/>
  <c r="EB271" i="1"/>
  <c r="EC271" i="1"/>
  <c r="ED271" i="1"/>
  <c r="EE271" i="1"/>
  <c r="EF271" i="1"/>
  <c r="EG271" i="1"/>
  <c r="EH271" i="1"/>
  <c r="EI271" i="1"/>
  <c r="EJ271" i="1"/>
  <c r="EK271" i="1"/>
  <c r="EL271" i="1"/>
  <c r="EM271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DI272" i="1"/>
  <c r="DJ272" i="1"/>
  <c r="DK272" i="1"/>
  <c r="DL272" i="1"/>
  <c r="DM272" i="1"/>
  <c r="DN272" i="1"/>
  <c r="DO272" i="1"/>
  <c r="DP272" i="1"/>
  <c r="DQ272" i="1"/>
  <c r="DR272" i="1"/>
  <c r="DS272" i="1"/>
  <c r="DT272" i="1"/>
  <c r="DU272" i="1"/>
  <c r="DV272" i="1"/>
  <c r="DW272" i="1"/>
  <c r="DX272" i="1"/>
  <c r="DY272" i="1"/>
  <c r="DZ272" i="1"/>
  <c r="EA272" i="1"/>
  <c r="EB272" i="1"/>
  <c r="EC272" i="1"/>
  <c r="ED272" i="1"/>
  <c r="EE272" i="1"/>
  <c r="EF272" i="1"/>
  <c r="EG272" i="1"/>
  <c r="EH272" i="1"/>
  <c r="EI272" i="1"/>
  <c r="EJ272" i="1"/>
  <c r="EK272" i="1"/>
  <c r="EL272" i="1"/>
  <c r="EM272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CW273" i="1"/>
  <c r="CX273" i="1"/>
  <c r="CY273" i="1"/>
  <c r="CZ273" i="1"/>
  <c r="DA273" i="1"/>
  <c r="DB273" i="1"/>
  <c r="DC273" i="1"/>
  <c r="DD273" i="1"/>
  <c r="DE273" i="1"/>
  <c r="DF273" i="1"/>
  <c r="DG273" i="1"/>
  <c r="DH273" i="1"/>
  <c r="DI273" i="1"/>
  <c r="DJ273" i="1"/>
  <c r="DK273" i="1"/>
  <c r="DL273" i="1"/>
  <c r="DM273" i="1"/>
  <c r="DN273" i="1"/>
  <c r="DO273" i="1"/>
  <c r="DP273" i="1"/>
  <c r="DQ273" i="1"/>
  <c r="DR273" i="1"/>
  <c r="DS273" i="1"/>
  <c r="DT273" i="1"/>
  <c r="DU273" i="1"/>
  <c r="DV273" i="1"/>
  <c r="DW273" i="1"/>
  <c r="DX273" i="1"/>
  <c r="DY273" i="1"/>
  <c r="DZ273" i="1"/>
  <c r="EA273" i="1"/>
  <c r="EB273" i="1"/>
  <c r="EC273" i="1"/>
  <c r="ED273" i="1"/>
  <c r="EE273" i="1"/>
  <c r="EF273" i="1"/>
  <c r="EG273" i="1"/>
  <c r="EH273" i="1"/>
  <c r="EI273" i="1"/>
  <c r="EJ273" i="1"/>
  <c r="EK273" i="1"/>
  <c r="EL273" i="1"/>
  <c r="EM273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DI274" i="1"/>
  <c r="DJ274" i="1"/>
  <c r="DK274" i="1"/>
  <c r="DL274" i="1"/>
  <c r="DM274" i="1"/>
  <c r="DN274" i="1"/>
  <c r="DO274" i="1"/>
  <c r="DP274" i="1"/>
  <c r="DQ274" i="1"/>
  <c r="DR274" i="1"/>
  <c r="DS274" i="1"/>
  <c r="DT274" i="1"/>
  <c r="DU274" i="1"/>
  <c r="DV274" i="1"/>
  <c r="DW274" i="1"/>
  <c r="DX274" i="1"/>
  <c r="DY274" i="1"/>
  <c r="DZ274" i="1"/>
  <c r="EA274" i="1"/>
  <c r="EB274" i="1"/>
  <c r="EC274" i="1"/>
  <c r="ED274" i="1"/>
  <c r="EE274" i="1"/>
  <c r="EF274" i="1"/>
  <c r="EG274" i="1"/>
  <c r="EH274" i="1"/>
  <c r="EI274" i="1"/>
  <c r="EJ274" i="1"/>
  <c r="EK274" i="1"/>
  <c r="EL274" i="1"/>
  <c r="EM274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CQ275" i="1"/>
  <c r="CR275" i="1"/>
  <c r="CS275" i="1"/>
  <c r="CT275" i="1"/>
  <c r="CU275" i="1"/>
  <c r="CV275" i="1"/>
  <c r="CW275" i="1"/>
  <c r="CX275" i="1"/>
  <c r="CY275" i="1"/>
  <c r="CZ275" i="1"/>
  <c r="DA275" i="1"/>
  <c r="DB275" i="1"/>
  <c r="DC275" i="1"/>
  <c r="DD275" i="1"/>
  <c r="DE275" i="1"/>
  <c r="DF275" i="1"/>
  <c r="DG275" i="1"/>
  <c r="DH275" i="1"/>
  <c r="DI275" i="1"/>
  <c r="DJ275" i="1"/>
  <c r="DK275" i="1"/>
  <c r="DL275" i="1"/>
  <c r="DM275" i="1"/>
  <c r="DN275" i="1"/>
  <c r="DO275" i="1"/>
  <c r="DP275" i="1"/>
  <c r="DQ275" i="1"/>
  <c r="DR275" i="1"/>
  <c r="DS275" i="1"/>
  <c r="DT275" i="1"/>
  <c r="DU275" i="1"/>
  <c r="DV275" i="1"/>
  <c r="DW275" i="1"/>
  <c r="DX275" i="1"/>
  <c r="DY275" i="1"/>
  <c r="DZ275" i="1"/>
  <c r="EA275" i="1"/>
  <c r="EB275" i="1"/>
  <c r="EC275" i="1"/>
  <c r="ED275" i="1"/>
  <c r="EE275" i="1"/>
  <c r="EF275" i="1"/>
  <c r="EG275" i="1"/>
  <c r="EH275" i="1"/>
  <c r="EI275" i="1"/>
  <c r="EJ275" i="1"/>
  <c r="EK275" i="1"/>
  <c r="EL275" i="1"/>
  <c r="EM275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DI276" i="1"/>
  <c r="DJ276" i="1"/>
  <c r="DK276" i="1"/>
  <c r="DL276" i="1"/>
  <c r="DM276" i="1"/>
  <c r="DN276" i="1"/>
  <c r="DO276" i="1"/>
  <c r="DP276" i="1"/>
  <c r="DQ276" i="1"/>
  <c r="DR276" i="1"/>
  <c r="DS276" i="1"/>
  <c r="DT276" i="1"/>
  <c r="DU276" i="1"/>
  <c r="DV276" i="1"/>
  <c r="DW276" i="1"/>
  <c r="DX276" i="1"/>
  <c r="DY276" i="1"/>
  <c r="DZ276" i="1"/>
  <c r="EA276" i="1"/>
  <c r="EB276" i="1"/>
  <c r="EC276" i="1"/>
  <c r="ED276" i="1"/>
  <c r="EE276" i="1"/>
  <c r="EF276" i="1"/>
  <c r="EG276" i="1"/>
  <c r="EH276" i="1"/>
  <c r="EI276" i="1"/>
  <c r="EJ276" i="1"/>
  <c r="EK276" i="1"/>
  <c r="EL276" i="1"/>
  <c r="EM276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CV277" i="1"/>
  <c r="CW277" i="1"/>
  <c r="CX277" i="1"/>
  <c r="CY277" i="1"/>
  <c r="CZ277" i="1"/>
  <c r="DA277" i="1"/>
  <c r="DB277" i="1"/>
  <c r="DC277" i="1"/>
  <c r="DD277" i="1"/>
  <c r="DE277" i="1"/>
  <c r="DF277" i="1"/>
  <c r="DG277" i="1"/>
  <c r="DH277" i="1"/>
  <c r="DI277" i="1"/>
  <c r="DJ277" i="1"/>
  <c r="DK277" i="1"/>
  <c r="DL277" i="1"/>
  <c r="DM277" i="1"/>
  <c r="DN277" i="1"/>
  <c r="DO277" i="1"/>
  <c r="DP277" i="1"/>
  <c r="DQ277" i="1"/>
  <c r="DR277" i="1"/>
  <c r="DS277" i="1"/>
  <c r="DT277" i="1"/>
  <c r="DU277" i="1"/>
  <c r="DV277" i="1"/>
  <c r="DW277" i="1"/>
  <c r="DX277" i="1"/>
  <c r="DY277" i="1"/>
  <c r="DZ277" i="1"/>
  <c r="EA277" i="1"/>
  <c r="EB277" i="1"/>
  <c r="EC277" i="1"/>
  <c r="ED277" i="1"/>
  <c r="EE277" i="1"/>
  <c r="EF277" i="1"/>
  <c r="EG277" i="1"/>
  <c r="EH277" i="1"/>
  <c r="EI277" i="1"/>
  <c r="EJ277" i="1"/>
  <c r="EK277" i="1"/>
  <c r="EL277" i="1"/>
  <c r="EM277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DI278" i="1"/>
  <c r="DJ278" i="1"/>
  <c r="DK278" i="1"/>
  <c r="DL278" i="1"/>
  <c r="DM278" i="1"/>
  <c r="DN278" i="1"/>
  <c r="DO278" i="1"/>
  <c r="DP278" i="1"/>
  <c r="DQ278" i="1"/>
  <c r="DR278" i="1"/>
  <c r="DS278" i="1"/>
  <c r="DT278" i="1"/>
  <c r="DU278" i="1"/>
  <c r="DV278" i="1"/>
  <c r="DW278" i="1"/>
  <c r="DX278" i="1"/>
  <c r="DY278" i="1"/>
  <c r="DZ278" i="1"/>
  <c r="EA278" i="1"/>
  <c r="EB278" i="1"/>
  <c r="EC278" i="1"/>
  <c r="ED278" i="1"/>
  <c r="EE278" i="1"/>
  <c r="EF278" i="1"/>
  <c r="EG278" i="1"/>
  <c r="EH278" i="1"/>
  <c r="EI278" i="1"/>
  <c r="EJ278" i="1"/>
  <c r="EK278" i="1"/>
  <c r="EL278" i="1"/>
  <c r="EM278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CW279" i="1"/>
  <c r="CX279" i="1"/>
  <c r="CY279" i="1"/>
  <c r="CZ279" i="1"/>
  <c r="DA279" i="1"/>
  <c r="DB279" i="1"/>
  <c r="DC279" i="1"/>
  <c r="DD279" i="1"/>
  <c r="DE279" i="1"/>
  <c r="DF279" i="1"/>
  <c r="DG279" i="1"/>
  <c r="DH279" i="1"/>
  <c r="DI279" i="1"/>
  <c r="DJ279" i="1"/>
  <c r="DK279" i="1"/>
  <c r="DL279" i="1"/>
  <c r="DM279" i="1"/>
  <c r="DN279" i="1"/>
  <c r="DO279" i="1"/>
  <c r="DP279" i="1"/>
  <c r="DQ279" i="1"/>
  <c r="DR279" i="1"/>
  <c r="DS279" i="1"/>
  <c r="DT279" i="1"/>
  <c r="DU279" i="1"/>
  <c r="DV279" i="1"/>
  <c r="DW279" i="1"/>
  <c r="DX279" i="1"/>
  <c r="DY279" i="1"/>
  <c r="DZ279" i="1"/>
  <c r="EA279" i="1"/>
  <c r="EB279" i="1"/>
  <c r="EC279" i="1"/>
  <c r="ED279" i="1"/>
  <c r="EE279" i="1"/>
  <c r="EF279" i="1"/>
  <c r="EG279" i="1"/>
  <c r="EH279" i="1"/>
  <c r="EI279" i="1"/>
  <c r="EJ279" i="1"/>
  <c r="EK279" i="1"/>
  <c r="EL279" i="1"/>
  <c r="EM279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DI280" i="1"/>
  <c r="DJ280" i="1"/>
  <c r="DK280" i="1"/>
  <c r="DL280" i="1"/>
  <c r="DM280" i="1"/>
  <c r="DN280" i="1"/>
  <c r="DO280" i="1"/>
  <c r="DP280" i="1"/>
  <c r="DQ280" i="1"/>
  <c r="DR280" i="1"/>
  <c r="DS280" i="1"/>
  <c r="DT280" i="1"/>
  <c r="DU280" i="1"/>
  <c r="DV280" i="1"/>
  <c r="DW280" i="1"/>
  <c r="DX280" i="1"/>
  <c r="DY280" i="1"/>
  <c r="DZ280" i="1"/>
  <c r="EA280" i="1"/>
  <c r="EB280" i="1"/>
  <c r="EC280" i="1"/>
  <c r="ED280" i="1"/>
  <c r="EE280" i="1"/>
  <c r="EF280" i="1"/>
  <c r="EG280" i="1"/>
  <c r="EH280" i="1"/>
  <c r="EI280" i="1"/>
  <c r="EJ280" i="1"/>
  <c r="EK280" i="1"/>
  <c r="EL280" i="1"/>
  <c r="EM280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CW281" i="1"/>
  <c r="CX281" i="1"/>
  <c r="CY281" i="1"/>
  <c r="CZ281" i="1"/>
  <c r="DA281" i="1"/>
  <c r="DB281" i="1"/>
  <c r="DC281" i="1"/>
  <c r="DD281" i="1"/>
  <c r="DE281" i="1"/>
  <c r="DF281" i="1"/>
  <c r="DG281" i="1"/>
  <c r="DH281" i="1"/>
  <c r="DI281" i="1"/>
  <c r="DJ281" i="1"/>
  <c r="DK281" i="1"/>
  <c r="DL281" i="1"/>
  <c r="DM281" i="1"/>
  <c r="DN281" i="1"/>
  <c r="DO281" i="1"/>
  <c r="DP281" i="1"/>
  <c r="DQ281" i="1"/>
  <c r="DR281" i="1"/>
  <c r="DS281" i="1"/>
  <c r="DT281" i="1"/>
  <c r="DU281" i="1"/>
  <c r="DV281" i="1"/>
  <c r="DW281" i="1"/>
  <c r="DX281" i="1"/>
  <c r="DY281" i="1"/>
  <c r="DZ281" i="1"/>
  <c r="EA281" i="1"/>
  <c r="EB281" i="1"/>
  <c r="EC281" i="1"/>
  <c r="ED281" i="1"/>
  <c r="EE281" i="1"/>
  <c r="EF281" i="1"/>
  <c r="EG281" i="1"/>
  <c r="EH281" i="1"/>
  <c r="EI281" i="1"/>
  <c r="EJ281" i="1"/>
  <c r="EK281" i="1"/>
  <c r="EL281" i="1"/>
  <c r="EM281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DI282" i="1"/>
  <c r="DJ282" i="1"/>
  <c r="DK282" i="1"/>
  <c r="DL282" i="1"/>
  <c r="DM282" i="1"/>
  <c r="DN282" i="1"/>
  <c r="DO282" i="1"/>
  <c r="DP282" i="1"/>
  <c r="DQ282" i="1"/>
  <c r="DR282" i="1"/>
  <c r="DS282" i="1"/>
  <c r="DT282" i="1"/>
  <c r="DU282" i="1"/>
  <c r="DV282" i="1"/>
  <c r="DW282" i="1"/>
  <c r="DX282" i="1"/>
  <c r="DY282" i="1"/>
  <c r="DZ282" i="1"/>
  <c r="EA282" i="1"/>
  <c r="EB282" i="1"/>
  <c r="EC282" i="1"/>
  <c r="ED282" i="1"/>
  <c r="EE282" i="1"/>
  <c r="EF282" i="1"/>
  <c r="EG282" i="1"/>
  <c r="EH282" i="1"/>
  <c r="EI282" i="1"/>
  <c r="EJ282" i="1"/>
  <c r="EK282" i="1"/>
  <c r="EL282" i="1"/>
  <c r="EM282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Y283" i="1"/>
  <c r="CZ283" i="1"/>
  <c r="DA283" i="1"/>
  <c r="DB283" i="1"/>
  <c r="DC283" i="1"/>
  <c r="DD283" i="1"/>
  <c r="DE283" i="1"/>
  <c r="DF283" i="1"/>
  <c r="DG283" i="1"/>
  <c r="DH283" i="1"/>
  <c r="DI283" i="1"/>
  <c r="DJ283" i="1"/>
  <c r="DK283" i="1"/>
  <c r="DL283" i="1"/>
  <c r="DM283" i="1"/>
  <c r="DN283" i="1"/>
  <c r="DO283" i="1"/>
  <c r="DP283" i="1"/>
  <c r="DQ283" i="1"/>
  <c r="DR283" i="1"/>
  <c r="DS283" i="1"/>
  <c r="DT283" i="1"/>
  <c r="DU283" i="1"/>
  <c r="DV283" i="1"/>
  <c r="DW283" i="1"/>
  <c r="DX283" i="1"/>
  <c r="DY283" i="1"/>
  <c r="DZ283" i="1"/>
  <c r="EA283" i="1"/>
  <c r="EB283" i="1"/>
  <c r="EC283" i="1"/>
  <c r="ED283" i="1"/>
  <c r="EE283" i="1"/>
  <c r="EF283" i="1"/>
  <c r="EG283" i="1"/>
  <c r="EH283" i="1"/>
  <c r="EI283" i="1"/>
  <c r="EJ283" i="1"/>
  <c r="EK283" i="1"/>
  <c r="EL283" i="1"/>
  <c r="EM283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I284" i="1"/>
  <c r="DJ284" i="1"/>
  <c r="DK284" i="1"/>
  <c r="DL284" i="1"/>
  <c r="DM284" i="1"/>
  <c r="DN284" i="1"/>
  <c r="DO284" i="1"/>
  <c r="DP284" i="1"/>
  <c r="DQ284" i="1"/>
  <c r="DR284" i="1"/>
  <c r="DS284" i="1"/>
  <c r="DT284" i="1"/>
  <c r="DU284" i="1"/>
  <c r="DV284" i="1"/>
  <c r="DW284" i="1"/>
  <c r="DX284" i="1"/>
  <c r="DY284" i="1"/>
  <c r="DZ284" i="1"/>
  <c r="EA284" i="1"/>
  <c r="EB284" i="1"/>
  <c r="EC284" i="1"/>
  <c r="ED284" i="1"/>
  <c r="EE284" i="1"/>
  <c r="EF284" i="1"/>
  <c r="EG284" i="1"/>
  <c r="EH284" i="1"/>
  <c r="EI284" i="1"/>
  <c r="EJ284" i="1"/>
  <c r="EK284" i="1"/>
  <c r="EL284" i="1"/>
  <c r="EM284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DI285" i="1"/>
  <c r="DJ285" i="1"/>
  <c r="DK285" i="1"/>
  <c r="DL285" i="1"/>
  <c r="DM285" i="1"/>
  <c r="DN285" i="1"/>
  <c r="DO285" i="1"/>
  <c r="DP285" i="1"/>
  <c r="DQ285" i="1"/>
  <c r="DR285" i="1"/>
  <c r="DS285" i="1"/>
  <c r="DT285" i="1"/>
  <c r="DU285" i="1"/>
  <c r="DV285" i="1"/>
  <c r="DW285" i="1"/>
  <c r="DX285" i="1"/>
  <c r="DY285" i="1"/>
  <c r="DZ285" i="1"/>
  <c r="EA285" i="1"/>
  <c r="EB285" i="1"/>
  <c r="EC285" i="1"/>
  <c r="ED285" i="1"/>
  <c r="EE285" i="1"/>
  <c r="EF285" i="1"/>
  <c r="EG285" i="1"/>
  <c r="EH285" i="1"/>
  <c r="EI285" i="1"/>
  <c r="EJ285" i="1"/>
  <c r="EK285" i="1"/>
  <c r="EL285" i="1"/>
  <c r="EM285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CW286" i="1"/>
  <c r="CX286" i="1"/>
  <c r="CY286" i="1"/>
  <c r="CZ286" i="1"/>
  <c r="DA286" i="1"/>
  <c r="DB286" i="1"/>
  <c r="DC286" i="1"/>
  <c r="DD286" i="1"/>
  <c r="DE286" i="1"/>
  <c r="DF286" i="1"/>
  <c r="DG286" i="1"/>
  <c r="DH286" i="1"/>
  <c r="DI286" i="1"/>
  <c r="DJ286" i="1"/>
  <c r="DK286" i="1"/>
  <c r="DL286" i="1"/>
  <c r="DM286" i="1"/>
  <c r="DN286" i="1"/>
  <c r="DO286" i="1"/>
  <c r="DP286" i="1"/>
  <c r="DQ286" i="1"/>
  <c r="DR286" i="1"/>
  <c r="DS286" i="1"/>
  <c r="DT286" i="1"/>
  <c r="DU286" i="1"/>
  <c r="DV286" i="1"/>
  <c r="DW286" i="1"/>
  <c r="DX286" i="1"/>
  <c r="DY286" i="1"/>
  <c r="DZ286" i="1"/>
  <c r="EA286" i="1"/>
  <c r="EB286" i="1"/>
  <c r="EC286" i="1"/>
  <c r="ED286" i="1"/>
  <c r="EE286" i="1"/>
  <c r="EF286" i="1"/>
  <c r="EG286" i="1"/>
  <c r="EH286" i="1"/>
  <c r="EI286" i="1"/>
  <c r="EJ286" i="1"/>
  <c r="EK286" i="1"/>
  <c r="EL286" i="1"/>
  <c r="EM286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CU287" i="1"/>
  <c r="CV287" i="1"/>
  <c r="CW287" i="1"/>
  <c r="CX287" i="1"/>
  <c r="CY287" i="1"/>
  <c r="CZ287" i="1"/>
  <c r="DA287" i="1"/>
  <c r="DB287" i="1"/>
  <c r="DC287" i="1"/>
  <c r="DD287" i="1"/>
  <c r="DE287" i="1"/>
  <c r="DF287" i="1"/>
  <c r="DG287" i="1"/>
  <c r="DH287" i="1"/>
  <c r="DI287" i="1"/>
  <c r="DJ287" i="1"/>
  <c r="DK287" i="1"/>
  <c r="DL287" i="1"/>
  <c r="DM287" i="1"/>
  <c r="DN287" i="1"/>
  <c r="DO287" i="1"/>
  <c r="DP287" i="1"/>
  <c r="DQ287" i="1"/>
  <c r="DR287" i="1"/>
  <c r="DS287" i="1"/>
  <c r="DT287" i="1"/>
  <c r="DU287" i="1"/>
  <c r="DV287" i="1"/>
  <c r="DW287" i="1"/>
  <c r="DX287" i="1"/>
  <c r="DY287" i="1"/>
  <c r="DZ287" i="1"/>
  <c r="EA287" i="1"/>
  <c r="EB287" i="1"/>
  <c r="EC287" i="1"/>
  <c r="ED287" i="1"/>
  <c r="EE287" i="1"/>
  <c r="EF287" i="1"/>
  <c r="EG287" i="1"/>
  <c r="EH287" i="1"/>
  <c r="EI287" i="1"/>
  <c r="EJ287" i="1"/>
  <c r="EK287" i="1"/>
  <c r="EL287" i="1"/>
  <c r="EM287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CW288" i="1"/>
  <c r="CX288" i="1"/>
  <c r="CY288" i="1"/>
  <c r="CZ288" i="1"/>
  <c r="DA288" i="1"/>
  <c r="DB288" i="1"/>
  <c r="DC288" i="1"/>
  <c r="DD288" i="1"/>
  <c r="DE288" i="1"/>
  <c r="DF288" i="1"/>
  <c r="DG288" i="1"/>
  <c r="DH288" i="1"/>
  <c r="DI288" i="1"/>
  <c r="DJ288" i="1"/>
  <c r="DK288" i="1"/>
  <c r="DL288" i="1"/>
  <c r="DM288" i="1"/>
  <c r="DN288" i="1"/>
  <c r="DO288" i="1"/>
  <c r="DP288" i="1"/>
  <c r="DQ288" i="1"/>
  <c r="DR288" i="1"/>
  <c r="DS288" i="1"/>
  <c r="DT288" i="1"/>
  <c r="DU288" i="1"/>
  <c r="DV288" i="1"/>
  <c r="DW288" i="1"/>
  <c r="DX288" i="1"/>
  <c r="DY288" i="1"/>
  <c r="DZ288" i="1"/>
  <c r="EA288" i="1"/>
  <c r="EB288" i="1"/>
  <c r="EC288" i="1"/>
  <c r="ED288" i="1"/>
  <c r="EE288" i="1"/>
  <c r="EF288" i="1"/>
  <c r="EG288" i="1"/>
  <c r="EH288" i="1"/>
  <c r="EI288" i="1"/>
  <c r="EJ288" i="1"/>
  <c r="EK288" i="1"/>
  <c r="EL288" i="1"/>
  <c r="EM288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CW289" i="1"/>
  <c r="CX289" i="1"/>
  <c r="CY289" i="1"/>
  <c r="CZ289" i="1"/>
  <c r="DA289" i="1"/>
  <c r="DB289" i="1"/>
  <c r="DC289" i="1"/>
  <c r="DD289" i="1"/>
  <c r="DE289" i="1"/>
  <c r="DF289" i="1"/>
  <c r="DG289" i="1"/>
  <c r="DH289" i="1"/>
  <c r="DI289" i="1"/>
  <c r="DJ289" i="1"/>
  <c r="DK289" i="1"/>
  <c r="DL289" i="1"/>
  <c r="DM289" i="1"/>
  <c r="DN289" i="1"/>
  <c r="DO289" i="1"/>
  <c r="DP289" i="1"/>
  <c r="DQ289" i="1"/>
  <c r="DR289" i="1"/>
  <c r="DS289" i="1"/>
  <c r="DT289" i="1"/>
  <c r="DU289" i="1"/>
  <c r="DV289" i="1"/>
  <c r="DW289" i="1"/>
  <c r="DX289" i="1"/>
  <c r="DY289" i="1"/>
  <c r="DZ289" i="1"/>
  <c r="EA289" i="1"/>
  <c r="EB289" i="1"/>
  <c r="EC289" i="1"/>
  <c r="ED289" i="1"/>
  <c r="EE289" i="1"/>
  <c r="EF289" i="1"/>
  <c r="EG289" i="1"/>
  <c r="EH289" i="1"/>
  <c r="EI289" i="1"/>
  <c r="EJ289" i="1"/>
  <c r="EK289" i="1"/>
  <c r="EL289" i="1"/>
  <c r="EM289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CW290" i="1"/>
  <c r="CX290" i="1"/>
  <c r="CY290" i="1"/>
  <c r="CZ290" i="1"/>
  <c r="DA290" i="1"/>
  <c r="DB290" i="1"/>
  <c r="DC290" i="1"/>
  <c r="DD290" i="1"/>
  <c r="DE290" i="1"/>
  <c r="DF290" i="1"/>
  <c r="DG290" i="1"/>
  <c r="DH290" i="1"/>
  <c r="DI290" i="1"/>
  <c r="DJ290" i="1"/>
  <c r="DK290" i="1"/>
  <c r="DL290" i="1"/>
  <c r="DM290" i="1"/>
  <c r="DN290" i="1"/>
  <c r="DO290" i="1"/>
  <c r="DP290" i="1"/>
  <c r="DQ290" i="1"/>
  <c r="DR290" i="1"/>
  <c r="DS290" i="1"/>
  <c r="DT290" i="1"/>
  <c r="DU290" i="1"/>
  <c r="DV290" i="1"/>
  <c r="DW290" i="1"/>
  <c r="DX290" i="1"/>
  <c r="DY290" i="1"/>
  <c r="DZ290" i="1"/>
  <c r="EA290" i="1"/>
  <c r="EB290" i="1"/>
  <c r="EC290" i="1"/>
  <c r="ED290" i="1"/>
  <c r="EE290" i="1"/>
  <c r="EF290" i="1"/>
  <c r="EG290" i="1"/>
  <c r="EH290" i="1"/>
  <c r="EI290" i="1"/>
  <c r="EJ290" i="1"/>
  <c r="EK290" i="1"/>
  <c r="EL290" i="1"/>
  <c r="EM290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CW291" i="1"/>
  <c r="CX291" i="1"/>
  <c r="CY291" i="1"/>
  <c r="CZ291" i="1"/>
  <c r="DA291" i="1"/>
  <c r="DB291" i="1"/>
  <c r="DC291" i="1"/>
  <c r="DD291" i="1"/>
  <c r="DE291" i="1"/>
  <c r="DF291" i="1"/>
  <c r="DG291" i="1"/>
  <c r="DH291" i="1"/>
  <c r="DI291" i="1"/>
  <c r="DJ291" i="1"/>
  <c r="DK291" i="1"/>
  <c r="DL291" i="1"/>
  <c r="DM291" i="1"/>
  <c r="DN291" i="1"/>
  <c r="DO291" i="1"/>
  <c r="DP291" i="1"/>
  <c r="DQ291" i="1"/>
  <c r="DR291" i="1"/>
  <c r="DS291" i="1"/>
  <c r="DT291" i="1"/>
  <c r="DU291" i="1"/>
  <c r="DV291" i="1"/>
  <c r="DW291" i="1"/>
  <c r="DX291" i="1"/>
  <c r="DY291" i="1"/>
  <c r="DZ291" i="1"/>
  <c r="EA291" i="1"/>
  <c r="EB291" i="1"/>
  <c r="EC291" i="1"/>
  <c r="ED291" i="1"/>
  <c r="EE291" i="1"/>
  <c r="EF291" i="1"/>
  <c r="EG291" i="1"/>
  <c r="EH291" i="1"/>
  <c r="EI291" i="1"/>
  <c r="EJ291" i="1"/>
  <c r="EK291" i="1"/>
  <c r="EL291" i="1"/>
  <c r="EM291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CU292" i="1"/>
  <c r="CV292" i="1"/>
  <c r="CW292" i="1"/>
  <c r="CX292" i="1"/>
  <c r="CY292" i="1"/>
  <c r="CZ292" i="1"/>
  <c r="DA292" i="1"/>
  <c r="DB292" i="1"/>
  <c r="DC292" i="1"/>
  <c r="DD292" i="1"/>
  <c r="DE292" i="1"/>
  <c r="DF292" i="1"/>
  <c r="DG292" i="1"/>
  <c r="DH292" i="1"/>
  <c r="DI292" i="1"/>
  <c r="DJ292" i="1"/>
  <c r="DK292" i="1"/>
  <c r="DL292" i="1"/>
  <c r="DM292" i="1"/>
  <c r="DN292" i="1"/>
  <c r="DO292" i="1"/>
  <c r="DP292" i="1"/>
  <c r="DQ292" i="1"/>
  <c r="DR292" i="1"/>
  <c r="DS292" i="1"/>
  <c r="DT292" i="1"/>
  <c r="DU292" i="1"/>
  <c r="DV292" i="1"/>
  <c r="DW292" i="1"/>
  <c r="DX292" i="1"/>
  <c r="DY292" i="1"/>
  <c r="DZ292" i="1"/>
  <c r="EA292" i="1"/>
  <c r="EB292" i="1"/>
  <c r="EC292" i="1"/>
  <c r="ED292" i="1"/>
  <c r="EE292" i="1"/>
  <c r="EF292" i="1"/>
  <c r="EG292" i="1"/>
  <c r="EH292" i="1"/>
  <c r="EI292" i="1"/>
  <c r="EJ292" i="1"/>
  <c r="EK292" i="1"/>
  <c r="EL292" i="1"/>
  <c r="EM292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CW293" i="1"/>
  <c r="CX293" i="1"/>
  <c r="CY293" i="1"/>
  <c r="CZ293" i="1"/>
  <c r="DA293" i="1"/>
  <c r="DB293" i="1"/>
  <c r="DC293" i="1"/>
  <c r="DD293" i="1"/>
  <c r="DE293" i="1"/>
  <c r="DF293" i="1"/>
  <c r="DG293" i="1"/>
  <c r="DH293" i="1"/>
  <c r="DI293" i="1"/>
  <c r="DJ293" i="1"/>
  <c r="DK293" i="1"/>
  <c r="DL293" i="1"/>
  <c r="DM293" i="1"/>
  <c r="DN293" i="1"/>
  <c r="DO293" i="1"/>
  <c r="DP293" i="1"/>
  <c r="DQ293" i="1"/>
  <c r="DR293" i="1"/>
  <c r="DS293" i="1"/>
  <c r="DT293" i="1"/>
  <c r="DU293" i="1"/>
  <c r="DV293" i="1"/>
  <c r="DW293" i="1"/>
  <c r="DX293" i="1"/>
  <c r="DY293" i="1"/>
  <c r="DZ293" i="1"/>
  <c r="EA293" i="1"/>
  <c r="EB293" i="1"/>
  <c r="EC293" i="1"/>
  <c r="ED293" i="1"/>
  <c r="EE293" i="1"/>
  <c r="EF293" i="1"/>
  <c r="EG293" i="1"/>
  <c r="EH293" i="1"/>
  <c r="EI293" i="1"/>
  <c r="EJ293" i="1"/>
  <c r="EK293" i="1"/>
  <c r="EL293" i="1"/>
  <c r="EM293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CW294" i="1"/>
  <c r="CX294" i="1"/>
  <c r="CY294" i="1"/>
  <c r="CZ294" i="1"/>
  <c r="DA294" i="1"/>
  <c r="DB294" i="1"/>
  <c r="DC294" i="1"/>
  <c r="DD294" i="1"/>
  <c r="DE294" i="1"/>
  <c r="DF294" i="1"/>
  <c r="DG294" i="1"/>
  <c r="DH294" i="1"/>
  <c r="DI294" i="1"/>
  <c r="DJ294" i="1"/>
  <c r="DK294" i="1"/>
  <c r="DL294" i="1"/>
  <c r="DM294" i="1"/>
  <c r="DN294" i="1"/>
  <c r="DO294" i="1"/>
  <c r="DP294" i="1"/>
  <c r="DQ294" i="1"/>
  <c r="DR294" i="1"/>
  <c r="DS294" i="1"/>
  <c r="DT294" i="1"/>
  <c r="DU294" i="1"/>
  <c r="DV294" i="1"/>
  <c r="DW294" i="1"/>
  <c r="DX294" i="1"/>
  <c r="DY294" i="1"/>
  <c r="DZ294" i="1"/>
  <c r="EA294" i="1"/>
  <c r="EB294" i="1"/>
  <c r="EC294" i="1"/>
  <c r="ED294" i="1"/>
  <c r="EE294" i="1"/>
  <c r="EF294" i="1"/>
  <c r="EG294" i="1"/>
  <c r="EH294" i="1"/>
  <c r="EI294" i="1"/>
  <c r="EJ294" i="1"/>
  <c r="EK294" i="1"/>
  <c r="EL294" i="1"/>
  <c r="EM294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CW295" i="1"/>
  <c r="CX295" i="1"/>
  <c r="CY295" i="1"/>
  <c r="CZ295" i="1"/>
  <c r="DA295" i="1"/>
  <c r="DB295" i="1"/>
  <c r="DC295" i="1"/>
  <c r="DD295" i="1"/>
  <c r="DE295" i="1"/>
  <c r="DF295" i="1"/>
  <c r="DG295" i="1"/>
  <c r="DH295" i="1"/>
  <c r="DI295" i="1"/>
  <c r="DJ295" i="1"/>
  <c r="DK295" i="1"/>
  <c r="DL295" i="1"/>
  <c r="DM295" i="1"/>
  <c r="DN295" i="1"/>
  <c r="DO295" i="1"/>
  <c r="DP295" i="1"/>
  <c r="DQ295" i="1"/>
  <c r="DR295" i="1"/>
  <c r="DS295" i="1"/>
  <c r="DT295" i="1"/>
  <c r="DU295" i="1"/>
  <c r="DV295" i="1"/>
  <c r="DW295" i="1"/>
  <c r="DX295" i="1"/>
  <c r="DY295" i="1"/>
  <c r="DZ295" i="1"/>
  <c r="EA295" i="1"/>
  <c r="EB295" i="1"/>
  <c r="EC295" i="1"/>
  <c r="ED295" i="1"/>
  <c r="EE295" i="1"/>
  <c r="EF295" i="1"/>
  <c r="EG295" i="1"/>
  <c r="EH295" i="1"/>
  <c r="EI295" i="1"/>
  <c r="EJ295" i="1"/>
  <c r="EK295" i="1"/>
  <c r="EL295" i="1"/>
  <c r="EM295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CU296" i="1"/>
  <c r="CV296" i="1"/>
  <c r="CW296" i="1"/>
  <c r="CX296" i="1"/>
  <c r="CY296" i="1"/>
  <c r="CZ296" i="1"/>
  <c r="DA296" i="1"/>
  <c r="DB296" i="1"/>
  <c r="DC296" i="1"/>
  <c r="DD296" i="1"/>
  <c r="DE296" i="1"/>
  <c r="DF296" i="1"/>
  <c r="DG296" i="1"/>
  <c r="DH296" i="1"/>
  <c r="DI296" i="1"/>
  <c r="DJ296" i="1"/>
  <c r="DK296" i="1"/>
  <c r="DL296" i="1"/>
  <c r="DM296" i="1"/>
  <c r="DN296" i="1"/>
  <c r="DO296" i="1"/>
  <c r="DP296" i="1"/>
  <c r="DQ296" i="1"/>
  <c r="DR296" i="1"/>
  <c r="DS296" i="1"/>
  <c r="DT296" i="1"/>
  <c r="DU296" i="1"/>
  <c r="DV296" i="1"/>
  <c r="DW296" i="1"/>
  <c r="DX296" i="1"/>
  <c r="DY296" i="1"/>
  <c r="DZ296" i="1"/>
  <c r="EA296" i="1"/>
  <c r="EB296" i="1"/>
  <c r="EC296" i="1"/>
  <c r="ED296" i="1"/>
  <c r="EE296" i="1"/>
  <c r="EF296" i="1"/>
  <c r="EG296" i="1"/>
  <c r="EH296" i="1"/>
  <c r="EI296" i="1"/>
  <c r="EJ296" i="1"/>
  <c r="EK296" i="1"/>
  <c r="EL296" i="1"/>
  <c r="EM296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CW297" i="1"/>
  <c r="CX297" i="1"/>
  <c r="CY297" i="1"/>
  <c r="CZ297" i="1"/>
  <c r="DA297" i="1"/>
  <c r="DB297" i="1"/>
  <c r="DC297" i="1"/>
  <c r="DD297" i="1"/>
  <c r="DE297" i="1"/>
  <c r="DF297" i="1"/>
  <c r="DG297" i="1"/>
  <c r="DH297" i="1"/>
  <c r="DI297" i="1"/>
  <c r="DJ297" i="1"/>
  <c r="DK297" i="1"/>
  <c r="DL297" i="1"/>
  <c r="DM297" i="1"/>
  <c r="DN297" i="1"/>
  <c r="DO297" i="1"/>
  <c r="DP297" i="1"/>
  <c r="DQ297" i="1"/>
  <c r="DR297" i="1"/>
  <c r="DS297" i="1"/>
  <c r="DT297" i="1"/>
  <c r="DU297" i="1"/>
  <c r="DV297" i="1"/>
  <c r="DW297" i="1"/>
  <c r="DX297" i="1"/>
  <c r="DY297" i="1"/>
  <c r="DZ297" i="1"/>
  <c r="EA297" i="1"/>
  <c r="EB297" i="1"/>
  <c r="EC297" i="1"/>
  <c r="ED297" i="1"/>
  <c r="EE297" i="1"/>
  <c r="EF297" i="1"/>
  <c r="EG297" i="1"/>
  <c r="EH297" i="1"/>
  <c r="EI297" i="1"/>
  <c r="EJ297" i="1"/>
  <c r="EK297" i="1"/>
  <c r="EL297" i="1"/>
  <c r="EM297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CW298" i="1"/>
  <c r="CX298" i="1"/>
  <c r="CY298" i="1"/>
  <c r="CZ298" i="1"/>
  <c r="DA298" i="1"/>
  <c r="DB298" i="1"/>
  <c r="DC298" i="1"/>
  <c r="DD298" i="1"/>
  <c r="DE298" i="1"/>
  <c r="DF298" i="1"/>
  <c r="DG298" i="1"/>
  <c r="DH298" i="1"/>
  <c r="DI298" i="1"/>
  <c r="DJ298" i="1"/>
  <c r="DK298" i="1"/>
  <c r="DL298" i="1"/>
  <c r="DM298" i="1"/>
  <c r="DN298" i="1"/>
  <c r="DO298" i="1"/>
  <c r="DP298" i="1"/>
  <c r="DQ298" i="1"/>
  <c r="DR298" i="1"/>
  <c r="DS298" i="1"/>
  <c r="DT298" i="1"/>
  <c r="DU298" i="1"/>
  <c r="DV298" i="1"/>
  <c r="DW298" i="1"/>
  <c r="DX298" i="1"/>
  <c r="DY298" i="1"/>
  <c r="DZ298" i="1"/>
  <c r="EA298" i="1"/>
  <c r="EB298" i="1"/>
  <c r="EC298" i="1"/>
  <c r="ED298" i="1"/>
  <c r="EE298" i="1"/>
  <c r="EF298" i="1"/>
  <c r="EG298" i="1"/>
  <c r="EH298" i="1"/>
  <c r="EI298" i="1"/>
  <c r="EJ298" i="1"/>
  <c r="EK298" i="1"/>
  <c r="EL298" i="1"/>
  <c r="EM298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CW299" i="1"/>
  <c r="CX299" i="1"/>
  <c r="CY299" i="1"/>
  <c r="CZ299" i="1"/>
  <c r="DA299" i="1"/>
  <c r="DB299" i="1"/>
  <c r="DC299" i="1"/>
  <c r="DD299" i="1"/>
  <c r="DE299" i="1"/>
  <c r="DF299" i="1"/>
  <c r="DG299" i="1"/>
  <c r="DH299" i="1"/>
  <c r="DI299" i="1"/>
  <c r="DJ299" i="1"/>
  <c r="DK299" i="1"/>
  <c r="DL299" i="1"/>
  <c r="DM299" i="1"/>
  <c r="DN299" i="1"/>
  <c r="DO299" i="1"/>
  <c r="DP299" i="1"/>
  <c r="DQ299" i="1"/>
  <c r="DR299" i="1"/>
  <c r="DS299" i="1"/>
  <c r="DT299" i="1"/>
  <c r="DU299" i="1"/>
  <c r="DV299" i="1"/>
  <c r="DW299" i="1"/>
  <c r="DX299" i="1"/>
  <c r="DY299" i="1"/>
  <c r="DZ299" i="1"/>
  <c r="EA299" i="1"/>
  <c r="EB299" i="1"/>
  <c r="EC299" i="1"/>
  <c r="ED299" i="1"/>
  <c r="EE299" i="1"/>
  <c r="EF299" i="1"/>
  <c r="EG299" i="1"/>
  <c r="EH299" i="1"/>
  <c r="EI299" i="1"/>
  <c r="EJ299" i="1"/>
  <c r="EK299" i="1"/>
  <c r="EL299" i="1"/>
  <c r="EM299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CW300" i="1"/>
  <c r="CX300" i="1"/>
  <c r="CY300" i="1"/>
  <c r="CZ300" i="1"/>
  <c r="DA300" i="1"/>
  <c r="DB300" i="1"/>
  <c r="DC300" i="1"/>
  <c r="DD300" i="1"/>
  <c r="DE300" i="1"/>
  <c r="DF300" i="1"/>
  <c r="DG300" i="1"/>
  <c r="DH300" i="1"/>
  <c r="DI300" i="1"/>
  <c r="DJ300" i="1"/>
  <c r="DK300" i="1"/>
  <c r="DL300" i="1"/>
  <c r="DM300" i="1"/>
  <c r="DN300" i="1"/>
  <c r="DO300" i="1"/>
  <c r="DP300" i="1"/>
  <c r="DQ300" i="1"/>
  <c r="DR300" i="1"/>
  <c r="DS300" i="1"/>
  <c r="DT300" i="1"/>
  <c r="DU300" i="1"/>
  <c r="DV300" i="1"/>
  <c r="DW300" i="1"/>
  <c r="DX300" i="1"/>
  <c r="DY300" i="1"/>
  <c r="DZ300" i="1"/>
  <c r="EA300" i="1"/>
  <c r="EB300" i="1"/>
  <c r="EC300" i="1"/>
  <c r="ED300" i="1"/>
  <c r="EE300" i="1"/>
  <c r="EF300" i="1"/>
  <c r="EG300" i="1"/>
  <c r="EH300" i="1"/>
  <c r="EI300" i="1"/>
  <c r="EJ300" i="1"/>
  <c r="EK300" i="1"/>
  <c r="EL300" i="1"/>
  <c r="EM300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CW301" i="1"/>
  <c r="CX301" i="1"/>
  <c r="CY301" i="1"/>
  <c r="CZ301" i="1"/>
  <c r="DA301" i="1"/>
  <c r="DB301" i="1"/>
  <c r="DC301" i="1"/>
  <c r="DD301" i="1"/>
  <c r="DE301" i="1"/>
  <c r="DF301" i="1"/>
  <c r="DG301" i="1"/>
  <c r="DH301" i="1"/>
  <c r="DI301" i="1"/>
  <c r="DJ301" i="1"/>
  <c r="DK301" i="1"/>
  <c r="DL301" i="1"/>
  <c r="DM301" i="1"/>
  <c r="DN301" i="1"/>
  <c r="DO301" i="1"/>
  <c r="DP301" i="1"/>
  <c r="DQ301" i="1"/>
  <c r="DR301" i="1"/>
  <c r="DS301" i="1"/>
  <c r="DT301" i="1"/>
  <c r="DU301" i="1"/>
  <c r="DV301" i="1"/>
  <c r="DW301" i="1"/>
  <c r="DX301" i="1"/>
  <c r="DY301" i="1"/>
  <c r="DZ301" i="1"/>
  <c r="EA301" i="1"/>
  <c r="EB301" i="1"/>
  <c r="EC301" i="1"/>
  <c r="ED301" i="1"/>
  <c r="EE301" i="1"/>
  <c r="EF301" i="1"/>
  <c r="EG301" i="1"/>
  <c r="EH301" i="1"/>
  <c r="EI301" i="1"/>
  <c r="EJ301" i="1"/>
  <c r="EK301" i="1"/>
  <c r="EL301" i="1"/>
  <c r="EM301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CU302" i="1"/>
  <c r="CV302" i="1"/>
  <c r="CW302" i="1"/>
  <c r="CX302" i="1"/>
  <c r="CY302" i="1"/>
  <c r="CZ302" i="1"/>
  <c r="DA302" i="1"/>
  <c r="DB302" i="1"/>
  <c r="DC302" i="1"/>
  <c r="DD302" i="1"/>
  <c r="DE302" i="1"/>
  <c r="DF302" i="1"/>
  <c r="DG302" i="1"/>
  <c r="DH302" i="1"/>
  <c r="DI302" i="1"/>
  <c r="DJ302" i="1"/>
  <c r="DK302" i="1"/>
  <c r="DL302" i="1"/>
  <c r="DM302" i="1"/>
  <c r="DN302" i="1"/>
  <c r="DO302" i="1"/>
  <c r="DP302" i="1"/>
  <c r="DQ302" i="1"/>
  <c r="DR302" i="1"/>
  <c r="DS302" i="1"/>
  <c r="DT302" i="1"/>
  <c r="DU302" i="1"/>
  <c r="DV302" i="1"/>
  <c r="DW302" i="1"/>
  <c r="DX302" i="1"/>
  <c r="DY302" i="1"/>
  <c r="DZ302" i="1"/>
  <c r="EA302" i="1"/>
  <c r="EB302" i="1"/>
  <c r="EC302" i="1"/>
  <c r="ED302" i="1"/>
  <c r="EE302" i="1"/>
  <c r="EF302" i="1"/>
  <c r="EG302" i="1"/>
  <c r="EH302" i="1"/>
  <c r="EI302" i="1"/>
  <c r="EJ302" i="1"/>
  <c r="EK302" i="1"/>
  <c r="EL302" i="1"/>
  <c r="EM302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CW303" i="1"/>
  <c r="CX303" i="1"/>
  <c r="CY303" i="1"/>
  <c r="CZ303" i="1"/>
  <c r="DA303" i="1"/>
  <c r="DB303" i="1"/>
  <c r="DC303" i="1"/>
  <c r="DD303" i="1"/>
  <c r="DE303" i="1"/>
  <c r="DF303" i="1"/>
  <c r="DG303" i="1"/>
  <c r="DH303" i="1"/>
  <c r="DI303" i="1"/>
  <c r="DJ303" i="1"/>
  <c r="DK303" i="1"/>
  <c r="DL303" i="1"/>
  <c r="DM303" i="1"/>
  <c r="DN303" i="1"/>
  <c r="DO303" i="1"/>
  <c r="DP303" i="1"/>
  <c r="DQ303" i="1"/>
  <c r="DR303" i="1"/>
  <c r="DS303" i="1"/>
  <c r="DT303" i="1"/>
  <c r="DU303" i="1"/>
  <c r="DV303" i="1"/>
  <c r="DW303" i="1"/>
  <c r="DX303" i="1"/>
  <c r="DY303" i="1"/>
  <c r="DZ303" i="1"/>
  <c r="EA303" i="1"/>
  <c r="EB303" i="1"/>
  <c r="EC303" i="1"/>
  <c r="ED303" i="1"/>
  <c r="EE303" i="1"/>
  <c r="EF303" i="1"/>
  <c r="EG303" i="1"/>
  <c r="EH303" i="1"/>
  <c r="EI303" i="1"/>
  <c r="EJ303" i="1"/>
  <c r="EK303" i="1"/>
  <c r="EL303" i="1"/>
  <c r="EM303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CW304" i="1"/>
  <c r="CX304" i="1"/>
  <c r="CY304" i="1"/>
  <c r="CZ304" i="1"/>
  <c r="DA304" i="1"/>
  <c r="DB304" i="1"/>
  <c r="DC304" i="1"/>
  <c r="DD304" i="1"/>
  <c r="DE304" i="1"/>
  <c r="DF304" i="1"/>
  <c r="DG304" i="1"/>
  <c r="DH304" i="1"/>
  <c r="DI304" i="1"/>
  <c r="DJ304" i="1"/>
  <c r="DK304" i="1"/>
  <c r="DL304" i="1"/>
  <c r="DM304" i="1"/>
  <c r="DN304" i="1"/>
  <c r="DO304" i="1"/>
  <c r="DP304" i="1"/>
  <c r="DQ304" i="1"/>
  <c r="DR304" i="1"/>
  <c r="DS304" i="1"/>
  <c r="DT304" i="1"/>
  <c r="DU304" i="1"/>
  <c r="DV304" i="1"/>
  <c r="DW304" i="1"/>
  <c r="DX304" i="1"/>
  <c r="DY304" i="1"/>
  <c r="DZ304" i="1"/>
  <c r="EA304" i="1"/>
  <c r="EB304" i="1"/>
  <c r="EC304" i="1"/>
  <c r="ED304" i="1"/>
  <c r="EE304" i="1"/>
  <c r="EF304" i="1"/>
  <c r="EG304" i="1"/>
  <c r="EH304" i="1"/>
  <c r="EI304" i="1"/>
  <c r="EJ304" i="1"/>
  <c r="EK304" i="1"/>
  <c r="EL304" i="1"/>
  <c r="EM304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CT305" i="1"/>
  <c r="CU305" i="1"/>
  <c r="CV305" i="1"/>
  <c r="CW305" i="1"/>
  <c r="CX305" i="1"/>
  <c r="CY305" i="1"/>
  <c r="CZ305" i="1"/>
  <c r="DA305" i="1"/>
  <c r="DB305" i="1"/>
  <c r="DC305" i="1"/>
  <c r="DD305" i="1"/>
  <c r="DE305" i="1"/>
  <c r="DF305" i="1"/>
  <c r="DG305" i="1"/>
  <c r="DH305" i="1"/>
  <c r="DI305" i="1"/>
  <c r="DJ305" i="1"/>
  <c r="DK305" i="1"/>
  <c r="DL305" i="1"/>
  <c r="DM305" i="1"/>
  <c r="DN305" i="1"/>
  <c r="DO305" i="1"/>
  <c r="DP305" i="1"/>
  <c r="DQ305" i="1"/>
  <c r="DR305" i="1"/>
  <c r="DS305" i="1"/>
  <c r="DT305" i="1"/>
  <c r="DU305" i="1"/>
  <c r="DV305" i="1"/>
  <c r="DW305" i="1"/>
  <c r="DX305" i="1"/>
  <c r="DY305" i="1"/>
  <c r="DZ305" i="1"/>
  <c r="EA305" i="1"/>
  <c r="EB305" i="1"/>
  <c r="EC305" i="1"/>
  <c r="ED305" i="1"/>
  <c r="EE305" i="1"/>
  <c r="EF305" i="1"/>
  <c r="EG305" i="1"/>
  <c r="EH305" i="1"/>
  <c r="EI305" i="1"/>
  <c r="EJ305" i="1"/>
  <c r="EK305" i="1"/>
  <c r="EL305" i="1"/>
  <c r="EM305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CW306" i="1"/>
  <c r="CX306" i="1"/>
  <c r="CY306" i="1"/>
  <c r="CZ306" i="1"/>
  <c r="DA306" i="1"/>
  <c r="DB306" i="1"/>
  <c r="DC306" i="1"/>
  <c r="DD306" i="1"/>
  <c r="DE306" i="1"/>
  <c r="DF306" i="1"/>
  <c r="DG306" i="1"/>
  <c r="DH306" i="1"/>
  <c r="DI306" i="1"/>
  <c r="DJ306" i="1"/>
  <c r="DK306" i="1"/>
  <c r="DL306" i="1"/>
  <c r="DM306" i="1"/>
  <c r="DN306" i="1"/>
  <c r="DO306" i="1"/>
  <c r="DP306" i="1"/>
  <c r="DQ306" i="1"/>
  <c r="DR306" i="1"/>
  <c r="DS306" i="1"/>
  <c r="DT306" i="1"/>
  <c r="DU306" i="1"/>
  <c r="DV306" i="1"/>
  <c r="DW306" i="1"/>
  <c r="DX306" i="1"/>
  <c r="DY306" i="1"/>
  <c r="DZ306" i="1"/>
  <c r="EA306" i="1"/>
  <c r="EB306" i="1"/>
  <c r="EC306" i="1"/>
  <c r="ED306" i="1"/>
  <c r="EE306" i="1"/>
  <c r="EF306" i="1"/>
  <c r="EG306" i="1"/>
  <c r="EH306" i="1"/>
  <c r="EI306" i="1"/>
  <c r="EJ306" i="1"/>
  <c r="EK306" i="1"/>
  <c r="EL306" i="1"/>
  <c r="EM306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CW307" i="1"/>
  <c r="CX307" i="1"/>
  <c r="CY307" i="1"/>
  <c r="CZ307" i="1"/>
  <c r="DA307" i="1"/>
  <c r="DB307" i="1"/>
  <c r="DC307" i="1"/>
  <c r="DD307" i="1"/>
  <c r="DE307" i="1"/>
  <c r="DF307" i="1"/>
  <c r="DG307" i="1"/>
  <c r="DH307" i="1"/>
  <c r="DI307" i="1"/>
  <c r="DJ307" i="1"/>
  <c r="DK307" i="1"/>
  <c r="DL307" i="1"/>
  <c r="DM307" i="1"/>
  <c r="DN307" i="1"/>
  <c r="DO307" i="1"/>
  <c r="DP307" i="1"/>
  <c r="DQ307" i="1"/>
  <c r="DR307" i="1"/>
  <c r="DS307" i="1"/>
  <c r="DT307" i="1"/>
  <c r="DU307" i="1"/>
  <c r="DV307" i="1"/>
  <c r="DW307" i="1"/>
  <c r="DX307" i="1"/>
  <c r="DY307" i="1"/>
  <c r="DZ307" i="1"/>
  <c r="EA307" i="1"/>
  <c r="EB307" i="1"/>
  <c r="EC307" i="1"/>
  <c r="ED307" i="1"/>
  <c r="EE307" i="1"/>
  <c r="EF307" i="1"/>
  <c r="EG307" i="1"/>
  <c r="EH307" i="1"/>
  <c r="EI307" i="1"/>
  <c r="EJ307" i="1"/>
  <c r="EK307" i="1"/>
  <c r="EL307" i="1"/>
  <c r="EM307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CQ308" i="1"/>
  <c r="CR308" i="1"/>
  <c r="CS308" i="1"/>
  <c r="CT308" i="1"/>
  <c r="CU308" i="1"/>
  <c r="CV308" i="1"/>
  <c r="CW308" i="1"/>
  <c r="CX308" i="1"/>
  <c r="CY308" i="1"/>
  <c r="CZ308" i="1"/>
  <c r="DA308" i="1"/>
  <c r="DB308" i="1"/>
  <c r="DC308" i="1"/>
  <c r="DD308" i="1"/>
  <c r="DE308" i="1"/>
  <c r="DF308" i="1"/>
  <c r="DG308" i="1"/>
  <c r="DH308" i="1"/>
  <c r="DI308" i="1"/>
  <c r="DJ308" i="1"/>
  <c r="DK308" i="1"/>
  <c r="DL308" i="1"/>
  <c r="DM308" i="1"/>
  <c r="DN308" i="1"/>
  <c r="DO308" i="1"/>
  <c r="DP308" i="1"/>
  <c r="DQ308" i="1"/>
  <c r="DR308" i="1"/>
  <c r="DS308" i="1"/>
  <c r="DT308" i="1"/>
  <c r="DU308" i="1"/>
  <c r="DV308" i="1"/>
  <c r="DW308" i="1"/>
  <c r="DX308" i="1"/>
  <c r="DY308" i="1"/>
  <c r="DZ308" i="1"/>
  <c r="EA308" i="1"/>
  <c r="EB308" i="1"/>
  <c r="EC308" i="1"/>
  <c r="ED308" i="1"/>
  <c r="EE308" i="1"/>
  <c r="EF308" i="1"/>
  <c r="EG308" i="1"/>
  <c r="EH308" i="1"/>
  <c r="EI308" i="1"/>
  <c r="EJ308" i="1"/>
  <c r="EK308" i="1"/>
  <c r="EL308" i="1"/>
  <c r="EM308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CT309" i="1"/>
  <c r="CU309" i="1"/>
  <c r="CV309" i="1"/>
  <c r="CW309" i="1"/>
  <c r="CX309" i="1"/>
  <c r="CY309" i="1"/>
  <c r="CZ309" i="1"/>
  <c r="DA309" i="1"/>
  <c r="DB309" i="1"/>
  <c r="DC309" i="1"/>
  <c r="DD309" i="1"/>
  <c r="DE309" i="1"/>
  <c r="DF309" i="1"/>
  <c r="DG309" i="1"/>
  <c r="DH309" i="1"/>
  <c r="DI309" i="1"/>
  <c r="DJ309" i="1"/>
  <c r="DK309" i="1"/>
  <c r="DL309" i="1"/>
  <c r="DM309" i="1"/>
  <c r="DN309" i="1"/>
  <c r="DO309" i="1"/>
  <c r="DP309" i="1"/>
  <c r="DQ309" i="1"/>
  <c r="DR309" i="1"/>
  <c r="DS309" i="1"/>
  <c r="DT309" i="1"/>
  <c r="DU309" i="1"/>
  <c r="DV309" i="1"/>
  <c r="DW309" i="1"/>
  <c r="DX309" i="1"/>
  <c r="DY309" i="1"/>
  <c r="DZ309" i="1"/>
  <c r="EA309" i="1"/>
  <c r="EB309" i="1"/>
  <c r="EC309" i="1"/>
  <c r="ED309" i="1"/>
  <c r="EE309" i="1"/>
  <c r="EF309" i="1"/>
  <c r="EG309" i="1"/>
  <c r="EH309" i="1"/>
  <c r="EI309" i="1"/>
  <c r="EJ309" i="1"/>
  <c r="EK309" i="1"/>
  <c r="EL309" i="1"/>
  <c r="EM309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CU310" i="1"/>
  <c r="CV310" i="1"/>
  <c r="CW310" i="1"/>
  <c r="CX310" i="1"/>
  <c r="CY310" i="1"/>
  <c r="CZ310" i="1"/>
  <c r="DA310" i="1"/>
  <c r="DB310" i="1"/>
  <c r="DC310" i="1"/>
  <c r="DD310" i="1"/>
  <c r="DE310" i="1"/>
  <c r="DF310" i="1"/>
  <c r="DG310" i="1"/>
  <c r="DH310" i="1"/>
  <c r="DI310" i="1"/>
  <c r="DJ310" i="1"/>
  <c r="DK310" i="1"/>
  <c r="DL310" i="1"/>
  <c r="DM310" i="1"/>
  <c r="DN310" i="1"/>
  <c r="DO310" i="1"/>
  <c r="DP310" i="1"/>
  <c r="DQ310" i="1"/>
  <c r="DR310" i="1"/>
  <c r="DS310" i="1"/>
  <c r="DT310" i="1"/>
  <c r="DU310" i="1"/>
  <c r="DV310" i="1"/>
  <c r="DW310" i="1"/>
  <c r="DX310" i="1"/>
  <c r="DY310" i="1"/>
  <c r="DZ310" i="1"/>
  <c r="EA310" i="1"/>
  <c r="EB310" i="1"/>
  <c r="EC310" i="1"/>
  <c r="ED310" i="1"/>
  <c r="EE310" i="1"/>
  <c r="EF310" i="1"/>
  <c r="EG310" i="1"/>
  <c r="EH310" i="1"/>
  <c r="EI310" i="1"/>
  <c r="EJ310" i="1"/>
  <c r="EK310" i="1"/>
  <c r="EL310" i="1"/>
  <c r="EM310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CQ311" i="1"/>
  <c r="CR311" i="1"/>
  <c r="CS311" i="1"/>
  <c r="CT311" i="1"/>
  <c r="CU311" i="1"/>
  <c r="CV311" i="1"/>
  <c r="CW311" i="1"/>
  <c r="CX311" i="1"/>
  <c r="CY311" i="1"/>
  <c r="CZ311" i="1"/>
  <c r="DA311" i="1"/>
  <c r="DB311" i="1"/>
  <c r="DC311" i="1"/>
  <c r="DD311" i="1"/>
  <c r="DE311" i="1"/>
  <c r="DF311" i="1"/>
  <c r="DG311" i="1"/>
  <c r="DH311" i="1"/>
  <c r="DI311" i="1"/>
  <c r="DJ311" i="1"/>
  <c r="DK311" i="1"/>
  <c r="DL311" i="1"/>
  <c r="DM311" i="1"/>
  <c r="DN311" i="1"/>
  <c r="DO311" i="1"/>
  <c r="DP311" i="1"/>
  <c r="DQ311" i="1"/>
  <c r="DR311" i="1"/>
  <c r="DS311" i="1"/>
  <c r="DT311" i="1"/>
  <c r="DU311" i="1"/>
  <c r="DV311" i="1"/>
  <c r="DW311" i="1"/>
  <c r="DX311" i="1"/>
  <c r="DY311" i="1"/>
  <c r="DZ311" i="1"/>
  <c r="EA311" i="1"/>
  <c r="EB311" i="1"/>
  <c r="EC311" i="1"/>
  <c r="ED311" i="1"/>
  <c r="EE311" i="1"/>
  <c r="EF311" i="1"/>
  <c r="EG311" i="1"/>
  <c r="EH311" i="1"/>
  <c r="EI311" i="1"/>
  <c r="EJ311" i="1"/>
  <c r="EK311" i="1"/>
  <c r="EL311" i="1"/>
  <c r="EM311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CU312" i="1"/>
  <c r="CV312" i="1"/>
  <c r="CW312" i="1"/>
  <c r="CX312" i="1"/>
  <c r="CY312" i="1"/>
  <c r="CZ312" i="1"/>
  <c r="DA312" i="1"/>
  <c r="DB312" i="1"/>
  <c r="DC312" i="1"/>
  <c r="DD312" i="1"/>
  <c r="DE312" i="1"/>
  <c r="DF312" i="1"/>
  <c r="DG312" i="1"/>
  <c r="DH312" i="1"/>
  <c r="DI312" i="1"/>
  <c r="DJ312" i="1"/>
  <c r="DK312" i="1"/>
  <c r="DL312" i="1"/>
  <c r="DM312" i="1"/>
  <c r="DN312" i="1"/>
  <c r="DO312" i="1"/>
  <c r="DP312" i="1"/>
  <c r="DQ312" i="1"/>
  <c r="DR312" i="1"/>
  <c r="DS312" i="1"/>
  <c r="DT312" i="1"/>
  <c r="DU312" i="1"/>
  <c r="DV312" i="1"/>
  <c r="DW312" i="1"/>
  <c r="DX312" i="1"/>
  <c r="DY312" i="1"/>
  <c r="DZ312" i="1"/>
  <c r="EA312" i="1"/>
  <c r="EB312" i="1"/>
  <c r="EC312" i="1"/>
  <c r="ED312" i="1"/>
  <c r="EE312" i="1"/>
  <c r="EF312" i="1"/>
  <c r="EG312" i="1"/>
  <c r="EH312" i="1"/>
  <c r="EI312" i="1"/>
  <c r="EJ312" i="1"/>
  <c r="EK312" i="1"/>
  <c r="EL312" i="1"/>
  <c r="EM312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CT313" i="1"/>
  <c r="CU313" i="1"/>
  <c r="CV313" i="1"/>
  <c r="CW313" i="1"/>
  <c r="CX313" i="1"/>
  <c r="CY313" i="1"/>
  <c r="CZ313" i="1"/>
  <c r="DA313" i="1"/>
  <c r="DB313" i="1"/>
  <c r="DC313" i="1"/>
  <c r="DD313" i="1"/>
  <c r="DE313" i="1"/>
  <c r="DF313" i="1"/>
  <c r="DG313" i="1"/>
  <c r="DH313" i="1"/>
  <c r="DI313" i="1"/>
  <c r="DJ313" i="1"/>
  <c r="DK313" i="1"/>
  <c r="DL313" i="1"/>
  <c r="DM313" i="1"/>
  <c r="DN313" i="1"/>
  <c r="DO313" i="1"/>
  <c r="DP313" i="1"/>
  <c r="DQ313" i="1"/>
  <c r="DR313" i="1"/>
  <c r="DS313" i="1"/>
  <c r="DT313" i="1"/>
  <c r="DU313" i="1"/>
  <c r="DV313" i="1"/>
  <c r="DW313" i="1"/>
  <c r="DX313" i="1"/>
  <c r="DY313" i="1"/>
  <c r="DZ313" i="1"/>
  <c r="EA313" i="1"/>
  <c r="EB313" i="1"/>
  <c r="EC313" i="1"/>
  <c r="ED313" i="1"/>
  <c r="EE313" i="1"/>
  <c r="EF313" i="1"/>
  <c r="EG313" i="1"/>
  <c r="EH313" i="1"/>
  <c r="EI313" i="1"/>
  <c r="EJ313" i="1"/>
  <c r="EK313" i="1"/>
  <c r="EL313" i="1"/>
  <c r="EM313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CQ314" i="1"/>
  <c r="CR314" i="1"/>
  <c r="CS314" i="1"/>
  <c r="CT314" i="1"/>
  <c r="CU314" i="1"/>
  <c r="CV314" i="1"/>
  <c r="CW314" i="1"/>
  <c r="CX314" i="1"/>
  <c r="CY314" i="1"/>
  <c r="CZ314" i="1"/>
  <c r="DA314" i="1"/>
  <c r="DB314" i="1"/>
  <c r="DC314" i="1"/>
  <c r="DD314" i="1"/>
  <c r="DE314" i="1"/>
  <c r="DF314" i="1"/>
  <c r="DG314" i="1"/>
  <c r="DH314" i="1"/>
  <c r="DI314" i="1"/>
  <c r="DJ314" i="1"/>
  <c r="DK314" i="1"/>
  <c r="DL314" i="1"/>
  <c r="DM314" i="1"/>
  <c r="DN314" i="1"/>
  <c r="DO314" i="1"/>
  <c r="DP314" i="1"/>
  <c r="DQ314" i="1"/>
  <c r="DR314" i="1"/>
  <c r="DS314" i="1"/>
  <c r="DT314" i="1"/>
  <c r="DU314" i="1"/>
  <c r="DV314" i="1"/>
  <c r="DW314" i="1"/>
  <c r="DX314" i="1"/>
  <c r="DY314" i="1"/>
  <c r="DZ314" i="1"/>
  <c r="EA314" i="1"/>
  <c r="EB314" i="1"/>
  <c r="EC314" i="1"/>
  <c r="ED314" i="1"/>
  <c r="EE314" i="1"/>
  <c r="EF314" i="1"/>
  <c r="EG314" i="1"/>
  <c r="EH314" i="1"/>
  <c r="EI314" i="1"/>
  <c r="EJ314" i="1"/>
  <c r="EK314" i="1"/>
  <c r="EL314" i="1"/>
  <c r="EM314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CU315" i="1"/>
  <c r="CV315" i="1"/>
  <c r="CW315" i="1"/>
  <c r="CX315" i="1"/>
  <c r="CY315" i="1"/>
  <c r="CZ315" i="1"/>
  <c r="DA315" i="1"/>
  <c r="DB315" i="1"/>
  <c r="DC315" i="1"/>
  <c r="DD315" i="1"/>
  <c r="DE315" i="1"/>
  <c r="DF315" i="1"/>
  <c r="DG315" i="1"/>
  <c r="DH315" i="1"/>
  <c r="DI315" i="1"/>
  <c r="DJ315" i="1"/>
  <c r="DK315" i="1"/>
  <c r="DL315" i="1"/>
  <c r="DM315" i="1"/>
  <c r="DN315" i="1"/>
  <c r="DO315" i="1"/>
  <c r="DP315" i="1"/>
  <c r="DQ315" i="1"/>
  <c r="DR315" i="1"/>
  <c r="DS315" i="1"/>
  <c r="DT315" i="1"/>
  <c r="DU315" i="1"/>
  <c r="DV315" i="1"/>
  <c r="DW315" i="1"/>
  <c r="DX315" i="1"/>
  <c r="DY315" i="1"/>
  <c r="DZ315" i="1"/>
  <c r="EA315" i="1"/>
  <c r="EB315" i="1"/>
  <c r="EC315" i="1"/>
  <c r="ED315" i="1"/>
  <c r="EE315" i="1"/>
  <c r="EF315" i="1"/>
  <c r="EG315" i="1"/>
  <c r="EH315" i="1"/>
  <c r="EI315" i="1"/>
  <c r="EJ315" i="1"/>
  <c r="EK315" i="1"/>
  <c r="EL315" i="1"/>
  <c r="EM315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CU316" i="1"/>
  <c r="CV316" i="1"/>
  <c r="CW316" i="1"/>
  <c r="CX316" i="1"/>
  <c r="CY316" i="1"/>
  <c r="CZ316" i="1"/>
  <c r="DA316" i="1"/>
  <c r="DB316" i="1"/>
  <c r="DC316" i="1"/>
  <c r="DD316" i="1"/>
  <c r="DE316" i="1"/>
  <c r="DF316" i="1"/>
  <c r="DG316" i="1"/>
  <c r="DH316" i="1"/>
  <c r="DI316" i="1"/>
  <c r="DJ316" i="1"/>
  <c r="DK316" i="1"/>
  <c r="DL316" i="1"/>
  <c r="DM316" i="1"/>
  <c r="DN316" i="1"/>
  <c r="DO316" i="1"/>
  <c r="DP316" i="1"/>
  <c r="DQ316" i="1"/>
  <c r="DR316" i="1"/>
  <c r="DS316" i="1"/>
  <c r="DT316" i="1"/>
  <c r="DU316" i="1"/>
  <c r="DV316" i="1"/>
  <c r="DW316" i="1"/>
  <c r="DX316" i="1"/>
  <c r="DY316" i="1"/>
  <c r="DZ316" i="1"/>
  <c r="EA316" i="1"/>
  <c r="EB316" i="1"/>
  <c r="EC316" i="1"/>
  <c r="ED316" i="1"/>
  <c r="EE316" i="1"/>
  <c r="EF316" i="1"/>
  <c r="EG316" i="1"/>
  <c r="EH316" i="1"/>
  <c r="EI316" i="1"/>
  <c r="EJ316" i="1"/>
  <c r="EK316" i="1"/>
  <c r="EL316" i="1"/>
  <c r="EM316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CQ317" i="1"/>
  <c r="CR317" i="1"/>
  <c r="CS317" i="1"/>
  <c r="CT317" i="1"/>
  <c r="CU317" i="1"/>
  <c r="CV317" i="1"/>
  <c r="CW317" i="1"/>
  <c r="CX317" i="1"/>
  <c r="CY317" i="1"/>
  <c r="CZ317" i="1"/>
  <c r="DA317" i="1"/>
  <c r="DB317" i="1"/>
  <c r="DC317" i="1"/>
  <c r="DD317" i="1"/>
  <c r="DE317" i="1"/>
  <c r="DF317" i="1"/>
  <c r="DG317" i="1"/>
  <c r="DH317" i="1"/>
  <c r="DI317" i="1"/>
  <c r="DJ317" i="1"/>
  <c r="DK317" i="1"/>
  <c r="DL317" i="1"/>
  <c r="DM317" i="1"/>
  <c r="DN317" i="1"/>
  <c r="DO317" i="1"/>
  <c r="DP317" i="1"/>
  <c r="DQ317" i="1"/>
  <c r="DR317" i="1"/>
  <c r="DS317" i="1"/>
  <c r="DT317" i="1"/>
  <c r="DU317" i="1"/>
  <c r="DV317" i="1"/>
  <c r="DW317" i="1"/>
  <c r="DX317" i="1"/>
  <c r="DY317" i="1"/>
  <c r="DZ317" i="1"/>
  <c r="EA317" i="1"/>
  <c r="EB317" i="1"/>
  <c r="EC317" i="1"/>
  <c r="ED317" i="1"/>
  <c r="EE317" i="1"/>
  <c r="EF317" i="1"/>
  <c r="EG317" i="1"/>
  <c r="EH317" i="1"/>
  <c r="EI317" i="1"/>
  <c r="EJ317" i="1"/>
  <c r="EK317" i="1"/>
  <c r="EL317" i="1"/>
  <c r="EM317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CT318" i="1"/>
  <c r="CU318" i="1"/>
  <c r="CV318" i="1"/>
  <c r="CW318" i="1"/>
  <c r="CX318" i="1"/>
  <c r="CY318" i="1"/>
  <c r="CZ318" i="1"/>
  <c r="DA318" i="1"/>
  <c r="DB318" i="1"/>
  <c r="DC318" i="1"/>
  <c r="DD318" i="1"/>
  <c r="DE318" i="1"/>
  <c r="DF318" i="1"/>
  <c r="DG318" i="1"/>
  <c r="DH318" i="1"/>
  <c r="DI318" i="1"/>
  <c r="DJ318" i="1"/>
  <c r="DK318" i="1"/>
  <c r="DL318" i="1"/>
  <c r="DM318" i="1"/>
  <c r="DN318" i="1"/>
  <c r="DO318" i="1"/>
  <c r="DP318" i="1"/>
  <c r="DQ318" i="1"/>
  <c r="DR318" i="1"/>
  <c r="DS318" i="1"/>
  <c r="DT318" i="1"/>
  <c r="DU318" i="1"/>
  <c r="DV318" i="1"/>
  <c r="DW318" i="1"/>
  <c r="DX318" i="1"/>
  <c r="DY318" i="1"/>
  <c r="DZ318" i="1"/>
  <c r="EA318" i="1"/>
  <c r="EB318" i="1"/>
  <c r="EC318" i="1"/>
  <c r="ED318" i="1"/>
  <c r="EE318" i="1"/>
  <c r="EF318" i="1"/>
  <c r="EG318" i="1"/>
  <c r="EH318" i="1"/>
  <c r="EI318" i="1"/>
  <c r="EJ318" i="1"/>
  <c r="EK318" i="1"/>
  <c r="EL318" i="1"/>
  <c r="EM318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CU319" i="1"/>
  <c r="CV319" i="1"/>
  <c r="CW319" i="1"/>
  <c r="CX319" i="1"/>
  <c r="CY319" i="1"/>
  <c r="CZ319" i="1"/>
  <c r="DA319" i="1"/>
  <c r="DB319" i="1"/>
  <c r="DC319" i="1"/>
  <c r="DD319" i="1"/>
  <c r="DE319" i="1"/>
  <c r="DF319" i="1"/>
  <c r="DG319" i="1"/>
  <c r="DH319" i="1"/>
  <c r="DI319" i="1"/>
  <c r="DJ319" i="1"/>
  <c r="DK319" i="1"/>
  <c r="DL319" i="1"/>
  <c r="DM319" i="1"/>
  <c r="DN319" i="1"/>
  <c r="DO319" i="1"/>
  <c r="DP319" i="1"/>
  <c r="DQ319" i="1"/>
  <c r="DR319" i="1"/>
  <c r="DS319" i="1"/>
  <c r="DT319" i="1"/>
  <c r="DU319" i="1"/>
  <c r="DV319" i="1"/>
  <c r="DW319" i="1"/>
  <c r="DX319" i="1"/>
  <c r="DY319" i="1"/>
  <c r="DZ319" i="1"/>
  <c r="EA319" i="1"/>
  <c r="EB319" i="1"/>
  <c r="EC319" i="1"/>
  <c r="ED319" i="1"/>
  <c r="EE319" i="1"/>
  <c r="EF319" i="1"/>
  <c r="EG319" i="1"/>
  <c r="EH319" i="1"/>
  <c r="EI319" i="1"/>
  <c r="EJ319" i="1"/>
  <c r="EK319" i="1"/>
  <c r="EL319" i="1"/>
  <c r="EM319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CQ320" i="1"/>
  <c r="CR320" i="1"/>
  <c r="CS320" i="1"/>
  <c r="CT320" i="1"/>
  <c r="CU320" i="1"/>
  <c r="CV320" i="1"/>
  <c r="CW320" i="1"/>
  <c r="CX320" i="1"/>
  <c r="CY320" i="1"/>
  <c r="CZ320" i="1"/>
  <c r="DA320" i="1"/>
  <c r="DB320" i="1"/>
  <c r="DC320" i="1"/>
  <c r="DD320" i="1"/>
  <c r="DE320" i="1"/>
  <c r="DF320" i="1"/>
  <c r="DG320" i="1"/>
  <c r="DH320" i="1"/>
  <c r="DI320" i="1"/>
  <c r="DJ320" i="1"/>
  <c r="DK320" i="1"/>
  <c r="DL320" i="1"/>
  <c r="DM320" i="1"/>
  <c r="DN320" i="1"/>
  <c r="DO320" i="1"/>
  <c r="DP320" i="1"/>
  <c r="DQ320" i="1"/>
  <c r="DR320" i="1"/>
  <c r="DS320" i="1"/>
  <c r="DT320" i="1"/>
  <c r="DU320" i="1"/>
  <c r="DV320" i="1"/>
  <c r="DW320" i="1"/>
  <c r="DX320" i="1"/>
  <c r="DY320" i="1"/>
  <c r="DZ320" i="1"/>
  <c r="EA320" i="1"/>
  <c r="EB320" i="1"/>
  <c r="EC320" i="1"/>
  <c r="ED320" i="1"/>
  <c r="EE320" i="1"/>
  <c r="EF320" i="1"/>
  <c r="EG320" i="1"/>
  <c r="EH320" i="1"/>
  <c r="EI320" i="1"/>
  <c r="EJ320" i="1"/>
  <c r="EK320" i="1"/>
  <c r="EL320" i="1"/>
  <c r="EM320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CT321" i="1"/>
  <c r="CU321" i="1"/>
  <c r="CV321" i="1"/>
  <c r="CW321" i="1"/>
  <c r="CX321" i="1"/>
  <c r="CY321" i="1"/>
  <c r="CZ321" i="1"/>
  <c r="DA321" i="1"/>
  <c r="DB321" i="1"/>
  <c r="DC321" i="1"/>
  <c r="DD321" i="1"/>
  <c r="DE321" i="1"/>
  <c r="DF321" i="1"/>
  <c r="DG321" i="1"/>
  <c r="DH321" i="1"/>
  <c r="DI321" i="1"/>
  <c r="DJ321" i="1"/>
  <c r="DK321" i="1"/>
  <c r="DL321" i="1"/>
  <c r="DM321" i="1"/>
  <c r="DN321" i="1"/>
  <c r="DO321" i="1"/>
  <c r="DP321" i="1"/>
  <c r="DQ321" i="1"/>
  <c r="DR321" i="1"/>
  <c r="DS321" i="1"/>
  <c r="DT321" i="1"/>
  <c r="DU321" i="1"/>
  <c r="DV321" i="1"/>
  <c r="DW321" i="1"/>
  <c r="DX321" i="1"/>
  <c r="DY321" i="1"/>
  <c r="DZ321" i="1"/>
  <c r="EA321" i="1"/>
  <c r="EB321" i="1"/>
  <c r="EC321" i="1"/>
  <c r="ED321" i="1"/>
  <c r="EE321" i="1"/>
  <c r="EF321" i="1"/>
  <c r="EG321" i="1"/>
  <c r="EH321" i="1"/>
  <c r="EI321" i="1"/>
  <c r="EJ321" i="1"/>
  <c r="EK321" i="1"/>
  <c r="EL321" i="1"/>
  <c r="EM321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CU322" i="1"/>
  <c r="CV322" i="1"/>
  <c r="CW322" i="1"/>
  <c r="CX322" i="1"/>
  <c r="CY322" i="1"/>
  <c r="CZ322" i="1"/>
  <c r="DA322" i="1"/>
  <c r="DB322" i="1"/>
  <c r="DC322" i="1"/>
  <c r="DD322" i="1"/>
  <c r="DE322" i="1"/>
  <c r="DF322" i="1"/>
  <c r="DG322" i="1"/>
  <c r="DH322" i="1"/>
  <c r="DI322" i="1"/>
  <c r="DJ322" i="1"/>
  <c r="DK322" i="1"/>
  <c r="DL322" i="1"/>
  <c r="DM322" i="1"/>
  <c r="DN322" i="1"/>
  <c r="DO322" i="1"/>
  <c r="DP322" i="1"/>
  <c r="DQ322" i="1"/>
  <c r="DR322" i="1"/>
  <c r="DS322" i="1"/>
  <c r="DT322" i="1"/>
  <c r="DU322" i="1"/>
  <c r="DV322" i="1"/>
  <c r="DW322" i="1"/>
  <c r="DX322" i="1"/>
  <c r="DY322" i="1"/>
  <c r="DZ322" i="1"/>
  <c r="EA322" i="1"/>
  <c r="EB322" i="1"/>
  <c r="EC322" i="1"/>
  <c r="ED322" i="1"/>
  <c r="EE322" i="1"/>
  <c r="EF322" i="1"/>
  <c r="EG322" i="1"/>
  <c r="EH322" i="1"/>
  <c r="EI322" i="1"/>
  <c r="EJ322" i="1"/>
  <c r="EK322" i="1"/>
  <c r="EL322" i="1"/>
  <c r="EM322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CT323" i="1"/>
  <c r="CU323" i="1"/>
  <c r="CV323" i="1"/>
  <c r="CW323" i="1"/>
  <c r="CX323" i="1"/>
  <c r="CY323" i="1"/>
  <c r="CZ323" i="1"/>
  <c r="DA323" i="1"/>
  <c r="DB323" i="1"/>
  <c r="DC323" i="1"/>
  <c r="DD323" i="1"/>
  <c r="DE323" i="1"/>
  <c r="DF323" i="1"/>
  <c r="DG323" i="1"/>
  <c r="DH323" i="1"/>
  <c r="DI323" i="1"/>
  <c r="DJ323" i="1"/>
  <c r="DK323" i="1"/>
  <c r="DL323" i="1"/>
  <c r="DM323" i="1"/>
  <c r="DN323" i="1"/>
  <c r="DO323" i="1"/>
  <c r="DP323" i="1"/>
  <c r="DQ323" i="1"/>
  <c r="DR323" i="1"/>
  <c r="DS323" i="1"/>
  <c r="DT323" i="1"/>
  <c r="DU323" i="1"/>
  <c r="DV323" i="1"/>
  <c r="DW323" i="1"/>
  <c r="DX323" i="1"/>
  <c r="DY323" i="1"/>
  <c r="DZ323" i="1"/>
  <c r="EA323" i="1"/>
  <c r="EB323" i="1"/>
  <c r="EC323" i="1"/>
  <c r="ED323" i="1"/>
  <c r="EE323" i="1"/>
  <c r="EF323" i="1"/>
  <c r="EG323" i="1"/>
  <c r="EH323" i="1"/>
  <c r="EI323" i="1"/>
  <c r="EJ323" i="1"/>
  <c r="EK323" i="1"/>
  <c r="EL323" i="1"/>
  <c r="EM323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CU324" i="1"/>
  <c r="CV324" i="1"/>
  <c r="CW324" i="1"/>
  <c r="CX324" i="1"/>
  <c r="CY324" i="1"/>
  <c r="CZ324" i="1"/>
  <c r="DA324" i="1"/>
  <c r="DB324" i="1"/>
  <c r="DC324" i="1"/>
  <c r="DD324" i="1"/>
  <c r="DE324" i="1"/>
  <c r="DF324" i="1"/>
  <c r="DG324" i="1"/>
  <c r="DH324" i="1"/>
  <c r="DI324" i="1"/>
  <c r="DJ324" i="1"/>
  <c r="DK324" i="1"/>
  <c r="DL324" i="1"/>
  <c r="DM324" i="1"/>
  <c r="DN324" i="1"/>
  <c r="DO324" i="1"/>
  <c r="DP324" i="1"/>
  <c r="DQ324" i="1"/>
  <c r="DR324" i="1"/>
  <c r="DS324" i="1"/>
  <c r="DT324" i="1"/>
  <c r="DU324" i="1"/>
  <c r="DV324" i="1"/>
  <c r="DW324" i="1"/>
  <c r="DX324" i="1"/>
  <c r="DY324" i="1"/>
  <c r="DZ324" i="1"/>
  <c r="EA324" i="1"/>
  <c r="EB324" i="1"/>
  <c r="EC324" i="1"/>
  <c r="ED324" i="1"/>
  <c r="EE324" i="1"/>
  <c r="EF324" i="1"/>
  <c r="EG324" i="1"/>
  <c r="EH324" i="1"/>
  <c r="EI324" i="1"/>
  <c r="EJ324" i="1"/>
  <c r="EK324" i="1"/>
  <c r="EL324" i="1"/>
  <c r="EM324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CT325" i="1"/>
  <c r="CU325" i="1"/>
  <c r="CV325" i="1"/>
  <c r="CW325" i="1"/>
  <c r="CX325" i="1"/>
  <c r="CY325" i="1"/>
  <c r="CZ325" i="1"/>
  <c r="DA325" i="1"/>
  <c r="DB325" i="1"/>
  <c r="DC325" i="1"/>
  <c r="DD325" i="1"/>
  <c r="DE325" i="1"/>
  <c r="DF325" i="1"/>
  <c r="DG325" i="1"/>
  <c r="DH325" i="1"/>
  <c r="DI325" i="1"/>
  <c r="DJ325" i="1"/>
  <c r="DK325" i="1"/>
  <c r="DL325" i="1"/>
  <c r="DM325" i="1"/>
  <c r="DN325" i="1"/>
  <c r="DO325" i="1"/>
  <c r="DP325" i="1"/>
  <c r="DQ325" i="1"/>
  <c r="DR325" i="1"/>
  <c r="DS325" i="1"/>
  <c r="DT325" i="1"/>
  <c r="DU325" i="1"/>
  <c r="DV325" i="1"/>
  <c r="DW325" i="1"/>
  <c r="DX325" i="1"/>
  <c r="DY325" i="1"/>
  <c r="DZ325" i="1"/>
  <c r="EA325" i="1"/>
  <c r="EB325" i="1"/>
  <c r="EC325" i="1"/>
  <c r="ED325" i="1"/>
  <c r="EE325" i="1"/>
  <c r="EF325" i="1"/>
  <c r="EG325" i="1"/>
  <c r="EH325" i="1"/>
  <c r="EI325" i="1"/>
  <c r="EJ325" i="1"/>
  <c r="EK325" i="1"/>
  <c r="EL325" i="1"/>
  <c r="EM325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CT326" i="1"/>
  <c r="CU326" i="1"/>
  <c r="CV326" i="1"/>
  <c r="CW326" i="1"/>
  <c r="CX326" i="1"/>
  <c r="CY326" i="1"/>
  <c r="CZ326" i="1"/>
  <c r="DA326" i="1"/>
  <c r="DB326" i="1"/>
  <c r="DC326" i="1"/>
  <c r="DD326" i="1"/>
  <c r="DE326" i="1"/>
  <c r="DF326" i="1"/>
  <c r="DG326" i="1"/>
  <c r="DH326" i="1"/>
  <c r="DI326" i="1"/>
  <c r="DJ326" i="1"/>
  <c r="DK326" i="1"/>
  <c r="DL326" i="1"/>
  <c r="DM326" i="1"/>
  <c r="DN326" i="1"/>
  <c r="DO326" i="1"/>
  <c r="DP326" i="1"/>
  <c r="DQ326" i="1"/>
  <c r="DR326" i="1"/>
  <c r="DS326" i="1"/>
  <c r="DT326" i="1"/>
  <c r="DU326" i="1"/>
  <c r="DV326" i="1"/>
  <c r="DW326" i="1"/>
  <c r="DX326" i="1"/>
  <c r="DY326" i="1"/>
  <c r="DZ326" i="1"/>
  <c r="EA326" i="1"/>
  <c r="EB326" i="1"/>
  <c r="EC326" i="1"/>
  <c r="ED326" i="1"/>
  <c r="EE326" i="1"/>
  <c r="EF326" i="1"/>
  <c r="EG326" i="1"/>
  <c r="EH326" i="1"/>
  <c r="EI326" i="1"/>
  <c r="EJ326" i="1"/>
  <c r="EK326" i="1"/>
  <c r="EL326" i="1"/>
  <c r="EM326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CW327" i="1"/>
  <c r="CX327" i="1"/>
  <c r="CY327" i="1"/>
  <c r="CZ327" i="1"/>
  <c r="DA327" i="1"/>
  <c r="DB327" i="1"/>
  <c r="DC327" i="1"/>
  <c r="DD327" i="1"/>
  <c r="DE327" i="1"/>
  <c r="DF327" i="1"/>
  <c r="DG327" i="1"/>
  <c r="DH327" i="1"/>
  <c r="DI327" i="1"/>
  <c r="DJ327" i="1"/>
  <c r="DK327" i="1"/>
  <c r="DL327" i="1"/>
  <c r="DM327" i="1"/>
  <c r="DN327" i="1"/>
  <c r="DO327" i="1"/>
  <c r="DP327" i="1"/>
  <c r="DQ327" i="1"/>
  <c r="DR327" i="1"/>
  <c r="DS327" i="1"/>
  <c r="DT327" i="1"/>
  <c r="DU327" i="1"/>
  <c r="DV327" i="1"/>
  <c r="DW327" i="1"/>
  <c r="DX327" i="1"/>
  <c r="DY327" i="1"/>
  <c r="DZ327" i="1"/>
  <c r="EA327" i="1"/>
  <c r="EB327" i="1"/>
  <c r="EC327" i="1"/>
  <c r="ED327" i="1"/>
  <c r="EE327" i="1"/>
  <c r="EF327" i="1"/>
  <c r="EG327" i="1"/>
  <c r="EH327" i="1"/>
  <c r="EI327" i="1"/>
  <c r="EJ327" i="1"/>
  <c r="EK327" i="1"/>
  <c r="EL327" i="1"/>
  <c r="EM327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CT328" i="1"/>
  <c r="CU328" i="1"/>
  <c r="CV328" i="1"/>
  <c r="CW328" i="1"/>
  <c r="CX328" i="1"/>
  <c r="CY328" i="1"/>
  <c r="CZ328" i="1"/>
  <c r="DA328" i="1"/>
  <c r="DB328" i="1"/>
  <c r="DC328" i="1"/>
  <c r="DD328" i="1"/>
  <c r="DE328" i="1"/>
  <c r="DF328" i="1"/>
  <c r="DG328" i="1"/>
  <c r="DH328" i="1"/>
  <c r="DI328" i="1"/>
  <c r="DJ328" i="1"/>
  <c r="DK328" i="1"/>
  <c r="DL328" i="1"/>
  <c r="DM328" i="1"/>
  <c r="DN328" i="1"/>
  <c r="DO328" i="1"/>
  <c r="DP328" i="1"/>
  <c r="DQ328" i="1"/>
  <c r="DR328" i="1"/>
  <c r="DS328" i="1"/>
  <c r="DT328" i="1"/>
  <c r="DU328" i="1"/>
  <c r="DV328" i="1"/>
  <c r="DW328" i="1"/>
  <c r="DX328" i="1"/>
  <c r="DY328" i="1"/>
  <c r="DZ328" i="1"/>
  <c r="EA328" i="1"/>
  <c r="EB328" i="1"/>
  <c r="EC328" i="1"/>
  <c r="ED328" i="1"/>
  <c r="EE328" i="1"/>
  <c r="EF328" i="1"/>
  <c r="EG328" i="1"/>
  <c r="EH328" i="1"/>
  <c r="EI328" i="1"/>
  <c r="EJ328" i="1"/>
  <c r="EK328" i="1"/>
  <c r="EL328" i="1"/>
  <c r="EM328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CT329" i="1"/>
  <c r="CU329" i="1"/>
  <c r="CV329" i="1"/>
  <c r="CW329" i="1"/>
  <c r="CX329" i="1"/>
  <c r="CY329" i="1"/>
  <c r="CZ329" i="1"/>
  <c r="DA329" i="1"/>
  <c r="DB329" i="1"/>
  <c r="DC329" i="1"/>
  <c r="DD329" i="1"/>
  <c r="DE329" i="1"/>
  <c r="DF329" i="1"/>
  <c r="DG329" i="1"/>
  <c r="DH329" i="1"/>
  <c r="DI329" i="1"/>
  <c r="DJ329" i="1"/>
  <c r="DK329" i="1"/>
  <c r="DL329" i="1"/>
  <c r="DM329" i="1"/>
  <c r="DN329" i="1"/>
  <c r="DO329" i="1"/>
  <c r="DP329" i="1"/>
  <c r="DQ329" i="1"/>
  <c r="DR329" i="1"/>
  <c r="DS329" i="1"/>
  <c r="DT329" i="1"/>
  <c r="DU329" i="1"/>
  <c r="DV329" i="1"/>
  <c r="DW329" i="1"/>
  <c r="DX329" i="1"/>
  <c r="DY329" i="1"/>
  <c r="DZ329" i="1"/>
  <c r="EA329" i="1"/>
  <c r="EB329" i="1"/>
  <c r="EC329" i="1"/>
  <c r="ED329" i="1"/>
  <c r="EE329" i="1"/>
  <c r="EF329" i="1"/>
  <c r="EG329" i="1"/>
  <c r="EH329" i="1"/>
  <c r="EI329" i="1"/>
  <c r="EJ329" i="1"/>
  <c r="EK329" i="1"/>
  <c r="EL329" i="1"/>
  <c r="EM329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CW330" i="1"/>
  <c r="CX330" i="1"/>
  <c r="CY330" i="1"/>
  <c r="CZ330" i="1"/>
  <c r="DA330" i="1"/>
  <c r="DB330" i="1"/>
  <c r="DC330" i="1"/>
  <c r="DD330" i="1"/>
  <c r="DE330" i="1"/>
  <c r="DF330" i="1"/>
  <c r="DG330" i="1"/>
  <c r="DH330" i="1"/>
  <c r="DI330" i="1"/>
  <c r="DJ330" i="1"/>
  <c r="DK330" i="1"/>
  <c r="DL330" i="1"/>
  <c r="DM330" i="1"/>
  <c r="DN330" i="1"/>
  <c r="DO330" i="1"/>
  <c r="DP330" i="1"/>
  <c r="DQ330" i="1"/>
  <c r="DR330" i="1"/>
  <c r="DS330" i="1"/>
  <c r="DT330" i="1"/>
  <c r="DU330" i="1"/>
  <c r="DV330" i="1"/>
  <c r="DW330" i="1"/>
  <c r="DX330" i="1"/>
  <c r="DY330" i="1"/>
  <c r="DZ330" i="1"/>
  <c r="EA330" i="1"/>
  <c r="EB330" i="1"/>
  <c r="EC330" i="1"/>
  <c r="ED330" i="1"/>
  <c r="EE330" i="1"/>
  <c r="EF330" i="1"/>
  <c r="EG330" i="1"/>
  <c r="EH330" i="1"/>
  <c r="EI330" i="1"/>
  <c r="EJ330" i="1"/>
  <c r="EK330" i="1"/>
  <c r="EL330" i="1"/>
  <c r="EM330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CU331" i="1"/>
  <c r="CV331" i="1"/>
  <c r="CW331" i="1"/>
  <c r="CX331" i="1"/>
  <c r="CY331" i="1"/>
  <c r="CZ331" i="1"/>
  <c r="DA331" i="1"/>
  <c r="DB331" i="1"/>
  <c r="DC331" i="1"/>
  <c r="DD331" i="1"/>
  <c r="DE331" i="1"/>
  <c r="DF331" i="1"/>
  <c r="DG331" i="1"/>
  <c r="DH331" i="1"/>
  <c r="DI331" i="1"/>
  <c r="DJ331" i="1"/>
  <c r="DK331" i="1"/>
  <c r="DL331" i="1"/>
  <c r="DM331" i="1"/>
  <c r="DN331" i="1"/>
  <c r="DO331" i="1"/>
  <c r="DP331" i="1"/>
  <c r="DQ331" i="1"/>
  <c r="DR331" i="1"/>
  <c r="DS331" i="1"/>
  <c r="DT331" i="1"/>
  <c r="DU331" i="1"/>
  <c r="DV331" i="1"/>
  <c r="DW331" i="1"/>
  <c r="DX331" i="1"/>
  <c r="DY331" i="1"/>
  <c r="DZ331" i="1"/>
  <c r="EA331" i="1"/>
  <c r="EB331" i="1"/>
  <c r="EC331" i="1"/>
  <c r="ED331" i="1"/>
  <c r="EE331" i="1"/>
  <c r="EF331" i="1"/>
  <c r="EG331" i="1"/>
  <c r="EH331" i="1"/>
  <c r="EI331" i="1"/>
  <c r="EJ331" i="1"/>
  <c r="EK331" i="1"/>
  <c r="EL331" i="1"/>
  <c r="EM331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CQ332" i="1"/>
  <c r="CR332" i="1"/>
  <c r="CS332" i="1"/>
  <c r="CT332" i="1"/>
  <c r="CU332" i="1"/>
  <c r="CV332" i="1"/>
  <c r="CW332" i="1"/>
  <c r="CX332" i="1"/>
  <c r="CY332" i="1"/>
  <c r="CZ332" i="1"/>
  <c r="DA332" i="1"/>
  <c r="DB332" i="1"/>
  <c r="DC332" i="1"/>
  <c r="DD332" i="1"/>
  <c r="DE332" i="1"/>
  <c r="DF332" i="1"/>
  <c r="DG332" i="1"/>
  <c r="DH332" i="1"/>
  <c r="DI332" i="1"/>
  <c r="DJ332" i="1"/>
  <c r="DK332" i="1"/>
  <c r="DL332" i="1"/>
  <c r="DM332" i="1"/>
  <c r="DN332" i="1"/>
  <c r="DO332" i="1"/>
  <c r="DP332" i="1"/>
  <c r="DQ332" i="1"/>
  <c r="DR332" i="1"/>
  <c r="DS332" i="1"/>
  <c r="DT332" i="1"/>
  <c r="DU332" i="1"/>
  <c r="DV332" i="1"/>
  <c r="DW332" i="1"/>
  <c r="DX332" i="1"/>
  <c r="DY332" i="1"/>
  <c r="DZ332" i="1"/>
  <c r="EA332" i="1"/>
  <c r="EB332" i="1"/>
  <c r="EC332" i="1"/>
  <c r="ED332" i="1"/>
  <c r="EE332" i="1"/>
  <c r="EF332" i="1"/>
  <c r="EG332" i="1"/>
  <c r="EH332" i="1"/>
  <c r="EI332" i="1"/>
  <c r="EJ332" i="1"/>
  <c r="EK332" i="1"/>
  <c r="EL332" i="1"/>
  <c r="EM332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CU333" i="1"/>
  <c r="CV333" i="1"/>
  <c r="CW333" i="1"/>
  <c r="CX333" i="1"/>
  <c r="CY333" i="1"/>
  <c r="CZ333" i="1"/>
  <c r="DA333" i="1"/>
  <c r="DB333" i="1"/>
  <c r="DC333" i="1"/>
  <c r="DD333" i="1"/>
  <c r="DE333" i="1"/>
  <c r="DF333" i="1"/>
  <c r="DG333" i="1"/>
  <c r="DH333" i="1"/>
  <c r="DI333" i="1"/>
  <c r="DJ333" i="1"/>
  <c r="DK333" i="1"/>
  <c r="DL333" i="1"/>
  <c r="DM333" i="1"/>
  <c r="DN333" i="1"/>
  <c r="DO333" i="1"/>
  <c r="DP333" i="1"/>
  <c r="DQ333" i="1"/>
  <c r="DR333" i="1"/>
  <c r="DS333" i="1"/>
  <c r="DT333" i="1"/>
  <c r="DU333" i="1"/>
  <c r="DV333" i="1"/>
  <c r="DW333" i="1"/>
  <c r="DX333" i="1"/>
  <c r="DY333" i="1"/>
  <c r="DZ333" i="1"/>
  <c r="EA333" i="1"/>
  <c r="EB333" i="1"/>
  <c r="EC333" i="1"/>
  <c r="ED333" i="1"/>
  <c r="EE333" i="1"/>
  <c r="EF333" i="1"/>
  <c r="EG333" i="1"/>
  <c r="EH333" i="1"/>
  <c r="EI333" i="1"/>
  <c r="EJ333" i="1"/>
  <c r="EK333" i="1"/>
  <c r="EL333" i="1"/>
  <c r="EM333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CW334" i="1"/>
  <c r="CX334" i="1"/>
  <c r="CY334" i="1"/>
  <c r="CZ334" i="1"/>
  <c r="DA334" i="1"/>
  <c r="DB334" i="1"/>
  <c r="DC334" i="1"/>
  <c r="DD334" i="1"/>
  <c r="DE334" i="1"/>
  <c r="DF334" i="1"/>
  <c r="DG334" i="1"/>
  <c r="DH334" i="1"/>
  <c r="DI334" i="1"/>
  <c r="DJ334" i="1"/>
  <c r="DK334" i="1"/>
  <c r="DL334" i="1"/>
  <c r="DM334" i="1"/>
  <c r="DN334" i="1"/>
  <c r="DO334" i="1"/>
  <c r="DP334" i="1"/>
  <c r="DQ334" i="1"/>
  <c r="DR334" i="1"/>
  <c r="DS334" i="1"/>
  <c r="DT334" i="1"/>
  <c r="DU334" i="1"/>
  <c r="DV334" i="1"/>
  <c r="DW334" i="1"/>
  <c r="DX334" i="1"/>
  <c r="DY334" i="1"/>
  <c r="DZ334" i="1"/>
  <c r="EA334" i="1"/>
  <c r="EB334" i="1"/>
  <c r="EC334" i="1"/>
  <c r="ED334" i="1"/>
  <c r="EE334" i="1"/>
  <c r="EF334" i="1"/>
  <c r="EG334" i="1"/>
  <c r="EH334" i="1"/>
  <c r="EI334" i="1"/>
  <c r="EJ334" i="1"/>
  <c r="EK334" i="1"/>
  <c r="EL334" i="1"/>
  <c r="EM334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CJ335" i="1"/>
  <c r="CK335" i="1"/>
  <c r="CL335" i="1"/>
  <c r="CM335" i="1"/>
  <c r="CN335" i="1"/>
  <c r="CO335" i="1"/>
  <c r="CP335" i="1"/>
  <c r="CQ335" i="1"/>
  <c r="CR335" i="1"/>
  <c r="CS335" i="1"/>
  <c r="CT335" i="1"/>
  <c r="CU335" i="1"/>
  <c r="CV335" i="1"/>
  <c r="CW335" i="1"/>
  <c r="CX335" i="1"/>
  <c r="CY335" i="1"/>
  <c r="CZ335" i="1"/>
  <c r="DA335" i="1"/>
  <c r="DB335" i="1"/>
  <c r="DC335" i="1"/>
  <c r="DD335" i="1"/>
  <c r="DE335" i="1"/>
  <c r="DF335" i="1"/>
  <c r="DG335" i="1"/>
  <c r="DH335" i="1"/>
  <c r="DI335" i="1"/>
  <c r="DJ335" i="1"/>
  <c r="DK335" i="1"/>
  <c r="DL335" i="1"/>
  <c r="DM335" i="1"/>
  <c r="DN335" i="1"/>
  <c r="DO335" i="1"/>
  <c r="DP335" i="1"/>
  <c r="DQ335" i="1"/>
  <c r="DR335" i="1"/>
  <c r="DS335" i="1"/>
  <c r="DT335" i="1"/>
  <c r="DU335" i="1"/>
  <c r="DV335" i="1"/>
  <c r="DW335" i="1"/>
  <c r="DX335" i="1"/>
  <c r="DY335" i="1"/>
  <c r="DZ335" i="1"/>
  <c r="EA335" i="1"/>
  <c r="EB335" i="1"/>
  <c r="EC335" i="1"/>
  <c r="ED335" i="1"/>
  <c r="EE335" i="1"/>
  <c r="EF335" i="1"/>
  <c r="EG335" i="1"/>
  <c r="EH335" i="1"/>
  <c r="EI335" i="1"/>
  <c r="EJ335" i="1"/>
  <c r="EK335" i="1"/>
  <c r="EL335" i="1"/>
  <c r="EM335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CQ336" i="1"/>
  <c r="CR336" i="1"/>
  <c r="CS336" i="1"/>
  <c r="CT336" i="1"/>
  <c r="CU336" i="1"/>
  <c r="CV336" i="1"/>
  <c r="CW336" i="1"/>
  <c r="CX336" i="1"/>
  <c r="CY336" i="1"/>
  <c r="CZ336" i="1"/>
  <c r="DA336" i="1"/>
  <c r="DB336" i="1"/>
  <c r="DC336" i="1"/>
  <c r="DD336" i="1"/>
  <c r="DE336" i="1"/>
  <c r="DF336" i="1"/>
  <c r="DG336" i="1"/>
  <c r="DH336" i="1"/>
  <c r="DI336" i="1"/>
  <c r="DJ336" i="1"/>
  <c r="DK336" i="1"/>
  <c r="DL336" i="1"/>
  <c r="DM336" i="1"/>
  <c r="DN336" i="1"/>
  <c r="DO336" i="1"/>
  <c r="DP336" i="1"/>
  <c r="DQ336" i="1"/>
  <c r="DR336" i="1"/>
  <c r="DS336" i="1"/>
  <c r="DT336" i="1"/>
  <c r="DU336" i="1"/>
  <c r="DV336" i="1"/>
  <c r="DW336" i="1"/>
  <c r="DX336" i="1"/>
  <c r="DY336" i="1"/>
  <c r="DZ336" i="1"/>
  <c r="EA336" i="1"/>
  <c r="EB336" i="1"/>
  <c r="EC336" i="1"/>
  <c r="ED336" i="1"/>
  <c r="EE336" i="1"/>
  <c r="EF336" i="1"/>
  <c r="EG336" i="1"/>
  <c r="EH336" i="1"/>
  <c r="EI336" i="1"/>
  <c r="EJ336" i="1"/>
  <c r="EK336" i="1"/>
  <c r="EL336" i="1"/>
  <c r="EM336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CU337" i="1"/>
  <c r="CV337" i="1"/>
  <c r="CW337" i="1"/>
  <c r="CX337" i="1"/>
  <c r="CY337" i="1"/>
  <c r="CZ337" i="1"/>
  <c r="DA337" i="1"/>
  <c r="DB337" i="1"/>
  <c r="DC337" i="1"/>
  <c r="DD337" i="1"/>
  <c r="DE337" i="1"/>
  <c r="DF337" i="1"/>
  <c r="DG337" i="1"/>
  <c r="DH337" i="1"/>
  <c r="DI337" i="1"/>
  <c r="DJ337" i="1"/>
  <c r="DK337" i="1"/>
  <c r="DL337" i="1"/>
  <c r="DM337" i="1"/>
  <c r="DN337" i="1"/>
  <c r="DO337" i="1"/>
  <c r="DP337" i="1"/>
  <c r="DQ337" i="1"/>
  <c r="DR337" i="1"/>
  <c r="DS337" i="1"/>
  <c r="DT337" i="1"/>
  <c r="DU337" i="1"/>
  <c r="DV337" i="1"/>
  <c r="DW337" i="1"/>
  <c r="DX337" i="1"/>
  <c r="DY337" i="1"/>
  <c r="DZ337" i="1"/>
  <c r="EA337" i="1"/>
  <c r="EB337" i="1"/>
  <c r="EC337" i="1"/>
  <c r="ED337" i="1"/>
  <c r="EE337" i="1"/>
  <c r="EF337" i="1"/>
  <c r="EG337" i="1"/>
  <c r="EH337" i="1"/>
  <c r="EI337" i="1"/>
  <c r="EJ337" i="1"/>
  <c r="EK337" i="1"/>
  <c r="EL337" i="1"/>
  <c r="EM337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CQ338" i="1"/>
  <c r="CR338" i="1"/>
  <c r="CS338" i="1"/>
  <c r="CT338" i="1"/>
  <c r="CU338" i="1"/>
  <c r="CV338" i="1"/>
  <c r="CW338" i="1"/>
  <c r="CX338" i="1"/>
  <c r="CY338" i="1"/>
  <c r="CZ338" i="1"/>
  <c r="DA338" i="1"/>
  <c r="DB338" i="1"/>
  <c r="DC338" i="1"/>
  <c r="DD338" i="1"/>
  <c r="DE338" i="1"/>
  <c r="DF338" i="1"/>
  <c r="DG338" i="1"/>
  <c r="DH338" i="1"/>
  <c r="DI338" i="1"/>
  <c r="DJ338" i="1"/>
  <c r="DK338" i="1"/>
  <c r="DL338" i="1"/>
  <c r="DM338" i="1"/>
  <c r="DN338" i="1"/>
  <c r="DO338" i="1"/>
  <c r="DP338" i="1"/>
  <c r="DQ338" i="1"/>
  <c r="DR338" i="1"/>
  <c r="DS338" i="1"/>
  <c r="DT338" i="1"/>
  <c r="DU338" i="1"/>
  <c r="DV338" i="1"/>
  <c r="DW338" i="1"/>
  <c r="DX338" i="1"/>
  <c r="DY338" i="1"/>
  <c r="DZ338" i="1"/>
  <c r="EA338" i="1"/>
  <c r="EB338" i="1"/>
  <c r="EC338" i="1"/>
  <c r="ED338" i="1"/>
  <c r="EE338" i="1"/>
  <c r="EF338" i="1"/>
  <c r="EG338" i="1"/>
  <c r="EH338" i="1"/>
  <c r="EI338" i="1"/>
  <c r="EJ338" i="1"/>
  <c r="EK338" i="1"/>
  <c r="EL338" i="1"/>
  <c r="EM338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CU339" i="1"/>
  <c r="CV339" i="1"/>
  <c r="CW339" i="1"/>
  <c r="CX339" i="1"/>
  <c r="CY339" i="1"/>
  <c r="CZ339" i="1"/>
  <c r="DA339" i="1"/>
  <c r="DB339" i="1"/>
  <c r="DC339" i="1"/>
  <c r="DD339" i="1"/>
  <c r="DE339" i="1"/>
  <c r="DF339" i="1"/>
  <c r="DG339" i="1"/>
  <c r="DH339" i="1"/>
  <c r="DI339" i="1"/>
  <c r="DJ339" i="1"/>
  <c r="DK339" i="1"/>
  <c r="DL339" i="1"/>
  <c r="DM339" i="1"/>
  <c r="DN339" i="1"/>
  <c r="DO339" i="1"/>
  <c r="DP339" i="1"/>
  <c r="DQ339" i="1"/>
  <c r="DR339" i="1"/>
  <c r="DS339" i="1"/>
  <c r="DT339" i="1"/>
  <c r="DU339" i="1"/>
  <c r="DV339" i="1"/>
  <c r="DW339" i="1"/>
  <c r="DX339" i="1"/>
  <c r="DY339" i="1"/>
  <c r="DZ339" i="1"/>
  <c r="EA339" i="1"/>
  <c r="EB339" i="1"/>
  <c r="EC339" i="1"/>
  <c r="ED339" i="1"/>
  <c r="EE339" i="1"/>
  <c r="EF339" i="1"/>
  <c r="EG339" i="1"/>
  <c r="EH339" i="1"/>
  <c r="EI339" i="1"/>
  <c r="EJ339" i="1"/>
  <c r="EK339" i="1"/>
  <c r="EL339" i="1"/>
  <c r="EM339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CT340" i="1"/>
  <c r="CU340" i="1"/>
  <c r="CV340" i="1"/>
  <c r="CW340" i="1"/>
  <c r="CX340" i="1"/>
  <c r="CY340" i="1"/>
  <c r="CZ340" i="1"/>
  <c r="DA340" i="1"/>
  <c r="DB340" i="1"/>
  <c r="DC340" i="1"/>
  <c r="DD340" i="1"/>
  <c r="DE340" i="1"/>
  <c r="DF340" i="1"/>
  <c r="DG340" i="1"/>
  <c r="DH340" i="1"/>
  <c r="DI340" i="1"/>
  <c r="DJ340" i="1"/>
  <c r="DK340" i="1"/>
  <c r="DL340" i="1"/>
  <c r="DM340" i="1"/>
  <c r="DN340" i="1"/>
  <c r="DO340" i="1"/>
  <c r="DP340" i="1"/>
  <c r="DQ340" i="1"/>
  <c r="DR340" i="1"/>
  <c r="DS340" i="1"/>
  <c r="DT340" i="1"/>
  <c r="DU340" i="1"/>
  <c r="DV340" i="1"/>
  <c r="DW340" i="1"/>
  <c r="DX340" i="1"/>
  <c r="DY340" i="1"/>
  <c r="DZ340" i="1"/>
  <c r="EA340" i="1"/>
  <c r="EB340" i="1"/>
  <c r="EC340" i="1"/>
  <c r="ED340" i="1"/>
  <c r="EE340" i="1"/>
  <c r="EF340" i="1"/>
  <c r="EG340" i="1"/>
  <c r="EH340" i="1"/>
  <c r="EI340" i="1"/>
  <c r="EJ340" i="1"/>
  <c r="EK340" i="1"/>
  <c r="EL340" i="1"/>
  <c r="EM340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CT341" i="1"/>
  <c r="CU341" i="1"/>
  <c r="CV341" i="1"/>
  <c r="CW341" i="1"/>
  <c r="CX341" i="1"/>
  <c r="CY341" i="1"/>
  <c r="CZ341" i="1"/>
  <c r="DA341" i="1"/>
  <c r="DB341" i="1"/>
  <c r="DC341" i="1"/>
  <c r="DD341" i="1"/>
  <c r="DE341" i="1"/>
  <c r="DF341" i="1"/>
  <c r="DG341" i="1"/>
  <c r="DH341" i="1"/>
  <c r="DI341" i="1"/>
  <c r="DJ341" i="1"/>
  <c r="DK341" i="1"/>
  <c r="DL341" i="1"/>
  <c r="DM341" i="1"/>
  <c r="DN341" i="1"/>
  <c r="DO341" i="1"/>
  <c r="DP341" i="1"/>
  <c r="DQ341" i="1"/>
  <c r="DR341" i="1"/>
  <c r="DS341" i="1"/>
  <c r="DT341" i="1"/>
  <c r="DU341" i="1"/>
  <c r="DV341" i="1"/>
  <c r="DW341" i="1"/>
  <c r="DX341" i="1"/>
  <c r="DY341" i="1"/>
  <c r="DZ341" i="1"/>
  <c r="EA341" i="1"/>
  <c r="EB341" i="1"/>
  <c r="EC341" i="1"/>
  <c r="ED341" i="1"/>
  <c r="EE341" i="1"/>
  <c r="EF341" i="1"/>
  <c r="EG341" i="1"/>
  <c r="EH341" i="1"/>
  <c r="EI341" i="1"/>
  <c r="EJ341" i="1"/>
  <c r="EK341" i="1"/>
  <c r="EL341" i="1"/>
  <c r="EM341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CU342" i="1"/>
  <c r="CV342" i="1"/>
  <c r="CW342" i="1"/>
  <c r="CX342" i="1"/>
  <c r="CY342" i="1"/>
  <c r="CZ342" i="1"/>
  <c r="DA342" i="1"/>
  <c r="DB342" i="1"/>
  <c r="DC342" i="1"/>
  <c r="DD342" i="1"/>
  <c r="DE342" i="1"/>
  <c r="DF342" i="1"/>
  <c r="DG342" i="1"/>
  <c r="DH342" i="1"/>
  <c r="DI342" i="1"/>
  <c r="DJ342" i="1"/>
  <c r="DK342" i="1"/>
  <c r="DL342" i="1"/>
  <c r="DM342" i="1"/>
  <c r="DN342" i="1"/>
  <c r="DO342" i="1"/>
  <c r="DP342" i="1"/>
  <c r="DQ342" i="1"/>
  <c r="DR342" i="1"/>
  <c r="DS342" i="1"/>
  <c r="DT342" i="1"/>
  <c r="DU342" i="1"/>
  <c r="DV342" i="1"/>
  <c r="DW342" i="1"/>
  <c r="DX342" i="1"/>
  <c r="DY342" i="1"/>
  <c r="DZ342" i="1"/>
  <c r="EA342" i="1"/>
  <c r="EB342" i="1"/>
  <c r="EC342" i="1"/>
  <c r="ED342" i="1"/>
  <c r="EE342" i="1"/>
  <c r="EF342" i="1"/>
  <c r="EG342" i="1"/>
  <c r="EH342" i="1"/>
  <c r="EI342" i="1"/>
  <c r="EJ342" i="1"/>
  <c r="EK342" i="1"/>
  <c r="EL342" i="1"/>
  <c r="EM342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CU343" i="1"/>
  <c r="CV343" i="1"/>
  <c r="CW343" i="1"/>
  <c r="CX343" i="1"/>
  <c r="CY343" i="1"/>
  <c r="CZ343" i="1"/>
  <c r="DA343" i="1"/>
  <c r="DB343" i="1"/>
  <c r="DC343" i="1"/>
  <c r="DD343" i="1"/>
  <c r="DE343" i="1"/>
  <c r="DF343" i="1"/>
  <c r="DG343" i="1"/>
  <c r="DH343" i="1"/>
  <c r="DI343" i="1"/>
  <c r="DJ343" i="1"/>
  <c r="DK343" i="1"/>
  <c r="DL343" i="1"/>
  <c r="DM343" i="1"/>
  <c r="DN343" i="1"/>
  <c r="DO343" i="1"/>
  <c r="DP343" i="1"/>
  <c r="DQ343" i="1"/>
  <c r="DR343" i="1"/>
  <c r="DS343" i="1"/>
  <c r="DT343" i="1"/>
  <c r="DU343" i="1"/>
  <c r="DV343" i="1"/>
  <c r="DW343" i="1"/>
  <c r="DX343" i="1"/>
  <c r="DY343" i="1"/>
  <c r="DZ343" i="1"/>
  <c r="EA343" i="1"/>
  <c r="EB343" i="1"/>
  <c r="EC343" i="1"/>
  <c r="ED343" i="1"/>
  <c r="EE343" i="1"/>
  <c r="EF343" i="1"/>
  <c r="EG343" i="1"/>
  <c r="EH343" i="1"/>
  <c r="EI343" i="1"/>
  <c r="EJ343" i="1"/>
  <c r="EK343" i="1"/>
  <c r="EL343" i="1"/>
  <c r="EM343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CU344" i="1"/>
  <c r="CV344" i="1"/>
  <c r="CW344" i="1"/>
  <c r="CX344" i="1"/>
  <c r="CY344" i="1"/>
  <c r="CZ344" i="1"/>
  <c r="DA344" i="1"/>
  <c r="DB344" i="1"/>
  <c r="DC344" i="1"/>
  <c r="DD344" i="1"/>
  <c r="DE344" i="1"/>
  <c r="DF344" i="1"/>
  <c r="DG344" i="1"/>
  <c r="DH344" i="1"/>
  <c r="DI344" i="1"/>
  <c r="DJ344" i="1"/>
  <c r="DK344" i="1"/>
  <c r="DL344" i="1"/>
  <c r="DM344" i="1"/>
  <c r="DN344" i="1"/>
  <c r="DO344" i="1"/>
  <c r="DP344" i="1"/>
  <c r="DQ344" i="1"/>
  <c r="DR344" i="1"/>
  <c r="DS344" i="1"/>
  <c r="DT344" i="1"/>
  <c r="DU344" i="1"/>
  <c r="DV344" i="1"/>
  <c r="DW344" i="1"/>
  <c r="DX344" i="1"/>
  <c r="DY344" i="1"/>
  <c r="DZ344" i="1"/>
  <c r="EA344" i="1"/>
  <c r="EB344" i="1"/>
  <c r="EC344" i="1"/>
  <c r="ED344" i="1"/>
  <c r="EE344" i="1"/>
  <c r="EF344" i="1"/>
  <c r="EG344" i="1"/>
  <c r="EH344" i="1"/>
  <c r="EI344" i="1"/>
  <c r="EJ344" i="1"/>
  <c r="EK344" i="1"/>
  <c r="EL344" i="1"/>
  <c r="EM344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CU345" i="1"/>
  <c r="CV345" i="1"/>
  <c r="CW345" i="1"/>
  <c r="CX345" i="1"/>
  <c r="CY345" i="1"/>
  <c r="CZ345" i="1"/>
  <c r="DA345" i="1"/>
  <c r="DB345" i="1"/>
  <c r="DC345" i="1"/>
  <c r="DD345" i="1"/>
  <c r="DE345" i="1"/>
  <c r="DF345" i="1"/>
  <c r="DG345" i="1"/>
  <c r="DH345" i="1"/>
  <c r="DI345" i="1"/>
  <c r="DJ345" i="1"/>
  <c r="DK345" i="1"/>
  <c r="DL345" i="1"/>
  <c r="DM345" i="1"/>
  <c r="DN345" i="1"/>
  <c r="DO345" i="1"/>
  <c r="DP345" i="1"/>
  <c r="DQ345" i="1"/>
  <c r="DR345" i="1"/>
  <c r="DS345" i="1"/>
  <c r="DT345" i="1"/>
  <c r="DU345" i="1"/>
  <c r="DV345" i="1"/>
  <c r="DW345" i="1"/>
  <c r="DX345" i="1"/>
  <c r="DY345" i="1"/>
  <c r="DZ345" i="1"/>
  <c r="EA345" i="1"/>
  <c r="EB345" i="1"/>
  <c r="EC345" i="1"/>
  <c r="ED345" i="1"/>
  <c r="EE345" i="1"/>
  <c r="EF345" i="1"/>
  <c r="EG345" i="1"/>
  <c r="EH345" i="1"/>
  <c r="EI345" i="1"/>
  <c r="EJ345" i="1"/>
  <c r="EK345" i="1"/>
  <c r="EL345" i="1"/>
  <c r="EM345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CT346" i="1"/>
  <c r="CU346" i="1"/>
  <c r="CV346" i="1"/>
  <c r="CW346" i="1"/>
  <c r="CX346" i="1"/>
  <c r="CY346" i="1"/>
  <c r="CZ346" i="1"/>
  <c r="DA346" i="1"/>
  <c r="DB346" i="1"/>
  <c r="DC346" i="1"/>
  <c r="DD346" i="1"/>
  <c r="DE346" i="1"/>
  <c r="DF346" i="1"/>
  <c r="DG346" i="1"/>
  <c r="DH346" i="1"/>
  <c r="DI346" i="1"/>
  <c r="DJ346" i="1"/>
  <c r="DK346" i="1"/>
  <c r="DL346" i="1"/>
  <c r="DM346" i="1"/>
  <c r="DN346" i="1"/>
  <c r="DO346" i="1"/>
  <c r="DP346" i="1"/>
  <c r="DQ346" i="1"/>
  <c r="DR346" i="1"/>
  <c r="DS346" i="1"/>
  <c r="DT346" i="1"/>
  <c r="DU346" i="1"/>
  <c r="DV346" i="1"/>
  <c r="DW346" i="1"/>
  <c r="DX346" i="1"/>
  <c r="DY346" i="1"/>
  <c r="DZ346" i="1"/>
  <c r="EA346" i="1"/>
  <c r="EB346" i="1"/>
  <c r="EC346" i="1"/>
  <c r="ED346" i="1"/>
  <c r="EE346" i="1"/>
  <c r="EF346" i="1"/>
  <c r="EG346" i="1"/>
  <c r="EH346" i="1"/>
  <c r="EI346" i="1"/>
  <c r="EJ346" i="1"/>
  <c r="EK346" i="1"/>
  <c r="EL346" i="1"/>
  <c r="EM346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CT347" i="1"/>
  <c r="CU347" i="1"/>
  <c r="CV347" i="1"/>
  <c r="CW347" i="1"/>
  <c r="CX347" i="1"/>
  <c r="CY347" i="1"/>
  <c r="CZ347" i="1"/>
  <c r="DA347" i="1"/>
  <c r="DB347" i="1"/>
  <c r="DC347" i="1"/>
  <c r="DD347" i="1"/>
  <c r="DE347" i="1"/>
  <c r="DF347" i="1"/>
  <c r="DG347" i="1"/>
  <c r="DH347" i="1"/>
  <c r="DI347" i="1"/>
  <c r="DJ347" i="1"/>
  <c r="DK347" i="1"/>
  <c r="DL347" i="1"/>
  <c r="DM347" i="1"/>
  <c r="DN347" i="1"/>
  <c r="DO347" i="1"/>
  <c r="DP347" i="1"/>
  <c r="DQ347" i="1"/>
  <c r="DR347" i="1"/>
  <c r="DS347" i="1"/>
  <c r="DT347" i="1"/>
  <c r="DU347" i="1"/>
  <c r="DV347" i="1"/>
  <c r="DW347" i="1"/>
  <c r="DX347" i="1"/>
  <c r="DY347" i="1"/>
  <c r="DZ347" i="1"/>
  <c r="EA347" i="1"/>
  <c r="EB347" i="1"/>
  <c r="EC347" i="1"/>
  <c r="ED347" i="1"/>
  <c r="EE347" i="1"/>
  <c r="EF347" i="1"/>
  <c r="EG347" i="1"/>
  <c r="EH347" i="1"/>
  <c r="EI347" i="1"/>
  <c r="EJ347" i="1"/>
  <c r="EK347" i="1"/>
  <c r="EL347" i="1"/>
  <c r="EM347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CU348" i="1"/>
  <c r="CV348" i="1"/>
  <c r="CW348" i="1"/>
  <c r="CX348" i="1"/>
  <c r="CY348" i="1"/>
  <c r="CZ348" i="1"/>
  <c r="DA348" i="1"/>
  <c r="DB348" i="1"/>
  <c r="DC348" i="1"/>
  <c r="DD348" i="1"/>
  <c r="DE348" i="1"/>
  <c r="DF348" i="1"/>
  <c r="DG348" i="1"/>
  <c r="DH348" i="1"/>
  <c r="DI348" i="1"/>
  <c r="DJ348" i="1"/>
  <c r="DK348" i="1"/>
  <c r="DL348" i="1"/>
  <c r="DM348" i="1"/>
  <c r="DN348" i="1"/>
  <c r="DO348" i="1"/>
  <c r="DP348" i="1"/>
  <c r="DQ348" i="1"/>
  <c r="DR348" i="1"/>
  <c r="DS348" i="1"/>
  <c r="DT348" i="1"/>
  <c r="DU348" i="1"/>
  <c r="DV348" i="1"/>
  <c r="DW348" i="1"/>
  <c r="DX348" i="1"/>
  <c r="DY348" i="1"/>
  <c r="DZ348" i="1"/>
  <c r="EA348" i="1"/>
  <c r="EB348" i="1"/>
  <c r="EC348" i="1"/>
  <c r="ED348" i="1"/>
  <c r="EE348" i="1"/>
  <c r="EF348" i="1"/>
  <c r="EG348" i="1"/>
  <c r="EH348" i="1"/>
  <c r="EI348" i="1"/>
  <c r="EJ348" i="1"/>
  <c r="EK348" i="1"/>
  <c r="EL348" i="1"/>
  <c r="EM348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CW349" i="1"/>
  <c r="CX349" i="1"/>
  <c r="CY349" i="1"/>
  <c r="CZ349" i="1"/>
  <c r="DA349" i="1"/>
  <c r="DB349" i="1"/>
  <c r="DC349" i="1"/>
  <c r="DD349" i="1"/>
  <c r="DE349" i="1"/>
  <c r="DF349" i="1"/>
  <c r="DG349" i="1"/>
  <c r="DH349" i="1"/>
  <c r="DI349" i="1"/>
  <c r="DJ349" i="1"/>
  <c r="DK349" i="1"/>
  <c r="DL349" i="1"/>
  <c r="DM349" i="1"/>
  <c r="DN349" i="1"/>
  <c r="DO349" i="1"/>
  <c r="DP349" i="1"/>
  <c r="DQ349" i="1"/>
  <c r="DR349" i="1"/>
  <c r="DS349" i="1"/>
  <c r="DT349" i="1"/>
  <c r="DU349" i="1"/>
  <c r="DV349" i="1"/>
  <c r="DW349" i="1"/>
  <c r="DX349" i="1"/>
  <c r="DY349" i="1"/>
  <c r="DZ349" i="1"/>
  <c r="EA349" i="1"/>
  <c r="EB349" i="1"/>
  <c r="EC349" i="1"/>
  <c r="ED349" i="1"/>
  <c r="EE349" i="1"/>
  <c r="EF349" i="1"/>
  <c r="EG349" i="1"/>
  <c r="EH349" i="1"/>
  <c r="EI349" i="1"/>
  <c r="EJ349" i="1"/>
  <c r="EK349" i="1"/>
  <c r="EL349" i="1"/>
  <c r="EM349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CJ350" i="1"/>
  <c r="CK350" i="1"/>
  <c r="CL350" i="1"/>
  <c r="CM350" i="1"/>
  <c r="CN350" i="1"/>
  <c r="CO350" i="1"/>
  <c r="CP350" i="1"/>
  <c r="CQ350" i="1"/>
  <c r="CR350" i="1"/>
  <c r="CS350" i="1"/>
  <c r="CT350" i="1"/>
  <c r="CU350" i="1"/>
  <c r="CV350" i="1"/>
  <c r="CW350" i="1"/>
  <c r="CX350" i="1"/>
  <c r="CY350" i="1"/>
  <c r="CZ350" i="1"/>
  <c r="DA350" i="1"/>
  <c r="DB350" i="1"/>
  <c r="DC350" i="1"/>
  <c r="DD350" i="1"/>
  <c r="DE350" i="1"/>
  <c r="DF350" i="1"/>
  <c r="DG350" i="1"/>
  <c r="DH350" i="1"/>
  <c r="DI350" i="1"/>
  <c r="DJ350" i="1"/>
  <c r="DK350" i="1"/>
  <c r="DL350" i="1"/>
  <c r="DM350" i="1"/>
  <c r="DN350" i="1"/>
  <c r="DO350" i="1"/>
  <c r="DP350" i="1"/>
  <c r="DQ350" i="1"/>
  <c r="DR350" i="1"/>
  <c r="DS350" i="1"/>
  <c r="DT350" i="1"/>
  <c r="DU350" i="1"/>
  <c r="DV350" i="1"/>
  <c r="DW350" i="1"/>
  <c r="DX350" i="1"/>
  <c r="DY350" i="1"/>
  <c r="DZ350" i="1"/>
  <c r="EA350" i="1"/>
  <c r="EB350" i="1"/>
  <c r="EC350" i="1"/>
  <c r="ED350" i="1"/>
  <c r="EE350" i="1"/>
  <c r="EF350" i="1"/>
  <c r="EG350" i="1"/>
  <c r="EH350" i="1"/>
  <c r="EI350" i="1"/>
  <c r="EJ350" i="1"/>
  <c r="EK350" i="1"/>
  <c r="EL350" i="1"/>
  <c r="EM350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CT351" i="1"/>
  <c r="CU351" i="1"/>
  <c r="CV351" i="1"/>
  <c r="CW351" i="1"/>
  <c r="CX351" i="1"/>
  <c r="CY351" i="1"/>
  <c r="CZ351" i="1"/>
  <c r="DA351" i="1"/>
  <c r="DB351" i="1"/>
  <c r="DC351" i="1"/>
  <c r="DD351" i="1"/>
  <c r="DE351" i="1"/>
  <c r="DF351" i="1"/>
  <c r="DG351" i="1"/>
  <c r="DH351" i="1"/>
  <c r="DI351" i="1"/>
  <c r="DJ351" i="1"/>
  <c r="DK351" i="1"/>
  <c r="DL351" i="1"/>
  <c r="DM351" i="1"/>
  <c r="DN351" i="1"/>
  <c r="DO351" i="1"/>
  <c r="DP351" i="1"/>
  <c r="DQ351" i="1"/>
  <c r="DR351" i="1"/>
  <c r="DS351" i="1"/>
  <c r="DT351" i="1"/>
  <c r="DU351" i="1"/>
  <c r="DV351" i="1"/>
  <c r="DW351" i="1"/>
  <c r="DX351" i="1"/>
  <c r="DY351" i="1"/>
  <c r="DZ351" i="1"/>
  <c r="EA351" i="1"/>
  <c r="EB351" i="1"/>
  <c r="EC351" i="1"/>
  <c r="ED351" i="1"/>
  <c r="EE351" i="1"/>
  <c r="EF351" i="1"/>
  <c r="EG351" i="1"/>
  <c r="EH351" i="1"/>
  <c r="EI351" i="1"/>
  <c r="EJ351" i="1"/>
  <c r="EK351" i="1"/>
  <c r="EL351" i="1"/>
  <c r="EM351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CU352" i="1"/>
  <c r="CV352" i="1"/>
  <c r="CW352" i="1"/>
  <c r="CX352" i="1"/>
  <c r="CY352" i="1"/>
  <c r="CZ352" i="1"/>
  <c r="DA352" i="1"/>
  <c r="DB352" i="1"/>
  <c r="DC352" i="1"/>
  <c r="DD352" i="1"/>
  <c r="DE352" i="1"/>
  <c r="DF352" i="1"/>
  <c r="DG352" i="1"/>
  <c r="DH352" i="1"/>
  <c r="DI352" i="1"/>
  <c r="DJ352" i="1"/>
  <c r="DK352" i="1"/>
  <c r="DL352" i="1"/>
  <c r="DM352" i="1"/>
  <c r="DN352" i="1"/>
  <c r="DO352" i="1"/>
  <c r="DP352" i="1"/>
  <c r="DQ352" i="1"/>
  <c r="DR352" i="1"/>
  <c r="DS352" i="1"/>
  <c r="DT352" i="1"/>
  <c r="DU352" i="1"/>
  <c r="DV352" i="1"/>
  <c r="DW352" i="1"/>
  <c r="DX352" i="1"/>
  <c r="DY352" i="1"/>
  <c r="DZ352" i="1"/>
  <c r="EA352" i="1"/>
  <c r="EB352" i="1"/>
  <c r="EC352" i="1"/>
  <c r="ED352" i="1"/>
  <c r="EE352" i="1"/>
  <c r="EF352" i="1"/>
  <c r="EG352" i="1"/>
  <c r="EH352" i="1"/>
  <c r="EI352" i="1"/>
  <c r="EJ352" i="1"/>
  <c r="EK352" i="1"/>
  <c r="EL352" i="1"/>
  <c r="EM352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BK353" i="1"/>
  <c r="BL353" i="1"/>
  <c r="BM353" i="1"/>
  <c r="BN353" i="1"/>
  <c r="BO353" i="1"/>
  <c r="BP353" i="1"/>
  <c r="BQ353" i="1"/>
  <c r="BR353" i="1"/>
  <c r="BS353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CT353" i="1"/>
  <c r="CU353" i="1"/>
  <c r="CV353" i="1"/>
  <c r="CW353" i="1"/>
  <c r="CX353" i="1"/>
  <c r="CY353" i="1"/>
  <c r="CZ353" i="1"/>
  <c r="DA353" i="1"/>
  <c r="DB353" i="1"/>
  <c r="DC353" i="1"/>
  <c r="DD353" i="1"/>
  <c r="DE353" i="1"/>
  <c r="DF353" i="1"/>
  <c r="DG353" i="1"/>
  <c r="DH353" i="1"/>
  <c r="DI353" i="1"/>
  <c r="DJ353" i="1"/>
  <c r="DK353" i="1"/>
  <c r="DL353" i="1"/>
  <c r="DM353" i="1"/>
  <c r="DN353" i="1"/>
  <c r="DO353" i="1"/>
  <c r="DP353" i="1"/>
  <c r="DQ353" i="1"/>
  <c r="DR353" i="1"/>
  <c r="DS353" i="1"/>
  <c r="DT353" i="1"/>
  <c r="DU353" i="1"/>
  <c r="DV353" i="1"/>
  <c r="DW353" i="1"/>
  <c r="DX353" i="1"/>
  <c r="DY353" i="1"/>
  <c r="DZ353" i="1"/>
  <c r="EA353" i="1"/>
  <c r="EB353" i="1"/>
  <c r="EC353" i="1"/>
  <c r="ED353" i="1"/>
  <c r="EE353" i="1"/>
  <c r="EF353" i="1"/>
  <c r="EG353" i="1"/>
  <c r="EH353" i="1"/>
  <c r="EI353" i="1"/>
  <c r="EJ353" i="1"/>
  <c r="EK353" i="1"/>
  <c r="EL353" i="1"/>
  <c r="EM353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CU354" i="1"/>
  <c r="CV354" i="1"/>
  <c r="CW354" i="1"/>
  <c r="CX354" i="1"/>
  <c r="CY354" i="1"/>
  <c r="CZ354" i="1"/>
  <c r="DA354" i="1"/>
  <c r="DB354" i="1"/>
  <c r="DC354" i="1"/>
  <c r="DD354" i="1"/>
  <c r="DE354" i="1"/>
  <c r="DF354" i="1"/>
  <c r="DG354" i="1"/>
  <c r="DH354" i="1"/>
  <c r="DI354" i="1"/>
  <c r="DJ354" i="1"/>
  <c r="DK354" i="1"/>
  <c r="DL354" i="1"/>
  <c r="DM354" i="1"/>
  <c r="DN354" i="1"/>
  <c r="DO354" i="1"/>
  <c r="DP354" i="1"/>
  <c r="DQ354" i="1"/>
  <c r="DR354" i="1"/>
  <c r="DS354" i="1"/>
  <c r="DT354" i="1"/>
  <c r="DU354" i="1"/>
  <c r="DV354" i="1"/>
  <c r="DW354" i="1"/>
  <c r="DX354" i="1"/>
  <c r="DY354" i="1"/>
  <c r="DZ354" i="1"/>
  <c r="EA354" i="1"/>
  <c r="EB354" i="1"/>
  <c r="EC354" i="1"/>
  <c r="ED354" i="1"/>
  <c r="EE354" i="1"/>
  <c r="EF354" i="1"/>
  <c r="EG354" i="1"/>
  <c r="EH354" i="1"/>
  <c r="EI354" i="1"/>
  <c r="EJ354" i="1"/>
  <c r="EK354" i="1"/>
  <c r="EL354" i="1"/>
  <c r="EM354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CU355" i="1"/>
  <c r="CV355" i="1"/>
  <c r="CW355" i="1"/>
  <c r="CX355" i="1"/>
  <c r="CY355" i="1"/>
  <c r="CZ355" i="1"/>
  <c r="DA355" i="1"/>
  <c r="DB355" i="1"/>
  <c r="DC355" i="1"/>
  <c r="DD355" i="1"/>
  <c r="DE355" i="1"/>
  <c r="DF355" i="1"/>
  <c r="DG355" i="1"/>
  <c r="DH355" i="1"/>
  <c r="DI355" i="1"/>
  <c r="DJ355" i="1"/>
  <c r="DK355" i="1"/>
  <c r="DL355" i="1"/>
  <c r="DM355" i="1"/>
  <c r="DN355" i="1"/>
  <c r="DO355" i="1"/>
  <c r="DP355" i="1"/>
  <c r="DQ355" i="1"/>
  <c r="DR355" i="1"/>
  <c r="DS355" i="1"/>
  <c r="DT355" i="1"/>
  <c r="DU355" i="1"/>
  <c r="DV355" i="1"/>
  <c r="DW355" i="1"/>
  <c r="DX355" i="1"/>
  <c r="DY355" i="1"/>
  <c r="DZ355" i="1"/>
  <c r="EA355" i="1"/>
  <c r="EB355" i="1"/>
  <c r="EC355" i="1"/>
  <c r="ED355" i="1"/>
  <c r="EE355" i="1"/>
  <c r="EF355" i="1"/>
  <c r="EG355" i="1"/>
  <c r="EH355" i="1"/>
  <c r="EI355" i="1"/>
  <c r="EJ355" i="1"/>
  <c r="EK355" i="1"/>
  <c r="EL355" i="1"/>
  <c r="EM355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BK356" i="1"/>
  <c r="BL356" i="1"/>
  <c r="BM356" i="1"/>
  <c r="BN356" i="1"/>
  <c r="BO356" i="1"/>
  <c r="BP356" i="1"/>
  <c r="BQ356" i="1"/>
  <c r="BR356" i="1"/>
  <c r="BS356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CJ356" i="1"/>
  <c r="CK356" i="1"/>
  <c r="CL356" i="1"/>
  <c r="CM356" i="1"/>
  <c r="CN356" i="1"/>
  <c r="CO356" i="1"/>
  <c r="CP356" i="1"/>
  <c r="CQ356" i="1"/>
  <c r="CR356" i="1"/>
  <c r="CS356" i="1"/>
  <c r="CT356" i="1"/>
  <c r="CU356" i="1"/>
  <c r="CV356" i="1"/>
  <c r="CW356" i="1"/>
  <c r="CX356" i="1"/>
  <c r="CY356" i="1"/>
  <c r="CZ356" i="1"/>
  <c r="DA356" i="1"/>
  <c r="DB356" i="1"/>
  <c r="DC356" i="1"/>
  <c r="DD356" i="1"/>
  <c r="DE356" i="1"/>
  <c r="DF356" i="1"/>
  <c r="DG356" i="1"/>
  <c r="DH356" i="1"/>
  <c r="DI356" i="1"/>
  <c r="DJ356" i="1"/>
  <c r="DK356" i="1"/>
  <c r="DL356" i="1"/>
  <c r="DM356" i="1"/>
  <c r="DN356" i="1"/>
  <c r="DO356" i="1"/>
  <c r="DP356" i="1"/>
  <c r="DQ356" i="1"/>
  <c r="DR356" i="1"/>
  <c r="DS356" i="1"/>
  <c r="DT356" i="1"/>
  <c r="DU356" i="1"/>
  <c r="DV356" i="1"/>
  <c r="DW356" i="1"/>
  <c r="DX356" i="1"/>
  <c r="DY356" i="1"/>
  <c r="DZ356" i="1"/>
  <c r="EA356" i="1"/>
  <c r="EB356" i="1"/>
  <c r="EC356" i="1"/>
  <c r="ED356" i="1"/>
  <c r="EE356" i="1"/>
  <c r="EF356" i="1"/>
  <c r="EG356" i="1"/>
  <c r="EH356" i="1"/>
  <c r="EI356" i="1"/>
  <c r="EJ356" i="1"/>
  <c r="EK356" i="1"/>
  <c r="EL356" i="1"/>
  <c r="EM356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CU357" i="1"/>
  <c r="CV357" i="1"/>
  <c r="CW357" i="1"/>
  <c r="CX357" i="1"/>
  <c r="CY357" i="1"/>
  <c r="CZ357" i="1"/>
  <c r="DA357" i="1"/>
  <c r="DB357" i="1"/>
  <c r="DC357" i="1"/>
  <c r="DD357" i="1"/>
  <c r="DE357" i="1"/>
  <c r="DF357" i="1"/>
  <c r="DG357" i="1"/>
  <c r="DH357" i="1"/>
  <c r="DI357" i="1"/>
  <c r="DJ357" i="1"/>
  <c r="DK357" i="1"/>
  <c r="DL357" i="1"/>
  <c r="DM357" i="1"/>
  <c r="DN357" i="1"/>
  <c r="DO357" i="1"/>
  <c r="DP357" i="1"/>
  <c r="DQ357" i="1"/>
  <c r="DR357" i="1"/>
  <c r="DS357" i="1"/>
  <c r="DT357" i="1"/>
  <c r="DU357" i="1"/>
  <c r="DV357" i="1"/>
  <c r="DW357" i="1"/>
  <c r="DX357" i="1"/>
  <c r="DY357" i="1"/>
  <c r="DZ357" i="1"/>
  <c r="EA357" i="1"/>
  <c r="EB357" i="1"/>
  <c r="EC357" i="1"/>
  <c r="ED357" i="1"/>
  <c r="EE357" i="1"/>
  <c r="EF357" i="1"/>
  <c r="EG357" i="1"/>
  <c r="EH357" i="1"/>
  <c r="EI357" i="1"/>
  <c r="EJ357" i="1"/>
  <c r="EK357" i="1"/>
  <c r="EL357" i="1"/>
  <c r="EM357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BK358" i="1"/>
  <c r="BL358" i="1"/>
  <c r="BM358" i="1"/>
  <c r="BN358" i="1"/>
  <c r="BO358" i="1"/>
  <c r="BP358" i="1"/>
  <c r="BQ358" i="1"/>
  <c r="BR358" i="1"/>
  <c r="BS358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CT358" i="1"/>
  <c r="CU358" i="1"/>
  <c r="CV358" i="1"/>
  <c r="CW358" i="1"/>
  <c r="CX358" i="1"/>
  <c r="CY358" i="1"/>
  <c r="CZ358" i="1"/>
  <c r="DA358" i="1"/>
  <c r="DB358" i="1"/>
  <c r="DC358" i="1"/>
  <c r="DD358" i="1"/>
  <c r="DE358" i="1"/>
  <c r="DF358" i="1"/>
  <c r="DG358" i="1"/>
  <c r="DH358" i="1"/>
  <c r="DI358" i="1"/>
  <c r="DJ358" i="1"/>
  <c r="DK358" i="1"/>
  <c r="DL358" i="1"/>
  <c r="DM358" i="1"/>
  <c r="DN358" i="1"/>
  <c r="DO358" i="1"/>
  <c r="DP358" i="1"/>
  <c r="DQ358" i="1"/>
  <c r="DR358" i="1"/>
  <c r="DS358" i="1"/>
  <c r="DT358" i="1"/>
  <c r="DU358" i="1"/>
  <c r="DV358" i="1"/>
  <c r="DW358" i="1"/>
  <c r="DX358" i="1"/>
  <c r="DY358" i="1"/>
  <c r="DZ358" i="1"/>
  <c r="EA358" i="1"/>
  <c r="EB358" i="1"/>
  <c r="EC358" i="1"/>
  <c r="ED358" i="1"/>
  <c r="EE358" i="1"/>
  <c r="EF358" i="1"/>
  <c r="EG358" i="1"/>
  <c r="EH358" i="1"/>
  <c r="EI358" i="1"/>
  <c r="EJ358" i="1"/>
  <c r="EK358" i="1"/>
  <c r="EL358" i="1"/>
  <c r="EM358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BK359" i="1"/>
  <c r="BL359" i="1"/>
  <c r="BM359" i="1"/>
  <c r="BN359" i="1"/>
  <c r="BO359" i="1"/>
  <c r="BP359" i="1"/>
  <c r="BQ359" i="1"/>
  <c r="BR359" i="1"/>
  <c r="BS359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CJ359" i="1"/>
  <c r="CK359" i="1"/>
  <c r="CL359" i="1"/>
  <c r="CM359" i="1"/>
  <c r="CN359" i="1"/>
  <c r="CO359" i="1"/>
  <c r="CP359" i="1"/>
  <c r="CQ359" i="1"/>
  <c r="CR359" i="1"/>
  <c r="CS359" i="1"/>
  <c r="CT359" i="1"/>
  <c r="CU359" i="1"/>
  <c r="CV359" i="1"/>
  <c r="CW359" i="1"/>
  <c r="CX359" i="1"/>
  <c r="CY359" i="1"/>
  <c r="CZ359" i="1"/>
  <c r="DA359" i="1"/>
  <c r="DB359" i="1"/>
  <c r="DC359" i="1"/>
  <c r="DD359" i="1"/>
  <c r="DE359" i="1"/>
  <c r="DF359" i="1"/>
  <c r="DG359" i="1"/>
  <c r="DH359" i="1"/>
  <c r="DI359" i="1"/>
  <c r="DJ359" i="1"/>
  <c r="DK359" i="1"/>
  <c r="DL359" i="1"/>
  <c r="DM359" i="1"/>
  <c r="DN359" i="1"/>
  <c r="DO359" i="1"/>
  <c r="DP359" i="1"/>
  <c r="DQ359" i="1"/>
  <c r="DR359" i="1"/>
  <c r="DS359" i="1"/>
  <c r="DT359" i="1"/>
  <c r="DU359" i="1"/>
  <c r="DV359" i="1"/>
  <c r="DW359" i="1"/>
  <c r="DX359" i="1"/>
  <c r="DY359" i="1"/>
  <c r="DZ359" i="1"/>
  <c r="EA359" i="1"/>
  <c r="EB359" i="1"/>
  <c r="EC359" i="1"/>
  <c r="ED359" i="1"/>
  <c r="EE359" i="1"/>
  <c r="EF359" i="1"/>
  <c r="EG359" i="1"/>
  <c r="EH359" i="1"/>
  <c r="EI359" i="1"/>
  <c r="EJ359" i="1"/>
  <c r="EK359" i="1"/>
  <c r="EL359" i="1"/>
  <c r="EM359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CU360" i="1"/>
  <c r="CV360" i="1"/>
  <c r="CW360" i="1"/>
  <c r="CX360" i="1"/>
  <c r="CY360" i="1"/>
  <c r="CZ360" i="1"/>
  <c r="DA360" i="1"/>
  <c r="DB360" i="1"/>
  <c r="DC360" i="1"/>
  <c r="DD360" i="1"/>
  <c r="DE360" i="1"/>
  <c r="DF360" i="1"/>
  <c r="DG360" i="1"/>
  <c r="DH360" i="1"/>
  <c r="DI360" i="1"/>
  <c r="DJ360" i="1"/>
  <c r="DK360" i="1"/>
  <c r="DL360" i="1"/>
  <c r="DM360" i="1"/>
  <c r="DN360" i="1"/>
  <c r="DO360" i="1"/>
  <c r="DP360" i="1"/>
  <c r="DQ360" i="1"/>
  <c r="DR360" i="1"/>
  <c r="DS360" i="1"/>
  <c r="DT360" i="1"/>
  <c r="DU360" i="1"/>
  <c r="DV360" i="1"/>
  <c r="DW360" i="1"/>
  <c r="DX360" i="1"/>
  <c r="DY360" i="1"/>
  <c r="DZ360" i="1"/>
  <c r="EA360" i="1"/>
  <c r="EB360" i="1"/>
  <c r="EC360" i="1"/>
  <c r="ED360" i="1"/>
  <c r="EE360" i="1"/>
  <c r="EF360" i="1"/>
  <c r="EG360" i="1"/>
  <c r="EH360" i="1"/>
  <c r="EI360" i="1"/>
  <c r="EJ360" i="1"/>
  <c r="EK360" i="1"/>
  <c r="EL360" i="1"/>
  <c r="EM360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R361" i="1"/>
  <c r="CS361" i="1"/>
  <c r="CT361" i="1"/>
  <c r="CU361" i="1"/>
  <c r="CV361" i="1"/>
  <c r="CW361" i="1"/>
  <c r="CX361" i="1"/>
  <c r="CY361" i="1"/>
  <c r="CZ361" i="1"/>
  <c r="DA361" i="1"/>
  <c r="DB361" i="1"/>
  <c r="DC361" i="1"/>
  <c r="DD361" i="1"/>
  <c r="DE361" i="1"/>
  <c r="DF361" i="1"/>
  <c r="DG361" i="1"/>
  <c r="DH361" i="1"/>
  <c r="DI361" i="1"/>
  <c r="DJ361" i="1"/>
  <c r="DK361" i="1"/>
  <c r="DL361" i="1"/>
  <c r="DM361" i="1"/>
  <c r="DN361" i="1"/>
  <c r="DO361" i="1"/>
  <c r="DP361" i="1"/>
  <c r="DQ361" i="1"/>
  <c r="DR361" i="1"/>
  <c r="DS361" i="1"/>
  <c r="DT361" i="1"/>
  <c r="DU361" i="1"/>
  <c r="DV361" i="1"/>
  <c r="DW361" i="1"/>
  <c r="DX361" i="1"/>
  <c r="DY361" i="1"/>
  <c r="DZ361" i="1"/>
  <c r="EA361" i="1"/>
  <c r="EB361" i="1"/>
  <c r="EC361" i="1"/>
  <c r="ED361" i="1"/>
  <c r="EE361" i="1"/>
  <c r="EF361" i="1"/>
  <c r="EG361" i="1"/>
  <c r="EH361" i="1"/>
  <c r="EI361" i="1"/>
  <c r="EJ361" i="1"/>
  <c r="EK361" i="1"/>
  <c r="EL361" i="1"/>
  <c r="EM361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BK362" i="1"/>
  <c r="BL362" i="1"/>
  <c r="BM362" i="1"/>
  <c r="BN362" i="1"/>
  <c r="BO362" i="1"/>
  <c r="BP362" i="1"/>
  <c r="BQ362" i="1"/>
  <c r="BR362" i="1"/>
  <c r="BS362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CJ362" i="1"/>
  <c r="CK362" i="1"/>
  <c r="CL362" i="1"/>
  <c r="CM362" i="1"/>
  <c r="CN362" i="1"/>
  <c r="CO362" i="1"/>
  <c r="CP362" i="1"/>
  <c r="CQ362" i="1"/>
  <c r="CR362" i="1"/>
  <c r="CS362" i="1"/>
  <c r="CT362" i="1"/>
  <c r="CU362" i="1"/>
  <c r="CV362" i="1"/>
  <c r="CW362" i="1"/>
  <c r="CX362" i="1"/>
  <c r="CY362" i="1"/>
  <c r="CZ362" i="1"/>
  <c r="DA362" i="1"/>
  <c r="DB362" i="1"/>
  <c r="DC362" i="1"/>
  <c r="DD362" i="1"/>
  <c r="DE362" i="1"/>
  <c r="DF362" i="1"/>
  <c r="DG362" i="1"/>
  <c r="DH362" i="1"/>
  <c r="DI362" i="1"/>
  <c r="DJ362" i="1"/>
  <c r="DK362" i="1"/>
  <c r="DL362" i="1"/>
  <c r="DM362" i="1"/>
  <c r="DN362" i="1"/>
  <c r="DO362" i="1"/>
  <c r="DP362" i="1"/>
  <c r="DQ362" i="1"/>
  <c r="DR362" i="1"/>
  <c r="DS362" i="1"/>
  <c r="DT362" i="1"/>
  <c r="DU362" i="1"/>
  <c r="DV362" i="1"/>
  <c r="DW362" i="1"/>
  <c r="DX362" i="1"/>
  <c r="DY362" i="1"/>
  <c r="DZ362" i="1"/>
  <c r="EA362" i="1"/>
  <c r="EB362" i="1"/>
  <c r="EC362" i="1"/>
  <c r="ED362" i="1"/>
  <c r="EE362" i="1"/>
  <c r="EF362" i="1"/>
  <c r="EG362" i="1"/>
  <c r="EH362" i="1"/>
  <c r="EI362" i="1"/>
  <c r="EJ362" i="1"/>
  <c r="EK362" i="1"/>
  <c r="EL362" i="1"/>
  <c r="EM362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BK363" i="1"/>
  <c r="BL363" i="1"/>
  <c r="BM363" i="1"/>
  <c r="BN363" i="1"/>
  <c r="BO363" i="1"/>
  <c r="BP363" i="1"/>
  <c r="BQ363" i="1"/>
  <c r="BR363" i="1"/>
  <c r="BS363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CU363" i="1"/>
  <c r="CV363" i="1"/>
  <c r="CW363" i="1"/>
  <c r="CX363" i="1"/>
  <c r="CY363" i="1"/>
  <c r="CZ363" i="1"/>
  <c r="DA363" i="1"/>
  <c r="DB363" i="1"/>
  <c r="DC363" i="1"/>
  <c r="DD363" i="1"/>
  <c r="DE363" i="1"/>
  <c r="DF363" i="1"/>
  <c r="DG363" i="1"/>
  <c r="DH363" i="1"/>
  <c r="DI363" i="1"/>
  <c r="DJ363" i="1"/>
  <c r="DK363" i="1"/>
  <c r="DL363" i="1"/>
  <c r="DM363" i="1"/>
  <c r="DN363" i="1"/>
  <c r="DO363" i="1"/>
  <c r="DP363" i="1"/>
  <c r="DQ363" i="1"/>
  <c r="DR363" i="1"/>
  <c r="DS363" i="1"/>
  <c r="DT363" i="1"/>
  <c r="DU363" i="1"/>
  <c r="DV363" i="1"/>
  <c r="DW363" i="1"/>
  <c r="DX363" i="1"/>
  <c r="DY363" i="1"/>
  <c r="DZ363" i="1"/>
  <c r="EA363" i="1"/>
  <c r="EB363" i="1"/>
  <c r="EC363" i="1"/>
  <c r="ED363" i="1"/>
  <c r="EE363" i="1"/>
  <c r="EF363" i="1"/>
  <c r="EG363" i="1"/>
  <c r="EH363" i="1"/>
  <c r="EI363" i="1"/>
  <c r="EJ363" i="1"/>
  <c r="EK363" i="1"/>
  <c r="EL363" i="1"/>
  <c r="EM363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BK364" i="1"/>
  <c r="BL364" i="1"/>
  <c r="BM364" i="1"/>
  <c r="BN364" i="1"/>
  <c r="BO364" i="1"/>
  <c r="BP364" i="1"/>
  <c r="BQ364" i="1"/>
  <c r="BR364" i="1"/>
  <c r="BS364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CU364" i="1"/>
  <c r="CV364" i="1"/>
  <c r="CW364" i="1"/>
  <c r="CX364" i="1"/>
  <c r="CY364" i="1"/>
  <c r="CZ364" i="1"/>
  <c r="DA364" i="1"/>
  <c r="DB364" i="1"/>
  <c r="DC364" i="1"/>
  <c r="DD364" i="1"/>
  <c r="DE364" i="1"/>
  <c r="DF364" i="1"/>
  <c r="DG364" i="1"/>
  <c r="DH364" i="1"/>
  <c r="DI364" i="1"/>
  <c r="DJ364" i="1"/>
  <c r="DK364" i="1"/>
  <c r="DL364" i="1"/>
  <c r="DM364" i="1"/>
  <c r="DN364" i="1"/>
  <c r="DO364" i="1"/>
  <c r="DP364" i="1"/>
  <c r="DQ364" i="1"/>
  <c r="DR364" i="1"/>
  <c r="DS364" i="1"/>
  <c r="DT364" i="1"/>
  <c r="DU364" i="1"/>
  <c r="DV364" i="1"/>
  <c r="DW364" i="1"/>
  <c r="DX364" i="1"/>
  <c r="DY364" i="1"/>
  <c r="DZ364" i="1"/>
  <c r="EA364" i="1"/>
  <c r="EB364" i="1"/>
  <c r="EC364" i="1"/>
  <c r="ED364" i="1"/>
  <c r="EE364" i="1"/>
  <c r="EF364" i="1"/>
  <c r="EG364" i="1"/>
  <c r="EH364" i="1"/>
  <c r="EI364" i="1"/>
  <c r="EJ364" i="1"/>
  <c r="EK364" i="1"/>
  <c r="EL364" i="1"/>
  <c r="EM364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BK365" i="1"/>
  <c r="BL365" i="1"/>
  <c r="BM365" i="1"/>
  <c r="BN365" i="1"/>
  <c r="BO365" i="1"/>
  <c r="BP365" i="1"/>
  <c r="BQ365" i="1"/>
  <c r="BR365" i="1"/>
  <c r="BS365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CT365" i="1"/>
  <c r="CU365" i="1"/>
  <c r="CV365" i="1"/>
  <c r="CW365" i="1"/>
  <c r="CX365" i="1"/>
  <c r="CY365" i="1"/>
  <c r="CZ365" i="1"/>
  <c r="DA365" i="1"/>
  <c r="DB365" i="1"/>
  <c r="DC365" i="1"/>
  <c r="DD365" i="1"/>
  <c r="DE365" i="1"/>
  <c r="DF365" i="1"/>
  <c r="DG365" i="1"/>
  <c r="DH365" i="1"/>
  <c r="DI365" i="1"/>
  <c r="DJ365" i="1"/>
  <c r="DK365" i="1"/>
  <c r="DL365" i="1"/>
  <c r="DM365" i="1"/>
  <c r="DN365" i="1"/>
  <c r="DO365" i="1"/>
  <c r="DP365" i="1"/>
  <c r="DQ365" i="1"/>
  <c r="DR365" i="1"/>
  <c r="DS365" i="1"/>
  <c r="DT365" i="1"/>
  <c r="DU365" i="1"/>
  <c r="DV365" i="1"/>
  <c r="DW365" i="1"/>
  <c r="DX365" i="1"/>
  <c r="DY365" i="1"/>
  <c r="DZ365" i="1"/>
  <c r="EA365" i="1"/>
  <c r="EB365" i="1"/>
  <c r="EC365" i="1"/>
  <c r="ED365" i="1"/>
  <c r="EE365" i="1"/>
  <c r="EF365" i="1"/>
  <c r="EG365" i="1"/>
  <c r="EH365" i="1"/>
  <c r="EI365" i="1"/>
  <c r="EJ365" i="1"/>
  <c r="EK365" i="1"/>
  <c r="EL365" i="1"/>
  <c r="EM365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CU366" i="1"/>
  <c r="CV366" i="1"/>
  <c r="CW366" i="1"/>
  <c r="CX366" i="1"/>
  <c r="CY366" i="1"/>
  <c r="CZ366" i="1"/>
  <c r="DA366" i="1"/>
  <c r="DB366" i="1"/>
  <c r="DC366" i="1"/>
  <c r="DD366" i="1"/>
  <c r="DE366" i="1"/>
  <c r="DF366" i="1"/>
  <c r="DG366" i="1"/>
  <c r="DH366" i="1"/>
  <c r="DI366" i="1"/>
  <c r="DJ366" i="1"/>
  <c r="DK366" i="1"/>
  <c r="DL366" i="1"/>
  <c r="DM366" i="1"/>
  <c r="DN366" i="1"/>
  <c r="DO366" i="1"/>
  <c r="DP366" i="1"/>
  <c r="DQ366" i="1"/>
  <c r="DR366" i="1"/>
  <c r="DS366" i="1"/>
  <c r="DT366" i="1"/>
  <c r="DU366" i="1"/>
  <c r="DV366" i="1"/>
  <c r="DW366" i="1"/>
  <c r="DX366" i="1"/>
  <c r="DY366" i="1"/>
  <c r="DZ366" i="1"/>
  <c r="EA366" i="1"/>
  <c r="EB366" i="1"/>
  <c r="EC366" i="1"/>
  <c r="ED366" i="1"/>
  <c r="EE366" i="1"/>
  <c r="EF366" i="1"/>
  <c r="EG366" i="1"/>
  <c r="EH366" i="1"/>
  <c r="EI366" i="1"/>
  <c r="EJ366" i="1"/>
  <c r="EK366" i="1"/>
  <c r="EL366" i="1"/>
  <c r="EM366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BK367" i="1"/>
  <c r="BL367" i="1"/>
  <c r="BM367" i="1"/>
  <c r="BN367" i="1"/>
  <c r="BO367" i="1"/>
  <c r="BP367" i="1"/>
  <c r="BQ367" i="1"/>
  <c r="BR367" i="1"/>
  <c r="BS367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CU367" i="1"/>
  <c r="CV367" i="1"/>
  <c r="CW367" i="1"/>
  <c r="CX367" i="1"/>
  <c r="CY367" i="1"/>
  <c r="CZ367" i="1"/>
  <c r="DA367" i="1"/>
  <c r="DB367" i="1"/>
  <c r="DC367" i="1"/>
  <c r="DD367" i="1"/>
  <c r="DE367" i="1"/>
  <c r="DF367" i="1"/>
  <c r="DG367" i="1"/>
  <c r="DH367" i="1"/>
  <c r="DI367" i="1"/>
  <c r="DJ367" i="1"/>
  <c r="DK367" i="1"/>
  <c r="DL367" i="1"/>
  <c r="DM367" i="1"/>
  <c r="DN367" i="1"/>
  <c r="DO367" i="1"/>
  <c r="DP367" i="1"/>
  <c r="DQ367" i="1"/>
  <c r="DR367" i="1"/>
  <c r="DS367" i="1"/>
  <c r="DT367" i="1"/>
  <c r="DU367" i="1"/>
  <c r="DV367" i="1"/>
  <c r="DW367" i="1"/>
  <c r="DX367" i="1"/>
  <c r="DY367" i="1"/>
  <c r="DZ367" i="1"/>
  <c r="EA367" i="1"/>
  <c r="EB367" i="1"/>
  <c r="EC367" i="1"/>
  <c r="ED367" i="1"/>
  <c r="EE367" i="1"/>
  <c r="EF367" i="1"/>
  <c r="EG367" i="1"/>
  <c r="EH367" i="1"/>
  <c r="EI367" i="1"/>
  <c r="EJ367" i="1"/>
  <c r="EK367" i="1"/>
  <c r="EL367" i="1"/>
  <c r="EM367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BK368" i="1"/>
  <c r="BL368" i="1"/>
  <c r="BM368" i="1"/>
  <c r="BN368" i="1"/>
  <c r="BO368" i="1"/>
  <c r="BP368" i="1"/>
  <c r="BQ368" i="1"/>
  <c r="BR368" i="1"/>
  <c r="BS368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CU368" i="1"/>
  <c r="CV368" i="1"/>
  <c r="CW368" i="1"/>
  <c r="CX368" i="1"/>
  <c r="CY368" i="1"/>
  <c r="CZ368" i="1"/>
  <c r="DA368" i="1"/>
  <c r="DB368" i="1"/>
  <c r="DC368" i="1"/>
  <c r="DD368" i="1"/>
  <c r="DE368" i="1"/>
  <c r="DF368" i="1"/>
  <c r="DG368" i="1"/>
  <c r="DH368" i="1"/>
  <c r="DI368" i="1"/>
  <c r="DJ368" i="1"/>
  <c r="DK368" i="1"/>
  <c r="DL368" i="1"/>
  <c r="DM368" i="1"/>
  <c r="DN368" i="1"/>
  <c r="DO368" i="1"/>
  <c r="DP368" i="1"/>
  <c r="DQ368" i="1"/>
  <c r="DR368" i="1"/>
  <c r="DS368" i="1"/>
  <c r="DT368" i="1"/>
  <c r="DU368" i="1"/>
  <c r="DV368" i="1"/>
  <c r="DW368" i="1"/>
  <c r="DX368" i="1"/>
  <c r="DY368" i="1"/>
  <c r="DZ368" i="1"/>
  <c r="EA368" i="1"/>
  <c r="EB368" i="1"/>
  <c r="EC368" i="1"/>
  <c r="ED368" i="1"/>
  <c r="EE368" i="1"/>
  <c r="EF368" i="1"/>
  <c r="EG368" i="1"/>
  <c r="EH368" i="1"/>
  <c r="EI368" i="1"/>
  <c r="EJ368" i="1"/>
  <c r="EK368" i="1"/>
  <c r="EL368" i="1"/>
  <c r="EM368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CW369" i="1"/>
  <c r="CX369" i="1"/>
  <c r="CY369" i="1"/>
  <c r="CZ369" i="1"/>
  <c r="DA369" i="1"/>
  <c r="DB369" i="1"/>
  <c r="DC369" i="1"/>
  <c r="DD369" i="1"/>
  <c r="DE369" i="1"/>
  <c r="DF369" i="1"/>
  <c r="DG369" i="1"/>
  <c r="DH369" i="1"/>
  <c r="DI369" i="1"/>
  <c r="DJ369" i="1"/>
  <c r="DK369" i="1"/>
  <c r="DL369" i="1"/>
  <c r="DM369" i="1"/>
  <c r="DN369" i="1"/>
  <c r="DO369" i="1"/>
  <c r="DP369" i="1"/>
  <c r="DQ369" i="1"/>
  <c r="DR369" i="1"/>
  <c r="DS369" i="1"/>
  <c r="DT369" i="1"/>
  <c r="DU369" i="1"/>
  <c r="DV369" i="1"/>
  <c r="DW369" i="1"/>
  <c r="DX369" i="1"/>
  <c r="DY369" i="1"/>
  <c r="DZ369" i="1"/>
  <c r="EA369" i="1"/>
  <c r="EB369" i="1"/>
  <c r="EC369" i="1"/>
  <c r="ED369" i="1"/>
  <c r="EE369" i="1"/>
  <c r="EF369" i="1"/>
  <c r="EG369" i="1"/>
  <c r="EH369" i="1"/>
  <c r="EI369" i="1"/>
  <c r="EJ369" i="1"/>
  <c r="EK369" i="1"/>
  <c r="EL369" i="1"/>
  <c r="EM369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CW370" i="1"/>
  <c r="CX370" i="1"/>
  <c r="CY370" i="1"/>
  <c r="CZ370" i="1"/>
  <c r="DA370" i="1"/>
  <c r="DB370" i="1"/>
  <c r="DC370" i="1"/>
  <c r="DD370" i="1"/>
  <c r="DE370" i="1"/>
  <c r="DF370" i="1"/>
  <c r="DG370" i="1"/>
  <c r="DH370" i="1"/>
  <c r="DI370" i="1"/>
  <c r="DJ370" i="1"/>
  <c r="DK370" i="1"/>
  <c r="DL370" i="1"/>
  <c r="DM370" i="1"/>
  <c r="DN370" i="1"/>
  <c r="DO370" i="1"/>
  <c r="DP370" i="1"/>
  <c r="DQ370" i="1"/>
  <c r="DR370" i="1"/>
  <c r="DS370" i="1"/>
  <c r="DT370" i="1"/>
  <c r="DU370" i="1"/>
  <c r="DV370" i="1"/>
  <c r="DW370" i="1"/>
  <c r="DX370" i="1"/>
  <c r="DY370" i="1"/>
  <c r="DZ370" i="1"/>
  <c r="EA370" i="1"/>
  <c r="EB370" i="1"/>
  <c r="EC370" i="1"/>
  <c r="ED370" i="1"/>
  <c r="EE370" i="1"/>
  <c r="EF370" i="1"/>
  <c r="EG370" i="1"/>
  <c r="EH370" i="1"/>
  <c r="EI370" i="1"/>
  <c r="EJ370" i="1"/>
  <c r="EK370" i="1"/>
  <c r="EL370" i="1"/>
  <c r="EM370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CW371" i="1"/>
  <c r="CX371" i="1"/>
  <c r="CY371" i="1"/>
  <c r="CZ371" i="1"/>
  <c r="DA371" i="1"/>
  <c r="DB371" i="1"/>
  <c r="DC371" i="1"/>
  <c r="DD371" i="1"/>
  <c r="DE371" i="1"/>
  <c r="DF371" i="1"/>
  <c r="DG371" i="1"/>
  <c r="DH371" i="1"/>
  <c r="DI371" i="1"/>
  <c r="DJ371" i="1"/>
  <c r="DK371" i="1"/>
  <c r="DL371" i="1"/>
  <c r="DM371" i="1"/>
  <c r="DN371" i="1"/>
  <c r="DO371" i="1"/>
  <c r="DP371" i="1"/>
  <c r="DQ371" i="1"/>
  <c r="DR371" i="1"/>
  <c r="DS371" i="1"/>
  <c r="DT371" i="1"/>
  <c r="DU371" i="1"/>
  <c r="DV371" i="1"/>
  <c r="DW371" i="1"/>
  <c r="DX371" i="1"/>
  <c r="DY371" i="1"/>
  <c r="DZ371" i="1"/>
  <c r="EA371" i="1"/>
  <c r="EB371" i="1"/>
  <c r="EC371" i="1"/>
  <c r="ED371" i="1"/>
  <c r="EE371" i="1"/>
  <c r="EF371" i="1"/>
  <c r="EG371" i="1"/>
  <c r="EH371" i="1"/>
  <c r="EI371" i="1"/>
  <c r="EJ371" i="1"/>
  <c r="EK371" i="1"/>
  <c r="EL371" i="1"/>
  <c r="EM371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CW372" i="1"/>
  <c r="CX372" i="1"/>
  <c r="CY372" i="1"/>
  <c r="CZ372" i="1"/>
  <c r="DA372" i="1"/>
  <c r="DB372" i="1"/>
  <c r="DC372" i="1"/>
  <c r="DD372" i="1"/>
  <c r="DE372" i="1"/>
  <c r="DF372" i="1"/>
  <c r="DG372" i="1"/>
  <c r="DH372" i="1"/>
  <c r="DI372" i="1"/>
  <c r="DJ372" i="1"/>
  <c r="DK372" i="1"/>
  <c r="DL372" i="1"/>
  <c r="DM372" i="1"/>
  <c r="DN372" i="1"/>
  <c r="DO372" i="1"/>
  <c r="DP372" i="1"/>
  <c r="DQ372" i="1"/>
  <c r="DR372" i="1"/>
  <c r="DS372" i="1"/>
  <c r="DT372" i="1"/>
  <c r="DU372" i="1"/>
  <c r="DV372" i="1"/>
  <c r="DW372" i="1"/>
  <c r="DX372" i="1"/>
  <c r="DY372" i="1"/>
  <c r="DZ372" i="1"/>
  <c r="EA372" i="1"/>
  <c r="EB372" i="1"/>
  <c r="EC372" i="1"/>
  <c r="ED372" i="1"/>
  <c r="EE372" i="1"/>
  <c r="EF372" i="1"/>
  <c r="EG372" i="1"/>
  <c r="EH372" i="1"/>
  <c r="EI372" i="1"/>
  <c r="EJ372" i="1"/>
  <c r="EK372" i="1"/>
  <c r="EL372" i="1"/>
  <c r="EM372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CW373" i="1"/>
  <c r="CX373" i="1"/>
  <c r="CY373" i="1"/>
  <c r="CZ373" i="1"/>
  <c r="DA373" i="1"/>
  <c r="DB373" i="1"/>
  <c r="DC373" i="1"/>
  <c r="DD373" i="1"/>
  <c r="DE373" i="1"/>
  <c r="DF373" i="1"/>
  <c r="DG373" i="1"/>
  <c r="DH373" i="1"/>
  <c r="DI373" i="1"/>
  <c r="DJ373" i="1"/>
  <c r="DK373" i="1"/>
  <c r="DL373" i="1"/>
  <c r="DM373" i="1"/>
  <c r="DN373" i="1"/>
  <c r="DO373" i="1"/>
  <c r="DP373" i="1"/>
  <c r="DQ373" i="1"/>
  <c r="DR373" i="1"/>
  <c r="DS373" i="1"/>
  <c r="DT373" i="1"/>
  <c r="DU373" i="1"/>
  <c r="DV373" i="1"/>
  <c r="DW373" i="1"/>
  <c r="DX373" i="1"/>
  <c r="DY373" i="1"/>
  <c r="DZ373" i="1"/>
  <c r="EA373" i="1"/>
  <c r="EB373" i="1"/>
  <c r="EC373" i="1"/>
  <c r="ED373" i="1"/>
  <c r="EE373" i="1"/>
  <c r="EF373" i="1"/>
  <c r="EG373" i="1"/>
  <c r="EH373" i="1"/>
  <c r="EI373" i="1"/>
  <c r="EJ373" i="1"/>
  <c r="EK373" i="1"/>
  <c r="EL373" i="1"/>
  <c r="EM373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BK374" i="1"/>
  <c r="BL374" i="1"/>
  <c r="BM374" i="1"/>
  <c r="BN374" i="1"/>
  <c r="BO374" i="1"/>
  <c r="BP374" i="1"/>
  <c r="BQ374" i="1"/>
  <c r="BR374" i="1"/>
  <c r="BS374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CW374" i="1"/>
  <c r="CX374" i="1"/>
  <c r="CY374" i="1"/>
  <c r="CZ374" i="1"/>
  <c r="DA374" i="1"/>
  <c r="DB374" i="1"/>
  <c r="DC374" i="1"/>
  <c r="DD374" i="1"/>
  <c r="DE374" i="1"/>
  <c r="DF374" i="1"/>
  <c r="DG374" i="1"/>
  <c r="DH374" i="1"/>
  <c r="DI374" i="1"/>
  <c r="DJ374" i="1"/>
  <c r="DK374" i="1"/>
  <c r="DL374" i="1"/>
  <c r="DM374" i="1"/>
  <c r="DN374" i="1"/>
  <c r="DO374" i="1"/>
  <c r="DP374" i="1"/>
  <c r="DQ374" i="1"/>
  <c r="DR374" i="1"/>
  <c r="DS374" i="1"/>
  <c r="DT374" i="1"/>
  <c r="DU374" i="1"/>
  <c r="DV374" i="1"/>
  <c r="DW374" i="1"/>
  <c r="DX374" i="1"/>
  <c r="DY374" i="1"/>
  <c r="DZ374" i="1"/>
  <c r="EA374" i="1"/>
  <c r="EB374" i="1"/>
  <c r="EC374" i="1"/>
  <c r="ED374" i="1"/>
  <c r="EE374" i="1"/>
  <c r="EF374" i="1"/>
  <c r="EG374" i="1"/>
  <c r="EH374" i="1"/>
  <c r="EI374" i="1"/>
  <c r="EJ374" i="1"/>
  <c r="EK374" i="1"/>
  <c r="EL374" i="1"/>
  <c r="EM374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BJ375" i="1"/>
  <c r="BK375" i="1"/>
  <c r="BL375" i="1"/>
  <c r="BM375" i="1"/>
  <c r="BN375" i="1"/>
  <c r="BO375" i="1"/>
  <c r="BP375" i="1"/>
  <c r="BQ375" i="1"/>
  <c r="BR375" i="1"/>
  <c r="BS375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CU375" i="1"/>
  <c r="CV375" i="1"/>
  <c r="CW375" i="1"/>
  <c r="CX375" i="1"/>
  <c r="CY375" i="1"/>
  <c r="CZ375" i="1"/>
  <c r="DA375" i="1"/>
  <c r="DB375" i="1"/>
  <c r="DC375" i="1"/>
  <c r="DD375" i="1"/>
  <c r="DE375" i="1"/>
  <c r="DF375" i="1"/>
  <c r="DG375" i="1"/>
  <c r="DH375" i="1"/>
  <c r="DI375" i="1"/>
  <c r="DJ375" i="1"/>
  <c r="DK375" i="1"/>
  <c r="DL375" i="1"/>
  <c r="DM375" i="1"/>
  <c r="DN375" i="1"/>
  <c r="DO375" i="1"/>
  <c r="DP375" i="1"/>
  <c r="DQ375" i="1"/>
  <c r="DR375" i="1"/>
  <c r="DS375" i="1"/>
  <c r="DT375" i="1"/>
  <c r="DU375" i="1"/>
  <c r="DV375" i="1"/>
  <c r="DW375" i="1"/>
  <c r="DX375" i="1"/>
  <c r="DY375" i="1"/>
  <c r="DZ375" i="1"/>
  <c r="EA375" i="1"/>
  <c r="EB375" i="1"/>
  <c r="EC375" i="1"/>
  <c r="ED375" i="1"/>
  <c r="EE375" i="1"/>
  <c r="EF375" i="1"/>
  <c r="EG375" i="1"/>
  <c r="EH375" i="1"/>
  <c r="EI375" i="1"/>
  <c r="EJ375" i="1"/>
  <c r="EK375" i="1"/>
  <c r="EL375" i="1"/>
  <c r="EM375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BK376" i="1"/>
  <c r="BL376" i="1"/>
  <c r="BM376" i="1"/>
  <c r="BN376" i="1"/>
  <c r="BO376" i="1"/>
  <c r="BP376" i="1"/>
  <c r="BQ376" i="1"/>
  <c r="BR376" i="1"/>
  <c r="BS376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CW376" i="1"/>
  <c r="CX376" i="1"/>
  <c r="CY376" i="1"/>
  <c r="CZ376" i="1"/>
  <c r="DA376" i="1"/>
  <c r="DB376" i="1"/>
  <c r="DC376" i="1"/>
  <c r="DD376" i="1"/>
  <c r="DE376" i="1"/>
  <c r="DF376" i="1"/>
  <c r="DG376" i="1"/>
  <c r="DH376" i="1"/>
  <c r="DI376" i="1"/>
  <c r="DJ376" i="1"/>
  <c r="DK376" i="1"/>
  <c r="DL376" i="1"/>
  <c r="DM376" i="1"/>
  <c r="DN376" i="1"/>
  <c r="DO376" i="1"/>
  <c r="DP376" i="1"/>
  <c r="DQ376" i="1"/>
  <c r="DR376" i="1"/>
  <c r="DS376" i="1"/>
  <c r="DT376" i="1"/>
  <c r="DU376" i="1"/>
  <c r="DV376" i="1"/>
  <c r="DW376" i="1"/>
  <c r="DX376" i="1"/>
  <c r="DY376" i="1"/>
  <c r="DZ376" i="1"/>
  <c r="EA376" i="1"/>
  <c r="EB376" i="1"/>
  <c r="EC376" i="1"/>
  <c r="ED376" i="1"/>
  <c r="EE376" i="1"/>
  <c r="EF376" i="1"/>
  <c r="EG376" i="1"/>
  <c r="EH376" i="1"/>
  <c r="EI376" i="1"/>
  <c r="EJ376" i="1"/>
  <c r="EK376" i="1"/>
  <c r="EL376" i="1"/>
  <c r="EM376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BJ377" i="1"/>
  <c r="BK377" i="1"/>
  <c r="BL377" i="1"/>
  <c r="BM377" i="1"/>
  <c r="BN377" i="1"/>
  <c r="BO377" i="1"/>
  <c r="BP377" i="1"/>
  <c r="BQ377" i="1"/>
  <c r="BR377" i="1"/>
  <c r="BS377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CJ377" i="1"/>
  <c r="CK377" i="1"/>
  <c r="CL377" i="1"/>
  <c r="CM377" i="1"/>
  <c r="CN377" i="1"/>
  <c r="CO377" i="1"/>
  <c r="CP377" i="1"/>
  <c r="CQ377" i="1"/>
  <c r="CR377" i="1"/>
  <c r="CS377" i="1"/>
  <c r="CT377" i="1"/>
  <c r="CU377" i="1"/>
  <c r="CV377" i="1"/>
  <c r="CW377" i="1"/>
  <c r="CX377" i="1"/>
  <c r="CY377" i="1"/>
  <c r="CZ377" i="1"/>
  <c r="DA377" i="1"/>
  <c r="DB377" i="1"/>
  <c r="DC377" i="1"/>
  <c r="DD377" i="1"/>
  <c r="DE377" i="1"/>
  <c r="DF377" i="1"/>
  <c r="DG377" i="1"/>
  <c r="DH377" i="1"/>
  <c r="DI377" i="1"/>
  <c r="DJ377" i="1"/>
  <c r="DK377" i="1"/>
  <c r="DL377" i="1"/>
  <c r="DM377" i="1"/>
  <c r="DN377" i="1"/>
  <c r="DO377" i="1"/>
  <c r="DP377" i="1"/>
  <c r="DQ377" i="1"/>
  <c r="DR377" i="1"/>
  <c r="DS377" i="1"/>
  <c r="DT377" i="1"/>
  <c r="DU377" i="1"/>
  <c r="DV377" i="1"/>
  <c r="DW377" i="1"/>
  <c r="DX377" i="1"/>
  <c r="DY377" i="1"/>
  <c r="DZ377" i="1"/>
  <c r="EA377" i="1"/>
  <c r="EB377" i="1"/>
  <c r="EC377" i="1"/>
  <c r="ED377" i="1"/>
  <c r="EE377" i="1"/>
  <c r="EF377" i="1"/>
  <c r="EG377" i="1"/>
  <c r="EH377" i="1"/>
  <c r="EI377" i="1"/>
  <c r="EJ377" i="1"/>
  <c r="EK377" i="1"/>
  <c r="EL377" i="1"/>
  <c r="EM377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BJ378" i="1"/>
  <c r="BK378" i="1"/>
  <c r="BL378" i="1"/>
  <c r="BM378" i="1"/>
  <c r="BN378" i="1"/>
  <c r="BO378" i="1"/>
  <c r="BP378" i="1"/>
  <c r="BQ378" i="1"/>
  <c r="BR378" i="1"/>
  <c r="BS378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CU378" i="1"/>
  <c r="CV378" i="1"/>
  <c r="CW378" i="1"/>
  <c r="CX378" i="1"/>
  <c r="CY378" i="1"/>
  <c r="CZ378" i="1"/>
  <c r="DA378" i="1"/>
  <c r="DB378" i="1"/>
  <c r="DC378" i="1"/>
  <c r="DD378" i="1"/>
  <c r="DE378" i="1"/>
  <c r="DF378" i="1"/>
  <c r="DG378" i="1"/>
  <c r="DH378" i="1"/>
  <c r="DI378" i="1"/>
  <c r="DJ378" i="1"/>
  <c r="DK378" i="1"/>
  <c r="DL378" i="1"/>
  <c r="DM378" i="1"/>
  <c r="DN378" i="1"/>
  <c r="DO378" i="1"/>
  <c r="DP378" i="1"/>
  <c r="DQ378" i="1"/>
  <c r="DR378" i="1"/>
  <c r="DS378" i="1"/>
  <c r="DT378" i="1"/>
  <c r="DU378" i="1"/>
  <c r="DV378" i="1"/>
  <c r="DW378" i="1"/>
  <c r="DX378" i="1"/>
  <c r="DY378" i="1"/>
  <c r="DZ378" i="1"/>
  <c r="EA378" i="1"/>
  <c r="EB378" i="1"/>
  <c r="EC378" i="1"/>
  <c r="ED378" i="1"/>
  <c r="EE378" i="1"/>
  <c r="EF378" i="1"/>
  <c r="EG378" i="1"/>
  <c r="EH378" i="1"/>
  <c r="EI378" i="1"/>
  <c r="EJ378" i="1"/>
  <c r="EK378" i="1"/>
  <c r="EL378" i="1"/>
  <c r="EM378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BJ379" i="1"/>
  <c r="BK379" i="1"/>
  <c r="BL379" i="1"/>
  <c r="BM379" i="1"/>
  <c r="BN379" i="1"/>
  <c r="BO379" i="1"/>
  <c r="BP379" i="1"/>
  <c r="BQ379" i="1"/>
  <c r="BR379" i="1"/>
  <c r="BS379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CU379" i="1"/>
  <c r="CV379" i="1"/>
  <c r="CW379" i="1"/>
  <c r="CX379" i="1"/>
  <c r="CY379" i="1"/>
  <c r="CZ379" i="1"/>
  <c r="DA379" i="1"/>
  <c r="DB379" i="1"/>
  <c r="DC379" i="1"/>
  <c r="DD379" i="1"/>
  <c r="DE379" i="1"/>
  <c r="DF379" i="1"/>
  <c r="DG379" i="1"/>
  <c r="DH379" i="1"/>
  <c r="DI379" i="1"/>
  <c r="DJ379" i="1"/>
  <c r="DK379" i="1"/>
  <c r="DL379" i="1"/>
  <c r="DM379" i="1"/>
  <c r="DN379" i="1"/>
  <c r="DO379" i="1"/>
  <c r="DP379" i="1"/>
  <c r="DQ379" i="1"/>
  <c r="DR379" i="1"/>
  <c r="DS379" i="1"/>
  <c r="DT379" i="1"/>
  <c r="DU379" i="1"/>
  <c r="DV379" i="1"/>
  <c r="DW379" i="1"/>
  <c r="DX379" i="1"/>
  <c r="DY379" i="1"/>
  <c r="DZ379" i="1"/>
  <c r="EA379" i="1"/>
  <c r="EB379" i="1"/>
  <c r="EC379" i="1"/>
  <c r="ED379" i="1"/>
  <c r="EE379" i="1"/>
  <c r="EF379" i="1"/>
  <c r="EG379" i="1"/>
  <c r="EH379" i="1"/>
  <c r="EI379" i="1"/>
  <c r="EJ379" i="1"/>
  <c r="EK379" i="1"/>
  <c r="EL379" i="1"/>
  <c r="EM379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BJ380" i="1"/>
  <c r="BK380" i="1"/>
  <c r="BL380" i="1"/>
  <c r="BM380" i="1"/>
  <c r="BN380" i="1"/>
  <c r="BO380" i="1"/>
  <c r="BP380" i="1"/>
  <c r="BQ380" i="1"/>
  <c r="BR380" i="1"/>
  <c r="BS380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CU380" i="1"/>
  <c r="CV380" i="1"/>
  <c r="CW380" i="1"/>
  <c r="CX380" i="1"/>
  <c r="CY380" i="1"/>
  <c r="CZ380" i="1"/>
  <c r="DA380" i="1"/>
  <c r="DB380" i="1"/>
  <c r="DC380" i="1"/>
  <c r="DD380" i="1"/>
  <c r="DE380" i="1"/>
  <c r="DF380" i="1"/>
  <c r="DG380" i="1"/>
  <c r="DH380" i="1"/>
  <c r="DI380" i="1"/>
  <c r="DJ380" i="1"/>
  <c r="DK380" i="1"/>
  <c r="DL380" i="1"/>
  <c r="DM380" i="1"/>
  <c r="DN380" i="1"/>
  <c r="DO380" i="1"/>
  <c r="DP380" i="1"/>
  <c r="DQ380" i="1"/>
  <c r="DR380" i="1"/>
  <c r="DS380" i="1"/>
  <c r="DT380" i="1"/>
  <c r="DU380" i="1"/>
  <c r="DV380" i="1"/>
  <c r="DW380" i="1"/>
  <c r="DX380" i="1"/>
  <c r="DY380" i="1"/>
  <c r="DZ380" i="1"/>
  <c r="EA380" i="1"/>
  <c r="EB380" i="1"/>
  <c r="EC380" i="1"/>
  <c r="ED380" i="1"/>
  <c r="EE380" i="1"/>
  <c r="EF380" i="1"/>
  <c r="EG380" i="1"/>
  <c r="EH380" i="1"/>
  <c r="EI380" i="1"/>
  <c r="EJ380" i="1"/>
  <c r="EK380" i="1"/>
  <c r="EL380" i="1"/>
  <c r="EM380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BJ381" i="1"/>
  <c r="BK381" i="1"/>
  <c r="BL381" i="1"/>
  <c r="BM381" i="1"/>
  <c r="BN381" i="1"/>
  <c r="BO381" i="1"/>
  <c r="BP381" i="1"/>
  <c r="BQ381" i="1"/>
  <c r="BR381" i="1"/>
  <c r="BS381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CU381" i="1"/>
  <c r="CV381" i="1"/>
  <c r="CW381" i="1"/>
  <c r="CX381" i="1"/>
  <c r="CY381" i="1"/>
  <c r="CZ381" i="1"/>
  <c r="DA381" i="1"/>
  <c r="DB381" i="1"/>
  <c r="DC381" i="1"/>
  <c r="DD381" i="1"/>
  <c r="DE381" i="1"/>
  <c r="DF381" i="1"/>
  <c r="DG381" i="1"/>
  <c r="DH381" i="1"/>
  <c r="DI381" i="1"/>
  <c r="DJ381" i="1"/>
  <c r="DK381" i="1"/>
  <c r="DL381" i="1"/>
  <c r="DM381" i="1"/>
  <c r="DN381" i="1"/>
  <c r="DO381" i="1"/>
  <c r="DP381" i="1"/>
  <c r="DQ381" i="1"/>
  <c r="DR381" i="1"/>
  <c r="DS381" i="1"/>
  <c r="DT381" i="1"/>
  <c r="DU381" i="1"/>
  <c r="DV381" i="1"/>
  <c r="DW381" i="1"/>
  <c r="DX381" i="1"/>
  <c r="DY381" i="1"/>
  <c r="DZ381" i="1"/>
  <c r="EA381" i="1"/>
  <c r="EB381" i="1"/>
  <c r="EC381" i="1"/>
  <c r="ED381" i="1"/>
  <c r="EE381" i="1"/>
  <c r="EF381" i="1"/>
  <c r="EG381" i="1"/>
  <c r="EH381" i="1"/>
  <c r="EI381" i="1"/>
  <c r="EJ381" i="1"/>
  <c r="EK381" i="1"/>
  <c r="EL381" i="1"/>
  <c r="EM381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BJ382" i="1"/>
  <c r="BK382" i="1"/>
  <c r="BL382" i="1"/>
  <c r="BM382" i="1"/>
  <c r="BN382" i="1"/>
  <c r="BO382" i="1"/>
  <c r="BP382" i="1"/>
  <c r="BQ382" i="1"/>
  <c r="BR382" i="1"/>
  <c r="BS382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CJ382" i="1"/>
  <c r="CK382" i="1"/>
  <c r="CL382" i="1"/>
  <c r="CM382" i="1"/>
  <c r="CN382" i="1"/>
  <c r="CO382" i="1"/>
  <c r="CP382" i="1"/>
  <c r="CQ382" i="1"/>
  <c r="CR382" i="1"/>
  <c r="CS382" i="1"/>
  <c r="CT382" i="1"/>
  <c r="CU382" i="1"/>
  <c r="CV382" i="1"/>
  <c r="CW382" i="1"/>
  <c r="CX382" i="1"/>
  <c r="CY382" i="1"/>
  <c r="CZ382" i="1"/>
  <c r="DA382" i="1"/>
  <c r="DB382" i="1"/>
  <c r="DC382" i="1"/>
  <c r="DD382" i="1"/>
  <c r="DE382" i="1"/>
  <c r="DF382" i="1"/>
  <c r="DG382" i="1"/>
  <c r="DH382" i="1"/>
  <c r="DI382" i="1"/>
  <c r="DJ382" i="1"/>
  <c r="DK382" i="1"/>
  <c r="DL382" i="1"/>
  <c r="DM382" i="1"/>
  <c r="DN382" i="1"/>
  <c r="DO382" i="1"/>
  <c r="DP382" i="1"/>
  <c r="DQ382" i="1"/>
  <c r="DR382" i="1"/>
  <c r="DS382" i="1"/>
  <c r="DT382" i="1"/>
  <c r="DU382" i="1"/>
  <c r="DV382" i="1"/>
  <c r="DW382" i="1"/>
  <c r="DX382" i="1"/>
  <c r="DY382" i="1"/>
  <c r="DZ382" i="1"/>
  <c r="EA382" i="1"/>
  <c r="EB382" i="1"/>
  <c r="EC382" i="1"/>
  <c r="ED382" i="1"/>
  <c r="EE382" i="1"/>
  <c r="EF382" i="1"/>
  <c r="EG382" i="1"/>
  <c r="EH382" i="1"/>
  <c r="EI382" i="1"/>
  <c r="EJ382" i="1"/>
  <c r="EK382" i="1"/>
  <c r="EL382" i="1"/>
  <c r="EM382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BJ383" i="1"/>
  <c r="BK383" i="1"/>
  <c r="BL383" i="1"/>
  <c r="BM383" i="1"/>
  <c r="BN383" i="1"/>
  <c r="BO383" i="1"/>
  <c r="BP383" i="1"/>
  <c r="BQ383" i="1"/>
  <c r="BR383" i="1"/>
  <c r="BS383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CJ383" i="1"/>
  <c r="CK383" i="1"/>
  <c r="CL383" i="1"/>
  <c r="CM383" i="1"/>
  <c r="CN383" i="1"/>
  <c r="CO383" i="1"/>
  <c r="CP383" i="1"/>
  <c r="CQ383" i="1"/>
  <c r="CR383" i="1"/>
  <c r="CS383" i="1"/>
  <c r="CT383" i="1"/>
  <c r="CU383" i="1"/>
  <c r="CV383" i="1"/>
  <c r="CW383" i="1"/>
  <c r="CX383" i="1"/>
  <c r="CY383" i="1"/>
  <c r="CZ383" i="1"/>
  <c r="DA383" i="1"/>
  <c r="DB383" i="1"/>
  <c r="DC383" i="1"/>
  <c r="DD383" i="1"/>
  <c r="DE383" i="1"/>
  <c r="DF383" i="1"/>
  <c r="DG383" i="1"/>
  <c r="DH383" i="1"/>
  <c r="DI383" i="1"/>
  <c r="DJ383" i="1"/>
  <c r="DK383" i="1"/>
  <c r="DL383" i="1"/>
  <c r="DM383" i="1"/>
  <c r="DN383" i="1"/>
  <c r="DO383" i="1"/>
  <c r="DP383" i="1"/>
  <c r="DQ383" i="1"/>
  <c r="DR383" i="1"/>
  <c r="DS383" i="1"/>
  <c r="DT383" i="1"/>
  <c r="DU383" i="1"/>
  <c r="DV383" i="1"/>
  <c r="DW383" i="1"/>
  <c r="DX383" i="1"/>
  <c r="DY383" i="1"/>
  <c r="DZ383" i="1"/>
  <c r="EA383" i="1"/>
  <c r="EB383" i="1"/>
  <c r="EC383" i="1"/>
  <c r="ED383" i="1"/>
  <c r="EE383" i="1"/>
  <c r="EF383" i="1"/>
  <c r="EG383" i="1"/>
  <c r="EH383" i="1"/>
  <c r="EI383" i="1"/>
  <c r="EJ383" i="1"/>
  <c r="EK383" i="1"/>
  <c r="EL383" i="1"/>
  <c r="EM383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BI384" i="1"/>
  <c r="BJ384" i="1"/>
  <c r="BK384" i="1"/>
  <c r="BL384" i="1"/>
  <c r="BM384" i="1"/>
  <c r="BN384" i="1"/>
  <c r="BO384" i="1"/>
  <c r="BP384" i="1"/>
  <c r="BQ384" i="1"/>
  <c r="BR384" i="1"/>
  <c r="BS384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CU384" i="1"/>
  <c r="CV384" i="1"/>
  <c r="CW384" i="1"/>
  <c r="CX384" i="1"/>
  <c r="CY384" i="1"/>
  <c r="CZ384" i="1"/>
  <c r="DA384" i="1"/>
  <c r="DB384" i="1"/>
  <c r="DC384" i="1"/>
  <c r="DD384" i="1"/>
  <c r="DE384" i="1"/>
  <c r="DF384" i="1"/>
  <c r="DG384" i="1"/>
  <c r="DH384" i="1"/>
  <c r="DI384" i="1"/>
  <c r="DJ384" i="1"/>
  <c r="DK384" i="1"/>
  <c r="DL384" i="1"/>
  <c r="DM384" i="1"/>
  <c r="DN384" i="1"/>
  <c r="DO384" i="1"/>
  <c r="DP384" i="1"/>
  <c r="DQ384" i="1"/>
  <c r="DR384" i="1"/>
  <c r="DS384" i="1"/>
  <c r="DT384" i="1"/>
  <c r="DU384" i="1"/>
  <c r="DV384" i="1"/>
  <c r="DW384" i="1"/>
  <c r="DX384" i="1"/>
  <c r="DY384" i="1"/>
  <c r="DZ384" i="1"/>
  <c r="EA384" i="1"/>
  <c r="EB384" i="1"/>
  <c r="EC384" i="1"/>
  <c r="ED384" i="1"/>
  <c r="EE384" i="1"/>
  <c r="EF384" i="1"/>
  <c r="EG384" i="1"/>
  <c r="EH384" i="1"/>
  <c r="EI384" i="1"/>
  <c r="EJ384" i="1"/>
  <c r="EK384" i="1"/>
  <c r="EL384" i="1"/>
  <c r="EM384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BI385" i="1"/>
  <c r="BJ385" i="1"/>
  <c r="BK385" i="1"/>
  <c r="BL385" i="1"/>
  <c r="BM385" i="1"/>
  <c r="BN385" i="1"/>
  <c r="BO385" i="1"/>
  <c r="BP385" i="1"/>
  <c r="BQ385" i="1"/>
  <c r="BR385" i="1"/>
  <c r="BS385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CU385" i="1"/>
  <c r="CV385" i="1"/>
  <c r="CW385" i="1"/>
  <c r="CX385" i="1"/>
  <c r="CY385" i="1"/>
  <c r="CZ385" i="1"/>
  <c r="DA385" i="1"/>
  <c r="DB385" i="1"/>
  <c r="DC385" i="1"/>
  <c r="DD385" i="1"/>
  <c r="DE385" i="1"/>
  <c r="DF385" i="1"/>
  <c r="DG385" i="1"/>
  <c r="DH385" i="1"/>
  <c r="DI385" i="1"/>
  <c r="DJ385" i="1"/>
  <c r="DK385" i="1"/>
  <c r="DL385" i="1"/>
  <c r="DM385" i="1"/>
  <c r="DN385" i="1"/>
  <c r="DO385" i="1"/>
  <c r="DP385" i="1"/>
  <c r="DQ385" i="1"/>
  <c r="DR385" i="1"/>
  <c r="DS385" i="1"/>
  <c r="DT385" i="1"/>
  <c r="DU385" i="1"/>
  <c r="DV385" i="1"/>
  <c r="DW385" i="1"/>
  <c r="DX385" i="1"/>
  <c r="DY385" i="1"/>
  <c r="DZ385" i="1"/>
  <c r="EA385" i="1"/>
  <c r="EB385" i="1"/>
  <c r="EC385" i="1"/>
  <c r="ED385" i="1"/>
  <c r="EE385" i="1"/>
  <c r="EF385" i="1"/>
  <c r="EG385" i="1"/>
  <c r="EH385" i="1"/>
  <c r="EI385" i="1"/>
  <c r="EJ385" i="1"/>
  <c r="EK385" i="1"/>
  <c r="EL385" i="1"/>
  <c r="EM385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BI386" i="1"/>
  <c r="BJ386" i="1"/>
  <c r="BK386" i="1"/>
  <c r="BL386" i="1"/>
  <c r="BM386" i="1"/>
  <c r="BN386" i="1"/>
  <c r="BO386" i="1"/>
  <c r="BP386" i="1"/>
  <c r="BQ386" i="1"/>
  <c r="BR386" i="1"/>
  <c r="BS386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CU386" i="1"/>
  <c r="CV386" i="1"/>
  <c r="CW386" i="1"/>
  <c r="CX386" i="1"/>
  <c r="CY386" i="1"/>
  <c r="CZ386" i="1"/>
  <c r="DA386" i="1"/>
  <c r="DB386" i="1"/>
  <c r="DC386" i="1"/>
  <c r="DD386" i="1"/>
  <c r="DE386" i="1"/>
  <c r="DF386" i="1"/>
  <c r="DG386" i="1"/>
  <c r="DH386" i="1"/>
  <c r="DI386" i="1"/>
  <c r="DJ386" i="1"/>
  <c r="DK386" i="1"/>
  <c r="DL386" i="1"/>
  <c r="DM386" i="1"/>
  <c r="DN386" i="1"/>
  <c r="DO386" i="1"/>
  <c r="DP386" i="1"/>
  <c r="DQ386" i="1"/>
  <c r="DR386" i="1"/>
  <c r="DS386" i="1"/>
  <c r="DT386" i="1"/>
  <c r="DU386" i="1"/>
  <c r="DV386" i="1"/>
  <c r="DW386" i="1"/>
  <c r="DX386" i="1"/>
  <c r="DY386" i="1"/>
  <c r="DZ386" i="1"/>
  <c r="EA386" i="1"/>
  <c r="EB386" i="1"/>
  <c r="EC386" i="1"/>
  <c r="ED386" i="1"/>
  <c r="EE386" i="1"/>
  <c r="EF386" i="1"/>
  <c r="EG386" i="1"/>
  <c r="EH386" i="1"/>
  <c r="EI386" i="1"/>
  <c r="EJ386" i="1"/>
  <c r="EK386" i="1"/>
  <c r="EL386" i="1"/>
  <c r="EM386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CJ387" i="1"/>
  <c r="CK387" i="1"/>
  <c r="CL387" i="1"/>
  <c r="CM387" i="1"/>
  <c r="CN387" i="1"/>
  <c r="CO387" i="1"/>
  <c r="CP387" i="1"/>
  <c r="CQ387" i="1"/>
  <c r="CR387" i="1"/>
  <c r="CS387" i="1"/>
  <c r="CT387" i="1"/>
  <c r="CU387" i="1"/>
  <c r="CV387" i="1"/>
  <c r="CW387" i="1"/>
  <c r="CX387" i="1"/>
  <c r="CY387" i="1"/>
  <c r="CZ387" i="1"/>
  <c r="DA387" i="1"/>
  <c r="DB387" i="1"/>
  <c r="DC387" i="1"/>
  <c r="DD387" i="1"/>
  <c r="DE387" i="1"/>
  <c r="DF387" i="1"/>
  <c r="DG387" i="1"/>
  <c r="DH387" i="1"/>
  <c r="DI387" i="1"/>
  <c r="DJ387" i="1"/>
  <c r="DK387" i="1"/>
  <c r="DL387" i="1"/>
  <c r="DM387" i="1"/>
  <c r="DN387" i="1"/>
  <c r="DO387" i="1"/>
  <c r="DP387" i="1"/>
  <c r="DQ387" i="1"/>
  <c r="DR387" i="1"/>
  <c r="DS387" i="1"/>
  <c r="DT387" i="1"/>
  <c r="DU387" i="1"/>
  <c r="DV387" i="1"/>
  <c r="DW387" i="1"/>
  <c r="DX387" i="1"/>
  <c r="DY387" i="1"/>
  <c r="DZ387" i="1"/>
  <c r="EA387" i="1"/>
  <c r="EB387" i="1"/>
  <c r="EC387" i="1"/>
  <c r="ED387" i="1"/>
  <c r="EE387" i="1"/>
  <c r="EF387" i="1"/>
  <c r="EG387" i="1"/>
  <c r="EH387" i="1"/>
  <c r="EI387" i="1"/>
  <c r="EJ387" i="1"/>
  <c r="EK387" i="1"/>
  <c r="EL387" i="1"/>
  <c r="EM387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388" i="1"/>
  <c r="BJ388" i="1"/>
  <c r="BK388" i="1"/>
  <c r="BL388" i="1"/>
  <c r="BM388" i="1"/>
  <c r="BN388" i="1"/>
  <c r="BO388" i="1"/>
  <c r="BP388" i="1"/>
  <c r="BQ388" i="1"/>
  <c r="BR388" i="1"/>
  <c r="BS388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CU388" i="1"/>
  <c r="CV388" i="1"/>
  <c r="CW388" i="1"/>
  <c r="CX388" i="1"/>
  <c r="CY388" i="1"/>
  <c r="CZ388" i="1"/>
  <c r="DA388" i="1"/>
  <c r="DB388" i="1"/>
  <c r="DC388" i="1"/>
  <c r="DD388" i="1"/>
  <c r="DE388" i="1"/>
  <c r="DF388" i="1"/>
  <c r="DG388" i="1"/>
  <c r="DH388" i="1"/>
  <c r="DI388" i="1"/>
  <c r="DJ388" i="1"/>
  <c r="DK388" i="1"/>
  <c r="DL388" i="1"/>
  <c r="DM388" i="1"/>
  <c r="DN388" i="1"/>
  <c r="DO388" i="1"/>
  <c r="DP388" i="1"/>
  <c r="DQ388" i="1"/>
  <c r="DR388" i="1"/>
  <c r="DS388" i="1"/>
  <c r="DT388" i="1"/>
  <c r="DU388" i="1"/>
  <c r="DV388" i="1"/>
  <c r="DW388" i="1"/>
  <c r="DX388" i="1"/>
  <c r="DY388" i="1"/>
  <c r="DZ388" i="1"/>
  <c r="EA388" i="1"/>
  <c r="EB388" i="1"/>
  <c r="EC388" i="1"/>
  <c r="ED388" i="1"/>
  <c r="EE388" i="1"/>
  <c r="EF388" i="1"/>
  <c r="EG388" i="1"/>
  <c r="EH388" i="1"/>
  <c r="EI388" i="1"/>
  <c r="EJ388" i="1"/>
  <c r="EK388" i="1"/>
  <c r="EL388" i="1"/>
  <c r="EM388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CW389" i="1"/>
  <c r="CX389" i="1"/>
  <c r="CY389" i="1"/>
  <c r="CZ389" i="1"/>
  <c r="DA389" i="1"/>
  <c r="DB389" i="1"/>
  <c r="DC389" i="1"/>
  <c r="DD389" i="1"/>
  <c r="DE389" i="1"/>
  <c r="DF389" i="1"/>
  <c r="DG389" i="1"/>
  <c r="DH389" i="1"/>
  <c r="DI389" i="1"/>
  <c r="DJ389" i="1"/>
  <c r="DK389" i="1"/>
  <c r="DL389" i="1"/>
  <c r="DM389" i="1"/>
  <c r="DN389" i="1"/>
  <c r="DO389" i="1"/>
  <c r="DP389" i="1"/>
  <c r="DQ389" i="1"/>
  <c r="DR389" i="1"/>
  <c r="DS389" i="1"/>
  <c r="DT389" i="1"/>
  <c r="DU389" i="1"/>
  <c r="DV389" i="1"/>
  <c r="DW389" i="1"/>
  <c r="DX389" i="1"/>
  <c r="DY389" i="1"/>
  <c r="DZ389" i="1"/>
  <c r="EA389" i="1"/>
  <c r="EB389" i="1"/>
  <c r="EC389" i="1"/>
  <c r="ED389" i="1"/>
  <c r="EE389" i="1"/>
  <c r="EF389" i="1"/>
  <c r="EG389" i="1"/>
  <c r="EH389" i="1"/>
  <c r="EI389" i="1"/>
  <c r="EJ389" i="1"/>
  <c r="EK389" i="1"/>
  <c r="EL389" i="1"/>
  <c r="EM389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BI390" i="1"/>
  <c r="BJ390" i="1"/>
  <c r="BK390" i="1"/>
  <c r="BL390" i="1"/>
  <c r="BM390" i="1"/>
  <c r="BN390" i="1"/>
  <c r="BO390" i="1"/>
  <c r="BP390" i="1"/>
  <c r="BQ390" i="1"/>
  <c r="BR390" i="1"/>
  <c r="BS390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CU390" i="1"/>
  <c r="CV390" i="1"/>
  <c r="CW390" i="1"/>
  <c r="CX390" i="1"/>
  <c r="CY390" i="1"/>
  <c r="CZ390" i="1"/>
  <c r="DA390" i="1"/>
  <c r="DB390" i="1"/>
  <c r="DC390" i="1"/>
  <c r="DD390" i="1"/>
  <c r="DE390" i="1"/>
  <c r="DF390" i="1"/>
  <c r="DG390" i="1"/>
  <c r="DH390" i="1"/>
  <c r="DI390" i="1"/>
  <c r="DJ390" i="1"/>
  <c r="DK390" i="1"/>
  <c r="DL390" i="1"/>
  <c r="DM390" i="1"/>
  <c r="DN390" i="1"/>
  <c r="DO390" i="1"/>
  <c r="DP390" i="1"/>
  <c r="DQ390" i="1"/>
  <c r="DR390" i="1"/>
  <c r="DS390" i="1"/>
  <c r="DT390" i="1"/>
  <c r="DU390" i="1"/>
  <c r="DV390" i="1"/>
  <c r="DW390" i="1"/>
  <c r="DX390" i="1"/>
  <c r="DY390" i="1"/>
  <c r="DZ390" i="1"/>
  <c r="EA390" i="1"/>
  <c r="EB390" i="1"/>
  <c r="EC390" i="1"/>
  <c r="ED390" i="1"/>
  <c r="EE390" i="1"/>
  <c r="EF390" i="1"/>
  <c r="EG390" i="1"/>
  <c r="EH390" i="1"/>
  <c r="EI390" i="1"/>
  <c r="EJ390" i="1"/>
  <c r="EK390" i="1"/>
  <c r="EL390" i="1"/>
  <c r="EM390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BI391" i="1"/>
  <c r="BJ391" i="1"/>
  <c r="BK391" i="1"/>
  <c r="BL391" i="1"/>
  <c r="BM391" i="1"/>
  <c r="BN391" i="1"/>
  <c r="BO391" i="1"/>
  <c r="BP391" i="1"/>
  <c r="BQ391" i="1"/>
  <c r="BR391" i="1"/>
  <c r="BS391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CU391" i="1"/>
  <c r="CV391" i="1"/>
  <c r="CW391" i="1"/>
  <c r="CX391" i="1"/>
  <c r="CY391" i="1"/>
  <c r="CZ391" i="1"/>
  <c r="DA391" i="1"/>
  <c r="DB391" i="1"/>
  <c r="DC391" i="1"/>
  <c r="DD391" i="1"/>
  <c r="DE391" i="1"/>
  <c r="DF391" i="1"/>
  <c r="DG391" i="1"/>
  <c r="DH391" i="1"/>
  <c r="DI391" i="1"/>
  <c r="DJ391" i="1"/>
  <c r="DK391" i="1"/>
  <c r="DL391" i="1"/>
  <c r="DM391" i="1"/>
  <c r="DN391" i="1"/>
  <c r="DO391" i="1"/>
  <c r="DP391" i="1"/>
  <c r="DQ391" i="1"/>
  <c r="DR391" i="1"/>
  <c r="DS391" i="1"/>
  <c r="DT391" i="1"/>
  <c r="DU391" i="1"/>
  <c r="DV391" i="1"/>
  <c r="DW391" i="1"/>
  <c r="DX391" i="1"/>
  <c r="DY391" i="1"/>
  <c r="DZ391" i="1"/>
  <c r="EA391" i="1"/>
  <c r="EB391" i="1"/>
  <c r="EC391" i="1"/>
  <c r="ED391" i="1"/>
  <c r="EE391" i="1"/>
  <c r="EF391" i="1"/>
  <c r="EG391" i="1"/>
  <c r="EH391" i="1"/>
  <c r="EI391" i="1"/>
  <c r="EJ391" i="1"/>
  <c r="EK391" i="1"/>
  <c r="EL391" i="1"/>
  <c r="EM391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BI392" i="1"/>
  <c r="BJ392" i="1"/>
  <c r="BK392" i="1"/>
  <c r="BL392" i="1"/>
  <c r="BM392" i="1"/>
  <c r="BN392" i="1"/>
  <c r="BO392" i="1"/>
  <c r="BP392" i="1"/>
  <c r="BQ392" i="1"/>
  <c r="BR392" i="1"/>
  <c r="BS392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CJ392" i="1"/>
  <c r="CK392" i="1"/>
  <c r="CL392" i="1"/>
  <c r="CM392" i="1"/>
  <c r="CN392" i="1"/>
  <c r="CO392" i="1"/>
  <c r="CP392" i="1"/>
  <c r="CQ392" i="1"/>
  <c r="CR392" i="1"/>
  <c r="CS392" i="1"/>
  <c r="CT392" i="1"/>
  <c r="CU392" i="1"/>
  <c r="CV392" i="1"/>
  <c r="CW392" i="1"/>
  <c r="CX392" i="1"/>
  <c r="CY392" i="1"/>
  <c r="CZ392" i="1"/>
  <c r="DA392" i="1"/>
  <c r="DB392" i="1"/>
  <c r="DC392" i="1"/>
  <c r="DD392" i="1"/>
  <c r="DE392" i="1"/>
  <c r="DF392" i="1"/>
  <c r="DG392" i="1"/>
  <c r="DH392" i="1"/>
  <c r="DI392" i="1"/>
  <c r="DJ392" i="1"/>
  <c r="DK392" i="1"/>
  <c r="DL392" i="1"/>
  <c r="DM392" i="1"/>
  <c r="DN392" i="1"/>
  <c r="DO392" i="1"/>
  <c r="DP392" i="1"/>
  <c r="DQ392" i="1"/>
  <c r="DR392" i="1"/>
  <c r="DS392" i="1"/>
  <c r="DT392" i="1"/>
  <c r="DU392" i="1"/>
  <c r="DV392" i="1"/>
  <c r="DW392" i="1"/>
  <c r="DX392" i="1"/>
  <c r="DY392" i="1"/>
  <c r="DZ392" i="1"/>
  <c r="EA392" i="1"/>
  <c r="EB392" i="1"/>
  <c r="EC392" i="1"/>
  <c r="ED392" i="1"/>
  <c r="EE392" i="1"/>
  <c r="EF392" i="1"/>
  <c r="EG392" i="1"/>
  <c r="EH392" i="1"/>
  <c r="EI392" i="1"/>
  <c r="EJ392" i="1"/>
  <c r="EK392" i="1"/>
  <c r="EL392" i="1"/>
  <c r="EM392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BI393" i="1"/>
  <c r="BJ393" i="1"/>
  <c r="BK393" i="1"/>
  <c r="BL393" i="1"/>
  <c r="BM393" i="1"/>
  <c r="BN393" i="1"/>
  <c r="BO393" i="1"/>
  <c r="BP393" i="1"/>
  <c r="BQ393" i="1"/>
  <c r="BR393" i="1"/>
  <c r="BS393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CU393" i="1"/>
  <c r="CV393" i="1"/>
  <c r="CW393" i="1"/>
  <c r="CX393" i="1"/>
  <c r="CY393" i="1"/>
  <c r="CZ393" i="1"/>
  <c r="DA393" i="1"/>
  <c r="DB393" i="1"/>
  <c r="DC393" i="1"/>
  <c r="DD393" i="1"/>
  <c r="DE393" i="1"/>
  <c r="DF393" i="1"/>
  <c r="DG393" i="1"/>
  <c r="DH393" i="1"/>
  <c r="DI393" i="1"/>
  <c r="DJ393" i="1"/>
  <c r="DK393" i="1"/>
  <c r="DL393" i="1"/>
  <c r="DM393" i="1"/>
  <c r="DN393" i="1"/>
  <c r="DO393" i="1"/>
  <c r="DP393" i="1"/>
  <c r="DQ393" i="1"/>
  <c r="DR393" i="1"/>
  <c r="DS393" i="1"/>
  <c r="DT393" i="1"/>
  <c r="DU393" i="1"/>
  <c r="DV393" i="1"/>
  <c r="DW393" i="1"/>
  <c r="DX393" i="1"/>
  <c r="DY393" i="1"/>
  <c r="DZ393" i="1"/>
  <c r="EA393" i="1"/>
  <c r="EB393" i="1"/>
  <c r="EC393" i="1"/>
  <c r="ED393" i="1"/>
  <c r="EE393" i="1"/>
  <c r="EF393" i="1"/>
  <c r="EG393" i="1"/>
  <c r="EH393" i="1"/>
  <c r="EI393" i="1"/>
  <c r="EJ393" i="1"/>
  <c r="EK393" i="1"/>
  <c r="EL393" i="1"/>
  <c r="EM393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BI394" i="1"/>
  <c r="BJ394" i="1"/>
  <c r="BK394" i="1"/>
  <c r="BL394" i="1"/>
  <c r="BM394" i="1"/>
  <c r="BN394" i="1"/>
  <c r="BO394" i="1"/>
  <c r="BP394" i="1"/>
  <c r="BQ394" i="1"/>
  <c r="BR394" i="1"/>
  <c r="BS394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CU394" i="1"/>
  <c r="CV394" i="1"/>
  <c r="CW394" i="1"/>
  <c r="CX394" i="1"/>
  <c r="CY394" i="1"/>
  <c r="CZ394" i="1"/>
  <c r="DA394" i="1"/>
  <c r="DB394" i="1"/>
  <c r="DC394" i="1"/>
  <c r="DD394" i="1"/>
  <c r="DE394" i="1"/>
  <c r="DF394" i="1"/>
  <c r="DG394" i="1"/>
  <c r="DH394" i="1"/>
  <c r="DI394" i="1"/>
  <c r="DJ394" i="1"/>
  <c r="DK394" i="1"/>
  <c r="DL394" i="1"/>
  <c r="DM394" i="1"/>
  <c r="DN394" i="1"/>
  <c r="DO394" i="1"/>
  <c r="DP394" i="1"/>
  <c r="DQ394" i="1"/>
  <c r="DR394" i="1"/>
  <c r="DS394" i="1"/>
  <c r="DT394" i="1"/>
  <c r="DU394" i="1"/>
  <c r="DV394" i="1"/>
  <c r="DW394" i="1"/>
  <c r="DX394" i="1"/>
  <c r="DY394" i="1"/>
  <c r="DZ394" i="1"/>
  <c r="EA394" i="1"/>
  <c r="EB394" i="1"/>
  <c r="EC394" i="1"/>
  <c r="ED394" i="1"/>
  <c r="EE394" i="1"/>
  <c r="EF394" i="1"/>
  <c r="EG394" i="1"/>
  <c r="EH394" i="1"/>
  <c r="EI394" i="1"/>
  <c r="EJ394" i="1"/>
  <c r="EK394" i="1"/>
  <c r="EL394" i="1"/>
  <c r="EM394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BI395" i="1"/>
  <c r="BJ395" i="1"/>
  <c r="BK395" i="1"/>
  <c r="BL395" i="1"/>
  <c r="BM395" i="1"/>
  <c r="BN395" i="1"/>
  <c r="BO395" i="1"/>
  <c r="BP395" i="1"/>
  <c r="BQ395" i="1"/>
  <c r="BR395" i="1"/>
  <c r="BS395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CJ395" i="1"/>
  <c r="CK395" i="1"/>
  <c r="CL395" i="1"/>
  <c r="CM395" i="1"/>
  <c r="CN395" i="1"/>
  <c r="CO395" i="1"/>
  <c r="CP395" i="1"/>
  <c r="CQ395" i="1"/>
  <c r="CR395" i="1"/>
  <c r="CS395" i="1"/>
  <c r="CT395" i="1"/>
  <c r="CU395" i="1"/>
  <c r="CV395" i="1"/>
  <c r="CW395" i="1"/>
  <c r="CX395" i="1"/>
  <c r="CY395" i="1"/>
  <c r="CZ395" i="1"/>
  <c r="DA395" i="1"/>
  <c r="DB395" i="1"/>
  <c r="DC395" i="1"/>
  <c r="DD395" i="1"/>
  <c r="DE395" i="1"/>
  <c r="DF395" i="1"/>
  <c r="DG395" i="1"/>
  <c r="DH395" i="1"/>
  <c r="DI395" i="1"/>
  <c r="DJ395" i="1"/>
  <c r="DK395" i="1"/>
  <c r="DL395" i="1"/>
  <c r="DM395" i="1"/>
  <c r="DN395" i="1"/>
  <c r="DO395" i="1"/>
  <c r="DP395" i="1"/>
  <c r="DQ395" i="1"/>
  <c r="DR395" i="1"/>
  <c r="DS395" i="1"/>
  <c r="DT395" i="1"/>
  <c r="DU395" i="1"/>
  <c r="DV395" i="1"/>
  <c r="DW395" i="1"/>
  <c r="DX395" i="1"/>
  <c r="DY395" i="1"/>
  <c r="DZ395" i="1"/>
  <c r="EA395" i="1"/>
  <c r="EB395" i="1"/>
  <c r="EC395" i="1"/>
  <c r="ED395" i="1"/>
  <c r="EE395" i="1"/>
  <c r="EF395" i="1"/>
  <c r="EG395" i="1"/>
  <c r="EH395" i="1"/>
  <c r="EI395" i="1"/>
  <c r="EJ395" i="1"/>
  <c r="EK395" i="1"/>
  <c r="EL395" i="1"/>
  <c r="EM395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BI396" i="1"/>
  <c r="BJ396" i="1"/>
  <c r="BK396" i="1"/>
  <c r="BL396" i="1"/>
  <c r="BM396" i="1"/>
  <c r="BN396" i="1"/>
  <c r="BO396" i="1"/>
  <c r="BP396" i="1"/>
  <c r="BQ396" i="1"/>
  <c r="BR396" i="1"/>
  <c r="BS396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CW396" i="1"/>
  <c r="CX396" i="1"/>
  <c r="CY396" i="1"/>
  <c r="CZ396" i="1"/>
  <c r="DA396" i="1"/>
  <c r="DB396" i="1"/>
  <c r="DC396" i="1"/>
  <c r="DD396" i="1"/>
  <c r="DE396" i="1"/>
  <c r="DF396" i="1"/>
  <c r="DG396" i="1"/>
  <c r="DH396" i="1"/>
  <c r="DI396" i="1"/>
  <c r="DJ396" i="1"/>
  <c r="DK396" i="1"/>
  <c r="DL396" i="1"/>
  <c r="DM396" i="1"/>
  <c r="DN396" i="1"/>
  <c r="DO396" i="1"/>
  <c r="DP396" i="1"/>
  <c r="DQ396" i="1"/>
  <c r="DR396" i="1"/>
  <c r="DS396" i="1"/>
  <c r="DT396" i="1"/>
  <c r="DU396" i="1"/>
  <c r="DV396" i="1"/>
  <c r="DW396" i="1"/>
  <c r="DX396" i="1"/>
  <c r="DY396" i="1"/>
  <c r="DZ396" i="1"/>
  <c r="EA396" i="1"/>
  <c r="EB396" i="1"/>
  <c r="EC396" i="1"/>
  <c r="ED396" i="1"/>
  <c r="EE396" i="1"/>
  <c r="EF396" i="1"/>
  <c r="EG396" i="1"/>
  <c r="EH396" i="1"/>
  <c r="EI396" i="1"/>
  <c r="EJ396" i="1"/>
  <c r="EK396" i="1"/>
  <c r="EL396" i="1"/>
  <c r="EM396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BI397" i="1"/>
  <c r="BJ397" i="1"/>
  <c r="BK397" i="1"/>
  <c r="BL397" i="1"/>
  <c r="BM397" i="1"/>
  <c r="BN397" i="1"/>
  <c r="BO397" i="1"/>
  <c r="BP397" i="1"/>
  <c r="BQ397" i="1"/>
  <c r="BR397" i="1"/>
  <c r="BS397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CU397" i="1"/>
  <c r="CV397" i="1"/>
  <c r="CW397" i="1"/>
  <c r="CX397" i="1"/>
  <c r="CY397" i="1"/>
  <c r="CZ397" i="1"/>
  <c r="DA397" i="1"/>
  <c r="DB397" i="1"/>
  <c r="DC397" i="1"/>
  <c r="DD397" i="1"/>
  <c r="DE397" i="1"/>
  <c r="DF397" i="1"/>
  <c r="DG397" i="1"/>
  <c r="DH397" i="1"/>
  <c r="DI397" i="1"/>
  <c r="DJ397" i="1"/>
  <c r="DK397" i="1"/>
  <c r="DL397" i="1"/>
  <c r="DM397" i="1"/>
  <c r="DN397" i="1"/>
  <c r="DO397" i="1"/>
  <c r="DP397" i="1"/>
  <c r="DQ397" i="1"/>
  <c r="DR397" i="1"/>
  <c r="DS397" i="1"/>
  <c r="DT397" i="1"/>
  <c r="DU397" i="1"/>
  <c r="DV397" i="1"/>
  <c r="DW397" i="1"/>
  <c r="DX397" i="1"/>
  <c r="DY397" i="1"/>
  <c r="DZ397" i="1"/>
  <c r="EA397" i="1"/>
  <c r="EB397" i="1"/>
  <c r="EC397" i="1"/>
  <c r="ED397" i="1"/>
  <c r="EE397" i="1"/>
  <c r="EF397" i="1"/>
  <c r="EG397" i="1"/>
  <c r="EH397" i="1"/>
  <c r="EI397" i="1"/>
  <c r="EJ397" i="1"/>
  <c r="EK397" i="1"/>
  <c r="EL397" i="1"/>
  <c r="EM397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BI398" i="1"/>
  <c r="BJ398" i="1"/>
  <c r="BK398" i="1"/>
  <c r="BL398" i="1"/>
  <c r="BM398" i="1"/>
  <c r="BN398" i="1"/>
  <c r="BO398" i="1"/>
  <c r="BP398" i="1"/>
  <c r="BQ398" i="1"/>
  <c r="BR398" i="1"/>
  <c r="BS398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CJ398" i="1"/>
  <c r="CK398" i="1"/>
  <c r="CL398" i="1"/>
  <c r="CM398" i="1"/>
  <c r="CN398" i="1"/>
  <c r="CO398" i="1"/>
  <c r="CP398" i="1"/>
  <c r="CQ398" i="1"/>
  <c r="CR398" i="1"/>
  <c r="CS398" i="1"/>
  <c r="CT398" i="1"/>
  <c r="CU398" i="1"/>
  <c r="CV398" i="1"/>
  <c r="CW398" i="1"/>
  <c r="CX398" i="1"/>
  <c r="CY398" i="1"/>
  <c r="CZ398" i="1"/>
  <c r="DA398" i="1"/>
  <c r="DB398" i="1"/>
  <c r="DC398" i="1"/>
  <c r="DD398" i="1"/>
  <c r="DE398" i="1"/>
  <c r="DF398" i="1"/>
  <c r="DG398" i="1"/>
  <c r="DH398" i="1"/>
  <c r="DI398" i="1"/>
  <c r="DJ398" i="1"/>
  <c r="DK398" i="1"/>
  <c r="DL398" i="1"/>
  <c r="DM398" i="1"/>
  <c r="DN398" i="1"/>
  <c r="DO398" i="1"/>
  <c r="DP398" i="1"/>
  <c r="DQ398" i="1"/>
  <c r="DR398" i="1"/>
  <c r="DS398" i="1"/>
  <c r="DT398" i="1"/>
  <c r="DU398" i="1"/>
  <c r="DV398" i="1"/>
  <c r="DW398" i="1"/>
  <c r="DX398" i="1"/>
  <c r="DY398" i="1"/>
  <c r="DZ398" i="1"/>
  <c r="EA398" i="1"/>
  <c r="EB398" i="1"/>
  <c r="EC398" i="1"/>
  <c r="ED398" i="1"/>
  <c r="EE398" i="1"/>
  <c r="EF398" i="1"/>
  <c r="EG398" i="1"/>
  <c r="EH398" i="1"/>
  <c r="EI398" i="1"/>
  <c r="EJ398" i="1"/>
  <c r="EK398" i="1"/>
  <c r="EL398" i="1"/>
  <c r="EM398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BJ399" i="1"/>
  <c r="BK399" i="1"/>
  <c r="BL399" i="1"/>
  <c r="BM399" i="1"/>
  <c r="BN399" i="1"/>
  <c r="BO399" i="1"/>
  <c r="BP399" i="1"/>
  <c r="BQ399" i="1"/>
  <c r="BR399" i="1"/>
  <c r="BS399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CW399" i="1"/>
  <c r="CX399" i="1"/>
  <c r="CY399" i="1"/>
  <c r="CZ399" i="1"/>
  <c r="DA399" i="1"/>
  <c r="DB399" i="1"/>
  <c r="DC399" i="1"/>
  <c r="DD399" i="1"/>
  <c r="DE399" i="1"/>
  <c r="DF399" i="1"/>
  <c r="DG399" i="1"/>
  <c r="DH399" i="1"/>
  <c r="DI399" i="1"/>
  <c r="DJ399" i="1"/>
  <c r="DK399" i="1"/>
  <c r="DL399" i="1"/>
  <c r="DM399" i="1"/>
  <c r="DN399" i="1"/>
  <c r="DO399" i="1"/>
  <c r="DP399" i="1"/>
  <c r="DQ399" i="1"/>
  <c r="DR399" i="1"/>
  <c r="DS399" i="1"/>
  <c r="DT399" i="1"/>
  <c r="DU399" i="1"/>
  <c r="DV399" i="1"/>
  <c r="DW399" i="1"/>
  <c r="DX399" i="1"/>
  <c r="DY399" i="1"/>
  <c r="DZ399" i="1"/>
  <c r="EA399" i="1"/>
  <c r="EB399" i="1"/>
  <c r="EC399" i="1"/>
  <c r="ED399" i="1"/>
  <c r="EE399" i="1"/>
  <c r="EF399" i="1"/>
  <c r="EG399" i="1"/>
  <c r="EH399" i="1"/>
  <c r="EI399" i="1"/>
  <c r="EJ399" i="1"/>
  <c r="EK399" i="1"/>
  <c r="EL399" i="1"/>
  <c r="EM399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BJ400" i="1"/>
  <c r="BK400" i="1"/>
  <c r="BL400" i="1"/>
  <c r="BM400" i="1"/>
  <c r="BN400" i="1"/>
  <c r="BO400" i="1"/>
  <c r="BP400" i="1"/>
  <c r="BQ400" i="1"/>
  <c r="BR400" i="1"/>
  <c r="BS400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CU400" i="1"/>
  <c r="CV400" i="1"/>
  <c r="CW400" i="1"/>
  <c r="CX400" i="1"/>
  <c r="CY400" i="1"/>
  <c r="CZ400" i="1"/>
  <c r="DA400" i="1"/>
  <c r="DB400" i="1"/>
  <c r="DC400" i="1"/>
  <c r="DD400" i="1"/>
  <c r="DE400" i="1"/>
  <c r="DF400" i="1"/>
  <c r="DG400" i="1"/>
  <c r="DH400" i="1"/>
  <c r="DI400" i="1"/>
  <c r="DJ400" i="1"/>
  <c r="DK400" i="1"/>
  <c r="DL400" i="1"/>
  <c r="DM400" i="1"/>
  <c r="DN400" i="1"/>
  <c r="DO400" i="1"/>
  <c r="DP400" i="1"/>
  <c r="DQ400" i="1"/>
  <c r="DR400" i="1"/>
  <c r="DS400" i="1"/>
  <c r="DT400" i="1"/>
  <c r="DU400" i="1"/>
  <c r="DV400" i="1"/>
  <c r="DW400" i="1"/>
  <c r="DX400" i="1"/>
  <c r="DY400" i="1"/>
  <c r="DZ400" i="1"/>
  <c r="EA400" i="1"/>
  <c r="EB400" i="1"/>
  <c r="EC400" i="1"/>
  <c r="ED400" i="1"/>
  <c r="EE400" i="1"/>
  <c r="EF400" i="1"/>
  <c r="EG400" i="1"/>
  <c r="EH400" i="1"/>
  <c r="EI400" i="1"/>
  <c r="EJ400" i="1"/>
  <c r="EK400" i="1"/>
  <c r="EL400" i="1"/>
  <c r="EM400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BI401" i="1"/>
  <c r="BJ401" i="1"/>
  <c r="BK401" i="1"/>
  <c r="BL401" i="1"/>
  <c r="BM401" i="1"/>
  <c r="BN401" i="1"/>
  <c r="BO401" i="1"/>
  <c r="BP401" i="1"/>
  <c r="BQ401" i="1"/>
  <c r="BR401" i="1"/>
  <c r="BS401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CU401" i="1"/>
  <c r="CV401" i="1"/>
  <c r="CW401" i="1"/>
  <c r="CX401" i="1"/>
  <c r="CY401" i="1"/>
  <c r="CZ401" i="1"/>
  <c r="DA401" i="1"/>
  <c r="DB401" i="1"/>
  <c r="DC401" i="1"/>
  <c r="DD401" i="1"/>
  <c r="DE401" i="1"/>
  <c r="DF401" i="1"/>
  <c r="DG401" i="1"/>
  <c r="DH401" i="1"/>
  <c r="DI401" i="1"/>
  <c r="DJ401" i="1"/>
  <c r="DK401" i="1"/>
  <c r="DL401" i="1"/>
  <c r="DM401" i="1"/>
  <c r="DN401" i="1"/>
  <c r="DO401" i="1"/>
  <c r="DP401" i="1"/>
  <c r="DQ401" i="1"/>
  <c r="DR401" i="1"/>
  <c r="DS401" i="1"/>
  <c r="DT401" i="1"/>
  <c r="DU401" i="1"/>
  <c r="DV401" i="1"/>
  <c r="DW401" i="1"/>
  <c r="DX401" i="1"/>
  <c r="DY401" i="1"/>
  <c r="DZ401" i="1"/>
  <c r="EA401" i="1"/>
  <c r="EB401" i="1"/>
  <c r="EC401" i="1"/>
  <c r="ED401" i="1"/>
  <c r="EE401" i="1"/>
  <c r="EF401" i="1"/>
  <c r="EG401" i="1"/>
  <c r="EH401" i="1"/>
  <c r="EI401" i="1"/>
  <c r="EJ401" i="1"/>
  <c r="EK401" i="1"/>
  <c r="EL401" i="1"/>
  <c r="EM401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BJ402" i="1"/>
  <c r="BK402" i="1"/>
  <c r="BL402" i="1"/>
  <c r="BM402" i="1"/>
  <c r="BN402" i="1"/>
  <c r="BO402" i="1"/>
  <c r="BP402" i="1"/>
  <c r="BQ402" i="1"/>
  <c r="BR402" i="1"/>
  <c r="BS402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CJ402" i="1"/>
  <c r="CK402" i="1"/>
  <c r="CL402" i="1"/>
  <c r="CM402" i="1"/>
  <c r="CN402" i="1"/>
  <c r="CO402" i="1"/>
  <c r="CP402" i="1"/>
  <c r="CQ402" i="1"/>
  <c r="CR402" i="1"/>
  <c r="CS402" i="1"/>
  <c r="CT402" i="1"/>
  <c r="CU402" i="1"/>
  <c r="CV402" i="1"/>
  <c r="CW402" i="1"/>
  <c r="CX402" i="1"/>
  <c r="CY402" i="1"/>
  <c r="CZ402" i="1"/>
  <c r="DA402" i="1"/>
  <c r="DB402" i="1"/>
  <c r="DC402" i="1"/>
  <c r="DD402" i="1"/>
  <c r="DE402" i="1"/>
  <c r="DF402" i="1"/>
  <c r="DG402" i="1"/>
  <c r="DH402" i="1"/>
  <c r="DI402" i="1"/>
  <c r="DJ402" i="1"/>
  <c r="DK402" i="1"/>
  <c r="DL402" i="1"/>
  <c r="DM402" i="1"/>
  <c r="DN402" i="1"/>
  <c r="DO402" i="1"/>
  <c r="DP402" i="1"/>
  <c r="DQ402" i="1"/>
  <c r="DR402" i="1"/>
  <c r="DS402" i="1"/>
  <c r="DT402" i="1"/>
  <c r="DU402" i="1"/>
  <c r="DV402" i="1"/>
  <c r="DW402" i="1"/>
  <c r="DX402" i="1"/>
  <c r="DY402" i="1"/>
  <c r="DZ402" i="1"/>
  <c r="EA402" i="1"/>
  <c r="EB402" i="1"/>
  <c r="EC402" i="1"/>
  <c r="ED402" i="1"/>
  <c r="EE402" i="1"/>
  <c r="EF402" i="1"/>
  <c r="EG402" i="1"/>
  <c r="EH402" i="1"/>
  <c r="EI402" i="1"/>
  <c r="EJ402" i="1"/>
  <c r="EK402" i="1"/>
  <c r="EL402" i="1"/>
  <c r="EM402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BJ403" i="1"/>
  <c r="BK403" i="1"/>
  <c r="BL403" i="1"/>
  <c r="BM403" i="1"/>
  <c r="BN403" i="1"/>
  <c r="BO403" i="1"/>
  <c r="BP403" i="1"/>
  <c r="BQ403" i="1"/>
  <c r="BR403" i="1"/>
  <c r="BS403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CU403" i="1"/>
  <c r="CV403" i="1"/>
  <c r="CW403" i="1"/>
  <c r="CX403" i="1"/>
  <c r="CY403" i="1"/>
  <c r="CZ403" i="1"/>
  <c r="DA403" i="1"/>
  <c r="DB403" i="1"/>
  <c r="DC403" i="1"/>
  <c r="DD403" i="1"/>
  <c r="DE403" i="1"/>
  <c r="DF403" i="1"/>
  <c r="DG403" i="1"/>
  <c r="DH403" i="1"/>
  <c r="DI403" i="1"/>
  <c r="DJ403" i="1"/>
  <c r="DK403" i="1"/>
  <c r="DL403" i="1"/>
  <c r="DM403" i="1"/>
  <c r="DN403" i="1"/>
  <c r="DO403" i="1"/>
  <c r="DP403" i="1"/>
  <c r="DQ403" i="1"/>
  <c r="DR403" i="1"/>
  <c r="DS403" i="1"/>
  <c r="DT403" i="1"/>
  <c r="DU403" i="1"/>
  <c r="DV403" i="1"/>
  <c r="DW403" i="1"/>
  <c r="DX403" i="1"/>
  <c r="DY403" i="1"/>
  <c r="DZ403" i="1"/>
  <c r="EA403" i="1"/>
  <c r="EB403" i="1"/>
  <c r="EC403" i="1"/>
  <c r="ED403" i="1"/>
  <c r="EE403" i="1"/>
  <c r="EF403" i="1"/>
  <c r="EG403" i="1"/>
  <c r="EH403" i="1"/>
  <c r="EI403" i="1"/>
  <c r="EJ403" i="1"/>
  <c r="EK403" i="1"/>
  <c r="EL403" i="1"/>
  <c r="EM403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BJ404" i="1"/>
  <c r="BK404" i="1"/>
  <c r="BL404" i="1"/>
  <c r="BM404" i="1"/>
  <c r="BN404" i="1"/>
  <c r="BO404" i="1"/>
  <c r="BP404" i="1"/>
  <c r="BQ404" i="1"/>
  <c r="BR404" i="1"/>
  <c r="BS404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CJ404" i="1"/>
  <c r="CK404" i="1"/>
  <c r="CL404" i="1"/>
  <c r="CM404" i="1"/>
  <c r="CN404" i="1"/>
  <c r="CO404" i="1"/>
  <c r="CP404" i="1"/>
  <c r="CQ404" i="1"/>
  <c r="CR404" i="1"/>
  <c r="CS404" i="1"/>
  <c r="CT404" i="1"/>
  <c r="CU404" i="1"/>
  <c r="CV404" i="1"/>
  <c r="CW404" i="1"/>
  <c r="CX404" i="1"/>
  <c r="CY404" i="1"/>
  <c r="CZ404" i="1"/>
  <c r="DA404" i="1"/>
  <c r="DB404" i="1"/>
  <c r="DC404" i="1"/>
  <c r="DD404" i="1"/>
  <c r="DE404" i="1"/>
  <c r="DF404" i="1"/>
  <c r="DG404" i="1"/>
  <c r="DH404" i="1"/>
  <c r="DI404" i="1"/>
  <c r="DJ404" i="1"/>
  <c r="DK404" i="1"/>
  <c r="DL404" i="1"/>
  <c r="DM404" i="1"/>
  <c r="DN404" i="1"/>
  <c r="DO404" i="1"/>
  <c r="DP404" i="1"/>
  <c r="DQ404" i="1"/>
  <c r="DR404" i="1"/>
  <c r="DS404" i="1"/>
  <c r="DT404" i="1"/>
  <c r="DU404" i="1"/>
  <c r="DV404" i="1"/>
  <c r="DW404" i="1"/>
  <c r="DX404" i="1"/>
  <c r="DY404" i="1"/>
  <c r="DZ404" i="1"/>
  <c r="EA404" i="1"/>
  <c r="EB404" i="1"/>
  <c r="EC404" i="1"/>
  <c r="ED404" i="1"/>
  <c r="EE404" i="1"/>
  <c r="EF404" i="1"/>
  <c r="EG404" i="1"/>
  <c r="EH404" i="1"/>
  <c r="EI404" i="1"/>
  <c r="EJ404" i="1"/>
  <c r="EK404" i="1"/>
  <c r="EL404" i="1"/>
  <c r="EM404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BJ405" i="1"/>
  <c r="BK405" i="1"/>
  <c r="BL405" i="1"/>
  <c r="BM405" i="1"/>
  <c r="BN405" i="1"/>
  <c r="BO405" i="1"/>
  <c r="BP405" i="1"/>
  <c r="BQ405" i="1"/>
  <c r="BR405" i="1"/>
  <c r="BS405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CU405" i="1"/>
  <c r="CV405" i="1"/>
  <c r="CW405" i="1"/>
  <c r="CX405" i="1"/>
  <c r="CY405" i="1"/>
  <c r="CZ405" i="1"/>
  <c r="DA405" i="1"/>
  <c r="DB405" i="1"/>
  <c r="DC405" i="1"/>
  <c r="DD405" i="1"/>
  <c r="DE405" i="1"/>
  <c r="DF405" i="1"/>
  <c r="DG405" i="1"/>
  <c r="DH405" i="1"/>
  <c r="DI405" i="1"/>
  <c r="DJ405" i="1"/>
  <c r="DK405" i="1"/>
  <c r="DL405" i="1"/>
  <c r="DM405" i="1"/>
  <c r="DN405" i="1"/>
  <c r="DO405" i="1"/>
  <c r="DP405" i="1"/>
  <c r="DQ405" i="1"/>
  <c r="DR405" i="1"/>
  <c r="DS405" i="1"/>
  <c r="DT405" i="1"/>
  <c r="DU405" i="1"/>
  <c r="DV405" i="1"/>
  <c r="DW405" i="1"/>
  <c r="DX405" i="1"/>
  <c r="DY405" i="1"/>
  <c r="DZ405" i="1"/>
  <c r="EA405" i="1"/>
  <c r="EB405" i="1"/>
  <c r="EC405" i="1"/>
  <c r="ED405" i="1"/>
  <c r="EE405" i="1"/>
  <c r="EF405" i="1"/>
  <c r="EG405" i="1"/>
  <c r="EH405" i="1"/>
  <c r="EI405" i="1"/>
  <c r="EJ405" i="1"/>
  <c r="EK405" i="1"/>
  <c r="EL405" i="1"/>
  <c r="EM405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BJ406" i="1"/>
  <c r="BK406" i="1"/>
  <c r="BL406" i="1"/>
  <c r="BM406" i="1"/>
  <c r="BN406" i="1"/>
  <c r="BO406" i="1"/>
  <c r="BP406" i="1"/>
  <c r="BQ406" i="1"/>
  <c r="BR406" i="1"/>
  <c r="BS406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CU406" i="1"/>
  <c r="CV406" i="1"/>
  <c r="CW406" i="1"/>
  <c r="CX406" i="1"/>
  <c r="CY406" i="1"/>
  <c r="CZ406" i="1"/>
  <c r="DA406" i="1"/>
  <c r="DB406" i="1"/>
  <c r="DC406" i="1"/>
  <c r="DD406" i="1"/>
  <c r="DE406" i="1"/>
  <c r="DF406" i="1"/>
  <c r="DG406" i="1"/>
  <c r="DH406" i="1"/>
  <c r="DI406" i="1"/>
  <c r="DJ406" i="1"/>
  <c r="DK406" i="1"/>
  <c r="DL406" i="1"/>
  <c r="DM406" i="1"/>
  <c r="DN406" i="1"/>
  <c r="DO406" i="1"/>
  <c r="DP406" i="1"/>
  <c r="DQ406" i="1"/>
  <c r="DR406" i="1"/>
  <c r="DS406" i="1"/>
  <c r="DT406" i="1"/>
  <c r="DU406" i="1"/>
  <c r="DV406" i="1"/>
  <c r="DW406" i="1"/>
  <c r="DX406" i="1"/>
  <c r="DY406" i="1"/>
  <c r="DZ406" i="1"/>
  <c r="EA406" i="1"/>
  <c r="EB406" i="1"/>
  <c r="EC406" i="1"/>
  <c r="ED406" i="1"/>
  <c r="EE406" i="1"/>
  <c r="EF406" i="1"/>
  <c r="EG406" i="1"/>
  <c r="EH406" i="1"/>
  <c r="EI406" i="1"/>
  <c r="EJ406" i="1"/>
  <c r="EK406" i="1"/>
  <c r="EL406" i="1"/>
  <c r="EM406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BI407" i="1"/>
  <c r="BJ407" i="1"/>
  <c r="BK407" i="1"/>
  <c r="BL407" i="1"/>
  <c r="BM407" i="1"/>
  <c r="BN407" i="1"/>
  <c r="BO407" i="1"/>
  <c r="BP407" i="1"/>
  <c r="BQ407" i="1"/>
  <c r="BR407" i="1"/>
  <c r="BS407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CU407" i="1"/>
  <c r="CV407" i="1"/>
  <c r="CW407" i="1"/>
  <c r="CX407" i="1"/>
  <c r="CY407" i="1"/>
  <c r="CZ407" i="1"/>
  <c r="DA407" i="1"/>
  <c r="DB407" i="1"/>
  <c r="DC407" i="1"/>
  <c r="DD407" i="1"/>
  <c r="DE407" i="1"/>
  <c r="DF407" i="1"/>
  <c r="DG407" i="1"/>
  <c r="DH407" i="1"/>
  <c r="DI407" i="1"/>
  <c r="DJ407" i="1"/>
  <c r="DK407" i="1"/>
  <c r="DL407" i="1"/>
  <c r="DM407" i="1"/>
  <c r="DN407" i="1"/>
  <c r="DO407" i="1"/>
  <c r="DP407" i="1"/>
  <c r="DQ407" i="1"/>
  <c r="DR407" i="1"/>
  <c r="DS407" i="1"/>
  <c r="DT407" i="1"/>
  <c r="DU407" i="1"/>
  <c r="DV407" i="1"/>
  <c r="DW407" i="1"/>
  <c r="DX407" i="1"/>
  <c r="DY407" i="1"/>
  <c r="DZ407" i="1"/>
  <c r="EA407" i="1"/>
  <c r="EB407" i="1"/>
  <c r="EC407" i="1"/>
  <c r="ED407" i="1"/>
  <c r="EE407" i="1"/>
  <c r="EF407" i="1"/>
  <c r="EG407" i="1"/>
  <c r="EH407" i="1"/>
  <c r="EI407" i="1"/>
  <c r="EJ407" i="1"/>
  <c r="EK407" i="1"/>
  <c r="EL407" i="1"/>
  <c r="EM407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F408" i="1"/>
  <c r="BG408" i="1"/>
  <c r="BH408" i="1"/>
  <c r="BI408" i="1"/>
  <c r="BJ408" i="1"/>
  <c r="BK408" i="1"/>
  <c r="BL408" i="1"/>
  <c r="BM408" i="1"/>
  <c r="BN408" i="1"/>
  <c r="BO408" i="1"/>
  <c r="BP408" i="1"/>
  <c r="BQ408" i="1"/>
  <c r="BR408" i="1"/>
  <c r="BS408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CJ408" i="1"/>
  <c r="CK408" i="1"/>
  <c r="CL408" i="1"/>
  <c r="CM408" i="1"/>
  <c r="CN408" i="1"/>
  <c r="CO408" i="1"/>
  <c r="CP408" i="1"/>
  <c r="CQ408" i="1"/>
  <c r="CR408" i="1"/>
  <c r="CS408" i="1"/>
  <c r="CT408" i="1"/>
  <c r="CU408" i="1"/>
  <c r="CV408" i="1"/>
  <c r="CW408" i="1"/>
  <c r="CX408" i="1"/>
  <c r="CY408" i="1"/>
  <c r="CZ408" i="1"/>
  <c r="DA408" i="1"/>
  <c r="DB408" i="1"/>
  <c r="DC408" i="1"/>
  <c r="DD408" i="1"/>
  <c r="DE408" i="1"/>
  <c r="DF408" i="1"/>
  <c r="DG408" i="1"/>
  <c r="DH408" i="1"/>
  <c r="DI408" i="1"/>
  <c r="DJ408" i="1"/>
  <c r="DK408" i="1"/>
  <c r="DL408" i="1"/>
  <c r="DM408" i="1"/>
  <c r="DN408" i="1"/>
  <c r="DO408" i="1"/>
  <c r="DP408" i="1"/>
  <c r="DQ408" i="1"/>
  <c r="DR408" i="1"/>
  <c r="DS408" i="1"/>
  <c r="DT408" i="1"/>
  <c r="DU408" i="1"/>
  <c r="DV408" i="1"/>
  <c r="DW408" i="1"/>
  <c r="DX408" i="1"/>
  <c r="DY408" i="1"/>
  <c r="DZ408" i="1"/>
  <c r="EA408" i="1"/>
  <c r="EB408" i="1"/>
  <c r="EC408" i="1"/>
  <c r="ED408" i="1"/>
  <c r="EE408" i="1"/>
  <c r="EF408" i="1"/>
  <c r="EG408" i="1"/>
  <c r="EH408" i="1"/>
  <c r="EI408" i="1"/>
  <c r="EJ408" i="1"/>
  <c r="EK408" i="1"/>
  <c r="EL408" i="1"/>
  <c r="EM408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F409" i="1"/>
  <c r="BG409" i="1"/>
  <c r="BH409" i="1"/>
  <c r="BI409" i="1"/>
  <c r="BJ409" i="1"/>
  <c r="BK409" i="1"/>
  <c r="BL409" i="1"/>
  <c r="BM409" i="1"/>
  <c r="BN409" i="1"/>
  <c r="BO409" i="1"/>
  <c r="BP409" i="1"/>
  <c r="BQ409" i="1"/>
  <c r="BR409" i="1"/>
  <c r="BS409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CU409" i="1"/>
  <c r="CV409" i="1"/>
  <c r="CW409" i="1"/>
  <c r="CX409" i="1"/>
  <c r="CY409" i="1"/>
  <c r="CZ409" i="1"/>
  <c r="DA409" i="1"/>
  <c r="DB409" i="1"/>
  <c r="DC409" i="1"/>
  <c r="DD409" i="1"/>
  <c r="DE409" i="1"/>
  <c r="DF409" i="1"/>
  <c r="DG409" i="1"/>
  <c r="DH409" i="1"/>
  <c r="DI409" i="1"/>
  <c r="DJ409" i="1"/>
  <c r="DK409" i="1"/>
  <c r="DL409" i="1"/>
  <c r="DM409" i="1"/>
  <c r="DN409" i="1"/>
  <c r="DO409" i="1"/>
  <c r="DP409" i="1"/>
  <c r="DQ409" i="1"/>
  <c r="DR409" i="1"/>
  <c r="DS409" i="1"/>
  <c r="DT409" i="1"/>
  <c r="DU409" i="1"/>
  <c r="DV409" i="1"/>
  <c r="DW409" i="1"/>
  <c r="DX409" i="1"/>
  <c r="DY409" i="1"/>
  <c r="DZ409" i="1"/>
  <c r="EA409" i="1"/>
  <c r="EB409" i="1"/>
  <c r="EC409" i="1"/>
  <c r="ED409" i="1"/>
  <c r="EE409" i="1"/>
  <c r="EF409" i="1"/>
  <c r="EG409" i="1"/>
  <c r="EH409" i="1"/>
  <c r="EI409" i="1"/>
  <c r="EJ409" i="1"/>
  <c r="EK409" i="1"/>
  <c r="EL409" i="1"/>
  <c r="EM409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BI410" i="1"/>
  <c r="BJ410" i="1"/>
  <c r="BK410" i="1"/>
  <c r="BL410" i="1"/>
  <c r="BM410" i="1"/>
  <c r="BN410" i="1"/>
  <c r="BO410" i="1"/>
  <c r="BP410" i="1"/>
  <c r="BQ410" i="1"/>
  <c r="BR410" i="1"/>
  <c r="BS410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CU410" i="1"/>
  <c r="CV410" i="1"/>
  <c r="CW410" i="1"/>
  <c r="CX410" i="1"/>
  <c r="CY410" i="1"/>
  <c r="CZ410" i="1"/>
  <c r="DA410" i="1"/>
  <c r="DB410" i="1"/>
  <c r="DC410" i="1"/>
  <c r="DD410" i="1"/>
  <c r="DE410" i="1"/>
  <c r="DF410" i="1"/>
  <c r="DG410" i="1"/>
  <c r="DH410" i="1"/>
  <c r="DI410" i="1"/>
  <c r="DJ410" i="1"/>
  <c r="DK410" i="1"/>
  <c r="DL410" i="1"/>
  <c r="DM410" i="1"/>
  <c r="DN410" i="1"/>
  <c r="DO410" i="1"/>
  <c r="DP410" i="1"/>
  <c r="DQ410" i="1"/>
  <c r="DR410" i="1"/>
  <c r="DS410" i="1"/>
  <c r="DT410" i="1"/>
  <c r="DU410" i="1"/>
  <c r="DV410" i="1"/>
  <c r="DW410" i="1"/>
  <c r="DX410" i="1"/>
  <c r="DY410" i="1"/>
  <c r="DZ410" i="1"/>
  <c r="EA410" i="1"/>
  <c r="EB410" i="1"/>
  <c r="EC410" i="1"/>
  <c r="ED410" i="1"/>
  <c r="EE410" i="1"/>
  <c r="EF410" i="1"/>
  <c r="EG410" i="1"/>
  <c r="EH410" i="1"/>
  <c r="EI410" i="1"/>
  <c r="EJ410" i="1"/>
  <c r="EK410" i="1"/>
  <c r="EL410" i="1"/>
  <c r="EM410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F411" i="1"/>
  <c r="BG411" i="1"/>
  <c r="BH411" i="1"/>
  <c r="BI411" i="1"/>
  <c r="BJ411" i="1"/>
  <c r="BK411" i="1"/>
  <c r="BL411" i="1"/>
  <c r="BM411" i="1"/>
  <c r="BN411" i="1"/>
  <c r="BO411" i="1"/>
  <c r="BP411" i="1"/>
  <c r="BQ411" i="1"/>
  <c r="BR411" i="1"/>
  <c r="BS411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CW411" i="1"/>
  <c r="CX411" i="1"/>
  <c r="CY411" i="1"/>
  <c r="CZ411" i="1"/>
  <c r="DA411" i="1"/>
  <c r="DB411" i="1"/>
  <c r="DC411" i="1"/>
  <c r="DD411" i="1"/>
  <c r="DE411" i="1"/>
  <c r="DF411" i="1"/>
  <c r="DG411" i="1"/>
  <c r="DH411" i="1"/>
  <c r="DI411" i="1"/>
  <c r="DJ411" i="1"/>
  <c r="DK411" i="1"/>
  <c r="DL411" i="1"/>
  <c r="DM411" i="1"/>
  <c r="DN411" i="1"/>
  <c r="DO411" i="1"/>
  <c r="DP411" i="1"/>
  <c r="DQ411" i="1"/>
  <c r="DR411" i="1"/>
  <c r="DS411" i="1"/>
  <c r="DT411" i="1"/>
  <c r="DU411" i="1"/>
  <c r="DV411" i="1"/>
  <c r="DW411" i="1"/>
  <c r="DX411" i="1"/>
  <c r="DY411" i="1"/>
  <c r="DZ411" i="1"/>
  <c r="EA411" i="1"/>
  <c r="EB411" i="1"/>
  <c r="EC411" i="1"/>
  <c r="ED411" i="1"/>
  <c r="EE411" i="1"/>
  <c r="EF411" i="1"/>
  <c r="EG411" i="1"/>
  <c r="EH411" i="1"/>
  <c r="EI411" i="1"/>
  <c r="EJ411" i="1"/>
  <c r="EK411" i="1"/>
  <c r="EL411" i="1"/>
  <c r="EM411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F412" i="1"/>
  <c r="BG412" i="1"/>
  <c r="BH412" i="1"/>
  <c r="BI412" i="1"/>
  <c r="BJ412" i="1"/>
  <c r="BK412" i="1"/>
  <c r="BL412" i="1"/>
  <c r="BM412" i="1"/>
  <c r="BN412" i="1"/>
  <c r="BO412" i="1"/>
  <c r="BP412" i="1"/>
  <c r="BQ412" i="1"/>
  <c r="BR412" i="1"/>
  <c r="BS412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U412" i="1"/>
  <c r="CV412" i="1"/>
  <c r="CW412" i="1"/>
  <c r="CX412" i="1"/>
  <c r="CY412" i="1"/>
  <c r="CZ412" i="1"/>
  <c r="DA412" i="1"/>
  <c r="DB412" i="1"/>
  <c r="DC412" i="1"/>
  <c r="DD412" i="1"/>
  <c r="DE412" i="1"/>
  <c r="DF412" i="1"/>
  <c r="DG412" i="1"/>
  <c r="DH412" i="1"/>
  <c r="DI412" i="1"/>
  <c r="DJ412" i="1"/>
  <c r="DK412" i="1"/>
  <c r="DL412" i="1"/>
  <c r="DM412" i="1"/>
  <c r="DN412" i="1"/>
  <c r="DO412" i="1"/>
  <c r="DP412" i="1"/>
  <c r="DQ412" i="1"/>
  <c r="DR412" i="1"/>
  <c r="DS412" i="1"/>
  <c r="DT412" i="1"/>
  <c r="DU412" i="1"/>
  <c r="DV412" i="1"/>
  <c r="DW412" i="1"/>
  <c r="DX412" i="1"/>
  <c r="DY412" i="1"/>
  <c r="DZ412" i="1"/>
  <c r="EA412" i="1"/>
  <c r="EB412" i="1"/>
  <c r="EC412" i="1"/>
  <c r="ED412" i="1"/>
  <c r="EE412" i="1"/>
  <c r="EF412" i="1"/>
  <c r="EG412" i="1"/>
  <c r="EH412" i="1"/>
  <c r="EI412" i="1"/>
  <c r="EJ412" i="1"/>
  <c r="EK412" i="1"/>
  <c r="EL412" i="1"/>
  <c r="EM412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F413" i="1"/>
  <c r="BG413" i="1"/>
  <c r="BH413" i="1"/>
  <c r="BI413" i="1"/>
  <c r="BJ413" i="1"/>
  <c r="BK413" i="1"/>
  <c r="BL413" i="1"/>
  <c r="BM413" i="1"/>
  <c r="BN413" i="1"/>
  <c r="BO413" i="1"/>
  <c r="BP413" i="1"/>
  <c r="BQ413" i="1"/>
  <c r="BR413" i="1"/>
  <c r="BS413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U413" i="1"/>
  <c r="CV413" i="1"/>
  <c r="CW413" i="1"/>
  <c r="CX413" i="1"/>
  <c r="CY413" i="1"/>
  <c r="CZ413" i="1"/>
  <c r="DA413" i="1"/>
  <c r="DB413" i="1"/>
  <c r="DC413" i="1"/>
  <c r="DD413" i="1"/>
  <c r="DE413" i="1"/>
  <c r="DF413" i="1"/>
  <c r="DG413" i="1"/>
  <c r="DH413" i="1"/>
  <c r="DI413" i="1"/>
  <c r="DJ413" i="1"/>
  <c r="DK413" i="1"/>
  <c r="DL413" i="1"/>
  <c r="DM413" i="1"/>
  <c r="DN413" i="1"/>
  <c r="DO413" i="1"/>
  <c r="DP413" i="1"/>
  <c r="DQ413" i="1"/>
  <c r="DR413" i="1"/>
  <c r="DS413" i="1"/>
  <c r="DT413" i="1"/>
  <c r="DU413" i="1"/>
  <c r="DV413" i="1"/>
  <c r="DW413" i="1"/>
  <c r="DX413" i="1"/>
  <c r="DY413" i="1"/>
  <c r="DZ413" i="1"/>
  <c r="EA413" i="1"/>
  <c r="EB413" i="1"/>
  <c r="EC413" i="1"/>
  <c r="ED413" i="1"/>
  <c r="EE413" i="1"/>
  <c r="EF413" i="1"/>
  <c r="EG413" i="1"/>
  <c r="EH413" i="1"/>
  <c r="EI413" i="1"/>
  <c r="EJ413" i="1"/>
  <c r="EK413" i="1"/>
  <c r="EL413" i="1"/>
  <c r="EM413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F414" i="1"/>
  <c r="BG414" i="1"/>
  <c r="BH414" i="1"/>
  <c r="BI414" i="1"/>
  <c r="BJ414" i="1"/>
  <c r="BK414" i="1"/>
  <c r="BL414" i="1"/>
  <c r="BM414" i="1"/>
  <c r="BN414" i="1"/>
  <c r="BO414" i="1"/>
  <c r="BP414" i="1"/>
  <c r="BQ414" i="1"/>
  <c r="BR414" i="1"/>
  <c r="BS414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U414" i="1"/>
  <c r="CV414" i="1"/>
  <c r="CW414" i="1"/>
  <c r="CX414" i="1"/>
  <c r="CY414" i="1"/>
  <c r="CZ414" i="1"/>
  <c r="DA414" i="1"/>
  <c r="DB414" i="1"/>
  <c r="DC414" i="1"/>
  <c r="DD414" i="1"/>
  <c r="DE414" i="1"/>
  <c r="DF414" i="1"/>
  <c r="DG414" i="1"/>
  <c r="DH414" i="1"/>
  <c r="DI414" i="1"/>
  <c r="DJ414" i="1"/>
  <c r="DK414" i="1"/>
  <c r="DL414" i="1"/>
  <c r="DM414" i="1"/>
  <c r="DN414" i="1"/>
  <c r="DO414" i="1"/>
  <c r="DP414" i="1"/>
  <c r="DQ414" i="1"/>
  <c r="DR414" i="1"/>
  <c r="DS414" i="1"/>
  <c r="DT414" i="1"/>
  <c r="DU414" i="1"/>
  <c r="DV414" i="1"/>
  <c r="DW414" i="1"/>
  <c r="DX414" i="1"/>
  <c r="DY414" i="1"/>
  <c r="DZ414" i="1"/>
  <c r="EA414" i="1"/>
  <c r="EB414" i="1"/>
  <c r="EC414" i="1"/>
  <c r="ED414" i="1"/>
  <c r="EE414" i="1"/>
  <c r="EF414" i="1"/>
  <c r="EG414" i="1"/>
  <c r="EH414" i="1"/>
  <c r="EI414" i="1"/>
  <c r="EJ414" i="1"/>
  <c r="EK414" i="1"/>
  <c r="EL414" i="1"/>
  <c r="EM414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BE415" i="1"/>
  <c r="BF415" i="1"/>
  <c r="BG415" i="1"/>
  <c r="BH415" i="1"/>
  <c r="BI415" i="1"/>
  <c r="BJ415" i="1"/>
  <c r="BK415" i="1"/>
  <c r="BL415" i="1"/>
  <c r="BM415" i="1"/>
  <c r="BN415" i="1"/>
  <c r="BO415" i="1"/>
  <c r="BP415" i="1"/>
  <c r="BQ415" i="1"/>
  <c r="BR415" i="1"/>
  <c r="BS415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CW415" i="1"/>
  <c r="CX415" i="1"/>
  <c r="CY415" i="1"/>
  <c r="CZ415" i="1"/>
  <c r="DA415" i="1"/>
  <c r="DB415" i="1"/>
  <c r="DC415" i="1"/>
  <c r="DD415" i="1"/>
  <c r="DE415" i="1"/>
  <c r="DF415" i="1"/>
  <c r="DG415" i="1"/>
  <c r="DH415" i="1"/>
  <c r="DI415" i="1"/>
  <c r="DJ415" i="1"/>
  <c r="DK415" i="1"/>
  <c r="DL415" i="1"/>
  <c r="DM415" i="1"/>
  <c r="DN415" i="1"/>
  <c r="DO415" i="1"/>
  <c r="DP415" i="1"/>
  <c r="DQ415" i="1"/>
  <c r="DR415" i="1"/>
  <c r="DS415" i="1"/>
  <c r="DT415" i="1"/>
  <c r="DU415" i="1"/>
  <c r="DV415" i="1"/>
  <c r="DW415" i="1"/>
  <c r="DX415" i="1"/>
  <c r="DY415" i="1"/>
  <c r="DZ415" i="1"/>
  <c r="EA415" i="1"/>
  <c r="EB415" i="1"/>
  <c r="EC415" i="1"/>
  <c r="ED415" i="1"/>
  <c r="EE415" i="1"/>
  <c r="EF415" i="1"/>
  <c r="EG415" i="1"/>
  <c r="EH415" i="1"/>
  <c r="EI415" i="1"/>
  <c r="EJ415" i="1"/>
  <c r="EK415" i="1"/>
  <c r="EL415" i="1"/>
  <c r="EM415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BE416" i="1"/>
  <c r="BF416" i="1"/>
  <c r="BG416" i="1"/>
  <c r="BH416" i="1"/>
  <c r="BI416" i="1"/>
  <c r="BJ416" i="1"/>
  <c r="BK416" i="1"/>
  <c r="BL416" i="1"/>
  <c r="BM416" i="1"/>
  <c r="BN416" i="1"/>
  <c r="BO416" i="1"/>
  <c r="BP416" i="1"/>
  <c r="BQ416" i="1"/>
  <c r="BR416" i="1"/>
  <c r="BS416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CJ416" i="1"/>
  <c r="CK416" i="1"/>
  <c r="CL416" i="1"/>
  <c r="CM416" i="1"/>
  <c r="CN416" i="1"/>
  <c r="CO416" i="1"/>
  <c r="CP416" i="1"/>
  <c r="CQ416" i="1"/>
  <c r="CR416" i="1"/>
  <c r="CS416" i="1"/>
  <c r="CT416" i="1"/>
  <c r="CU416" i="1"/>
  <c r="CV416" i="1"/>
  <c r="CW416" i="1"/>
  <c r="CX416" i="1"/>
  <c r="CY416" i="1"/>
  <c r="CZ416" i="1"/>
  <c r="DA416" i="1"/>
  <c r="DB416" i="1"/>
  <c r="DC416" i="1"/>
  <c r="DD416" i="1"/>
  <c r="DE416" i="1"/>
  <c r="DF416" i="1"/>
  <c r="DG416" i="1"/>
  <c r="DH416" i="1"/>
  <c r="DI416" i="1"/>
  <c r="DJ416" i="1"/>
  <c r="DK416" i="1"/>
  <c r="DL416" i="1"/>
  <c r="DM416" i="1"/>
  <c r="DN416" i="1"/>
  <c r="DO416" i="1"/>
  <c r="DP416" i="1"/>
  <c r="DQ416" i="1"/>
  <c r="DR416" i="1"/>
  <c r="DS416" i="1"/>
  <c r="DT416" i="1"/>
  <c r="DU416" i="1"/>
  <c r="DV416" i="1"/>
  <c r="DW416" i="1"/>
  <c r="DX416" i="1"/>
  <c r="DY416" i="1"/>
  <c r="DZ416" i="1"/>
  <c r="EA416" i="1"/>
  <c r="EB416" i="1"/>
  <c r="EC416" i="1"/>
  <c r="ED416" i="1"/>
  <c r="EE416" i="1"/>
  <c r="EF416" i="1"/>
  <c r="EG416" i="1"/>
  <c r="EH416" i="1"/>
  <c r="EI416" i="1"/>
  <c r="EJ416" i="1"/>
  <c r="EK416" i="1"/>
  <c r="EL416" i="1"/>
  <c r="EM416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BE417" i="1"/>
  <c r="BF417" i="1"/>
  <c r="BG417" i="1"/>
  <c r="BH417" i="1"/>
  <c r="BI417" i="1"/>
  <c r="BJ417" i="1"/>
  <c r="BK417" i="1"/>
  <c r="BL417" i="1"/>
  <c r="BM417" i="1"/>
  <c r="BN417" i="1"/>
  <c r="BO417" i="1"/>
  <c r="BP417" i="1"/>
  <c r="BQ417" i="1"/>
  <c r="BR417" i="1"/>
  <c r="BS417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CJ417" i="1"/>
  <c r="CK417" i="1"/>
  <c r="CL417" i="1"/>
  <c r="CM417" i="1"/>
  <c r="CN417" i="1"/>
  <c r="CO417" i="1"/>
  <c r="CP417" i="1"/>
  <c r="CQ417" i="1"/>
  <c r="CR417" i="1"/>
  <c r="CS417" i="1"/>
  <c r="CT417" i="1"/>
  <c r="CU417" i="1"/>
  <c r="CV417" i="1"/>
  <c r="CW417" i="1"/>
  <c r="CX417" i="1"/>
  <c r="CY417" i="1"/>
  <c r="CZ417" i="1"/>
  <c r="DA417" i="1"/>
  <c r="DB417" i="1"/>
  <c r="DC417" i="1"/>
  <c r="DD417" i="1"/>
  <c r="DE417" i="1"/>
  <c r="DF417" i="1"/>
  <c r="DG417" i="1"/>
  <c r="DH417" i="1"/>
  <c r="DI417" i="1"/>
  <c r="DJ417" i="1"/>
  <c r="DK417" i="1"/>
  <c r="DL417" i="1"/>
  <c r="DM417" i="1"/>
  <c r="DN417" i="1"/>
  <c r="DO417" i="1"/>
  <c r="DP417" i="1"/>
  <c r="DQ417" i="1"/>
  <c r="DR417" i="1"/>
  <c r="DS417" i="1"/>
  <c r="DT417" i="1"/>
  <c r="DU417" i="1"/>
  <c r="DV417" i="1"/>
  <c r="DW417" i="1"/>
  <c r="DX417" i="1"/>
  <c r="DY417" i="1"/>
  <c r="DZ417" i="1"/>
  <c r="EA417" i="1"/>
  <c r="EB417" i="1"/>
  <c r="EC417" i="1"/>
  <c r="ED417" i="1"/>
  <c r="EE417" i="1"/>
  <c r="EF417" i="1"/>
  <c r="EG417" i="1"/>
  <c r="EH417" i="1"/>
  <c r="EI417" i="1"/>
  <c r="EJ417" i="1"/>
  <c r="EK417" i="1"/>
  <c r="EL417" i="1"/>
  <c r="EM417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BE418" i="1"/>
  <c r="BF418" i="1"/>
  <c r="BG418" i="1"/>
  <c r="BH418" i="1"/>
  <c r="BI418" i="1"/>
  <c r="BJ418" i="1"/>
  <c r="BK418" i="1"/>
  <c r="BL418" i="1"/>
  <c r="BM418" i="1"/>
  <c r="BN418" i="1"/>
  <c r="BO418" i="1"/>
  <c r="BP418" i="1"/>
  <c r="BQ418" i="1"/>
  <c r="BR418" i="1"/>
  <c r="BS418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CU418" i="1"/>
  <c r="CV418" i="1"/>
  <c r="CW418" i="1"/>
  <c r="CX418" i="1"/>
  <c r="CY418" i="1"/>
  <c r="CZ418" i="1"/>
  <c r="DA418" i="1"/>
  <c r="DB418" i="1"/>
  <c r="DC418" i="1"/>
  <c r="DD418" i="1"/>
  <c r="DE418" i="1"/>
  <c r="DF418" i="1"/>
  <c r="DG418" i="1"/>
  <c r="DH418" i="1"/>
  <c r="DI418" i="1"/>
  <c r="DJ418" i="1"/>
  <c r="DK418" i="1"/>
  <c r="DL418" i="1"/>
  <c r="DM418" i="1"/>
  <c r="DN418" i="1"/>
  <c r="DO418" i="1"/>
  <c r="DP418" i="1"/>
  <c r="DQ418" i="1"/>
  <c r="DR418" i="1"/>
  <c r="DS418" i="1"/>
  <c r="DT418" i="1"/>
  <c r="DU418" i="1"/>
  <c r="DV418" i="1"/>
  <c r="DW418" i="1"/>
  <c r="DX418" i="1"/>
  <c r="DY418" i="1"/>
  <c r="DZ418" i="1"/>
  <c r="EA418" i="1"/>
  <c r="EB418" i="1"/>
  <c r="EC418" i="1"/>
  <c r="ED418" i="1"/>
  <c r="EE418" i="1"/>
  <c r="EF418" i="1"/>
  <c r="EG418" i="1"/>
  <c r="EH418" i="1"/>
  <c r="EI418" i="1"/>
  <c r="EJ418" i="1"/>
  <c r="EK418" i="1"/>
  <c r="EL418" i="1"/>
  <c r="EM418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BE419" i="1"/>
  <c r="BF419" i="1"/>
  <c r="BG419" i="1"/>
  <c r="BH419" i="1"/>
  <c r="BI419" i="1"/>
  <c r="BJ419" i="1"/>
  <c r="BK419" i="1"/>
  <c r="BL419" i="1"/>
  <c r="BM419" i="1"/>
  <c r="BN419" i="1"/>
  <c r="BO419" i="1"/>
  <c r="BP419" i="1"/>
  <c r="BQ419" i="1"/>
  <c r="BR419" i="1"/>
  <c r="BS419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CU419" i="1"/>
  <c r="CV419" i="1"/>
  <c r="CW419" i="1"/>
  <c r="CX419" i="1"/>
  <c r="CY419" i="1"/>
  <c r="CZ419" i="1"/>
  <c r="DA419" i="1"/>
  <c r="DB419" i="1"/>
  <c r="DC419" i="1"/>
  <c r="DD419" i="1"/>
  <c r="DE419" i="1"/>
  <c r="DF419" i="1"/>
  <c r="DG419" i="1"/>
  <c r="DH419" i="1"/>
  <c r="DI419" i="1"/>
  <c r="DJ419" i="1"/>
  <c r="DK419" i="1"/>
  <c r="DL419" i="1"/>
  <c r="DM419" i="1"/>
  <c r="DN419" i="1"/>
  <c r="DO419" i="1"/>
  <c r="DP419" i="1"/>
  <c r="DQ419" i="1"/>
  <c r="DR419" i="1"/>
  <c r="DS419" i="1"/>
  <c r="DT419" i="1"/>
  <c r="DU419" i="1"/>
  <c r="DV419" i="1"/>
  <c r="DW419" i="1"/>
  <c r="DX419" i="1"/>
  <c r="DY419" i="1"/>
  <c r="DZ419" i="1"/>
  <c r="EA419" i="1"/>
  <c r="EB419" i="1"/>
  <c r="EC419" i="1"/>
  <c r="ED419" i="1"/>
  <c r="EE419" i="1"/>
  <c r="EF419" i="1"/>
  <c r="EG419" i="1"/>
  <c r="EH419" i="1"/>
  <c r="EI419" i="1"/>
  <c r="EJ419" i="1"/>
  <c r="EK419" i="1"/>
  <c r="EL419" i="1"/>
  <c r="EM419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BE420" i="1"/>
  <c r="BF420" i="1"/>
  <c r="BG420" i="1"/>
  <c r="BH420" i="1"/>
  <c r="BI420" i="1"/>
  <c r="BJ420" i="1"/>
  <c r="BK420" i="1"/>
  <c r="BL420" i="1"/>
  <c r="BM420" i="1"/>
  <c r="BN420" i="1"/>
  <c r="BO420" i="1"/>
  <c r="BP420" i="1"/>
  <c r="BQ420" i="1"/>
  <c r="BR420" i="1"/>
  <c r="BS420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CU420" i="1"/>
  <c r="CV420" i="1"/>
  <c r="CW420" i="1"/>
  <c r="CX420" i="1"/>
  <c r="CY420" i="1"/>
  <c r="CZ420" i="1"/>
  <c r="DA420" i="1"/>
  <c r="DB420" i="1"/>
  <c r="DC420" i="1"/>
  <c r="DD420" i="1"/>
  <c r="DE420" i="1"/>
  <c r="DF420" i="1"/>
  <c r="DG420" i="1"/>
  <c r="DH420" i="1"/>
  <c r="DI420" i="1"/>
  <c r="DJ420" i="1"/>
  <c r="DK420" i="1"/>
  <c r="DL420" i="1"/>
  <c r="DM420" i="1"/>
  <c r="DN420" i="1"/>
  <c r="DO420" i="1"/>
  <c r="DP420" i="1"/>
  <c r="DQ420" i="1"/>
  <c r="DR420" i="1"/>
  <c r="DS420" i="1"/>
  <c r="DT420" i="1"/>
  <c r="DU420" i="1"/>
  <c r="DV420" i="1"/>
  <c r="DW420" i="1"/>
  <c r="DX420" i="1"/>
  <c r="DY420" i="1"/>
  <c r="DZ420" i="1"/>
  <c r="EA420" i="1"/>
  <c r="EB420" i="1"/>
  <c r="EC420" i="1"/>
  <c r="ED420" i="1"/>
  <c r="EE420" i="1"/>
  <c r="EF420" i="1"/>
  <c r="EG420" i="1"/>
  <c r="EH420" i="1"/>
  <c r="EI420" i="1"/>
  <c r="EJ420" i="1"/>
  <c r="EK420" i="1"/>
  <c r="EL420" i="1"/>
  <c r="EM420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BE421" i="1"/>
  <c r="BF421" i="1"/>
  <c r="BG421" i="1"/>
  <c r="BH421" i="1"/>
  <c r="BI421" i="1"/>
  <c r="BJ421" i="1"/>
  <c r="BK421" i="1"/>
  <c r="BL421" i="1"/>
  <c r="BM421" i="1"/>
  <c r="BN421" i="1"/>
  <c r="BO421" i="1"/>
  <c r="BP421" i="1"/>
  <c r="BQ421" i="1"/>
  <c r="BR421" i="1"/>
  <c r="BS421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CW421" i="1"/>
  <c r="CX421" i="1"/>
  <c r="CY421" i="1"/>
  <c r="CZ421" i="1"/>
  <c r="DA421" i="1"/>
  <c r="DB421" i="1"/>
  <c r="DC421" i="1"/>
  <c r="DD421" i="1"/>
  <c r="DE421" i="1"/>
  <c r="DF421" i="1"/>
  <c r="DG421" i="1"/>
  <c r="DH421" i="1"/>
  <c r="DI421" i="1"/>
  <c r="DJ421" i="1"/>
  <c r="DK421" i="1"/>
  <c r="DL421" i="1"/>
  <c r="DM421" i="1"/>
  <c r="DN421" i="1"/>
  <c r="DO421" i="1"/>
  <c r="DP421" i="1"/>
  <c r="DQ421" i="1"/>
  <c r="DR421" i="1"/>
  <c r="DS421" i="1"/>
  <c r="DT421" i="1"/>
  <c r="DU421" i="1"/>
  <c r="DV421" i="1"/>
  <c r="DW421" i="1"/>
  <c r="DX421" i="1"/>
  <c r="DY421" i="1"/>
  <c r="DZ421" i="1"/>
  <c r="EA421" i="1"/>
  <c r="EB421" i="1"/>
  <c r="EC421" i="1"/>
  <c r="ED421" i="1"/>
  <c r="EE421" i="1"/>
  <c r="EF421" i="1"/>
  <c r="EG421" i="1"/>
  <c r="EH421" i="1"/>
  <c r="EI421" i="1"/>
  <c r="EJ421" i="1"/>
  <c r="EK421" i="1"/>
  <c r="EL421" i="1"/>
  <c r="EM421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BE422" i="1"/>
  <c r="BF422" i="1"/>
  <c r="BG422" i="1"/>
  <c r="BH422" i="1"/>
  <c r="BI422" i="1"/>
  <c r="BJ422" i="1"/>
  <c r="BK422" i="1"/>
  <c r="BL422" i="1"/>
  <c r="BM422" i="1"/>
  <c r="BN422" i="1"/>
  <c r="BO422" i="1"/>
  <c r="BP422" i="1"/>
  <c r="BQ422" i="1"/>
  <c r="BR422" i="1"/>
  <c r="BS422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U422" i="1"/>
  <c r="CV422" i="1"/>
  <c r="CW422" i="1"/>
  <c r="CX422" i="1"/>
  <c r="CY422" i="1"/>
  <c r="CZ422" i="1"/>
  <c r="DA422" i="1"/>
  <c r="DB422" i="1"/>
  <c r="DC422" i="1"/>
  <c r="DD422" i="1"/>
  <c r="DE422" i="1"/>
  <c r="DF422" i="1"/>
  <c r="DG422" i="1"/>
  <c r="DH422" i="1"/>
  <c r="DI422" i="1"/>
  <c r="DJ422" i="1"/>
  <c r="DK422" i="1"/>
  <c r="DL422" i="1"/>
  <c r="DM422" i="1"/>
  <c r="DN422" i="1"/>
  <c r="DO422" i="1"/>
  <c r="DP422" i="1"/>
  <c r="DQ422" i="1"/>
  <c r="DR422" i="1"/>
  <c r="DS422" i="1"/>
  <c r="DT422" i="1"/>
  <c r="DU422" i="1"/>
  <c r="DV422" i="1"/>
  <c r="DW422" i="1"/>
  <c r="DX422" i="1"/>
  <c r="DY422" i="1"/>
  <c r="DZ422" i="1"/>
  <c r="EA422" i="1"/>
  <c r="EB422" i="1"/>
  <c r="EC422" i="1"/>
  <c r="ED422" i="1"/>
  <c r="EE422" i="1"/>
  <c r="EF422" i="1"/>
  <c r="EG422" i="1"/>
  <c r="EH422" i="1"/>
  <c r="EI422" i="1"/>
  <c r="EJ422" i="1"/>
  <c r="EK422" i="1"/>
  <c r="EL422" i="1"/>
  <c r="EM422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BE423" i="1"/>
  <c r="BF423" i="1"/>
  <c r="BG423" i="1"/>
  <c r="BH423" i="1"/>
  <c r="BI423" i="1"/>
  <c r="BJ423" i="1"/>
  <c r="BK423" i="1"/>
  <c r="BL423" i="1"/>
  <c r="BM423" i="1"/>
  <c r="BN423" i="1"/>
  <c r="BO423" i="1"/>
  <c r="BP423" i="1"/>
  <c r="BQ423" i="1"/>
  <c r="BR423" i="1"/>
  <c r="BS423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CU423" i="1"/>
  <c r="CV423" i="1"/>
  <c r="CW423" i="1"/>
  <c r="CX423" i="1"/>
  <c r="CY423" i="1"/>
  <c r="CZ423" i="1"/>
  <c r="DA423" i="1"/>
  <c r="DB423" i="1"/>
  <c r="DC423" i="1"/>
  <c r="DD423" i="1"/>
  <c r="DE423" i="1"/>
  <c r="DF423" i="1"/>
  <c r="DG423" i="1"/>
  <c r="DH423" i="1"/>
  <c r="DI423" i="1"/>
  <c r="DJ423" i="1"/>
  <c r="DK423" i="1"/>
  <c r="DL423" i="1"/>
  <c r="DM423" i="1"/>
  <c r="DN423" i="1"/>
  <c r="DO423" i="1"/>
  <c r="DP423" i="1"/>
  <c r="DQ423" i="1"/>
  <c r="DR423" i="1"/>
  <c r="DS423" i="1"/>
  <c r="DT423" i="1"/>
  <c r="DU423" i="1"/>
  <c r="DV423" i="1"/>
  <c r="DW423" i="1"/>
  <c r="DX423" i="1"/>
  <c r="DY423" i="1"/>
  <c r="DZ423" i="1"/>
  <c r="EA423" i="1"/>
  <c r="EB423" i="1"/>
  <c r="EC423" i="1"/>
  <c r="ED423" i="1"/>
  <c r="EE423" i="1"/>
  <c r="EF423" i="1"/>
  <c r="EG423" i="1"/>
  <c r="EH423" i="1"/>
  <c r="EI423" i="1"/>
  <c r="EJ423" i="1"/>
  <c r="EK423" i="1"/>
  <c r="EL423" i="1"/>
  <c r="EM423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BE424" i="1"/>
  <c r="BF424" i="1"/>
  <c r="BG424" i="1"/>
  <c r="BH424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CU424" i="1"/>
  <c r="CV424" i="1"/>
  <c r="CW424" i="1"/>
  <c r="CX424" i="1"/>
  <c r="CY424" i="1"/>
  <c r="CZ424" i="1"/>
  <c r="DA424" i="1"/>
  <c r="DB424" i="1"/>
  <c r="DC424" i="1"/>
  <c r="DD424" i="1"/>
  <c r="DE424" i="1"/>
  <c r="DF424" i="1"/>
  <c r="DG424" i="1"/>
  <c r="DH424" i="1"/>
  <c r="DI424" i="1"/>
  <c r="DJ424" i="1"/>
  <c r="DK424" i="1"/>
  <c r="DL424" i="1"/>
  <c r="DM424" i="1"/>
  <c r="DN424" i="1"/>
  <c r="DO424" i="1"/>
  <c r="DP424" i="1"/>
  <c r="DQ424" i="1"/>
  <c r="DR424" i="1"/>
  <c r="DS424" i="1"/>
  <c r="DT424" i="1"/>
  <c r="DU424" i="1"/>
  <c r="DV424" i="1"/>
  <c r="DW424" i="1"/>
  <c r="DX424" i="1"/>
  <c r="DY424" i="1"/>
  <c r="DZ424" i="1"/>
  <c r="EA424" i="1"/>
  <c r="EB424" i="1"/>
  <c r="EC424" i="1"/>
  <c r="ED424" i="1"/>
  <c r="EE424" i="1"/>
  <c r="EF424" i="1"/>
  <c r="EG424" i="1"/>
  <c r="EH424" i="1"/>
  <c r="EI424" i="1"/>
  <c r="EJ424" i="1"/>
  <c r="EK424" i="1"/>
  <c r="EL424" i="1"/>
  <c r="EM424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E425" i="1"/>
  <c r="BF425" i="1"/>
  <c r="BG425" i="1"/>
  <c r="BH425" i="1"/>
  <c r="BI425" i="1"/>
  <c r="BJ425" i="1"/>
  <c r="BK425" i="1"/>
  <c r="BL425" i="1"/>
  <c r="BM425" i="1"/>
  <c r="BN425" i="1"/>
  <c r="BO425" i="1"/>
  <c r="BP425" i="1"/>
  <c r="BQ425" i="1"/>
  <c r="BR425" i="1"/>
  <c r="BS425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CU425" i="1"/>
  <c r="CV425" i="1"/>
  <c r="CW425" i="1"/>
  <c r="CX425" i="1"/>
  <c r="CY425" i="1"/>
  <c r="CZ425" i="1"/>
  <c r="DA425" i="1"/>
  <c r="DB425" i="1"/>
  <c r="DC425" i="1"/>
  <c r="DD425" i="1"/>
  <c r="DE425" i="1"/>
  <c r="DF425" i="1"/>
  <c r="DG425" i="1"/>
  <c r="DH425" i="1"/>
  <c r="DI425" i="1"/>
  <c r="DJ425" i="1"/>
  <c r="DK425" i="1"/>
  <c r="DL425" i="1"/>
  <c r="DM425" i="1"/>
  <c r="DN425" i="1"/>
  <c r="DO425" i="1"/>
  <c r="DP425" i="1"/>
  <c r="DQ425" i="1"/>
  <c r="DR425" i="1"/>
  <c r="DS425" i="1"/>
  <c r="DT425" i="1"/>
  <c r="DU425" i="1"/>
  <c r="DV425" i="1"/>
  <c r="DW425" i="1"/>
  <c r="DX425" i="1"/>
  <c r="DY425" i="1"/>
  <c r="DZ425" i="1"/>
  <c r="EA425" i="1"/>
  <c r="EB425" i="1"/>
  <c r="EC425" i="1"/>
  <c r="ED425" i="1"/>
  <c r="EE425" i="1"/>
  <c r="EF425" i="1"/>
  <c r="EG425" i="1"/>
  <c r="EH425" i="1"/>
  <c r="EI425" i="1"/>
  <c r="EJ425" i="1"/>
  <c r="EK425" i="1"/>
  <c r="EL425" i="1"/>
  <c r="EM425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BB426" i="1"/>
  <c r="BC426" i="1"/>
  <c r="BD426" i="1"/>
  <c r="BE426" i="1"/>
  <c r="BF426" i="1"/>
  <c r="BG426" i="1"/>
  <c r="BH426" i="1"/>
  <c r="BI426" i="1"/>
  <c r="BJ426" i="1"/>
  <c r="BK426" i="1"/>
  <c r="BL426" i="1"/>
  <c r="BM426" i="1"/>
  <c r="BN426" i="1"/>
  <c r="BO426" i="1"/>
  <c r="BP426" i="1"/>
  <c r="BQ426" i="1"/>
  <c r="BR426" i="1"/>
  <c r="BS426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U426" i="1"/>
  <c r="CV426" i="1"/>
  <c r="CW426" i="1"/>
  <c r="CX426" i="1"/>
  <c r="CY426" i="1"/>
  <c r="CZ426" i="1"/>
  <c r="DA426" i="1"/>
  <c r="DB426" i="1"/>
  <c r="DC426" i="1"/>
  <c r="DD426" i="1"/>
  <c r="DE426" i="1"/>
  <c r="DF426" i="1"/>
  <c r="DG426" i="1"/>
  <c r="DH426" i="1"/>
  <c r="DI426" i="1"/>
  <c r="DJ426" i="1"/>
  <c r="DK426" i="1"/>
  <c r="DL426" i="1"/>
  <c r="DM426" i="1"/>
  <c r="DN426" i="1"/>
  <c r="DO426" i="1"/>
  <c r="DP426" i="1"/>
  <c r="DQ426" i="1"/>
  <c r="DR426" i="1"/>
  <c r="DS426" i="1"/>
  <c r="DT426" i="1"/>
  <c r="DU426" i="1"/>
  <c r="DV426" i="1"/>
  <c r="DW426" i="1"/>
  <c r="DX426" i="1"/>
  <c r="DY426" i="1"/>
  <c r="DZ426" i="1"/>
  <c r="EA426" i="1"/>
  <c r="EB426" i="1"/>
  <c r="EC426" i="1"/>
  <c r="ED426" i="1"/>
  <c r="EE426" i="1"/>
  <c r="EF426" i="1"/>
  <c r="EG426" i="1"/>
  <c r="EH426" i="1"/>
  <c r="EI426" i="1"/>
  <c r="EJ426" i="1"/>
  <c r="EK426" i="1"/>
  <c r="EL426" i="1"/>
  <c r="EM426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E427" i="1"/>
  <c r="BF427" i="1"/>
  <c r="BG427" i="1"/>
  <c r="BH427" i="1"/>
  <c r="BI427" i="1"/>
  <c r="BJ427" i="1"/>
  <c r="BK427" i="1"/>
  <c r="BL427" i="1"/>
  <c r="BM427" i="1"/>
  <c r="BN427" i="1"/>
  <c r="BO427" i="1"/>
  <c r="BP427" i="1"/>
  <c r="BQ427" i="1"/>
  <c r="BR427" i="1"/>
  <c r="BS427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U427" i="1"/>
  <c r="CV427" i="1"/>
  <c r="CW427" i="1"/>
  <c r="CX427" i="1"/>
  <c r="CY427" i="1"/>
  <c r="CZ427" i="1"/>
  <c r="DA427" i="1"/>
  <c r="DB427" i="1"/>
  <c r="DC427" i="1"/>
  <c r="DD427" i="1"/>
  <c r="DE427" i="1"/>
  <c r="DF427" i="1"/>
  <c r="DG427" i="1"/>
  <c r="DH427" i="1"/>
  <c r="DI427" i="1"/>
  <c r="DJ427" i="1"/>
  <c r="DK427" i="1"/>
  <c r="DL427" i="1"/>
  <c r="DM427" i="1"/>
  <c r="DN427" i="1"/>
  <c r="DO427" i="1"/>
  <c r="DP427" i="1"/>
  <c r="DQ427" i="1"/>
  <c r="DR427" i="1"/>
  <c r="DS427" i="1"/>
  <c r="DT427" i="1"/>
  <c r="DU427" i="1"/>
  <c r="DV427" i="1"/>
  <c r="DW427" i="1"/>
  <c r="DX427" i="1"/>
  <c r="DY427" i="1"/>
  <c r="DZ427" i="1"/>
  <c r="EA427" i="1"/>
  <c r="EB427" i="1"/>
  <c r="EC427" i="1"/>
  <c r="ED427" i="1"/>
  <c r="EE427" i="1"/>
  <c r="EF427" i="1"/>
  <c r="EG427" i="1"/>
  <c r="EH427" i="1"/>
  <c r="EI427" i="1"/>
  <c r="EJ427" i="1"/>
  <c r="EK427" i="1"/>
  <c r="EL427" i="1"/>
  <c r="EM427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E428" i="1"/>
  <c r="BF428" i="1"/>
  <c r="BG428" i="1"/>
  <c r="BH428" i="1"/>
  <c r="BI428" i="1"/>
  <c r="BJ428" i="1"/>
  <c r="BK428" i="1"/>
  <c r="BL428" i="1"/>
  <c r="BM428" i="1"/>
  <c r="BN428" i="1"/>
  <c r="BO428" i="1"/>
  <c r="BP428" i="1"/>
  <c r="BQ428" i="1"/>
  <c r="BR428" i="1"/>
  <c r="BS428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CU428" i="1"/>
  <c r="CV428" i="1"/>
  <c r="CW428" i="1"/>
  <c r="CX428" i="1"/>
  <c r="CY428" i="1"/>
  <c r="CZ428" i="1"/>
  <c r="DA428" i="1"/>
  <c r="DB428" i="1"/>
  <c r="DC428" i="1"/>
  <c r="DD428" i="1"/>
  <c r="DE428" i="1"/>
  <c r="DF428" i="1"/>
  <c r="DG428" i="1"/>
  <c r="DH428" i="1"/>
  <c r="DI428" i="1"/>
  <c r="DJ428" i="1"/>
  <c r="DK428" i="1"/>
  <c r="DL428" i="1"/>
  <c r="DM428" i="1"/>
  <c r="DN428" i="1"/>
  <c r="DO428" i="1"/>
  <c r="DP428" i="1"/>
  <c r="DQ428" i="1"/>
  <c r="DR428" i="1"/>
  <c r="DS428" i="1"/>
  <c r="DT428" i="1"/>
  <c r="DU428" i="1"/>
  <c r="DV428" i="1"/>
  <c r="DW428" i="1"/>
  <c r="DX428" i="1"/>
  <c r="DY428" i="1"/>
  <c r="DZ428" i="1"/>
  <c r="EA428" i="1"/>
  <c r="EB428" i="1"/>
  <c r="EC428" i="1"/>
  <c r="ED428" i="1"/>
  <c r="EE428" i="1"/>
  <c r="EF428" i="1"/>
  <c r="EG428" i="1"/>
  <c r="EH428" i="1"/>
  <c r="EI428" i="1"/>
  <c r="EJ428" i="1"/>
  <c r="EK428" i="1"/>
  <c r="EL428" i="1"/>
  <c r="EM428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F429" i="1"/>
  <c r="BG429" i="1"/>
  <c r="BH429" i="1"/>
  <c r="BI429" i="1"/>
  <c r="BJ429" i="1"/>
  <c r="BK429" i="1"/>
  <c r="BL429" i="1"/>
  <c r="BM429" i="1"/>
  <c r="BN429" i="1"/>
  <c r="BO429" i="1"/>
  <c r="BP429" i="1"/>
  <c r="BQ429" i="1"/>
  <c r="BR429" i="1"/>
  <c r="BS429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U429" i="1"/>
  <c r="CV429" i="1"/>
  <c r="CW429" i="1"/>
  <c r="CX429" i="1"/>
  <c r="CY429" i="1"/>
  <c r="CZ429" i="1"/>
  <c r="DA429" i="1"/>
  <c r="DB429" i="1"/>
  <c r="DC429" i="1"/>
  <c r="DD429" i="1"/>
  <c r="DE429" i="1"/>
  <c r="DF429" i="1"/>
  <c r="DG429" i="1"/>
  <c r="DH429" i="1"/>
  <c r="DI429" i="1"/>
  <c r="DJ429" i="1"/>
  <c r="DK429" i="1"/>
  <c r="DL429" i="1"/>
  <c r="DM429" i="1"/>
  <c r="DN429" i="1"/>
  <c r="DO429" i="1"/>
  <c r="DP429" i="1"/>
  <c r="DQ429" i="1"/>
  <c r="DR429" i="1"/>
  <c r="DS429" i="1"/>
  <c r="DT429" i="1"/>
  <c r="DU429" i="1"/>
  <c r="DV429" i="1"/>
  <c r="DW429" i="1"/>
  <c r="DX429" i="1"/>
  <c r="DY429" i="1"/>
  <c r="DZ429" i="1"/>
  <c r="EA429" i="1"/>
  <c r="EB429" i="1"/>
  <c r="EC429" i="1"/>
  <c r="ED429" i="1"/>
  <c r="EE429" i="1"/>
  <c r="EF429" i="1"/>
  <c r="EG429" i="1"/>
  <c r="EH429" i="1"/>
  <c r="EI429" i="1"/>
  <c r="EJ429" i="1"/>
  <c r="EK429" i="1"/>
  <c r="EL429" i="1"/>
  <c r="EM429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E430" i="1"/>
  <c r="BF430" i="1"/>
  <c r="BG430" i="1"/>
  <c r="BH430" i="1"/>
  <c r="BI430" i="1"/>
  <c r="BJ430" i="1"/>
  <c r="BK430" i="1"/>
  <c r="BL430" i="1"/>
  <c r="BM430" i="1"/>
  <c r="BN430" i="1"/>
  <c r="BO430" i="1"/>
  <c r="BP430" i="1"/>
  <c r="BQ430" i="1"/>
  <c r="BR430" i="1"/>
  <c r="BS430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U430" i="1"/>
  <c r="CV430" i="1"/>
  <c r="CW430" i="1"/>
  <c r="CX430" i="1"/>
  <c r="CY430" i="1"/>
  <c r="CZ430" i="1"/>
  <c r="DA430" i="1"/>
  <c r="DB430" i="1"/>
  <c r="DC430" i="1"/>
  <c r="DD430" i="1"/>
  <c r="DE430" i="1"/>
  <c r="DF430" i="1"/>
  <c r="DG430" i="1"/>
  <c r="DH430" i="1"/>
  <c r="DI430" i="1"/>
  <c r="DJ430" i="1"/>
  <c r="DK430" i="1"/>
  <c r="DL430" i="1"/>
  <c r="DM430" i="1"/>
  <c r="DN430" i="1"/>
  <c r="DO430" i="1"/>
  <c r="DP430" i="1"/>
  <c r="DQ430" i="1"/>
  <c r="DR430" i="1"/>
  <c r="DS430" i="1"/>
  <c r="DT430" i="1"/>
  <c r="DU430" i="1"/>
  <c r="DV430" i="1"/>
  <c r="DW430" i="1"/>
  <c r="DX430" i="1"/>
  <c r="DY430" i="1"/>
  <c r="DZ430" i="1"/>
  <c r="EA430" i="1"/>
  <c r="EB430" i="1"/>
  <c r="EC430" i="1"/>
  <c r="ED430" i="1"/>
  <c r="EE430" i="1"/>
  <c r="EF430" i="1"/>
  <c r="EG430" i="1"/>
  <c r="EH430" i="1"/>
  <c r="EI430" i="1"/>
  <c r="EJ430" i="1"/>
  <c r="EK430" i="1"/>
  <c r="EL430" i="1"/>
  <c r="EM430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E431" i="1"/>
  <c r="BF431" i="1"/>
  <c r="BG431" i="1"/>
  <c r="BH431" i="1"/>
  <c r="BI431" i="1"/>
  <c r="BJ431" i="1"/>
  <c r="BK431" i="1"/>
  <c r="BL431" i="1"/>
  <c r="BM431" i="1"/>
  <c r="BN431" i="1"/>
  <c r="BO431" i="1"/>
  <c r="BP431" i="1"/>
  <c r="BQ431" i="1"/>
  <c r="BR431" i="1"/>
  <c r="BS431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CU431" i="1"/>
  <c r="CV431" i="1"/>
  <c r="CW431" i="1"/>
  <c r="CX431" i="1"/>
  <c r="CY431" i="1"/>
  <c r="CZ431" i="1"/>
  <c r="DA431" i="1"/>
  <c r="DB431" i="1"/>
  <c r="DC431" i="1"/>
  <c r="DD431" i="1"/>
  <c r="DE431" i="1"/>
  <c r="DF431" i="1"/>
  <c r="DG431" i="1"/>
  <c r="DH431" i="1"/>
  <c r="DI431" i="1"/>
  <c r="DJ431" i="1"/>
  <c r="DK431" i="1"/>
  <c r="DL431" i="1"/>
  <c r="DM431" i="1"/>
  <c r="DN431" i="1"/>
  <c r="DO431" i="1"/>
  <c r="DP431" i="1"/>
  <c r="DQ431" i="1"/>
  <c r="DR431" i="1"/>
  <c r="DS431" i="1"/>
  <c r="DT431" i="1"/>
  <c r="DU431" i="1"/>
  <c r="DV431" i="1"/>
  <c r="DW431" i="1"/>
  <c r="DX431" i="1"/>
  <c r="DY431" i="1"/>
  <c r="DZ431" i="1"/>
  <c r="EA431" i="1"/>
  <c r="EB431" i="1"/>
  <c r="EC431" i="1"/>
  <c r="ED431" i="1"/>
  <c r="EE431" i="1"/>
  <c r="EF431" i="1"/>
  <c r="EG431" i="1"/>
  <c r="EH431" i="1"/>
  <c r="EI431" i="1"/>
  <c r="EJ431" i="1"/>
  <c r="EK431" i="1"/>
  <c r="EL431" i="1"/>
  <c r="EM431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E432" i="1"/>
  <c r="BF432" i="1"/>
  <c r="BG432" i="1"/>
  <c r="BH432" i="1"/>
  <c r="BI432" i="1"/>
  <c r="BJ432" i="1"/>
  <c r="BK432" i="1"/>
  <c r="BL432" i="1"/>
  <c r="BM432" i="1"/>
  <c r="BN432" i="1"/>
  <c r="BO432" i="1"/>
  <c r="BP432" i="1"/>
  <c r="BQ432" i="1"/>
  <c r="BR432" i="1"/>
  <c r="BS432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U432" i="1"/>
  <c r="CV432" i="1"/>
  <c r="CW432" i="1"/>
  <c r="CX432" i="1"/>
  <c r="CY432" i="1"/>
  <c r="CZ432" i="1"/>
  <c r="DA432" i="1"/>
  <c r="DB432" i="1"/>
  <c r="DC432" i="1"/>
  <c r="DD432" i="1"/>
  <c r="DE432" i="1"/>
  <c r="DF432" i="1"/>
  <c r="DG432" i="1"/>
  <c r="DH432" i="1"/>
  <c r="DI432" i="1"/>
  <c r="DJ432" i="1"/>
  <c r="DK432" i="1"/>
  <c r="DL432" i="1"/>
  <c r="DM432" i="1"/>
  <c r="DN432" i="1"/>
  <c r="DO432" i="1"/>
  <c r="DP432" i="1"/>
  <c r="DQ432" i="1"/>
  <c r="DR432" i="1"/>
  <c r="DS432" i="1"/>
  <c r="DT432" i="1"/>
  <c r="DU432" i="1"/>
  <c r="DV432" i="1"/>
  <c r="DW432" i="1"/>
  <c r="DX432" i="1"/>
  <c r="DY432" i="1"/>
  <c r="DZ432" i="1"/>
  <c r="EA432" i="1"/>
  <c r="EB432" i="1"/>
  <c r="EC432" i="1"/>
  <c r="ED432" i="1"/>
  <c r="EE432" i="1"/>
  <c r="EF432" i="1"/>
  <c r="EG432" i="1"/>
  <c r="EH432" i="1"/>
  <c r="EI432" i="1"/>
  <c r="EJ432" i="1"/>
  <c r="EK432" i="1"/>
  <c r="EL432" i="1"/>
  <c r="EM432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E433" i="1"/>
  <c r="BF433" i="1"/>
  <c r="BG433" i="1"/>
  <c r="BH433" i="1"/>
  <c r="BI433" i="1"/>
  <c r="BJ433" i="1"/>
  <c r="BK433" i="1"/>
  <c r="BL433" i="1"/>
  <c r="BM433" i="1"/>
  <c r="BN433" i="1"/>
  <c r="BO433" i="1"/>
  <c r="BP433" i="1"/>
  <c r="BQ433" i="1"/>
  <c r="BR433" i="1"/>
  <c r="BS433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U433" i="1"/>
  <c r="CV433" i="1"/>
  <c r="CW433" i="1"/>
  <c r="CX433" i="1"/>
  <c r="CY433" i="1"/>
  <c r="CZ433" i="1"/>
  <c r="DA433" i="1"/>
  <c r="DB433" i="1"/>
  <c r="DC433" i="1"/>
  <c r="DD433" i="1"/>
  <c r="DE433" i="1"/>
  <c r="DF433" i="1"/>
  <c r="DG433" i="1"/>
  <c r="DH433" i="1"/>
  <c r="DI433" i="1"/>
  <c r="DJ433" i="1"/>
  <c r="DK433" i="1"/>
  <c r="DL433" i="1"/>
  <c r="DM433" i="1"/>
  <c r="DN433" i="1"/>
  <c r="DO433" i="1"/>
  <c r="DP433" i="1"/>
  <c r="DQ433" i="1"/>
  <c r="DR433" i="1"/>
  <c r="DS433" i="1"/>
  <c r="DT433" i="1"/>
  <c r="DU433" i="1"/>
  <c r="DV433" i="1"/>
  <c r="DW433" i="1"/>
  <c r="DX433" i="1"/>
  <c r="DY433" i="1"/>
  <c r="DZ433" i="1"/>
  <c r="EA433" i="1"/>
  <c r="EB433" i="1"/>
  <c r="EC433" i="1"/>
  <c r="ED433" i="1"/>
  <c r="EE433" i="1"/>
  <c r="EF433" i="1"/>
  <c r="EG433" i="1"/>
  <c r="EH433" i="1"/>
  <c r="EI433" i="1"/>
  <c r="EJ433" i="1"/>
  <c r="EK433" i="1"/>
  <c r="EL433" i="1"/>
  <c r="EM433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E434" i="1"/>
  <c r="BF434" i="1"/>
  <c r="BG434" i="1"/>
  <c r="BH434" i="1"/>
  <c r="BI434" i="1"/>
  <c r="BJ434" i="1"/>
  <c r="BK434" i="1"/>
  <c r="BL434" i="1"/>
  <c r="BM434" i="1"/>
  <c r="BN434" i="1"/>
  <c r="BO434" i="1"/>
  <c r="BP434" i="1"/>
  <c r="BQ434" i="1"/>
  <c r="BR434" i="1"/>
  <c r="BS434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CU434" i="1"/>
  <c r="CV434" i="1"/>
  <c r="CW434" i="1"/>
  <c r="CX434" i="1"/>
  <c r="CY434" i="1"/>
  <c r="CZ434" i="1"/>
  <c r="DA434" i="1"/>
  <c r="DB434" i="1"/>
  <c r="DC434" i="1"/>
  <c r="DD434" i="1"/>
  <c r="DE434" i="1"/>
  <c r="DF434" i="1"/>
  <c r="DG434" i="1"/>
  <c r="DH434" i="1"/>
  <c r="DI434" i="1"/>
  <c r="DJ434" i="1"/>
  <c r="DK434" i="1"/>
  <c r="DL434" i="1"/>
  <c r="DM434" i="1"/>
  <c r="DN434" i="1"/>
  <c r="DO434" i="1"/>
  <c r="DP434" i="1"/>
  <c r="DQ434" i="1"/>
  <c r="DR434" i="1"/>
  <c r="DS434" i="1"/>
  <c r="DT434" i="1"/>
  <c r="DU434" i="1"/>
  <c r="DV434" i="1"/>
  <c r="DW434" i="1"/>
  <c r="DX434" i="1"/>
  <c r="DY434" i="1"/>
  <c r="DZ434" i="1"/>
  <c r="EA434" i="1"/>
  <c r="EB434" i="1"/>
  <c r="EC434" i="1"/>
  <c r="ED434" i="1"/>
  <c r="EE434" i="1"/>
  <c r="EF434" i="1"/>
  <c r="EG434" i="1"/>
  <c r="EH434" i="1"/>
  <c r="EI434" i="1"/>
  <c r="EJ434" i="1"/>
  <c r="EK434" i="1"/>
  <c r="EL434" i="1"/>
  <c r="EM434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E435" i="1"/>
  <c r="BF435" i="1"/>
  <c r="BG435" i="1"/>
  <c r="BH435" i="1"/>
  <c r="BI435" i="1"/>
  <c r="BJ435" i="1"/>
  <c r="BK435" i="1"/>
  <c r="BL435" i="1"/>
  <c r="BM435" i="1"/>
  <c r="BN435" i="1"/>
  <c r="BO435" i="1"/>
  <c r="BP435" i="1"/>
  <c r="BQ435" i="1"/>
  <c r="BR435" i="1"/>
  <c r="BS435" i="1"/>
  <c r="BT435" i="1"/>
  <c r="BU435" i="1"/>
  <c r="BV435" i="1"/>
  <c r="BW435" i="1"/>
  <c r="BX435" i="1"/>
  <c r="BY435" i="1"/>
  <c r="BZ435" i="1"/>
  <c r="CA435" i="1"/>
  <c r="CB435" i="1"/>
  <c r="CC435" i="1"/>
  <c r="CD435" i="1"/>
  <c r="CE435" i="1"/>
  <c r="CF435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CU435" i="1"/>
  <c r="CV435" i="1"/>
  <c r="CW435" i="1"/>
  <c r="CX435" i="1"/>
  <c r="CY435" i="1"/>
  <c r="CZ435" i="1"/>
  <c r="DA435" i="1"/>
  <c r="DB435" i="1"/>
  <c r="DC435" i="1"/>
  <c r="DD435" i="1"/>
  <c r="DE435" i="1"/>
  <c r="DF435" i="1"/>
  <c r="DG435" i="1"/>
  <c r="DH435" i="1"/>
  <c r="DI435" i="1"/>
  <c r="DJ435" i="1"/>
  <c r="DK435" i="1"/>
  <c r="DL435" i="1"/>
  <c r="DM435" i="1"/>
  <c r="DN435" i="1"/>
  <c r="DO435" i="1"/>
  <c r="DP435" i="1"/>
  <c r="DQ435" i="1"/>
  <c r="DR435" i="1"/>
  <c r="DS435" i="1"/>
  <c r="DT435" i="1"/>
  <c r="DU435" i="1"/>
  <c r="DV435" i="1"/>
  <c r="DW435" i="1"/>
  <c r="DX435" i="1"/>
  <c r="DY435" i="1"/>
  <c r="DZ435" i="1"/>
  <c r="EA435" i="1"/>
  <c r="EB435" i="1"/>
  <c r="EC435" i="1"/>
  <c r="ED435" i="1"/>
  <c r="EE435" i="1"/>
  <c r="EF435" i="1"/>
  <c r="EG435" i="1"/>
  <c r="EH435" i="1"/>
  <c r="EI435" i="1"/>
  <c r="EJ435" i="1"/>
  <c r="EK435" i="1"/>
  <c r="EL435" i="1"/>
  <c r="EM435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CU436" i="1"/>
  <c r="CV436" i="1"/>
  <c r="CW436" i="1"/>
  <c r="CX436" i="1"/>
  <c r="CY436" i="1"/>
  <c r="CZ436" i="1"/>
  <c r="DA436" i="1"/>
  <c r="DB436" i="1"/>
  <c r="DC436" i="1"/>
  <c r="DD436" i="1"/>
  <c r="DE436" i="1"/>
  <c r="DF436" i="1"/>
  <c r="DG436" i="1"/>
  <c r="DH436" i="1"/>
  <c r="DI436" i="1"/>
  <c r="DJ436" i="1"/>
  <c r="DK436" i="1"/>
  <c r="DL436" i="1"/>
  <c r="DM436" i="1"/>
  <c r="DN436" i="1"/>
  <c r="DO436" i="1"/>
  <c r="DP436" i="1"/>
  <c r="DQ436" i="1"/>
  <c r="DR436" i="1"/>
  <c r="DS436" i="1"/>
  <c r="DT436" i="1"/>
  <c r="DU436" i="1"/>
  <c r="DV436" i="1"/>
  <c r="DW436" i="1"/>
  <c r="DX436" i="1"/>
  <c r="DY436" i="1"/>
  <c r="DZ436" i="1"/>
  <c r="EA436" i="1"/>
  <c r="EB436" i="1"/>
  <c r="EC436" i="1"/>
  <c r="ED436" i="1"/>
  <c r="EE436" i="1"/>
  <c r="EF436" i="1"/>
  <c r="EG436" i="1"/>
  <c r="EH436" i="1"/>
  <c r="EI436" i="1"/>
  <c r="EJ436" i="1"/>
  <c r="EK436" i="1"/>
  <c r="EL436" i="1"/>
  <c r="EM436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BK437" i="1"/>
  <c r="BL437" i="1"/>
  <c r="BM437" i="1"/>
  <c r="BN437" i="1"/>
  <c r="BO437" i="1"/>
  <c r="BP437" i="1"/>
  <c r="BQ437" i="1"/>
  <c r="BR437" i="1"/>
  <c r="BS437" i="1"/>
  <c r="BT437" i="1"/>
  <c r="BU437" i="1"/>
  <c r="BV437" i="1"/>
  <c r="BW437" i="1"/>
  <c r="BX437" i="1"/>
  <c r="BY437" i="1"/>
  <c r="BZ437" i="1"/>
  <c r="CA437" i="1"/>
  <c r="CB437" i="1"/>
  <c r="CC437" i="1"/>
  <c r="CD437" i="1"/>
  <c r="CE437" i="1"/>
  <c r="CF437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CU437" i="1"/>
  <c r="CV437" i="1"/>
  <c r="CW437" i="1"/>
  <c r="CX437" i="1"/>
  <c r="CY437" i="1"/>
  <c r="CZ437" i="1"/>
  <c r="DA437" i="1"/>
  <c r="DB437" i="1"/>
  <c r="DC437" i="1"/>
  <c r="DD437" i="1"/>
  <c r="DE437" i="1"/>
  <c r="DF437" i="1"/>
  <c r="DG437" i="1"/>
  <c r="DH437" i="1"/>
  <c r="DI437" i="1"/>
  <c r="DJ437" i="1"/>
  <c r="DK437" i="1"/>
  <c r="DL437" i="1"/>
  <c r="DM437" i="1"/>
  <c r="DN437" i="1"/>
  <c r="DO437" i="1"/>
  <c r="DP437" i="1"/>
  <c r="DQ437" i="1"/>
  <c r="DR437" i="1"/>
  <c r="DS437" i="1"/>
  <c r="DT437" i="1"/>
  <c r="DU437" i="1"/>
  <c r="DV437" i="1"/>
  <c r="DW437" i="1"/>
  <c r="DX437" i="1"/>
  <c r="DY437" i="1"/>
  <c r="DZ437" i="1"/>
  <c r="EA437" i="1"/>
  <c r="EB437" i="1"/>
  <c r="EC437" i="1"/>
  <c r="ED437" i="1"/>
  <c r="EE437" i="1"/>
  <c r="EF437" i="1"/>
  <c r="EG437" i="1"/>
  <c r="EH437" i="1"/>
  <c r="EI437" i="1"/>
  <c r="EJ437" i="1"/>
  <c r="EK437" i="1"/>
  <c r="EL437" i="1"/>
  <c r="EM437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BK438" i="1"/>
  <c r="BL438" i="1"/>
  <c r="BM438" i="1"/>
  <c r="BN438" i="1"/>
  <c r="BO438" i="1"/>
  <c r="BP438" i="1"/>
  <c r="BQ438" i="1"/>
  <c r="BR438" i="1"/>
  <c r="BS438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CJ438" i="1"/>
  <c r="CK438" i="1"/>
  <c r="CL438" i="1"/>
  <c r="CM438" i="1"/>
  <c r="CN438" i="1"/>
  <c r="CO438" i="1"/>
  <c r="CP438" i="1"/>
  <c r="CQ438" i="1"/>
  <c r="CR438" i="1"/>
  <c r="CS438" i="1"/>
  <c r="CT438" i="1"/>
  <c r="CU438" i="1"/>
  <c r="CV438" i="1"/>
  <c r="CW438" i="1"/>
  <c r="CX438" i="1"/>
  <c r="CY438" i="1"/>
  <c r="CZ438" i="1"/>
  <c r="DA438" i="1"/>
  <c r="DB438" i="1"/>
  <c r="DC438" i="1"/>
  <c r="DD438" i="1"/>
  <c r="DE438" i="1"/>
  <c r="DF438" i="1"/>
  <c r="DG438" i="1"/>
  <c r="DH438" i="1"/>
  <c r="DI438" i="1"/>
  <c r="DJ438" i="1"/>
  <c r="DK438" i="1"/>
  <c r="DL438" i="1"/>
  <c r="DM438" i="1"/>
  <c r="DN438" i="1"/>
  <c r="DO438" i="1"/>
  <c r="DP438" i="1"/>
  <c r="DQ438" i="1"/>
  <c r="DR438" i="1"/>
  <c r="DS438" i="1"/>
  <c r="DT438" i="1"/>
  <c r="DU438" i="1"/>
  <c r="DV438" i="1"/>
  <c r="DW438" i="1"/>
  <c r="DX438" i="1"/>
  <c r="DY438" i="1"/>
  <c r="DZ438" i="1"/>
  <c r="EA438" i="1"/>
  <c r="EB438" i="1"/>
  <c r="EC438" i="1"/>
  <c r="ED438" i="1"/>
  <c r="EE438" i="1"/>
  <c r="EF438" i="1"/>
  <c r="EG438" i="1"/>
  <c r="EH438" i="1"/>
  <c r="EI438" i="1"/>
  <c r="EJ438" i="1"/>
  <c r="EK438" i="1"/>
  <c r="EL438" i="1"/>
  <c r="EM438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CJ439" i="1"/>
  <c r="CK439" i="1"/>
  <c r="CL439" i="1"/>
  <c r="CM439" i="1"/>
  <c r="CN439" i="1"/>
  <c r="CO439" i="1"/>
  <c r="CP439" i="1"/>
  <c r="CQ439" i="1"/>
  <c r="CR439" i="1"/>
  <c r="CS439" i="1"/>
  <c r="CT439" i="1"/>
  <c r="CU439" i="1"/>
  <c r="CV439" i="1"/>
  <c r="CW439" i="1"/>
  <c r="CX439" i="1"/>
  <c r="CY439" i="1"/>
  <c r="CZ439" i="1"/>
  <c r="DA439" i="1"/>
  <c r="DB439" i="1"/>
  <c r="DC439" i="1"/>
  <c r="DD439" i="1"/>
  <c r="DE439" i="1"/>
  <c r="DF439" i="1"/>
  <c r="DG439" i="1"/>
  <c r="DH439" i="1"/>
  <c r="DI439" i="1"/>
  <c r="DJ439" i="1"/>
  <c r="DK439" i="1"/>
  <c r="DL439" i="1"/>
  <c r="DM439" i="1"/>
  <c r="DN439" i="1"/>
  <c r="DO439" i="1"/>
  <c r="DP439" i="1"/>
  <c r="DQ439" i="1"/>
  <c r="DR439" i="1"/>
  <c r="DS439" i="1"/>
  <c r="DT439" i="1"/>
  <c r="DU439" i="1"/>
  <c r="DV439" i="1"/>
  <c r="DW439" i="1"/>
  <c r="DX439" i="1"/>
  <c r="DY439" i="1"/>
  <c r="DZ439" i="1"/>
  <c r="EA439" i="1"/>
  <c r="EB439" i="1"/>
  <c r="EC439" i="1"/>
  <c r="ED439" i="1"/>
  <c r="EE439" i="1"/>
  <c r="EF439" i="1"/>
  <c r="EG439" i="1"/>
  <c r="EH439" i="1"/>
  <c r="EI439" i="1"/>
  <c r="EJ439" i="1"/>
  <c r="EK439" i="1"/>
  <c r="EL439" i="1"/>
  <c r="EM439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CJ440" i="1"/>
  <c r="CK440" i="1"/>
  <c r="CL440" i="1"/>
  <c r="CM440" i="1"/>
  <c r="CN440" i="1"/>
  <c r="CO440" i="1"/>
  <c r="CP440" i="1"/>
  <c r="CQ440" i="1"/>
  <c r="CR440" i="1"/>
  <c r="CS440" i="1"/>
  <c r="CT440" i="1"/>
  <c r="CU440" i="1"/>
  <c r="CV440" i="1"/>
  <c r="CW440" i="1"/>
  <c r="CX440" i="1"/>
  <c r="CY440" i="1"/>
  <c r="CZ440" i="1"/>
  <c r="DA440" i="1"/>
  <c r="DB440" i="1"/>
  <c r="DC440" i="1"/>
  <c r="DD440" i="1"/>
  <c r="DE440" i="1"/>
  <c r="DF440" i="1"/>
  <c r="DG440" i="1"/>
  <c r="DH440" i="1"/>
  <c r="DI440" i="1"/>
  <c r="DJ440" i="1"/>
  <c r="DK440" i="1"/>
  <c r="DL440" i="1"/>
  <c r="DM440" i="1"/>
  <c r="DN440" i="1"/>
  <c r="DO440" i="1"/>
  <c r="DP440" i="1"/>
  <c r="DQ440" i="1"/>
  <c r="DR440" i="1"/>
  <c r="DS440" i="1"/>
  <c r="DT440" i="1"/>
  <c r="DU440" i="1"/>
  <c r="DV440" i="1"/>
  <c r="DW440" i="1"/>
  <c r="DX440" i="1"/>
  <c r="DY440" i="1"/>
  <c r="DZ440" i="1"/>
  <c r="EA440" i="1"/>
  <c r="EB440" i="1"/>
  <c r="EC440" i="1"/>
  <c r="ED440" i="1"/>
  <c r="EE440" i="1"/>
  <c r="EF440" i="1"/>
  <c r="EG440" i="1"/>
  <c r="EH440" i="1"/>
  <c r="EI440" i="1"/>
  <c r="EJ440" i="1"/>
  <c r="EK440" i="1"/>
  <c r="EL440" i="1"/>
  <c r="EM440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CU441" i="1"/>
  <c r="CV441" i="1"/>
  <c r="CW441" i="1"/>
  <c r="CX441" i="1"/>
  <c r="CY441" i="1"/>
  <c r="CZ441" i="1"/>
  <c r="DA441" i="1"/>
  <c r="DB441" i="1"/>
  <c r="DC441" i="1"/>
  <c r="DD441" i="1"/>
  <c r="DE441" i="1"/>
  <c r="DF441" i="1"/>
  <c r="DG441" i="1"/>
  <c r="DH441" i="1"/>
  <c r="DI441" i="1"/>
  <c r="DJ441" i="1"/>
  <c r="DK441" i="1"/>
  <c r="DL441" i="1"/>
  <c r="DM441" i="1"/>
  <c r="DN441" i="1"/>
  <c r="DO441" i="1"/>
  <c r="DP441" i="1"/>
  <c r="DQ441" i="1"/>
  <c r="DR441" i="1"/>
  <c r="DS441" i="1"/>
  <c r="DT441" i="1"/>
  <c r="DU441" i="1"/>
  <c r="DV441" i="1"/>
  <c r="DW441" i="1"/>
  <c r="DX441" i="1"/>
  <c r="DY441" i="1"/>
  <c r="DZ441" i="1"/>
  <c r="EA441" i="1"/>
  <c r="EB441" i="1"/>
  <c r="EC441" i="1"/>
  <c r="ED441" i="1"/>
  <c r="EE441" i="1"/>
  <c r="EF441" i="1"/>
  <c r="EG441" i="1"/>
  <c r="EH441" i="1"/>
  <c r="EI441" i="1"/>
  <c r="EJ441" i="1"/>
  <c r="EK441" i="1"/>
  <c r="EL441" i="1"/>
  <c r="EM441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BK442" i="1"/>
  <c r="BL442" i="1"/>
  <c r="BM442" i="1"/>
  <c r="BN442" i="1"/>
  <c r="BO442" i="1"/>
  <c r="BP442" i="1"/>
  <c r="BQ442" i="1"/>
  <c r="BR442" i="1"/>
  <c r="BS442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CJ442" i="1"/>
  <c r="CK442" i="1"/>
  <c r="CL442" i="1"/>
  <c r="CM442" i="1"/>
  <c r="CN442" i="1"/>
  <c r="CO442" i="1"/>
  <c r="CP442" i="1"/>
  <c r="CQ442" i="1"/>
  <c r="CR442" i="1"/>
  <c r="CS442" i="1"/>
  <c r="CT442" i="1"/>
  <c r="CU442" i="1"/>
  <c r="CV442" i="1"/>
  <c r="CW442" i="1"/>
  <c r="CX442" i="1"/>
  <c r="CY442" i="1"/>
  <c r="CZ442" i="1"/>
  <c r="DA442" i="1"/>
  <c r="DB442" i="1"/>
  <c r="DC442" i="1"/>
  <c r="DD442" i="1"/>
  <c r="DE442" i="1"/>
  <c r="DF442" i="1"/>
  <c r="DG442" i="1"/>
  <c r="DH442" i="1"/>
  <c r="DI442" i="1"/>
  <c r="DJ442" i="1"/>
  <c r="DK442" i="1"/>
  <c r="DL442" i="1"/>
  <c r="DM442" i="1"/>
  <c r="DN442" i="1"/>
  <c r="DO442" i="1"/>
  <c r="DP442" i="1"/>
  <c r="DQ442" i="1"/>
  <c r="DR442" i="1"/>
  <c r="DS442" i="1"/>
  <c r="DT442" i="1"/>
  <c r="DU442" i="1"/>
  <c r="DV442" i="1"/>
  <c r="DW442" i="1"/>
  <c r="DX442" i="1"/>
  <c r="DY442" i="1"/>
  <c r="DZ442" i="1"/>
  <c r="EA442" i="1"/>
  <c r="EB442" i="1"/>
  <c r="EC442" i="1"/>
  <c r="ED442" i="1"/>
  <c r="EE442" i="1"/>
  <c r="EF442" i="1"/>
  <c r="EG442" i="1"/>
  <c r="EH442" i="1"/>
  <c r="EI442" i="1"/>
  <c r="EJ442" i="1"/>
  <c r="EK442" i="1"/>
  <c r="EL442" i="1"/>
  <c r="EM442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BK443" i="1"/>
  <c r="BL443" i="1"/>
  <c r="BM443" i="1"/>
  <c r="BN443" i="1"/>
  <c r="BO443" i="1"/>
  <c r="BP443" i="1"/>
  <c r="BQ443" i="1"/>
  <c r="BR443" i="1"/>
  <c r="BS443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CW443" i="1"/>
  <c r="CX443" i="1"/>
  <c r="CY443" i="1"/>
  <c r="CZ443" i="1"/>
  <c r="DA443" i="1"/>
  <c r="DB443" i="1"/>
  <c r="DC443" i="1"/>
  <c r="DD443" i="1"/>
  <c r="DE443" i="1"/>
  <c r="DF443" i="1"/>
  <c r="DG443" i="1"/>
  <c r="DH443" i="1"/>
  <c r="DI443" i="1"/>
  <c r="DJ443" i="1"/>
  <c r="DK443" i="1"/>
  <c r="DL443" i="1"/>
  <c r="DM443" i="1"/>
  <c r="DN443" i="1"/>
  <c r="DO443" i="1"/>
  <c r="DP443" i="1"/>
  <c r="DQ443" i="1"/>
  <c r="DR443" i="1"/>
  <c r="DS443" i="1"/>
  <c r="DT443" i="1"/>
  <c r="DU443" i="1"/>
  <c r="DV443" i="1"/>
  <c r="DW443" i="1"/>
  <c r="DX443" i="1"/>
  <c r="DY443" i="1"/>
  <c r="DZ443" i="1"/>
  <c r="EA443" i="1"/>
  <c r="EB443" i="1"/>
  <c r="EC443" i="1"/>
  <c r="ED443" i="1"/>
  <c r="EE443" i="1"/>
  <c r="EF443" i="1"/>
  <c r="EG443" i="1"/>
  <c r="EH443" i="1"/>
  <c r="EI443" i="1"/>
  <c r="EJ443" i="1"/>
  <c r="EK443" i="1"/>
  <c r="EL443" i="1"/>
  <c r="EM443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BK444" i="1"/>
  <c r="BL444" i="1"/>
  <c r="BM444" i="1"/>
  <c r="BN444" i="1"/>
  <c r="BO444" i="1"/>
  <c r="BP444" i="1"/>
  <c r="BQ444" i="1"/>
  <c r="BR444" i="1"/>
  <c r="BS444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CU444" i="1"/>
  <c r="CV444" i="1"/>
  <c r="CW444" i="1"/>
  <c r="CX444" i="1"/>
  <c r="CY444" i="1"/>
  <c r="CZ444" i="1"/>
  <c r="DA444" i="1"/>
  <c r="DB444" i="1"/>
  <c r="DC444" i="1"/>
  <c r="DD444" i="1"/>
  <c r="DE444" i="1"/>
  <c r="DF444" i="1"/>
  <c r="DG444" i="1"/>
  <c r="DH444" i="1"/>
  <c r="DI444" i="1"/>
  <c r="DJ444" i="1"/>
  <c r="DK444" i="1"/>
  <c r="DL444" i="1"/>
  <c r="DM444" i="1"/>
  <c r="DN444" i="1"/>
  <c r="DO444" i="1"/>
  <c r="DP444" i="1"/>
  <c r="DQ444" i="1"/>
  <c r="DR444" i="1"/>
  <c r="DS444" i="1"/>
  <c r="DT444" i="1"/>
  <c r="DU444" i="1"/>
  <c r="DV444" i="1"/>
  <c r="DW444" i="1"/>
  <c r="DX444" i="1"/>
  <c r="DY444" i="1"/>
  <c r="DZ444" i="1"/>
  <c r="EA444" i="1"/>
  <c r="EB444" i="1"/>
  <c r="EC444" i="1"/>
  <c r="ED444" i="1"/>
  <c r="EE444" i="1"/>
  <c r="EF444" i="1"/>
  <c r="EG444" i="1"/>
  <c r="EH444" i="1"/>
  <c r="EI444" i="1"/>
  <c r="EJ444" i="1"/>
  <c r="EK444" i="1"/>
  <c r="EL444" i="1"/>
  <c r="EM444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BK445" i="1"/>
  <c r="BL445" i="1"/>
  <c r="BM445" i="1"/>
  <c r="BN445" i="1"/>
  <c r="BO445" i="1"/>
  <c r="BP445" i="1"/>
  <c r="BQ445" i="1"/>
  <c r="BR445" i="1"/>
  <c r="BS445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CU445" i="1"/>
  <c r="CV445" i="1"/>
  <c r="CW445" i="1"/>
  <c r="CX445" i="1"/>
  <c r="CY445" i="1"/>
  <c r="CZ445" i="1"/>
  <c r="DA445" i="1"/>
  <c r="DB445" i="1"/>
  <c r="DC445" i="1"/>
  <c r="DD445" i="1"/>
  <c r="DE445" i="1"/>
  <c r="DF445" i="1"/>
  <c r="DG445" i="1"/>
  <c r="DH445" i="1"/>
  <c r="DI445" i="1"/>
  <c r="DJ445" i="1"/>
  <c r="DK445" i="1"/>
  <c r="DL445" i="1"/>
  <c r="DM445" i="1"/>
  <c r="DN445" i="1"/>
  <c r="DO445" i="1"/>
  <c r="DP445" i="1"/>
  <c r="DQ445" i="1"/>
  <c r="DR445" i="1"/>
  <c r="DS445" i="1"/>
  <c r="DT445" i="1"/>
  <c r="DU445" i="1"/>
  <c r="DV445" i="1"/>
  <c r="DW445" i="1"/>
  <c r="DX445" i="1"/>
  <c r="DY445" i="1"/>
  <c r="DZ445" i="1"/>
  <c r="EA445" i="1"/>
  <c r="EB445" i="1"/>
  <c r="EC445" i="1"/>
  <c r="ED445" i="1"/>
  <c r="EE445" i="1"/>
  <c r="EF445" i="1"/>
  <c r="EG445" i="1"/>
  <c r="EH445" i="1"/>
  <c r="EI445" i="1"/>
  <c r="EJ445" i="1"/>
  <c r="EK445" i="1"/>
  <c r="EL445" i="1"/>
  <c r="EM445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BK446" i="1"/>
  <c r="BL446" i="1"/>
  <c r="BM446" i="1"/>
  <c r="BN446" i="1"/>
  <c r="BO446" i="1"/>
  <c r="BP446" i="1"/>
  <c r="BQ446" i="1"/>
  <c r="BR446" i="1"/>
  <c r="BS446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CU446" i="1"/>
  <c r="CV446" i="1"/>
  <c r="CW446" i="1"/>
  <c r="CX446" i="1"/>
  <c r="CY446" i="1"/>
  <c r="CZ446" i="1"/>
  <c r="DA446" i="1"/>
  <c r="DB446" i="1"/>
  <c r="DC446" i="1"/>
  <c r="DD446" i="1"/>
  <c r="DE446" i="1"/>
  <c r="DF446" i="1"/>
  <c r="DG446" i="1"/>
  <c r="DH446" i="1"/>
  <c r="DI446" i="1"/>
  <c r="DJ446" i="1"/>
  <c r="DK446" i="1"/>
  <c r="DL446" i="1"/>
  <c r="DM446" i="1"/>
  <c r="DN446" i="1"/>
  <c r="DO446" i="1"/>
  <c r="DP446" i="1"/>
  <c r="DQ446" i="1"/>
  <c r="DR446" i="1"/>
  <c r="DS446" i="1"/>
  <c r="DT446" i="1"/>
  <c r="DU446" i="1"/>
  <c r="DV446" i="1"/>
  <c r="DW446" i="1"/>
  <c r="DX446" i="1"/>
  <c r="DY446" i="1"/>
  <c r="DZ446" i="1"/>
  <c r="EA446" i="1"/>
  <c r="EB446" i="1"/>
  <c r="EC446" i="1"/>
  <c r="ED446" i="1"/>
  <c r="EE446" i="1"/>
  <c r="EF446" i="1"/>
  <c r="EG446" i="1"/>
  <c r="EH446" i="1"/>
  <c r="EI446" i="1"/>
  <c r="EJ446" i="1"/>
  <c r="EK446" i="1"/>
  <c r="EL446" i="1"/>
  <c r="EM446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BK447" i="1"/>
  <c r="BL447" i="1"/>
  <c r="BM447" i="1"/>
  <c r="BN447" i="1"/>
  <c r="BO447" i="1"/>
  <c r="BP447" i="1"/>
  <c r="BQ447" i="1"/>
  <c r="BR447" i="1"/>
  <c r="BS447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CU447" i="1"/>
  <c r="CV447" i="1"/>
  <c r="CW447" i="1"/>
  <c r="CX447" i="1"/>
  <c r="CY447" i="1"/>
  <c r="CZ447" i="1"/>
  <c r="DA447" i="1"/>
  <c r="DB447" i="1"/>
  <c r="DC447" i="1"/>
  <c r="DD447" i="1"/>
  <c r="DE447" i="1"/>
  <c r="DF447" i="1"/>
  <c r="DG447" i="1"/>
  <c r="DH447" i="1"/>
  <c r="DI447" i="1"/>
  <c r="DJ447" i="1"/>
  <c r="DK447" i="1"/>
  <c r="DL447" i="1"/>
  <c r="DM447" i="1"/>
  <c r="DN447" i="1"/>
  <c r="DO447" i="1"/>
  <c r="DP447" i="1"/>
  <c r="DQ447" i="1"/>
  <c r="DR447" i="1"/>
  <c r="DS447" i="1"/>
  <c r="DT447" i="1"/>
  <c r="DU447" i="1"/>
  <c r="DV447" i="1"/>
  <c r="DW447" i="1"/>
  <c r="DX447" i="1"/>
  <c r="DY447" i="1"/>
  <c r="DZ447" i="1"/>
  <c r="EA447" i="1"/>
  <c r="EB447" i="1"/>
  <c r="EC447" i="1"/>
  <c r="ED447" i="1"/>
  <c r="EE447" i="1"/>
  <c r="EF447" i="1"/>
  <c r="EG447" i="1"/>
  <c r="EH447" i="1"/>
  <c r="EI447" i="1"/>
  <c r="EJ447" i="1"/>
  <c r="EK447" i="1"/>
  <c r="EL447" i="1"/>
  <c r="EM447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BK448" i="1"/>
  <c r="BL448" i="1"/>
  <c r="BM448" i="1"/>
  <c r="BN448" i="1"/>
  <c r="BO448" i="1"/>
  <c r="BP448" i="1"/>
  <c r="BQ448" i="1"/>
  <c r="BR448" i="1"/>
  <c r="BS448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CU448" i="1"/>
  <c r="CV448" i="1"/>
  <c r="CW448" i="1"/>
  <c r="CX448" i="1"/>
  <c r="CY448" i="1"/>
  <c r="CZ448" i="1"/>
  <c r="DA448" i="1"/>
  <c r="DB448" i="1"/>
  <c r="DC448" i="1"/>
  <c r="DD448" i="1"/>
  <c r="DE448" i="1"/>
  <c r="DF448" i="1"/>
  <c r="DG448" i="1"/>
  <c r="DH448" i="1"/>
  <c r="DI448" i="1"/>
  <c r="DJ448" i="1"/>
  <c r="DK448" i="1"/>
  <c r="DL448" i="1"/>
  <c r="DM448" i="1"/>
  <c r="DN448" i="1"/>
  <c r="DO448" i="1"/>
  <c r="DP448" i="1"/>
  <c r="DQ448" i="1"/>
  <c r="DR448" i="1"/>
  <c r="DS448" i="1"/>
  <c r="DT448" i="1"/>
  <c r="DU448" i="1"/>
  <c r="DV448" i="1"/>
  <c r="DW448" i="1"/>
  <c r="DX448" i="1"/>
  <c r="DY448" i="1"/>
  <c r="DZ448" i="1"/>
  <c r="EA448" i="1"/>
  <c r="EB448" i="1"/>
  <c r="EC448" i="1"/>
  <c r="ED448" i="1"/>
  <c r="EE448" i="1"/>
  <c r="EF448" i="1"/>
  <c r="EG448" i="1"/>
  <c r="EH448" i="1"/>
  <c r="EI448" i="1"/>
  <c r="EJ448" i="1"/>
  <c r="EK448" i="1"/>
  <c r="EL448" i="1"/>
  <c r="EM448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F449" i="1"/>
  <c r="BG449" i="1"/>
  <c r="BH449" i="1"/>
  <c r="BI449" i="1"/>
  <c r="BJ449" i="1"/>
  <c r="BK449" i="1"/>
  <c r="BL449" i="1"/>
  <c r="BM449" i="1"/>
  <c r="BN449" i="1"/>
  <c r="BO449" i="1"/>
  <c r="BP449" i="1"/>
  <c r="BQ449" i="1"/>
  <c r="BR449" i="1"/>
  <c r="BS449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CJ449" i="1"/>
  <c r="CK449" i="1"/>
  <c r="CL449" i="1"/>
  <c r="CM449" i="1"/>
  <c r="CN449" i="1"/>
  <c r="CO449" i="1"/>
  <c r="CP449" i="1"/>
  <c r="CQ449" i="1"/>
  <c r="CR449" i="1"/>
  <c r="CS449" i="1"/>
  <c r="CT449" i="1"/>
  <c r="CU449" i="1"/>
  <c r="CV449" i="1"/>
  <c r="CW449" i="1"/>
  <c r="CX449" i="1"/>
  <c r="CY449" i="1"/>
  <c r="CZ449" i="1"/>
  <c r="DA449" i="1"/>
  <c r="DB449" i="1"/>
  <c r="DC449" i="1"/>
  <c r="DD449" i="1"/>
  <c r="DE449" i="1"/>
  <c r="DF449" i="1"/>
  <c r="DG449" i="1"/>
  <c r="DH449" i="1"/>
  <c r="DI449" i="1"/>
  <c r="DJ449" i="1"/>
  <c r="DK449" i="1"/>
  <c r="DL449" i="1"/>
  <c r="DM449" i="1"/>
  <c r="DN449" i="1"/>
  <c r="DO449" i="1"/>
  <c r="DP449" i="1"/>
  <c r="DQ449" i="1"/>
  <c r="DR449" i="1"/>
  <c r="DS449" i="1"/>
  <c r="DT449" i="1"/>
  <c r="DU449" i="1"/>
  <c r="DV449" i="1"/>
  <c r="DW449" i="1"/>
  <c r="DX449" i="1"/>
  <c r="DY449" i="1"/>
  <c r="DZ449" i="1"/>
  <c r="EA449" i="1"/>
  <c r="EB449" i="1"/>
  <c r="EC449" i="1"/>
  <c r="ED449" i="1"/>
  <c r="EE449" i="1"/>
  <c r="EF449" i="1"/>
  <c r="EG449" i="1"/>
  <c r="EH449" i="1"/>
  <c r="EI449" i="1"/>
  <c r="EJ449" i="1"/>
  <c r="EK449" i="1"/>
  <c r="EL449" i="1"/>
  <c r="EM449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BK450" i="1"/>
  <c r="BL450" i="1"/>
  <c r="BM450" i="1"/>
  <c r="BN450" i="1"/>
  <c r="BO450" i="1"/>
  <c r="BP450" i="1"/>
  <c r="BQ450" i="1"/>
  <c r="BR450" i="1"/>
  <c r="BS450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CU450" i="1"/>
  <c r="CV450" i="1"/>
  <c r="CW450" i="1"/>
  <c r="CX450" i="1"/>
  <c r="CY450" i="1"/>
  <c r="CZ450" i="1"/>
  <c r="DA450" i="1"/>
  <c r="DB450" i="1"/>
  <c r="DC450" i="1"/>
  <c r="DD450" i="1"/>
  <c r="DE450" i="1"/>
  <c r="DF450" i="1"/>
  <c r="DG450" i="1"/>
  <c r="DH450" i="1"/>
  <c r="DI450" i="1"/>
  <c r="DJ450" i="1"/>
  <c r="DK450" i="1"/>
  <c r="DL450" i="1"/>
  <c r="DM450" i="1"/>
  <c r="DN450" i="1"/>
  <c r="DO450" i="1"/>
  <c r="DP450" i="1"/>
  <c r="DQ450" i="1"/>
  <c r="DR450" i="1"/>
  <c r="DS450" i="1"/>
  <c r="DT450" i="1"/>
  <c r="DU450" i="1"/>
  <c r="DV450" i="1"/>
  <c r="DW450" i="1"/>
  <c r="DX450" i="1"/>
  <c r="DY450" i="1"/>
  <c r="DZ450" i="1"/>
  <c r="EA450" i="1"/>
  <c r="EB450" i="1"/>
  <c r="EC450" i="1"/>
  <c r="ED450" i="1"/>
  <c r="EE450" i="1"/>
  <c r="EF450" i="1"/>
  <c r="EG450" i="1"/>
  <c r="EH450" i="1"/>
  <c r="EI450" i="1"/>
  <c r="EJ450" i="1"/>
  <c r="EK450" i="1"/>
  <c r="EL450" i="1"/>
  <c r="EM450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BK451" i="1"/>
  <c r="BL451" i="1"/>
  <c r="BM451" i="1"/>
  <c r="BN451" i="1"/>
  <c r="BO451" i="1"/>
  <c r="BP451" i="1"/>
  <c r="BQ451" i="1"/>
  <c r="BR451" i="1"/>
  <c r="BS451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CJ451" i="1"/>
  <c r="CK451" i="1"/>
  <c r="CL451" i="1"/>
  <c r="CM451" i="1"/>
  <c r="CN451" i="1"/>
  <c r="CO451" i="1"/>
  <c r="CP451" i="1"/>
  <c r="CQ451" i="1"/>
  <c r="CR451" i="1"/>
  <c r="CS451" i="1"/>
  <c r="CT451" i="1"/>
  <c r="CU451" i="1"/>
  <c r="CV451" i="1"/>
  <c r="CW451" i="1"/>
  <c r="CX451" i="1"/>
  <c r="CY451" i="1"/>
  <c r="CZ451" i="1"/>
  <c r="DA451" i="1"/>
  <c r="DB451" i="1"/>
  <c r="DC451" i="1"/>
  <c r="DD451" i="1"/>
  <c r="DE451" i="1"/>
  <c r="DF451" i="1"/>
  <c r="DG451" i="1"/>
  <c r="DH451" i="1"/>
  <c r="DI451" i="1"/>
  <c r="DJ451" i="1"/>
  <c r="DK451" i="1"/>
  <c r="DL451" i="1"/>
  <c r="DM451" i="1"/>
  <c r="DN451" i="1"/>
  <c r="DO451" i="1"/>
  <c r="DP451" i="1"/>
  <c r="DQ451" i="1"/>
  <c r="DR451" i="1"/>
  <c r="DS451" i="1"/>
  <c r="DT451" i="1"/>
  <c r="DU451" i="1"/>
  <c r="DV451" i="1"/>
  <c r="DW451" i="1"/>
  <c r="DX451" i="1"/>
  <c r="DY451" i="1"/>
  <c r="DZ451" i="1"/>
  <c r="EA451" i="1"/>
  <c r="EB451" i="1"/>
  <c r="EC451" i="1"/>
  <c r="ED451" i="1"/>
  <c r="EE451" i="1"/>
  <c r="EF451" i="1"/>
  <c r="EG451" i="1"/>
  <c r="EH451" i="1"/>
  <c r="EI451" i="1"/>
  <c r="EJ451" i="1"/>
  <c r="EK451" i="1"/>
  <c r="EL451" i="1"/>
  <c r="EM451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F452" i="1"/>
  <c r="BG452" i="1"/>
  <c r="BH452" i="1"/>
  <c r="BI452" i="1"/>
  <c r="BJ452" i="1"/>
  <c r="BK452" i="1"/>
  <c r="BL452" i="1"/>
  <c r="BM452" i="1"/>
  <c r="BN452" i="1"/>
  <c r="BO452" i="1"/>
  <c r="BP452" i="1"/>
  <c r="BQ452" i="1"/>
  <c r="BR452" i="1"/>
  <c r="BS452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CJ452" i="1"/>
  <c r="CK452" i="1"/>
  <c r="CL452" i="1"/>
  <c r="CM452" i="1"/>
  <c r="CN452" i="1"/>
  <c r="CO452" i="1"/>
  <c r="CP452" i="1"/>
  <c r="CQ452" i="1"/>
  <c r="CR452" i="1"/>
  <c r="CS452" i="1"/>
  <c r="CT452" i="1"/>
  <c r="CU452" i="1"/>
  <c r="CV452" i="1"/>
  <c r="CW452" i="1"/>
  <c r="CX452" i="1"/>
  <c r="CY452" i="1"/>
  <c r="CZ452" i="1"/>
  <c r="DA452" i="1"/>
  <c r="DB452" i="1"/>
  <c r="DC452" i="1"/>
  <c r="DD452" i="1"/>
  <c r="DE452" i="1"/>
  <c r="DF452" i="1"/>
  <c r="DG452" i="1"/>
  <c r="DH452" i="1"/>
  <c r="DI452" i="1"/>
  <c r="DJ452" i="1"/>
  <c r="DK452" i="1"/>
  <c r="DL452" i="1"/>
  <c r="DM452" i="1"/>
  <c r="DN452" i="1"/>
  <c r="DO452" i="1"/>
  <c r="DP452" i="1"/>
  <c r="DQ452" i="1"/>
  <c r="DR452" i="1"/>
  <c r="DS452" i="1"/>
  <c r="DT452" i="1"/>
  <c r="DU452" i="1"/>
  <c r="DV452" i="1"/>
  <c r="DW452" i="1"/>
  <c r="DX452" i="1"/>
  <c r="DY452" i="1"/>
  <c r="DZ452" i="1"/>
  <c r="EA452" i="1"/>
  <c r="EB452" i="1"/>
  <c r="EC452" i="1"/>
  <c r="ED452" i="1"/>
  <c r="EE452" i="1"/>
  <c r="EF452" i="1"/>
  <c r="EG452" i="1"/>
  <c r="EH452" i="1"/>
  <c r="EI452" i="1"/>
  <c r="EJ452" i="1"/>
  <c r="EK452" i="1"/>
  <c r="EL452" i="1"/>
  <c r="EM452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F453" i="1"/>
  <c r="BG453" i="1"/>
  <c r="BH453" i="1"/>
  <c r="BI453" i="1"/>
  <c r="BJ453" i="1"/>
  <c r="BK453" i="1"/>
  <c r="BL453" i="1"/>
  <c r="BM453" i="1"/>
  <c r="BN453" i="1"/>
  <c r="BO453" i="1"/>
  <c r="BP453" i="1"/>
  <c r="BQ453" i="1"/>
  <c r="BR453" i="1"/>
  <c r="BS453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CJ453" i="1"/>
  <c r="CK453" i="1"/>
  <c r="CL453" i="1"/>
  <c r="CM453" i="1"/>
  <c r="CN453" i="1"/>
  <c r="CO453" i="1"/>
  <c r="CP453" i="1"/>
  <c r="CQ453" i="1"/>
  <c r="CR453" i="1"/>
  <c r="CS453" i="1"/>
  <c r="CT453" i="1"/>
  <c r="CU453" i="1"/>
  <c r="CV453" i="1"/>
  <c r="CW453" i="1"/>
  <c r="CX453" i="1"/>
  <c r="CY453" i="1"/>
  <c r="CZ453" i="1"/>
  <c r="DA453" i="1"/>
  <c r="DB453" i="1"/>
  <c r="DC453" i="1"/>
  <c r="DD453" i="1"/>
  <c r="DE453" i="1"/>
  <c r="DF453" i="1"/>
  <c r="DG453" i="1"/>
  <c r="DH453" i="1"/>
  <c r="DI453" i="1"/>
  <c r="DJ453" i="1"/>
  <c r="DK453" i="1"/>
  <c r="DL453" i="1"/>
  <c r="DM453" i="1"/>
  <c r="DN453" i="1"/>
  <c r="DO453" i="1"/>
  <c r="DP453" i="1"/>
  <c r="DQ453" i="1"/>
  <c r="DR453" i="1"/>
  <c r="DS453" i="1"/>
  <c r="DT453" i="1"/>
  <c r="DU453" i="1"/>
  <c r="DV453" i="1"/>
  <c r="DW453" i="1"/>
  <c r="DX453" i="1"/>
  <c r="DY453" i="1"/>
  <c r="DZ453" i="1"/>
  <c r="EA453" i="1"/>
  <c r="EB453" i="1"/>
  <c r="EC453" i="1"/>
  <c r="ED453" i="1"/>
  <c r="EE453" i="1"/>
  <c r="EF453" i="1"/>
  <c r="EG453" i="1"/>
  <c r="EH453" i="1"/>
  <c r="EI453" i="1"/>
  <c r="EJ453" i="1"/>
  <c r="EK453" i="1"/>
  <c r="EL453" i="1"/>
  <c r="EM453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BK454" i="1"/>
  <c r="BL454" i="1"/>
  <c r="BM454" i="1"/>
  <c r="BN454" i="1"/>
  <c r="BO454" i="1"/>
  <c r="BP454" i="1"/>
  <c r="BQ454" i="1"/>
  <c r="BR454" i="1"/>
  <c r="BS454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CU454" i="1"/>
  <c r="CV454" i="1"/>
  <c r="CW454" i="1"/>
  <c r="CX454" i="1"/>
  <c r="CY454" i="1"/>
  <c r="CZ454" i="1"/>
  <c r="DA454" i="1"/>
  <c r="DB454" i="1"/>
  <c r="DC454" i="1"/>
  <c r="DD454" i="1"/>
  <c r="DE454" i="1"/>
  <c r="DF454" i="1"/>
  <c r="DG454" i="1"/>
  <c r="DH454" i="1"/>
  <c r="DI454" i="1"/>
  <c r="DJ454" i="1"/>
  <c r="DK454" i="1"/>
  <c r="DL454" i="1"/>
  <c r="DM454" i="1"/>
  <c r="DN454" i="1"/>
  <c r="DO454" i="1"/>
  <c r="DP454" i="1"/>
  <c r="DQ454" i="1"/>
  <c r="DR454" i="1"/>
  <c r="DS454" i="1"/>
  <c r="DT454" i="1"/>
  <c r="DU454" i="1"/>
  <c r="DV454" i="1"/>
  <c r="DW454" i="1"/>
  <c r="DX454" i="1"/>
  <c r="DY454" i="1"/>
  <c r="DZ454" i="1"/>
  <c r="EA454" i="1"/>
  <c r="EB454" i="1"/>
  <c r="EC454" i="1"/>
  <c r="ED454" i="1"/>
  <c r="EE454" i="1"/>
  <c r="EF454" i="1"/>
  <c r="EG454" i="1"/>
  <c r="EH454" i="1"/>
  <c r="EI454" i="1"/>
  <c r="EJ454" i="1"/>
  <c r="EK454" i="1"/>
  <c r="EL454" i="1"/>
  <c r="EM454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CU455" i="1"/>
  <c r="CV455" i="1"/>
  <c r="CW455" i="1"/>
  <c r="CX455" i="1"/>
  <c r="CY455" i="1"/>
  <c r="CZ455" i="1"/>
  <c r="DA455" i="1"/>
  <c r="DB455" i="1"/>
  <c r="DC455" i="1"/>
  <c r="DD455" i="1"/>
  <c r="DE455" i="1"/>
  <c r="DF455" i="1"/>
  <c r="DG455" i="1"/>
  <c r="DH455" i="1"/>
  <c r="DI455" i="1"/>
  <c r="DJ455" i="1"/>
  <c r="DK455" i="1"/>
  <c r="DL455" i="1"/>
  <c r="DM455" i="1"/>
  <c r="DN455" i="1"/>
  <c r="DO455" i="1"/>
  <c r="DP455" i="1"/>
  <c r="DQ455" i="1"/>
  <c r="DR455" i="1"/>
  <c r="DS455" i="1"/>
  <c r="DT455" i="1"/>
  <c r="DU455" i="1"/>
  <c r="DV455" i="1"/>
  <c r="DW455" i="1"/>
  <c r="DX455" i="1"/>
  <c r="DY455" i="1"/>
  <c r="DZ455" i="1"/>
  <c r="EA455" i="1"/>
  <c r="EB455" i="1"/>
  <c r="EC455" i="1"/>
  <c r="ED455" i="1"/>
  <c r="EE455" i="1"/>
  <c r="EF455" i="1"/>
  <c r="EG455" i="1"/>
  <c r="EH455" i="1"/>
  <c r="EI455" i="1"/>
  <c r="EJ455" i="1"/>
  <c r="EK455" i="1"/>
  <c r="EL455" i="1"/>
  <c r="EM455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CU456" i="1"/>
  <c r="CV456" i="1"/>
  <c r="CW456" i="1"/>
  <c r="CX456" i="1"/>
  <c r="CY456" i="1"/>
  <c r="CZ456" i="1"/>
  <c r="DA456" i="1"/>
  <c r="DB456" i="1"/>
  <c r="DC456" i="1"/>
  <c r="DD456" i="1"/>
  <c r="DE456" i="1"/>
  <c r="DF456" i="1"/>
  <c r="DG456" i="1"/>
  <c r="DH456" i="1"/>
  <c r="DI456" i="1"/>
  <c r="DJ456" i="1"/>
  <c r="DK456" i="1"/>
  <c r="DL456" i="1"/>
  <c r="DM456" i="1"/>
  <c r="DN456" i="1"/>
  <c r="DO456" i="1"/>
  <c r="DP456" i="1"/>
  <c r="DQ456" i="1"/>
  <c r="DR456" i="1"/>
  <c r="DS456" i="1"/>
  <c r="DT456" i="1"/>
  <c r="DU456" i="1"/>
  <c r="DV456" i="1"/>
  <c r="DW456" i="1"/>
  <c r="DX456" i="1"/>
  <c r="DY456" i="1"/>
  <c r="DZ456" i="1"/>
  <c r="EA456" i="1"/>
  <c r="EB456" i="1"/>
  <c r="EC456" i="1"/>
  <c r="ED456" i="1"/>
  <c r="EE456" i="1"/>
  <c r="EF456" i="1"/>
  <c r="EG456" i="1"/>
  <c r="EH456" i="1"/>
  <c r="EI456" i="1"/>
  <c r="EJ456" i="1"/>
  <c r="EK456" i="1"/>
  <c r="EL456" i="1"/>
  <c r="EM456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BK457" i="1"/>
  <c r="BL457" i="1"/>
  <c r="BM457" i="1"/>
  <c r="BN457" i="1"/>
  <c r="BO457" i="1"/>
  <c r="BP457" i="1"/>
  <c r="BQ457" i="1"/>
  <c r="BR457" i="1"/>
  <c r="BS457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CU457" i="1"/>
  <c r="CV457" i="1"/>
  <c r="CW457" i="1"/>
  <c r="CX457" i="1"/>
  <c r="CY457" i="1"/>
  <c r="CZ457" i="1"/>
  <c r="DA457" i="1"/>
  <c r="DB457" i="1"/>
  <c r="DC457" i="1"/>
  <c r="DD457" i="1"/>
  <c r="DE457" i="1"/>
  <c r="DF457" i="1"/>
  <c r="DG457" i="1"/>
  <c r="DH457" i="1"/>
  <c r="DI457" i="1"/>
  <c r="DJ457" i="1"/>
  <c r="DK457" i="1"/>
  <c r="DL457" i="1"/>
  <c r="DM457" i="1"/>
  <c r="DN457" i="1"/>
  <c r="DO457" i="1"/>
  <c r="DP457" i="1"/>
  <c r="DQ457" i="1"/>
  <c r="DR457" i="1"/>
  <c r="DS457" i="1"/>
  <c r="DT457" i="1"/>
  <c r="DU457" i="1"/>
  <c r="DV457" i="1"/>
  <c r="DW457" i="1"/>
  <c r="DX457" i="1"/>
  <c r="DY457" i="1"/>
  <c r="DZ457" i="1"/>
  <c r="EA457" i="1"/>
  <c r="EB457" i="1"/>
  <c r="EC457" i="1"/>
  <c r="ED457" i="1"/>
  <c r="EE457" i="1"/>
  <c r="EF457" i="1"/>
  <c r="EG457" i="1"/>
  <c r="EH457" i="1"/>
  <c r="EI457" i="1"/>
  <c r="EJ457" i="1"/>
  <c r="EK457" i="1"/>
  <c r="EL457" i="1"/>
  <c r="EM457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CU458" i="1"/>
  <c r="CV458" i="1"/>
  <c r="CW458" i="1"/>
  <c r="CX458" i="1"/>
  <c r="CY458" i="1"/>
  <c r="CZ458" i="1"/>
  <c r="DA458" i="1"/>
  <c r="DB458" i="1"/>
  <c r="DC458" i="1"/>
  <c r="DD458" i="1"/>
  <c r="DE458" i="1"/>
  <c r="DF458" i="1"/>
  <c r="DG458" i="1"/>
  <c r="DH458" i="1"/>
  <c r="DI458" i="1"/>
  <c r="DJ458" i="1"/>
  <c r="DK458" i="1"/>
  <c r="DL458" i="1"/>
  <c r="DM458" i="1"/>
  <c r="DN458" i="1"/>
  <c r="DO458" i="1"/>
  <c r="DP458" i="1"/>
  <c r="DQ458" i="1"/>
  <c r="DR458" i="1"/>
  <c r="DS458" i="1"/>
  <c r="DT458" i="1"/>
  <c r="DU458" i="1"/>
  <c r="DV458" i="1"/>
  <c r="DW458" i="1"/>
  <c r="DX458" i="1"/>
  <c r="DY458" i="1"/>
  <c r="DZ458" i="1"/>
  <c r="EA458" i="1"/>
  <c r="EB458" i="1"/>
  <c r="EC458" i="1"/>
  <c r="ED458" i="1"/>
  <c r="EE458" i="1"/>
  <c r="EF458" i="1"/>
  <c r="EG458" i="1"/>
  <c r="EH458" i="1"/>
  <c r="EI458" i="1"/>
  <c r="EJ458" i="1"/>
  <c r="EK458" i="1"/>
  <c r="EL458" i="1"/>
  <c r="EM458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BK459" i="1"/>
  <c r="BL459" i="1"/>
  <c r="BM459" i="1"/>
  <c r="BN459" i="1"/>
  <c r="BO459" i="1"/>
  <c r="BP459" i="1"/>
  <c r="BQ459" i="1"/>
  <c r="BR459" i="1"/>
  <c r="BS459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CJ459" i="1"/>
  <c r="CK459" i="1"/>
  <c r="CL459" i="1"/>
  <c r="CM459" i="1"/>
  <c r="CN459" i="1"/>
  <c r="CO459" i="1"/>
  <c r="CP459" i="1"/>
  <c r="CQ459" i="1"/>
  <c r="CR459" i="1"/>
  <c r="CS459" i="1"/>
  <c r="CT459" i="1"/>
  <c r="CU459" i="1"/>
  <c r="CV459" i="1"/>
  <c r="CW459" i="1"/>
  <c r="CX459" i="1"/>
  <c r="CY459" i="1"/>
  <c r="CZ459" i="1"/>
  <c r="DA459" i="1"/>
  <c r="DB459" i="1"/>
  <c r="DC459" i="1"/>
  <c r="DD459" i="1"/>
  <c r="DE459" i="1"/>
  <c r="DF459" i="1"/>
  <c r="DG459" i="1"/>
  <c r="DH459" i="1"/>
  <c r="DI459" i="1"/>
  <c r="DJ459" i="1"/>
  <c r="DK459" i="1"/>
  <c r="DL459" i="1"/>
  <c r="DM459" i="1"/>
  <c r="DN459" i="1"/>
  <c r="DO459" i="1"/>
  <c r="DP459" i="1"/>
  <c r="DQ459" i="1"/>
  <c r="DR459" i="1"/>
  <c r="DS459" i="1"/>
  <c r="DT459" i="1"/>
  <c r="DU459" i="1"/>
  <c r="DV459" i="1"/>
  <c r="DW459" i="1"/>
  <c r="DX459" i="1"/>
  <c r="DY459" i="1"/>
  <c r="DZ459" i="1"/>
  <c r="EA459" i="1"/>
  <c r="EB459" i="1"/>
  <c r="EC459" i="1"/>
  <c r="ED459" i="1"/>
  <c r="EE459" i="1"/>
  <c r="EF459" i="1"/>
  <c r="EG459" i="1"/>
  <c r="EH459" i="1"/>
  <c r="EI459" i="1"/>
  <c r="EJ459" i="1"/>
  <c r="EK459" i="1"/>
  <c r="EL459" i="1"/>
  <c r="EM459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BK460" i="1"/>
  <c r="BL460" i="1"/>
  <c r="BM460" i="1"/>
  <c r="BN460" i="1"/>
  <c r="BO460" i="1"/>
  <c r="BP460" i="1"/>
  <c r="BQ460" i="1"/>
  <c r="BR460" i="1"/>
  <c r="BS460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CJ460" i="1"/>
  <c r="CK460" i="1"/>
  <c r="CL460" i="1"/>
  <c r="CM460" i="1"/>
  <c r="CN460" i="1"/>
  <c r="CO460" i="1"/>
  <c r="CP460" i="1"/>
  <c r="CQ460" i="1"/>
  <c r="CR460" i="1"/>
  <c r="CS460" i="1"/>
  <c r="CT460" i="1"/>
  <c r="CU460" i="1"/>
  <c r="CV460" i="1"/>
  <c r="CW460" i="1"/>
  <c r="CX460" i="1"/>
  <c r="CY460" i="1"/>
  <c r="CZ460" i="1"/>
  <c r="DA460" i="1"/>
  <c r="DB460" i="1"/>
  <c r="DC460" i="1"/>
  <c r="DD460" i="1"/>
  <c r="DE460" i="1"/>
  <c r="DF460" i="1"/>
  <c r="DG460" i="1"/>
  <c r="DH460" i="1"/>
  <c r="DI460" i="1"/>
  <c r="DJ460" i="1"/>
  <c r="DK460" i="1"/>
  <c r="DL460" i="1"/>
  <c r="DM460" i="1"/>
  <c r="DN460" i="1"/>
  <c r="DO460" i="1"/>
  <c r="DP460" i="1"/>
  <c r="DQ460" i="1"/>
  <c r="DR460" i="1"/>
  <c r="DS460" i="1"/>
  <c r="DT460" i="1"/>
  <c r="DU460" i="1"/>
  <c r="DV460" i="1"/>
  <c r="DW460" i="1"/>
  <c r="DX460" i="1"/>
  <c r="DY460" i="1"/>
  <c r="DZ460" i="1"/>
  <c r="EA460" i="1"/>
  <c r="EB460" i="1"/>
  <c r="EC460" i="1"/>
  <c r="ED460" i="1"/>
  <c r="EE460" i="1"/>
  <c r="EF460" i="1"/>
  <c r="EG460" i="1"/>
  <c r="EH460" i="1"/>
  <c r="EI460" i="1"/>
  <c r="EJ460" i="1"/>
  <c r="EK460" i="1"/>
  <c r="EL460" i="1"/>
  <c r="EM460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BK461" i="1"/>
  <c r="BL461" i="1"/>
  <c r="BM461" i="1"/>
  <c r="BN461" i="1"/>
  <c r="BO461" i="1"/>
  <c r="BP461" i="1"/>
  <c r="BQ461" i="1"/>
  <c r="BR461" i="1"/>
  <c r="BS461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CJ461" i="1"/>
  <c r="CK461" i="1"/>
  <c r="CL461" i="1"/>
  <c r="CM461" i="1"/>
  <c r="CN461" i="1"/>
  <c r="CO461" i="1"/>
  <c r="CP461" i="1"/>
  <c r="CQ461" i="1"/>
  <c r="CR461" i="1"/>
  <c r="CS461" i="1"/>
  <c r="CT461" i="1"/>
  <c r="CU461" i="1"/>
  <c r="CV461" i="1"/>
  <c r="CW461" i="1"/>
  <c r="CX461" i="1"/>
  <c r="CY461" i="1"/>
  <c r="CZ461" i="1"/>
  <c r="DA461" i="1"/>
  <c r="DB461" i="1"/>
  <c r="DC461" i="1"/>
  <c r="DD461" i="1"/>
  <c r="DE461" i="1"/>
  <c r="DF461" i="1"/>
  <c r="DG461" i="1"/>
  <c r="DH461" i="1"/>
  <c r="DI461" i="1"/>
  <c r="DJ461" i="1"/>
  <c r="DK461" i="1"/>
  <c r="DL461" i="1"/>
  <c r="DM461" i="1"/>
  <c r="DN461" i="1"/>
  <c r="DO461" i="1"/>
  <c r="DP461" i="1"/>
  <c r="DQ461" i="1"/>
  <c r="DR461" i="1"/>
  <c r="DS461" i="1"/>
  <c r="DT461" i="1"/>
  <c r="DU461" i="1"/>
  <c r="DV461" i="1"/>
  <c r="DW461" i="1"/>
  <c r="DX461" i="1"/>
  <c r="DY461" i="1"/>
  <c r="DZ461" i="1"/>
  <c r="EA461" i="1"/>
  <c r="EB461" i="1"/>
  <c r="EC461" i="1"/>
  <c r="ED461" i="1"/>
  <c r="EE461" i="1"/>
  <c r="EF461" i="1"/>
  <c r="EG461" i="1"/>
  <c r="EH461" i="1"/>
  <c r="EI461" i="1"/>
  <c r="EJ461" i="1"/>
  <c r="EK461" i="1"/>
  <c r="EL461" i="1"/>
  <c r="EM461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BK462" i="1"/>
  <c r="BL462" i="1"/>
  <c r="BM462" i="1"/>
  <c r="BN462" i="1"/>
  <c r="BO462" i="1"/>
  <c r="BP462" i="1"/>
  <c r="BQ462" i="1"/>
  <c r="BR462" i="1"/>
  <c r="BS462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CU462" i="1"/>
  <c r="CV462" i="1"/>
  <c r="CW462" i="1"/>
  <c r="CX462" i="1"/>
  <c r="CY462" i="1"/>
  <c r="CZ462" i="1"/>
  <c r="DA462" i="1"/>
  <c r="DB462" i="1"/>
  <c r="DC462" i="1"/>
  <c r="DD462" i="1"/>
  <c r="DE462" i="1"/>
  <c r="DF462" i="1"/>
  <c r="DG462" i="1"/>
  <c r="DH462" i="1"/>
  <c r="DI462" i="1"/>
  <c r="DJ462" i="1"/>
  <c r="DK462" i="1"/>
  <c r="DL462" i="1"/>
  <c r="DM462" i="1"/>
  <c r="DN462" i="1"/>
  <c r="DO462" i="1"/>
  <c r="DP462" i="1"/>
  <c r="DQ462" i="1"/>
  <c r="DR462" i="1"/>
  <c r="DS462" i="1"/>
  <c r="DT462" i="1"/>
  <c r="DU462" i="1"/>
  <c r="DV462" i="1"/>
  <c r="DW462" i="1"/>
  <c r="DX462" i="1"/>
  <c r="DY462" i="1"/>
  <c r="DZ462" i="1"/>
  <c r="EA462" i="1"/>
  <c r="EB462" i="1"/>
  <c r="EC462" i="1"/>
  <c r="ED462" i="1"/>
  <c r="EE462" i="1"/>
  <c r="EF462" i="1"/>
  <c r="EG462" i="1"/>
  <c r="EH462" i="1"/>
  <c r="EI462" i="1"/>
  <c r="EJ462" i="1"/>
  <c r="EK462" i="1"/>
  <c r="EL462" i="1"/>
  <c r="EM462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BK463" i="1"/>
  <c r="BL463" i="1"/>
  <c r="BM463" i="1"/>
  <c r="BN463" i="1"/>
  <c r="BO463" i="1"/>
  <c r="BP463" i="1"/>
  <c r="BQ463" i="1"/>
  <c r="BR463" i="1"/>
  <c r="BS463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CU463" i="1"/>
  <c r="CV463" i="1"/>
  <c r="CW463" i="1"/>
  <c r="CX463" i="1"/>
  <c r="CY463" i="1"/>
  <c r="CZ463" i="1"/>
  <c r="DA463" i="1"/>
  <c r="DB463" i="1"/>
  <c r="DC463" i="1"/>
  <c r="DD463" i="1"/>
  <c r="DE463" i="1"/>
  <c r="DF463" i="1"/>
  <c r="DG463" i="1"/>
  <c r="DH463" i="1"/>
  <c r="DI463" i="1"/>
  <c r="DJ463" i="1"/>
  <c r="DK463" i="1"/>
  <c r="DL463" i="1"/>
  <c r="DM463" i="1"/>
  <c r="DN463" i="1"/>
  <c r="DO463" i="1"/>
  <c r="DP463" i="1"/>
  <c r="DQ463" i="1"/>
  <c r="DR463" i="1"/>
  <c r="DS463" i="1"/>
  <c r="DT463" i="1"/>
  <c r="DU463" i="1"/>
  <c r="DV463" i="1"/>
  <c r="DW463" i="1"/>
  <c r="DX463" i="1"/>
  <c r="DY463" i="1"/>
  <c r="DZ463" i="1"/>
  <c r="EA463" i="1"/>
  <c r="EB463" i="1"/>
  <c r="EC463" i="1"/>
  <c r="ED463" i="1"/>
  <c r="EE463" i="1"/>
  <c r="EF463" i="1"/>
  <c r="EG463" i="1"/>
  <c r="EH463" i="1"/>
  <c r="EI463" i="1"/>
  <c r="EJ463" i="1"/>
  <c r="EK463" i="1"/>
  <c r="EL463" i="1"/>
  <c r="EM463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BK464" i="1"/>
  <c r="BL464" i="1"/>
  <c r="BM464" i="1"/>
  <c r="BN464" i="1"/>
  <c r="BO464" i="1"/>
  <c r="BP464" i="1"/>
  <c r="BQ464" i="1"/>
  <c r="BR464" i="1"/>
  <c r="BS464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CU464" i="1"/>
  <c r="CV464" i="1"/>
  <c r="CW464" i="1"/>
  <c r="CX464" i="1"/>
  <c r="CY464" i="1"/>
  <c r="CZ464" i="1"/>
  <c r="DA464" i="1"/>
  <c r="DB464" i="1"/>
  <c r="DC464" i="1"/>
  <c r="DD464" i="1"/>
  <c r="DE464" i="1"/>
  <c r="DF464" i="1"/>
  <c r="DG464" i="1"/>
  <c r="DH464" i="1"/>
  <c r="DI464" i="1"/>
  <c r="DJ464" i="1"/>
  <c r="DK464" i="1"/>
  <c r="DL464" i="1"/>
  <c r="DM464" i="1"/>
  <c r="DN464" i="1"/>
  <c r="DO464" i="1"/>
  <c r="DP464" i="1"/>
  <c r="DQ464" i="1"/>
  <c r="DR464" i="1"/>
  <c r="DS464" i="1"/>
  <c r="DT464" i="1"/>
  <c r="DU464" i="1"/>
  <c r="DV464" i="1"/>
  <c r="DW464" i="1"/>
  <c r="DX464" i="1"/>
  <c r="DY464" i="1"/>
  <c r="DZ464" i="1"/>
  <c r="EA464" i="1"/>
  <c r="EB464" i="1"/>
  <c r="EC464" i="1"/>
  <c r="ED464" i="1"/>
  <c r="EE464" i="1"/>
  <c r="EF464" i="1"/>
  <c r="EG464" i="1"/>
  <c r="EH464" i="1"/>
  <c r="EI464" i="1"/>
  <c r="EJ464" i="1"/>
  <c r="EK464" i="1"/>
  <c r="EL464" i="1"/>
  <c r="EM464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BK465" i="1"/>
  <c r="BL465" i="1"/>
  <c r="BM465" i="1"/>
  <c r="BN465" i="1"/>
  <c r="BO465" i="1"/>
  <c r="BP465" i="1"/>
  <c r="BQ465" i="1"/>
  <c r="BR465" i="1"/>
  <c r="BS465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CJ465" i="1"/>
  <c r="CK465" i="1"/>
  <c r="CL465" i="1"/>
  <c r="CM465" i="1"/>
  <c r="CN465" i="1"/>
  <c r="CO465" i="1"/>
  <c r="CP465" i="1"/>
  <c r="CQ465" i="1"/>
  <c r="CR465" i="1"/>
  <c r="CS465" i="1"/>
  <c r="CT465" i="1"/>
  <c r="CU465" i="1"/>
  <c r="CV465" i="1"/>
  <c r="CW465" i="1"/>
  <c r="CX465" i="1"/>
  <c r="CY465" i="1"/>
  <c r="CZ465" i="1"/>
  <c r="DA465" i="1"/>
  <c r="DB465" i="1"/>
  <c r="DC465" i="1"/>
  <c r="DD465" i="1"/>
  <c r="DE465" i="1"/>
  <c r="DF465" i="1"/>
  <c r="DG465" i="1"/>
  <c r="DH465" i="1"/>
  <c r="DI465" i="1"/>
  <c r="DJ465" i="1"/>
  <c r="DK465" i="1"/>
  <c r="DL465" i="1"/>
  <c r="DM465" i="1"/>
  <c r="DN465" i="1"/>
  <c r="DO465" i="1"/>
  <c r="DP465" i="1"/>
  <c r="DQ465" i="1"/>
  <c r="DR465" i="1"/>
  <c r="DS465" i="1"/>
  <c r="DT465" i="1"/>
  <c r="DU465" i="1"/>
  <c r="DV465" i="1"/>
  <c r="DW465" i="1"/>
  <c r="DX465" i="1"/>
  <c r="DY465" i="1"/>
  <c r="DZ465" i="1"/>
  <c r="EA465" i="1"/>
  <c r="EB465" i="1"/>
  <c r="EC465" i="1"/>
  <c r="ED465" i="1"/>
  <c r="EE465" i="1"/>
  <c r="EF465" i="1"/>
  <c r="EG465" i="1"/>
  <c r="EH465" i="1"/>
  <c r="EI465" i="1"/>
  <c r="EJ465" i="1"/>
  <c r="EK465" i="1"/>
  <c r="EL465" i="1"/>
  <c r="EM465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CU466" i="1"/>
  <c r="CV466" i="1"/>
  <c r="CW466" i="1"/>
  <c r="CX466" i="1"/>
  <c r="CY466" i="1"/>
  <c r="CZ466" i="1"/>
  <c r="DA466" i="1"/>
  <c r="DB466" i="1"/>
  <c r="DC466" i="1"/>
  <c r="DD466" i="1"/>
  <c r="DE466" i="1"/>
  <c r="DF466" i="1"/>
  <c r="DG466" i="1"/>
  <c r="DH466" i="1"/>
  <c r="DI466" i="1"/>
  <c r="DJ466" i="1"/>
  <c r="DK466" i="1"/>
  <c r="DL466" i="1"/>
  <c r="DM466" i="1"/>
  <c r="DN466" i="1"/>
  <c r="DO466" i="1"/>
  <c r="DP466" i="1"/>
  <c r="DQ466" i="1"/>
  <c r="DR466" i="1"/>
  <c r="DS466" i="1"/>
  <c r="DT466" i="1"/>
  <c r="DU466" i="1"/>
  <c r="DV466" i="1"/>
  <c r="DW466" i="1"/>
  <c r="DX466" i="1"/>
  <c r="DY466" i="1"/>
  <c r="DZ466" i="1"/>
  <c r="EA466" i="1"/>
  <c r="EB466" i="1"/>
  <c r="EC466" i="1"/>
  <c r="ED466" i="1"/>
  <c r="EE466" i="1"/>
  <c r="EF466" i="1"/>
  <c r="EG466" i="1"/>
  <c r="EH466" i="1"/>
  <c r="EI466" i="1"/>
  <c r="EJ466" i="1"/>
  <c r="EK466" i="1"/>
  <c r="EL466" i="1"/>
  <c r="EM466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BK467" i="1"/>
  <c r="BL467" i="1"/>
  <c r="BM467" i="1"/>
  <c r="BN467" i="1"/>
  <c r="BO467" i="1"/>
  <c r="BP467" i="1"/>
  <c r="BQ467" i="1"/>
  <c r="BR467" i="1"/>
  <c r="BS467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CU467" i="1"/>
  <c r="CV467" i="1"/>
  <c r="CW467" i="1"/>
  <c r="CX467" i="1"/>
  <c r="CY467" i="1"/>
  <c r="CZ467" i="1"/>
  <c r="DA467" i="1"/>
  <c r="DB467" i="1"/>
  <c r="DC467" i="1"/>
  <c r="DD467" i="1"/>
  <c r="DE467" i="1"/>
  <c r="DF467" i="1"/>
  <c r="DG467" i="1"/>
  <c r="DH467" i="1"/>
  <c r="DI467" i="1"/>
  <c r="DJ467" i="1"/>
  <c r="DK467" i="1"/>
  <c r="DL467" i="1"/>
  <c r="DM467" i="1"/>
  <c r="DN467" i="1"/>
  <c r="DO467" i="1"/>
  <c r="DP467" i="1"/>
  <c r="DQ467" i="1"/>
  <c r="DR467" i="1"/>
  <c r="DS467" i="1"/>
  <c r="DT467" i="1"/>
  <c r="DU467" i="1"/>
  <c r="DV467" i="1"/>
  <c r="DW467" i="1"/>
  <c r="DX467" i="1"/>
  <c r="DY467" i="1"/>
  <c r="DZ467" i="1"/>
  <c r="EA467" i="1"/>
  <c r="EB467" i="1"/>
  <c r="EC467" i="1"/>
  <c r="ED467" i="1"/>
  <c r="EE467" i="1"/>
  <c r="EF467" i="1"/>
  <c r="EG467" i="1"/>
  <c r="EH467" i="1"/>
  <c r="EI467" i="1"/>
  <c r="EJ467" i="1"/>
  <c r="EK467" i="1"/>
  <c r="EL467" i="1"/>
  <c r="EM467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BK468" i="1"/>
  <c r="BL468" i="1"/>
  <c r="BM468" i="1"/>
  <c r="BN468" i="1"/>
  <c r="BO468" i="1"/>
  <c r="BP468" i="1"/>
  <c r="BQ468" i="1"/>
  <c r="BR468" i="1"/>
  <c r="BS468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CU468" i="1"/>
  <c r="CV468" i="1"/>
  <c r="CW468" i="1"/>
  <c r="CX468" i="1"/>
  <c r="CY468" i="1"/>
  <c r="CZ468" i="1"/>
  <c r="DA468" i="1"/>
  <c r="DB468" i="1"/>
  <c r="DC468" i="1"/>
  <c r="DD468" i="1"/>
  <c r="DE468" i="1"/>
  <c r="DF468" i="1"/>
  <c r="DG468" i="1"/>
  <c r="DH468" i="1"/>
  <c r="DI468" i="1"/>
  <c r="DJ468" i="1"/>
  <c r="DK468" i="1"/>
  <c r="DL468" i="1"/>
  <c r="DM468" i="1"/>
  <c r="DN468" i="1"/>
  <c r="DO468" i="1"/>
  <c r="DP468" i="1"/>
  <c r="DQ468" i="1"/>
  <c r="DR468" i="1"/>
  <c r="DS468" i="1"/>
  <c r="DT468" i="1"/>
  <c r="DU468" i="1"/>
  <c r="DV468" i="1"/>
  <c r="DW468" i="1"/>
  <c r="DX468" i="1"/>
  <c r="DY468" i="1"/>
  <c r="DZ468" i="1"/>
  <c r="EA468" i="1"/>
  <c r="EB468" i="1"/>
  <c r="EC468" i="1"/>
  <c r="ED468" i="1"/>
  <c r="EE468" i="1"/>
  <c r="EF468" i="1"/>
  <c r="EG468" i="1"/>
  <c r="EH468" i="1"/>
  <c r="EI468" i="1"/>
  <c r="EJ468" i="1"/>
  <c r="EK468" i="1"/>
  <c r="EL468" i="1"/>
  <c r="EM468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BK469" i="1"/>
  <c r="BL469" i="1"/>
  <c r="BM469" i="1"/>
  <c r="BN469" i="1"/>
  <c r="BO469" i="1"/>
  <c r="BP469" i="1"/>
  <c r="BQ469" i="1"/>
  <c r="BR469" i="1"/>
  <c r="BS469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CJ469" i="1"/>
  <c r="CK469" i="1"/>
  <c r="CL469" i="1"/>
  <c r="CM469" i="1"/>
  <c r="CN469" i="1"/>
  <c r="CO469" i="1"/>
  <c r="CP469" i="1"/>
  <c r="CQ469" i="1"/>
  <c r="CR469" i="1"/>
  <c r="CS469" i="1"/>
  <c r="CT469" i="1"/>
  <c r="CU469" i="1"/>
  <c r="CV469" i="1"/>
  <c r="CW469" i="1"/>
  <c r="CX469" i="1"/>
  <c r="CY469" i="1"/>
  <c r="CZ469" i="1"/>
  <c r="DA469" i="1"/>
  <c r="DB469" i="1"/>
  <c r="DC469" i="1"/>
  <c r="DD469" i="1"/>
  <c r="DE469" i="1"/>
  <c r="DF469" i="1"/>
  <c r="DG469" i="1"/>
  <c r="DH469" i="1"/>
  <c r="DI469" i="1"/>
  <c r="DJ469" i="1"/>
  <c r="DK469" i="1"/>
  <c r="DL469" i="1"/>
  <c r="DM469" i="1"/>
  <c r="DN469" i="1"/>
  <c r="DO469" i="1"/>
  <c r="DP469" i="1"/>
  <c r="DQ469" i="1"/>
  <c r="DR469" i="1"/>
  <c r="DS469" i="1"/>
  <c r="DT469" i="1"/>
  <c r="DU469" i="1"/>
  <c r="DV469" i="1"/>
  <c r="DW469" i="1"/>
  <c r="DX469" i="1"/>
  <c r="DY469" i="1"/>
  <c r="DZ469" i="1"/>
  <c r="EA469" i="1"/>
  <c r="EB469" i="1"/>
  <c r="EC469" i="1"/>
  <c r="ED469" i="1"/>
  <c r="EE469" i="1"/>
  <c r="EF469" i="1"/>
  <c r="EG469" i="1"/>
  <c r="EH469" i="1"/>
  <c r="EI469" i="1"/>
  <c r="EJ469" i="1"/>
  <c r="EK469" i="1"/>
  <c r="EL469" i="1"/>
  <c r="EM469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BK470" i="1"/>
  <c r="BL470" i="1"/>
  <c r="BM470" i="1"/>
  <c r="BN470" i="1"/>
  <c r="BO470" i="1"/>
  <c r="BP470" i="1"/>
  <c r="BQ470" i="1"/>
  <c r="BR470" i="1"/>
  <c r="BS470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CJ470" i="1"/>
  <c r="CK470" i="1"/>
  <c r="CL470" i="1"/>
  <c r="CM470" i="1"/>
  <c r="CN470" i="1"/>
  <c r="CO470" i="1"/>
  <c r="CP470" i="1"/>
  <c r="CQ470" i="1"/>
  <c r="CR470" i="1"/>
  <c r="CS470" i="1"/>
  <c r="CT470" i="1"/>
  <c r="CU470" i="1"/>
  <c r="CV470" i="1"/>
  <c r="CW470" i="1"/>
  <c r="CX470" i="1"/>
  <c r="CY470" i="1"/>
  <c r="CZ470" i="1"/>
  <c r="DA470" i="1"/>
  <c r="DB470" i="1"/>
  <c r="DC470" i="1"/>
  <c r="DD470" i="1"/>
  <c r="DE470" i="1"/>
  <c r="DF470" i="1"/>
  <c r="DG470" i="1"/>
  <c r="DH470" i="1"/>
  <c r="DI470" i="1"/>
  <c r="DJ470" i="1"/>
  <c r="DK470" i="1"/>
  <c r="DL470" i="1"/>
  <c r="DM470" i="1"/>
  <c r="DN470" i="1"/>
  <c r="DO470" i="1"/>
  <c r="DP470" i="1"/>
  <c r="DQ470" i="1"/>
  <c r="DR470" i="1"/>
  <c r="DS470" i="1"/>
  <c r="DT470" i="1"/>
  <c r="DU470" i="1"/>
  <c r="DV470" i="1"/>
  <c r="DW470" i="1"/>
  <c r="DX470" i="1"/>
  <c r="DY470" i="1"/>
  <c r="DZ470" i="1"/>
  <c r="EA470" i="1"/>
  <c r="EB470" i="1"/>
  <c r="EC470" i="1"/>
  <c r="ED470" i="1"/>
  <c r="EE470" i="1"/>
  <c r="EF470" i="1"/>
  <c r="EG470" i="1"/>
  <c r="EH470" i="1"/>
  <c r="EI470" i="1"/>
  <c r="EJ470" i="1"/>
  <c r="EK470" i="1"/>
  <c r="EL470" i="1"/>
  <c r="EM470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BK471" i="1"/>
  <c r="BL471" i="1"/>
  <c r="BM471" i="1"/>
  <c r="BN471" i="1"/>
  <c r="BO471" i="1"/>
  <c r="BP471" i="1"/>
  <c r="BQ471" i="1"/>
  <c r="BR471" i="1"/>
  <c r="BS471" i="1"/>
  <c r="BT471" i="1"/>
  <c r="BU471" i="1"/>
  <c r="BV471" i="1"/>
  <c r="BW471" i="1"/>
  <c r="BX471" i="1"/>
  <c r="BY471" i="1"/>
  <c r="BZ471" i="1"/>
  <c r="CA471" i="1"/>
  <c r="CB471" i="1"/>
  <c r="CC471" i="1"/>
  <c r="CD471" i="1"/>
  <c r="CE471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CU471" i="1"/>
  <c r="CV471" i="1"/>
  <c r="CW471" i="1"/>
  <c r="CX471" i="1"/>
  <c r="CY471" i="1"/>
  <c r="CZ471" i="1"/>
  <c r="DA471" i="1"/>
  <c r="DB471" i="1"/>
  <c r="DC471" i="1"/>
  <c r="DD471" i="1"/>
  <c r="DE471" i="1"/>
  <c r="DF471" i="1"/>
  <c r="DG471" i="1"/>
  <c r="DH471" i="1"/>
  <c r="DI471" i="1"/>
  <c r="DJ471" i="1"/>
  <c r="DK471" i="1"/>
  <c r="DL471" i="1"/>
  <c r="DM471" i="1"/>
  <c r="DN471" i="1"/>
  <c r="DO471" i="1"/>
  <c r="DP471" i="1"/>
  <c r="DQ471" i="1"/>
  <c r="DR471" i="1"/>
  <c r="DS471" i="1"/>
  <c r="DT471" i="1"/>
  <c r="DU471" i="1"/>
  <c r="DV471" i="1"/>
  <c r="DW471" i="1"/>
  <c r="DX471" i="1"/>
  <c r="DY471" i="1"/>
  <c r="DZ471" i="1"/>
  <c r="EA471" i="1"/>
  <c r="EB471" i="1"/>
  <c r="EC471" i="1"/>
  <c r="ED471" i="1"/>
  <c r="EE471" i="1"/>
  <c r="EF471" i="1"/>
  <c r="EG471" i="1"/>
  <c r="EH471" i="1"/>
  <c r="EI471" i="1"/>
  <c r="EJ471" i="1"/>
  <c r="EK471" i="1"/>
  <c r="EL471" i="1"/>
  <c r="EM471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BK472" i="1"/>
  <c r="BL472" i="1"/>
  <c r="BM472" i="1"/>
  <c r="BN472" i="1"/>
  <c r="BO472" i="1"/>
  <c r="BP472" i="1"/>
  <c r="BQ472" i="1"/>
  <c r="BR472" i="1"/>
  <c r="BS472" i="1"/>
  <c r="BT472" i="1"/>
  <c r="BU472" i="1"/>
  <c r="BV472" i="1"/>
  <c r="BW472" i="1"/>
  <c r="BX472" i="1"/>
  <c r="BY472" i="1"/>
  <c r="BZ472" i="1"/>
  <c r="CA472" i="1"/>
  <c r="CB472" i="1"/>
  <c r="CC472" i="1"/>
  <c r="CD472" i="1"/>
  <c r="CE472" i="1"/>
  <c r="CF472" i="1"/>
  <c r="CG472" i="1"/>
  <c r="CH472" i="1"/>
  <c r="CI472" i="1"/>
  <c r="CJ472" i="1"/>
  <c r="CK472" i="1"/>
  <c r="CL472" i="1"/>
  <c r="CM472" i="1"/>
  <c r="CN472" i="1"/>
  <c r="CO472" i="1"/>
  <c r="CP472" i="1"/>
  <c r="CQ472" i="1"/>
  <c r="CR472" i="1"/>
  <c r="CS472" i="1"/>
  <c r="CT472" i="1"/>
  <c r="CU472" i="1"/>
  <c r="CV472" i="1"/>
  <c r="CW472" i="1"/>
  <c r="CX472" i="1"/>
  <c r="CY472" i="1"/>
  <c r="CZ472" i="1"/>
  <c r="DA472" i="1"/>
  <c r="DB472" i="1"/>
  <c r="DC472" i="1"/>
  <c r="DD472" i="1"/>
  <c r="DE472" i="1"/>
  <c r="DF472" i="1"/>
  <c r="DG472" i="1"/>
  <c r="DH472" i="1"/>
  <c r="DI472" i="1"/>
  <c r="DJ472" i="1"/>
  <c r="DK472" i="1"/>
  <c r="DL472" i="1"/>
  <c r="DM472" i="1"/>
  <c r="DN472" i="1"/>
  <c r="DO472" i="1"/>
  <c r="DP472" i="1"/>
  <c r="DQ472" i="1"/>
  <c r="DR472" i="1"/>
  <c r="DS472" i="1"/>
  <c r="DT472" i="1"/>
  <c r="DU472" i="1"/>
  <c r="DV472" i="1"/>
  <c r="DW472" i="1"/>
  <c r="DX472" i="1"/>
  <c r="DY472" i="1"/>
  <c r="DZ472" i="1"/>
  <c r="EA472" i="1"/>
  <c r="EB472" i="1"/>
  <c r="EC472" i="1"/>
  <c r="ED472" i="1"/>
  <c r="EE472" i="1"/>
  <c r="EF472" i="1"/>
  <c r="EG472" i="1"/>
  <c r="EH472" i="1"/>
  <c r="EI472" i="1"/>
  <c r="EJ472" i="1"/>
  <c r="EK472" i="1"/>
  <c r="EL472" i="1"/>
  <c r="EM472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BK473" i="1"/>
  <c r="BL473" i="1"/>
  <c r="BM473" i="1"/>
  <c r="BN473" i="1"/>
  <c r="BO473" i="1"/>
  <c r="BP473" i="1"/>
  <c r="BQ473" i="1"/>
  <c r="BR473" i="1"/>
  <c r="BS473" i="1"/>
  <c r="BT473" i="1"/>
  <c r="BU473" i="1"/>
  <c r="BV473" i="1"/>
  <c r="BW473" i="1"/>
  <c r="BX473" i="1"/>
  <c r="BY473" i="1"/>
  <c r="BZ473" i="1"/>
  <c r="CA473" i="1"/>
  <c r="CB473" i="1"/>
  <c r="CC473" i="1"/>
  <c r="CD473" i="1"/>
  <c r="CE473" i="1"/>
  <c r="CF473" i="1"/>
  <c r="CG473" i="1"/>
  <c r="CH473" i="1"/>
  <c r="CI473" i="1"/>
  <c r="CJ473" i="1"/>
  <c r="CK473" i="1"/>
  <c r="CL473" i="1"/>
  <c r="CM473" i="1"/>
  <c r="CN473" i="1"/>
  <c r="CO473" i="1"/>
  <c r="CP473" i="1"/>
  <c r="CQ473" i="1"/>
  <c r="CR473" i="1"/>
  <c r="CS473" i="1"/>
  <c r="CT473" i="1"/>
  <c r="CU473" i="1"/>
  <c r="CV473" i="1"/>
  <c r="CW473" i="1"/>
  <c r="CX473" i="1"/>
  <c r="CY473" i="1"/>
  <c r="CZ473" i="1"/>
  <c r="DA473" i="1"/>
  <c r="DB473" i="1"/>
  <c r="DC473" i="1"/>
  <c r="DD473" i="1"/>
  <c r="DE473" i="1"/>
  <c r="DF473" i="1"/>
  <c r="DG473" i="1"/>
  <c r="DH473" i="1"/>
  <c r="DI473" i="1"/>
  <c r="DJ473" i="1"/>
  <c r="DK473" i="1"/>
  <c r="DL473" i="1"/>
  <c r="DM473" i="1"/>
  <c r="DN473" i="1"/>
  <c r="DO473" i="1"/>
  <c r="DP473" i="1"/>
  <c r="DQ473" i="1"/>
  <c r="DR473" i="1"/>
  <c r="DS473" i="1"/>
  <c r="DT473" i="1"/>
  <c r="DU473" i="1"/>
  <c r="DV473" i="1"/>
  <c r="DW473" i="1"/>
  <c r="DX473" i="1"/>
  <c r="DY473" i="1"/>
  <c r="DZ473" i="1"/>
  <c r="EA473" i="1"/>
  <c r="EB473" i="1"/>
  <c r="EC473" i="1"/>
  <c r="ED473" i="1"/>
  <c r="EE473" i="1"/>
  <c r="EF473" i="1"/>
  <c r="EG473" i="1"/>
  <c r="EH473" i="1"/>
  <c r="EI473" i="1"/>
  <c r="EJ473" i="1"/>
  <c r="EK473" i="1"/>
  <c r="EL473" i="1"/>
  <c r="EM473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BK474" i="1"/>
  <c r="BL474" i="1"/>
  <c r="BM474" i="1"/>
  <c r="BN474" i="1"/>
  <c r="BO474" i="1"/>
  <c r="BP474" i="1"/>
  <c r="BQ474" i="1"/>
  <c r="BR474" i="1"/>
  <c r="BS474" i="1"/>
  <c r="BT474" i="1"/>
  <c r="BU474" i="1"/>
  <c r="BV474" i="1"/>
  <c r="BW474" i="1"/>
  <c r="BX474" i="1"/>
  <c r="BY474" i="1"/>
  <c r="BZ474" i="1"/>
  <c r="CA474" i="1"/>
  <c r="CB474" i="1"/>
  <c r="CC474" i="1"/>
  <c r="CD474" i="1"/>
  <c r="CE474" i="1"/>
  <c r="CF474" i="1"/>
  <c r="CG474" i="1"/>
  <c r="CH474" i="1"/>
  <c r="CI474" i="1"/>
  <c r="CJ474" i="1"/>
  <c r="CK474" i="1"/>
  <c r="CL474" i="1"/>
  <c r="CM474" i="1"/>
  <c r="CN474" i="1"/>
  <c r="CO474" i="1"/>
  <c r="CP474" i="1"/>
  <c r="CQ474" i="1"/>
  <c r="CR474" i="1"/>
  <c r="CS474" i="1"/>
  <c r="CT474" i="1"/>
  <c r="CU474" i="1"/>
  <c r="CV474" i="1"/>
  <c r="CW474" i="1"/>
  <c r="CX474" i="1"/>
  <c r="CY474" i="1"/>
  <c r="CZ474" i="1"/>
  <c r="DA474" i="1"/>
  <c r="DB474" i="1"/>
  <c r="DC474" i="1"/>
  <c r="DD474" i="1"/>
  <c r="DE474" i="1"/>
  <c r="DF474" i="1"/>
  <c r="DG474" i="1"/>
  <c r="DH474" i="1"/>
  <c r="DI474" i="1"/>
  <c r="DJ474" i="1"/>
  <c r="DK474" i="1"/>
  <c r="DL474" i="1"/>
  <c r="DM474" i="1"/>
  <c r="DN474" i="1"/>
  <c r="DO474" i="1"/>
  <c r="DP474" i="1"/>
  <c r="DQ474" i="1"/>
  <c r="DR474" i="1"/>
  <c r="DS474" i="1"/>
  <c r="DT474" i="1"/>
  <c r="DU474" i="1"/>
  <c r="DV474" i="1"/>
  <c r="DW474" i="1"/>
  <c r="DX474" i="1"/>
  <c r="DY474" i="1"/>
  <c r="DZ474" i="1"/>
  <c r="EA474" i="1"/>
  <c r="EB474" i="1"/>
  <c r="EC474" i="1"/>
  <c r="ED474" i="1"/>
  <c r="EE474" i="1"/>
  <c r="EF474" i="1"/>
  <c r="EG474" i="1"/>
  <c r="EH474" i="1"/>
  <c r="EI474" i="1"/>
  <c r="EJ474" i="1"/>
  <c r="EK474" i="1"/>
  <c r="EL474" i="1"/>
  <c r="EM474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BK475" i="1"/>
  <c r="BL475" i="1"/>
  <c r="BM475" i="1"/>
  <c r="BN475" i="1"/>
  <c r="BO475" i="1"/>
  <c r="BP475" i="1"/>
  <c r="BQ475" i="1"/>
  <c r="BR475" i="1"/>
  <c r="BS475" i="1"/>
  <c r="BT475" i="1"/>
  <c r="BU475" i="1"/>
  <c r="BV475" i="1"/>
  <c r="BW475" i="1"/>
  <c r="BX475" i="1"/>
  <c r="BY475" i="1"/>
  <c r="BZ475" i="1"/>
  <c r="CA475" i="1"/>
  <c r="CB475" i="1"/>
  <c r="CC475" i="1"/>
  <c r="CD475" i="1"/>
  <c r="CE475" i="1"/>
  <c r="CF475" i="1"/>
  <c r="CG475" i="1"/>
  <c r="CH475" i="1"/>
  <c r="CI475" i="1"/>
  <c r="CJ475" i="1"/>
  <c r="CK475" i="1"/>
  <c r="CL475" i="1"/>
  <c r="CM475" i="1"/>
  <c r="CN475" i="1"/>
  <c r="CO475" i="1"/>
  <c r="CP475" i="1"/>
  <c r="CQ475" i="1"/>
  <c r="CR475" i="1"/>
  <c r="CS475" i="1"/>
  <c r="CT475" i="1"/>
  <c r="CU475" i="1"/>
  <c r="CV475" i="1"/>
  <c r="CW475" i="1"/>
  <c r="CX475" i="1"/>
  <c r="CY475" i="1"/>
  <c r="CZ475" i="1"/>
  <c r="DA475" i="1"/>
  <c r="DB475" i="1"/>
  <c r="DC475" i="1"/>
  <c r="DD475" i="1"/>
  <c r="DE475" i="1"/>
  <c r="DF475" i="1"/>
  <c r="DG475" i="1"/>
  <c r="DH475" i="1"/>
  <c r="DI475" i="1"/>
  <c r="DJ475" i="1"/>
  <c r="DK475" i="1"/>
  <c r="DL475" i="1"/>
  <c r="DM475" i="1"/>
  <c r="DN475" i="1"/>
  <c r="DO475" i="1"/>
  <c r="DP475" i="1"/>
  <c r="DQ475" i="1"/>
  <c r="DR475" i="1"/>
  <c r="DS475" i="1"/>
  <c r="DT475" i="1"/>
  <c r="DU475" i="1"/>
  <c r="DV475" i="1"/>
  <c r="DW475" i="1"/>
  <c r="DX475" i="1"/>
  <c r="DY475" i="1"/>
  <c r="DZ475" i="1"/>
  <c r="EA475" i="1"/>
  <c r="EB475" i="1"/>
  <c r="EC475" i="1"/>
  <c r="ED475" i="1"/>
  <c r="EE475" i="1"/>
  <c r="EF475" i="1"/>
  <c r="EG475" i="1"/>
  <c r="EH475" i="1"/>
  <c r="EI475" i="1"/>
  <c r="EJ475" i="1"/>
  <c r="EK475" i="1"/>
  <c r="EL475" i="1"/>
  <c r="EM475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F476" i="1"/>
  <c r="BG476" i="1"/>
  <c r="BH476" i="1"/>
  <c r="BI476" i="1"/>
  <c r="BJ476" i="1"/>
  <c r="BK476" i="1"/>
  <c r="BL476" i="1"/>
  <c r="BM476" i="1"/>
  <c r="BN476" i="1"/>
  <c r="BO476" i="1"/>
  <c r="BP476" i="1"/>
  <c r="BQ476" i="1"/>
  <c r="BR476" i="1"/>
  <c r="BS476" i="1"/>
  <c r="BT476" i="1"/>
  <c r="BU476" i="1"/>
  <c r="BV476" i="1"/>
  <c r="BW476" i="1"/>
  <c r="BX476" i="1"/>
  <c r="BY476" i="1"/>
  <c r="BZ476" i="1"/>
  <c r="CA476" i="1"/>
  <c r="CB476" i="1"/>
  <c r="CC476" i="1"/>
  <c r="CD476" i="1"/>
  <c r="CE476" i="1"/>
  <c r="CF476" i="1"/>
  <c r="CG476" i="1"/>
  <c r="CH476" i="1"/>
  <c r="CI476" i="1"/>
  <c r="CJ476" i="1"/>
  <c r="CK476" i="1"/>
  <c r="CL476" i="1"/>
  <c r="CM476" i="1"/>
  <c r="CN476" i="1"/>
  <c r="CO476" i="1"/>
  <c r="CP476" i="1"/>
  <c r="CQ476" i="1"/>
  <c r="CR476" i="1"/>
  <c r="CS476" i="1"/>
  <c r="CT476" i="1"/>
  <c r="CU476" i="1"/>
  <c r="CV476" i="1"/>
  <c r="CW476" i="1"/>
  <c r="CX476" i="1"/>
  <c r="CY476" i="1"/>
  <c r="CZ476" i="1"/>
  <c r="DA476" i="1"/>
  <c r="DB476" i="1"/>
  <c r="DC476" i="1"/>
  <c r="DD476" i="1"/>
  <c r="DE476" i="1"/>
  <c r="DF476" i="1"/>
  <c r="DG476" i="1"/>
  <c r="DH476" i="1"/>
  <c r="DI476" i="1"/>
  <c r="DJ476" i="1"/>
  <c r="DK476" i="1"/>
  <c r="DL476" i="1"/>
  <c r="DM476" i="1"/>
  <c r="DN476" i="1"/>
  <c r="DO476" i="1"/>
  <c r="DP476" i="1"/>
  <c r="DQ476" i="1"/>
  <c r="DR476" i="1"/>
  <c r="DS476" i="1"/>
  <c r="DT476" i="1"/>
  <c r="DU476" i="1"/>
  <c r="DV476" i="1"/>
  <c r="DW476" i="1"/>
  <c r="DX476" i="1"/>
  <c r="DY476" i="1"/>
  <c r="DZ476" i="1"/>
  <c r="EA476" i="1"/>
  <c r="EB476" i="1"/>
  <c r="EC476" i="1"/>
  <c r="ED476" i="1"/>
  <c r="EE476" i="1"/>
  <c r="EF476" i="1"/>
  <c r="EG476" i="1"/>
  <c r="EH476" i="1"/>
  <c r="EI476" i="1"/>
  <c r="EJ476" i="1"/>
  <c r="EK476" i="1"/>
  <c r="EL476" i="1"/>
  <c r="EM476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F477" i="1"/>
  <c r="BG477" i="1"/>
  <c r="BH477" i="1"/>
  <c r="BI477" i="1"/>
  <c r="BJ477" i="1"/>
  <c r="BK477" i="1"/>
  <c r="BL477" i="1"/>
  <c r="BM477" i="1"/>
  <c r="BN477" i="1"/>
  <c r="BO477" i="1"/>
  <c r="BP477" i="1"/>
  <c r="BQ477" i="1"/>
  <c r="BR477" i="1"/>
  <c r="BS477" i="1"/>
  <c r="BT477" i="1"/>
  <c r="BU477" i="1"/>
  <c r="BV477" i="1"/>
  <c r="BW477" i="1"/>
  <c r="BX477" i="1"/>
  <c r="BY477" i="1"/>
  <c r="BZ477" i="1"/>
  <c r="CA477" i="1"/>
  <c r="CB477" i="1"/>
  <c r="CC477" i="1"/>
  <c r="CD477" i="1"/>
  <c r="CE477" i="1"/>
  <c r="CF477" i="1"/>
  <c r="CG477" i="1"/>
  <c r="CH477" i="1"/>
  <c r="CI477" i="1"/>
  <c r="CJ477" i="1"/>
  <c r="CK477" i="1"/>
  <c r="CL477" i="1"/>
  <c r="CM477" i="1"/>
  <c r="CN477" i="1"/>
  <c r="CO477" i="1"/>
  <c r="CP477" i="1"/>
  <c r="CQ477" i="1"/>
  <c r="CR477" i="1"/>
  <c r="CS477" i="1"/>
  <c r="CT477" i="1"/>
  <c r="CU477" i="1"/>
  <c r="CV477" i="1"/>
  <c r="CW477" i="1"/>
  <c r="CX477" i="1"/>
  <c r="CY477" i="1"/>
  <c r="CZ477" i="1"/>
  <c r="DA477" i="1"/>
  <c r="DB477" i="1"/>
  <c r="DC477" i="1"/>
  <c r="DD477" i="1"/>
  <c r="DE477" i="1"/>
  <c r="DF477" i="1"/>
  <c r="DG477" i="1"/>
  <c r="DH477" i="1"/>
  <c r="DI477" i="1"/>
  <c r="DJ477" i="1"/>
  <c r="DK477" i="1"/>
  <c r="DL477" i="1"/>
  <c r="DM477" i="1"/>
  <c r="DN477" i="1"/>
  <c r="DO477" i="1"/>
  <c r="DP477" i="1"/>
  <c r="DQ477" i="1"/>
  <c r="DR477" i="1"/>
  <c r="DS477" i="1"/>
  <c r="DT477" i="1"/>
  <c r="DU477" i="1"/>
  <c r="DV477" i="1"/>
  <c r="DW477" i="1"/>
  <c r="DX477" i="1"/>
  <c r="DY477" i="1"/>
  <c r="DZ477" i="1"/>
  <c r="EA477" i="1"/>
  <c r="EB477" i="1"/>
  <c r="EC477" i="1"/>
  <c r="ED477" i="1"/>
  <c r="EE477" i="1"/>
  <c r="EF477" i="1"/>
  <c r="EG477" i="1"/>
  <c r="EH477" i="1"/>
  <c r="EI477" i="1"/>
  <c r="EJ477" i="1"/>
  <c r="EK477" i="1"/>
  <c r="EL477" i="1"/>
  <c r="EM477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F478" i="1"/>
  <c r="BG478" i="1"/>
  <c r="BH478" i="1"/>
  <c r="BI478" i="1"/>
  <c r="BJ478" i="1"/>
  <c r="BK478" i="1"/>
  <c r="BL478" i="1"/>
  <c r="BM478" i="1"/>
  <c r="BN478" i="1"/>
  <c r="BO478" i="1"/>
  <c r="BP478" i="1"/>
  <c r="BQ478" i="1"/>
  <c r="BR478" i="1"/>
  <c r="BS478" i="1"/>
  <c r="BT478" i="1"/>
  <c r="BU478" i="1"/>
  <c r="BV478" i="1"/>
  <c r="BW478" i="1"/>
  <c r="BX478" i="1"/>
  <c r="BY478" i="1"/>
  <c r="BZ478" i="1"/>
  <c r="CA478" i="1"/>
  <c r="CB478" i="1"/>
  <c r="CC478" i="1"/>
  <c r="CD478" i="1"/>
  <c r="CE478" i="1"/>
  <c r="CF478" i="1"/>
  <c r="CG478" i="1"/>
  <c r="CH478" i="1"/>
  <c r="CI478" i="1"/>
  <c r="CJ478" i="1"/>
  <c r="CK478" i="1"/>
  <c r="CL478" i="1"/>
  <c r="CM478" i="1"/>
  <c r="CN478" i="1"/>
  <c r="CO478" i="1"/>
  <c r="CP478" i="1"/>
  <c r="CQ478" i="1"/>
  <c r="CR478" i="1"/>
  <c r="CS478" i="1"/>
  <c r="CT478" i="1"/>
  <c r="CU478" i="1"/>
  <c r="CV478" i="1"/>
  <c r="CW478" i="1"/>
  <c r="CX478" i="1"/>
  <c r="CY478" i="1"/>
  <c r="CZ478" i="1"/>
  <c r="DA478" i="1"/>
  <c r="DB478" i="1"/>
  <c r="DC478" i="1"/>
  <c r="DD478" i="1"/>
  <c r="DE478" i="1"/>
  <c r="DF478" i="1"/>
  <c r="DG478" i="1"/>
  <c r="DH478" i="1"/>
  <c r="DI478" i="1"/>
  <c r="DJ478" i="1"/>
  <c r="DK478" i="1"/>
  <c r="DL478" i="1"/>
  <c r="DM478" i="1"/>
  <c r="DN478" i="1"/>
  <c r="DO478" i="1"/>
  <c r="DP478" i="1"/>
  <c r="DQ478" i="1"/>
  <c r="DR478" i="1"/>
  <c r="DS478" i="1"/>
  <c r="DT478" i="1"/>
  <c r="DU478" i="1"/>
  <c r="DV478" i="1"/>
  <c r="DW478" i="1"/>
  <c r="DX478" i="1"/>
  <c r="DY478" i="1"/>
  <c r="DZ478" i="1"/>
  <c r="EA478" i="1"/>
  <c r="EB478" i="1"/>
  <c r="EC478" i="1"/>
  <c r="ED478" i="1"/>
  <c r="EE478" i="1"/>
  <c r="EF478" i="1"/>
  <c r="EG478" i="1"/>
  <c r="EH478" i="1"/>
  <c r="EI478" i="1"/>
  <c r="EJ478" i="1"/>
  <c r="EK478" i="1"/>
  <c r="EL478" i="1"/>
  <c r="EM478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BK479" i="1"/>
  <c r="BL479" i="1"/>
  <c r="BM479" i="1"/>
  <c r="BN479" i="1"/>
  <c r="BO479" i="1"/>
  <c r="BP479" i="1"/>
  <c r="BQ479" i="1"/>
  <c r="BR479" i="1"/>
  <c r="BS479" i="1"/>
  <c r="BT479" i="1"/>
  <c r="BU479" i="1"/>
  <c r="BV479" i="1"/>
  <c r="BW479" i="1"/>
  <c r="BX479" i="1"/>
  <c r="BY479" i="1"/>
  <c r="BZ479" i="1"/>
  <c r="CA479" i="1"/>
  <c r="CB479" i="1"/>
  <c r="CC479" i="1"/>
  <c r="CD479" i="1"/>
  <c r="CE479" i="1"/>
  <c r="CF479" i="1"/>
  <c r="CG479" i="1"/>
  <c r="CH479" i="1"/>
  <c r="CI479" i="1"/>
  <c r="CJ479" i="1"/>
  <c r="CK479" i="1"/>
  <c r="CL479" i="1"/>
  <c r="CM479" i="1"/>
  <c r="CN479" i="1"/>
  <c r="CO479" i="1"/>
  <c r="CP479" i="1"/>
  <c r="CQ479" i="1"/>
  <c r="CR479" i="1"/>
  <c r="CS479" i="1"/>
  <c r="CT479" i="1"/>
  <c r="CU479" i="1"/>
  <c r="CV479" i="1"/>
  <c r="CW479" i="1"/>
  <c r="CX479" i="1"/>
  <c r="CY479" i="1"/>
  <c r="CZ479" i="1"/>
  <c r="DA479" i="1"/>
  <c r="DB479" i="1"/>
  <c r="DC479" i="1"/>
  <c r="DD479" i="1"/>
  <c r="DE479" i="1"/>
  <c r="DF479" i="1"/>
  <c r="DG479" i="1"/>
  <c r="DH479" i="1"/>
  <c r="DI479" i="1"/>
  <c r="DJ479" i="1"/>
  <c r="DK479" i="1"/>
  <c r="DL479" i="1"/>
  <c r="DM479" i="1"/>
  <c r="DN479" i="1"/>
  <c r="DO479" i="1"/>
  <c r="DP479" i="1"/>
  <c r="DQ479" i="1"/>
  <c r="DR479" i="1"/>
  <c r="DS479" i="1"/>
  <c r="DT479" i="1"/>
  <c r="DU479" i="1"/>
  <c r="DV479" i="1"/>
  <c r="DW479" i="1"/>
  <c r="DX479" i="1"/>
  <c r="DY479" i="1"/>
  <c r="DZ479" i="1"/>
  <c r="EA479" i="1"/>
  <c r="EB479" i="1"/>
  <c r="EC479" i="1"/>
  <c r="ED479" i="1"/>
  <c r="EE479" i="1"/>
  <c r="EF479" i="1"/>
  <c r="EG479" i="1"/>
  <c r="EH479" i="1"/>
  <c r="EI479" i="1"/>
  <c r="EJ479" i="1"/>
  <c r="EK479" i="1"/>
  <c r="EL479" i="1"/>
  <c r="EM479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BK480" i="1"/>
  <c r="BL480" i="1"/>
  <c r="BM480" i="1"/>
  <c r="BN480" i="1"/>
  <c r="BO480" i="1"/>
  <c r="BP480" i="1"/>
  <c r="BQ480" i="1"/>
  <c r="BR480" i="1"/>
  <c r="BS480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CU480" i="1"/>
  <c r="CV480" i="1"/>
  <c r="CW480" i="1"/>
  <c r="CX480" i="1"/>
  <c r="CY480" i="1"/>
  <c r="CZ480" i="1"/>
  <c r="DA480" i="1"/>
  <c r="DB480" i="1"/>
  <c r="DC480" i="1"/>
  <c r="DD480" i="1"/>
  <c r="DE480" i="1"/>
  <c r="DF480" i="1"/>
  <c r="DG480" i="1"/>
  <c r="DH480" i="1"/>
  <c r="DI480" i="1"/>
  <c r="DJ480" i="1"/>
  <c r="DK480" i="1"/>
  <c r="DL480" i="1"/>
  <c r="DM480" i="1"/>
  <c r="DN480" i="1"/>
  <c r="DO480" i="1"/>
  <c r="DP480" i="1"/>
  <c r="DQ480" i="1"/>
  <c r="DR480" i="1"/>
  <c r="DS480" i="1"/>
  <c r="DT480" i="1"/>
  <c r="DU480" i="1"/>
  <c r="DV480" i="1"/>
  <c r="DW480" i="1"/>
  <c r="DX480" i="1"/>
  <c r="DY480" i="1"/>
  <c r="DZ480" i="1"/>
  <c r="EA480" i="1"/>
  <c r="EB480" i="1"/>
  <c r="EC480" i="1"/>
  <c r="ED480" i="1"/>
  <c r="EE480" i="1"/>
  <c r="EF480" i="1"/>
  <c r="EG480" i="1"/>
  <c r="EH480" i="1"/>
  <c r="EI480" i="1"/>
  <c r="EJ480" i="1"/>
  <c r="EK480" i="1"/>
  <c r="EL480" i="1"/>
  <c r="EM480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BK481" i="1"/>
  <c r="BL481" i="1"/>
  <c r="BM481" i="1"/>
  <c r="BN481" i="1"/>
  <c r="BO481" i="1"/>
  <c r="BP481" i="1"/>
  <c r="BQ481" i="1"/>
  <c r="BR481" i="1"/>
  <c r="BS481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CW481" i="1"/>
  <c r="CX481" i="1"/>
  <c r="CY481" i="1"/>
  <c r="CZ481" i="1"/>
  <c r="DA481" i="1"/>
  <c r="DB481" i="1"/>
  <c r="DC481" i="1"/>
  <c r="DD481" i="1"/>
  <c r="DE481" i="1"/>
  <c r="DF481" i="1"/>
  <c r="DG481" i="1"/>
  <c r="DH481" i="1"/>
  <c r="DI481" i="1"/>
  <c r="DJ481" i="1"/>
  <c r="DK481" i="1"/>
  <c r="DL481" i="1"/>
  <c r="DM481" i="1"/>
  <c r="DN481" i="1"/>
  <c r="DO481" i="1"/>
  <c r="DP481" i="1"/>
  <c r="DQ481" i="1"/>
  <c r="DR481" i="1"/>
  <c r="DS481" i="1"/>
  <c r="DT481" i="1"/>
  <c r="DU481" i="1"/>
  <c r="DV481" i="1"/>
  <c r="DW481" i="1"/>
  <c r="DX481" i="1"/>
  <c r="DY481" i="1"/>
  <c r="DZ481" i="1"/>
  <c r="EA481" i="1"/>
  <c r="EB481" i="1"/>
  <c r="EC481" i="1"/>
  <c r="ED481" i="1"/>
  <c r="EE481" i="1"/>
  <c r="EF481" i="1"/>
  <c r="EG481" i="1"/>
  <c r="EH481" i="1"/>
  <c r="EI481" i="1"/>
  <c r="EJ481" i="1"/>
  <c r="EK481" i="1"/>
  <c r="EL481" i="1"/>
  <c r="EM481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BK482" i="1"/>
  <c r="BL482" i="1"/>
  <c r="BM482" i="1"/>
  <c r="BN482" i="1"/>
  <c r="BO482" i="1"/>
  <c r="BP482" i="1"/>
  <c r="BQ482" i="1"/>
  <c r="BR482" i="1"/>
  <c r="BS482" i="1"/>
  <c r="BT482" i="1"/>
  <c r="BU482" i="1"/>
  <c r="BV482" i="1"/>
  <c r="BW482" i="1"/>
  <c r="BX482" i="1"/>
  <c r="BY482" i="1"/>
  <c r="BZ482" i="1"/>
  <c r="CA482" i="1"/>
  <c r="CB482" i="1"/>
  <c r="CC482" i="1"/>
  <c r="CD482" i="1"/>
  <c r="CE482" i="1"/>
  <c r="CF482" i="1"/>
  <c r="CG482" i="1"/>
  <c r="CH482" i="1"/>
  <c r="CI482" i="1"/>
  <c r="CJ482" i="1"/>
  <c r="CK482" i="1"/>
  <c r="CL482" i="1"/>
  <c r="CM482" i="1"/>
  <c r="CN482" i="1"/>
  <c r="CO482" i="1"/>
  <c r="CP482" i="1"/>
  <c r="CQ482" i="1"/>
  <c r="CR482" i="1"/>
  <c r="CS482" i="1"/>
  <c r="CT482" i="1"/>
  <c r="CU482" i="1"/>
  <c r="CV482" i="1"/>
  <c r="CW482" i="1"/>
  <c r="CX482" i="1"/>
  <c r="CY482" i="1"/>
  <c r="CZ482" i="1"/>
  <c r="DA482" i="1"/>
  <c r="DB482" i="1"/>
  <c r="DC482" i="1"/>
  <c r="DD482" i="1"/>
  <c r="DE482" i="1"/>
  <c r="DF482" i="1"/>
  <c r="DG482" i="1"/>
  <c r="DH482" i="1"/>
  <c r="DI482" i="1"/>
  <c r="DJ482" i="1"/>
  <c r="DK482" i="1"/>
  <c r="DL482" i="1"/>
  <c r="DM482" i="1"/>
  <c r="DN482" i="1"/>
  <c r="DO482" i="1"/>
  <c r="DP482" i="1"/>
  <c r="DQ482" i="1"/>
  <c r="DR482" i="1"/>
  <c r="DS482" i="1"/>
  <c r="DT482" i="1"/>
  <c r="DU482" i="1"/>
  <c r="DV482" i="1"/>
  <c r="DW482" i="1"/>
  <c r="DX482" i="1"/>
  <c r="DY482" i="1"/>
  <c r="DZ482" i="1"/>
  <c r="EA482" i="1"/>
  <c r="EB482" i="1"/>
  <c r="EC482" i="1"/>
  <c r="ED482" i="1"/>
  <c r="EE482" i="1"/>
  <c r="EF482" i="1"/>
  <c r="EG482" i="1"/>
  <c r="EH482" i="1"/>
  <c r="EI482" i="1"/>
  <c r="EJ482" i="1"/>
  <c r="EK482" i="1"/>
  <c r="EL482" i="1"/>
  <c r="EM482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BK483" i="1"/>
  <c r="BL483" i="1"/>
  <c r="BM483" i="1"/>
  <c r="BN483" i="1"/>
  <c r="BO483" i="1"/>
  <c r="BP483" i="1"/>
  <c r="BQ483" i="1"/>
  <c r="BR483" i="1"/>
  <c r="BS483" i="1"/>
  <c r="BT483" i="1"/>
  <c r="BU483" i="1"/>
  <c r="BV483" i="1"/>
  <c r="BW483" i="1"/>
  <c r="BX483" i="1"/>
  <c r="BY483" i="1"/>
  <c r="BZ483" i="1"/>
  <c r="CA483" i="1"/>
  <c r="CB483" i="1"/>
  <c r="CC483" i="1"/>
  <c r="CD483" i="1"/>
  <c r="CE483" i="1"/>
  <c r="CF483" i="1"/>
  <c r="CG483" i="1"/>
  <c r="CH483" i="1"/>
  <c r="CI483" i="1"/>
  <c r="CJ483" i="1"/>
  <c r="CK483" i="1"/>
  <c r="CL483" i="1"/>
  <c r="CM483" i="1"/>
  <c r="CN483" i="1"/>
  <c r="CO483" i="1"/>
  <c r="CP483" i="1"/>
  <c r="CQ483" i="1"/>
  <c r="CR483" i="1"/>
  <c r="CS483" i="1"/>
  <c r="CT483" i="1"/>
  <c r="CU483" i="1"/>
  <c r="CV483" i="1"/>
  <c r="CW483" i="1"/>
  <c r="CX483" i="1"/>
  <c r="CY483" i="1"/>
  <c r="CZ483" i="1"/>
  <c r="DA483" i="1"/>
  <c r="DB483" i="1"/>
  <c r="DC483" i="1"/>
  <c r="DD483" i="1"/>
  <c r="DE483" i="1"/>
  <c r="DF483" i="1"/>
  <c r="DG483" i="1"/>
  <c r="DH483" i="1"/>
  <c r="DI483" i="1"/>
  <c r="DJ483" i="1"/>
  <c r="DK483" i="1"/>
  <c r="DL483" i="1"/>
  <c r="DM483" i="1"/>
  <c r="DN483" i="1"/>
  <c r="DO483" i="1"/>
  <c r="DP483" i="1"/>
  <c r="DQ483" i="1"/>
  <c r="DR483" i="1"/>
  <c r="DS483" i="1"/>
  <c r="DT483" i="1"/>
  <c r="DU483" i="1"/>
  <c r="DV483" i="1"/>
  <c r="DW483" i="1"/>
  <c r="DX483" i="1"/>
  <c r="DY483" i="1"/>
  <c r="DZ483" i="1"/>
  <c r="EA483" i="1"/>
  <c r="EB483" i="1"/>
  <c r="EC483" i="1"/>
  <c r="ED483" i="1"/>
  <c r="EE483" i="1"/>
  <c r="EF483" i="1"/>
  <c r="EG483" i="1"/>
  <c r="EH483" i="1"/>
  <c r="EI483" i="1"/>
  <c r="EJ483" i="1"/>
  <c r="EK483" i="1"/>
  <c r="EL483" i="1"/>
  <c r="EM483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BK484" i="1"/>
  <c r="BL484" i="1"/>
  <c r="BM484" i="1"/>
  <c r="BN484" i="1"/>
  <c r="BO484" i="1"/>
  <c r="BP484" i="1"/>
  <c r="BQ484" i="1"/>
  <c r="BR484" i="1"/>
  <c r="BS484" i="1"/>
  <c r="BT484" i="1"/>
  <c r="BU484" i="1"/>
  <c r="BV484" i="1"/>
  <c r="BW484" i="1"/>
  <c r="BX484" i="1"/>
  <c r="BY484" i="1"/>
  <c r="BZ484" i="1"/>
  <c r="CA484" i="1"/>
  <c r="CB484" i="1"/>
  <c r="CC484" i="1"/>
  <c r="CD484" i="1"/>
  <c r="CE484" i="1"/>
  <c r="CF484" i="1"/>
  <c r="CG484" i="1"/>
  <c r="CH484" i="1"/>
  <c r="CI484" i="1"/>
  <c r="CJ484" i="1"/>
  <c r="CK484" i="1"/>
  <c r="CL484" i="1"/>
  <c r="CM484" i="1"/>
  <c r="CN484" i="1"/>
  <c r="CO484" i="1"/>
  <c r="CP484" i="1"/>
  <c r="CQ484" i="1"/>
  <c r="CR484" i="1"/>
  <c r="CS484" i="1"/>
  <c r="CT484" i="1"/>
  <c r="CU484" i="1"/>
  <c r="CV484" i="1"/>
  <c r="CW484" i="1"/>
  <c r="CX484" i="1"/>
  <c r="CY484" i="1"/>
  <c r="CZ484" i="1"/>
  <c r="DA484" i="1"/>
  <c r="DB484" i="1"/>
  <c r="DC484" i="1"/>
  <c r="DD484" i="1"/>
  <c r="DE484" i="1"/>
  <c r="DF484" i="1"/>
  <c r="DG484" i="1"/>
  <c r="DH484" i="1"/>
  <c r="DI484" i="1"/>
  <c r="DJ484" i="1"/>
  <c r="DK484" i="1"/>
  <c r="DL484" i="1"/>
  <c r="DM484" i="1"/>
  <c r="DN484" i="1"/>
  <c r="DO484" i="1"/>
  <c r="DP484" i="1"/>
  <c r="DQ484" i="1"/>
  <c r="DR484" i="1"/>
  <c r="DS484" i="1"/>
  <c r="DT484" i="1"/>
  <c r="DU484" i="1"/>
  <c r="DV484" i="1"/>
  <c r="DW484" i="1"/>
  <c r="DX484" i="1"/>
  <c r="DY484" i="1"/>
  <c r="DZ484" i="1"/>
  <c r="EA484" i="1"/>
  <c r="EB484" i="1"/>
  <c r="EC484" i="1"/>
  <c r="ED484" i="1"/>
  <c r="EE484" i="1"/>
  <c r="EF484" i="1"/>
  <c r="EG484" i="1"/>
  <c r="EH484" i="1"/>
  <c r="EI484" i="1"/>
  <c r="EJ484" i="1"/>
  <c r="EK484" i="1"/>
  <c r="EL484" i="1"/>
  <c r="EM484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BK485" i="1"/>
  <c r="BL485" i="1"/>
  <c r="BM485" i="1"/>
  <c r="BN485" i="1"/>
  <c r="BO485" i="1"/>
  <c r="BP485" i="1"/>
  <c r="BQ485" i="1"/>
  <c r="BR485" i="1"/>
  <c r="BS485" i="1"/>
  <c r="BT485" i="1"/>
  <c r="BU485" i="1"/>
  <c r="BV485" i="1"/>
  <c r="BW485" i="1"/>
  <c r="BX485" i="1"/>
  <c r="BY485" i="1"/>
  <c r="BZ485" i="1"/>
  <c r="CA485" i="1"/>
  <c r="CB485" i="1"/>
  <c r="CC485" i="1"/>
  <c r="CD485" i="1"/>
  <c r="CE485" i="1"/>
  <c r="CF485" i="1"/>
  <c r="CG485" i="1"/>
  <c r="CH485" i="1"/>
  <c r="CI485" i="1"/>
  <c r="CJ485" i="1"/>
  <c r="CK485" i="1"/>
  <c r="CL485" i="1"/>
  <c r="CM485" i="1"/>
  <c r="CN485" i="1"/>
  <c r="CO485" i="1"/>
  <c r="CP485" i="1"/>
  <c r="CQ485" i="1"/>
  <c r="CR485" i="1"/>
  <c r="CS485" i="1"/>
  <c r="CT485" i="1"/>
  <c r="CU485" i="1"/>
  <c r="CV485" i="1"/>
  <c r="CW485" i="1"/>
  <c r="CX485" i="1"/>
  <c r="CY485" i="1"/>
  <c r="CZ485" i="1"/>
  <c r="DA485" i="1"/>
  <c r="DB485" i="1"/>
  <c r="DC485" i="1"/>
  <c r="DD485" i="1"/>
  <c r="DE485" i="1"/>
  <c r="DF485" i="1"/>
  <c r="DG485" i="1"/>
  <c r="DH485" i="1"/>
  <c r="DI485" i="1"/>
  <c r="DJ485" i="1"/>
  <c r="DK485" i="1"/>
  <c r="DL485" i="1"/>
  <c r="DM485" i="1"/>
  <c r="DN485" i="1"/>
  <c r="DO485" i="1"/>
  <c r="DP485" i="1"/>
  <c r="DQ485" i="1"/>
  <c r="DR485" i="1"/>
  <c r="DS485" i="1"/>
  <c r="DT485" i="1"/>
  <c r="DU485" i="1"/>
  <c r="DV485" i="1"/>
  <c r="DW485" i="1"/>
  <c r="DX485" i="1"/>
  <c r="DY485" i="1"/>
  <c r="DZ485" i="1"/>
  <c r="EA485" i="1"/>
  <c r="EB485" i="1"/>
  <c r="EC485" i="1"/>
  <c r="ED485" i="1"/>
  <c r="EE485" i="1"/>
  <c r="EF485" i="1"/>
  <c r="EG485" i="1"/>
  <c r="EH485" i="1"/>
  <c r="EI485" i="1"/>
  <c r="EJ485" i="1"/>
  <c r="EK485" i="1"/>
  <c r="EL485" i="1"/>
  <c r="EM485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BK486" i="1"/>
  <c r="BL486" i="1"/>
  <c r="BM486" i="1"/>
  <c r="BN486" i="1"/>
  <c r="BO486" i="1"/>
  <c r="BP486" i="1"/>
  <c r="BQ486" i="1"/>
  <c r="BR486" i="1"/>
  <c r="BS486" i="1"/>
  <c r="BT486" i="1"/>
  <c r="BU486" i="1"/>
  <c r="BV486" i="1"/>
  <c r="BW486" i="1"/>
  <c r="BX486" i="1"/>
  <c r="BY486" i="1"/>
  <c r="BZ486" i="1"/>
  <c r="CA486" i="1"/>
  <c r="CB486" i="1"/>
  <c r="CC486" i="1"/>
  <c r="CD486" i="1"/>
  <c r="CE486" i="1"/>
  <c r="CF486" i="1"/>
  <c r="CG486" i="1"/>
  <c r="CH486" i="1"/>
  <c r="CI486" i="1"/>
  <c r="CJ486" i="1"/>
  <c r="CK486" i="1"/>
  <c r="CL486" i="1"/>
  <c r="CM486" i="1"/>
  <c r="CN486" i="1"/>
  <c r="CO486" i="1"/>
  <c r="CP486" i="1"/>
  <c r="CQ486" i="1"/>
  <c r="CR486" i="1"/>
  <c r="CS486" i="1"/>
  <c r="CT486" i="1"/>
  <c r="CU486" i="1"/>
  <c r="CV486" i="1"/>
  <c r="CW486" i="1"/>
  <c r="CX486" i="1"/>
  <c r="CY486" i="1"/>
  <c r="CZ486" i="1"/>
  <c r="DA486" i="1"/>
  <c r="DB486" i="1"/>
  <c r="DC486" i="1"/>
  <c r="DD486" i="1"/>
  <c r="DE486" i="1"/>
  <c r="DF486" i="1"/>
  <c r="DG486" i="1"/>
  <c r="DH486" i="1"/>
  <c r="DI486" i="1"/>
  <c r="DJ486" i="1"/>
  <c r="DK486" i="1"/>
  <c r="DL486" i="1"/>
  <c r="DM486" i="1"/>
  <c r="DN486" i="1"/>
  <c r="DO486" i="1"/>
  <c r="DP486" i="1"/>
  <c r="DQ486" i="1"/>
  <c r="DR486" i="1"/>
  <c r="DS486" i="1"/>
  <c r="DT486" i="1"/>
  <c r="DU486" i="1"/>
  <c r="DV486" i="1"/>
  <c r="DW486" i="1"/>
  <c r="DX486" i="1"/>
  <c r="DY486" i="1"/>
  <c r="DZ486" i="1"/>
  <c r="EA486" i="1"/>
  <c r="EB486" i="1"/>
  <c r="EC486" i="1"/>
  <c r="ED486" i="1"/>
  <c r="EE486" i="1"/>
  <c r="EF486" i="1"/>
  <c r="EG486" i="1"/>
  <c r="EH486" i="1"/>
  <c r="EI486" i="1"/>
  <c r="EJ486" i="1"/>
  <c r="EK486" i="1"/>
  <c r="EL486" i="1"/>
  <c r="EM486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BK487" i="1"/>
  <c r="BL487" i="1"/>
  <c r="BM487" i="1"/>
  <c r="BN487" i="1"/>
  <c r="BO487" i="1"/>
  <c r="BP487" i="1"/>
  <c r="BQ487" i="1"/>
  <c r="BR487" i="1"/>
  <c r="BS487" i="1"/>
  <c r="BT487" i="1"/>
  <c r="BU487" i="1"/>
  <c r="BV487" i="1"/>
  <c r="BW487" i="1"/>
  <c r="BX487" i="1"/>
  <c r="BY487" i="1"/>
  <c r="BZ487" i="1"/>
  <c r="CA487" i="1"/>
  <c r="CB487" i="1"/>
  <c r="CC487" i="1"/>
  <c r="CD487" i="1"/>
  <c r="CE487" i="1"/>
  <c r="CF487" i="1"/>
  <c r="CG487" i="1"/>
  <c r="CH487" i="1"/>
  <c r="CI487" i="1"/>
  <c r="CJ487" i="1"/>
  <c r="CK487" i="1"/>
  <c r="CL487" i="1"/>
  <c r="CM487" i="1"/>
  <c r="CN487" i="1"/>
  <c r="CO487" i="1"/>
  <c r="CP487" i="1"/>
  <c r="CQ487" i="1"/>
  <c r="CR487" i="1"/>
  <c r="CS487" i="1"/>
  <c r="CT487" i="1"/>
  <c r="CU487" i="1"/>
  <c r="CV487" i="1"/>
  <c r="CW487" i="1"/>
  <c r="CX487" i="1"/>
  <c r="CY487" i="1"/>
  <c r="CZ487" i="1"/>
  <c r="DA487" i="1"/>
  <c r="DB487" i="1"/>
  <c r="DC487" i="1"/>
  <c r="DD487" i="1"/>
  <c r="DE487" i="1"/>
  <c r="DF487" i="1"/>
  <c r="DG487" i="1"/>
  <c r="DH487" i="1"/>
  <c r="DI487" i="1"/>
  <c r="DJ487" i="1"/>
  <c r="DK487" i="1"/>
  <c r="DL487" i="1"/>
  <c r="DM487" i="1"/>
  <c r="DN487" i="1"/>
  <c r="DO487" i="1"/>
  <c r="DP487" i="1"/>
  <c r="DQ487" i="1"/>
  <c r="DR487" i="1"/>
  <c r="DS487" i="1"/>
  <c r="DT487" i="1"/>
  <c r="DU487" i="1"/>
  <c r="DV487" i="1"/>
  <c r="DW487" i="1"/>
  <c r="DX487" i="1"/>
  <c r="DY487" i="1"/>
  <c r="DZ487" i="1"/>
  <c r="EA487" i="1"/>
  <c r="EB487" i="1"/>
  <c r="EC487" i="1"/>
  <c r="ED487" i="1"/>
  <c r="EE487" i="1"/>
  <c r="EF487" i="1"/>
  <c r="EG487" i="1"/>
  <c r="EH487" i="1"/>
  <c r="EI487" i="1"/>
  <c r="EJ487" i="1"/>
  <c r="EK487" i="1"/>
  <c r="EL487" i="1"/>
  <c r="EM487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F488" i="1"/>
  <c r="BG488" i="1"/>
  <c r="BH488" i="1"/>
  <c r="BI488" i="1"/>
  <c r="BJ488" i="1"/>
  <c r="BK488" i="1"/>
  <c r="BL488" i="1"/>
  <c r="BM488" i="1"/>
  <c r="BN488" i="1"/>
  <c r="BO488" i="1"/>
  <c r="BP488" i="1"/>
  <c r="BQ488" i="1"/>
  <c r="BR488" i="1"/>
  <c r="BS488" i="1"/>
  <c r="BT488" i="1"/>
  <c r="BU488" i="1"/>
  <c r="BV488" i="1"/>
  <c r="BW488" i="1"/>
  <c r="BX488" i="1"/>
  <c r="BY488" i="1"/>
  <c r="BZ488" i="1"/>
  <c r="CA488" i="1"/>
  <c r="CB488" i="1"/>
  <c r="CC488" i="1"/>
  <c r="CD488" i="1"/>
  <c r="CE488" i="1"/>
  <c r="CF488" i="1"/>
  <c r="CG488" i="1"/>
  <c r="CH488" i="1"/>
  <c r="CI488" i="1"/>
  <c r="CJ488" i="1"/>
  <c r="CK488" i="1"/>
  <c r="CL488" i="1"/>
  <c r="CM488" i="1"/>
  <c r="CN488" i="1"/>
  <c r="CO488" i="1"/>
  <c r="CP488" i="1"/>
  <c r="CQ488" i="1"/>
  <c r="CR488" i="1"/>
  <c r="CS488" i="1"/>
  <c r="CT488" i="1"/>
  <c r="CU488" i="1"/>
  <c r="CV488" i="1"/>
  <c r="CW488" i="1"/>
  <c r="CX488" i="1"/>
  <c r="CY488" i="1"/>
  <c r="CZ488" i="1"/>
  <c r="DA488" i="1"/>
  <c r="DB488" i="1"/>
  <c r="DC488" i="1"/>
  <c r="DD488" i="1"/>
  <c r="DE488" i="1"/>
  <c r="DF488" i="1"/>
  <c r="DG488" i="1"/>
  <c r="DH488" i="1"/>
  <c r="DI488" i="1"/>
  <c r="DJ488" i="1"/>
  <c r="DK488" i="1"/>
  <c r="DL488" i="1"/>
  <c r="DM488" i="1"/>
  <c r="DN488" i="1"/>
  <c r="DO488" i="1"/>
  <c r="DP488" i="1"/>
  <c r="DQ488" i="1"/>
  <c r="DR488" i="1"/>
  <c r="DS488" i="1"/>
  <c r="DT488" i="1"/>
  <c r="DU488" i="1"/>
  <c r="DV488" i="1"/>
  <c r="DW488" i="1"/>
  <c r="DX488" i="1"/>
  <c r="DY488" i="1"/>
  <c r="DZ488" i="1"/>
  <c r="EA488" i="1"/>
  <c r="EB488" i="1"/>
  <c r="EC488" i="1"/>
  <c r="ED488" i="1"/>
  <c r="EE488" i="1"/>
  <c r="EF488" i="1"/>
  <c r="EG488" i="1"/>
  <c r="EH488" i="1"/>
  <c r="EI488" i="1"/>
  <c r="EJ488" i="1"/>
  <c r="EK488" i="1"/>
  <c r="EL488" i="1"/>
  <c r="EM488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BK489" i="1"/>
  <c r="BL489" i="1"/>
  <c r="BM489" i="1"/>
  <c r="BN489" i="1"/>
  <c r="BO489" i="1"/>
  <c r="BP489" i="1"/>
  <c r="BQ489" i="1"/>
  <c r="BR489" i="1"/>
  <c r="BS489" i="1"/>
  <c r="BT489" i="1"/>
  <c r="BU489" i="1"/>
  <c r="BV489" i="1"/>
  <c r="BW489" i="1"/>
  <c r="BX489" i="1"/>
  <c r="BY489" i="1"/>
  <c r="BZ489" i="1"/>
  <c r="CA489" i="1"/>
  <c r="CB489" i="1"/>
  <c r="CC489" i="1"/>
  <c r="CD489" i="1"/>
  <c r="CE489" i="1"/>
  <c r="CF489" i="1"/>
  <c r="CG489" i="1"/>
  <c r="CH489" i="1"/>
  <c r="CI489" i="1"/>
  <c r="CJ489" i="1"/>
  <c r="CK489" i="1"/>
  <c r="CL489" i="1"/>
  <c r="CM489" i="1"/>
  <c r="CN489" i="1"/>
  <c r="CO489" i="1"/>
  <c r="CP489" i="1"/>
  <c r="CQ489" i="1"/>
  <c r="CR489" i="1"/>
  <c r="CS489" i="1"/>
  <c r="CT489" i="1"/>
  <c r="CU489" i="1"/>
  <c r="CV489" i="1"/>
  <c r="CW489" i="1"/>
  <c r="CX489" i="1"/>
  <c r="CY489" i="1"/>
  <c r="CZ489" i="1"/>
  <c r="DA489" i="1"/>
  <c r="DB489" i="1"/>
  <c r="DC489" i="1"/>
  <c r="DD489" i="1"/>
  <c r="DE489" i="1"/>
  <c r="DF489" i="1"/>
  <c r="DG489" i="1"/>
  <c r="DH489" i="1"/>
  <c r="DI489" i="1"/>
  <c r="DJ489" i="1"/>
  <c r="DK489" i="1"/>
  <c r="DL489" i="1"/>
  <c r="DM489" i="1"/>
  <c r="DN489" i="1"/>
  <c r="DO489" i="1"/>
  <c r="DP489" i="1"/>
  <c r="DQ489" i="1"/>
  <c r="DR489" i="1"/>
  <c r="DS489" i="1"/>
  <c r="DT489" i="1"/>
  <c r="DU489" i="1"/>
  <c r="DV489" i="1"/>
  <c r="DW489" i="1"/>
  <c r="DX489" i="1"/>
  <c r="DY489" i="1"/>
  <c r="DZ489" i="1"/>
  <c r="EA489" i="1"/>
  <c r="EB489" i="1"/>
  <c r="EC489" i="1"/>
  <c r="ED489" i="1"/>
  <c r="EE489" i="1"/>
  <c r="EF489" i="1"/>
  <c r="EG489" i="1"/>
  <c r="EH489" i="1"/>
  <c r="EI489" i="1"/>
  <c r="EJ489" i="1"/>
  <c r="EK489" i="1"/>
  <c r="EL489" i="1"/>
  <c r="EM489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BK490" i="1"/>
  <c r="BL490" i="1"/>
  <c r="BM490" i="1"/>
  <c r="BN490" i="1"/>
  <c r="BO490" i="1"/>
  <c r="BP490" i="1"/>
  <c r="BQ490" i="1"/>
  <c r="BR490" i="1"/>
  <c r="BS490" i="1"/>
  <c r="BT490" i="1"/>
  <c r="BU490" i="1"/>
  <c r="BV490" i="1"/>
  <c r="BW490" i="1"/>
  <c r="BX490" i="1"/>
  <c r="BY490" i="1"/>
  <c r="BZ490" i="1"/>
  <c r="CA490" i="1"/>
  <c r="CB490" i="1"/>
  <c r="CC490" i="1"/>
  <c r="CD490" i="1"/>
  <c r="CE490" i="1"/>
  <c r="CF490" i="1"/>
  <c r="CG490" i="1"/>
  <c r="CH490" i="1"/>
  <c r="CI490" i="1"/>
  <c r="CJ490" i="1"/>
  <c r="CK490" i="1"/>
  <c r="CL490" i="1"/>
  <c r="CM490" i="1"/>
  <c r="CN490" i="1"/>
  <c r="CO490" i="1"/>
  <c r="CP490" i="1"/>
  <c r="CQ490" i="1"/>
  <c r="CR490" i="1"/>
  <c r="CS490" i="1"/>
  <c r="CT490" i="1"/>
  <c r="CU490" i="1"/>
  <c r="CV490" i="1"/>
  <c r="CW490" i="1"/>
  <c r="CX490" i="1"/>
  <c r="CY490" i="1"/>
  <c r="CZ490" i="1"/>
  <c r="DA490" i="1"/>
  <c r="DB490" i="1"/>
  <c r="DC490" i="1"/>
  <c r="DD490" i="1"/>
  <c r="DE490" i="1"/>
  <c r="DF490" i="1"/>
  <c r="DG490" i="1"/>
  <c r="DH490" i="1"/>
  <c r="DI490" i="1"/>
  <c r="DJ490" i="1"/>
  <c r="DK490" i="1"/>
  <c r="DL490" i="1"/>
  <c r="DM490" i="1"/>
  <c r="DN490" i="1"/>
  <c r="DO490" i="1"/>
  <c r="DP490" i="1"/>
  <c r="DQ490" i="1"/>
  <c r="DR490" i="1"/>
  <c r="DS490" i="1"/>
  <c r="DT490" i="1"/>
  <c r="DU490" i="1"/>
  <c r="DV490" i="1"/>
  <c r="DW490" i="1"/>
  <c r="DX490" i="1"/>
  <c r="DY490" i="1"/>
  <c r="DZ490" i="1"/>
  <c r="EA490" i="1"/>
  <c r="EB490" i="1"/>
  <c r="EC490" i="1"/>
  <c r="ED490" i="1"/>
  <c r="EE490" i="1"/>
  <c r="EF490" i="1"/>
  <c r="EG490" i="1"/>
  <c r="EH490" i="1"/>
  <c r="EI490" i="1"/>
  <c r="EJ490" i="1"/>
  <c r="EK490" i="1"/>
  <c r="EL490" i="1"/>
  <c r="EM490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BK491" i="1"/>
  <c r="BL491" i="1"/>
  <c r="BM491" i="1"/>
  <c r="BN491" i="1"/>
  <c r="BO491" i="1"/>
  <c r="BP491" i="1"/>
  <c r="BQ491" i="1"/>
  <c r="BR491" i="1"/>
  <c r="BS491" i="1"/>
  <c r="BT491" i="1"/>
  <c r="BU491" i="1"/>
  <c r="BV491" i="1"/>
  <c r="BW491" i="1"/>
  <c r="BX491" i="1"/>
  <c r="BY491" i="1"/>
  <c r="BZ491" i="1"/>
  <c r="CA491" i="1"/>
  <c r="CB491" i="1"/>
  <c r="CC491" i="1"/>
  <c r="CD491" i="1"/>
  <c r="CE491" i="1"/>
  <c r="CF491" i="1"/>
  <c r="CG491" i="1"/>
  <c r="CH491" i="1"/>
  <c r="CI491" i="1"/>
  <c r="CJ491" i="1"/>
  <c r="CK491" i="1"/>
  <c r="CL491" i="1"/>
  <c r="CM491" i="1"/>
  <c r="CN491" i="1"/>
  <c r="CO491" i="1"/>
  <c r="CP491" i="1"/>
  <c r="CQ491" i="1"/>
  <c r="CR491" i="1"/>
  <c r="CS491" i="1"/>
  <c r="CT491" i="1"/>
  <c r="CU491" i="1"/>
  <c r="CV491" i="1"/>
  <c r="CW491" i="1"/>
  <c r="CX491" i="1"/>
  <c r="CY491" i="1"/>
  <c r="CZ491" i="1"/>
  <c r="DA491" i="1"/>
  <c r="DB491" i="1"/>
  <c r="DC491" i="1"/>
  <c r="DD491" i="1"/>
  <c r="DE491" i="1"/>
  <c r="DF491" i="1"/>
  <c r="DG491" i="1"/>
  <c r="DH491" i="1"/>
  <c r="DI491" i="1"/>
  <c r="DJ491" i="1"/>
  <c r="DK491" i="1"/>
  <c r="DL491" i="1"/>
  <c r="DM491" i="1"/>
  <c r="DN491" i="1"/>
  <c r="DO491" i="1"/>
  <c r="DP491" i="1"/>
  <c r="DQ491" i="1"/>
  <c r="DR491" i="1"/>
  <c r="DS491" i="1"/>
  <c r="DT491" i="1"/>
  <c r="DU491" i="1"/>
  <c r="DV491" i="1"/>
  <c r="DW491" i="1"/>
  <c r="DX491" i="1"/>
  <c r="DY491" i="1"/>
  <c r="DZ491" i="1"/>
  <c r="EA491" i="1"/>
  <c r="EB491" i="1"/>
  <c r="EC491" i="1"/>
  <c r="ED491" i="1"/>
  <c r="EE491" i="1"/>
  <c r="EF491" i="1"/>
  <c r="EG491" i="1"/>
  <c r="EH491" i="1"/>
  <c r="EI491" i="1"/>
  <c r="EJ491" i="1"/>
  <c r="EK491" i="1"/>
  <c r="EL491" i="1"/>
  <c r="EM491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BK492" i="1"/>
  <c r="BL492" i="1"/>
  <c r="BM492" i="1"/>
  <c r="BN492" i="1"/>
  <c r="BO492" i="1"/>
  <c r="BP492" i="1"/>
  <c r="BQ492" i="1"/>
  <c r="BR492" i="1"/>
  <c r="BS492" i="1"/>
  <c r="BT492" i="1"/>
  <c r="BU492" i="1"/>
  <c r="BV492" i="1"/>
  <c r="BW492" i="1"/>
  <c r="BX492" i="1"/>
  <c r="BY492" i="1"/>
  <c r="BZ492" i="1"/>
  <c r="CA492" i="1"/>
  <c r="CB492" i="1"/>
  <c r="CC492" i="1"/>
  <c r="CD492" i="1"/>
  <c r="CE492" i="1"/>
  <c r="CF492" i="1"/>
  <c r="CG492" i="1"/>
  <c r="CH492" i="1"/>
  <c r="CI492" i="1"/>
  <c r="CJ492" i="1"/>
  <c r="CK492" i="1"/>
  <c r="CL492" i="1"/>
  <c r="CM492" i="1"/>
  <c r="CN492" i="1"/>
  <c r="CO492" i="1"/>
  <c r="CP492" i="1"/>
  <c r="CQ492" i="1"/>
  <c r="CR492" i="1"/>
  <c r="CS492" i="1"/>
  <c r="CT492" i="1"/>
  <c r="CU492" i="1"/>
  <c r="CV492" i="1"/>
  <c r="CW492" i="1"/>
  <c r="CX492" i="1"/>
  <c r="CY492" i="1"/>
  <c r="CZ492" i="1"/>
  <c r="DA492" i="1"/>
  <c r="DB492" i="1"/>
  <c r="DC492" i="1"/>
  <c r="DD492" i="1"/>
  <c r="DE492" i="1"/>
  <c r="DF492" i="1"/>
  <c r="DG492" i="1"/>
  <c r="DH492" i="1"/>
  <c r="DI492" i="1"/>
  <c r="DJ492" i="1"/>
  <c r="DK492" i="1"/>
  <c r="DL492" i="1"/>
  <c r="DM492" i="1"/>
  <c r="DN492" i="1"/>
  <c r="DO492" i="1"/>
  <c r="DP492" i="1"/>
  <c r="DQ492" i="1"/>
  <c r="DR492" i="1"/>
  <c r="DS492" i="1"/>
  <c r="DT492" i="1"/>
  <c r="DU492" i="1"/>
  <c r="DV492" i="1"/>
  <c r="DW492" i="1"/>
  <c r="DX492" i="1"/>
  <c r="DY492" i="1"/>
  <c r="DZ492" i="1"/>
  <c r="EA492" i="1"/>
  <c r="EB492" i="1"/>
  <c r="EC492" i="1"/>
  <c r="ED492" i="1"/>
  <c r="EE492" i="1"/>
  <c r="EF492" i="1"/>
  <c r="EG492" i="1"/>
  <c r="EH492" i="1"/>
  <c r="EI492" i="1"/>
  <c r="EJ492" i="1"/>
  <c r="EK492" i="1"/>
  <c r="EL492" i="1"/>
  <c r="EM492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F493" i="1"/>
  <c r="BG493" i="1"/>
  <c r="BH493" i="1"/>
  <c r="BI493" i="1"/>
  <c r="BJ493" i="1"/>
  <c r="BK493" i="1"/>
  <c r="BL493" i="1"/>
  <c r="BM493" i="1"/>
  <c r="BN493" i="1"/>
  <c r="BO493" i="1"/>
  <c r="BP493" i="1"/>
  <c r="BQ493" i="1"/>
  <c r="BR493" i="1"/>
  <c r="BS493" i="1"/>
  <c r="BT493" i="1"/>
  <c r="BU493" i="1"/>
  <c r="BV493" i="1"/>
  <c r="BW493" i="1"/>
  <c r="BX493" i="1"/>
  <c r="BY493" i="1"/>
  <c r="BZ493" i="1"/>
  <c r="CA493" i="1"/>
  <c r="CB493" i="1"/>
  <c r="CC493" i="1"/>
  <c r="CD493" i="1"/>
  <c r="CE493" i="1"/>
  <c r="CF493" i="1"/>
  <c r="CG493" i="1"/>
  <c r="CH493" i="1"/>
  <c r="CI493" i="1"/>
  <c r="CJ493" i="1"/>
  <c r="CK493" i="1"/>
  <c r="CL493" i="1"/>
  <c r="CM493" i="1"/>
  <c r="CN493" i="1"/>
  <c r="CO493" i="1"/>
  <c r="CP493" i="1"/>
  <c r="CQ493" i="1"/>
  <c r="CR493" i="1"/>
  <c r="CS493" i="1"/>
  <c r="CT493" i="1"/>
  <c r="CU493" i="1"/>
  <c r="CV493" i="1"/>
  <c r="CW493" i="1"/>
  <c r="CX493" i="1"/>
  <c r="CY493" i="1"/>
  <c r="CZ493" i="1"/>
  <c r="DA493" i="1"/>
  <c r="DB493" i="1"/>
  <c r="DC493" i="1"/>
  <c r="DD493" i="1"/>
  <c r="DE493" i="1"/>
  <c r="DF493" i="1"/>
  <c r="DG493" i="1"/>
  <c r="DH493" i="1"/>
  <c r="DI493" i="1"/>
  <c r="DJ493" i="1"/>
  <c r="DK493" i="1"/>
  <c r="DL493" i="1"/>
  <c r="DM493" i="1"/>
  <c r="DN493" i="1"/>
  <c r="DO493" i="1"/>
  <c r="DP493" i="1"/>
  <c r="DQ493" i="1"/>
  <c r="DR493" i="1"/>
  <c r="DS493" i="1"/>
  <c r="DT493" i="1"/>
  <c r="DU493" i="1"/>
  <c r="DV493" i="1"/>
  <c r="DW493" i="1"/>
  <c r="DX493" i="1"/>
  <c r="DY493" i="1"/>
  <c r="DZ493" i="1"/>
  <c r="EA493" i="1"/>
  <c r="EB493" i="1"/>
  <c r="EC493" i="1"/>
  <c r="ED493" i="1"/>
  <c r="EE493" i="1"/>
  <c r="EF493" i="1"/>
  <c r="EG493" i="1"/>
  <c r="EH493" i="1"/>
  <c r="EI493" i="1"/>
  <c r="EJ493" i="1"/>
  <c r="EK493" i="1"/>
  <c r="EL493" i="1"/>
  <c r="EM493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BK494" i="1"/>
  <c r="BL494" i="1"/>
  <c r="BM494" i="1"/>
  <c r="BN494" i="1"/>
  <c r="BO494" i="1"/>
  <c r="BP494" i="1"/>
  <c r="BQ494" i="1"/>
  <c r="BR494" i="1"/>
  <c r="BS494" i="1"/>
  <c r="BT494" i="1"/>
  <c r="BU494" i="1"/>
  <c r="BV494" i="1"/>
  <c r="BW494" i="1"/>
  <c r="BX494" i="1"/>
  <c r="BY494" i="1"/>
  <c r="BZ494" i="1"/>
  <c r="CA494" i="1"/>
  <c r="CB494" i="1"/>
  <c r="CC494" i="1"/>
  <c r="CD494" i="1"/>
  <c r="CE494" i="1"/>
  <c r="CF494" i="1"/>
  <c r="CG494" i="1"/>
  <c r="CH494" i="1"/>
  <c r="CI494" i="1"/>
  <c r="CJ494" i="1"/>
  <c r="CK494" i="1"/>
  <c r="CL494" i="1"/>
  <c r="CM494" i="1"/>
  <c r="CN494" i="1"/>
  <c r="CO494" i="1"/>
  <c r="CP494" i="1"/>
  <c r="CQ494" i="1"/>
  <c r="CR494" i="1"/>
  <c r="CS494" i="1"/>
  <c r="CT494" i="1"/>
  <c r="CU494" i="1"/>
  <c r="CV494" i="1"/>
  <c r="CW494" i="1"/>
  <c r="CX494" i="1"/>
  <c r="CY494" i="1"/>
  <c r="CZ494" i="1"/>
  <c r="DA494" i="1"/>
  <c r="DB494" i="1"/>
  <c r="DC494" i="1"/>
  <c r="DD494" i="1"/>
  <c r="DE494" i="1"/>
  <c r="DF494" i="1"/>
  <c r="DG494" i="1"/>
  <c r="DH494" i="1"/>
  <c r="DI494" i="1"/>
  <c r="DJ494" i="1"/>
  <c r="DK494" i="1"/>
  <c r="DL494" i="1"/>
  <c r="DM494" i="1"/>
  <c r="DN494" i="1"/>
  <c r="DO494" i="1"/>
  <c r="DP494" i="1"/>
  <c r="DQ494" i="1"/>
  <c r="DR494" i="1"/>
  <c r="DS494" i="1"/>
  <c r="DT494" i="1"/>
  <c r="DU494" i="1"/>
  <c r="DV494" i="1"/>
  <c r="DW494" i="1"/>
  <c r="DX494" i="1"/>
  <c r="DY494" i="1"/>
  <c r="DZ494" i="1"/>
  <c r="EA494" i="1"/>
  <c r="EB494" i="1"/>
  <c r="EC494" i="1"/>
  <c r="ED494" i="1"/>
  <c r="EE494" i="1"/>
  <c r="EF494" i="1"/>
  <c r="EG494" i="1"/>
  <c r="EH494" i="1"/>
  <c r="EI494" i="1"/>
  <c r="EJ494" i="1"/>
  <c r="EK494" i="1"/>
  <c r="EL494" i="1"/>
  <c r="EM494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BT495" i="1"/>
  <c r="BU495" i="1"/>
  <c r="BV495" i="1"/>
  <c r="BW495" i="1"/>
  <c r="BX495" i="1"/>
  <c r="BY495" i="1"/>
  <c r="BZ495" i="1"/>
  <c r="CA495" i="1"/>
  <c r="CB495" i="1"/>
  <c r="CC495" i="1"/>
  <c r="CD495" i="1"/>
  <c r="CE495" i="1"/>
  <c r="CF495" i="1"/>
  <c r="CG495" i="1"/>
  <c r="CH495" i="1"/>
  <c r="CI495" i="1"/>
  <c r="CJ495" i="1"/>
  <c r="CK495" i="1"/>
  <c r="CL495" i="1"/>
  <c r="CM495" i="1"/>
  <c r="CN495" i="1"/>
  <c r="CO495" i="1"/>
  <c r="CP495" i="1"/>
  <c r="CQ495" i="1"/>
  <c r="CR495" i="1"/>
  <c r="CS495" i="1"/>
  <c r="CT495" i="1"/>
  <c r="CU495" i="1"/>
  <c r="CV495" i="1"/>
  <c r="CW495" i="1"/>
  <c r="CX495" i="1"/>
  <c r="CY495" i="1"/>
  <c r="CZ495" i="1"/>
  <c r="DA495" i="1"/>
  <c r="DB495" i="1"/>
  <c r="DC495" i="1"/>
  <c r="DD495" i="1"/>
  <c r="DE495" i="1"/>
  <c r="DF495" i="1"/>
  <c r="DG495" i="1"/>
  <c r="DH495" i="1"/>
  <c r="DI495" i="1"/>
  <c r="DJ495" i="1"/>
  <c r="DK495" i="1"/>
  <c r="DL495" i="1"/>
  <c r="DM495" i="1"/>
  <c r="DN495" i="1"/>
  <c r="DO495" i="1"/>
  <c r="DP495" i="1"/>
  <c r="DQ495" i="1"/>
  <c r="DR495" i="1"/>
  <c r="DS495" i="1"/>
  <c r="DT495" i="1"/>
  <c r="DU495" i="1"/>
  <c r="DV495" i="1"/>
  <c r="DW495" i="1"/>
  <c r="DX495" i="1"/>
  <c r="DY495" i="1"/>
  <c r="DZ495" i="1"/>
  <c r="EA495" i="1"/>
  <c r="EB495" i="1"/>
  <c r="EC495" i="1"/>
  <c r="ED495" i="1"/>
  <c r="EE495" i="1"/>
  <c r="EF495" i="1"/>
  <c r="EG495" i="1"/>
  <c r="EH495" i="1"/>
  <c r="EI495" i="1"/>
  <c r="EJ495" i="1"/>
  <c r="EK495" i="1"/>
  <c r="EL495" i="1"/>
  <c r="EM495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AU496" i="1"/>
  <c r="AV496" i="1"/>
  <c r="AW496" i="1"/>
  <c r="AX496" i="1"/>
  <c r="AY496" i="1"/>
  <c r="AZ496" i="1"/>
  <c r="BA496" i="1"/>
  <c r="BB496" i="1"/>
  <c r="BC496" i="1"/>
  <c r="BD496" i="1"/>
  <c r="BE496" i="1"/>
  <c r="BF496" i="1"/>
  <c r="BG496" i="1"/>
  <c r="BH496" i="1"/>
  <c r="BI496" i="1"/>
  <c r="BJ496" i="1"/>
  <c r="BK496" i="1"/>
  <c r="BL496" i="1"/>
  <c r="BM496" i="1"/>
  <c r="BN496" i="1"/>
  <c r="BO496" i="1"/>
  <c r="BP496" i="1"/>
  <c r="BQ496" i="1"/>
  <c r="BR496" i="1"/>
  <c r="BS496" i="1"/>
  <c r="BT496" i="1"/>
  <c r="BU496" i="1"/>
  <c r="BV496" i="1"/>
  <c r="BW496" i="1"/>
  <c r="BX496" i="1"/>
  <c r="BY496" i="1"/>
  <c r="BZ496" i="1"/>
  <c r="CA496" i="1"/>
  <c r="CB496" i="1"/>
  <c r="CC496" i="1"/>
  <c r="CD496" i="1"/>
  <c r="CE496" i="1"/>
  <c r="CF496" i="1"/>
  <c r="CG496" i="1"/>
  <c r="CH496" i="1"/>
  <c r="CI496" i="1"/>
  <c r="CJ496" i="1"/>
  <c r="CK496" i="1"/>
  <c r="CL496" i="1"/>
  <c r="CM496" i="1"/>
  <c r="CN496" i="1"/>
  <c r="CO496" i="1"/>
  <c r="CP496" i="1"/>
  <c r="CQ496" i="1"/>
  <c r="CR496" i="1"/>
  <c r="CS496" i="1"/>
  <c r="CT496" i="1"/>
  <c r="CU496" i="1"/>
  <c r="CV496" i="1"/>
  <c r="CW496" i="1"/>
  <c r="CX496" i="1"/>
  <c r="CY496" i="1"/>
  <c r="CZ496" i="1"/>
  <c r="DA496" i="1"/>
  <c r="DB496" i="1"/>
  <c r="DC496" i="1"/>
  <c r="DD496" i="1"/>
  <c r="DE496" i="1"/>
  <c r="DF496" i="1"/>
  <c r="DG496" i="1"/>
  <c r="DH496" i="1"/>
  <c r="DI496" i="1"/>
  <c r="DJ496" i="1"/>
  <c r="DK496" i="1"/>
  <c r="DL496" i="1"/>
  <c r="DM496" i="1"/>
  <c r="DN496" i="1"/>
  <c r="DO496" i="1"/>
  <c r="DP496" i="1"/>
  <c r="DQ496" i="1"/>
  <c r="DR496" i="1"/>
  <c r="DS496" i="1"/>
  <c r="DT496" i="1"/>
  <c r="DU496" i="1"/>
  <c r="DV496" i="1"/>
  <c r="DW496" i="1"/>
  <c r="DX496" i="1"/>
  <c r="DY496" i="1"/>
  <c r="DZ496" i="1"/>
  <c r="EA496" i="1"/>
  <c r="EB496" i="1"/>
  <c r="EC496" i="1"/>
  <c r="ED496" i="1"/>
  <c r="EE496" i="1"/>
  <c r="EF496" i="1"/>
  <c r="EG496" i="1"/>
  <c r="EH496" i="1"/>
  <c r="EI496" i="1"/>
  <c r="EJ496" i="1"/>
  <c r="EK496" i="1"/>
  <c r="EL496" i="1"/>
  <c r="EM496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F497" i="1"/>
  <c r="BG497" i="1"/>
  <c r="BH497" i="1"/>
  <c r="BI497" i="1"/>
  <c r="BJ497" i="1"/>
  <c r="BK497" i="1"/>
  <c r="BL497" i="1"/>
  <c r="BM497" i="1"/>
  <c r="BN497" i="1"/>
  <c r="BO497" i="1"/>
  <c r="BP497" i="1"/>
  <c r="BQ497" i="1"/>
  <c r="BR497" i="1"/>
  <c r="BS497" i="1"/>
  <c r="BT497" i="1"/>
  <c r="BU497" i="1"/>
  <c r="BV497" i="1"/>
  <c r="BW497" i="1"/>
  <c r="BX497" i="1"/>
  <c r="BY497" i="1"/>
  <c r="BZ497" i="1"/>
  <c r="CA497" i="1"/>
  <c r="CB497" i="1"/>
  <c r="CC497" i="1"/>
  <c r="CD497" i="1"/>
  <c r="CE497" i="1"/>
  <c r="CF497" i="1"/>
  <c r="CG497" i="1"/>
  <c r="CH497" i="1"/>
  <c r="CI497" i="1"/>
  <c r="CJ497" i="1"/>
  <c r="CK497" i="1"/>
  <c r="CL497" i="1"/>
  <c r="CM497" i="1"/>
  <c r="CN497" i="1"/>
  <c r="CO497" i="1"/>
  <c r="CP497" i="1"/>
  <c r="CQ497" i="1"/>
  <c r="CR497" i="1"/>
  <c r="CS497" i="1"/>
  <c r="CT497" i="1"/>
  <c r="CU497" i="1"/>
  <c r="CV497" i="1"/>
  <c r="CW497" i="1"/>
  <c r="CX497" i="1"/>
  <c r="CY497" i="1"/>
  <c r="CZ497" i="1"/>
  <c r="DA497" i="1"/>
  <c r="DB497" i="1"/>
  <c r="DC497" i="1"/>
  <c r="DD497" i="1"/>
  <c r="DE497" i="1"/>
  <c r="DF497" i="1"/>
  <c r="DG497" i="1"/>
  <c r="DH497" i="1"/>
  <c r="DI497" i="1"/>
  <c r="DJ497" i="1"/>
  <c r="DK497" i="1"/>
  <c r="DL497" i="1"/>
  <c r="DM497" i="1"/>
  <c r="DN497" i="1"/>
  <c r="DO497" i="1"/>
  <c r="DP497" i="1"/>
  <c r="DQ497" i="1"/>
  <c r="DR497" i="1"/>
  <c r="DS497" i="1"/>
  <c r="DT497" i="1"/>
  <c r="DU497" i="1"/>
  <c r="DV497" i="1"/>
  <c r="DW497" i="1"/>
  <c r="DX497" i="1"/>
  <c r="DY497" i="1"/>
  <c r="DZ497" i="1"/>
  <c r="EA497" i="1"/>
  <c r="EB497" i="1"/>
  <c r="EC497" i="1"/>
  <c r="ED497" i="1"/>
  <c r="EE497" i="1"/>
  <c r="EF497" i="1"/>
  <c r="EG497" i="1"/>
  <c r="EH497" i="1"/>
  <c r="EI497" i="1"/>
  <c r="EJ497" i="1"/>
  <c r="EK497" i="1"/>
  <c r="EL497" i="1"/>
  <c r="EM497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S498" i="1"/>
  <c r="CT498" i="1"/>
  <c r="CU498" i="1"/>
  <c r="CV498" i="1"/>
  <c r="CW498" i="1"/>
  <c r="CX498" i="1"/>
  <c r="CY498" i="1"/>
  <c r="CZ498" i="1"/>
  <c r="DA498" i="1"/>
  <c r="DB498" i="1"/>
  <c r="DC498" i="1"/>
  <c r="DD498" i="1"/>
  <c r="DE498" i="1"/>
  <c r="DF498" i="1"/>
  <c r="DG498" i="1"/>
  <c r="DH498" i="1"/>
  <c r="DI498" i="1"/>
  <c r="DJ498" i="1"/>
  <c r="DK498" i="1"/>
  <c r="DL498" i="1"/>
  <c r="DM498" i="1"/>
  <c r="DN498" i="1"/>
  <c r="DO498" i="1"/>
  <c r="DP498" i="1"/>
  <c r="DQ498" i="1"/>
  <c r="DR498" i="1"/>
  <c r="DS498" i="1"/>
  <c r="DT498" i="1"/>
  <c r="DU498" i="1"/>
  <c r="DV498" i="1"/>
  <c r="DW498" i="1"/>
  <c r="DX498" i="1"/>
  <c r="DY498" i="1"/>
  <c r="DZ498" i="1"/>
  <c r="EA498" i="1"/>
  <c r="EB498" i="1"/>
  <c r="EC498" i="1"/>
  <c r="ED498" i="1"/>
  <c r="EE498" i="1"/>
  <c r="EF498" i="1"/>
  <c r="EG498" i="1"/>
  <c r="EH498" i="1"/>
  <c r="EI498" i="1"/>
  <c r="EJ498" i="1"/>
  <c r="EK498" i="1"/>
  <c r="EL498" i="1"/>
  <c r="EM498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BK499" i="1"/>
  <c r="BL499" i="1"/>
  <c r="BM499" i="1"/>
  <c r="BN499" i="1"/>
  <c r="BO499" i="1"/>
  <c r="BP499" i="1"/>
  <c r="BQ499" i="1"/>
  <c r="BR499" i="1"/>
  <c r="BS499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CU499" i="1"/>
  <c r="CV499" i="1"/>
  <c r="CW499" i="1"/>
  <c r="CX499" i="1"/>
  <c r="CY499" i="1"/>
  <c r="CZ499" i="1"/>
  <c r="DA499" i="1"/>
  <c r="DB499" i="1"/>
  <c r="DC499" i="1"/>
  <c r="DD499" i="1"/>
  <c r="DE499" i="1"/>
  <c r="DF499" i="1"/>
  <c r="DG499" i="1"/>
  <c r="DH499" i="1"/>
  <c r="DI499" i="1"/>
  <c r="DJ499" i="1"/>
  <c r="DK499" i="1"/>
  <c r="DL499" i="1"/>
  <c r="DM499" i="1"/>
  <c r="DN499" i="1"/>
  <c r="DO499" i="1"/>
  <c r="DP499" i="1"/>
  <c r="DQ499" i="1"/>
  <c r="DR499" i="1"/>
  <c r="DS499" i="1"/>
  <c r="DT499" i="1"/>
  <c r="DU499" i="1"/>
  <c r="DV499" i="1"/>
  <c r="DW499" i="1"/>
  <c r="DX499" i="1"/>
  <c r="DY499" i="1"/>
  <c r="DZ499" i="1"/>
  <c r="EA499" i="1"/>
  <c r="EB499" i="1"/>
  <c r="EC499" i="1"/>
  <c r="ED499" i="1"/>
  <c r="EE499" i="1"/>
  <c r="EF499" i="1"/>
  <c r="EG499" i="1"/>
  <c r="EH499" i="1"/>
  <c r="EI499" i="1"/>
  <c r="EJ499" i="1"/>
  <c r="EK499" i="1"/>
  <c r="EL499" i="1"/>
  <c r="EM499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BK500" i="1"/>
  <c r="BL500" i="1"/>
  <c r="BM500" i="1"/>
  <c r="BN500" i="1"/>
  <c r="BO500" i="1"/>
  <c r="BP500" i="1"/>
  <c r="BQ500" i="1"/>
  <c r="BR500" i="1"/>
  <c r="BS500" i="1"/>
  <c r="BT500" i="1"/>
  <c r="BU500" i="1"/>
  <c r="BV500" i="1"/>
  <c r="BW500" i="1"/>
  <c r="BX500" i="1"/>
  <c r="BY500" i="1"/>
  <c r="BZ500" i="1"/>
  <c r="CA500" i="1"/>
  <c r="CB500" i="1"/>
  <c r="CC500" i="1"/>
  <c r="CD500" i="1"/>
  <c r="CE500" i="1"/>
  <c r="CF500" i="1"/>
  <c r="CG500" i="1"/>
  <c r="CH500" i="1"/>
  <c r="CI500" i="1"/>
  <c r="CJ500" i="1"/>
  <c r="CK500" i="1"/>
  <c r="CL500" i="1"/>
  <c r="CM500" i="1"/>
  <c r="CN500" i="1"/>
  <c r="CO500" i="1"/>
  <c r="CP500" i="1"/>
  <c r="CQ500" i="1"/>
  <c r="CR500" i="1"/>
  <c r="CS500" i="1"/>
  <c r="CT500" i="1"/>
  <c r="CU500" i="1"/>
  <c r="CV500" i="1"/>
  <c r="CW500" i="1"/>
  <c r="CX500" i="1"/>
  <c r="CY500" i="1"/>
  <c r="CZ500" i="1"/>
  <c r="DA500" i="1"/>
  <c r="DB500" i="1"/>
  <c r="DC500" i="1"/>
  <c r="DD500" i="1"/>
  <c r="DE500" i="1"/>
  <c r="DF500" i="1"/>
  <c r="DG500" i="1"/>
  <c r="DH500" i="1"/>
  <c r="DI500" i="1"/>
  <c r="DJ500" i="1"/>
  <c r="DK500" i="1"/>
  <c r="DL500" i="1"/>
  <c r="DM500" i="1"/>
  <c r="DN500" i="1"/>
  <c r="DO500" i="1"/>
  <c r="DP500" i="1"/>
  <c r="DQ500" i="1"/>
  <c r="DR500" i="1"/>
  <c r="DS500" i="1"/>
  <c r="DT500" i="1"/>
  <c r="DU500" i="1"/>
  <c r="DV500" i="1"/>
  <c r="DW500" i="1"/>
  <c r="DX500" i="1"/>
  <c r="DY500" i="1"/>
  <c r="DZ500" i="1"/>
  <c r="EA500" i="1"/>
  <c r="EB500" i="1"/>
  <c r="EC500" i="1"/>
  <c r="ED500" i="1"/>
  <c r="EE500" i="1"/>
  <c r="EF500" i="1"/>
  <c r="EG500" i="1"/>
  <c r="EH500" i="1"/>
  <c r="EI500" i="1"/>
  <c r="EJ500" i="1"/>
  <c r="EK500" i="1"/>
  <c r="EL500" i="1"/>
  <c r="EM500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BK501" i="1"/>
  <c r="BL501" i="1"/>
  <c r="BM501" i="1"/>
  <c r="BN501" i="1"/>
  <c r="BO501" i="1"/>
  <c r="BP501" i="1"/>
  <c r="BQ501" i="1"/>
  <c r="BR501" i="1"/>
  <c r="BS501" i="1"/>
  <c r="BT501" i="1"/>
  <c r="BU501" i="1"/>
  <c r="BV501" i="1"/>
  <c r="BW501" i="1"/>
  <c r="BX501" i="1"/>
  <c r="BY501" i="1"/>
  <c r="BZ501" i="1"/>
  <c r="CA501" i="1"/>
  <c r="CB501" i="1"/>
  <c r="CC501" i="1"/>
  <c r="CD501" i="1"/>
  <c r="CE501" i="1"/>
  <c r="CF501" i="1"/>
  <c r="CG501" i="1"/>
  <c r="CH501" i="1"/>
  <c r="CI501" i="1"/>
  <c r="CJ501" i="1"/>
  <c r="CK501" i="1"/>
  <c r="CL501" i="1"/>
  <c r="CM501" i="1"/>
  <c r="CN501" i="1"/>
  <c r="CO501" i="1"/>
  <c r="CP501" i="1"/>
  <c r="CQ501" i="1"/>
  <c r="CR501" i="1"/>
  <c r="CS501" i="1"/>
  <c r="CT501" i="1"/>
  <c r="CU501" i="1"/>
  <c r="CV501" i="1"/>
  <c r="CW501" i="1"/>
  <c r="CX501" i="1"/>
  <c r="CY501" i="1"/>
  <c r="CZ501" i="1"/>
  <c r="DA501" i="1"/>
  <c r="DB501" i="1"/>
  <c r="DC501" i="1"/>
  <c r="DD501" i="1"/>
  <c r="DE501" i="1"/>
  <c r="DF501" i="1"/>
  <c r="DG501" i="1"/>
  <c r="DH501" i="1"/>
  <c r="DI501" i="1"/>
  <c r="DJ501" i="1"/>
  <c r="DK501" i="1"/>
  <c r="DL501" i="1"/>
  <c r="DM501" i="1"/>
  <c r="DN501" i="1"/>
  <c r="DO501" i="1"/>
  <c r="DP501" i="1"/>
  <c r="DQ501" i="1"/>
  <c r="DR501" i="1"/>
  <c r="DS501" i="1"/>
  <c r="DT501" i="1"/>
  <c r="DU501" i="1"/>
  <c r="DV501" i="1"/>
  <c r="DW501" i="1"/>
  <c r="DX501" i="1"/>
  <c r="DY501" i="1"/>
  <c r="DZ501" i="1"/>
  <c r="EA501" i="1"/>
  <c r="EB501" i="1"/>
  <c r="EC501" i="1"/>
  <c r="ED501" i="1"/>
  <c r="EE501" i="1"/>
  <c r="EF501" i="1"/>
  <c r="EG501" i="1"/>
  <c r="EH501" i="1"/>
  <c r="EI501" i="1"/>
  <c r="EJ501" i="1"/>
  <c r="EK501" i="1"/>
  <c r="EL501" i="1"/>
  <c r="EM501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BK502" i="1"/>
  <c r="BL502" i="1"/>
  <c r="BM502" i="1"/>
  <c r="BN502" i="1"/>
  <c r="BO502" i="1"/>
  <c r="BP502" i="1"/>
  <c r="BQ502" i="1"/>
  <c r="BR502" i="1"/>
  <c r="BS502" i="1"/>
  <c r="BT502" i="1"/>
  <c r="BU502" i="1"/>
  <c r="BV502" i="1"/>
  <c r="BW502" i="1"/>
  <c r="BX502" i="1"/>
  <c r="BY502" i="1"/>
  <c r="BZ502" i="1"/>
  <c r="CA502" i="1"/>
  <c r="CB502" i="1"/>
  <c r="CC502" i="1"/>
  <c r="CD502" i="1"/>
  <c r="CE502" i="1"/>
  <c r="CF502" i="1"/>
  <c r="CG502" i="1"/>
  <c r="CH502" i="1"/>
  <c r="CI502" i="1"/>
  <c r="CJ502" i="1"/>
  <c r="CK502" i="1"/>
  <c r="CL502" i="1"/>
  <c r="CM502" i="1"/>
  <c r="CN502" i="1"/>
  <c r="CO502" i="1"/>
  <c r="CP502" i="1"/>
  <c r="CQ502" i="1"/>
  <c r="CR502" i="1"/>
  <c r="CS502" i="1"/>
  <c r="CT502" i="1"/>
  <c r="CU502" i="1"/>
  <c r="CV502" i="1"/>
  <c r="CW502" i="1"/>
  <c r="CX502" i="1"/>
  <c r="CY502" i="1"/>
  <c r="CZ502" i="1"/>
  <c r="DA502" i="1"/>
  <c r="DB502" i="1"/>
  <c r="DC502" i="1"/>
  <c r="DD502" i="1"/>
  <c r="DE502" i="1"/>
  <c r="DF502" i="1"/>
  <c r="DG502" i="1"/>
  <c r="DH502" i="1"/>
  <c r="DI502" i="1"/>
  <c r="DJ502" i="1"/>
  <c r="DK502" i="1"/>
  <c r="DL502" i="1"/>
  <c r="DM502" i="1"/>
  <c r="DN502" i="1"/>
  <c r="DO502" i="1"/>
  <c r="DP502" i="1"/>
  <c r="DQ502" i="1"/>
  <c r="DR502" i="1"/>
  <c r="DS502" i="1"/>
  <c r="DT502" i="1"/>
  <c r="DU502" i="1"/>
  <c r="DV502" i="1"/>
  <c r="DW502" i="1"/>
  <c r="DX502" i="1"/>
  <c r="DY502" i="1"/>
  <c r="DZ502" i="1"/>
  <c r="EA502" i="1"/>
  <c r="EB502" i="1"/>
  <c r="EC502" i="1"/>
  <c r="ED502" i="1"/>
  <c r="EE502" i="1"/>
  <c r="EF502" i="1"/>
  <c r="EG502" i="1"/>
  <c r="EH502" i="1"/>
  <c r="EI502" i="1"/>
  <c r="EJ502" i="1"/>
  <c r="EK502" i="1"/>
  <c r="EL502" i="1"/>
  <c r="EM502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AU503" i="1"/>
  <c r="AV503" i="1"/>
  <c r="AW503" i="1"/>
  <c r="AX503" i="1"/>
  <c r="AY503" i="1"/>
  <c r="AZ503" i="1"/>
  <c r="BA503" i="1"/>
  <c r="BB503" i="1"/>
  <c r="BC503" i="1"/>
  <c r="BD503" i="1"/>
  <c r="BE503" i="1"/>
  <c r="BF503" i="1"/>
  <c r="BG503" i="1"/>
  <c r="BH503" i="1"/>
  <c r="BI503" i="1"/>
  <c r="BJ503" i="1"/>
  <c r="BK503" i="1"/>
  <c r="BL503" i="1"/>
  <c r="BM503" i="1"/>
  <c r="BN503" i="1"/>
  <c r="BO503" i="1"/>
  <c r="BP503" i="1"/>
  <c r="BQ503" i="1"/>
  <c r="BR503" i="1"/>
  <c r="BS503" i="1"/>
  <c r="BT503" i="1"/>
  <c r="BU503" i="1"/>
  <c r="BV503" i="1"/>
  <c r="BW503" i="1"/>
  <c r="BX503" i="1"/>
  <c r="BY503" i="1"/>
  <c r="BZ503" i="1"/>
  <c r="CA503" i="1"/>
  <c r="CB503" i="1"/>
  <c r="CC503" i="1"/>
  <c r="CD503" i="1"/>
  <c r="CE503" i="1"/>
  <c r="CF503" i="1"/>
  <c r="CG503" i="1"/>
  <c r="CH503" i="1"/>
  <c r="CI503" i="1"/>
  <c r="CJ503" i="1"/>
  <c r="CK503" i="1"/>
  <c r="CL503" i="1"/>
  <c r="CM503" i="1"/>
  <c r="CN503" i="1"/>
  <c r="CO503" i="1"/>
  <c r="CP503" i="1"/>
  <c r="CQ503" i="1"/>
  <c r="CR503" i="1"/>
  <c r="CS503" i="1"/>
  <c r="CT503" i="1"/>
  <c r="CU503" i="1"/>
  <c r="CV503" i="1"/>
  <c r="CW503" i="1"/>
  <c r="CX503" i="1"/>
  <c r="CY503" i="1"/>
  <c r="CZ503" i="1"/>
  <c r="DA503" i="1"/>
  <c r="DB503" i="1"/>
  <c r="DC503" i="1"/>
  <c r="DD503" i="1"/>
  <c r="DE503" i="1"/>
  <c r="DF503" i="1"/>
  <c r="DG503" i="1"/>
  <c r="DH503" i="1"/>
  <c r="DI503" i="1"/>
  <c r="DJ503" i="1"/>
  <c r="DK503" i="1"/>
  <c r="DL503" i="1"/>
  <c r="DM503" i="1"/>
  <c r="DN503" i="1"/>
  <c r="DO503" i="1"/>
  <c r="DP503" i="1"/>
  <c r="DQ503" i="1"/>
  <c r="DR503" i="1"/>
  <c r="DS503" i="1"/>
  <c r="DT503" i="1"/>
  <c r="DU503" i="1"/>
  <c r="DV503" i="1"/>
  <c r="DW503" i="1"/>
  <c r="DX503" i="1"/>
  <c r="DY503" i="1"/>
  <c r="DZ503" i="1"/>
  <c r="EA503" i="1"/>
  <c r="EB503" i="1"/>
  <c r="EC503" i="1"/>
  <c r="ED503" i="1"/>
  <c r="EE503" i="1"/>
  <c r="EF503" i="1"/>
  <c r="EG503" i="1"/>
  <c r="EH503" i="1"/>
  <c r="EI503" i="1"/>
  <c r="EJ503" i="1"/>
  <c r="EK503" i="1"/>
  <c r="EL503" i="1"/>
  <c r="EM503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F504" i="1"/>
  <c r="BG504" i="1"/>
  <c r="BH504" i="1"/>
  <c r="BI504" i="1"/>
  <c r="BJ504" i="1"/>
  <c r="BK504" i="1"/>
  <c r="BL504" i="1"/>
  <c r="BM504" i="1"/>
  <c r="BN504" i="1"/>
  <c r="BO504" i="1"/>
  <c r="BP504" i="1"/>
  <c r="BQ504" i="1"/>
  <c r="BR504" i="1"/>
  <c r="BS504" i="1"/>
  <c r="BT504" i="1"/>
  <c r="BU504" i="1"/>
  <c r="BV504" i="1"/>
  <c r="BW504" i="1"/>
  <c r="BX504" i="1"/>
  <c r="BY504" i="1"/>
  <c r="BZ504" i="1"/>
  <c r="CA504" i="1"/>
  <c r="CB504" i="1"/>
  <c r="CC504" i="1"/>
  <c r="CD504" i="1"/>
  <c r="CE504" i="1"/>
  <c r="CF504" i="1"/>
  <c r="CG504" i="1"/>
  <c r="CH504" i="1"/>
  <c r="CI504" i="1"/>
  <c r="CJ504" i="1"/>
  <c r="CK504" i="1"/>
  <c r="CL504" i="1"/>
  <c r="CM504" i="1"/>
  <c r="CN504" i="1"/>
  <c r="CO504" i="1"/>
  <c r="CP504" i="1"/>
  <c r="CQ504" i="1"/>
  <c r="CR504" i="1"/>
  <c r="CS504" i="1"/>
  <c r="CT504" i="1"/>
  <c r="CU504" i="1"/>
  <c r="CV504" i="1"/>
  <c r="CW504" i="1"/>
  <c r="CX504" i="1"/>
  <c r="CY504" i="1"/>
  <c r="CZ504" i="1"/>
  <c r="DA504" i="1"/>
  <c r="DB504" i="1"/>
  <c r="DC504" i="1"/>
  <c r="DD504" i="1"/>
  <c r="DE504" i="1"/>
  <c r="DF504" i="1"/>
  <c r="DG504" i="1"/>
  <c r="DH504" i="1"/>
  <c r="DI504" i="1"/>
  <c r="DJ504" i="1"/>
  <c r="DK504" i="1"/>
  <c r="DL504" i="1"/>
  <c r="DM504" i="1"/>
  <c r="DN504" i="1"/>
  <c r="DO504" i="1"/>
  <c r="DP504" i="1"/>
  <c r="DQ504" i="1"/>
  <c r="DR504" i="1"/>
  <c r="DS504" i="1"/>
  <c r="DT504" i="1"/>
  <c r="DU504" i="1"/>
  <c r="DV504" i="1"/>
  <c r="DW504" i="1"/>
  <c r="DX504" i="1"/>
  <c r="DY504" i="1"/>
  <c r="DZ504" i="1"/>
  <c r="EA504" i="1"/>
  <c r="EB504" i="1"/>
  <c r="EC504" i="1"/>
  <c r="ED504" i="1"/>
  <c r="EE504" i="1"/>
  <c r="EF504" i="1"/>
  <c r="EG504" i="1"/>
  <c r="EH504" i="1"/>
  <c r="EI504" i="1"/>
  <c r="EJ504" i="1"/>
  <c r="EK504" i="1"/>
  <c r="EL504" i="1"/>
  <c r="EM504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F505" i="1"/>
  <c r="BG505" i="1"/>
  <c r="BH505" i="1"/>
  <c r="BI505" i="1"/>
  <c r="BJ505" i="1"/>
  <c r="BK505" i="1"/>
  <c r="BL505" i="1"/>
  <c r="BM505" i="1"/>
  <c r="BN505" i="1"/>
  <c r="BO505" i="1"/>
  <c r="BP505" i="1"/>
  <c r="BQ505" i="1"/>
  <c r="BR505" i="1"/>
  <c r="BS505" i="1"/>
  <c r="BT505" i="1"/>
  <c r="BU505" i="1"/>
  <c r="BV505" i="1"/>
  <c r="BW505" i="1"/>
  <c r="BX505" i="1"/>
  <c r="BY505" i="1"/>
  <c r="BZ505" i="1"/>
  <c r="CA505" i="1"/>
  <c r="CB505" i="1"/>
  <c r="CC505" i="1"/>
  <c r="CD505" i="1"/>
  <c r="CE505" i="1"/>
  <c r="CF505" i="1"/>
  <c r="CG505" i="1"/>
  <c r="CH505" i="1"/>
  <c r="CI505" i="1"/>
  <c r="CJ505" i="1"/>
  <c r="CK505" i="1"/>
  <c r="CL505" i="1"/>
  <c r="CM505" i="1"/>
  <c r="CN505" i="1"/>
  <c r="CO505" i="1"/>
  <c r="CP505" i="1"/>
  <c r="CQ505" i="1"/>
  <c r="CR505" i="1"/>
  <c r="CS505" i="1"/>
  <c r="CT505" i="1"/>
  <c r="CU505" i="1"/>
  <c r="CV505" i="1"/>
  <c r="CW505" i="1"/>
  <c r="CX505" i="1"/>
  <c r="CY505" i="1"/>
  <c r="CZ505" i="1"/>
  <c r="DA505" i="1"/>
  <c r="DB505" i="1"/>
  <c r="DC505" i="1"/>
  <c r="DD505" i="1"/>
  <c r="DE505" i="1"/>
  <c r="DF505" i="1"/>
  <c r="DG505" i="1"/>
  <c r="DH505" i="1"/>
  <c r="DI505" i="1"/>
  <c r="DJ505" i="1"/>
  <c r="DK505" i="1"/>
  <c r="DL505" i="1"/>
  <c r="DM505" i="1"/>
  <c r="DN505" i="1"/>
  <c r="DO505" i="1"/>
  <c r="DP505" i="1"/>
  <c r="DQ505" i="1"/>
  <c r="DR505" i="1"/>
  <c r="DS505" i="1"/>
  <c r="DT505" i="1"/>
  <c r="DU505" i="1"/>
  <c r="DV505" i="1"/>
  <c r="DW505" i="1"/>
  <c r="DX505" i="1"/>
  <c r="DY505" i="1"/>
  <c r="DZ505" i="1"/>
  <c r="EA505" i="1"/>
  <c r="EB505" i="1"/>
  <c r="EC505" i="1"/>
  <c r="ED505" i="1"/>
  <c r="EE505" i="1"/>
  <c r="EF505" i="1"/>
  <c r="EG505" i="1"/>
  <c r="EH505" i="1"/>
  <c r="EI505" i="1"/>
  <c r="EJ505" i="1"/>
  <c r="EK505" i="1"/>
  <c r="EL505" i="1"/>
  <c r="EM505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F506" i="1"/>
  <c r="BG506" i="1"/>
  <c r="BH506" i="1"/>
  <c r="BI506" i="1"/>
  <c r="BJ506" i="1"/>
  <c r="BK506" i="1"/>
  <c r="BL506" i="1"/>
  <c r="BM506" i="1"/>
  <c r="BN506" i="1"/>
  <c r="BO506" i="1"/>
  <c r="BP506" i="1"/>
  <c r="BQ506" i="1"/>
  <c r="BR506" i="1"/>
  <c r="BS506" i="1"/>
  <c r="BT506" i="1"/>
  <c r="BU506" i="1"/>
  <c r="BV506" i="1"/>
  <c r="BW506" i="1"/>
  <c r="BX506" i="1"/>
  <c r="BY506" i="1"/>
  <c r="BZ506" i="1"/>
  <c r="CA506" i="1"/>
  <c r="CB506" i="1"/>
  <c r="CC506" i="1"/>
  <c r="CD506" i="1"/>
  <c r="CE506" i="1"/>
  <c r="CF506" i="1"/>
  <c r="CG506" i="1"/>
  <c r="CH506" i="1"/>
  <c r="CI506" i="1"/>
  <c r="CJ506" i="1"/>
  <c r="CK506" i="1"/>
  <c r="CL506" i="1"/>
  <c r="CM506" i="1"/>
  <c r="CN506" i="1"/>
  <c r="CO506" i="1"/>
  <c r="CP506" i="1"/>
  <c r="CQ506" i="1"/>
  <c r="CR506" i="1"/>
  <c r="CS506" i="1"/>
  <c r="CT506" i="1"/>
  <c r="CU506" i="1"/>
  <c r="CV506" i="1"/>
  <c r="CW506" i="1"/>
  <c r="CX506" i="1"/>
  <c r="CY506" i="1"/>
  <c r="CZ506" i="1"/>
  <c r="DA506" i="1"/>
  <c r="DB506" i="1"/>
  <c r="DC506" i="1"/>
  <c r="DD506" i="1"/>
  <c r="DE506" i="1"/>
  <c r="DF506" i="1"/>
  <c r="DG506" i="1"/>
  <c r="DH506" i="1"/>
  <c r="DI506" i="1"/>
  <c r="DJ506" i="1"/>
  <c r="DK506" i="1"/>
  <c r="DL506" i="1"/>
  <c r="DM506" i="1"/>
  <c r="DN506" i="1"/>
  <c r="DO506" i="1"/>
  <c r="DP506" i="1"/>
  <c r="DQ506" i="1"/>
  <c r="DR506" i="1"/>
  <c r="DS506" i="1"/>
  <c r="DT506" i="1"/>
  <c r="DU506" i="1"/>
  <c r="DV506" i="1"/>
  <c r="DW506" i="1"/>
  <c r="DX506" i="1"/>
  <c r="DY506" i="1"/>
  <c r="DZ506" i="1"/>
  <c r="EA506" i="1"/>
  <c r="EB506" i="1"/>
  <c r="EC506" i="1"/>
  <c r="ED506" i="1"/>
  <c r="EE506" i="1"/>
  <c r="EF506" i="1"/>
  <c r="EG506" i="1"/>
  <c r="EH506" i="1"/>
  <c r="EI506" i="1"/>
  <c r="EJ506" i="1"/>
  <c r="EK506" i="1"/>
  <c r="EL506" i="1"/>
  <c r="EM506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F507" i="1"/>
  <c r="BG507" i="1"/>
  <c r="BH507" i="1"/>
  <c r="BI507" i="1"/>
  <c r="BJ507" i="1"/>
  <c r="BK507" i="1"/>
  <c r="BL507" i="1"/>
  <c r="BM507" i="1"/>
  <c r="BN507" i="1"/>
  <c r="BO507" i="1"/>
  <c r="BP507" i="1"/>
  <c r="BQ507" i="1"/>
  <c r="BR507" i="1"/>
  <c r="BS507" i="1"/>
  <c r="BT507" i="1"/>
  <c r="BU507" i="1"/>
  <c r="BV507" i="1"/>
  <c r="BW507" i="1"/>
  <c r="BX507" i="1"/>
  <c r="BY507" i="1"/>
  <c r="BZ507" i="1"/>
  <c r="CA507" i="1"/>
  <c r="CB507" i="1"/>
  <c r="CC507" i="1"/>
  <c r="CD507" i="1"/>
  <c r="CE507" i="1"/>
  <c r="CF507" i="1"/>
  <c r="CG507" i="1"/>
  <c r="CH507" i="1"/>
  <c r="CI507" i="1"/>
  <c r="CJ507" i="1"/>
  <c r="CK507" i="1"/>
  <c r="CL507" i="1"/>
  <c r="CM507" i="1"/>
  <c r="CN507" i="1"/>
  <c r="CO507" i="1"/>
  <c r="CP507" i="1"/>
  <c r="CQ507" i="1"/>
  <c r="CR507" i="1"/>
  <c r="CS507" i="1"/>
  <c r="CT507" i="1"/>
  <c r="CU507" i="1"/>
  <c r="CV507" i="1"/>
  <c r="CW507" i="1"/>
  <c r="CX507" i="1"/>
  <c r="CY507" i="1"/>
  <c r="CZ507" i="1"/>
  <c r="DA507" i="1"/>
  <c r="DB507" i="1"/>
  <c r="DC507" i="1"/>
  <c r="DD507" i="1"/>
  <c r="DE507" i="1"/>
  <c r="DF507" i="1"/>
  <c r="DG507" i="1"/>
  <c r="DH507" i="1"/>
  <c r="DI507" i="1"/>
  <c r="DJ507" i="1"/>
  <c r="DK507" i="1"/>
  <c r="DL507" i="1"/>
  <c r="DM507" i="1"/>
  <c r="DN507" i="1"/>
  <c r="DO507" i="1"/>
  <c r="DP507" i="1"/>
  <c r="DQ507" i="1"/>
  <c r="DR507" i="1"/>
  <c r="DS507" i="1"/>
  <c r="DT507" i="1"/>
  <c r="DU507" i="1"/>
  <c r="DV507" i="1"/>
  <c r="DW507" i="1"/>
  <c r="DX507" i="1"/>
  <c r="DY507" i="1"/>
  <c r="DZ507" i="1"/>
  <c r="EA507" i="1"/>
  <c r="EB507" i="1"/>
  <c r="EC507" i="1"/>
  <c r="ED507" i="1"/>
  <c r="EE507" i="1"/>
  <c r="EF507" i="1"/>
  <c r="EG507" i="1"/>
  <c r="EH507" i="1"/>
  <c r="EI507" i="1"/>
  <c r="EJ507" i="1"/>
  <c r="EK507" i="1"/>
  <c r="EL507" i="1"/>
  <c r="EM507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F508" i="1"/>
  <c r="BG508" i="1"/>
  <c r="BH508" i="1"/>
  <c r="BI508" i="1"/>
  <c r="BJ508" i="1"/>
  <c r="BK508" i="1"/>
  <c r="BL508" i="1"/>
  <c r="BM508" i="1"/>
  <c r="BN508" i="1"/>
  <c r="BO508" i="1"/>
  <c r="BP508" i="1"/>
  <c r="BQ508" i="1"/>
  <c r="BR508" i="1"/>
  <c r="BS508" i="1"/>
  <c r="BT508" i="1"/>
  <c r="BU508" i="1"/>
  <c r="BV508" i="1"/>
  <c r="BW508" i="1"/>
  <c r="BX508" i="1"/>
  <c r="BY508" i="1"/>
  <c r="BZ508" i="1"/>
  <c r="CA508" i="1"/>
  <c r="CB508" i="1"/>
  <c r="CC508" i="1"/>
  <c r="CD508" i="1"/>
  <c r="CE508" i="1"/>
  <c r="CF508" i="1"/>
  <c r="CG508" i="1"/>
  <c r="CH508" i="1"/>
  <c r="CI508" i="1"/>
  <c r="CJ508" i="1"/>
  <c r="CK508" i="1"/>
  <c r="CL508" i="1"/>
  <c r="CM508" i="1"/>
  <c r="CN508" i="1"/>
  <c r="CO508" i="1"/>
  <c r="CP508" i="1"/>
  <c r="CQ508" i="1"/>
  <c r="CR508" i="1"/>
  <c r="CS508" i="1"/>
  <c r="CT508" i="1"/>
  <c r="CU508" i="1"/>
  <c r="CV508" i="1"/>
  <c r="CW508" i="1"/>
  <c r="CX508" i="1"/>
  <c r="CY508" i="1"/>
  <c r="CZ508" i="1"/>
  <c r="DA508" i="1"/>
  <c r="DB508" i="1"/>
  <c r="DC508" i="1"/>
  <c r="DD508" i="1"/>
  <c r="DE508" i="1"/>
  <c r="DF508" i="1"/>
  <c r="DG508" i="1"/>
  <c r="DH508" i="1"/>
  <c r="DI508" i="1"/>
  <c r="DJ508" i="1"/>
  <c r="DK508" i="1"/>
  <c r="DL508" i="1"/>
  <c r="DM508" i="1"/>
  <c r="DN508" i="1"/>
  <c r="DO508" i="1"/>
  <c r="DP508" i="1"/>
  <c r="DQ508" i="1"/>
  <c r="DR508" i="1"/>
  <c r="DS508" i="1"/>
  <c r="DT508" i="1"/>
  <c r="DU508" i="1"/>
  <c r="DV508" i="1"/>
  <c r="DW508" i="1"/>
  <c r="DX508" i="1"/>
  <c r="DY508" i="1"/>
  <c r="DZ508" i="1"/>
  <c r="EA508" i="1"/>
  <c r="EB508" i="1"/>
  <c r="EC508" i="1"/>
  <c r="ED508" i="1"/>
  <c r="EE508" i="1"/>
  <c r="EF508" i="1"/>
  <c r="EG508" i="1"/>
  <c r="EH508" i="1"/>
  <c r="EI508" i="1"/>
  <c r="EJ508" i="1"/>
  <c r="EK508" i="1"/>
  <c r="EL508" i="1"/>
  <c r="EM508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E509" i="1"/>
  <c r="BF509" i="1"/>
  <c r="BG509" i="1"/>
  <c r="BH509" i="1"/>
  <c r="BI509" i="1"/>
  <c r="BJ509" i="1"/>
  <c r="BK509" i="1"/>
  <c r="BL509" i="1"/>
  <c r="BM509" i="1"/>
  <c r="BN509" i="1"/>
  <c r="BO509" i="1"/>
  <c r="BP509" i="1"/>
  <c r="BQ509" i="1"/>
  <c r="BR509" i="1"/>
  <c r="BS509" i="1"/>
  <c r="BT509" i="1"/>
  <c r="BU509" i="1"/>
  <c r="BV509" i="1"/>
  <c r="BW509" i="1"/>
  <c r="BX509" i="1"/>
  <c r="BY509" i="1"/>
  <c r="BZ509" i="1"/>
  <c r="CA509" i="1"/>
  <c r="CB509" i="1"/>
  <c r="CC509" i="1"/>
  <c r="CD509" i="1"/>
  <c r="CE509" i="1"/>
  <c r="CF509" i="1"/>
  <c r="CG509" i="1"/>
  <c r="CH509" i="1"/>
  <c r="CI509" i="1"/>
  <c r="CJ509" i="1"/>
  <c r="CK509" i="1"/>
  <c r="CL509" i="1"/>
  <c r="CM509" i="1"/>
  <c r="CN509" i="1"/>
  <c r="CO509" i="1"/>
  <c r="CP509" i="1"/>
  <c r="CQ509" i="1"/>
  <c r="CR509" i="1"/>
  <c r="CS509" i="1"/>
  <c r="CT509" i="1"/>
  <c r="CU509" i="1"/>
  <c r="CV509" i="1"/>
  <c r="CW509" i="1"/>
  <c r="CX509" i="1"/>
  <c r="CY509" i="1"/>
  <c r="CZ509" i="1"/>
  <c r="DA509" i="1"/>
  <c r="DB509" i="1"/>
  <c r="DC509" i="1"/>
  <c r="DD509" i="1"/>
  <c r="DE509" i="1"/>
  <c r="DF509" i="1"/>
  <c r="DG509" i="1"/>
  <c r="DH509" i="1"/>
  <c r="DI509" i="1"/>
  <c r="DJ509" i="1"/>
  <c r="DK509" i="1"/>
  <c r="DL509" i="1"/>
  <c r="DM509" i="1"/>
  <c r="DN509" i="1"/>
  <c r="DO509" i="1"/>
  <c r="DP509" i="1"/>
  <c r="DQ509" i="1"/>
  <c r="DR509" i="1"/>
  <c r="DS509" i="1"/>
  <c r="DT509" i="1"/>
  <c r="DU509" i="1"/>
  <c r="DV509" i="1"/>
  <c r="DW509" i="1"/>
  <c r="DX509" i="1"/>
  <c r="DY509" i="1"/>
  <c r="DZ509" i="1"/>
  <c r="EA509" i="1"/>
  <c r="EB509" i="1"/>
  <c r="EC509" i="1"/>
  <c r="ED509" i="1"/>
  <c r="EE509" i="1"/>
  <c r="EF509" i="1"/>
  <c r="EG509" i="1"/>
  <c r="EH509" i="1"/>
  <c r="EI509" i="1"/>
  <c r="EJ509" i="1"/>
  <c r="EK509" i="1"/>
  <c r="EL509" i="1"/>
  <c r="EM509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F510" i="1"/>
  <c r="BG510" i="1"/>
  <c r="BH510" i="1"/>
  <c r="BI510" i="1"/>
  <c r="BJ510" i="1"/>
  <c r="BK510" i="1"/>
  <c r="BL510" i="1"/>
  <c r="BM510" i="1"/>
  <c r="BN510" i="1"/>
  <c r="BO510" i="1"/>
  <c r="BP510" i="1"/>
  <c r="BQ510" i="1"/>
  <c r="BR510" i="1"/>
  <c r="BS510" i="1"/>
  <c r="BT510" i="1"/>
  <c r="BU510" i="1"/>
  <c r="BV510" i="1"/>
  <c r="BW510" i="1"/>
  <c r="BX510" i="1"/>
  <c r="BY510" i="1"/>
  <c r="BZ510" i="1"/>
  <c r="CA510" i="1"/>
  <c r="CB510" i="1"/>
  <c r="CC510" i="1"/>
  <c r="CD510" i="1"/>
  <c r="CE510" i="1"/>
  <c r="CF510" i="1"/>
  <c r="CG510" i="1"/>
  <c r="CH510" i="1"/>
  <c r="CI510" i="1"/>
  <c r="CJ510" i="1"/>
  <c r="CK510" i="1"/>
  <c r="CL510" i="1"/>
  <c r="CM510" i="1"/>
  <c r="CN510" i="1"/>
  <c r="CO510" i="1"/>
  <c r="CP510" i="1"/>
  <c r="CQ510" i="1"/>
  <c r="CR510" i="1"/>
  <c r="CS510" i="1"/>
  <c r="CT510" i="1"/>
  <c r="CU510" i="1"/>
  <c r="CV510" i="1"/>
  <c r="CW510" i="1"/>
  <c r="CX510" i="1"/>
  <c r="CY510" i="1"/>
  <c r="CZ510" i="1"/>
  <c r="DA510" i="1"/>
  <c r="DB510" i="1"/>
  <c r="DC510" i="1"/>
  <c r="DD510" i="1"/>
  <c r="DE510" i="1"/>
  <c r="DF510" i="1"/>
  <c r="DG510" i="1"/>
  <c r="DH510" i="1"/>
  <c r="DI510" i="1"/>
  <c r="DJ510" i="1"/>
  <c r="DK510" i="1"/>
  <c r="DL510" i="1"/>
  <c r="DM510" i="1"/>
  <c r="DN510" i="1"/>
  <c r="DO510" i="1"/>
  <c r="DP510" i="1"/>
  <c r="DQ510" i="1"/>
  <c r="DR510" i="1"/>
  <c r="DS510" i="1"/>
  <c r="DT510" i="1"/>
  <c r="DU510" i="1"/>
  <c r="DV510" i="1"/>
  <c r="DW510" i="1"/>
  <c r="DX510" i="1"/>
  <c r="DY510" i="1"/>
  <c r="DZ510" i="1"/>
  <c r="EA510" i="1"/>
  <c r="EB510" i="1"/>
  <c r="EC510" i="1"/>
  <c r="ED510" i="1"/>
  <c r="EE510" i="1"/>
  <c r="EF510" i="1"/>
  <c r="EG510" i="1"/>
  <c r="EH510" i="1"/>
  <c r="EI510" i="1"/>
  <c r="EJ510" i="1"/>
  <c r="EK510" i="1"/>
  <c r="EL510" i="1"/>
  <c r="EM510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F511" i="1"/>
  <c r="BG511" i="1"/>
  <c r="BH511" i="1"/>
  <c r="BI511" i="1"/>
  <c r="BJ511" i="1"/>
  <c r="BK511" i="1"/>
  <c r="BL511" i="1"/>
  <c r="BM511" i="1"/>
  <c r="BN511" i="1"/>
  <c r="BO511" i="1"/>
  <c r="BP511" i="1"/>
  <c r="BQ511" i="1"/>
  <c r="BR511" i="1"/>
  <c r="BS511" i="1"/>
  <c r="BT511" i="1"/>
  <c r="BU511" i="1"/>
  <c r="BV511" i="1"/>
  <c r="BW511" i="1"/>
  <c r="BX511" i="1"/>
  <c r="BY511" i="1"/>
  <c r="BZ511" i="1"/>
  <c r="CA511" i="1"/>
  <c r="CB511" i="1"/>
  <c r="CC511" i="1"/>
  <c r="CD511" i="1"/>
  <c r="CE511" i="1"/>
  <c r="CF511" i="1"/>
  <c r="CG511" i="1"/>
  <c r="CH511" i="1"/>
  <c r="CI511" i="1"/>
  <c r="CJ511" i="1"/>
  <c r="CK511" i="1"/>
  <c r="CL511" i="1"/>
  <c r="CM511" i="1"/>
  <c r="CN511" i="1"/>
  <c r="CO511" i="1"/>
  <c r="CP511" i="1"/>
  <c r="CQ511" i="1"/>
  <c r="CR511" i="1"/>
  <c r="CS511" i="1"/>
  <c r="CT511" i="1"/>
  <c r="CU511" i="1"/>
  <c r="CV511" i="1"/>
  <c r="CW511" i="1"/>
  <c r="CX511" i="1"/>
  <c r="CY511" i="1"/>
  <c r="CZ511" i="1"/>
  <c r="DA511" i="1"/>
  <c r="DB511" i="1"/>
  <c r="DC511" i="1"/>
  <c r="DD511" i="1"/>
  <c r="DE511" i="1"/>
  <c r="DF511" i="1"/>
  <c r="DG511" i="1"/>
  <c r="DH511" i="1"/>
  <c r="DI511" i="1"/>
  <c r="DJ511" i="1"/>
  <c r="DK511" i="1"/>
  <c r="DL511" i="1"/>
  <c r="DM511" i="1"/>
  <c r="DN511" i="1"/>
  <c r="DO511" i="1"/>
  <c r="DP511" i="1"/>
  <c r="DQ511" i="1"/>
  <c r="DR511" i="1"/>
  <c r="DS511" i="1"/>
  <c r="DT511" i="1"/>
  <c r="DU511" i="1"/>
  <c r="DV511" i="1"/>
  <c r="DW511" i="1"/>
  <c r="DX511" i="1"/>
  <c r="DY511" i="1"/>
  <c r="DZ511" i="1"/>
  <c r="EA511" i="1"/>
  <c r="EB511" i="1"/>
  <c r="EC511" i="1"/>
  <c r="ED511" i="1"/>
  <c r="EE511" i="1"/>
  <c r="EF511" i="1"/>
  <c r="EG511" i="1"/>
  <c r="EH511" i="1"/>
  <c r="EI511" i="1"/>
  <c r="EJ511" i="1"/>
  <c r="EK511" i="1"/>
  <c r="EL511" i="1"/>
  <c r="EM511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AU512" i="1"/>
  <c r="AV512" i="1"/>
  <c r="AW512" i="1"/>
  <c r="AX512" i="1"/>
  <c r="AY512" i="1"/>
  <c r="AZ512" i="1"/>
  <c r="BA512" i="1"/>
  <c r="BB512" i="1"/>
  <c r="BC512" i="1"/>
  <c r="BD512" i="1"/>
  <c r="BE512" i="1"/>
  <c r="BF512" i="1"/>
  <c r="BG512" i="1"/>
  <c r="BH512" i="1"/>
  <c r="BI512" i="1"/>
  <c r="BJ512" i="1"/>
  <c r="BK512" i="1"/>
  <c r="BL512" i="1"/>
  <c r="BM512" i="1"/>
  <c r="BN512" i="1"/>
  <c r="BO512" i="1"/>
  <c r="BP512" i="1"/>
  <c r="BQ512" i="1"/>
  <c r="BR512" i="1"/>
  <c r="BS512" i="1"/>
  <c r="BT512" i="1"/>
  <c r="BU512" i="1"/>
  <c r="BV512" i="1"/>
  <c r="BW512" i="1"/>
  <c r="BX512" i="1"/>
  <c r="BY512" i="1"/>
  <c r="BZ512" i="1"/>
  <c r="CA512" i="1"/>
  <c r="CB512" i="1"/>
  <c r="CC512" i="1"/>
  <c r="CD512" i="1"/>
  <c r="CE512" i="1"/>
  <c r="CF512" i="1"/>
  <c r="CG512" i="1"/>
  <c r="CH512" i="1"/>
  <c r="CI512" i="1"/>
  <c r="CJ512" i="1"/>
  <c r="CK512" i="1"/>
  <c r="CL512" i="1"/>
  <c r="CM512" i="1"/>
  <c r="CN512" i="1"/>
  <c r="CO512" i="1"/>
  <c r="CP512" i="1"/>
  <c r="CQ512" i="1"/>
  <c r="CR512" i="1"/>
  <c r="CS512" i="1"/>
  <c r="CT512" i="1"/>
  <c r="CU512" i="1"/>
  <c r="CV512" i="1"/>
  <c r="CW512" i="1"/>
  <c r="CX512" i="1"/>
  <c r="CY512" i="1"/>
  <c r="CZ512" i="1"/>
  <c r="DA512" i="1"/>
  <c r="DB512" i="1"/>
  <c r="DC512" i="1"/>
  <c r="DD512" i="1"/>
  <c r="DE512" i="1"/>
  <c r="DF512" i="1"/>
  <c r="DG512" i="1"/>
  <c r="DH512" i="1"/>
  <c r="DI512" i="1"/>
  <c r="DJ512" i="1"/>
  <c r="DK512" i="1"/>
  <c r="DL512" i="1"/>
  <c r="DM512" i="1"/>
  <c r="DN512" i="1"/>
  <c r="DO512" i="1"/>
  <c r="DP512" i="1"/>
  <c r="DQ512" i="1"/>
  <c r="DR512" i="1"/>
  <c r="DS512" i="1"/>
  <c r="DT512" i="1"/>
  <c r="DU512" i="1"/>
  <c r="DV512" i="1"/>
  <c r="DW512" i="1"/>
  <c r="DX512" i="1"/>
  <c r="DY512" i="1"/>
  <c r="DZ512" i="1"/>
  <c r="EA512" i="1"/>
  <c r="EB512" i="1"/>
  <c r="EC512" i="1"/>
  <c r="ED512" i="1"/>
  <c r="EE512" i="1"/>
  <c r="EF512" i="1"/>
  <c r="EG512" i="1"/>
  <c r="EH512" i="1"/>
  <c r="EI512" i="1"/>
  <c r="EJ512" i="1"/>
  <c r="EK512" i="1"/>
  <c r="EL512" i="1"/>
  <c r="EM512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AU513" i="1"/>
  <c r="AV513" i="1"/>
  <c r="AW513" i="1"/>
  <c r="AX513" i="1"/>
  <c r="AY513" i="1"/>
  <c r="AZ513" i="1"/>
  <c r="BA513" i="1"/>
  <c r="BB513" i="1"/>
  <c r="BC513" i="1"/>
  <c r="BD513" i="1"/>
  <c r="BE513" i="1"/>
  <c r="BF513" i="1"/>
  <c r="BG513" i="1"/>
  <c r="BH513" i="1"/>
  <c r="BI513" i="1"/>
  <c r="BJ513" i="1"/>
  <c r="BK513" i="1"/>
  <c r="BL513" i="1"/>
  <c r="BM513" i="1"/>
  <c r="BN513" i="1"/>
  <c r="BO513" i="1"/>
  <c r="BP513" i="1"/>
  <c r="BQ513" i="1"/>
  <c r="BR513" i="1"/>
  <c r="BS513" i="1"/>
  <c r="BT513" i="1"/>
  <c r="BU513" i="1"/>
  <c r="BV513" i="1"/>
  <c r="BW513" i="1"/>
  <c r="BX513" i="1"/>
  <c r="BY513" i="1"/>
  <c r="BZ513" i="1"/>
  <c r="CA513" i="1"/>
  <c r="CB513" i="1"/>
  <c r="CC513" i="1"/>
  <c r="CD513" i="1"/>
  <c r="CE513" i="1"/>
  <c r="CF513" i="1"/>
  <c r="CG513" i="1"/>
  <c r="CH513" i="1"/>
  <c r="CI513" i="1"/>
  <c r="CJ513" i="1"/>
  <c r="CK513" i="1"/>
  <c r="CL513" i="1"/>
  <c r="CM513" i="1"/>
  <c r="CN513" i="1"/>
  <c r="CO513" i="1"/>
  <c r="CP513" i="1"/>
  <c r="CQ513" i="1"/>
  <c r="CR513" i="1"/>
  <c r="CS513" i="1"/>
  <c r="CT513" i="1"/>
  <c r="CU513" i="1"/>
  <c r="CV513" i="1"/>
  <c r="CW513" i="1"/>
  <c r="CX513" i="1"/>
  <c r="CY513" i="1"/>
  <c r="CZ513" i="1"/>
  <c r="DA513" i="1"/>
  <c r="DB513" i="1"/>
  <c r="DC513" i="1"/>
  <c r="DD513" i="1"/>
  <c r="DE513" i="1"/>
  <c r="DF513" i="1"/>
  <c r="DG513" i="1"/>
  <c r="DH513" i="1"/>
  <c r="DI513" i="1"/>
  <c r="DJ513" i="1"/>
  <c r="DK513" i="1"/>
  <c r="DL513" i="1"/>
  <c r="DM513" i="1"/>
  <c r="DN513" i="1"/>
  <c r="DO513" i="1"/>
  <c r="DP513" i="1"/>
  <c r="DQ513" i="1"/>
  <c r="DR513" i="1"/>
  <c r="DS513" i="1"/>
  <c r="DT513" i="1"/>
  <c r="DU513" i="1"/>
  <c r="DV513" i="1"/>
  <c r="DW513" i="1"/>
  <c r="DX513" i="1"/>
  <c r="DY513" i="1"/>
  <c r="DZ513" i="1"/>
  <c r="EA513" i="1"/>
  <c r="EB513" i="1"/>
  <c r="EC513" i="1"/>
  <c r="ED513" i="1"/>
  <c r="EE513" i="1"/>
  <c r="EF513" i="1"/>
  <c r="EG513" i="1"/>
  <c r="EH513" i="1"/>
  <c r="EI513" i="1"/>
  <c r="EJ513" i="1"/>
  <c r="EK513" i="1"/>
  <c r="EL513" i="1"/>
  <c r="EM513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AU514" i="1"/>
  <c r="AV514" i="1"/>
  <c r="AW514" i="1"/>
  <c r="AX514" i="1"/>
  <c r="AY514" i="1"/>
  <c r="AZ514" i="1"/>
  <c r="BA514" i="1"/>
  <c r="BB514" i="1"/>
  <c r="BC514" i="1"/>
  <c r="BD514" i="1"/>
  <c r="BE514" i="1"/>
  <c r="BF514" i="1"/>
  <c r="BG514" i="1"/>
  <c r="BH514" i="1"/>
  <c r="BI514" i="1"/>
  <c r="BJ514" i="1"/>
  <c r="BK514" i="1"/>
  <c r="BL514" i="1"/>
  <c r="BM514" i="1"/>
  <c r="BN514" i="1"/>
  <c r="BO514" i="1"/>
  <c r="BP514" i="1"/>
  <c r="BQ514" i="1"/>
  <c r="BR514" i="1"/>
  <c r="BS514" i="1"/>
  <c r="BT514" i="1"/>
  <c r="BU514" i="1"/>
  <c r="BV514" i="1"/>
  <c r="BW514" i="1"/>
  <c r="BX514" i="1"/>
  <c r="BY514" i="1"/>
  <c r="BZ514" i="1"/>
  <c r="CA514" i="1"/>
  <c r="CB514" i="1"/>
  <c r="CC514" i="1"/>
  <c r="CD514" i="1"/>
  <c r="CE514" i="1"/>
  <c r="CF514" i="1"/>
  <c r="CG514" i="1"/>
  <c r="CH514" i="1"/>
  <c r="CI514" i="1"/>
  <c r="CJ514" i="1"/>
  <c r="CK514" i="1"/>
  <c r="CL514" i="1"/>
  <c r="CM514" i="1"/>
  <c r="CN514" i="1"/>
  <c r="CO514" i="1"/>
  <c r="CP514" i="1"/>
  <c r="CQ514" i="1"/>
  <c r="CR514" i="1"/>
  <c r="CS514" i="1"/>
  <c r="CT514" i="1"/>
  <c r="CU514" i="1"/>
  <c r="CV514" i="1"/>
  <c r="CW514" i="1"/>
  <c r="CX514" i="1"/>
  <c r="CY514" i="1"/>
  <c r="CZ514" i="1"/>
  <c r="DA514" i="1"/>
  <c r="DB514" i="1"/>
  <c r="DC514" i="1"/>
  <c r="DD514" i="1"/>
  <c r="DE514" i="1"/>
  <c r="DF514" i="1"/>
  <c r="DG514" i="1"/>
  <c r="DH514" i="1"/>
  <c r="DI514" i="1"/>
  <c r="DJ514" i="1"/>
  <c r="DK514" i="1"/>
  <c r="DL514" i="1"/>
  <c r="DM514" i="1"/>
  <c r="DN514" i="1"/>
  <c r="DO514" i="1"/>
  <c r="DP514" i="1"/>
  <c r="DQ514" i="1"/>
  <c r="DR514" i="1"/>
  <c r="DS514" i="1"/>
  <c r="DT514" i="1"/>
  <c r="DU514" i="1"/>
  <c r="DV514" i="1"/>
  <c r="DW514" i="1"/>
  <c r="DX514" i="1"/>
  <c r="DY514" i="1"/>
  <c r="DZ514" i="1"/>
  <c r="EA514" i="1"/>
  <c r="EB514" i="1"/>
  <c r="EC514" i="1"/>
  <c r="ED514" i="1"/>
  <c r="EE514" i="1"/>
  <c r="EF514" i="1"/>
  <c r="EG514" i="1"/>
  <c r="EH514" i="1"/>
  <c r="EI514" i="1"/>
  <c r="EJ514" i="1"/>
  <c r="EK514" i="1"/>
  <c r="EL514" i="1"/>
  <c r="EM514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AU515" i="1"/>
  <c r="AV515" i="1"/>
  <c r="AW515" i="1"/>
  <c r="AX515" i="1"/>
  <c r="AY515" i="1"/>
  <c r="AZ515" i="1"/>
  <c r="BA515" i="1"/>
  <c r="BB515" i="1"/>
  <c r="BC515" i="1"/>
  <c r="BD515" i="1"/>
  <c r="BE515" i="1"/>
  <c r="BF515" i="1"/>
  <c r="BG515" i="1"/>
  <c r="BH515" i="1"/>
  <c r="BI515" i="1"/>
  <c r="BJ515" i="1"/>
  <c r="BK515" i="1"/>
  <c r="BL515" i="1"/>
  <c r="BM515" i="1"/>
  <c r="BN515" i="1"/>
  <c r="BO515" i="1"/>
  <c r="BP515" i="1"/>
  <c r="BQ515" i="1"/>
  <c r="BR515" i="1"/>
  <c r="BS515" i="1"/>
  <c r="BT515" i="1"/>
  <c r="BU515" i="1"/>
  <c r="BV515" i="1"/>
  <c r="BW515" i="1"/>
  <c r="BX515" i="1"/>
  <c r="BY515" i="1"/>
  <c r="BZ515" i="1"/>
  <c r="CA515" i="1"/>
  <c r="CB515" i="1"/>
  <c r="CC515" i="1"/>
  <c r="CD515" i="1"/>
  <c r="CE515" i="1"/>
  <c r="CF515" i="1"/>
  <c r="CG515" i="1"/>
  <c r="CH515" i="1"/>
  <c r="CI515" i="1"/>
  <c r="CJ515" i="1"/>
  <c r="CK515" i="1"/>
  <c r="CL515" i="1"/>
  <c r="CM515" i="1"/>
  <c r="CN515" i="1"/>
  <c r="CO515" i="1"/>
  <c r="CP515" i="1"/>
  <c r="CQ515" i="1"/>
  <c r="CR515" i="1"/>
  <c r="CS515" i="1"/>
  <c r="CT515" i="1"/>
  <c r="CU515" i="1"/>
  <c r="CV515" i="1"/>
  <c r="CW515" i="1"/>
  <c r="CX515" i="1"/>
  <c r="CY515" i="1"/>
  <c r="CZ515" i="1"/>
  <c r="DA515" i="1"/>
  <c r="DB515" i="1"/>
  <c r="DC515" i="1"/>
  <c r="DD515" i="1"/>
  <c r="DE515" i="1"/>
  <c r="DF515" i="1"/>
  <c r="DG515" i="1"/>
  <c r="DH515" i="1"/>
  <c r="DI515" i="1"/>
  <c r="DJ515" i="1"/>
  <c r="DK515" i="1"/>
  <c r="DL515" i="1"/>
  <c r="DM515" i="1"/>
  <c r="DN515" i="1"/>
  <c r="DO515" i="1"/>
  <c r="DP515" i="1"/>
  <c r="DQ515" i="1"/>
  <c r="DR515" i="1"/>
  <c r="DS515" i="1"/>
  <c r="DT515" i="1"/>
  <c r="DU515" i="1"/>
  <c r="DV515" i="1"/>
  <c r="DW515" i="1"/>
  <c r="DX515" i="1"/>
  <c r="DY515" i="1"/>
  <c r="DZ515" i="1"/>
  <c r="EA515" i="1"/>
  <c r="EB515" i="1"/>
  <c r="EC515" i="1"/>
  <c r="ED515" i="1"/>
  <c r="EE515" i="1"/>
  <c r="EF515" i="1"/>
  <c r="EG515" i="1"/>
  <c r="EH515" i="1"/>
  <c r="EI515" i="1"/>
  <c r="EJ515" i="1"/>
  <c r="EK515" i="1"/>
  <c r="EL515" i="1"/>
  <c r="EM515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AU516" i="1"/>
  <c r="AV516" i="1"/>
  <c r="AW516" i="1"/>
  <c r="AX516" i="1"/>
  <c r="AY516" i="1"/>
  <c r="AZ516" i="1"/>
  <c r="BA516" i="1"/>
  <c r="BB516" i="1"/>
  <c r="BC516" i="1"/>
  <c r="BD516" i="1"/>
  <c r="BE516" i="1"/>
  <c r="BF516" i="1"/>
  <c r="BG516" i="1"/>
  <c r="BH516" i="1"/>
  <c r="BI516" i="1"/>
  <c r="BJ516" i="1"/>
  <c r="BK516" i="1"/>
  <c r="BL516" i="1"/>
  <c r="BM516" i="1"/>
  <c r="BN516" i="1"/>
  <c r="BO516" i="1"/>
  <c r="BP516" i="1"/>
  <c r="BQ516" i="1"/>
  <c r="BR516" i="1"/>
  <c r="BS516" i="1"/>
  <c r="BT516" i="1"/>
  <c r="BU516" i="1"/>
  <c r="BV516" i="1"/>
  <c r="BW516" i="1"/>
  <c r="BX516" i="1"/>
  <c r="BY516" i="1"/>
  <c r="BZ516" i="1"/>
  <c r="CA516" i="1"/>
  <c r="CB516" i="1"/>
  <c r="CC516" i="1"/>
  <c r="CD516" i="1"/>
  <c r="CE516" i="1"/>
  <c r="CF516" i="1"/>
  <c r="CG516" i="1"/>
  <c r="CH516" i="1"/>
  <c r="CI516" i="1"/>
  <c r="CJ516" i="1"/>
  <c r="CK516" i="1"/>
  <c r="CL516" i="1"/>
  <c r="CM516" i="1"/>
  <c r="CN516" i="1"/>
  <c r="CO516" i="1"/>
  <c r="CP516" i="1"/>
  <c r="CQ516" i="1"/>
  <c r="CR516" i="1"/>
  <c r="CS516" i="1"/>
  <c r="CT516" i="1"/>
  <c r="CU516" i="1"/>
  <c r="CV516" i="1"/>
  <c r="CW516" i="1"/>
  <c r="CX516" i="1"/>
  <c r="CY516" i="1"/>
  <c r="CZ516" i="1"/>
  <c r="DA516" i="1"/>
  <c r="DB516" i="1"/>
  <c r="DC516" i="1"/>
  <c r="DD516" i="1"/>
  <c r="DE516" i="1"/>
  <c r="DF516" i="1"/>
  <c r="DG516" i="1"/>
  <c r="DH516" i="1"/>
  <c r="DI516" i="1"/>
  <c r="DJ516" i="1"/>
  <c r="DK516" i="1"/>
  <c r="DL516" i="1"/>
  <c r="DM516" i="1"/>
  <c r="DN516" i="1"/>
  <c r="DO516" i="1"/>
  <c r="DP516" i="1"/>
  <c r="DQ516" i="1"/>
  <c r="DR516" i="1"/>
  <c r="DS516" i="1"/>
  <c r="DT516" i="1"/>
  <c r="DU516" i="1"/>
  <c r="DV516" i="1"/>
  <c r="DW516" i="1"/>
  <c r="DX516" i="1"/>
  <c r="DY516" i="1"/>
  <c r="DZ516" i="1"/>
  <c r="EA516" i="1"/>
  <c r="EB516" i="1"/>
  <c r="EC516" i="1"/>
  <c r="ED516" i="1"/>
  <c r="EE516" i="1"/>
  <c r="EF516" i="1"/>
  <c r="EG516" i="1"/>
  <c r="EH516" i="1"/>
  <c r="EI516" i="1"/>
  <c r="EJ516" i="1"/>
  <c r="EK516" i="1"/>
  <c r="EL516" i="1"/>
  <c r="EM516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F517" i="1"/>
  <c r="BG517" i="1"/>
  <c r="BH517" i="1"/>
  <c r="BI517" i="1"/>
  <c r="BJ517" i="1"/>
  <c r="BK517" i="1"/>
  <c r="BL517" i="1"/>
  <c r="BM517" i="1"/>
  <c r="BN517" i="1"/>
  <c r="BO517" i="1"/>
  <c r="BP517" i="1"/>
  <c r="BQ517" i="1"/>
  <c r="BR517" i="1"/>
  <c r="BS517" i="1"/>
  <c r="BT517" i="1"/>
  <c r="BU517" i="1"/>
  <c r="BV517" i="1"/>
  <c r="BW517" i="1"/>
  <c r="BX517" i="1"/>
  <c r="BY517" i="1"/>
  <c r="BZ517" i="1"/>
  <c r="CA517" i="1"/>
  <c r="CB517" i="1"/>
  <c r="CC517" i="1"/>
  <c r="CD517" i="1"/>
  <c r="CE517" i="1"/>
  <c r="CF517" i="1"/>
  <c r="CG517" i="1"/>
  <c r="CH517" i="1"/>
  <c r="CI517" i="1"/>
  <c r="CJ517" i="1"/>
  <c r="CK517" i="1"/>
  <c r="CL517" i="1"/>
  <c r="CM517" i="1"/>
  <c r="CN517" i="1"/>
  <c r="CO517" i="1"/>
  <c r="CP517" i="1"/>
  <c r="CQ517" i="1"/>
  <c r="CR517" i="1"/>
  <c r="CS517" i="1"/>
  <c r="CT517" i="1"/>
  <c r="CU517" i="1"/>
  <c r="CV517" i="1"/>
  <c r="CW517" i="1"/>
  <c r="CX517" i="1"/>
  <c r="CY517" i="1"/>
  <c r="CZ517" i="1"/>
  <c r="DA517" i="1"/>
  <c r="DB517" i="1"/>
  <c r="DC517" i="1"/>
  <c r="DD517" i="1"/>
  <c r="DE517" i="1"/>
  <c r="DF517" i="1"/>
  <c r="DG517" i="1"/>
  <c r="DH517" i="1"/>
  <c r="DI517" i="1"/>
  <c r="DJ517" i="1"/>
  <c r="DK517" i="1"/>
  <c r="DL517" i="1"/>
  <c r="DM517" i="1"/>
  <c r="DN517" i="1"/>
  <c r="DO517" i="1"/>
  <c r="DP517" i="1"/>
  <c r="DQ517" i="1"/>
  <c r="DR517" i="1"/>
  <c r="DS517" i="1"/>
  <c r="DT517" i="1"/>
  <c r="DU517" i="1"/>
  <c r="DV517" i="1"/>
  <c r="DW517" i="1"/>
  <c r="DX517" i="1"/>
  <c r="DY517" i="1"/>
  <c r="DZ517" i="1"/>
  <c r="EA517" i="1"/>
  <c r="EB517" i="1"/>
  <c r="EC517" i="1"/>
  <c r="ED517" i="1"/>
  <c r="EE517" i="1"/>
  <c r="EF517" i="1"/>
  <c r="EG517" i="1"/>
  <c r="EH517" i="1"/>
  <c r="EI517" i="1"/>
  <c r="EJ517" i="1"/>
  <c r="EK517" i="1"/>
  <c r="EL517" i="1"/>
  <c r="EM517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F518" i="1"/>
  <c r="BG518" i="1"/>
  <c r="BH518" i="1"/>
  <c r="BI518" i="1"/>
  <c r="BJ518" i="1"/>
  <c r="BK518" i="1"/>
  <c r="BL518" i="1"/>
  <c r="BM518" i="1"/>
  <c r="BN518" i="1"/>
  <c r="BO518" i="1"/>
  <c r="BP518" i="1"/>
  <c r="BQ518" i="1"/>
  <c r="BR518" i="1"/>
  <c r="BS518" i="1"/>
  <c r="BT518" i="1"/>
  <c r="BU518" i="1"/>
  <c r="BV518" i="1"/>
  <c r="BW518" i="1"/>
  <c r="BX518" i="1"/>
  <c r="BY518" i="1"/>
  <c r="BZ518" i="1"/>
  <c r="CA518" i="1"/>
  <c r="CB518" i="1"/>
  <c r="CC518" i="1"/>
  <c r="CD518" i="1"/>
  <c r="CE518" i="1"/>
  <c r="CF518" i="1"/>
  <c r="CG518" i="1"/>
  <c r="CH518" i="1"/>
  <c r="CI518" i="1"/>
  <c r="CJ518" i="1"/>
  <c r="CK518" i="1"/>
  <c r="CL518" i="1"/>
  <c r="CM518" i="1"/>
  <c r="CN518" i="1"/>
  <c r="CO518" i="1"/>
  <c r="CP518" i="1"/>
  <c r="CQ518" i="1"/>
  <c r="CR518" i="1"/>
  <c r="CS518" i="1"/>
  <c r="CT518" i="1"/>
  <c r="CU518" i="1"/>
  <c r="CV518" i="1"/>
  <c r="CW518" i="1"/>
  <c r="CX518" i="1"/>
  <c r="CY518" i="1"/>
  <c r="CZ518" i="1"/>
  <c r="DA518" i="1"/>
  <c r="DB518" i="1"/>
  <c r="DC518" i="1"/>
  <c r="DD518" i="1"/>
  <c r="DE518" i="1"/>
  <c r="DF518" i="1"/>
  <c r="DG518" i="1"/>
  <c r="DH518" i="1"/>
  <c r="DI518" i="1"/>
  <c r="DJ518" i="1"/>
  <c r="DK518" i="1"/>
  <c r="DL518" i="1"/>
  <c r="DM518" i="1"/>
  <c r="DN518" i="1"/>
  <c r="DO518" i="1"/>
  <c r="DP518" i="1"/>
  <c r="DQ518" i="1"/>
  <c r="DR518" i="1"/>
  <c r="DS518" i="1"/>
  <c r="DT518" i="1"/>
  <c r="DU518" i="1"/>
  <c r="DV518" i="1"/>
  <c r="DW518" i="1"/>
  <c r="DX518" i="1"/>
  <c r="DY518" i="1"/>
  <c r="DZ518" i="1"/>
  <c r="EA518" i="1"/>
  <c r="EB518" i="1"/>
  <c r="EC518" i="1"/>
  <c r="ED518" i="1"/>
  <c r="EE518" i="1"/>
  <c r="EF518" i="1"/>
  <c r="EG518" i="1"/>
  <c r="EH518" i="1"/>
  <c r="EI518" i="1"/>
  <c r="EJ518" i="1"/>
  <c r="EK518" i="1"/>
  <c r="EL518" i="1"/>
  <c r="EM518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AU519" i="1"/>
  <c r="AV519" i="1"/>
  <c r="AW519" i="1"/>
  <c r="AX519" i="1"/>
  <c r="AY519" i="1"/>
  <c r="AZ519" i="1"/>
  <c r="BA519" i="1"/>
  <c r="BB519" i="1"/>
  <c r="BC519" i="1"/>
  <c r="BD519" i="1"/>
  <c r="BE519" i="1"/>
  <c r="BF519" i="1"/>
  <c r="BG519" i="1"/>
  <c r="BH519" i="1"/>
  <c r="BI519" i="1"/>
  <c r="BJ519" i="1"/>
  <c r="BK519" i="1"/>
  <c r="BL519" i="1"/>
  <c r="BM519" i="1"/>
  <c r="BN519" i="1"/>
  <c r="BO519" i="1"/>
  <c r="BP519" i="1"/>
  <c r="BQ519" i="1"/>
  <c r="BR519" i="1"/>
  <c r="BS519" i="1"/>
  <c r="BT519" i="1"/>
  <c r="BU519" i="1"/>
  <c r="BV519" i="1"/>
  <c r="BW519" i="1"/>
  <c r="BX519" i="1"/>
  <c r="BY519" i="1"/>
  <c r="BZ519" i="1"/>
  <c r="CA519" i="1"/>
  <c r="CB519" i="1"/>
  <c r="CC519" i="1"/>
  <c r="CD519" i="1"/>
  <c r="CE519" i="1"/>
  <c r="CF519" i="1"/>
  <c r="CG519" i="1"/>
  <c r="CH519" i="1"/>
  <c r="CI519" i="1"/>
  <c r="CJ519" i="1"/>
  <c r="CK519" i="1"/>
  <c r="CL519" i="1"/>
  <c r="CM519" i="1"/>
  <c r="CN519" i="1"/>
  <c r="CO519" i="1"/>
  <c r="CP519" i="1"/>
  <c r="CQ519" i="1"/>
  <c r="CR519" i="1"/>
  <c r="CS519" i="1"/>
  <c r="CT519" i="1"/>
  <c r="CU519" i="1"/>
  <c r="CV519" i="1"/>
  <c r="CW519" i="1"/>
  <c r="CX519" i="1"/>
  <c r="CY519" i="1"/>
  <c r="CZ519" i="1"/>
  <c r="DA519" i="1"/>
  <c r="DB519" i="1"/>
  <c r="DC519" i="1"/>
  <c r="DD519" i="1"/>
  <c r="DE519" i="1"/>
  <c r="DF519" i="1"/>
  <c r="DG519" i="1"/>
  <c r="DH519" i="1"/>
  <c r="DI519" i="1"/>
  <c r="DJ519" i="1"/>
  <c r="DK519" i="1"/>
  <c r="DL519" i="1"/>
  <c r="DM519" i="1"/>
  <c r="DN519" i="1"/>
  <c r="DO519" i="1"/>
  <c r="DP519" i="1"/>
  <c r="DQ519" i="1"/>
  <c r="DR519" i="1"/>
  <c r="DS519" i="1"/>
  <c r="DT519" i="1"/>
  <c r="DU519" i="1"/>
  <c r="DV519" i="1"/>
  <c r="DW519" i="1"/>
  <c r="DX519" i="1"/>
  <c r="DY519" i="1"/>
  <c r="DZ519" i="1"/>
  <c r="EA519" i="1"/>
  <c r="EB519" i="1"/>
  <c r="EC519" i="1"/>
  <c r="ED519" i="1"/>
  <c r="EE519" i="1"/>
  <c r="EF519" i="1"/>
  <c r="EG519" i="1"/>
  <c r="EH519" i="1"/>
  <c r="EI519" i="1"/>
  <c r="EJ519" i="1"/>
  <c r="EK519" i="1"/>
  <c r="EL519" i="1"/>
  <c r="EM519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BA520" i="1"/>
  <c r="BB520" i="1"/>
  <c r="BC520" i="1"/>
  <c r="BD520" i="1"/>
  <c r="BE520" i="1"/>
  <c r="BF520" i="1"/>
  <c r="BG520" i="1"/>
  <c r="BH520" i="1"/>
  <c r="BI520" i="1"/>
  <c r="BJ520" i="1"/>
  <c r="BK520" i="1"/>
  <c r="BL520" i="1"/>
  <c r="BM520" i="1"/>
  <c r="BN520" i="1"/>
  <c r="BO520" i="1"/>
  <c r="BP520" i="1"/>
  <c r="BQ520" i="1"/>
  <c r="BR520" i="1"/>
  <c r="BS520" i="1"/>
  <c r="BT520" i="1"/>
  <c r="BU520" i="1"/>
  <c r="BV520" i="1"/>
  <c r="BW520" i="1"/>
  <c r="BX520" i="1"/>
  <c r="BY520" i="1"/>
  <c r="BZ520" i="1"/>
  <c r="CA520" i="1"/>
  <c r="CB520" i="1"/>
  <c r="CC520" i="1"/>
  <c r="CD520" i="1"/>
  <c r="CE520" i="1"/>
  <c r="CF520" i="1"/>
  <c r="CG520" i="1"/>
  <c r="CH520" i="1"/>
  <c r="CI520" i="1"/>
  <c r="CJ520" i="1"/>
  <c r="CK520" i="1"/>
  <c r="CL520" i="1"/>
  <c r="CM520" i="1"/>
  <c r="CN520" i="1"/>
  <c r="CO520" i="1"/>
  <c r="CP520" i="1"/>
  <c r="CQ520" i="1"/>
  <c r="CR520" i="1"/>
  <c r="CS520" i="1"/>
  <c r="CT520" i="1"/>
  <c r="CU520" i="1"/>
  <c r="CV520" i="1"/>
  <c r="CW520" i="1"/>
  <c r="CX520" i="1"/>
  <c r="CY520" i="1"/>
  <c r="CZ520" i="1"/>
  <c r="DA520" i="1"/>
  <c r="DB520" i="1"/>
  <c r="DC520" i="1"/>
  <c r="DD520" i="1"/>
  <c r="DE520" i="1"/>
  <c r="DF520" i="1"/>
  <c r="DG520" i="1"/>
  <c r="DH520" i="1"/>
  <c r="DI520" i="1"/>
  <c r="DJ520" i="1"/>
  <c r="DK520" i="1"/>
  <c r="DL520" i="1"/>
  <c r="DM520" i="1"/>
  <c r="DN520" i="1"/>
  <c r="DO520" i="1"/>
  <c r="DP520" i="1"/>
  <c r="DQ520" i="1"/>
  <c r="DR520" i="1"/>
  <c r="DS520" i="1"/>
  <c r="DT520" i="1"/>
  <c r="DU520" i="1"/>
  <c r="DV520" i="1"/>
  <c r="DW520" i="1"/>
  <c r="DX520" i="1"/>
  <c r="DY520" i="1"/>
  <c r="DZ520" i="1"/>
  <c r="EA520" i="1"/>
  <c r="EB520" i="1"/>
  <c r="EC520" i="1"/>
  <c r="ED520" i="1"/>
  <c r="EE520" i="1"/>
  <c r="EF520" i="1"/>
  <c r="EG520" i="1"/>
  <c r="EH520" i="1"/>
  <c r="EI520" i="1"/>
  <c r="EJ520" i="1"/>
  <c r="EK520" i="1"/>
  <c r="EL520" i="1"/>
  <c r="EM520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AU521" i="1"/>
  <c r="AV521" i="1"/>
  <c r="AW521" i="1"/>
  <c r="AX521" i="1"/>
  <c r="AY521" i="1"/>
  <c r="AZ521" i="1"/>
  <c r="BA521" i="1"/>
  <c r="BB521" i="1"/>
  <c r="BC521" i="1"/>
  <c r="BD521" i="1"/>
  <c r="BE521" i="1"/>
  <c r="BF521" i="1"/>
  <c r="BG521" i="1"/>
  <c r="BH521" i="1"/>
  <c r="BI521" i="1"/>
  <c r="BJ521" i="1"/>
  <c r="BK521" i="1"/>
  <c r="BL521" i="1"/>
  <c r="BM521" i="1"/>
  <c r="BN521" i="1"/>
  <c r="BO521" i="1"/>
  <c r="BP521" i="1"/>
  <c r="BQ521" i="1"/>
  <c r="BR521" i="1"/>
  <c r="BS521" i="1"/>
  <c r="BT521" i="1"/>
  <c r="BU521" i="1"/>
  <c r="BV521" i="1"/>
  <c r="BW521" i="1"/>
  <c r="BX521" i="1"/>
  <c r="BY521" i="1"/>
  <c r="BZ521" i="1"/>
  <c r="CA521" i="1"/>
  <c r="CB521" i="1"/>
  <c r="CC521" i="1"/>
  <c r="CD521" i="1"/>
  <c r="CE521" i="1"/>
  <c r="CF521" i="1"/>
  <c r="CG521" i="1"/>
  <c r="CH521" i="1"/>
  <c r="CI521" i="1"/>
  <c r="CJ521" i="1"/>
  <c r="CK521" i="1"/>
  <c r="CL521" i="1"/>
  <c r="CM521" i="1"/>
  <c r="CN521" i="1"/>
  <c r="CO521" i="1"/>
  <c r="CP521" i="1"/>
  <c r="CQ521" i="1"/>
  <c r="CR521" i="1"/>
  <c r="CS521" i="1"/>
  <c r="CT521" i="1"/>
  <c r="CU521" i="1"/>
  <c r="CV521" i="1"/>
  <c r="CW521" i="1"/>
  <c r="CX521" i="1"/>
  <c r="CY521" i="1"/>
  <c r="CZ521" i="1"/>
  <c r="DA521" i="1"/>
  <c r="DB521" i="1"/>
  <c r="DC521" i="1"/>
  <c r="DD521" i="1"/>
  <c r="DE521" i="1"/>
  <c r="DF521" i="1"/>
  <c r="DG521" i="1"/>
  <c r="DH521" i="1"/>
  <c r="DI521" i="1"/>
  <c r="DJ521" i="1"/>
  <c r="DK521" i="1"/>
  <c r="DL521" i="1"/>
  <c r="DM521" i="1"/>
  <c r="DN521" i="1"/>
  <c r="DO521" i="1"/>
  <c r="DP521" i="1"/>
  <c r="DQ521" i="1"/>
  <c r="DR521" i="1"/>
  <c r="DS521" i="1"/>
  <c r="DT521" i="1"/>
  <c r="DU521" i="1"/>
  <c r="DV521" i="1"/>
  <c r="DW521" i="1"/>
  <c r="DX521" i="1"/>
  <c r="DY521" i="1"/>
  <c r="DZ521" i="1"/>
  <c r="EA521" i="1"/>
  <c r="EB521" i="1"/>
  <c r="EC521" i="1"/>
  <c r="ED521" i="1"/>
  <c r="EE521" i="1"/>
  <c r="EF521" i="1"/>
  <c r="EG521" i="1"/>
  <c r="EH521" i="1"/>
  <c r="EI521" i="1"/>
  <c r="EJ521" i="1"/>
  <c r="EK521" i="1"/>
  <c r="EL521" i="1"/>
  <c r="EM521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F522" i="1"/>
  <c r="BG522" i="1"/>
  <c r="BH522" i="1"/>
  <c r="BI522" i="1"/>
  <c r="BJ522" i="1"/>
  <c r="BK522" i="1"/>
  <c r="BL522" i="1"/>
  <c r="BM522" i="1"/>
  <c r="BN522" i="1"/>
  <c r="BO522" i="1"/>
  <c r="BP522" i="1"/>
  <c r="BQ522" i="1"/>
  <c r="BR522" i="1"/>
  <c r="BS522" i="1"/>
  <c r="BT522" i="1"/>
  <c r="BU522" i="1"/>
  <c r="BV522" i="1"/>
  <c r="BW522" i="1"/>
  <c r="BX522" i="1"/>
  <c r="BY522" i="1"/>
  <c r="BZ522" i="1"/>
  <c r="CA522" i="1"/>
  <c r="CB522" i="1"/>
  <c r="CC522" i="1"/>
  <c r="CD522" i="1"/>
  <c r="CE522" i="1"/>
  <c r="CF522" i="1"/>
  <c r="CG522" i="1"/>
  <c r="CH522" i="1"/>
  <c r="CI522" i="1"/>
  <c r="CJ522" i="1"/>
  <c r="CK522" i="1"/>
  <c r="CL522" i="1"/>
  <c r="CM522" i="1"/>
  <c r="CN522" i="1"/>
  <c r="CO522" i="1"/>
  <c r="CP522" i="1"/>
  <c r="CQ522" i="1"/>
  <c r="CR522" i="1"/>
  <c r="CS522" i="1"/>
  <c r="CT522" i="1"/>
  <c r="CU522" i="1"/>
  <c r="CV522" i="1"/>
  <c r="CW522" i="1"/>
  <c r="CX522" i="1"/>
  <c r="CY522" i="1"/>
  <c r="CZ522" i="1"/>
  <c r="DA522" i="1"/>
  <c r="DB522" i="1"/>
  <c r="DC522" i="1"/>
  <c r="DD522" i="1"/>
  <c r="DE522" i="1"/>
  <c r="DF522" i="1"/>
  <c r="DG522" i="1"/>
  <c r="DH522" i="1"/>
  <c r="DI522" i="1"/>
  <c r="DJ522" i="1"/>
  <c r="DK522" i="1"/>
  <c r="DL522" i="1"/>
  <c r="DM522" i="1"/>
  <c r="DN522" i="1"/>
  <c r="DO522" i="1"/>
  <c r="DP522" i="1"/>
  <c r="DQ522" i="1"/>
  <c r="DR522" i="1"/>
  <c r="DS522" i="1"/>
  <c r="DT522" i="1"/>
  <c r="DU522" i="1"/>
  <c r="DV522" i="1"/>
  <c r="DW522" i="1"/>
  <c r="DX522" i="1"/>
  <c r="DY522" i="1"/>
  <c r="DZ522" i="1"/>
  <c r="EA522" i="1"/>
  <c r="EB522" i="1"/>
  <c r="EC522" i="1"/>
  <c r="ED522" i="1"/>
  <c r="EE522" i="1"/>
  <c r="EF522" i="1"/>
  <c r="EG522" i="1"/>
  <c r="EH522" i="1"/>
  <c r="EI522" i="1"/>
  <c r="EJ522" i="1"/>
  <c r="EK522" i="1"/>
  <c r="EL522" i="1"/>
  <c r="EM522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F523" i="1"/>
  <c r="BG523" i="1"/>
  <c r="BH523" i="1"/>
  <c r="BI523" i="1"/>
  <c r="BJ523" i="1"/>
  <c r="BK523" i="1"/>
  <c r="BL523" i="1"/>
  <c r="BM523" i="1"/>
  <c r="BN523" i="1"/>
  <c r="BO523" i="1"/>
  <c r="BP523" i="1"/>
  <c r="BQ523" i="1"/>
  <c r="BR523" i="1"/>
  <c r="BS523" i="1"/>
  <c r="BT523" i="1"/>
  <c r="BU523" i="1"/>
  <c r="BV523" i="1"/>
  <c r="BW523" i="1"/>
  <c r="BX523" i="1"/>
  <c r="BY523" i="1"/>
  <c r="BZ523" i="1"/>
  <c r="CA523" i="1"/>
  <c r="CB523" i="1"/>
  <c r="CC523" i="1"/>
  <c r="CD523" i="1"/>
  <c r="CE523" i="1"/>
  <c r="CF523" i="1"/>
  <c r="CG523" i="1"/>
  <c r="CH523" i="1"/>
  <c r="CI523" i="1"/>
  <c r="CJ523" i="1"/>
  <c r="CK523" i="1"/>
  <c r="CL523" i="1"/>
  <c r="CM523" i="1"/>
  <c r="CN523" i="1"/>
  <c r="CO523" i="1"/>
  <c r="CP523" i="1"/>
  <c r="CQ523" i="1"/>
  <c r="CR523" i="1"/>
  <c r="CS523" i="1"/>
  <c r="CT523" i="1"/>
  <c r="CU523" i="1"/>
  <c r="CV523" i="1"/>
  <c r="CW523" i="1"/>
  <c r="CX523" i="1"/>
  <c r="CY523" i="1"/>
  <c r="CZ523" i="1"/>
  <c r="DA523" i="1"/>
  <c r="DB523" i="1"/>
  <c r="DC523" i="1"/>
  <c r="DD523" i="1"/>
  <c r="DE523" i="1"/>
  <c r="DF523" i="1"/>
  <c r="DG523" i="1"/>
  <c r="DH523" i="1"/>
  <c r="DI523" i="1"/>
  <c r="DJ523" i="1"/>
  <c r="DK523" i="1"/>
  <c r="DL523" i="1"/>
  <c r="DM523" i="1"/>
  <c r="DN523" i="1"/>
  <c r="DO523" i="1"/>
  <c r="DP523" i="1"/>
  <c r="DQ523" i="1"/>
  <c r="DR523" i="1"/>
  <c r="DS523" i="1"/>
  <c r="DT523" i="1"/>
  <c r="DU523" i="1"/>
  <c r="DV523" i="1"/>
  <c r="DW523" i="1"/>
  <c r="DX523" i="1"/>
  <c r="DY523" i="1"/>
  <c r="DZ523" i="1"/>
  <c r="EA523" i="1"/>
  <c r="EB523" i="1"/>
  <c r="EC523" i="1"/>
  <c r="ED523" i="1"/>
  <c r="EE523" i="1"/>
  <c r="EF523" i="1"/>
  <c r="EG523" i="1"/>
  <c r="EH523" i="1"/>
  <c r="EI523" i="1"/>
  <c r="EJ523" i="1"/>
  <c r="EK523" i="1"/>
  <c r="EL523" i="1"/>
  <c r="EM523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F524" i="1"/>
  <c r="BG524" i="1"/>
  <c r="BH524" i="1"/>
  <c r="BI524" i="1"/>
  <c r="BJ524" i="1"/>
  <c r="BK524" i="1"/>
  <c r="BL524" i="1"/>
  <c r="BM524" i="1"/>
  <c r="BN524" i="1"/>
  <c r="BO524" i="1"/>
  <c r="BP524" i="1"/>
  <c r="BQ524" i="1"/>
  <c r="BR524" i="1"/>
  <c r="BS524" i="1"/>
  <c r="BT524" i="1"/>
  <c r="BU524" i="1"/>
  <c r="BV524" i="1"/>
  <c r="BW524" i="1"/>
  <c r="BX524" i="1"/>
  <c r="BY524" i="1"/>
  <c r="BZ524" i="1"/>
  <c r="CA524" i="1"/>
  <c r="CB524" i="1"/>
  <c r="CC524" i="1"/>
  <c r="CD524" i="1"/>
  <c r="CE524" i="1"/>
  <c r="CF524" i="1"/>
  <c r="CG524" i="1"/>
  <c r="CH524" i="1"/>
  <c r="CI524" i="1"/>
  <c r="CJ524" i="1"/>
  <c r="CK524" i="1"/>
  <c r="CL524" i="1"/>
  <c r="CM524" i="1"/>
  <c r="CN524" i="1"/>
  <c r="CO524" i="1"/>
  <c r="CP524" i="1"/>
  <c r="CQ524" i="1"/>
  <c r="CR524" i="1"/>
  <c r="CS524" i="1"/>
  <c r="CT524" i="1"/>
  <c r="CU524" i="1"/>
  <c r="CV524" i="1"/>
  <c r="CW524" i="1"/>
  <c r="CX524" i="1"/>
  <c r="CY524" i="1"/>
  <c r="CZ524" i="1"/>
  <c r="DA524" i="1"/>
  <c r="DB524" i="1"/>
  <c r="DC524" i="1"/>
  <c r="DD524" i="1"/>
  <c r="DE524" i="1"/>
  <c r="DF524" i="1"/>
  <c r="DG524" i="1"/>
  <c r="DH524" i="1"/>
  <c r="DI524" i="1"/>
  <c r="DJ524" i="1"/>
  <c r="DK524" i="1"/>
  <c r="DL524" i="1"/>
  <c r="DM524" i="1"/>
  <c r="DN524" i="1"/>
  <c r="DO524" i="1"/>
  <c r="DP524" i="1"/>
  <c r="DQ524" i="1"/>
  <c r="DR524" i="1"/>
  <c r="DS524" i="1"/>
  <c r="DT524" i="1"/>
  <c r="DU524" i="1"/>
  <c r="DV524" i="1"/>
  <c r="DW524" i="1"/>
  <c r="DX524" i="1"/>
  <c r="DY524" i="1"/>
  <c r="DZ524" i="1"/>
  <c r="EA524" i="1"/>
  <c r="EB524" i="1"/>
  <c r="EC524" i="1"/>
  <c r="ED524" i="1"/>
  <c r="EE524" i="1"/>
  <c r="EF524" i="1"/>
  <c r="EG524" i="1"/>
  <c r="EH524" i="1"/>
  <c r="EI524" i="1"/>
  <c r="EJ524" i="1"/>
  <c r="EK524" i="1"/>
  <c r="EL524" i="1"/>
  <c r="EM524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E525" i="1"/>
  <c r="BF525" i="1"/>
  <c r="BG525" i="1"/>
  <c r="BH525" i="1"/>
  <c r="BI525" i="1"/>
  <c r="BJ525" i="1"/>
  <c r="BK525" i="1"/>
  <c r="BL525" i="1"/>
  <c r="BM525" i="1"/>
  <c r="BN525" i="1"/>
  <c r="BO525" i="1"/>
  <c r="BP525" i="1"/>
  <c r="BQ525" i="1"/>
  <c r="BR525" i="1"/>
  <c r="BS525" i="1"/>
  <c r="BT525" i="1"/>
  <c r="BU525" i="1"/>
  <c r="BV525" i="1"/>
  <c r="BW525" i="1"/>
  <c r="BX525" i="1"/>
  <c r="BY525" i="1"/>
  <c r="BZ525" i="1"/>
  <c r="CA525" i="1"/>
  <c r="CB525" i="1"/>
  <c r="CC525" i="1"/>
  <c r="CD525" i="1"/>
  <c r="CE525" i="1"/>
  <c r="CF525" i="1"/>
  <c r="CG525" i="1"/>
  <c r="CH525" i="1"/>
  <c r="CI525" i="1"/>
  <c r="CJ525" i="1"/>
  <c r="CK525" i="1"/>
  <c r="CL525" i="1"/>
  <c r="CM525" i="1"/>
  <c r="CN525" i="1"/>
  <c r="CO525" i="1"/>
  <c r="CP525" i="1"/>
  <c r="CQ525" i="1"/>
  <c r="CR525" i="1"/>
  <c r="CS525" i="1"/>
  <c r="CT525" i="1"/>
  <c r="CU525" i="1"/>
  <c r="CV525" i="1"/>
  <c r="CW525" i="1"/>
  <c r="CX525" i="1"/>
  <c r="CY525" i="1"/>
  <c r="CZ525" i="1"/>
  <c r="DA525" i="1"/>
  <c r="DB525" i="1"/>
  <c r="DC525" i="1"/>
  <c r="DD525" i="1"/>
  <c r="DE525" i="1"/>
  <c r="DF525" i="1"/>
  <c r="DG525" i="1"/>
  <c r="DH525" i="1"/>
  <c r="DI525" i="1"/>
  <c r="DJ525" i="1"/>
  <c r="DK525" i="1"/>
  <c r="DL525" i="1"/>
  <c r="DM525" i="1"/>
  <c r="DN525" i="1"/>
  <c r="DO525" i="1"/>
  <c r="DP525" i="1"/>
  <c r="DQ525" i="1"/>
  <c r="DR525" i="1"/>
  <c r="DS525" i="1"/>
  <c r="DT525" i="1"/>
  <c r="DU525" i="1"/>
  <c r="DV525" i="1"/>
  <c r="DW525" i="1"/>
  <c r="DX525" i="1"/>
  <c r="DY525" i="1"/>
  <c r="DZ525" i="1"/>
  <c r="EA525" i="1"/>
  <c r="EB525" i="1"/>
  <c r="EC525" i="1"/>
  <c r="ED525" i="1"/>
  <c r="EE525" i="1"/>
  <c r="EF525" i="1"/>
  <c r="EG525" i="1"/>
  <c r="EH525" i="1"/>
  <c r="EI525" i="1"/>
  <c r="EJ525" i="1"/>
  <c r="EK525" i="1"/>
  <c r="EL525" i="1"/>
  <c r="EM525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F526" i="1"/>
  <c r="BG526" i="1"/>
  <c r="BH526" i="1"/>
  <c r="BI526" i="1"/>
  <c r="BJ526" i="1"/>
  <c r="BK526" i="1"/>
  <c r="BL526" i="1"/>
  <c r="BM526" i="1"/>
  <c r="BN526" i="1"/>
  <c r="BO526" i="1"/>
  <c r="BP526" i="1"/>
  <c r="BQ526" i="1"/>
  <c r="BR526" i="1"/>
  <c r="BS526" i="1"/>
  <c r="BT526" i="1"/>
  <c r="BU526" i="1"/>
  <c r="BV526" i="1"/>
  <c r="BW526" i="1"/>
  <c r="BX526" i="1"/>
  <c r="BY526" i="1"/>
  <c r="BZ526" i="1"/>
  <c r="CA526" i="1"/>
  <c r="CB526" i="1"/>
  <c r="CC526" i="1"/>
  <c r="CD526" i="1"/>
  <c r="CE526" i="1"/>
  <c r="CF526" i="1"/>
  <c r="CG526" i="1"/>
  <c r="CH526" i="1"/>
  <c r="CI526" i="1"/>
  <c r="CJ526" i="1"/>
  <c r="CK526" i="1"/>
  <c r="CL526" i="1"/>
  <c r="CM526" i="1"/>
  <c r="CN526" i="1"/>
  <c r="CO526" i="1"/>
  <c r="CP526" i="1"/>
  <c r="CQ526" i="1"/>
  <c r="CR526" i="1"/>
  <c r="CS526" i="1"/>
  <c r="CT526" i="1"/>
  <c r="CU526" i="1"/>
  <c r="CV526" i="1"/>
  <c r="CW526" i="1"/>
  <c r="CX526" i="1"/>
  <c r="CY526" i="1"/>
  <c r="CZ526" i="1"/>
  <c r="DA526" i="1"/>
  <c r="DB526" i="1"/>
  <c r="DC526" i="1"/>
  <c r="DD526" i="1"/>
  <c r="DE526" i="1"/>
  <c r="DF526" i="1"/>
  <c r="DG526" i="1"/>
  <c r="DH526" i="1"/>
  <c r="DI526" i="1"/>
  <c r="DJ526" i="1"/>
  <c r="DK526" i="1"/>
  <c r="DL526" i="1"/>
  <c r="DM526" i="1"/>
  <c r="DN526" i="1"/>
  <c r="DO526" i="1"/>
  <c r="DP526" i="1"/>
  <c r="DQ526" i="1"/>
  <c r="DR526" i="1"/>
  <c r="DS526" i="1"/>
  <c r="DT526" i="1"/>
  <c r="DU526" i="1"/>
  <c r="DV526" i="1"/>
  <c r="DW526" i="1"/>
  <c r="DX526" i="1"/>
  <c r="DY526" i="1"/>
  <c r="DZ526" i="1"/>
  <c r="EA526" i="1"/>
  <c r="EB526" i="1"/>
  <c r="EC526" i="1"/>
  <c r="ED526" i="1"/>
  <c r="EE526" i="1"/>
  <c r="EF526" i="1"/>
  <c r="EG526" i="1"/>
  <c r="EH526" i="1"/>
  <c r="EI526" i="1"/>
  <c r="EJ526" i="1"/>
  <c r="EK526" i="1"/>
  <c r="EL526" i="1"/>
  <c r="EM526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F527" i="1"/>
  <c r="BG527" i="1"/>
  <c r="BH527" i="1"/>
  <c r="BI527" i="1"/>
  <c r="BJ527" i="1"/>
  <c r="BK527" i="1"/>
  <c r="BL527" i="1"/>
  <c r="BM527" i="1"/>
  <c r="BN527" i="1"/>
  <c r="BO527" i="1"/>
  <c r="BP527" i="1"/>
  <c r="BQ527" i="1"/>
  <c r="BR527" i="1"/>
  <c r="BS527" i="1"/>
  <c r="BT527" i="1"/>
  <c r="BU527" i="1"/>
  <c r="BV527" i="1"/>
  <c r="BW527" i="1"/>
  <c r="BX527" i="1"/>
  <c r="BY527" i="1"/>
  <c r="BZ527" i="1"/>
  <c r="CA527" i="1"/>
  <c r="CB527" i="1"/>
  <c r="CC527" i="1"/>
  <c r="CD527" i="1"/>
  <c r="CE527" i="1"/>
  <c r="CF527" i="1"/>
  <c r="CG527" i="1"/>
  <c r="CH527" i="1"/>
  <c r="CI527" i="1"/>
  <c r="CJ527" i="1"/>
  <c r="CK527" i="1"/>
  <c r="CL527" i="1"/>
  <c r="CM527" i="1"/>
  <c r="CN527" i="1"/>
  <c r="CO527" i="1"/>
  <c r="CP527" i="1"/>
  <c r="CQ527" i="1"/>
  <c r="CR527" i="1"/>
  <c r="CS527" i="1"/>
  <c r="CT527" i="1"/>
  <c r="CU527" i="1"/>
  <c r="CV527" i="1"/>
  <c r="CW527" i="1"/>
  <c r="CX527" i="1"/>
  <c r="CY527" i="1"/>
  <c r="CZ527" i="1"/>
  <c r="DA527" i="1"/>
  <c r="DB527" i="1"/>
  <c r="DC527" i="1"/>
  <c r="DD527" i="1"/>
  <c r="DE527" i="1"/>
  <c r="DF527" i="1"/>
  <c r="DG527" i="1"/>
  <c r="DH527" i="1"/>
  <c r="DI527" i="1"/>
  <c r="DJ527" i="1"/>
  <c r="DK527" i="1"/>
  <c r="DL527" i="1"/>
  <c r="DM527" i="1"/>
  <c r="DN527" i="1"/>
  <c r="DO527" i="1"/>
  <c r="DP527" i="1"/>
  <c r="DQ527" i="1"/>
  <c r="DR527" i="1"/>
  <c r="DS527" i="1"/>
  <c r="DT527" i="1"/>
  <c r="DU527" i="1"/>
  <c r="DV527" i="1"/>
  <c r="DW527" i="1"/>
  <c r="DX527" i="1"/>
  <c r="DY527" i="1"/>
  <c r="DZ527" i="1"/>
  <c r="EA527" i="1"/>
  <c r="EB527" i="1"/>
  <c r="EC527" i="1"/>
  <c r="ED527" i="1"/>
  <c r="EE527" i="1"/>
  <c r="EF527" i="1"/>
  <c r="EG527" i="1"/>
  <c r="EH527" i="1"/>
  <c r="EI527" i="1"/>
  <c r="EJ527" i="1"/>
  <c r="EK527" i="1"/>
  <c r="EL527" i="1"/>
  <c r="EM527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F528" i="1"/>
  <c r="BG528" i="1"/>
  <c r="BH528" i="1"/>
  <c r="BI528" i="1"/>
  <c r="BJ528" i="1"/>
  <c r="BK528" i="1"/>
  <c r="BL528" i="1"/>
  <c r="BM528" i="1"/>
  <c r="BN528" i="1"/>
  <c r="BO528" i="1"/>
  <c r="BP528" i="1"/>
  <c r="BQ528" i="1"/>
  <c r="BR528" i="1"/>
  <c r="BS528" i="1"/>
  <c r="BT528" i="1"/>
  <c r="BU528" i="1"/>
  <c r="BV528" i="1"/>
  <c r="BW528" i="1"/>
  <c r="BX528" i="1"/>
  <c r="BY528" i="1"/>
  <c r="BZ528" i="1"/>
  <c r="CA528" i="1"/>
  <c r="CB528" i="1"/>
  <c r="CC528" i="1"/>
  <c r="CD528" i="1"/>
  <c r="CE528" i="1"/>
  <c r="CF528" i="1"/>
  <c r="CG528" i="1"/>
  <c r="CH528" i="1"/>
  <c r="CI528" i="1"/>
  <c r="CJ528" i="1"/>
  <c r="CK528" i="1"/>
  <c r="CL528" i="1"/>
  <c r="CM528" i="1"/>
  <c r="CN528" i="1"/>
  <c r="CO528" i="1"/>
  <c r="CP528" i="1"/>
  <c r="CQ528" i="1"/>
  <c r="CR528" i="1"/>
  <c r="CS528" i="1"/>
  <c r="CT528" i="1"/>
  <c r="CU528" i="1"/>
  <c r="CV528" i="1"/>
  <c r="CW528" i="1"/>
  <c r="CX528" i="1"/>
  <c r="CY528" i="1"/>
  <c r="CZ528" i="1"/>
  <c r="DA528" i="1"/>
  <c r="DB528" i="1"/>
  <c r="DC528" i="1"/>
  <c r="DD528" i="1"/>
  <c r="DE528" i="1"/>
  <c r="DF528" i="1"/>
  <c r="DG528" i="1"/>
  <c r="DH528" i="1"/>
  <c r="DI528" i="1"/>
  <c r="DJ528" i="1"/>
  <c r="DK528" i="1"/>
  <c r="DL528" i="1"/>
  <c r="DM528" i="1"/>
  <c r="DN528" i="1"/>
  <c r="DO528" i="1"/>
  <c r="DP528" i="1"/>
  <c r="DQ528" i="1"/>
  <c r="DR528" i="1"/>
  <c r="DS528" i="1"/>
  <c r="DT528" i="1"/>
  <c r="DU528" i="1"/>
  <c r="DV528" i="1"/>
  <c r="DW528" i="1"/>
  <c r="DX528" i="1"/>
  <c r="DY528" i="1"/>
  <c r="DZ528" i="1"/>
  <c r="EA528" i="1"/>
  <c r="EB528" i="1"/>
  <c r="EC528" i="1"/>
  <c r="ED528" i="1"/>
  <c r="EE528" i="1"/>
  <c r="EF528" i="1"/>
  <c r="EG528" i="1"/>
  <c r="EH528" i="1"/>
  <c r="EI528" i="1"/>
  <c r="EJ528" i="1"/>
  <c r="EK528" i="1"/>
  <c r="EL528" i="1"/>
  <c r="EM528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BT529" i="1"/>
  <c r="BU529" i="1"/>
  <c r="BV529" i="1"/>
  <c r="BW529" i="1"/>
  <c r="BX529" i="1"/>
  <c r="BY529" i="1"/>
  <c r="BZ529" i="1"/>
  <c r="CA529" i="1"/>
  <c r="CB529" i="1"/>
  <c r="CC529" i="1"/>
  <c r="CD529" i="1"/>
  <c r="CE529" i="1"/>
  <c r="CF529" i="1"/>
  <c r="CG529" i="1"/>
  <c r="CH529" i="1"/>
  <c r="CI529" i="1"/>
  <c r="CJ529" i="1"/>
  <c r="CK529" i="1"/>
  <c r="CL529" i="1"/>
  <c r="CM529" i="1"/>
  <c r="CN529" i="1"/>
  <c r="CO529" i="1"/>
  <c r="CP529" i="1"/>
  <c r="CQ529" i="1"/>
  <c r="CR529" i="1"/>
  <c r="CS529" i="1"/>
  <c r="CT529" i="1"/>
  <c r="CU529" i="1"/>
  <c r="CV529" i="1"/>
  <c r="CW529" i="1"/>
  <c r="CX529" i="1"/>
  <c r="CY529" i="1"/>
  <c r="CZ529" i="1"/>
  <c r="DA529" i="1"/>
  <c r="DB529" i="1"/>
  <c r="DC529" i="1"/>
  <c r="DD529" i="1"/>
  <c r="DE529" i="1"/>
  <c r="DF529" i="1"/>
  <c r="DG529" i="1"/>
  <c r="DH529" i="1"/>
  <c r="DI529" i="1"/>
  <c r="DJ529" i="1"/>
  <c r="DK529" i="1"/>
  <c r="DL529" i="1"/>
  <c r="DM529" i="1"/>
  <c r="DN529" i="1"/>
  <c r="DO529" i="1"/>
  <c r="DP529" i="1"/>
  <c r="DQ529" i="1"/>
  <c r="DR529" i="1"/>
  <c r="DS529" i="1"/>
  <c r="DT529" i="1"/>
  <c r="DU529" i="1"/>
  <c r="DV529" i="1"/>
  <c r="DW529" i="1"/>
  <c r="DX529" i="1"/>
  <c r="DY529" i="1"/>
  <c r="DZ529" i="1"/>
  <c r="EA529" i="1"/>
  <c r="EB529" i="1"/>
  <c r="EC529" i="1"/>
  <c r="ED529" i="1"/>
  <c r="EE529" i="1"/>
  <c r="EF529" i="1"/>
  <c r="EG529" i="1"/>
  <c r="EH529" i="1"/>
  <c r="EI529" i="1"/>
  <c r="EJ529" i="1"/>
  <c r="EK529" i="1"/>
  <c r="EL529" i="1"/>
  <c r="EM529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F530" i="1"/>
  <c r="BG530" i="1"/>
  <c r="BH530" i="1"/>
  <c r="BI530" i="1"/>
  <c r="BJ530" i="1"/>
  <c r="BK530" i="1"/>
  <c r="BL530" i="1"/>
  <c r="BM530" i="1"/>
  <c r="BN530" i="1"/>
  <c r="BO530" i="1"/>
  <c r="BP530" i="1"/>
  <c r="BQ530" i="1"/>
  <c r="BR530" i="1"/>
  <c r="BS530" i="1"/>
  <c r="BT530" i="1"/>
  <c r="BU530" i="1"/>
  <c r="BV530" i="1"/>
  <c r="BW530" i="1"/>
  <c r="BX530" i="1"/>
  <c r="BY530" i="1"/>
  <c r="BZ530" i="1"/>
  <c r="CA530" i="1"/>
  <c r="CB530" i="1"/>
  <c r="CC530" i="1"/>
  <c r="CD530" i="1"/>
  <c r="CE530" i="1"/>
  <c r="CF530" i="1"/>
  <c r="CG530" i="1"/>
  <c r="CH530" i="1"/>
  <c r="CI530" i="1"/>
  <c r="CJ530" i="1"/>
  <c r="CK530" i="1"/>
  <c r="CL530" i="1"/>
  <c r="CM530" i="1"/>
  <c r="CN530" i="1"/>
  <c r="CO530" i="1"/>
  <c r="CP530" i="1"/>
  <c r="CQ530" i="1"/>
  <c r="CR530" i="1"/>
  <c r="CS530" i="1"/>
  <c r="CT530" i="1"/>
  <c r="CU530" i="1"/>
  <c r="CV530" i="1"/>
  <c r="CW530" i="1"/>
  <c r="CX530" i="1"/>
  <c r="CY530" i="1"/>
  <c r="CZ530" i="1"/>
  <c r="DA530" i="1"/>
  <c r="DB530" i="1"/>
  <c r="DC530" i="1"/>
  <c r="DD530" i="1"/>
  <c r="DE530" i="1"/>
  <c r="DF530" i="1"/>
  <c r="DG530" i="1"/>
  <c r="DH530" i="1"/>
  <c r="DI530" i="1"/>
  <c r="DJ530" i="1"/>
  <c r="DK530" i="1"/>
  <c r="DL530" i="1"/>
  <c r="DM530" i="1"/>
  <c r="DN530" i="1"/>
  <c r="DO530" i="1"/>
  <c r="DP530" i="1"/>
  <c r="DQ530" i="1"/>
  <c r="DR530" i="1"/>
  <c r="DS530" i="1"/>
  <c r="DT530" i="1"/>
  <c r="DU530" i="1"/>
  <c r="DV530" i="1"/>
  <c r="DW530" i="1"/>
  <c r="DX530" i="1"/>
  <c r="DY530" i="1"/>
  <c r="DZ530" i="1"/>
  <c r="EA530" i="1"/>
  <c r="EB530" i="1"/>
  <c r="EC530" i="1"/>
  <c r="ED530" i="1"/>
  <c r="EE530" i="1"/>
  <c r="EF530" i="1"/>
  <c r="EG530" i="1"/>
  <c r="EH530" i="1"/>
  <c r="EI530" i="1"/>
  <c r="EJ530" i="1"/>
  <c r="EK530" i="1"/>
  <c r="EL530" i="1"/>
  <c r="EM530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F531" i="1"/>
  <c r="BG531" i="1"/>
  <c r="BH531" i="1"/>
  <c r="BI531" i="1"/>
  <c r="BJ531" i="1"/>
  <c r="BK531" i="1"/>
  <c r="BL531" i="1"/>
  <c r="BM531" i="1"/>
  <c r="BN531" i="1"/>
  <c r="BO531" i="1"/>
  <c r="BP531" i="1"/>
  <c r="BQ531" i="1"/>
  <c r="BR531" i="1"/>
  <c r="BS531" i="1"/>
  <c r="BT531" i="1"/>
  <c r="BU531" i="1"/>
  <c r="BV531" i="1"/>
  <c r="BW531" i="1"/>
  <c r="BX531" i="1"/>
  <c r="BY531" i="1"/>
  <c r="BZ531" i="1"/>
  <c r="CA531" i="1"/>
  <c r="CB531" i="1"/>
  <c r="CC531" i="1"/>
  <c r="CD531" i="1"/>
  <c r="CE531" i="1"/>
  <c r="CF531" i="1"/>
  <c r="CG531" i="1"/>
  <c r="CH531" i="1"/>
  <c r="CI531" i="1"/>
  <c r="CJ531" i="1"/>
  <c r="CK531" i="1"/>
  <c r="CL531" i="1"/>
  <c r="CM531" i="1"/>
  <c r="CN531" i="1"/>
  <c r="CO531" i="1"/>
  <c r="CP531" i="1"/>
  <c r="CQ531" i="1"/>
  <c r="CR531" i="1"/>
  <c r="CS531" i="1"/>
  <c r="CT531" i="1"/>
  <c r="CU531" i="1"/>
  <c r="CV531" i="1"/>
  <c r="CW531" i="1"/>
  <c r="CX531" i="1"/>
  <c r="CY531" i="1"/>
  <c r="CZ531" i="1"/>
  <c r="DA531" i="1"/>
  <c r="DB531" i="1"/>
  <c r="DC531" i="1"/>
  <c r="DD531" i="1"/>
  <c r="DE531" i="1"/>
  <c r="DF531" i="1"/>
  <c r="DG531" i="1"/>
  <c r="DH531" i="1"/>
  <c r="DI531" i="1"/>
  <c r="DJ531" i="1"/>
  <c r="DK531" i="1"/>
  <c r="DL531" i="1"/>
  <c r="DM531" i="1"/>
  <c r="DN531" i="1"/>
  <c r="DO531" i="1"/>
  <c r="DP531" i="1"/>
  <c r="DQ531" i="1"/>
  <c r="DR531" i="1"/>
  <c r="DS531" i="1"/>
  <c r="DT531" i="1"/>
  <c r="DU531" i="1"/>
  <c r="DV531" i="1"/>
  <c r="DW531" i="1"/>
  <c r="DX531" i="1"/>
  <c r="DY531" i="1"/>
  <c r="DZ531" i="1"/>
  <c r="EA531" i="1"/>
  <c r="EB531" i="1"/>
  <c r="EC531" i="1"/>
  <c r="ED531" i="1"/>
  <c r="EE531" i="1"/>
  <c r="EF531" i="1"/>
  <c r="EG531" i="1"/>
  <c r="EH531" i="1"/>
  <c r="EI531" i="1"/>
  <c r="EJ531" i="1"/>
  <c r="EK531" i="1"/>
  <c r="EL531" i="1"/>
  <c r="EM531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F532" i="1"/>
  <c r="BG532" i="1"/>
  <c r="BH532" i="1"/>
  <c r="BI532" i="1"/>
  <c r="BJ532" i="1"/>
  <c r="BK532" i="1"/>
  <c r="BL532" i="1"/>
  <c r="BM532" i="1"/>
  <c r="BN532" i="1"/>
  <c r="BO532" i="1"/>
  <c r="BP532" i="1"/>
  <c r="BQ532" i="1"/>
  <c r="BR532" i="1"/>
  <c r="BS532" i="1"/>
  <c r="BT532" i="1"/>
  <c r="BU532" i="1"/>
  <c r="BV532" i="1"/>
  <c r="BW532" i="1"/>
  <c r="BX532" i="1"/>
  <c r="BY532" i="1"/>
  <c r="BZ532" i="1"/>
  <c r="CA532" i="1"/>
  <c r="CB532" i="1"/>
  <c r="CC532" i="1"/>
  <c r="CD532" i="1"/>
  <c r="CE532" i="1"/>
  <c r="CF532" i="1"/>
  <c r="CG532" i="1"/>
  <c r="CH532" i="1"/>
  <c r="CI532" i="1"/>
  <c r="CJ532" i="1"/>
  <c r="CK532" i="1"/>
  <c r="CL532" i="1"/>
  <c r="CM532" i="1"/>
  <c r="CN532" i="1"/>
  <c r="CO532" i="1"/>
  <c r="CP532" i="1"/>
  <c r="CQ532" i="1"/>
  <c r="CR532" i="1"/>
  <c r="CS532" i="1"/>
  <c r="CT532" i="1"/>
  <c r="CU532" i="1"/>
  <c r="CV532" i="1"/>
  <c r="CW532" i="1"/>
  <c r="CX532" i="1"/>
  <c r="CY532" i="1"/>
  <c r="CZ532" i="1"/>
  <c r="DA532" i="1"/>
  <c r="DB532" i="1"/>
  <c r="DC532" i="1"/>
  <c r="DD532" i="1"/>
  <c r="DE532" i="1"/>
  <c r="DF532" i="1"/>
  <c r="DG532" i="1"/>
  <c r="DH532" i="1"/>
  <c r="DI532" i="1"/>
  <c r="DJ532" i="1"/>
  <c r="DK532" i="1"/>
  <c r="DL532" i="1"/>
  <c r="DM532" i="1"/>
  <c r="DN532" i="1"/>
  <c r="DO532" i="1"/>
  <c r="DP532" i="1"/>
  <c r="DQ532" i="1"/>
  <c r="DR532" i="1"/>
  <c r="DS532" i="1"/>
  <c r="DT532" i="1"/>
  <c r="DU532" i="1"/>
  <c r="DV532" i="1"/>
  <c r="DW532" i="1"/>
  <c r="DX532" i="1"/>
  <c r="DY532" i="1"/>
  <c r="DZ532" i="1"/>
  <c r="EA532" i="1"/>
  <c r="EB532" i="1"/>
  <c r="EC532" i="1"/>
  <c r="ED532" i="1"/>
  <c r="EE532" i="1"/>
  <c r="EF532" i="1"/>
  <c r="EG532" i="1"/>
  <c r="EH532" i="1"/>
  <c r="EI532" i="1"/>
  <c r="EJ532" i="1"/>
  <c r="EK532" i="1"/>
  <c r="EL532" i="1"/>
  <c r="EM532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AU533" i="1"/>
  <c r="AV533" i="1"/>
  <c r="AW533" i="1"/>
  <c r="AX533" i="1"/>
  <c r="AY533" i="1"/>
  <c r="AZ533" i="1"/>
  <c r="BA533" i="1"/>
  <c r="BB533" i="1"/>
  <c r="BC533" i="1"/>
  <c r="BD533" i="1"/>
  <c r="BE533" i="1"/>
  <c r="BF533" i="1"/>
  <c r="BG533" i="1"/>
  <c r="BH533" i="1"/>
  <c r="BI533" i="1"/>
  <c r="BJ533" i="1"/>
  <c r="BK533" i="1"/>
  <c r="BL533" i="1"/>
  <c r="BM533" i="1"/>
  <c r="BN533" i="1"/>
  <c r="BO533" i="1"/>
  <c r="BP533" i="1"/>
  <c r="BQ533" i="1"/>
  <c r="BR533" i="1"/>
  <c r="BS533" i="1"/>
  <c r="BT533" i="1"/>
  <c r="BU533" i="1"/>
  <c r="BV533" i="1"/>
  <c r="BW533" i="1"/>
  <c r="BX533" i="1"/>
  <c r="BY533" i="1"/>
  <c r="BZ533" i="1"/>
  <c r="CA533" i="1"/>
  <c r="CB533" i="1"/>
  <c r="CC533" i="1"/>
  <c r="CD533" i="1"/>
  <c r="CE533" i="1"/>
  <c r="CF533" i="1"/>
  <c r="CG533" i="1"/>
  <c r="CH533" i="1"/>
  <c r="CI533" i="1"/>
  <c r="CJ533" i="1"/>
  <c r="CK533" i="1"/>
  <c r="CL533" i="1"/>
  <c r="CM533" i="1"/>
  <c r="CN533" i="1"/>
  <c r="CO533" i="1"/>
  <c r="CP533" i="1"/>
  <c r="CQ533" i="1"/>
  <c r="CR533" i="1"/>
  <c r="CS533" i="1"/>
  <c r="CT533" i="1"/>
  <c r="CU533" i="1"/>
  <c r="CV533" i="1"/>
  <c r="CW533" i="1"/>
  <c r="CX533" i="1"/>
  <c r="CY533" i="1"/>
  <c r="CZ533" i="1"/>
  <c r="DA533" i="1"/>
  <c r="DB533" i="1"/>
  <c r="DC533" i="1"/>
  <c r="DD533" i="1"/>
  <c r="DE533" i="1"/>
  <c r="DF533" i="1"/>
  <c r="DG533" i="1"/>
  <c r="DH533" i="1"/>
  <c r="DI533" i="1"/>
  <c r="DJ533" i="1"/>
  <c r="DK533" i="1"/>
  <c r="DL533" i="1"/>
  <c r="DM533" i="1"/>
  <c r="DN533" i="1"/>
  <c r="DO533" i="1"/>
  <c r="DP533" i="1"/>
  <c r="DQ533" i="1"/>
  <c r="DR533" i="1"/>
  <c r="DS533" i="1"/>
  <c r="DT533" i="1"/>
  <c r="DU533" i="1"/>
  <c r="DV533" i="1"/>
  <c r="DW533" i="1"/>
  <c r="DX533" i="1"/>
  <c r="DY533" i="1"/>
  <c r="DZ533" i="1"/>
  <c r="EA533" i="1"/>
  <c r="EB533" i="1"/>
  <c r="EC533" i="1"/>
  <c r="ED533" i="1"/>
  <c r="EE533" i="1"/>
  <c r="EF533" i="1"/>
  <c r="EG533" i="1"/>
  <c r="EH533" i="1"/>
  <c r="EI533" i="1"/>
  <c r="EJ533" i="1"/>
  <c r="EK533" i="1"/>
  <c r="EL533" i="1"/>
  <c r="EM533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AS534" i="1"/>
  <c r="AT534" i="1"/>
  <c r="AU534" i="1"/>
  <c r="AV534" i="1"/>
  <c r="AW534" i="1"/>
  <c r="AX534" i="1"/>
  <c r="AY534" i="1"/>
  <c r="AZ534" i="1"/>
  <c r="BA534" i="1"/>
  <c r="BB534" i="1"/>
  <c r="BC534" i="1"/>
  <c r="BD534" i="1"/>
  <c r="BE534" i="1"/>
  <c r="BF534" i="1"/>
  <c r="BG534" i="1"/>
  <c r="BH534" i="1"/>
  <c r="BI534" i="1"/>
  <c r="BJ534" i="1"/>
  <c r="BK534" i="1"/>
  <c r="BL534" i="1"/>
  <c r="BM534" i="1"/>
  <c r="BN534" i="1"/>
  <c r="BO534" i="1"/>
  <c r="BP534" i="1"/>
  <c r="BQ534" i="1"/>
  <c r="BR534" i="1"/>
  <c r="BS534" i="1"/>
  <c r="BT534" i="1"/>
  <c r="BU534" i="1"/>
  <c r="BV534" i="1"/>
  <c r="BW534" i="1"/>
  <c r="BX534" i="1"/>
  <c r="BY534" i="1"/>
  <c r="BZ534" i="1"/>
  <c r="CA534" i="1"/>
  <c r="CB534" i="1"/>
  <c r="CC534" i="1"/>
  <c r="CD534" i="1"/>
  <c r="CE534" i="1"/>
  <c r="CF534" i="1"/>
  <c r="CG534" i="1"/>
  <c r="CH534" i="1"/>
  <c r="CI534" i="1"/>
  <c r="CJ534" i="1"/>
  <c r="CK534" i="1"/>
  <c r="CL534" i="1"/>
  <c r="CM534" i="1"/>
  <c r="CN534" i="1"/>
  <c r="CO534" i="1"/>
  <c r="CP534" i="1"/>
  <c r="CQ534" i="1"/>
  <c r="CR534" i="1"/>
  <c r="CS534" i="1"/>
  <c r="CT534" i="1"/>
  <c r="CU534" i="1"/>
  <c r="CV534" i="1"/>
  <c r="CW534" i="1"/>
  <c r="CX534" i="1"/>
  <c r="CY534" i="1"/>
  <c r="CZ534" i="1"/>
  <c r="DA534" i="1"/>
  <c r="DB534" i="1"/>
  <c r="DC534" i="1"/>
  <c r="DD534" i="1"/>
  <c r="DE534" i="1"/>
  <c r="DF534" i="1"/>
  <c r="DG534" i="1"/>
  <c r="DH534" i="1"/>
  <c r="DI534" i="1"/>
  <c r="DJ534" i="1"/>
  <c r="DK534" i="1"/>
  <c r="DL534" i="1"/>
  <c r="DM534" i="1"/>
  <c r="DN534" i="1"/>
  <c r="DO534" i="1"/>
  <c r="DP534" i="1"/>
  <c r="DQ534" i="1"/>
  <c r="DR534" i="1"/>
  <c r="DS534" i="1"/>
  <c r="DT534" i="1"/>
  <c r="DU534" i="1"/>
  <c r="DV534" i="1"/>
  <c r="DW534" i="1"/>
  <c r="DX534" i="1"/>
  <c r="DY534" i="1"/>
  <c r="DZ534" i="1"/>
  <c r="EA534" i="1"/>
  <c r="EB534" i="1"/>
  <c r="EC534" i="1"/>
  <c r="ED534" i="1"/>
  <c r="EE534" i="1"/>
  <c r="EF534" i="1"/>
  <c r="EG534" i="1"/>
  <c r="EH534" i="1"/>
  <c r="EI534" i="1"/>
  <c r="EJ534" i="1"/>
  <c r="EK534" i="1"/>
  <c r="EL534" i="1"/>
  <c r="EM534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AU535" i="1"/>
  <c r="AV535" i="1"/>
  <c r="AW535" i="1"/>
  <c r="AX535" i="1"/>
  <c r="AY535" i="1"/>
  <c r="AZ535" i="1"/>
  <c r="BA535" i="1"/>
  <c r="BB535" i="1"/>
  <c r="BC535" i="1"/>
  <c r="BD535" i="1"/>
  <c r="BE535" i="1"/>
  <c r="BF535" i="1"/>
  <c r="BG535" i="1"/>
  <c r="BH535" i="1"/>
  <c r="BI535" i="1"/>
  <c r="BJ535" i="1"/>
  <c r="BK535" i="1"/>
  <c r="BL535" i="1"/>
  <c r="BM535" i="1"/>
  <c r="BN535" i="1"/>
  <c r="BO535" i="1"/>
  <c r="BP535" i="1"/>
  <c r="BQ535" i="1"/>
  <c r="BR535" i="1"/>
  <c r="BS535" i="1"/>
  <c r="BT535" i="1"/>
  <c r="BU535" i="1"/>
  <c r="BV535" i="1"/>
  <c r="BW535" i="1"/>
  <c r="BX535" i="1"/>
  <c r="BY535" i="1"/>
  <c r="BZ535" i="1"/>
  <c r="CA535" i="1"/>
  <c r="CB535" i="1"/>
  <c r="CC535" i="1"/>
  <c r="CD535" i="1"/>
  <c r="CE535" i="1"/>
  <c r="CF535" i="1"/>
  <c r="CG535" i="1"/>
  <c r="CH535" i="1"/>
  <c r="CI535" i="1"/>
  <c r="CJ535" i="1"/>
  <c r="CK535" i="1"/>
  <c r="CL535" i="1"/>
  <c r="CM535" i="1"/>
  <c r="CN535" i="1"/>
  <c r="CO535" i="1"/>
  <c r="CP535" i="1"/>
  <c r="CQ535" i="1"/>
  <c r="CR535" i="1"/>
  <c r="CS535" i="1"/>
  <c r="CT535" i="1"/>
  <c r="CU535" i="1"/>
  <c r="CV535" i="1"/>
  <c r="CW535" i="1"/>
  <c r="CX535" i="1"/>
  <c r="CY535" i="1"/>
  <c r="CZ535" i="1"/>
  <c r="DA535" i="1"/>
  <c r="DB535" i="1"/>
  <c r="DC535" i="1"/>
  <c r="DD535" i="1"/>
  <c r="DE535" i="1"/>
  <c r="DF535" i="1"/>
  <c r="DG535" i="1"/>
  <c r="DH535" i="1"/>
  <c r="DI535" i="1"/>
  <c r="DJ535" i="1"/>
  <c r="DK535" i="1"/>
  <c r="DL535" i="1"/>
  <c r="DM535" i="1"/>
  <c r="DN535" i="1"/>
  <c r="DO535" i="1"/>
  <c r="DP535" i="1"/>
  <c r="DQ535" i="1"/>
  <c r="DR535" i="1"/>
  <c r="DS535" i="1"/>
  <c r="DT535" i="1"/>
  <c r="DU535" i="1"/>
  <c r="DV535" i="1"/>
  <c r="DW535" i="1"/>
  <c r="DX535" i="1"/>
  <c r="DY535" i="1"/>
  <c r="DZ535" i="1"/>
  <c r="EA535" i="1"/>
  <c r="EB535" i="1"/>
  <c r="EC535" i="1"/>
  <c r="ED535" i="1"/>
  <c r="EE535" i="1"/>
  <c r="EF535" i="1"/>
  <c r="EG535" i="1"/>
  <c r="EH535" i="1"/>
  <c r="EI535" i="1"/>
  <c r="EJ535" i="1"/>
  <c r="EK535" i="1"/>
  <c r="EL535" i="1"/>
  <c r="EM535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AU536" i="1"/>
  <c r="AV536" i="1"/>
  <c r="AW536" i="1"/>
  <c r="AX536" i="1"/>
  <c r="AY536" i="1"/>
  <c r="AZ536" i="1"/>
  <c r="BA536" i="1"/>
  <c r="BB536" i="1"/>
  <c r="BC536" i="1"/>
  <c r="BD536" i="1"/>
  <c r="BE536" i="1"/>
  <c r="BF536" i="1"/>
  <c r="BG536" i="1"/>
  <c r="BH536" i="1"/>
  <c r="BI536" i="1"/>
  <c r="BJ536" i="1"/>
  <c r="BK536" i="1"/>
  <c r="BL536" i="1"/>
  <c r="BM536" i="1"/>
  <c r="BN536" i="1"/>
  <c r="BO536" i="1"/>
  <c r="BP536" i="1"/>
  <c r="BQ536" i="1"/>
  <c r="BR536" i="1"/>
  <c r="BS536" i="1"/>
  <c r="BT536" i="1"/>
  <c r="BU536" i="1"/>
  <c r="BV536" i="1"/>
  <c r="BW536" i="1"/>
  <c r="BX536" i="1"/>
  <c r="BY536" i="1"/>
  <c r="BZ536" i="1"/>
  <c r="CA536" i="1"/>
  <c r="CB536" i="1"/>
  <c r="CC536" i="1"/>
  <c r="CD536" i="1"/>
  <c r="CE536" i="1"/>
  <c r="CF536" i="1"/>
  <c r="CG536" i="1"/>
  <c r="CH536" i="1"/>
  <c r="CI536" i="1"/>
  <c r="CJ536" i="1"/>
  <c r="CK536" i="1"/>
  <c r="CL536" i="1"/>
  <c r="CM536" i="1"/>
  <c r="CN536" i="1"/>
  <c r="CO536" i="1"/>
  <c r="CP536" i="1"/>
  <c r="CQ536" i="1"/>
  <c r="CR536" i="1"/>
  <c r="CS536" i="1"/>
  <c r="CT536" i="1"/>
  <c r="CU536" i="1"/>
  <c r="CV536" i="1"/>
  <c r="CW536" i="1"/>
  <c r="CX536" i="1"/>
  <c r="CY536" i="1"/>
  <c r="CZ536" i="1"/>
  <c r="DA536" i="1"/>
  <c r="DB536" i="1"/>
  <c r="DC536" i="1"/>
  <c r="DD536" i="1"/>
  <c r="DE536" i="1"/>
  <c r="DF536" i="1"/>
  <c r="DG536" i="1"/>
  <c r="DH536" i="1"/>
  <c r="DI536" i="1"/>
  <c r="DJ536" i="1"/>
  <c r="DK536" i="1"/>
  <c r="DL536" i="1"/>
  <c r="DM536" i="1"/>
  <c r="DN536" i="1"/>
  <c r="DO536" i="1"/>
  <c r="DP536" i="1"/>
  <c r="DQ536" i="1"/>
  <c r="DR536" i="1"/>
  <c r="DS536" i="1"/>
  <c r="DT536" i="1"/>
  <c r="DU536" i="1"/>
  <c r="DV536" i="1"/>
  <c r="DW536" i="1"/>
  <c r="DX536" i="1"/>
  <c r="DY536" i="1"/>
  <c r="DZ536" i="1"/>
  <c r="EA536" i="1"/>
  <c r="EB536" i="1"/>
  <c r="EC536" i="1"/>
  <c r="ED536" i="1"/>
  <c r="EE536" i="1"/>
  <c r="EF536" i="1"/>
  <c r="EG536" i="1"/>
  <c r="EH536" i="1"/>
  <c r="EI536" i="1"/>
  <c r="EJ536" i="1"/>
  <c r="EK536" i="1"/>
  <c r="EL536" i="1"/>
  <c r="EM536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AU537" i="1"/>
  <c r="AV537" i="1"/>
  <c r="AW537" i="1"/>
  <c r="AX537" i="1"/>
  <c r="AY537" i="1"/>
  <c r="AZ537" i="1"/>
  <c r="BA537" i="1"/>
  <c r="BB537" i="1"/>
  <c r="BC537" i="1"/>
  <c r="BD537" i="1"/>
  <c r="BE537" i="1"/>
  <c r="BF537" i="1"/>
  <c r="BG537" i="1"/>
  <c r="BH537" i="1"/>
  <c r="BI537" i="1"/>
  <c r="BJ537" i="1"/>
  <c r="BK537" i="1"/>
  <c r="BL537" i="1"/>
  <c r="BM537" i="1"/>
  <c r="BN537" i="1"/>
  <c r="BO537" i="1"/>
  <c r="BP537" i="1"/>
  <c r="BQ537" i="1"/>
  <c r="BR537" i="1"/>
  <c r="BS537" i="1"/>
  <c r="BT537" i="1"/>
  <c r="BU537" i="1"/>
  <c r="BV537" i="1"/>
  <c r="BW537" i="1"/>
  <c r="BX537" i="1"/>
  <c r="BY537" i="1"/>
  <c r="BZ537" i="1"/>
  <c r="CA537" i="1"/>
  <c r="CB537" i="1"/>
  <c r="CC537" i="1"/>
  <c r="CD537" i="1"/>
  <c r="CE537" i="1"/>
  <c r="CF537" i="1"/>
  <c r="CG537" i="1"/>
  <c r="CH537" i="1"/>
  <c r="CI537" i="1"/>
  <c r="CJ537" i="1"/>
  <c r="CK537" i="1"/>
  <c r="CL537" i="1"/>
  <c r="CM537" i="1"/>
  <c r="CN537" i="1"/>
  <c r="CO537" i="1"/>
  <c r="CP537" i="1"/>
  <c r="CQ537" i="1"/>
  <c r="CR537" i="1"/>
  <c r="CS537" i="1"/>
  <c r="CT537" i="1"/>
  <c r="CU537" i="1"/>
  <c r="CV537" i="1"/>
  <c r="CW537" i="1"/>
  <c r="CX537" i="1"/>
  <c r="CY537" i="1"/>
  <c r="CZ537" i="1"/>
  <c r="DA537" i="1"/>
  <c r="DB537" i="1"/>
  <c r="DC537" i="1"/>
  <c r="DD537" i="1"/>
  <c r="DE537" i="1"/>
  <c r="DF537" i="1"/>
  <c r="DG537" i="1"/>
  <c r="DH537" i="1"/>
  <c r="DI537" i="1"/>
  <c r="DJ537" i="1"/>
  <c r="DK537" i="1"/>
  <c r="DL537" i="1"/>
  <c r="DM537" i="1"/>
  <c r="DN537" i="1"/>
  <c r="DO537" i="1"/>
  <c r="DP537" i="1"/>
  <c r="DQ537" i="1"/>
  <c r="DR537" i="1"/>
  <c r="DS537" i="1"/>
  <c r="DT537" i="1"/>
  <c r="DU537" i="1"/>
  <c r="DV537" i="1"/>
  <c r="DW537" i="1"/>
  <c r="DX537" i="1"/>
  <c r="DY537" i="1"/>
  <c r="DZ537" i="1"/>
  <c r="EA537" i="1"/>
  <c r="EB537" i="1"/>
  <c r="EC537" i="1"/>
  <c r="ED537" i="1"/>
  <c r="EE537" i="1"/>
  <c r="EF537" i="1"/>
  <c r="EG537" i="1"/>
  <c r="EH537" i="1"/>
  <c r="EI537" i="1"/>
  <c r="EJ537" i="1"/>
  <c r="EK537" i="1"/>
  <c r="EL537" i="1"/>
  <c r="EM537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F538" i="1"/>
  <c r="BG538" i="1"/>
  <c r="BH538" i="1"/>
  <c r="BI538" i="1"/>
  <c r="BJ538" i="1"/>
  <c r="BK538" i="1"/>
  <c r="BL538" i="1"/>
  <c r="BM538" i="1"/>
  <c r="BN538" i="1"/>
  <c r="BO538" i="1"/>
  <c r="BP538" i="1"/>
  <c r="BQ538" i="1"/>
  <c r="BR538" i="1"/>
  <c r="BS538" i="1"/>
  <c r="BT538" i="1"/>
  <c r="BU538" i="1"/>
  <c r="BV538" i="1"/>
  <c r="BW538" i="1"/>
  <c r="BX538" i="1"/>
  <c r="BY538" i="1"/>
  <c r="BZ538" i="1"/>
  <c r="CA538" i="1"/>
  <c r="CB538" i="1"/>
  <c r="CC538" i="1"/>
  <c r="CD538" i="1"/>
  <c r="CE538" i="1"/>
  <c r="CF538" i="1"/>
  <c r="CG538" i="1"/>
  <c r="CH538" i="1"/>
  <c r="CI538" i="1"/>
  <c r="CJ538" i="1"/>
  <c r="CK538" i="1"/>
  <c r="CL538" i="1"/>
  <c r="CM538" i="1"/>
  <c r="CN538" i="1"/>
  <c r="CO538" i="1"/>
  <c r="CP538" i="1"/>
  <c r="CQ538" i="1"/>
  <c r="CR538" i="1"/>
  <c r="CS538" i="1"/>
  <c r="CT538" i="1"/>
  <c r="CU538" i="1"/>
  <c r="CV538" i="1"/>
  <c r="CW538" i="1"/>
  <c r="CX538" i="1"/>
  <c r="CY538" i="1"/>
  <c r="CZ538" i="1"/>
  <c r="DA538" i="1"/>
  <c r="DB538" i="1"/>
  <c r="DC538" i="1"/>
  <c r="DD538" i="1"/>
  <c r="DE538" i="1"/>
  <c r="DF538" i="1"/>
  <c r="DG538" i="1"/>
  <c r="DH538" i="1"/>
  <c r="DI538" i="1"/>
  <c r="DJ538" i="1"/>
  <c r="DK538" i="1"/>
  <c r="DL538" i="1"/>
  <c r="DM538" i="1"/>
  <c r="DN538" i="1"/>
  <c r="DO538" i="1"/>
  <c r="DP538" i="1"/>
  <c r="DQ538" i="1"/>
  <c r="DR538" i="1"/>
  <c r="DS538" i="1"/>
  <c r="DT538" i="1"/>
  <c r="DU538" i="1"/>
  <c r="DV538" i="1"/>
  <c r="DW538" i="1"/>
  <c r="DX538" i="1"/>
  <c r="DY538" i="1"/>
  <c r="DZ538" i="1"/>
  <c r="EA538" i="1"/>
  <c r="EB538" i="1"/>
  <c r="EC538" i="1"/>
  <c r="ED538" i="1"/>
  <c r="EE538" i="1"/>
  <c r="EF538" i="1"/>
  <c r="EG538" i="1"/>
  <c r="EH538" i="1"/>
  <c r="EI538" i="1"/>
  <c r="EJ538" i="1"/>
  <c r="EK538" i="1"/>
  <c r="EL538" i="1"/>
  <c r="EM538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AY539" i="1"/>
  <c r="AZ539" i="1"/>
  <c r="BA539" i="1"/>
  <c r="BB539" i="1"/>
  <c r="BC539" i="1"/>
  <c r="BD539" i="1"/>
  <c r="BE539" i="1"/>
  <c r="BF539" i="1"/>
  <c r="BG539" i="1"/>
  <c r="BH539" i="1"/>
  <c r="BI539" i="1"/>
  <c r="BJ539" i="1"/>
  <c r="BK539" i="1"/>
  <c r="BL539" i="1"/>
  <c r="BM539" i="1"/>
  <c r="BN539" i="1"/>
  <c r="BO539" i="1"/>
  <c r="BP539" i="1"/>
  <c r="BQ539" i="1"/>
  <c r="BR539" i="1"/>
  <c r="BS539" i="1"/>
  <c r="BT539" i="1"/>
  <c r="BU539" i="1"/>
  <c r="BV539" i="1"/>
  <c r="BW539" i="1"/>
  <c r="BX539" i="1"/>
  <c r="BY539" i="1"/>
  <c r="BZ539" i="1"/>
  <c r="CA539" i="1"/>
  <c r="CB539" i="1"/>
  <c r="CC539" i="1"/>
  <c r="CD539" i="1"/>
  <c r="CE539" i="1"/>
  <c r="CF539" i="1"/>
  <c r="CG539" i="1"/>
  <c r="CH539" i="1"/>
  <c r="CI539" i="1"/>
  <c r="CJ539" i="1"/>
  <c r="CK539" i="1"/>
  <c r="CL539" i="1"/>
  <c r="CM539" i="1"/>
  <c r="CN539" i="1"/>
  <c r="CO539" i="1"/>
  <c r="CP539" i="1"/>
  <c r="CQ539" i="1"/>
  <c r="CR539" i="1"/>
  <c r="CS539" i="1"/>
  <c r="CT539" i="1"/>
  <c r="CU539" i="1"/>
  <c r="CV539" i="1"/>
  <c r="CW539" i="1"/>
  <c r="CX539" i="1"/>
  <c r="CY539" i="1"/>
  <c r="CZ539" i="1"/>
  <c r="DA539" i="1"/>
  <c r="DB539" i="1"/>
  <c r="DC539" i="1"/>
  <c r="DD539" i="1"/>
  <c r="DE539" i="1"/>
  <c r="DF539" i="1"/>
  <c r="DG539" i="1"/>
  <c r="DH539" i="1"/>
  <c r="DI539" i="1"/>
  <c r="DJ539" i="1"/>
  <c r="DK539" i="1"/>
  <c r="DL539" i="1"/>
  <c r="DM539" i="1"/>
  <c r="DN539" i="1"/>
  <c r="DO539" i="1"/>
  <c r="DP539" i="1"/>
  <c r="DQ539" i="1"/>
  <c r="DR539" i="1"/>
  <c r="DS539" i="1"/>
  <c r="DT539" i="1"/>
  <c r="DU539" i="1"/>
  <c r="DV539" i="1"/>
  <c r="DW539" i="1"/>
  <c r="DX539" i="1"/>
  <c r="DY539" i="1"/>
  <c r="DZ539" i="1"/>
  <c r="EA539" i="1"/>
  <c r="EB539" i="1"/>
  <c r="EC539" i="1"/>
  <c r="ED539" i="1"/>
  <c r="EE539" i="1"/>
  <c r="EF539" i="1"/>
  <c r="EG539" i="1"/>
  <c r="EH539" i="1"/>
  <c r="EI539" i="1"/>
  <c r="EJ539" i="1"/>
  <c r="EK539" i="1"/>
  <c r="EL539" i="1"/>
  <c r="EM539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BK540" i="1"/>
  <c r="BL540" i="1"/>
  <c r="BM540" i="1"/>
  <c r="BN540" i="1"/>
  <c r="BO540" i="1"/>
  <c r="BP540" i="1"/>
  <c r="BQ540" i="1"/>
  <c r="BR540" i="1"/>
  <c r="BS540" i="1"/>
  <c r="BT540" i="1"/>
  <c r="BU540" i="1"/>
  <c r="BV540" i="1"/>
  <c r="BW540" i="1"/>
  <c r="BX540" i="1"/>
  <c r="BY540" i="1"/>
  <c r="BZ540" i="1"/>
  <c r="CA540" i="1"/>
  <c r="CB540" i="1"/>
  <c r="CC540" i="1"/>
  <c r="CD540" i="1"/>
  <c r="CE540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CU540" i="1"/>
  <c r="CV540" i="1"/>
  <c r="CW540" i="1"/>
  <c r="CX540" i="1"/>
  <c r="CY540" i="1"/>
  <c r="CZ540" i="1"/>
  <c r="DA540" i="1"/>
  <c r="DB540" i="1"/>
  <c r="DC540" i="1"/>
  <c r="DD540" i="1"/>
  <c r="DE540" i="1"/>
  <c r="DF540" i="1"/>
  <c r="DG540" i="1"/>
  <c r="DH540" i="1"/>
  <c r="DI540" i="1"/>
  <c r="DJ540" i="1"/>
  <c r="DK540" i="1"/>
  <c r="DL540" i="1"/>
  <c r="DM540" i="1"/>
  <c r="DN540" i="1"/>
  <c r="DO540" i="1"/>
  <c r="DP540" i="1"/>
  <c r="DQ540" i="1"/>
  <c r="DR540" i="1"/>
  <c r="DS540" i="1"/>
  <c r="DT540" i="1"/>
  <c r="DU540" i="1"/>
  <c r="DV540" i="1"/>
  <c r="DW540" i="1"/>
  <c r="DX540" i="1"/>
  <c r="DY540" i="1"/>
  <c r="DZ540" i="1"/>
  <c r="EA540" i="1"/>
  <c r="EB540" i="1"/>
  <c r="EC540" i="1"/>
  <c r="ED540" i="1"/>
  <c r="EE540" i="1"/>
  <c r="EF540" i="1"/>
  <c r="EG540" i="1"/>
  <c r="EH540" i="1"/>
  <c r="EI540" i="1"/>
  <c r="EJ540" i="1"/>
  <c r="EK540" i="1"/>
  <c r="EL540" i="1"/>
  <c r="EM540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BK541" i="1"/>
  <c r="BL541" i="1"/>
  <c r="BM541" i="1"/>
  <c r="BN541" i="1"/>
  <c r="BO541" i="1"/>
  <c r="BP541" i="1"/>
  <c r="BQ541" i="1"/>
  <c r="BR541" i="1"/>
  <c r="BS541" i="1"/>
  <c r="BT541" i="1"/>
  <c r="BU541" i="1"/>
  <c r="BV541" i="1"/>
  <c r="BW541" i="1"/>
  <c r="BX541" i="1"/>
  <c r="BY541" i="1"/>
  <c r="BZ541" i="1"/>
  <c r="CA541" i="1"/>
  <c r="CB541" i="1"/>
  <c r="CC541" i="1"/>
  <c r="CD541" i="1"/>
  <c r="CE541" i="1"/>
  <c r="CF541" i="1"/>
  <c r="CG541" i="1"/>
  <c r="CH541" i="1"/>
  <c r="CI541" i="1"/>
  <c r="CJ541" i="1"/>
  <c r="CK541" i="1"/>
  <c r="CL541" i="1"/>
  <c r="CM541" i="1"/>
  <c r="CN541" i="1"/>
  <c r="CO541" i="1"/>
  <c r="CP541" i="1"/>
  <c r="CQ541" i="1"/>
  <c r="CR541" i="1"/>
  <c r="CS541" i="1"/>
  <c r="CT541" i="1"/>
  <c r="CU541" i="1"/>
  <c r="CV541" i="1"/>
  <c r="CW541" i="1"/>
  <c r="CX541" i="1"/>
  <c r="CY541" i="1"/>
  <c r="CZ541" i="1"/>
  <c r="DA541" i="1"/>
  <c r="DB541" i="1"/>
  <c r="DC541" i="1"/>
  <c r="DD541" i="1"/>
  <c r="DE541" i="1"/>
  <c r="DF541" i="1"/>
  <c r="DG541" i="1"/>
  <c r="DH541" i="1"/>
  <c r="DI541" i="1"/>
  <c r="DJ541" i="1"/>
  <c r="DK541" i="1"/>
  <c r="DL541" i="1"/>
  <c r="DM541" i="1"/>
  <c r="DN541" i="1"/>
  <c r="DO541" i="1"/>
  <c r="DP541" i="1"/>
  <c r="DQ541" i="1"/>
  <c r="DR541" i="1"/>
  <c r="DS541" i="1"/>
  <c r="DT541" i="1"/>
  <c r="DU541" i="1"/>
  <c r="DV541" i="1"/>
  <c r="DW541" i="1"/>
  <c r="DX541" i="1"/>
  <c r="DY541" i="1"/>
  <c r="DZ541" i="1"/>
  <c r="EA541" i="1"/>
  <c r="EB541" i="1"/>
  <c r="EC541" i="1"/>
  <c r="ED541" i="1"/>
  <c r="EE541" i="1"/>
  <c r="EF541" i="1"/>
  <c r="EG541" i="1"/>
  <c r="EH541" i="1"/>
  <c r="EI541" i="1"/>
  <c r="EJ541" i="1"/>
  <c r="EK541" i="1"/>
  <c r="EL541" i="1"/>
  <c r="EM541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F542" i="1"/>
  <c r="BG542" i="1"/>
  <c r="BH542" i="1"/>
  <c r="BI542" i="1"/>
  <c r="BJ542" i="1"/>
  <c r="BK542" i="1"/>
  <c r="BL542" i="1"/>
  <c r="BM542" i="1"/>
  <c r="BN542" i="1"/>
  <c r="BO542" i="1"/>
  <c r="BP542" i="1"/>
  <c r="BQ542" i="1"/>
  <c r="BR542" i="1"/>
  <c r="BS542" i="1"/>
  <c r="BT542" i="1"/>
  <c r="BU542" i="1"/>
  <c r="BV542" i="1"/>
  <c r="BW542" i="1"/>
  <c r="BX542" i="1"/>
  <c r="BY542" i="1"/>
  <c r="BZ542" i="1"/>
  <c r="CA542" i="1"/>
  <c r="CB542" i="1"/>
  <c r="CC542" i="1"/>
  <c r="CD542" i="1"/>
  <c r="CE542" i="1"/>
  <c r="CF542" i="1"/>
  <c r="CG542" i="1"/>
  <c r="CH542" i="1"/>
  <c r="CI542" i="1"/>
  <c r="CJ542" i="1"/>
  <c r="CK542" i="1"/>
  <c r="CL542" i="1"/>
  <c r="CM542" i="1"/>
  <c r="CN542" i="1"/>
  <c r="CO542" i="1"/>
  <c r="CP542" i="1"/>
  <c r="CQ542" i="1"/>
  <c r="CR542" i="1"/>
  <c r="CS542" i="1"/>
  <c r="CT542" i="1"/>
  <c r="CU542" i="1"/>
  <c r="CV542" i="1"/>
  <c r="CW542" i="1"/>
  <c r="CX542" i="1"/>
  <c r="CY542" i="1"/>
  <c r="CZ542" i="1"/>
  <c r="DA542" i="1"/>
  <c r="DB542" i="1"/>
  <c r="DC542" i="1"/>
  <c r="DD542" i="1"/>
  <c r="DE542" i="1"/>
  <c r="DF542" i="1"/>
  <c r="DG542" i="1"/>
  <c r="DH542" i="1"/>
  <c r="DI542" i="1"/>
  <c r="DJ542" i="1"/>
  <c r="DK542" i="1"/>
  <c r="DL542" i="1"/>
  <c r="DM542" i="1"/>
  <c r="DN542" i="1"/>
  <c r="DO542" i="1"/>
  <c r="DP542" i="1"/>
  <c r="DQ542" i="1"/>
  <c r="DR542" i="1"/>
  <c r="DS542" i="1"/>
  <c r="DT542" i="1"/>
  <c r="DU542" i="1"/>
  <c r="DV542" i="1"/>
  <c r="DW542" i="1"/>
  <c r="DX542" i="1"/>
  <c r="DY542" i="1"/>
  <c r="DZ542" i="1"/>
  <c r="EA542" i="1"/>
  <c r="EB542" i="1"/>
  <c r="EC542" i="1"/>
  <c r="ED542" i="1"/>
  <c r="EE542" i="1"/>
  <c r="EF542" i="1"/>
  <c r="EG542" i="1"/>
  <c r="EH542" i="1"/>
  <c r="EI542" i="1"/>
  <c r="EJ542" i="1"/>
  <c r="EK542" i="1"/>
  <c r="EL542" i="1"/>
  <c r="EM542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BA543" i="1"/>
  <c r="BB543" i="1"/>
  <c r="BC543" i="1"/>
  <c r="BD543" i="1"/>
  <c r="BE543" i="1"/>
  <c r="BF543" i="1"/>
  <c r="BG543" i="1"/>
  <c r="BH543" i="1"/>
  <c r="BI543" i="1"/>
  <c r="BJ543" i="1"/>
  <c r="BK543" i="1"/>
  <c r="BL543" i="1"/>
  <c r="BM543" i="1"/>
  <c r="BN543" i="1"/>
  <c r="BO543" i="1"/>
  <c r="BP543" i="1"/>
  <c r="BQ543" i="1"/>
  <c r="BR543" i="1"/>
  <c r="BS543" i="1"/>
  <c r="BT543" i="1"/>
  <c r="BU543" i="1"/>
  <c r="BV543" i="1"/>
  <c r="BW543" i="1"/>
  <c r="BX543" i="1"/>
  <c r="BY543" i="1"/>
  <c r="BZ543" i="1"/>
  <c r="CA543" i="1"/>
  <c r="CB543" i="1"/>
  <c r="CC543" i="1"/>
  <c r="CD543" i="1"/>
  <c r="CE543" i="1"/>
  <c r="CF543" i="1"/>
  <c r="CG543" i="1"/>
  <c r="CH543" i="1"/>
  <c r="CI543" i="1"/>
  <c r="CJ543" i="1"/>
  <c r="CK543" i="1"/>
  <c r="CL543" i="1"/>
  <c r="CM543" i="1"/>
  <c r="CN543" i="1"/>
  <c r="CO543" i="1"/>
  <c r="CP543" i="1"/>
  <c r="CQ543" i="1"/>
  <c r="CR543" i="1"/>
  <c r="CS543" i="1"/>
  <c r="CT543" i="1"/>
  <c r="CU543" i="1"/>
  <c r="CV543" i="1"/>
  <c r="CW543" i="1"/>
  <c r="CX543" i="1"/>
  <c r="CY543" i="1"/>
  <c r="CZ543" i="1"/>
  <c r="DA543" i="1"/>
  <c r="DB543" i="1"/>
  <c r="DC543" i="1"/>
  <c r="DD543" i="1"/>
  <c r="DE543" i="1"/>
  <c r="DF543" i="1"/>
  <c r="DG543" i="1"/>
  <c r="DH543" i="1"/>
  <c r="DI543" i="1"/>
  <c r="DJ543" i="1"/>
  <c r="DK543" i="1"/>
  <c r="DL543" i="1"/>
  <c r="DM543" i="1"/>
  <c r="DN543" i="1"/>
  <c r="DO543" i="1"/>
  <c r="DP543" i="1"/>
  <c r="DQ543" i="1"/>
  <c r="DR543" i="1"/>
  <c r="DS543" i="1"/>
  <c r="DT543" i="1"/>
  <c r="DU543" i="1"/>
  <c r="DV543" i="1"/>
  <c r="DW543" i="1"/>
  <c r="DX543" i="1"/>
  <c r="DY543" i="1"/>
  <c r="DZ543" i="1"/>
  <c r="EA543" i="1"/>
  <c r="EB543" i="1"/>
  <c r="EC543" i="1"/>
  <c r="ED543" i="1"/>
  <c r="EE543" i="1"/>
  <c r="EF543" i="1"/>
  <c r="EG543" i="1"/>
  <c r="EH543" i="1"/>
  <c r="EI543" i="1"/>
  <c r="EJ543" i="1"/>
  <c r="EK543" i="1"/>
  <c r="EL543" i="1"/>
  <c r="EM543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AU544" i="1"/>
  <c r="AV544" i="1"/>
  <c r="AW544" i="1"/>
  <c r="AX544" i="1"/>
  <c r="AY544" i="1"/>
  <c r="AZ544" i="1"/>
  <c r="BA544" i="1"/>
  <c r="BB544" i="1"/>
  <c r="BC544" i="1"/>
  <c r="BD544" i="1"/>
  <c r="BE544" i="1"/>
  <c r="BF544" i="1"/>
  <c r="BG544" i="1"/>
  <c r="BH544" i="1"/>
  <c r="BI544" i="1"/>
  <c r="BJ544" i="1"/>
  <c r="BK544" i="1"/>
  <c r="BL544" i="1"/>
  <c r="BM544" i="1"/>
  <c r="BN544" i="1"/>
  <c r="BO544" i="1"/>
  <c r="BP544" i="1"/>
  <c r="BQ544" i="1"/>
  <c r="BR544" i="1"/>
  <c r="BS544" i="1"/>
  <c r="BT544" i="1"/>
  <c r="BU544" i="1"/>
  <c r="BV544" i="1"/>
  <c r="BW544" i="1"/>
  <c r="BX544" i="1"/>
  <c r="BY544" i="1"/>
  <c r="BZ544" i="1"/>
  <c r="CA544" i="1"/>
  <c r="CB544" i="1"/>
  <c r="CC544" i="1"/>
  <c r="CD544" i="1"/>
  <c r="CE544" i="1"/>
  <c r="CF544" i="1"/>
  <c r="CG544" i="1"/>
  <c r="CH544" i="1"/>
  <c r="CI544" i="1"/>
  <c r="CJ544" i="1"/>
  <c r="CK544" i="1"/>
  <c r="CL544" i="1"/>
  <c r="CM544" i="1"/>
  <c r="CN544" i="1"/>
  <c r="CO544" i="1"/>
  <c r="CP544" i="1"/>
  <c r="CQ544" i="1"/>
  <c r="CR544" i="1"/>
  <c r="CS544" i="1"/>
  <c r="CT544" i="1"/>
  <c r="CU544" i="1"/>
  <c r="CV544" i="1"/>
  <c r="CW544" i="1"/>
  <c r="CX544" i="1"/>
  <c r="CY544" i="1"/>
  <c r="CZ544" i="1"/>
  <c r="DA544" i="1"/>
  <c r="DB544" i="1"/>
  <c r="DC544" i="1"/>
  <c r="DD544" i="1"/>
  <c r="DE544" i="1"/>
  <c r="DF544" i="1"/>
  <c r="DG544" i="1"/>
  <c r="DH544" i="1"/>
  <c r="DI544" i="1"/>
  <c r="DJ544" i="1"/>
  <c r="DK544" i="1"/>
  <c r="DL544" i="1"/>
  <c r="DM544" i="1"/>
  <c r="DN544" i="1"/>
  <c r="DO544" i="1"/>
  <c r="DP544" i="1"/>
  <c r="DQ544" i="1"/>
  <c r="DR544" i="1"/>
  <c r="DS544" i="1"/>
  <c r="DT544" i="1"/>
  <c r="DU544" i="1"/>
  <c r="DV544" i="1"/>
  <c r="DW544" i="1"/>
  <c r="DX544" i="1"/>
  <c r="DY544" i="1"/>
  <c r="DZ544" i="1"/>
  <c r="EA544" i="1"/>
  <c r="EB544" i="1"/>
  <c r="EC544" i="1"/>
  <c r="ED544" i="1"/>
  <c r="EE544" i="1"/>
  <c r="EF544" i="1"/>
  <c r="EG544" i="1"/>
  <c r="EH544" i="1"/>
  <c r="EI544" i="1"/>
  <c r="EJ544" i="1"/>
  <c r="EK544" i="1"/>
  <c r="EL544" i="1"/>
  <c r="EM544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AU545" i="1"/>
  <c r="AV545" i="1"/>
  <c r="AW545" i="1"/>
  <c r="AX545" i="1"/>
  <c r="AY545" i="1"/>
  <c r="AZ545" i="1"/>
  <c r="BA545" i="1"/>
  <c r="BB545" i="1"/>
  <c r="BC545" i="1"/>
  <c r="BD545" i="1"/>
  <c r="BE545" i="1"/>
  <c r="BF545" i="1"/>
  <c r="BG545" i="1"/>
  <c r="BH545" i="1"/>
  <c r="BI545" i="1"/>
  <c r="BJ545" i="1"/>
  <c r="BK545" i="1"/>
  <c r="BL545" i="1"/>
  <c r="BM545" i="1"/>
  <c r="BN545" i="1"/>
  <c r="BO545" i="1"/>
  <c r="BP545" i="1"/>
  <c r="BQ545" i="1"/>
  <c r="BR545" i="1"/>
  <c r="BS545" i="1"/>
  <c r="BT545" i="1"/>
  <c r="BU545" i="1"/>
  <c r="BV545" i="1"/>
  <c r="BW545" i="1"/>
  <c r="BX545" i="1"/>
  <c r="BY545" i="1"/>
  <c r="BZ545" i="1"/>
  <c r="CA545" i="1"/>
  <c r="CB545" i="1"/>
  <c r="CC545" i="1"/>
  <c r="CD545" i="1"/>
  <c r="CE545" i="1"/>
  <c r="CF545" i="1"/>
  <c r="CG545" i="1"/>
  <c r="CH545" i="1"/>
  <c r="CI545" i="1"/>
  <c r="CJ545" i="1"/>
  <c r="CK545" i="1"/>
  <c r="CL545" i="1"/>
  <c r="CM545" i="1"/>
  <c r="CN545" i="1"/>
  <c r="CO545" i="1"/>
  <c r="CP545" i="1"/>
  <c r="CQ545" i="1"/>
  <c r="CR545" i="1"/>
  <c r="CS545" i="1"/>
  <c r="CT545" i="1"/>
  <c r="CU545" i="1"/>
  <c r="CV545" i="1"/>
  <c r="CW545" i="1"/>
  <c r="CX545" i="1"/>
  <c r="CY545" i="1"/>
  <c r="CZ545" i="1"/>
  <c r="DA545" i="1"/>
  <c r="DB545" i="1"/>
  <c r="DC545" i="1"/>
  <c r="DD545" i="1"/>
  <c r="DE545" i="1"/>
  <c r="DF545" i="1"/>
  <c r="DG545" i="1"/>
  <c r="DH545" i="1"/>
  <c r="DI545" i="1"/>
  <c r="DJ545" i="1"/>
  <c r="DK545" i="1"/>
  <c r="DL545" i="1"/>
  <c r="DM545" i="1"/>
  <c r="DN545" i="1"/>
  <c r="DO545" i="1"/>
  <c r="DP545" i="1"/>
  <c r="DQ545" i="1"/>
  <c r="DR545" i="1"/>
  <c r="DS545" i="1"/>
  <c r="DT545" i="1"/>
  <c r="DU545" i="1"/>
  <c r="DV545" i="1"/>
  <c r="DW545" i="1"/>
  <c r="DX545" i="1"/>
  <c r="DY545" i="1"/>
  <c r="DZ545" i="1"/>
  <c r="EA545" i="1"/>
  <c r="EB545" i="1"/>
  <c r="EC545" i="1"/>
  <c r="ED545" i="1"/>
  <c r="EE545" i="1"/>
  <c r="EF545" i="1"/>
  <c r="EG545" i="1"/>
  <c r="EH545" i="1"/>
  <c r="EI545" i="1"/>
  <c r="EJ545" i="1"/>
  <c r="EK545" i="1"/>
  <c r="EL545" i="1"/>
  <c r="EM545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AS546" i="1"/>
  <c r="AT546" i="1"/>
  <c r="AU546" i="1"/>
  <c r="AV546" i="1"/>
  <c r="AW546" i="1"/>
  <c r="AX546" i="1"/>
  <c r="AY546" i="1"/>
  <c r="AZ546" i="1"/>
  <c r="BA546" i="1"/>
  <c r="BB546" i="1"/>
  <c r="BC546" i="1"/>
  <c r="BD546" i="1"/>
  <c r="BE546" i="1"/>
  <c r="BF546" i="1"/>
  <c r="BG546" i="1"/>
  <c r="BH546" i="1"/>
  <c r="BI546" i="1"/>
  <c r="BJ546" i="1"/>
  <c r="BK546" i="1"/>
  <c r="BL546" i="1"/>
  <c r="BM546" i="1"/>
  <c r="BN546" i="1"/>
  <c r="BO546" i="1"/>
  <c r="BP546" i="1"/>
  <c r="BQ546" i="1"/>
  <c r="BR546" i="1"/>
  <c r="BS546" i="1"/>
  <c r="BT546" i="1"/>
  <c r="BU546" i="1"/>
  <c r="BV546" i="1"/>
  <c r="BW546" i="1"/>
  <c r="BX546" i="1"/>
  <c r="BY546" i="1"/>
  <c r="BZ546" i="1"/>
  <c r="CA546" i="1"/>
  <c r="CB546" i="1"/>
  <c r="CC546" i="1"/>
  <c r="CD546" i="1"/>
  <c r="CE546" i="1"/>
  <c r="CF546" i="1"/>
  <c r="CG546" i="1"/>
  <c r="CH546" i="1"/>
  <c r="CI546" i="1"/>
  <c r="CJ546" i="1"/>
  <c r="CK546" i="1"/>
  <c r="CL546" i="1"/>
  <c r="CM546" i="1"/>
  <c r="CN546" i="1"/>
  <c r="CO546" i="1"/>
  <c r="CP546" i="1"/>
  <c r="CQ546" i="1"/>
  <c r="CR546" i="1"/>
  <c r="CS546" i="1"/>
  <c r="CT546" i="1"/>
  <c r="CU546" i="1"/>
  <c r="CV546" i="1"/>
  <c r="CW546" i="1"/>
  <c r="CX546" i="1"/>
  <c r="CY546" i="1"/>
  <c r="CZ546" i="1"/>
  <c r="DA546" i="1"/>
  <c r="DB546" i="1"/>
  <c r="DC546" i="1"/>
  <c r="DD546" i="1"/>
  <c r="DE546" i="1"/>
  <c r="DF546" i="1"/>
  <c r="DG546" i="1"/>
  <c r="DH546" i="1"/>
  <c r="DI546" i="1"/>
  <c r="DJ546" i="1"/>
  <c r="DK546" i="1"/>
  <c r="DL546" i="1"/>
  <c r="DM546" i="1"/>
  <c r="DN546" i="1"/>
  <c r="DO546" i="1"/>
  <c r="DP546" i="1"/>
  <c r="DQ546" i="1"/>
  <c r="DR546" i="1"/>
  <c r="DS546" i="1"/>
  <c r="DT546" i="1"/>
  <c r="DU546" i="1"/>
  <c r="DV546" i="1"/>
  <c r="DW546" i="1"/>
  <c r="DX546" i="1"/>
  <c r="DY546" i="1"/>
  <c r="DZ546" i="1"/>
  <c r="EA546" i="1"/>
  <c r="EB546" i="1"/>
  <c r="EC546" i="1"/>
  <c r="ED546" i="1"/>
  <c r="EE546" i="1"/>
  <c r="EF546" i="1"/>
  <c r="EG546" i="1"/>
  <c r="EH546" i="1"/>
  <c r="EI546" i="1"/>
  <c r="EJ546" i="1"/>
  <c r="EK546" i="1"/>
  <c r="EL546" i="1"/>
  <c r="EM546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AU547" i="1"/>
  <c r="AV547" i="1"/>
  <c r="AW547" i="1"/>
  <c r="AX547" i="1"/>
  <c r="AY547" i="1"/>
  <c r="AZ547" i="1"/>
  <c r="BA547" i="1"/>
  <c r="BB547" i="1"/>
  <c r="BC547" i="1"/>
  <c r="BD547" i="1"/>
  <c r="BE547" i="1"/>
  <c r="BF547" i="1"/>
  <c r="BG547" i="1"/>
  <c r="BH547" i="1"/>
  <c r="BI547" i="1"/>
  <c r="BJ547" i="1"/>
  <c r="BK547" i="1"/>
  <c r="BL547" i="1"/>
  <c r="BM547" i="1"/>
  <c r="BN547" i="1"/>
  <c r="BO547" i="1"/>
  <c r="BP547" i="1"/>
  <c r="BQ547" i="1"/>
  <c r="BR547" i="1"/>
  <c r="BS547" i="1"/>
  <c r="BT547" i="1"/>
  <c r="BU547" i="1"/>
  <c r="BV547" i="1"/>
  <c r="BW547" i="1"/>
  <c r="BX547" i="1"/>
  <c r="BY547" i="1"/>
  <c r="BZ547" i="1"/>
  <c r="CA547" i="1"/>
  <c r="CB547" i="1"/>
  <c r="CC547" i="1"/>
  <c r="CD547" i="1"/>
  <c r="CE547" i="1"/>
  <c r="CF547" i="1"/>
  <c r="CG547" i="1"/>
  <c r="CH547" i="1"/>
  <c r="CI547" i="1"/>
  <c r="CJ547" i="1"/>
  <c r="CK547" i="1"/>
  <c r="CL547" i="1"/>
  <c r="CM547" i="1"/>
  <c r="CN547" i="1"/>
  <c r="CO547" i="1"/>
  <c r="CP547" i="1"/>
  <c r="CQ547" i="1"/>
  <c r="CR547" i="1"/>
  <c r="CS547" i="1"/>
  <c r="CT547" i="1"/>
  <c r="CU547" i="1"/>
  <c r="CV547" i="1"/>
  <c r="CW547" i="1"/>
  <c r="CX547" i="1"/>
  <c r="CY547" i="1"/>
  <c r="CZ547" i="1"/>
  <c r="DA547" i="1"/>
  <c r="DB547" i="1"/>
  <c r="DC547" i="1"/>
  <c r="DD547" i="1"/>
  <c r="DE547" i="1"/>
  <c r="DF547" i="1"/>
  <c r="DG547" i="1"/>
  <c r="DH547" i="1"/>
  <c r="DI547" i="1"/>
  <c r="DJ547" i="1"/>
  <c r="DK547" i="1"/>
  <c r="DL547" i="1"/>
  <c r="DM547" i="1"/>
  <c r="DN547" i="1"/>
  <c r="DO547" i="1"/>
  <c r="DP547" i="1"/>
  <c r="DQ547" i="1"/>
  <c r="DR547" i="1"/>
  <c r="DS547" i="1"/>
  <c r="DT547" i="1"/>
  <c r="DU547" i="1"/>
  <c r="DV547" i="1"/>
  <c r="DW547" i="1"/>
  <c r="DX547" i="1"/>
  <c r="DY547" i="1"/>
  <c r="DZ547" i="1"/>
  <c r="EA547" i="1"/>
  <c r="EB547" i="1"/>
  <c r="EC547" i="1"/>
  <c r="ED547" i="1"/>
  <c r="EE547" i="1"/>
  <c r="EF547" i="1"/>
  <c r="EG547" i="1"/>
  <c r="EH547" i="1"/>
  <c r="EI547" i="1"/>
  <c r="EJ547" i="1"/>
  <c r="EK547" i="1"/>
  <c r="EL547" i="1"/>
  <c r="EM547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BA548" i="1"/>
  <c r="BB548" i="1"/>
  <c r="BC548" i="1"/>
  <c r="BD548" i="1"/>
  <c r="BE548" i="1"/>
  <c r="BF548" i="1"/>
  <c r="BG548" i="1"/>
  <c r="BH548" i="1"/>
  <c r="BI548" i="1"/>
  <c r="BJ548" i="1"/>
  <c r="BK548" i="1"/>
  <c r="BL548" i="1"/>
  <c r="BM548" i="1"/>
  <c r="BN548" i="1"/>
  <c r="BO548" i="1"/>
  <c r="BP548" i="1"/>
  <c r="BQ548" i="1"/>
  <c r="BR548" i="1"/>
  <c r="BS548" i="1"/>
  <c r="BT548" i="1"/>
  <c r="BU548" i="1"/>
  <c r="BV548" i="1"/>
  <c r="BW548" i="1"/>
  <c r="BX548" i="1"/>
  <c r="BY548" i="1"/>
  <c r="BZ548" i="1"/>
  <c r="CA548" i="1"/>
  <c r="CB548" i="1"/>
  <c r="CC548" i="1"/>
  <c r="CD548" i="1"/>
  <c r="CE548" i="1"/>
  <c r="CF548" i="1"/>
  <c r="CG548" i="1"/>
  <c r="CH548" i="1"/>
  <c r="CI548" i="1"/>
  <c r="CJ548" i="1"/>
  <c r="CK548" i="1"/>
  <c r="CL548" i="1"/>
  <c r="CM548" i="1"/>
  <c r="CN548" i="1"/>
  <c r="CO548" i="1"/>
  <c r="CP548" i="1"/>
  <c r="CQ548" i="1"/>
  <c r="CR548" i="1"/>
  <c r="CS548" i="1"/>
  <c r="CT548" i="1"/>
  <c r="CU548" i="1"/>
  <c r="CV548" i="1"/>
  <c r="CW548" i="1"/>
  <c r="CX548" i="1"/>
  <c r="CY548" i="1"/>
  <c r="CZ548" i="1"/>
  <c r="DA548" i="1"/>
  <c r="DB548" i="1"/>
  <c r="DC548" i="1"/>
  <c r="DD548" i="1"/>
  <c r="DE548" i="1"/>
  <c r="DF548" i="1"/>
  <c r="DG548" i="1"/>
  <c r="DH548" i="1"/>
  <c r="DI548" i="1"/>
  <c r="DJ548" i="1"/>
  <c r="DK548" i="1"/>
  <c r="DL548" i="1"/>
  <c r="DM548" i="1"/>
  <c r="DN548" i="1"/>
  <c r="DO548" i="1"/>
  <c r="DP548" i="1"/>
  <c r="DQ548" i="1"/>
  <c r="DR548" i="1"/>
  <c r="DS548" i="1"/>
  <c r="DT548" i="1"/>
  <c r="DU548" i="1"/>
  <c r="DV548" i="1"/>
  <c r="DW548" i="1"/>
  <c r="DX548" i="1"/>
  <c r="DY548" i="1"/>
  <c r="DZ548" i="1"/>
  <c r="EA548" i="1"/>
  <c r="EB548" i="1"/>
  <c r="EC548" i="1"/>
  <c r="ED548" i="1"/>
  <c r="EE548" i="1"/>
  <c r="EF548" i="1"/>
  <c r="EG548" i="1"/>
  <c r="EH548" i="1"/>
  <c r="EI548" i="1"/>
  <c r="EJ548" i="1"/>
  <c r="EK548" i="1"/>
  <c r="EL548" i="1"/>
  <c r="EM548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AU549" i="1"/>
  <c r="AV549" i="1"/>
  <c r="AW549" i="1"/>
  <c r="AX549" i="1"/>
  <c r="AY549" i="1"/>
  <c r="AZ549" i="1"/>
  <c r="BA549" i="1"/>
  <c r="BB549" i="1"/>
  <c r="BC549" i="1"/>
  <c r="BD549" i="1"/>
  <c r="BE549" i="1"/>
  <c r="BF549" i="1"/>
  <c r="BG549" i="1"/>
  <c r="BH549" i="1"/>
  <c r="BI549" i="1"/>
  <c r="BJ549" i="1"/>
  <c r="BK549" i="1"/>
  <c r="BL549" i="1"/>
  <c r="BM549" i="1"/>
  <c r="BN549" i="1"/>
  <c r="BO549" i="1"/>
  <c r="BP549" i="1"/>
  <c r="BQ549" i="1"/>
  <c r="BR549" i="1"/>
  <c r="BS549" i="1"/>
  <c r="BT549" i="1"/>
  <c r="BU549" i="1"/>
  <c r="BV549" i="1"/>
  <c r="BW549" i="1"/>
  <c r="BX549" i="1"/>
  <c r="BY549" i="1"/>
  <c r="BZ549" i="1"/>
  <c r="CA549" i="1"/>
  <c r="CB549" i="1"/>
  <c r="CC549" i="1"/>
  <c r="CD549" i="1"/>
  <c r="CE549" i="1"/>
  <c r="CF549" i="1"/>
  <c r="CG549" i="1"/>
  <c r="CH549" i="1"/>
  <c r="CI549" i="1"/>
  <c r="CJ549" i="1"/>
  <c r="CK549" i="1"/>
  <c r="CL549" i="1"/>
  <c r="CM549" i="1"/>
  <c r="CN549" i="1"/>
  <c r="CO549" i="1"/>
  <c r="CP549" i="1"/>
  <c r="CQ549" i="1"/>
  <c r="CR549" i="1"/>
  <c r="CS549" i="1"/>
  <c r="CT549" i="1"/>
  <c r="CU549" i="1"/>
  <c r="CV549" i="1"/>
  <c r="CW549" i="1"/>
  <c r="CX549" i="1"/>
  <c r="CY549" i="1"/>
  <c r="CZ549" i="1"/>
  <c r="DA549" i="1"/>
  <c r="DB549" i="1"/>
  <c r="DC549" i="1"/>
  <c r="DD549" i="1"/>
  <c r="DE549" i="1"/>
  <c r="DF549" i="1"/>
  <c r="DG549" i="1"/>
  <c r="DH549" i="1"/>
  <c r="DI549" i="1"/>
  <c r="DJ549" i="1"/>
  <c r="DK549" i="1"/>
  <c r="DL549" i="1"/>
  <c r="DM549" i="1"/>
  <c r="DN549" i="1"/>
  <c r="DO549" i="1"/>
  <c r="DP549" i="1"/>
  <c r="DQ549" i="1"/>
  <c r="DR549" i="1"/>
  <c r="DS549" i="1"/>
  <c r="DT549" i="1"/>
  <c r="DU549" i="1"/>
  <c r="DV549" i="1"/>
  <c r="DW549" i="1"/>
  <c r="DX549" i="1"/>
  <c r="DY549" i="1"/>
  <c r="DZ549" i="1"/>
  <c r="EA549" i="1"/>
  <c r="EB549" i="1"/>
  <c r="EC549" i="1"/>
  <c r="ED549" i="1"/>
  <c r="EE549" i="1"/>
  <c r="EF549" i="1"/>
  <c r="EG549" i="1"/>
  <c r="EH549" i="1"/>
  <c r="EI549" i="1"/>
  <c r="EJ549" i="1"/>
  <c r="EK549" i="1"/>
  <c r="EL549" i="1"/>
  <c r="EM549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AS550" i="1"/>
  <c r="AT550" i="1"/>
  <c r="AU550" i="1"/>
  <c r="AV550" i="1"/>
  <c r="AW550" i="1"/>
  <c r="AX550" i="1"/>
  <c r="AY550" i="1"/>
  <c r="AZ550" i="1"/>
  <c r="BA550" i="1"/>
  <c r="BB550" i="1"/>
  <c r="BC550" i="1"/>
  <c r="BD550" i="1"/>
  <c r="BE550" i="1"/>
  <c r="BF550" i="1"/>
  <c r="BG550" i="1"/>
  <c r="BH550" i="1"/>
  <c r="BI550" i="1"/>
  <c r="BJ550" i="1"/>
  <c r="BK550" i="1"/>
  <c r="BL550" i="1"/>
  <c r="BM550" i="1"/>
  <c r="BN550" i="1"/>
  <c r="BO550" i="1"/>
  <c r="BP550" i="1"/>
  <c r="BQ550" i="1"/>
  <c r="BR550" i="1"/>
  <c r="BS550" i="1"/>
  <c r="BT550" i="1"/>
  <c r="BU550" i="1"/>
  <c r="BV550" i="1"/>
  <c r="BW550" i="1"/>
  <c r="BX550" i="1"/>
  <c r="BY550" i="1"/>
  <c r="BZ550" i="1"/>
  <c r="CA550" i="1"/>
  <c r="CB550" i="1"/>
  <c r="CC550" i="1"/>
  <c r="CD550" i="1"/>
  <c r="CE550" i="1"/>
  <c r="CF550" i="1"/>
  <c r="CG550" i="1"/>
  <c r="CH550" i="1"/>
  <c r="CI550" i="1"/>
  <c r="CJ550" i="1"/>
  <c r="CK550" i="1"/>
  <c r="CL550" i="1"/>
  <c r="CM550" i="1"/>
  <c r="CN550" i="1"/>
  <c r="CO550" i="1"/>
  <c r="CP550" i="1"/>
  <c r="CQ550" i="1"/>
  <c r="CR550" i="1"/>
  <c r="CS550" i="1"/>
  <c r="CT550" i="1"/>
  <c r="CU550" i="1"/>
  <c r="CV550" i="1"/>
  <c r="CW550" i="1"/>
  <c r="CX550" i="1"/>
  <c r="CY550" i="1"/>
  <c r="CZ550" i="1"/>
  <c r="DA550" i="1"/>
  <c r="DB550" i="1"/>
  <c r="DC550" i="1"/>
  <c r="DD550" i="1"/>
  <c r="DE550" i="1"/>
  <c r="DF550" i="1"/>
  <c r="DG550" i="1"/>
  <c r="DH550" i="1"/>
  <c r="DI550" i="1"/>
  <c r="DJ550" i="1"/>
  <c r="DK550" i="1"/>
  <c r="DL550" i="1"/>
  <c r="DM550" i="1"/>
  <c r="DN550" i="1"/>
  <c r="DO550" i="1"/>
  <c r="DP550" i="1"/>
  <c r="DQ550" i="1"/>
  <c r="DR550" i="1"/>
  <c r="DS550" i="1"/>
  <c r="DT550" i="1"/>
  <c r="DU550" i="1"/>
  <c r="DV550" i="1"/>
  <c r="DW550" i="1"/>
  <c r="DX550" i="1"/>
  <c r="DY550" i="1"/>
  <c r="DZ550" i="1"/>
  <c r="EA550" i="1"/>
  <c r="EB550" i="1"/>
  <c r="EC550" i="1"/>
  <c r="ED550" i="1"/>
  <c r="EE550" i="1"/>
  <c r="EF550" i="1"/>
  <c r="EG550" i="1"/>
  <c r="EH550" i="1"/>
  <c r="EI550" i="1"/>
  <c r="EJ550" i="1"/>
  <c r="EK550" i="1"/>
  <c r="EL550" i="1"/>
  <c r="EM550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AS551" i="1"/>
  <c r="AT551" i="1"/>
  <c r="AU551" i="1"/>
  <c r="AV551" i="1"/>
  <c r="AW551" i="1"/>
  <c r="AX551" i="1"/>
  <c r="AY551" i="1"/>
  <c r="AZ551" i="1"/>
  <c r="BA551" i="1"/>
  <c r="BB551" i="1"/>
  <c r="BC551" i="1"/>
  <c r="BD551" i="1"/>
  <c r="BE551" i="1"/>
  <c r="BF551" i="1"/>
  <c r="BG551" i="1"/>
  <c r="BH551" i="1"/>
  <c r="BI551" i="1"/>
  <c r="BJ551" i="1"/>
  <c r="BK551" i="1"/>
  <c r="BL551" i="1"/>
  <c r="BM551" i="1"/>
  <c r="BN551" i="1"/>
  <c r="BO551" i="1"/>
  <c r="BP551" i="1"/>
  <c r="BQ551" i="1"/>
  <c r="BR551" i="1"/>
  <c r="BS551" i="1"/>
  <c r="BT551" i="1"/>
  <c r="BU551" i="1"/>
  <c r="BV551" i="1"/>
  <c r="BW551" i="1"/>
  <c r="BX551" i="1"/>
  <c r="BY551" i="1"/>
  <c r="BZ551" i="1"/>
  <c r="CA551" i="1"/>
  <c r="CB551" i="1"/>
  <c r="CC551" i="1"/>
  <c r="CD551" i="1"/>
  <c r="CE551" i="1"/>
  <c r="CF551" i="1"/>
  <c r="CG551" i="1"/>
  <c r="CH551" i="1"/>
  <c r="CI551" i="1"/>
  <c r="CJ551" i="1"/>
  <c r="CK551" i="1"/>
  <c r="CL551" i="1"/>
  <c r="CM551" i="1"/>
  <c r="CN551" i="1"/>
  <c r="CO551" i="1"/>
  <c r="CP551" i="1"/>
  <c r="CQ551" i="1"/>
  <c r="CR551" i="1"/>
  <c r="CS551" i="1"/>
  <c r="CT551" i="1"/>
  <c r="CU551" i="1"/>
  <c r="CV551" i="1"/>
  <c r="CW551" i="1"/>
  <c r="CX551" i="1"/>
  <c r="CY551" i="1"/>
  <c r="CZ551" i="1"/>
  <c r="DA551" i="1"/>
  <c r="DB551" i="1"/>
  <c r="DC551" i="1"/>
  <c r="DD551" i="1"/>
  <c r="DE551" i="1"/>
  <c r="DF551" i="1"/>
  <c r="DG551" i="1"/>
  <c r="DH551" i="1"/>
  <c r="DI551" i="1"/>
  <c r="DJ551" i="1"/>
  <c r="DK551" i="1"/>
  <c r="DL551" i="1"/>
  <c r="DM551" i="1"/>
  <c r="DN551" i="1"/>
  <c r="DO551" i="1"/>
  <c r="DP551" i="1"/>
  <c r="DQ551" i="1"/>
  <c r="DR551" i="1"/>
  <c r="DS551" i="1"/>
  <c r="DT551" i="1"/>
  <c r="DU551" i="1"/>
  <c r="DV551" i="1"/>
  <c r="DW551" i="1"/>
  <c r="DX551" i="1"/>
  <c r="DY551" i="1"/>
  <c r="DZ551" i="1"/>
  <c r="EA551" i="1"/>
  <c r="EB551" i="1"/>
  <c r="EC551" i="1"/>
  <c r="ED551" i="1"/>
  <c r="EE551" i="1"/>
  <c r="EF551" i="1"/>
  <c r="EG551" i="1"/>
  <c r="EH551" i="1"/>
  <c r="EI551" i="1"/>
  <c r="EJ551" i="1"/>
  <c r="EK551" i="1"/>
  <c r="EL551" i="1"/>
  <c r="EM551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AS552" i="1"/>
  <c r="AT552" i="1"/>
  <c r="AU552" i="1"/>
  <c r="AV552" i="1"/>
  <c r="AW552" i="1"/>
  <c r="AX552" i="1"/>
  <c r="AY552" i="1"/>
  <c r="AZ552" i="1"/>
  <c r="BA552" i="1"/>
  <c r="BB552" i="1"/>
  <c r="BC552" i="1"/>
  <c r="BD552" i="1"/>
  <c r="BE552" i="1"/>
  <c r="BF552" i="1"/>
  <c r="BG552" i="1"/>
  <c r="BH552" i="1"/>
  <c r="BI552" i="1"/>
  <c r="BJ552" i="1"/>
  <c r="BK552" i="1"/>
  <c r="BL552" i="1"/>
  <c r="BM552" i="1"/>
  <c r="BN552" i="1"/>
  <c r="BO552" i="1"/>
  <c r="BP552" i="1"/>
  <c r="BQ552" i="1"/>
  <c r="BR552" i="1"/>
  <c r="BS552" i="1"/>
  <c r="BT552" i="1"/>
  <c r="BU552" i="1"/>
  <c r="BV552" i="1"/>
  <c r="BW552" i="1"/>
  <c r="BX552" i="1"/>
  <c r="BY552" i="1"/>
  <c r="BZ552" i="1"/>
  <c r="CA552" i="1"/>
  <c r="CB552" i="1"/>
  <c r="CC552" i="1"/>
  <c r="CD552" i="1"/>
  <c r="CE552" i="1"/>
  <c r="CF552" i="1"/>
  <c r="CG552" i="1"/>
  <c r="CH552" i="1"/>
  <c r="CI552" i="1"/>
  <c r="CJ552" i="1"/>
  <c r="CK552" i="1"/>
  <c r="CL552" i="1"/>
  <c r="CM552" i="1"/>
  <c r="CN552" i="1"/>
  <c r="CO552" i="1"/>
  <c r="CP552" i="1"/>
  <c r="CQ552" i="1"/>
  <c r="CR552" i="1"/>
  <c r="CS552" i="1"/>
  <c r="CT552" i="1"/>
  <c r="CU552" i="1"/>
  <c r="CV552" i="1"/>
  <c r="CW552" i="1"/>
  <c r="CX552" i="1"/>
  <c r="CY552" i="1"/>
  <c r="CZ552" i="1"/>
  <c r="DA552" i="1"/>
  <c r="DB552" i="1"/>
  <c r="DC552" i="1"/>
  <c r="DD552" i="1"/>
  <c r="DE552" i="1"/>
  <c r="DF552" i="1"/>
  <c r="DG552" i="1"/>
  <c r="DH552" i="1"/>
  <c r="DI552" i="1"/>
  <c r="DJ552" i="1"/>
  <c r="DK552" i="1"/>
  <c r="DL552" i="1"/>
  <c r="DM552" i="1"/>
  <c r="DN552" i="1"/>
  <c r="DO552" i="1"/>
  <c r="DP552" i="1"/>
  <c r="DQ552" i="1"/>
  <c r="DR552" i="1"/>
  <c r="DS552" i="1"/>
  <c r="DT552" i="1"/>
  <c r="DU552" i="1"/>
  <c r="DV552" i="1"/>
  <c r="DW552" i="1"/>
  <c r="DX552" i="1"/>
  <c r="DY552" i="1"/>
  <c r="DZ552" i="1"/>
  <c r="EA552" i="1"/>
  <c r="EB552" i="1"/>
  <c r="EC552" i="1"/>
  <c r="ED552" i="1"/>
  <c r="EE552" i="1"/>
  <c r="EF552" i="1"/>
  <c r="EG552" i="1"/>
  <c r="EH552" i="1"/>
  <c r="EI552" i="1"/>
  <c r="EJ552" i="1"/>
  <c r="EK552" i="1"/>
  <c r="EL552" i="1"/>
  <c r="EM552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AS553" i="1"/>
  <c r="AT553" i="1"/>
  <c r="AU553" i="1"/>
  <c r="AV553" i="1"/>
  <c r="AW553" i="1"/>
  <c r="AX553" i="1"/>
  <c r="AY553" i="1"/>
  <c r="AZ553" i="1"/>
  <c r="BA553" i="1"/>
  <c r="BB553" i="1"/>
  <c r="BC553" i="1"/>
  <c r="BD553" i="1"/>
  <c r="BE553" i="1"/>
  <c r="BF553" i="1"/>
  <c r="BG553" i="1"/>
  <c r="BH553" i="1"/>
  <c r="BI553" i="1"/>
  <c r="BJ553" i="1"/>
  <c r="BK553" i="1"/>
  <c r="BL553" i="1"/>
  <c r="BM553" i="1"/>
  <c r="BN553" i="1"/>
  <c r="BO553" i="1"/>
  <c r="BP553" i="1"/>
  <c r="BQ553" i="1"/>
  <c r="BR553" i="1"/>
  <c r="BS553" i="1"/>
  <c r="BT553" i="1"/>
  <c r="BU553" i="1"/>
  <c r="BV553" i="1"/>
  <c r="BW553" i="1"/>
  <c r="BX553" i="1"/>
  <c r="BY553" i="1"/>
  <c r="BZ553" i="1"/>
  <c r="CA553" i="1"/>
  <c r="CB553" i="1"/>
  <c r="CC553" i="1"/>
  <c r="CD553" i="1"/>
  <c r="CE553" i="1"/>
  <c r="CF553" i="1"/>
  <c r="CG553" i="1"/>
  <c r="CH553" i="1"/>
  <c r="CI553" i="1"/>
  <c r="CJ553" i="1"/>
  <c r="CK553" i="1"/>
  <c r="CL553" i="1"/>
  <c r="CM553" i="1"/>
  <c r="CN553" i="1"/>
  <c r="CO553" i="1"/>
  <c r="CP553" i="1"/>
  <c r="CQ553" i="1"/>
  <c r="CR553" i="1"/>
  <c r="CS553" i="1"/>
  <c r="CT553" i="1"/>
  <c r="CU553" i="1"/>
  <c r="CV553" i="1"/>
  <c r="CW553" i="1"/>
  <c r="CX553" i="1"/>
  <c r="CY553" i="1"/>
  <c r="CZ553" i="1"/>
  <c r="DA553" i="1"/>
  <c r="DB553" i="1"/>
  <c r="DC553" i="1"/>
  <c r="DD553" i="1"/>
  <c r="DE553" i="1"/>
  <c r="DF553" i="1"/>
  <c r="DG553" i="1"/>
  <c r="DH553" i="1"/>
  <c r="DI553" i="1"/>
  <c r="DJ553" i="1"/>
  <c r="DK553" i="1"/>
  <c r="DL553" i="1"/>
  <c r="DM553" i="1"/>
  <c r="DN553" i="1"/>
  <c r="DO553" i="1"/>
  <c r="DP553" i="1"/>
  <c r="DQ553" i="1"/>
  <c r="DR553" i="1"/>
  <c r="DS553" i="1"/>
  <c r="DT553" i="1"/>
  <c r="DU553" i="1"/>
  <c r="DV553" i="1"/>
  <c r="DW553" i="1"/>
  <c r="DX553" i="1"/>
  <c r="DY553" i="1"/>
  <c r="DZ553" i="1"/>
  <c r="EA553" i="1"/>
  <c r="EB553" i="1"/>
  <c r="EC553" i="1"/>
  <c r="ED553" i="1"/>
  <c r="EE553" i="1"/>
  <c r="EF553" i="1"/>
  <c r="EG553" i="1"/>
  <c r="EH553" i="1"/>
  <c r="EI553" i="1"/>
  <c r="EJ553" i="1"/>
  <c r="EK553" i="1"/>
  <c r="EL553" i="1"/>
  <c r="EM553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AS554" i="1"/>
  <c r="AT554" i="1"/>
  <c r="AU554" i="1"/>
  <c r="AV554" i="1"/>
  <c r="AW554" i="1"/>
  <c r="AX554" i="1"/>
  <c r="AY554" i="1"/>
  <c r="AZ554" i="1"/>
  <c r="BA554" i="1"/>
  <c r="BB554" i="1"/>
  <c r="BC554" i="1"/>
  <c r="BD554" i="1"/>
  <c r="BE554" i="1"/>
  <c r="BF554" i="1"/>
  <c r="BG554" i="1"/>
  <c r="BH554" i="1"/>
  <c r="BI554" i="1"/>
  <c r="BJ554" i="1"/>
  <c r="BK554" i="1"/>
  <c r="BL554" i="1"/>
  <c r="BM554" i="1"/>
  <c r="BN554" i="1"/>
  <c r="BO554" i="1"/>
  <c r="BP554" i="1"/>
  <c r="BQ554" i="1"/>
  <c r="BR554" i="1"/>
  <c r="BS554" i="1"/>
  <c r="BT554" i="1"/>
  <c r="BU554" i="1"/>
  <c r="BV554" i="1"/>
  <c r="BW554" i="1"/>
  <c r="BX554" i="1"/>
  <c r="BY554" i="1"/>
  <c r="BZ554" i="1"/>
  <c r="CA554" i="1"/>
  <c r="CB554" i="1"/>
  <c r="CC554" i="1"/>
  <c r="CD554" i="1"/>
  <c r="CE554" i="1"/>
  <c r="CF554" i="1"/>
  <c r="CG554" i="1"/>
  <c r="CH554" i="1"/>
  <c r="CI554" i="1"/>
  <c r="CJ554" i="1"/>
  <c r="CK554" i="1"/>
  <c r="CL554" i="1"/>
  <c r="CM554" i="1"/>
  <c r="CN554" i="1"/>
  <c r="CO554" i="1"/>
  <c r="CP554" i="1"/>
  <c r="CQ554" i="1"/>
  <c r="CR554" i="1"/>
  <c r="CS554" i="1"/>
  <c r="CT554" i="1"/>
  <c r="CU554" i="1"/>
  <c r="CV554" i="1"/>
  <c r="CW554" i="1"/>
  <c r="CX554" i="1"/>
  <c r="CY554" i="1"/>
  <c r="CZ554" i="1"/>
  <c r="DA554" i="1"/>
  <c r="DB554" i="1"/>
  <c r="DC554" i="1"/>
  <c r="DD554" i="1"/>
  <c r="DE554" i="1"/>
  <c r="DF554" i="1"/>
  <c r="DG554" i="1"/>
  <c r="DH554" i="1"/>
  <c r="DI554" i="1"/>
  <c r="DJ554" i="1"/>
  <c r="DK554" i="1"/>
  <c r="DL554" i="1"/>
  <c r="DM554" i="1"/>
  <c r="DN554" i="1"/>
  <c r="DO554" i="1"/>
  <c r="DP554" i="1"/>
  <c r="DQ554" i="1"/>
  <c r="DR554" i="1"/>
  <c r="DS554" i="1"/>
  <c r="DT554" i="1"/>
  <c r="DU554" i="1"/>
  <c r="DV554" i="1"/>
  <c r="DW554" i="1"/>
  <c r="DX554" i="1"/>
  <c r="DY554" i="1"/>
  <c r="DZ554" i="1"/>
  <c r="EA554" i="1"/>
  <c r="EB554" i="1"/>
  <c r="EC554" i="1"/>
  <c r="ED554" i="1"/>
  <c r="EE554" i="1"/>
  <c r="EF554" i="1"/>
  <c r="EG554" i="1"/>
  <c r="EH554" i="1"/>
  <c r="EI554" i="1"/>
  <c r="EJ554" i="1"/>
  <c r="EK554" i="1"/>
  <c r="EL554" i="1"/>
  <c r="EM554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AU555" i="1"/>
  <c r="AV555" i="1"/>
  <c r="AW555" i="1"/>
  <c r="AX555" i="1"/>
  <c r="AY555" i="1"/>
  <c r="AZ555" i="1"/>
  <c r="BA555" i="1"/>
  <c r="BB555" i="1"/>
  <c r="BC555" i="1"/>
  <c r="BD555" i="1"/>
  <c r="BE555" i="1"/>
  <c r="BF555" i="1"/>
  <c r="BG555" i="1"/>
  <c r="BH555" i="1"/>
  <c r="BI555" i="1"/>
  <c r="BJ555" i="1"/>
  <c r="BK555" i="1"/>
  <c r="BL555" i="1"/>
  <c r="BM555" i="1"/>
  <c r="BN555" i="1"/>
  <c r="BO555" i="1"/>
  <c r="BP555" i="1"/>
  <c r="BQ555" i="1"/>
  <c r="BR555" i="1"/>
  <c r="BS555" i="1"/>
  <c r="BT555" i="1"/>
  <c r="BU555" i="1"/>
  <c r="BV555" i="1"/>
  <c r="BW555" i="1"/>
  <c r="BX555" i="1"/>
  <c r="BY555" i="1"/>
  <c r="BZ555" i="1"/>
  <c r="CA555" i="1"/>
  <c r="CB555" i="1"/>
  <c r="CC555" i="1"/>
  <c r="CD555" i="1"/>
  <c r="CE555" i="1"/>
  <c r="CF555" i="1"/>
  <c r="CG555" i="1"/>
  <c r="CH555" i="1"/>
  <c r="CI555" i="1"/>
  <c r="CJ555" i="1"/>
  <c r="CK555" i="1"/>
  <c r="CL555" i="1"/>
  <c r="CM555" i="1"/>
  <c r="CN555" i="1"/>
  <c r="CO555" i="1"/>
  <c r="CP555" i="1"/>
  <c r="CQ555" i="1"/>
  <c r="CR555" i="1"/>
  <c r="CS555" i="1"/>
  <c r="CT555" i="1"/>
  <c r="CU555" i="1"/>
  <c r="CV555" i="1"/>
  <c r="CW555" i="1"/>
  <c r="CX555" i="1"/>
  <c r="CY555" i="1"/>
  <c r="CZ555" i="1"/>
  <c r="DA555" i="1"/>
  <c r="DB555" i="1"/>
  <c r="DC555" i="1"/>
  <c r="DD555" i="1"/>
  <c r="DE555" i="1"/>
  <c r="DF555" i="1"/>
  <c r="DG555" i="1"/>
  <c r="DH555" i="1"/>
  <c r="DI555" i="1"/>
  <c r="DJ555" i="1"/>
  <c r="DK555" i="1"/>
  <c r="DL555" i="1"/>
  <c r="DM555" i="1"/>
  <c r="DN555" i="1"/>
  <c r="DO555" i="1"/>
  <c r="DP555" i="1"/>
  <c r="DQ555" i="1"/>
  <c r="DR555" i="1"/>
  <c r="DS555" i="1"/>
  <c r="DT555" i="1"/>
  <c r="DU555" i="1"/>
  <c r="DV555" i="1"/>
  <c r="DW555" i="1"/>
  <c r="DX555" i="1"/>
  <c r="DY555" i="1"/>
  <c r="DZ555" i="1"/>
  <c r="EA555" i="1"/>
  <c r="EB555" i="1"/>
  <c r="EC555" i="1"/>
  <c r="ED555" i="1"/>
  <c r="EE555" i="1"/>
  <c r="EF555" i="1"/>
  <c r="EG555" i="1"/>
  <c r="EH555" i="1"/>
  <c r="EI555" i="1"/>
  <c r="EJ555" i="1"/>
  <c r="EK555" i="1"/>
  <c r="EL555" i="1"/>
  <c r="EM555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AS556" i="1"/>
  <c r="AT556" i="1"/>
  <c r="AU556" i="1"/>
  <c r="AV556" i="1"/>
  <c r="AW556" i="1"/>
  <c r="AX556" i="1"/>
  <c r="AY556" i="1"/>
  <c r="AZ556" i="1"/>
  <c r="BA556" i="1"/>
  <c r="BB556" i="1"/>
  <c r="BC556" i="1"/>
  <c r="BD556" i="1"/>
  <c r="BE556" i="1"/>
  <c r="BF556" i="1"/>
  <c r="BG556" i="1"/>
  <c r="BH556" i="1"/>
  <c r="BI556" i="1"/>
  <c r="BJ556" i="1"/>
  <c r="BK556" i="1"/>
  <c r="BL556" i="1"/>
  <c r="BM556" i="1"/>
  <c r="BN556" i="1"/>
  <c r="BO556" i="1"/>
  <c r="BP556" i="1"/>
  <c r="BQ556" i="1"/>
  <c r="BR556" i="1"/>
  <c r="BS556" i="1"/>
  <c r="BT556" i="1"/>
  <c r="BU556" i="1"/>
  <c r="BV556" i="1"/>
  <c r="BW556" i="1"/>
  <c r="BX556" i="1"/>
  <c r="BY556" i="1"/>
  <c r="BZ556" i="1"/>
  <c r="CA556" i="1"/>
  <c r="CB556" i="1"/>
  <c r="CC556" i="1"/>
  <c r="CD556" i="1"/>
  <c r="CE556" i="1"/>
  <c r="CF556" i="1"/>
  <c r="CG556" i="1"/>
  <c r="CH556" i="1"/>
  <c r="CI556" i="1"/>
  <c r="CJ556" i="1"/>
  <c r="CK556" i="1"/>
  <c r="CL556" i="1"/>
  <c r="CM556" i="1"/>
  <c r="CN556" i="1"/>
  <c r="CO556" i="1"/>
  <c r="CP556" i="1"/>
  <c r="CQ556" i="1"/>
  <c r="CR556" i="1"/>
  <c r="CS556" i="1"/>
  <c r="CT556" i="1"/>
  <c r="CU556" i="1"/>
  <c r="CV556" i="1"/>
  <c r="CW556" i="1"/>
  <c r="CX556" i="1"/>
  <c r="CY556" i="1"/>
  <c r="CZ556" i="1"/>
  <c r="DA556" i="1"/>
  <c r="DB556" i="1"/>
  <c r="DC556" i="1"/>
  <c r="DD556" i="1"/>
  <c r="DE556" i="1"/>
  <c r="DF556" i="1"/>
  <c r="DG556" i="1"/>
  <c r="DH556" i="1"/>
  <c r="DI556" i="1"/>
  <c r="DJ556" i="1"/>
  <c r="DK556" i="1"/>
  <c r="DL556" i="1"/>
  <c r="DM556" i="1"/>
  <c r="DN556" i="1"/>
  <c r="DO556" i="1"/>
  <c r="DP556" i="1"/>
  <c r="DQ556" i="1"/>
  <c r="DR556" i="1"/>
  <c r="DS556" i="1"/>
  <c r="DT556" i="1"/>
  <c r="DU556" i="1"/>
  <c r="DV556" i="1"/>
  <c r="DW556" i="1"/>
  <c r="DX556" i="1"/>
  <c r="DY556" i="1"/>
  <c r="DZ556" i="1"/>
  <c r="EA556" i="1"/>
  <c r="EB556" i="1"/>
  <c r="EC556" i="1"/>
  <c r="ED556" i="1"/>
  <c r="EE556" i="1"/>
  <c r="EF556" i="1"/>
  <c r="EG556" i="1"/>
  <c r="EH556" i="1"/>
  <c r="EI556" i="1"/>
  <c r="EJ556" i="1"/>
  <c r="EK556" i="1"/>
  <c r="EL556" i="1"/>
  <c r="EM556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AU557" i="1"/>
  <c r="AV557" i="1"/>
  <c r="AW557" i="1"/>
  <c r="AX557" i="1"/>
  <c r="AY557" i="1"/>
  <c r="AZ557" i="1"/>
  <c r="BA557" i="1"/>
  <c r="BB557" i="1"/>
  <c r="BC557" i="1"/>
  <c r="BD557" i="1"/>
  <c r="BE557" i="1"/>
  <c r="BF557" i="1"/>
  <c r="BG557" i="1"/>
  <c r="BH557" i="1"/>
  <c r="BI557" i="1"/>
  <c r="BJ557" i="1"/>
  <c r="BK557" i="1"/>
  <c r="BL557" i="1"/>
  <c r="BM557" i="1"/>
  <c r="BN557" i="1"/>
  <c r="BO557" i="1"/>
  <c r="BP557" i="1"/>
  <c r="BQ557" i="1"/>
  <c r="BR557" i="1"/>
  <c r="BS557" i="1"/>
  <c r="BT557" i="1"/>
  <c r="BU557" i="1"/>
  <c r="BV557" i="1"/>
  <c r="BW557" i="1"/>
  <c r="BX557" i="1"/>
  <c r="BY557" i="1"/>
  <c r="BZ557" i="1"/>
  <c r="CA557" i="1"/>
  <c r="CB557" i="1"/>
  <c r="CC557" i="1"/>
  <c r="CD557" i="1"/>
  <c r="CE557" i="1"/>
  <c r="CF557" i="1"/>
  <c r="CG557" i="1"/>
  <c r="CH557" i="1"/>
  <c r="CI557" i="1"/>
  <c r="CJ557" i="1"/>
  <c r="CK557" i="1"/>
  <c r="CL557" i="1"/>
  <c r="CM557" i="1"/>
  <c r="CN557" i="1"/>
  <c r="CO557" i="1"/>
  <c r="CP557" i="1"/>
  <c r="CQ557" i="1"/>
  <c r="CR557" i="1"/>
  <c r="CS557" i="1"/>
  <c r="CT557" i="1"/>
  <c r="CU557" i="1"/>
  <c r="CV557" i="1"/>
  <c r="CW557" i="1"/>
  <c r="CX557" i="1"/>
  <c r="CY557" i="1"/>
  <c r="CZ557" i="1"/>
  <c r="DA557" i="1"/>
  <c r="DB557" i="1"/>
  <c r="DC557" i="1"/>
  <c r="DD557" i="1"/>
  <c r="DE557" i="1"/>
  <c r="DF557" i="1"/>
  <c r="DG557" i="1"/>
  <c r="DH557" i="1"/>
  <c r="DI557" i="1"/>
  <c r="DJ557" i="1"/>
  <c r="DK557" i="1"/>
  <c r="DL557" i="1"/>
  <c r="DM557" i="1"/>
  <c r="DN557" i="1"/>
  <c r="DO557" i="1"/>
  <c r="DP557" i="1"/>
  <c r="DQ557" i="1"/>
  <c r="DR557" i="1"/>
  <c r="DS557" i="1"/>
  <c r="DT557" i="1"/>
  <c r="DU557" i="1"/>
  <c r="DV557" i="1"/>
  <c r="DW557" i="1"/>
  <c r="DX557" i="1"/>
  <c r="DY557" i="1"/>
  <c r="DZ557" i="1"/>
  <c r="EA557" i="1"/>
  <c r="EB557" i="1"/>
  <c r="EC557" i="1"/>
  <c r="ED557" i="1"/>
  <c r="EE557" i="1"/>
  <c r="EF557" i="1"/>
  <c r="EG557" i="1"/>
  <c r="EH557" i="1"/>
  <c r="EI557" i="1"/>
  <c r="EJ557" i="1"/>
  <c r="EK557" i="1"/>
  <c r="EL557" i="1"/>
  <c r="EM557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AU558" i="1"/>
  <c r="AV558" i="1"/>
  <c r="AW558" i="1"/>
  <c r="AX558" i="1"/>
  <c r="AY558" i="1"/>
  <c r="AZ558" i="1"/>
  <c r="BA558" i="1"/>
  <c r="BB558" i="1"/>
  <c r="BC558" i="1"/>
  <c r="BD558" i="1"/>
  <c r="BE558" i="1"/>
  <c r="BF558" i="1"/>
  <c r="BG558" i="1"/>
  <c r="BH558" i="1"/>
  <c r="BI558" i="1"/>
  <c r="BJ558" i="1"/>
  <c r="BK558" i="1"/>
  <c r="BL558" i="1"/>
  <c r="BM558" i="1"/>
  <c r="BN558" i="1"/>
  <c r="BO558" i="1"/>
  <c r="BP558" i="1"/>
  <c r="BQ558" i="1"/>
  <c r="BR558" i="1"/>
  <c r="BS558" i="1"/>
  <c r="BT558" i="1"/>
  <c r="BU558" i="1"/>
  <c r="BV558" i="1"/>
  <c r="BW558" i="1"/>
  <c r="BX558" i="1"/>
  <c r="BY558" i="1"/>
  <c r="BZ558" i="1"/>
  <c r="CA558" i="1"/>
  <c r="CB558" i="1"/>
  <c r="CC558" i="1"/>
  <c r="CD558" i="1"/>
  <c r="CE558" i="1"/>
  <c r="CF558" i="1"/>
  <c r="CG558" i="1"/>
  <c r="CH558" i="1"/>
  <c r="CI558" i="1"/>
  <c r="CJ558" i="1"/>
  <c r="CK558" i="1"/>
  <c r="CL558" i="1"/>
  <c r="CM558" i="1"/>
  <c r="CN558" i="1"/>
  <c r="CO558" i="1"/>
  <c r="CP558" i="1"/>
  <c r="CQ558" i="1"/>
  <c r="CR558" i="1"/>
  <c r="CS558" i="1"/>
  <c r="CT558" i="1"/>
  <c r="CU558" i="1"/>
  <c r="CV558" i="1"/>
  <c r="CW558" i="1"/>
  <c r="CX558" i="1"/>
  <c r="CY558" i="1"/>
  <c r="CZ558" i="1"/>
  <c r="DA558" i="1"/>
  <c r="DB558" i="1"/>
  <c r="DC558" i="1"/>
  <c r="DD558" i="1"/>
  <c r="DE558" i="1"/>
  <c r="DF558" i="1"/>
  <c r="DG558" i="1"/>
  <c r="DH558" i="1"/>
  <c r="DI558" i="1"/>
  <c r="DJ558" i="1"/>
  <c r="DK558" i="1"/>
  <c r="DL558" i="1"/>
  <c r="DM558" i="1"/>
  <c r="DN558" i="1"/>
  <c r="DO558" i="1"/>
  <c r="DP558" i="1"/>
  <c r="DQ558" i="1"/>
  <c r="DR558" i="1"/>
  <c r="DS558" i="1"/>
  <c r="DT558" i="1"/>
  <c r="DU558" i="1"/>
  <c r="DV558" i="1"/>
  <c r="DW558" i="1"/>
  <c r="DX558" i="1"/>
  <c r="DY558" i="1"/>
  <c r="DZ558" i="1"/>
  <c r="EA558" i="1"/>
  <c r="EB558" i="1"/>
  <c r="EC558" i="1"/>
  <c r="ED558" i="1"/>
  <c r="EE558" i="1"/>
  <c r="EF558" i="1"/>
  <c r="EG558" i="1"/>
  <c r="EH558" i="1"/>
  <c r="EI558" i="1"/>
  <c r="EJ558" i="1"/>
  <c r="EK558" i="1"/>
  <c r="EL558" i="1"/>
  <c r="EM558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AS559" i="1"/>
  <c r="AT559" i="1"/>
  <c r="AU559" i="1"/>
  <c r="AV559" i="1"/>
  <c r="AW559" i="1"/>
  <c r="AX559" i="1"/>
  <c r="AY559" i="1"/>
  <c r="AZ559" i="1"/>
  <c r="BA559" i="1"/>
  <c r="BB559" i="1"/>
  <c r="BC559" i="1"/>
  <c r="BD559" i="1"/>
  <c r="BE559" i="1"/>
  <c r="BF559" i="1"/>
  <c r="BG559" i="1"/>
  <c r="BH559" i="1"/>
  <c r="BI559" i="1"/>
  <c r="BJ559" i="1"/>
  <c r="BK559" i="1"/>
  <c r="BL559" i="1"/>
  <c r="BM559" i="1"/>
  <c r="BN559" i="1"/>
  <c r="BO559" i="1"/>
  <c r="BP559" i="1"/>
  <c r="BQ559" i="1"/>
  <c r="BR559" i="1"/>
  <c r="BS559" i="1"/>
  <c r="BT559" i="1"/>
  <c r="BU559" i="1"/>
  <c r="BV559" i="1"/>
  <c r="BW559" i="1"/>
  <c r="BX559" i="1"/>
  <c r="BY559" i="1"/>
  <c r="BZ559" i="1"/>
  <c r="CA559" i="1"/>
  <c r="CB559" i="1"/>
  <c r="CC559" i="1"/>
  <c r="CD559" i="1"/>
  <c r="CE559" i="1"/>
  <c r="CF559" i="1"/>
  <c r="CG559" i="1"/>
  <c r="CH559" i="1"/>
  <c r="CI559" i="1"/>
  <c r="CJ559" i="1"/>
  <c r="CK559" i="1"/>
  <c r="CL559" i="1"/>
  <c r="CM559" i="1"/>
  <c r="CN559" i="1"/>
  <c r="CO559" i="1"/>
  <c r="CP559" i="1"/>
  <c r="CQ559" i="1"/>
  <c r="CR559" i="1"/>
  <c r="CS559" i="1"/>
  <c r="CT559" i="1"/>
  <c r="CU559" i="1"/>
  <c r="CV559" i="1"/>
  <c r="CW559" i="1"/>
  <c r="CX559" i="1"/>
  <c r="CY559" i="1"/>
  <c r="CZ559" i="1"/>
  <c r="DA559" i="1"/>
  <c r="DB559" i="1"/>
  <c r="DC559" i="1"/>
  <c r="DD559" i="1"/>
  <c r="DE559" i="1"/>
  <c r="DF559" i="1"/>
  <c r="DG559" i="1"/>
  <c r="DH559" i="1"/>
  <c r="DI559" i="1"/>
  <c r="DJ559" i="1"/>
  <c r="DK559" i="1"/>
  <c r="DL559" i="1"/>
  <c r="DM559" i="1"/>
  <c r="DN559" i="1"/>
  <c r="DO559" i="1"/>
  <c r="DP559" i="1"/>
  <c r="DQ559" i="1"/>
  <c r="DR559" i="1"/>
  <c r="DS559" i="1"/>
  <c r="DT559" i="1"/>
  <c r="DU559" i="1"/>
  <c r="DV559" i="1"/>
  <c r="DW559" i="1"/>
  <c r="DX559" i="1"/>
  <c r="DY559" i="1"/>
  <c r="DZ559" i="1"/>
  <c r="EA559" i="1"/>
  <c r="EB559" i="1"/>
  <c r="EC559" i="1"/>
  <c r="ED559" i="1"/>
  <c r="EE559" i="1"/>
  <c r="EF559" i="1"/>
  <c r="EG559" i="1"/>
  <c r="EH559" i="1"/>
  <c r="EI559" i="1"/>
  <c r="EJ559" i="1"/>
  <c r="EK559" i="1"/>
  <c r="EL559" i="1"/>
  <c r="EM559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F560" i="1"/>
  <c r="BG560" i="1"/>
  <c r="BH560" i="1"/>
  <c r="BI560" i="1"/>
  <c r="BJ560" i="1"/>
  <c r="BK560" i="1"/>
  <c r="BL560" i="1"/>
  <c r="BM560" i="1"/>
  <c r="BN560" i="1"/>
  <c r="BO560" i="1"/>
  <c r="BP560" i="1"/>
  <c r="BQ560" i="1"/>
  <c r="BR560" i="1"/>
  <c r="BS560" i="1"/>
  <c r="BT560" i="1"/>
  <c r="BU560" i="1"/>
  <c r="BV560" i="1"/>
  <c r="BW560" i="1"/>
  <c r="BX560" i="1"/>
  <c r="BY560" i="1"/>
  <c r="BZ560" i="1"/>
  <c r="CA560" i="1"/>
  <c r="CB560" i="1"/>
  <c r="CC560" i="1"/>
  <c r="CD560" i="1"/>
  <c r="CE560" i="1"/>
  <c r="CF560" i="1"/>
  <c r="CG560" i="1"/>
  <c r="CH560" i="1"/>
  <c r="CI560" i="1"/>
  <c r="CJ560" i="1"/>
  <c r="CK560" i="1"/>
  <c r="CL560" i="1"/>
  <c r="CM560" i="1"/>
  <c r="CN560" i="1"/>
  <c r="CO560" i="1"/>
  <c r="CP560" i="1"/>
  <c r="CQ560" i="1"/>
  <c r="CR560" i="1"/>
  <c r="CS560" i="1"/>
  <c r="CT560" i="1"/>
  <c r="CU560" i="1"/>
  <c r="CV560" i="1"/>
  <c r="CW560" i="1"/>
  <c r="CX560" i="1"/>
  <c r="CY560" i="1"/>
  <c r="CZ560" i="1"/>
  <c r="DA560" i="1"/>
  <c r="DB560" i="1"/>
  <c r="DC560" i="1"/>
  <c r="DD560" i="1"/>
  <c r="DE560" i="1"/>
  <c r="DF560" i="1"/>
  <c r="DG560" i="1"/>
  <c r="DH560" i="1"/>
  <c r="DI560" i="1"/>
  <c r="DJ560" i="1"/>
  <c r="DK560" i="1"/>
  <c r="DL560" i="1"/>
  <c r="DM560" i="1"/>
  <c r="DN560" i="1"/>
  <c r="DO560" i="1"/>
  <c r="DP560" i="1"/>
  <c r="DQ560" i="1"/>
  <c r="DR560" i="1"/>
  <c r="DS560" i="1"/>
  <c r="DT560" i="1"/>
  <c r="DU560" i="1"/>
  <c r="DV560" i="1"/>
  <c r="DW560" i="1"/>
  <c r="DX560" i="1"/>
  <c r="DY560" i="1"/>
  <c r="DZ560" i="1"/>
  <c r="EA560" i="1"/>
  <c r="EB560" i="1"/>
  <c r="EC560" i="1"/>
  <c r="ED560" i="1"/>
  <c r="EE560" i="1"/>
  <c r="EF560" i="1"/>
  <c r="EG560" i="1"/>
  <c r="EH560" i="1"/>
  <c r="EI560" i="1"/>
  <c r="EJ560" i="1"/>
  <c r="EK560" i="1"/>
  <c r="EL560" i="1"/>
  <c r="EM560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F561" i="1"/>
  <c r="BG561" i="1"/>
  <c r="BH561" i="1"/>
  <c r="BI561" i="1"/>
  <c r="BJ561" i="1"/>
  <c r="BK561" i="1"/>
  <c r="BL561" i="1"/>
  <c r="BM561" i="1"/>
  <c r="BN561" i="1"/>
  <c r="BO561" i="1"/>
  <c r="BP561" i="1"/>
  <c r="BQ561" i="1"/>
  <c r="BR561" i="1"/>
  <c r="BS561" i="1"/>
  <c r="BT561" i="1"/>
  <c r="BU561" i="1"/>
  <c r="BV561" i="1"/>
  <c r="BW561" i="1"/>
  <c r="BX561" i="1"/>
  <c r="BY561" i="1"/>
  <c r="BZ561" i="1"/>
  <c r="CA561" i="1"/>
  <c r="CB561" i="1"/>
  <c r="CC561" i="1"/>
  <c r="CD561" i="1"/>
  <c r="CE561" i="1"/>
  <c r="CF561" i="1"/>
  <c r="CG561" i="1"/>
  <c r="CH561" i="1"/>
  <c r="CI561" i="1"/>
  <c r="CJ561" i="1"/>
  <c r="CK561" i="1"/>
  <c r="CL561" i="1"/>
  <c r="CM561" i="1"/>
  <c r="CN561" i="1"/>
  <c r="CO561" i="1"/>
  <c r="CP561" i="1"/>
  <c r="CQ561" i="1"/>
  <c r="CR561" i="1"/>
  <c r="CS561" i="1"/>
  <c r="CT561" i="1"/>
  <c r="CU561" i="1"/>
  <c r="CV561" i="1"/>
  <c r="CW561" i="1"/>
  <c r="CX561" i="1"/>
  <c r="CY561" i="1"/>
  <c r="CZ561" i="1"/>
  <c r="DA561" i="1"/>
  <c r="DB561" i="1"/>
  <c r="DC561" i="1"/>
  <c r="DD561" i="1"/>
  <c r="DE561" i="1"/>
  <c r="DF561" i="1"/>
  <c r="DG561" i="1"/>
  <c r="DH561" i="1"/>
  <c r="DI561" i="1"/>
  <c r="DJ561" i="1"/>
  <c r="DK561" i="1"/>
  <c r="DL561" i="1"/>
  <c r="DM561" i="1"/>
  <c r="DN561" i="1"/>
  <c r="DO561" i="1"/>
  <c r="DP561" i="1"/>
  <c r="DQ561" i="1"/>
  <c r="DR561" i="1"/>
  <c r="DS561" i="1"/>
  <c r="DT561" i="1"/>
  <c r="DU561" i="1"/>
  <c r="DV561" i="1"/>
  <c r="DW561" i="1"/>
  <c r="DX561" i="1"/>
  <c r="DY561" i="1"/>
  <c r="DZ561" i="1"/>
  <c r="EA561" i="1"/>
  <c r="EB561" i="1"/>
  <c r="EC561" i="1"/>
  <c r="ED561" i="1"/>
  <c r="EE561" i="1"/>
  <c r="EF561" i="1"/>
  <c r="EG561" i="1"/>
  <c r="EH561" i="1"/>
  <c r="EI561" i="1"/>
  <c r="EJ561" i="1"/>
  <c r="EK561" i="1"/>
  <c r="EL561" i="1"/>
  <c r="EM561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BT562" i="1"/>
  <c r="BU562" i="1"/>
  <c r="BV562" i="1"/>
  <c r="BW562" i="1"/>
  <c r="BX562" i="1"/>
  <c r="BY562" i="1"/>
  <c r="BZ562" i="1"/>
  <c r="CA562" i="1"/>
  <c r="CB562" i="1"/>
  <c r="CC562" i="1"/>
  <c r="CD562" i="1"/>
  <c r="CE562" i="1"/>
  <c r="CF562" i="1"/>
  <c r="CG562" i="1"/>
  <c r="CH562" i="1"/>
  <c r="CI562" i="1"/>
  <c r="CJ562" i="1"/>
  <c r="CK562" i="1"/>
  <c r="CL562" i="1"/>
  <c r="CM562" i="1"/>
  <c r="CN562" i="1"/>
  <c r="CO562" i="1"/>
  <c r="CP562" i="1"/>
  <c r="CQ562" i="1"/>
  <c r="CR562" i="1"/>
  <c r="CS562" i="1"/>
  <c r="CT562" i="1"/>
  <c r="CU562" i="1"/>
  <c r="CV562" i="1"/>
  <c r="CW562" i="1"/>
  <c r="CX562" i="1"/>
  <c r="CY562" i="1"/>
  <c r="CZ562" i="1"/>
  <c r="DA562" i="1"/>
  <c r="DB562" i="1"/>
  <c r="DC562" i="1"/>
  <c r="DD562" i="1"/>
  <c r="DE562" i="1"/>
  <c r="DF562" i="1"/>
  <c r="DG562" i="1"/>
  <c r="DH562" i="1"/>
  <c r="DI562" i="1"/>
  <c r="DJ562" i="1"/>
  <c r="DK562" i="1"/>
  <c r="DL562" i="1"/>
  <c r="DM562" i="1"/>
  <c r="DN562" i="1"/>
  <c r="DO562" i="1"/>
  <c r="DP562" i="1"/>
  <c r="DQ562" i="1"/>
  <c r="DR562" i="1"/>
  <c r="DS562" i="1"/>
  <c r="DT562" i="1"/>
  <c r="DU562" i="1"/>
  <c r="DV562" i="1"/>
  <c r="DW562" i="1"/>
  <c r="DX562" i="1"/>
  <c r="DY562" i="1"/>
  <c r="DZ562" i="1"/>
  <c r="EA562" i="1"/>
  <c r="EB562" i="1"/>
  <c r="EC562" i="1"/>
  <c r="ED562" i="1"/>
  <c r="EE562" i="1"/>
  <c r="EF562" i="1"/>
  <c r="EG562" i="1"/>
  <c r="EH562" i="1"/>
  <c r="EI562" i="1"/>
  <c r="EJ562" i="1"/>
  <c r="EK562" i="1"/>
  <c r="EL562" i="1"/>
  <c r="EM562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BT563" i="1"/>
  <c r="BU563" i="1"/>
  <c r="BV563" i="1"/>
  <c r="BW563" i="1"/>
  <c r="BX563" i="1"/>
  <c r="BY563" i="1"/>
  <c r="BZ563" i="1"/>
  <c r="CA563" i="1"/>
  <c r="CB563" i="1"/>
  <c r="CC563" i="1"/>
  <c r="CD563" i="1"/>
  <c r="CE563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CV563" i="1"/>
  <c r="CW563" i="1"/>
  <c r="CX563" i="1"/>
  <c r="CY563" i="1"/>
  <c r="CZ563" i="1"/>
  <c r="DA563" i="1"/>
  <c r="DB563" i="1"/>
  <c r="DC563" i="1"/>
  <c r="DD563" i="1"/>
  <c r="DE563" i="1"/>
  <c r="DF563" i="1"/>
  <c r="DG563" i="1"/>
  <c r="DH563" i="1"/>
  <c r="DI563" i="1"/>
  <c r="DJ563" i="1"/>
  <c r="DK563" i="1"/>
  <c r="DL563" i="1"/>
  <c r="DM563" i="1"/>
  <c r="DN563" i="1"/>
  <c r="DO563" i="1"/>
  <c r="DP563" i="1"/>
  <c r="DQ563" i="1"/>
  <c r="DR563" i="1"/>
  <c r="DS563" i="1"/>
  <c r="DT563" i="1"/>
  <c r="DU563" i="1"/>
  <c r="DV563" i="1"/>
  <c r="DW563" i="1"/>
  <c r="DX563" i="1"/>
  <c r="DY563" i="1"/>
  <c r="DZ563" i="1"/>
  <c r="EA563" i="1"/>
  <c r="EB563" i="1"/>
  <c r="EC563" i="1"/>
  <c r="ED563" i="1"/>
  <c r="EE563" i="1"/>
  <c r="EF563" i="1"/>
  <c r="EG563" i="1"/>
  <c r="EH563" i="1"/>
  <c r="EI563" i="1"/>
  <c r="EJ563" i="1"/>
  <c r="EK563" i="1"/>
  <c r="EL563" i="1"/>
  <c r="EM563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AS564" i="1"/>
  <c r="AT564" i="1"/>
  <c r="AU564" i="1"/>
  <c r="AV564" i="1"/>
  <c r="AW564" i="1"/>
  <c r="AX564" i="1"/>
  <c r="AY564" i="1"/>
  <c r="AZ564" i="1"/>
  <c r="BA564" i="1"/>
  <c r="BB564" i="1"/>
  <c r="BC564" i="1"/>
  <c r="BD564" i="1"/>
  <c r="BE564" i="1"/>
  <c r="BF564" i="1"/>
  <c r="BG564" i="1"/>
  <c r="BH564" i="1"/>
  <c r="BI564" i="1"/>
  <c r="BJ564" i="1"/>
  <c r="BK564" i="1"/>
  <c r="BL564" i="1"/>
  <c r="BM564" i="1"/>
  <c r="BN564" i="1"/>
  <c r="BO564" i="1"/>
  <c r="BP564" i="1"/>
  <c r="BQ564" i="1"/>
  <c r="BR564" i="1"/>
  <c r="BS564" i="1"/>
  <c r="BT564" i="1"/>
  <c r="BU564" i="1"/>
  <c r="BV564" i="1"/>
  <c r="BW564" i="1"/>
  <c r="BX564" i="1"/>
  <c r="BY564" i="1"/>
  <c r="BZ564" i="1"/>
  <c r="CA564" i="1"/>
  <c r="CB564" i="1"/>
  <c r="CC564" i="1"/>
  <c r="CD564" i="1"/>
  <c r="CE564" i="1"/>
  <c r="CF564" i="1"/>
  <c r="CG564" i="1"/>
  <c r="CH564" i="1"/>
  <c r="CI564" i="1"/>
  <c r="CJ564" i="1"/>
  <c r="CK564" i="1"/>
  <c r="CL564" i="1"/>
  <c r="CM564" i="1"/>
  <c r="CN564" i="1"/>
  <c r="CO564" i="1"/>
  <c r="CP564" i="1"/>
  <c r="CQ564" i="1"/>
  <c r="CR564" i="1"/>
  <c r="CS564" i="1"/>
  <c r="CT564" i="1"/>
  <c r="CU564" i="1"/>
  <c r="CV564" i="1"/>
  <c r="CW564" i="1"/>
  <c r="CX564" i="1"/>
  <c r="CY564" i="1"/>
  <c r="CZ564" i="1"/>
  <c r="DA564" i="1"/>
  <c r="DB564" i="1"/>
  <c r="DC564" i="1"/>
  <c r="DD564" i="1"/>
  <c r="DE564" i="1"/>
  <c r="DF564" i="1"/>
  <c r="DG564" i="1"/>
  <c r="DH564" i="1"/>
  <c r="DI564" i="1"/>
  <c r="DJ564" i="1"/>
  <c r="DK564" i="1"/>
  <c r="DL564" i="1"/>
  <c r="DM564" i="1"/>
  <c r="DN564" i="1"/>
  <c r="DO564" i="1"/>
  <c r="DP564" i="1"/>
  <c r="DQ564" i="1"/>
  <c r="DR564" i="1"/>
  <c r="DS564" i="1"/>
  <c r="DT564" i="1"/>
  <c r="DU564" i="1"/>
  <c r="DV564" i="1"/>
  <c r="DW564" i="1"/>
  <c r="DX564" i="1"/>
  <c r="DY564" i="1"/>
  <c r="DZ564" i="1"/>
  <c r="EA564" i="1"/>
  <c r="EB564" i="1"/>
  <c r="EC564" i="1"/>
  <c r="ED564" i="1"/>
  <c r="EE564" i="1"/>
  <c r="EF564" i="1"/>
  <c r="EG564" i="1"/>
  <c r="EH564" i="1"/>
  <c r="EI564" i="1"/>
  <c r="EJ564" i="1"/>
  <c r="EK564" i="1"/>
  <c r="EL564" i="1"/>
  <c r="EM564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AU565" i="1"/>
  <c r="AV565" i="1"/>
  <c r="AW565" i="1"/>
  <c r="AX565" i="1"/>
  <c r="AY565" i="1"/>
  <c r="AZ565" i="1"/>
  <c r="BA565" i="1"/>
  <c r="BB565" i="1"/>
  <c r="BC565" i="1"/>
  <c r="BD565" i="1"/>
  <c r="BE565" i="1"/>
  <c r="BF565" i="1"/>
  <c r="BG565" i="1"/>
  <c r="BH565" i="1"/>
  <c r="BI565" i="1"/>
  <c r="BJ565" i="1"/>
  <c r="BK565" i="1"/>
  <c r="BL565" i="1"/>
  <c r="BM565" i="1"/>
  <c r="BN565" i="1"/>
  <c r="BO565" i="1"/>
  <c r="BP565" i="1"/>
  <c r="BQ565" i="1"/>
  <c r="BR565" i="1"/>
  <c r="BS565" i="1"/>
  <c r="BT565" i="1"/>
  <c r="BU565" i="1"/>
  <c r="BV565" i="1"/>
  <c r="BW565" i="1"/>
  <c r="BX565" i="1"/>
  <c r="BY565" i="1"/>
  <c r="BZ565" i="1"/>
  <c r="CA565" i="1"/>
  <c r="CB565" i="1"/>
  <c r="CC565" i="1"/>
  <c r="CD565" i="1"/>
  <c r="CE565" i="1"/>
  <c r="CF565" i="1"/>
  <c r="CG565" i="1"/>
  <c r="CH565" i="1"/>
  <c r="CI565" i="1"/>
  <c r="CJ565" i="1"/>
  <c r="CK565" i="1"/>
  <c r="CL565" i="1"/>
  <c r="CM565" i="1"/>
  <c r="CN565" i="1"/>
  <c r="CO565" i="1"/>
  <c r="CP565" i="1"/>
  <c r="CQ565" i="1"/>
  <c r="CR565" i="1"/>
  <c r="CS565" i="1"/>
  <c r="CT565" i="1"/>
  <c r="CU565" i="1"/>
  <c r="CV565" i="1"/>
  <c r="CW565" i="1"/>
  <c r="CX565" i="1"/>
  <c r="CY565" i="1"/>
  <c r="CZ565" i="1"/>
  <c r="DA565" i="1"/>
  <c r="DB565" i="1"/>
  <c r="DC565" i="1"/>
  <c r="DD565" i="1"/>
  <c r="DE565" i="1"/>
  <c r="DF565" i="1"/>
  <c r="DG565" i="1"/>
  <c r="DH565" i="1"/>
  <c r="DI565" i="1"/>
  <c r="DJ565" i="1"/>
  <c r="DK565" i="1"/>
  <c r="DL565" i="1"/>
  <c r="DM565" i="1"/>
  <c r="DN565" i="1"/>
  <c r="DO565" i="1"/>
  <c r="DP565" i="1"/>
  <c r="DQ565" i="1"/>
  <c r="DR565" i="1"/>
  <c r="DS565" i="1"/>
  <c r="DT565" i="1"/>
  <c r="DU565" i="1"/>
  <c r="DV565" i="1"/>
  <c r="DW565" i="1"/>
  <c r="DX565" i="1"/>
  <c r="DY565" i="1"/>
  <c r="DZ565" i="1"/>
  <c r="EA565" i="1"/>
  <c r="EB565" i="1"/>
  <c r="EC565" i="1"/>
  <c r="ED565" i="1"/>
  <c r="EE565" i="1"/>
  <c r="EF565" i="1"/>
  <c r="EG565" i="1"/>
  <c r="EH565" i="1"/>
  <c r="EI565" i="1"/>
  <c r="EJ565" i="1"/>
  <c r="EK565" i="1"/>
  <c r="EL565" i="1"/>
  <c r="EM565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F566" i="1"/>
  <c r="BG566" i="1"/>
  <c r="BH566" i="1"/>
  <c r="BI566" i="1"/>
  <c r="BJ566" i="1"/>
  <c r="BK566" i="1"/>
  <c r="BL566" i="1"/>
  <c r="BM566" i="1"/>
  <c r="BN566" i="1"/>
  <c r="BO566" i="1"/>
  <c r="BP566" i="1"/>
  <c r="BQ566" i="1"/>
  <c r="BR566" i="1"/>
  <c r="BS566" i="1"/>
  <c r="BT566" i="1"/>
  <c r="BU566" i="1"/>
  <c r="BV566" i="1"/>
  <c r="BW566" i="1"/>
  <c r="BX566" i="1"/>
  <c r="BY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CV566" i="1"/>
  <c r="CW566" i="1"/>
  <c r="CX566" i="1"/>
  <c r="CY566" i="1"/>
  <c r="CZ566" i="1"/>
  <c r="DA566" i="1"/>
  <c r="DB566" i="1"/>
  <c r="DC566" i="1"/>
  <c r="DD566" i="1"/>
  <c r="DE566" i="1"/>
  <c r="DF566" i="1"/>
  <c r="DG566" i="1"/>
  <c r="DH566" i="1"/>
  <c r="DI566" i="1"/>
  <c r="DJ566" i="1"/>
  <c r="DK566" i="1"/>
  <c r="DL566" i="1"/>
  <c r="DM566" i="1"/>
  <c r="DN566" i="1"/>
  <c r="DO566" i="1"/>
  <c r="DP566" i="1"/>
  <c r="DQ566" i="1"/>
  <c r="DR566" i="1"/>
  <c r="DS566" i="1"/>
  <c r="DT566" i="1"/>
  <c r="DU566" i="1"/>
  <c r="DV566" i="1"/>
  <c r="DW566" i="1"/>
  <c r="DX566" i="1"/>
  <c r="DY566" i="1"/>
  <c r="DZ566" i="1"/>
  <c r="EA566" i="1"/>
  <c r="EB566" i="1"/>
  <c r="EC566" i="1"/>
  <c r="ED566" i="1"/>
  <c r="EE566" i="1"/>
  <c r="EF566" i="1"/>
  <c r="EG566" i="1"/>
  <c r="EH566" i="1"/>
  <c r="EI566" i="1"/>
  <c r="EJ566" i="1"/>
  <c r="EK566" i="1"/>
  <c r="EL566" i="1"/>
  <c r="EM566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F567" i="1"/>
  <c r="BG567" i="1"/>
  <c r="BH567" i="1"/>
  <c r="BI567" i="1"/>
  <c r="BJ567" i="1"/>
  <c r="BK567" i="1"/>
  <c r="BL567" i="1"/>
  <c r="BM567" i="1"/>
  <c r="BN567" i="1"/>
  <c r="BO567" i="1"/>
  <c r="BP567" i="1"/>
  <c r="BQ567" i="1"/>
  <c r="BR567" i="1"/>
  <c r="BS567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CV567" i="1"/>
  <c r="CW567" i="1"/>
  <c r="CX567" i="1"/>
  <c r="CY567" i="1"/>
  <c r="CZ567" i="1"/>
  <c r="DA567" i="1"/>
  <c r="DB567" i="1"/>
  <c r="DC567" i="1"/>
  <c r="DD567" i="1"/>
  <c r="DE567" i="1"/>
  <c r="DF567" i="1"/>
  <c r="DG567" i="1"/>
  <c r="DH567" i="1"/>
  <c r="DI567" i="1"/>
  <c r="DJ567" i="1"/>
  <c r="DK567" i="1"/>
  <c r="DL567" i="1"/>
  <c r="DM567" i="1"/>
  <c r="DN567" i="1"/>
  <c r="DO567" i="1"/>
  <c r="DP567" i="1"/>
  <c r="DQ567" i="1"/>
  <c r="DR567" i="1"/>
  <c r="DS567" i="1"/>
  <c r="DT567" i="1"/>
  <c r="DU567" i="1"/>
  <c r="DV567" i="1"/>
  <c r="DW567" i="1"/>
  <c r="DX567" i="1"/>
  <c r="DY567" i="1"/>
  <c r="DZ567" i="1"/>
  <c r="EA567" i="1"/>
  <c r="EB567" i="1"/>
  <c r="EC567" i="1"/>
  <c r="ED567" i="1"/>
  <c r="EE567" i="1"/>
  <c r="EF567" i="1"/>
  <c r="EG567" i="1"/>
  <c r="EH567" i="1"/>
  <c r="EI567" i="1"/>
  <c r="EJ567" i="1"/>
  <c r="EK567" i="1"/>
  <c r="EL567" i="1"/>
  <c r="EM567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F568" i="1"/>
  <c r="BG568" i="1"/>
  <c r="BH568" i="1"/>
  <c r="BI568" i="1"/>
  <c r="BJ568" i="1"/>
  <c r="BK568" i="1"/>
  <c r="BL568" i="1"/>
  <c r="BM568" i="1"/>
  <c r="BN568" i="1"/>
  <c r="BO568" i="1"/>
  <c r="BP568" i="1"/>
  <c r="BQ568" i="1"/>
  <c r="BR568" i="1"/>
  <c r="BS568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CV568" i="1"/>
  <c r="CW568" i="1"/>
  <c r="CX568" i="1"/>
  <c r="CY568" i="1"/>
  <c r="CZ568" i="1"/>
  <c r="DA568" i="1"/>
  <c r="DB568" i="1"/>
  <c r="DC568" i="1"/>
  <c r="DD568" i="1"/>
  <c r="DE568" i="1"/>
  <c r="DF568" i="1"/>
  <c r="DG568" i="1"/>
  <c r="DH568" i="1"/>
  <c r="DI568" i="1"/>
  <c r="DJ568" i="1"/>
  <c r="DK568" i="1"/>
  <c r="DL568" i="1"/>
  <c r="DM568" i="1"/>
  <c r="DN568" i="1"/>
  <c r="DO568" i="1"/>
  <c r="DP568" i="1"/>
  <c r="DQ568" i="1"/>
  <c r="DR568" i="1"/>
  <c r="DS568" i="1"/>
  <c r="DT568" i="1"/>
  <c r="DU568" i="1"/>
  <c r="DV568" i="1"/>
  <c r="DW568" i="1"/>
  <c r="DX568" i="1"/>
  <c r="DY568" i="1"/>
  <c r="DZ568" i="1"/>
  <c r="EA568" i="1"/>
  <c r="EB568" i="1"/>
  <c r="EC568" i="1"/>
  <c r="ED568" i="1"/>
  <c r="EE568" i="1"/>
  <c r="EF568" i="1"/>
  <c r="EG568" i="1"/>
  <c r="EH568" i="1"/>
  <c r="EI568" i="1"/>
  <c r="EJ568" i="1"/>
  <c r="EK568" i="1"/>
  <c r="EL568" i="1"/>
  <c r="EM568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CV569" i="1"/>
  <c r="CW569" i="1"/>
  <c r="CX569" i="1"/>
  <c r="CY569" i="1"/>
  <c r="CZ569" i="1"/>
  <c r="DA569" i="1"/>
  <c r="DB569" i="1"/>
  <c r="DC569" i="1"/>
  <c r="DD569" i="1"/>
  <c r="DE569" i="1"/>
  <c r="DF569" i="1"/>
  <c r="DG569" i="1"/>
  <c r="DH569" i="1"/>
  <c r="DI569" i="1"/>
  <c r="DJ569" i="1"/>
  <c r="DK569" i="1"/>
  <c r="DL569" i="1"/>
  <c r="DM569" i="1"/>
  <c r="DN569" i="1"/>
  <c r="DO569" i="1"/>
  <c r="DP569" i="1"/>
  <c r="DQ569" i="1"/>
  <c r="DR569" i="1"/>
  <c r="DS569" i="1"/>
  <c r="DT569" i="1"/>
  <c r="DU569" i="1"/>
  <c r="DV569" i="1"/>
  <c r="DW569" i="1"/>
  <c r="DX569" i="1"/>
  <c r="DY569" i="1"/>
  <c r="DZ569" i="1"/>
  <c r="EA569" i="1"/>
  <c r="EB569" i="1"/>
  <c r="EC569" i="1"/>
  <c r="ED569" i="1"/>
  <c r="EE569" i="1"/>
  <c r="EF569" i="1"/>
  <c r="EG569" i="1"/>
  <c r="EH569" i="1"/>
  <c r="EI569" i="1"/>
  <c r="EJ569" i="1"/>
  <c r="EK569" i="1"/>
  <c r="EL569" i="1"/>
  <c r="EM569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AU570" i="1"/>
  <c r="AV570" i="1"/>
  <c r="AW570" i="1"/>
  <c r="AX570" i="1"/>
  <c r="AY570" i="1"/>
  <c r="AZ570" i="1"/>
  <c r="BA570" i="1"/>
  <c r="BB570" i="1"/>
  <c r="BC570" i="1"/>
  <c r="BD570" i="1"/>
  <c r="BE570" i="1"/>
  <c r="BF570" i="1"/>
  <c r="BG570" i="1"/>
  <c r="BH570" i="1"/>
  <c r="BI570" i="1"/>
  <c r="BJ570" i="1"/>
  <c r="BK570" i="1"/>
  <c r="BL570" i="1"/>
  <c r="BM570" i="1"/>
  <c r="BN570" i="1"/>
  <c r="BO570" i="1"/>
  <c r="BP570" i="1"/>
  <c r="BQ570" i="1"/>
  <c r="BR570" i="1"/>
  <c r="BS570" i="1"/>
  <c r="BT570" i="1"/>
  <c r="BU570" i="1"/>
  <c r="BV570" i="1"/>
  <c r="BW570" i="1"/>
  <c r="BX570" i="1"/>
  <c r="BY570" i="1"/>
  <c r="BZ570" i="1"/>
  <c r="CA570" i="1"/>
  <c r="CB570" i="1"/>
  <c r="CC570" i="1"/>
  <c r="CD570" i="1"/>
  <c r="CE570" i="1"/>
  <c r="CF570" i="1"/>
  <c r="CG570" i="1"/>
  <c r="CH570" i="1"/>
  <c r="CI570" i="1"/>
  <c r="CJ570" i="1"/>
  <c r="CK570" i="1"/>
  <c r="CL570" i="1"/>
  <c r="CM570" i="1"/>
  <c r="CN570" i="1"/>
  <c r="CO570" i="1"/>
  <c r="CP570" i="1"/>
  <c r="CQ570" i="1"/>
  <c r="CR570" i="1"/>
  <c r="CS570" i="1"/>
  <c r="CT570" i="1"/>
  <c r="CU570" i="1"/>
  <c r="CV570" i="1"/>
  <c r="CW570" i="1"/>
  <c r="CX570" i="1"/>
  <c r="CY570" i="1"/>
  <c r="CZ570" i="1"/>
  <c r="DA570" i="1"/>
  <c r="DB570" i="1"/>
  <c r="DC570" i="1"/>
  <c r="DD570" i="1"/>
  <c r="DE570" i="1"/>
  <c r="DF570" i="1"/>
  <c r="DG570" i="1"/>
  <c r="DH570" i="1"/>
  <c r="DI570" i="1"/>
  <c r="DJ570" i="1"/>
  <c r="DK570" i="1"/>
  <c r="DL570" i="1"/>
  <c r="DM570" i="1"/>
  <c r="DN570" i="1"/>
  <c r="DO570" i="1"/>
  <c r="DP570" i="1"/>
  <c r="DQ570" i="1"/>
  <c r="DR570" i="1"/>
  <c r="DS570" i="1"/>
  <c r="DT570" i="1"/>
  <c r="DU570" i="1"/>
  <c r="DV570" i="1"/>
  <c r="DW570" i="1"/>
  <c r="DX570" i="1"/>
  <c r="DY570" i="1"/>
  <c r="DZ570" i="1"/>
  <c r="EA570" i="1"/>
  <c r="EB570" i="1"/>
  <c r="EC570" i="1"/>
  <c r="ED570" i="1"/>
  <c r="EE570" i="1"/>
  <c r="EF570" i="1"/>
  <c r="EG570" i="1"/>
  <c r="EH570" i="1"/>
  <c r="EI570" i="1"/>
  <c r="EJ570" i="1"/>
  <c r="EK570" i="1"/>
  <c r="EL570" i="1"/>
  <c r="EM570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AS571" i="1"/>
  <c r="AT571" i="1"/>
  <c r="AU571" i="1"/>
  <c r="AV571" i="1"/>
  <c r="AW571" i="1"/>
  <c r="AX571" i="1"/>
  <c r="AY571" i="1"/>
  <c r="AZ571" i="1"/>
  <c r="BA571" i="1"/>
  <c r="BB571" i="1"/>
  <c r="BC571" i="1"/>
  <c r="BD571" i="1"/>
  <c r="BE571" i="1"/>
  <c r="BF571" i="1"/>
  <c r="BG571" i="1"/>
  <c r="BH571" i="1"/>
  <c r="BI571" i="1"/>
  <c r="BJ571" i="1"/>
  <c r="BK571" i="1"/>
  <c r="BL571" i="1"/>
  <c r="BM571" i="1"/>
  <c r="BN571" i="1"/>
  <c r="BO571" i="1"/>
  <c r="BP571" i="1"/>
  <c r="BQ571" i="1"/>
  <c r="BR571" i="1"/>
  <c r="BS571" i="1"/>
  <c r="BT571" i="1"/>
  <c r="BU571" i="1"/>
  <c r="BV571" i="1"/>
  <c r="BW571" i="1"/>
  <c r="BX571" i="1"/>
  <c r="BY571" i="1"/>
  <c r="BZ571" i="1"/>
  <c r="CA571" i="1"/>
  <c r="CB571" i="1"/>
  <c r="CC571" i="1"/>
  <c r="CD571" i="1"/>
  <c r="CE571" i="1"/>
  <c r="CF571" i="1"/>
  <c r="CG571" i="1"/>
  <c r="CH571" i="1"/>
  <c r="CI571" i="1"/>
  <c r="CJ571" i="1"/>
  <c r="CK571" i="1"/>
  <c r="CL571" i="1"/>
  <c r="CM571" i="1"/>
  <c r="CN571" i="1"/>
  <c r="CO571" i="1"/>
  <c r="CP571" i="1"/>
  <c r="CQ571" i="1"/>
  <c r="CR571" i="1"/>
  <c r="CS571" i="1"/>
  <c r="CT571" i="1"/>
  <c r="CU571" i="1"/>
  <c r="CV571" i="1"/>
  <c r="CW571" i="1"/>
  <c r="CX571" i="1"/>
  <c r="CY571" i="1"/>
  <c r="CZ571" i="1"/>
  <c r="DA571" i="1"/>
  <c r="DB571" i="1"/>
  <c r="DC571" i="1"/>
  <c r="DD571" i="1"/>
  <c r="DE571" i="1"/>
  <c r="DF571" i="1"/>
  <c r="DG571" i="1"/>
  <c r="DH571" i="1"/>
  <c r="DI571" i="1"/>
  <c r="DJ571" i="1"/>
  <c r="DK571" i="1"/>
  <c r="DL571" i="1"/>
  <c r="DM571" i="1"/>
  <c r="DN571" i="1"/>
  <c r="DO571" i="1"/>
  <c r="DP571" i="1"/>
  <c r="DQ571" i="1"/>
  <c r="DR571" i="1"/>
  <c r="DS571" i="1"/>
  <c r="DT571" i="1"/>
  <c r="DU571" i="1"/>
  <c r="DV571" i="1"/>
  <c r="DW571" i="1"/>
  <c r="DX571" i="1"/>
  <c r="DY571" i="1"/>
  <c r="DZ571" i="1"/>
  <c r="EA571" i="1"/>
  <c r="EB571" i="1"/>
  <c r="EC571" i="1"/>
  <c r="ED571" i="1"/>
  <c r="EE571" i="1"/>
  <c r="EF571" i="1"/>
  <c r="EG571" i="1"/>
  <c r="EH571" i="1"/>
  <c r="EI571" i="1"/>
  <c r="EJ571" i="1"/>
  <c r="EK571" i="1"/>
  <c r="EL571" i="1"/>
  <c r="EM571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AU572" i="1"/>
  <c r="AV572" i="1"/>
  <c r="AW572" i="1"/>
  <c r="AX572" i="1"/>
  <c r="AY572" i="1"/>
  <c r="AZ572" i="1"/>
  <c r="BA572" i="1"/>
  <c r="BB572" i="1"/>
  <c r="BC572" i="1"/>
  <c r="BD572" i="1"/>
  <c r="BE572" i="1"/>
  <c r="BF572" i="1"/>
  <c r="BG572" i="1"/>
  <c r="BH572" i="1"/>
  <c r="BI572" i="1"/>
  <c r="BJ572" i="1"/>
  <c r="BK572" i="1"/>
  <c r="BL572" i="1"/>
  <c r="BM572" i="1"/>
  <c r="BN572" i="1"/>
  <c r="BO572" i="1"/>
  <c r="BP572" i="1"/>
  <c r="BQ572" i="1"/>
  <c r="BR572" i="1"/>
  <c r="BS572" i="1"/>
  <c r="BT572" i="1"/>
  <c r="BU572" i="1"/>
  <c r="BV572" i="1"/>
  <c r="BW572" i="1"/>
  <c r="BX572" i="1"/>
  <c r="BY572" i="1"/>
  <c r="BZ572" i="1"/>
  <c r="CA572" i="1"/>
  <c r="CB572" i="1"/>
  <c r="CC572" i="1"/>
  <c r="CD572" i="1"/>
  <c r="CE572" i="1"/>
  <c r="CF572" i="1"/>
  <c r="CG572" i="1"/>
  <c r="CH572" i="1"/>
  <c r="CI572" i="1"/>
  <c r="CJ572" i="1"/>
  <c r="CK572" i="1"/>
  <c r="CL572" i="1"/>
  <c r="CM572" i="1"/>
  <c r="CN572" i="1"/>
  <c r="CO572" i="1"/>
  <c r="CP572" i="1"/>
  <c r="CQ572" i="1"/>
  <c r="CR572" i="1"/>
  <c r="CS572" i="1"/>
  <c r="CT572" i="1"/>
  <c r="CU572" i="1"/>
  <c r="CV572" i="1"/>
  <c r="CW572" i="1"/>
  <c r="CX572" i="1"/>
  <c r="CY572" i="1"/>
  <c r="CZ572" i="1"/>
  <c r="DA572" i="1"/>
  <c r="DB572" i="1"/>
  <c r="DC572" i="1"/>
  <c r="DD572" i="1"/>
  <c r="DE572" i="1"/>
  <c r="DF572" i="1"/>
  <c r="DG572" i="1"/>
  <c r="DH572" i="1"/>
  <c r="DI572" i="1"/>
  <c r="DJ572" i="1"/>
  <c r="DK572" i="1"/>
  <c r="DL572" i="1"/>
  <c r="DM572" i="1"/>
  <c r="DN572" i="1"/>
  <c r="DO572" i="1"/>
  <c r="DP572" i="1"/>
  <c r="DQ572" i="1"/>
  <c r="DR572" i="1"/>
  <c r="DS572" i="1"/>
  <c r="DT572" i="1"/>
  <c r="DU572" i="1"/>
  <c r="DV572" i="1"/>
  <c r="DW572" i="1"/>
  <c r="DX572" i="1"/>
  <c r="DY572" i="1"/>
  <c r="DZ572" i="1"/>
  <c r="EA572" i="1"/>
  <c r="EB572" i="1"/>
  <c r="EC572" i="1"/>
  <c r="ED572" i="1"/>
  <c r="EE572" i="1"/>
  <c r="EF572" i="1"/>
  <c r="EG572" i="1"/>
  <c r="EH572" i="1"/>
  <c r="EI572" i="1"/>
  <c r="EJ572" i="1"/>
  <c r="EK572" i="1"/>
  <c r="EL572" i="1"/>
  <c r="EM572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AS573" i="1"/>
  <c r="AT573" i="1"/>
  <c r="AU573" i="1"/>
  <c r="AV573" i="1"/>
  <c r="AW573" i="1"/>
  <c r="AX573" i="1"/>
  <c r="AY573" i="1"/>
  <c r="AZ573" i="1"/>
  <c r="BA573" i="1"/>
  <c r="BB573" i="1"/>
  <c r="BC573" i="1"/>
  <c r="BD573" i="1"/>
  <c r="BE573" i="1"/>
  <c r="BF573" i="1"/>
  <c r="BG573" i="1"/>
  <c r="BH573" i="1"/>
  <c r="BI573" i="1"/>
  <c r="BJ573" i="1"/>
  <c r="BK573" i="1"/>
  <c r="BL573" i="1"/>
  <c r="BM573" i="1"/>
  <c r="BN573" i="1"/>
  <c r="BO573" i="1"/>
  <c r="BP573" i="1"/>
  <c r="BQ573" i="1"/>
  <c r="BR573" i="1"/>
  <c r="BS573" i="1"/>
  <c r="BT573" i="1"/>
  <c r="BU573" i="1"/>
  <c r="BV573" i="1"/>
  <c r="BW573" i="1"/>
  <c r="BX573" i="1"/>
  <c r="BY573" i="1"/>
  <c r="BZ573" i="1"/>
  <c r="CA573" i="1"/>
  <c r="CB573" i="1"/>
  <c r="CC573" i="1"/>
  <c r="CD573" i="1"/>
  <c r="CE573" i="1"/>
  <c r="CF573" i="1"/>
  <c r="CG573" i="1"/>
  <c r="CH573" i="1"/>
  <c r="CI573" i="1"/>
  <c r="CJ573" i="1"/>
  <c r="CK573" i="1"/>
  <c r="CL573" i="1"/>
  <c r="CM573" i="1"/>
  <c r="CN573" i="1"/>
  <c r="CO573" i="1"/>
  <c r="CP573" i="1"/>
  <c r="CQ573" i="1"/>
  <c r="CR573" i="1"/>
  <c r="CS573" i="1"/>
  <c r="CT573" i="1"/>
  <c r="CU573" i="1"/>
  <c r="CV573" i="1"/>
  <c r="CW573" i="1"/>
  <c r="CX573" i="1"/>
  <c r="CY573" i="1"/>
  <c r="CZ573" i="1"/>
  <c r="DA573" i="1"/>
  <c r="DB573" i="1"/>
  <c r="DC573" i="1"/>
  <c r="DD573" i="1"/>
  <c r="DE573" i="1"/>
  <c r="DF573" i="1"/>
  <c r="DG573" i="1"/>
  <c r="DH573" i="1"/>
  <c r="DI573" i="1"/>
  <c r="DJ573" i="1"/>
  <c r="DK573" i="1"/>
  <c r="DL573" i="1"/>
  <c r="DM573" i="1"/>
  <c r="DN573" i="1"/>
  <c r="DO573" i="1"/>
  <c r="DP573" i="1"/>
  <c r="DQ573" i="1"/>
  <c r="DR573" i="1"/>
  <c r="DS573" i="1"/>
  <c r="DT573" i="1"/>
  <c r="DU573" i="1"/>
  <c r="DV573" i="1"/>
  <c r="DW573" i="1"/>
  <c r="DX573" i="1"/>
  <c r="DY573" i="1"/>
  <c r="DZ573" i="1"/>
  <c r="EA573" i="1"/>
  <c r="EB573" i="1"/>
  <c r="EC573" i="1"/>
  <c r="ED573" i="1"/>
  <c r="EE573" i="1"/>
  <c r="EF573" i="1"/>
  <c r="EG573" i="1"/>
  <c r="EH573" i="1"/>
  <c r="EI573" i="1"/>
  <c r="EJ573" i="1"/>
  <c r="EK573" i="1"/>
  <c r="EL573" i="1"/>
  <c r="EM573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AS574" i="1"/>
  <c r="AT574" i="1"/>
  <c r="AU574" i="1"/>
  <c r="AV574" i="1"/>
  <c r="AW574" i="1"/>
  <c r="AX574" i="1"/>
  <c r="AY574" i="1"/>
  <c r="AZ574" i="1"/>
  <c r="BA574" i="1"/>
  <c r="BB574" i="1"/>
  <c r="BC574" i="1"/>
  <c r="BD574" i="1"/>
  <c r="BE574" i="1"/>
  <c r="BF574" i="1"/>
  <c r="BG574" i="1"/>
  <c r="BH574" i="1"/>
  <c r="BI574" i="1"/>
  <c r="BJ574" i="1"/>
  <c r="BK574" i="1"/>
  <c r="BL574" i="1"/>
  <c r="BM574" i="1"/>
  <c r="BN574" i="1"/>
  <c r="BO574" i="1"/>
  <c r="BP574" i="1"/>
  <c r="BQ574" i="1"/>
  <c r="BR574" i="1"/>
  <c r="BS574" i="1"/>
  <c r="BT574" i="1"/>
  <c r="BU574" i="1"/>
  <c r="BV574" i="1"/>
  <c r="BW574" i="1"/>
  <c r="BX574" i="1"/>
  <c r="BY574" i="1"/>
  <c r="BZ574" i="1"/>
  <c r="CA574" i="1"/>
  <c r="CB574" i="1"/>
  <c r="CC574" i="1"/>
  <c r="CD574" i="1"/>
  <c r="CE574" i="1"/>
  <c r="CF574" i="1"/>
  <c r="CG574" i="1"/>
  <c r="CH574" i="1"/>
  <c r="CI574" i="1"/>
  <c r="CJ574" i="1"/>
  <c r="CK574" i="1"/>
  <c r="CL574" i="1"/>
  <c r="CM574" i="1"/>
  <c r="CN574" i="1"/>
  <c r="CO574" i="1"/>
  <c r="CP574" i="1"/>
  <c r="CQ574" i="1"/>
  <c r="CR574" i="1"/>
  <c r="CS574" i="1"/>
  <c r="CT574" i="1"/>
  <c r="CU574" i="1"/>
  <c r="CV574" i="1"/>
  <c r="CW574" i="1"/>
  <c r="CX574" i="1"/>
  <c r="CY574" i="1"/>
  <c r="CZ574" i="1"/>
  <c r="DA574" i="1"/>
  <c r="DB574" i="1"/>
  <c r="DC574" i="1"/>
  <c r="DD574" i="1"/>
  <c r="DE574" i="1"/>
  <c r="DF574" i="1"/>
  <c r="DG574" i="1"/>
  <c r="DH574" i="1"/>
  <c r="DI574" i="1"/>
  <c r="DJ574" i="1"/>
  <c r="DK574" i="1"/>
  <c r="DL574" i="1"/>
  <c r="DM574" i="1"/>
  <c r="DN574" i="1"/>
  <c r="DO574" i="1"/>
  <c r="DP574" i="1"/>
  <c r="DQ574" i="1"/>
  <c r="DR574" i="1"/>
  <c r="DS574" i="1"/>
  <c r="DT574" i="1"/>
  <c r="DU574" i="1"/>
  <c r="DV574" i="1"/>
  <c r="DW574" i="1"/>
  <c r="DX574" i="1"/>
  <c r="DY574" i="1"/>
  <c r="DZ574" i="1"/>
  <c r="EA574" i="1"/>
  <c r="EB574" i="1"/>
  <c r="EC574" i="1"/>
  <c r="ED574" i="1"/>
  <c r="EE574" i="1"/>
  <c r="EF574" i="1"/>
  <c r="EG574" i="1"/>
  <c r="EH574" i="1"/>
  <c r="EI574" i="1"/>
  <c r="EJ574" i="1"/>
  <c r="EK574" i="1"/>
  <c r="EL574" i="1"/>
  <c r="EM574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AS575" i="1"/>
  <c r="AT575" i="1"/>
  <c r="AU575" i="1"/>
  <c r="AV575" i="1"/>
  <c r="AW575" i="1"/>
  <c r="AX575" i="1"/>
  <c r="AY575" i="1"/>
  <c r="AZ575" i="1"/>
  <c r="BA575" i="1"/>
  <c r="BB575" i="1"/>
  <c r="BC575" i="1"/>
  <c r="BD575" i="1"/>
  <c r="BE575" i="1"/>
  <c r="BF575" i="1"/>
  <c r="BG575" i="1"/>
  <c r="BH575" i="1"/>
  <c r="BI575" i="1"/>
  <c r="BJ575" i="1"/>
  <c r="BK575" i="1"/>
  <c r="BL575" i="1"/>
  <c r="BM575" i="1"/>
  <c r="BN575" i="1"/>
  <c r="BO575" i="1"/>
  <c r="BP575" i="1"/>
  <c r="BQ575" i="1"/>
  <c r="BR575" i="1"/>
  <c r="BS575" i="1"/>
  <c r="BT575" i="1"/>
  <c r="BU575" i="1"/>
  <c r="BV575" i="1"/>
  <c r="BW575" i="1"/>
  <c r="BX575" i="1"/>
  <c r="BY575" i="1"/>
  <c r="BZ575" i="1"/>
  <c r="CA575" i="1"/>
  <c r="CB575" i="1"/>
  <c r="CC575" i="1"/>
  <c r="CD575" i="1"/>
  <c r="CE575" i="1"/>
  <c r="CF575" i="1"/>
  <c r="CG575" i="1"/>
  <c r="CH575" i="1"/>
  <c r="CI575" i="1"/>
  <c r="CJ575" i="1"/>
  <c r="CK575" i="1"/>
  <c r="CL575" i="1"/>
  <c r="CM575" i="1"/>
  <c r="CN575" i="1"/>
  <c r="CO575" i="1"/>
  <c r="CP575" i="1"/>
  <c r="CQ575" i="1"/>
  <c r="CR575" i="1"/>
  <c r="CS575" i="1"/>
  <c r="CT575" i="1"/>
  <c r="CU575" i="1"/>
  <c r="CV575" i="1"/>
  <c r="CW575" i="1"/>
  <c r="CX575" i="1"/>
  <c r="CY575" i="1"/>
  <c r="CZ575" i="1"/>
  <c r="DA575" i="1"/>
  <c r="DB575" i="1"/>
  <c r="DC575" i="1"/>
  <c r="DD575" i="1"/>
  <c r="DE575" i="1"/>
  <c r="DF575" i="1"/>
  <c r="DG575" i="1"/>
  <c r="DH575" i="1"/>
  <c r="DI575" i="1"/>
  <c r="DJ575" i="1"/>
  <c r="DK575" i="1"/>
  <c r="DL575" i="1"/>
  <c r="DM575" i="1"/>
  <c r="DN575" i="1"/>
  <c r="DO575" i="1"/>
  <c r="DP575" i="1"/>
  <c r="DQ575" i="1"/>
  <c r="DR575" i="1"/>
  <c r="DS575" i="1"/>
  <c r="DT575" i="1"/>
  <c r="DU575" i="1"/>
  <c r="DV575" i="1"/>
  <c r="DW575" i="1"/>
  <c r="DX575" i="1"/>
  <c r="DY575" i="1"/>
  <c r="DZ575" i="1"/>
  <c r="EA575" i="1"/>
  <c r="EB575" i="1"/>
  <c r="EC575" i="1"/>
  <c r="ED575" i="1"/>
  <c r="EE575" i="1"/>
  <c r="EF575" i="1"/>
  <c r="EG575" i="1"/>
  <c r="EH575" i="1"/>
  <c r="EI575" i="1"/>
  <c r="EJ575" i="1"/>
  <c r="EK575" i="1"/>
  <c r="EL575" i="1"/>
  <c r="EM575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AS576" i="1"/>
  <c r="AT576" i="1"/>
  <c r="AU576" i="1"/>
  <c r="AV576" i="1"/>
  <c r="AW576" i="1"/>
  <c r="AX576" i="1"/>
  <c r="AY576" i="1"/>
  <c r="AZ576" i="1"/>
  <c r="BA576" i="1"/>
  <c r="BB576" i="1"/>
  <c r="BC576" i="1"/>
  <c r="BD576" i="1"/>
  <c r="BE576" i="1"/>
  <c r="BF576" i="1"/>
  <c r="BG576" i="1"/>
  <c r="BH576" i="1"/>
  <c r="BI576" i="1"/>
  <c r="BJ576" i="1"/>
  <c r="BK576" i="1"/>
  <c r="BL576" i="1"/>
  <c r="BM576" i="1"/>
  <c r="BN576" i="1"/>
  <c r="BO576" i="1"/>
  <c r="BP576" i="1"/>
  <c r="BQ576" i="1"/>
  <c r="BR576" i="1"/>
  <c r="BS576" i="1"/>
  <c r="BT576" i="1"/>
  <c r="BU576" i="1"/>
  <c r="BV576" i="1"/>
  <c r="BW576" i="1"/>
  <c r="BX576" i="1"/>
  <c r="BY576" i="1"/>
  <c r="BZ576" i="1"/>
  <c r="CA576" i="1"/>
  <c r="CB576" i="1"/>
  <c r="CC576" i="1"/>
  <c r="CD576" i="1"/>
  <c r="CE576" i="1"/>
  <c r="CF576" i="1"/>
  <c r="CG576" i="1"/>
  <c r="CH576" i="1"/>
  <c r="CI576" i="1"/>
  <c r="CJ576" i="1"/>
  <c r="CK576" i="1"/>
  <c r="CL576" i="1"/>
  <c r="CM576" i="1"/>
  <c r="CN576" i="1"/>
  <c r="CO576" i="1"/>
  <c r="CP576" i="1"/>
  <c r="CQ576" i="1"/>
  <c r="CR576" i="1"/>
  <c r="CS576" i="1"/>
  <c r="CT576" i="1"/>
  <c r="CU576" i="1"/>
  <c r="CV576" i="1"/>
  <c r="CW576" i="1"/>
  <c r="CX576" i="1"/>
  <c r="CY576" i="1"/>
  <c r="CZ576" i="1"/>
  <c r="DA576" i="1"/>
  <c r="DB576" i="1"/>
  <c r="DC576" i="1"/>
  <c r="DD576" i="1"/>
  <c r="DE576" i="1"/>
  <c r="DF576" i="1"/>
  <c r="DG576" i="1"/>
  <c r="DH576" i="1"/>
  <c r="DI576" i="1"/>
  <c r="DJ576" i="1"/>
  <c r="DK576" i="1"/>
  <c r="DL576" i="1"/>
  <c r="DM576" i="1"/>
  <c r="DN576" i="1"/>
  <c r="DO576" i="1"/>
  <c r="DP576" i="1"/>
  <c r="DQ576" i="1"/>
  <c r="DR576" i="1"/>
  <c r="DS576" i="1"/>
  <c r="DT576" i="1"/>
  <c r="DU576" i="1"/>
  <c r="DV576" i="1"/>
  <c r="DW576" i="1"/>
  <c r="DX576" i="1"/>
  <c r="DY576" i="1"/>
  <c r="DZ576" i="1"/>
  <c r="EA576" i="1"/>
  <c r="EB576" i="1"/>
  <c r="EC576" i="1"/>
  <c r="ED576" i="1"/>
  <c r="EE576" i="1"/>
  <c r="EF576" i="1"/>
  <c r="EG576" i="1"/>
  <c r="EH576" i="1"/>
  <c r="EI576" i="1"/>
  <c r="EJ576" i="1"/>
  <c r="EK576" i="1"/>
  <c r="EL576" i="1"/>
  <c r="EM576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AS577" i="1"/>
  <c r="AT577" i="1"/>
  <c r="AU577" i="1"/>
  <c r="AV577" i="1"/>
  <c r="AW577" i="1"/>
  <c r="AX577" i="1"/>
  <c r="AY577" i="1"/>
  <c r="AZ577" i="1"/>
  <c r="BA577" i="1"/>
  <c r="BB577" i="1"/>
  <c r="BC577" i="1"/>
  <c r="BD577" i="1"/>
  <c r="BE577" i="1"/>
  <c r="BF577" i="1"/>
  <c r="BG577" i="1"/>
  <c r="BH577" i="1"/>
  <c r="BI577" i="1"/>
  <c r="BJ577" i="1"/>
  <c r="BK577" i="1"/>
  <c r="BL577" i="1"/>
  <c r="BM577" i="1"/>
  <c r="BN577" i="1"/>
  <c r="BO577" i="1"/>
  <c r="BP577" i="1"/>
  <c r="BQ577" i="1"/>
  <c r="BR577" i="1"/>
  <c r="BS577" i="1"/>
  <c r="BT577" i="1"/>
  <c r="BU577" i="1"/>
  <c r="BV577" i="1"/>
  <c r="BW577" i="1"/>
  <c r="BX577" i="1"/>
  <c r="BY577" i="1"/>
  <c r="BZ577" i="1"/>
  <c r="CA577" i="1"/>
  <c r="CB577" i="1"/>
  <c r="CC577" i="1"/>
  <c r="CD577" i="1"/>
  <c r="CE577" i="1"/>
  <c r="CF577" i="1"/>
  <c r="CG577" i="1"/>
  <c r="CH577" i="1"/>
  <c r="CI577" i="1"/>
  <c r="CJ577" i="1"/>
  <c r="CK577" i="1"/>
  <c r="CL577" i="1"/>
  <c r="CM577" i="1"/>
  <c r="CN577" i="1"/>
  <c r="CO577" i="1"/>
  <c r="CP577" i="1"/>
  <c r="CQ577" i="1"/>
  <c r="CR577" i="1"/>
  <c r="CS577" i="1"/>
  <c r="CT577" i="1"/>
  <c r="CU577" i="1"/>
  <c r="CV577" i="1"/>
  <c r="CW577" i="1"/>
  <c r="CX577" i="1"/>
  <c r="CY577" i="1"/>
  <c r="CZ577" i="1"/>
  <c r="DA577" i="1"/>
  <c r="DB577" i="1"/>
  <c r="DC577" i="1"/>
  <c r="DD577" i="1"/>
  <c r="DE577" i="1"/>
  <c r="DF577" i="1"/>
  <c r="DG577" i="1"/>
  <c r="DH577" i="1"/>
  <c r="DI577" i="1"/>
  <c r="DJ577" i="1"/>
  <c r="DK577" i="1"/>
  <c r="DL577" i="1"/>
  <c r="DM577" i="1"/>
  <c r="DN577" i="1"/>
  <c r="DO577" i="1"/>
  <c r="DP577" i="1"/>
  <c r="DQ577" i="1"/>
  <c r="DR577" i="1"/>
  <c r="DS577" i="1"/>
  <c r="DT577" i="1"/>
  <c r="DU577" i="1"/>
  <c r="DV577" i="1"/>
  <c r="DW577" i="1"/>
  <c r="DX577" i="1"/>
  <c r="DY577" i="1"/>
  <c r="DZ577" i="1"/>
  <c r="EA577" i="1"/>
  <c r="EB577" i="1"/>
  <c r="EC577" i="1"/>
  <c r="ED577" i="1"/>
  <c r="EE577" i="1"/>
  <c r="EF577" i="1"/>
  <c r="EG577" i="1"/>
  <c r="EH577" i="1"/>
  <c r="EI577" i="1"/>
  <c r="EJ577" i="1"/>
  <c r="EK577" i="1"/>
  <c r="EL577" i="1"/>
  <c r="EM577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AU578" i="1"/>
  <c r="AV578" i="1"/>
  <c r="AW578" i="1"/>
  <c r="AX578" i="1"/>
  <c r="AY578" i="1"/>
  <c r="AZ578" i="1"/>
  <c r="BA578" i="1"/>
  <c r="BB578" i="1"/>
  <c r="BC578" i="1"/>
  <c r="BD578" i="1"/>
  <c r="BE578" i="1"/>
  <c r="BF578" i="1"/>
  <c r="BG578" i="1"/>
  <c r="BH578" i="1"/>
  <c r="BI578" i="1"/>
  <c r="BJ578" i="1"/>
  <c r="BK578" i="1"/>
  <c r="BL578" i="1"/>
  <c r="BM578" i="1"/>
  <c r="BN578" i="1"/>
  <c r="BO578" i="1"/>
  <c r="BP578" i="1"/>
  <c r="BQ578" i="1"/>
  <c r="BR578" i="1"/>
  <c r="BS578" i="1"/>
  <c r="BT578" i="1"/>
  <c r="BU578" i="1"/>
  <c r="BV578" i="1"/>
  <c r="BW578" i="1"/>
  <c r="BX578" i="1"/>
  <c r="BY578" i="1"/>
  <c r="BZ578" i="1"/>
  <c r="CA578" i="1"/>
  <c r="CB578" i="1"/>
  <c r="CC578" i="1"/>
  <c r="CD578" i="1"/>
  <c r="CE578" i="1"/>
  <c r="CF578" i="1"/>
  <c r="CG578" i="1"/>
  <c r="CH578" i="1"/>
  <c r="CI578" i="1"/>
  <c r="CJ578" i="1"/>
  <c r="CK578" i="1"/>
  <c r="CL578" i="1"/>
  <c r="CM578" i="1"/>
  <c r="CN578" i="1"/>
  <c r="CO578" i="1"/>
  <c r="CP578" i="1"/>
  <c r="CQ578" i="1"/>
  <c r="CR578" i="1"/>
  <c r="CS578" i="1"/>
  <c r="CT578" i="1"/>
  <c r="CU578" i="1"/>
  <c r="CV578" i="1"/>
  <c r="CW578" i="1"/>
  <c r="CX578" i="1"/>
  <c r="CY578" i="1"/>
  <c r="CZ578" i="1"/>
  <c r="DA578" i="1"/>
  <c r="DB578" i="1"/>
  <c r="DC578" i="1"/>
  <c r="DD578" i="1"/>
  <c r="DE578" i="1"/>
  <c r="DF578" i="1"/>
  <c r="DG578" i="1"/>
  <c r="DH578" i="1"/>
  <c r="DI578" i="1"/>
  <c r="DJ578" i="1"/>
  <c r="DK578" i="1"/>
  <c r="DL578" i="1"/>
  <c r="DM578" i="1"/>
  <c r="DN578" i="1"/>
  <c r="DO578" i="1"/>
  <c r="DP578" i="1"/>
  <c r="DQ578" i="1"/>
  <c r="DR578" i="1"/>
  <c r="DS578" i="1"/>
  <c r="DT578" i="1"/>
  <c r="DU578" i="1"/>
  <c r="DV578" i="1"/>
  <c r="DW578" i="1"/>
  <c r="DX578" i="1"/>
  <c r="DY578" i="1"/>
  <c r="DZ578" i="1"/>
  <c r="EA578" i="1"/>
  <c r="EB578" i="1"/>
  <c r="EC578" i="1"/>
  <c r="ED578" i="1"/>
  <c r="EE578" i="1"/>
  <c r="EF578" i="1"/>
  <c r="EG578" i="1"/>
  <c r="EH578" i="1"/>
  <c r="EI578" i="1"/>
  <c r="EJ578" i="1"/>
  <c r="EK578" i="1"/>
  <c r="EL578" i="1"/>
  <c r="EM578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AS579" i="1"/>
  <c r="AT579" i="1"/>
  <c r="AU579" i="1"/>
  <c r="AV579" i="1"/>
  <c r="AW579" i="1"/>
  <c r="AX579" i="1"/>
  <c r="AY579" i="1"/>
  <c r="AZ579" i="1"/>
  <c r="BA579" i="1"/>
  <c r="BB579" i="1"/>
  <c r="BC579" i="1"/>
  <c r="BD579" i="1"/>
  <c r="BE579" i="1"/>
  <c r="BF579" i="1"/>
  <c r="BG579" i="1"/>
  <c r="BH579" i="1"/>
  <c r="BI579" i="1"/>
  <c r="BJ579" i="1"/>
  <c r="BK579" i="1"/>
  <c r="BL579" i="1"/>
  <c r="BM579" i="1"/>
  <c r="BN579" i="1"/>
  <c r="BO579" i="1"/>
  <c r="BP579" i="1"/>
  <c r="BQ579" i="1"/>
  <c r="BR579" i="1"/>
  <c r="BS579" i="1"/>
  <c r="BT579" i="1"/>
  <c r="BU579" i="1"/>
  <c r="BV579" i="1"/>
  <c r="BW579" i="1"/>
  <c r="BX579" i="1"/>
  <c r="BY579" i="1"/>
  <c r="BZ579" i="1"/>
  <c r="CA579" i="1"/>
  <c r="CB579" i="1"/>
  <c r="CC579" i="1"/>
  <c r="CD579" i="1"/>
  <c r="CE579" i="1"/>
  <c r="CF579" i="1"/>
  <c r="CG579" i="1"/>
  <c r="CH579" i="1"/>
  <c r="CI579" i="1"/>
  <c r="CJ579" i="1"/>
  <c r="CK579" i="1"/>
  <c r="CL579" i="1"/>
  <c r="CM579" i="1"/>
  <c r="CN579" i="1"/>
  <c r="CO579" i="1"/>
  <c r="CP579" i="1"/>
  <c r="CQ579" i="1"/>
  <c r="CR579" i="1"/>
  <c r="CS579" i="1"/>
  <c r="CT579" i="1"/>
  <c r="CU579" i="1"/>
  <c r="CV579" i="1"/>
  <c r="CW579" i="1"/>
  <c r="CX579" i="1"/>
  <c r="CY579" i="1"/>
  <c r="CZ579" i="1"/>
  <c r="DA579" i="1"/>
  <c r="DB579" i="1"/>
  <c r="DC579" i="1"/>
  <c r="DD579" i="1"/>
  <c r="DE579" i="1"/>
  <c r="DF579" i="1"/>
  <c r="DG579" i="1"/>
  <c r="DH579" i="1"/>
  <c r="DI579" i="1"/>
  <c r="DJ579" i="1"/>
  <c r="DK579" i="1"/>
  <c r="DL579" i="1"/>
  <c r="DM579" i="1"/>
  <c r="DN579" i="1"/>
  <c r="DO579" i="1"/>
  <c r="DP579" i="1"/>
  <c r="DQ579" i="1"/>
  <c r="DR579" i="1"/>
  <c r="DS579" i="1"/>
  <c r="DT579" i="1"/>
  <c r="DU579" i="1"/>
  <c r="DV579" i="1"/>
  <c r="DW579" i="1"/>
  <c r="DX579" i="1"/>
  <c r="DY579" i="1"/>
  <c r="DZ579" i="1"/>
  <c r="EA579" i="1"/>
  <c r="EB579" i="1"/>
  <c r="EC579" i="1"/>
  <c r="ED579" i="1"/>
  <c r="EE579" i="1"/>
  <c r="EF579" i="1"/>
  <c r="EG579" i="1"/>
  <c r="EH579" i="1"/>
  <c r="EI579" i="1"/>
  <c r="EJ579" i="1"/>
  <c r="EK579" i="1"/>
  <c r="EL579" i="1"/>
  <c r="EM579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BA580" i="1"/>
  <c r="BB580" i="1"/>
  <c r="BC580" i="1"/>
  <c r="BD580" i="1"/>
  <c r="BE580" i="1"/>
  <c r="BF580" i="1"/>
  <c r="BG580" i="1"/>
  <c r="BH580" i="1"/>
  <c r="BI580" i="1"/>
  <c r="BJ580" i="1"/>
  <c r="BK580" i="1"/>
  <c r="BL580" i="1"/>
  <c r="BM580" i="1"/>
  <c r="BN580" i="1"/>
  <c r="BO580" i="1"/>
  <c r="BP580" i="1"/>
  <c r="BQ580" i="1"/>
  <c r="BR580" i="1"/>
  <c r="BS580" i="1"/>
  <c r="BT580" i="1"/>
  <c r="BU580" i="1"/>
  <c r="BV580" i="1"/>
  <c r="BW580" i="1"/>
  <c r="BX580" i="1"/>
  <c r="BY580" i="1"/>
  <c r="BZ580" i="1"/>
  <c r="CA580" i="1"/>
  <c r="CB580" i="1"/>
  <c r="CC580" i="1"/>
  <c r="CD580" i="1"/>
  <c r="CE580" i="1"/>
  <c r="CF580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U580" i="1"/>
  <c r="CV580" i="1"/>
  <c r="CW580" i="1"/>
  <c r="CX580" i="1"/>
  <c r="CY580" i="1"/>
  <c r="CZ580" i="1"/>
  <c r="DA580" i="1"/>
  <c r="DB580" i="1"/>
  <c r="DC580" i="1"/>
  <c r="DD580" i="1"/>
  <c r="DE580" i="1"/>
  <c r="DF580" i="1"/>
  <c r="DG580" i="1"/>
  <c r="DH580" i="1"/>
  <c r="DI580" i="1"/>
  <c r="DJ580" i="1"/>
  <c r="DK580" i="1"/>
  <c r="DL580" i="1"/>
  <c r="DM580" i="1"/>
  <c r="DN580" i="1"/>
  <c r="DO580" i="1"/>
  <c r="DP580" i="1"/>
  <c r="DQ580" i="1"/>
  <c r="DR580" i="1"/>
  <c r="DS580" i="1"/>
  <c r="DT580" i="1"/>
  <c r="DU580" i="1"/>
  <c r="DV580" i="1"/>
  <c r="DW580" i="1"/>
  <c r="DX580" i="1"/>
  <c r="DY580" i="1"/>
  <c r="DZ580" i="1"/>
  <c r="EA580" i="1"/>
  <c r="EB580" i="1"/>
  <c r="EC580" i="1"/>
  <c r="ED580" i="1"/>
  <c r="EE580" i="1"/>
  <c r="EF580" i="1"/>
  <c r="EG580" i="1"/>
  <c r="EH580" i="1"/>
  <c r="EI580" i="1"/>
  <c r="EJ580" i="1"/>
  <c r="EK580" i="1"/>
  <c r="EL580" i="1"/>
  <c r="EM580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AU581" i="1"/>
  <c r="AV581" i="1"/>
  <c r="AW581" i="1"/>
  <c r="AX581" i="1"/>
  <c r="AY581" i="1"/>
  <c r="AZ581" i="1"/>
  <c r="BA581" i="1"/>
  <c r="BB581" i="1"/>
  <c r="BC581" i="1"/>
  <c r="BD581" i="1"/>
  <c r="BE581" i="1"/>
  <c r="BF581" i="1"/>
  <c r="BG581" i="1"/>
  <c r="BH581" i="1"/>
  <c r="BI581" i="1"/>
  <c r="BJ581" i="1"/>
  <c r="BK581" i="1"/>
  <c r="BL581" i="1"/>
  <c r="BM581" i="1"/>
  <c r="BN581" i="1"/>
  <c r="BO581" i="1"/>
  <c r="BP581" i="1"/>
  <c r="BQ581" i="1"/>
  <c r="BR581" i="1"/>
  <c r="BS581" i="1"/>
  <c r="BT581" i="1"/>
  <c r="BU581" i="1"/>
  <c r="BV581" i="1"/>
  <c r="BW581" i="1"/>
  <c r="BX581" i="1"/>
  <c r="BY581" i="1"/>
  <c r="BZ581" i="1"/>
  <c r="CA581" i="1"/>
  <c r="CB581" i="1"/>
  <c r="CC581" i="1"/>
  <c r="CD581" i="1"/>
  <c r="CE581" i="1"/>
  <c r="CF581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U581" i="1"/>
  <c r="CV581" i="1"/>
  <c r="CW581" i="1"/>
  <c r="CX581" i="1"/>
  <c r="CY581" i="1"/>
  <c r="CZ581" i="1"/>
  <c r="DA581" i="1"/>
  <c r="DB581" i="1"/>
  <c r="DC581" i="1"/>
  <c r="DD581" i="1"/>
  <c r="DE581" i="1"/>
  <c r="DF581" i="1"/>
  <c r="DG581" i="1"/>
  <c r="DH581" i="1"/>
  <c r="DI581" i="1"/>
  <c r="DJ581" i="1"/>
  <c r="DK581" i="1"/>
  <c r="DL581" i="1"/>
  <c r="DM581" i="1"/>
  <c r="DN581" i="1"/>
  <c r="DO581" i="1"/>
  <c r="DP581" i="1"/>
  <c r="DQ581" i="1"/>
  <c r="DR581" i="1"/>
  <c r="DS581" i="1"/>
  <c r="DT581" i="1"/>
  <c r="DU581" i="1"/>
  <c r="DV581" i="1"/>
  <c r="DW581" i="1"/>
  <c r="DX581" i="1"/>
  <c r="DY581" i="1"/>
  <c r="DZ581" i="1"/>
  <c r="EA581" i="1"/>
  <c r="EB581" i="1"/>
  <c r="EC581" i="1"/>
  <c r="ED581" i="1"/>
  <c r="EE581" i="1"/>
  <c r="EF581" i="1"/>
  <c r="EG581" i="1"/>
  <c r="EH581" i="1"/>
  <c r="EI581" i="1"/>
  <c r="EJ581" i="1"/>
  <c r="EK581" i="1"/>
  <c r="EL581" i="1"/>
  <c r="EM581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AU582" i="1"/>
  <c r="AV582" i="1"/>
  <c r="AW582" i="1"/>
  <c r="AX582" i="1"/>
  <c r="AY582" i="1"/>
  <c r="AZ582" i="1"/>
  <c r="BA582" i="1"/>
  <c r="BB582" i="1"/>
  <c r="BC582" i="1"/>
  <c r="BD582" i="1"/>
  <c r="BE582" i="1"/>
  <c r="BF582" i="1"/>
  <c r="BG582" i="1"/>
  <c r="BH582" i="1"/>
  <c r="BI582" i="1"/>
  <c r="BJ582" i="1"/>
  <c r="BK582" i="1"/>
  <c r="BL582" i="1"/>
  <c r="BM582" i="1"/>
  <c r="BN582" i="1"/>
  <c r="BO582" i="1"/>
  <c r="BP582" i="1"/>
  <c r="BQ582" i="1"/>
  <c r="BR582" i="1"/>
  <c r="BS582" i="1"/>
  <c r="BT582" i="1"/>
  <c r="BU582" i="1"/>
  <c r="BV582" i="1"/>
  <c r="BW582" i="1"/>
  <c r="BX582" i="1"/>
  <c r="BY582" i="1"/>
  <c r="BZ582" i="1"/>
  <c r="CA582" i="1"/>
  <c r="CB582" i="1"/>
  <c r="CC582" i="1"/>
  <c r="CD582" i="1"/>
  <c r="CE582" i="1"/>
  <c r="CF582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U582" i="1"/>
  <c r="CV582" i="1"/>
  <c r="CW582" i="1"/>
  <c r="CX582" i="1"/>
  <c r="CY582" i="1"/>
  <c r="CZ582" i="1"/>
  <c r="DA582" i="1"/>
  <c r="DB582" i="1"/>
  <c r="DC582" i="1"/>
  <c r="DD582" i="1"/>
  <c r="DE582" i="1"/>
  <c r="DF582" i="1"/>
  <c r="DG582" i="1"/>
  <c r="DH582" i="1"/>
  <c r="DI582" i="1"/>
  <c r="DJ582" i="1"/>
  <c r="DK582" i="1"/>
  <c r="DL582" i="1"/>
  <c r="DM582" i="1"/>
  <c r="DN582" i="1"/>
  <c r="DO582" i="1"/>
  <c r="DP582" i="1"/>
  <c r="DQ582" i="1"/>
  <c r="DR582" i="1"/>
  <c r="DS582" i="1"/>
  <c r="DT582" i="1"/>
  <c r="DU582" i="1"/>
  <c r="DV582" i="1"/>
  <c r="DW582" i="1"/>
  <c r="DX582" i="1"/>
  <c r="DY582" i="1"/>
  <c r="DZ582" i="1"/>
  <c r="EA582" i="1"/>
  <c r="EB582" i="1"/>
  <c r="EC582" i="1"/>
  <c r="ED582" i="1"/>
  <c r="EE582" i="1"/>
  <c r="EF582" i="1"/>
  <c r="EG582" i="1"/>
  <c r="EH582" i="1"/>
  <c r="EI582" i="1"/>
  <c r="EJ582" i="1"/>
  <c r="EK582" i="1"/>
  <c r="EL582" i="1"/>
  <c r="EM582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AU583" i="1"/>
  <c r="AV583" i="1"/>
  <c r="AW583" i="1"/>
  <c r="AX583" i="1"/>
  <c r="AY583" i="1"/>
  <c r="AZ583" i="1"/>
  <c r="BA583" i="1"/>
  <c r="BB583" i="1"/>
  <c r="BC583" i="1"/>
  <c r="BD583" i="1"/>
  <c r="BE583" i="1"/>
  <c r="BF583" i="1"/>
  <c r="BG583" i="1"/>
  <c r="BH583" i="1"/>
  <c r="BI583" i="1"/>
  <c r="BJ583" i="1"/>
  <c r="BK583" i="1"/>
  <c r="BL583" i="1"/>
  <c r="BM583" i="1"/>
  <c r="BN583" i="1"/>
  <c r="BO583" i="1"/>
  <c r="BP583" i="1"/>
  <c r="BQ583" i="1"/>
  <c r="BR583" i="1"/>
  <c r="BS583" i="1"/>
  <c r="BT583" i="1"/>
  <c r="BU583" i="1"/>
  <c r="BV583" i="1"/>
  <c r="BW583" i="1"/>
  <c r="BX583" i="1"/>
  <c r="BY583" i="1"/>
  <c r="BZ583" i="1"/>
  <c r="CA583" i="1"/>
  <c r="CB583" i="1"/>
  <c r="CC583" i="1"/>
  <c r="CD583" i="1"/>
  <c r="CE583" i="1"/>
  <c r="CF583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U583" i="1"/>
  <c r="CV583" i="1"/>
  <c r="CW583" i="1"/>
  <c r="CX583" i="1"/>
  <c r="CY583" i="1"/>
  <c r="CZ583" i="1"/>
  <c r="DA583" i="1"/>
  <c r="DB583" i="1"/>
  <c r="DC583" i="1"/>
  <c r="DD583" i="1"/>
  <c r="DE583" i="1"/>
  <c r="DF583" i="1"/>
  <c r="DG583" i="1"/>
  <c r="DH583" i="1"/>
  <c r="DI583" i="1"/>
  <c r="DJ583" i="1"/>
  <c r="DK583" i="1"/>
  <c r="DL583" i="1"/>
  <c r="DM583" i="1"/>
  <c r="DN583" i="1"/>
  <c r="DO583" i="1"/>
  <c r="DP583" i="1"/>
  <c r="DQ583" i="1"/>
  <c r="DR583" i="1"/>
  <c r="DS583" i="1"/>
  <c r="DT583" i="1"/>
  <c r="DU583" i="1"/>
  <c r="DV583" i="1"/>
  <c r="DW583" i="1"/>
  <c r="DX583" i="1"/>
  <c r="DY583" i="1"/>
  <c r="DZ583" i="1"/>
  <c r="EA583" i="1"/>
  <c r="EB583" i="1"/>
  <c r="EC583" i="1"/>
  <c r="ED583" i="1"/>
  <c r="EE583" i="1"/>
  <c r="EF583" i="1"/>
  <c r="EG583" i="1"/>
  <c r="EH583" i="1"/>
  <c r="EI583" i="1"/>
  <c r="EJ583" i="1"/>
  <c r="EK583" i="1"/>
  <c r="EL583" i="1"/>
  <c r="EM583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AU584" i="1"/>
  <c r="AV584" i="1"/>
  <c r="AW584" i="1"/>
  <c r="AX584" i="1"/>
  <c r="AY584" i="1"/>
  <c r="AZ584" i="1"/>
  <c r="BA584" i="1"/>
  <c r="BB584" i="1"/>
  <c r="BC584" i="1"/>
  <c r="BD584" i="1"/>
  <c r="BE584" i="1"/>
  <c r="BF584" i="1"/>
  <c r="BG584" i="1"/>
  <c r="BH584" i="1"/>
  <c r="BI584" i="1"/>
  <c r="BJ584" i="1"/>
  <c r="BK584" i="1"/>
  <c r="BL584" i="1"/>
  <c r="BM584" i="1"/>
  <c r="BN584" i="1"/>
  <c r="BO584" i="1"/>
  <c r="BP584" i="1"/>
  <c r="BQ584" i="1"/>
  <c r="BR584" i="1"/>
  <c r="BS584" i="1"/>
  <c r="BT584" i="1"/>
  <c r="BU584" i="1"/>
  <c r="BV584" i="1"/>
  <c r="BW584" i="1"/>
  <c r="BX584" i="1"/>
  <c r="BY584" i="1"/>
  <c r="BZ584" i="1"/>
  <c r="CA584" i="1"/>
  <c r="CB584" i="1"/>
  <c r="CC584" i="1"/>
  <c r="CD584" i="1"/>
  <c r="CE584" i="1"/>
  <c r="CF584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S584" i="1"/>
  <c r="CT584" i="1"/>
  <c r="CU584" i="1"/>
  <c r="CV584" i="1"/>
  <c r="CW584" i="1"/>
  <c r="CX584" i="1"/>
  <c r="CY584" i="1"/>
  <c r="CZ584" i="1"/>
  <c r="DA584" i="1"/>
  <c r="DB584" i="1"/>
  <c r="DC584" i="1"/>
  <c r="DD584" i="1"/>
  <c r="DE584" i="1"/>
  <c r="DF584" i="1"/>
  <c r="DG584" i="1"/>
  <c r="DH584" i="1"/>
  <c r="DI584" i="1"/>
  <c r="DJ584" i="1"/>
  <c r="DK584" i="1"/>
  <c r="DL584" i="1"/>
  <c r="DM584" i="1"/>
  <c r="DN584" i="1"/>
  <c r="DO584" i="1"/>
  <c r="DP584" i="1"/>
  <c r="DQ584" i="1"/>
  <c r="DR584" i="1"/>
  <c r="DS584" i="1"/>
  <c r="DT584" i="1"/>
  <c r="DU584" i="1"/>
  <c r="DV584" i="1"/>
  <c r="DW584" i="1"/>
  <c r="DX584" i="1"/>
  <c r="DY584" i="1"/>
  <c r="DZ584" i="1"/>
  <c r="EA584" i="1"/>
  <c r="EB584" i="1"/>
  <c r="EC584" i="1"/>
  <c r="ED584" i="1"/>
  <c r="EE584" i="1"/>
  <c r="EF584" i="1"/>
  <c r="EG584" i="1"/>
  <c r="EH584" i="1"/>
  <c r="EI584" i="1"/>
  <c r="EJ584" i="1"/>
  <c r="EK584" i="1"/>
  <c r="EL584" i="1"/>
  <c r="EM584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AS585" i="1"/>
  <c r="AT585" i="1"/>
  <c r="AU585" i="1"/>
  <c r="AV585" i="1"/>
  <c r="AW585" i="1"/>
  <c r="AX585" i="1"/>
  <c r="AY585" i="1"/>
  <c r="AZ585" i="1"/>
  <c r="BA585" i="1"/>
  <c r="BB585" i="1"/>
  <c r="BC585" i="1"/>
  <c r="BD585" i="1"/>
  <c r="BE585" i="1"/>
  <c r="BF585" i="1"/>
  <c r="BG585" i="1"/>
  <c r="BH585" i="1"/>
  <c r="BI585" i="1"/>
  <c r="BJ585" i="1"/>
  <c r="BK585" i="1"/>
  <c r="BL585" i="1"/>
  <c r="BM585" i="1"/>
  <c r="BN585" i="1"/>
  <c r="BO585" i="1"/>
  <c r="BP585" i="1"/>
  <c r="BQ585" i="1"/>
  <c r="BR585" i="1"/>
  <c r="BS585" i="1"/>
  <c r="BT585" i="1"/>
  <c r="BU585" i="1"/>
  <c r="BV585" i="1"/>
  <c r="BW585" i="1"/>
  <c r="BX585" i="1"/>
  <c r="BY585" i="1"/>
  <c r="BZ585" i="1"/>
  <c r="CA585" i="1"/>
  <c r="CB585" i="1"/>
  <c r="CC585" i="1"/>
  <c r="CD585" i="1"/>
  <c r="CE585" i="1"/>
  <c r="CF585" i="1"/>
  <c r="CG585" i="1"/>
  <c r="CH585" i="1"/>
  <c r="CI585" i="1"/>
  <c r="CJ585" i="1"/>
  <c r="CK585" i="1"/>
  <c r="CL585" i="1"/>
  <c r="CM585" i="1"/>
  <c r="CN585" i="1"/>
  <c r="CO585" i="1"/>
  <c r="CP585" i="1"/>
  <c r="CQ585" i="1"/>
  <c r="CR585" i="1"/>
  <c r="CS585" i="1"/>
  <c r="CT585" i="1"/>
  <c r="CU585" i="1"/>
  <c r="CV585" i="1"/>
  <c r="CW585" i="1"/>
  <c r="CX585" i="1"/>
  <c r="CY585" i="1"/>
  <c r="CZ585" i="1"/>
  <c r="DA585" i="1"/>
  <c r="DB585" i="1"/>
  <c r="DC585" i="1"/>
  <c r="DD585" i="1"/>
  <c r="DE585" i="1"/>
  <c r="DF585" i="1"/>
  <c r="DG585" i="1"/>
  <c r="DH585" i="1"/>
  <c r="DI585" i="1"/>
  <c r="DJ585" i="1"/>
  <c r="DK585" i="1"/>
  <c r="DL585" i="1"/>
  <c r="DM585" i="1"/>
  <c r="DN585" i="1"/>
  <c r="DO585" i="1"/>
  <c r="DP585" i="1"/>
  <c r="DQ585" i="1"/>
  <c r="DR585" i="1"/>
  <c r="DS585" i="1"/>
  <c r="DT585" i="1"/>
  <c r="DU585" i="1"/>
  <c r="DV585" i="1"/>
  <c r="DW585" i="1"/>
  <c r="DX585" i="1"/>
  <c r="DY585" i="1"/>
  <c r="DZ585" i="1"/>
  <c r="EA585" i="1"/>
  <c r="EB585" i="1"/>
  <c r="EC585" i="1"/>
  <c r="ED585" i="1"/>
  <c r="EE585" i="1"/>
  <c r="EF585" i="1"/>
  <c r="EG585" i="1"/>
  <c r="EH585" i="1"/>
  <c r="EI585" i="1"/>
  <c r="EJ585" i="1"/>
  <c r="EK585" i="1"/>
  <c r="EL585" i="1"/>
  <c r="EM585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AS586" i="1"/>
  <c r="AT586" i="1"/>
  <c r="AU586" i="1"/>
  <c r="AV586" i="1"/>
  <c r="AW586" i="1"/>
  <c r="AX586" i="1"/>
  <c r="AY586" i="1"/>
  <c r="AZ586" i="1"/>
  <c r="BA586" i="1"/>
  <c r="BB586" i="1"/>
  <c r="BC586" i="1"/>
  <c r="BD586" i="1"/>
  <c r="BE586" i="1"/>
  <c r="BF586" i="1"/>
  <c r="BG586" i="1"/>
  <c r="BH586" i="1"/>
  <c r="BI586" i="1"/>
  <c r="BJ586" i="1"/>
  <c r="BK586" i="1"/>
  <c r="BL586" i="1"/>
  <c r="BM586" i="1"/>
  <c r="BN586" i="1"/>
  <c r="BO586" i="1"/>
  <c r="BP586" i="1"/>
  <c r="BQ586" i="1"/>
  <c r="BR586" i="1"/>
  <c r="BS586" i="1"/>
  <c r="BT586" i="1"/>
  <c r="BU586" i="1"/>
  <c r="BV586" i="1"/>
  <c r="BW586" i="1"/>
  <c r="BX586" i="1"/>
  <c r="BY586" i="1"/>
  <c r="BZ586" i="1"/>
  <c r="CA586" i="1"/>
  <c r="CB586" i="1"/>
  <c r="CC586" i="1"/>
  <c r="CD586" i="1"/>
  <c r="CE586" i="1"/>
  <c r="CF586" i="1"/>
  <c r="CG586" i="1"/>
  <c r="CH586" i="1"/>
  <c r="CI586" i="1"/>
  <c r="CJ586" i="1"/>
  <c r="CK586" i="1"/>
  <c r="CL586" i="1"/>
  <c r="CM586" i="1"/>
  <c r="CN586" i="1"/>
  <c r="CO586" i="1"/>
  <c r="CP586" i="1"/>
  <c r="CQ586" i="1"/>
  <c r="CR586" i="1"/>
  <c r="CS586" i="1"/>
  <c r="CT586" i="1"/>
  <c r="CU586" i="1"/>
  <c r="CV586" i="1"/>
  <c r="CW586" i="1"/>
  <c r="CX586" i="1"/>
  <c r="CY586" i="1"/>
  <c r="CZ586" i="1"/>
  <c r="DA586" i="1"/>
  <c r="DB586" i="1"/>
  <c r="DC586" i="1"/>
  <c r="DD586" i="1"/>
  <c r="DE586" i="1"/>
  <c r="DF586" i="1"/>
  <c r="DG586" i="1"/>
  <c r="DH586" i="1"/>
  <c r="DI586" i="1"/>
  <c r="DJ586" i="1"/>
  <c r="DK586" i="1"/>
  <c r="DL586" i="1"/>
  <c r="DM586" i="1"/>
  <c r="DN586" i="1"/>
  <c r="DO586" i="1"/>
  <c r="DP586" i="1"/>
  <c r="DQ586" i="1"/>
  <c r="DR586" i="1"/>
  <c r="DS586" i="1"/>
  <c r="DT586" i="1"/>
  <c r="DU586" i="1"/>
  <c r="DV586" i="1"/>
  <c r="DW586" i="1"/>
  <c r="DX586" i="1"/>
  <c r="DY586" i="1"/>
  <c r="DZ586" i="1"/>
  <c r="EA586" i="1"/>
  <c r="EB586" i="1"/>
  <c r="EC586" i="1"/>
  <c r="ED586" i="1"/>
  <c r="EE586" i="1"/>
  <c r="EF586" i="1"/>
  <c r="EG586" i="1"/>
  <c r="EH586" i="1"/>
  <c r="EI586" i="1"/>
  <c r="EJ586" i="1"/>
  <c r="EK586" i="1"/>
  <c r="EL586" i="1"/>
  <c r="EM586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AU587" i="1"/>
  <c r="AV587" i="1"/>
  <c r="AW587" i="1"/>
  <c r="AX587" i="1"/>
  <c r="AY587" i="1"/>
  <c r="AZ587" i="1"/>
  <c r="BA587" i="1"/>
  <c r="BB587" i="1"/>
  <c r="BC587" i="1"/>
  <c r="BD587" i="1"/>
  <c r="BE587" i="1"/>
  <c r="BF587" i="1"/>
  <c r="BG587" i="1"/>
  <c r="BH587" i="1"/>
  <c r="BI587" i="1"/>
  <c r="BJ587" i="1"/>
  <c r="BK587" i="1"/>
  <c r="BL587" i="1"/>
  <c r="BM587" i="1"/>
  <c r="BN587" i="1"/>
  <c r="BO587" i="1"/>
  <c r="BP587" i="1"/>
  <c r="BQ587" i="1"/>
  <c r="BR587" i="1"/>
  <c r="BS587" i="1"/>
  <c r="BT587" i="1"/>
  <c r="BU587" i="1"/>
  <c r="BV587" i="1"/>
  <c r="BW587" i="1"/>
  <c r="BX587" i="1"/>
  <c r="BY587" i="1"/>
  <c r="BZ587" i="1"/>
  <c r="CA587" i="1"/>
  <c r="CB587" i="1"/>
  <c r="CC587" i="1"/>
  <c r="CD587" i="1"/>
  <c r="CE587" i="1"/>
  <c r="CF587" i="1"/>
  <c r="CG587" i="1"/>
  <c r="CH587" i="1"/>
  <c r="CI587" i="1"/>
  <c r="CJ587" i="1"/>
  <c r="CK587" i="1"/>
  <c r="CL587" i="1"/>
  <c r="CM587" i="1"/>
  <c r="CN587" i="1"/>
  <c r="CO587" i="1"/>
  <c r="CP587" i="1"/>
  <c r="CQ587" i="1"/>
  <c r="CR587" i="1"/>
  <c r="CS587" i="1"/>
  <c r="CT587" i="1"/>
  <c r="CU587" i="1"/>
  <c r="CV587" i="1"/>
  <c r="CW587" i="1"/>
  <c r="CX587" i="1"/>
  <c r="CY587" i="1"/>
  <c r="CZ587" i="1"/>
  <c r="DA587" i="1"/>
  <c r="DB587" i="1"/>
  <c r="DC587" i="1"/>
  <c r="DD587" i="1"/>
  <c r="DE587" i="1"/>
  <c r="DF587" i="1"/>
  <c r="DG587" i="1"/>
  <c r="DH587" i="1"/>
  <c r="DI587" i="1"/>
  <c r="DJ587" i="1"/>
  <c r="DK587" i="1"/>
  <c r="DL587" i="1"/>
  <c r="DM587" i="1"/>
  <c r="DN587" i="1"/>
  <c r="DO587" i="1"/>
  <c r="DP587" i="1"/>
  <c r="DQ587" i="1"/>
  <c r="DR587" i="1"/>
  <c r="DS587" i="1"/>
  <c r="DT587" i="1"/>
  <c r="DU587" i="1"/>
  <c r="DV587" i="1"/>
  <c r="DW587" i="1"/>
  <c r="DX587" i="1"/>
  <c r="DY587" i="1"/>
  <c r="DZ587" i="1"/>
  <c r="EA587" i="1"/>
  <c r="EB587" i="1"/>
  <c r="EC587" i="1"/>
  <c r="ED587" i="1"/>
  <c r="EE587" i="1"/>
  <c r="EF587" i="1"/>
  <c r="EG587" i="1"/>
  <c r="EH587" i="1"/>
  <c r="EI587" i="1"/>
  <c r="EJ587" i="1"/>
  <c r="EK587" i="1"/>
  <c r="EL587" i="1"/>
  <c r="EM587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AU588" i="1"/>
  <c r="AV588" i="1"/>
  <c r="AW588" i="1"/>
  <c r="AX588" i="1"/>
  <c r="AY588" i="1"/>
  <c r="AZ588" i="1"/>
  <c r="BA588" i="1"/>
  <c r="BB588" i="1"/>
  <c r="BC588" i="1"/>
  <c r="BD588" i="1"/>
  <c r="BE588" i="1"/>
  <c r="BF588" i="1"/>
  <c r="BG588" i="1"/>
  <c r="BH588" i="1"/>
  <c r="BI588" i="1"/>
  <c r="BJ588" i="1"/>
  <c r="BK588" i="1"/>
  <c r="BL588" i="1"/>
  <c r="BM588" i="1"/>
  <c r="BN588" i="1"/>
  <c r="BO588" i="1"/>
  <c r="BP588" i="1"/>
  <c r="BQ588" i="1"/>
  <c r="BR588" i="1"/>
  <c r="BS588" i="1"/>
  <c r="BT588" i="1"/>
  <c r="BU588" i="1"/>
  <c r="BV588" i="1"/>
  <c r="BW588" i="1"/>
  <c r="BX588" i="1"/>
  <c r="BY588" i="1"/>
  <c r="BZ588" i="1"/>
  <c r="CA588" i="1"/>
  <c r="CB588" i="1"/>
  <c r="CC588" i="1"/>
  <c r="CD588" i="1"/>
  <c r="CE588" i="1"/>
  <c r="CF588" i="1"/>
  <c r="CG588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U588" i="1"/>
  <c r="CV588" i="1"/>
  <c r="CW588" i="1"/>
  <c r="CX588" i="1"/>
  <c r="CY588" i="1"/>
  <c r="CZ588" i="1"/>
  <c r="DA588" i="1"/>
  <c r="DB588" i="1"/>
  <c r="DC588" i="1"/>
  <c r="DD588" i="1"/>
  <c r="DE588" i="1"/>
  <c r="DF588" i="1"/>
  <c r="DG588" i="1"/>
  <c r="DH588" i="1"/>
  <c r="DI588" i="1"/>
  <c r="DJ588" i="1"/>
  <c r="DK588" i="1"/>
  <c r="DL588" i="1"/>
  <c r="DM588" i="1"/>
  <c r="DN588" i="1"/>
  <c r="DO588" i="1"/>
  <c r="DP588" i="1"/>
  <c r="DQ588" i="1"/>
  <c r="DR588" i="1"/>
  <c r="DS588" i="1"/>
  <c r="DT588" i="1"/>
  <c r="DU588" i="1"/>
  <c r="DV588" i="1"/>
  <c r="DW588" i="1"/>
  <c r="DX588" i="1"/>
  <c r="DY588" i="1"/>
  <c r="DZ588" i="1"/>
  <c r="EA588" i="1"/>
  <c r="EB588" i="1"/>
  <c r="EC588" i="1"/>
  <c r="ED588" i="1"/>
  <c r="EE588" i="1"/>
  <c r="EF588" i="1"/>
  <c r="EG588" i="1"/>
  <c r="EH588" i="1"/>
  <c r="EI588" i="1"/>
  <c r="EJ588" i="1"/>
  <c r="EK588" i="1"/>
  <c r="EL588" i="1"/>
  <c r="EM588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BA589" i="1"/>
  <c r="BB589" i="1"/>
  <c r="BC589" i="1"/>
  <c r="BD589" i="1"/>
  <c r="BE589" i="1"/>
  <c r="BF589" i="1"/>
  <c r="BG589" i="1"/>
  <c r="BH589" i="1"/>
  <c r="BI589" i="1"/>
  <c r="BJ589" i="1"/>
  <c r="BK589" i="1"/>
  <c r="BL589" i="1"/>
  <c r="BM589" i="1"/>
  <c r="BN589" i="1"/>
  <c r="BO589" i="1"/>
  <c r="BP589" i="1"/>
  <c r="BQ589" i="1"/>
  <c r="BR589" i="1"/>
  <c r="BS589" i="1"/>
  <c r="BT589" i="1"/>
  <c r="BU589" i="1"/>
  <c r="BV589" i="1"/>
  <c r="BW589" i="1"/>
  <c r="BX589" i="1"/>
  <c r="BY589" i="1"/>
  <c r="BZ589" i="1"/>
  <c r="CA589" i="1"/>
  <c r="CB589" i="1"/>
  <c r="CC589" i="1"/>
  <c r="CD589" i="1"/>
  <c r="CE589" i="1"/>
  <c r="CF589" i="1"/>
  <c r="CG589" i="1"/>
  <c r="CH589" i="1"/>
  <c r="CI589" i="1"/>
  <c r="CJ589" i="1"/>
  <c r="CK589" i="1"/>
  <c r="CL589" i="1"/>
  <c r="CM589" i="1"/>
  <c r="CN589" i="1"/>
  <c r="CO589" i="1"/>
  <c r="CP589" i="1"/>
  <c r="CQ589" i="1"/>
  <c r="CR589" i="1"/>
  <c r="CS589" i="1"/>
  <c r="CT589" i="1"/>
  <c r="CU589" i="1"/>
  <c r="CV589" i="1"/>
  <c r="CW589" i="1"/>
  <c r="CX589" i="1"/>
  <c r="CY589" i="1"/>
  <c r="CZ589" i="1"/>
  <c r="DA589" i="1"/>
  <c r="DB589" i="1"/>
  <c r="DC589" i="1"/>
  <c r="DD589" i="1"/>
  <c r="DE589" i="1"/>
  <c r="DF589" i="1"/>
  <c r="DG589" i="1"/>
  <c r="DH589" i="1"/>
  <c r="DI589" i="1"/>
  <c r="DJ589" i="1"/>
  <c r="DK589" i="1"/>
  <c r="DL589" i="1"/>
  <c r="DM589" i="1"/>
  <c r="DN589" i="1"/>
  <c r="DO589" i="1"/>
  <c r="DP589" i="1"/>
  <c r="DQ589" i="1"/>
  <c r="DR589" i="1"/>
  <c r="DS589" i="1"/>
  <c r="DT589" i="1"/>
  <c r="DU589" i="1"/>
  <c r="DV589" i="1"/>
  <c r="DW589" i="1"/>
  <c r="DX589" i="1"/>
  <c r="DY589" i="1"/>
  <c r="DZ589" i="1"/>
  <c r="EA589" i="1"/>
  <c r="EB589" i="1"/>
  <c r="EC589" i="1"/>
  <c r="ED589" i="1"/>
  <c r="EE589" i="1"/>
  <c r="EF589" i="1"/>
  <c r="EG589" i="1"/>
  <c r="EH589" i="1"/>
  <c r="EI589" i="1"/>
  <c r="EJ589" i="1"/>
  <c r="EK589" i="1"/>
  <c r="EL589" i="1"/>
  <c r="EM589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AU590" i="1"/>
  <c r="AV590" i="1"/>
  <c r="AW590" i="1"/>
  <c r="AX590" i="1"/>
  <c r="AY590" i="1"/>
  <c r="AZ590" i="1"/>
  <c r="BA590" i="1"/>
  <c r="BB590" i="1"/>
  <c r="BC590" i="1"/>
  <c r="BD590" i="1"/>
  <c r="BE590" i="1"/>
  <c r="BF590" i="1"/>
  <c r="BG590" i="1"/>
  <c r="BH590" i="1"/>
  <c r="BI590" i="1"/>
  <c r="BJ590" i="1"/>
  <c r="BK590" i="1"/>
  <c r="BL590" i="1"/>
  <c r="BM590" i="1"/>
  <c r="BN590" i="1"/>
  <c r="BO590" i="1"/>
  <c r="BP590" i="1"/>
  <c r="BQ590" i="1"/>
  <c r="BR590" i="1"/>
  <c r="BS590" i="1"/>
  <c r="BT590" i="1"/>
  <c r="BU590" i="1"/>
  <c r="BV590" i="1"/>
  <c r="BW590" i="1"/>
  <c r="BX590" i="1"/>
  <c r="BY590" i="1"/>
  <c r="BZ590" i="1"/>
  <c r="CA590" i="1"/>
  <c r="CB590" i="1"/>
  <c r="CC590" i="1"/>
  <c r="CD590" i="1"/>
  <c r="CE590" i="1"/>
  <c r="CF590" i="1"/>
  <c r="CG590" i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U590" i="1"/>
  <c r="CV590" i="1"/>
  <c r="CW590" i="1"/>
  <c r="CX590" i="1"/>
  <c r="CY590" i="1"/>
  <c r="CZ590" i="1"/>
  <c r="DA590" i="1"/>
  <c r="DB590" i="1"/>
  <c r="DC590" i="1"/>
  <c r="DD590" i="1"/>
  <c r="DE590" i="1"/>
  <c r="DF590" i="1"/>
  <c r="DG590" i="1"/>
  <c r="DH590" i="1"/>
  <c r="DI590" i="1"/>
  <c r="DJ590" i="1"/>
  <c r="DK590" i="1"/>
  <c r="DL590" i="1"/>
  <c r="DM590" i="1"/>
  <c r="DN590" i="1"/>
  <c r="DO590" i="1"/>
  <c r="DP590" i="1"/>
  <c r="DQ590" i="1"/>
  <c r="DR590" i="1"/>
  <c r="DS590" i="1"/>
  <c r="DT590" i="1"/>
  <c r="DU590" i="1"/>
  <c r="DV590" i="1"/>
  <c r="DW590" i="1"/>
  <c r="DX590" i="1"/>
  <c r="DY590" i="1"/>
  <c r="DZ590" i="1"/>
  <c r="EA590" i="1"/>
  <c r="EB590" i="1"/>
  <c r="EC590" i="1"/>
  <c r="ED590" i="1"/>
  <c r="EE590" i="1"/>
  <c r="EF590" i="1"/>
  <c r="EG590" i="1"/>
  <c r="EH590" i="1"/>
  <c r="EI590" i="1"/>
  <c r="EJ590" i="1"/>
  <c r="EK590" i="1"/>
  <c r="EL590" i="1"/>
  <c r="EM590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AU591" i="1"/>
  <c r="AV591" i="1"/>
  <c r="AW591" i="1"/>
  <c r="AX591" i="1"/>
  <c r="AY591" i="1"/>
  <c r="AZ591" i="1"/>
  <c r="BA591" i="1"/>
  <c r="BB591" i="1"/>
  <c r="BC591" i="1"/>
  <c r="BD591" i="1"/>
  <c r="BE591" i="1"/>
  <c r="BF591" i="1"/>
  <c r="BG591" i="1"/>
  <c r="BH591" i="1"/>
  <c r="BI591" i="1"/>
  <c r="BJ591" i="1"/>
  <c r="BK591" i="1"/>
  <c r="BL591" i="1"/>
  <c r="BM591" i="1"/>
  <c r="BN591" i="1"/>
  <c r="BO591" i="1"/>
  <c r="BP591" i="1"/>
  <c r="BQ591" i="1"/>
  <c r="BR591" i="1"/>
  <c r="BS591" i="1"/>
  <c r="BT591" i="1"/>
  <c r="BU591" i="1"/>
  <c r="BV591" i="1"/>
  <c r="BW591" i="1"/>
  <c r="BX591" i="1"/>
  <c r="BY591" i="1"/>
  <c r="BZ591" i="1"/>
  <c r="CA591" i="1"/>
  <c r="CB591" i="1"/>
  <c r="CC591" i="1"/>
  <c r="CD591" i="1"/>
  <c r="CE591" i="1"/>
  <c r="CF591" i="1"/>
  <c r="CG591" i="1"/>
  <c r="CH591" i="1"/>
  <c r="CI591" i="1"/>
  <c r="CJ591" i="1"/>
  <c r="CK591" i="1"/>
  <c r="CL591" i="1"/>
  <c r="CM591" i="1"/>
  <c r="CN591" i="1"/>
  <c r="CO591" i="1"/>
  <c r="CP591" i="1"/>
  <c r="CQ591" i="1"/>
  <c r="CR591" i="1"/>
  <c r="CS591" i="1"/>
  <c r="CT591" i="1"/>
  <c r="CU591" i="1"/>
  <c r="CV591" i="1"/>
  <c r="CW591" i="1"/>
  <c r="CX591" i="1"/>
  <c r="CY591" i="1"/>
  <c r="CZ591" i="1"/>
  <c r="DA591" i="1"/>
  <c r="DB591" i="1"/>
  <c r="DC591" i="1"/>
  <c r="DD591" i="1"/>
  <c r="DE591" i="1"/>
  <c r="DF591" i="1"/>
  <c r="DG591" i="1"/>
  <c r="DH591" i="1"/>
  <c r="DI591" i="1"/>
  <c r="DJ591" i="1"/>
  <c r="DK591" i="1"/>
  <c r="DL591" i="1"/>
  <c r="DM591" i="1"/>
  <c r="DN591" i="1"/>
  <c r="DO591" i="1"/>
  <c r="DP591" i="1"/>
  <c r="DQ591" i="1"/>
  <c r="DR591" i="1"/>
  <c r="DS591" i="1"/>
  <c r="DT591" i="1"/>
  <c r="DU591" i="1"/>
  <c r="DV591" i="1"/>
  <c r="DW591" i="1"/>
  <c r="DX591" i="1"/>
  <c r="DY591" i="1"/>
  <c r="DZ591" i="1"/>
  <c r="EA591" i="1"/>
  <c r="EB591" i="1"/>
  <c r="EC591" i="1"/>
  <c r="ED591" i="1"/>
  <c r="EE591" i="1"/>
  <c r="EF591" i="1"/>
  <c r="EG591" i="1"/>
  <c r="EH591" i="1"/>
  <c r="EI591" i="1"/>
  <c r="EJ591" i="1"/>
  <c r="EK591" i="1"/>
  <c r="EL591" i="1"/>
  <c r="EM591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AQ592" i="1"/>
  <c r="AR592" i="1"/>
  <c r="AS592" i="1"/>
  <c r="AT592" i="1"/>
  <c r="AU592" i="1"/>
  <c r="AV592" i="1"/>
  <c r="AW592" i="1"/>
  <c r="AX592" i="1"/>
  <c r="AY592" i="1"/>
  <c r="AZ592" i="1"/>
  <c r="BA592" i="1"/>
  <c r="BB592" i="1"/>
  <c r="BC592" i="1"/>
  <c r="BD592" i="1"/>
  <c r="BE592" i="1"/>
  <c r="BF592" i="1"/>
  <c r="BG592" i="1"/>
  <c r="BH592" i="1"/>
  <c r="BI592" i="1"/>
  <c r="BJ592" i="1"/>
  <c r="BK592" i="1"/>
  <c r="BL592" i="1"/>
  <c r="BM592" i="1"/>
  <c r="BN592" i="1"/>
  <c r="BO592" i="1"/>
  <c r="BP592" i="1"/>
  <c r="BQ592" i="1"/>
  <c r="BR592" i="1"/>
  <c r="BS592" i="1"/>
  <c r="BT592" i="1"/>
  <c r="BU592" i="1"/>
  <c r="BV592" i="1"/>
  <c r="BW592" i="1"/>
  <c r="BX592" i="1"/>
  <c r="BY592" i="1"/>
  <c r="BZ592" i="1"/>
  <c r="CA592" i="1"/>
  <c r="CB592" i="1"/>
  <c r="CC592" i="1"/>
  <c r="CD592" i="1"/>
  <c r="CE592" i="1"/>
  <c r="CF592" i="1"/>
  <c r="CG592" i="1"/>
  <c r="CH592" i="1"/>
  <c r="CI592" i="1"/>
  <c r="CJ592" i="1"/>
  <c r="CK592" i="1"/>
  <c r="CL592" i="1"/>
  <c r="CM592" i="1"/>
  <c r="CN592" i="1"/>
  <c r="CO592" i="1"/>
  <c r="CP592" i="1"/>
  <c r="CQ592" i="1"/>
  <c r="CR592" i="1"/>
  <c r="CS592" i="1"/>
  <c r="CT592" i="1"/>
  <c r="CU592" i="1"/>
  <c r="CV592" i="1"/>
  <c r="CW592" i="1"/>
  <c r="CX592" i="1"/>
  <c r="CY592" i="1"/>
  <c r="CZ592" i="1"/>
  <c r="DA592" i="1"/>
  <c r="DB592" i="1"/>
  <c r="DC592" i="1"/>
  <c r="DD592" i="1"/>
  <c r="DE592" i="1"/>
  <c r="DF592" i="1"/>
  <c r="DG592" i="1"/>
  <c r="DH592" i="1"/>
  <c r="DI592" i="1"/>
  <c r="DJ592" i="1"/>
  <c r="DK592" i="1"/>
  <c r="DL592" i="1"/>
  <c r="DM592" i="1"/>
  <c r="DN592" i="1"/>
  <c r="DO592" i="1"/>
  <c r="DP592" i="1"/>
  <c r="DQ592" i="1"/>
  <c r="DR592" i="1"/>
  <c r="DS592" i="1"/>
  <c r="DT592" i="1"/>
  <c r="DU592" i="1"/>
  <c r="DV592" i="1"/>
  <c r="DW592" i="1"/>
  <c r="DX592" i="1"/>
  <c r="DY592" i="1"/>
  <c r="DZ592" i="1"/>
  <c r="EA592" i="1"/>
  <c r="EB592" i="1"/>
  <c r="EC592" i="1"/>
  <c r="ED592" i="1"/>
  <c r="EE592" i="1"/>
  <c r="EF592" i="1"/>
  <c r="EG592" i="1"/>
  <c r="EH592" i="1"/>
  <c r="EI592" i="1"/>
  <c r="EJ592" i="1"/>
  <c r="EK592" i="1"/>
  <c r="EL592" i="1"/>
  <c r="EM592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AS593" i="1"/>
  <c r="AT593" i="1"/>
  <c r="AU593" i="1"/>
  <c r="AV593" i="1"/>
  <c r="AW593" i="1"/>
  <c r="AX593" i="1"/>
  <c r="AY593" i="1"/>
  <c r="AZ593" i="1"/>
  <c r="BA593" i="1"/>
  <c r="BB593" i="1"/>
  <c r="BC593" i="1"/>
  <c r="BD593" i="1"/>
  <c r="BE593" i="1"/>
  <c r="BF593" i="1"/>
  <c r="BG593" i="1"/>
  <c r="BH593" i="1"/>
  <c r="BI593" i="1"/>
  <c r="BJ593" i="1"/>
  <c r="BK593" i="1"/>
  <c r="BL593" i="1"/>
  <c r="BM593" i="1"/>
  <c r="BN593" i="1"/>
  <c r="BO593" i="1"/>
  <c r="BP593" i="1"/>
  <c r="BQ593" i="1"/>
  <c r="BR593" i="1"/>
  <c r="BS593" i="1"/>
  <c r="BT593" i="1"/>
  <c r="BU593" i="1"/>
  <c r="BV593" i="1"/>
  <c r="BW593" i="1"/>
  <c r="BX593" i="1"/>
  <c r="BY593" i="1"/>
  <c r="BZ593" i="1"/>
  <c r="CA593" i="1"/>
  <c r="CB593" i="1"/>
  <c r="CC593" i="1"/>
  <c r="CD593" i="1"/>
  <c r="CE593" i="1"/>
  <c r="CF593" i="1"/>
  <c r="CG593" i="1"/>
  <c r="CH593" i="1"/>
  <c r="CI593" i="1"/>
  <c r="CJ593" i="1"/>
  <c r="CK593" i="1"/>
  <c r="CL593" i="1"/>
  <c r="CM593" i="1"/>
  <c r="CN593" i="1"/>
  <c r="CO593" i="1"/>
  <c r="CP593" i="1"/>
  <c r="CQ593" i="1"/>
  <c r="CR593" i="1"/>
  <c r="CS593" i="1"/>
  <c r="CT593" i="1"/>
  <c r="CU593" i="1"/>
  <c r="CV593" i="1"/>
  <c r="CW593" i="1"/>
  <c r="CX593" i="1"/>
  <c r="CY593" i="1"/>
  <c r="CZ593" i="1"/>
  <c r="DA593" i="1"/>
  <c r="DB593" i="1"/>
  <c r="DC593" i="1"/>
  <c r="DD593" i="1"/>
  <c r="DE593" i="1"/>
  <c r="DF593" i="1"/>
  <c r="DG593" i="1"/>
  <c r="DH593" i="1"/>
  <c r="DI593" i="1"/>
  <c r="DJ593" i="1"/>
  <c r="DK593" i="1"/>
  <c r="DL593" i="1"/>
  <c r="DM593" i="1"/>
  <c r="DN593" i="1"/>
  <c r="DO593" i="1"/>
  <c r="DP593" i="1"/>
  <c r="DQ593" i="1"/>
  <c r="DR593" i="1"/>
  <c r="DS593" i="1"/>
  <c r="DT593" i="1"/>
  <c r="DU593" i="1"/>
  <c r="DV593" i="1"/>
  <c r="DW593" i="1"/>
  <c r="DX593" i="1"/>
  <c r="DY593" i="1"/>
  <c r="DZ593" i="1"/>
  <c r="EA593" i="1"/>
  <c r="EB593" i="1"/>
  <c r="EC593" i="1"/>
  <c r="ED593" i="1"/>
  <c r="EE593" i="1"/>
  <c r="EF593" i="1"/>
  <c r="EG593" i="1"/>
  <c r="EH593" i="1"/>
  <c r="EI593" i="1"/>
  <c r="EJ593" i="1"/>
  <c r="EK593" i="1"/>
  <c r="EL593" i="1"/>
  <c r="EM593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AS594" i="1"/>
  <c r="AT594" i="1"/>
  <c r="AU594" i="1"/>
  <c r="AV594" i="1"/>
  <c r="AW594" i="1"/>
  <c r="AX594" i="1"/>
  <c r="AY594" i="1"/>
  <c r="AZ594" i="1"/>
  <c r="BA594" i="1"/>
  <c r="BB594" i="1"/>
  <c r="BC594" i="1"/>
  <c r="BD594" i="1"/>
  <c r="BE594" i="1"/>
  <c r="BF594" i="1"/>
  <c r="BG594" i="1"/>
  <c r="BH594" i="1"/>
  <c r="BI594" i="1"/>
  <c r="BJ594" i="1"/>
  <c r="BK594" i="1"/>
  <c r="BL594" i="1"/>
  <c r="BM594" i="1"/>
  <c r="BN594" i="1"/>
  <c r="BO594" i="1"/>
  <c r="BP594" i="1"/>
  <c r="BQ594" i="1"/>
  <c r="BR594" i="1"/>
  <c r="BS594" i="1"/>
  <c r="BT594" i="1"/>
  <c r="BU594" i="1"/>
  <c r="BV594" i="1"/>
  <c r="BW594" i="1"/>
  <c r="BX594" i="1"/>
  <c r="BY594" i="1"/>
  <c r="BZ594" i="1"/>
  <c r="CA594" i="1"/>
  <c r="CB594" i="1"/>
  <c r="CC594" i="1"/>
  <c r="CD594" i="1"/>
  <c r="CE594" i="1"/>
  <c r="CF594" i="1"/>
  <c r="CG594" i="1"/>
  <c r="CH594" i="1"/>
  <c r="CI594" i="1"/>
  <c r="CJ594" i="1"/>
  <c r="CK594" i="1"/>
  <c r="CL594" i="1"/>
  <c r="CM594" i="1"/>
  <c r="CN594" i="1"/>
  <c r="CO594" i="1"/>
  <c r="CP594" i="1"/>
  <c r="CQ594" i="1"/>
  <c r="CR594" i="1"/>
  <c r="CS594" i="1"/>
  <c r="CT594" i="1"/>
  <c r="CU594" i="1"/>
  <c r="CV594" i="1"/>
  <c r="CW594" i="1"/>
  <c r="CX594" i="1"/>
  <c r="CY594" i="1"/>
  <c r="CZ594" i="1"/>
  <c r="DA594" i="1"/>
  <c r="DB594" i="1"/>
  <c r="DC594" i="1"/>
  <c r="DD594" i="1"/>
  <c r="DE594" i="1"/>
  <c r="DF594" i="1"/>
  <c r="DG594" i="1"/>
  <c r="DH594" i="1"/>
  <c r="DI594" i="1"/>
  <c r="DJ594" i="1"/>
  <c r="DK594" i="1"/>
  <c r="DL594" i="1"/>
  <c r="DM594" i="1"/>
  <c r="DN594" i="1"/>
  <c r="DO594" i="1"/>
  <c r="DP594" i="1"/>
  <c r="DQ594" i="1"/>
  <c r="DR594" i="1"/>
  <c r="DS594" i="1"/>
  <c r="DT594" i="1"/>
  <c r="DU594" i="1"/>
  <c r="DV594" i="1"/>
  <c r="DW594" i="1"/>
  <c r="DX594" i="1"/>
  <c r="DY594" i="1"/>
  <c r="DZ594" i="1"/>
  <c r="EA594" i="1"/>
  <c r="EB594" i="1"/>
  <c r="EC594" i="1"/>
  <c r="ED594" i="1"/>
  <c r="EE594" i="1"/>
  <c r="EF594" i="1"/>
  <c r="EG594" i="1"/>
  <c r="EH594" i="1"/>
  <c r="EI594" i="1"/>
  <c r="EJ594" i="1"/>
  <c r="EK594" i="1"/>
  <c r="EL594" i="1"/>
  <c r="EM594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AS595" i="1"/>
  <c r="AT595" i="1"/>
  <c r="AU595" i="1"/>
  <c r="AV595" i="1"/>
  <c r="AW595" i="1"/>
  <c r="AX595" i="1"/>
  <c r="AY595" i="1"/>
  <c r="AZ595" i="1"/>
  <c r="BA595" i="1"/>
  <c r="BB595" i="1"/>
  <c r="BC595" i="1"/>
  <c r="BD595" i="1"/>
  <c r="BE595" i="1"/>
  <c r="BF595" i="1"/>
  <c r="BG595" i="1"/>
  <c r="BH595" i="1"/>
  <c r="BI595" i="1"/>
  <c r="BJ595" i="1"/>
  <c r="BK595" i="1"/>
  <c r="BL595" i="1"/>
  <c r="BM595" i="1"/>
  <c r="BN595" i="1"/>
  <c r="BO595" i="1"/>
  <c r="BP595" i="1"/>
  <c r="BQ595" i="1"/>
  <c r="BR595" i="1"/>
  <c r="BS595" i="1"/>
  <c r="BT595" i="1"/>
  <c r="BU595" i="1"/>
  <c r="BV595" i="1"/>
  <c r="BW595" i="1"/>
  <c r="BX595" i="1"/>
  <c r="BY595" i="1"/>
  <c r="BZ595" i="1"/>
  <c r="CA595" i="1"/>
  <c r="CB595" i="1"/>
  <c r="CC595" i="1"/>
  <c r="CD595" i="1"/>
  <c r="CE595" i="1"/>
  <c r="CF595" i="1"/>
  <c r="CG595" i="1"/>
  <c r="CH595" i="1"/>
  <c r="CI595" i="1"/>
  <c r="CJ595" i="1"/>
  <c r="CK595" i="1"/>
  <c r="CL595" i="1"/>
  <c r="CM595" i="1"/>
  <c r="CN595" i="1"/>
  <c r="CO595" i="1"/>
  <c r="CP595" i="1"/>
  <c r="CQ595" i="1"/>
  <c r="CR595" i="1"/>
  <c r="CS595" i="1"/>
  <c r="CT595" i="1"/>
  <c r="CU595" i="1"/>
  <c r="CV595" i="1"/>
  <c r="CW595" i="1"/>
  <c r="CX595" i="1"/>
  <c r="CY595" i="1"/>
  <c r="CZ595" i="1"/>
  <c r="DA595" i="1"/>
  <c r="DB595" i="1"/>
  <c r="DC595" i="1"/>
  <c r="DD595" i="1"/>
  <c r="DE595" i="1"/>
  <c r="DF595" i="1"/>
  <c r="DG595" i="1"/>
  <c r="DH595" i="1"/>
  <c r="DI595" i="1"/>
  <c r="DJ595" i="1"/>
  <c r="DK595" i="1"/>
  <c r="DL595" i="1"/>
  <c r="DM595" i="1"/>
  <c r="DN595" i="1"/>
  <c r="DO595" i="1"/>
  <c r="DP595" i="1"/>
  <c r="DQ595" i="1"/>
  <c r="DR595" i="1"/>
  <c r="DS595" i="1"/>
  <c r="DT595" i="1"/>
  <c r="DU595" i="1"/>
  <c r="DV595" i="1"/>
  <c r="DW595" i="1"/>
  <c r="DX595" i="1"/>
  <c r="DY595" i="1"/>
  <c r="DZ595" i="1"/>
  <c r="EA595" i="1"/>
  <c r="EB595" i="1"/>
  <c r="EC595" i="1"/>
  <c r="ED595" i="1"/>
  <c r="EE595" i="1"/>
  <c r="EF595" i="1"/>
  <c r="EG595" i="1"/>
  <c r="EH595" i="1"/>
  <c r="EI595" i="1"/>
  <c r="EJ595" i="1"/>
  <c r="EK595" i="1"/>
  <c r="EL595" i="1"/>
  <c r="EM595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AS596" i="1"/>
  <c r="AT596" i="1"/>
  <c r="AU596" i="1"/>
  <c r="AV596" i="1"/>
  <c r="AW596" i="1"/>
  <c r="AX596" i="1"/>
  <c r="AY596" i="1"/>
  <c r="AZ596" i="1"/>
  <c r="BA596" i="1"/>
  <c r="BB596" i="1"/>
  <c r="BC596" i="1"/>
  <c r="BD596" i="1"/>
  <c r="BE596" i="1"/>
  <c r="BF596" i="1"/>
  <c r="BG596" i="1"/>
  <c r="BH596" i="1"/>
  <c r="BI596" i="1"/>
  <c r="BJ596" i="1"/>
  <c r="BK596" i="1"/>
  <c r="BL596" i="1"/>
  <c r="BM596" i="1"/>
  <c r="BN596" i="1"/>
  <c r="BO596" i="1"/>
  <c r="BP596" i="1"/>
  <c r="BQ596" i="1"/>
  <c r="BR596" i="1"/>
  <c r="BS596" i="1"/>
  <c r="BT596" i="1"/>
  <c r="BU596" i="1"/>
  <c r="BV596" i="1"/>
  <c r="BW596" i="1"/>
  <c r="BX596" i="1"/>
  <c r="BY596" i="1"/>
  <c r="BZ596" i="1"/>
  <c r="CA596" i="1"/>
  <c r="CB596" i="1"/>
  <c r="CC596" i="1"/>
  <c r="CD596" i="1"/>
  <c r="CE596" i="1"/>
  <c r="CF596" i="1"/>
  <c r="CG596" i="1"/>
  <c r="CH596" i="1"/>
  <c r="CI596" i="1"/>
  <c r="CJ596" i="1"/>
  <c r="CK596" i="1"/>
  <c r="CL596" i="1"/>
  <c r="CM596" i="1"/>
  <c r="CN596" i="1"/>
  <c r="CO596" i="1"/>
  <c r="CP596" i="1"/>
  <c r="CQ596" i="1"/>
  <c r="CR596" i="1"/>
  <c r="CS596" i="1"/>
  <c r="CT596" i="1"/>
  <c r="CU596" i="1"/>
  <c r="CV596" i="1"/>
  <c r="CW596" i="1"/>
  <c r="CX596" i="1"/>
  <c r="CY596" i="1"/>
  <c r="CZ596" i="1"/>
  <c r="DA596" i="1"/>
  <c r="DB596" i="1"/>
  <c r="DC596" i="1"/>
  <c r="DD596" i="1"/>
  <c r="DE596" i="1"/>
  <c r="DF596" i="1"/>
  <c r="DG596" i="1"/>
  <c r="DH596" i="1"/>
  <c r="DI596" i="1"/>
  <c r="DJ596" i="1"/>
  <c r="DK596" i="1"/>
  <c r="DL596" i="1"/>
  <c r="DM596" i="1"/>
  <c r="DN596" i="1"/>
  <c r="DO596" i="1"/>
  <c r="DP596" i="1"/>
  <c r="DQ596" i="1"/>
  <c r="DR596" i="1"/>
  <c r="DS596" i="1"/>
  <c r="DT596" i="1"/>
  <c r="DU596" i="1"/>
  <c r="DV596" i="1"/>
  <c r="DW596" i="1"/>
  <c r="DX596" i="1"/>
  <c r="DY596" i="1"/>
  <c r="DZ596" i="1"/>
  <c r="EA596" i="1"/>
  <c r="EB596" i="1"/>
  <c r="EC596" i="1"/>
  <c r="ED596" i="1"/>
  <c r="EE596" i="1"/>
  <c r="EF596" i="1"/>
  <c r="EG596" i="1"/>
  <c r="EH596" i="1"/>
  <c r="EI596" i="1"/>
  <c r="EJ596" i="1"/>
  <c r="EK596" i="1"/>
  <c r="EL596" i="1"/>
  <c r="EM596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AS597" i="1"/>
  <c r="AT597" i="1"/>
  <c r="AU597" i="1"/>
  <c r="AV597" i="1"/>
  <c r="AW597" i="1"/>
  <c r="AX597" i="1"/>
  <c r="AY597" i="1"/>
  <c r="AZ597" i="1"/>
  <c r="BA597" i="1"/>
  <c r="BB597" i="1"/>
  <c r="BC597" i="1"/>
  <c r="BD597" i="1"/>
  <c r="BE597" i="1"/>
  <c r="BF597" i="1"/>
  <c r="BG597" i="1"/>
  <c r="BH597" i="1"/>
  <c r="BI597" i="1"/>
  <c r="BJ597" i="1"/>
  <c r="BK597" i="1"/>
  <c r="BL597" i="1"/>
  <c r="BM597" i="1"/>
  <c r="BN597" i="1"/>
  <c r="BO597" i="1"/>
  <c r="BP597" i="1"/>
  <c r="BQ597" i="1"/>
  <c r="BR597" i="1"/>
  <c r="BS597" i="1"/>
  <c r="BT597" i="1"/>
  <c r="BU597" i="1"/>
  <c r="BV597" i="1"/>
  <c r="BW597" i="1"/>
  <c r="BX597" i="1"/>
  <c r="BY597" i="1"/>
  <c r="BZ597" i="1"/>
  <c r="CA597" i="1"/>
  <c r="CB597" i="1"/>
  <c r="CC597" i="1"/>
  <c r="CD597" i="1"/>
  <c r="CE597" i="1"/>
  <c r="CF597" i="1"/>
  <c r="CG597" i="1"/>
  <c r="CH597" i="1"/>
  <c r="CI597" i="1"/>
  <c r="CJ597" i="1"/>
  <c r="CK597" i="1"/>
  <c r="CL597" i="1"/>
  <c r="CM597" i="1"/>
  <c r="CN597" i="1"/>
  <c r="CO597" i="1"/>
  <c r="CP597" i="1"/>
  <c r="CQ597" i="1"/>
  <c r="CR597" i="1"/>
  <c r="CS597" i="1"/>
  <c r="CT597" i="1"/>
  <c r="CU597" i="1"/>
  <c r="CV597" i="1"/>
  <c r="CW597" i="1"/>
  <c r="CX597" i="1"/>
  <c r="CY597" i="1"/>
  <c r="CZ597" i="1"/>
  <c r="DA597" i="1"/>
  <c r="DB597" i="1"/>
  <c r="DC597" i="1"/>
  <c r="DD597" i="1"/>
  <c r="DE597" i="1"/>
  <c r="DF597" i="1"/>
  <c r="DG597" i="1"/>
  <c r="DH597" i="1"/>
  <c r="DI597" i="1"/>
  <c r="DJ597" i="1"/>
  <c r="DK597" i="1"/>
  <c r="DL597" i="1"/>
  <c r="DM597" i="1"/>
  <c r="DN597" i="1"/>
  <c r="DO597" i="1"/>
  <c r="DP597" i="1"/>
  <c r="DQ597" i="1"/>
  <c r="DR597" i="1"/>
  <c r="DS597" i="1"/>
  <c r="DT597" i="1"/>
  <c r="DU597" i="1"/>
  <c r="DV597" i="1"/>
  <c r="DW597" i="1"/>
  <c r="DX597" i="1"/>
  <c r="DY597" i="1"/>
  <c r="DZ597" i="1"/>
  <c r="EA597" i="1"/>
  <c r="EB597" i="1"/>
  <c r="EC597" i="1"/>
  <c r="ED597" i="1"/>
  <c r="EE597" i="1"/>
  <c r="EF597" i="1"/>
  <c r="EG597" i="1"/>
  <c r="EH597" i="1"/>
  <c r="EI597" i="1"/>
  <c r="EJ597" i="1"/>
  <c r="EK597" i="1"/>
  <c r="EL597" i="1"/>
  <c r="EM597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AS598" i="1"/>
  <c r="AT598" i="1"/>
  <c r="AU598" i="1"/>
  <c r="AV598" i="1"/>
  <c r="AW598" i="1"/>
  <c r="AX598" i="1"/>
  <c r="AY598" i="1"/>
  <c r="AZ598" i="1"/>
  <c r="BA598" i="1"/>
  <c r="BB598" i="1"/>
  <c r="BC598" i="1"/>
  <c r="BD598" i="1"/>
  <c r="BE598" i="1"/>
  <c r="BF598" i="1"/>
  <c r="BG598" i="1"/>
  <c r="BH598" i="1"/>
  <c r="BI598" i="1"/>
  <c r="BJ598" i="1"/>
  <c r="BK598" i="1"/>
  <c r="BL598" i="1"/>
  <c r="BM598" i="1"/>
  <c r="BN598" i="1"/>
  <c r="BO598" i="1"/>
  <c r="BP598" i="1"/>
  <c r="BQ598" i="1"/>
  <c r="BR598" i="1"/>
  <c r="BS598" i="1"/>
  <c r="BT598" i="1"/>
  <c r="BU598" i="1"/>
  <c r="BV598" i="1"/>
  <c r="BW598" i="1"/>
  <c r="BX598" i="1"/>
  <c r="BY598" i="1"/>
  <c r="BZ598" i="1"/>
  <c r="CA598" i="1"/>
  <c r="CB598" i="1"/>
  <c r="CC598" i="1"/>
  <c r="CD598" i="1"/>
  <c r="CE598" i="1"/>
  <c r="CF598" i="1"/>
  <c r="CG598" i="1"/>
  <c r="CH598" i="1"/>
  <c r="CI598" i="1"/>
  <c r="CJ598" i="1"/>
  <c r="CK598" i="1"/>
  <c r="CL598" i="1"/>
  <c r="CM598" i="1"/>
  <c r="CN598" i="1"/>
  <c r="CO598" i="1"/>
  <c r="CP598" i="1"/>
  <c r="CQ598" i="1"/>
  <c r="CR598" i="1"/>
  <c r="CS598" i="1"/>
  <c r="CT598" i="1"/>
  <c r="CU598" i="1"/>
  <c r="CV598" i="1"/>
  <c r="CW598" i="1"/>
  <c r="CX598" i="1"/>
  <c r="CY598" i="1"/>
  <c r="CZ598" i="1"/>
  <c r="DA598" i="1"/>
  <c r="DB598" i="1"/>
  <c r="DC598" i="1"/>
  <c r="DD598" i="1"/>
  <c r="DE598" i="1"/>
  <c r="DF598" i="1"/>
  <c r="DG598" i="1"/>
  <c r="DH598" i="1"/>
  <c r="DI598" i="1"/>
  <c r="DJ598" i="1"/>
  <c r="DK598" i="1"/>
  <c r="DL598" i="1"/>
  <c r="DM598" i="1"/>
  <c r="DN598" i="1"/>
  <c r="DO598" i="1"/>
  <c r="DP598" i="1"/>
  <c r="DQ598" i="1"/>
  <c r="DR598" i="1"/>
  <c r="DS598" i="1"/>
  <c r="DT598" i="1"/>
  <c r="DU598" i="1"/>
  <c r="DV598" i="1"/>
  <c r="DW598" i="1"/>
  <c r="DX598" i="1"/>
  <c r="DY598" i="1"/>
  <c r="DZ598" i="1"/>
  <c r="EA598" i="1"/>
  <c r="EB598" i="1"/>
  <c r="EC598" i="1"/>
  <c r="ED598" i="1"/>
  <c r="EE598" i="1"/>
  <c r="EF598" i="1"/>
  <c r="EG598" i="1"/>
  <c r="EH598" i="1"/>
  <c r="EI598" i="1"/>
  <c r="EJ598" i="1"/>
  <c r="EK598" i="1"/>
  <c r="EL598" i="1"/>
  <c r="EM598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AU599" i="1"/>
  <c r="AV599" i="1"/>
  <c r="AW599" i="1"/>
  <c r="AX599" i="1"/>
  <c r="AY599" i="1"/>
  <c r="AZ599" i="1"/>
  <c r="BA599" i="1"/>
  <c r="BB599" i="1"/>
  <c r="BC599" i="1"/>
  <c r="BD599" i="1"/>
  <c r="BE599" i="1"/>
  <c r="BF599" i="1"/>
  <c r="BG599" i="1"/>
  <c r="BH599" i="1"/>
  <c r="BI599" i="1"/>
  <c r="BJ599" i="1"/>
  <c r="BK599" i="1"/>
  <c r="BL599" i="1"/>
  <c r="BM599" i="1"/>
  <c r="BN599" i="1"/>
  <c r="BO599" i="1"/>
  <c r="BP599" i="1"/>
  <c r="BQ599" i="1"/>
  <c r="BR599" i="1"/>
  <c r="BS599" i="1"/>
  <c r="BT599" i="1"/>
  <c r="BU599" i="1"/>
  <c r="BV599" i="1"/>
  <c r="BW599" i="1"/>
  <c r="BX599" i="1"/>
  <c r="BY599" i="1"/>
  <c r="BZ599" i="1"/>
  <c r="CA599" i="1"/>
  <c r="CB599" i="1"/>
  <c r="CC599" i="1"/>
  <c r="CD599" i="1"/>
  <c r="CE599" i="1"/>
  <c r="CF599" i="1"/>
  <c r="CG599" i="1"/>
  <c r="CH599" i="1"/>
  <c r="CI599" i="1"/>
  <c r="CJ599" i="1"/>
  <c r="CK599" i="1"/>
  <c r="CL599" i="1"/>
  <c r="CM599" i="1"/>
  <c r="CN599" i="1"/>
  <c r="CO599" i="1"/>
  <c r="CP599" i="1"/>
  <c r="CQ599" i="1"/>
  <c r="CR599" i="1"/>
  <c r="CS599" i="1"/>
  <c r="CT599" i="1"/>
  <c r="CU599" i="1"/>
  <c r="CV599" i="1"/>
  <c r="CW599" i="1"/>
  <c r="CX599" i="1"/>
  <c r="CY599" i="1"/>
  <c r="CZ599" i="1"/>
  <c r="DA599" i="1"/>
  <c r="DB599" i="1"/>
  <c r="DC599" i="1"/>
  <c r="DD599" i="1"/>
  <c r="DE599" i="1"/>
  <c r="DF599" i="1"/>
  <c r="DG599" i="1"/>
  <c r="DH599" i="1"/>
  <c r="DI599" i="1"/>
  <c r="DJ599" i="1"/>
  <c r="DK599" i="1"/>
  <c r="DL599" i="1"/>
  <c r="DM599" i="1"/>
  <c r="DN599" i="1"/>
  <c r="DO599" i="1"/>
  <c r="DP599" i="1"/>
  <c r="DQ599" i="1"/>
  <c r="DR599" i="1"/>
  <c r="DS599" i="1"/>
  <c r="DT599" i="1"/>
  <c r="DU599" i="1"/>
  <c r="DV599" i="1"/>
  <c r="DW599" i="1"/>
  <c r="DX599" i="1"/>
  <c r="DY599" i="1"/>
  <c r="DZ599" i="1"/>
  <c r="EA599" i="1"/>
  <c r="EB599" i="1"/>
  <c r="EC599" i="1"/>
  <c r="ED599" i="1"/>
  <c r="EE599" i="1"/>
  <c r="EF599" i="1"/>
  <c r="EG599" i="1"/>
  <c r="EH599" i="1"/>
  <c r="EI599" i="1"/>
  <c r="EJ599" i="1"/>
  <c r="EK599" i="1"/>
  <c r="EL599" i="1"/>
  <c r="EM599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AS600" i="1"/>
  <c r="AT600" i="1"/>
  <c r="AU600" i="1"/>
  <c r="AV600" i="1"/>
  <c r="AW600" i="1"/>
  <c r="AX600" i="1"/>
  <c r="AY600" i="1"/>
  <c r="AZ600" i="1"/>
  <c r="BA600" i="1"/>
  <c r="BB600" i="1"/>
  <c r="BC600" i="1"/>
  <c r="BD600" i="1"/>
  <c r="BE600" i="1"/>
  <c r="BF600" i="1"/>
  <c r="BG600" i="1"/>
  <c r="BH600" i="1"/>
  <c r="BI600" i="1"/>
  <c r="BJ600" i="1"/>
  <c r="BK600" i="1"/>
  <c r="BL600" i="1"/>
  <c r="BM600" i="1"/>
  <c r="BN600" i="1"/>
  <c r="BO600" i="1"/>
  <c r="BP600" i="1"/>
  <c r="BQ600" i="1"/>
  <c r="BR600" i="1"/>
  <c r="BS600" i="1"/>
  <c r="BT600" i="1"/>
  <c r="BU600" i="1"/>
  <c r="BV600" i="1"/>
  <c r="BW600" i="1"/>
  <c r="BX600" i="1"/>
  <c r="BY600" i="1"/>
  <c r="BZ600" i="1"/>
  <c r="CA600" i="1"/>
  <c r="CB600" i="1"/>
  <c r="CC600" i="1"/>
  <c r="CD600" i="1"/>
  <c r="CE600" i="1"/>
  <c r="CF600" i="1"/>
  <c r="CG600" i="1"/>
  <c r="CH600" i="1"/>
  <c r="CI600" i="1"/>
  <c r="CJ600" i="1"/>
  <c r="CK600" i="1"/>
  <c r="CL600" i="1"/>
  <c r="CM600" i="1"/>
  <c r="CN600" i="1"/>
  <c r="CO600" i="1"/>
  <c r="CP600" i="1"/>
  <c r="CQ600" i="1"/>
  <c r="CR600" i="1"/>
  <c r="CS600" i="1"/>
  <c r="CT600" i="1"/>
  <c r="CU600" i="1"/>
  <c r="CV600" i="1"/>
  <c r="CW600" i="1"/>
  <c r="CX600" i="1"/>
  <c r="CY600" i="1"/>
  <c r="CZ600" i="1"/>
  <c r="DA600" i="1"/>
  <c r="DB600" i="1"/>
  <c r="DC600" i="1"/>
  <c r="DD600" i="1"/>
  <c r="DE600" i="1"/>
  <c r="DF600" i="1"/>
  <c r="DG600" i="1"/>
  <c r="DH600" i="1"/>
  <c r="DI600" i="1"/>
  <c r="DJ600" i="1"/>
  <c r="DK600" i="1"/>
  <c r="DL600" i="1"/>
  <c r="DM600" i="1"/>
  <c r="DN600" i="1"/>
  <c r="DO600" i="1"/>
  <c r="DP600" i="1"/>
  <c r="DQ600" i="1"/>
  <c r="DR600" i="1"/>
  <c r="DS600" i="1"/>
  <c r="DT600" i="1"/>
  <c r="DU600" i="1"/>
  <c r="DV600" i="1"/>
  <c r="DW600" i="1"/>
  <c r="DX600" i="1"/>
  <c r="DY600" i="1"/>
  <c r="DZ600" i="1"/>
  <c r="EA600" i="1"/>
  <c r="EB600" i="1"/>
  <c r="EC600" i="1"/>
  <c r="ED600" i="1"/>
  <c r="EE600" i="1"/>
  <c r="EF600" i="1"/>
  <c r="EG600" i="1"/>
  <c r="EH600" i="1"/>
  <c r="EI600" i="1"/>
  <c r="EJ600" i="1"/>
  <c r="EK600" i="1"/>
  <c r="EL600" i="1"/>
  <c r="EM600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AS601" i="1"/>
  <c r="AT601" i="1"/>
  <c r="AU601" i="1"/>
  <c r="AV601" i="1"/>
  <c r="AW601" i="1"/>
  <c r="AX601" i="1"/>
  <c r="AY601" i="1"/>
  <c r="AZ601" i="1"/>
  <c r="BA601" i="1"/>
  <c r="BB601" i="1"/>
  <c r="BC601" i="1"/>
  <c r="BD601" i="1"/>
  <c r="BE601" i="1"/>
  <c r="BF601" i="1"/>
  <c r="BG601" i="1"/>
  <c r="BH601" i="1"/>
  <c r="BI601" i="1"/>
  <c r="BJ601" i="1"/>
  <c r="BK601" i="1"/>
  <c r="BL601" i="1"/>
  <c r="BM601" i="1"/>
  <c r="BN601" i="1"/>
  <c r="BO601" i="1"/>
  <c r="BP601" i="1"/>
  <c r="BQ601" i="1"/>
  <c r="BR601" i="1"/>
  <c r="BS601" i="1"/>
  <c r="BT601" i="1"/>
  <c r="BU601" i="1"/>
  <c r="BV601" i="1"/>
  <c r="BW601" i="1"/>
  <c r="BX601" i="1"/>
  <c r="BY601" i="1"/>
  <c r="BZ601" i="1"/>
  <c r="CA601" i="1"/>
  <c r="CB601" i="1"/>
  <c r="CC601" i="1"/>
  <c r="CD601" i="1"/>
  <c r="CE601" i="1"/>
  <c r="CF601" i="1"/>
  <c r="CG601" i="1"/>
  <c r="CH601" i="1"/>
  <c r="CI601" i="1"/>
  <c r="CJ601" i="1"/>
  <c r="CK601" i="1"/>
  <c r="CL601" i="1"/>
  <c r="CM601" i="1"/>
  <c r="CN601" i="1"/>
  <c r="CO601" i="1"/>
  <c r="CP601" i="1"/>
  <c r="CQ601" i="1"/>
  <c r="CR601" i="1"/>
  <c r="CS601" i="1"/>
  <c r="CT601" i="1"/>
  <c r="CU601" i="1"/>
  <c r="CV601" i="1"/>
  <c r="CW601" i="1"/>
  <c r="CX601" i="1"/>
  <c r="CY601" i="1"/>
  <c r="CZ601" i="1"/>
  <c r="DA601" i="1"/>
  <c r="DB601" i="1"/>
  <c r="DC601" i="1"/>
  <c r="DD601" i="1"/>
  <c r="DE601" i="1"/>
  <c r="DF601" i="1"/>
  <c r="DG601" i="1"/>
  <c r="DH601" i="1"/>
  <c r="DI601" i="1"/>
  <c r="DJ601" i="1"/>
  <c r="DK601" i="1"/>
  <c r="DL601" i="1"/>
  <c r="DM601" i="1"/>
  <c r="DN601" i="1"/>
  <c r="DO601" i="1"/>
  <c r="DP601" i="1"/>
  <c r="DQ601" i="1"/>
  <c r="DR601" i="1"/>
  <c r="DS601" i="1"/>
  <c r="DT601" i="1"/>
  <c r="DU601" i="1"/>
  <c r="DV601" i="1"/>
  <c r="DW601" i="1"/>
  <c r="DX601" i="1"/>
  <c r="DY601" i="1"/>
  <c r="DZ601" i="1"/>
  <c r="EA601" i="1"/>
  <c r="EB601" i="1"/>
  <c r="EC601" i="1"/>
  <c r="ED601" i="1"/>
  <c r="EE601" i="1"/>
  <c r="EF601" i="1"/>
  <c r="EG601" i="1"/>
  <c r="EH601" i="1"/>
  <c r="EI601" i="1"/>
  <c r="EJ601" i="1"/>
  <c r="EK601" i="1"/>
  <c r="EL601" i="1"/>
  <c r="EM601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AS602" i="1"/>
  <c r="AT602" i="1"/>
  <c r="AU602" i="1"/>
  <c r="AV602" i="1"/>
  <c r="AW602" i="1"/>
  <c r="AX602" i="1"/>
  <c r="AY602" i="1"/>
  <c r="AZ602" i="1"/>
  <c r="BA602" i="1"/>
  <c r="BB602" i="1"/>
  <c r="BC602" i="1"/>
  <c r="BD602" i="1"/>
  <c r="BE602" i="1"/>
  <c r="BF602" i="1"/>
  <c r="BG602" i="1"/>
  <c r="BH602" i="1"/>
  <c r="BI602" i="1"/>
  <c r="BJ602" i="1"/>
  <c r="BK602" i="1"/>
  <c r="BL602" i="1"/>
  <c r="BM602" i="1"/>
  <c r="BN602" i="1"/>
  <c r="BO602" i="1"/>
  <c r="BP602" i="1"/>
  <c r="BQ602" i="1"/>
  <c r="BR602" i="1"/>
  <c r="BS602" i="1"/>
  <c r="BT602" i="1"/>
  <c r="BU602" i="1"/>
  <c r="BV602" i="1"/>
  <c r="BW602" i="1"/>
  <c r="BX602" i="1"/>
  <c r="BY602" i="1"/>
  <c r="BZ602" i="1"/>
  <c r="CA602" i="1"/>
  <c r="CB602" i="1"/>
  <c r="CC602" i="1"/>
  <c r="CD602" i="1"/>
  <c r="CE602" i="1"/>
  <c r="CF602" i="1"/>
  <c r="CG602" i="1"/>
  <c r="CH602" i="1"/>
  <c r="CI602" i="1"/>
  <c r="CJ602" i="1"/>
  <c r="CK602" i="1"/>
  <c r="CL602" i="1"/>
  <c r="CM602" i="1"/>
  <c r="CN602" i="1"/>
  <c r="CO602" i="1"/>
  <c r="CP602" i="1"/>
  <c r="CQ602" i="1"/>
  <c r="CR602" i="1"/>
  <c r="CS602" i="1"/>
  <c r="CT602" i="1"/>
  <c r="CU602" i="1"/>
  <c r="CV602" i="1"/>
  <c r="CW602" i="1"/>
  <c r="CX602" i="1"/>
  <c r="CY602" i="1"/>
  <c r="CZ602" i="1"/>
  <c r="DA602" i="1"/>
  <c r="DB602" i="1"/>
  <c r="DC602" i="1"/>
  <c r="DD602" i="1"/>
  <c r="DE602" i="1"/>
  <c r="DF602" i="1"/>
  <c r="DG602" i="1"/>
  <c r="DH602" i="1"/>
  <c r="DI602" i="1"/>
  <c r="DJ602" i="1"/>
  <c r="DK602" i="1"/>
  <c r="DL602" i="1"/>
  <c r="DM602" i="1"/>
  <c r="DN602" i="1"/>
  <c r="DO602" i="1"/>
  <c r="DP602" i="1"/>
  <c r="DQ602" i="1"/>
  <c r="DR602" i="1"/>
  <c r="DS602" i="1"/>
  <c r="DT602" i="1"/>
  <c r="DU602" i="1"/>
  <c r="DV602" i="1"/>
  <c r="DW602" i="1"/>
  <c r="DX602" i="1"/>
  <c r="DY602" i="1"/>
  <c r="DZ602" i="1"/>
  <c r="EA602" i="1"/>
  <c r="EB602" i="1"/>
  <c r="EC602" i="1"/>
  <c r="ED602" i="1"/>
  <c r="EE602" i="1"/>
  <c r="EF602" i="1"/>
  <c r="EG602" i="1"/>
  <c r="EH602" i="1"/>
  <c r="EI602" i="1"/>
  <c r="EJ602" i="1"/>
  <c r="EK602" i="1"/>
  <c r="EL602" i="1"/>
  <c r="EM602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AS603" i="1"/>
  <c r="AT603" i="1"/>
  <c r="AU603" i="1"/>
  <c r="AV603" i="1"/>
  <c r="AW603" i="1"/>
  <c r="AX603" i="1"/>
  <c r="AY603" i="1"/>
  <c r="AZ603" i="1"/>
  <c r="BA603" i="1"/>
  <c r="BB603" i="1"/>
  <c r="BC603" i="1"/>
  <c r="BD603" i="1"/>
  <c r="BE603" i="1"/>
  <c r="BF603" i="1"/>
  <c r="BG603" i="1"/>
  <c r="BH603" i="1"/>
  <c r="BI603" i="1"/>
  <c r="BJ603" i="1"/>
  <c r="BK603" i="1"/>
  <c r="BL603" i="1"/>
  <c r="BM603" i="1"/>
  <c r="BN603" i="1"/>
  <c r="BO603" i="1"/>
  <c r="BP603" i="1"/>
  <c r="BQ603" i="1"/>
  <c r="BR603" i="1"/>
  <c r="BS603" i="1"/>
  <c r="BT603" i="1"/>
  <c r="BU603" i="1"/>
  <c r="BV603" i="1"/>
  <c r="BW603" i="1"/>
  <c r="BX603" i="1"/>
  <c r="BY603" i="1"/>
  <c r="BZ603" i="1"/>
  <c r="CA603" i="1"/>
  <c r="CB603" i="1"/>
  <c r="CC603" i="1"/>
  <c r="CD603" i="1"/>
  <c r="CE603" i="1"/>
  <c r="CF603" i="1"/>
  <c r="CG603" i="1"/>
  <c r="CH603" i="1"/>
  <c r="CI603" i="1"/>
  <c r="CJ603" i="1"/>
  <c r="CK603" i="1"/>
  <c r="CL603" i="1"/>
  <c r="CM603" i="1"/>
  <c r="CN603" i="1"/>
  <c r="CO603" i="1"/>
  <c r="CP603" i="1"/>
  <c r="CQ603" i="1"/>
  <c r="CR603" i="1"/>
  <c r="CS603" i="1"/>
  <c r="CT603" i="1"/>
  <c r="CU603" i="1"/>
  <c r="CV603" i="1"/>
  <c r="CW603" i="1"/>
  <c r="CX603" i="1"/>
  <c r="CY603" i="1"/>
  <c r="CZ603" i="1"/>
  <c r="DA603" i="1"/>
  <c r="DB603" i="1"/>
  <c r="DC603" i="1"/>
  <c r="DD603" i="1"/>
  <c r="DE603" i="1"/>
  <c r="DF603" i="1"/>
  <c r="DG603" i="1"/>
  <c r="DH603" i="1"/>
  <c r="DI603" i="1"/>
  <c r="DJ603" i="1"/>
  <c r="DK603" i="1"/>
  <c r="DL603" i="1"/>
  <c r="DM603" i="1"/>
  <c r="DN603" i="1"/>
  <c r="DO603" i="1"/>
  <c r="DP603" i="1"/>
  <c r="DQ603" i="1"/>
  <c r="DR603" i="1"/>
  <c r="DS603" i="1"/>
  <c r="DT603" i="1"/>
  <c r="DU603" i="1"/>
  <c r="DV603" i="1"/>
  <c r="DW603" i="1"/>
  <c r="DX603" i="1"/>
  <c r="DY603" i="1"/>
  <c r="DZ603" i="1"/>
  <c r="EA603" i="1"/>
  <c r="EB603" i="1"/>
  <c r="EC603" i="1"/>
  <c r="ED603" i="1"/>
  <c r="EE603" i="1"/>
  <c r="EF603" i="1"/>
  <c r="EG603" i="1"/>
  <c r="EH603" i="1"/>
  <c r="EI603" i="1"/>
  <c r="EJ603" i="1"/>
  <c r="EK603" i="1"/>
  <c r="EL603" i="1"/>
  <c r="EM603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AS604" i="1"/>
  <c r="AT604" i="1"/>
  <c r="AU604" i="1"/>
  <c r="AV604" i="1"/>
  <c r="AW604" i="1"/>
  <c r="AX604" i="1"/>
  <c r="AY604" i="1"/>
  <c r="AZ604" i="1"/>
  <c r="BA604" i="1"/>
  <c r="BB604" i="1"/>
  <c r="BC604" i="1"/>
  <c r="BD604" i="1"/>
  <c r="BE604" i="1"/>
  <c r="BF604" i="1"/>
  <c r="BG604" i="1"/>
  <c r="BH604" i="1"/>
  <c r="BI604" i="1"/>
  <c r="BJ604" i="1"/>
  <c r="BK604" i="1"/>
  <c r="BL604" i="1"/>
  <c r="BM604" i="1"/>
  <c r="BN604" i="1"/>
  <c r="BO604" i="1"/>
  <c r="BP604" i="1"/>
  <c r="BQ604" i="1"/>
  <c r="BR604" i="1"/>
  <c r="BS604" i="1"/>
  <c r="BT604" i="1"/>
  <c r="BU604" i="1"/>
  <c r="BV604" i="1"/>
  <c r="BW604" i="1"/>
  <c r="BX604" i="1"/>
  <c r="BY604" i="1"/>
  <c r="BZ604" i="1"/>
  <c r="CA604" i="1"/>
  <c r="CB604" i="1"/>
  <c r="CC604" i="1"/>
  <c r="CD604" i="1"/>
  <c r="CE604" i="1"/>
  <c r="CF604" i="1"/>
  <c r="CG604" i="1"/>
  <c r="CH604" i="1"/>
  <c r="CI604" i="1"/>
  <c r="CJ604" i="1"/>
  <c r="CK604" i="1"/>
  <c r="CL604" i="1"/>
  <c r="CM604" i="1"/>
  <c r="CN604" i="1"/>
  <c r="CO604" i="1"/>
  <c r="CP604" i="1"/>
  <c r="CQ604" i="1"/>
  <c r="CR604" i="1"/>
  <c r="CS604" i="1"/>
  <c r="CT604" i="1"/>
  <c r="CU604" i="1"/>
  <c r="CV604" i="1"/>
  <c r="CW604" i="1"/>
  <c r="CX604" i="1"/>
  <c r="CY604" i="1"/>
  <c r="CZ604" i="1"/>
  <c r="DA604" i="1"/>
  <c r="DB604" i="1"/>
  <c r="DC604" i="1"/>
  <c r="DD604" i="1"/>
  <c r="DE604" i="1"/>
  <c r="DF604" i="1"/>
  <c r="DG604" i="1"/>
  <c r="DH604" i="1"/>
  <c r="DI604" i="1"/>
  <c r="DJ604" i="1"/>
  <c r="DK604" i="1"/>
  <c r="DL604" i="1"/>
  <c r="DM604" i="1"/>
  <c r="DN604" i="1"/>
  <c r="DO604" i="1"/>
  <c r="DP604" i="1"/>
  <c r="DQ604" i="1"/>
  <c r="DR604" i="1"/>
  <c r="DS604" i="1"/>
  <c r="DT604" i="1"/>
  <c r="DU604" i="1"/>
  <c r="DV604" i="1"/>
  <c r="DW604" i="1"/>
  <c r="DX604" i="1"/>
  <c r="DY604" i="1"/>
  <c r="DZ604" i="1"/>
  <c r="EA604" i="1"/>
  <c r="EB604" i="1"/>
  <c r="EC604" i="1"/>
  <c r="ED604" i="1"/>
  <c r="EE604" i="1"/>
  <c r="EF604" i="1"/>
  <c r="EG604" i="1"/>
  <c r="EH604" i="1"/>
  <c r="EI604" i="1"/>
  <c r="EJ604" i="1"/>
  <c r="EK604" i="1"/>
  <c r="EL604" i="1"/>
  <c r="EM604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AS605" i="1"/>
  <c r="AT605" i="1"/>
  <c r="AU605" i="1"/>
  <c r="AV605" i="1"/>
  <c r="AW605" i="1"/>
  <c r="AX605" i="1"/>
  <c r="AY605" i="1"/>
  <c r="AZ605" i="1"/>
  <c r="BA605" i="1"/>
  <c r="BB605" i="1"/>
  <c r="BC605" i="1"/>
  <c r="BD605" i="1"/>
  <c r="BE605" i="1"/>
  <c r="BF605" i="1"/>
  <c r="BG605" i="1"/>
  <c r="BH605" i="1"/>
  <c r="BI605" i="1"/>
  <c r="BJ605" i="1"/>
  <c r="BK605" i="1"/>
  <c r="BL605" i="1"/>
  <c r="BM605" i="1"/>
  <c r="BN605" i="1"/>
  <c r="BO605" i="1"/>
  <c r="BP605" i="1"/>
  <c r="BQ605" i="1"/>
  <c r="BR605" i="1"/>
  <c r="BS605" i="1"/>
  <c r="BT605" i="1"/>
  <c r="BU605" i="1"/>
  <c r="BV605" i="1"/>
  <c r="BW605" i="1"/>
  <c r="BX605" i="1"/>
  <c r="BY605" i="1"/>
  <c r="BZ605" i="1"/>
  <c r="CA605" i="1"/>
  <c r="CB605" i="1"/>
  <c r="CC605" i="1"/>
  <c r="CD605" i="1"/>
  <c r="CE605" i="1"/>
  <c r="CF605" i="1"/>
  <c r="CG605" i="1"/>
  <c r="CH605" i="1"/>
  <c r="CI605" i="1"/>
  <c r="CJ605" i="1"/>
  <c r="CK605" i="1"/>
  <c r="CL605" i="1"/>
  <c r="CM605" i="1"/>
  <c r="CN605" i="1"/>
  <c r="CO605" i="1"/>
  <c r="CP605" i="1"/>
  <c r="CQ605" i="1"/>
  <c r="CR605" i="1"/>
  <c r="CS605" i="1"/>
  <c r="CT605" i="1"/>
  <c r="CU605" i="1"/>
  <c r="CV605" i="1"/>
  <c r="CW605" i="1"/>
  <c r="CX605" i="1"/>
  <c r="CY605" i="1"/>
  <c r="CZ605" i="1"/>
  <c r="DA605" i="1"/>
  <c r="DB605" i="1"/>
  <c r="DC605" i="1"/>
  <c r="DD605" i="1"/>
  <c r="DE605" i="1"/>
  <c r="DF605" i="1"/>
  <c r="DG605" i="1"/>
  <c r="DH605" i="1"/>
  <c r="DI605" i="1"/>
  <c r="DJ605" i="1"/>
  <c r="DK605" i="1"/>
  <c r="DL605" i="1"/>
  <c r="DM605" i="1"/>
  <c r="DN605" i="1"/>
  <c r="DO605" i="1"/>
  <c r="DP605" i="1"/>
  <c r="DQ605" i="1"/>
  <c r="DR605" i="1"/>
  <c r="DS605" i="1"/>
  <c r="DT605" i="1"/>
  <c r="DU605" i="1"/>
  <c r="DV605" i="1"/>
  <c r="DW605" i="1"/>
  <c r="DX605" i="1"/>
  <c r="DY605" i="1"/>
  <c r="DZ605" i="1"/>
  <c r="EA605" i="1"/>
  <c r="EB605" i="1"/>
  <c r="EC605" i="1"/>
  <c r="ED605" i="1"/>
  <c r="EE605" i="1"/>
  <c r="EF605" i="1"/>
  <c r="EG605" i="1"/>
  <c r="EH605" i="1"/>
  <c r="EI605" i="1"/>
  <c r="EJ605" i="1"/>
  <c r="EK605" i="1"/>
  <c r="EL605" i="1"/>
  <c r="EM605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AS606" i="1"/>
  <c r="AT606" i="1"/>
  <c r="AU606" i="1"/>
  <c r="AV606" i="1"/>
  <c r="AW606" i="1"/>
  <c r="AX606" i="1"/>
  <c r="AY606" i="1"/>
  <c r="AZ606" i="1"/>
  <c r="BA606" i="1"/>
  <c r="BB606" i="1"/>
  <c r="BC606" i="1"/>
  <c r="BD606" i="1"/>
  <c r="BE606" i="1"/>
  <c r="BF606" i="1"/>
  <c r="BG606" i="1"/>
  <c r="BH606" i="1"/>
  <c r="BI606" i="1"/>
  <c r="BJ606" i="1"/>
  <c r="BK606" i="1"/>
  <c r="BL606" i="1"/>
  <c r="BM606" i="1"/>
  <c r="BN606" i="1"/>
  <c r="BO606" i="1"/>
  <c r="BP606" i="1"/>
  <c r="BQ606" i="1"/>
  <c r="BR606" i="1"/>
  <c r="BS606" i="1"/>
  <c r="BT606" i="1"/>
  <c r="BU606" i="1"/>
  <c r="BV606" i="1"/>
  <c r="BW606" i="1"/>
  <c r="BX606" i="1"/>
  <c r="BY606" i="1"/>
  <c r="BZ606" i="1"/>
  <c r="CA606" i="1"/>
  <c r="CB606" i="1"/>
  <c r="CC606" i="1"/>
  <c r="CD606" i="1"/>
  <c r="CE606" i="1"/>
  <c r="CF606" i="1"/>
  <c r="CG606" i="1"/>
  <c r="CH606" i="1"/>
  <c r="CI606" i="1"/>
  <c r="CJ606" i="1"/>
  <c r="CK606" i="1"/>
  <c r="CL606" i="1"/>
  <c r="CM606" i="1"/>
  <c r="CN606" i="1"/>
  <c r="CO606" i="1"/>
  <c r="CP606" i="1"/>
  <c r="CQ606" i="1"/>
  <c r="CR606" i="1"/>
  <c r="CS606" i="1"/>
  <c r="CT606" i="1"/>
  <c r="CU606" i="1"/>
  <c r="CV606" i="1"/>
  <c r="CW606" i="1"/>
  <c r="CX606" i="1"/>
  <c r="CY606" i="1"/>
  <c r="CZ606" i="1"/>
  <c r="DA606" i="1"/>
  <c r="DB606" i="1"/>
  <c r="DC606" i="1"/>
  <c r="DD606" i="1"/>
  <c r="DE606" i="1"/>
  <c r="DF606" i="1"/>
  <c r="DG606" i="1"/>
  <c r="DH606" i="1"/>
  <c r="DI606" i="1"/>
  <c r="DJ606" i="1"/>
  <c r="DK606" i="1"/>
  <c r="DL606" i="1"/>
  <c r="DM606" i="1"/>
  <c r="DN606" i="1"/>
  <c r="DO606" i="1"/>
  <c r="DP606" i="1"/>
  <c r="DQ606" i="1"/>
  <c r="DR606" i="1"/>
  <c r="DS606" i="1"/>
  <c r="DT606" i="1"/>
  <c r="DU606" i="1"/>
  <c r="DV606" i="1"/>
  <c r="DW606" i="1"/>
  <c r="DX606" i="1"/>
  <c r="DY606" i="1"/>
  <c r="DZ606" i="1"/>
  <c r="EA606" i="1"/>
  <c r="EB606" i="1"/>
  <c r="EC606" i="1"/>
  <c r="ED606" i="1"/>
  <c r="EE606" i="1"/>
  <c r="EF606" i="1"/>
  <c r="EG606" i="1"/>
  <c r="EH606" i="1"/>
  <c r="EI606" i="1"/>
  <c r="EJ606" i="1"/>
  <c r="EK606" i="1"/>
  <c r="EL606" i="1"/>
  <c r="EM606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AU607" i="1"/>
  <c r="AV607" i="1"/>
  <c r="AW607" i="1"/>
  <c r="AX607" i="1"/>
  <c r="AY607" i="1"/>
  <c r="AZ607" i="1"/>
  <c r="BA607" i="1"/>
  <c r="BB607" i="1"/>
  <c r="BC607" i="1"/>
  <c r="BD607" i="1"/>
  <c r="BE607" i="1"/>
  <c r="BF607" i="1"/>
  <c r="BG607" i="1"/>
  <c r="BH607" i="1"/>
  <c r="BI607" i="1"/>
  <c r="BJ607" i="1"/>
  <c r="BK607" i="1"/>
  <c r="BL607" i="1"/>
  <c r="BM607" i="1"/>
  <c r="BN607" i="1"/>
  <c r="BO607" i="1"/>
  <c r="BP607" i="1"/>
  <c r="BQ607" i="1"/>
  <c r="BR607" i="1"/>
  <c r="BS607" i="1"/>
  <c r="BT607" i="1"/>
  <c r="BU607" i="1"/>
  <c r="BV607" i="1"/>
  <c r="BW607" i="1"/>
  <c r="BX607" i="1"/>
  <c r="BY607" i="1"/>
  <c r="BZ607" i="1"/>
  <c r="CA607" i="1"/>
  <c r="CB607" i="1"/>
  <c r="CC607" i="1"/>
  <c r="CD607" i="1"/>
  <c r="CE607" i="1"/>
  <c r="CF607" i="1"/>
  <c r="CG607" i="1"/>
  <c r="CH607" i="1"/>
  <c r="CI607" i="1"/>
  <c r="CJ607" i="1"/>
  <c r="CK607" i="1"/>
  <c r="CL607" i="1"/>
  <c r="CM607" i="1"/>
  <c r="CN607" i="1"/>
  <c r="CO607" i="1"/>
  <c r="CP607" i="1"/>
  <c r="CQ607" i="1"/>
  <c r="CR607" i="1"/>
  <c r="CS607" i="1"/>
  <c r="CT607" i="1"/>
  <c r="CU607" i="1"/>
  <c r="CV607" i="1"/>
  <c r="CW607" i="1"/>
  <c r="CX607" i="1"/>
  <c r="CY607" i="1"/>
  <c r="CZ607" i="1"/>
  <c r="DA607" i="1"/>
  <c r="DB607" i="1"/>
  <c r="DC607" i="1"/>
  <c r="DD607" i="1"/>
  <c r="DE607" i="1"/>
  <c r="DF607" i="1"/>
  <c r="DG607" i="1"/>
  <c r="DH607" i="1"/>
  <c r="DI607" i="1"/>
  <c r="DJ607" i="1"/>
  <c r="DK607" i="1"/>
  <c r="DL607" i="1"/>
  <c r="DM607" i="1"/>
  <c r="DN607" i="1"/>
  <c r="DO607" i="1"/>
  <c r="DP607" i="1"/>
  <c r="DQ607" i="1"/>
  <c r="DR607" i="1"/>
  <c r="DS607" i="1"/>
  <c r="DT607" i="1"/>
  <c r="DU607" i="1"/>
  <c r="DV607" i="1"/>
  <c r="DW607" i="1"/>
  <c r="DX607" i="1"/>
  <c r="DY607" i="1"/>
  <c r="DZ607" i="1"/>
  <c r="EA607" i="1"/>
  <c r="EB607" i="1"/>
  <c r="EC607" i="1"/>
  <c r="ED607" i="1"/>
  <c r="EE607" i="1"/>
  <c r="EF607" i="1"/>
  <c r="EG607" i="1"/>
  <c r="EH607" i="1"/>
  <c r="EI607" i="1"/>
  <c r="EJ607" i="1"/>
  <c r="EK607" i="1"/>
  <c r="EL607" i="1"/>
  <c r="EM607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AS608" i="1"/>
  <c r="AT608" i="1"/>
  <c r="AU608" i="1"/>
  <c r="AV608" i="1"/>
  <c r="AW608" i="1"/>
  <c r="AX608" i="1"/>
  <c r="AY608" i="1"/>
  <c r="AZ608" i="1"/>
  <c r="BA608" i="1"/>
  <c r="BB608" i="1"/>
  <c r="BC608" i="1"/>
  <c r="BD608" i="1"/>
  <c r="BE608" i="1"/>
  <c r="BF608" i="1"/>
  <c r="BG608" i="1"/>
  <c r="BH608" i="1"/>
  <c r="BI608" i="1"/>
  <c r="BJ608" i="1"/>
  <c r="BK608" i="1"/>
  <c r="BL608" i="1"/>
  <c r="BM608" i="1"/>
  <c r="BN608" i="1"/>
  <c r="BO608" i="1"/>
  <c r="BP608" i="1"/>
  <c r="BQ608" i="1"/>
  <c r="BR608" i="1"/>
  <c r="BS608" i="1"/>
  <c r="BT608" i="1"/>
  <c r="BU608" i="1"/>
  <c r="BV608" i="1"/>
  <c r="BW608" i="1"/>
  <c r="BX608" i="1"/>
  <c r="BY608" i="1"/>
  <c r="BZ608" i="1"/>
  <c r="CA608" i="1"/>
  <c r="CB608" i="1"/>
  <c r="CC608" i="1"/>
  <c r="CD608" i="1"/>
  <c r="CE608" i="1"/>
  <c r="CF608" i="1"/>
  <c r="CG608" i="1"/>
  <c r="CH608" i="1"/>
  <c r="CI608" i="1"/>
  <c r="CJ608" i="1"/>
  <c r="CK608" i="1"/>
  <c r="CL608" i="1"/>
  <c r="CM608" i="1"/>
  <c r="CN608" i="1"/>
  <c r="CO608" i="1"/>
  <c r="CP608" i="1"/>
  <c r="CQ608" i="1"/>
  <c r="CR608" i="1"/>
  <c r="CS608" i="1"/>
  <c r="CT608" i="1"/>
  <c r="CU608" i="1"/>
  <c r="CV608" i="1"/>
  <c r="CW608" i="1"/>
  <c r="CX608" i="1"/>
  <c r="CY608" i="1"/>
  <c r="CZ608" i="1"/>
  <c r="DA608" i="1"/>
  <c r="DB608" i="1"/>
  <c r="DC608" i="1"/>
  <c r="DD608" i="1"/>
  <c r="DE608" i="1"/>
  <c r="DF608" i="1"/>
  <c r="DG608" i="1"/>
  <c r="DH608" i="1"/>
  <c r="DI608" i="1"/>
  <c r="DJ608" i="1"/>
  <c r="DK608" i="1"/>
  <c r="DL608" i="1"/>
  <c r="DM608" i="1"/>
  <c r="DN608" i="1"/>
  <c r="DO608" i="1"/>
  <c r="DP608" i="1"/>
  <c r="DQ608" i="1"/>
  <c r="DR608" i="1"/>
  <c r="DS608" i="1"/>
  <c r="DT608" i="1"/>
  <c r="DU608" i="1"/>
  <c r="DV608" i="1"/>
  <c r="DW608" i="1"/>
  <c r="DX608" i="1"/>
  <c r="DY608" i="1"/>
  <c r="DZ608" i="1"/>
  <c r="EA608" i="1"/>
  <c r="EB608" i="1"/>
  <c r="EC608" i="1"/>
  <c r="ED608" i="1"/>
  <c r="EE608" i="1"/>
  <c r="EF608" i="1"/>
  <c r="EG608" i="1"/>
  <c r="EH608" i="1"/>
  <c r="EI608" i="1"/>
  <c r="EJ608" i="1"/>
  <c r="EK608" i="1"/>
  <c r="EL608" i="1"/>
  <c r="EM608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AS609" i="1"/>
  <c r="AT609" i="1"/>
  <c r="AU609" i="1"/>
  <c r="AV609" i="1"/>
  <c r="AW609" i="1"/>
  <c r="AX609" i="1"/>
  <c r="AY609" i="1"/>
  <c r="AZ609" i="1"/>
  <c r="BA609" i="1"/>
  <c r="BB609" i="1"/>
  <c r="BC609" i="1"/>
  <c r="BD609" i="1"/>
  <c r="BE609" i="1"/>
  <c r="BF609" i="1"/>
  <c r="BG609" i="1"/>
  <c r="BH609" i="1"/>
  <c r="BI609" i="1"/>
  <c r="BJ609" i="1"/>
  <c r="BK609" i="1"/>
  <c r="BL609" i="1"/>
  <c r="BM609" i="1"/>
  <c r="BN609" i="1"/>
  <c r="BO609" i="1"/>
  <c r="BP609" i="1"/>
  <c r="BQ609" i="1"/>
  <c r="BR609" i="1"/>
  <c r="BS609" i="1"/>
  <c r="BT609" i="1"/>
  <c r="BU609" i="1"/>
  <c r="BV609" i="1"/>
  <c r="BW609" i="1"/>
  <c r="BX609" i="1"/>
  <c r="BY609" i="1"/>
  <c r="BZ609" i="1"/>
  <c r="CA609" i="1"/>
  <c r="CB609" i="1"/>
  <c r="CC609" i="1"/>
  <c r="CD609" i="1"/>
  <c r="CE609" i="1"/>
  <c r="CF609" i="1"/>
  <c r="CG609" i="1"/>
  <c r="CH609" i="1"/>
  <c r="CI609" i="1"/>
  <c r="CJ609" i="1"/>
  <c r="CK609" i="1"/>
  <c r="CL609" i="1"/>
  <c r="CM609" i="1"/>
  <c r="CN609" i="1"/>
  <c r="CO609" i="1"/>
  <c r="CP609" i="1"/>
  <c r="CQ609" i="1"/>
  <c r="CR609" i="1"/>
  <c r="CS609" i="1"/>
  <c r="CT609" i="1"/>
  <c r="CU609" i="1"/>
  <c r="CV609" i="1"/>
  <c r="CW609" i="1"/>
  <c r="CX609" i="1"/>
  <c r="CY609" i="1"/>
  <c r="CZ609" i="1"/>
  <c r="DA609" i="1"/>
  <c r="DB609" i="1"/>
  <c r="DC609" i="1"/>
  <c r="DD609" i="1"/>
  <c r="DE609" i="1"/>
  <c r="DF609" i="1"/>
  <c r="DG609" i="1"/>
  <c r="DH609" i="1"/>
  <c r="DI609" i="1"/>
  <c r="DJ609" i="1"/>
  <c r="DK609" i="1"/>
  <c r="DL609" i="1"/>
  <c r="DM609" i="1"/>
  <c r="DN609" i="1"/>
  <c r="DO609" i="1"/>
  <c r="DP609" i="1"/>
  <c r="DQ609" i="1"/>
  <c r="DR609" i="1"/>
  <c r="DS609" i="1"/>
  <c r="DT609" i="1"/>
  <c r="DU609" i="1"/>
  <c r="DV609" i="1"/>
  <c r="DW609" i="1"/>
  <c r="DX609" i="1"/>
  <c r="DY609" i="1"/>
  <c r="DZ609" i="1"/>
  <c r="EA609" i="1"/>
  <c r="EB609" i="1"/>
  <c r="EC609" i="1"/>
  <c r="ED609" i="1"/>
  <c r="EE609" i="1"/>
  <c r="EF609" i="1"/>
  <c r="EG609" i="1"/>
  <c r="EH609" i="1"/>
  <c r="EI609" i="1"/>
  <c r="EJ609" i="1"/>
  <c r="EK609" i="1"/>
  <c r="EL609" i="1"/>
  <c r="EM609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AS610" i="1"/>
  <c r="AT610" i="1"/>
  <c r="AU610" i="1"/>
  <c r="AV610" i="1"/>
  <c r="AW610" i="1"/>
  <c r="AX610" i="1"/>
  <c r="AY610" i="1"/>
  <c r="AZ610" i="1"/>
  <c r="BA610" i="1"/>
  <c r="BB610" i="1"/>
  <c r="BC610" i="1"/>
  <c r="BD610" i="1"/>
  <c r="BE610" i="1"/>
  <c r="BF610" i="1"/>
  <c r="BG610" i="1"/>
  <c r="BH610" i="1"/>
  <c r="BI610" i="1"/>
  <c r="BJ610" i="1"/>
  <c r="BK610" i="1"/>
  <c r="BL610" i="1"/>
  <c r="BM610" i="1"/>
  <c r="BN610" i="1"/>
  <c r="BO610" i="1"/>
  <c r="BP610" i="1"/>
  <c r="BQ610" i="1"/>
  <c r="BR610" i="1"/>
  <c r="BS610" i="1"/>
  <c r="BT610" i="1"/>
  <c r="BU610" i="1"/>
  <c r="BV610" i="1"/>
  <c r="BW610" i="1"/>
  <c r="BX610" i="1"/>
  <c r="BY610" i="1"/>
  <c r="BZ610" i="1"/>
  <c r="CA610" i="1"/>
  <c r="CB610" i="1"/>
  <c r="CC610" i="1"/>
  <c r="CD610" i="1"/>
  <c r="CE610" i="1"/>
  <c r="CF610" i="1"/>
  <c r="CG610" i="1"/>
  <c r="CH610" i="1"/>
  <c r="CI610" i="1"/>
  <c r="CJ610" i="1"/>
  <c r="CK610" i="1"/>
  <c r="CL610" i="1"/>
  <c r="CM610" i="1"/>
  <c r="CN610" i="1"/>
  <c r="CO610" i="1"/>
  <c r="CP610" i="1"/>
  <c r="CQ610" i="1"/>
  <c r="CR610" i="1"/>
  <c r="CS610" i="1"/>
  <c r="CT610" i="1"/>
  <c r="CU610" i="1"/>
  <c r="CV610" i="1"/>
  <c r="CW610" i="1"/>
  <c r="CX610" i="1"/>
  <c r="CY610" i="1"/>
  <c r="CZ610" i="1"/>
  <c r="DA610" i="1"/>
  <c r="DB610" i="1"/>
  <c r="DC610" i="1"/>
  <c r="DD610" i="1"/>
  <c r="DE610" i="1"/>
  <c r="DF610" i="1"/>
  <c r="DG610" i="1"/>
  <c r="DH610" i="1"/>
  <c r="DI610" i="1"/>
  <c r="DJ610" i="1"/>
  <c r="DK610" i="1"/>
  <c r="DL610" i="1"/>
  <c r="DM610" i="1"/>
  <c r="DN610" i="1"/>
  <c r="DO610" i="1"/>
  <c r="DP610" i="1"/>
  <c r="DQ610" i="1"/>
  <c r="DR610" i="1"/>
  <c r="DS610" i="1"/>
  <c r="DT610" i="1"/>
  <c r="DU610" i="1"/>
  <c r="DV610" i="1"/>
  <c r="DW610" i="1"/>
  <c r="DX610" i="1"/>
  <c r="DY610" i="1"/>
  <c r="DZ610" i="1"/>
  <c r="EA610" i="1"/>
  <c r="EB610" i="1"/>
  <c r="EC610" i="1"/>
  <c r="ED610" i="1"/>
  <c r="EE610" i="1"/>
  <c r="EF610" i="1"/>
  <c r="EG610" i="1"/>
  <c r="EH610" i="1"/>
  <c r="EI610" i="1"/>
  <c r="EJ610" i="1"/>
  <c r="EK610" i="1"/>
  <c r="EL610" i="1"/>
  <c r="EM610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AQ611" i="1"/>
  <c r="AR611" i="1"/>
  <c r="AS611" i="1"/>
  <c r="AT611" i="1"/>
  <c r="AU611" i="1"/>
  <c r="AV611" i="1"/>
  <c r="AW611" i="1"/>
  <c r="AX611" i="1"/>
  <c r="AY611" i="1"/>
  <c r="AZ611" i="1"/>
  <c r="BA611" i="1"/>
  <c r="BB611" i="1"/>
  <c r="BC611" i="1"/>
  <c r="BD611" i="1"/>
  <c r="BE611" i="1"/>
  <c r="BF611" i="1"/>
  <c r="BG611" i="1"/>
  <c r="BH611" i="1"/>
  <c r="BI611" i="1"/>
  <c r="BJ611" i="1"/>
  <c r="BK611" i="1"/>
  <c r="BL611" i="1"/>
  <c r="BM611" i="1"/>
  <c r="BN611" i="1"/>
  <c r="BO611" i="1"/>
  <c r="BP611" i="1"/>
  <c r="BQ611" i="1"/>
  <c r="BR611" i="1"/>
  <c r="BS611" i="1"/>
  <c r="BT611" i="1"/>
  <c r="BU611" i="1"/>
  <c r="BV611" i="1"/>
  <c r="BW611" i="1"/>
  <c r="BX611" i="1"/>
  <c r="BY611" i="1"/>
  <c r="BZ611" i="1"/>
  <c r="CA611" i="1"/>
  <c r="CB611" i="1"/>
  <c r="CC611" i="1"/>
  <c r="CD611" i="1"/>
  <c r="CE611" i="1"/>
  <c r="CF611" i="1"/>
  <c r="CG611" i="1"/>
  <c r="CH611" i="1"/>
  <c r="CI611" i="1"/>
  <c r="CJ611" i="1"/>
  <c r="CK611" i="1"/>
  <c r="CL611" i="1"/>
  <c r="CM611" i="1"/>
  <c r="CN611" i="1"/>
  <c r="CO611" i="1"/>
  <c r="CP611" i="1"/>
  <c r="CQ611" i="1"/>
  <c r="CR611" i="1"/>
  <c r="CS611" i="1"/>
  <c r="CT611" i="1"/>
  <c r="CU611" i="1"/>
  <c r="CV611" i="1"/>
  <c r="CW611" i="1"/>
  <c r="CX611" i="1"/>
  <c r="CY611" i="1"/>
  <c r="CZ611" i="1"/>
  <c r="DA611" i="1"/>
  <c r="DB611" i="1"/>
  <c r="DC611" i="1"/>
  <c r="DD611" i="1"/>
  <c r="DE611" i="1"/>
  <c r="DF611" i="1"/>
  <c r="DG611" i="1"/>
  <c r="DH611" i="1"/>
  <c r="DI611" i="1"/>
  <c r="DJ611" i="1"/>
  <c r="DK611" i="1"/>
  <c r="DL611" i="1"/>
  <c r="DM611" i="1"/>
  <c r="DN611" i="1"/>
  <c r="DO611" i="1"/>
  <c r="DP611" i="1"/>
  <c r="DQ611" i="1"/>
  <c r="DR611" i="1"/>
  <c r="DS611" i="1"/>
  <c r="DT611" i="1"/>
  <c r="DU611" i="1"/>
  <c r="DV611" i="1"/>
  <c r="DW611" i="1"/>
  <c r="DX611" i="1"/>
  <c r="DY611" i="1"/>
  <c r="DZ611" i="1"/>
  <c r="EA611" i="1"/>
  <c r="EB611" i="1"/>
  <c r="EC611" i="1"/>
  <c r="ED611" i="1"/>
  <c r="EE611" i="1"/>
  <c r="EF611" i="1"/>
  <c r="EG611" i="1"/>
  <c r="EH611" i="1"/>
  <c r="EI611" i="1"/>
  <c r="EJ611" i="1"/>
  <c r="EK611" i="1"/>
  <c r="EL611" i="1"/>
  <c r="EM611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AQ612" i="1"/>
  <c r="AR612" i="1"/>
  <c r="AS612" i="1"/>
  <c r="AT612" i="1"/>
  <c r="AU612" i="1"/>
  <c r="AV612" i="1"/>
  <c r="AW612" i="1"/>
  <c r="AX612" i="1"/>
  <c r="AY612" i="1"/>
  <c r="AZ612" i="1"/>
  <c r="BA612" i="1"/>
  <c r="BB612" i="1"/>
  <c r="BC612" i="1"/>
  <c r="BD612" i="1"/>
  <c r="BE612" i="1"/>
  <c r="BF612" i="1"/>
  <c r="BG612" i="1"/>
  <c r="BH612" i="1"/>
  <c r="BI612" i="1"/>
  <c r="BJ612" i="1"/>
  <c r="BK612" i="1"/>
  <c r="BL612" i="1"/>
  <c r="BM612" i="1"/>
  <c r="BN612" i="1"/>
  <c r="BO612" i="1"/>
  <c r="BP612" i="1"/>
  <c r="BQ612" i="1"/>
  <c r="BR612" i="1"/>
  <c r="BS612" i="1"/>
  <c r="BT612" i="1"/>
  <c r="BU612" i="1"/>
  <c r="BV612" i="1"/>
  <c r="BW612" i="1"/>
  <c r="BX612" i="1"/>
  <c r="BY612" i="1"/>
  <c r="BZ612" i="1"/>
  <c r="CA612" i="1"/>
  <c r="CB612" i="1"/>
  <c r="CC612" i="1"/>
  <c r="CD612" i="1"/>
  <c r="CE612" i="1"/>
  <c r="CF612" i="1"/>
  <c r="CG612" i="1"/>
  <c r="CH612" i="1"/>
  <c r="CI612" i="1"/>
  <c r="CJ612" i="1"/>
  <c r="CK612" i="1"/>
  <c r="CL612" i="1"/>
  <c r="CM612" i="1"/>
  <c r="CN612" i="1"/>
  <c r="CO612" i="1"/>
  <c r="CP612" i="1"/>
  <c r="CQ612" i="1"/>
  <c r="CR612" i="1"/>
  <c r="CS612" i="1"/>
  <c r="CT612" i="1"/>
  <c r="CU612" i="1"/>
  <c r="CV612" i="1"/>
  <c r="CW612" i="1"/>
  <c r="CX612" i="1"/>
  <c r="CY612" i="1"/>
  <c r="CZ612" i="1"/>
  <c r="DA612" i="1"/>
  <c r="DB612" i="1"/>
  <c r="DC612" i="1"/>
  <c r="DD612" i="1"/>
  <c r="DE612" i="1"/>
  <c r="DF612" i="1"/>
  <c r="DG612" i="1"/>
  <c r="DH612" i="1"/>
  <c r="DI612" i="1"/>
  <c r="DJ612" i="1"/>
  <c r="DK612" i="1"/>
  <c r="DL612" i="1"/>
  <c r="DM612" i="1"/>
  <c r="DN612" i="1"/>
  <c r="DO612" i="1"/>
  <c r="DP612" i="1"/>
  <c r="DQ612" i="1"/>
  <c r="DR612" i="1"/>
  <c r="DS612" i="1"/>
  <c r="DT612" i="1"/>
  <c r="DU612" i="1"/>
  <c r="DV612" i="1"/>
  <c r="DW612" i="1"/>
  <c r="DX612" i="1"/>
  <c r="DY612" i="1"/>
  <c r="DZ612" i="1"/>
  <c r="EA612" i="1"/>
  <c r="EB612" i="1"/>
  <c r="EC612" i="1"/>
  <c r="ED612" i="1"/>
  <c r="EE612" i="1"/>
  <c r="EF612" i="1"/>
  <c r="EG612" i="1"/>
  <c r="EH612" i="1"/>
  <c r="EI612" i="1"/>
  <c r="EJ612" i="1"/>
  <c r="EK612" i="1"/>
  <c r="EL612" i="1"/>
  <c r="EM612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AQ613" i="1"/>
  <c r="AR613" i="1"/>
  <c r="AS613" i="1"/>
  <c r="AT613" i="1"/>
  <c r="AU613" i="1"/>
  <c r="AV613" i="1"/>
  <c r="AW613" i="1"/>
  <c r="AX613" i="1"/>
  <c r="AY613" i="1"/>
  <c r="AZ613" i="1"/>
  <c r="BA613" i="1"/>
  <c r="BB613" i="1"/>
  <c r="BC613" i="1"/>
  <c r="BD613" i="1"/>
  <c r="BE613" i="1"/>
  <c r="BF613" i="1"/>
  <c r="BG613" i="1"/>
  <c r="BH613" i="1"/>
  <c r="BI613" i="1"/>
  <c r="BJ613" i="1"/>
  <c r="BK613" i="1"/>
  <c r="BL613" i="1"/>
  <c r="BM613" i="1"/>
  <c r="BN613" i="1"/>
  <c r="BO613" i="1"/>
  <c r="BP613" i="1"/>
  <c r="BQ613" i="1"/>
  <c r="BR613" i="1"/>
  <c r="BS613" i="1"/>
  <c r="BT613" i="1"/>
  <c r="BU613" i="1"/>
  <c r="BV613" i="1"/>
  <c r="BW613" i="1"/>
  <c r="BX613" i="1"/>
  <c r="BY613" i="1"/>
  <c r="BZ613" i="1"/>
  <c r="CA613" i="1"/>
  <c r="CB613" i="1"/>
  <c r="CC613" i="1"/>
  <c r="CD613" i="1"/>
  <c r="CE613" i="1"/>
  <c r="CF613" i="1"/>
  <c r="CG613" i="1"/>
  <c r="CH613" i="1"/>
  <c r="CI613" i="1"/>
  <c r="CJ613" i="1"/>
  <c r="CK613" i="1"/>
  <c r="CL613" i="1"/>
  <c r="CM613" i="1"/>
  <c r="CN613" i="1"/>
  <c r="CO613" i="1"/>
  <c r="CP613" i="1"/>
  <c r="CQ613" i="1"/>
  <c r="CR613" i="1"/>
  <c r="CS613" i="1"/>
  <c r="CT613" i="1"/>
  <c r="CU613" i="1"/>
  <c r="CV613" i="1"/>
  <c r="CW613" i="1"/>
  <c r="CX613" i="1"/>
  <c r="CY613" i="1"/>
  <c r="CZ613" i="1"/>
  <c r="DA613" i="1"/>
  <c r="DB613" i="1"/>
  <c r="DC613" i="1"/>
  <c r="DD613" i="1"/>
  <c r="DE613" i="1"/>
  <c r="DF613" i="1"/>
  <c r="DG613" i="1"/>
  <c r="DH613" i="1"/>
  <c r="DI613" i="1"/>
  <c r="DJ613" i="1"/>
  <c r="DK613" i="1"/>
  <c r="DL613" i="1"/>
  <c r="DM613" i="1"/>
  <c r="DN613" i="1"/>
  <c r="DO613" i="1"/>
  <c r="DP613" i="1"/>
  <c r="DQ613" i="1"/>
  <c r="DR613" i="1"/>
  <c r="DS613" i="1"/>
  <c r="DT613" i="1"/>
  <c r="DU613" i="1"/>
  <c r="DV613" i="1"/>
  <c r="DW613" i="1"/>
  <c r="DX613" i="1"/>
  <c r="DY613" i="1"/>
  <c r="DZ613" i="1"/>
  <c r="EA613" i="1"/>
  <c r="EB613" i="1"/>
  <c r="EC613" i="1"/>
  <c r="ED613" i="1"/>
  <c r="EE613" i="1"/>
  <c r="EF613" i="1"/>
  <c r="EG613" i="1"/>
  <c r="EH613" i="1"/>
  <c r="EI613" i="1"/>
  <c r="EJ613" i="1"/>
  <c r="EK613" i="1"/>
  <c r="EL613" i="1"/>
  <c r="EM613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P614" i="1"/>
  <c r="AQ614" i="1"/>
  <c r="AR614" i="1"/>
  <c r="AS614" i="1"/>
  <c r="AT614" i="1"/>
  <c r="AU614" i="1"/>
  <c r="AV614" i="1"/>
  <c r="AW614" i="1"/>
  <c r="AX614" i="1"/>
  <c r="AY614" i="1"/>
  <c r="AZ614" i="1"/>
  <c r="BA614" i="1"/>
  <c r="BB614" i="1"/>
  <c r="BC614" i="1"/>
  <c r="BD614" i="1"/>
  <c r="BE614" i="1"/>
  <c r="BF614" i="1"/>
  <c r="BG614" i="1"/>
  <c r="BH614" i="1"/>
  <c r="BI614" i="1"/>
  <c r="BJ614" i="1"/>
  <c r="BK614" i="1"/>
  <c r="BL614" i="1"/>
  <c r="BM614" i="1"/>
  <c r="BN614" i="1"/>
  <c r="BO614" i="1"/>
  <c r="BP614" i="1"/>
  <c r="BQ614" i="1"/>
  <c r="BR614" i="1"/>
  <c r="BS614" i="1"/>
  <c r="BT614" i="1"/>
  <c r="BU614" i="1"/>
  <c r="BV614" i="1"/>
  <c r="BW614" i="1"/>
  <c r="BX614" i="1"/>
  <c r="BY614" i="1"/>
  <c r="BZ614" i="1"/>
  <c r="CA614" i="1"/>
  <c r="CB614" i="1"/>
  <c r="CC614" i="1"/>
  <c r="CD614" i="1"/>
  <c r="CE614" i="1"/>
  <c r="CF614" i="1"/>
  <c r="CG614" i="1"/>
  <c r="CH614" i="1"/>
  <c r="CI614" i="1"/>
  <c r="CJ614" i="1"/>
  <c r="CK614" i="1"/>
  <c r="CL614" i="1"/>
  <c r="CM614" i="1"/>
  <c r="CN614" i="1"/>
  <c r="CO614" i="1"/>
  <c r="CP614" i="1"/>
  <c r="CQ614" i="1"/>
  <c r="CR614" i="1"/>
  <c r="CS614" i="1"/>
  <c r="CT614" i="1"/>
  <c r="CU614" i="1"/>
  <c r="CV614" i="1"/>
  <c r="CW614" i="1"/>
  <c r="CX614" i="1"/>
  <c r="CY614" i="1"/>
  <c r="CZ614" i="1"/>
  <c r="DA614" i="1"/>
  <c r="DB614" i="1"/>
  <c r="DC614" i="1"/>
  <c r="DD614" i="1"/>
  <c r="DE614" i="1"/>
  <c r="DF614" i="1"/>
  <c r="DG614" i="1"/>
  <c r="DH614" i="1"/>
  <c r="DI614" i="1"/>
  <c r="DJ614" i="1"/>
  <c r="DK614" i="1"/>
  <c r="DL614" i="1"/>
  <c r="DM614" i="1"/>
  <c r="DN614" i="1"/>
  <c r="DO614" i="1"/>
  <c r="DP614" i="1"/>
  <c r="DQ614" i="1"/>
  <c r="DR614" i="1"/>
  <c r="DS614" i="1"/>
  <c r="DT614" i="1"/>
  <c r="DU614" i="1"/>
  <c r="DV614" i="1"/>
  <c r="DW614" i="1"/>
  <c r="DX614" i="1"/>
  <c r="DY614" i="1"/>
  <c r="DZ614" i="1"/>
  <c r="EA614" i="1"/>
  <c r="EB614" i="1"/>
  <c r="EC614" i="1"/>
  <c r="ED614" i="1"/>
  <c r="EE614" i="1"/>
  <c r="EF614" i="1"/>
  <c r="EG614" i="1"/>
  <c r="EH614" i="1"/>
  <c r="EI614" i="1"/>
  <c r="EJ614" i="1"/>
  <c r="EK614" i="1"/>
  <c r="EL614" i="1"/>
  <c r="EM614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P615" i="1"/>
  <c r="AQ615" i="1"/>
  <c r="AR615" i="1"/>
  <c r="AS615" i="1"/>
  <c r="AT615" i="1"/>
  <c r="AU615" i="1"/>
  <c r="AV615" i="1"/>
  <c r="AW615" i="1"/>
  <c r="AX615" i="1"/>
  <c r="AY615" i="1"/>
  <c r="AZ615" i="1"/>
  <c r="BA615" i="1"/>
  <c r="BB615" i="1"/>
  <c r="BC615" i="1"/>
  <c r="BD615" i="1"/>
  <c r="BE615" i="1"/>
  <c r="BF615" i="1"/>
  <c r="BG615" i="1"/>
  <c r="BH615" i="1"/>
  <c r="BI615" i="1"/>
  <c r="BJ615" i="1"/>
  <c r="BK615" i="1"/>
  <c r="BL615" i="1"/>
  <c r="BM615" i="1"/>
  <c r="BN615" i="1"/>
  <c r="BO615" i="1"/>
  <c r="BP615" i="1"/>
  <c r="BQ615" i="1"/>
  <c r="BR615" i="1"/>
  <c r="BS615" i="1"/>
  <c r="BT615" i="1"/>
  <c r="BU615" i="1"/>
  <c r="BV615" i="1"/>
  <c r="BW615" i="1"/>
  <c r="BX615" i="1"/>
  <c r="BY615" i="1"/>
  <c r="BZ615" i="1"/>
  <c r="CA615" i="1"/>
  <c r="CB615" i="1"/>
  <c r="CC615" i="1"/>
  <c r="CD615" i="1"/>
  <c r="CE615" i="1"/>
  <c r="CF615" i="1"/>
  <c r="CG615" i="1"/>
  <c r="CH615" i="1"/>
  <c r="CI615" i="1"/>
  <c r="CJ615" i="1"/>
  <c r="CK615" i="1"/>
  <c r="CL615" i="1"/>
  <c r="CM615" i="1"/>
  <c r="CN615" i="1"/>
  <c r="CO615" i="1"/>
  <c r="CP615" i="1"/>
  <c r="CQ615" i="1"/>
  <c r="CR615" i="1"/>
  <c r="CS615" i="1"/>
  <c r="CT615" i="1"/>
  <c r="CU615" i="1"/>
  <c r="CV615" i="1"/>
  <c r="CW615" i="1"/>
  <c r="CX615" i="1"/>
  <c r="CY615" i="1"/>
  <c r="CZ615" i="1"/>
  <c r="DA615" i="1"/>
  <c r="DB615" i="1"/>
  <c r="DC615" i="1"/>
  <c r="DD615" i="1"/>
  <c r="DE615" i="1"/>
  <c r="DF615" i="1"/>
  <c r="DG615" i="1"/>
  <c r="DH615" i="1"/>
  <c r="DI615" i="1"/>
  <c r="DJ615" i="1"/>
  <c r="DK615" i="1"/>
  <c r="DL615" i="1"/>
  <c r="DM615" i="1"/>
  <c r="DN615" i="1"/>
  <c r="DO615" i="1"/>
  <c r="DP615" i="1"/>
  <c r="DQ615" i="1"/>
  <c r="DR615" i="1"/>
  <c r="DS615" i="1"/>
  <c r="DT615" i="1"/>
  <c r="DU615" i="1"/>
  <c r="DV615" i="1"/>
  <c r="DW615" i="1"/>
  <c r="DX615" i="1"/>
  <c r="DY615" i="1"/>
  <c r="DZ615" i="1"/>
  <c r="EA615" i="1"/>
  <c r="EB615" i="1"/>
  <c r="EC615" i="1"/>
  <c r="ED615" i="1"/>
  <c r="EE615" i="1"/>
  <c r="EF615" i="1"/>
  <c r="EG615" i="1"/>
  <c r="EH615" i="1"/>
  <c r="EI615" i="1"/>
  <c r="EJ615" i="1"/>
  <c r="EK615" i="1"/>
  <c r="EL615" i="1"/>
  <c r="EM615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AQ616" i="1"/>
  <c r="AR616" i="1"/>
  <c r="AS616" i="1"/>
  <c r="AT616" i="1"/>
  <c r="AU616" i="1"/>
  <c r="AV616" i="1"/>
  <c r="AW616" i="1"/>
  <c r="AX616" i="1"/>
  <c r="AY616" i="1"/>
  <c r="AZ616" i="1"/>
  <c r="BA616" i="1"/>
  <c r="BB616" i="1"/>
  <c r="BC616" i="1"/>
  <c r="BD616" i="1"/>
  <c r="BE616" i="1"/>
  <c r="BF616" i="1"/>
  <c r="BG616" i="1"/>
  <c r="BH616" i="1"/>
  <c r="BI616" i="1"/>
  <c r="BJ616" i="1"/>
  <c r="BK616" i="1"/>
  <c r="BL616" i="1"/>
  <c r="BM616" i="1"/>
  <c r="BN616" i="1"/>
  <c r="BO616" i="1"/>
  <c r="BP616" i="1"/>
  <c r="BQ616" i="1"/>
  <c r="BR616" i="1"/>
  <c r="BS616" i="1"/>
  <c r="BT616" i="1"/>
  <c r="BU616" i="1"/>
  <c r="BV616" i="1"/>
  <c r="BW616" i="1"/>
  <c r="BX616" i="1"/>
  <c r="BY616" i="1"/>
  <c r="BZ616" i="1"/>
  <c r="CA616" i="1"/>
  <c r="CB616" i="1"/>
  <c r="CC616" i="1"/>
  <c r="CD616" i="1"/>
  <c r="CE616" i="1"/>
  <c r="CF616" i="1"/>
  <c r="CG616" i="1"/>
  <c r="CH616" i="1"/>
  <c r="CI616" i="1"/>
  <c r="CJ616" i="1"/>
  <c r="CK616" i="1"/>
  <c r="CL616" i="1"/>
  <c r="CM616" i="1"/>
  <c r="CN616" i="1"/>
  <c r="CO616" i="1"/>
  <c r="CP616" i="1"/>
  <c r="CQ616" i="1"/>
  <c r="CR616" i="1"/>
  <c r="CS616" i="1"/>
  <c r="CT616" i="1"/>
  <c r="CU616" i="1"/>
  <c r="CV616" i="1"/>
  <c r="CW616" i="1"/>
  <c r="CX616" i="1"/>
  <c r="CY616" i="1"/>
  <c r="CZ616" i="1"/>
  <c r="DA616" i="1"/>
  <c r="DB616" i="1"/>
  <c r="DC616" i="1"/>
  <c r="DD616" i="1"/>
  <c r="DE616" i="1"/>
  <c r="DF616" i="1"/>
  <c r="DG616" i="1"/>
  <c r="DH616" i="1"/>
  <c r="DI616" i="1"/>
  <c r="DJ616" i="1"/>
  <c r="DK616" i="1"/>
  <c r="DL616" i="1"/>
  <c r="DM616" i="1"/>
  <c r="DN616" i="1"/>
  <c r="DO616" i="1"/>
  <c r="DP616" i="1"/>
  <c r="DQ616" i="1"/>
  <c r="DR616" i="1"/>
  <c r="DS616" i="1"/>
  <c r="DT616" i="1"/>
  <c r="DU616" i="1"/>
  <c r="DV616" i="1"/>
  <c r="DW616" i="1"/>
  <c r="DX616" i="1"/>
  <c r="DY616" i="1"/>
  <c r="DZ616" i="1"/>
  <c r="EA616" i="1"/>
  <c r="EB616" i="1"/>
  <c r="EC616" i="1"/>
  <c r="ED616" i="1"/>
  <c r="EE616" i="1"/>
  <c r="EF616" i="1"/>
  <c r="EG616" i="1"/>
  <c r="EH616" i="1"/>
  <c r="EI616" i="1"/>
  <c r="EJ616" i="1"/>
  <c r="EK616" i="1"/>
  <c r="EL616" i="1"/>
  <c r="EM616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AS617" i="1"/>
  <c r="AT617" i="1"/>
  <c r="AU617" i="1"/>
  <c r="AV617" i="1"/>
  <c r="AW617" i="1"/>
  <c r="AX617" i="1"/>
  <c r="AY617" i="1"/>
  <c r="AZ617" i="1"/>
  <c r="BA617" i="1"/>
  <c r="BB617" i="1"/>
  <c r="BC617" i="1"/>
  <c r="BD617" i="1"/>
  <c r="BE617" i="1"/>
  <c r="BF617" i="1"/>
  <c r="BG617" i="1"/>
  <c r="BH617" i="1"/>
  <c r="BI617" i="1"/>
  <c r="BJ617" i="1"/>
  <c r="BK617" i="1"/>
  <c r="BL617" i="1"/>
  <c r="BM617" i="1"/>
  <c r="BN617" i="1"/>
  <c r="BO617" i="1"/>
  <c r="BP617" i="1"/>
  <c r="BQ617" i="1"/>
  <c r="BR617" i="1"/>
  <c r="BS617" i="1"/>
  <c r="BT617" i="1"/>
  <c r="BU617" i="1"/>
  <c r="BV617" i="1"/>
  <c r="BW617" i="1"/>
  <c r="BX617" i="1"/>
  <c r="BY617" i="1"/>
  <c r="BZ617" i="1"/>
  <c r="CA617" i="1"/>
  <c r="CB617" i="1"/>
  <c r="CC617" i="1"/>
  <c r="CD617" i="1"/>
  <c r="CE617" i="1"/>
  <c r="CF617" i="1"/>
  <c r="CG617" i="1"/>
  <c r="CH617" i="1"/>
  <c r="CI617" i="1"/>
  <c r="CJ617" i="1"/>
  <c r="CK617" i="1"/>
  <c r="CL617" i="1"/>
  <c r="CM617" i="1"/>
  <c r="CN617" i="1"/>
  <c r="CO617" i="1"/>
  <c r="CP617" i="1"/>
  <c r="CQ617" i="1"/>
  <c r="CR617" i="1"/>
  <c r="CS617" i="1"/>
  <c r="CT617" i="1"/>
  <c r="CU617" i="1"/>
  <c r="CV617" i="1"/>
  <c r="CW617" i="1"/>
  <c r="CX617" i="1"/>
  <c r="CY617" i="1"/>
  <c r="CZ617" i="1"/>
  <c r="DA617" i="1"/>
  <c r="DB617" i="1"/>
  <c r="DC617" i="1"/>
  <c r="DD617" i="1"/>
  <c r="DE617" i="1"/>
  <c r="DF617" i="1"/>
  <c r="DG617" i="1"/>
  <c r="DH617" i="1"/>
  <c r="DI617" i="1"/>
  <c r="DJ617" i="1"/>
  <c r="DK617" i="1"/>
  <c r="DL617" i="1"/>
  <c r="DM617" i="1"/>
  <c r="DN617" i="1"/>
  <c r="DO617" i="1"/>
  <c r="DP617" i="1"/>
  <c r="DQ617" i="1"/>
  <c r="DR617" i="1"/>
  <c r="DS617" i="1"/>
  <c r="DT617" i="1"/>
  <c r="DU617" i="1"/>
  <c r="DV617" i="1"/>
  <c r="DW617" i="1"/>
  <c r="DX617" i="1"/>
  <c r="DY617" i="1"/>
  <c r="DZ617" i="1"/>
  <c r="EA617" i="1"/>
  <c r="EB617" i="1"/>
  <c r="EC617" i="1"/>
  <c r="ED617" i="1"/>
  <c r="EE617" i="1"/>
  <c r="EF617" i="1"/>
  <c r="EG617" i="1"/>
  <c r="EH617" i="1"/>
  <c r="EI617" i="1"/>
  <c r="EJ617" i="1"/>
  <c r="EK617" i="1"/>
  <c r="EL617" i="1"/>
  <c r="EM617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AQ618" i="1"/>
  <c r="AR618" i="1"/>
  <c r="AS618" i="1"/>
  <c r="AT618" i="1"/>
  <c r="AU618" i="1"/>
  <c r="AV618" i="1"/>
  <c r="AW618" i="1"/>
  <c r="AX618" i="1"/>
  <c r="AY618" i="1"/>
  <c r="AZ618" i="1"/>
  <c r="BA618" i="1"/>
  <c r="BB618" i="1"/>
  <c r="BC618" i="1"/>
  <c r="BD618" i="1"/>
  <c r="BE618" i="1"/>
  <c r="BF618" i="1"/>
  <c r="BG618" i="1"/>
  <c r="BH618" i="1"/>
  <c r="BI618" i="1"/>
  <c r="BJ618" i="1"/>
  <c r="BK618" i="1"/>
  <c r="BL618" i="1"/>
  <c r="BM618" i="1"/>
  <c r="BN618" i="1"/>
  <c r="BO618" i="1"/>
  <c r="BP618" i="1"/>
  <c r="BQ618" i="1"/>
  <c r="BR618" i="1"/>
  <c r="BS618" i="1"/>
  <c r="BT618" i="1"/>
  <c r="BU618" i="1"/>
  <c r="BV618" i="1"/>
  <c r="BW618" i="1"/>
  <c r="BX618" i="1"/>
  <c r="BY618" i="1"/>
  <c r="BZ618" i="1"/>
  <c r="CA618" i="1"/>
  <c r="CB618" i="1"/>
  <c r="CC618" i="1"/>
  <c r="CD618" i="1"/>
  <c r="CE618" i="1"/>
  <c r="CF618" i="1"/>
  <c r="CG618" i="1"/>
  <c r="CH618" i="1"/>
  <c r="CI618" i="1"/>
  <c r="CJ618" i="1"/>
  <c r="CK618" i="1"/>
  <c r="CL618" i="1"/>
  <c r="CM618" i="1"/>
  <c r="CN618" i="1"/>
  <c r="CO618" i="1"/>
  <c r="CP618" i="1"/>
  <c r="CQ618" i="1"/>
  <c r="CR618" i="1"/>
  <c r="CS618" i="1"/>
  <c r="CT618" i="1"/>
  <c r="CU618" i="1"/>
  <c r="CV618" i="1"/>
  <c r="CW618" i="1"/>
  <c r="CX618" i="1"/>
  <c r="CY618" i="1"/>
  <c r="CZ618" i="1"/>
  <c r="DA618" i="1"/>
  <c r="DB618" i="1"/>
  <c r="DC618" i="1"/>
  <c r="DD618" i="1"/>
  <c r="DE618" i="1"/>
  <c r="DF618" i="1"/>
  <c r="DG618" i="1"/>
  <c r="DH618" i="1"/>
  <c r="DI618" i="1"/>
  <c r="DJ618" i="1"/>
  <c r="DK618" i="1"/>
  <c r="DL618" i="1"/>
  <c r="DM618" i="1"/>
  <c r="DN618" i="1"/>
  <c r="DO618" i="1"/>
  <c r="DP618" i="1"/>
  <c r="DQ618" i="1"/>
  <c r="DR618" i="1"/>
  <c r="DS618" i="1"/>
  <c r="DT618" i="1"/>
  <c r="DU618" i="1"/>
  <c r="DV618" i="1"/>
  <c r="DW618" i="1"/>
  <c r="DX618" i="1"/>
  <c r="DY618" i="1"/>
  <c r="DZ618" i="1"/>
  <c r="EA618" i="1"/>
  <c r="EB618" i="1"/>
  <c r="EC618" i="1"/>
  <c r="ED618" i="1"/>
  <c r="EE618" i="1"/>
  <c r="EF618" i="1"/>
  <c r="EG618" i="1"/>
  <c r="EH618" i="1"/>
  <c r="EI618" i="1"/>
  <c r="EJ618" i="1"/>
  <c r="EK618" i="1"/>
  <c r="EL618" i="1"/>
  <c r="EM618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AS619" i="1"/>
  <c r="AT619" i="1"/>
  <c r="AU619" i="1"/>
  <c r="AV619" i="1"/>
  <c r="AW619" i="1"/>
  <c r="AX619" i="1"/>
  <c r="AY619" i="1"/>
  <c r="AZ619" i="1"/>
  <c r="BA619" i="1"/>
  <c r="BB619" i="1"/>
  <c r="BC619" i="1"/>
  <c r="BD619" i="1"/>
  <c r="BE619" i="1"/>
  <c r="BF619" i="1"/>
  <c r="BG619" i="1"/>
  <c r="BH619" i="1"/>
  <c r="BI619" i="1"/>
  <c r="BJ619" i="1"/>
  <c r="BK619" i="1"/>
  <c r="BL619" i="1"/>
  <c r="BM619" i="1"/>
  <c r="BN619" i="1"/>
  <c r="BO619" i="1"/>
  <c r="BP619" i="1"/>
  <c r="BQ619" i="1"/>
  <c r="BR619" i="1"/>
  <c r="BS619" i="1"/>
  <c r="BT619" i="1"/>
  <c r="BU619" i="1"/>
  <c r="BV619" i="1"/>
  <c r="BW619" i="1"/>
  <c r="BX619" i="1"/>
  <c r="BY619" i="1"/>
  <c r="BZ619" i="1"/>
  <c r="CA619" i="1"/>
  <c r="CB619" i="1"/>
  <c r="CC619" i="1"/>
  <c r="CD619" i="1"/>
  <c r="CE619" i="1"/>
  <c r="CF619" i="1"/>
  <c r="CG619" i="1"/>
  <c r="CH619" i="1"/>
  <c r="CI619" i="1"/>
  <c r="CJ619" i="1"/>
  <c r="CK619" i="1"/>
  <c r="CL619" i="1"/>
  <c r="CM619" i="1"/>
  <c r="CN619" i="1"/>
  <c r="CO619" i="1"/>
  <c r="CP619" i="1"/>
  <c r="CQ619" i="1"/>
  <c r="CR619" i="1"/>
  <c r="CS619" i="1"/>
  <c r="CT619" i="1"/>
  <c r="CU619" i="1"/>
  <c r="CV619" i="1"/>
  <c r="CW619" i="1"/>
  <c r="CX619" i="1"/>
  <c r="CY619" i="1"/>
  <c r="CZ619" i="1"/>
  <c r="DA619" i="1"/>
  <c r="DB619" i="1"/>
  <c r="DC619" i="1"/>
  <c r="DD619" i="1"/>
  <c r="DE619" i="1"/>
  <c r="DF619" i="1"/>
  <c r="DG619" i="1"/>
  <c r="DH619" i="1"/>
  <c r="DI619" i="1"/>
  <c r="DJ619" i="1"/>
  <c r="DK619" i="1"/>
  <c r="DL619" i="1"/>
  <c r="DM619" i="1"/>
  <c r="DN619" i="1"/>
  <c r="DO619" i="1"/>
  <c r="DP619" i="1"/>
  <c r="DQ619" i="1"/>
  <c r="DR619" i="1"/>
  <c r="DS619" i="1"/>
  <c r="DT619" i="1"/>
  <c r="DU619" i="1"/>
  <c r="DV619" i="1"/>
  <c r="DW619" i="1"/>
  <c r="DX619" i="1"/>
  <c r="DY619" i="1"/>
  <c r="DZ619" i="1"/>
  <c r="EA619" i="1"/>
  <c r="EB619" i="1"/>
  <c r="EC619" i="1"/>
  <c r="ED619" i="1"/>
  <c r="EE619" i="1"/>
  <c r="EF619" i="1"/>
  <c r="EG619" i="1"/>
  <c r="EH619" i="1"/>
  <c r="EI619" i="1"/>
  <c r="EJ619" i="1"/>
  <c r="EK619" i="1"/>
  <c r="EL619" i="1"/>
  <c r="EM619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AS620" i="1"/>
  <c r="AT620" i="1"/>
  <c r="AU620" i="1"/>
  <c r="AV620" i="1"/>
  <c r="AW620" i="1"/>
  <c r="AX620" i="1"/>
  <c r="AY620" i="1"/>
  <c r="AZ620" i="1"/>
  <c r="BA620" i="1"/>
  <c r="BB620" i="1"/>
  <c r="BC620" i="1"/>
  <c r="BD620" i="1"/>
  <c r="BE620" i="1"/>
  <c r="BF620" i="1"/>
  <c r="BG620" i="1"/>
  <c r="BH620" i="1"/>
  <c r="BI620" i="1"/>
  <c r="BJ620" i="1"/>
  <c r="BK620" i="1"/>
  <c r="BL620" i="1"/>
  <c r="BM620" i="1"/>
  <c r="BN620" i="1"/>
  <c r="BO620" i="1"/>
  <c r="BP620" i="1"/>
  <c r="BQ620" i="1"/>
  <c r="BR620" i="1"/>
  <c r="BS620" i="1"/>
  <c r="BT620" i="1"/>
  <c r="BU620" i="1"/>
  <c r="BV620" i="1"/>
  <c r="BW620" i="1"/>
  <c r="BX620" i="1"/>
  <c r="BY620" i="1"/>
  <c r="BZ620" i="1"/>
  <c r="CA620" i="1"/>
  <c r="CB620" i="1"/>
  <c r="CC620" i="1"/>
  <c r="CD620" i="1"/>
  <c r="CE620" i="1"/>
  <c r="CF620" i="1"/>
  <c r="CG620" i="1"/>
  <c r="CH620" i="1"/>
  <c r="CI620" i="1"/>
  <c r="CJ620" i="1"/>
  <c r="CK620" i="1"/>
  <c r="CL620" i="1"/>
  <c r="CM620" i="1"/>
  <c r="CN620" i="1"/>
  <c r="CO620" i="1"/>
  <c r="CP620" i="1"/>
  <c r="CQ620" i="1"/>
  <c r="CR620" i="1"/>
  <c r="CS620" i="1"/>
  <c r="CT620" i="1"/>
  <c r="CU620" i="1"/>
  <c r="CV620" i="1"/>
  <c r="CW620" i="1"/>
  <c r="CX620" i="1"/>
  <c r="CY620" i="1"/>
  <c r="CZ620" i="1"/>
  <c r="DA620" i="1"/>
  <c r="DB620" i="1"/>
  <c r="DC620" i="1"/>
  <c r="DD620" i="1"/>
  <c r="DE620" i="1"/>
  <c r="DF620" i="1"/>
  <c r="DG620" i="1"/>
  <c r="DH620" i="1"/>
  <c r="DI620" i="1"/>
  <c r="DJ620" i="1"/>
  <c r="DK620" i="1"/>
  <c r="DL620" i="1"/>
  <c r="DM620" i="1"/>
  <c r="DN620" i="1"/>
  <c r="DO620" i="1"/>
  <c r="DP620" i="1"/>
  <c r="DQ620" i="1"/>
  <c r="DR620" i="1"/>
  <c r="DS620" i="1"/>
  <c r="DT620" i="1"/>
  <c r="DU620" i="1"/>
  <c r="DV620" i="1"/>
  <c r="DW620" i="1"/>
  <c r="DX620" i="1"/>
  <c r="DY620" i="1"/>
  <c r="DZ620" i="1"/>
  <c r="EA620" i="1"/>
  <c r="EB620" i="1"/>
  <c r="EC620" i="1"/>
  <c r="ED620" i="1"/>
  <c r="EE620" i="1"/>
  <c r="EF620" i="1"/>
  <c r="EG620" i="1"/>
  <c r="EH620" i="1"/>
  <c r="EI620" i="1"/>
  <c r="EJ620" i="1"/>
  <c r="EK620" i="1"/>
  <c r="EL620" i="1"/>
  <c r="EM620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AS621" i="1"/>
  <c r="AT621" i="1"/>
  <c r="AU621" i="1"/>
  <c r="AV621" i="1"/>
  <c r="AW621" i="1"/>
  <c r="AX621" i="1"/>
  <c r="AY621" i="1"/>
  <c r="AZ621" i="1"/>
  <c r="BA621" i="1"/>
  <c r="BB621" i="1"/>
  <c r="BC621" i="1"/>
  <c r="BD621" i="1"/>
  <c r="BE621" i="1"/>
  <c r="BF621" i="1"/>
  <c r="BG621" i="1"/>
  <c r="BH621" i="1"/>
  <c r="BI621" i="1"/>
  <c r="BJ621" i="1"/>
  <c r="BK621" i="1"/>
  <c r="BL621" i="1"/>
  <c r="BM621" i="1"/>
  <c r="BN621" i="1"/>
  <c r="BO621" i="1"/>
  <c r="BP621" i="1"/>
  <c r="BQ621" i="1"/>
  <c r="BR621" i="1"/>
  <c r="BS621" i="1"/>
  <c r="BT621" i="1"/>
  <c r="BU621" i="1"/>
  <c r="BV621" i="1"/>
  <c r="BW621" i="1"/>
  <c r="BX621" i="1"/>
  <c r="BY621" i="1"/>
  <c r="BZ621" i="1"/>
  <c r="CA621" i="1"/>
  <c r="CB621" i="1"/>
  <c r="CC621" i="1"/>
  <c r="CD621" i="1"/>
  <c r="CE621" i="1"/>
  <c r="CF621" i="1"/>
  <c r="CG621" i="1"/>
  <c r="CH621" i="1"/>
  <c r="CI621" i="1"/>
  <c r="CJ621" i="1"/>
  <c r="CK621" i="1"/>
  <c r="CL621" i="1"/>
  <c r="CM621" i="1"/>
  <c r="CN621" i="1"/>
  <c r="CO621" i="1"/>
  <c r="CP621" i="1"/>
  <c r="CQ621" i="1"/>
  <c r="CR621" i="1"/>
  <c r="CS621" i="1"/>
  <c r="CT621" i="1"/>
  <c r="CU621" i="1"/>
  <c r="CV621" i="1"/>
  <c r="CW621" i="1"/>
  <c r="CX621" i="1"/>
  <c r="CY621" i="1"/>
  <c r="CZ621" i="1"/>
  <c r="DA621" i="1"/>
  <c r="DB621" i="1"/>
  <c r="DC621" i="1"/>
  <c r="DD621" i="1"/>
  <c r="DE621" i="1"/>
  <c r="DF621" i="1"/>
  <c r="DG621" i="1"/>
  <c r="DH621" i="1"/>
  <c r="DI621" i="1"/>
  <c r="DJ621" i="1"/>
  <c r="DK621" i="1"/>
  <c r="DL621" i="1"/>
  <c r="DM621" i="1"/>
  <c r="DN621" i="1"/>
  <c r="DO621" i="1"/>
  <c r="DP621" i="1"/>
  <c r="DQ621" i="1"/>
  <c r="DR621" i="1"/>
  <c r="DS621" i="1"/>
  <c r="DT621" i="1"/>
  <c r="DU621" i="1"/>
  <c r="DV621" i="1"/>
  <c r="DW621" i="1"/>
  <c r="DX621" i="1"/>
  <c r="DY621" i="1"/>
  <c r="DZ621" i="1"/>
  <c r="EA621" i="1"/>
  <c r="EB621" i="1"/>
  <c r="EC621" i="1"/>
  <c r="ED621" i="1"/>
  <c r="EE621" i="1"/>
  <c r="EF621" i="1"/>
  <c r="EG621" i="1"/>
  <c r="EH621" i="1"/>
  <c r="EI621" i="1"/>
  <c r="EJ621" i="1"/>
  <c r="EK621" i="1"/>
  <c r="EL621" i="1"/>
  <c r="EM621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AS622" i="1"/>
  <c r="AT622" i="1"/>
  <c r="AU622" i="1"/>
  <c r="AV622" i="1"/>
  <c r="AW622" i="1"/>
  <c r="AX622" i="1"/>
  <c r="AY622" i="1"/>
  <c r="AZ622" i="1"/>
  <c r="BA622" i="1"/>
  <c r="BB622" i="1"/>
  <c r="BC622" i="1"/>
  <c r="BD622" i="1"/>
  <c r="BE622" i="1"/>
  <c r="BF622" i="1"/>
  <c r="BG622" i="1"/>
  <c r="BH622" i="1"/>
  <c r="BI622" i="1"/>
  <c r="BJ622" i="1"/>
  <c r="BK622" i="1"/>
  <c r="BL622" i="1"/>
  <c r="BM622" i="1"/>
  <c r="BN622" i="1"/>
  <c r="BO622" i="1"/>
  <c r="BP622" i="1"/>
  <c r="BQ622" i="1"/>
  <c r="BR622" i="1"/>
  <c r="BS622" i="1"/>
  <c r="BT622" i="1"/>
  <c r="BU622" i="1"/>
  <c r="BV622" i="1"/>
  <c r="BW622" i="1"/>
  <c r="BX622" i="1"/>
  <c r="BY622" i="1"/>
  <c r="BZ622" i="1"/>
  <c r="CA622" i="1"/>
  <c r="CB622" i="1"/>
  <c r="CC622" i="1"/>
  <c r="CD622" i="1"/>
  <c r="CE622" i="1"/>
  <c r="CF622" i="1"/>
  <c r="CG622" i="1"/>
  <c r="CH622" i="1"/>
  <c r="CI622" i="1"/>
  <c r="CJ622" i="1"/>
  <c r="CK622" i="1"/>
  <c r="CL622" i="1"/>
  <c r="CM622" i="1"/>
  <c r="CN622" i="1"/>
  <c r="CO622" i="1"/>
  <c r="CP622" i="1"/>
  <c r="CQ622" i="1"/>
  <c r="CR622" i="1"/>
  <c r="CS622" i="1"/>
  <c r="CT622" i="1"/>
  <c r="CU622" i="1"/>
  <c r="CV622" i="1"/>
  <c r="CW622" i="1"/>
  <c r="CX622" i="1"/>
  <c r="CY622" i="1"/>
  <c r="CZ622" i="1"/>
  <c r="DA622" i="1"/>
  <c r="DB622" i="1"/>
  <c r="DC622" i="1"/>
  <c r="DD622" i="1"/>
  <c r="DE622" i="1"/>
  <c r="DF622" i="1"/>
  <c r="DG622" i="1"/>
  <c r="DH622" i="1"/>
  <c r="DI622" i="1"/>
  <c r="DJ622" i="1"/>
  <c r="DK622" i="1"/>
  <c r="DL622" i="1"/>
  <c r="DM622" i="1"/>
  <c r="DN622" i="1"/>
  <c r="DO622" i="1"/>
  <c r="DP622" i="1"/>
  <c r="DQ622" i="1"/>
  <c r="DR622" i="1"/>
  <c r="DS622" i="1"/>
  <c r="DT622" i="1"/>
  <c r="DU622" i="1"/>
  <c r="DV622" i="1"/>
  <c r="DW622" i="1"/>
  <c r="DX622" i="1"/>
  <c r="DY622" i="1"/>
  <c r="DZ622" i="1"/>
  <c r="EA622" i="1"/>
  <c r="EB622" i="1"/>
  <c r="EC622" i="1"/>
  <c r="ED622" i="1"/>
  <c r="EE622" i="1"/>
  <c r="EF622" i="1"/>
  <c r="EG622" i="1"/>
  <c r="EH622" i="1"/>
  <c r="EI622" i="1"/>
  <c r="EJ622" i="1"/>
  <c r="EK622" i="1"/>
  <c r="EL622" i="1"/>
  <c r="EM622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AS623" i="1"/>
  <c r="AT623" i="1"/>
  <c r="AU623" i="1"/>
  <c r="AV623" i="1"/>
  <c r="AW623" i="1"/>
  <c r="AX623" i="1"/>
  <c r="AY623" i="1"/>
  <c r="AZ623" i="1"/>
  <c r="BA623" i="1"/>
  <c r="BB623" i="1"/>
  <c r="BC623" i="1"/>
  <c r="BD623" i="1"/>
  <c r="BE623" i="1"/>
  <c r="BF623" i="1"/>
  <c r="BG623" i="1"/>
  <c r="BH623" i="1"/>
  <c r="BI623" i="1"/>
  <c r="BJ623" i="1"/>
  <c r="BK623" i="1"/>
  <c r="BL623" i="1"/>
  <c r="BM623" i="1"/>
  <c r="BN623" i="1"/>
  <c r="BO623" i="1"/>
  <c r="BP623" i="1"/>
  <c r="BQ623" i="1"/>
  <c r="BR623" i="1"/>
  <c r="BS623" i="1"/>
  <c r="BT623" i="1"/>
  <c r="BU623" i="1"/>
  <c r="BV623" i="1"/>
  <c r="BW623" i="1"/>
  <c r="BX623" i="1"/>
  <c r="BY623" i="1"/>
  <c r="BZ623" i="1"/>
  <c r="CA623" i="1"/>
  <c r="CB623" i="1"/>
  <c r="CC623" i="1"/>
  <c r="CD623" i="1"/>
  <c r="CE623" i="1"/>
  <c r="CF623" i="1"/>
  <c r="CG623" i="1"/>
  <c r="CH623" i="1"/>
  <c r="CI623" i="1"/>
  <c r="CJ623" i="1"/>
  <c r="CK623" i="1"/>
  <c r="CL623" i="1"/>
  <c r="CM623" i="1"/>
  <c r="CN623" i="1"/>
  <c r="CO623" i="1"/>
  <c r="CP623" i="1"/>
  <c r="CQ623" i="1"/>
  <c r="CR623" i="1"/>
  <c r="CS623" i="1"/>
  <c r="CT623" i="1"/>
  <c r="CU623" i="1"/>
  <c r="CV623" i="1"/>
  <c r="CW623" i="1"/>
  <c r="CX623" i="1"/>
  <c r="CY623" i="1"/>
  <c r="CZ623" i="1"/>
  <c r="DA623" i="1"/>
  <c r="DB623" i="1"/>
  <c r="DC623" i="1"/>
  <c r="DD623" i="1"/>
  <c r="DE623" i="1"/>
  <c r="DF623" i="1"/>
  <c r="DG623" i="1"/>
  <c r="DH623" i="1"/>
  <c r="DI623" i="1"/>
  <c r="DJ623" i="1"/>
  <c r="DK623" i="1"/>
  <c r="DL623" i="1"/>
  <c r="DM623" i="1"/>
  <c r="DN623" i="1"/>
  <c r="DO623" i="1"/>
  <c r="DP623" i="1"/>
  <c r="DQ623" i="1"/>
  <c r="DR623" i="1"/>
  <c r="DS623" i="1"/>
  <c r="DT623" i="1"/>
  <c r="DU623" i="1"/>
  <c r="DV623" i="1"/>
  <c r="DW623" i="1"/>
  <c r="DX623" i="1"/>
  <c r="DY623" i="1"/>
  <c r="DZ623" i="1"/>
  <c r="EA623" i="1"/>
  <c r="EB623" i="1"/>
  <c r="EC623" i="1"/>
  <c r="ED623" i="1"/>
  <c r="EE623" i="1"/>
  <c r="EF623" i="1"/>
  <c r="EG623" i="1"/>
  <c r="EH623" i="1"/>
  <c r="EI623" i="1"/>
  <c r="EJ623" i="1"/>
  <c r="EK623" i="1"/>
  <c r="EL623" i="1"/>
  <c r="EM623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AS624" i="1"/>
  <c r="AT624" i="1"/>
  <c r="AU624" i="1"/>
  <c r="AV624" i="1"/>
  <c r="AW624" i="1"/>
  <c r="AX624" i="1"/>
  <c r="AY624" i="1"/>
  <c r="AZ624" i="1"/>
  <c r="BA624" i="1"/>
  <c r="BB624" i="1"/>
  <c r="BC624" i="1"/>
  <c r="BD624" i="1"/>
  <c r="BE624" i="1"/>
  <c r="BF624" i="1"/>
  <c r="BG624" i="1"/>
  <c r="BH624" i="1"/>
  <c r="BI624" i="1"/>
  <c r="BJ624" i="1"/>
  <c r="BK624" i="1"/>
  <c r="BL624" i="1"/>
  <c r="BM624" i="1"/>
  <c r="BN624" i="1"/>
  <c r="BO624" i="1"/>
  <c r="BP624" i="1"/>
  <c r="BQ624" i="1"/>
  <c r="BR624" i="1"/>
  <c r="BS624" i="1"/>
  <c r="BT624" i="1"/>
  <c r="BU624" i="1"/>
  <c r="BV624" i="1"/>
  <c r="BW624" i="1"/>
  <c r="BX624" i="1"/>
  <c r="BY624" i="1"/>
  <c r="BZ624" i="1"/>
  <c r="CA624" i="1"/>
  <c r="CB624" i="1"/>
  <c r="CC624" i="1"/>
  <c r="CD624" i="1"/>
  <c r="CE624" i="1"/>
  <c r="CF624" i="1"/>
  <c r="CG624" i="1"/>
  <c r="CH624" i="1"/>
  <c r="CI624" i="1"/>
  <c r="CJ624" i="1"/>
  <c r="CK624" i="1"/>
  <c r="CL624" i="1"/>
  <c r="CM624" i="1"/>
  <c r="CN624" i="1"/>
  <c r="CO624" i="1"/>
  <c r="CP624" i="1"/>
  <c r="CQ624" i="1"/>
  <c r="CR624" i="1"/>
  <c r="CS624" i="1"/>
  <c r="CT624" i="1"/>
  <c r="CU624" i="1"/>
  <c r="CV624" i="1"/>
  <c r="CW624" i="1"/>
  <c r="CX624" i="1"/>
  <c r="CY624" i="1"/>
  <c r="CZ624" i="1"/>
  <c r="DA624" i="1"/>
  <c r="DB624" i="1"/>
  <c r="DC624" i="1"/>
  <c r="DD624" i="1"/>
  <c r="DE624" i="1"/>
  <c r="DF624" i="1"/>
  <c r="DG624" i="1"/>
  <c r="DH624" i="1"/>
  <c r="DI624" i="1"/>
  <c r="DJ624" i="1"/>
  <c r="DK624" i="1"/>
  <c r="DL624" i="1"/>
  <c r="DM624" i="1"/>
  <c r="DN624" i="1"/>
  <c r="DO624" i="1"/>
  <c r="DP624" i="1"/>
  <c r="DQ624" i="1"/>
  <c r="DR624" i="1"/>
  <c r="DS624" i="1"/>
  <c r="DT624" i="1"/>
  <c r="DU624" i="1"/>
  <c r="DV624" i="1"/>
  <c r="DW624" i="1"/>
  <c r="DX624" i="1"/>
  <c r="DY624" i="1"/>
  <c r="DZ624" i="1"/>
  <c r="EA624" i="1"/>
  <c r="EB624" i="1"/>
  <c r="EC624" i="1"/>
  <c r="ED624" i="1"/>
  <c r="EE624" i="1"/>
  <c r="EF624" i="1"/>
  <c r="EG624" i="1"/>
  <c r="EH624" i="1"/>
  <c r="EI624" i="1"/>
  <c r="EJ624" i="1"/>
  <c r="EK624" i="1"/>
  <c r="EL624" i="1"/>
  <c r="EM624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AS625" i="1"/>
  <c r="AT625" i="1"/>
  <c r="AU625" i="1"/>
  <c r="AV625" i="1"/>
  <c r="AW625" i="1"/>
  <c r="AX625" i="1"/>
  <c r="AY625" i="1"/>
  <c r="AZ625" i="1"/>
  <c r="BA625" i="1"/>
  <c r="BB625" i="1"/>
  <c r="BC625" i="1"/>
  <c r="BD625" i="1"/>
  <c r="BE625" i="1"/>
  <c r="BF625" i="1"/>
  <c r="BG625" i="1"/>
  <c r="BH625" i="1"/>
  <c r="BI625" i="1"/>
  <c r="BJ625" i="1"/>
  <c r="BK625" i="1"/>
  <c r="BL625" i="1"/>
  <c r="BM625" i="1"/>
  <c r="BN625" i="1"/>
  <c r="BO625" i="1"/>
  <c r="BP625" i="1"/>
  <c r="BQ625" i="1"/>
  <c r="BR625" i="1"/>
  <c r="BS625" i="1"/>
  <c r="BT625" i="1"/>
  <c r="BU625" i="1"/>
  <c r="BV625" i="1"/>
  <c r="BW625" i="1"/>
  <c r="BX625" i="1"/>
  <c r="BY625" i="1"/>
  <c r="BZ625" i="1"/>
  <c r="CA625" i="1"/>
  <c r="CB625" i="1"/>
  <c r="CC625" i="1"/>
  <c r="CD625" i="1"/>
  <c r="CE625" i="1"/>
  <c r="CF625" i="1"/>
  <c r="CG625" i="1"/>
  <c r="CH625" i="1"/>
  <c r="CI625" i="1"/>
  <c r="CJ625" i="1"/>
  <c r="CK625" i="1"/>
  <c r="CL625" i="1"/>
  <c r="CM625" i="1"/>
  <c r="CN625" i="1"/>
  <c r="CO625" i="1"/>
  <c r="CP625" i="1"/>
  <c r="CQ625" i="1"/>
  <c r="CR625" i="1"/>
  <c r="CS625" i="1"/>
  <c r="CT625" i="1"/>
  <c r="CU625" i="1"/>
  <c r="CV625" i="1"/>
  <c r="CW625" i="1"/>
  <c r="CX625" i="1"/>
  <c r="CY625" i="1"/>
  <c r="CZ625" i="1"/>
  <c r="DA625" i="1"/>
  <c r="DB625" i="1"/>
  <c r="DC625" i="1"/>
  <c r="DD625" i="1"/>
  <c r="DE625" i="1"/>
  <c r="DF625" i="1"/>
  <c r="DG625" i="1"/>
  <c r="DH625" i="1"/>
  <c r="DI625" i="1"/>
  <c r="DJ625" i="1"/>
  <c r="DK625" i="1"/>
  <c r="DL625" i="1"/>
  <c r="DM625" i="1"/>
  <c r="DN625" i="1"/>
  <c r="DO625" i="1"/>
  <c r="DP625" i="1"/>
  <c r="DQ625" i="1"/>
  <c r="DR625" i="1"/>
  <c r="DS625" i="1"/>
  <c r="DT625" i="1"/>
  <c r="DU625" i="1"/>
  <c r="DV625" i="1"/>
  <c r="DW625" i="1"/>
  <c r="DX625" i="1"/>
  <c r="DY625" i="1"/>
  <c r="DZ625" i="1"/>
  <c r="EA625" i="1"/>
  <c r="EB625" i="1"/>
  <c r="EC625" i="1"/>
  <c r="ED625" i="1"/>
  <c r="EE625" i="1"/>
  <c r="EF625" i="1"/>
  <c r="EG625" i="1"/>
  <c r="EH625" i="1"/>
  <c r="EI625" i="1"/>
  <c r="EJ625" i="1"/>
  <c r="EK625" i="1"/>
  <c r="EL625" i="1"/>
  <c r="EM625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AS626" i="1"/>
  <c r="AT626" i="1"/>
  <c r="AU626" i="1"/>
  <c r="AV626" i="1"/>
  <c r="AW626" i="1"/>
  <c r="AX626" i="1"/>
  <c r="AY626" i="1"/>
  <c r="AZ626" i="1"/>
  <c r="BA626" i="1"/>
  <c r="BB626" i="1"/>
  <c r="BC626" i="1"/>
  <c r="BD626" i="1"/>
  <c r="BE626" i="1"/>
  <c r="BF626" i="1"/>
  <c r="BG626" i="1"/>
  <c r="BH626" i="1"/>
  <c r="BI626" i="1"/>
  <c r="BJ626" i="1"/>
  <c r="BK626" i="1"/>
  <c r="BL626" i="1"/>
  <c r="BM626" i="1"/>
  <c r="BN626" i="1"/>
  <c r="BO626" i="1"/>
  <c r="BP626" i="1"/>
  <c r="BQ626" i="1"/>
  <c r="BR626" i="1"/>
  <c r="BS626" i="1"/>
  <c r="BT626" i="1"/>
  <c r="BU626" i="1"/>
  <c r="BV626" i="1"/>
  <c r="BW626" i="1"/>
  <c r="BX626" i="1"/>
  <c r="BY626" i="1"/>
  <c r="BZ626" i="1"/>
  <c r="CA626" i="1"/>
  <c r="CB626" i="1"/>
  <c r="CC626" i="1"/>
  <c r="CD626" i="1"/>
  <c r="CE626" i="1"/>
  <c r="CF626" i="1"/>
  <c r="CG626" i="1"/>
  <c r="CH626" i="1"/>
  <c r="CI626" i="1"/>
  <c r="CJ626" i="1"/>
  <c r="CK626" i="1"/>
  <c r="CL626" i="1"/>
  <c r="CM626" i="1"/>
  <c r="CN626" i="1"/>
  <c r="CO626" i="1"/>
  <c r="CP626" i="1"/>
  <c r="CQ626" i="1"/>
  <c r="CR626" i="1"/>
  <c r="CS626" i="1"/>
  <c r="CT626" i="1"/>
  <c r="CU626" i="1"/>
  <c r="CV626" i="1"/>
  <c r="CW626" i="1"/>
  <c r="CX626" i="1"/>
  <c r="CY626" i="1"/>
  <c r="CZ626" i="1"/>
  <c r="DA626" i="1"/>
  <c r="DB626" i="1"/>
  <c r="DC626" i="1"/>
  <c r="DD626" i="1"/>
  <c r="DE626" i="1"/>
  <c r="DF626" i="1"/>
  <c r="DG626" i="1"/>
  <c r="DH626" i="1"/>
  <c r="DI626" i="1"/>
  <c r="DJ626" i="1"/>
  <c r="DK626" i="1"/>
  <c r="DL626" i="1"/>
  <c r="DM626" i="1"/>
  <c r="DN626" i="1"/>
  <c r="DO626" i="1"/>
  <c r="DP626" i="1"/>
  <c r="DQ626" i="1"/>
  <c r="DR626" i="1"/>
  <c r="DS626" i="1"/>
  <c r="DT626" i="1"/>
  <c r="DU626" i="1"/>
  <c r="DV626" i="1"/>
  <c r="DW626" i="1"/>
  <c r="DX626" i="1"/>
  <c r="DY626" i="1"/>
  <c r="DZ626" i="1"/>
  <c r="EA626" i="1"/>
  <c r="EB626" i="1"/>
  <c r="EC626" i="1"/>
  <c r="ED626" i="1"/>
  <c r="EE626" i="1"/>
  <c r="EF626" i="1"/>
  <c r="EG626" i="1"/>
  <c r="EH626" i="1"/>
  <c r="EI626" i="1"/>
  <c r="EJ626" i="1"/>
  <c r="EK626" i="1"/>
  <c r="EL626" i="1"/>
  <c r="EM626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AS627" i="1"/>
  <c r="AT627" i="1"/>
  <c r="AU627" i="1"/>
  <c r="AV627" i="1"/>
  <c r="AW627" i="1"/>
  <c r="AX627" i="1"/>
  <c r="AY627" i="1"/>
  <c r="AZ627" i="1"/>
  <c r="BA627" i="1"/>
  <c r="BB627" i="1"/>
  <c r="BC627" i="1"/>
  <c r="BD627" i="1"/>
  <c r="BE627" i="1"/>
  <c r="BF627" i="1"/>
  <c r="BG627" i="1"/>
  <c r="BH627" i="1"/>
  <c r="BI627" i="1"/>
  <c r="BJ627" i="1"/>
  <c r="BK627" i="1"/>
  <c r="BL627" i="1"/>
  <c r="BM627" i="1"/>
  <c r="BN627" i="1"/>
  <c r="BO627" i="1"/>
  <c r="BP627" i="1"/>
  <c r="BQ627" i="1"/>
  <c r="BR627" i="1"/>
  <c r="BS627" i="1"/>
  <c r="BT627" i="1"/>
  <c r="BU627" i="1"/>
  <c r="BV627" i="1"/>
  <c r="BW627" i="1"/>
  <c r="BX627" i="1"/>
  <c r="BY627" i="1"/>
  <c r="BZ627" i="1"/>
  <c r="CA627" i="1"/>
  <c r="CB627" i="1"/>
  <c r="CC627" i="1"/>
  <c r="CD627" i="1"/>
  <c r="CE627" i="1"/>
  <c r="CF627" i="1"/>
  <c r="CG627" i="1"/>
  <c r="CH627" i="1"/>
  <c r="CI627" i="1"/>
  <c r="CJ627" i="1"/>
  <c r="CK627" i="1"/>
  <c r="CL627" i="1"/>
  <c r="CM627" i="1"/>
  <c r="CN627" i="1"/>
  <c r="CO627" i="1"/>
  <c r="CP627" i="1"/>
  <c r="CQ627" i="1"/>
  <c r="CR627" i="1"/>
  <c r="CS627" i="1"/>
  <c r="CT627" i="1"/>
  <c r="CU627" i="1"/>
  <c r="CV627" i="1"/>
  <c r="CW627" i="1"/>
  <c r="CX627" i="1"/>
  <c r="CY627" i="1"/>
  <c r="CZ627" i="1"/>
  <c r="DA627" i="1"/>
  <c r="DB627" i="1"/>
  <c r="DC627" i="1"/>
  <c r="DD627" i="1"/>
  <c r="DE627" i="1"/>
  <c r="DF627" i="1"/>
  <c r="DG627" i="1"/>
  <c r="DH627" i="1"/>
  <c r="DI627" i="1"/>
  <c r="DJ627" i="1"/>
  <c r="DK627" i="1"/>
  <c r="DL627" i="1"/>
  <c r="DM627" i="1"/>
  <c r="DN627" i="1"/>
  <c r="DO627" i="1"/>
  <c r="DP627" i="1"/>
  <c r="DQ627" i="1"/>
  <c r="DR627" i="1"/>
  <c r="DS627" i="1"/>
  <c r="DT627" i="1"/>
  <c r="DU627" i="1"/>
  <c r="DV627" i="1"/>
  <c r="DW627" i="1"/>
  <c r="DX627" i="1"/>
  <c r="DY627" i="1"/>
  <c r="DZ627" i="1"/>
  <c r="EA627" i="1"/>
  <c r="EB627" i="1"/>
  <c r="EC627" i="1"/>
  <c r="ED627" i="1"/>
  <c r="EE627" i="1"/>
  <c r="EF627" i="1"/>
  <c r="EG627" i="1"/>
  <c r="EH627" i="1"/>
  <c r="EI627" i="1"/>
  <c r="EJ627" i="1"/>
  <c r="EK627" i="1"/>
  <c r="EL627" i="1"/>
  <c r="EM627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AS628" i="1"/>
  <c r="AT628" i="1"/>
  <c r="AU628" i="1"/>
  <c r="AV628" i="1"/>
  <c r="AW628" i="1"/>
  <c r="AX628" i="1"/>
  <c r="AY628" i="1"/>
  <c r="AZ628" i="1"/>
  <c r="BA628" i="1"/>
  <c r="BB628" i="1"/>
  <c r="BC628" i="1"/>
  <c r="BD628" i="1"/>
  <c r="BE628" i="1"/>
  <c r="BF628" i="1"/>
  <c r="BG628" i="1"/>
  <c r="BH628" i="1"/>
  <c r="BI628" i="1"/>
  <c r="BJ628" i="1"/>
  <c r="BK628" i="1"/>
  <c r="BL628" i="1"/>
  <c r="BM628" i="1"/>
  <c r="BN628" i="1"/>
  <c r="BO628" i="1"/>
  <c r="BP628" i="1"/>
  <c r="BQ628" i="1"/>
  <c r="BR628" i="1"/>
  <c r="BS628" i="1"/>
  <c r="BT628" i="1"/>
  <c r="BU628" i="1"/>
  <c r="BV628" i="1"/>
  <c r="BW628" i="1"/>
  <c r="BX628" i="1"/>
  <c r="BY628" i="1"/>
  <c r="BZ628" i="1"/>
  <c r="CA628" i="1"/>
  <c r="CB628" i="1"/>
  <c r="CC628" i="1"/>
  <c r="CD628" i="1"/>
  <c r="CE628" i="1"/>
  <c r="CF628" i="1"/>
  <c r="CG628" i="1"/>
  <c r="CH628" i="1"/>
  <c r="CI628" i="1"/>
  <c r="CJ628" i="1"/>
  <c r="CK628" i="1"/>
  <c r="CL628" i="1"/>
  <c r="CM628" i="1"/>
  <c r="CN628" i="1"/>
  <c r="CO628" i="1"/>
  <c r="CP628" i="1"/>
  <c r="CQ628" i="1"/>
  <c r="CR628" i="1"/>
  <c r="CS628" i="1"/>
  <c r="CT628" i="1"/>
  <c r="CU628" i="1"/>
  <c r="CV628" i="1"/>
  <c r="CW628" i="1"/>
  <c r="CX628" i="1"/>
  <c r="CY628" i="1"/>
  <c r="CZ628" i="1"/>
  <c r="DA628" i="1"/>
  <c r="DB628" i="1"/>
  <c r="DC628" i="1"/>
  <c r="DD628" i="1"/>
  <c r="DE628" i="1"/>
  <c r="DF628" i="1"/>
  <c r="DG628" i="1"/>
  <c r="DH628" i="1"/>
  <c r="DI628" i="1"/>
  <c r="DJ628" i="1"/>
  <c r="DK628" i="1"/>
  <c r="DL628" i="1"/>
  <c r="DM628" i="1"/>
  <c r="DN628" i="1"/>
  <c r="DO628" i="1"/>
  <c r="DP628" i="1"/>
  <c r="DQ628" i="1"/>
  <c r="DR628" i="1"/>
  <c r="DS628" i="1"/>
  <c r="DT628" i="1"/>
  <c r="DU628" i="1"/>
  <c r="DV628" i="1"/>
  <c r="DW628" i="1"/>
  <c r="DX628" i="1"/>
  <c r="DY628" i="1"/>
  <c r="DZ628" i="1"/>
  <c r="EA628" i="1"/>
  <c r="EB628" i="1"/>
  <c r="EC628" i="1"/>
  <c r="ED628" i="1"/>
  <c r="EE628" i="1"/>
  <c r="EF628" i="1"/>
  <c r="EG628" i="1"/>
  <c r="EH628" i="1"/>
  <c r="EI628" i="1"/>
  <c r="EJ628" i="1"/>
  <c r="EK628" i="1"/>
  <c r="EL628" i="1"/>
  <c r="EM628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AS629" i="1"/>
  <c r="AT629" i="1"/>
  <c r="AU629" i="1"/>
  <c r="AV629" i="1"/>
  <c r="AW629" i="1"/>
  <c r="AX629" i="1"/>
  <c r="AY629" i="1"/>
  <c r="AZ629" i="1"/>
  <c r="BA629" i="1"/>
  <c r="BB629" i="1"/>
  <c r="BC629" i="1"/>
  <c r="BD629" i="1"/>
  <c r="BE629" i="1"/>
  <c r="BF629" i="1"/>
  <c r="BG629" i="1"/>
  <c r="BH629" i="1"/>
  <c r="BI629" i="1"/>
  <c r="BJ629" i="1"/>
  <c r="BK629" i="1"/>
  <c r="BL629" i="1"/>
  <c r="BM629" i="1"/>
  <c r="BN629" i="1"/>
  <c r="BO629" i="1"/>
  <c r="BP629" i="1"/>
  <c r="BQ629" i="1"/>
  <c r="BR629" i="1"/>
  <c r="BS629" i="1"/>
  <c r="BT629" i="1"/>
  <c r="BU629" i="1"/>
  <c r="BV629" i="1"/>
  <c r="BW629" i="1"/>
  <c r="BX629" i="1"/>
  <c r="BY629" i="1"/>
  <c r="BZ629" i="1"/>
  <c r="CA629" i="1"/>
  <c r="CB629" i="1"/>
  <c r="CC629" i="1"/>
  <c r="CD629" i="1"/>
  <c r="CE629" i="1"/>
  <c r="CF629" i="1"/>
  <c r="CG629" i="1"/>
  <c r="CH629" i="1"/>
  <c r="CI629" i="1"/>
  <c r="CJ629" i="1"/>
  <c r="CK629" i="1"/>
  <c r="CL629" i="1"/>
  <c r="CM629" i="1"/>
  <c r="CN629" i="1"/>
  <c r="CO629" i="1"/>
  <c r="CP629" i="1"/>
  <c r="CQ629" i="1"/>
  <c r="CR629" i="1"/>
  <c r="CS629" i="1"/>
  <c r="CT629" i="1"/>
  <c r="CU629" i="1"/>
  <c r="CV629" i="1"/>
  <c r="CW629" i="1"/>
  <c r="CX629" i="1"/>
  <c r="CY629" i="1"/>
  <c r="CZ629" i="1"/>
  <c r="DA629" i="1"/>
  <c r="DB629" i="1"/>
  <c r="DC629" i="1"/>
  <c r="DD629" i="1"/>
  <c r="DE629" i="1"/>
  <c r="DF629" i="1"/>
  <c r="DG629" i="1"/>
  <c r="DH629" i="1"/>
  <c r="DI629" i="1"/>
  <c r="DJ629" i="1"/>
  <c r="DK629" i="1"/>
  <c r="DL629" i="1"/>
  <c r="DM629" i="1"/>
  <c r="DN629" i="1"/>
  <c r="DO629" i="1"/>
  <c r="DP629" i="1"/>
  <c r="DQ629" i="1"/>
  <c r="DR629" i="1"/>
  <c r="DS629" i="1"/>
  <c r="DT629" i="1"/>
  <c r="DU629" i="1"/>
  <c r="DV629" i="1"/>
  <c r="DW629" i="1"/>
  <c r="DX629" i="1"/>
  <c r="DY629" i="1"/>
  <c r="DZ629" i="1"/>
  <c r="EA629" i="1"/>
  <c r="EB629" i="1"/>
  <c r="EC629" i="1"/>
  <c r="ED629" i="1"/>
  <c r="EE629" i="1"/>
  <c r="EF629" i="1"/>
  <c r="EG629" i="1"/>
  <c r="EH629" i="1"/>
  <c r="EI629" i="1"/>
  <c r="EJ629" i="1"/>
  <c r="EK629" i="1"/>
  <c r="EL629" i="1"/>
  <c r="EM629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AS630" i="1"/>
  <c r="AT630" i="1"/>
  <c r="AU630" i="1"/>
  <c r="AV630" i="1"/>
  <c r="AW630" i="1"/>
  <c r="AX630" i="1"/>
  <c r="AY630" i="1"/>
  <c r="AZ630" i="1"/>
  <c r="BA630" i="1"/>
  <c r="BB630" i="1"/>
  <c r="BC630" i="1"/>
  <c r="BD630" i="1"/>
  <c r="BE630" i="1"/>
  <c r="BF630" i="1"/>
  <c r="BG630" i="1"/>
  <c r="BH630" i="1"/>
  <c r="BI630" i="1"/>
  <c r="BJ630" i="1"/>
  <c r="BK630" i="1"/>
  <c r="BL630" i="1"/>
  <c r="BM630" i="1"/>
  <c r="BN630" i="1"/>
  <c r="BO630" i="1"/>
  <c r="BP630" i="1"/>
  <c r="BQ630" i="1"/>
  <c r="BR630" i="1"/>
  <c r="BS630" i="1"/>
  <c r="BT630" i="1"/>
  <c r="BU630" i="1"/>
  <c r="BV630" i="1"/>
  <c r="BW630" i="1"/>
  <c r="BX630" i="1"/>
  <c r="BY630" i="1"/>
  <c r="BZ630" i="1"/>
  <c r="CA630" i="1"/>
  <c r="CB630" i="1"/>
  <c r="CC630" i="1"/>
  <c r="CD630" i="1"/>
  <c r="CE630" i="1"/>
  <c r="CF630" i="1"/>
  <c r="CG630" i="1"/>
  <c r="CH630" i="1"/>
  <c r="CI630" i="1"/>
  <c r="CJ630" i="1"/>
  <c r="CK630" i="1"/>
  <c r="CL630" i="1"/>
  <c r="CM630" i="1"/>
  <c r="CN630" i="1"/>
  <c r="CO630" i="1"/>
  <c r="CP630" i="1"/>
  <c r="CQ630" i="1"/>
  <c r="CR630" i="1"/>
  <c r="CS630" i="1"/>
  <c r="CT630" i="1"/>
  <c r="CU630" i="1"/>
  <c r="CV630" i="1"/>
  <c r="CW630" i="1"/>
  <c r="CX630" i="1"/>
  <c r="CY630" i="1"/>
  <c r="CZ630" i="1"/>
  <c r="DA630" i="1"/>
  <c r="DB630" i="1"/>
  <c r="DC630" i="1"/>
  <c r="DD630" i="1"/>
  <c r="DE630" i="1"/>
  <c r="DF630" i="1"/>
  <c r="DG630" i="1"/>
  <c r="DH630" i="1"/>
  <c r="DI630" i="1"/>
  <c r="DJ630" i="1"/>
  <c r="DK630" i="1"/>
  <c r="DL630" i="1"/>
  <c r="DM630" i="1"/>
  <c r="DN630" i="1"/>
  <c r="DO630" i="1"/>
  <c r="DP630" i="1"/>
  <c r="DQ630" i="1"/>
  <c r="DR630" i="1"/>
  <c r="DS630" i="1"/>
  <c r="DT630" i="1"/>
  <c r="DU630" i="1"/>
  <c r="DV630" i="1"/>
  <c r="DW630" i="1"/>
  <c r="DX630" i="1"/>
  <c r="DY630" i="1"/>
  <c r="DZ630" i="1"/>
  <c r="EA630" i="1"/>
  <c r="EB630" i="1"/>
  <c r="EC630" i="1"/>
  <c r="ED630" i="1"/>
  <c r="EE630" i="1"/>
  <c r="EF630" i="1"/>
  <c r="EG630" i="1"/>
  <c r="EH630" i="1"/>
  <c r="EI630" i="1"/>
  <c r="EJ630" i="1"/>
  <c r="EK630" i="1"/>
  <c r="EL630" i="1"/>
  <c r="EM630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AS631" i="1"/>
  <c r="AT631" i="1"/>
  <c r="AU631" i="1"/>
  <c r="AV631" i="1"/>
  <c r="AW631" i="1"/>
  <c r="AX631" i="1"/>
  <c r="AY631" i="1"/>
  <c r="AZ631" i="1"/>
  <c r="BA631" i="1"/>
  <c r="BB631" i="1"/>
  <c r="BC631" i="1"/>
  <c r="BD631" i="1"/>
  <c r="BE631" i="1"/>
  <c r="BF631" i="1"/>
  <c r="BG631" i="1"/>
  <c r="BH631" i="1"/>
  <c r="BI631" i="1"/>
  <c r="BJ631" i="1"/>
  <c r="BK631" i="1"/>
  <c r="BL631" i="1"/>
  <c r="BM631" i="1"/>
  <c r="BN631" i="1"/>
  <c r="BO631" i="1"/>
  <c r="BP631" i="1"/>
  <c r="BQ631" i="1"/>
  <c r="BR631" i="1"/>
  <c r="BS631" i="1"/>
  <c r="BT631" i="1"/>
  <c r="BU631" i="1"/>
  <c r="BV631" i="1"/>
  <c r="BW631" i="1"/>
  <c r="BX631" i="1"/>
  <c r="BY631" i="1"/>
  <c r="BZ631" i="1"/>
  <c r="CA631" i="1"/>
  <c r="CB631" i="1"/>
  <c r="CC631" i="1"/>
  <c r="CD631" i="1"/>
  <c r="CE631" i="1"/>
  <c r="CF631" i="1"/>
  <c r="CG631" i="1"/>
  <c r="CH631" i="1"/>
  <c r="CI631" i="1"/>
  <c r="CJ631" i="1"/>
  <c r="CK631" i="1"/>
  <c r="CL631" i="1"/>
  <c r="CM631" i="1"/>
  <c r="CN631" i="1"/>
  <c r="CO631" i="1"/>
  <c r="CP631" i="1"/>
  <c r="CQ631" i="1"/>
  <c r="CR631" i="1"/>
  <c r="CS631" i="1"/>
  <c r="CT631" i="1"/>
  <c r="CU631" i="1"/>
  <c r="CV631" i="1"/>
  <c r="CW631" i="1"/>
  <c r="CX631" i="1"/>
  <c r="CY631" i="1"/>
  <c r="CZ631" i="1"/>
  <c r="DA631" i="1"/>
  <c r="DB631" i="1"/>
  <c r="DC631" i="1"/>
  <c r="DD631" i="1"/>
  <c r="DE631" i="1"/>
  <c r="DF631" i="1"/>
  <c r="DG631" i="1"/>
  <c r="DH631" i="1"/>
  <c r="DI631" i="1"/>
  <c r="DJ631" i="1"/>
  <c r="DK631" i="1"/>
  <c r="DL631" i="1"/>
  <c r="DM631" i="1"/>
  <c r="DN631" i="1"/>
  <c r="DO631" i="1"/>
  <c r="DP631" i="1"/>
  <c r="DQ631" i="1"/>
  <c r="DR631" i="1"/>
  <c r="DS631" i="1"/>
  <c r="DT631" i="1"/>
  <c r="DU631" i="1"/>
  <c r="DV631" i="1"/>
  <c r="DW631" i="1"/>
  <c r="DX631" i="1"/>
  <c r="DY631" i="1"/>
  <c r="DZ631" i="1"/>
  <c r="EA631" i="1"/>
  <c r="EB631" i="1"/>
  <c r="EC631" i="1"/>
  <c r="ED631" i="1"/>
  <c r="EE631" i="1"/>
  <c r="EF631" i="1"/>
  <c r="EG631" i="1"/>
  <c r="EH631" i="1"/>
  <c r="EI631" i="1"/>
  <c r="EJ631" i="1"/>
  <c r="EK631" i="1"/>
  <c r="EL631" i="1"/>
  <c r="EM631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AQ632" i="1"/>
  <c r="AR632" i="1"/>
  <c r="AS632" i="1"/>
  <c r="AT632" i="1"/>
  <c r="AU632" i="1"/>
  <c r="AV632" i="1"/>
  <c r="AW632" i="1"/>
  <c r="AX632" i="1"/>
  <c r="AY632" i="1"/>
  <c r="AZ632" i="1"/>
  <c r="BA632" i="1"/>
  <c r="BB632" i="1"/>
  <c r="BC632" i="1"/>
  <c r="BD632" i="1"/>
  <c r="BE632" i="1"/>
  <c r="BF632" i="1"/>
  <c r="BG632" i="1"/>
  <c r="BH632" i="1"/>
  <c r="BI632" i="1"/>
  <c r="BJ632" i="1"/>
  <c r="BK632" i="1"/>
  <c r="BL632" i="1"/>
  <c r="BM632" i="1"/>
  <c r="BN632" i="1"/>
  <c r="BO632" i="1"/>
  <c r="BP632" i="1"/>
  <c r="BQ632" i="1"/>
  <c r="BR632" i="1"/>
  <c r="BS632" i="1"/>
  <c r="BT632" i="1"/>
  <c r="BU632" i="1"/>
  <c r="BV632" i="1"/>
  <c r="BW632" i="1"/>
  <c r="BX632" i="1"/>
  <c r="BY632" i="1"/>
  <c r="BZ632" i="1"/>
  <c r="CA632" i="1"/>
  <c r="CB632" i="1"/>
  <c r="CC632" i="1"/>
  <c r="CD632" i="1"/>
  <c r="CE632" i="1"/>
  <c r="CF632" i="1"/>
  <c r="CG632" i="1"/>
  <c r="CH632" i="1"/>
  <c r="CI632" i="1"/>
  <c r="CJ632" i="1"/>
  <c r="CK632" i="1"/>
  <c r="CL632" i="1"/>
  <c r="CM632" i="1"/>
  <c r="CN632" i="1"/>
  <c r="CO632" i="1"/>
  <c r="CP632" i="1"/>
  <c r="CQ632" i="1"/>
  <c r="CR632" i="1"/>
  <c r="CS632" i="1"/>
  <c r="CT632" i="1"/>
  <c r="CU632" i="1"/>
  <c r="CV632" i="1"/>
  <c r="CW632" i="1"/>
  <c r="CX632" i="1"/>
  <c r="CY632" i="1"/>
  <c r="CZ632" i="1"/>
  <c r="DA632" i="1"/>
  <c r="DB632" i="1"/>
  <c r="DC632" i="1"/>
  <c r="DD632" i="1"/>
  <c r="DE632" i="1"/>
  <c r="DF632" i="1"/>
  <c r="DG632" i="1"/>
  <c r="DH632" i="1"/>
  <c r="DI632" i="1"/>
  <c r="DJ632" i="1"/>
  <c r="DK632" i="1"/>
  <c r="DL632" i="1"/>
  <c r="DM632" i="1"/>
  <c r="DN632" i="1"/>
  <c r="DO632" i="1"/>
  <c r="DP632" i="1"/>
  <c r="DQ632" i="1"/>
  <c r="DR632" i="1"/>
  <c r="DS632" i="1"/>
  <c r="DT632" i="1"/>
  <c r="DU632" i="1"/>
  <c r="DV632" i="1"/>
  <c r="DW632" i="1"/>
  <c r="DX632" i="1"/>
  <c r="DY632" i="1"/>
  <c r="DZ632" i="1"/>
  <c r="EA632" i="1"/>
  <c r="EB632" i="1"/>
  <c r="EC632" i="1"/>
  <c r="ED632" i="1"/>
  <c r="EE632" i="1"/>
  <c r="EF632" i="1"/>
  <c r="EG632" i="1"/>
  <c r="EH632" i="1"/>
  <c r="EI632" i="1"/>
  <c r="EJ632" i="1"/>
  <c r="EK632" i="1"/>
  <c r="EL632" i="1"/>
  <c r="EM632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AQ633" i="1"/>
  <c r="AR633" i="1"/>
  <c r="AS633" i="1"/>
  <c r="AT633" i="1"/>
  <c r="AU633" i="1"/>
  <c r="AV633" i="1"/>
  <c r="AW633" i="1"/>
  <c r="AX633" i="1"/>
  <c r="AY633" i="1"/>
  <c r="AZ633" i="1"/>
  <c r="BA633" i="1"/>
  <c r="BB633" i="1"/>
  <c r="BC633" i="1"/>
  <c r="BD633" i="1"/>
  <c r="BE633" i="1"/>
  <c r="BF633" i="1"/>
  <c r="BG633" i="1"/>
  <c r="BH633" i="1"/>
  <c r="BI633" i="1"/>
  <c r="BJ633" i="1"/>
  <c r="BK633" i="1"/>
  <c r="BL633" i="1"/>
  <c r="BM633" i="1"/>
  <c r="BN633" i="1"/>
  <c r="BO633" i="1"/>
  <c r="BP633" i="1"/>
  <c r="BQ633" i="1"/>
  <c r="BR633" i="1"/>
  <c r="BS633" i="1"/>
  <c r="BT633" i="1"/>
  <c r="BU633" i="1"/>
  <c r="BV633" i="1"/>
  <c r="BW633" i="1"/>
  <c r="BX633" i="1"/>
  <c r="BY633" i="1"/>
  <c r="BZ633" i="1"/>
  <c r="CA633" i="1"/>
  <c r="CB633" i="1"/>
  <c r="CC633" i="1"/>
  <c r="CD633" i="1"/>
  <c r="CE633" i="1"/>
  <c r="CF633" i="1"/>
  <c r="CG633" i="1"/>
  <c r="CH633" i="1"/>
  <c r="CI633" i="1"/>
  <c r="CJ633" i="1"/>
  <c r="CK633" i="1"/>
  <c r="CL633" i="1"/>
  <c r="CM633" i="1"/>
  <c r="CN633" i="1"/>
  <c r="CO633" i="1"/>
  <c r="CP633" i="1"/>
  <c r="CQ633" i="1"/>
  <c r="CR633" i="1"/>
  <c r="CS633" i="1"/>
  <c r="CT633" i="1"/>
  <c r="CU633" i="1"/>
  <c r="CV633" i="1"/>
  <c r="CW633" i="1"/>
  <c r="CX633" i="1"/>
  <c r="CY633" i="1"/>
  <c r="CZ633" i="1"/>
  <c r="DA633" i="1"/>
  <c r="DB633" i="1"/>
  <c r="DC633" i="1"/>
  <c r="DD633" i="1"/>
  <c r="DE633" i="1"/>
  <c r="DF633" i="1"/>
  <c r="DG633" i="1"/>
  <c r="DH633" i="1"/>
  <c r="DI633" i="1"/>
  <c r="DJ633" i="1"/>
  <c r="DK633" i="1"/>
  <c r="DL633" i="1"/>
  <c r="DM633" i="1"/>
  <c r="DN633" i="1"/>
  <c r="DO633" i="1"/>
  <c r="DP633" i="1"/>
  <c r="DQ633" i="1"/>
  <c r="DR633" i="1"/>
  <c r="DS633" i="1"/>
  <c r="DT633" i="1"/>
  <c r="DU633" i="1"/>
  <c r="DV633" i="1"/>
  <c r="DW633" i="1"/>
  <c r="DX633" i="1"/>
  <c r="DY633" i="1"/>
  <c r="DZ633" i="1"/>
  <c r="EA633" i="1"/>
  <c r="EB633" i="1"/>
  <c r="EC633" i="1"/>
  <c r="ED633" i="1"/>
  <c r="EE633" i="1"/>
  <c r="EF633" i="1"/>
  <c r="EG633" i="1"/>
  <c r="EH633" i="1"/>
  <c r="EI633" i="1"/>
  <c r="EJ633" i="1"/>
  <c r="EK633" i="1"/>
  <c r="EL633" i="1"/>
  <c r="EM633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AS634" i="1"/>
  <c r="AT634" i="1"/>
  <c r="AU634" i="1"/>
  <c r="AV634" i="1"/>
  <c r="AW634" i="1"/>
  <c r="AX634" i="1"/>
  <c r="AY634" i="1"/>
  <c r="AZ634" i="1"/>
  <c r="BA634" i="1"/>
  <c r="BB634" i="1"/>
  <c r="BC634" i="1"/>
  <c r="BD634" i="1"/>
  <c r="BE634" i="1"/>
  <c r="BF634" i="1"/>
  <c r="BG634" i="1"/>
  <c r="BH634" i="1"/>
  <c r="BI634" i="1"/>
  <c r="BJ634" i="1"/>
  <c r="BK634" i="1"/>
  <c r="BL634" i="1"/>
  <c r="BM634" i="1"/>
  <c r="BN634" i="1"/>
  <c r="BO634" i="1"/>
  <c r="BP634" i="1"/>
  <c r="BQ634" i="1"/>
  <c r="BR634" i="1"/>
  <c r="BS634" i="1"/>
  <c r="BT634" i="1"/>
  <c r="BU634" i="1"/>
  <c r="BV634" i="1"/>
  <c r="BW634" i="1"/>
  <c r="BX634" i="1"/>
  <c r="BY634" i="1"/>
  <c r="BZ634" i="1"/>
  <c r="CA634" i="1"/>
  <c r="CB634" i="1"/>
  <c r="CC634" i="1"/>
  <c r="CD634" i="1"/>
  <c r="CE634" i="1"/>
  <c r="CF634" i="1"/>
  <c r="CG634" i="1"/>
  <c r="CH634" i="1"/>
  <c r="CI634" i="1"/>
  <c r="CJ634" i="1"/>
  <c r="CK634" i="1"/>
  <c r="CL634" i="1"/>
  <c r="CM634" i="1"/>
  <c r="CN634" i="1"/>
  <c r="CO634" i="1"/>
  <c r="CP634" i="1"/>
  <c r="CQ634" i="1"/>
  <c r="CR634" i="1"/>
  <c r="CS634" i="1"/>
  <c r="CT634" i="1"/>
  <c r="CU634" i="1"/>
  <c r="CV634" i="1"/>
  <c r="CW634" i="1"/>
  <c r="CX634" i="1"/>
  <c r="CY634" i="1"/>
  <c r="CZ634" i="1"/>
  <c r="DA634" i="1"/>
  <c r="DB634" i="1"/>
  <c r="DC634" i="1"/>
  <c r="DD634" i="1"/>
  <c r="DE634" i="1"/>
  <c r="DF634" i="1"/>
  <c r="DG634" i="1"/>
  <c r="DH634" i="1"/>
  <c r="DI634" i="1"/>
  <c r="DJ634" i="1"/>
  <c r="DK634" i="1"/>
  <c r="DL634" i="1"/>
  <c r="DM634" i="1"/>
  <c r="DN634" i="1"/>
  <c r="DO634" i="1"/>
  <c r="DP634" i="1"/>
  <c r="DQ634" i="1"/>
  <c r="DR634" i="1"/>
  <c r="DS634" i="1"/>
  <c r="DT634" i="1"/>
  <c r="DU634" i="1"/>
  <c r="DV634" i="1"/>
  <c r="DW634" i="1"/>
  <c r="DX634" i="1"/>
  <c r="DY634" i="1"/>
  <c r="DZ634" i="1"/>
  <c r="EA634" i="1"/>
  <c r="EB634" i="1"/>
  <c r="EC634" i="1"/>
  <c r="ED634" i="1"/>
  <c r="EE634" i="1"/>
  <c r="EF634" i="1"/>
  <c r="EG634" i="1"/>
  <c r="EH634" i="1"/>
  <c r="EI634" i="1"/>
  <c r="EJ634" i="1"/>
  <c r="EK634" i="1"/>
  <c r="EL634" i="1"/>
  <c r="EM634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AS635" i="1"/>
  <c r="AT635" i="1"/>
  <c r="AU635" i="1"/>
  <c r="AV635" i="1"/>
  <c r="AW635" i="1"/>
  <c r="AX635" i="1"/>
  <c r="AY635" i="1"/>
  <c r="AZ635" i="1"/>
  <c r="BA635" i="1"/>
  <c r="BB635" i="1"/>
  <c r="BC635" i="1"/>
  <c r="BD635" i="1"/>
  <c r="BE635" i="1"/>
  <c r="BF635" i="1"/>
  <c r="BG635" i="1"/>
  <c r="BH635" i="1"/>
  <c r="BI635" i="1"/>
  <c r="BJ635" i="1"/>
  <c r="BK635" i="1"/>
  <c r="BL635" i="1"/>
  <c r="BM635" i="1"/>
  <c r="BN635" i="1"/>
  <c r="BO635" i="1"/>
  <c r="BP635" i="1"/>
  <c r="BQ635" i="1"/>
  <c r="BR635" i="1"/>
  <c r="BS635" i="1"/>
  <c r="BT635" i="1"/>
  <c r="BU635" i="1"/>
  <c r="BV635" i="1"/>
  <c r="BW635" i="1"/>
  <c r="BX635" i="1"/>
  <c r="BY635" i="1"/>
  <c r="BZ635" i="1"/>
  <c r="CA635" i="1"/>
  <c r="CB635" i="1"/>
  <c r="CC635" i="1"/>
  <c r="CD635" i="1"/>
  <c r="CE635" i="1"/>
  <c r="CF635" i="1"/>
  <c r="CG635" i="1"/>
  <c r="CH635" i="1"/>
  <c r="CI635" i="1"/>
  <c r="CJ635" i="1"/>
  <c r="CK635" i="1"/>
  <c r="CL635" i="1"/>
  <c r="CM635" i="1"/>
  <c r="CN635" i="1"/>
  <c r="CO635" i="1"/>
  <c r="CP635" i="1"/>
  <c r="CQ635" i="1"/>
  <c r="CR635" i="1"/>
  <c r="CS635" i="1"/>
  <c r="CT635" i="1"/>
  <c r="CU635" i="1"/>
  <c r="CV635" i="1"/>
  <c r="CW635" i="1"/>
  <c r="CX635" i="1"/>
  <c r="CY635" i="1"/>
  <c r="CZ635" i="1"/>
  <c r="DA635" i="1"/>
  <c r="DB635" i="1"/>
  <c r="DC635" i="1"/>
  <c r="DD635" i="1"/>
  <c r="DE635" i="1"/>
  <c r="DF635" i="1"/>
  <c r="DG635" i="1"/>
  <c r="DH635" i="1"/>
  <c r="DI635" i="1"/>
  <c r="DJ635" i="1"/>
  <c r="DK635" i="1"/>
  <c r="DL635" i="1"/>
  <c r="DM635" i="1"/>
  <c r="DN635" i="1"/>
  <c r="DO635" i="1"/>
  <c r="DP635" i="1"/>
  <c r="DQ635" i="1"/>
  <c r="DR635" i="1"/>
  <c r="DS635" i="1"/>
  <c r="DT635" i="1"/>
  <c r="DU635" i="1"/>
  <c r="DV635" i="1"/>
  <c r="DW635" i="1"/>
  <c r="DX635" i="1"/>
  <c r="DY635" i="1"/>
  <c r="DZ635" i="1"/>
  <c r="EA635" i="1"/>
  <c r="EB635" i="1"/>
  <c r="EC635" i="1"/>
  <c r="ED635" i="1"/>
  <c r="EE635" i="1"/>
  <c r="EF635" i="1"/>
  <c r="EG635" i="1"/>
  <c r="EH635" i="1"/>
  <c r="EI635" i="1"/>
  <c r="EJ635" i="1"/>
  <c r="EK635" i="1"/>
  <c r="EL635" i="1"/>
  <c r="EM635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AQ636" i="1"/>
  <c r="AR636" i="1"/>
  <c r="AS636" i="1"/>
  <c r="AT636" i="1"/>
  <c r="AU636" i="1"/>
  <c r="AV636" i="1"/>
  <c r="AW636" i="1"/>
  <c r="AX636" i="1"/>
  <c r="AY636" i="1"/>
  <c r="AZ636" i="1"/>
  <c r="BA636" i="1"/>
  <c r="BB636" i="1"/>
  <c r="BC636" i="1"/>
  <c r="BD636" i="1"/>
  <c r="BE636" i="1"/>
  <c r="BF636" i="1"/>
  <c r="BG636" i="1"/>
  <c r="BH636" i="1"/>
  <c r="BI636" i="1"/>
  <c r="BJ636" i="1"/>
  <c r="BK636" i="1"/>
  <c r="BL636" i="1"/>
  <c r="BM636" i="1"/>
  <c r="BN636" i="1"/>
  <c r="BO636" i="1"/>
  <c r="BP636" i="1"/>
  <c r="BQ636" i="1"/>
  <c r="BR636" i="1"/>
  <c r="BS636" i="1"/>
  <c r="BT636" i="1"/>
  <c r="BU636" i="1"/>
  <c r="BV636" i="1"/>
  <c r="BW636" i="1"/>
  <c r="BX636" i="1"/>
  <c r="BY636" i="1"/>
  <c r="BZ636" i="1"/>
  <c r="CA636" i="1"/>
  <c r="CB636" i="1"/>
  <c r="CC636" i="1"/>
  <c r="CD636" i="1"/>
  <c r="CE636" i="1"/>
  <c r="CF636" i="1"/>
  <c r="CG636" i="1"/>
  <c r="CH636" i="1"/>
  <c r="CI636" i="1"/>
  <c r="CJ636" i="1"/>
  <c r="CK636" i="1"/>
  <c r="CL636" i="1"/>
  <c r="CM636" i="1"/>
  <c r="CN636" i="1"/>
  <c r="CO636" i="1"/>
  <c r="CP636" i="1"/>
  <c r="CQ636" i="1"/>
  <c r="CR636" i="1"/>
  <c r="CS636" i="1"/>
  <c r="CT636" i="1"/>
  <c r="CU636" i="1"/>
  <c r="CV636" i="1"/>
  <c r="CW636" i="1"/>
  <c r="CX636" i="1"/>
  <c r="CY636" i="1"/>
  <c r="CZ636" i="1"/>
  <c r="DA636" i="1"/>
  <c r="DB636" i="1"/>
  <c r="DC636" i="1"/>
  <c r="DD636" i="1"/>
  <c r="DE636" i="1"/>
  <c r="DF636" i="1"/>
  <c r="DG636" i="1"/>
  <c r="DH636" i="1"/>
  <c r="DI636" i="1"/>
  <c r="DJ636" i="1"/>
  <c r="DK636" i="1"/>
  <c r="DL636" i="1"/>
  <c r="DM636" i="1"/>
  <c r="DN636" i="1"/>
  <c r="DO636" i="1"/>
  <c r="DP636" i="1"/>
  <c r="DQ636" i="1"/>
  <c r="DR636" i="1"/>
  <c r="DS636" i="1"/>
  <c r="DT636" i="1"/>
  <c r="DU636" i="1"/>
  <c r="DV636" i="1"/>
  <c r="DW636" i="1"/>
  <c r="DX636" i="1"/>
  <c r="DY636" i="1"/>
  <c r="DZ636" i="1"/>
  <c r="EA636" i="1"/>
  <c r="EB636" i="1"/>
  <c r="EC636" i="1"/>
  <c r="ED636" i="1"/>
  <c r="EE636" i="1"/>
  <c r="EF636" i="1"/>
  <c r="EG636" i="1"/>
  <c r="EH636" i="1"/>
  <c r="EI636" i="1"/>
  <c r="EJ636" i="1"/>
  <c r="EK636" i="1"/>
  <c r="EL636" i="1"/>
  <c r="EM636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P637" i="1"/>
  <c r="AQ637" i="1"/>
  <c r="AR637" i="1"/>
  <c r="AS637" i="1"/>
  <c r="AT637" i="1"/>
  <c r="AU637" i="1"/>
  <c r="AV637" i="1"/>
  <c r="AW637" i="1"/>
  <c r="AX637" i="1"/>
  <c r="AY637" i="1"/>
  <c r="AZ637" i="1"/>
  <c r="BA637" i="1"/>
  <c r="BB637" i="1"/>
  <c r="BC637" i="1"/>
  <c r="BD637" i="1"/>
  <c r="BE637" i="1"/>
  <c r="BF637" i="1"/>
  <c r="BG637" i="1"/>
  <c r="BH637" i="1"/>
  <c r="BI637" i="1"/>
  <c r="BJ637" i="1"/>
  <c r="BK637" i="1"/>
  <c r="BL637" i="1"/>
  <c r="BM637" i="1"/>
  <c r="BN637" i="1"/>
  <c r="BO637" i="1"/>
  <c r="BP637" i="1"/>
  <c r="BQ637" i="1"/>
  <c r="BR637" i="1"/>
  <c r="BS637" i="1"/>
  <c r="BT637" i="1"/>
  <c r="BU637" i="1"/>
  <c r="BV637" i="1"/>
  <c r="BW637" i="1"/>
  <c r="BX637" i="1"/>
  <c r="BY637" i="1"/>
  <c r="BZ637" i="1"/>
  <c r="CA637" i="1"/>
  <c r="CB637" i="1"/>
  <c r="CC637" i="1"/>
  <c r="CD637" i="1"/>
  <c r="CE637" i="1"/>
  <c r="CF637" i="1"/>
  <c r="CG637" i="1"/>
  <c r="CH637" i="1"/>
  <c r="CI637" i="1"/>
  <c r="CJ637" i="1"/>
  <c r="CK637" i="1"/>
  <c r="CL637" i="1"/>
  <c r="CM637" i="1"/>
  <c r="CN637" i="1"/>
  <c r="CO637" i="1"/>
  <c r="CP637" i="1"/>
  <c r="CQ637" i="1"/>
  <c r="CR637" i="1"/>
  <c r="CS637" i="1"/>
  <c r="CT637" i="1"/>
  <c r="CU637" i="1"/>
  <c r="CV637" i="1"/>
  <c r="CW637" i="1"/>
  <c r="CX637" i="1"/>
  <c r="CY637" i="1"/>
  <c r="CZ637" i="1"/>
  <c r="DA637" i="1"/>
  <c r="DB637" i="1"/>
  <c r="DC637" i="1"/>
  <c r="DD637" i="1"/>
  <c r="DE637" i="1"/>
  <c r="DF637" i="1"/>
  <c r="DG637" i="1"/>
  <c r="DH637" i="1"/>
  <c r="DI637" i="1"/>
  <c r="DJ637" i="1"/>
  <c r="DK637" i="1"/>
  <c r="DL637" i="1"/>
  <c r="DM637" i="1"/>
  <c r="DN637" i="1"/>
  <c r="DO637" i="1"/>
  <c r="DP637" i="1"/>
  <c r="DQ637" i="1"/>
  <c r="DR637" i="1"/>
  <c r="DS637" i="1"/>
  <c r="DT637" i="1"/>
  <c r="DU637" i="1"/>
  <c r="DV637" i="1"/>
  <c r="DW637" i="1"/>
  <c r="DX637" i="1"/>
  <c r="DY637" i="1"/>
  <c r="DZ637" i="1"/>
  <c r="EA637" i="1"/>
  <c r="EB637" i="1"/>
  <c r="EC637" i="1"/>
  <c r="ED637" i="1"/>
  <c r="EE637" i="1"/>
  <c r="EF637" i="1"/>
  <c r="EG637" i="1"/>
  <c r="EH637" i="1"/>
  <c r="EI637" i="1"/>
  <c r="EJ637" i="1"/>
  <c r="EK637" i="1"/>
  <c r="EL637" i="1"/>
  <c r="EM637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P638" i="1"/>
  <c r="AQ638" i="1"/>
  <c r="AR638" i="1"/>
  <c r="AS638" i="1"/>
  <c r="AT638" i="1"/>
  <c r="AU638" i="1"/>
  <c r="AV638" i="1"/>
  <c r="AW638" i="1"/>
  <c r="AX638" i="1"/>
  <c r="AY638" i="1"/>
  <c r="AZ638" i="1"/>
  <c r="BA638" i="1"/>
  <c r="BB638" i="1"/>
  <c r="BC638" i="1"/>
  <c r="BD638" i="1"/>
  <c r="BE638" i="1"/>
  <c r="BF638" i="1"/>
  <c r="BG638" i="1"/>
  <c r="BH638" i="1"/>
  <c r="BI638" i="1"/>
  <c r="BJ638" i="1"/>
  <c r="BK638" i="1"/>
  <c r="BL638" i="1"/>
  <c r="BM638" i="1"/>
  <c r="BN638" i="1"/>
  <c r="BO638" i="1"/>
  <c r="BP638" i="1"/>
  <c r="BQ638" i="1"/>
  <c r="BR638" i="1"/>
  <c r="BS638" i="1"/>
  <c r="BT638" i="1"/>
  <c r="BU638" i="1"/>
  <c r="BV638" i="1"/>
  <c r="BW638" i="1"/>
  <c r="BX638" i="1"/>
  <c r="BY638" i="1"/>
  <c r="BZ638" i="1"/>
  <c r="CA638" i="1"/>
  <c r="CB638" i="1"/>
  <c r="CC638" i="1"/>
  <c r="CD638" i="1"/>
  <c r="CE638" i="1"/>
  <c r="CF638" i="1"/>
  <c r="CG638" i="1"/>
  <c r="CH638" i="1"/>
  <c r="CI638" i="1"/>
  <c r="CJ638" i="1"/>
  <c r="CK638" i="1"/>
  <c r="CL638" i="1"/>
  <c r="CM638" i="1"/>
  <c r="CN638" i="1"/>
  <c r="CO638" i="1"/>
  <c r="CP638" i="1"/>
  <c r="CQ638" i="1"/>
  <c r="CR638" i="1"/>
  <c r="CS638" i="1"/>
  <c r="CT638" i="1"/>
  <c r="CU638" i="1"/>
  <c r="CV638" i="1"/>
  <c r="CW638" i="1"/>
  <c r="CX638" i="1"/>
  <c r="CY638" i="1"/>
  <c r="CZ638" i="1"/>
  <c r="DA638" i="1"/>
  <c r="DB638" i="1"/>
  <c r="DC638" i="1"/>
  <c r="DD638" i="1"/>
  <c r="DE638" i="1"/>
  <c r="DF638" i="1"/>
  <c r="DG638" i="1"/>
  <c r="DH638" i="1"/>
  <c r="DI638" i="1"/>
  <c r="DJ638" i="1"/>
  <c r="DK638" i="1"/>
  <c r="DL638" i="1"/>
  <c r="DM638" i="1"/>
  <c r="DN638" i="1"/>
  <c r="DO638" i="1"/>
  <c r="DP638" i="1"/>
  <c r="DQ638" i="1"/>
  <c r="DR638" i="1"/>
  <c r="DS638" i="1"/>
  <c r="DT638" i="1"/>
  <c r="DU638" i="1"/>
  <c r="DV638" i="1"/>
  <c r="DW638" i="1"/>
  <c r="DX638" i="1"/>
  <c r="DY638" i="1"/>
  <c r="DZ638" i="1"/>
  <c r="EA638" i="1"/>
  <c r="EB638" i="1"/>
  <c r="EC638" i="1"/>
  <c r="ED638" i="1"/>
  <c r="EE638" i="1"/>
  <c r="EF638" i="1"/>
  <c r="EG638" i="1"/>
  <c r="EH638" i="1"/>
  <c r="EI638" i="1"/>
  <c r="EJ638" i="1"/>
  <c r="EK638" i="1"/>
  <c r="EL638" i="1"/>
  <c r="EM638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P639" i="1"/>
  <c r="AQ639" i="1"/>
  <c r="AR639" i="1"/>
  <c r="AS639" i="1"/>
  <c r="AT639" i="1"/>
  <c r="AU639" i="1"/>
  <c r="AV639" i="1"/>
  <c r="AW639" i="1"/>
  <c r="AX639" i="1"/>
  <c r="AY639" i="1"/>
  <c r="AZ639" i="1"/>
  <c r="BA639" i="1"/>
  <c r="BB639" i="1"/>
  <c r="BC639" i="1"/>
  <c r="BD639" i="1"/>
  <c r="BE639" i="1"/>
  <c r="BF639" i="1"/>
  <c r="BG639" i="1"/>
  <c r="BH639" i="1"/>
  <c r="BI639" i="1"/>
  <c r="BJ639" i="1"/>
  <c r="BK639" i="1"/>
  <c r="BL639" i="1"/>
  <c r="BM639" i="1"/>
  <c r="BN639" i="1"/>
  <c r="BO639" i="1"/>
  <c r="BP639" i="1"/>
  <c r="BQ639" i="1"/>
  <c r="BR639" i="1"/>
  <c r="BS639" i="1"/>
  <c r="BT639" i="1"/>
  <c r="BU639" i="1"/>
  <c r="BV639" i="1"/>
  <c r="BW639" i="1"/>
  <c r="BX639" i="1"/>
  <c r="BY639" i="1"/>
  <c r="BZ639" i="1"/>
  <c r="CA639" i="1"/>
  <c r="CB639" i="1"/>
  <c r="CC639" i="1"/>
  <c r="CD639" i="1"/>
  <c r="CE639" i="1"/>
  <c r="CF639" i="1"/>
  <c r="CG639" i="1"/>
  <c r="CH639" i="1"/>
  <c r="CI639" i="1"/>
  <c r="CJ639" i="1"/>
  <c r="CK639" i="1"/>
  <c r="CL639" i="1"/>
  <c r="CM639" i="1"/>
  <c r="CN639" i="1"/>
  <c r="CO639" i="1"/>
  <c r="CP639" i="1"/>
  <c r="CQ639" i="1"/>
  <c r="CR639" i="1"/>
  <c r="CS639" i="1"/>
  <c r="CT639" i="1"/>
  <c r="CU639" i="1"/>
  <c r="CV639" i="1"/>
  <c r="CW639" i="1"/>
  <c r="CX639" i="1"/>
  <c r="CY639" i="1"/>
  <c r="CZ639" i="1"/>
  <c r="DA639" i="1"/>
  <c r="DB639" i="1"/>
  <c r="DC639" i="1"/>
  <c r="DD639" i="1"/>
  <c r="DE639" i="1"/>
  <c r="DF639" i="1"/>
  <c r="DG639" i="1"/>
  <c r="DH639" i="1"/>
  <c r="DI639" i="1"/>
  <c r="DJ639" i="1"/>
  <c r="DK639" i="1"/>
  <c r="DL639" i="1"/>
  <c r="DM639" i="1"/>
  <c r="DN639" i="1"/>
  <c r="DO639" i="1"/>
  <c r="DP639" i="1"/>
  <c r="DQ639" i="1"/>
  <c r="DR639" i="1"/>
  <c r="DS639" i="1"/>
  <c r="DT639" i="1"/>
  <c r="DU639" i="1"/>
  <c r="DV639" i="1"/>
  <c r="DW639" i="1"/>
  <c r="DX639" i="1"/>
  <c r="DY639" i="1"/>
  <c r="DZ639" i="1"/>
  <c r="EA639" i="1"/>
  <c r="EB639" i="1"/>
  <c r="EC639" i="1"/>
  <c r="ED639" i="1"/>
  <c r="EE639" i="1"/>
  <c r="EF639" i="1"/>
  <c r="EG639" i="1"/>
  <c r="EH639" i="1"/>
  <c r="EI639" i="1"/>
  <c r="EJ639" i="1"/>
  <c r="EK639" i="1"/>
  <c r="EL639" i="1"/>
  <c r="EM639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AQ640" i="1"/>
  <c r="AR640" i="1"/>
  <c r="AS640" i="1"/>
  <c r="AT640" i="1"/>
  <c r="AU640" i="1"/>
  <c r="AV640" i="1"/>
  <c r="AW640" i="1"/>
  <c r="AX640" i="1"/>
  <c r="AY640" i="1"/>
  <c r="AZ640" i="1"/>
  <c r="BA640" i="1"/>
  <c r="BB640" i="1"/>
  <c r="BC640" i="1"/>
  <c r="BD640" i="1"/>
  <c r="BE640" i="1"/>
  <c r="BF640" i="1"/>
  <c r="BG640" i="1"/>
  <c r="BH640" i="1"/>
  <c r="BI640" i="1"/>
  <c r="BJ640" i="1"/>
  <c r="BK640" i="1"/>
  <c r="BL640" i="1"/>
  <c r="BM640" i="1"/>
  <c r="BN640" i="1"/>
  <c r="BO640" i="1"/>
  <c r="BP640" i="1"/>
  <c r="BQ640" i="1"/>
  <c r="BR640" i="1"/>
  <c r="BS640" i="1"/>
  <c r="BT640" i="1"/>
  <c r="BU640" i="1"/>
  <c r="BV640" i="1"/>
  <c r="BW640" i="1"/>
  <c r="BX640" i="1"/>
  <c r="BY640" i="1"/>
  <c r="BZ640" i="1"/>
  <c r="CA640" i="1"/>
  <c r="CB640" i="1"/>
  <c r="CC640" i="1"/>
  <c r="CD640" i="1"/>
  <c r="CE640" i="1"/>
  <c r="CF640" i="1"/>
  <c r="CG640" i="1"/>
  <c r="CH640" i="1"/>
  <c r="CI640" i="1"/>
  <c r="CJ640" i="1"/>
  <c r="CK640" i="1"/>
  <c r="CL640" i="1"/>
  <c r="CM640" i="1"/>
  <c r="CN640" i="1"/>
  <c r="CO640" i="1"/>
  <c r="CP640" i="1"/>
  <c r="CQ640" i="1"/>
  <c r="CR640" i="1"/>
  <c r="CS640" i="1"/>
  <c r="CT640" i="1"/>
  <c r="CU640" i="1"/>
  <c r="CV640" i="1"/>
  <c r="CW640" i="1"/>
  <c r="CX640" i="1"/>
  <c r="CY640" i="1"/>
  <c r="CZ640" i="1"/>
  <c r="DA640" i="1"/>
  <c r="DB640" i="1"/>
  <c r="DC640" i="1"/>
  <c r="DD640" i="1"/>
  <c r="DE640" i="1"/>
  <c r="DF640" i="1"/>
  <c r="DG640" i="1"/>
  <c r="DH640" i="1"/>
  <c r="DI640" i="1"/>
  <c r="DJ640" i="1"/>
  <c r="DK640" i="1"/>
  <c r="DL640" i="1"/>
  <c r="DM640" i="1"/>
  <c r="DN640" i="1"/>
  <c r="DO640" i="1"/>
  <c r="DP640" i="1"/>
  <c r="DQ640" i="1"/>
  <c r="DR640" i="1"/>
  <c r="DS640" i="1"/>
  <c r="DT640" i="1"/>
  <c r="DU640" i="1"/>
  <c r="DV640" i="1"/>
  <c r="DW640" i="1"/>
  <c r="DX640" i="1"/>
  <c r="DY640" i="1"/>
  <c r="DZ640" i="1"/>
  <c r="EA640" i="1"/>
  <c r="EB640" i="1"/>
  <c r="EC640" i="1"/>
  <c r="ED640" i="1"/>
  <c r="EE640" i="1"/>
  <c r="EF640" i="1"/>
  <c r="EG640" i="1"/>
  <c r="EH640" i="1"/>
  <c r="EI640" i="1"/>
  <c r="EJ640" i="1"/>
  <c r="EK640" i="1"/>
  <c r="EL640" i="1"/>
  <c r="EM640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AS641" i="1"/>
  <c r="AT641" i="1"/>
  <c r="AU641" i="1"/>
  <c r="AV641" i="1"/>
  <c r="AW641" i="1"/>
  <c r="AX641" i="1"/>
  <c r="AY641" i="1"/>
  <c r="AZ641" i="1"/>
  <c r="BA641" i="1"/>
  <c r="BB641" i="1"/>
  <c r="BC641" i="1"/>
  <c r="BD641" i="1"/>
  <c r="BE641" i="1"/>
  <c r="BF641" i="1"/>
  <c r="BG641" i="1"/>
  <c r="BH641" i="1"/>
  <c r="BI641" i="1"/>
  <c r="BJ641" i="1"/>
  <c r="BK641" i="1"/>
  <c r="BL641" i="1"/>
  <c r="BM641" i="1"/>
  <c r="BN641" i="1"/>
  <c r="BO641" i="1"/>
  <c r="BP641" i="1"/>
  <c r="BQ641" i="1"/>
  <c r="BR641" i="1"/>
  <c r="BS641" i="1"/>
  <c r="BT641" i="1"/>
  <c r="BU641" i="1"/>
  <c r="BV641" i="1"/>
  <c r="BW641" i="1"/>
  <c r="BX641" i="1"/>
  <c r="BY641" i="1"/>
  <c r="BZ641" i="1"/>
  <c r="CA641" i="1"/>
  <c r="CB641" i="1"/>
  <c r="CC641" i="1"/>
  <c r="CD641" i="1"/>
  <c r="CE641" i="1"/>
  <c r="CF641" i="1"/>
  <c r="CG641" i="1"/>
  <c r="CH641" i="1"/>
  <c r="CI641" i="1"/>
  <c r="CJ641" i="1"/>
  <c r="CK641" i="1"/>
  <c r="CL641" i="1"/>
  <c r="CM641" i="1"/>
  <c r="CN641" i="1"/>
  <c r="CO641" i="1"/>
  <c r="CP641" i="1"/>
  <c r="CQ641" i="1"/>
  <c r="CR641" i="1"/>
  <c r="CS641" i="1"/>
  <c r="CT641" i="1"/>
  <c r="CU641" i="1"/>
  <c r="CV641" i="1"/>
  <c r="CW641" i="1"/>
  <c r="CX641" i="1"/>
  <c r="CY641" i="1"/>
  <c r="CZ641" i="1"/>
  <c r="DA641" i="1"/>
  <c r="DB641" i="1"/>
  <c r="DC641" i="1"/>
  <c r="DD641" i="1"/>
  <c r="DE641" i="1"/>
  <c r="DF641" i="1"/>
  <c r="DG641" i="1"/>
  <c r="DH641" i="1"/>
  <c r="DI641" i="1"/>
  <c r="DJ641" i="1"/>
  <c r="DK641" i="1"/>
  <c r="DL641" i="1"/>
  <c r="DM641" i="1"/>
  <c r="DN641" i="1"/>
  <c r="DO641" i="1"/>
  <c r="DP641" i="1"/>
  <c r="DQ641" i="1"/>
  <c r="DR641" i="1"/>
  <c r="DS641" i="1"/>
  <c r="DT641" i="1"/>
  <c r="DU641" i="1"/>
  <c r="DV641" i="1"/>
  <c r="DW641" i="1"/>
  <c r="DX641" i="1"/>
  <c r="DY641" i="1"/>
  <c r="DZ641" i="1"/>
  <c r="EA641" i="1"/>
  <c r="EB641" i="1"/>
  <c r="EC641" i="1"/>
  <c r="ED641" i="1"/>
  <c r="EE641" i="1"/>
  <c r="EF641" i="1"/>
  <c r="EG641" i="1"/>
  <c r="EH641" i="1"/>
  <c r="EI641" i="1"/>
  <c r="EJ641" i="1"/>
  <c r="EK641" i="1"/>
  <c r="EL641" i="1"/>
  <c r="EM641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AS642" i="1"/>
  <c r="AT642" i="1"/>
  <c r="AU642" i="1"/>
  <c r="AV642" i="1"/>
  <c r="AW642" i="1"/>
  <c r="AX642" i="1"/>
  <c r="AY642" i="1"/>
  <c r="AZ642" i="1"/>
  <c r="BA642" i="1"/>
  <c r="BB642" i="1"/>
  <c r="BC642" i="1"/>
  <c r="BD642" i="1"/>
  <c r="BE642" i="1"/>
  <c r="BF642" i="1"/>
  <c r="BG642" i="1"/>
  <c r="BH642" i="1"/>
  <c r="BI642" i="1"/>
  <c r="BJ642" i="1"/>
  <c r="BK642" i="1"/>
  <c r="BL642" i="1"/>
  <c r="BM642" i="1"/>
  <c r="BN642" i="1"/>
  <c r="BO642" i="1"/>
  <c r="BP642" i="1"/>
  <c r="BQ642" i="1"/>
  <c r="BR642" i="1"/>
  <c r="BS642" i="1"/>
  <c r="BT642" i="1"/>
  <c r="BU642" i="1"/>
  <c r="BV642" i="1"/>
  <c r="BW642" i="1"/>
  <c r="BX642" i="1"/>
  <c r="BY642" i="1"/>
  <c r="BZ642" i="1"/>
  <c r="CA642" i="1"/>
  <c r="CB642" i="1"/>
  <c r="CC642" i="1"/>
  <c r="CD642" i="1"/>
  <c r="CE642" i="1"/>
  <c r="CF642" i="1"/>
  <c r="CG642" i="1"/>
  <c r="CH642" i="1"/>
  <c r="CI642" i="1"/>
  <c r="CJ642" i="1"/>
  <c r="CK642" i="1"/>
  <c r="CL642" i="1"/>
  <c r="CM642" i="1"/>
  <c r="CN642" i="1"/>
  <c r="CO642" i="1"/>
  <c r="CP642" i="1"/>
  <c r="CQ642" i="1"/>
  <c r="CR642" i="1"/>
  <c r="CS642" i="1"/>
  <c r="CT642" i="1"/>
  <c r="CU642" i="1"/>
  <c r="CV642" i="1"/>
  <c r="CW642" i="1"/>
  <c r="CX642" i="1"/>
  <c r="CY642" i="1"/>
  <c r="CZ642" i="1"/>
  <c r="DA642" i="1"/>
  <c r="DB642" i="1"/>
  <c r="DC642" i="1"/>
  <c r="DD642" i="1"/>
  <c r="DE642" i="1"/>
  <c r="DF642" i="1"/>
  <c r="DG642" i="1"/>
  <c r="DH642" i="1"/>
  <c r="DI642" i="1"/>
  <c r="DJ642" i="1"/>
  <c r="DK642" i="1"/>
  <c r="DL642" i="1"/>
  <c r="DM642" i="1"/>
  <c r="DN642" i="1"/>
  <c r="DO642" i="1"/>
  <c r="DP642" i="1"/>
  <c r="DQ642" i="1"/>
  <c r="DR642" i="1"/>
  <c r="DS642" i="1"/>
  <c r="DT642" i="1"/>
  <c r="DU642" i="1"/>
  <c r="DV642" i="1"/>
  <c r="DW642" i="1"/>
  <c r="DX642" i="1"/>
  <c r="DY642" i="1"/>
  <c r="DZ642" i="1"/>
  <c r="EA642" i="1"/>
  <c r="EB642" i="1"/>
  <c r="EC642" i="1"/>
  <c r="ED642" i="1"/>
  <c r="EE642" i="1"/>
  <c r="EF642" i="1"/>
  <c r="EG642" i="1"/>
  <c r="EH642" i="1"/>
  <c r="EI642" i="1"/>
  <c r="EJ642" i="1"/>
  <c r="EK642" i="1"/>
  <c r="EL642" i="1"/>
  <c r="EM642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AR643" i="1"/>
  <c r="AS643" i="1"/>
  <c r="AT643" i="1"/>
  <c r="AU643" i="1"/>
  <c r="AV643" i="1"/>
  <c r="AW643" i="1"/>
  <c r="AX643" i="1"/>
  <c r="AY643" i="1"/>
  <c r="AZ643" i="1"/>
  <c r="BA643" i="1"/>
  <c r="BB643" i="1"/>
  <c r="BC643" i="1"/>
  <c r="BD643" i="1"/>
  <c r="BE643" i="1"/>
  <c r="BF643" i="1"/>
  <c r="BG643" i="1"/>
  <c r="BH643" i="1"/>
  <c r="BI643" i="1"/>
  <c r="BJ643" i="1"/>
  <c r="BK643" i="1"/>
  <c r="BL643" i="1"/>
  <c r="BM643" i="1"/>
  <c r="BN643" i="1"/>
  <c r="BO643" i="1"/>
  <c r="BP643" i="1"/>
  <c r="BQ643" i="1"/>
  <c r="BR643" i="1"/>
  <c r="BS643" i="1"/>
  <c r="BT643" i="1"/>
  <c r="BU643" i="1"/>
  <c r="BV643" i="1"/>
  <c r="BW643" i="1"/>
  <c r="BX643" i="1"/>
  <c r="BY643" i="1"/>
  <c r="BZ643" i="1"/>
  <c r="CA643" i="1"/>
  <c r="CB643" i="1"/>
  <c r="CC643" i="1"/>
  <c r="CD643" i="1"/>
  <c r="CE643" i="1"/>
  <c r="CF643" i="1"/>
  <c r="CG643" i="1"/>
  <c r="CH643" i="1"/>
  <c r="CI643" i="1"/>
  <c r="CJ643" i="1"/>
  <c r="CK643" i="1"/>
  <c r="CL643" i="1"/>
  <c r="CM643" i="1"/>
  <c r="CN643" i="1"/>
  <c r="CO643" i="1"/>
  <c r="CP643" i="1"/>
  <c r="CQ643" i="1"/>
  <c r="CR643" i="1"/>
  <c r="CS643" i="1"/>
  <c r="CT643" i="1"/>
  <c r="CU643" i="1"/>
  <c r="CV643" i="1"/>
  <c r="CW643" i="1"/>
  <c r="CX643" i="1"/>
  <c r="CY643" i="1"/>
  <c r="CZ643" i="1"/>
  <c r="DA643" i="1"/>
  <c r="DB643" i="1"/>
  <c r="DC643" i="1"/>
  <c r="DD643" i="1"/>
  <c r="DE643" i="1"/>
  <c r="DF643" i="1"/>
  <c r="DG643" i="1"/>
  <c r="DH643" i="1"/>
  <c r="DI643" i="1"/>
  <c r="DJ643" i="1"/>
  <c r="DK643" i="1"/>
  <c r="DL643" i="1"/>
  <c r="DM643" i="1"/>
  <c r="DN643" i="1"/>
  <c r="DO643" i="1"/>
  <c r="DP643" i="1"/>
  <c r="DQ643" i="1"/>
  <c r="DR643" i="1"/>
  <c r="DS643" i="1"/>
  <c r="DT643" i="1"/>
  <c r="DU643" i="1"/>
  <c r="DV643" i="1"/>
  <c r="DW643" i="1"/>
  <c r="DX643" i="1"/>
  <c r="DY643" i="1"/>
  <c r="DZ643" i="1"/>
  <c r="EA643" i="1"/>
  <c r="EB643" i="1"/>
  <c r="EC643" i="1"/>
  <c r="ED643" i="1"/>
  <c r="EE643" i="1"/>
  <c r="EF643" i="1"/>
  <c r="EG643" i="1"/>
  <c r="EH643" i="1"/>
  <c r="EI643" i="1"/>
  <c r="EJ643" i="1"/>
  <c r="EK643" i="1"/>
  <c r="EL643" i="1"/>
  <c r="EM643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AS644" i="1"/>
  <c r="AT644" i="1"/>
  <c r="AU644" i="1"/>
  <c r="AV644" i="1"/>
  <c r="AW644" i="1"/>
  <c r="AX644" i="1"/>
  <c r="AY644" i="1"/>
  <c r="AZ644" i="1"/>
  <c r="BA644" i="1"/>
  <c r="BB644" i="1"/>
  <c r="BC644" i="1"/>
  <c r="BD644" i="1"/>
  <c r="BE644" i="1"/>
  <c r="BF644" i="1"/>
  <c r="BG644" i="1"/>
  <c r="BH644" i="1"/>
  <c r="BI644" i="1"/>
  <c r="BJ644" i="1"/>
  <c r="BK644" i="1"/>
  <c r="BL644" i="1"/>
  <c r="BM644" i="1"/>
  <c r="BN644" i="1"/>
  <c r="BO644" i="1"/>
  <c r="BP644" i="1"/>
  <c r="BQ644" i="1"/>
  <c r="BR644" i="1"/>
  <c r="BS644" i="1"/>
  <c r="BT644" i="1"/>
  <c r="BU644" i="1"/>
  <c r="BV644" i="1"/>
  <c r="BW644" i="1"/>
  <c r="BX644" i="1"/>
  <c r="BY644" i="1"/>
  <c r="BZ644" i="1"/>
  <c r="CA644" i="1"/>
  <c r="CB644" i="1"/>
  <c r="CC644" i="1"/>
  <c r="CD644" i="1"/>
  <c r="CE644" i="1"/>
  <c r="CF644" i="1"/>
  <c r="CG644" i="1"/>
  <c r="CH644" i="1"/>
  <c r="CI644" i="1"/>
  <c r="CJ644" i="1"/>
  <c r="CK644" i="1"/>
  <c r="CL644" i="1"/>
  <c r="CM644" i="1"/>
  <c r="CN644" i="1"/>
  <c r="CO644" i="1"/>
  <c r="CP644" i="1"/>
  <c r="CQ644" i="1"/>
  <c r="CR644" i="1"/>
  <c r="CS644" i="1"/>
  <c r="CT644" i="1"/>
  <c r="CU644" i="1"/>
  <c r="CV644" i="1"/>
  <c r="CW644" i="1"/>
  <c r="CX644" i="1"/>
  <c r="CY644" i="1"/>
  <c r="CZ644" i="1"/>
  <c r="DA644" i="1"/>
  <c r="DB644" i="1"/>
  <c r="DC644" i="1"/>
  <c r="DD644" i="1"/>
  <c r="DE644" i="1"/>
  <c r="DF644" i="1"/>
  <c r="DG644" i="1"/>
  <c r="DH644" i="1"/>
  <c r="DI644" i="1"/>
  <c r="DJ644" i="1"/>
  <c r="DK644" i="1"/>
  <c r="DL644" i="1"/>
  <c r="DM644" i="1"/>
  <c r="DN644" i="1"/>
  <c r="DO644" i="1"/>
  <c r="DP644" i="1"/>
  <c r="DQ644" i="1"/>
  <c r="DR644" i="1"/>
  <c r="DS644" i="1"/>
  <c r="DT644" i="1"/>
  <c r="DU644" i="1"/>
  <c r="DV644" i="1"/>
  <c r="DW644" i="1"/>
  <c r="DX644" i="1"/>
  <c r="DY644" i="1"/>
  <c r="DZ644" i="1"/>
  <c r="EA644" i="1"/>
  <c r="EB644" i="1"/>
  <c r="EC644" i="1"/>
  <c r="ED644" i="1"/>
  <c r="EE644" i="1"/>
  <c r="EF644" i="1"/>
  <c r="EG644" i="1"/>
  <c r="EH644" i="1"/>
  <c r="EI644" i="1"/>
  <c r="EJ644" i="1"/>
  <c r="EK644" i="1"/>
  <c r="EL644" i="1"/>
  <c r="EM644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AS645" i="1"/>
  <c r="AT645" i="1"/>
  <c r="AU645" i="1"/>
  <c r="AV645" i="1"/>
  <c r="AW645" i="1"/>
  <c r="AX645" i="1"/>
  <c r="AY645" i="1"/>
  <c r="AZ645" i="1"/>
  <c r="BA645" i="1"/>
  <c r="BB645" i="1"/>
  <c r="BC645" i="1"/>
  <c r="BD645" i="1"/>
  <c r="BE645" i="1"/>
  <c r="BF645" i="1"/>
  <c r="BG645" i="1"/>
  <c r="BH645" i="1"/>
  <c r="BI645" i="1"/>
  <c r="BJ645" i="1"/>
  <c r="BK645" i="1"/>
  <c r="BL645" i="1"/>
  <c r="BM645" i="1"/>
  <c r="BN645" i="1"/>
  <c r="BO645" i="1"/>
  <c r="BP645" i="1"/>
  <c r="BQ645" i="1"/>
  <c r="BR645" i="1"/>
  <c r="BS645" i="1"/>
  <c r="BT645" i="1"/>
  <c r="BU645" i="1"/>
  <c r="BV645" i="1"/>
  <c r="BW645" i="1"/>
  <c r="BX645" i="1"/>
  <c r="BY645" i="1"/>
  <c r="BZ645" i="1"/>
  <c r="CA645" i="1"/>
  <c r="CB645" i="1"/>
  <c r="CC645" i="1"/>
  <c r="CD645" i="1"/>
  <c r="CE645" i="1"/>
  <c r="CF645" i="1"/>
  <c r="CG645" i="1"/>
  <c r="CH645" i="1"/>
  <c r="CI645" i="1"/>
  <c r="CJ645" i="1"/>
  <c r="CK645" i="1"/>
  <c r="CL645" i="1"/>
  <c r="CM645" i="1"/>
  <c r="CN645" i="1"/>
  <c r="CO645" i="1"/>
  <c r="CP645" i="1"/>
  <c r="CQ645" i="1"/>
  <c r="CR645" i="1"/>
  <c r="CS645" i="1"/>
  <c r="CT645" i="1"/>
  <c r="CU645" i="1"/>
  <c r="CV645" i="1"/>
  <c r="CW645" i="1"/>
  <c r="CX645" i="1"/>
  <c r="CY645" i="1"/>
  <c r="CZ645" i="1"/>
  <c r="DA645" i="1"/>
  <c r="DB645" i="1"/>
  <c r="DC645" i="1"/>
  <c r="DD645" i="1"/>
  <c r="DE645" i="1"/>
  <c r="DF645" i="1"/>
  <c r="DG645" i="1"/>
  <c r="DH645" i="1"/>
  <c r="DI645" i="1"/>
  <c r="DJ645" i="1"/>
  <c r="DK645" i="1"/>
  <c r="DL645" i="1"/>
  <c r="DM645" i="1"/>
  <c r="DN645" i="1"/>
  <c r="DO645" i="1"/>
  <c r="DP645" i="1"/>
  <c r="DQ645" i="1"/>
  <c r="DR645" i="1"/>
  <c r="DS645" i="1"/>
  <c r="DT645" i="1"/>
  <c r="DU645" i="1"/>
  <c r="DV645" i="1"/>
  <c r="DW645" i="1"/>
  <c r="DX645" i="1"/>
  <c r="DY645" i="1"/>
  <c r="DZ645" i="1"/>
  <c r="EA645" i="1"/>
  <c r="EB645" i="1"/>
  <c r="EC645" i="1"/>
  <c r="ED645" i="1"/>
  <c r="EE645" i="1"/>
  <c r="EF645" i="1"/>
  <c r="EG645" i="1"/>
  <c r="EH645" i="1"/>
  <c r="EI645" i="1"/>
  <c r="EJ645" i="1"/>
  <c r="EK645" i="1"/>
  <c r="EL645" i="1"/>
  <c r="EM645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AS646" i="1"/>
  <c r="AT646" i="1"/>
  <c r="AU646" i="1"/>
  <c r="AV646" i="1"/>
  <c r="AW646" i="1"/>
  <c r="AX646" i="1"/>
  <c r="AY646" i="1"/>
  <c r="AZ646" i="1"/>
  <c r="BA646" i="1"/>
  <c r="BB646" i="1"/>
  <c r="BC646" i="1"/>
  <c r="BD646" i="1"/>
  <c r="BE646" i="1"/>
  <c r="BF646" i="1"/>
  <c r="BG646" i="1"/>
  <c r="BH646" i="1"/>
  <c r="BI646" i="1"/>
  <c r="BJ646" i="1"/>
  <c r="BK646" i="1"/>
  <c r="BL646" i="1"/>
  <c r="BM646" i="1"/>
  <c r="BN646" i="1"/>
  <c r="BO646" i="1"/>
  <c r="BP646" i="1"/>
  <c r="BQ646" i="1"/>
  <c r="BR646" i="1"/>
  <c r="BS646" i="1"/>
  <c r="BT646" i="1"/>
  <c r="BU646" i="1"/>
  <c r="BV646" i="1"/>
  <c r="BW646" i="1"/>
  <c r="BX646" i="1"/>
  <c r="BY646" i="1"/>
  <c r="BZ646" i="1"/>
  <c r="CA646" i="1"/>
  <c r="CB646" i="1"/>
  <c r="CC646" i="1"/>
  <c r="CD646" i="1"/>
  <c r="CE646" i="1"/>
  <c r="CF646" i="1"/>
  <c r="CG646" i="1"/>
  <c r="CH646" i="1"/>
  <c r="CI646" i="1"/>
  <c r="CJ646" i="1"/>
  <c r="CK646" i="1"/>
  <c r="CL646" i="1"/>
  <c r="CM646" i="1"/>
  <c r="CN646" i="1"/>
  <c r="CO646" i="1"/>
  <c r="CP646" i="1"/>
  <c r="CQ646" i="1"/>
  <c r="CR646" i="1"/>
  <c r="CS646" i="1"/>
  <c r="CT646" i="1"/>
  <c r="CU646" i="1"/>
  <c r="CV646" i="1"/>
  <c r="CW646" i="1"/>
  <c r="CX646" i="1"/>
  <c r="CY646" i="1"/>
  <c r="CZ646" i="1"/>
  <c r="DA646" i="1"/>
  <c r="DB646" i="1"/>
  <c r="DC646" i="1"/>
  <c r="DD646" i="1"/>
  <c r="DE646" i="1"/>
  <c r="DF646" i="1"/>
  <c r="DG646" i="1"/>
  <c r="DH646" i="1"/>
  <c r="DI646" i="1"/>
  <c r="DJ646" i="1"/>
  <c r="DK646" i="1"/>
  <c r="DL646" i="1"/>
  <c r="DM646" i="1"/>
  <c r="DN646" i="1"/>
  <c r="DO646" i="1"/>
  <c r="DP646" i="1"/>
  <c r="DQ646" i="1"/>
  <c r="DR646" i="1"/>
  <c r="DS646" i="1"/>
  <c r="DT646" i="1"/>
  <c r="DU646" i="1"/>
  <c r="DV646" i="1"/>
  <c r="DW646" i="1"/>
  <c r="DX646" i="1"/>
  <c r="DY646" i="1"/>
  <c r="DZ646" i="1"/>
  <c r="EA646" i="1"/>
  <c r="EB646" i="1"/>
  <c r="EC646" i="1"/>
  <c r="ED646" i="1"/>
  <c r="EE646" i="1"/>
  <c r="EF646" i="1"/>
  <c r="EG646" i="1"/>
  <c r="EH646" i="1"/>
  <c r="EI646" i="1"/>
  <c r="EJ646" i="1"/>
  <c r="EK646" i="1"/>
  <c r="EL646" i="1"/>
  <c r="EM646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AS647" i="1"/>
  <c r="AT647" i="1"/>
  <c r="AU647" i="1"/>
  <c r="AV647" i="1"/>
  <c r="AW647" i="1"/>
  <c r="AX647" i="1"/>
  <c r="AY647" i="1"/>
  <c r="AZ647" i="1"/>
  <c r="BA647" i="1"/>
  <c r="BB647" i="1"/>
  <c r="BC647" i="1"/>
  <c r="BD647" i="1"/>
  <c r="BE647" i="1"/>
  <c r="BF647" i="1"/>
  <c r="BG647" i="1"/>
  <c r="BH647" i="1"/>
  <c r="BI647" i="1"/>
  <c r="BJ647" i="1"/>
  <c r="BK647" i="1"/>
  <c r="BL647" i="1"/>
  <c r="BM647" i="1"/>
  <c r="BN647" i="1"/>
  <c r="BO647" i="1"/>
  <c r="BP647" i="1"/>
  <c r="BQ647" i="1"/>
  <c r="BR647" i="1"/>
  <c r="BS647" i="1"/>
  <c r="BT647" i="1"/>
  <c r="BU647" i="1"/>
  <c r="BV647" i="1"/>
  <c r="BW647" i="1"/>
  <c r="BX647" i="1"/>
  <c r="BY647" i="1"/>
  <c r="BZ647" i="1"/>
  <c r="CA647" i="1"/>
  <c r="CB647" i="1"/>
  <c r="CC647" i="1"/>
  <c r="CD647" i="1"/>
  <c r="CE647" i="1"/>
  <c r="CF647" i="1"/>
  <c r="CG647" i="1"/>
  <c r="CH647" i="1"/>
  <c r="CI647" i="1"/>
  <c r="CJ647" i="1"/>
  <c r="CK647" i="1"/>
  <c r="CL647" i="1"/>
  <c r="CM647" i="1"/>
  <c r="CN647" i="1"/>
  <c r="CO647" i="1"/>
  <c r="CP647" i="1"/>
  <c r="CQ647" i="1"/>
  <c r="CR647" i="1"/>
  <c r="CS647" i="1"/>
  <c r="CT647" i="1"/>
  <c r="CU647" i="1"/>
  <c r="CV647" i="1"/>
  <c r="CW647" i="1"/>
  <c r="CX647" i="1"/>
  <c r="CY647" i="1"/>
  <c r="CZ647" i="1"/>
  <c r="DA647" i="1"/>
  <c r="DB647" i="1"/>
  <c r="DC647" i="1"/>
  <c r="DD647" i="1"/>
  <c r="DE647" i="1"/>
  <c r="DF647" i="1"/>
  <c r="DG647" i="1"/>
  <c r="DH647" i="1"/>
  <c r="DI647" i="1"/>
  <c r="DJ647" i="1"/>
  <c r="DK647" i="1"/>
  <c r="DL647" i="1"/>
  <c r="DM647" i="1"/>
  <c r="DN647" i="1"/>
  <c r="DO647" i="1"/>
  <c r="DP647" i="1"/>
  <c r="DQ647" i="1"/>
  <c r="DR647" i="1"/>
  <c r="DS647" i="1"/>
  <c r="DT647" i="1"/>
  <c r="DU647" i="1"/>
  <c r="DV647" i="1"/>
  <c r="DW647" i="1"/>
  <c r="DX647" i="1"/>
  <c r="DY647" i="1"/>
  <c r="DZ647" i="1"/>
  <c r="EA647" i="1"/>
  <c r="EB647" i="1"/>
  <c r="EC647" i="1"/>
  <c r="ED647" i="1"/>
  <c r="EE647" i="1"/>
  <c r="EF647" i="1"/>
  <c r="EG647" i="1"/>
  <c r="EH647" i="1"/>
  <c r="EI647" i="1"/>
  <c r="EJ647" i="1"/>
  <c r="EK647" i="1"/>
  <c r="EL647" i="1"/>
  <c r="EM647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AS648" i="1"/>
  <c r="AT648" i="1"/>
  <c r="AU648" i="1"/>
  <c r="AV648" i="1"/>
  <c r="AW648" i="1"/>
  <c r="AX648" i="1"/>
  <c r="AY648" i="1"/>
  <c r="AZ648" i="1"/>
  <c r="BA648" i="1"/>
  <c r="BB648" i="1"/>
  <c r="BC648" i="1"/>
  <c r="BD648" i="1"/>
  <c r="BE648" i="1"/>
  <c r="BF648" i="1"/>
  <c r="BG648" i="1"/>
  <c r="BH648" i="1"/>
  <c r="BI648" i="1"/>
  <c r="BJ648" i="1"/>
  <c r="BK648" i="1"/>
  <c r="BL648" i="1"/>
  <c r="BM648" i="1"/>
  <c r="BN648" i="1"/>
  <c r="BO648" i="1"/>
  <c r="BP648" i="1"/>
  <c r="BQ648" i="1"/>
  <c r="BR648" i="1"/>
  <c r="BS648" i="1"/>
  <c r="BT648" i="1"/>
  <c r="BU648" i="1"/>
  <c r="BV648" i="1"/>
  <c r="BW648" i="1"/>
  <c r="BX648" i="1"/>
  <c r="BY648" i="1"/>
  <c r="BZ648" i="1"/>
  <c r="CA648" i="1"/>
  <c r="CB648" i="1"/>
  <c r="CC648" i="1"/>
  <c r="CD648" i="1"/>
  <c r="CE648" i="1"/>
  <c r="CF648" i="1"/>
  <c r="CG648" i="1"/>
  <c r="CH648" i="1"/>
  <c r="CI648" i="1"/>
  <c r="CJ648" i="1"/>
  <c r="CK648" i="1"/>
  <c r="CL648" i="1"/>
  <c r="CM648" i="1"/>
  <c r="CN648" i="1"/>
  <c r="CO648" i="1"/>
  <c r="CP648" i="1"/>
  <c r="CQ648" i="1"/>
  <c r="CR648" i="1"/>
  <c r="CS648" i="1"/>
  <c r="CT648" i="1"/>
  <c r="CU648" i="1"/>
  <c r="CV648" i="1"/>
  <c r="CW648" i="1"/>
  <c r="CX648" i="1"/>
  <c r="CY648" i="1"/>
  <c r="CZ648" i="1"/>
  <c r="DA648" i="1"/>
  <c r="DB648" i="1"/>
  <c r="DC648" i="1"/>
  <c r="DD648" i="1"/>
  <c r="DE648" i="1"/>
  <c r="DF648" i="1"/>
  <c r="DG648" i="1"/>
  <c r="DH648" i="1"/>
  <c r="DI648" i="1"/>
  <c r="DJ648" i="1"/>
  <c r="DK648" i="1"/>
  <c r="DL648" i="1"/>
  <c r="DM648" i="1"/>
  <c r="DN648" i="1"/>
  <c r="DO648" i="1"/>
  <c r="DP648" i="1"/>
  <c r="DQ648" i="1"/>
  <c r="DR648" i="1"/>
  <c r="DS648" i="1"/>
  <c r="DT648" i="1"/>
  <c r="DU648" i="1"/>
  <c r="DV648" i="1"/>
  <c r="DW648" i="1"/>
  <c r="DX648" i="1"/>
  <c r="DY648" i="1"/>
  <c r="DZ648" i="1"/>
  <c r="EA648" i="1"/>
  <c r="EB648" i="1"/>
  <c r="EC648" i="1"/>
  <c r="ED648" i="1"/>
  <c r="EE648" i="1"/>
  <c r="EF648" i="1"/>
  <c r="EG648" i="1"/>
  <c r="EH648" i="1"/>
  <c r="EI648" i="1"/>
  <c r="EJ648" i="1"/>
  <c r="EK648" i="1"/>
  <c r="EL648" i="1"/>
  <c r="EM648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AQ649" i="1"/>
  <c r="AR649" i="1"/>
  <c r="AS649" i="1"/>
  <c r="AT649" i="1"/>
  <c r="AU649" i="1"/>
  <c r="AV649" i="1"/>
  <c r="AW649" i="1"/>
  <c r="AX649" i="1"/>
  <c r="AY649" i="1"/>
  <c r="AZ649" i="1"/>
  <c r="BA649" i="1"/>
  <c r="BB649" i="1"/>
  <c r="BC649" i="1"/>
  <c r="BD649" i="1"/>
  <c r="BE649" i="1"/>
  <c r="BF649" i="1"/>
  <c r="BG649" i="1"/>
  <c r="BH649" i="1"/>
  <c r="BI649" i="1"/>
  <c r="BJ649" i="1"/>
  <c r="BK649" i="1"/>
  <c r="BL649" i="1"/>
  <c r="BM649" i="1"/>
  <c r="BN649" i="1"/>
  <c r="BO649" i="1"/>
  <c r="BP649" i="1"/>
  <c r="BQ649" i="1"/>
  <c r="BR649" i="1"/>
  <c r="BS649" i="1"/>
  <c r="BT649" i="1"/>
  <c r="BU649" i="1"/>
  <c r="BV649" i="1"/>
  <c r="BW649" i="1"/>
  <c r="BX649" i="1"/>
  <c r="BY649" i="1"/>
  <c r="BZ649" i="1"/>
  <c r="CA649" i="1"/>
  <c r="CB649" i="1"/>
  <c r="CC649" i="1"/>
  <c r="CD649" i="1"/>
  <c r="CE649" i="1"/>
  <c r="CF649" i="1"/>
  <c r="CG649" i="1"/>
  <c r="CH649" i="1"/>
  <c r="CI649" i="1"/>
  <c r="CJ649" i="1"/>
  <c r="CK649" i="1"/>
  <c r="CL649" i="1"/>
  <c r="CM649" i="1"/>
  <c r="CN649" i="1"/>
  <c r="CO649" i="1"/>
  <c r="CP649" i="1"/>
  <c r="CQ649" i="1"/>
  <c r="CR649" i="1"/>
  <c r="CS649" i="1"/>
  <c r="CT649" i="1"/>
  <c r="CU649" i="1"/>
  <c r="CV649" i="1"/>
  <c r="CW649" i="1"/>
  <c r="CX649" i="1"/>
  <c r="CY649" i="1"/>
  <c r="CZ649" i="1"/>
  <c r="DA649" i="1"/>
  <c r="DB649" i="1"/>
  <c r="DC649" i="1"/>
  <c r="DD649" i="1"/>
  <c r="DE649" i="1"/>
  <c r="DF649" i="1"/>
  <c r="DG649" i="1"/>
  <c r="DH649" i="1"/>
  <c r="DI649" i="1"/>
  <c r="DJ649" i="1"/>
  <c r="DK649" i="1"/>
  <c r="DL649" i="1"/>
  <c r="DM649" i="1"/>
  <c r="DN649" i="1"/>
  <c r="DO649" i="1"/>
  <c r="DP649" i="1"/>
  <c r="DQ649" i="1"/>
  <c r="DR649" i="1"/>
  <c r="DS649" i="1"/>
  <c r="DT649" i="1"/>
  <c r="DU649" i="1"/>
  <c r="DV649" i="1"/>
  <c r="DW649" i="1"/>
  <c r="DX649" i="1"/>
  <c r="DY649" i="1"/>
  <c r="DZ649" i="1"/>
  <c r="EA649" i="1"/>
  <c r="EB649" i="1"/>
  <c r="EC649" i="1"/>
  <c r="ED649" i="1"/>
  <c r="EE649" i="1"/>
  <c r="EF649" i="1"/>
  <c r="EG649" i="1"/>
  <c r="EH649" i="1"/>
  <c r="EI649" i="1"/>
  <c r="EJ649" i="1"/>
  <c r="EK649" i="1"/>
  <c r="EL649" i="1"/>
  <c r="EM649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AQ650" i="1"/>
  <c r="AR650" i="1"/>
  <c r="AS650" i="1"/>
  <c r="AT650" i="1"/>
  <c r="AU650" i="1"/>
  <c r="AV650" i="1"/>
  <c r="AW650" i="1"/>
  <c r="AX650" i="1"/>
  <c r="AY650" i="1"/>
  <c r="AZ650" i="1"/>
  <c r="BA650" i="1"/>
  <c r="BB650" i="1"/>
  <c r="BC650" i="1"/>
  <c r="BD650" i="1"/>
  <c r="BE650" i="1"/>
  <c r="BF650" i="1"/>
  <c r="BG650" i="1"/>
  <c r="BH650" i="1"/>
  <c r="BI650" i="1"/>
  <c r="BJ650" i="1"/>
  <c r="BK650" i="1"/>
  <c r="BL650" i="1"/>
  <c r="BM650" i="1"/>
  <c r="BN650" i="1"/>
  <c r="BO650" i="1"/>
  <c r="BP650" i="1"/>
  <c r="BQ650" i="1"/>
  <c r="BR650" i="1"/>
  <c r="BS650" i="1"/>
  <c r="BT650" i="1"/>
  <c r="BU650" i="1"/>
  <c r="BV650" i="1"/>
  <c r="BW650" i="1"/>
  <c r="BX650" i="1"/>
  <c r="BY650" i="1"/>
  <c r="BZ650" i="1"/>
  <c r="CA650" i="1"/>
  <c r="CB650" i="1"/>
  <c r="CC650" i="1"/>
  <c r="CD650" i="1"/>
  <c r="CE650" i="1"/>
  <c r="CF650" i="1"/>
  <c r="CG650" i="1"/>
  <c r="CH650" i="1"/>
  <c r="CI650" i="1"/>
  <c r="CJ650" i="1"/>
  <c r="CK650" i="1"/>
  <c r="CL650" i="1"/>
  <c r="CM650" i="1"/>
  <c r="CN650" i="1"/>
  <c r="CO650" i="1"/>
  <c r="CP650" i="1"/>
  <c r="CQ650" i="1"/>
  <c r="CR650" i="1"/>
  <c r="CS650" i="1"/>
  <c r="CT650" i="1"/>
  <c r="CU650" i="1"/>
  <c r="CV650" i="1"/>
  <c r="CW650" i="1"/>
  <c r="CX650" i="1"/>
  <c r="CY650" i="1"/>
  <c r="CZ650" i="1"/>
  <c r="DA650" i="1"/>
  <c r="DB650" i="1"/>
  <c r="DC650" i="1"/>
  <c r="DD650" i="1"/>
  <c r="DE650" i="1"/>
  <c r="DF650" i="1"/>
  <c r="DG650" i="1"/>
  <c r="DH650" i="1"/>
  <c r="DI650" i="1"/>
  <c r="DJ650" i="1"/>
  <c r="DK650" i="1"/>
  <c r="DL650" i="1"/>
  <c r="DM650" i="1"/>
  <c r="DN650" i="1"/>
  <c r="DO650" i="1"/>
  <c r="DP650" i="1"/>
  <c r="DQ650" i="1"/>
  <c r="DR650" i="1"/>
  <c r="DS650" i="1"/>
  <c r="DT650" i="1"/>
  <c r="DU650" i="1"/>
  <c r="DV650" i="1"/>
  <c r="DW650" i="1"/>
  <c r="DX650" i="1"/>
  <c r="DY650" i="1"/>
  <c r="DZ650" i="1"/>
  <c r="EA650" i="1"/>
  <c r="EB650" i="1"/>
  <c r="EC650" i="1"/>
  <c r="ED650" i="1"/>
  <c r="EE650" i="1"/>
  <c r="EF650" i="1"/>
  <c r="EG650" i="1"/>
  <c r="EH650" i="1"/>
  <c r="EI650" i="1"/>
  <c r="EJ650" i="1"/>
  <c r="EK650" i="1"/>
  <c r="EL650" i="1"/>
  <c r="EM650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AQ651" i="1"/>
  <c r="AR651" i="1"/>
  <c r="AS651" i="1"/>
  <c r="AT651" i="1"/>
  <c r="AU651" i="1"/>
  <c r="AV651" i="1"/>
  <c r="AW651" i="1"/>
  <c r="AX651" i="1"/>
  <c r="AY651" i="1"/>
  <c r="AZ651" i="1"/>
  <c r="BA651" i="1"/>
  <c r="BB651" i="1"/>
  <c r="BC651" i="1"/>
  <c r="BD651" i="1"/>
  <c r="BE651" i="1"/>
  <c r="BF651" i="1"/>
  <c r="BG651" i="1"/>
  <c r="BH651" i="1"/>
  <c r="BI651" i="1"/>
  <c r="BJ651" i="1"/>
  <c r="BK651" i="1"/>
  <c r="BL651" i="1"/>
  <c r="BM651" i="1"/>
  <c r="BN651" i="1"/>
  <c r="BO651" i="1"/>
  <c r="BP651" i="1"/>
  <c r="BQ651" i="1"/>
  <c r="BR651" i="1"/>
  <c r="BS651" i="1"/>
  <c r="BT651" i="1"/>
  <c r="BU651" i="1"/>
  <c r="BV651" i="1"/>
  <c r="BW651" i="1"/>
  <c r="BX651" i="1"/>
  <c r="BY651" i="1"/>
  <c r="BZ651" i="1"/>
  <c r="CA651" i="1"/>
  <c r="CB651" i="1"/>
  <c r="CC651" i="1"/>
  <c r="CD651" i="1"/>
  <c r="CE651" i="1"/>
  <c r="CF651" i="1"/>
  <c r="CG651" i="1"/>
  <c r="CH651" i="1"/>
  <c r="CI651" i="1"/>
  <c r="CJ651" i="1"/>
  <c r="CK651" i="1"/>
  <c r="CL651" i="1"/>
  <c r="CM651" i="1"/>
  <c r="CN651" i="1"/>
  <c r="CO651" i="1"/>
  <c r="CP651" i="1"/>
  <c r="CQ651" i="1"/>
  <c r="CR651" i="1"/>
  <c r="CS651" i="1"/>
  <c r="CT651" i="1"/>
  <c r="CU651" i="1"/>
  <c r="CV651" i="1"/>
  <c r="CW651" i="1"/>
  <c r="CX651" i="1"/>
  <c r="CY651" i="1"/>
  <c r="CZ651" i="1"/>
  <c r="DA651" i="1"/>
  <c r="DB651" i="1"/>
  <c r="DC651" i="1"/>
  <c r="DD651" i="1"/>
  <c r="DE651" i="1"/>
  <c r="DF651" i="1"/>
  <c r="DG651" i="1"/>
  <c r="DH651" i="1"/>
  <c r="DI651" i="1"/>
  <c r="DJ651" i="1"/>
  <c r="DK651" i="1"/>
  <c r="DL651" i="1"/>
  <c r="DM651" i="1"/>
  <c r="DN651" i="1"/>
  <c r="DO651" i="1"/>
  <c r="DP651" i="1"/>
  <c r="DQ651" i="1"/>
  <c r="DR651" i="1"/>
  <c r="DS651" i="1"/>
  <c r="DT651" i="1"/>
  <c r="DU651" i="1"/>
  <c r="DV651" i="1"/>
  <c r="DW651" i="1"/>
  <c r="DX651" i="1"/>
  <c r="DY651" i="1"/>
  <c r="DZ651" i="1"/>
  <c r="EA651" i="1"/>
  <c r="EB651" i="1"/>
  <c r="EC651" i="1"/>
  <c r="ED651" i="1"/>
  <c r="EE651" i="1"/>
  <c r="EF651" i="1"/>
  <c r="EG651" i="1"/>
  <c r="EH651" i="1"/>
  <c r="EI651" i="1"/>
  <c r="EJ651" i="1"/>
  <c r="EK651" i="1"/>
  <c r="EL651" i="1"/>
  <c r="EM651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AQ652" i="1"/>
  <c r="AR652" i="1"/>
  <c r="AS652" i="1"/>
  <c r="AT652" i="1"/>
  <c r="AU652" i="1"/>
  <c r="AV652" i="1"/>
  <c r="AW652" i="1"/>
  <c r="AX652" i="1"/>
  <c r="AY652" i="1"/>
  <c r="AZ652" i="1"/>
  <c r="BA652" i="1"/>
  <c r="BB652" i="1"/>
  <c r="BC652" i="1"/>
  <c r="BD652" i="1"/>
  <c r="BE652" i="1"/>
  <c r="BF652" i="1"/>
  <c r="BG652" i="1"/>
  <c r="BH652" i="1"/>
  <c r="BI652" i="1"/>
  <c r="BJ652" i="1"/>
  <c r="BK652" i="1"/>
  <c r="BL652" i="1"/>
  <c r="BM652" i="1"/>
  <c r="BN652" i="1"/>
  <c r="BO652" i="1"/>
  <c r="BP652" i="1"/>
  <c r="BQ652" i="1"/>
  <c r="BR652" i="1"/>
  <c r="BS652" i="1"/>
  <c r="BT652" i="1"/>
  <c r="BU652" i="1"/>
  <c r="BV652" i="1"/>
  <c r="BW652" i="1"/>
  <c r="BX652" i="1"/>
  <c r="BY652" i="1"/>
  <c r="BZ652" i="1"/>
  <c r="CA652" i="1"/>
  <c r="CB652" i="1"/>
  <c r="CC652" i="1"/>
  <c r="CD652" i="1"/>
  <c r="CE652" i="1"/>
  <c r="CF652" i="1"/>
  <c r="CG652" i="1"/>
  <c r="CH652" i="1"/>
  <c r="CI652" i="1"/>
  <c r="CJ652" i="1"/>
  <c r="CK652" i="1"/>
  <c r="CL652" i="1"/>
  <c r="CM652" i="1"/>
  <c r="CN652" i="1"/>
  <c r="CO652" i="1"/>
  <c r="CP652" i="1"/>
  <c r="CQ652" i="1"/>
  <c r="CR652" i="1"/>
  <c r="CS652" i="1"/>
  <c r="CT652" i="1"/>
  <c r="CU652" i="1"/>
  <c r="CV652" i="1"/>
  <c r="CW652" i="1"/>
  <c r="CX652" i="1"/>
  <c r="CY652" i="1"/>
  <c r="CZ652" i="1"/>
  <c r="DA652" i="1"/>
  <c r="DB652" i="1"/>
  <c r="DC652" i="1"/>
  <c r="DD652" i="1"/>
  <c r="DE652" i="1"/>
  <c r="DF652" i="1"/>
  <c r="DG652" i="1"/>
  <c r="DH652" i="1"/>
  <c r="DI652" i="1"/>
  <c r="DJ652" i="1"/>
  <c r="DK652" i="1"/>
  <c r="DL652" i="1"/>
  <c r="DM652" i="1"/>
  <c r="DN652" i="1"/>
  <c r="DO652" i="1"/>
  <c r="DP652" i="1"/>
  <c r="DQ652" i="1"/>
  <c r="DR652" i="1"/>
  <c r="DS652" i="1"/>
  <c r="DT652" i="1"/>
  <c r="DU652" i="1"/>
  <c r="DV652" i="1"/>
  <c r="DW652" i="1"/>
  <c r="DX652" i="1"/>
  <c r="DY652" i="1"/>
  <c r="DZ652" i="1"/>
  <c r="EA652" i="1"/>
  <c r="EB652" i="1"/>
  <c r="EC652" i="1"/>
  <c r="ED652" i="1"/>
  <c r="EE652" i="1"/>
  <c r="EF652" i="1"/>
  <c r="EG652" i="1"/>
  <c r="EH652" i="1"/>
  <c r="EI652" i="1"/>
  <c r="EJ652" i="1"/>
  <c r="EK652" i="1"/>
  <c r="EL652" i="1"/>
  <c r="EM652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AS653" i="1"/>
  <c r="AT653" i="1"/>
  <c r="AU653" i="1"/>
  <c r="AV653" i="1"/>
  <c r="AW653" i="1"/>
  <c r="AX653" i="1"/>
  <c r="AY653" i="1"/>
  <c r="AZ653" i="1"/>
  <c r="BA653" i="1"/>
  <c r="BB653" i="1"/>
  <c r="BC653" i="1"/>
  <c r="BD653" i="1"/>
  <c r="BE653" i="1"/>
  <c r="BF653" i="1"/>
  <c r="BG653" i="1"/>
  <c r="BH653" i="1"/>
  <c r="BI653" i="1"/>
  <c r="BJ653" i="1"/>
  <c r="BK653" i="1"/>
  <c r="BL653" i="1"/>
  <c r="BM653" i="1"/>
  <c r="BN653" i="1"/>
  <c r="BO653" i="1"/>
  <c r="BP653" i="1"/>
  <c r="BQ653" i="1"/>
  <c r="BR653" i="1"/>
  <c r="BS653" i="1"/>
  <c r="BT653" i="1"/>
  <c r="BU653" i="1"/>
  <c r="BV653" i="1"/>
  <c r="BW653" i="1"/>
  <c r="BX653" i="1"/>
  <c r="BY653" i="1"/>
  <c r="BZ653" i="1"/>
  <c r="CA653" i="1"/>
  <c r="CB653" i="1"/>
  <c r="CC653" i="1"/>
  <c r="CD653" i="1"/>
  <c r="CE653" i="1"/>
  <c r="CF653" i="1"/>
  <c r="CG653" i="1"/>
  <c r="CH653" i="1"/>
  <c r="CI653" i="1"/>
  <c r="CJ653" i="1"/>
  <c r="CK653" i="1"/>
  <c r="CL653" i="1"/>
  <c r="CM653" i="1"/>
  <c r="CN653" i="1"/>
  <c r="CO653" i="1"/>
  <c r="CP653" i="1"/>
  <c r="CQ653" i="1"/>
  <c r="CR653" i="1"/>
  <c r="CS653" i="1"/>
  <c r="CT653" i="1"/>
  <c r="CU653" i="1"/>
  <c r="CV653" i="1"/>
  <c r="CW653" i="1"/>
  <c r="CX653" i="1"/>
  <c r="CY653" i="1"/>
  <c r="CZ653" i="1"/>
  <c r="DA653" i="1"/>
  <c r="DB653" i="1"/>
  <c r="DC653" i="1"/>
  <c r="DD653" i="1"/>
  <c r="DE653" i="1"/>
  <c r="DF653" i="1"/>
  <c r="DG653" i="1"/>
  <c r="DH653" i="1"/>
  <c r="DI653" i="1"/>
  <c r="DJ653" i="1"/>
  <c r="DK653" i="1"/>
  <c r="DL653" i="1"/>
  <c r="DM653" i="1"/>
  <c r="DN653" i="1"/>
  <c r="DO653" i="1"/>
  <c r="DP653" i="1"/>
  <c r="DQ653" i="1"/>
  <c r="DR653" i="1"/>
  <c r="DS653" i="1"/>
  <c r="DT653" i="1"/>
  <c r="DU653" i="1"/>
  <c r="DV653" i="1"/>
  <c r="DW653" i="1"/>
  <c r="DX653" i="1"/>
  <c r="DY653" i="1"/>
  <c r="DZ653" i="1"/>
  <c r="EA653" i="1"/>
  <c r="EB653" i="1"/>
  <c r="EC653" i="1"/>
  <c r="ED653" i="1"/>
  <c r="EE653" i="1"/>
  <c r="EF653" i="1"/>
  <c r="EG653" i="1"/>
  <c r="EH653" i="1"/>
  <c r="EI653" i="1"/>
  <c r="EJ653" i="1"/>
  <c r="EK653" i="1"/>
  <c r="EL653" i="1"/>
  <c r="EM653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AQ654" i="1"/>
  <c r="AR654" i="1"/>
  <c r="AS654" i="1"/>
  <c r="AT654" i="1"/>
  <c r="AU654" i="1"/>
  <c r="AV654" i="1"/>
  <c r="AW654" i="1"/>
  <c r="AX654" i="1"/>
  <c r="AY654" i="1"/>
  <c r="AZ654" i="1"/>
  <c r="BA654" i="1"/>
  <c r="BB654" i="1"/>
  <c r="BC654" i="1"/>
  <c r="BD654" i="1"/>
  <c r="BE654" i="1"/>
  <c r="BF654" i="1"/>
  <c r="BG654" i="1"/>
  <c r="BH654" i="1"/>
  <c r="BI654" i="1"/>
  <c r="BJ654" i="1"/>
  <c r="BK654" i="1"/>
  <c r="BL654" i="1"/>
  <c r="BM654" i="1"/>
  <c r="BN654" i="1"/>
  <c r="BO654" i="1"/>
  <c r="BP654" i="1"/>
  <c r="BQ654" i="1"/>
  <c r="BR654" i="1"/>
  <c r="BS654" i="1"/>
  <c r="BT654" i="1"/>
  <c r="BU654" i="1"/>
  <c r="BV654" i="1"/>
  <c r="BW654" i="1"/>
  <c r="BX654" i="1"/>
  <c r="BY654" i="1"/>
  <c r="BZ654" i="1"/>
  <c r="CA654" i="1"/>
  <c r="CB654" i="1"/>
  <c r="CC654" i="1"/>
  <c r="CD654" i="1"/>
  <c r="CE654" i="1"/>
  <c r="CF654" i="1"/>
  <c r="CG654" i="1"/>
  <c r="CH654" i="1"/>
  <c r="CI654" i="1"/>
  <c r="CJ654" i="1"/>
  <c r="CK654" i="1"/>
  <c r="CL654" i="1"/>
  <c r="CM654" i="1"/>
  <c r="CN654" i="1"/>
  <c r="CO654" i="1"/>
  <c r="CP654" i="1"/>
  <c r="CQ654" i="1"/>
  <c r="CR654" i="1"/>
  <c r="CS654" i="1"/>
  <c r="CT654" i="1"/>
  <c r="CU654" i="1"/>
  <c r="CV654" i="1"/>
  <c r="CW654" i="1"/>
  <c r="CX654" i="1"/>
  <c r="CY654" i="1"/>
  <c r="CZ654" i="1"/>
  <c r="DA654" i="1"/>
  <c r="DB654" i="1"/>
  <c r="DC654" i="1"/>
  <c r="DD654" i="1"/>
  <c r="DE654" i="1"/>
  <c r="DF654" i="1"/>
  <c r="DG654" i="1"/>
  <c r="DH654" i="1"/>
  <c r="DI654" i="1"/>
  <c r="DJ654" i="1"/>
  <c r="DK654" i="1"/>
  <c r="DL654" i="1"/>
  <c r="DM654" i="1"/>
  <c r="DN654" i="1"/>
  <c r="DO654" i="1"/>
  <c r="DP654" i="1"/>
  <c r="DQ654" i="1"/>
  <c r="DR654" i="1"/>
  <c r="DS654" i="1"/>
  <c r="DT654" i="1"/>
  <c r="DU654" i="1"/>
  <c r="DV654" i="1"/>
  <c r="DW654" i="1"/>
  <c r="DX654" i="1"/>
  <c r="DY654" i="1"/>
  <c r="DZ654" i="1"/>
  <c r="EA654" i="1"/>
  <c r="EB654" i="1"/>
  <c r="EC654" i="1"/>
  <c r="ED654" i="1"/>
  <c r="EE654" i="1"/>
  <c r="EF654" i="1"/>
  <c r="EG654" i="1"/>
  <c r="EH654" i="1"/>
  <c r="EI654" i="1"/>
  <c r="EJ654" i="1"/>
  <c r="EK654" i="1"/>
  <c r="EL654" i="1"/>
  <c r="EM654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AQ655" i="1"/>
  <c r="AR655" i="1"/>
  <c r="AS655" i="1"/>
  <c r="AT655" i="1"/>
  <c r="AU655" i="1"/>
  <c r="AV655" i="1"/>
  <c r="AW655" i="1"/>
  <c r="AX655" i="1"/>
  <c r="AY655" i="1"/>
  <c r="AZ655" i="1"/>
  <c r="BA655" i="1"/>
  <c r="BB655" i="1"/>
  <c r="BC655" i="1"/>
  <c r="BD655" i="1"/>
  <c r="BE655" i="1"/>
  <c r="BF655" i="1"/>
  <c r="BG655" i="1"/>
  <c r="BH655" i="1"/>
  <c r="BI655" i="1"/>
  <c r="BJ655" i="1"/>
  <c r="BK655" i="1"/>
  <c r="BL655" i="1"/>
  <c r="BM655" i="1"/>
  <c r="BN655" i="1"/>
  <c r="BO655" i="1"/>
  <c r="BP655" i="1"/>
  <c r="BQ655" i="1"/>
  <c r="BR655" i="1"/>
  <c r="BS655" i="1"/>
  <c r="BT655" i="1"/>
  <c r="BU655" i="1"/>
  <c r="BV655" i="1"/>
  <c r="BW655" i="1"/>
  <c r="BX655" i="1"/>
  <c r="BY655" i="1"/>
  <c r="BZ655" i="1"/>
  <c r="CA655" i="1"/>
  <c r="CB655" i="1"/>
  <c r="CC655" i="1"/>
  <c r="CD655" i="1"/>
  <c r="CE655" i="1"/>
  <c r="CF655" i="1"/>
  <c r="CG655" i="1"/>
  <c r="CH655" i="1"/>
  <c r="CI655" i="1"/>
  <c r="CJ655" i="1"/>
  <c r="CK655" i="1"/>
  <c r="CL655" i="1"/>
  <c r="CM655" i="1"/>
  <c r="CN655" i="1"/>
  <c r="CO655" i="1"/>
  <c r="CP655" i="1"/>
  <c r="CQ655" i="1"/>
  <c r="CR655" i="1"/>
  <c r="CS655" i="1"/>
  <c r="CT655" i="1"/>
  <c r="CU655" i="1"/>
  <c r="CV655" i="1"/>
  <c r="CW655" i="1"/>
  <c r="CX655" i="1"/>
  <c r="CY655" i="1"/>
  <c r="CZ655" i="1"/>
  <c r="DA655" i="1"/>
  <c r="DB655" i="1"/>
  <c r="DC655" i="1"/>
  <c r="DD655" i="1"/>
  <c r="DE655" i="1"/>
  <c r="DF655" i="1"/>
  <c r="DG655" i="1"/>
  <c r="DH655" i="1"/>
  <c r="DI655" i="1"/>
  <c r="DJ655" i="1"/>
  <c r="DK655" i="1"/>
  <c r="DL655" i="1"/>
  <c r="DM655" i="1"/>
  <c r="DN655" i="1"/>
  <c r="DO655" i="1"/>
  <c r="DP655" i="1"/>
  <c r="DQ655" i="1"/>
  <c r="DR655" i="1"/>
  <c r="DS655" i="1"/>
  <c r="DT655" i="1"/>
  <c r="DU655" i="1"/>
  <c r="DV655" i="1"/>
  <c r="DW655" i="1"/>
  <c r="DX655" i="1"/>
  <c r="DY655" i="1"/>
  <c r="DZ655" i="1"/>
  <c r="EA655" i="1"/>
  <c r="EB655" i="1"/>
  <c r="EC655" i="1"/>
  <c r="ED655" i="1"/>
  <c r="EE655" i="1"/>
  <c r="EF655" i="1"/>
  <c r="EG655" i="1"/>
  <c r="EH655" i="1"/>
  <c r="EI655" i="1"/>
  <c r="EJ655" i="1"/>
  <c r="EK655" i="1"/>
  <c r="EL655" i="1"/>
  <c r="EM655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AQ656" i="1"/>
  <c r="AR656" i="1"/>
  <c r="AS656" i="1"/>
  <c r="AT656" i="1"/>
  <c r="AU656" i="1"/>
  <c r="AV656" i="1"/>
  <c r="AW656" i="1"/>
  <c r="AX656" i="1"/>
  <c r="AY656" i="1"/>
  <c r="AZ656" i="1"/>
  <c r="BA656" i="1"/>
  <c r="BB656" i="1"/>
  <c r="BC656" i="1"/>
  <c r="BD656" i="1"/>
  <c r="BE656" i="1"/>
  <c r="BF656" i="1"/>
  <c r="BG656" i="1"/>
  <c r="BH656" i="1"/>
  <c r="BI656" i="1"/>
  <c r="BJ656" i="1"/>
  <c r="BK656" i="1"/>
  <c r="BL656" i="1"/>
  <c r="BM656" i="1"/>
  <c r="BN656" i="1"/>
  <c r="BO656" i="1"/>
  <c r="BP656" i="1"/>
  <c r="BQ656" i="1"/>
  <c r="BR656" i="1"/>
  <c r="BS656" i="1"/>
  <c r="BT656" i="1"/>
  <c r="BU656" i="1"/>
  <c r="BV656" i="1"/>
  <c r="BW656" i="1"/>
  <c r="BX656" i="1"/>
  <c r="BY656" i="1"/>
  <c r="BZ656" i="1"/>
  <c r="CA656" i="1"/>
  <c r="CB656" i="1"/>
  <c r="CC656" i="1"/>
  <c r="CD656" i="1"/>
  <c r="CE656" i="1"/>
  <c r="CF656" i="1"/>
  <c r="CG656" i="1"/>
  <c r="CH656" i="1"/>
  <c r="CI656" i="1"/>
  <c r="CJ656" i="1"/>
  <c r="CK656" i="1"/>
  <c r="CL656" i="1"/>
  <c r="CM656" i="1"/>
  <c r="CN656" i="1"/>
  <c r="CO656" i="1"/>
  <c r="CP656" i="1"/>
  <c r="CQ656" i="1"/>
  <c r="CR656" i="1"/>
  <c r="CS656" i="1"/>
  <c r="CT656" i="1"/>
  <c r="CU656" i="1"/>
  <c r="CV656" i="1"/>
  <c r="CW656" i="1"/>
  <c r="CX656" i="1"/>
  <c r="CY656" i="1"/>
  <c r="CZ656" i="1"/>
  <c r="DA656" i="1"/>
  <c r="DB656" i="1"/>
  <c r="DC656" i="1"/>
  <c r="DD656" i="1"/>
  <c r="DE656" i="1"/>
  <c r="DF656" i="1"/>
  <c r="DG656" i="1"/>
  <c r="DH656" i="1"/>
  <c r="DI656" i="1"/>
  <c r="DJ656" i="1"/>
  <c r="DK656" i="1"/>
  <c r="DL656" i="1"/>
  <c r="DM656" i="1"/>
  <c r="DN656" i="1"/>
  <c r="DO656" i="1"/>
  <c r="DP656" i="1"/>
  <c r="DQ656" i="1"/>
  <c r="DR656" i="1"/>
  <c r="DS656" i="1"/>
  <c r="DT656" i="1"/>
  <c r="DU656" i="1"/>
  <c r="DV656" i="1"/>
  <c r="DW656" i="1"/>
  <c r="DX656" i="1"/>
  <c r="DY656" i="1"/>
  <c r="DZ656" i="1"/>
  <c r="EA656" i="1"/>
  <c r="EB656" i="1"/>
  <c r="EC656" i="1"/>
  <c r="ED656" i="1"/>
  <c r="EE656" i="1"/>
  <c r="EF656" i="1"/>
  <c r="EG656" i="1"/>
  <c r="EH656" i="1"/>
  <c r="EI656" i="1"/>
  <c r="EJ656" i="1"/>
  <c r="EK656" i="1"/>
  <c r="EL656" i="1"/>
  <c r="EM656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AQ657" i="1"/>
  <c r="AR657" i="1"/>
  <c r="AS657" i="1"/>
  <c r="AT657" i="1"/>
  <c r="AU657" i="1"/>
  <c r="AV657" i="1"/>
  <c r="AW657" i="1"/>
  <c r="AX657" i="1"/>
  <c r="AY657" i="1"/>
  <c r="AZ657" i="1"/>
  <c r="BA657" i="1"/>
  <c r="BB657" i="1"/>
  <c r="BC657" i="1"/>
  <c r="BD657" i="1"/>
  <c r="BE657" i="1"/>
  <c r="BF657" i="1"/>
  <c r="BG657" i="1"/>
  <c r="BH657" i="1"/>
  <c r="BI657" i="1"/>
  <c r="BJ657" i="1"/>
  <c r="BK657" i="1"/>
  <c r="BL657" i="1"/>
  <c r="BM657" i="1"/>
  <c r="BN657" i="1"/>
  <c r="BO657" i="1"/>
  <c r="BP657" i="1"/>
  <c r="BQ657" i="1"/>
  <c r="BR657" i="1"/>
  <c r="BS657" i="1"/>
  <c r="BT657" i="1"/>
  <c r="BU657" i="1"/>
  <c r="BV657" i="1"/>
  <c r="BW657" i="1"/>
  <c r="BX657" i="1"/>
  <c r="BY657" i="1"/>
  <c r="BZ657" i="1"/>
  <c r="CA657" i="1"/>
  <c r="CB657" i="1"/>
  <c r="CC657" i="1"/>
  <c r="CD657" i="1"/>
  <c r="CE657" i="1"/>
  <c r="CF657" i="1"/>
  <c r="CG657" i="1"/>
  <c r="CH657" i="1"/>
  <c r="CI657" i="1"/>
  <c r="CJ657" i="1"/>
  <c r="CK657" i="1"/>
  <c r="CL657" i="1"/>
  <c r="CM657" i="1"/>
  <c r="CN657" i="1"/>
  <c r="CO657" i="1"/>
  <c r="CP657" i="1"/>
  <c r="CQ657" i="1"/>
  <c r="CR657" i="1"/>
  <c r="CS657" i="1"/>
  <c r="CT657" i="1"/>
  <c r="CU657" i="1"/>
  <c r="CV657" i="1"/>
  <c r="CW657" i="1"/>
  <c r="CX657" i="1"/>
  <c r="CY657" i="1"/>
  <c r="CZ657" i="1"/>
  <c r="DA657" i="1"/>
  <c r="DB657" i="1"/>
  <c r="DC657" i="1"/>
  <c r="DD657" i="1"/>
  <c r="DE657" i="1"/>
  <c r="DF657" i="1"/>
  <c r="DG657" i="1"/>
  <c r="DH657" i="1"/>
  <c r="DI657" i="1"/>
  <c r="DJ657" i="1"/>
  <c r="DK657" i="1"/>
  <c r="DL657" i="1"/>
  <c r="DM657" i="1"/>
  <c r="DN657" i="1"/>
  <c r="DO657" i="1"/>
  <c r="DP657" i="1"/>
  <c r="DQ657" i="1"/>
  <c r="DR657" i="1"/>
  <c r="DS657" i="1"/>
  <c r="DT657" i="1"/>
  <c r="DU657" i="1"/>
  <c r="DV657" i="1"/>
  <c r="DW657" i="1"/>
  <c r="DX657" i="1"/>
  <c r="DY657" i="1"/>
  <c r="DZ657" i="1"/>
  <c r="EA657" i="1"/>
  <c r="EB657" i="1"/>
  <c r="EC657" i="1"/>
  <c r="ED657" i="1"/>
  <c r="EE657" i="1"/>
  <c r="EF657" i="1"/>
  <c r="EG657" i="1"/>
  <c r="EH657" i="1"/>
  <c r="EI657" i="1"/>
  <c r="EJ657" i="1"/>
  <c r="EK657" i="1"/>
  <c r="EL657" i="1"/>
  <c r="EM657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AS658" i="1"/>
  <c r="AT658" i="1"/>
  <c r="AU658" i="1"/>
  <c r="AV658" i="1"/>
  <c r="AW658" i="1"/>
  <c r="AX658" i="1"/>
  <c r="AY658" i="1"/>
  <c r="AZ658" i="1"/>
  <c r="BA658" i="1"/>
  <c r="BB658" i="1"/>
  <c r="BC658" i="1"/>
  <c r="BD658" i="1"/>
  <c r="BE658" i="1"/>
  <c r="BF658" i="1"/>
  <c r="BG658" i="1"/>
  <c r="BH658" i="1"/>
  <c r="BI658" i="1"/>
  <c r="BJ658" i="1"/>
  <c r="BK658" i="1"/>
  <c r="BL658" i="1"/>
  <c r="BM658" i="1"/>
  <c r="BN658" i="1"/>
  <c r="BO658" i="1"/>
  <c r="BP658" i="1"/>
  <c r="BQ658" i="1"/>
  <c r="BR658" i="1"/>
  <c r="BS658" i="1"/>
  <c r="BT658" i="1"/>
  <c r="BU658" i="1"/>
  <c r="BV658" i="1"/>
  <c r="BW658" i="1"/>
  <c r="BX658" i="1"/>
  <c r="BY658" i="1"/>
  <c r="BZ658" i="1"/>
  <c r="CA658" i="1"/>
  <c r="CB658" i="1"/>
  <c r="CC658" i="1"/>
  <c r="CD658" i="1"/>
  <c r="CE658" i="1"/>
  <c r="CF658" i="1"/>
  <c r="CG658" i="1"/>
  <c r="CH658" i="1"/>
  <c r="CI658" i="1"/>
  <c r="CJ658" i="1"/>
  <c r="CK658" i="1"/>
  <c r="CL658" i="1"/>
  <c r="CM658" i="1"/>
  <c r="CN658" i="1"/>
  <c r="CO658" i="1"/>
  <c r="CP658" i="1"/>
  <c r="CQ658" i="1"/>
  <c r="CR658" i="1"/>
  <c r="CS658" i="1"/>
  <c r="CT658" i="1"/>
  <c r="CU658" i="1"/>
  <c r="CV658" i="1"/>
  <c r="CW658" i="1"/>
  <c r="CX658" i="1"/>
  <c r="CY658" i="1"/>
  <c r="CZ658" i="1"/>
  <c r="DA658" i="1"/>
  <c r="DB658" i="1"/>
  <c r="DC658" i="1"/>
  <c r="DD658" i="1"/>
  <c r="DE658" i="1"/>
  <c r="DF658" i="1"/>
  <c r="DG658" i="1"/>
  <c r="DH658" i="1"/>
  <c r="DI658" i="1"/>
  <c r="DJ658" i="1"/>
  <c r="DK658" i="1"/>
  <c r="DL658" i="1"/>
  <c r="DM658" i="1"/>
  <c r="DN658" i="1"/>
  <c r="DO658" i="1"/>
  <c r="DP658" i="1"/>
  <c r="DQ658" i="1"/>
  <c r="DR658" i="1"/>
  <c r="DS658" i="1"/>
  <c r="DT658" i="1"/>
  <c r="DU658" i="1"/>
  <c r="DV658" i="1"/>
  <c r="DW658" i="1"/>
  <c r="DX658" i="1"/>
  <c r="DY658" i="1"/>
  <c r="DZ658" i="1"/>
  <c r="EA658" i="1"/>
  <c r="EB658" i="1"/>
  <c r="EC658" i="1"/>
  <c r="ED658" i="1"/>
  <c r="EE658" i="1"/>
  <c r="EF658" i="1"/>
  <c r="EG658" i="1"/>
  <c r="EH658" i="1"/>
  <c r="EI658" i="1"/>
  <c r="EJ658" i="1"/>
  <c r="EK658" i="1"/>
  <c r="EL658" i="1"/>
  <c r="EM658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AQ659" i="1"/>
  <c r="AR659" i="1"/>
  <c r="AS659" i="1"/>
  <c r="AT659" i="1"/>
  <c r="AU659" i="1"/>
  <c r="AV659" i="1"/>
  <c r="AW659" i="1"/>
  <c r="AX659" i="1"/>
  <c r="AY659" i="1"/>
  <c r="AZ659" i="1"/>
  <c r="BA659" i="1"/>
  <c r="BB659" i="1"/>
  <c r="BC659" i="1"/>
  <c r="BD659" i="1"/>
  <c r="BE659" i="1"/>
  <c r="BF659" i="1"/>
  <c r="BG659" i="1"/>
  <c r="BH659" i="1"/>
  <c r="BI659" i="1"/>
  <c r="BJ659" i="1"/>
  <c r="BK659" i="1"/>
  <c r="BL659" i="1"/>
  <c r="BM659" i="1"/>
  <c r="BN659" i="1"/>
  <c r="BO659" i="1"/>
  <c r="BP659" i="1"/>
  <c r="BQ659" i="1"/>
  <c r="BR659" i="1"/>
  <c r="BS659" i="1"/>
  <c r="BT659" i="1"/>
  <c r="BU659" i="1"/>
  <c r="BV659" i="1"/>
  <c r="BW659" i="1"/>
  <c r="BX659" i="1"/>
  <c r="BY659" i="1"/>
  <c r="BZ659" i="1"/>
  <c r="CA659" i="1"/>
  <c r="CB659" i="1"/>
  <c r="CC659" i="1"/>
  <c r="CD659" i="1"/>
  <c r="CE659" i="1"/>
  <c r="CF659" i="1"/>
  <c r="CG659" i="1"/>
  <c r="CH659" i="1"/>
  <c r="CI659" i="1"/>
  <c r="CJ659" i="1"/>
  <c r="CK659" i="1"/>
  <c r="CL659" i="1"/>
  <c r="CM659" i="1"/>
  <c r="CN659" i="1"/>
  <c r="CO659" i="1"/>
  <c r="CP659" i="1"/>
  <c r="CQ659" i="1"/>
  <c r="CR659" i="1"/>
  <c r="CS659" i="1"/>
  <c r="CT659" i="1"/>
  <c r="CU659" i="1"/>
  <c r="CV659" i="1"/>
  <c r="CW659" i="1"/>
  <c r="CX659" i="1"/>
  <c r="CY659" i="1"/>
  <c r="CZ659" i="1"/>
  <c r="DA659" i="1"/>
  <c r="DB659" i="1"/>
  <c r="DC659" i="1"/>
  <c r="DD659" i="1"/>
  <c r="DE659" i="1"/>
  <c r="DF659" i="1"/>
  <c r="DG659" i="1"/>
  <c r="DH659" i="1"/>
  <c r="DI659" i="1"/>
  <c r="DJ659" i="1"/>
  <c r="DK659" i="1"/>
  <c r="DL659" i="1"/>
  <c r="DM659" i="1"/>
  <c r="DN659" i="1"/>
  <c r="DO659" i="1"/>
  <c r="DP659" i="1"/>
  <c r="DQ659" i="1"/>
  <c r="DR659" i="1"/>
  <c r="DS659" i="1"/>
  <c r="DT659" i="1"/>
  <c r="DU659" i="1"/>
  <c r="DV659" i="1"/>
  <c r="DW659" i="1"/>
  <c r="DX659" i="1"/>
  <c r="DY659" i="1"/>
  <c r="DZ659" i="1"/>
  <c r="EA659" i="1"/>
  <c r="EB659" i="1"/>
  <c r="EC659" i="1"/>
  <c r="ED659" i="1"/>
  <c r="EE659" i="1"/>
  <c r="EF659" i="1"/>
  <c r="EG659" i="1"/>
  <c r="EH659" i="1"/>
  <c r="EI659" i="1"/>
  <c r="EJ659" i="1"/>
  <c r="EK659" i="1"/>
  <c r="EL659" i="1"/>
  <c r="EM659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AS660" i="1"/>
  <c r="AT660" i="1"/>
  <c r="AU660" i="1"/>
  <c r="AV660" i="1"/>
  <c r="AW660" i="1"/>
  <c r="AX660" i="1"/>
  <c r="AY660" i="1"/>
  <c r="AZ660" i="1"/>
  <c r="BA660" i="1"/>
  <c r="BB660" i="1"/>
  <c r="BC660" i="1"/>
  <c r="BD660" i="1"/>
  <c r="BE660" i="1"/>
  <c r="BF660" i="1"/>
  <c r="BG660" i="1"/>
  <c r="BH660" i="1"/>
  <c r="BI660" i="1"/>
  <c r="BJ660" i="1"/>
  <c r="BK660" i="1"/>
  <c r="BL660" i="1"/>
  <c r="BM660" i="1"/>
  <c r="BN660" i="1"/>
  <c r="BO660" i="1"/>
  <c r="BP660" i="1"/>
  <c r="BQ660" i="1"/>
  <c r="BR660" i="1"/>
  <c r="BS660" i="1"/>
  <c r="BT660" i="1"/>
  <c r="BU660" i="1"/>
  <c r="BV660" i="1"/>
  <c r="BW660" i="1"/>
  <c r="BX660" i="1"/>
  <c r="BY660" i="1"/>
  <c r="BZ660" i="1"/>
  <c r="CA660" i="1"/>
  <c r="CB660" i="1"/>
  <c r="CC660" i="1"/>
  <c r="CD660" i="1"/>
  <c r="CE660" i="1"/>
  <c r="CF660" i="1"/>
  <c r="CG660" i="1"/>
  <c r="CH660" i="1"/>
  <c r="CI660" i="1"/>
  <c r="CJ660" i="1"/>
  <c r="CK660" i="1"/>
  <c r="CL660" i="1"/>
  <c r="CM660" i="1"/>
  <c r="CN660" i="1"/>
  <c r="CO660" i="1"/>
  <c r="CP660" i="1"/>
  <c r="CQ660" i="1"/>
  <c r="CR660" i="1"/>
  <c r="CS660" i="1"/>
  <c r="CT660" i="1"/>
  <c r="CU660" i="1"/>
  <c r="CV660" i="1"/>
  <c r="CW660" i="1"/>
  <c r="CX660" i="1"/>
  <c r="CY660" i="1"/>
  <c r="CZ660" i="1"/>
  <c r="DA660" i="1"/>
  <c r="DB660" i="1"/>
  <c r="DC660" i="1"/>
  <c r="DD660" i="1"/>
  <c r="DE660" i="1"/>
  <c r="DF660" i="1"/>
  <c r="DG660" i="1"/>
  <c r="DH660" i="1"/>
  <c r="DI660" i="1"/>
  <c r="DJ660" i="1"/>
  <c r="DK660" i="1"/>
  <c r="DL660" i="1"/>
  <c r="DM660" i="1"/>
  <c r="DN660" i="1"/>
  <c r="DO660" i="1"/>
  <c r="DP660" i="1"/>
  <c r="DQ660" i="1"/>
  <c r="DR660" i="1"/>
  <c r="DS660" i="1"/>
  <c r="DT660" i="1"/>
  <c r="DU660" i="1"/>
  <c r="DV660" i="1"/>
  <c r="DW660" i="1"/>
  <c r="DX660" i="1"/>
  <c r="DY660" i="1"/>
  <c r="DZ660" i="1"/>
  <c r="EA660" i="1"/>
  <c r="EB660" i="1"/>
  <c r="EC660" i="1"/>
  <c r="ED660" i="1"/>
  <c r="EE660" i="1"/>
  <c r="EF660" i="1"/>
  <c r="EG660" i="1"/>
  <c r="EH660" i="1"/>
  <c r="EI660" i="1"/>
  <c r="EJ660" i="1"/>
  <c r="EK660" i="1"/>
  <c r="EL660" i="1"/>
  <c r="EM660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AS661" i="1"/>
  <c r="AT661" i="1"/>
  <c r="AU661" i="1"/>
  <c r="AV661" i="1"/>
  <c r="AW661" i="1"/>
  <c r="AX661" i="1"/>
  <c r="AY661" i="1"/>
  <c r="AZ661" i="1"/>
  <c r="BA661" i="1"/>
  <c r="BB661" i="1"/>
  <c r="BC661" i="1"/>
  <c r="BD661" i="1"/>
  <c r="BE661" i="1"/>
  <c r="BF661" i="1"/>
  <c r="BG661" i="1"/>
  <c r="BH661" i="1"/>
  <c r="BI661" i="1"/>
  <c r="BJ661" i="1"/>
  <c r="BK661" i="1"/>
  <c r="BL661" i="1"/>
  <c r="BM661" i="1"/>
  <c r="BN661" i="1"/>
  <c r="BO661" i="1"/>
  <c r="BP661" i="1"/>
  <c r="BQ661" i="1"/>
  <c r="BR661" i="1"/>
  <c r="BS661" i="1"/>
  <c r="BT661" i="1"/>
  <c r="BU661" i="1"/>
  <c r="BV661" i="1"/>
  <c r="BW661" i="1"/>
  <c r="BX661" i="1"/>
  <c r="BY661" i="1"/>
  <c r="BZ661" i="1"/>
  <c r="CA661" i="1"/>
  <c r="CB661" i="1"/>
  <c r="CC661" i="1"/>
  <c r="CD661" i="1"/>
  <c r="CE661" i="1"/>
  <c r="CF661" i="1"/>
  <c r="CG661" i="1"/>
  <c r="CH661" i="1"/>
  <c r="CI661" i="1"/>
  <c r="CJ661" i="1"/>
  <c r="CK661" i="1"/>
  <c r="CL661" i="1"/>
  <c r="CM661" i="1"/>
  <c r="CN661" i="1"/>
  <c r="CO661" i="1"/>
  <c r="CP661" i="1"/>
  <c r="CQ661" i="1"/>
  <c r="CR661" i="1"/>
  <c r="CS661" i="1"/>
  <c r="CT661" i="1"/>
  <c r="CU661" i="1"/>
  <c r="CV661" i="1"/>
  <c r="CW661" i="1"/>
  <c r="CX661" i="1"/>
  <c r="CY661" i="1"/>
  <c r="CZ661" i="1"/>
  <c r="DA661" i="1"/>
  <c r="DB661" i="1"/>
  <c r="DC661" i="1"/>
  <c r="DD661" i="1"/>
  <c r="DE661" i="1"/>
  <c r="DF661" i="1"/>
  <c r="DG661" i="1"/>
  <c r="DH661" i="1"/>
  <c r="DI661" i="1"/>
  <c r="DJ661" i="1"/>
  <c r="DK661" i="1"/>
  <c r="DL661" i="1"/>
  <c r="DM661" i="1"/>
  <c r="DN661" i="1"/>
  <c r="DO661" i="1"/>
  <c r="DP661" i="1"/>
  <c r="DQ661" i="1"/>
  <c r="DR661" i="1"/>
  <c r="DS661" i="1"/>
  <c r="DT661" i="1"/>
  <c r="DU661" i="1"/>
  <c r="DV661" i="1"/>
  <c r="DW661" i="1"/>
  <c r="DX661" i="1"/>
  <c r="DY661" i="1"/>
  <c r="DZ661" i="1"/>
  <c r="EA661" i="1"/>
  <c r="EB661" i="1"/>
  <c r="EC661" i="1"/>
  <c r="ED661" i="1"/>
  <c r="EE661" i="1"/>
  <c r="EF661" i="1"/>
  <c r="EG661" i="1"/>
  <c r="EH661" i="1"/>
  <c r="EI661" i="1"/>
  <c r="EJ661" i="1"/>
  <c r="EK661" i="1"/>
  <c r="EL661" i="1"/>
  <c r="EM661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P662" i="1"/>
  <c r="AQ662" i="1"/>
  <c r="AR662" i="1"/>
  <c r="AS662" i="1"/>
  <c r="AT662" i="1"/>
  <c r="AU662" i="1"/>
  <c r="AV662" i="1"/>
  <c r="AW662" i="1"/>
  <c r="AX662" i="1"/>
  <c r="AY662" i="1"/>
  <c r="AZ662" i="1"/>
  <c r="BA662" i="1"/>
  <c r="BB662" i="1"/>
  <c r="BC662" i="1"/>
  <c r="BD662" i="1"/>
  <c r="BE662" i="1"/>
  <c r="BF662" i="1"/>
  <c r="BG662" i="1"/>
  <c r="BH662" i="1"/>
  <c r="BI662" i="1"/>
  <c r="BJ662" i="1"/>
  <c r="BK662" i="1"/>
  <c r="BL662" i="1"/>
  <c r="BM662" i="1"/>
  <c r="BN662" i="1"/>
  <c r="BO662" i="1"/>
  <c r="BP662" i="1"/>
  <c r="BQ662" i="1"/>
  <c r="BR662" i="1"/>
  <c r="BS662" i="1"/>
  <c r="BT662" i="1"/>
  <c r="BU662" i="1"/>
  <c r="BV662" i="1"/>
  <c r="BW662" i="1"/>
  <c r="BX662" i="1"/>
  <c r="BY662" i="1"/>
  <c r="BZ662" i="1"/>
  <c r="CA662" i="1"/>
  <c r="CB662" i="1"/>
  <c r="CC662" i="1"/>
  <c r="CD662" i="1"/>
  <c r="CE662" i="1"/>
  <c r="CF662" i="1"/>
  <c r="CG662" i="1"/>
  <c r="CH662" i="1"/>
  <c r="CI662" i="1"/>
  <c r="CJ662" i="1"/>
  <c r="CK662" i="1"/>
  <c r="CL662" i="1"/>
  <c r="CM662" i="1"/>
  <c r="CN662" i="1"/>
  <c r="CO662" i="1"/>
  <c r="CP662" i="1"/>
  <c r="CQ662" i="1"/>
  <c r="CR662" i="1"/>
  <c r="CS662" i="1"/>
  <c r="CT662" i="1"/>
  <c r="CU662" i="1"/>
  <c r="CV662" i="1"/>
  <c r="CW662" i="1"/>
  <c r="CX662" i="1"/>
  <c r="CY662" i="1"/>
  <c r="CZ662" i="1"/>
  <c r="DA662" i="1"/>
  <c r="DB662" i="1"/>
  <c r="DC662" i="1"/>
  <c r="DD662" i="1"/>
  <c r="DE662" i="1"/>
  <c r="DF662" i="1"/>
  <c r="DG662" i="1"/>
  <c r="DH662" i="1"/>
  <c r="DI662" i="1"/>
  <c r="DJ662" i="1"/>
  <c r="DK662" i="1"/>
  <c r="DL662" i="1"/>
  <c r="DM662" i="1"/>
  <c r="DN662" i="1"/>
  <c r="DO662" i="1"/>
  <c r="DP662" i="1"/>
  <c r="DQ662" i="1"/>
  <c r="DR662" i="1"/>
  <c r="DS662" i="1"/>
  <c r="DT662" i="1"/>
  <c r="DU662" i="1"/>
  <c r="DV662" i="1"/>
  <c r="DW662" i="1"/>
  <c r="DX662" i="1"/>
  <c r="DY662" i="1"/>
  <c r="DZ662" i="1"/>
  <c r="EA662" i="1"/>
  <c r="EB662" i="1"/>
  <c r="EC662" i="1"/>
  <c r="ED662" i="1"/>
  <c r="EE662" i="1"/>
  <c r="EF662" i="1"/>
  <c r="EG662" i="1"/>
  <c r="EH662" i="1"/>
  <c r="EI662" i="1"/>
  <c r="EJ662" i="1"/>
  <c r="EK662" i="1"/>
  <c r="EL662" i="1"/>
  <c r="EM662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AQ663" i="1"/>
  <c r="AR663" i="1"/>
  <c r="AS663" i="1"/>
  <c r="AT663" i="1"/>
  <c r="AU663" i="1"/>
  <c r="AV663" i="1"/>
  <c r="AW663" i="1"/>
  <c r="AX663" i="1"/>
  <c r="AY663" i="1"/>
  <c r="AZ663" i="1"/>
  <c r="BA663" i="1"/>
  <c r="BB663" i="1"/>
  <c r="BC663" i="1"/>
  <c r="BD663" i="1"/>
  <c r="BE663" i="1"/>
  <c r="BF663" i="1"/>
  <c r="BG663" i="1"/>
  <c r="BH663" i="1"/>
  <c r="BI663" i="1"/>
  <c r="BJ663" i="1"/>
  <c r="BK663" i="1"/>
  <c r="BL663" i="1"/>
  <c r="BM663" i="1"/>
  <c r="BN663" i="1"/>
  <c r="BO663" i="1"/>
  <c r="BP663" i="1"/>
  <c r="BQ663" i="1"/>
  <c r="BR663" i="1"/>
  <c r="BS663" i="1"/>
  <c r="BT663" i="1"/>
  <c r="BU663" i="1"/>
  <c r="BV663" i="1"/>
  <c r="BW663" i="1"/>
  <c r="BX663" i="1"/>
  <c r="BY663" i="1"/>
  <c r="BZ663" i="1"/>
  <c r="CA663" i="1"/>
  <c r="CB663" i="1"/>
  <c r="CC663" i="1"/>
  <c r="CD663" i="1"/>
  <c r="CE663" i="1"/>
  <c r="CF663" i="1"/>
  <c r="CG663" i="1"/>
  <c r="CH663" i="1"/>
  <c r="CI663" i="1"/>
  <c r="CJ663" i="1"/>
  <c r="CK663" i="1"/>
  <c r="CL663" i="1"/>
  <c r="CM663" i="1"/>
  <c r="CN663" i="1"/>
  <c r="CO663" i="1"/>
  <c r="CP663" i="1"/>
  <c r="CQ663" i="1"/>
  <c r="CR663" i="1"/>
  <c r="CS663" i="1"/>
  <c r="CT663" i="1"/>
  <c r="CU663" i="1"/>
  <c r="CV663" i="1"/>
  <c r="CW663" i="1"/>
  <c r="CX663" i="1"/>
  <c r="CY663" i="1"/>
  <c r="CZ663" i="1"/>
  <c r="DA663" i="1"/>
  <c r="DB663" i="1"/>
  <c r="DC663" i="1"/>
  <c r="DD663" i="1"/>
  <c r="DE663" i="1"/>
  <c r="DF663" i="1"/>
  <c r="DG663" i="1"/>
  <c r="DH663" i="1"/>
  <c r="DI663" i="1"/>
  <c r="DJ663" i="1"/>
  <c r="DK663" i="1"/>
  <c r="DL663" i="1"/>
  <c r="DM663" i="1"/>
  <c r="DN663" i="1"/>
  <c r="DO663" i="1"/>
  <c r="DP663" i="1"/>
  <c r="DQ663" i="1"/>
  <c r="DR663" i="1"/>
  <c r="DS663" i="1"/>
  <c r="DT663" i="1"/>
  <c r="DU663" i="1"/>
  <c r="DV663" i="1"/>
  <c r="DW663" i="1"/>
  <c r="DX663" i="1"/>
  <c r="DY663" i="1"/>
  <c r="DZ663" i="1"/>
  <c r="EA663" i="1"/>
  <c r="EB663" i="1"/>
  <c r="EC663" i="1"/>
  <c r="ED663" i="1"/>
  <c r="EE663" i="1"/>
  <c r="EF663" i="1"/>
  <c r="EG663" i="1"/>
  <c r="EH663" i="1"/>
  <c r="EI663" i="1"/>
  <c r="EJ663" i="1"/>
  <c r="EK663" i="1"/>
  <c r="EL663" i="1"/>
  <c r="EM663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AQ664" i="1"/>
  <c r="AR664" i="1"/>
  <c r="AS664" i="1"/>
  <c r="AT664" i="1"/>
  <c r="AU664" i="1"/>
  <c r="AV664" i="1"/>
  <c r="AW664" i="1"/>
  <c r="AX664" i="1"/>
  <c r="AY664" i="1"/>
  <c r="AZ664" i="1"/>
  <c r="BA664" i="1"/>
  <c r="BB664" i="1"/>
  <c r="BC664" i="1"/>
  <c r="BD664" i="1"/>
  <c r="BE664" i="1"/>
  <c r="BF664" i="1"/>
  <c r="BG664" i="1"/>
  <c r="BH664" i="1"/>
  <c r="BI664" i="1"/>
  <c r="BJ664" i="1"/>
  <c r="BK664" i="1"/>
  <c r="BL664" i="1"/>
  <c r="BM664" i="1"/>
  <c r="BN664" i="1"/>
  <c r="BO664" i="1"/>
  <c r="BP664" i="1"/>
  <c r="BQ664" i="1"/>
  <c r="BR664" i="1"/>
  <c r="BS664" i="1"/>
  <c r="BT664" i="1"/>
  <c r="BU664" i="1"/>
  <c r="BV664" i="1"/>
  <c r="BW664" i="1"/>
  <c r="BX664" i="1"/>
  <c r="BY664" i="1"/>
  <c r="BZ664" i="1"/>
  <c r="CA664" i="1"/>
  <c r="CB664" i="1"/>
  <c r="CC664" i="1"/>
  <c r="CD664" i="1"/>
  <c r="CE664" i="1"/>
  <c r="CF664" i="1"/>
  <c r="CG664" i="1"/>
  <c r="CH664" i="1"/>
  <c r="CI664" i="1"/>
  <c r="CJ664" i="1"/>
  <c r="CK664" i="1"/>
  <c r="CL664" i="1"/>
  <c r="CM664" i="1"/>
  <c r="CN664" i="1"/>
  <c r="CO664" i="1"/>
  <c r="CP664" i="1"/>
  <c r="CQ664" i="1"/>
  <c r="CR664" i="1"/>
  <c r="CS664" i="1"/>
  <c r="CT664" i="1"/>
  <c r="CU664" i="1"/>
  <c r="CV664" i="1"/>
  <c r="CW664" i="1"/>
  <c r="CX664" i="1"/>
  <c r="CY664" i="1"/>
  <c r="CZ664" i="1"/>
  <c r="DA664" i="1"/>
  <c r="DB664" i="1"/>
  <c r="DC664" i="1"/>
  <c r="DD664" i="1"/>
  <c r="DE664" i="1"/>
  <c r="DF664" i="1"/>
  <c r="DG664" i="1"/>
  <c r="DH664" i="1"/>
  <c r="DI664" i="1"/>
  <c r="DJ664" i="1"/>
  <c r="DK664" i="1"/>
  <c r="DL664" i="1"/>
  <c r="DM664" i="1"/>
  <c r="DN664" i="1"/>
  <c r="DO664" i="1"/>
  <c r="DP664" i="1"/>
  <c r="DQ664" i="1"/>
  <c r="DR664" i="1"/>
  <c r="DS664" i="1"/>
  <c r="DT664" i="1"/>
  <c r="DU664" i="1"/>
  <c r="DV664" i="1"/>
  <c r="DW664" i="1"/>
  <c r="DX664" i="1"/>
  <c r="DY664" i="1"/>
  <c r="DZ664" i="1"/>
  <c r="EA664" i="1"/>
  <c r="EB664" i="1"/>
  <c r="EC664" i="1"/>
  <c r="ED664" i="1"/>
  <c r="EE664" i="1"/>
  <c r="EF664" i="1"/>
  <c r="EG664" i="1"/>
  <c r="EH664" i="1"/>
  <c r="EI664" i="1"/>
  <c r="EJ664" i="1"/>
  <c r="EK664" i="1"/>
  <c r="EL664" i="1"/>
  <c r="EM664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AQ665" i="1"/>
  <c r="AR665" i="1"/>
  <c r="AS665" i="1"/>
  <c r="AT665" i="1"/>
  <c r="AU665" i="1"/>
  <c r="AV665" i="1"/>
  <c r="AW665" i="1"/>
  <c r="AX665" i="1"/>
  <c r="AY665" i="1"/>
  <c r="AZ665" i="1"/>
  <c r="BA665" i="1"/>
  <c r="BB665" i="1"/>
  <c r="BC665" i="1"/>
  <c r="BD665" i="1"/>
  <c r="BE665" i="1"/>
  <c r="BF665" i="1"/>
  <c r="BG665" i="1"/>
  <c r="BH665" i="1"/>
  <c r="BI665" i="1"/>
  <c r="BJ665" i="1"/>
  <c r="BK665" i="1"/>
  <c r="BL665" i="1"/>
  <c r="BM665" i="1"/>
  <c r="BN665" i="1"/>
  <c r="BO665" i="1"/>
  <c r="BP665" i="1"/>
  <c r="BQ665" i="1"/>
  <c r="BR665" i="1"/>
  <c r="BS665" i="1"/>
  <c r="BT665" i="1"/>
  <c r="BU665" i="1"/>
  <c r="BV665" i="1"/>
  <c r="BW665" i="1"/>
  <c r="BX665" i="1"/>
  <c r="BY665" i="1"/>
  <c r="BZ665" i="1"/>
  <c r="CA665" i="1"/>
  <c r="CB665" i="1"/>
  <c r="CC665" i="1"/>
  <c r="CD665" i="1"/>
  <c r="CE665" i="1"/>
  <c r="CF665" i="1"/>
  <c r="CG665" i="1"/>
  <c r="CH665" i="1"/>
  <c r="CI665" i="1"/>
  <c r="CJ665" i="1"/>
  <c r="CK665" i="1"/>
  <c r="CL665" i="1"/>
  <c r="CM665" i="1"/>
  <c r="CN665" i="1"/>
  <c r="CO665" i="1"/>
  <c r="CP665" i="1"/>
  <c r="CQ665" i="1"/>
  <c r="CR665" i="1"/>
  <c r="CS665" i="1"/>
  <c r="CT665" i="1"/>
  <c r="CU665" i="1"/>
  <c r="CV665" i="1"/>
  <c r="CW665" i="1"/>
  <c r="CX665" i="1"/>
  <c r="CY665" i="1"/>
  <c r="CZ665" i="1"/>
  <c r="DA665" i="1"/>
  <c r="DB665" i="1"/>
  <c r="DC665" i="1"/>
  <c r="DD665" i="1"/>
  <c r="DE665" i="1"/>
  <c r="DF665" i="1"/>
  <c r="DG665" i="1"/>
  <c r="DH665" i="1"/>
  <c r="DI665" i="1"/>
  <c r="DJ665" i="1"/>
  <c r="DK665" i="1"/>
  <c r="DL665" i="1"/>
  <c r="DM665" i="1"/>
  <c r="DN665" i="1"/>
  <c r="DO665" i="1"/>
  <c r="DP665" i="1"/>
  <c r="DQ665" i="1"/>
  <c r="DR665" i="1"/>
  <c r="DS665" i="1"/>
  <c r="DT665" i="1"/>
  <c r="DU665" i="1"/>
  <c r="DV665" i="1"/>
  <c r="DW665" i="1"/>
  <c r="DX665" i="1"/>
  <c r="DY665" i="1"/>
  <c r="DZ665" i="1"/>
  <c r="EA665" i="1"/>
  <c r="EB665" i="1"/>
  <c r="EC665" i="1"/>
  <c r="ED665" i="1"/>
  <c r="EE665" i="1"/>
  <c r="EF665" i="1"/>
  <c r="EG665" i="1"/>
  <c r="EH665" i="1"/>
  <c r="EI665" i="1"/>
  <c r="EJ665" i="1"/>
  <c r="EK665" i="1"/>
  <c r="EL665" i="1"/>
  <c r="EM665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AL666" i="1"/>
  <c r="AM666" i="1"/>
  <c r="AN666" i="1"/>
  <c r="AO666" i="1"/>
  <c r="AP666" i="1"/>
  <c r="AQ666" i="1"/>
  <c r="AR666" i="1"/>
  <c r="AS666" i="1"/>
  <c r="AT666" i="1"/>
  <c r="AU666" i="1"/>
  <c r="AV666" i="1"/>
  <c r="AW666" i="1"/>
  <c r="AX666" i="1"/>
  <c r="AY666" i="1"/>
  <c r="AZ666" i="1"/>
  <c r="BA666" i="1"/>
  <c r="BB666" i="1"/>
  <c r="BC666" i="1"/>
  <c r="BD666" i="1"/>
  <c r="BE666" i="1"/>
  <c r="BF666" i="1"/>
  <c r="BG666" i="1"/>
  <c r="BH666" i="1"/>
  <c r="BI666" i="1"/>
  <c r="BJ666" i="1"/>
  <c r="BK666" i="1"/>
  <c r="BL666" i="1"/>
  <c r="BM666" i="1"/>
  <c r="BN666" i="1"/>
  <c r="BO666" i="1"/>
  <c r="BP666" i="1"/>
  <c r="BQ666" i="1"/>
  <c r="BR666" i="1"/>
  <c r="BS666" i="1"/>
  <c r="BT666" i="1"/>
  <c r="BU666" i="1"/>
  <c r="BV666" i="1"/>
  <c r="BW666" i="1"/>
  <c r="BX666" i="1"/>
  <c r="BY666" i="1"/>
  <c r="BZ666" i="1"/>
  <c r="CA666" i="1"/>
  <c r="CB666" i="1"/>
  <c r="CC666" i="1"/>
  <c r="CD666" i="1"/>
  <c r="CE666" i="1"/>
  <c r="CF666" i="1"/>
  <c r="CG666" i="1"/>
  <c r="CH666" i="1"/>
  <c r="CI666" i="1"/>
  <c r="CJ666" i="1"/>
  <c r="CK666" i="1"/>
  <c r="CL666" i="1"/>
  <c r="CM666" i="1"/>
  <c r="CN666" i="1"/>
  <c r="CO666" i="1"/>
  <c r="CP666" i="1"/>
  <c r="CQ666" i="1"/>
  <c r="CR666" i="1"/>
  <c r="CS666" i="1"/>
  <c r="CT666" i="1"/>
  <c r="CU666" i="1"/>
  <c r="CV666" i="1"/>
  <c r="CW666" i="1"/>
  <c r="CX666" i="1"/>
  <c r="CY666" i="1"/>
  <c r="CZ666" i="1"/>
  <c r="DA666" i="1"/>
  <c r="DB666" i="1"/>
  <c r="DC666" i="1"/>
  <c r="DD666" i="1"/>
  <c r="DE666" i="1"/>
  <c r="DF666" i="1"/>
  <c r="DG666" i="1"/>
  <c r="DH666" i="1"/>
  <c r="DI666" i="1"/>
  <c r="DJ666" i="1"/>
  <c r="DK666" i="1"/>
  <c r="DL666" i="1"/>
  <c r="DM666" i="1"/>
  <c r="DN666" i="1"/>
  <c r="DO666" i="1"/>
  <c r="DP666" i="1"/>
  <c r="DQ666" i="1"/>
  <c r="DR666" i="1"/>
  <c r="DS666" i="1"/>
  <c r="DT666" i="1"/>
  <c r="DU666" i="1"/>
  <c r="DV666" i="1"/>
  <c r="DW666" i="1"/>
  <c r="DX666" i="1"/>
  <c r="DY666" i="1"/>
  <c r="DZ666" i="1"/>
  <c r="EA666" i="1"/>
  <c r="EB666" i="1"/>
  <c r="EC666" i="1"/>
  <c r="ED666" i="1"/>
  <c r="EE666" i="1"/>
  <c r="EF666" i="1"/>
  <c r="EG666" i="1"/>
  <c r="EH666" i="1"/>
  <c r="EI666" i="1"/>
  <c r="EJ666" i="1"/>
  <c r="EK666" i="1"/>
  <c r="EL666" i="1"/>
  <c r="EM666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AS667" i="1"/>
  <c r="AT667" i="1"/>
  <c r="AU667" i="1"/>
  <c r="AV667" i="1"/>
  <c r="AW667" i="1"/>
  <c r="AX667" i="1"/>
  <c r="AY667" i="1"/>
  <c r="AZ667" i="1"/>
  <c r="BA667" i="1"/>
  <c r="BB667" i="1"/>
  <c r="BC667" i="1"/>
  <c r="BD667" i="1"/>
  <c r="BE667" i="1"/>
  <c r="BF667" i="1"/>
  <c r="BG667" i="1"/>
  <c r="BH667" i="1"/>
  <c r="BI667" i="1"/>
  <c r="BJ667" i="1"/>
  <c r="BK667" i="1"/>
  <c r="BL667" i="1"/>
  <c r="BM667" i="1"/>
  <c r="BN667" i="1"/>
  <c r="BO667" i="1"/>
  <c r="BP667" i="1"/>
  <c r="BQ667" i="1"/>
  <c r="BR667" i="1"/>
  <c r="BS667" i="1"/>
  <c r="BT667" i="1"/>
  <c r="BU667" i="1"/>
  <c r="BV667" i="1"/>
  <c r="BW667" i="1"/>
  <c r="BX667" i="1"/>
  <c r="BY667" i="1"/>
  <c r="BZ667" i="1"/>
  <c r="CA667" i="1"/>
  <c r="CB667" i="1"/>
  <c r="CC667" i="1"/>
  <c r="CD667" i="1"/>
  <c r="CE667" i="1"/>
  <c r="CF667" i="1"/>
  <c r="CG667" i="1"/>
  <c r="CH667" i="1"/>
  <c r="CI667" i="1"/>
  <c r="CJ667" i="1"/>
  <c r="CK667" i="1"/>
  <c r="CL667" i="1"/>
  <c r="CM667" i="1"/>
  <c r="CN667" i="1"/>
  <c r="CO667" i="1"/>
  <c r="CP667" i="1"/>
  <c r="CQ667" i="1"/>
  <c r="CR667" i="1"/>
  <c r="CS667" i="1"/>
  <c r="CT667" i="1"/>
  <c r="CU667" i="1"/>
  <c r="CV667" i="1"/>
  <c r="CW667" i="1"/>
  <c r="CX667" i="1"/>
  <c r="CY667" i="1"/>
  <c r="CZ667" i="1"/>
  <c r="DA667" i="1"/>
  <c r="DB667" i="1"/>
  <c r="DC667" i="1"/>
  <c r="DD667" i="1"/>
  <c r="DE667" i="1"/>
  <c r="DF667" i="1"/>
  <c r="DG667" i="1"/>
  <c r="DH667" i="1"/>
  <c r="DI667" i="1"/>
  <c r="DJ667" i="1"/>
  <c r="DK667" i="1"/>
  <c r="DL667" i="1"/>
  <c r="DM667" i="1"/>
  <c r="DN667" i="1"/>
  <c r="DO667" i="1"/>
  <c r="DP667" i="1"/>
  <c r="DQ667" i="1"/>
  <c r="DR667" i="1"/>
  <c r="DS667" i="1"/>
  <c r="DT667" i="1"/>
  <c r="DU667" i="1"/>
  <c r="DV667" i="1"/>
  <c r="DW667" i="1"/>
  <c r="DX667" i="1"/>
  <c r="DY667" i="1"/>
  <c r="DZ667" i="1"/>
  <c r="EA667" i="1"/>
  <c r="EB667" i="1"/>
  <c r="EC667" i="1"/>
  <c r="ED667" i="1"/>
  <c r="EE667" i="1"/>
  <c r="EF667" i="1"/>
  <c r="EG667" i="1"/>
  <c r="EH667" i="1"/>
  <c r="EI667" i="1"/>
  <c r="EJ667" i="1"/>
  <c r="EK667" i="1"/>
  <c r="EL667" i="1"/>
  <c r="EM667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AM668" i="1"/>
  <c r="AN668" i="1"/>
  <c r="AO668" i="1"/>
  <c r="AP668" i="1"/>
  <c r="AQ668" i="1"/>
  <c r="AR668" i="1"/>
  <c r="AS668" i="1"/>
  <c r="AT668" i="1"/>
  <c r="AU668" i="1"/>
  <c r="AV668" i="1"/>
  <c r="AW668" i="1"/>
  <c r="AX668" i="1"/>
  <c r="AY668" i="1"/>
  <c r="AZ668" i="1"/>
  <c r="BA668" i="1"/>
  <c r="BB668" i="1"/>
  <c r="BC668" i="1"/>
  <c r="BD668" i="1"/>
  <c r="BE668" i="1"/>
  <c r="BF668" i="1"/>
  <c r="BG668" i="1"/>
  <c r="BH668" i="1"/>
  <c r="BI668" i="1"/>
  <c r="BJ668" i="1"/>
  <c r="BK668" i="1"/>
  <c r="BL668" i="1"/>
  <c r="BM668" i="1"/>
  <c r="BN668" i="1"/>
  <c r="BO668" i="1"/>
  <c r="BP668" i="1"/>
  <c r="BQ668" i="1"/>
  <c r="BR668" i="1"/>
  <c r="BS668" i="1"/>
  <c r="BT668" i="1"/>
  <c r="BU668" i="1"/>
  <c r="BV668" i="1"/>
  <c r="BW668" i="1"/>
  <c r="BX668" i="1"/>
  <c r="BY668" i="1"/>
  <c r="BZ668" i="1"/>
  <c r="CA668" i="1"/>
  <c r="CB668" i="1"/>
  <c r="CC668" i="1"/>
  <c r="CD668" i="1"/>
  <c r="CE668" i="1"/>
  <c r="CF668" i="1"/>
  <c r="CG668" i="1"/>
  <c r="CH668" i="1"/>
  <c r="CI668" i="1"/>
  <c r="CJ668" i="1"/>
  <c r="CK668" i="1"/>
  <c r="CL668" i="1"/>
  <c r="CM668" i="1"/>
  <c r="CN668" i="1"/>
  <c r="CO668" i="1"/>
  <c r="CP668" i="1"/>
  <c r="CQ668" i="1"/>
  <c r="CR668" i="1"/>
  <c r="CS668" i="1"/>
  <c r="CT668" i="1"/>
  <c r="CU668" i="1"/>
  <c r="CV668" i="1"/>
  <c r="CW668" i="1"/>
  <c r="CX668" i="1"/>
  <c r="CY668" i="1"/>
  <c r="CZ668" i="1"/>
  <c r="DA668" i="1"/>
  <c r="DB668" i="1"/>
  <c r="DC668" i="1"/>
  <c r="DD668" i="1"/>
  <c r="DE668" i="1"/>
  <c r="DF668" i="1"/>
  <c r="DG668" i="1"/>
  <c r="DH668" i="1"/>
  <c r="DI668" i="1"/>
  <c r="DJ668" i="1"/>
  <c r="DK668" i="1"/>
  <c r="DL668" i="1"/>
  <c r="DM668" i="1"/>
  <c r="DN668" i="1"/>
  <c r="DO668" i="1"/>
  <c r="DP668" i="1"/>
  <c r="DQ668" i="1"/>
  <c r="DR668" i="1"/>
  <c r="DS668" i="1"/>
  <c r="DT668" i="1"/>
  <c r="DU668" i="1"/>
  <c r="DV668" i="1"/>
  <c r="DW668" i="1"/>
  <c r="DX668" i="1"/>
  <c r="DY668" i="1"/>
  <c r="DZ668" i="1"/>
  <c r="EA668" i="1"/>
  <c r="EB668" i="1"/>
  <c r="EC668" i="1"/>
  <c r="ED668" i="1"/>
  <c r="EE668" i="1"/>
  <c r="EF668" i="1"/>
  <c r="EG668" i="1"/>
  <c r="EH668" i="1"/>
  <c r="EI668" i="1"/>
  <c r="EJ668" i="1"/>
  <c r="EK668" i="1"/>
  <c r="EL668" i="1"/>
  <c r="EM668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AL669" i="1"/>
  <c r="AM669" i="1"/>
  <c r="AN669" i="1"/>
  <c r="AO669" i="1"/>
  <c r="AP669" i="1"/>
  <c r="AQ669" i="1"/>
  <c r="AR669" i="1"/>
  <c r="AS669" i="1"/>
  <c r="AT669" i="1"/>
  <c r="AU669" i="1"/>
  <c r="AV669" i="1"/>
  <c r="AW669" i="1"/>
  <c r="AX669" i="1"/>
  <c r="AY669" i="1"/>
  <c r="AZ669" i="1"/>
  <c r="BA669" i="1"/>
  <c r="BB669" i="1"/>
  <c r="BC669" i="1"/>
  <c r="BD669" i="1"/>
  <c r="BE669" i="1"/>
  <c r="BF669" i="1"/>
  <c r="BG669" i="1"/>
  <c r="BH669" i="1"/>
  <c r="BI669" i="1"/>
  <c r="BJ669" i="1"/>
  <c r="BK669" i="1"/>
  <c r="BL669" i="1"/>
  <c r="BM669" i="1"/>
  <c r="BN669" i="1"/>
  <c r="BO669" i="1"/>
  <c r="BP669" i="1"/>
  <c r="BQ669" i="1"/>
  <c r="BR669" i="1"/>
  <c r="BS669" i="1"/>
  <c r="BT669" i="1"/>
  <c r="BU669" i="1"/>
  <c r="BV669" i="1"/>
  <c r="BW669" i="1"/>
  <c r="BX669" i="1"/>
  <c r="BY669" i="1"/>
  <c r="BZ669" i="1"/>
  <c r="CA669" i="1"/>
  <c r="CB669" i="1"/>
  <c r="CC669" i="1"/>
  <c r="CD669" i="1"/>
  <c r="CE669" i="1"/>
  <c r="CF669" i="1"/>
  <c r="CG669" i="1"/>
  <c r="CH669" i="1"/>
  <c r="CI669" i="1"/>
  <c r="CJ669" i="1"/>
  <c r="CK669" i="1"/>
  <c r="CL669" i="1"/>
  <c r="CM669" i="1"/>
  <c r="CN669" i="1"/>
  <c r="CO669" i="1"/>
  <c r="CP669" i="1"/>
  <c r="CQ669" i="1"/>
  <c r="CR669" i="1"/>
  <c r="CS669" i="1"/>
  <c r="CT669" i="1"/>
  <c r="CU669" i="1"/>
  <c r="CV669" i="1"/>
  <c r="CW669" i="1"/>
  <c r="CX669" i="1"/>
  <c r="CY669" i="1"/>
  <c r="CZ669" i="1"/>
  <c r="DA669" i="1"/>
  <c r="DB669" i="1"/>
  <c r="DC669" i="1"/>
  <c r="DD669" i="1"/>
  <c r="DE669" i="1"/>
  <c r="DF669" i="1"/>
  <c r="DG669" i="1"/>
  <c r="DH669" i="1"/>
  <c r="DI669" i="1"/>
  <c r="DJ669" i="1"/>
  <c r="DK669" i="1"/>
  <c r="DL669" i="1"/>
  <c r="DM669" i="1"/>
  <c r="DN669" i="1"/>
  <c r="DO669" i="1"/>
  <c r="DP669" i="1"/>
  <c r="DQ669" i="1"/>
  <c r="DR669" i="1"/>
  <c r="DS669" i="1"/>
  <c r="DT669" i="1"/>
  <c r="DU669" i="1"/>
  <c r="DV669" i="1"/>
  <c r="DW669" i="1"/>
  <c r="DX669" i="1"/>
  <c r="DY669" i="1"/>
  <c r="DZ669" i="1"/>
  <c r="EA669" i="1"/>
  <c r="EB669" i="1"/>
  <c r="EC669" i="1"/>
  <c r="ED669" i="1"/>
  <c r="EE669" i="1"/>
  <c r="EF669" i="1"/>
  <c r="EG669" i="1"/>
  <c r="EH669" i="1"/>
  <c r="EI669" i="1"/>
  <c r="EJ669" i="1"/>
  <c r="EK669" i="1"/>
  <c r="EL669" i="1"/>
  <c r="EM669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AL670" i="1"/>
  <c r="AM670" i="1"/>
  <c r="AN670" i="1"/>
  <c r="AO670" i="1"/>
  <c r="AP670" i="1"/>
  <c r="AQ670" i="1"/>
  <c r="AR670" i="1"/>
  <c r="AS670" i="1"/>
  <c r="AT670" i="1"/>
  <c r="AU670" i="1"/>
  <c r="AV670" i="1"/>
  <c r="AW670" i="1"/>
  <c r="AX670" i="1"/>
  <c r="AY670" i="1"/>
  <c r="AZ670" i="1"/>
  <c r="BA670" i="1"/>
  <c r="BB670" i="1"/>
  <c r="BC670" i="1"/>
  <c r="BD670" i="1"/>
  <c r="BE670" i="1"/>
  <c r="BF670" i="1"/>
  <c r="BG670" i="1"/>
  <c r="BH670" i="1"/>
  <c r="BI670" i="1"/>
  <c r="BJ670" i="1"/>
  <c r="BK670" i="1"/>
  <c r="BL670" i="1"/>
  <c r="BM670" i="1"/>
  <c r="BN670" i="1"/>
  <c r="BO670" i="1"/>
  <c r="BP670" i="1"/>
  <c r="BQ670" i="1"/>
  <c r="BR670" i="1"/>
  <c r="BS670" i="1"/>
  <c r="BT670" i="1"/>
  <c r="BU670" i="1"/>
  <c r="BV670" i="1"/>
  <c r="BW670" i="1"/>
  <c r="BX670" i="1"/>
  <c r="BY670" i="1"/>
  <c r="BZ670" i="1"/>
  <c r="CA670" i="1"/>
  <c r="CB670" i="1"/>
  <c r="CC670" i="1"/>
  <c r="CD670" i="1"/>
  <c r="CE670" i="1"/>
  <c r="CF670" i="1"/>
  <c r="CG670" i="1"/>
  <c r="CH670" i="1"/>
  <c r="CI670" i="1"/>
  <c r="CJ670" i="1"/>
  <c r="CK670" i="1"/>
  <c r="CL670" i="1"/>
  <c r="CM670" i="1"/>
  <c r="CN670" i="1"/>
  <c r="CO670" i="1"/>
  <c r="CP670" i="1"/>
  <c r="CQ670" i="1"/>
  <c r="CR670" i="1"/>
  <c r="CS670" i="1"/>
  <c r="CT670" i="1"/>
  <c r="CU670" i="1"/>
  <c r="CV670" i="1"/>
  <c r="CW670" i="1"/>
  <c r="CX670" i="1"/>
  <c r="CY670" i="1"/>
  <c r="CZ670" i="1"/>
  <c r="DA670" i="1"/>
  <c r="DB670" i="1"/>
  <c r="DC670" i="1"/>
  <c r="DD670" i="1"/>
  <c r="DE670" i="1"/>
  <c r="DF670" i="1"/>
  <c r="DG670" i="1"/>
  <c r="DH670" i="1"/>
  <c r="DI670" i="1"/>
  <c r="DJ670" i="1"/>
  <c r="DK670" i="1"/>
  <c r="DL670" i="1"/>
  <c r="DM670" i="1"/>
  <c r="DN670" i="1"/>
  <c r="DO670" i="1"/>
  <c r="DP670" i="1"/>
  <c r="DQ670" i="1"/>
  <c r="DR670" i="1"/>
  <c r="DS670" i="1"/>
  <c r="DT670" i="1"/>
  <c r="DU670" i="1"/>
  <c r="DV670" i="1"/>
  <c r="DW670" i="1"/>
  <c r="DX670" i="1"/>
  <c r="DY670" i="1"/>
  <c r="DZ670" i="1"/>
  <c r="EA670" i="1"/>
  <c r="EB670" i="1"/>
  <c r="EC670" i="1"/>
  <c r="ED670" i="1"/>
  <c r="EE670" i="1"/>
  <c r="EF670" i="1"/>
  <c r="EG670" i="1"/>
  <c r="EH670" i="1"/>
  <c r="EI670" i="1"/>
  <c r="EJ670" i="1"/>
  <c r="EK670" i="1"/>
  <c r="EL670" i="1"/>
  <c r="EM670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AS671" i="1"/>
  <c r="AT671" i="1"/>
  <c r="AU671" i="1"/>
  <c r="AV671" i="1"/>
  <c r="AW671" i="1"/>
  <c r="AX671" i="1"/>
  <c r="AY671" i="1"/>
  <c r="AZ671" i="1"/>
  <c r="BA671" i="1"/>
  <c r="BB671" i="1"/>
  <c r="BC671" i="1"/>
  <c r="BD671" i="1"/>
  <c r="BE671" i="1"/>
  <c r="BF671" i="1"/>
  <c r="BG671" i="1"/>
  <c r="BH671" i="1"/>
  <c r="BI671" i="1"/>
  <c r="BJ671" i="1"/>
  <c r="BK671" i="1"/>
  <c r="BL671" i="1"/>
  <c r="BM671" i="1"/>
  <c r="BN671" i="1"/>
  <c r="BO671" i="1"/>
  <c r="BP671" i="1"/>
  <c r="BQ671" i="1"/>
  <c r="BR671" i="1"/>
  <c r="BS671" i="1"/>
  <c r="BT671" i="1"/>
  <c r="BU671" i="1"/>
  <c r="BV671" i="1"/>
  <c r="BW671" i="1"/>
  <c r="BX671" i="1"/>
  <c r="BY671" i="1"/>
  <c r="BZ671" i="1"/>
  <c r="CA671" i="1"/>
  <c r="CB671" i="1"/>
  <c r="CC671" i="1"/>
  <c r="CD671" i="1"/>
  <c r="CE671" i="1"/>
  <c r="CF671" i="1"/>
  <c r="CG671" i="1"/>
  <c r="CH671" i="1"/>
  <c r="CI671" i="1"/>
  <c r="CJ671" i="1"/>
  <c r="CK671" i="1"/>
  <c r="CL671" i="1"/>
  <c r="CM671" i="1"/>
  <c r="CN671" i="1"/>
  <c r="CO671" i="1"/>
  <c r="CP671" i="1"/>
  <c r="CQ671" i="1"/>
  <c r="CR671" i="1"/>
  <c r="CS671" i="1"/>
  <c r="CT671" i="1"/>
  <c r="CU671" i="1"/>
  <c r="CV671" i="1"/>
  <c r="CW671" i="1"/>
  <c r="CX671" i="1"/>
  <c r="CY671" i="1"/>
  <c r="CZ671" i="1"/>
  <c r="DA671" i="1"/>
  <c r="DB671" i="1"/>
  <c r="DC671" i="1"/>
  <c r="DD671" i="1"/>
  <c r="DE671" i="1"/>
  <c r="DF671" i="1"/>
  <c r="DG671" i="1"/>
  <c r="DH671" i="1"/>
  <c r="DI671" i="1"/>
  <c r="DJ671" i="1"/>
  <c r="DK671" i="1"/>
  <c r="DL671" i="1"/>
  <c r="DM671" i="1"/>
  <c r="DN671" i="1"/>
  <c r="DO671" i="1"/>
  <c r="DP671" i="1"/>
  <c r="DQ671" i="1"/>
  <c r="DR671" i="1"/>
  <c r="DS671" i="1"/>
  <c r="DT671" i="1"/>
  <c r="DU671" i="1"/>
  <c r="DV671" i="1"/>
  <c r="DW671" i="1"/>
  <c r="DX671" i="1"/>
  <c r="DY671" i="1"/>
  <c r="DZ671" i="1"/>
  <c r="EA671" i="1"/>
  <c r="EB671" i="1"/>
  <c r="EC671" i="1"/>
  <c r="ED671" i="1"/>
  <c r="EE671" i="1"/>
  <c r="EF671" i="1"/>
  <c r="EG671" i="1"/>
  <c r="EH671" i="1"/>
  <c r="EI671" i="1"/>
  <c r="EJ671" i="1"/>
  <c r="EK671" i="1"/>
  <c r="EL671" i="1"/>
  <c r="EM671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AL672" i="1"/>
  <c r="AM672" i="1"/>
  <c r="AN672" i="1"/>
  <c r="AO672" i="1"/>
  <c r="AP672" i="1"/>
  <c r="AQ672" i="1"/>
  <c r="AR672" i="1"/>
  <c r="AS672" i="1"/>
  <c r="AT672" i="1"/>
  <c r="AU672" i="1"/>
  <c r="AV672" i="1"/>
  <c r="AW672" i="1"/>
  <c r="AX672" i="1"/>
  <c r="AY672" i="1"/>
  <c r="AZ672" i="1"/>
  <c r="BA672" i="1"/>
  <c r="BB672" i="1"/>
  <c r="BC672" i="1"/>
  <c r="BD672" i="1"/>
  <c r="BE672" i="1"/>
  <c r="BF672" i="1"/>
  <c r="BG672" i="1"/>
  <c r="BH672" i="1"/>
  <c r="BI672" i="1"/>
  <c r="BJ672" i="1"/>
  <c r="BK672" i="1"/>
  <c r="BL672" i="1"/>
  <c r="BM672" i="1"/>
  <c r="BN672" i="1"/>
  <c r="BO672" i="1"/>
  <c r="BP672" i="1"/>
  <c r="BQ672" i="1"/>
  <c r="BR672" i="1"/>
  <c r="BS672" i="1"/>
  <c r="BT672" i="1"/>
  <c r="BU672" i="1"/>
  <c r="BV672" i="1"/>
  <c r="BW672" i="1"/>
  <c r="BX672" i="1"/>
  <c r="BY672" i="1"/>
  <c r="BZ672" i="1"/>
  <c r="CA672" i="1"/>
  <c r="CB672" i="1"/>
  <c r="CC672" i="1"/>
  <c r="CD672" i="1"/>
  <c r="CE672" i="1"/>
  <c r="CF672" i="1"/>
  <c r="CG672" i="1"/>
  <c r="CH672" i="1"/>
  <c r="CI672" i="1"/>
  <c r="CJ672" i="1"/>
  <c r="CK672" i="1"/>
  <c r="CL672" i="1"/>
  <c r="CM672" i="1"/>
  <c r="CN672" i="1"/>
  <c r="CO672" i="1"/>
  <c r="CP672" i="1"/>
  <c r="CQ672" i="1"/>
  <c r="CR672" i="1"/>
  <c r="CS672" i="1"/>
  <c r="CT672" i="1"/>
  <c r="CU672" i="1"/>
  <c r="CV672" i="1"/>
  <c r="CW672" i="1"/>
  <c r="CX672" i="1"/>
  <c r="CY672" i="1"/>
  <c r="CZ672" i="1"/>
  <c r="DA672" i="1"/>
  <c r="DB672" i="1"/>
  <c r="DC672" i="1"/>
  <c r="DD672" i="1"/>
  <c r="DE672" i="1"/>
  <c r="DF672" i="1"/>
  <c r="DG672" i="1"/>
  <c r="DH672" i="1"/>
  <c r="DI672" i="1"/>
  <c r="DJ672" i="1"/>
  <c r="DK672" i="1"/>
  <c r="DL672" i="1"/>
  <c r="DM672" i="1"/>
  <c r="DN672" i="1"/>
  <c r="DO672" i="1"/>
  <c r="DP672" i="1"/>
  <c r="DQ672" i="1"/>
  <c r="DR672" i="1"/>
  <c r="DS672" i="1"/>
  <c r="DT672" i="1"/>
  <c r="DU672" i="1"/>
  <c r="DV672" i="1"/>
  <c r="DW672" i="1"/>
  <c r="DX672" i="1"/>
  <c r="DY672" i="1"/>
  <c r="DZ672" i="1"/>
  <c r="EA672" i="1"/>
  <c r="EB672" i="1"/>
  <c r="EC672" i="1"/>
  <c r="ED672" i="1"/>
  <c r="EE672" i="1"/>
  <c r="EF672" i="1"/>
  <c r="EG672" i="1"/>
  <c r="EH672" i="1"/>
  <c r="EI672" i="1"/>
  <c r="EJ672" i="1"/>
  <c r="EK672" i="1"/>
  <c r="EL672" i="1"/>
  <c r="EM672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P673" i="1"/>
  <c r="AQ673" i="1"/>
  <c r="AR673" i="1"/>
  <c r="AS673" i="1"/>
  <c r="AT673" i="1"/>
  <c r="AU673" i="1"/>
  <c r="AV673" i="1"/>
  <c r="AW673" i="1"/>
  <c r="AX673" i="1"/>
  <c r="AY673" i="1"/>
  <c r="AZ673" i="1"/>
  <c r="BA673" i="1"/>
  <c r="BB673" i="1"/>
  <c r="BC673" i="1"/>
  <c r="BD673" i="1"/>
  <c r="BE673" i="1"/>
  <c r="BF673" i="1"/>
  <c r="BG673" i="1"/>
  <c r="BH673" i="1"/>
  <c r="BI673" i="1"/>
  <c r="BJ673" i="1"/>
  <c r="BK673" i="1"/>
  <c r="BL673" i="1"/>
  <c r="BM673" i="1"/>
  <c r="BN673" i="1"/>
  <c r="BO673" i="1"/>
  <c r="BP673" i="1"/>
  <c r="BQ673" i="1"/>
  <c r="BR673" i="1"/>
  <c r="BS673" i="1"/>
  <c r="BT673" i="1"/>
  <c r="BU673" i="1"/>
  <c r="BV673" i="1"/>
  <c r="BW673" i="1"/>
  <c r="BX673" i="1"/>
  <c r="BY673" i="1"/>
  <c r="BZ673" i="1"/>
  <c r="CA673" i="1"/>
  <c r="CB673" i="1"/>
  <c r="CC673" i="1"/>
  <c r="CD673" i="1"/>
  <c r="CE673" i="1"/>
  <c r="CF673" i="1"/>
  <c r="CG673" i="1"/>
  <c r="CH673" i="1"/>
  <c r="CI673" i="1"/>
  <c r="CJ673" i="1"/>
  <c r="CK673" i="1"/>
  <c r="CL673" i="1"/>
  <c r="CM673" i="1"/>
  <c r="CN673" i="1"/>
  <c r="CO673" i="1"/>
  <c r="CP673" i="1"/>
  <c r="CQ673" i="1"/>
  <c r="CR673" i="1"/>
  <c r="CS673" i="1"/>
  <c r="CT673" i="1"/>
  <c r="CU673" i="1"/>
  <c r="CV673" i="1"/>
  <c r="CW673" i="1"/>
  <c r="CX673" i="1"/>
  <c r="CY673" i="1"/>
  <c r="CZ673" i="1"/>
  <c r="DA673" i="1"/>
  <c r="DB673" i="1"/>
  <c r="DC673" i="1"/>
  <c r="DD673" i="1"/>
  <c r="DE673" i="1"/>
  <c r="DF673" i="1"/>
  <c r="DG673" i="1"/>
  <c r="DH673" i="1"/>
  <c r="DI673" i="1"/>
  <c r="DJ673" i="1"/>
  <c r="DK673" i="1"/>
  <c r="DL673" i="1"/>
  <c r="DM673" i="1"/>
  <c r="DN673" i="1"/>
  <c r="DO673" i="1"/>
  <c r="DP673" i="1"/>
  <c r="DQ673" i="1"/>
  <c r="DR673" i="1"/>
  <c r="DS673" i="1"/>
  <c r="DT673" i="1"/>
  <c r="DU673" i="1"/>
  <c r="DV673" i="1"/>
  <c r="DW673" i="1"/>
  <c r="DX673" i="1"/>
  <c r="DY673" i="1"/>
  <c r="DZ673" i="1"/>
  <c r="EA673" i="1"/>
  <c r="EB673" i="1"/>
  <c r="EC673" i="1"/>
  <c r="ED673" i="1"/>
  <c r="EE673" i="1"/>
  <c r="EF673" i="1"/>
  <c r="EG673" i="1"/>
  <c r="EH673" i="1"/>
  <c r="EI673" i="1"/>
  <c r="EJ673" i="1"/>
  <c r="EK673" i="1"/>
  <c r="EL673" i="1"/>
  <c r="EM673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P674" i="1"/>
  <c r="AQ674" i="1"/>
  <c r="AR674" i="1"/>
  <c r="AS674" i="1"/>
  <c r="AT674" i="1"/>
  <c r="AU674" i="1"/>
  <c r="AV674" i="1"/>
  <c r="AW674" i="1"/>
  <c r="AX674" i="1"/>
  <c r="AY674" i="1"/>
  <c r="AZ674" i="1"/>
  <c r="BA674" i="1"/>
  <c r="BB674" i="1"/>
  <c r="BC674" i="1"/>
  <c r="BD674" i="1"/>
  <c r="BE674" i="1"/>
  <c r="BF674" i="1"/>
  <c r="BG674" i="1"/>
  <c r="BH674" i="1"/>
  <c r="BI674" i="1"/>
  <c r="BJ674" i="1"/>
  <c r="BK674" i="1"/>
  <c r="BL674" i="1"/>
  <c r="BM674" i="1"/>
  <c r="BN674" i="1"/>
  <c r="BO674" i="1"/>
  <c r="BP674" i="1"/>
  <c r="BQ674" i="1"/>
  <c r="BR674" i="1"/>
  <c r="BS674" i="1"/>
  <c r="BT674" i="1"/>
  <c r="BU674" i="1"/>
  <c r="BV674" i="1"/>
  <c r="BW674" i="1"/>
  <c r="BX674" i="1"/>
  <c r="BY674" i="1"/>
  <c r="BZ674" i="1"/>
  <c r="CA674" i="1"/>
  <c r="CB674" i="1"/>
  <c r="CC674" i="1"/>
  <c r="CD674" i="1"/>
  <c r="CE674" i="1"/>
  <c r="CF674" i="1"/>
  <c r="CG674" i="1"/>
  <c r="CH674" i="1"/>
  <c r="CI674" i="1"/>
  <c r="CJ674" i="1"/>
  <c r="CK674" i="1"/>
  <c r="CL674" i="1"/>
  <c r="CM674" i="1"/>
  <c r="CN674" i="1"/>
  <c r="CO674" i="1"/>
  <c r="CP674" i="1"/>
  <c r="CQ674" i="1"/>
  <c r="CR674" i="1"/>
  <c r="CS674" i="1"/>
  <c r="CT674" i="1"/>
  <c r="CU674" i="1"/>
  <c r="CV674" i="1"/>
  <c r="CW674" i="1"/>
  <c r="CX674" i="1"/>
  <c r="CY674" i="1"/>
  <c r="CZ674" i="1"/>
  <c r="DA674" i="1"/>
  <c r="DB674" i="1"/>
  <c r="DC674" i="1"/>
  <c r="DD674" i="1"/>
  <c r="DE674" i="1"/>
  <c r="DF674" i="1"/>
  <c r="DG674" i="1"/>
  <c r="DH674" i="1"/>
  <c r="DI674" i="1"/>
  <c r="DJ674" i="1"/>
  <c r="DK674" i="1"/>
  <c r="DL674" i="1"/>
  <c r="DM674" i="1"/>
  <c r="DN674" i="1"/>
  <c r="DO674" i="1"/>
  <c r="DP674" i="1"/>
  <c r="DQ674" i="1"/>
  <c r="DR674" i="1"/>
  <c r="DS674" i="1"/>
  <c r="DT674" i="1"/>
  <c r="DU674" i="1"/>
  <c r="DV674" i="1"/>
  <c r="DW674" i="1"/>
  <c r="DX674" i="1"/>
  <c r="DY674" i="1"/>
  <c r="DZ674" i="1"/>
  <c r="EA674" i="1"/>
  <c r="EB674" i="1"/>
  <c r="EC674" i="1"/>
  <c r="ED674" i="1"/>
  <c r="EE674" i="1"/>
  <c r="EF674" i="1"/>
  <c r="EG674" i="1"/>
  <c r="EH674" i="1"/>
  <c r="EI674" i="1"/>
  <c r="EJ674" i="1"/>
  <c r="EK674" i="1"/>
  <c r="EL674" i="1"/>
  <c r="EM674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P675" i="1"/>
  <c r="AQ675" i="1"/>
  <c r="AR675" i="1"/>
  <c r="AS675" i="1"/>
  <c r="AT675" i="1"/>
  <c r="AU675" i="1"/>
  <c r="AV675" i="1"/>
  <c r="AW675" i="1"/>
  <c r="AX675" i="1"/>
  <c r="AY675" i="1"/>
  <c r="AZ675" i="1"/>
  <c r="BA675" i="1"/>
  <c r="BB675" i="1"/>
  <c r="BC675" i="1"/>
  <c r="BD675" i="1"/>
  <c r="BE675" i="1"/>
  <c r="BF675" i="1"/>
  <c r="BG675" i="1"/>
  <c r="BH675" i="1"/>
  <c r="BI675" i="1"/>
  <c r="BJ675" i="1"/>
  <c r="BK675" i="1"/>
  <c r="BL675" i="1"/>
  <c r="BM675" i="1"/>
  <c r="BN675" i="1"/>
  <c r="BO675" i="1"/>
  <c r="BP675" i="1"/>
  <c r="BQ675" i="1"/>
  <c r="BR675" i="1"/>
  <c r="BS675" i="1"/>
  <c r="BT675" i="1"/>
  <c r="BU675" i="1"/>
  <c r="BV675" i="1"/>
  <c r="BW675" i="1"/>
  <c r="BX675" i="1"/>
  <c r="BY675" i="1"/>
  <c r="BZ675" i="1"/>
  <c r="CA675" i="1"/>
  <c r="CB675" i="1"/>
  <c r="CC675" i="1"/>
  <c r="CD675" i="1"/>
  <c r="CE675" i="1"/>
  <c r="CF675" i="1"/>
  <c r="CG675" i="1"/>
  <c r="CH675" i="1"/>
  <c r="CI675" i="1"/>
  <c r="CJ675" i="1"/>
  <c r="CK675" i="1"/>
  <c r="CL675" i="1"/>
  <c r="CM675" i="1"/>
  <c r="CN675" i="1"/>
  <c r="CO675" i="1"/>
  <c r="CP675" i="1"/>
  <c r="CQ675" i="1"/>
  <c r="CR675" i="1"/>
  <c r="CS675" i="1"/>
  <c r="CT675" i="1"/>
  <c r="CU675" i="1"/>
  <c r="CV675" i="1"/>
  <c r="CW675" i="1"/>
  <c r="CX675" i="1"/>
  <c r="CY675" i="1"/>
  <c r="CZ675" i="1"/>
  <c r="DA675" i="1"/>
  <c r="DB675" i="1"/>
  <c r="DC675" i="1"/>
  <c r="DD675" i="1"/>
  <c r="DE675" i="1"/>
  <c r="DF675" i="1"/>
  <c r="DG675" i="1"/>
  <c r="DH675" i="1"/>
  <c r="DI675" i="1"/>
  <c r="DJ675" i="1"/>
  <c r="DK675" i="1"/>
  <c r="DL675" i="1"/>
  <c r="DM675" i="1"/>
  <c r="DN675" i="1"/>
  <c r="DO675" i="1"/>
  <c r="DP675" i="1"/>
  <c r="DQ675" i="1"/>
  <c r="DR675" i="1"/>
  <c r="DS675" i="1"/>
  <c r="DT675" i="1"/>
  <c r="DU675" i="1"/>
  <c r="DV675" i="1"/>
  <c r="DW675" i="1"/>
  <c r="DX675" i="1"/>
  <c r="DY675" i="1"/>
  <c r="DZ675" i="1"/>
  <c r="EA675" i="1"/>
  <c r="EB675" i="1"/>
  <c r="EC675" i="1"/>
  <c r="ED675" i="1"/>
  <c r="EE675" i="1"/>
  <c r="EF675" i="1"/>
  <c r="EG675" i="1"/>
  <c r="EH675" i="1"/>
  <c r="EI675" i="1"/>
  <c r="EJ675" i="1"/>
  <c r="EK675" i="1"/>
  <c r="EL675" i="1"/>
  <c r="EM675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P676" i="1"/>
  <c r="AQ676" i="1"/>
  <c r="AR676" i="1"/>
  <c r="AS676" i="1"/>
  <c r="AT676" i="1"/>
  <c r="AU676" i="1"/>
  <c r="AV676" i="1"/>
  <c r="AW676" i="1"/>
  <c r="AX676" i="1"/>
  <c r="AY676" i="1"/>
  <c r="AZ676" i="1"/>
  <c r="BA676" i="1"/>
  <c r="BB676" i="1"/>
  <c r="BC676" i="1"/>
  <c r="BD676" i="1"/>
  <c r="BE676" i="1"/>
  <c r="BF676" i="1"/>
  <c r="BG676" i="1"/>
  <c r="BH676" i="1"/>
  <c r="BI676" i="1"/>
  <c r="BJ676" i="1"/>
  <c r="BK676" i="1"/>
  <c r="BL676" i="1"/>
  <c r="BM676" i="1"/>
  <c r="BN676" i="1"/>
  <c r="BO676" i="1"/>
  <c r="BP676" i="1"/>
  <c r="BQ676" i="1"/>
  <c r="BR676" i="1"/>
  <c r="BS676" i="1"/>
  <c r="BT676" i="1"/>
  <c r="BU676" i="1"/>
  <c r="BV676" i="1"/>
  <c r="BW676" i="1"/>
  <c r="BX676" i="1"/>
  <c r="BY676" i="1"/>
  <c r="BZ676" i="1"/>
  <c r="CA676" i="1"/>
  <c r="CB676" i="1"/>
  <c r="CC676" i="1"/>
  <c r="CD676" i="1"/>
  <c r="CE676" i="1"/>
  <c r="CF676" i="1"/>
  <c r="CG676" i="1"/>
  <c r="CH676" i="1"/>
  <c r="CI676" i="1"/>
  <c r="CJ676" i="1"/>
  <c r="CK676" i="1"/>
  <c r="CL676" i="1"/>
  <c r="CM676" i="1"/>
  <c r="CN676" i="1"/>
  <c r="CO676" i="1"/>
  <c r="CP676" i="1"/>
  <c r="CQ676" i="1"/>
  <c r="CR676" i="1"/>
  <c r="CS676" i="1"/>
  <c r="CT676" i="1"/>
  <c r="CU676" i="1"/>
  <c r="CV676" i="1"/>
  <c r="CW676" i="1"/>
  <c r="CX676" i="1"/>
  <c r="CY676" i="1"/>
  <c r="CZ676" i="1"/>
  <c r="DA676" i="1"/>
  <c r="DB676" i="1"/>
  <c r="DC676" i="1"/>
  <c r="DD676" i="1"/>
  <c r="DE676" i="1"/>
  <c r="DF676" i="1"/>
  <c r="DG676" i="1"/>
  <c r="DH676" i="1"/>
  <c r="DI676" i="1"/>
  <c r="DJ676" i="1"/>
  <c r="DK676" i="1"/>
  <c r="DL676" i="1"/>
  <c r="DM676" i="1"/>
  <c r="DN676" i="1"/>
  <c r="DO676" i="1"/>
  <c r="DP676" i="1"/>
  <c r="DQ676" i="1"/>
  <c r="DR676" i="1"/>
  <c r="DS676" i="1"/>
  <c r="DT676" i="1"/>
  <c r="DU676" i="1"/>
  <c r="DV676" i="1"/>
  <c r="DW676" i="1"/>
  <c r="DX676" i="1"/>
  <c r="DY676" i="1"/>
  <c r="DZ676" i="1"/>
  <c r="EA676" i="1"/>
  <c r="EB676" i="1"/>
  <c r="EC676" i="1"/>
  <c r="ED676" i="1"/>
  <c r="EE676" i="1"/>
  <c r="EF676" i="1"/>
  <c r="EG676" i="1"/>
  <c r="EH676" i="1"/>
  <c r="EI676" i="1"/>
  <c r="EJ676" i="1"/>
  <c r="EK676" i="1"/>
  <c r="EL676" i="1"/>
  <c r="EM676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P677" i="1"/>
  <c r="AQ677" i="1"/>
  <c r="AR677" i="1"/>
  <c r="AS677" i="1"/>
  <c r="AT677" i="1"/>
  <c r="AU677" i="1"/>
  <c r="AV677" i="1"/>
  <c r="AW677" i="1"/>
  <c r="AX677" i="1"/>
  <c r="AY677" i="1"/>
  <c r="AZ677" i="1"/>
  <c r="BA677" i="1"/>
  <c r="BB677" i="1"/>
  <c r="BC677" i="1"/>
  <c r="BD677" i="1"/>
  <c r="BE677" i="1"/>
  <c r="BF677" i="1"/>
  <c r="BG677" i="1"/>
  <c r="BH677" i="1"/>
  <c r="BI677" i="1"/>
  <c r="BJ677" i="1"/>
  <c r="BK677" i="1"/>
  <c r="BL677" i="1"/>
  <c r="BM677" i="1"/>
  <c r="BN677" i="1"/>
  <c r="BO677" i="1"/>
  <c r="BP677" i="1"/>
  <c r="BQ677" i="1"/>
  <c r="BR677" i="1"/>
  <c r="BS677" i="1"/>
  <c r="BT677" i="1"/>
  <c r="BU677" i="1"/>
  <c r="BV677" i="1"/>
  <c r="BW677" i="1"/>
  <c r="BX677" i="1"/>
  <c r="BY677" i="1"/>
  <c r="BZ677" i="1"/>
  <c r="CA677" i="1"/>
  <c r="CB677" i="1"/>
  <c r="CC677" i="1"/>
  <c r="CD677" i="1"/>
  <c r="CE677" i="1"/>
  <c r="CF677" i="1"/>
  <c r="CG677" i="1"/>
  <c r="CH677" i="1"/>
  <c r="CI677" i="1"/>
  <c r="CJ677" i="1"/>
  <c r="CK677" i="1"/>
  <c r="CL677" i="1"/>
  <c r="CM677" i="1"/>
  <c r="CN677" i="1"/>
  <c r="CO677" i="1"/>
  <c r="CP677" i="1"/>
  <c r="CQ677" i="1"/>
  <c r="CR677" i="1"/>
  <c r="CS677" i="1"/>
  <c r="CT677" i="1"/>
  <c r="CU677" i="1"/>
  <c r="CV677" i="1"/>
  <c r="CW677" i="1"/>
  <c r="CX677" i="1"/>
  <c r="CY677" i="1"/>
  <c r="CZ677" i="1"/>
  <c r="DA677" i="1"/>
  <c r="DB677" i="1"/>
  <c r="DC677" i="1"/>
  <c r="DD677" i="1"/>
  <c r="DE677" i="1"/>
  <c r="DF677" i="1"/>
  <c r="DG677" i="1"/>
  <c r="DH677" i="1"/>
  <c r="DI677" i="1"/>
  <c r="DJ677" i="1"/>
  <c r="DK677" i="1"/>
  <c r="DL677" i="1"/>
  <c r="DM677" i="1"/>
  <c r="DN677" i="1"/>
  <c r="DO677" i="1"/>
  <c r="DP677" i="1"/>
  <c r="DQ677" i="1"/>
  <c r="DR677" i="1"/>
  <c r="DS677" i="1"/>
  <c r="DT677" i="1"/>
  <c r="DU677" i="1"/>
  <c r="DV677" i="1"/>
  <c r="DW677" i="1"/>
  <c r="DX677" i="1"/>
  <c r="DY677" i="1"/>
  <c r="DZ677" i="1"/>
  <c r="EA677" i="1"/>
  <c r="EB677" i="1"/>
  <c r="EC677" i="1"/>
  <c r="ED677" i="1"/>
  <c r="EE677" i="1"/>
  <c r="EF677" i="1"/>
  <c r="EG677" i="1"/>
  <c r="EH677" i="1"/>
  <c r="EI677" i="1"/>
  <c r="EJ677" i="1"/>
  <c r="EK677" i="1"/>
  <c r="EL677" i="1"/>
  <c r="EM677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P678" i="1"/>
  <c r="AQ678" i="1"/>
  <c r="AR678" i="1"/>
  <c r="AS678" i="1"/>
  <c r="AT678" i="1"/>
  <c r="AU678" i="1"/>
  <c r="AV678" i="1"/>
  <c r="AW678" i="1"/>
  <c r="AX678" i="1"/>
  <c r="AY678" i="1"/>
  <c r="AZ678" i="1"/>
  <c r="BA678" i="1"/>
  <c r="BB678" i="1"/>
  <c r="BC678" i="1"/>
  <c r="BD678" i="1"/>
  <c r="BE678" i="1"/>
  <c r="BF678" i="1"/>
  <c r="BG678" i="1"/>
  <c r="BH678" i="1"/>
  <c r="BI678" i="1"/>
  <c r="BJ678" i="1"/>
  <c r="BK678" i="1"/>
  <c r="BL678" i="1"/>
  <c r="BM678" i="1"/>
  <c r="BN678" i="1"/>
  <c r="BO678" i="1"/>
  <c r="BP678" i="1"/>
  <c r="BQ678" i="1"/>
  <c r="BR678" i="1"/>
  <c r="BS678" i="1"/>
  <c r="BT678" i="1"/>
  <c r="BU678" i="1"/>
  <c r="BV678" i="1"/>
  <c r="BW678" i="1"/>
  <c r="BX678" i="1"/>
  <c r="BY678" i="1"/>
  <c r="BZ678" i="1"/>
  <c r="CA678" i="1"/>
  <c r="CB678" i="1"/>
  <c r="CC678" i="1"/>
  <c r="CD678" i="1"/>
  <c r="CE678" i="1"/>
  <c r="CF678" i="1"/>
  <c r="CG678" i="1"/>
  <c r="CH678" i="1"/>
  <c r="CI678" i="1"/>
  <c r="CJ678" i="1"/>
  <c r="CK678" i="1"/>
  <c r="CL678" i="1"/>
  <c r="CM678" i="1"/>
  <c r="CN678" i="1"/>
  <c r="CO678" i="1"/>
  <c r="CP678" i="1"/>
  <c r="CQ678" i="1"/>
  <c r="CR678" i="1"/>
  <c r="CS678" i="1"/>
  <c r="CT678" i="1"/>
  <c r="CU678" i="1"/>
  <c r="CV678" i="1"/>
  <c r="CW678" i="1"/>
  <c r="CX678" i="1"/>
  <c r="CY678" i="1"/>
  <c r="CZ678" i="1"/>
  <c r="DA678" i="1"/>
  <c r="DB678" i="1"/>
  <c r="DC678" i="1"/>
  <c r="DD678" i="1"/>
  <c r="DE678" i="1"/>
  <c r="DF678" i="1"/>
  <c r="DG678" i="1"/>
  <c r="DH678" i="1"/>
  <c r="DI678" i="1"/>
  <c r="DJ678" i="1"/>
  <c r="DK678" i="1"/>
  <c r="DL678" i="1"/>
  <c r="DM678" i="1"/>
  <c r="DN678" i="1"/>
  <c r="DO678" i="1"/>
  <c r="DP678" i="1"/>
  <c r="DQ678" i="1"/>
  <c r="DR678" i="1"/>
  <c r="DS678" i="1"/>
  <c r="DT678" i="1"/>
  <c r="DU678" i="1"/>
  <c r="DV678" i="1"/>
  <c r="DW678" i="1"/>
  <c r="DX678" i="1"/>
  <c r="DY678" i="1"/>
  <c r="DZ678" i="1"/>
  <c r="EA678" i="1"/>
  <c r="EB678" i="1"/>
  <c r="EC678" i="1"/>
  <c r="ED678" i="1"/>
  <c r="EE678" i="1"/>
  <c r="EF678" i="1"/>
  <c r="EG678" i="1"/>
  <c r="EH678" i="1"/>
  <c r="EI678" i="1"/>
  <c r="EJ678" i="1"/>
  <c r="EK678" i="1"/>
  <c r="EL678" i="1"/>
  <c r="EM678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P679" i="1"/>
  <c r="AQ679" i="1"/>
  <c r="AR679" i="1"/>
  <c r="AS679" i="1"/>
  <c r="AT679" i="1"/>
  <c r="AU679" i="1"/>
  <c r="AV679" i="1"/>
  <c r="AW679" i="1"/>
  <c r="AX679" i="1"/>
  <c r="AY679" i="1"/>
  <c r="AZ679" i="1"/>
  <c r="BA679" i="1"/>
  <c r="BB679" i="1"/>
  <c r="BC679" i="1"/>
  <c r="BD679" i="1"/>
  <c r="BE679" i="1"/>
  <c r="BF679" i="1"/>
  <c r="BG679" i="1"/>
  <c r="BH679" i="1"/>
  <c r="BI679" i="1"/>
  <c r="BJ679" i="1"/>
  <c r="BK679" i="1"/>
  <c r="BL679" i="1"/>
  <c r="BM679" i="1"/>
  <c r="BN679" i="1"/>
  <c r="BO679" i="1"/>
  <c r="BP679" i="1"/>
  <c r="BQ679" i="1"/>
  <c r="BR679" i="1"/>
  <c r="BS679" i="1"/>
  <c r="BT679" i="1"/>
  <c r="BU679" i="1"/>
  <c r="BV679" i="1"/>
  <c r="BW679" i="1"/>
  <c r="BX679" i="1"/>
  <c r="BY679" i="1"/>
  <c r="BZ679" i="1"/>
  <c r="CA679" i="1"/>
  <c r="CB679" i="1"/>
  <c r="CC679" i="1"/>
  <c r="CD679" i="1"/>
  <c r="CE679" i="1"/>
  <c r="CF679" i="1"/>
  <c r="CG679" i="1"/>
  <c r="CH679" i="1"/>
  <c r="CI679" i="1"/>
  <c r="CJ679" i="1"/>
  <c r="CK679" i="1"/>
  <c r="CL679" i="1"/>
  <c r="CM679" i="1"/>
  <c r="CN679" i="1"/>
  <c r="CO679" i="1"/>
  <c r="CP679" i="1"/>
  <c r="CQ679" i="1"/>
  <c r="CR679" i="1"/>
  <c r="CS679" i="1"/>
  <c r="CT679" i="1"/>
  <c r="CU679" i="1"/>
  <c r="CV679" i="1"/>
  <c r="CW679" i="1"/>
  <c r="CX679" i="1"/>
  <c r="CY679" i="1"/>
  <c r="CZ679" i="1"/>
  <c r="DA679" i="1"/>
  <c r="DB679" i="1"/>
  <c r="DC679" i="1"/>
  <c r="DD679" i="1"/>
  <c r="DE679" i="1"/>
  <c r="DF679" i="1"/>
  <c r="DG679" i="1"/>
  <c r="DH679" i="1"/>
  <c r="DI679" i="1"/>
  <c r="DJ679" i="1"/>
  <c r="DK679" i="1"/>
  <c r="DL679" i="1"/>
  <c r="DM679" i="1"/>
  <c r="DN679" i="1"/>
  <c r="DO679" i="1"/>
  <c r="DP679" i="1"/>
  <c r="DQ679" i="1"/>
  <c r="DR679" i="1"/>
  <c r="DS679" i="1"/>
  <c r="DT679" i="1"/>
  <c r="DU679" i="1"/>
  <c r="DV679" i="1"/>
  <c r="DW679" i="1"/>
  <c r="DX679" i="1"/>
  <c r="DY679" i="1"/>
  <c r="DZ679" i="1"/>
  <c r="EA679" i="1"/>
  <c r="EB679" i="1"/>
  <c r="EC679" i="1"/>
  <c r="ED679" i="1"/>
  <c r="EE679" i="1"/>
  <c r="EF679" i="1"/>
  <c r="EG679" i="1"/>
  <c r="EH679" i="1"/>
  <c r="EI679" i="1"/>
  <c r="EJ679" i="1"/>
  <c r="EK679" i="1"/>
  <c r="EL679" i="1"/>
  <c r="EM679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P680" i="1"/>
  <c r="AQ680" i="1"/>
  <c r="AR680" i="1"/>
  <c r="AS680" i="1"/>
  <c r="AT680" i="1"/>
  <c r="AU680" i="1"/>
  <c r="AV680" i="1"/>
  <c r="AW680" i="1"/>
  <c r="AX680" i="1"/>
  <c r="AY680" i="1"/>
  <c r="AZ680" i="1"/>
  <c r="BA680" i="1"/>
  <c r="BB680" i="1"/>
  <c r="BC680" i="1"/>
  <c r="BD680" i="1"/>
  <c r="BE680" i="1"/>
  <c r="BF680" i="1"/>
  <c r="BG680" i="1"/>
  <c r="BH680" i="1"/>
  <c r="BI680" i="1"/>
  <c r="BJ680" i="1"/>
  <c r="BK680" i="1"/>
  <c r="BL680" i="1"/>
  <c r="BM680" i="1"/>
  <c r="BN680" i="1"/>
  <c r="BO680" i="1"/>
  <c r="BP680" i="1"/>
  <c r="BQ680" i="1"/>
  <c r="BR680" i="1"/>
  <c r="BS680" i="1"/>
  <c r="BT680" i="1"/>
  <c r="BU680" i="1"/>
  <c r="BV680" i="1"/>
  <c r="BW680" i="1"/>
  <c r="BX680" i="1"/>
  <c r="BY680" i="1"/>
  <c r="BZ680" i="1"/>
  <c r="CA680" i="1"/>
  <c r="CB680" i="1"/>
  <c r="CC680" i="1"/>
  <c r="CD680" i="1"/>
  <c r="CE680" i="1"/>
  <c r="CF680" i="1"/>
  <c r="CG680" i="1"/>
  <c r="CH680" i="1"/>
  <c r="CI680" i="1"/>
  <c r="CJ680" i="1"/>
  <c r="CK680" i="1"/>
  <c r="CL680" i="1"/>
  <c r="CM680" i="1"/>
  <c r="CN680" i="1"/>
  <c r="CO680" i="1"/>
  <c r="CP680" i="1"/>
  <c r="CQ680" i="1"/>
  <c r="CR680" i="1"/>
  <c r="CS680" i="1"/>
  <c r="CT680" i="1"/>
  <c r="CU680" i="1"/>
  <c r="CV680" i="1"/>
  <c r="CW680" i="1"/>
  <c r="CX680" i="1"/>
  <c r="CY680" i="1"/>
  <c r="CZ680" i="1"/>
  <c r="DA680" i="1"/>
  <c r="DB680" i="1"/>
  <c r="DC680" i="1"/>
  <c r="DD680" i="1"/>
  <c r="DE680" i="1"/>
  <c r="DF680" i="1"/>
  <c r="DG680" i="1"/>
  <c r="DH680" i="1"/>
  <c r="DI680" i="1"/>
  <c r="DJ680" i="1"/>
  <c r="DK680" i="1"/>
  <c r="DL680" i="1"/>
  <c r="DM680" i="1"/>
  <c r="DN680" i="1"/>
  <c r="DO680" i="1"/>
  <c r="DP680" i="1"/>
  <c r="DQ680" i="1"/>
  <c r="DR680" i="1"/>
  <c r="DS680" i="1"/>
  <c r="DT680" i="1"/>
  <c r="DU680" i="1"/>
  <c r="DV680" i="1"/>
  <c r="DW680" i="1"/>
  <c r="DX680" i="1"/>
  <c r="DY680" i="1"/>
  <c r="DZ680" i="1"/>
  <c r="EA680" i="1"/>
  <c r="EB680" i="1"/>
  <c r="EC680" i="1"/>
  <c r="ED680" i="1"/>
  <c r="EE680" i="1"/>
  <c r="EF680" i="1"/>
  <c r="EG680" i="1"/>
  <c r="EH680" i="1"/>
  <c r="EI680" i="1"/>
  <c r="EJ680" i="1"/>
  <c r="EK680" i="1"/>
  <c r="EL680" i="1"/>
  <c r="EM680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P681" i="1"/>
  <c r="AQ681" i="1"/>
  <c r="AR681" i="1"/>
  <c r="AS681" i="1"/>
  <c r="AT681" i="1"/>
  <c r="AU681" i="1"/>
  <c r="AV681" i="1"/>
  <c r="AW681" i="1"/>
  <c r="AX681" i="1"/>
  <c r="AY681" i="1"/>
  <c r="AZ681" i="1"/>
  <c r="BA681" i="1"/>
  <c r="BB681" i="1"/>
  <c r="BC681" i="1"/>
  <c r="BD681" i="1"/>
  <c r="BE681" i="1"/>
  <c r="BF681" i="1"/>
  <c r="BG681" i="1"/>
  <c r="BH681" i="1"/>
  <c r="BI681" i="1"/>
  <c r="BJ681" i="1"/>
  <c r="BK681" i="1"/>
  <c r="BL681" i="1"/>
  <c r="BM681" i="1"/>
  <c r="BN681" i="1"/>
  <c r="BO681" i="1"/>
  <c r="BP681" i="1"/>
  <c r="BQ681" i="1"/>
  <c r="BR681" i="1"/>
  <c r="BS681" i="1"/>
  <c r="BT681" i="1"/>
  <c r="BU681" i="1"/>
  <c r="BV681" i="1"/>
  <c r="BW681" i="1"/>
  <c r="BX681" i="1"/>
  <c r="BY681" i="1"/>
  <c r="BZ681" i="1"/>
  <c r="CA681" i="1"/>
  <c r="CB681" i="1"/>
  <c r="CC681" i="1"/>
  <c r="CD681" i="1"/>
  <c r="CE681" i="1"/>
  <c r="CF681" i="1"/>
  <c r="CG681" i="1"/>
  <c r="CH681" i="1"/>
  <c r="CI681" i="1"/>
  <c r="CJ681" i="1"/>
  <c r="CK681" i="1"/>
  <c r="CL681" i="1"/>
  <c r="CM681" i="1"/>
  <c r="CN681" i="1"/>
  <c r="CO681" i="1"/>
  <c r="CP681" i="1"/>
  <c r="CQ681" i="1"/>
  <c r="CR681" i="1"/>
  <c r="CS681" i="1"/>
  <c r="CT681" i="1"/>
  <c r="CU681" i="1"/>
  <c r="CV681" i="1"/>
  <c r="CW681" i="1"/>
  <c r="CX681" i="1"/>
  <c r="CY681" i="1"/>
  <c r="CZ681" i="1"/>
  <c r="DA681" i="1"/>
  <c r="DB681" i="1"/>
  <c r="DC681" i="1"/>
  <c r="DD681" i="1"/>
  <c r="DE681" i="1"/>
  <c r="DF681" i="1"/>
  <c r="DG681" i="1"/>
  <c r="DH681" i="1"/>
  <c r="DI681" i="1"/>
  <c r="DJ681" i="1"/>
  <c r="DK681" i="1"/>
  <c r="DL681" i="1"/>
  <c r="DM681" i="1"/>
  <c r="DN681" i="1"/>
  <c r="DO681" i="1"/>
  <c r="DP681" i="1"/>
  <c r="DQ681" i="1"/>
  <c r="DR681" i="1"/>
  <c r="DS681" i="1"/>
  <c r="DT681" i="1"/>
  <c r="DU681" i="1"/>
  <c r="DV681" i="1"/>
  <c r="DW681" i="1"/>
  <c r="DX681" i="1"/>
  <c r="DY681" i="1"/>
  <c r="DZ681" i="1"/>
  <c r="EA681" i="1"/>
  <c r="EB681" i="1"/>
  <c r="EC681" i="1"/>
  <c r="ED681" i="1"/>
  <c r="EE681" i="1"/>
  <c r="EF681" i="1"/>
  <c r="EG681" i="1"/>
  <c r="EH681" i="1"/>
  <c r="EI681" i="1"/>
  <c r="EJ681" i="1"/>
  <c r="EK681" i="1"/>
  <c r="EL681" i="1"/>
  <c r="EM681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P682" i="1"/>
  <c r="AQ682" i="1"/>
  <c r="AR682" i="1"/>
  <c r="AS682" i="1"/>
  <c r="AT682" i="1"/>
  <c r="AU682" i="1"/>
  <c r="AV682" i="1"/>
  <c r="AW682" i="1"/>
  <c r="AX682" i="1"/>
  <c r="AY682" i="1"/>
  <c r="AZ682" i="1"/>
  <c r="BA682" i="1"/>
  <c r="BB682" i="1"/>
  <c r="BC682" i="1"/>
  <c r="BD682" i="1"/>
  <c r="BE682" i="1"/>
  <c r="BF682" i="1"/>
  <c r="BG682" i="1"/>
  <c r="BH682" i="1"/>
  <c r="BI682" i="1"/>
  <c r="BJ682" i="1"/>
  <c r="BK682" i="1"/>
  <c r="BL682" i="1"/>
  <c r="BM682" i="1"/>
  <c r="BN682" i="1"/>
  <c r="BO682" i="1"/>
  <c r="BP682" i="1"/>
  <c r="BQ682" i="1"/>
  <c r="BR682" i="1"/>
  <c r="BS682" i="1"/>
  <c r="BT682" i="1"/>
  <c r="BU682" i="1"/>
  <c r="BV682" i="1"/>
  <c r="BW682" i="1"/>
  <c r="BX682" i="1"/>
  <c r="BY682" i="1"/>
  <c r="BZ682" i="1"/>
  <c r="CA682" i="1"/>
  <c r="CB682" i="1"/>
  <c r="CC682" i="1"/>
  <c r="CD682" i="1"/>
  <c r="CE682" i="1"/>
  <c r="CF682" i="1"/>
  <c r="CG682" i="1"/>
  <c r="CH682" i="1"/>
  <c r="CI682" i="1"/>
  <c r="CJ682" i="1"/>
  <c r="CK682" i="1"/>
  <c r="CL682" i="1"/>
  <c r="CM682" i="1"/>
  <c r="CN682" i="1"/>
  <c r="CO682" i="1"/>
  <c r="CP682" i="1"/>
  <c r="CQ682" i="1"/>
  <c r="CR682" i="1"/>
  <c r="CS682" i="1"/>
  <c r="CT682" i="1"/>
  <c r="CU682" i="1"/>
  <c r="CV682" i="1"/>
  <c r="CW682" i="1"/>
  <c r="CX682" i="1"/>
  <c r="CY682" i="1"/>
  <c r="CZ682" i="1"/>
  <c r="DA682" i="1"/>
  <c r="DB682" i="1"/>
  <c r="DC682" i="1"/>
  <c r="DD682" i="1"/>
  <c r="DE682" i="1"/>
  <c r="DF682" i="1"/>
  <c r="DG682" i="1"/>
  <c r="DH682" i="1"/>
  <c r="DI682" i="1"/>
  <c r="DJ682" i="1"/>
  <c r="DK682" i="1"/>
  <c r="DL682" i="1"/>
  <c r="DM682" i="1"/>
  <c r="DN682" i="1"/>
  <c r="DO682" i="1"/>
  <c r="DP682" i="1"/>
  <c r="DQ682" i="1"/>
  <c r="DR682" i="1"/>
  <c r="DS682" i="1"/>
  <c r="DT682" i="1"/>
  <c r="DU682" i="1"/>
  <c r="DV682" i="1"/>
  <c r="DW682" i="1"/>
  <c r="DX682" i="1"/>
  <c r="DY682" i="1"/>
  <c r="DZ682" i="1"/>
  <c r="EA682" i="1"/>
  <c r="EB682" i="1"/>
  <c r="EC682" i="1"/>
  <c r="ED682" i="1"/>
  <c r="EE682" i="1"/>
  <c r="EF682" i="1"/>
  <c r="EG682" i="1"/>
  <c r="EH682" i="1"/>
  <c r="EI682" i="1"/>
  <c r="EJ682" i="1"/>
  <c r="EK682" i="1"/>
  <c r="EL682" i="1"/>
  <c r="EM682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P683" i="1"/>
  <c r="AQ683" i="1"/>
  <c r="AR683" i="1"/>
  <c r="AS683" i="1"/>
  <c r="AT683" i="1"/>
  <c r="AU683" i="1"/>
  <c r="AV683" i="1"/>
  <c r="AW683" i="1"/>
  <c r="AX683" i="1"/>
  <c r="AY683" i="1"/>
  <c r="AZ683" i="1"/>
  <c r="BA683" i="1"/>
  <c r="BB683" i="1"/>
  <c r="BC683" i="1"/>
  <c r="BD683" i="1"/>
  <c r="BE683" i="1"/>
  <c r="BF683" i="1"/>
  <c r="BG683" i="1"/>
  <c r="BH683" i="1"/>
  <c r="BI683" i="1"/>
  <c r="BJ683" i="1"/>
  <c r="BK683" i="1"/>
  <c r="BL683" i="1"/>
  <c r="BM683" i="1"/>
  <c r="BN683" i="1"/>
  <c r="BO683" i="1"/>
  <c r="BP683" i="1"/>
  <c r="BQ683" i="1"/>
  <c r="BR683" i="1"/>
  <c r="BS683" i="1"/>
  <c r="BT683" i="1"/>
  <c r="BU683" i="1"/>
  <c r="BV683" i="1"/>
  <c r="BW683" i="1"/>
  <c r="BX683" i="1"/>
  <c r="BY683" i="1"/>
  <c r="BZ683" i="1"/>
  <c r="CA683" i="1"/>
  <c r="CB683" i="1"/>
  <c r="CC683" i="1"/>
  <c r="CD683" i="1"/>
  <c r="CE683" i="1"/>
  <c r="CF683" i="1"/>
  <c r="CG683" i="1"/>
  <c r="CH683" i="1"/>
  <c r="CI683" i="1"/>
  <c r="CJ683" i="1"/>
  <c r="CK683" i="1"/>
  <c r="CL683" i="1"/>
  <c r="CM683" i="1"/>
  <c r="CN683" i="1"/>
  <c r="CO683" i="1"/>
  <c r="CP683" i="1"/>
  <c r="CQ683" i="1"/>
  <c r="CR683" i="1"/>
  <c r="CS683" i="1"/>
  <c r="CT683" i="1"/>
  <c r="CU683" i="1"/>
  <c r="CV683" i="1"/>
  <c r="CW683" i="1"/>
  <c r="CX683" i="1"/>
  <c r="CY683" i="1"/>
  <c r="CZ683" i="1"/>
  <c r="DA683" i="1"/>
  <c r="DB683" i="1"/>
  <c r="DC683" i="1"/>
  <c r="DD683" i="1"/>
  <c r="DE683" i="1"/>
  <c r="DF683" i="1"/>
  <c r="DG683" i="1"/>
  <c r="DH683" i="1"/>
  <c r="DI683" i="1"/>
  <c r="DJ683" i="1"/>
  <c r="DK683" i="1"/>
  <c r="DL683" i="1"/>
  <c r="DM683" i="1"/>
  <c r="DN683" i="1"/>
  <c r="DO683" i="1"/>
  <c r="DP683" i="1"/>
  <c r="DQ683" i="1"/>
  <c r="DR683" i="1"/>
  <c r="DS683" i="1"/>
  <c r="DT683" i="1"/>
  <c r="DU683" i="1"/>
  <c r="DV683" i="1"/>
  <c r="DW683" i="1"/>
  <c r="DX683" i="1"/>
  <c r="DY683" i="1"/>
  <c r="DZ683" i="1"/>
  <c r="EA683" i="1"/>
  <c r="EB683" i="1"/>
  <c r="EC683" i="1"/>
  <c r="ED683" i="1"/>
  <c r="EE683" i="1"/>
  <c r="EF683" i="1"/>
  <c r="EG683" i="1"/>
  <c r="EH683" i="1"/>
  <c r="EI683" i="1"/>
  <c r="EJ683" i="1"/>
  <c r="EK683" i="1"/>
  <c r="EL683" i="1"/>
  <c r="EM683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AQ684" i="1"/>
  <c r="AR684" i="1"/>
  <c r="AS684" i="1"/>
  <c r="AT684" i="1"/>
  <c r="AU684" i="1"/>
  <c r="AV684" i="1"/>
  <c r="AW684" i="1"/>
  <c r="AX684" i="1"/>
  <c r="AY684" i="1"/>
  <c r="AZ684" i="1"/>
  <c r="BA684" i="1"/>
  <c r="BB684" i="1"/>
  <c r="BC684" i="1"/>
  <c r="BD684" i="1"/>
  <c r="BE684" i="1"/>
  <c r="BF684" i="1"/>
  <c r="BG684" i="1"/>
  <c r="BH684" i="1"/>
  <c r="BI684" i="1"/>
  <c r="BJ684" i="1"/>
  <c r="BK684" i="1"/>
  <c r="BL684" i="1"/>
  <c r="BM684" i="1"/>
  <c r="BN684" i="1"/>
  <c r="BO684" i="1"/>
  <c r="BP684" i="1"/>
  <c r="BQ684" i="1"/>
  <c r="BR684" i="1"/>
  <c r="BS684" i="1"/>
  <c r="BT684" i="1"/>
  <c r="BU684" i="1"/>
  <c r="BV684" i="1"/>
  <c r="BW684" i="1"/>
  <c r="BX684" i="1"/>
  <c r="BY684" i="1"/>
  <c r="BZ684" i="1"/>
  <c r="CA684" i="1"/>
  <c r="CB684" i="1"/>
  <c r="CC684" i="1"/>
  <c r="CD684" i="1"/>
  <c r="CE684" i="1"/>
  <c r="CF684" i="1"/>
  <c r="CG684" i="1"/>
  <c r="CH684" i="1"/>
  <c r="CI684" i="1"/>
  <c r="CJ684" i="1"/>
  <c r="CK684" i="1"/>
  <c r="CL684" i="1"/>
  <c r="CM684" i="1"/>
  <c r="CN684" i="1"/>
  <c r="CO684" i="1"/>
  <c r="CP684" i="1"/>
  <c r="CQ684" i="1"/>
  <c r="CR684" i="1"/>
  <c r="CS684" i="1"/>
  <c r="CT684" i="1"/>
  <c r="CU684" i="1"/>
  <c r="CV684" i="1"/>
  <c r="CW684" i="1"/>
  <c r="CX684" i="1"/>
  <c r="CY684" i="1"/>
  <c r="CZ684" i="1"/>
  <c r="DA684" i="1"/>
  <c r="DB684" i="1"/>
  <c r="DC684" i="1"/>
  <c r="DD684" i="1"/>
  <c r="DE684" i="1"/>
  <c r="DF684" i="1"/>
  <c r="DG684" i="1"/>
  <c r="DH684" i="1"/>
  <c r="DI684" i="1"/>
  <c r="DJ684" i="1"/>
  <c r="DK684" i="1"/>
  <c r="DL684" i="1"/>
  <c r="DM684" i="1"/>
  <c r="DN684" i="1"/>
  <c r="DO684" i="1"/>
  <c r="DP684" i="1"/>
  <c r="DQ684" i="1"/>
  <c r="DR684" i="1"/>
  <c r="DS684" i="1"/>
  <c r="DT684" i="1"/>
  <c r="DU684" i="1"/>
  <c r="DV684" i="1"/>
  <c r="DW684" i="1"/>
  <c r="DX684" i="1"/>
  <c r="DY684" i="1"/>
  <c r="DZ684" i="1"/>
  <c r="EA684" i="1"/>
  <c r="EB684" i="1"/>
  <c r="EC684" i="1"/>
  <c r="ED684" i="1"/>
  <c r="EE684" i="1"/>
  <c r="EF684" i="1"/>
  <c r="EG684" i="1"/>
  <c r="EH684" i="1"/>
  <c r="EI684" i="1"/>
  <c r="EJ684" i="1"/>
  <c r="EK684" i="1"/>
  <c r="EL684" i="1"/>
  <c r="EM684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P685" i="1"/>
  <c r="AQ685" i="1"/>
  <c r="AR685" i="1"/>
  <c r="AS685" i="1"/>
  <c r="AT685" i="1"/>
  <c r="AU685" i="1"/>
  <c r="AV685" i="1"/>
  <c r="AW685" i="1"/>
  <c r="AX685" i="1"/>
  <c r="AY685" i="1"/>
  <c r="AZ685" i="1"/>
  <c r="BA685" i="1"/>
  <c r="BB685" i="1"/>
  <c r="BC685" i="1"/>
  <c r="BD685" i="1"/>
  <c r="BE685" i="1"/>
  <c r="BF685" i="1"/>
  <c r="BG685" i="1"/>
  <c r="BH685" i="1"/>
  <c r="BI685" i="1"/>
  <c r="BJ685" i="1"/>
  <c r="BK685" i="1"/>
  <c r="BL685" i="1"/>
  <c r="BM685" i="1"/>
  <c r="BN685" i="1"/>
  <c r="BO685" i="1"/>
  <c r="BP685" i="1"/>
  <c r="BQ685" i="1"/>
  <c r="BR685" i="1"/>
  <c r="BS685" i="1"/>
  <c r="BT685" i="1"/>
  <c r="BU685" i="1"/>
  <c r="BV685" i="1"/>
  <c r="BW685" i="1"/>
  <c r="BX685" i="1"/>
  <c r="BY685" i="1"/>
  <c r="BZ685" i="1"/>
  <c r="CA685" i="1"/>
  <c r="CB685" i="1"/>
  <c r="CC685" i="1"/>
  <c r="CD685" i="1"/>
  <c r="CE685" i="1"/>
  <c r="CF685" i="1"/>
  <c r="CG685" i="1"/>
  <c r="CH685" i="1"/>
  <c r="CI685" i="1"/>
  <c r="CJ685" i="1"/>
  <c r="CK685" i="1"/>
  <c r="CL685" i="1"/>
  <c r="CM685" i="1"/>
  <c r="CN685" i="1"/>
  <c r="CO685" i="1"/>
  <c r="CP685" i="1"/>
  <c r="CQ685" i="1"/>
  <c r="CR685" i="1"/>
  <c r="CS685" i="1"/>
  <c r="CT685" i="1"/>
  <c r="CU685" i="1"/>
  <c r="CV685" i="1"/>
  <c r="CW685" i="1"/>
  <c r="CX685" i="1"/>
  <c r="CY685" i="1"/>
  <c r="CZ685" i="1"/>
  <c r="DA685" i="1"/>
  <c r="DB685" i="1"/>
  <c r="DC685" i="1"/>
  <c r="DD685" i="1"/>
  <c r="DE685" i="1"/>
  <c r="DF685" i="1"/>
  <c r="DG685" i="1"/>
  <c r="DH685" i="1"/>
  <c r="DI685" i="1"/>
  <c r="DJ685" i="1"/>
  <c r="DK685" i="1"/>
  <c r="DL685" i="1"/>
  <c r="DM685" i="1"/>
  <c r="DN685" i="1"/>
  <c r="DO685" i="1"/>
  <c r="DP685" i="1"/>
  <c r="DQ685" i="1"/>
  <c r="DR685" i="1"/>
  <c r="DS685" i="1"/>
  <c r="DT685" i="1"/>
  <c r="DU685" i="1"/>
  <c r="DV685" i="1"/>
  <c r="DW685" i="1"/>
  <c r="DX685" i="1"/>
  <c r="DY685" i="1"/>
  <c r="DZ685" i="1"/>
  <c r="EA685" i="1"/>
  <c r="EB685" i="1"/>
  <c r="EC685" i="1"/>
  <c r="ED685" i="1"/>
  <c r="EE685" i="1"/>
  <c r="EF685" i="1"/>
  <c r="EG685" i="1"/>
  <c r="EH685" i="1"/>
  <c r="EI685" i="1"/>
  <c r="EJ685" i="1"/>
  <c r="EK685" i="1"/>
  <c r="EL685" i="1"/>
  <c r="EM685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P686" i="1"/>
  <c r="AQ686" i="1"/>
  <c r="AR686" i="1"/>
  <c r="AS686" i="1"/>
  <c r="AT686" i="1"/>
  <c r="AU686" i="1"/>
  <c r="AV686" i="1"/>
  <c r="AW686" i="1"/>
  <c r="AX686" i="1"/>
  <c r="AY686" i="1"/>
  <c r="AZ686" i="1"/>
  <c r="BA686" i="1"/>
  <c r="BB686" i="1"/>
  <c r="BC686" i="1"/>
  <c r="BD686" i="1"/>
  <c r="BE686" i="1"/>
  <c r="BF686" i="1"/>
  <c r="BG686" i="1"/>
  <c r="BH686" i="1"/>
  <c r="BI686" i="1"/>
  <c r="BJ686" i="1"/>
  <c r="BK686" i="1"/>
  <c r="BL686" i="1"/>
  <c r="BM686" i="1"/>
  <c r="BN686" i="1"/>
  <c r="BO686" i="1"/>
  <c r="BP686" i="1"/>
  <c r="BQ686" i="1"/>
  <c r="BR686" i="1"/>
  <c r="BS686" i="1"/>
  <c r="BT686" i="1"/>
  <c r="BU686" i="1"/>
  <c r="BV686" i="1"/>
  <c r="BW686" i="1"/>
  <c r="BX686" i="1"/>
  <c r="BY686" i="1"/>
  <c r="BZ686" i="1"/>
  <c r="CA686" i="1"/>
  <c r="CB686" i="1"/>
  <c r="CC686" i="1"/>
  <c r="CD686" i="1"/>
  <c r="CE686" i="1"/>
  <c r="CF686" i="1"/>
  <c r="CG686" i="1"/>
  <c r="CH686" i="1"/>
  <c r="CI686" i="1"/>
  <c r="CJ686" i="1"/>
  <c r="CK686" i="1"/>
  <c r="CL686" i="1"/>
  <c r="CM686" i="1"/>
  <c r="CN686" i="1"/>
  <c r="CO686" i="1"/>
  <c r="CP686" i="1"/>
  <c r="CQ686" i="1"/>
  <c r="CR686" i="1"/>
  <c r="CS686" i="1"/>
  <c r="CT686" i="1"/>
  <c r="CU686" i="1"/>
  <c r="CV686" i="1"/>
  <c r="CW686" i="1"/>
  <c r="CX686" i="1"/>
  <c r="CY686" i="1"/>
  <c r="CZ686" i="1"/>
  <c r="DA686" i="1"/>
  <c r="DB686" i="1"/>
  <c r="DC686" i="1"/>
  <c r="DD686" i="1"/>
  <c r="DE686" i="1"/>
  <c r="DF686" i="1"/>
  <c r="DG686" i="1"/>
  <c r="DH686" i="1"/>
  <c r="DI686" i="1"/>
  <c r="DJ686" i="1"/>
  <c r="DK686" i="1"/>
  <c r="DL686" i="1"/>
  <c r="DM686" i="1"/>
  <c r="DN686" i="1"/>
  <c r="DO686" i="1"/>
  <c r="DP686" i="1"/>
  <c r="DQ686" i="1"/>
  <c r="DR686" i="1"/>
  <c r="DS686" i="1"/>
  <c r="DT686" i="1"/>
  <c r="DU686" i="1"/>
  <c r="DV686" i="1"/>
  <c r="DW686" i="1"/>
  <c r="DX686" i="1"/>
  <c r="DY686" i="1"/>
  <c r="DZ686" i="1"/>
  <c r="EA686" i="1"/>
  <c r="EB686" i="1"/>
  <c r="EC686" i="1"/>
  <c r="ED686" i="1"/>
  <c r="EE686" i="1"/>
  <c r="EF686" i="1"/>
  <c r="EG686" i="1"/>
  <c r="EH686" i="1"/>
  <c r="EI686" i="1"/>
  <c r="EJ686" i="1"/>
  <c r="EK686" i="1"/>
  <c r="EL686" i="1"/>
  <c r="EM686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P687" i="1"/>
  <c r="AQ687" i="1"/>
  <c r="AR687" i="1"/>
  <c r="AS687" i="1"/>
  <c r="AT687" i="1"/>
  <c r="AU687" i="1"/>
  <c r="AV687" i="1"/>
  <c r="AW687" i="1"/>
  <c r="AX687" i="1"/>
  <c r="AY687" i="1"/>
  <c r="AZ687" i="1"/>
  <c r="BA687" i="1"/>
  <c r="BB687" i="1"/>
  <c r="BC687" i="1"/>
  <c r="BD687" i="1"/>
  <c r="BE687" i="1"/>
  <c r="BF687" i="1"/>
  <c r="BG687" i="1"/>
  <c r="BH687" i="1"/>
  <c r="BI687" i="1"/>
  <c r="BJ687" i="1"/>
  <c r="BK687" i="1"/>
  <c r="BL687" i="1"/>
  <c r="BM687" i="1"/>
  <c r="BN687" i="1"/>
  <c r="BO687" i="1"/>
  <c r="BP687" i="1"/>
  <c r="BQ687" i="1"/>
  <c r="BR687" i="1"/>
  <c r="BS687" i="1"/>
  <c r="BT687" i="1"/>
  <c r="BU687" i="1"/>
  <c r="BV687" i="1"/>
  <c r="BW687" i="1"/>
  <c r="BX687" i="1"/>
  <c r="BY687" i="1"/>
  <c r="BZ687" i="1"/>
  <c r="CA687" i="1"/>
  <c r="CB687" i="1"/>
  <c r="CC687" i="1"/>
  <c r="CD687" i="1"/>
  <c r="CE687" i="1"/>
  <c r="CF687" i="1"/>
  <c r="CG687" i="1"/>
  <c r="CH687" i="1"/>
  <c r="CI687" i="1"/>
  <c r="CJ687" i="1"/>
  <c r="CK687" i="1"/>
  <c r="CL687" i="1"/>
  <c r="CM687" i="1"/>
  <c r="CN687" i="1"/>
  <c r="CO687" i="1"/>
  <c r="CP687" i="1"/>
  <c r="CQ687" i="1"/>
  <c r="CR687" i="1"/>
  <c r="CS687" i="1"/>
  <c r="CT687" i="1"/>
  <c r="CU687" i="1"/>
  <c r="CV687" i="1"/>
  <c r="CW687" i="1"/>
  <c r="CX687" i="1"/>
  <c r="CY687" i="1"/>
  <c r="CZ687" i="1"/>
  <c r="DA687" i="1"/>
  <c r="DB687" i="1"/>
  <c r="DC687" i="1"/>
  <c r="DD687" i="1"/>
  <c r="DE687" i="1"/>
  <c r="DF687" i="1"/>
  <c r="DG687" i="1"/>
  <c r="DH687" i="1"/>
  <c r="DI687" i="1"/>
  <c r="DJ687" i="1"/>
  <c r="DK687" i="1"/>
  <c r="DL687" i="1"/>
  <c r="DM687" i="1"/>
  <c r="DN687" i="1"/>
  <c r="DO687" i="1"/>
  <c r="DP687" i="1"/>
  <c r="DQ687" i="1"/>
  <c r="DR687" i="1"/>
  <c r="DS687" i="1"/>
  <c r="DT687" i="1"/>
  <c r="DU687" i="1"/>
  <c r="DV687" i="1"/>
  <c r="DW687" i="1"/>
  <c r="DX687" i="1"/>
  <c r="DY687" i="1"/>
  <c r="DZ687" i="1"/>
  <c r="EA687" i="1"/>
  <c r="EB687" i="1"/>
  <c r="EC687" i="1"/>
  <c r="ED687" i="1"/>
  <c r="EE687" i="1"/>
  <c r="EF687" i="1"/>
  <c r="EG687" i="1"/>
  <c r="EH687" i="1"/>
  <c r="EI687" i="1"/>
  <c r="EJ687" i="1"/>
  <c r="EK687" i="1"/>
  <c r="EL687" i="1"/>
  <c r="EM687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AM688" i="1"/>
  <c r="AN688" i="1"/>
  <c r="AO688" i="1"/>
  <c r="AP688" i="1"/>
  <c r="AQ688" i="1"/>
  <c r="AR688" i="1"/>
  <c r="AS688" i="1"/>
  <c r="AT688" i="1"/>
  <c r="AU688" i="1"/>
  <c r="AV688" i="1"/>
  <c r="AW688" i="1"/>
  <c r="AX688" i="1"/>
  <c r="AY688" i="1"/>
  <c r="AZ688" i="1"/>
  <c r="BA688" i="1"/>
  <c r="BB688" i="1"/>
  <c r="BC688" i="1"/>
  <c r="BD688" i="1"/>
  <c r="BE688" i="1"/>
  <c r="BF688" i="1"/>
  <c r="BG688" i="1"/>
  <c r="BH688" i="1"/>
  <c r="BI688" i="1"/>
  <c r="BJ688" i="1"/>
  <c r="BK688" i="1"/>
  <c r="BL688" i="1"/>
  <c r="BM688" i="1"/>
  <c r="BN688" i="1"/>
  <c r="BO688" i="1"/>
  <c r="BP688" i="1"/>
  <c r="BQ688" i="1"/>
  <c r="BR688" i="1"/>
  <c r="BS688" i="1"/>
  <c r="BT688" i="1"/>
  <c r="BU688" i="1"/>
  <c r="BV688" i="1"/>
  <c r="BW688" i="1"/>
  <c r="BX688" i="1"/>
  <c r="BY688" i="1"/>
  <c r="BZ688" i="1"/>
  <c r="CA688" i="1"/>
  <c r="CB688" i="1"/>
  <c r="CC688" i="1"/>
  <c r="CD688" i="1"/>
  <c r="CE688" i="1"/>
  <c r="CF688" i="1"/>
  <c r="CG688" i="1"/>
  <c r="CH688" i="1"/>
  <c r="CI688" i="1"/>
  <c r="CJ688" i="1"/>
  <c r="CK688" i="1"/>
  <c r="CL688" i="1"/>
  <c r="CM688" i="1"/>
  <c r="CN688" i="1"/>
  <c r="CO688" i="1"/>
  <c r="CP688" i="1"/>
  <c r="CQ688" i="1"/>
  <c r="CR688" i="1"/>
  <c r="CS688" i="1"/>
  <c r="CT688" i="1"/>
  <c r="CU688" i="1"/>
  <c r="CV688" i="1"/>
  <c r="CW688" i="1"/>
  <c r="CX688" i="1"/>
  <c r="CY688" i="1"/>
  <c r="CZ688" i="1"/>
  <c r="DA688" i="1"/>
  <c r="DB688" i="1"/>
  <c r="DC688" i="1"/>
  <c r="DD688" i="1"/>
  <c r="DE688" i="1"/>
  <c r="DF688" i="1"/>
  <c r="DG688" i="1"/>
  <c r="DH688" i="1"/>
  <c r="DI688" i="1"/>
  <c r="DJ688" i="1"/>
  <c r="DK688" i="1"/>
  <c r="DL688" i="1"/>
  <c r="DM688" i="1"/>
  <c r="DN688" i="1"/>
  <c r="DO688" i="1"/>
  <c r="DP688" i="1"/>
  <c r="DQ688" i="1"/>
  <c r="DR688" i="1"/>
  <c r="DS688" i="1"/>
  <c r="DT688" i="1"/>
  <c r="DU688" i="1"/>
  <c r="DV688" i="1"/>
  <c r="DW688" i="1"/>
  <c r="DX688" i="1"/>
  <c r="DY688" i="1"/>
  <c r="DZ688" i="1"/>
  <c r="EA688" i="1"/>
  <c r="EB688" i="1"/>
  <c r="EC688" i="1"/>
  <c r="ED688" i="1"/>
  <c r="EE688" i="1"/>
  <c r="EF688" i="1"/>
  <c r="EG688" i="1"/>
  <c r="EH688" i="1"/>
  <c r="EI688" i="1"/>
  <c r="EJ688" i="1"/>
  <c r="EK688" i="1"/>
  <c r="EL688" i="1"/>
  <c r="EM688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AM689" i="1"/>
  <c r="AN689" i="1"/>
  <c r="AO689" i="1"/>
  <c r="AP689" i="1"/>
  <c r="AQ689" i="1"/>
  <c r="AR689" i="1"/>
  <c r="AS689" i="1"/>
  <c r="AT689" i="1"/>
  <c r="AU689" i="1"/>
  <c r="AV689" i="1"/>
  <c r="AW689" i="1"/>
  <c r="AX689" i="1"/>
  <c r="AY689" i="1"/>
  <c r="AZ689" i="1"/>
  <c r="BA689" i="1"/>
  <c r="BB689" i="1"/>
  <c r="BC689" i="1"/>
  <c r="BD689" i="1"/>
  <c r="BE689" i="1"/>
  <c r="BF689" i="1"/>
  <c r="BG689" i="1"/>
  <c r="BH689" i="1"/>
  <c r="BI689" i="1"/>
  <c r="BJ689" i="1"/>
  <c r="BK689" i="1"/>
  <c r="BL689" i="1"/>
  <c r="BM689" i="1"/>
  <c r="BN689" i="1"/>
  <c r="BO689" i="1"/>
  <c r="BP689" i="1"/>
  <c r="BQ689" i="1"/>
  <c r="BR689" i="1"/>
  <c r="BS689" i="1"/>
  <c r="BT689" i="1"/>
  <c r="BU689" i="1"/>
  <c r="BV689" i="1"/>
  <c r="BW689" i="1"/>
  <c r="BX689" i="1"/>
  <c r="BY689" i="1"/>
  <c r="BZ689" i="1"/>
  <c r="CA689" i="1"/>
  <c r="CB689" i="1"/>
  <c r="CC689" i="1"/>
  <c r="CD689" i="1"/>
  <c r="CE689" i="1"/>
  <c r="CF689" i="1"/>
  <c r="CG689" i="1"/>
  <c r="CH689" i="1"/>
  <c r="CI689" i="1"/>
  <c r="CJ689" i="1"/>
  <c r="CK689" i="1"/>
  <c r="CL689" i="1"/>
  <c r="CM689" i="1"/>
  <c r="CN689" i="1"/>
  <c r="CO689" i="1"/>
  <c r="CP689" i="1"/>
  <c r="CQ689" i="1"/>
  <c r="CR689" i="1"/>
  <c r="CS689" i="1"/>
  <c r="CT689" i="1"/>
  <c r="CU689" i="1"/>
  <c r="CV689" i="1"/>
  <c r="CW689" i="1"/>
  <c r="CX689" i="1"/>
  <c r="CY689" i="1"/>
  <c r="CZ689" i="1"/>
  <c r="DA689" i="1"/>
  <c r="DB689" i="1"/>
  <c r="DC689" i="1"/>
  <c r="DD689" i="1"/>
  <c r="DE689" i="1"/>
  <c r="DF689" i="1"/>
  <c r="DG689" i="1"/>
  <c r="DH689" i="1"/>
  <c r="DI689" i="1"/>
  <c r="DJ689" i="1"/>
  <c r="DK689" i="1"/>
  <c r="DL689" i="1"/>
  <c r="DM689" i="1"/>
  <c r="DN689" i="1"/>
  <c r="DO689" i="1"/>
  <c r="DP689" i="1"/>
  <c r="DQ689" i="1"/>
  <c r="DR689" i="1"/>
  <c r="DS689" i="1"/>
  <c r="DT689" i="1"/>
  <c r="DU689" i="1"/>
  <c r="DV689" i="1"/>
  <c r="DW689" i="1"/>
  <c r="DX689" i="1"/>
  <c r="DY689" i="1"/>
  <c r="DZ689" i="1"/>
  <c r="EA689" i="1"/>
  <c r="EB689" i="1"/>
  <c r="EC689" i="1"/>
  <c r="ED689" i="1"/>
  <c r="EE689" i="1"/>
  <c r="EF689" i="1"/>
  <c r="EG689" i="1"/>
  <c r="EH689" i="1"/>
  <c r="EI689" i="1"/>
  <c r="EJ689" i="1"/>
  <c r="EK689" i="1"/>
  <c r="EL689" i="1"/>
  <c r="EM689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AL690" i="1"/>
  <c r="AM690" i="1"/>
  <c r="AN690" i="1"/>
  <c r="AO690" i="1"/>
  <c r="AP690" i="1"/>
  <c r="AQ690" i="1"/>
  <c r="AR690" i="1"/>
  <c r="AS690" i="1"/>
  <c r="AT690" i="1"/>
  <c r="AU690" i="1"/>
  <c r="AV690" i="1"/>
  <c r="AW690" i="1"/>
  <c r="AX690" i="1"/>
  <c r="AY690" i="1"/>
  <c r="AZ690" i="1"/>
  <c r="BA690" i="1"/>
  <c r="BB690" i="1"/>
  <c r="BC690" i="1"/>
  <c r="BD690" i="1"/>
  <c r="BE690" i="1"/>
  <c r="BF690" i="1"/>
  <c r="BG690" i="1"/>
  <c r="BH690" i="1"/>
  <c r="BI690" i="1"/>
  <c r="BJ690" i="1"/>
  <c r="BK690" i="1"/>
  <c r="BL690" i="1"/>
  <c r="BM690" i="1"/>
  <c r="BN690" i="1"/>
  <c r="BO690" i="1"/>
  <c r="BP690" i="1"/>
  <c r="BQ690" i="1"/>
  <c r="BR690" i="1"/>
  <c r="BS690" i="1"/>
  <c r="BT690" i="1"/>
  <c r="BU690" i="1"/>
  <c r="BV690" i="1"/>
  <c r="BW690" i="1"/>
  <c r="BX690" i="1"/>
  <c r="BY690" i="1"/>
  <c r="BZ690" i="1"/>
  <c r="CA690" i="1"/>
  <c r="CB690" i="1"/>
  <c r="CC690" i="1"/>
  <c r="CD690" i="1"/>
  <c r="CE690" i="1"/>
  <c r="CF690" i="1"/>
  <c r="CG690" i="1"/>
  <c r="CH690" i="1"/>
  <c r="CI690" i="1"/>
  <c r="CJ690" i="1"/>
  <c r="CK690" i="1"/>
  <c r="CL690" i="1"/>
  <c r="CM690" i="1"/>
  <c r="CN690" i="1"/>
  <c r="CO690" i="1"/>
  <c r="CP690" i="1"/>
  <c r="CQ690" i="1"/>
  <c r="CR690" i="1"/>
  <c r="CS690" i="1"/>
  <c r="CT690" i="1"/>
  <c r="CU690" i="1"/>
  <c r="CV690" i="1"/>
  <c r="CW690" i="1"/>
  <c r="CX690" i="1"/>
  <c r="CY690" i="1"/>
  <c r="CZ690" i="1"/>
  <c r="DA690" i="1"/>
  <c r="DB690" i="1"/>
  <c r="DC690" i="1"/>
  <c r="DD690" i="1"/>
  <c r="DE690" i="1"/>
  <c r="DF690" i="1"/>
  <c r="DG690" i="1"/>
  <c r="DH690" i="1"/>
  <c r="DI690" i="1"/>
  <c r="DJ690" i="1"/>
  <c r="DK690" i="1"/>
  <c r="DL690" i="1"/>
  <c r="DM690" i="1"/>
  <c r="DN690" i="1"/>
  <c r="DO690" i="1"/>
  <c r="DP690" i="1"/>
  <c r="DQ690" i="1"/>
  <c r="DR690" i="1"/>
  <c r="DS690" i="1"/>
  <c r="DT690" i="1"/>
  <c r="DU690" i="1"/>
  <c r="DV690" i="1"/>
  <c r="DW690" i="1"/>
  <c r="DX690" i="1"/>
  <c r="DY690" i="1"/>
  <c r="DZ690" i="1"/>
  <c r="EA690" i="1"/>
  <c r="EB690" i="1"/>
  <c r="EC690" i="1"/>
  <c r="ED690" i="1"/>
  <c r="EE690" i="1"/>
  <c r="EF690" i="1"/>
  <c r="EG690" i="1"/>
  <c r="EH690" i="1"/>
  <c r="EI690" i="1"/>
  <c r="EJ690" i="1"/>
  <c r="EK690" i="1"/>
  <c r="EL690" i="1"/>
  <c r="EM690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AL691" i="1"/>
  <c r="AM691" i="1"/>
  <c r="AN691" i="1"/>
  <c r="AO691" i="1"/>
  <c r="AP691" i="1"/>
  <c r="AQ691" i="1"/>
  <c r="AR691" i="1"/>
  <c r="AS691" i="1"/>
  <c r="AT691" i="1"/>
  <c r="AU691" i="1"/>
  <c r="AV691" i="1"/>
  <c r="AW691" i="1"/>
  <c r="AX691" i="1"/>
  <c r="AY691" i="1"/>
  <c r="AZ691" i="1"/>
  <c r="BA691" i="1"/>
  <c r="BB691" i="1"/>
  <c r="BC691" i="1"/>
  <c r="BD691" i="1"/>
  <c r="BE691" i="1"/>
  <c r="BF691" i="1"/>
  <c r="BG691" i="1"/>
  <c r="BH691" i="1"/>
  <c r="BI691" i="1"/>
  <c r="BJ691" i="1"/>
  <c r="BK691" i="1"/>
  <c r="BL691" i="1"/>
  <c r="BM691" i="1"/>
  <c r="BN691" i="1"/>
  <c r="BO691" i="1"/>
  <c r="BP691" i="1"/>
  <c r="BQ691" i="1"/>
  <c r="BR691" i="1"/>
  <c r="BS691" i="1"/>
  <c r="BT691" i="1"/>
  <c r="BU691" i="1"/>
  <c r="BV691" i="1"/>
  <c r="BW691" i="1"/>
  <c r="BX691" i="1"/>
  <c r="BY691" i="1"/>
  <c r="BZ691" i="1"/>
  <c r="CA691" i="1"/>
  <c r="CB691" i="1"/>
  <c r="CC691" i="1"/>
  <c r="CD691" i="1"/>
  <c r="CE691" i="1"/>
  <c r="CF691" i="1"/>
  <c r="CG691" i="1"/>
  <c r="CH691" i="1"/>
  <c r="CI691" i="1"/>
  <c r="CJ691" i="1"/>
  <c r="CK691" i="1"/>
  <c r="CL691" i="1"/>
  <c r="CM691" i="1"/>
  <c r="CN691" i="1"/>
  <c r="CO691" i="1"/>
  <c r="CP691" i="1"/>
  <c r="CQ691" i="1"/>
  <c r="CR691" i="1"/>
  <c r="CS691" i="1"/>
  <c r="CT691" i="1"/>
  <c r="CU691" i="1"/>
  <c r="CV691" i="1"/>
  <c r="CW691" i="1"/>
  <c r="CX691" i="1"/>
  <c r="CY691" i="1"/>
  <c r="CZ691" i="1"/>
  <c r="DA691" i="1"/>
  <c r="DB691" i="1"/>
  <c r="DC691" i="1"/>
  <c r="DD691" i="1"/>
  <c r="DE691" i="1"/>
  <c r="DF691" i="1"/>
  <c r="DG691" i="1"/>
  <c r="DH691" i="1"/>
  <c r="DI691" i="1"/>
  <c r="DJ691" i="1"/>
  <c r="DK691" i="1"/>
  <c r="DL691" i="1"/>
  <c r="DM691" i="1"/>
  <c r="DN691" i="1"/>
  <c r="DO691" i="1"/>
  <c r="DP691" i="1"/>
  <c r="DQ691" i="1"/>
  <c r="DR691" i="1"/>
  <c r="DS691" i="1"/>
  <c r="DT691" i="1"/>
  <c r="DU691" i="1"/>
  <c r="DV691" i="1"/>
  <c r="DW691" i="1"/>
  <c r="DX691" i="1"/>
  <c r="DY691" i="1"/>
  <c r="DZ691" i="1"/>
  <c r="EA691" i="1"/>
  <c r="EB691" i="1"/>
  <c r="EC691" i="1"/>
  <c r="ED691" i="1"/>
  <c r="EE691" i="1"/>
  <c r="EF691" i="1"/>
  <c r="EG691" i="1"/>
  <c r="EH691" i="1"/>
  <c r="EI691" i="1"/>
  <c r="EJ691" i="1"/>
  <c r="EK691" i="1"/>
  <c r="EL691" i="1"/>
  <c r="EM691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AQ692" i="1"/>
  <c r="AR692" i="1"/>
  <c r="AS692" i="1"/>
  <c r="AT692" i="1"/>
  <c r="AU692" i="1"/>
  <c r="AV692" i="1"/>
  <c r="AW692" i="1"/>
  <c r="AX692" i="1"/>
  <c r="AY692" i="1"/>
  <c r="AZ692" i="1"/>
  <c r="BA692" i="1"/>
  <c r="BB692" i="1"/>
  <c r="BC692" i="1"/>
  <c r="BD692" i="1"/>
  <c r="BE692" i="1"/>
  <c r="BF692" i="1"/>
  <c r="BG692" i="1"/>
  <c r="BH692" i="1"/>
  <c r="BI692" i="1"/>
  <c r="BJ692" i="1"/>
  <c r="BK692" i="1"/>
  <c r="BL692" i="1"/>
  <c r="BM692" i="1"/>
  <c r="BN692" i="1"/>
  <c r="BO692" i="1"/>
  <c r="BP692" i="1"/>
  <c r="BQ692" i="1"/>
  <c r="BR692" i="1"/>
  <c r="BS692" i="1"/>
  <c r="BT692" i="1"/>
  <c r="BU692" i="1"/>
  <c r="BV692" i="1"/>
  <c r="BW692" i="1"/>
  <c r="BX692" i="1"/>
  <c r="BY692" i="1"/>
  <c r="BZ692" i="1"/>
  <c r="CA692" i="1"/>
  <c r="CB692" i="1"/>
  <c r="CC692" i="1"/>
  <c r="CD692" i="1"/>
  <c r="CE692" i="1"/>
  <c r="CF692" i="1"/>
  <c r="CG692" i="1"/>
  <c r="CH692" i="1"/>
  <c r="CI692" i="1"/>
  <c r="CJ692" i="1"/>
  <c r="CK692" i="1"/>
  <c r="CL692" i="1"/>
  <c r="CM692" i="1"/>
  <c r="CN692" i="1"/>
  <c r="CO692" i="1"/>
  <c r="CP692" i="1"/>
  <c r="CQ692" i="1"/>
  <c r="CR692" i="1"/>
  <c r="CS692" i="1"/>
  <c r="CT692" i="1"/>
  <c r="CU692" i="1"/>
  <c r="CV692" i="1"/>
  <c r="CW692" i="1"/>
  <c r="CX692" i="1"/>
  <c r="CY692" i="1"/>
  <c r="CZ692" i="1"/>
  <c r="DA692" i="1"/>
  <c r="DB692" i="1"/>
  <c r="DC692" i="1"/>
  <c r="DD692" i="1"/>
  <c r="DE692" i="1"/>
  <c r="DF692" i="1"/>
  <c r="DG692" i="1"/>
  <c r="DH692" i="1"/>
  <c r="DI692" i="1"/>
  <c r="DJ692" i="1"/>
  <c r="DK692" i="1"/>
  <c r="DL692" i="1"/>
  <c r="DM692" i="1"/>
  <c r="DN692" i="1"/>
  <c r="DO692" i="1"/>
  <c r="DP692" i="1"/>
  <c r="DQ692" i="1"/>
  <c r="DR692" i="1"/>
  <c r="DS692" i="1"/>
  <c r="DT692" i="1"/>
  <c r="DU692" i="1"/>
  <c r="DV692" i="1"/>
  <c r="DW692" i="1"/>
  <c r="DX692" i="1"/>
  <c r="DY692" i="1"/>
  <c r="DZ692" i="1"/>
  <c r="EA692" i="1"/>
  <c r="EB692" i="1"/>
  <c r="EC692" i="1"/>
  <c r="ED692" i="1"/>
  <c r="EE692" i="1"/>
  <c r="EF692" i="1"/>
  <c r="EG692" i="1"/>
  <c r="EH692" i="1"/>
  <c r="EI692" i="1"/>
  <c r="EJ692" i="1"/>
  <c r="EK692" i="1"/>
  <c r="EL692" i="1"/>
  <c r="EM692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P693" i="1"/>
  <c r="AQ693" i="1"/>
  <c r="AR693" i="1"/>
  <c r="AS693" i="1"/>
  <c r="AT693" i="1"/>
  <c r="AU693" i="1"/>
  <c r="AV693" i="1"/>
  <c r="AW693" i="1"/>
  <c r="AX693" i="1"/>
  <c r="AY693" i="1"/>
  <c r="AZ693" i="1"/>
  <c r="BA693" i="1"/>
  <c r="BB693" i="1"/>
  <c r="BC693" i="1"/>
  <c r="BD693" i="1"/>
  <c r="BE693" i="1"/>
  <c r="BF693" i="1"/>
  <c r="BG693" i="1"/>
  <c r="BH693" i="1"/>
  <c r="BI693" i="1"/>
  <c r="BJ693" i="1"/>
  <c r="BK693" i="1"/>
  <c r="BL693" i="1"/>
  <c r="BM693" i="1"/>
  <c r="BN693" i="1"/>
  <c r="BO693" i="1"/>
  <c r="BP693" i="1"/>
  <c r="BQ693" i="1"/>
  <c r="BR693" i="1"/>
  <c r="BS693" i="1"/>
  <c r="BT693" i="1"/>
  <c r="BU693" i="1"/>
  <c r="BV693" i="1"/>
  <c r="BW693" i="1"/>
  <c r="BX693" i="1"/>
  <c r="BY693" i="1"/>
  <c r="BZ693" i="1"/>
  <c r="CA693" i="1"/>
  <c r="CB693" i="1"/>
  <c r="CC693" i="1"/>
  <c r="CD693" i="1"/>
  <c r="CE693" i="1"/>
  <c r="CF693" i="1"/>
  <c r="CG693" i="1"/>
  <c r="CH693" i="1"/>
  <c r="CI693" i="1"/>
  <c r="CJ693" i="1"/>
  <c r="CK693" i="1"/>
  <c r="CL693" i="1"/>
  <c r="CM693" i="1"/>
  <c r="CN693" i="1"/>
  <c r="CO693" i="1"/>
  <c r="CP693" i="1"/>
  <c r="CQ693" i="1"/>
  <c r="CR693" i="1"/>
  <c r="CS693" i="1"/>
  <c r="CT693" i="1"/>
  <c r="CU693" i="1"/>
  <c r="CV693" i="1"/>
  <c r="CW693" i="1"/>
  <c r="CX693" i="1"/>
  <c r="CY693" i="1"/>
  <c r="CZ693" i="1"/>
  <c r="DA693" i="1"/>
  <c r="DB693" i="1"/>
  <c r="DC693" i="1"/>
  <c r="DD693" i="1"/>
  <c r="DE693" i="1"/>
  <c r="DF693" i="1"/>
  <c r="DG693" i="1"/>
  <c r="DH693" i="1"/>
  <c r="DI693" i="1"/>
  <c r="DJ693" i="1"/>
  <c r="DK693" i="1"/>
  <c r="DL693" i="1"/>
  <c r="DM693" i="1"/>
  <c r="DN693" i="1"/>
  <c r="DO693" i="1"/>
  <c r="DP693" i="1"/>
  <c r="DQ693" i="1"/>
  <c r="DR693" i="1"/>
  <c r="DS693" i="1"/>
  <c r="DT693" i="1"/>
  <c r="DU693" i="1"/>
  <c r="DV693" i="1"/>
  <c r="DW693" i="1"/>
  <c r="DX693" i="1"/>
  <c r="DY693" i="1"/>
  <c r="DZ693" i="1"/>
  <c r="EA693" i="1"/>
  <c r="EB693" i="1"/>
  <c r="EC693" i="1"/>
  <c r="ED693" i="1"/>
  <c r="EE693" i="1"/>
  <c r="EF693" i="1"/>
  <c r="EG693" i="1"/>
  <c r="EH693" i="1"/>
  <c r="EI693" i="1"/>
  <c r="EJ693" i="1"/>
  <c r="EK693" i="1"/>
  <c r="EL693" i="1"/>
  <c r="EM693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AL694" i="1"/>
  <c r="AM694" i="1"/>
  <c r="AN694" i="1"/>
  <c r="AO694" i="1"/>
  <c r="AP694" i="1"/>
  <c r="AQ694" i="1"/>
  <c r="AR694" i="1"/>
  <c r="AS694" i="1"/>
  <c r="AT694" i="1"/>
  <c r="AU694" i="1"/>
  <c r="AV694" i="1"/>
  <c r="AW694" i="1"/>
  <c r="AX694" i="1"/>
  <c r="AY694" i="1"/>
  <c r="AZ694" i="1"/>
  <c r="BA694" i="1"/>
  <c r="BB694" i="1"/>
  <c r="BC694" i="1"/>
  <c r="BD694" i="1"/>
  <c r="BE694" i="1"/>
  <c r="BF694" i="1"/>
  <c r="BG694" i="1"/>
  <c r="BH694" i="1"/>
  <c r="BI694" i="1"/>
  <c r="BJ694" i="1"/>
  <c r="BK694" i="1"/>
  <c r="BL694" i="1"/>
  <c r="BM694" i="1"/>
  <c r="BN694" i="1"/>
  <c r="BO694" i="1"/>
  <c r="BP694" i="1"/>
  <c r="BQ694" i="1"/>
  <c r="BR694" i="1"/>
  <c r="BS694" i="1"/>
  <c r="BT694" i="1"/>
  <c r="BU694" i="1"/>
  <c r="BV694" i="1"/>
  <c r="BW694" i="1"/>
  <c r="BX694" i="1"/>
  <c r="BY694" i="1"/>
  <c r="BZ694" i="1"/>
  <c r="CA694" i="1"/>
  <c r="CB694" i="1"/>
  <c r="CC694" i="1"/>
  <c r="CD694" i="1"/>
  <c r="CE694" i="1"/>
  <c r="CF694" i="1"/>
  <c r="CG694" i="1"/>
  <c r="CH694" i="1"/>
  <c r="CI694" i="1"/>
  <c r="CJ694" i="1"/>
  <c r="CK694" i="1"/>
  <c r="CL694" i="1"/>
  <c r="CM694" i="1"/>
  <c r="CN694" i="1"/>
  <c r="CO694" i="1"/>
  <c r="CP694" i="1"/>
  <c r="CQ694" i="1"/>
  <c r="CR694" i="1"/>
  <c r="CS694" i="1"/>
  <c r="CT694" i="1"/>
  <c r="CU694" i="1"/>
  <c r="CV694" i="1"/>
  <c r="CW694" i="1"/>
  <c r="CX694" i="1"/>
  <c r="CY694" i="1"/>
  <c r="CZ694" i="1"/>
  <c r="DA694" i="1"/>
  <c r="DB694" i="1"/>
  <c r="DC694" i="1"/>
  <c r="DD694" i="1"/>
  <c r="DE694" i="1"/>
  <c r="DF694" i="1"/>
  <c r="DG694" i="1"/>
  <c r="DH694" i="1"/>
  <c r="DI694" i="1"/>
  <c r="DJ694" i="1"/>
  <c r="DK694" i="1"/>
  <c r="DL694" i="1"/>
  <c r="DM694" i="1"/>
  <c r="DN694" i="1"/>
  <c r="DO694" i="1"/>
  <c r="DP694" i="1"/>
  <c r="DQ694" i="1"/>
  <c r="DR694" i="1"/>
  <c r="DS694" i="1"/>
  <c r="DT694" i="1"/>
  <c r="DU694" i="1"/>
  <c r="DV694" i="1"/>
  <c r="DW694" i="1"/>
  <c r="DX694" i="1"/>
  <c r="DY694" i="1"/>
  <c r="DZ694" i="1"/>
  <c r="EA694" i="1"/>
  <c r="EB694" i="1"/>
  <c r="EC694" i="1"/>
  <c r="ED694" i="1"/>
  <c r="EE694" i="1"/>
  <c r="EF694" i="1"/>
  <c r="EG694" i="1"/>
  <c r="EH694" i="1"/>
  <c r="EI694" i="1"/>
  <c r="EJ694" i="1"/>
  <c r="EK694" i="1"/>
  <c r="EL694" i="1"/>
  <c r="EM694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AM695" i="1"/>
  <c r="AN695" i="1"/>
  <c r="AO695" i="1"/>
  <c r="AP695" i="1"/>
  <c r="AQ695" i="1"/>
  <c r="AR695" i="1"/>
  <c r="AS695" i="1"/>
  <c r="AT695" i="1"/>
  <c r="AU695" i="1"/>
  <c r="AV695" i="1"/>
  <c r="AW695" i="1"/>
  <c r="AX695" i="1"/>
  <c r="AY695" i="1"/>
  <c r="AZ695" i="1"/>
  <c r="BA695" i="1"/>
  <c r="BB695" i="1"/>
  <c r="BC695" i="1"/>
  <c r="BD695" i="1"/>
  <c r="BE695" i="1"/>
  <c r="BF695" i="1"/>
  <c r="BG695" i="1"/>
  <c r="BH695" i="1"/>
  <c r="BI695" i="1"/>
  <c r="BJ695" i="1"/>
  <c r="BK695" i="1"/>
  <c r="BL695" i="1"/>
  <c r="BM695" i="1"/>
  <c r="BN695" i="1"/>
  <c r="BO695" i="1"/>
  <c r="BP695" i="1"/>
  <c r="BQ695" i="1"/>
  <c r="BR695" i="1"/>
  <c r="BS695" i="1"/>
  <c r="BT695" i="1"/>
  <c r="BU695" i="1"/>
  <c r="BV695" i="1"/>
  <c r="BW695" i="1"/>
  <c r="BX695" i="1"/>
  <c r="BY695" i="1"/>
  <c r="BZ695" i="1"/>
  <c r="CA695" i="1"/>
  <c r="CB695" i="1"/>
  <c r="CC695" i="1"/>
  <c r="CD695" i="1"/>
  <c r="CE695" i="1"/>
  <c r="CF695" i="1"/>
  <c r="CG695" i="1"/>
  <c r="CH695" i="1"/>
  <c r="CI695" i="1"/>
  <c r="CJ695" i="1"/>
  <c r="CK695" i="1"/>
  <c r="CL695" i="1"/>
  <c r="CM695" i="1"/>
  <c r="CN695" i="1"/>
  <c r="CO695" i="1"/>
  <c r="CP695" i="1"/>
  <c r="CQ695" i="1"/>
  <c r="CR695" i="1"/>
  <c r="CS695" i="1"/>
  <c r="CT695" i="1"/>
  <c r="CU695" i="1"/>
  <c r="CV695" i="1"/>
  <c r="CW695" i="1"/>
  <c r="CX695" i="1"/>
  <c r="CY695" i="1"/>
  <c r="CZ695" i="1"/>
  <c r="DA695" i="1"/>
  <c r="DB695" i="1"/>
  <c r="DC695" i="1"/>
  <c r="DD695" i="1"/>
  <c r="DE695" i="1"/>
  <c r="DF695" i="1"/>
  <c r="DG695" i="1"/>
  <c r="DH695" i="1"/>
  <c r="DI695" i="1"/>
  <c r="DJ695" i="1"/>
  <c r="DK695" i="1"/>
  <c r="DL695" i="1"/>
  <c r="DM695" i="1"/>
  <c r="DN695" i="1"/>
  <c r="DO695" i="1"/>
  <c r="DP695" i="1"/>
  <c r="DQ695" i="1"/>
  <c r="DR695" i="1"/>
  <c r="DS695" i="1"/>
  <c r="DT695" i="1"/>
  <c r="DU695" i="1"/>
  <c r="DV695" i="1"/>
  <c r="DW695" i="1"/>
  <c r="DX695" i="1"/>
  <c r="DY695" i="1"/>
  <c r="DZ695" i="1"/>
  <c r="EA695" i="1"/>
  <c r="EB695" i="1"/>
  <c r="EC695" i="1"/>
  <c r="ED695" i="1"/>
  <c r="EE695" i="1"/>
  <c r="EF695" i="1"/>
  <c r="EG695" i="1"/>
  <c r="EH695" i="1"/>
  <c r="EI695" i="1"/>
  <c r="EJ695" i="1"/>
  <c r="EK695" i="1"/>
  <c r="EL695" i="1"/>
  <c r="EM695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AM696" i="1"/>
  <c r="AN696" i="1"/>
  <c r="AO696" i="1"/>
  <c r="AP696" i="1"/>
  <c r="AQ696" i="1"/>
  <c r="AR696" i="1"/>
  <c r="AS696" i="1"/>
  <c r="AT696" i="1"/>
  <c r="AU696" i="1"/>
  <c r="AV696" i="1"/>
  <c r="AW696" i="1"/>
  <c r="AX696" i="1"/>
  <c r="AY696" i="1"/>
  <c r="AZ696" i="1"/>
  <c r="BA696" i="1"/>
  <c r="BB696" i="1"/>
  <c r="BC696" i="1"/>
  <c r="BD696" i="1"/>
  <c r="BE696" i="1"/>
  <c r="BF696" i="1"/>
  <c r="BG696" i="1"/>
  <c r="BH696" i="1"/>
  <c r="BI696" i="1"/>
  <c r="BJ696" i="1"/>
  <c r="BK696" i="1"/>
  <c r="BL696" i="1"/>
  <c r="BM696" i="1"/>
  <c r="BN696" i="1"/>
  <c r="BO696" i="1"/>
  <c r="BP696" i="1"/>
  <c r="BQ696" i="1"/>
  <c r="BR696" i="1"/>
  <c r="BS696" i="1"/>
  <c r="BT696" i="1"/>
  <c r="BU696" i="1"/>
  <c r="BV696" i="1"/>
  <c r="BW696" i="1"/>
  <c r="BX696" i="1"/>
  <c r="BY696" i="1"/>
  <c r="BZ696" i="1"/>
  <c r="CA696" i="1"/>
  <c r="CB696" i="1"/>
  <c r="CC696" i="1"/>
  <c r="CD696" i="1"/>
  <c r="CE696" i="1"/>
  <c r="CF696" i="1"/>
  <c r="CG696" i="1"/>
  <c r="CH696" i="1"/>
  <c r="CI696" i="1"/>
  <c r="CJ696" i="1"/>
  <c r="CK696" i="1"/>
  <c r="CL696" i="1"/>
  <c r="CM696" i="1"/>
  <c r="CN696" i="1"/>
  <c r="CO696" i="1"/>
  <c r="CP696" i="1"/>
  <c r="CQ696" i="1"/>
  <c r="CR696" i="1"/>
  <c r="CS696" i="1"/>
  <c r="CT696" i="1"/>
  <c r="CU696" i="1"/>
  <c r="CV696" i="1"/>
  <c r="CW696" i="1"/>
  <c r="CX696" i="1"/>
  <c r="CY696" i="1"/>
  <c r="CZ696" i="1"/>
  <c r="DA696" i="1"/>
  <c r="DB696" i="1"/>
  <c r="DC696" i="1"/>
  <c r="DD696" i="1"/>
  <c r="DE696" i="1"/>
  <c r="DF696" i="1"/>
  <c r="DG696" i="1"/>
  <c r="DH696" i="1"/>
  <c r="DI696" i="1"/>
  <c r="DJ696" i="1"/>
  <c r="DK696" i="1"/>
  <c r="DL696" i="1"/>
  <c r="DM696" i="1"/>
  <c r="DN696" i="1"/>
  <c r="DO696" i="1"/>
  <c r="DP696" i="1"/>
  <c r="DQ696" i="1"/>
  <c r="DR696" i="1"/>
  <c r="DS696" i="1"/>
  <c r="DT696" i="1"/>
  <c r="DU696" i="1"/>
  <c r="DV696" i="1"/>
  <c r="DW696" i="1"/>
  <c r="DX696" i="1"/>
  <c r="DY696" i="1"/>
  <c r="DZ696" i="1"/>
  <c r="EA696" i="1"/>
  <c r="EB696" i="1"/>
  <c r="EC696" i="1"/>
  <c r="ED696" i="1"/>
  <c r="EE696" i="1"/>
  <c r="EF696" i="1"/>
  <c r="EG696" i="1"/>
  <c r="EH696" i="1"/>
  <c r="EI696" i="1"/>
  <c r="EJ696" i="1"/>
  <c r="EK696" i="1"/>
  <c r="EL696" i="1"/>
  <c r="EM696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AL697" i="1"/>
  <c r="AM697" i="1"/>
  <c r="AN697" i="1"/>
  <c r="AO697" i="1"/>
  <c r="AP697" i="1"/>
  <c r="AQ697" i="1"/>
  <c r="AR697" i="1"/>
  <c r="AS697" i="1"/>
  <c r="AT697" i="1"/>
  <c r="AU697" i="1"/>
  <c r="AV697" i="1"/>
  <c r="AW697" i="1"/>
  <c r="AX697" i="1"/>
  <c r="AY697" i="1"/>
  <c r="AZ697" i="1"/>
  <c r="BA697" i="1"/>
  <c r="BB697" i="1"/>
  <c r="BC697" i="1"/>
  <c r="BD697" i="1"/>
  <c r="BE697" i="1"/>
  <c r="BF697" i="1"/>
  <c r="BG697" i="1"/>
  <c r="BH697" i="1"/>
  <c r="BI697" i="1"/>
  <c r="BJ697" i="1"/>
  <c r="BK697" i="1"/>
  <c r="BL697" i="1"/>
  <c r="BM697" i="1"/>
  <c r="BN697" i="1"/>
  <c r="BO697" i="1"/>
  <c r="BP697" i="1"/>
  <c r="BQ697" i="1"/>
  <c r="BR697" i="1"/>
  <c r="BS697" i="1"/>
  <c r="BT697" i="1"/>
  <c r="BU697" i="1"/>
  <c r="BV697" i="1"/>
  <c r="BW697" i="1"/>
  <c r="BX697" i="1"/>
  <c r="BY697" i="1"/>
  <c r="BZ697" i="1"/>
  <c r="CA697" i="1"/>
  <c r="CB697" i="1"/>
  <c r="CC697" i="1"/>
  <c r="CD697" i="1"/>
  <c r="CE697" i="1"/>
  <c r="CF697" i="1"/>
  <c r="CG697" i="1"/>
  <c r="CH697" i="1"/>
  <c r="CI697" i="1"/>
  <c r="CJ697" i="1"/>
  <c r="CK697" i="1"/>
  <c r="CL697" i="1"/>
  <c r="CM697" i="1"/>
  <c r="CN697" i="1"/>
  <c r="CO697" i="1"/>
  <c r="CP697" i="1"/>
  <c r="CQ697" i="1"/>
  <c r="CR697" i="1"/>
  <c r="CS697" i="1"/>
  <c r="CT697" i="1"/>
  <c r="CU697" i="1"/>
  <c r="CV697" i="1"/>
  <c r="CW697" i="1"/>
  <c r="CX697" i="1"/>
  <c r="CY697" i="1"/>
  <c r="CZ697" i="1"/>
  <c r="DA697" i="1"/>
  <c r="DB697" i="1"/>
  <c r="DC697" i="1"/>
  <c r="DD697" i="1"/>
  <c r="DE697" i="1"/>
  <c r="DF697" i="1"/>
  <c r="DG697" i="1"/>
  <c r="DH697" i="1"/>
  <c r="DI697" i="1"/>
  <c r="DJ697" i="1"/>
  <c r="DK697" i="1"/>
  <c r="DL697" i="1"/>
  <c r="DM697" i="1"/>
  <c r="DN697" i="1"/>
  <c r="DO697" i="1"/>
  <c r="DP697" i="1"/>
  <c r="DQ697" i="1"/>
  <c r="DR697" i="1"/>
  <c r="DS697" i="1"/>
  <c r="DT697" i="1"/>
  <c r="DU697" i="1"/>
  <c r="DV697" i="1"/>
  <c r="DW697" i="1"/>
  <c r="DX697" i="1"/>
  <c r="DY697" i="1"/>
  <c r="DZ697" i="1"/>
  <c r="EA697" i="1"/>
  <c r="EB697" i="1"/>
  <c r="EC697" i="1"/>
  <c r="ED697" i="1"/>
  <c r="EE697" i="1"/>
  <c r="EF697" i="1"/>
  <c r="EG697" i="1"/>
  <c r="EH697" i="1"/>
  <c r="EI697" i="1"/>
  <c r="EJ697" i="1"/>
  <c r="EK697" i="1"/>
  <c r="EL697" i="1"/>
  <c r="EM697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AM698" i="1"/>
  <c r="AN698" i="1"/>
  <c r="AO698" i="1"/>
  <c r="AP698" i="1"/>
  <c r="AQ698" i="1"/>
  <c r="AR698" i="1"/>
  <c r="AS698" i="1"/>
  <c r="AT698" i="1"/>
  <c r="AU698" i="1"/>
  <c r="AV698" i="1"/>
  <c r="AW698" i="1"/>
  <c r="AX698" i="1"/>
  <c r="AY698" i="1"/>
  <c r="AZ698" i="1"/>
  <c r="BA698" i="1"/>
  <c r="BB698" i="1"/>
  <c r="BC698" i="1"/>
  <c r="BD698" i="1"/>
  <c r="BE698" i="1"/>
  <c r="BF698" i="1"/>
  <c r="BG698" i="1"/>
  <c r="BH698" i="1"/>
  <c r="BI698" i="1"/>
  <c r="BJ698" i="1"/>
  <c r="BK698" i="1"/>
  <c r="BL698" i="1"/>
  <c r="BM698" i="1"/>
  <c r="BN698" i="1"/>
  <c r="BO698" i="1"/>
  <c r="BP698" i="1"/>
  <c r="BQ698" i="1"/>
  <c r="BR698" i="1"/>
  <c r="BS698" i="1"/>
  <c r="BT698" i="1"/>
  <c r="BU698" i="1"/>
  <c r="BV698" i="1"/>
  <c r="BW698" i="1"/>
  <c r="BX698" i="1"/>
  <c r="BY698" i="1"/>
  <c r="BZ698" i="1"/>
  <c r="CA698" i="1"/>
  <c r="CB698" i="1"/>
  <c r="CC698" i="1"/>
  <c r="CD698" i="1"/>
  <c r="CE698" i="1"/>
  <c r="CF698" i="1"/>
  <c r="CG698" i="1"/>
  <c r="CH698" i="1"/>
  <c r="CI698" i="1"/>
  <c r="CJ698" i="1"/>
  <c r="CK698" i="1"/>
  <c r="CL698" i="1"/>
  <c r="CM698" i="1"/>
  <c r="CN698" i="1"/>
  <c r="CO698" i="1"/>
  <c r="CP698" i="1"/>
  <c r="CQ698" i="1"/>
  <c r="CR698" i="1"/>
  <c r="CS698" i="1"/>
  <c r="CT698" i="1"/>
  <c r="CU698" i="1"/>
  <c r="CV698" i="1"/>
  <c r="CW698" i="1"/>
  <c r="CX698" i="1"/>
  <c r="CY698" i="1"/>
  <c r="CZ698" i="1"/>
  <c r="DA698" i="1"/>
  <c r="DB698" i="1"/>
  <c r="DC698" i="1"/>
  <c r="DD698" i="1"/>
  <c r="DE698" i="1"/>
  <c r="DF698" i="1"/>
  <c r="DG698" i="1"/>
  <c r="DH698" i="1"/>
  <c r="DI698" i="1"/>
  <c r="DJ698" i="1"/>
  <c r="DK698" i="1"/>
  <c r="DL698" i="1"/>
  <c r="DM698" i="1"/>
  <c r="DN698" i="1"/>
  <c r="DO698" i="1"/>
  <c r="DP698" i="1"/>
  <c r="DQ698" i="1"/>
  <c r="DR698" i="1"/>
  <c r="DS698" i="1"/>
  <c r="DT698" i="1"/>
  <c r="DU698" i="1"/>
  <c r="DV698" i="1"/>
  <c r="DW698" i="1"/>
  <c r="DX698" i="1"/>
  <c r="DY698" i="1"/>
  <c r="DZ698" i="1"/>
  <c r="EA698" i="1"/>
  <c r="EB698" i="1"/>
  <c r="EC698" i="1"/>
  <c r="ED698" i="1"/>
  <c r="EE698" i="1"/>
  <c r="EF698" i="1"/>
  <c r="EG698" i="1"/>
  <c r="EH698" i="1"/>
  <c r="EI698" i="1"/>
  <c r="EJ698" i="1"/>
  <c r="EK698" i="1"/>
  <c r="EL698" i="1"/>
  <c r="EM698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P699" i="1"/>
  <c r="AQ699" i="1"/>
  <c r="AR699" i="1"/>
  <c r="AS699" i="1"/>
  <c r="AT699" i="1"/>
  <c r="AU699" i="1"/>
  <c r="AV699" i="1"/>
  <c r="AW699" i="1"/>
  <c r="AX699" i="1"/>
  <c r="AY699" i="1"/>
  <c r="AZ699" i="1"/>
  <c r="BA699" i="1"/>
  <c r="BB699" i="1"/>
  <c r="BC699" i="1"/>
  <c r="BD699" i="1"/>
  <c r="BE699" i="1"/>
  <c r="BF699" i="1"/>
  <c r="BG699" i="1"/>
  <c r="BH699" i="1"/>
  <c r="BI699" i="1"/>
  <c r="BJ699" i="1"/>
  <c r="BK699" i="1"/>
  <c r="BL699" i="1"/>
  <c r="BM699" i="1"/>
  <c r="BN699" i="1"/>
  <c r="BO699" i="1"/>
  <c r="BP699" i="1"/>
  <c r="BQ699" i="1"/>
  <c r="BR699" i="1"/>
  <c r="BS699" i="1"/>
  <c r="BT699" i="1"/>
  <c r="BU699" i="1"/>
  <c r="BV699" i="1"/>
  <c r="BW699" i="1"/>
  <c r="BX699" i="1"/>
  <c r="BY699" i="1"/>
  <c r="BZ699" i="1"/>
  <c r="CA699" i="1"/>
  <c r="CB699" i="1"/>
  <c r="CC699" i="1"/>
  <c r="CD699" i="1"/>
  <c r="CE699" i="1"/>
  <c r="CF699" i="1"/>
  <c r="CG699" i="1"/>
  <c r="CH699" i="1"/>
  <c r="CI699" i="1"/>
  <c r="CJ699" i="1"/>
  <c r="CK699" i="1"/>
  <c r="CL699" i="1"/>
  <c r="CM699" i="1"/>
  <c r="CN699" i="1"/>
  <c r="CO699" i="1"/>
  <c r="CP699" i="1"/>
  <c r="CQ699" i="1"/>
  <c r="CR699" i="1"/>
  <c r="CS699" i="1"/>
  <c r="CT699" i="1"/>
  <c r="CU699" i="1"/>
  <c r="CV699" i="1"/>
  <c r="CW699" i="1"/>
  <c r="CX699" i="1"/>
  <c r="CY699" i="1"/>
  <c r="CZ699" i="1"/>
  <c r="DA699" i="1"/>
  <c r="DB699" i="1"/>
  <c r="DC699" i="1"/>
  <c r="DD699" i="1"/>
  <c r="DE699" i="1"/>
  <c r="DF699" i="1"/>
  <c r="DG699" i="1"/>
  <c r="DH699" i="1"/>
  <c r="DI699" i="1"/>
  <c r="DJ699" i="1"/>
  <c r="DK699" i="1"/>
  <c r="DL699" i="1"/>
  <c r="DM699" i="1"/>
  <c r="DN699" i="1"/>
  <c r="DO699" i="1"/>
  <c r="DP699" i="1"/>
  <c r="DQ699" i="1"/>
  <c r="DR699" i="1"/>
  <c r="DS699" i="1"/>
  <c r="DT699" i="1"/>
  <c r="DU699" i="1"/>
  <c r="DV699" i="1"/>
  <c r="DW699" i="1"/>
  <c r="DX699" i="1"/>
  <c r="DY699" i="1"/>
  <c r="DZ699" i="1"/>
  <c r="EA699" i="1"/>
  <c r="EB699" i="1"/>
  <c r="EC699" i="1"/>
  <c r="ED699" i="1"/>
  <c r="EE699" i="1"/>
  <c r="EF699" i="1"/>
  <c r="EG699" i="1"/>
  <c r="EH699" i="1"/>
  <c r="EI699" i="1"/>
  <c r="EJ699" i="1"/>
  <c r="EK699" i="1"/>
  <c r="EL699" i="1"/>
  <c r="EM699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AS700" i="1"/>
  <c r="AT700" i="1"/>
  <c r="AU700" i="1"/>
  <c r="AV700" i="1"/>
  <c r="AW700" i="1"/>
  <c r="AX700" i="1"/>
  <c r="AY700" i="1"/>
  <c r="AZ700" i="1"/>
  <c r="BA700" i="1"/>
  <c r="BB700" i="1"/>
  <c r="BC700" i="1"/>
  <c r="BD700" i="1"/>
  <c r="BE700" i="1"/>
  <c r="BF700" i="1"/>
  <c r="BG700" i="1"/>
  <c r="BH700" i="1"/>
  <c r="BI700" i="1"/>
  <c r="BJ700" i="1"/>
  <c r="BK700" i="1"/>
  <c r="BL700" i="1"/>
  <c r="BM700" i="1"/>
  <c r="BN700" i="1"/>
  <c r="BO700" i="1"/>
  <c r="BP700" i="1"/>
  <c r="BQ700" i="1"/>
  <c r="BR700" i="1"/>
  <c r="BS700" i="1"/>
  <c r="BT700" i="1"/>
  <c r="BU700" i="1"/>
  <c r="BV700" i="1"/>
  <c r="BW700" i="1"/>
  <c r="BX700" i="1"/>
  <c r="BY700" i="1"/>
  <c r="BZ700" i="1"/>
  <c r="CA700" i="1"/>
  <c r="CB700" i="1"/>
  <c r="CC700" i="1"/>
  <c r="CD700" i="1"/>
  <c r="CE700" i="1"/>
  <c r="CF700" i="1"/>
  <c r="CG700" i="1"/>
  <c r="CH700" i="1"/>
  <c r="CI700" i="1"/>
  <c r="CJ700" i="1"/>
  <c r="CK700" i="1"/>
  <c r="CL700" i="1"/>
  <c r="CM700" i="1"/>
  <c r="CN700" i="1"/>
  <c r="CO700" i="1"/>
  <c r="CP700" i="1"/>
  <c r="CQ700" i="1"/>
  <c r="CR700" i="1"/>
  <c r="CS700" i="1"/>
  <c r="CT700" i="1"/>
  <c r="CU700" i="1"/>
  <c r="CV700" i="1"/>
  <c r="CW700" i="1"/>
  <c r="CX700" i="1"/>
  <c r="CY700" i="1"/>
  <c r="CZ700" i="1"/>
  <c r="DA700" i="1"/>
  <c r="DB700" i="1"/>
  <c r="DC700" i="1"/>
  <c r="DD700" i="1"/>
  <c r="DE700" i="1"/>
  <c r="DF700" i="1"/>
  <c r="DG700" i="1"/>
  <c r="DH700" i="1"/>
  <c r="DI700" i="1"/>
  <c r="DJ700" i="1"/>
  <c r="DK700" i="1"/>
  <c r="DL700" i="1"/>
  <c r="DM700" i="1"/>
  <c r="DN700" i="1"/>
  <c r="DO700" i="1"/>
  <c r="DP700" i="1"/>
  <c r="DQ700" i="1"/>
  <c r="DR700" i="1"/>
  <c r="DS700" i="1"/>
  <c r="DT700" i="1"/>
  <c r="DU700" i="1"/>
  <c r="DV700" i="1"/>
  <c r="DW700" i="1"/>
  <c r="DX700" i="1"/>
  <c r="DY700" i="1"/>
  <c r="DZ700" i="1"/>
  <c r="EA700" i="1"/>
  <c r="EB700" i="1"/>
  <c r="EC700" i="1"/>
  <c r="ED700" i="1"/>
  <c r="EE700" i="1"/>
  <c r="EF700" i="1"/>
  <c r="EG700" i="1"/>
  <c r="EH700" i="1"/>
  <c r="EI700" i="1"/>
  <c r="EJ700" i="1"/>
  <c r="EK700" i="1"/>
  <c r="EL700" i="1"/>
  <c r="EM700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P701" i="1"/>
  <c r="AQ701" i="1"/>
  <c r="AR701" i="1"/>
  <c r="AS701" i="1"/>
  <c r="AT701" i="1"/>
  <c r="AU701" i="1"/>
  <c r="AV701" i="1"/>
  <c r="AW701" i="1"/>
  <c r="AX701" i="1"/>
  <c r="AY701" i="1"/>
  <c r="AZ701" i="1"/>
  <c r="BA701" i="1"/>
  <c r="BB701" i="1"/>
  <c r="BC701" i="1"/>
  <c r="BD701" i="1"/>
  <c r="BE701" i="1"/>
  <c r="BF701" i="1"/>
  <c r="BG701" i="1"/>
  <c r="BH701" i="1"/>
  <c r="BI701" i="1"/>
  <c r="BJ701" i="1"/>
  <c r="BK701" i="1"/>
  <c r="BL701" i="1"/>
  <c r="BM701" i="1"/>
  <c r="BN701" i="1"/>
  <c r="BO701" i="1"/>
  <c r="BP701" i="1"/>
  <c r="BQ701" i="1"/>
  <c r="BR701" i="1"/>
  <c r="BS701" i="1"/>
  <c r="BT701" i="1"/>
  <c r="BU701" i="1"/>
  <c r="BV701" i="1"/>
  <c r="BW701" i="1"/>
  <c r="BX701" i="1"/>
  <c r="BY701" i="1"/>
  <c r="BZ701" i="1"/>
  <c r="CA701" i="1"/>
  <c r="CB701" i="1"/>
  <c r="CC701" i="1"/>
  <c r="CD701" i="1"/>
  <c r="CE701" i="1"/>
  <c r="CF701" i="1"/>
  <c r="CG701" i="1"/>
  <c r="CH701" i="1"/>
  <c r="CI701" i="1"/>
  <c r="CJ701" i="1"/>
  <c r="CK701" i="1"/>
  <c r="CL701" i="1"/>
  <c r="CM701" i="1"/>
  <c r="CN701" i="1"/>
  <c r="CO701" i="1"/>
  <c r="CP701" i="1"/>
  <c r="CQ701" i="1"/>
  <c r="CR701" i="1"/>
  <c r="CS701" i="1"/>
  <c r="CT701" i="1"/>
  <c r="CU701" i="1"/>
  <c r="CV701" i="1"/>
  <c r="CW701" i="1"/>
  <c r="CX701" i="1"/>
  <c r="CY701" i="1"/>
  <c r="CZ701" i="1"/>
  <c r="DA701" i="1"/>
  <c r="DB701" i="1"/>
  <c r="DC701" i="1"/>
  <c r="DD701" i="1"/>
  <c r="DE701" i="1"/>
  <c r="DF701" i="1"/>
  <c r="DG701" i="1"/>
  <c r="DH701" i="1"/>
  <c r="DI701" i="1"/>
  <c r="DJ701" i="1"/>
  <c r="DK701" i="1"/>
  <c r="DL701" i="1"/>
  <c r="DM701" i="1"/>
  <c r="DN701" i="1"/>
  <c r="DO701" i="1"/>
  <c r="DP701" i="1"/>
  <c r="DQ701" i="1"/>
  <c r="DR701" i="1"/>
  <c r="DS701" i="1"/>
  <c r="DT701" i="1"/>
  <c r="DU701" i="1"/>
  <c r="DV701" i="1"/>
  <c r="DW701" i="1"/>
  <c r="DX701" i="1"/>
  <c r="DY701" i="1"/>
  <c r="DZ701" i="1"/>
  <c r="EA701" i="1"/>
  <c r="EB701" i="1"/>
  <c r="EC701" i="1"/>
  <c r="ED701" i="1"/>
  <c r="EE701" i="1"/>
  <c r="EF701" i="1"/>
  <c r="EG701" i="1"/>
  <c r="EH701" i="1"/>
  <c r="EI701" i="1"/>
  <c r="EJ701" i="1"/>
  <c r="EK701" i="1"/>
  <c r="EL701" i="1"/>
  <c r="EM701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P702" i="1"/>
  <c r="AQ702" i="1"/>
  <c r="AR702" i="1"/>
  <c r="AS702" i="1"/>
  <c r="AT702" i="1"/>
  <c r="AU702" i="1"/>
  <c r="AV702" i="1"/>
  <c r="AW702" i="1"/>
  <c r="AX702" i="1"/>
  <c r="AY702" i="1"/>
  <c r="AZ702" i="1"/>
  <c r="BA702" i="1"/>
  <c r="BB702" i="1"/>
  <c r="BC702" i="1"/>
  <c r="BD702" i="1"/>
  <c r="BE702" i="1"/>
  <c r="BF702" i="1"/>
  <c r="BG702" i="1"/>
  <c r="BH702" i="1"/>
  <c r="BI702" i="1"/>
  <c r="BJ702" i="1"/>
  <c r="BK702" i="1"/>
  <c r="BL702" i="1"/>
  <c r="BM702" i="1"/>
  <c r="BN702" i="1"/>
  <c r="BO702" i="1"/>
  <c r="BP702" i="1"/>
  <c r="BQ702" i="1"/>
  <c r="BR702" i="1"/>
  <c r="BS702" i="1"/>
  <c r="BT702" i="1"/>
  <c r="BU702" i="1"/>
  <c r="BV702" i="1"/>
  <c r="BW702" i="1"/>
  <c r="BX702" i="1"/>
  <c r="BY702" i="1"/>
  <c r="BZ702" i="1"/>
  <c r="CA702" i="1"/>
  <c r="CB702" i="1"/>
  <c r="CC702" i="1"/>
  <c r="CD702" i="1"/>
  <c r="CE702" i="1"/>
  <c r="CF702" i="1"/>
  <c r="CG702" i="1"/>
  <c r="CH702" i="1"/>
  <c r="CI702" i="1"/>
  <c r="CJ702" i="1"/>
  <c r="CK702" i="1"/>
  <c r="CL702" i="1"/>
  <c r="CM702" i="1"/>
  <c r="CN702" i="1"/>
  <c r="CO702" i="1"/>
  <c r="CP702" i="1"/>
  <c r="CQ702" i="1"/>
  <c r="CR702" i="1"/>
  <c r="CS702" i="1"/>
  <c r="CT702" i="1"/>
  <c r="CU702" i="1"/>
  <c r="CV702" i="1"/>
  <c r="CW702" i="1"/>
  <c r="CX702" i="1"/>
  <c r="CY702" i="1"/>
  <c r="CZ702" i="1"/>
  <c r="DA702" i="1"/>
  <c r="DB702" i="1"/>
  <c r="DC702" i="1"/>
  <c r="DD702" i="1"/>
  <c r="DE702" i="1"/>
  <c r="DF702" i="1"/>
  <c r="DG702" i="1"/>
  <c r="DH702" i="1"/>
  <c r="DI702" i="1"/>
  <c r="DJ702" i="1"/>
  <c r="DK702" i="1"/>
  <c r="DL702" i="1"/>
  <c r="DM702" i="1"/>
  <c r="DN702" i="1"/>
  <c r="DO702" i="1"/>
  <c r="DP702" i="1"/>
  <c r="DQ702" i="1"/>
  <c r="DR702" i="1"/>
  <c r="DS702" i="1"/>
  <c r="DT702" i="1"/>
  <c r="DU702" i="1"/>
  <c r="DV702" i="1"/>
  <c r="DW702" i="1"/>
  <c r="DX702" i="1"/>
  <c r="DY702" i="1"/>
  <c r="DZ702" i="1"/>
  <c r="EA702" i="1"/>
  <c r="EB702" i="1"/>
  <c r="EC702" i="1"/>
  <c r="ED702" i="1"/>
  <c r="EE702" i="1"/>
  <c r="EF702" i="1"/>
  <c r="EG702" i="1"/>
  <c r="EH702" i="1"/>
  <c r="EI702" i="1"/>
  <c r="EJ702" i="1"/>
  <c r="EK702" i="1"/>
  <c r="EL702" i="1"/>
  <c r="EM702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P703" i="1"/>
  <c r="AQ703" i="1"/>
  <c r="AR703" i="1"/>
  <c r="AS703" i="1"/>
  <c r="AT703" i="1"/>
  <c r="AU703" i="1"/>
  <c r="AV703" i="1"/>
  <c r="AW703" i="1"/>
  <c r="AX703" i="1"/>
  <c r="AY703" i="1"/>
  <c r="AZ703" i="1"/>
  <c r="BA703" i="1"/>
  <c r="BB703" i="1"/>
  <c r="BC703" i="1"/>
  <c r="BD703" i="1"/>
  <c r="BE703" i="1"/>
  <c r="BF703" i="1"/>
  <c r="BG703" i="1"/>
  <c r="BH703" i="1"/>
  <c r="BI703" i="1"/>
  <c r="BJ703" i="1"/>
  <c r="BK703" i="1"/>
  <c r="BL703" i="1"/>
  <c r="BM703" i="1"/>
  <c r="BN703" i="1"/>
  <c r="BO703" i="1"/>
  <c r="BP703" i="1"/>
  <c r="BQ703" i="1"/>
  <c r="BR703" i="1"/>
  <c r="BS703" i="1"/>
  <c r="BT703" i="1"/>
  <c r="BU703" i="1"/>
  <c r="BV703" i="1"/>
  <c r="BW703" i="1"/>
  <c r="BX703" i="1"/>
  <c r="BY703" i="1"/>
  <c r="BZ703" i="1"/>
  <c r="CA703" i="1"/>
  <c r="CB703" i="1"/>
  <c r="CC703" i="1"/>
  <c r="CD703" i="1"/>
  <c r="CE703" i="1"/>
  <c r="CF703" i="1"/>
  <c r="CG703" i="1"/>
  <c r="CH703" i="1"/>
  <c r="CI703" i="1"/>
  <c r="CJ703" i="1"/>
  <c r="CK703" i="1"/>
  <c r="CL703" i="1"/>
  <c r="CM703" i="1"/>
  <c r="CN703" i="1"/>
  <c r="CO703" i="1"/>
  <c r="CP703" i="1"/>
  <c r="CQ703" i="1"/>
  <c r="CR703" i="1"/>
  <c r="CS703" i="1"/>
  <c r="CT703" i="1"/>
  <c r="CU703" i="1"/>
  <c r="CV703" i="1"/>
  <c r="CW703" i="1"/>
  <c r="CX703" i="1"/>
  <c r="CY703" i="1"/>
  <c r="CZ703" i="1"/>
  <c r="DA703" i="1"/>
  <c r="DB703" i="1"/>
  <c r="DC703" i="1"/>
  <c r="DD703" i="1"/>
  <c r="DE703" i="1"/>
  <c r="DF703" i="1"/>
  <c r="DG703" i="1"/>
  <c r="DH703" i="1"/>
  <c r="DI703" i="1"/>
  <c r="DJ703" i="1"/>
  <c r="DK703" i="1"/>
  <c r="DL703" i="1"/>
  <c r="DM703" i="1"/>
  <c r="DN703" i="1"/>
  <c r="DO703" i="1"/>
  <c r="DP703" i="1"/>
  <c r="DQ703" i="1"/>
  <c r="DR703" i="1"/>
  <c r="DS703" i="1"/>
  <c r="DT703" i="1"/>
  <c r="DU703" i="1"/>
  <c r="DV703" i="1"/>
  <c r="DW703" i="1"/>
  <c r="DX703" i="1"/>
  <c r="DY703" i="1"/>
  <c r="DZ703" i="1"/>
  <c r="EA703" i="1"/>
  <c r="EB703" i="1"/>
  <c r="EC703" i="1"/>
  <c r="ED703" i="1"/>
  <c r="EE703" i="1"/>
  <c r="EF703" i="1"/>
  <c r="EG703" i="1"/>
  <c r="EH703" i="1"/>
  <c r="EI703" i="1"/>
  <c r="EJ703" i="1"/>
  <c r="EK703" i="1"/>
  <c r="EL703" i="1"/>
  <c r="EM703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P704" i="1"/>
  <c r="AQ704" i="1"/>
  <c r="AR704" i="1"/>
  <c r="AS704" i="1"/>
  <c r="AT704" i="1"/>
  <c r="AU704" i="1"/>
  <c r="AV704" i="1"/>
  <c r="AW704" i="1"/>
  <c r="AX704" i="1"/>
  <c r="AY704" i="1"/>
  <c r="AZ704" i="1"/>
  <c r="BA704" i="1"/>
  <c r="BB704" i="1"/>
  <c r="BC704" i="1"/>
  <c r="BD704" i="1"/>
  <c r="BE704" i="1"/>
  <c r="BF704" i="1"/>
  <c r="BG704" i="1"/>
  <c r="BH704" i="1"/>
  <c r="BI704" i="1"/>
  <c r="BJ704" i="1"/>
  <c r="BK704" i="1"/>
  <c r="BL704" i="1"/>
  <c r="BM704" i="1"/>
  <c r="BN704" i="1"/>
  <c r="BO704" i="1"/>
  <c r="BP704" i="1"/>
  <c r="BQ704" i="1"/>
  <c r="BR704" i="1"/>
  <c r="BS704" i="1"/>
  <c r="BT704" i="1"/>
  <c r="BU704" i="1"/>
  <c r="BV704" i="1"/>
  <c r="BW704" i="1"/>
  <c r="BX704" i="1"/>
  <c r="BY704" i="1"/>
  <c r="BZ704" i="1"/>
  <c r="CA704" i="1"/>
  <c r="CB704" i="1"/>
  <c r="CC704" i="1"/>
  <c r="CD704" i="1"/>
  <c r="CE704" i="1"/>
  <c r="CF704" i="1"/>
  <c r="CG704" i="1"/>
  <c r="CH704" i="1"/>
  <c r="CI704" i="1"/>
  <c r="CJ704" i="1"/>
  <c r="CK704" i="1"/>
  <c r="CL704" i="1"/>
  <c r="CM704" i="1"/>
  <c r="CN704" i="1"/>
  <c r="CO704" i="1"/>
  <c r="CP704" i="1"/>
  <c r="CQ704" i="1"/>
  <c r="CR704" i="1"/>
  <c r="CS704" i="1"/>
  <c r="CT704" i="1"/>
  <c r="CU704" i="1"/>
  <c r="CV704" i="1"/>
  <c r="CW704" i="1"/>
  <c r="CX704" i="1"/>
  <c r="CY704" i="1"/>
  <c r="CZ704" i="1"/>
  <c r="DA704" i="1"/>
  <c r="DB704" i="1"/>
  <c r="DC704" i="1"/>
  <c r="DD704" i="1"/>
  <c r="DE704" i="1"/>
  <c r="DF704" i="1"/>
  <c r="DG704" i="1"/>
  <c r="DH704" i="1"/>
  <c r="DI704" i="1"/>
  <c r="DJ704" i="1"/>
  <c r="DK704" i="1"/>
  <c r="DL704" i="1"/>
  <c r="DM704" i="1"/>
  <c r="DN704" i="1"/>
  <c r="DO704" i="1"/>
  <c r="DP704" i="1"/>
  <c r="DQ704" i="1"/>
  <c r="DR704" i="1"/>
  <c r="DS704" i="1"/>
  <c r="DT704" i="1"/>
  <c r="DU704" i="1"/>
  <c r="DV704" i="1"/>
  <c r="DW704" i="1"/>
  <c r="DX704" i="1"/>
  <c r="DY704" i="1"/>
  <c r="DZ704" i="1"/>
  <c r="EA704" i="1"/>
  <c r="EB704" i="1"/>
  <c r="EC704" i="1"/>
  <c r="ED704" i="1"/>
  <c r="EE704" i="1"/>
  <c r="EF704" i="1"/>
  <c r="EG704" i="1"/>
  <c r="EH704" i="1"/>
  <c r="EI704" i="1"/>
  <c r="EJ704" i="1"/>
  <c r="EK704" i="1"/>
  <c r="EL704" i="1"/>
  <c r="EM704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AQ705" i="1"/>
  <c r="AR705" i="1"/>
  <c r="AS705" i="1"/>
  <c r="AT705" i="1"/>
  <c r="AU705" i="1"/>
  <c r="AV705" i="1"/>
  <c r="AW705" i="1"/>
  <c r="AX705" i="1"/>
  <c r="AY705" i="1"/>
  <c r="AZ705" i="1"/>
  <c r="BA705" i="1"/>
  <c r="BB705" i="1"/>
  <c r="BC705" i="1"/>
  <c r="BD705" i="1"/>
  <c r="BE705" i="1"/>
  <c r="BF705" i="1"/>
  <c r="BG705" i="1"/>
  <c r="BH705" i="1"/>
  <c r="BI705" i="1"/>
  <c r="BJ705" i="1"/>
  <c r="BK705" i="1"/>
  <c r="BL705" i="1"/>
  <c r="BM705" i="1"/>
  <c r="BN705" i="1"/>
  <c r="BO705" i="1"/>
  <c r="BP705" i="1"/>
  <c r="BQ705" i="1"/>
  <c r="BR705" i="1"/>
  <c r="BS705" i="1"/>
  <c r="BT705" i="1"/>
  <c r="BU705" i="1"/>
  <c r="BV705" i="1"/>
  <c r="BW705" i="1"/>
  <c r="BX705" i="1"/>
  <c r="BY705" i="1"/>
  <c r="BZ705" i="1"/>
  <c r="CA705" i="1"/>
  <c r="CB705" i="1"/>
  <c r="CC705" i="1"/>
  <c r="CD705" i="1"/>
  <c r="CE705" i="1"/>
  <c r="CF705" i="1"/>
  <c r="CG705" i="1"/>
  <c r="CH705" i="1"/>
  <c r="CI705" i="1"/>
  <c r="CJ705" i="1"/>
  <c r="CK705" i="1"/>
  <c r="CL705" i="1"/>
  <c r="CM705" i="1"/>
  <c r="CN705" i="1"/>
  <c r="CO705" i="1"/>
  <c r="CP705" i="1"/>
  <c r="CQ705" i="1"/>
  <c r="CR705" i="1"/>
  <c r="CS705" i="1"/>
  <c r="CT705" i="1"/>
  <c r="CU705" i="1"/>
  <c r="CV705" i="1"/>
  <c r="CW705" i="1"/>
  <c r="CX705" i="1"/>
  <c r="CY705" i="1"/>
  <c r="CZ705" i="1"/>
  <c r="DA705" i="1"/>
  <c r="DB705" i="1"/>
  <c r="DC705" i="1"/>
  <c r="DD705" i="1"/>
  <c r="DE705" i="1"/>
  <c r="DF705" i="1"/>
  <c r="DG705" i="1"/>
  <c r="DH705" i="1"/>
  <c r="DI705" i="1"/>
  <c r="DJ705" i="1"/>
  <c r="DK705" i="1"/>
  <c r="DL705" i="1"/>
  <c r="DM705" i="1"/>
  <c r="DN705" i="1"/>
  <c r="DO705" i="1"/>
  <c r="DP705" i="1"/>
  <c r="DQ705" i="1"/>
  <c r="DR705" i="1"/>
  <c r="DS705" i="1"/>
  <c r="DT705" i="1"/>
  <c r="DU705" i="1"/>
  <c r="DV705" i="1"/>
  <c r="DW705" i="1"/>
  <c r="DX705" i="1"/>
  <c r="DY705" i="1"/>
  <c r="DZ705" i="1"/>
  <c r="EA705" i="1"/>
  <c r="EB705" i="1"/>
  <c r="EC705" i="1"/>
  <c r="ED705" i="1"/>
  <c r="EE705" i="1"/>
  <c r="EF705" i="1"/>
  <c r="EG705" i="1"/>
  <c r="EH705" i="1"/>
  <c r="EI705" i="1"/>
  <c r="EJ705" i="1"/>
  <c r="EK705" i="1"/>
  <c r="EL705" i="1"/>
  <c r="EM705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AQ706" i="1"/>
  <c r="AR706" i="1"/>
  <c r="AS706" i="1"/>
  <c r="AT706" i="1"/>
  <c r="AU706" i="1"/>
  <c r="AV706" i="1"/>
  <c r="AW706" i="1"/>
  <c r="AX706" i="1"/>
  <c r="AY706" i="1"/>
  <c r="AZ706" i="1"/>
  <c r="BA706" i="1"/>
  <c r="BB706" i="1"/>
  <c r="BC706" i="1"/>
  <c r="BD706" i="1"/>
  <c r="BE706" i="1"/>
  <c r="BF706" i="1"/>
  <c r="BG706" i="1"/>
  <c r="BH706" i="1"/>
  <c r="BI706" i="1"/>
  <c r="BJ706" i="1"/>
  <c r="BK706" i="1"/>
  <c r="BL706" i="1"/>
  <c r="BM706" i="1"/>
  <c r="BN706" i="1"/>
  <c r="BO706" i="1"/>
  <c r="BP706" i="1"/>
  <c r="BQ706" i="1"/>
  <c r="BR706" i="1"/>
  <c r="BS706" i="1"/>
  <c r="BT706" i="1"/>
  <c r="BU706" i="1"/>
  <c r="BV706" i="1"/>
  <c r="BW706" i="1"/>
  <c r="BX706" i="1"/>
  <c r="BY706" i="1"/>
  <c r="BZ706" i="1"/>
  <c r="CA706" i="1"/>
  <c r="CB706" i="1"/>
  <c r="CC706" i="1"/>
  <c r="CD706" i="1"/>
  <c r="CE706" i="1"/>
  <c r="CF706" i="1"/>
  <c r="CG706" i="1"/>
  <c r="CH706" i="1"/>
  <c r="CI706" i="1"/>
  <c r="CJ706" i="1"/>
  <c r="CK706" i="1"/>
  <c r="CL706" i="1"/>
  <c r="CM706" i="1"/>
  <c r="CN706" i="1"/>
  <c r="CO706" i="1"/>
  <c r="CP706" i="1"/>
  <c r="CQ706" i="1"/>
  <c r="CR706" i="1"/>
  <c r="CS706" i="1"/>
  <c r="CT706" i="1"/>
  <c r="CU706" i="1"/>
  <c r="CV706" i="1"/>
  <c r="CW706" i="1"/>
  <c r="CX706" i="1"/>
  <c r="CY706" i="1"/>
  <c r="CZ706" i="1"/>
  <c r="DA706" i="1"/>
  <c r="DB706" i="1"/>
  <c r="DC706" i="1"/>
  <c r="DD706" i="1"/>
  <c r="DE706" i="1"/>
  <c r="DF706" i="1"/>
  <c r="DG706" i="1"/>
  <c r="DH706" i="1"/>
  <c r="DI706" i="1"/>
  <c r="DJ706" i="1"/>
  <c r="DK706" i="1"/>
  <c r="DL706" i="1"/>
  <c r="DM706" i="1"/>
  <c r="DN706" i="1"/>
  <c r="DO706" i="1"/>
  <c r="DP706" i="1"/>
  <c r="DQ706" i="1"/>
  <c r="DR706" i="1"/>
  <c r="DS706" i="1"/>
  <c r="DT706" i="1"/>
  <c r="DU706" i="1"/>
  <c r="DV706" i="1"/>
  <c r="DW706" i="1"/>
  <c r="DX706" i="1"/>
  <c r="DY706" i="1"/>
  <c r="DZ706" i="1"/>
  <c r="EA706" i="1"/>
  <c r="EB706" i="1"/>
  <c r="EC706" i="1"/>
  <c r="ED706" i="1"/>
  <c r="EE706" i="1"/>
  <c r="EF706" i="1"/>
  <c r="EG706" i="1"/>
  <c r="EH706" i="1"/>
  <c r="EI706" i="1"/>
  <c r="EJ706" i="1"/>
  <c r="EK706" i="1"/>
  <c r="EL706" i="1"/>
  <c r="EM706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P707" i="1"/>
  <c r="AQ707" i="1"/>
  <c r="AR707" i="1"/>
  <c r="AS707" i="1"/>
  <c r="AT707" i="1"/>
  <c r="AU707" i="1"/>
  <c r="AV707" i="1"/>
  <c r="AW707" i="1"/>
  <c r="AX707" i="1"/>
  <c r="AY707" i="1"/>
  <c r="AZ707" i="1"/>
  <c r="BA707" i="1"/>
  <c r="BB707" i="1"/>
  <c r="BC707" i="1"/>
  <c r="BD707" i="1"/>
  <c r="BE707" i="1"/>
  <c r="BF707" i="1"/>
  <c r="BG707" i="1"/>
  <c r="BH707" i="1"/>
  <c r="BI707" i="1"/>
  <c r="BJ707" i="1"/>
  <c r="BK707" i="1"/>
  <c r="BL707" i="1"/>
  <c r="BM707" i="1"/>
  <c r="BN707" i="1"/>
  <c r="BO707" i="1"/>
  <c r="BP707" i="1"/>
  <c r="BQ707" i="1"/>
  <c r="BR707" i="1"/>
  <c r="BS707" i="1"/>
  <c r="BT707" i="1"/>
  <c r="BU707" i="1"/>
  <c r="BV707" i="1"/>
  <c r="BW707" i="1"/>
  <c r="BX707" i="1"/>
  <c r="BY707" i="1"/>
  <c r="BZ707" i="1"/>
  <c r="CA707" i="1"/>
  <c r="CB707" i="1"/>
  <c r="CC707" i="1"/>
  <c r="CD707" i="1"/>
  <c r="CE707" i="1"/>
  <c r="CF707" i="1"/>
  <c r="CG707" i="1"/>
  <c r="CH707" i="1"/>
  <c r="CI707" i="1"/>
  <c r="CJ707" i="1"/>
  <c r="CK707" i="1"/>
  <c r="CL707" i="1"/>
  <c r="CM707" i="1"/>
  <c r="CN707" i="1"/>
  <c r="CO707" i="1"/>
  <c r="CP707" i="1"/>
  <c r="CQ707" i="1"/>
  <c r="CR707" i="1"/>
  <c r="CS707" i="1"/>
  <c r="CT707" i="1"/>
  <c r="CU707" i="1"/>
  <c r="CV707" i="1"/>
  <c r="CW707" i="1"/>
  <c r="CX707" i="1"/>
  <c r="CY707" i="1"/>
  <c r="CZ707" i="1"/>
  <c r="DA707" i="1"/>
  <c r="DB707" i="1"/>
  <c r="DC707" i="1"/>
  <c r="DD707" i="1"/>
  <c r="DE707" i="1"/>
  <c r="DF707" i="1"/>
  <c r="DG707" i="1"/>
  <c r="DH707" i="1"/>
  <c r="DI707" i="1"/>
  <c r="DJ707" i="1"/>
  <c r="DK707" i="1"/>
  <c r="DL707" i="1"/>
  <c r="DM707" i="1"/>
  <c r="DN707" i="1"/>
  <c r="DO707" i="1"/>
  <c r="DP707" i="1"/>
  <c r="DQ707" i="1"/>
  <c r="DR707" i="1"/>
  <c r="DS707" i="1"/>
  <c r="DT707" i="1"/>
  <c r="DU707" i="1"/>
  <c r="DV707" i="1"/>
  <c r="DW707" i="1"/>
  <c r="DX707" i="1"/>
  <c r="DY707" i="1"/>
  <c r="DZ707" i="1"/>
  <c r="EA707" i="1"/>
  <c r="EB707" i="1"/>
  <c r="EC707" i="1"/>
  <c r="ED707" i="1"/>
  <c r="EE707" i="1"/>
  <c r="EF707" i="1"/>
  <c r="EG707" i="1"/>
  <c r="EH707" i="1"/>
  <c r="EI707" i="1"/>
  <c r="EJ707" i="1"/>
  <c r="EK707" i="1"/>
  <c r="EL707" i="1"/>
  <c r="EM707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P708" i="1"/>
  <c r="AQ708" i="1"/>
  <c r="AR708" i="1"/>
  <c r="AS708" i="1"/>
  <c r="AT708" i="1"/>
  <c r="AU708" i="1"/>
  <c r="AV708" i="1"/>
  <c r="AW708" i="1"/>
  <c r="AX708" i="1"/>
  <c r="AY708" i="1"/>
  <c r="AZ708" i="1"/>
  <c r="BA708" i="1"/>
  <c r="BB708" i="1"/>
  <c r="BC708" i="1"/>
  <c r="BD708" i="1"/>
  <c r="BE708" i="1"/>
  <c r="BF708" i="1"/>
  <c r="BG708" i="1"/>
  <c r="BH708" i="1"/>
  <c r="BI708" i="1"/>
  <c r="BJ708" i="1"/>
  <c r="BK708" i="1"/>
  <c r="BL708" i="1"/>
  <c r="BM708" i="1"/>
  <c r="BN708" i="1"/>
  <c r="BO708" i="1"/>
  <c r="BP708" i="1"/>
  <c r="BQ708" i="1"/>
  <c r="BR708" i="1"/>
  <c r="BS708" i="1"/>
  <c r="BT708" i="1"/>
  <c r="BU708" i="1"/>
  <c r="BV708" i="1"/>
  <c r="BW708" i="1"/>
  <c r="BX708" i="1"/>
  <c r="BY708" i="1"/>
  <c r="BZ708" i="1"/>
  <c r="CA708" i="1"/>
  <c r="CB708" i="1"/>
  <c r="CC708" i="1"/>
  <c r="CD708" i="1"/>
  <c r="CE708" i="1"/>
  <c r="CF708" i="1"/>
  <c r="CG708" i="1"/>
  <c r="CH708" i="1"/>
  <c r="CI708" i="1"/>
  <c r="CJ708" i="1"/>
  <c r="CK708" i="1"/>
  <c r="CL708" i="1"/>
  <c r="CM708" i="1"/>
  <c r="CN708" i="1"/>
  <c r="CO708" i="1"/>
  <c r="CP708" i="1"/>
  <c r="CQ708" i="1"/>
  <c r="CR708" i="1"/>
  <c r="CS708" i="1"/>
  <c r="CT708" i="1"/>
  <c r="CU708" i="1"/>
  <c r="CV708" i="1"/>
  <c r="CW708" i="1"/>
  <c r="CX708" i="1"/>
  <c r="CY708" i="1"/>
  <c r="CZ708" i="1"/>
  <c r="DA708" i="1"/>
  <c r="DB708" i="1"/>
  <c r="DC708" i="1"/>
  <c r="DD708" i="1"/>
  <c r="DE708" i="1"/>
  <c r="DF708" i="1"/>
  <c r="DG708" i="1"/>
  <c r="DH708" i="1"/>
  <c r="DI708" i="1"/>
  <c r="DJ708" i="1"/>
  <c r="DK708" i="1"/>
  <c r="DL708" i="1"/>
  <c r="DM708" i="1"/>
  <c r="DN708" i="1"/>
  <c r="DO708" i="1"/>
  <c r="DP708" i="1"/>
  <c r="DQ708" i="1"/>
  <c r="DR708" i="1"/>
  <c r="DS708" i="1"/>
  <c r="DT708" i="1"/>
  <c r="DU708" i="1"/>
  <c r="DV708" i="1"/>
  <c r="DW708" i="1"/>
  <c r="DX708" i="1"/>
  <c r="DY708" i="1"/>
  <c r="DZ708" i="1"/>
  <c r="EA708" i="1"/>
  <c r="EB708" i="1"/>
  <c r="EC708" i="1"/>
  <c r="ED708" i="1"/>
  <c r="EE708" i="1"/>
  <c r="EF708" i="1"/>
  <c r="EG708" i="1"/>
  <c r="EH708" i="1"/>
  <c r="EI708" i="1"/>
  <c r="EJ708" i="1"/>
  <c r="EK708" i="1"/>
  <c r="EL708" i="1"/>
  <c r="EM708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P709" i="1"/>
  <c r="AQ709" i="1"/>
  <c r="AR709" i="1"/>
  <c r="AS709" i="1"/>
  <c r="AT709" i="1"/>
  <c r="AU709" i="1"/>
  <c r="AV709" i="1"/>
  <c r="AW709" i="1"/>
  <c r="AX709" i="1"/>
  <c r="AY709" i="1"/>
  <c r="AZ709" i="1"/>
  <c r="BA709" i="1"/>
  <c r="BB709" i="1"/>
  <c r="BC709" i="1"/>
  <c r="BD709" i="1"/>
  <c r="BE709" i="1"/>
  <c r="BF709" i="1"/>
  <c r="BG709" i="1"/>
  <c r="BH709" i="1"/>
  <c r="BI709" i="1"/>
  <c r="BJ709" i="1"/>
  <c r="BK709" i="1"/>
  <c r="BL709" i="1"/>
  <c r="BM709" i="1"/>
  <c r="BN709" i="1"/>
  <c r="BO709" i="1"/>
  <c r="BP709" i="1"/>
  <c r="BQ709" i="1"/>
  <c r="BR709" i="1"/>
  <c r="BS709" i="1"/>
  <c r="BT709" i="1"/>
  <c r="BU709" i="1"/>
  <c r="BV709" i="1"/>
  <c r="BW709" i="1"/>
  <c r="BX709" i="1"/>
  <c r="BY709" i="1"/>
  <c r="BZ709" i="1"/>
  <c r="CA709" i="1"/>
  <c r="CB709" i="1"/>
  <c r="CC709" i="1"/>
  <c r="CD709" i="1"/>
  <c r="CE709" i="1"/>
  <c r="CF709" i="1"/>
  <c r="CG709" i="1"/>
  <c r="CH709" i="1"/>
  <c r="CI709" i="1"/>
  <c r="CJ709" i="1"/>
  <c r="CK709" i="1"/>
  <c r="CL709" i="1"/>
  <c r="CM709" i="1"/>
  <c r="CN709" i="1"/>
  <c r="CO709" i="1"/>
  <c r="CP709" i="1"/>
  <c r="CQ709" i="1"/>
  <c r="CR709" i="1"/>
  <c r="CS709" i="1"/>
  <c r="CT709" i="1"/>
  <c r="CU709" i="1"/>
  <c r="CV709" i="1"/>
  <c r="CW709" i="1"/>
  <c r="CX709" i="1"/>
  <c r="CY709" i="1"/>
  <c r="CZ709" i="1"/>
  <c r="DA709" i="1"/>
  <c r="DB709" i="1"/>
  <c r="DC709" i="1"/>
  <c r="DD709" i="1"/>
  <c r="DE709" i="1"/>
  <c r="DF709" i="1"/>
  <c r="DG709" i="1"/>
  <c r="DH709" i="1"/>
  <c r="DI709" i="1"/>
  <c r="DJ709" i="1"/>
  <c r="DK709" i="1"/>
  <c r="DL709" i="1"/>
  <c r="DM709" i="1"/>
  <c r="DN709" i="1"/>
  <c r="DO709" i="1"/>
  <c r="DP709" i="1"/>
  <c r="DQ709" i="1"/>
  <c r="DR709" i="1"/>
  <c r="DS709" i="1"/>
  <c r="DT709" i="1"/>
  <c r="DU709" i="1"/>
  <c r="DV709" i="1"/>
  <c r="DW709" i="1"/>
  <c r="DX709" i="1"/>
  <c r="DY709" i="1"/>
  <c r="DZ709" i="1"/>
  <c r="EA709" i="1"/>
  <c r="EB709" i="1"/>
  <c r="EC709" i="1"/>
  <c r="ED709" i="1"/>
  <c r="EE709" i="1"/>
  <c r="EF709" i="1"/>
  <c r="EG709" i="1"/>
  <c r="EH709" i="1"/>
  <c r="EI709" i="1"/>
  <c r="EJ709" i="1"/>
  <c r="EK709" i="1"/>
  <c r="EL709" i="1"/>
  <c r="EM709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P710" i="1"/>
  <c r="AQ710" i="1"/>
  <c r="AR710" i="1"/>
  <c r="AS710" i="1"/>
  <c r="AT710" i="1"/>
  <c r="AU710" i="1"/>
  <c r="AV710" i="1"/>
  <c r="AW710" i="1"/>
  <c r="AX710" i="1"/>
  <c r="AY710" i="1"/>
  <c r="AZ710" i="1"/>
  <c r="BA710" i="1"/>
  <c r="BB710" i="1"/>
  <c r="BC710" i="1"/>
  <c r="BD710" i="1"/>
  <c r="BE710" i="1"/>
  <c r="BF710" i="1"/>
  <c r="BG710" i="1"/>
  <c r="BH710" i="1"/>
  <c r="BI710" i="1"/>
  <c r="BJ710" i="1"/>
  <c r="BK710" i="1"/>
  <c r="BL710" i="1"/>
  <c r="BM710" i="1"/>
  <c r="BN710" i="1"/>
  <c r="BO710" i="1"/>
  <c r="BP710" i="1"/>
  <c r="BQ710" i="1"/>
  <c r="BR710" i="1"/>
  <c r="BS710" i="1"/>
  <c r="BT710" i="1"/>
  <c r="BU710" i="1"/>
  <c r="BV710" i="1"/>
  <c r="BW710" i="1"/>
  <c r="BX710" i="1"/>
  <c r="BY710" i="1"/>
  <c r="BZ710" i="1"/>
  <c r="CA710" i="1"/>
  <c r="CB710" i="1"/>
  <c r="CC710" i="1"/>
  <c r="CD710" i="1"/>
  <c r="CE710" i="1"/>
  <c r="CF710" i="1"/>
  <c r="CG710" i="1"/>
  <c r="CH710" i="1"/>
  <c r="CI710" i="1"/>
  <c r="CJ710" i="1"/>
  <c r="CK710" i="1"/>
  <c r="CL710" i="1"/>
  <c r="CM710" i="1"/>
  <c r="CN710" i="1"/>
  <c r="CO710" i="1"/>
  <c r="CP710" i="1"/>
  <c r="CQ710" i="1"/>
  <c r="CR710" i="1"/>
  <c r="CS710" i="1"/>
  <c r="CT710" i="1"/>
  <c r="CU710" i="1"/>
  <c r="CV710" i="1"/>
  <c r="CW710" i="1"/>
  <c r="CX710" i="1"/>
  <c r="CY710" i="1"/>
  <c r="CZ710" i="1"/>
  <c r="DA710" i="1"/>
  <c r="DB710" i="1"/>
  <c r="DC710" i="1"/>
  <c r="DD710" i="1"/>
  <c r="DE710" i="1"/>
  <c r="DF710" i="1"/>
  <c r="DG710" i="1"/>
  <c r="DH710" i="1"/>
  <c r="DI710" i="1"/>
  <c r="DJ710" i="1"/>
  <c r="DK710" i="1"/>
  <c r="DL710" i="1"/>
  <c r="DM710" i="1"/>
  <c r="DN710" i="1"/>
  <c r="DO710" i="1"/>
  <c r="DP710" i="1"/>
  <c r="DQ710" i="1"/>
  <c r="DR710" i="1"/>
  <c r="DS710" i="1"/>
  <c r="DT710" i="1"/>
  <c r="DU710" i="1"/>
  <c r="DV710" i="1"/>
  <c r="DW710" i="1"/>
  <c r="DX710" i="1"/>
  <c r="DY710" i="1"/>
  <c r="DZ710" i="1"/>
  <c r="EA710" i="1"/>
  <c r="EB710" i="1"/>
  <c r="EC710" i="1"/>
  <c r="ED710" i="1"/>
  <c r="EE710" i="1"/>
  <c r="EF710" i="1"/>
  <c r="EG710" i="1"/>
  <c r="EH710" i="1"/>
  <c r="EI710" i="1"/>
  <c r="EJ710" i="1"/>
  <c r="EK710" i="1"/>
  <c r="EL710" i="1"/>
  <c r="EM710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P711" i="1"/>
  <c r="AQ711" i="1"/>
  <c r="AR711" i="1"/>
  <c r="AS711" i="1"/>
  <c r="AT711" i="1"/>
  <c r="AU711" i="1"/>
  <c r="AV711" i="1"/>
  <c r="AW711" i="1"/>
  <c r="AX711" i="1"/>
  <c r="AY711" i="1"/>
  <c r="AZ711" i="1"/>
  <c r="BA711" i="1"/>
  <c r="BB711" i="1"/>
  <c r="BC711" i="1"/>
  <c r="BD711" i="1"/>
  <c r="BE711" i="1"/>
  <c r="BF711" i="1"/>
  <c r="BG711" i="1"/>
  <c r="BH711" i="1"/>
  <c r="BI711" i="1"/>
  <c r="BJ711" i="1"/>
  <c r="BK711" i="1"/>
  <c r="BL711" i="1"/>
  <c r="BM711" i="1"/>
  <c r="BN711" i="1"/>
  <c r="BO711" i="1"/>
  <c r="BP711" i="1"/>
  <c r="BQ711" i="1"/>
  <c r="BR711" i="1"/>
  <c r="BS711" i="1"/>
  <c r="BT711" i="1"/>
  <c r="BU711" i="1"/>
  <c r="BV711" i="1"/>
  <c r="BW711" i="1"/>
  <c r="BX711" i="1"/>
  <c r="BY711" i="1"/>
  <c r="BZ711" i="1"/>
  <c r="CA711" i="1"/>
  <c r="CB711" i="1"/>
  <c r="CC711" i="1"/>
  <c r="CD711" i="1"/>
  <c r="CE711" i="1"/>
  <c r="CF711" i="1"/>
  <c r="CG711" i="1"/>
  <c r="CH711" i="1"/>
  <c r="CI711" i="1"/>
  <c r="CJ711" i="1"/>
  <c r="CK711" i="1"/>
  <c r="CL711" i="1"/>
  <c r="CM711" i="1"/>
  <c r="CN711" i="1"/>
  <c r="CO711" i="1"/>
  <c r="CP711" i="1"/>
  <c r="CQ711" i="1"/>
  <c r="CR711" i="1"/>
  <c r="CS711" i="1"/>
  <c r="CT711" i="1"/>
  <c r="CU711" i="1"/>
  <c r="CV711" i="1"/>
  <c r="CW711" i="1"/>
  <c r="CX711" i="1"/>
  <c r="CY711" i="1"/>
  <c r="CZ711" i="1"/>
  <c r="DA711" i="1"/>
  <c r="DB711" i="1"/>
  <c r="DC711" i="1"/>
  <c r="DD711" i="1"/>
  <c r="DE711" i="1"/>
  <c r="DF711" i="1"/>
  <c r="DG711" i="1"/>
  <c r="DH711" i="1"/>
  <c r="DI711" i="1"/>
  <c r="DJ711" i="1"/>
  <c r="DK711" i="1"/>
  <c r="DL711" i="1"/>
  <c r="DM711" i="1"/>
  <c r="DN711" i="1"/>
  <c r="DO711" i="1"/>
  <c r="DP711" i="1"/>
  <c r="DQ711" i="1"/>
  <c r="DR711" i="1"/>
  <c r="DS711" i="1"/>
  <c r="DT711" i="1"/>
  <c r="DU711" i="1"/>
  <c r="DV711" i="1"/>
  <c r="DW711" i="1"/>
  <c r="DX711" i="1"/>
  <c r="DY711" i="1"/>
  <c r="DZ711" i="1"/>
  <c r="EA711" i="1"/>
  <c r="EB711" i="1"/>
  <c r="EC711" i="1"/>
  <c r="ED711" i="1"/>
  <c r="EE711" i="1"/>
  <c r="EF711" i="1"/>
  <c r="EG711" i="1"/>
  <c r="EH711" i="1"/>
  <c r="EI711" i="1"/>
  <c r="EJ711" i="1"/>
  <c r="EK711" i="1"/>
  <c r="EL711" i="1"/>
  <c r="EM711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AQ712" i="1"/>
  <c r="AR712" i="1"/>
  <c r="AS712" i="1"/>
  <c r="AT712" i="1"/>
  <c r="AU712" i="1"/>
  <c r="AV712" i="1"/>
  <c r="AW712" i="1"/>
  <c r="AX712" i="1"/>
  <c r="AY712" i="1"/>
  <c r="AZ712" i="1"/>
  <c r="BA712" i="1"/>
  <c r="BB712" i="1"/>
  <c r="BC712" i="1"/>
  <c r="BD712" i="1"/>
  <c r="BE712" i="1"/>
  <c r="BF712" i="1"/>
  <c r="BG712" i="1"/>
  <c r="BH712" i="1"/>
  <c r="BI712" i="1"/>
  <c r="BJ712" i="1"/>
  <c r="BK712" i="1"/>
  <c r="BL712" i="1"/>
  <c r="BM712" i="1"/>
  <c r="BN712" i="1"/>
  <c r="BO712" i="1"/>
  <c r="BP712" i="1"/>
  <c r="BQ712" i="1"/>
  <c r="BR712" i="1"/>
  <c r="BS712" i="1"/>
  <c r="BT712" i="1"/>
  <c r="BU712" i="1"/>
  <c r="BV712" i="1"/>
  <c r="BW712" i="1"/>
  <c r="BX712" i="1"/>
  <c r="BY712" i="1"/>
  <c r="BZ712" i="1"/>
  <c r="CA712" i="1"/>
  <c r="CB712" i="1"/>
  <c r="CC712" i="1"/>
  <c r="CD712" i="1"/>
  <c r="CE712" i="1"/>
  <c r="CF712" i="1"/>
  <c r="CG712" i="1"/>
  <c r="CH712" i="1"/>
  <c r="CI712" i="1"/>
  <c r="CJ712" i="1"/>
  <c r="CK712" i="1"/>
  <c r="CL712" i="1"/>
  <c r="CM712" i="1"/>
  <c r="CN712" i="1"/>
  <c r="CO712" i="1"/>
  <c r="CP712" i="1"/>
  <c r="CQ712" i="1"/>
  <c r="CR712" i="1"/>
  <c r="CS712" i="1"/>
  <c r="CT712" i="1"/>
  <c r="CU712" i="1"/>
  <c r="CV712" i="1"/>
  <c r="CW712" i="1"/>
  <c r="CX712" i="1"/>
  <c r="CY712" i="1"/>
  <c r="CZ712" i="1"/>
  <c r="DA712" i="1"/>
  <c r="DB712" i="1"/>
  <c r="DC712" i="1"/>
  <c r="DD712" i="1"/>
  <c r="DE712" i="1"/>
  <c r="DF712" i="1"/>
  <c r="DG712" i="1"/>
  <c r="DH712" i="1"/>
  <c r="DI712" i="1"/>
  <c r="DJ712" i="1"/>
  <c r="DK712" i="1"/>
  <c r="DL712" i="1"/>
  <c r="DM712" i="1"/>
  <c r="DN712" i="1"/>
  <c r="DO712" i="1"/>
  <c r="DP712" i="1"/>
  <c r="DQ712" i="1"/>
  <c r="DR712" i="1"/>
  <c r="DS712" i="1"/>
  <c r="DT712" i="1"/>
  <c r="DU712" i="1"/>
  <c r="DV712" i="1"/>
  <c r="DW712" i="1"/>
  <c r="DX712" i="1"/>
  <c r="DY712" i="1"/>
  <c r="DZ712" i="1"/>
  <c r="EA712" i="1"/>
  <c r="EB712" i="1"/>
  <c r="EC712" i="1"/>
  <c r="ED712" i="1"/>
  <c r="EE712" i="1"/>
  <c r="EF712" i="1"/>
  <c r="EG712" i="1"/>
  <c r="EH712" i="1"/>
  <c r="EI712" i="1"/>
  <c r="EJ712" i="1"/>
  <c r="EK712" i="1"/>
  <c r="EL712" i="1"/>
  <c r="EM712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P713" i="1"/>
  <c r="AQ713" i="1"/>
  <c r="AR713" i="1"/>
  <c r="AS713" i="1"/>
  <c r="AT713" i="1"/>
  <c r="AU713" i="1"/>
  <c r="AV713" i="1"/>
  <c r="AW713" i="1"/>
  <c r="AX713" i="1"/>
  <c r="AY713" i="1"/>
  <c r="AZ713" i="1"/>
  <c r="BA713" i="1"/>
  <c r="BB713" i="1"/>
  <c r="BC713" i="1"/>
  <c r="BD713" i="1"/>
  <c r="BE713" i="1"/>
  <c r="BF713" i="1"/>
  <c r="BG713" i="1"/>
  <c r="BH713" i="1"/>
  <c r="BI713" i="1"/>
  <c r="BJ713" i="1"/>
  <c r="BK713" i="1"/>
  <c r="BL713" i="1"/>
  <c r="BM713" i="1"/>
  <c r="BN713" i="1"/>
  <c r="BO713" i="1"/>
  <c r="BP713" i="1"/>
  <c r="BQ713" i="1"/>
  <c r="BR713" i="1"/>
  <c r="BS713" i="1"/>
  <c r="BT713" i="1"/>
  <c r="BU713" i="1"/>
  <c r="BV713" i="1"/>
  <c r="BW713" i="1"/>
  <c r="BX713" i="1"/>
  <c r="BY713" i="1"/>
  <c r="BZ713" i="1"/>
  <c r="CA713" i="1"/>
  <c r="CB713" i="1"/>
  <c r="CC713" i="1"/>
  <c r="CD713" i="1"/>
  <c r="CE713" i="1"/>
  <c r="CF713" i="1"/>
  <c r="CG713" i="1"/>
  <c r="CH713" i="1"/>
  <c r="CI713" i="1"/>
  <c r="CJ713" i="1"/>
  <c r="CK713" i="1"/>
  <c r="CL713" i="1"/>
  <c r="CM713" i="1"/>
  <c r="CN713" i="1"/>
  <c r="CO713" i="1"/>
  <c r="CP713" i="1"/>
  <c r="CQ713" i="1"/>
  <c r="CR713" i="1"/>
  <c r="CS713" i="1"/>
  <c r="CT713" i="1"/>
  <c r="CU713" i="1"/>
  <c r="CV713" i="1"/>
  <c r="CW713" i="1"/>
  <c r="CX713" i="1"/>
  <c r="CY713" i="1"/>
  <c r="CZ713" i="1"/>
  <c r="DA713" i="1"/>
  <c r="DB713" i="1"/>
  <c r="DC713" i="1"/>
  <c r="DD713" i="1"/>
  <c r="DE713" i="1"/>
  <c r="DF713" i="1"/>
  <c r="DG713" i="1"/>
  <c r="DH713" i="1"/>
  <c r="DI713" i="1"/>
  <c r="DJ713" i="1"/>
  <c r="DK713" i="1"/>
  <c r="DL713" i="1"/>
  <c r="DM713" i="1"/>
  <c r="DN713" i="1"/>
  <c r="DO713" i="1"/>
  <c r="DP713" i="1"/>
  <c r="DQ713" i="1"/>
  <c r="DR713" i="1"/>
  <c r="DS713" i="1"/>
  <c r="DT713" i="1"/>
  <c r="DU713" i="1"/>
  <c r="DV713" i="1"/>
  <c r="DW713" i="1"/>
  <c r="DX713" i="1"/>
  <c r="DY713" i="1"/>
  <c r="DZ713" i="1"/>
  <c r="EA713" i="1"/>
  <c r="EB713" i="1"/>
  <c r="EC713" i="1"/>
  <c r="ED713" i="1"/>
  <c r="EE713" i="1"/>
  <c r="EF713" i="1"/>
  <c r="EG713" i="1"/>
  <c r="EH713" i="1"/>
  <c r="EI713" i="1"/>
  <c r="EJ713" i="1"/>
  <c r="EK713" i="1"/>
  <c r="EL713" i="1"/>
  <c r="EM713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AL714" i="1"/>
  <c r="AM714" i="1"/>
  <c r="AN714" i="1"/>
  <c r="AO714" i="1"/>
  <c r="AP714" i="1"/>
  <c r="AQ714" i="1"/>
  <c r="AR714" i="1"/>
  <c r="AS714" i="1"/>
  <c r="AT714" i="1"/>
  <c r="AU714" i="1"/>
  <c r="AV714" i="1"/>
  <c r="AW714" i="1"/>
  <c r="AX714" i="1"/>
  <c r="AY714" i="1"/>
  <c r="AZ714" i="1"/>
  <c r="BA714" i="1"/>
  <c r="BB714" i="1"/>
  <c r="BC714" i="1"/>
  <c r="BD714" i="1"/>
  <c r="BE714" i="1"/>
  <c r="BF714" i="1"/>
  <c r="BG714" i="1"/>
  <c r="BH714" i="1"/>
  <c r="BI714" i="1"/>
  <c r="BJ714" i="1"/>
  <c r="BK714" i="1"/>
  <c r="BL714" i="1"/>
  <c r="BM714" i="1"/>
  <c r="BN714" i="1"/>
  <c r="BO714" i="1"/>
  <c r="BP714" i="1"/>
  <c r="BQ714" i="1"/>
  <c r="BR714" i="1"/>
  <c r="BS714" i="1"/>
  <c r="BT714" i="1"/>
  <c r="BU714" i="1"/>
  <c r="BV714" i="1"/>
  <c r="BW714" i="1"/>
  <c r="BX714" i="1"/>
  <c r="BY714" i="1"/>
  <c r="BZ714" i="1"/>
  <c r="CA714" i="1"/>
  <c r="CB714" i="1"/>
  <c r="CC714" i="1"/>
  <c r="CD714" i="1"/>
  <c r="CE714" i="1"/>
  <c r="CF714" i="1"/>
  <c r="CG714" i="1"/>
  <c r="CH714" i="1"/>
  <c r="CI714" i="1"/>
  <c r="CJ714" i="1"/>
  <c r="CK714" i="1"/>
  <c r="CL714" i="1"/>
  <c r="CM714" i="1"/>
  <c r="CN714" i="1"/>
  <c r="CO714" i="1"/>
  <c r="CP714" i="1"/>
  <c r="CQ714" i="1"/>
  <c r="CR714" i="1"/>
  <c r="CS714" i="1"/>
  <c r="CT714" i="1"/>
  <c r="CU714" i="1"/>
  <c r="CV714" i="1"/>
  <c r="CW714" i="1"/>
  <c r="CX714" i="1"/>
  <c r="CY714" i="1"/>
  <c r="CZ714" i="1"/>
  <c r="DA714" i="1"/>
  <c r="DB714" i="1"/>
  <c r="DC714" i="1"/>
  <c r="DD714" i="1"/>
  <c r="DE714" i="1"/>
  <c r="DF714" i="1"/>
  <c r="DG714" i="1"/>
  <c r="DH714" i="1"/>
  <c r="DI714" i="1"/>
  <c r="DJ714" i="1"/>
  <c r="DK714" i="1"/>
  <c r="DL714" i="1"/>
  <c r="DM714" i="1"/>
  <c r="DN714" i="1"/>
  <c r="DO714" i="1"/>
  <c r="DP714" i="1"/>
  <c r="DQ714" i="1"/>
  <c r="DR714" i="1"/>
  <c r="DS714" i="1"/>
  <c r="DT714" i="1"/>
  <c r="DU714" i="1"/>
  <c r="DV714" i="1"/>
  <c r="DW714" i="1"/>
  <c r="DX714" i="1"/>
  <c r="DY714" i="1"/>
  <c r="DZ714" i="1"/>
  <c r="EA714" i="1"/>
  <c r="EB714" i="1"/>
  <c r="EC714" i="1"/>
  <c r="ED714" i="1"/>
  <c r="EE714" i="1"/>
  <c r="EF714" i="1"/>
  <c r="EG714" i="1"/>
  <c r="EH714" i="1"/>
  <c r="EI714" i="1"/>
  <c r="EJ714" i="1"/>
  <c r="EK714" i="1"/>
  <c r="EL714" i="1"/>
  <c r="EM714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AL715" i="1"/>
  <c r="AM715" i="1"/>
  <c r="AN715" i="1"/>
  <c r="AO715" i="1"/>
  <c r="AP715" i="1"/>
  <c r="AQ715" i="1"/>
  <c r="AR715" i="1"/>
  <c r="AS715" i="1"/>
  <c r="AT715" i="1"/>
  <c r="AU715" i="1"/>
  <c r="AV715" i="1"/>
  <c r="AW715" i="1"/>
  <c r="AX715" i="1"/>
  <c r="AY715" i="1"/>
  <c r="AZ715" i="1"/>
  <c r="BA715" i="1"/>
  <c r="BB715" i="1"/>
  <c r="BC715" i="1"/>
  <c r="BD715" i="1"/>
  <c r="BE715" i="1"/>
  <c r="BF715" i="1"/>
  <c r="BG715" i="1"/>
  <c r="BH715" i="1"/>
  <c r="BI715" i="1"/>
  <c r="BJ715" i="1"/>
  <c r="BK715" i="1"/>
  <c r="BL715" i="1"/>
  <c r="BM715" i="1"/>
  <c r="BN715" i="1"/>
  <c r="BO715" i="1"/>
  <c r="BP715" i="1"/>
  <c r="BQ715" i="1"/>
  <c r="BR715" i="1"/>
  <c r="BS715" i="1"/>
  <c r="BT715" i="1"/>
  <c r="BU715" i="1"/>
  <c r="BV715" i="1"/>
  <c r="BW715" i="1"/>
  <c r="BX715" i="1"/>
  <c r="BY715" i="1"/>
  <c r="BZ715" i="1"/>
  <c r="CA715" i="1"/>
  <c r="CB715" i="1"/>
  <c r="CC715" i="1"/>
  <c r="CD715" i="1"/>
  <c r="CE715" i="1"/>
  <c r="CF715" i="1"/>
  <c r="CG715" i="1"/>
  <c r="CH715" i="1"/>
  <c r="CI715" i="1"/>
  <c r="CJ715" i="1"/>
  <c r="CK715" i="1"/>
  <c r="CL715" i="1"/>
  <c r="CM715" i="1"/>
  <c r="CN715" i="1"/>
  <c r="CO715" i="1"/>
  <c r="CP715" i="1"/>
  <c r="CQ715" i="1"/>
  <c r="CR715" i="1"/>
  <c r="CS715" i="1"/>
  <c r="CT715" i="1"/>
  <c r="CU715" i="1"/>
  <c r="CV715" i="1"/>
  <c r="CW715" i="1"/>
  <c r="CX715" i="1"/>
  <c r="CY715" i="1"/>
  <c r="CZ715" i="1"/>
  <c r="DA715" i="1"/>
  <c r="DB715" i="1"/>
  <c r="DC715" i="1"/>
  <c r="DD715" i="1"/>
  <c r="DE715" i="1"/>
  <c r="DF715" i="1"/>
  <c r="DG715" i="1"/>
  <c r="DH715" i="1"/>
  <c r="DI715" i="1"/>
  <c r="DJ715" i="1"/>
  <c r="DK715" i="1"/>
  <c r="DL715" i="1"/>
  <c r="DM715" i="1"/>
  <c r="DN715" i="1"/>
  <c r="DO715" i="1"/>
  <c r="DP715" i="1"/>
  <c r="DQ715" i="1"/>
  <c r="DR715" i="1"/>
  <c r="DS715" i="1"/>
  <c r="DT715" i="1"/>
  <c r="DU715" i="1"/>
  <c r="DV715" i="1"/>
  <c r="DW715" i="1"/>
  <c r="DX715" i="1"/>
  <c r="DY715" i="1"/>
  <c r="DZ715" i="1"/>
  <c r="EA715" i="1"/>
  <c r="EB715" i="1"/>
  <c r="EC715" i="1"/>
  <c r="ED715" i="1"/>
  <c r="EE715" i="1"/>
  <c r="EF715" i="1"/>
  <c r="EG715" i="1"/>
  <c r="EH715" i="1"/>
  <c r="EI715" i="1"/>
  <c r="EJ715" i="1"/>
  <c r="EK715" i="1"/>
  <c r="EL715" i="1"/>
  <c r="EM715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AQ716" i="1"/>
  <c r="AR716" i="1"/>
  <c r="AS716" i="1"/>
  <c r="AT716" i="1"/>
  <c r="AU716" i="1"/>
  <c r="AV716" i="1"/>
  <c r="AW716" i="1"/>
  <c r="AX716" i="1"/>
  <c r="AY716" i="1"/>
  <c r="AZ716" i="1"/>
  <c r="BA716" i="1"/>
  <c r="BB716" i="1"/>
  <c r="BC716" i="1"/>
  <c r="BD716" i="1"/>
  <c r="BE716" i="1"/>
  <c r="BF716" i="1"/>
  <c r="BG716" i="1"/>
  <c r="BH716" i="1"/>
  <c r="BI716" i="1"/>
  <c r="BJ716" i="1"/>
  <c r="BK716" i="1"/>
  <c r="BL716" i="1"/>
  <c r="BM716" i="1"/>
  <c r="BN716" i="1"/>
  <c r="BO716" i="1"/>
  <c r="BP716" i="1"/>
  <c r="BQ716" i="1"/>
  <c r="BR716" i="1"/>
  <c r="BS716" i="1"/>
  <c r="BT716" i="1"/>
  <c r="BU716" i="1"/>
  <c r="BV716" i="1"/>
  <c r="BW716" i="1"/>
  <c r="BX716" i="1"/>
  <c r="BY716" i="1"/>
  <c r="BZ716" i="1"/>
  <c r="CA716" i="1"/>
  <c r="CB716" i="1"/>
  <c r="CC716" i="1"/>
  <c r="CD716" i="1"/>
  <c r="CE716" i="1"/>
  <c r="CF716" i="1"/>
  <c r="CG716" i="1"/>
  <c r="CH716" i="1"/>
  <c r="CI716" i="1"/>
  <c r="CJ716" i="1"/>
  <c r="CK716" i="1"/>
  <c r="CL716" i="1"/>
  <c r="CM716" i="1"/>
  <c r="CN716" i="1"/>
  <c r="CO716" i="1"/>
  <c r="CP716" i="1"/>
  <c r="CQ716" i="1"/>
  <c r="CR716" i="1"/>
  <c r="CS716" i="1"/>
  <c r="CT716" i="1"/>
  <c r="CU716" i="1"/>
  <c r="CV716" i="1"/>
  <c r="CW716" i="1"/>
  <c r="CX716" i="1"/>
  <c r="CY716" i="1"/>
  <c r="CZ716" i="1"/>
  <c r="DA716" i="1"/>
  <c r="DB716" i="1"/>
  <c r="DC716" i="1"/>
  <c r="DD716" i="1"/>
  <c r="DE716" i="1"/>
  <c r="DF716" i="1"/>
  <c r="DG716" i="1"/>
  <c r="DH716" i="1"/>
  <c r="DI716" i="1"/>
  <c r="DJ716" i="1"/>
  <c r="DK716" i="1"/>
  <c r="DL716" i="1"/>
  <c r="DM716" i="1"/>
  <c r="DN716" i="1"/>
  <c r="DO716" i="1"/>
  <c r="DP716" i="1"/>
  <c r="DQ716" i="1"/>
  <c r="DR716" i="1"/>
  <c r="DS716" i="1"/>
  <c r="DT716" i="1"/>
  <c r="DU716" i="1"/>
  <c r="DV716" i="1"/>
  <c r="DW716" i="1"/>
  <c r="DX716" i="1"/>
  <c r="DY716" i="1"/>
  <c r="DZ716" i="1"/>
  <c r="EA716" i="1"/>
  <c r="EB716" i="1"/>
  <c r="EC716" i="1"/>
  <c r="ED716" i="1"/>
  <c r="EE716" i="1"/>
  <c r="EF716" i="1"/>
  <c r="EG716" i="1"/>
  <c r="EH716" i="1"/>
  <c r="EI716" i="1"/>
  <c r="EJ716" i="1"/>
  <c r="EK716" i="1"/>
  <c r="EL716" i="1"/>
  <c r="EM716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AM717" i="1"/>
  <c r="AN717" i="1"/>
  <c r="AO717" i="1"/>
  <c r="AP717" i="1"/>
  <c r="AQ717" i="1"/>
  <c r="AR717" i="1"/>
  <c r="AS717" i="1"/>
  <c r="AT717" i="1"/>
  <c r="AU717" i="1"/>
  <c r="AV717" i="1"/>
  <c r="AW717" i="1"/>
  <c r="AX717" i="1"/>
  <c r="AY717" i="1"/>
  <c r="AZ717" i="1"/>
  <c r="BA717" i="1"/>
  <c r="BB717" i="1"/>
  <c r="BC717" i="1"/>
  <c r="BD717" i="1"/>
  <c r="BE717" i="1"/>
  <c r="BF717" i="1"/>
  <c r="BG717" i="1"/>
  <c r="BH717" i="1"/>
  <c r="BI717" i="1"/>
  <c r="BJ717" i="1"/>
  <c r="BK717" i="1"/>
  <c r="BL717" i="1"/>
  <c r="BM717" i="1"/>
  <c r="BN717" i="1"/>
  <c r="BO717" i="1"/>
  <c r="BP717" i="1"/>
  <c r="BQ717" i="1"/>
  <c r="BR717" i="1"/>
  <c r="BS717" i="1"/>
  <c r="BT717" i="1"/>
  <c r="BU717" i="1"/>
  <c r="BV717" i="1"/>
  <c r="BW717" i="1"/>
  <c r="BX717" i="1"/>
  <c r="BY717" i="1"/>
  <c r="BZ717" i="1"/>
  <c r="CA717" i="1"/>
  <c r="CB717" i="1"/>
  <c r="CC717" i="1"/>
  <c r="CD717" i="1"/>
  <c r="CE717" i="1"/>
  <c r="CF717" i="1"/>
  <c r="CG717" i="1"/>
  <c r="CH717" i="1"/>
  <c r="CI717" i="1"/>
  <c r="CJ717" i="1"/>
  <c r="CK717" i="1"/>
  <c r="CL717" i="1"/>
  <c r="CM717" i="1"/>
  <c r="CN717" i="1"/>
  <c r="CO717" i="1"/>
  <c r="CP717" i="1"/>
  <c r="CQ717" i="1"/>
  <c r="CR717" i="1"/>
  <c r="CS717" i="1"/>
  <c r="CT717" i="1"/>
  <c r="CU717" i="1"/>
  <c r="CV717" i="1"/>
  <c r="CW717" i="1"/>
  <c r="CX717" i="1"/>
  <c r="CY717" i="1"/>
  <c r="CZ717" i="1"/>
  <c r="DA717" i="1"/>
  <c r="DB717" i="1"/>
  <c r="DC717" i="1"/>
  <c r="DD717" i="1"/>
  <c r="DE717" i="1"/>
  <c r="DF717" i="1"/>
  <c r="DG717" i="1"/>
  <c r="DH717" i="1"/>
  <c r="DI717" i="1"/>
  <c r="DJ717" i="1"/>
  <c r="DK717" i="1"/>
  <c r="DL717" i="1"/>
  <c r="DM717" i="1"/>
  <c r="DN717" i="1"/>
  <c r="DO717" i="1"/>
  <c r="DP717" i="1"/>
  <c r="DQ717" i="1"/>
  <c r="DR717" i="1"/>
  <c r="DS717" i="1"/>
  <c r="DT717" i="1"/>
  <c r="DU717" i="1"/>
  <c r="DV717" i="1"/>
  <c r="DW717" i="1"/>
  <c r="DX717" i="1"/>
  <c r="DY717" i="1"/>
  <c r="DZ717" i="1"/>
  <c r="EA717" i="1"/>
  <c r="EB717" i="1"/>
  <c r="EC717" i="1"/>
  <c r="ED717" i="1"/>
  <c r="EE717" i="1"/>
  <c r="EF717" i="1"/>
  <c r="EG717" i="1"/>
  <c r="EH717" i="1"/>
  <c r="EI717" i="1"/>
  <c r="EJ717" i="1"/>
  <c r="EK717" i="1"/>
  <c r="EL717" i="1"/>
  <c r="EM717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AM718" i="1"/>
  <c r="AN718" i="1"/>
  <c r="AO718" i="1"/>
  <c r="AP718" i="1"/>
  <c r="AQ718" i="1"/>
  <c r="AR718" i="1"/>
  <c r="AS718" i="1"/>
  <c r="AT718" i="1"/>
  <c r="AU718" i="1"/>
  <c r="AV718" i="1"/>
  <c r="AW718" i="1"/>
  <c r="AX718" i="1"/>
  <c r="AY718" i="1"/>
  <c r="AZ718" i="1"/>
  <c r="BA718" i="1"/>
  <c r="BB718" i="1"/>
  <c r="BC718" i="1"/>
  <c r="BD718" i="1"/>
  <c r="BE718" i="1"/>
  <c r="BF718" i="1"/>
  <c r="BG718" i="1"/>
  <c r="BH718" i="1"/>
  <c r="BI718" i="1"/>
  <c r="BJ718" i="1"/>
  <c r="BK718" i="1"/>
  <c r="BL718" i="1"/>
  <c r="BM718" i="1"/>
  <c r="BN718" i="1"/>
  <c r="BO718" i="1"/>
  <c r="BP718" i="1"/>
  <c r="BQ718" i="1"/>
  <c r="BR718" i="1"/>
  <c r="BS718" i="1"/>
  <c r="BT718" i="1"/>
  <c r="BU718" i="1"/>
  <c r="BV718" i="1"/>
  <c r="BW718" i="1"/>
  <c r="BX718" i="1"/>
  <c r="BY718" i="1"/>
  <c r="BZ718" i="1"/>
  <c r="CA718" i="1"/>
  <c r="CB718" i="1"/>
  <c r="CC718" i="1"/>
  <c r="CD718" i="1"/>
  <c r="CE718" i="1"/>
  <c r="CF718" i="1"/>
  <c r="CG718" i="1"/>
  <c r="CH718" i="1"/>
  <c r="CI718" i="1"/>
  <c r="CJ718" i="1"/>
  <c r="CK718" i="1"/>
  <c r="CL718" i="1"/>
  <c r="CM718" i="1"/>
  <c r="CN718" i="1"/>
  <c r="CO718" i="1"/>
  <c r="CP718" i="1"/>
  <c r="CQ718" i="1"/>
  <c r="CR718" i="1"/>
  <c r="CS718" i="1"/>
  <c r="CT718" i="1"/>
  <c r="CU718" i="1"/>
  <c r="CV718" i="1"/>
  <c r="CW718" i="1"/>
  <c r="CX718" i="1"/>
  <c r="CY718" i="1"/>
  <c r="CZ718" i="1"/>
  <c r="DA718" i="1"/>
  <c r="DB718" i="1"/>
  <c r="DC718" i="1"/>
  <c r="DD718" i="1"/>
  <c r="DE718" i="1"/>
  <c r="DF718" i="1"/>
  <c r="DG718" i="1"/>
  <c r="DH718" i="1"/>
  <c r="DI718" i="1"/>
  <c r="DJ718" i="1"/>
  <c r="DK718" i="1"/>
  <c r="DL718" i="1"/>
  <c r="DM718" i="1"/>
  <c r="DN718" i="1"/>
  <c r="DO718" i="1"/>
  <c r="DP718" i="1"/>
  <c r="DQ718" i="1"/>
  <c r="DR718" i="1"/>
  <c r="DS718" i="1"/>
  <c r="DT718" i="1"/>
  <c r="DU718" i="1"/>
  <c r="DV718" i="1"/>
  <c r="DW718" i="1"/>
  <c r="DX718" i="1"/>
  <c r="DY718" i="1"/>
  <c r="DZ718" i="1"/>
  <c r="EA718" i="1"/>
  <c r="EB718" i="1"/>
  <c r="EC718" i="1"/>
  <c r="ED718" i="1"/>
  <c r="EE718" i="1"/>
  <c r="EF718" i="1"/>
  <c r="EG718" i="1"/>
  <c r="EH718" i="1"/>
  <c r="EI718" i="1"/>
  <c r="EJ718" i="1"/>
  <c r="EK718" i="1"/>
  <c r="EL718" i="1"/>
  <c r="EM718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AS719" i="1"/>
  <c r="AT719" i="1"/>
  <c r="AU719" i="1"/>
  <c r="AV719" i="1"/>
  <c r="AW719" i="1"/>
  <c r="AX719" i="1"/>
  <c r="AY719" i="1"/>
  <c r="AZ719" i="1"/>
  <c r="BA719" i="1"/>
  <c r="BB719" i="1"/>
  <c r="BC719" i="1"/>
  <c r="BD719" i="1"/>
  <c r="BE719" i="1"/>
  <c r="BF719" i="1"/>
  <c r="BG719" i="1"/>
  <c r="BH719" i="1"/>
  <c r="BI719" i="1"/>
  <c r="BJ719" i="1"/>
  <c r="BK719" i="1"/>
  <c r="BL719" i="1"/>
  <c r="BM719" i="1"/>
  <c r="BN719" i="1"/>
  <c r="BO719" i="1"/>
  <c r="BP719" i="1"/>
  <c r="BQ719" i="1"/>
  <c r="BR719" i="1"/>
  <c r="BS719" i="1"/>
  <c r="BT719" i="1"/>
  <c r="BU719" i="1"/>
  <c r="BV719" i="1"/>
  <c r="BW719" i="1"/>
  <c r="BX719" i="1"/>
  <c r="BY719" i="1"/>
  <c r="BZ719" i="1"/>
  <c r="CA719" i="1"/>
  <c r="CB719" i="1"/>
  <c r="CC719" i="1"/>
  <c r="CD719" i="1"/>
  <c r="CE719" i="1"/>
  <c r="CF719" i="1"/>
  <c r="CG719" i="1"/>
  <c r="CH719" i="1"/>
  <c r="CI719" i="1"/>
  <c r="CJ719" i="1"/>
  <c r="CK719" i="1"/>
  <c r="CL719" i="1"/>
  <c r="CM719" i="1"/>
  <c r="CN719" i="1"/>
  <c r="CO719" i="1"/>
  <c r="CP719" i="1"/>
  <c r="CQ719" i="1"/>
  <c r="CR719" i="1"/>
  <c r="CS719" i="1"/>
  <c r="CT719" i="1"/>
  <c r="CU719" i="1"/>
  <c r="CV719" i="1"/>
  <c r="CW719" i="1"/>
  <c r="CX719" i="1"/>
  <c r="CY719" i="1"/>
  <c r="CZ719" i="1"/>
  <c r="DA719" i="1"/>
  <c r="DB719" i="1"/>
  <c r="DC719" i="1"/>
  <c r="DD719" i="1"/>
  <c r="DE719" i="1"/>
  <c r="DF719" i="1"/>
  <c r="DG719" i="1"/>
  <c r="DH719" i="1"/>
  <c r="DI719" i="1"/>
  <c r="DJ719" i="1"/>
  <c r="DK719" i="1"/>
  <c r="DL719" i="1"/>
  <c r="DM719" i="1"/>
  <c r="DN719" i="1"/>
  <c r="DO719" i="1"/>
  <c r="DP719" i="1"/>
  <c r="DQ719" i="1"/>
  <c r="DR719" i="1"/>
  <c r="DS719" i="1"/>
  <c r="DT719" i="1"/>
  <c r="DU719" i="1"/>
  <c r="DV719" i="1"/>
  <c r="DW719" i="1"/>
  <c r="DX719" i="1"/>
  <c r="DY719" i="1"/>
  <c r="DZ719" i="1"/>
  <c r="EA719" i="1"/>
  <c r="EB719" i="1"/>
  <c r="EC719" i="1"/>
  <c r="ED719" i="1"/>
  <c r="EE719" i="1"/>
  <c r="EF719" i="1"/>
  <c r="EG719" i="1"/>
  <c r="EH719" i="1"/>
  <c r="EI719" i="1"/>
  <c r="EJ719" i="1"/>
  <c r="EK719" i="1"/>
  <c r="EL719" i="1"/>
  <c r="EM719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AM720" i="1"/>
  <c r="AN720" i="1"/>
  <c r="AO720" i="1"/>
  <c r="AP720" i="1"/>
  <c r="AQ720" i="1"/>
  <c r="AR720" i="1"/>
  <c r="AS720" i="1"/>
  <c r="AT720" i="1"/>
  <c r="AU720" i="1"/>
  <c r="AV720" i="1"/>
  <c r="AW720" i="1"/>
  <c r="AX720" i="1"/>
  <c r="AY720" i="1"/>
  <c r="AZ720" i="1"/>
  <c r="BA720" i="1"/>
  <c r="BB720" i="1"/>
  <c r="BC720" i="1"/>
  <c r="BD720" i="1"/>
  <c r="BE720" i="1"/>
  <c r="BF720" i="1"/>
  <c r="BG720" i="1"/>
  <c r="BH720" i="1"/>
  <c r="BI720" i="1"/>
  <c r="BJ720" i="1"/>
  <c r="BK720" i="1"/>
  <c r="BL720" i="1"/>
  <c r="BM720" i="1"/>
  <c r="BN720" i="1"/>
  <c r="BO720" i="1"/>
  <c r="BP720" i="1"/>
  <c r="BQ720" i="1"/>
  <c r="BR720" i="1"/>
  <c r="BS720" i="1"/>
  <c r="BT720" i="1"/>
  <c r="BU720" i="1"/>
  <c r="BV720" i="1"/>
  <c r="BW720" i="1"/>
  <c r="BX720" i="1"/>
  <c r="BY720" i="1"/>
  <c r="BZ720" i="1"/>
  <c r="CA720" i="1"/>
  <c r="CB720" i="1"/>
  <c r="CC720" i="1"/>
  <c r="CD720" i="1"/>
  <c r="CE720" i="1"/>
  <c r="CF720" i="1"/>
  <c r="CG720" i="1"/>
  <c r="CH720" i="1"/>
  <c r="CI720" i="1"/>
  <c r="CJ720" i="1"/>
  <c r="CK720" i="1"/>
  <c r="CL720" i="1"/>
  <c r="CM720" i="1"/>
  <c r="CN720" i="1"/>
  <c r="CO720" i="1"/>
  <c r="CP720" i="1"/>
  <c r="CQ720" i="1"/>
  <c r="CR720" i="1"/>
  <c r="CS720" i="1"/>
  <c r="CT720" i="1"/>
  <c r="CU720" i="1"/>
  <c r="CV720" i="1"/>
  <c r="CW720" i="1"/>
  <c r="CX720" i="1"/>
  <c r="CY720" i="1"/>
  <c r="CZ720" i="1"/>
  <c r="DA720" i="1"/>
  <c r="DB720" i="1"/>
  <c r="DC720" i="1"/>
  <c r="DD720" i="1"/>
  <c r="DE720" i="1"/>
  <c r="DF720" i="1"/>
  <c r="DG720" i="1"/>
  <c r="DH720" i="1"/>
  <c r="DI720" i="1"/>
  <c r="DJ720" i="1"/>
  <c r="DK720" i="1"/>
  <c r="DL720" i="1"/>
  <c r="DM720" i="1"/>
  <c r="DN720" i="1"/>
  <c r="DO720" i="1"/>
  <c r="DP720" i="1"/>
  <c r="DQ720" i="1"/>
  <c r="DR720" i="1"/>
  <c r="DS720" i="1"/>
  <c r="DT720" i="1"/>
  <c r="DU720" i="1"/>
  <c r="DV720" i="1"/>
  <c r="DW720" i="1"/>
  <c r="DX720" i="1"/>
  <c r="DY720" i="1"/>
  <c r="DZ720" i="1"/>
  <c r="EA720" i="1"/>
  <c r="EB720" i="1"/>
  <c r="EC720" i="1"/>
  <c r="ED720" i="1"/>
  <c r="EE720" i="1"/>
  <c r="EF720" i="1"/>
  <c r="EG720" i="1"/>
  <c r="EH720" i="1"/>
  <c r="EI720" i="1"/>
  <c r="EJ720" i="1"/>
  <c r="EK720" i="1"/>
  <c r="EL720" i="1"/>
  <c r="EM720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AL721" i="1"/>
  <c r="AM721" i="1"/>
  <c r="AN721" i="1"/>
  <c r="AO721" i="1"/>
  <c r="AP721" i="1"/>
  <c r="AQ721" i="1"/>
  <c r="AR721" i="1"/>
  <c r="AS721" i="1"/>
  <c r="AT721" i="1"/>
  <c r="AU721" i="1"/>
  <c r="AV721" i="1"/>
  <c r="AW721" i="1"/>
  <c r="AX721" i="1"/>
  <c r="AY721" i="1"/>
  <c r="AZ721" i="1"/>
  <c r="BA721" i="1"/>
  <c r="BB721" i="1"/>
  <c r="BC721" i="1"/>
  <c r="BD721" i="1"/>
  <c r="BE721" i="1"/>
  <c r="BF721" i="1"/>
  <c r="BG721" i="1"/>
  <c r="BH721" i="1"/>
  <c r="BI721" i="1"/>
  <c r="BJ721" i="1"/>
  <c r="BK721" i="1"/>
  <c r="BL721" i="1"/>
  <c r="BM721" i="1"/>
  <c r="BN721" i="1"/>
  <c r="BO721" i="1"/>
  <c r="BP721" i="1"/>
  <c r="BQ721" i="1"/>
  <c r="BR721" i="1"/>
  <c r="BS721" i="1"/>
  <c r="BT721" i="1"/>
  <c r="BU721" i="1"/>
  <c r="BV721" i="1"/>
  <c r="BW721" i="1"/>
  <c r="BX721" i="1"/>
  <c r="BY721" i="1"/>
  <c r="BZ721" i="1"/>
  <c r="CA721" i="1"/>
  <c r="CB721" i="1"/>
  <c r="CC721" i="1"/>
  <c r="CD721" i="1"/>
  <c r="CE721" i="1"/>
  <c r="CF721" i="1"/>
  <c r="CG721" i="1"/>
  <c r="CH721" i="1"/>
  <c r="CI721" i="1"/>
  <c r="CJ721" i="1"/>
  <c r="CK721" i="1"/>
  <c r="CL721" i="1"/>
  <c r="CM721" i="1"/>
  <c r="CN721" i="1"/>
  <c r="CO721" i="1"/>
  <c r="CP721" i="1"/>
  <c r="CQ721" i="1"/>
  <c r="CR721" i="1"/>
  <c r="CS721" i="1"/>
  <c r="CT721" i="1"/>
  <c r="CU721" i="1"/>
  <c r="CV721" i="1"/>
  <c r="CW721" i="1"/>
  <c r="CX721" i="1"/>
  <c r="CY721" i="1"/>
  <c r="CZ721" i="1"/>
  <c r="DA721" i="1"/>
  <c r="DB721" i="1"/>
  <c r="DC721" i="1"/>
  <c r="DD721" i="1"/>
  <c r="DE721" i="1"/>
  <c r="DF721" i="1"/>
  <c r="DG721" i="1"/>
  <c r="DH721" i="1"/>
  <c r="DI721" i="1"/>
  <c r="DJ721" i="1"/>
  <c r="DK721" i="1"/>
  <c r="DL721" i="1"/>
  <c r="DM721" i="1"/>
  <c r="DN721" i="1"/>
  <c r="DO721" i="1"/>
  <c r="DP721" i="1"/>
  <c r="DQ721" i="1"/>
  <c r="DR721" i="1"/>
  <c r="DS721" i="1"/>
  <c r="DT721" i="1"/>
  <c r="DU721" i="1"/>
  <c r="DV721" i="1"/>
  <c r="DW721" i="1"/>
  <c r="DX721" i="1"/>
  <c r="DY721" i="1"/>
  <c r="DZ721" i="1"/>
  <c r="EA721" i="1"/>
  <c r="EB721" i="1"/>
  <c r="EC721" i="1"/>
  <c r="ED721" i="1"/>
  <c r="EE721" i="1"/>
  <c r="EF721" i="1"/>
  <c r="EG721" i="1"/>
  <c r="EH721" i="1"/>
  <c r="EI721" i="1"/>
  <c r="EJ721" i="1"/>
  <c r="EK721" i="1"/>
  <c r="EL721" i="1"/>
  <c r="EM721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AM722" i="1"/>
  <c r="AN722" i="1"/>
  <c r="AO722" i="1"/>
  <c r="AP722" i="1"/>
  <c r="AQ722" i="1"/>
  <c r="AR722" i="1"/>
  <c r="AS722" i="1"/>
  <c r="AT722" i="1"/>
  <c r="AU722" i="1"/>
  <c r="AV722" i="1"/>
  <c r="AW722" i="1"/>
  <c r="AX722" i="1"/>
  <c r="AY722" i="1"/>
  <c r="AZ722" i="1"/>
  <c r="BA722" i="1"/>
  <c r="BB722" i="1"/>
  <c r="BC722" i="1"/>
  <c r="BD722" i="1"/>
  <c r="BE722" i="1"/>
  <c r="BF722" i="1"/>
  <c r="BG722" i="1"/>
  <c r="BH722" i="1"/>
  <c r="BI722" i="1"/>
  <c r="BJ722" i="1"/>
  <c r="BK722" i="1"/>
  <c r="BL722" i="1"/>
  <c r="BM722" i="1"/>
  <c r="BN722" i="1"/>
  <c r="BO722" i="1"/>
  <c r="BP722" i="1"/>
  <c r="BQ722" i="1"/>
  <c r="BR722" i="1"/>
  <c r="BS722" i="1"/>
  <c r="BT722" i="1"/>
  <c r="BU722" i="1"/>
  <c r="BV722" i="1"/>
  <c r="BW722" i="1"/>
  <c r="BX722" i="1"/>
  <c r="BY722" i="1"/>
  <c r="BZ722" i="1"/>
  <c r="CA722" i="1"/>
  <c r="CB722" i="1"/>
  <c r="CC722" i="1"/>
  <c r="CD722" i="1"/>
  <c r="CE722" i="1"/>
  <c r="CF722" i="1"/>
  <c r="CG722" i="1"/>
  <c r="CH722" i="1"/>
  <c r="CI722" i="1"/>
  <c r="CJ722" i="1"/>
  <c r="CK722" i="1"/>
  <c r="CL722" i="1"/>
  <c r="CM722" i="1"/>
  <c r="CN722" i="1"/>
  <c r="CO722" i="1"/>
  <c r="CP722" i="1"/>
  <c r="CQ722" i="1"/>
  <c r="CR722" i="1"/>
  <c r="CS722" i="1"/>
  <c r="CT722" i="1"/>
  <c r="CU722" i="1"/>
  <c r="CV722" i="1"/>
  <c r="CW722" i="1"/>
  <c r="CX722" i="1"/>
  <c r="CY722" i="1"/>
  <c r="CZ722" i="1"/>
  <c r="DA722" i="1"/>
  <c r="DB722" i="1"/>
  <c r="DC722" i="1"/>
  <c r="DD722" i="1"/>
  <c r="DE722" i="1"/>
  <c r="DF722" i="1"/>
  <c r="DG722" i="1"/>
  <c r="DH722" i="1"/>
  <c r="DI722" i="1"/>
  <c r="DJ722" i="1"/>
  <c r="DK722" i="1"/>
  <c r="DL722" i="1"/>
  <c r="DM722" i="1"/>
  <c r="DN722" i="1"/>
  <c r="DO722" i="1"/>
  <c r="DP722" i="1"/>
  <c r="DQ722" i="1"/>
  <c r="DR722" i="1"/>
  <c r="DS722" i="1"/>
  <c r="DT722" i="1"/>
  <c r="DU722" i="1"/>
  <c r="DV722" i="1"/>
  <c r="DW722" i="1"/>
  <c r="DX722" i="1"/>
  <c r="DY722" i="1"/>
  <c r="DZ722" i="1"/>
  <c r="EA722" i="1"/>
  <c r="EB722" i="1"/>
  <c r="EC722" i="1"/>
  <c r="ED722" i="1"/>
  <c r="EE722" i="1"/>
  <c r="EF722" i="1"/>
  <c r="EG722" i="1"/>
  <c r="EH722" i="1"/>
  <c r="EI722" i="1"/>
  <c r="EJ722" i="1"/>
  <c r="EK722" i="1"/>
  <c r="EL722" i="1"/>
  <c r="EM722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AL723" i="1"/>
  <c r="AM723" i="1"/>
  <c r="AN723" i="1"/>
  <c r="AO723" i="1"/>
  <c r="AP723" i="1"/>
  <c r="AQ723" i="1"/>
  <c r="AR723" i="1"/>
  <c r="AS723" i="1"/>
  <c r="AT723" i="1"/>
  <c r="AU723" i="1"/>
  <c r="AV723" i="1"/>
  <c r="AW723" i="1"/>
  <c r="AX723" i="1"/>
  <c r="AY723" i="1"/>
  <c r="AZ723" i="1"/>
  <c r="BA723" i="1"/>
  <c r="BB723" i="1"/>
  <c r="BC723" i="1"/>
  <c r="BD723" i="1"/>
  <c r="BE723" i="1"/>
  <c r="BF723" i="1"/>
  <c r="BG723" i="1"/>
  <c r="BH723" i="1"/>
  <c r="BI723" i="1"/>
  <c r="BJ723" i="1"/>
  <c r="BK723" i="1"/>
  <c r="BL723" i="1"/>
  <c r="BM723" i="1"/>
  <c r="BN723" i="1"/>
  <c r="BO723" i="1"/>
  <c r="BP723" i="1"/>
  <c r="BQ723" i="1"/>
  <c r="BR723" i="1"/>
  <c r="BS723" i="1"/>
  <c r="BT723" i="1"/>
  <c r="BU723" i="1"/>
  <c r="BV723" i="1"/>
  <c r="BW723" i="1"/>
  <c r="BX723" i="1"/>
  <c r="BY723" i="1"/>
  <c r="BZ723" i="1"/>
  <c r="CA723" i="1"/>
  <c r="CB723" i="1"/>
  <c r="CC723" i="1"/>
  <c r="CD723" i="1"/>
  <c r="CE723" i="1"/>
  <c r="CF723" i="1"/>
  <c r="CG723" i="1"/>
  <c r="CH723" i="1"/>
  <c r="CI723" i="1"/>
  <c r="CJ723" i="1"/>
  <c r="CK723" i="1"/>
  <c r="CL723" i="1"/>
  <c r="CM723" i="1"/>
  <c r="CN723" i="1"/>
  <c r="CO723" i="1"/>
  <c r="CP723" i="1"/>
  <c r="CQ723" i="1"/>
  <c r="CR723" i="1"/>
  <c r="CS723" i="1"/>
  <c r="CT723" i="1"/>
  <c r="CU723" i="1"/>
  <c r="CV723" i="1"/>
  <c r="CW723" i="1"/>
  <c r="CX723" i="1"/>
  <c r="CY723" i="1"/>
  <c r="CZ723" i="1"/>
  <c r="DA723" i="1"/>
  <c r="DB723" i="1"/>
  <c r="DC723" i="1"/>
  <c r="DD723" i="1"/>
  <c r="DE723" i="1"/>
  <c r="DF723" i="1"/>
  <c r="DG723" i="1"/>
  <c r="DH723" i="1"/>
  <c r="DI723" i="1"/>
  <c r="DJ723" i="1"/>
  <c r="DK723" i="1"/>
  <c r="DL723" i="1"/>
  <c r="DM723" i="1"/>
  <c r="DN723" i="1"/>
  <c r="DO723" i="1"/>
  <c r="DP723" i="1"/>
  <c r="DQ723" i="1"/>
  <c r="DR723" i="1"/>
  <c r="DS723" i="1"/>
  <c r="DT723" i="1"/>
  <c r="DU723" i="1"/>
  <c r="DV723" i="1"/>
  <c r="DW723" i="1"/>
  <c r="DX723" i="1"/>
  <c r="DY723" i="1"/>
  <c r="DZ723" i="1"/>
  <c r="EA723" i="1"/>
  <c r="EB723" i="1"/>
  <c r="EC723" i="1"/>
  <c r="ED723" i="1"/>
  <c r="EE723" i="1"/>
  <c r="EF723" i="1"/>
  <c r="EG723" i="1"/>
  <c r="EH723" i="1"/>
  <c r="EI723" i="1"/>
  <c r="EJ723" i="1"/>
  <c r="EK723" i="1"/>
  <c r="EL723" i="1"/>
  <c r="EM723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AM724" i="1"/>
  <c r="AN724" i="1"/>
  <c r="AO724" i="1"/>
  <c r="AP724" i="1"/>
  <c r="AQ724" i="1"/>
  <c r="AR724" i="1"/>
  <c r="AS724" i="1"/>
  <c r="AT724" i="1"/>
  <c r="AU724" i="1"/>
  <c r="AV724" i="1"/>
  <c r="AW724" i="1"/>
  <c r="AX724" i="1"/>
  <c r="AY724" i="1"/>
  <c r="AZ724" i="1"/>
  <c r="BA724" i="1"/>
  <c r="BB724" i="1"/>
  <c r="BC724" i="1"/>
  <c r="BD724" i="1"/>
  <c r="BE724" i="1"/>
  <c r="BF724" i="1"/>
  <c r="BG724" i="1"/>
  <c r="BH724" i="1"/>
  <c r="BI724" i="1"/>
  <c r="BJ724" i="1"/>
  <c r="BK724" i="1"/>
  <c r="BL724" i="1"/>
  <c r="BM724" i="1"/>
  <c r="BN724" i="1"/>
  <c r="BO724" i="1"/>
  <c r="BP724" i="1"/>
  <c r="BQ724" i="1"/>
  <c r="BR724" i="1"/>
  <c r="BS724" i="1"/>
  <c r="BT724" i="1"/>
  <c r="BU724" i="1"/>
  <c r="BV724" i="1"/>
  <c r="BW724" i="1"/>
  <c r="BX724" i="1"/>
  <c r="BY724" i="1"/>
  <c r="BZ724" i="1"/>
  <c r="CA724" i="1"/>
  <c r="CB724" i="1"/>
  <c r="CC724" i="1"/>
  <c r="CD724" i="1"/>
  <c r="CE724" i="1"/>
  <c r="CF724" i="1"/>
  <c r="CG724" i="1"/>
  <c r="CH724" i="1"/>
  <c r="CI724" i="1"/>
  <c r="CJ724" i="1"/>
  <c r="CK724" i="1"/>
  <c r="CL724" i="1"/>
  <c r="CM724" i="1"/>
  <c r="CN724" i="1"/>
  <c r="CO724" i="1"/>
  <c r="CP724" i="1"/>
  <c r="CQ724" i="1"/>
  <c r="CR724" i="1"/>
  <c r="CS724" i="1"/>
  <c r="CT724" i="1"/>
  <c r="CU724" i="1"/>
  <c r="CV724" i="1"/>
  <c r="CW724" i="1"/>
  <c r="CX724" i="1"/>
  <c r="CY724" i="1"/>
  <c r="CZ724" i="1"/>
  <c r="DA724" i="1"/>
  <c r="DB724" i="1"/>
  <c r="DC724" i="1"/>
  <c r="DD724" i="1"/>
  <c r="DE724" i="1"/>
  <c r="DF724" i="1"/>
  <c r="DG724" i="1"/>
  <c r="DH724" i="1"/>
  <c r="DI724" i="1"/>
  <c r="DJ724" i="1"/>
  <c r="DK724" i="1"/>
  <c r="DL724" i="1"/>
  <c r="DM724" i="1"/>
  <c r="DN724" i="1"/>
  <c r="DO724" i="1"/>
  <c r="DP724" i="1"/>
  <c r="DQ724" i="1"/>
  <c r="DR724" i="1"/>
  <c r="DS724" i="1"/>
  <c r="DT724" i="1"/>
  <c r="DU724" i="1"/>
  <c r="DV724" i="1"/>
  <c r="DW724" i="1"/>
  <c r="DX724" i="1"/>
  <c r="DY724" i="1"/>
  <c r="DZ724" i="1"/>
  <c r="EA724" i="1"/>
  <c r="EB724" i="1"/>
  <c r="EC724" i="1"/>
  <c r="ED724" i="1"/>
  <c r="EE724" i="1"/>
  <c r="EF724" i="1"/>
  <c r="EG724" i="1"/>
  <c r="EH724" i="1"/>
  <c r="EI724" i="1"/>
  <c r="EJ724" i="1"/>
  <c r="EK724" i="1"/>
  <c r="EL724" i="1"/>
  <c r="EM724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P725" i="1"/>
  <c r="AQ725" i="1"/>
  <c r="AR725" i="1"/>
  <c r="AS725" i="1"/>
  <c r="AT725" i="1"/>
  <c r="AU725" i="1"/>
  <c r="AV725" i="1"/>
  <c r="AW725" i="1"/>
  <c r="AX725" i="1"/>
  <c r="AY725" i="1"/>
  <c r="AZ725" i="1"/>
  <c r="BA725" i="1"/>
  <c r="BB725" i="1"/>
  <c r="BC725" i="1"/>
  <c r="BD725" i="1"/>
  <c r="BE725" i="1"/>
  <c r="BF725" i="1"/>
  <c r="BG725" i="1"/>
  <c r="BH725" i="1"/>
  <c r="BI725" i="1"/>
  <c r="BJ725" i="1"/>
  <c r="BK725" i="1"/>
  <c r="BL725" i="1"/>
  <c r="BM725" i="1"/>
  <c r="BN725" i="1"/>
  <c r="BO725" i="1"/>
  <c r="BP725" i="1"/>
  <c r="BQ725" i="1"/>
  <c r="BR725" i="1"/>
  <c r="BS725" i="1"/>
  <c r="BT725" i="1"/>
  <c r="BU725" i="1"/>
  <c r="BV725" i="1"/>
  <c r="BW725" i="1"/>
  <c r="BX725" i="1"/>
  <c r="BY725" i="1"/>
  <c r="BZ725" i="1"/>
  <c r="CA725" i="1"/>
  <c r="CB725" i="1"/>
  <c r="CC725" i="1"/>
  <c r="CD725" i="1"/>
  <c r="CE725" i="1"/>
  <c r="CF725" i="1"/>
  <c r="CG725" i="1"/>
  <c r="CH725" i="1"/>
  <c r="CI725" i="1"/>
  <c r="CJ725" i="1"/>
  <c r="CK725" i="1"/>
  <c r="CL725" i="1"/>
  <c r="CM725" i="1"/>
  <c r="CN725" i="1"/>
  <c r="CO725" i="1"/>
  <c r="CP725" i="1"/>
  <c r="CQ725" i="1"/>
  <c r="CR725" i="1"/>
  <c r="CS725" i="1"/>
  <c r="CT725" i="1"/>
  <c r="CU725" i="1"/>
  <c r="CV725" i="1"/>
  <c r="CW725" i="1"/>
  <c r="CX725" i="1"/>
  <c r="CY725" i="1"/>
  <c r="CZ725" i="1"/>
  <c r="DA725" i="1"/>
  <c r="DB725" i="1"/>
  <c r="DC725" i="1"/>
  <c r="DD725" i="1"/>
  <c r="DE725" i="1"/>
  <c r="DF725" i="1"/>
  <c r="DG725" i="1"/>
  <c r="DH725" i="1"/>
  <c r="DI725" i="1"/>
  <c r="DJ725" i="1"/>
  <c r="DK725" i="1"/>
  <c r="DL725" i="1"/>
  <c r="DM725" i="1"/>
  <c r="DN725" i="1"/>
  <c r="DO725" i="1"/>
  <c r="DP725" i="1"/>
  <c r="DQ725" i="1"/>
  <c r="DR725" i="1"/>
  <c r="DS725" i="1"/>
  <c r="DT725" i="1"/>
  <c r="DU725" i="1"/>
  <c r="DV725" i="1"/>
  <c r="DW725" i="1"/>
  <c r="DX725" i="1"/>
  <c r="DY725" i="1"/>
  <c r="DZ725" i="1"/>
  <c r="EA725" i="1"/>
  <c r="EB725" i="1"/>
  <c r="EC725" i="1"/>
  <c r="ED725" i="1"/>
  <c r="EE725" i="1"/>
  <c r="EF725" i="1"/>
  <c r="EG725" i="1"/>
  <c r="EH725" i="1"/>
  <c r="EI725" i="1"/>
  <c r="EJ725" i="1"/>
  <c r="EK725" i="1"/>
  <c r="EL725" i="1"/>
  <c r="EM725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P726" i="1"/>
  <c r="AQ726" i="1"/>
  <c r="AR726" i="1"/>
  <c r="AS726" i="1"/>
  <c r="AT726" i="1"/>
  <c r="AU726" i="1"/>
  <c r="AV726" i="1"/>
  <c r="AW726" i="1"/>
  <c r="AX726" i="1"/>
  <c r="AY726" i="1"/>
  <c r="AZ726" i="1"/>
  <c r="BA726" i="1"/>
  <c r="BB726" i="1"/>
  <c r="BC726" i="1"/>
  <c r="BD726" i="1"/>
  <c r="BE726" i="1"/>
  <c r="BF726" i="1"/>
  <c r="BG726" i="1"/>
  <c r="BH726" i="1"/>
  <c r="BI726" i="1"/>
  <c r="BJ726" i="1"/>
  <c r="BK726" i="1"/>
  <c r="BL726" i="1"/>
  <c r="BM726" i="1"/>
  <c r="BN726" i="1"/>
  <c r="BO726" i="1"/>
  <c r="BP726" i="1"/>
  <c r="BQ726" i="1"/>
  <c r="BR726" i="1"/>
  <c r="BS726" i="1"/>
  <c r="BT726" i="1"/>
  <c r="BU726" i="1"/>
  <c r="BV726" i="1"/>
  <c r="BW726" i="1"/>
  <c r="BX726" i="1"/>
  <c r="BY726" i="1"/>
  <c r="BZ726" i="1"/>
  <c r="CA726" i="1"/>
  <c r="CB726" i="1"/>
  <c r="CC726" i="1"/>
  <c r="CD726" i="1"/>
  <c r="CE726" i="1"/>
  <c r="CF726" i="1"/>
  <c r="CG726" i="1"/>
  <c r="CH726" i="1"/>
  <c r="CI726" i="1"/>
  <c r="CJ726" i="1"/>
  <c r="CK726" i="1"/>
  <c r="CL726" i="1"/>
  <c r="CM726" i="1"/>
  <c r="CN726" i="1"/>
  <c r="CO726" i="1"/>
  <c r="CP726" i="1"/>
  <c r="CQ726" i="1"/>
  <c r="CR726" i="1"/>
  <c r="CS726" i="1"/>
  <c r="CT726" i="1"/>
  <c r="CU726" i="1"/>
  <c r="CV726" i="1"/>
  <c r="CW726" i="1"/>
  <c r="CX726" i="1"/>
  <c r="CY726" i="1"/>
  <c r="CZ726" i="1"/>
  <c r="DA726" i="1"/>
  <c r="DB726" i="1"/>
  <c r="DC726" i="1"/>
  <c r="DD726" i="1"/>
  <c r="DE726" i="1"/>
  <c r="DF726" i="1"/>
  <c r="DG726" i="1"/>
  <c r="DH726" i="1"/>
  <c r="DI726" i="1"/>
  <c r="DJ726" i="1"/>
  <c r="DK726" i="1"/>
  <c r="DL726" i="1"/>
  <c r="DM726" i="1"/>
  <c r="DN726" i="1"/>
  <c r="DO726" i="1"/>
  <c r="DP726" i="1"/>
  <c r="DQ726" i="1"/>
  <c r="DR726" i="1"/>
  <c r="DS726" i="1"/>
  <c r="DT726" i="1"/>
  <c r="DU726" i="1"/>
  <c r="DV726" i="1"/>
  <c r="DW726" i="1"/>
  <c r="DX726" i="1"/>
  <c r="DY726" i="1"/>
  <c r="DZ726" i="1"/>
  <c r="EA726" i="1"/>
  <c r="EB726" i="1"/>
  <c r="EC726" i="1"/>
  <c r="ED726" i="1"/>
  <c r="EE726" i="1"/>
  <c r="EF726" i="1"/>
  <c r="EG726" i="1"/>
  <c r="EH726" i="1"/>
  <c r="EI726" i="1"/>
  <c r="EJ726" i="1"/>
  <c r="EK726" i="1"/>
  <c r="EL726" i="1"/>
  <c r="EM726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P727" i="1"/>
  <c r="AQ727" i="1"/>
  <c r="AR727" i="1"/>
  <c r="AS727" i="1"/>
  <c r="AT727" i="1"/>
  <c r="AU727" i="1"/>
  <c r="AV727" i="1"/>
  <c r="AW727" i="1"/>
  <c r="AX727" i="1"/>
  <c r="AY727" i="1"/>
  <c r="AZ727" i="1"/>
  <c r="BA727" i="1"/>
  <c r="BB727" i="1"/>
  <c r="BC727" i="1"/>
  <c r="BD727" i="1"/>
  <c r="BE727" i="1"/>
  <c r="BF727" i="1"/>
  <c r="BG727" i="1"/>
  <c r="BH727" i="1"/>
  <c r="BI727" i="1"/>
  <c r="BJ727" i="1"/>
  <c r="BK727" i="1"/>
  <c r="BL727" i="1"/>
  <c r="BM727" i="1"/>
  <c r="BN727" i="1"/>
  <c r="BO727" i="1"/>
  <c r="BP727" i="1"/>
  <c r="BQ727" i="1"/>
  <c r="BR727" i="1"/>
  <c r="BS727" i="1"/>
  <c r="BT727" i="1"/>
  <c r="BU727" i="1"/>
  <c r="BV727" i="1"/>
  <c r="BW727" i="1"/>
  <c r="BX727" i="1"/>
  <c r="BY727" i="1"/>
  <c r="BZ727" i="1"/>
  <c r="CA727" i="1"/>
  <c r="CB727" i="1"/>
  <c r="CC727" i="1"/>
  <c r="CD727" i="1"/>
  <c r="CE727" i="1"/>
  <c r="CF727" i="1"/>
  <c r="CG727" i="1"/>
  <c r="CH727" i="1"/>
  <c r="CI727" i="1"/>
  <c r="CJ727" i="1"/>
  <c r="CK727" i="1"/>
  <c r="CL727" i="1"/>
  <c r="CM727" i="1"/>
  <c r="CN727" i="1"/>
  <c r="CO727" i="1"/>
  <c r="CP727" i="1"/>
  <c r="CQ727" i="1"/>
  <c r="CR727" i="1"/>
  <c r="CS727" i="1"/>
  <c r="CT727" i="1"/>
  <c r="CU727" i="1"/>
  <c r="CV727" i="1"/>
  <c r="CW727" i="1"/>
  <c r="CX727" i="1"/>
  <c r="CY727" i="1"/>
  <c r="CZ727" i="1"/>
  <c r="DA727" i="1"/>
  <c r="DB727" i="1"/>
  <c r="DC727" i="1"/>
  <c r="DD727" i="1"/>
  <c r="DE727" i="1"/>
  <c r="DF727" i="1"/>
  <c r="DG727" i="1"/>
  <c r="DH727" i="1"/>
  <c r="DI727" i="1"/>
  <c r="DJ727" i="1"/>
  <c r="DK727" i="1"/>
  <c r="DL727" i="1"/>
  <c r="DM727" i="1"/>
  <c r="DN727" i="1"/>
  <c r="DO727" i="1"/>
  <c r="DP727" i="1"/>
  <c r="DQ727" i="1"/>
  <c r="DR727" i="1"/>
  <c r="DS727" i="1"/>
  <c r="DT727" i="1"/>
  <c r="DU727" i="1"/>
  <c r="DV727" i="1"/>
  <c r="DW727" i="1"/>
  <c r="DX727" i="1"/>
  <c r="DY727" i="1"/>
  <c r="DZ727" i="1"/>
  <c r="EA727" i="1"/>
  <c r="EB727" i="1"/>
  <c r="EC727" i="1"/>
  <c r="ED727" i="1"/>
  <c r="EE727" i="1"/>
  <c r="EF727" i="1"/>
  <c r="EG727" i="1"/>
  <c r="EH727" i="1"/>
  <c r="EI727" i="1"/>
  <c r="EJ727" i="1"/>
  <c r="EK727" i="1"/>
  <c r="EL727" i="1"/>
  <c r="EM727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P728" i="1"/>
  <c r="AQ728" i="1"/>
  <c r="AR728" i="1"/>
  <c r="AS728" i="1"/>
  <c r="AT728" i="1"/>
  <c r="AU728" i="1"/>
  <c r="AV728" i="1"/>
  <c r="AW728" i="1"/>
  <c r="AX728" i="1"/>
  <c r="AY728" i="1"/>
  <c r="AZ728" i="1"/>
  <c r="BA728" i="1"/>
  <c r="BB728" i="1"/>
  <c r="BC728" i="1"/>
  <c r="BD728" i="1"/>
  <c r="BE728" i="1"/>
  <c r="BF728" i="1"/>
  <c r="BG728" i="1"/>
  <c r="BH728" i="1"/>
  <c r="BI728" i="1"/>
  <c r="BJ728" i="1"/>
  <c r="BK728" i="1"/>
  <c r="BL728" i="1"/>
  <c r="BM728" i="1"/>
  <c r="BN728" i="1"/>
  <c r="BO728" i="1"/>
  <c r="BP728" i="1"/>
  <c r="BQ728" i="1"/>
  <c r="BR728" i="1"/>
  <c r="BS728" i="1"/>
  <c r="BT728" i="1"/>
  <c r="BU728" i="1"/>
  <c r="BV728" i="1"/>
  <c r="BW728" i="1"/>
  <c r="BX728" i="1"/>
  <c r="BY728" i="1"/>
  <c r="BZ728" i="1"/>
  <c r="CA728" i="1"/>
  <c r="CB728" i="1"/>
  <c r="CC728" i="1"/>
  <c r="CD728" i="1"/>
  <c r="CE728" i="1"/>
  <c r="CF728" i="1"/>
  <c r="CG728" i="1"/>
  <c r="CH728" i="1"/>
  <c r="CI728" i="1"/>
  <c r="CJ728" i="1"/>
  <c r="CK728" i="1"/>
  <c r="CL728" i="1"/>
  <c r="CM728" i="1"/>
  <c r="CN728" i="1"/>
  <c r="CO728" i="1"/>
  <c r="CP728" i="1"/>
  <c r="CQ728" i="1"/>
  <c r="CR728" i="1"/>
  <c r="CS728" i="1"/>
  <c r="CT728" i="1"/>
  <c r="CU728" i="1"/>
  <c r="CV728" i="1"/>
  <c r="CW728" i="1"/>
  <c r="CX728" i="1"/>
  <c r="CY728" i="1"/>
  <c r="CZ728" i="1"/>
  <c r="DA728" i="1"/>
  <c r="DB728" i="1"/>
  <c r="DC728" i="1"/>
  <c r="DD728" i="1"/>
  <c r="DE728" i="1"/>
  <c r="DF728" i="1"/>
  <c r="DG728" i="1"/>
  <c r="DH728" i="1"/>
  <c r="DI728" i="1"/>
  <c r="DJ728" i="1"/>
  <c r="DK728" i="1"/>
  <c r="DL728" i="1"/>
  <c r="DM728" i="1"/>
  <c r="DN728" i="1"/>
  <c r="DO728" i="1"/>
  <c r="DP728" i="1"/>
  <c r="DQ728" i="1"/>
  <c r="DR728" i="1"/>
  <c r="DS728" i="1"/>
  <c r="DT728" i="1"/>
  <c r="DU728" i="1"/>
  <c r="DV728" i="1"/>
  <c r="DW728" i="1"/>
  <c r="DX728" i="1"/>
  <c r="DY728" i="1"/>
  <c r="DZ728" i="1"/>
  <c r="EA728" i="1"/>
  <c r="EB728" i="1"/>
  <c r="EC728" i="1"/>
  <c r="ED728" i="1"/>
  <c r="EE728" i="1"/>
  <c r="EF728" i="1"/>
  <c r="EG728" i="1"/>
  <c r="EH728" i="1"/>
  <c r="EI728" i="1"/>
  <c r="EJ728" i="1"/>
  <c r="EK728" i="1"/>
  <c r="EL728" i="1"/>
  <c r="EM728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P729" i="1"/>
  <c r="AQ729" i="1"/>
  <c r="AR729" i="1"/>
  <c r="AS729" i="1"/>
  <c r="AT729" i="1"/>
  <c r="AU729" i="1"/>
  <c r="AV729" i="1"/>
  <c r="AW729" i="1"/>
  <c r="AX729" i="1"/>
  <c r="AY729" i="1"/>
  <c r="AZ729" i="1"/>
  <c r="BA729" i="1"/>
  <c r="BB729" i="1"/>
  <c r="BC729" i="1"/>
  <c r="BD729" i="1"/>
  <c r="BE729" i="1"/>
  <c r="BF729" i="1"/>
  <c r="BG729" i="1"/>
  <c r="BH729" i="1"/>
  <c r="BI729" i="1"/>
  <c r="BJ729" i="1"/>
  <c r="BK729" i="1"/>
  <c r="BL729" i="1"/>
  <c r="BM729" i="1"/>
  <c r="BN729" i="1"/>
  <c r="BO729" i="1"/>
  <c r="BP729" i="1"/>
  <c r="BQ729" i="1"/>
  <c r="BR729" i="1"/>
  <c r="BS729" i="1"/>
  <c r="BT729" i="1"/>
  <c r="BU729" i="1"/>
  <c r="BV729" i="1"/>
  <c r="BW729" i="1"/>
  <c r="BX729" i="1"/>
  <c r="BY729" i="1"/>
  <c r="BZ729" i="1"/>
  <c r="CA729" i="1"/>
  <c r="CB729" i="1"/>
  <c r="CC729" i="1"/>
  <c r="CD729" i="1"/>
  <c r="CE729" i="1"/>
  <c r="CF729" i="1"/>
  <c r="CG729" i="1"/>
  <c r="CH729" i="1"/>
  <c r="CI729" i="1"/>
  <c r="CJ729" i="1"/>
  <c r="CK729" i="1"/>
  <c r="CL729" i="1"/>
  <c r="CM729" i="1"/>
  <c r="CN729" i="1"/>
  <c r="CO729" i="1"/>
  <c r="CP729" i="1"/>
  <c r="CQ729" i="1"/>
  <c r="CR729" i="1"/>
  <c r="CS729" i="1"/>
  <c r="CT729" i="1"/>
  <c r="CU729" i="1"/>
  <c r="CV729" i="1"/>
  <c r="CW729" i="1"/>
  <c r="CX729" i="1"/>
  <c r="CY729" i="1"/>
  <c r="CZ729" i="1"/>
  <c r="DA729" i="1"/>
  <c r="DB729" i="1"/>
  <c r="DC729" i="1"/>
  <c r="DD729" i="1"/>
  <c r="DE729" i="1"/>
  <c r="DF729" i="1"/>
  <c r="DG729" i="1"/>
  <c r="DH729" i="1"/>
  <c r="DI729" i="1"/>
  <c r="DJ729" i="1"/>
  <c r="DK729" i="1"/>
  <c r="DL729" i="1"/>
  <c r="DM729" i="1"/>
  <c r="DN729" i="1"/>
  <c r="DO729" i="1"/>
  <c r="DP729" i="1"/>
  <c r="DQ729" i="1"/>
  <c r="DR729" i="1"/>
  <c r="DS729" i="1"/>
  <c r="DT729" i="1"/>
  <c r="DU729" i="1"/>
  <c r="DV729" i="1"/>
  <c r="DW729" i="1"/>
  <c r="DX729" i="1"/>
  <c r="DY729" i="1"/>
  <c r="DZ729" i="1"/>
  <c r="EA729" i="1"/>
  <c r="EB729" i="1"/>
  <c r="EC729" i="1"/>
  <c r="ED729" i="1"/>
  <c r="EE729" i="1"/>
  <c r="EF729" i="1"/>
  <c r="EG729" i="1"/>
  <c r="EH729" i="1"/>
  <c r="EI729" i="1"/>
  <c r="EJ729" i="1"/>
  <c r="EK729" i="1"/>
  <c r="EL729" i="1"/>
  <c r="EM729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P730" i="1"/>
  <c r="AQ730" i="1"/>
  <c r="AR730" i="1"/>
  <c r="AS730" i="1"/>
  <c r="AT730" i="1"/>
  <c r="AU730" i="1"/>
  <c r="AV730" i="1"/>
  <c r="AW730" i="1"/>
  <c r="AX730" i="1"/>
  <c r="AY730" i="1"/>
  <c r="AZ730" i="1"/>
  <c r="BA730" i="1"/>
  <c r="BB730" i="1"/>
  <c r="BC730" i="1"/>
  <c r="BD730" i="1"/>
  <c r="BE730" i="1"/>
  <c r="BF730" i="1"/>
  <c r="BG730" i="1"/>
  <c r="BH730" i="1"/>
  <c r="BI730" i="1"/>
  <c r="BJ730" i="1"/>
  <c r="BK730" i="1"/>
  <c r="BL730" i="1"/>
  <c r="BM730" i="1"/>
  <c r="BN730" i="1"/>
  <c r="BO730" i="1"/>
  <c r="BP730" i="1"/>
  <c r="BQ730" i="1"/>
  <c r="BR730" i="1"/>
  <c r="BS730" i="1"/>
  <c r="BT730" i="1"/>
  <c r="BU730" i="1"/>
  <c r="BV730" i="1"/>
  <c r="BW730" i="1"/>
  <c r="BX730" i="1"/>
  <c r="BY730" i="1"/>
  <c r="BZ730" i="1"/>
  <c r="CA730" i="1"/>
  <c r="CB730" i="1"/>
  <c r="CC730" i="1"/>
  <c r="CD730" i="1"/>
  <c r="CE730" i="1"/>
  <c r="CF730" i="1"/>
  <c r="CG730" i="1"/>
  <c r="CH730" i="1"/>
  <c r="CI730" i="1"/>
  <c r="CJ730" i="1"/>
  <c r="CK730" i="1"/>
  <c r="CL730" i="1"/>
  <c r="CM730" i="1"/>
  <c r="CN730" i="1"/>
  <c r="CO730" i="1"/>
  <c r="CP730" i="1"/>
  <c r="CQ730" i="1"/>
  <c r="CR730" i="1"/>
  <c r="CS730" i="1"/>
  <c r="CT730" i="1"/>
  <c r="CU730" i="1"/>
  <c r="CV730" i="1"/>
  <c r="CW730" i="1"/>
  <c r="CX730" i="1"/>
  <c r="CY730" i="1"/>
  <c r="CZ730" i="1"/>
  <c r="DA730" i="1"/>
  <c r="DB730" i="1"/>
  <c r="DC730" i="1"/>
  <c r="DD730" i="1"/>
  <c r="DE730" i="1"/>
  <c r="DF730" i="1"/>
  <c r="DG730" i="1"/>
  <c r="DH730" i="1"/>
  <c r="DI730" i="1"/>
  <c r="DJ730" i="1"/>
  <c r="DK730" i="1"/>
  <c r="DL730" i="1"/>
  <c r="DM730" i="1"/>
  <c r="DN730" i="1"/>
  <c r="DO730" i="1"/>
  <c r="DP730" i="1"/>
  <c r="DQ730" i="1"/>
  <c r="DR730" i="1"/>
  <c r="DS730" i="1"/>
  <c r="DT730" i="1"/>
  <c r="DU730" i="1"/>
  <c r="DV730" i="1"/>
  <c r="DW730" i="1"/>
  <c r="DX730" i="1"/>
  <c r="DY730" i="1"/>
  <c r="DZ730" i="1"/>
  <c r="EA730" i="1"/>
  <c r="EB730" i="1"/>
  <c r="EC730" i="1"/>
  <c r="ED730" i="1"/>
  <c r="EE730" i="1"/>
  <c r="EF730" i="1"/>
  <c r="EG730" i="1"/>
  <c r="EH730" i="1"/>
  <c r="EI730" i="1"/>
  <c r="EJ730" i="1"/>
  <c r="EK730" i="1"/>
  <c r="EL730" i="1"/>
  <c r="EM730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P731" i="1"/>
  <c r="AQ731" i="1"/>
  <c r="AR731" i="1"/>
  <c r="AS731" i="1"/>
  <c r="AT731" i="1"/>
  <c r="AU731" i="1"/>
  <c r="AV731" i="1"/>
  <c r="AW731" i="1"/>
  <c r="AX731" i="1"/>
  <c r="AY731" i="1"/>
  <c r="AZ731" i="1"/>
  <c r="BA731" i="1"/>
  <c r="BB731" i="1"/>
  <c r="BC731" i="1"/>
  <c r="BD731" i="1"/>
  <c r="BE731" i="1"/>
  <c r="BF731" i="1"/>
  <c r="BG731" i="1"/>
  <c r="BH731" i="1"/>
  <c r="BI731" i="1"/>
  <c r="BJ731" i="1"/>
  <c r="BK731" i="1"/>
  <c r="BL731" i="1"/>
  <c r="BM731" i="1"/>
  <c r="BN731" i="1"/>
  <c r="BO731" i="1"/>
  <c r="BP731" i="1"/>
  <c r="BQ731" i="1"/>
  <c r="BR731" i="1"/>
  <c r="BS731" i="1"/>
  <c r="BT731" i="1"/>
  <c r="BU731" i="1"/>
  <c r="BV731" i="1"/>
  <c r="BW731" i="1"/>
  <c r="BX731" i="1"/>
  <c r="BY731" i="1"/>
  <c r="BZ731" i="1"/>
  <c r="CA731" i="1"/>
  <c r="CB731" i="1"/>
  <c r="CC731" i="1"/>
  <c r="CD731" i="1"/>
  <c r="CE731" i="1"/>
  <c r="CF731" i="1"/>
  <c r="CG731" i="1"/>
  <c r="CH731" i="1"/>
  <c r="CI731" i="1"/>
  <c r="CJ731" i="1"/>
  <c r="CK731" i="1"/>
  <c r="CL731" i="1"/>
  <c r="CM731" i="1"/>
  <c r="CN731" i="1"/>
  <c r="CO731" i="1"/>
  <c r="CP731" i="1"/>
  <c r="CQ731" i="1"/>
  <c r="CR731" i="1"/>
  <c r="CS731" i="1"/>
  <c r="CT731" i="1"/>
  <c r="CU731" i="1"/>
  <c r="CV731" i="1"/>
  <c r="CW731" i="1"/>
  <c r="CX731" i="1"/>
  <c r="CY731" i="1"/>
  <c r="CZ731" i="1"/>
  <c r="DA731" i="1"/>
  <c r="DB731" i="1"/>
  <c r="DC731" i="1"/>
  <c r="DD731" i="1"/>
  <c r="DE731" i="1"/>
  <c r="DF731" i="1"/>
  <c r="DG731" i="1"/>
  <c r="DH731" i="1"/>
  <c r="DI731" i="1"/>
  <c r="DJ731" i="1"/>
  <c r="DK731" i="1"/>
  <c r="DL731" i="1"/>
  <c r="DM731" i="1"/>
  <c r="DN731" i="1"/>
  <c r="DO731" i="1"/>
  <c r="DP731" i="1"/>
  <c r="DQ731" i="1"/>
  <c r="DR731" i="1"/>
  <c r="DS731" i="1"/>
  <c r="DT731" i="1"/>
  <c r="DU731" i="1"/>
  <c r="DV731" i="1"/>
  <c r="DW731" i="1"/>
  <c r="DX731" i="1"/>
  <c r="DY731" i="1"/>
  <c r="DZ731" i="1"/>
  <c r="EA731" i="1"/>
  <c r="EB731" i="1"/>
  <c r="EC731" i="1"/>
  <c r="ED731" i="1"/>
  <c r="EE731" i="1"/>
  <c r="EF731" i="1"/>
  <c r="EG731" i="1"/>
  <c r="EH731" i="1"/>
  <c r="EI731" i="1"/>
  <c r="EJ731" i="1"/>
  <c r="EK731" i="1"/>
  <c r="EL731" i="1"/>
  <c r="EM731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P732" i="1"/>
  <c r="AQ732" i="1"/>
  <c r="AR732" i="1"/>
  <c r="AS732" i="1"/>
  <c r="AT732" i="1"/>
  <c r="AU732" i="1"/>
  <c r="AV732" i="1"/>
  <c r="AW732" i="1"/>
  <c r="AX732" i="1"/>
  <c r="AY732" i="1"/>
  <c r="AZ732" i="1"/>
  <c r="BA732" i="1"/>
  <c r="BB732" i="1"/>
  <c r="BC732" i="1"/>
  <c r="BD732" i="1"/>
  <c r="BE732" i="1"/>
  <c r="BF732" i="1"/>
  <c r="BG732" i="1"/>
  <c r="BH732" i="1"/>
  <c r="BI732" i="1"/>
  <c r="BJ732" i="1"/>
  <c r="BK732" i="1"/>
  <c r="BL732" i="1"/>
  <c r="BM732" i="1"/>
  <c r="BN732" i="1"/>
  <c r="BO732" i="1"/>
  <c r="BP732" i="1"/>
  <c r="BQ732" i="1"/>
  <c r="BR732" i="1"/>
  <c r="BS732" i="1"/>
  <c r="BT732" i="1"/>
  <c r="BU732" i="1"/>
  <c r="BV732" i="1"/>
  <c r="BW732" i="1"/>
  <c r="BX732" i="1"/>
  <c r="BY732" i="1"/>
  <c r="BZ732" i="1"/>
  <c r="CA732" i="1"/>
  <c r="CB732" i="1"/>
  <c r="CC732" i="1"/>
  <c r="CD732" i="1"/>
  <c r="CE732" i="1"/>
  <c r="CF732" i="1"/>
  <c r="CG732" i="1"/>
  <c r="CH732" i="1"/>
  <c r="CI732" i="1"/>
  <c r="CJ732" i="1"/>
  <c r="CK732" i="1"/>
  <c r="CL732" i="1"/>
  <c r="CM732" i="1"/>
  <c r="CN732" i="1"/>
  <c r="CO732" i="1"/>
  <c r="CP732" i="1"/>
  <c r="CQ732" i="1"/>
  <c r="CR732" i="1"/>
  <c r="CS732" i="1"/>
  <c r="CT732" i="1"/>
  <c r="CU732" i="1"/>
  <c r="CV732" i="1"/>
  <c r="CW732" i="1"/>
  <c r="CX732" i="1"/>
  <c r="CY732" i="1"/>
  <c r="CZ732" i="1"/>
  <c r="DA732" i="1"/>
  <c r="DB732" i="1"/>
  <c r="DC732" i="1"/>
  <c r="DD732" i="1"/>
  <c r="DE732" i="1"/>
  <c r="DF732" i="1"/>
  <c r="DG732" i="1"/>
  <c r="DH732" i="1"/>
  <c r="DI732" i="1"/>
  <c r="DJ732" i="1"/>
  <c r="DK732" i="1"/>
  <c r="DL732" i="1"/>
  <c r="DM732" i="1"/>
  <c r="DN732" i="1"/>
  <c r="DO732" i="1"/>
  <c r="DP732" i="1"/>
  <c r="DQ732" i="1"/>
  <c r="DR732" i="1"/>
  <c r="DS732" i="1"/>
  <c r="DT732" i="1"/>
  <c r="DU732" i="1"/>
  <c r="DV732" i="1"/>
  <c r="DW732" i="1"/>
  <c r="DX732" i="1"/>
  <c r="DY732" i="1"/>
  <c r="DZ732" i="1"/>
  <c r="EA732" i="1"/>
  <c r="EB732" i="1"/>
  <c r="EC732" i="1"/>
  <c r="ED732" i="1"/>
  <c r="EE732" i="1"/>
  <c r="EF732" i="1"/>
  <c r="EG732" i="1"/>
  <c r="EH732" i="1"/>
  <c r="EI732" i="1"/>
  <c r="EJ732" i="1"/>
  <c r="EK732" i="1"/>
  <c r="EL732" i="1"/>
  <c r="EM732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P733" i="1"/>
  <c r="AQ733" i="1"/>
  <c r="AR733" i="1"/>
  <c r="AS733" i="1"/>
  <c r="AT733" i="1"/>
  <c r="AU733" i="1"/>
  <c r="AV733" i="1"/>
  <c r="AW733" i="1"/>
  <c r="AX733" i="1"/>
  <c r="AY733" i="1"/>
  <c r="AZ733" i="1"/>
  <c r="BA733" i="1"/>
  <c r="BB733" i="1"/>
  <c r="BC733" i="1"/>
  <c r="BD733" i="1"/>
  <c r="BE733" i="1"/>
  <c r="BF733" i="1"/>
  <c r="BG733" i="1"/>
  <c r="BH733" i="1"/>
  <c r="BI733" i="1"/>
  <c r="BJ733" i="1"/>
  <c r="BK733" i="1"/>
  <c r="BL733" i="1"/>
  <c r="BM733" i="1"/>
  <c r="BN733" i="1"/>
  <c r="BO733" i="1"/>
  <c r="BP733" i="1"/>
  <c r="BQ733" i="1"/>
  <c r="BR733" i="1"/>
  <c r="BS733" i="1"/>
  <c r="BT733" i="1"/>
  <c r="BU733" i="1"/>
  <c r="BV733" i="1"/>
  <c r="BW733" i="1"/>
  <c r="BX733" i="1"/>
  <c r="BY733" i="1"/>
  <c r="BZ733" i="1"/>
  <c r="CA733" i="1"/>
  <c r="CB733" i="1"/>
  <c r="CC733" i="1"/>
  <c r="CD733" i="1"/>
  <c r="CE733" i="1"/>
  <c r="CF733" i="1"/>
  <c r="CG733" i="1"/>
  <c r="CH733" i="1"/>
  <c r="CI733" i="1"/>
  <c r="CJ733" i="1"/>
  <c r="CK733" i="1"/>
  <c r="CL733" i="1"/>
  <c r="CM733" i="1"/>
  <c r="CN733" i="1"/>
  <c r="CO733" i="1"/>
  <c r="CP733" i="1"/>
  <c r="CQ733" i="1"/>
  <c r="CR733" i="1"/>
  <c r="CS733" i="1"/>
  <c r="CT733" i="1"/>
  <c r="CU733" i="1"/>
  <c r="CV733" i="1"/>
  <c r="CW733" i="1"/>
  <c r="CX733" i="1"/>
  <c r="CY733" i="1"/>
  <c r="CZ733" i="1"/>
  <c r="DA733" i="1"/>
  <c r="DB733" i="1"/>
  <c r="DC733" i="1"/>
  <c r="DD733" i="1"/>
  <c r="DE733" i="1"/>
  <c r="DF733" i="1"/>
  <c r="DG733" i="1"/>
  <c r="DH733" i="1"/>
  <c r="DI733" i="1"/>
  <c r="DJ733" i="1"/>
  <c r="DK733" i="1"/>
  <c r="DL733" i="1"/>
  <c r="DM733" i="1"/>
  <c r="DN733" i="1"/>
  <c r="DO733" i="1"/>
  <c r="DP733" i="1"/>
  <c r="DQ733" i="1"/>
  <c r="DR733" i="1"/>
  <c r="DS733" i="1"/>
  <c r="DT733" i="1"/>
  <c r="DU733" i="1"/>
  <c r="DV733" i="1"/>
  <c r="DW733" i="1"/>
  <c r="DX733" i="1"/>
  <c r="DY733" i="1"/>
  <c r="DZ733" i="1"/>
  <c r="EA733" i="1"/>
  <c r="EB733" i="1"/>
  <c r="EC733" i="1"/>
  <c r="ED733" i="1"/>
  <c r="EE733" i="1"/>
  <c r="EF733" i="1"/>
  <c r="EG733" i="1"/>
  <c r="EH733" i="1"/>
  <c r="EI733" i="1"/>
  <c r="EJ733" i="1"/>
  <c r="EK733" i="1"/>
  <c r="EL733" i="1"/>
  <c r="EM733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P734" i="1"/>
  <c r="AQ734" i="1"/>
  <c r="AR734" i="1"/>
  <c r="AS734" i="1"/>
  <c r="AT734" i="1"/>
  <c r="AU734" i="1"/>
  <c r="AV734" i="1"/>
  <c r="AW734" i="1"/>
  <c r="AX734" i="1"/>
  <c r="AY734" i="1"/>
  <c r="AZ734" i="1"/>
  <c r="BA734" i="1"/>
  <c r="BB734" i="1"/>
  <c r="BC734" i="1"/>
  <c r="BD734" i="1"/>
  <c r="BE734" i="1"/>
  <c r="BF734" i="1"/>
  <c r="BG734" i="1"/>
  <c r="BH734" i="1"/>
  <c r="BI734" i="1"/>
  <c r="BJ734" i="1"/>
  <c r="BK734" i="1"/>
  <c r="BL734" i="1"/>
  <c r="BM734" i="1"/>
  <c r="BN734" i="1"/>
  <c r="BO734" i="1"/>
  <c r="BP734" i="1"/>
  <c r="BQ734" i="1"/>
  <c r="BR734" i="1"/>
  <c r="BS734" i="1"/>
  <c r="BT734" i="1"/>
  <c r="BU734" i="1"/>
  <c r="BV734" i="1"/>
  <c r="BW734" i="1"/>
  <c r="BX734" i="1"/>
  <c r="BY734" i="1"/>
  <c r="BZ734" i="1"/>
  <c r="CA734" i="1"/>
  <c r="CB734" i="1"/>
  <c r="CC734" i="1"/>
  <c r="CD734" i="1"/>
  <c r="CE734" i="1"/>
  <c r="CF734" i="1"/>
  <c r="CG734" i="1"/>
  <c r="CH734" i="1"/>
  <c r="CI734" i="1"/>
  <c r="CJ734" i="1"/>
  <c r="CK734" i="1"/>
  <c r="CL734" i="1"/>
  <c r="CM734" i="1"/>
  <c r="CN734" i="1"/>
  <c r="CO734" i="1"/>
  <c r="CP734" i="1"/>
  <c r="CQ734" i="1"/>
  <c r="CR734" i="1"/>
  <c r="CS734" i="1"/>
  <c r="CT734" i="1"/>
  <c r="CU734" i="1"/>
  <c r="CV734" i="1"/>
  <c r="CW734" i="1"/>
  <c r="CX734" i="1"/>
  <c r="CY734" i="1"/>
  <c r="CZ734" i="1"/>
  <c r="DA734" i="1"/>
  <c r="DB734" i="1"/>
  <c r="DC734" i="1"/>
  <c r="DD734" i="1"/>
  <c r="DE734" i="1"/>
  <c r="DF734" i="1"/>
  <c r="DG734" i="1"/>
  <c r="DH734" i="1"/>
  <c r="DI734" i="1"/>
  <c r="DJ734" i="1"/>
  <c r="DK734" i="1"/>
  <c r="DL734" i="1"/>
  <c r="DM734" i="1"/>
  <c r="DN734" i="1"/>
  <c r="DO734" i="1"/>
  <c r="DP734" i="1"/>
  <c r="DQ734" i="1"/>
  <c r="DR734" i="1"/>
  <c r="DS734" i="1"/>
  <c r="DT734" i="1"/>
  <c r="DU734" i="1"/>
  <c r="DV734" i="1"/>
  <c r="DW734" i="1"/>
  <c r="DX734" i="1"/>
  <c r="DY734" i="1"/>
  <c r="DZ734" i="1"/>
  <c r="EA734" i="1"/>
  <c r="EB734" i="1"/>
  <c r="EC734" i="1"/>
  <c r="ED734" i="1"/>
  <c r="EE734" i="1"/>
  <c r="EF734" i="1"/>
  <c r="EG734" i="1"/>
  <c r="EH734" i="1"/>
  <c r="EI734" i="1"/>
  <c r="EJ734" i="1"/>
  <c r="EK734" i="1"/>
  <c r="EL734" i="1"/>
  <c r="EM734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P735" i="1"/>
  <c r="AQ735" i="1"/>
  <c r="AR735" i="1"/>
  <c r="AS735" i="1"/>
  <c r="AT735" i="1"/>
  <c r="AU735" i="1"/>
  <c r="AV735" i="1"/>
  <c r="AW735" i="1"/>
  <c r="AX735" i="1"/>
  <c r="AY735" i="1"/>
  <c r="AZ735" i="1"/>
  <c r="BA735" i="1"/>
  <c r="BB735" i="1"/>
  <c r="BC735" i="1"/>
  <c r="BD735" i="1"/>
  <c r="BE735" i="1"/>
  <c r="BF735" i="1"/>
  <c r="BG735" i="1"/>
  <c r="BH735" i="1"/>
  <c r="BI735" i="1"/>
  <c r="BJ735" i="1"/>
  <c r="BK735" i="1"/>
  <c r="BL735" i="1"/>
  <c r="BM735" i="1"/>
  <c r="BN735" i="1"/>
  <c r="BO735" i="1"/>
  <c r="BP735" i="1"/>
  <c r="BQ735" i="1"/>
  <c r="BR735" i="1"/>
  <c r="BS735" i="1"/>
  <c r="BT735" i="1"/>
  <c r="BU735" i="1"/>
  <c r="BV735" i="1"/>
  <c r="BW735" i="1"/>
  <c r="BX735" i="1"/>
  <c r="BY735" i="1"/>
  <c r="BZ735" i="1"/>
  <c r="CA735" i="1"/>
  <c r="CB735" i="1"/>
  <c r="CC735" i="1"/>
  <c r="CD735" i="1"/>
  <c r="CE735" i="1"/>
  <c r="CF735" i="1"/>
  <c r="CG735" i="1"/>
  <c r="CH735" i="1"/>
  <c r="CI735" i="1"/>
  <c r="CJ735" i="1"/>
  <c r="CK735" i="1"/>
  <c r="CL735" i="1"/>
  <c r="CM735" i="1"/>
  <c r="CN735" i="1"/>
  <c r="CO735" i="1"/>
  <c r="CP735" i="1"/>
  <c r="CQ735" i="1"/>
  <c r="CR735" i="1"/>
  <c r="CS735" i="1"/>
  <c r="CT735" i="1"/>
  <c r="CU735" i="1"/>
  <c r="CV735" i="1"/>
  <c r="CW735" i="1"/>
  <c r="CX735" i="1"/>
  <c r="CY735" i="1"/>
  <c r="CZ735" i="1"/>
  <c r="DA735" i="1"/>
  <c r="DB735" i="1"/>
  <c r="DC735" i="1"/>
  <c r="DD735" i="1"/>
  <c r="DE735" i="1"/>
  <c r="DF735" i="1"/>
  <c r="DG735" i="1"/>
  <c r="DH735" i="1"/>
  <c r="DI735" i="1"/>
  <c r="DJ735" i="1"/>
  <c r="DK735" i="1"/>
  <c r="DL735" i="1"/>
  <c r="DM735" i="1"/>
  <c r="DN735" i="1"/>
  <c r="DO735" i="1"/>
  <c r="DP735" i="1"/>
  <c r="DQ735" i="1"/>
  <c r="DR735" i="1"/>
  <c r="DS735" i="1"/>
  <c r="DT735" i="1"/>
  <c r="DU735" i="1"/>
  <c r="DV735" i="1"/>
  <c r="DW735" i="1"/>
  <c r="DX735" i="1"/>
  <c r="DY735" i="1"/>
  <c r="DZ735" i="1"/>
  <c r="EA735" i="1"/>
  <c r="EB735" i="1"/>
  <c r="EC735" i="1"/>
  <c r="ED735" i="1"/>
  <c r="EE735" i="1"/>
  <c r="EF735" i="1"/>
  <c r="EG735" i="1"/>
  <c r="EH735" i="1"/>
  <c r="EI735" i="1"/>
  <c r="EJ735" i="1"/>
  <c r="EK735" i="1"/>
  <c r="EL735" i="1"/>
  <c r="EM735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P736" i="1"/>
  <c r="AQ736" i="1"/>
  <c r="AR736" i="1"/>
  <c r="AS736" i="1"/>
  <c r="AT736" i="1"/>
  <c r="AU736" i="1"/>
  <c r="AV736" i="1"/>
  <c r="AW736" i="1"/>
  <c r="AX736" i="1"/>
  <c r="AY736" i="1"/>
  <c r="AZ736" i="1"/>
  <c r="BA736" i="1"/>
  <c r="BB736" i="1"/>
  <c r="BC736" i="1"/>
  <c r="BD736" i="1"/>
  <c r="BE736" i="1"/>
  <c r="BF736" i="1"/>
  <c r="BG736" i="1"/>
  <c r="BH736" i="1"/>
  <c r="BI736" i="1"/>
  <c r="BJ736" i="1"/>
  <c r="BK736" i="1"/>
  <c r="BL736" i="1"/>
  <c r="BM736" i="1"/>
  <c r="BN736" i="1"/>
  <c r="BO736" i="1"/>
  <c r="BP736" i="1"/>
  <c r="BQ736" i="1"/>
  <c r="BR736" i="1"/>
  <c r="BS736" i="1"/>
  <c r="BT736" i="1"/>
  <c r="BU736" i="1"/>
  <c r="BV736" i="1"/>
  <c r="BW736" i="1"/>
  <c r="BX736" i="1"/>
  <c r="BY736" i="1"/>
  <c r="BZ736" i="1"/>
  <c r="CA736" i="1"/>
  <c r="CB736" i="1"/>
  <c r="CC736" i="1"/>
  <c r="CD736" i="1"/>
  <c r="CE736" i="1"/>
  <c r="CF736" i="1"/>
  <c r="CG736" i="1"/>
  <c r="CH736" i="1"/>
  <c r="CI736" i="1"/>
  <c r="CJ736" i="1"/>
  <c r="CK736" i="1"/>
  <c r="CL736" i="1"/>
  <c r="CM736" i="1"/>
  <c r="CN736" i="1"/>
  <c r="CO736" i="1"/>
  <c r="CP736" i="1"/>
  <c r="CQ736" i="1"/>
  <c r="CR736" i="1"/>
  <c r="CS736" i="1"/>
  <c r="CT736" i="1"/>
  <c r="CU736" i="1"/>
  <c r="CV736" i="1"/>
  <c r="CW736" i="1"/>
  <c r="CX736" i="1"/>
  <c r="CY736" i="1"/>
  <c r="CZ736" i="1"/>
  <c r="DA736" i="1"/>
  <c r="DB736" i="1"/>
  <c r="DC736" i="1"/>
  <c r="DD736" i="1"/>
  <c r="DE736" i="1"/>
  <c r="DF736" i="1"/>
  <c r="DG736" i="1"/>
  <c r="DH736" i="1"/>
  <c r="DI736" i="1"/>
  <c r="DJ736" i="1"/>
  <c r="DK736" i="1"/>
  <c r="DL736" i="1"/>
  <c r="DM736" i="1"/>
  <c r="DN736" i="1"/>
  <c r="DO736" i="1"/>
  <c r="DP736" i="1"/>
  <c r="DQ736" i="1"/>
  <c r="DR736" i="1"/>
  <c r="DS736" i="1"/>
  <c r="DT736" i="1"/>
  <c r="DU736" i="1"/>
  <c r="DV736" i="1"/>
  <c r="DW736" i="1"/>
  <c r="DX736" i="1"/>
  <c r="DY736" i="1"/>
  <c r="DZ736" i="1"/>
  <c r="EA736" i="1"/>
  <c r="EB736" i="1"/>
  <c r="EC736" i="1"/>
  <c r="ED736" i="1"/>
  <c r="EE736" i="1"/>
  <c r="EF736" i="1"/>
  <c r="EG736" i="1"/>
  <c r="EH736" i="1"/>
  <c r="EI736" i="1"/>
  <c r="EJ736" i="1"/>
  <c r="EK736" i="1"/>
  <c r="EL736" i="1"/>
  <c r="EM736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P737" i="1"/>
  <c r="AQ737" i="1"/>
  <c r="AR737" i="1"/>
  <c r="AS737" i="1"/>
  <c r="AT737" i="1"/>
  <c r="AU737" i="1"/>
  <c r="AV737" i="1"/>
  <c r="AW737" i="1"/>
  <c r="AX737" i="1"/>
  <c r="AY737" i="1"/>
  <c r="AZ737" i="1"/>
  <c r="BA737" i="1"/>
  <c r="BB737" i="1"/>
  <c r="BC737" i="1"/>
  <c r="BD737" i="1"/>
  <c r="BE737" i="1"/>
  <c r="BF737" i="1"/>
  <c r="BG737" i="1"/>
  <c r="BH737" i="1"/>
  <c r="BI737" i="1"/>
  <c r="BJ737" i="1"/>
  <c r="BK737" i="1"/>
  <c r="BL737" i="1"/>
  <c r="BM737" i="1"/>
  <c r="BN737" i="1"/>
  <c r="BO737" i="1"/>
  <c r="BP737" i="1"/>
  <c r="BQ737" i="1"/>
  <c r="BR737" i="1"/>
  <c r="BS737" i="1"/>
  <c r="BT737" i="1"/>
  <c r="BU737" i="1"/>
  <c r="BV737" i="1"/>
  <c r="BW737" i="1"/>
  <c r="BX737" i="1"/>
  <c r="BY737" i="1"/>
  <c r="BZ737" i="1"/>
  <c r="CA737" i="1"/>
  <c r="CB737" i="1"/>
  <c r="CC737" i="1"/>
  <c r="CD737" i="1"/>
  <c r="CE737" i="1"/>
  <c r="CF737" i="1"/>
  <c r="CG737" i="1"/>
  <c r="CH737" i="1"/>
  <c r="CI737" i="1"/>
  <c r="CJ737" i="1"/>
  <c r="CK737" i="1"/>
  <c r="CL737" i="1"/>
  <c r="CM737" i="1"/>
  <c r="CN737" i="1"/>
  <c r="CO737" i="1"/>
  <c r="CP737" i="1"/>
  <c r="CQ737" i="1"/>
  <c r="CR737" i="1"/>
  <c r="CS737" i="1"/>
  <c r="CT737" i="1"/>
  <c r="CU737" i="1"/>
  <c r="CV737" i="1"/>
  <c r="CW737" i="1"/>
  <c r="CX737" i="1"/>
  <c r="CY737" i="1"/>
  <c r="CZ737" i="1"/>
  <c r="DA737" i="1"/>
  <c r="DB737" i="1"/>
  <c r="DC737" i="1"/>
  <c r="DD737" i="1"/>
  <c r="DE737" i="1"/>
  <c r="DF737" i="1"/>
  <c r="DG737" i="1"/>
  <c r="DH737" i="1"/>
  <c r="DI737" i="1"/>
  <c r="DJ737" i="1"/>
  <c r="DK737" i="1"/>
  <c r="DL737" i="1"/>
  <c r="DM737" i="1"/>
  <c r="DN737" i="1"/>
  <c r="DO737" i="1"/>
  <c r="DP737" i="1"/>
  <c r="DQ737" i="1"/>
  <c r="DR737" i="1"/>
  <c r="DS737" i="1"/>
  <c r="DT737" i="1"/>
  <c r="DU737" i="1"/>
  <c r="DV737" i="1"/>
  <c r="DW737" i="1"/>
  <c r="DX737" i="1"/>
  <c r="DY737" i="1"/>
  <c r="DZ737" i="1"/>
  <c r="EA737" i="1"/>
  <c r="EB737" i="1"/>
  <c r="EC737" i="1"/>
  <c r="ED737" i="1"/>
  <c r="EE737" i="1"/>
  <c r="EF737" i="1"/>
  <c r="EG737" i="1"/>
  <c r="EH737" i="1"/>
  <c r="EI737" i="1"/>
  <c r="EJ737" i="1"/>
  <c r="EK737" i="1"/>
  <c r="EL737" i="1"/>
  <c r="EM737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P738" i="1"/>
  <c r="AQ738" i="1"/>
  <c r="AR738" i="1"/>
  <c r="AS738" i="1"/>
  <c r="AT738" i="1"/>
  <c r="AU738" i="1"/>
  <c r="AV738" i="1"/>
  <c r="AW738" i="1"/>
  <c r="AX738" i="1"/>
  <c r="AY738" i="1"/>
  <c r="AZ738" i="1"/>
  <c r="BA738" i="1"/>
  <c r="BB738" i="1"/>
  <c r="BC738" i="1"/>
  <c r="BD738" i="1"/>
  <c r="BE738" i="1"/>
  <c r="BF738" i="1"/>
  <c r="BG738" i="1"/>
  <c r="BH738" i="1"/>
  <c r="BI738" i="1"/>
  <c r="BJ738" i="1"/>
  <c r="BK738" i="1"/>
  <c r="BL738" i="1"/>
  <c r="BM738" i="1"/>
  <c r="BN738" i="1"/>
  <c r="BO738" i="1"/>
  <c r="BP738" i="1"/>
  <c r="BQ738" i="1"/>
  <c r="BR738" i="1"/>
  <c r="BS738" i="1"/>
  <c r="BT738" i="1"/>
  <c r="BU738" i="1"/>
  <c r="BV738" i="1"/>
  <c r="BW738" i="1"/>
  <c r="BX738" i="1"/>
  <c r="BY738" i="1"/>
  <c r="BZ738" i="1"/>
  <c r="CA738" i="1"/>
  <c r="CB738" i="1"/>
  <c r="CC738" i="1"/>
  <c r="CD738" i="1"/>
  <c r="CE738" i="1"/>
  <c r="CF738" i="1"/>
  <c r="CG738" i="1"/>
  <c r="CH738" i="1"/>
  <c r="CI738" i="1"/>
  <c r="CJ738" i="1"/>
  <c r="CK738" i="1"/>
  <c r="CL738" i="1"/>
  <c r="CM738" i="1"/>
  <c r="CN738" i="1"/>
  <c r="CO738" i="1"/>
  <c r="CP738" i="1"/>
  <c r="CQ738" i="1"/>
  <c r="CR738" i="1"/>
  <c r="CS738" i="1"/>
  <c r="CT738" i="1"/>
  <c r="CU738" i="1"/>
  <c r="CV738" i="1"/>
  <c r="CW738" i="1"/>
  <c r="CX738" i="1"/>
  <c r="CY738" i="1"/>
  <c r="CZ738" i="1"/>
  <c r="DA738" i="1"/>
  <c r="DB738" i="1"/>
  <c r="DC738" i="1"/>
  <c r="DD738" i="1"/>
  <c r="DE738" i="1"/>
  <c r="DF738" i="1"/>
  <c r="DG738" i="1"/>
  <c r="DH738" i="1"/>
  <c r="DI738" i="1"/>
  <c r="DJ738" i="1"/>
  <c r="DK738" i="1"/>
  <c r="DL738" i="1"/>
  <c r="DM738" i="1"/>
  <c r="DN738" i="1"/>
  <c r="DO738" i="1"/>
  <c r="DP738" i="1"/>
  <c r="DQ738" i="1"/>
  <c r="DR738" i="1"/>
  <c r="DS738" i="1"/>
  <c r="DT738" i="1"/>
  <c r="DU738" i="1"/>
  <c r="DV738" i="1"/>
  <c r="DW738" i="1"/>
  <c r="DX738" i="1"/>
  <c r="DY738" i="1"/>
  <c r="DZ738" i="1"/>
  <c r="EA738" i="1"/>
  <c r="EB738" i="1"/>
  <c r="EC738" i="1"/>
  <c r="ED738" i="1"/>
  <c r="EE738" i="1"/>
  <c r="EF738" i="1"/>
  <c r="EG738" i="1"/>
  <c r="EH738" i="1"/>
  <c r="EI738" i="1"/>
  <c r="EJ738" i="1"/>
  <c r="EK738" i="1"/>
  <c r="EL738" i="1"/>
  <c r="EM738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P739" i="1"/>
  <c r="AQ739" i="1"/>
  <c r="AR739" i="1"/>
  <c r="AS739" i="1"/>
  <c r="AT739" i="1"/>
  <c r="AU739" i="1"/>
  <c r="AV739" i="1"/>
  <c r="AW739" i="1"/>
  <c r="AX739" i="1"/>
  <c r="AY739" i="1"/>
  <c r="AZ739" i="1"/>
  <c r="BA739" i="1"/>
  <c r="BB739" i="1"/>
  <c r="BC739" i="1"/>
  <c r="BD739" i="1"/>
  <c r="BE739" i="1"/>
  <c r="BF739" i="1"/>
  <c r="BG739" i="1"/>
  <c r="BH739" i="1"/>
  <c r="BI739" i="1"/>
  <c r="BJ739" i="1"/>
  <c r="BK739" i="1"/>
  <c r="BL739" i="1"/>
  <c r="BM739" i="1"/>
  <c r="BN739" i="1"/>
  <c r="BO739" i="1"/>
  <c r="BP739" i="1"/>
  <c r="BQ739" i="1"/>
  <c r="BR739" i="1"/>
  <c r="BS739" i="1"/>
  <c r="BT739" i="1"/>
  <c r="BU739" i="1"/>
  <c r="BV739" i="1"/>
  <c r="BW739" i="1"/>
  <c r="BX739" i="1"/>
  <c r="BY739" i="1"/>
  <c r="BZ739" i="1"/>
  <c r="CA739" i="1"/>
  <c r="CB739" i="1"/>
  <c r="CC739" i="1"/>
  <c r="CD739" i="1"/>
  <c r="CE739" i="1"/>
  <c r="CF739" i="1"/>
  <c r="CG739" i="1"/>
  <c r="CH739" i="1"/>
  <c r="CI739" i="1"/>
  <c r="CJ739" i="1"/>
  <c r="CK739" i="1"/>
  <c r="CL739" i="1"/>
  <c r="CM739" i="1"/>
  <c r="CN739" i="1"/>
  <c r="CO739" i="1"/>
  <c r="CP739" i="1"/>
  <c r="CQ739" i="1"/>
  <c r="CR739" i="1"/>
  <c r="CS739" i="1"/>
  <c r="CT739" i="1"/>
  <c r="CU739" i="1"/>
  <c r="CV739" i="1"/>
  <c r="CW739" i="1"/>
  <c r="CX739" i="1"/>
  <c r="CY739" i="1"/>
  <c r="CZ739" i="1"/>
  <c r="DA739" i="1"/>
  <c r="DB739" i="1"/>
  <c r="DC739" i="1"/>
  <c r="DD739" i="1"/>
  <c r="DE739" i="1"/>
  <c r="DF739" i="1"/>
  <c r="DG739" i="1"/>
  <c r="DH739" i="1"/>
  <c r="DI739" i="1"/>
  <c r="DJ739" i="1"/>
  <c r="DK739" i="1"/>
  <c r="DL739" i="1"/>
  <c r="DM739" i="1"/>
  <c r="DN739" i="1"/>
  <c r="DO739" i="1"/>
  <c r="DP739" i="1"/>
  <c r="DQ739" i="1"/>
  <c r="DR739" i="1"/>
  <c r="DS739" i="1"/>
  <c r="DT739" i="1"/>
  <c r="DU739" i="1"/>
  <c r="DV739" i="1"/>
  <c r="DW739" i="1"/>
  <c r="DX739" i="1"/>
  <c r="DY739" i="1"/>
  <c r="DZ739" i="1"/>
  <c r="EA739" i="1"/>
  <c r="EB739" i="1"/>
  <c r="EC739" i="1"/>
  <c r="ED739" i="1"/>
  <c r="EE739" i="1"/>
  <c r="EF739" i="1"/>
  <c r="EG739" i="1"/>
  <c r="EH739" i="1"/>
  <c r="EI739" i="1"/>
  <c r="EJ739" i="1"/>
  <c r="EK739" i="1"/>
  <c r="EL739" i="1"/>
  <c r="EM739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AL740" i="1"/>
  <c r="AM740" i="1"/>
  <c r="AN740" i="1"/>
  <c r="AO740" i="1"/>
  <c r="AP740" i="1"/>
  <c r="AQ740" i="1"/>
  <c r="AR740" i="1"/>
  <c r="AS740" i="1"/>
  <c r="AT740" i="1"/>
  <c r="AU740" i="1"/>
  <c r="AV740" i="1"/>
  <c r="AW740" i="1"/>
  <c r="AX740" i="1"/>
  <c r="AY740" i="1"/>
  <c r="AZ740" i="1"/>
  <c r="BA740" i="1"/>
  <c r="BB740" i="1"/>
  <c r="BC740" i="1"/>
  <c r="BD740" i="1"/>
  <c r="BE740" i="1"/>
  <c r="BF740" i="1"/>
  <c r="BG740" i="1"/>
  <c r="BH740" i="1"/>
  <c r="BI740" i="1"/>
  <c r="BJ740" i="1"/>
  <c r="BK740" i="1"/>
  <c r="BL740" i="1"/>
  <c r="BM740" i="1"/>
  <c r="BN740" i="1"/>
  <c r="BO740" i="1"/>
  <c r="BP740" i="1"/>
  <c r="BQ740" i="1"/>
  <c r="BR740" i="1"/>
  <c r="BS740" i="1"/>
  <c r="BT740" i="1"/>
  <c r="BU740" i="1"/>
  <c r="BV740" i="1"/>
  <c r="BW740" i="1"/>
  <c r="BX740" i="1"/>
  <c r="BY740" i="1"/>
  <c r="BZ740" i="1"/>
  <c r="CA740" i="1"/>
  <c r="CB740" i="1"/>
  <c r="CC740" i="1"/>
  <c r="CD740" i="1"/>
  <c r="CE740" i="1"/>
  <c r="CF740" i="1"/>
  <c r="CG740" i="1"/>
  <c r="CH740" i="1"/>
  <c r="CI740" i="1"/>
  <c r="CJ740" i="1"/>
  <c r="CK740" i="1"/>
  <c r="CL740" i="1"/>
  <c r="CM740" i="1"/>
  <c r="CN740" i="1"/>
  <c r="CO740" i="1"/>
  <c r="CP740" i="1"/>
  <c r="CQ740" i="1"/>
  <c r="CR740" i="1"/>
  <c r="CS740" i="1"/>
  <c r="CT740" i="1"/>
  <c r="CU740" i="1"/>
  <c r="CV740" i="1"/>
  <c r="CW740" i="1"/>
  <c r="CX740" i="1"/>
  <c r="CY740" i="1"/>
  <c r="CZ740" i="1"/>
  <c r="DA740" i="1"/>
  <c r="DB740" i="1"/>
  <c r="DC740" i="1"/>
  <c r="DD740" i="1"/>
  <c r="DE740" i="1"/>
  <c r="DF740" i="1"/>
  <c r="DG740" i="1"/>
  <c r="DH740" i="1"/>
  <c r="DI740" i="1"/>
  <c r="DJ740" i="1"/>
  <c r="DK740" i="1"/>
  <c r="DL740" i="1"/>
  <c r="DM740" i="1"/>
  <c r="DN740" i="1"/>
  <c r="DO740" i="1"/>
  <c r="DP740" i="1"/>
  <c r="DQ740" i="1"/>
  <c r="DR740" i="1"/>
  <c r="DS740" i="1"/>
  <c r="DT740" i="1"/>
  <c r="DU740" i="1"/>
  <c r="DV740" i="1"/>
  <c r="DW740" i="1"/>
  <c r="DX740" i="1"/>
  <c r="DY740" i="1"/>
  <c r="DZ740" i="1"/>
  <c r="EA740" i="1"/>
  <c r="EB740" i="1"/>
  <c r="EC740" i="1"/>
  <c r="ED740" i="1"/>
  <c r="EE740" i="1"/>
  <c r="EF740" i="1"/>
  <c r="EG740" i="1"/>
  <c r="EH740" i="1"/>
  <c r="EI740" i="1"/>
  <c r="EJ740" i="1"/>
  <c r="EK740" i="1"/>
  <c r="EL740" i="1"/>
  <c r="EM740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AQ741" i="1"/>
  <c r="AR741" i="1"/>
  <c r="AS741" i="1"/>
  <c r="AT741" i="1"/>
  <c r="AU741" i="1"/>
  <c r="AV741" i="1"/>
  <c r="AW741" i="1"/>
  <c r="AX741" i="1"/>
  <c r="AY741" i="1"/>
  <c r="AZ741" i="1"/>
  <c r="BA741" i="1"/>
  <c r="BB741" i="1"/>
  <c r="BC741" i="1"/>
  <c r="BD741" i="1"/>
  <c r="BE741" i="1"/>
  <c r="BF741" i="1"/>
  <c r="BG741" i="1"/>
  <c r="BH741" i="1"/>
  <c r="BI741" i="1"/>
  <c r="BJ741" i="1"/>
  <c r="BK741" i="1"/>
  <c r="BL741" i="1"/>
  <c r="BM741" i="1"/>
  <c r="BN741" i="1"/>
  <c r="BO741" i="1"/>
  <c r="BP741" i="1"/>
  <c r="BQ741" i="1"/>
  <c r="BR741" i="1"/>
  <c r="BS741" i="1"/>
  <c r="BT741" i="1"/>
  <c r="BU741" i="1"/>
  <c r="BV741" i="1"/>
  <c r="BW741" i="1"/>
  <c r="BX741" i="1"/>
  <c r="BY741" i="1"/>
  <c r="BZ741" i="1"/>
  <c r="CA741" i="1"/>
  <c r="CB741" i="1"/>
  <c r="CC741" i="1"/>
  <c r="CD741" i="1"/>
  <c r="CE741" i="1"/>
  <c r="CF741" i="1"/>
  <c r="CG741" i="1"/>
  <c r="CH741" i="1"/>
  <c r="CI741" i="1"/>
  <c r="CJ741" i="1"/>
  <c r="CK741" i="1"/>
  <c r="CL741" i="1"/>
  <c r="CM741" i="1"/>
  <c r="CN741" i="1"/>
  <c r="CO741" i="1"/>
  <c r="CP741" i="1"/>
  <c r="CQ741" i="1"/>
  <c r="CR741" i="1"/>
  <c r="CS741" i="1"/>
  <c r="CT741" i="1"/>
  <c r="CU741" i="1"/>
  <c r="CV741" i="1"/>
  <c r="CW741" i="1"/>
  <c r="CX741" i="1"/>
  <c r="CY741" i="1"/>
  <c r="CZ741" i="1"/>
  <c r="DA741" i="1"/>
  <c r="DB741" i="1"/>
  <c r="DC741" i="1"/>
  <c r="DD741" i="1"/>
  <c r="DE741" i="1"/>
  <c r="DF741" i="1"/>
  <c r="DG741" i="1"/>
  <c r="DH741" i="1"/>
  <c r="DI741" i="1"/>
  <c r="DJ741" i="1"/>
  <c r="DK741" i="1"/>
  <c r="DL741" i="1"/>
  <c r="DM741" i="1"/>
  <c r="DN741" i="1"/>
  <c r="DO741" i="1"/>
  <c r="DP741" i="1"/>
  <c r="DQ741" i="1"/>
  <c r="DR741" i="1"/>
  <c r="DS741" i="1"/>
  <c r="DT741" i="1"/>
  <c r="DU741" i="1"/>
  <c r="DV741" i="1"/>
  <c r="DW741" i="1"/>
  <c r="DX741" i="1"/>
  <c r="DY741" i="1"/>
  <c r="DZ741" i="1"/>
  <c r="EA741" i="1"/>
  <c r="EB741" i="1"/>
  <c r="EC741" i="1"/>
  <c r="ED741" i="1"/>
  <c r="EE741" i="1"/>
  <c r="EF741" i="1"/>
  <c r="EG741" i="1"/>
  <c r="EH741" i="1"/>
  <c r="EI741" i="1"/>
  <c r="EJ741" i="1"/>
  <c r="EK741" i="1"/>
  <c r="EL741" i="1"/>
  <c r="EM741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AL742" i="1"/>
  <c r="AM742" i="1"/>
  <c r="AN742" i="1"/>
  <c r="AO742" i="1"/>
  <c r="AP742" i="1"/>
  <c r="AQ742" i="1"/>
  <c r="AR742" i="1"/>
  <c r="AS742" i="1"/>
  <c r="AT742" i="1"/>
  <c r="AU742" i="1"/>
  <c r="AV742" i="1"/>
  <c r="AW742" i="1"/>
  <c r="AX742" i="1"/>
  <c r="AY742" i="1"/>
  <c r="AZ742" i="1"/>
  <c r="BA742" i="1"/>
  <c r="BB742" i="1"/>
  <c r="BC742" i="1"/>
  <c r="BD742" i="1"/>
  <c r="BE742" i="1"/>
  <c r="BF742" i="1"/>
  <c r="BG742" i="1"/>
  <c r="BH742" i="1"/>
  <c r="BI742" i="1"/>
  <c r="BJ742" i="1"/>
  <c r="BK742" i="1"/>
  <c r="BL742" i="1"/>
  <c r="BM742" i="1"/>
  <c r="BN742" i="1"/>
  <c r="BO742" i="1"/>
  <c r="BP742" i="1"/>
  <c r="BQ742" i="1"/>
  <c r="BR742" i="1"/>
  <c r="BS742" i="1"/>
  <c r="BT742" i="1"/>
  <c r="BU742" i="1"/>
  <c r="BV742" i="1"/>
  <c r="BW742" i="1"/>
  <c r="BX742" i="1"/>
  <c r="BY742" i="1"/>
  <c r="BZ742" i="1"/>
  <c r="CA742" i="1"/>
  <c r="CB742" i="1"/>
  <c r="CC742" i="1"/>
  <c r="CD742" i="1"/>
  <c r="CE742" i="1"/>
  <c r="CF742" i="1"/>
  <c r="CG742" i="1"/>
  <c r="CH742" i="1"/>
  <c r="CI742" i="1"/>
  <c r="CJ742" i="1"/>
  <c r="CK742" i="1"/>
  <c r="CL742" i="1"/>
  <c r="CM742" i="1"/>
  <c r="CN742" i="1"/>
  <c r="CO742" i="1"/>
  <c r="CP742" i="1"/>
  <c r="CQ742" i="1"/>
  <c r="CR742" i="1"/>
  <c r="CS742" i="1"/>
  <c r="CT742" i="1"/>
  <c r="CU742" i="1"/>
  <c r="CV742" i="1"/>
  <c r="CW742" i="1"/>
  <c r="CX742" i="1"/>
  <c r="CY742" i="1"/>
  <c r="CZ742" i="1"/>
  <c r="DA742" i="1"/>
  <c r="DB742" i="1"/>
  <c r="DC742" i="1"/>
  <c r="DD742" i="1"/>
  <c r="DE742" i="1"/>
  <c r="DF742" i="1"/>
  <c r="DG742" i="1"/>
  <c r="DH742" i="1"/>
  <c r="DI742" i="1"/>
  <c r="DJ742" i="1"/>
  <c r="DK742" i="1"/>
  <c r="DL742" i="1"/>
  <c r="DM742" i="1"/>
  <c r="DN742" i="1"/>
  <c r="DO742" i="1"/>
  <c r="DP742" i="1"/>
  <c r="DQ742" i="1"/>
  <c r="DR742" i="1"/>
  <c r="DS742" i="1"/>
  <c r="DT742" i="1"/>
  <c r="DU742" i="1"/>
  <c r="DV742" i="1"/>
  <c r="DW742" i="1"/>
  <c r="DX742" i="1"/>
  <c r="DY742" i="1"/>
  <c r="DZ742" i="1"/>
  <c r="EA742" i="1"/>
  <c r="EB742" i="1"/>
  <c r="EC742" i="1"/>
  <c r="ED742" i="1"/>
  <c r="EE742" i="1"/>
  <c r="EF742" i="1"/>
  <c r="EG742" i="1"/>
  <c r="EH742" i="1"/>
  <c r="EI742" i="1"/>
  <c r="EJ742" i="1"/>
  <c r="EK742" i="1"/>
  <c r="EL742" i="1"/>
  <c r="EM742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AL743" i="1"/>
  <c r="AM743" i="1"/>
  <c r="AN743" i="1"/>
  <c r="AO743" i="1"/>
  <c r="AP743" i="1"/>
  <c r="AQ743" i="1"/>
  <c r="AR743" i="1"/>
  <c r="AS743" i="1"/>
  <c r="AT743" i="1"/>
  <c r="AU743" i="1"/>
  <c r="AV743" i="1"/>
  <c r="AW743" i="1"/>
  <c r="AX743" i="1"/>
  <c r="AY743" i="1"/>
  <c r="AZ743" i="1"/>
  <c r="BA743" i="1"/>
  <c r="BB743" i="1"/>
  <c r="BC743" i="1"/>
  <c r="BD743" i="1"/>
  <c r="BE743" i="1"/>
  <c r="BF743" i="1"/>
  <c r="BG743" i="1"/>
  <c r="BH743" i="1"/>
  <c r="BI743" i="1"/>
  <c r="BJ743" i="1"/>
  <c r="BK743" i="1"/>
  <c r="BL743" i="1"/>
  <c r="BM743" i="1"/>
  <c r="BN743" i="1"/>
  <c r="BO743" i="1"/>
  <c r="BP743" i="1"/>
  <c r="BQ743" i="1"/>
  <c r="BR743" i="1"/>
  <c r="BS743" i="1"/>
  <c r="BT743" i="1"/>
  <c r="BU743" i="1"/>
  <c r="BV743" i="1"/>
  <c r="BW743" i="1"/>
  <c r="BX743" i="1"/>
  <c r="BY743" i="1"/>
  <c r="BZ743" i="1"/>
  <c r="CA743" i="1"/>
  <c r="CB743" i="1"/>
  <c r="CC743" i="1"/>
  <c r="CD743" i="1"/>
  <c r="CE743" i="1"/>
  <c r="CF743" i="1"/>
  <c r="CG743" i="1"/>
  <c r="CH743" i="1"/>
  <c r="CI743" i="1"/>
  <c r="CJ743" i="1"/>
  <c r="CK743" i="1"/>
  <c r="CL743" i="1"/>
  <c r="CM743" i="1"/>
  <c r="CN743" i="1"/>
  <c r="CO743" i="1"/>
  <c r="CP743" i="1"/>
  <c r="CQ743" i="1"/>
  <c r="CR743" i="1"/>
  <c r="CS743" i="1"/>
  <c r="CT743" i="1"/>
  <c r="CU743" i="1"/>
  <c r="CV743" i="1"/>
  <c r="CW743" i="1"/>
  <c r="CX743" i="1"/>
  <c r="CY743" i="1"/>
  <c r="CZ743" i="1"/>
  <c r="DA743" i="1"/>
  <c r="DB743" i="1"/>
  <c r="DC743" i="1"/>
  <c r="DD743" i="1"/>
  <c r="DE743" i="1"/>
  <c r="DF743" i="1"/>
  <c r="DG743" i="1"/>
  <c r="DH743" i="1"/>
  <c r="DI743" i="1"/>
  <c r="DJ743" i="1"/>
  <c r="DK743" i="1"/>
  <c r="DL743" i="1"/>
  <c r="DM743" i="1"/>
  <c r="DN743" i="1"/>
  <c r="DO743" i="1"/>
  <c r="DP743" i="1"/>
  <c r="DQ743" i="1"/>
  <c r="DR743" i="1"/>
  <c r="DS743" i="1"/>
  <c r="DT743" i="1"/>
  <c r="DU743" i="1"/>
  <c r="DV743" i="1"/>
  <c r="DW743" i="1"/>
  <c r="DX743" i="1"/>
  <c r="DY743" i="1"/>
  <c r="DZ743" i="1"/>
  <c r="EA743" i="1"/>
  <c r="EB743" i="1"/>
  <c r="EC743" i="1"/>
  <c r="ED743" i="1"/>
  <c r="EE743" i="1"/>
  <c r="EF743" i="1"/>
  <c r="EG743" i="1"/>
  <c r="EH743" i="1"/>
  <c r="EI743" i="1"/>
  <c r="EJ743" i="1"/>
  <c r="EK743" i="1"/>
  <c r="EL743" i="1"/>
  <c r="EM743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AL744" i="1"/>
  <c r="AM744" i="1"/>
  <c r="AN744" i="1"/>
  <c r="AO744" i="1"/>
  <c r="AP744" i="1"/>
  <c r="AQ744" i="1"/>
  <c r="AR744" i="1"/>
  <c r="AS744" i="1"/>
  <c r="AT744" i="1"/>
  <c r="AU744" i="1"/>
  <c r="AV744" i="1"/>
  <c r="AW744" i="1"/>
  <c r="AX744" i="1"/>
  <c r="AY744" i="1"/>
  <c r="AZ744" i="1"/>
  <c r="BA744" i="1"/>
  <c r="BB744" i="1"/>
  <c r="BC744" i="1"/>
  <c r="BD744" i="1"/>
  <c r="BE744" i="1"/>
  <c r="BF744" i="1"/>
  <c r="BG744" i="1"/>
  <c r="BH744" i="1"/>
  <c r="BI744" i="1"/>
  <c r="BJ744" i="1"/>
  <c r="BK744" i="1"/>
  <c r="BL744" i="1"/>
  <c r="BM744" i="1"/>
  <c r="BN744" i="1"/>
  <c r="BO744" i="1"/>
  <c r="BP744" i="1"/>
  <c r="BQ744" i="1"/>
  <c r="BR744" i="1"/>
  <c r="BS744" i="1"/>
  <c r="BT744" i="1"/>
  <c r="BU744" i="1"/>
  <c r="BV744" i="1"/>
  <c r="BW744" i="1"/>
  <c r="BX744" i="1"/>
  <c r="BY744" i="1"/>
  <c r="BZ744" i="1"/>
  <c r="CA744" i="1"/>
  <c r="CB744" i="1"/>
  <c r="CC744" i="1"/>
  <c r="CD744" i="1"/>
  <c r="CE744" i="1"/>
  <c r="CF744" i="1"/>
  <c r="CG744" i="1"/>
  <c r="CH744" i="1"/>
  <c r="CI744" i="1"/>
  <c r="CJ744" i="1"/>
  <c r="CK744" i="1"/>
  <c r="CL744" i="1"/>
  <c r="CM744" i="1"/>
  <c r="CN744" i="1"/>
  <c r="CO744" i="1"/>
  <c r="CP744" i="1"/>
  <c r="CQ744" i="1"/>
  <c r="CR744" i="1"/>
  <c r="CS744" i="1"/>
  <c r="CT744" i="1"/>
  <c r="CU744" i="1"/>
  <c r="CV744" i="1"/>
  <c r="CW744" i="1"/>
  <c r="CX744" i="1"/>
  <c r="CY744" i="1"/>
  <c r="CZ744" i="1"/>
  <c r="DA744" i="1"/>
  <c r="DB744" i="1"/>
  <c r="DC744" i="1"/>
  <c r="DD744" i="1"/>
  <c r="DE744" i="1"/>
  <c r="DF744" i="1"/>
  <c r="DG744" i="1"/>
  <c r="DH744" i="1"/>
  <c r="DI744" i="1"/>
  <c r="DJ744" i="1"/>
  <c r="DK744" i="1"/>
  <c r="DL744" i="1"/>
  <c r="DM744" i="1"/>
  <c r="DN744" i="1"/>
  <c r="DO744" i="1"/>
  <c r="DP744" i="1"/>
  <c r="DQ744" i="1"/>
  <c r="DR744" i="1"/>
  <c r="DS744" i="1"/>
  <c r="DT744" i="1"/>
  <c r="DU744" i="1"/>
  <c r="DV744" i="1"/>
  <c r="DW744" i="1"/>
  <c r="DX744" i="1"/>
  <c r="DY744" i="1"/>
  <c r="DZ744" i="1"/>
  <c r="EA744" i="1"/>
  <c r="EB744" i="1"/>
  <c r="EC744" i="1"/>
  <c r="ED744" i="1"/>
  <c r="EE744" i="1"/>
  <c r="EF744" i="1"/>
  <c r="EG744" i="1"/>
  <c r="EH744" i="1"/>
  <c r="EI744" i="1"/>
  <c r="EJ744" i="1"/>
  <c r="EK744" i="1"/>
  <c r="EL744" i="1"/>
  <c r="EM744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AS745" i="1"/>
  <c r="AT745" i="1"/>
  <c r="AU745" i="1"/>
  <c r="AV745" i="1"/>
  <c r="AW745" i="1"/>
  <c r="AX745" i="1"/>
  <c r="AY745" i="1"/>
  <c r="AZ745" i="1"/>
  <c r="BA745" i="1"/>
  <c r="BB745" i="1"/>
  <c r="BC745" i="1"/>
  <c r="BD745" i="1"/>
  <c r="BE745" i="1"/>
  <c r="BF745" i="1"/>
  <c r="BG745" i="1"/>
  <c r="BH745" i="1"/>
  <c r="BI745" i="1"/>
  <c r="BJ745" i="1"/>
  <c r="BK745" i="1"/>
  <c r="BL745" i="1"/>
  <c r="BM745" i="1"/>
  <c r="BN745" i="1"/>
  <c r="BO745" i="1"/>
  <c r="BP745" i="1"/>
  <c r="BQ745" i="1"/>
  <c r="BR745" i="1"/>
  <c r="BS745" i="1"/>
  <c r="BT745" i="1"/>
  <c r="BU745" i="1"/>
  <c r="BV745" i="1"/>
  <c r="BW745" i="1"/>
  <c r="BX745" i="1"/>
  <c r="BY745" i="1"/>
  <c r="BZ745" i="1"/>
  <c r="CA745" i="1"/>
  <c r="CB745" i="1"/>
  <c r="CC745" i="1"/>
  <c r="CD745" i="1"/>
  <c r="CE745" i="1"/>
  <c r="CF745" i="1"/>
  <c r="CG745" i="1"/>
  <c r="CH745" i="1"/>
  <c r="CI745" i="1"/>
  <c r="CJ745" i="1"/>
  <c r="CK745" i="1"/>
  <c r="CL745" i="1"/>
  <c r="CM745" i="1"/>
  <c r="CN745" i="1"/>
  <c r="CO745" i="1"/>
  <c r="CP745" i="1"/>
  <c r="CQ745" i="1"/>
  <c r="CR745" i="1"/>
  <c r="CS745" i="1"/>
  <c r="CT745" i="1"/>
  <c r="CU745" i="1"/>
  <c r="CV745" i="1"/>
  <c r="CW745" i="1"/>
  <c r="CX745" i="1"/>
  <c r="CY745" i="1"/>
  <c r="CZ745" i="1"/>
  <c r="DA745" i="1"/>
  <c r="DB745" i="1"/>
  <c r="DC745" i="1"/>
  <c r="DD745" i="1"/>
  <c r="DE745" i="1"/>
  <c r="DF745" i="1"/>
  <c r="DG745" i="1"/>
  <c r="DH745" i="1"/>
  <c r="DI745" i="1"/>
  <c r="DJ745" i="1"/>
  <c r="DK745" i="1"/>
  <c r="DL745" i="1"/>
  <c r="DM745" i="1"/>
  <c r="DN745" i="1"/>
  <c r="DO745" i="1"/>
  <c r="DP745" i="1"/>
  <c r="DQ745" i="1"/>
  <c r="DR745" i="1"/>
  <c r="DS745" i="1"/>
  <c r="DT745" i="1"/>
  <c r="DU745" i="1"/>
  <c r="DV745" i="1"/>
  <c r="DW745" i="1"/>
  <c r="DX745" i="1"/>
  <c r="DY745" i="1"/>
  <c r="DZ745" i="1"/>
  <c r="EA745" i="1"/>
  <c r="EB745" i="1"/>
  <c r="EC745" i="1"/>
  <c r="ED745" i="1"/>
  <c r="EE745" i="1"/>
  <c r="EF745" i="1"/>
  <c r="EG745" i="1"/>
  <c r="EH745" i="1"/>
  <c r="EI745" i="1"/>
  <c r="EJ745" i="1"/>
  <c r="EK745" i="1"/>
  <c r="EL745" i="1"/>
  <c r="EM745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AM746" i="1"/>
  <c r="AN746" i="1"/>
  <c r="AO746" i="1"/>
  <c r="AP746" i="1"/>
  <c r="AQ746" i="1"/>
  <c r="AR746" i="1"/>
  <c r="AS746" i="1"/>
  <c r="AT746" i="1"/>
  <c r="AU746" i="1"/>
  <c r="AV746" i="1"/>
  <c r="AW746" i="1"/>
  <c r="AX746" i="1"/>
  <c r="AY746" i="1"/>
  <c r="AZ746" i="1"/>
  <c r="BA746" i="1"/>
  <c r="BB746" i="1"/>
  <c r="BC746" i="1"/>
  <c r="BD746" i="1"/>
  <c r="BE746" i="1"/>
  <c r="BF746" i="1"/>
  <c r="BG746" i="1"/>
  <c r="BH746" i="1"/>
  <c r="BI746" i="1"/>
  <c r="BJ746" i="1"/>
  <c r="BK746" i="1"/>
  <c r="BL746" i="1"/>
  <c r="BM746" i="1"/>
  <c r="BN746" i="1"/>
  <c r="BO746" i="1"/>
  <c r="BP746" i="1"/>
  <c r="BQ746" i="1"/>
  <c r="BR746" i="1"/>
  <c r="BS746" i="1"/>
  <c r="BT746" i="1"/>
  <c r="BU746" i="1"/>
  <c r="BV746" i="1"/>
  <c r="BW746" i="1"/>
  <c r="BX746" i="1"/>
  <c r="BY746" i="1"/>
  <c r="BZ746" i="1"/>
  <c r="CA746" i="1"/>
  <c r="CB746" i="1"/>
  <c r="CC746" i="1"/>
  <c r="CD746" i="1"/>
  <c r="CE746" i="1"/>
  <c r="CF746" i="1"/>
  <c r="CG746" i="1"/>
  <c r="CH746" i="1"/>
  <c r="CI746" i="1"/>
  <c r="CJ746" i="1"/>
  <c r="CK746" i="1"/>
  <c r="CL746" i="1"/>
  <c r="CM746" i="1"/>
  <c r="CN746" i="1"/>
  <c r="CO746" i="1"/>
  <c r="CP746" i="1"/>
  <c r="CQ746" i="1"/>
  <c r="CR746" i="1"/>
  <c r="CS746" i="1"/>
  <c r="CT746" i="1"/>
  <c r="CU746" i="1"/>
  <c r="CV746" i="1"/>
  <c r="CW746" i="1"/>
  <c r="CX746" i="1"/>
  <c r="CY746" i="1"/>
  <c r="CZ746" i="1"/>
  <c r="DA746" i="1"/>
  <c r="DB746" i="1"/>
  <c r="DC746" i="1"/>
  <c r="DD746" i="1"/>
  <c r="DE746" i="1"/>
  <c r="DF746" i="1"/>
  <c r="DG746" i="1"/>
  <c r="DH746" i="1"/>
  <c r="DI746" i="1"/>
  <c r="DJ746" i="1"/>
  <c r="DK746" i="1"/>
  <c r="DL746" i="1"/>
  <c r="DM746" i="1"/>
  <c r="DN746" i="1"/>
  <c r="DO746" i="1"/>
  <c r="DP746" i="1"/>
  <c r="DQ746" i="1"/>
  <c r="DR746" i="1"/>
  <c r="DS746" i="1"/>
  <c r="DT746" i="1"/>
  <c r="DU746" i="1"/>
  <c r="DV746" i="1"/>
  <c r="DW746" i="1"/>
  <c r="DX746" i="1"/>
  <c r="DY746" i="1"/>
  <c r="DZ746" i="1"/>
  <c r="EA746" i="1"/>
  <c r="EB746" i="1"/>
  <c r="EC746" i="1"/>
  <c r="ED746" i="1"/>
  <c r="EE746" i="1"/>
  <c r="EF746" i="1"/>
  <c r="EG746" i="1"/>
  <c r="EH746" i="1"/>
  <c r="EI746" i="1"/>
  <c r="EJ746" i="1"/>
  <c r="EK746" i="1"/>
  <c r="EL746" i="1"/>
  <c r="EM746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AM747" i="1"/>
  <c r="AN747" i="1"/>
  <c r="AO747" i="1"/>
  <c r="AP747" i="1"/>
  <c r="AQ747" i="1"/>
  <c r="AR747" i="1"/>
  <c r="AS747" i="1"/>
  <c r="AT747" i="1"/>
  <c r="AU747" i="1"/>
  <c r="AV747" i="1"/>
  <c r="AW747" i="1"/>
  <c r="AX747" i="1"/>
  <c r="AY747" i="1"/>
  <c r="AZ747" i="1"/>
  <c r="BA747" i="1"/>
  <c r="BB747" i="1"/>
  <c r="BC747" i="1"/>
  <c r="BD747" i="1"/>
  <c r="BE747" i="1"/>
  <c r="BF747" i="1"/>
  <c r="BG747" i="1"/>
  <c r="BH747" i="1"/>
  <c r="BI747" i="1"/>
  <c r="BJ747" i="1"/>
  <c r="BK747" i="1"/>
  <c r="BL747" i="1"/>
  <c r="BM747" i="1"/>
  <c r="BN747" i="1"/>
  <c r="BO747" i="1"/>
  <c r="BP747" i="1"/>
  <c r="BQ747" i="1"/>
  <c r="BR747" i="1"/>
  <c r="BS747" i="1"/>
  <c r="BT747" i="1"/>
  <c r="BU747" i="1"/>
  <c r="BV747" i="1"/>
  <c r="BW747" i="1"/>
  <c r="BX747" i="1"/>
  <c r="BY747" i="1"/>
  <c r="BZ747" i="1"/>
  <c r="CA747" i="1"/>
  <c r="CB747" i="1"/>
  <c r="CC747" i="1"/>
  <c r="CD747" i="1"/>
  <c r="CE747" i="1"/>
  <c r="CF747" i="1"/>
  <c r="CG747" i="1"/>
  <c r="CH747" i="1"/>
  <c r="CI747" i="1"/>
  <c r="CJ747" i="1"/>
  <c r="CK747" i="1"/>
  <c r="CL747" i="1"/>
  <c r="CM747" i="1"/>
  <c r="CN747" i="1"/>
  <c r="CO747" i="1"/>
  <c r="CP747" i="1"/>
  <c r="CQ747" i="1"/>
  <c r="CR747" i="1"/>
  <c r="CS747" i="1"/>
  <c r="CT747" i="1"/>
  <c r="CU747" i="1"/>
  <c r="CV747" i="1"/>
  <c r="CW747" i="1"/>
  <c r="CX747" i="1"/>
  <c r="CY747" i="1"/>
  <c r="CZ747" i="1"/>
  <c r="DA747" i="1"/>
  <c r="DB747" i="1"/>
  <c r="DC747" i="1"/>
  <c r="DD747" i="1"/>
  <c r="DE747" i="1"/>
  <c r="DF747" i="1"/>
  <c r="DG747" i="1"/>
  <c r="DH747" i="1"/>
  <c r="DI747" i="1"/>
  <c r="DJ747" i="1"/>
  <c r="DK747" i="1"/>
  <c r="DL747" i="1"/>
  <c r="DM747" i="1"/>
  <c r="DN747" i="1"/>
  <c r="DO747" i="1"/>
  <c r="DP747" i="1"/>
  <c r="DQ747" i="1"/>
  <c r="DR747" i="1"/>
  <c r="DS747" i="1"/>
  <c r="DT747" i="1"/>
  <c r="DU747" i="1"/>
  <c r="DV747" i="1"/>
  <c r="DW747" i="1"/>
  <c r="DX747" i="1"/>
  <c r="DY747" i="1"/>
  <c r="DZ747" i="1"/>
  <c r="EA747" i="1"/>
  <c r="EB747" i="1"/>
  <c r="EC747" i="1"/>
  <c r="ED747" i="1"/>
  <c r="EE747" i="1"/>
  <c r="EF747" i="1"/>
  <c r="EG747" i="1"/>
  <c r="EH747" i="1"/>
  <c r="EI747" i="1"/>
  <c r="EJ747" i="1"/>
  <c r="EK747" i="1"/>
  <c r="EL747" i="1"/>
  <c r="EM747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AL748" i="1"/>
  <c r="AM748" i="1"/>
  <c r="AN748" i="1"/>
  <c r="AO748" i="1"/>
  <c r="AP748" i="1"/>
  <c r="AQ748" i="1"/>
  <c r="AR748" i="1"/>
  <c r="AS748" i="1"/>
  <c r="AT748" i="1"/>
  <c r="AU748" i="1"/>
  <c r="AV748" i="1"/>
  <c r="AW748" i="1"/>
  <c r="AX748" i="1"/>
  <c r="AY748" i="1"/>
  <c r="AZ748" i="1"/>
  <c r="BA748" i="1"/>
  <c r="BB748" i="1"/>
  <c r="BC748" i="1"/>
  <c r="BD748" i="1"/>
  <c r="BE748" i="1"/>
  <c r="BF748" i="1"/>
  <c r="BG748" i="1"/>
  <c r="BH748" i="1"/>
  <c r="BI748" i="1"/>
  <c r="BJ748" i="1"/>
  <c r="BK748" i="1"/>
  <c r="BL748" i="1"/>
  <c r="BM748" i="1"/>
  <c r="BN748" i="1"/>
  <c r="BO748" i="1"/>
  <c r="BP748" i="1"/>
  <c r="BQ748" i="1"/>
  <c r="BR748" i="1"/>
  <c r="BS748" i="1"/>
  <c r="BT748" i="1"/>
  <c r="BU748" i="1"/>
  <c r="BV748" i="1"/>
  <c r="BW748" i="1"/>
  <c r="BX748" i="1"/>
  <c r="BY748" i="1"/>
  <c r="BZ748" i="1"/>
  <c r="CA748" i="1"/>
  <c r="CB748" i="1"/>
  <c r="CC748" i="1"/>
  <c r="CD748" i="1"/>
  <c r="CE748" i="1"/>
  <c r="CF748" i="1"/>
  <c r="CG748" i="1"/>
  <c r="CH748" i="1"/>
  <c r="CI748" i="1"/>
  <c r="CJ748" i="1"/>
  <c r="CK748" i="1"/>
  <c r="CL748" i="1"/>
  <c r="CM748" i="1"/>
  <c r="CN748" i="1"/>
  <c r="CO748" i="1"/>
  <c r="CP748" i="1"/>
  <c r="CQ748" i="1"/>
  <c r="CR748" i="1"/>
  <c r="CS748" i="1"/>
  <c r="CT748" i="1"/>
  <c r="CU748" i="1"/>
  <c r="CV748" i="1"/>
  <c r="CW748" i="1"/>
  <c r="CX748" i="1"/>
  <c r="CY748" i="1"/>
  <c r="CZ748" i="1"/>
  <c r="DA748" i="1"/>
  <c r="DB748" i="1"/>
  <c r="DC748" i="1"/>
  <c r="DD748" i="1"/>
  <c r="DE748" i="1"/>
  <c r="DF748" i="1"/>
  <c r="DG748" i="1"/>
  <c r="DH748" i="1"/>
  <c r="DI748" i="1"/>
  <c r="DJ748" i="1"/>
  <c r="DK748" i="1"/>
  <c r="DL748" i="1"/>
  <c r="DM748" i="1"/>
  <c r="DN748" i="1"/>
  <c r="DO748" i="1"/>
  <c r="DP748" i="1"/>
  <c r="DQ748" i="1"/>
  <c r="DR748" i="1"/>
  <c r="DS748" i="1"/>
  <c r="DT748" i="1"/>
  <c r="DU748" i="1"/>
  <c r="DV748" i="1"/>
  <c r="DW748" i="1"/>
  <c r="DX748" i="1"/>
  <c r="DY748" i="1"/>
  <c r="DZ748" i="1"/>
  <c r="EA748" i="1"/>
  <c r="EB748" i="1"/>
  <c r="EC748" i="1"/>
  <c r="ED748" i="1"/>
  <c r="EE748" i="1"/>
  <c r="EF748" i="1"/>
  <c r="EG748" i="1"/>
  <c r="EH748" i="1"/>
  <c r="EI748" i="1"/>
  <c r="EJ748" i="1"/>
  <c r="EK748" i="1"/>
  <c r="EL748" i="1"/>
  <c r="EM748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AL749" i="1"/>
  <c r="AM749" i="1"/>
  <c r="AN749" i="1"/>
  <c r="AO749" i="1"/>
  <c r="AP749" i="1"/>
  <c r="AQ749" i="1"/>
  <c r="AR749" i="1"/>
  <c r="AS749" i="1"/>
  <c r="AT749" i="1"/>
  <c r="AU749" i="1"/>
  <c r="AV749" i="1"/>
  <c r="AW749" i="1"/>
  <c r="AX749" i="1"/>
  <c r="AY749" i="1"/>
  <c r="AZ749" i="1"/>
  <c r="BA749" i="1"/>
  <c r="BB749" i="1"/>
  <c r="BC749" i="1"/>
  <c r="BD749" i="1"/>
  <c r="BE749" i="1"/>
  <c r="BF749" i="1"/>
  <c r="BG749" i="1"/>
  <c r="BH749" i="1"/>
  <c r="BI749" i="1"/>
  <c r="BJ749" i="1"/>
  <c r="BK749" i="1"/>
  <c r="BL749" i="1"/>
  <c r="BM749" i="1"/>
  <c r="BN749" i="1"/>
  <c r="BO749" i="1"/>
  <c r="BP749" i="1"/>
  <c r="BQ749" i="1"/>
  <c r="BR749" i="1"/>
  <c r="BS749" i="1"/>
  <c r="BT749" i="1"/>
  <c r="BU749" i="1"/>
  <c r="BV749" i="1"/>
  <c r="BW749" i="1"/>
  <c r="BX749" i="1"/>
  <c r="BY749" i="1"/>
  <c r="BZ749" i="1"/>
  <c r="CA749" i="1"/>
  <c r="CB749" i="1"/>
  <c r="CC749" i="1"/>
  <c r="CD749" i="1"/>
  <c r="CE749" i="1"/>
  <c r="CF749" i="1"/>
  <c r="CG749" i="1"/>
  <c r="CH749" i="1"/>
  <c r="CI749" i="1"/>
  <c r="CJ749" i="1"/>
  <c r="CK749" i="1"/>
  <c r="CL749" i="1"/>
  <c r="CM749" i="1"/>
  <c r="CN749" i="1"/>
  <c r="CO749" i="1"/>
  <c r="CP749" i="1"/>
  <c r="CQ749" i="1"/>
  <c r="CR749" i="1"/>
  <c r="CS749" i="1"/>
  <c r="CT749" i="1"/>
  <c r="CU749" i="1"/>
  <c r="CV749" i="1"/>
  <c r="CW749" i="1"/>
  <c r="CX749" i="1"/>
  <c r="CY749" i="1"/>
  <c r="CZ749" i="1"/>
  <c r="DA749" i="1"/>
  <c r="DB749" i="1"/>
  <c r="DC749" i="1"/>
  <c r="DD749" i="1"/>
  <c r="DE749" i="1"/>
  <c r="DF749" i="1"/>
  <c r="DG749" i="1"/>
  <c r="DH749" i="1"/>
  <c r="DI749" i="1"/>
  <c r="DJ749" i="1"/>
  <c r="DK749" i="1"/>
  <c r="DL749" i="1"/>
  <c r="DM749" i="1"/>
  <c r="DN749" i="1"/>
  <c r="DO749" i="1"/>
  <c r="DP749" i="1"/>
  <c r="DQ749" i="1"/>
  <c r="DR749" i="1"/>
  <c r="DS749" i="1"/>
  <c r="DT749" i="1"/>
  <c r="DU749" i="1"/>
  <c r="DV749" i="1"/>
  <c r="DW749" i="1"/>
  <c r="DX749" i="1"/>
  <c r="DY749" i="1"/>
  <c r="DZ749" i="1"/>
  <c r="EA749" i="1"/>
  <c r="EB749" i="1"/>
  <c r="EC749" i="1"/>
  <c r="ED749" i="1"/>
  <c r="EE749" i="1"/>
  <c r="EF749" i="1"/>
  <c r="EG749" i="1"/>
  <c r="EH749" i="1"/>
  <c r="EI749" i="1"/>
  <c r="EJ749" i="1"/>
  <c r="EK749" i="1"/>
  <c r="EL749" i="1"/>
  <c r="EM749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AL750" i="1"/>
  <c r="AM750" i="1"/>
  <c r="AN750" i="1"/>
  <c r="AO750" i="1"/>
  <c r="AP750" i="1"/>
  <c r="AQ750" i="1"/>
  <c r="AR750" i="1"/>
  <c r="AS750" i="1"/>
  <c r="AT750" i="1"/>
  <c r="AU750" i="1"/>
  <c r="AV750" i="1"/>
  <c r="AW750" i="1"/>
  <c r="AX750" i="1"/>
  <c r="AY750" i="1"/>
  <c r="AZ750" i="1"/>
  <c r="BA750" i="1"/>
  <c r="BB750" i="1"/>
  <c r="BC750" i="1"/>
  <c r="BD750" i="1"/>
  <c r="BE750" i="1"/>
  <c r="BF750" i="1"/>
  <c r="BG750" i="1"/>
  <c r="BH750" i="1"/>
  <c r="BI750" i="1"/>
  <c r="BJ750" i="1"/>
  <c r="BK750" i="1"/>
  <c r="BL750" i="1"/>
  <c r="BM750" i="1"/>
  <c r="BN750" i="1"/>
  <c r="BO750" i="1"/>
  <c r="BP750" i="1"/>
  <c r="BQ750" i="1"/>
  <c r="BR750" i="1"/>
  <c r="BS750" i="1"/>
  <c r="BT750" i="1"/>
  <c r="BU750" i="1"/>
  <c r="BV750" i="1"/>
  <c r="BW750" i="1"/>
  <c r="BX750" i="1"/>
  <c r="BY750" i="1"/>
  <c r="BZ750" i="1"/>
  <c r="CA750" i="1"/>
  <c r="CB750" i="1"/>
  <c r="CC750" i="1"/>
  <c r="CD750" i="1"/>
  <c r="CE750" i="1"/>
  <c r="CF750" i="1"/>
  <c r="CG750" i="1"/>
  <c r="CH750" i="1"/>
  <c r="CI750" i="1"/>
  <c r="CJ750" i="1"/>
  <c r="CK750" i="1"/>
  <c r="CL750" i="1"/>
  <c r="CM750" i="1"/>
  <c r="CN750" i="1"/>
  <c r="CO750" i="1"/>
  <c r="CP750" i="1"/>
  <c r="CQ750" i="1"/>
  <c r="CR750" i="1"/>
  <c r="CS750" i="1"/>
  <c r="CT750" i="1"/>
  <c r="CU750" i="1"/>
  <c r="CV750" i="1"/>
  <c r="CW750" i="1"/>
  <c r="CX750" i="1"/>
  <c r="CY750" i="1"/>
  <c r="CZ750" i="1"/>
  <c r="DA750" i="1"/>
  <c r="DB750" i="1"/>
  <c r="DC750" i="1"/>
  <c r="DD750" i="1"/>
  <c r="DE750" i="1"/>
  <c r="DF750" i="1"/>
  <c r="DG750" i="1"/>
  <c r="DH750" i="1"/>
  <c r="DI750" i="1"/>
  <c r="DJ750" i="1"/>
  <c r="DK750" i="1"/>
  <c r="DL750" i="1"/>
  <c r="DM750" i="1"/>
  <c r="DN750" i="1"/>
  <c r="DO750" i="1"/>
  <c r="DP750" i="1"/>
  <c r="DQ750" i="1"/>
  <c r="DR750" i="1"/>
  <c r="DS750" i="1"/>
  <c r="DT750" i="1"/>
  <c r="DU750" i="1"/>
  <c r="DV750" i="1"/>
  <c r="DW750" i="1"/>
  <c r="DX750" i="1"/>
  <c r="DY750" i="1"/>
  <c r="DZ750" i="1"/>
  <c r="EA750" i="1"/>
  <c r="EB750" i="1"/>
  <c r="EC750" i="1"/>
  <c r="ED750" i="1"/>
  <c r="EE750" i="1"/>
  <c r="EF750" i="1"/>
  <c r="EG750" i="1"/>
  <c r="EH750" i="1"/>
  <c r="EI750" i="1"/>
  <c r="EJ750" i="1"/>
  <c r="EK750" i="1"/>
  <c r="EL750" i="1"/>
  <c r="EM750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AQ751" i="1"/>
  <c r="AR751" i="1"/>
  <c r="AS751" i="1"/>
  <c r="AT751" i="1"/>
  <c r="AU751" i="1"/>
  <c r="AV751" i="1"/>
  <c r="AW751" i="1"/>
  <c r="AX751" i="1"/>
  <c r="AY751" i="1"/>
  <c r="AZ751" i="1"/>
  <c r="BA751" i="1"/>
  <c r="BB751" i="1"/>
  <c r="BC751" i="1"/>
  <c r="BD751" i="1"/>
  <c r="BE751" i="1"/>
  <c r="BF751" i="1"/>
  <c r="BG751" i="1"/>
  <c r="BH751" i="1"/>
  <c r="BI751" i="1"/>
  <c r="BJ751" i="1"/>
  <c r="BK751" i="1"/>
  <c r="BL751" i="1"/>
  <c r="BM751" i="1"/>
  <c r="BN751" i="1"/>
  <c r="BO751" i="1"/>
  <c r="BP751" i="1"/>
  <c r="BQ751" i="1"/>
  <c r="BR751" i="1"/>
  <c r="BS751" i="1"/>
  <c r="BT751" i="1"/>
  <c r="BU751" i="1"/>
  <c r="BV751" i="1"/>
  <c r="BW751" i="1"/>
  <c r="BX751" i="1"/>
  <c r="BY751" i="1"/>
  <c r="BZ751" i="1"/>
  <c r="CA751" i="1"/>
  <c r="CB751" i="1"/>
  <c r="CC751" i="1"/>
  <c r="CD751" i="1"/>
  <c r="CE751" i="1"/>
  <c r="CF751" i="1"/>
  <c r="CG751" i="1"/>
  <c r="CH751" i="1"/>
  <c r="CI751" i="1"/>
  <c r="CJ751" i="1"/>
  <c r="CK751" i="1"/>
  <c r="CL751" i="1"/>
  <c r="CM751" i="1"/>
  <c r="CN751" i="1"/>
  <c r="CO751" i="1"/>
  <c r="CP751" i="1"/>
  <c r="CQ751" i="1"/>
  <c r="CR751" i="1"/>
  <c r="CS751" i="1"/>
  <c r="CT751" i="1"/>
  <c r="CU751" i="1"/>
  <c r="CV751" i="1"/>
  <c r="CW751" i="1"/>
  <c r="CX751" i="1"/>
  <c r="CY751" i="1"/>
  <c r="CZ751" i="1"/>
  <c r="DA751" i="1"/>
  <c r="DB751" i="1"/>
  <c r="DC751" i="1"/>
  <c r="DD751" i="1"/>
  <c r="DE751" i="1"/>
  <c r="DF751" i="1"/>
  <c r="DG751" i="1"/>
  <c r="DH751" i="1"/>
  <c r="DI751" i="1"/>
  <c r="DJ751" i="1"/>
  <c r="DK751" i="1"/>
  <c r="DL751" i="1"/>
  <c r="DM751" i="1"/>
  <c r="DN751" i="1"/>
  <c r="DO751" i="1"/>
  <c r="DP751" i="1"/>
  <c r="DQ751" i="1"/>
  <c r="DR751" i="1"/>
  <c r="DS751" i="1"/>
  <c r="DT751" i="1"/>
  <c r="DU751" i="1"/>
  <c r="DV751" i="1"/>
  <c r="DW751" i="1"/>
  <c r="DX751" i="1"/>
  <c r="DY751" i="1"/>
  <c r="DZ751" i="1"/>
  <c r="EA751" i="1"/>
  <c r="EB751" i="1"/>
  <c r="EC751" i="1"/>
  <c r="ED751" i="1"/>
  <c r="EE751" i="1"/>
  <c r="EF751" i="1"/>
  <c r="EG751" i="1"/>
  <c r="EH751" i="1"/>
  <c r="EI751" i="1"/>
  <c r="EJ751" i="1"/>
  <c r="EK751" i="1"/>
  <c r="EL751" i="1"/>
  <c r="EM751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P752" i="1"/>
  <c r="AQ752" i="1"/>
  <c r="AR752" i="1"/>
  <c r="AS752" i="1"/>
  <c r="AT752" i="1"/>
  <c r="AU752" i="1"/>
  <c r="AV752" i="1"/>
  <c r="AW752" i="1"/>
  <c r="AX752" i="1"/>
  <c r="AY752" i="1"/>
  <c r="AZ752" i="1"/>
  <c r="BA752" i="1"/>
  <c r="BB752" i="1"/>
  <c r="BC752" i="1"/>
  <c r="BD752" i="1"/>
  <c r="BE752" i="1"/>
  <c r="BF752" i="1"/>
  <c r="BG752" i="1"/>
  <c r="BH752" i="1"/>
  <c r="BI752" i="1"/>
  <c r="BJ752" i="1"/>
  <c r="BK752" i="1"/>
  <c r="BL752" i="1"/>
  <c r="BM752" i="1"/>
  <c r="BN752" i="1"/>
  <c r="BO752" i="1"/>
  <c r="BP752" i="1"/>
  <c r="BQ752" i="1"/>
  <c r="BR752" i="1"/>
  <c r="BS752" i="1"/>
  <c r="BT752" i="1"/>
  <c r="BU752" i="1"/>
  <c r="BV752" i="1"/>
  <c r="BW752" i="1"/>
  <c r="BX752" i="1"/>
  <c r="BY752" i="1"/>
  <c r="BZ752" i="1"/>
  <c r="CA752" i="1"/>
  <c r="CB752" i="1"/>
  <c r="CC752" i="1"/>
  <c r="CD752" i="1"/>
  <c r="CE752" i="1"/>
  <c r="CF752" i="1"/>
  <c r="CG752" i="1"/>
  <c r="CH752" i="1"/>
  <c r="CI752" i="1"/>
  <c r="CJ752" i="1"/>
  <c r="CK752" i="1"/>
  <c r="CL752" i="1"/>
  <c r="CM752" i="1"/>
  <c r="CN752" i="1"/>
  <c r="CO752" i="1"/>
  <c r="CP752" i="1"/>
  <c r="CQ752" i="1"/>
  <c r="CR752" i="1"/>
  <c r="CS752" i="1"/>
  <c r="CT752" i="1"/>
  <c r="CU752" i="1"/>
  <c r="CV752" i="1"/>
  <c r="CW752" i="1"/>
  <c r="CX752" i="1"/>
  <c r="CY752" i="1"/>
  <c r="CZ752" i="1"/>
  <c r="DA752" i="1"/>
  <c r="DB752" i="1"/>
  <c r="DC752" i="1"/>
  <c r="DD752" i="1"/>
  <c r="DE752" i="1"/>
  <c r="DF752" i="1"/>
  <c r="DG752" i="1"/>
  <c r="DH752" i="1"/>
  <c r="DI752" i="1"/>
  <c r="DJ752" i="1"/>
  <c r="DK752" i="1"/>
  <c r="DL752" i="1"/>
  <c r="DM752" i="1"/>
  <c r="DN752" i="1"/>
  <c r="DO752" i="1"/>
  <c r="DP752" i="1"/>
  <c r="DQ752" i="1"/>
  <c r="DR752" i="1"/>
  <c r="DS752" i="1"/>
  <c r="DT752" i="1"/>
  <c r="DU752" i="1"/>
  <c r="DV752" i="1"/>
  <c r="DW752" i="1"/>
  <c r="DX752" i="1"/>
  <c r="DY752" i="1"/>
  <c r="DZ752" i="1"/>
  <c r="EA752" i="1"/>
  <c r="EB752" i="1"/>
  <c r="EC752" i="1"/>
  <c r="ED752" i="1"/>
  <c r="EE752" i="1"/>
  <c r="EF752" i="1"/>
  <c r="EG752" i="1"/>
  <c r="EH752" i="1"/>
  <c r="EI752" i="1"/>
  <c r="EJ752" i="1"/>
  <c r="EK752" i="1"/>
  <c r="EL752" i="1"/>
  <c r="EM752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P753" i="1"/>
  <c r="AQ753" i="1"/>
  <c r="AR753" i="1"/>
  <c r="AS753" i="1"/>
  <c r="AT753" i="1"/>
  <c r="AU753" i="1"/>
  <c r="AV753" i="1"/>
  <c r="AW753" i="1"/>
  <c r="AX753" i="1"/>
  <c r="AY753" i="1"/>
  <c r="AZ753" i="1"/>
  <c r="BA753" i="1"/>
  <c r="BB753" i="1"/>
  <c r="BC753" i="1"/>
  <c r="BD753" i="1"/>
  <c r="BE753" i="1"/>
  <c r="BF753" i="1"/>
  <c r="BG753" i="1"/>
  <c r="BH753" i="1"/>
  <c r="BI753" i="1"/>
  <c r="BJ753" i="1"/>
  <c r="BK753" i="1"/>
  <c r="BL753" i="1"/>
  <c r="BM753" i="1"/>
  <c r="BN753" i="1"/>
  <c r="BO753" i="1"/>
  <c r="BP753" i="1"/>
  <c r="BQ753" i="1"/>
  <c r="BR753" i="1"/>
  <c r="BS753" i="1"/>
  <c r="BT753" i="1"/>
  <c r="BU753" i="1"/>
  <c r="BV753" i="1"/>
  <c r="BW753" i="1"/>
  <c r="BX753" i="1"/>
  <c r="BY753" i="1"/>
  <c r="BZ753" i="1"/>
  <c r="CA753" i="1"/>
  <c r="CB753" i="1"/>
  <c r="CC753" i="1"/>
  <c r="CD753" i="1"/>
  <c r="CE753" i="1"/>
  <c r="CF753" i="1"/>
  <c r="CG753" i="1"/>
  <c r="CH753" i="1"/>
  <c r="CI753" i="1"/>
  <c r="CJ753" i="1"/>
  <c r="CK753" i="1"/>
  <c r="CL753" i="1"/>
  <c r="CM753" i="1"/>
  <c r="CN753" i="1"/>
  <c r="CO753" i="1"/>
  <c r="CP753" i="1"/>
  <c r="CQ753" i="1"/>
  <c r="CR753" i="1"/>
  <c r="CS753" i="1"/>
  <c r="CT753" i="1"/>
  <c r="CU753" i="1"/>
  <c r="CV753" i="1"/>
  <c r="CW753" i="1"/>
  <c r="CX753" i="1"/>
  <c r="CY753" i="1"/>
  <c r="CZ753" i="1"/>
  <c r="DA753" i="1"/>
  <c r="DB753" i="1"/>
  <c r="DC753" i="1"/>
  <c r="DD753" i="1"/>
  <c r="DE753" i="1"/>
  <c r="DF753" i="1"/>
  <c r="DG753" i="1"/>
  <c r="DH753" i="1"/>
  <c r="DI753" i="1"/>
  <c r="DJ753" i="1"/>
  <c r="DK753" i="1"/>
  <c r="DL753" i="1"/>
  <c r="DM753" i="1"/>
  <c r="DN753" i="1"/>
  <c r="DO753" i="1"/>
  <c r="DP753" i="1"/>
  <c r="DQ753" i="1"/>
  <c r="DR753" i="1"/>
  <c r="DS753" i="1"/>
  <c r="DT753" i="1"/>
  <c r="DU753" i="1"/>
  <c r="DV753" i="1"/>
  <c r="DW753" i="1"/>
  <c r="DX753" i="1"/>
  <c r="DY753" i="1"/>
  <c r="DZ753" i="1"/>
  <c r="EA753" i="1"/>
  <c r="EB753" i="1"/>
  <c r="EC753" i="1"/>
  <c r="ED753" i="1"/>
  <c r="EE753" i="1"/>
  <c r="EF753" i="1"/>
  <c r="EG753" i="1"/>
  <c r="EH753" i="1"/>
  <c r="EI753" i="1"/>
  <c r="EJ753" i="1"/>
  <c r="EK753" i="1"/>
  <c r="EL753" i="1"/>
  <c r="EM753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P754" i="1"/>
  <c r="AQ754" i="1"/>
  <c r="AR754" i="1"/>
  <c r="AS754" i="1"/>
  <c r="AT754" i="1"/>
  <c r="AU754" i="1"/>
  <c r="AV754" i="1"/>
  <c r="AW754" i="1"/>
  <c r="AX754" i="1"/>
  <c r="AY754" i="1"/>
  <c r="AZ754" i="1"/>
  <c r="BA754" i="1"/>
  <c r="BB754" i="1"/>
  <c r="BC754" i="1"/>
  <c r="BD754" i="1"/>
  <c r="BE754" i="1"/>
  <c r="BF754" i="1"/>
  <c r="BG754" i="1"/>
  <c r="BH754" i="1"/>
  <c r="BI754" i="1"/>
  <c r="BJ754" i="1"/>
  <c r="BK754" i="1"/>
  <c r="BL754" i="1"/>
  <c r="BM754" i="1"/>
  <c r="BN754" i="1"/>
  <c r="BO754" i="1"/>
  <c r="BP754" i="1"/>
  <c r="BQ754" i="1"/>
  <c r="BR754" i="1"/>
  <c r="BS754" i="1"/>
  <c r="BT754" i="1"/>
  <c r="BU754" i="1"/>
  <c r="BV754" i="1"/>
  <c r="BW754" i="1"/>
  <c r="BX754" i="1"/>
  <c r="BY754" i="1"/>
  <c r="BZ754" i="1"/>
  <c r="CA754" i="1"/>
  <c r="CB754" i="1"/>
  <c r="CC754" i="1"/>
  <c r="CD754" i="1"/>
  <c r="CE754" i="1"/>
  <c r="CF754" i="1"/>
  <c r="CG754" i="1"/>
  <c r="CH754" i="1"/>
  <c r="CI754" i="1"/>
  <c r="CJ754" i="1"/>
  <c r="CK754" i="1"/>
  <c r="CL754" i="1"/>
  <c r="CM754" i="1"/>
  <c r="CN754" i="1"/>
  <c r="CO754" i="1"/>
  <c r="CP754" i="1"/>
  <c r="CQ754" i="1"/>
  <c r="CR754" i="1"/>
  <c r="CS754" i="1"/>
  <c r="CT754" i="1"/>
  <c r="CU754" i="1"/>
  <c r="CV754" i="1"/>
  <c r="CW754" i="1"/>
  <c r="CX754" i="1"/>
  <c r="CY754" i="1"/>
  <c r="CZ754" i="1"/>
  <c r="DA754" i="1"/>
  <c r="DB754" i="1"/>
  <c r="DC754" i="1"/>
  <c r="DD754" i="1"/>
  <c r="DE754" i="1"/>
  <c r="DF754" i="1"/>
  <c r="DG754" i="1"/>
  <c r="DH754" i="1"/>
  <c r="DI754" i="1"/>
  <c r="DJ754" i="1"/>
  <c r="DK754" i="1"/>
  <c r="DL754" i="1"/>
  <c r="DM754" i="1"/>
  <c r="DN754" i="1"/>
  <c r="DO754" i="1"/>
  <c r="DP754" i="1"/>
  <c r="DQ754" i="1"/>
  <c r="DR754" i="1"/>
  <c r="DS754" i="1"/>
  <c r="DT754" i="1"/>
  <c r="DU754" i="1"/>
  <c r="DV754" i="1"/>
  <c r="DW754" i="1"/>
  <c r="DX754" i="1"/>
  <c r="DY754" i="1"/>
  <c r="DZ754" i="1"/>
  <c r="EA754" i="1"/>
  <c r="EB754" i="1"/>
  <c r="EC754" i="1"/>
  <c r="ED754" i="1"/>
  <c r="EE754" i="1"/>
  <c r="EF754" i="1"/>
  <c r="EG754" i="1"/>
  <c r="EH754" i="1"/>
  <c r="EI754" i="1"/>
  <c r="EJ754" i="1"/>
  <c r="EK754" i="1"/>
  <c r="EL754" i="1"/>
  <c r="EM754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P755" i="1"/>
  <c r="AQ755" i="1"/>
  <c r="AR755" i="1"/>
  <c r="AS755" i="1"/>
  <c r="AT755" i="1"/>
  <c r="AU755" i="1"/>
  <c r="AV755" i="1"/>
  <c r="AW755" i="1"/>
  <c r="AX755" i="1"/>
  <c r="AY755" i="1"/>
  <c r="AZ755" i="1"/>
  <c r="BA755" i="1"/>
  <c r="BB755" i="1"/>
  <c r="BC755" i="1"/>
  <c r="BD755" i="1"/>
  <c r="BE755" i="1"/>
  <c r="BF755" i="1"/>
  <c r="BG755" i="1"/>
  <c r="BH755" i="1"/>
  <c r="BI755" i="1"/>
  <c r="BJ755" i="1"/>
  <c r="BK755" i="1"/>
  <c r="BL755" i="1"/>
  <c r="BM755" i="1"/>
  <c r="BN755" i="1"/>
  <c r="BO755" i="1"/>
  <c r="BP755" i="1"/>
  <c r="BQ755" i="1"/>
  <c r="BR755" i="1"/>
  <c r="BS755" i="1"/>
  <c r="BT755" i="1"/>
  <c r="BU755" i="1"/>
  <c r="BV755" i="1"/>
  <c r="BW755" i="1"/>
  <c r="BX755" i="1"/>
  <c r="BY755" i="1"/>
  <c r="BZ755" i="1"/>
  <c r="CA755" i="1"/>
  <c r="CB755" i="1"/>
  <c r="CC755" i="1"/>
  <c r="CD755" i="1"/>
  <c r="CE755" i="1"/>
  <c r="CF755" i="1"/>
  <c r="CG755" i="1"/>
  <c r="CH755" i="1"/>
  <c r="CI755" i="1"/>
  <c r="CJ755" i="1"/>
  <c r="CK755" i="1"/>
  <c r="CL755" i="1"/>
  <c r="CM755" i="1"/>
  <c r="CN755" i="1"/>
  <c r="CO755" i="1"/>
  <c r="CP755" i="1"/>
  <c r="CQ755" i="1"/>
  <c r="CR755" i="1"/>
  <c r="CS755" i="1"/>
  <c r="CT755" i="1"/>
  <c r="CU755" i="1"/>
  <c r="CV755" i="1"/>
  <c r="CW755" i="1"/>
  <c r="CX755" i="1"/>
  <c r="CY755" i="1"/>
  <c r="CZ755" i="1"/>
  <c r="DA755" i="1"/>
  <c r="DB755" i="1"/>
  <c r="DC755" i="1"/>
  <c r="DD755" i="1"/>
  <c r="DE755" i="1"/>
  <c r="DF755" i="1"/>
  <c r="DG755" i="1"/>
  <c r="DH755" i="1"/>
  <c r="DI755" i="1"/>
  <c r="DJ755" i="1"/>
  <c r="DK755" i="1"/>
  <c r="DL755" i="1"/>
  <c r="DM755" i="1"/>
  <c r="DN755" i="1"/>
  <c r="DO755" i="1"/>
  <c r="DP755" i="1"/>
  <c r="DQ755" i="1"/>
  <c r="DR755" i="1"/>
  <c r="DS755" i="1"/>
  <c r="DT755" i="1"/>
  <c r="DU755" i="1"/>
  <c r="DV755" i="1"/>
  <c r="DW755" i="1"/>
  <c r="DX755" i="1"/>
  <c r="DY755" i="1"/>
  <c r="DZ755" i="1"/>
  <c r="EA755" i="1"/>
  <c r="EB755" i="1"/>
  <c r="EC755" i="1"/>
  <c r="ED755" i="1"/>
  <c r="EE755" i="1"/>
  <c r="EF755" i="1"/>
  <c r="EG755" i="1"/>
  <c r="EH755" i="1"/>
  <c r="EI755" i="1"/>
  <c r="EJ755" i="1"/>
  <c r="EK755" i="1"/>
  <c r="EL755" i="1"/>
  <c r="EM755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P756" i="1"/>
  <c r="AQ756" i="1"/>
  <c r="AR756" i="1"/>
  <c r="AS756" i="1"/>
  <c r="AT756" i="1"/>
  <c r="AU756" i="1"/>
  <c r="AV756" i="1"/>
  <c r="AW756" i="1"/>
  <c r="AX756" i="1"/>
  <c r="AY756" i="1"/>
  <c r="AZ756" i="1"/>
  <c r="BA756" i="1"/>
  <c r="BB756" i="1"/>
  <c r="BC756" i="1"/>
  <c r="BD756" i="1"/>
  <c r="BE756" i="1"/>
  <c r="BF756" i="1"/>
  <c r="BG756" i="1"/>
  <c r="BH756" i="1"/>
  <c r="BI756" i="1"/>
  <c r="BJ756" i="1"/>
  <c r="BK756" i="1"/>
  <c r="BL756" i="1"/>
  <c r="BM756" i="1"/>
  <c r="BN756" i="1"/>
  <c r="BO756" i="1"/>
  <c r="BP756" i="1"/>
  <c r="BQ756" i="1"/>
  <c r="BR756" i="1"/>
  <c r="BS756" i="1"/>
  <c r="BT756" i="1"/>
  <c r="BU756" i="1"/>
  <c r="BV756" i="1"/>
  <c r="BW756" i="1"/>
  <c r="BX756" i="1"/>
  <c r="BY756" i="1"/>
  <c r="BZ756" i="1"/>
  <c r="CA756" i="1"/>
  <c r="CB756" i="1"/>
  <c r="CC756" i="1"/>
  <c r="CD756" i="1"/>
  <c r="CE756" i="1"/>
  <c r="CF756" i="1"/>
  <c r="CG756" i="1"/>
  <c r="CH756" i="1"/>
  <c r="CI756" i="1"/>
  <c r="CJ756" i="1"/>
  <c r="CK756" i="1"/>
  <c r="CL756" i="1"/>
  <c r="CM756" i="1"/>
  <c r="CN756" i="1"/>
  <c r="CO756" i="1"/>
  <c r="CP756" i="1"/>
  <c r="CQ756" i="1"/>
  <c r="CR756" i="1"/>
  <c r="CS756" i="1"/>
  <c r="CT756" i="1"/>
  <c r="CU756" i="1"/>
  <c r="CV756" i="1"/>
  <c r="CW756" i="1"/>
  <c r="CX756" i="1"/>
  <c r="CY756" i="1"/>
  <c r="CZ756" i="1"/>
  <c r="DA756" i="1"/>
  <c r="DB756" i="1"/>
  <c r="DC756" i="1"/>
  <c r="DD756" i="1"/>
  <c r="DE756" i="1"/>
  <c r="DF756" i="1"/>
  <c r="DG756" i="1"/>
  <c r="DH756" i="1"/>
  <c r="DI756" i="1"/>
  <c r="DJ756" i="1"/>
  <c r="DK756" i="1"/>
  <c r="DL756" i="1"/>
  <c r="DM756" i="1"/>
  <c r="DN756" i="1"/>
  <c r="DO756" i="1"/>
  <c r="DP756" i="1"/>
  <c r="DQ756" i="1"/>
  <c r="DR756" i="1"/>
  <c r="DS756" i="1"/>
  <c r="DT756" i="1"/>
  <c r="DU756" i="1"/>
  <c r="DV756" i="1"/>
  <c r="DW756" i="1"/>
  <c r="DX756" i="1"/>
  <c r="DY756" i="1"/>
  <c r="DZ756" i="1"/>
  <c r="EA756" i="1"/>
  <c r="EB756" i="1"/>
  <c r="EC756" i="1"/>
  <c r="ED756" i="1"/>
  <c r="EE756" i="1"/>
  <c r="EF756" i="1"/>
  <c r="EG756" i="1"/>
  <c r="EH756" i="1"/>
  <c r="EI756" i="1"/>
  <c r="EJ756" i="1"/>
  <c r="EK756" i="1"/>
  <c r="EL756" i="1"/>
  <c r="EM756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P757" i="1"/>
  <c r="AQ757" i="1"/>
  <c r="AR757" i="1"/>
  <c r="AS757" i="1"/>
  <c r="AT757" i="1"/>
  <c r="AU757" i="1"/>
  <c r="AV757" i="1"/>
  <c r="AW757" i="1"/>
  <c r="AX757" i="1"/>
  <c r="AY757" i="1"/>
  <c r="AZ757" i="1"/>
  <c r="BA757" i="1"/>
  <c r="BB757" i="1"/>
  <c r="BC757" i="1"/>
  <c r="BD757" i="1"/>
  <c r="BE757" i="1"/>
  <c r="BF757" i="1"/>
  <c r="BG757" i="1"/>
  <c r="BH757" i="1"/>
  <c r="BI757" i="1"/>
  <c r="BJ757" i="1"/>
  <c r="BK757" i="1"/>
  <c r="BL757" i="1"/>
  <c r="BM757" i="1"/>
  <c r="BN757" i="1"/>
  <c r="BO757" i="1"/>
  <c r="BP757" i="1"/>
  <c r="BQ757" i="1"/>
  <c r="BR757" i="1"/>
  <c r="BS757" i="1"/>
  <c r="BT757" i="1"/>
  <c r="BU757" i="1"/>
  <c r="BV757" i="1"/>
  <c r="BW757" i="1"/>
  <c r="BX757" i="1"/>
  <c r="BY757" i="1"/>
  <c r="BZ757" i="1"/>
  <c r="CA757" i="1"/>
  <c r="CB757" i="1"/>
  <c r="CC757" i="1"/>
  <c r="CD757" i="1"/>
  <c r="CE757" i="1"/>
  <c r="CF757" i="1"/>
  <c r="CG757" i="1"/>
  <c r="CH757" i="1"/>
  <c r="CI757" i="1"/>
  <c r="CJ757" i="1"/>
  <c r="CK757" i="1"/>
  <c r="CL757" i="1"/>
  <c r="CM757" i="1"/>
  <c r="CN757" i="1"/>
  <c r="CO757" i="1"/>
  <c r="CP757" i="1"/>
  <c r="CQ757" i="1"/>
  <c r="CR757" i="1"/>
  <c r="CS757" i="1"/>
  <c r="CT757" i="1"/>
  <c r="CU757" i="1"/>
  <c r="CV757" i="1"/>
  <c r="CW757" i="1"/>
  <c r="CX757" i="1"/>
  <c r="CY757" i="1"/>
  <c r="CZ757" i="1"/>
  <c r="DA757" i="1"/>
  <c r="DB757" i="1"/>
  <c r="DC757" i="1"/>
  <c r="DD757" i="1"/>
  <c r="DE757" i="1"/>
  <c r="DF757" i="1"/>
  <c r="DG757" i="1"/>
  <c r="DH757" i="1"/>
  <c r="DI757" i="1"/>
  <c r="DJ757" i="1"/>
  <c r="DK757" i="1"/>
  <c r="DL757" i="1"/>
  <c r="DM757" i="1"/>
  <c r="DN757" i="1"/>
  <c r="DO757" i="1"/>
  <c r="DP757" i="1"/>
  <c r="DQ757" i="1"/>
  <c r="DR757" i="1"/>
  <c r="DS757" i="1"/>
  <c r="DT757" i="1"/>
  <c r="DU757" i="1"/>
  <c r="DV757" i="1"/>
  <c r="DW757" i="1"/>
  <c r="DX757" i="1"/>
  <c r="DY757" i="1"/>
  <c r="DZ757" i="1"/>
  <c r="EA757" i="1"/>
  <c r="EB757" i="1"/>
  <c r="EC757" i="1"/>
  <c r="ED757" i="1"/>
  <c r="EE757" i="1"/>
  <c r="EF757" i="1"/>
  <c r="EG757" i="1"/>
  <c r="EH757" i="1"/>
  <c r="EI757" i="1"/>
  <c r="EJ757" i="1"/>
  <c r="EK757" i="1"/>
  <c r="EL757" i="1"/>
  <c r="EM757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AL758" i="1"/>
  <c r="AM758" i="1"/>
  <c r="AN758" i="1"/>
  <c r="AO758" i="1"/>
  <c r="AP758" i="1"/>
  <c r="AQ758" i="1"/>
  <c r="AR758" i="1"/>
  <c r="AS758" i="1"/>
  <c r="AT758" i="1"/>
  <c r="AU758" i="1"/>
  <c r="AV758" i="1"/>
  <c r="AW758" i="1"/>
  <c r="AX758" i="1"/>
  <c r="AY758" i="1"/>
  <c r="AZ758" i="1"/>
  <c r="BA758" i="1"/>
  <c r="BB758" i="1"/>
  <c r="BC758" i="1"/>
  <c r="BD758" i="1"/>
  <c r="BE758" i="1"/>
  <c r="BF758" i="1"/>
  <c r="BG758" i="1"/>
  <c r="BH758" i="1"/>
  <c r="BI758" i="1"/>
  <c r="BJ758" i="1"/>
  <c r="BK758" i="1"/>
  <c r="BL758" i="1"/>
  <c r="BM758" i="1"/>
  <c r="BN758" i="1"/>
  <c r="BO758" i="1"/>
  <c r="BP758" i="1"/>
  <c r="BQ758" i="1"/>
  <c r="BR758" i="1"/>
  <c r="BS758" i="1"/>
  <c r="BT758" i="1"/>
  <c r="BU758" i="1"/>
  <c r="BV758" i="1"/>
  <c r="BW758" i="1"/>
  <c r="BX758" i="1"/>
  <c r="BY758" i="1"/>
  <c r="BZ758" i="1"/>
  <c r="CA758" i="1"/>
  <c r="CB758" i="1"/>
  <c r="CC758" i="1"/>
  <c r="CD758" i="1"/>
  <c r="CE758" i="1"/>
  <c r="CF758" i="1"/>
  <c r="CG758" i="1"/>
  <c r="CH758" i="1"/>
  <c r="CI758" i="1"/>
  <c r="CJ758" i="1"/>
  <c r="CK758" i="1"/>
  <c r="CL758" i="1"/>
  <c r="CM758" i="1"/>
  <c r="CN758" i="1"/>
  <c r="CO758" i="1"/>
  <c r="CP758" i="1"/>
  <c r="CQ758" i="1"/>
  <c r="CR758" i="1"/>
  <c r="CS758" i="1"/>
  <c r="CT758" i="1"/>
  <c r="CU758" i="1"/>
  <c r="CV758" i="1"/>
  <c r="CW758" i="1"/>
  <c r="CX758" i="1"/>
  <c r="CY758" i="1"/>
  <c r="CZ758" i="1"/>
  <c r="DA758" i="1"/>
  <c r="DB758" i="1"/>
  <c r="DC758" i="1"/>
  <c r="DD758" i="1"/>
  <c r="DE758" i="1"/>
  <c r="DF758" i="1"/>
  <c r="DG758" i="1"/>
  <c r="DH758" i="1"/>
  <c r="DI758" i="1"/>
  <c r="DJ758" i="1"/>
  <c r="DK758" i="1"/>
  <c r="DL758" i="1"/>
  <c r="DM758" i="1"/>
  <c r="DN758" i="1"/>
  <c r="DO758" i="1"/>
  <c r="DP758" i="1"/>
  <c r="DQ758" i="1"/>
  <c r="DR758" i="1"/>
  <c r="DS758" i="1"/>
  <c r="DT758" i="1"/>
  <c r="DU758" i="1"/>
  <c r="DV758" i="1"/>
  <c r="DW758" i="1"/>
  <c r="DX758" i="1"/>
  <c r="DY758" i="1"/>
  <c r="DZ758" i="1"/>
  <c r="EA758" i="1"/>
  <c r="EB758" i="1"/>
  <c r="EC758" i="1"/>
  <c r="ED758" i="1"/>
  <c r="EE758" i="1"/>
  <c r="EF758" i="1"/>
  <c r="EG758" i="1"/>
  <c r="EH758" i="1"/>
  <c r="EI758" i="1"/>
  <c r="EJ758" i="1"/>
  <c r="EK758" i="1"/>
  <c r="EL758" i="1"/>
  <c r="EM758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K759" i="1"/>
  <c r="AL759" i="1"/>
  <c r="AM759" i="1"/>
  <c r="AN759" i="1"/>
  <c r="AO759" i="1"/>
  <c r="AP759" i="1"/>
  <c r="AQ759" i="1"/>
  <c r="AR759" i="1"/>
  <c r="AS759" i="1"/>
  <c r="AT759" i="1"/>
  <c r="AU759" i="1"/>
  <c r="AV759" i="1"/>
  <c r="AW759" i="1"/>
  <c r="AX759" i="1"/>
  <c r="AY759" i="1"/>
  <c r="AZ759" i="1"/>
  <c r="BA759" i="1"/>
  <c r="BB759" i="1"/>
  <c r="BC759" i="1"/>
  <c r="BD759" i="1"/>
  <c r="BE759" i="1"/>
  <c r="BF759" i="1"/>
  <c r="BG759" i="1"/>
  <c r="BH759" i="1"/>
  <c r="BI759" i="1"/>
  <c r="BJ759" i="1"/>
  <c r="BK759" i="1"/>
  <c r="BL759" i="1"/>
  <c r="BM759" i="1"/>
  <c r="BN759" i="1"/>
  <c r="BO759" i="1"/>
  <c r="BP759" i="1"/>
  <c r="BQ759" i="1"/>
  <c r="BR759" i="1"/>
  <c r="BS759" i="1"/>
  <c r="BT759" i="1"/>
  <c r="BU759" i="1"/>
  <c r="BV759" i="1"/>
  <c r="BW759" i="1"/>
  <c r="BX759" i="1"/>
  <c r="BY759" i="1"/>
  <c r="BZ759" i="1"/>
  <c r="CA759" i="1"/>
  <c r="CB759" i="1"/>
  <c r="CC759" i="1"/>
  <c r="CD759" i="1"/>
  <c r="CE759" i="1"/>
  <c r="CF759" i="1"/>
  <c r="CG759" i="1"/>
  <c r="CH759" i="1"/>
  <c r="CI759" i="1"/>
  <c r="CJ759" i="1"/>
  <c r="CK759" i="1"/>
  <c r="CL759" i="1"/>
  <c r="CM759" i="1"/>
  <c r="CN759" i="1"/>
  <c r="CO759" i="1"/>
  <c r="CP759" i="1"/>
  <c r="CQ759" i="1"/>
  <c r="CR759" i="1"/>
  <c r="CS759" i="1"/>
  <c r="CT759" i="1"/>
  <c r="CU759" i="1"/>
  <c r="CV759" i="1"/>
  <c r="CW759" i="1"/>
  <c r="CX759" i="1"/>
  <c r="CY759" i="1"/>
  <c r="CZ759" i="1"/>
  <c r="DA759" i="1"/>
  <c r="DB759" i="1"/>
  <c r="DC759" i="1"/>
  <c r="DD759" i="1"/>
  <c r="DE759" i="1"/>
  <c r="DF759" i="1"/>
  <c r="DG759" i="1"/>
  <c r="DH759" i="1"/>
  <c r="DI759" i="1"/>
  <c r="DJ759" i="1"/>
  <c r="DK759" i="1"/>
  <c r="DL759" i="1"/>
  <c r="DM759" i="1"/>
  <c r="DN759" i="1"/>
  <c r="DO759" i="1"/>
  <c r="DP759" i="1"/>
  <c r="DQ759" i="1"/>
  <c r="DR759" i="1"/>
  <c r="DS759" i="1"/>
  <c r="DT759" i="1"/>
  <c r="DU759" i="1"/>
  <c r="DV759" i="1"/>
  <c r="DW759" i="1"/>
  <c r="DX759" i="1"/>
  <c r="DY759" i="1"/>
  <c r="DZ759" i="1"/>
  <c r="EA759" i="1"/>
  <c r="EB759" i="1"/>
  <c r="EC759" i="1"/>
  <c r="ED759" i="1"/>
  <c r="EE759" i="1"/>
  <c r="EF759" i="1"/>
  <c r="EG759" i="1"/>
  <c r="EH759" i="1"/>
  <c r="EI759" i="1"/>
  <c r="EJ759" i="1"/>
  <c r="EK759" i="1"/>
  <c r="EL759" i="1"/>
  <c r="EM759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K760" i="1"/>
  <c r="AL760" i="1"/>
  <c r="AM760" i="1"/>
  <c r="AN760" i="1"/>
  <c r="AO760" i="1"/>
  <c r="AP760" i="1"/>
  <c r="AQ760" i="1"/>
  <c r="AR760" i="1"/>
  <c r="AS760" i="1"/>
  <c r="AT760" i="1"/>
  <c r="AU760" i="1"/>
  <c r="AV760" i="1"/>
  <c r="AW760" i="1"/>
  <c r="AX760" i="1"/>
  <c r="AY760" i="1"/>
  <c r="AZ760" i="1"/>
  <c r="BA760" i="1"/>
  <c r="BB760" i="1"/>
  <c r="BC760" i="1"/>
  <c r="BD760" i="1"/>
  <c r="BE760" i="1"/>
  <c r="BF760" i="1"/>
  <c r="BG760" i="1"/>
  <c r="BH760" i="1"/>
  <c r="BI760" i="1"/>
  <c r="BJ760" i="1"/>
  <c r="BK760" i="1"/>
  <c r="BL760" i="1"/>
  <c r="BM760" i="1"/>
  <c r="BN760" i="1"/>
  <c r="BO760" i="1"/>
  <c r="BP760" i="1"/>
  <c r="BQ760" i="1"/>
  <c r="BR760" i="1"/>
  <c r="BS760" i="1"/>
  <c r="BT760" i="1"/>
  <c r="BU760" i="1"/>
  <c r="BV760" i="1"/>
  <c r="BW760" i="1"/>
  <c r="BX760" i="1"/>
  <c r="BY760" i="1"/>
  <c r="BZ760" i="1"/>
  <c r="CA760" i="1"/>
  <c r="CB760" i="1"/>
  <c r="CC760" i="1"/>
  <c r="CD760" i="1"/>
  <c r="CE760" i="1"/>
  <c r="CF760" i="1"/>
  <c r="CG760" i="1"/>
  <c r="CH760" i="1"/>
  <c r="CI760" i="1"/>
  <c r="CJ760" i="1"/>
  <c r="CK760" i="1"/>
  <c r="CL760" i="1"/>
  <c r="CM760" i="1"/>
  <c r="CN760" i="1"/>
  <c r="CO760" i="1"/>
  <c r="CP760" i="1"/>
  <c r="CQ760" i="1"/>
  <c r="CR760" i="1"/>
  <c r="CS760" i="1"/>
  <c r="CT760" i="1"/>
  <c r="CU760" i="1"/>
  <c r="CV760" i="1"/>
  <c r="CW760" i="1"/>
  <c r="CX760" i="1"/>
  <c r="CY760" i="1"/>
  <c r="CZ760" i="1"/>
  <c r="DA760" i="1"/>
  <c r="DB760" i="1"/>
  <c r="DC760" i="1"/>
  <c r="DD760" i="1"/>
  <c r="DE760" i="1"/>
  <c r="DF760" i="1"/>
  <c r="DG760" i="1"/>
  <c r="DH760" i="1"/>
  <c r="DI760" i="1"/>
  <c r="DJ760" i="1"/>
  <c r="DK760" i="1"/>
  <c r="DL760" i="1"/>
  <c r="DM760" i="1"/>
  <c r="DN760" i="1"/>
  <c r="DO760" i="1"/>
  <c r="DP760" i="1"/>
  <c r="DQ760" i="1"/>
  <c r="DR760" i="1"/>
  <c r="DS760" i="1"/>
  <c r="DT760" i="1"/>
  <c r="DU760" i="1"/>
  <c r="DV760" i="1"/>
  <c r="DW760" i="1"/>
  <c r="DX760" i="1"/>
  <c r="DY760" i="1"/>
  <c r="DZ760" i="1"/>
  <c r="EA760" i="1"/>
  <c r="EB760" i="1"/>
  <c r="EC760" i="1"/>
  <c r="ED760" i="1"/>
  <c r="EE760" i="1"/>
  <c r="EF760" i="1"/>
  <c r="EG760" i="1"/>
  <c r="EH760" i="1"/>
  <c r="EI760" i="1"/>
  <c r="EJ760" i="1"/>
  <c r="EK760" i="1"/>
  <c r="EL760" i="1"/>
  <c r="EM760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K761" i="1"/>
  <c r="AL761" i="1"/>
  <c r="AM761" i="1"/>
  <c r="AN761" i="1"/>
  <c r="AO761" i="1"/>
  <c r="AP761" i="1"/>
  <c r="AQ761" i="1"/>
  <c r="AR761" i="1"/>
  <c r="AS761" i="1"/>
  <c r="AT761" i="1"/>
  <c r="AU761" i="1"/>
  <c r="AV761" i="1"/>
  <c r="AW761" i="1"/>
  <c r="AX761" i="1"/>
  <c r="AY761" i="1"/>
  <c r="AZ761" i="1"/>
  <c r="BA761" i="1"/>
  <c r="BB761" i="1"/>
  <c r="BC761" i="1"/>
  <c r="BD761" i="1"/>
  <c r="BE761" i="1"/>
  <c r="BF761" i="1"/>
  <c r="BG761" i="1"/>
  <c r="BH761" i="1"/>
  <c r="BI761" i="1"/>
  <c r="BJ761" i="1"/>
  <c r="BK761" i="1"/>
  <c r="BL761" i="1"/>
  <c r="BM761" i="1"/>
  <c r="BN761" i="1"/>
  <c r="BO761" i="1"/>
  <c r="BP761" i="1"/>
  <c r="BQ761" i="1"/>
  <c r="BR761" i="1"/>
  <c r="BS761" i="1"/>
  <c r="BT761" i="1"/>
  <c r="BU761" i="1"/>
  <c r="BV761" i="1"/>
  <c r="BW761" i="1"/>
  <c r="BX761" i="1"/>
  <c r="BY761" i="1"/>
  <c r="BZ761" i="1"/>
  <c r="CA761" i="1"/>
  <c r="CB761" i="1"/>
  <c r="CC761" i="1"/>
  <c r="CD761" i="1"/>
  <c r="CE761" i="1"/>
  <c r="CF761" i="1"/>
  <c r="CG761" i="1"/>
  <c r="CH761" i="1"/>
  <c r="CI761" i="1"/>
  <c r="CJ761" i="1"/>
  <c r="CK761" i="1"/>
  <c r="CL761" i="1"/>
  <c r="CM761" i="1"/>
  <c r="CN761" i="1"/>
  <c r="CO761" i="1"/>
  <c r="CP761" i="1"/>
  <c r="CQ761" i="1"/>
  <c r="CR761" i="1"/>
  <c r="CS761" i="1"/>
  <c r="CT761" i="1"/>
  <c r="CU761" i="1"/>
  <c r="CV761" i="1"/>
  <c r="CW761" i="1"/>
  <c r="CX761" i="1"/>
  <c r="CY761" i="1"/>
  <c r="CZ761" i="1"/>
  <c r="DA761" i="1"/>
  <c r="DB761" i="1"/>
  <c r="DC761" i="1"/>
  <c r="DD761" i="1"/>
  <c r="DE761" i="1"/>
  <c r="DF761" i="1"/>
  <c r="DG761" i="1"/>
  <c r="DH761" i="1"/>
  <c r="DI761" i="1"/>
  <c r="DJ761" i="1"/>
  <c r="DK761" i="1"/>
  <c r="DL761" i="1"/>
  <c r="DM761" i="1"/>
  <c r="DN761" i="1"/>
  <c r="DO761" i="1"/>
  <c r="DP761" i="1"/>
  <c r="DQ761" i="1"/>
  <c r="DR761" i="1"/>
  <c r="DS761" i="1"/>
  <c r="DT761" i="1"/>
  <c r="DU761" i="1"/>
  <c r="DV761" i="1"/>
  <c r="DW761" i="1"/>
  <c r="DX761" i="1"/>
  <c r="DY761" i="1"/>
  <c r="DZ761" i="1"/>
  <c r="EA761" i="1"/>
  <c r="EB761" i="1"/>
  <c r="EC761" i="1"/>
  <c r="ED761" i="1"/>
  <c r="EE761" i="1"/>
  <c r="EF761" i="1"/>
  <c r="EG761" i="1"/>
  <c r="EH761" i="1"/>
  <c r="EI761" i="1"/>
  <c r="EJ761" i="1"/>
  <c r="EK761" i="1"/>
  <c r="EL761" i="1"/>
  <c r="EM761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K762" i="1"/>
  <c r="AL762" i="1"/>
  <c r="AM762" i="1"/>
  <c r="AN762" i="1"/>
  <c r="AO762" i="1"/>
  <c r="AP762" i="1"/>
  <c r="AQ762" i="1"/>
  <c r="AR762" i="1"/>
  <c r="AS762" i="1"/>
  <c r="AT762" i="1"/>
  <c r="AU762" i="1"/>
  <c r="AV762" i="1"/>
  <c r="AW762" i="1"/>
  <c r="AX762" i="1"/>
  <c r="AY762" i="1"/>
  <c r="AZ762" i="1"/>
  <c r="BA762" i="1"/>
  <c r="BB762" i="1"/>
  <c r="BC762" i="1"/>
  <c r="BD762" i="1"/>
  <c r="BE762" i="1"/>
  <c r="BF762" i="1"/>
  <c r="BG762" i="1"/>
  <c r="BH762" i="1"/>
  <c r="BI762" i="1"/>
  <c r="BJ762" i="1"/>
  <c r="BK762" i="1"/>
  <c r="BL762" i="1"/>
  <c r="BM762" i="1"/>
  <c r="BN762" i="1"/>
  <c r="BO762" i="1"/>
  <c r="BP762" i="1"/>
  <c r="BQ762" i="1"/>
  <c r="BR762" i="1"/>
  <c r="BS762" i="1"/>
  <c r="BT762" i="1"/>
  <c r="BU762" i="1"/>
  <c r="BV762" i="1"/>
  <c r="BW762" i="1"/>
  <c r="BX762" i="1"/>
  <c r="BY762" i="1"/>
  <c r="BZ762" i="1"/>
  <c r="CA762" i="1"/>
  <c r="CB762" i="1"/>
  <c r="CC762" i="1"/>
  <c r="CD762" i="1"/>
  <c r="CE762" i="1"/>
  <c r="CF762" i="1"/>
  <c r="CG762" i="1"/>
  <c r="CH762" i="1"/>
  <c r="CI762" i="1"/>
  <c r="CJ762" i="1"/>
  <c r="CK762" i="1"/>
  <c r="CL762" i="1"/>
  <c r="CM762" i="1"/>
  <c r="CN762" i="1"/>
  <c r="CO762" i="1"/>
  <c r="CP762" i="1"/>
  <c r="CQ762" i="1"/>
  <c r="CR762" i="1"/>
  <c r="CS762" i="1"/>
  <c r="CT762" i="1"/>
  <c r="CU762" i="1"/>
  <c r="CV762" i="1"/>
  <c r="CW762" i="1"/>
  <c r="CX762" i="1"/>
  <c r="CY762" i="1"/>
  <c r="CZ762" i="1"/>
  <c r="DA762" i="1"/>
  <c r="DB762" i="1"/>
  <c r="DC762" i="1"/>
  <c r="DD762" i="1"/>
  <c r="DE762" i="1"/>
  <c r="DF762" i="1"/>
  <c r="DG762" i="1"/>
  <c r="DH762" i="1"/>
  <c r="DI762" i="1"/>
  <c r="DJ762" i="1"/>
  <c r="DK762" i="1"/>
  <c r="DL762" i="1"/>
  <c r="DM762" i="1"/>
  <c r="DN762" i="1"/>
  <c r="DO762" i="1"/>
  <c r="DP762" i="1"/>
  <c r="DQ762" i="1"/>
  <c r="DR762" i="1"/>
  <c r="DS762" i="1"/>
  <c r="DT762" i="1"/>
  <c r="DU762" i="1"/>
  <c r="DV762" i="1"/>
  <c r="DW762" i="1"/>
  <c r="DX762" i="1"/>
  <c r="DY762" i="1"/>
  <c r="DZ762" i="1"/>
  <c r="EA762" i="1"/>
  <c r="EB762" i="1"/>
  <c r="EC762" i="1"/>
  <c r="ED762" i="1"/>
  <c r="EE762" i="1"/>
  <c r="EF762" i="1"/>
  <c r="EG762" i="1"/>
  <c r="EH762" i="1"/>
  <c r="EI762" i="1"/>
  <c r="EJ762" i="1"/>
  <c r="EK762" i="1"/>
  <c r="EL762" i="1"/>
  <c r="EM762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K763" i="1"/>
  <c r="AL763" i="1"/>
  <c r="AM763" i="1"/>
  <c r="AN763" i="1"/>
  <c r="AO763" i="1"/>
  <c r="AP763" i="1"/>
  <c r="AQ763" i="1"/>
  <c r="AR763" i="1"/>
  <c r="AS763" i="1"/>
  <c r="AT763" i="1"/>
  <c r="AU763" i="1"/>
  <c r="AV763" i="1"/>
  <c r="AW763" i="1"/>
  <c r="AX763" i="1"/>
  <c r="AY763" i="1"/>
  <c r="AZ763" i="1"/>
  <c r="BA763" i="1"/>
  <c r="BB763" i="1"/>
  <c r="BC763" i="1"/>
  <c r="BD763" i="1"/>
  <c r="BE763" i="1"/>
  <c r="BF763" i="1"/>
  <c r="BG763" i="1"/>
  <c r="BH763" i="1"/>
  <c r="BI763" i="1"/>
  <c r="BJ763" i="1"/>
  <c r="BK763" i="1"/>
  <c r="BL763" i="1"/>
  <c r="BM763" i="1"/>
  <c r="BN763" i="1"/>
  <c r="BO763" i="1"/>
  <c r="BP763" i="1"/>
  <c r="BQ763" i="1"/>
  <c r="BR763" i="1"/>
  <c r="BS763" i="1"/>
  <c r="BT763" i="1"/>
  <c r="BU763" i="1"/>
  <c r="BV763" i="1"/>
  <c r="BW763" i="1"/>
  <c r="BX763" i="1"/>
  <c r="BY763" i="1"/>
  <c r="BZ763" i="1"/>
  <c r="CA763" i="1"/>
  <c r="CB763" i="1"/>
  <c r="CC763" i="1"/>
  <c r="CD763" i="1"/>
  <c r="CE763" i="1"/>
  <c r="CF763" i="1"/>
  <c r="CG763" i="1"/>
  <c r="CH763" i="1"/>
  <c r="CI763" i="1"/>
  <c r="CJ763" i="1"/>
  <c r="CK763" i="1"/>
  <c r="CL763" i="1"/>
  <c r="CM763" i="1"/>
  <c r="CN763" i="1"/>
  <c r="CO763" i="1"/>
  <c r="CP763" i="1"/>
  <c r="CQ763" i="1"/>
  <c r="CR763" i="1"/>
  <c r="CS763" i="1"/>
  <c r="CT763" i="1"/>
  <c r="CU763" i="1"/>
  <c r="CV763" i="1"/>
  <c r="CW763" i="1"/>
  <c r="CX763" i="1"/>
  <c r="CY763" i="1"/>
  <c r="CZ763" i="1"/>
  <c r="DA763" i="1"/>
  <c r="DB763" i="1"/>
  <c r="DC763" i="1"/>
  <c r="DD763" i="1"/>
  <c r="DE763" i="1"/>
  <c r="DF763" i="1"/>
  <c r="DG763" i="1"/>
  <c r="DH763" i="1"/>
  <c r="DI763" i="1"/>
  <c r="DJ763" i="1"/>
  <c r="DK763" i="1"/>
  <c r="DL763" i="1"/>
  <c r="DM763" i="1"/>
  <c r="DN763" i="1"/>
  <c r="DO763" i="1"/>
  <c r="DP763" i="1"/>
  <c r="DQ763" i="1"/>
  <c r="DR763" i="1"/>
  <c r="DS763" i="1"/>
  <c r="DT763" i="1"/>
  <c r="DU763" i="1"/>
  <c r="DV763" i="1"/>
  <c r="DW763" i="1"/>
  <c r="DX763" i="1"/>
  <c r="DY763" i="1"/>
  <c r="DZ763" i="1"/>
  <c r="EA763" i="1"/>
  <c r="EB763" i="1"/>
  <c r="EC763" i="1"/>
  <c r="ED763" i="1"/>
  <c r="EE763" i="1"/>
  <c r="EF763" i="1"/>
  <c r="EG763" i="1"/>
  <c r="EH763" i="1"/>
  <c r="EI763" i="1"/>
  <c r="EJ763" i="1"/>
  <c r="EK763" i="1"/>
  <c r="EL763" i="1"/>
  <c r="EM763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K764" i="1"/>
  <c r="AL764" i="1"/>
  <c r="AM764" i="1"/>
  <c r="AN764" i="1"/>
  <c r="AO764" i="1"/>
  <c r="AP764" i="1"/>
  <c r="AQ764" i="1"/>
  <c r="AR764" i="1"/>
  <c r="AS764" i="1"/>
  <c r="AT764" i="1"/>
  <c r="AU764" i="1"/>
  <c r="AV764" i="1"/>
  <c r="AW764" i="1"/>
  <c r="AX764" i="1"/>
  <c r="AY764" i="1"/>
  <c r="AZ764" i="1"/>
  <c r="BA764" i="1"/>
  <c r="BB764" i="1"/>
  <c r="BC764" i="1"/>
  <c r="BD764" i="1"/>
  <c r="BE764" i="1"/>
  <c r="BF764" i="1"/>
  <c r="BG764" i="1"/>
  <c r="BH764" i="1"/>
  <c r="BI764" i="1"/>
  <c r="BJ764" i="1"/>
  <c r="BK764" i="1"/>
  <c r="BL764" i="1"/>
  <c r="BM764" i="1"/>
  <c r="BN764" i="1"/>
  <c r="BO764" i="1"/>
  <c r="BP764" i="1"/>
  <c r="BQ764" i="1"/>
  <c r="BR764" i="1"/>
  <c r="BS764" i="1"/>
  <c r="BT764" i="1"/>
  <c r="BU764" i="1"/>
  <c r="BV764" i="1"/>
  <c r="BW764" i="1"/>
  <c r="BX764" i="1"/>
  <c r="BY764" i="1"/>
  <c r="BZ764" i="1"/>
  <c r="CA764" i="1"/>
  <c r="CB764" i="1"/>
  <c r="CC764" i="1"/>
  <c r="CD764" i="1"/>
  <c r="CE764" i="1"/>
  <c r="CF764" i="1"/>
  <c r="CG764" i="1"/>
  <c r="CH764" i="1"/>
  <c r="CI764" i="1"/>
  <c r="CJ764" i="1"/>
  <c r="CK764" i="1"/>
  <c r="CL764" i="1"/>
  <c r="CM764" i="1"/>
  <c r="CN764" i="1"/>
  <c r="CO764" i="1"/>
  <c r="CP764" i="1"/>
  <c r="CQ764" i="1"/>
  <c r="CR764" i="1"/>
  <c r="CS764" i="1"/>
  <c r="CT764" i="1"/>
  <c r="CU764" i="1"/>
  <c r="CV764" i="1"/>
  <c r="CW764" i="1"/>
  <c r="CX764" i="1"/>
  <c r="CY764" i="1"/>
  <c r="CZ764" i="1"/>
  <c r="DA764" i="1"/>
  <c r="DB764" i="1"/>
  <c r="DC764" i="1"/>
  <c r="DD764" i="1"/>
  <c r="DE764" i="1"/>
  <c r="DF764" i="1"/>
  <c r="DG764" i="1"/>
  <c r="DH764" i="1"/>
  <c r="DI764" i="1"/>
  <c r="DJ764" i="1"/>
  <c r="DK764" i="1"/>
  <c r="DL764" i="1"/>
  <c r="DM764" i="1"/>
  <c r="DN764" i="1"/>
  <c r="DO764" i="1"/>
  <c r="DP764" i="1"/>
  <c r="DQ764" i="1"/>
  <c r="DR764" i="1"/>
  <c r="DS764" i="1"/>
  <c r="DT764" i="1"/>
  <c r="DU764" i="1"/>
  <c r="DV764" i="1"/>
  <c r="DW764" i="1"/>
  <c r="DX764" i="1"/>
  <c r="DY764" i="1"/>
  <c r="DZ764" i="1"/>
  <c r="EA764" i="1"/>
  <c r="EB764" i="1"/>
  <c r="EC764" i="1"/>
  <c r="ED764" i="1"/>
  <c r="EE764" i="1"/>
  <c r="EF764" i="1"/>
  <c r="EG764" i="1"/>
  <c r="EH764" i="1"/>
  <c r="EI764" i="1"/>
  <c r="EJ764" i="1"/>
  <c r="EK764" i="1"/>
  <c r="EL764" i="1"/>
  <c r="EM764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K765" i="1"/>
  <c r="AL765" i="1"/>
  <c r="AM765" i="1"/>
  <c r="AN765" i="1"/>
  <c r="AO765" i="1"/>
  <c r="AP765" i="1"/>
  <c r="AQ765" i="1"/>
  <c r="AR765" i="1"/>
  <c r="AS765" i="1"/>
  <c r="AT765" i="1"/>
  <c r="AU765" i="1"/>
  <c r="AV765" i="1"/>
  <c r="AW765" i="1"/>
  <c r="AX765" i="1"/>
  <c r="AY765" i="1"/>
  <c r="AZ765" i="1"/>
  <c r="BA765" i="1"/>
  <c r="BB765" i="1"/>
  <c r="BC765" i="1"/>
  <c r="BD765" i="1"/>
  <c r="BE765" i="1"/>
  <c r="BF765" i="1"/>
  <c r="BG765" i="1"/>
  <c r="BH765" i="1"/>
  <c r="BI765" i="1"/>
  <c r="BJ765" i="1"/>
  <c r="BK765" i="1"/>
  <c r="BL765" i="1"/>
  <c r="BM765" i="1"/>
  <c r="BN765" i="1"/>
  <c r="BO765" i="1"/>
  <c r="BP765" i="1"/>
  <c r="BQ765" i="1"/>
  <c r="BR765" i="1"/>
  <c r="BS765" i="1"/>
  <c r="BT765" i="1"/>
  <c r="BU765" i="1"/>
  <c r="BV765" i="1"/>
  <c r="BW765" i="1"/>
  <c r="BX765" i="1"/>
  <c r="BY765" i="1"/>
  <c r="BZ765" i="1"/>
  <c r="CA765" i="1"/>
  <c r="CB765" i="1"/>
  <c r="CC765" i="1"/>
  <c r="CD765" i="1"/>
  <c r="CE765" i="1"/>
  <c r="CF765" i="1"/>
  <c r="CG765" i="1"/>
  <c r="CH765" i="1"/>
  <c r="CI765" i="1"/>
  <c r="CJ765" i="1"/>
  <c r="CK765" i="1"/>
  <c r="CL765" i="1"/>
  <c r="CM765" i="1"/>
  <c r="CN765" i="1"/>
  <c r="CO765" i="1"/>
  <c r="CP765" i="1"/>
  <c r="CQ765" i="1"/>
  <c r="CR765" i="1"/>
  <c r="CS765" i="1"/>
  <c r="CT765" i="1"/>
  <c r="CU765" i="1"/>
  <c r="CV765" i="1"/>
  <c r="CW765" i="1"/>
  <c r="CX765" i="1"/>
  <c r="CY765" i="1"/>
  <c r="CZ765" i="1"/>
  <c r="DA765" i="1"/>
  <c r="DB765" i="1"/>
  <c r="DC765" i="1"/>
  <c r="DD765" i="1"/>
  <c r="DE765" i="1"/>
  <c r="DF765" i="1"/>
  <c r="DG765" i="1"/>
  <c r="DH765" i="1"/>
  <c r="DI765" i="1"/>
  <c r="DJ765" i="1"/>
  <c r="DK765" i="1"/>
  <c r="DL765" i="1"/>
  <c r="DM765" i="1"/>
  <c r="DN765" i="1"/>
  <c r="DO765" i="1"/>
  <c r="DP765" i="1"/>
  <c r="DQ765" i="1"/>
  <c r="DR765" i="1"/>
  <c r="DS765" i="1"/>
  <c r="DT765" i="1"/>
  <c r="DU765" i="1"/>
  <c r="DV765" i="1"/>
  <c r="DW765" i="1"/>
  <c r="DX765" i="1"/>
  <c r="DY765" i="1"/>
  <c r="DZ765" i="1"/>
  <c r="EA765" i="1"/>
  <c r="EB765" i="1"/>
  <c r="EC765" i="1"/>
  <c r="ED765" i="1"/>
  <c r="EE765" i="1"/>
  <c r="EF765" i="1"/>
  <c r="EG765" i="1"/>
  <c r="EH765" i="1"/>
  <c r="EI765" i="1"/>
  <c r="EJ765" i="1"/>
  <c r="EK765" i="1"/>
  <c r="EL765" i="1"/>
  <c r="EM765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K766" i="1"/>
  <c r="AL766" i="1"/>
  <c r="AM766" i="1"/>
  <c r="AN766" i="1"/>
  <c r="AO766" i="1"/>
  <c r="AP766" i="1"/>
  <c r="AQ766" i="1"/>
  <c r="AR766" i="1"/>
  <c r="AS766" i="1"/>
  <c r="AT766" i="1"/>
  <c r="AU766" i="1"/>
  <c r="AV766" i="1"/>
  <c r="AW766" i="1"/>
  <c r="AX766" i="1"/>
  <c r="AY766" i="1"/>
  <c r="AZ766" i="1"/>
  <c r="BA766" i="1"/>
  <c r="BB766" i="1"/>
  <c r="BC766" i="1"/>
  <c r="BD766" i="1"/>
  <c r="BE766" i="1"/>
  <c r="BF766" i="1"/>
  <c r="BG766" i="1"/>
  <c r="BH766" i="1"/>
  <c r="BI766" i="1"/>
  <c r="BJ766" i="1"/>
  <c r="BK766" i="1"/>
  <c r="BL766" i="1"/>
  <c r="BM766" i="1"/>
  <c r="BN766" i="1"/>
  <c r="BO766" i="1"/>
  <c r="BP766" i="1"/>
  <c r="BQ766" i="1"/>
  <c r="BR766" i="1"/>
  <c r="BS766" i="1"/>
  <c r="BT766" i="1"/>
  <c r="BU766" i="1"/>
  <c r="BV766" i="1"/>
  <c r="BW766" i="1"/>
  <c r="BX766" i="1"/>
  <c r="BY766" i="1"/>
  <c r="BZ766" i="1"/>
  <c r="CA766" i="1"/>
  <c r="CB766" i="1"/>
  <c r="CC766" i="1"/>
  <c r="CD766" i="1"/>
  <c r="CE766" i="1"/>
  <c r="CF766" i="1"/>
  <c r="CG766" i="1"/>
  <c r="CH766" i="1"/>
  <c r="CI766" i="1"/>
  <c r="CJ766" i="1"/>
  <c r="CK766" i="1"/>
  <c r="CL766" i="1"/>
  <c r="CM766" i="1"/>
  <c r="CN766" i="1"/>
  <c r="CO766" i="1"/>
  <c r="CP766" i="1"/>
  <c r="CQ766" i="1"/>
  <c r="CR766" i="1"/>
  <c r="CS766" i="1"/>
  <c r="CT766" i="1"/>
  <c r="CU766" i="1"/>
  <c r="CV766" i="1"/>
  <c r="CW766" i="1"/>
  <c r="CX766" i="1"/>
  <c r="CY766" i="1"/>
  <c r="CZ766" i="1"/>
  <c r="DA766" i="1"/>
  <c r="DB766" i="1"/>
  <c r="DC766" i="1"/>
  <c r="DD766" i="1"/>
  <c r="DE766" i="1"/>
  <c r="DF766" i="1"/>
  <c r="DG766" i="1"/>
  <c r="DH766" i="1"/>
  <c r="DI766" i="1"/>
  <c r="DJ766" i="1"/>
  <c r="DK766" i="1"/>
  <c r="DL766" i="1"/>
  <c r="DM766" i="1"/>
  <c r="DN766" i="1"/>
  <c r="DO766" i="1"/>
  <c r="DP766" i="1"/>
  <c r="DQ766" i="1"/>
  <c r="DR766" i="1"/>
  <c r="DS766" i="1"/>
  <c r="DT766" i="1"/>
  <c r="DU766" i="1"/>
  <c r="DV766" i="1"/>
  <c r="DW766" i="1"/>
  <c r="DX766" i="1"/>
  <c r="DY766" i="1"/>
  <c r="DZ766" i="1"/>
  <c r="EA766" i="1"/>
  <c r="EB766" i="1"/>
  <c r="EC766" i="1"/>
  <c r="ED766" i="1"/>
  <c r="EE766" i="1"/>
  <c r="EF766" i="1"/>
  <c r="EG766" i="1"/>
  <c r="EH766" i="1"/>
  <c r="EI766" i="1"/>
  <c r="EJ766" i="1"/>
  <c r="EK766" i="1"/>
  <c r="EL766" i="1"/>
  <c r="EM766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K767" i="1"/>
  <c r="AL767" i="1"/>
  <c r="AM767" i="1"/>
  <c r="AN767" i="1"/>
  <c r="AO767" i="1"/>
  <c r="AP767" i="1"/>
  <c r="AQ767" i="1"/>
  <c r="AR767" i="1"/>
  <c r="AS767" i="1"/>
  <c r="AT767" i="1"/>
  <c r="AU767" i="1"/>
  <c r="AV767" i="1"/>
  <c r="AW767" i="1"/>
  <c r="AX767" i="1"/>
  <c r="AY767" i="1"/>
  <c r="AZ767" i="1"/>
  <c r="BA767" i="1"/>
  <c r="BB767" i="1"/>
  <c r="BC767" i="1"/>
  <c r="BD767" i="1"/>
  <c r="BE767" i="1"/>
  <c r="BF767" i="1"/>
  <c r="BG767" i="1"/>
  <c r="BH767" i="1"/>
  <c r="BI767" i="1"/>
  <c r="BJ767" i="1"/>
  <c r="BK767" i="1"/>
  <c r="BL767" i="1"/>
  <c r="BM767" i="1"/>
  <c r="BN767" i="1"/>
  <c r="BO767" i="1"/>
  <c r="BP767" i="1"/>
  <c r="BQ767" i="1"/>
  <c r="BR767" i="1"/>
  <c r="BS767" i="1"/>
  <c r="BT767" i="1"/>
  <c r="BU767" i="1"/>
  <c r="BV767" i="1"/>
  <c r="BW767" i="1"/>
  <c r="BX767" i="1"/>
  <c r="BY767" i="1"/>
  <c r="BZ767" i="1"/>
  <c r="CA767" i="1"/>
  <c r="CB767" i="1"/>
  <c r="CC767" i="1"/>
  <c r="CD767" i="1"/>
  <c r="CE767" i="1"/>
  <c r="CF767" i="1"/>
  <c r="CG767" i="1"/>
  <c r="CH767" i="1"/>
  <c r="CI767" i="1"/>
  <c r="CJ767" i="1"/>
  <c r="CK767" i="1"/>
  <c r="CL767" i="1"/>
  <c r="CM767" i="1"/>
  <c r="CN767" i="1"/>
  <c r="CO767" i="1"/>
  <c r="CP767" i="1"/>
  <c r="CQ767" i="1"/>
  <c r="CR767" i="1"/>
  <c r="CS767" i="1"/>
  <c r="CT767" i="1"/>
  <c r="CU767" i="1"/>
  <c r="CV767" i="1"/>
  <c r="CW767" i="1"/>
  <c r="CX767" i="1"/>
  <c r="CY767" i="1"/>
  <c r="CZ767" i="1"/>
  <c r="DA767" i="1"/>
  <c r="DB767" i="1"/>
  <c r="DC767" i="1"/>
  <c r="DD767" i="1"/>
  <c r="DE767" i="1"/>
  <c r="DF767" i="1"/>
  <c r="DG767" i="1"/>
  <c r="DH767" i="1"/>
  <c r="DI767" i="1"/>
  <c r="DJ767" i="1"/>
  <c r="DK767" i="1"/>
  <c r="DL767" i="1"/>
  <c r="DM767" i="1"/>
  <c r="DN767" i="1"/>
  <c r="DO767" i="1"/>
  <c r="DP767" i="1"/>
  <c r="DQ767" i="1"/>
  <c r="DR767" i="1"/>
  <c r="DS767" i="1"/>
  <c r="DT767" i="1"/>
  <c r="DU767" i="1"/>
  <c r="DV767" i="1"/>
  <c r="DW767" i="1"/>
  <c r="DX767" i="1"/>
  <c r="DY767" i="1"/>
  <c r="DZ767" i="1"/>
  <c r="EA767" i="1"/>
  <c r="EB767" i="1"/>
  <c r="EC767" i="1"/>
  <c r="ED767" i="1"/>
  <c r="EE767" i="1"/>
  <c r="EF767" i="1"/>
  <c r="EG767" i="1"/>
  <c r="EH767" i="1"/>
  <c r="EI767" i="1"/>
  <c r="EJ767" i="1"/>
  <c r="EK767" i="1"/>
  <c r="EL767" i="1"/>
  <c r="EM767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K768" i="1"/>
  <c r="AL768" i="1"/>
  <c r="AM768" i="1"/>
  <c r="AN768" i="1"/>
  <c r="AO768" i="1"/>
  <c r="AP768" i="1"/>
  <c r="AQ768" i="1"/>
  <c r="AR768" i="1"/>
  <c r="AS768" i="1"/>
  <c r="AT768" i="1"/>
  <c r="AU768" i="1"/>
  <c r="AV768" i="1"/>
  <c r="AW768" i="1"/>
  <c r="AX768" i="1"/>
  <c r="AY768" i="1"/>
  <c r="AZ768" i="1"/>
  <c r="BA768" i="1"/>
  <c r="BB768" i="1"/>
  <c r="BC768" i="1"/>
  <c r="BD768" i="1"/>
  <c r="BE768" i="1"/>
  <c r="BF768" i="1"/>
  <c r="BG768" i="1"/>
  <c r="BH768" i="1"/>
  <c r="BI768" i="1"/>
  <c r="BJ768" i="1"/>
  <c r="BK768" i="1"/>
  <c r="BL768" i="1"/>
  <c r="BM768" i="1"/>
  <c r="BN768" i="1"/>
  <c r="BO768" i="1"/>
  <c r="BP768" i="1"/>
  <c r="BQ768" i="1"/>
  <c r="BR768" i="1"/>
  <c r="BS768" i="1"/>
  <c r="BT768" i="1"/>
  <c r="BU768" i="1"/>
  <c r="BV768" i="1"/>
  <c r="BW768" i="1"/>
  <c r="BX768" i="1"/>
  <c r="BY768" i="1"/>
  <c r="BZ768" i="1"/>
  <c r="CA768" i="1"/>
  <c r="CB768" i="1"/>
  <c r="CC768" i="1"/>
  <c r="CD768" i="1"/>
  <c r="CE768" i="1"/>
  <c r="CF768" i="1"/>
  <c r="CG768" i="1"/>
  <c r="CH768" i="1"/>
  <c r="CI768" i="1"/>
  <c r="CJ768" i="1"/>
  <c r="CK768" i="1"/>
  <c r="CL768" i="1"/>
  <c r="CM768" i="1"/>
  <c r="CN768" i="1"/>
  <c r="CO768" i="1"/>
  <c r="CP768" i="1"/>
  <c r="CQ768" i="1"/>
  <c r="CR768" i="1"/>
  <c r="CS768" i="1"/>
  <c r="CT768" i="1"/>
  <c r="CU768" i="1"/>
  <c r="CV768" i="1"/>
  <c r="CW768" i="1"/>
  <c r="CX768" i="1"/>
  <c r="CY768" i="1"/>
  <c r="CZ768" i="1"/>
  <c r="DA768" i="1"/>
  <c r="DB768" i="1"/>
  <c r="DC768" i="1"/>
  <c r="DD768" i="1"/>
  <c r="DE768" i="1"/>
  <c r="DF768" i="1"/>
  <c r="DG768" i="1"/>
  <c r="DH768" i="1"/>
  <c r="DI768" i="1"/>
  <c r="DJ768" i="1"/>
  <c r="DK768" i="1"/>
  <c r="DL768" i="1"/>
  <c r="DM768" i="1"/>
  <c r="DN768" i="1"/>
  <c r="DO768" i="1"/>
  <c r="DP768" i="1"/>
  <c r="DQ768" i="1"/>
  <c r="DR768" i="1"/>
  <c r="DS768" i="1"/>
  <c r="DT768" i="1"/>
  <c r="DU768" i="1"/>
  <c r="DV768" i="1"/>
  <c r="DW768" i="1"/>
  <c r="DX768" i="1"/>
  <c r="DY768" i="1"/>
  <c r="DZ768" i="1"/>
  <c r="EA768" i="1"/>
  <c r="EB768" i="1"/>
  <c r="EC768" i="1"/>
  <c r="ED768" i="1"/>
  <c r="EE768" i="1"/>
  <c r="EF768" i="1"/>
  <c r="EG768" i="1"/>
  <c r="EH768" i="1"/>
  <c r="EI768" i="1"/>
  <c r="EJ768" i="1"/>
  <c r="EK768" i="1"/>
  <c r="EL768" i="1"/>
  <c r="EM768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K769" i="1"/>
  <c r="AL769" i="1"/>
  <c r="AM769" i="1"/>
  <c r="AN769" i="1"/>
  <c r="AO769" i="1"/>
  <c r="AP769" i="1"/>
  <c r="AQ769" i="1"/>
  <c r="AR769" i="1"/>
  <c r="AS769" i="1"/>
  <c r="AT769" i="1"/>
  <c r="AU769" i="1"/>
  <c r="AV769" i="1"/>
  <c r="AW769" i="1"/>
  <c r="AX769" i="1"/>
  <c r="AY769" i="1"/>
  <c r="AZ769" i="1"/>
  <c r="BA769" i="1"/>
  <c r="BB769" i="1"/>
  <c r="BC769" i="1"/>
  <c r="BD769" i="1"/>
  <c r="BE769" i="1"/>
  <c r="BF769" i="1"/>
  <c r="BG769" i="1"/>
  <c r="BH769" i="1"/>
  <c r="BI769" i="1"/>
  <c r="BJ769" i="1"/>
  <c r="BK769" i="1"/>
  <c r="BL769" i="1"/>
  <c r="BM769" i="1"/>
  <c r="BN769" i="1"/>
  <c r="BO769" i="1"/>
  <c r="BP769" i="1"/>
  <c r="BQ769" i="1"/>
  <c r="BR769" i="1"/>
  <c r="BS769" i="1"/>
  <c r="BT769" i="1"/>
  <c r="BU769" i="1"/>
  <c r="BV769" i="1"/>
  <c r="BW769" i="1"/>
  <c r="BX769" i="1"/>
  <c r="BY769" i="1"/>
  <c r="BZ769" i="1"/>
  <c r="CA769" i="1"/>
  <c r="CB769" i="1"/>
  <c r="CC769" i="1"/>
  <c r="CD769" i="1"/>
  <c r="CE769" i="1"/>
  <c r="CF769" i="1"/>
  <c r="CG769" i="1"/>
  <c r="CH769" i="1"/>
  <c r="CI769" i="1"/>
  <c r="CJ769" i="1"/>
  <c r="CK769" i="1"/>
  <c r="CL769" i="1"/>
  <c r="CM769" i="1"/>
  <c r="CN769" i="1"/>
  <c r="CO769" i="1"/>
  <c r="CP769" i="1"/>
  <c r="CQ769" i="1"/>
  <c r="CR769" i="1"/>
  <c r="CS769" i="1"/>
  <c r="CT769" i="1"/>
  <c r="CU769" i="1"/>
  <c r="CV769" i="1"/>
  <c r="CW769" i="1"/>
  <c r="CX769" i="1"/>
  <c r="CY769" i="1"/>
  <c r="CZ769" i="1"/>
  <c r="DA769" i="1"/>
  <c r="DB769" i="1"/>
  <c r="DC769" i="1"/>
  <c r="DD769" i="1"/>
  <c r="DE769" i="1"/>
  <c r="DF769" i="1"/>
  <c r="DG769" i="1"/>
  <c r="DH769" i="1"/>
  <c r="DI769" i="1"/>
  <c r="DJ769" i="1"/>
  <c r="DK769" i="1"/>
  <c r="DL769" i="1"/>
  <c r="DM769" i="1"/>
  <c r="DN769" i="1"/>
  <c r="DO769" i="1"/>
  <c r="DP769" i="1"/>
  <c r="DQ769" i="1"/>
  <c r="DR769" i="1"/>
  <c r="DS769" i="1"/>
  <c r="DT769" i="1"/>
  <c r="DU769" i="1"/>
  <c r="DV769" i="1"/>
  <c r="DW769" i="1"/>
  <c r="DX769" i="1"/>
  <c r="DY769" i="1"/>
  <c r="DZ769" i="1"/>
  <c r="EA769" i="1"/>
  <c r="EB769" i="1"/>
  <c r="EC769" i="1"/>
  <c r="ED769" i="1"/>
  <c r="EE769" i="1"/>
  <c r="EF769" i="1"/>
  <c r="EG769" i="1"/>
  <c r="EH769" i="1"/>
  <c r="EI769" i="1"/>
  <c r="EJ769" i="1"/>
  <c r="EK769" i="1"/>
  <c r="EL769" i="1"/>
  <c r="EM769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K770" i="1"/>
  <c r="AL770" i="1"/>
  <c r="AM770" i="1"/>
  <c r="AN770" i="1"/>
  <c r="AO770" i="1"/>
  <c r="AP770" i="1"/>
  <c r="AQ770" i="1"/>
  <c r="AR770" i="1"/>
  <c r="AS770" i="1"/>
  <c r="AT770" i="1"/>
  <c r="AU770" i="1"/>
  <c r="AV770" i="1"/>
  <c r="AW770" i="1"/>
  <c r="AX770" i="1"/>
  <c r="AY770" i="1"/>
  <c r="AZ770" i="1"/>
  <c r="BA770" i="1"/>
  <c r="BB770" i="1"/>
  <c r="BC770" i="1"/>
  <c r="BD770" i="1"/>
  <c r="BE770" i="1"/>
  <c r="BF770" i="1"/>
  <c r="BG770" i="1"/>
  <c r="BH770" i="1"/>
  <c r="BI770" i="1"/>
  <c r="BJ770" i="1"/>
  <c r="BK770" i="1"/>
  <c r="BL770" i="1"/>
  <c r="BM770" i="1"/>
  <c r="BN770" i="1"/>
  <c r="BO770" i="1"/>
  <c r="BP770" i="1"/>
  <c r="BQ770" i="1"/>
  <c r="BR770" i="1"/>
  <c r="BS770" i="1"/>
  <c r="BT770" i="1"/>
  <c r="BU770" i="1"/>
  <c r="BV770" i="1"/>
  <c r="BW770" i="1"/>
  <c r="BX770" i="1"/>
  <c r="BY770" i="1"/>
  <c r="BZ770" i="1"/>
  <c r="CA770" i="1"/>
  <c r="CB770" i="1"/>
  <c r="CC770" i="1"/>
  <c r="CD770" i="1"/>
  <c r="CE770" i="1"/>
  <c r="CF770" i="1"/>
  <c r="CG770" i="1"/>
  <c r="CH770" i="1"/>
  <c r="CI770" i="1"/>
  <c r="CJ770" i="1"/>
  <c r="CK770" i="1"/>
  <c r="CL770" i="1"/>
  <c r="CM770" i="1"/>
  <c r="CN770" i="1"/>
  <c r="CO770" i="1"/>
  <c r="CP770" i="1"/>
  <c r="CQ770" i="1"/>
  <c r="CR770" i="1"/>
  <c r="CS770" i="1"/>
  <c r="CT770" i="1"/>
  <c r="CU770" i="1"/>
  <c r="CV770" i="1"/>
  <c r="CW770" i="1"/>
  <c r="CX770" i="1"/>
  <c r="CY770" i="1"/>
  <c r="CZ770" i="1"/>
  <c r="DA770" i="1"/>
  <c r="DB770" i="1"/>
  <c r="DC770" i="1"/>
  <c r="DD770" i="1"/>
  <c r="DE770" i="1"/>
  <c r="DF770" i="1"/>
  <c r="DG770" i="1"/>
  <c r="DH770" i="1"/>
  <c r="DI770" i="1"/>
  <c r="DJ770" i="1"/>
  <c r="DK770" i="1"/>
  <c r="DL770" i="1"/>
  <c r="DM770" i="1"/>
  <c r="DN770" i="1"/>
  <c r="DO770" i="1"/>
  <c r="DP770" i="1"/>
  <c r="DQ770" i="1"/>
  <c r="DR770" i="1"/>
  <c r="DS770" i="1"/>
  <c r="DT770" i="1"/>
  <c r="DU770" i="1"/>
  <c r="DV770" i="1"/>
  <c r="DW770" i="1"/>
  <c r="DX770" i="1"/>
  <c r="DY770" i="1"/>
  <c r="DZ770" i="1"/>
  <c r="EA770" i="1"/>
  <c r="EB770" i="1"/>
  <c r="EC770" i="1"/>
  <c r="ED770" i="1"/>
  <c r="EE770" i="1"/>
  <c r="EF770" i="1"/>
  <c r="EG770" i="1"/>
  <c r="EH770" i="1"/>
  <c r="EI770" i="1"/>
  <c r="EJ770" i="1"/>
  <c r="EK770" i="1"/>
  <c r="EL770" i="1"/>
  <c r="EM770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K771" i="1"/>
  <c r="AL771" i="1"/>
  <c r="AM771" i="1"/>
  <c r="AN771" i="1"/>
  <c r="AO771" i="1"/>
  <c r="AP771" i="1"/>
  <c r="AQ771" i="1"/>
  <c r="AR771" i="1"/>
  <c r="AS771" i="1"/>
  <c r="AT771" i="1"/>
  <c r="AU771" i="1"/>
  <c r="AV771" i="1"/>
  <c r="AW771" i="1"/>
  <c r="AX771" i="1"/>
  <c r="AY771" i="1"/>
  <c r="AZ771" i="1"/>
  <c r="BA771" i="1"/>
  <c r="BB771" i="1"/>
  <c r="BC771" i="1"/>
  <c r="BD771" i="1"/>
  <c r="BE771" i="1"/>
  <c r="BF771" i="1"/>
  <c r="BG771" i="1"/>
  <c r="BH771" i="1"/>
  <c r="BI771" i="1"/>
  <c r="BJ771" i="1"/>
  <c r="BK771" i="1"/>
  <c r="BL771" i="1"/>
  <c r="BM771" i="1"/>
  <c r="BN771" i="1"/>
  <c r="BO771" i="1"/>
  <c r="BP771" i="1"/>
  <c r="BQ771" i="1"/>
  <c r="BR771" i="1"/>
  <c r="BS771" i="1"/>
  <c r="BT771" i="1"/>
  <c r="BU771" i="1"/>
  <c r="BV771" i="1"/>
  <c r="BW771" i="1"/>
  <c r="BX771" i="1"/>
  <c r="BY771" i="1"/>
  <c r="BZ771" i="1"/>
  <c r="CA771" i="1"/>
  <c r="CB771" i="1"/>
  <c r="CC771" i="1"/>
  <c r="CD771" i="1"/>
  <c r="CE771" i="1"/>
  <c r="CF771" i="1"/>
  <c r="CG771" i="1"/>
  <c r="CH771" i="1"/>
  <c r="CI771" i="1"/>
  <c r="CJ771" i="1"/>
  <c r="CK771" i="1"/>
  <c r="CL771" i="1"/>
  <c r="CM771" i="1"/>
  <c r="CN771" i="1"/>
  <c r="CO771" i="1"/>
  <c r="CP771" i="1"/>
  <c r="CQ771" i="1"/>
  <c r="CR771" i="1"/>
  <c r="CS771" i="1"/>
  <c r="CT771" i="1"/>
  <c r="CU771" i="1"/>
  <c r="CV771" i="1"/>
  <c r="CW771" i="1"/>
  <c r="CX771" i="1"/>
  <c r="CY771" i="1"/>
  <c r="CZ771" i="1"/>
  <c r="DA771" i="1"/>
  <c r="DB771" i="1"/>
  <c r="DC771" i="1"/>
  <c r="DD771" i="1"/>
  <c r="DE771" i="1"/>
  <c r="DF771" i="1"/>
  <c r="DG771" i="1"/>
  <c r="DH771" i="1"/>
  <c r="DI771" i="1"/>
  <c r="DJ771" i="1"/>
  <c r="DK771" i="1"/>
  <c r="DL771" i="1"/>
  <c r="DM771" i="1"/>
  <c r="DN771" i="1"/>
  <c r="DO771" i="1"/>
  <c r="DP771" i="1"/>
  <c r="DQ771" i="1"/>
  <c r="DR771" i="1"/>
  <c r="DS771" i="1"/>
  <c r="DT771" i="1"/>
  <c r="DU771" i="1"/>
  <c r="DV771" i="1"/>
  <c r="DW771" i="1"/>
  <c r="DX771" i="1"/>
  <c r="DY771" i="1"/>
  <c r="DZ771" i="1"/>
  <c r="EA771" i="1"/>
  <c r="EB771" i="1"/>
  <c r="EC771" i="1"/>
  <c r="ED771" i="1"/>
  <c r="EE771" i="1"/>
  <c r="EF771" i="1"/>
  <c r="EG771" i="1"/>
  <c r="EH771" i="1"/>
  <c r="EI771" i="1"/>
  <c r="EJ771" i="1"/>
  <c r="EK771" i="1"/>
  <c r="EL771" i="1"/>
  <c r="EM771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K772" i="1"/>
  <c r="AL772" i="1"/>
  <c r="AM772" i="1"/>
  <c r="AN772" i="1"/>
  <c r="AO772" i="1"/>
  <c r="AP772" i="1"/>
  <c r="AQ772" i="1"/>
  <c r="AR772" i="1"/>
  <c r="AS772" i="1"/>
  <c r="AT772" i="1"/>
  <c r="AU772" i="1"/>
  <c r="AV772" i="1"/>
  <c r="AW772" i="1"/>
  <c r="AX772" i="1"/>
  <c r="AY772" i="1"/>
  <c r="AZ772" i="1"/>
  <c r="BA772" i="1"/>
  <c r="BB772" i="1"/>
  <c r="BC772" i="1"/>
  <c r="BD772" i="1"/>
  <c r="BE772" i="1"/>
  <c r="BF772" i="1"/>
  <c r="BG772" i="1"/>
  <c r="BH772" i="1"/>
  <c r="BI772" i="1"/>
  <c r="BJ772" i="1"/>
  <c r="BK772" i="1"/>
  <c r="BL772" i="1"/>
  <c r="BM772" i="1"/>
  <c r="BN772" i="1"/>
  <c r="BO772" i="1"/>
  <c r="BP772" i="1"/>
  <c r="BQ772" i="1"/>
  <c r="BR772" i="1"/>
  <c r="BS772" i="1"/>
  <c r="BT772" i="1"/>
  <c r="BU772" i="1"/>
  <c r="BV772" i="1"/>
  <c r="BW772" i="1"/>
  <c r="BX772" i="1"/>
  <c r="BY772" i="1"/>
  <c r="BZ772" i="1"/>
  <c r="CA772" i="1"/>
  <c r="CB772" i="1"/>
  <c r="CC772" i="1"/>
  <c r="CD772" i="1"/>
  <c r="CE772" i="1"/>
  <c r="CF772" i="1"/>
  <c r="CG772" i="1"/>
  <c r="CH772" i="1"/>
  <c r="CI772" i="1"/>
  <c r="CJ772" i="1"/>
  <c r="CK772" i="1"/>
  <c r="CL772" i="1"/>
  <c r="CM772" i="1"/>
  <c r="CN772" i="1"/>
  <c r="CO772" i="1"/>
  <c r="CP772" i="1"/>
  <c r="CQ772" i="1"/>
  <c r="CR772" i="1"/>
  <c r="CS772" i="1"/>
  <c r="CT772" i="1"/>
  <c r="CU772" i="1"/>
  <c r="CV772" i="1"/>
  <c r="CW772" i="1"/>
  <c r="CX772" i="1"/>
  <c r="CY772" i="1"/>
  <c r="CZ772" i="1"/>
  <c r="DA772" i="1"/>
  <c r="DB772" i="1"/>
  <c r="DC772" i="1"/>
  <c r="DD772" i="1"/>
  <c r="DE772" i="1"/>
  <c r="DF772" i="1"/>
  <c r="DG772" i="1"/>
  <c r="DH772" i="1"/>
  <c r="DI772" i="1"/>
  <c r="DJ772" i="1"/>
  <c r="DK772" i="1"/>
  <c r="DL772" i="1"/>
  <c r="DM772" i="1"/>
  <c r="DN772" i="1"/>
  <c r="DO772" i="1"/>
  <c r="DP772" i="1"/>
  <c r="DQ772" i="1"/>
  <c r="DR772" i="1"/>
  <c r="DS772" i="1"/>
  <c r="DT772" i="1"/>
  <c r="DU772" i="1"/>
  <c r="DV772" i="1"/>
  <c r="DW772" i="1"/>
  <c r="DX772" i="1"/>
  <c r="DY772" i="1"/>
  <c r="DZ772" i="1"/>
  <c r="EA772" i="1"/>
  <c r="EB772" i="1"/>
  <c r="EC772" i="1"/>
  <c r="ED772" i="1"/>
  <c r="EE772" i="1"/>
  <c r="EF772" i="1"/>
  <c r="EG772" i="1"/>
  <c r="EH772" i="1"/>
  <c r="EI772" i="1"/>
  <c r="EJ772" i="1"/>
  <c r="EK772" i="1"/>
  <c r="EL772" i="1"/>
  <c r="EM772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K773" i="1"/>
  <c r="AL773" i="1"/>
  <c r="AM773" i="1"/>
  <c r="AN773" i="1"/>
  <c r="AO773" i="1"/>
  <c r="AP773" i="1"/>
  <c r="AQ773" i="1"/>
  <c r="AR773" i="1"/>
  <c r="AS773" i="1"/>
  <c r="AT773" i="1"/>
  <c r="AU773" i="1"/>
  <c r="AV773" i="1"/>
  <c r="AW773" i="1"/>
  <c r="AX773" i="1"/>
  <c r="AY773" i="1"/>
  <c r="AZ773" i="1"/>
  <c r="BA773" i="1"/>
  <c r="BB773" i="1"/>
  <c r="BC773" i="1"/>
  <c r="BD773" i="1"/>
  <c r="BE773" i="1"/>
  <c r="BF773" i="1"/>
  <c r="BG773" i="1"/>
  <c r="BH773" i="1"/>
  <c r="BI773" i="1"/>
  <c r="BJ773" i="1"/>
  <c r="BK773" i="1"/>
  <c r="BL773" i="1"/>
  <c r="BM773" i="1"/>
  <c r="BN773" i="1"/>
  <c r="BO773" i="1"/>
  <c r="BP773" i="1"/>
  <c r="BQ773" i="1"/>
  <c r="BR773" i="1"/>
  <c r="BS773" i="1"/>
  <c r="BT773" i="1"/>
  <c r="BU773" i="1"/>
  <c r="BV773" i="1"/>
  <c r="BW773" i="1"/>
  <c r="BX773" i="1"/>
  <c r="BY773" i="1"/>
  <c r="BZ773" i="1"/>
  <c r="CA773" i="1"/>
  <c r="CB773" i="1"/>
  <c r="CC773" i="1"/>
  <c r="CD773" i="1"/>
  <c r="CE773" i="1"/>
  <c r="CF773" i="1"/>
  <c r="CG773" i="1"/>
  <c r="CH773" i="1"/>
  <c r="CI773" i="1"/>
  <c r="CJ773" i="1"/>
  <c r="CK773" i="1"/>
  <c r="CL773" i="1"/>
  <c r="CM773" i="1"/>
  <c r="CN773" i="1"/>
  <c r="CO773" i="1"/>
  <c r="CP773" i="1"/>
  <c r="CQ773" i="1"/>
  <c r="CR773" i="1"/>
  <c r="CS773" i="1"/>
  <c r="CT773" i="1"/>
  <c r="CU773" i="1"/>
  <c r="CV773" i="1"/>
  <c r="CW773" i="1"/>
  <c r="CX773" i="1"/>
  <c r="CY773" i="1"/>
  <c r="CZ773" i="1"/>
  <c r="DA773" i="1"/>
  <c r="DB773" i="1"/>
  <c r="DC773" i="1"/>
  <c r="DD773" i="1"/>
  <c r="DE773" i="1"/>
  <c r="DF773" i="1"/>
  <c r="DG773" i="1"/>
  <c r="DH773" i="1"/>
  <c r="DI773" i="1"/>
  <c r="DJ773" i="1"/>
  <c r="DK773" i="1"/>
  <c r="DL773" i="1"/>
  <c r="DM773" i="1"/>
  <c r="DN773" i="1"/>
  <c r="DO773" i="1"/>
  <c r="DP773" i="1"/>
  <c r="DQ773" i="1"/>
  <c r="DR773" i="1"/>
  <c r="DS773" i="1"/>
  <c r="DT773" i="1"/>
  <c r="DU773" i="1"/>
  <c r="DV773" i="1"/>
  <c r="DW773" i="1"/>
  <c r="DX773" i="1"/>
  <c r="DY773" i="1"/>
  <c r="DZ773" i="1"/>
  <c r="EA773" i="1"/>
  <c r="EB773" i="1"/>
  <c r="EC773" i="1"/>
  <c r="ED773" i="1"/>
  <c r="EE773" i="1"/>
  <c r="EF773" i="1"/>
  <c r="EG773" i="1"/>
  <c r="EH773" i="1"/>
  <c r="EI773" i="1"/>
  <c r="EJ773" i="1"/>
  <c r="EK773" i="1"/>
  <c r="EL773" i="1"/>
  <c r="EM773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K774" i="1"/>
  <c r="AL774" i="1"/>
  <c r="AM774" i="1"/>
  <c r="AN774" i="1"/>
  <c r="AO774" i="1"/>
  <c r="AP774" i="1"/>
  <c r="AQ774" i="1"/>
  <c r="AR774" i="1"/>
  <c r="AS774" i="1"/>
  <c r="AT774" i="1"/>
  <c r="AU774" i="1"/>
  <c r="AV774" i="1"/>
  <c r="AW774" i="1"/>
  <c r="AX774" i="1"/>
  <c r="AY774" i="1"/>
  <c r="AZ774" i="1"/>
  <c r="BA774" i="1"/>
  <c r="BB774" i="1"/>
  <c r="BC774" i="1"/>
  <c r="BD774" i="1"/>
  <c r="BE774" i="1"/>
  <c r="BF774" i="1"/>
  <c r="BG774" i="1"/>
  <c r="BH774" i="1"/>
  <c r="BI774" i="1"/>
  <c r="BJ774" i="1"/>
  <c r="BK774" i="1"/>
  <c r="BL774" i="1"/>
  <c r="BM774" i="1"/>
  <c r="BN774" i="1"/>
  <c r="BO774" i="1"/>
  <c r="BP774" i="1"/>
  <c r="BQ774" i="1"/>
  <c r="BR774" i="1"/>
  <c r="BS774" i="1"/>
  <c r="BT774" i="1"/>
  <c r="BU774" i="1"/>
  <c r="BV774" i="1"/>
  <c r="BW774" i="1"/>
  <c r="BX774" i="1"/>
  <c r="BY774" i="1"/>
  <c r="BZ774" i="1"/>
  <c r="CA774" i="1"/>
  <c r="CB774" i="1"/>
  <c r="CC774" i="1"/>
  <c r="CD774" i="1"/>
  <c r="CE774" i="1"/>
  <c r="CF774" i="1"/>
  <c r="CG774" i="1"/>
  <c r="CH774" i="1"/>
  <c r="CI774" i="1"/>
  <c r="CJ774" i="1"/>
  <c r="CK774" i="1"/>
  <c r="CL774" i="1"/>
  <c r="CM774" i="1"/>
  <c r="CN774" i="1"/>
  <c r="CO774" i="1"/>
  <c r="CP774" i="1"/>
  <c r="CQ774" i="1"/>
  <c r="CR774" i="1"/>
  <c r="CS774" i="1"/>
  <c r="CT774" i="1"/>
  <c r="CU774" i="1"/>
  <c r="CV774" i="1"/>
  <c r="CW774" i="1"/>
  <c r="CX774" i="1"/>
  <c r="CY774" i="1"/>
  <c r="CZ774" i="1"/>
  <c r="DA774" i="1"/>
  <c r="DB774" i="1"/>
  <c r="DC774" i="1"/>
  <c r="DD774" i="1"/>
  <c r="DE774" i="1"/>
  <c r="DF774" i="1"/>
  <c r="DG774" i="1"/>
  <c r="DH774" i="1"/>
  <c r="DI774" i="1"/>
  <c r="DJ774" i="1"/>
  <c r="DK774" i="1"/>
  <c r="DL774" i="1"/>
  <c r="DM774" i="1"/>
  <c r="DN774" i="1"/>
  <c r="DO774" i="1"/>
  <c r="DP774" i="1"/>
  <c r="DQ774" i="1"/>
  <c r="DR774" i="1"/>
  <c r="DS774" i="1"/>
  <c r="DT774" i="1"/>
  <c r="DU774" i="1"/>
  <c r="DV774" i="1"/>
  <c r="DW774" i="1"/>
  <c r="DX774" i="1"/>
  <c r="DY774" i="1"/>
  <c r="DZ774" i="1"/>
  <c r="EA774" i="1"/>
  <c r="EB774" i="1"/>
  <c r="EC774" i="1"/>
  <c r="ED774" i="1"/>
  <c r="EE774" i="1"/>
  <c r="EF774" i="1"/>
  <c r="EG774" i="1"/>
  <c r="EH774" i="1"/>
  <c r="EI774" i="1"/>
  <c r="EJ774" i="1"/>
  <c r="EK774" i="1"/>
  <c r="EL774" i="1"/>
  <c r="EM774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K775" i="1"/>
  <c r="AL775" i="1"/>
  <c r="AM775" i="1"/>
  <c r="AN775" i="1"/>
  <c r="AO775" i="1"/>
  <c r="AP775" i="1"/>
  <c r="AQ775" i="1"/>
  <c r="AR775" i="1"/>
  <c r="AS775" i="1"/>
  <c r="AT775" i="1"/>
  <c r="AU775" i="1"/>
  <c r="AV775" i="1"/>
  <c r="AW775" i="1"/>
  <c r="AX775" i="1"/>
  <c r="AY775" i="1"/>
  <c r="AZ775" i="1"/>
  <c r="BA775" i="1"/>
  <c r="BB775" i="1"/>
  <c r="BC775" i="1"/>
  <c r="BD775" i="1"/>
  <c r="BE775" i="1"/>
  <c r="BF775" i="1"/>
  <c r="BG775" i="1"/>
  <c r="BH775" i="1"/>
  <c r="BI775" i="1"/>
  <c r="BJ775" i="1"/>
  <c r="BK775" i="1"/>
  <c r="BL775" i="1"/>
  <c r="BM775" i="1"/>
  <c r="BN775" i="1"/>
  <c r="BO775" i="1"/>
  <c r="BP775" i="1"/>
  <c r="BQ775" i="1"/>
  <c r="BR775" i="1"/>
  <c r="BS775" i="1"/>
  <c r="BT775" i="1"/>
  <c r="BU775" i="1"/>
  <c r="BV775" i="1"/>
  <c r="BW775" i="1"/>
  <c r="BX775" i="1"/>
  <c r="BY775" i="1"/>
  <c r="BZ775" i="1"/>
  <c r="CA775" i="1"/>
  <c r="CB775" i="1"/>
  <c r="CC775" i="1"/>
  <c r="CD775" i="1"/>
  <c r="CE775" i="1"/>
  <c r="CF775" i="1"/>
  <c r="CG775" i="1"/>
  <c r="CH775" i="1"/>
  <c r="CI775" i="1"/>
  <c r="CJ775" i="1"/>
  <c r="CK775" i="1"/>
  <c r="CL775" i="1"/>
  <c r="CM775" i="1"/>
  <c r="CN775" i="1"/>
  <c r="CO775" i="1"/>
  <c r="CP775" i="1"/>
  <c r="CQ775" i="1"/>
  <c r="CR775" i="1"/>
  <c r="CS775" i="1"/>
  <c r="CT775" i="1"/>
  <c r="CU775" i="1"/>
  <c r="CV775" i="1"/>
  <c r="CW775" i="1"/>
  <c r="CX775" i="1"/>
  <c r="CY775" i="1"/>
  <c r="CZ775" i="1"/>
  <c r="DA775" i="1"/>
  <c r="DB775" i="1"/>
  <c r="DC775" i="1"/>
  <c r="DD775" i="1"/>
  <c r="DE775" i="1"/>
  <c r="DF775" i="1"/>
  <c r="DG775" i="1"/>
  <c r="DH775" i="1"/>
  <c r="DI775" i="1"/>
  <c r="DJ775" i="1"/>
  <c r="DK775" i="1"/>
  <c r="DL775" i="1"/>
  <c r="DM775" i="1"/>
  <c r="DN775" i="1"/>
  <c r="DO775" i="1"/>
  <c r="DP775" i="1"/>
  <c r="DQ775" i="1"/>
  <c r="DR775" i="1"/>
  <c r="DS775" i="1"/>
  <c r="DT775" i="1"/>
  <c r="DU775" i="1"/>
  <c r="DV775" i="1"/>
  <c r="DW775" i="1"/>
  <c r="DX775" i="1"/>
  <c r="DY775" i="1"/>
  <c r="DZ775" i="1"/>
  <c r="EA775" i="1"/>
  <c r="EB775" i="1"/>
  <c r="EC775" i="1"/>
  <c r="ED775" i="1"/>
  <c r="EE775" i="1"/>
  <c r="EF775" i="1"/>
  <c r="EG775" i="1"/>
  <c r="EH775" i="1"/>
  <c r="EI775" i="1"/>
  <c r="EJ775" i="1"/>
  <c r="EK775" i="1"/>
  <c r="EL775" i="1"/>
  <c r="EM775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K776" i="1"/>
  <c r="AL776" i="1"/>
  <c r="AM776" i="1"/>
  <c r="AN776" i="1"/>
  <c r="AO776" i="1"/>
  <c r="AP776" i="1"/>
  <c r="AQ776" i="1"/>
  <c r="AR776" i="1"/>
  <c r="AS776" i="1"/>
  <c r="AT776" i="1"/>
  <c r="AU776" i="1"/>
  <c r="AV776" i="1"/>
  <c r="AW776" i="1"/>
  <c r="AX776" i="1"/>
  <c r="AY776" i="1"/>
  <c r="AZ776" i="1"/>
  <c r="BA776" i="1"/>
  <c r="BB776" i="1"/>
  <c r="BC776" i="1"/>
  <c r="BD776" i="1"/>
  <c r="BE776" i="1"/>
  <c r="BF776" i="1"/>
  <c r="BG776" i="1"/>
  <c r="BH776" i="1"/>
  <c r="BI776" i="1"/>
  <c r="BJ776" i="1"/>
  <c r="BK776" i="1"/>
  <c r="BL776" i="1"/>
  <c r="BM776" i="1"/>
  <c r="BN776" i="1"/>
  <c r="BO776" i="1"/>
  <c r="BP776" i="1"/>
  <c r="BQ776" i="1"/>
  <c r="BR776" i="1"/>
  <c r="BS776" i="1"/>
  <c r="BT776" i="1"/>
  <c r="BU776" i="1"/>
  <c r="BV776" i="1"/>
  <c r="BW776" i="1"/>
  <c r="BX776" i="1"/>
  <c r="BY776" i="1"/>
  <c r="BZ776" i="1"/>
  <c r="CA776" i="1"/>
  <c r="CB776" i="1"/>
  <c r="CC776" i="1"/>
  <c r="CD776" i="1"/>
  <c r="CE776" i="1"/>
  <c r="CF776" i="1"/>
  <c r="CG776" i="1"/>
  <c r="CH776" i="1"/>
  <c r="CI776" i="1"/>
  <c r="CJ776" i="1"/>
  <c r="CK776" i="1"/>
  <c r="CL776" i="1"/>
  <c r="CM776" i="1"/>
  <c r="CN776" i="1"/>
  <c r="CO776" i="1"/>
  <c r="CP776" i="1"/>
  <c r="CQ776" i="1"/>
  <c r="CR776" i="1"/>
  <c r="CS776" i="1"/>
  <c r="CT776" i="1"/>
  <c r="CU776" i="1"/>
  <c r="CV776" i="1"/>
  <c r="CW776" i="1"/>
  <c r="CX776" i="1"/>
  <c r="CY776" i="1"/>
  <c r="CZ776" i="1"/>
  <c r="DA776" i="1"/>
  <c r="DB776" i="1"/>
  <c r="DC776" i="1"/>
  <c r="DD776" i="1"/>
  <c r="DE776" i="1"/>
  <c r="DF776" i="1"/>
  <c r="DG776" i="1"/>
  <c r="DH776" i="1"/>
  <c r="DI776" i="1"/>
  <c r="DJ776" i="1"/>
  <c r="DK776" i="1"/>
  <c r="DL776" i="1"/>
  <c r="DM776" i="1"/>
  <c r="DN776" i="1"/>
  <c r="DO776" i="1"/>
  <c r="DP776" i="1"/>
  <c r="DQ776" i="1"/>
  <c r="DR776" i="1"/>
  <c r="DS776" i="1"/>
  <c r="DT776" i="1"/>
  <c r="DU776" i="1"/>
  <c r="DV776" i="1"/>
  <c r="DW776" i="1"/>
  <c r="DX776" i="1"/>
  <c r="DY776" i="1"/>
  <c r="DZ776" i="1"/>
  <c r="EA776" i="1"/>
  <c r="EB776" i="1"/>
  <c r="EC776" i="1"/>
  <c r="ED776" i="1"/>
  <c r="EE776" i="1"/>
  <c r="EF776" i="1"/>
  <c r="EG776" i="1"/>
  <c r="EH776" i="1"/>
  <c r="EI776" i="1"/>
  <c r="EJ776" i="1"/>
  <c r="EK776" i="1"/>
  <c r="EL776" i="1"/>
  <c r="EM776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K777" i="1"/>
  <c r="AL777" i="1"/>
  <c r="AM777" i="1"/>
  <c r="AN777" i="1"/>
  <c r="AO777" i="1"/>
  <c r="AP777" i="1"/>
  <c r="AQ777" i="1"/>
  <c r="AR777" i="1"/>
  <c r="AS777" i="1"/>
  <c r="AT777" i="1"/>
  <c r="AU777" i="1"/>
  <c r="AV777" i="1"/>
  <c r="AW777" i="1"/>
  <c r="AX777" i="1"/>
  <c r="AY777" i="1"/>
  <c r="AZ777" i="1"/>
  <c r="BA777" i="1"/>
  <c r="BB777" i="1"/>
  <c r="BC777" i="1"/>
  <c r="BD777" i="1"/>
  <c r="BE777" i="1"/>
  <c r="BF777" i="1"/>
  <c r="BG777" i="1"/>
  <c r="BH777" i="1"/>
  <c r="BI777" i="1"/>
  <c r="BJ777" i="1"/>
  <c r="BK777" i="1"/>
  <c r="BL777" i="1"/>
  <c r="BM777" i="1"/>
  <c r="BN777" i="1"/>
  <c r="BO777" i="1"/>
  <c r="BP777" i="1"/>
  <c r="BQ777" i="1"/>
  <c r="BR777" i="1"/>
  <c r="BS777" i="1"/>
  <c r="BT777" i="1"/>
  <c r="BU777" i="1"/>
  <c r="BV777" i="1"/>
  <c r="BW777" i="1"/>
  <c r="BX777" i="1"/>
  <c r="BY777" i="1"/>
  <c r="BZ777" i="1"/>
  <c r="CA777" i="1"/>
  <c r="CB777" i="1"/>
  <c r="CC777" i="1"/>
  <c r="CD777" i="1"/>
  <c r="CE777" i="1"/>
  <c r="CF777" i="1"/>
  <c r="CG777" i="1"/>
  <c r="CH777" i="1"/>
  <c r="CI777" i="1"/>
  <c r="CJ777" i="1"/>
  <c r="CK777" i="1"/>
  <c r="CL777" i="1"/>
  <c r="CM777" i="1"/>
  <c r="CN777" i="1"/>
  <c r="CO777" i="1"/>
  <c r="CP777" i="1"/>
  <c r="CQ777" i="1"/>
  <c r="CR777" i="1"/>
  <c r="CS777" i="1"/>
  <c r="CT777" i="1"/>
  <c r="CU777" i="1"/>
  <c r="CV777" i="1"/>
  <c r="CW777" i="1"/>
  <c r="CX777" i="1"/>
  <c r="CY777" i="1"/>
  <c r="CZ777" i="1"/>
  <c r="DA777" i="1"/>
  <c r="DB777" i="1"/>
  <c r="DC777" i="1"/>
  <c r="DD777" i="1"/>
  <c r="DE777" i="1"/>
  <c r="DF777" i="1"/>
  <c r="DG777" i="1"/>
  <c r="DH777" i="1"/>
  <c r="DI777" i="1"/>
  <c r="DJ777" i="1"/>
  <c r="DK777" i="1"/>
  <c r="DL777" i="1"/>
  <c r="DM777" i="1"/>
  <c r="DN777" i="1"/>
  <c r="DO777" i="1"/>
  <c r="DP777" i="1"/>
  <c r="DQ777" i="1"/>
  <c r="DR777" i="1"/>
  <c r="DS777" i="1"/>
  <c r="DT777" i="1"/>
  <c r="DU777" i="1"/>
  <c r="DV777" i="1"/>
  <c r="DW777" i="1"/>
  <c r="DX777" i="1"/>
  <c r="DY777" i="1"/>
  <c r="DZ777" i="1"/>
  <c r="EA777" i="1"/>
  <c r="EB777" i="1"/>
  <c r="EC777" i="1"/>
  <c r="ED777" i="1"/>
  <c r="EE777" i="1"/>
  <c r="EF777" i="1"/>
  <c r="EG777" i="1"/>
  <c r="EH777" i="1"/>
  <c r="EI777" i="1"/>
  <c r="EJ777" i="1"/>
  <c r="EK777" i="1"/>
  <c r="EL777" i="1"/>
  <c r="EM777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K778" i="1"/>
  <c r="AL778" i="1"/>
  <c r="AM778" i="1"/>
  <c r="AN778" i="1"/>
  <c r="AO778" i="1"/>
  <c r="AP778" i="1"/>
  <c r="AQ778" i="1"/>
  <c r="AR778" i="1"/>
  <c r="AS778" i="1"/>
  <c r="AT778" i="1"/>
  <c r="AU778" i="1"/>
  <c r="AV778" i="1"/>
  <c r="AW778" i="1"/>
  <c r="AX778" i="1"/>
  <c r="AY778" i="1"/>
  <c r="AZ778" i="1"/>
  <c r="BA778" i="1"/>
  <c r="BB778" i="1"/>
  <c r="BC778" i="1"/>
  <c r="BD778" i="1"/>
  <c r="BE778" i="1"/>
  <c r="BF778" i="1"/>
  <c r="BG778" i="1"/>
  <c r="BH778" i="1"/>
  <c r="BI778" i="1"/>
  <c r="BJ778" i="1"/>
  <c r="BK778" i="1"/>
  <c r="BL778" i="1"/>
  <c r="BM778" i="1"/>
  <c r="BN778" i="1"/>
  <c r="BO778" i="1"/>
  <c r="BP778" i="1"/>
  <c r="BQ778" i="1"/>
  <c r="BR778" i="1"/>
  <c r="BS778" i="1"/>
  <c r="BT778" i="1"/>
  <c r="BU778" i="1"/>
  <c r="BV778" i="1"/>
  <c r="BW778" i="1"/>
  <c r="BX778" i="1"/>
  <c r="BY778" i="1"/>
  <c r="BZ778" i="1"/>
  <c r="CA778" i="1"/>
  <c r="CB778" i="1"/>
  <c r="CC778" i="1"/>
  <c r="CD778" i="1"/>
  <c r="CE778" i="1"/>
  <c r="CF778" i="1"/>
  <c r="CG778" i="1"/>
  <c r="CH778" i="1"/>
  <c r="CI778" i="1"/>
  <c r="CJ778" i="1"/>
  <c r="CK778" i="1"/>
  <c r="CL778" i="1"/>
  <c r="CM778" i="1"/>
  <c r="CN778" i="1"/>
  <c r="CO778" i="1"/>
  <c r="CP778" i="1"/>
  <c r="CQ778" i="1"/>
  <c r="CR778" i="1"/>
  <c r="CS778" i="1"/>
  <c r="CT778" i="1"/>
  <c r="CU778" i="1"/>
  <c r="CV778" i="1"/>
  <c r="CW778" i="1"/>
  <c r="CX778" i="1"/>
  <c r="CY778" i="1"/>
  <c r="CZ778" i="1"/>
  <c r="DA778" i="1"/>
  <c r="DB778" i="1"/>
  <c r="DC778" i="1"/>
  <c r="DD778" i="1"/>
  <c r="DE778" i="1"/>
  <c r="DF778" i="1"/>
  <c r="DG778" i="1"/>
  <c r="DH778" i="1"/>
  <c r="DI778" i="1"/>
  <c r="DJ778" i="1"/>
  <c r="DK778" i="1"/>
  <c r="DL778" i="1"/>
  <c r="DM778" i="1"/>
  <c r="DN778" i="1"/>
  <c r="DO778" i="1"/>
  <c r="DP778" i="1"/>
  <c r="DQ778" i="1"/>
  <c r="DR778" i="1"/>
  <c r="DS778" i="1"/>
  <c r="DT778" i="1"/>
  <c r="DU778" i="1"/>
  <c r="DV778" i="1"/>
  <c r="DW778" i="1"/>
  <c r="DX778" i="1"/>
  <c r="DY778" i="1"/>
  <c r="DZ778" i="1"/>
  <c r="EA778" i="1"/>
  <c r="EB778" i="1"/>
  <c r="EC778" i="1"/>
  <c r="ED778" i="1"/>
  <c r="EE778" i="1"/>
  <c r="EF778" i="1"/>
  <c r="EG778" i="1"/>
  <c r="EH778" i="1"/>
  <c r="EI778" i="1"/>
  <c r="EJ778" i="1"/>
  <c r="EK778" i="1"/>
  <c r="EL778" i="1"/>
  <c r="EM778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K779" i="1"/>
  <c r="AL779" i="1"/>
  <c r="AM779" i="1"/>
  <c r="AN779" i="1"/>
  <c r="AO779" i="1"/>
  <c r="AP779" i="1"/>
  <c r="AQ779" i="1"/>
  <c r="AR779" i="1"/>
  <c r="AS779" i="1"/>
  <c r="AT779" i="1"/>
  <c r="AU779" i="1"/>
  <c r="AV779" i="1"/>
  <c r="AW779" i="1"/>
  <c r="AX779" i="1"/>
  <c r="AY779" i="1"/>
  <c r="AZ779" i="1"/>
  <c r="BA779" i="1"/>
  <c r="BB779" i="1"/>
  <c r="BC779" i="1"/>
  <c r="BD779" i="1"/>
  <c r="BE779" i="1"/>
  <c r="BF779" i="1"/>
  <c r="BG779" i="1"/>
  <c r="BH779" i="1"/>
  <c r="BI779" i="1"/>
  <c r="BJ779" i="1"/>
  <c r="BK779" i="1"/>
  <c r="BL779" i="1"/>
  <c r="BM779" i="1"/>
  <c r="BN779" i="1"/>
  <c r="BO779" i="1"/>
  <c r="BP779" i="1"/>
  <c r="BQ779" i="1"/>
  <c r="BR779" i="1"/>
  <c r="BS779" i="1"/>
  <c r="BT779" i="1"/>
  <c r="BU779" i="1"/>
  <c r="BV779" i="1"/>
  <c r="BW779" i="1"/>
  <c r="BX779" i="1"/>
  <c r="BY779" i="1"/>
  <c r="BZ779" i="1"/>
  <c r="CA779" i="1"/>
  <c r="CB779" i="1"/>
  <c r="CC779" i="1"/>
  <c r="CD779" i="1"/>
  <c r="CE779" i="1"/>
  <c r="CF779" i="1"/>
  <c r="CG779" i="1"/>
  <c r="CH779" i="1"/>
  <c r="CI779" i="1"/>
  <c r="CJ779" i="1"/>
  <c r="CK779" i="1"/>
  <c r="CL779" i="1"/>
  <c r="CM779" i="1"/>
  <c r="CN779" i="1"/>
  <c r="CO779" i="1"/>
  <c r="CP779" i="1"/>
  <c r="CQ779" i="1"/>
  <c r="CR779" i="1"/>
  <c r="CS779" i="1"/>
  <c r="CT779" i="1"/>
  <c r="CU779" i="1"/>
  <c r="CV779" i="1"/>
  <c r="CW779" i="1"/>
  <c r="CX779" i="1"/>
  <c r="CY779" i="1"/>
  <c r="CZ779" i="1"/>
  <c r="DA779" i="1"/>
  <c r="DB779" i="1"/>
  <c r="DC779" i="1"/>
  <c r="DD779" i="1"/>
  <c r="DE779" i="1"/>
  <c r="DF779" i="1"/>
  <c r="DG779" i="1"/>
  <c r="DH779" i="1"/>
  <c r="DI779" i="1"/>
  <c r="DJ779" i="1"/>
  <c r="DK779" i="1"/>
  <c r="DL779" i="1"/>
  <c r="DM779" i="1"/>
  <c r="DN779" i="1"/>
  <c r="DO779" i="1"/>
  <c r="DP779" i="1"/>
  <c r="DQ779" i="1"/>
  <c r="DR779" i="1"/>
  <c r="DS779" i="1"/>
  <c r="DT779" i="1"/>
  <c r="DU779" i="1"/>
  <c r="DV779" i="1"/>
  <c r="DW779" i="1"/>
  <c r="DX779" i="1"/>
  <c r="DY779" i="1"/>
  <c r="DZ779" i="1"/>
  <c r="EA779" i="1"/>
  <c r="EB779" i="1"/>
  <c r="EC779" i="1"/>
  <c r="ED779" i="1"/>
  <c r="EE779" i="1"/>
  <c r="EF779" i="1"/>
  <c r="EG779" i="1"/>
  <c r="EH779" i="1"/>
  <c r="EI779" i="1"/>
  <c r="EJ779" i="1"/>
  <c r="EK779" i="1"/>
  <c r="EL779" i="1"/>
  <c r="EM779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K780" i="1"/>
  <c r="AL780" i="1"/>
  <c r="AM780" i="1"/>
  <c r="AN780" i="1"/>
  <c r="AO780" i="1"/>
  <c r="AP780" i="1"/>
  <c r="AQ780" i="1"/>
  <c r="AR780" i="1"/>
  <c r="AS780" i="1"/>
  <c r="AT780" i="1"/>
  <c r="AU780" i="1"/>
  <c r="AV780" i="1"/>
  <c r="AW780" i="1"/>
  <c r="AX780" i="1"/>
  <c r="AY780" i="1"/>
  <c r="AZ780" i="1"/>
  <c r="BA780" i="1"/>
  <c r="BB780" i="1"/>
  <c r="BC780" i="1"/>
  <c r="BD780" i="1"/>
  <c r="BE780" i="1"/>
  <c r="BF780" i="1"/>
  <c r="BG780" i="1"/>
  <c r="BH780" i="1"/>
  <c r="BI780" i="1"/>
  <c r="BJ780" i="1"/>
  <c r="BK780" i="1"/>
  <c r="BL780" i="1"/>
  <c r="BM780" i="1"/>
  <c r="BN780" i="1"/>
  <c r="BO780" i="1"/>
  <c r="BP780" i="1"/>
  <c r="BQ780" i="1"/>
  <c r="BR780" i="1"/>
  <c r="BS780" i="1"/>
  <c r="BT780" i="1"/>
  <c r="BU780" i="1"/>
  <c r="BV780" i="1"/>
  <c r="BW780" i="1"/>
  <c r="BX780" i="1"/>
  <c r="BY780" i="1"/>
  <c r="BZ780" i="1"/>
  <c r="CA780" i="1"/>
  <c r="CB780" i="1"/>
  <c r="CC780" i="1"/>
  <c r="CD780" i="1"/>
  <c r="CE780" i="1"/>
  <c r="CF780" i="1"/>
  <c r="CG780" i="1"/>
  <c r="CH780" i="1"/>
  <c r="CI780" i="1"/>
  <c r="CJ780" i="1"/>
  <c r="CK780" i="1"/>
  <c r="CL780" i="1"/>
  <c r="CM780" i="1"/>
  <c r="CN780" i="1"/>
  <c r="CO780" i="1"/>
  <c r="CP780" i="1"/>
  <c r="CQ780" i="1"/>
  <c r="CR780" i="1"/>
  <c r="CS780" i="1"/>
  <c r="CT780" i="1"/>
  <c r="CU780" i="1"/>
  <c r="CV780" i="1"/>
  <c r="CW780" i="1"/>
  <c r="CX780" i="1"/>
  <c r="CY780" i="1"/>
  <c r="CZ780" i="1"/>
  <c r="DA780" i="1"/>
  <c r="DB780" i="1"/>
  <c r="DC780" i="1"/>
  <c r="DD780" i="1"/>
  <c r="DE780" i="1"/>
  <c r="DF780" i="1"/>
  <c r="DG780" i="1"/>
  <c r="DH780" i="1"/>
  <c r="DI780" i="1"/>
  <c r="DJ780" i="1"/>
  <c r="DK780" i="1"/>
  <c r="DL780" i="1"/>
  <c r="DM780" i="1"/>
  <c r="DN780" i="1"/>
  <c r="DO780" i="1"/>
  <c r="DP780" i="1"/>
  <c r="DQ780" i="1"/>
  <c r="DR780" i="1"/>
  <c r="DS780" i="1"/>
  <c r="DT780" i="1"/>
  <c r="DU780" i="1"/>
  <c r="DV780" i="1"/>
  <c r="DW780" i="1"/>
  <c r="DX780" i="1"/>
  <c r="DY780" i="1"/>
  <c r="DZ780" i="1"/>
  <c r="EA780" i="1"/>
  <c r="EB780" i="1"/>
  <c r="EC780" i="1"/>
  <c r="ED780" i="1"/>
  <c r="EE780" i="1"/>
  <c r="EF780" i="1"/>
  <c r="EG780" i="1"/>
  <c r="EH780" i="1"/>
  <c r="EI780" i="1"/>
  <c r="EJ780" i="1"/>
  <c r="EK780" i="1"/>
  <c r="EL780" i="1"/>
  <c r="EM780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K781" i="1"/>
  <c r="AL781" i="1"/>
  <c r="AM781" i="1"/>
  <c r="AN781" i="1"/>
  <c r="AO781" i="1"/>
  <c r="AP781" i="1"/>
  <c r="AQ781" i="1"/>
  <c r="AR781" i="1"/>
  <c r="AS781" i="1"/>
  <c r="AT781" i="1"/>
  <c r="AU781" i="1"/>
  <c r="AV781" i="1"/>
  <c r="AW781" i="1"/>
  <c r="AX781" i="1"/>
  <c r="AY781" i="1"/>
  <c r="AZ781" i="1"/>
  <c r="BA781" i="1"/>
  <c r="BB781" i="1"/>
  <c r="BC781" i="1"/>
  <c r="BD781" i="1"/>
  <c r="BE781" i="1"/>
  <c r="BF781" i="1"/>
  <c r="BG781" i="1"/>
  <c r="BH781" i="1"/>
  <c r="BI781" i="1"/>
  <c r="BJ781" i="1"/>
  <c r="BK781" i="1"/>
  <c r="BL781" i="1"/>
  <c r="BM781" i="1"/>
  <c r="BN781" i="1"/>
  <c r="BO781" i="1"/>
  <c r="BP781" i="1"/>
  <c r="BQ781" i="1"/>
  <c r="BR781" i="1"/>
  <c r="BS781" i="1"/>
  <c r="BT781" i="1"/>
  <c r="BU781" i="1"/>
  <c r="BV781" i="1"/>
  <c r="BW781" i="1"/>
  <c r="BX781" i="1"/>
  <c r="BY781" i="1"/>
  <c r="BZ781" i="1"/>
  <c r="CA781" i="1"/>
  <c r="CB781" i="1"/>
  <c r="CC781" i="1"/>
  <c r="CD781" i="1"/>
  <c r="CE781" i="1"/>
  <c r="CF781" i="1"/>
  <c r="CG781" i="1"/>
  <c r="CH781" i="1"/>
  <c r="CI781" i="1"/>
  <c r="CJ781" i="1"/>
  <c r="CK781" i="1"/>
  <c r="CL781" i="1"/>
  <c r="CM781" i="1"/>
  <c r="CN781" i="1"/>
  <c r="CO781" i="1"/>
  <c r="CP781" i="1"/>
  <c r="CQ781" i="1"/>
  <c r="CR781" i="1"/>
  <c r="CS781" i="1"/>
  <c r="CT781" i="1"/>
  <c r="CU781" i="1"/>
  <c r="CV781" i="1"/>
  <c r="CW781" i="1"/>
  <c r="CX781" i="1"/>
  <c r="CY781" i="1"/>
  <c r="CZ781" i="1"/>
  <c r="DA781" i="1"/>
  <c r="DB781" i="1"/>
  <c r="DC781" i="1"/>
  <c r="DD781" i="1"/>
  <c r="DE781" i="1"/>
  <c r="DF781" i="1"/>
  <c r="DG781" i="1"/>
  <c r="DH781" i="1"/>
  <c r="DI781" i="1"/>
  <c r="DJ781" i="1"/>
  <c r="DK781" i="1"/>
  <c r="DL781" i="1"/>
  <c r="DM781" i="1"/>
  <c r="DN781" i="1"/>
  <c r="DO781" i="1"/>
  <c r="DP781" i="1"/>
  <c r="DQ781" i="1"/>
  <c r="DR781" i="1"/>
  <c r="DS781" i="1"/>
  <c r="DT781" i="1"/>
  <c r="DU781" i="1"/>
  <c r="DV781" i="1"/>
  <c r="DW781" i="1"/>
  <c r="DX781" i="1"/>
  <c r="DY781" i="1"/>
  <c r="DZ781" i="1"/>
  <c r="EA781" i="1"/>
  <c r="EB781" i="1"/>
  <c r="EC781" i="1"/>
  <c r="ED781" i="1"/>
  <c r="EE781" i="1"/>
  <c r="EF781" i="1"/>
  <c r="EG781" i="1"/>
  <c r="EH781" i="1"/>
  <c r="EI781" i="1"/>
  <c r="EJ781" i="1"/>
  <c r="EK781" i="1"/>
  <c r="EL781" i="1"/>
  <c r="EM781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K782" i="1"/>
  <c r="AL782" i="1"/>
  <c r="AM782" i="1"/>
  <c r="AN782" i="1"/>
  <c r="AO782" i="1"/>
  <c r="AP782" i="1"/>
  <c r="AQ782" i="1"/>
  <c r="AR782" i="1"/>
  <c r="AS782" i="1"/>
  <c r="AT782" i="1"/>
  <c r="AU782" i="1"/>
  <c r="AV782" i="1"/>
  <c r="AW782" i="1"/>
  <c r="AX782" i="1"/>
  <c r="AY782" i="1"/>
  <c r="AZ782" i="1"/>
  <c r="BA782" i="1"/>
  <c r="BB782" i="1"/>
  <c r="BC782" i="1"/>
  <c r="BD782" i="1"/>
  <c r="BE782" i="1"/>
  <c r="BF782" i="1"/>
  <c r="BG782" i="1"/>
  <c r="BH782" i="1"/>
  <c r="BI782" i="1"/>
  <c r="BJ782" i="1"/>
  <c r="BK782" i="1"/>
  <c r="BL782" i="1"/>
  <c r="BM782" i="1"/>
  <c r="BN782" i="1"/>
  <c r="BO782" i="1"/>
  <c r="BP782" i="1"/>
  <c r="BQ782" i="1"/>
  <c r="BR782" i="1"/>
  <c r="BS782" i="1"/>
  <c r="BT782" i="1"/>
  <c r="BU782" i="1"/>
  <c r="BV782" i="1"/>
  <c r="BW782" i="1"/>
  <c r="BX782" i="1"/>
  <c r="BY782" i="1"/>
  <c r="BZ782" i="1"/>
  <c r="CA782" i="1"/>
  <c r="CB782" i="1"/>
  <c r="CC782" i="1"/>
  <c r="CD782" i="1"/>
  <c r="CE782" i="1"/>
  <c r="CF782" i="1"/>
  <c r="CG782" i="1"/>
  <c r="CH782" i="1"/>
  <c r="CI782" i="1"/>
  <c r="CJ782" i="1"/>
  <c r="CK782" i="1"/>
  <c r="CL782" i="1"/>
  <c r="CM782" i="1"/>
  <c r="CN782" i="1"/>
  <c r="CO782" i="1"/>
  <c r="CP782" i="1"/>
  <c r="CQ782" i="1"/>
  <c r="CR782" i="1"/>
  <c r="CS782" i="1"/>
  <c r="CT782" i="1"/>
  <c r="CU782" i="1"/>
  <c r="CV782" i="1"/>
  <c r="CW782" i="1"/>
  <c r="CX782" i="1"/>
  <c r="CY782" i="1"/>
  <c r="CZ782" i="1"/>
  <c r="DA782" i="1"/>
  <c r="DB782" i="1"/>
  <c r="DC782" i="1"/>
  <c r="DD782" i="1"/>
  <c r="DE782" i="1"/>
  <c r="DF782" i="1"/>
  <c r="DG782" i="1"/>
  <c r="DH782" i="1"/>
  <c r="DI782" i="1"/>
  <c r="DJ782" i="1"/>
  <c r="DK782" i="1"/>
  <c r="DL782" i="1"/>
  <c r="DM782" i="1"/>
  <c r="DN782" i="1"/>
  <c r="DO782" i="1"/>
  <c r="DP782" i="1"/>
  <c r="DQ782" i="1"/>
  <c r="DR782" i="1"/>
  <c r="DS782" i="1"/>
  <c r="DT782" i="1"/>
  <c r="DU782" i="1"/>
  <c r="DV782" i="1"/>
  <c r="DW782" i="1"/>
  <c r="DX782" i="1"/>
  <c r="DY782" i="1"/>
  <c r="DZ782" i="1"/>
  <c r="EA782" i="1"/>
  <c r="EB782" i="1"/>
  <c r="EC782" i="1"/>
  <c r="ED782" i="1"/>
  <c r="EE782" i="1"/>
  <c r="EF782" i="1"/>
  <c r="EG782" i="1"/>
  <c r="EH782" i="1"/>
  <c r="EI782" i="1"/>
  <c r="EJ782" i="1"/>
  <c r="EK782" i="1"/>
  <c r="EL782" i="1"/>
  <c r="EM782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K783" i="1"/>
  <c r="AL783" i="1"/>
  <c r="AM783" i="1"/>
  <c r="AN783" i="1"/>
  <c r="AO783" i="1"/>
  <c r="AP783" i="1"/>
  <c r="AQ783" i="1"/>
  <c r="AR783" i="1"/>
  <c r="AS783" i="1"/>
  <c r="AT783" i="1"/>
  <c r="AU783" i="1"/>
  <c r="AV783" i="1"/>
  <c r="AW783" i="1"/>
  <c r="AX783" i="1"/>
  <c r="AY783" i="1"/>
  <c r="AZ783" i="1"/>
  <c r="BA783" i="1"/>
  <c r="BB783" i="1"/>
  <c r="BC783" i="1"/>
  <c r="BD783" i="1"/>
  <c r="BE783" i="1"/>
  <c r="BF783" i="1"/>
  <c r="BG783" i="1"/>
  <c r="BH783" i="1"/>
  <c r="BI783" i="1"/>
  <c r="BJ783" i="1"/>
  <c r="BK783" i="1"/>
  <c r="BL783" i="1"/>
  <c r="BM783" i="1"/>
  <c r="BN783" i="1"/>
  <c r="BO783" i="1"/>
  <c r="BP783" i="1"/>
  <c r="BQ783" i="1"/>
  <c r="BR783" i="1"/>
  <c r="BS783" i="1"/>
  <c r="BT783" i="1"/>
  <c r="BU783" i="1"/>
  <c r="BV783" i="1"/>
  <c r="BW783" i="1"/>
  <c r="BX783" i="1"/>
  <c r="BY783" i="1"/>
  <c r="BZ783" i="1"/>
  <c r="CA783" i="1"/>
  <c r="CB783" i="1"/>
  <c r="CC783" i="1"/>
  <c r="CD783" i="1"/>
  <c r="CE783" i="1"/>
  <c r="CF783" i="1"/>
  <c r="CG783" i="1"/>
  <c r="CH783" i="1"/>
  <c r="CI783" i="1"/>
  <c r="CJ783" i="1"/>
  <c r="CK783" i="1"/>
  <c r="CL783" i="1"/>
  <c r="CM783" i="1"/>
  <c r="CN783" i="1"/>
  <c r="CO783" i="1"/>
  <c r="CP783" i="1"/>
  <c r="CQ783" i="1"/>
  <c r="CR783" i="1"/>
  <c r="CS783" i="1"/>
  <c r="CT783" i="1"/>
  <c r="CU783" i="1"/>
  <c r="CV783" i="1"/>
  <c r="CW783" i="1"/>
  <c r="CX783" i="1"/>
  <c r="CY783" i="1"/>
  <c r="CZ783" i="1"/>
  <c r="DA783" i="1"/>
  <c r="DB783" i="1"/>
  <c r="DC783" i="1"/>
  <c r="DD783" i="1"/>
  <c r="DE783" i="1"/>
  <c r="DF783" i="1"/>
  <c r="DG783" i="1"/>
  <c r="DH783" i="1"/>
  <c r="DI783" i="1"/>
  <c r="DJ783" i="1"/>
  <c r="DK783" i="1"/>
  <c r="DL783" i="1"/>
  <c r="DM783" i="1"/>
  <c r="DN783" i="1"/>
  <c r="DO783" i="1"/>
  <c r="DP783" i="1"/>
  <c r="DQ783" i="1"/>
  <c r="DR783" i="1"/>
  <c r="DS783" i="1"/>
  <c r="DT783" i="1"/>
  <c r="DU783" i="1"/>
  <c r="DV783" i="1"/>
  <c r="DW783" i="1"/>
  <c r="DX783" i="1"/>
  <c r="DY783" i="1"/>
  <c r="DZ783" i="1"/>
  <c r="EA783" i="1"/>
  <c r="EB783" i="1"/>
  <c r="EC783" i="1"/>
  <c r="ED783" i="1"/>
  <c r="EE783" i="1"/>
  <c r="EF783" i="1"/>
  <c r="EG783" i="1"/>
  <c r="EH783" i="1"/>
  <c r="EI783" i="1"/>
  <c r="EJ783" i="1"/>
  <c r="EK783" i="1"/>
  <c r="EL783" i="1"/>
  <c r="EM783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K784" i="1"/>
  <c r="AL784" i="1"/>
  <c r="AM784" i="1"/>
  <c r="AN784" i="1"/>
  <c r="AO784" i="1"/>
  <c r="AP784" i="1"/>
  <c r="AQ784" i="1"/>
  <c r="AR784" i="1"/>
  <c r="AS784" i="1"/>
  <c r="AT784" i="1"/>
  <c r="AU784" i="1"/>
  <c r="AV784" i="1"/>
  <c r="AW784" i="1"/>
  <c r="AX784" i="1"/>
  <c r="AY784" i="1"/>
  <c r="AZ784" i="1"/>
  <c r="BA784" i="1"/>
  <c r="BB784" i="1"/>
  <c r="BC784" i="1"/>
  <c r="BD784" i="1"/>
  <c r="BE784" i="1"/>
  <c r="BF784" i="1"/>
  <c r="BG784" i="1"/>
  <c r="BH784" i="1"/>
  <c r="BI784" i="1"/>
  <c r="BJ784" i="1"/>
  <c r="BK784" i="1"/>
  <c r="BL784" i="1"/>
  <c r="BM784" i="1"/>
  <c r="BN784" i="1"/>
  <c r="BO784" i="1"/>
  <c r="BP784" i="1"/>
  <c r="BQ784" i="1"/>
  <c r="BR784" i="1"/>
  <c r="BS784" i="1"/>
  <c r="BT784" i="1"/>
  <c r="BU784" i="1"/>
  <c r="BV784" i="1"/>
  <c r="BW784" i="1"/>
  <c r="BX784" i="1"/>
  <c r="BY784" i="1"/>
  <c r="BZ784" i="1"/>
  <c r="CA784" i="1"/>
  <c r="CB784" i="1"/>
  <c r="CC784" i="1"/>
  <c r="CD784" i="1"/>
  <c r="CE784" i="1"/>
  <c r="CF784" i="1"/>
  <c r="CG784" i="1"/>
  <c r="CH784" i="1"/>
  <c r="CI784" i="1"/>
  <c r="CJ784" i="1"/>
  <c r="CK784" i="1"/>
  <c r="CL784" i="1"/>
  <c r="CM784" i="1"/>
  <c r="CN784" i="1"/>
  <c r="CO784" i="1"/>
  <c r="CP784" i="1"/>
  <c r="CQ784" i="1"/>
  <c r="CR784" i="1"/>
  <c r="CS784" i="1"/>
  <c r="CT784" i="1"/>
  <c r="CU784" i="1"/>
  <c r="CV784" i="1"/>
  <c r="CW784" i="1"/>
  <c r="CX784" i="1"/>
  <c r="CY784" i="1"/>
  <c r="CZ784" i="1"/>
  <c r="DA784" i="1"/>
  <c r="DB784" i="1"/>
  <c r="DC784" i="1"/>
  <c r="DD784" i="1"/>
  <c r="DE784" i="1"/>
  <c r="DF784" i="1"/>
  <c r="DG784" i="1"/>
  <c r="DH784" i="1"/>
  <c r="DI784" i="1"/>
  <c r="DJ784" i="1"/>
  <c r="DK784" i="1"/>
  <c r="DL784" i="1"/>
  <c r="DM784" i="1"/>
  <c r="DN784" i="1"/>
  <c r="DO784" i="1"/>
  <c r="DP784" i="1"/>
  <c r="DQ784" i="1"/>
  <c r="DR784" i="1"/>
  <c r="DS784" i="1"/>
  <c r="DT784" i="1"/>
  <c r="DU784" i="1"/>
  <c r="DV784" i="1"/>
  <c r="DW784" i="1"/>
  <c r="DX784" i="1"/>
  <c r="DY784" i="1"/>
  <c r="DZ784" i="1"/>
  <c r="EA784" i="1"/>
  <c r="EB784" i="1"/>
  <c r="EC784" i="1"/>
  <c r="ED784" i="1"/>
  <c r="EE784" i="1"/>
  <c r="EF784" i="1"/>
  <c r="EG784" i="1"/>
  <c r="EH784" i="1"/>
  <c r="EI784" i="1"/>
  <c r="EJ784" i="1"/>
  <c r="EK784" i="1"/>
  <c r="EL784" i="1"/>
  <c r="EM784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K785" i="1"/>
  <c r="AL785" i="1"/>
  <c r="AM785" i="1"/>
  <c r="AN785" i="1"/>
  <c r="AO785" i="1"/>
  <c r="AP785" i="1"/>
  <c r="AQ785" i="1"/>
  <c r="AR785" i="1"/>
  <c r="AS785" i="1"/>
  <c r="AT785" i="1"/>
  <c r="AU785" i="1"/>
  <c r="AV785" i="1"/>
  <c r="AW785" i="1"/>
  <c r="AX785" i="1"/>
  <c r="AY785" i="1"/>
  <c r="AZ785" i="1"/>
  <c r="BA785" i="1"/>
  <c r="BB785" i="1"/>
  <c r="BC785" i="1"/>
  <c r="BD785" i="1"/>
  <c r="BE785" i="1"/>
  <c r="BF785" i="1"/>
  <c r="BG785" i="1"/>
  <c r="BH785" i="1"/>
  <c r="BI785" i="1"/>
  <c r="BJ785" i="1"/>
  <c r="BK785" i="1"/>
  <c r="BL785" i="1"/>
  <c r="BM785" i="1"/>
  <c r="BN785" i="1"/>
  <c r="BO785" i="1"/>
  <c r="BP785" i="1"/>
  <c r="BQ785" i="1"/>
  <c r="BR785" i="1"/>
  <c r="BS785" i="1"/>
  <c r="BT785" i="1"/>
  <c r="BU785" i="1"/>
  <c r="BV785" i="1"/>
  <c r="BW785" i="1"/>
  <c r="BX785" i="1"/>
  <c r="BY785" i="1"/>
  <c r="BZ785" i="1"/>
  <c r="CA785" i="1"/>
  <c r="CB785" i="1"/>
  <c r="CC785" i="1"/>
  <c r="CD785" i="1"/>
  <c r="CE785" i="1"/>
  <c r="CF785" i="1"/>
  <c r="CG785" i="1"/>
  <c r="CH785" i="1"/>
  <c r="CI785" i="1"/>
  <c r="CJ785" i="1"/>
  <c r="CK785" i="1"/>
  <c r="CL785" i="1"/>
  <c r="CM785" i="1"/>
  <c r="CN785" i="1"/>
  <c r="CO785" i="1"/>
  <c r="CP785" i="1"/>
  <c r="CQ785" i="1"/>
  <c r="CR785" i="1"/>
  <c r="CS785" i="1"/>
  <c r="CT785" i="1"/>
  <c r="CU785" i="1"/>
  <c r="CV785" i="1"/>
  <c r="CW785" i="1"/>
  <c r="CX785" i="1"/>
  <c r="CY785" i="1"/>
  <c r="CZ785" i="1"/>
  <c r="DA785" i="1"/>
  <c r="DB785" i="1"/>
  <c r="DC785" i="1"/>
  <c r="DD785" i="1"/>
  <c r="DE785" i="1"/>
  <c r="DF785" i="1"/>
  <c r="DG785" i="1"/>
  <c r="DH785" i="1"/>
  <c r="DI785" i="1"/>
  <c r="DJ785" i="1"/>
  <c r="DK785" i="1"/>
  <c r="DL785" i="1"/>
  <c r="DM785" i="1"/>
  <c r="DN785" i="1"/>
  <c r="DO785" i="1"/>
  <c r="DP785" i="1"/>
  <c r="DQ785" i="1"/>
  <c r="DR785" i="1"/>
  <c r="DS785" i="1"/>
  <c r="DT785" i="1"/>
  <c r="DU785" i="1"/>
  <c r="DV785" i="1"/>
  <c r="DW785" i="1"/>
  <c r="DX785" i="1"/>
  <c r="DY785" i="1"/>
  <c r="DZ785" i="1"/>
  <c r="EA785" i="1"/>
  <c r="EB785" i="1"/>
  <c r="EC785" i="1"/>
  <c r="ED785" i="1"/>
  <c r="EE785" i="1"/>
  <c r="EF785" i="1"/>
  <c r="EG785" i="1"/>
  <c r="EH785" i="1"/>
  <c r="EI785" i="1"/>
  <c r="EJ785" i="1"/>
  <c r="EK785" i="1"/>
  <c r="EL785" i="1"/>
  <c r="EM785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K786" i="1"/>
  <c r="AL786" i="1"/>
  <c r="AM786" i="1"/>
  <c r="AN786" i="1"/>
  <c r="AO786" i="1"/>
  <c r="AP786" i="1"/>
  <c r="AQ786" i="1"/>
  <c r="AR786" i="1"/>
  <c r="AS786" i="1"/>
  <c r="AT786" i="1"/>
  <c r="AU786" i="1"/>
  <c r="AV786" i="1"/>
  <c r="AW786" i="1"/>
  <c r="AX786" i="1"/>
  <c r="AY786" i="1"/>
  <c r="AZ786" i="1"/>
  <c r="BA786" i="1"/>
  <c r="BB786" i="1"/>
  <c r="BC786" i="1"/>
  <c r="BD786" i="1"/>
  <c r="BE786" i="1"/>
  <c r="BF786" i="1"/>
  <c r="BG786" i="1"/>
  <c r="BH786" i="1"/>
  <c r="BI786" i="1"/>
  <c r="BJ786" i="1"/>
  <c r="BK786" i="1"/>
  <c r="BL786" i="1"/>
  <c r="BM786" i="1"/>
  <c r="BN786" i="1"/>
  <c r="BO786" i="1"/>
  <c r="BP786" i="1"/>
  <c r="BQ786" i="1"/>
  <c r="BR786" i="1"/>
  <c r="BS786" i="1"/>
  <c r="BT786" i="1"/>
  <c r="BU786" i="1"/>
  <c r="BV786" i="1"/>
  <c r="BW786" i="1"/>
  <c r="BX786" i="1"/>
  <c r="BY786" i="1"/>
  <c r="BZ786" i="1"/>
  <c r="CA786" i="1"/>
  <c r="CB786" i="1"/>
  <c r="CC786" i="1"/>
  <c r="CD786" i="1"/>
  <c r="CE786" i="1"/>
  <c r="CF786" i="1"/>
  <c r="CG786" i="1"/>
  <c r="CH786" i="1"/>
  <c r="CI786" i="1"/>
  <c r="CJ786" i="1"/>
  <c r="CK786" i="1"/>
  <c r="CL786" i="1"/>
  <c r="CM786" i="1"/>
  <c r="CN786" i="1"/>
  <c r="CO786" i="1"/>
  <c r="CP786" i="1"/>
  <c r="CQ786" i="1"/>
  <c r="CR786" i="1"/>
  <c r="CS786" i="1"/>
  <c r="CT786" i="1"/>
  <c r="CU786" i="1"/>
  <c r="CV786" i="1"/>
  <c r="CW786" i="1"/>
  <c r="CX786" i="1"/>
  <c r="CY786" i="1"/>
  <c r="CZ786" i="1"/>
  <c r="DA786" i="1"/>
  <c r="DB786" i="1"/>
  <c r="DC786" i="1"/>
  <c r="DD786" i="1"/>
  <c r="DE786" i="1"/>
  <c r="DF786" i="1"/>
  <c r="DG786" i="1"/>
  <c r="DH786" i="1"/>
  <c r="DI786" i="1"/>
  <c r="DJ786" i="1"/>
  <c r="DK786" i="1"/>
  <c r="DL786" i="1"/>
  <c r="DM786" i="1"/>
  <c r="DN786" i="1"/>
  <c r="DO786" i="1"/>
  <c r="DP786" i="1"/>
  <c r="DQ786" i="1"/>
  <c r="DR786" i="1"/>
  <c r="DS786" i="1"/>
  <c r="DT786" i="1"/>
  <c r="DU786" i="1"/>
  <c r="DV786" i="1"/>
  <c r="DW786" i="1"/>
  <c r="DX786" i="1"/>
  <c r="DY786" i="1"/>
  <c r="DZ786" i="1"/>
  <c r="EA786" i="1"/>
  <c r="EB786" i="1"/>
  <c r="EC786" i="1"/>
  <c r="ED786" i="1"/>
  <c r="EE786" i="1"/>
  <c r="EF786" i="1"/>
  <c r="EG786" i="1"/>
  <c r="EH786" i="1"/>
  <c r="EI786" i="1"/>
  <c r="EJ786" i="1"/>
  <c r="EK786" i="1"/>
  <c r="EL786" i="1"/>
  <c r="EM786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K787" i="1"/>
  <c r="AL787" i="1"/>
  <c r="AM787" i="1"/>
  <c r="AN787" i="1"/>
  <c r="AO787" i="1"/>
  <c r="AP787" i="1"/>
  <c r="AQ787" i="1"/>
  <c r="AR787" i="1"/>
  <c r="AS787" i="1"/>
  <c r="AT787" i="1"/>
  <c r="AU787" i="1"/>
  <c r="AV787" i="1"/>
  <c r="AW787" i="1"/>
  <c r="AX787" i="1"/>
  <c r="AY787" i="1"/>
  <c r="AZ787" i="1"/>
  <c r="BA787" i="1"/>
  <c r="BB787" i="1"/>
  <c r="BC787" i="1"/>
  <c r="BD787" i="1"/>
  <c r="BE787" i="1"/>
  <c r="BF787" i="1"/>
  <c r="BG787" i="1"/>
  <c r="BH787" i="1"/>
  <c r="BI787" i="1"/>
  <c r="BJ787" i="1"/>
  <c r="BK787" i="1"/>
  <c r="BL787" i="1"/>
  <c r="BM787" i="1"/>
  <c r="BN787" i="1"/>
  <c r="BO787" i="1"/>
  <c r="BP787" i="1"/>
  <c r="BQ787" i="1"/>
  <c r="BR787" i="1"/>
  <c r="BS787" i="1"/>
  <c r="BT787" i="1"/>
  <c r="BU787" i="1"/>
  <c r="BV787" i="1"/>
  <c r="BW787" i="1"/>
  <c r="BX787" i="1"/>
  <c r="BY787" i="1"/>
  <c r="BZ787" i="1"/>
  <c r="CA787" i="1"/>
  <c r="CB787" i="1"/>
  <c r="CC787" i="1"/>
  <c r="CD787" i="1"/>
  <c r="CE787" i="1"/>
  <c r="CF787" i="1"/>
  <c r="CG787" i="1"/>
  <c r="CH787" i="1"/>
  <c r="CI787" i="1"/>
  <c r="CJ787" i="1"/>
  <c r="CK787" i="1"/>
  <c r="CL787" i="1"/>
  <c r="CM787" i="1"/>
  <c r="CN787" i="1"/>
  <c r="CO787" i="1"/>
  <c r="CP787" i="1"/>
  <c r="CQ787" i="1"/>
  <c r="CR787" i="1"/>
  <c r="CS787" i="1"/>
  <c r="CT787" i="1"/>
  <c r="CU787" i="1"/>
  <c r="CV787" i="1"/>
  <c r="CW787" i="1"/>
  <c r="CX787" i="1"/>
  <c r="CY787" i="1"/>
  <c r="CZ787" i="1"/>
  <c r="DA787" i="1"/>
  <c r="DB787" i="1"/>
  <c r="DC787" i="1"/>
  <c r="DD787" i="1"/>
  <c r="DE787" i="1"/>
  <c r="DF787" i="1"/>
  <c r="DG787" i="1"/>
  <c r="DH787" i="1"/>
  <c r="DI787" i="1"/>
  <c r="DJ787" i="1"/>
  <c r="DK787" i="1"/>
  <c r="DL787" i="1"/>
  <c r="DM787" i="1"/>
  <c r="DN787" i="1"/>
  <c r="DO787" i="1"/>
  <c r="DP787" i="1"/>
  <c r="DQ787" i="1"/>
  <c r="DR787" i="1"/>
  <c r="DS787" i="1"/>
  <c r="DT787" i="1"/>
  <c r="DU787" i="1"/>
  <c r="DV787" i="1"/>
  <c r="DW787" i="1"/>
  <c r="DX787" i="1"/>
  <c r="DY787" i="1"/>
  <c r="DZ787" i="1"/>
  <c r="EA787" i="1"/>
  <c r="EB787" i="1"/>
  <c r="EC787" i="1"/>
  <c r="ED787" i="1"/>
  <c r="EE787" i="1"/>
  <c r="EF787" i="1"/>
  <c r="EG787" i="1"/>
  <c r="EH787" i="1"/>
  <c r="EI787" i="1"/>
  <c r="EJ787" i="1"/>
  <c r="EK787" i="1"/>
  <c r="EL787" i="1"/>
  <c r="EM787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K788" i="1"/>
  <c r="AL788" i="1"/>
  <c r="AM788" i="1"/>
  <c r="AN788" i="1"/>
  <c r="AO788" i="1"/>
  <c r="AP788" i="1"/>
  <c r="AQ788" i="1"/>
  <c r="AR788" i="1"/>
  <c r="AS788" i="1"/>
  <c r="AT788" i="1"/>
  <c r="AU788" i="1"/>
  <c r="AV788" i="1"/>
  <c r="AW788" i="1"/>
  <c r="AX788" i="1"/>
  <c r="AY788" i="1"/>
  <c r="AZ788" i="1"/>
  <c r="BA788" i="1"/>
  <c r="BB788" i="1"/>
  <c r="BC788" i="1"/>
  <c r="BD788" i="1"/>
  <c r="BE788" i="1"/>
  <c r="BF788" i="1"/>
  <c r="BG788" i="1"/>
  <c r="BH788" i="1"/>
  <c r="BI788" i="1"/>
  <c r="BJ788" i="1"/>
  <c r="BK788" i="1"/>
  <c r="BL788" i="1"/>
  <c r="BM788" i="1"/>
  <c r="BN788" i="1"/>
  <c r="BO788" i="1"/>
  <c r="BP788" i="1"/>
  <c r="BQ788" i="1"/>
  <c r="BR788" i="1"/>
  <c r="BS788" i="1"/>
  <c r="BT788" i="1"/>
  <c r="BU788" i="1"/>
  <c r="BV788" i="1"/>
  <c r="BW788" i="1"/>
  <c r="BX788" i="1"/>
  <c r="BY788" i="1"/>
  <c r="BZ788" i="1"/>
  <c r="CA788" i="1"/>
  <c r="CB788" i="1"/>
  <c r="CC788" i="1"/>
  <c r="CD788" i="1"/>
  <c r="CE788" i="1"/>
  <c r="CF788" i="1"/>
  <c r="CG788" i="1"/>
  <c r="CH788" i="1"/>
  <c r="CI788" i="1"/>
  <c r="CJ788" i="1"/>
  <c r="CK788" i="1"/>
  <c r="CL788" i="1"/>
  <c r="CM788" i="1"/>
  <c r="CN788" i="1"/>
  <c r="CO788" i="1"/>
  <c r="CP788" i="1"/>
  <c r="CQ788" i="1"/>
  <c r="CR788" i="1"/>
  <c r="CS788" i="1"/>
  <c r="CT788" i="1"/>
  <c r="CU788" i="1"/>
  <c r="CV788" i="1"/>
  <c r="CW788" i="1"/>
  <c r="CX788" i="1"/>
  <c r="CY788" i="1"/>
  <c r="CZ788" i="1"/>
  <c r="DA788" i="1"/>
  <c r="DB788" i="1"/>
  <c r="DC788" i="1"/>
  <c r="DD788" i="1"/>
  <c r="DE788" i="1"/>
  <c r="DF788" i="1"/>
  <c r="DG788" i="1"/>
  <c r="DH788" i="1"/>
  <c r="DI788" i="1"/>
  <c r="DJ788" i="1"/>
  <c r="DK788" i="1"/>
  <c r="DL788" i="1"/>
  <c r="DM788" i="1"/>
  <c r="DN788" i="1"/>
  <c r="DO788" i="1"/>
  <c r="DP788" i="1"/>
  <c r="DQ788" i="1"/>
  <c r="DR788" i="1"/>
  <c r="DS788" i="1"/>
  <c r="DT788" i="1"/>
  <c r="DU788" i="1"/>
  <c r="DV788" i="1"/>
  <c r="DW788" i="1"/>
  <c r="DX788" i="1"/>
  <c r="DY788" i="1"/>
  <c r="DZ788" i="1"/>
  <c r="EA788" i="1"/>
  <c r="EB788" i="1"/>
  <c r="EC788" i="1"/>
  <c r="ED788" i="1"/>
  <c r="EE788" i="1"/>
  <c r="EF788" i="1"/>
  <c r="EG788" i="1"/>
  <c r="EH788" i="1"/>
  <c r="EI788" i="1"/>
  <c r="EJ788" i="1"/>
  <c r="EK788" i="1"/>
  <c r="EL788" i="1"/>
  <c r="EM788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K789" i="1"/>
  <c r="AL789" i="1"/>
  <c r="AM789" i="1"/>
  <c r="AN789" i="1"/>
  <c r="AO789" i="1"/>
  <c r="AP789" i="1"/>
  <c r="AQ789" i="1"/>
  <c r="AR789" i="1"/>
  <c r="AS789" i="1"/>
  <c r="AT789" i="1"/>
  <c r="AU789" i="1"/>
  <c r="AV789" i="1"/>
  <c r="AW789" i="1"/>
  <c r="AX789" i="1"/>
  <c r="AY789" i="1"/>
  <c r="AZ789" i="1"/>
  <c r="BA789" i="1"/>
  <c r="BB789" i="1"/>
  <c r="BC789" i="1"/>
  <c r="BD789" i="1"/>
  <c r="BE789" i="1"/>
  <c r="BF789" i="1"/>
  <c r="BG789" i="1"/>
  <c r="BH789" i="1"/>
  <c r="BI789" i="1"/>
  <c r="BJ789" i="1"/>
  <c r="BK789" i="1"/>
  <c r="BL789" i="1"/>
  <c r="BM789" i="1"/>
  <c r="BN789" i="1"/>
  <c r="BO789" i="1"/>
  <c r="BP789" i="1"/>
  <c r="BQ789" i="1"/>
  <c r="BR789" i="1"/>
  <c r="BS789" i="1"/>
  <c r="BT789" i="1"/>
  <c r="BU789" i="1"/>
  <c r="BV789" i="1"/>
  <c r="BW789" i="1"/>
  <c r="BX789" i="1"/>
  <c r="BY789" i="1"/>
  <c r="BZ789" i="1"/>
  <c r="CA789" i="1"/>
  <c r="CB789" i="1"/>
  <c r="CC789" i="1"/>
  <c r="CD789" i="1"/>
  <c r="CE789" i="1"/>
  <c r="CF789" i="1"/>
  <c r="CG789" i="1"/>
  <c r="CH789" i="1"/>
  <c r="CI789" i="1"/>
  <c r="CJ789" i="1"/>
  <c r="CK789" i="1"/>
  <c r="CL789" i="1"/>
  <c r="CM789" i="1"/>
  <c r="CN789" i="1"/>
  <c r="CO789" i="1"/>
  <c r="CP789" i="1"/>
  <c r="CQ789" i="1"/>
  <c r="CR789" i="1"/>
  <c r="CS789" i="1"/>
  <c r="CT789" i="1"/>
  <c r="CU789" i="1"/>
  <c r="CV789" i="1"/>
  <c r="CW789" i="1"/>
  <c r="CX789" i="1"/>
  <c r="CY789" i="1"/>
  <c r="CZ789" i="1"/>
  <c r="DA789" i="1"/>
  <c r="DB789" i="1"/>
  <c r="DC789" i="1"/>
  <c r="DD789" i="1"/>
  <c r="DE789" i="1"/>
  <c r="DF789" i="1"/>
  <c r="DG789" i="1"/>
  <c r="DH789" i="1"/>
  <c r="DI789" i="1"/>
  <c r="DJ789" i="1"/>
  <c r="DK789" i="1"/>
  <c r="DL789" i="1"/>
  <c r="DM789" i="1"/>
  <c r="DN789" i="1"/>
  <c r="DO789" i="1"/>
  <c r="DP789" i="1"/>
  <c r="DQ789" i="1"/>
  <c r="DR789" i="1"/>
  <c r="DS789" i="1"/>
  <c r="DT789" i="1"/>
  <c r="DU789" i="1"/>
  <c r="DV789" i="1"/>
  <c r="DW789" i="1"/>
  <c r="DX789" i="1"/>
  <c r="DY789" i="1"/>
  <c r="DZ789" i="1"/>
  <c r="EA789" i="1"/>
  <c r="EB789" i="1"/>
  <c r="EC789" i="1"/>
  <c r="ED789" i="1"/>
  <c r="EE789" i="1"/>
  <c r="EF789" i="1"/>
  <c r="EG789" i="1"/>
  <c r="EH789" i="1"/>
  <c r="EI789" i="1"/>
  <c r="EJ789" i="1"/>
  <c r="EK789" i="1"/>
  <c r="EL789" i="1"/>
  <c r="EM789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K790" i="1"/>
  <c r="AL790" i="1"/>
  <c r="AM790" i="1"/>
  <c r="AN790" i="1"/>
  <c r="AO790" i="1"/>
  <c r="AP790" i="1"/>
  <c r="AQ790" i="1"/>
  <c r="AR790" i="1"/>
  <c r="AS790" i="1"/>
  <c r="AT790" i="1"/>
  <c r="AU790" i="1"/>
  <c r="AV790" i="1"/>
  <c r="AW790" i="1"/>
  <c r="AX790" i="1"/>
  <c r="AY790" i="1"/>
  <c r="AZ790" i="1"/>
  <c r="BA790" i="1"/>
  <c r="BB790" i="1"/>
  <c r="BC790" i="1"/>
  <c r="BD790" i="1"/>
  <c r="BE790" i="1"/>
  <c r="BF790" i="1"/>
  <c r="BG790" i="1"/>
  <c r="BH790" i="1"/>
  <c r="BI790" i="1"/>
  <c r="BJ790" i="1"/>
  <c r="BK790" i="1"/>
  <c r="BL790" i="1"/>
  <c r="BM790" i="1"/>
  <c r="BN790" i="1"/>
  <c r="BO790" i="1"/>
  <c r="BP790" i="1"/>
  <c r="BQ790" i="1"/>
  <c r="BR790" i="1"/>
  <c r="BS790" i="1"/>
  <c r="BT790" i="1"/>
  <c r="BU790" i="1"/>
  <c r="BV790" i="1"/>
  <c r="BW790" i="1"/>
  <c r="BX790" i="1"/>
  <c r="BY790" i="1"/>
  <c r="BZ790" i="1"/>
  <c r="CA790" i="1"/>
  <c r="CB790" i="1"/>
  <c r="CC790" i="1"/>
  <c r="CD790" i="1"/>
  <c r="CE790" i="1"/>
  <c r="CF790" i="1"/>
  <c r="CG790" i="1"/>
  <c r="CH790" i="1"/>
  <c r="CI790" i="1"/>
  <c r="CJ790" i="1"/>
  <c r="CK790" i="1"/>
  <c r="CL790" i="1"/>
  <c r="CM790" i="1"/>
  <c r="CN790" i="1"/>
  <c r="CO790" i="1"/>
  <c r="CP790" i="1"/>
  <c r="CQ790" i="1"/>
  <c r="CR790" i="1"/>
  <c r="CS790" i="1"/>
  <c r="CT790" i="1"/>
  <c r="CU790" i="1"/>
  <c r="CV790" i="1"/>
  <c r="CW790" i="1"/>
  <c r="CX790" i="1"/>
  <c r="CY790" i="1"/>
  <c r="CZ790" i="1"/>
  <c r="DA790" i="1"/>
  <c r="DB790" i="1"/>
  <c r="DC790" i="1"/>
  <c r="DD790" i="1"/>
  <c r="DE790" i="1"/>
  <c r="DF790" i="1"/>
  <c r="DG790" i="1"/>
  <c r="DH790" i="1"/>
  <c r="DI790" i="1"/>
  <c r="DJ790" i="1"/>
  <c r="DK790" i="1"/>
  <c r="DL790" i="1"/>
  <c r="DM790" i="1"/>
  <c r="DN790" i="1"/>
  <c r="DO790" i="1"/>
  <c r="DP790" i="1"/>
  <c r="DQ790" i="1"/>
  <c r="DR790" i="1"/>
  <c r="DS790" i="1"/>
  <c r="DT790" i="1"/>
  <c r="DU790" i="1"/>
  <c r="DV790" i="1"/>
  <c r="DW790" i="1"/>
  <c r="DX790" i="1"/>
  <c r="DY790" i="1"/>
  <c r="DZ790" i="1"/>
  <c r="EA790" i="1"/>
  <c r="EB790" i="1"/>
  <c r="EC790" i="1"/>
  <c r="ED790" i="1"/>
  <c r="EE790" i="1"/>
  <c r="EF790" i="1"/>
  <c r="EG790" i="1"/>
  <c r="EH790" i="1"/>
  <c r="EI790" i="1"/>
  <c r="EJ790" i="1"/>
  <c r="EK790" i="1"/>
  <c r="EL790" i="1"/>
  <c r="EM790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K791" i="1"/>
  <c r="AL791" i="1"/>
  <c r="AM791" i="1"/>
  <c r="AN791" i="1"/>
  <c r="AO791" i="1"/>
  <c r="AP791" i="1"/>
  <c r="AQ791" i="1"/>
  <c r="AR791" i="1"/>
  <c r="AS791" i="1"/>
  <c r="AT791" i="1"/>
  <c r="AU791" i="1"/>
  <c r="AV791" i="1"/>
  <c r="AW791" i="1"/>
  <c r="AX791" i="1"/>
  <c r="AY791" i="1"/>
  <c r="AZ791" i="1"/>
  <c r="BA791" i="1"/>
  <c r="BB791" i="1"/>
  <c r="BC791" i="1"/>
  <c r="BD791" i="1"/>
  <c r="BE791" i="1"/>
  <c r="BF791" i="1"/>
  <c r="BG791" i="1"/>
  <c r="BH791" i="1"/>
  <c r="BI791" i="1"/>
  <c r="BJ791" i="1"/>
  <c r="BK791" i="1"/>
  <c r="BL791" i="1"/>
  <c r="BM791" i="1"/>
  <c r="BN791" i="1"/>
  <c r="BO791" i="1"/>
  <c r="BP791" i="1"/>
  <c r="BQ791" i="1"/>
  <c r="BR791" i="1"/>
  <c r="BS791" i="1"/>
  <c r="BT791" i="1"/>
  <c r="BU791" i="1"/>
  <c r="BV791" i="1"/>
  <c r="BW791" i="1"/>
  <c r="BX791" i="1"/>
  <c r="BY791" i="1"/>
  <c r="BZ791" i="1"/>
  <c r="CA791" i="1"/>
  <c r="CB791" i="1"/>
  <c r="CC791" i="1"/>
  <c r="CD791" i="1"/>
  <c r="CE791" i="1"/>
  <c r="CF791" i="1"/>
  <c r="CG791" i="1"/>
  <c r="CH791" i="1"/>
  <c r="CI791" i="1"/>
  <c r="CJ791" i="1"/>
  <c r="CK791" i="1"/>
  <c r="CL791" i="1"/>
  <c r="CM791" i="1"/>
  <c r="CN791" i="1"/>
  <c r="CO791" i="1"/>
  <c r="CP791" i="1"/>
  <c r="CQ791" i="1"/>
  <c r="CR791" i="1"/>
  <c r="CS791" i="1"/>
  <c r="CT791" i="1"/>
  <c r="CU791" i="1"/>
  <c r="CV791" i="1"/>
  <c r="CW791" i="1"/>
  <c r="CX791" i="1"/>
  <c r="CY791" i="1"/>
  <c r="CZ791" i="1"/>
  <c r="DA791" i="1"/>
  <c r="DB791" i="1"/>
  <c r="DC791" i="1"/>
  <c r="DD791" i="1"/>
  <c r="DE791" i="1"/>
  <c r="DF791" i="1"/>
  <c r="DG791" i="1"/>
  <c r="DH791" i="1"/>
  <c r="DI791" i="1"/>
  <c r="DJ791" i="1"/>
  <c r="DK791" i="1"/>
  <c r="DL791" i="1"/>
  <c r="DM791" i="1"/>
  <c r="DN791" i="1"/>
  <c r="DO791" i="1"/>
  <c r="DP791" i="1"/>
  <c r="DQ791" i="1"/>
  <c r="DR791" i="1"/>
  <c r="DS791" i="1"/>
  <c r="DT791" i="1"/>
  <c r="DU791" i="1"/>
  <c r="DV791" i="1"/>
  <c r="DW791" i="1"/>
  <c r="DX791" i="1"/>
  <c r="DY791" i="1"/>
  <c r="DZ791" i="1"/>
  <c r="EA791" i="1"/>
  <c r="EB791" i="1"/>
  <c r="EC791" i="1"/>
  <c r="ED791" i="1"/>
  <c r="EE791" i="1"/>
  <c r="EF791" i="1"/>
  <c r="EG791" i="1"/>
  <c r="EH791" i="1"/>
  <c r="EI791" i="1"/>
  <c r="EJ791" i="1"/>
  <c r="EK791" i="1"/>
  <c r="EL791" i="1"/>
  <c r="EM791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K792" i="1"/>
  <c r="AL792" i="1"/>
  <c r="AM792" i="1"/>
  <c r="AN792" i="1"/>
  <c r="AO792" i="1"/>
  <c r="AP792" i="1"/>
  <c r="AQ792" i="1"/>
  <c r="AR792" i="1"/>
  <c r="AS792" i="1"/>
  <c r="AT792" i="1"/>
  <c r="AU792" i="1"/>
  <c r="AV792" i="1"/>
  <c r="AW792" i="1"/>
  <c r="AX792" i="1"/>
  <c r="AY792" i="1"/>
  <c r="AZ792" i="1"/>
  <c r="BA792" i="1"/>
  <c r="BB792" i="1"/>
  <c r="BC792" i="1"/>
  <c r="BD792" i="1"/>
  <c r="BE792" i="1"/>
  <c r="BF792" i="1"/>
  <c r="BG792" i="1"/>
  <c r="BH792" i="1"/>
  <c r="BI792" i="1"/>
  <c r="BJ792" i="1"/>
  <c r="BK792" i="1"/>
  <c r="BL792" i="1"/>
  <c r="BM792" i="1"/>
  <c r="BN792" i="1"/>
  <c r="BO792" i="1"/>
  <c r="BP792" i="1"/>
  <c r="BQ792" i="1"/>
  <c r="BR792" i="1"/>
  <c r="BS792" i="1"/>
  <c r="BT792" i="1"/>
  <c r="BU792" i="1"/>
  <c r="BV792" i="1"/>
  <c r="BW792" i="1"/>
  <c r="BX792" i="1"/>
  <c r="BY792" i="1"/>
  <c r="BZ792" i="1"/>
  <c r="CA792" i="1"/>
  <c r="CB792" i="1"/>
  <c r="CC792" i="1"/>
  <c r="CD792" i="1"/>
  <c r="CE792" i="1"/>
  <c r="CF792" i="1"/>
  <c r="CG792" i="1"/>
  <c r="CH792" i="1"/>
  <c r="CI792" i="1"/>
  <c r="CJ792" i="1"/>
  <c r="CK792" i="1"/>
  <c r="CL792" i="1"/>
  <c r="CM792" i="1"/>
  <c r="CN792" i="1"/>
  <c r="CO792" i="1"/>
  <c r="CP792" i="1"/>
  <c r="CQ792" i="1"/>
  <c r="CR792" i="1"/>
  <c r="CS792" i="1"/>
  <c r="CT792" i="1"/>
  <c r="CU792" i="1"/>
  <c r="CV792" i="1"/>
  <c r="CW792" i="1"/>
  <c r="CX792" i="1"/>
  <c r="CY792" i="1"/>
  <c r="CZ792" i="1"/>
  <c r="DA792" i="1"/>
  <c r="DB792" i="1"/>
  <c r="DC792" i="1"/>
  <c r="DD792" i="1"/>
  <c r="DE792" i="1"/>
  <c r="DF792" i="1"/>
  <c r="DG792" i="1"/>
  <c r="DH792" i="1"/>
  <c r="DI792" i="1"/>
  <c r="DJ792" i="1"/>
  <c r="DK792" i="1"/>
  <c r="DL792" i="1"/>
  <c r="DM792" i="1"/>
  <c r="DN792" i="1"/>
  <c r="DO792" i="1"/>
  <c r="DP792" i="1"/>
  <c r="DQ792" i="1"/>
  <c r="DR792" i="1"/>
  <c r="DS792" i="1"/>
  <c r="DT792" i="1"/>
  <c r="DU792" i="1"/>
  <c r="DV792" i="1"/>
  <c r="DW792" i="1"/>
  <c r="DX792" i="1"/>
  <c r="DY792" i="1"/>
  <c r="DZ792" i="1"/>
  <c r="EA792" i="1"/>
  <c r="EB792" i="1"/>
  <c r="EC792" i="1"/>
  <c r="ED792" i="1"/>
  <c r="EE792" i="1"/>
  <c r="EF792" i="1"/>
  <c r="EG792" i="1"/>
  <c r="EH792" i="1"/>
  <c r="EI792" i="1"/>
  <c r="EJ792" i="1"/>
  <c r="EK792" i="1"/>
  <c r="EL792" i="1"/>
  <c r="EM792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K793" i="1"/>
  <c r="AL793" i="1"/>
  <c r="AM793" i="1"/>
  <c r="AN793" i="1"/>
  <c r="AO793" i="1"/>
  <c r="AP793" i="1"/>
  <c r="AQ793" i="1"/>
  <c r="AR793" i="1"/>
  <c r="AS793" i="1"/>
  <c r="AT793" i="1"/>
  <c r="AU793" i="1"/>
  <c r="AV793" i="1"/>
  <c r="AW793" i="1"/>
  <c r="AX793" i="1"/>
  <c r="AY793" i="1"/>
  <c r="AZ793" i="1"/>
  <c r="BA793" i="1"/>
  <c r="BB793" i="1"/>
  <c r="BC793" i="1"/>
  <c r="BD793" i="1"/>
  <c r="BE793" i="1"/>
  <c r="BF793" i="1"/>
  <c r="BG793" i="1"/>
  <c r="BH793" i="1"/>
  <c r="BI793" i="1"/>
  <c r="BJ793" i="1"/>
  <c r="BK793" i="1"/>
  <c r="BL793" i="1"/>
  <c r="BM793" i="1"/>
  <c r="BN793" i="1"/>
  <c r="BO793" i="1"/>
  <c r="BP793" i="1"/>
  <c r="BQ793" i="1"/>
  <c r="BR793" i="1"/>
  <c r="BS793" i="1"/>
  <c r="BT793" i="1"/>
  <c r="BU793" i="1"/>
  <c r="BV793" i="1"/>
  <c r="BW793" i="1"/>
  <c r="BX793" i="1"/>
  <c r="BY793" i="1"/>
  <c r="BZ793" i="1"/>
  <c r="CA793" i="1"/>
  <c r="CB793" i="1"/>
  <c r="CC793" i="1"/>
  <c r="CD793" i="1"/>
  <c r="CE793" i="1"/>
  <c r="CF793" i="1"/>
  <c r="CG793" i="1"/>
  <c r="CH793" i="1"/>
  <c r="CI793" i="1"/>
  <c r="CJ793" i="1"/>
  <c r="CK793" i="1"/>
  <c r="CL793" i="1"/>
  <c r="CM793" i="1"/>
  <c r="CN793" i="1"/>
  <c r="CO793" i="1"/>
  <c r="CP793" i="1"/>
  <c r="CQ793" i="1"/>
  <c r="CR793" i="1"/>
  <c r="CS793" i="1"/>
  <c r="CT793" i="1"/>
  <c r="CU793" i="1"/>
  <c r="CV793" i="1"/>
  <c r="CW793" i="1"/>
  <c r="CX793" i="1"/>
  <c r="CY793" i="1"/>
  <c r="CZ793" i="1"/>
  <c r="DA793" i="1"/>
  <c r="DB793" i="1"/>
  <c r="DC793" i="1"/>
  <c r="DD793" i="1"/>
  <c r="DE793" i="1"/>
  <c r="DF793" i="1"/>
  <c r="DG793" i="1"/>
  <c r="DH793" i="1"/>
  <c r="DI793" i="1"/>
  <c r="DJ793" i="1"/>
  <c r="DK793" i="1"/>
  <c r="DL793" i="1"/>
  <c r="DM793" i="1"/>
  <c r="DN793" i="1"/>
  <c r="DO793" i="1"/>
  <c r="DP793" i="1"/>
  <c r="DQ793" i="1"/>
  <c r="DR793" i="1"/>
  <c r="DS793" i="1"/>
  <c r="DT793" i="1"/>
  <c r="DU793" i="1"/>
  <c r="DV793" i="1"/>
  <c r="DW793" i="1"/>
  <c r="DX793" i="1"/>
  <c r="DY793" i="1"/>
  <c r="DZ793" i="1"/>
  <c r="EA793" i="1"/>
  <c r="EB793" i="1"/>
  <c r="EC793" i="1"/>
  <c r="ED793" i="1"/>
  <c r="EE793" i="1"/>
  <c r="EF793" i="1"/>
  <c r="EG793" i="1"/>
  <c r="EH793" i="1"/>
  <c r="EI793" i="1"/>
  <c r="EJ793" i="1"/>
  <c r="EK793" i="1"/>
  <c r="EL793" i="1"/>
  <c r="EM793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K794" i="1"/>
  <c r="AL794" i="1"/>
  <c r="AM794" i="1"/>
  <c r="AN794" i="1"/>
  <c r="AO794" i="1"/>
  <c r="AP794" i="1"/>
  <c r="AQ794" i="1"/>
  <c r="AR794" i="1"/>
  <c r="AS794" i="1"/>
  <c r="AT794" i="1"/>
  <c r="AU794" i="1"/>
  <c r="AV794" i="1"/>
  <c r="AW794" i="1"/>
  <c r="AX794" i="1"/>
  <c r="AY794" i="1"/>
  <c r="AZ794" i="1"/>
  <c r="BA794" i="1"/>
  <c r="BB794" i="1"/>
  <c r="BC794" i="1"/>
  <c r="BD794" i="1"/>
  <c r="BE794" i="1"/>
  <c r="BF794" i="1"/>
  <c r="BG794" i="1"/>
  <c r="BH794" i="1"/>
  <c r="BI794" i="1"/>
  <c r="BJ794" i="1"/>
  <c r="BK794" i="1"/>
  <c r="BL794" i="1"/>
  <c r="BM794" i="1"/>
  <c r="BN794" i="1"/>
  <c r="BO794" i="1"/>
  <c r="BP794" i="1"/>
  <c r="BQ794" i="1"/>
  <c r="BR794" i="1"/>
  <c r="BS794" i="1"/>
  <c r="BT794" i="1"/>
  <c r="BU794" i="1"/>
  <c r="BV794" i="1"/>
  <c r="BW794" i="1"/>
  <c r="BX794" i="1"/>
  <c r="BY794" i="1"/>
  <c r="BZ794" i="1"/>
  <c r="CA794" i="1"/>
  <c r="CB794" i="1"/>
  <c r="CC794" i="1"/>
  <c r="CD794" i="1"/>
  <c r="CE794" i="1"/>
  <c r="CF794" i="1"/>
  <c r="CG794" i="1"/>
  <c r="CH794" i="1"/>
  <c r="CI794" i="1"/>
  <c r="CJ794" i="1"/>
  <c r="CK794" i="1"/>
  <c r="CL794" i="1"/>
  <c r="CM794" i="1"/>
  <c r="CN794" i="1"/>
  <c r="CO794" i="1"/>
  <c r="CP794" i="1"/>
  <c r="CQ794" i="1"/>
  <c r="CR794" i="1"/>
  <c r="CS794" i="1"/>
  <c r="CT794" i="1"/>
  <c r="CU794" i="1"/>
  <c r="CV794" i="1"/>
  <c r="CW794" i="1"/>
  <c r="CX794" i="1"/>
  <c r="CY794" i="1"/>
  <c r="CZ794" i="1"/>
  <c r="DA794" i="1"/>
  <c r="DB794" i="1"/>
  <c r="DC794" i="1"/>
  <c r="DD794" i="1"/>
  <c r="DE794" i="1"/>
  <c r="DF794" i="1"/>
  <c r="DG794" i="1"/>
  <c r="DH794" i="1"/>
  <c r="DI794" i="1"/>
  <c r="DJ794" i="1"/>
  <c r="DK794" i="1"/>
  <c r="DL794" i="1"/>
  <c r="DM794" i="1"/>
  <c r="DN794" i="1"/>
  <c r="DO794" i="1"/>
  <c r="DP794" i="1"/>
  <c r="DQ794" i="1"/>
  <c r="DR794" i="1"/>
  <c r="DS794" i="1"/>
  <c r="DT794" i="1"/>
  <c r="DU794" i="1"/>
  <c r="DV794" i="1"/>
  <c r="DW794" i="1"/>
  <c r="DX794" i="1"/>
  <c r="DY794" i="1"/>
  <c r="DZ794" i="1"/>
  <c r="EA794" i="1"/>
  <c r="EB794" i="1"/>
  <c r="EC794" i="1"/>
  <c r="ED794" i="1"/>
  <c r="EE794" i="1"/>
  <c r="EF794" i="1"/>
  <c r="EG794" i="1"/>
  <c r="EH794" i="1"/>
  <c r="EI794" i="1"/>
  <c r="EJ794" i="1"/>
  <c r="EK794" i="1"/>
  <c r="EL794" i="1"/>
  <c r="EM794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K795" i="1"/>
  <c r="AL795" i="1"/>
  <c r="AM795" i="1"/>
  <c r="AN795" i="1"/>
  <c r="AO795" i="1"/>
  <c r="AP795" i="1"/>
  <c r="AQ795" i="1"/>
  <c r="AR795" i="1"/>
  <c r="AS795" i="1"/>
  <c r="AT795" i="1"/>
  <c r="AU795" i="1"/>
  <c r="AV795" i="1"/>
  <c r="AW795" i="1"/>
  <c r="AX795" i="1"/>
  <c r="AY795" i="1"/>
  <c r="AZ795" i="1"/>
  <c r="BA795" i="1"/>
  <c r="BB795" i="1"/>
  <c r="BC795" i="1"/>
  <c r="BD795" i="1"/>
  <c r="BE795" i="1"/>
  <c r="BF795" i="1"/>
  <c r="BG795" i="1"/>
  <c r="BH795" i="1"/>
  <c r="BI795" i="1"/>
  <c r="BJ795" i="1"/>
  <c r="BK795" i="1"/>
  <c r="BL795" i="1"/>
  <c r="BM795" i="1"/>
  <c r="BN795" i="1"/>
  <c r="BO795" i="1"/>
  <c r="BP795" i="1"/>
  <c r="BQ795" i="1"/>
  <c r="BR795" i="1"/>
  <c r="BS795" i="1"/>
  <c r="BT795" i="1"/>
  <c r="BU795" i="1"/>
  <c r="BV795" i="1"/>
  <c r="BW795" i="1"/>
  <c r="BX795" i="1"/>
  <c r="BY795" i="1"/>
  <c r="BZ795" i="1"/>
  <c r="CA795" i="1"/>
  <c r="CB795" i="1"/>
  <c r="CC795" i="1"/>
  <c r="CD795" i="1"/>
  <c r="CE795" i="1"/>
  <c r="CF795" i="1"/>
  <c r="CG795" i="1"/>
  <c r="CH795" i="1"/>
  <c r="CI795" i="1"/>
  <c r="CJ795" i="1"/>
  <c r="CK795" i="1"/>
  <c r="CL795" i="1"/>
  <c r="CM795" i="1"/>
  <c r="CN795" i="1"/>
  <c r="CO795" i="1"/>
  <c r="CP795" i="1"/>
  <c r="CQ795" i="1"/>
  <c r="CR795" i="1"/>
  <c r="CS795" i="1"/>
  <c r="CT795" i="1"/>
  <c r="CU795" i="1"/>
  <c r="CV795" i="1"/>
  <c r="CW795" i="1"/>
  <c r="CX795" i="1"/>
  <c r="CY795" i="1"/>
  <c r="CZ795" i="1"/>
  <c r="DA795" i="1"/>
  <c r="DB795" i="1"/>
  <c r="DC795" i="1"/>
  <c r="DD795" i="1"/>
  <c r="DE795" i="1"/>
  <c r="DF795" i="1"/>
  <c r="DG795" i="1"/>
  <c r="DH795" i="1"/>
  <c r="DI795" i="1"/>
  <c r="DJ795" i="1"/>
  <c r="DK795" i="1"/>
  <c r="DL795" i="1"/>
  <c r="DM795" i="1"/>
  <c r="DN795" i="1"/>
  <c r="DO795" i="1"/>
  <c r="DP795" i="1"/>
  <c r="DQ795" i="1"/>
  <c r="DR795" i="1"/>
  <c r="DS795" i="1"/>
  <c r="DT795" i="1"/>
  <c r="DU795" i="1"/>
  <c r="DV795" i="1"/>
  <c r="DW795" i="1"/>
  <c r="DX795" i="1"/>
  <c r="DY795" i="1"/>
  <c r="DZ795" i="1"/>
  <c r="EA795" i="1"/>
  <c r="EB795" i="1"/>
  <c r="EC795" i="1"/>
  <c r="ED795" i="1"/>
  <c r="EE795" i="1"/>
  <c r="EF795" i="1"/>
  <c r="EG795" i="1"/>
  <c r="EH795" i="1"/>
  <c r="EI795" i="1"/>
  <c r="EJ795" i="1"/>
  <c r="EK795" i="1"/>
  <c r="EL795" i="1"/>
  <c r="EM795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K796" i="1"/>
  <c r="AL796" i="1"/>
  <c r="AM796" i="1"/>
  <c r="AN796" i="1"/>
  <c r="AO796" i="1"/>
  <c r="AP796" i="1"/>
  <c r="AQ796" i="1"/>
  <c r="AR796" i="1"/>
  <c r="AS796" i="1"/>
  <c r="AT796" i="1"/>
  <c r="AU796" i="1"/>
  <c r="AV796" i="1"/>
  <c r="AW796" i="1"/>
  <c r="AX796" i="1"/>
  <c r="AY796" i="1"/>
  <c r="AZ796" i="1"/>
  <c r="BA796" i="1"/>
  <c r="BB796" i="1"/>
  <c r="BC796" i="1"/>
  <c r="BD796" i="1"/>
  <c r="BE796" i="1"/>
  <c r="BF796" i="1"/>
  <c r="BG796" i="1"/>
  <c r="BH796" i="1"/>
  <c r="BI796" i="1"/>
  <c r="BJ796" i="1"/>
  <c r="BK796" i="1"/>
  <c r="BL796" i="1"/>
  <c r="BM796" i="1"/>
  <c r="BN796" i="1"/>
  <c r="BO796" i="1"/>
  <c r="BP796" i="1"/>
  <c r="BQ796" i="1"/>
  <c r="BR796" i="1"/>
  <c r="BS796" i="1"/>
  <c r="BT796" i="1"/>
  <c r="BU796" i="1"/>
  <c r="BV796" i="1"/>
  <c r="BW796" i="1"/>
  <c r="BX796" i="1"/>
  <c r="BY796" i="1"/>
  <c r="BZ796" i="1"/>
  <c r="CA796" i="1"/>
  <c r="CB796" i="1"/>
  <c r="CC796" i="1"/>
  <c r="CD796" i="1"/>
  <c r="CE796" i="1"/>
  <c r="CF796" i="1"/>
  <c r="CG796" i="1"/>
  <c r="CH796" i="1"/>
  <c r="CI796" i="1"/>
  <c r="CJ796" i="1"/>
  <c r="CK796" i="1"/>
  <c r="CL796" i="1"/>
  <c r="CM796" i="1"/>
  <c r="CN796" i="1"/>
  <c r="CO796" i="1"/>
  <c r="CP796" i="1"/>
  <c r="CQ796" i="1"/>
  <c r="CR796" i="1"/>
  <c r="CS796" i="1"/>
  <c r="CT796" i="1"/>
  <c r="CU796" i="1"/>
  <c r="CV796" i="1"/>
  <c r="CW796" i="1"/>
  <c r="CX796" i="1"/>
  <c r="CY796" i="1"/>
  <c r="CZ796" i="1"/>
  <c r="DA796" i="1"/>
  <c r="DB796" i="1"/>
  <c r="DC796" i="1"/>
  <c r="DD796" i="1"/>
  <c r="DE796" i="1"/>
  <c r="DF796" i="1"/>
  <c r="DG796" i="1"/>
  <c r="DH796" i="1"/>
  <c r="DI796" i="1"/>
  <c r="DJ796" i="1"/>
  <c r="DK796" i="1"/>
  <c r="DL796" i="1"/>
  <c r="DM796" i="1"/>
  <c r="DN796" i="1"/>
  <c r="DO796" i="1"/>
  <c r="DP796" i="1"/>
  <c r="DQ796" i="1"/>
  <c r="DR796" i="1"/>
  <c r="DS796" i="1"/>
  <c r="DT796" i="1"/>
  <c r="DU796" i="1"/>
  <c r="DV796" i="1"/>
  <c r="DW796" i="1"/>
  <c r="DX796" i="1"/>
  <c r="DY796" i="1"/>
  <c r="DZ796" i="1"/>
  <c r="EA796" i="1"/>
  <c r="EB796" i="1"/>
  <c r="EC796" i="1"/>
  <c r="ED796" i="1"/>
  <c r="EE796" i="1"/>
  <c r="EF796" i="1"/>
  <c r="EG796" i="1"/>
  <c r="EH796" i="1"/>
  <c r="EI796" i="1"/>
  <c r="EJ796" i="1"/>
  <c r="EK796" i="1"/>
  <c r="EL796" i="1"/>
  <c r="EM796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K797" i="1"/>
  <c r="AL797" i="1"/>
  <c r="AM797" i="1"/>
  <c r="AN797" i="1"/>
  <c r="AO797" i="1"/>
  <c r="AP797" i="1"/>
  <c r="AQ797" i="1"/>
  <c r="AR797" i="1"/>
  <c r="AS797" i="1"/>
  <c r="AT797" i="1"/>
  <c r="AU797" i="1"/>
  <c r="AV797" i="1"/>
  <c r="AW797" i="1"/>
  <c r="AX797" i="1"/>
  <c r="AY797" i="1"/>
  <c r="AZ797" i="1"/>
  <c r="BA797" i="1"/>
  <c r="BB797" i="1"/>
  <c r="BC797" i="1"/>
  <c r="BD797" i="1"/>
  <c r="BE797" i="1"/>
  <c r="BF797" i="1"/>
  <c r="BG797" i="1"/>
  <c r="BH797" i="1"/>
  <c r="BI797" i="1"/>
  <c r="BJ797" i="1"/>
  <c r="BK797" i="1"/>
  <c r="BL797" i="1"/>
  <c r="BM797" i="1"/>
  <c r="BN797" i="1"/>
  <c r="BO797" i="1"/>
  <c r="BP797" i="1"/>
  <c r="BQ797" i="1"/>
  <c r="BR797" i="1"/>
  <c r="BS797" i="1"/>
  <c r="BT797" i="1"/>
  <c r="BU797" i="1"/>
  <c r="BV797" i="1"/>
  <c r="BW797" i="1"/>
  <c r="BX797" i="1"/>
  <c r="BY797" i="1"/>
  <c r="BZ797" i="1"/>
  <c r="CA797" i="1"/>
  <c r="CB797" i="1"/>
  <c r="CC797" i="1"/>
  <c r="CD797" i="1"/>
  <c r="CE797" i="1"/>
  <c r="CF797" i="1"/>
  <c r="CG797" i="1"/>
  <c r="CH797" i="1"/>
  <c r="CI797" i="1"/>
  <c r="CJ797" i="1"/>
  <c r="CK797" i="1"/>
  <c r="CL797" i="1"/>
  <c r="CM797" i="1"/>
  <c r="CN797" i="1"/>
  <c r="CO797" i="1"/>
  <c r="CP797" i="1"/>
  <c r="CQ797" i="1"/>
  <c r="CR797" i="1"/>
  <c r="CS797" i="1"/>
  <c r="CT797" i="1"/>
  <c r="CU797" i="1"/>
  <c r="CV797" i="1"/>
  <c r="CW797" i="1"/>
  <c r="CX797" i="1"/>
  <c r="CY797" i="1"/>
  <c r="CZ797" i="1"/>
  <c r="DA797" i="1"/>
  <c r="DB797" i="1"/>
  <c r="DC797" i="1"/>
  <c r="DD797" i="1"/>
  <c r="DE797" i="1"/>
  <c r="DF797" i="1"/>
  <c r="DG797" i="1"/>
  <c r="DH797" i="1"/>
  <c r="DI797" i="1"/>
  <c r="DJ797" i="1"/>
  <c r="DK797" i="1"/>
  <c r="DL797" i="1"/>
  <c r="DM797" i="1"/>
  <c r="DN797" i="1"/>
  <c r="DO797" i="1"/>
  <c r="DP797" i="1"/>
  <c r="DQ797" i="1"/>
  <c r="DR797" i="1"/>
  <c r="DS797" i="1"/>
  <c r="DT797" i="1"/>
  <c r="DU797" i="1"/>
  <c r="DV797" i="1"/>
  <c r="DW797" i="1"/>
  <c r="DX797" i="1"/>
  <c r="DY797" i="1"/>
  <c r="DZ797" i="1"/>
  <c r="EA797" i="1"/>
  <c r="EB797" i="1"/>
  <c r="EC797" i="1"/>
  <c r="ED797" i="1"/>
  <c r="EE797" i="1"/>
  <c r="EF797" i="1"/>
  <c r="EG797" i="1"/>
  <c r="EH797" i="1"/>
  <c r="EI797" i="1"/>
  <c r="EJ797" i="1"/>
  <c r="EK797" i="1"/>
  <c r="EL797" i="1"/>
  <c r="EM797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K798" i="1"/>
  <c r="AL798" i="1"/>
  <c r="AM798" i="1"/>
  <c r="AN798" i="1"/>
  <c r="AO798" i="1"/>
  <c r="AP798" i="1"/>
  <c r="AQ798" i="1"/>
  <c r="AR798" i="1"/>
  <c r="AS798" i="1"/>
  <c r="AT798" i="1"/>
  <c r="AU798" i="1"/>
  <c r="AV798" i="1"/>
  <c r="AW798" i="1"/>
  <c r="AX798" i="1"/>
  <c r="AY798" i="1"/>
  <c r="AZ798" i="1"/>
  <c r="BA798" i="1"/>
  <c r="BB798" i="1"/>
  <c r="BC798" i="1"/>
  <c r="BD798" i="1"/>
  <c r="BE798" i="1"/>
  <c r="BF798" i="1"/>
  <c r="BG798" i="1"/>
  <c r="BH798" i="1"/>
  <c r="BI798" i="1"/>
  <c r="BJ798" i="1"/>
  <c r="BK798" i="1"/>
  <c r="BL798" i="1"/>
  <c r="BM798" i="1"/>
  <c r="BN798" i="1"/>
  <c r="BO798" i="1"/>
  <c r="BP798" i="1"/>
  <c r="BQ798" i="1"/>
  <c r="BR798" i="1"/>
  <c r="BS798" i="1"/>
  <c r="BT798" i="1"/>
  <c r="BU798" i="1"/>
  <c r="BV798" i="1"/>
  <c r="BW798" i="1"/>
  <c r="BX798" i="1"/>
  <c r="BY798" i="1"/>
  <c r="BZ798" i="1"/>
  <c r="CA798" i="1"/>
  <c r="CB798" i="1"/>
  <c r="CC798" i="1"/>
  <c r="CD798" i="1"/>
  <c r="CE798" i="1"/>
  <c r="CF798" i="1"/>
  <c r="CG798" i="1"/>
  <c r="CH798" i="1"/>
  <c r="CI798" i="1"/>
  <c r="CJ798" i="1"/>
  <c r="CK798" i="1"/>
  <c r="CL798" i="1"/>
  <c r="CM798" i="1"/>
  <c r="CN798" i="1"/>
  <c r="CO798" i="1"/>
  <c r="CP798" i="1"/>
  <c r="CQ798" i="1"/>
  <c r="CR798" i="1"/>
  <c r="CS798" i="1"/>
  <c r="CT798" i="1"/>
  <c r="CU798" i="1"/>
  <c r="CV798" i="1"/>
  <c r="CW798" i="1"/>
  <c r="CX798" i="1"/>
  <c r="CY798" i="1"/>
  <c r="CZ798" i="1"/>
  <c r="DA798" i="1"/>
  <c r="DB798" i="1"/>
  <c r="DC798" i="1"/>
  <c r="DD798" i="1"/>
  <c r="DE798" i="1"/>
  <c r="DF798" i="1"/>
  <c r="DG798" i="1"/>
  <c r="DH798" i="1"/>
  <c r="DI798" i="1"/>
  <c r="DJ798" i="1"/>
  <c r="DK798" i="1"/>
  <c r="DL798" i="1"/>
  <c r="DM798" i="1"/>
  <c r="DN798" i="1"/>
  <c r="DO798" i="1"/>
  <c r="DP798" i="1"/>
  <c r="DQ798" i="1"/>
  <c r="DR798" i="1"/>
  <c r="DS798" i="1"/>
  <c r="DT798" i="1"/>
  <c r="DU798" i="1"/>
  <c r="DV798" i="1"/>
  <c r="DW798" i="1"/>
  <c r="DX798" i="1"/>
  <c r="DY798" i="1"/>
  <c r="DZ798" i="1"/>
  <c r="EA798" i="1"/>
  <c r="EB798" i="1"/>
  <c r="EC798" i="1"/>
  <c r="ED798" i="1"/>
  <c r="EE798" i="1"/>
  <c r="EF798" i="1"/>
  <c r="EG798" i="1"/>
  <c r="EH798" i="1"/>
  <c r="EI798" i="1"/>
  <c r="EJ798" i="1"/>
  <c r="EK798" i="1"/>
  <c r="EL798" i="1"/>
  <c r="EM798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K799" i="1"/>
  <c r="AL799" i="1"/>
  <c r="AM799" i="1"/>
  <c r="AN799" i="1"/>
  <c r="AO799" i="1"/>
  <c r="AP799" i="1"/>
  <c r="AQ799" i="1"/>
  <c r="AR799" i="1"/>
  <c r="AS799" i="1"/>
  <c r="AT799" i="1"/>
  <c r="AU799" i="1"/>
  <c r="AV799" i="1"/>
  <c r="AW799" i="1"/>
  <c r="AX799" i="1"/>
  <c r="AY799" i="1"/>
  <c r="AZ799" i="1"/>
  <c r="BA799" i="1"/>
  <c r="BB799" i="1"/>
  <c r="BC799" i="1"/>
  <c r="BD799" i="1"/>
  <c r="BE799" i="1"/>
  <c r="BF799" i="1"/>
  <c r="BG799" i="1"/>
  <c r="BH799" i="1"/>
  <c r="BI799" i="1"/>
  <c r="BJ799" i="1"/>
  <c r="BK799" i="1"/>
  <c r="BL799" i="1"/>
  <c r="BM799" i="1"/>
  <c r="BN799" i="1"/>
  <c r="BO799" i="1"/>
  <c r="BP799" i="1"/>
  <c r="BQ799" i="1"/>
  <c r="BR799" i="1"/>
  <c r="BS799" i="1"/>
  <c r="BT799" i="1"/>
  <c r="BU799" i="1"/>
  <c r="BV799" i="1"/>
  <c r="BW799" i="1"/>
  <c r="BX799" i="1"/>
  <c r="BY799" i="1"/>
  <c r="BZ799" i="1"/>
  <c r="CA799" i="1"/>
  <c r="CB799" i="1"/>
  <c r="CC799" i="1"/>
  <c r="CD799" i="1"/>
  <c r="CE799" i="1"/>
  <c r="CF799" i="1"/>
  <c r="CG799" i="1"/>
  <c r="CH799" i="1"/>
  <c r="CI799" i="1"/>
  <c r="CJ799" i="1"/>
  <c r="CK799" i="1"/>
  <c r="CL799" i="1"/>
  <c r="CM799" i="1"/>
  <c r="CN799" i="1"/>
  <c r="CO799" i="1"/>
  <c r="CP799" i="1"/>
  <c r="CQ799" i="1"/>
  <c r="CR799" i="1"/>
  <c r="CS799" i="1"/>
  <c r="CT799" i="1"/>
  <c r="CU799" i="1"/>
  <c r="CV799" i="1"/>
  <c r="CW799" i="1"/>
  <c r="CX799" i="1"/>
  <c r="CY799" i="1"/>
  <c r="CZ799" i="1"/>
  <c r="DA799" i="1"/>
  <c r="DB799" i="1"/>
  <c r="DC799" i="1"/>
  <c r="DD799" i="1"/>
  <c r="DE799" i="1"/>
  <c r="DF799" i="1"/>
  <c r="DG799" i="1"/>
  <c r="DH799" i="1"/>
  <c r="DI799" i="1"/>
  <c r="DJ799" i="1"/>
  <c r="DK799" i="1"/>
  <c r="DL799" i="1"/>
  <c r="DM799" i="1"/>
  <c r="DN799" i="1"/>
  <c r="DO799" i="1"/>
  <c r="DP799" i="1"/>
  <c r="DQ799" i="1"/>
  <c r="DR799" i="1"/>
  <c r="DS799" i="1"/>
  <c r="DT799" i="1"/>
  <c r="DU799" i="1"/>
  <c r="DV799" i="1"/>
  <c r="DW799" i="1"/>
  <c r="DX799" i="1"/>
  <c r="DY799" i="1"/>
  <c r="DZ799" i="1"/>
  <c r="EA799" i="1"/>
  <c r="EB799" i="1"/>
  <c r="EC799" i="1"/>
  <c r="ED799" i="1"/>
  <c r="EE799" i="1"/>
  <c r="EF799" i="1"/>
  <c r="EG799" i="1"/>
  <c r="EH799" i="1"/>
  <c r="EI799" i="1"/>
  <c r="EJ799" i="1"/>
  <c r="EK799" i="1"/>
  <c r="EL799" i="1"/>
  <c r="EM799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K800" i="1"/>
  <c r="AL800" i="1"/>
  <c r="AM800" i="1"/>
  <c r="AN800" i="1"/>
  <c r="AO800" i="1"/>
  <c r="AP800" i="1"/>
  <c r="AQ800" i="1"/>
  <c r="AR800" i="1"/>
  <c r="AS800" i="1"/>
  <c r="AT800" i="1"/>
  <c r="AU800" i="1"/>
  <c r="AV800" i="1"/>
  <c r="AW800" i="1"/>
  <c r="AX800" i="1"/>
  <c r="AY800" i="1"/>
  <c r="AZ800" i="1"/>
  <c r="BA800" i="1"/>
  <c r="BB800" i="1"/>
  <c r="BC800" i="1"/>
  <c r="BD800" i="1"/>
  <c r="BE800" i="1"/>
  <c r="BF800" i="1"/>
  <c r="BG800" i="1"/>
  <c r="BH800" i="1"/>
  <c r="BI800" i="1"/>
  <c r="BJ800" i="1"/>
  <c r="BK800" i="1"/>
  <c r="BL800" i="1"/>
  <c r="BM800" i="1"/>
  <c r="BN800" i="1"/>
  <c r="BO800" i="1"/>
  <c r="BP800" i="1"/>
  <c r="BQ800" i="1"/>
  <c r="BR800" i="1"/>
  <c r="BS800" i="1"/>
  <c r="BT800" i="1"/>
  <c r="BU800" i="1"/>
  <c r="BV800" i="1"/>
  <c r="BW800" i="1"/>
  <c r="BX800" i="1"/>
  <c r="BY800" i="1"/>
  <c r="BZ800" i="1"/>
  <c r="CA800" i="1"/>
  <c r="CB800" i="1"/>
  <c r="CC800" i="1"/>
  <c r="CD800" i="1"/>
  <c r="CE800" i="1"/>
  <c r="CF800" i="1"/>
  <c r="CG800" i="1"/>
  <c r="CH800" i="1"/>
  <c r="CI800" i="1"/>
  <c r="CJ800" i="1"/>
  <c r="CK800" i="1"/>
  <c r="CL800" i="1"/>
  <c r="CM800" i="1"/>
  <c r="CN800" i="1"/>
  <c r="CO800" i="1"/>
  <c r="CP800" i="1"/>
  <c r="CQ800" i="1"/>
  <c r="CR800" i="1"/>
  <c r="CS800" i="1"/>
  <c r="CT800" i="1"/>
  <c r="CU800" i="1"/>
  <c r="CV800" i="1"/>
  <c r="CW800" i="1"/>
  <c r="CX800" i="1"/>
  <c r="CY800" i="1"/>
  <c r="CZ800" i="1"/>
  <c r="DA800" i="1"/>
  <c r="DB800" i="1"/>
  <c r="DC800" i="1"/>
  <c r="DD800" i="1"/>
  <c r="DE800" i="1"/>
  <c r="DF800" i="1"/>
  <c r="DG800" i="1"/>
  <c r="DH800" i="1"/>
  <c r="DI800" i="1"/>
  <c r="DJ800" i="1"/>
  <c r="DK800" i="1"/>
  <c r="DL800" i="1"/>
  <c r="DM800" i="1"/>
  <c r="DN800" i="1"/>
  <c r="DO800" i="1"/>
  <c r="DP800" i="1"/>
  <c r="DQ800" i="1"/>
  <c r="DR800" i="1"/>
  <c r="DS800" i="1"/>
  <c r="DT800" i="1"/>
  <c r="DU800" i="1"/>
  <c r="DV800" i="1"/>
  <c r="DW800" i="1"/>
  <c r="DX800" i="1"/>
  <c r="DY800" i="1"/>
  <c r="DZ800" i="1"/>
  <c r="EA800" i="1"/>
  <c r="EB800" i="1"/>
  <c r="EC800" i="1"/>
  <c r="ED800" i="1"/>
  <c r="EE800" i="1"/>
  <c r="EF800" i="1"/>
  <c r="EG800" i="1"/>
  <c r="EH800" i="1"/>
  <c r="EI800" i="1"/>
  <c r="EJ800" i="1"/>
  <c r="EK800" i="1"/>
  <c r="EL800" i="1"/>
  <c r="EM800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K801" i="1"/>
  <c r="AL801" i="1"/>
  <c r="AM801" i="1"/>
  <c r="AN801" i="1"/>
  <c r="AO801" i="1"/>
  <c r="AP801" i="1"/>
  <c r="AQ801" i="1"/>
  <c r="AR801" i="1"/>
  <c r="AS801" i="1"/>
  <c r="AT801" i="1"/>
  <c r="AU801" i="1"/>
  <c r="AV801" i="1"/>
  <c r="AW801" i="1"/>
  <c r="AX801" i="1"/>
  <c r="AY801" i="1"/>
  <c r="AZ801" i="1"/>
  <c r="BA801" i="1"/>
  <c r="BB801" i="1"/>
  <c r="BC801" i="1"/>
  <c r="BD801" i="1"/>
  <c r="BE801" i="1"/>
  <c r="BF801" i="1"/>
  <c r="BG801" i="1"/>
  <c r="BH801" i="1"/>
  <c r="BI801" i="1"/>
  <c r="BJ801" i="1"/>
  <c r="BK801" i="1"/>
  <c r="BL801" i="1"/>
  <c r="BM801" i="1"/>
  <c r="BN801" i="1"/>
  <c r="BO801" i="1"/>
  <c r="BP801" i="1"/>
  <c r="BQ801" i="1"/>
  <c r="BR801" i="1"/>
  <c r="BS801" i="1"/>
  <c r="BT801" i="1"/>
  <c r="BU801" i="1"/>
  <c r="BV801" i="1"/>
  <c r="BW801" i="1"/>
  <c r="BX801" i="1"/>
  <c r="BY801" i="1"/>
  <c r="BZ801" i="1"/>
  <c r="CA801" i="1"/>
  <c r="CB801" i="1"/>
  <c r="CC801" i="1"/>
  <c r="CD801" i="1"/>
  <c r="CE801" i="1"/>
  <c r="CF801" i="1"/>
  <c r="CG801" i="1"/>
  <c r="CH801" i="1"/>
  <c r="CI801" i="1"/>
  <c r="CJ801" i="1"/>
  <c r="CK801" i="1"/>
  <c r="CL801" i="1"/>
  <c r="CM801" i="1"/>
  <c r="CN801" i="1"/>
  <c r="CO801" i="1"/>
  <c r="CP801" i="1"/>
  <c r="CQ801" i="1"/>
  <c r="CR801" i="1"/>
  <c r="CS801" i="1"/>
  <c r="CT801" i="1"/>
  <c r="CU801" i="1"/>
  <c r="CV801" i="1"/>
  <c r="CW801" i="1"/>
  <c r="CX801" i="1"/>
  <c r="CY801" i="1"/>
  <c r="CZ801" i="1"/>
  <c r="DA801" i="1"/>
  <c r="DB801" i="1"/>
  <c r="DC801" i="1"/>
  <c r="DD801" i="1"/>
  <c r="DE801" i="1"/>
  <c r="DF801" i="1"/>
  <c r="DG801" i="1"/>
  <c r="DH801" i="1"/>
  <c r="DI801" i="1"/>
  <c r="DJ801" i="1"/>
  <c r="DK801" i="1"/>
  <c r="DL801" i="1"/>
  <c r="DM801" i="1"/>
  <c r="DN801" i="1"/>
  <c r="DO801" i="1"/>
  <c r="DP801" i="1"/>
  <c r="DQ801" i="1"/>
  <c r="DR801" i="1"/>
  <c r="DS801" i="1"/>
  <c r="DT801" i="1"/>
  <c r="DU801" i="1"/>
  <c r="DV801" i="1"/>
  <c r="DW801" i="1"/>
  <c r="DX801" i="1"/>
  <c r="DY801" i="1"/>
  <c r="DZ801" i="1"/>
  <c r="EA801" i="1"/>
  <c r="EB801" i="1"/>
  <c r="EC801" i="1"/>
  <c r="ED801" i="1"/>
  <c r="EE801" i="1"/>
  <c r="EF801" i="1"/>
  <c r="EG801" i="1"/>
  <c r="EH801" i="1"/>
  <c r="EI801" i="1"/>
  <c r="EJ801" i="1"/>
  <c r="EK801" i="1"/>
  <c r="EL801" i="1"/>
  <c r="EM801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K802" i="1"/>
  <c r="AL802" i="1"/>
  <c r="AM802" i="1"/>
  <c r="AN802" i="1"/>
  <c r="AO802" i="1"/>
  <c r="AP802" i="1"/>
  <c r="AQ802" i="1"/>
  <c r="AR802" i="1"/>
  <c r="AS802" i="1"/>
  <c r="AT802" i="1"/>
  <c r="AU802" i="1"/>
  <c r="AV802" i="1"/>
  <c r="AW802" i="1"/>
  <c r="AX802" i="1"/>
  <c r="AY802" i="1"/>
  <c r="AZ802" i="1"/>
  <c r="BA802" i="1"/>
  <c r="BB802" i="1"/>
  <c r="BC802" i="1"/>
  <c r="BD802" i="1"/>
  <c r="BE802" i="1"/>
  <c r="BF802" i="1"/>
  <c r="BG802" i="1"/>
  <c r="BH802" i="1"/>
  <c r="BI802" i="1"/>
  <c r="BJ802" i="1"/>
  <c r="BK802" i="1"/>
  <c r="BL802" i="1"/>
  <c r="BM802" i="1"/>
  <c r="BN802" i="1"/>
  <c r="BO802" i="1"/>
  <c r="BP802" i="1"/>
  <c r="BQ802" i="1"/>
  <c r="BR802" i="1"/>
  <c r="BS802" i="1"/>
  <c r="BT802" i="1"/>
  <c r="BU802" i="1"/>
  <c r="BV802" i="1"/>
  <c r="BW802" i="1"/>
  <c r="BX802" i="1"/>
  <c r="BY802" i="1"/>
  <c r="BZ802" i="1"/>
  <c r="CA802" i="1"/>
  <c r="CB802" i="1"/>
  <c r="CC802" i="1"/>
  <c r="CD802" i="1"/>
  <c r="CE802" i="1"/>
  <c r="CF802" i="1"/>
  <c r="CG802" i="1"/>
  <c r="CH802" i="1"/>
  <c r="CI802" i="1"/>
  <c r="CJ802" i="1"/>
  <c r="CK802" i="1"/>
  <c r="CL802" i="1"/>
  <c r="CM802" i="1"/>
  <c r="CN802" i="1"/>
  <c r="CO802" i="1"/>
  <c r="CP802" i="1"/>
  <c r="CQ802" i="1"/>
  <c r="CR802" i="1"/>
  <c r="CS802" i="1"/>
  <c r="CT802" i="1"/>
  <c r="CU802" i="1"/>
  <c r="CV802" i="1"/>
  <c r="CW802" i="1"/>
  <c r="CX802" i="1"/>
  <c r="CY802" i="1"/>
  <c r="CZ802" i="1"/>
  <c r="DA802" i="1"/>
  <c r="DB802" i="1"/>
  <c r="DC802" i="1"/>
  <c r="DD802" i="1"/>
  <c r="DE802" i="1"/>
  <c r="DF802" i="1"/>
  <c r="DG802" i="1"/>
  <c r="DH802" i="1"/>
  <c r="DI802" i="1"/>
  <c r="DJ802" i="1"/>
  <c r="DK802" i="1"/>
  <c r="DL802" i="1"/>
  <c r="DM802" i="1"/>
  <c r="DN802" i="1"/>
  <c r="DO802" i="1"/>
  <c r="DP802" i="1"/>
  <c r="DQ802" i="1"/>
  <c r="DR802" i="1"/>
  <c r="DS802" i="1"/>
  <c r="DT802" i="1"/>
  <c r="DU802" i="1"/>
  <c r="DV802" i="1"/>
  <c r="DW802" i="1"/>
  <c r="DX802" i="1"/>
  <c r="DY802" i="1"/>
  <c r="DZ802" i="1"/>
  <c r="EA802" i="1"/>
  <c r="EB802" i="1"/>
  <c r="EC802" i="1"/>
  <c r="ED802" i="1"/>
  <c r="EE802" i="1"/>
  <c r="EF802" i="1"/>
  <c r="EG802" i="1"/>
  <c r="EH802" i="1"/>
  <c r="EI802" i="1"/>
  <c r="EJ802" i="1"/>
  <c r="EK802" i="1"/>
  <c r="EL802" i="1"/>
  <c r="EM802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K803" i="1"/>
  <c r="AL803" i="1"/>
  <c r="AM803" i="1"/>
  <c r="AN803" i="1"/>
  <c r="AO803" i="1"/>
  <c r="AP803" i="1"/>
  <c r="AQ803" i="1"/>
  <c r="AR803" i="1"/>
  <c r="AS803" i="1"/>
  <c r="AT803" i="1"/>
  <c r="AU803" i="1"/>
  <c r="AV803" i="1"/>
  <c r="AW803" i="1"/>
  <c r="AX803" i="1"/>
  <c r="AY803" i="1"/>
  <c r="AZ803" i="1"/>
  <c r="BA803" i="1"/>
  <c r="BB803" i="1"/>
  <c r="BC803" i="1"/>
  <c r="BD803" i="1"/>
  <c r="BE803" i="1"/>
  <c r="BF803" i="1"/>
  <c r="BG803" i="1"/>
  <c r="BH803" i="1"/>
  <c r="BI803" i="1"/>
  <c r="BJ803" i="1"/>
  <c r="BK803" i="1"/>
  <c r="BL803" i="1"/>
  <c r="BM803" i="1"/>
  <c r="BN803" i="1"/>
  <c r="BO803" i="1"/>
  <c r="BP803" i="1"/>
  <c r="BQ803" i="1"/>
  <c r="BR803" i="1"/>
  <c r="BS803" i="1"/>
  <c r="BT803" i="1"/>
  <c r="BU803" i="1"/>
  <c r="BV803" i="1"/>
  <c r="BW803" i="1"/>
  <c r="BX803" i="1"/>
  <c r="BY803" i="1"/>
  <c r="BZ803" i="1"/>
  <c r="CA803" i="1"/>
  <c r="CB803" i="1"/>
  <c r="CC803" i="1"/>
  <c r="CD803" i="1"/>
  <c r="CE803" i="1"/>
  <c r="CF803" i="1"/>
  <c r="CG803" i="1"/>
  <c r="CH803" i="1"/>
  <c r="CI803" i="1"/>
  <c r="CJ803" i="1"/>
  <c r="CK803" i="1"/>
  <c r="CL803" i="1"/>
  <c r="CM803" i="1"/>
  <c r="CN803" i="1"/>
  <c r="CO803" i="1"/>
  <c r="CP803" i="1"/>
  <c r="CQ803" i="1"/>
  <c r="CR803" i="1"/>
  <c r="CS803" i="1"/>
  <c r="CT803" i="1"/>
  <c r="CU803" i="1"/>
  <c r="CV803" i="1"/>
  <c r="CW803" i="1"/>
  <c r="CX803" i="1"/>
  <c r="CY803" i="1"/>
  <c r="CZ803" i="1"/>
  <c r="DA803" i="1"/>
  <c r="DB803" i="1"/>
  <c r="DC803" i="1"/>
  <c r="DD803" i="1"/>
  <c r="DE803" i="1"/>
  <c r="DF803" i="1"/>
  <c r="DG803" i="1"/>
  <c r="DH803" i="1"/>
  <c r="DI803" i="1"/>
  <c r="DJ803" i="1"/>
  <c r="DK803" i="1"/>
  <c r="DL803" i="1"/>
  <c r="DM803" i="1"/>
  <c r="DN803" i="1"/>
  <c r="DO803" i="1"/>
  <c r="DP803" i="1"/>
  <c r="DQ803" i="1"/>
  <c r="DR803" i="1"/>
  <c r="DS803" i="1"/>
  <c r="DT803" i="1"/>
  <c r="DU803" i="1"/>
  <c r="DV803" i="1"/>
  <c r="DW803" i="1"/>
  <c r="DX803" i="1"/>
  <c r="DY803" i="1"/>
  <c r="DZ803" i="1"/>
  <c r="EA803" i="1"/>
  <c r="EB803" i="1"/>
  <c r="EC803" i="1"/>
  <c r="ED803" i="1"/>
  <c r="EE803" i="1"/>
  <c r="EF803" i="1"/>
  <c r="EG803" i="1"/>
  <c r="EH803" i="1"/>
  <c r="EI803" i="1"/>
  <c r="EJ803" i="1"/>
  <c r="EK803" i="1"/>
  <c r="EL803" i="1"/>
  <c r="EM803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K804" i="1"/>
  <c r="AL804" i="1"/>
  <c r="AM804" i="1"/>
  <c r="AN804" i="1"/>
  <c r="AO804" i="1"/>
  <c r="AP804" i="1"/>
  <c r="AQ804" i="1"/>
  <c r="AR804" i="1"/>
  <c r="AS804" i="1"/>
  <c r="AT804" i="1"/>
  <c r="AU804" i="1"/>
  <c r="AV804" i="1"/>
  <c r="AW804" i="1"/>
  <c r="AX804" i="1"/>
  <c r="AY804" i="1"/>
  <c r="AZ804" i="1"/>
  <c r="BA804" i="1"/>
  <c r="BB804" i="1"/>
  <c r="BC804" i="1"/>
  <c r="BD804" i="1"/>
  <c r="BE804" i="1"/>
  <c r="BF804" i="1"/>
  <c r="BG804" i="1"/>
  <c r="BH804" i="1"/>
  <c r="BI804" i="1"/>
  <c r="BJ804" i="1"/>
  <c r="BK804" i="1"/>
  <c r="BL804" i="1"/>
  <c r="BM804" i="1"/>
  <c r="BN804" i="1"/>
  <c r="BO804" i="1"/>
  <c r="BP804" i="1"/>
  <c r="BQ804" i="1"/>
  <c r="BR804" i="1"/>
  <c r="BS804" i="1"/>
  <c r="BT804" i="1"/>
  <c r="BU804" i="1"/>
  <c r="BV804" i="1"/>
  <c r="BW804" i="1"/>
  <c r="BX804" i="1"/>
  <c r="BY804" i="1"/>
  <c r="BZ804" i="1"/>
  <c r="CA804" i="1"/>
  <c r="CB804" i="1"/>
  <c r="CC804" i="1"/>
  <c r="CD804" i="1"/>
  <c r="CE804" i="1"/>
  <c r="CF804" i="1"/>
  <c r="CG804" i="1"/>
  <c r="CH804" i="1"/>
  <c r="CI804" i="1"/>
  <c r="CJ804" i="1"/>
  <c r="CK804" i="1"/>
  <c r="CL804" i="1"/>
  <c r="CM804" i="1"/>
  <c r="CN804" i="1"/>
  <c r="CO804" i="1"/>
  <c r="CP804" i="1"/>
  <c r="CQ804" i="1"/>
  <c r="CR804" i="1"/>
  <c r="CS804" i="1"/>
  <c r="CT804" i="1"/>
  <c r="CU804" i="1"/>
  <c r="CV804" i="1"/>
  <c r="CW804" i="1"/>
  <c r="CX804" i="1"/>
  <c r="CY804" i="1"/>
  <c r="CZ804" i="1"/>
  <c r="DA804" i="1"/>
  <c r="DB804" i="1"/>
  <c r="DC804" i="1"/>
  <c r="DD804" i="1"/>
  <c r="DE804" i="1"/>
  <c r="DF804" i="1"/>
  <c r="DG804" i="1"/>
  <c r="DH804" i="1"/>
  <c r="DI804" i="1"/>
  <c r="DJ804" i="1"/>
  <c r="DK804" i="1"/>
  <c r="DL804" i="1"/>
  <c r="DM804" i="1"/>
  <c r="DN804" i="1"/>
  <c r="DO804" i="1"/>
  <c r="DP804" i="1"/>
  <c r="DQ804" i="1"/>
  <c r="DR804" i="1"/>
  <c r="DS804" i="1"/>
  <c r="DT804" i="1"/>
  <c r="DU804" i="1"/>
  <c r="DV804" i="1"/>
  <c r="DW804" i="1"/>
  <c r="DX804" i="1"/>
  <c r="DY804" i="1"/>
  <c r="DZ804" i="1"/>
  <c r="EA804" i="1"/>
  <c r="EB804" i="1"/>
  <c r="EC804" i="1"/>
  <c r="ED804" i="1"/>
  <c r="EE804" i="1"/>
  <c r="EF804" i="1"/>
  <c r="EG804" i="1"/>
  <c r="EH804" i="1"/>
  <c r="EI804" i="1"/>
  <c r="EJ804" i="1"/>
  <c r="EK804" i="1"/>
  <c r="EL804" i="1"/>
  <c r="EM804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K805" i="1"/>
  <c r="AL805" i="1"/>
  <c r="AM805" i="1"/>
  <c r="AN805" i="1"/>
  <c r="AO805" i="1"/>
  <c r="AP805" i="1"/>
  <c r="AQ805" i="1"/>
  <c r="AR805" i="1"/>
  <c r="AS805" i="1"/>
  <c r="AT805" i="1"/>
  <c r="AU805" i="1"/>
  <c r="AV805" i="1"/>
  <c r="AW805" i="1"/>
  <c r="AX805" i="1"/>
  <c r="AY805" i="1"/>
  <c r="AZ805" i="1"/>
  <c r="BA805" i="1"/>
  <c r="BB805" i="1"/>
  <c r="BC805" i="1"/>
  <c r="BD805" i="1"/>
  <c r="BE805" i="1"/>
  <c r="BF805" i="1"/>
  <c r="BG805" i="1"/>
  <c r="BH805" i="1"/>
  <c r="BI805" i="1"/>
  <c r="BJ805" i="1"/>
  <c r="BK805" i="1"/>
  <c r="BL805" i="1"/>
  <c r="BM805" i="1"/>
  <c r="BN805" i="1"/>
  <c r="BO805" i="1"/>
  <c r="BP805" i="1"/>
  <c r="BQ805" i="1"/>
  <c r="BR805" i="1"/>
  <c r="BS805" i="1"/>
  <c r="BT805" i="1"/>
  <c r="BU805" i="1"/>
  <c r="BV805" i="1"/>
  <c r="BW805" i="1"/>
  <c r="BX805" i="1"/>
  <c r="BY805" i="1"/>
  <c r="BZ805" i="1"/>
  <c r="CA805" i="1"/>
  <c r="CB805" i="1"/>
  <c r="CC805" i="1"/>
  <c r="CD805" i="1"/>
  <c r="CE805" i="1"/>
  <c r="CF805" i="1"/>
  <c r="CG805" i="1"/>
  <c r="CH805" i="1"/>
  <c r="CI805" i="1"/>
  <c r="CJ805" i="1"/>
  <c r="CK805" i="1"/>
  <c r="CL805" i="1"/>
  <c r="CM805" i="1"/>
  <c r="CN805" i="1"/>
  <c r="CO805" i="1"/>
  <c r="CP805" i="1"/>
  <c r="CQ805" i="1"/>
  <c r="CR805" i="1"/>
  <c r="CS805" i="1"/>
  <c r="CT805" i="1"/>
  <c r="CU805" i="1"/>
  <c r="CV805" i="1"/>
  <c r="CW805" i="1"/>
  <c r="CX805" i="1"/>
  <c r="CY805" i="1"/>
  <c r="CZ805" i="1"/>
  <c r="DA805" i="1"/>
  <c r="DB805" i="1"/>
  <c r="DC805" i="1"/>
  <c r="DD805" i="1"/>
  <c r="DE805" i="1"/>
  <c r="DF805" i="1"/>
  <c r="DG805" i="1"/>
  <c r="DH805" i="1"/>
  <c r="DI805" i="1"/>
  <c r="DJ805" i="1"/>
  <c r="DK805" i="1"/>
  <c r="DL805" i="1"/>
  <c r="DM805" i="1"/>
  <c r="DN805" i="1"/>
  <c r="DO805" i="1"/>
  <c r="DP805" i="1"/>
  <c r="DQ805" i="1"/>
  <c r="DR805" i="1"/>
  <c r="DS805" i="1"/>
  <c r="DT805" i="1"/>
  <c r="DU805" i="1"/>
  <c r="DV805" i="1"/>
  <c r="DW805" i="1"/>
  <c r="DX805" i="1"/>
  <c r="DY805" i="1"/>
  <c r="DZ805" i="1"/>
  <c r="EA805" i="1"/>
  <c r="EB805" i="1"/>
  <c r="EC805" i="1"/>
  <c r="ED805" i="1"/>
  <c r="EE805" i="1"/>
  <c r="EF805" i="1"/>
  <c r="EG805" i="1"/>
  <c r="EH805" i="1"/>
  <c r="EI805" i="1"/>
  <c r="EJ805" i="1"/>
  <c r="EK805" i="1"/>
  <c r="EL805" i="1"/>
  <c r="EM805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K806" i="1"/>
  <c r="AL806" i="1"/>
  <c r="AM806" i="1"/>
  <c r="AN806" i="1"/>
  <c r="AO806" i="1"/>
  <c r="AP806" i="1"/>
  <c r="AQ806" i="1"/>
  <c r="AR806" i="1"/>
  <c r="AS806" i="1"/>
  <c r="AT806" i="1"/>
  <c r="AU806" i="1"/>
  <c r="AV806" i="1"/>
  <c r="AW806" i="1"/>
  <c r="AX806" i="1"/>
  <c r="AY806" i="1"/>
  <c r="AZ806" i="1"/>
  <c r="BA806" i="1"/>
  <c r="BB806" i="1"/>
  <c r="BC806" i="1"/>
  <c r="BD806" i="1"/>
  <c r="BE806" i="1"/>
  <c r="BF806" i="1"/>
  <c r="BG806" i="1"/>
  <c r="BH806" i="1"/>
  <c r="BI806" i="1"/>
  <c r="BJ806" i="1"/>
  <c r="BK806" i="1"/>
  <c r="BL806" i="1"/>
  <c r="BM806" i="1"/>
  <c r="BN806" i="1"/>
  <c r="BO806" i="1"/>
  <c r="BP806" i="1"/>
  <c r="BQ806" i="1"/>
  <c r="BR806" i="1"/>
  <c r="BS806" i="1"/>
  <c r="BT806" i="1"/>
  <c r="BU806" i="1"/>
  <c r="BV806" i="1"/>
  <c r="BW806" i="1"/>
  <c r="BX806" i="1"/>
  <c r="BY806" i="1"/>
  <c r="BZ806" i="1"/>
  <c r="CA806" i="1"/>
  <c r="CB806" i="1"/>
  <c r="CC806" i="1"/>
  <c r="CD806" i="1"/>
  <c r="CE806" i="1"/>
  <c r="CF806" i="1"/>
  <c r="CG806" i="1"/>
  <c r="CH806" i="1"/>
  <c r="CI806" i="1"/>
  <c r="CJ806" i="1"/>
  <c r="CK806" i="1"/>
  <c r="CL806" i="1"/>
  <c r="CM806" i="1"/>
  <c r="CN806" i="1"/>
  <c r="CO806" i="1"/>
  <c r="CP806" i="1"/>
  <c r="CQ806" i="1"/>
  <c r="CR806" i="1"/>
  <c r="CS806" i="1"/>
  <c r="CT806" i="1"/>
  <c r="CU806" i="1"/>
  <c r="CV806" i="1"/>
  <c r="CW806" i="1"/>
  <c r="CX806" i="1"/>
  <c r="CY806" i="1"/>
  <c r="CZ806" i="1"/>
  <c r="DA806" i="1"/>
  <c r="DB806" i="1"/>
  <c r="DC806" i="1"/>
  <c r="DD806" i="1"/>
  <c r="DE806" i="1"/>
  <c r="DF806" i="1"/>
  <c r="DG806" i="1"/>
  <c r="DH806" i="1"/>
  <c r="DI806" i="1"/>
  <c r="DJ806" i="1"/>
  <c r="DK806" i="1"/>
  <c r="DL806" i="1"/>
  <c r="DM806" i="1"/>
  <c r="DN806" i="1"/>
  <c r="DO806" i="1"/>
  <c r="DP806" i="1"/>
  <c r="DQ806" i="1"/>
  <c r="DR806" i="1"/>
  <c r="DS806" i="1"/>
  <c r="DT806" i="1"/>
  <c r="DU806" i="1"/>
  <c r="DV806" i="1"/>
  <c r="DW806" i="1"/>
  <c r="DX806" i="1"/>
  <c r="DY806" i="1"/>
  <c r="DZ806" i="1"/>
  <c r="EA806" i="1"/>
  <c r="EB806" i="1"/>
  <c r="EC806" i="1"/>
  <c r="ED806" i="1"/>
  <c r="EE806" i="1"/>
  <c r="EF806" i="1"/>
  <c r="EG806" i="1"/>
  <c r="EH806" i="1"/>
  <c r="EI806" i="1"/>
  <c r="EJ806" i="1"/>
  <c r="EK806" i="1"/>
  <c r="EL806" i="1"/>
  <c r="EM806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K807" i="1"/>
  <c r="AL807" i="1"/>
  <c r="AM807" i="1"/>
  <c r="AN807" i="1"/>
  <c r="AO807" i="1"/>
  <c r="AP807" i="1"/>
  <c r="AQ807" i="1"/>
  <c r="AR807" i="1"/>
  <c r="AS807" i="1"/>
  <c r="AT807" i="1"/>
  <c r="AU807" i="1"/>
  <c r="AV807" i="1"/>
  <c r="AW807" i="1"/>
  <c r="AX807" i="1"/>
  <c r="AY807" i="1"/>
  <c r="AZ807" i="1"/>
  <c r="BA807" i="1"/>
  <c r="BB807" i="1"/>
  <c r="BC807" i="1"/>
  <c r="BD807" i="1"/>
  <c r="BE807" i="1"/>
  <c r="BF807" i="1"/>
  <c r="BG807" i="1"/>
  <c r="BH807" i="1"/>
  <c r="BI807" i="1"/>
  <c r="BJ807" i="1"/>
  <c r="BK807" i="1"/>
  <c r="BL807" i="1"/>
  <c r="BM807" i="1"/>
  <c r="BN807" i="1"/>
  <c r="BO807" i="1"/>
  <c r="BP807" i="1"/>
  <c r="BQ807" i="1"/>
  <c r="BR807" i="1"/>
  <c r="BS807" i="1"/>
  <c r="BT807" i="1"/>
  <c r="BU807" i="1"/>
  <c r="BV807" i="1"/>
  <c r="BW807" i="1"/>
  <c r="BX807" i="1"/>
  <c r="BY807" i="1"/>
  <c r="BZ807" i="1"/>
  <c r="CA807" i="1"/>
  <c r="CB807" i="1"/>
  <c r="CC807" i="1"/>
  <c r="CD807" i="1"/>
  <c r="CE807" i="1"/>
  <c r="CF807" i="1"/>
  <c r="CG807" i="1"/>
  <c r="CH807" i="1"/>
  <c r="CI807" i="1"/>
  <c r="CJ807" i="1"/>
  <c r="CK807" i="1"/>
  <c r="CL807" i="1"/>
  <c r="CM807" i="1"/>
  <c r="CN807" i="1"/>
  <c r="CO807" i="1"/>
  <c r="CP807" i="1"/>
  <c r="CQ807" i="1"/>
  <c r="CR807" i="1"/>
  <c r="CS807" i="1"/>
  <c r="CT807" i="1"/>
  <c r="CU807" i="1"/>
  <c r="CV807" i="1"/>
  <c r="CW807" i="1"/>
  <c r="CX807" i="1"/>
  <c r="CY807" i="1"/>
  <c r="CZ807" i="1"/>
  <c r="DA807" i="1"/>
  <c r="DB807" i="1"/>
  <c r="DC807" i="1"/>
  <c r="DD807" i="1"/>
  <c r="DE807" i="1"/>
  <c r="DF807" i="1"/>
  <c r="DG807" i="1"/>
  <c r="DH807" i="1"/>
  <c r="DI807" i="1"/>
  <c r="DJ807" i="1"/>
  <c r="DK807" i="1"/>
  <c r="DL807" i="1"/>
  <c r="DM807" i="1"/>
  <c r="DN807" i="1"/>
  <c r="DO807" i="1"/>
  <c r="DP807" i="1"/>
  <c r="DQ807" i="1"/>
  <c r="DR807" i="1"/>
  <c r="DS807" i="1"/>
  <c r="DT807" i="1"/>
  <c r="DU807" i="1"/>
  <c r="DV807" i="1"/>
  <c r="DW807" i="1"/>
  <c r="DX807" i="1"/>
  <c r="DY807" i="1"/>
  <c r="DZ807" i="1"/>
  <c r="EA807" i="1"/>
  <c r="EB807" i="1"/>
  <c r="EC807" i="1"/>
  <c r="ED807" i="1"/>
  <c r="EE807" i="1"/>
  <c r="EF807" i="1"/>
  <c r="EG807" i="1"/>
  <c r="EH807" i="1"/>
  <c r="EI807" i="1"/>
  <c r="EJ807" i="1"/>
  <c r="EK807" i="1"/>
  <c r="EL807" i="1"/>
  <c r="EM807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K808" i="1"/>
  <c r="AL808" i="1"/>
  <c r="AM808" i="1"/>
  <c r="AN808" i="1"/>
  <c r="AO808" i="1"/>
  <c r="AP808" i="1"/>
  <c r="AQ808" i="1"/>
  <c r="AR808" i="1"/>
  <c r="AS808" i="1"/>
  <c r="AT808" i="1"/>
  <c r="AU808" i="1"/>
  <c r="AV808" i="1"/>
  <c r="AW808" i="1"/>
  <c r="AX808" i="1"/>
  <c r="AY808" i="1"/>
  <c r="AZ808" i="1"/>
  <c r="BA808" i="1"/>
  <c r="BB808" i="1"/>
  <c r="BC808" i="1"/>
  <c r="BD808" i="1"/>
  <c r="BE808" i="1"/>
  <c r="BF808" i="1"/>
  <c r="BG808" i="1"/>
  <c r="BH808" i="1"/>
  <c r="BI808" i="1"/>
  <c r="BJ808" i="1"/>
  <c r="BK808" i="1"/>
  <c r="BL808" i="1"/>
  <c r="BM808" i="1"/>
  <c r="BN808" i="1"/>
  <c r="BO808" i="1"/>
  <c r="BP808" i="1"/>
  <c r="BQ808" i="1"/>
  <c r="BR808" i="1"/>
  <c r="BS808" i="1"/>
  <c r="BT808" i="1"/>
  <c r="BU808" i="1"/>
  <c r="BV808" i="1"/>
  <c r="BW808" i="1"/>
  <c r="BX808" i="1"/>
  <c r="BY808" i="1"/>
  <c r="BZ808" i="1"/>
  <c r="CA808" i="1"/>
  <c r="CB808" i="1"/>
  <c r="CC808" i="1"/>
  <c r="CD808" i="1"/>
  <c r="CE808" i="1"/>
  <c r="CF808" i="1"/>
  <c r="CG808" i="1"/>
  <c r="CH808" i="1"/>
  <c r="CI808" i="1"/>
  <c r="CJ808" i="1"/>
  <c r="CK808" i="1"/>
  <c r="CL808" i="1"/>
  <c r="CM808" i="1"/>
  <c r="CN808" i="1"/>
  <c r="CO808" i="1"/>
  <c r="CP808" i="1"/>
  <c r="CQ808" i="1"/>
  <c r="CR808" i="1"/>
  <c r="CS808" i="1"/>
  <c r="CT808" i="1"/>
  <c r="CU808" i="1"/>
  <c r="CV808" i="1"/>
  <c r="CW808" i="1"/>
  <c r="CX808" i="1"/>
  <c r="CY808" i="1"/>
  <c r="CZ808" i="1"/>
  <c r="DA808" i="1"/>
  <c r="DB808" i="1"/>
  <c r="DC808" i="1"/>
  <c r="DD808" i="1"/>
  <c r="DE808" i="1"/>
  <c r="DF808" i="1"/>
  <c r="DG808" i="1"/>
  <c r="DH808" i="1"/>
  <c r="DI808" i="1"/>
  <c r="DJ808" i="1"/>
  <c r="DK808" i="1"/>
  <c r="DL808" i="1"/>
  <c r="DM808" i="1"/>
  <c r="DN808" i="1"/>
  <c r="DO808" i="1"/>
  <c r="DP808" i="1"/>
  <c r="DQ808" i="1"/>
  <c r="DR808" i="1"/>
  <c r="DS808" i="1"/>
  <c r="DT808" i="1"/>
  <c r="DU808" i="1"/>
  <c r="DV808" i="1"/>
  <c r="DW808" i="1"/>
  <c r="DX808" i="1"/>
  <c r="DY808" i="1"/>
  <c r="DZ808" i="1"/>
  <c r="EA808" i="1"/>
  <c r="EB808" i="1"/>
  <c r="EC808" i="1"/>
  <c r="ED808" i="1"/>
  <c r="EE808" i="1"/>
  <c r="EF808" i="1"/>
  <c r="EG808" i="1"/>
  <c r="EH808" i="1"/>
  <c r="EI808" i="1"/>
  <c r="EJ808" i="1"/>
  <c r="EK808" i="1"/>
  <c r="EL808" i="1"/>
  <c r="EM808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K809" i="1"/>
  <c r="AL809" i="1"/>
  <c r="AM809" i="1"/>
  <c r="AN809" i="1"/>
  <c r="AO809" i="1"/>
  <c r="AP809" i="1"/>
  <c r="AQ809" i="1"/>
  <c r="AR809" i="1"/>
  <c r="AS809" i="1"/>
  <c r="AT809" i="1"/>
  <c r="AU809" i="1"/>
  <c r="AV809" i="1"/>
  <c r="AW809" i="1"/>
  <c r="AX809" i="1"/>
  <c r="AY809" i="1"/>
  <c r="AZ809" i="1"/>
  <c r="BA809" i="1"/>
  <c r="BB809" i="1"/>
  <c r="BC809" i="1"/>
  <c r="BD809" i="1"/>
  <c r="BE809" i="1"/>
  <c r="BF809" i="1"/>
  <c r="BG809" i="1"/>
  <c r="BH809" i="1"/>
  <c r="BI809" i="1"/>
  <c r="BJ809" i="1"/>
  <c r="BK809" i="1"/>
  <c r="BL809" i="1"/>
  <c r="BM809" i="1"/>
  <c r="BN809" i="1"/>
  <c r="BO809" i="1"/>
  <c r="BP809" i="1"/>
  <c r="BQ809" i="1"/>
  <c r="BR809" i="1"/>
  <c r="BS809" i="1"/>
  <c r="BT809" i="1"/>
  <c r="BU809" i="1"/>
  <c r="BV809" i="1"/>
  <c r="BW809" i="1"/>
  <c r="BX809" i="1"/>
  <c r="BY809" i="1"/>
  <c r="BZ809" i="1"/>
  <c r="CA809" i="1"/>
  <c r="CB809" i="1"/>
  <c r="CC809" i="1"/>
  <c r="CD809" i="1"/>
  <c r="CE809" i="1"/>
  <c r="CF809" i="1"/>
  <c r="CG809" i="1"/>
  <c r="CH809" i="1"/>
  <c r="CI809" i="1"/>
  <c r="CJ809" i="1"/>
  <c r="CK809" i="1"/>
  <c r="CL809" i="1"/>
  <c r="CM809" i="1"/>
  <c r="CN809" i="1"/>
  <c r="CO809" i="1"/>
  <c r="CP809" i="1"/>
  <c r="CQ809" i="1"/>
  <c r="CR809" i="1"/>
  <c r="CS809" i="1"/>
  <c r="CT809" i="1"/>
  <c r="CU809" i="1"/>
  <c r="CV809" i="1"/>
  <c r="CW809" i="1"/>
  <c r="CX809" i="1"/>
  <c r="CY809" i="1"/>
  <c r="CZ809" i="1"/>
  <c r="DA809" i="1"/>
  <c r="DB809" i="1"/>
  <c r="DC809" i="1"/>
  <c r="DD809" i="1"/>
  <c r="DE809" i="1"/>
  <c r="DF809" i="1"/>
  <c r="DG809" i="1"/>
  <c r="DH809" i="1"/>
  <c r="DI809" i="1"/>
  <c r="DJ809" i="1"/>
  <c r="DK809" i="1"/>
  <c r="DL809" i="1"/>
  <c r="DM809" i="1"/>
  <c r="DN809" i="1"/>
  <c r="DO809" i="1"/>
  <c r="DP809" i="1"/>
  <c r="DQ809" i="1"/>
  <c r="DR809" i="1"/>
  <c r="DS809" i="1"/>
  <c r="DT809" i="1"/>
  <c r="DU809" i="1"/>
  <c r="DV809" i="1"/>
  <c r="DW809" i="1"/>
  <c r="DX809" i="1"/>
  <c r="DY809" i="1"/>
  <c r="DZ809" i="1"/>
  <c r="EA809" i="1"/>
  <c r="EB809" i="1"/>
  <c r="EC809" i="1"/>
  <c r="ED809" i="1"/>
  <c r="EE809" i="1"/>
  <c r="EF809" i="1"/>
  <c r="EG809" i="1"/>
  <c r="EH809" i="1"/>
  <c r="EI809" i="1"/>
  <c r="EJ809" i="1"/>
  <c r="EK809" i="1"/>
  <c r="EL809" i="1"/>
  <c r="EM809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K810" i="1"/>
  <c r="AL810" i="1"/>
  <c r="AM810" i="1"/>
  <c r="AN810" i="1"/>
  <c r="AO810" i="1"/>
  <c r="AP810" i="1"/>
  <c r="AQ810" i="1"/>
  <c r="AR810" i="1"/>
  <c r="AS810" i="1"/>
  <c r="AT810" i="1"/>
  <c r="AU810" i="1"/>
  <c r="AV810" i="1"/>
  <c r="AW810" i="1"/>
  <c r="AX810" i="1"/>
  <c r="AY810" i="1"/>
  <c r="AZ810" i="1"/>
  <c r="BA810" i="1"/>
  <c r="BB810" i="1"/>
  <c r="BC810" i="1"/>
  <c r="BD810" i="1"/>
  <c r="BE810" i="1"/>
  <c r="BF810" i="1"/>
  <c r="BG810" i="1"/>
  <c r="BH810" i="1"/>
  <c r="BI810" i="1"/>
  <c r="BJ810" i="1"/>
  <c r="BK810" i="1"/>
  <c r="BL810" i="1"/>
  <c r="BM810" i="1"/>
  <c r="BN810" i="1"/>
  <c r="BO810" i="1"/>
  <c r="BP810" i="1"/>
  <c r="BQ810" i="1"/>
  <c r="BR810" i="1"/>
  <c r="BS810" i="1"/>
  <c r="BT810" i="1"/>
  <c r="BU810" i="1"/>
  <c r="BV810" i="1"/>
  <c r="BW810" i="1"/>
  <c r="BX810" i="1"/>
  <c r="BY810" i="1"/>
  <c r="BZ810" i="1"/>
  <c r="CA810" i="1"/>
  <c r="CB810" i="1"/>
  <c r="CC810" i="1"/>
  <c r="CD810" i="1"/>
  <c r="CE810" i="1"/>
  <c r="CF810" i="1"/>
  <c r="CG810" i="1"/>
  <c r="CH810" i="1"/>
  <c r="CI810" i="1"/>
  <c r="CJ810" i="1"/>
  <c r="CK810" i="1"/>
  <c r="CL810" i="1"/>
  <c r="CM810" i="1"/>
  <c r="CN810" i="1"/>
  <c r="CO810" i="1"/>
  <c r="CP810" i="1"/>
  <c r="CQ810" i="1"/>
  <c r="CR810" i="1"/>
  <c r="CS810" i="1"/>
  <c r="CT810" i="1"/>
  <c r="CU810" i="1"/>
  <c r="CV810" i="1"/>
  <c r="CW810" i="1"/>
  <c r="CX810" i="1"/>
  <c r="CY810" i="1"/>
  <c r="CZ810" i="1"/>
  <c r="DA810" i="1"/>
  <c r="DB810" i="1"/>
  <c r="DC810" i="1"/>
  <c r="DD810" i="1"/>
  <c r="DE810" i="1"/>
  <c r="DF810" i="1"/>
  <c r="DG810" i="1"/>
  <c r="DH810" i="1"/>
  <c r="DI810" i="1"/>
  <c r="DJ810" i="1"/>
  <c r="DK810" i="1"/>
  <c r="DL810" i="1"/>
  <c r="DM810" i="1"/>
  <c r="DN810" i="1"/>
  <c r="DO810" i="1"/>
  <c r="DP810" i="1"/>
  <c r="DQ810" i="1"/>
  <c r="DR810" i="1"/>
  <c r="DS810" i="1"/>
  <c r="DT810" i="1"/>
  <c r="DU810" i="1"/>
  <c r="DV810" i="1"/>
  <c r="DW810" i="1"/>
  <c r="DX810" i="1"/>
  <c r="DY810" i="1"/>
  <c r="DZ810" i="1"/>
  <c r="EA810" i="1"/>
  <c r="EB810" i="1"/>
  <c r="EC810" i="1"/>
  <c r="ED810" i="1"/>
  <c r="EE810" i="1"/>
  <c r="EF810" i="1"/>
  <c r="EG810" i="1"/>
  <c r="EH810" i="1"/>
  <c r="EI810" i="1"/>
  <c r="EJ810" i="1"/>
  <c r="EK810" i="1"/>
  <c r="EL810" i="1"/>
  <c r="EM810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K811" i="1"/>
  <c r="AL811" i="1"/>
  <c r="AM811" i="1"/>
  <c r="AN811" i="1"/>
  <c r="AO811" i="1"/>
  <c r="AP811" i="1"/>
  <c r="AQ811" i="1"/>
  <c r="AR811" i="1"/>
  <c r="AS811" i="1"/>
  <c r="AT811" i="1"/>
  <c r="AU811" i="1"/>
  <c r="AV811" i="1"/>
  <c r="AW811" i="1"/>
  <c r="AX811" i="1"/>
  <c r="AY811" i="1"/>
  <c r="AZ811" i="1"/>
  <c r="BA811" i="1"/>
  <c r="BB811" i="1"/>
  <c r="BC811" i="1"/>
  <c r="BD811" i="1"/>
  <c r="BE811" i="1"/>
  <c r="BF811" i="1"/>
  <c r="BG811" i="1"/>
  <c r="BH811" i="1"/>
  <c r="BI811" i="1"/>
  <c r="BJ811" i="1"/>
  <c r="BK811" i="1"/>
  <c r="BL811" i="1"/>
  <c r="BM811" i="1"/>
  <c r="BN811" i="1"/>
  <c r="BO811" i="1"/>
  <c r="BP811" i="1"/>
  <c r="BQ811" i="1"/>
  <c r="BR811" i="1"/>
  <c r="BS811" i="1"/>
  <c r="BT811" i="1"/>
  <c r="BU811" i="1"/>
  <c r="BV811" i="1"/>
  <c r="BW811" i="1"/>
  <c r="BX811" i="1"/>
  <c r="BY811" i="1"/>
  <c r="BZ811" i="1"/>
  <c r="CA811" i="1"/>
  <c r="CB811" i="1"/>
  <c r="CC811" i="1"/>
  <c r="CD811" i="1"/>
  <c r="CE811" i="1"/>
  <c r="CF811" i="1"/>
  <c r="CG811" i="1"/>
  <c r="CH811" i="1"/>
  <c r="CI811" i="1"/>
  <c r="CJ811" i="1"/>
  <c r="CK811" i="1"/>
  <c r="CL811" i="1"/>
  <c r="CM811" i="1"/>
  <c r="CN811" i="1"/>
  <c r="CO811" i="1"/>
  <c r="CP811" i="1"/>
  <c r="CQ811" i="1"/>
  <c r="CR811" i="1"/>
  <c r="CS811" i="1"/>
  <c r="CT811" i="1"/>
  <c r="CU811" i="1"/>
  <c r="CV811" i="1"/>
  <c r="CW811" i="1"/>
  <c r="CX811" i="1"/>
  <c r="CY811" i="1"/>
  <c r="CZ811" i="1"/>
  <c r="DA811" i="1"/>
  <c r="DB811" i="1"/>
  <c r="DC811" i="1"/>
  <c r="DD811" i="1"/>
  <c r="DE811" i="1"/>
  <c r="DF811" i="1"/>
  <c r="DG811" i="1"/>
  <c r="DH811" i="1"/>
  <c r="DI811" i="1"/>
  <c r="DJ811" i="1"/>
  <c r="DK811" i="1"/>
  <c r="DL811" i="1"/>
  <c r="DM811" i="1"/>
  <c r="DN811" i="1"/>
  <c r="DO811" i="1"/>
  <c r="DP811" i="1"/>
  <c r="DQ811" i="1"/>
  <c r="DR811" i="1"/>
  <c r="DS811" i="1"/>
  <c r="DT811" i="1"/>
  <c r="DU811" i="1"/>
  <c r="DV811" i="1"/>
  <c r="DW811" i="1"/>
  <c r="DX811" i="1"/>
  <c r="DY811" i="1"/>
  <c r="DZ811" i="1"/>
  <c r="EA811" i="1"/>
  <c r="EB811" i="1"/>
  <c r="EC811" i="1"/>
  <c r="ED811" i="1"/>
  <c r="EE811" i="1"/>
  <c r="EF811" i="1"/>
  <c r="EG811" i="1"/>
  <c r="EH811" i="1"/>
  <c r="EI811" i="1"/>
  <c r="EJ811" i="1"/>
  <c r="EK811" i="1"/>
  <c r="EL811" i="1"/>
  <c r="EM811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K812" i="1"/>
  <c r="AL812" i="1"/>
  <c r="AM812" i="1"/>
  <c r="AN812" i="1"/>
  <c r="AO812" i="1"/>
  <c r="AP812" i="1"/>
  <c r="AQ812" i="1"/>
  <c r="AR812" i="1"/>
  <c r="AS812" i="1"/>
  <c r="AT812" i="1"/>
  <c r="AU812" i="1"/>
  <c r="AV812" i="1"/>
  <c r="AW812" i="1"/>
  <c r="AX812" i="1"/>
  <c r="AY812" i="1"/>
  <c r="AZ812" i="1"/>
  <c r="BA812" i="1"/>
  <c r="BB812" i="1"/>
  <c r="BC812" i="1"/>
  <c r="BD812" i="1"/>
  <c r="BE812" i="1"/>
  <c r="BF812" i="1"/>
  <c r="BG812" i="1"/>
  <c r="BH812" i="1"/>
  <c r="BI812" i="1"/>
  <c r="BJ812" i="1"/>
  <c r="BK812" i="1"/>
  <c r="BL812" i="1"/>
  <c r="BM812" i="1"/>
  <c r="BN812" i="1"/>
  <c r="BO812" i="1"/>
  <c r="BP812" i="1"/>
  <c r="BQ812" i="1"/>
  <c r="BR812" i="1"/>
  <c r="BS812" i="1"/>
  <c r="BT812" i="1"/>
  <c r="BU812" i="1"/>
  <c r="BV812" i="1"/>
  <c r="BW812" i="1"/>
  <c r="BX812" i="1"/>
  <c r="BY812" i="1"/>
  <c r="BZ812" i="1"/>
  <c r="CA812" i="1"/>
  <c r="CB812" i="1"/>
  <c r="CC812" i="1"/>
  <c r="CD812" i="1"/>
  <c r="CE812" i="1"/>
  <c r="CF812" i="1"/>
  <c r="CG812" i="1"/>
  <c r="CH812" i="1"/>
  <c r="CI812" i="1"/>
  <c r="CJ812" i="1"/>
  <c r="CK812" i="1"/>
  <c r="CL812" i="1"/>
  <c r="CM812" i="1"/>
  <c r="CN812" i="1"/>
  <c r="CO812" i="1"/>
  <c r="CP812" i="1"/>
  <c r="CQ812" i="1"/>
  <c r="CR812" i="1"/>
  <c r="CS812" i="1"/>
  <c r="CT812" i="1"/>
  <c r="CU812" i="1"/>
  <c r="CV812" i="1"/>
  <c r="CW812" i="1"/>
  <c r="CX812" i="1"/>
  <c r="CY812" i="1"/>
  <c r="CZ812" i="1"/>
  <c r="DA812" i="1"/>
  <c r="DB812" i="1"/>
  <c r="DC812" i="1"/>
  <c r="DD812" i="1"/>
  <c r="DE812" i="1"/>
  <c r="DF812" i="1"/>
  <c r="DG812" i="1"/>
  <c r="DH812" i="1"/>
  <c r="DI812" i="1"/>
  <c r="DJ812" i="1"/>
  <c r="DK812" i="1"/>
  <c r="DL812" i="1"/>
  <c r="DM812" i="1"/>
  <c r="DN812" i="1"/>
  <c r="DO812" i="1"/>
  <c r="DP812" i="1"/>
  <c r="DQ812" i="1"/>
  <c r="DR812" i="1"/>
  <c r="DS812" i="1"/>
  <c r="DT812" i="1"/>
  <c r="DU812" i="1"/>
  <c r="DV812" i="1"/>
  <c r="DW812" i="1"/>
  <c r="DX812" i="1"/>
  <c r="DY812" i="1"/>
  <c r="DZ812" i="1"/>
  <c r="EA812" i="1"/>
  <c r="EB812" i="1"/>
  <c r="EC812" i="1"/>
  <c r="ED812" i="1"/>
  <c r="EE812" i="1"/>
  <c r="EF812" i="1"/>
  <c r="EG812" i="1"/>
  <c r="EH812" i="1"/>
  <c r="EI812" i="1"/>
  <c r="EJ812" i="1"/>
  <c r="EK812" i="1"/>
  <c r="EL812" i="1"/>
  <c r="EM812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K813" i="1"/>
  <c r="AL813" i="1"/>
  <c r="AM813" i="1"/>
  <c r="AN813" i="1"/>
  <c r="AO813" i="1"/>
  <c r="AP813" i="1"/>
  <c r="AQ813" i="1"/>
  <c r="AR813" i="1"/>
  <c r="AS813" i="1"/>
  <c r="AT813" i="1"/>
  <c r="AU813" i="1"/>
  <c r="AV813" i="1"/>
  <c r="AW813" i="1"/>
  <c r="AX813" i="1"/>
  <c r="AY813" i="1"/>
  <c r="AZ813" i="1"/>
  <c r="BA813" i="1"/>
  <c r="BB813" i="1"/>
  <c r="BC813" i="1"/>
  <c r="BD813" i="1"/>
  <c r="BE813" i="1"/>
  <c r="BF813" i="1"/>
  <c r="BG813" i="1"/>
  <c r="BH813" i="1"/>
  <c r="BI813" i="1"/>
  <c r="BJ813" i="1"/>
  <c r="BK813" i="1"/>
  <c r="BL813" i="1"/>
  <c r="BM813" i="1"/>
  <c r="BN813" i="1"/>
  <c r="BO813" i="1"/>
  <c r="BP813" i="1"/>
  <c r="BQ813" i="1"/>
  <c r="BR813" i="1"/>
  <c r="BS813" i="1"/>
  <c r="BT813" i="1"/>
  <c r="BU813" i="1"/>
  <c r="BV813" i="1"/>
  <c r="BW813" i="1"/>
  <c r="BX813" i="1"/>
  <c r="BY813" i="1"/>
  <c r="BZ813" i="1"/>
  <c r="CA813" i="1"/>
  <c r="CB813" i="1"/>
  <c r="CC813" i="1"/>
  <c r="CD813" i="1"/>
  <c r="CE813" i="1"/>
  <c r="CF813" i="1"/>
  <c r="CG813" i="1"/>
  <c r="CH813" i="1"/>
  <c r="CI813" i="1"/>
  <c r="CJ813" i="1"/>
  <c r="CK813" i="1"/>
  <c r="CL813" i="1"/>
  <c r="CM813" i="1"/>
  <c r="CN813" i="1"/>
  <c r="CO813" i="1"/>
  <c r="CP813" i="1"/>
  <c r="CQ813" i="1"/>
  <c r="CR813" i="1"/>
  <c r="CS813" i="1"/>
  <c r="CT813" i="1"/>
  <c r="CU813" i="1"/>
  <c r="CV813" i="1"/>
  <c r="CW813" i="1"/>
  <c r="CX813" i="1"/>
  <c r="CY813" i="1"/>
  <c r="CZ813" i="1"/>
  <c r="DA813" i="1"/>
  <c r="DB813" i="1"/>
  <c r="DC813" i="1"/>
  <c r="DD813" i="1"/>
  <c r="DE813" i="1"/>
  <c r="DF813" i="1"/>
  <c r="DG813" i="1"/>
  <c r="DH813" i="1"/>
  <c r="DI813" i="1"/>
  <c r="DJ813" i="1"/>
  <c r="DK813" i="1"/>
  <c r="DL813" i="1"/>
  <c r="DM813" i="1"/>
  <c r="DN813" i="1"/>
  <c r="DO813" i="1"/>
  <c r="DP813" i="1"/>
  <c r="DQ813" i="1"/>
  <c r="DR813" i="1"/>
  <c r="DS813" i="1"/>
  <c r="DT813" i="1"/>
  <c r="DU813" i="1"/>
  <c r="DV813" i="1"/>
  <c r="DW813" i="1"/>
  <c r="DX813" i="1"/>
  <c r="DY813" i="1"/>
  <c r="DZ813" i="1"/>
  <c r="EA813" i="1"/>
  <c r="EB813" i="1"/>
  <c r="EC813" i="1"/>
  <c r="ED813" i="1"/>
  <c r="EE813" i="1"/>
  <c r="EF813" i="1"/>
  <c r="EG813" i="1"/>
  <c r="EH813" i="1"/>
  <c r="EI813" i="1"/>
  <c r="EJ813" i="1"/>
  <c r="EK813" i="1"/>
  <c r="EL813" i="1"/>
  <c r="EM813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K814" i="1"/>
  <c r="AL814" i="1"/>
  <c r="AM814" i="1"/>
  <c r="AN814" i="1"/>
  <c r="AO814" i="1"/>
  <c r="AP814" i="1"/>
  <c r="AQ814" i="1"/>
  <c r="AR814" i="1"/>
  <c r="AS814" i="1"/>
  <c r="AT814" i="1"/>
  <c r="AU814" i="1"/>
  <c r="AV814" i="1"/>
  <c r="AW814" i="1"/>
  <c r="AX814" i="1"/>
  <c r="AY814" i="1"/>
  <c r="AZ814" i="1"/>
  <c r="BA814" i="1"/>
  <c r="BB814" i="1"/>
  <c r="BC814" i="1"/>
  <c r="BD814" i="1"/>
  <c r="BE814" i="1"/>
  <c r="BF814" i="1"/>
  <c r="BG814" i="1"/>
  <c r="BH814" i="1"/>
  <c r="BI814" i="1"/>
  <c r="BJ814" i="1"/>
  <c r="BK814" i="1"/>
  <c r="BL814" i="1"/>
  <c r="BM814" i="1"/>
  <c r="BN814" i="1"/>
  <c r="BO814" i="1"/>
  <c r="BP814" i="1"/>
  <c r="BQ814" i="1"/>
  <c r="BR814" i="1"/>
  <c r="BS814" i="1"/>
  <c r="BT814" i="1"/>
  <c r="BU814" i="1"/>
  <c r="BV814" i="1"/>
  <c r="BW814" i="1"/>
  <c r="BX814" i="1"/>
  <c r="BY814" i="1"/>
  <c r="BZ814" i="1"/>
  <c r="CA814" i="1"/>
  <c r="CB814" i="1"/>
  <c r="CC814" i="1"/>
  <c r="CD814" i="1"/>
  <c r="CE814" i="1"/>
  <c r="CF814" i="1"/>
  <c r="CG814" i="1"/>
  <c r="CH814" i="1"/>
  <c r="CI814" i="1"/>
  <c r="CJ814" i="1"/>
  <c r="CK814" i="1"/>
  <c r="CL814" i="1"/>
  <c r="CM814" i="1"/>
  <c r="CN814" i="1"/>
  <c r="CO814" i="1"/>
  <c r="CP814" i="1"/>
  <c r="CQ814" i="1"/>
  <c r="CR814" i="1"/>
  <c r="CS814" i="1"/>
  <c r="CT814" i="1"/>
  <c r="CU814" i="1"/>
  <c r="CV814" i="1"/>
  <c r="CW814" i="1"/>
  <c r="CX814" i="1"/>
  <c r="CY814" i="1"/>
  <c r="CZ814" i="1"/>
  <c r="DA814" i="1"/>
  <c r="DB814" i="1"/>
  <c r="DC814" i="1"/>
  <c r="DD814" i="1"/>
  <c r="DE814" i="1"/>
  <c r="DF814" i="1"/>
  <c r="DG814" i="1"/>
  <c r="DH814" i="1"/>
  <c r="DI814" i="1"/>
  <c r="DJ814" i="1"/>
  <c r="DK814" i="1"/>
  <c r="DL814" i="1"/>
  <c r="DM814" i="1"/>
  <c r="DN814" i="1"/>
  <c r="DO814" i="1"/>
  <c r="DP814" i="1"/>
  <c r="DQ814" i="1"/>
  <c r="DR814" i="1"/>
  <c r="DS814" i="1"/>
  <c r="DT814" i="1"/>
  <c r="DU814" i="1"/>
  <c r="DV814" i="1"/>
  <c r="DW814" i="1"/>
  <c r="DX814" i="1"/>
  <c r="DY814" i="1"/>
  <c r="DZ814" i="1"/>
  <c r="EA814" i="1"/>
  <c r="EB814" i="1"/>
  <c r="EC814" i="1"/>
  <c r="ED814" i="1"/>
  <c r="EE814" i="1"/>
  <c r="EF814" i="1"/>
  <c r="EG814" i="1"/>
  <c r="EH814" i="1"/>
  <c r="EI814" i="1"/>
  <c r="EJ814" i="1"/>
  <c r="EK814" i="1"/>
  <c r="EL814" i="1"/>
  <c r="EM814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K815" i="1"/>
  <c r="AL815" i="1"/>
  <c r="AM815" i="1"/>
  <c r="AN815" i="1"/>
  <c r="AO815" i="1"/>
  <c r="AP815" i="1"/>
  <c r="AQ815" i="1"/>
  <c r="AR815" i="1"/>
  <c r="AS815" i="1"/>
  <c r="AT815" i="1"/>
  <c r="AU815" i="1"/>
  <c r="AV815" i="1"/>
  <c r="AW815" i="1"/>
  <c r="AX815" i="1"/>
  <c r="AY815" i="1"/>
  <c r="AZ815" i="1"/>
  <c r="BA815" i="1"/>
  <c r="BB815" i="1"/>
  <c r="BC815" i="1"/>
  <c r="BD815" i="1"/>
  <c r="BE815" i="1"/>
  <c r="BF815" i="1"/>
  <c r="BG815" i="1"/>
  <c r="BH815" i="1"/>
  <c r="BI815" i="1"/>
  <c r="BJ815" i="1"/>
  <c r="BK815" i="1"/>
  <c r="BL815" i="1"/>
  <c r="BM815" i="1"/>
  <c r="BN815" i="1"/>
  <c r="BO815" i="1"/>
  <c r="BP815" i="1"/>
  <c r="BQ815" i="1"/>
  <c r="BR815" i="1"/>
  <c r="BS815" i="1"/>
  <c r="BT815" i="1"/>
  <c r="BU815" i="1"/>
  <c r="BV815" i="1"/>
  <c r="BW815" i="1"/>
  <c r="BX815" i="1"/>
  <c r="BY815" i="1"/>
  <c r="BZ815" i="1"/>
  <c r="CA815" i="1"/>
  <c r="CB815" i="1"/>
  <c r="CC815" i="1"/>
  <c r="CD815" i="1"/>
  <c r="CE815" i="1"/>
  <c r="CF815" i="1"/>
  <c r="CG815" i="1"/>
  <c r="CH815" i="1"/>
  <c r="CI815" i="1"/>
  <c r="CJ815" i="1"/>
  <c r="CK815" i="1"/>
  <c r="CL815" i="1"/>
  <c r="CM815" i="1"/>
  <c r="CN815" i="1"/>
  <c r="CO815" i="1"/>
  <c r="CP815" i="1"/>
  <c r="CQ815" i="1"/>
  <c r="CR815" i="1"/>
  <c r="CS815" i="1"/>
  <c r="CT815" i="1"/>
  <c r="CU815" i="1"/>
  <c r="CV815" i="1"/>
  <c r="CW815" i="1"/>
  <c r="CX815" i="1"/>
  <c r="CY815" i="1"/>
  <c r="CZ815" i="1"/>
  <c r="DA815" i="1"/>
  <c r="DB815" i="1"/>
  <c r="DC815" i="1"/>
  <c r="DD815" i="1"/>
  <c r="DE815" i="1"/>
  <c r="DF815" i="1"/>
  <c r="DG815" i="1"/>
  <c r="DH815" i="1"/>
  <c r="DI815" i="1"/>
  <c r="DJ815" i="1"/>
  <c r="DK815" i="1"/>
  <c r="DL815" i="1"/>
  <c r="DM815" i="1"/>
  <c r="DN815" i="1"/>
  <c r="DO815" i="1"/>
  <c r="DP815" i="1"/>
  <c r="DQ815" i="1"/>
  <c r="DR815" i="1"/>
  <c r="DS815" i="1"/>
  <c r="DT815" i="1"/>
  <c r="DU815" i="1"/>
  <c r="DV815" i="1"/>
  <c r="DW815" i="1"/>
  <c r="DX815" i="1"/>
  <c r="DY815" i="1"/>
  <c r="DZ815" i="1"/>
  <c r="EA815" i="1"/>
  <c r="EB815" i="1"/>
  <c r="EC815" i="1"/>
  <c r="ED815" i="1"/>
  <c r="EE815" i="1"/>
  <c r="EF815" i="1"/>
  <c r="EG815" i="1"/>
  <c r="EH815" i="1"/>
  <c r="EI815" i="1"/>
  <c r="EJ815" i="1"/>
  <c r="EK815" i="1"/>
  <c r="EL815" i="1"/>
  <c r="EM815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K816" i="1"/>
  <c r="AL816" i="1"/>
  <c r="AM816" i="1"/>
  <c r="AN816" i="1"/>
  <c r="AO816" i="1"/>
  <c r="AP816" i="1"/>
  <c r="AQ816" i="1"/>
  <c r="AR816" i="1"/>
  <c r="AS816" i="1"/>
  <c r="AT816" i="1"/>
  <c r="AU816" i="1"/>
  <c r="AV816" i="1"/>
  <c r="AW816" i="1"/>
  <c r="AX816" i="1"/>
  <c r="AY816" i="1"/>
  <c r="AZ816" i="1"/>
  <c r="BA816" i="1"/>
  <c r="BB816" i="1"/>
  <c r="BC816" i="1"/>
  <c r="BD816" i="1"/>
  <c r="BE816" i="1"/>
  <c r="BF816" i="1"/>
  <c r="BG816" i="1"/>
  <c r="BH816" i="1"/>
  <c r="BI816" i="1"/>
  <c r="BJ816" i="1"/>
  <c r="BK816" i="1"/>
  <c r="BL816" i="1"/>
  <c r="BM816" i="1"/>
  <c r="BN816" i="1"/>
  <c r="BO816" i="1"/>
  <c r="BP816" i="1"/>
  <c r="BQ816" i="1"/>
  <c r="BR816" i="1"/>
  <c r="BS816" i="1"/>
  <c r="BT816" i="1"/>
  <c r="BU816" i="1"/>
  <c r="BV816" i="1"/>
  <c r="BW816" i="1"/>
  <c r="BX816" i="1"/>
  <c r="BY816" i="1"/>
  <c r="BZ816" i="1"/>
  <c r="CA816" i="1"/>
  <c r="CB816" i="1"/>
  <c r="CC816" i="1"/>
  <c r="CD816" i="1"/>
  <c r="CE816" i="1"/>
  <c r="CF816" i="1"/>
  <c r="CG816" i="1"/>
  <c r="CH816" i="1"/>
  <c r="CI816" i="1"/>
  <c r="CJ816" i="1"/>
  <c r="CK816" i="1"/>
  <c r="CL816" i="1"/>
  <c r="CM816" i="1"/>
  <c r="CN816" i="1"/>
  <c r="CO816" i="1"/>
  <c r="CP816" i="1"/>
  <c r="CQ816" i="1"/>
  <c r="CR816" i="1"/>
  <c r="CS816" i="1"/>
  <c r="CT816" i="1"/>
  <c r="CU816" i="1"/>
  <c r="CV816" i="1"/>
  <c r="CW816" i="1"/>
  <c r="CX816" i="1"/>
  <c r="CY816" i="1"/>
  <c r="CZ816" i="1"/>
  <c r="DA816" i="1"/>
  <c r="DB816" i="1"/>
  <c r="DC816" i="1"/>
  <c r="DD816" i="1"/>
  <c r="DE816" i="1"/>
  <c r="DF816" i="1"/>
  <c r="DG816" i="1"/>
  <c r="DH816" i="1"/>
  <c r="DI816" i="1"/>
  <c r="DJ816" i="1"/>
  <c r="DK816" i="1"/>
  <c r="DL816" i="1"/>
  <c r="DM816" i="1"/>
  <c r="DN816" i="1"/>
  <c r="DO816" i="1"/>
  <c r="DP816" i="1"/>
  <c r="DQ816" i="1"/>
  <c r="DR816" i="1"/>
  <c r="DS816" i="1"/>
  <c r="DT816" i="1"/>
  <c r="DU816" i="1"/>
  <c r="DV816" i="1"/>
  <c r="DW816" i="1"/>
  <c r="DX816" i="1"/>
  <c r="DY816" i="1"/>
  <c r="DZ816" i="1"/>
  <c r="EA816" i="1"/>
  <c r="EB816" i="1"/>
  <c r="EC816" i="1"/>
  <c r="ED816" i="1"/>
  <c r="EE816" i="1"/>
  <c r="EF816" i="1"/>
  <c r="EG816" i="1"/>
  <c r="EH816" i="1"/>
  <c r="EI816" i="1"/>
  <c r="EJ816" i="1"/>
  <c r="EK816" i="1"/>
  <c r="EL816" i="1"/>
  <c r="EM816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K817" i="1"/>
  <c r="AL817" i="1"/>
  <c r="AM817" i="1"/>
  <c r="AN817" i="1"/>
  <c r="AO817" i="1"/>
  <c r="AP817" i="1"/>
  <c r="AQ817" i="1"/>
  <c r="AR817" i="1"/>
  <c r="AS817" i="1"/>
  <c r="AT817" i="1"/>
  <c r="AU817" i="1"/>
  <c r="AV817" i="1"/>
  <c r="AW817" i="1"/>
  <c r="AX817" i="1"/>
  <c r="AY817" i="1"/>
  <c r="AZ817" i="1"/>
  <c r="BA817" i="1"/>
  <c r="BB817" i="1"/>
  <c r="BC817" i="1"/>
  <c r="BD817" i="1"/>
  <c r="BE817" i="1"/>
  <c r="BF817" i="1"/>
  <c r="BG817" i="1"/>
  <c r="BH817" i="1"/>
  <c r="BI817" i="1"/>
  <c r="BJ817" i="1"/>
  <c r="BK817" i="1"/>
  <c r="BL817" i="1"/>
  <c r="BM817" i="1"/>
  <c r="BN817" i="1"/>
  <c r="BO817" i="1"/>
  <c r="BP817" i="1"/>
  <c r="BQ817" i="1"/>
  <c r="BR817" i="1"/>
  <c r="BS817" i="1"/>
  <c r="BT817" i="1"/>
  <c r="BU817" i="1"/>
  <c r="BV817" i="1"/>
  <c r="BW817" i="1"/>
  <c r="BX817" i="1"/>
  <c r="BY817" i="1"/>
  <c r="BZ817" i="1"/>
  <c r="CA817" i="1"/>
  <c r="CB817" i="1"/>
  <c r="CC817" i="1"/>
  <c r="CD817" i="1"/>
  <c r="CE817" i="1"/>
  <c r="CF817" i="1"/>
  <c r="CG817" i="1"/>
  <c r="CH817" i="1"/>
  <c r="CI817" i="1"/>
  <c r="CJ817" i="1"/>
  <c r="CK817" i="1"/>
  <c r="CL817" i="1"/>
  <c r="CM817" i="1"/>
  <c r="CN817" i="1"/>
  <c r="CO817" i="1"/>
  <c r="CP817" i="1"/>
  <c r="CQ817" i="1"/>
  <c r="CR817" i="1"/>
  <c r="CS817" i="1"/>
  <c r="CT817" i="1"/>
  <c r="CU817" i="1"/>
  <c r="CV817" i="1"/>
  <c r="CW817" i="1"/>
  <c r="CX817" i="1"/>
  <c r="CY817" i="1"/>
  <c r="CZ817" i="1"/>
  <c r="DA817" i="1"/>
  <c r="DB817" i="1"/>
  <c r="DC817" i="1"/>
  <c r="DD817" i="1"/>
  <c r="DE817" i="1"/>
  <c r="DF817" i="1"/>
  <c r="DG817" i="1"/>
  <c r="DH817" i="1"/>
  <c r="DI817" i="1"/>
  <c r="DJ817" i="1"/>
  <c r="DK817" i="1"/>
  <c r="DL817" i="1"/>
  <c r="DM817" i="1"/>
  <c r="DN817" i="1"/>
  <c r="DO817" i="1"/>
  <c r="DP817" i="1"/>
  <c r="DQ817" i="1"/>
  <c r="DR817" i="1"/>
  <c r="DS817" i="1"/>
  <c r="DT817" i="1"/>
  <c r="DU817" i="1"/>
  <c r="DV817" i="1"/>
  <c r="DW817" i="1"/>
  <c r="DX817" i="1"/>
  <c r="DY817" i="1"/>
  <c r="DZ817" i="1"/>
  <c r="EA817" i="1"/>
  <c r="EB817" i="1"/>
  <c r="EC817" i="1"/>
  <c r="ED817" i="1"/>
  <c r="EE817" i="1"/>
  <c r="EF817" i="1"/>
  <c r="EG817" i="1"/>
  <c r="EH817" i="1"/>
  <c r="EI817" i="1"/>
  <c r="EJ817" i="1"/>
  <c r="EK817" i="1"/>
  <c r="EL817" i="1"/>
  <c r="EM817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K818" i="1"/>
  <c r="AL818" i="1"/>
  <c r="AM818" i="1"/>
  <c r="AN818" i="1"/>
  <c r="AO818" i="1"/>
  <c r="AP818" i="1"/>
  <c r="AQ818" i="1"/>
  <c r="AR818" i="1"/>
  <c r="AS818" i="1"/>
  <c r="AT818" i="1"/>
  <c r="AU818" i="1"/>
  <c r="AV818" i="1"/>
  <c r="AW818" i="1"/>
  <c r="AX818" i="1"/>
  <c r="AY818" i="1"/>
  <c r="AZ818" i="1"/>
  <c r="BA818" i="1"/>
  <c r="BB818" i="1"/>
  <c r="BC818" i="1"/>
  <c r="BD818" i="1"/>
  <c r="BE818" i="1"/>
  <c r="BF818" i="1"/>
  <c r="BG818" i="1"/>
  <c r="BH818" i="1"/>
  <c r="BI818" i="1"/>
  <c r="BJ818" i="1"/>
  <c r="BK818" i="1"/>
  <c r="BL818" i="1"/>
  <c r="BM818" i="1"/>
  <c r="BN818" i="1"/>
  <c r="BO818" i="1"/>
  <c r="BP818" i="1"/>
  <c r="BQ818" i="1"/>
  <c r="BR818" i="1"/>
  <c r="BS818" i="1"/>
  <c r="BT818" i="1"/>
  <c r="BU818" i="1"/>
  <c r="BV818" i="1"/>
  <c r="BW818" i="1"/>
  <c r="BX818" i="1"/>
  <c r="BY818" i="1"/>
  <c r="BZ818" i="1"/>
  <c r="CA818" i="1"/>
  <c r="CB818" i="1"/>
  <c r="CC818" i="1"/>
  <c r="CD818" i="1"/>
  <c r="CE818" i="1"/>
  <c r="CF818" i="1"/>
  <c r="CG818" i="1"/>
  <c r="CH818" i="1"/>
  <c r="CI818" i="1"/>
  <c r="CJ818" i="1"/>
  <c r="CK818" i="1"/>
  <c r="CL818" i="1"/>
  <c r="CM818" i="1"/>
  <c r="CN818" i="1"/>
  <c r="CO818" i="1"/>
  <c r="CP818" i="1"/>
  <c r="CQ818" i="1"/>
  <c r="CR818" i="1"/>
  <c r="CS818" i="1"/>
  <c r="CT818" i="1"/>
  <c r="CU818" i="1"/>
  <c r="CV818" i="1"/>
  <c r="CW818" i="1"/>
  <c r="CX818" i="1"/>
  <c r="CY818" i="1"/>
  <c r="CZ818" i="1"/>
  <c r="DA818" i="1"/>
  <c r="DB818" i="1"/>
  <c r="DC818" i="1"/>
  <c r="DD818" i="1"/>
  <c r="DE818" i="1"/>
  <c r="DF818" i="1"/>
  <c r="DG818" i="1"/>
  <c r="DH818" i="1"/>
  <c r="DI818" i="1"/>
  <c r="DJ818" i="1"/>
  <c r="DK818" i="1"/>
  <c r="DL818" i="1"/>
  <c r="DM818" i="1"/>
  <c r="DN818" i="1"/>
  <c r="DO818" i="1"/>
  <c r="DP818" i="1"/>
  <c r="DQ818" i="1"/>
  <c r="DR818" i="1"/>
  <c r="DS818" i="1"/>
  <c r="DT818" i="1"/>
  <c r="DU818" i="1"/>
  <c r="DV818" i="1"/>
  <c r="DW818" i="1"/>
  <c r="DX818" i="1"/>
  <c r="DY818" i="1"/>
  <c r="DZ818" i="1"/>
  <c r="EA818" i="1"/>
  <c r="EB818" i="1"/>
  <c r="EC818" i="1"/>
  <c r="ED818" i="1"/>
  <c r="EE818" i="1"/>
  <c r="EF818" i="1"/>
  <c r="EG818" i="1"/>
  <c r="EH818" i="1"/>
  <c r="EI818" i="1"/>
  <c r="EJ818" i="1"/>
  <c r="EK818" i="1"/>
  <c r="EL818" i="1"/>
  <c r="EM818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K819" i="1"/>
  <c r="AL819" i="1"/>
  <c r="AM819" i="1"/>
  <c r="AN819" i="1"/>
  <c r="AO819" i="1"/>
  <c r="AP819" i="1"/>
  <c r="AQ819" i="1"/>
  <c r="AR819" i="1"/>
  <c r="AS819" i="1"/>
  <c r="AT819" i="1"/>
  <c r="AU819" i="1"/>
  <c r="AV819" i="1"/>
  <c r="AW819" i="1"/>
  <c r="AX819" i="1"/>
  <c r="AY819" i="1"/>
  <c r="AZ819" i="1"/>
  <c r="BA819" i="1"/>
  <c r="BB819" i="1"/>
  <c r="BC819" i="1"/>
  <c r="BD819" i="1"/>
  <c r="BE819" i="1"/>
  <c r="BF819" i="1"/>
  <c r="BG819" i="1"/>
  <c r="BH819" i="1"/>
  <c r="BI819" i="1"/>
  <c r="BJ819" i="1"/>
  <c r="BK819" i="1"/>
  <c r="BL819" i="1"/>
  <c r="BM819" i="1"/>
  <c r="BN819" i="1"/>
  <c r="BO819" i="1"/>
  <c r="BP819" i="1"/>
  <c r="BQ819" i="1"/>
  <c r="BR819" i="1"/>
  <c r="BS819" i="1"/>
  <c r="BT819" i="1"/>
  <c r="BU819" i="1"/>
  <c r="BV819" i="1"/>
  <c r="BW819" i="1"/>
  <c r="BX819" i="1"/>
  <c r="BY819" i="1"/>
  <c r="BZ819" i="1"/>
  <c r="CA819" i="1"/>
  <c r="CB819" i="1"/>
  <c r="CC819" i="1"/>
  <c r="CD819" i="1"/>
  <c r="CE819" i="1"/>
  <c r="CF819" i="1"/>
  <c r="CG819" i="1"/>
  <c r="CH819" i="1"/>
  <c r="CI819" i="1"/>
  <c r="CJ819" i="1"/>
  <c r="CK819" i="1"/>
  <c r="CL819" i="1"/>
  <c r="CM819" i="1"/>
  <c r="CN819" i="1"/>
  <c r="CO819" i="1"/>
  <c r="CP819" i="1"/>
  <c r="CQ819" i="1"/>
  <c r="CR819" i="1"/>
  <c r="CS819" i="1"/>
  <c r="CT819" i="1"/>
  <c r="CU819" i="1"/>
  <c r="CV819" i="1"/>
  <c r="CW819" i="1"/>
  <c r="CX819" i="1"/>
  <c r="CY819" i="1"/>
  <c r="CZ819" i="1"/>
  <c r="DA819" i="1"/>
  <c r="DB819" i="1"/>
  <c r="DC819" i="1"/>
  <c r="DD819" i="1"/>
  <c r="DE819" i="1"/>
  <c r="DF819" i="1"/>
  <c r="DG819" i="1"/>
  <c r="DH819" i="1"/>
  <c r="DI819" i="1"/>
  <c r="DJ819" i="1"/>
  <c r="DK819" i="1"/>
  <c r="DL819" i="1"/>
  <c r="DM819" i="1"/>
  <c r="DN819" i="1"/>
  <c r="DO819" i="1"/>
  <c r="DP819" i="1"/>
  <c r="DQ819" i="1"/>
  <c r="DR819" i="1"/>
  <c r="DS819" i="1"/>
  <c r="DT819" i="1"/>
  <c r="DU819" i="1"/>
  <c r="DV819" i="1"/>
  <c r="DW819" i="1"/>
  <c r="DX819" i="1"/>
  <c r="DY819" i="1"/>
  <c r="DZ819" i="1"/>
  <c r="EA819" i="1"/>
  <c r="EB819" i="1"/>
  <c r="EC819" i="1"/>
  <c r="ED819" i="1"/>
  <c r="EE819" i="1"/>
  <c r="EF819" i="1"/>
  <c r="EG819" i="1"/>
  <c r="EH819" i="1"/>
  <c r="EI819" i="1"/>
  <c r="EJ819" i="1"/>
  <c r="EK819" i="1"/>
  <c r="EL819" i="1"/>
  <c r="EM819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K820" i="1"/>
  <c r="AL820" i="1"/>
  <c r="AM820" i="1"/>
  <c r="AN820" i="1"/>
  <c r="AO820" i="1"/>
  <c r="AP820" i="1"/>
  <c r="AQ820" i="1"/>
  <c r="AR820" i="1"/>
  <c r="AS820" i="1"/>
  <c r="AT820" i="1"/>
  <c r="AU820" i="1"/>
  <c r="AV820" i="1"/>
  <c r="AW820" i="1"/>
  <c r="AX820" i="1"/>
  <c r="AY820" i="1"/>
  <c r="AZ820" i="1"/>
  <c r="BA820" i="1"/>
  <c r="BB820" i="1"/>
  <c r="BC820" i="1"/>
  <c r="BD820" i="1"/>
  <c r="BE820" i="1"/>
  <c r="BF820" i="1"/>
  <c r="BG820" i="1"/>
  <c r="BH820" i="1"/>
  <c r="BI820" i="1"/>
  <c r="BJ820" i="1"/>
  <c r="BK820" i="1"/>
  <c r="BL820" i="1"/>
  <c r="BM820" i="1"/>
  <c r="BN820" i="1"/>
  <c r="BO820" i="1"/>
  <c r="BP820" i="1"/>
  <c r="BQ820" i="1"/>
  <c r="BR820" i="1"/>
  <c r="BS820" i="1"/>
  <c r="BT820" i="1"/>
  <c r="BU820" i="1"/>
  <c r="BV820" i="1"/>
  <c r="BW820" i="1"/>
  <c r="BX820" i="1"/>
  <c r="BY820" i="1"/>
  <c r="BZ820" i="1"/>
  <c r="CA820" i="1"/>
  <c r="CB820" i="1"/>
  <c r="CC820" i="1"/>
  <c r="CD820" i="1"/>
  <c r="CE820" i="1"/>
  <c r="CF820" i="1"/>
  <c r="CG820" i="1"/>
  <c r="CH820" i="1"/>
  <c r="CI820" i="1"/>
  <c r="CJ820" i="1"/>
  <c r="CK820" i="1"/>
  <c r="CL820" i="1"/>
  <c r="CM820" i="1"/>
  <c r="CN820" i="1"/>
  <c r="CO820" i="1"/>
  <c r="CP820" i="1"/>
  <c r="CQ820" i="1"/>
  <c r="CR820" i="1"/>
  <c r="CS820" i="1"/>
  <c r="CT820" i="1"/>
  <c r="CU820" i="1"/>
  <c r="CV820" i="1"/>
  <c r="CW820" i="1"/>
  <c r="CX820" i="1"/>
  <c r="CY820" i="1"/>
  <c r="CZ820" i="1"/>
  <c r="DA820" i="1"/>
  <c r="DB820" i="1"/>
  <c r="DC820" i="1"/>
  <c r="DD820" i="1"/>
  <c r="DE820" i="1"/>
  <c r="DF820" i="1"/>
  <c r="DG820" i="1"/>
  <c r="DH820" i="1"/>
  <c r="DI820" i="1"/>
  <c r="DJ820" i="1"/>
  <c r="DK820" i="1"/>
  <c r="DL820" i="1"/>
  <c r="DM820" i="1"/>
  <c r="DN820" i="1"/>
  <c r="DO820" i="1"/>
  <c r="DP820" i="1"/>
  <c r="DQ820" i="1"/>
  <c r="DR820" i="1"/>
  <c r="DS820" i="1"/>
  <c r="DT820" i="1"/>
  <c r="DU820" i="1"/>
  <c r="DV820" i="1"/>
  <c r="DW820" i="1"/>
  <c r="DX820" i="1"/>
  <c r="DY820" i="1"/>
  <c r="DZ820" i="1"/>
  <c r="EA820" i="1"/>
  <c r="EB820" i="1"/>
  <c r="EC820" i="1"/>
  <c r="ED820" i="1"/>
  <c r="EE820" i="1"/>
  <c r="EF820" i="1"/>
  <c r="EG820" i="1"/>
  <c r="EH820" i="1"/>
  <c r="EI820" i="1"/>
  <c r="EJ820" i="1"/>
  <c r="EK820" i="1"/>
  <c r="EL820" i="1"/>
  <c r="EM820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K821" i="1"/>
  <c r="AL821" i="1"/>
  <c r="AM821" i="1"/>
  <c r="AN821" i="1"/>
  <c r="AO821" i="1"/>
  <c r="AP821" i="1"/>
  <c r="AQ821" i="1"/>
  <c r="AR821" i="1"/>
  <c r="AS821" i="1"/>
  <c r="AT821" i="1"/>
  <c r="AU821" i="1"/>
  <c r="AV821" i="1"/>
  <c r="AW821" i="1"/>
  <c r="AX821" i="1"/>
  <c r="AY821" i="1"/>
  <c r="AZ821" i="1"/>
  <c r="BA821" i="1"/>
  <c r="BB821" i="1"/>
  <c r="BC821" i="1"/>
  <c r="BD821" i="1"/>
  <c r="BE821" i="1"/>
  <c r="BF821" i="1"/>
  <c r="BG821" i="1"/>
  <c r="BH821" i="1"/>
  <c r="BI821" i="1"/>
  <c r="BJ821" i="1"/>
  <c r="BK821" i="1"/>
  <c r="BL821" i="1"/>
  <c r="BM821" i="1"/>
  <c r="BN821" i="1"/>
  <c r="BO821" i="1"/>
  <c r="BP821" i="1"/>
  <c r="BQ821" i="1"/>
  <c r="BR821" i="1"/>
  <c r="BS821" i="1"/>
  <c r="BT821" i="1"/>
  <c r="BU821" i="1"/>
  <c r="BV821" i="1"/>
  <c r="BW821" i="1"/>
  <c r="BX821" i="1"/>
  <c r="BY821" i="1"/>
  <c r="BZ821" i="1"/>
  <c r="CA821" i="1"/>
  <c r="CB821" i="1"/>
  <c r="CC821" i="1"/>
  <c r="CD821" i="1"/>
  <c r="CE821" i="1"/>
  <c r="CF821" i="1"/>
  <c r="CG821" i="1"/>
  <c r="CH821" i="1"/>
  <c r="CI821" i="1"/>
  <c r="CJ821" i="1"/>
  <c r="CK821" i="1"/>
  <c r="CL821" i="1"/>
  <c r="CM821" i="1"/>
  <c r="CN821" i="1"/>
  <c r="CO821" i="1"/>
  <c r="CP821" i="1"/>
  <c r="CQ821" i="1"/>
  <c r="CR821" i="1"/>
  <c r="CS821" i="1"/>
  <c r="CT821" i="1"/>
  <c r="CU821" i="1"/>
  <c r="CV821" i="1"/>
  <c r="CW821" i="1"/>
  <c r="CX821" i="1"/>
  <c r="CY821" i="1"/>
  <c r="CZ821" i="1"/>
  <c r="DA821" i="1"/>
  <c r="DB821" i="1"/>
  <c r="DC821" i="1"/>
  <c r="DD821" i="1"/>
  <c r="DE821" i="1"/>
  <c r="DF821" i="1"/>
  <c r="DG821" i="1"/>
  <c r="DH821" i="1"/>
  <c r="DI821" i="1"/>
  <c r="DJ821" i="1"/>
  <c r="DK821" i="1"/>
  <c r="DL821" i="1"/>
  <c r="DM821" i="1"/>
  <c r="DN821" i="1"/>
  <c r="DO821" i="1"/>
  <c r="DP821" i="1"/>
  <c r="DQ821" i="1"/>
  <c r="DR821" i="1"/>
  <c r="DS821" i="1"/>
  <c r="DT821" i="1"/>
  <c r="DU821" i="1"/>
  <c r="DV821" i="1"/>
  <c r="DW821" i="1"/>
  <c r="DX821" i="1"/>
  <c r="DY821" i="1"/>
  <c r="DZ821" i="1"/>
  <c r="EA821" i="1"/>
  <c r="EB821" i="1"/>
  <c r="EC821" i="1"/>
  <c r="ED821" i="1"/>
  <c r="EE821" i="1"/>
  <c r="EF821" i="1"/>
  <c r="EG821" i="1"/>
  <c r="EH821" i="1"/>
  <c r="EI821" i="1"/>
  <c r="EJ821" i="1"/>
  <c r="EK821" i="1"/>
  <c r="EL821" i="1"/>
  <c r="EM821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K822" i="1"/>
  <c r="AL822" i="1"/>
  <c r="AM822" i="1"/>
  <c r="AN822" i="1"/>
  <c r="AO822" i="1"/>
  <c r="AP822" i="1"/>
  <c r="AQ822" i="1"/>
  <c r="AR822" i="1"/>
  <c r="AS822" i="1"/>
  <c r="AT822" i="1"/>
  <c r="AU822" i="1"/>
  <c r="AV822" i="1"/>
  <c r="AW822" i="1"/>
  <c r="AX822" i="1"/>
  <c r="AY822" i="1"/>
  <c r="AZ822" i="1"/>
  <c r="BA822" i="1"/>
  <c r="BB822" i="1"/>
  <c r="BC822" i="1"/>
  <c r="BD822" i="1"/>
  <c r="BE822" i="1"/>
  <c r="BF822" i="1"/>
  <c r="BG822" i="1"/>
  <c r="BH822" i="1"/>
  <c r="BI822" i="1"/>
  <c r="BJ822" i="1"/>
  <c r="BK822" i="1"/>
  <c r="BL822" i="1"/>
  <c r="BM822" i="1"/>
  <c r="BN822" i="1"/>
  <c r="BO822" i="1"/>
  <c r="BP822" i="1"/>
  <c r="BQ822" i="1"/>
  <c r="BR822" i="1"/>
  <c r="BS822" i="1"/>
  <c r="BT822" i="1"/>
  <c r="BU822" i="1"/>
  <c r="BV822" i="1"/>
  <c r="BW822" i="1"/>
  <c r="BX822" i="1"/>
  <c r="BY822" i="1"/>
  <c r="BZ822" i="1"/>
  <c r="CA822" i="1"/>
  <c r="CB822" i="1"/>
  <c r="CC822" i="1"/>
  <c r="CD822" i="1"/>
  <c r="CE822" i="1"/>
  <c r="CF822" i="1"/>
  <c r="CG822" i="1"/>
  <c r="CH822" i="1"/>
  <c r="CI822" i="1"/>
  <c r="CJ822" i="1"/>
  <c r="CK822" i="1"/>
  <c r="CL822" i="1"/>
  <c r="CM822" i="1"/>
  <c r="CN822" i="1"/>
  <c r="CO822" i="1"/>
  <c r="CP822" i="1"/>
  <c r="CQ822" i="1"/>
  <c r="CR822" i="1"/>
  <c r="CS822" i="1"/>
  <c r="CT822" i="1"/>
  <c r="CU822" i="1"/>
  <c r="CV822" i="1"/>
  <c r="CW822" i="1"/>
  <c r="CX822" i="1"/>
  <c r="CY822" i="1"/>
  <c r="CZ822" i="1"/>
  <c r="DA822" i="1"/>
  <c r="DB822" i="1"/>
  <c r="DC822" i="1"/>
  <c r="DD822" i="1"/>
  <c r="DE822" i="1"/>
  <c r="DF822" i="1"/>
  <c r="DG822" i="1"/>
  <c r="DH822" i="1"/>
  <c r="DI822" i="1"/>
  <c r="DJ822" i="1"/>
  <c r="DK822" i="1"/>
  <c r="DL822" i="1"/>
  <c r="DM822" i="1"/>
  <c r="DN822" i="1"/>
  <c r="DO822" i="1"/>
  <c r="DP822" i="1"/>
  <c r="DQ822" i="1"/>
  <c r="DR822" i="1"/>
  <c r="DS822" i="1"/>
  <c r="DT822" i="1"/>
  <c r="DU822" i="1"/>
  <c r="DV822" i="1"/>
  <c r="DW822" i="1"/>
  <c r="DX822" i="1"/>
  <c r="DY822" i="1"/>
  <c r="DZ822" i="1"/>
  <c r="EA822" i="1"/>
  <c r="EB822" i="1"/>
  <c r="EC822" i="1"/>
  <c r="ED822" i="1"/>
  <c r="EE822" i="1"/>
  <c r="EF822" i="1"/>
  <c r="EG822" i="1"/>
  <c r="EH822" i="1"/>
  <c r="EI822" i="1"/>
  <c r="EJ822" i="1"/>
  <c r="EK822" i="1"/>
  <c r="EL822" i="1"/>
  <c r="EM822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K823" i="1"/>
  <c r="AL823" i="1"/>
  <c r="AM823" i="1"/>
  <c r="AN823" i="1"/>
  <c r="AO823" i="1"/>
  <c r="AP823" i="1"/>
  <c r="AQ823" i="1"/>
  <c r="AR823" i="1"/>
  <c r="AS823" i="1"/>
  <c r="AT823" i="1"/>
  <c r="AU823" i="1"/>
  <c r="AV823" i="1"/>
  <c r="AW823" i="1"/>
  <c r="AX823" i="1"/>
  <c r="AY823" i="1"/>
  <c r="AZ823" i="1"/>
  <c r="BA823" i="1"/>
  <c r="BB823" i="1"/>
  <c r="BC823" i="1"/>
  <c r="BD823" i="1"/>
  <c r="BE823" i="1"/>
  <c r="BF823" i="1"/>
  <c r="BG823" i="1"/>
  <c r="BH823" i="1"/>
  <c r="BI823" i="1"/>
  <c r="BJ823" i="1"/>
  <c r="BK823" i="1"/>
  <c r="BL823" i="1"/>
  <c r="BM823" i="1"/>
  <c r="BN823" i="1"/>
  <c r="BO823" i="1"/>
  <c r="BP823" i="1"/>
  <c r="BQ823" i="1"/>
  <c r="BR823" i="1"/>
  <c r="BS823" i="1"/>
  <c r="BT823" i="1"/>
  <c r="BU823" i="1"/>
  <c r="BV823" i="1"/>
  <c r="BW823" i="1"/>
  <c r="BX823" i="1"/>
  <c r="BY823" i="1"/>
  <c r="BZ823" i="1"/>
  <c r="CA823" i="1"/>
  <c r="CB823" i="1"/>
  <c r="CC823" i="1"/>
  <c r="CD823" i="1"/>
  <c r="CE823" i="1"/>
  <c r="CF823" i="1"/>
  <c r="CG823" i="1"/>
  <c r="CH823" i="1"/>
  <c r="CI823" i="1"/>
  <c r="CJ823" i="1"/>
  <c r="CK823" i="1"/>
  <c r="CL823" i="1"/>
  <c r="CM823" i="1"/>
  <c r="CN823" i="1"/>
  <c r="CO823" i="1"/>
  <c r="CP823" i="1"/>
  <c r="CQ823" i="1"/>
  <c r="CR823" i="1"/>
  <c r="CS823" i="1"/>
  <c r="CT823" i="1"/>
  <c r="CU823" i="1"/>
  <c r="CV823" i="1"/>
  <c r="CW823" i="1"/>
  <c r="CX823" i="1"/>
  <c r="CY823" i="1"/>
  <c r="CZ823" i="1"/>
  <c r="DA823" i="1"/>
  <c r="DB823" i="1"/>
  <c r="DC823" i="1"/>
  <c r="DD823" i="1"/>
  <c r="DE823" i="1"/>
  <c r="DF823" i="1"/>
  <c r="DG823" i="1"/>
  <c r="DH823" i="1"/>
  <c r="DI823" i="1"/>
  <c r="DJ823" i="1"/>
  <c r="DK823" i="1"/>
  <c r="DL823" i="1"/>
  <c r="DM823" i="1"/>
  <c r="DN823" i="1"/>
  <c r="DO823" i="1"/>
  <c r="DP823" i="1"/>
  <c r="DQ823" i="1"/>
  <c r="DR823" i="1"/>
  <c r="DS823" i="1"/>
  <c r="DT823" i="1"/>
  <c r="DU823" i="1"/>
  <c r="DV823" i="1"/>
  <c r="DW823" i="1"/>
  <c r="DX823" i="1"/>
  <c r="DY823" i="1"/>
  <c r="DZ823" i="1"/>
  <c r="EA823" i="1"/>
  <c r="EB823" i="1"/>
  <c r="EC823" i="1"/>
  <c r="ED823" i="1"/>
  <c r="EE823" i="1"/>
  <c r="EF823" i="1"/>
  <c r="EG823" i="1"/>
  <c r="EH823" i="1"/>
  <c r="EI823" i="1"/>
  <c r="EJ823" i="1"/>
  <c r="EK823" i="1"/>
  <c r="EL823" i="1"/>
  <c r="EM823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K824" i="1"/>
  <c r="AL824" i="1"/>
  <c r="AM824" i="1"/>
  <c r="AN824" i="1"/>
  <c r="AO824" i="1"/>
  <c r="AP824" i="1"/>
  <c r="AQ824" i="1"/>
  <c r="AR824" i="1"/>
  <c r="AS824" i="1"/>
  <c r="AT824" i="1"/>
  <c r="AU824" i="1"/>
  <c r="AV824" i="1"/>
  <c r="AW824" i="1"/>
  <c r="AX824" i="1"/>
  <c r="AY824" i="1"/>
  <c r="AZ824" i="1"/>
  <c r="BA824" i="1"/>
  <c r="BB824" i="1"/>
  <c r="BC824" i="1"/>
  <c r="BD824" i="1"/>
  <c r="BE824" i="1"/>
  <c r="BF824" i="1"/>
  <c r="BG824" i="1"/>
  <c r="BH824" i="1"/>
  <c r="BI824" i="1"/>
  <c r="BJ824" i="1"/>
  <c r="BK824" i="1"/>
  <c r="BL824" i="1"/>
  <c r="BM824" i="1"/>
  <c r="BN824" i="1"/>
  <c r="BO824" i="1"/>
  <c r="BP824" i="1"/>
  <c r="BQ824" i="1"/>
  <c r="BR824" i="1"/>
  <c r="BS824" i="1"/>
  <c r="BT824" i="1"/>
  <c r="BU824" i="1"/>
  <c r="BV824" i="1"/>
  <c r="BW824" i="1"/>
  <c r="BX824" i="1"/>
  <c r="BY824" i="1"/>
  <c r="BZ824" i="1"/>
  <c r="CA824" i="1"/>
  <c r="CB824" i="1"/>
  <c r="CC824" i="1"/>
  <c r="CD824" i="1"/>
  <c r="CE824" i="1"/>
  <c r="CF824" i="1"/>
  <c r="CG824" i="1"/>
  <c r="CH824" i="1"/>
  <c r="CI824" i="1"/>
  <c r="CJ824" i="1"/>
  <c r="CK824" i="1"/>
  <c r="CL824" i="1"/>
  <c r="CM824" i="1"/>
  <c r="CN824" i="1"/>
  <c r="CO824" i="1"/>
  <c r="CP824" i="1"/>
  <c r="CQ824" i="1"/>
  <c r="CR824" i="1"/>
  <c r="CS824" i="1"/>
  <c r="CT824" i="1"/>
  <c r="CU824" i="1"/>
  <c r="CV824" i="1"/>
  <c r="CW824" i="1"/>
  <c r="CX824" i="1"/>
  <c r="CY824" i="1"/>
  <c r="CZ824" i="1"/>
  <c r="DA824" i="1"/>
  <c r="DB824" i="1"/>
  <c r="DC824" i="1"/>
  <c r="DD824" i="1"/>
  <c r="DE824" i="1"/>
  <c r="DF824" i="1"/>
  <c r="DG824" i="1"/>
  <c r="DH824" i="1"/>
  <c r="DI824" i="1"/>
  <c r="DJ824" i="1"/>
  <c r="DK824" i="1"/>
  <c r="DL824" i="1"/>
  <c r="DM824" i="1"/>
  <c r="DN824" i="1"/>
  <c r="DO824" i="1"/>
  <c r="DP824" i="1"/>
  <c r="DQ824" i="1"/>
  <c r="DR824" i="1"/>
  <c r="DS824" i="1"/>
  <c r="DT824" i="1"/>
  <c r="DU824" i="1"/>
  <c r="DV824" i="1"/>
  <c r="DW824" i="1"/>
  <c r="DX824" i="1"/>
  <c r="DY824" i="1"/>
  <c r="DZ824" i="1"/>
  <c r="EA824" i="1"/>
  <c r="EB824" i="1"/>
  <c r="EC824" i="1"/>
  <c r="ED824" i="1"/>
  <c r="EE824" i="1"/>
  <c r="EF824" i="1"/>
  <c r="EG824" i="1"/>
  <c r="EH824" i="1"/>
  <c r="EI824" i="1"/>
  <c r="EJ824" i="1"/>
  <c r="EK824" i="1"/>
  <c r="EL824" i="1"/>
  <c r="EM824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K825" i="1"/>
  <c r="AL825" i="1"/>
  <c r="AM825" i="1"/>
  <c r="AN825" i="1"/>
  <c r="AO825" i="1"/>
  <c r="AP825" i="1"/>
  <c r="AQ825" i="1"/>
  <c r="AR825" i="1"/>
  <c r="AS825" i="1"/>
  <c r="AT825" i="1"/>
  <c r="AU825" i="1"/>
  <c r="AV825" i="1"/>
  <c r="AW825" i="1"/>
  <c r="AX825" i="1"/>
  <c r="AY825" i="1"/>
  <c r="AZ825" i="1"/>
  <c r="BA825" i="1"/>
  <c r="BB825" i="1"/>
  <c r="BC825" i="1"/>
  <c r="BD825" i="1"/>
  <c r="BE825" i="1"/>
  <c r="BF825" i="1"/>
  <c r="BG825" i="1"/>
  <c r="BH825" i="1"/>
  <c r="BI825" i="1"/>
  <c r="BJ825" i="1"/>
  <c r="BK825" i="1"/>
  <c r="BL825" i="1"/>
  <c r="BM825" i="1"/>
  <c r="BN825" i="1"/>
  <c r="BO825" i="1"/>
  <c r="BP825" i="1"/>
  <c r="BQ825" i="1"/>
  <c r="BR825" i="1"/>
  <c r="BS825" i="1"/>
  <c r="BT825" i="1"/>
  <c r="BU825" i="1"/>
  <c r="BV825" i="1"/>
  <c r="BW825" i="1"/>
  <c r="BX825" i="1"/>
  <c r="BY825" i="1"/>
  <c r="BZ825" i="1"/>
  <c r="CA825" i="1"/>
  <c r="CB825" i="1"/>
  <c r="CC825" i="1"/>
  <c r="CD825" i="1"/>
  <c r="CE825" i="1"/>
  <c r="CF825" i="1"/>
  <c r="CG825" i="1"/>
  <c r="CH825" i="1"/>
  <c r="CI825" i="1"/>
  <c r="CJ825" i="1"/>
  <c r="CK825" i="1"/>
  <c r="CL825" i="1"/>
  <c r="CM825" i="1"/>
  <c r="CN825" i="1"/>
  <c r="CO825" i="1"/>
  <c r="CP825" i="1"/>
  <c r="CQ825" i="1"/>
  <c r="CR825" i="1"/>
  <c r="CS825" i="1"/>
  <c r="CT825" i="1"/>
  <c r="CU825" i="1"/>
  <c r="CV825" i="1"/>
  <c r="CW825" i="1"/>
  <c r="CX825" i="1"/>
  <c r="CY825" i="1"/>
  <c r="CZ825" i="1"/>
  <c r="DA825" i="1"/>
  <c r="DB825" i="1"/>
  <c r="DC825" i="1"/>
  <c r="DD825" i="1"/>
  <c r="DE825" i="1"/>
  <c r="DF825" i="1"/>
  <c r="DG825" i="1"/>
  <c r="DH825" i="1"/>
  <c r="DI825" i="1"/>
  <c r="DJ825" i="1"/>
  <c r="DK825" i="1"/>
  <c r="DL825" i="1"/>
  <c r="DM825" i="1"/>
  <c r="DN825" i="1"/>
  <c r="DO825" i="1"/>
  <c r="DP825" i="1"/>
  <c r="DQ825" i="1"/>
  <c r="DR825" i="1"/>
  <c r="DS825" i="1"/>
  <c r="DT825" i="1"/>
  <c r="DU825" i="1"/>
  <c r="DV825" i="1"/>
  <c r="DW825" i="1"/>
  <c r="DX825" i="1"/>
  <c r="DY825" i="1"/>
  <c r="DZ825" i="1"/>
  <c r="EA825" i="1"/>
  <c r="EB825" i="1"/>
  <c r="EC825" i="1"/>
  <c r="ED825" i="1"/>
  <c r="EE825" i="1"/>
  <c r="EF825" i="1"/>
  <c r="EG825" i="1"/>
  <c r="EH825" i="1"/>
  <c r="EI825" i="1"/>
  <c r="EJ825" i="1"/>
  <c r="EK825" i="1"/>
  <c r="EL825" i="1"/>
  <c r="EM825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K826" i="1"/>
  <c r="AL826" i="1"/>
  <c r="AM826" i="1"/>
  <c r="AN826" i="1"/>
  <c r="AO826" i="1"/>
  <c r="AP826" i="1"/>
  <c r="AQ826" i="1"/>
  <c r="AR826" i="1"/>
  <c r="AS826" i="1"/>
  <c r="AT826" i="1"/>
  <c r="AU826" i="1"/>
  <c r="AV826" i="1"/>
  <c r="AW826" i="1"/>
  <c r="AX826" i="1"/>
  <c r="AY826" i="1"/>
  <c r="AZ826" i="1"/>
  <c r="BA826" i="1"/>
  <c r="BB826" i="1"/>
  <c r="BC826" i="1"/>
  <c r="BD826" i="1"/>
  <c r="BE826" i="1"/>
  <c r="BF826" i="1"/>
  <c r="BG826" i="1"/>
  <c r="BH826" i="1"/>
  <c r="BI826" i="1"/>
  <c r="BJ826" i="1"/>
  <c r="BK826" i="1"/>
  <c r="BL826" i="1"/>
  <c r="BM826" i="1"/>
  <c r="BN826" i="1"/>
  <c r="BO826" i="1"/>
  <c r="BP826" i="1"/>
  <c r="BQ826" i="1"/>
  <c r="BR826" i="1"/>
  <c r="BS826" i="1"/>
  <c r="BT826" i="1"/>
  <c r="BU826" i="1"/>
  <c r="BV826" i="1"/>
  <c r="BW826" i="1"/>
  <c r="BX826" i="1"/>
  <c r="BY826" i="1"/>
  <c r="BZ826" i="1"/>
  <c r="CA826" i="1"/>
  <c r="CB826" i="1"/>
  <c r="CC826" i="1"/>
  <c r="CD826" i="1"/>
  <c r="CE826" i="1"/>
  <c r="CF826" i="1"/>
  <c r="CG826" i="1"/>
  <c r="CH826" i="1"/>
  <c r="CI826" i="1"/>
  <c r="CJ826" i="1"/>
  <c r="CK826" i="1"/>
  <c r="CL826" i="1"/>
  <c r="CM826" i="1"/>
  <c r="CN826" i="1"/>
  <c r="CO826" i="1"/>
  <c r="CP826" i="1"/>
  <c r="CQ826" i="1"/>
  <c r="CR826" i="1"/>
  <c r="CS826" i="1"/>
  <c r="CT826" i="1"/>
  <c r="CU826" i="1"/>
  <c r="CV826" i="1"/>
  <c r="CW826" i="1"/>
  <c r="CX826" i="1"/>
  <c r="CY826" i="1"/>
  <c r="CZ826" i="1"/>
  <c r="DA826" i="1"/>
  <c r="DB826" i="1"/>
  <c r="DC826" i="1"/>
  <c r="DD826" i="1"/>
  <c r="DE826" i="1"/>
  <c r="DF826" i="1"/>
  <c r="DG826" i="1"/>
  <c r="DH826" i="1"/>
  <c r="DI826" i="1"/>
  <c r="DJ826" i="1"/>
  <c r="DK826" i="1"/>
  <c r="DL826" i="1"/>
  <c r="DM826" i="1"/>
  <c r="DN826" i="1"/>
  <c r="DO826" i="1"/>
  <c r="DP826" i="1"/>
  <c r="DQ826" i="1"/>
  <c r="DR826" i="1"/>
  <c r="DS826" i="1"/>
  <c r="DT826" i="1"/>
  <c r="DU826" i="1"/>
  <c r="DV826" i="1"/>
  <c r="DW826" i="1"/>
  <c r="DX826" i="1"/>
  <c r="DY826" i="1"/>
  <c r="DZ826" i="1"/>
  <c r="EA826" i="1"/>
  <c r="EB826" i="1"/>
  <c r="EC826" i="1"/>
  <c r="ED826" i="1"/>
  <c r="EE826" i="1"/>
  <c r="EF826" i="1"/>
  <c r="EG826" i="1"/>
  <c r="EH826" i="1"/>
  <c r="EI826" i="1"/>
  <c r="EJ826" i="1"/>
  <c r="EK826" i="1"/>
  <c r="EL826" i="1"/>
  <c r="EM826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K827" i="1"/>
  <c r="AL827" i="1"/>
  <c r="AM827" i="1"/>
  <c r="AN827" i="1"/>
  <c r="AO827" i="1"/>
  <c r="AP827" i="1"/>
  <c r="AQ827" i="1"/>
  <c r="AR827" i="1"/>
  <c r="AS827" i="1"/>
  <c r="AT827" i="1"/>
  <c r="AU827" i="1"/>
  <c r="AV827" i="1"/>
  <c r="AW827" i="1"/>
  <c r="AX827" i="1"/>
  <c r="AY827" i="1"/>
  <c r="AZ827" i="1"/>
  <c r="BA827" i="1"/>
  <c r="BB827" i="1"/>
  <c r="BC827" i="1"/>
  <c r="BD827" i="1"/>
  <c r="BE827" i="1"/>
  <c r="BF827" i="1"/>
  <c r="BG827" i="1"/>
  <c r="BH827" i="1"/>
  <c r="BI827" i="1"/>
  <c r="BJ827" i="1"/>
  <c r="BK827" i="1"/>
  <c r="BL827" i="1"/>
  <c r="BM827" i="1"/>
  <c r="BN827" i="1"/>
  <c r="BO827" i="1"/>
  <c r="BP827" i="1"/>
  <c r="BQ827" i="1"/>
  <c r="BR827" i="1"/>
  <c r="BS827" i="1"/>
  <c r="BT827" i="1"/>
  <c r="BU827" i="1"/>
  <c r="BV827" i="1"/>
  <c r="BW827" i="1"/>
  <c r="BX827" i="1"/>
  <c r="BY827" i="1"/>
  <c r="BZ827" i="1"/>
  <c r="CA827" i="1"/>
  <c r="CB827" i="1"/>
  <c r="CC827" i="1"/>
  <c r="CD827" i="1"/>
  <c r="CE827" i="1"/>
  <c r="CF827" i="1"/>
  <c r="CG827" i="1"/>
  <c r="CH827" i="1"/>
  <c r="CI827" i="1"/>
  <c r="CJ827" i="1"/>
  <c r="CK827" i="1"/>
  <c r="CL827" i="1"/>
  <c r="CM827" i="1"/>
  <c r="CN827" i="1"/>
  <c r="CO827" i="1"/>
  <c r="CP827" i="1"/>
  <c r="CQ827" i="1"/>
  <c r="CR827" i="1"/>
  <c r="CS827" i="1"/>
  <c r="CT827" i="1"/>
  <c r="CU827" i="1"/>
  <c r="CV827" i="1"/>
  <c r="CW827" i="1"/>
  <c r="CX827" i="1"/>
  <c r="CY827" i="1"/>
  <c r="CZ827" i="1"/>
  <c r="DA827" i="1"/>
  <c r="DB827" i="1"/>
  <c r="DC827" i="1"/>
  <c r="DD827" i="1"/>
  <c r="DE827" i="1"/>
  <c r="DF827" i="1"/>
  <c r="DG827" i="1"/>
  <c r="DH827" i="1"/>
  <c r="DI827" i="1"/>
  <c r="DJ827" i="1"/>
  <c r="DK827" i="1"/>
  <c r="DL827" i="1"/>
  <c r="DM827" i="1"/>
  <c r="DN827" i="1"/>
  <c r="DO827" i="1"/>
  <c r="DP827" i="1"/>
  <c r="DQ827" i="1"/>
  <c r="DR827" i="1"/>
  <c r="DS827" i="1"/>
  <c r="DT827" i="1"/>
  <c r="DU827" i="1"/>
  <c r="DV827" i="1"/>
  <c r="DW827" i="1"/>
  <c r="DX827" i="1"/>
  <c r="DY827" i="1"/>
  <c r="DZ827" i="1"/>
  <c r="EA827" i="1"/>
  <c r="EB827" i="1"/>
  <c r="EC827" i="1"/>
  <c r="ED827" i="1"/>
  <c r="EE827" i="1"/>
  <c r="EF827" i="1"/>
  <c r="EG827" i="1"/>
  <c r="EH827" i="1"/>
  <c r="EI827" i="1"/>
  <c r="EJ827" i="1"/>
  <c r="EK827" i="1"/>
  <c r="EL827" i="1"/>
  <c r="EM827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K828" i="1"/>
  <c r="AL828" i="1"/>
  <c r="AM828" i="1"/>
  <c r="AN828" i="1"/>
  <c r="AO828" i="1"/>
  <c r="AP828" i="1"/>
  <c r="AQ828" i="1"/>
  <c r="AR828" i="1"/>
  <c r="AS828" i="1"/>
  <c r="AT828" i="1"/>
  <c r="AU828" i="1"/>
  <c r="AV828" i="1"/>
  <c r="AW828" i="1"/>
  <c r="AX828" i="1"/>
  <c r="AY828" i="1"/>
  <c r="AZ828" i="1"/>
  <c r="BA828" i="1"/>
  <c r="BB828" i="1"/>
  <c r="BC828" i="1"/>
  <c r="BD828" i="1"/>
  <c r="BE828" i="1"/>
  <c r="BF828" i="1"/>
  <c r="BG828" i="1"/>
  <c r="BH828" i="1"/>
  <c r="BI828" i="1"/>
  <c r="BJ828" i="1"/>
  <c r="BK828" i="1"/>
  <c r="BL828" i="1"/>
  <c r="BM828" i="1"/>
  <c r="BN828" i="1"/>
  <c r="BO828" i="1"/>
  <c r="BP828" i="1"/>
  <c r="BQ828" i="1"/>
  <c r="BR828" i="1"/>
  <c r="BS828" i="1"/>
  <c r="BT828" i="1"/>
  <c r="BU828" i="1"/>
  <c r="BV828" i="1"/>
  <c r="BW828" i="1"/>
  <c r="BX828" i="1"/>
  <c r="BY828" i="1"/>
  <c r="BZ828" i="1"/>
  <c r="CA828" i="1"/>
  <c r="CB828" i="1"/>
  <c r="CC828" i="1"/>
  <c r="CD828" i="1"/>
  <c r="CE828" i="1"/>
  <c r="CF828" i="1"/>
  <c r="CG828" i="1"/>
  <c r="CH828" i="1"/>
  <c r="CI828" i="1"/>
  <c r="CJ828" i="1"/>
  <c r="CK828" i="1"/>
  <c r="CL828" i="1"/>
  <c r="CM828" i="1"/>
  <c r="CN828" i="1"/>
  <c r="CO828" i="1"/>
  <c r="CP828" i="1"/>
  <c r="CQ828" i="1"/>
  <c r="CR828" i="1"/>
  <c r="CS828" i="1"/>
  <c r="CT828" i="1"/>
  <c r="CU828" i="1"/>
  <c r="CV828" i="1"/>
  <c r="CW828" i="1"/>
  <c r="CX828" i="1"/>
  <c r="CY828" i="1"/>
  <c r="CZ828" i="1"/>
  <c r="DA828" i="1"/>
  <c r="DB828" i="1"/>
  <c r="DC828" i="1"/>
  <c r="DD828" i="1"/>
  <c r="DE828" i="1"/>
  <c r="DF828" i="1"/>
  <c r="DG828" i="1"/>
  <c r="DH828" i="1"/>
  <c r="DI828" i="1"/>
  <c r="DJ828" i="1"/>
  <c r="DK828" i="1"/>
  <c r="DL828" i="1"/>
  <c r="DM828" i="1"/>
  <c r="DN828" i="1"/>
  <c r="DO828" i="1"/>
  <c r="DP828" i="1"/>
  <c r="DQ828" i="1"/>
  <c r="DR828" i="1"/>
  <c r="DS828" i="1"/>
  <c r="DT828" i="1"/>
  <c r="DU828" i="1"/>
  <c r="DV828" i="1"/>
  <c r="DW828" i="1"/>
  <c r="DX828" i="1"/>
  <c r="DY828" i="1"/>
  <c r="DZ828" i="1"/>
  <c r="EA828" i="1"/>
  <c r="EB828" i="1"/>
  <c r="EC828" i="1"/>
  <c r="ED828" i="1"/>
  <c r="EE828" i="1"/>
  <c r="EF828" i="1"/>
  <c r="EG828" i="1"/>
  <c r="EH828" i="1"/>
  <c r="EI828" i="1"/>
  <c r="EJ828" i="1"/>
  <c r="EK828" i="1"/>
  <c r="EL828" i="1"/>
  <c r="EM828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K829" i="1"/>
  <c r="AL829" i="1"/>
  <c r="AM829" i="1"/>
  <c r="AN829" i="1"/>
  <c r="AO829" i="1"/>
  <c r="AP829" i="1"/>
  <c r="AQ829" i="1"/>
  <c r="AR829" i="1"/>
  <c r="AS829" i="1"/>
  <c r="AT829" i="1"/>
  <c r="AU829" i="1"/>
  <c r="AV829" i="1"/>
  <c r="AW829" i="1"/>
  <c r="AX829" i="1"/>
  <c r="AY829" i="1"/>
  <c r="AZ829" i="1"/>
  <c r="BA829" i="1"/>
  <c r="BB829" i="1"/>
  <c r="BC829" i="1"/>
  <c r="BD829" i="1"/>
  <c r="BE829" i="1"/>
  <c r="BF829" i="1"/>
  <c r="BG829" i="1"/>
  <c r="BH829" i="1"/>
  <c r="BI829" i="1"/>
  <c r="BJ829" i="1"/>
  <c r="BK829" i="1"/>
  <c r="BL829" i="1"/>
  <c r="BM829" i="1"/>
  <c r="BN829" i="1"/>
  <c r="BO829" i="1"/>
  <c r="BP829" i="1"/>
  <c r="BQ829" i="1"/>
  <c r="BR829" i="1"/>
  <c r="BS829" i="1"/>
  <c r="BT829" i="1"/>
  <c r="BU829" i="1"/>
  <c r="BV829" i="1"/>
  <c r="BW829" i="1"/>
  <c r="BX829" i="1"/>
  <c r="BY829" i="1"/>
  <c r="BZ829" i="1"/>
  <c r="CA829" i="1"/>
  <c r="CB829" i="1"/>
  <c r="CC829" i="1"/>
  <c r="CD829" i="1"/>
  <c r="CE829" i="1"/>
  <c r="CF829" i="1"/>
  <c r="CG829" i="1"/>
  <c r="CH829" i="1"/>
  <c r="CI829" i="1"/>
  <c r="CJ829" i="1"/>
  <c r="CK829" i="1"/>
  <c r="CL829" i="1"/>
  <c r="CM829" i="1"/>
  <c r="CN829" i="1"/>
  <c r="CO829" i="1"/>
  <c r="CP829" i="1"/>
  <c r="CQ829" i="1"/>
  <c r="CR829" i="1"/>
  <c r="CS829" i="1"/>
  <c r="CT829" i="1"/>
  <c r="CU829" i="1"/>
  <c r="CV829" i="1"/>
  <c r="CW829" i="1"/>
  <c r="CX829" i="1"/>
  <c r="CY829" i="1"/>
  <c r="CZ829" i="1"/>
  <c r="DA829" i="1"/>
  <c r="DB829" i="1"/>
  <c r="DC829" i="1"/>
  <c r="DD829" i="1"/>
  <c r="DE829" i="1"/>
  <c r="DF829" i="1"/>
  <c r="DG829" i="1"/>
  <c r="DH829" i="1"/>
  <c r="DI829" i="1"/>
  <c r="DJ829" i="1"/>
  <c r="DK829" i="1"/>
  <c r="DL829" i="1"/>
  <c r="DM829" i="1"/>
  <c r="DN829" i="1"/>
  <c r="DO829" i="1"/>
  <c r="DP829" i="1"/>
  <c r="DQ829" i="1"/>
  <c r="DR829" i="1"/>
  <c r="DS829" i="1"/>
  <c r="DT829" i="1"/>
  <c r="DU829" i="1"/>
  <c r="DV829" i="1"/>
  <c r="DW829" i="1"/>
  <c r="DX829" i="1"/>
  <c r="DY829" i="1"/>
  <c r="DZ829" i="1"/>
  <c r="EA829" i="1"/>
  <c r="EB829" i="1"/>
  <c r="EC829" i="1"/>
  <c r="ED829" i="1"/>
  <c r="EE829" i="1"/>
  <c r="EF829" i="1"/>
  <c r="EG829" i="1"/>
  <c r="EH829" i="1"/>
  <c r="EI829" i="1"/>
  <c r="EJ829" i="1"/>
  <c r="EK829" i="1"/>
  <c r="EL829" i="1"/>
  <c r="EM829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K830" i="1"/>
  <c r="AL830" i="1"/>
  <c r="AM830" i="1"/>
  <c r="AN830" i="1"/>
  <c r="AO830" i="1"/>
  <c r="AP830" i="1"/>
  <c r="AQ830" i="1"/>
  <c r="AR830" i="1"/>
  <c r="AS830" i="1"/>
  <c r="AT830" i="1"/>
  <c r="AU830" i="1"/>
  <c r="AV830" i="1"/>
  <c r="AW830" i="1"/>
  <c r="AX830" i="1"/>
  <c r="AY830" i="1"/>
  <c r="AZ830" i="1"/>
  <c r="BA830" i="1"/>
  <c r="BB830" i="1"/>
  <c r="BC830" i="1"/>
  <c r="BD830" i="1"/>
  <c r="BE830" i="1"/>
  <c r="BF830" i="1"/>
  <c r="BG830" i="1"/>
  <c r="BH830" i="1"/>
  <c r="BI830" i="1"/>
  <c r="BJ830" i="1"/>
  <c r="BK830" i="1"/>
  <c r="BL830" i="1"/>
  <c r="BM830" i="1"/>
  <c r="BN830" i="1"/>
  <c r="BO830" i="1"/>
  <c r="BP830" i="1"/>
  <c r="BQ830" i="1"/>
  <c r="BR830" i="1"/>
  <c r="BS830" i="1"/>
  <c r="BT830" i="1"/>
  <c r="BU830" i="1"/>
  <c r="BV830" i="1"/>
  <c r="BW830" i="1"/>
  <c r="BX830" i="1"/>
  <c r="BY830" i="1"/>
  <c r="BZ830" i="1"/>
  <c r="CA830" i="1"/>
  <c r="CB830" i="1"/>
  <c r="CC830" i="1"/>
  <c r="CD830" i="1"/>
  <c r="CE830" i="1"/>
  <c r="CF830" i="1"/>
  <c r="CG830" i="1"/>
  <c r="CH830" i="1"/>
  <c r="CI830" i="1"/>
  <c r="CJ830" i="1"/>
  <c r="CK830" i="1"/>
  <c r="CL830" i="1"/>
  <c r="CM830" i="1"/>
  <c r="CN830" i="1"/>
  <c r="CO830" i="1"/>
  <c r="CP830" i="1"/>
  <c r="CQ830" i="1"/>
  <c r="CR830" i="1"/>
  <c r="CS830" i="1"/>
  <c r="CT830" i="1"/>
  <c r="CU830" i="1"/>
  <c r="CV830" i="1"/>
  <c r="CW830" i="1"/>
  <c r="CX830" i="1"/>
  <c r="CY830" i="1"/>
  <c r="CZ830" i="1"/>
  <c r="DA830" i="1"/>
  <c r="DB830" i="1"/>
  <c r="DC830" i="1"/>
  <c r="DD830" i="1"/>
  <c r="DE830" i="1"/>
  <c r="DF830" i="1"/>
  <c r="DG830" i="1"/>
  <c r="DH830" i="1"/>
  <c r="DI830" i="1"/>
  <c r="DJ830" i="1"/>
  <c r="DK830" i="1"/>
  <c r="DL830" i="1"/>
  <c r="DM830" i="1"/>
  <c r="DN830" i="1"/>
  <c r="DO830" i="1"/>
  <c r="DP830" i="1"/>
  <c r="DQ830" i="1"/>
  <c r="DR830" i="1"/>
  <c r="DS830" i="1"/>
  <c r="DT830" i="1"/>
  <c r="DU830" i="1"/>
  <c r="DV830" i="1"/>
  <c r="DW830" i="1"/>
  <c r="DX830" i="1"/>
  <c r="DY830" i="1"/>
  <c r="DZ830" i="1"/>
  <c r="EA830" i="1"/>
  <c r="EB830" i="1"/>
  <c r="EC830" i="1"/>
  <c r="ED830" i="1"/>
  <c r="EE830" i="1"/>
  <c r="EF830" i="1"/>
  <c r="EG830" i="1"/>
  <c r="EH830" i="1"/>
  <c r="EI830" i="1"/>
  <c r="EJ830" i="1"/>
  <c r="EK830" i="1"/>
  <c r="EL830" i="1"/>
  <c r="EM830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K831" i="1"/>
  <c r="AL831" i="1"/>
  <c r="AM831" i="1"/>
  <c r="AN831" i="1"/>
  <c r="AO831" i="1"/>
  <c r="AP831" i="1"/>
  <c r="AQ831" i="1"/>
  <c r="AR831" i="1"/>
  <c r="AS831" i="1"/>
  <c r="AT831" i="1"/>
  <c r="AU831" i="1"/>
  <c r="AV831" i="1"/>
  <c r="AW831" i="1"/>
  <c r="AX831" i="1"/>
  <c r="AY831" i="1"/>
  <c r="AZ831" i="1"/>
  <c r="BA831" i="1"/>
  <c r="BB831" i="1"/>
  <c r="BC831" i="1"/>
  <c r="BD831" i="1"/>
  <c r="BE831" i="1"/>
  <c r="BF831" i="1"/>
  <c r="BG831" i="1"/>
  <c r="BH831" i="1"/>
  <c r="BI831" i="1"/>
  <c r="BJ831" i="1"/>
  <c r="BK831" i="1"/>
  <c r="BL831" i="1"/>
  <c r="BM831" i="1"/>
  <c r="BN831" i="1"/>
  <c r="BO831" i="1"/>
  <c r="BP831" i="1"/>
  <c r="BQ831" i="1"/>
  <c r="BR831" i="1"/>
  <c r="BS831" i="1"/>
  <c r="BT831" i="1"/>
  <c r="BU831" i="1"/>
  <c r="BV831" i="1"/>
  <c r="BW831" i="1"/>
  <c r="BX831" i="1"/>
  <c r="BY831" i="1"/>
  <c r="BZ831" i="1"/>
  <c r="CA831" i="1"/>
  <c r="CB831" i="1"/>
  <c r="CC831" i="1"/>
  <c r="CD831" i="1"/>
  <c r="CE831" i="1"/>
  <c r="CF831" i="1"/>
  <c r="CG831" i="1"/>
  <c r="CH831" i="1"/>
  <c r="CI831" i="1"/>
  <c r="CJ831" i="1"/>
  <c r="CK831" i="1"/>
  <c r="CL831" i="1"/>
  <c r="CM831" i="1"/>
  <c r="CN831" i="1"/>
  <c r="CO831" i="1"/>
  <c r="CP831" i="1"/>
  <c r="CQ831" i="1"/>
  <c r="CR831" i="1"/>
  <c r="CS831" i="1"/>
  <c r="CT831" i="1"/>
  <c r="CU831" i="1"/>
  <c r="CV831" i="1"/>
  <c r="CW831" i="1"/>
  <c r="CX831" i="1"/>
  <c r="CY831" i="1"/>
  <c r="CZ831" i="1"/>
  <c r="DA831" i="1"/>
  <c r="DB831" i="1"/>
  <c r="DC831" i="1"/>
  <c r="DD831" i="1"/>
  <c r="DE831" i="1"/>
  <c r="DF831" i="1"/>
  <c r="DG831" i="1"/>
  <c r="DH831" i="1"/>
  <c r="DI831" i="1"/>
  <c r="DJ831" i="1"/>
  <c r="DK831" i="1"/>
  <c r="DL831" i="1"/>
  <c r="DM831" i="1"/>
  <c r="DN831" i="1"/>
  <c r="DO831" i="1"/>
  <c r="DP831" i="1"/>
  <c r="DQ831" i="1"/>
  <c r="DR831" i="1"/>
  <c r="DS831" i="1"/>
  <c r="DT831" i="1"/>
  <c r="DU831" i="1"/>
  <c r="DV831" i="1"/>
  <c r="DW831" i="1"/>
  <c r="DX831" i="1"/>
  <c r="DY831" i="1"/>
  <c r="DZ831" i="1"/>
  <c r="EA831" i="1"/>
  <c r="EB831" i="1"/>
  <c r="EC831" i="1"/>
  <c r="ED831" i="1"/>
  <c r="EE831" i="1"/>
  <c r="EF831" i="1"/>
  <c r="EG831" i="1"/>
  <c r="EH831" i="1"/>
  <c r="EI831" i="1"/>
  <c r="EJ831" i="1"/>
  <c r="EK831" i="1"/>
  <c r="EL831" i="1"/>
  <c r="EM831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K832" i="1"/>
  <c r="AL832" i="1"/>
  <c r="AM832" i="1"/>
  <c r="AN832" i="1"/>
  <c r="AO832" i="1"/>
  <c r="AP832" i="1"/>
  <c r="AQ832" i="1"/>
  <c r="AR832" i="1"/>
  <c r="AS832" i="1"/>
  <c r="AT832" i="1"/>
  <c r="AU832" i="1"/>
  <c r="AV832" i="1"/>
  <c r="AW832" i="1"/>
  <c r="AX832" i="1"/>
  <c r="AY832" i="1"/>
  <c r="AZ832" i="1"/>
  <c r="BA832" i="1"/>
  <c r="BB832" i="1"/>
  <c r="BC832" i="1"/>
  <c r="BD832" i="1"/>
  <c r="BE832" i="1"/>
  <c r="BF832" i="1"/>
  <c r="BG832" i="1"/>
  <c r="BH832" i="1"/>
  <c r="BI832" i="1"/>
  <c r="BJ832" i="1"/>
  <c r="BK832" i="1"/>
  <c r="BL832" i="1"/>
  <c r="BM832" i="1"/>
  <c r="BN832" i="1"/>
  <c r="BO832" i="1"/>
  <c r="BP832" i="1"/>
  <c r="BQ832" i="1"/>
  <c r="BR832" i="1"/>
  <c r="BS832" i="1"/>
  <c r="BT832" i="1"/>
  <c r="BU832" i="1"/>
  <c r="BV832" i="1"/>
  <c r="BW832" i="1"/>
  <c r="BX832" i="1"/>
  <c r="BY832" i="1"/>
  <c r="BZ832" i="1"/>
  <c r="CA832" i="1"/>
  <c r="CB832" i="1"/>
  <c r="CC832" i="1"/>
  <c r="CD832" i="1"/>
  <c r="CE832" i="1"/>
  <c r="CF832" i="1"/>
  <c r="CG832" i="1"/>
  <c r="CH832" i="1"/>
  <c r="CI832" i="1"/>
  <c r="CJ832" i="1"/>
  <c r="CK832" i="1"/>
  <c r="CL832" i="1"/>
  <c r="CM832" i="1"/>
  <c r="CN832" i="1"/>
  <c r="CO832" i="1"/>
  <c r="CP832" i="1"/>
  <c r="CQ832" i="1"/>
  <c r="CR832" i="1"/>
  <c r="CS832" i="1"/>
  <c r="CT832" i="1"/>
  <c r="CU832" i="1"/>
  <c r="CV832" i="1"/>
  <c r="CW832" i="1"/>
  <c r="CX832" i="1"/>
  <c r="CY832" i="1"/>
  <c r="CZ832" i="1"/>
  <c r="DA832" i="1"/>
  <c r="DB832" i="1"/>
  <c r="DC832" i="1"/>
  <c r="DD832" i="1"/>
  <c r="DE832" i="1"/>
  <c r="DF832" i="1"/>
  <c r="DG832" i="1"/>
  <c r="DH832" i="1"/>
  <c r="DI832" i="1"/>
  <c r="DJ832" i="1"/>
  <c r="DK832" i="1"/>
  <c r="DL832" i="1"/>
  <c r="DM832" i="1"/>
  <c r="DN832" i="1"/>
  <c r="DO832" i="1"/>
  <c r="DP832" i="1"/>
  <c r="DQ832" i="1"/>
  <c r="DR832" i="1"/>
  <c r="DS832" i="1"/>
  <c r="DT832" i="1"/>
  <c r="DU832" i="1"/>
  <c r="DV832" i="1"/>
  <c r="DW832" i="1"/>
  <c r="DX832" i="1"/>
  <c r="DY832" i="1"/>
  <c r="DZ832" i="1"/>
  <c r="EA832" i="1"/>
  <c r="EB832" i="1"/>
  <c r="EC832" i="1"/>
  <c r="ED832" i="1"/>
  <c r="EE832" i="1"/>
  <c r="EF832" i="1"/>
  <c r="EG832" i="1"/>
  <c r="EH832" i="1"/>
  <c r="EI832" i="1"/>
  <c r="EJ832" i="1"/>
  <c r="EK832" i="1"/>
  <c r="EL832" i="1"/>
  <c r="EM832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K833" i="1"/>
  <c r="AL833" i="1"/>
  <c r="AM833" i="1"/>
  <c r="AN833" i="1"/>
  <c r="AO833" i="1"/>
  <c r="AP833" i="1"/>
  <c r="AQ833" i="1"/>
  <c r="AR833" i="1"/>
  <c r="AS833" i="1"/>
  <c r="AT833" i="1"/>
  <c r="AU833" i="1"/>
  <c r="AV833" i="1"/>
  <c r="AW833" i="1"/>
  <c r="AX833" i="1"/>
  <c r="AY833" i="1"/>
  <c r="AZ833" i="1"/>
  <c r="BA833" i="1"/>
  <c r="BB833" i="1"/>
  <c r="BC833" i="1"/>
  <c r="BD833" i="1"/>
  <c r="BE833" i="1"/>
  <c r="BF833" i="1"/>
  <c r="BG833" i="1"/>
  <c r="BH833" i="1"/>
  <c r="BI833" i="1"/>
  <c r="BJ833" i="1"/>
  <c r="BK833" i="1"/>
  <c r="BL833" i="1"/>
  <c r="BM833" i="1"/>
  <c r="BN833" i="1"/>
  <c r="BO833" i="1"/>
  <c r="BP833" i="1"/>
  <c r="BQ833" i="1"/>
  <c r="BR833" i="1"/>
  <c r="BS833" i="1"/>
  <c r="BT833" i="1"/>
  <c r="BU833" i="1"/>
  <c r="BV833" i="1"/>
  <c r="BW833" i="1"/>
  <c r="BX833" i="1"/>
  <c r="BY833" i="1"/>
  <c r="BZ833" i="1"/>
  <c r="CA833" i="1"/>
  <c r="CB833" i="1"/>
  <c r="CC833" i="1"/>
  <c r="CD833" i="1"/>
  <c r="CE833" i="1"/>
  <c r="CF833" i="1"/>
  <c r="CG833" i="1"/>
  <c r="CH833" i="1"/>
  <c r="CI833" i="1"/>
  <c r="CJ833" i="1"/>
  <c r="CK833" i="1"/>
  <c r="CL833" i="1"/>
  <c r="CM833" i="1"/>
  <c r="CN833" i="1"/>
  <c r="CO833" i="1"/>
  <c r="CP833" i="1"/>
  <c r="CQ833" i="1"/>
  <c r="CR833" i="1"/>
  <c r="CS833" i="1"/>
  <c r="CT833" i="1"/>
  <c r="CU833" i="1"/>
  <c r="CV833" i="1"/>
  <c r="CW833" i="1"/>
  <c r="CX833" i="1"/>
  <c r="CY833" i="1"/>
  <c r="CZ833" i="1"/>
  <c r="DA833" i="1"/>
  <c r="DB833" i="1"/>
  <c r="DC833" i="1"/>
  <c r="DD833" i="1"/>
  <c r="DE833" i="1"/>
  <c r="DF833" i="1"/>
  <c r="DG833" i="1"/>
  <c r="DH833" i="1"/>
  <c r="DI833" i="1"/>
  <c r="DJ833" i="1"/>
  <c r="DK833" i="1"/>
  <c r="DL833" i="1"/>
  <c r="DM833" i="1"/>
  <c r="DN833" i="1"/>
  <c r="DO833" i="1"/>
  <c r="DP833" i="1"/>
  <c r="DQ833" i="1"/>
  <c r="DR833" i="1"/>
  <c r="DS833" i="1"/>
  <c r="DT833" i="1"/>
  <c r="DU833" i="1"/>
  <c r="DV833" i="1"/>
  <c r="DW833" i="1"/>
  <c r="DX833" i="1"/>
  <c r="DY833" i="1"/>
  <c r="DZ833" i="1"/>
  <c r="EA833" i="1"/>
  <c r="EB833" i="1"/>
  <c r="EC833" i="1"/>
  <c r="ED833" i="1"/>
  <c r="EE833" i="1"/>
  <c r="EF833" i="1"/>
  <c r="EG833" i="1"/>
  <c r="EH833" i="1"/>
  <c r="EI833" i="1"/>
  <c r="EJ833" i="1"/>
  <c r="EK833" i="1"/>
  <c r="EL833" i="1"/>
  <c r="EM833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K834" i="1"/>
  <c r="AL834" i="1"/>
  <c r="AM834" i="1"/>
  <c r="AN834" i="1"/>
  <c r="AO834" i="1"/>
  <c r="AP834" i="1"/>
  <c r="AQ834" i="1"/>
  <c r="AR834" i="1"/>
  <c r="AS834" i="1"/>
  <c r="AT834" i="1"/>
  <c r="AU834" i="1"/>
  <c r="AV834" i="1"/>
  <c r="AW834" i="1"/>
  <c r="AX834" i="1"/>
  <c r="AY834" i="1"/>
  <c r="AZ834" i="1"/>
  <c r="BA834" i="1"/>
  <c r="BB834" i="1"/>
  <c r="BC834" i="1"/>
  <c r="BD834" i="1"/>
  <c r="BE834" i="1"/>
  <c r="BF834" i="1"/>
  <c r="BG834" i="1"/>
  <c r="BH834" i="1"/>
  <c r="BI834" i="1"/>
  <c r="BJ834" i="1"/>
  <c r="BK834" i="1"/>
  <c r="BL834" i="1"/>
  <c r="BM834" i="1"/>
  <c r="BN834" i="1"/>
  <c r="BO834" i="1"/>
  <c r="BP834" i="1"/>
  <c r="BQ834" i="1"/>
  <c r="BR834" i="1"/>
  <c r="BS834" i="1"/>
  <c r="BT834" i="1"/>
  <c r="BU834" i="1"/>
  <c r="BV834" i="1"/>
  <c r="BW834" i="1"/>
  <c r="BX834" i="1"/>
  <c r="BY834" i="1"/>
  <c r="BZ834" i="1"/>
  <c r="CA834" i="1"/>
  <c r="CB834" i="1"/>
  <c r="CC834" i="1"/>
  <c r="CD834" i="1"/>
  <c r="CE834" i="1"/>
  <c r="CF834" i="1"/>
  <c r="CG834" i="1"/>
  <c r="CH834" i="1"/>
  <c r="CI834" i="1"/>
  <c r="CJ834" i="1"/>
  <c r="CK834" i="1"/>
  <c r="CL834" i="1"/>
  <c r="CM834" i="1"/>
  <c r="CN834" i="1"/>
  <c r="CO834" i="1"/>
  <c r="CP834" i="1"/>
  <c r="CQ834" i="1"/>
  <c r="CR834" i="1"/>
  <c r="CS834" i="1"/>
  <c r="CT834" i="1"/>
  <c r="CU834" i="1"/>
  <c r="CV834" i="1"/>
  <c r="CW834" i="1"/>
  <c r="CX834" i="1"/>
  <c r="CY834" i="1"/>
  <c r="CZ834" i="1"/>
  <c r="DA834" i="1"/>
  <c r="DB834" i="1"/>
  <c r="DC834" i="1"/>
  <c r="DD834" i="1"/>
  <c r="DE834" i="1"/>
  <c r="DF834" i="1"/>
  <c r="DG834" i="1"/>
  <c r="DH834" i="1"/>
  <c r="DI834" i="1"/>
  <c r="DJ834" i="1"/>
  <c r="DK834" i="1"/>
  <c r="DL834" i="1"/>
  <c r="DM834" i="1"/>
  <c r="DN834" i="1"/>
  <c r="DO834" i="1"/>
  <c r="DP834" i="1"/>
  <c r="DQ834" i="1"/>
  <c r="DR834" i="1"/>
  <c r="DS834" i="1"/>
  <c r="DT834" i="1"/>
  <c r="DU834" i="1"/>
  <c r="DV834" i="1"/>
  <c r="DW834" i="1"/>
  <c r="DX834" i="1"/>
  <c r="DY834" i="1"/>
  <c r="DZ834" i="1"/>
  <c r="EA834" i="1"/>
  <c r="EB834" i="1"/>
  <c r="EC834" i="1"/>
  <c r="ED834" i="1"/>
  <c r="EE834" i="1"/>
  <c r="EF834" i="1"/>
  <c r="EG834" i="1"/>
  <c r="EH834" i="1"/>
  <c r="EI834" i="1"/>
  <c r="EJ834" i="1"/>
  <c r="EK834" i="1"/>
  <c r="EL834" i="1"/>
  <c r="EM834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K835" i="1"/>
  <c r="AL835" i="1"/>
  <c r="AM835" i="1"/>
  <c r="AN835" i="1"/>
  <c r="AO835" i="1"/>
  <c r="AP835" i="1"/>
  <c r="AQ835" i="1"/>
  <c r="AR835" i="1"/>
  <c r="AS835" i="1"/>
  <c r="AT835" i="1"/>
  <c r="AU835" i="1"/>
  <c r="AV835" i="1"/>
  <c r="AW835" i="1"/>
  <c r="AX835" i="1"/>
  <c r="AY835" i="1"/>
  <c r="AZ835" i="1"/>
  <c r="BA835" i="1"/>
  <c r="BB835" i="1"/>
  <c r="BC835" i="1"/>
  <c r="BD835" i="1"/>
  <c r="BE835" i="1"/>
  <c r="BF835" i="1"/>
  <c r="BG835" i="1"/>
  <c r="BH835" i="1"/>
  <c r="BI835" i="1"/>
  <c r="BJ835" i="1"/>
  <c r="BK835" i="1"/>
  <c r="BL835" i="1"/>
  <c r="BM835" i="1"/>
  <c r="BN835" i="1"/>
  <c r="BO835" i="1"/>
  <c r="BP835" i="1"/>
  <c r="BQ835" i="1"/>
  <c r="BR835" i="1"/>
  <c r="BS835" i="1"/>
  <c r="BT835" i="1"/>
  <c r="BU835" i="1"/>
  <c r="BV835" i="1"/>
  <c r="BW835" i="1"/>
  <c r="BX835" i="1"/>
  <c r="BY835" i="1"/>
  <c r="BZ835" i="1"/>
  <c r="CA835" i="1"/>
  <c r="CB835" i="1"/>
  <c r="CC835" i="1"/>
  <c r="CD835" i="1"/>
  <c r="CE835" i="1"/>
  <c r="CF835" i="1"/>
  <c r="CG835" i="1"/>
  <c r="CH835" i="1"/>
  <c r="CI835" i="1"/>
  <c r="CJ835" i="1"/>
  <c r="CK835" i="1"/>
  <c r="CL835" i="1"/>
  <c r="CM835" i="1"/>
  <c r="CN835" i="1"/>
  <c r="CO835" i="1"/>
  <c r="CP835" i="1"/>
  <c r="CQ835" i="1"/>
  <c r="CR835" i="1"/>
  <c r="CS835" i="1"/>
  <c r="CT835" i="1"/>
  <c r="CU835" i="1"/>
  <c r="CV835" i="1"/>
  <c r="CW835" i="1"/>
  <c r="CX835" i="1"/>
  <c r="CY835" i="1"/>
  <c r="CZ835" i="1"/>
  <c r="DA835" i="1"/>
  <c r="DB835" i="1"/>
  <c r="DC835" i="1"/>
  <c r="DD835" i="1"/>
  <c r="DE835" i="1"/>
  <c r="DF835" i="1"/>
  <c r="DG835" i="1"/>
  <c r="DH835" i="1"/>
  <c r="DI835" i="1"/>
  <c r="DJ835" i="1"/>
  <c r="DK835" i="1"/>
  <c r="DL835" i="1"/>
  <c r="DM835" i="1"/>
  <c r="DN835" i="1"/>
  <c r="DO835" i="1"/>
  <c r="DP835" i="1"/>
  <c r="DQ835" i="1"/>
  <c r="DR835" i="1"/>
  <c r="DS835" i="1"/>
  <c r="DT835" i="1"/>
  <c r="DU835" i="1"/>
  <c r="DV835" i="1"/>
  <c r="DW835" i="1"/>
  <c r="DX835" i="1"/>
  <c r="DY835" i="1"/>
  <c r="DZ835" i="1"/>
  <c r="EA835" i="1"/>
  <c r="EB835" i="1"/>
  <c r="EC835" i="1"/>
  <c r="ED835" i="1"/>
  <c r="EE835" i="1"/>
  <c r="EF835" i="1"/>
  <c r="EG835" i="1"/>
  <c r="EH835" i="1"/>
  <c r="EI835" i="1"/>
  <c r="EJ835" i="1"/>
  <c r="EK835" i="1"/>
  <c r="EL835" i="1"/>
  <c r="EM835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K836" i="1"/>
  <c r="AL836" i="1"/>
  <c r="AM836" i="1"/>
  <c r="AN836" i="1"/>
  <c r="AO836" i="1"/>
  <c r="AP836" i="1"/>
  <c r="AQ836" i="1"/>
  <c r="AR836" i="1"/>
  <c r="AS836" i="1"/>
  <c r="AT836" i="1"/>
  <c r="AU836" i="1"/>
  <c r="AV836" i="1"/>
  <c r="AW836" i="1"/>
  <c r="AX836" i="1"/>
  <c r="AY836" i="1"/>
  <c r="AZ836" i="1"/>
  <c r="BA836" i="1"/>
  <c r="BB836" i="1"/>
  <c r="BC836" i="1"/>
  <c r="BD836" i="1"/>
  <c r="BE836" i="1"/>
  <c r="BF836" i="1"/>
  <c r="BG836" i="1"/>
  <c r="BH836" i="1"/>
  <c r="BI836" i="1"/>
  <c r="BJ836" i="1"/>
  <c r="BK836" i="1"/>
  <c r="BL836" i="1"/>
  <c r="BM836" i="1"/>
  <c r="BN836" i="1"/>
  <c r="BO836" i="1"/>
  <c r="BP836" i="1"/>
  <c r="BQ836" i="1"/>
  <c r="BR836" i="1"/>
  <c r="BS836" i="1"/>
  <c r="BT836" i="1"/>
  <c r="BU836" i="1"/>
  <c r="BV836" i="1"/>
  <c r="BW836" i="1"/>
  <c r="BX836" i="1"/>
  <c r="BY836" i="1"/>
  <c r="BZ836" i="1"/>
  <c r="CA836" i="1"/>
  <c r="CB836" i="1"/>
  <c r="CC836" i="1"/>
  <c r="CD836" i="1"/>
  <c r="CE836" i="1"/>
  <c r="CF836" i="1"/>
  <c r="CG836" i="1"/>
  <c r="CH836" i="1"/>
  <c r="CI836" i="1"/>
  <c r="CJ836" i="1"/>
  <c r="CK836" i="1"/>
  <c r="CL836" i="1"/>
  <c r="CM836" i="1"/>
  <c r="CN836" i="1"/>
  <c r="CO836" i="1"/>
  <c r="CP836" i="1"/>
  <c r="CQ836" i="1"/>
  <c r="CR836" i="1"/>
  <c r="CS836" i="1"/>
  <c r="CT836" i="1"/>
  <c r="CU836" i="1"/>
  <c r="CV836" i="1"/>
  <c r="CW836" i="1"/>
  <c r="CX836" i="1"/>
  <c r="CY836" i="1"/>
  <c r="CZ836" i="1"/>
  <c r="DA836" i="1"/>
  <c r="DB836" i="1"/>
  <c r="DC836" i="1"/>
  <c r="DD836" i="1"/>
  <c r="DE836" i="1"/>
  <c r="DF836" i="1"/>
  <c r="DG836" i="1"/>
  <c r="DH836" i="1"/>
  <c r="DI836" i="1"/>
  <c r="DJ836" i="1"/>
  <c r="DK836" i="1"/>
  <c r="DL836" i="1"/>
  <c r="DM836" i="1"/>
  <c r="DN836" i="1"/>
  <c r="DO836" i="1"/>
  <c r="DP836" i="1"/>
  <c r="DQ836" i="1"/>
  <c r="DR836" i="1"/>
  <c r="DS836" i="1"/>
  <c r="DT836" i="1"/>
  <c r="DU836" i="1"/>
  <c r="DV836" i="1"/>
  <c r="DW836" i="1"/>
  <c r="DX836" i="1"/>
  <c r="DY836" i="1"/>
  <c r="DZ836" i="1"/>
  <c r="EA836" i="1"/>
  <c r="EB836" i="1"/>
  <c r="EC836" i="1"/>
  <c r="ED836" i="1"/>
  <c r="EE836" i="1"/>
  <c r="EF836" i="1"/>
  <c r="EG836" i="1"/>
  <c r="EH836" i="1"/>
  <c r="EI836" i="1"/>
  <c r="EJ836" i="1"/>
  <c r="EK836" i="1"/>
  <c r="EL836" i="1"/>
  <c r="EM836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K837" i="1"/>
  <c r="AL837" i="1"/>
  <c r="AM837" i="1"/>
  <c r="AN837" i="1"/>
  <c r="AO837" i="1"/>
  <c r="AP837" i="1"/>
  <c r="AQ837" i="1"/>
  <c r="AR837" i="1"/>
  <c r="AS837" i="1"/>
  <c r="AT837" i="1"/>
  <c r="AU837" i="1"/>
  <c r="AV837" i="1"/>
  <c r="AW837" i="1"/>
  <c r="AX837" i="1"/>
  <c r="AY837" i="1"/>
  <c r="AZ837" i="1"/>
  <c r="BA837" i="1"/>
  <c r="BB837" i="1"/>
  <c r="BC837" i="1"/>
  <c r="BD837" i="1"/>
  <c r="BE837" i="1"/>
  <c r="BF837" i="1"/>
  <c r="BG837" i="1"/>
  <c r="BH837" i="1"/>
  <c r="BI837" i="1"/>
  <c r="BJ837" i="1"/>
  <c r="BK837" i="1"/>
  <c r="BL837" i="1"/>
  <c r="BM837" i="1"/>
  <c r="BN837" i="1"/>
  <c r="BO837" i="1"/>
  <c r="BP837" i="1"/>
  <c r="BQ837" i="1"/>
  <c r="BR837" i="1"/>
  <c r="BS837" i="1"/>
  <c r="BT837" i="1"/>
  <c r="BU837" i="1"/>
  <c r="BV837" i="1"/>
  <c r="BW837" i="1"/>
  <c r="BX837" i="1"/>
  <c r="BY837" i="1"/>
  <c r="BZ837" i="1"/>
  <c r="CA837" i="1"/>
  <c r="CB837" i="1"/>
  <c r="CC837" i="1"/>
  <c r="CD837" i="1"/>
  <c r="CE837" i="1"/>
  <c r="CF837" i="1"/>
  <c r="CG837" i="1"/>
  <c r="CH837" i="1"/>
  <c r="CI837" i="1"/>
  <c r="CJ837" i="1"/>
  <c r="CK837" i="1"/>
  <c r="CL837" i="1"/>
  <c r="CM837" i="1"/>
  <c r="CN837" i="1"/>
  <c r="CO837" i="1"/>
  <c r="CP837" i="1"/>
  <c r="CQ837" i="1"/>
  <c r="CR837" i="1"/>
  <c r="CS837" i="1"/>
  <c r="CT837" i="1"/>
  <c r="CU837" i="1"/>
  <c r="CV837" i="1"/>
  <c r="CW837" i="1"/>
  <c r="CX837" i="1"/>
  <c r="CY837" i="1"/>
  <c r="CZ837" i="1"/>
  <c r="DA837" i="1"/>
  <c r="DB837" i="1"/>
  <c r="DC837" i="1"/>
  <c r="DD837" i="1"/>
  <c r="DE837" i="1"/>
  <c r="DF837" i="1"/>
  <c r="DG837" i="1"/>
  <c r="DH837" i="1"/>
  <c r="DI837" i="1"/>
  <c r="DJ837" i="1"/>
  <c r="DK837" i="1"/>
  <c r="DL837" i="1"/>
  <c r="DM837" i="1"/>
  <c r="DN837" i="1"/>
  <c r="DO837" i="1"/>
  <c r="DP837" i="1"/>
  <c r="DQ837" i="1"/>
  <c r="DR837" i="1"/>
  <c r="DS837" i="1"/>
  <c r="DT837" i="1"/>
  <c r="DU837" i="1"/>
  <c r="DV837" i="1"/>
  <c r="DW837" i="1"/>
  <c r="DX837" i="1"/>
  <c r="DY837" i="1"/>
  <c r="DZ837" i="1"/>
  <c r="EA837" i="1"/>
  <c r="EB837" i="1"/>
  <c r="EC837" i="1"/>
  <c r="ED837" i="1"/>
  <c r="EE837" i="1"/>
  <c r="EF837" i="1"/>
  <c r="EG837" i="1"/>
  <c r="EH837" i="1"/>
  <c r="EI837" i="1"/>
  <c r="EJ837" i="1"/>
  <c r="EK837" i="1"/>
  <c r="EL837" i="1"/>
  <c r="EM837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K838" i="1"/>
  <c r="AL838" i="1"/>
  <c r="AM838" i="1"/>
  <c r="AN838" i="1"/>
  <c r="AO838" i="1"/>
  <c r="AP838" i="1"/>
  <c r="AQ838" i="1"/>
  <c r="AR838" i="1"/>
  <c r="AS838" i="1"/>
  <c r="AT838" i="1"/>
  <c r="AU838" i="1"/>
  <c r="AV838" i="1"/>
  <c r="AW838" i="1"/>
  <c r="AX838" i="1"/>
  <c r="AY838" i="1"/>
  <c r="AZ838" i="1"/>
  <c r="BA838" i="1"/>
  <c r="BB838" i="1"/>
  <c r="BC838" i="1"/>
  <c r="BD838" i="1"/>
  <c r="BE838" i="1"/>
  <c r="BF838" i="1"/>
  <c r="BG838" i="1"/>
  <c r="BH838" i="1"/>
  <c r="BI838" i="1"/>
  <c r="BJ838" i="1"/>
  <c r="BK838" i="1"/>
  <c r="BL838" i="1"/>
  <c r="BM838" i="1"/>
  <c r="BN838" i="1"/>
  <c r="BO838" i="1"/>
  <c r="BP838" i="1"/>
  <c r="BQ838" i="1"/>
  <c r="BR838" i="1"/>
  <c r="BS838" i="1"/>
  <c r="BT838" i="1"/>
  <c r="BU838" i="1"/>
  <c r="BV838" i="1"/>
  <c r="BW838" i="1"/>
  <c r="BX838" i="1"/>
  <c r="BY838" i="1"/>
  <c r="BZ838" i="1"/>
  <c r="CA838" i="1"/>
  <c r="CB838" i="1"/>
  <c r="CC838" i="1"/>
  <c r="CD838" i="1"/>
  <c r="CE838" i="1"/>
  <c r="CF838" i="1"/>
  <c r="CG838" i="1"/>
  <c r="CH838" i="1"/>
  <c r="CI838" i="1"/>
  <c r="CJ838" i="1"/>
  <c r="CK838" i="1"/>
  <c r="CL838" i="1"/>
  <c r="CM838" i="1"/>
  <c r="CN838" i="1"/>
  <c r="CO838" i="1"/>
  <c r="CP838" i="1"/>
  <c r="CQ838" i="1"/>
  <c r="CR838" i="1"/>
  <c r="CS838" i="1"/>
  <c r="CT838" i="1"/>
  <c r="CU838" i="1"/>
  <c r="CV838" i="1"/>
  <c r="CW838" i="1"/>
  <c r="CX838" i="1"/>
  <c r="CY838" i="1"/>
  <c r="CZ838" i="1"/>
  <c r="DA838" i="1"/>
  <c r="DB838" i="1"/>
  <c r="DC838" i="1"/>
  <c r="DD838" i="1"/>
  <c r="DE838" i="1"/>
  <c r="DF838" i="1"/>
  <c r="DG838" i="1"/>
  <c r="DH838" i="1"/>
  <c r="DI838" i="1"/>
  <c r="DJ838" i="1"/>
  <c r="DK838" i="1"/>
  <c r="DL838" i="1"/>
  <c r="DM838" i="1"/>
  <c r="DN838" i="1"/>
  <c r="DO838" i="1"/>
  <c r="DP838" i="1"/>
  <c r="DQ838" i="1"/>
  <c r="DR838" i="1"/>
  <c r="DS838" i="1"/>
  <c r="DT838" i="1"/>
  <c r="DU838" i="1"/>
  <c r="DV838" i="1"/>
  <c r="DW838" i="1"/>
  <c r="DX838" i="1"/>
  <c r="DY838" i="1"/>
  <c r="DZ838" i="1"/>
  <c r="EA838" i="1"/>
  <c r="EB838" i="1"/>
  <c r="EC838" i="1"/>
  <c r="ED838" i="1"/>
  <c r="EE838" i="1"/>
  <c r="EF838" i="1"/>
  <c r="EG838" i="1"/>
  <c r="EH838" i="1"/>
  <c r="EI838" i="1"/>
  <c r="EJ838" i="1"/>
  <c r="EK838" i="1"/>
  <c r="EL838" i="1"/>
  <c r="EM838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K839" i="1"/>
  <c r="AL839" i="1"/>
  <c r="AM839" i="1"/>
  <c r="AN839" i="1"/>
  <c r="AO839" i="1"/>
  <c r="AP839" i="1"/>
  <c r="AQ839" i="1"/>
  <c r="AR839" i="1"/>
  <c r="AS839" i="1"/>
  <c r="AT839" i="1"/>
  <c r="AU839" i="1"/>
  <c r="AV839" i="1"/>
  <c r="AW839" i="1"/>
  <c r="AX839" i="1"/>
  <c r="AY839" i="1"/>
  <c r="AZ839" i="1"/>
  <c r="BA839" i="1"/>
  <c r="BB839" i="1"/>
  <c r="BC839" i="1"/>
  <c r="BD839" i="1"/>
  <c r="BE839" i="1"/>
  <c r="BF839" i="1"/>
  <c r="BG839" i="1"/>
  <c r="BH839" i="1"/>
  <c r="BI839" i="1"/>
  <c r="BJ839" i="1"/>
  <c r="BK839" i="1"/>
  <c r="BL839" i="1"/>
  <c r="BM839" i="1"/>
  <c r="BN839" i="1"/>
  <c r="BO839" i="1"/>
  <c r="BP839" i="1"/>
  <c r="BQ839" i="1"/>
  <c r="BR839" i="1"/>
  <c r="BS839" i="1"/>
  <c r="BT839" i="1"/>
  <c r="BU839" i="1"/>
  <c r="BV839" i="1"/>
  <c r="BW839" i="1"/>
  <c r="BX839" i="1"/>
  <c r="BY839" i="1"/>
  <c r="BZ839" i="1"/>
  <c r="CA839" i="1"/>
  <c r="CB839" i="1"/>
  <c r="CC839" i="1"/>
  <c r="CD839" i="1"/>
  <c r="CE839" i="1"/>
  <c r="CF839" i="1"/>
  <c r="CG839" i="1"/>
  <c r="CH839" i="1"/>
  <c r="CI839" i="1"/>
  <c r="CJ839" i="1"/>
  <c r="CK839" i="1"/>
  <c r="CL839" i="1"/>
  <c r="CM839" i="1"/>
  <c r="CN839" i="1"/>
  <c r="CO839" i="1"/>
  <c r="CP839" i="1"/>
  <c r="CQ839" i="1"/>
  <c r="CR839" i="1"/>
  <c r="CS839" i="1"/>
  <c r="CT839" i="1"/>
  <c r="CU839" i="1"/>
  <c r="CV839" i="1"/>
  <c r="CW839" i="1"/>
  <c r="CX839" i="1"/>
  <c r="CY839" i="1"/>
  <c r="CZ839" i="1"/>
  <c r="DA839" i="1"/>
  <c r="DB839" i="1"/>
  <c r="DC839" i="1"/>
  <c r="DD839" i="1"/>
  <c r="DE839" i="1"/>
  <c r="DF839" i="1"/>
  <c r="DG839" i="1"/>
  <c r="DH839" i="1"/>
  <c r="DI839" i="1"/>
  <c r="DJ839" i="1"/>
  <c r="DK839" i="1"/>
  <c r="DL839" i="1"/>
  <c r="DM839" i="1"/>
  <c r="DN839" i="1"/>
  <c r="DO839" i="1"/>
  <c r="DP839" i="1"/>
  <c r="DQ839" i="1"/>
  <c r="DR839" i="1"/>
  <c r="DS839" i="1"/>
  <c r="DT839" i="1"/>
  <c r="DU839" i="1"/>
  <c r="DV839" i="1"/>
  <c r="DW839" i="1"/>
  <c r="DX839" i="1"/>
  <c r="DY839" i="1"/>
  <c r="DZ839" i="1"/>
  <c r="EA839" i="1"/>
  <c r="EB839" i="1"/>
  <c r="EC839" i="1"/>
  <c r="ED839" i="1"/>
  <c r="EE839" i="1"/>
  <c r="EF839" i="1"/>
  <c r="EG839" i="1"/>
  <c r="EH839" i="1"/>
  <c r="EI839" i="1"/>
  <c r="EJ839" i="1"/>
  <c r="EK839" i="1"/>
  <c r="EL839" i="1"/>
  <c r="EM839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K840" i="1"/>
  <c r="AL840" i="1"/>
  <c r="AM840" i="1"/>
  <c r="AN840" i="1"/>
  <c r="AO840" i="1"/>
  <c r="AP840" i="1"/>
  <c r="AQ840" i="1"/>
  <c r="AR840" i="1"/>
  <c r="AS840" i="1"/>
  <c r="AT840" i="1"/>
  <c r="AU840" i="1"/>
  <c r="AV840" i="1"/>
  <c r="AW840" i="1"/>
  <c r="AX840" i="1"/>
  <c r="AY840" i="1"/>
  <c r="AZ840" i="1"/>
  <c r="BA840" i="1"/>
  <c r="BB840" i="1"/>
  <c r="BC840" i="1"/>
  <c r="BD840" i="1"/>
  <c r="BE840" i="1"/>
  <c r="BF840" i="1"/>
  <c r="BG840" i="1"/>
  <c r="BH840" i="1"/>
  <c r="BI840" i="1"/>
  <c r="BJ840" i="1"/>
  <c r="BK840" i="1"/>
  <c r="BL840" i="1"/>
  <c r="BM840" i="1"/>
  <c r="BN840" i="1"/>
  <c r="BO840" i="1"/>
  <c r="BP840" i="1"/>
  <c r="BQ840" i="1"/>
  <c r="BR840" i="1"/>
  <c r="BS840" i="1"/>
  <c r="BT840" i="1"/>
  <c r="BU840" i="1"/>
  <c r="BV840" i="1"/>
  <c r="BW840" i="1"/>
  <c r="BX840" i="1"/>
  <c r="BY840" i="1"/>
  <c r="BZ840" i="1"/>
  <c r="CA840" i="1"/>
  <c r="CB840" i="1"/>
  <c r="CC840" i="1"/>
  <c r="CD840" i="1"/>
  <c r="CE840" i="1"/>
  <c r="CF840" i="1"/>
  <c r="CG840" i="1"/>
  <c r="CH840" i="1"/>
  <c r="CI840" i="1"/>
  <c r="CJ840" i="1"/>
  <c r="CK840" i="1"/>
  <c r="CL840" i="1"/>
  <c r="CM840" i="1"/>
  <c r="CN840" i="1"/>
  <c r="CO840" i="1"/>
  <c r="CP840" i="1"/>
  <c r="CQ840" i="1"/>
  <c r="CR840" i="1"/>
  <c r="CS840" i="1"/>
  <c r="CT840" i="1"/>
  <c r="CU840" i="1"/>
  <c r="CV840" i="1"/>
  <c r="CW840" i="1"/>
  <c r="CX840" i="1"/>
  <c r="CY840" i="1"/>
  <c r="CZ840" i="1"/>
  <c r="DA840" i="1"/>
  <c r="DB840" i="1"/>
  <c r="DC840" i="1"/>
  <c r="DD840" i="1"/>
  <c r="DE840" i="1"/>
  <c r="DF840" i="1"/>
  <c r="DG840" i="1"/>
  <c r="DH840" i="1"/>
  <c r="DI840" i="1"/>
  <c r="DJ840" i="1"/>
  <c r="DK840" i="1"/>
  <c r="DL840" i="1"/>
  <c r="DM840" i="1"/>
  <c r="DN840" i="1"/>
  <c r="DO840" i="1"/>
  <c r="DP840" i="1"/>
  <c r="DQ840" i="1"/>
  <c r="DR840" i="1"/>
  <c r="DS840" i="1"/>
  <c r="DT840" i="1"/>
  <c r="DU840" i="1"/>
  <c r="DV840" i="1"/>
  <c r="DW840" i="1"/>
  <c r="DX840" i="1"/>
  <c r="DY840" i="1"/>
  <c r="DZ840" i="1"/>
  <c r="EA840" i="1"/>
  <c r="EB840" i="1"/>
  <c r="EC840" i="1"/>
  <c r="ED840" i="1"/>
  <c r="EE840" i="1"/>
  <c r="EF840" i="1"/>
  <c r="EG840" i="1"/>
  <c r="EH840" i="1"/>
  <c r="EI840" i="1"/>
  <c r="EJ840" i="1"/>
  <c r="EK840" i="1"/>
  <c r="EL840" i="1"/>
  <c r="EM840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K841" i="1"/>
  <c r="AL841" i="1"/>
  <c r="AM841" i="1"/>
  <c r="AN841" i="1"/>
  <c r="AO841" i="1"/>
  <c r="AP841" i="1"/>
  <c r="AQ841" i="1"/>
  <c r="AR841" i="1"/>
  <c r="AS841" i="1"/>
  <c r="AT841" i="1"/>
  <c r="AU841" i="1"/>
  <c r="AV841" i="1"/>
  <c r="AW841" i="1"/>
  <c r="AX841" i="1"/>
  <c r="AY841" i="1"/>
  <c r="AZ841" i="1"/>
  <c r="BA841" i="1"/>
  <c r="BB841" i="1"/>
  <c r="BC841" i="1"/>
  <c r="BD841" i="1"/>
  <c r="BE841" i="1"/>
  <c r="BF841" i="1"/>
  <c r="BG841" i="1"/>
  <c r="BH841" i="1"/>
  <c r="BI841" i="1"/>
  <c r="BJ841" i="1"/>
  <c r="BK841" i="1"/>
  <c r="BL841" i="1"/>
  <c r="BM841" i="1"/>
  <c r="BN841" i="1"/>
  <c r="BO841" i="1"/>
  <c r="BP841" i="1"/>
  <c r="BQ841" i="1"/>
  <c r="BR841" i="1"/>
  <c r="BS841" i="1"/>
  <c r="BT841" i="1"/>
  <c r="BU841" i="1"/>
  <c r="BV841" i="1"/>
  <c r="BW841" i="1"/>
  <c r="BX841" i="1"/>
  <c r="BY841" i="1"/>
  <c r="BZ841" i="1"/>
  <c r="CA841" i="1"/>
  <c r="CB841" i="1"/>
  <c r="CC841" i="1"/>
  <c r="CD841" i="1"/>
  <c r="CE841" i="1"/>
  <c r="CF841" i="1"/>
  <c r="CG841" i="1"/>
  <c r="CH841" i="1"/>
  <c r="CI841" i="1"/>
  <c r="CJ841" i="1"/>
  <c r="CK841" i="1"/>
  <c r="CL841" i="1"/>
  <c r="CM841" i="1"/>
  <c r="CN841" i="1"/>
  <c r="CO841" i="1"/>
  <c r="CP841" i="1"/>
  <c r="CQ841" i="1"/>
  <c r="CR841" i="1"/>
  <c r="CS841" i="1"/>
  <c r="CT841" i="1"/>
  <c r="CU841" i="1"/>
  <c r="CV841" i="1"/>
  <c r="CW841" i="1"/>
  <c r="CX841" i="1"/>
  <c r="CY841" i="1"/>
  <c r="CZ841" i="1"/>
  <c r="DA841" i="1"/>
  <c r="DB841" i="1"/>
  <c r="DC841" i="1"/>
  <c r="DD841" i="1"/>
  <c r="DE841" i="1"/>
  <c r="DF841" i="1"/>
  <c r="DG841" i="1"/>
  <c r="DH841" i="1"/>
  <c r="DI841" i="1"/>
  <c r="DJ841" i="1"/>
  <c r="DK841" i="1"/>
  <c r="DL841" i="1"/>
  <c r="DM841" i="1"/>
  <c r="DN841" i="1"/>
  <c r="DO841" i="1"/>
  <c r="DP841" i="1"/>
  <c r="DQ841" i="1"/>
  <c r="DR841" i="1"/>
  <c r="DS841" i="1"/>
  <c r="DT841" i="1"/>
  <c r="DU841" i="1"/>
  <c r="DV841" i="1"/>
  <c r="DW841" i="1"/>
  <c r="DX841" i="1"/>
  <c r="DY841" i="1"/>
  <c r="DZ841" i="1"/>
  <c r="EA841" i="1"/>
  <c r="EB841" i="1"/>
  <c r="EC841" i="1"/>
  <c r="ED841" i="1"/>
  <c r="EE841" i="1"/>
  <c r="EF841" i="1"/>
  <c r="EG841" i="1"/>
  <c r="EH841" i="1"/>
  <c r="EI841" i="1"/>
  <c r="EJ841" i="1"/>
  <c r="EK841" i="1"/>
  <c r="EL841" i="1"/>
  <c r="EM841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K842" i="1"/>
  <c r="AL842" i="1"/>
  <c r="AM842" i="1"/>
  <c r="AN842" i="1"/>
  <c r="AO842" i="1"/>
  <c r="AP842" i="1"/>
  <c r="AQ842" i="1"/>
  <c r="AR842" i="1"/>
  <c r="AS842" i="1"/>
  <c r="AT842" i="1"/>
  <c r="AU842" i="1"/>
  <c r="AV842" i="1"/>
  <c r="AW842" i="1"/>
  <c r="AX842" i="1"/>
  <c r="AY842" i="1"/>
  <c r="AZ842" i="1"/>
  <c r="BA842" i="1"/>
  <c r="BB842" i="1"/>
  <c r="BC842" i="1"/>
  <c r="BD842" i="1"/>
  <c r="BE842" i="1"/>
  <c r="BF842" i="1"/>
  <c r="BG842" i="1"/>
  <c r="BH842" i="1"/>
  <c r="BI842" i="1"/>
  <c r="BJ842" i="1"/>
  <c r="BK842" i="1"/>
  <c r="BL842" i="1"/>
  <c r="BM842" i="1"/>
  <c r="BN842" i="1"/>
  <c r="BO842" i="1"/>
  <c r="BP842" i="1"/>
  <c r="BQ842" i="1"/>
  <c r="BR842" i="1"/>
  <c r="BS842" i="1"/>
  <c r="BT842" i="1"/>
  <c r="BU842" i="1"/>
  <c r="BV842" i="1"/>
  <c r="BW842" i="1"/>
  <c r="BX842" i="1"/>
  <c r="BY842" i="1"/>
  <c r="BZ842" i="1"/>
  <c r="CA842" i="1"/>
  <c r="CB842" i="1"/>
  <c r="CC842" i="1"/>
  <c r="CD842" i="1"/>
  <c r="CE842" i="1"/>
  <c r="CF842" i="1"/>
  <c r="CG842" i="1"/>
  <c r="CH842" i="1"/>
  <c r="CI842" i="1"/>
  <c r="CJ842" i="1"/>
  <c r="CK842" i="1"/>
  <c r="CL842" i="1"/>
  <c r="CM842" i="1"/>
  <c r="CN842" i="1"/>
  <c r="CO842" i="1"/>
  <c r="CP842" i="1"/>
  <c r="CQ842" i="1"/>
  <c r="CR842" i="1"/>
  <c r="CS842" i="1"/>
  <c r="CT842" i="1"/>
  <c r="CU842" i="1"/>
  <c r="CV842" i="1"/>
  <c r="CW842" i="1"/>
  <c r="CX842" i="1"/>
  <c r="CY842" i="1"/>
  <c r="CZ842" i="1"/>
  <c r="DA842" i="1"/>
  <c r="DB842" i="1"/>
  <c r="DC842" i="1"/>
  <c r="DD842" i="1"/>
  <c r="DE842" i="1"/>
  <c r="DF842" i="1"/>
  <c r="DG842" i="1"/>
  <c r="DH842" i="1"/>
  <c r="DI842" i="1"/>
  <c r="DJ842" i="1"/>
  <c r="DK842" i="1"/>
  <c r="DL842" i="1"/>
  <c r="DM842" i="1"/>
  <c r="DN842" i="1"/>
  <c r="DO842" i="1"/>
  <c r="DP842" i="1"/>
  <c r="DQ842" i="1"/>
  <c r="DR842" i="1"/>
  <c r="DS842" i="1"/>
  <c r="DT842" i="1"/>
  <c r="DU842" i="1"/>
  <c r="DV842" i="1"/>
  <c r="DW842" i="1"/>
  <c r="DX842" i="1"/>
  <c r="DY842" i="1"/>
  <c r="DZ842" i="1"/>
  <c r="EA842" i="1"/>
  <c r="EB842" i="1"/>
  <c r="EC842" i="1"/>
  <c r="ED842" i="1"/>
  <c r="EE842" i="1"/>
  <c r="EF842" i="1"/>
  <c r="EG842" i="1"/>
  <c r="EH842" i="1"/>
  <c r="EI842" i="1"/>
  <c r="EJ842" i="1"/>
  <c r="EK842" i="1"/>
  <c r="EL842" i="1"/>
  <c r="EM842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K843" i="1"/>
  <c r="AL843" i="1"/>
  <c r="AM843" i="1"/>
  <c r="AN843" i="1"/>
  <c r="AO843" i="1"/>
  <c r="AP843" i="1"/>
  <c r="AQ843" i="1"/>
  <c r="AR843" i="1"/>
  <c r="AS843" i="1"/>
  <c r="AT843" i="1"/>
  <c r="AU843" i="1"/>
  <c r="AV843" i="1"/>
  <c r="AW843" i="1"/>
  <c r="AX843" i="1"/>
  <c r="AY843" i="1"/>
  <c r="AZ843" i="1"/>
  <c r="BA843" i="1"/>
  <c r="BB843" i="1"/>
  <c r="BC843" i="1"/>
  <c r="BD843" i="1"/>
  <c r="BE843" i="1"/>
  <c r="BF843" i="1"/>
  <c r="BG843" i="1"/>
  <c r="BH843" i="1"/>
  <c r="BI843" i="1"/>
  <c r="BJ843" i="1"/>
  <c r="BK843" i="1"/>
  <c r="BL843" i="1"/>
  <c r="BM843" i="1"/>
  <c r="BN843" i="1"/>
  <c r="BO843" i="1"/>
  <c r="BP843" i="1"/>
  <c r="BQ843" i="1"/>
  <c r="BR843" i="1"/>
  <c r="BS843" i="1"/>
  <c r="BT843" i="1"/>
  <c r="BU843" i="1"/>
  <c r="BV843" i="1"/>
  <c r="BW843" i="1"/>
  <c r="BX843" i="1"/>
  <c r="BY843" i="1"/>
  <c r="BZ843" i="1"/>
  <c r="CA843" i="1"/>
  <c r="CB843" i="1"/>
  <c r="CC843" i="1"/>
  <c r="CD843" i="1"/>
  <c r="CE843" i="1"/>
  <c r="CF843" i="1"/>
  <c r="CG843" i="1"/>
  <c r="CH843" i="1"/>
  <c r="CI843" i="1"/>
  <c r="CJ843" i="1"/>
  <c r="CK843" i="1"/>
  <c r="CL843" i="1"/>
  <c r="CM843" i="1"/>
  <c r="CN843" i="1"/>
  <c r="CO843" i="1"/>
  <c r="CP843" i="1"/>
  <c r="CQ843" i="1"/>
  <c r="CR843" i="1"/>
  <c r="CS843" i="1"/>
  <c r="CT843" i="1"/>
  <c r="CU843" i="1"/>
  <c r="CV843" i="1"/>
  <c r="CW843" i="1"/>
  <c r="CX843" i="1"/>
  <c r="CY843" i="1"/>
  <c r="CZ843" i="1"/>
  <c r="DA843" i="1"/>
  <c r="DB843" i="1"/>
  <c r="DC843" i="1"/>
  <c r="DD843" i="1"/>
  <c r="DE843" i="1"/>
  <c r="DF843" i="1"/>
  <c r="DG843" i="1"/>
  <c r="DH843" i="1"/>
  <c r="DI843" i="1"/>
  <c r="DJ843" i="1"/>
  <c r="DK843" i="1"/>
  <c r="DL843" i="1"/>
  <c r="DM843" i="1"/>
  <c r="DN843" i="1"/>
  <c r="DO843" i="1"/>
  <c r="DP843" i="1"/>
  <c r="DQ843" i="1"/>
  <c r="DR843" i="1"/>
  <c r="DS843" i="1"/>
  <c r="DT843" i="1"/>
  <c r="DU843" i="1"/>
  <c r="DV843" i="1"/>
  <c r="DW843" i="1"/>
  <c r="DX843" i="1"/>
  <c r="DY843" i="1"/>
  <c r="DZ843" i="1"/>
  <c r="EA843" i="1"/>
  <c r="EB843" i="1"/>
  <c r="EC843" i="1"/>
  <c r="ED843" i="1"/>
  <c r="EE843" i="1"/>
  <c r="EF843" i="1"/>
  <c r="EG843" i="1"/>
  <c r="EH843" i="1"/>
  <c r="EI843" i="1"/>
  <c r="EJ843" i="1"/>
  <c r="EK843" i="1"/>
  <c r="EL843" i="1"/>
  <c r="EM843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K844" i="1"/>
  <c r="AL844" i="1"/>
  <c r="AM844" i="1"/>
  <c r="AN844" i="1"/>
  <c r="AO844" i="1"/>
  <c r="AP844" i="1"/>
  <c r="AQ844" i="1"/>
  <c r="AR844" i="1"/>
  <c r="AS844" i="1"/>
  <c r="AT844" i="1"/>
  <c r="AU844" i="1"/>
  <c r="AV844" i="1"/>
  <c r="AW844" i="1"/>
  <c r="AX844" i="1"/>
  <c r="AY844" i="1"/>
  <c r="AZ844" i="1"/>
  <c r="BA844" i="1"/>
  <c r="BB844" i="1"/>
  <c r="BC844" i="1"/>
  <c r="BD844" i="1"/>
  <c r="BE844" i="1"/>
  <c r="BF844" i="1"/>
  <c r="BG844" i="1"/>
  <c r="BH844" i="1"/>
  <c r="BI844" i="1"/>
  <c r="BJ844" i="1"/>
  <c r="BK844" i="1"/>
  <c r="BL844" i="1"/>
  <c r="BM844" i="1"/>
  <c r="BN844" i="1"/>
  <c r="BO844" i="1"/>
  <c r="BP844" i="1"/>
  <c r="BQ844" i="1"/>
  <c r="BR844" i="1"/>
  <c r="BS844" i="1"/>
  <c r="BT844" i="1"/>
  <c r="BU844" i="1"/>
  <c r="BV844" i="1"/>
  <c r="BW844" i="1"/>
  <c r="BX844" i="1"/>
  <c r="BY844" i="1"/>
  <c r="BZ844" i="1"/>
  <c r="CA844" i="1"/>
  <c r="CB844" i="1"/>
  <c r="CC844" i="1"/>
  <c r="CD844" i="1"/>
  <c r="CE844" i="1"/>
  <c r="CF844" i="1"/>
  <c r="CG844" i="1"/>
  <c r="CH844" i="1"/>
  <c r="CI844" i="1"/>
  <c r="CJ844" i="1"/>
  <c r="CK844" i="1"/>
  <c r="CL844" i="1"/>
  <c r="CM844" i="1"/>
  <c r="CN844" i="1"/>
  <c r="CO844" i="1"/>
  <c r="CP844" i="1"/>
  <c r="CQ844" i="1"/>
  <c r="CR844" i="1"/>
  <c r="CS844" i="1"/>
  <c r="CT844" i="1"/>
  <c r="CU844" i="1"/>
  <c r="CV844" i="1"/>
  <c r="CW844" i="1"/>
  <c r="CX844" i="1"/>
  <c r="CY844" i="1"/>
  <c r="CZ844" i="1"/>
  <c r="DA844" i="1"/>
  <c r="DB844" i="1"/>
  <c r="DC844" i="1"/>
  <c r="DD844" i="1"/>
  <c r="DE844" i="1"/>
  <c r="DF844" i="1"/>
  <c r="DG844" i="1"/>
  <c r="DH844" i="1"/>
  <c r="DI844" i="1"/>
  <c r="DJ844" i="1"/>
  <c r="DK844" i="1"/>
  <c r="DL844" i="1"/>
  <c r="DM844" i="1"/>
  <c r="DN844" i="1"/>
  <c r="DO844" i="1"/>
  <c r="DP844" i="1"/>
  <c r="DQ844" i="1"/>
  <c r="DR844" i="1"/>
  <c r="DS844" i="1"/>
  <c r="DT844" i="1"/>
  <c r="DU844" i="1"/>
  <c r="DV844" i="1"/>
  <c r="DW844" i="1"/>
  <c r="DX844" i="1"/>
  <c r="DY844" i="1"/>
  <c r="DZ844" i="1"/>
  <c r="EA844" i="1"/>
  <c r="EB844" i="1"/>
  <c r="EC844" i="1"/>
  <c r="ED844" i="1"/>
  <c r="EE844" i="1"/>
  <c r="EF844" i="1"/>
  <c r="EG844" i="1"/>
  <c r="EH844" i="1"/>
  <c r="EI844" i="1"/>
  <c r="EJ844" i="1"/>
  <c r="EK844" i="1"/>
  <c r="EL844" i="1"/>
  <c r="EM844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K845" i="1"/>
  <c r="AL845" i="1"/>
  <c r="AM845" i="1"/>
  <c r="AN845" i="1"/>
  <c r="AO845" i="1"/>
  <c r="AP845" i="1"/>
  <c r="AQ845" i="1"/>
  <c r="AR845" i="1"/>
  <c r="AS845" i="1"/>
  <c r="AT845" i="1"/>
  <c r="AU845" i="1"/>
  <c r="AV845" i="1"/>
  <c r="AW845" i="1"/>
  <c r="AX845" i="1"/>
  <c r="AY845" i="1"/>
  <c r="AZ845" i="1"/>
  <c r="BA845" i="1"/>
  <c r="BB845" i="1"/>
  <c r="BC845" i="1"/>
  <c r="BD845" i="1"/>
  <c r="BE845" i="1"/>
  <c r="BF845" i="1"/>
  <c r="BG845" i="1"/>
  <c r="BH845" i="1"/>
  <c r="BI845" i="1"/>
  <c r="BJ845" i="1"/>
  <c r="BK845" i="1"/>
  <c r="BL845" i="1"/>
  <c r="BM845" i="1"/>
  <c r="BN845" i="1"/>
  <c r="BO845" i="1"/>
  <c r="BP845" i="1"/>
  <c r="BQ845" i="1"/>
  <c r="BR845" i="1"/>
  <c r="BS845" i="1"/>
  <c r="BT845" i="1"/>
  <c r="BU845" i="1"/>
  <c r="BV845" i="1"/>
  <c r="BW845" i="1"/>
  <c r="BX845" i="1"/>
  <c r="BY845" i="1"/>
  <c r="BZ845" i="1"/>
  <c r="CA845" i="1"/>
  <c r="CB845" i="1"/>
  <c r="CC845" i="1"/>
  <c r="CD845" i="1"/>
  <c r="CE845" i="1"/>
  <c r="CF845" i="1"/>
  <c r="CG845" i="1"/>
  <c r="CH845" i="1"/>
  <c r="CI845" i="1"/>
  <c r="CJ845" i="1"/>
  <c r="CK845" i="1"/>
  <c r="CL845" i="1"/>
  <c r="CM845" i="1"/>
  <c r="CN845" i="1"/>
  <c r="CO845" i="1"/>
  <c r="CP845" i="1"/>
  <c r="CQ845" i="1"/>
  <c r="CR845" i="1"/>
  <c r="CS845" i="1"/>
  <c r="CT845" i="1"/>
  <c r="CU845" i="1"/>
  <c r="CV845" i="1"/>
  <c r="CW845" i="1"/>
  <c r="CX845" i="1"/>
  <c r="CY845" i="1"/>
  <c r="CZ845" i="1"/>
  <c r="DA845" i="1"/>
  <c r="DB845" i="1"/>
  <c r="DC845" i="1"/>
  <c r="DD845" i="1"/>
  <c r="DE845" i="1"/>
  <c r="DF845" i="1"/>
  <c r="DG845" i="1"/>
  <c r="DH845" i="1"/>
  <c r="DI845" i="1"/>
  <c r="DJ845" i="1"/>
  <c r="DK845" i="1"/>
  <c r="DL845" i="1"/>
  <c r="DM845" i="1"/>
  <c r="DN845" i="1"/>
  <c r="DO845" i="1"/>
  <c r="DP845" i="1"/>
  <c r="DQ845" i="1"/>
  <c r="DR845" i="1"/>
  <c r="DS845" i="1"/>
  <c r="DT845" i="1"/>
  <c r="DU845" i="1"/>
  <c r="DV845" i="1"/>
  <c r="DW845" i="1"/>
  <c r="DX845" i="1"/>
  <c r="DY845" i="1"/>
  <c r="DZ845" i="1"/>
  <c r="EA845" i="1"/>
  <c r="EB845" i="1"/>
  <c r="EC845" i="1"/>
  <c r="ED845" i="1"/>
  <c r="EE845" i="1"/>
  <c r="EF845" i="1"/>
  <c r="EG845" i="1"/>
  <c r="EH845" i="1"/>
  <c r="EI845" i="1"/>
  <c r="EJ845" i="1"/>
  <c r="EK845" i="1"/>
  <c r="EL845" i="1"/>
  <c r="EM845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K846" i="1"/>
  <c r="AL846" i="1"/>
  <c r="AM846" i="1"/>
  <c r="AN846" i="1"/>
  <c r="AO846" i="1"/>
  <c r="AP846" i="1"/>
  <c r="AQ846" i="1"/>
  <c r="AR846" i="1"/>
  <c r="AS846" i="1"/>
  <c r="AT846" i="1"/>
  <c r="AU846" i="1"/>
  <c r="AV846" i="1"/>
  <c r="AW846" i="1"/>
  <c r="AX846" i="1"/>
  <c r="AY846" i="1"/>
  <c r="AZ846" i="1"/>
  <c r="BA846" i="1"/>
  <c r="BB846" i="1"/>
  <c r="BC846" i="1"/>
  <c r="BD846" i="1"/>
  <c r="BE846" i="1"/>
  <c r="BF846" i="1"/>
  <c r="BG846" i="1"/>
  <c r="BH846" i="1"/>
  <c r="BI846" i="1"/>
  <c r="BJ846" i="1"/>
  <c r="BK846" i="1"/>
  <c r="BL846" i="1"/>
  <c r="BM846" i="1"/>
  <c r="BN846" i="1"/>
  <c r="BO846" i="1"/>
  <c r="BP846" i="1"/>
  <c r="BQ846" i="1"/>
  <c r="BR846" i="1"/>
  <c r="BS846" i="1"/>
  <c r="BT846" i="1"/>
  <c r="BU846" i="1"/>
  <c r="BV846" i="1"/>
  <c r="BW846" i="1"/>
  <c r="BX846" i="1"/>
  <c r="BY846" i="1"/>
  <c r="BZ846" i="1"/>
  <c r="CA846" i="1"/>
  <c r="CB846" i="1"/>
  <c r="CC846" i="1"/>
  <c r="CD846" i="1"/>
  <c r="CE846" i="1"/>
  <c r="CF846" i="1"/>
  <c r="CG846" i="1"/>
  <c r="CH846" i="1"/>
  <c r="CI846" i="1"/>
  <c r="CJ846" i="1"/>
  <c r="CK846" i="1"/>
  <c r="CL846" i="1"/>
  <c r="CM846" i="1"/>
  <c r="CN846" i="1"/>
  <c r="CO846" i="1"/>
  <c r="CP846" i="1"/>
  <c r="CQ846" i="1"/>
  <c r="CR846" i="1"/>
  <c r="CS846" i="1"/>
  <c r="CT846" i="1"/>
  <c r="CU846" i="1"/>
  <c r="CV846" i="1"/>
  <c r="CW846" i="1"/>
  <c r="CX846" i="1"/>
  <c r="CY846" i="1"/>
  <c r="CZ846" i="1"/>
  <c r="DA846" i="1"/>
  <c r="DB846" i="1"/>
  <c r="DC846" i="1"/>
  <c r="DD846" i="1"/>
  <c r="DE846" i="1"/>
  <c r="DF846" i="1"/>
  <c r="DG846" i="1"/>
  <c r="DH846" i="1"/>
  <c r="DI846" i="1"/>
  <c r="DJ846" i="1"/>
  <c r="DK846" i="1"/>
  <c r="DL846" i="1"/>
  <c r="DM846" i="1"/>
  <c r="DN846" i="1"/>
  <c r="DO846" i="1"/>
  <c r="DP846" i="1"/>
  <c r="DQ846" i="1"/>
  <c r="DR846" i="1"/>
  <c r="DS846" i="1"/>
  <c r="DT846" i="1"/>
  <c r="DU846" i="1"/>
  <c r="DV846" i="1"/>
  <c r="DW846" i="1"/>
  <c r="DX846" i="1"/>
  <c r="DY846" i="1"/>
  <c r="DZ846" i="1"/>
  <c r="EA846" i="1"/>
  <c r="EB846" i="1"/>
  <c r="EC846" i="1"/>
  <c r="ED846" i="1"/>
  <c r="EE846" i="1"/>
  <c r="EF846" i="1"/>
  <c r="EG846" i="1"/>
  <c r="EH846" i="1"/>
  <c r="EI846" i="1"/>
  <c r="EJ846" i="1"/>
  <c r="EK846" i="1"/>
  <c r="EL846" i="1"/>
  <c r="EM846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K847" i="1"/>
  <c r="AL847" i="1"/>
  <c r="AM847" i="1"/>
  <c r="AN847" i="1"/>
  <c r="AO847" i="1"/>
  <c r="AP847" i="1"/>
  <c r="AQ847" i="1"/>
  <c r="AR847" i="1"/>
  <c r="AS847" i="1"/>
  <c r="AT847" i="1"/>
  <c r="AU847" i="1"/>
  <c r="AV847" i="1"/>
  <c r="AW847" i="1"/>
  <c r="AX847" i="1"/>
  <c r="AY847" i="1"/>
  <c r="AZ847" i="1"/>
  <c r="BA847" i="1"/>
  <c r="BB847" i="1"/>
  <c r="BC847" i="1"/>
  <c r="BD847" i="1"/>
  <c r="BE847" i="1"/>
  <c r="BF847" i="1"/>
  <c r="BG847" i="1"/>
  <c r="BH847" i="1"/>
  <c r="BI847" i="1"/>
  <c r="BJ847" i="1"/>
  <c r="BK847" i="1"/>
  <c r="BL847" i="1"/>
  <c r="BM847" i="1"/>
  <c r="BN847" i="1"/>
  <c r="BO847" i="1"/>
  <c r="BP847" i="1"/>
  <c r="BQ847" i="1"/>
  <c r="BR847" i="1"/>
  <c r="BS847" i="1"/>
  <c r="BT847" i="1"/>
  <c r="BU847" i="1"/>
  <c r="BV847" i="1"/>
  <c r="BW847" i="1"/>
  <c r="BX847" i="1"/>
  <c r="BY847" i="1"/>
  <c r="BZ847" i="1"/>
  <c r="CA847" i="1"/>
  <c r="CB847" i="1"/>
  <c r="CC847" i="1"/>
  <c r="CD847" i="1"/>
  <c r="CE847" i="1"/>
  <c r="CF847" i="1"/>
  <c r="CG847" i="1"/>
  <c r="CH847" i="1"/>
  <c r="CI847" i="1"/>
  <c r="CJ847" i="1"/>
  <c r="CK847" i="1"/>
  <c r="CL847" i="1"/>
  <c r="CM847" i="1"/>
  <c r="CN847" i="1"/>
  <c r="CO847" i="1"/>
  <c r="CP847" i="1"/>
  <c r="CQ847" i="1"/>
  <c r="CR847" i="1"/>
  <c r="CS847" i="1"/>
  <c r="CT847" i="1"/>
  <c r="CU847" i="1"/>
  <c r="CV847" i="1"/>
  <c r="CW847" i="1"/>
  <c r="CX847" i="1"/>
  <c r="CY847" i="1"/>
  <c r="CZ847" i="1"/>
  <c r="DA847" i="1"/>
  <c r="DB847" i="1"/>
  <c r="DC847" i="1"/>
  <c r="DD847" i="1"/>
  <c r="DE847" i="1"/>
  <c r="DF847" i="1"/>
  <c r="DG847" i="1"/>
  <c r="DH847" i="1"/>
  <c r="DI847" i="1"/>
  <c r="DJ847" i="1"/>
  <c r="DK847" i="1"/>
  <c r="DL847" i="1"/>
  <c r="DM847" i="1"/>
  <c r="DN847" i="1"/>
  <c r="DO847" i="1"/>
  <c r="DP847" i="1"/>
  <c r="DQ847" i="1"/>
  <c r="DR847" i="1"/>
  <c r="DS847" i="1"/>
  <c r="DT847" i="1"/>
  <c r="DU847" i="1"/>
  <c r="DV847" i="1"/>
  <c r="DW847" i="1"/>
  <c r="DX847" i="1"/>
  <c r="DY847" i="1"/>
  <c r="DZ847" i="1"/>
  <c r="EA847" i="1"/>
  <c r="EB847" i="1"/>
  <c r="EC847" i="1"/>
  <c r="ED847" i="1"/>
  <c r="EE847" i="1"/>
  <c r="EF847" i="1"/>
  <c r="EG847" i="1"/>
  <c r="EH847" i="1"/>
  <c r="EI847" i="1"/>
  <c r="EJ847" i="1"/>
  <c r="EK847" i="1"/>
  <c r="EL847" i="1"/>
  <c r="EM847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K848" i="1"/>
  <c r="AL848" i="1"/>
  <c r="AM848" i="1"/>
  <c r="AN848" i="1"/>
  <c r="AO848" i="1"/>
  <c r="AP848" i="1"/>
  <c r="AQ848" i="1"/>
  <c r="AR848" i="1"/>
  <c r="AS848" i="1"/>
  <c r="AT848" i="1"/>
  <c r="AU848" i="1"/>
  <c r="AV848" i="1"/>
  <c r="AW848" i="1"/>
  <c r="AX848" i="1"/>
  <c r="AY848" i="1"/>
  <c r="AZ848" i="1"/>
  <c r="BA848" i="1"/>
  <c r="BB848" i="1"/>
  <c r="BC848" i="1"/>
  <c r="BD848" i="1"/>
  <c r="BE848" i="1"/>
  <c r="BF848" i="1"/>
  <c r="BG848" i="1"/>
  <c r="BH848" i="1"/>
  <c r="BI848" i="1"/>
  <c r="BJ848" i="1"/>
  <c r="BK848" i="1"/>
  <c r="BL848" i="1"/>
  <c r="BM848" i="1"/>
  <c r="BN848" i="1"/>
  <c r="BO848" i="1"/>
  <c r="BP848" i="1"/>
  <c r="BQ848" i="1"/>
  <c r="BR848" i="1"/>
  <c r="BS848" i="1"/>
  <c r="BT848" i="1"/>
  <c r="BU848" i="1"/>
  <c r="BV848" i="1"/>
  <c r="BW848" i="1"/>
  <c r="BX848" i="1"/>
  <c r="BY848" i="1"/>
  <c r="BZ848" i="1"/>
  <c r="CA848" i="1"/>
  <c r="CB848" i="1"/>
  <c r="CC848" i="1"/>
  <c r="CD848" i="1"/>
  <c r="CE848" i="1"/>
  <c r="CF848" i="1"/>
  <c r="CG848" i="1"/>
  <c r="CH848" i="1"/>
  <c r="CI848" i="1"/>
  <c r="CJ848" i="1"/>
  <c r="CK848" i="1"/>
  <c r="CL848" i="1"/>
  <c r="CM848" i="1"/>
  <c r="CN848" i="1"/>
  <c r="CO848" i="1"/>
  <c r="CP848" i="1"/>
  <c r="CQ848" i="1"/>
  <c r="CR848" i="1"/>
  <c r="CS848" i="1"/>
  <c r="CT848" i="1"/>
  <c r="CU848" i="1"/>
  <c r="CV848" i="1"/>
  <c r="CW848" i="1"/>
  <c r="CX848" i="1"/>
  <c r="CY848" i="1"/>
  <c r="CZ848" i="1"/>
  <c r="DA848" i="1"/>
  <c r="DB848" i="1"/>
  <c r="DC848" i="1"/>
  <c r="DD848" i="1"/>
  <c r="DE848" i="1"/>
  <c r="DF848" i="1"/>
  <c r="DG848" i="1"/>
  <c r="DH848" i="1"/>
  <c r="DI848" i="1"/>
  <c r="DJ848" i="1"/>
  <c r="DK848" i="1"/>
  <c r="DL848" i="1"/>
  <c r="DM848" i="1"/>
  <c r="DN848" i="1"/>
  <c r="DO848" i="1"/>
  <c r="DP848" i="1"/>
  <c r="DQ848" i="1"/>
  <c r="DR848" i="1"/>
  <c r="DS848" i="1"/>
  <c r="DT848" i="1"/>
  <c r="DU848" i="1"/>
  <c r="DV848" i="1"/>
  <c r="DW848" i="1"/>
  <c r="DX848" i="1"/>
  <c r="DY848" i="1"/>
  <c r="DZ848" i="1"/>
  <c r="EA848" i="1"/>
  <c r="EB848" i="1"/>
  <c r="EC848" i="1"/>
  <c r="ED848" i="1"/>
  <c r="EE848" i="1"/>
  <c r="EF848" i="1"/>
  <c r="EG848" i="1"/>
  <c r="EH848" i="1"/>
  <c r="EI848" i="1"/>
  <c r="EJ848" i="1"/>
  <c r="EK848" i="1"/>
  <c r="EL848" i="1"/>
  <c r="EM848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K849" i="1"/>
  <c r="AL849" i="1"/>
  <c r="AM849" i="1"/>
  <c r="AN849" i="1"/>
  <c r="AO849" i="1"/>
  <c r="AP849" i="1"/>
  <c r="AQ849" i="1"/>
  <c r="AR849" i="1"/>
  <c r="AS849" i="1"/>
  <c r="AT849" i="1"/>
  <c r="AU849" i="1"/>
  <c r="AV849" i="1"/>
  <c r="AW849" i="1"/>
  <c r="AX849" i="1"/>
  <c r="AY849" i="1"/>
  <c r="AZ849" i="1"/>
  <c r="BA849" i="1"/>
  <c r="BB849" i="1"/>
  <c r="BC849" i="1"/>
  <c r="BD849" i="1"/>
  <c r="BE849" i="1"/>
  <c r="BF849" i="1"/>
  <c r="BG849" i="1"/>
  <c r="BH849" i="1"/>
  <c r="BI849" i="1"/>
  <c r="BJ849" i="1"/>
  <c r="BK849" i="1"/>
  <c r="BL849" i="1"/>
  <c r="BM849" i="1"/>
  <c r="BN849" i="1"/>
  <c r="BO849" i="1"/>
  <c r="BP849" i="1"/>
  <c r="BQ849" i="1"/>
  <c r="BR849" i="1"/>
  <c r="BS849" i="1"/>
  <c r="BT849" i="1"/>
  <c r="BU849" i="1"/>
  <c r="BV849" i="1"/>
  <c r="BW849" i="1"/>
  <c r="BX849" i="1"/>
  <c r="BY849" i="1"/>
  <c r="BZ849" i="1"/>
  <c r="CA849" i="1"/>
  <c r="CB849" i="1"/>
  <c r="CC849" i="1"/>
  <c r="CD849" i="1"/>
  <c r="CE849" i="1"/>
  <c r="CF849" i="1"/>
  <c r="CG849" i="1"/>
  <c r="CH849" i="1"/>
  <c r="CI849" i="1"/>
  <c r="CJ849" i="1"/>
  <c r="CK849" i="1"/>
  <c r="CL849" i="1"/>
  <c r="CM849" i="1"/>
  <c r="CN849" i="1"/>
  <c r="CO849" i="1"/>
  <c r="CP849" i="1"/>
  <c r="CQ849" i="1"/>
  <c r="CR849" i="1"/>
  <c r="CS849" i="1"/>
  <c r="CT849" i="1"/>
  <c r="CU849" i="1"/>
  <c r="CV849" i="1"/>
  <c r="CW849" i="1"/>
  <c r="CX849" i="1"/>
  <c r="CY849" i="1"/>
  <c r="CZ849" i="1"/>
  <c r="DA849" i="1"/>
  <c r="DB849" i="1"/>
  <c r="DC849" i="1"/>
  <c r="DD849" i="1"/>
  <c r="DE849" i="1"/>
  <c r="DF849" i="1"/>
  <c r="DG849" i="1"/>
  <c r="DH849" i="1"/>
  <c r="DI849" i="1"/>
  <c r="DJ849" i="1"/>
  <c r="DK849" i="1"/>
  <c r="DL849" i="1"/>
  <c r="DM849" i="1"/>
  <c r="DN849" i="1"/>
  <c r="DO849" i="1"/>
  <c r="DP849" i="1"/>
  <c r="DQ849" i="1"/>
  <c r="DR849" i="1"/>
  <c r="DS849" i="1"/>
  <c r="DT849" i="1"/>
  <c r="DU849" i="1"/>
  <c r="DV849" i="1"/>
  <c r="DW849" i="1"/>
  <c r="DX849" i="1"/>
  <c r="DY849" i="1"/>
  <c r="DZ849" i="1"/>
  <c r="EA849" i="1"/>
  <c r="EB849" i="1"/>
  <c r="EC849" i="1"/>
  <c r="ED849" i="1"/>
  <c r="EE849" i="1"/>
  <c r="EF849" i="1"/>
  <c r="EG849" i="1"/>
  <c r="EH849" i="1"/>
  <c r="EI849" i="1"/>
  <c r="EJ849" i="1"/>
  <c r="EK849" i="1"/>
  <c r="EL849" i="1"/>
  <c r="EM849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K850" i="1"/>
  <c r="AL850" i="1"/>
  <c r="AM850" i="1"/>
  <c r="AN850" i="1"/>
  <c r="AO850" i="1"/>
  <c r="AP850" i="1"/>
  <c r="AQ850" i="1"/>
  <c r="AR850" i="1"/>
  <c r="AS850" i="1"/>
  <c r="AT850" i="1"/>
  <c r="AU850" i="1"/>
  <c r="AV850" i="1"/>
  <c r="AW850" i="1"/>
  <c r="AX850" i="1"/>
  <c r="AY850" i="1"/>
  <c r="AZ850" i="1"/>
  <c r="BA850" i="1"/>
  <c r="BB850" i="1"/>
  <c r="BC850" i="1"/>
  <c r="BD850" i="1"/>
  <c r="BE850" i="1"/>
  <c r="BF850" i="1"/>
  <c r="BG850" i="1"/>
  <c r="BH850" i="1"/>
  <c r="BI850" i="1"/>
  <c r="BJ850" i="1"/>
  <c r="BK850" i="1"/>
  <c r="BL850" i="1"/>
  <c r="BM850" i="1"/>
  <c r="BN850" i="1"/>
  <c r="BO850" i="1"/>
  <c r="BP850" i="1"/>
  <c r="BQ850" i="1"/>
  <c r="BR850" i="1"/>
  <c r="BS850" i="1"/>
  <c r="BT850" i="1"/>
  <c r="BU850" i="1"/>
  <c r="BV850" i="1"/>
  <c r="BW850" i="1"/>
  <c r="BX850" i="1"/>
  <c r="BY850" i="1"/>
  <c r="BZ850" i="1"/>
  <c r="CA850" i="1"/>
  <c r="CB850" i="1"/>
  <c r="CC850" i="1"/>
  <c r="CD850" i="1"/>
  <c r="CE850" i="1"/>
  <c r="CF850" i="1"/>
  <c r="CG850" i="1"/>
  <c r="CH850" i="1"/>
  <c r="CI850" i="1"/>
  <c r="CJ850" i="1"/>
  <c r="CK850" i="1"/>
  <c r="CL850" i="1"/>
  <c r="CM850" i="1"/>
  <c r="CN850" i="1"/>
  <c r="CO850" i="1"/>
  <c r="CP850" i="1"/>
  <c r="CQ850" i="1"/>
  <c r="CR850" i="1"/>
  <c r="CS850" i="1"/>
  <c r="CT850" i="1"/>
  <c r="CU850" i="1"/>
  <c r="CV850" i="1"/>
  <c r="CW850" i="1"/>
  <c r="CX850" i="1"/>
  <c r="CY850" i="1"/>
  <c r="CZ850" i="1"/>
  <c r="DA850" i="1"/>
  <c r="DB850" i="1"/>
  <c r="DC850" i="1"/>
  <c r="DD850" i="1"/>
  <c r="DE850" i="1"/>
  <c r="DF850" i="1"/>
  <c r="DG850" i="1"/>
  <c r="DH850" i="1"/>
  <c r="DI850" i="1"/>
  <c r="DJ850" i="1"/>
  <c r="DK850" i="1"/>
  <c r="DL850" i="1"/>
  <c r="DM850" i="1"/>
  <c r="DN850" i="1"/>
  <c r="DO850" i="1"/>
  <c r="DP850" i="1"/>
  <c r="DQ850" i="1"/>
  <c r="DR850" i="1"/>
  <c r="DS850" i="1"/>
  <c r="DT850" i="1"/>
  <c r="DU850" i="1"/>
  <c r="DV850" i="1"/>
  <c r="DW850" i="1"/>
  <c r="DX850" i="1"/>
  <c r="DY850" i="1"/>
  <c r="DZ850" i="1"/>
  <c r="EA850" i="1"/>
  <c r="EB850" i="1"/>
  <c r="EC850" i="1"/>
  <c r="ED850" i="1"/>
  <c r="EE850" i="1"/>
  <c r="EF850" i="1"/>
  <c r="EG850" i="1"/>
  <c r="EH850" i="1"/>
  <c r="EI850" i="1"/>
  <c r="EJ850" i="1"/>
  <c r="EK850" i="1"/>
  <c r="EL850" i="1"/>
  <c r="EM850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K851" i="1"/>
  <c r="AL851" i="1"/>
  <c r="AM851" i="1"/>
  <c r="AN851" i="1"/>
  <c r="AO851" i="1"/>
  <c r="AP851" i="1"/>
  <c r="AQ851" i="1"/>
  <c r="AR851" i="1"/>
  <c r="AS851" i="1"/>
  <c r="AT851" i="1"/>
  <c r="AU851" i="1"/>
  <c r="AV851" i="1"/>
  <c r="AW851" i="1"/>
  <c r="AX851" i="1"/>
  <c r="AY851" i="1"/>
  <c r="AZ851" i="1"/>
  <c r="BA851" i="1"/>
  <c r="BB851" i="1"/>
  <c r="BC851" i="1"/>
  <c r="BD851" i="1"/>
  <c r="BE851" i="1"/>
  <c r="BF851" i="1"/>
  <c r="BG851" i="1"/>
  <c r="BH851" i="1"/>
  <c r="BI851" i="1"/>
  <c r="BJ851" i="1"/>
  <c r="BK851" i="1"/>
  <c r="BL851" i="1"/>
  <c r="BM851" i="1"/>
  <c r="BN851" i="1"/>
  <c r="BO851" i="1"/>
  <c r="BP851" i="1"/>
  <c r="BQ851" i="1"/>
  <c r="BR851" i="1"/>
  <c r="BS851" i="1"/>
  <c r="BT851" i="1"/>
  <c r="BU851" i="1"/>
  <c r="BV851" i="1"/>
  <c r="BW851" i="1"/>
  <c r="BX851" i="1"/>
  <c r="BY851" i="1"/>
  <c r="BZ851" i="1"/>
  <c r="CA851" i="1"/>
  <c r="CB851" i="1"/>
  <c r="CC851" i="1"/>
  <c r="CD851" i="1"/>
  <c r="CE851" i="1"/>
  <c r="CF851" i="1"/>
  <c r="CG851" i="1"/>
  <c r="CH851" i="1"/>
  <c r="CI851" i="1"/>
  <c r="CJ851" i="1"/>
  <c r="CK851" i="1"/>
  <c r="CL851" i="1"/>
  <c r="CM851" i="1"/>
  <c r="CN851" i="1"/>
  <c r="CO851" i="1"/>
  <c r="CP851" i="1"/>
  <c r="CQ851" i="1"/>
  <c r="CR851" i="1"/>
  <c r="CS851" i="1"/>
  <c r="CT851" i="1"/>
  <c r="CU851" i="1"/>
  <c r="CV851" i="1"/>
  <c r="CW851" i="1"/>
  <c r="CX851" i="1"/>
  <c r="CY851" i="1"/>
  <c r="CZ851" i="1"/>
  <c r="DA851" i="1"/>
  <c r="DB851" i="1"/>
  <c r="DC851" i="1"/>
  <c r="DD851" i="1"/>
  <c r="DE851" i="1"/>
  <c r="DF851" i="1"/>
  <c r="DG851" i="1"/>
  <c r="DH851" i="1"/>
  <c r="DI851" i="1"/>
  <c r="DJ851" i="1"/>
  <c r="DK851" i="1"/>
  <c r="DL851" i="1"/>
  <c r="DM851" i="1"/>
  <c r="DN851" i="1"/>
  <c r="DO851" i="1"/>
  <c r="DP851" i="1"/>
  <c r="DQ851" i="1"/>
  <c r="DR851" i="1"/>
  <c r="DS851" i="1"/>
  <c r="DT851" i="1"/>
  <c r="DU851" i="1"/>
  <c r="DV851" i="1"/>
  <c r="DW851" i="1"/>
  <c r="DX851" i="1"/>
  <c r="DY851" i="1"/>
  <c r="DZ851" i="1"/>
  <c r="EA851" i="1"/>
  <c r="EB851" i="1"/>
  <c r="EC851" i="1"/>
  <c r="ED851" i="1"/>
  <c r="EE851" i="1"/>
  <c r="EF851" i="1"/>
  <c r="EG851" i="1"/>
  <c r="EH851" i="1"/>
  <c r="EI851" i="1"/>
  <c r="EJ851" i="1"/>
  <c r="EK851" i="1"/>
  <c r="EL851" i="1"/>
  <c r="EM851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K852" i="1"/>
  <c r="AL852" i="1"/>
  <c r="AM852" i="1"/>
  <c r="AN852" i="1"/>
  <c r="AO852" i="1"/>
  <c r="AP852" i="1"/>
  <c r="AQ852" i="1"/>
  <c r="AR852" i="1"/>
  <c r="AS852" i="1"/>
  <c r="AT852" i="1"/>
  <c r="AU852" i="1"/>
  <c r="AV852" i="1"/>
  <c r="AW852" i="1"/>
  <c r="AX852" i="1"/>
  <c r="AY852" i="1"/>
  <c r="AZ852" i="1"/>
  <c r="BA852" i="1"/>
  <c r="BB852" i="1"/>
  <c r="BC852" i="1"/>
  <c r="BD852" i="1"/>
  <c r="BE852" i="1"/>
  <c r="BF852" i="1"/>
  <c r="BG852" i="1"/>
  <c r="BH852" i="1"/>
  <c r="BI852" i="1"/>
  <c r="BJ852" i="1"/>
  <c r="BK852" i="1"/>
  <c r="BL852" i="1"/>
  <c r="BM852" i="1"/>
  <c r="BN852" i="1"/>
  <c r="BO852" i="1"/>
  <c r="BP852" i="1"/>
  <c r="BQ852" i="1"/>
  <c r="BR852" i="1"/>
  <c r="BS852" i="1"/>
  <c r="BT852" i="1"/>
  <c r="BU852" i="1"/>
  <c r="BV852" i="1"/>
  <c r="BW852" i="1"/>
  <c r="BX852" i="1"/>
  <c r="BY852" i="1"/>
  <c r="BZ852" i="1"/>
  <c r="CA852" i="1"/>
  <c r="CB852" i="1"/>
  <c r="CC852" i="1"/>
  <c r="CD852" i="1"/>
  <c r="CE852" i="1"/>
  <c r="CF852" i="1"/>
  <c r="CG852" i="1"/>
  <c r="CH852" i="1"/>
  <c r="CI852" i="1"/>
  <c r="CJ852" i="1"/>
  <c r="CK852" i="1"/>
  <c r="CL852" i="1"/>
  <c r="CM852" i="1"/>
  <c r="CN852" i="1"/>
  <c r="CO852" i="1"/>
  <c r="CP852" i="1"/>
  <c r="CQ852" i="1"/>
  <c r="CR852" i="1"/>
  <c r="CS852" i="1"/>
  <c r="CT852" i="1"/>
  <c r="CU852" i="1"/>
  <c r="CV852" i="1"/>
  <c r="CW852" i="1"/>
  <c r="CX852" i="1"/>
  <c r="CY852" i="1"/>
  <c r="CZ852" i="1"/>
  <c r="DA852" i="1"/>
  <c r="DB852" i="1"/>
  <c r="DC852" i="1"/>
  <c r="DD852" i="1"/>
  <c r="DE852" i="1"/>
  <c r="DF852" i="1"/>
  <c r="DG852" i="1"/>
  <c r="DH852" i="1"/>
  <c r="DI852" i="1"/>
  <c r="DJ852" i="1"/>
  <c r="DK852" i="1"/>
  <c r="DL852" i="1"/>
  <c r="DM852" i="1"/>
  <c r="DN852" i="1"/>
  <c r="DO852" i="1"/>
  <c r="DP852" i="1"/>
  <c r="DQ852" i="1"/>
  <c r="DR852" i="1"/>
  <c r="DS852" i="1"/>
  <c r="DT852" i="1"/>
  <c r="DU852" i="1"/>
  <c r="DV852" i="1"/>
  <c r="DW852" i="1"/>
  <c r="DX852" i="1"/>
  <c r="DY852" i="1"/>
  <c r="DZ852" i="1"/>
  <c r="EA852" i="1"/>
  <c r="EB852" i="1"/>
  <c r="EC852" i="1"/>
  <c r="ED852" i="1"/>
  <c r="EE852" i="1"/>
  <c r="EF852" i="1"/>
  <c r="EG852" i="1"/>
  <c r="EH852" i="1"/>
  <c r="EI852" i="1"/>
  <c r="EJ852" i="1"/>
  <c r="EK852" i="1"/>
  <c r="EL852" i="1"/>
  <c r="EM852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K853" i="1"/>
  <c r="AL853" i="1"/>
  <c r="AM853" i="1"/>
  <c r="AN853" i="1"/>
  <c r="AO853" i="1"/>
  <c r="AP853" i="1"/>
  <c r="AQ853" i="1"/>
  <c r="AR853" i="1"/>
  <c r="AS853" i="1"/>
  <c r="AT853" i="1"/>
  <c r="AU853" i="1"/>
  <c r="AV853" i="1"/>
  <c r="AW853" i="1"/>
  <c r="AX853" i="1"/>
  <c r="AY853" i="1"/>
  <c r="AZ853" i="1"/>
  <c r="BA853" i="1"/>
  <c r="BB853" i="1"/>
  <c r="BC853" i="1"/>
  <c r="BD853" i="1"/>
  <c r="BE853" i="1"/>
  <c r="BF853" i="1"/>
  <c r="BG853" i="1"/>
  <c r="BH853" i="1"/>
  <c r="BI853" i="1"/>
  <c r="BJ853" i="1"/>
  <c r="BK853" i="1"/>
  <c r="BL853" i="1"/>
  <c r="BM853" i="1"/>
  <c r="BN853" i="1"/>
  <c r="BO853" i="1"/>
  <c r="BP853" i="1"/>
  <c r="BQ853" i="1"/>
  <c r="BR853" i="1"/>
  <c r="BS853" i="1"/>
  <c r="BT853" i="1"/>
  <c r="BU853" i="1"/>
  <c r="BV853" i="1"/>
  <c r="BW853" i="1"/>
  <c r="BX853" i="1"/>
  <c r="BY853" i="1"/>
  <c r="BZ853" i="1"/>
  <c r="CA853" i="1"/>
  <c r="CB853" i="1"/>
  <c r="CC853" i="1"/>
  <c r="CD853" i="1"/>
  <c r="CE853" i="1"/>
  <c r="CF853" i="1"/>
  <c r="CG853" i="1"/>
  <c r="CH853" i="1"/>
  <c r="CI853" i="1"/>
  <c r="CJ853" i="1"/>
  <c r="CK853" i="1"/>
  <c r="CL853" i="1"/>
  <c r="CM853" i="1"/>
  <c r="CN853" i="1"/>
  <c r="CO853" i="1"/>
  <c r="CP853" i="1"/>
  <c r="CQ853" i="1"/>
  <c r="CR853" i="1"/>
  <c r="CS853" i="1"/>
  <c r="CT853" i="1"/>
  <c r="CU853" i="1"/>
  <c r="CV853" i="1"/>
  <c r="CW853" i="1"/>
  <c r="CX853" i="1"/>
  <c r="CY853" i="1"/>
  <c r="CZ853" i="1"/>
  <c r="DA853" i="1"/>
  <c r="DB853" i="1"/>
  <c r="DC853" i="1"/>
  <c r="DD853" i="1"/>
  <c r="DE853" i="1"/>
  <c r="DF853" i="1"/>
  <c r="DG853" i="1"/>
  <c r="DH853" i="1"/>
  <c r="DI853" i="1"/>
  <c r="DJ853" i="1"/>
  <c r="DK853" i="1"/>
  <c r="DL853" i="1"/>
  <c r="DM853" i="1"/>
  <c r="DN853" i="1"/>
  <c r="DO853" i="1"/>
  <c r="DP853" i="1"/>
  <c r="DQ853" i="1"/>
  <c r="DR853" i="1"/>
  <c r="DS853" i="1"/>
  <c r="DT853" i="1"/>
  <c r="DU853" i="1"/>
  <c r="DV853" i="1"/>
  <c r="DW853" i="1"/>
  <c r="DX853" i="1"/>
  <c r="DY853" i="1"/>
  <c r="DZ853" i="1"/>
  <c r="EA853" i="1"/>
  <c r="EB853" i="1"/>
  <c r="EC853" i="1"/>
  <c r="ED853" i="1"/>
  <c r="EE853" i="1"/>
  <c r="EF853" i="1"/>
  <c r="EG853" i="1"/>
  <c r="EH853" i="1"/>
  <c r="EI853" i="1"/>
  <c r="EJ853" i="1"/>
  <c r="EK853" i="1"/>
  <c r="EL853" i="1"/>
  <c r="EM853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K854" i="1"/>
  <c r="AL854" i="1"/>
  <c r="AM854" i="1"/>
  <c r="AN854" i="1"/>
  <c r="AO854" i="1"/>
  <c r="AP854" i="1"/>
  <c r="AQ854" i="1"/>
  <c r="AR854" i="1"/>
  <c r="AS854" i="1"/>
  <c r="AT854" i="1"/>
  <c r="AU854" i="1"/>
  <c r="AV854" i="1"/>
  <c r="AW854" i="1"/>
  <c r="AX854" i="1"/>
  <c r="AY854" i="1"/>
  <c r="AZ854" i="1"/>
  <c r="BA854" i="1"/>
  <c r="BB854" i="1"/>
  <c r="BC854" i="1"/>
  <c r="BD854" i="1"/>
  <c r="BE854" i="1"/>
  <c r="BF854" i="1"/>
  <c r="BG854" i="1"/>
  <c r="BH854" i="1"/>
  <c r="BI854" i="1"/>
  <c r="BJ854" i="1"/>
  <c r="BK854" i="1"/>
  <c r="BL854" i="1"/>
  <c r="BM854" i="1"/>
  <c r="BN854" i="1"/>
  <c r="BO854" i="1"/>
  <c r="BP854" i="1"/>
  <c r="BQ854" i="1"/>
  <c r="BR854" i="1"/>
  <c r="BS854" i="1"/>
  <c r="BT854" i="1"/>
  <c r="BU854" i="1"/>
  <c r="BV854" i="1"/>
  <c r="BW854" i="1"/>
  <c r="BX854" i="1"/>
  <c r="BY854" i="1"/>
  <c r="BZ854" i="1"/>
  <c r="CA854" i="1"/>
  <c r="CB854" i="1"/>
  <c r="CC854" i="1"/>
  <c r="CD854" i="1"/>
  <c r="CE854" i="1"/>
  <c r="CF854" i="1"/>
  <c r="CG854" i="1"/>
  <c r="CH854" i="1"/>
  <c r="CI854" i="1"/>
  <c r="CJ854" i="1"/>
  <c r="CK854" i="1"/>
  <c r="CL854" i="1"/>
  <c r="CM854" i="1"/>
  <c r="CN854" i="1"/>
  <c r="CO854" i="1"/>
  <c r="CP854" i="1"/>
  <c r="CQ854" i="1"/>
  <c r="CR854" i="1"/>
  <c r="CS854" i="1"/>
  <c r="CT854" i="1"/>
  <c r="CU854" i="1"/>
  <c r="CV854" i="1"/>
  <c r="CW854" i="1"/>
  <c r="CX854" i="1"/>
  <c r="CY854" i="1"/>
  <c r="CZ854" i="1"/>
  <c r="DA854" i="1"/>
  <c r="DB854" i="1"/>
  <c r="DC854" i="1"/>
  <c r="DD854" i="1"/>
  <c r="DE854" i="1"/>
  <c r="DF854" i="1"/>
  <c r="DG854" i="1"/>
  <c r="DH854" i="1"/>
  <c r="DI854" i="1"/>
  <c r="DJ854" i="1"/>
  <c r="DK854" i="1"/>
  <c r="DL854" i="1"/>
  <c r="DM854" i="1"/>
  <c r="DN854" i="1"/>
  <c r="DO854" i="1"/>
  <c r="DP854" i="1"/>
  <c r="DQ854" i="1"/>
  <c r="DR854" i="1"/>
  <c r="DS854" i="1"/>
  <c r="DT854" i="1"/>
  <c r="DU854" i="1"/>
  <c r="DV854" i="1"/>
  <c r="DW854" i="1"/>
  <c r="DX854" i="1"/>
  <c r="DY854" i="1"/>
  <c r="DZ854" i="1"/>
  <c r="EA854" i="1"/>
  <c r="EB854" i="1"/>
  <c r="EC854" i="1"/>
  <c r="ED854" i="1"/>
  <c r="EE854" i="1"/>
  <c r="EF854" i="1"/>
  <c r="EG854" i="1"/>
  <c r="EH854" i="1"/>
  <c r="EI854" i="1"/>
  <c r="EJ854" i="1"/>
  <c r="EK854" i="1"/>
  <c r="EL854" i="1"/>
  <c r="EM854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K855" i="1"/>
  <c r="AL855" i="1"/>
  <c r="AM855" i="1"/>
  <c r="AN855" i="1"/>
  <c r="AO855" i="1"/>
  <c r="AP855" i="1"/>
  <c r="AQ855" i="1"/>
  <c r="AR855" i="1"/>
  <c r="AS855" i="1"/>
  <c r="AT855" i="1"/>
  <c r="AU855" i="1"/>
  <c r="AV855" i="1"/>
  <c r="AW855" i="1"/>
  <c r="AX855" i="1"/>
  <c r="AY855" i="1"/>
  <c r="AZ855" i="1"/>
  <c r="BA855" i="1"/>
  <c r="BB855" i="1"/>
  <c r="BC855" i="1"/>
  <c r="BD855" i="1"/>
  <c r="BE855" i="1"/>
  <c r="BF855" i="1"/>
  <c r="BG855" i="1"/>
  <c r="BH855" i="1"/>
  <c r="BI855" i="1"/>
  <c r="BJ855" i="1"/>
  <c r="BK855" i="1"/>
  <c r="BL855" i="1"/>
  <c r="BM855" i="1"/>
  <c r="BN855" i="1"/>
  <c r="BO855" i="1"/>
  <c r="BP855" i="1"/>
  <c r="BQ855" i="1"/>
  <c r="BR855" i="1"/>
  <c r="BS855" i="1"/>
  <c r="BT855" i="1"/>
  <c r="BU855" i="1"/>
  <c r="BV855" i="1"/>
  <c r="BW855" i="1"/>
  <c r="BX855" i="1"/>
  <c r="BY855" i="1"/>
  <c r="BZ855" i="1"/>
  <c r="CA855" i="1"/>
  <c r="CB855" i="1"/>
  <c r="CC855" i="1"/>
  <c r="CD855" i="1"/>
  <c r="CE855" i="1"/>
  <c r="CF855" i="1"/>
  <c r="CG855" i="1"/>
  <c r="CH855" i="1"/>
  <c r="CI855" i="1"/>
  <c r="CJ855" i="1"/>
  <c r="CK855" i="1"/>
  <c r="CL855" i="1"/>
  <c r="CM855" i="1"/>
  <c r="CN855" i="1"/>
  <c r="CO855" i="1"/>
  <c r="CP855" i="1"/>
  <c r="CQ855" i="1"/>
  <c r="CR855" i="1"/>
  <c r="CS855" i="1"/>
  <c r="CT855" i="1"/>
  <c r="CU855" i="1"/>
  <c r="CV855" i="1"/>
  <c r="CW855" i="1"/>
  <c r="CX855" i="1"/>
  <c r="CY855" i="1"/>
  <c r="CZ855" i="1"/>
  <c r="DA855" i="1"/>
  <c r="DB855" i="1"/>
  <c r="DC855" i="1"/>
  <c r="DD855" i="1"/>
  <c r="DE855" i="1"/>
  <c r="DF855" i="1"/>
  <c r="DG855" i="1"/>
  <c r="DH855" i="1"/>
  <c r="DI855" i="1"/>
  <c r="DJ855" i="1"/>
  <c r="DK855" i="1"/>
  <c r="DL855" i="1"/>
  <c r="DM855" i="1"/>
  <c r="DN855" i="1"/>
  <c r="DO855" i="1"/>
  <c r="DP855" i="1"/>
  <c r="DQ855" i="1"/>
  <c r="DR855" i="1"/>
  <c r="DS855" i="1"/>
  <c r="DT855" i="1"/>
  <c r="DU855" i="1"/>
  <c r="DV855" i="1"/>
  <c r="DW855" i="1"/>
  <c r="DX855" i="1"/>
  <c r="DY855" i="1"/>
  <c r="DZ855" i="1"/>
  <c r="EA855" i="1"/>
  <c r="EB855" i="1"/>
  <c r="EC855" i="1"/>
  <c r="ED855" i="1"/>
  <c r="EE855" i="1"/>
  <c r="EF855" i="1"/>
  <c r="EG855" i="1"/>
  <c r="EH855" i="1"/>
  <c r="EI855" i="1"/>
  <c r="EJ855" i="1"/>
  <c r="EK855" i="1"/>
  <c r="EL855" i="1"/>
  <c r="EM855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K856" i="1"/>
  <c r="AL856" i="1"/>
  <c r="AM856" i="1"/>
  <c r="AN856" i="1"/>
  <c r="AO856" i="1"/>
  <c r="AP856" i="1"/>
  <c r="AQ856" i="1"/>
  <c r="AR856" i="1"/>
  <c r="AS856" i="1"/>
  <c r="AT856" i="1"/>
  <c r="AU856" i="1"/>
  <c r="AV856" i="1"/>
  <c r="AW856" i="1"/>
  <c r="AX856" i="1"/>
  <c r="AY856" i="1"/>
  <c r="AZ856" i="1"/>
  <c r="BA856" i="1"/>
  <c r="BB856" i="1"/>
  <c r="BC856" i="1"/>
  <c r="BD856" i="1"/>
  <c r="BE856" i="1"/>
  <c r="BF856" i="1"/>
  <c r="BG856" i="1"/>
  <c r="BH856" i="1"/>
  <c r="BI856" i="1"/>
  <c r="BJ856" i="1"/>
  <c r="BK856" i="1"/>
  <c r="BL856" i="1"/>
  <c r="BM856" i="1"/>
  <c r="BN856" i="1"/>
  <c r="BO856" i="1"/>
  <c r="BP856" i="1"/>
  <c r="BQ856" i="1"/>
  <c r="BR856" i="1"/>
  <c r="BS856" i="1"/>
  <c r="BT856" i="1"/>
  <c r="BU856" i="1"/>
  <c r="BV856" i="1"/>
  <c r="BW856" i="1"/>
  <c r="BX856" i="1"/>
  <c r="BY856" i="1"/>
  <c r="BZ856" i="1"/>
  <c r="CA856" i="1"/>
  <c r="CB856" i="1"/>
  <c r="CC856" i="1"/>
  <c r="CD856" i="1"/>
  <c r="CE856" i="1"/>
  <c r="CF856" i="1"/>
  <c r="CG856" i="1"/>
  <c r="CH856" i="1"/>
  <c r="CI856" i="1"/>
  <c r="CJ856" i="1"/>
  <c r="CK856" i="1"/>
  <c r="CL856" i="1"/>
  <c r="CM856" i="1"/>
  <c r="CN856" i="1"/>
  <c r="CO856" i="1"/>
  <c r="CP856" i="1"/>
  <c r="CQ856" i="1"/>
  <c r="CR856" i="1"/>
  <c r="CS856" i="1"/>
  <c r="CT856" i="1"/>
  <c r="CU856" i="1"/>
  <c r="CV856" i="1"/>
  <c r="CW856" i="1"/>
  <c r="CX856" i="1"/>
  <c r="CY856" i="1"/>
  <c r="CZ856" i="1"/>
  <c r="DA856" i="1"/>
  <c r="DB856" i="1"/>
  <c r="DC856" i="1"/>
  <c r="DD856" i="1"/>
  <c r="DE856" i="1"/>
  <c r="DF856" i="1"/>
  <c r="DG856" i="1"/>
  <c r="DH856" i="1"/>
  <c r="DI856" i="1"/>
  <c r="DJ856" i="1"/>
  <c r="DK856" i="1"/>
  <c r="DL856" i="1"/>
  <c r="DM856" i="1"/>
  <c r="DN856" i="1"/>
  <c r="DO856" i="1"/>
  <c r="DP856" i="1"/>
  <c r="DQ856" i="1"/>
  <c r="DR856" i="1"/>
  <c r="DS856" i="1"/>
  <c r="DT856" i="1"/>
  <c r="DU856" i="1"/>
  <c r="DV856" i="1"/>
  <c r="DW856" i="1"/>
  <c r="DX856" i="1"/>
  <c r="DY856" i="1"/>
  <c r="DZ856" i="1"/>
  <c r="EA856" i="1"/>
  <c r="EB856" i="1"/>
  <c r="EC856" i="1"/>
  <c r="ED856" i="1"/>
  <c r="EE856" i="1"/>
  <c r="EF856" i="1"/>
  <c r="EG856" i="1"/>
  <c r="EH856" i="1"/>
  <c r="EI856" i="1"/>
  <c r="EJ856" i="1"/>
  <c r="EK856" i="1"/>
  <c r="EL856" i="1"/>
  <c r="EM856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K857" i="1"/>
  <c r="AL857" i="1"/>
  <c r="AM857" i="1"/>
  <c r="AN857" i="1"/>
  <c r="AO857" i="1"/>
  <c r="AP857" i="1"/>
  <c r="AQ857" i="1"/>
  <c r="AR857" i="1"/>
  <c r="AS857" i="1"/>
  <c r="AT857" i="1"/>
  <c r="AU857" i="1"/>
  <c r="AV857" i="1"/>
  <c r="AW857" i="1"/>
  <c r="AX857" i="1"/>
  <c r="AY857" i="1"/>
  <c r="AZ857" i="1"/>
  <c r="BA857" i="1"/>
  <c r="BB857" i="1"/>
  <c r="BC857" i="1"/>
  <c r="BD857" i="1"/>
  <c r="BE857" i="1"/>
  <c r="BF857" i="1"/>
  <c r="BG857" i="1"/>
  <c r="BH857" i="1"/>
  <c r="BI857" i="1"/>
  <c r="BJ857" i="1"/>
  <c r="BK857" i="1"/>
  <c r="BL857" i="1"/>
  <c r="BM857" i="1"/>
  <c r="BN857" i="1"/>
  <c r="BO857" i="1"/>
  <c r="BP857" i="1"/>
  <c r="BQ857" i="1"/>
  <c r="BR857" i="1"/>
  <c r="BS857" i="1"/>
  <c r="BT857" i="1"/>
  <c r="BU857" i="1"/>
  <c r="BV857" i="1"/>
  <c r="BW857" i="1"/>
  <c r="BX857" i="1"/>
  <c r="BY857" i="1"/>
  <c r="BZ857" i="1"/>
  <c r="CA857" i="1"/>
  <c r="CB857" i="1"/>
  <c r="CC857" i="1"/>
  <c r="CD857" i="1"/>
  <c r="CE857" i="1"/>
  <c r="CF857" i="1"/>
  <c r="CG857" i="1"/>
  <c r="CH857" i="1"/>
  <c r="CI857" i="1"/>
  <c r="CJ857" i="1"/>
  <c r="CK857" i="1"/>
  <c r="CL857" i="1"/>
  <c r="CM857" i="1"/>
  <c r="CN857" i="1"/>
  <c r="CO857" i="1"/>
  <c r="CP857" i="1"/>
  <c r="CQ857" i="1"/>
  <c r="CR857" i="1"/>
  <c r="CS857" i="1"/>
  <c r="CT857" i="1"/>
  <c r="CU857" i="1"/>
  <c r="CV857" i="1"/>
  <c r="CW857" i="1"/>
  <c r="CX857" i="1"/>
  <c r="CY857" i="1"/>
  <c r="CZ857" i="1"/>
  <c r="DA857" i="1"/>
  <c r="DB857" i="1"/>
  <c r="DC857" i="1"/>
  <c r="DD857" i="1"/>
  <c r="DE857" i="1"/>
  <c r="DF857" i="1"/>
  <c r="DG857" i="1"/>
  <c r="DH857" i="1"/>
  <c r="DI857" i="1"/>
  <c r="DJ857" i="1"/>
  <c r="DK857" i="1"/>
  <c r="DL857" i="1"/>
  <c r="DM857" i="1"/>
  <c r="DN857" i="1"/>
  <c r="DO857" i="1"/>
  <c r="DP857" i="1"/>
  <c r="DQ857" i="1"/>
  <c r="DR857" i="1"/>
  <c r="DS857" i="1"/>
  <c r="DT857" i="1"/>
  <c r="DU857" i="1"/>
  <c r="DV857" i="1"/>
  <c r="DW857" i="1"/>
  <c r="DX857" i="1"/>
  <c r="DY857" i="1"/>
  <c r="DZ857" i="1"/>
  <c r="EA857" i="1"/>
  <c r="EB857" i="1"/>
  <c r="EC857" i="1"/>
  <c r="ED857" i="1"/>
  <c r="EE857" i="1"/>
  <c r="EF857" i="1"/>
  <c r="EG857" i="1"/>
  <c r="EH857" i="1"/>
  <c r="EI857" i="1"/>
  <c r="EJ857" i="1"/>
  <c r="EK857" i="1"/>
  <c r="EL857" i="1"/>
  <c r="EM857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K858" i="1"/>
  <c r="AL858" i="1"/>
  <c r="AM858" i="1"/>
  <c r="AN858" i="1"/>
  <c r="AO858" i="1"/>
  <c r="AP858" i="1"/>
  <c r="AQ858" i="1"/>
  <c r="AR858" i="1"/>
  <c r="AS858" i="1"/>
  <c r="AT858" i="1"/>
  <c r="AU858" i="1"/>
  <c r="AV858" i="1"/>
  <c r="AW858" i="1"/>
  <c r="AX858" i="1"/>
  <c r="AY858" i="1"/>
  <c r="AZ858" i="1"/>
  <c r="BA858" i="1"/>
  <c r="BB858" i="1"/>
  <c r="BC858" i="1"/>
  <c r="BD858" i="1"/>
  <c r="BE858" i="1"/>
  <c r="BF858" i="1"/>
  <c r="BG858" i="1"/>
  <c r="BH858" i="1"/>
  <c r="BI858" i="1"/>
  <c r="BJ858" i="1"/>
  <c r="BK858" i="1"/>
  <c r="BL858" i="1"/>
  <c r="BM858" i="1"/>
  <c r="BN858" i="1"/>
  <c r="BO858" i="1"/>
  <c r="BP858" i="1"/>
  <c r="BQ858" i="1"/>
  <c r="BR858" i="1"/>
  <c r="BS858" i="1"/>
  <c r="BT858" i="1"/>
  <c r="BU858" i="1"/>
  <c r="BV858" i="1"/>
  <c r="BW858" i="1"/>
  <c r="BX858" i="1"/>
  <c r="BY858" i="1"/>
  <c r="BZ858" i="1"/>
  <c r="CA858" i="1"/>
  <c r="CB858" i="1"/>
  <c r="CC858" i="1"/>
  <c r="CD858" i="1"/>
  <c r="CE858" i="1"/>
  <c r="CF858" i="1"/>
  <c r="CG858" i="1"/>
  <c r="CH858" i="1"/>
  <c r="CI858" i="1"/>
  <c r="CJ858" i="1"/>
  <c r="CK858" i="1"/>
  <c r="CL858" i="1"/>
  <c r="CM858" i="1"/>
  <c r="CN858" i="1"/>
  <c r="CO858" i="1"/>
  <c r="CP858" i="1"/>
  <c r="CQ858" i="1"/>
  <c r="CR858" i="1"/>
  <c r="CS858" i="1"/>
  <c r="CT858" i="1"/>
  <c r="CU858" i="1"/>
  <c r="CV858" i="1"/>
  <c r="CW858" i="1"/>
  <c r="CX858" i="1"/>
  <c r="CY858" i="1"/>
  <c r="CZ858" i="1"/>
  <c r="DA858" i="1"/>
  <c r="DB858" i="1"/>
  <c r="DC858" i="1"/>
  <c r="DD858" i="1"/>
  <c r="DE858" i="1"/>
  <c r="DF858" i="1"/>
  <c r="DG858" i="1"/>
  <c r="DH858" i="1"/>
  <c r="DI858" i="1"/>
  <c r="DJ858" i="1"/>
  <c r="DK858" i="1"/>
  <c r="DL858" i="1"/>
  <c r="DM858" i="1"/>
  <c r="DN858" i="1"/>
  <c r="DO858" i="1"/>
  <c r="DP858" i="1"/>
  <c r="DQ858" i="1"/>
  <c r="DR858" i="1"/>
  <c r="DS858" i="1"/>
  <c r="DT858" i="1"/>
  <c r="DU858" i="1"/>
  <c r="DV858" i="1"/>
  <c r="DW858" i="1"/>
  <c r="DX858" i="1"/>
  <c r="DY858" i="1"/>
  <c r="DZ858" i="1"/>
  <c r="EA858" i="1"/>
  <c r="EB858" i="1"/>
  <c r="EC858" i="1"/>
  <c r="ED858" i="1"/>
  <c r="EE858" i="1"/>
  <c r="EF858" i="1"/>
  <c r="EG858" i="1"/>
  <c r="EH858" i="1"/>
  <c r="EI858" i="1"/>
  <c r="EJ858" i="1"/>
  <c r="EK858" i="1"/>
  <c r="EL858" i="1"/>
  <c r="EM858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K859" i="1"/>
  <c r="AL859" i="1"/>
  <c r="AM859" i="1"/>
  <c r="AN859" i="1"/>
  <c r="AO859" i="1"/>
  <c r="AP859" i="1"/>
  <c r="AQ859" i="1"/>
  <c r="AR859" i="1"/>
  <c r="AS859" i="1"/>
  <c r="AT859" i="1"/>
  <c r="AU859" i="1"/>
  <c r="AV859" i="1"/>
  <c r="AW859" i="1"/>
  <c r="AX859" i="1"/>
  <c r="AY859" i="1"/>
  <c r="AZ859" i="1"/>
  <c r="BA859" i="1"/>
  <c r="BB859" i="1"/>
  <c r="BC859" i="1"/>
  <c r="BD859" i="1"/>
  <c r="BE859" i="1"/>
  <c r="BF859" i="1"/>
  <c r="BG859" i="1"/>
  <c r="BH859" i="1"/>
  <c r="BI859" i="1"/>
  <c r="BJ859" i="1"/>
  <c r="BK859" i="1"/>
  <c r="BL859" i="1"/>
  <c r="BM859" i="1"/>
  <c r="BN859" i="1"/>
  <c r="BO859" i="1"/>
  <c r="BP859" i="1"/>
  <c r="BQ859" i="1"/>
  <c r="BR859" i="1"/>
  <c r="BS859" i="1"/>
  <c r="BT859" i="1"/>
  <c r="BU859" i="1"/>
  <c r="BV859" i="1"/>
  <c r="BW859" i="1"/>
  <c r="BX859" i="1"/>
  <c r="BY859" i="1"/>
  <c r="BZ859" i="1"/>
  <c r="CA859" i="1"/>
  <c r="CB859" i="1"/>
  <c r="CC859" i="1"/>
  <c r="CD859" i="1"/>
  <c r="CE859" i="1"/>
  <c r="CF859" i="1"/>
  <c r="CG859" i="1"/>
  <c r="CH859" i="1"/>
  <c r="CI859" i="1"/>
  <c r="CJ859" i="1"/>
  <c r="CK859" i="1"/>
  <c r="CL859" i="1"/>
  <c r="CM859" i="1"/>
  <c r="CN859" i="1"/>
  <c r="CO859" i="1"/>
  <c r="CP859" i="1"/>
  <c r="CQ859" i="1"/>
  <c r="CR859" i="1"/>
  <c r="CS859" i="1"/>
  <c r="CT859" i="1"/>
  <c r="CU859" i="1"/>
  <c r="CV859" i="1"/>
  <c r="CW859" i="1"/>
  <c r="CX859" i="1"/>
  <c r="CY859" i="1"/>
  <c r="CZ859" i="1"/>
  <c r="DA859" i="1"/>
  <c r="DB859" i="1"/>
  <c r="DC859" i="1"/>
  <c r="DD859" i="1"/>
  <c r="DE859" i="1"/>
  <c r="DF859" i="1"/>
  <c r="DG859" i="1"/>
  <c r="DH859" i="1"/>
  <c r="DI859" i="1"/>
  <c r="DJ859" i="1"/>
  <c r="DK859" i="1"/>
  <c r="DL859" i="1"/>
  <c r="DM859" i="1"/>
  <c r="DN859" i="1"/>
  <c r="DO859" i="1"/>
  <c r="DP859" i="1"/>
  <c r="DQ859" i="1"/>
  <c r="DR859" i="1"/>
  <c r="DS859" i="1"/>
  <c r="DT859" i="1"/>
  <c r="DU859" i="1"/>
  <c r="DV859" i="1"/>
  <c r="DW859" i="1"/>
  <c r="DX859" i="1"/>
  <c r="DY859" i="1"/>
  <c r="DZ859" i="1"/>
  <c r="EA859" i="1"/>
  <c r="EB859" i="1"/>
  <c r="EC859" i="1"/>
  <c r="ED859" i="1"/>
  <c r="EE859" i="1"/>
  <c r="EF859" i="1"/>
  <c r="EG859" i="1"/>
  <c r="EH859" i="1"/>
  <c r="EI859" i="1"/>
  <c r="EJ859" i="1"/>
  <c r="EK859" i="1"/>
  <c r="EL859" i="1"/>
  <c r="EM859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K860" i="1"/>
  <c r="AL860" i="1"/>
  <c r="AM860" i="1"/>
  <c r="AN860" i="1"/>
  <c r="AO860" i="1"/>
  <c r="AP860" i="1"/>
  <c r="AQ860" i="1"/>
  <c r="AR860" i="1"/>
  <c r="AS860" i="1"/>
  <c r="AT860" i="1"/>
  <c r="AU860" i="1"/>
  <c r="AV860" i="1"/>
  <c r="AW860" i="1"/>
  <c r="AX860" i="1"/>
  <c r="AY860" i="1"/>
  <c r="AZ860" i="1"/>
  <c r="BA860" i="1"/>
  <c r="BB860" i="1"/>
  <c r="BC860" i="1"/>
  <c r="BD860" i="1"/>
  <c r="BE860" i="1"/>
  <c r="BF860" i="1"/>
  <c r="BG860" i="1"/>
  <c r="BH860" i="1"/>
  <c r="BI860" i="1"/>
  <c r="BJ860" i="1"/>
  <c r="BK860" i="1"/>
  <c r="BL860" i="1"/>
  <c r="BM860" i="1"/>
  <c r="BN860" i="1"/>
  <c r="BO860" i="1"/>
  <c r="BP860" i="1"/>
  <c r="BQ860" i="1"/>
  <c r="BR860" i="1"/>
  <c r="BS860" i="1"/>
  <c r="BT860" i="1"/>
  <c r="BU860" i="1"/>
  <c r="BV860" i="1"/>
  <c r="BW860" i="1"/>
  <c r="BX860" i="1"/>
  <c r="BY860" i="1"/>
  <c r="BZ860" i="1"/>
  <c r="CA860" i="1"/>
  <c r="CB860" i="1"/>
  <c r="CC860" i="1"/>
  <c r="CD860" i="1"/>
  <c r="CE860" i="1"/>
  <c r="CF860" i="1"/>
  <c r="CG860" i="1"/>
  <c r="CH860" i="1"/>
  <c r="CI860" i="1"/>
  <c r="CJ860" i="1"/>
  <c r="CK860" i="1"/>
  <c r="CL860" i="1"/>
  <c r="CM860" i="1"/>
  <c r="CN860" i="1"/>
  <c r="CO860" i="1"/>
  <c r="CP860" i="1"/>
  <c r="CQ860" i="1"/>
  <c r="CR860" i="1"/>
  <c r="CS860" i="1"/>
  <c r="CT860" i="1"/>
  <c r="CU860" i="1"/>
  <c r="CV860" i="1"/>
  <c r="CW860" i="1"/>
  <c r="CX860" i="1"/>
  <c r="CY860" i="1"/>
  <c r="CZ860" i="1"/>
  <c r="DA860" i="1"/>
  <c r="DB860" i="1"/>
  <c r="DC860" i="1"/>
  <c r="DD860" i="1"/>
  <c r="DE860" i="1"/>
  <c r="DF860" i="1"/>
  <c r="DG860" i="1"/>
  <c r="DH860" i="1"/>
  <c r="DI860" i="1"/>
  <c r="DJ860" i="1"/>
  <c r="DK860" i="1"/>
  <c r="DL860" i="1"/>
  <c r="DM860" i="1"/>
  <c r="DN860" i="1"/>
  <c r="DO860" i="1"/>
  <c r="DP860" i="1"/>
  <c r="DQ860" i="1"/>
  <c r="DR860" i="1"/>
  <c r="DS860" i="1"/>
  <c r="DT860" i="1"/>
  <c r="DU860" i="1"/>
  <c r="DV860" i="1"/>
  <c r="DW860" i="1"/>
  <c r="DX860" i="1"/>
  <c r="DY860" i="1"/>
  <c r="DZ860" i="1"/>
  <c r="EA860" i="1"/>
  <c r="EB860" i="1"/>
  <c r="EC860" i="1"/>
  <c r="ED860" i="1"/>
  <c r="EE860" i="1"/>
  <c r="EF860" i="1"/>
  <c r="EG860" i="1"/>
  <c r="EH860" i="1"/>
  <c r="EI860" i="1"/>
  <c r="EJ860" i="1"/>
  <c r="EK860" i="1"/>
  <c r="EL860" i="1"/>
  <c r="EM860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K861" i="1"/>
  <c r="AL861" i="1"/>
  <c r="AM861" i="1"/>
  <c r="AN861" i="1"/>
  <c r="AO861" i="1"/>
  <c r="AP861" i="1"/>
  <c r="AQ861" i="1"/>
  <c r="AR861" i="1"/>
  <c r="AS861" i="1"/>
  <c r="AT861" i="1"/>
  <c r="AU861" i="1"/>
  <c r="AV861" i="1"/>
  <c r="AW861" i="1"/>
  <c r="AX861" i="1"/>
  <c r="AY861" i="1"/>
  <c r="AZ861" i="1"/>
  <c r="BA861" i="1"/>
  <c r="BB861" i="1"/>
  <c r="BC861" i="1"/>
  <c r="BD861" i="1"/>
  <c r="BE861" i="1"/>
  <c r="BF861" i="1"/>
  <c r="BG861" i="1"/>
  <c r="BH861" i="1"/>
  <c r="BI861" i="1"/>
  <c r="BJ861" i="1"/>
  <c r="BK861" i="1"/>
  <c r="BL861" i="1"/>
  <c r="BM861" i="1"/>
  <c r="BN861" i="1"/>
  <c r="BO861" i="1"/>
  <c r="BP861" i="1"/>
  <c r="BQ861" i="1"/>
  <c r="BR861" i="1"/>
  <c r="BS861" i="1"/>
  <c r="BT861" i="1"/>
  <c r="BU861" i="1"/>
  <c r="BV861" i="1"/>
  <c r="BW861" i="1"/>
  <c r="BX861" i="1"/>
  <c r="BY861" i="1"/>
  <c r="BZ861" i="1"/>
  <c r="CA861" i="1"/>
  <c r="CB861" i="1"/>
  <c r="CC861" i="1"/>
  <c r="CD861" i="1"/>
  <c r="CE861" i="1"/>
  <c r="CF861" i="1"/>
  <c r="CG861" i="1"/>
  <c r="CH861" i="1"/>
  <c r="CI861" i="1"/>
  <c r="CJ861" i="1"/>
  <c r="CK861" i="1"/>
  <c r="CL861" i="1"/>
  <c r="CM861" i="1"/>
  <c r="CN861" i="1"/>
  <c r="CO861" i="1"/>
  <c r="CP861" i="1"/>
  <c r="CQ861" i="1"/>
  <c r="CR861" i="1"/>
  <c r="CS861" i="1"/>
  <c r="CT861" i="1"/>
  <c r="CU861" i="1"/>
  <c r="CV861" i="1"/>
  <c r="CW861" i="1"/>
  <c r="CX861" i="1"/>
  <c r="CY861" i="1"/>
  <c r="CZ861" i="1"/>
  <c r="DA861" i="1"/>
  <c r="DB861" i="1"/>
  <c r="DC861" i="1"/>
  <c r="DD861" i="1"/>
  <c r="DE861" i="1"/>
  <c r="DF861" i="1"/>
  <c r="DG861" i="1"/>
  <c r="DH861" i="1"/>
  <c r="DI861" i="1"/>
  <c r="DJ861" i="1"/>
  <c r="DK861" i="1"/>
  <c r="DL861" i="1"/>
  <c r="DM861" i="1"/>
  <c r="DN861" i="1"/>
  <c r="DO861" i="1"/>
  <c r="DP861" i="1"/>
  <c r="DQ861" i="1"/>
  <c r="DR861" i="1"/>
  <c r="DS861" i="1"/>
  <c r="DT861" i="1"/>
  <c r="DU861" i="1"/>
  <c r="DV861" i="1"/>
  <c r="DW861" i="1"/>
  <c r="DX861" i="1"/>
  <c r="DY861" i="1"/>
  <c r="DZ861" i="1"/>
  <c r="EA861" i="1"/>
  <c r="EB861" i="1"/>
  <c r="EC861" i="1"/>
  <c r="ED861" i="1"/>
  <c r="EE861" i="1"/>
  <c r="EF861" i="1"/>
  <c r="EG861" i="1"/>
  <c r="EH861" i="1"/>
  <c r="EI861" i="1"/>
  <c r="EJ861" i="1"/>
  <c r="EK861" i="1"/>
  <c r="EL861" i="1"/>
  <c r="EM861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K862" i="1"/>
  <c r="AL862" i="1"/>
  <c r="AM862" i="1"/>
  <c r="AN862" i="1"/>
  <c r="AO862" i="1"/>
  <c r="AP862" i="1"/>
  <c r="AQ862" i="1"/>
  <c r="AR862" i="1"/>
  <c r="AS862" i="1"/>
  <c r="AT862" i="1"/>
  <c r="AU862" i="1"/>
  <c r="AV862" i="1"/>
  <c r="AW862" i="1"/>
  <c r="AX862" i="1"/>
  <c r="AY862" i="1"/>
  <c r="AZ862" i="1"/>
  <c r="BA862" i="1"/>
  <c r="BB862" i="1"/>
  <c r="BC862" i="1"/>
  <c r="BD862" i="1"/>
  <c r="BE862" i="1"/>
  <c r="BF862" i="1"/>
  <c r="BG862" i="1"/>
  <c r="BH862" i="1"/>
  <c r="BI862" i="1"/>
  <c r="BJ862" i="1"/>
  <c r="BK862" i="1"/>
  <c r="BL862" i="1"/>
  <c r="BM862" i="1"/>
  <c r="BN862" i="1"/>
  <c r="BO862" i="1"/>
  <c r="BP862" i="1"/>
  <c r="BQ862" i="1"/>
  <c r="BR862" i="1"/>
  <c r="BS862" i="1"/>
  <c r="BT862" i="1"/>
  <c r="BU862" i="1"/>
  <c r="BV862" i="1"/>
  <c r="BW862" i="1"/>
  <c r="BX862" i="1"/>
  <c r="BY862" i="1"/>
  <c r="BZ862" i="1"/>
  <c r="CA862" i="1"/>
  <c r="CB862" i="1"/>
  <c r="CC862" i="1"/>
  <c r="CD862" i="1"/>
  <c r="CE862" i="1"/>
  <c r="CF862" i="1"/>
  <c r="CG862" i="1"/>
  <c r="CH862" i="1"/>
  <c r="CI862" i="1"/>
  <c r="CJ862" i="1"/>
  <c r="CK862" i="1"/>
  <c r="CL862" i="1"/>
  <c r="CM862" i="1"/>
  <c r="CN862" i="1"/>
  <c r="CO862" i="1"/>
  <c r="CP862" i="1"/>
  <c r="CQ862" i="1"/>
  <c r="CR862" i="1"/>
  <c r="CS862" i="1"/>
  <c r="CT862" i="1"/>
  <c r="CU862" i="1"/>
  <c r="CV862" i="1"/>
  <c r="CW862" i="1"/>
  <c r="CX862" i="1"/>
  <c r="CY862" i="1"/>
  <c r="CZ862" i="1"/>
  <c r="DA862" i="1"/>
  <c r="DB862" i="1"/>
  <c r="DC862" i="1"/>
  <c r="DD862" i="1"/>
  <c r="DE862" i="1"/>
  <c r="DF862" i="1"/>
  <c r="DG862" i="1"/>
  <c r="DH862" i="1"/>
  <c r="DI862" i="1"/>
  <c r="DJ862" i="1"/>
  <c r="DK862" i="1"/>
  <c r="DL862" i="1"/>
  <c r="DM862" i="1"/>
  <c r="DN862" i="1"/>
  <c r="DO862" i="1"/>
  <c r="DP862" i="1"/>
  <c r="DQ862" i="1"/>
  <c r="DR862" i="1"/>
  <c r="DS862" i="1"/>
  <c r="DT862" i="1"/>
  <c r="DU862" i="1"/>
  <c r="DV862" i="1"/>
  <c r="DW862" i="1"/>
  <c r="DX862" i="1"/>
  <c r="DY862" i="1"/>
  <c r="DZ862" i="1"/>
  <c r="EA862" i="1"/>
  <c r="EB862" i="1"/>
  <c r="EC862" i="1"/>
  <c r="ED862" i="1"/>
  <c r="EE862" i="1"/>
  <c r="EF862" i="1"/>
  <c r="EG862" i="1"/>
  <c r="EH862" i="1"/>
  <c r="EI862" i="1"/>
  <c r="EJ862" i="1"/>
  <c r="EK862" i="1"/>
  <c r="EL862" i="1"/>
  <c r="EM862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K863" i="1"/>
  <c r="AL863" i="1"/>
  <c r="AM863" i="1"/>
  <c r="AN863" i="1"/>
  <c r="AO863" i="1"/>
  <c r="AP863" i="1"/>
  <c r="AQ863" i="1"/>
  <c r="AR863" i="1"/>
  <c r="AS863" i="1"/>
  <c r="AT863" i="1"/>
  <c r="AU863" i="1"/>
  <c r="AV863" i="1"/>
  <c r="AW863" i="1"/>
  <c r="AX863" i="1"/>
  <c r="AY863" i="1"/>
  <c r="AZ863" i="1"/>
  <c r="BA863" i="1"/>
  <c r="BB863" i="1"/>
  <c r="BC863" i="1"/>
  <c r="BD863" i="1"/>
  <c r="BE863" i="1"/>
  <c r="BF863" i="1"/>
  <c r="BG863" i="1"/>
  <c r="BH863" i="1"/>
  <c r="BI863" i="1"/>
  <c r="BJ863" i="1"/>
  <c r="BK863" i="1"/>
  <c r="BL863" i="1"/>
  <c r="BM863" i="1"/>
  <c r="BN863" i="1"/>
  <c r="BO863" i="1"/>
  <c r="BP863" i="1"/>
  <c r="BQ863" i="1"/>
  <c r="BR863" i="1"/>
  <c r="BS863" i="1"/>
  <c r="BT863" i="1"/>
  <c r="BU863" i="1"/>
  <c r="BV863" i="1"/>
  <c r="BW863" i="1"/>
  <c r="BX863" i="1"/>
  <c r="BY863" i="1"/>
  <c r="BZ863" i="1"/>
  <c r="CA863" i="1"/>
  <c r="CB863" i="1"/>
  <c r="CC863" i="1"/>
  <c r="CD863" i="1"/>
  <c r="CE863" i="1"/>
  <c r="CF863" i="1"/>
  <c r="CG863" i="1"/>
  <c r="CH863" i="1"/>
  <c r="CI863" i="1"/>
  <c r="CJ863" i="1"/>
  <c r="CK863" i="1"/>
  <c r="CL863" i="1"/>
  <c r="CM863" i="1"/>
  <c r="CN863" i="1"/>
  <c r="CO863" i="1"/>
  <c r="CP863" i="1"/>
  <c r="CQ863" i="1"/>
  <c r="CR863" i="1"/>
  <c r="CS863" i="1"/>
  <c r="CT863" i="1"/>
  <c r="CU863" i="1"/>
  <c r="CV863" i="1"/>
  <c r="CW863" i="1"/>
  <c r="CX863" i="1"/>
  <c r="CY863" i="1"/>
  <c r="CZ863" i="1"/>
  <c r="DA863" i="1"/>
  <c r="DB863" i="1"/>
  <c r="DC863" i="1"/>
  <c r="DD863" i="1"/>
  <c r="DE863" i="1"/>
  <c r="DF863" i="1"/>
  <c r="DG863" i="1"/>
  <c r="DH863" i="1"/>
  <c r="DI863" i="1"/>
  <c r="DJ863" i="1"/>
  <c r="DK863" i="1"/>
  <c r="DL863" i="1"/>
  <c r="DM863" i="1"/>
  <c r="DN863" i="1"/>
  <c r="DO863" i="1"/>
  <c r="DP863" i="1"/>
  <c r="DQ863" i="1"/>
  <c r="DR863" i="1"/>
  <c r="DS863" i="1"/>
  <c r="DT863" i="1"/>
  <c r="DU863" i="1"/>
  <c r="DV863" i="1"/>
  <c r="DW863" i="1"/>
  <c r="DX863" i="1"/>
  <c r="DY863" i="1"/>
  <c r="DZ863" i="1"/>
  <c r="EA863" i="1"/>
  <c r="EB863" i="1"/>
  <c r="EC863" i="1"/>
  <c r="ED863" i="1"/>
  <c r="EE863" i="1"/>
  <c r="EF863" i="1"/>
  <c r="EG863" i="1"/>
  <c r="EH863" i="1"/>
  <c r="EI863" i="1"/>
  <c r="EJ863" i="1"/>
  <c r="EK863" i="1"/>
  <c r="EL863" i="1"/>
  <c r="EM863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K864" i="1"/>
  <c r="AL864" i="1"/>
  <c r="AM864" i="1"/>
  <c r="AN864" i="1"/>
  <c r="AO864" i="1"/>
  <c r="AP864" i="1"/>
  <c r="AQ864" i="1"/>
  <c r="AR864" i="1"/>
  <c r="AS864" i="1"/>
  <c r="AT864" i="1"/>
  <c r="AU864" i="1"/>
  <c r="AV864" i="1"/>
  <c r="AW864" i="1"/>
  <c r="AX864" i="1"/>
  <c r="AY864" i="1"/>
  <c r="AZ864" i="1"/>
  <c r="BA864" i="1"/>
  <c r="BB864" i="1"/>
  <c r="BC864" i="1"/>
  <c r="BD864" i="1"/>
  <c r="BE864" i="1"/>
  <c r="BF864" i="1"/>
  <c r="BG864" i="1"/>
  <c r="BH864" i="1"/>
  <c r="BI864" i="1"/>
  <c r="BJ864" i="1"/>
  <c r="BK864" i="1"/>
  <c r="BL864" i="1"/>
  <c r="BM864" i="1"/>
  <c r="BN864" i="1"/>
  <c r="BO864" i="1"/>
  <c r="BP864" i="1"/>
  <c r="BQ864" i="1"/>
  <c r="BR864" i="1"/>
  <c r="BS864" i="1"/>
  <c r="BT864" i="1"/>
  <c r="BU864" i="1"/>
  <c r="BV864" i="1"/>
  <c r="BW864" i="1"/>
  <c r="BX864" i="1"/>
  <c r="BY864" i="1"/>
  <c r="BZ864" i="1"/>
  <c r="CA864" i="1"/>
  <c r="CB864" i="1"/>
  <c r="CC864" i="1"/>
  <c r="CD864" i="1"/>
  <c r="CE864" i="1"/>
  <c r="CF864" i="1"/>
  <c r="CG864" i="1"/>
  <c r="CH864" i="1"/>
  <c r="CI864" i="1"/>
  <c r="CJ864" i="1"/>
  <c r="CK864" i="1"/>
  <c r="CL864" i="1"/>
  <c r="CM864" i="1"/>
  <c r="CN864" i="1"/>
  <c r="CO864" i="1"/>
  <c r="CP864" i="1"/>
  <c r="CQ864" i="1"/>
  <c r="CR864" i="1"/>
  <c r="CS864" i="1"/>
  <c r="CT864" i="1"/>
  <c r="CU864" i="1"/>
  <c r="CV864" i="1"/>
  <c r="CW864" i="1"/>
  <c r="CX864" i="1"/>
  <c r="CY864" i="1"/>
  <c r="CZ864" i="1"/>
  <c r="DA864" i="1"/>
  <c r="DB864" i="1"/>
  <c r="DC864" i="1"/>
  <c r="DD864" i="1"/>
  <c r="DE864" i="1"/>
  <c r="DF864" i="1"/>
  <c r="DG864" i="1"/>
  <c r="DH864" i="1"/>
  <c r="DI864" i="1"/>
  <c r="DJ864" i="1"/>
  <c r="DK864" i="1"/>
  <c r="DL864" i="1"/>
  <c r="DM864" i="1"/>
  <c r="DN864" i="1"/>
  <c r="DO864" i="1"/>
  <c r="DP864" i="1"/>
  <c r="DQ864" i="1"/>
  <c r="DR864" i="1"/>
  <c r="DS864" i="1"/>
  <c r="DT864" i="1"/>
  <c r="DU864" i="1"/>
  <c r="DV864" i="1"/>
  <c r="DW864" i="1"/>
  <c r="DX864" i="1"/>
  <c r="DY864" i="1"/>
  <c r="DZ864" i="1"/>
  <c r="EA864" i="1"/>
  <c r="EB864" i="1"/>
  <c r="EC864" i="1"/>
  <c r="ED864" i="1"/>
  <c r="EE864" i="1"/>
  <c r="EF864" i="1"/>
  <c r="EG864" i="1"/>
  <c r="EH864" i="1"/>
  <c r="EI864" i="1"/>
  <c r="EJ864" i="1"/>
  <c r="EK864" i="1"/>
  <c r="EL864" i="1"/>
  <c r="EM864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K865" i="1"/>
  <c r="AL865" i="1"/>
  <c r="AM865" i="1"/>
  <c r="AN865" i="1"/>
  <c r="AO865" i="1"/>
  <c r="AP865" i="1"/>
  <c r="AQ865" i="1"/>
  <c r="AR865" i="1"/>
  <c r="AS865" i="1"/>
  <c r="AT865" i="1"/>
  <c r="AU865" i="1"/>
  <c r="AV865" i="1"/>
  <c r="AW865" i="1"/>
  <c r="AX865" i="1"/>
  <c r="AY865" i="1"/>
  <c r="AZ865" i="1"/>
  <c r="BA865" i="1"/>
  <c r="BB865" i="1"/>
  <c r="BC865" i="1"/>
  <c r="BD865" i="1"/>
  <c r="BE865" i="1"/>
  <c r="BF865" i="1"/>
  <c r="BG865" i="1"/>
  <c r="BH865" i="1"/>
  <c r="BI865" i="1"/>
  <c r="BJ865" i="1"/>
  <c r="BK865" i="1"/>
  <c r="BL865" i="1"/>
  <c r="BM865" i="1"/>
  <c r="BN865" i="1"/>
  <c r="BO865" i="1"/>
  <c r="BP865" i="1"/>
  <c r="BQ865" i="1"/>
  <c r="BR865" i="1"/>
  <c r="BS865" i="1"/>
  <c r="BT865" i="1"/>
  <c r="BU865" i="1"/>
  <c r="BV865" i="1"/>
  <c r="BW865" i="1"/>
  <c r="BX865" i="1"/>
  <c r="BY865" i="1"/>
  <c r="BZ865" i="1"/>
  <c r="CA865" i="1"/>
  <c r="CB865" i="1"/>
  <c r="CC865" i="1"/>
  <c r="CD865" i="1"/>
  <c r="CE865" i="1"/>
  <c r="CF865" i="1"/>
  <c r="CG865" i="1"/>
  <c r="CH865" i="1"/>
  <c r="CI865" i="1"/>
  <c r="CJ865" i="1"/>
  <c r="CK865" i="1"/>
  <c r="CL865" i="1"/>
  <c r="CM865" i="1"/>
  <c r="CN865" i="1"/>
  <c r="CO865" i="1"/>
  <c r="CP865" i="1"/>
  <c r="CQ865" i="1"/>
  <c r="CR865" i="1"/>
  <c r="CS865" i="1"/>
  <c r="CT865" i="1"/>
  <c r="CU865" i="1"/>
  <c r="CV865" i="1"/>
  <c r="CW865" i="1"/>
  <c r="CX865" i="1"/>
  <c r="CY865" i="1"/>
  <c r="CZ865" i="1"/>
  <c r="DA865" i="1"/>
  <c r="DB865" i="1"/>
  <c r="DC865" i="1"/>
  <c r="DD865" i="1"/>
  <c r="DE865" i="1"/>
  <c r="DF865" i="1"/>
  <c r="DG865" i="1"/>
  <c r="DH865" i="1"/>
  <c r="DI865" i="1"/>
  <c r="DJ865" i="1"/>
  <c r="DK865" i="1"/>
  <c r="DL865" i="1"/>
  <c r="DM865" i="1"/>
  <c r="DN865" i="1"/>
  <c r="DO865" i="1"/>
  <c r="DP865" i="1"/>
  <c r="DQ865" i="1"/>
  <c r="DR865" i="1"/>
  <c r="DS865" i="1"/>
  <c r="DT865" i="1"/>
  <c r="DU865" i="1"/>
  <c r="DV865" i="1"/>
  <c r="DW865" i="1"/>
  <c r="DX865" i="1"/>
  <c r="DY865" i="1"/>
  <c r="DZ865" i="1"/>
  <c r="EA865" i="1"/>
  <c r="EB865" i="1"/>
  <c r="EC865" i="1"/>
  <c r="ED865" i="1"/>
  <c r="EE865" i="1"/>
  <c r="EF865" i="1"/>
  <c r="EG865" i="1"/>
  <c r="EH865" i="1"/>
  <c r="EI865" i="1"/>
  <c r="EJ865" i="1"/>
  <c r="EK865" i="1"/>
  <c r="EL865" i="1"/>
  <c r="EM865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K866" i="1"/>
  <c r="AL866" i="1"/>
  <c r="AM866" i="1"/>
  <c r="AN866" i="1"/>
  <c r="AO866" i="1"/>
  <c r="AP866" i="1"/>
  <c r="AQ866" i="1"/>
  <c r="AR866" i="1"/>
  <c r="AS866" i="1"/>
  <c r="AT866" i="1"/>
  <c r="AU866" i="1"/>
  <c r="AV866" i="1"/>
  <c r="AW866" i="1"/>
  <c r="AX866" i="1"/>
  <c r="AY866" i="1"/>
  <c r="AZ866" i="1"/>
  <c r="BA866" i="1"/>
  <c r="BB866" i="1"/>
  <c r="BC866" i="1"/>
  <c r="BD866" i="1"/>
  <c r="BE866" i="1"/>
  <c r="BF866" i="1"/>
  <c r="BG866" i="1"/>
  <c r="BH866" i="1"/>
  <c r="BI866" i="1"/>
  <c r="BJ866" i="1"/>
  <c r="BK866" i="1"/>
  <c r="BL866" i="1"/>
  <c r="BM866" i="1"/>
  <c r="BN866" i="1"/>
  <c r="BO866" i="1"/>
  <c r="BP866" i="1"/>
  <c r="BQ866" i="1"/>
  <c r="BR866" i="1"/>
  <c r="BS866" i="1"/>
  <c r="BT866" i="1"/>
  <c r="BU866" i="1"/>
  <c r="BV866" i="1"/>
  <c r="BW866" i="1"/>
  <c r="BX866" i="1"/>
  <c r="BY866" i="1"/>
  <c r="BZ866" i="1"/>
  <c r="CA866" i="1"/>
  <c r="CB866" i="1"/>
  <c r="CC866" i="1"/>
  <c r="CD866" i="1"/>
  <c r="CE866" i="1"/>
  <c r="CF866" i="1"/>
  <c r="CG866" i="1"/>
  <c r="CH866" i="1"/>
  <c r="CI866" i="1"/>
  <c r="CJ866" i="1"/>
  <c r="CK866" i="1"/>
  <c r="CL866" i="1"/>
  <c r="CM866" i="1"/>
  <c r="CN866" i="1"/>
  <c r="CO866" i="1"/>
  <c r="CP866" i="1"/>
  <c r="CQ866" i="1"/>
  <c r="CR866" i="1"/>
  <c r="CS866" i="1"/>
  <c r="CT866" i="1"/>
  <c r="CU866" i="1"/>
  <c r="CV866" i="1"/>
  <c r="CW866" i="1"/>
  <c r="CX866" i="1"/>
  <c r="CY866" i="1"/>
  <c r="CZ866" i="1"/>
  <c r="DA866" i="1"/>
  <c r="DB866" i="1"/>
  <c r="DC866" i="1"/>
  <c r="DD866" i="1"/>
  <c r="DE866" i="1"/>
  <c r="DF866" i="1"/>
  <c r="DG866" i="1"/>
  <c r="DH866" i="1"/>
  <c r="DI866" i="1"/>
  <c r="DJ866" i="1"/>
  <c r="DK866" i="1"/>
  <c r="DL866" i="1"/>
  <c r="DM866" i="1"/>
  <c r="DN866" i="1"/>
  <c r="DO866" i="1"/>
  <c r="DP866" i="1"/>
  <c r="DQ866" i="1"/>
  <c r="DR866" i="1"/>
  <c r="DS866" i="1"/>
  <c r="DT866" i="1"/>
  <c r="DU866" i="1"/>
  <c r="DV866" i="1"/>
  <c r="DW866" i="1"/>
  <c r="DX866" i="1"/>
  <c r="DY866" i="1"/>
  <c r="DZ866" i="1"/>
  <c r="EA866" i="1"/>
  <c r="EB866" i="1"/>
  <c r="EC866" i="1"/>
  <c r="ED866" i="1"/>
  <c r="EE866" i="1"/>
  <c r="EF866" i="1"/>
  <c r="EG866" i="1"/>
  <c r="EH866" i="1"/>
  <c r="EI866" i="1"/>
  <c r="EJ866" i="1"/>
  <c r="EK866" i="1"/>
  <c r="EL866" i="1"/>
  <c r="EM866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K867" i="1"/>
  <c r="AL867" i="1"/>
  <c r="AM867" i="1"/>
  <c r="AN867" i="1"/>
  <c r="AO867" i="1"/>
  <c r="AP867" i="1"/>
  <c r="AQ867" i="1"/>
  <c r="AR867" i="1"/>
  <c r="AS867" i="1"/>
  <c r="AT867" i="1"/>
  <c r="AU867" i="1"/>
  <c r="AV867" i="1"/>
  <c r="AW867" i="1"/>
  <c r="AX867" i="1"/>
  <c r="AY867" i="1"/>
  <c r="AZ867" i="1"/>
  <c r="BA867" i="1"/>
  <c r="BB867" i="1"/>
  <c r="BC867" i="1"/>
  <c r="BD867" i="1"/>
  <c r="BE867" i="1"/>
  <c r="BF867" i="1"/>
  <c r="BG867" i="1"/>
  <c r="BH867" i="1"/>
  <c r="BI867" i="1"/>
  <c r="BJ867" i="1"/>
  <c r="BK867" i="1"/>
  <c r="BL867" i="1"/>
  <c r="BM867" i="1"/>
  <c r="BN867" i="1"/>
  <c r="BO867" i="1"/>
  <c r="BP867" i="1"/>
  <c r="BQ867" i="1"/>
  <c r="BR867" i="1"/>
  <c r="BS867" i="1"/>
  <c r="BT867" i="1"/>
  <c r="BU867" i="1"/>
  <c r="BV867" i="1"/>
  <c r="BW867" i="1"/>
  <c r="BX867" i="1"/>
  <c r="BY867" i="1"/>
  <c r="BZ867" i="1"/>
  <c r="CA867" i="1"/>
  <c r="CB867" i="1"/>
  <c r="CC867" i="1"/>
  <c r="CD867" i="1"/>
  <c r="CE867" i="1"/>
  <c r="CF867" i="1"/>
  <c r="CG867" i="1"/>
  <c r="CH867" i="1"/>
  <c r="CI867" i="1"/>
  <c r="CJ867" i="1"/>
  <c r="CK867" i="1"/>
  <c r="CL867" i="1"/>
  <c r="CM867" i="1"/>
  <c r="CN867" i="1"/>
  <c r="CO867" i="1"/>
  <c r="CP867" i="1"/>
  <c r="CQ867" i="1"/>
  <c r="CR867" i="1"/>
  <c r="CS867" i="1"/>
  <c r="CT867" i="1"/>
  <c r="CU867" i="1"/>
  <c r="CV867" i="1"/>
  <c r="CW867" i="1"/>
  <c r="CX867" i="1"/>
  <c r="CY867" i="1"/>
  <c r="CZ867" i="1"/>
  <c r="DA867" i="1"/>
  <c r="DB867" i="1"/>
  <c r="DC867" i="1"/>
  <c r="DD867" i="1"/>
  <c r="DE867" i="1"/>
  <c r="DF867" i="1"/>
  <c r="DG867" i="1"/>
  <c r="DH867" i="1"/>
  <c r="DI867" i="1"/>
  <c r="DJ867" i="1"/>
  <c r="DK867" i="1"/>
  <c r="DL867" i="1"/>
  <c r="DM867" i="1"/>
  <c r="DN867" i="1"/>
  <c r="DO867" i="1"/>
  <c r="DP867" i="1"/>
  <c r="DQ867" i="1"/>
  <c r="DR867" i="1"/>
  <c r="DS867" i="1"/>
  <c r="DT867" i="1"/>
  <c r="DU867" i="1"/>
  <c r="DV867" i="1"/>
  <c r="DW867" i="1"/>
  <c r="DX867" i="1"/>
  <c r="DY867" i="1"/>
  <c r="DZ867" i="1"/>
  <c r="EA867" i="1"/>
  <c r="EB867" i="1"/>
  <c r="EC867" i="1"/>
  <c r="ED867" i="1"/>
  <c r="EE867" i="1"/>
  <c r="EF867" i="1"/>
  <c r="EG867" i="1"/>
  <c r="EH867" i="1"/>
  <c r="EI867" i="1"/>
  <c r="EJ867" i="1"/>
  <c r="EK867" i="1"/>
  <c r="EL867" i="1"/>
  <c r="EM867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K868" i="1"/>
  <c r="AL868" i="1"/>
  <c r="AM868" i="1"/>
  <c r="AN868" i="1"/>
  <c r="AO868" i="1"/>
  <c r="AP868" i="1"/>
  <c r="AQ868" i="1"/>
  <c r="AR868" i="1"/>
  <c r="AS868" i="1"/>
  <c r="AT868" i="1"/>
  <c r="AU868" i="1"/>
  <c r="AV868" i="1"/>
  <c r="AW868" i="1"/>
  <c r="AX868" i="1"/>
  <c r="AY868" i="1"/>
  <c r="AZ868" i="1"/>
  <c r="BA868" i="1"/>
  <c r="BB868" i="1"/>
  <c r="BC868" i="1"/>
  <c r="BD868" i="1"/>
  <c r="BE868" i="1"/>
  <c r="BF868" i="1"/>
  <c r="BG868" i="1"/>
  <c r="BH868" i="1"/>
  <c r="BI868" i="1"/>
  <c r="BJ868" i="1"/>
  <c r="BK868" i="1"/>
  <c r="BL868" i="1"/>
  <c r="BM868" i="1"/>
  <c r="BN868" i="1"/>
  <c r="BO868" i="1"/>
  <c r="BP868" i="1"/>
  <c r="BQ868" i="1"/>
  <c r="BR868" i="1"/>
  <c r="BS868" i="1"/>
  <c r="BT868" i="1"/>
  <c r="BU868" i="1"/>
  <c r="BV868" i="1"/>
  <c r="BW868" i="1"/>
  <c r="BX868" i="1"/>
  <c r="BY868" i="1"/>
  <c r="BZ868" i="1"/>
  <c r="CA868" i="1"/>
  <c r="CB868" i="1"/>
  <c r="CC868" i="1"/>
  <c r="CD868" i="1"/>
  <c r="CE868" i="1"/>
  <c r="CF868" i="1"/>
  <c r="CG868" i="1"/>
  <c r="CH868" i="1"/>
  <c r="CI868" i="1"/>
  <c r="CJ868" i="1"/>
  <c r="CK868" i="1"/>
  <c r="CL868" i="1"/>
  <c r="CM868" i="1"/>
  <c r="CN868" i="1"/>
  <c r="CO868" i="1"/>
  <c r="CP868" i="1"/>
  <c r="CQ868" i="1"/>
  <c r="CR868" i="1"/>
  <c r="CS868" i="1"/>
  <c r="CT868" i="1"/>
  <c r="CU868" i="1"/>
  <c r="CV868" i="1"/>
  <c r="CW868" i="1"/>
  <c r="CX868" i="1"/>
  <c r="CY868" i="1"/>
  <c r="CZ868" i="1"/>
  <c r="DA868" i="1"/>
  <c r="DB868" i="1"/>
  <c r="DC868" i="1"/>
  <c r="DD868" i="1"/>
  <c r="DE868" i="1"/>
  <c r="DF868" i="1"/>
  <c r="DG868" i="1"/>
  <c r="DH868" i="1"/>
  <c r="DI868" i="1"/>
  <c r="DJ868" i="1"/>
  <c r="DK868" i="1"/>
  <c r="DL868" i="1"/>
  <c r="DM868" i="1"/>
  <c r="DN868" i="1"/>
  <c r="DO868" i="1"/>
  <c r="DP868" i="1"/>
  <c r="DQ868" i="1"/>
  <c r="DR868" i="1"/>
  <c r="DS868" i="1"/>
  <c r="DT868" i="1"/>
  <c r="DU868" i="1"/>
  <c r="DV868" i="1"/>
  <c r="DW868" i="1"/>
  <c r="DX868" i="1"/>
  <c r="DY868" i="1"/>
  <c r="DZ868" i="1"/>
  <c r="EA868" i="1"/>
  <c r="EB868" i="1"/>
  <c r="EC868" i="1"/>
  <c r="ED868" i="1"/>
  <c r="EE868" i="1"/>
  <c r="EF868" i="1"/>
  <c r="EG868" i="1"/>
  <c r="EH868" i="1"/>
  <c r="EI868" i="1"/>
  <c r="EJ868" i="1"/>
  <c r="EK868" i="1"/>
  <c r="EL868" i="1"/>
  <c r="EM868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K869" i="1"/>
  <c r="AL869" i="1"/>
  <c r="AM869" i="1"/>
  <c r="AN869" i="1"/>
  <c r="AO869" i="1"/>
  <c r="AP869" i="1"/>
  <c r="AQ869" i="1"/>
  <c r="AR869" i="1"/>
  <c r="AS869" i="1"/>
  <c r="AT869" i="1"/>
  <c r="AU869" i="1"/>
  <c r="AV869" i="1"/>
  <c r="AW869" i="1"/>
  <c r="AX869" i="1"/>
  <c r="AY869" i="1"/>
  <c r="AZ869" i="1"/>
  <c r="BA869" i="1"/>
  <c r="BB869" i="1"/>
  <c r="BC869" i="1"/>
  <c r="BD869" i="1"/>
  <c r="BE869" i="1"/>
  <c r="BF869" i="1"/>
  <c r="BG869" i="1"/>
  <c r="BH869" i="1"/>
  <c r="BI869" i="1"/>
  <c r="BJ869" i="1"/>
  <c r="BK869" i="1"/>
  <c r="BL869" i="1"/>
  <c r="BM869" i="1"/>
  <c r="BN869" i="1"/>
  <c r="BO869" i="1"/>
  <c r="BP869" i="1"/>
  <c r="BQ869" i="1"/>
  <c r="BR869" i="1"/>
  <c r="BS869" i="1"/>
  <c r="BT869" i="1"/>
  <c r="BU869" i="1"/>
  <c r="BV869" i="1"/>
  <c r="BW869" i="1"/>
  <c r="BX869" i="1"/>
  <c r="BY869" i="1"/>
  <c r="BZ869" i="1"/>
  <c r="CA869" i="1"/>
  <c r="CB869" i="1"/>
  <c r="CC869" i="1"/>
  <c r="CD869" i="1"/>
  <c r="CE869" i="1"/>
  <c r="CF869" i="1"/>
  <c r="CG869" i="1"/>
  <c r="CH869" i="1"/>
  <c r="CI869" i="1"/>
  <c r="CJ869" i="1"/>
  <c r="CK869" i="1"/>
  <c r="CL869" i="1"/>
  <c r="CM869" i="1"/>
  <c r="CN869" i="1"/>
  <c r="CO869" i="1"/>
  <c r="CP869" i="1"/>
  <c r="CQ869" i="1"/>
  <c r="CR869" i="1"/>
  <c r="CS869" i="1"/>
  <c r="CT869" i="1"/>
  <c r="CU869" i="1"/>
  <c r="CV869" i="1"/>
  <c r="CW869" i="1"/>
  <c r="CX869" i="1"/>
  <c r="CY869" i="1"/>
  <c r="CZ869" i="1"/>
  <c r="DA869" i="1"/>
  <c r="DB869" i="1"/>
  <c r="DC869" i="1"/>
  <c r="DD869" i="1"/>
  <c r="DE869" i="1"/>
  <c r="DF869" i="1"/>
  <c r="DG869" i="1"/>
  <c r="DH869" i="1"/>
  <c r="DI869" i="1"/>
  <c r="DJ869" i="1"/>
  <c r="DK869" i="1"/>
  <c r="DL869" i="1"/>
  <c r="DM869" i="1"/>
  <c r="DN869" i="1"/>
  <c r="DO869" i="1"/>
  <c r="DP869" i="1"/>
  <c r="DQ869" i="1"/>
  <c r="DR869" i="1"/>
  <c r="DS869" i="1"/>
  <c r="DT869" i="1"/>
  <c r="DU869" i="1"/>
  <c r="DV869" i="1"/>
  <c r="DW869" i="1"/>
  <c r="DX869" i="1"/>
  <c r="DY869" i="1"/>
  <c r="DZ869" i="1"/>
  <c r="EA869" i="1"/>
  <c r="EB869" i="1"/>
  <c r="EC869" i="1"/>
  <c r="ED869" i="1"/>
  <c r="EE869" i="1"/>
  <c r="EF869" i="1"/>
  <c r="EG869" i="1"/>
  <c r="EH869" i="1"/>
  <c r="EI869" i="1"/>
  <c r="EJ869" i="1"/>
  <c r="EK869" i="1"/>
  <c r="EL869" i="1"/>
  <c r="EM869" i="1"/>
  <c r="EM2" i="1"/>
  <c r="EM870" i="1" s="1"/>
  <c r="EL2" i="1"/>
  <c r="EK2" i="1"/>
  <c r="EJ2" i="1"/>
  <c r="EI2" i="1"/>
  <c r="EH2" i="1"/>
  <c r="EG2" i="1"/>
  <c r="EF2" i="1"/>
  <c r="EE2" i="1"/>
  <c r="ED2" i="1"/>
  <c r="EC2" i="1"/>
  <c r="EB2" i="1"/>
  <c r="EA2" i="1"/>
  <c r="EA870" i="1" s="1"/>
  <c r="DZ2" i="1"/>
  <c r="DY2" i="1"/>
  <c r="DX2" i="1"/>
  <c r="DW2" i="1"/>
  <c r="DV2" i="1"/>
  <c r="DU2" i="1"/>
  <c r="DT2" i="1"/>
  <c r="DS2" i="1"/>
  <c r="DR2" i="1"/>
  <c r="DQ2" i="1"/>
  <c r="DP2" i="1"/>
  <c r="DP870" i="1" s="1"/>
  <c r="DO2" i="1"/>
  <c r="DO870" i="1" s="1"/>
  <c r="DN2" i="1"/>
  <c r="DM2" i="1"/>
  <c r="DL2" i="1"/>
  <c r="DK2" i="1"/>
  <c r="DJ2" i="1"/>
  <c r="DI2" i="1"/>
  <c r="DH2" i="1"/>
  <c r="DG2" i="1"/>
  <c r="DF2" i="1"/>
  <c r="DE2" i="1"/>
  <c r="DD2" i="1"/>
  <c r="DD870" i="1" s="1"/>
  <c r="DC2" i="1"/>
  <c r="DC870" i="1" s="1"/>
  <c r="DB2" i="1"/>
  <c r="DA2" i="1"/>
  <c r="CZ2" i="1"/>
  <c r="CY2" i="1"/>
  <c r="CX2" i="1"/>
  <c r="CW2" i="1"/>
  <c r="CV2" i="1"/>
  <c r="CU2" i="1"/>
  <c r="CT2" i="1"/>
  <c r="CS2" i="1"/>
  <c r="CR2" i="1"/>
  <c r="CR870" i="1" s="1"/>
  <c r="CQ2" i="1"/>
  <c r="CQ870" i="1" s="1"/>
  <c r="CP2" i="1"/>
  <c r="CO2" i="1"/>
  <c r="CN2" i="1"/>
  <c r="CM2" i="1"/>
  <c r="CL2" i="1"/>
  <c r="CK2" i="1"/>
  <c r="CJ2" i="1"/>
  <c r="CI2" i="1"/>
  <c r="CH2" i="1"/>
  <c r="CG2" i="1"/>
  <c r="CF2" i="1"/>
  <c r="CF870" i="1" s="1"/>
  <c r="CE2" i="1"/>
  <c r="CE870" i="1" s="1"/>
  <c r="CD2" i="1"/>
  <c r="CC2" i="1"/>
  <c r="CB2" i="1"/>
  <c r="CA2" i="1"/>
  <c r="BZ2" i="1"/>
  <c r="BY2" i="1"/>
  <c r="BX2" i="1"/>
  <c r="BW2" i="1"/>
  <c r="BV2" i="1"/>
  <c r="BU2" i="1"/>
  <c r="BT2" i="1"/>
  <c r="BT870" i="1" s="1"/>
  <c r="BS2" i="1"/>
  <c r="BS870" i="1" s="1"/>
  <c r="BR2" i="1"/>
  <c r="BQ2" i="1"/>
  <c r="BP2" i="1"/>
  <c r="BO2" i="1"/>
  <c r="BN2" i="1"/>
  <c r="BM2" i="1"/>
  <c r="BL2" i="1"/>
  <c r="BK2" i="1"/>
  <c r="BJ2" i="1"/>
  <c r="BI2" i="1"/>
  <c r="BH2" i="1"/>
  <c r="BH870" i="1" s="1"/>
  <c r="BG2" i="1"/>
  <c r="BG870" i="1" s="1"/>
  <c r="BF2" i="1"/>
  <c r="BE2" i="1"/>
  <c r="BD2" i="1"/>
  <c r="BC2" i="1"/>
  <c r="BB2" i="1"/>
  <c r="BA2" i="1"/>
  <c r="AZ2" i="1"/>
  <c r="AY2" i="1"/>
  <c r="AX2" i="1"/>
  <c r="AW2" i="1"/>
  <c r="AV2" i="1"/>
  <c r="AV870" i="1" s="1"/>
  <c r="AU2" i="1"/>
  <c r="AU870" i="1" s="1"/>
  <c r="AT2" i="1"/>
  <c r="AS2" i="1"/>
  <c r="AR2" i="1"/>
  <c r="AQ2" i="1"/>
  <c r="AP2" i="1"/>
  <c r="AO2" i="1"/>
  <c r="AN2" i="1"/>
  <c r="AM2" i="1"/>
  <c r="AL2" i="1"/>
  <c r="AK2" i="1"/>
  <c r="AJ2" i="1"/>
  <c r="AJ870" i="1" s="1"/>
  <c r="AI2" i="1"/>
  <c r="AI870" i="1" s="1"/>
  <c r="AH2" i="1"/>
  <c r="AG2" i="1"/>
  <c r="AF2" i="1"/>
  <c r="AE2" i="1"/>
  <c r="AD2" i="1"/>
  <c r="AC2" i="1"/>
  <c r="AB2" i="1"/>
  <c r="AA2" i="1"/>
  <c r="Z2" i="1"/>
  <c r="Y2" i="1"/>
  <c r="X2" i="1"/>
  <c r="X870" i="1" s="1"/>
  <c r="W2" i="1"/>
  <c r="W870" i="1" s="1"/>
  <c r="V2" i="1"/>
  <c r="U2" i="1"/>
  <c r="T2" i="1"/>
  <c r="S2" i="1"/>
  <c r="R2" i="1"/>
  <c r="Q2" i="1"/>
  <c r="P2" i="1"/>
  <c r="O2" i="1"/>
  <c r="N2" i="1"/>
  <c r="M2" i="1"/>
  <c r="L2" i="1"/>
  <c r="L870" i="1" s="1"/>
  <c r="K2" i="1"/>
  <c r="K870" i="1" s="1"/>
  <c r="J2" i="1"/>
  <c r="I2" i="1"/>
  <c r="H2" i="1"/>
  <c r="G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2" i="1"/>
  <c r="AK870" i="1" l="1"/>
  <c r="S870" i="1"/>
  <c r="AQ870" i="1"/>
  <c r="BO870" i="1"/>
  <c r="CM870" i="1"/>
  <c r="CY870" i="1"/>
  <c r="DK870" i="1"/>
  <c r="G870" i="1"/>
  <c r="AE870" i="1"/>
  <c r="BC870" i="1"/>
  <c r="CA870" i="1"/>
  <c r="BU870" i="1"/>
  <c r="CG870" i="1"/>
  <c r="CS870" i="1"/>
  <c r="DE870" i="1"/>
  <c r="DQ870" i="1"/>
  <c r="EC870" i="1"/>
  <c r="M870" i="1"/>
  <c r="Y870" i="1"/>
  <c r="BI870" i="1"/>
  <c r="AW870" i="1"/>
  <c r="BJ870" i="1"/>
  <c r="E870" i="1"/>
  <c r="CH870" i="1"/>
  <c r="DG870" i="1"/>
  <c r="P870" i="1"/>
  <c r="AB870" i="1"/>
  <c r="AN870" i="1"/>
  <c r="AZ870" i="1"/>
  <c r="BL870" i="1"/>
  <c r="BX870" i="1"/>
  <c r="CJ870" i="1"/>
  <c r="CV870" i="1"/>
  <c r="DH870" i="1"/>
  <c r="DT870" i="1"/>
  <c r="EF870" i="1"/>
  <c r="N870" i="1"/>
  <c r="DR870" i="1"/>
  <c r="O870" i="1"/>
  <c r="CI870" i="1"/>
  <c r="Q870" i="1"/>
  <c r="AC870" i="1"/>
  <c r="AO870" i="1"/>
  <c r="BA870" i="1"/>
  <c r="BM870" i="1"/>
  <c r="BY870" i="1"/>
  <c r="CK870" i="1"/>
  <c r="CW870" i="1"/>
  <c r="DI870" i="1"/>
  <c r="DU870" i="1"/>
  <c r="EG870" i="1"/>
  <c r="ED870" i="1"/>
  <c r="BK870" i="1"/>
  <c r="EE870" i="1"/>
  <c r="R870" i="1"/>
  <c r="BN870" i="1"/>
  <c r="DV870" i="1"/>
  <c r="DW870" i="1"/>
  <c r="EI870" i="1"/>
  <c r="AL870" i="1"/>
  <c r="CT870" i="1"/>
  <c r="AM870" i="1"/>
  <c r="DS870" i="1"/>
  <c r="AD870" i="1"/>
  <c r="BZ870" i="1"/>
  <c r="DJ870" i="1"/>
  <c r="T870" i="1"/>
  <c r="AR870" i="1"/>
  <c r="BP870" i="1"/>
  <c r="CN870" i="1"/>
  <c r="DX870" i="1"/>
  <c r="EB870" i="1"/>
  <c r="Z870" i="1"/>
  <c r="BV870" i="1"/>
  <c r="AY870" i="1"/>
  <c r="BW870" i="1"/>
  <c r="AP870" i="1"/>
  <c r="CL870" i="1"/>
  <c r="EH870" i="1"/>
  <c r="H870" i="1"/>
  <c r="AF870" i="1"/>
  <c r="BD870" i="1"/>
  <c r="CB870" i="1"/>
  <c r="CZ870" i="1"/>
  <c r="DL870" i="1"/>
  <c r="EJ870" i="1"/>
  <c r="I870" i="1"/>
  <c r="U870" i="1"/>
  <c r="AG870" i="1"/>
  <c r="AS870" i="1"/>
  <c r="BE870" i="1"/>
  <c r="BQ870" i="1"/>
  <c r="CC870" i="1"/>
  <c r="CO870" i="1"/>
  <c r="DA870" i="1"/>
  <c r="DM870" i="1"/>
  <c r="DY870" i="1"/>
  <c r="EK870" i="1"/>
  <c r="AX870" i="1"/>
  <c r="DF870" i="1"/>
  <c r="AA870" i="1"/>
  <c r="CU870" i="1"/>
  <c r="F870" i="1"/>
  <c r="BB870" i="1"/>
  <c r="CX870" i="1"/>
  <c r="J870" i="1"/>
  <c r="V870" i="1"/>
  <c r="AH870" i="1"/>
  <c r="AT870" i="1"/>
  <c r="BF870" i="1"/>
  <c r="BR870" i="1"/>
  <c r="CD870" i="1"/>
  <c r="CP870" i="1"/>
  <c r="DB870" i="1"/>
  <c r="DN870" i="1"/>
  <c r="DZ870" i="1"/>
  <c r="EL87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85B95-CBD5-4809-B78D-084DE162EB59}" keepAlive="1" name="Query - WPI_RAW_DATA" description="Connection to the 'WPI_RAW_DATA' query in the workbook." type="5" refreshedVersion="0" background="1">
    <dbPr connection="Provider=Microsoft.Mashup.OleDb.1;Data Source=$Workbook$;Location=WPI_RAW_DATA;Extended Properties=&quot;&quot;" command="SELECT * FROM [WPI_RAW_DATA]"/>
  </connection>
</connections>
</file>

<file path=xl/sharedStrings.xml><?xml version="1.0" encoding="utf-8"?>
<sst xmlns="http://schemas.openxmlformats.org/spreadsheetml/2006/main" count="2023" uniqueCount="1152">
  <si>
    <t>COMM_NAME</t>
  </si>
  <si>
    <t>COMM_CODE</t>
  </si>
  <si>
    <t>COMM_WT</t>
  </si>
  <si>
    <t>INDX042012</t>
  </si>
  <si>
    <t>INDX052012</t>
  </si>
  <si>
    <t>INDX062012</t>
  </si>
  <si>
    <t>INDX072012</t>
  </si>
  <si>
    <t>INDX082012</t>
  </si>
  <si>
    <t>INDX092012</t>
  </si>
  <si>
    <t>INDX102012</t>
  </si>
  <si>
    <t>INDX112012</t>
  </si>
  <si>
    <t>INDX122012</t>
  </si>
  <si>
    <t>INDX012013</t>
  </si>
  <si>
    <t>INDX022013</t>
  </si>
  <si>
    <t>INDX032013</t>
  </si>
  <si>
    <t>INDX042013</t>
  </si>
  <si>
    <t>INDX052013</t>
  </si>
  <si>
    <t>INDX062013</t>
  </si>
  <si>
    <t>INDX072013</t>
  </si>
  <si>
    <t>INDX082013</t>
  </si>
  <si>
    <t>INDX092013</t>
  </si>
  <si>
    <t>INDX102013</t>
  </si>
  <si>
    <t>INDX112013</t>
  </si>
  <si>
    <t>INDX122013</t>
  </si>
  <si>
    <t>INDX012014</t>
  </si>
  <si>
    <t>INDX022014</t>
  </si>
  <si>
    <t>INDX032014</t>
  </si>
  <si>
    <t>INDX042014</t>
  </si>
  <si>
    <t>INDX052014</t>
  </si>
  <si>
    <t>INDX062014</t>
  </si>
  <si>
    <t>INDX072014</t>
  </si>
  <si>
    <t>INDX082014</t>
  </si>
  <si>
    <t>INDX092014</t>
  </si>
  <si>
    <t>INDX102014</t>
  </si>
  <si>
    <t>INDX112014</t>
  </si>
  <si>
    <t>INDX122014</t>
  </si>
  <si>
    <t>INDX012015</t>
  </si>
  <si>
    <t>INDX022015</t>
  </si>
  <si>
    <t>INDX032015</t>
  </si>
  <si>
    <t>INDX042015</t>
  </si>
  <si>
    <t>INDX052015</t>
  </si>
  <si>
    <t>INDX062015</t>
  </si>
  <si>
    <t>INDX072015</t>
  </si>
  <si>
    <t>INDX082015</t>
  </si>
  <si>
    <t>INDX092015</t>
  </si>
  <si>
    <t>INDX102015</t>
  </si>
  <si>
    <t>INDX112015</t>
  </si>
  <si>
    <t>INDX122015</t>
  </si>
  <si>
    <t>INDX012016</t>
  </si>
  <si>
    <t>INDX022016</t>
  </si>
  <si>
    <t>INDX032016</t>
  </si>
  <si>
    <t>INDX042016</t>
  </si>
  <si>
    <t>INDX052016</t>
  </si>
  <si>
    <t>INDX062016</t>
  </si>
  <si>
    <t>INDX072016</t>
  </si>
  <si>
    <t>INDX082016</t>
  </si>
  <si>
    <t>INDX092016</t>
  </si>
  <si>
    <t>INDX102016</t>
  </si>
  <si>
    <t>INDX112016</t>
  </si>
  <si>
    <t>INDX122016</t>
  </si>
  <si>
    <t>INDX012017</t>
  </si>
  <si>
    <t>INDX022017</t>
  </si>
  <si>
    <t>INDX032017</t>
  </si>
  <si>
    <t>INDX042017</t>
  </si>
  <si>
    <t>INDX052017</t>
  </si>
  <si>
    <t>INDX062017</t>
  </si>
  <si>
    <t>INDX072017</t>
  </si>
  <si>
    <t>INDX082017</t>
  </si>
  <si>
    <t>INDX092017</t>
  </si>
  <si>
    <t>INDX102017</t>
  </si>
  <si>
    <t>INDX112017</t>
  </si>
  <si>
    <t>INDX122017</t>
  </si>
  <si>
    <t>INDX012018</t>
  </si>
  <si>
    <t>INDX022018</t>
  </si>
  <si>
    <t>INDX032018</t>
  </si>
  <si>
    <t>INDX042018</t>
  </si>
  <si>
    <t>INDX052018</t>
  </si>
  <si>
    <t>INDX062018</t>
  </si>
  <si>
    <t>INDX072018</t>
  </si>
  <si>
    <t>INDX082018</t>
  </si>
  <si>
    <t>INDX092018</t>
  </si>
  <si>
    <t>INDX102018</t>
  </si>
  <si>
    <t>INDX112018</t>
  </si>
  <si>
    <t>INDX122018</t>
  </si>
  <si>
    <t>INDX012019</t>
  </si>
  <si>
    <t>INDX022019</t>
  </si>
  <si>
    <t>INDX032019</t>
  </si>
  <si>
    <t>INDX042019</t>
  </si>
  <si>
    <t>INDX052019</t>
  </si>
  <si>
    <t>INDX062019</t>
  </si>
  <si>
    <t>INDX072019</t>
  </si>
  <si>
    <t>INDX082019</t>
  </si>
  <si>
    <t>INDX092019</t>
  </si>
  <si>
    <t>INDX102019</t>
  </si>
  <si>
    <t>INDX112019</t>
  </si>
  <si>
    <t>INDX122019</t>
  </si>
  <si>
    <t>INDX012020</t>
  </si>
  <si>
    <t>INDX022020</t>
  </si>
  <si>
    <t>INDX032020</t>
  </si>
  <si>
    <t>INDX042020</t>
  </si>
  <si>
    <t>INDX052020</t>
  </si>
  <si>
    <t>INDX062020</t>
  </si>
  <si>
    <t>INDX072020</t>
  </si>
  <si>
    <t>INDX082020</t>
  </si>
  <si>
    <t>INDX092020</t>
  </si>
  <si>
    <t>INDX102020</t>
  </si>
  <si>
    <t>INDX112020</t>
  </si>
  <si>
    <t>INDX122020</t>
  </si>
  <si>
    <t>INDX012021</t>
  </si>
  <si>
    <t>INDX022021</t>
  </si>
  <si>
    <t>INDX032021</t>
  </si>
  <si>
    <t>INDX042021</t>
  </si>
  <si>
    <t>INDX052021</t>
  </si>
  <si>
    <t>INDX062021</t>
  </si>
  <si>
    <t>INDX072021</t>
  </si>
  <si>
    <t>INDX082021</t>
  </si>
  <si>
    <t>INDX092021</t>
  </si>
  <si>
    <t>INDX102021</t>
  </si>
  <si>
    <t>INDX112021</t>
  </si>
  <si>
    <t>INDX122021</t>
  </si>
  <si>
    <t>INDX012022</t>
  </si>
  <si>
    <t>INDX022022</t>
  </si>
  <si>
    <t>INDX032022</t>
  </si>
  <si>
    <t>INDX042022</t>
  </si>
  <si>
    <t>INDX052022</t>
  </si>
  <si>
    <t>INDX062022</t>
  </si>
  <si>
    <t>INDX072022</t>
  </si>
  <si>
    <t>INDX082022</t>
  </si>
  <si>
    <t>INDX092022</t>
  </si>
  <si>
    <t>INDX102022</t>
  </si>
  <si>
    <t>INDX112022</t>
  </si>
  <si>
    <t>INDX122022</t>
  </si>
  <si>
    <t>INDX012023</t>
  </si>
  <si>
    <t>INDX022023</t>
  </si>
  <si>
    <t>INDX032023</t>
  </si>
  <si>
    <t>INDX042023</t>
  </si>
  <si>
    <t>INDX052023</t>
  </si>
  <si>
    <t>INDX062023</t>
  </si>
  <si>
    <t>INDX072023</t>
  </si>
  <si>
    <t>INDX082023</t>
  </si>
  <si>
    <t>INDX092023</t>
  </si>
  <si>
    <t>INDX102023</t>
  </si>
  <si>
    <t>Bajra</t>
  </si>
  <si>
    <t>Moong</t>
  </si>
  <si>
    <t>Masur</t>
  </si>
  <si>
    <t>Peas/Chawali</t>
  </si>
  <si>
    <t>Cauliflower</t>
  </si>
  <si>
    <t>Okra (Lady finger)</t>
  </si>
  <si>
    <t>Beans</t>
  </si>
  <si>
    <t>Drumstick</t>
  </si>
  <si>
    <t>Orange</t>
  </si>
  <si>
    <t>Cashew nut</t>
  </si>
  <si>
    <t>Grapes</t>
  </si>
  <si>
    <t>Litchi</t>
  </si>
  <si>
    <t>Mosambi (Sweet Orange)</t>
  </si>
  <si>
    <t>Pear</t>
  </si>
  <si>
    <t>Black Pepper</t>
  </si>
  <si>
    <t>Garlic</t>
  </si>
  <si>
    <t>Coriander</t>
  </si>
  <si>
    <t>Tamarind</t>
  </si>
  <si>
    <t>f.  OTHER FOOD ARTICLES</t>
  </si>
  <si>
    <t>a.  FIBRES</t>
  </si>
  <si>
    <t>Raw Cotton</t>
  </si>
  <si>
    <t>Raw Wool</t>
  </si>
  <si>
    <t>Raw Silk</t>
  </si>
  <si>
    <t>Cotton Seed</t>
  </si>
  <si>
    <t>Copra (Coconut)</t>
  </si>
  <si>
    <t>Gingelly Seed (Sesamum)</t>
  </si>
  <si>
    <t>Safflower (Kardi Seed)</t>
  </si>
  <si>
    <t>Tanning Materials</t>
  </si>
  <si>
    <t>Tobacco</t>
  </si>
  <si>
    <t>Raw Rubber</t>
  </si>
  <si>
    <t>Industrial wood</t>
  </si>
  <si>
    <t>Fodder</t>
  </si>
  <si>
    <t>d.   FLORICULTURE</t>
  </si>
  <si>
    <t>Rose</t>
  </si>
  <si>
    <t>Marigold</t>
  </si>
  <si>
    <t>Zinc Concentrate</t>
  </si>
  <si>
    <t>Copper Concentrate</t>
  </si>
  <si>
    <t>(D). CRUDE PETROLEUM &amp; NATURAL GAS</t>
  </si>
  <si>
    <t>Petrol</t>
  </si>
  <si>
    <t>Buffalo meat, fresh/frozen</t>
  </si>
  <si>
    <t>b. Processing and preserving of fish, crustaceans and molluscs and products thereof</t>
  </si>
  <si>
    <t>Fish frozen/canned/processed</t>
  </si>
  <si>
    <t>Cotton seed Oil</t>
  </si>
  <si>
    <t>e. Manufacture of dairy products</t>
  </si>
  <si>
    <t>Ice cream</t>
  </si>
  <si>
    <t>f. Manufacture of grain mill products</t>
  </si>
  <si>
    <t>Wheat flour (Atta)</t>
  </si>
  <si>
    <t>Flour of cereals other than rice, wheat etc.</t>
  </si>
  <si>
    <t>Basmati rice</t>
  </si>
  <si>
    <t>Biscuit, cookies</t>
  </si>
  <si>
    <t>Bagasse</t>
  </si>
  <si>
    <t>j. Manufacture of cocoa, chocolate and sugar confectionery</t>
  </si>
  <si>
    <t>Chocolate &amp; cocoa powder</t>
  </si>
  <si>
    <t>Spices (including mixed spices)</t>
  </si>
  <si>
    <t>n. Manufacture of processed ready to eat food</t>
  </si>
  <si>
    <t>p. Manufacture of prepared animal feeds</t>
  </si>
  <si>
    <t>Soya preparations excluding oil</t>
  </si>
  <si>
    <t>b. Manufacture of malt liquors and malt</t>
  </si>
  <si>
    <t>Country liquor</t>
  </si>
  <si>
    <t>c. Manufacture of soft drinks; production of mineral waters and other bottled waters</t>
  </si>
  <si>
    <t>Cigarette</t>
  </si>
  <si>
    <t>(D). MANUFACTURE OF TEXTILES</t>
  </si>
  <si>
    <t>Woollen yarn</t>
  </si>
  <si>
    <t>Woollen woven cloth</t>
  </si>
  <si>
    <t>Synthetic Fabric  Others</t>
  </si>
  <si>
    <t>d. Manufacture of made-up textile articles, except apparel</t>
  </si>
  <si>
    <t>Bed linen/Bed Spread</t>
  </si>
  <si>
    <t>Cotton Dyed/printed textile</t>
  </si>
  <si>
    <t>Cotton Towel</t>
  </si>
  <si>
    <t>Men/Boys suits, coats and jackets</t>
  </si>
  <si>
    <t>Hosiery goods, others cotton</t>
  </si>
  <si>
    <t>a. Tanning and dressing of leather; dressing and dyeing of fur</t>
  </si>
  <si>
    <t>Vegetable Tanned Leather</t>
  </si>
  <si>
    <t xml:space="preserve">(G). MANUFACTURE OF WOOD AND OF PRODUCTS OF WOOD AND CORK  </t>
  </si>
  <si>
    <t>Particle Boards</t>
  </si>
  <si>
    <t>a. Manufacture of pulp, paper and paperboard</t>
  </si>
  <si>
    <t>Paper for printing &amp; writing</t>
  </si>
  <si>
    <t>Laminated Paper</t>
  </si>
  <si>
    <t>Laminated plastic sheet</t>
  </si>
  <si>
    <t>Printed Books</t>
  </si>
  <si>
    <t>Dye stuff/dyes incl. dye intermediates and pigments/colours</t>
  </si>
  <si>
    <t>Aromatic chemicals</t>
  </si>
  <si>
    <t>Caustic soda (sodium hydroxide)</t>
  </si>
  <si>
    <t>Mono Ethyl Glycol</t>
  </si>
  <si>
    <t>Menthol</t>
  </si>
  <si>
    <t>Amine</t>
  </si>
  <si>
    <t>Alcohols</t>
  </si>
  <si>
    <t>Phthalic anhydride</t>
  </si>
  <si>
    <t>Sodium Silicate</t>
  </si>
  <si>
    <t>Ammonia liquid</t>
  </si>
  <si>
    <t>Paint</t>
  </si>
  <si>
    <t>Detergent cake, washing soap cake/bar/powder</t>
  </si>
  <si>
    <t>Face/Body Powder</t>
  </si>
  <si>
    <t>Safety matches (match box)</t>
  </si>
  <si>
    <t>Adhesive excluding gum</t>
  </si>
  <si>
    <t>Adhesive tape (non-medicinal)</t>
  </si>
  <si>
    <t>Additive</t>
  </si>
  <si>
    <t>Polyester chips or Polyethylene terepthalate (PET) chips</t>
  </si>
  <si>
    <t>Acrylic fibre</t>
  </si>
  <si>
    <t>Viscose staple fibre</t>
  </si>
  <si>
    <t>a. Manufacture of pharmaceuticals, medicinal chemical and botanical products</t>
  </si>
  <si>
    <t>Anti cancer drugs</t>
  </si>
  <si>
    <t>Anti-retroviral drugs for HIV treatment</t>
  </si>
  <si>
    <t>API &amp; formulations of vitamins</t>
  </si>
  <si>
    <t>Digestive enzymes and antacids</t>
  </si>
  <si>
    <t>Antiseptics and disinfectants</t>
  </si>
  <si>
    <t>Cotton wool (medicinal)</t>
  </si>
  <si>
    <t>Steroids and hormonal preparations (including anti-fungal preparations)</t>
  </si>
  <si>
    <t>(L). MANUFACTURE OF RUBBER AND PLASTICS PRODUCTS</t>
  </si>
  <si>
    <t>Tractor Tyre</t>
  </si>
  <si>
    <t>b. Manufacture of other rubber products</t>
  </si>
  <si>
    <t>Condoms</t>
  </si>
  <si>
    <t>Polypropylene film</t>
  </si>
  <si>
    <t>Plastic furniture</t>
  </si>
  <si>
    <t>Thermocol</t>
  </si>
  <si>
    <t>Acrylic/plastic sheet</t>
  </si>
  <si>
    <t>(M). MANUFACTURE OF OTHER NON-METALLIC MINERAL PRODUCTS</t>
  </si>
  <si>
    <t>Glass bottle</t>
  </si>
  <si>
    <t>Porcelain sanitary ware</t>
  </si>
  <si>
    <t>Railway sleeper</t>
  </si>
  <si>
    <t>Poles &amp; posts of concrete</t>
  </si>
  <si>
    <t>(N). MANUFACTURE OF BASIC METALS</t>
  </si>
  <si>
    <t>Ferrochrome</t>
  </si>
  <si>
    <t>b. Metallic iron</t>
  </si>
  <si>
    <t>MS Slabs</t>
  </si>
  <si>
    <t>MS Wire Rods</t>
  </si>
  <si>
    <t>Hot Rolled (HR) Coils &amp; Sheets, including Narrow Strip</t>
  </si>
  <si>
    <t>Stainless Steel bars &amp; rods, including flats</t>
  </si>
  <si>
    <t>Aluminium powder</t>
  </si>
  <si>
    <t>Copper shapes - bars/rods/plates/strips</t>
  </si>
  <si>
    <t>Alumnium Foil</t>
  </si>
  <si>
    <t>Aluminium ingot</t>
  </si>
  <si>
    <t>Bracket</t>
  </si>
  <si>
    <t>Auxiliary plant for use with boilers</t>
  </si>
  <si>
    <t>Bolts, screws, nuts &amp; nails of Iron &amp; steel</t>
  </si>
  <si>
    <t>Sanitary fittings of Iron &amp; Steel</t>
  </si>
  <si>
    <t>Pressure cooker</t>
  </si>
  <si>
    <t>b. Manufacture of computers and peripheral equipment</t>
  </si>
  <si>
    <t>e. Manufacture of measuring, testing, navigating and control equipment</t>
  </si>
  <si>
    <t>f. Manufacture of watches and clocks</t>
  </si>
  <si>
    <t>g. Manufacture of irradiation, electromedical and electrotherapeutic equipment</t>
  </si>
  <si>
    <t>(Q). MANUFACTURE OF ELECTRICAL EQUIPMENT</t>
  </si>
  <si>
    <t>Generators &amp; Alternators</t>
  </si>
  <si>
    <t>Safety fuse</t>
  </si>
  <si>
    <t>Dry cells such as torch light batteries</t>
  </si>
  <si>
    <t>Lead acid batteries for vehicles &amp; other uses</t>
  </si>
  <si>
    <t>Copper wire</t>
  </si>
  <si>
    <t>Electric switch</t>
  </si>
  <si>
    <t>Fan</t>
  </si>
  <si>
    <t>Electric welding machine</t>
  </si>
  <si>
    <t>Hydraulic pump</t>
  </si>
  <si>
    <t>Water pump</t>
  </si>
  <si>
    <t>e. Manufacture of ovens, furnaces and furnace burners</t>
  </si>
  <si>
    <t>Furnaces &amp; Ovens</t>
  </si>
  <si>
    <t>h. Manufacture of other general-purpose machinery</t>
  </si>
  <si>
    <t>Air conditioning plant</t>
  </si>
  <si>
    <t>Deep freezers</t>
  </si>
  <si>
    <t>Water purifier</t>
  </si>
  <si>
    <t>Agriculture implements</t>
  </si>
  <si>
    <t>k. Manufacture of machinery for mining, quarrying and construction</t>
  </si>
  <si>
    <t>Excavator</t>
  </si>
  <si>
    <t>Loader</t>
  </si>
  <si>
    <t>l. Manufacture of machinery for food, beverage and tobacco processing</t>
  </si>
  <si>
    <t>Roller mill (Raymond)</t>
  </si>
  <si>
    <t>Machinery for plastic products - extruded</t>
  </si>
  <si>
    <t>Chemical equipment &amp; system</t>
  </si>
  <si>
    <t>Packing machine</t>
  </si>
  <si>
    <t>Passenger vehicles</t>
  </si>
  <si>
    <t>Shafts of all kinds</t>
  </si>
  <si>
    <t>Cylinder liners</t>
  </si>
  <si>
    <t>Seat for motor vehicles</t>
  </si>
  <si>
    <t>(T). MANUFACTURE OF OTHER TRANSPORT EQUIPMENT</t>
  </si>
  <si>
    <t>b. Manufacture of railway locomotives and rolling stock</t>
  </si>
  <si>
    <t>c. Manufacture of motor cycles</t>
  </si>
  <si>
    <t>d. Manufacture of bicycles and invalid carriages</t>
  </si>
  <si>
    <t>Iron/Steel Furniture</t>
  </si>
  <si>
    <t>Cricket ball</t>
  </si>
  <si>
    <t>Football</t>
  </si>
  <si>
    <t>Playing Cards</t>
  </si>
  <si>
    <t>e. Manufacture of medical and dental instruments and supplies</t>
  </si>
  <si>
    <t>All commodities</t>
  </si>
  <si>
    <t>(A).  FOOD ARTICLES</t>
  </si>
  <si>
    <t>a2. PULSES</t>
  </si>
  <si>
    <t>Arhar</t>
  </si>
  <si>
    <t>Urad</t>
  </si>
  <si>
    <t>Potato</t>
  </si>
  <si>
    <t>Cabbage</t>
  </si>
  <si>
    <t>Carrot</t>
  </si>
  <si>
    <t>Pointed gourd</t>
  </si>
  <si>
    <t>Mango</t>
  </si>
  <si>
    <t>Amla</t>
  </si>
  <si>
    <t>d.  EGGS,MEAT &amp; FISH</t>
  </si>
  <si>
    <t>Fish-Inland</t>
  </si>
  <si>
    <t>Mutton</t>
  </si>
  <si>
    <t>Beef and Buffalo Meat</t>
  </si>
  <si>
    <t>Poultry Chicken</t>
  </si>
  <si>
    <t>Raw Jute</t>
  </si>
  <si>
    <t>Castor Seed</t>
  </si>
  <si>
    <t>c.  OTHER NON-FOOD ARTICLES</t>
  </si>
  <si>
    <t>Bauxite</t>
  </si>
  <si>
    <t>Iron Ore</t>
  </si>
  <si>
    <t>Phosphorite</t>
  </si>
  <si>
    <t>Garnet</t>
  </si>
  <si>
    <t>Natural Gas</t>
  </si>
  <si>
    <t>Coking Coal</t>
  </si>
  <si>
    <t>b. Non-Coking Coal</t>
  </si>
  <si>
    <t>a.) Non-Coking Coal G1 to G6 [GCV exceeding 5500 Kcal/kg.]</t>
  </si>
  <si>
    <t>c. Lignite</t>
  </si>
  <si>
    <t>(B). MINERAL OILS</t>
  </si>
  <si>
    <t>Bitumen</t>
  </si>
  <si>
    <t>Lube Oils</t>
  </si>
  <si>
    <t>III   MANUFACTURED PRODUCTS</t>
  </si>
  <si>
    <t>a. Processing and preserving of meat</t>
  </si>
  <si>
    <t>Meat of goat, fresh or chilled</t>
  </si>
  <si>
    <t>Other meats, preserved/processed</t>
  </si>
  <si>
    <t>Shrimps/Prawns - Processed/Frozen</t>
  </si>
  <si>
    <t>c. Processing and preserving of fruit and vegetables</t>
  </si>
  <si>
    <t>Fruit pulp</t>
  </si>
  <si>
    <t>Vanaspati</t>
  </si>
  <si>
    <t>Groundnut Oil</t>
  </si>
  <si>
    <t>Condensed Milk</t>
  </si>
  <si>
    <t>Ghee</t>
  </si>
  <si>
    <t>i. Manufacture of sugar, molasses &amp; honey</t>
  </si>
  <si>
    <t>Gur</t>
  </si>
  <si>
    <t>Honey</t>
  </si>
  <si>
    <t>k. Manufacture of macaroni, noodles, couscous and similar farinaceous products</t>
  </si>
  <si>
    <t>Noodles &amp; similar extruded products</t>
  </si>
  <si>
    <t>Processed Tea</t>
  </si>
  <si>
    <t>Instant Coffee</t>
  </si>
  <si>
    <t>m. Manufacture of Processed condiments &amp; salt</t>
  </si>
  <si>
    <t>Instant Food/Prepared meals based on vegetables</t>
  </si>
  <si>
    <t>o. Manufacture of Health supplements</t>
  </si>
  <si>
    <t>Corn Flake</t>
  </si>
  <si>
    <t>Whey powder</t>
  </si>
  <si>
    <t>Rice Bran Extract</t>
  </si>
  <si>
    <t>(B). MANUFACTURE OF BEVERAGES</t>
  </si>
  <si>
    <t>Cotton cloth (dyed, printed, or otherwise finished/processed)</t>
  </si>
  <si>
    <t>Fabrics/cloth, rayon</t>
  </si>
  <si>
    <t>Blankets</t>
  </si>
  <si>
    <t>Terry Towel</t>
  </si>
  <si>
    <t>(E). MANUFACTURE OF WEARING APPAREL</t>
  </si>
  <si>
    <t>a. Manufacture of wearing apparel (woven), except fur apparel</t>
  </si>
  <si>
    <t>Leather garments incl. Jackets</t>
  </si>
  <si>
    <t>(F). MANUFACTURE OF LEATHER AND RELATED PRODUCTS</t>
  </si>
  <si>
    <t>Gloves of leather</t>
  </si>
  <si>
    <t>Leather Shoe</t>
  </si>
  <si>
    <t>Timber/wooden plank, sawn/resawn</t>
  </si>
  <si>
    <t>Wooden board (non-electrical)</t>
  </si>
  <si>
    <t>Paper bag including craft paper bag</t>
  </si>
  <si>
    <t>Kraft paper</t>
  </si>
  <si>
    <t>a. Manufacture of basic chemicals</t>
  </si>
  <si>
    <t>Alkyl Benzene</t>
  </si>
  <si>
    <t>Other Petrochemical Intermediates</t>
  </si>
  <si>
    <t>Aniline (including pna, ona, ocpna)</t>
  </si>
  <si>
    <t>Nitric Acid</t>
  </si>
  <si>
    <t>Sulphuric Acid</t>
  </si>
  <si>
    <t>Di ammonium phosphate</t>
  </si>
  <si>
    <t>Ammonium sulphate</t>
  </si>
  <si>
    <t>Nitrogenous fertilizer, others</t>
  </si>
  <si>
    <t>c. Manufacture of plastic and synthetic rubber in primary form</t>
  </si>
  <si>
    <t>Poly Propylene (PP)</t>
  </si>
  <si>
    <t>Poly Vinyl Chloride (PVC)</t>
  </si>
  <si>
    <t>Oleoresin</t>
  </si>
  <si>
    <t>XLPE Compound</t>
  </si>
  <si>
    <t>e. Manufacture of paints, varnishes and similar coatings, printing ink and mastics</t>
  </si>
  <si>
    <t>Hair oil/Body Oil</t>
  </si>
  <si>
    <t>Shampoo</t>
  </si>
  <si>
    <t>Plasticizer</t>
  </si>
  <si>
    <t>Gelatine</t>
  </si>
  <si>
    <t>Vials/ampoule, glass, empty or filled</t>
  </si>
  <si>
    <t>Vaccine for hepatitis B</t>
  </si>
  <si>
    <t>Simvastatin</t>
  </si>
  <si>
    <t>Anti allergic drugs</t>
  </si>
  <si>
    <t>Plastic capsules</t>
  </si>
  <si>
    <t>Anti-malarial drugs</t>
  </si>
  <si>
    <t>Solid Rubber Tyres/Wheels</t>
  </si>
  <si>
    <t>Cycle/Cycle rickshaw tyre</t>
  </si>
  <si>
    <t>V belt</t>
  </si>
  <si>
    <t>Rubber moulded goods</t>
  </si>
  <si>
    <t>Conveyer belt (fibre based)</t>
  </si>
  <si>
    <t>Rubber Crumb</t>
  </si>
  <si>
    <t>Plastic film</t>
  </si>
  <si>
    <t>Plastic bag</t>
  </si>
  <si>
    <t>Ordinary sheet glass</t>
  </si>
  <si>
    <t>Ceramic tiles (Vitrified tiles)</t>
  </si>
  <si>
    <t>Electric insulating material</t>
  </si>
  <si>
    <t>Ordinary Portland cement</t>
  </si>
  <si>
    <t>slag cement</t>
  </si>
  <si>
    <t>Pozzolana cement</t>
  </si>
  <si>
    <t>g. Cutting, shaping and finishing of stone</t>
  </si>
  <si>
    <t>h. Manufacture of other non-metallic mineral products</t>
  </si>
  <si>
    <t>a. Inputs into steel making</t>
  </si>
  <si>
    <t>Sponge Iron/Direct Reduced Iron (DRI)</t>
  </si>
  <si>
    <t>Stainless Steel Pencil Ingots/Billets/Slabs</t>
  </si>
  <si>
    <t>Galvanized iron pipes</t>
  </si>
  <si>
    <t>Aluminium Disk and Circles</t>
  </si>
  <si>
    <t>MS castings</t>
  </si>
  <si>
    <t>(O). MANUFACTURE OF FABRICATED METAL PRODUCTS, EXCEPT MACHINERY AND EQUIPMENT</t>
  </si>
  <si>
    <t>Metal cutting tools &amp; accessories</t>
  </si>
  <si>
    <t>Steel structures</t>
  </si>
  <si>
    <t>c. Manufacture of steam generators, except central heating hot water boilers</t>
  </si>
  <si>
    <t>Stainless steel utensils</t>
  </si>
  <si>
    <t>Stainless steel razor</t>
  </si>
  <si>
    <t>Lock/padlock</t>
  </si>
  <si>
    <t>Iron/steel cap</t>
  </si>
  <si>
    <t>Hose pipes in set or otherwise</t>
  </si>
  <si>
    <t>Capacitors</t>
  </si>
  <si>
    <t>Electronic Printed Circuit Board (PCB)/micro circuit</t>
  </si>
  <si>
    <t>X-ray equipment</t>
  </si>
  <si>
    <t>h. Manufacture of optical instruments and photographic equipment</t>
  </si>
  <si>
    <t>a. Manufacture of electric motors, generators, transformers and electricity distribution and control apparatus</t>
  </si>
  <si>
    <t>Transformer</t>
  </si>
  <si>
    <t>A C Motor</t>
  </si>
  <si>
    <t>Electric &amp; other meters</t>
  </si>
  <si>
    <t>Meter Panel</t>
  </si>
  <si>
    <t>ACSR Conductors</t>
  </si>
  <si>
    <t>Insulating &amp; flexible wire</t>
  </si>
  <si>
    <t>Incandescent Lamps</t>
  </si>
  <si>
    <t>Electric filament type lamps</t>
  </si>
  <si>
    <t>Air Coolers</t>
  </si>
  <si>
    <t>b. Manufacture of fluid power equipment</t>
  </si>
  <si>
    <t>Injection pump</t>
  </si>
  <si>
    <t>c. Manufacture of other pumps, compressors, taps and valves</t>
  </si>
  <si>
    <t>g. Manufacture of office machinery and equipment</t>
  </si>
  <si>
    <t>i. Manufacture of agricultural and forestry machinery</t>
  </si>
  <si>
    <t>Soil preparation &amp; cultivation machinery (other than tractors)</t>
  </si>
  <si>
    <t>Lathes</t>
  </si>
  <si>
    <t>Mining, quarrying &amp; metallurgical machinery/parts</t>
  </si>
  <si>
    <t>Mixing machine</t>
  </si>
  <si>
    <t>Machinery used in the milling industry</t>
  </si>
  <si>
    <t>Printing machinery</t>
  </si>
  <si>
    <t>Evaporator</t>
  </si>
  <si>
    <t>o. Manufacture of renewable electricity generating equipment</t>
  </si>
  <si>
    <t>a. Manufacture of motor vehicles</t>
  </si>
  <si>
    <t>b. Manufacture of parts and accessories for motor vehicles</t>
  </si>
  <si>
    <t>Shock absorbers</t>
  </si>
  <si>
    <t>Axles of motor vehicles</t>
  </si>
  <si>
    <t>Ignition device</t>
  </si>
  <si>
    <t>Fishing vessels, trawlers</t>
  </si>
  <si>
    <t>Wagons</t>
  </si>
  <si>
    <t>Auto rickshaw/Tempo/Matador/Three wheelers</t>
  </si>
  <si>
    <t>e. Manufacture of other transport equipment</t>
  </si>
  <si>
    <t>a. Manufacture of furniture</t>
  </si>
  <si>
    <t>Steel shutter gate</t>
  </si>
  <si>
    <t>a. Manufacture of jewellery and related articles</t>
  </si>
  <si>
    <t>Stringed musical instruments (incl. Santoor, Guitars, etc.)</t>
  </si>
  <si>
    <t>Intraocular Lens</t>
  </si>
  <si>
    <t>IV FOOD INDEX</t>
  </si>
  <si>
    <t>a.  FOOD GRAINS (CEREALS+PULSES)</t>
  </si>
  <si>
    <t>Paddy</t>
  </si>
  <si>
    <t>Barley</t>
  </si>
  <si>
    <t>Tapioca</t>
  </si>
  <si>
    <t>Radish</t>
  </si>
  <si>
    <t>Cucumber</t>
  </si>
  <si>
    <t>Pumpkin</t>
  </si>
  <si>
    <t>Jackfruit</t>
  </si>
  <si>
    <t>Milk</t>
  </si>
  <si>
    <t>Fish-Marine</t>
  </si>
  <si>
    <t>Turmeric</t>
  </si>
  <si>
    <t>Cardamom</t>
  </si>
  <si>
    <t>Ginger (Dry)</t>
  </si>
  <si>
    <t>Cumin</t>
  </si>
  <si>
    <t>Tea</t>
  </si>
  <si>
    <t>Coffee</t>
  </si>
  <si>
    <t>Mesta</t>
  </si>
  <si>
    <t>Groundnut Seed</t>
  </si>
  <si>
    <t>Niger Seed</t>
  </si>
  <si>
    <t>Sunflower</t>
  </si>
  <si>
    <t>Hides (Raw)</t>
  </si>
  <si>
    <t>Skins (Raw)</t>
  </si>
  <si>
    <t>Jasmine</t>
  </si>
  <si>
    <t>Chromite</t>
  </si>
  <si>
    <t>Limestone</t>
  </si>
  <si>
    <t>Crude Petroleum</t>
  </si>
  <si>
    <t>LPG</t>
  </si>
  <si>
    <t>Kerosene</t>
  </si>
  <si>
    <t>Naphtha</t>
  </si>
  <si>
    <t>(C). ELECTRICITY</t>
  </si>
  <si>
    <t>Chicken/duck, dressed - fresh/frozen</t>
  </si>
  <si>
    <t>Soyabean Oil</t>
  </si>
  <si>
    <t>Castor Oil</t>
  </si>
  <si>
    <t>Palm Oil</t>
  </si>
  <si>
    <t>Wheat Bran</t>
  </si>
  <si>
    <t>Gram powder (besan)</t>
  </si>
  <si>
    <t>Rice, Non-basmati</t>
  </si>
  <si>
    <t>Cakes, pastries &amp; muffins</t>
  </si>
  <si>
    <t>Sugar</t>
  </si>
  <si>
    <t>l. Manufacture of Tea &amp; Coffee products</t>
  </si>
  <si>
    <t>Salt</t>
  </si>
  <si>
    <t>Gola &amp; similar Cattle Feed</t>
  </si>
  <si>
    <t>a. Manufacture of wines &amp; spirits</t>
  </si>
  <si>
    <t>Spirits</t>
  </si>
  <si>
    <t>Wine</t>
  </si>
  <si>
    <t>Rectified spirit</t>
  </si>
  <si>
    <t>Aerated drinks/soft drinks (incl. soft drink concentrates)</t>
  </si>
  <si>
    <t>Biri</t>
  </si>
  <si>
    <t>Other tobacco products</t>
  </si>
  <si>
    <t>Synthetic yarn</t>
  </si>
  <si>
    <t>b. Weaving &amp; Finishing of textiles</t>
  </si>
  <si>
    <t>Cotton woven cloth</t>
  </si>
  <si>
    <t>Fabric, polyethylene</t>
  </si>
  <si>
    <t>Jute sacking cloth/Gunny and hessian cloth</t>
  </si>
  <si>
    <t>Knitted fabrics of cotton</t>
  </si>
  <si>
    <t>Cotton hosiery cloth</t>
  </si>
  <si>
    <t>Quilts</t>
  </si>
  <si>
    <t>Curtains</t>
  </si>
  <si>
    <t>e. Manufacture of cordage, rope, twine and netting</t>
  </si>
  <si>
    <t>Carpets and other floor coverings of textiles</t>
  </si>
  <si>
    <t>Shirts/half shirts of cotton and/or man-made fibre</t>
  </si>
  <si>
    <t>Shawls and scarves, knitted</t>
  </si>
  <si>
    <t>Chrome Tanned Leather</t>
  </si>
  <si>
    <t>b. Manufacture of luggage, handbags, saddlery and harness</t>
  </si>
  <si>
    <t>Travel goods, handbags, office bags, etc.</t>
  </si>
  <si>
    <t>Belt &amp; Other Articles of Leather</t>
  </si>
  <si>
    <t>Harness, Saddles &amp; Other related Items</t>
  </si>
  <si>
    <t>c. Manufacture of footwear</t>
  </si>
  <si>
    <t>Wood cutting, processed/sized</t>
  </si>
  <si>
    <t>Plywood block boards</t>
  </si>
  <si>
    <t>c. Manufacture of builders carpentry and joinery</t>
  </si>
  <si>
    <t>Wooden block - compressed or not</t>
  </si>
  <si>
    <t>Wooden box/crate</t>
  </si>
  <si>
    <t>Newsprint</t>
  </si>
  <si>
    <t>Press board</t>
  </si>
  <si>
    <t>Paper carton/box</t>
  </si>
  <si>
    <t>Newspaper</t>
  </si>
  <si>
    <t>Printed labels/posters/calendars</t>
  </si>
  <si>
    <t>Fatty acid</t>
  </si>
  <si>
    <t>Organic Solvent</t>
  </si>
  <si>
    <t>Phosphoric acid</t>
  </si>
  <si>
    <t>Liquid air &amp; other gaseous products</t>
  </si>
  <si>
    <t>Other Inorganic Chemicals</t>
  </si>
  <si>
    <t>b. Manufacture of fertilizers and nitrogen compounds</t>
  </si>
  <si>
    <t>Mixed fertilizer</t>
  </si>
  <si>
    <t>Ammonium phosphate</t>
  </si>
  <si>
    <t>d. Manufacture of pesticides and other agrochemical products</t>
  </si>
  <si>
    <t>Toilet soap</t>
  </si>
  <si>
    <t>Agarbatti</t>
  </si>
  <si>
    <t>Perfume/scent</t>
  </si>
  <si>
    <t>g. Manufacture of other chemical products</t>
  </si>
  <si>
    <t>Polyester film(metalized)</t>
  </si>
  <si>
    <t>Hydrogen peroxide</t>
  </si>
  <si>
    <t>Epoxy, liquid</t>
  </si>
  <si>
    <t>Rubber Chemicals</t>
  </si>
  <si>
    <t>(K). MANUFACTURE OF PHARMACEUTICALS, MEDICINAL CHEMICAL AND BOTANICAL PRODUCTS</t>
  </si>
  <si>
    <t>Antidiabetic drug excluding insulin (i.e. tolbutam)</t>
  </si>
  <si>
    <t>Vaccine for polio</t>
  </si>
  <si>
    <t>IV fluids</t>
  </si>
  <si>
    <t>a. Manufacture of rubber tyres and tubes; retreading and rebuilding of rubber tyres</t>
  </si>
  <si>
    <t>Motor Car Tyre</t>
  </si>
  <si>
    <t>2/3 wheeler Tyre</t>
  </si>
  <si>
    <t>Medium &amp; heavy commercial vehicle tube</t>
  </si>
  <si>
    <t>Rubber components &amp; parts</t>
  </si>
  <si>
    <t>Elastic webbing</t>
  </si>
  <si>
    <t>PVC fittings &amp; other accessories</t>
  </si>
  <si>
    <t>Plastic tube (flexible/non-flexible)</t>
  </si>
  <si>
    <t>Plastic tape</t>
  </si>
  <si>
    <t>Plastic tank</t>
  </si>
  <si>
    <t>a. Manufacture of glass and glass products</t>
  </si>
  <si>
    <t>Fibre glass incl. sheet</t>
  </si>
  <si>
    <t>e. Manufacture of cement, lime and plaster</t>
  </si>
  <si>
    <t>Lime and calcium carbonate</t>
  </si>
  <si>
    <t>Graphite rod</t>
  </si>
  <si>
    <t>Other ferro alloys</t>
  </si>
  <si>
    <t>c. Mild Steel - Semi Finished Steel</t>
  </si>
  <si>
    <t>d. Mild Steel -Long Products</t>
  </si>
  <si>
    <t>MS Bright Bars</t>
  </si>
  <si>
    <t>e. Mild Steel - Flat products</t>
  </si>
  <si>
    <t>GP/GC sheet</t>
  </si>
  <si>
    <t>f. Alloy steel other than Stainless Steel- Shapes</t>
  </si>
  <si>
    <t>g. Stainless Steel - Semi Finished</t>
  </si>
  <si>
    <t>Stainless Steel Coils, Strips &amp; Sheets</t>
  </si>
  <si>
    <t>Aluminium metal</t>
  </si>
  <si>
    <t>j. Castings</t>
  </si>
  <si>
    <t>Cast iron, castings</t>
  </si>
  <si>
    <t>Aluminium castings</t>
  </si>
  <si>
    <t>Jigs &amp; Fixture</t>
  </si>
  <si>
    <t>d. Forging, pressing, stamping and roll-forming of metal; powder metallurgy</t>
  </si>
  <si>
    <t>Iron/steel hinges</t>
  </si>
  <si>
    <t>Copper bolts, screws, nuts</t>
  </si>
  <si>
    <t>Laptops</t>
  </si>
  <si>
    <t>d. Manufacture of consumer electronics</t>
  </si>
  <si>
    <t>Colour TV</t>
  </si>
  <si>
    <t>Watch</t>
  </si>
  <si>
    <t>Electro-diagnostic apparatus, used in medical, surgical, dental or veterinary sciences</t>
  </si>
  <si>
    <t>Cooling tower</t>
  </si>
  <si>
    <t>Rotor/magneto rotor assembly</t>
  </si>
  <si>
    <t>Amplifier</t>
  </si>
  <si>
    <t>Multimeter</t>
  </si>
  <si>
    <t>Solenoid valve</t>
  </si>
  <si>
    <t>b. Manufacture of batteries and accumulators</t>
  </si>
  <si>
    <t>c. Manufacture of fibre optic cables for data transmission or live transmission of images</t>
  </si>
  <si>
    <t>Electric Wires &amp; Cables</t>
  </si>
  <si>
    <t>Aluminium wire</t>
  </si>
  <si>
    <t>Electrical ballast &amp; chokes</t>
  </si>
  <si>
    <t>Domestic gas stove</t>
  </si>
  <si>
    <t>Washing Machines/Laundry Machines</t>
  </si>
  <si>
    <t>Microwave oven</t>
  </si>
  <si>
    <t>Electric heaters</t>
  </si>
  <si>
    <t>Roller and ball bearings</t>
  </si>
  <si>
    <t>Chillers</t>
  </si>
  <si>
    <t>Harvesters</t>
  </si>
  <si>
    <t>Grinding or polishing machine</t>
  </si>
  <si>
    <t>Road roller</t>
  </si>
  <si>
    <t>Earth moving machinery</t>
  </si>
  <si>
    <t>Sugar Machinery</t>
  </si>
  <si>
    <t>Open end spinning machinery</t>
  </si>
  <si>
    <t>n. Manufacture of other special-purpose machinery</t>
  </si>
  <si>
    <t>Moulding Machine</t>
  </si>
  <si>
    <t>Light, medium &amp; heavy commercial vehicles</t>
  </si>
  <si>
    <t>Engine</t>
  </si>
  <si>
    <t>Brake pad/brake liner/brake block/Brake rubber, others</t>
  </si>
  <si>
    <t>Chain</t>
  </si>
  <si>
    <t>Filter element</t>
  </si>
  <si>
    <t>Diesel/Electric locomotive</t>
  </si>
  <si>
    <t>Hospital furniture</t>
  </si>
  <si>
    <t>(V). OTHER MANUFACTURING</t>
  </si>
  <si>
    <t>Cricket Bat</t>
  </si>
  <si>
    <t>d. Manufacture of games and toys</t>
  </si>
  <si>
    <t>Jowar</t>
  </si>
  <si>
    <t>Ragi</t>
  </si>
  <si>
    <t>Rajma</t>
  </si>
  <si>
    <t>b.  FRUITS &amp; VEGETABLES</t>
  </si>
  <si>
    <t>Peas (Green)</t>
  </si>
  <si>
    <t>Brinjal</t>
  </si>
  <si>
    <t>Bottle gourd</t>
  </si>
  <si>
    <t>b2. FRUITS</t>
  </si>
  <si>
    <t>Banana</t>
  </si>
  <si>
    <t>Apple</t>
  </si>
  <si>
    <t>Pineapple</t>
  </si>
  <si>
    <t>Guava</t>
  </si>
  <si>
    <t>Lemon</t>
  </si>
  <si>
    <t>Sapota</t>
  </si>
  <si>
    <t>Pomengranate</t>
  </si>
  <si>
    <t>Walnut</t>
  </si>
  <si>
    <t>Egg</t>
  </si>
  <si>
    <t>Pork</t>
  </si>
  <si>
    <t>Betel Leaves</t>
  </si>
  <si>
    <t>Sugarcane</t>
  </si>
  <si>
    <t>Soyabean</t>
  </si>
  <si>
    <t>Gaur Seed</t>
  </si>
  <si>
    <t>(C).  MINERALS</t>
  </si>
  <si>
    <t>a.  METALLIC MINERALS</t>
  </si>
  <si>
    <t>Lead Concentrate</t>
  </si>
  <si>
    <t>II FUEL &amp; POWER</t>
  </si>
  <si>
    <t>Lignite</t>
  </si>
  <si>
    <t>Petroleum Coke</t>
  </si>
  <si>
    <t>Jams, jellies, marmalades and puree</t>
  </si>
  <si>
    <t>Sauces of Vegetables (Tomato, Chilli, Soya &amp; others)</t>
  </si>
  <si>
    <t>Mustard Oil</t>
  </si>
  <si>
    <t>Rice Bran Oil</t>
  </si>
  <si>
    <t>Rapeseed Oil</t>
  </si>
  <si>
    <t>Copra oil</t>
  </si>
  <si>
    <t>Butter</t>
  </si>
  <si>
    <t>Rice products</t>
  </si>
  <si>
    <t>g. Manufacture of starches and starch products</t>
  </si>
  <si>
    <t>Vegetable starch</t>
  </si>
  <si>
    <t>h. Manufacture of bakery products</t>
  </si>
  <si>
    <t>Bread, buns &amp; croissant</t>
  </si>
  <si>
    <t>Molasses</t>
  </si>
  <si>
    <t>Mustard oil cake</t>
  </si>
  <si>
    <t>Beer</t>
  </si>
  <si>
    <t>(C). MANUFACTURE OF TOBACCO PRODUCTS</t>
  </si>
  <si>
    <t>a. Manufacture of tobacco products</t>
  </si>
  <si>
    <t>Viscose yarn</t>
  </si>
  <si>
    <t>Nylon rope</t>
  </si>
  <si>
    <t>Cordage/ropes/twines of jute and coir</t>
  </si>
  <si>
    <t>f. Manufacture of other textiles</t>
  </si>
  <si>
    <t>Trouser/pants made of cotton and/or man-made fibre</t>
  </si>
  <si>
    <t>Babies garments, knitted</t>
  </si>
  <si>
    <t>Athletic/sport shoes</t>
  </si>
  <si>
    <t>Canvas shoes</t>
  </si>
  <si>
    <t>Waterproof footwear</t>
  </si>
  <si>
    <t>Wooden splint</t>
  </si>
  <si>
    <t>Lamination wooden sheets/Veneer sheets</t>
  </si>
  <si>
    <t>Hard board</t>
  </si>
  <si>
    <t>Poster paper</t>
  </si>
  <si>
    <t>Corrugated paper board</t>
  </si>
  <si>
    <t>Duplex paper</t>
  </si>
  <si>
    <t>Map litho paper</t>
  </si>
  <si>
    <t xml:space="preserve">(I). PRINTING AND REPRODUCTION OF RECORDED MEDIA </t>
  </si>
  <si>
    <t>Sticker plastic</t>
  </si>
  <si>
    <t>Acetic acid and Its Derivatives</t>
  </si>
  <si>
    <t>Soda ash/washing soda</t>
  </si>
  <si>
    <t>Camphor</t>
  </si>
  <si>
    <t>Ammonium nitrate</t>
  </si>
  <si>
    <t>Catalysts</t>
  </si>
  <si>
    <t>Urea</t>
  </si>
  <si>
    <t>Polystyrene, expandable</t>
  </si>
  <si>
    <t>Varnish (all types)</t>
  </si>
  <si>
    <t>Printing ink</t>
  </si>
  <si>
    <t>f. Manufacture of soap and detergents, cleaning and polishing preparations, perfumes and toilet preparations</t>
  </si>
  <si>
    <t>Tooth paste/Tooth Powder</t>
  </si>
  <si>
    <t>Foundry chemical</t>
  </si>
  <si>
    <t>Organic chemicals</t>
  </si>
  <si>
    <t>h. Manufacture of man-made fibres</t>
  </si>
  <si>
    <t>Antipyretic, analgesic, anti-inflammatory formulations</t>
  </si>
  <si>
    <t>Antibiotics &amp; preparations thereof</t>
  </si>
  <si>
    <t>Sulpha drugs</t>
  </si>
  <si>
    <t>Antioxidants</t>
  </si>
  <si>
    <t>Rubberized dipped fabric</t>
  </si>
  <si>
    <t>Processed rubber</t>
  </si>
  <si>
    <t>Rubber Tread</t>
  </si>
  <si>
    <t>Rubber tubes- not for tyres</t>
  </si>
  <si>
    <t>Polyester film (non-metalized)</t>
  </si>
  <si>
    <t>Polythene film</t>
  </si>
  <si>
    <t>Plastic bottle</t>
  </si>
  <si>
    <t>Plastic components</t>
  </si>
  <si>
    <t>Tooth brush</t>
  </si>
  <si>
    <t>Toughened glass</t>
  </si>
  <si>
    <t>Opthalmic lens</t>
  </si>
  <si>
    <t>b. Manufacture of refractory products</t>
  </si>
  <si>
    <t>Plain bricks</t>
  </si>
  <si>
    <t>d. Manufacture of other porcelain and ceramic products</t>
  </si>
  <si>
    <t>Porcelain crockery</t>
  </si>
  <si>
    <t>Granite</t>
  </si>
  <si>
    <t>Stone, chip</t>
  </si>
  <si>
    <t>Ferrosilicon</t>
  </si>
  <si>
    <t>Pig Iron</t>
  </si>
  <si>
    <t>Mild Steel (MS) Blooms</t>
  </si>
  <si>
    <t>MS Pencil Ingots</t>
  </si>
  <si>
    <t>Cold Rolled (CR) Coils &amp; Sheets, including Narrow Strip</t>
  </si>
  <si>
    <t>Lead ingots, bars, blocks, plates</t>
  </si>
  <si>
    <t>Aluminium alloys</t>
  </si>
  <si>
    <t>Steel forgings - rough</t>
  </si>
  <si>
    <t>a. Manufacture of structural metal products</t>
  </si>
  <si>
    <t>Boilers</t>
  </si>
  <si>
    <t>Electrical stamping- Laminated or otherwise</t>
  </si>
  <si>
    <t>e. Manufacture of cutlery, hand tools and general hardware</t>
  </si>
  <si>
    <t>Aluminium utensils</t>
  </si>
  <si>
    <t>Steel door</t>
  </si>
  <si>
    <t>Steel drums and barrels</t>
  </si>
  <si>
    <t>(P). MANUFACTURE OF COMPUTER, ELECTRONIC AND OPTICAL PRODUCTS</t>
  </si>
  <si>
    <t>a. Manufacture of electronic components</t>
  </si>
  <si>
    <t>UPS in Solid State Drives</t>
  </si>
  <si>
    <t>Modems</t>
  </si>
  <si>
    <t>Meter (non-electrical)</t>
  </si>
  <si>
    <t>Clock</t>
  </si>
  <si>
    <t>Microscope</t>
  </si>
  <si>
    <t>Sunglasses</t>
  </si>
  <si>
    <t>Electric switch gear control/starter</t>
  </si>
  <si>
    <t>Electrical relay/conductor</t>
  </si>
  <si>
    <t>d. Manufacture of other electronic and electric wires and cables</t>
  </si>
  <si>
    <t>Connector/plug/socket/holder-electric</t>
  </si>
  <si>
    <t>Light fitting accessories</t>
  </si>
  <si>
    <t>Insulator</t>
  </si>
  <si>
    <t>Steam Turbines</t>
  </si>
  <si>
    <t>Industrial valve</t>
  </si>
  <si>
    <t>d. Manufacture of bearings, gears, gearing and driving elements</t>
  </si>
  <si>
    <t>Motor Starter</t>
  </si>
  <si>
    <t>Material handling, lifting and hoisting equipment</t>
  </si>
  <si>
    <t>Reprographic machine and scanners</t>
  </si>
  <si>
    <t>Air filters</t>
  </si>
  <si>
    <t>Filtration equipment</t>
  </si>
  <si>
    <t>Conveyors - non-roller type</t>
  </si>
  <si>
    <t>Oil pump</t>
  </si>
  <si>
    <t>Agricultural tractors</t>
  </si>
  <si>
    <t>Threshers</t>
  </si>
  <si>
    <t>Precision machinery equipment/Form tools</t>
  </si>
  <si>
    <t>Dumper</t>
  </si>
  <si>
    <t>Concrete vibrator &amp; mixture</t>
  </si>
  <si>
    <t>Pressure vessel and tank for fermentation &amp; other food processing</t>
  </si>
  <si>
    <t>Separator</t>
  </si>
  <si>
    <t>m. Manufacture of machinery for textile, apparel and leather production</t>
  </si>
  <si>
    <t>Sewing Machines</t>
  </si>
  <si>
    <t>Windmill turbines (2500KW)</t>
  </si>
  <si>
    <t>Chassis of different vehicle types</t>
  </si>
  <si>
    <t>Piston ring/Piston and Compressor</t>
  </si>
  <si>
    <t>Crankshaft</t>
  </si>
  <si>
    <t>Silencer and Damper</t>
  </si>
  <si>
    <t>Steering gear control system</t>
  </si>
  <si>
    <t>Release valve</t>
  </si>
  <si>
    <t>Propellers &amp; Blades of Boats/Ships</t>
  </si>
  <si>
    <t>Railway brake gear</t>
  </si>
  <si>
    <t>Tanker</t>
  </si>
  <si>
    <t>Wooden furniture</t>
  </si>
  <si>
    <t>Plastic fixtures</t>
  </si>
  <si>
    <t>Foam and rubber mattress</t>
  </si>
  <si>
    <t>Silver</t>
  </si>
  <si>
    <t>c. Manufacture of sports goods</t>
  </si>
  <si>
    <t>Sports goods of rubber (incl. balls)</t>
  </si>
  <si>
    <t>Carrom board</t>
  </si>
  <si>
    <t>I    PRIMARY ARTICLES</t>
  </si>
  <si>
    <t>a1. CEREALS</t>
  </si>
  <si>
    <t>Wheat</t>
  </si>
  <si>
    <t>Maize</t>
  </si>
  <si>
    <t>Gram</t>
  </si>
  <si>
    <t>b1. VEGETABLES</t>
  </si>
  <si>
    <t>Sweet Potato</t>
  </si>
  <si>
    <t>Onion</t>
  </si>
  <si>
    <t>Ginger (Fresh)</t>
  </si>
  <si>
    <t>Tomato</t>
  </si>
  <si>
    <t>Bitter gourd</t>
  </si>
  <si>
    <t>Coconut (Fresh)</t>
  </si>
  <si>
    <t>Papaya</t>
  </si>
  <si>
    <t>Almonds</t>
  </si>
  <si>
    <t>c.  MILK</t>
  </si>
  <si>
    <t>e.  CONDIMENTS &amp; SPICES</t>
  </si>
  <si>
    <t>Chillies (Dry)</t>
  </si>
  <si>
    <t>Betelnut/Arecanut</t>
  </si>
  <si>
    <t>(B).  NON-FOOD ARTICLES</t>
  </si>
  <si>
    <t>Coir Fibre</t>
  </si>
  <si>
    <t>b.  OIL SEEDS</t>
  </si>
  <si>
    <t>Rape &amp; Mustard Seed</t>
  </si>
  <si>
    <t>Linseed</t>
  </si>
  <si>
    <t>Manganese Ore</t>
  </si>
  <si>
    <t>b.  OTHER MINERALS</t>
  </si>
  <si>
    <t>Sillimanite</t>
  </si>
  <si>
    <t>(A). COAL</t>
  </si>
  <si>
    <t>a. Coking Coal</t>
  </si>
  <si>
    <t>b.) Non-Coking Coal G7 to G14 [GCV 3100 Kcal/kg. to 5500 Kcal/kg.]</t>
  </si>
  <si>
    <t>c.) Non-Coking Coal G15 to G17 [GCV &lt; 3100 Kcal/kg.]</t>
  </si>
  <si>
    <t>ATF</t>
  </si>
  <si>
    <t>HSD</t>
  </si>
  <si>
    <t>Furnace Oil</t>
  </si>
  <si>
    <t>Electricity</t>
  </si>
  <si>
    <t>(A). MANUFACTURE OF FOOD PRODUCTS</t>
  </si>
  <si>
    <t>Fruit Juice including concentrates</t>
  </si>
  <si>
    <t>d. Manufacture of vegetable and animal oils and fats</t>
  </si>
  <si>
    <t>Sunflower Oil</t>
  </si>
  <si>
    <t>Powder Milk</t>
  </si>
  <si>
    <t>Maida</t>
  </si>
  <si>
    <t>Sooji (rawa )</t>
  </si>
  <si>
    <t>Sugar confectionary</t>
  </si>
  <si>
    <t>Coffee powder with chicory</t>
  </si>
  <si>
    <t>Cotton seed oil cake</t>
  </si>
  <si>
    <t>Bottled Mineral water</t>
  </si>
  <si>
    <t>a. Preparation and spinning of textile fibres</t>
  </si>
  <si>
    <t>Cotton Yarn</t>
  </si>
  <si>
    <t>Texturised and twisted Yarn</t>
  </si>
  <si>
    <t>c. Manufacture of knitted and crocheted fabrics</t>
  </si>
  <si>
    <t>Tyre cord fabric</t>
  </si>
  <si>
    <t>b. Manufacture of knitted and crocheted apparel</t>
  </si>
  <si>
    <t>Cardigans and pullovers, knitted</t>
  </si>
  <si>
    <t>Plastic/PVC Chappals</t>
  </si>
  <si>
    <t>a. Saw milling and planing of wood</t>
  </si>
  <si>
    <t>b. Manufacture of veneer sheets; manufacture of plywood, laminboard, particle board and other panels and boards</t>
  </si>
  <si>
    <t>Wooden panel</t>
  </si>
  <si>
    <t>d. Manufacture of wooden containers</t>
  </si>
  <si>
    <t>(H). MANUFACTURE OF PAPER AND PAPER PRODUCTS</t>
  </si>
  <si>
    <t>Base paper</t>
  </si>
  <si>
    <t>Card board</t>
  </si>
  <si>
    <t>Tissue paper</t>
  </si>
  <si>
    <t>Bristle paper board</t>
  </si>
  <si>
    <t>Pulp board</t>
  </si>
  <si>
    <t>b. Manufacture of corrugated paper and paperboard and containers of paper and paperboard</t>
  </si>
  <si>
    <t>Corrugated sheet box</t>
  </si>
  <si>
    <t>Card board box</t>
  </si>
  <si>
    <t>c. Manufacture of other articles of paper and paperboard</t>
  </si>
  <si>
    <t>a. Printing</t>
  </si>
  <si>
    <t>Journal/periodical</t>
  </si>
  <si>
    <t>Printed form &amp; schedule</t>
  </si>
  <si>
    <t>Hologram (3D)</t>
  </si>
  <si>
    <t>(J). MANUFACTURE OF CHEMICALS AND CHEMICAL PRODUCTS</t>
  </si>
  <si>
    <t>Carbon Black</t>
  </si>
  <si>
    <t>Ethyl acetate</t>
  </si>
  <si>
    <t>Ethylene Oxide</t>
  </si>
  <si>
    <t>Ammonia gas</t>
  </si>
  <si>
    <t>Superphospate/Phosphatic fertilizer, others</t>
  </si>
  <si>
    <t>Polyethylene</t>
  </si>
  <si>
    <t>Insecticide and Pesticide</t>
  </si>
  <si>
    <t>Agro chemical formulation</t>
  </si>
  <si>
    <t>Fungicide, liquid</t>
  </si>
  <si>
    <t>Powder coating material</t>
  </si>
  <si>
    <t>Organic surface active agent</t>
  </si>
  <si>
    <t>Creams &amp; Lotions for External Application</t>
  </si>
  <si>
    <t>Mosquito coil</t>
  </si>
  <si>
    <t>Explosive</t>
  </si>
  <si>
    <t>Polyester fibre fabric</t>
  </si>
  <si>
    <t>Anti inflammatory preparation</t>
  </si>
  <si>
    <t>Ayurvedic medicaments</t>
  </si>
  <si>
    <t>Medical accessories</t>
  </si>
  <si>
    <t>Medium &amp; heavy commercial vehicle tyre</t>
  </si>
  <si>
    <t>Motor Car Tube</t>
  </si>
  <si>
    <t>Rubber cloth/sheet</t>
  </si>
  <si>
    <t>2/3 wheeler rubber tube</t>
  </si>
  <si>
    <t>c. Manufacture of plastics products</t>
  </si>
  <si>
    <t>Plastic box/container</t>
  </si>
  <si>
    <t>Plastic button</t>
  </si>
  <si>
    <t>Non ceramic tiles</t>
  </si>
  <si>
    <t>c. Manufacture of clay building materials</t>
  </si>
  <si>
    <t>Clinker</t>
  </si>
  <si>
    <t>White cement</t>
  </si>
  <si>
    <t>Cement superfine</t>
  </si>
  <si>
    <t>f. Manufacture of articles of concrete, cement and plaster</t>
  </si>
  <si>
    <t>Asbestos corrugated sheet</t>
  </si>
  <si>
    <t>Marble Slab</t>
  </si>
  <si>
    <t>Cement blocks (concrete)</t>
  </si>
  <si>
    <t>Ferromanganese</t>
  </si>
  <si>
    <t>Silicomanganese</t>
  </si>
  <si>
    <t>Rails</t>
  </si>
  <si>
    <t>Angles, Channels, Sections, steel (coated/not)</t>
  </si>
  <si>
    <t>Steel cables</t>
  </si>
  <si>
    <t>Alloy steel Wire rods</t>
  </si>
  <si>
    <t>h. Pipes &amp; tubes</t>
  </si>
  <si>
    <t>Stainless steel tubes</t>
  </si>
  <si>
    <t>i. Manufacture of non-ferrous metals incl. precious metals</t>
  </si>
  <si>
    <t>Copper metal/Copper Rings</t>
  </si>
  <si>
    <t>Zinc metal/zinc blocks</t>
  </si>
  <si>
    <t>Aluminium shapes - bars/rods/flats</t>
  </si>
  <si>
    <t>Brass metal/sheet/coils</t>
  </si>
  <si>
    <t>Alloy steel castings</t>
  </si>
  <si>
    <t>k. Forgings of steel</t>
  </si>
  <si>
    <t>Steel pipes, tubes &amp; poles</t>
  </si>
  <si>
    <t>Mild steel (MS) flats &amp; sheets</t>
  </si>
  <si>
    <t>b. Manufacture of tanks, reservoirs and containers of metal</t>
  </si>
  <si>
    <t>Cylinders</t>
  </si>
  <si>
    <t>Steel Container</t>
  </si>
  <si>
    <t>Stainless steel tank</t>
  </si>
  <si>
    <t>Forged Steel Rings</t>
  </si>
  <si>
    <t>f. Manufacture of other fabricated metal products</t>
  </si>
  <si>
    <t>Hand tools</t>
  </si>
  <si>
    <t>Personal Computer (P.C.)</t>
  </si>
  <si>
    <t>Computer peripherals</t>
  </si>
  <si>
    <t>c. Manufacture of communication equipment</t>
  </si>
  <si>
    <t>Telephone sets including mobile hand sets</t>
  </si>
  <si>
    <t>Air conditioner</t>
  </si>
  <si>
    <t>Scientific time keeping device</t>
  </si>
  <si>
    <t>Generator parts</t>
  </si>
  <si>
    <t>Electrical resistors (except heating resistors)</t>
  </si>
  <si>
    <t>Electric accumulators</t>
  </si>
  <si>
    <t>Batteries</t>
  </si>
  <si>
    <t>Fibre Optic Cables</t>
  </si>
  <si>
    <t>PVC Insulated Cable</t>
  </si>
  <si>
    <t>Jelly Filled Cables</t>
  </si>
  <si>
    <t>Aluminium/Alloy Conductor</t>
  </si>
  <si>
    <t>Rubber Insulated Cables</t>
  </si>
  <si>
    <t>e. Manufacture of wiring devices, electric lighting &amp; display equipment</t>
  </si>
  <si>
    <t>Flourescent tube</t>
  </si>
  <si>
    <t>f. Manufacture of domestic appliances</t>
  </si>
  <si>
    <t>Refrigerators</t>
  </si>
  <si>
    <t>Electric Mixers/Grinders/Food Processors</t>
  </si>
  <si>
    <t>Geyser</t>
  </si>
  <si>
    <t>g. Manufacture of other electrical equipment</t>
  </si>
  <si>
    <t>Motors &amp; other DC equipment</t>
  </si>
  <si>
    <t>(R). MANUFACTURE OF MACHINERY AND EQUIPMENT</t>
  </si>
  <si>
    <t>a. Manufacture of engines and turbines, except aircraft, vehicle and two wheeler engines</t>
  </si>
  <si>
    <t>Pneumatic tools</t>
  </si>
  <si>
    <t>Centrifugal Pumps</t>
  </si>
  <si>
    <t>Pump sets without motor</t>
  </si>
  <si>
    <t>Air or vacuum pump</t>
  </si>
  <si>
    <t>Air gas compressor including compressor for refrigerator</t>
  </si>
  <si>
    <t>Gasket kit</t>
  </si>
  <si>
    <t>Clutches and shaft couplings</t>
  </si>
  <si>
    <t>f. Manufacture of lifting and handling equipment</t>
  </si>
  <si>
    <t>Cranes</t>
  </si>
  <si>
    <t>Hydraulic equipment</t>
  </si>
  <si>
    <t>j. Manufacture of metal-forming machinery and machine tools</t>
  </si>
  <si>
    <t>Drilling Machine</t>
  </si>
  <si>
    <t>Rice mill machinery</t>
  </si>
  <si>
    <t>Pharmaceutical Machinery</t>
  </si>
  <si>
    <t>Solar power system (solar panel &amp; attachable equipment)</t>
  </si>
  <si>
    <t>(S). MANUFACTURE OF MOTOR VEHICLES, TRAILERS AND SEMI-TRAILERS</t>
  </si>
  <si>
    <t>Minibus/bus</t>
  </si>
  <si>
    <t>Body (for commercial motor vehicles)</t>
  </si>
  <si>
    <t>Wheels/Wheels &amp; parts</t>
  </si>
  <si>
    <t>Radiators &amp; coolers</t>
  </si>
  <si>
    <t>Head lamp</t>
  </si>
  <si>
    <t>Gear box and parts</t>
  </si>
  <si>
    <t>a. Building of ships and floating structures</t>
  </si>
  <si>
    <t>EMU coaches</t>
  </si>
  <si>
    <t>Motor cycles</t>
  </si>
  <si>
    <t>Scooters</t>
  </si>
  <si>
    <t>Bicycles of all types</t>
  </si>
  <si>
    <t>(U). MANUFACTURE OF FURNITURE</t>
  </si>
  <si>
    <t>Gold &amp; gold ornaments</t>
  </si>
  <si>
    <t>b. Manufacture of musical instruments</t>
  </si>
  <si>
    <t>Table Tennis Table</t>
  </si>
  <si>
    <t>Plastic moulded-others toys</t>
  </si>
  <si>
    <t>Non Mechanical Toys</t>
  </si>
  <si>
    <t>BASE Price</t>
  </si>
  <si>
    <t>WT_INDX042012</t>
  </si>
  <si>
    <t>WT_INDX052012</t>
  </si>
  <si>
    <t>WT_INDX062012</t>
  </si>
  <si>
    <t>WT_INDX072012</t>
  </si>
  <si>
    <t>WT_INDX082012</t>
  </si>
  <si>
    <t>WT_INDX092012</t>
  </si>
  <si>
    <t>WT_INDX102012</t>
  </si>
  <si>
    <t>WT_INDX112012</t>
  </si>
  <si>
    <t>WT_INDX122012</t>
  </si>
  <si>
    <t>WT_INDX012013</t>
  </si>
  <si>
    <t>WT_INDX022013</t>
  </si>
  <si>
    <t>WT_INDX032013</t>
  </si>
  <si>
    <t>WT_INDX042013</t>
  </si>
  <si>
    <t>WT_INDX052013</t>
  </si>
  <si>
    <t>WT_INDX062013</t>
  </si>
  <si>
    <t>WT_INDX072013</t>
  </si>
  <si>
    <t>WT_INDX082013</t>
  </si>
  <si>
    <t>WT_INDX092013</t>
  </si>
  <si>
    <t>WT_INDX102013</t>
  </si>
  <si>
    <t>WT_INDX112013</t>
  </si>
  <si>
    <t>WT_INDX122013</t>
  </si>
  <si>
    <t>WT_INDX012014</t>
  </si>
  <si>
    <t>WT_INDX022014</t>
  </si>
  <si>
    <t>WT_INDX032014</t>
  </si>
  <si>
    <t>WT_INDX042014</t>
  </si>
  <si>
    <t>WT_INDX052014</t>
  </si>
  <si>
    <t>WT_INDX062014</t>
  </si>
  <si>
    <t>WT_INDX072014</t>
  </si>
  <si>
    <t>WT_INDX082014</t>
  </si>
  <si>
    <t>WT_INDX092014</t>
  </si>
  <si>
    <t>WT_INDX102014</t>
  </si>
  <si>
    <t>WT_INDX112014</t>
  </si>
  <si>
    <t>WT_INDX122014</t>
  </si>
  <si>
    <t>WT_INDX012015</t>
  </si>
  <si>
    <t>WT_INDX022015</t>
  </si>
  <si>
    <t>WT_INDX032015</t>
  </si>
  <si>
    <t>WT_INDX042015</t>
  </si>
  <si>
    <t>WT_INDX052015</t>
  </si>
  <si>
    <t>WT_INDX062015</t>
  </si>
  <si>
    <t>WT_INDX072015</t>
  </si>
  <si>
    <t>WT_INDX082015</t>
  </si>
  <si>
    <t>WT_INDX092015</t>
  </si>
  <si>
    <t>WT_INDX102015</t>
  </si>
  <si>
    <t>WT_INDX112015</t>
  </si>
  <si>
    <t>WT_INDX122015</t>
  </si>
  <si>
    <t>WT_INDX012016</t>
  </si>
  <si>
    <t>WT_INDX022016</t>
  </si>
  <si>
    <t>WT_INDX032016</t>
  </si>
  <si>
    <t>WT_INDX042016</t>
  </si>
  <si>
    <t>WT_INDX052016</t>
  </si>
  <si>
    <t>WT_INDX062016</t>
  </si>
  <si>
    <t>WT_INDX072016</t>
  </si>
  <si>
    <t>WT_INDX082016</t>
  </si>
  <si>
    <t>WT_INDX092016</t>
  </si>
  <si>
    <t>WT_INDX102016</t>
  </si>
  <si>
    <t>WT_INDX112016</t>
  </si>
  <si>
    <t>WT_INDX122016</t>
  </si>
  <si>
    <t>WT_INDX012017</t>
  </si>
  <si>
    <t>WT_INDX022017</t>
  </si>
  <si>
    <t>WT_INDX032017</t>
  </si>
  <si>
    <t>WT_INDX042017</t>
  </si>
  <si>
    <t>WT_INDX052017</t>
  </si>
  <si>
    <t>WT_INDX062017</t>
  </si>
  <si>
    <t>WT_INDX072017</t>
  </si>
  <si>
    <t>WT_INDX082017</t>
  </si>
  <si>
    <t>WT_INDX092017</t>
  </si>
  <si>
    <t>WT_INDX102017</t>
  </si>
  <si>
    <t>WT_INDX112017</t>
  </si>
  <si>
    <t>WT_INDX122017</t>
  </si>
  <si>
    <t>WT_INDX012018</t>
  </si>
  <si>
    <t>WT_INDX022018</t>
  </si>
  <si>
    <t>WT_INDX032018</t>
  </si>
  <si>
    <t>WT_INDX042018</t>
  </si>
  <si>
    <t>WT_INDX052018</t>
  </si>
  <si>
    <t>WT_INDX062018</t>
  </si>
  <si>
    <t>WT_INDX072018</t>
  </si>
  <si>
    <t>WT_INDX082018</t>
  </si>
  <si>
    <t>WT_INDX092018</t>
  </si>
  <si>
    <t>WT_INDX102018</t>
  </si>
  <si>
    <t>WT_INDX112018</t>
  </si>
  <si>
    <t>WT_INDX122018</t>
  </si>
  <si>
    <t>WT_INDX012019</t>
  </si>
  <si>
    <t>WT_INDX022019</t>
  </si>
  <si>
    <t>WT_INDX032019</t>
  </si>
  <si>
    <t>WT_INDX042019</t>
  </si>
  <si>
    <t>WT_INDX052019</t>
  </si>
  <si>
    <t>WT_INDX062019</t>
  </si>
  <si>
    <t>WT_INDX072019</t>
  </si>
  <si>
    <t>WT_INDX082019</t>
  </si>
  <si>
    <t>WT_INDX092019</t>
  </si>
  <si>
    <t>WT_INDX102019</t>
  </si>
  <si>
    <t>WT_INDX112019</t>
  </si>
  <si>
    <t>WT_INDX122019</t>
  </si>
  <si>
    <t>WT_INDX012020</t>
  </si>
  <si>
    <t>WT_INDX022020</t>
  </si>
  <si>
    <t>WT_INDX032020</t>
  </si>
  <si>
    <t>WT_INDX042020</t>
  </si>
  <si>
    <t>WT_INDX052020</t>
  </si>
  <si>
    <t>WT_INDX062020</t>
  </si>
  <si>
    <t>WT_INDX072020</t>
  </si>
  <si>
    <t>WT_INDX082020</t>
  </si>
  <si>
    <t>WT_INDX092020</t>
  </si>
  <si>
    <t>WT_INDX102020</t>
  </si>
  <si>
    <t>WT_INDX112020</t>
  </si>
  <si>
    <t>WT_INDX122020</t>
  </si>
  <si>
    <t>WT_INDX012021</t>
  </si>
  <si>
    <t>WT_INDX022021</t>
  </si>
  <si>
    <t>WT_INDX032021</t>
  </si>
  <si>
    <t>WT_INDX042021</t>
  </si>
  <si>
    <t>WT_INDX052021</t>
  </si>
  <si>
    <t>WT_INDX062021</t>
  </si>
  <si>
    <t>WT_INDX072021</t>
  </si>
  <si>
    <t>WT_INDX082021</t>
  </si>
  <si>
    <t>WT_INDX092021</t>
  </si>
  <si>
    <t>WT_INDX102021</t>
  </si>
  <si>
    <t>WT_INDX112021</t>
  </si>
  <si>
    <t>WT_INDX122021</t>
  </si>
  <si>
    <t>WT_INDX012022</t>
  </si>
  <si>
    <t>WT_INDX022022</t>
  </si>
  <si>
    <t>WT_INDX032022</t>
  </si>
  <si>
    <t>WT_INDX042022</t>
  </si>
  <si>
    <t>WT_INDX052022</t>
  </si>
  <si>
    <t>WT_INDX062022</t>
  </si>
  <si>
    <t>WT_INDX072022</t>
  </si>
  <si>
    <t>WT_INDX082022</t>
  </si>
  <si>
    <t>WT_INDX092022</t>
  </si>
  <si>
    <t>WT_INDX102022</t>
  </si>
  <si>
    <t>WT_INDX112022</t>
  </si>
  <si>
    <t>WT_INDX122022</t>
  </si>
  <si>
    <t>WT_INDX012023</t>
  </si>
  <si>
    <t>WT_INDX022023</t>
  </si>
  <si>
    <t>WT_INDX032023</t>
  </si>
  <si>
    <t>WT_INDX042023</t>
  </si>
  <si>
    <t>WT_INDX052023</t>
  </si>
  <si>
    <t>WT_INDX062023</t>
  </si>
  <si>
    <t>WT_INDX072023</t>
  </si>
  <si>
    <t>WT_INDX082023</t>
  </si>
  <si>
    <t>WT_INDX092023</t>
  </si>
  <si>
    <t>WT_INDX102023</t>
  </si>
  <si>
    <t>WPI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</si>
</sst>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3" xfId="0" applyFont="1" applyFill="1" applyBorder="1"/>
    <xf numFmtId="0" fontId="0" fillId="3" borderId="3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1" fillId="2" borderId="0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1B03-B3DA-4666-8295-9F10F2226734}">
  <dimension ref="A1:EL870"/>
  <sheetViews>
    <sheetView workbookViewId="0">
      <selection activeCell="A2" sqref="A2"/>
    </sheetView>
  </sheetViews>
  <sheetFormatPr defaultRowHeight="14.5" x14ac:dyDescent="0.35"/>
  <cols>
    <col min="1" max="1" width="80.7265625" bestFit="1" customWidth="1"/>
    <col min="2" max="2" width="14.1796875" bestFit="1" customWidth="1"/>
    <col min="3" max="3" width="11.90625" bestFit="1" customWidth="1"/>
    <col min="4" max="142" width="13.26953125" bestFit="1" customWidth="1"/>
  </cols>
  <sheetData>
    <row r="1" spans="1:142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2" t="s">
        <v>141</v>
      </c>
    </row>
    <row r="2" spans="1:142" x14ac:dyDescent="0.35">
      <c r="A2" s="13" t="s">
        <v>142</v>
      </c>
      <c r="B2" s="14">
        <v>1101010104</v>
      </c>
      <c r="C2" s="14">
        <v>8.6370000000000002E-2</v>
      </c>
      <c r="D2" s="14">
        <v>107.7</v>
      </c>
      <c r="E2" s="14">
        <v>109.3</v>
      </c>
      <c r="F2" s="14">
        <v>107</v>
      </c>
      <c r="G2" s="14">
        <v>113.9</v>
      </c>
      <c r="H2" s="14">
        <v>120.7</v>
      </c>
      <c r="I2" s="14">
        <v>121.7</v>
      </c>
      <c r="J2" s="14">
        <v>114.8</v>
      </c>
      <c r="K2" s="14">
        <v>120.4</v>
      </c>
      <c r="L2" s="14">
        <v>127.7</v>
      </c>
      <c r="M2" s="14">
        <v>131.6</v>
      </c>
      <c r="N2" s="14">
        <v>132.69999999999999</v>
      </c>
      <c r="O2" s="14">
        <v>132.5</v>
      </c>
      <c r="P2" s="14">
        <v>136.4</v>
      </c>
      <c r="Q2" s="14">
        <v>137.6</v>
      </c>
      <c r="R2" s="14">
        <v>136.9</v>
      </c>
      <c r="S2" s="14">
        <v>135.30000000000001</v>
      </c>
      <c r="T2" s="14">
        <v>131</v>
      </c>
      <c r="U2" s="14">
        <v>130.9</v>
      </c>
      <c r="V2" s="14">
        <v>129.69999999999999</v>
      </c>
      <c r="W2" s="14">
        <v>129.5</v>
      </c>
      <c r="X2" s="14">
        <v>131.1</v>
      </c>
      <c r="Y2" s="14">
        <v>132.30000000000001</v>
      </c>
      <c r="Z2" s="14">
        <v>131.5</v>
      </c>
      <c r="AA2" s="14">
        <v>133.6</v>
      </c>
      <c r="AB2" s="14">
        <v>134.4</v>
      </c>
      <c r="AC2" s="14">
        <v>134.6</v>
      </c>
      <c r="AD2" s="14">
        <v>132.5</v>
      </c>
      <c r="AE2" s="14">
        <v>134.4</v>
      </c>
      <c r="AF2" s="14">
        <v>133.19999999999999</v>
      </c>
      <c r="AG2" s="14">
        <v>133.9</v>
      </c>
      <c r="AH2" s="14">
        <v>129.30000000000001</v>
      </c>
      <c r="AI2" s="14">
        <v>125.6</v>
      </c>
      <c r="AJ2" s="14">
        <v>123.9</v>
      </c>
      <c r="AK2" s="14">
        <v>125</v>
      </c>
      <c r="AL2" s="14">
        <v>123.2</v>
      </c>
      <c r="AM2" s="14">
        <v>124.8</v>
      </c>
      <c r="AN2" s="14">
        <v>127.3</v>
      </c>
      <c r="AO2" s="14">
        <v>126.7</v>
      </c>
      <c r="AP2" s="14">
        <v>125.2</v>
      </c>
      <c r="AQ2" s="14">
        <v>124.3</v>
      </c>
      <c r="AR2" s="14">
        <v>127.4</v>
      </c>
      <c r="AS2" s="14">
        <v>132.19999999999999</v>
      </c>
      <c r="AT2" s="14">
        <v>132.69999999999999</v>
      </c>
      <c r="AU2" s="14">
        <v>135.30000000000001</v>
      </c>
      <c r="AV2" s="14">
        <v>139.19999999999999</v>
      </c>
      <c r="AW2" s="14">
        <v>142.9</v>
      </c>
      <c r="AX2" s="14">
        <v>144.19999999999999</v>
      </c>
      <c r="AY2" s="14">
        <v>147.69999999999999</v>
      </c>
      <c r="AZ2" s="14">
        <v>155.80000000000001</v>
      </c>
      <c r="BA2" s="14">
        <v>162.6</v>
      </c>
      <c r="BB2" s="14">
        <v>158.69999999999999</v>
      </c>
      <c r="BC2" s="14">
        <v>159.6</v>
      </c>
      <c r="BD2" s="14">
        <v>159.30000000000001</v>
      </c>
      <c r="BE2" s="14">
        <v>155.1</v>
      </c>
      <c r="BF2" s="14">
        <v>148.1</v>
      </c>
      <c r="BG2" s="14">
        <v>151</v>
      </c>
      <c r="BH2" s="14">
        <v>154.69999999999999</v>
      </c>
      <c r="BI2" s="14">
        <v>151.9</v>
      </c>
      <c r="BJ2" s="14">
        <v>151.30000000000001</v>
      </c>
      <c r="BK2" s="14">
        <v>152.6</v>
      </c>
      <c r="BL2" s="14">
        <v>153.80000000000001</v>
      </c>
      <c r="BM2" s="14">
        <v>153.19999999999999</v>
      </c>
      <c r="BN2" s="14">
        <v>149.69999999999999</v>
      </c>
      <c r="BO2" s="14">
        <v>145.4</v>
      </c>
      <c r="BP2" s="14">
        <v>143.80000000000001</v>
      </c>
      <c r="BQ2" s="14">
        <v>139.4</v>
      </c>
      <c r="BR2" s="14">
        <v>132.9</v>
      </c>
      <c r="BS2" s="14">
        <v>130.19999999999999</v>
      </c>
      <c r="BT2" s="14">
        <v>133.9</v>
      </c>
      <c r="BU2" s="14">
        <v>131.69999999999999</v>
      </c>
      <c r="BV2" s="14">
        <v>127.9</v>
      </c>
      <c r="BW2" s="14">
        <v>126.8</v>
      </c>
      <c r="BX2" s="14">
        <v>127</v>
      </c>
      <c r="BY2" s="14">
        <v>128.1</v>
      </c>
      <c r="BZ2" s="14">
        <v>129.5</v>
      </c>
      <c r="CA2" s="14">
        <v>132.9</v>
      </c>
      <c r="CB2" s="14">
        <v>138.19999999999999</v>
      </c>
      <c r="CC2" s="14">
        <v>141.69999999999999</v>
      </c>
      <c r="CD2" s="14">
        <v>148.6</v>
      </c>
      <c r="CE2" s="14">
        <v>161.69999999999999</v>
      </c>
      <c r="CF2" s="14">
        <v>165.1</v>
      </c>
      <c r="CG2" s="14">
        <v>171.2</v>
      </c>
      <c r="CH2" s="14">
        <v>178.3</v>
      </c>
      <c r="CI2" s="14">
        <v>182</v>
      </c>
      <c r="CJ2" s="14">
        <v>188</v>
      </c>
      <c r="CK2" s="14">
        <v>194.7</v>
      </c>
      <c r="CL2" s="14">
        <v>195.3</v>
      </c>
      <c r="CM2" s="14">
        <v>199.6</v>
      </c>
      <c r="CN2" s="14">
        <v>200.4</v>
      </c>
      <c r="CO2" s="14">
        <v>195.9</v>
      </c>
      <c r="CP2" s="14">
        <v>184.9</v>
      </c>
      <c r="CQ2" s="14">
        <v>188.4</v>
      </c>
      <c r="CR2" s="14">
        <v>194.7</v>
      </c>
      <c r="CS2" s="14">
        <v>201.6</v>
      </c>
      <c r="CT2" s="14">
        <v>193.7</v>
      </c>
      <c r="CU2" s="14">
        <v>187.5</v>
      </c>
      <c r="CV2" s="14">
        <v>188.9</v>
      </c>
      <c r="CW2" s="14">
        <v>185</v>
      </c>
      <c r="CX2" s="14">
        <v>176.1</v>
      </c>
      <c r="CY2" s="14">
        <v>167.3</v>
      </c>
      <c r="CZ2" s="14">
        <v>161.1</v>
      </c>
      <c r="DA2" s="14">
        <v>155.69999999999999</v>
      </c>
      <c r="DB2" s="14">
        <v>155.4</v>
      </c>
      <c r="DC2" s="14">
        <v>154.19999999999999</v>
      </c>
      <c r="DD2" s="14">
        <v>150</v>
      </c>
      <c r="DE2" s="14">
        <v>148.30000000000001</v>
      </c>
      <c r="DF2" s="14">
        <v>145.69999999999999</v>
      </c>
      <c r="DG2" s="14">
        <v>146.9</v>
      </c>
      <c r="DH2" s="14">
        <v>146.6</v>
      </c>
      <c r="DI2" s="14">
        <v>149.1</v>
      </c>
      <c r="DJ2" s="14">
        <v>150.1</v>
      </c>
      <c r="DK2" s="14">
        <v>153.9</v>
      </c>
      <c r="DL2" s="14">
        <v>161.1</v>
      </c>
      <c r="DM2" s="14">
        <v>166.4</v>
      </c>
      <c r="DN2" s="14">
        <v>164.8</v>
      </c>
      <c r="DO2" s="14">
        <v>172.6</v>
      </c>
      <c r="DP2" s="14">
        <v>183.4</v>
      </c>
      <c r="DQ2" s="14">
        <v>183.2</v>
      </c>
      <c r="DR2" s="14">
        <v>187.7</v>
      </c>
      <c r="DS2" s="14">
        <v>196.4</v>
      </c>
      <c r="DT2" s="14">
        <v>205.4</v>
      </c>
      <c r="DU2" s="14">
        <v>209.3</v>
      </c>
      <c r="DV2" s="14">
        <v>207</v>
      </c>
      <c r="DW2" s="14">
        <v>208</v>
      </c>
      <c r="DX2" s="14">
        <v>214.3</v>
      </c>
      <c r="DY2" s="14">
        <v>212.8</v>
      </c>
      <c r="DZ2" s="14">
        <v>201.5</v>
      </c>
      <c r="EA2" s="14">
        <v>209.7</v>
      </c>
      <c r="EB2" s="14">
        <v>219.2</v>
      </c>
      <c r="EC2" s="14">
        <v>224.1</v>
      </c>
      <c r="ED2" s="14">
        <v>219.6</v>
      </c>
      <c r="EE2" s="14">
        <v>225.1</v>
      </c>
      <c r="EF2" s="14">
        <v>229.6</v>
      </c>
      <c r="EG2" s="14">
        <v>229.4</v>
      </c>
      <c r="EH2" s="14">
        <v>226.7</v>
      </c>
      <c r="EI2" s="14">
        <v>226.9</v>
      </c>
      <c r="EJ2" s="14">
        <v>225.9</v>
      </c>
      <c r="EK2" s="14">
        <v>225.7</v>
      </c>
      <c r="EL2" s="15">
        <v>231.5</v>
      </c>
    </row>
    <row r="3" spans="1:142" x14ac:dyDescent="0.35">
      <c r="A3" s="16" t="s">
        <v>143</v>
      </c>
      <c r="B3" s="17">
        <v>1101010203</v>
      </c>
      <c r="C3" s="17">
        <v>7.0879999999999999E-2</v>
      </c>
      <c r="D3" s="17">
        <v>96.3</v>
      </c>
      <c r="E3" s="17">
        <v>96</v>
      </c>
      <c r="F3" s="17">
        <v>96.6</v>
      </c>
      <c r="G3" s="17">
        <v>103.6</v>
      </c>
      <c r="H3" s="17">
        <v>108.7</v>
      </c>
      <c r="I3" s="17">
        <v>108.4</v>
      </c>
      <c r="J3" s="17">
        <v>112.2</v>
      </c>
      <c r="K3" s="17">
        <v>113.5</v>
      </c>
      <c r="L3" s="17">
        <v>115.4</v>
      </c>
      <c r="M3" s="17">
        <v>116.9</v>
      </c>
      <c r="N3" s="17">
        <v>117.1</v>
      </c>
      <c r="O3" s="17">
        <v>118.3</v>
      </c>
      <c r="P3" s="17">
        <v>120</v>
      </c>
      <c r="Q3" s="17">
        <v>118.9</v>
      </c>
      <c r="R3" s="17">
        <v>119</v>
      </c>
      <c r="S3" s="17">
        <v>118</v>
      </c>
      <c r="T3" s="17">
        <v>113.9</v>
      </c>
      <c r="U3" s="17">
        <v>117.5</v>
      </c>
      <c r="V3" s="17">
        <v>122.9</v>
      </c>
      <c r="W3" s="17">
        <v>126.4</v>
      </c>
      <c r="X3" s="17">
        <v>126.7</v>
      </c>
      <c r="Y3" s="17">
        <v>126.5</v>
      </c>
      <c r="Z3" s="17">
        <v>129.30000000000001</v>
      </c>
      <c r="AA3" s="17">
        <v>132.6</v>
      </c>
      <c r="AB3" s="17">
        <v>135.5</v>
      </c>
      <c r="AC3" s="17">
        <v>137.80000000000001</v>
      </c>
      <c r="AD3" s="17">
        <v>136.80000000000001</v>
      </c>
      <c r="AE3" s="17">
        <v>142.5</v>
      </c>
      <c r="AF3" s="17">
        <v>142.19999999999999</v>
      </c>
      <c r="AG3" s="17">
        <v>141.19999999999999</v>
      </c>
      <c r="AH3" s="17">
        <v>144.6</v>
      </c>
      <c r="AI3" s="17">
        <v>148.5</v>
      </c>
      <c r="AJ3" s="17">
        <v>153.9</v>
      </c>
      <c r="AK3" s="17">
        <v>159.1</v>
      </c>
      <c r="AL3" s="17">
        <v>155.69999999999999</v>
      </c>
      <c r="AM3" s="17">
        <v>150.69999999999999</v>
      </c>
      <c r="AN3" s="17">
        <v>151.4</v>
      </c>
      <c r="AO3" s="17">
        <v>155.69999999999999</v>
      </c>
      <c r="AP3" s="17">
        <v>170.2</v>
      </c>
      <c r="AQ3" s="17">
        <v>165.3</v>
      </c>
      <c r="AR3" s="17">
        <v>164.8</v>
      </c>
      <c r="AS3" s="17">
        <v>167.5</v>
      </c>
      <c r="AT3" s="17">
        <v>173.5</v>
      </c>
      <c r="AU3" s="17">
        <v>178.1</v>
      </c>
      <c r="AV3" s="17">
        <v>168.8</v>
      </c>
      <c r="AW3" s="17">
        <v>167.1</v>
      </c>
      <c r="AX3" s="17">
        <v>161</v>
      </c>
      <c r="AY3" s="17">
        <v>158.69999999999999</v>
      </c>
      <c r="AZ3" s="17">
        <v>162.19999999999999</v>
      </c>
      <c r="BA3" s="17">
        <v>161.9</v>
      </c>
      <c r="BB3" s="17">
        <v>155.4</v>
      </c>
      <c r="BC3" s="17">
        <v>150.4</v>
      </c>
      <c r="BD3" s="17">
        <v>143.5</v>
      </c>
      <c r="BE3" s="17">
        <v>134.69999999999999</v>
      </c>
      <c r="BF3" s="17">
        <v>131.6</v>
      </c>
      <c r="BG3" s="17">
        <v>127.4</v>
      </c>
      <c r="BH3" s="17">
        <v>122.7</v>
      </c>
      <c r="BI3" s="17">
        <v>119.7</v>
      </c>
      <c r="BJ3" s="17">
        <v>116.9</v>
      </c>
      <c r="BK3" s="17">
        <v>115.4</v>
      </c>
      <c r="BL3" s="17">
        <v>120.8</v>
      </c>
      <c r="BM3" s="17">
        <v>120.1</v>
      </c>
      <c r="BN3" s="17">
        <v>116.8</v>
      </c>
      <c r="BO3" s="17">
        <v>113</v>
      </c>
      <c r="BP3" s="17">
        <v>112.6</v>
      </c>
      <c r="BQ3" s="17">
        <v>112.9</v>
      </c>
      <c r="BR3" s="17">
        <v>111.5</v>
      </c>
      <c r="BS3" s="17">
        <v>109.8</v>
      </c>
      <c r="BT3" s="17">
        <v>110.7</v>
      </c>
      <c r="BU3" s="17">
        <v>112.2</v>
      </c>
      <c r="BV3" s="17">
        <v>113</v>
      </c>
      <c r="BW3" s="17">
        <v>114.1</v>
      </c>
      <c r="BX3" s="17">
        <v>111.5</v>
      </c>
      <c r="BY3" s="17">
        <v>113</v>
      </c>
      <c r="BZ3" s="17">
        <v>112.4</v>
      </c>
      <c r="CA3" s="17">
        <v>115</v>
      </c>
      <c r="CB3" s="17">
        <v>118.9</v>
      </c>
      <c r="CC3" s="17">
        <v>119.8</v>
      </c>
      <c r="CD3" s="17">
        <v>118.1</v>
      </c>
      <c r="CE3" s="17">
        <v>121.6</v>
      </c>
      <c r="CF3" s="17">
        <v>123</v>
      </c>
      <c r="CG3" s="17">
        <v>125.8</v>
      </c>
      <c r="CH3" s="17">
        <v>128.19999999999999</v>
      </c>
      <c r="CI3" s="17">
        <v>127.8</v>
      </c>
      <c r="CJ3" s="17">
        <v>128.19999999999999</v>
      </c>
      <c r="CK3" s="17">
        <v>130.9</v>
      </c>
      <c r="CL3" s="17">
        <v>135.6</v>
      </c>
      <c r="CM3" s="17">
        <v>137.1</v>
      </c>
      <c r="CN3" s="17">
        <v>137.19999999999999</v>
      </c>
      <c r="CO3" s="17">
        <v>138.69999999999999</v>
      </c>
      <c r="CP3" s="17">
        <v>139.69999999999999</v>
      </c>
      <c r="CQ3" s="17">
        <v>146.69999999999999</v>
      </c>
      <c r="CR3" s="17">
        <v>149.6</v>
      </c>
      <c r="CS3" s="17">
        <v>151.30000000000001</v>
      </c>
      <c r="CT3" s="17">
        <v>156.6</v>
      </c>
      <c r="CU3" s="17">
        <v>162</v>
      </c>
      <c r="CV3" s="17">
        <v>174.2</v>
      </c>
      <c r="CW3" s="17">
        <v>179.7</v>
      </c>
      <c r="CX3" s="17">
        <v>176.1</v>
      </c>
      <c r="CY3" s="17">
        <v>173.6</v>
      </c>
      <c r="CZ3" s="17">
        <v>170.4</v>
      </c>
      <c r="DA3" s="17">
        <v>164.3</v>
      </c>
      <c r="DB3" s="17">
        <v>162.6</v>
      </c>
      <c r="DC3" s="17">
        <v>165.1</v>
      </c>
      <c r="DD3" s="17">
        <v>168.5</v>
      </c>
      <c r="DE3" s="17">
        <v>166.7</v>
      </c>
      <c r="DF3" s="17">
        <v>169.7</v>
      </c>
      <c r="DG3" s="17">
        <v>169.2</v>
      </c>
      <c r="DH3" s="17">
        <v>169.7</v>
      </c>
      <c r="DI3" s="17">
        <v>169.6</v>
      </c>
      <c r="DJ3" s="17">
        <v>167.4</v>
      </c>
      <c r="DK3" s="17">
        <v>163.5</v>
      </c>
      <c r="DL3" s="17">
        <v>162.5</v>
      </c>
      <c r="DM3" s="17">
        <v>164.9</v>
      </c>
      <c r="DN3" s="17">
        <v>166.3</v>
      </c>
      <c r="DO3" s="17">
        <v>164.7</v>
      </c>
      <c r="DP3" s="17">
        <v>165.1</v>
      </c>
      <c r="DQ3" s="17">
        <v>164.1</v>
      </c>
      <c r="DR3" s="17">
        <v>166.1</v>
      </c>
      <c r="DS3" s="17">
        <v>168.8</v>
      </c>
      <c r="DT3" s="17">
        <v>167.7</v>
      </c>
      <c r="DU3" s="17">
        <v>166.3</v>
      </c>
      <c r="DV3" s="17">
        <v>165.1</v>
      </c>
      <c r="DW3" s="17">
        <v>166.2</v>
      </c>
      <c r="DX3" s="17">
        <v>167.6</v>
      </c>
      <c r="DY3" s="17">
        <v>166.2</v>
      </c>
      <c r="DZ3" s="17">
        <v>166.2</v>
      </c>
      <c r="EA3" s="17">
        <v>165.7</v>
      </c>
      <c r="EB3" s="17">
        <v>168.2</v>
      </c>
      <c r="EC3" s="17">
        <v>167.7</v>
      </c>
      <c r="ED3" s="17">
        <v>167.8</v>
      </c>
      <c r="EE3" s="17">
        <v>172.8</v>
      </c>
      <c r="EF3" s="17">
        <v>180.8</v>
      </c>
      <c r="EG3" s="17">
        <v>178.6</v>
      </c>
      <c r="EH3" s="17">
        <v>184.8</v>
      </c>
      <c r="EI3" s="17">
        <v>188.7</v>
      </c>
      <c r="EJ3" s="17">
        <v>189.4</v>
      </c>
      <c r="EK3" s="17">
        <v>199.7</v>
      </c>
      <c r="EL3" s="18">
        <v>205.6</v>
      </c>
    </row>
    <row r="4" spans="1:142" x14ac:dyDescent="0.35">
      <c r="A4" s="13" t="s">
        <v>144</v>
      </c>
      <c r="B4" s="14">
        <v>1101010204</v>
      </c>
      <c r="C4" s="14">
        <v>5.2990000000000002E-2</v>
      </c>
      <c r="D4" s="14">
        <v>102.5</v>
      </c>
      <c r="E4" s="14">
        <v>107.4</v>
      </c>
      <c r="F4" s="14">
        <v>109.7</v>
      </c>
      <c r="G4" s="14">
        <v>115.2</v>
      </c>
      <c r="H4" s="14">
        <v>119.2</v>
      </c>
      <c r="I4" s="14">
        <v>119</v>
      </c>
      <c r="J4" s="14">
        <v>118.6</v>
      </c>
      <c r="K4" s="14">
        <v>118.1</v>
      </c>
      <c r="L4" s="14">
        <v>117.4</v>
      </c>
      <c r="M4" s="14">
        <v>119.8</v>
      </c>
      <c r="N4" s="14">
        <v>120.1</v>
      </c>
      <c r="O4" s="14">
        <v>119.5</v>
      </c>
      <c r="P4" s="14">
        <v>126.1</v>
      </c>
      <c r="Q4" s="14">
        <v>127.1</v>
      </c>
      <c r="R4" s="14">
        <v>130.6</v>
      </c>
      <c r="S4" s="14">
        <v>131.5</v>
      </c>
      <c r="T4" s="14">
        <v>132.19999999999999</v>
      </c>
      <c r="U4" s="14">
        <v>132.69999999999999</v>
      </c>
      <c r="V4" s="14">
        <v>130.9</v>
      </c>
      <c r="W4" s="14">
        <v>134.1</v>
      </c>
      <c r="X4" s="14">
        <v>135.6</v>
      </c>
      <c r="Y4" s="14">
        <v>136.4</v>
      </c>
      <c r="Z4" s="14">
        <v>136.6</v>
      </c>
      <c r="AA4" s="14">
        <v>140.80000000000001</v>
      </c>
      <c r="AB4" s="14">
        <v>143.30000000000001</v>
      </c>
      <c r="AC4" s="14">
        <v>145.5</v>
      </c>
      <c r="AD4" s="14">
        <v>146.19999999999999</v>
      </c>
      <c r="AE4" s="14">
        <v>147.9</v>
      </c>
      <c r="AF4" s="14">
        <v>150.19999999999999</v>
      </c>
      <c r="AG4" s="14">
        <v>152.6</v>
      </c>
      <c r="AH4" s="14">
        <v>152.1</v>
      </c>
      <c r="AI4" s="14">
        <v>153.9</v>
      </c>
      <c r="AJ4" s="14">
        <v>157.5</v>
      </c>
      <c r="AK4" s="14">
        <v>166.8</v>
      </c>
      <c r="AL4" s="14">
        <v>166.2</v>
      </c>
      <c r="AM4" s="14">
        <v>164.9</v>
      </c>
      <c r="AN4" s="14">
        <v>165.1</v>
      </c>
      <c r="AO4" s="14">
        <v>177</v>
      </c>
      <c r="AP4" s="14">
        <v>186.3</v>
      </c>
      <c r="AQ4" s="14">
        <v>188.4</v>
      </c>
      <c r="AR4" s="14">
        <v>195.6</v>
      </c>
      <c r="AS4" s="14">
        <v>195.1</v>
      </c>
      <c r="AT4" s="14">
        <v>197</v>
      </c>
      <c r="AU4" s="14">
        <v>198.8</v>
      </c>
      <c r="AV4" s="14">
        <v>195.5</v>
      </c>
      <c r="AW4" s="14">
        <v>190.5</v>
      </c>
      <c r="AX4" s="14">
        <v>184</v>
      </c>
      <c r="AY4" s="14">
        <v>182.3</v>
      </c>
      <c r="AZ4" s="14">
        <v>186.8</v>
      </c>
      <c r="BA4" s="14">
        <v>190.2</v>
      </c>
      <c r="BB4" s="14">
        <v>191</v>
      </c>
      <c r="BC4" s="14">
        <v>190.7</v>
      </c>
      <c r="BD4" s="14">
        <v>185.6</v>
      </c>
      <c r="BE4" s="14">
        <v>182</v>
      </c>
      <c r="BF4" s="14">
        <v>179.2</v>
      </c>
      <c r="BG4" s="14">
        <v>176.8</v>
      </c>
      <c r="BH4" s="14">
        <v>169.6</v>
      </c>
      <c r="BI4" s="14">
        <v>161.1</v>
      </c>
      <c r="BJ4" s="14">
        <v>156.19999999999999</v>
      </c>
      <c r="BK4" s="14">
        <v>154</v>
      </c>
      <c r="BL4" s="14">
        <v>155.30000000000001</v>
      </c>
      <c r="BM4" s="14">
        <v>148.5</v>
      </c>
      <c r="BN4" s="14">
        <v>144.5</v>
      </c>
      <c r="BO4" s="14">
        <v>137.5</v>
      </c>
      <c r="BP4" s="14">
        <v>136</v>
      </c>
      <c r="BQ4" s="14">
        <v>138.30000000000001</v>
      </c>
      <c r="BR4" s="14">
        <v>133.80000000000001</v>
      </c>
      <c r="BS4" s="14">
        <v>130.9</v>
      </c>
      <c r="BT4" s="14">
        <v>130.30000000000001</v>
      </c>
      <c r="BU4" s="14">
        <v>126.7</v>
      </c>
      <c r="BV4" s="14">
        <v>122.1</v>
      </c>
      <c r="BW4" s="14">
        <v>120.6</v>
      </c>
      <c r="BX4" s="14">
        <v>120.8</v>
      </c>
      <c r="BY4" s="14">
        <v>120.7</v>
      </c>
      <c r="BZ4" s="14">
        <v>117.8</v>
      </c>
      <c r="CA4" s="14">
        <v>117.9</v>
      </c>
      <c r="CB4" s="14">
        <v>121</v>
      </c>
      <c r="CC4" s="14">
        <v>121.8</v>
      </c>
      <c r="CD4" s="14">
        <v>121.7</v>
      </c>
      <c r="CE4" s="14">
        <v>121.2</v>
      </c>
      <c r="CF4" s="14">
        <v>124.6</v>
      </c>
      <c r="CG4" s="14">
        <v>127.5</v>
      </c>
      <c r="CH4" s="14">
        <v>129.5</v>
      </c>
      <c r="CI4" s="14">
        <v>130.1</v>
      </c>
      <c r="CJ4" s="14">
        <v>131.80000000000001</v>
      </c>
      <c r="CK4" s="14">
        <v>134.9</v>
      </c>
      <c r="CL4" s="14">
        <v>137.1</v>
      </c>
      <c r="CM4" s="14">
        <v>137.5</v>
      </c>
      <c r="CN4" s="14">
        <v>137.30000000000001</v>
      </c>
      <c r="CO4" s="14">
        <v>137.30000000000001</v>
      </c>
      <c r="CP4" s="14">
        <v>137</v>
      </c>
      <c r="CQ4" s="14">
        <v>140.5</v>
      </c>
      <c r="CR4" s="14">
        <v>143.19999999999999</v>
      </c>
      <c r="CS4" s="14">
        <v>147.9</v>
      </c>
      <c r="CT4" s="14">
        <v>147.1</v>
      </c>
      <c r="CU4" s="14">
        <v>146</v>
      </c>
      <c r="CV4" s="14">
        <v>149.69999999999999</v>
      </c>
      <c r="CW4" s="14">
        <v>150.80000000000001</v>
      </c>
      <c r="CX4" s="14">
        <v>155.1</v>
      </c>
      <c r="CY4" s="14">
        <v>157.5</v>
      </c>
      <c r="CZ4" s="14">
        <v>158</v>
      </c>
      <c r="DA4" s="14">
        <v>159</v>
      </c>
      <c r="DB4" s="14">
        <v>162.80000000000001</v>
      </c>
      <c r="DC4" s="14">
        <v>166.3</v>
      </c>
      <c r="DD4" s="14">
        <v>163.80000000000001</v>
      </c>
      <c r="DE4" s="14">
        <v>165.4</v>
      </c>
      <c r="DF4" s="14">
        <v>166.3</v>
      </c>
      <c r="DG4" s="14">
        <v>168.4</v>
      </c>
      <c r="DH4" s="14">
        <v>171.9</v>
      </c>
      <c r="DI4" s="14">
        <v>176.1</v>
      </c>
      <c r="DJ4" s="14">
        <v>179.6</v>
      </c>
      <c r="DK4" s="14">
        <v>179.9</v>
      </c>
      <c r="DL4" s="14">
        <v>184</v>
      </c>
      <c r="DM4" s="14">
        <v>197.3</v>
      </c>
      <c r="DN4" s="14">
        <v>203.3</v>
      </c>
      <c r="DO4" s="14">
        <v>203.4</v>
      </c>
      <c r="DP4" s="14">
        <v>201.7</v>
      </c>
      <c r="DQ4" s="14">
        <v>202.9</v>
      </c>
      <c r="DR4" s="14">
        <v>204.9</v>
      </c>
      <c r="DS4" s="14">
        <v>205.5</v>
      </c>
      <c r="DT4" s="14">
        <v>202.8</v>
      </c>
      <c r="DU4" s="14">
        <v>202.5</v>
      </c>
      <c r="DV4" s="14">
        <v>200.6</v>
      </c>
      <c r="DW4" s="14">
        <v>202.1</v>
      </c>
      <c r="DX4" s="14">
        <v>204.4</v>
      </c>
      <c r="DY4" s="14">
        <v>199.7</v>
      </c>
      <c r="DZ4" s="14">
        <v>199.8</v>
      </c>
      <c r="EA4" s="14">
        <v>202.1</v>
      </c>
      <c r="EB4" s="14">
        <v>199.8</v>
      </c>
      <c r="EC4" s="14">
        <v>199</v>
      </c>
      <c r="ED4" s="14">
        <v>196.3</v>
      </c>
      <c r="EE4" s="14">
        <v>194.6</v>
      </c>
      <c r="EF4" s="14">
        <v>192.1</v>
      </c>
      <c r="EG4" s="14">
        <v>188.1</v>
      </c>
      <c r="EH4" s="14">
        <v>187.7</v>
      </c>
      <c r="EI4" s="14">
        <v>186.6</v>
      </c>
      <c r="EJ4" s="14">
        <v>186.9</v>
      </c>
      <c r="EK4" s="14">
        <v>192.6</v>
      </c>
      <c r="EL4" s="15">
        <v>189.5</v>
      </c>
    </row>
    <row r="5" spans="1:142" x14ac:dyDescent="0.35">
      <c r="A5" s="16" t="s">
        <v>145</v>
      </c>
      <c r="B5" s="17">
        <v>1101010206</v>
      </c>
      <c r="C5" s="17">
        <v>2.444E-2</v>
      </c>
      <c r="D5" s="17">
        <v>113.2</v>
      </c>
      <c r="E5" s="17">
        <v>123.1</v>
      </c>
      <c r="F5" s="17">
        <v>134.30000000000001</v>
      </c>
      <c r="G5" s="17">
        <v>147.4</v>
      </c>
      <c r="H5" s="17">
        <v>143.30000000000001</v>
      </c>
      <c r="I5" s="17">
        <v>153.80000000000001</v>
      </c>
      <c r="J5" s="17">
        <v>146.6</v>
      </c>
      <c r="K5" s="17">
        <v>131.80000000000001</v>
      </c>
      <c r="L5" s="17">
        <v>124.8</v>
      </c>
      <c r="M5" s="17">
        <v>118.4</v>
      </c>
      <c r="N5" s="17">
        <v>113</v>
      </c>
      <c r="O5" s="17">
        <v>123.2</v>
      </c>
      <c r="P5" s="17">
        <v>136.19999999999999</v>
      </c>
      <c r="Q5" s="17">
        <v>139.69999999999999</v>
      </c>
      <c r="R5" s="17">
        <v>153.1</v>
      </c>
      <c r="S5" s="17">
        <v>151.69999999999999</v>
      </c>
      <c r="T5" s="17">
        <v>147.4</v>
      </c>
      <c r="U5" s="17">
        <v>157.1</v>
      </c>
      <c r="V5" s="17">
        <v>157</v>
      </c>
      <c r="W5" s="17">
        <v>150.19999999999999</v>
      </c>
      <c r="X5" s="17">
        <v>131.9</v>
      </c>
      <c r="Y5" s="17">
        <v>103.4</v>
      </c>
      <c r="Z5" s="17">
        <v>105.8</v>
      </c>
      <c r="AA5" s="17">
        <v>116.7</v>
      </c>
      <c r="AB5" s="17">
        <v>129.9</v>
      </c>
      <c r="AC5" s="17">
        <v>135.6</v>
      </c>
      <c r="AD5" s="17">
        <v>139.80000000000001</v>
      </c>
      <c r="AE5" s="17">
        <v>145.69999999999999</v>
      </c>
      <c r="AF5" s="17">
        <v>147.19999999999999</v>
      </c>
      <c r="AG5" s="17">
        <v>146.4</v>
      </c>
      <c r="AH5" s="17">
        <v>147.30000000000001</v>
      </c>
      <c r="AI5" s="17">
        <v>136.5</v>
      </c>
      <c r="AJ5" s="17">
        <v>119.1</v>
      </c>
      <c r="AK5" s="17">
        <v>113.6</v>
      </c>
      <c r="AL5" s="17">
        <v>106.5</v>
      </c>
      <c r="AM5" s="17">
        <v>124.7</v>
      </c>
      <c r="AN5" s="17">
        <v>126.1</v>
      </c>
      <c r="AO5" s="17">
        <v>136.9</v>
      </c>
      <c r="AP5" s="17">
        <v>150</v>
      </c>
      <c r="AQ5" s="17">
        <v>142.1</v>
      </c>
      <c r="AR5" s="17">
        <v>139.69999999999999</v>
      </c>
      <c r="AS5" s="17">
        <v>148.19999999999999</v>
      </c>
      <c r="AT5" s="17">
        <v>142.69999999999999</v>
      </c>
      <c r="AU5" s="17">
        <v>140.30000000000001</v>
      </c>
      <c r="AV5" s="17">
        <v>122.8</v>
      </c>
      <c r="AW5" s="17">
        <v>120.5</v>
      </c>
      <c r="AX5" s="17">
        <v>112.4</v>
      </c>
      <c r="AY5" s="17">
        <v>112.4</v>
      </c>
      <c r="AZ5" s="17">
        <v>136.6</v>
      </c>
      <c r="BA5" s="17">
        <v>146.30000000000001</v>
      </c>
      <c r="BB5" s="17">
        <v>158.19999999999999</v>
      </c>
      <c r="BC5" s="17">
        <v>156.6</v>
      </c>
      <c r="BD5" s="17">
        <v>147.4</v>
      </c>
      <c r="BE5" s="17">
        <v>147.4</v>
      </c>
      <c r="BF5" s="17">
        <v>153.69999999999999</v>
      </c>
      <c r="BG5" s="17">
        <v>152.19999999999999</v>
      </c>
      <c r="BH5" s="17">
        <v>134.69999999999999</v>
      </c>
      <c r="BI5" s="17">
        <v>120.2</v>
      </c>
      <c r="BJ5" s="17">
        <v>119.7</v>
      </c>
      <c r="BK5" s="17">
        <v>122.2</v>
      </c>
      <c r="BL5" s="17">
        <v>133.30000000000001</v>
      </c>
      <c r="BM5" s="17">
        <v>136.1</v>
      </c>
      <c r="BN5" s="17">
        <v>130.19999999999999</v>
      </c>
      <c r="BO5" s="17">
        <v>137.6</v>
      </c>
      <c r="BP5" s="17">
        <v>141.4</v>
      </c>
      <c r="BQ5" s="17">
        <v>142.30000000000001</v>
      </c>
      <c r="BR5" s="17">
        <v>142.4</v>
      </c>
      <c r="BS5" s="17">
        <v>141.19999999999999</v>
      </c>
      <c r="BT5" s="17">
        <v>137.80000000000001</v>
      </c>
      <c r="BU5" s="17">
        <v>130</v>
      </c>
      <c r="BV5" s="17">
        <v>127.3</v>
      </c>
      <c r="BW5" s="17">
        <v>129</v>
      </c>
      <c r="BX5" s="17">
        <v>145.5</v>
      </c>
      <c r="BY5" s="17">
        <v>149.9</v>
      </c>
      <c r="BZ5" s="17">
        <v>150.5</v>
      </c>
      <c r="CA5" s="17">
        <v>154</v>
      </c>
      <c r="CB5" s="17">
        <v>158.4</v>
      </c>
      <c r="CC5" s="17">
        <v>157.6</v>
      </c>
      <c r="CD5" s="17">
        <v>183</v>
      </c>
      <c r="CE5" s="17">
        <v>203.9</v>
      </c>
      <c r="CF5" s="17">
        <v>189.9</v>
      </c>
      <c r="CG5" s="17">
        <v>167.7</v>
      </c>
      <c r="CH5" s="17">
        <v>155.69999999999999</v>
      </c>
      <c r="CI5" s="17">
        <v>168.2</v>
      </c>
      <c r="CJ5" s="17">
        <v>179</v>
      </c>
      <c r="CK5" s="17">
        <v>185.1</v>
      </c>
      <c r="CL5" s="17">
        <v>189.9</v>
      </c>
      <c r="CM5" s="17">
        <v>190.7</v>
      </c>
      <c r="CN5" s="17">
        <v>194.9</v>
      </c>
      <c r="CO5" s="17">
        <v>199.9</v>
      </c>
      <c r="CP5" s="17">
        <v>200.6</v>
      </c>
      <c r="CQ5" s="17">
        <v>202.4</v>
      </c>
      <c r="CR5" s="17">
        <v>177.4</v>
      </c>
      <c r="CS5" s="17">
        <v>182.4</v>
      </c>
      <c r="CT5" s="17">
        <v>182.3</v>
      </c>
      <c r="CU5" s="17">
        <v>180.1</v>
      </c>
      <c r="CV5" s="17">
        <v>187.8</v>
      </c>
      <c r="CW5" s="17">
        <v>194.9</v>
      </c>
      <c r="CX5" s="17">
        <v>199.6</v>
      </c>
      <c r="CY5" s="17">
        <v>200</v>
      </c>
      <c r="CZ5" s="17">
        <v>202.4</v>
      </c>
      <c r="DA5" s="17">
        <v>205.1</v>
      </c>
      <c r="DB5" s="17">
        <v>213.5</v>
      </c>
      <c r="DC5" s="17">
        <v>230.2</v>
      </c>
      <c r="DD5" s="17">
        <v>187.1</v>
      </c>
      <c r="DE5" s="17">
        <v>172.9</v>
      </c>
      <c r="DF5" s="17">
        <v>178.6</v>
      </c>
      <c r="DG5" s="17">
        <v>188.7</v>
      </c>
      <c r="DH5" s="17">
        <v>217.7</v>
      </c>
      <c r="DI5" s="17">
        <v>219</v>
      </c>
      <c r="DJ5" s="17">
        <v>216.5</v>
      </c>
      <c r="DK5" s="17">
        <v>214</v>
      </c>
      <c r="DL5" s="17">
        <v>217.6</v>
      </c>
      <c r="DM5" s="17">
        <v>219</v>
      </c>
      <c r="DN5" s="17">
        <v>209.7</v>
      </c>
      <c r="DO5" s="17">
        <v>237</v>
      </c>
      <c r="DP5" s="17">
        <v>199.2</v>
      </c>
      <c r="DQ5" s="17">
        <v>191.4</v>
      </c>
      <c r="DR5" s="17">
        <v>195.1</v>
      </c>
      <c r="DS5" s="17">
        <v>187.9</v>
      </c>
      <c r="DT5" s="17">
        <v>209.6</v>
      </c>
      <c r="DU5" s="17">
        <v>223.5</v>
      </c>
      <c r="DV5" s="17">
        <v>220.6</v>
      </c>
      <c r="DW5" s="17">
        <v>218.3</v>
      </c>
      <c r="DX5" s="17">
        <v>230.1</v>
      </c>
      <c r="DY5" s="17">
        <v>235.7</v>
      </c>
      <c r="DZ5" s="17">
        <v>250.2</v>
      </c>
      <c r="EA5" s="17">
        <v>223.1</v>
      </c>
      <c r="EB5" s="17">
        <v>175.9</v>
      </c>
      <c r="EC5" s="17">
        <v>160.4</v>
      </c>
      <c r="ED5" s="17">
        <v>160.19999999999999</v>
      </c>
      <c r="EE5" s="17">
        <v>166.9</v>
      </c>
      <c r="EF5" s="17">
        <v>195.5</v>
      </c>
      <c r="EG5" s="17">
        <v>199.5</v>
      </c>
      <c r="EH5" s="17">
        <v>196</v>
      </c>
      <c r="EI5" s="17">
        <v>215.9</v>
      </c>
      <c r="EJ5" s="17">
        <v>219.8</v>
      </c>
      <c r="EK5" s="17">
        <v>227.4</v>
      </c>
      <c r="EL5" s="18">
        <v>237.6</v>
      </c>
    </row>
    <row r="6" spans="1:142" x14ac:dyDescent="0.35">
      <c r="A6" s="13" t="s">
        <v>146</v>
      </c>
      <c r="B6" s="14">
        <v>1101020108</v>
      </c>
      <c r="C6" s="14">
        <v>0.16697000000000001</v>
      </c>
      <c r="D6" s="14">
        <v>119.1</v>
      </c>
      <c r="E6" s="14">
        <v>0</v>
      </c>
      <c r="F6" s="14">
        <v>0</v>
      </c>
      <c r="G6" s="14">
        <v>0</v>
      </c>
      <c r="H6" s="14">
        <v>0</v>
      </c>
      <c r="I6" s="14">
        <v>134.6</v>
      </c>
      <c r="J6" s="14">
        <v>129.4</v>
      </c>
      <c r="K6" s="14">
        <v>101.7</v>
      </c>
      <c r="L6" s="14">
        <v>92.6</v>
      </c>
      <c r="M6" s="14">
        <v>103.1</v>
      </c>
      <c r="N6" s="14">
        <v>99.6</v>
      </c>
      <c r="O6" s="14">
        <v>103.6</v>
      </c>
      <c r="P6" s="14">
        <v>109</v>
      </c>
      <c r="Q6" s="14">
        <v>0</v>
      </c>
      <c r="R6" s="14">
        <v>0</v>
      </c>
      <c r="S6" s="14">
        <v>0</v>
      </c>
      <c r="T6" s="14">
        <v>0</v>
      </c>
      <c r="U6" s="14">
        <v>146.4</v>
      </c>
      <c r="V6" s="14">
        <v>162.9</v>
      </c>
      <c r="W6" s="14">
        <v>178.3</v>
      </c>
      <c r="X6" s="14">
        <v>119</v>
      </c>
      <c r="Y6" s="14">
        <v>99.6</v>
      </c>
      <c r="Z6" s="14">
        <v>91.7</v>
      </c>
      <c r="AA6" s="14">
        <v>97.9</v>
      </c>
      <c r="AB6" s="14">
        <v>105.8</v>
      </c>
      <c r="AC6" s="14">
        <v>0</v>
      </c>
      <c r="AD6" s="14">
        <v>0</v>
      </c>
      <c r="AE6" s="14">
        <v>0</v>
      </c>
      <c r="AF6" s="14">
        <v>0</v>
      </c>
      <c r="AG6" s="14">
        <v>162</v>
      </c>
      <c r="AH6" s="14">
        <v>148.30000000000001</v>
      </c>
      <c r="AI6" s="14">
        <v>129.69999999999999</v>
      </c>
      <c r="AJ6" s="14">
        <v>119.7</v>
      </c>
      <c r="AK6" s="14">
        <v>110.7</v>
      </c>
      <c r="AL6" s="14">
        <v>102</v>
      </c>
      <c r="AM6" s="14">
        <v>102.7</v>
      </c>
      <c r="AN6" s="14">
        <v>101.6</v>
      </c>
      <c r="AO6" s="14">
        <v>0</v>
      </c>
      <c r="AP6" s="14">
        <v>0</v>
      </c>
      <c r="AQ6" s="14">
        <v>0</v>
      </c>
      <c r="AR6" s="14">
        <v>0</v>
      </c>
      <c r="AS6" s="14">
        <v>123.6</v>
      </c>
      <c r="AT6" s="14">
        <v>121</v>
      </c>
      <c r="AU6" s="14">
        <v>122</v>
      </c>
      <c r="AV6" s="14">
        <v>126.1</v>
      </c>
      <c r="AW6" s="14">
        <v>111.9</v>
      </c>
      <c r="AX6" s="14">
        <v>93.5</v>
      </c>
      <c r="AY6" s="14">
        <v>87.5</v>
      </c>
      <c r="AZ6" s="14">
        <v>90.4</v>
      </c>
      <c r="BA6" s="14">
        <v>0</v>
      </c>
      <c r="BB6" s="14">
        <v>0</v>
      </c>
      <c r="BC6" s="14">
        <v>0</v>
      </c>
      <c r="BD6" s="14">
        <v>0</v>
      </c>
      <c r="BE6" s="14">
        <v>154.1</v>
      </c>
      <c r="BF6" s="14">
        <v>171.3</v>
      </c>
      <c r="BG6" s="14">
        <v>145.4</v>
      </c>
      <c r="BH6" s="14">
        <v>110.4</v>
      </c>
      <c r="BI6" s="14">
        <v>88</v>
      </c>
      <c r="BJ6" s="14">
        <v>80.8</v>
      </c>
      <c r="BK6" s="14">
        <v>104.8</v>
      </c>
      <c r="BL6" s="14">
        <v>115.2</v>
      </c>
      <c r="BM6" s="14">
        <v>0</v>
      </c>
      <c r="BN6" s="14">
        <v>0</v>
      </c>
      <c r="BO6" s="14">
        <v>0</v>
      </c>
      <c r="BP6" s="14">
        <v>0</v>
      </c>
      <c r="BQ6" s="14">
        <v>118.8</v>
      </c>
      <c r="BR6" s="14">
        <v>142.19999999999999</v>
      </c>
      <c r="BS6" s="14">
        <v>141.5</v>
      </c>
      <c r="BT6" s="14">
        <v>106.2</v>
      </c>
      <c r="BU6" s="14">
        <v>92</v>
      </c>
      <c r="BV6" s="14">
        <v>76.599999999999994</v>
      </c>
      <c r="BW6" s="14">
        <v>68.5</v>
      </c>
      <c r="BX6" s="14">
        <v>80.8</v>
      </c>
      <c r="BY6" s="14">
        <v>0</v>
      </c>
      <c r="BZ6" s="14">
        <v>0</v>
      </c>
      <c r="CA6" s="14">
        <v>0</v>
      </c>
      <c r="CB6" s="14">
        <v>0</v>
      </c>
      <c r="CC6" s="14">
        <v>174.9</v>
      </c>
      <c r="CD6" s="14">
        <v>178.5</v>
      </c>
      <c r="CE6" s="14">
        <v>161</v>
      </c>
      <c r="CF6" s="14">
        <v>132.30000000000001</v>
      </c>
      <c r="CG6" s="14">
        <v>130.5</v>
      </c>
      <c r="CH6" s="14">
        <v>114</v>
      </c>
      <c r="CI6" s="14">
        <v>149.19999999999999</v>
      </c>
      <c r="CJ6" s="14">
        <v>178.9</v>
      </c>
      <c r="CK6" s="14">
        <v>0</v>
      </c>
      <c r="CL6" s="14">
        <v>0</v>
      </c>
      <c r="CM6" s="14">
        <v>0</v>
      </c>
      <c r="CN6" s="14">
        <v>0</v>
      </c>
      <c r="CO6" s="14">
        <v>191.1</v>
      </c>
      <c r="CP6" s="14">
        <v>227.7</v>
      </c>
      <c r="CQ6" s="14">
        <v>246.1</v>
      </c>
      <c r="CR6" s="14">
        <v>196.6</v>
      </c>
      <c r="CS6" s="14">
        <v>198.3</v>
      </c>
      <c r="CT6" s="14">
        <v>154.69999999999999</v>
      </c>
      <c r="CU6" s="14">
        <v>142.9</v>
      </c>
      <c r="CV6" s="14">
        <v>160.69999999999999</v>
      </c>
      <c r="CW6" s="14">
        <v>0</v>
      </c>
      <c r="CX6" s="14">
        <v>0</v>
      </c>
      <c r="CY6" s="14">
        <v>0</v>
      </c>
      <c r="CZ6" s="14">
        <v>0</v>
      </c>
      <c r="DA6" s="14">
        <v>226.4</v>
      </c>
      <c r="DB6" s="14">
        <v>239.6</v>
      </c>
      <c r="DC6" s="14">
        <v>215.1</v>
      </c>
      <c r="DD6" s="14">
        <v>162.19999999999999</v>
      </c>
      <c r="DE6" s="14">
        <v>141.1</v>
      </c>
      <c r="DF6" s="14">
        <v>137.30000000000001</v>
      </c>
      <c r="DG6" s="14">
        <v>139.1</v>
      </c>
      <c r="DH6" s="14">
        <v>159.69999999999999</v>
      </c>
      <c r="DI6" s="14">
        <v>0</v>
      </c>
      <c r="DJ6" s="14">
        <v>0</v>
      </c>
      <c r="DK6" s="14">
        <v>0</v>
      </c>
      <c r="DL6" s="14">
        <v>0</v>
      </c>
      <c r="DM6" s="14">
        <v>231.2</v>
      </c>
      <c r="DN6" s="14">
        <v>250.1</v>
      </c>
      <c r="DO6" s="14">
        <v>293.10000000000002</v>
      </c>
      <c r="DP6" s="14">
        <v>282</v>
      </c>
      <c r="DQ6" s="14">
        <v>245.7</v>
      </c>
      <c r="DR6" s="14">
        <v>208.7</v>
      </c>
      <c r="DS6" s="14">
        <v>184.5</v>
      </c>
      <c r="DT6" s="14">
        <v>209.2</v>
      </c>
      <c r="DU6" s="14">
        <v>0</v>
      </c>
      <c r="DV6" s="14">
        <v>0</v>
      </c>
      <c r="DW6" s="14">
        <v>0</v>
      </c>
      <c r="DX6" s="14">
        <v>0</v>
      </c>
      <c r="DY6" s="14">
        <v>291.7</v>
      </c>
      <c r="DZ6" s="14">
        <v>329</v>
      </c>
      <c r="EA6" s="14">
        <v>234.2</v>
      </c>
      <c r="EB6" s="14">
        <v>164.3</v>
      </c>
      <c r="EC6" s="14">
        <v>161.1</v>
      </c>
      <c r="ED6" s="14">
        <v>148.4</v>
      </c>
      <c r="EE6" s="14">
        <v>163.5</v>
      </c>
      <c r="EF6" s="14">
        <v>176.9</v>
      </c>
      <c r="EG6" s="14">
        <v>0</v>
      </c>
      <c r="EH6" s="14">
        <v>0</v>
      </c>
      <c r="EI6" s="14">
        <v>0</v>
      </c>
      <c r="EJ6" s="14">
        <v>0</v>
      </c>
      <c r="EK6" s="14">
        <v>230.3</v>
      </c>
      <c r="EL6" s="15">
        <v>244.6</v>
      </c>
    </row>
    <row r="7" spans="1:142" x14ac:dyDescent="0.35">
      <c r="A7" s="16" t="s">
        <v>147</v>
      </c>
      <c r="B7" s="17">
        <v>1101020110</v>
      </c>
      <c r="C7" s="17">
        <v>0.14591999999999999</v>
      </c>
      <c r="D7" s="17">
        <v>152.19999999999999</v>
      </c>
      <c r="E7" s="17">
        <v>92.6</v>
      </c>
      <c r="F7" s="17">
        <v>90.3</v>
      </c>
      <c r="G7" s="17">
        <v>87</v>
      </c>
      <c r="H7" s="17">
        <v>78</v>
      </c>
      <c r="I7" s="17">
        <v>75.099999999999994</v>
      </c>
      <c r="J7" s="17">
        <v>89.3</v>
      </c>
      <c r="K7" s="17">
        <v>94.2</v>
      </c>
      <c r="L7" s="17">
        <v>112.4</v>
      </c>
      <c r="M7" s="17">
        <v>112.7</v>
      </c>
      <c r="N7" s="17">
        <v>117.1</v>
      </c>
      <c r="O7" s="17">
        <v>115.8</v>
      </c>
      <c r="P7" s="17">
        <v>99.6</v>
      </c>
      <c r="Q7" s="17">
        <v>61.5</v>
      </c>
      <c r="R7" s="17">
        <v>69.8</v>
      </c>
      <c r="S7" s="17">
        <v>86.5</v>
      </c>
      <c r="T7" s="17">
        <v>89.7</v>
      </c>
      <c r="U7" s="17">
        <v>91.6</v>
      </c>
      <c r="V7" s="17">
        <v>109.6</v>
      </c>
      <c r="W7" s="17">
        <v>142.80000000000001</v>
      </c>
      <c r="X7" s="17">
        <v>144.80000000000001</v>
      </c>
      <c r="Y7" s="17">
        <v>142.4</v>
      </c>
      <c r="Z7" s="17">
        <v>143.6</v>
      </c>
      <c r="AA7" s="17">
        <v>134.5</v>
      </c>
      <c r="AB7" s="17">
        <v>94</v>
      </c>
      <c r="AC7" s="17">
        <v>61.3</v>
      </c>
      <c r="AD7" s="17">
        <v>61.5</v>
      </c>
      <c r="AE7" s="17">
        <v>89.9</v>
      </c>
      <c r="AF7" s="17">
        <v>84</v>
      </c>
      <c r="AG7" s="17">
        <v>85.8</v>
      </c>
      <c r="AH7" s="17">
        <v>83.4</v>
      </c>
      <c r="AI7" s="17">
        <v>106.5</v>
      </c>
      <c r="AJ7" s="17">
        <v>125.4</v>
      </c>
      <c r="AK7" s="17">
        <v>137.80000000000001</v>
      </c>
      <c r="AL7" s="17">
        <v>109.2</v>
      </c>
      <c r="AM7" s="17">
        <v>110.2</v>
      </c>
      <c r="AN7" s="17">
        <v>99.8</v>
      </c>
      <c r="AO7" s="17">
        <v>74.400000000000006</v>
      </c>
      <c r="AP7" s="17">
        <v>80.400000000000006</v>
      </c>
      <c r="AQ7" s="17">
        <v>77.099999999999994</v>
      </c>
      <c r="AR7" s="17">
        <v>65.099999999999994</v>
      </c>
      <c r="AS7" s="17">
        <v>65.400000000000006</v>
      </c>
      <c r="AT7" s="17">
        <v>83.8</v>
      </c>
      <c r="AU7" s="17">
        <v>94.7</v>
      </c>
      <c r="AV7" s="17">
        <v>117.4</v>
      </c>
      <c r="AW7" s="17">
        <v>125.3</v>
      </c>
      <c r="AX7" s="17">
        <v>117</v>
      </c>
      <c r="AY7" s="17">
        <v>95.6</v>
      </c>
      <c r="AZ7" s="17">
        <v>84.8</v>
      </c>
      <c r="BA7" s="17">
        <v>79.7</v>
      </c>
      <c r="BB7" s="17">
        <v>73</v>
      </c>
      <c r="BC7" s="17">
        <v>79.2</v>
      </c>
      <c r="BD7" s="17">
        <v>82</v>
      </c>
      <c r="BE7" s="17">
        <v>80.8</v>
      </c>
      <c r="BF7" s="17">
        <v>86.5</v>
      </c>
      <c r="BG7" s="17">
        <v>74</v>
      </c>
      <c r="BH7" s="17">
        <v>89.9</v>
      </c>
      <c r="BI7" s="17">
        <v>112.8</v>
      </c>
      <c r="BJ7" s="17">
        <v>122.1</v>
      </c>
      <c r="BK7" s="17">
        <v>115.3</v>
      </c>
      <c r="BL7" s="17">
        <v>99</v>
      </c>
      <c r="BM7" s="17">
        <v>97.3</v>
      </c>
      <c r="BN7" s="17">
        <v>87.4</v>
      </c>
      <c r="BO7" s="17">
        <v>104.9</v>
      </c>
      <c r="BP7" s="17">
        <v>129</v>
      </c>
      <c r="BQ7" s="17">
        <v>98.5</v>
      </c>
      <c r="BR7" s="17">
        <v>132.9</v>
      </c>
      <c r="BS7" s="17">
        <v>149.19999999999999</v>
      </c>
      <c r="BT7" s="17">
        <v>158.1</v>
      </c>
      <c r="BU7" s="17">
        <v>160.19999999999999</v>
      </c>
      <c r="BV7" s="17">
        <v>151.30000000000001</v>
      </c>
      <c r="BW7" s="17">
        <v>154.4</v>
      </c>
      <c r="BX7" s="17">
        <v>114.8</v>
      </c>
      <c r="BY7" s="17">
        <v>80.2</v>
      </c>
      <c r="BZ7" s="17">
        <v>83.3</v>
      </c>
      <c r="CA7" s="17">
        <v>114.7</v>
      </c>
      <c r="CB7" s="17">
        <v>128.69999999999999</v>
      </c>
      <c r="CC7" s="17">
        <v>110.3</v>
      </c>
      <c r="CD7" s="17">
        <v>117.1</v>
      </c>
      <c r="CE7" s="17">
        <v>108.3</v>
      </c>
      <c r="CF7" s="17">
        <v>135.6</v>
      </c>
      <c r="CG7" s="17">
        <v>166.2</v>
      </c>
      <c r="CH7" s="17">
        <v>173.3</v>
      </c>
      <c r="CI7" s="17">
        <v>168.5</v>
      </c>
      <c r="CJ7" s="17">
        <v>142.4</v>
      </c>
      <c r="CK7" s="17">
        <v>119.6</v>
      </c>
      <c r="CL7" s="17">
        <v>87</v>
      </c>
      <c r="CM7" s="17">
        <v>91.8</v>
      </c>
      <c r="CN7" s="17">
        <v>87.6</v>
      </c>
      <c r="CO7" s="17">
        <v>80.3</v>
      </c>
      <c r="CP7" s="17">
        <v>110.2</v>
      </c>
      <c r="CQ7" s="17">
        <v>156.69999999999999</v>
      </c>
      <c r="CR7" s="17">
        <v>196.2</v>
      </c>
      <c r="CS7" s="17">
        <v>191.9</v>
      </c>
      <c r="CT7" s="17">
        <v>191.1</v>
      </c>
      <c r="CU7" s="17">
        <v>173</v>
      </c>
      <c r="CV7" s="17">
        <v>156</v>
      </c>
      <c r="CW7" s="17">
        <v>97.5</v>
      </c>
      <c r="CX7" s="17">
        <v>87.6</v>
      </c>
      <c r="CY7" s="17">
        <v>82.6</v>
      </c>
      <c r="CZ7" s="17">
        <v>93.7</v>
      </c>
      <c r="DA7" s="17">
        <v>131.6</v>
      </c>
      <c r="DB7" s="17">
        <v>161</v>
      </c>
      <c r="DC7" s="17">
        <v>131.4</v>
      </c>
      <c r="DD7" s="17">
        <v>152.19999999999999</v>
      </c>
      <c r="DE7" s="17">
        <v>194.1</v>
      </c>
      <c r="DF7" s="17">
        <v>225.9</v>
      </c>
      <c r="DG7" s="17">
        <v>190.4</v>
      </c>
      <c r="DH7" s="17">
        <v>149.69999999999999</v>
      </c>
      <c r="DI7" s="17">
        <v>120.5</v>
      </c>
      <c r="DJ7" s="17">
        <v>129.4</v>
      </c>
      <c r="DK7" s="17">
        <v>153</v>
      </c>
      <c r="DL7" s="17">
        <v>113</v>
      </c>
      <c r="DM7" s="17">
        <v>97.8</v>
      </c>
      <c r="DN7" s="17">
        <v>129.19999999999999</v>
      </c>
      <c r="DO7" s="17">
        <v>195.6</v>
      </c>
      <c r="DP7" s="17">
        <v>274.39999999999998</v>
      </c>
      <c r="DQ7" s="17">
        <v>279.8</v>
      </c>
      <c r="DR7" s="17">
        <v>273.7</v>
      </c>
      <c r="DS7" s="17">
        <v>212.1</v>
      </c>
      <c r="DT7" s="17">
        <v>179.6</v>
      </c>
      <c r="DU7" s="17">
        <v>106.6</v>
      </c>
      <c r="DV7" s="17">
        <v>88.7</v>
      </c>
      <c r="DW7" s="17">
        <v>102.8</v>
      </c>
      <c r="DX7" s="17">
        <v>113.7</v>
      </c>
      <c r="DY7" s="17">
        <v>125.3</v>
      </c>
      <c r="DZ7" s="17">
        <v>144.19999999999999</v>
      </c>
      <c r="EA7" s="17">
        <v>132.6</v>
      </c>
      <c r="EB7" s="17">
        <v>152.6</v>
      </c>
      <c r="EC7" s="17">
        <v>246.8</v>
      </c>
      <c r="ED7" s="17">
        <v>266.89999999999998</v>
      </c>
      <c r="EE7" s="17">
        <v>263.39999999999998</v>
      </c>
      <c r="EF7" s="17">
        <v>212</v>
      </c>
      <c r="EG7" s="17">
        <v>147</v>
      </c>
      <c r="EH7" s="17">
        <v>121.7</v>
      </c>
      <c r="EI7" s="17">
        <v>177.9</v>
      </c>
      <c r="EJ7" s="17">
        <v>130.6</v>
      </c>
      <c r="EK7" s="17">
        <v>94</v>
      </c>
      <c r="EL7" s="18">
        <v>123.5</v>
      </c>
    </row>
    <row r="8" spans="1:142" x14ac:dyDescent="0.35">
      <c r="A8" s="13" t="s">
        <v>148</v>
      </c>
      <c r="B8" s="14">
        <v>1101020118</v>
      </c>
      <c r="C8" s="14">
        <v>8.3089999999999997E-2</v>
      </c>
      <c r="D8" s="14">
        <v>140.4</v>
      </c>
      <c r="E8" s="14">
        <v>137.4</v>
      </c>
      <c r="F8" s="14">
        <v>138.30000000000001</v>
      </c>
      <c r="G8" s="14">
        <v>111.2</v>
      </c>
      <c r="H8" s="14">
        <v>113.3</v>
      </c>
      <c r="I8" s="14">
        <v>90.3</v>
      </c>
      <c r="J8" s="14">
        <v>96.5</v>
      </c>
      <c r="K8" s="14">
        <v>113.1</v>
      </c>
      <c r="L8" s="14">
        <v>113.6</v>
      </c>
      <c r="M8" s="14">
        <v>106.4</v>
      </c>
      <c r="N8" s="14">
        <v>108.9</v>
      </c>
      <c r="O8" s="14">
        <v>136.9</v>
      </c>
      <c r="P8" s="14">
        <v>172</v>
      </c>
      <c r="Q8" s="14">
        <v>179.2</v>
      </c>
      <c r="R8" s="14">
        <v>181.8</v>
      </c>
      <c r="S8" s="14">
        <v>119.1</v>
      </c>
      <c r="T8" s="14">
        <v>112.3</v>
      </c>
      <c r="U8" s="14">
        <v>131.9</v>
      </c>
      <c r="V8" s="14">
        <v>125.1</v>
      </c>
      <c r="W8" s="14">
        <v>99.5</v>
      </c>
      <c r="X8" s="14">
        <v>117</v>
      </c>
      <c r="Y8" s="14">
        <v>109.2</v>
      </c>
      <c r="Z8" s="14">
        <v>103.8</v>
      </c>
      <c r="AA8" s="14">
        <v>109.5</v>
      </c>
      <c r="AB8" s="14">
        <v>116.7</v>
      </c>
      <c r="AC8" s="14">
        <v>148.80000000000001</v>
      </c>
      <c r="AD8" s="14">
        <v>153.1</v>
      </c>
      <c r="AE8" s="14">
        <v>135.30000000000001</v>
      </c>
      <c r="AF8" s="14">
        <v>110.5</v>
      </c>
      <c r="AG8" s="14">
        <v>90.3</v>
      </c>
      <c r="AH8" s="14">
        <v>127.5</v>
      </c>
      <c r="AI8" s="14">
        <v>129</v>
      </c>
      <c r="AJ8" s="14">
        <v>127.9</v>
      </c>
      <c r="AK8" s="14">
        <v>99.5</v>
      </c>
      <c r="AL8" s="14">
        <v>112.4</v>
      </c>
      <c r="AM8" s="14">
        <v>107.6</v>
      </c>
      <c r="AN8" s="14">
        <v>124.2</v>
      </c>
      <c r="AO8" s="14">
        <v>176.5</v>
      </c>
      <c r="AP8" s="14">
        <v>137.30000000000001</v>
      </c>
      <c r="AQ8" s="14">
        <v>134.80000000000001</v>
      </c>
      <c r="AR8" s="14">
        <v>134.80000000000001</v>
      </c>
      <c r="AS8" s="14">
        <v>134.80000000000001</v>
      </c>
      <c r="AT8" s="14">
        <v>134.80000000000001</v>
      </c>
      <c r="AU8" s="14">
        <v>134.80000000000001</v>
      </c>
      <c r="AV8" s="14">
        <v>134.80000000000001</v>
      </c>
      <c r="AW8" s="14">
        <v>134.80000000000001</v>
      </c>
      <c r="AX8" s="14">
        <v>134.80000000000001</v>
      </c>
      <c r="AY8" s="14">
        <v>134.80000000000001</v>
      </c>
      <c r="AZ8" s="14">
        <v>170.3</v>
      </c>
      <c r="BA8" s="14">
        <v>203.5</v>
      </c>
      <c r="BB8" s="14">
        <v>210.2</v>
      </c>
      <c r="BC8" s="14">
        <v>110.7</v>
      </c>
      <c r="BD8" s="14">
        <v>88.9</v>
      </c>
      <c r="BE8" s="14">
        <v>110.9</v>
      </c>
      <c r="BF8" s="14">
        <v>142</v>
      </c>
      <c r="BG8" s="14">
        <v>125.3</v>
      </c>
      <c r="BH8" s="14">
        <v>125.3</v>
      </c>
      <c r="BI8" s="14">
        <v>116.9</v>
      </c>
      <c r="BJ8" s="14">
        <v>140.1</v>
      </c>
      <c r="BK8" s="14">
        <v>175.4</v>
      </c>
      <c r="BL8" s="14">
        <v>180.2</v>
      </c>
      <c r="BM8" s="14">
        <v>187.3</v>
      </c>
      <c r="BN8" s="14">
        <v>182.6</v>
      </c>
      <c r="BO8" s="14">
        <v>154.69999999999999</v>
      </c>
      <c r="BP8" s="14">
        <v>136.69999999999999</v>
      </c>
      <c r="BQ8" s="14">
        <v>143.5</v>
      </c>
      <c r="BR8" s="14">
        <v>161.5</v>
      </c>
      <c r="BS8" s="14">
        <v>148.6</v>
      </c>
      <c r="BT8" s="14">
        <v>110.6</v>
      </c>
      <c r="BU8" s="14">
        <v>92.6</v>
      </c>
      <c r="BV8" s="14">
        <v>71.599999999999994</v>
      </c>
      <c r="BW8" s="14">
        <v>75.400000000000006</v>
      </c>
      <c r="BX8" s="14">
        <v>83</v>
      </c>
      <c r="BY8" s="14">
        <v>99.3</v>
      </c>
      <c r="BZ8" s="14">
        <v>114.2</v>
      </c>
      <c r="CA8" s="14">
        <v>99</v>
      </c>
      <c r="CB8" s="14">
        <v>84.5</v>
      </c>
      <c r="CC8" s="14">
        <v>100.9</v>
      </c>
      <c r="CD8" s="14">
        <v>119.9</v>
      </c>
      <c r="CE8" s="14">
        <v>125.7</v>
      </c>
      <c r="CF8" s="14">
        <v>116.3</v>
      </c>
      <c r="CG8" s="14">
        <v>113.1</v>
      </c>
      <c r="CH8" s="14">
        <v>105.3</v>
      </c>
      <c r="CI8" s="14">
        <v>122</v>
      </c>
      <c r="CJ8" s="14">
        <v>134.1</v>
      </c>
      <c r="CK8" s="14">
        <v>142.80000000000001</v>
      </c>
      <c r="CL8" s="14">
        <v>157.4</v>
      </c>
      <c r="CM8" s="14">
        <v>150.4</v>
      </c>
      <c r="CN8" s="14">
        <v>143.1</v>
      </c>
      <c r="CO8" s="14">
        <v>134</v>
      </c>
      <c r="CP8" s="14">
        <v>142.1</v>
      </c>
      <c r="CQ8" s="14">
        <v>134.9</v>
      </c>
      <c r="CR8" s="14">
        <v>136.1</v>
      </c>
      <c r="CS8" s="14">
        <v>145.19999999999999</v>
      </c>
      <c r="CT8" s="14">
        <v>117.8</v>
      </c>
      <c r="CU8" s="14">
        <v>108.4</v>
      </c>
      <c r="CV8" s="14">
        <v>146.5</v>
      </c>
      <c r="CW8" s="14">
        <v>149.30000000000001</v>
      </c>
      <c r="CX8" s="14">
        <v>143.9</v>
      </c>
      <c r="CY8" s="14">
        <v>108.4</v>
      </c>
      <c r="CZ8" s="14">
        <v>124.3</v>
      </c>
      <c r="DA8" s="14">
        <v>173.1</v>
      </c>
      <c r="DB8" s="14">
        <v>196</v>
      </c>
      <c r="DC8" s="14">
        <v>166.5</v>
      </c>
      <c r="DD8" s="14">
        <v>134.4</v>
      </c>
      <c r="DE8" s="14">
        <v>137.69999999999999</v>
      </c>
      <c r="DF8" s="14">
        <v>165.8</v>
      </c>
      <c r="DG8" s="14">
        <v>147.19999999999999</v>
      </c>
      <c r="DH8" s="14">
        <v>152.1</v>
      </c>
      <c r="DI8" s="14">
        <v>152.30000000000001</v>
      </c>
      <c r="DJ8" s="14">
        <v>181.2</v>
      </c>
      <c r="DK8" s="14">
        <v>141.1</v>
      </c>
      <c r="DL8" s="14">
        <v>129.9</v>
      </c>
      <c r="DM8" s="14">
        <v>130.19999999999999</v>
      </c>
      <c r="DN8" s="14">
        <v>158.69999999999999</v>
      </c>
      <c r="DO8" s="14">
        <v>172.5</v>
      </c>
      <c r="DP8" s="14">
        <v>200.5</v>
      </c>
      <c r="DQ8" s="14">
        <v>181.3</v>
      </c>
      <c r="DR8" s="14">
        <v>148.6</v>
      </c>
      <c r="DS8" s="14">
        <v>133.4</v>
      </c>
      <c r="DT8" s="14">
        <v>152.9</v>
      </c>
      <c r="DU8" s="14">
        <v>184.2</v>
      </c>
      <c r="DV8" s="14">
        <v>188.5</v>
      </c>
      <c r="DW8" s="14">
        <v>198.8</v>
      </c>
      <c r="DX8" s="14">
        <v>204.5</v>
      </c>
      <c r="DY8" s="14">
        <v>200.1</v>
      </c>
      <c r="DZ8" s="14">
        <v>185</v>
      </c>
      <c r="EA8" s="14">
        <v>163.4</v>
      </c>
      <c r="EB8" s="14">
        <v>121.5</v>
      </c>
      <c r="EC8" s="14">
        <v>129.5</v>
      </c>
      <c r="ED8" s="14">
        <v>143.4</v>
      </c>
      <c r="EE8" s="14">
        <v>166.3</v>
      </c>
      <c r="EF8" s="14">
        <v>223.3</v>
      </c>
      <c r="EG8" s="14">
        <v>207.1</v>
      </c>
      <c r="EH8" s="14">
        <v>225.1</v>
      </c>
      <c r="EI8" s="14">
        <v>248.2</v>
      </c>
      <c r="EJ8" s="14">
        <v>220.5</v>
      </c>
      <c r="EK8" s="14">
        <v>172.8</v>
      </c>
      <c r="EL8" s="15">
        <v>224.5</v>
      </c>
    </row>
    <row r="9" spans="1:142" x14ac:dyDescent="0.35">
      <c r="A9" s="16" t="s">
        <v>149</v>
      </c>
      <c r="B9" s="17">
        <v>1101020120</v>
      </c>
      <c r="C9" s="17">
        <v>1.823E-2</v>
      </c>
      <c r="D9" s="17">
        <v>59</v>
      </c>
      <c r="E9" s="17">
        <v>59.5</v>
      </c>
      <c r="F9" s="17">
        <v>90.9</v>
      </c>
      <c r="G9" s="17">
        <v>94.1</v>
      </c>
      <c r="H9" s="17">
        <v>74.3</v>
      </c>
      <c r="I9" s="17">
        <v>64.8</v>
      </c>
      <c r="J9" s="17">
        <v>81.900000000000006</v>
      </c>
      <c r="K9" s="17">
        <v>114</v>
      </c>
      <c r="L9" s="17">
        <v>227.1</v>
      </c>
      <c r="M9" s="17">
        <v>189.2</v>
      </c>
      <c r="N9" s="17">
        <v>122.5</v>
      </c>
      <c r="O9" s="17">
        <v>69.3</v>
      </c>
      <c r="P9" s="17">
        <v>61.5</v>
      </c>
      <c r="Q9" s="17">
        <v>69.5</v>
      </c>
      <c r="R9" s="17">
        <v>112</v>
      </c>
      <c r="S9" s="17">
        <v>134.30000000000001</v>
      </c>
      <c r="T9" s="17">
        <v>115.8</v>
      </c>
      <c r="U9" s="17">
        <v>115.3</v>
      </c>
      <c r="V9" s="17">
        <v>203</v>
      </c>
      <c r="W9" s="17">
        <v>256.89999999999998</v>
      </c>
      <c r="X9" s="17">
        <v>276.10000000000002</v>
      </c>
      <c r="Y9" s="17">
        <v>273.39999999999998</v>
      </c>
      <c r="Z9" s="17">
        <v>178.7</v>
      </c>
      <c r="AA9" s="17">
        <v>88.3</v>
      </c>
      <c r="AB9" s="17">
        <v>89.7</v>
      </c>
      <c r="AC9" s="17">
        <v>94.4</v>
      </c>
      <c r="AD9" s="17">
        <v>182.4</v>
      </c>
      <c r="AE9" s="17">
        <v>133</v>
      </c>
      <c r="AF9" s="17">
        <v>122.8</v>
      </c>
      <c r="AG9" s="17">
        <v>147.69999999999999</v>
      </c>
      <c r="AH9" s="17">
        <v>172.9</v>
      </c>
      <c r="AI9" s="17">
        <v>276</v>
      </c>
      <c r="AJ9" s="17">
        <v>352.5</v>
      </c>
      <c r="AK9" s="17">
        <v>379.2</v>
      </c>
      <c r="AL9" s="17">
        <v>204.1</v>
      </c>
      <c r="AM9" s="17">
        <v>121.5</v>
      </c>
      <c r="AN9" s="17">
        <v>113.3</v>
      </c>
      <c r="AO9" s="17">
        <v>151.80000000000001</v>
      </c>
      <c r="AP9" s="17">
        <v>158.19999999999999</v>
      </c>
      <c r="AQ9" s="17">
        <v>129.69999999999999</v>
      </c>
      <c r="AR9" s="17">
        <v>129.69999999999999</v>
      </c>
      <c r="AS9" s="17">
        <v>129.69999999999999</v>
      </c>
      <c r="AT9" s="17">
        <v>129.69999999999999</v>
      </c>
      <c r="AU9" s="17">
        <v>129.69999999999999</v>
      </c>
      <c r="AV9" s="17">
        <v>129.69999999999999</v>
      </c>
      <c r="AW9" s="17">
        <v>129.69999999999999</v>
      </c>
      <c r="AX9" s="17">
        <v>129.69999999999999</v>
      </c>
      <c r="AY9" s="17">
        <v>129.69999999999999</v>
      </c>
      <c r="AZ9" s="17">
        <v>76.5</v>
      </c>
      <c r="BA9" s="17">
        <v>102.8</v>
      </c>
      <c r="BB9" s="17">
        <v>163</v>
      </c>
      <c r="BC9" s="17">
        <v>139.69999999999999</v>
      </c>
      <c r="BD9" s="17">
        <v>91</v>
      </c>
      <c r="BE9" s="17">
        <v>91.9</v>
      </c>
      <c r="BF9" s="17">
        <v>103</v>
      </c>
      <c r="BG9" s="17">
        <v>138.6</v>
      </c>
      <c r="BH9" s="17">
        <v>214</v>
      </c>
      <c r="BI9" s="17">
        <v>229.6</v>
      </c>
      <c r="BJ9" s="17">
        <v>131.19999999999999</v>
      </c>
      <c r="BK9" s="17">
        <v>89</v>
      </c>
      <c r="BL9" s="17">
        <v>76.2</v>
      </c>
      <c r="BM9" s="17">
        <v>112.8</v>
      </c>
      <c r="BN9" s="17">
        <v>125.8</v>
      </c>
      <c r="BO9" s="17">
        <v>162.9</v>
      </c>
      <c r="BP9" s="17">
        <v>160.6</v>
      </c>
      <c r="BQ9" s="17">
        <v>176.8</v>
      </c>
      <c r="BR9" s="17">
        <v>256.2</v>
      </c>
      <c r="BS9" s="17">
        <v>254.2</v>
      </c>
      <c r="BT9" s="17">
        <v>380.2</v>
      </c>
      <c r="BU9" s="17">
        <v>315.7</v>
      </c>
      <c r="BV9" s="17">
        <v>218.5</v>
      </c>
      <c r="BW9" s="17">
        <v>112.5</v>
      </c>
      <c r="BX9" s="17">
        <v>97.1</v>
      </c>
      <c r="BY9" s="17">
        <v>103</v>
      </c>
      <c r="BZ9" s="17">
        <v>134</v>
      </c>
      <c r="CA9" s="17">
        <v>148.6</v>
      </c>
      <c r="CB9" s="17">
        <v>117.1</v>
      </c>
      <c r="CC9" s="17">
        <v>112.7</v>
      </c>
      <c r="CD9" s="17">
        <v>128.69999999999999</v>
      </c>
      <c r="CE9" s="17">
        <v>199.1</v>
      </c>
      <c r="CF9" s="17">
        <v>219.3</v>
      </c>
      <c r="CG9" s="17">
        <v>269.8</v>
      </c>
      <c r="CH9" s="17">
        <v>227.5</v>
      </c>
      <c r="CI9" s="17">
        <v>106.3</v>
      </c>
      <c r="CJ9" s="17">
        <v>79.5</v>
      </c>
      <c r="CK9" s="17">
        <v>95.9</v>
      </c>
      <c r="CL9" s="17">
        <v>120.4</v>
      </c>
      <c r="CM9" s="17">
        <v>192.5</v>
      </c>
      <c r="CN9" s="17">
        <v>161.80000000000001</v>
      </c>
      <c r="CO9" s="17">
        <v>156.80000000000001</v>
      </c>
      <c r="CP9" s="17">
        <v>178.7</v>
      </c>
      <c r="CQ9" s="17">
        <v>321.39999999999998</v>
      </c>
      <c r="CR9" s="17">
        <v>601.4</v>
      </c>
      <c r="CS9" s="17">
        <v>472</v>
      </c>
      <c r="CT9" s="17">
        <v>248.9</v>
      </c>
      <c r="CU9" s="17">
        <v>127.3</v>
      </c>
      <c r="CV9" s="17">
        <v>105.3</v>
      </c>
      <c r="CW9" s="17">
        <v>98.7</v>
      </c>
      <c r="CX9" s="17">
        <v>138.80000000000001</v>
      </c>
      <c r="CY9" s="17">
        <v>157.1</v>
      </c>
      <c r="CZ9" s="17">
        <v>173.6</v>
      </c>
      <c r="DA9" s="17">
        <v>228.7</v>
      </c>
      <c r="DB9" s="17">
        <v>228.2</v>
      </c>
      <c r="DC9" s="17">
        <v>255.7</v>
      </c>
      <c r="DD9" s="17">
        <v>208.2</v>
      </c>
      <c r="DE9" s="17">
        <v>345.8</v>
      </c>
      <c r="DF9" s="17">
        <v>307.7</v>
      </c>
      <c r="DG9" s="17">
        <v>232.5</v>
      </c>
      <c r="DH9" s="17">
        <v>102.6</v>
      </c>
      <c r="DI9" s="17">
        <v>103.2</v>
      </c>
      <c r="DJ9" s="17">
        <v>194</v>
      </c>
      <c r="DK9" s="17">
        <v>181.9</v>
      </c>
      <c r="DL9" s="17">
        <v>147.19999999999999</v>
      </c>
      <c r="DM9" s="17">
        <v>161.5</v>
      </c>
      <c r="DN9" s="17">
        <v>251.6</v>
      </c>
      <c r="DO9" s="17">
        <v>335.6</v>
      </c>
      <c r="DP9" s="17">
        <v>581.4</v>
      </c>
      <c r="DQ9" s="17">
        <v>698.3</v>
      </c>
      <c r="DR9" s="17">
        <v>525.5</v>
      </c>
      <c r="DS9" s="17">
        <v>275.8</v>
      </c>
      <c r="DT9" s="17">
        <v>129.9</v>
      </c>
      <c r="DU9" s="17">
        <v>150.9</v>
      </c>
      <c r="DV9" s="17">
        <v>208.4</v>
      </c>
      <c r="DW9" s="17">
        <v>153.30000000000001</v>
      </c>
      <c r="DX9" s="17">
        <v>159.9</v>
      </c>
      <c r="DY9" s="17">
        <v>223.7</v>
      </c>
      <c r="DZ9" s="17">
        <v>310.60000000000002</v>
      </c>
      <c r="EA9" s="17">
        <v>374.4</v>
      </c>
      <c r="EB9" s="17">
        <v>485.2</v>
      </c>
      <c r="EC9" s="17">
        <v>480.1</v>
      </c>
      <c r="ED9" s="17">
        <v>407.5</v>
      </c>
      <c r="EE9" s="17">
        <v>257.60000000000002</v>
      </c>
      <c r="EF9" s="17">
        <v>140.1</v>
      </c>
      <c r="EG9" s="17">
        <v>142.5</v>
      </c>
      <c r="EH9" s="17">
        <v>192.7</v>
      </c>
      <c r="EI9" s="17">
        <v>166.5</v>
      </c>
      <c r="EJ9" s="17">
        <v>138.30000000000001</v>
      </c>
      <c r="EK9" s="17">
        <v>102.7</v>
      </c>
      <c r="EL9" s="18">
        <v>258.2</v>
      </c>
    </row>
    <row r="10" spans="1:142" x14ac:dyDescent="0.35">
      <c r="A10" s="13" t="s">
        <v>150</v>
      </c>
      <c r="B10" s="14">
        <v>1101020204</v>
      </c>
      <c r="C10" s="14">
        <v>0.12653</v>
      </c>
      <c r="D10" s="14">
        <v>107.9</v>
      </c>
      <c r="E10" s="14">
        <v>109.9</v>
      </c>
      <c r="F10" s="14">
        <v>112.2</v>
      </c>
      <c r="G10" s="14">
        <v>0</v>
      </c>
      <c r="H10" s="14">
        <v>0</v>
      </c>
      <c r="I10" s="14">
        <v>0</v>
      </c>
      <c r="J10" s="14">
        <v>0</v>
      </c>
      <c r="K10" s="14">
        <v>113.3</v>
      </c>
      <c r="L10" s="14">
        <v>109.9</v>
      </c>
      <c r="M10" s="14">
        <v>109.7</v>
      </c>
      <c r="N10" s="14">
        <v>111</v>
      </c>
      <c r="O10" s="14">
        <v>110</v>
      </c>
      <c r="P10" s="14">
        <v>110.2</v>
      </c>
      <c r="Q10" s="14">
        <v>120.1</v>
      </c>
      <c r="R10" s="14">
        <v>120.4</v>
      </c>
      <c r="S10" s="14">
        <v>0</v>
      </c>
      <c r="T10" s="14">
        <v>0</v>
      </c>
      <c r="U10" s="14">
        <v>0</v>
      </c>
      <c r="V10" s="14">
        <v>0</v>
      </c>
      <c r="W10" s="14">
        <v>108</v>
      </c>
      <c r="X10" s="14">
        <v>99.3</v>
      </c>
      <c r="Y10" s="14">
        <v>95.2</v>
      </c>
      <c r="Z10" s="14">
        <v>100.1</v>
      </c>
      <c r="AA10" s="14">
        <v>109.2</v>
      </c>
      <c r="AB10" s="14">
        <v>114</v>
      </c>
      <c r="AC10" s="14">
        <v>119.9</v>
      </c>
      <c r="AD10" s="14">
        <v>121.2</v>
      </c>
      <c r="AE10" s="14">
        <v>0</v>
      </c>
      <c r="AF10" s="14">
        <v>0</v>
      </c>
      <c r="AG10" s="14">
        <v>0</v>
      </c>
      <c r="AH10" s="14">
        <v>0</v>
      </c>
      <c r="AI10" s="14">
        <v>106.8</v>
      </c>
      <c r="AJ10" s="14">
        <v>101.4</v>
      </c>
      <c r="AK10" s="14">
        <v>106.6</v>
      </c>
      <c r="AL10" s="14">
        <v>111.8</v>
      </c>
      <c r="AM10" s="14">
        <v>112.3</v>
      </c>
      <c r="AN10" s="14">
        <v>113.3</v>
      </c>
      <c r="AO10" s="14">
        <v>114.7</v>
      </c>
      <c r="AP10" s="14">
        <v>116.4</v>
      </c>
      <c r="AQ10" s="14">
        <v>0</v>
      </c>
      <c r="AR10" s="14">
        <v>0</v>
      </c>
      <c r="AS10" s="14">
        <v>0</v>
      </c>
      <c r="AT10" s="14">
        <v>0</v>
      </c>
      <c r="AU10" s="14">
        <v>94.2</v>
      </c>
      <c r="AV10" s="14">
        <v>97.4</v>
      </c>
      <c r="AW10" s="14">
        <v>105.4</v>
      </c>
      <c r="AX10" s="14">
        <v>105.6</v>
      </c>
      <c r="AY10" s="14">
        <v>108.1</v>
      </c>
      <c r="AZ10" s="14">
        <v>124.2</v>
      </c>
      <c r="BA10" s="14">
        <v>124.6</v>
      </c>
      <c r="BB10" s="14">
        <v>130.19999999999999</v>
      </c>
      <c r="BC10" s="14">
        <v>0</v>
      </c>
      <c r="BD10" s="14">
        <v>0</v>
      </c>
      <c r="BE10" s="14">
        <v>0</v>
      </c>
      <c r="BF10" s="14">
        <v>0</v>
      </c>
      <c r="BG10" s="14">
        <v>124.5</v>
      </c>
      <c r="BH10" s="14">
        <v>122.2</v>
      </c>
      <c r="BI10" s="14">
        <v>121.7</v>
      </c>
      <c r="BJ10" s="14">
        <v>122.2</v>
      </c>
      <c r="BK10" s="14">
        <v>122.6</v>
      </c>
      <c r="BL10" s="14">
        <v>122.9</v>
      </c>
      <c r="BM10" s="14">
        <v>126.5</v>
      </c>
      <c r="BN10" s="14">
        <v>132.5</v>
      </c>
      <c r="BO10" s="14">
        <v>0</v>
      </c>
      <c r="BP10" s="14">
        <v>0</v>
      </c>
      <c r="BQ10" s="14">
        <v>0</v>
      </c>
      <c r="BR10" s="14">
        <v>0</v>
      </c>
      <c r="BS10" s="14">
        <v>125.1</v>
      </c>
      <c r="BT10" s="14">
        <v>126</v>
      </c>
      <c r="BU10" s="14">
        <v>123.3</v>
      </c>
      <c r="BV10" s="14">
        <v>123.7</v>
      </c>
      <c r="BW10" s="14">
        <v>121.2</v>
      </c>
      <c r="BX10" s="14">
        <v>123.7</v>
      </c>
      <c r="BY10" s="14">
        <v>136.1</v>
      </c>
      <c r="BZ10" s="14">
        <v>145.1</v>
      </c>
      <c r="CA10" s="14">
        <v>0</v>
      </c>
      <c r="CB10" s="14">
        <v>0</v>
      </c>
      <c r="CC10" s="14">
        <v>0</v>
      </c>
      <c r="CD10" s="14">
        <v>0</v>
      </c>
      <c r="CE10" s="14">
        <v>108.4</v>
      </c>
      <c r="CF10" s="14">
        <v>93.9</v>
      </c>
      <c r="CG10" s="14">
        <v>94.7</v>
      </c>
      <c r="CH10" s="14">
        <v>99.2</v>
      </c>
      <c r="CI10" s="14">
        <v>101.3</v>
      </c>
      <c r="CJ10" s="14">
        <v>112.3</v>
      </c>
      <c r="CK10" s="14">
        <v>117.7</v>
      </c>
      <c r="CL10" s="14">
        <v>120.1</v>
      </c>
      <c r="CM10" s="14">
        <v>0</v>
      </c>
      <c r="CN10" s="14">
        <v>0</v>
      </c>
      <c r="CO10" s="14">
        <v>0</v>
      </c>
      <c r="CP10" s="14">
        <v>0</v>
      </c>
      <c r="CQ10" s="14">
        <v>120.2</v>
      </c>
      <c r="CR10" s="14">
        <v>111.4</v>
      </c>
      <c r="CS10" s="14">
        <v>111.6</v>
      </c>
      <c r="CT10" s="14">
        <v>99</v>
      </c>
      <c r="CU10" s="14">
        <v>96.7</v>
      </c>
      <c r="CV10" s="14">
        <v>104.7</v>
      </c>
      <c r="CW10" s="14">
        <v>115</v>
      </c>
      <c r="CX10" s="14">
        <v>121</v>
      </c>
      <c r="CY10" s="14">
        <v>0</v>
      </c>
      <c r="CZ10" s="14">
        <v>0</v>
      </c>
      <c r="DA10" s="14">
        <v>0</v>
      </c>
      <c r="DB10" s="14">
        <v>0</v>
      </c>
      <c r="DC10" s="14">
        <v>130.4</v>
      </c>
      <c r="DD10" s="14">
        <v>110.8</v>
      </c>
      <c r="DE10" s="14">
        <v>117.7</v>
      </c>
      <c r="DF10" s="14">
        <v>154.4</v>
      </c>
      <c r="DG10" s="14">
        <v>186.1</v>
      </c>
      <c r="DH10" s="14">
        <v>253.8</v>
      </c>
      <c r="DI10" s="14">
        <v>285.7</v>
      </c>
      <c r="DJ10" s="14">
        <v>284.89999999999998</v>
      </c>
      <c r="DK10" s="14">
        <v>0</v>
      </c>
      <c r="DL10" s="14">
        <v>0</v>
      </c>
      <c r="DM10" s="14">
        <v>0</v>
      </c>
      <c r="DN10" s="14">
        <v>0</v>
      </c>
      <c r="DO10" s="14">
        <v>168.2</v>
      </c>
      <c r="DP10" s="14">
        <v>177.7</v>
      </c>
      <c r="DQ10" s="14">
        <v>184.7</v>
      </c>
      <c r="DR10" s="14">
        <v>201.2</v>
      </c>
      <c r="DS10" s="14">
        <v>223.6</v>
      </c>
      <c r="DT10" s="14">
        <v>254</v>
      </c>
      <c r="DU10" s="14">
        <v>259</v>
      </c>
      <c r="DV10" s="14">
        <v>265.39999999999998</v>
      </c>
      <c r="DW10" s="14">
        <v>0</v>
      </c>
      <c r="DX10" s="14">
        <v>0</v>
      </c>
      <c r="DY10" s="14">
        <v>0</v>
      </c>
      <c r="DZ10" s="14">
        <v>0</v>
      </c>
      <c r="EA10" s="14">
        <v>188.9</v>
      </c>
      <c r="EB10" s="14">
        <v>187.8</v>
      </c>
      <c r="EC10" s="14">
        <v>215.9</v>
      </c>
      <c r="ED10" s="14">
        <v>239</v>
      </c>
      <c r="EE10" s="14">
        <v>242.5</v>
      </c>
      <c r="EF10" s="14">
        <v>280.5</v>
      </c>
      <c r="EG10" s="14">
        <v>284.2</v>
      </c>
      <c r="EH10" s="14">
        <v>293.10000000000002</v>
      </c>
      <c r="EI10" s="14">
        <v>0</v>
      </c>
      <c r="EJ10" s="14">
        <v>0</v>
      </c>
      <c r="EK10" s="14">
        <v>0</v>
      </c>
      <c r="EL10" s="15">
        <v>0</v>
      </c>
    </row>
    <row r="11" spans="1:142" x14ac:dyDescent="0.35">
      <c r="A11" s="16" t="s">
        <v>151</v>
      </c>
      <c r="B11" s="17">
        <v>1101020205</v>
      </c>
      <c r="C11" s="17">
        <v>6.583E-2</v>
      </c>
      <c r="D11" s="17">
        <v>90.3</v>
      </c>
      <c r="E11" s="17">
        <v>96.1</v>
      </c>
      <c r="F11" s="17">
        <v>96</v>
      </c>
      <c r="G11" s="17">
        <v>99.5</v>
      </c>
      <c r="H11" s="17">
        <v>103.5</v>
      </c>
      <c r="I11" s="17">
        <v>103.1</v>
      </c>
      <c r="J11" s="17">
        <v>101.5</v>
      </c>
      <c r="K11" s="17">
        <v>102.7</v>
      </c>
      <c r="L11" s="17">
        <v>101.2</v>
      </c>
      <c r="M11" s="17">
        <v>103</v>
      </c>
      <c r="N11" s="17">
        <v>104.6</v>
      </c>
      <c r="O11" s="17">
        <v>98.3</v>
      </c>
      <c r="P11" s="17">
        <v>95.8</v>
      </c>
      <c r="Q11" s="17">
        <v>96.7</v>
      </c>
      <c r="R11" s="17">
        <v>99.1</v>
      </c>
      <c r="S11" s="17">
        <v>101.9</v>
      </c>
      <c r="T11" s="17">
        <v>103.9</v>
      </c>
      <c r="U11" s="17">
        <v>106.6</v>
      </c>
      <c r="V11" s="17">
        <v>109.8</v>
      </c>
      <c r="W11" s="17">
        <v>113.5</v>
      </c>
      <c r="X11" s="17">
        <v>114.3</v>
      </c>
      <c r="Y11" s="17">
        <v>115.3</v>
      </c>
      <c r="Z11" s="17">
        <v>116.4</v>
      </c>
      <c r="AA11" s="17">
        <v>115.3</v>
      </c>
      <c r="AB11" s="17">
        <v>115.2</v>
      </c>
      <c r="AC11" s="17">
        <v>107.7</v>
      </c>
      <c r="AD11" s="17">
        <v>112.8</v>
      </c>
      <c r="AE11" s="17">
        <v>115.3</v>
      </c>
      <c r="AF11" s="17">
        <v>112.6</v>
      </c>
      <c r="AG11" s="17">
        <v>116.5</v>
      </c>
      <c r="AH11" s="17">
        <v>123.9</v>
      </c>
      <c r="AI11" s="17">
        <v>124.5</v>
      </c>
      <c r="AJ11" s="17">
        <v>122.8</v>
      </c>
      <c r="AK11" s="17">
        <v>127.8</v>
      </c>
      <c r="AL11" s="17">
        <v>131.4</v>
      </c>
      <c r="AM11" s="17">
        <v>128.5</v>
      </c>
      <c r="AN11" s="17">
        <v>126.3</v>
      </c>
      <c r="AO11" s="17">
        <v>131.69999999999999</v>
      </c>
      <c r="AP11" s="17">
        <v>132.4</v>
      </c>
      <c r="AQ11" s="17">
        <v>134.9</v>
      </c>
      <c r="AR11" s="17">
        <v>136</v>
      </c>
      <c r="AS11" s="17">
        <v>138.6</v>
      </c>
      <c r="AT11" s="17">
        <v>145.1</v>
      </c>
      <c r="AU11" s="17">
        <v>144.19999999999999</v>
      </c>
      <c r="AV11" s="17">
        <v>145.80000000000001</v>
      </c>
      <c r="AW11" s="17">
        <v>142.69999999999999</v>
      </c>
      <c r="AX11" s="17">
        <v>145.19999999999999</v>
      </c>
      <c r="AY11" s="17">
        <v>144.4</v>
      </c>
      <c r="AZ11" s="17">
        <v>145.4</v>
      </c>
      <c r="BA11" s="17">
        <v>148.5</v>
      </c>
      <c r="BB11" s="17">
        <v>150.80000000000001</v>
      </c>
      <c r="BC11" s="17">
        <v>150.5</v>
      </c>
      <c r="BD11" s="17">
        <v>154.1</v>
      </c>
      <c r="BE11" s="17">
        <v>164.8</v>
      </c>
      <c r="BF11" s="17">
        <v>166.6</v>
      </c>
      <c r="BG11" s="17">
        <v>165.6</v>
      </c>
      <c r="BH11" s="17">
        <v>169.5</v>
      </c>
      <c r="BI11" s="17">
        <v>171.7</v>
      </c>
      <c r="BJ11" s="17">
        <v>172.3</v>
      </c>
      <c r="BK11" s="17">
        <v>171.1</v>
      </c>
      <c r="BL11" s="17">
        <v>166.8</v>
      </c>
      <c r="BM11" s="17">
        <v>170.9</v>
      </c>
      <c r="BN11" s="17">
        <v>173.2</v>
      </c>
      <c r="BO11" s="17">
        <v>173.8</v>
      </c>
      <c r="BP11" s="17">
        <v>178.6</v>
      </c>
      <c r="BQ11" s="17">
        <v>179.9</v>
      </c>
      <c r="BR11" s="17">
        <v>181.3</v>
      </c>
      <c r="BS11" s="17">
        <v>177.6</v>
      </c>
      <c r="BT11" s="17">
        <v>181.6</v>
      </c>
      <c r="BU11" s="17">
        <v>183.5</v>
      </c>
      <c r="BV11" s="17">
        <v>182.6</v>
      </c>
      <c r="BW11" s="17">
        <v>181</v>
      </c>
      <c r="BX11" s="17">
        <v>177.3</v>
      </c>
      <c r="BY11" s="17">
        <v>173.7</v>
      </c>
      <c r="BZ11" s="17">
        <v>171.5</v>
      </c>
      <c r="CA11" s="17">
        <v>172.9</v>
      </c>
      <c r="CB11" s="17">
        <v>173.2</v>
      </c>
      <c r="CC11" s="17">
        <v>170.8</v>
      </c>
      <c r="CD11" s="17">
        <v>168.6</v>
      </c>
      <c r="CE11" s="17">
        <v>171.3</v>
      </c>
      <c r="CF11" s="17">
        <v>170.9</v>
      </c>
      <c r="CG11" s="17">
        <v>169.7</v>
      </c>
      <c r="CH11" s="17">
        <v>165.7</v>
      </c>
      <c r="CI11" s="17">
        <v>163.30000000000001</v>
      </c>
      <c r="CJ11" s="17">
        <v>159.19999999999999</v>
      </c>
      <c r="CK11" s="17">
        <v>156.9</v>
      </c>
      <c r="CL11" s="17">
        <v>158.80000000000001</v>
      </c>
      <c r="CM11" s="17">
        <v>157.1</v>
      </c>
      <c r="CN11" s="17">
        <v>155.19999999999999</v>
      </c>
      <c r="CO11" s="17">
        <v>158</v>
      </c>
      <c r="CP11" s="17">
        <v>160.30000000000001</v>
      </c>
      <c r="CQ11" s="17">
        <v>161.69999999999999</v>
      </c>
      <c r="CR11" s="17">
        <v>163.30000000000001</v>
      </c>
      <c r="CS11" s="17">
        <v>163.69999999999999</v>
      </c>
      <c r="CT11" s="17">
        <v>163.1</v>
      </c>
      <c r="CU11" s="17">
        <v>159.6</v>
      </c>
      <c r="CV11" s="17">
        <v>160.30000000000001</v>
      </c>
      <c r="CW11" s="17">
        <v>160.4</v>
      </c>
      <c r="CX11" s="17">
        <v>159.1</v>
      </c>
      <c r="CY11" s="17">
        <v>154.80000000000001</v>
      </c>
      <c r="CZ11" s="17">
        <v>156.80000000000001</v>
      </c>
      <c r="DA11" s="17">
        <v>156.69999999999999</v>
      </c>
      <c r="DB11" s="17">
        <v>158.5</v>
      </c>
      <c r="DC11" s="17">
        <v>161.69999999999999</v>
      </c>
      <c r="DD11" s="17">
        <v>158.80000000000001</v>
      </c>
      <c r="DE11" s="17">
        <v>164.7</v>
      </c>
      <c r="DF11" s="17">
        <v>161.80000000000001</v>
      </c>
      <c r="DG11" s="17">
        <v>162.1</v>
      </c>
      <c r="DH11" s="17">
        <v>158.30000000000001</v>
      </c>
      <c r="DI11" s="17">
        <v>154.4</v>
      </c>
      <c r="DJ11" s="17">
        <v>152.5</v>
      </c>
      <c r="DK11" s="17">
        <v>150.4</v>
      </c>
      <c r="DL11" s="17">
        <v>156.9</v>
      </c>
      <c r="DM11" s="17">
        <v>163</v>
      </c>
      <c r="DN11" s="17">
        <v>167.5</v>
      </c>
      <c r="DO11" s="17">
        <v>168.3</v>
      </c>
      <c r="DP11" s="17">
        <v>163</v>
      </c>
      <c r="DQ11" s="17">
        <v>162.30000000000001</v>
      </c>
      <c r="DR11" s="17">
        <v>160.30000000000001</v>
      </c>
      <c r="DS11" s="17">
        <v>160.80000000000001</v>
      </c>
      <c r="DT11" s="17">
        <v>161.6</v>
      </c>
      <c r="DU11" s="17">
        <v>163.19999999999999</v>
      </c>
      <c r="DV11" s="17">
        <v>161.1</v>
      </c>
      <c r="DW11" s="17">
        <v>157.1</v>
      </c>
      <c r="DX11" s="17">
        <v>154.9</v>
      </c>
      <c r="DY11" s="17">
        <v>155.1</v>
      </c>
      <c r="DZ11" s="17">
        <v>154.1</v>
      </c>
      <c r="EA11" s="17">
        <v>153.9</v>
      </c>
      <c r="EB11" s="17">
        <v>153.5</v>
      </c>
      <c r="EC11" s="17">
        <v>150.19999999999999</v>
      </c>
      <c r="ED11" s="17">
        <v>152.4</v>
      </c>
      <c r="EE11" s="17">
        <v>151.80000000000001</v>
      </c>
      <c r="EF11" s="17">
        <v>154.80000000000001</v>
      </c>
      <c r="EG11" s="17">
        <v>150.4</v>
      </c>
      <c r="EH11" s="17">
        <v>146.69999999999999</v>
      </c>
      <c r="EI11" s="17">
        <v>145.4</v>
      </c>
      <c r="EJ11" s="17">
        <v>145.69999999999999</v>
      </c>
      <c r="EK11" s="17">
        <v>146.30000000000001</v>
      </c>
      <c r="EL11" s="18">
        <v>147</v>
      </c>
    </row>
    <row r="12" spans="1:142" x14ac:dyDescent="0.35">
      <c r="A12" s="13" t="s">
        <v>152</v>
      </c>
      <c r="B12" s="14">
        <v>1101020208</v>
      </c>
      <c r="C12" s="14">
        <v>4.9320000000000003E-2</v>
      </c>
      <c r="D12" s="14">
        <v>88.1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93.5</v>
      </c>
      <c r="K12" s="14">
        <v>101.3</v>
      </c>
      <c r="L12" s="14">
        <v>104.1</v>
      </c>
      <c r="M12" s="14">
        <v>102.4</v>
      </c>
      <c r="N12" s="14">
        <v>94.8</v>
      </c>
      <c r="O12" s="14">
        <v>92.2</v>
      </c>
      <c r="P12" s="14">
        <v>94.2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105.4</v>
      </c>
      <c r="W12" s="14">
        <v>107.7</v>
      </c>
      <c r="X12" s="14">
        <v>109.1</v>
      </c>
      <c r="Y12" s="14">
        <v>103.9</v>
      </c>
      <c r="Z12" s="14">
        <v>99</v>
      </c>
      <c r="AA12" s="14">
        <v>98</v>
      </c>
      <c r="AB12" s="14">
        <v>101.6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118.2</v>
      </c>
      <c r="AI12" s="14">
        <v>123.8</v>
      </c>
      <c r="AJ12" s="14">
        <v>121.9</v>
      </c>
      <c r="AK12" s="14">
        <v>130.5</v>
      </c>
      <c r="AL12" s="14">
        <v>120.5</v>
      </c>
      <c r="AM12" s="14">
        <v>108.1</v>
      </c>
      <c r="AN12" s="14">
        <v>110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135.5</v>
      </c>
      <c r="AU12" s="14">
        <v>128.6</v>
      </c>
      <c r="AV12" s="14">
        <v>125.1</v>
      </c>
      <c r="AW12" s="14">
        <v>116.4</v>
      </c>
      <c r="AX12" s="14">
        <v>128</v>
      </c>
      <c r="AY12" s="14">
        <v>119.4</v>
      </c>
      <c r="AZ12" s="14">
        <v>108.7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111.5</v>
      </c>
      <c r="BG12" s="14">
        <v>113.8</v>
      </c>
      <c r="BH12" s="14">
        <v>120</v>
      </c>
      <c r="BI12" s="14">
        <v>112.8</v>
      </c>
      <c r="BJ12" s="14">
        <v>115.4</v>
      </c>
      <c r="BK12" s="14">
        <v>105.2</v>
      </c>
      <c r="BL12" s="14">
        <v>102.1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122</v>
      </c>
      <c r="BS12" s="14">
        <v>123.5</v>
      </c>
      <c r="BT12" s="14">
        <v>128.6</v>
      </c>
      <c r="BU12" s="14">
        <v>119.2</v>
      </c>
      <c r="BV12" s="14">
        <v>113.7</v>
      </c>
      <c r="BW12" s="14">
        <v>111.1</v>
      </c>
      <c r="BX12" s="14">
        <v>119.2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119.6</v>
      </c>
      <c r="CE12" s="14">
        <v>118.5</v>
      </c>
      <c r="CF12" s="14">
        <v>121.6</v>
      </c>
      <c r="CG12" s="14">
        <v>118.8</v>
      </c>
      <c r="CH12" s="14">
        <v>111</v>
      </c>
      <c r="CI12" s="14">
        <v>109.6</v>
      </c>
      <c r="CJ12" s="14">
        <v>118.1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154.5</v>
      </c>
      <c r="CQ12" s="14">
        <v>176.9</v>
      </c>
      <c r="CR12" s="14">
        <v>139.5</v>
      </c>
      <c r="CS12" s="14">
        <v>138.5</v>
      </c>
      <c r="CT12" s="14">
        <v>143</v>
      </c>
      <c r="CU12" s="14">
        <v>139.19999999999999</v>
      </c>
      <c r="CV12" s="14">
        <v>132.19999999999999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120.3</v>
      </c>
      <c r="DC12" s="14">
        <v>123</v>
      </c>
      <c r="DD12" s="14">
        <v>139.80000000000001</v>
      </c>
      <c r="DE12" s="14">
        <v>142.69999999999999</v>
      </c>
      <c r="DF12" s="14">
        <v>145.1</v>
      </c>
      <c r="DG12" s="14">
        <v>132.80000000000001</v>
      </c>
      <c r="DH12" s="14">
        <v>143.4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169.7</v>
      </c>
      <c r="DO12" s="14">
        <v>199.3</v>
      </c>
      <c r="DP12" s="14">
        <v>161.6</v>
      </c>
      <c r="DQ12" s="14">
        <v>159.9</v>
      </c>
      <c r="DR12" s="14">
        <v>146.30000000000001</v>
      </c>
      <c r="DS12" s="14">
        <v>149</v>
      </c>
      <c r="DT12" s="14">
        <v>159.5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185.3</v>
      </c>
      <c r="EA12" s="14">
        <v>217.7</v>
      </c>
      <c r="EB12" s="14">
        <v>195.4</v>
      </c>
      <c r="EC12" s="14">
        <v>179.4</v>
      </c>
      <c r="ED12" s="14">
        <v>194.4</v>
      </c>
      <c r="EE12" s="14">
        <v>187.4</v>
      </c>
      <c r="EF12" s="14">
        <v>183.2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5">
        <v>216</v>
      </c>
    </row>
    <row r="13" spans="1:142" x14ac:dyDescent="0.35">
      <c r="A13" s="16" t="s">
        <v>153</v>
      </c>
      <c r="B13" s="17">
        <v>1101020211</v>
      </c>
      <c r="C13" s="17">
        <v>2.955E-2</v>
      </c>
      <c r="D13" s="17">
        <v>0</v>
      </c>
      <c r="E13" s="17">
        <v>0</v>
      </c>
      <c r="F13" s="17">
        <v>125.7</v>
      </c>
      <c r="G13" s="17">
        <v>156.69999999999999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129.5</v>
      </c>
      <c r="S13" s="17">
        <v>147.5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170</v>
      </c>
      <c r="AE13" s="17">
        <v>159.30000000000001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161</v>
      </c>
      <c r="AQ13" s="17">
        <v>178.5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181.1</v>
      </c>
      <c r="BC13" s="17">
        <v>191.2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132.6</v>
      </c>
      <c r="BO13" s="17">
        <v>194.1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126.7</v>
      </c>
      <c r="CA13" s="17">
        <v>132.80000000000001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135.9</v>
      </c>
      <c r="CM13" s="17">
        <v>127.5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127.5</v>
      </c>
      <c r="CY13" s="17">
        <v>127.5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121.8</v>
      </c>
      <c r="DK13" s="17">
        <v>131.5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148.69999999999999</v>
      </c>
      <c r="DW13" s="17">
        <v>287.7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199.7</v>
      </c>
      <c r="EI13" s="17">
        <v>229</v>
      </c>
      <c r="EJ13" s="17">
        <v>0</v>
      </c>
      <c r="EK13" s="17">
        <v>0</v>
      </c>
      <c r="EL13" s="18">
        <v>0</v>
      </c>
    </row>
    <row r="14" spans="1:142" x14ac:dyDescent="0.35">
      <c r="A14" s="13" t="s">
        <v>154</v>
      </c>
      <c r="B14" s="14">
        <v>1101020214</v>
      </c>
      <c r="C14" s="14">
        <v>2.521E-2</v>
      </c>
      <c r="D14" s="14">
        <v>106.6</v>
      </c>
      <c r="E14" s="14">
        <v>116.9</v>
      </c>
      <c r="F14" s="14">
        <v>111.2</v>
      </c>
      <c r="G14" s="14">
        <v>109.8</v>
      </c>
      <c r="H14" s="14">
        <v>84.5</v>
      </c>
      <c r="I14" s="14">
        <v>92.1</v>
      </c>
      <c r="J14" s="14">
        <v>107.9</v>
      </c>
      <c r="K14" s="14">
        <v>107.2</v>
      </c>
      <c r="L14" s="14">
        <v>104.6</v>
      </c>
      <c r="M14" s="14">
        <v>93.7</v>
      </c>
      <c r="N14" s="14">
        <v>73.8</v>
      </c>
      <c r="O14" s="14">
        <v>95.6</v>
      </c>
      <c r="P14" s="14">
        <v>107.7</v>
      </c>
      <c r="Q14" s="14">
        <v>125.2</v>
      </c>
      <c r="R14" s="14">
        <v>135.6</v>
      </c>
      <c r="S14" s="14">
        <v>125.9</v>
      </c>
      <c r="T14" s="14">
        <v>102.6</v>
      </c>
      <c r="U14" s="14">
        <v>100.4</v>
      </c>
      <c r="V14" s="14">
        <v>110.1</v>
      </c>
      <c r="W14" s="14">
        <v>108.8</v>
      </c>
      <c r="X14" s="14">
        <v>103.8</v>
      </c>
      <c r="Y14" s="14">
        <v>93.4</v>
      </c>
      <c r="Z14" s="14">
        <v>84.8</v>
      </c>
      <c r="AA14" s="14">
        <v>94.2</v>
      </c>
      <c r="AB14" s="14">
        <v>112.2</v>
      </c>
      <c r="AC14" s="14">
        <v>129.1</v>
      </c>
      <c r="AD14" s="14">
        <v>142.5</v>
      </c>
      <c r="AE14" s="14">
        <v>134.80000000000001</v>
      </c>
      <c r="AF14" s="14">
        <v>115.2</v>
      </c>
      <c r="AG14" s="14">
        <v>109.9</v>
      </c>
      <c r="AH14" s="14">
        <v>115.2</v>
      </c>
      <c r="AI14" s="14">
        <v>99.3</v>
      </c>
      <c r="AJ14" s="14">
        <v>97.1</v>
      </c>
      <c r="AK14" s="14">
        <v>109.4</v>
      </c>
      <c r="AL14" s="14">
        <v>108.1</v>
      </c>
      <c r="AM14" s="14">
        <v>113.6</v>
      </c>
      <c r="AN14" s="14">
        <v>108</v>
      </c>
      <c r="AO14" s="14">
        <v>122.3</v>
      </c>
      <c r="AP14" s="14">
        <v>116.3</v>
      </c>
      <c r="AQ14" s="14">
        <v>112.2</v>
      </c>
      <c r="AR14" s="14">
        <v>112.2</v>
      </c>
      <c r="AS14" s="14">
        <v>112.2</v>
      </c>
      <c r="AT14" s="14">
        <v>112.2</v>
      </c>
      <c r="AU14" s="14">
        <v>112.2</v>
      </c>
      <c r="AV14" s="14">
        <v>112.2</v>
      </c>
      <c r="AW14" s="14">
        <v>112.2</v>
      </c>
      <c r="AX14" s="14">
        <v>112.2</v>
      </c>
      <c r="AY14" s="14">
        <v>112.2</v>
      </c>
      <c r="AZ14" s="14">
        <v>146.4</v>
      </c>
      <c r="BA14" s="14">
        <v>133</v>
      </c>
      <c r="BB14" s="14">
        <v>156.9</v>
      </c>
      <c r="BC14" s="14">
        <v>131.4</v>
      </c>
      <c r="BD14" s="14">
        <v>126.6</v>
      </c>
      <c r="BE14" s="14">
        <v>134.30000000000001</v>
      </c>
      <c r="BF14" s="14">
        <v>151.1</v>
      </c>
      <c r="BG14" s="14">
        <v>163.9</v>
      </c>
      <c r="BH14" s="14">
        <v>156.9</v>
      </c>
      <c r="BI14" s="14">
        <v>143.4</v>
      </c>
      <c r="BJ14" s="14">
        <v>134.30000000000001</v>
      </c>
      <c r="BK14" s="14">
        <v>133</v>
      </c>
      <c r="BL14" s="14">
        <v>125.3</v>
      </c>
      <c r="BM14" s="14">
        <v>119.9</v>
      </c>
      <c r="BN14" s="14">
        <v>116.9</v>
      </c>
      <c r="BO14" s="14">
        <v>115.2</v>
      </c>
      <c r="BP14" s="14">
        <v>110.5</v>
      </c>
      <c r="BQ14" s="14">
        <v>111.5</v>
      </c>
      <c r="BR14" s="14">
        <v>115.8</v>
      </c>
      <c r="BS14" s="14">
        <v>110.7</v>
      </c>
      <c r="BT14" s="14">
        <v>110.6</v>
      </c>
      <c r="BU14" s="14">
        <v>104</v>
      </c>
      <c r="BV14" s="14">
        <v>109.3</v>
      </c>
      <c r="BW14" s="14">
        <v>114.9</v>
      </c>
      <c r="BX14" s="14">
        <v>127.9</v>
      </c>
      <c r="BY14" s="14">
        <v>142.4</v>
      </c>
      <c r="BZ14" s="14">
        <v>154.9</v>
      </c>
      <c r="CA14" s="14">
        <v>142.6</v>
      </c>
      <c r="CB14" s="14">
        <v>121.9</v>
      </c>
      <c r="CC14" s="14">
        <v>109</v>
      </c>
      <c r="CD14" s="14">
        <v>109.2</v>
      </c>
      <c r="CE14" s="14">
        <v>113.3</v>
      </c>
      <c r="CF14" s="14">
        <v>118</v>
      </c>
      <c r="CG14" s="14">
        <v>117.3</v>
      </c>
      <c r="CH14" s="14">
        <v>119.9</v>
      </c>
      <c r="CI14" s="14">
        <v>125.9</v>
      </c>
      <c r="CJ14" s="14">
        <v>146.30000000000001</v>
      </c>
      <c r="CK14" s="14">
        <v>160.80000000000001</v>
      </c>
      <c r="CL14" s="14">
        <v>160.69999999999999</v>
      </c>
      <c r="CM14" s="14">
        <v>160.6</v>
      </c>
      <c r="CN14" s="14">
        <v>152.5</v>
      </c>
      <c r="CO14" s="14">
        <v>165.8</v>
      </c>
      <c r="CP14" s="14">
        <v>171.3</v>
      </c>
      <c r="CQ14" s="14">
        <v>191.4</v>
      </c>
      <c r="CR14" s="14">
        <v>179.8</v>
      </c>
      <c r="CS14" s="14">
        <v>159.80000000000001</v>
      </c>
      <c r="CT14" s="14">
        <v>134.80000000000001</v>
      </c>
      <c r="CU14" s="14">
        <v>127</v>
      </c>
      <c r="CV14" s="14">
        <v>128</v>
      </c>
      <c r="CW14" s="14">
        <v>125.8</v>
      </c>
      <c r="CX14" s="14">
        <v>134.4</v>
      </c>
      <c r="CY14" s="14">
        <v>135.6</v>
      </c>
      <c r="CZ14" s="14">
        <v>137.5</v>
      </c>
      <c r="DA14" s="14">
        <v>138.80000000000001</v>
      </c>
      <c r="DB14" s="14">
        <v>138.5</v>
      </c>
      <c r="DC14" s="14">
        <v>146.9</v>
      </c>
      <c r="DD14" s="14">
        <v>143.30000000000001</v>
      </c>
      <c r="DE14" s="14">
        <v>155.4</v>
      </c>
      <c r="DF14" s="14">
        <v>167.4</v>
      </c>
      <c r="DG14" s="14">
        <v>177.4</v>
      </c>
      <c r="DH14" s="14">
        <v>187.8</v>
      </c>
      <c r="DI14" s="14">
        <v>188.8</v>
      </c>
      <c r="DJ14" s="14">
        <v>205.5</v>
      </c>
      <c r="DK14" s="14">
        <v>171.1</v>
      </c>
      <c r="DL14" s="14">
        <v>156.9</v>
      </c>
      <c r="DM14" s="14">
        <v>145</v>
      </c>
      <c r="DN14" s="14">
        <v>150</v>
      </c>
      <c r="DO14" s="14">
        <v>147.6</v>
      </c>
      <c r="DP14" s="14">
        <v>149.4</v>
      </c>
      <c r="DQ14" s="14">
        <v>140.1</v>
      </c>
      <c r="DR14" s="14">
        <v>150.6</v>
      </c>
      <c r="DS14" s="14">
        <v>165.1</v>
      </c>
      <c r="DT14" s="14">
        <v>187.2</v>
      </c>
      <c r="DU14" s="14">
        <v>193.2</v>
      </c>
      <c r="DV14" s="14">
        <v>194.3</v>
      </c>
      <c r="DW14" s="14">
        <v>181.4</v>
      </c>
      <c r="DX14" s="14">
        <v>160</v>
      </c>
      <c r="DY14" s="14">
        <v>152.5</v>
      </c>
      <c r="DZ14" s="14">
        <v>156.19999999999999</v>
      </c>
      <c r="EA14" s="14">
        <v>169.7</v>
      </c>
      <c r="EB14" s="14">
        <v>175.7</v>
      </c>
      <c r="EC14" s="14">
        <v>180.3</v>
      </c>
      <c r="ED14" s="14">
        <v>177.7</v>
      </c>
      <c r="EE14" s="14">
        <v>168.7</v>
      </c>
      <c r="EF14" s="14">
        <v>170.1</v>
      </c>
      <c r="EG14" s="14">
        <v>166.3</v>
      </c>
      <c r="EH14" s="14">
        <v>167.2</v>
      </c>
      <c r="EI14" s="14">
        <v>166.1</v>
      </c>
      <c r="EJ14" s="14">
        <v>156.19999999999999</v>
      </c>
      <c r="EK14" s="14">
        <v>151.69999999999999</v>
      </c>
      <c r="EL14" s="15">
        <v>154.80000000000001</v>
      </c>
    </row>
    <row r="15" spans="1:142" x14ac:dyDescent="0.35">
      <c r="A15" s="16" t="s">
        <v>155</v>
      </c>
      <c r="B15" s="17">
        <v>1101020218</v>
      </c>
      <c r="C15" s="17">
        <v>1.001E-2</v>
      </c>
      <c r="D15" s="17">
        <v>115.6</v>
      </c>
      <c r="E15" s="17">
        <v>115.6</v>
      </c>
      <c r="F15" s="17">
        <v>99.7</v>
      </c>
      <c r="G15" s="17">
        <v>86</v>
      </c>
      <c r="H15" s="17">
        <v>63.9</v>
      </c>
      <c r="I15" s="17">
        <v>74.2</v>
      </c>
      <c r="J15" s="17">
        <v>84.5</v>
      </c>
      <c r="K15" s="17">
        <v>95.6</v>
      </c>
      <c r="L15" s="17">
        <v>90.2</v>
      </c>
      <c r="M15" s="17">
        <v>82.1</v>
      </c>
      <c r="N15" s="17">
        <v>85</v>
      </c>
      <c r="O15" s="17">
        <v>83.2</v>
      </c>
      <c r="P15" s="17">
        <v>72.900000000000006</v>
      </c>
      <c r="Q15" s="17">
        <v>72.900000000000006</v>
      </c>
      <c r="R15" s="17">
        <v>63.4</v>
      </c>
      <c r="S15" s="17">
        <v>50.6</v>
      </c>
      <c r="T15" s="17">
        <v>55.5</v>
      </c>
      <c r="U15" s="17">
        <v>58.5</v>
      </c>
      <c r="V15" s="17">
        <v>62.5</v>
      </c>
      <c r="W15" s="17">
        <v>64.2</v>
      </c>
      <c r="X15" s="17">
        <v>82.7</v>
      </c>
      <c r="Y15" s="17">
        <v>149.4</v>
      </c>
      <c r="Z15" s="17">
        <v>146.80000000000001</v>
      </c>
      <c r="AA15" s="17">
        <v>146.80000000000001</v>
      </c>
      <c r="AB15" s="17">
        <v>146.80000000000001</v>
      </c>
      <c r="AC15" s="17">
        <v>158.9</v>
      </c>
      <c r="AD15" s="17">
        <v>158.9</v>
      </c>
      <c r="AE15" s="17">
        <v>122.9</v>
      </c>
      <c r="AF15" s="17">
        <v>107.8</v>
      </c>
      <c r="AG15" s="17">
        <v>128.19999999999999</v>
      </c>
      <c r="AH15" s="17">
        <v>119.3</v>
      </c>
      <c r="AI15" s="17">
        <v>147.5</v>
      </c>
      <c r="AJ15" s="17">
        <v>146.19999999999999</v>
      </c>
      <c r="AK15" s="17">
        <v>154.1</v>
      </c>
      <c r="AL15" s="17">
        <v>154.1</v>
      </c>
      <c r="AM15" s="17">
        <v>158.5</v>
      </c>
      <c r="AN15" s="17">
        <v>129.30000000000001</v>
      </c>
      <c r="AO15" s="17">
        <v>129.30000000000001</v>
      </c>
      <c r="AP15" s="17">
        <v>129.30000000000001</v>
      </c>
      <c r="AQ15" s="17">
        <v>131.5</v>
      </c>
      <c r="AR15" s="17">
        <v>131.5</v>
      </c>
      <c r="AS15" s="17">
        <v>131.5</v>
      </c>
      <c r="AT15" s="17">
        <v>131.5</v>
      </c>
      <c r="AU15" s="17">
        <v>131.5</v>
      </c>
      <c r="AV15" s="17">
        <v>131.5</v>
      </c>
      <c r="AW15" s="17">
        <v>131.5</v>
      </c>
      <c r="AX15" s="17">
        <v>131.5</v>
      </c>
      <c r="AY15" s="17">
        <v>131.5</v>
      </c>
      <c r="AZ15" s="17">
        <v>131.5</v>
      </c>
      <c r="BA15" s="17">
        <v>131.5</v>
      </c>
      <c r="BB15" s="17">
        <v>179.3</v>
      </c>
      <c r="BC15" s="17">
        <v>153.19999999999999</v>
      </c>
      <c r="BD15" s="17">
        <v>150.9</v>
      </c>
      <c r="BE15" s="17">
        <v>159.4</v>
      </c>
      <c r="BF15" s="17">
        <v>162.9</v>
      </c>
      <c r="BG15" s="17">
        <v>181.8</v>
      </c>
      <c r="BH15" s="17">
        <v>170.1</v>
      </c>
      <c r="BI15" s="17">
        <v>153</v>
      </c>
      <c r="BJ15" s="17">
        <v>145</v>
      </c>
      <c r="BK15" s="17">
        <v>142.6</v>
      </c>
      <c r="BL15" s="17">
        <v>139.19999999999999</v>
      </c>
      <c r="BM15" s="17">
        <v>137.4</v>
      </c>
      <c r="BN15" s="17">
        <v>146.4</v>
      </c>
      <c r="BO15" s="17">
        <v>135.69999999999999</v>
      </c>
      <c r="BP15" s="17">
        <v>127.8</v>
      </c>
      <c r="BQ15" s="17">
        <v>124.2</v>
      </c>
      <c r="BR15" s="17">
        <v>126.9</v>
      </c>
      <c r="BS15" s="17">
        <v>133.5</v>
      </c>
      <c r="BT15" s="17">
        <v>140.6</v>
      </c>
      <c r="BU15" s="17">
        <v>128.30000000000001</v>
      </c>
      <c r="BV15" s="17">
        <v>128.30000000000001</v>
      </c>
      <c r="BW15" s="17">
        <v>134.69999999999999</v>
      </c>
      <c r="BX15" s="17">
        <v>138.69999999999999</v>
      </c>
      <c r="BY15" s="17">
        <v>146.1</v>
      </c>
      <c r="BZ15" s="17">
        <v>145.80000000000001</v>
      </c>
      <c r="CA15" s="17">
        <v>130.1</v>
      </c>
      <c r="CB15" s="17">
        <v>116</v>
      </c>
      <c r="CC15" s="17">
        <v>114</v>
      </c>
      <c r="CD15" s="17">
        <v>113.9</v>
      </c>
      <c r="CE15" s="17">
        <v>114.6</v>
      </c>
      <c r="CF15" s="17">
        <v>125.8</v>
      </c>
      <c r="CG15" s="17">
        <v>126.1</v>
      </c>
      <c r="CH15" s="17">
        <v>127.5</v>
      </c>
      <c r="CI15" s="17">
        <v>126.9</v>
      </c>
      <c r="CJ15" s="17">
        <v>137.19999999999999</v>
      </c>
      <c r="CK15" s="17">
        <v>144.1</v>
      </c>
      <c r="CL15" s="17">
        <v>164.5</v>
      </c>
      <c r="CM15" s="17">
        <v>159.5</v>
      </c>
      <c r="CN15" s="17">
        <v>123.7</v>
      </c>
      <c r="CO15" s="17">
        <v>125.3</v>
      </c>
      <c r="CP15" s="17">
        <v>133.6</v>
      </c>
      <c r="CQ15" s="17">
        <v>144.5</v>
      </c>
      <c r="CR15" s="17">
        <v>130.5</v>
      </c>
      <c r="CS15" s="17">
        <v>126.5</v>
      </c>
      <c r="CT15" s="17">
        <v>120.9</v>
      </c>
      <c r="CU15" s="17">
        <v>110</v>
      </c>
      <c r="CV15" s="17">
        <v>110</v>
      </c>
      <c r="CW15" s="17">
        <v>111.9</v>
      </c>
      <c r="CX15" s="17">
        <v>120</v>
      </c>
      <c r="CY15" s="17">
        <v>111.6</v>
      </c>
      <c r="CZ15" s="17">
        <v>106.7</v>
      </c>
      <c r="DA15" s="17">
        <v>116</v>
      </c>
      <c r="DB15" s="17">
        <v>126.8</v>
      </c>
      <c r="DC15" s="17">
        <v>133.30000000000001</v>
      </c>
      <c r="DD15" s="17">
        <v>133.5</v>
      </c>
      <c r="DE15" s="17">
        <v>133.5</v>
      </c>
      <c r="DF15" s="17">
        <v>133.5</v>
      </c>
      <c r="DG15" s="17">
        <v>133.5</v>
      </c>
      <c r="DH15" s="17">
        <v>133.5</v>
      </c>
      <c r="DI15" s="17">
        <v>133.5</v>
      </c>
      <c r="DJ15" s="17">
        <v>130.30000000000001</v>
      </c>
      <c r="DK15" s="17">
        <v>120</v>
      </c>
      <c r="DL15" s="17">
        <v>104.1</v>
      </c>
      <c r="DM15" s="17">
        <v>114</v>
      </c>
      <c r="DN15" s="17">
        <v>116.6</v>
      </c>
      <c r="DO15" s="17">
        <v>112</v>
      </c>
      <c r="DP15" s="17">
        <v>113</v>
      </c>
      <c r="DQ15" s="17">
        <v>113</v>
      </c>
      <c r="DR15" s="17">
        <v>113</v>
      </c>
      <c r="DS15" s="17">
        <v>113</v>
      </c>
      <c r="DT15" s="17">
        <v>113</v>
      </c>
      <c r="DU15" s="17">
        <v>113</v>
      </c>
      <c r="DV15" s="17">
        <v>111.9</v>
      </c>
      <c r="DW15" s="17">
        <v>119.5</v>
      </c>
      <c r="DX15" s="17">
        <v>115.3</v>
      </c>
      <c r="DY15" s="17">
        <v>120.6</v>
      </c>
      <c r="DZ15" s="17">
        <v>134.6</v>
      </c>
      <c r="EA15" s="17">
        <v>148.6</v>
      </c>
      <c r="EB15" s="17">
        <v>149.80000000000001</v>
      </c>
      <c r="EC15" s="17">
        <v>149.80000000000001</v>
      </c>
      <c r="ED15" s="17">
        <v>149.80000000000001</v>
      </c>
      <c r="EE15" s="17">
        <v>149.80000000000001</v>
      </c>
      <c r="EF15" s="17">
        <v>149.80000000000001</v>
      </c>
      <c r="EG15" s="17">
        <v>149.80000000000001</v>
      </c>
      <c r="EH15" s="17">
        <v>152.5</v>
      </c>
      <c r="EI15" s="17">
        <v>132.9</v>
      </c>
      <c r="EJ15" s="17">
        <v>129.80000000000001</v>
      </c>
      <c r="EK15" s="17">
        <v>125.4</v>
      </c>
      <c r="EL15" s="18">
        <v>132.80000000000001</v>
      </c>
    </row>
    <row r="16" spans="1:142" x14ac:dyDescent="0.35">
      <c r="A16" s="13" t="s">
        <v>156</v>
      </c>
      <c r="B16" s="14">
        <v>1101050001</v>
      </c>
      <c r="C16" s="14">
        <v>2.0979999999999999E-2</v>
      </c>
      <c r="D16" s="14">
        <v>120.8</v>
      </c>
      <c r="E16" s="14">
        <v>122.4</v>
      </c>
      <c r="F16" s="14">
        <v>124.6</v>
      </c>
      <c r="G16" s="14">
        <v>133.30000000000001</v>
      </c>
      <c r="H16" s="14">
        <v>133.19999999999999</v>
      </c>
      <c r="I16" s="14">
        <v>133.30000000000001</v>
      </c>
      <c r="J16" s="14">
        <v>133.30000000000001</v>
      </c>
      <c r="K16" s="14">
        <v>131.9</v>
      </c>
      <c r="L16" s="14">
        <v>130.4</v>
      </c>
      <c r="M16" s="14">
        <v>131.80000000000001</v>
      </c>
      <c r="N16" s="14">
        <v>134.9</v>
      </c>
      <c r="O16" s="14">
        <v>125.5</v>
      </c>
      <c r="P16" s="14">
        <v>124.1</v>
      </c>
      <c r="Q16" s="14">
        <v>122.6</v>
      </c>
      <c r="R16" s="14">
        <v>125.4</v>
      </c>
      <c r="S16" s="14">
        <v>130.4</v>
      </c>
      <c r="T16" s="14">
        <v>133.69999999999999</v>
      </c>
      <c r="U16" s="14">
        <v>134.19999999999999</v>
      </c>
      <c r="V16" s="14">
        <v>139.1</v>
      </c>
      <c r="W16" s="14">
        <v>145.80000000000001</v>
      </c>
      <c r="X16" s="14">
        <v>150.4</v>
      </c>
      <c r="Y16" s="14">
        <v>152.9</v>
      </c>
      <c r="Z16" s="14">
        <v>154.19999999999999</v>
      </c>
      <c r="AA16" s="14">
        <v>156</v>
      </c>
      <c r="AB16" s="14">
        <v>170.3</v>
      </c>
      <c r="AC16" s="14">
        <v>179.4</v>
      </c>
      <c r="AD16" s="14">
        <v>182.7</v>
      </c>
      <c r="AE16" s="14">
        <v>188.9</v>
      </c>
      <c r="AF16" s="14">
        <v>190.3</v>
      </c>
      <c r="AG16" s="14">
        <v>183.1</v>
      </c>
      <c r="AH16" s="14">
        <v>189.4</v>
      </c>
      <c r="AI16" s="14">
        <v>190.9</v>
      </c>
      <c r="AJ16" s="14">
        <v>190.2</v>
      </c>
      <c r="AK16" s="14">
        <v>184.9</v>
      </c>
      <c r="AL16" s="14">
        <v>179.3</v>
      </c>
      <c r="AM16" s="14">
        <v>172.8</v>
      </c>
      <c r="AN16" s="14">
        <v>175.9</v>
      </c>
      <c r="AO16" s="14">
        <v>177.7</v>
      </c>
      <c r="AP16" s="14">
        <v>181.1</v>
      </c>
      <c r="AQ16" s="14">
        <v>185.3</v>
      </c>
      <c r="AR16" s="14">
        <v>185.4</v>
      </c>
      <c r="AS16" s="14">
        <v>184.8</v>
      </c>
      <c r="AT16" s="14">
        <v>186.6</v>
      </c>
      <c r="AU16" s="14">
        <v>191.9</v>
      </c>
      <c r="AV16" s="14">
        <v>187.3</v>
      </c>
      <c r="AW16" s="14">
        <v>181.7</v>
      </c>
      <c r="AX16" s="14">
        <v>179.7</v>
      </c>
      <c r="AY16" s="14">
        <v>185.4</v>
      </c>
      <c r="AZ16" s="14">
        <v>193.8</v>
      </c>
      <c r="BA16" s="14">
        <v>195.5</v>
      </c>
      <c r="BB16" s="14">
        <v>192.3</v>
      </c>
      <c r="BC16" s="14">
        <v>190.3</v>
      </c>
      <c r="BD16" s="14">
        <v>189.7</v>
      </c>
      <c r="BE16" s="14">
        <v>188</v>
      </c>
      <c r="BF16" s="14">
        <v>186.9</v>
      </c>
      <c r="BG16" s="14">
        <v>182.8</v>
      </c>
      <c r="BH16" s="14">
        <v>185.6</v>
      </c>
      <c r="BI16" s="14">
        <v>183.8</v>
      </c>
      <c r="BJ16" s="14">
        <v>176.1</v>
      </c>
      <c r="BK16" s="14">
        <v>175.7</v>
      </c>
      <c r="BL16" s="14">
        <v>171.2</v>
      </c>
      <c r="BM16" s="14">
        <v>167.4</v>
      </c>
      <c r="BN16" s="14">
        <v>165.4</v>
      </c>
      <c r="BO16" s="14">
        <v>159.5</v>
      </c>
      <c r="BP16" s="14">
        <v>162.19999999999999</v>
      </c>
      <c r="BQ16" s="14">
        <v>157.80000000000001</v>
      </c>
      <c r="BR16" s="14">
        <v>154</v>
      </c>
      <c r="BS16" s="14">
        <v>150.9</v>
      </c>
      <c r="BT16" s="14">
        <v>154.4</v>
      </c>
      <c r="BU16" s="14">
        <v>154.6</v>
      </c>
      <c r="BV16" s="14">
        <v>153</v>
      </c>
      <c r="BW16" s="14">
        <v>145.1</v>
      </c>
      <c r="BX16" s="14">
        <v>136.30000000000001</v>
      </c>
      <c r="BY16" s="14">
        <v>136.30000000000001</v>
      </c>
      <c r="BZ16" s="14">
        <v>130.69999999999999</v>
      </c>
      <c r="CA16" s="14">
        <v>124.8</v>
      </c>
      <c r="CB16" s="14">
        <v>135.1</v>
      </c>
      <c r="CC16" s="14">
        <v>142</v>
      </c>
      <c r="CD16" s="14">
        <v>139.5</v>
      </c>
      <c r="CE16" s="14">
        <v>139.80000000000001</v>
      </c>
      <c r="CF16" s="14">
        <v>139.69999999999999</v>
      </c>
      <c r="CG16" s="14">
        <v>136.6</v>
      </c>
      <c r="CH16" s="14">
        <v>136.4</v>
      </c>
      <c r="CI16" s="14">
        <v>130.80000000000001</v>
      </c>
      <c r="CJ16" s="14">
        <v>131.69999999999999</v>
      </c>
      <c r="CK16" s="14">
        <v>136.30000000000001</v>
      </c>
      <c r="CL16" s="14">
        <v>134.30000000000001</v>
      </c>
      <c r="CM16" s="14">
        <v>130.80000000000001</v>
      </c>
      <c r="CN16" s="14">
        <v>131.1</v>
      </c>
      <c r="CO16" s="14">
        <v>129.1</v>
      </c>
      <c r="CP16" s="14">
        <v>123.8</v>
      </c>
      <c r="CQ16" s="14">
        <v>124.8</v>
      </c>
      <c r="CR16" s="14">
        <v>126.5</v>
      </c>
      <c r="CS16" s="14">
        <v>124.8</v>
      </c>
      <c r="CT16" s="14">
        <v>123.8</v>
      </c>
      <c r="CU16" s="14">
        <v>121.9</v>
      </c>
      <c r="CV16" s="14">
        <v>122.3</v>
      </c>
      <c r="CW16" s="14">
        <v>124</v>
      </c>
      <c r="CX16" s="14">
        <v>124.8</v>
      </c>
      <c r="CY16" s="14">
        <v>123.4</v>
      </c>
      <c r="CZ16" s="14">
        <v>123.7</v>
      </c>
      <c r="DA16" s="14">
        <v>123.5</v>
      </c>
      <c r="DB16" s="14">
        <v>123.2</v>
      </c>
      <c r="DC16" s="14">
        <v>124.3</v>
      </c>
      <c r="DD16" s="14">
        <v>125.2</v>
      </c>
      <c r="DE16" s="14">
        <v>122.2</v>
      </c>
      <c r="DF16" s="14">
        <v>121.5</v>
      </c>
      <c r="DG16" s="14">
        <v>126.9</v>
      </c>
      <c r="DH16" s="14">
        <v>130.30000000000001</v>
      </c>
      <c r="DI16" s="14">
        <v>130.6</v>
      </c>
      <c r="DJ16" s="14">
        <v>136.5</v>
      </c>
      <c r="DK16" s="14">
        <v>136</v>
      </c>
      <c r="DL16" s="14">
        <v>135.19999999999999</v>
      </c>
      <c r="DM16" s="14">
        <v>137.9</v>
      </c>
      <c r="DN16" s="14">
        <v>145</v>
      </c>
      <c r="DO16" s="14">
        <v>159.69999999999999</v>
      </c>
      <c r="DP16" s="14">
        <v>163.80000000000001</v>
      </c>
      <c r="DQ16" s="14">
        <v>165</v>
      </c>
      <c r="DR16" s="14">
        <v>166.1</v>
      </c>
      <c r="DS16" s="14">
        <v>167.9</v>
      </c>
      <c r="DT16" s="14">
        <v>168.7</v>
      </c>
      <c r="DU16" s="14">
        <v>166.6</v>
      </c>
      <c r="DV16" s="14">
        <v>165.4</v>
      </c>
      <c r="DW16" s="14">
        <v>164</v>
      </c>
      <c r="DX16" s="14">
        <v>165.6</v>
      </c>
      <c r="DY16" s="14">
        <v>165.7</v>
      </c>
      <c r="DZ16" s="14">
        <v>164.7</v>
      </c>
      <c r="EA16" s="14">
        <v>164.1</v>
      </c>
      <c r="EB16" s="14">
        <v>167</v>
      </c>
      <c r="EC16" s="14">
        <v>168.5</v>
      </c>
      <c r="ED16" s="14">
        <v>167.4</v>
      </c>
      <c r="EE16" s="14">
        <v>165.7</v>
      </c>
      <c r="EF16" s="14">
        <v>161.19999999999999</v>
      </c>
      <c r="EG16" s="14">
        <v>162.69999999999999</v>
      </c>
      <c r="EH16" s="14">
        <v>162.9</v>
      </c>
      <c r="EI16" s="14">
        <v>168.7</v>
      </c>
      <c r="EJ16" s="14">
        <v>194.3</v>
      </c>
      <c r="EK16" s="14">
        <v>199.4</v>
      </c>
      <c r="EL16" s="15">
        <v>201.4</v>
      </c>
    </row>
    <row r="17" spans="1:142" x14ac:dyDescent="0.35">
      <c r="A17" s="16" t="s">
        <v>157</v>
      </c>
      <c r="B17" s="17">
        <v>1101050008</v>
      </c>
      <c r="C17" s="17">
        <v>5.323E-2</v>
      </c>
      <c r="D17" s="17">
        <v>44.4</v>
      </c>
      <c r="E17" s="17">
        <v>39.700000000000003</v>
      </c>
      <c r="F17" s="17">
        <v>40.799999999999997</v>
      </c>
      <c r="G17" s="17">
        <v>40.9</v>
      </c>
      <c r="H17" s="17">
        <v>42.3</v>
      </c>
      <c r="I17" s="17">
        <v>40</v>
      </c>
      <c r="J17" s="17">
        <v>37.1</v>
      </c>
      <c r="K17" s="17">
        <v>33.200000000000003</v>
      </c>
      <c r="L17" s="17">
        <v>32</v>
      </c>
      <c r="M17" s="17">
        <v>33.700000000000003</v>
      </c>
      <c r="N17" s="17">
        <v>35.5</v>
      </c>
      <c r="O17" s="17">
        <v>39.9</v>
      </c>
      <c r="P17" s="17">
        <v>54.1</v>
      </c>
      <c r="Q17" s="17">
        <v>64.099999999999994</v>
      </c>
      <c r="R17" s="17">
        <v>64</v>
      </c>
      <c r="S17" s="17">
        <v>63.3</v>
      </c>
      <c r="T17" s="17">
        <v>60.9</v>
      </c>
      <c r="U17" s="17">
        <v>61.7</v>
      </c>
      <c r="V17" s="17">
        <v>63.1</v>
      </c>
      <c r="W17" s="17">
        <v>83.1</v>
      </c>
      <c r="X17" s="17">
        <v>86.9</v>
      </c>
      <c r="Y17" s="17">
        <v>81.599999999999994</v>
      </c>
      <c r="Z17" s="17">
        <v>77.900000000000006</v>
      </c>
      <c r="AA17" s="17">
        <v>82.2</v>
      </c>
      <c r="AB17" s="17">
        <v>78.7</v>
      </c>
      <c r="AC17" s="17">
        <v>86.4</v>
      </c>
      <c r="AD17" s="17">
        <v>85</v>
      </c>
      <c r="AE17" s="17">
        <v>95.2</v>
      </c>
      <c r="AF17" s="17">
        <v>104.8</v>
      </c>
      <c r="AG17" s="17">
        <v>107.3</v>
      </c>
      <c r="AH17" s="17">
        <v>101.3</v>
      </c>
      <c r="AI17" s="17">
        <v>94.5</v>
      </c>
      <c r="AJ17" s="17">
        <v>93.1</v>
      </c>
      <c r="AK17" s="17">
        <v>99.4</v>
      </c>
      <c r="AL17" s="17">
        <v>105.2</v>
      </c>
      <c r="AM17" s="17">
        <v>98.5</v>
      </c>
      <c r="AN17" s="17">
        <v>85.6</v>
      </c>
      <c r="AO17" s="17">
        <v>91</v>
      </c>
      <c r="AP17" s="17">
        <v>112.1</v>
      </c>
      <c r="AQ17" s="17">
        <v>130.4</v>
      </c>
      <c r="AR17" s="17">
        <v>143.9</v>
      </c>
      <c r="AS17" s="17">
        <v>143.19999999999999</v>
      </c>
      <c r="AT17" s="17">
        <v>134.1</v>
      </c>
      <c r="AU17" s="17">
        <v>151</v>
      </c>
      <c r="AV17" s="17">
        <v>176.4</v>
      </c>
      <c r="AW17" s="17">
        <v>167</v>
      </c>
      <c r="AX17" s="17">
        <v>153.6</v>
      </c>
      <c r="AY17" s="17">
        <v>120.7</v>
      </c>
      <c r="AZ17" s="17">
        <v>103.7</v>
      </c>
      <c r="BA17" s="17">
        <v>122.5</v>
      </c>
      <c r="BB17" s="17">
        <v>141.5</v>
      </c>
      <c r="BC17" s="17">
        <v>151.69999999999999</v>
      </c>
      <c r="BD17" s="17">
        <v>178.7</v>
      </c>
      <c r="BE17" s="17">
        <v>180.1</v>
      </c>
      <c r="BF17" s="17">
        <v>174.3</v>
      </c>
      <c r="BG17" s="17">
        <v>171.8</v>
      </c>
      <c r="BH17" s="17">
        <v>171.9</v>
      </c>
      <c r="BI17" s="17">
        <v>181.4</v>
      </c>
      <c r="BJ17" s="17">
        <v>160.9</v>
      </c>
      <c r="BK17" s="17">
        <v>119.7</v>
      </c>
      <c r="BL17" s="17">
        <v>96.1</v>
      </c>
      <c r="BM17" s="17">
        <v>89.8</v>
      </c>
      <c r="BN17" s="17">
        <v>86.6</v>
      </c>
      <c r="BO17" s="17">
        <v>84.7</v>
      </c>
      <c r="BP17" s="17">
        <v>84</v>
      </c>
      <c r="BQ17" s="17">
        <v>74.900000000000006</v>
      </c>
      <c r="BR17" s="17">
        <v>73.099999999999994</v>
      </c>
      <c r="BS17" s="17">
        <v>72.7</v>
      </c>
      <c r="BT17" s="17">
        <v>65.2</v>
      </c>
      <c r="BU17" s="17">
        <v>61.6</v>
      </c>
      <c r="BV17" s="17">
        <v>63.5</v>
      </c>
      <c r="BW17" s="17">
        <v>55</v>
      </c>
      <c r="BX17" s="17">
        <v>53.2</v>
      </c>
      <c r="BY17" s="17">
        <v>47.7</v>
      </c>
      <c r="BZ17" s="17">
        <v>45.9</v>
      </c>
      <c r="CA17" s="17">
        <v>50.7</v>
      </c>
      <c r="CB17" s="17">
        <v>50.4</v>
      </c>
      <c r="CC17" s="17">
        <v>47.1</v>
      </c>
      <c r="CD17" s="17">
        <v>43.9</v>
      </c>
      <c r="CE17" s="17">
        <v>41.9</v>
      </c>
      <c r="CF17" s="17">
        <v>42.5</v>
      </c>
      <c r="CG17" s="17">
        <v>41.9</v>
      </c>
      <c r="CH17" s="17">
        <v>48.4</v>
      </c>
      <c r="CI17" s="17">
        <v>56</v>
      </c>
      <c r="CJ17" s="17">
        <v>67.599999999999994</v>
      </c>
      <c r="CK17" s="17">
        <v>79.8</v>
      </c>
      <c r="CL17" s="17">
        <v>83.5</v>
      </c>
      <c r="CM17" s="17">
        <v>86</v>
      </c>
      <c r="CN17" s="17">
        <v>103</v>
      </c>
      <c r="CO17" s="17">
        <v>115.2</v>
      </c>
      <c r="CP17" s="17">
        <v>150.9</v>
      </c>
      <c r="CQ17" s="17">
        <v>166.8</v>
      </c>
      <c r="CR17" s="17">
        <v>159.30000000000001</v>
      </c>
      <c r="CS17" s="17">
        <v>159.19999999999999</v>
      </c>
      <c r="CT17" s="17">
        <v>139.19999999999999</v>
      </c>
      <c r="CU17" s="17">
        <v>113</v>
      </c>
      <c r="CV17" s="17">
        <v>111.4</v>
      </c>
      <c r="CW17" s="17">
        <v>100.2</v>
      </c>
      <c r="CX17" s="17">
        <v>97</v>
      </c>
      <c r="CY17" s="17">
        <v>93.6</v>
      </c>
      <c r="CZ17" s="17">
        <v>109.7</v>
      </c>
      <c r="DA17" s="17">
        <v>120.8</v>
      </c>
      <c r="DB17" s="17">
        <v>118.4</v>
      </c>
      <c r="DC17" s="17">
        <v>121.6</v>
      </c>
      <c r="DD17" s="17">
        <v>119.5</v>
      </c>
      <c r="DE17" s="17">
        <v>120.9</v>
      </c>
      <c r="DF17" s="17">
        <v>107</v>
      </c>
      <c r="DG17" s="17">
        <v>96.4</v>
      </c>
      <c r="DH17" s="17">
        <v>92.8</v>
      </c>
      <c r="DI17" s="17">
        <v>94.1</v>
      </c>
      <c r="DJ17" s="17">
        <v>106.6</v>
      </c>
      <c r="DK17" s="17">
        <v>108.5</v>
      </c>
      <c r="DL17" s="17">
        <v>102.7</v>
      </c>
      <c r="DM17" s="17">
        <v>97.4</v>
      </c>
      <c r="DN17" s="17">
        <v>95.7</v>
      </c>
      <c r="DO17" s="17">
        <v>84.4</v>
      </c>
      <c r="DP17" s="17">
        <v>67.400000000000006</v>
      </c>
      <c r="DQ17" s="17">
        <v>58.6</v>
      </c>
      <c r="DR17" s="17">
        <v>70.8</v>
      </c>
      <c r="DS17" s="17">
        <v>71.099999999999994</v>
      </c>
      <c r="DT17" s="17">
        <v>67.400000000000006</v>
      </c>
      <c r="DU17" s="17">
        <v>66.400000000000006</v>
      </c>
      <c r="DV17" s="17">
        <v>68.099999999999994</v>
      </c>
      <c r="DW17" s="17">
        <v>64.2</v>
      </c>
      <c r="DX17" s="17">
        <v>63.5</v>
      </c>
      <c r="DY17" s="17">
        <v>52.7</v>
      </c>
      <c r="DZ17" s="17">
        <v>51.4</v>
      </c>
      <c r="EA17" s="17">
        <v>59</v>
      </c>
      <c r="EB17" s="17">
        <v>56.8</v>
      </c>
      <c r="EC17" s="17">
        <v>60.9</v>
      </c>
      <c r="ED17" s="17">
        <v>77.5</v>
      </c>
      <c r="EE17" s="17">
        <v>86.6</v>
      </c>
      <c r="EF17" s="17">
        <v>95.3</v>
      </c>
      <c r="EG17" s="17">
        <v>104.3</v>
      </c>
      <c r="EH17" s="17">
        <v>120.3</v>
      </c>
      <c r="EI17" s="17">
        <v>163.9</v>
      </c>
      <c r="EJ17" s="17">
        <v>199.1</v>
      </c>
      <c r="EK17" s="17">
        <v>199.4</v>
      </c>
      <c r="EL17" s="18">
        <v>194.9</v>
      </c>
    </row>
    <row r="18" spans="1:142" x14ac:dyDescent="0.35">
      <c r="A18" s="13" t="s">
        <v>158</v>
      </c>
      <c r="B18" s="14">
        <v>1101050009</v>
      </c>
      <c r="C18" s="14">
        <v>2.154E-2</v>
      </c>
      <c r="D18" s="14">
        <v>93.6</v>
      </c>
      <c r="E18" s="14">
        <v>92.8</v>
      </c>
      <c r="F18" s="14">
        <v>93.6</v>
      </c>
      <c r="G18" s="14">
        <v>94.3</v>
      </c>
      <c r="H18" s="14">
        <v>99.1</v>
      </c>
      <c r="I18" s="14">
        <v>95.7</v>
      </c>
      <c r="J18" s="14">
        <v>97</v>
      </c>
      <c r="K18" s="14">
        <v>100.1</v>
      </c>
      <c r="L18" s="14">
        <v>104.6</v>
      </c>
      <c r="M18" s="14">
        <v>114.8</v>
      </c>
      <c r="N18" s="14">
        <v>117</v>
      </c>
      <c r="O18" s="14">
        <v>127.4</v>
      </c>
      <c r="P18" s="14">
        <v>139.4</v>
      </c>
      <c r="Q18" s="14">
        <v>143.69999999999999</v>
      </c>
      <c r="R18" s="14">
        <v>139.4</v>
      </c>
      <c r="S18" s="14">
        <v>138.1</v>
      </c>
      <c r="T18" s="14">
        <v>135.1</v>
      </c>
      <c r="U18" s="14">
        <v>135.9</v>
      </c>
      <c r="V18" s="14">
        <v>140.6</v>
      </c>
      <c r="W18" s="14">
        <v>146.5</v>
      </c>
      <c r="X18" s="14">
        <v>148.4</v>
      </c>
      <c r="Y18" s="14">
        <v>150.1</v>
      </c>
      <c r="Z18" s="14">
        <v>167.3</v>
      </c>
      <c r="AA18" s="14">
        <v>165.7</v>
      </c>
      <c r="AB18" s="14">
        <v>171.2</v>
      </c>
      <c r="AC18" s="14">
        <v>173.1</v>
      </c>
      <c r="AD18" s="14">
        <v>169.2</v>
      </c>
      <c r="AE18" s="14">
        <v>188.4</v>
      </c>
      <c r="AF18" s="14">
        <v>204.8</v>
      </c>
      <c r="AG18" s="14">
        <v>208.8</v>
      </c>
      <c r="AH18" s="14">
        <v>204.3</v>
      </c>
      <c r="AI18" s="14">
        <v>202.6</v>
      </c>
      <c r="AJ18" s="14">
        <v>200.9</v>
      </c>
      <c r="AK18" s="14">
        <v>195.5</v>
      </c>
      <c r="AL18" s="14">
        <v>163.69999999999999</v>
      </c>
      <c r="AM18" s="14">
        <v>147.80000000000001</v>
      </c>
      <c r="AN18" s="14">
        <v>163.80000000000001</v>
      </c>
      <c r="AO18" s="14">
        <v>181.4</v>
      </c>
      <c r="AP18" s="14">
        <v>198.9</v>
      </c>
      <c r="AQ18" s="14">
        <v>200</v>
      </c>
      <c r="AR18" s="14">
        <v>198.4</v>
      </c>
      <c r="AS18" s="14">
        <v>207.6</v>
      </c>
      <c r="AT18" s="14">
        <v>211.6</v>
      </c>
      <c r="AU18" s="14">
        <v>205.5</v>
      </c>
      <c r="AV18" s="14">
        <v>195.4</v>
      </c>
      <c r="AW18" s="14">
        <v>177.2</v>
      </c>
      <c r="AX18" s="14">
        <v>159.1</v>
      </c>
      <c r="AY18" s="14">
        <v>156</v>
      </c>
      <c r="AZ18" s="14">
        <v>163.19999999999999</v>
      </c>
      <c r="BA18" s="14">
        <v>165.4</v>
      </c>
      <c r="BB18" s="14">
        <v>164.4</v>
      </c>
      <c r="BC18" s="14">
        <v>166.9</v>
      </c>
      <c r="BD18" s="14">
        <v>164.7</v>
      </c>
      <c r="BE18" s="14">
        <v>162.80000000000001</v>
      </c>
      <c r="BF18" s="14">
        <v>162.69999999999999</v>
      </c>
      <c r="BG18" s="14">
        <v>156.80000000000001</v>
      </c>
      <c r="BH18" s="14">
        <v>154.69999999999999</v>
      </c>
      <c r="BI18" s="14">
        <v>147.9</v>
      </c>
      <c r="BJ18" s="14">
        <v>143</v>
      </c>
      <c r="BK18" s="14">
        <v>137.30000000000001</v>
      </c>
      <c r="BL18" s="14">
        <v>146</v>
      </c>
      <c r="BM18" s="14">
        <v>140</v>
      </c>
      <c r="BN18" s="14">
        <v>130.1</v>
      </c>
      <c r="BO18" s="14">
        <v>125.6</v>
      </c>
      <c r="BP18" s="14">
        <v>124.2</v>
      </c>
      <c r="BQ18" s="14">
        <v>125.1</v>
      </c>
      <c r="BR18" s="14">
        <v>121.4</v>
      </c>
      <c r="BS18" s="14">
        <v>120.5</v>
      </c>
      <c r="BT18" s="14">
        <v>128.4</v>
      </c>
      <c r="BU18" s="14">
        <v>131.6</v>
      </c>
      <c r="BV18" s="14">
        <v>125.8</v>
      </c>
      <c r="BW18" s="14">
        <v>124</v>
      </c>
      <c r="BX18" s="14">
        <v>124.5</v>
      </c>
      <c r="BY18" s="14">
        <v>123.1</v>
      </c>
      <c r="BZ18" s="14">
        <v>120.3</v>
      </c>
      <c r="CA18" s="14">
        <v>125</v>
      </c>
      <c r="CB18" s="14">
        <v>127.9</v>
      </c>
      <c r="CC18" s="14">
        <v>131.19999999999999</v>
      </c>
      <c r="CD18" s="14">
        <v>133.5</v>
      </c>
      <c r="CE18" s="14">
        <v>141.80000000000001</v>
      </c>
      <c r="CF18" s="14">
        <v>148.69999999999999</v>
      </c>
      <c r="CG18" s="14">
        <v>151.69999999999999</v>
      </c>
      <c r="CH18" s="14">
        <v>149.30000000000001</v>
      </c>
      <c r="CI18" s="14">
        <v>145.30000000000001</v>
      </c>
      <c r="CJ18" s="14">
        <v>155.1</v>
      </c>
      <c r="CK18" s="14">
        <v>155.9</v>
      </c>
      <c r="CL18" s="14">
        <v>156.9</v>
      </c>
      <c r="CM18" s="14">
        <v>156.4</v>
      </c>
      <c r="CN18" s="14">
        <v>151.69999999999999</v>
      </c>
      <c r="CO18" s="14">
        <v>148.19999999999999</v>
      </c>
      <c r="CP18" s="14">
        <v>149.5</v>
      </c>
      <c r="CQ18" s="14">
        <v>154.19999999999999</v>
      </c>
      <c r="CR18" s="14">
        <v>158.80000000000001</v>
      </c>
      <c r="CS18" s="14">
        <v>159.69999999999999</v>
      </c>
      <c r="CT18" s="14">
        <v>152</v>
      </c>
      <c r="CU18" s="14">
        <v>145.80000000000001</v>
      </c>
      <c r="CV18" s="14">
        <v>145.1</v>
      </c>
      <c r="CW18" s="14">
        <v>156.1</v>
      </c>
      <c r="CX18" s="14">
        <v>163.69999999999999</v>
      </c>
      <c r="CY18" s="14">
        <v>161.80000000000001</v>
      </c>
      <c r="CZ18" s="14">
        <v>162.69999999999999</v>
      </c>
      <c r="DA18" s="14">
        <v>166.6</v>
      </c>
      <c r="DB18" s="14">
        <v>172</v>
      </c>
      <c r="DC18" s="14">
        <v>174.2</v>
      </c>
      <c r="DD18" s="14">
        <v>167.4</v>
      </c>
      <c r="DE18" s="14">
        <v>166.7</v>
      </c>
      <c r="DF18" s="14">
        <v>167.6</v>
      </c>
      <c r="DG18" s="14">
        <v>174.9</v>
      </c>
      <c r="DH18" s="14">
        <v>180.9</v>
      </c>
      <c r="DI18" s="14">
        <v>191.8</v>
      </c>
      <c r="DJ18" s="14">
        <v>193.6</v>
      </c>
      <c r="DK18" s="14">
        <v>186.7</v>
      </c>
      <c r="DL18" s="14">
        <v>183.2</v>
      </c>
      <c r="DM18" s="14">
        <v>181.7</v>
      </c>
      <c r="DN18" s="14">
        <v>179.5</v>
      </c>
      <c r="DO18" s="14">
        <v>197.1</v>
      </c>
      <c r="DP18" s="14">
        <v>199.7</v>
      </c>
      <c r="DQ18" s="14">
        <v>202.8</v>
      </c>
      <c r="DR18" s="14">
        <v>218.1</v>
      </c>
      <c r="DS18" s="14">
        <v>234.9</v>
      </c>
      <c r="DT18" s="14">
        <v>267.8</v>
      </c>
      <c r="DU18" s="14">
        <v>276.60000000000002</v>
      </c>
      <c r="DV18" s="14">
        <v>277</v>
      </c>
      <c r="DW18" s="14">
        <v>285.5</v>
      </c>
      <c r="DX18" s="14">
        <v>290.39999999999998</v>
      </c>
      <c r="DY18" s="14">
        <v>285.10000000000002</v>
      </c>
      <c r="DZ18" s="14">
        <v>286.3</v>
      </c>
      <c r="EA18" s="14">
        <v>286.39999999999998</v>
      </c>
      <c r="EB18" s="14">
        <v>269.7</v>
      </c>
      <c r="EC18" s="14">
        <v>264.89999999999998</v>
      </c>
      <c r="ED18" s="14">
        <v>242.5</v>
      </c>
      <c r="EE18" s="14">
        <v>222.8</v>
      </c>
      <c r="EF18" s="14">
        <v>218.1</v>
      </c>
      <c r="EG18" s="14">
        <v>207.1</v>
      </c>
      <c r="EH18" s="14">
        <v>204.9</v>
      </c>
      <c r="EI18" s="14">
        <v>209.8</v>
      </c>
      <c r="EJ18" s="14">
        <v>207.7</v>
      </c>
      <c r="EK18" s="14">
        <v>206.6</v>
      </c>
      <c r="EL18" s="15">
        <v>205.5</v>
      </c>
    </row>
    <row r="19" spans="1:142" x14ac:dyDescent="0.35">
      <c r="A19" s="16" t="s">
        <v>159</v>
      </c>
      <c r="B19" s="17">
        <v>1101050010</v>
      </c>
      <c r="C19" s="17">
        <v>9.6399999999999993E-3</v>
      </c>
      <c r="D19" s="17">
        <v>80.599999999999994</v>
      </c>
      <c r="E19" s="17">
        <v>78.7</v>
      </c>
      <c r="F19" s="17">
        <v>72</v>
      </c>
      <c r="G19" s="17">
        <v>72.400000000000006</v>
      </c>
      <c r="H19" s="17">
        <v>73.7</v>
      </c>
      <c r="I19" s="17">
        <v>73.7</v>
      </c>
      <c r="J19" s="17">
        <v>74.099999999999994</v>
      </c>
      <c r="K19" s="17">
        <v>71.3</v>
      </c>
      <c r="L19" s="17">
        <v>71.599999999999994</v>
      </c>
      <c r="M19" s="17">
        <v>76.8</v>
      </c>
      <c r="N19" s="17">
        <v>76.7</v>
      </c>
      <c r="O19" s="17">
        <v>81.599999999999994</v>
      </c>
      <c r="P19" s="17">
        <v>84.6</v>
      </c>
      <c r="Q19" s="17">
        <v>86.5</v>
      </c>
      <c r="R19" s="17">
        <v>90.7</v>
      </c>
      <c r="S19" s="17">
        <v>93.6</v>
      </c>
      <c r="T19" s="17">
        <v>94.9</v>
      </c>
      <c r="U19" s="17">
        <v>93.1</v>
      </c>
      <c r="V19" s="17">
        <v>93.2</v>
      </c>
      <c r="W19" s="17">
        <v>92</v>
      </c>
      <c r="X19" s="17">
        <v>94.8</v>
      </c>
      <c r="Y19" s="17">
        <v>96.6</v>
      </c>
      <c r="Z19" s="17">
        <v>97.8</v>
      </c>
      <c r="AA19" s="17">
        <v>92.4</v>
      </c>
      <c r="AB19" s="17">
        <v>95.3</v>
      </c>
      <c r="AC19" s="17">
        <v>100.3</v>
      </c>
      <c r="AD19" s="17">
        <v>92.5</v>
      </c>
      <c r="AE19" s="17">
        <v>106.2</v>
      </c>
      <c r="AF19" s="17">
        <v>107</v>
      </c>
      <c r="AG19" s="17">
        <v>105.6</v>
      </c>
      <c r="AH19" s="17">
        <v>105.6</v>
      </c>
      <c r="AI19" s="17">
        <v>99.5</v>
      </c>
      <c r="AJ19" s="17">
        <v>107.6</v>
      </c>
      <c r="AK19" s="17">
        <v>115.8</v>
      </c>
      <c r="AL19" s="17">
        <v>114.1</v>
      </c>
      <c r="AM19" s="17">
        <v>111.8</v>
      </c>
      <c r="AN19" s="17">
        <v>108</v>
      </c>
      <c r="AO19" s="17">
        <v>119.2</v>
      </c>
      <c r="AP19" s="17">
        <v>99.6</v>
      </c>
      <c r="AQ19" s="17">
        <v>98</v>
      </c>
      <c r="AR19" s="17">
        <v>98</v>
      </c>
      <c r="AS19" s="17">
        <v>98</v>
      </c>
      <c r="AT19" s="17">
        <v>98</v>
      </c>
      <c r="AU19" s="17">
        <v>98</v>
      </c>
      <c r="AV19" s="17">
        <v>98</v>
      </c>
      <c r="AW19" s="17">
        <v>98</v>
      </c>
      <c r="AX19" s="17">
        <v>98</v>
      </c>
      <c r="AY19" s="17">
        <v>98</v>
      </c>
      <c r="AZ19" s="17">
        <v>123.5</v>
      </c>
      <c r="BA19" s="17">
        <v>128.30000000000001</v>
      </c>
      <c r="BB19" s="17">
        <v>120.9</v>
      </c>
      <c r="BC19" s="17">
        <v>118.5</v>
      </c>
      <c r="BD19" s="17">
        <v>139.9</v>
      </c>
      <c r="BE19" s="17">
        <v>139.1</v>
      </c>
      <c r="BF19" s="17">
        <v>135.4</v>
      </c>
      <c r="BG19" s="17">
        <v>125.1</v>
      </c>
      <c r="BH19" s="17">
        <v>123.3</v>
      </c>
      <c r="BI19" s="17">
        <v>119.7</v>
      </c>
      <c r="BJ19" s="17">
        <v>112.8</v>
      </c>
      <c r="BK19" s="17">
        <v>120.4</v>
      </c>
      <c r="BL19" s="17">
        <v>133.69999999999999</v>
      </c>
      <c r="BM19" s="17">
        <v>135</v>
      </c>
      <c r="BN19" s="17">
        <v>129.30000000000001</v>
      </c>
      <c r="BO19" s="17">
        <v>132.30000000000001</v>
      </c>
      <c r="BP19" s="17">
        <v>137.9</v>
      </c>
      <c r="BQ19" s="17">
        <v>140.30000000000001</v>
      </c>
      <c r="BR19" s="17">
        <v>147.9</v>
      </c>
      <c r="BS19" s="17">
        <v>154</v>
      </c>
      <c r="BT19" s="17">
        <v>175.7</v>
      </c>
      <c r="BU19" s="17">
        <v>180.1</v>
      </c>
      <c r="BV19" s="17">
        <v>199.3</v>
      </c>
      <c r="BW19" s="17">
        <v>192.8</v>
      </c>
      <c r="BX19" s="17">
        <v>187.6</v>
      </c>
      <c r="BY19" s="17">
        <v>186.2</v>
      </c>
      <c r="BZ19" s="17">
        <v>178</v>
      </c>
      <c r="CA19" s="17">
        <v>190.3</v>
      </c>
      <c r="CB19" s="17">
        <v>184.2</v>
      </c>
      <c r="CC19" s="17">
        <v>189.9</v>
      </c>
      <c r="CD19" s="17">
        <v>184.8</v>
      </c>
      <c r="CE19" s="17">
        <v>183.7</v>
      </c>
      <c r="CF19" s="17">
        <v>182</v>
      </c>
      <c r="CG19" s="17">
        <v>177.5</v>
      </c>
      <c r="CH19" s="17">
        <v>168</v>
      </c>
      <c r="CI19" s="17">
        <v>166.1</v>
      </c>
      <c r="CJ19" s="17">
        <v>161</v>
      </c>
      <c r="CK19" s="17">
        <v>149.69999999999999</v>
      </c>
      <c r="CL19" s="17">
        <v>149.30000000000001</v>
      </c>
      <c r="CM19" s="17">
        <v>158.19999999999999</v>
      </c>
      <c r="CN19" s="17">
        <v>159.9</v>
      </c>
      <c r="CO19" s="17">
        <v>164.4</v>
      </c>
      <c r="CP19" s="17">
        <v>160.5</v>
      </c>
      <c r="CQ19" s="17">
        <v>156.4</v>
      </c>
      <c r="CR19" s="17">
        <v>156.4</v>
      </c>
      <c r="CS19" s="17">
        <v>161.69999999999999</v>
      </c>
      <c r="CT19" s="17">
        <v>161.6</v>
      </c>
      <c r="CU19" s="17">
        <v>195.7</v>
      </c>
      <c r="CV19" s="17">
        <v>192.7</v>
      </c>
      <c r="CW19" s="17">
        <v>191.1</v>
      </c>
      <c r="CX19" s="17">
        <v>159.9</v>
      </c>
      <c r="CY19" s="17">
        <v>151.6</v>
      </c>
      <c r="CZ19" s="17">
        <v>169.9</v>
      </c>
      <c r="DA19" s="17">
        <v>171.9</v>
      </c>
      <c r="DB19" s="17">
        <v>163.30000000000001</v>
      </c>
      <c r="DC19" s="17">
        <v>161.1</v>
      </c>
      <c r="DD19" s="17">
        <v>159.80000000000001</v>
      </c>
      <c r="DE19" s="17">
        <v>170.2</v>
      </c>
      <c r="DF19" s="17">
        <v>184.7</v>
      </c>
      <c r="DG19" s="17">
        <v>170.3</v>
      </c>
      <c r="DH19" s="17">
        <v>155.69999999999999</v>
      </c>
      <c r="DI19" s="17">
        <v>149.1</v>
      </c>
      <c r="DJ19" s="17">
        <v>146.1</v>
      </c>
      <c r="DK19" s="17">
        <v>149.69999999999999</v>
      </c>
      <c r="DL19" s="17">
        <v>148.5</v>
      </c>
      <c r="DM19" s="17">
        <v>146.9</v>
      </c>
      <c r="DN19" s="17">
        <v>144.4</v>
      </c>
      <c r="DO19" s="17">
        <v>141</v>
      </c>
      <c r="DP19" s="17">
        <v>139.30000000000001</v>
      </c>
      <c r="DQ19" s="17">
        <v>135</v>
      </c>
      <c r="DR19" s="17">
        <v>143</v>
      </c>
      <c r="DS19" s="17">
        <v>145.6</v>
      </c>
      <c r="DT19" s="17">
        <v>127.8</v>
      </c>
      <c r="DU19" s="17">
        <v>126.6</v>
      </c>
      <c r="DV19" s="17">
        <v>129.5</v>
      </c>
      <c r="DW19" s="17">
        <v>149.1</v>
      </c>
      <c r="DX19" s="17">
        <v>145.5</v>
      </c>
      <c r="DY19" s="17">
        <v>144.30000000000001</v>
      </c>
      <c r="DZ19" s="17">
        <v>144.80000000000001</v>
      </c>
      <c r="EA19" s="17">
        <v>143.80000000000001</v>
      </c>
      <c r="EB19" s="17">
        <v>142</v>
      </c>
      <c r="EC19" s="17">
        <v>135.9</v>
      </c>
      <c r="ED19" s="17">
        <v>119.2</v>
      </c>
      <c r="EE19" s="17">
        <v>111.9</v>
      </c>
      <c r="EF19" s="17">
        <v>118.4</v>
      </c>
      <c r="EG19" s="17">
        <v>122.3</v>
      </c>
      <c r="EH19" s="17">
        <v>118.8</v>
      </c>
      <c r="EI19" s="17">
        <v>118.4</v>
      </c>
      <c r="EJ19" s="17">
        <v>123.9</v>
      </c>
      <c r="EK19" s="17">
        <v>126.2</v>
      </c>
      <c r="EL19" s="18">
        <v>132.5</v>
      </c>
    </row>
    <row r="20" spans="1:142" x14ac:dyDescent="0.35">
      <c r="A20" s="13" t="s">
        <v>160</v>
      </c>
      <c r="B20" s="14">
        <v>1101060000</v>
      </c>
      <c r="C20" s="14">
        <v>0.94799</v>
      </c>
      <c r="D20" s="14">
        <v>98.5</v>
      </c>
      <c r="E20" s="14">
        <v>98.5</v>
      </c>
      <c r="F20" s="14">
        <v>100.5</v>
      </c>
      <c r="G20" s="14">
        <v>99.2</v>
      </c>
      <c r="H20" s="14">
        <v>100.8</v>
      </c>
      <c r="I20" s="14">
        <v>101.8</v>
      </c>
      <c r="J20" s="14">
        <v>101.5</v>
      </c>
      <c r="K20" s="14">
        <v>101.7</v>
      </c>
      <c r="L20" s="14">
        <v>104.9</v>
      </c>
      <c r="M20" s="14">
        <v>107.8</v>
      </c>
      <c r="N20" s="14">
        <v>109.7</v>
      </c>
      <c r="O20" s="14">
        <v>109.9</v>
      </c>
      <c r="P20" s="14">
        <v>111.8</v>
      </c>
      <c r="Q20" s="14">
        <v>111.3</v>
      </c>
      <c r="R20" s="14">
        <v>110.3</v>
      </c>
      <c r="S20" s="14">
        <v>108</v>
      </c>
      <c r="T20" s="14">
        <v>106.9</v>
      </c>
      <c r="U20" s="14">
        <v>108.1</v>
      </c>
      <c r="V20" s="14">
        <v>110.3</v>
      </c>
      <c r="W20" s="14">
        <v>119.3</v>
      </c>
      <c r="X20" s="14">
        <v>119.2</v>
      </c>
      <c r="Y20" s="14">
        <v>125</v>
      </c>
      <c r="Z20" s="14">
        <v>122.2</v>
      </c>
      <c r="AA20" s="14">
        <v>118.7</v>
      </c>
      <c r="AB20" s="14">
        <v>120.4</v>
      </c>
      <c r="AC20" s="14">
        <v>123.4</v>
      </c>
      <c r="AD20" s="14">
        <v>122.9</v>
      </c>
      <c r="AE20" s="14">
        <v>120.3</v>
      </c>
      <c r="AF20" s="14">
        <v>119</v>
      </c>
      <c r="AG20" s="14">
        <v>118</v>
      </c>
      <c r="AH20" s="14">
        <v>118</v>
      </c>
      <c r="AI20" s="14">
        <v>118.2</v>
      </c>
      <c r="AJ20" s="14">
        <v>118</v>
      </c>
      <c r="AK20" s="14">
        <v>123.9</v>
      </c>
      <c r="AL20" s="14">
        <v>124.5</v>
      </c>
      <c r="AM20" s="14">
        <v>119.9</v>
      </c>
      <c r="AN20" s="14">
        <v>138.5</v>
      </c>
      <c r="AO20" s="14">
        <v>136.5</v>
      </c>
      <c r="AP20" s="14">
        <v>136.1</v>
      </c>
      <c r="AQ20" s="14">
        <v>133.6</v>
      </c>
      <c r="AR20" s="14">
        <v>133.1</v>
      </c>
      <c r="AS20" s="14">
        <v>132.9</v>
      </c>
      <c r="AT20" s="14">
        <v>133.19999999999999</v>
      </c>
      <c r="AU20" s="14">
        <v>133.5</v>
      </c>
      <c r="AV20" s="14">
        <v>133.80000000000001</v>
      </c>
      <c r="AW20" s="14">
        <v>139.9</v>
      </c>
      <c r="AX20" s="14">
        <v>139.80000000000001</v>
      </c>
      <c r="AY20" s="14">
        <v>138.5</v>
      </c>
      <c r="AZ20" s="14">
        <v>150.9</v>
      </c>
      <c r="BA20" s="14">
        <v>153.4</v>
      </c>
      <c r="BB20" s="14">
        <v>145.80000000000001</v>
      </c>
      <c r="BC20" s="14">
        <v>145.69999999999999</v>
      </c>
      <c r="BD20" s="14">
        <v>144.80000000000001</v>
      </c>
      <c r="BE20" s="14">
        <v>144.69999999999999</v>
      </c>
      <c r="BF20" s="14">
        <v>147.9</v>
      </c>
      <c r="BG20" s="14">
        <v>152.30000000000001</v>
      </c>
      <c r="BH20" s="14">
        <v>153.1</v>
      </c>
      <c r="BI20" s="14">
        <v>154.30000000000001</v>
      </c>
      <c r="BJ20" s="14">
        <v>155.80000000000001</v>
      </c>
      <c r="BK20" s="14">
        <v>157</v>
      </c>
      <c r="BL20" s="14">
        <v>157</v>
      </c>
      <c r="BM20" s="14">
        <v>154.6</v>
      </c>
      <c r="BN20" s="14">
        <v>143.69999999999999</v>
      </c>
      <c r="BO20" s="14">
        <v>140</v>
      </c>
      <c r="BP20" s="14">
        <v>140.30000000000001</v>
      </c>
      <c r="BQ20" s="14">
        <v>139.4</v>
      </c>
      <c r="BR20" s="14">
        <v>139</v>
      </c>
      <c r="BS20" s="14">
        <v>141.19999999999999</v>
      </c>
      <c r="BT20" s="14">
        <v>142.6</v>
      </c>
      <c r="BU20" s="14">
        <v>143.1</v>
      </c>
      <c r="BV20" s="14">
        <v>144</v>
      </c>
      <c r="BW20" s="14">
        <v>143.4</v>
      </c>
      <c r="BX20" s="14">
        <v>145.69999999999999</v>
      </c>
      <c r="BY20" s="14">
        <v>144.19999999999999</v>
      </c>
      <c r="BZ20" s="14">
        <v>142.19999999999999</v>
      </c>
      <c r="CA20" s="14">
        <v>140.9</v>
      </c>
      <c r="CB20" s="14">
        <v>141.30000000000001</v>
      </c>
      <c r="CC20" s="14">
        <v>143.69999999999999</v>
      </c>
      <c r="CD20" s="14">
        <v>143.1</v>
      </c>
      <c r="CE20" s="14">
        <v>144.1</v>
      </c>
      <c r="CF20" s="14">
        <v>145.9</v>
      </c>
      <c r="CG20" s="14">
        <v>146.1</v>
      </c>
      <c r="CH20" s="14">
        <v>147.69999999999999</v>
      </c>
      <c r="CI20" s="14">
        <v>147.69999999999999</v>
      </c>
      <c r="CJ20" s="14">
        <v>149.6</v>
      </c>
      <c r="CK20" s="14">
        <v>148.5</v>
      </c>
      <c r="CL20" s="14">
        <v>144.19999999999999</v>
      </c>
      <c r="CM20" s="14">
        <v>142.6</v>
      </c>
      <c r="CN20" s="14">
        <v>142.80000000000001</v>
      </c>
      <c r="CO20" s="14">
        <v>143</v>
      </c>
      <c r="CP20" s="14">
        <v>142.9</v>
      </c>
      <c r="CQ20" s="14">
        <v>142.19999999999999</v>
      </c>
      <c r="CR20" s="14">
        <v>143.5</v>
      </c>
      <c r="CS20" s="14">
        <v>143.5</v>
      </c>
      <c r="CT20" s="14">
        <v>142.69999999999999</v>
      </c>
      <c r="CU20" s="14">
        <v>142.4</v>
      </c>
      <c r="CV20" s="14">
        <v>141.80000000000001</v>
      </c>
      <c r="CW20" s="14">
        <v>146.80000000000001</v>
      </c>
      <c r="CX20" s="14">
        <v>147.9</v>
      </c>
      <c r="CY20" s="14">
        <v>164.7</v>
      </c>
      <c r="CZ20" s="14">
        <v>169.9</v>
      </c>
      <c r="DA20" s="14">
        <v>172.1</v>
      </c>
      <c r="DB20" s="14">
        <v>167.5</v>
      </c>
      <c r="DC20" s="14">
        <v>165.7</v>
      </c>
      <c r="DD20" s="14">
        <v>164.4</v>
      </c>
      <c r="DE20" s="14">
        <v>166</v>
      </c>
      <c r="DF20" s="14">
        <v>169.3</v>
      </c>
      <c r="DG20" s="14">
        <v>168.4</v>
      </c>
      <c r="DH20" s="14">
        <v>169.7</v>
      </c>
      <c r="DI20" s="14">
        <v>169.4</v>
      </c>
      <c r="DJ20" s="14">
        <v>167.2</v>
      </c>
      <c r="DK20" s="14">
        <v>162.80000000000001</v>
      </c>
      <c r="DL20" s="14">
        <v>163.4</v>
      </c>
      <c r="DM20" s="14">
        <v>163.9</v>
      </c>
      <c r="DN20" s="14">
        <v>164.5</v>
      </c>
      <c r="DO20" s="14">
        <v>168.6</v>
      </c>
      <c r="DP20" s="14">
        <v>170.3</v>
      </c>
      <c r="DQ20" s="14">
        <v>172.6</v>
      </c>
      <c r="DR20" s="14">
        <v>173.8</v>
      </c>
      <c r="DS20" s="14">
        <v>173.4</v>
      </c>
      <c r="DT20" s="14">
        <v>178.4</v>
      </c>
      <c r="DU20" s="14">
        <v>173.5</v>
      </c>
      <c r="DV20" s="14">
        <v>172.4</v>
      </c>
      <c r="DW20" s="14">
        <v>172.5</v>
      </c>
      <c r="DX20" s="14">
        <v>174.9</v>
      </c>
      <c r="DY20" s="14">
        <v>174.7</v>
      </c>
      <c r="DZ20" s="14">
        <v>180</v>
      </c>
      <c r="EA20" s="14">
        <v>182.5</v>
      </c>
      <c r="EB20" s="14">
        <v>181.3</v>
      </c>
      <c r="EC20" s="14">
        <v>180.8</v>
      </c>
      <c r="ED20" s="14">
        <v>182.3</v>
      </c>
      <c r="EE20" s="14">
        <v>183.3</v>
      </c>
      <c r="EF20" s="14">
        <v>184.2</v>
      </c>
      <c r="EG20" s="14">
        <v>180.8</v>
      </c>
      <c r="EH20" s="14">
        <v>180.5</v>
      </c>
      <c r="EI20" s="14">
        <v>180.4</v>
      </c>
      <c r="EJ20" s="14">
        <v>179.8</v>
      </c>
      <c r="EK20" s="14">
        <v>180.7</v>
      </c>
      <c r="EL20" s="15">
        <v>199</v>
      </c>
    </row>
    <row r="21" spans="1:142" x14ac:dyDescent="0.35">
      <c r="A21" s="16" t="s">
        <v>161</v>
      </c>
      <c r="B21" s="17">
        <v>1102010000</v>
      </c>
      <c r="C21" s="17">
        <v>0.83931</v>
      </c>
      <c r="D21" s="17">
        <v>92.3</v>
      </c>
      <c r="E21" s="17">
        <v>94.3</v>
      </c>
      <c r="F21" s="17">
        <v>95.4</v>
      </c>
      <c r="G21" s="17">
        <v>103.7</v>
      </c>
      <c r="H21" s="17">
        <v>106.8</v>
      </c>
      <c r="I21" s="17">
        <v>101.9</v>
      </c>
      <c r="J21" s="17">
        <v>97</v>
      </c>
      <c r="K21" s="17">
        <v>97.2</v>
      </c>
      <c r="L21" s="17">
        <v>97.6</v>
      </c>
      <c r="M21" s="17">
        <v>97.5</v>
      </c>
      <c r="N21" s="17">
        <v>99.4</v>
      </c>
      <c r="O21" s="17">
        <v>105</v>
      </c>
      <c r="P21" s="17">
        <v>104.4</v>
      </c>
      <c r="Q21" s="17">
        <v>105.7</v>
      </c>
      <c r="R21" s="17">
        <v>110.1</v>
      </c>
      <c r="S21" s="17">
        <v>114.9</v>
      </c>
      <c r="T21" s="17">
        <v>118.8</v>
      </c>
      <c r="U21" s="17">
        <v>120.1</v>
      </c>
      <c r="V21" s="17">
        <v>117.7</v>
      </c>
      <c r="W21" s="17">
        <v>113.7</v>
      </c>
      <c r="X21" s="17">
        <v>112</v>
      </c>
      <c r="Y21" s="17">
        <v>116.2</v>
      </c>
      <c r="Z21" s="17">
        <v>117.4</v>
      </c>
      <c r="AA21" s="17">
        <v>113.3</v>
      </c>
      <c r="AB21" s="17">
        <v>112.7</v>
      </c>
      <c r="AC21" s="17">
        <v>112.5</v>
      </c>
      <c r="AD21" s="17">
        <v>114</v>
      </c>
      <c r="AE21" s="17">
        <v>111.4</v>
      </c>
      <c r="AF21" s="17">
        <v>109.3</v>
      </c>
      <c r="AG21" s="17">
        <v>103</v>
      </c>
      <c r="AH21" s="17">
        <v>98.1</v>
      </c>
      <c r="AI21" s="17">
        <v>96.8</v>
      </c>
      <c r="AJ21" s="17">
        <v>97.3</v>
      </c>
      <c r="AK21" s="17">
        <v>95.1</v>
      </c>
      <c r="AL21" s="17">
        <v>92.5</v>
      </c>
      <c r="AM21" s="17">
        <v>93.1</v>
      </c>
      <c r="AN21" s="17">
        <v>97.7</v>
      </c>
      <c r="AO21" s="17">
        <v>99.5</v>
      </c>
      <c r="AP21" s="17">
        <v>99.1</v>
      </c>
      <c r="AQ21" s="17">
        <v>98.5</v>
      </c>
      <c r="AR21" s="17">
        <v>97.9</v>
      </c>
      <c r="AS21" s="17">
        <v>98.8</v>
      </c>
      <c r="AT21" s="17">
        <v>95.8</v>
      </c>
      <c r="AU21" s="17">
        <v>96.8</v>
      </c>
      <c r="AV21" s="17">
        <v>100.5</v>
      </c>
      <c r="AW21" s="17">
        <v>102.6</v>
      </c>
      <c r="AX21" s="17">
        <v>101.3</v>
      </c>
      <c r="AY21" s="17">
        <v>100.6</v>
      </c>
      <c r="AZ21" s="17">
        <v>103.7</v>
      </c>
      <c r="BA21" s="17">
        <v>106.9</v>
      </c>
      <c r="BB21" s="17">
        <v>116.8</v>
      </c>
      <c r="BC21" s="17">
        <v>126.1</v>
      </c>
      <c r="BD21" s="17">
        <v>122.9</v>
      </c>
      <c r="BE21" s="17">
        <v>119.3</v>
      </c>
      <c r="BF21" s="17">
        <v>115</v>
      </c>
      <c r="BG21" s="17">
        <v>112.3</v>
      </c>
      <c r="BH21" s="17">
        <v>113.4</v>
      </c>
      <c r="BI21" s="17">
        <v>121.3</v>
      </c>
      <c r="BJ21" s="17">
        <v>123</v>
      </c>
      <c r="BK21" s="17">
        <v>124.9</v>
      </c>
      <c r="BL21" s="17">
        <v>122.1</v>
      </c>
      <c r="BM21" s="17">
        <v>119.5</v>
      </c>
      <c r="BN21" s="17">
        <v>120.3</v>
      </c>
      <c r="BO21" s="17">
        <v>119.6</v>
      </c>
      <c r="BP21" s="17">
        <v>119</v>
      </c>
      <c r="BQ21" s="17">
        <v>117.5</v>
      </c>
      <c r="BR21" s="17">
        <v>112.8</v>
      </c>
      <c r="BS21" s="17">
        <v>113.7</v>
      </c>
      <c r="BT21" s="17">
        <v>119.4</v>
      </c>
      <c r="BU21" s="17">
        <v>123.2</v>
      </c>
      <c r="BV21" s="17">
        <v>121.4</v>
      </c>
      <c r="BW21" s="17">
        <v>119.1</v>
      </c>
      <c r="BX21" s="17">
        <v>117.8</v>
      </c>
      <c r="BY21" s="17">
        <v>118.5</v>
      </c>
      <c r="BZ21" s="17">
        <v>127.3</v>
      </c>
      <c r="CA21" s="17">
        <v>129.9</v>
      </c>
      <c r="CB21" s="17">
        <v>130.80000000000001</v>
      </c>
      <c r="CC21" s="17">
        <v>130.19999999999999</v>
      </c>
      <c r="CD21" s="17">
        <v>130.1</v>
      </c>
      <c r="CE21" s="17">
        <v>130.9</v>
      </c>
      <c r="CF21" s="17">
        <v>128.6</v>
      </c>
      <c r="CG21" s="17">
        <v>127.2</v>
      </c>
      <c r="CH21" s="17">
        <v>125</v>
      </c>
      <c r="CI21" s="17">
        <v>127.6</v>
      </c>
      <c r="CJ21" s="17">
        <v>133.4</v>
      </c>
      <c r="CK21" s="17">
        <v>134.19999999999999</v>
      </c>
      <c r="CL21" s="17">
        <v>133.9</v>
      </c>
      <c r="CM21" s="17">
        <v>131.9</v>
      </c>
      <c r="CN21" s="17">
        <v>130.1</v>
      </c>
      <c r="CO21" s="17">
        <v>129.4</v>
      </c>
      <c r="CP21" s="17">
        <v>126.4</v>
      </c>
      <c r="CQ21" s="17">
        <v>123.5</v>
      </c>
      <c r="CR21" s="17">
        <v>123.7</v>
      </c>
      <c r="CS21" s="17">
        <v>124.1</v>
      </c>
      <c r="CT21" s="17">
        <v>124.4</v>
      </c>
      <c r="CU21" s="17">
        <v>122.9</v>
      </c>
      <c r="CV21" s="17">
        <v>121.4</v>
      </c>
      <c r="CW21" s="17">
        <v>118</v>
      </c>
      <c r="CX21" s="17">
        <v>116.9</v>
      </c>
      <c r="CY21" s="17">
        <v>116</v>
      </c>
      <c r="CZ21" s="17">
        <v>106.9</v>
      </c>
      <c r="DA21" s="17">
        <v>110.6</v>
      </c>
      <c r="DB21" s="17">
        <v>114.5</v>
      </c>
      <c r="DC21" s="17">
        <v>120.3</v>
      </c>
      <c r="DD21" s="17">
        <v>123.5</v>
      </c>
      <c r="DE21" s="17">
        <v>126.1</v>
      </c>
      <c r="DF21" s="17">
        <v>130.6</v>
      </c>
      <c r="DG21" s="17">
        <v>133.19999999999999</v>
      </c>
      <c r="DH21" s="17">
        <v>133.1</v>
      </c>
      <c r="DI21" s="17">
        <v>134.6</v>
      </c>
      <c r="DJ21" s="17">
        <v>142.5</v>
      </c>
      <c r="DK21" s="17">
        <v>146.30000000000001</v>
      </c>
      <c r="DL21" s="17">
        <v>147.1</v>
      </c>
      <c r="DM21" s="17">
        <v>147.6</v>
      </c>
      <c r="DN21" s="17">
        <v>156.1</v>
      </c>
      <c r="DO21" s="17">
        <v>161.1</v>
      </c>
      <c r="DP21" s="17">
        <v>164.6</v>
      </c>
      <c r="DQ21" s="17">
        <v>177.4</v>
      </c>
      <c r="DR21" s="17">
        <v>190.4</v>
      </c>
      <c r="DS21" s="17">
        <v>200.1</v>
      </c>
      <c r="DT21" s="17">
        <v>216.1</v>
      </c>
      <c r="DU21" s="17">
        <v>234.6</v>
      </c>
      <c r="DV21" s="17">
        <v>226.3</v>
      </c>
      <c r="DW21" s="17">
        <v>208.6</v>
      </c>
      <c r="DX21" s="17">
        <v>220.6</v>
      </c>
      <c r="DY21" s="17">
        <v>208.3</v>
      </c>
      <c r="DZ21" s="17">
        <v>193.1</v>
      </c>
      <c r="EA21" s="17">
        <v>192.7</v>
      </c>
      <c r="EB21" s="17">
        <v>188.6</v>
      </c>
      <c r="EC21" s="17">
        <v>185</v>
      </c>
      <c r="ED21" s="17">
        <v>182.6</v>
      </c>
      <c r="EE21" s="17">
        <v>179.9</v>
      </c>
      <c r="EF21" s="17">
        <v>180</v>
      </c>
      <c r="EG21" s="17">
        <v>175.3</v>
      </c>
      <c r="EH21" s="17">
        <v>170.1</v>
      </c>
      <c r="EI21" s="17">
        <v>166</v>
      </c>
      <c r="EJ21" s="17">
        <v>170.6</v>
      </c>
      <c r="EK21" s="17">
        <v>171.4</v>
      </c>
      <c r="EL21" s="18">
        <v>167.1</v>
      </c>
    </row>
    <row r="22" spans="1:142" x14ac:dyDescent="0.35">
      <c r="A22" s="13" t="s">
        <v>162</v>
      </c>
      <c r="B22" s="14">
        <v>1102010001</v>
      </c>
      <c r="C22" s="14">
        <v>0.66334000000000004</v>
      </c>
      <c r="D22" s="14">
        <v>89.9</v>
      </c>
      <c r="E22" s="14">
        <v>92.1</v>
      </c>
      <c r="F22" s="14">
        <v>92.7</v>
      </c>
      <c r="G22" s="14">
        <v>102</v>
      </c>
      <c r="H22" s="14">
        <v>103.6</v>
      </c>
      <c r="I22" s="14">
        <v>97.5</v>
      </c>
      <c r="J22" s="14">
        <v>91.8</v>
      </c>
      <c r="K22" s="14">
        <v>92.4</v>
      </c>
      <c r="L22" s="14">
        <v>92.5</v>
      </c>
      <c r="M22" s="14">
        <v>91.8</v>
      </c>
      <c r="N22" s="14">
        <v>93.9</v>
      </c>
      <c r="O22" s="14">
        <v>100.2</v>
      </c>
      <c r="P22" s="14">
        <v>98.8</v>
      </c>
      <c r="Q22" s="14">
        <v>100.2</v>
      </c>
      <c r="R22" s="14">
        <v>105.7</v>
      </c>
      <c r="S22" s="14">
        <v>111.6</v>
      </c>
      <c r="T22" s="14">
        <v>116.3</v>
      </c>
      <c r="U22" s="14">
        <v>115.5</v>
      </c>
      <c r="V22" s="14">
        <v>111.9</v>
      </c>
      <c r="W22" s="14">
        <v>107.5</v>
      </c>
      <c r="X22" s="14">
        <v>105</v>
      </c>
      <c r="Y22" s="14">
        <v>111.7</v>
      </c>
      <c r="Z22" s="14">
        <v>111.8</v>
      </c>
      <c r="AA22" s="14">
        <v>107.4</v>
      </c>
      <c r="AB22" s="14">
        <v>106.3</v>
      </c>
      <c r="AC22" s="14">
        <v>106.1</v>
      </c>
      <c r="AD22" s="14">
        <v>108.2</v>
      </c>
      <c r="AE22" s="14">
        <v>106.4</v>
      </c>
      <c r="AF22" s="14">
        <v>104.8</v>
      </c>
      <c r="AG22" s="14">
        <v>95.9</v>
      </c>
      <c r="AH22" s="14">
        <v>90.6</v>
      </c>
      <c r="AI22" s="14">
        <v>88.3</v>
      </c>
      <c r="AJ22" s="14">
        <v>89.5</v>
      </c>
      <c r="AK22" s="14">
        <v>86.5</v>
      </c>
      <c r="AL22" s="14">
        <v>83.4</v>
      </c>
      <c r="AM22" s="14">
        <v>83.6</v>
      </c>
      <c r="AN22" s="14">
        <v>89.5</v>
      </c>
      <c r="AO22" s="14">
        <v>93</v>
      </c>
      <c r="AP22" s="14">
        <v>91.8</v>
      </c>
      <c r="AQ22" s="14">
        <v>91.5</v>
      </c>
      <c r="AR22" s="14">
        <v>90.8</v>
      </c>
      <c r="AS22" s="14">
        <v>91.3</v>
      </c>
      <c r="AT22" s="14">
        <v>86.7</v>
      </c>
      <c r="AU22" s="14">
        <v>86.2</v>
      </c>
      <c r="AV22" s="14">
        <v>89.4</v>
      </c>
      <c r="AW22" s="14">
        <v>90.4</v>
      </c>
      <c r="AX22" s="14">
        <v>87.7</v>
      </c>
      <c r="AY22" s="14">
        <v>85.7</v>
      </c>
      <c r="AZ22" s="14">
        <v>89.9</v>
      </c>
      <c r="BA22" s="14">
        <v>93.5</v>
      </c>
      <c r="BB22" s="14">
        <v>104.5</v>
      </c>
      <c r="BC22" s="14">
        <v>116.4</v>
      </c>
      <c r="BD22" s="14">
        <v>115.6</v>
      </c>
      <c r="BE22" s="14">
        <v>111</v>
      </c>
      <c r="BF22" s="14">
        <v>105.9</v>
      </c>
      <c r="BG22" s="14">
        <v>102.1</v>
      </c>
      <c r="BH22" s="14">
        <v>103.6</v>
      </c>
      <c r="BI22" s="14">
        <v>111.4</v>
      </c>
      <c r="BJ22" s="14">
        <v>113.9</v>
      </c>
      <c r="BK22" s="14">
        <v>114.3</v>
      </c>
      <c r="BL22" s="14">
        <v>111.5</v>
      </c>
      <c r="BM22" s="14">
        <v>109.4</v>
      </c>
      <c r="BN22" s="14">
        <v>110.7</v>
      </c>
      <c r="BO22" s="14">
        <v>110.7</v>
      </c>
      <c r="BP22" s="14">
        <v>110.1</v>
      </c>
      <c r="BQ22" s="14">
        <v>106.5</v>
      </c>
      <c r="BR22" s="14">
        <v>100.8</v>
      </c>
      <c r="BS22" s="14">
        <v>101.7</v>
      </c>
      <c r="BT22" s="14">
        <v>107.6</v>
      </c>
      <c r="BU22" s="14">
        <v>110.6</v>
      </c>
      <c r="BV22" s="14">
        <v>106.9</v>
      </c>
      <c r="BW22" s="14">
        <v>103.3</v>
      </c>
      <c r="BX22" s="14">
        <v>102.9</v>
      </c>
      <c r="BY22" s="14">
        <v>105</v>
      </c>
      <c r="BZ22" s="14">
        <v>116.7</v>
      </c>
      <c r="CA22" s="14">
        <v>121.9</v>
      </c>
      <c r="CB22" s="14">
        <v>122.6</v>
      </c>
      <c r="CC22" s="14">
        <v>120.9</v>
      </c>
      <c r="CD22" s="14">
        <v>121.1</v>
      </c>
      <c r="CE22" s="14">
        <v>122.6</v>
      </c>
      <c r="CF22" s="14">
        <v>119.3</v>
      </c>
      <c r="CG22" s="14">
        <v>115.5</v>
      </c>
      <c r="CH22" s="14">
        <v>113.1</v>
      </c>
      <c r="CI22" s="14">
        <v>117.1</v>
      </c>
      <c r="CJ22" s="14">
        <v>125</v>
      </c>
      <c r="CK22" s="14">
        <v>125.2</v>
      </c>
      <c r="CL22" s="14">
        <v>124.9</v>
      </c>
      <c r="CM22" s="14">
        <v>123.2</v>
      </c>
      <c r="CN22" s="14">
        <v>120.7</v>
      </c>
      <c r="CO22" s="14">
        <v>117.7</v>
      </c>
      <c r="CP22" s="14">
        <v>113.6</v>
      </c>
      <c r="CQ22" s="14">
        <v>109.6</v>
      </c>
      <c r="CR22" s="14">
        <v>108.9</v>
      </c>
      <c r="CS22" s="14">
        <v>109</v>
      </c>
      <c r="CT22" s="14">
        <v>107.5</v>
      </c>
      <c r="CU22" s="14">
        <v>107</v>
      </c>
      <c r="CV22" s="14">
        <v>106.8</v>
      </c>
      <c r="CW22" s="14">
        <v>104.4</v>
      </c>
      <c r="CX22" s="14">
        <v>106.1</v>
      </c>
      <c r="CY22" s="14">
        <v>106.4</v>
      </c>
      <c r="CZ22" s="14">
        <v>92</v>
      </c>
      <c r="DA22" s="14">
        <v>94.8</v>
      </c>
      <c r="DB22" s="14">
        <v>99.6</v>
      </c>
      <c r="DC22" s="14">
        <v>105.4</v>
      </c>
      <c r="DD22" s="14">
        <v>107.9</v>
      </c>
      <c r="DE22" s="14">
        <v>109.9</v>
      </c>
      <c r="DF22" s="14">
        <v>113.9</v>
      </c>
      <c r="DG22" s="14">
        <v>116.1</v>
      </c>
      <c r="DH22" s="14">
        <v>114.9</v>
      </c>
      <c r="DI22" s="14">
        <v>116.6</v>
      </c>
      <c r="DJ22" s="14">
        <v>125.6</v>
      </c>
      <c r="DK22" s="14">
        <v>131.19999999999999</v>
      </c>
      <c r="DL22" s="14">
        <v>134</v>
      </c>
      <c r="DM22" s="14">
        <v>132.6</v>
      </c>
      <c r="DN22" s="14">
        <v>141.5</v>
      </c>
      <c r="DO22" s="14">
        <v>147.9</v>
      </c>
      <c r="DP22" s="14">
        <v>146.6</v>
      </c>
      <c r="DQ22" s="14">
        <v>159.1</v>
      </c>
      <c r="DR22" s="14">
        <v>173.3</v>
      </c>
      <c r="DS22" s="14">
        <v>185</v>
      </c>
      <c r="DT22" s="14">
        <v>209.8</v>
      </c>
      <c r="DU22" s="14">
        <v>235.1</v>
      </c>
      <c r="DV22" s="14">
        <v>226.2</v>
      </c>
      <c r="DW22" s="14">
        <v>203.6</v>
      </c>
      <c r="DX22" s="14">
        <v>219.6</v>
      </c>
      <c r="DY22" s="14">
        <v>201.5</v>
      </c>
      <c r="DZ22" s="14">
        <v>179.4</v>
      </c>
      <c r="EA22" s="14">
        <v>183</v>
      </c>
      <c r="EB22" s="14">
        <v>178.9</v>
      </c>
      <c r="EC22" s="14">
        <v>172.7</v>
      </c>
      <c r="ED22" s="14">
        <v>171.1</v>
      </c>
      <c r="EE22" s="14">
        <v>169.3</v>
      </c>
      <c r="EF22" s="14">
        <v>172.2</v>
      </c>
      <c r="EG22" s="14">
        <v>165.9</v>
      </c>
      <c r="EH22" s="14">
        <v>161.69999999999999</v>
      </c>
      <c r="EI22" s="14">
        <v>157.69999999999999</v>
      </c>
      <c r="EJ22" s="14">
        <v>162.19999999999999</v>
      </c>
      <c r="EK22" s="14">
        <v>164</v>
      </c>
      <c r="EL22" s="15">
        <v>159.4</v>
      </c>
    </row>
    <row r="23" spans="1:142" x14ac:dyDescent="0.35">
      <c r="A23" s="16" t="s">
        <v>163</v>
      </c>
      <c r="B23" s="17">
        <v>1102010004</v>
      </c>
      <c r="C23" s="17">
        <v>2.6290000000000001E-2</v>
      </c>
      <c r="D23" s="17">
        <v>100</v>
      </c>
      <c r="E23" s="17">
        <v>100</v>
      </c>
      <c r="F23" s="17">
        <v>100</v>
      </c>
      <c r="G23" s="17">
        <v>100</v>
      </c>
      <c r="H23" s="17">
        <v>100</v>
      </c>
      <c r="I23" s="17">
        <v>100</v>
      </c>
      <c r="J23" s="17">
        <v>100</v>
      </c>
      <c r="K23" s="17">
        <v>100</v>
      </c>
      <c r="L23" s="17">
        <v>100</v>
      </c>
      <c r="M23" s="17">
        <v>100</v>
      </c>
      <c r="N23" s="17">
        <v>100</v>
      </c>
      <c r="O23" s="17">
        <v>100</v>
      </c>
      <c r="P23" s="17">
        <v>100</v>
      </c>
      <c r="Q23" s="17">
        <v>100</v>
      </c>
      <c r="R23" s="17">
        <v>100</v>
      </c>
      <c r="S23" s="17">
        <v>100</v>
      </c>
      <c r="T23" s="17">
        <v>100</v>
      </c>
      <c r="U23" s="17">
        <v>100</v>
      </c>
      <c r="V23" s="17">
        <v>100</v>
      </c>
      <c r="W23" s="17">
        <v>100</v>
      </c>
      <c r="X23" s="17">
        <v>100</v>
      </c>
      <c r="Y23" s="17">
        <v>100</v>
      </c>
      <c r="Z23" s="17">
        <v>100</v>
      </c>
      <c r="AA23" s="17">
        <v>100</v>
      </c>
      <c r="AB23" s="17">
        <v>100</v>
      </c>
      <c r="AC23" s="17">
        <v>100</v>
      </c>
      <c r="AD23" s="17">
        <v>100</v>
      </c>
      <c r="AE23" s="17">
        <v>100</v>
      </c>
      <c r="AF23" s="17">
        <v>100</v>
      </c>
      <c r="AG23" s="17">
        <v>100</v>
      </c>
      <c r="AH23" s="17">
        <v>100</v>
      </c>
      <c r="AI23" s="17">
        <v>99.5</v>
      </c>
      <c r="AJ23" s="17">
        <v>97.5</v>
      </c>
      <c r="AK23" s="17">
        <v>97.5</v>
      </c>
      <c r="AL23" s="17">
        <v>97.5</v>
      </c>
      <c r="AM23" s="17">
        <v>97.5</v>
      </c>
      <c r="AN23" s="17">
        <v>97.5</v>
      </c>
      <c r="AO23" s="17">
        <v>103.9</v>
      </c>
      <c r="AP23" s="17">
        <v>108.4</v>
      </c>
      <c r="AQ23" s="17">
        <v>108.8</v>
      </c>
      <c r="AR23" s="17">
        <v>108.6</v>
      </c>
      <c r="AS23" s="17">
        <v>108.8</v>
      </c>
      <c r="AT23" s="17">
        <v>109.5</v>
      </c>
      <c r="AU23" s="17">
        <v>117.8</v>
      </c>
      <c r="AV23" s="17">
        <v>125</v>
      </c>
      <c r="AW23" s="17">
        <v>125.5</v>
      </c>
      <c r="AX23" s="17">
        <v>125.5</v>
      </c>
      <c r="AY23" s="17">
        <v>125.2</v>
      </c>
      <c r="AZ23" s="17">
        <v>125.4</v>
      </c>
      <c r="BA23" s="17">
        <v>131.80000000000001</v>
      </c>
      <c r="BB23" s="17">
        <v>132.6</v>
      </c>
      <c r="BC23" s="17">
        <v>136.4</v>
      </c>
      <c r="BD23" s="17">
        <v>137.5</v>
      </c>
      <c r="BE23" s="17">
        <v>137.9</v>
      </c>
      <c r="BF23" s="17">
        <v>135.5</v>
      </c>
      <c r="BG23" s="17">
        <v>134.30000000000001</v>
      </c>
      <c r="BH23" s="17">
        <v>133.30000000000001</v>
      </c>
      <c r="BI23" s="17">
        <v>131.5</v>
      </c>
      <c r="BJ23" s="17">
        <v>130.4</v>
      </c>
      <c r="BK23" s="17">
        <v>130.1</v>
      </c>
      <c r="BL23" s="17">
        <v>130</v>
      </c>
      <c r="BM23" s="17">
        <v>129.80000000000001</v>
      </c>
      <c r="BN23" s="17">
        <v>129.5</v>
      </c>
      <c r="BO23" s="17">
        <v>129.5</v>
      </c>
      <c r="BP23" s="17">
        <v>131.6</v>
      </c>
      <c r="BQ23" s="17">
        <v>133.9</v>
      </c>
      <c r="BR23" s="17">
        <v>136.69999999999999</v>
      </c>
      <c r="BS23" s="17">
        <v>139.69999999999999</v>
      </c>
      <c r="BT23" s="17">
        <v>146.30000000000001</v>
      </c>
      <c r="BU23" s="17">
        <v>166.9</v>
      </c>
      <c r="BV23" s="17">
        <v>170.8</v>
      </c>
      <c r="BW23" s="17">
        <v>172.8</v>
      </c>
      <c r="BX23" s="17">
        <v>175.1</v>
      </c>
      <c r="BY23" s="17">
        <v>179.8</v>
      </c>
      <c r="BZ23" s="17">
        <v>182</v>
      </c>
      <c r="CA23" s="17">
        <v>183.8</v>
      </c>
      <c r="CB23" s="17">
        <v>185.8</v>
      </c>
      <c r="CC23" s="17">
        <v>187.6</v>
      </c>
      <c r="CD23" s="17">
        <v>198.7</v>
      </c>
      <c r="CE23" s="17">
        <v>200.7</v>
      </c>
      <c r="CF23" s="17">
        <v>202.8</v>
      </c>
      <c r="CG23" s="17">
        <v>204.4</v>
      </c>
      <c r="CH23" s="17">
        <v>206.4</v>
      </c>
      <c r="CI23" s="17">
        <v>207.3</v>
      </c>
      <c r="CJ23" s="17">
        <v>207.3</v>
      </c>
      <c r="CK23" s="17">
        <v>207.3</v>
      </c>
      <c r="CL23" s="17">
        <v>207.3</v>
      </c>
      <c r="CM23" s="17">
        <v>207.3</v>
      </c>
      <c r="CN23" s="17">
        <v>207.3</v>
      </c>
      <c r="CO23" s="17">
        <v>207.3</v>
      </c>
      <c r="CP23" s="17">
        <v>207.3</v>
      </c>
      <c r="CQ23" s="17">
        <v>207.3</v>
      </c>
      <c r="CR23" s="17">
        <v>207.3</v>
      </c>
      <c r="CS23" s="17">
        <v>207.3</v>
      </c>
      <c r="CT23" s="17">
        <v>207.3</v>
      </c>
      <c r="CU23" s="17">
        <v>207.3</v>
      </c>
      <c r="CV23" s="17">
        <v>207.3</v>
      </c>
      <c r="CW23" s="17">
        <v>207.3</v>
      </c>
      <c r="CX23" s="17">
        <v>207.3</v>
      </c>
      <c r="CY23" s="17">
        <v>207.3</v>
      </c>
      <c r="CZ23" s="17">
        <v>207.3</v>
      </c>
      <c r="DA23" s="17">
        <v>207.3</v>
      </c>
      <c r="DB23" s="17">
        <v>207.3</v>
      </c>
      <c r="DC23" s="17">
        <v>207.3</v>
      </c>
      <c r="DD23" s="17">
        <v>207.3</v>
      </c>
      <c r="DE23" s="17">
        <v>207.3</v>
      </c>
      <c r="DF23" s="17">
        <v>207.3</v>
      </c>
      <c r="DG23" s="17">
        <v>207.3</v>
      </c>
      <c r="DH23" s="17">
        <v>207.3</v>
      </c>
      <c r="DI23" s="17">
        <v>207.3</v>
      </c>
      <c r="DJ23" s="17">
        <v>207.3</v>
      </c>
      <c r="DK23" s="17">
        <v>207.3</v>
      </c>
      <c r="DL23" s="17">
        <v>207.3</v>
      </c>
      <c r="DM23" s="17">
        <v>207.3</v>
      </c>
      <c r="DN23" s="17">
        <v>207.3</v>
      </c>
      <c r="DO23" s="17">
        <v>207.3</v>
      </c>
      <c r="DP23" s="17">
        <v>207.3</v>
      </c>
      <c r="DQ23" s="17">
        <v>207.3</v>
      </c>
      <c r="DR23" s="17">
        <v>207.3</v>
      </c>
      <c r="DS23" s="17">
        <v>207.3</v>
      </c>
      <c r="DT23" s="17">
        <v>207.3</v>
      </c>
      <c r="DU23" s="17">
        <v>207.3</v>
      </c>
      <c r="DV23" s="17">
        <v>207.3</v>
      </c>
      <c r="DW23" s="17">
        <v>207.3</v>
      </c>
      <c r="DX23" s="17">
        <v>207.3</v>
      </c>
      <c r="DY23" s="17">
        <v>207.3</v>
      </c>
      <c r="DZ23" s="17">
        <v>207.3</v>
      </c>
      <c r="EA23" s="17">
        <v>207.3</v>
      </c>
      <c r="EB23" s="17">
        <v>207.3</v>
      </c>
      <c r="EC23" s="17">
        <v>207.3</v>
      </c>
      <c r="ED23" s="17">
        <v>207.3</v>
      </c>
      <c r="EE23" s="17">
        <v>207.3</v>
      </c>
      <c r="EF23" s="17">
        <v>207.3</v>
      </c>
      <c r="EG23" s="17">
        <v>207.3</v>
      </c>
      <c r="EH23" s="17">
        <v>207.3</v>
      </c>
      <c r="EI23" s="17">
        <v>207.3</v>
      </c>
      <c r="EJ23" s="17">
        <v>207.3</v>
      </c>
      <c r="EK23" s="17">
        <v>207.3</v>
      </c>
      <c r="EL23" s="18">
        <v>207.3</v>
      </c>
    </row>
    <row r="24" spans="1:142" x14ac:dyDescent="0.35">
      <c r="A24" s="13" t="s">
        <v>164</v>
      </c>
      <c r="B24" s="14">
        <v>1102010005</v>
      </c>
      <c r="C24" s="14">
        <v>7.7350000000000002E-2</v>
      </c>
      <c r="D24" s="14">
        <v>103</v>
      </c>
      <c r="E24" s="14">
        <v>107.4</v>
      </c>
      <c r="F24" s="14">
        <v>111.3</v>
      </c>
      <c r="G24" s="14">
        <v>115.8</v>
      </c>
      <c r="H24" s="14">
        <v>131.19999999999999</v>
      </c>
      <c r="I24" s="14">
        <v>129</v>
      </c>
      <c r="J24" s="14">
        <v>127</v>
      </c>
      <c r="K24" s="14">
        <v>124.8</v>
      </c>
      <c r="L24" s="14">
        <v>129.5</v>
      </c>
      <c r="M24" s="14">
        <v>132.19999999999999</v>
      </c>
      <c r="N24" s="14">
        <v>131.1</v>
      </c>
      <c r="O24" s="14">
        <v>131.80000000000001</v>
      </c>
      <c r="P24" s="14">
        <v>137.6</v>
      </c>
      <c r="Q24" s="14">
        <v>139.80000000000001</v>
      </c>
      <c r="R24" s="14">
        <v>142.4</v>
      </c>
      <c r="S24" s="14">
        <v>145.5</v>
      </c>
      <c r="T24" s="14">
        <v>149.6</v>
      </c>
      <c r="U24" s="14">
        <v>170.3</v>
      </c>
      <c r="V24" s="14">
        <v>169.9</v>
      </c>
      <c r="W24" s="14">
        <v>165.5</v>
      </c>
      <c r="X24" s="14">
        <v>162.9</v>
      </c>
      <c r="Y24" s="14">
        <v>150.69999999999999</v>
      </c>
      <c r="Z24" s="14">
        <v>162.80000000000001</v>
      </c>
      <c r="AA24" s="14">
        <v>156.5</v>
      </c>
      <c r="AB24" s="14">
        <v>157.80000000000001</v>
      </c>
      <c r="AC24" s="14">
        <v>153.6</v>
      </c>
      <c r="AD24" s="14">
        <v>150.19999999999999</v>
      </c>
      <c r="AE24" s="14">
        <v>142.4</v>
      </c>
      <c r="AF24" s="14">
        <v>136.19999999999999</v>
      </c>
      <c r="AG24" s="14">
        <v>144.6</v>
      </c>
      <c r="AH24" s="14">
        <v>134.4</v>
      </c>
      <c r="AI24" s="14">
        <v>135.9</v>
      </c>
      <c r="AJ24" s="14">
        <v>129.19999999999999</v>
      </c>
      <c r="AK24" s="14">
        <v>131.1</v>
      </c>
      <c r="AL24" s="14">
        <v>126.6</v>
      </c>
      <c r="AM24" s="14">
        <v>131.19999999999999</v>
      </c>
      <c r="AN24" s="14">
        <v>130.69999999999999</v>
      </c>
      <c r="AO24" s="14">
        <v>117.4</v>
      </c>
      <c r="AP24" s="14">
        <v>109.8</v>
      </c>
      <c r="AQ24" s="14">
        <v>103.2</v>
      </c>
      <c r="AR24" s="14">
        <v>105.3</v>
      </c>
      <c r="AS24" s="14">
        <v>105</v>
      </c>
      <c r="AT24" s="14">
        <v>101.5</v>
      </c>
      <c r="AU24" s="14">
        <v>103.4</v>
      </c>
      <c r="AV24" s="14">
        <v>108.4</v>
      </c>
      <c r="AW24" s="14">
        <v>113.4</v>
      </c>
      <c r="AX24" s="14">
        <v>119.9</v>
      </c>
      <c r="AY24" s="14">
        <v>126.6</v>
      </c>
      <c r="AZ24" s="14">
        <v>122.1</v>
      </c>
      <c r="BA24" s="14">
        <v>121.1</v>
      </c>
      <c r="BB24" s="14">
        <v>120.1</v>
      </c>
      <c r="BC24" s="14">
        <v>124.2</v>
      </c>
      <c r="BD24" s="14">
        <v>128.69999999999999</v>
      </c>
      <c r="BE24" s="14">
        <v>130.4</v>
      </c>
      <c r="BF24" s="14">
        <v>127.8</v>
      </c>
      <c r="BG24" s="14">
        <v>130.30000000000001</v>
      </c>
      <c r="BH24" s="14">
        <v>135.5</v>
      </c>
      <c r="BI24" s="14">
        <v>155.9</v>
      </c>
      <c r="BJ24" s="14">
        <v>152.6</v>
      </c>
      <c r="BK24" s="14">
        <v>170.7</v>
      </c>
      <c r="BL24" s="14">
        <v>177.9</v>
      </c>
      <c r="BM24" s="14">
        <v>171.3</v>
      </c>
      <c r="BN24" s="14">
        <v>170.7</v>
      </c>
      <c r="BO24" s="14">
        <v>166.3</v>
      </c>
      <c r="BP24" s="14">
        <v>167</v>
      </c>
      <c r="BQ24" s="14">
        <v>176</v>
      </c>
      <c r="BR24" s="14">
        <v>174.1</v>
      </c>
      <c r="BS24" s="14">
        <v>180.4</v>
      </c>
      <c r="BT24" s="14">
        <v>188.4</v>
      </c>
      <c r="BU24" s="14">
        <v>192</v>
      </c>
      <c r="BV24" s="14">
        <v>198.9</v>
      </c>
      <c r="BW24" s="14">
        <v>203.8</v>
      </c>
      <c r="BX24" s="14">
        <v>191.8</v>
      </c>
      <c r="BY24" s="14">
        <v>180</v>
      </c>
      <c r="BZ24" s="14">
        <v>173.2</v>
      </c>
      <c r="CA24" s="14">
        <v>153.9</v>
      </c>
      <c r="CB24" s="14">
        <v>154.19999999999999</v>
      </c>
      <c r="CC24" s="14">
        <v>155.5</v>
      </c>
      <c r="CD24" s="14">
        <v>148.6</v>
      </c>
      <c r="CE24" s="14">
        <v>142.1</v>
      </c>
      <c r="CF24" s="14">
        <v>141.4</v>
      </c>
      <c r="CG24" s="14">
        <v>151.30000000000001</v>
      </c>
      <c r="CH24" s="14">
        <v>146</v>
      </c>
      <c r="CI24" s="14">
        <v>138.4</v>
      </c>
      <c r="CJ24" s="14">
        <v>137.69999999999999</v>
      </c>
      <c r="CK24" s="14">
        <v>142.30000000000001</v>
      </c>
      <c r="CL24" s="14">
        <v>144</v>
      </c>
      <c r="CM24" s="14">
        <v>141.4</v>
      </c>
      <c r="CN24" s="14">
        <v>143.6</v>
      </c>
      <c r="CO24" s="14">
        <v>158.5</v>
      </c>
      <c r="CP24" s="14">
        <v>157.9</v>
      </c>
      <c r="CQ24" s="14">
        <v>158.69999999999999</v>
      </c>
      <c r="CR24" s="14">
        <v>167.6</v>
      </c>
      <c r="CS24" s="14">
        <v>167.2</v>
      </c>
      <c r="CT24" s="14">
        <v>180.3</v>
      </c>
      <c r="CU24" s="14">
        <v>169.4</v>
      </c>
      <c r="CV24" s="14">
        <v>156.1</v>
      </c>
      <c r="CW24" s="14">
        <v>138.80000000000001</v>
      </c>
      <c r="CX24" s="14">
        <v>115.4</v>
      </c>
      <c r="CY24" s="14">
        <v>101.4</v>
      </c>
      <c r="CZ24" s="14">
        <v>122.4</v>
      </c>
      <c r="DA24" s="14">
        <v>125.7</v>
      </c>
      <c r="DB24" s="14">
        <v>120.6</v>
      </c>
      <c r="DC24" s="14">
        <v>124.7</v>
      </c>
      <c r="DD24" s="14">
        <v>136.6</v>
      </c>
      <c r="DE24" s="14">
        <v>145.69999999999999</v>
      </c>
      <c r="DF24" s="14">
        <v>153.9</v>
      </c>
      <c r="DG24" s="14">
        <v>149.30000000000001</v>
      </c>
      <c r="DH24" s="14">
        <v>153.1</v>
      </c>
      <c r="DI24" s="14">
        <v>149.19999999999999</v>
      </c>
      <c r="DJ24" s="14">
        <v>149</v>
      </c>
      <c r="DK24" s="14">
        <v>153</v>
      </c>
      <c r="DL24" s="14">
        <v>161.5</v>
      </c>
      <c r="DM24" s="14">
        <v>173.3</v>
      </c>
      <c r="DN24" s="14">
        <v>183.4</v>
      </c>
      <c r="DO24" s="14">
        <v>179.5</v>
      </c>
      <c r="DP24" s="14">
        <v>229.8</v>
      </c>
      <c r="DQ24" s="14">
        <v>257.39999999999998</v>
      </c>
      <c r="DR24" s="14">
        <v>275.2</v>
      </c>
      <c r="DS24" s="14">
        <v>280.3</v>
      </c>
      <c r="DT24" s="14">
        <v>239.8</v>
      </c>
      <c r="DU24" s="14">
        <v>225.8</v>
      </c>
      <c r="DV24" s="14">
        <v>215.9</v>
      </c>
      <c r="DW24" s="14">
        <v>222.7</v>
      </c>
      <c r="DX24" s="14">
        <v>220.6</v>
      </c>
      <c r="DY24" s="14">
        <v>237.6</v>
      </c>
      <c r="DZ24" s="14">
        <v>263.39999999999998</v>
      </c>
      <c r="EA24" s="14">
        <v>239.2</v>
      </c>
      <c r="EB24" s="14">
        <v>231.5</v>
      </c>
      <c r="EC24" s="14">
        <v>245.8</v>
      </c>
      <c r="ED24" s="14">
        <v>233.9</v>
      </c>
      <c r="EE24" s="14">
        <v>222.1</v>
      </c>
      <c r="EF24" s="14">
        <v>198.1</v>
      </c>
      <c r="EG24" s="14">
        <v>201.8</v>
      </c>
      <c r="EH24" s="14">
        <v>188</v>
      </c>
      <c r="EI24" s="14">
        <v>174.7</v>
      </c>
      <c r="EJ24" s="14">
        <v>186.2</v>
      </c>
      <c r="EK24" s="14">
        <v>187.8</v>
      </c>
      <c r="EL24" s="15">
        <v>188.1</v>
      </c>
    </row>
    <row r="25" spans="1:142" x14ac:dyDescent="0.35">
      <c r="A25" s="16" t="s">
        <v>165</v>
      </c>
      <c r="B25" s="17">
        <v>1102020003</v>
      </c>
      <c r="C25" s="17">
        <v>1.106E-2</v>
      </c>
      <c r="D25" s="17">
        <v>101.2</v>
      </c>
      <c r="E25" s="17">
        <v>101.5</v>
      </c>
      <c r="F25" s="17">
        <v>102.5</v>
      </c>
      <c r="G25" s="17">
        <v>110.7</v>
      </c>
      <c r="H25" s="17">
        <v>115</v>
      </c>
      <c r="I25" s="17">
        <v>112.5</v>
      </c>
      <c r="J25" s="17">
        <v>114</v>
      </c>
      <c r="K25" s="17">
        <v>111.9</v>
      </c>
      <c r="L25" s="17">
        <v>110.8</v>
      </c>
      <c r="M25" s="17">
        <v>106.5</v>
      </c>
      <c r="N25" s="17">
        <v>106.1</v>
      </c>
      <c r="O25" s="17">
        <v>112</v>
      </c>
      <c r="P25" s="17">
        <v>112</v>
      </c>
      <c r="Q25" s="17">
        <v>114.4</v>
      </c>
      <c r="R25" s="17">
        <v>115.9</v>
      </c>
      <c r="S25" s="17">
        <v>119.1</v>
      </c>
      <c r="T25" s="17">
        <v>123.6</v>
      </c>
      <c r="U25" s="17">
        <v>120.4</v>
      </c>
      <c r="V25" s="17">
        <v>118.7</v>
      </c>
      <c r="W25" s="17">
        <v>115.7</v>
      </c>
      <c r="X25" s="17">
        <v>112.9</v>
      </c>
      <c r="Y25" s="17">
        <v>115.7</v>
      </c>
      <c r="Z25" s="17">
        <v>114.2</v>
      </c>
      <c r="AA25" s="17">
        <v>111.7</v>
      </c>
      <c r="AB25" s="17">
        <v>114.9</v>
      </c>
      <c r="AC25" s="17">
        <v>115.5</v>
      </c>
      <c r="AD25" s="17">
        <v>120.9</v>
      </c>
      <c r="AE25" s="17">
        <v>122.8</v>
      </c>
      <c r="AF25" s="17">
        <v>132.6</v>
      </c>
      <c r="AG25" s="17">
        <v>125.2</v>
      </c>
      <c r="AH25" s="17">
        <v>120.7</v>
      </c>
      <c r="AI25" s="17">
        <v>114.5</v>
      </c>
      <c r="AJ25" s="17">
        <v>111.2</v>
      </c>
      <c r="AK25" s="17">
        <v>107.7</v>
      </c>
      <c r="AL25" s="17">
        <v>108.5</v>
      </c>
      <c r="AM25" s="17">
        <v>113.8</v>
      </c>
      <c r="AN25" s="17">
        <v>119.4</v>
      </c>
      <c r="AO25" s="17">
        <v>122.6</v>
      </c>
      <c r="AP25" s="17">
        <v>125</v>
      </c>
      <c r="AQ25" s="17">
        <v>129.80000000000001</v>
      </c>
      <c r="AR25" s="17">
        <v>131.1</v>
      </c>
      <c r="AS25" s="17">
        <v>141.4</v>
      </c>
      <c r="AT25" s="17">
        <v>146.19999999999999</v>
      </c>
      <c r="AU25" s="17">
        <v>136.80000000000001</v>
      </c>
      <c r="AV25" s="17">
        <v>140.69999999999999</v>
      </c>
      <c r="AW25" s="17">
        <v>145.30000000000001</v>
      </c>
      <c r="AX25" s="17">
        <v>148.19999999999999</v>
      </c>
      <c r="AY25" s="17">
        <v>150.30000000000001</v>
      </c>
      <c r="AZ25" s="17">
        <v>157.19999999999999</v>
      </c>
      <c r="BA25" s="17">
        <v>156.80000000000001</v>
      </c>
      <c r="BB25" s="17">
        <v>164</v>
      </c>
      <c r="BC25" s="17">
        <v>167.8</v>
      </c>
      <c r="BD25" s="17">
        <v>166.6</v>
      </c>
      <c r="BE25" s="17">
        <v>164.4</v>
      </c>
      <c r="BF25" s="17">
        <v>161.80000000000001</v>
      </c>
      <c r="BG25" s="17">
        <v>154</v>
      </c>
      <c r="BH25" s="17">
        <v>156.30000000000001</v>
      </c>
      <c r="BI25" s="17">
        <v>159</v>
      </c>
      <c r="BJ25" s="17">
        <v>157.9</v>
      </c>
      <c r="BK25" s="17">
        <v>156.5</v>
      </c>
      <c r="BL25" s="17">
        <v>154.5</v>
      </c>
      <c r="BM25" s="17">
        <v>148.1</v>
      </c>
      <c r="BN25" s="17">
        <v>145.4</v>
      </c>
      <c r="BO25" s="17">
        <v>143.5</v>
      </c>
      <c r="BP25" s="17">
        <v>142.6</v>
      </c>
      <c r="BQ25" s="17">
        <v>142.9</v>
      </c>
      <c r="BR25" s="17">
        <v>138.9</v>
      </c>
      <c r="BS25" s="17">
        <v>141.4</v>
      </c>
      <c r="BT25" s="17">
        <v>144.80000000000001</v>
      </c>
      <c r="BU25" s="17">
        <v>143.4</v>
      </c>
      <c r="BV25" s="17">
        <v>141.9</v>
      </c>
      <c r="BW25" s="17">
        <v>137.69999999999999</v>
      </c>
      <c r="BX25" s="17">
        <v>134.4</v>
      </c>
      <c r="BY25" s="17">
        <v>133.9</v>
      </c>
      <c r="BZ25" s="17">
        <v>136.6</v>
      </c>
      <c r="CA25" s="17">
        <v>138.5</v>
      </c>
      <c r="CB25" s="17">
        <v>140.30000000000001</v>
      </c>
      <c r="CC25" s="17">
        <v>141.1</v>
      </c>
      <c r="CD25" s="17">
        <v>141.80000000000001</v>
      </c>
      <c r="CE25" s="17">
        <v>139.5</v>
      </c>
      <c r="CF25" s="17">
        <v>140.19999999999999</v>
      </c>
      <c r="CG25" s="17">
        <v>140.80000000000001</v>
      </c>
      <c r="CH25" s="17">
        <v>143.4</v>
      </c>
      <c r="CI25" s="17">
        <v>142.80000000000001</v>
      </c>
      <c r="CJ25" s="17">
        <v>146.5</v>
      </c>
      <c r="CK25" s="17">
        <v>148</v>
      </c>
      <c r="CL25" s="17">
        <v>149.19999999999999</v>
      </c>
      <c r="CM25" s="17">
        <v>153.1</v>
      </c>
      <c r="CN25" s="17">
        <v>153</v>
      </c>
      <c r="CO25" s="17">
        <v>152.4</v>
      </c>
      <c r="CP25" s="17">
        <v>152.69999999999999</v>
      </c>
      <c r="CQ25" s="17">
        <v>147</v>
      </c>
      <c r="CR25" s="17">
        <v>149.4</v>
      </c>
      <c r="CS25" s="17">
        <v>149</v>
      </c>
      <c r="CT25" s="17">
        <v>143.5</v>
      </c>
      <c r="CU25" s="17">
        <v>152.6</v>
      </c>
      <c r="CV25" s="17">
        <v>152.9</v>
      </c>
      <c r="CW25" s="17">
        <v>154.30000000000001</v>
      </c>
      <c r="CX25" s="17">
        <v>160.19999999999999</v>
      </c>
      <c r="CY25" s="17">
        <v>158.69999999999999</v>
      </c>
      <c r="CZ25" s="17">
        <v>159.19999999999999</v>
      </c>
      <c r="DA25" s="17">
        <v>159.69999999999999</v>
      </c>
      <c r="DB25" s="17">
        <v>159.5</v>
      </c>
      <c r="DC25" s="17">
        <v>159.5</v>
      </c>
      <c r="DD25" s="17">
        <v>159.30000000000001</v>
      </c>
      <c r="DE25" s="17">
        <v>159.5</v>
      </c>
      <c r="DF25" s="17">
        <v>159.69999999999999</v>
      </c>
      <c r="DG25" s="17">
        <v>162.69999999999999</v>
      </c>
      <c r="DH25" s="17">
        <v>163.19999999999999</v>
      </c>
      <c r="DI25" s="17">
        <v>162.80000000000001</v>
      </c>
      <c r="DJ25" s="17">
        <v>164.5</v>
      </c>
      <c r="DK25" s="17">
        <v>172</v>
      </c>
      <c r="DL25" s="17">
        <v>177.3</v>
      </c>
      <c r="DM25" s="17">
        <v>182.3</v>
      </c>
      <c r="DN25" s="17">
        <v>182.3</v>
      </c>
      <c r="DO25" s="17">
        <v>181.1</v>
      </c>
      <c r="DP25" s="17">
        <v>182.9</v>
      </c>
      <c r="DQ25" s="17">
        <v>187.5</v>
      </c>
      <c r="DR25" s="17">
        <v>193.8</v>
      </c>
      <c r="DS25" s="17">
        <v>192.9</v>
      </c>
      <c r="DT25" s="17">
        <v>194</v>
      </c>
      <c r="DU25" s="17">
        <v>192.5</v>
      </c>
      <c r="DV25" s="17">
        <v>186.6</v>
      </c>
      <c r="DW25" s="17">
        <v>180.9</v>
      </c>
      <c r="DX25" s="17">
        <v>181.9</v>
      </c>
      <c r="DY25" s="17">
        <v>180.3</v>
      </c>
      <c r="DZ25" s="17">
        <v>178</v>
      </c>
      <c r="EA25" s="17">
        <v>178.3</v>
      </c>
      <c r="EB25" s="17">
        <v>181.9</v>
      </c>
      <c r="EC25" s="17">
        <v>182.3</v>
      </c>
      <c r="ED25" s="17">
        <v>183.9</v>
      </c>
      <c r="EE25" s="17">
        <v>176.9</v>
      </c>
      <c r="EF25" s="17">
        <v>180</v>
      </c>
      <c r="EG25" s="17">
        <v>175.6</v>
      </c>
      <c r="EH25" s="17">
        <v>170.7</v>
      </c>
      <c r="EI25" s="17">
        <v>164.1</v>
      </c>
      <c r="EJ25" s="17">
        <v>165.3</v>
      </c>
      <c r="EK25" s="17">
        <v>167</v>
      </c>
      <c r="EL25" s="18">
        <v>169.1</v>
      </c>
    </row>
    <row r="26" spans="1:142" x14ac:dyDescent="0.35">
      <c r="A26" s="13" t="s">
        <v>166</v>
      </c>
      <c r="B26" s="14">
        <v>1102020004</v>
      </c>
      <c r="C26" s="14">
        <v>7.3099999999999998E-2</v>
      </c>
      <c r="D26" s="14">
        <v>84.3</v>
      </c>
      <c r="E26" s="14">
        <v>79.5</v>
      </c>
      <c r="F26" s="14">
        <v>80.2</v>
      </c>
      <c r="G26" s="14">
        <v>78.8</v>
      </c>
      <c r="H26" s="14">
        <v>78.099999999999994</v>
      </c>
      <c r="I26" s="14">
        <v>79.3</v>
      </c>
      <c r="J26" s="14">
        <v>78.3</v>
      </c>
      <c r="K26" s="14">
        <v>79.3</v>
      </c>
      <c r="L26" s="14">
        <v>82.1</v>
      </c>
      <c r="M26" s="14">
        <v>85.5</v>
      </c>
      <c r="N26" s="14">
        <v>82.5</v>
      </c>
      <c r="O26" s="14">
        <v>81.5</v>
      </c>
      <c r="P26" s="14">
        <v>81</v>
      </c>
      <c r="Q26" s="14">
        <v>79.7</v>
      </c>
      <c r="R26" s="14">
        <v>83.5</v>
      </c>
      <c r="S26" s="14">
        <v>85.3</v>
      </c>
      <c r="T26" s="14">
        <v>91.7</v>
      </c>
      <c r="U26" s="14">
        <v>94.8</v>
      </c>
      <c r="V26" s="14">
        <v>109.6</v>
      </c>
      <c r="W26" s="14">
        <v>112.4</v>
      </c>
      <c r="X26" s="14">
        <v>112.8</v>
      </c>
      <c r="Y26" s="14">
        <v>116.8</v>
      </c>
      <c r="Z26" s="14">
        <v>121.6</v>
      </c>
      <c r="AA26" s="14">
        <v>127.6</v>
      </c>
      <c r="AB26" s="14">
        <v>141.80000000000001</v>
      </c>
      <c r="AC26" s="14">
        <v>150</v>
      </c>
      <c r="AD26" s="14">
        <v>147.9</v>
      </c>
      <c r="AE26" s="14">
        <v>152</v>
      </c>
      <c r="AF26" s="14">
        <v>172.1</v>
      </c>
      <c r="AG26" s="14">
        <v>170</v>
      </c>
      <c r="AH26" s="14">
        <v>160.9</v>
      </c>
      <c r="AI26" s="14">
        <v>153.19999999999999</v>
      </c>
      <c r="AJ26" s="14">
        <v>148.5</v>
      </c>
      <c r="AK26" s="14">
        <v>162.69999999999999</v>
      </c>
      <c r="AL26" s="14">
        <v>161.9</v>
      </c>
      <c r="AM26" s="14">
        <v>162</v>
      </c>
      <c r="AN26" s="14">
        <v>161.9</v>
      </c>
      <c r="AO26" s="14">
        <v>154.4</v>
      </c>
      <c r="AP26" s="14">
        <v>145.5</v>
      </c>
      <c r="AQ26" s="14">
        <v>134.4</v>
      </c>
      <c r="AR26" s="14">
        <v>143.80000000000001</v>
      </c>
      <c r="AS26" s="14">
        <v>139.6</v>
      </c>
      <c r="AT26" s="14">
        <v>135.1</v>
      </c>
      <c r="AU26" s="14">
        <v>130.19999999999999</v>
      </c>
      <c r="AV26" s="14">
        <v>118.7</v>
      </c>
      <c r="AW26" s="14">
        <v>112.3</v>
      </c>
      <c r="AX26" s="14">
        <v>109.7</v>
      </c>
      <c r="AY26" s="14">
        <v>103.9</v>
      </c>
      <c r="AZ26" s="14">
        <v>103.9</v>
      </c>
      <c r="BA26" s="14">
        <v>102.3</v>
      </c>
      <c r="BB26" s="14">
        <v>100.6</v>
      </c>
      <c r="BC26" s="14">
        <v>99.5</v>
      </c>
      <c r="BD26" s="14">
        <v>105.2</v>
      </c>
      <c r="BE26" s="14">
        <v>107.6</v>
      </c>
      <c r="BF26" s="14">
        <v>109.1</v>
      </c>
      <c r="BG26" s="14">
        <v>110</v>
      </c>
      <c r="BH26" s="14">
        <v>114.6</v>
      </c>
      <c r="BI26" s="14">
        <v>121.6</v>
      </c>
      <c r="BJ26" s="14">
        <v>130.30000000000001</v>
      </c>
      <c r="BK26" s="14">
        <v>128.30000000000001</v>
      </c>
      <c r="BL26" s="14">
        <v>134.6</v>
      </c>
      <c r="BM26" s="14">
        <v>132.1</v>
      </c>
      <c r="BN26" s="14">
        <v>145.80000000000001</v>
      </c>
      <c r="BO26" s="14">
        <v>152</v>
      </c>
      <c r="BP26" s="14">
        <v>168.5</v>
      </c>
      <c r="BQ26" s="14">
        <v>188.6</v>
      </c>
      <c r="BR26" s="14">
        <v>189.8</v>
      </c>
      <c r="BS26" s="14">
        <v>195.4</v>
      </c>
      <c r="BT26" s="14">
        <v>210.1</v>
      </c>
      <c r="BU26" s="14">
        <v>215.5</v>
      </c>
      <c r="BV26" s="14">
        <v>214.4</v>
      </c>
      <c r="BW26" s="14">
        <v>209.4</v>
      </c>
      <c r="BX26" s="14">
        <v>215.3</v>
      </c>
      <c r="BY26" s="14">
        <v>226.1</v>
      </c>
      <c r="BZ26" s="14">
        <v>222.2</v>
      </c>
      <c r="CA26" s="14">
        <v>218.1</v>
      </c>
      <c r="CB26" s="14">
        <v>218.7</v>
      </c>
      <c r="CC26" s="14">
        <v>212.2</v>
      </c>
      <c r="CD26" s="14">
        <v>199</v>
      </c>
      <c r="CE26" s="14">
        <v>191.2</v>
      </c>
      <c r="CF26" s="14">
        <v>198.3</v>
      </c>
      <c r="CG26" s="14">
        <v>209.6</v>
      </c>
      <c r="CH26" s="14">
        <v>206.7</v>
      </c>
      <c r="CI26" s="14">
        <v>204.2</v>
      </c>
      <c r="CJ26" s="14">
        <v>198.6</v>
      </c>
      <c r="CK26" s="14">
        <v>192.3</v>
      </c>
      <c r="CL26" s="14">
        <v>187.3</v>
      </c>
      <c r="CM26" s="14">
        <v>186.6</v>
      </c>
      <c r="CN26" s="14">
        <v>190.8</v>
      </c>
      <c r="CO26" s="14">
        <v>191.2</v>
      </c>
      <c r="CP26" s="14">
        <v>191.2</v>
      </c>
      <c r="CQ26" s="14">
        <v>189.1</v>
      </c>
      <c r="CR26" s="14">
        <v>186.4</v>
      </c>
      <c r="CS26" s="14">
        <v>186</v>
      </c>
      <c r="CT26" s="14">
        <v>186.3</v>
      </c>
      <c r="CU26" s="14">
        <v>184.1</v>
      </c>
      <c r="CV26" s="14">
        <v>184.2</v>
      </c>
      <c r="CW26" s="14">
        <v>181.4</v>
      </c>
      <c r="CX26" s="14">
        <v>179.1</v>
      </c>
      <c r="CY26" s="14">
        <v>180.7</v>
      </c>
      <c r="CZ26" s="14">
        <v>184.7</v>
      </c>
      <c r="DA26" s="14">
        <v>187.8</v>
      </c>
      <c r="DB26" s="14">
        <v>192.4</v>
      </c>
      <c r="DC26" s="14">
        <v>195.9</v>
      </c>
      <c r="DD26" s="14">
        <v>205.9</v>
      </c>
      <c r="DE26" s="14">
        <v>206.4</v>
      </c>
      <c r="DF26" s="14">
        <v>210.2</v>
      </c>
      <c r="DG26" s="14">
        <v>219.6</v>
      </c>
      <c r="DH26" s="14">
        <v>218.5</v>
      </c>
      <c r="DI26" s="14">
        <v>215.2</v>
      </c>
      <c r="DJ26" s="14">
        <v>217.2</v>
      </c>
      <c r="DK26" s="14">
        <v>211.5</v>
      </c>
      <c r="DL26" s="14">
        <v>209</v>
      </c>
      <c r="DM26" s="14">
        <v>208.4</v>
      </c>
      <c r="DN26" s="14">
        <v>207.3</v>
      </c>
      <c r="DO26" s="14">
        <v>206.5</v>
      </c>
      <c r="DP26" s="14">
        <v>206.9</v>
      </c>
      <c r="DQ26" s="14">
        <v>205.7</v>
      </c>
      <c r="DR26" s="14">
        <v>204.9</v>
      </c>
      <c r="DS26" s="14">
        <v>202.6</v>
      </c>
      <c r="DT26" s="14">
        <v>200</v>
      </c>
      <c r="DU26" s="14">
        <v>195.8</v>
      </c>
      <c r="DV26" s="14">
        <v>185.8</v>
      </c>
      <c r="DW26" s="14">
        <v>184.1</v>
      </c>
      <c r="DX26" s="14">
        <v>183.5</v>
      </c>
      <c r="DY26" s="14">
        <v>185.2</v>
      </c>
      <c r="DZ26" s="14">
        <v>183.2</v>
      </c>
      <c r="EA26" s="14">
        <v>182.2</v>
      </c>
      <c r="EB26" s="14">
        <v>180.6</v>
      </c>
      <c r="EC26" s="14">
        <v>173.5</v>
      </c>
      <c r="ED26" s="14">
        <v>167.9</v>
      </c>
      <c r="EE26" s="14">
        <v>160.80000000000001</v>
      </c>
      <c r="EF26" s="14">
        <v>159.80000000000001</v>
      </c>
      <c r="EG26" s="14">
        <v>159.30000000000001</v>
      </c>
      <c r="EH26" s="14">
        <v>148.19999999999999</v>
      </c>
      <c r="EI26" s="14">
        <v>149.19999999999999</v>
      </c>
      <c r="EJ26" s="14">
        <v>154.30000000000001</v>
      </c>
      <c r="EK26" s="14">
        <v>147.9</v>
      </c>
      <c r="EL26" s="15">
        <v>150.1</v>
      </c>
    </row>
    <row r="27" spans="1:142" x14ac:dyDescent="0.35">
      <c r="A27" s="16" t="s">
        <v>167</v>
      </c>
      <c r="B27" s="17">
        <v>1102020005</v>
      </c>
      <c r="C27" s="17">
        <v>1.201E-2</v>
      </c>
      <c r="D27" s="17">
        <v>123.7</v>
      </c>
      <c r="E27" s="17">
        <v>122.1</v>
      </c>
      <c r="F27" s="17">
        <v>120.4</v>
      </c>
      <c r="G27" s="17">
        <v>125.6</v>
      </c>
      <c r="H27" s="17">
        <v>134.80000000000001</v>
      </c>
      <c r="I27" s="17">
        <v>137.9</v>
      </c>
      <c r="J27" s="17">
        <v>138.1</v>
      </c>
      <c r="K27" s="17">
        <v>143.30000000000001</v>
      </c>
      <c r="L27" s="17">
        <v>149.69999999999999</v>
      </c>
      <c r="M27" s="17">
        <v>159.30000000000001</v>
      </c>
      <c r="N27" s="17">
        <v>161.19999999999999</v>
      </c>
      <c r="O27" s="17">
        <v>161.6</v>
      </c>
      <c r="P27" s="17">
        <v>160.5</v>
      </c>
      <c r="Q27" s="17">
        <v>155.19999999999999</v>
      </c>
      <c r="R27" s="17">
        <v>155</v>
      </c>
      <c r="S27" s="17">
        <v>157.19999999999999</v>
      </c>
      <c r="T27" s="17">
        <v>157.19999999999999</v>
      </c>
      <c r="U27" s="17">
        <v>159.6</v>
      </c>
      <c r="V27" s="17">
        <v>149.69999999999999</v>
      </c>
      <c r="W27" s="17">
        <v>159.69999999999999</v>
      </c>
      <c r="X27" s="17">
        <v>164.5</v>
      </c>
      <c r="Y27" s="17">
        <v>147.80000000000001</v>
      </c>
      <c r="Z27" s="17">
        <v>142.5</v>
      </c>
      <c r="AA27" s="17">
        <v>145.4</v>
      </c>
      <c r="AB27" s="17">
        <v>147.1</v>
      </c>
      <c r="AC27" s="17">
        <v>140.80000000000001</v>
      </c>
      <c r="AD27" s="17">
        <v>138.69999999999999</v>
      </c>
      <c r="AE27" s="17">
        <v>138.5</v>
      </c>
      <c r="AF27" s="17">
        <v>141.9</v>
      </c>
      <c r="AG27" s="17">
        <v>136.80000000000001</v>
      </c>
      <c r="AH27" s="17">
        <v>136</v>
      </c>
      <c r="AI27" s="17">
        <v>130.19999999999999</v>
      </c>
      <c r="AJ27" s="17">
        <v>127.6</v>
      </c>
      <c r="AK27" s="17">
        <v>125.5</v>
      </c>
      <c r="AL27" s="17">
        <v>121.9</v>
      </c>
      <c r="AM27" s="17">
        <v>119.8</v>
      </c>
      <c r="AN27" s="17">
        <v>116.3</v>
      </c>
      <c r="AO27" s="17">
        <v>112.9</v>
      </c>
      <c r="AP27" s="17">
        <v>116.1</v>
      </c>
      <c r="AQ27" s="17">
        <v>116.1</v>
      </c>
      <c r="AR27" s="17">
        <v>114.6</v>
      </c>
      <c r="AS27" s="17">
        <v>110.5</v>
      </c>
      <c r="AT27" s="17">
        <v>110.1</v>
      </c>
      <c r="AU27" s="17">
        <v>109.5</v>
      </c>
      <c r="AV27" s="17">
        <v>108</v>
      </c>
      <c r="AW27" s="17">
        <v>108.5</v>
      </c>
      <c r="AX27" s="17">
        <v>105.7</v>
      </c>
      <c r="AY27" s="17">
        <v>104.7</v>
      </c>
      <c r="AZ27" s="17">
        <v>119.2</v>
      </c>
      <c r="BA27" s="17">
        <v>119.6</v>
      </c>
      <c r="BB27" s="17">
        <v>117.2</v>
      </c>
      <c r="BC27" s="17">
        <v>116</v>
      </c>
      <c r="BD27" s="17">
        <v>123.7</v>
      </c>
      <c r="BE27" s="17">
        <v>122.6</v>
      </c>
      <c r="BF27" s="17">
        <v>118.5</v>
      </c>
      <c r="BG27" s="17">
        <v>118.8</v>
      </c>
      <c r="BH27" s="17">
        <v>117.3</v>
      </c>
      <c r="BI27" s="17">
        <v>116.4</v>
      </c>
      <c r="BJ27" s="17">
        <v>117.8</v>
      </c>
      <c r="BK27" s="17">
        <v>115.6</v>
      </c>
      <c r="BL27" s="17">
        <v>116.4</v>
      </c>
      <c r="BM27" s="17">
        <v>116.3</v>
      </c>
      <c r="BN27" s="17">
        <v>114.3</v>
      </c>
      <c r="BO27" s="17">
        <v>113.2</v>
      </c>
      <c r="BP27" s="17">
        <v>115.9</v>
      </c>
      <c r="BQ27" s="17">
        <v>119.7</v>
      </c>
      <c r="BR27" s="17">
        <v>118.5</v>
      </c>
      <c r="BS27" s="17">
        <v>120.4</v>
      </c>
      <c r="BT27" s="17">
        <v>128.30000000000001</v>
      </c>
      <c r="BU27" s="17">
        <v>132.19999999999999</v>
      </c>
      <c r="BV27" s="17">
        <v>133.4</v>
      </c>
      <c r="BW27" s="17">
        <v>130.1</v>
      </c>
      <c r="BX27" s="17">
        <v>128.1</v>
      </c>
      <c r="BY27" s="17">
        <v>126.8</v>
      </c>
      <c r="BZ27" s="17">
        <v>128.1</v>
      </c>
      <c r="CA27" s="17">
        <v>130</v>
      </c>
      <c r="CB27" s="17">
        <v>133.9</v>
      </c>
      <c r="CC27" s="17">
        <v>141.30000000000001</v>
      </c>
      <c r="CD27" s="17">
        <v>150.1</v>
      </c>
      <c r="CE27" s="17">
        <v>160.80000000000001</v>
      </c>
      <c r="CF27" s="17">
        <v>168.8</v>
      </c>
      <c r="CG27" s="17">
        <v>171</v>
      </c>
      <c r="CH27" s="17">
        <v>174.4</v>
      </c>
      <c r="CI27" s="17">
        <v>170.3</v>
      </c>
      <c r="CJ27" s="17">
        <v>167.3</v>
      </c>
      <c r="CK27" s="17">
        <v>165.6</v>
      </c>
      <c r="CL27" s="17">
        <v>160.69999999999999</v>
      </c>
      <c r="CM27" s="17">
        <v>165</v>
      </c>
      <c r="CN27" s="17">
        <v>169</v>
      </c>
      <c r="CO27" s="17">
        <v>173.2</v>
      </c>
      <c r="CP27" s="17">
        <v>177.8</v>
      </c>
      <c r="CQ27" s="17">
        <v>178.8</v>
      </c>
      <c r="CR27" s="17">
        <v>182</v>
      </c>
      <c r="CS27" s="17">
        <v>184.7</v>
      </c>
      <c r="CT27" s="17">
        <v>188.7</v>
      </c>
      <c r="CU27" s="17">
        <v>189.8</v>
      </c>
      <c r="CV27" s="17">
        <v>191.6</v>
      </c>
      <c r="CW27" s="17">
        <v>193.8</v>
      </c>
      <c r="CX27" s="17">
        <v>194</v>
      </c>
      <c r="CY27" s="17">
        <v>191.7</v>
      </c>
      <c r="CZ27" s="17">
        <v>188.6</v>
      </c>
      <c r="DA27" s="17">
        <v>182.3</v>
      </c>
      <c r="DB27" s="17">
        <v>176.2</v>
      </c>
      <c r="DC27" s="17">
        <v>171.3</v>
      </c>
      <c r="DD27" s="17">
        <v>175</v>
      </c>
      <c r="DE27" s="17">
        <v>173</v>
      </c>
      <c r="DF27" s="17">
        <v>174.1</v>
      </c>
      <c r="DG27" s="17">
        <v>176</v>
      </c>
      <c r="DH27" s="17">
        <v>178.6</v>
      </c>
      <c r="DI27" s="17">
        <v>175.9</v>
      </c>
      <c r="DJ27" s="17">
        <v>179</v>
      </c>
      <c r="DK27" s="17">
        <v>177.4</v>
      </c>
      <c r="DL27" s="17">
        <v>182.1</v>
      </c>
      <c r="DM27" s="17">
        <v>183</v>
      </c>
      <c r="DN27" s="17">
        <v>184.9</v>
      </c>
      <c r="DO27" s="17">
        <v>187.4</v>
      </c>
      <c r="DP27" s="17">
        <v>187.4</v>
      </c>
      <c r="DQ27" s="17">
        <v>184.5</v>
      </c>
      <c r="DR27" s="17">
        <v>184.4</v>
      </c>
      <c r="DS27" s="17">
        <v>186.3</v>
      </c>
      <c r="DT27" s="17">
        <v>187.2</v>
      </c>
      <c r="DU27" s="17">
        <v>189.1</v>
      </c>
      <c r="DV27" s="17">
        <v>184.6</v>
      </c>
      <c r="DW27" s="17">
        <v>177.4</v>
      </c>
      <c r="DX27" s="17">
        <v>181.6</v>
      </c>
      <c r="DY27" s="17">
        <v>181.9</v>
      </c>
      <c r="DZ27" s="17">
        <v>184.9</v>
      </c>
      <c r="EA27" s="17">
        <v>189.1</v>
      </c>
      <c r="EB27" s="17">
        <v>191.8</v>
      </c>
      <c r="EC27" s="17">
        <v>206.6</v>
      </c>
      <c r="ED27" s="17">
        <v>211.3</v>
      </c>
      <c r="EE27" s="17">
        <v>208.6</v>
      </c>
      <c r="EF27" s="17">
        <v>210.3</v>
      </c>
      <c r="EG27" s="17">
        <v>208.4</v>
      </c>
      <c r="EH27" s="17">
        <v>219</v>
      </c>
      <c r="EI27" s="17">
        <v>224.5</v>
      </c>
      <c r="EJ27" s="17">
        <v>226.4</v>
      </c>
      <c r="EK27" s="17">
        <v>228.5</v>
      </c>
      <c r="EL27" s="18">
        <v>226.2</v>
      </c>
    </row>
    <row r="28" spans="1:142" x14ac:dyDescent="0.35">
      <c r="A28" s="13" t="s">
        <v>168</v>
      </c>
      <c r="B28" s="14">
        <v>1102020009</v>
      </c>
      <c r="C28" s="14">
        <v>2.2100000000000002E-3</v>
      </c>
      <c r="D28" s="14">
        <v>103.9</v>
      </c>
      <c r="E28" s="14">
        <v>110.9</v>
      </c>
      <c r="F28" s="14">
        <v>112.7</v>
      </c>
      <c r="G28" s="14">
        <v>116.1</v>
      </c>
      <c r="H28" s="14">
        <v>118.1</v>
      </c>
      <c r="I28" s="14">
        <v>120.3</v>
      </c>
      <c r="J28" s="14">
        <v>117.8</v>
      </c>
      <c r="K28" s="14">
        <v>114.8</v>
      </c>
      <c r="L28" s="14">
        <v>114.8</v>
      </c>
      <c r="M28" s="14">
        <v>112.8</v>
      </c>
      <c r="N28" s="14">
        <v>115.7</v>
      </c>
      <c r="O28" s="14">
        <v>115.2</v>
      </c>
      <c r="P28" s="14">
        <v>119.4</v>
      </c>
      <c r="Q28" s="14">
        <v>115.9</v>
      </c>
      <c r="R28" s="14">
        <v>118.9</v>
      </c>
      <c r="S28" s="14">
        <v>118.9</v>
      </c>
      <c r="T28" s="14">
        <v>114.6</v>
      </c>
      <c r="U28" s="14">
        <v>112.8</v>
      </c>
      <c r="V28" s="14">
        <v>112.3</v>
      </c>
      <c r="W28" s="14">
        <v>112.7</v>
      </c>
      <c r="X28" s="14">
        <v>112.1</v>
      </c>
      <c r="Y28" s="14">
        <v>108.2</v>
      </c>
      <c r="Z28" s="14">
        <v>107.1</v>
      </c>
      <c r="AA28" s="14">
        <v>112</v>
      </c>
      <c r="AB28" s="14">
        <v>125.4</v>
      </c>
      <c r="AC28" s="14">
        <v>124.5</v>
      </c>
      <c r="AD28" s="14">
        <v>93.2</v>
      </c>
      <c r="AE28" s="14">
        <v>94.8</v>
      </c>
      <c r="AF28" s="14">
        <v>94.1</v>
      </c>
      <c r="AG28" s="14">
        <v>94.3</v>
      </c>
      <c r="AH28" s="14">
        <v>93</v>
      </c>
      <c r="AI28" s="14">
        <v>92.3</v>
      </c>
      <c r="AJ28" s="14">
        <v>93.4</v>
      </c>
      <c r="AK28" s="14">
        <v>93.7</v>
      </c>
      <c r="AL28" s="14">
        <v>94.8</v>
      </c>
      <c r="AM28" s="14">
        <v>94.5</v>
      </c>
      <c r="AN28" s="14">
        <v>104.2</v>
      </c>
      <c r="AO28" s="14">
        <v>110.1</v>
      </c>
      <c r="AP28" s="14">
        <v>108.1</v>
      </c>
      <c r="AQ28" s="14">
        <v>105.8</v>
      </c>
      <c r="AR28" s="14">
        <v>107.4</v>
      </c>
      <c r="AS28" s="14">
        <v>105.3</v>
      </c>
      <c r="AT28" s="14">
        <v>105</v>
      </c>
      <c r="AU28" s="14">
        <v>105.9</v>
      </c>
      <c r="AV28" s="14">
        <v>106.4</v>
      </c>
      <c r="AW28" s="14">
        <v>109</v>
      </c>
      <c r="AX28" s="14">
        <v>111.1</v>
      </c>
      <c r="AY28" s="14">
        <v>110.1</v>
      </c>
      <c r="AZ28" s="14">
        <v>108.9</v>
      </c>
      <c r="BA28" s="14">
        <v>115.5</v>
      </c>
      <c r="BB28" s="14">
        <v>111.8</v>
      </c>
      <c r="BC28" s="14">
        <v>111.4</v>
      </c>
      <c r="BD28" s="14">
        <v>112</v>
      </c>
      <c r="BE28" s="14">
        <v>112.9</v>
      </c>
      <c r="BF28" s="14">
        <v>113.5</v>
      </c>
      <c r="BG28" s="14">
        <v>112.3</v>
      </c>
      <c r="BH28" s="14">
        <v>113.9</v>
      </c>
      <c r="BI28" s="14">
        <v>114.1</v>
      </c>
      <c r="BJ28" s="14">
        <v>117</v>
      </c>
      <c r="BK28" s="14">
        <v>124.8</v>
      </c>
      <c r="BL28" s="14">
        <v>126</v>
      </c>
      <c r="BM28" s="14">
        <v>127.8</v>
      </c>
      <c r="BN28" s="14">
        <v>129.30000000000001</v>
      </c>
      <c r="BO28" s="14">
        <v>134.1</v>
      </c>
      <c r="BP28" s="14">
        <v>139.30000000000001</v>
      </c>
      <c r="BQ28" s="14">
        <v>140.19999999999999</v>
      </c>
      <c r="BR28" s="14">
        <v>137.19999999999999</v>
      </c>
      <c r="BS28" s="14">
        <v>135.6</v>
      </c>
      <c r="BT28" s="14">
        <v>133.19999999999999</v>
      </c>
      <c r="BU28" s="14">
        <v>138.80000000000001</v>
      </c>
      <c r="BV28" s="14">
        <v>139.19999999999999</v>
      </c>
      <c r="BW28" s="14">
        <v>139</v>
      </c>
      <c r="BX28" s="14">
        <v>137.80000000000001</v>
      </c>
      <c r="BY28" s="14">
        <v>134.6</v>
      </c>
      <c r="BZ28" s="14">
        <v>137.80000000000001</v>
      </c>
      <c r="CA28" s="14">
        <v>134.80000000000001</v>
      </c>
      <c r="CB28" s="14">
        <v>136</v>
      </c>
      <c r="CC28" s="14">
        <v>139.30000000000001</v>
      </c>
      <c r="CD28" s="14">
        <v>143.5</v>
      </c>
      <c r="CE28" s="14">
        <v>150.5</v>
      </c>
      <c r="CF28" s="14">
        <v>155.5</v>
      </c>
      <c r="CG28" s="14">
        <v>155.30000000000001</v>
      </c>
      <c r="CH28" s="14">
        <v>157.5</v>
      </c>
      <c r="CI28" s="14">
        <v>156.80000000000001</v>
      </c>
      <c r="CJ28" s="14">
        <v>167.6</v>
      </c>
      <c r="CK28" s="14">
        <v>178.1</v>
      </c>
      <c r="CL28" s="14">
        <v>183</v>
      </c>
      <c r="CM28" s="14">
        <v>181.2</v>
      </c>
      <c r="CN28" s="14">
        <v>187.2</v>
      </c>
      <c r="CO28" s="14">
        <v>187.9</v>
      </c>
      <c r="CP28" s="14">
        <v>194.8</v>
      </c>
      <c r="CQ28" s="14">
        <v>196</v>
      </c>
      <c r="CR28" s="14">
        <v>196.3</v>
      </c>
      <c r="CS28" s="14">
        <v>200.3</v>
      </c>
      <c r="CT28" s="14">
        <v>186.7</v>
      </c>
      <c r="CU28" s="14">
        <v>164.5</v>
      </c>
      <c r="CV28" s="14">
        <v>155.6</v>
      </c>
      <c r="CW28" s="14">
        <v>157.19999999999999</v>
      </c>
      <c r="CX28" s="14">
        <v>160.19999999999999</v>
      </c>
      <c r="CY28" s="14">
        <v>162.4</v>
      </c>
      <c r="CZ28" s="14">
        <v>162.69999999999999</v>
      </c>
      <c r="DA28" s="14">
        <v>157.4</v>
      </c>
      <c r="DB28" s="14">
        <v>161.6</v>
      </c>
      <c r="DC28" s="14">
        <v>163.4</v>
      </c>
      <c r="DD28" s="14">
        <v>164.9</v>
      </c>
      <c r="DE28" s="14">
        <v>167.2</v>
      </c>
      <c r="DF28" s="14">
        <v>169.4</v>
      </c>
      <c r="DG28" s="14">
        <v>164.9</v>
      </c>
      <c r="DH28" s="14">
        <v>177</v>
      </c>
      <c r="DI28" s="14">
        <v>179.8</v>
      </c>
      <c r="DJ28" s="14">
        <v>181.8</v>
      </c>
      <c r="DK28" s="14">
        <v>183.8</v>
      </c>
      <c r="DL28" s="14">
        <v>188.4</v>
      </c>
      <c r="DM28" s="14">
        <v>193.8</v>
      </c>
      <c r="DN28" s="14">
        <v>193.9</v>
      </c>
      <c r="DO28" s="14">
        <v>203.9</v>
      </c>
      <c r="DP28" s="14">
        <v>206.4</v>
      </c>
      <c r="DQ28" s="14">
        <v>217.6</v>
      </c>
      <c r="DR28" s="14">
        <v>209.9</v>
      </c>
      <c r="DS28" s="14">
        <v>225.4</v>
      </c>
      <c r="DT28" s="14">
        <v>229.6</v>
      </c>
      <c r="DU28" s="14">
        <v>212.3</v>
      </c>
      <c r="DV28" s="14">
        <v>195.1</v>
      </c>
      <c r="DW28" s="14">
        <v>199.3</v>
      </c>
      <c r="DX28" s="14">
        <v>203.5</v>
      </c>
      <c r="DY28" s="14">
        <v>208.2</v>
      </c>
      <c r="DZ28" s="14">
        <v>204</v>
      </c>
      <c r="EA28" s="14">
        <v>208.5</v>
      </c>
      <c r="EB28" s="14">
        <v>212.9</v>
      </c>
      <c r="EC28" s="14">
        <v>208.2</v>
      </c>
      <c r="ED28" s="14">
        <v>197.8</v>
      </c>
      <c r="EE28" s="14">
        <v>194</v>
      </c>
      <c r="EF28" s="14">
        <v>181.4</v>
      </c>
      <c r="EG28" s="14">
        <v>175.6</v>
      </c>
      <c r="EH28" s="14">
        <v>176.8</v>
      </c>
      <c r="EI28" s="14">
        <v>168.6</v>
      </c>
      <c r="EJ28" s="14">
        <v>167.8</v>
      </c>
      <c r="EK28" s="14">
        <v>172.8</v>
      </c>
      <c r="EL28" s="15">
        <v>165.1</v>
      </c>
    </row>
    <row r="29" spans="1:142" x14ac:dyDescent="0.35">
      <c r="A29" s="16" t="s">
        <v>169</v>
      </c>
      <c r="B29" s="17">
        <v>1102030003</v>
      </c>
      <c r="C29" s="17">
        <v>4.1799999999999997E-3</v>
      </c>
      <c r="D29" s="17">
        <v>100</v>
      </c>
      <c r="E29" s="17">
        <v>100</v>
      </c>
      <c r="F29" s="17">
        <v>100</v>
      </c>
      <c r="G29" s="17">
        <v>100</v>
      </c>
      <c r="H29" s="17">
        <v>100</v>
      </c>
      <c r="I29" s="17">
        <v>100</v>
      </c>
      <c r="J29" s="17">
        <v>100</v>
      </c>
      <c r="K29" s="17">
        <v>100</v>
      </c>
      <c r="L29" s="17">
        <v>100</v>
      </c>
      <c r="M29" s="17">
        <v>100</v>
      </c>
      <c r="N29" s="17">
        <v>100</v>
      </c>
      <c r="O29" s="17">
        <v>100</v>
      </c>
      <c r="P29" s="17">
        <v>100</v>
      </c>
      <c r="Q29" s="17">
        <v>100</v>
      </c>
      <c r="R29" s="17">
        <v>100</v>
      </c>
      <c r="S29" s="17">
        <v>100</v>
      </c>
      <c r="T29" s="17">
        <v>100</v>
      </c>
      <c r="U29" s="17">
        <v>100</v>
      </c>
      <c r="V29" s="17">
        <v>100</v>
      </c>
      <c r="W29" s="17">
        <v>100</v>
      </c>
      <c r="X29" s="17">
        <v>100</v>
      </c>
      <c r="Y29" s="17">
        <v>100</v>
      </c>
      <c r="Z29" s="17">
        <v>100</v>
      </c>
      <c r="AA29" s="17">
        <v>100</v>
      </c>
      <c r="AB29" s="17">
        <v>100</v>
      </c>
      <c r="AC29" s="17">
        <v>100</v>
      </c>
      <c r="AD29" s="17">
        <v>100</v>
      </c>
      <c r="AE29" s="17">
        <v>100</v>
      </c>
      <c r="AF29" s="17">
        <v>100</v>
      </c>
      <c r="AG29" s="17">
        <v>100</v>
      </c>
      <c r="AH29" s="17">
        <v>100</v>
      </c>
      <c r="AI29" s="17">
        <v>100</v>
      </c>
      <c r="AJ29" s="17">
        <v>100</v>
      </c>
      <c r="AK29" s="17">
        <v>100</v>
      </c>
      <c r="AL29" s="17">
        <v>100</v>
      </c>
      <c r="AM29" s="17">
        <v>100</v>
      </c>
      <c r="AN29" s="17">
        <v>100</v>
      </c>
      <c r="AO29" s="17">
        <v>100</v>
      </c>
      <c r="AP29" s="17">
        <v>100</v>
      </c>
      <c r="AQ29" s="17">
        <v>100</v>
      </c>
      <c r="AR29" s="17">
        <v>100</v>
      </c>
      <c r="AS29" s="17">
        <v>100</v>
      </c>
      <c r="AT29" s="17">
        <v>100</v>
      </c>
      <c r="AU29" s="17">
        <v>100</v>
      </c>
      <c r="AV29" s="17">
        <v>100</v>
      </c>
      <c r="AW29" s="17">
        <v>100</v>
      </c>
      <c r="AX29" s="17">
        <v>100</v>
      </c>
      <c r="AY29" s="17">
        <v>100</v>
      </c>
      <c r="AZ29" s="17">
        <v>100</v>
      </c>
      <c r="BA29" s="17">
        <v>100</v>
      </c>
      <c r="BB29" s="17">
        <v>100</v>
      </c>
      <c r="BC29" s="17">
        <v>100</v>
      </c>
      <c r="BD29" s="17">
        <v>100</v>
      </c>
      <c r="BE29" s="17">
        <v>100</v>
      </c>
      <c r="BF29" s="17">
        <v>100</v>
      </c>
      <c r="BG29" s="17">
        <v>100</v>
      </c>
      <c r="BH29" s="17">
        <v>100</v>
      </c>
      <c r="BI29" s="17">
        <v>100</v>
      </c>
      <c r="BJ29" s="17">
        <v>100</v>
      </c>
      <c r="BK29" s="17">
        <v>100</v>
      </c>
      <c r="BL29" s="17">
        <v>100</v>
      </c>
      <c r="BM29" s="17">
        <v>100</v>
      </c>
      <c r="BN29" s="17">
        <v>100</v>
      </c>
      <c r="BO29" s="17">
        <v>100</v>
      </c>
      <c r="BP29" s="17">
        <v>100</v>
      </c>
      <c r="BQ29" s="17">
        <v>65.5</v>
      </c>
      <c r="BR29" s="17">
        <v>65.5</v>
      </c>
      <c r="BS29" s="17">
        <v>65.5</v>
      </c>
      <c r="BT29" s="17">
        <v>65.5</v>
      </c>
      <c r="BU29" s="17">
        <v>65.5</v>
      </c>
      <c r="BV29" s="17">
        <v>65.5</v>
      </c>
      <c r="BW29" s="17">
        <v>65.5</v>
      </c>
      <c r="BX29" s="17">
        <v>65.5</v>
      </c>
      <c r="BY29" s="17">
        <v>65.5</v>
      </c>
      <c r="BZ29" s="17">
        <v>65.5</v>
      </c>
      <c r="CA29" s="17">
        <v>65.5</v>
      </c>
      <c r="CB29" s="17">
        <v>65.5</v>
      </c>
      <c r="CC29" s="17">
        <v>65.5</v>
      </c>
      <c r="CD29" s="17">
        <v>65.5</v>
      </c>
      <c r="CE29" s="17">
        <v>65.5</v>
      </c>
      <c r="CF29" s="17">
        <v>65.5</v>
      </c>
      <c r="CG29" s="17">
        <v>65.5</v>
      </c>
      <c r="CH29" s="17">
        <v>73.3</v>
      </c>
      <c r="CI29" s="17">
        <v>73.3</v>
      </c>
      <c r="CJ29" s="17">
        <v>73.3</v>
      </c>
      <c r="CK29" s="17">
        <v>73.3</v>
      </c>
      <c r="CL29" s="17">
        <v>73.3</v>
      </c>
      <c r="CM29" s="17">
        <v>73.3</v>
      </c>
      <c r="CN29" s="17">
        <v>73.3</v>
      </c>
      <c r="CO29" s="17">
        <v>73.3</v>
      </c>
      <c r="CP29" s="17">
        <v>73.3</v>
      </c>
      <c r="CQ29" s="17">
        <v>73.3</v>
      </c>
      <c r="CR29" s="17">
        <v>73.3</v>
      </c>
      <c r="CS29" s="17">
        <v>73.3</v>
      </c>
      <c r="CT29" s="17">
        <v>73.3</v>
      </c>
      <c r="CU29" s="17">
        <v>73.3</v>
      </c>
      <c r="CV29" s="17">
        <v>73.3</v>
      </c>
      <c r="CW29" s="17">
        <v>73.3</v>
      </c>
      <c r="CX29" s="17">
        <v>73.3</v>
      </c>
      <c r="CY29" s="17">
        <v>73.3</v>
      </c>
      <c r="CZ29" s="17">
        <v>73.3</v>
      </c>
      <c r="DA29" s="17">
        <v>73.3</v>
      </c>
      <c r="DB29" s="17">
        <v>73.3</v>
      </c>
      <c r="DC29" s="17">
        <v>73.3</v>
      </c>
      <c r="DD29" s="17">
        <v>73.3</v>
      </c>
      <c r="DE29" s="17">
        <v>73.3</v>
      </c>
      <c r="DF29" s="17">
        <v>73.3</v>
      </c>
      <c r="DG29" s="17">
        <v>73.3</v>
      </c>
      <c r="DH29" s="17">
        <v>73.3</v>
      </c>
      <c r="DI29" s="17">
        <v>73.3</v>
      </c>
      <c r="DJ29" s="17">
        <v>73.3</v>
      </c>
      <c r="DK29" s="17">
        <v>73.3</v>
      </c>
      <c r="DL29" s="17">
        <v>73.3</v>
      </c>
      <c r="DM29" s="17">
        <v>73.3</v>
      </c>
      <c r="DN29" s="17">
        <v>73.3</v>
      </c>
      <c r="DO29" s="17">
        <v>73.3</v>
      </c>
      <c r="DP29" s="17">
        <v>73.3</v>
      </c>
      <c r="DQ29" s="17">
        <v>73.3</v>
      </c>
      <c r="DR29" s="17">
        <v>73.3</v>
      </c>
      <c r="DS29" s="17">
        <v>73.3</v>
      </c>
      <c r="DT29" s="17">
        <v>73.3</v>
      </c>
      <c r="DU29" s="17">
        <v>73.3</v>
      </c>
      <c r="DV29" s="17">
        <v>73.3</v>
      </c>
      <c r="DW29" s="17">
        <v>73.3</v>
      </c>
      <c r="DX29" s="17">
        <v>73.3</v>
      </c>
      <c r="DY29" s="17">
        <v>73.3</v>
      </c>
      <c r="DZ29" s="17">
        <v>73.3</v>
      </c>
      <c r="EA29" s="17">
        <v>73.3</v>
      </c>
      <c r="EB29" s="17">
        <v>73.3</v>
      </c>
      <c r="EC29" s="17">
        <v>73.3</v>
      </c>
      <c r="ED29" s="17">
        <v>73.3</v>
      </c>
      <c r="EE29" s="17">
        <v>73.3</v>
      </c>
      <c r="EF29" s="17">
        <v>73.3</v>
      </c>
      <c r="EG29" s="17">
        <v>73.3</v>
      </c>
      <c r="EH29" s="17">
        <v>73.3</v>
      </c>
      <c r="EI29" s="17">
        <v>73.3</v>
      </c>
      <c r="EJ29" s="17">
        <v>73.3</v>
      </c>
      <c r="EK29" s="17">
        <v>73.3</v>
      </c>
      <c r="EL29" s="18">
        <v>73.3</v>
      </c>
    </row>
    <row r="30" spans="1:142" x14ac:dyDescent="0.35">
      <c r="A30" s="13" t="s">
        <v>170</v>
      </c>
      <c r="B30" s="14">
        <v>1102030004</v>
      </c>
      <c r="C30" s="14">
        <v>9.3740000000000004E-2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102</v>
      </c>
      <c r="L30" s="14">
        <v>104</v>
      </c>
      <c r="M30" s="14">
        <v>104</v>
      </c>
      <c r="N30" s="14">
        <v>104</v>
      </c>
      <c r="O30" s="14">
        <v>104</v>
      </c>
      <c r="P30" s="14">
        <v>104</v>
      </c>
      <c r="Q30" s="14">
        <v>104</v>
      </c>
      <c r="R30" s="14">
        <v>105.8</v>
      </c>
      <c r="S30" s="14">
        <v>104</v>
      </c>
      <c r="T30" s="14">
        <v>104</v>
      </c>
      <c r="U30" s="14">
        <v>104</v>
      </c>
      <c r="V30" s="14">
        <v>104</v>
      </c>
      <c r="W30" s="14">
        <v>110.9</v>
      </c>
      <c r="X30" s="14">
        <v>108.5</v>
      </c>
      <c r="Y30" s="14">
        <v>108.5</v>
      </c>
      <c r="Z30" s="14">
        <v>109.4</v>
      </c>
      <c r="AA30" s="14">
        <v>110</v>
      </c>
      <c r="AB30" s="14">
        <v>110</v>
      </c>
      <c r="AC30" s="14">
        <v>117.1</v>
      </c>
      <c r="AD30" s="14">
        <v>112.2</v>
      </c>
      <c r="AE30" s="14">
        <v>112.9</v>
      </c>
      <c r="AF30" s="14">
        <v>112.9</v>
      </c>
      <c r="AG30" s="14">
        <v>113.6</v>
      </c>
      <c r="AH30" s="14">
        <v>113.6</v>
      </c>
      <c r="AI30" s="14">
        <v>113.6</v>
      </c>
      <c r="AJ30" s="14">
        <v>113.6</v>
      </c>
      <c r="AK30" s="14">
        <v>113.6</v>
      </c>
      <c r="AL30" s="14">
        <v>113.6</v>
      </c>
      <c r="AM30" s="14">
        <v>112.7</v>
      </c>
      <c r="AN30" s="14">
        <v>113.6</v>
      </c>
      <c r="AO30" s="14">
        <v>113.6</v>
      </c>
      <c r="AP30" s="14">
        <v>113.6</v>
      </c>
      <c r="AQ30" s="14">
        <v>113.6</v>
      </c>
      <c r="AR30" s="14">
        <v>113.6</v>
      </c>
      <c r="AS30" s="14">
        <v>113.6</v>
      </c>
      <c r="AT30" s="14">
        <v>113.6</v>
      </c>
      <c r="AU30" s="14">
        <v>113.6</v>
      </c>
      <c r="AV30" s="14">
        <v>113.6</v>
      </c>
      <c r="AW30" s="14">
        <v>113.6</v>
      </c>
      <c r="AX30" s="14">
        <v>113.6</v>
      </c>
      <c r="AY30" s="14">
        <v>113.6</v>
      </c>
      <c r="AZ30" s="14">
        <v>113.6</v>
      </c>
      <c r="BA30" s="14">
        <v>113.6</v>
      </c>
      <c r="BB30" s="14">
        <v>113.6</v>
      </c>
      <c r="BC30" s="14">
        <v>113.6</v>
      </c>
      <c r="BD30" s="14">
        <v>113.6</v>
      </c>
      <c r="BE30" s="14">
        <v>113.6</v>
      </c>
      <c r="BF30" s="14">
        <v>113.6</v>
      </c>
      <c r="BG30" s="14">
        <v>113.6</v>
      </c>
      <c r="BH30" s="14">
        <v>113.6</v>
      </c>
      <c r="BI30" s="14">
        <v>113.6</v>
      </c>
      <c r="BJ30" s="14">
        <v>113.6</v>
      </c>
      <c r="BK30" s="14">
        <v>113.6</v>
      </c>
      <c r="BL30" s="14">
        <v>113.6</v>
      </c>
      <c r="BM30" s="14">
        <v>113.6</v>
      </c>
      <c r="BN30" s="14">
        <v>113.6</v>
      </c>
      <c r="BO30" s="14">
        <v>113.6</v>
      </c>
      <c r="BP30" s="14">
        <v>113.6</v>
      </c>
      <c r="BQ30" s="14">
        <v>113.6</v>
      </c>
      <c r="BR30" s="14">
        <v>113.6</v>
      </c>
      <c r="BS30" s="14">
        <v>113.6</v>
      </c>
      <c r="BT30" s="14">
        <v>113.6</v>
      </c>
      <c r="BU30" s="14">
        <v>113.6</v>
      </c>
      <c r="BV30" s="14">
        <v>113.6</v>
      </c>
      <c r="BW30" s="14">
        <v>113.6</v>
      </c>
      <c r="BX30" s="14">
        <v>113.6</v>
      </c>
      <c r="BY30" s="14">
        <v>113.6</v>
      </c>
      <c r="BZ30" s="14">
        <v>113.6</v>
      </c>
      <c r="CA30" s="14">
        <v>113.6</v>
      </c>
      <c r="CB30" s="14">
        <v>113.6</v>
      </c>
      <c r="CC30" s="14">
        <v>117.2</v>
      </c>
      <c r="CD30" s="14">
        <v>113.6</v>
      </c>
      <c r="CE30" s="14">
        <v>113.6</v>
      </c>
      <c r="CF30" s="14">
        <v>113.6</v>
      </c>
      <c r="CG30" s="14">
        <v>113.6</v>
      </c>
      <c r="CH30" s="14">
        <v>113.6</v>
      </c>
      <c r="CI30" s="14">
        <v>113.6</v>
      </c>
      <c r="CJ30" s="14">
        <v>113.6</v>
      </c>
      <c r="CK30" s="14">
        <v>113.6</v>
      </c>
      <c r="CL30" s="14">
        <v>113.6</v>
      </c>
      <c r="CM30" s="14">
        <v>113.6</v>
      </c>
      <c r="CN30" s="14">
        <v>113.6</v>
      </c>
      <c r="CO30" s="14">
        <v>113.6</v>
      </c>
      <c r="CP30" s="14">
        <v>113.6</v>
      </c>
      <c r="CQ30" s="14">
        <v>113.6</v>
      </c>
      <c r="CR30" s="14">
        <v>113.6</v>
      </c>
      <c r="CS30" s="14">
        <v>113.6</v>
      </c>
      <c r="CT30" s="14">
        <v>113.6</v>
      </c>
      <c r="CU30" s="14">
        <v>113.6</v>
      </c>
      <c r="CV30" s="14">
        <v>113.6</v>
      </c>
      <c r="CW30" s="14">
        <v>113.6</v>
      </c>
      <c r="CX30" s="14">
        <v>113.6</v>
      </c>
      <c r="CY30" s="14">
        <v>113.6</v>
      </c>
      <c r="CZ30" s="14">
        <v>113.6</v>
      </c>
      <c r="DA30" s="14">
        <v>113.6</v>
      </c>
      <c r="DB30" s="14">
        <v>113.6</v>
      </c>
      <c r="DC30" s="14">
        <v>113.6</v>
      </c>
      <c r="DD30" s="14">
        <v>113.6</v>
      </c>
      <c r="DE30" s="14">
        <v>113.6</v>
      </c>
      <c r="DF30" s="14">
        <v>113.6</v>
      </c>
      <c r="DG30" s="14">
        <v>113.6</v>
      </c>
      <c r="DH30" s="14">
        <v>113.6</v>
      </c>
      <c r="DI30" s="14">
        <v>113.6</v>
      </c>
      <c r="DJ30" s="14">
        <v>113.6</v>
      </c>
      <c r="DK30" s="14">
        <v>113.6</v>
      </c>
      <c r="DL30" s="14">
        <v>113.6</v>
      </c>
      <c r="DM30" s="14">
        <v>113.6</v>
      </c>
      <c r="DN30" s="14">
        <v>113.6</v>
      </c>
      <c r="DO30" s="14">
        <v>113.6</v>
      </c>
      <c r="DP30" s="14">
        <v>113.6</v>
      </c>
      <c r="DQ30" s="14">
        <v>113.6</v>
      </c>
      <c r="DR30" s="14">
        <v>113.6</v>
      </c>
      <c r="DS30" s="14">
        <v>113.6</v>
      </c>
      <c r="DT30" s="14">
        <v>113.6</v>
      </c>
      <c r="DU30" s="14">
        <v>113.6</v>
      </c>
      <c r="DV30" s="14">
        <v>113.6</v>
      </c>
      <c r="DW30" s="14">
        <v>113.6</v>
      </c>
      <c r="DX30" s="14">
        <v>113.6</v>
      </c>
      <c r="DY30" s="14">
        <v>113.6</v>
      </c>
      <c r="DZ30" s="14">
        <v>113.6</v>
      </c>
      <c r="EA30" s="14">
        <v>113.6</v>
      </c>
      <c r="EB30" s="14">
        <v>113.6</v>
      </c>
      <c r="EC30" s="14">
        <v>113.6</v>
      </c>
      <c r="ED30" s="14">
        <v>113.6</v>
      </c>
      <c r="EE30" s="14">
        <v>113.6</v>
      </c>
      <c r="EF30" s="14">
        <v>113.6</v>
      </c>
      <c r="EG30" s="14">
        <v>113.6</v>
      </c>
      <c r="EH30" s="14">
        <v>113.6</v>
      </c>
      <c r="EI30" s="14">
        <v>113.6</v>
      </c>
      <c r="EJ30" s="14">
        <v>113.6</v>
      </c>
      <c r="EK30" s="14">
        <v>113.6</v>
      </c>
      <c r="EL30" s="15">
        <v>113.6</v>
      </c>
    </row>
    <row r="31" spans="1:142" x14ac:dyDescent="0.35">
      <c r="A31" s="16" t="s">
        <v>171</v>
      </c>
      <c r="B31" s="17">
        <v>1102030006</v>
      </c>
      <c r="C31" s="17">
        <v>0.28850999999999999</v>
      </c>
      <c r="D31" s="17">
        <v>95.6</v>
      </c>
      <c r="E31" s="17">
        <v>94.4</v>
      </c>
      <c r="F31" s="17">
        <v>91.6</v>
      </c>
      <c r="G31" s="17">
        <v>88.7</v>
      </c>
      <c r="H31" s="17">
        <v>83.1</v>
      </c>
      <c r="I31" s="17">
        <v>87.1</v>
      </c>
      <c r="J31" s="17">
        <v>88.9</v>
      </c>
      <c r="K31" s="17">
        <v>83.3</v>
      </c>
      <c r="L31" s="17">
        <v>77.5</v>
      </c>
      <c r="M31" s="17">
        <v>77.3</v>
      </c>
      <c r="N31" s="17">
        <v>75.3</v>
      </c>
      <c r="O31" s="17">
        <v>78.7</v>
      </c>
      <c r="P31" s="17">
        <v>77.900000000000006</v>
      </c>
      <c r="Q31" s="17">
        <v>81</v>
      </c>
      <c r="R31" s="17">
        <v>84</v>
      </c>
      <c r="S31" s="17">
        <v>92.3</v>
      </c>
      <c r="T31" s="17">
        <v>91.6</v>
      </c>
      <c r="U31" s="17">
        <v>86.8</v>
      </c>
      <c r="V31" s="17">
        <v>77.8</v>
      </c>
      <c r="W31" s="17">
        <v>73.900000000000006</v>
      </c>
      <c r="X31" s="17">
        <v>73.5</v>
      </c>
      <c r="Y31" s="17">
        <v>73</v>
      </c>
      <c r="Z31" s="17">
        <v>70.8</v>
      </c>
      <c r="AA31" s="17">
        <v>71.599999999999994</v>
      </c>
      <c r="AB31" s="17">
        <v>69</v>
      </c>
      <c r="AC31" s="17">
        <v>69.2</v>
      </c>
      <c r="AD31" s="17">
        <v>69.599999999999994</v>
      </c>
      <c r="AE31" s="17">
        <v>67.3</v>
      </c>
      <c r="AF31" s="17">
        <v>63.5</v>
      </c>
      <c r="AG31" s="17">
        <v>58.5</v>
      </c>
      <c r="AH31" s="17">
        <v>58.5</v>
      </c>
      <c r="AI31" s="17">
        <v>56.9</v>
      </c>
      <c r="AJ31" s="17">
        <v>56.2</v>
      </c>
      <c r="AK31" s="17">
        <v>59.1</v>
      </c>
      <c r="AL31" s="17">
        <v>60.2</v>
      </c>
      <c r="AM31" s="17">
        <v>62.3</v>
      </c>
      <c r="AN31" s="17">
        <v>56.8</v>
      </c>
      <c r="AO31" s="17">
        <v>60</v>
      </c>
      <c r="AP31" s="17">
        <v>62.9</v>
      </c>
      <c r="AQ31" s="17">
        <v>60.8</v>
      </c>
      <c r="AR31" s="17">
        <v>56</v>
      </c>
      <c r="AS31" s="17">
        <v>53.6</v>
      </c>
      <c r="AT31" s="17">
        <v>55</v>
      </c>
      <c r="AU31" s="17">
        <v>52.7</v>
      </c>
      <c r="AV31" s="17">
        <v>49.3</v>
      </c>
      <c r="AW31" s="17">
        <v>46.7</v>
      </c>
      <c r="AX31" s="17">
        <v>44.7</v>
      </c>
      <c r="AY31" s="17">
        <v>52.1</v>
      </c>
      <c r="AZ31" s="17">
        <v>62.6</v>
      </c>
      <c r="BA31" s="17">
        <v>62.5</v>
      </c>
      <c r="BB31" s="17">
        <v>63.8</v>
      </c>
      <c r="BC31" s="17">
        <v>68.2</v>
      </c>
      <c r="BD31" s="17">
        <v>66.2</v>
      </c>
      <c r="BE31" s="17">
        <v>57.7</v>
      </c>
      <c r="BF31" s="17">
        <v>55.7</v>
      </c>
      <c r="BG31" s="17">
        <v>58.5</v>
      </c>
      <c r="BH31" s="17">
        <v>63.7</v>
      </c>
      <c r="BI31" s="17">
        <v>69.8</v>
      </c>
      <c r="BJ31" s="17">
        <v>75.099999999999994</v>
      </c>
      <c r="BK31" s="17">
        <v>71.3</v>
      </c>
      <c r="BL31" s="17">
        <v>69</v>
      </c>
      <c r="BM31" s="17">
        <v>62.4</v>
      </c>
      <c r="BN31" s="17">
        <v>59</v>
      </c>
      <c r="BO31" s="17">
        <v>63.4</v>
      </c>
      <c r="BP31" s="17">
        <v>62.4</v>
      </c>
      <c r="BQ31" s="17">
        <v>64.400000000000006</v>
      </c>
      <c r="BR31" s="17">
        <v>63</v>
      </c>
      <c r="BS31" s="17">
        <v>60.5</v>
      </c>
      <c r="BT31" s="17">
        <v>62.9</v>
      </c>
      <c r="BU31" s="17">
        <v>60.8</v>
      </c>
      <c r="BV31" s="17">
        <v>59.4</v>
      </c>
      <c r="BW31" s="17">
        <v>59.8</v>
      </c>
      <c r="BX31" s="17">
        <v>58.1</v>
      </c>
      <c r="BY31" s="17">
        <v>59.6</v>
      </c>
      <c r="BZ31" s="17">
        <v>60.8</v>
      </c>
      <c r="CA31" s="17">
        <v>62.3</v>
      </c>
      <c r="CB31" s="17">
        <v>64</v>
      </c>
      <c r="CC31" s="17">
        <v>63.1</v>
      </c>
      <c r="CD31" s="17">
        <v>61.3</v>
      </c>
      <c r="CE31" s="17">
        <v>58.6</v>
      </c>
      <c r="CF31" s="17">
        <v>58.2</v>
      </c>
      <c r="CG31" s="17">
        <v>59.8</v>
      </c>
      <c r="CH31" s="17">
        <v>58.8</v>
      </c>
      <c r="CI31" s="17">
        <v>61.4</v>
      </c>
      <c r="CJ31" s="17">
        <v>61.9</v>
      </c>
      <c r="CK31" s="17">
        <v>64.5</v>
      </c>
      <c r="CL31" s="17">
        <v>71.900000000000006</v>
      </c>
      <c r="CM31" s="17">
        <v>72.400000000000006</v>
      </c>
      <c r="CN31" s="17">
        <v>69.3</v>
      </c>
      <c r="CO31" s="17">
        <v>64.099999999999994</v>
      </c>
      <c r="CP31" s="17">
        <v>58.5</v>
      </c>
      <c r="CQ31" s="17">
        <v>61.6</v>
      </c>
      <c r="CR31" s="17">
        <v>63.1</v>
      </c>
      <c r="CS31" s="17">
        <v>64.3</v>
      </c>
      <c r="CT31" s="17">
        <v>64.7</v>
      </c>
      <c r="CU31" s="17">
        <v>61.8</v>
      </c>
      <c r="CV31" s="17">
        <v>59.7</v>
      </c>
      <c r="CW31" s="17">
        <v>56.8</v>
      </c>
      <c r="CX31" s="17">
        <v>57.6</v>
      </c>
      <c r="CY31" s="17">
        <v>60.2</v>
      </c>
      <c r="CZ31" s="17">
        <v>63.4</v>
      </c>
      <c r="DA31" s="17">
        <v>64.3</v>
      </c>
      <c r="DB31" s="17">
        <v>67.5</v>
      </c>
      <c r="DC31" s="17">
        <v>74.2</v>
      </c>
      <c r="DD31" s="17">
        <v>75.2</v>
      </c>
      <c r="DE31" s="17">
        <v>71.900000000000006</v>
      </c>
      <c r="DF31" s="17">
        <v>74.8</v>
      </c>
      <c r="DG31" s="17">
        <v>80</v>
      </c>
      <c r="DH31" s="17">
        <v>80.900000000000006</v>
      </c>
      <c r="DI31" s="17">
        <v>81.7</v>
      </c>
      <c r="DJ31" s="17">
        <v>82.1</v>
      </c>
      <c r="DK31" s="17">
        <v>81.400000000000006</v>
      </c>
      <c r="DL31" s="17">
        <v>85.8</v>
      </c>
      <c r="DM31" s="17">
        <v>84.8</v>
      </c>
      <c r="DN31" s="17">
        <v>82.6</v>
      </c>
      <c r="DO31" s="17">
        <v>88.2</v>
      </c>
      <c r="DP31" s="17">
        <v>86.7</v>
      </c>
      <c r="DQ31" s="17">
        <v>78.099999999999994</v>
      </c>
      <c r="DR31" s="17">
        <v>79.3</v>
      </c>
      <c r="DS31" s="17">
        <v>82.3</v>
      </c>
      <c r="DT31" s="17">
        <v>82.8</v>
      </c>
      <c r="DU31" s="17">
        <v>83.5</v>
      </c>
      <c r="DV31" s="17">
        <v>85.1</v>
      </c>
      <c r="DW31" s="17">
        <v>84.5</v>
      </c>
      <c r="DX31" s="17">
        <v>79.099999999999994</v>
      </c>
      <c r="DY31" s="17">
        <v>72.3</v>
      </c>
      <c r="DZ31" s="17">
        <v>73.2</v>
      </c>
      <c r="EA31" s="17">
        <v>71.7</v>
      </c>
      <c r="EB31" s="17">
        <v>67.8</v>
      </c>
      <c r="EC31" s="17">
        <v>67.3</v>
      </c>
      <c r="ED31" s="17">
        <v>69</v>
      </c>
      <c r="EE31" s="17">
        <v>69.5</v>
      </c>
      <c r="EF31" s="17">
        <v>72.8</v>
      </c>
      <c r="EG31" s="17">
        <v>76.2</v>
      </c>
      <c r="EH31" s="17">
        <v>75.099999999999994</v>
      </c>
      <c r="EI31" s="17">
        <v>74.2</v>
      </c>
      <c r="EJ31" s="17">
        <v>70.900000000000006</v>
      </c>
      <c r="EK31" s="17">
        <v>70.5</v>
      </c>
      <c r="EL31" s="18">
        <v>72.099999999999994</v>
      </c>
    </row>
    <row r="32" spans="1:142" x14ac:dyDescent="0.35">
      <c r="A32" s="13" t="s">
        <v>172</v>
      </c>
      <c r="B32" s="14">
        <v>1102030007</v>
      </c>
      <c r="C32" s="14">
        <v>0.88561000000000001</v>
      </c>
      <c r="D32" s="14">
        <v>104</v>
      </c>
      <c r="E32" s="14">
        <v>100</v>
      </c>
      <c r="F32" s="14">
        <v>100.8</v>
      </c>
      <c r="G32" s="14">
        <v>106.6</v>
      </c>
      <c r="H32" s="14">
        <v>103.9</v>
      </c>
      <c r="I32" s="14">
        <v>106.6</v>
      </c>
      <c r="J32" s="14">
        <v>109.9</v>
      </c>
      <c r="K32" s="14">
        <v>111.1</v>
      </c>
      <c r="L32" s="14">
        <v>113.1</v>
      </c>
      <c r="M32" s="14">
        <v>115.3</v>
      </c>
      <c r="N32" s="14">
        <v>129.69999999999999</v>
      </c>
      <c r="O32" s="14">
        <v>131</v>
      </c>
      <c r="P32" s="14">
        <v>131</v>
      </c>
      <c r="Q32" s="14">
        <v>131</v>
      </c>
      <c r="R32" s="14">
        <v>131</v>
      </c>
      <c r="S32" s="14">
        <v>124.1</v>
      </c>
      <c r="T32" s="14">
        <v>107.3</v>
      </c>
      <c r="U32" s="14">
        <v>107.3</v>
      </c>
      <c r="V32" s="14">
        <v>107.3</v>
      </c>
      <c r="W32" s="14">
        <v>93.1</v>
      </c>
      <c r="X32" s="14">
        <v>93.1</v>
      </c>
      <c r="Y32" s="14">
        <v>97.4</v>
      </c>
      <c r="Z32" s="14">
        <v>98.8</v>
      </c>
      <c r="AA32" s="14">
        <v>98.8</v>
      </c>
      <c r="AB32" s="14">
        <v>98.8</v>
      </c>
      <c r="AC32" s="14">
        <v>98.8</v>
      </c>
      <c r="AD32" s="14">
        <v>98.8</v>
      </c>
      <c r="AE32" s="14">
        <v>98.8</v>
      </c>
      <c r="AF32" s="14">
        <v>98.8</v>
      </c>
      <c r="AG32" s="14">
        <v>99.8</v>
      </c>
      <c r="AH32" s="14">
        <v>99.8</v>
      </c>
      <c r="AI32" s="14">
        <v>99.8</v>
      </c>
      <c r="AJ32" s="14">
        <v>99.8</v>
      </c>
      <c r="AK32" s="14">
        <v>99.8</v>
      </c>
      <c r="AL32" s="14">
        <v>99.8</v>
      </c>
      <c r="AM32" s="14">
        <v>106.5</v>
      </c>
      <c r="AN32" s="14">
        <v>106.5</v>
      </c>
      <c r="AO32" s="14">
        <v>106.5</v>
      </c>
      <c r="AP32" s="14">
        <v>106.5</v>
      </c>
      <c r="AQ32" s="14">
        <v>106.5</v>
      </c>
      <c r="AR32" s="14">
        <v>106.5</v>
      </c>
      <c r="AS32" s="14">
        <v>106.5</v>
      </c>
      <c r="AT32" s="14">
        <v>106.5</v>
      </c>
      <c r="AU32" s="14">
        <v>106.5</v>
      </c>
      <c r="AV32" s="14">
        <v>106.5</v>
      </c>
      <c r="AW32" s="14">
        <v>106.5</v>
      </c>
      <c r="AX32" s="14">
        <v>106.5</v>
      </c>
      <c r="AY32" s="14">
        <v>106.5</v>
      </c>
      <c r="AZ32" s="14">
        <v>106.5</v>
      </c>
      <c r="BA32" s="14">
        <v>106.5</v>
      </c>
      <c r="BB32" s="14">
        <v>106.5</v>
      </c>
      <c r="BC32" s="14">
        <v>106.5</v>
      </c>
      <c r="BD32" s="14">
        <v>106.5</v>
      </c>
      <c r="BE32" s="14">
        <v>106.5</v>
      </c>
      <c r="BF32" s="14">
        <v>106.5</v>
      </c>
      <c r="BG32" s="14">
        <v>106.5</v>
      </c>
      <c r="BH32" s="14">
        <v>106.5</v>
      </c>
      <c r="BI32" s="14">
        <v>106.5</v>
      </c>
      <c r="BJ32" s="14">
        <v>106.5</v>
      </c>
      <c r="BK32" s="14">
        <v>106.5</v>
      </c>
      <c r="BL32" s="14">
        <v>106.5</v>
      </c>
      <c r="BM32" s="14">
        <v>106.5</v>
      </c>
      <c r="BN32" s="14">
        <v>106.5</v>
      </c>
      <c r="BO32" s="14">
        <v>106.5</v>
      </c>
      <c r="BP32" s="14">
        <v>106.5</v>
      </c>
      <c r="BQ32" s="14">
        <v>106.5</v>
      </c>
      <c r="BR32" s="14">
        <v>106.5</v>
      </c>
      <c r="BS32" s="14">
        <v>106.5</v>
      </c>
      <c r="BT32" s="14">
        <v>106.5</v>
      </c>
      <c r="BU32" s="14">
        <v>106.5</v>
      </c>
      <c r="BV32" s="14">
        <v>106.5</v>
      </c>
      <c r="BW32" s="14">
        <v>106.4</v>
      </c>
      <c r="BX32" s="14">
        <v>112</v>
      </c>
      <c r="BY32" s="14">
        <v>112</v>
      </c>
      <c r="BZ32" s="14">
        <v>115.1</v>
      </c>
      <c r="CA32" s="14">
        <v>115.1</v>
      </c>
      <c r="CB32" s="14">
        <v>110.5</v>
      </c>
      <c r="CC32" s="14">
        <v>110.5</v>
      </c>
      <c r="CD32" s="14">
        <v>110.5</v>
      </c>
      <c r="CE32" s="14">
        <v>110.5</v>
      </c>
      <c r="CF32" s="14">
        <v>110.5</v>
      </c>
      <c r="CG32" s="14">
        <v>98.2</v>
      </c>
      <c r="CH32" s="14">
        <v>94.7</v>
      </c>
      <c r="CI32" s="14">
        <v>93.3</v>
      </c>
      <c r="CJ32" s="14">
        <v>93.3</v>
      </c>
      <c r="CK32" s="14">
        <v>91.9</v>
      </c>
      <c r="CL32" s="14">
        <v>92.3</v>
      </c>
      <c r="CM32" s="14">
        <v>92.3</v>
      </c>
      <c r="CN32" s="14">
        <v>92.3</v>
      </c>
      <c r="CO32" s="14">
        <v>92.3</v>
      </c>
      <c r="CP32" s="14">
        <v>92.3</v>
      </c>
      <c r="CQ32" s="14">
        <v>92.3</v>
      </c>
      <c r="CR32" s="14">
        <v>92.3</v>
      </c>
      <c r="CS32" s="14">
        <v>92.3</v>
      </c>
      <c r="CT32" s="14">
        <v>92.9</v>
      </c>
      <c r="CU32" s="14">
        <v>93.3</v>
      </c>
      <c r="CV32" s="14">
        <v>93.3</v>
      </c>
      <c r="CW32" s="14">
        <v>93.3</v>
      </c>
      <c r="CX32" s="14">
        <v>93.3</v>
      </c>
      <c r="CY32" s="14">
        <v>93.3</v>
      </c>
      <c r="CZ32" s="14">
        <v>93.3</v>
      </c>
      <c r="DA32" s="14">
        <v>93.3</v>
      </c>
      <c r="DB32" s="14">
        <v>93.6</v>
      </c>
      <c r="DC32" s="14">
        <v>93.6</v>
      </c>
      <c r="DD32" s="14">
        <v>92.5</v>
      </c>
      <c r="DE32" s="14">
        <v>94.5</v>
      </c>
      <c r="DF32" s="14">
        <v>95.5</v>
      </c>
      <c r="DG32" s="14">
        <v>96.5</v>
      </c>
      <c r="DH32" s="14">
        <v>96.5</v>
      </c>
      <c r="DI32" s="14">
        <v>97.2</v>
      </c>
      <c r="DJ32" s="14">
        <v>97.3</v>
      </c>
      <c r="DK32" s="14">
        <v>97.3</v>
      </c>
      <c r="DL32" s="14">
        <v>97.3</v>
      </c>
      <c r="DM32" s="14">
        <v>97.3</v>
      </c>
      <c r="DN32" s="14">
        <v>97.3</v>
      </c>
      <c r="DO32" s="14">
        <v>98</v>
      </c>
      <c r="DP32" s="14">
        <v>101.5</v>
      </c>
      <c r="DQ32" s="14">
        <v>97.3</v>
      </c>
      <c r="DR32" s="14">
        <v>97.3</v>
      </c>
      <c r="DS32" s="14">
        <v>97.3</v>
      </c>
      <c r="DT32" s="14">
        <v>97.3</v>
      </c>
      <c r="DU32" s="14">
        <v>97.3</v>
      </c>
      <c r="DV32" s="14">
        <v>97.3</v>
      </c>
      <c r="DW32" s="14">
        <v>98</v>
      </c>
      <c r="DX32" s="14">
        <v>99</v>
      </c>
      <c r="DY32" s="14">
        <v>99</v>
      </c>
      <c r="DZ32" s="14">
        <v>99</v>
      </c>
      <c r="EA32" s="14">
        <v>99</v>
      </c>
      <c r="EB32" s="14">
        <v>99</v>
      </c>
      <c r="EC32" s="14">
        <v>99</v>
      </c>
      <c r="ED32" s="14">
        <v>99</v>
      </c>
      <c r="EE32" s="14">
        <v>100.9</v>
      </c>
      <c r="EF32" s="14">
        <v>100.9</v>
      </c>
      <c r="EG32" s="14">
        <v>100.8</v>
      </c>
      <c r="EH32" s="14">
        <v>101.8</v>
      </c>
      <c r="EI32" s="14">
        <v>101.8</v>
      </c>
      <c r="EJ32" s="14">
        <v>103.4</v>
      </c>
      <c r="EK32" s="14">
        <v>104.6</v>
      </c>
      <c r="EL32" s="15">
        <v>104.6</v>
      </c>
    </row>
    <row r="33" spans="1:142" x14ac:dyDescent="0.35">
      <c r="A33" s="16" t="s">
        <v>173</v>
      </c>
      <c r="B33" s="17">
        <v>1102030008</v>
      </c>
      <c r="C33" s="17">
        <v>0.53139999999999998</v>
      </c>
      <c r="D33" s="17">
        <v>107.9</v>
      </c>
      <c r="E33" s="17">
        <v>105.3</v>
      </c>
      <c r="F33" s="17">
        <v>101.7</v>
      </c>
      <c r="G33" s="17">
        <v>107</v>
      </c>
      <c r="H33" s="17">
        <v>111.3</v>
      </c>
      <c r="I33" s="17">
        <v>118.6</v>
      </c>
      <c r="J33" s="17">
        <v>122.8</v>
      </c>
      <c r="K33" s="17">
        <v>125</v>
      </c>
      <c r="L33" s="17">
        <v>124.9</v>
      </c>
      <c r="M33" s="17">
        <v>121.9</v>
      </c>
      <c r="N33" s="17">
        <v>127.4</v>
      </c>
      <c r="O33" s="17">
        <v>128.9</v>
      </c>
      <c r="P33" s="17">
        <v>126.3</v>
      </c>
      <c r="Q33" s="17">
        <v>124.7</v>
      </c>
      <c r="R33" s="17">
        <v>131.9</v>
      </c>
      <c r="S33" s="17">
        <v>136.19999999999999</v>
      </c>
      <c r="T33" s="17">
        <v>137.1</v>
      </c>
      <c r="U33" s="17">
        <v>138.19999999999999</v>
      </c>
      <c r="V33" s="17">
        <v>138.6</v>
      </c>
      <c r="W33" s="17">
        <v>140.19999999999999</v>
      </c>
      <c r="X33" s="17">
        <v>141.6</v>
      </c>
      <c r="Y33" s="17">
        <v>144.30000000000001</v>
      </c>
      <c r="Z33" s="17">
        <v>149.5</v>
      </c>
      <c r="AA33" s="17">
        <v>156</v>
      </c>
      <c r="AB33" s="17">
        <v>147.5</v>
      </c>
      <c r="AC33" s="17">
        <v>139.30000000000001</v>
      </c>
      <c r="AD33" s="17">
        <v>142.30000000000001</v>
      </c>
      <c r="AE33" s="17">
        <v>142</v>
      </c>
      <c r="AF33" s="17">
        <v>145.5</v>
      </c>
      <c r="AG33" s="17">
        <v>154.1</v>
      </c>
      <c r="AH33" s="17">
        <v>155</v>
      </c>
      <c r="AI33" s="17">
        <v>156.1</v>
      </c>
      <c r="AJ33" s="17">
        <v>156.9</v>
      </c>
      <c r="AK33" s="17">
        <v>155.80000000000001</v>
      </c>
      <c r="AL33" s="17">
        <v>150.80000000000001</v>
      </c>
      <c r="AM33" s="17">
        <v>143.1</v>
      </c>
      <c r="AN33" s="17">
        <v>139.5</v>
      </c>
      <c r="AO33" s="17">
        <v>138.4</v>
      </c>
      <c r="AP33" s="17">
        <v>142.80000000000001</v>
      </c>
      <c r="AQ33" s="17">
        <v>150.5</v>
      </c>
      <c r="AR33" s="17">
        <v>165.9</v>
      </c>
      <c r="AS33" s="17">
        <v>166.6</v>
      </c>
      <c r="AT33" s="17">
        <v>168.7</v>
      </c>
      <c r="AU33" s="17">
        <v>172.9</v>
      </c>
      <c r="AV33" s="17">
        <v>176.2</v>
      </c>
      <c r="AW33" s="17">
        <v>173.3</v>
      </c>
      <c r="AX33" s="17">
        <v>170.3</v>
      </c>
      <c r="AY33" s="17">
        <v>171.6</v>
      </c>
      <c r="AZ33" s="17">
        <v>167.1</v>
      </c>
      <c r="BA33" s="17">
        <v>161.4</v>
      </c>
      <c r="BB33" s="17">
        <v>170.2</v>
      </c>
      <c r="BC33" s="17">
        <v>170.1</v>
      </c>
      <c r="BD33" s="17">
        <v>162.69999999999999</v>
      </c>
      <c r="BE33" s="17">
        <v>162.9</v>
      </c>
      <c r="BF33" s="17">
        <v>165.4</v>
      </c>
      <c r="BG33" s="17">
        <v>163.5</v>
      </c>
      <c r="BH33" s="17">
        <v>163.5</v>
      </c>
      <c r="BI33" s="17">
        <v>163</v>
      </c>
      <c r="BJ33" s="17">
        <v>165.9</v>
      </c>
      <c r="BK33" s="17">
        <v>159.80000000000001</v>
      </c>
      <c r="BL33" s="17">
        <v>159.5</v>
      </c>
      <c r="BM33" s="17">
        <v>157.4</v>
      </c>
      <c r="BN33" s="17">
        <v>157.19999999999999</v>
      </c>
      <c r="BO33" s="17">
        <v>162.4</v>
      </c>
      <c r="BP33" s="17">
        <v>163.1</v>
      </c>
      <c r="BQ33" s="17">
        <v>160.19999999999999</v>
      </c>
      <c r="BR33" s="17">
        <v>154.69999999999999</v>
      </c>
      <c r="BS33" s="17">
        <v>143.9</v>
      </c>
      <c r="BT33" s="17">
        <v>132.69999999999999</v>
      </c>
      <c r="BU33" s="17">
        <v>132.30000000000001</v>
      </c>
      <c r="BV33" s="17">
        <v>134.30000000000001</v>
      </c>
      <c r="BW33" s="17">
        <v>136.30000000000001</v>
      </c>
      <c r="BX33" s="17">
        <v>137</v>
      </c>
      <c r="BY33" s="17">
        <v>135.19999999999999</v>
      </c>
      <c r="BZ33" s="17">
        <v>134.6</v>
      </c>
      <c r="CA33" s="17">
        <v>128.80000000000001</v>
      </c>
      <c r="CB33" s="17">
        <v>131</v>
      </c>
      <c r="CC33" s="17">
        <v>131.69999999999999</v>
      </c>
      <c r="CD33" s="17">
        <v>130.80000000000001</v>
      </c>
      <c r="CE33" s="17">
        <v>130.5</v>
      </c>
      <c r="CF33" s="17">
        <v>131</v>
      </c>
      <c r="CG33" s="17">
        <v>132.69999999999999</v>
      </c>
      <c r="CH33" s="17">
        <v>136.30000000000001</v>
      </c>
      <c r="CI33" s="17">
        <v>138.1</v>
      </c>
      <c r="CJ33" s="17">
        <v>139</v>
      </c>
      <c r="CK33" s="17">
        <v>140.69999999999999</v>
      </c>
      <c r="CL33" s="17">
        <v>147.5</v>
      </c>
      <c r="CM33" s="17">
        <v>149.19999999999999</v>
      </c>
      <c r="CN33" s="17">
        <v>148.4</v>
      </c>
      <c r="CO33" s="17">
        <v>146.1</v>
      </c>
      <c r="CP33" s="17">
        <v>146.30000000000001</v>
      </c>
      <c r="CQ33" s="17">
        <v>147.5</v>
      </c>
      <c r="CR33" s="17">
        <v>152.1</v>
      </c>
      <c r="CS33" s="17">
        <v>152.5</v>
      </c>
      <c r="CT33" s="17">
        <v>150.19999999999999</v>
      </c>
      <c r="CU33" s="17">
        <v>151.1</v>
      </c>
      <c r="CV33" s="17">
        <v>152.80000000000001</v>
      </c>
      <c r="CW33" s="17">
        <v>150</v>
      </c>
      <c r="CX33" s="17">
        <v>148.6</v>
      </c>
      <c r="CY33" s="17">
        <v>150.4</v>
      </c>
      <c r="CZ33" s="17">
        <v>148.1</v>
      </c>
      <c r="DA33" s="17">
        <v>146.30000000000001</v>
      </c>
      <c r="DB33" s="17">
        <v>163.80000000000001</v>
      </c>
      <c r="DC33" s="17">
        <v>175.6</v>
      </c>
      <c r="DD33" s="17">
        <v>176.4</v>
      </c>
      <c r="DE33" s="17">
        <v>176.5</v>
      </c>
      <c r="DF33" s="17">
        <v>172.2</v>
      </c>
      <c r="DG33" s="17">
        <v>172.6</v>
      </c>
      <c r="DH33" s="17">
        <v>173.2</v>
      </c>
      <c r="DI33" s="17">
        <v>172.3</v>
      </c>
      <c r="DJ33" s="17">
        <v>172.8</v>
      </c>
      <c r="DK33" s="17">
        <v>173.8</v>
      </c>
      <c r="DL33" s="17">
        <v>174.6</v>
      </c>
      <c r="DM33" s="17">
        <v>176.4</v>
      </c>
      <c r="DN33" s="17">
        <v>178.3</v>
      </c>
      <c r="DO33" s="17">
        <v>176.8</v>
      </c>
      <c r="DP33" s="17">
        <v>183.9</v>
      </c>
      <c r="DQ33" s="17">
        <v>189.1</v>
      </c>
      <c r="DR33" s="17">
        <v>192.1</v>
      </c>
      <c r="DS33" s="17">
        <v>203.1</v>
      </c>
      <c r="DT33" s="17">
        <v>203.4</v>
      </c>
      <c r="DU33" s="17">
        <v>206.8</v>
      </c>
      <c r="DV33" s="17">
        <v>210.5</v>
      </c>
      <c r="DW33" s="17">
        <v>215.7</v>
      </c>
      <c r="DX33" s="17">
        <v>219.2</v>
      </c>
      <c r="DY33" s="17">
        <v>215.6</v>
      </c>
      <c r="DZ33" s="17">
        <v>213.6</v>
      </c>
      <c r="EA33" s="17">
        <v>231.5</v>
      </c>
      <c r="EB33" s="17">
        <v>240.1</v>
      </c>
      <c r="EC33" s="17">
        <v>248</v>
      </c>
      <c r="ED33" s="17">
        <v>238.8</v>
      </c>
      <c r="EE33" s="17">
        <v>237.9</v>
      </c>
      <c r="EF33" s="17">
        <v>237.4</v>
      </c>
      <c r="EG33" s="17">
        <v>227.5</v>
      </c>
      <c r="EH33" s="17">
        <v>222.8</v>
      </c>
      <c r="EI33" s="17">
        <v>232.1</v>
      </c>
      <c r="EJ33" s="17">
        <v>231.5</v>
      </c>
      <c r="EK33" s="17">
        <v>237.9</v>
      </c>
      <c r="EL33" s="18">
        <v>242.5</v>
      </c>
    </row>
    <row r="34" spans="1:142" x14ac:dyDescent="0.35">
      <c r="A34" s="13" t="s">
        <v>174</v>
      </c>
      <c r="B34" s="14">
        <v>1102040000</v>
      </c>
      <c r="C34" s="14">
        <v>0.2039</v>
      </c>
      <c r="D34" s="14">
        <v>96.3</v>
      </c>
      <c r="E34" s="14">
        <v>99</v>
      </c>
      <c r="F34" s="14">
        <v>98.7</v>
      </c>
      <c r="G34" s="14">
        <v>96.9</v>
      </c>
      <c r="H34" s="14">
        <v>104.7</v>
      </c>
      <c r="I34" s="14">
        <v>100.3</v>
      </c>
      <c r="J34" s="14">
        <v>110.2</v>
      </c>
      <c r="K34" s="14">
        <v>127.5</v>
      </c>
      <c r="L34" s="14">
        <v>127.3</v>
      </c>
      <c r="M34" s="14">
        <v>116.5</v>
      </c>
      <c r="N34" s="14">
        <v>147</v>
      </c>
      <c r="O34" s="14">
        <v>110.4</v>
      </c>
      <c r="P34" s="14">
        <v>116.9</v>
      </c>
      <c r="Q34" s="14">
        <v>124.4</v>
      </c>
      <c r="R34" s="14">
        <v>120.8</v>
      </c>
      <c r="S34" s="14">
        <v>115.1</v>
      </c>
      <c r="T34" s="14">
        <v>130.19999999999999</v>
      </c>
      <c r="U34" s="14">
        <v>138.6</v>
      </c>
      <c r="V34" s="14">
        <v>145</v>
      </c>
      <c r="W34" s="14">
        <v>144.6</v>
      </c>
      <c r="X34" s="14">
        <v>166.1</v>
      </c>
      <c r="Y34" s="14">
        <v>152</v>
      </c>
      <c r="Z34" s="14">
        <v>155.19999999999999</v>
      </c>
      <c r="AA34" s="14">
        <v>144.19999999999999</v>
      </c>
      <c r="AB34" s="14">
        <v>138.1</v>
      </c>
      <c r="AC34" s="14">
        <v>128.1</v>
      </c>
      <c r="AD34" s="14">
        <v>123.3</v>
      </c>
      <c r="AE34" s="14">
        <v>134.30000000000001</v>
      </c>
      <c r="AF34" s="14">
        <v>146.4</v>
      </c>
      <c r="AG34" s="14">
        <v>135.80000000000001</v>
      </c>
      <c r="AH34" s="14">
        <v>157.80000000000001</v>
      </c>
      <c r="AI34" s="14">
        <v>151.9</v>
      </c>
      <c r="AJ34" s="14">
        <v>160.4</v>
      </c>
      <c r="AK34" s="14">
        <v>150.4</v>
      </c>
      <c r="AL34" s="14">
        <v>167.7</v>
      </c>
      <c r="AM34" s="14">
        <v>125.4</v>
      </c>
      <c r="AN34" s="14">
        <v>114.6</v>
      </c>
      <c r="AO34" s="14">
        <v>119.5</v>
      </c>
      <c r="AP34" s="14">
        <v>127.1</v>
      </c>
      <c r="AQ34" s="14">
        <v>120.9</v>
      </c>
      <c r="AR34" s="14">
        <v>144.30000000000001</v>
      </c>
      <c r="AS34" s="14">
        <v>143.19999999999999</v>
      </c>
      <c r="AT34" s="14">
        <v>154.80000000000001</v>
      </c>
      <c r="AU34" s="14">
        <v>157.69999999999999</v>
      </c>
      <c r="AV34" s="14">
        <v>181.4</v>
      </c>
      <c r="AW34" s="14">
        <v>185.3</v>
      </c>
      <c r="AX34" s="14">
        <v>169.5</v>
      </c>
      <c r="AY34" s="14">
        <v>139</v>
      </c>
      <c r="AZ34" s="14">
        <v>140.1</v>
      </c>
      <c r="BA34" s="14">
        <v>133.1</v>
      </c>
      <c r="BB34" s="14">
        <v>121.7</v>
      </c>
      <c r="BC34" s="14">
        <v>120.9</v>
      </c>
      <c r="BD34" s="14">
        <v>134.30000000000001</v>
      </c>
      <c r="BE34" s="14">
        <v>138.5</v>
      </c>
      <c r="BF34" s="14">
        <v>137.6</v>
      </c>
      <c r="BG34" s="14">
        <v>125.1</v>
      </c>
      <c r="BH34" s="14">
        <v>135.1</v>
      </c>
      <c r="BI34" s="14">
        <v>152.19999999999999</v>
      </c>
      <c r="BJ34" s="14">
        <v>171</v>
      </c>
      <c r="BK34" s="14">
        <v>139</v>
      </c>
      <c r="BL34" s="14">
        <v>134.4</v>
      </c>
      <c r="BM34" s="14">
        <v>145.4</v>
      </c>
      <c r="BN34" s="14">
        <v>120.3</v>
      </c>
      <c r="BO34" s="14">
        <v>124.3</v>
      </c>
      <c r="BP34" s="14">
        <v>155.19999999999999</v>
      </c>
      <c r="BQ34" s="14">
        <v>140.4</v>
      </c>
      <c r="BR34" s="14">
        <v>151.80000000000001</v>
      </c>
      <c r="BS34" s="14">
        <v>154.80000000000001</v>
      </c>
      <c r="BT34" s="14">
        <v>184</v>
      </c>
      <c r="BU34" s="14">
        <v>178.6</v>
      </c>
      <c r="BV34" s="14">
        <v>151.30000000000001</v>
      </c>
      <c r="BW34" s="14">
        <v>143.69999999999999</v>
      </c>
      <c r="BX34" s="14">
        <v>134</v>
      </c>
      <c r="BY34" s="14">
        <v>137.6</v>
      </c>
      <c r="BZ34" s="14">
        <v>136.1</v>
      </c>
      <c r="CA34" s="14">
        <v>151.4</v>
      </c>
      <c r="CB34" s="14">
        <v>155.30000000000001</v>
      </c>
      <c r="CC34" s="14">
        <v>166.9</v>
      </c>
      <c r="CD34" s="14">
        <v>166.7</v>
      </c>
      <c r="CE34" s="14">
        <v>169.3</v>
      </c>
      <c r="CF34" s="14">
        <v>176.4</v>
      </c>
      <c r="CG34" s="14">
        <v>191.4</v>
      </c>
      <c r="CH34" s="14">
        <v>189.3</v>
      </c>
      <c r="CI34" s="14">
        <v>194.9</v>
      </c>
      <c r="CJ34" s="14">
        <v>234.2</v>
      </c>
      <c r="CK34" s="14">
        <v>225.1</v>
      </c>
      <c r="CL34" s="14">
        <v>208.3</v>
      </c>
      <c r="CM34" s="14">
        <v>211.8</v>
      </c>
      <c r="CN34" s="14">
        <v>239.2</v>
      </c>
      <c r="CO34" s="14">
        <v>181.7</v>
      </c>
      <c r="CP34" s="14">
        <v>207.4</v>
      </c>
      <c r="CQ34" s="14">
        <v>238.5</v>
      </c>
      <c r="CR34" s="14">
        <v>348.3</v>
      </c>
      <c r="CS34" s="14">
        <v>280.7</v>
      </c>
      <c r="CT34" s="14">
        <v>294.60000000000002</v>
      </c>
      <c r="CU34" s="14">
        <v>186.6</v>
      </c>
      <c r="CV34" s="14">
        <v>169.9</v>
      </c>
      <c r="CW34" s="14">
        <v>150.69999999999999</v>
      </c>
      <c r="CX34" s="14">
        <v>200.5</v>
      </c>
      <c r="CY34" s="14">
        <v>173.3</v>
      </c>
      <c r="CZ34" s="14">
        <v>235.2</v>
      </c>
      <c r="DA34" s="14">
        <v>203.4</v>
      </c>
      <c r="DB34" s="14">
        <v>231.7</v>
      </c>
      <c r="DC34" s="14">
        <v>310.39999999999998</v>
      </c>
      <c r="DD34" s="14">
        <v>285</v>
      </c>
      <c r="DE34" s="14">
        <v>228.7</v>
      </c>
      <c r="DF34" s="14">
        <v>176.7</v>
      </c>
      <c r="DG34" s="14">
        <v>154.19999999999999</v>
      </c>
      <c r="DH34" s="14">
        <v>163</v>
      </c>
      <c r="DI34" s="14">
        <v>119.5</v>
      </c>
      <c r="DJ34" s="14">
        <v>138.69999999999999</v>
      </c>
      <c r="DK34" s="14">
        <v>168.2</v>
      </c>
      <c r="DL34" s="14">
        <v>210.5</v>
      </c>
      <c r="DM34" s="14">
        <v>211.2</v>
      </c>
      <c r="DN34" s="14">
        <v>217.9</v>
      </c>
      <c r="DO34" s="14">
        <v>228.7</v>
      </c>
      <c r="DP34" s="14">
        <v>309.8</v>
      </c>
      <c r="DQ34" s="14">
        <v>292.2</v>
      </c>
      <c r="DR34" s="14">
        <v>290.2</v>
      </c>
      <c r="DS34" s="14">
        <v>253.9</v>
      </c>
      <c r="DT34" s="14">
        <v>230.8</v>
      </c>
      <c r="DU34" s="14">
        <v>217.1</v>
      </c>
      <c r="DV34" s="14">
        <v>196.3</v>
      </c>
      <c r="DW34" s="14">
        <v>225.5</v>
      </c>
      <c r="DX34" s="14">
        <v>246.4</v>
      </c>
      <c r="DY34" s="14">
        <v>237.2</v>
      </c>
      <c r="DZ34" s="14">
        <v>298.5</v>
      </c>
      <c r="EA34" s="14">
        <v>247.6</v>
      </c>
      <c r="EB34" s="14">
        <v>288.60000000000002</v>
      </c>
      <c r="EC34" s="14">
        <v>321.8</v>
      </c>
      <c r="ED34" s="14">
        <v>297.7</v>
      </c>
      <c r="EE34" s="14">
        <v>281.7</v>
      </c>
      <c r="EF34" s="14">
        <v>252.1</v>
      </c>
      <c r="EG34" s="14">
        <v>250.3</v>
      </c>
      <c r="EH34" s="14">
        <v>217.6</v>
      </c>
      <c r="EI34" s="14">
        <v>262.39999999999998</v>
      </c>
      <c r="EJ34" s="14">
        <v>265.3</v>
      </c>
      <c r="EK34" s="14">
        <v>277.60000000000002</v>
      </c>
      <c r="EL34" s="15">
        <v>298.89999999999998</v>
      </c>
    </row>
    <row r="35" spans="1:142" x14ac:dyDescent="0.35">
      <c r="A35" s="16" t="s">
        <v>175</v>
      </c>
      <c r="B35" s="17">
        <v>1102040001</v>
      </c>
      <c r="C35" s="17">
        <v>0.14263999999999999</v>
      </c>
      <c r="D35" s="17">
        <v>99.8</v>
      </c>
      <c r="E35" s="17">
        <v>105.3</v>
      </c>
      <c r="F35" s="17">
        <v>103.9</v>
      </c>
      <c r="G35" s="17">
        <v>97.7</v>
      </c>
      <c r="H35" s="17">
        <v>105.6</v>
      </c>
      <c r="I35" s="17">
        <v>108.6</v>
      </c>
      <c r="J35" s="17">
        <v>122.9</v>
      </c>
      <c r="K35" s="17">
        <v>133.9</v>
      </c>
      <c r="L35" s="17">
        <v>127.4</v>
      </c>
      <c r="M35" s="17">
        <v>117</v>
      </c>
      <c r="N35" s="17">
        <v>147</v>
      </c>
      <c r="O35" s="17">
        <v>112.1</v>
      </c>
      <c r="P35" s="17">
        <v>120.3</v>
      </c>
      <c r="Q35" s="17">
        <v>136.1</v>
      </c>
      <c r="R35" s="17">
        <v>121.3</v>
      </c>
      <c r="S35" s="17">
        <v>119.6</v>
      </c>
      <c r="T35" s="17">
        <v>132.19999999999999</v>
      </c>
      <c r="U35" s="17">
        <v>145.6</v>
      </c>
      <c r="V35" s="17">
        <v>155.1</v>
      </c>
      <c r="W35" s="17">
        <v>151.69999999999999</v>
      </c>
      <c r="X35" s="17">
        <v>168.4</v>
      </c>
      <c r="Y35" s="17">
        <v>148.80000000000001</v>
      </c>
      <c r="Z35" s="17">
        <v>156.30000000000001</v>
      </c>
      <c r="AA35" s="17">
        <v>153</v>
      </c>
      <c r="AB35" s="17">
        <v>147.6</v>
      </c>
      <c r="AC35" s="17">
        <v>136.6</v>
      </c>
      <c r="AD35" s="17">
        <v>125.4</v>
      </c>
      <c r="AE35" s="17">
        <v>130.6</v>
      </c>
      <c r="AF35" s="17">
        <v>144.6</v>
      </c>
      <c r="AG35" s="17">
        <v>146.19999999999999</v>
      </c>
      <c r="AH35" s="17">
        <v>173.4</v>
      </c>
      <c r="AI35" s="17">
        <v>154.19999999999999</v>
      </c>
      <c r="AJ35" s="17">
        <v>158.9</v>
      </c>
      <c r="AK35" s="17">
        <v>143.9</v>
      </c>
      <c r="AL35" s="17">
        <v>180.3</v>
      </c>
      <c r="AM35" s="17">
        <v>128.30000000000001</v>
      </c>
      <c r="AN35" s="17">
        <v>126.5</v>
      </c>
      <c r="AO35" s="17">
        <v>134.80000000000001</v>
      </c>
      <c r="AP35" s="17">
        <v>139.4</v>
      </c>
      <c r="AQ35" s="17">
        <v>124.3</v>
      </c>
      <c r="AR35" s="17">
        <v>152.4</v>
      </c>
      <c r="AS35" s="17">
        <v>148.6</v>
      </c>
      <c r="AT35" s="17">
        <v>167.7</v>
      </c>
      <c r="AU35" s="17">
        <v>161.80000000000001</v>
      </c>
      <c r="AV35" s="17">
        <v>187.9</v>
      </c>
      <c r="AW35" s="17">
        <v>184</v>
      </c>
      <c r="AX35" s="17">
        <v>169.6</v>
      </c>
      <c r="AY35" s="17">
        <v>148.1</v>
      </c>
      <c r="AZ35" s="17">
        <v>148.6</v>
      </c>
      <c r="BA35" s="17">
        <v>141.6</v>
      </c>
      <c r="BB35" s="17">
        <v>123.2</v>
      </c>
      <c r="BC35" s="17">
        <v>121.9</v>
      </c>
      <c r="BD35" s="17">
        <v>135.80000000000001</v>
      </c>
      <c r="BE35" s="17">
        <v>139.1</v>
      </c>
      <c r="BF35" s="17">
        <v>141.4</v>
      </c>
      <c r="BG35" s="17">
        <v>125.1</v>
      </c>
      <c r="BH35" s="17">
        <v>133</v>
      </c>
      <c r="BI35" s="17">
        <v>141.4</v>
      </c>
      <c r="BJ35" s="17">
        <v>164.3</v>
      </c>
      <c r="BK35" s="17">
        <v>133.30000000000001</v>
      </c>
      <c r="BL35" s="17">
        <v>131.9</v>
      </c>
      <c r="BM35" s="17">
        <v>157.1</v>
      </c>
      <c r="BN35" s="17">
        <v>121.9</v>
      </c>
      <c r="BO35" s="17">
        <v>123.5</v>
      </c>
      <c r="BP35" s="17">
        <v>151.6</v>
      </c>
      <c r="BQ35" s="17">
        <v>144</v>
      </c>
      <c r="BR35" s="17">
        <v>155.19999999999999</v>
      </c>
      <c r="BS35" s="17">
        <v>153.30000000000001</v>
      </c>
      <c r="BT35" s="17">
        <v>177.1</v>
      </c>
      <c r="BU35" s="17">
        <v>175</v>
      </c>
      <c r="BV35" s="17">
        <v>145.80000000000001</v>
      </c>
      <c r="BW35" s="17">
        <v>148.4</v>
      </c>
      <c r="BX35" s="17">
        <v>138.5</v>
      </c>
      <c r="BY35" s="17">
        <v>146.80000000000001</v>
      </c>
      <c r="BZ35" s="17">
        <v>144.4</v>
      </c>
      <c r="CA35" s="17">
        <v>164.3</v>
      </c>
      <c r="CB35" s="17">
        <v>164.4</v>
      </c>
      <c r="CC35" s="17">
        <v>180.7</v>
      </c>
      <c r="CD35" s="17">
        <v>180.6</v>
      </c>
      <c r="CE35" s="17">
        <v>169.4</v>
      </c>
      <c r="CF35" s="17">
        <v>170.2</v>
      </c>
      <c r="CG35" s="17">
        <v>190.3</v>
      </c>
      <c r="CH35" s="17">
        <v>202.6</v>
      </c>
      <c r="CI35" s="17">
        <v>210.6</v>
      </c>
      <c r="CJ35" s="17">
        <v>258.8</v>
      </c>
      <c r="CK35" s="17">
        <v>251.5</v>
      </c>
      <c r="CL35" s="17">
        <v>225.5</v>
      </c>
      <c r="CM35" s="17">
        <v>221.2</v>
      </c>
      <c r="CN35" s="17">
        <v>249.1</v>
      </c>
      <c r="CO35" s="17">
        <v>192.6</v>
      </c>
      <c r="CP35" s="17">
        <v>198.4</v>
      </c>
      <c r="CQ35" s="17">
        <v>214.6</v>
      </c>
      <c r="CR35" s="17">
        <v>334.6</v>
      </c>
      <c r="CS35" s="17">
        <v>243.1</v>
      </c>
      <c r="CT35" s="17">
        <v>290.39999999999998</v>
      </c>
      <c r="CU35" s="17">
        <v>164.9</v>
      </c>
      <c r="CV35" s="17">
        <v>141.19999999999999</v>
      </c>
      <c r="CW35" s="17">
        <v>126.9</v>
      </c>
      <c r="CX35" s="17">
        <v>177.3</v>
      </c>
      <c r="CY35" s="17">
        <v>146.1</v>
      </c>
      <c r="CZ35" s="17">
        <v>219.2</v>
      </c>
      <c r="DA35" s="17">
        <v>199.1</v>
      </c>
      <c r="DB35" s="17">
        <v>240.3</v>
      </c>
      <c r="DC35" s="17">
        <v>335.2</v>
      </c>
      <c r="DD35" s="17">
        <v>290.39999999999998</v>
      </c>
      <c r="DE35" s="17">
        <v>195.4</v>
      </c>
      <c r="DF35" s="17">
        <v>147.69999999999999</v>
      </c>
      <c r="DG35" s="17">
        <v>142.5</v>
      </c>
      <c r="DH35" s="17">
        <v>163.19999999999999</v>
      </c>
      <c r="DI35" s="17">
        <v>122.4</v>
      </c>
      <c r="DJ35" s="17">
        <v>138.19999999999999</v>
      </c>
      <c r="DK35" s="17">
        <v>159.69999999999999</v>
      </c>
      <c r="DL35" s="17">
        <v>203.1</v>
      </c>
      <c r="DM35" s="17">
        <v>213.5</v>
      </c>
      <c r="DN35" s="17">
        <v>218.7</v>
      </c>
      <c r="DO35" s="17">
        <v>219</v>
      </c>
      <c r="DP35" s="17">
        <v>271</v>
      </c>
      <c r="DQ35" s="17">
        <v>245.5</v>
      </c>
      <c r="DR35" s="17">
        <v>267.7</v>
      </c>
      <c r="DS35" s="17">
        <v>236.9</v>
      </c>
      <c r="DT35" s="17">
        <v>227.6</v>
      </c>
      <c r="DU35" s="17">
        <v>227.2</v>
      </c>
      <c r="DV35" s="17">
        <v>198.4</v>
      </c>
      <c r="DW35" s="17">
        <v>231.3</v>
      </c>
      <c r="DX35" s="17">
        <v>250.9</v>
      </c>
      <c r="DY35" s="17">
        <v>244.1</v>
      </c>
      <c r="DZ35" s="17">
        <v>304.3</v>
      </c>
      <c r="EA35" s="17">
        <v>238.3</v>
      </c>
      <c r="EB35" s="17">
        <v>262</v>
      </c>
      <c r="EC35" s="17">
        <v>294.2</v>
      </c>
      <c r="ED35" s="17">
        <v>278.2</v>
      </c>
      <c r="EE35" s="17">
        <v>274.8</v>
      </c>
      <c r="EF35" s="17">
        <v>253.9</v>
      </c>
      <c r="EG35" s="17">
        <v>257.8</v>
      </c>
      <c r="EH35" s="17">
        <v>232.5</v>
      </c>
      <c r="EI35" s="17">
        <v>276.89999999999998</v>
      </c>
      <c r="EJ35" s="17">
        <v>268.7</v>
      </c>
      <c r="EK35" s="17">
        <v>277</v>
      </c>
      <c r="EL35" s="18">
        <v>287.8</v>
      </c>
    </row>
    <row r="36" spans="1:142" x14ac:dyDescent="0.35">
      <c r="A36" s="13" t="s">
        <v>176</v>
      </c>
      <c r="B36" s="14">
        <v>1102040003</v>
      </c>
      <c r="C36" s="14">
        <v>3.0630000000000001E-2</v>
      </c>
      <c r="D36" s="14">
        <v>104.7</v>
      </c>
      <c r="E36" s="14">
        <v>92.7</v>
      </c>
      <c r="F36" s="14">
        <v>108.9</v>
      </c>
      <c r="G36" s="14">
        <v>113.3</v>
      </c>
      <c r="H36" s="14">
        <v>133.1</v>
      </c>
      <c r="I36" s="14">
        <v>86.9</v>
      </c>
      <c r="J36" s="14">
        <v>85.9</v>
      </c>
      <c r="K36" s="14">
        <v>115.5</v>
      </c>
      <c r="L36" s="14">
        <v>90</v>
      </c>
      <c r="M36" s="14">
        <v>102.3</v>
      </c>
      <c r="N36" s="14">
        <v>111.2</v>
      </c>
      <c r="O36" s="14">
        <v>102.2</v>
      </c>
      <c r="P36" s="14">
        <v>127.3</v>
      </c>
      <c r="Q36" s="14">
        <v>120.3</v>
      </c>
      <c r="R36" s="14">
        <v>154.19999999999999</v>
      </c>
      <c r="S36" s="14">
        <v>121.4</v>
      </c>
      <c r="T36" s="14">
        <v>134.5</v>
      </c>
      <c r="U36" s="14">
        <v>128.9</v>
      </c>
      <c r="V36" s="14">
        <v>123.7</v>
      </c>
      <c r="W36" s="14">
        <v>123.6</v>
      </c>
      <c r="X36" s="14">
        <v>122</v>
      </c>
      <c r="Y36" s="14">
        <v>115.6</v>
      </c>
      <c r="Z36" s="14">
        <v>121.6</v>
      </c>
      <c r="AA36" s="14">
        <v>112.2</v>
      </c>
      <c r="AB36" s="14">
        <v>128.5</v>
      </c>
      <c r="AC36" s="14">
        <v>134.19999999999999</v>
      </c>
      <c r="AD36" s="14">
        <v>155.5</v>
      </c>
      <c r="AE36" s="14">
        <v>184.8</v>
      </c>
      <c r="AF36" s="14">
        <v>169.5</v>
      </c>
      <c r="AG36" s="14">
        <v>112.8</v>
      </c>
      <c r="AH36" s="14">
        <v>115.9</v>
      </c>
      <c r="AI36" s="14">
        <v>142.4</v>
      </c>
      <c r="AJ36" s="14">
        <v>142.30000000000001</v>
      </c>
      <c r="AK36" s="14">
        <v>140.4</v>
      </c>
      <c r="AL36" s="14">
        <v>118.8</v>
      </c>
      <c r="AM36" s="14">
        <v>124.1</v>
      </c>
      <c r="AN36" s="14">
        <v>97.7</v>
      </c>
      <c r="AO36" s="14">
        <v>101</v>
      </c>
      <c r="AP36" s="14">
        <v>122.2</v>
      </c>
      <c r="AQ36" s="14">
        <v>139.30000000000001</v>
      </c>
      <c r="AR36" s="14">
        <v>148.5</v>
      </c>
      <c r="AS36" s="14">
        <v>141.6</v>
      </c>
      <c r="AT36" s="14">
        <v>125</v>
      </c>
      <c r="AU36" s="14">
        <v>113.6</v>
      </c>
      <c r="AV36" s="14">
        <v>127.1</v>
      </c>
      <c r="AW36" s="14">
        <v>172.3</v>
      </c>
      <c r="AX36" s="14">
        <v>131.19999999999999</v>
      </c>
      <c r="AY36" s="14">
        <v>120</v>
      </c>
      <c r="AZ36" s="14">
        <v>131.6</v>
      </c>
      <c r="BA36" s="14">
        <v>140.80000000000001</v>
      </c>
      <c r="BB36" s="14">
        <v>146.30000000000001</v>
      </c>
      <c r="BC36" s="14">
        <v>139.4</v>
      </c>
      <c r="BD36" s="14">
        <v>138.5</v>
      </c>
      <c r="BE36" s="14">
        <v>138.5</v>
      </c>
      <c r="BF36" s="14">
        <v>128.19999999999999</v>
      </c>
      <c r="BG36" s="14">
        <v>112.9</v>
      </c>
      <c r="BH36" s="14">
        <v>97.9</v>
      </c>
      <c r="BI36" s="14">
        <v>120.9</v>
      </c>
      <c r="BJ36" s="14">
        <v>145.30000000000001</v>
      </c>
      <c r="BK36" s="14">
        <v>144.69999999999999</v>
      </c>
      <c r="BL36" s="14">
        <v>127.6</v>
      </c>
      <c r="BM36" s="14">
        <v>133.5</v>
      </c>
      <c r="BN36" s="14">
        <v>140.19999999999999</v>
      </c>
      <c r="BO36" s="14">
        <v>152</v>
      </c>
      <c r="BP36" s="14">
        <v>201.1</v>
      </c>
      <c r="BQ36" s="14">
        <v>129.4</v>
      </c>
      <c r="BR36" s="14">
        <v>149</v>
      </c>
      <c r="BS36" s="14">
        <v>136.1</v>
      </c>
      <c r="BT36" s="14">
        <v>150.5</v>
      </c>
      <c r="BU36" s="14">
        <v>135.19999999999999</v>
      </c>
      <c r="BV36" s="14">
        <v>106.7</v>
      </c>
      <c r="BW36" s="14">
        <v>119.2</v>
      </c>
      <c r="BX36" s="14">
        <v>117.1</v>
      </c>
      <c r="BY36" s="14">
        <v>128.5</v>
      </c>
      <c r="BZ36" s="14">
        <v>135.30000000000001</v>
      </c>
      <c r="CA36" s="14">
        <v>135.9</v>
      </c>
      <c r="CB36" s="14">
        <v>140.9</v>
      </c>
      <c r="CC36" s="14">
        <v>130.19999999999999</v>
      </c>
      <c r="CD36" s="14">
        <v>123.4</v>
      </c>
      <c r="CE36" s="14">
        <v>140.6</v>
      </c>
      <c r="CF36" s="14">
        <v>138</v>
      </c>
      <c r="CG36" s="14">
        <v>147.80000000000001</v>
      </c>
      <c r="CH36" s="14">
        <v>138.5</v>
      </c>
      <c r="CI36" s="14">
        <v>138.5</v>
      </c>
      <c r="CJ36" s="14">
        <v>143.30000000000001</v>
      </c>
      <c r="CK36" s="14">
        <v>128.30000000000001</v>
      </c>
      <c r="CL36" s="14">
        <v>160.69999999999999</v>
      </c>
      <c r="CM36" s="14">
        <v>189.5</v>
      </c>
      <c r="CN36" s="14">
        <v>172.2</v>
      </c>
      <c r="CO36" s="14">
        <v>101.6</v>
      </c>
      <c r="CP36" s="14">
        <v>131.9</v>
      </c>
      <c r="CQ36" s="14">
        <v>114.4</v>
      </c>
      <c r="CR36" s="14">
        <v>108.3</v>
      </c>
      <c r="CS36" s="14">
        <v>104.1</v>
      </c>
      <c r="CT36" s="14">
        <v>106.5</v>
      </c>
      <c r="CU36" s="14">
        <v>95.8</v>
      </c>
      <c r="CV36" s="14">
        <v>91.1</v>
      </c>
      <c r="CW36" s="14">
        <v>95.5</v>
      </c>
      <c r="CX36" s="14">
        <v>120.4</v>
      </c>
      <c r="CY36" s="14">
        <v>100.9</v>
      </c>
      <c r="CZ36" s="14">
        <v>156.19999999999999</v>
      </c>
      <c r="DA36" s="14">
        <v>102.3</v>
      </c>
      <c r="DB36" s="14">
        <v>104.4</v>
      </c>
      <c r="DC36" s="14">
        <v>129.80000000000001</v>
      </c>
      <c r="DD36" s="14">
        <v>119</v>
      </c>
      <c r="DE36" s="14">
        <v>104.7</v>
      </c>
      <c r="DF36" s="14">
        <v>103.2</v>
      </c>
      <c r="DG36" s="14">
        <v>89.7</v>
      </c>
      <c r="DH36" s="14">
        <v>96.7</v>
      </c>
      <c r="DI36" s="14">
        <v>87.9</v>
      </c>
      <c r="DJ36" s="14">
        <v>94.2</v>
      </c>
      <c r="DK36" s="14">
        <v>123.8</v>
      </c>
      <c r="DL36" s="14">
        <v>136.5</v>
      </c>
      <c r="DM36" s="14">
        <v>103.3</v>
      </c>
      <c r="DN36" s="14">
        <v>118.6</v>
      </c>
      <c r="DO36" s="14">
        <v>117.6</v>
      </c>
      <c r="DP36" s="14">
        <v>171.4</v>
      </c>
      <c r="DQ36" s="14">
        <v>133.9</v>
      </c>
      <c r="DR36" s="14">
        <v>125.7</v>
      </c>
      <c r="DS36" s="14">
        <v>105.4</v>
      </c>
      <c r="DT36" s="14">
        <v>146.6</v>
      </c>
      <c r="DU36" s="14">
        <v>136.5</v>
      </c>
      <c r="DV36" s="14">
        <v>115.5</v>
      </c>
      <c r="DW36" s="14">
        <v>111.7</v>
      </c>
      <c r="DX36" s="14">
        <v>130.4</v>
      </c>
      <c r="DY36" s="14">
        <v>124.3</v>
      </c>
      <c r="DZ36" s="14">
        <v>155</v>
      </c>
      <c r="EA36" s="14">
        <v>109.1</v>
      </c>
      <c r="EB36" s="14">
        <v>112.8</v>
      </c>
      <c r="EC36" s="14">
        <v>131.4</v>
      </c>
      <c r="ED36" s="14">
        <v>128.30000000000001</v>
      </c>
      <c r="EE36" s="14">
        <v>122.8</v>
      </c>
      <c r="EF36" s="14">
        <v>127.6</v>
      </c>
      <c r="EG36" s="14">
        <v>130.19999999999999</v>
      </c>
      <c r="EH36" s="14">
        <v>112.2</v>
      </c>
      <c r="EI36" s="14">
        <v>151.1</v>
      </c>
      <c r="EJ36" s="14">
        <v>152.1</v>
      </c>
      <c r="EK36" s="14">
        <v>147.30000000000001</v>
      </c>
      <c r="EL36" s="15">
        <v>152.1</v>
      </c>
    </row>
    <row r="37" spans="1:142" x14ac:dyDescent="0.35">
      <c r="A37" s="16" t="s">
        <v>177</v>
      </c>
      <c r="B37" s="17">
        <v>1103010003</v>
      </c>
      <c r="C37" s="17">
        <v>2.7519999999999999E-2</v>
      </c>
      <c r="D37" s="17">
        <v>97</v>
      </c>
      <c r="E37" s="17">
        <v>97.1</v>
      </c>
      <c r="F37" s="17">
        <v>92.8</v>
      </c>
      <c r="G37" s="17">
        <v>109.8</v>
      </c>
      <c r="H37" s="17">
        <v>103.1</v>
      </c>
      <c r="I37" s="17">
        <v>116.6</v>
      </c>
      <c r="J37" s="17">
        <v>118.3</v>
      </c>
      <c r="K37" s="17">
        <v>106</v>
      </c>
      <c r="L37" s="17">
        <v>114.7</v>
      </c>
      <c r="M37" s="17">
        <v>120.5</v>
      </c>
      <c r="N37" s="17">
        <v>120.6</v>
      </c>
      <c r="O37" s="17">
        <v>114.9</v>
      </c>
      <c r="P37" s="17">
        <v>112.7</v>
      </c>
      <c r="Q37" s="17">
        <v>114.5</v>
      </c>
      <c r="R37" s="17">
        <v>104</v>
      </c>
      <c r="S37" s="17">
        <v>110.7</v>
      </c>
      <c r="T37" s="17">
        <v>120.5</v>
      </c>
      <c r="U37" s="17">
        <v>130.30000000000001</v>
      </c>
      <c r="V37" s="17">
        <v>128.19999999999999</v>
      </c>
      <c r="W37" s="17">
        <v>135.69999999999999</v>
      </c>
      <c r="X37" s="17">
        <v>125.4</v>
      </c>
      <c r="Y37" s="17">
        <v>123.1</v>
      </c>
      <c r="Z37" s="17">
        <v>147</v>
      </c>
      <c r="AA37" s="17">
        <v>129</v>
      </c>
      <c r="AB37" s="17">
        <v>138.6</v>
      </c>
      <c r="AC37" s="17">
        <v>128.4</v>
      </c>
      <c r="AD37" s="17">
        <v>129.19999999999999</v>
      </c>
      <c r="AE37" s="17">
        <v>127.9</v>
      </c>
      <c r="AF37" s="17">
        <v>123.9</v>
      </c>
      <c r="AG37" s="17">
        <v>198.8</v>
      </c>
      <c r="AH37" s="17">
        <v>216.1</v>
      </c>
      <c r="AI37" s="17">
        <v>254.2</v>
      </c>
      <c r="AJ37" s="17">
        <v>146.9</v>
      </c>
      <c r="AK37" s="17">
        <v>157.19999999999999</v>
      </c>
      <c r="AL37" s="17">
        <v>176.8</v>
      </c>
      <c r="AM37" s="17">
        <v>176.8</v>
      </c>
      <c r="AN37" s="17">
        <v>170.4</v>
      </c>
      <c r="AO37" s="17">
        <v>177.7</v>
      </c>
      <c r="AP37" s="17">
        <v>172.5</v>
      </c>
      <c r="AQ37" s="17">
        <v>170.9</v>
      </c>
      <c r="AR37" s="17">
        <v>168.1</v>
      </c>
      <c r="AS37" s="17">
        <v>160.30000000000001</v>
      </c>
      <c r="AT37" s="17">
        <v>138.5</v>
      </c>
      <c r="AU37" s="17">
        <v>157.9</v>
      </c>
      <c r="AV37" s="17">
        <v>189.4</v>
      </c>
      <c r="AW37" s="17">
        <v>174.8</v>
      </c>
      <c r="AX37" s="17">
        <v>157.5</v>
      </c>
      <c r="AY37" s="17">
        <v>157.5</v>
      </c>
      <c r="AZ37" s="17">
        <v>156.4</v>
      </c>
      <c r="BA37" s="17">
        <v>146.9</v>
      </c>
      <c r="BB37" s="17">
        <v>150.6</v>
      </c>
      <c r="BC37" s="17">
        <v>157.1</v>
      </c>
      <c r="BD37" s="17">
        <v>157.69999999999999</v>
      </c>
      <c r="BE37" s="17">
        <v>158.69999999999999</v>
      </c>
      <c r="BF37" s="17">
        <v>157.69999999999999</v>
      </c>
      <c r="BG37" s="17">
        <v>158</v>
      </c>
      <c r="BH37" s="17">
        <v>163</v>
      </c>
      <c r="BI37" s="17">
        <v>162.5</v>
      </c>
      <c r="BJ37" s="17">
        <v>164</v>
      </c>
      <c r="BK37" s="17">
        <v>165.1</v>
      </c>
      <c r="BL37" s="17">
        <v>184.1</v>
      </c>
      <c r="BM37" s="17">
        <v>167.2</v>
      </c>
      <c r="BN37" s="17">
        <v>183.9</v>
      </c>
      <c r="BO37" s="17">
        <v>180.7</v>
      </c>
      <c r="BP37" s="17">
        <v>185.9</v>
      </c>
      <c r="BQ37" s="17">
        <v>192.3</v>
      </c>
      <c r="BR37" s="17">
        <v>179.2</v>
      </c>
      <c r="BS37" s="17">
        <v>181.9</v>
      </c>
      <c r="BT37" s="17">
        <v>181.1</v>
      </c>
      <c r="BU37" s="17">
        <v>183.6</v>
      </c>
      <c r="BV37" s="17">
        <v>185.8</v>
      </c>
      <c r="BW37" s="17">
        <v>188.6</v>
      </c>
      <c r="BX37" s="17">
        <v>195.7</v>
      </c>
      <c r="BY37" s="17">
        <v>193.5</v>
      </c>
      <c r="BZ37" s="17">
        <v>206.4</v>
      </c>
      <c r="CA37" s="17">
        <v>204.2</v>
      </c>
      <c r="CB37" s="17">
        <v>204.4</v>
      </c>
      <c r="CC37" s="17">
        <v>205</v>
      </c>
      <c r="CD37" s="17">
        <v>142.6</v>
      </c>
      <c r="CE37" s="17">
        <v>205.5</v>
      </c>
      <c r="CF37" s="17">
        <v>202.4</v>
      </c>
      <c r="CG37" s="17">
        <v>200.4</v>
      </c>
      <c r="CH37" s="17">
        <v>199.7</v>
      </c>
      <c r="CI37" s="17">
        <v>195</v>
      </c>
      <c r="CJ37" s="17">
        <v>189.3</v>
      </c>
      <c r="CK37" s="17">
        <v>189.2</v>
      </c>
      <c r="CL37" s="17">
        <v>215.4</v>
      </c>
      <c r="CM37" s="17">
        <v>217.6</v>
      </c>
      <c r="CN37" s="17">
        <v>216.9</v>
      </c>
      <c r="CO37" s="17">
        <v>224.9</v>
      </c>
      <c r="CP37" s="17">
        <v>225.9</v>
      </c>
      <c r="CQ37" s="17">
        <v>226.5</v>
      </c>
      <c r="CR37" s="17">
        <v>221.9</v>
      </c>
      <c r="CS37" s="17">
        <v>220.1</v>
      </c>
      <c r="CT37" s="17">
        <v>217.8</v>
      </c>
      <c r="CU37" s="17">
        <v>217.7</v>
      </c>
      <c r="CV37" s="17">
        <v>183.9</v>
      </c>
      <c r="CW37" s="17">
        <v>144.9</v>
      </c>
      <c r="CX37" s="17">
        <v>162.1</v>
      </c>
      <c r="CY37" s="17">
        <v>181.5</v>
      </c>
      <c r="CZ37" s="17">
        <v>187.8</v>
      </c>
      <c r="DA37" s="17">
        <v>202.3</v>
      </c>
      <c r="DB37" s="17">
        <v>201</v>
      </c>
      <c r="DC37" s="17">
        <v>201</v>
      </c>
      <c r="DD37" s="17">
        <v>201.3</v>
      </c>
      <c r="DE37" s="17">
        <v>201</v>
      </c>
      <c r="DF37" s="17">
        <v>200.7</v>
      </c>
      <c r="DG37" s="17">
        <v>202.4</v>
      </c>
      <c r="DH37" s="17">
        <v>245.7</v>
      </c>
      <c r="DI37" s="17">
        <v>258.10000000000002</v>
      </c>
      <c r="DJ37" s="17">
        <v>260.5</v>
      </c>
      <c r="DK37" s="17">
        <v>256.8</v>
      </c>
      <c r="DL37" s="17">
        <v>254.2</v>
      </c>
      <c r="DM37" s="17">
        <v>253.4</v>
      </c>
      <c r="DN37" s="17">
        <v>259.7</v>
      </c>
      <c r="DO37" s="17">
        <v>270.5</v>
      </c>
      <c r="DP37" s="17">
        <v>269.2</v>
      </c>
      <c r="DQ37" s="17">
        <v>268.60000000000002</v>
      </c>
      <c r="DR37" s="17">
        <v>270.3</v>
      </c>
      <c r="DS37" s="17">
        <v>270.2</v>
      </c>
      <c r="DT37" s="17">
        <v>321.39999999999998</v>
      </c>
      <c r="DU37" s="17">
        <v>312.60000000000002</v>
      </c>
      <c r="DV37" s="17">
        <v>304.39999999999998</v>
      </c>
      <c r="DW37" s="17">
        <v>298.10000000000002</v>
      </c>
      <c r="DX37" s="17">
        <v>297</v>
      </c>
      <c r="DY37" s="17">
        <v>295.39999999999998</v>
      </c>
      <c r="DZ37" s="17">
        <v>291.3</v>
      </c>
      <c r="EA37" s="17">
        <v>288.7</v>
      </c>
      <c r="EB37" s="17">
        <v>286.7</v>
      </c>
      <c r="EC37" s="17">
        <v>284.8</v>
      </c>
      <c r="ED37" s="17">
        <v>282</v>
      </c>
      <c r="EE37" s="17">
        <v>257.39999999999998</v>
      </c>
      <c r="EF37" s="17">
        <v>269.60000000000002</v>
      </c>
      <c r="EG37" s="17">
        <v>271.89999999999998</v>
      </c>
      <c r="EH37" s="17">
        <v>273.3</v>
      </c>
      <c r="EI37" s="17">
        <v>269.8</v>
      </c>
      <c r="EJ37" s="17">
        <v>272.7</v>
      </c>
      <c r="EK37" s="17">
        <v>285.39999999999998</v>
      </c>
      <c r="EL37" s="18">
        <v>294.10000000000002</v>
      </c>
    </row>
    <row r="38" spans="1:142" x14ac:dyDescent="0.35">
      <c r="A38" s="13" t="s">
        <v>178</v>
      </c>
      <c r="B38" s="14">
        <v>1103010006</v>
      </c>
      <c r="C38" s="14">
        <v>0.33393</v>
      </c>
      <c r="D38" s="14">
        <v>100</v>
      </c>
      <c r="E38" s="14">
        <v>118.4</v>
      </c>
      <c r="F38" s="14">
        <v>98.1</v>
      </c>
      <c r="G38" s="14">
        <v>114.2</v>
      </c>
      <c r="H38" s="14">
        <v>126.5</v>
      </c>
      <c r="I38" s="14">
        <v>114.4</v>
      </c>
      <c r="J38" s="14">
        <v>114.4</v>
      </c>
      <c r="K38" s="14">
        <v>112.8</v>
      </c>
      <c r="L38" s="14">
        <v>128.6</v>
      </c>
      <c r="M38" s="14">
        <v>129.5</v>
      </c>
      <c r="N38" s="14">
        <v>132.1</v>
      </c>
      <c r="O38" s="14">
        <v>132.1</v>
      </c>
      <c r="P38" s="14">
        <v>106.4</v>
      </c>
      <c r="Q38" s="14">
        <v>101.7</v>
      </c>
      <c r="R38" s="14">
        <v>101.7</v>
      </c>
      <c r="S38" s="14">
        <v>114.1</v>
      </c>
      <c r="T38" s="14">
        <v>114.1</v>
      </c>
      <c r="U38" s="14">
        <v>106.8</v>
      </c>
      <c r="V38" s="14">
        <v>114.1</v>
      </c>
      <c r="W38" s="14">
        <v>124.8</v>
      </c>
      <c r="X38" s="14">
        <v>124.8</v>
      </c>
      <c r="Y38" s="14">
        <v>117.8</v>
      </c>
      <c r="Z38" s="14">
        <v>107.8</v>
      </c>
      <c r="AA38" s="14">
        <v>116.8</v>
      </c>
      <c r="AB38" s="14">
        <v>118.3</v>
      </c>
      <c r="AC38" s="14">
        <v>148.6</v>
      </c>
      <c r="AD38" s="14">
        <v>107.7</v>
      </c>
      <c r="AE38" s="14">
        <v>100.8</v>
      </c>
      <c r="AF38" s="14">
        <v>129.9</v>
      </c>
      <c r="AG38" s="14">
        <v>149.69999999999999</v>
      </c>
      <c r="AH38" s="14">
        <v>133.80000000000001</v>
      </c>
      <c r="AI38" s="14">
        <v>115.5</v>
      </c>
      <c r="AJ38" s="14">
        <v>132</v>
      </c>
      <c r="AK38" s="14">
        <v>104.7</v>
      </c>
      <c r="AL38" s="14">
        <v>101.7</v>
      </c>
      <c r="AM38" s="14">
        <v>105.6</v>
      </c>
      <c r="AN38" s="14">
        <v>105.6</v>
      </c>
      <c r="AO38" s="14">
        <v>96.1</v>
      </c>
      <c r="AP38" s="14">
        <v>110.9</v>
      </c>
      <c r="AQ38" s="14">
        <v>107.9</v>
      </c>
      <c r="AR38" s="14">
        <v>108</v>
      </c>
      <c r="AS38" s="14">
        <v>111.6</v>
      </c>
      <c r="AT38" s="14">
        <v>86.6</v>
      </c>
      <c r="AU38" s="14">
        <v>98.1</v>
      </c>
      <c r="AV38" s="14">
        <v>141.4</v>
      </c>
      <c r="AW38" s="14">
        <v>89.4</v>
      </c>
      <c r="AX38" s="14">
        <v>101.8</v>
      </c>
      <c r="AY38" s="14">
        <v>135.19999999999999</v>
      </c>
      <c r="AZ38" s="14">
        <v>105.6</v>
      </c>
      <c r="BA38" s="14">
        <v>122.1</v>
      </c>
      <c r="BB38" s="14">
        <v>141.80000000000001</v>
      </c>
      <c r="BC38" s="14">
        <v>85.9</v>
      </c>
      <c r="BD38" s="14">
        <v>168.1</v>
      </c>
      <c r="BE38" s="14">
        <v>168.1</v>
      </c>
      <c r="BF38" s="14">
        <v>100.4</v>
      </c>
      <c r="BG38" s="14">
        <v>105.6</v>
      </c>
      <c r="BH38" s="14">
        <v>105.6</v>
      </c>
      <c r="BI38" s="14">
        <v>105.6</v>
      </c>
      <c r="BJ38" s="14">
        <v>105.6</v>
      </c>
      <c r="BK38" s="14">
        <v>112.5</v>
      </c>
      <c r="BL38" s="14">
        <v>114.3</v>
      </c>
      <c r="BM38" s="14">
        <v>119.2</v>
      </c>
      <c r="BN38" s="14">
        <v>112.1</v>
      </c>
      <c r="BO38" s="14">
        <v>118.6</v>
      </c>
      <c r="BP38" s="14">
        <v>122.6</v>
      </c>
      <c r="BQ38" s="14">
        <v>136.69999999999999</v>
      </c>
      <c r="BR38" s="14">
        <v>118.3</v>
      </c>
      <c r="BS38" s="14">
        <v>118.8</v>
      </c>
      <c r="BT38" s="14">
        <v>120</v>
      </c>
      <c r="BU38" s="14">
        <v>102.8</v>
      </c>
      <c r="BV38" s="14">
        <v>106.1</v>
      </c>
      <c r="BW38" s="14">
        <v>141.1</v>
      </c>
      <c r="BX38" s="14">
        <v>141.1</v>
      </c>
      <c r="BY38" s="14">
        <v>118.9</v>
      </c>
      <c r="BZ38" s="14">
        <v>101</v>
      </c>
      <c r="CA38" s="14">
        <v>127.7</v>
      </c>
      <c r="CB38" s="14">
        <v>117.5</v>
      </c>
      <c r="CC38" s="14">
        <v>117.5</v>
      </c>
      <c r="CD38" s="14">
        <v>142</v>
      </c>
      <c r="CE38" s="14">
        <v>164.3</v>
      </c>
      <c r="CF38" s="14">
        <v>136.30000000000001</v>
      </c>
      <c r="CG38" s="14">
        <v>137</v>
      </c>
      <c r="CH38" s="14">
        <v>159</v>
      </c>
      <c r="CI38" s="14">
        <v>137.5</v>
      </c>
      <c r="CJ38" s="14">
        <v>193.5</v>
      </c>
      <c r="CK38" s="14">
        <v>182.7</v>
      </c>
      <c r="CL38" s="14">
        <v>177.6</v>
      </c>
      <c r="CM38" s="14">
        <v>201.8</v>
      </c>
      <c r="CN38" s="14">
        <v>191.4</v>
      </c>
      <c r="CO38" s="14">
        <v>189.1</v>
      </c>
      <c r="CP38" s="14">
        <v>182.2</v>
      </c>
      <c r="CQ38" s="14">
        <v>160.5</v>
      </c>
      <c r="CR38" s="14">
        <v>166.5</v>
      </c>
      <c r="CS38" s="14">
        <v>178.5</v>
      </c>
      <c r="CT38" s="14">
        <v>183.2</v>
      </c>
      <c r="CU38" s="14">
        <v>183.2</v>
      </c>
      <c r="CV38" s="14">
        <v>183.2</v>
      </c>
      <c r="CW38" s="14">
        <v>183.2</v>
      </c>
      <c r="CX38" s="14">
        <v>220.4</v>
      </c>
      <c r="CY38" s="14">
        <v>217.7</v>
      </c>
      <c r="CZ38" s="14">
        <v>217.7</v>
      </c>
      <c r="DA38" s="14">
        <v>160.69999999999999</v>
      </c>
      <c r="DB38" s="14">
        <v>178.2</v>
      </c>
      <c r="DC38" s="14">
        <v>179.6</v>
      </c>
      <c r="DD38" s="14">
        <v>208.7</v>
      </c>
      <c r="DE38" s="14">
        <v>202.8</v>
      </c>
      <c r="DF38" s="14">
        <v>227.3</v>
      </c>
      <c r="DG38" s="14">
        <v>228.2</v>
      </c>
      <c r="DH38" s="14">
        <v>209.6</v>
      </c>
      <c r="DI38" s="14">
        <v>159.4</v>
      </c>
      <c r="DJ38" s="14">
        <v>197.2</v>
      </c>
      <c r="DK38" s="14">
        <v>182</v>
      </c>
      <c r="DL38" s="14">
        <v>161</v>
      </c>
      <c r="DM38" s="14">
        <v>196.4</v>
      </c>
      <c r="DN38" s="14">
        <v>174.4</v>
      </c>
      <c r="DO38" s="14">
        <v>224.4</v>
      </c>
      <c r="DP38" s="14">
        <v>245</v>
      </c>
      <c r="DQ38" s="14">
        <v>300.3</v>
      </c>
      <c r="DR38" s="14">
        <v>300.7</v>
      </c>
      <c r="DS38" s="14">
        <v>300.7</v>
      </c>
      <c r="DT38" s="14">
        <v>243.5</v>
      </c>
      <c r="DU38" s="14">
        <v>243.5</v>
      </c>
      <c r="DV38" s="14">
        <v>241.2</v>
      </c>
      <c r="DW38" s="14">
        <v>226.2</v>
      </c>
      <c r="DX38" s="14">
        <v>217.4</v>
      </c>
      <c r="DY38" s="14">
        <v>203</v>
      </c>
      <c r="DZ38" s="14">
        <v>234.4</v>
      </c>
      <c r="EA38" s="14">
        <v>239</v>
      </c>
      <c r="EB38" s="14">
        <v>251.1</v>
      </c>
      <c r="EC38" s="14">
        <v>237.3</v>
      </c>
      <c r="ED38" s="14">
        <v>271.3</v>
      </c>
      <c r="EE38" s="14">
        <v>283.3</v>
      </c>
      <c r="EF38" s="14">
        <v>283.3</v>
      </c>
      <c r="EG38" s="14">
        <v>266.39999999999998</v>
      </c>
      <c r="EH38" s="14">
        <v>247.8</v>
      </c>
      <c r="EI38" s="14">
        <v>269.39999999999998</v>
      </c>
      <c r="EJ38" s="14">
        <v>244.5</v>
      </c>
      <c r="EK38" s="14">
        <v>264.7</v>
      </c>
      <c r="EL38" s="15">
        <v>263.5</v>
      </c>
    </row>
    <row r="39" spans="1:142" x14ac:dyDescent="0.35">
      <c r="A39" s="16" t="s">
        <v>179</v>
      </c>
      <c r="B39" s="17">
        <v>1104000000</v>
      </c>
      <c r="C39" s="17">
        <v>2.4096000000000002</v>
      </c>
      <c r="D39" s="17">
        <v>113.2</v>
      </c>
      <c r="E39" s="17">
        <v>109.7</v>
      </c>
      <c r="F39" s="17">
        <v>100.4</v>
      </c>
      <c r="G39" s="17">
        <v>104.6</v>
      </c>
      <c r="H39" s="17">
        <v>113</v>
      </c>
      <c r="I39" s="17">
        <v>111.7</v>
      </c>
      <c r="J39" s="17">
        <v>107.3</v>
      </c>
      <c r="K39" s="17">
        <v>109.5</v>
      </c>
      <c r="L39" s="17">
        <v>109.8</v>
      </c>
      <c r="M39" s="17">
        <v>111.1</v>
      </c>
      <c r="N39" s="17">
        <v>112.6</v>
      </c>
      <c r="O39" s="17">
        <v>110.1</v>
      </c>
      <c r="P39" s="17">
        <v>105.3</v>
      </c>
      <c r="Q39" s="17">
        <v>105.8</v>
      </c>
      <c r="R39" s="17">
        <v>112.2</v>
      </c>
      <c r="S39" s="17">
        <v>114</v>
      </c>
      <c r="T39" s="17">
        <v>127.6</v>
      </c>
      <c r="U39" s="17">
        <v>127.8</v>
      </c>
      <c r="V39" s="17">
        <v>125.3</v>
      </c>
      <c r="W39" s="17">
        <v>124.1</v>
      </c>
      <c r="X39" s="17">
        <v>123.4</v>
      </c>
      <c r="Y39" s="17">
        <v>121</v>
      </c>
      <c r="Z39" s="17">
        <v>121.3</v>
      </c>
      <c r="AA39" s="17">
        <v>119.7</v>
      </c>
      <c r="AB39" s="17">
        <v>120.3</v>
      </c>
      <c r="AC39" s="17">
        <v>119.9</v>
      </c>
      <c r="AD39" s="17">
        <v>120.1</v>
      </c>
      <c r="AE39" s="17">
        <v>120.2</v>
      </c>
      <c r="AF39" s="17">
        <v>115.8</v>
      </c>
      <c r="AG39" s="17">
        <v>111.7</v>
      </c>
      <c r="AH39" s="17">
        <v>103.8</v>
      </c>
      <c r="AI39" s="17">
        <v>101.3</v>
      </c>
      <c r="AJ39" s="17">
        <v>87.3</v>
      </c>
      <c r="AK39" s="17">
        <v>75.5</v>
      </c>
      <c r="AL39" s="17">
        <v>83.4</v>
      </c>
      <c r="AM39" s="17">
        <v>82.8</v>
      </c>
      <c r="AN39" s="17">
        <v>83.9</v>
      </c>
      <c r="AO39" s="17">
        <v>88.9</v>
      </c>
      <c r="AP39" s="17">
        <v>88.6</v>
      </c>
      <c r="AQ39" s="17">
        <v>84.9</v>
      </c>
      <c r="AR39" s="17">
        <v>78.3</v>
      </c>
      <c r="AS39" s="17">
        <v>79.8</v>
      </c>
      <c r="AT39" s="17">
        <v>75.3</v>
      </c>
      <c r="AU39" s="17">
        <v>73.900000000000006</v>
      </c>
      <c r="AV39" s="17">
        <v>68.2</v>
      </c>
      <c r="AW39" s="17">
        <v>63.2</v>
      </c>
      <c r="AX39" s="17">
        <v>65.099999999999994</v>
      </c>
      <c r="AY39" s="17">
        <v>69.3</v>
      </c>
      <c r="AZ39" s="17">
        <v>68.099999999999994</v>
      </c>
      <c r="BA39" s="17">
        <v>72.099999999999994</v>
      </c>
      <c r="BB39" s="17">
        <v>73.900000000000006</v>
      </c>
      <c r="BC39" s="17">
        <v>72.3</v>
      </c>
      <c r="BD39" s="17">
        <v>72.7</v>
      </c>
      <c r="BE39" s="17">
        <v>72.7</v>
      </c>
      <c r="BF39" s="17">
        <v>71.3</v>
      </c>
      <c r="BG39" s="17">
        <v>70.5</v>
      </c>
      <c r="BH39" s="17">
        <v>75.7</v>
      </c>
      <c r="BI39" s="17">
        <v>77.3</v>
      </c>
      <c r="BJ39" s="17">
        <v>77</v>
      </c>
      <c r="BK39" s="17">
        <v>74.099999999999994</v>
      </c>
      <c r="BL39" s="17">
        <v>71.099999999999994</v>
      </c>
      <c r="BM39" s="17">
        <v>69.400000000000006</v>
      </c>
      <c r="BN39" s="17">
        <v>64</v>
      </c>
      <c r="BO39" s="17">
        <v>64.5</v>
      </c>
      <c r="BP39" s="17">
        <v>66</v>
      </c>
      <c r="BQ39" s="17">
        <v>67.8</v>
      </c>
      <c r="BR39" s="17">
        <v>74.599999999999994</v>
      </c>
      <c r="BS39" s="17">
        <v>78.3</v>
      </c>
      <c r="BT39" s="17">
        <v>78.5</v>
      </c>
      <c r="BU39" s="17">
        <v>80.2</v>
      </c>
      <c r="BV39" s="17">
        <v>80.099999999999994</v>
      </c>
      <c r="BW39" s="17">
        <v>81.2</v>
      </c>
      <c r="BX39" s="17">
        <v>87.5</v>
      </c>
      <c r="BY39" s="17">
        <v>95.1</v>
      </c>
      <c r="BZ39" s="17">
        <v>94.1</v>
      </c>
      <c r="CA39" s="17">
        <v>94.9</v>
      </c>
      <c r="CB39" s="17">
        <v>95.4</v>
      </c>
      <c r="CC39" s="17">
        <v>99.8</v>
      </c>
      <c r="CD39" s="17">
        <v>104.1</v>
      </c>
      <c r="CE39" s="17">
        <v>92.9</v>
      </c>
      <c r="CF39" s="17">
        <v>83.3</v>
      </c>
      <c r="CG39" s="17">
        <v>84.7</v>
      </c>
      <c r="CH39" s="17">
        <v>88.2</v>
      </c>
      <c r="CI39" s="17">
        <v>88.2</v>
      </c>
      <c r="CJ39" s="17">
        <v>92.7</v>
      </c>
      <c r="CK39" s="17">
        <v>92.4</v>
      </c>
      <c r="CL39" s="17">
        <v>87.2</v>
      </c>
      <c r="CM39" s="17">
        <v>87.2</v>
      </c>
      <c r="CN39" s="17">
        <v>86.4</v>
      </c>
      <c r="CO39" s="17">
        <v>88</v>
      </c>
      <c r="CP39" s="17">
        <v>82.8</v>
      </c>
      <c r="CQ39" s="17">
        <v>86</v>
      </c>
      <c r="CR39" s="17">
        <v>88.2</v>
      </c>
      <c r="CS39" s="17">
        <v>86.9</v>
      </c>
      <c r="CT39" s="17">
        <v>81.3</v>
      </c>
      <c r="CU39" s="17">
        <v>64.7</v>
      </c>
      <c r="CV39" s="17">
        <v>49.9</v>
      </c>
      <c r="CW39" s="17">
        <v>57.8</v>
      </c>
      <c r="CX39" s="17">
        <v>67.7</v>
      </c>
      <c r="CY39" s="17">
        <v>71</v>
      </c>
      <c r="CZ39" s="17">
        <v>72.2</v>
      </c>
      <c r="DA39" s="17">
        <v>67.400000000000006</v>
      </c>
      <c r="DB39" s="17">
        <v>63.8</v>
      </c>
      <c r="DC39" s="17">
        <v>67.5</v>
      </c>
      <c r="DD39" s="17">
        <v>74.099999999999994</v>
      </c>
      <c r="DE39" s="17">
        <v>78.7</v>
      </c>
      <c r="DF39" s="17">
        <v>85.6</v>
      </c>
      <c r="DG39" s="17">
        <v>89.6</v>
      </c>
      <c r="DH39" s="17">
        <v>90.2</v>
      </c>
      <c r="DI39" s="17">
        <v>92.2</v>
      </c>
      <c r="DJ39" s="17">
        <v>99.5</v>
      </c>
      <c r="DK39" s="17">
        <v>101</v>
      </c>
      <c r="DL39" s="17">
        <v>97.1</v>
      </c>
      <c r="DM39" s="17">
        <v>100.4</v>
      </c>
      <c r="DN39" s="17">
        <v>118.9</v>
      </c>
      <c r="DO39" s="17">
        <v>115.5</v>
      </c>
      <c r="DP39" s="17">
        <v>109.3</v>
      </c>
      <c r="DQ39" s="17">
        <v>122.3</v>
      </c>
      <c r="DR39" s="17">
        <v>125.1</v>
      </c>
      <c r="DS39" s="17">
        <v>151.6</v>
      </c>
      <c r="DT39" s="17">
        <v>152.5</v>
      </c>
      <c r="DU39" s="17">
        <v>165.5</v>
      </c>
      <c r="DV39" s="17">
        <v>176.4</v>
      </c>
      <c r="DW39" s="17">
        <v>167.6</v>
      </c>
      <c r="DX39" s="17">
        <v>155.30000000000001</v>
      </c>
      <c r="DY39" s="17">
        <v>145.30000000000001</v>
      </c>
      <c r="DZ39" s="17">
        <v>170.7</v>
      </c>
      <c r="EA39" s="17">
        <v>171.2</v>
      </c>
      <c r="EB39" s="17">
        <v>152.4</v>
      </c>
      <c r="EC39" s="17">
        <v>151.4</v>
      </c>
      <c r="ED39" s="17">
        <v>143.19999999999999</v>
      </c>
      <c r="EE39" s="17">
        <v>149.80000000000001</v>
      </c>
      <c r="EF39" s="17">
        <v>155</v>
      </c>
      <c r="EG39" s="17">
        <v>142.9</v>
      </c>
      <c r="EH39" s="17">
        <v>138.6</v>
      </c>
      <c r="EI39" s="17">
        <v>144.69999999999999</v>
      </c>
      <c r="EJ39" s="17">
        <v>152.30000000000001</v>
      </c>
      <c r="EK39" s="17">
        <v>168</v>
      </c>
      <c r="EL39" s="18">
        <v>167</v>
      </c>
    </row>
    <row r="40" spans="1:142" x14ac:dyDescent="0.35">
      <c r="A40" s="13" t="s">
        <v>180</v>
      </c>
      <c r="B40" s="14">
        <v>1202000002</v>
      </c>
      <c r="C40" s="14">
        <v>1.6047</v>
      </c>
      <c r="D40" s="14">
        <v>106.2</v>
      </c>
      <c r="E40" s="14">
        <v>108.6</v>
      </c>
      <c r="F40" s="14">
        <v>112.1</v>
      </c>
      <c r="G40" s="14">
        <v>105.7</v>
      </c>
      <c r="H40" s="14">
        <v>110.6</v>
      </c>
      <c r="I40" s="14">
        <v>118.5</v>
      </c>
      <c r="J40" s="14">
        <v>120.7</v>
      </c>
      <c r="K40" s="14">
        <v>118</v>
      </c>
      <c r="L40" s="14">
        <v>117.9</v>
      </c>
      <c r="M40" s="14">
        <v>117.8</v>
      </c>
      <c r="N40" s="14">
        <v>119.9</v>
      </c>
      <c r="O40" s="14">
        <v>122.6</v>
      </c>
      <c r="P40" s="14">
        <v>116.5</v>
      </c>
      <c r="Q40" s="14">
        <v>108.1</v>
      </c>
      <c r="R40" s="14">
        <v>114.1</v>
      </c>
      <c r="S40" s="14">
        <v>123.4</v>
      </c>
      <c r="T40" s="14">
        <v>126.8</v>
      </c>
      <c r="U40" s="14">
        <v>136.30000000000001</v>
      </c>
      <c r="V40" s="14">
        <v>128.5</v>
      </c>
      <c r="W40" s="14">
        <v>125.7</v>
      </c>
      <c r="X40" s="14">
        <v>127</v>
      </c>
      <c r="Y40" s="14">
        <v>129</v>
      </c>
      <c r="Z40" s="14">
        <v>128.69999999999999</v>
      </c>
      <c r="AA40" s="14">
        <v>130.6</v>
      </c>
      <c r="AB40" s="14">
        <v>127.2</v>
      </c>
      <c r="AC40" s="14">
        <v>126.8</v>
      </c>
      <c r="AD40" s="14">
        <v>126.6</v>
      </c>
      <c r="AE40" s="14">
        <v>131.80000000000001</v>
      </c>
      <c r="AF40" s="14">
        <v>125.7</v>
      </c>
      <c r="AG40" s="14">
        <v>120.1</v>
      </c>
      <c r="AH40" s="14">
        <v>117.4</v>
      </c>
      <c r="AI40" s="14">
        <v>107</v>
      </c>
      <c r="AJ40" s="14">
        <v>94.7</v>
      </c>
      <c r="AK40" s="14">
        <v>78.400000000000006</v>
      </c>
      <c r="AL40" s="14">
        <v>70.8</v>
      </c>
      <c r="AM40" s="14">
        <v>76.099999999999994</v>
      </c>
      <c r="AN40" s="14">
        <v>78.5</v>
      </c>
      <c r="AO40" s="14">
        <v>90.7</v>
      </c>
      <c r="AP40" s="14">
        <v>94.5</v>
      </c>
      <c r="AQ40" s="14">
        <v>91.5</v>
      </c>
      <c r="AR40" s="14">
        <v>81.3</v>
      </c>
      <c r="AS40" s="14">
        <v>75.400000000000006</v>
      </c>
      <c r="AT40" s="14">
        <v>75.900000000000006</v>
      </c>
      <c r="AU40" s="14">
        <v>71</v>
      </c>
      <c r="AV40" s="14">
        <v>68.8</v>
      </c>
      <c r="AW40" s="14">
        <v>64</v>
      </c>
      <c r="AX40" s="14">
        <v>59</v>
      </c>
      <c r="AY40" s="14">
        <v>57.4</v>
      </c>
      <c r="AZ40" s="14">
        <v>62.8</v>
      </c>
      <c r="BA40" s="14">
        <v>65.900000000000006</v>
      </c>
      <c r="BB40" s="14">
        <v>72.400000000000006</v>
      </c>
      <c r="BC40" s="14">
        <v>67.7</v>
      </c>
      <c r="BD40" s="14">
        <v>61.5</v>
      </c>
      <c r="BE40" s="14">
        <v>68.400000000000006</v>
      </c>
      <c r="BF40" s="14">
        <v>71.5</v>
      </c>
      <c r="BG40" s="14">
        <v>73.8</v>
      </c>
      <c r="BH40" s="14">
        <v>76.099999999999994</v>
      </c>
      <c r="BI40" s="14">
        <v>82.6</v>
      </c>
      <c r="BJ40" s="14">
        <v>83.2</v>
      </c>
      <c r="BK40" s="14">
        <v>82.3</v>
      </c>
      <c r="BL40" s="14">
        <v>78.3</v>
      </c>
      <c r="BM40" s="14">
        <v>77.7</v>
      </c>
      <c r="BN40" s="14">
        <v>76.8</v>
      </c>
      <c r="BO40" s="14">
        <v>74.2</v>
      </c>
      <c r="BP40" s="14">
        <v>77.3</v>
      </c>
      <c r="BQ40" s="14">
        <v>79.599999999999994</v>
      </c>
      <c r="BR40" s="14">
        <v>80.599999999999994</v>
      </c>
      <c r="BS40" s="14">
        <v>82.1</v>
      </c>
      <c r="BT40" s="14">
        <v>82.9</v>
      </c>
      <c r="BU40" s="14">
        <v>83.7</v>
      </c>
      <c r="BV40" s="14">
        <v>85.3</v>
      </c>
      <c r="BW40" s="14">
        <v>84.5</v>
      </c>
      <c r="BX40" s="14">
        <v>86.2</v>
      </c>
      <c r="BY40" s="14">
        <v>88.5</v>
      </c>
      <c r="BZ40" s="14">
        <v>90.8</v>
      </c>
      <c r="CA40" s="14">
        <v>89.6</v>
      </c>
      <c r="CB40" s="14">
        <v>90.1</v>
      </c>
      <c r="CC40" s="14">
        <v>93.3</v>
      </c>
      <c r="CD40" s="14">
        <v>96.8</v>
      </c>
      <c r="CE40" s="14">
        <v>92</v>
      </c>
      <c r="CF40" s="14">
        <v>83.6</v>
      </c>
      <c r="CG40" s="14">
        <v>80.900000000000006</v>
      </c>
      <c r="CH40" s="14">
        <v>82.9</v>
      </c>
      <c r="CI40" s="14">
        <v>86</v>
      </c>
      <c r="CJ40" s="14">
        <v>87.8</v>
      </c>
      <c r="CK40" s="14">
        <v>88.2</v>
      </c>
      <c r="CL40" s="14">
        <v>85.5</v>
      </c>
      <c r="CM40" s="14">
        <v>85.1</v>
      </c>
      <c r="CN40" s="14">
        <v>84.9</v>
      </c>
      <c r="CO40" s="14">
        <v>84.7</v>
      </c>
      <c r="CP40" s="14">
        <v>86.2</v>
      </c>
      <c r="CQ40" s="14">
        <v>85.8</v>
      </c>
      <c r="CR40" s="14">
        <v>87.3</v>
      </c>
      <c r="CS40" s="14">
        <v>87.5</v>
      </c>
      <c r="CT40" s="14">
        <v>84.6</v>
      </c>
      <c r="CU40" s="14">
        <v>80.099999999999994</v>
      </c>
      <c r="CV40" s="14">
        <v>66.8</v>
      </c>
      <c r="CW40" s="14">
        <v>61.5</v>
      </c>
      <c r="CX40" s="14">
        <v>66.400000000000006</v>
      </c>
      <c r="CY40" s="14">
        <v>73</v>
      </c>
      <c r="CZ40" s="14">
        <v>73.3</v>
      </c>
      <c r="DA40" s="14">
        <v>74.2</v>
      </c>
      <c r="DB40" s="14">
        <v>73.7</v>
      </c>
      <c r="DC40" s="14">
        <v>73.2</v>
      </c>
      <c r="DD40" s="14">
        <v>76</v>
      </c>
      <c r="DE40" s="14">
        <v>81.099999999999994</v>
      </c>
      <c r="DF40" s="14">
        <v>88.8</v>
      </c>
      <c r="DG40" s="14">
        <v>97.5</v>
      </c>
      <c r="DH40" s="14">
        <v>97.8</v>
      </c>
      <c r="DI40" s="14">
        <v>101.4</v>
      </c>
      <c r="DJ40" s="14">
        <v>106.2</v>
      </c>
      <c r="DK40" s="14">
        <v>116.1</v>
      </c>
      <c r="DL40" s="14">
        <v>118.4</v>
      </c>
      <c r="DM40" s="14">
        <v>114.9</v>
      </c>
      <c r="DN40" s="14">
        <v>125.1</v>
      </c>
      <c r="DO40" s="14">
        <v>138.9</v>
      </c>
      <c r="DP40" s="14">
        <v>133.1</v>
      </c>
      <c r="DQ40" s="14">
        <v>135.1</v>
      </c>
      <c r="DR40" s="14">
        <v>139.1</v>
      </c>
      <c r="DS40" s="14">
        <v>149.69999999999999</v>
      </c>
      <c r="DT40" s="14">
        <v>157.1</v>
      </c>
      <c r="DU40" s="14">
        <v>173.5</v>
      </c>
      <c r="DV40" s="14">
        <v>186.3</v>
      </c>
      <c r="DW40" s="14">
        <v>180.3</v>
      </c>
      <c r="DX40" s="14">
        <v>164.2</v>
      </c>
      <c r="DY40" s="14">
        <v>161.30000000000001</v>
      </c>
      <c r="DZ40" s="14">
        <v>156.4</v>
      </c>
      <c r="EA40" s="14">
        <v>158.5</v>
      </c>
      <c r="EB40" s="14">
        <v>155.5</v>
      </c>
      <c r="EC40" s="14">
        <v>156.1</v>
      </c>
      <c r="ED40" s="14">
        <v>160.30000000000001</v>
      </c>
      <c r="EE40" s="14">
        <v>159.4</v>
      </c>
      <c r="EF40" s="14">
        <v>159.5</v>
      </c>
      <c r="EG40" s="14">
        <v>157</v>
      </c>
      <c r="EH40" s="14">
        <v>155.9</v>
      </c>
      <c r="EI40" s="14">
        <v>156</v>
      </c>
      <c r="EJ40" s="14">
        <v>160.69999999999999</v>
      </c>
      <c r="EK40" s="14">
        <v>163.30000000000001</v>
      </c>
      <c r="EL40" s="15">
        <v>161.80000000000001</v>
      </c>
    </row>
    <row r="41" spans="1:142" x14ac:dyDescent="0.35">
      <c r="A41" s="16" t="s">
        <v>181</v>
      </c>
      <c r="B41" s="17">
        <v>1301010001</v>
      </c>
      <c r="C41" s="17">
        <v>7.4380000000000002E-2</v>
      </c>
      <c r="D41" s="17">
        <v>101.7</v>
      </c>
      <c r="E41" s="17">
        <v>104.8</v>
      </c>
      <c r="F41" s="17">
        <v>112.1</v>
      </c>
      <c r="G41" s="17">
        <v>119.6</v>
      </c>
      <c r="H41" s="17">
        <v>122.9</v>
      </c>
      <c r="I41" s="17">
        <v>115.9</v>
      </c>
      <c r="J41" s="17">
        <v>115.4</v>
      </c>
      <c r="K41" s="17">
        <v>115.1</v>
      </c>
      <c r="L41" s="17">
        <v>111.3</v>
      </c>
      <c r="M41" s="17">
        <v>113.5</v>
      </c>
      <c r="N41" s="17">
        <v>113.8</v>
      </c>
      <c r="O41" s="17">
        <v>117.4</v>
      </c>
      <c r="P41" s="17">
        <v>115.4</v>
      </c>
      <c r="Q41" s="17">
        <v>119.4</v>
      </c>
      <c r="R41" s="17">
        <v>119.7</v>
      </c>
      <c r="S41" s="17">
        <v>124.5</v>
      </c>
      <c r="T41" s="17">
        <v>130</v>
      </c>
      <c r="U41" s="17">
        <v>135.19999999999999</v>
      </c>
      <c r="V41" s="17">
        <v>128.4</v>
      </c>
      <c r="W41" s="17">
        <v>124.7</v>
      </c>
      <c r="X41" s="17">
        <v>124.9</v>
      </c>
      <c r="Y41" s="17">
        <v>125.6</v>
      </c>
      <c r="Z41" s="17">
        <v>131.5</v>
      </c>
      <c r="AA41" s="17">
        <v>134.9</v>
      </c>
      <c r="AB41" s="17">
        <v>131.30000000000001</v>
      </c>
      <c r="AC41" s="17">
        <v>126.9</v>
      </c>
      <c r="AD41" s="17">
        <v>127</v>
      </c>
      <c r="AE41" s="17">
        <v>129</v>
      </c>
      <c r="AF41" s="17">
        <v>129.5</v>
      </c>
      <c r="AG41" s="17">
        <v>124.1</v>
      </c>
      <c r="AH41" s="17">
        <v>128.9</v>
      </c>
      <c r="AI41" s="17">
        <v>130.1</v>
      </c>
      <c r="AJ41" s="17">
        <v>129.19999999999999</v>
      </c>
      <c r="AK41" s="17">
        <v>131.5</v>
      </c>
      <c r="AL41" s="17">
        <v>138</v>
      </c>
      <c r="AM41" s="17">
        <v>132.4</v>
      </c>
      <c r="AN41" s="17">
        <v>130.69999999999999</v>
      </c>
      <c r="AO41" s="17">
        <v>135.6</v>
      </c>
      <c r="AP41" s="17">
        <v>137.1</v>
      </c>
      <c r="AQ41" s="17">
        <v>139.1</v>
      </c>
      <c r="AR41" s="17">
        <v>139.5</v>
      </c>
      <c r="AS41" s="17">
        <v>136.1</v>
      </c>
      <c r="AT41" s="17">
        <v>137.4</v>
      </c>
      <c r="AU41" s="17">
        <v>133.9</v>
      </c>
      <c r="AV41" s="17">
        <v>132.5</v>
      </c>
      <c r="AW41" s="17">
        <v>125</v>
      </c>
      <c r="AX41" s="17">
        <v>119.8</v>
      </c>
      <c r="AY41" s="17">
        <v>126.2</v>
      </c>
      <c r="AZ41" s="17">
        <v>132.1</v>
      </c>
      <c r="BA41" s="17">
        <v>133.80000000000001</v>
      </c>
      <c r="BB41" s="17">
        <v>144.19999999999999</v>
      </c>
      <c r="BC41" s="17">
        <v>139.80000000000001</v>
      </c>
      <c r="BD41" s="17">
        <v>138</v>
      </c>
      <c r="BE41" s="17">
        <v>134.5</v>
      </c>
      <c r="BF41" s="17">
        <v>137.1</v>
      </c>
      <c r="BG41" s="17">
        <v>143.5</v>
      </c>
      <c r="BH41" s="17">
        <v>145.9</v>
      </c>
      <c r="BI41" s="17">
        <v>134.9</v>
      </c>
      <c r="BJ41" s="17">
        <v>136.4</v>
      </c>
      <c r="BK41" s="17">
        <v>134.9</v>
      </c>
      <c r="BL41" s="17">
        <v>135.19999999999999</v>
      </c>
      <c r="BM41" s="17">
        <v>133.80000000000001</v>
      </c>
      <c r="BN41" s="17">
        <v>131.4</v>
      </c>
      <c r="BO41" s="17">
        <v>129.80000000000001</v>
      </c>
      <c r="BP41" s="17">
        <v>128.5</v>
      </c>
      <c r="BQ41" s="17">
        <v>129.4</v>
      </c>
      <c r="BR41" s="17">
        <v>129</v>
      </c>
      <c r="BS41" s="17">
        <v>129.1</v>
      </c>
      <c r="BT41" s="17">
        <v>129.9</v>
      </c>
      <c r="BU41" s="17">
        <v>129.4</v>
      </c>
      <c r="BV41" s="17">
        <v>134.80000000000001</v>
      </c>
      <c r="BW41" s="17">
        <v>135.19999999999999</v>
      </c>
      <c r="BX41" s="17">
        <v>137</v>
      </c>
      <c r="BY41" s="17">
        <v>135.9</v>
      </c>
      <c r="BZ41" s="17">
        <v>136.9</v>
      </c>
      <c r="CA41" s="17">
        <v>137.1</v>
      </c>
      <c r="CB41" s="17">
        <v>137.4</v>
      </c>
      <c r="CC41" s="17">
        <v>136.80000000000001</v>
      </c>
      <c r="CD41" s="17">
        <v>136.5</v>
      </c>
      <c r="CE41" s="17">
        <v>134.4</v>
      </c>
      <c r="CF41" s="17">
        <v>133.1</v>
      </c>
      <c r="CG41" s="17">
        <v>130.9</v>
      </c>
      <c r="CH41" s="17">
        <v>127.7</v>
      </c>
      <c r="CI41" s="17">
        <v>127</v>
      </c>
      <c r="CJ41" s="17">
        <v>128.6</v>
      </c>
      <c r="CK41" s="17">
        <v>133</v>
      </c>
      <c r="CL41" s="17">
        <v>137.4</v>
      </c>
      <c r="CM41" s="17">
        <v>137.19999999999999</v>
      </c>
      <c r="CN41" s="17">
        <v>133.69999999999999</v>
      </c>
      <c r="CO41" s="17">
        <v>131.6</v>
      </c>
      <c r="CP41" s="17">
        <v>136.80000000000001</v>
      </c>
      <c r="CQ41" s="17">
        <v>133.30000000000001</v>
      </c>
      <c r="CR41" s="17">
        <v>129.4</v>
      </c>
      <c r="CS41" s="17">
        <v>129.1</v>
      </c>
      <c r="CT41" s="17">
        <v>131.19999999999999</v>
      </c>
      <c r="CU41" s="17">
        <v>131.1</v>
      </c>
      <c r="CV41" s="17">
        <v>131.30000000000001</v>
      </c>
      <c r="CW41" s="17">
        <v>129.30000000000001</v>
      </c>
      <c r="CX41" s="17">
        <v>129.6</v>
      </c>
      <c r="CY41" s="17">
        <v>130.30000000000001</v>
      </c>
      <c r="CZ41" s="17">
        <v>135.6</v>
      </c>
      <c r="DA41" s="17">
        <v>136</v>
      </c>
      <c r="DB41" s="17">
        <v>134</v>
      </c>
      <c r="DC41" s="17">
        <v>130.4</v>
      </c>
      <c r="DD41" s="17">
        <v>132.69999999999999</v>
      </c>
      <c r="DE41" s="17">
        <v>134.30000000000001</v>
      </c>
      <c r="DF41" s="17">
        <v>132.6</v>
      </c>
      <c r="DG41" s="17">
        <v>137.6</v>
      </c>
      <c r="DH41" s="17">
        <v>140.19999999999999</v>
      </c>
      <c r="DI41" s="17">
        <v>142</v>
      </c>
      <c r="DJ41" s="17">
        <v>143.1</v>
      </c>
      <c r="DK41" s="17">
        <v>138.1</v>
      </c>
      <c r="DL41" s="17">
        <v>138</v>
      </c>
      <c r="DM41" s="17">
        <v>136.6</v>
      </c>
      <c r="DN41" s="17">
        <v>135.9</v>
      </c>
      <c r="DO41" s="17">
        <v>135.4</v>
      </c>
      <c r="DP41" s="17">
        <v>136.69999999999999</v>
      </c>
      <c r="DQ41" s="17">
        <v>135.5</v>
      </c>
      <c r="DR41" s="17">
        <v>133.80000000000001</v>
      </c>
      <c r="DS41" s="17">
        <v>135.19999999999999</v>
      </c>
      <c r="DT41" s="17">
        <v>136.9</v>
      </c>
      <c r="DU41" s="17">
        <v>140.30000000000001</v>
      </c>
      <c r="DV41" s="17">
        <v>142.1</v>
      </c>
      <c r="DW41" s="17">
        <v>143.69999999999999</v>
      </c>
      <c r="DX41" s="17">
        <v>139.80000000000001</v>
      </c>
      <c r="DY41" s="17">
        <v>136</v>
      </c>
      <c r="DZ41" s="17">
        <v>135.30000000000001</v>
      </c>
      <c r="EA41" s="17">
        <v>132.1</v>
      </c>
      <c r="EB41" s="17">
        <v>139.5</v>
      </c>
      <c r="EC41" s="17">
        <v>137.4</v>
      </c>
      <c r="ED41" s="17">
        <v>137.30000000000001</v>
      </c>
      <c r="EE41" s="17">
        <v>141.9</v>
      </c>
      <c r="EF41" s="17">
        <v>144</v>
      </c>
      <c r="EG41" s="17">
        <v>143.4</v>
      </c>
      <c r="EH41" s="17">
        <v>137.80000000000001</v>
      </c>
      <c r="EI41" s="17">
        <v>136</v>
      </c>
      <c r="EJ41" s="17">
        <v>136.80000000000001</v>
      </c>
      <c r="EK41" s="17">
        <v>137.5</v>
      </c>
      <c r="EL41" s="18">
        <v>138.6</v>
      </c>
    </row>
    <row r="42" spans="1:142" x14ac:dyDescent="0.35">
      <c r="A42" s="13" t="s">
        <v>182</v>
      </c>
      <c r="B42" s="14">
        <v>1301020000</v>
      </c>
      <c r="C42" s="14">
        <v>0.20396</v>
      </c>
      <c r="D42" s="14">
        <v>103.5</v>
      </c>
      <c r="E42" s="14">
        <v>106.3</v>
      </c>
      <c r="F42" s="14">
        <v>103.4</v>
      </c>
      <c r="G42" s="14">
        <v>102.3</v>
      </c>
      <c r="H42" s="14">
        <v>98.1</v>
      </c>
      <c r="I42" s="14">
        <v>97.6</v>
      </c>
      <c r="J42" s="14">
        <v>99.3</v>
      </c>
      <c r="K42" s="14">
        <v>100.2</v>
      </c>
      <c r="L42" s="14">
        <v>98.8</v>
      </c>
      <c r="M42" s="14">
        <v>98.6</v>
      </c>
      <c r="N42" s="14">
        <v>98.2</v>
      </c>
      <c r="O42" s="14">
        <v>102.2</v>
      </c>
      <c r="P42" s="14">
        <v>108.4</v>
      </c>
      <c r="Q42" s="14">
        <v>108.7</v>
      </c>
      <c r="R42" s="14">
        <v>114.6</v>
      </c>
      <c r="S42" s="14">
        <v>118</v>
      </c>
      <c r="T42" s="14">
        <v>125.1</v>
      </c>
      <c r="U42" s="14">
        <v>123.2</v>
      </c>
      <c r="V42" s="14">
        <v>126.5</v>
      </c>
      <c r="W42" s="14">
        <v>134.1</v>
      </c>
      <c r="X42" s="14">
        <v>126.7</v>
      </c>
      <c r="Y42" s="14">
        <v>128.4</v>
      </c>
      <c r="Z42" s="14">
        <v>126.4</v>
      </c>
      <c r="AA42" s="14">
        <v>127</v>
      </c>
      <c r="AB42" s="14">
        <v>122.3</v>
      </c>
      <c r="AC42" s="14">
        <v>125.1</v>
      </c>
      <c r="AD42" s="14">
        <v>118.6</v>
      </c>
      <c r="AE42" s="14">
        <v>121.5</v>
      </c>
      <c r="AF42" s="14">
        <v>125.7</v>
      </c>
      <c r="AG42" s="14">
        <v>131.19999999999999</v>
      </c>
      <c r="AH42" s="14">
        <v>130.9</v>
      </c>
      <c r="AI42" s="14">
        <v>125.8</v>
      </c>
      <c r="AJ42" s="14">
        <v>122.9</v>
      </c>
      <c r="AK42" s="14">
        <v>119.3</v>
      </c>
      <c r="AL42" s="14">
        <v>122.6</v>
      </c>
      <c r="AM42" s="14">
        <v>124.2</v>
      </c>
      <c r="AN42" s="14">
        <v>119.9</v>
      </c>
      <c r="AO42" s="14">
        <v>119.4</v>
      </c>
      <c r="AP42" s="14">
        <v>122.1</v>
      </c>
      <c r="AQ42" s="14">
        <v>124.1</v>
      </c>
      <c r="AR42" s="14">
        <v>135.19999999999999</v>
      </c>
      <c r="AS42" s="14">
        <v>128</v>
      </c>
      <c r="AT42" s="14">
        <v>124.7</v>
      </c>
      <c r="AU42" s="14">
        <v>122.6</v>
      </c>
      <c r="AV42" s="14">
        <v>119.8</v>
      </c>
      <c r="AW42" s="14">
        <v>123.7</v>
      </c>
      <c r="AX42" s="14">
        <v>123.4</v>
      </c>
      <c r="AY42" s="14">
        <v>120.5</v>
      </c>
      <c r="AZ42" s="14">
        <v>123.9</v>
      </c>
      <c r="BA42" s="14">
        <v>128.19999999999999</v>
      </c>
      <c r="BB42" s="14">
        <v>127.7</v>
      </c>
      <c r="BC42" s="14">
        <v>126.4</v>
      </c>
      <c r="BD42" s="14">
        <v>129</v>
      </c>
      <c r="BE42" s="14">
        <v>126.2</v>
      </c>
      <c r="BF42" s="14">
        <v>130.69999999999999</v>
      </c>
      <c r="BG42" s="14">
        <v>127.4</v>
      </c>
      <c r="BH42" s="14">
        <v>126.6</v>
      </c>
      <c r="BI42" s="14">
        <v>128</v>
      </c>
      <c r="BJ42" s="14">
        <v>130.6</v>
      </c>
      <c r="BK42" s="14">
        <v>127.6</v>
      </c>
      <c r="BL42" s="14">
        <v>128.4</v>
      </c>
      <c r="BM42" s="14">
        <v>131.30000000000001</v>
      </c>
      <c r="BN42" s="14">
        <v>124.9</v>
      </c>
      <c r="BO42" s="14">
        <v>123.5</v>
      </c>
      <c r="BP42" s="14">
        <v>128.19999999999999</v>
      </c>
      <c r="BQ42" s="14">
        <v>129.19999999999999</v>
      </c>
      <c r="BR42" s="14">
        <v>130.5</v>
      </c>
      <c r="BS42" s="14">
        <v>130.9</v>
      </c>
      <c r="BT42" s="14">
        <v>133.1</v>
      </c>
      <c r="BU42" s="14">
        <v>128.69999999999999</v>
      </c>
      <c r="BV42" s="14">
        <v>124.6</v>
      </c>
      <c r="BW42" s="14">
        <v>123.4</v>
      </c>
      <c r="BX42" s="14">
        <v>126.1</v>
      </c>
      <c r="BY42" s="14">
        <v>126.2</v>
      </c>
      <c r="BZ42" s="14">
        <v>124.4</v>
      </c>
      <c r="CA42" s="14">
        <v>123.6</v>
      </c>
      <c r="CB42" s="14">
        <v>137.9</v>
      </c>
      <c r="CC42" s="14">
        <v>137.80000000000001</v>
      </c>
      <c r="CD42" s="14">
        <v>140.6</v>
      </c>
      <c r="CE42" s="14">
        <v>135</v>
      </c>
      <c r="CF42" s="14">
        <v>134.80000000000001</v>
      </c>
      <c r="CG42" s="14">
        <v>135.69999999999999</v>
      </c>
      <c r="CH42" s="14">
        <v>132.30000000000001</v>
      </c>
      <c r="CI42" s="14">
        <v>131.19999999999999</v>
      </c>
      <c r="CJ42" s="14">
        <v>133.6</v>
      </c>
      <c r="CK42" s="14">
        <v>135</v>
      </c>
      <c r="CL42" s="14">
        <v>132.30000000000001</v>
      </c>
      <c r="CM42" s="14">
        <v>133.1</v>
      </c>
      <c r="CN42" s="14">
        <v>136.6</v>
      </c>
      <c r="CO42" s="14">
        <v>141.5</v>
      </c>
      <c r="CP42" s="14">
        <v>139.30000000000001</v>
      </c>
      <c r="CQ42" s="14">
        <v>137.9</v>
      </c>
      <c r="CR42" s="14">
        <v>136.6</v>
      </c>
      <c r="CS42" s="14">
        <v>134.30000000000001</v>
      </c>
      <c r="CT42" s="14">
        <v>136</v>
      </c>
      <c r="CU42" s="14">
        <v>136.69999999999999</v>
      </c>
      <c r="CV42" s="14">
        <v>132</v>
      </c>
      <c r="CW42" s="14">
        <v>141.5</v>
      </c>
      <c r="CX42" s="14">
        <v>139.30000000000001</v>
      </c>
      <c r="CY42" s="14">
        <v>137</v>
      </c>
      <c r="CZ42" s="14">
        <v>140.1</v>
      </c>
      <c r="DA42" s="14">
        <v>142.1</v>
      </c>
      <c r="DB42" s="14">
        <v>135.1</v>
      </c>
      <c r="DC42" s="14">
        <v>135.80000000000001</v>
      </c>
      <c r="DD42" s="14">
        <v>135.4</v>
      </c>
      <c r="DE42" s="14">
        <v>140.30000000000001</v>
      </c>
      <c r="DF42" s="14">
        <v>144.5</v>
      </c>
      <c r="DG42" s="14">
        <v>145.1</v>
      </c>
      <c r="DH42" s="14">
        <v>143.19999999999999</v>
      </c>
      <c r="DI42" s="14">
        <v>139.80000000000001</v>
      </c>
      <c r="DJ42" s="14">
        <v>139.69999999999999</v>
      </c>
      <c r="DK42" s="14">
        <v>142.19999999999999</v>
      </c>
      <c r="DL42" s="14">
        <v>140.19999999999999</v>
      </c>
      <c r="DM42" s="14">
        <v>141.5</v>
      </c>
      <c r="DN42" s="14">
        <v>146.5</v>
      </c>
      <c r="DO42" s="14">
        <v>150.30000000000001</v>
      </c>
      <c r="DP42" s="14">
        <v>149.1</v>
      </c>
      <c r="DQ42" s="14">
        <v>146.30000000000001</v>
      </c>
      <c r="DR42" s="14">
        <v>147.30000000000001</v>
      </c>
      <c r="DS42" s="14">
        <v>142.80000000000001</v>
      </c>
      <c r="DT42" s="14">
        <v>147.4</v>
      </c>
      <c r="DU42" s="14">
        <v>145.6</v>
      </c>
      <c r="DV42" s="14">
        <v>144.80000000000001</v>
      </c>
      <c r="DW42" s="14">
        <v>148.69999999999999</v>
      </c>
      <c r="DX42" s="14">
        <v>151</v>
      </c>
      <c r="DY42" s="14">
        <v>148.1</v>
      </c>
      <c r="DZ42" s="14">
        <v>139.19999999999999</v>
      </c>
      <c r="EA42" s="14">
        <v>140.80000000000001</v>
      </c>
      <c r="EB42" s="14">
        <v>146.6</v>
      </c>
      <c r="EC42" s="14">
        <v>141.69999999999999</v>
      </c>
      <c r="ED42" s="14">
        <v>144.4</v>
      </c>
      <c r="EE42" s="14">
        <v>140.69999999999999</v>
      </c>
      <c r="EF42" s="14">
        <v>138.80000000000001</v>
      </c>
      <c r="EG42" s="14">
        <v>138.69999999999999</v>
      </c>
      <c r="EH42" s="14">
        <v>140.80000000000001</v>
      </c>
      <c r="EI42" s="14">
        <v>140.69999999999999</v>
      </c>
      <c r="EJ42" s="14">
        <v>144</v>
      </c>
      <c r="EK42" s="14">
        <v>143.4</v>
      </c>
      <c r="EL42" s="15">
        <v>143.69999999999999</v>
      </c>
    </row>
    <row r="43" spans="1:142" x14ac:dyDescent="0.35">
      <c r="A43" s="16" t="s">
        <v>183</v>
      </c>
      <c r="B43" s="17">
        <v>1301020002</v>
      </c>
      <c r="C43" s="17">
        <v>0.14066999999999999</v>
      </c>
      <c r="D43" s="17">
        <v>105.8</v>
      </c>
      <c r="E43" s="17">
        <v>108.9</v>
      </c>
      <c r="F43" s="17">
        <v>107.7</v>
      </c>
      <c r="G43" s="17">
        <v>107.7</v>
      </c>
      <c r="H43" s="17">
        <v>101.7</v>
      </c>
      <c r="I43" s="17">
        <v>101.3</v>
      </c>
      <c r="J43" s="17">
        <v>102.5</v>
      </c>
      <c r="K43" s="17">
        <v>103</v>
      </c>
      <c r="L43" s="17">
        <v>99.9</v>
      </c>
      <c r="M43" s="17">
        <v>100.1</v>
      </c>
      <c r="N43" s="17">
        <v>98</v>
      </c>
      <c r="O43" s="17">
        <v>98.9</v>
      </c>
      <c r="P43" s="17">
        <v>107.2</v>
      </c>
      <c r="Q43" s="17">
        <v>110.7</v>
      </c>
      <c r="R43" s="17">
        <v>117.7</v>
      </c>
      <c r="S43" s="17">
        <v>117.7</v>
      </c>
      <c r="T43" s="17">
        <v>121.8</v>
      </c>
      <c r="U43" s="17">
        <v>113.7</v>
      </c>
      <c r="V43" s="17">
        <v>116.6</v>
      </c>
      <c r="W43" s="17">
        <v>125.8</v>
      </c>
      <c r="X43" s="17">
        <v>116</v>
      </c>
      <c r="Y43" s="17">
        <v>116.2</v>
      </c>
      <c r="Z43" s="17">
        <v>114.7</v>
      </c>
      <c r="AA43" s="17">
        <v>117.6</v>
      </c>
      <c r="AB43" s="17">
        <v>115.3</v>
      </c>
      <c r="AC43" s="17">
        <v>120.9</v>
      </c>
      <c r="AD43" s="17">
        <v>111.7</v>
      </c>
      <c r="AE43" s="17">
        <v>114.6</v>
      </c>
      <c r="AF43" s="17">
        <v>119.4</v>
      </c>
      <c r="AG43" s="17">
        <v>124</v>
      </c>
      <c r="AH43" s="17">
        <v>125.8</v>
      </c>
      <c r="AI43" s="17">
        <v>120.9</v>
      </c>
      <c r="AJ43" s="17">
        <v>117</v>
      </c>
      <c r="AK43" s="17">
        <v>115.7</v>
      </c>
      <c r="AL43" s="17">
        <v>121.6</v>
      </c>
      <c r="AM43" s="17">
        <v>125.1</v>
      </c>
      <c r="AN43" s="17">
        <v>122.6</v>
      </c>
      <c r="AO43" s="17">
        <v>123.4</v>
      </c>
      <c r="AP43" s="17">
        <v>128.80000000000001</v>
      </c>
      <c r="AQ43" s="17">
        <v>131.30000000000001</v>
      </c>
      <c r="AR43" s="17">
        <v>145.6</v>
      </c>
      <c r="AS43" s="17">
        <v>132.80000000000001</v>
      </c>
      <c r="AT43" s="17">
        <v>128.1</v>
      </c>
      <c r="AU43" s="17">
        <v>125.9</v>
      </c>
      <c r="AV43" s="17">
        <v>120.7</v>
      </c>
      <c r="AW43" s="17">
        <v>123.8</v>
      </c>
      <c r="AX43" s="17">
        <v>124</v>
      </c>
      <c r="AY43" s="17">
        <v>120.7</v>
      </c>
      <c r="AZ43" s="17">
        <v>126</v>
      </c>
      <c r="BA43" s="17">
        <v>129.9</v>
      </c>
      <c r="BB43" s="17">
        <v>127.9</v>
      </c>
      <c r="BC43" s="17">
        <v>127.2</v>
      </c>
      <c r="BD43" s="17">
        <v>129</v>
      </c>
      <c r="BE43" s="17">
        <v>128.6</v>
      </c>
      <c r="BF43" s="17">
        <v>131.9</v>
      </c>
      <c r="BG43" s="17">
        <v>128</v>
      </c>
      <c r="BH43" s="17">
        <v>127.8</v>
      </c>
      <c r="BI43" s="17">
        <v>130</v>
      </c>
      <c r="BJ43" s="17">
        <v>134.9</v>
      </c>
      <c r="BK43" s="17">
        <v>130</v>
      </c>
      <c r="BL43" s="17">
        <v>131.4</v>
      </c>
      <c r="BM43" s="17">
        <v>135.4</v>
      </c>
      <c r="BN43" s="17">
        <v>126.6</v>
      </c>
      <c r="BO43" s="17">
        <v>124.1</v>
      </c>
      <c r="BP43" s="17">
        <v>130.6</v>
      </c>
      <c r="BQ43" s="17">
        <v>132.1</v>
      </c>
      <c r="BR43" s="17">
        <v>134.5</v>
      </c>
      <c r="BS43" s="17">
        <v>134.9</v>
      </c>
      <c r="BT43" s="17">
        <v>138</v>
      </c>
      <c r="BU43" s="17">
        <v>131.69999999999999</v>
      </c>
      <c r="BV43" s="17">
        <v>125.8</v>
      </c>
      <c r="BW43" s="17">
        <v>124.7</v>
      </c>
      <c r="BX43" s="17">
        <v>128.80000000000001</v>
      </c>
      <c r="BY43" s="17">
        <v>129</v>
      </c>
      <c r="BZ43" s="17">
        <v>125.3</v>
      </c>
      <c r="CA43" s="17">
        <v>125.3</v>
      </c>
      <c r="CB43" s="17">
        <v>143</v>
      </c>
      <c r="CC43" s="17">
        <v>142.9</v>
      </c>
      <c r="CD43" s="17">
        <v>149.1</v>
      </c>
      <c r="CE43" s="17">
        <v>142.80000000000001</v>
      </c>
      <c r="CF43" s="17">
        <v>142.80000000000001</v>
      </c>
      <c r="CG43" s="17">
        <v>144</v>
      </c>
      <c r="CH43" s="17">
        <v>141.6</v>
      </c>
      <c r="CI43" s="17">
        <v>138.30000000000001</v>
      </c>
      <c r="CJ43" s="17">
        <v>140.5</v>
      </c>
      <c r="CK43" s="17">
        <v>141.9</v>
      </c>
      <c r="CL43" s="17">
        <v>138.1</v>
      </c>
      <c r="CM43" s="17">
        <v>139.30000000000001</v>
      </c>
      <c r="CN43" s="17">
        <v>144.1</v>
      </c>
      <c r="CO43" s="17">
        <v>151.1</v>
      </c>
      <c r="CP43" s="17">
        <v>148</v>
      </c>
      <c r="CQ43" s="17">
        <v>146.69999999999999</v>
      </c>
      <c r="CR43" s="17">
        <v>144</v>
      </c>
      <c r="CS43" s="17">
        <v>140.5</v>
      </c>
      <c r="CT43" s="17">
        <v>143.1</v>
      </c>
      <c r="CU43" s="17">
        <v>144.30000000000001</v>
      </c>
      <c r="CV43" s="17">
        <v>137.30000000000001</v>
      </c>
      <c r="CW43" s="17">
        <v>150.6</v>
      </c>
      <c r="CX43" s="17">
        <v>147.19999999999999</v>
      </c>
      <c r="CY43" s="17">
        <v>144</v>
      </c>
      <c r="CZ43" s="17">
        <v>148.5</v>
      </c>
      <c r="DA43" s="17">
        <v>151.30000000000001</v>
      </c>
      <c r="DB43" s="17">
        <v>141.19999999999999</v>
      </c>
      <c r="DC43" s="17">
        <v>142.19999999999999</v>
      </c>
      <c r="DD43" s="17">
        <v>141.80000000000001</v>
      </c>
      <c r="DE43" s="17">
        <v>149.30000000000001</v>
      </c>
      <c r="DF43" s="17">
        <v>155.30000000000001</v>
      </c>
      <c r="DG43" s="17">
        <v>155.69999999999999</v>
      </c>
      <c r="DH43" s="17">
        <v>153.30000000000001</v>
      </c>
      <c r="DI43" s="17">
        <v>148.19999999999999</v>
      </c>
      <c r="DJ43" s="17">
        <v>148.19999999999999</v>
      </c>
      <c r="DK43" s="17">
        <v>151.5</v>
      </c>
      <c r="DL43" s="17">
        <v>148.4</v>
      </c>
      <c r="DM43" s="17">
        <v>150.5</v>
      </c>
      <c r="DN43" s="17">
        <v>157.5</v>
      </c>
      <c r="DO43" s="17">
        <v>163.1</v>
      </c>
      <c r="DP43" s="17">
        <v>161.69999999999999</v>
      </c>
      <c r="DQ43" s="17">
        <v>157.6</v>
      </c>
      <c r="DR43" s="17">
        <v>158.6</v>
      </c>
      <c r="DS43" s="17">
        <v>151.9</v>
      </c>
      <c r="DT43" s="17">
        <v>159</v>
      </c>
      <c r="DU43" s="17">
        <v>156.19999999999999</v>
      </c>
      <c r="DV43" s="17">
        <v>154.9</v>
      </c>
      <c r="DW43" s="17">
        <v>160.5</v>
      </c>
      <c r="DX43" s="17">
        <v>163.5</v>
      </c>
      <c r="DY43" s="17">
        <v>159.19999999999999</v>
      </c>
      <c r="DZ43" s="17">
        <v>146.4</v>
      </c>
      <c r="EA43" s="17">
        <v>148.80000000000001</v>
      </c>
      <c r="EB43" s="17">
        <v>156.5</v>
      </c>
      <c r="EC43" s="17">
        <v>150.4</v>
      </c>
      <c r="ED43" s="17">
        <v>153.1</v>
      </c>
      <c r="EE43" s="17">
        <v>147.80000000000001</v>
      </c>
      <c r="EF43" s="17">
        <v>145</v>
      </c>
      <c r="EG43" s="17">
        <v>144.4</v>
      </c>
      <c r="EH43" s="17">
        <v>147.5</v>
      </c>
      <c r="EI43" s="17">
        <v>148.80000000000001</v>
      </c>
      <c r="EJ43" s="17">
        <v>152.1</v>
      </c>
      <c r="EK43" s="17">
        <v>151.69999999999999</v>
      </c>
      <c r="EL43" s="18">
        <v>152.30000000000001</v>
      </c>
    </row>
    <row r="44" spans="1:142" x14ac:dyDescent="0.35">
      <c r="A44" s="13" t="s">
        <v>184</v>
      </c>
      <c r="B44" s="14">
        <v>1301040011</v>
      </c>
      <c r="C44" s="14">
        <v>7.0809999999999998E-2</v>
      </c>
      <c r="D44" s="14">
        <v>107.5</v>
      </c>
      <c r="E44" s="14">
        <v>106</v>
      </c>
      <c r="F44" s="14">
        <v>106.3</v>
      </c>
      <c r="G44" s="14">
        <v>110.1</v>
      </c>
      <c r="H44" s="14">
        <v>113.3</v>
      </c>
      <c r="I44" s="14">
        <v>113.2</v>
      </c>
      <c r="J44" s="14">
        <v>109.1</v>
      </c>
      <c r="K44" s="14">
        <v>109.9</v>
      </c>
      <c r="L44" s="14">
        <v>104.8</v>
      </c>
      <c r="M44" s="14">
        <v>101.8</v>
      </c>
      <c r="N44" s="14">
        <v>99.7</v>
      </c>
      <c r="O44" s="14">
        <v>99.6</v>
      </c>
      <c r="P44" s="14">
        <v>99.9</v>
      </c>
      <c r="Q44" s="14">
        <v>101.4</v>
      </c>
      <c r="R44" s="14">
        <v>102.6</v>
      </c>
      <c r="S44" s="14">
        <v>102.9</v>
      </c>
      <c r="T44" s="14">
        <v>103.1</v>
      </c>
      <c r="U44" s="14">
        <v>104</v>
      </c>
      <c r="V44" s="14">
        <v>106.1</v>
      </c>
      <c r="W44" s="14">
        <v>105.7</v>
      </c>
      <c r="X44" s="14">
        <v>102</v>
      </c>
      <c r="Y44" s="14">
        <v>99.5</v>
      </c>
      <c r="Z44" s="14">
        <v>100.3</v>
      </c>
      <c r="AA44" s="14">
        <v>103.9</v>
      </c>
      <c r="AB44" s="14">
        <v>104.8</v>
      </c>
      <c r="AC44" s="14">
        <v>104.8</v>
      </c>
      <c r="AD44" s="14">
        <v>103.7</v>
      </c>
      <c r="AE44" s="14">
        <v>104.9</v>
      </c>
      <c r="AF44" s="14">
        <v>104.6</v>
      </c>
      <c r="AG44" s="14">
        <v>102</v>
      </c>
      <c r="AH44" s="14">
        <v>100.4</v>
      </c>
      <c r="AI44" s="14">
        <v>95.8</v>
      </c>
      <c r="AJ44" s="14">
        <v>91.2</v>
      </c>
      <c r="AK44" s="14">
        <v>93.4</v>
      </c>
      <c r="AL44" s="14">
        <v>93.3</v>
      </c>
      <c r="AM44" s="14">
        <v>92.7</v>
      </c>
      <c r="AN44" s="14">
        <v>94.3</v>
      </c>
      <c r="AO44" s="14">
        <v>97.8</v>
      </c>
      <c r="AP44" s="14">
        <v>98.7</v>
      </c>
      <c r="AQ44" s="14">
        <v>98.5</v>
      </c>
      <c r="AR44" s="14">
        <v>98.9</v>
      </c>
      <c r="AS44" s="14">
        <v>99</v>
      </c>
      <c r="AT44" s="14">
        <v>100.2</v>
      </c>
      <c r="AU44" s="14">
        <v>96.9</v>
      </c>
      <c r="AV44" s="14">
        <v>97.4</v>
      </c>
      <c r="AW44" s="14">
        <v>97.1</v>
      </c>
      <c r="AX44" s="14">
        <v>97.4</v>
      </c>
      <c r="AY44" s="14">
        <v>98.6</v>
      </c>
      <c r="AZ44" s="14">
        <v>94.9</v>
      </c>
      <c r="BA44" s="14">
        <v>96.1</v>
      </c>
      <c r="BB44" s="14">
        <v>97.4</v>
      </c>
      <c r="BC44" s="14">
        <v>100.1</v>
      </c>
      <c r="BD44" s="14">
        <v>102.2</v>
      </c>
      <c r="BE44" s="14">
        <v>102.1</v>
      </c>
      <c r="BF44" s="14">
        <v>103.6</v>
      </c>
      <c r="BG44" s="14">
        <v>101.8</v>
      </c>
      <c r="BH44" s="14">
        <v>103.6</v>
      </c>
      <c r="BI44" s="14">
        <v>102.9</v>
      </c>
      <c r="BJ44" s="14">
        <v>104.1</v>
      </c>
      <c r="BK44" s="14">
        <v>100.4</v>
      </c>
      <c r="BL44" s="14">
        <v>98.3</v>
      </c>
      <c r="BM44" s="14">
        <v>96.7</v>
      </c>
      <c r="BN44" s="14">
        <v>97.9</v>
      </c>
      <c r="BO44" s="14">
        <v>100.1</v>
      </c>
      <c r="BP44" s="14">
        <v>102.1</v>
      </c>
      <c r="BQ44" s="14">
        <v>101.5</v>
      </c>
      <c r="BR44" s="14">
        <v>100.5</v>
      </c>
      <c r="BS44" s="14">
        <v>100.7</v>
      </c>
      <c r="BT44" s="14">
        <v>102.9</v>
      </c>
      <c r="BU44" s="14">
        <v>103.7</v>
      </c>
      <c r="BV44" s="14">
        <v>105.3</v>
      </c>
      <c r="BW44" s="14">
        <v>109</v>
      </c>
      <c r="BX44" s="14">
        <v>110.4</v>
      </c>
      <c r="BY44" s="14">
        <v>110.2</v>
      </c>
      <c r="BZ44" s="14">
        <v>110.4</v>
      </c>
      <c r="CA44" s="14">
        <v>112</v>
      </c>
      <c r="CB44" s="14">
        <v>113.8</v>
      </c>
      <c r="CC44" s="14">
        <v>113.3</v>
      </c>
      <c r="CD44" s="14">
        <v>111.7</v>
      </c>
      <c r="CE44" s="14">
        <v>107.9</v>
      </c>
      <c r="CF44" s="14">
        <v>105.5</v>
      </c>
      <c r="CG44" s="14">
        <v>106.7</v>
      </c>
      <c r="CH44" s="14">
        <v>109.7</v>
      </c>
      <c r="CI44" s="14">
        <v>108.3</v>
      </c>
      <c r="CJ44" s="14">
        <v>108.6</v>
      </c>
      <c r="CK44" s="14">
        <v>109.1</v>
      </c>
      <c r="CL44" s="14">
        <v>110.1</v>
      </c>
      <c r="CM44" s="14">
        <v>111.8</v>
      </c>
      <c r="CN44" s="14">
        <v>112.9</v>
      </c>
      <c r="CO44" s="14">
        <v>111.9</v>
      </c>
      <c r="CP44" s="14">
        <v>112.4</v>
      </c>
      <c r="CQ44" s="14">
        <v>113.9</v>
      </c>
      <c r="CR44" s="14">
        <v>118.6</v>
      </c>
      <c r="CS44" s="14">
        <v>121.7</v>
      </c>
      <c r="CT44" s="14">
        <v>118.4</v>
      </c>
      <c r="CU44" s="14">
        <v>115.7</v>
      </c>
      <c r="CV44" s="14">
        <v>117.7</v>
      </c>
      <c r="CW44" s="14">
        <v>116.2</v>
      </c>
      <c r="CX44" s="14">
        <v>117.1</v>
      </c>
      <c r="CY44" s="14">
        <v>118.4</v>
      </c>
      <c r="CZ44" s="14">
        <v>122.2</v>
      </c>
      <c r="DA44" s="14">
        <v>125.4</v>
      </c>
      <c r="DB44" s="14">
        <v>131.1</v>
      </c>
      <c r="DC44" s="14">
        <v>136</v>
      </c>
      <c r="DD44" s="14">
        <v>142.80000000000001</v>
      </c>
      <c r="DE44" s="14">
        <v>146.4</v>
      </c>
      <c r="DF44" s="14">
        <v>150.4</v>
      </c>
      <c r="DG44" s="14">
        <v>159.5</v>
      </c>
      <c r="DH44" s="14">
        <v>170.6</v>
      </c>
      <c r="DI44" s="14">
        <v>174.6</v>
      </c>
      <c r="DJ44" s="14">
        <v>172.6</v>
      </c>
      <c r="DK44" s="14">
        <v>173.3</v>
      </c>
      <c r="DL44" s="14">
        <v>176.9</v>
      </c>
      <c r="DM44" s="14">
        <v>176.9</v>
      </c>
      <c r="DN44" s="14">
        <v>174.9</v>
      </c>
      <c r="DO44" s="14">
        <v>160.69999999999999</v>
      </c>
      <c r="DP44" s="14">
        <v>156</v>
      </c>
      <c r="DQ44" s="14">
        <v>158</v>
      </c>
      <c r="DR44" s="14">
        <v>173.9</v>
      </c>
      <c r="DS44" s="14">
        <v>187.4</v>
      </c>
      <c r="DT44" s="14">
        <v>192.6</v>
      </c>
      <c r="DU44" s="14">
        <v>195.4</v>
      </c>
      <c r="DV44" s="14">
        <v>191.2</v>
      </c>
      <c r="DW44" s="14">
        <v>184.9</v>
      </c>
      <c r="DX44" s="14">
        <v>182.2</v>
      </c>
      <c r="DY44" s="14">
        <v>175.1</v>
      </c>
      <c r="DZ44" s="14">
        <v>174.5</v>
      </c>
      <c r="EA44" s="14">
        <v>170</v>
      </c>
      <c r="EB44" s="14">
        <v>161.19999999999999</v>
      </c>
      <c r="EC44" s="14">
        <v>154.30000000000001</v>
      </c>
      <c r="ED44" s="14">
        <v>145.6</v>
      </c>
      <c r="EE44" s="14">
        <v>139.4</v>
      </c>
      <c r="EF44" s="14">
        <v>133.69999999999999</v>
      </c>
      <c r="EG44" s="14">
        <v>123.8</v>
      </c>
      <c r="EH44" s="14">
        <v>122.9</v>
      </c>
      <c r="EI44" s="14">
        <v>127.5</v>
      </c>
      <c r="EJ44" s="14">
        <v>125.9</v>
      </c>
      <c r="EK44" s="14">
        <v>121.7</v>
      </c>
      <c r="EL44" s="15">
        <v>120.1</v>
      </c>
    </row>
    <row r="45" spans="1:142" x14ac:dyDescent="0.35">
      <c r="A45" s="16" t="s">
        <v>185</v>
      </c>
      <c r="B45" s="17">
        <v>1301050000</v>
      </c>
      <c r="C45" s="17">
        <v>1.1654500000000001</v>
      </c>
      <c r="D45" s="17">
        <v>103.2</v>
      </c>
      <c r="E45" s="17">
        <v>102.7</v>
      </c>
      <c r="F45" s="17">
        <v>103.4</v>
      </c>
      <c r="G45" s="17">
        <v>104.5</v>
      </c>
      <c r="H45" s="17">
        <v>104.2</v>
      </c>
      <c r="I45" s="17">
        <v>104.5</v>
      </c>
      <c r="J45" s="17">
        <v>103.3</v>
      </c>
      <c r="K45" s="17">
        <v>103.1</v>
      </c>
      <c r="L45" s="17">
        <v>102.1</v>
      </c>
      <c r="M45" s="17">
        <v>102.4</v>
      </c>
      <c r="N45" s="17">
        <v>102.7</v>
      </c>
      <c r="O45" s="17">
        <v>103.4</v>
      </c>
      <c r="P45" s="17">
        <v>105.3</v>
      </c>
      <c r="Q45" s="17">
        <v>106.6</v>
      </c>
      <c r="R45" s="17">
        <v>107</v>
      </c>
      <c r="S45" s="17">
        <v>107.8</v>
      </c>
      <c r="T45" s="17">
        <v>109.3</v>
      </c>
      <c r="U45" s="17">
        <v>112.5</v>
      </c>
      <c r="V45" s="17">
        <v>114.3</v>
      </c>
      <c r="W45" s="17">
        <v>115.4</v>
      </c>
      <c r="X45" s="17">
        <v>116.1</v>
      </c>
      <c r="Y45" s="17">
        <v>118.7</v>
      </c>
      <c r="Z45" s="17">
        <v>119</v>
      </c>
      <c r="AA45" s="17">
        <v>120.7</v>
      </c>
      <c r="AB45" s="17">
        <v>122.3</v>
      </c>
      <c r="AC45" s="17">
        <v>123.6</v>
      </c>
      <c r="AD45" s="17">
        <v>124</v>
      </c>
      <c r="AE45" s="17">
        <v>124.6</v>
      </c>
      <c r="AF45" s="17">
        <v>125.2</v>
      </c>
      <c r="AG45" s="17">
        <v>125.1</v>
      </c>
      <c r="AH45" s="17">
        <v>124.5</v>
      </c>
      <c r="AI45" s="17">
        <v>124.6</v>
      </c>
      <c r="AJ45" s="17">
        <v>122.4</v>
      </c>
      <c r="AK45" s="17">
        <v>123.1</v>
      </c>
      <c r="AL45" s="17">
        <v>122.5</v>
      </c>
      <c r="AM45" s="17">
        <v>122.2</v>
      </c>
      <c r="AN45" s="17">
        <v>123.4</v>
      </c>
      <c r="AO45" s="17">
        <v>122.9</v>
      </c>
      <c r="AP45" s="17">
        <v>122.7</v>
      </c>
      <c r="AQ45" s="17">
        <v>124.1</v>
      </c>
      <c r="AR45" s="17">
        <v>123.1</v>
      </c>
      <c r="AS45" s="17">
        <v>124.2</v>
      </c>
      <c r="AT45" s="17">
        <v>124.1</v>
      </c>
      <c r="AU45" s="17">
        <v>123.3</v>
      </c>
      <c r="AV45" s="17">
        <v>124.4</v>
      </c>
      <c r="AW45" s="17">
        <v>123.3</v>
      </c>
      <c r="AX45" s="17">
        <v>123.6</v>
      </c>
      <c r="AY45" s="17">
        <v>124.2</v>
      </c>
      <c r="AZ45" s="17">
        <v>125.7</v>
      </c>
      <c r="BA45" s="17">
        <v>126.8</v>
      </c>
      <c r="BB45" s="17">
        <v>128.1</v>
      </c>
      <c r="BC45" s="17">
        <v>128.69999999999999</v>
      </c>
      <c r="BD45" s="17">
        <v>130.19999999999999</v>
      </c>
      <c r="BE45" s="17">
        <v>131.5</v>
      </c>
      <c r="BF45" s="17">
        <v>133.1</v>
      </c>
      <c r="BG45" s="17">
        <v>133.30000000000001</v>
      </c>
      <c r="BH45" s="17">
        <v>134.6</v>
      </c>
      <c r="BI45" s="17">
        <v>136.69999999999999</v>
      </c>
      <c r="BJ45" s="17">
        <v>138.6</v>
      </c>
      <c r="BK45" s="17">
        <v>140.4</v>
      </c>
      <c r="BL45" s="17">
        <v>141</v>
      </c>
      <c r="BM45" s="17">
        <v>141.80000000000001</v>
      </c>
      <c r="BN45" s="17">
        <v>143.30000000000001</v>
      </c>
      <c r="BO45" s="17">
        <v>142.4</v>
      </c>
      <c r="BP45" s="17">
        <v>143.4</v>
      </c>
      <c r="BQ45" s="17">
        <v>145.19999999999999</v>
      </c>
      <c r="BR45" s="17">
        <v>143.80000000000001</v>
      </c>
      <c r="BS45" s="17">
        <v>142</v>
      </c>
      <c r="BT45" s="17">
        <v>141.69999999999999</v>
      </c>
      <c r="BU45" s="17">
        <v>140.6</v>
      </c>
      <c r="BV45" s="17">
        <v>139.69999999999999</v>
      </c>
      <c r="BW45" s="17">
        <v>139.69999999999999</v>
      </c>
      <c r="BX45" s="17">
        <v>139</v>
      </c>
      <c r="BY45" s="17">
        <v>138.5</v>
      </c>
      <c r="BZ45" s="17">
        <v>138.30000000000001</v>
      </c>
      <c r="CA45" s="17">
        <v>137.5</v>
      </c>
      <c r="CB45" s="17">
        <v>136.1</v>
      </c>
      <c r="CC45" s="17">
        <v>136.69999999999999</v>
      </c>
      <c r="CD45" s="17">
        <v>136</v>
      </c>
      <c r="CE45" s="17">
        <v>134.9</v>
      </c>
      <c r="CF45" s="17">
        <v>133.30000000000001</v>
      </c>
      <c r="CG45" s="17">
        <v>134.6</v>
      </c>
      <c r="CH45" s="17">
        <v>134.4</v>
      </c>
      <c r="CI45" s="17">
        <v>134.5</v>
      </c>
      <c r="CJ45" s="17">
        <v>135.1</v>
      </c>
      <c r="CK45" s="17">
        <v>137</v>
      </c>
      <c r="CL45" s="17">
        <v>139.80000000000001</v>
      </c>
      <c r="CM45" s="17">
        <v>141.69999999999999</v>
      </c>
      <c r="CN45" s="17">
        <v>143.1</v>
      </c>
      <c r="CO45" s="17">
        <v>145.6</v>
      </c>
      <c r="CP45" s="17">
        <v>145.80000000000001</v>
      </c>
      <c r="CQ45" s="17">
        <v>147.6</v>
      </c>
      <c r="CR45" s="17">
        <v>149.5</v>
      </c>
      <c r="CS45" s="17">
        <v>151.4</v>
      </c>
      <c r="CT45" s="17">
        <v>151</v>
      </c>
      <c r="CU45" s="17">
        <v>152.1</v>
      </c>
      <c r="CV45" s="17">
        <v>151.1</v>
      </c>
      <c r="CW45" s="17">
        <v>147.80000000000001</v>
      </c>
      <c r="CX45" s="17">
        <v>148.69999999999999</v>
      </c>
      <c r="CY45" s="17">
        <v>145.9</v>
      </c>
      <c r="CZ45" s="17">
        <v>145.6</v>
      </c>
      <c r="DA45" s="17">
        <v>145.80000000000001</v>
      </c>
      <c r="DB45" s="17">
        <v>144.69999999999999</v>
      </c>
      <c r="DC45" s="17">
        <v>144.9</v>
      </c>
      <c r="DD45" s="17">
        <v>146.6</v>
      </c>
      <c r="DE45" s="17">
        <v>147</v>
      </c>
      <c r="DF45" s="17">
        <v>146.4</v>
      </c>
      <c r="DG45" s="17">
        <v>148</v>
      </c>
      <c r="DH45" s="17">
        <v>148.9</v>
      </c>
      <c r="DI45" s="17">
        <v>148.5</v>
      </c>
      <c r="DJ45" s="17">
        <v>147.9</v>
      </c>
      <c r="DK45" s="17">
        <v>148</v>
      </c>
      <c r="DL45" s="17">
        <v>148.30000000000001</v>
      </c>
      <c r="DM45" s="17">
        <v>149</v>
      </c>
      <c r="DN45" s="17">
        <v>148.80000000000001</v>
      </c>
      <c r="DO45" s="17">
        <v>148</v>
      </c>
      <c r="DP45" s="17">
        <v>148.30000000000001</v>
      </c>
      <c r="DQ45" s="17">
        <v>149.30000000000001</v>
      </c>
      <c r="DR45" s="17">
        <v>151.9</v>
      </c>
      <c r="DS45" s="17">
        <v>156.30000000000001</v>
      </c>
      <c r="DT45" s="17">
        <v>159.4</v>
      </c>
      <c r="DU45" s="17">
        <v>160.69999999999999</v>
      </c>
      <c r="DV45" s="17">
        <v>160.6</v>
      </c>
      <c r="DW45" s="17">
        <v>162.4</v>
      </c>
      <c r="DX45" s="17">
        <v>163.9</v>
      </c>
      <c r="DY45" s="17">
        <v>166.6</v>
      </c>
      <c r="DZ45" s="17">
        <v>168.2</v>
      </c>
      <c r="EA45" s="17">
        <v>168.6</v>
      </c>
      <c r="EB45" s="17">
        <v>170.7</v>
      </c>
      <c r="EC45" s="17">
        <v>171.9</v>
      </c>
      <c r="ED45" s="17">
        <v>174.7</v>
      </c>
      <c r="EE45" s="17">
        <v>176.4</v>
      </c>
      <c r="EF45" s="17">
        <v>177.7</v>
      </c>
      <c r="EG45" s="17">
        <v>178</v>
      </c>
      <c r="EH45" s="17">
        <v>178.6</v>
      </c>
      <c r="EI45" s="17">
        <v>179</v>
      </c>
      <c r="EJ45" s="17">
        <v>178.8</v>
      </c>
      <c r="EK45" s="17">
        <v>180</v>
      </c>
      <c r="EL45" s="18">
        <v>180.3</v>
      </c>
    </row>
    <row r="46" spans="1:142" x14ac:dyDescent="0.35">
      <c r="A46" s="13" t="s">
        <v>186</v>
      </c>
      <c r="B46" s="14">
        <v>1301050004</v>
      </c>
      <c r="C46" s="14">
        <v>6.1890000000000001E-2</v>
      </c>
      <c r="D46" s="14">
        <v>104.5</v>
      </c>
      <c r="E46" s="14">
        <v>104.2</v>
      </c>
      <c r="F46" s="14">
        <v>104.3</v>
      </c>
      <c r="G46" s="14">
        <v>104.4</v>
      </c>
      <c r="H46" s="14">
        <v>104.4</v>
      </c>
      <c r="I46" s="14">
        <v>106</v>
      </c>
      <c r="J46" s="14">
        <v>106.6</v>
      </c>
      <c r="K46" s="14">
        <v>105.9</v>
      </c>
      <c r="L46" s="14">
        <v>106.6</v>
      </c>
      <c r="M46" s="14">
        <v>106.2</v>
      </c>
      <c r="N46" s="14">
        <v>106.3</v>
      </c>
      <c r="O46" s="14">
        <v>107</v>
      </c>
      <c r="P46" s="14">
        <v>109.2</v>
      </c>
      <c r="Q46" s="14">
        <v>106.8</v>
      </c>
      <c r="R46" s="14">
        <v>107.8</v>
      </c>
      <c r="S46" s="14">
        <v>108.5</v>
      </c>
      <c r="T46" s="14">
        <v>109.8</v>
      </c>
      <c r="U46" s="14">
        <v>110.1</v>
      </c>
      <c r="V46" s="14">
        <v>111.4</v>
      </c>
      <c r="W46" s="14">
        <v>108.1</v>
      </c>
      <c r="X46" s="14">
        <v>107.7</v>
      </c>
      <c r="Y46" s="14">
        <v>111.3</v>
      </c>
      <c r="Z46" s="14">
        <v>114.5</v>
      </c>
      <c r="AA46" s="14">
        <v>114.7</v>
      </c>
      <c r="AB46" s="14">
        <v>117.5</v>
      </c>
      <c r="AC46" s="14">
        <v>116.5</v>
      </c>
      <c r="AD46" s="14">
        <v>117.9</v>
      </c>
      <c r="AE46" s="14">
        <v>119</v>
      </c>
      <c r="AF46" s="14">
        <v>119.2</v>
      </c>
      <c r="AG46" s="14">
        <v>121.1</v>
      </c>
      <c r="AH46" s="14">
        <v>121.1</v>
      </c>
      <c r="AI46" s="14">
        <v>120.2</v>
      </c>
      <c r="AJ46" s="14">
        <v>121.7</v>
      </c>
      <c r="AK46" s="14">
        <v>122.6</v>
      </c>
      <c r="AL46" s="14">
        <v>122.6</v>
      </c>
      <c r="AM46" s="14">
        <v>123.5</v>
      </c>
      <c r="AN46" s="14">
        <v>122.8</v>
      </c>
      <c r="AO46" s="14">
        <v>120.3</v>
      </c>
      <c r="AP46" s="14">
        <v>121.2</v>
      </c>
      <c r="AQ46" s="14">
        <v>123.4</v>
      </c>
      <c r="AR46" s="14">
        <v>122.7</v>
      </c>
      <c r="AS46" s="14">
        <v>123.5</v>
      </c>
      <c r="AT46" s="14">
        <v>124</v>
      </c>
      <c r="AU46" s="14">
        <v>124.5</v>
      </c>
      <c r="AV46" s="14">
        <v>124.1</v>
      </c>
      <c r="AW46" s="14">
        <v>124</v>
      </c>
      <c r="AX46" s="14">
        <v>126.8</v>
      </c>
      <c r="AY46" s="14">
        <v>126.5</v>
      </c>
      <c r="AZ46" s="14">
        <v>124.9</v>
      </c>
      <c r="BA46" s="14">
        <v>126</v>
      </c>
      <c r="BB46" s="14">
        <v>125.4</v>
      </c>
      <c r="BC46" s="14">
        <v>125.7</v>
      </c>
      <c r="BD46" s="14">
        <v>125.3</v>
      </c>
      <c r="BE46" s="14">
        <v>126.6</v>
      </c>
      <c r="BF46" s="14">
        <v>127.1</v>
      </c>
      <c r="BG46" s="14">
        <v>126.7</v>
      </c>
      <c r="BH46" s="14">
        <v>126</v>
      </c>
      <c r="BI46" s="14">
        <v>126.5</v>
      </c>
      <c r="BJ46" s="14">
        <v>127.1</v>
      </c>
      <c r="BK46" s="14">
        <v>128.1</v>
      </c>
      <c r="BL46" s="14">
        <v>128</v>
      </c>
      <c r="BM46" s="14">
        <v>128.1</v>
      </c>
      <c r="BN46" s="14">
        <v>127.3</v>
      </c>
      <c r="BO46" s="14">
        <v>126.7</v>
      </c>
      <c r="BP46" s="14">
        <v>129.1</v>
      </c>
      <c r="BQ46" s="14">
        <v>131</v>
      </c>
      <c r="BR46" s="14">
        <v>130.9</v>
      </c>
      <c r="BS46" s="14">
        <v>128.30000000000001</v>
      </c>
      <c r="BT46" s="14">
        <v>128.80000000000001</v>
      </c>
      <c r="BU46" s="14">
        <v>128.5</v>
      </c>
      <c r="BV46" s="14">
        <v>127.7</v>
      </c>
      <c r="BW46" s="14">
        <v>128.4</v>
      </c>
      <c r="BX46" s="14">
        <v>128.69999999999999</v>
      </c>
      <c r="BY46" s="14">
        <v>130.5</v>
      </c>
      <c r="BZ46" s="14">
        <v>129.19999999999999</v>
      </c>
      <c r="CA46" s="14">
        <v>127.8</v>
      </c>
      <c r="CB46" s="14">
        <v>130</v>
      </c>
      <c r="CC46" s="14">
        <v>131</v>
      </c>
      <c r="CD46" s="14">
        <v>129.69999999999999</v>
      </c>
      <c r="CE46" s="14">
        <v>129.80000000000001</v>
      </c>
      <c r="CF46" s="14">
        <v>129.30000000000001</v>
      </c>
      <c r="CG46" s="14">
        <v>129.69999999999999</v>
      </c>
      <c r="CH46" s="14">
        <v>130</v>
      </c>
      <c r="CI46" s="14">
        <v>130</v>
      </c>
      <c r="CJ46" s="14">
        <v>130.1</v>
      </c>
      <c r="CK46" s="14">
        <v>129.69999999999999</v>
      </c>
      <c r="CL46" s="14">
        <v>130.19999999999999</v>
      </c>
      <c r="CM46" s="14">
        <v>128.30000000000001</v>
      </c>
      <c r="CN46" s="14">
        <v>129.4</v>
      </c>
      <c r="CO46" s="14">
        <v>130.1</v>
      </c>
      <c r="CP46" s="14">
        <v>130.9</v>
      </c>
      <c r="CQ46" s="14">
        <v>133.19999999999999</v>
      </c>
      <c r="CR46" s="14">
        <v>133.6</v>
      </c>
      <c r="CS46" s="14">
        <v>135</v>
      </c>
      <c r="CT46" s="14">
        <v>136.30000000000001</v>
      </c>
      <c r="CU46" s="14">
        <v>135.1</v>
      </c>
      <c r="CV46" s="14">
        <v>134.4</v>
      </c>
      <c r="CW46" s="14">
        <v>134.1</v>
      </c>
      <c r="CX46" s="14">
        <v>135.4</v>
      </c>
      <c r="CY46" s="14">
        <v>133.6</v>
      </c>
      <c r="CZ46" s="14">
        <v>134.69999999999999</v>
      </c>
      <c r="DA46" s="14">
        <v>134.9</v>
      </c>
      <c r="DB46" s="14">
        <v>135.30000000000001</v>
      </c>
      <c r="DC46" s="14">
        <v>135.5</v>
      </c>
      <c r="DD46" s="14">
        <v>138.69999999999999</v>
      </c>
      <c r="DE46" s="14">
        <v>139.4</v>
      </c>
      <c r="DF46" s="14">
        <v>140</v>
      </c>
      <c r="DG46" s="14">
        <v>142.19999999999999</v>
      </c>
      <c r="DH46" s="14">
        <v>142.19999999999999</v>
      </c>
      <c r="DI46" s="14">
        <v>141.4</v>
      </c>
      <c r="DJ46" s="14">
        <v>142.9</v>
      </c>
      <c r="DK46" s="14">
        <v>145.1</v>
      </c>
      <c r="DL46" s="14">
        <v>147.80000000000001</v>
      </c>
      <c r="DM46" s="14">
        <v>147.30000000000001</v>
      </c>
      <c r="DN46" s="14">
        <v>148.5</v>
      </c>
      <c r="DO46" s="14">
        <v>147.80000000000001</v>
      </c>
      <c r="DP46" s="14">
        <v>149</v>
      </c>
      <c r="DQ46" s="14">
        <v>150.19999999999999</v>
      </c>
      <c r="DR46" s="14">
        <v>149.9</v>
      </c>
      <c r="DS46" s="14">
        <v>152.30000000000001</v>
      </c>
      <c r="DT46" s="14">
        <v>154.1</v>
      </c>
      <c r="DU46" s="14">
        <v>155.4</v>
      </c>
      <c r="DV46" s="14">
        <v>155.1</v>
      </c>
      <c r="DW46" s="14">
        <v>153.4</v>
      </c>
      <c r="DX46" s="14">
        <v>152.30000000000001</v>
      </c>
      <c r="DY46" s="14">
        <v>152.69999999999999</v>
      </c>
      <c r="DZ46" s="14">
        <v>153.1</v>
      </c>
      <c r="EA46" s="14">
        <v>153.5</v>
      </c>
      <c r="EB46" s="14">
        <v>155</v>
      </c>
      <c r="EC46" s="14">
        <v>156</v>
      </c>
      <c r="ED46" s="14">
        <v>156.1</v>
      </c>
      <c r="EE46" s="14">
        <v>156.19999999999999</v>
      </c>
      <c r="EF46" s="14">
        <v>156.69999999999999</v>
      </c>
      <c r="EG46" s="14">
        <v>156.69999999999999</v>
      </c>
      <c r="EH46" s="14">
        <v>156.5</v>
      </c>
      <c r="EI46" s="14">
        <v>155.6</v>
      </c>
      <c r="EJ46" s="14">
        <v>156</v>
      </c>
      <c r="EK46" s="14">
        <v>156.4</v>
      </c>
      <c r="EL46" s="15">
        <v>157.19999999999999</v>
      </c>
    </row>
    <row r="47" spans="1:142" x14ac:dyDescent="0.35">
      <c r="A47" s="16" t="s">
        <v>187</v>
      </c>
      <c r="B47" s="17">
        <v>1301060000</v>
      </c>
      <c r="C47" s="17">
        <v>2.0095200000000002</v>
      </c>
      <c r="D47" s="17">
        <v>104.4</v>
      </c>
      <c r="E47" s="17">
        <v>104.8</v>
      </c>
      <c r="F47" s="17">
        <v>106.8</v>
      </c>
      <c r="G47" s="17">
        <v>108.9</v>
      </c>
      <c r="H47" s="17">
        <v>112.1</v>
      </c>
      <c r="I47" s="17">
        <v>113.9</v>
      </c>
      <c r="J47" s="17">
        <v>114.5</v>
      </c>
      <c r="K47" s="17">
        <v>115.2</v>
      </c>
      <c r="L47" s="17">
        <v>115.2</v>
      </c>
      <c r="M47" s="17">
        <v>116.4</v>
      </c>
      <c r="N47" s="17">
        <v>117.3</v>
      </c>
      <c r="O47" s="17">
        <v>118</v>
      </c>
      <c r="P47" s="17">
        <v>122.1</v>
      </c>
      <c r="Q47" s="17">
        <v>123</v>
      </c>
      <c r="R47" s="17">
        <v>124.7</v>
      </c>
      <c r="S47" s="17">
        <v>125.1</v>
      </c>
      <c r="T47" s="17">
        <v>125.2</v>
      </c>
      <c r="U47" s="17">
        <v>125.2</v>
      </c>
      <c r="V47" s="17">
        <v>125.2</v>
      </c>
      <c r="W47" s="17">
        <v>126.1</v>
      </c>
      <c r="X47" s="17">
        <v>124.7</v>
      </c>
      <c r="Y47" s="17">
        <v>124.5</v>
      </c>
      <c r="Z47" s="17">
        <v>125.8</v>
      </c>
      <c r="AA47" s="17">
        <v>125.6</v>
      </c>
      <c r="AB47" s="17">
        <v>127.7</v>
      </c>
      <c r="AC47" s="17">
        <v>127</v>
      </c>
      <c r="AD47" s="17">
        <v>126.3</v>
      </c>
      <c r="AE47" s="17">
        <v>128.1</v>
      </c>
      <c r="AF47" s="17">
        <v>129.19999999999999</v>
      </c>
      <c r="AG47" s="17">
        <v>129</v>
      </c>
      <c r="AH47" s="17">
        <v>128.9</v>
      </c>
      <c r="AI47" s="17">
        <v>127.2</v>
      </c>
      <c r="AJ47" s="17">
        <v>125.9</v>
      </c>
      <c r="AK47" s="17">
        <v>126.5</v>
      </c>
      <c r="AL47" s="17">
        <v>126.2</v>
      </c>
      <c r="AM47" s="17">
        <v>124</v>
      </c>
      <c r="AN47" s="17">
        <v>122.1</v>
      </c>
      <c r="AO47" s="17">
        <v>121.5</v>
      </c>
      <c r="AP47" s="17">
        <v>122.3</v>
      </c>
      <c r="AQ47" s="17">
        <v>122.8</v>
      </c>
      <c r="AR47" s="17">
        <v>123.5</v>
      </c>
      <c r="AS47" s="17">
        <v>124.4</v>
      </c>
      <c r="AT47" s="17">
        <v>126</v>
      </c>
      <c r="AU47" s="17">
        <v>123.8</v>
      </c>
      <c r="AV47" s="17">
        <v>125.9</v>
      </c>
      <c r="AW47" s="17">
        <v>125.2</v>
      </c>
      <c r="AX47" s="17">
        <v>125.8</v>
      </c>
      <c r="AY47" s="17">
        <v>124.9</v>
      </c>
      <c r="AZ47" s="17">
        <v>126.6</v>
      </c>
      <c r="BA47" s="17">
        <v>128.69999999999999</v>
      </c>
      <c r="BB47" s="17">
        <v>133.1</v>
      </c>
      <c r="BC47" s="17">
        <v>136.19999999999999</v>
      </c>
      <c r="BD47" s="17">
        <v>135.69999999999999</v>
      </c>
      <c r="BE47" s="17">
        <v>137.1</v>
      </c>
      <c r="BF47" s="17">
        <v>138.80000000000001</v>
      </c>
      <c r="BG47" s="17">
        <v>141.5</v>
      </c>
      <c r="BH47" s="17">
        <v>141.6</v>
      </c>
      <c r="BI47" s="17">
        <v>139.30000000000001</v>
      </c>
      <c r="BJ47" s="17">
        <v>138.6</v>
      </c>
      <c r="BK47" s="17">
        <v>137.4</v>
      </c>
      <c r="BL47" s="17">
        <v>136.9</v>
      </c>
      <c r="BM47" s="17">
        <v>136.1</v>
      </c>
      <c r="BN47" s="17">
        <v>136</v>
      </c>
      <c r="BO47" s="17">
        <v>136.4</v>
      </c>
      <c r="BP47" s="17">
        <v>137.4</v>
      </c>
      <c r="BQ47" s="17">
        <v>139</v>
      </c>
      <c r="BR47" s="17">
        <v>138.5</v>
      </c>
      <c r="BS47" s="17">
        <v>137.6</v>
      </c>
      <c r="BT47" s="17">
        <v>137.30000000000001</v>
      </c>
      <c r="BU47" s="17">
        <v>137</v>
      </c>
      <c r="BV47" s="17">
        <v>138.69999999999999</v>
      </c>
      <c r="BW47" s="17">
        <v>137.69999999999999</v>
      </c>
      <c r="BX47" s="17">
        <v>138</v>
      </c>
      <c r="BY47" s="17">
        <v>137.69999999999999</v>
      </c>
      <c r="BZ47" s="17">
        <v>137.80000000000001</v>
      </c>
      <c r="CA47" s="17">
        <v>138.6</v>
      </c>
      <c r="CB47" s="17">
        <v>141.80000000000001</v>
      </c>
      <c r="CC47" s="17">
        <v>142.6</v>
      </c>
      <c r="CD47" s="17">
        <v>143</v>
      </c>
      <c r="CE47" s="17">
        <v>143.1</v>
      </c>
      <c r="CF47" s="17">
        <v>144</v>
      </c>
      <c r="CG47" s="17">
        <v>144.4</v>
      </c>
      <c r="CH47" s="17">
        <v>144.19999999999999</v>
      </c>
      <c r="CI47" s="17">
        <v>144.30000000000001</v>
      </c>
      <c r="CJ47" s="17">
        <v>143.4</v>
      </c>
      <c r="CK47" s="17">
        <v>143.80000000000001</v>
      </c>
      <c r="CL47" s="17">
        <v>145</v>
      </c>
      <c r="CM47" s="17">
        <v>145.6</v>
      </c>
      <c r="CN47" s="17">
        <v>146.6</v>
      </c>
      <c r="CO47" s="17">
        <v>147.5</v>
      </c>
      <c r="CP47" s="17">
        <v>148.30000000000001</v>
      </c>
      <c r="CQ47" s="17">
        <v>148.1</v>
      </c>
      <c r="CR47" s="17">
        <v>147.5</v>
      </c>
      <c r="CS47" s="17">
        <v>147.1</v>
      </c>
      <c r="CT47" s="17">
        <v>146.19999999999999</v>
      </c>
      <c r="CU47" s="17">
        <v>146.30000000000001</v>
      </c>
      <c r="CV47" s="17">
        <v>146.4</v>
      </c>
      <c r="CW47" s="17">
        <v>145.69999999999999</v>
      </c>
      <c r="CX47" s="17">
        <v>145.1</v>
      </c>
      <c r="CY47" s="17">
        <v>144.19999999999999</v>
      </c>
      <c r="CZ47" s="17">
        <v>144.4</v>
      </c>
      <c r="DA47" s="17">
        <v>143.80000000000001</v>
      </c>
      <c r="DB47" s="17">
        <v>142.80000000000001</v>
      </c>
      <c r="DC47" s="17">
        <v>142.30000000000001</v>
      </c>
      <c r="DD47" s="17">
        <v>141.6</v>
      </c>
      <c r="DE47" s="17">
        <v>142</v>
      </c>
      <c r="DF47" s="17">
        <v>141.80000000000001</v>
      </c>
      <c r="DG47" s="17">
        <v>141.5</v>
      </c>
      <c r="DH47" s="17">
        <v>142.69999999999999</v>
      </c>
      <c r="DI47" s="17">
        <v>143.4</v>
      </c>
      <c r="DJ47" s="17">
        <v>144</v>
      </c>
      <c r="DK47" s="17">
        <v>142.9</v>
      </c>
      <c r="DL47" s="17">
        <v>144</v>
      </c>
      <c r="DM47" s="17">
        <v>145.80000000000001</v>
      </c>
      <c r="DN47" s="17">
        <v>146</v>
      </c>
      <c r="DO47" s="17">
        <v>146.69999999999999</v>
      </c>
      <c r="DP47" s="17">
        <v>146.5</v>
      </c>
      <c r="DQ47" s="17">
        <v>147.1</v>
      </c>
      <c r="DR47" s="17">
        <v>147.6</v>
      </c>
      <c r="DS47" s="17">
        <v>150.1</v>
      </c>
      <c r="DT47" s="17">
        <v>151.4</v>
      </c>
      <c r="DU47" s="17">
        <v>151.69999999999999</v>
      </c>
      <c r="DV47" s="17">
        <v>152.6</v>
      </c>
      <c r="DW47" s="17">
        <v>156.69999999999999</v>
      </c>
      <c r="DX47" s="17">
        <v>161.5</v>
      </c>
      <c r="DY47" s="17">
        <v>163</v>
      </c>
      <c r="DZ47" s="17">
        <v>165.1</v>
      </c>
      <c r="EA47" s="17">
        <v>166.1</v>
      </c>
      <c r="EB47" s="17">
        <v>168.3</v>
      </c>
      <c r="EC47" s="17">
        <v>171</v>
      </c>
      <c r="ED47" s="17">
        <v>168.8</v>
      </c>
      <c r="EE47" s="17">
        <v>168.5</v>
      </c>
      <c r="EF47" s="17">
        <v>166.8</v>
      </c>
      <c r="EG47" s="17">
        <v>166.7</v>
      </c>
      <c r="EH47" s="17">
        <v>168.7</v>
      </c>
      <c r="EI47" s="17">
        <v>170.7</v>
      </c>
      <c r="EJ47" s="17">
        <v>174.1</v>
      </c>
      <c r="EK47" s="17">
        <v>176.6</v>
      </c>
      <c r="EL47" s="18">
        <v>178.2</v>
      </c>
    </row>
    <row r="48" spans="1:142" x14ac:dyDescent="0.35">
      <c r="A48" s="13" t="s">
        <v>188</v>
      </c>
      <c r="B48" s="14">
        <v>1301060002</v>
      </c>
      <c r="C48" s="14">
        <v>0.21121000000000001</v>
      </c>
      <c r="D48" s="14">
        <v>104.9</v>
      </c>
      <c r="E48" s="14">
        <v>100.2</v>
      </c>
      <c r="F48" s="14">
        <v>101.7</v>
      </c>
      <c r="G48" s="14">
        <v>106.2</v>
      </c>
      <c r="H48" s="14">
        <v>115.9</v>
      </c>
      <c r="I48" s="14">
        <v>120.2</v>
      </c>
      <c r="J48" s="14">
        <v>121.9</v>
      </c>
      <c r="K48" s="14">
        <v>122</v>
      </c>
      <c r="L48" s="14">
        <v>125.7</v>
      </c>
      <c r="M48" s="14">
        <v>122.1</v>
      </c>
      <c r="N48" s="14">
        <v>122.1</v>
      </c>
      <c r="O48" s="14">
        <v>120.6</v>
      </c>
      <c r="P48" s="14">
        <v>119</v>
      </c>
      <c r="Q48" s="14">
        <v>117.4</v>
      </c>
      <c r="R48" s="14">
        <v>123.8</v>
      </c>
      <c r="S48" s="14">
        <v>124.6</v>
      </c>
      <c r="T48" s="14">
        <v>125.2</v>
      </c>
      <c r="U48" s="14">
        <v>124.8</v>
      </c>
      <c r="V48" s="14">
        <v>126.1</v>
      </c>
      <c r="W48" s="14">
        <v>126</v>
      </c>
      <c r="X48" s="14">
        <v>130.1</v>
      </c>
      <c r="Y48" s="14">
        <v>127.3</v>
      </c>
      <c r="Z48" s="14">
        <v>130.1</v>
      </c>
      <c r="AA48" s="14">
        <v>127.9</v>
      </c>
      <c r="AB48" s="14">
        <v>129.19999999999999</v>
      </c>
      <c r="AC48" s="14">
        <v>124.3</v>
      </c>
      <c r="AD48" s="14">
        <v>125.4</v>
      </c>
      <c r="AE48" s="14">
        <v>128</v>
      </c>
      <c r="AF48" s="14">
        <v>126.9</v>
      </c>
      <c r="AG48" s="14">
        <v>130.19999999999999</v>
      </c>
      <c r="AH48" s="14">
        <v>127.6</v>
      </c>
      <c r="AI48" s="14">
        <v>130.30000000000001</v>
      </c>
      <c r="AJ48" s="14">
        <v>132</v>
      </c>
      <c r="AK48" s="14">
        <v>132.80000000000001</v>
      </c>
      <c r="AL48" s="14">
        <v>130.80000000000001</v>
      </c>
      <c r="AM48" s="14">
        <v>128</v>
      </c>
      <c r="AN48" s="14">
        <v>128</v>
      </c>
      <c r="AO48" s="14">
        <v>126.2</v>
      </c>
      <c r="AP48" s="14">
        <v>125.7</v>
      </c>
      <c r="AQ48" s="14">
        <v>127.1</v>
      </c>
      <c r="AR48" s="14">
        <v>125.1</v>
      </c>
      <c r="AS48" s="14">
        <v>126.2</v>
      </c>
      <c r="AT48" s="14">
        <v>129.30000000000001</v>
      </c>
      <c r="AU48" s="14">
        <v>130.4</v>
      </c>
      <c r="AV48" s="14">
        <v>129.9</v>
      </c>
      <c r="AW48" s="14">
        <v>130</v>
      </c>
      <c r="AX48" s="14">
        <v>130.9</v>
      </c>
      <c r="AY48" s="14">
        <v>130.5</v>
      </c>
      <c r="AZ48" s="14">
        <v>130.1</v>
      </c>
      <c r="BA48" s="14">
        <v>131.69999999999999</v>
      </c>
      <c r="BB48" s="14">
        <v>136</v>
      </c>
      <c r="BC48" s="14">
        <v>137.80000000000001</v>
      </c>
      <c r="BD48" s="14">
        <v>139.4</v>
      </c>
      <c r="BE48" s="14">
        <v>141.6</v>
      </c>
      <c r="BF48" s="14">
        <v>144</v>
      </c>
      <c r="BG48" s="14">
        <v>151.69999999999999</v>
      </c>
      <c r="BH48" s="14">
        <v>153.19999999999999</v>
      </c>
      <c r="BI48" s="14">
        <v>151.30000000000001</v>
      </c>
      <c r="BJ48" s="14">
        <v>148.4</v>
      </c>
      <c r="BK48" s="14">
        <v>145.30000000000001</v>
      </c>
      <c r="BL48" s="14">
        <v>142.30000000000001</v>
      </c>
      <c r="BM48" s="14">
        <v>138.80000000000001</v>
      </c>
      <c r="BN48" s="14">
        <v>136.1</v>
      </c>
      <c r="BO48" s="14">
        <v>137</v>
      </c>
      <c r="BP48" s="14">
        <v>138.6</v>
      </c>
      <c r="BQ48" s="14">
        <v>138</v>
      </c>
      <c r="BR48" s="14">
        <v>139.4</v>
      </c>
      <c r="BS48" s="14">
        <v>141</v>
      </c>
      <c r="BT48" s="14">
        <v>140.6</v>
      </c>
      <c r="BU48" s="14">
        <v>140.5</v>
      </c>
      <c r="BV48" s="14">
        <v>140.69999999999999</v>
      </c>
      <c r="BW48" s="14">
        <v>140.80000000000001</v>
      </c>
      <c r="BX48" s="14">
        <v>140.6</v>
      </c>
      <c r="BY48" s="14">
        <v>139.19999999999999</v>
      </c>
      <c r="BZ48" s="14">
        <v>139.80000000000001</v>
      </c>
      <c r="CA48" s="14">
        <v>143.6</v>
      </c>
      <c r="CB48" s="14">
        <v>148.4</v>
      </c>
      <c r="CC48" s="14">
        <v>151.4</v>
      </c>
      <c r="CD48" s="14">
        <v>152.1</v>
      </c>
      <c r="CE48" s="14">
        <v>152.1</v>
      </c>
      <c r="CF48" s="14">
        <v>154</v>
      </c>
      <c r="CG48" s="14">
        <v>153.9</v>
      </c>
      <c r="CH48" s="14">
        <v>155.4</v>
      </c>
      <c r="CI48" s="14">
        <v>154.4</v>
      </c>
      <c r="CJ48" s="14">
        <v>151.1</v>
      </c>
      <c r="CK48" s="14">
        <v>150.5</v>
      </c>
      <c r="CL48" s="14">
        <v>151.19999999999999</v>
      </c>
      <c r="CM48" s="14">
        <v>152.80000000000001</v>
      </c>
      <c r="CN48" s="14">
        <v>155.30000000000001</v>
      </c>
      <c r="CO48" s="14">
        <v>156.1</v>
      </c>
      <c r="CP48" s="14">
        <v>157.30000000000001</v>
      </c>
      <c r="CQ48" s="14">
        <v>158.69999999999999</v>
      </c>
      <c r="CR48" s="14">
        <v>159.1</v>
      </c>
      <c r="CS48" s="14">
        <v>160.69999999999999</v>
      </c>
      <c r="CT48" s="14">
        <v>158.6</v>
      </c>
      <c r="CU48" s="14">
        <v>158.69999999999999</v>
      </c>
      <c r="CV48" s="14">
        <v>156.30000000000001</v>
      </c>
      <c r="CW48" s="14">
        <v>152.30000000000001</v>
      </c>
      <c r="CX48" s="14">
        <v>149.19999999999999</v>
      </c>
      <c r="CY48" s="14">
        <v>149.1</v>
      </c>
      <c r="CZ48" s="14">
        <v>147.9</v>
      </c>
      <c r="DA48" s="14">
        <v>145.30000000000001</v>
      </c>
      <c r="DB48" s="14">
        <v>142.6</v>
      </c>
      <c r="DC48" s="14">
        <v>141.9</v>
      </c>
      <c r="DD48" s="14">
        <v>141.69999999999999</v>
      </c>
      <c r="DE48" s="14">
        <v>143.30000000000001</v>
      </c>
      <c r="DF48" s="14">
        <v>143.80000000000001</v>
      </c>
      <c r="DG48" s="14">
        <v>144.1</v>
      </c>
      <c r="DH48" s="14">
        <v>145.6</v>
      </c>
      <c r="DI48" s="14">
        <v>144.69999999999999</v>
      </c>
      <c r="DJ48" s="14">
        <v>143.69999999999999</v>
      </c>
      <c r="DK48" s="14">
        <v>143.9</v>
      </c>
      <c r="DL48" s="14">
        <v>146.9</v>
      </c>
      <c r="DM48" s="14">
        <v>150.80000000000001</v>
      </c>
      <c r="DN48" s="14">
        <v>153.1</v>
      </c>
      <c r="DO48" s="14">
        <v>154.19999999999999</v>
      </c>
      <c r="DP48" s="14">
        <v>154.30000000000001</v>
      </c>
      <c r="DQ48" s="14">
        <v>155</v>
      </c>
      <c r="DR48" s="14">
        <v>155.6</v>
      </c>
      <c r="DS48" s="14">
        <v>160.6</v>
      </c>
      <c r="DT48" s="14">
        <v>163.30000000000001</v>
      </c>
      <c r="DU48" s="14">
        <v>164.2</v>
      </c>
      <c r="DV48" s="14">
        <v>163.19999999999999</v>
      </c>
      <c r="DW48" s="14">
        <v>168.9</v>
      </c>
      <c r="DX48" s="14">
        <v>178.5</v>
      </c>
      <c r="DY48" s="14">
        <v>180.6</v>
      </c>
      <c r="DZ48" s="14">
        <v>182.4</v>
      </c>
      <c r="EA48" s="14">
        <v>188.6</v>
      </c>
      <c r="EB48" s="14">
        <v>191.6</v>
      </c>
      <c r="EC48" s="14">
        <v>194.7</v>
      </c>
      <c r="ED48" s="14">
        <v>189.8</v>
      </c>
      <c r="EE48" s="14">
        <v>182</v>
      </c>
      <c r="EF48" s="14">
        <v>177.2</v>
      </c>
      <c r="EG48" s="14">
        <v>176.2</v>
      </c>
      <c r="EH48" s="14">
        <v>178.6</v>
      </c>
      <c r="EI48" s="14">
        <v>180.2</v>
      </c>
      <c r="EJ48" s="14">
        <v>183.9</v>
      </c>
      <c r="EK48" s="14">
        <v>186.4</v>
      </c>
      <c r="EL48" s="15">
        <v>189.5</v>
      </c>
    </row>
    <row r="49" spans="1:142" x14ac:dyDescent="0.35">
      <c r="A49" s="16" t="s">
        <v>189</v>
      </c>
      <c r="B49" s="17">
        <v>1301060005</v>
      </c>
      <c r="C49" s="17">
        <v>7.4200000000000004E-3</v>
      </c>
      <c r="D49" s="17">
        <v>107.6</v>
      </c>
      <c r="E49" s="17">
        <v>122.6</v>
      </c>
      <c r="F49" s="17">
        <v>139</v>
      </c>
      <c r="G49" s="17">
        <v>136.6</v>
      </c>
      <c r="H49" s="17">
        <v>143.6</v>
      </c>
      <c r="I49" s="17">
        <v>147.4</v>
      </c>
      <c r="J49" s="17">
        <v>137</v>
      </c>
      <c r="K49" s="17">
        <v>132.9</v>
      </c>
      <c r="L49" s="17">
        <v>135</v>
      </c>
      <c r="M49" s="17">
        <v>138</v>
      </c>
      <c r="N49" s="17">
        <v>129.1</v>
      </c>
      <c r="O49" s="17">
        <v>130.69999999999999</v>
      </c>
      <c r="P49" s="17">
        <v>132</v>
      </c>
      <c r="Q49" s="17">
        <v>141.6</v>
      </c>
      <c r="R49" s="17">
        <v>146.80000000000001</v>
      </c>
      <c r="S49" s="17">
        <v>140.5</v>
      </c>
      <c r="T49" s="17">
        <v>141.1</v>
      </c>
      <c r="U49" s="17">
        <v>142.5</v>
      </c>
      <c r="V49" s="17">
        <v>136.5</v>
      </c>
      <c r="W49" s="17">
        <v>135.4</v>
      </c>
      <c r="X49" s="17">
        <v>140.69999999999999</v>
      </c>
      <c r="Y49" s="17">
        <v>138.1</v>
      </c>
      <c r="Z49" s="17">
        <v>138.4</v>
      </c>
      <c r="AA49" s="17">
        <v>144</v>
      </c>
      <c r="AB49" s="17">
        <v>146.6</v>
      </c>
      <c r="AC49" s="17">
        <v>149.6</v>
      </c>
      <c r="AD49" s="17">
        <v>152.5</v>
      </c>
      <c r="AE49" s="17">
        <v>151.9</v>
      </c>
      <c r="AF49" s="17">
        <v>147.1</v>
      </c>
      <c r="AG49" s="17">
        <v>145.1</v>
      </c>
      <c r="AH49" s="17">
        <v>145.69999999999999</v>
      </c>
      <c r="AI49" s="17">
        <v>146</v>
      </c>
      <c r="AJ49" s="17">
        <v>138.6</v>
      </c>
      <c r="AK49" s="17">
        <v>139.4</v>
      </c>
      <c r="AL49" s="17">
        <v>153.30000000000001</v>
      </c>
      <c r="AM49" s="17">
        <v>139.5</v>
      </c>
      <c r="AN49" s="17">
        <v>145.30000000000001</v>
      </c>
      <c r="AO49" s="17">
        <v>165.9</v>
      </c>
      <c r="AP49" s="17">
        <v>168.2</v>
      </c>
      <c r="AQ49" s="17">
        <v>167.9</v>
      </c>
      <c r="AR49" s="17">
        <v>171.1</v>
      </c>
      <c r="AS49" s="17">
        <v>169.4</v>
      </c>
      <c r="AT49" s="17">
        <v>158.30000000000001</v>
      </c>
      <c r="AU49" s="17">
        <v>157.5</v>
      </c>
      <c r="AV49" s="17">
        <v>155.9</v>
      </c>
      <c r="AW49" s="17">
        <v>157.5</v>
      </c>
      <c r="AX49" s="17">
        <v>165.2</v>
      </c>
      <c r="AY49" s="17">
        <v>167.3</v>
      </c>
      <c r="AZ49" s="17">
        <v>178.3</v>
      </c>
      <c r="BA49" s="17">
        <v>176.9</v>
      </c>
      <c r="BB49" s="17">
        <v>190.7</v>
      </c>
      <c r="BC49" s="17">
        <v>185</v>
      </c>
      <c r="BD49" s="17">
        <v>177.8</v>
      </c>
      <c r="BE49" s="17">
        <v>198.5</v>
      </c>
      <c r="BF49" s="17">
        <v>183.1</v>
      </c>
      <c r="BG49" s="17">
        <v>179.5</v>
      </c>
      <c r="BH49" s="17">
        <v>175.9</v>
      </c>
      <c r="BI49" s="17">
        <v>167.7</v>
      </c>
      <c r="BJ49" s="17">
        <v>158</v>
      </c>
      <c r="BK49" s="17">
        <v>164.2</v>
      </c>
      <c r="BL49" s="17">
        <v>162.1</v>
      </c>
      <c r="BM49" s="17">
        <v>162.4</v>
      </c>
      <c r="BN49" s="17">
        <v>173.2</v>
      </c>
      <c r="BO49" s="17">
        <v>170.3</v>
      </c>
      <c r="BP49" s="17">
        <v>174.8</v>
      </c>
      <c r="BQ49" s="17">
        <v>172.9</v>
      </c>
      <c r="BR49" s="17">
        <v>168.7</v>
      </c>
      <c r="BS49" s="17">
        <v>165.3</v>
      </c>
      <c r="BT49" s="17">
        <v>162.80000000000001</v>
      </c>
      <c r="BU49" s="17">
        <v>154.19999999999999</v>
      </c>
      <c r="BV49" s="17">
        <v>155.80000000000001</v>
      </c>
      <c r="BW49" s="17">
        <v>153</v>
      </c>
      <c r="BX49" s="17">
        <v>153.30000000000001</v>
      </c>
      <c r="BY49" s="17">
        <v>154.4</v>
      </c>
      <c r="BZ49" s="17">
        <v>162.19999999999999</v>
      </c>
      <c r="CA49" s="17">
        <v>173.5</v>
      </c>
      <c r="CB49" s="17">
        <v>167.9</v>
      </c>
      <c r="CC49" s="17">
        <v>168.2</v>
      </c>
      <c r="CD49" s="17">
        <v>170.7</v>
      </c>
      <c r="CE49" s="17">
        <v>175.3</v>
      </c>
      <c r="CF49" s="17">
        <v>174.5</v>
      </c>
      <c r="CG49" s="17">
        <v>169.2</v>
      </c>
      <c r="CH49" s="17">
        <v>166.5</v>
      </c>
      <c r="CI49" s="17">
        <v>180.3</v>
      </c>
      <c r="CJ49" s="17">
        <v>179.4</v>
      </c>
      <c r="CK49" s="17">
        <v>176</v>
      </c>
      <c r="CL49" s="17">
        <v>186.1</v>
      </c>
      <c r="CM49" s="17">
        <v>191.6</v>
      </c>
      <c r="CN49" s="17">
        <v>191.9</v>
      </c>
      <c r="CO49" s="17">
        <v>192</v>
      </c>
      <c r="CP49" s="17">
        <v>193.3</v>
      </c>
      <c r="CQ49" s="17">
        <v>192.3</v>
      </c>
      <c r="CR49" s="17">
        <v>193.4</v>
      </c>
      <c r="CS49" s="17">
        <v>192</v>
      </c>
      <c r="CT49" s="17">
        <v>186.6</v>
      </c>
      <c r="CU49" s="17">
        <v>186</v>
      </c>
      <c r="CV49" s="17">
        <v>195</v>
      </c>
      <c r="CW49" s="17">
        <v>195.7</v>
      </c>
      <c r="CX49" s="17">
        <v>195.9</v>
      </c>
      <c r="CY49" s="17">
        <v>195.9</v>
      </c>
      <c r="CZ49" s="17">
        <v>201.8</v>
      </c>
      <c r="DA49" s="17">
        <v>218.1</v>
      </c>
      <c r="DB49" s="17">
        <v>220.2</v>
      </c>
      <c r="DC49" s="17">
        <v>213.3</v>
      </c>
      <c r="DD49" s="17">
        <v>211.5</v>
      </c>
      <c r="DE49" s="17">
        <v>209.2</v>
      </c>
      <c r="DF49" s="17">
        <v>216.4</v>
      </c>
      <c r="DG49" s="17">
        <v>219.2</v>
      </c>
      <c r="DH49" s="17">
        <v>208.8</v>
      </c>
      <c r="DI49" s="17">
        <v>223.2</v>
      </c>
      <c r="DJ49" s="17">
        <v>228.3</v>
      </c>
      <c r="DK49" s="17">
        <v>238.1</v>
      </c>
      <c r="DL49" s="17">
        <v>241.7</v>
      </c>
      <c r="DM49" s="17">
        <v>254.7</v>
      </c>
      <c r="DN49" s="17">
        <v>247.1</v>
      </c>
      <c r="DO49" s="17">
        <v>250.3</v>
      </c>
      <c r="DP49" s="17">
        <v>234.8</v>
      </c>
      <c r="DQ49" s="17">
        <v>243.9</v>
      </c>
      <c r="DR49" s="17">
        <v>245.4</v>
      </c>
      <c r="DS49" s="17">
        <v>239.8</v>
      </c>
      <c r="DT49" s="17">
        <v>245.5</v>
      </c>
      <c r="DU49" s="17">
        <v>238</v>
      </c>
      <c r="DV49" s="17">
        <v>236.9</v>
      </c>
      <c r="DW49" s="17">
        <v>247.3</v>
      </c>
      <c r="DX49" s="17">
        <v>237.7</v>
      </c>
      <c r="DY49" s="17">
        <v>242</v>
      </c>
      <c r="DZ49" s="17">
        <v>244.4</v>
      </c>
      <c r="EA49" s="17">
        <v>248.1</v>
      </c>
      <c r="EB49" s="17">
        <v>250.1</v>
      </c>
      <c r="EC49" s="17">
        <v>247.7</v>
      </c>
      <c r="ED49" s="17">
        <v>247.8</v>
      </c>
      <c r="EE49" s="17">
        <v>252.1</v>
      </c>
      <c r="EF49" s="17">
        <v>251.1</v>
      </c>
      <c r="EG49" s="17">
        <v>250.9</v>
      </c>
      <c r="EH49" s="17">
        <v>253.2</v>
      </c>
      <c r="EI49" s="17">
        <v>249.9</v>
      </c>
      <c r="EJ49" s="17">
        <v>251.5</v>
      </c>
      <c r="EK49" s="17">
        <v>256.2</v>
      </c>
      <c r="EL49" s="18">
        <v>259.3</v>
      </c>
    </row>
    <row r="50" spans="1:142" x14ac:dyDescent="0.35">
      <c r="A50" s="13" t="s">
        <v>190</v>
      </c>
      <c r="B50" s="14">
        <v>1301060008</v>
      </c>
      <c r="C50" s="14">
        <v>0.4264</v>
      </c>
      <c r="D50" s="14">
        <v>105.3</v>
      </c>
      <c r="E50" s="14">
        <v>105.1</v>
      </c>
      <c r="F50" s="14">
        <v>105.5</v>
      </c>
      <c r="G50" s="14">
        <v>105.6</v>
      </c>
      <c r="H50" s="14">
        <v>105.6</v>
      </c>
      <c r="I50" s="14">
        <v>105.5</v>
      </c>
      <c r="J50" s="14">
        <v>105.1</v>
      </c>
      <c r="K50" s="14">
        <v>105.2</v>
      </c>
      <c r="L50" s="14">
        <v>104.5</v>
      </c>
      <c r="M50" s="14">
        <v>106.5</v>
      </c>
      <c r="N50" s="14">
        <v>106.5</v>
      </c>
      <c r="O50" s="14">
        <v>105.6</v>
      </c>
      <c r="P50" s="14">
        <v>118.9</v>
      </c>
      <c r="Q50" s="14">
        <v>119</v>
      </c>
      <c r="R50" s="14">
        <v>118.9</v>
      </c>
      <c r="S50" s="14">
        <v>118.9</v>
      </c>
      <c r="T50" s="14">
        <v>118.9</v>
      </c>
      <c r="U50" s="14">
        <v>118.9</v>
      </c>
      <c r="V50" s="14">
        <v>119</v>
      </c>
      <c r="W50" s="14">
        <v>121.1</v>
      </c>
      <c r="X50" s="14">
        <v>121.7</v>
      </c>
      <c r="Y50" s="14">
        <v>121</v>
      </c>
      <c r="Z50" s="14">
        <v>121</v>
      </c>
      <c r="AA50" s="14">
        <v>121</v>
      </c>
      <c r="AB50" s="14">
        <v>125.5</v>
      </c>
      <c r="AC50" s="14">
        <v>125.2</v>
      </c>
      <c r="AD50" s="14">
        <v>125.2</v>
      </c>
      <c r="AE50" s="14">
        <v>125.2</v>
      </c>
      <c r="AF50" s="14">
        <v>125.3</v>
      </c>
      <c r="AG50" s="14">
        <v>122.3</v>
      </c>
      <c r="AH50" s="14">
        <v>122.6</v>
      </c>
      <c r="AI50" s="14">
        <v>118.3</v>
      </c>
      <c r="AJ50" s="14">
        <v>117</v>
      </c>
      <c r="AK50" s="14">
        <v>116.7</v>
      </c>
      <c r="AL50" s="14">
        <v>116.7</v>
      </c>
      <c r="AM50" s="14">
        <v>110.9</v>
      </c>
      <c r="AN50" s="14">
        <v>105.7</v>
      </c>
      <c r="AO50" s="14">
        <v>103.7</v>
      </c>
      <c r="AP50" s="14">
        <v>104.1</v>
      </c>
      <c r="AQ50" s="14">
        <v>104.2</v>
      </c>
      <c r="AR50" s="14">
        <v>105</v>
      </c>
      <c r="AS50" s="14">
        <v>105</v>
      </c>
      <c r="AT50" s="14">
        <v>106.2</v>
      </c>
      <c r="AU50" s="14">
        <v>95.2</v>
      </c>
      <c r="AV50" s="14">
        <v>102.1</v>
      </c>
      <c r="AW50" s="14">
        <v>101.8</v>
      </c>
      <c r="AX50" s="14">
        <v>103.3</v>
      </c>
      <c r="AY50" s="14">
        <v>95.3</v>
      </c>
      <c r="AZ50" s="14">
        <v>96.7</v>
      </c>
      <c r="BA50" s="14">
        <v>96.3</v>
      </c>
      <c r="BB50" s="14">
        <v>99.5</v>
      </c>
      <c r="BC50" s="14">
        <v>95.8</v>
      </c>
      <c r="BD50" s="14">
        <v>93</v>
      </c>
      <c r="BE50" s="14">
        <v>93.2</v>
      </c>
      <c r="BF50" s="14">
        <v>93.6</v>
      </c>
      <c r="BG50" s="14">
        <v>93.7</v>
      </c>
      <c r="BH50" s="14">
        <v>95.8</v>
      </c>
      <c r="BI50" s="14">
        <v>95.9</v>
      </c>
      <c r="BJ50" s="14">
        <v>98.3</v>
      </c>
      <c r="BK50" s="14">
        <v>99.8</v>
      </c>
      <c r="BL50" s="14">
        <v>100.7</v>
      </c>
      <c r="BM50" s="14">
        <v>98</v>
      </c>
      <c r="BN50" s="14">
        <v>98</v>
      </c>
      <c r="BO50" s="14">
        <v>96.4</v>
      </c>
      <c r="BP50" s="14">
        <v>93.2</v>
      </c>
      <c r="BQ50" s="14">
        <v>99.3</v>
      </c>
      <c r="BR50" s="14">
        <v>99.4</v>
      </c>
      <c r="BS50" s="14">
        <v>99.1</v>
      </c>
      <c r="BT50" s="14">
        <v>98.7</v>
      </c>
      <c r="BU50" s="14">
        <v>98.7</v>
      </c>
      <c r="BV50" s="14">
        <v>102.7</v>
      </c>
      <c r="BW50" s="14">
        <v>104.2</v>
      </c>
      <c r="BX50" s="14">
        <v>105.7</v>
      </c>
      <c r="BY50" s="14">
        <v>106</v>
      </c>
      <c r="BZ50" s="14">
        <v>106.1</v>
      </c>
      <c r="CA50" s="14">
        <v>107.3</v>
      </c>
      <c r="CB50" s="14">
        <v>113</v>
      </c>
      <c r="CC50" s="14">
        <v>113.3</v>
      </c>
      <c r="CD50" s="14">
        <v>113.3</v>
      </c>
      <c r="CE50" s="14">
        <v>114.5</v>
      </c>
      <c r="CF50" s="14">
        <v>116.3</v>
      </c>
      <c r="CG50" s="14">
        <v>115.6</v>
      </c>
      <c r="CH50" s="14">
        <v>115.6</v>
      </c>
      <c r="CI50" s="14">
        <v>115.9</v>
      </c>
      <c r="CJ50" s="14">
        <v>115.9</v>
      </c>
      <c r="CK50" s="14">
        <v>116.5</v>
      </c>
      <c r="CL50" s="14">
        <v>116.5</v>
      </c>
      <c r="CM50" s="14">
        <v>116.5</v>
      </c>
      <c r="CN50" s="14">
        <v>115.3</v>
      </c>
      <c r="CO50" s="14">
        <v>115.3</v>
      </c>
      <c r="CP50" s="14">
        <v>115.3</v>
      </c>
      <c r="CQ50" s="14">
        <v>115.9</v>
      </c>
      <c r="CR50" s="14">
        <v>115</v>
      </c>
      <c r="CS50" s="14">
        <v>111.9</v>
      </c>
      <c r="CT50" s="14">
        <v>111.9</v>
      </c>
      <c r="CU50" s="14">
        <v>110.8</v>
      </c>
      <c r="CV50" s="14">
        <v>110.8</v>
      </c>
      <c r="CW50" s="14">
        <v>110.8</v>
      </c>
      <c r="CX50" s="14">
        <v>110.8</v>
      </c>
      <c r="CY50" s="14">
        <v>110.8</v>
      </c>
      <c r="CZ50" s="14">
        <v>110.8</v>
      </c>
      <c r="DA50" s="14">
        <v>111.2</v>
      </c>
      <c r="DB50" s="14">
        <v>111.7</v>
      </c>
      <c r="DC50" s="14">
        <v>112.4</v>
      </c>
      <c r="DD50" s="14">
        <v>113.8</v>
      </c>
      <c r="DE50" s="14">
        <v>115.1</v>
      </c>
      <c r="DF50" s="14">
        <v>112.4</v>
      </c>
      <c r="DG50" s="14">
        <v>110.5</v>
      </c>
      <c r="DH50" s="14">
        <v>112.9</v>
      </c>
      <c r="DI50" s="14">
        <v>115</v>
      </c>
      <c r="DJ50" s="14">
        <v>116.8</v>
      </c>
      <c r="DK50" s="14">
        <v>117.5</v>
      </c>
      <c r="DL50" s="14">
        <v>117.9</v>
      </c>
      <c r="DM50" s="14">
        <v>117.9</v>
      </c>
      <c r="DN50" s="14">
        <v>116.9</v>
      </c>
      <c r="DO50" s="14">
        <v>116.9</v>
      </c>
      <c r="DP50" s="14">
        <v>117.9</v>
      </c>
      <c r="DQ50" s="14">
        <v>119.1</v>
      </c>
      <c r="DR50" s="14">
        <v>120.8</v>
      </c>
      <c r="DS50" s="14">
        <v>120.8</v>
      </c>
      <c r="DT50" s="14">
        <v>123</v>
      </c>
      <c r="DU50" s="14">
        <v>123</v>
      </c>
      <c r="DV50" s="14">
        <v>123</v>
      </c>
      <c r="DW50" s="14">
        <v>128.19999999999999</v>
      </c>
      <c r="DX50" s="14">
        <v>128</v>
      </c>
      <c r="DY50" s="14">
        <v>128.6</v>
      </c>
      <c r="DZ50" s="14">
        <v>131.19999999999999</v>
      </c>
      <c r="EA50" s="14">
        <v>131.19999999999999</v>
      </c>
      <c r="EB50" s="14">
        <v>134.9</v>
      </c>
      <c r="EC50" s="14">
        <v>141</v>
      </c>
      <c r="ED50" s="14">
        <v>141</v>
      </c>
      <c r="EE50" s="14">
        <v>140.4</v>
      </c>
      <c r="EF50" s="14">
        <v>141.5</v>
      </c>
      <c r="EG50" s="14">
        <v>142.1</v>
      </c>
      <c r="EH50" s="14">
        <v>142.19999999999999</v>
      </c>
      <c r="EI50" s="14">
        <v>141.69999999999999</v>
      </c>
      <c r="EJ50" s="14">
        <v>142.1</v>
      </c>
      <c r="EK50" s="14">
        <v>148</v>
      </c>
      <c r="EL50" s="15">
        <v>147.6</v>
      </c>
    </row>
    <row r="51" spans="1:142" x14ac:dyDescent="0.35">
      <c r="A51" s="16" t="s">
        <v>191</v>
      </c>
      <c r="B51" s="17">
        <v>1301080001</v>
      </c>
      <c r="C51" s="17">
        <v>0.15875</v>
      </c>
      <c r="D51" s="17">
        <v>102.8</v>
      </c>
      <c r="E51" s="17">
        <v>104</v>
      </c>
      <c r="F51" s="17">
        <v>104.5</v>
      </c>
      <c r="G51" s="17">
        <v>104.6</v>
      </c>
      <c r="H51" s="17">
        <v>104.3</v>
      </c>
      <c r="I51" s="17">
        <v>108.8</v>
      </c>
      <c r="J51" s="17">
        <v>106.4</v>
      </c>
      <c r="K51" s="17">
        <v>107.6</v>
      </c>
      <c r="L51" s="17">
        <v>108.3</v>
      </c>
      <c r="M51" s="17">
        <v>108.7</v>
      </c>
      <c r="N51" s="17">
        <v>108.4</v>
      </c>
      <c r="O51" s="17">
        <v>109</v>
      </c>
      <c r="P51" s="17">
        <v>112</v>
      </c>
      <c r="Q51" s="17">
        <v>113.3</v>
      </c>
      <c r="R51" s="17">
        <v>112.2</v>
      </c>
      <c r="S51" s="17">
        <v>113.2</v>
      </c>
      <c r="T51" s="17">
        <v>113.8</v>
      </c>
      <c r="U51" s="17">
        <v>112.8</v>
      </c>
      <c r="V51" s="17">
        <v>112.5</v>
      </c>
      <c r="W51" s="17">
        <v>112.3</v>
      </c>
      <c r="X51" s="17">
        <v>111.9</v>
      </c>
      <c r="Y51" s="17">
        <v>112.4</v>
      </c>
      <c r="Z51" s="17">
        <v>113.2</v>
      </c>
      <c r="AA51" s="17">
        <v>113.2</v>
      </c>
      <c r="AB51" s="17">
        <v>114</v>
      </c>
      <c r="AC51" s="17">
        <v>115.6</v>
      </c>
      <c r="AD51" s="17">
        <v>117.6</v>
      </c>
      <c r="AE51" s="17">
        <v>116.8</v>
      </c>
      <c r="AF51" s="17">
        <v>117.7</v>
      </c>
      <c r="AG51" s="17">
        <v>119.1</v>
      </c>
      <c r="AH51" s="17">
        <v>118.7</v>
      </c>
      <c r="AI51" s="17">
        <v>119</v>
      </c>
      <c r="AJ51" s="17">
        <v>119.1</v>
      </c>
      <c r="AK51" s="17">
        <v>117.9</v>
      </c>
      <c r="AL51" s="17">
        <v>118.8</v>
      </c>
      <c r="AM51" s="17">
        <v>121.2</v>
      </c>
      <c r="AN51" s="17">
        <v>119.6</v>
      </c>
      <c r="AO51" s="17">
        <v>118.2</v>
      </c>
      <c r="AP51" s="17">
        <v>117.6</v>
      </c>
      <c r="AQ51" s="17">
        <v>120.3</v>
      </c>
      <c r="AR51" s="17">
        <v>121.5</v>
      </c>
      <c r="AS51" s="17">
        <v>121.3</v>
      </c>
      <c r="AT51" s="17">
        <v>122.6</v>
      </c>
      <c r="AU51" s="17">
        <v>123.1</v>
      </c>
      <c r="AV51" s="17">
        <v>123.1</v>
      </c>
      <c r="AW51" s="17">
        <v>122.9</v>
      </c>
      <c r="AX51" s="17">
        <v>123</v>
      </c>
      <c r="AY51" s="17">
        <v>122.4</v>
      </c>
      <c r="AZ51" s="17">
        <v>122.5</v>
      </c>
      <c r="BA51" s="17">
        <v>122.2</v>
      </c>
      <c r="BB51" s="17">
        <v>123.2</v>
      </c>
      <c r="BC51" s="17">
        <v>124.1</v>
      </c>
      <c r="BD51" s="17">
        <v>123.9</v>
      </c>
      <c r="BE51" s="17">
        <v>123.8</v>
      </c>
      <c r="BF51" s="17">
        <v>124.5</v>
      </c>
      <c r="BG51" s="17">
        <v>124.3</v>
      </c>
      <c r="BH51" s="17">
        <v>124.2</v>
      </c>
      <c r="BI51" s="17">
        <v>124.9</v>
      </c>
      <c r="BJ51" s="17">
        <v>123.6</v>
      </c>
      <c r="BK51" s="17">
        <v>123.9</v>
      </c>
      <c r="BL51" s="17">
        <v>125.2</v>
      </c>
      <c r="BM51" s="17">
        <v>127.2</v>
      </c>
      <c r="BN51" s="17">
        <v>127.2</v>
      </c>
      <c r="BO51" s="17">
        <v>125.2</v>
      </c>
      <c r="BP51" s="17">
        <v>123.6</v>
      </c>
      <c r="BQ51" s="17">
        <v>123.1</v>
      </c>
      <c r="BR51" s="17">
        <v>123.8</v>
      </c>
      <c r="BS51" s="17">
        <v>124.6</v>
      </c>
      <c r="BT51" s="17">
        <v>123.7</v>
      </c>
      <c r="BU51" s="17">
        <v>125.1</v>
      </c>
      <c r="BV51" s="17">
        <v>124</v>
      </c>
      <c r="BW51" s="17">
        <v>122.5</v>
      </c>
      <c r="BX51" s="17">
        <v>122.2</v>
      </c>
      <c r="BY51" s="17">
        <v>122.6</v>
      </c>
      <c r="BZ51" s="17">
        <v>123</v>
      </c>
      <c r="CA51" s="17">
        <v>124.3</v>
      </c>
      <c r="CB51" s="17">
        <v>124</v>
      </c>
      <c r="CC51" s="17">
        <v>123.7</v>
      </c>
      <c r="CD51" s="17">
        <v>124.2</v>
      </c>
      <c r="CE51" s="17">
        <v>124</v>
      </c>
      <c r="CF51" s="17">
        <v>124</v>
      </c>
      <c r="CG51" s="17">
        <v>123.8</v>
      </c>
      <c r="CH51" s="17">
        <v>124</v>
      </c>
      <c r="CI51" s="17">
        <v>124.6</v>
      </c>
      <c r="CJ51" s="17">
        <v>124.5</v>
      </c>
      <c r="CK51" s="17">
        <v>123.3</v>
      </c>
      <c r="CL51" s="17">
        <v>124.2</v>
      </c>
      <c r="CM51" s="17">
        <v>124.1</v>
      </c>
      <c r="CN51" s="17">
        <v>123.9</v>
      </c>
      <c r="CO51" s="17">
        <v>124.5</v>
      </c>
      <c r="CP51" s="17">
        <v>124.8</v>
      </c>
      <c r="CQ51" s="17">
        <v>124.8</v>
      </c>
      <c r="CR51" s="17">
        <v>125.3</v>
      </c>
      <c r="CS51" s="17">
        <v>126.4</v>
      </c>
      <c r="CT51" s="17">
        <v>126.6</v>
      </c>
      <c r="CU51" s="17">
        <v>126.8</v>
      </c>
      <c r="CV51" s="17">
        <v>126.7</v>
      </c>
      <c r="CW51" s="17">
        <v>127.1</v>
      </c>
      <c r="CX51" s="17">
        <v>127.8</v>
      </c>
      <c r="CY51" s="17">
        <v>127.9</v>
      </c>
      <c r="CZ51" s="17">
        <v>127.5</v>
      </c>
      <c r="DA51" s="17">
        <v>128.30000000000001</v>
      </c>
      <c r="DB51" s="17">
        <v>128.30000000000001</v>
      </c>
      <c r="DC51" s="17">
        <v>128.5</v>
      </c>
      <c r="DD51" s="17">
        <v>128.80000000000001</v>
      </c>
      <c r="DE51" s="17">
        <v>128.5</v>
      </c>
      <c r="DF51" s="17">
        <v>129</v>
      </c>
      <c r="DG51" s="17">
        <v>129.1</v>
      </c>
      <c r="DH51" s="17">
        <v>130.80000000000001</v>
      </c>
      <c r="DI51" s="17">
        <v>132.30000000000001</v>
      </c>
      <c r="DJ51" s="17">
        <v>133</v>
      </c>
      <c r="DK51" s="17">
        <v>132.1</v>
      </c>
      <c r="DL51" s="17">
        <v>133.19999999999999</v>
      </c>
      <c r="DM51" s="17">
        <v>133.9</v>
      </c>
      <c r="DN51" s="17">
        <v>135.4</v>
      </c>
      <c r="DO51" s="17">
        <v>137.9</v>
      </c>
      <c r="DP51" s="17">
        <v>138.80000000000001</v>
      </c>
      <c r="DQ51" s="17">
        <v>140</v>
      </c>
      <c r="DR51" s="17">
        <v>139.9</v>
      </c>
      <c r="DS51" s="17">
        <v>141.5</v>
      </c>
      <c r="DT51" s="17">
        <v>144</v>
      </c>
      <c r="DU51" s="17">
        <v>144.80000000000001</v>
      </c>
      <c r="DV51" s="17">
        <v>149.1</v>
      </c>
      <c r="DW51" s="17">
        <v>153.1</v>
      </c>
      <c r="DX51" s="17">
        <v>154</v>
      </c>
      <c r="DY51" s="17">
        <v>155</v>
      </c>
      <c r="DZ51" s="17">
        <v>154</v>
      </c>
      <c r="EA51" s="17">
        <v>154.4</v>
      </c>
      <c r="EB51" s="17">
        <v>156.4</v>
      </c>
      <c r="EC51" s="17">
        <v>155.80000000000001</v>
      </c>
      <c r="ED51" s="17">
        <v>156.19999999999999</v>
      </c>
      <c r="EE51" s="17">
        <v>156.1</v>
      </c>
      <c r="EF51" s="17">
        <v>154.6</v>
      </c>
      <c r="EG51" s="17">
        <v>153.1</v>
      </c>
      <c r="EH51" s="17">
        <v>154.69999999999999</v>
      </c>
      <c r="EI51" s="17">
        <v>154.30000000000001</v>
      </c>
      <c r="EJ51" s="17">
        <v>153.1</v>
      </c>
      <c r="EK51" s="17">
        <v>154.1</v>
      </c>
      <c r="EL51" s="18">
        <v>153.6</v>
      </c>
    </row>
    <row r="52" spans="1:142" x14ac:dyDescent="0.35">
      <c r="A52" s="13" t="s">
        <v>192</v>
      </c>
      <c r="B52" s="14">
        <v>1301090003</v>
      </c>
      <c r="C52" s="14">
        <v>2.76E-2</v>
      </c>
      <c r="D52" s="14">
        <v>102.8</v>
      </c>
      <c r="E52" s="14">
        <v>103.7</v>
      </c>
      <c r="F52" s="14">
        <v>106</v>
      </c>
      <c r="G52" s="14">
        <v>106.9</v>
      </c>
      <c r="H52" s="14">
        <v>109.7</v>
      </c>
      <c r="I52" s="14">
        <v>108.9</v>
      </c>
      <c r="J52" s="14">
        <v>111.8</v>
      </c>
      <c r="K52" s="14">
        <v>117.4</v>
      </c>
      <c r="L52" s="14">
        <v>117.3</v>
      </c>
      <c r="M52" s="14">
        <v>117.3</v>
      </c>
      <c r="N52" s="14">
        <v>116.3</v>
      </c>
      <c r="O52" s="14">
        <v>118.1</v>
      </c>
      <c r="P52" s="14">
        <v>121.9</v>
      </c>
      <c r="Q52" s="14">
        <v>122.5</v>
      </c>
      <c r="R52" s="14">
        <v>119.6</v>
      </c>
      <c r="S52" s="14">
        <v>122</v>
      </c>
      <c r="T52" s="14">
        <v>125.3</v>
      </c>
      <c r="U52" s="14">
        <v>125.6</v>
      </c>
      <c r="V52" s="14">
        <v>129.4</v>
      </c>
      <c r="W52" s="14">
        <v>131.19999999999999</v>
      </c>
      <c r="X52" s="14">
        <v>131.6</v>
      </c>
      <c r="Y52" s="14">
        <v>129.80000000000001</v>
      </c>
      <c r="Z52" s="14">
        <v>131</v>
      </c>
      <c r="AA52" s="14">
        <v>134.9</v>
      </c>
      <c r="AB52" s="14">
        <v>135.30000000000001</v>
      </c>
      <c r="AC52" s="14">
        <v>136.19999999999999</v>
      </c>
      <c r="AD52" s="14">
        <v>135.80000000000001</v>
      </c>
      <c r="AE52" s="14">
        <v>133.19999999999999</v>
      </c>
      <c r="AF52" s="14">
        <v>133.30000000000001</v>
      </c>
      <c r="AG52" s="14">
        <v>131.80000000000001</v>
      </c>
      <c r="AH52" s="14">
        <v>131.5</v>
      </c>
      <c r="AI52" s="14">
        <v>134.30000000000001</v>
      </c>
      <c r="AJ52" s="14">
        <v>132.6</v>
      </c>
      <c r="AK52" s="14">
        <v>130.6</v>
      </c>
      <c r="AL52" s="14">
        <v>130.1</v>
      </c>
      <c r="AM52" s="14">
        <v>130.6</v>
      </c>
      <c r="AN52" s="14">
        <v>131.5</v>
      </c>
      <c r="AO52" s="14">
        <v>133.4</v>
      </c>
      <c r="AP52" s="14">
        <v>134.4</v>
      </c>
      <c r="AQ52" s="14">
        <v>133.4</v>
      </c>
      <c r="AR52" s="14">
        <v>133.4</v>
      </c>
      <c r="AS52" s="14">
        <v>132.5</v>
      </c>
      <c r="AT52" s="14">
        <v>132.6</v>
      </c>
      <c r="AU52" s="14">
        <v>134.80000000000001</v>
      </c>
      <c r="AV52" s="14">
        <v>139.80000000000001</v>
      </c>
      <c r="AW52" s="14">
        <v>133</v>
      </c>
      <c r="AX52" s="14">
        <v>135.4</v>
      </c>
      <c r="AY52" s="14">
        <v>135</v>
      </c>
      <c r="AZ52" s="14">
        <v>135.19999999999999</v>
      </c>
      <c r="BA52" s="14">
        <v>135.30000000000001</v>
      </c>
      <c r="BB52" s="14">
        <v>135.80000000000001</v>
      </c>
      <c r="BC52" s="14">
        <v>135.80000000000001</v>
      </c>
      <c r="BD52" s="14">
        <v>135.9</v>
      </c>
      <c r="BE52" s="14">
        <v>136.9</v>
      </c>
      <c r="BF52" s="14">
        <v>137.80000000000001</v>
      </c>
      <c r="BG52" s="14">
        <v>142.69999999999999</v>
      </c>
      <c r="BH52" s="14">
        <v>143.5</v>
      </c>
      <c r="BI52" s="14">
        <v>145.80000000000001</v>
      </c>
      <c r="BJ52" s="14">
        <v>151.4</v>
      </c>
      <c r="BK52" s="14">
        <v>152.69999999999999</v>
      </c>
      <c r="BL52" s="14">
        <v>152.9</v>
      </c>
      <c r="BM52" s="14">
        <v>151.69999999999999</v>
      </c>
      <c r="BN52" s="14">
        <v>151.6</v>
      </c>
      <c r="BO52" s="14">
        <v>152.6</v>
      </c>
      <c r="BP52" s="14">
        <v>154.30000000000001</v>
      </c>
      <c r="BQ52" s="14">
        <v>153.69999999999999</v>
      </c>
      <c r="BR52" s="14">
        <v>152.19999999999999</v>
      </c>
      <c r="BS52" s="14">
        <v>145</v>
      </c>
      <c r="BT52" s="14">
        <v>145.19999999999999</v>
      </c>
      <c r="BU52" s="14">
        <v>146.1</v>
      </c>
      <c r="BV52" s="14">
        <v>145.1</v>
      </c>
      <c r="BW52" s="14">
        <v>142.4</v>
      </c>
      <c r="BX52" s="14">
        <v>142.69999999999999</v>
      </c>
      <c r="BY52" s="14">
        <v>141.80000000000001</v>
      </c>
      <c r="BZ52" s="14">
        <v>143.5</v>
      </c>
      <c r="CA52" s="14">
        <v>142</v>
      </c>
      <c r="CB52" s="14">
        <v>142.1</v>
      </c>
      <c r="CC52" s="14">
        <v>142.1</v>
      </c>
      <c r="CD52" s="14">
        <v>142.30000000000001</v>
      </c>
      <c r="CE52" s="14">
        <v>137.1</v>
      </c>
      <c r="CF52" s="14">
        <v>139.1</v>
      </c>
      <c r="CG52" s="14">
        <v>136.80000000000001</v>
      </c>
      <c r="CH52" s="14">
        <v>136.19999999999999</v>
      </c>
      <c r="CI52" s="14">
        <v>137.9</v>
      </c>
      <c r="CJ52" s="14">
        <v>140.69999999999999</v>
      </c>
      <c r="CK52" s="14">
        <v>143.6</v>
      </c>
      <c r="CL52" s="14">
        <v>145</v>
      </c>
      <c r="CM52" s="14">
        <v>143.9</v>
      </c>
      <c r="CN52" s="14">
        <v>144.1</v>
      </c>
      <c r="CO52" s="14">
        <v>143.30000000000001</v>
      </c>
      <c r="CP52" s="14">
        <v>142.80000000000001</v>
      </c>
      <c r="CQ52" s="14">
        <v>149.80000000000001</v>
      </c>
      <c r="CR52" s="14">
        <v>150.30000000000001</v>
      </c>
      <c r="CS52" s="14">
        <v>154.5</v>
      </c>
      <c r="CT52" s="14">
        <v>154.30000000000001</v>
      </c>
      <c r="CU52" s="14">
        <v>146.1</v>
      </c>
      <c r="CV52" s="14">
        <v>149.4</v>
      </c>
      <c r="CW52" s="14">
        <v>146.6</v>
      </c>
      <c r="CX52" s="14">
        <v>145.1</v>
      </c>
      <c r="CY52" s="14">
        <v>144.9</v>
      </c>
      <c r="CZ52" s="14">
        <v>143.30000000000001</v>
      </c>
      <c r="DA52" s="14">
        <v>142.5</v>
      </c>
      <c r="DB52" s="14">
        <v>142.19999999999999</v>
      </c>
      <c r="DC52" s="14">
        <v>128.30000000000001</v>
      </c>
      <c r="DD52" s="14">
        <v>125.3</v>
      </c>
      <c r="DE52" s="14">
        <v>120.7</v>
      </c>
      <c r="DF52" s="14">
        <v>122.9</v>
      </c>
      <c r="DG52" s="14">
        <v>125.8</v>
      </c>
      <c r="DH52" s="14">
        <v>125.5</v>
      </c>
      <c r="DI52" s="14">
        <v>128.6</v>
      </c>
      <c r="DJ52" s="14">
        <v>126.9</v>
      </c>
      <c r="DK52" s="14">
        <v>126.9</v>
      </c>
      <c r="DL52" s="14">
        <v>126.9</v>
      </c>
      <c r="DM52" s="14">
        <v>127.4</v>
      </c>
      <c r="DN52" s="14">
        <v>129.5</v>
      </c>
      <c r="DO52" s="14">
        <v>128.4</v>
      </c>
      <c r="DP52" s="14">
        <v>133.69999999999999</v>
      </c>
      <c r="DQ52" s="14">
        <v>134.6</v>
      </c>
      <c r="DR52" s="14">
        <v>135.5</v>
      </c>
      <c r="DS52" s="14">
        <v>138.19999999999999</v>
      </c>
      <c r="DT52" s="14">
        <v>143.1</v>
      </c>
      <c r="DU52" s="14">
        <v>145.9</v>
      </c>
      <c r="DV52" s="14">
        <v>144.6</v>
      </c>
      <c r="DW52" s="14">
        <v>146.1</v>
      </c>
      <c r="DX52" s="14">
        <v>145.80000000000001</v>
      </c>
      <c r="DY52" s="14">
        <v>146.4</v>
      </c>
      <c r="DZ52" s="14">
        <v>144.80000000000001</v>
      </c>
      <c r="EA52" s="14">
        <v>146.69999999999999</v>
      </c>
      <c r="EB52" s="14">
        <v>144.4</v>
      </c>
      <c r="EC52" s="14">
        <v>142.80000000000001</v>
      </c>
      <c r="ED52" s="14">
        <v>145.19999999999999</v>
      </c>
      <c r="EE52" s="14">
        <v>147.80000000000001</v>
      </c>
      <c r="EF52" s="14">
        <v>147</v>
      </c>
      <c r="EG52" s="14">
        <v>149.30000000000001</v>
      </c>
      <c r="EH52" s="14">
        <v>148.30000000000001</v>
      </c>
      <c r="EI52" s="14">
        <v>148.1</v>
      </c>
      <c r="EJ52" s="14">
        <v>149.80000000000001</v>
      </c>
      <c r="EK52" s="14">
        <v>147.1</v>
      </c>
      <c r="EL52" s="15">
        <v>146.19999999999999</v>
      </c>
    </row>
    <row r="53" spans="1:142" x14ac:dyDescent="0.35">
      <c r="A53" s="16" t="s">
        <v>193</v>
      </c>
      <c r="B53" s="17">
        <v>1301100000</v>
      </c>
      <c r="C53" s="17">
        <v>0.17501</v>
      </c>
      <c r="D53" s="17">
        <v>101.4</v>
      </c>
      <c r="E53" s="17">
        <v>101.2</v>
      </c>
      <c r="F53" s="17">
        <v>104.1</v>
      </c>
      <c r="G53" s="17">
        <v>103.8</v>
      </c>
      <c r="H53" s="17">
        <v>105.6</v>
      </c>
      <c r="I53" s="17">
        <v>106.8</v>
      </c>
      <c r="J53" s="17">
        <v>105.4</v>
      </c>
      <c r="K53" s="17">
        <v>107.1</v>
      </c>
      <c r="L53" s="17">
        <v>106.6</v>
      </c>
      <c r="M53" s="17">
        <v>106.3</v>
      </c>
      <c r="N53" s="17">
        <v>107</v>
      </c>
      <c r="O53" s="17">
        <v>106.2</v>
      </c>
      <c r="P53" s="17">
        <v>105.1</v>
      </c>
      <c r="Q53" s="17">
        <v>106.3</v>
      </c>
      <c r="R53" s="17">
        <v>104.7</v>
      </c>
      <c r="S53" s="17">
        <v>108.3</v>
      </c>
      <c r="T53" s="17">
        <v>109.3</v>
      </c>
      <c r="U53" s="17">
        <v>110</v>
      </c>
      <c r="V53" s="17">
        <v>113.7</v>
      </c>
      <c r="W53" s="17">
        <v>111.1</v>
      </c>
      <c r="X53" s="17">
        <v>111.2</v>
      </c>
      <c r="Y53" s="17">
        <v>113.8</v>
      </c>
      <c r="Z53" s="17">
        <v>113.3</v>
      </c>
      <c r="AA53" s="17">
        <v>111.7</v>
      </c>
      <c r="AB53" s="17">
        <v>114.2</v>
      </c>
      <c r="AC53" s="17">
        <v>113.4</v>
      </c>
      <c r="AD53" s="17">
        <v>115.1</v>
      </c>
      <c r="AE53" s="17">
        <v>112.5</v>
      </c>
      <c r="AF53" s="17">
        <v>117.3</v>
      </c>
      <c r="AG53" s="17">
        <v>117.6</v>
      </c>
      <c r="AH53" s="17">
        <v>117</v>
      </c>
      <c r="AI53" s="17">
        <v>117</v>
      </c>
      <c r="AJ53" s="17">
        <v>117.8</v>
      </c>
      <c r="AK53" s="17">
        <v>118.5</v>
      </c>
      <c r="AL53" s="17">
        <v>117.5</v>
      </c>
      <c r="AM53" s="17">
        <v>118.4</v>
      </c>
      <c r="AN53" s="17">
        <v>119.7</v>
      </c>
      <c r="AO53" s="17">
        <v>113.4</v>
      </c>
      <c r="AP53" s="17">
        <v>116.8</v>
      </c>
      <c r="AQ53" s="17">
        <v>119</v>
      </c>
      <c r="AR53" s="17">
        <v>121.7</v>
      </c>
      <c r="AS53" s="17">
        <v>120.5</v>
      </c>
      <c r="AT53" s="17">
        <v>121.2</v>
      </c>
      <c r="AU53" s="17">
        <v>117</v>
      </c>
      <c r="AV53" s="17">
        <v>117.7</v>
      </c>
      <c r="AW53" s="17">
        <v>122.6</v>
      </c>
      <c r="AX53" s="17">
        <v>117.9</v>
      </c>
      <c r="AY53" s="17">
        <v>118.8</v>
      </c>
      <c r="AZ53" s="17">
        <v>128.1</v>
      </c>
      <c r="BA53" s="17">
        <v>124.3</v>
      </c>
      <c r="BB53" s="17">
        <v>124.5</v>
      </c>
      <c r="BC53" s="17">
        <v>125.2</v>
      </c>
      <c r="BD53" s="17">
        <v>129.4</v>
      </c>
      <c r="BE53" s="17">
        <v>126.6</v>
      </c>
      <c r="BF53" s="17">
        <v>125.9</v>
      </c>
      <c r="BG53" s="17">
        <v>124.7</v>
      </c>
      <c r="BH53" s="17">
        <v>125.9</v>
      </c>
      <c r="BI53" s="17">
        <v>124.3</v>
      </c>
      <c r="BJ53" s="17">
        <v>124.1</v>
      </c>
      <c r="BK53" s="17">
        <v>123.3</v>
      </c>
      <c r="BL53" s="17">
        <v>123.3</v>
      </c>
      <c r="BM53" s="17">
        <v>123.6</v>
      </c>
      <c r="BN53" s="17">
        <v>126.7</v>
      </c>
      <c r="BO53" s="17">
        <v>125.4</v>
      </c>
      <c r="BP53" s="17">
        <v>127</v>
      </c>
      <c r="BQ53" s="17">
        <v>126.6</v>
      </c>
      <c r="BR53" s="17">
        <v>126.5</v>
      </c>
      <c r="BS53" s="17">
        <v>125.3</v>
      </c>
      <c r="BT53" s="17">
        <v>126.9</v>
      </c>
      <c r="BU53" s="17">
        <v>127.5</v>
      </c>
      <c r="BV53" s="17">
        <v>126.9</v>
      </c>
      <c r="BW53" s="17">
        <v>127.1</v>
      </c>
      <c r="BX53" s="17">
        <v>126.9</v>
      </c>
      <c r="BY53" s="17">
        <v>123.6</v>
      </c>
      <c r="BZ53" s="17">
        <v>125.2</v>
      </c>
      <c r="CA53" s="17">
        <v>124.9</v>
      </c>
      <c r="CB53" s="17">
        <v>127.7</v>
      </c>
      <c r="CC53" s="17">
        <v>128.1</v>
      </c>
      <c r="CD53" s="17">
        <v>129.19999999999999</v>
      </c>
      <c r="CE53" s="17">
        <v>126.8</v>
      </c>
      <c r="CF53" s="17">
        <v>126.6</v>
      </c>
      <c r="CG53" s="17">
        <v>127.7</v>
      </c>
      <c r="CH53" s="17">
        <v>127</v>
      </c>
      <c r="CI53" s="17">
        <v>126.9</v>
      </c>
      <c r="CJ53" s="17">
        <v>128.19999999999999</v>
      </c>
      <c r="CK53" s="17">
        <v>127.7</v>
      </c>
      <c r="CL53" s="17">
        <v>128.4</v>
      </c>
      <c r="CM53" s="17">
        <v>126.2</v>
      </c>
      <c r="CN53" s="17">
        <v>127.2</v>
      </c>
      <c r="CO53" s="17">
        <v>127.6</v>
      </c>
      <c r="CP53" s="17">
        <v>128.5</v>
      </c>
      <c r="CQ53" s="17">
        <v>126.8</v>
      </c>
      <c r="CR53" s="17">
        <v>128</v>
      </c>
      <c r="CS53" s="17">
        <v>125.7</v>
      </c>
      <c r="CT53" s="17">
        <v>126.4</v>
      </c>
      <c r="CU53" s="17">
        <v>125.6</v>
      </c>
      <c r="CV53" s="17">
        <v>127.8</v>
      </c>
      <c r="CW53" s="17">
        <v>128.30000000000001</v>
      </c>
      <c r="CX53" s="17">
        <v>127.9</v>
      </c>
      <c r="CY53" s="17">
        <v>128.19999999999999</v>
      </c>
      <c r="CZ53" s="17">
        <v>127.5</v>
      </c>
      <c r="DA53" s="17">
        <v>127.5</v>
      </c>
      <c r="DB53" s="17">
        <v>127.8</v>
      </c>
      <c r="DC53" s="17">
        <v>128.5</v>
      </c>
      <c r="DD53" s="17">
        <v>128.1</v>
      </c>
      <c r="DE53" s="17">
        <v>128.4</v>
      </c>
      <c r="DF53" s="17">
        <v>127.6</v>
      </c>
      <c r="DG53" s="17">
        <v>128</v>
      </c>
      <c r="DH53" s="17">
        <v>128.19999999999999</v>
      </c>
      <c r="DI53" s="17">
        <v>129.69999999999999</v>
      </c>
      <c r="DJ53" s="17">
        <v>128.9</v>
      </c>
      <c r="DK53" s="17">
        <v>127</v>
      </c>
      <c r="DL53" s="17">
        <v>128.4</v>
      </c>
      <c r="DM53" s="17">
        <v>128.80000000000001</v>
      </c>
      <c r="DN53" s="17">
        <v>131.30000000000001</v>
      </c>
      <c r="DO53" s="17">
        <v>130.30000000000001</v>
      </c>
      <c r="DP53" s="17">
        <v>132</v>
      </c>
      <c r="DQ53" s="17">
        <v>132.80000000000001</v>
      </c>
      <c r="DR53" s="17">
        <v>133.80000000000001</v>
      </c>
      <c r="DS53" s="17">
        <v>134.5</v>
      </c>
      <c r="DT53" s="17">
        <v>134.5</v>
      </c>
      <c r="DU53" s="17">
        <v>134.30000000000001</v>
      </c>
      <c r="DV53" s="17">
        <v>133.5</v>
      </c>
      <c r="DW53" s="17">
        <v>134.4</v>
      </c>
      <c r="DX53" s="17">
        <v>134.4</v>
      </c>
      <c r="DY53" s="17">
        <v>136.1</v>
      </c>
      <c r="DZ53" s="17">
        <v>135.4</v>
      </c>
      <c r="EA53" s="17">
        <v>136.4</v>
      </c>
      <c r="EB53" s="17">
        <v>138.80000000000001</v>
      </c>
      <c r="EC53" s="17">
        <v>137.4</v>
      </c>
      <c r="ED53" s="17">
        <v>138</v>
      </c>
      <c r="EE53" s="17">
        <v>137.1</v>
      </c>
      <c r="EF53" s="17">
        <v>137.30000000000001</v>
      </c>
      <c r="EG53" s="17">
        <v>138.1</v>
      </c>
      <c r="EH53" s="17">
        <v>138.9</v>
      </c>
      <c r="EI53" s="17">
        <v>138.4</v>
      </c>
      <c r="EJ53" s="17">
        <v>137.9</v>
      </c>
      <c r="EK53" s="17">
        <v>138.30000000000001</v>
      </c>
      <c r="EL53" s="18">
        <v>138.69999999999999</v>
      </c>
    </row>
    <row r="54" spans="1:142" x14ac:dyDescent="0.35">
      <c r="A54" s="13" t="s">
        <v>194</v>
      </c>
      <c r="B54" s="14">
        <v>1301100001</v>
      </c>
      <c r="C54" s="14">
        <v>9.6850000000000006E-2</v>
      </c>
      <c r="D54" s="14">
        <v>100.9</v>
      </c>
      <c r="E54" s="14">
        <v>100.2</v>
      </c>
      <c r="F54" s="14">
        <v>105.5</v>
      </c>
      <c r="G54" s="14">
        <v>103.6</v>
      </c>
      <c r="H54" s="14">
        <v>104.5</v>
      </c>
      <c r="I54" s="14">
        <v>105.4</v>
      </c>
      <c r="J54" s="14">
        <v>105.8</v>
      </c>
      <c r="K54" s="14">
        <v>107.5</v>
      </c>
      <c r="L54" s="14">
        <v>107.5</v>
      </c>
      <c r="M54" s="14">
        <v>106.5</v>
      </c>
      <c r="N54" s="14">
        <v>106.6</v>
      </c>
      <c r="O54" s="14">
        <v>105.4</v>
      </c>
      <c r="P54" s="14">
        <v>104.2</v>
      </c>
      <c r="Q54" s="14">
        <v>106.3</v>
      </c>
      <c r="R54" s="14">
        <v>104.4</v>
      </c>
      <c r="S54" s="14">
        <v>110.2</v>
      </c>
      <c r="T54" s="14">
        <v>111.7</v>
      </c>
      <c r="U54" s="14">
        <v>113.1</v>
      </c>
      <c r="V54" s="14">
        <v>119.2</v>
      </c>
      <c r="W54" s="14">
        <v>114.2</v>
      </c>
      <c r="X54" s="14">
        <v>114.3</v>
      </c>
      <c r="Y54" s="14">
        <v>117.8</v>
      </c>
      <c r="Z54" s="14">
        <v>116.6</v>
      </c>
      <c r="AA54" s="14">
        <v>113.6</v>
      </c>
      <c r="AB54" s="14">
        <v>118.8</v>
      </c>
      <c r="AC54" s="14">
        <v>116.5</v>
      </c>
      <c r="AD54" s="14">
        <v>119.1</v>
      </c>
      <c r="AE54" s="14">
        <v>113.1</v>
      </c>
      <c r="AF54" s="14">
        <v>121.9</v>
      </c>
      <c r="AG54" s="14">
        <v>122.2</v>
      </c>
      <c r="AH54" s="14">
        <v>120</v>
      </c>
      <c r="AI54" s="14">
        <v>120</v>
      </c>
      <c r="AJ54" s="14">
        <v>121.7</v>
      </c>
      <c r="AK54" s="14">
        <v>122.9</v>
      </c>
      <c r="AL54" s="14">
        <v>122.6</v>
      </c>
      <c r="AM54" s="14">
        <v>123.3</v>
      </c>
      <c r="AN54" s="14">
        <v>126.5</v>
      </c>
      <c r="AO54" s="14">
        <v>114.1</v>
      </c>
      <c r="AP54" s="14">
        <v>120.7</v>
      </c>
      <c r="AQ54" s="14">
        <v>125.4</v>
      </c>
      <c r="AR54" s="14">
        <v>127.4</v>
      </c>
      <c r="AS54" s="14">
        <v>126.7</v>
      </c>
      <c r="AT54" s="14">
        <v>126.4</v>
      </c>
      <c r="AU54" s="14">
        <v>119</v>
      </c>
      <c r="AV54" s="14">
        <v>119.8</v>
      </c>
      <c r="AW54" s="14">
        <v>128.30000000000001</v>
      </c>
      <c r="AX54" s="14">
        <v>119.7</v>
      </c>
      <c r="AY54" s="14">
        <v>120.7</v>
      </c>
      <c r="AZ54" s="14">
        <v>135.6</v>
      </c>
      <c r="BA54" s="14">
        <v>128.5</v>
      </c>
      <c r="BB54" s="14">
        <v>128.4</v>
      </c>
      <c r="BC54" s="14">
        <v>128.6</v>
      </c>
      <c r="BD54" s="14">
        <v>135.69999999999999</v>
      </c>
      <c r="BE54" s="14">
        <v>130.9</v>
      </c>
      <c r="BF54" s="14">
        <v>130.1</v>
      </c>
      <c r="BG54" s="14">
        <v>128.1</v>
      </c>
      <c r="BH54" s="14">
        <v>130.1</v>
      </c>
      <c r="BI54" s="14">
        <v>126.7</v>
      </c>
      <c r="BJ54" s="14">
        <v>126.4</v>
      </c>
      <c r="BK54" s="14">
        <v>123.9</v>
      </c>
      <c r="BL54" s="14">
        <v>123.7</v>
      </c>
      <c r="BM54" s="14">
        <v>123.7</v>
      </c>
      <c r="BN54" s="14">
        <v>128.6</v>
      </c>
      <c r="BO54" s="14">
        <v>125.5</v>
      </c>
      <c r="BP54" s="14">
        <v>130.6</v>
      </c>
      <c r="BQ54" s="14">
        <v>129.30000000000001</v>
      </c>
      <c r="BR54" s="14">
        <v>128.80000000000001</v>
      </c>
      <c r="BS54" s="14">
        <v>127.5</v>
      </c>
      <c r="BT54" s="14">
        <v>130.1</v>
      </c>
      <c r="BU54" s="14">
        <v>128.6</v>
      </c>
      <c r="BV54" s="14">
        <v>126.7</v>
      </c>
      <c r="BW54" s="14">
        <v>126.6</v>
      </c>
      <c r="BX54" s="14">
        <v>128.4</v>
      </c>
      <c r="BY54" s="14">
        <v>126.1</v>
      </c>
      <c r="BZ54" s="14">
        <v>129.1</v>
      </c>
      <c r="CA54" s="14">
        <v>128</v>
      </c>
      <c r="CB54" s="14">
        <v>133.9</v>
      </c>
      <c r="CC54" s="14">
        <v>133.30000000000001</v>
      </c>
      <c r="CD54" s="14">
        <v>134.1</v>
      </c>
      <c r="CE54" s="14">
        <v>130</v>
      </c>
      <c r="CF54" s="14">
        <v>128.1</v>
      </c>
      <c r="CG54" s="14">
        <v>130.69999999999999</v>
      </c>
      <c r="CH54" s="14">
        <v>129.30000000000001</v>
      </c>
      <c r="CI54" s="14">
        <v>127.9</v>
      </c>
      <c r="CJ54" s="14">
        <v>129.5</v>
      </c>
      <c r="CK54" s="14">
        <v>129.69999999999999</v>
      </c>
      <c r="CL54" s="14">
        <v>129.6</v>
      </c>
      <c r="CM54" s="14">
        <v>124.7</v>
      </c>
      <c r="CN54" s="14">
        <v>127</v>
      </c>
      <c r="CO54" s="14">
        <v>127.8</v>
      </c>
      <c r="CP54" s="14">
        <v>130.4</v>
      </c>
      <c r="CQ54" s="14">
        <v>126.2</v>
      </c>
      <c r="CR54" s="14">
        <v>127.5</v>
      </c>
      <c r="CS54" s="14">
        <v>125.5</v>
      </c>
      <c r="CT54" s="14">
        <v>125.4</v>
      </c>
      <c r="CU54" s="14">
        <v>124</v>
      </c>
      <c r="CV54" s="14">
        <v>125</v>
      </c>
      <c r="CW54" s="14">
        <v>126.4</v>
      </c>
      <c r="CX54" s="14">
        <v>125.5</v>
      </c>
      <c r="CY54" s="14">
        <v>125.9</v>
      </c>
      <c r="CZ54" s="14">
        <v>125.6</v>
      </c>
      <c r="DA54" s="14">
        <v>125.6</v>
      </c>
      <c r="DB54" s="14">
        <v>126.3</v>
      </c>
      <c r="DC54" s="14">
        <v>127.1</v>
      </c>
      <c r="DD54" s="14">
        <v>126.7</v>
      </c>
      <c r="DE54" s="14">
        <v>126.5</v>
      </c>
      <c r="DF54" s="14">
        <v>126.8</v>
      </c>
      <c r="DG54" s="14">
        <v>126.9</v>
      </c>
      <c r="DH54" s="14">
        <v>127.3</v>
      </c>
      <c r="DI54" s="14">
        <v>128.69999999999999</v>
      </c>
      <c r="DJ54" s="14">
        <v>129.1</v>
      </c>
      <c r="DK54" s="14">
        <v>130.19999999999999</v>
      </c>
      <c r="DL54" s="14">
        <v>129.80000000000001</v>
      </c>
      <c r="DM54" s="14">
        <v>131.19999999999999</v>
      </c>
      <c r="DN54" s="14">
        <v>133.9</v>
      </c>
      <c r="DO54" s="14">
        <v>133.4</v>
      </c>
      <c r="DP54" s="14">
        <v>133.80000000000001</v>
      </c>
      <c r="DQ54" s="14">
        <v>134.9</v>
      </c>
      <c r="DR54" s="14">
        <v>136.80000000000001</v>
      </c>
      <c r="DS54" s="14">
        <v>137.30000000000001</v>
      </c>
      <c r="DT54" s="14">
        <v>137.4</v>
      </c>
      <c r="DU54" s="14">
        <v>137.80000000000001</v>
      </c>
      <c r="DV54" s="14">
        <v>136.1</v>
      </c>
      <c r="DW54" s="14">
        <v>137</v>
      </c>
      <c r="DX54" s="14">
        <v>137.5</v>
      </c>
      <c r="DY54" s="14">
        <v>138.80000000000001</v>
      </c>
      <c r="DZ54" s="14">
        <v>138.5</v>
      </c>
      <c r="EA54" s="14">
        <v>139.19999999999999</v>
      </c>
      <c r="EB54" s="14">
        <v>142.30000000000001</v>
      </c>
      <c r="EC54" s="14">
        <v>140.1</v>
      </c>
      <c r="ED54" s="14">
        <v>141.9</v>
      </c>
      <c r="EE54" s="14">
        <v>140.69999999999999</v>
      </c>
      <c r="EF54" s="14">
        <v>140.9</v>
      </c>
      <c r="EG54" s="14">
        <v>141.6</v>
      </c>
      <c r="EH54" s="14">
        <v>143.69999999999999</v>
      </c>
      <c r="EI54" s="14">
        <v>142.80000000000001</v>
      </c>
      <c r="EJ54" s="14">
        <v>143.19999999999999</v>
      </c>
      <c r="EK54" s="14">
        <v>143.5</v>
      </c>
      <c r="EL54" s="15">
        <v>144.69999999999999</v>
      </c>
    </row>
    <row r="55" spans="1:142" x14ac:dyDescent="0.35">
      <c r="A55" s="16" t="s">
        <v>195</v>
      </c>
      <c r="B55" s="17">
        <v>1301130001</v>
      </c>
      <c r="C55" s="17">
        <v>0.1361</v>
      </c>
      <c r="D55" s="17">
        <v>91</v>
      </c>
      <c r="E55" s="17">
        <v>91.5</v>
      </c>
      <c r="F55" s="17">
        <v>92.7</v>
      </c>
      <c r="G55" s="17">
        <v>90.5</v>
      </c>
      <c r="H55" s="17">
        <v>96.1</v>
      </c>
      <c r="I55" s="17">
        <v>95.8</v>
      </c>
      <c r="J55" s="17">
        <v>93.3</v>
      </c>
      <c r="K55" s="17">
        <v>92.3</v>
      </c>
      <c r="L55" s="17">
        <v>95</v>
      </c>
      <c r="M55" s="17">
        <v>98.2</v>
      </c>
      <c r="N55" s="17">
        <v>99.6</v>
      </c>
      <c r="O55" s="17">
        <v>98.3</v>
      </c>
      <c r="P55" s="17">
        <v>99.4</v>
      </c>
      <c r="Q55" s="17">
        <v>103.7</v>
      </c>
      <c r="R55" s="17">
        <v>106.4</v>
      </c>
      <c r="S55" s="17">
        <v>103.1</v>
      </c>
      <c r="T55" s="17">
        <v>105.7</v>
      </c>
      <c r="U55" s="17">
        <v>108.8</v>
      </c>
      <c r="V55" s="17">
        <v>103.5</v>
      </c>
      <c r="W55" s="17">
        <v>105.8</v>
      </c>
      <c r="X55" s="17">
        <v>105</v>
      </c>
      <c r="Y55" s="17">
        <v>107</v>
      </c>
      <c r="Z55" s="17">
        <v>106.9</v>
      </c>
      <c r="AA55" s="17">
        <v>106</v>
      </c>
      <c r="AB55" s="17">
        <v>108.8</v>
      </c>
      <c r="AC55" s="17">
        <v>111</v>
      </c>
      <c r="AD55" s="17">
        <v>113.7</v>
      </c>
      <c r="AE55" s="17">
        <v>111.2</v>
      </c>
      <c r="AF55" s="17">
        <v>114.2</v>
      </c>
      <c r="AG55" s="17">
        <v>115.6</v>
      </c>
      <c r="AH55" s="17">
        <v>111.4</v>
      </c>
      <c r="AI55" s="17">
        <v>115.7</v>
      </c>
      <c r="AJ55" s="17">
        <v>115.6</v>
      </c>
      <c r="AK55" s="17">
        <v>118.2</v>
      </c>
      <c r="AL55" s="17">
        <v>118.8</v>
      </c>
      <c r="AM55" s="17">
        <v>117.4</v>
      </c>
      <c r="AN55" s="17">
        <v>117.4</v>
      </c>
      <c r="AO55" s="17">
        <v>121</v>
      </c>
      <c r="AP55" s="17">
        <v>123.1</v>
      </c>
      <c r="AQ55" s="17">
        <v>119.5</v>
      </c>
      <c r="AR55" s="17">
        <v>121.7</v>
      </c>
      <c r="AS55" s="17">
        <v>125.3</v>
      </c>
      <c r="AT55" s="17">
        <v>124.9</v>
      </c>
      <c r="AU55" s="17">
        <v>123.5</v>
      </c>
      <c r="AV55" s="17">
        <v>125.4</v>
      </c>
      <c r="AW55" s="17">
        <v>129.1</v>
      </c>
      <c r="AX55" s="17">
        <v>127</v>
      </c>
      <c r="AY55" s="17">
        <v>125.2</v>
      </c>
      <c r="AZ55" s="17">
        <v>124.6</v>
      </c>
      <c r="BA55" s="17">
        <v>126.4</v>
      </c>
      <c r="BB55" s="17">
        <v>129.30000000000001</v>
      </c>
      <c r="BC55" s="17">
        <v>130.19999999999999</v>
      </c>
      <c r="BD55" s="17">
        <v>129.80000000000001</v>
      </c>
      <c r="BE55" s="17">
        <v>128.69999999999999</v>
      </c>
      <c r="BF55" s="17">
        <v>128.6</v>
      </c>
      <c r="BG55" s="17">
        <v>131.5</v>
      </c>
      <c r="BH55" s="17">
        <v>129.80000000000001</v>
      </c>
      <c r="BI55" s="17">
        <v>124.9</v>
      </c>
      <c r="BJ55" s="17">
        <v>123</v>
      </c>
      <c r="BK55" s="17">
        <v>119</v>
      </c>
      <c r="BL55" s="17">
        <v>116.1</v>
      </c>
      <c r="BM55" s="17">
        <v>116.7</v>
      </c>
      <c r="BN55" s="17">
        <v>117.3</v>
      </c>
      <c r="BO55" s="17">
        <v>115.8</v>
      </c>
      <c r="BP55" s="17">
        <v>114.5</v>
      </c>
      <c r="BQ55" s="17">
        <v>117.7</v>
      </c>
      <c r="BR55" s="17">
        <v>119.2</v>
      </c>
      <c r="BS55" s="17">
        <v>122</v>
      </c>
      <c r="BT55" s="17">
        <v>122.8</v>
      </c>
      <c r="BU55" s="17">
        <v>121.1</v>
      </c>
      <c r="BV55" s="17">
        <v>122.7</v>
      </c>
      <c r="BW55" s="17">
        <v>124.3</v>
      </c>
      <c r="BX55" s="17">
        <v>120.2</v>
      </c>
      <c r="BY55" s="17">
        <v>121.3</v>
      </c>
      <c r="BZ55" s="17">
        <v>123.1</v>
      </c>
      <c r="CA55" s="17">
        <v>122.5</v>
      </c>
      <c r="CB55" s="17">
        <v>123.6</v>
      </c>
      <c r="CC55" s="17">
        <v>123.6</v>
      </c>
      <c r="CD55" s="17">
        <v>121.6</v>
      </c>
      <c r="CE55" s="17">
        <v>124.6</v>
      </c>
      <c r="CF55" s="17">
        <v>125</v>
      </c>
      <c r="CG55" s="17">
        <v>126</v>
      </c>
      <c r="CH55" s="17">
        <v>126.2</v>
      </c>
      <c r="CI55" s="17">
        <v>127</v>
      </c>
      <c r="CJ55" s="17">
        <v>126.4</v>
      </c>
      <c r="CK55" s="17">
        <v>128</v>
      </c>
      <c r="CL55" s="17">
        <v>126</v>
      </c>
      <c r="CM55" s="17">
        <v>128</v>
      </c>
      <c r="CN55" s="17">
        <v>131.5</v>
      </c>
      <c r="CO55" s="17">
        <v>133.9</v>
      </c>
      <c r="CP55" s="17">
        <v>136</v>
      </c>
      <c r="CQ55" s="17">
        <v>139.9</v>
      </c>
      <c r="CR55" s="17">
        <v>138.19999999999999</v>
      </c>
      <c r="CS55" s="17">
        <v>139.1</v>
      </c>
      <c r="CT55" s="17">
        <v>143.80000000000001</v>
      </c>
      <c r="CU55" s="17">
        <v>143.30000000000001</v>
      </c>
      <c r="CV55" s="17">
        <v>147.19999999999999</v>
      </c>
      <c r="CW55" s="17">
        <v>150.9</v>
      </c>
      <c r="CX55" s="17">
        <v>147.1</v>
      </c>
      <c r="CY55" s="17">
        <v>149.1</v>
      </c>
      <c r="CZ55" s="17">
        <v>149.1</v>
      </c>
      <c r="DA55" s="17">
        <v>149</v>
      </c>
      <c r="DB55" s="17">
        <v>148.69999999999999</v>
      </c>
      <c r="DC55" s="17">
        <v>150.30000000000001</v>
      </c>
      <c r="DD55" s="17">
        <v>152.6</v>
      </c>
      <c r="DE55" s="17">
        <v>152.30000000000001</v>
      </c>
      <c r="DF55" s="17">
        <v>153.80000000000001</v>
      </c>
      <c r="DG55" s="17">
        <v>152.1</v>
      </c>
      <c r="DH55" s="17">
        <v>156.6</v>
      </c>
      <c r="DI55" s="17">
        <v>157.80000000000001</v>
      </c>
      <c r="DJ55" s="17">
        <v>157.30000000000001</v>
      </c>
      <c r="DK55" s="17">
        <v>156.30000000000001</v>
      </c>
      <c r="DL55" s="17">
        <v>157.4</v>
      </c>
      <c r="DM55" s="17">
        <v>159.30000000000001</v>
      </c>
      <c r="DN55" s="17">
        <v>157.80000000000001</v>
      </c>
      <c r="DO55" s="17">
        <v>160.19999999999999</v>
      </c>
      <c r="DP55" s="17">
        <v>159.1</v>
      </c>
      <c r="DQ55" s="17">
        <v>166.4</v>
      </c>
      <c r="DR55" s="17">
        <v>165.8</v>
      </c>
      <c r="DS55" s="17">
        <v>167.5</v>
      </c>
      <c r="DT55" s="17">
        <v>170.9</v>
      </c>
      <c r="DU55" s="17">
        <v>172.7</v>
      </c>
      <c r="DV55" s="17">
        <v>171.4</v>
      </c>
      <c r="DW55" s="17">
        <v>174.4</v>
      </c>
      <c r="DX55" s="17">
        <v>178.8</v>
      </c>
      <c r="DY55" s="17">
        <v>178.6</v>
      </c>
      <c r="DZ55" s="17">
        <v>180.3</v>
      </c>
      <c r="EA55" s="17">
        <v>183.7</v>
      </c>
      <c r="EB55" s="17">
        <v>183.5</v>
      </c>
      <c r="EC55" s="17">
        <v>183.2</v>
      </c>
      <c r="ED55" s="17">
        <v>179.8</v>
      </c>
      <c r="EE55" s="17">
        <v>184.9</v>
      </c>
      <c r="EF55" s="17">
        <v>183</v>
      </c>
      <c r="EG55" s="17">
        <v>186.8</v>
      </c>
      <c r="EH55" s="17">
        <v>191</v>
      </c>
      <c r="EI55" s="17">
        <v>192.2</v>
      </c>
      <c r="EJ55" s="17">
        <v>192.8</v>
      </c>
      <c r="EK55" s="17">
        <v>197.7</v>
      </c>
      <c r="EL55" s="18">
        <v>194.5</v>
      </c>
    </row>
    <row r="56" spans="1:142" x14ac:dyDescent="0.35">
      <c r="A56" s="13" t="s">
        <v>196</v>
      </c>
      <c r="B56" s="14">
        <v>1301140000</v>
      </c>
      <c r="C56" s="14">
        <v>2.4279999999999999E-2</v>
      </c>
      <c r="D56" s="14">
        <v>104.7</v>
      </c>
      <c r="E56" s="14">
        <v>106.4</v>
      </c>
      <c r="F56" s="14">
        <v>103.3</v>
      </c>
      <c r="G56" s="14">
        <v>105.1</v>
      </c>
      <c r="H56" s="14">
        <v>105.6</v>
      </c>
      <c r="I56" s="14">
        <v>106.3</v>
      </c>
      <c r="J56" s="14">
        <v>104.9</v>
      </c>
      <c r="K56" s="14">
        <v>105.7</v>
      </c>
      <c r="L56" s="14">
        <v>106.5</v>
      </c>
      <c r="M56" s="14">
        <v>104.7</v>
      </c>
      <c r="N56" s="14">
        <v>105.9</v>
      </c>
      <c r="O56" s="14">
        <v>105.8</v>
      </c>
      <c r="P56" s="14">
        <v>109</v>
      </c>
      <c r="Q56" s="14">
        <v>109.2</v>
      </c>
      <c r="R56" s="14">
        <v>108.7</v>
      </c>
      <c r="S56" s="14">
        <v>107.4</v>
      </c>
      <c r="T56" s="14">
        <v>106.4</v>
      </c>
      <c r="U56" s="14">
        <v>109</v>
      </c>
      <c r="V56" s="14">
        <v>109.5</v>
      </c>
      <c r="W56" s="14">
        <v>106.6</v>
      </c>
      <c r="X56" s="14">
        <v>108.1</v>
      </c>
      <c r="Y56" s="14">
        <v>107.9</v>
      </c>
      <c r="Z56" s="14">
        <v>108.6</v>
      </c>
      <c r="AA56" s="14">
        <v>111.8</v>
      </c>
      <c r="AB56" s="14">
        <v>113.4</v>
      </c>
      <c r="AC56" s="14">
        <v>116.5</v>
      </c>
      <c r="AD56" s="14">
        <v>117.6</v>
      </c>
      <c r="AE56" s="14">
        <v>118.4</v>
      </c>
      <c r="AF56" s="14">
        <v>119.2</v>
      </c>
      <c r="AG56" s="14">
        <v>118</v>
      </c>
      <c r="AH56" s="14">
        <v>117.4</v>
      </c>
      <c r="AI56" s="14">
        <v>115</v>
      </c>
      <c r="AJ56" s="14">
        <v>114.8</v>
      </c>
      <c r="AK56" s="14">
        <v>116.2</v>
      </c>
      <c r="AL56" s="14">
        <v>116.7</v>
      </c>
      <c r="AM56" s="14">
        <v>117.7</v>
      </c>
      <c r="AN56" s="14">
        <v>118.2</v>
      </c>
      <c r="AO56" s="14">
        <v>119</v>
      </c>
      <c r="AP56" s="14">
        <v>120.3</v>
      </c>
      <c r="AQ56" s="14">
        <v>122.8</v>
      </c>
      <c r="AR56" s="14">
        <v>123.2</v>
      </c>
      <c r="AS56" s="14">
        <v>123.3</v>
      </c>
      <c r="AT56" s="14">
        <v>122.4</v>
      </c>
      <c r="AU56" s="14">
        <v>123.8</v>
      </c>
      <c r="AV56" s="14">
        <v>124.2</v>
      </c>
      <c r="AW56" s="14">
        <v>125.3</v>
      </c>
      <c r="AX56" s="14">
        <v>126.1</v>
      </c>
      <c r="AY56" s="14">
        <v>127.6</v>
      </c>
      <c r="AZ56" s="14">
        <v>127.6</v>
      </c>
      <c r="BA56" s="14">
        <v>129.30000000000001</v>
      </c>
      <c r="BB56" s="14">
        <v>125</v>
      </c>
      <c r="BC56" s="14">
        <v>127.4</v>
      </c>
      <c r="BD56" s="14">
        <v>126.1</v>
      </c>
      <c r="BE56" s="14">
        <v>125.3</v>
      </c>
      <c r="BF56" s="14">
        <v>126.7</v>
      </c>
      <c r="BG56" s="14">
        <v>125.6</v>
      </c>
      <c r="BH56" s="14">
        <v>126.7</v>
      </c>
      <c r="BI56" s="14">
        <v>125.1</v>
      </c>
      <c r="BJ56" s="14">
        <v>124.7</v>
      </c>
      <c r="BK56" s="14">
        <v>125.5</v>
      </c>
      <c r="BL56" s="14">
        <v>126.3</v>
      </c>
      <c r="BM56" s="14">
        <v>127.4</v>
      </c>
      <c r="BN56" s="14">
        <v>127.3</v>
      </c>
      <c r="BO56" s="14">
        <v>127.1</v>
      </c>
      <c r="BP56" s="14">
        <v>127</v>
      </c>
      <c r="BQ56" s="14">
        <v>126.5</v>
      </c>
      <c r="BR56" s="14">
        <v>128.5</v>
      </c>
      <c r="BS56" s="14">
        <v>127.2</v>
      </c>
      <c r="BT56" s="14">
        <v>127.6</v>
      </c>
      <c r="BU56" s="14">
        <v>126.4</v>
      </c>
      <c r="BV56" s="14">
        <v>127.1</v>
      </c>
      <c r="BW56" s="14">
        <v>127.9</v>
      </c>
      <c r="BX56" s="14">
        <v>125.8</v>
      </c>
      <c r="BY56" s="14">
        <v>125.8</v>
      </c>
      <c r="BZ56" s="14">
        <v>128.80000000000001</v>
      </c>
      <c r="CA56" s="14">
        <v>125.4</v>
      </c>
      <c r="CB56" s="14">
        <v>126.5</v>
      </c>
      <c r="CC56" s="14">
        <v>126.6</v>
      </c>
      <c r="CD56" s="14">
        <v>126.6</v>
      </c>
      <c r="CE56" s="14">
        <v>126</v>
      </c>
      <c r="CF56" s="14">
        <v>127.3</v>
      </c>
      <c r="CG56" s="14">
        <v>128.4</v>
      </c>
      <c r="CH56" s="14">
        <v>126.9</v>
      </c>
      <c r="CI56" s="14">
        <v>129.4</v>
      </c>
      <c r="CJ56" s="14">
        <v>128.30000000000001</v>
      </c>
      <c r="CK56" s="14">
        <v>125.8</v>
      </c>
      <c r="CL56" s="14">
        <v>131.6</v>
      </c>
      <c r="CM56" s="14">
        <v>128</v>
      </c>
      <c r="CN56" s="14">
        <v>128.5</v>
      </c>
      <c r="CO56" s="14">
        <v>127.9</v>
      </c>
      <c r="CP56" s="14">
        <v>126.7</v>
      </c>
      <c r="CQ56" s="14">
        <v>128.30000000000001</v>
      </c>
      <c r="CR56" s="14">
        <v>129.1</v>
      </c>
      <c r="CS56" s="14">
        <v>129.9</v>
      </c>
      <c r="CT56" s="14">
        <v>130.30000000000001</v>
      </c>
      <c r="CU56" s="14">
        <v>130.30000000000001</v>
      </c>
      <c r="CV56" s="14">
        <v>133.1</v>
      </c>
      <c r="CW56" s="14">
        <v>130.19999999999999</v>
      </c>
      <c r="CX56" s="14">
        <v>129.69999999999999</v>
      </c>
      <c r="CY56" s="14">
        <v>130.19999999999999</v>
      </c>
      <c r="CZ56" s="14">
        <v>132.6</v>
      </c>
      <c r="DA56" s="14">
        <v>131.4</v>
      </c>
      <c r="DB56" s="14">
        <v>130</v>
      </c>
      <c r="DC56" s="14">
        <v>131.80000000000001</v>
      </c>
      <c r="DD56" s="14">
        <v>133.19999999999999</v>
      </c>
      <c r="DE56" s="14">
        <v>132.4</v>
      </c>
      <c r="DF56" s="14">
        <v>134.80000000000001</v>
      </c>
      <c r="DG56" s="14">
        <v>136.6</v>
      </c>
      <c r="DH56" s="14">
        <v>137.9</v>
      </c>
      <c r="DI56" s="14">
        <v>137.4</v>
      </c>
      <c r="DJ56" s="14">
        <v>140.19999999999999</v>
      </c>
      <c r="DK56" s="14">
        <v>136.6</v>
      </c>
      <c r="DL56" s="14">
        <v>134.9</v>
      </c>
      <c r="DM56" s="14">
        <v>135.30000000000001</v>
      </c>
      <c r="DN56" s="14">
        <v>135.4</v>
      </c>
      <c r="DO56" s="14">
        <v>135.5</v>
      </c>
      <c r="DP56" s="14">
        <v>136.30000000000001</v>
      </c>
      <c r="DQ56" s="14">
        <v>137.1</v>
      </c>
      <c r="DR56" s="14">
        <v>138.6</v>
      </c>
      <c r="DS56" s="14">
        <v>139</v>
      </c>
      <c r="DT56" s="14">
        <v>142.6</v>
      </c>
      <c r="DU56" s="14">
        <v>140.80000000000001</v>
      </c>
      <c r="DV56" s="14">
        <v>141</v>
      </c>
      <c r="DW56" s="14">
        <v>141.5</v>
      </c>
      <c r="DX56" s="14">
        <v>139.4</v>
      </c>
      <c r="DY56" s="14">
        <v>141</v>
      </c>
      <c r="DZ56" s="14">
        <v>142.9</v>
      </c>
      <c r="EA56" s="14">
        <v>140.19999999999999</v>
      </c>
      <c r="EB56" s="14">
        <v>140.80000000000001</v>
      </c>
      <c r="EC56" s="14">
        <v>141.19999999999999</v>
      </c>
      <c r="ED56" s="14">
        <v>141.30000000000001</v>
      </c>
      <c r="EE56" s="14">
        <v>141.80000000000001</v>
      </c>
      <c r="EF56" s="14">
        <v>142.1</v>
      </c>
      <c r="EG56" s="14">
        <v>143.80000000000001</v>
      </c>
      <c r="EH56" s="14">
        <v>144.69999999999999</v>
      </c>
      <c r="EI56" s="14">
        <v>146.6</v>
      </c>
      <c r="EJ56" s="14">
        <v>146.19999999999999</v>
      </c>
      <c r="EK56" s="14">
        <v>146.4</v>
      </c>
      <c r="EL56" s="15">
        <v>148.6</v>
      </c>
    </row>
    <row r="57" spans="1:142" x14ac:dyDescent="0.35">
      <c r="A57" s="16" t="s">
        <v>197</v>
      </c>
      <c r="B57" s="17">
        <v>1301160000</v>
      </c>
      <c r="C57" s="17">
        <v>0.35630000000000001</v>
      </c>
      <c r="D57" s="17">
        <v>108.5</v>
      </c>
      <c r="E57" s="17">
        <v>112.3</v>
      </c>
      <c r="F57" s="17">
        <v>115</v>
      </c>
      <c r="G57" s="17">
        <v>122.4</v>
      </c>
      <c r="H57" s="17">
        <v>129</v>
      </c>
      <c r="I57" s="17">
        <v>133.4</v>
      </c>
      <c r="J57" s="17">
        <v>134.4</v>
      </c>
      <c r="K57" s="17">
        <v>135</v>
      </c>
      <c r="L57" s="17">
        <v>131.1</v>
      </c>
      <c r="M57" s="17">
        <v>128.4</v>
      </c>
      <c r="N57" s="17">
        <v>127.6</v>
      </c>
      <c r="O57" s="17">
        <v>130.69999999999999</v>
      </c>
      <c r="P57" s="17">
        <v>135.19999999999999</v>
      </c>
      <c r="Q57" s="17">
        <v>137</v>
      </c>
      <c r="R57" s="17">
        <v>138.30000000000001</v>
      </c>
      <c r="S57" s="17">
        <v>138.5</v>
      </c>
      <c r="T57" s="17">
        <v>139.6</v>
      </c>
      <c r="U57" s="17">
        <v>140.9</v>
      </c>
      <c r="V57" s="17">
        <v>142.1</v>
      </c>
      <c r="W57" s="17">
        <v>140.6</v>
      </c>
      <c r="X57" s="17">
        <v>137</v>
      </c>
      <c r="Y57" s="17">
        <v>135.6</v>
      </c>
      <c r="Z57" s="17">
        <v>136.5</v>
      </c>
      <c r="AA57" s="17">
        <v>138.1</v>
      </c>
      <c r="AB57" s="17">
        <v>140.5</v>
      </c>
      <c r="AC57" s="17">
        <v>144.19999999999999</v>
      </c>
      <c r="AD57" s="17">
        <v>143.6</v>
      </c>
      <c r="AE57" s="17">
        <v>143.9</v>
      </c>
      <c r="AF57" s="17">
        <v>142.6</v>
      </c>
      <c r="AG57" s="17">
        <v>140.6</v>
      </c>
      <c r="AH57" s="17">
        <v>136.9</v>
      </c>
      <c r="AI57" s="17">
        <v>134.5</v>
      </c>
      <c r="AJ57" s="17">
        <v>134.6</v>
      </c>
      <c r="AK57" s="17">
        <v>135.5</v>
      </c>
      <c r="AL57" s="17">
        <v>135.69999999999999</v>
      </c>
      <c r="AM57" s="17">
        <v>136.30000000000001</v>
      </c>
      <c r="AN57" s="17">
        <v>140.30000000000001</v>
      </c>
      <c r="AO57" s="17">
        <v>144.80000000000001</v>
      </c>
      <c r="AP57" s="17">
        <v>146.1</v>
      </c>
      <c r="AQ57" s="17">
        <v>146.69999999999999</v>
      </c>
      <c r="AR57" s="17">
        <v>153.19999999999999</v>
      </c>
      <c r="AS57" s="17">
        <v>155.1</v>
      </c>
      <c r="AT57" s="17">
        <v>157.69999999999999</v>
      </c>
      <c r="AU57" s="17">
        <v>155.6</v>
      </c>
      <c r="AV57" s="17">
        <v>156.80000000000001</v>
      </c>
      <c r="AW57" s="17">
        <v>158.5</v>
      </c>
      <c r="AX57" s="17">
        <v>159.5</v>
      </c>
      <c r="AY57" s="17">
        <v>159.9</v>
      </c>
      <c r="AZ57" s="17">
        <v>162.9</v>
      </c>
      <c r="BA57" s="17">
        <v>164.8</v>
      </c>
      <c r="BB57" s="17">
        <v>168.1</v>
      </c>
      <c r="BC57" s="17">
        <v>170.8</v>
      </c>
      <c r="BD57" s="17">
        <v>171.2</v>
      </c>
      <c r="BE57" s="17">
        <v>171</v>
      </c>
      <c r="BF57" s="17">
        <v>168.1</v>
      </c>
      <c r="BG57" s="17">
        <v>165.4</v>
      </c>
      <c r="BH57" s="17">
        <v>163.19999999999999</v>
      </c>
      <c r="BI57" s="17">
        <v>161.6</v>
      </c>
      <c r="BJ57" s="17">
        <v>159.9</v>
      </c>
      <c r="BK57" s="17">
        <v>158.19999999999999</v>
      </c>
      <c r="BL57" s="17">
        <v>158.4</v>
      </c>
      <c r="BM57" s="17">
        <v>157.6</v>
      </c>
      <c r="BN57" s="17">
        <v>155.6</v>
      </c>
      <c r="BO57" s="17">
        <v>153.4</v>
      </c>
      <c r="BP57" s="17">
        <v>152.9</v>
      </c>
      <c r="BQ57" s="17">
        <v>152.5</v>
      </c>
      <c r="BR57" s="17">
        <v>150.5</v>
      </c>
      <c r="BS57" s="17">
        <v>150.19999999999999</v>
      </c>
      <c r="BT57" s="17">
        <v>149.80000000000001</v>
      </c>
      <c r="BU57" s="17">
        <v>149.69999999999999</v>
      </c>
      <c r="BV57" s="17">
        <v>152.5</v>
      </c>
      <c r="BW57" s="17">
        <v>152.9</v>
      </c>
      <c r="BX57" s="17">
        <v>152.19999999999999</v>
      </c>
      <c r="BY57" s="17">
        <v>152.30000000000001</v>
      </c>
      <c r="BZ57" s="17">
        <v>153.4</v>
      </c>
      <c r="CA57" s="17">
        <v>154.80000000000001</v>
      </c>
      <c r="CB57" s="17">
        <v>158</v>
      </c>
      <c r="CC57" s="17">
        <v>158.6</v>
      </c>
      <c r="CD57" s="17">
        <v>159.4</v>
      </c>
      <c r="CE57" s="17">
        <v>160.80000000000001</v>
      </c>
      <c r="CF57" s="17">
        <v>159.19999999999999</v>
      </c>
      <c r="CG57" s="17">
        <v>159.1</v>
      </c>
      <c r="CH57" s="17">
        <v>160.5</v>
      </c>
      <c r="CI57" s="17">
        <v>161.5</v>
      </c>
      <c r="CJ57" s="17">
        <v>165.3</v>
      </c>
      <c r="CK57" s="17">
        <v>169</v>
      </c>
      <c r="CL57" s="17">
        <v>172.1</v>
      </c>
      <c r="CM57" s="17">
        <v>175.2</v>
      </c>
      <c r="CN57" s="17">
        <v>177.2</v>
      </c>
      <c r="CO57" s="17">
        <v>179.9</v>
      </c>
      <c r="CP57" s="17">
        <v>180.1</v>
      </c>
      <c r="CQ57" s="17">
        <v>178.2</v>
      </c>
      <c r="CR57" s="17">
        <v>175.7</v>
      </c>
      <c r="CS57" s="17">
        <v>174.9</v>
      </c>
      <c r="CT57" s="17">
        <v>170</v>
      </c>
      <c r="CU57" s="17">
        <v>166</v>
      </c>
      <c r="CV57" s="17">
        <v>166.1</v>
      </c>
      <c r="CW57" s="17">
        <v>165.7</v>
      </c>
      <c r="CX57" s="17">
        <v>167.7</v>
      </c>
      <c r="CY57" s="17">
        <v>167.4</v>
      </c>
      <c r="CZ57" s="17">
        <v>168.5</v>
      </c>
      <c r="DA57" s="17">
        <v>170.6</v>
      </c>
      <c r="DB57" s="17">
        <v>169.9</v>
      </c>
      <c r="DC57" s="17">
        <v>171.6</v>
      </c>
      <c r="DD57" s="17">
        <v>171.4</v>
      </c>
      <c r="DE57" s="17">
        <v>172.6</v>
      </c>
      <c r="DF57" s="17">
        <v>175.4</v>
      </c>
      <c r="DG57" s="17">
        <v>179.5</v>
      </c>
      <c r="DH57" s="17">
        <v>187.9</v>
      </c>
      <c r="DI57" s="17">
        <v>194.7</v>
      </c>
      <c r="DJ57" s="17">
        <v>197.7</v>
      </c>
      <c r="DK57" s="17">
        <v>202.1</v>
      </c>
      <c r="DL57" s="17">
        <v>209</v>
      </c>
      <c r="DM57" s="17">
        <v>208.1</v>
      </c>
      <c r="DN57" s="17">
        <v>201</v>
      </c>
      <c r="DO57" s="17">
        <v>197.1</v>
      </c>
      <c r="DP57" s="17">
        <v>199.5</v>
      </c>
      <c r="DQ57" s="17">
        <v>199.7</v>
      </c>
      <c r="DR57" s="17">
        <v>204.1</v>
      </c>
      <c r="DS57" s="17">
        <v>210.4</v>
      </c>
      <c r="DT57" s="17">
        <v>213.7</v>
      </c>
      <c r="DU57" s="17">
        <v>207</v>
      </c>
      <c r="DV57" s="17">
        <v>206.3</v>
      </c>
      <c r="DW57" s="17">
        <v>206.9</v>
      </c>
      <c r="DX57" s="17">
        <v>212.6</v>
      </c>
      <c r="DY57" s="17">
        <v>207.3</v>
      </c>
      <c r="DZ57" s="17">
        <v>206.5</v>
      </c>
      <c r="EA57" s="17">
        <v>212.1</v>
      </c>
      <c r="EB57" s="17">
        <v>209.1</v>
      </c>
      <c r="EC57" s="17">
        <v>209.6</v>
      </c>
      <c r="ED57" s="17">
        <v>207.8</v>
      </c>
      <c r="EE57" s="17">
        <v>206.9</v>
      </c>
      <c r="EF57" s="17">
        <v>207.7</v>
      </c>
      <c r="EG57" s="17">
        <v>204.3</v>
      </c>
      <c r="EH57" s="17">
        <v>206.1</v>
      </c>
      <c r="EI57" s="17">
        <v>208.3</v>
      </c>
      <c r="EJ57" s="17">
        <v>211.7</v>
      </c>
      <c r="EK57" s="17">
        <v>212.1</v>
      </c>
      <c r="EL57" s="18">
        <v>211.6</v>
      </c>
    </row>
    <row r="58" spans="1:142" x14ac:dyDescent="0.35">
      <c r="A58" s="13" t="s">
        <v>198</v>
      </c>
      <c r="B58" s="14">
        <v>1301160003</v>
      </c>
      <c r="C58" s="14">
        <v>1.0120000000000001E-2</v>
      </c>
      <c r="D58" s="14">
        <v>115.9</v>
      </c>
      <c r="E58" s="14">
        <v>120</v>
      </c>
      <c r="F58" s="14">
        <v>126.6</v>
      </c>
      <c r="G58" s="14">
        <v>134.19999999999999</v>
      </c>
      <c r="H58" s="14">
        <v>140.80000000000001</v>
      </c>
      <c r="I58" s="14">
        <v>148.19999999999999</v>
      </c>
      <c r="J58" s="14">
        <v>138.69999999999999</v>
      </c>
      <c r="K58" s="14">
        <v>136.1</v>
      </c>
      <c r="L58" s="14">
        <v>129.30000000000001</v>
      </c>
      <c r="M58" s="14">
        <v>129.5</v>
      </c>
      <c r="N58" s="14">
        <v>129.30000000000001</v>
      </c>
      <c r="O58" s="14">
        <v>136</v>
      </c>
      <c r="P58" s="14">
        <v>141.9</v>
      </c>
      <c r="Q58" s="14">
        <v>154.69999999999999</v>
      </c>
      <c r="R58" s="14">
        <v>155.6</v>
      </c>
      <c r="S58" s="14">
        <v>151.80000000000001</v>
      </c>
      <c r="T58" s="14">
        <v>150.69999999999999</v>
      </c>
      <c r="U58" s="14">
        <v>152</v>
      </c>
      <c r="V58" s="14">
        <v>150.69999999999999</v>
      </c>
      <c r="W58" s="14">
        <v>151.4</v>
      </c>
      <c r="X58" s="14">
        <v>151.30000000000001</v>
      </c>
      <c r="Y58" s="14">
        <v>151.9</v>
      </c>
      <c r="Z58" s="14">
        <v>151.9</v>
      </c>
      <c r="AA58" s="14">
        <v>156</v>
      </c>
      <c r="AB58" s="14">
        <v>164.2</v>
      </c>
      <c r="AC58" s="14">
        <v>167.8</v>
      </c>
      <c r="AD58" s="14">
        <v>167.3</v>
      </c>
      <c r="AE58" s="14">
        <v>166.8</v>
      </c>
      <c r="AF58" s="14">
        <v>167.2</v>
      </c>
      <c r="AG58" s="14">
        <v>162.1</v>
      </c>
      <c r="AH58" s="14">
        <v>153.4</v>
      </c>
      <c r="AI58" s="14">
        <v>152.69999999999999</v>
      </c>
      <c r="AJ58" s="14">
        <v>152.19999999999999</v>
      </c>
      <c r="AK58" s="14">
        <v>153.30000000000001</v>
      </c>
      <c r="AL58" s="14">
        <v>153.30000000000001</v>
      </c>
      <c r="AM58" s="14">
        <v>151.30000000000001</v>
      </c>
      <c r="AN58" s="14">
        <v>156.6</v>
      </c>
      <c r="AO58" s="14">
        <v>162.1</v>
      </c>
      <c r="AP58" s="14">
        <v>158</v>
      </c>
      <c r="AQ58" s="14">
        <v>153.9</v>
      </c>
      <c r="AR58" s="14">
        <v>152.5</v>
      </c>
      <c r="AS58" s="14">
        <v>154.1</v>
      </c>
      <c r="AT58" s="14">
        <v>157.30000000000001</v>
      </c>
      <c r="AU58" s="14">
        <v>157.19999999999999</v>
      </c>
      <c r="AV58" s="14">
        <v>156.30000000000001</v>
      </c>
      <c r="AW58" s="14">
        <v>156</v>
      </c>
      <c r="AX58" s="14">
        <v>157.30000000000001</v>
      </c>
      <c r="AY58" s="14">
        <v>154.80000000000001</v>
      </c>
      <c r="AZ58" s="14">
        <v>161.9</v>
      </c>
      <c r="BA58" s="14">
        <v>160.6</v>
      </c>
      <c r="BB58" s="14">
        <v>161.9</v>
      </c>
      <c r="BC58" s="14">
        <v>159.69999999999999</v>
      </c>
      <c r="BD58" s="14">
        <v>158</v>
      </c>
      <c r="BE58" s="14">
        <v>153.6</v>
      </c>
      <c r="BF58" s="14">
        <v>148.1</v>
      </c>
      <c r="BG58" s="14">
        <v>146.30000000000001</v>
      </c>
      <c r="BH58" s="14">
        <v>143.19999999999999</v>
      </c>
      <c r="BI58" s="14">
        <v>141.80000000000001</v>
      </c>
      <c r="BJ58" s="14">
        <v>142.1</v>
      </c>
      <c r="BK58" s="14">
        <v>143.30000000000001</v>
      </c>
      <c r="BL58" s="14">
        <v>144.69999999999999</v>
      </c>
      <c r="BM58" s="14">
        <v>143.69999999999999</v>
      </c>
      <c r="BN58" s="14">
        <v>141</v>
      </c>
      <c r="BO58" s="14">
        <v>138.5</v>
      </c>
      <c r="BP58" s="14">
        <v>139.1</v>
      </c>
      <c r="BQ58" s="14">
        <v>137.69999999999999</v>
      </c>
      <c r="BR58" s="14">
        <v>134.4</v>
      </c>
      <c r="BS58" s="14">
        <v>135.5</v>
      </c>
      <c r="BT58" s="14">
        <v>138.30000000000001</v>
      </c>
      <c r="BU58" s="14">
        <v>138</v>
      </c>
      <c r="BV58" s="14">
        <v>141.19999999999999</v>
      </c>
      <c r="BW58" s="14">
        <v>142.1</v>
      </c>
      <c r="BX58" s="14">
        <v>141.30000000000001</v>
      </c>
      <c r="BY58" s="14">
        <v>150.4</v>
      </c>
      <c r="BZ58" s="14">
        <v>149</v>
      </c>
      <c r="CA58" s="14">
        <v>144</v>
      </c>
      <c r="CB58" s="14">
        <v>141.9</v>
      </c>
      <c r="CC58" s="14">
        <v>140.4</v>
      </c>
      <c r="CD58" s="14">
        <v>138.80000000000001</v>
      </c>
      <c r="CE58" s="14">
        <v>140.19999999999999</v>
      </c>
      <c r="CF58" s="14">
        <v>140.1</v>
      </c>
      <c r="CG58" s="14">
        <v>139.80000000000001</v>
      </c>
      <c r="CH58" s="14">
        <v>142.5</v>
      </c>
      <c r="CI58" s="14">
        <v>143.80000000000001</v>
      </c>
      <c r="CJ58" s="14">
        <v>143.19999999999999</v>
      </c>
      <c r="CK58" s="14">
        <v>141.80000000000001</v>
      </c>
      <c r="CL58" s="14">
        <v>142.1</v>
      </c>
      <c r="CM58" s="14">
        <v>141.80000000000001</v>
      </c>
      <c r="CN58" s="14">
        <v>141.9</v>
      </c>
      <c r="CO58" s="14">
        <v>142.80000000000001</v>
      </c>
      <c r="CP58" s="14">
        <v>145.4</v>
      </c>
      <c r="CQ58" s="14">
        <v>144.80000000000001</v>
      </c>
      <c r="CR58" s="14">
        <v>145.19999999999999</v>
      </c>
      <c r="CS58" s="14">
        <v>150.1</v>
      </c>
      <c r="CT58" s="14">
        <v>147.80000000000001</v>
      </c>
      <c r="CU58" s="14">
        <v>147.19999999999999</v>
      </c>
      <c r="CV58" s="14">
        <v>145.69999999999999</v>
      </c>
      <c r="CW58" s="14">
        <v>144.5</v>
      </c>
      <c r="CX58" s="14">
        <v>144.19999999999999</v>
      </c>
      <c r="CY58" s="14">
        <v>146.4</v>
      </c>
      <c r="CZ58" s="14">
        <v>146.4</v>
      </c>
      <c r="DA58" s="14">
        <v>147</v>
      </c>
      <c r="DB58" s="14">
        <v>149.1</v>
      </c>
      <c r="DC58" s="14">
        <v>152.4</v>
      </c>
      <c r="DD58" s="14">
        <v>155.4</v>
      </c>
      <c r="DE58" s="14">
        <v>157.5</v>
      </c>
      <c r="DF58" s="14">
        <v>159.5</v>
      </c>
      <c r="DG58" s="14">
        <v>160.30000000000001</v>
      </c>
      <c r="DH58" s="14">
        <v>175.9</v>
      </c>
      <c r="DI58" s="14">
        <v>192.7</v>
      </c>
      <c r="DJ58" s="14">
        <v>192.7</v>
      </c>
      <c r="DK58" s="14">
        <v>199.1</v>
      </c>
      <c r="DL58" s="14">
        <v>212.8</v>
      </c>
      <c r="DM58" s="14">
        <v>213.3</v>
      </c>
      <c r="DN58" s="14">
        <v>199.2</v>
      </c>
      <c r="DO58" s="14">
        <v>194.7</v>
      </c>
      <c r="DP58" s="14">
        <v>197.8</v>
      </c>
      <c r="DQ58" s="14">
        <v>197.1</v>
      </c>
      <c r="DR58" s="14">
        <v>197.6</v>
      </c>
      <c r="DS58" s="14">
        <v>198.7</v>
      </c>
      <c r="DT58" s="14">
        <v>203.2</v>
      </c>
      <c r="DU58" s="14">
        <v>199.4</v>
      </c>
      <c r="DV58" s="14">
        <v>196.2</v>
      </c>
      <c r="DW58" s="14">
        <v>193.7</v>
      </c>
      <c r="DX58" s="14">
        <v>192</v>
      </c>
      <c r="DY58" s="14">
        <v>182.9</v>
      </c>
      <c r="DZ58" s="14">
        <v>175.3</v>
      </c>
      <c r="EA58" s="14">
        <v>175.4</v>
      </c>
      <c r="EB58" s="14">
        <v>182.3</v>
      </c>
      <c r="EC58" s="14">
        <v>177.7</v>
      </c>
      <c r="ED58" s="14">
        <v>179.6</v>
      </c>
      <c r="EE58" s="14">
        <v>178.7</v>
      </c>
      <c r="EF58" s="14">
        <v>179.2</v>
      </c>
      <c r="EG58" s="14">
        <v>179.9</v>
      </c>
      <c r="EH58" s="14">
        <v>177.4</v>
      </c>
      <c r="EI58" s="14">
        <v>176.9</v>
      </c>
      <c r="EJ58" s="14">
        <v>176</v>
      </c>
      <c r="EK58" s="14">
        <v>177.2</v>
      </c>
      <c r="EL58" s="15">
        <v>175.3</v>
      </c>
    </row>
    <row r="59" spans="1:142" x14ac:dyDescent="0.35">
      <c r="A59" s="16" t="s">
        <v>199</v>
      </c>
      <c r="B59" s="17">
        <v>1302020000</v>
      </c>
      <c r="C59" s="17">
        <v>0.22525999999999999</v>
      </c>
      <c r="D59" s="17">
        <v>102</v>
      </c>
      <c r="E59" s="17">
        <v>101.2</v>
      </c>
      <c r="F59" s="17">
        <v>101.9</v>
      </c>
      <c r="G59" s="17">
        <v>101.7</v>
      </c>
      <c r="H59" s="17">
        <v>101.8</v>
      </c>
      <c r="I59" s="17">
        <v>102.2</v>
      </c>
      <c r="J59" s="17">
        <v>103.7</v>
      </c>
      <c r="K59" s="17">
        <v>101.4</v>
      </c>
      <c r="L59" s="17">
        <v>102.3</v>
      </c>
      <c r="M59" s="17">
        <v>101.2</v>
      </c>
      <c r="N59" s="17">
        <v>100.3</v>
      </c>
      <c r="O59" s="17">
        <v>100.7</v>
      </c>
      <c r="P59" s="17">
        <v>105.3</v>
      </c>
      <c r="Q59" s="17">
        <v>104.3</v>
      </c>
      <c r="R59" s="17">
        <v>107.3</v>
      </c>
      <c r="S59" s="17">
        <v>104.5</v>
      </c>
      <c r="T59" s="17">
        <v>107.2</v>
      </c>
      <c r="U59" s="17">
        <v>107.5</v>
      </c>
      <c r="V59" s="17">
        <v>106.2</v>
      </c>
      <c r="W59" s="17">
        <v>106.6</v>
      </c>
      <c r="X59" s="17">
        <v>108.2</v>
      </c>
      <c r="Y59" s="17">
        <v>109.3</v>
      </c>
      <c r="Z59" s="17">
        <v>108.5</v>
      </c>
      <c r="AA59" s="17">
        <v>109.8</v>
      </c>
      <c r="AB59" s="17">
        <v>109.7</v>
      </c>
      <c r="AC59" s="17">
        <v>111.3</v>
      </c>
      <c r="AD59" s="17">
        <v>111.6</v>
      </c>
      <c r="AE59" s="17">
        <v>110.2</v>
      </c>
      <c r="AF59" s="17">
        <v>111.2</v>
      </c>
      <c r="AG59" s="17">
        <v>111.1</v>
      </c>
      <c r="AH59" s="17">
        <v>113.1</v>
      </c>
      <c r="AI59" s="17">
        <v>112.6</v>
      </c>
      <c r="AJ59" s="17">
        <v>111.1</v>
      </c>
      <c r="AK59" s="17">
        <v>110.1</v>
      </c>
      <c r="AL59" s="17">
        <v>110.7</v>
      </c>
      <c r="AM59" s="17">
        <v>113.3</v>
      </c>
      <c r="AN59" s="17">
        <v>113.3</v>
      </c>
      <c r="AO59" s="17">
        <v>112.8</v>
      </c>
      <c r="AP59" s="17">
        <v>113.8</v>
      </c>
      <c r="AQ59" s="17">
        <v>114.1</v>
      </c>
      <c r="AR59" s="17">
        <v>110</v>
      </c>
      <c r="AS59" s="17">
        <v>110.5</v>
      </c>
      <c r="AT59" s="17">
        <v>109.8</v>
      </c>
      <c r="AU59" s="17">
        <v>109.7</v>
      </c>
      <c r="AV59" s="17">
        <v>109.6</v>
      </c>
      <c r="AW59" s="17">
        <v>110.3</v>
      </c>
      <c r="AX59" s="17">
        <v>111</v>
      </c>
      <c r="AY59" s="17">
        <v>111.7</v>
      </c>
      <c r="AZ59" s="17">
        <v>112.4</v>
      </c>
      <c r="BA59" s="17">
        <v>113.5</v>
      </c>
      <c r="BB59" s="17">
        <v>112.9</v>
      </c>
      <c r="BC59" s="17">
        <v>113.7</v>
      </c>
      <c r="BD59" s="17">
        <v>114.2</v>
      </c>
      <c r="BE59" s="17">
        <v>115.3</v>
      </c>
      <c r="BF59" s="17">
        <v>114.9</v>
      </c>
      <c r="BG59" s="17">
        <v>114.8</v>
      </c>
      <c r="BH59" s="17">
        <v>114.1</v>
      </c>
      <c r="BI59" s="17">
        <v>114</v>
      </c>
      <c r="BJ59" s="17">
        <v>115</v>
      </c>
      <c r="BK59" s="17">
        <v>115.6</v>
      </c>
      <c r="BL59" s="17">
        <v>116.6</v>
      </c>
      <c r="BM59" s="17">
        <v>116.6</v>
      </c>
      <c r="BN59" s="17">
        <v>116.6</v>
      </c>
      <c r="BO59" s="17">
        <v>117.6</v>
      </c>
      <c r="BP59" s="17">
        <v>117.8</v>
      </c>
      <c r="BQ59" s="17">
        <v>118.5</v>
      </c>
      <c r="BR59" s="17">
        <v>117.8</v>
      </c>
      <c r="BS59" s="17">
        <v>118.3</v>
      </c>
      <c r="BT59" s="17">
        <v>118.2</v>
      </c>
      <c r="BU59" s="17">
        <v>118.2</v>
      </c>
      <c r="BV59" s="17">
        <v>119.6</v>
      </c>
      <c r="BW59" s="17">
        <v>119.2</v>
      </c>
      <c r="BX59" s="17">
        <v>116.8</v>
      </c>
      <c r="BY59" s="17">
        <v>118.3</v>
      </c>
      <c r="BZ59" s="17">
        <v>119.4</v>
      </c>
      <c r="CA59" s="17">
        <v>120.1</v>
      </c>
      <c r="CB59" s="17">
        <v>121.3</v>
      </c>
      <c r="CC59" s="17">
        <v>120.3</v>
      </c>
      <c r="CD59" s="17">
        <v>121.4</v>
      </c>
      <c r="CE59" s="17">
        <v>121.7</v>
      </c>
      <c r="CF59" s="17">
        <v>121.4</v>
      </c>
      <c r="CG59" s="17">
        <v>121.6</v>
      </c>
      <c r="CH59" s="17">
        <v>122.1</v>
      </c>
      <c r="CI59" s="17">
        <v>122.1</v>
      </c>
      <c r="CJ59" s="17">
        <v>122.6</v>
      </c>
      <c r="CK59" s="17">
        <v>123.6</v>
      </c>
      <c r="CL59" s="17">
        <v>124.8</v>
      </c>
      <c r="CM59" s="17">
        <v>126.4</v>
      </c>
      <c r="CN59" s="17">
        <v>126.8</v>
      </c>
      <c r="CO59" s="17">
        <v>126.8</v>
      </c>
      <c r="CP59" s="17">
        <v>126.4</v>
      </c>
      <c r="CQ59" s="17">
        <v>125.1</v>
      </c>
      <c r="CR59" s="17">
        <v>125.8</v>
      </c>
      <c r="CS59" s="17">
        <v>126.3</v>
      </c>
      <c r="CT59" s="17">
        <v>126.5</v>
      </c>
      <c r="CU59" s="17">
        <v>127.4</v>
      </c>
      <c r="CV59" s="17">
        <v>127.6</v>
      </c>
      <c r="CW59" s="17">
        <v>127.7</v>
      </c>
      <c r="CX59" s="17">
        <v>127.5</v>
      </c>
      <c r="CY59" s="17">
        <v>126.6</v>
      </c>
      <c r="CZ59" s="17">
        <v>128.80000000000001</v>
      </c>
      <c r="DA59" s="17">
        <v>126.8</v>
      </c>
      <c r="DB59" s="17">
        <v>124.4</v>
      </c>
      <c r="DC59" s="17">
        <v>125.9</v>
      </c>
      <c r="DD59" s="17">
        <v>124.3</v>
      </c>
      <c r="DE59" s="17">
        <v>124.6</v>
      </c>
      <c r="DF59" s="17">
        <v>125.8</v>
      </c>
      <c r="DG59" s="17">
        <v>127.8</v>
      </c>
      <c r="DH59" s="17">
        <v>128.4</v>
      </c>
      <c r="DI59" s="17">
        <v>127.7</v>
      </c>
      <c r="DJ59" s="17">
        <v>127.4</v>
      </c>
      <c r="DK59" s="17">
        <v>129.6</v>
      </c>
      <c r="DL59" s="17">
        <v>130.19999999999999</v>
      </c>
      <c r="DM59" s="17">
        <v>130.19999999999999</v>
      </c>
      <c r="DN59" s="17">
        <v>131.6</v>
      </c>
      <c r="DO59" s="17">
        <v>131.5</v>
      </c>
      <c r="DP59" s="17">
        <v>131.1</v>
      </c>
      <c r="DQ59" s="17">
        <v>131.80000000000001</v>
      </c>
      <c r="DR59" s="17">
        <v>132.69999999999999</v>
      </c>
      <c r="DS59" s="17">
        <v>133.19999999999999</v>
      </c>
      <c r="DT59" s="17">
        <v>133.6</v>
      </c>
      <c r="DU59" s="17">
        <v>135</v>
      </c>
      <c r="DV59" s="17">
        <v>135.4</v>
      </c>
      <c r="DW59" s="17">
        <v>135.1</v>
      </c>
      <c r="DX59" s="17">
        <v>134.80000000000001</v>
      </c>
      <c r="DY59" s="17">
        <v>134</v>
      </c>
      <c r="DZ59" s="17">
        <v>135.1</v>
      </c>
      <c r="EA59" s="17">
        <v>133.9</v>
      </c>
      <c r="EB59" s="17">
        <v>133.80000000000001</v>
      </c>
      <c r="EC59" s="17">
        <v>134.4</v>
      </c>
      <c r="ED59" s="17">
        <v>134.5</v>
      </c>
      <c r="EE59" s="17">
        <v>134.4</v>
      </c>
      <c r="EF59" s="17">
        <v>135.1</v>
      </c>
      <c r="EG59" s="17">
        <v>134.5</v>
      </c>
      <c r="EH59" s="17">
        <v>134.5</v>
      </c>
      <c r="EI59" s="17">
        <v>135</v>
      </c>
      <c r="EJ59" s="17">
        <v>135.6</v>
      </c>
      <c r="EK59" s="17">
        <v>135.19999999999999</v>
      </c>
      <c r="EL59" s="18">
        <v>135.69999999999999</v>
      </c>
    </row>
    <row r="60" spans="1:142" x14ac:dyDescent="0.35">
      <c r="A60" s="13" t="s">
        <v>200</v>
      </c>
      <c r="B60" s="14">
        <v>1302020002</v>
      </c>
      <c r="C60" s="14">
        <v>6.25E-2</v>
      </c>
      <c r="D60" s="14">
        <v>101.6</v>
      </c>
      <c r="E60" s="14">
        <v>101.3</v>
      </c>
      <c r="F60" s="14">
        <v>102.3</v>
      </c>
      <c r="G60" s="14">
        <v>101.7</v>
      </c>
      <c r="H60" s="14">
        <v>102.6</v>
      </c>
      <c r="I60" s="14">
        <v>104.3</v>
      </c>
      <c r="J60" s="14">
        <v>104.1</v>
      </c>
      <c r="K60" s="14">
        <v>104.3</v>
      </c>
      <c r="L60" s="14">
        <v>106.2</v>
      </c>
      <c r="M60" s="14">
        <v>104.6</v>
      </c>
      <c r="N60" s="14">
        <v>104.2</v>
      </c>
      <c r="O60" s="14">
        <v>103.3</v>
      </c>
      <c r="P60" s="14">
        <v>105.9</v>
      </c>
      <c r="Q60" s="14">
        <v>105.6</v>
      </c>
      <c r="R60" s="14">
        <v>106.8</v>
      </c>
      <c r="S60" s="14">
        <v>105.7</v>
      </c>
      <c r="T60" s="14">
        <v>108.7</v>
      </c>
      <c r="U60" s="14">
        <v>110.6</v>
      </c>
      <c r="V60" s="14">
        <v>108.4</v>
      </c>
      <c r="W60" s="14">
        <v>109.4</v>
      </c>
      <c r="X60" s="14">
        <v>108.5</v>
      </c>
      <c r="Y60" s="14">
        <v>108.3</v>
      </c>
      <c r="Z60" s="14">
        <v>108.5</v>
      </c>
      <c r="AA60" s="14">
        <v>109.3</v>
      </c>
      <c r="AB60" s="14">
        <v>111.3</v>
      </c>
      <c r="AC60" s="14">
        <v>112.7</v>
      </c>
      <c r="AD60" s="14">
        <v>113.5</v>
      </c>
      <c r="AE60" s="14">
        <v>113.2</v>
      </c>
      <c r="AF60" s="14">
        <v>113</v>
      </c>
      <c r="AG60" s="14">
        <v>114.1</v>
      </c>
      <c r="AH60" s="14">
        <v>115.7</v>
      </c>
      <c r="AI60" s="14">
        <v>116.1</v>
      </c>
      <c r="AJ60" s="14">
        <v>114.7</v>
      </c>
      <c r="AK60" s="14">
        <v>115.3</v>
      </c>
      <c r="AL60" s="14">
        <v>115.3</v>
      </c>
      <c r="AM60" s="14">
        <v>114.4</v>
      </c>
      <c r="AN60" s="14">
        <v>115.6</v>
      </c>
      <c r="AO60" s="14">
        <v>114.2</v>
      </c>
      <c r="AP60" s="14">
        <v>115</v>
      </c>
      <c r="AQ60" s="14">
        <v>114.9</v>
      </c>
      <c r="AR60" s="14">
        <v>102.2</v>
      </c>
      <c r="AS60" s="14">
        <v>103.1</v>
      </c>
      <c r="AT60" s="14">
        <v>103.2</v>
      </c>
      <c r="AU60" s="14">
        <v>102.2</v>
      </c>
      <c r="AV60" s="14">
        <v>101.3</v>
      </c>
      <c r="AW60" s="14">
        <v>102.8</v>
      </c>
      <c r="AX60" s="14">
        <v>103.7</v>
      </c>
      <c r="AY60" s="14">
        <v>104</v>
      </c>
      <c r="AZ60" s="14">
        <v>104.9</v>
      </c>
      <c r="BA60" s="14">
        <v>105.2</v>
      </c>
      <c r="BB60" s="14">
        <v>105.2</v>
      </c>
      <c r="BC60" s="14">
        <v>105.3</v>
      </c>
      <c r="BD60" s="14">
        <v>106.4</v>
      </c>
      <c r="BE60" s="14">
        <v>107.5</v>
      </c>
      <c r="BF60" s="14">
        <v>106.2</v>
      </c>
      <c r="BG60" s="14">
        <v>106.5</v>
      </c>
      <c r="BH60" s="14">
        <v>104.7</v>
      </c>
      <c r="BI60" s="14">
        <v>104.6</v>
      </c>
      <c r="BJ60" s="14">
        <v>105</v>
      </c>
      <c r="BK60" s="14">
        <v>104.6</v>
      </c>
      <c r="BL60" s="14">
        <v>105.3</v>
      </c>
      <c r="BM60" s="14">
        <v>105.2</v>
      </c>
      <c r="BN60" s="14">
        <v>104.5</v>
      </c>
      <c r="BO60" s="14">
        <v>106</v>
      </c>
      <c r="BP60" s="14">
        <v>107</v>
      </c>
      <c r="BQ60" s="14">
        <v>107.2</v>
      </c>
      <c r="BR60" s="14">
        <v>107.3</v>
      </c>
      <c r="BS60" s="14">
        <v>107.8</v>
      </c>
      <c r="BT60" s="14">
        <v>107.8</v>
      </c>
      <c r="BU60" s="14">
        <v>107.1</v>
      </c>
      <c r="BV60" s="14">
        <v>105.3</v>
      </c>
      <c r="BW60" s="14">
        <v>104.5</v>
      </c>
      <c r="BX60" s="14">
        <v>103.2</v>
      </c>
      <c r="BY60" s="14">
        <v>103.1</v>
      </c>
      <c r="BZ60" s="14">
        <v>105.5</v>
      </c>
      <c r="CA60" s="14">
        <v>108.7</v>
      </c>
      <c r="CB60" s="14">
        <v>108.5</v>
      </c>
      <c r="CC60" s="14">
        <v>108.3</v>
      </c>
      <c r="CD60" s="14">
        <v>109.7</v>
      </c>
      <c r="CE60" s="14">
        <v>110.9</v>
      </c>
      <c r="CF60" s="14">
        <v>110.5</v>
      </c>
      <c r="CG60" s="14">
        <v>112</v>
      </c>
      <c r="CH60" s="14">
        <v>111.4</v>
      </c>
      <c r="CI60" s="14">
        <v>111.4</v>
      </c>
      <c r="CJ60" s="14">
        <v>112</v>
      </c>
      <c r="CK60" s="14">
        <v>113.8</v>
      </c>
      <c r="CL60" s="14">
        <v>115.5</v>
      </c>
      <c r="CM60" s="14">
        <v>116.9</v>
      </c>
      <c r="CN60" s="14">
        <v>118.8</v>
      </c>
      <c r="CO60" s="14">
        <v>120.2</v>
      </c>
      <c r="CP60" s="14">
        <v>120</v>
      </c>
      <c r="CQ60" s="14">
        <v>118.4</v>
      </c>
      <c r="CR60" s="14">
        <v>118.1</v>
      </c>
      <c r="CS60" s="14">
        <v>119.5</v>
      </c>
      <c r="CT60" s="14">
        <v>120.3</v>
      </c>
      <c r="CU60" s="14">
        <v>120.2</v>
      </c>
      <c r="CV60" s="14">
        <v>121.1</v>
      </c>
      <c r="CW60" s="14">
        <v>120.8</v>
      </c>
      <c r="CX60" s="14">
        <v>120</v>
      </c>
      <c r="CY60" s="14">
        <v>119.4</v>
      </c>
      <c r="CZ60" s="14">
        <v>119.5</v>
      </c>
      <c r="DA60" s="14">
        <v>120.1</v>
      </c>
      <c r="DB60" s="14">
        <v>119.1</v>
      </c>
      <c r="DC60" s="14">
        <v>120.6</v>
      </c>
      <c r="DD60" s="14">
        <v>121.6</v>
      </c>
      <c r="DE60" s="14">
        <v>122.6</v>
      </c>
      <c r="DF60" s="14">
        <v>123</v>
      </c>
      <c r="DG60" s="14">
        <v>123.3</v>
      </c>
      <c r="DH60" s="14">
        <v>125.3</v>
      </c>
      <c r="DI60" s="14">
        <v>124.8</v>
      </c>
      <c r="DJ60" s="14">
        <v>124.7</v>
      </c>
      <c r="DK60" s="14">
        <v>125.3</v>
      </c>
      <c r="DL60" s="14">
        <v>126.2</v>
      </c>
      <c r="DM60" s="14">
        <v>128.1</v>
      </c>
      <c r="DN60" s="14">
        <v>128.5</v>
      </c>
      <c r="DO60" s="14">
        <v>128.6</v>
      </c>
      <c r="DP60" s="14">
        <v>129.1</v>
      </c>
      <c r="DQ60" s="14">
        <v>130.19999999999999</v>
      </c>
      <c r="DR60" s="14">
        <v>130.80000000000001</v>
      </c>
      <c r="DS60" s="14">
        <v>130.30000000000001</v>
      </c>
      <c r="DT60" s="14">
        <v>129.69999999999999</v>
      </c>
      <c r="DU60" s="14">
        <v>128.1</v>
      </c>
      <c r="DV60" s="14">
        <v>131.1</v>
      </c>
      <c r="DW60" s="14">
        <v>132.80000000000001</v>
      </c>
      <c r="DX60" s="14">
        <v>133.1</v>
      </c>
      <c r="DY60" s="14">
        <v>132.5</v>
      </c>
      <c r="DZ60" s="14">
        <v>134.30000000000001</v>
      </c>
      <c r="EA60" s="14">
        <v>134.5</v>
      </c>
      <c r="EB60" s="14">
        <v>135.19999999999999</v>
      </c>
      <c r="EC60" s="14">
        <v>135.80000000000001</v>
      </c>
      <c r="ED60" s="14">
        <v>136.4</v>
      </c>
      <c r="EE60" s="14">
        <v>136.6</v>
      </c>
      <c r="EF60" s="14">
        <v>137.5</v>
      </c>
      <c r="EG60" s="14">
        <v>138.4</v>
      </c>
      <c r="EH60" s="14">
        <v>139.1</v>
      </c>
      <c r="EI60" s="14">
        <v>140.19999999999999</v>
      </c>
      <c r="EJ60" s="14">
        <v>141.1</v>
      </c>
      <c r="EK60" s="14">
        <v>140.69999999999999</v>
      </c>
      <c r="EL60" s="15">
        <v>141.5</v>
      </c>
    </row>
    <row r="61" spans="1:142" x14ac:dyDescent="0.35">
      <c r="A61" s="16" t="s">
        <v>201</v>
      </c>
      <c r="B61" s="17">
        <v>1302030000</v>
      </c>
      <c r="C61" s="17">
        <v>0.27548</v>
      </c>
      <c r="D61" s="17">
        <v>102</v>
      </c>
      <c r="E61" s="17">
        <v>102.7</v>
      </c>
      <c r="F61" s="17">
        <v>103.4</v>
      </c>
      <c r="G61" s="17">
        <v>104.5</v>
      </c>
      <c r="H61" s="17">
        <v>104.2</v>
      </c>
      <c r="I61" s="17">
        <v>104.6</v>
      </c>
      <c r="J61" s="17">
        <v>105.3</v>
      </c>
      <c r="K61" s="17">
        <v>105.6</v>
      </c>
      <c r="L61" s="17">
        <v>106.6</v>
      </c>
      <c r="M61" s="17">
        <v>108.9</v>
      </c>
      <c r="N61" s="17">
        <v>109.6</v>
      </c>
      <c r="O61" s="17">
        <v>111.7</v>
      </c>
      <c r="P61" s="17">
        <v>112.5</v>
      </c>
      <c r="Q61" s="17">
        <v>112</v>
      </c>
      <c r="R61" s="17">
        <v>110.8</v>
      </c>
      <c r="S61" s="17">
        <v>109.9</v>
      </c>
      <c r="T61" s="17">
        <v>110.1</v>
      </c>
      <c r="U61" s="17">
        <v>110.4</v>
      </c>
      <c r="V61" s="17">
        <v>110.7</v>
      </c>
      <c r="W61" s="17">
        <v>111.7</v>
      </c>
      <c r="X61" s="17">
        <v>114</v>
      </c>
      <c r="Y61" s="17">
        <v>113.3</v>
      </c>
      <c r="Z61" s="17">
        <v>113.5</v>
      </c>
      <c r="AA61" s="17">
        <v>115.3</v>
      </c>
      <c r="AB61" s="17">
        <v>114.3</v>
      </c>
      <c r="AC61" s="17">
        <v>113.3</v>
      </c>
      <c r="AD61" s="17">
        <v>113.8</v>
      </c>
      <c r="AE61" s="17">
        <v>114.2</v>
      </c>
      <c r="AF61" s="17">
        <v>115.2</v>
      </c>
      <c r="AG61" s="17">
        <v>115.1</v>
      </c>
      <c r="AH61" s="17">
        <v>115.6</v>
      </c>
      <c r="AI61" s="17">
        <v>116.4</v>
      </c>
      <c r="AJ61" s="17">
        <v>117.6</v>
      </c>
      <c r="AK61" s="17">
        <v>118.1</v>
      </c>
      <c r="AL61" s="17">
        <v>116.8</v>
      </c>
      <c r="AM61" s="17">
        <v>116.9</v>
      </c>
      <c r="AN61" s="17">
        <v>117.9</v>
      </c>
      <c r="AO61" s="17">
        <v>118.3</v>
      </c>
      <c r="AP61" s="17">
        <v>118</v>
      </c>
      <c r="AQ61" s="17">
        <v>118.5</v>
      </c>
      <c r="AR61" s="17">
        <v>119.7</v>
      </c>
      <c r="AS61" s="17">
        <v>119.5</v>
      </c>
      <c r="AT61" s="17">
        <v>122.3</v>
      </c>
      <c r="AU61" s="17">
        <v>122.2</v>
      </c>
      <c r="AV61" s="17">
        <v>122.8</v>
      </c>
      <c r="AW61" s="17">
        <v>122.8</v>
      </c>
      <c r="AX61" s="17">
        <v>122.8</v>
      </c>
      <c r="AY61" s="17">
        <v>122.1</v>
      </c>
      <c r="AZ61" s="17">
        <v>123.5</v>
      </c>
      <c r="BA61" s="17">
        <v>124.3</v>
      </c>
      <c r="BB61" s="17">
        <v>123</v>
      </c>
      <c r="BC61" s="17">
        <v>120.9</v>
      </c>
      <c r="BD61" s="17">
        <v>120.1</v>
      </c>
      <c r="BE61" s="17">
        <v>119.5</v>
      </c>
      <c r="BF61" s="17">
        <v>119.6</v>
      </c>
      <c r="BG61" s="17">
        <v>119.6</v>
      </c>
      <c r="BH61" s="17">
        <v>122</v>
      </c>
      <c r="BI61" s="17">
        <v>123</v>
      </c>
      <c r="BJ61" s="17">
        <v>122.7</v>
      </c>
      <c r="BK61" s="17">
        <v>122.9</v>
      </c>
      <c r="BL61" s="17">
        <v>123.5</v>
      </c>
      <c r="BM61" s="17">
        <v>123.6</v>
      </c>
      <c r="BN61" s="17">
        <v>123</v>
      </c>
      <c r="BO61" s="17">
        <v>127.8</v>
      </c>
      <c r="BP61" s="17">
        <v>125.8</v>
      </c>
      <c r="BQ61" s="17">
        <v>126.6</v>
      </c>
      <c r="BR61" s="17">
        <v>127</v>
      </c>
      <c r="BS61" s="17">
        <v>129</v>
      </c>
      <c r="BT61" s="17">
        <v>130.69999999999999</v>
      </c>
      <c r="BU61" s="17">
        <v>131</v>
      </c>
      <c r="BV61" s="17">
        <v>129.9</v>
      </c>
      <c r="BW61" s="17">
        <v>130.5</v>
      </c>
      <c r="BX61" s="17">
        <v>131.69999999999999</v>
      </c>
      <c r="BY61" s="17">
        <v>130.80000000000001</v>
      </c>
      <c r="BZ61" s="17">
        <v>129.9</v>
      </c>
      <c r="CA61" s="17">
        <v>129.69999999999999</v>
      </c>
      <c r="CB61" s="17">
        <v>129.5</v>
      </c>
      <c r="CC61" s="17">
        <v>130</v>
      </c>
      <c r="CD61" s="17">
        <v>131.1</v>
      </c>
      <c r="CE61" s="17">
        <v>132.80000000000001</v>
      </c>
      <c r="CF61" s="17">
        <v>131.9</v>
      </c>
      <c r="CG61" s="17">
        <v>131.9</v>
      </c>
      <c r="CH61" s="17">
        <v>132.69999999999999</v>
      </c>
      <c r="CI61" s="17">
        <v>132.1</v>
      </c>
      <c r="CJ61" s="17">
        <v>133.30000000000001</v>
      </c>
      <c r="CK61" s="17">
        <v>132</v>
      </c>
      <c r="CL61" s="17">
        <v>132.5</v>
      </c>
      <c r="CM61" s="17">
        <v>130.4</v>
      </c>
      <c r="CN61" s="17">
        <v>129.80000000000001</v>
      </c>
      <c r="CO61" s="17">
        <v>129.80000000000001</v>
      </c>
      <c r="CP61" s="17">
        <v>128.6</v>
      </c>
      <c r="CQ61" s="17">
        <v>130.5</v>
      </c>
      <c r="CR61" s="17">
        <v>129.5</v>
      </c>
      <c r="CS61" s="17">
        <v>130.80000000000001</v>
      </c>
      <c r="CT61" s="17">
        <v>129.1</v>
      </c>
      <c r="CU61" s="17">
        <v>129.9</v>
      </c>
      <c r="CV61" s="17">
        <v>130.69999999999999</v>
      </c>
      <c r="CW61" s="17">
        <v>131.1</v>
      </c>
      <c r="CX61" s="17">
        <v>130.5</v>
      </c>
      <c r="CY61" s="17">
        <v>129.69999999999999</v>
      </c>
      <c r="CZ61" s="17">
        <v>129.9</v>
      </c>
      <c r="DA61" s="17">
        <v>127.4</v>
      </c>
      <c r="DB61" s="17">
        <v>128.5</v>
      </c>
      <c r="DC61" s="17">
        <v>127.8</v>
      </c>
      <c r="DD61" s="17">
        <v>127.6</v>
      </c>
      <c r="DE61" s="17">
        <v>129.1</v>
      </c>
      <c r="DF61" s="17">
        <v>130.4</v>
      </c>
      <c r="DG61" s="17">
        <v>129.6</v>
      </c>
      <c r="DH61" s="17">
        <v>129.5</v>
      </c>
      <c r="DI61" s="17">
        <v>129.6</v>
      </c>
      <c r="DJ61" s="17">
        <v>128.80000000000001</v>
      </c>
      <c r="DK61" s="17">
        <v>129.30000000000001</v>
      </c>
      <c r="DL61" s="17">
        <v>129.9</v>
      </c>
      <c r="DM61" s="17">
        <v>129.5</v>
      </c>
      <c r="DN61" s="17">
        <v>129.4</v>
      </c>
      <c r="DO61" s="17">
        <v>128.69999999999999</v>
      </c>
      <c r="DP61" s="17">
        <v>128.5</v>
      </c>
      <c r="DQ61" s="17">
        <v>128.4</v>
      </c>
      <c r="DR61" s="17">
        <v>127.3</v>
      </c>
      <c r="DS61" s="17">
        <v>123.9</v>
      </c>
      <c r="DT61" s="17">
        <v>125</v>
      </c>
      <c r="DU61" s="17">
        <v>124.1</v>
      </c>
      <c r="DV61" s="17">
        <v>124.3</v>
      </c>
      <c r="DW61" s="17">
        <v>122.9</v>
      </c>
      <c r="DX61" s="17">
        <v>123</v>
      </c>
      <c r="DY61" s="17">
        <v>122.7</v>
      </c>
      <c r="DZ61" s="17">
        <v>123.3</v>
      </c>
      <c r="EA61" s="17">
        <v>122.7</v>
      </c>
      <c r="EB61" s="17">
        <v>122.3</v>
      </c>
      <c r="EC61" s="17">
        <v>124.3</v>
      </c>
      <c r="ED61" s="17">
        <v>124.4</v>
      </c>
      <c r="EE61" s="17">
        <v>125.5</v>
      </c>
      <c r="EF61" s="17">
        <v>125.8</v>
      </c>
      <c r="EG61" s="17">
        <v>125.2</v>
      </c>
      <c r="EH61" s="17">
        <v>125.6</v>
      </c>
      <c r="EI61" s="17">
        <v>125.3</v>
      </c>
      <c r="EJ61" s="17">
        <v>125.1</v>
      </c>
      <c r="EK61" s="17">
        <v>125.2</v>
      </c>
      <c r="EL61" s="18">
        <v>125.3</v>
      </c>
    </row>
    <row r="62" spans="1:142" x14ac:dyDescent="0.35">
      <c r="A62" s="13" t="s">
        <v>202</v>
      </c>
      <c r="B62" s="14">
        <v>1303010001</v>
      </c>
      <c r="C62" s="14">
        <v>0.16619</v>
      </c>
      <c r="D62" s="14">
        <v>106.8</v>
      </c>
      <c r="E62" s="14">
        <v>109.2</v>
      </c>
      <c r="F62" s="14">
        <v>107.2</v>
      </c>
      <c r="G62" s="14">
        <v>108.7</v>
      </c>
      <c r="H62" s="14">
        <v>108.2</v>
      </c>
      <c r="I62" s="14">
        <v>109</v>
      </c>
      <c r="J62" s="14">
        <v>110</v>
      </c>
      <c r="K62" s="14">
        <v>110.3</v>
      </c>
      <c r="L62" s="14">
        <v>111.4</v>
      </c>
      <c r="M62" s="14">
        <v>112.8</v>
      </c>
      <c r="N62" s="14">
        <v>114.6</v>
      </c>
      <c r="O62" s="14">
        <v>120.8</v>
      </c>
      <c r="P62" s="14">
        <v>113.9</v>
      </c>
      <c r="Q62" s="14">
        <v>113.8</v>
      </c>
      <c r="R62" s="14">
        <v>115.4</v>
      </c>
      <c r="S62" s="14">
        <v>116.1</v>
      </c>
      <c r="T62" s="14">
        <v>116.6</v>
      </c>
      <c r="U62" s="14">
        <v>112.5</v>
      </c>
      <c r="V62" s="14">
        <v>112.9</v>
      </c>
      <c r="W62" s="14">
        <v>114.1</v>
      </c>
      <c r="X62" s="14">
        <v>118.8</v>
      </c>
      <c r="Y62" s="14">
        <v>117.6</v>
      </c>
      <c r="Z62" s="14">
        <v>117.3</v>
      </c>
      <c r="AA62" s="14">
        <v>119.1</v>
      </c>
      <c r="AB62" s="14">
        <v>121.7</v>
      </c>
      <c r="AC62" s="14">
        <v>124.8</v>
      </c>
      <c r="AD62" s="14">
        <v>123.1</v>
      </c>
      <c r="AE62" s="14">
        <v>126.5</v>
      </c>
      <c r="AF62" s="14">
        <v>134.80000000000001</v>
      </c>
      <c r="AG62" s="14">
        <v>132.9</v>
      </c>
      <c r="AH62" s="14">
        <v>135.69999999999999</v>
      </c>
      <c r="AI62" s="14">
        <v>136.5</v>
      </c>
      <c r="AJ62" s="14">
        <v>135.80000000000001</v>
      </c>
      <c r="AK62" s="14">
        <v>138.30000000000001</v>
      </c>
      <c r="AL62" s="14">
        <v>143.30000000000001</v>
      </c>
      <c r="AM62" s="14">
        <v>146.6</v>
      </c>
      <c r="AN62" s="14">
        <v>148.69999999999999</v>
      </c>
      <c r="AO62" s="14">
        <v>150</v>
      </c>
      <c r="AP62" s="14">
        <v>149.6</v>
      </c>
      <c r="AQ62" s="14">
        <v>147.5</v>
      </c>
      <c r="AR62" s="14">
        <v>150.69999999999999</v>
      </c>
      <c r="AS62" s="14">
        <v>145.9</v>
      </c>
      <c r="AT62" s="14">
        <v>150</v>
      </c>
      <c r="AU62" s="14">
        <v>150.19999999999999</v>
      </c>
      <c r="AV62" s="14">
        <v>154.5</v>
      </c>
      <c r="AW62" s="14">
        <v>149.19999999999999</v>
      </c>
      <c r="AX62" s="14">
        <v>153</v>
      </c>
      <c r="AY62" s="14">
        <v>155.6</v>
      </c>
      <c r="AZ62" s="14">
        <v>163</v>
      </c>
      <c r="BA62" s="14">
        <v>160.1</v>
      </c>
      <c r="BB62" s="14">
        <v>155.4</v>
      </c>
      <c r="BC62" s="14">
        <v>157.5</v>
      </c>
      <c r="BD62" s="14">
        <v>162.6</v>
      </c>
      <c r="BE62" s="14">
        <v>161.30000000000001</v>
      </c>
      <c r="BF62" s="14">
        <v>157.6</v>
      </c>
      <c r="BG62" s="14">
        <v>161.30000000000001</v>
      </c>
      <c r="BH62" s="14">
        <v>160.80000000000001</v>
      </c>
      <c r="BI62" s="14">
        <v>162.30000000000001</v>
      </c>
      <c r="BJ62" s="14">
        <v>155.30000000000001</v>
      </c>
      <c r="BK62" s="14">
        <v>155.9</v>
      </c>
      <c r="BL62" s="14">
        <v>155.30000000000001</v>
      </c>
      <c r="BM62" s="14">
        <v>149.9</v>
      </c>
      <c r="BN62" s="14">
        <v>152.69999999999999</v>
      </c>
      <c r="BO62" s="14">
        <v>149.69999999999999</v>
      </c>
      <c r="BP62" s="14">
        <v>151.1</v>
      </c>
      <c r="BQ62" s="14">
        <v>159</v>
      </c>
      <c r="BR62" s="14">
        <v>155.30000000000001</v>
      </c>
      <c r="BS62" s="14">
        <v>148.6</v>
      </c>
      <c r="BT62" s="14">
        <v>152.4</v>
      </c>
      <c r="BU62" s="14">
        <v>153</v>
      </c>
      <c r="BV62" s="14">
        <v>153.6</v>
      </c>
      <c r="BW62" s="14">
        <v>152.80000000000001</v>
      </c>
      <c r="BX62" s="14">
        <v>155.1</v>
      </c>
      <c r="BY62" s="14">
        <v>156.5</v>
      </c>
      <c r="BZ62" s="14">
        <v>156.69999999999999</v>
      </c>
      <c r="CA62" s="14">
        <v>158.4</v>
      </c>
      <c r="CB62" s="14">
        <v>157.19999999999999</v>
      </c>
      <c r="CC62" s="14">
        <v>157.80000000000001</v>
      </c>
      <c r="CD62" s="14">
        <v>157.19999999999999</v>
      </c>
      <c r="CE62" s="14">
        <v>157</v>
      </c>
      <c r="CF62" s="14">
        <v>156.5</v>
      </c>
      <c r="CG62" s="14">
        <v>160.6</v>
      </c>
      <c r="CH62" s="14">
        <v>165.4</v>
      </c>
      <c r="CI62" s="14">
        <v>165.6</v>
      </c>
      <c r="CJ62" s="14">
        <v>166</v>
      </c>
      <c r="CK62" s="14">
        <v>169.2</v>
      </c>
      <c r="CL62" s="14">
        <v>173.2</v>
      </c>
      <c r="CM62" s="14">
        <v>164.3</v>
      </c>
      <c r="CN62" s="14">
        <v>170.6</v>
      </c>
      <c r="CO62" s="14">
        <v>169.9</v>
      </c>
      <c r="CP62" s="14">
        <v>169.1</v>
      </c>
      <c r="CQ62" s="14">
        <v>166.8</v>
      </c>
      <c r="CR62" s="14">
        <v>166.4</v>
      </c>
      <c r="CS62" s="14">
        <v>166.7</v>
      </c>
      <c r="CT62" s="14">
        <v>174.1</v>
      </c>
      <c r="CU62" s="14">
        <v>171.4</v>
      </c>
      <c r="CV62" s="14">
        <v>176.2</v>
      </c>
      <c r="CW62" s="14">
        <v>187.3</v>
      </c>
      <c r="CX62" s="14">
        <v>180.5</v>
      </c>
      <c r="CY62" s="14">
        <v>179.7</v>
      </c>
      <c r="CZ62" s="14">
        <v>171.8</v>
      </c>
      <c r="DA62" s="14">
        <v>174.1</v>
      </c>
      <c r="DB62" s="14">
        <v>174.4</v>
      </c>
      <c r="DC62" s="14">
        <v>172.6</v>
      </c>
      <c r="DD62" s="14">
        <v>172.8</v>
      </c>
      <c r="DE62" s="14">
        <v>171.7</v>
      </c>
      <c r="DF62" s="14">
        <v>174.9</v>
      </c>
      <c r="DG62" s="14">
        <v>173.3</v>
      </c>
      <c r="DH62" s="14">
        <v>175.8</v>
      </c>
      <c r="DI62" s="14">
        <v>176.3</v>
      </c>
      <c r="DJ62" s="14">
        <v>172.2</v>
      </c>
      <c r="DK62" s="14">
        <v>178.5</v>
      </c>
      <c r="DL62" s="14">
        <v>175.7</v>
      </c>
      <c r="DM62" s="14">
        <v>176.5</v>
      </c>
      <c r="DN62" s="14">
        <v>175</v>
      </c>
      <c r="DO62" s="14">
        <v>172.8</v>
      </c>
      <c r="DP62" s="14">
        <v>175.6</v>
      </c>
      <c r="DQ62" s="14">
        <v>173</v>
      </c>
      <c r="DR62" s="14">
        <v>173</v>
      </c>
      <c r="DS62" s="14">
        <v>175.9</v>
      </c>
      <c r="DT62" s="14">
        <v>176.1</v>
      </c>
      <c r="DU62" s="14">
        <v>173.4</v>
      </c>
      <c r="DV62" s="14">
        <v>173.8</v>
      </c>
      <c r="DW62" s="14">
        <v>175.1</v>
      </c>
      <c r="DX62" s="14">
        <v>174.3</v>
      </c>
      <c r="DY62" s="14">
        <v>173.3</v>
      </c>
      <c r="DZ62" s="14">
        <v>172</v>
      </c>
      <c r="EA62" s="14">
        <v>171.8</v>
      </c>
      <c r="EB62" s="14">
        <v>174.8</v>
      </c>
      <c r="EC62" s="14">
        <v>173.4</v>
      </c>
      <c r="ED62" s="14">
        <v>175.7</v>
      </c>
      <c r="EE62" s="14">
        <v>182.8</v>
      </c>
      <c r="EF62" s="14">
        <v>184.4</v>
      </c>
      <c r="EG62" s="14">
        <v>185</v>
      </c>
      <c r="EH62" s="14">
        <v>184.2</v>
      </c>
      <c r="EI62" s="14">
        <v>182.5</v>
      </c>
      <c r="EJ62" s="14">
        <v>181.9</v>
      </c>
      <c r="EK62" s="14">
        <v>183.4</v>
      </c>
      <c r="EL62" s="15">
        <v>184.1</v>
      </c>
    </row>
    <row r="63" spans="1:142" x14ac:dyDescent="0.35">
      <c r="A63" s="16" t="s">
        <v>203</v>
      </c>
      <c r="B63" s="17">
        <v>1304000000</v>
      </c>
      <c r="C63" s="17">
        <v>4.8806799999999999</v>
      </c>
      <c r="D63" s="17">
        <v>100.8</v>
      </c>
      <c r="E63" s="17">
        <v>102</v>
      </c>
      <c r="F63" s="17">
        <v>102.6</v>
      </c>
      <c r="G63" s="17">
        <v>102.7</v>
      </c>
      <c r="H63" s="17">
        <v>104.1</v>
      </c>
      <c r="I63" s="17">
        <v>105</v>
      </c>
      <c r="J63" s="17">
        <v>104.6</v>
      </c>
      <c r="K63" s="17">
        <v>104.2</v>
      </c>
      <c r="L63" s="17">
        <v>104.2</v>
      </c>
      <c r="M63" s="17">
        <v>104.8</v>
      </c>
      <c r="N63" s="17">
        <v>105.7</v>
      </c>
      <c r="O63" s="17">
        <v>106.8</v>
      </c>
      <c r="P63" s="17">
        <v>107.9</v>
      </c>
      <c r="Q63" s="17">
        <v>107.9</v>
      </c>
      <c r="R63" s="17">
        <v>109</v>
      </c>
      <c r="S63" s="17">
        <v>110.8</v>
      </c>
      <c r="T63" s="17">
        <v>112.4</v>
      </c>
      <c r="U63" s="17">
        <v>113.7</v>
      </c>
      <c r="V63" s="17">
        <v>113.8</v>
      </c>
      <c r="W63" s="17">
        <v>112.6</v>
      </c>
      <c r="X63" s="17">
        <v>112.6</v>
      </c>
      <c r="Y63" s="17">
        <v>113.2</v>
      </c>
      <c r="Z63" s="17">
        <v>113.8</v>
      </c>
      <c r="AA63" s="17">
        <v>113.6</v>
      </c>
      <c r="AB63" s="17">
        <v>114.2</v>
      </c>
      <c r="AC63" s="17">
        <v>115</v>
      </c>
      <c r="AD63" s="17">
        <v>114.6</v>
      </c>
      <c r="AE63" s="17">
        <v>115.7</v>
      </c>
      <c r="AF63" s="17">
        <v>115.3</v>
      </c>
      <c r="AG63" s="17">
        <v>114.2</v>
      </c>
      <c r="AH63" s="17">
        <v>112.6</v>
      </c>
      <c r="AI63" s="17">
        <v>111.1</v>
      </c>
      <c r="AJ63" s="17">
        <v>110.7</v>
      </c>
      <c r="AK63" s="17">
        <v>109.8</v>
      </c>
      <c r="AL63" s="17">
        <v>109.5</v>
      </c>
      <c r="AM63" s="17">
        <v>109.6</v>
      </c>
      <c r="AN63" s="17">
        <v>109.4</v>
      </c>
      <c r="AO63" s="17">
        <v>109.7</v>
      </c>
      <c r="AP63" s="17">
        <v>110.2</v>
      </c>
      <c r="AQ63" s="17">
        <v>110.3</v>
      </c>
      <c r="AR63" s="17">
        <v>109.7</v>
      </c>
      <c r="AS63" s="17">
        <v>109.1</v>
      </c>
      <c r="AT63" s="17">
        <v>108.7</v>
      </c>
      <c r="AU63" s="17">
        <v>108.4</v>
      </c>
      <c r="AV63" s="17">
        <v>108.6</v>
      </c>
      <c r="AW63" s="17">
        <v>107.8</v>
      </c>
      <c r="AX63" s="17">
        <v>108.8</v>
      </c>
      <c r="AY63" s="17">
        <v>108.7</v>
      </c>
      <c r="AZ63" s="17">
        <v>109.5</v>
      </c>
      <c r="BA63" s="17">
        <v>110</v>
      </c>
      <c r="BB63" s="17">
        <v>110.2</v>
      </c>
      <c r="BC63" s="17">
        <v>111.3</v>
      </c>
      <c r="BD63" s="17">
        <v>112.2</v>
      </c>
      <c r="BE63" s="17">
        <v>112.1</v>
      </c>
      <c r="BF63" s="17">
        <v>110.8</v>
      </c>
      <c r="BG63" s="17">
        <v>110.8</v>
      </c>
      <c r="BH63" s="17">
        <v>110.9</v>
      </c>
      <c r="BI63" s="17">
        <v>111.4</v>
      </c>
      <c r="BJ63" s="17">
        <v>112</v>
      </c>
      <c r="BK63" s="17">
        <v>112.9</v>
      </c>
      <c r="BL63" s="17">
        <v>113.8</v>
      </c>
      <c r="BM63" s="17">
        <v>113.6</v>
      </c>
      <c r="BN63" s="17">
        <v>113.6</v>
      </c>
      <c r="BO63" s="17">
        <v>113.3</v>
      </c>
      <c r="BP63" s="17">
        <v>113.7</v>
      </c>
      <c r="BQ63" s="17">
        <v>113.2</v>
      </c>
      <c r="BR63" s="17">
        <v>112.7</v>
      </c>
      <c r="BS63" s="17">
        <v>112.9</v>
      </c>
      <c r="BT63" s="17">
        <v>113.2</v>
      </c>
      <c r="BU63" s="17">
        <v>113.3</v>
      </c>
      <c r="BV63" s="17">
        <v>113.8</v>
      </c>
      <c r="BW63" s="17">
        <v>114.2</v>
      </c>
      <c r="BX63" s="17">
        <v>114.9</v>
      </c>
      <c r="BY63" s="17">
        <v>115.7</v>
      </c>
      <c r="BZ63" s="17">
        <v>116.2</v>
      </c>
      <c r="CA63" s="17">
        <v>117.7</v>
      </c>
      <c r="CB63" s="17">
        <v>118.3</v>
      </c>
      <c r="CC63" s="17">
        <v>118.6</v>
      </c>
      <c r="CD63" s="17">
        <v>119.2</v>
      </c>
      <c r="CE63" s="17">
        <v>119</v>
      </c>
      <c r="CF63" s="17">
        <v>118.9</v>
      </c>
      <c r="CG63" s="17">
        <v>119</v>
      </c>
      <c r="CH63" s="17">
        <v>119.2</v>
      </c>
      <c r="CI63" s="17">
        <v>118.6</v>
      </c>
      <c r="CJ63" s="17">
        <v>119.4</v>
      </c>
      <c r="CK63" s="17">
        <v>119.6</v>
      </c>
      <c r="CL63" s="17">
        <v>119.4</v>
      </c>
      <c r="CM63" s="17">
        <v>118.9</v>
      </c>
      <c r="CN63" s="17">
        <v>118.1</v>
      </c>
      <c r="CO63" s="17">
        <v>117.6</v>
      </c>
      <c r="CP63" s="17">
        <v>117.3</v>
      </c>
      <c r="CQ63" s="17">
        <v>116.5</v>
      </c>
      <c r="CR63" s="17">
        <v>116</v>
      </c>
      <c r="CS63" s="17">
        <v>116.4</v>
      </c>
      <c r="CT63" s="17">
        <v>116.9</v>
      </c>
      <c r="CU63" s="17">
        <v>116.7</v>
      </c>
      <c r="CV63" s="17">
        <v>117</v>
      </c>
      <c r="CW63" s="17">
        <v>115.2</v>
      </c>
      <c r="CX63" s="17">
        <v>113.6</v>
      </c>
      <c r="CY63" s="17">
        <v>112.9</v>
      </c>
      <c r="CZ63" s="17">
        <v>113</v>
      </c>
      <c r="DA63" s="17">
        <v>113.6</v>
      </c>
      <c r="DB63" s="17">
        <v>114.8</v>
      </c>
      <c r="DC63" s="17">
        <v>116.8</v>
      </c>
      <c r="DD63" s="17">
        <v>119.1</v>
      </c>
      <c r="DE63" s="17">
        <v>123.1</v>
      </c>
      <c r="DF63" s="17">
        <v>124.9</v>
      </c>
      <c r="DG63" s="17">
        <v>127.4</v>
      </c>
      <c r="DH63" s="17">
        <v>128.69999999999999</v>
      </c>
      <c r="DI63" s="17">
        <v>128.5</v>
      </c>
      <c r="DJ63" s="17">
        <v>129.69999999999999</v>
      </c>
      <c r="DK63" s="17">
        <v>130.80000000000001</v>
      </c>
      <c r="DL63" s="17">
        <v>132.6</v>
      </c>
      <c r="DM63" s="17">
        <v>133.30000000000001</v>
      </c>
      <c r="DN63" s="17">
        <v>134.80000000000001</v>
      </c>
      <c r="DO63" s="17">
        <v>138.1</v>
      </c>
      <c r="DP63" s="17">
        <v>139.19999999999999</v>
      </c>
      <c r="DQ63" s="17">
        <v>140.19999999999999</v>
      </c>
      <c r="DR63" s="17">
        <v>142.4</v>
      </c>
      <c r="DS63" s="17">
        <v>143.9</v>
      </c>
      <c r="DT63" s="17">
        <v>145.80000000000001</v>
      </c>
      <c r="DU63" s="17">
        <v>148.5</v>
      </c>
      <c r="DV63" s="17">
        <v>149.30000000000001</v>
      </c>
      <c r="DW63" s="17">
        <v>147.30000000000001</v>
      </c>
      <c r="DX63" s="17">
        <v>146.5</v>
      </c>
      <c r="DY63" s="17">
        <v>144.5</v>
      </c>
      <c r="DZ63" s="17">
        <v>142.5</v>
      </c>
      <c r="EA63" s="17">
        <v>139.19999999999999</v>
      </c>
      <c r="EB63" s="17">
        <v>137.6</v>
      </c>
      <c r="EC63" s="17">
        <v>137.1</v>
      </c>
      <c r="ED63" s="17">
        <v>137.19999999999999</v>
      </c>
      <c r="EE63" s="17">
        <v>136.80000000000001</v>
      </c>
      <c r="EF63" s="17">
        <v>137.19999999999999</v>
      </c>
      <c r="EG63" s="17">
        <v>135.9</v>
      </c>
      <c r="EH63" s="17">
        <v>134.80000000000001</v>
      </c>
      <c r="EI63" s="17">
        <v>133.9</v>
      </c>
      <c r="EJ63" s="17">
        <v>134.1</v>
      </c>
      <c r="EK63" s="17">
        <v>134.30000000000001</v>
      </c>
      <c r="EL63" s="18">
        <v>134.69999999999999</v>
      </c>
    </row>
    <row r="64" spans="1:142" x14ac:dyDescent="0.35">
      <c r="A64" s="13" t="s">
        <v>204</v>
      </c>
      <c r="B64" s="14">
        <v>1304010004</v>
      </c>
      <c r="C64" s="14">
        <v>0.10192</v>
      </c>
      <c r="D64" s="14">
        <v>98</v>
      </c>
      <c r="E64" s="14">
        <v>97.5</v>
      </c>
      <c r="F64" s="14">
        <v>98.2</v>
      </c>
      <c r="G64" s="14">
        <v>101.5</v>
      </c>
      <c r="H64" s="14">
        <v>102</v>
      </c>
      <c r="I64" s="14">
        <v>102.2</v>
      </c>
      <c r="J64" s="14">
        <v>102.4</v>
      </c>
      <c r="K64" s="14">
        <v>102.5</v>
      </c>
      <c r="L64" s="14">
        <v>103.2</v>
      </c>
      <c r="M64" s="14">
        <v>102.4</v>
      </c>
      <c r="N64" s="14">
        <v>101.8</v>
      </c>
      <c r="O64" s="14">
        <v>102</v>
      </c>
      <c r="P64" s="14">
        <v>103.7</v>
      </c>
      <c r="Q64" s="14">
        <v>105.7</v>
      </c>
      <c r="R64" s="14">
        <v>106.4</v>
      </c>
      <c r="S64" s="14">
        <v>105.6</v>
      </c>
      <c r="T64" s="14">
        <v>107.3</v>
      </c>
      <c r="U64" s="14">
        <v>109.6</v>
      </c>
      <c r="V64" s="14">
        <v>111.6</v>
      </c>
      <c r="W64" s="14">
        <v>109.7</v>
      </c>
      <c r="X64" s="14">
        <v>109.6</v>
      </c>
      <c r="Y64" s="14">
        <v>110.2</v>
      </c>
      <c r="Z64" s="14">
        <v>109</v>
      </c>
      <c r="AA64" s="14">
        <v>108.3</v>
      </c>
      <c r="AB64" s="14">
        <v>110.1</v>
      </c>
      <c r="AC64" s="14">
        <v>110.7</v>
      </c>
      <c r="AD64" s="14">
        <v>109.5</v>
      </c>
      <c r="AE64" s="14">
        <v>113.7</v>
      </c>
      <c r="AF64" s="14">
        <v>113.6</v>
      </c>
      <c r="AG64" s="14">
        <v>112.6</v>
      </c>
      <c r="AH64" s="14">
        <v>113.4</v>
      </c>
      <c r="AI64" s="14">
        <v>111</v>
      </c>
      <c r="AJ64" s="14">
        <v>110.8</v>
      </c>
      <c r="AK64" s="14">
        <v>110.5</v>
      </c>
      <c r="AL64" s="14">
        <v>111.5</v>
      </c>
      <c r="AM64" s="14">
        <v>109.2</v>
      </c>
      <c r="AN64" s="14">
        <v>106.5</v>
      </c>
      <c r="AO64" s="14">
        <v>106.6</v>
      </c>
      <c r="AP64" s="14">
        <v>104.6</v>
      </c>
      <c r="AQ64" s="14">
        <v>108.8</v>
      </c>
      <c r="AR64" s="14">
        <v>104.9</v>
      </c>
      <c r="AS64" s="14">
        <v>104.1</v>
      </c>
      <c r="AT64" s="14">
        <v>103.4</v>
      </c>
      <c r="AU64" s="14">
        <v>105</v>
      </c>
      <c r="AV64" s="14">
        <v>105.8</v>
      </c>
      <c r="AW64" s="14">
        <v>106</v>
      </c>
      <c r="AX64" s="14">
        <v>106.5</v>
      </c>
      <c r="AY64" s="14">
        <v>103.7</v>
      </c>
      <c r="AZ64" s="14">
        <v>103.4</v>
      </c>
      <c r="BA64" s="14">
        <v>103.6</v>
      </c>
      <c r="BB64" s="14">
        <v>104</v>
      </c>
      <c r="BC64" s="14">
        <v>106.2</v>
      </c>
      <c r="BD64" s="14">
        <v>106.6</v>
      </c>
      <c r="BE64" s="14">
        <v>107.4</v>
      </c>
      <c r="BF64" s="14">
        <v>106.9</v>
      </c>
      <c r="BG64" s="14">
        <v>107.2</v>
      </c>
      <c r="BH64" s="14">
        <v>106.2</v>
      </c>
      <c r="BI64" s="14">
        <v>106.3</v>
      </c>
      <c r="BJ64" s="14">
        <v>107.3</v>
      </c>
      <c r="BK64" s="14">
        <v>106.5</v>
      </c>
      <c r="BL64" s="14">
        <v>106.7</v>
      </c>
      <c r="BM64" s="14">
        <v>106.6</v>
      </c>
      <c r="BN64" s="14">
        <v>107.8</v>
      </c>
      <c r="BO64" s="14">
        <v>106.9</v>
      </c>
      <c r="BP64" s="14">
        <v>106</v>
      </c>
      <c r="BQ64" s="14">
        <v>106.4</v>
      </c>
      <c r="BR64" s="14">
        <v>105.9</v>
      </c>
      <c r="BS64" s="14">
        <v>106.9</v>
      </c>
      <c r="BT64" s="14">
        <v>109.3</v>
      </c>
      <c r="BU64" s="14">
        <v>110.6</v>
      </c>
      <c r="BV64" s="14">
        <v>109.2</v>
      </c>
      <c r="BW64" s="14">
        <v>108.9</v>
      </c>
      <c r="BX64" s="14">
        <v>109</v>
      </c>
      <c r="BY64" s="14">
        <v>109.1</v>
      </c>
      <c r="BZ64" s="14">
        <v>108.3</v>
      </c>
      <c r="CA64" s="14">
        <v>109.2</v>
      </c>
      <c r="CB64" s="14">
        <v>111.5</v>
      </c>
      <c r="CC64" s="14">
        <v>113.8</v>
      </c>
      <c r="CD64" s="14">
        <v>115</v>
      </c>
      <c r="CE64" s="14">
        <v>115.8</v>
      </c>
      <c r="CF64" s="14">
        <v>115.9</v>
      </c>
      <c r="CG64" s="14">
        <v>116.6</v>
      </c>
      <c r="CH64" s="14">
        <v>116.9</v>
      </c>
      <c r="CI64" s="14">
        <v>116.9</v>
      </c>
      <c r="CJ64" s="14">
        <v>116.1</v>
      </c>
      <c r="CK64" s="14">
        <v>116.4</v>
      </c>
      <c r="CL64" s="14">
        <v>115.1</v>
      </c>
      <c r="CM64" s="14">
        <v>114.7</v>
      </c>
      <c r="CN64" s="14">
        <v>114.9</v>
      </c>
      <c r="CO64" s="14">
        <v>114.2</v>
      </c>
      <c r="CP64" s="14">
        <v>114.6</v>
      </c>
      <c r="CQ64" s="14">
        <v>114.5</v>
      </c>
      <c r="CR64" s="14">
        <v>114</v>
      </c>
      <c r="CS64" s="14">
        <v>114.3</v>
      </c>
      <c r="CT64" s="14">
        <v>114.1</v>
      </c>
      <c r="CU64" s="14">
        <v>113.7</v>
      </c>
      <c r="CV64" s="14">
        <v>113.9</v>
      </c>
      <c r="CW64" s="14">
        <v>111.1</v>
      </c>
      <c r="CX64" s="14">
        <v>105.6</v>
      </c>
      <c r="CY64" s="14">
        <v>105.4</v>
      </c>
      <c r="CZ64" s="14">
        <v>107.1</v>
      </c>
      <c r="DA64" s="14">
        <v>101.5</v>
      </c>
      <c r="DB64" s="14">
        <v>106.1</v>
      </c>
      <c r="DC64" s="14">
        <v>113.5</v>
      </c>
      <c r="DD64" s="14">
        <v>110.6</v>
      </c>
      <c r="DE64" s="14">
        <v>109</v>
      </c>
      <c r="DF64" s="14">
        <v>111.5</v>
      </c>
      <c r="DG64" s="14">
        <v>110.3</v>
      </c>
      <c r="DH64" s="14">
        <v>112.1</v>
      </c>
      <c r="DI64" s="14">
        <v>115.2</v>
      </c>
      <c r="DJ64" s="14">
        <v>113.8</v>
      </c>
      <c r="DK64" s="14">
        <v>115.5</v>
      </c>
      <c r="DL64" s="14">
        <v>114.3</v>
      </c>
      <c r="DM64" s="14">
        <v>113.8</v>
      </c>
      <c r="DN64" s="14">
        <v>112.8</v>
      </c>
      <c r="DO64" s="14">
        <v>116.8</v>
      </c>
      <c r="DP64" s="14">
        <v>117.1</v>
      </c>
      <c r="DQ64" s="14">
        <v>119.4</v>
      </c>
      <c r="DR64" s="14">
        <v>122.1</v>
      </c>
      <c r="DS64" s="14">
        <v>116.2</v>
      </c>
      <c r="DT64" s="14">
        <v>119.3</v>
      </c>
      <c r="DU64" s="14">
        <v>116.4</v>
      </c>
      <c r="DV64" s="14">
        <v>112.1</v>
      </c>
      <c r="DW64" s="14">
        <v>113.2</v>
      </c>
      <c r="DX64" s="14">
        <v>114.1</v>
      </c>
      <c r="DY64" s="14">
        <v>113.4</v>
      </c>
      <c r="DZ64" s="14">
        <v>113.1</v>
      </c>
      <c r="EA64" s="14">
        <v>114.7</v>
      </c>
      <c r="EB64" s="14">
        <v>115.7</v>
      </c>
      <c r="EC64" s="14">
        <v>115.2</v>
      </c>
      <c r="ED64" s="14">
        <v>115.5</v>
      </c>
      <c r="EE64" s="14">
        <v>115.2</v>
      </c>
      <c r="EF64" s="14">
        <v>117.3</v>
      </c>
      <c r="EG64" s="14">
        <v>117.4</v>
      </c>
      <c r="EH64" s="14">
        <v>115.8</v>
      </c>
      <c r="EI64" s="14">
        <v>116.9</v>
      </c>
      <c r="EJ64" s="14">
        <v>117</v>
      </c>
      <c r="EK64" s="14">
        <v>117.6</v>
      </c>
      <c r="EL64" s="15">
        <v>120.3</v>
      </c>
    </row>
    <row r="65" spans="1:142" x14ac:dyDescent="0.35">
      <c r="A65" s="16" t="s">
        <v>205</v>
      </c>
      <c r="B65" s="17">
        <v>1304020002</v>
      </c>
      <c r="C65" s="17">
        <v>4.5060000000000003E-2</v>
      </c>
      <c r="D65" s="17">
        <v>108.4</v>
      </c>
      <c r="E65" s="17">
        <v>108.4</v>
      </c>
      <c r="F65" s="17">
        <v>109.9</v>
      </c>
      <c r="G65" s="17">
        <v>108.2</v>
      </c>
      <c r="H65" s="17">
        <v>108.5</v>
      </c>
      <c r="I65" s="17">
        <v>108.6</v>
      </c>
      <c r="J65" s="17">
        <v>109.5</v>
      </c>
      <c r="K65" s="17">
        <v>109.1</v>
      </c>
      <c r="L65" s="17">
        <v>106.8</v>
      </c>
      <c r="M65" s="17">
        <v>106.3</v>
      </c>
      <c r="N65" s="17">
        <v>108.8</v>
      </c>
      <c r="O65" s="17">
        <v>108.3</v>
      </c>
      <c r="P65" s="17">
        <v>110.5</v>
      </c>
      <c r="Q65" s="17">
        <v>111.6</v>
      </c>
      <c r="R65" s="17">
        <v>113.6</v>
      </c>
      <c r="S65" s="17">
        <v>112.9</v>
      </c>
      <c r="T65" s="17">
        <v>113.2</v>
      </c>
      <c r="U65" s="17">
        <v>113</v>
      </c>
      <c r="V65" s="17">
        <v>114</v>
      </c>
      <c r="W65" s="17">
        <v>113.8</v>
      </c>
      <c r="X65" s="17">
        <v>114.7</v>
      </c>
      <c r="Y65" s="17">
        <v>114.7</v>
      </c>
      <c r="Z65" s="17">
        <v>115.3</v>
      </c>
      <c r="AA65" s="17">
        <v>115.1</v>
      </c>
      <c r="AB65" s="17">
        <v>115.9</v>
      </c>
      <c r="AC65" s="17">
        <v>118.2</v>
      </c>
      <c r="AD65" s="17">
        <v>116.7</v>
      </c>
      <c r="AE65" s="17">
        <v>117.3</v>
      </c>
      <c r="AF65" s="17">
        <v>117.5</v>
      </c>
      <c r="AG65" s="17">
        <v>115.6</v>
      </c>
      <c r="AH65" s="17">
        <v>116.6</v>
      </c>
      <c r="AI65" s="17">
        <v>118</v>
      </c>
      <c r="AJ65" s="17">
        <v>116.4</v>
      </c>
      <c r="AK65" s="17">
        <v>116.1</v>
      </c>
      <c r="AL65" s="17">
        <v>115.6</v>
      </c>
      <c r="AM65" s="17">
        <v>116.4</v>
      </c>
      <c r="AN65" s="17">
        <v>114.7</v>
      </c>
      <c r="AO65" s="17">
        <v>114.8</v>
      </c>
      <c r="AP65" s="17">
        <v>114.4</v>
      </c>
      <c r="AQ65" s="17">
        <v>116.9</v>
      </c>
      <c r="AR65" s="17">
        <v>117.6</v>
      </c>
      <c r="AS65" s="17">
        <v>114.2</v>
      </c>
      <c r="AT65" s="17">
        <v>119.5</v>
      </c>
      <c r="AU65" s="17">
        <v>113.2</v>
      </c>
      <c r="AV65" s="17">
        <v>113.2</v>
      </c>
      <c r="AW65" s="17">
        <v>114.1</v>
      </c>
      <c r="AX65" s="17">
        <v>114.1</v>
      </c>
      <c r="AY65" s="17">
        <v>114.1</v>
      </c>
      <c r="AZ65" s="17">
        <v>114.7</v>
      </c>
      <c r="BA65" s="17">
        <v>111.6</v>
      </c>
      <c r="BB65" s="17">
        <v>115.2</v>
      </c>
      <c r="BC65" s="17">
        <v>114.8</v>
      </c>
      <c r="BD65" s="17">
        <v>115.8</v>
      </c>
      <c r="BE65" s="17">
        <v>116.2</v>
      </c>
      <c r="BF65" s="17">
        <v>116.1</v>
      </c>
      <c r="BG65" s="17">
        <v>116.4</v>
      </c>
      <c r="BH65" s="17">
        <v>117.1</v>
      </c>
      <c r="BI65" s="17">
        <v>112.7</v>
      </c>
      <c r="BJ65" s="17">
        <v>113.1</v>
      </c>
      <c r="BK65" s="17">
        <v>112.9</v>
      </c>
      <c r="BL65" s="17">
        <v>113.7</v>
      </c>
      <c r="BM65" s="17">
        <v>115.1</v>
      </c>
      <c r="BN65" s="17">
        <v>114.4</v>
      </c>
      <c r="BO65" s="17">
        <v>115.5</v>
      </c>
      <c r="BP65" s="17">
        <v>113.9</v>
      </c>
      <c r="BQ65" s="17">
        <v>114.6</v>
      </c>
      <c r="BR65" s="17">
        <v>113.7</v>
      </c>
      <c r="BS65" s="17">
        <v>113.7</v>
      </c>
      <c r="BT65" s="17">
        <v>113.4</v>
      </c>
      <c r="BU65" s="17">
        <v>115.5</v>
      </c>
      <c r="BV65" s="17">
        <v>118.5</v>
      </c>
      <c r="BW65" s="17">
        <v>121</v>
      </c>
      <c r="BX65" s="17">
        <v>119.4</v>
      </c>
      <c r="BY65" s="17">
        <v>122.4</v>
      </c>
      <c r="BZ65" s="17">
        <v>123.3</v>
      </c>
      <c r="CA65" s="17">
        <v>121.4</v>
      </c>
      <c r="CB65" s="17">
        <v>122.4</v>
      </c>
      <c r="CC65" s="17">
        <v>122</v>
      </c>
      <c r="CD65" s="17">
        <v>123.5</v>
      </c>
      <c r="CE65" s="17">
        <v>123.8</v>
      </c>
      <c r="CF65" s="17">
        <v>125.3</v>
      </c>
      <c r="CG65" s="17">
        <v>125.4</v>
      </c>
      <c r="CH65" s="17">
        <v>124.4</v>
      </c>
      <c r="CI65" s="17">
        <v>124.3</v>
      </c>
      <c r="CJ65" s="17">
        <v>124.4</v>
      </c>
      <c r="CK65" s="17">
        <v>122.1</v>
      </c>
      <c r="CL65" s="17">
        <v>125.2</v>
      </c>
      <c r="CM65" s="17">
        <v>125.3</v>
      </c>
      <c r="CN65" s="17">
        <v>125.1</v>
      </c>
      <c r="CO65" s="17">
        <v>126.9</v>
      </c>
      <c r="CP65" s="17">
        <v>126.6</v>
      </c>
      <c r="CQ65" s="17">
        <v>127</v>
      </c>
      <c r="CR65" s="17">
        <v>127.6</v>
      </c>
      <c r="CS65" s="17">
        <v>127.5</v>
      </c>
      <c r="CT65" s="17">
        <v>127.4</v>
      </c>
      <c r="CU65" s="17">
        <v>127.1</v>
      </c>
      <c r="CV65" s="17">
        <v>127.1</v>
      </c>
      <c r="CW65" s="17">
        <v>127.2</v>
      </c>
      <c r="CX65" s="17">
        <v>126.2</v>
      </c>
      <c r="CY65" s="17">
        <v>127.6</v>
      </c>
      <c r="CZ65" s="17">
        <v>127.3</v>
      </c>
      <c r="DA65" s="17">
        <v>125.3</v>
      </c>
      <c r="DB65" s="17">
        <v>126.1</v>
      </c>
      <c r="DC65" s="17">
        <v>125.5</v>
      </c>
      <c r="DD65" s="17">
        <v>125.5</v>
      </c>
      <c r="DE65" s="17">
        <v>126.2</v>
      </c>
      <c r="DF65" s="17">
        <v>125.4</v>
      </c>
      <c r="DG65" s="17">
        <v>125.8</v>
      </c>
      <c r="DH65" s="17">
        <v>125.3</v>
      </c>
      <c r="DI65" s="17">
        <v>126.2</v>
      </c>
      <c r="DJ65" s="17">
        <v>125.5</v>
      </c>
      <c r="DK65" s="17">
        <v>126.1</v>
      </c>
      <c r="DL65" s="17">
        <v>127.8</v>
      </c>
      <c r="DM65" s="17">
        <v>126.1</v>
      </c>
      <c r="DN65" s="17">
        <v>128.80000000000001</v>
      </c>
      <c r="DO65" s="17">
        <v>127.8</v>
      </c>
      <c r="DP65" s="17">
        <v>128.69999999999999</v>
      </c>
      <c r="DQ65" s="17">
        <v>129.80000000000001</v>
      </c>
      <c r="DR65" s="17">
        <v>128.9</v>
      </c>
      <c r="DS65" s="17">
        <v>130.1</v>
      </c>
      <c r="DT65" s="17">
        <v>129.30000000000001</v>
      </c>
      <c r="DU65" s="17">
        <v>130.4</v>
      </c>
      <c r="DV65" s="17">
        <v>129.69999999999999</v>
      </c>
      <c r="DW65" s="17">
        <v>130.69999999999999</v>
      </c>
      <c r="DX65" s="17">
        <v>129.80000000000001</v>
      </c>
      <c r="DY65" s="17">
        <v>131</v>
      </c>
      <c r="DZ65" s="17">
        <v>130.1</v>
      </c>
      <c r="EA65" s="17">
        <v>131.30000000000001</v>
      </c>
      <c r="EB65" s="17">
        <v>130.19999999999999</v>
      </c>
      <c r="EC65" s="17">
        <v>131.6</v>
      </c>
      <c r="ED65" s="17">
        <v>130.5</v>
      </c>
      <c r="EE65" s="17">
        <v>131.9</v>
      </c>
      <c r="EF65" s="17">
        <v>132.6</v>
      </c>
      <c r="EG65" s="17">
        <v>137.6</v>
      </c>
      <c r="EH65" s="17">
        <v>137.1</v>
      </c>
      <c r="EI65" s="17">
        <v>138.1</v>
      </c>
      <c r="EJ65" s="17">
        <v>137.30000000000001</v>
      </c>
      <c r="EK65" s="17">
        <v>139.1</v>
      </c>
      <c r="EL65" s="18">
        <v>138.5</v>
      </c>
    </row>
    <row r="66" spans="1:142" x14ac:dyDescent="0.35">
      <c r="A66" s="13" t="s">
        <v>206</v>
      </c>
      <c r="B66" s="14">
        <v>1304020003</v>
      </c>
      <c r="C66" s="14">
        <v>5.493E-2</v>
      </c>
      <c r="D66" s="14">
        <v>101.4</v>
      </c>
      <c r="E66" s="14">
        <v>101</v>
      </c>
      <c r="F66" s="14">
        <v>102.1</v>
      </c>
      <c r="G66" s="14">
        <v>102.9</v>
      </c>
      <c r="H66" s="14">
        <v>103.6</v>
      </c>
      <c r="I66" s="14">
        <v>105.1</v>
      </c>
      <c r="J66" s="14">
        <v>104.7</v>
      </c>
      <c r="K66" s="14">
        <v>103.1</v>
      </c>
      <c r="L66" s="14">
        <v>102.8</v>
      </c>
      <c r="M66" s="14">
        <v>103.9</v>
      </c>
      <c r="N66" s="14">
        <v>103.4</v>
      </c>
      <c r="O66" s="14">
        <v>105.3</v>
      </c>
      <c r="P66" s="14">
        <v>106.2</v>
      </c>
      <c r="Q66" s="14">
        <v>105</v>
      </c>
      <c r="R66" s="14">
        <v>104.8</v>
      </c>
      <c r="S66" s="14">
        <v>105.1</v>
      </c>
      <c r="T66" s="14">
        <v>106.3</v>
      </c>
      <c r="U66" s="14">
        <v>108.1</v>
      </c>
      <c r="V66" s="14">
        <v>107.5</v>
      </c>
      <c r="W66" s="14">
        <v>108.5</v>
      </c>
      <c r="X66" s="14">
        <v>107.2</v>
      </c>
      <c r="Y66" s="14">
        <v>107.2</v>
      </c>
      <c r="Z66" s="14">
        <v>107.5</v>
      </c>
      <c r="AA66" s="14">
        <v>108.2</v>
      </c>
      <c r="AB66" s="14">
        <v>107.9</v>
      </c>
      <c r="AC66" s="14">
        <v>109.2</v>
      </c>
      <c r="AD66" s="14">
        <v>109.6</v>
      </c>
      <c r="AE66" s="14">
        <v>109.2</v>
      </c>
      <c r="AF66" s="14">
        <v>110.5</v>
      </c>
      <c r="AG66" s="14">
        <v>109.7</v>
      </c>
      <c r="AH66" s="14">
        <v>108.9</v>
      </c>
      <c r="AI66" s="14">
        <v>107.7</v>
      </c>
      <c r="AJ66" s="14">
        <v>105.9</v>
      </c>
      <c r="AK66" s="14">
        <v>106.3</v>
      </c>
      <c r="AL66" s="14">
        <v>106</v>
      </c>
      <c r="AM66" s="14">
        <v>106.7</v>
      </c>
      <c r="AN66" s="14">
        <v>106</v>
      </c>
      <c r="AO66" s="14">
        <v>107.5</v>
      </c>
      <c r="AP66" s="14">
        <v>106.6</v>
      </c>
      <c r="AQ66" s="14">
        <v>107.8</v>
      </c>
      <c r="AR66" s="14">
        <v>110.6</v>
      </c>
      <c r="AS66" s="14">
        <v>109.8</v>
      </c>
      <c r="AT66" s="14">
        <v>107.6</v>
      </c>
      <c r="AU66" s="14">
        <v>108.6</v>
      </c>
      <c r="AV66" s="14">
        <v>108.8</v>
      </c>
      <c r="AW66" s="14">
        <v>108</v>
      </c>
      <c r="AX66" s="14">
        <v>108.6</v>
      </c>
      <c r="AY66" s="14">
        <v>109.5</v>
      </c>
      <c r="AZ66" s="14">
        <v>107.9</v>
      </c>
      <c r="BA66" s="14">
        <v>108.4</v>
      </c>
      <c r="BB66" s="14">
        <v>108.1</v>
      </c>
      <c r="BC66" s="14">
        <v>107.8</v>
      </c>
      <c r="BD66" s="14">
        <v>108.8</v>
      </c>
      <c r="BE66" s="14">
        <v>109.9</v>
      </c>
      <c r="BF66" s="14">
        <v>109.6</v>
      </c>
      <c r="BG66" s="14">
        <v>110.1</v>
      </c>
      <c r="BH66" s="14">
        <v>108.1</v>
      </c>
      <c r="BI66" s="14">
        <v>110</v>
      </c>
      <c r="BJ66" s="14">
        <v>110.2</v>
      </c>
      <c r="BK66" s="14">
        <v>111.1</v>
      </c>
      <c r="BL66" s="14">
        <v>111.1</v>
      </c>
      <c r="BM66" s="14">
        <v>109.7</v>
      </c>
      <c r="BN66" s="14">
        <v>110.7</v>
      </c>
      <c r="BO66" s="14">
        <v>109.6</v>
      </c>
      <c r="BP66" s="14">
        <v>111.5</v>
      </c>
      <c r="BQ66" s="14">
        <v>110.1</v>
      </c>
      <c r="BR66" s="14">
        <v>109.5</v>
      </c>
      <c r="BS66" s="14">
        <v>109.5</v>
      </c>
      <c r="BT66" s="14">
        <v>110.1</v>
      </c>
      <c r="BU66" s="14">
        <v>110.7</v>
      </c>
      <c r="BV66" s="14">
        <v>110.1</v>
      </c>
      <c r="BW66" s="14">
        <v>111.7</v>
      </c>
      <c r="BX66" s="14">
        <v>112</v>
      </c>
      <c r="BY66" s="14">
        <v>112.5</v>
      </c>
      <c r="BZ66" s="14">
        <v>111.8</v>
      </c>
      <c r="CA66" s="14">
        <v>112.5</v>
      </c>
      <c r="CB66" s="14">
        <v>113.5</v>
      </c>
      <c r="CC66" s="14">
        <v>114.4</v>
      </c>
      <c r="CD66" s="14">
        <v>113.1</v>
      </c>
      <c r="CE66" s="14">
        <v>114.2</v>
      </c>
      <c r="CF66" s="14">
        <v>113.1</v>
      </c>
      <c r="CG66" s="14">
        <v>112.5</v>
      </c>
      <c r="CH66" s="14">
        <v>110.2</v>
      </c>
      <c r="CI66" s="14">
        <v>111.1</v>
      </c>
      <c r="CJ66" s="14">
        <v>111.6</v>
      </c>
      <c r="CK66" s="14">
        <v>112</v>
      </c>
      <c r="CL66" s="14">
        <v>111.9</v>
      </c>
      <c r="CM66" s="14">
        <v>113.3</v>
      </c>
      <c r="CN66" s="14">
        <v>111.8</v>
      </c>
      <c r="CO66" s="14">
        <v>111.8</v>
      </c>
      <c r="CP66" s="14">
        <v>112.5</v>
      </c>
      <c r="CQ66" s="14">
        <v>110.9</v>
      </c>
      <c r="CR66" s="14">
        <v>109.8</v>
      </c>
      <c r="CS66" s="14">
        <v>110.5</v>
      </c>
      <c r="CT66" s="14">
        <v>110.2</v>
      </c>
      <c r="CU66" s="14">
        <v>108.9</v>
      </c>
      <c r="CV66" s="14">
        <v>108.9</v>
      </c>
      <c r="CW66" s="14">
        <v>103.9</v>
      </c>
      <c r="CX66" s="14">
        <v>105.5</v>
      </c>
      <c r="CY66" s="14">
        <v>105.3</v>
      </c>
      <c r="CZ66" s="14">
        <v>105.4</v>
      </c>
      <c r="DA66" s="14">
        <v>104</v>
      </c>
      <c r="DB66" s="14">
        <v>102.3</v>
      </c>
      <c r="DC66" s="14">
        <v>103.6</v>
      </c>
      <c r="DD66" s="14">
        <v>105.5</v>
      </c>
      <c r="DE66" s="14">
        <v>107.3</v>
      </c>
      <c r="DF66" s="14">
        <v>108.8</v>
      </c>
      <c r="DG66" s="14">
        <v>111.5</v>
      </c>
      <c r="DH66" s="14">
        <v>112.9</v>
      </c>
      <c r="DI66" s="14">
        <v>110</v>
      </c>
      <c r="DJ66" s="14">
        <v>113.8</v>
      </c>
      <c r="DK66" s="14">
        <v>113.7</v>
      </c>
      <c r="DL66" s="14">
        <v>113.2</v>
      </c>
      <c r="DM66" s="14">
        <v>115.5</v>
      </c>
      <c r="DN66" s="14">
        <v>119.3</v>
      </c>
      <c r="DO66" s="14">
        <v>121.4</v>
      </c>
      <c r="DP66" s="14">
        <v>121.4</v>
      </c>
      <c r="DQ66" s="14">
        <v>122.3</v>
      </c>
      <c r="DR66" s="14">
        <v>126.1</v>
      </c>
      <c r="DS66" s="14">
        <v>128.5</v>
      </c>
      <c r="DT66" s="14">
        <v>129.9</v>
      </c>
      <c r="DU66" s="14">
        <v>132</v>
      </c>
      <c r="DV66" s="14">
        <v>132</v>
      </c>
      <c r="DW66" s="14">
        <v>131.4</v>
      </c>
      <c r="DX66" s="14">
        <v>131.19999999999999</v>
      </c>
      <c r="DY66" s="14">
        <v>131.80000000000001</v>
      </c>
      <c r="DZ66" s="14">
        <v>131.4</v>
      </c>
      <c r="EA66" s="14">
        <v>129.19999999999999</v>
      </c>
      <c r="EB66" s="14">
        <v>127.7</v>
      </c>
      <c r="EC66" s="14">
        <v>128.5</v>
      </c>
      <c r="ED66" s="14">
        <v>128.30000000000001</v>
      </c>
      <c r="EE66" s="14">
        <v>126.9</v>
      </c>
      <c r="EF66" s="14">
        <v>126.3</v>
      </c>
      <c r="EG66" s="14">
        <v>125.8</v>
      </c>
      <c r="EH66" s="14">
        <v>123.1</v>
      </c>
      <c r="EI66" s="14">
        <v>123.4</v>
      </c>
      <c r="EJ66" s="14">
        <v>124</v>
      </c>
      <c r="EK66" s="14">
        <v>125.7</v>
      </c>
      <c r="EL66" s="15">
        <v>124.2</v>
      </c>
    </row>
    <row r="67" spans="1:142" x14ac:dyDescent="0.35">
      <c r="A67" s="16" t="s">
        <v>207</v>
      </c>
      <c r="B67" s="17">
        <v>1304040000</v>
      </c>
      <c r="C67" s="17">
        <v>0.29849999999999999</v>
      </c>
      <c r="D67" s="17">
        <v>103</v>
      </c>
      <c r="E67" s="17">
        <v>104</v>
      </c>
      <c r="F67" s="17">
        <v>105.2</v>
      </c>
      <c r="G67" s="17">
        <v>104.9</v>
      </c>
      <c r="H67" s="17">
        <v>105.7</v>
      </c>
      <c r="I67" s="17">
        <v>105.7</v>
      </c>
      <c r="J67" s="17">
        <v>105.4</v>
      </c>
      <c r="K67" s="17">
        <v>105.3</v>
      </c>
      <c r="L67" s="17">
        <v>106</v>
      </c>
      <c r="M67" s="17">
        <v>106.4</v>
      </c>
      <c r="N67" s="17">
        <v>105.9</v>
      </c>
      <c r="O67" s="17">
        <v>106.4</v>
      </c>
      <c r="P67" s="17">
        <v>107.7</v>
      </c>
      <c r="Q67" s="17">
        <v>107.4</v>
      </c>
      <c r="R67" s="17">
        <v>107.9</v>
      </c>
      <c r="S67" s="17">
        <v>108.6</v>
      </c>
      <c r="T67" s="17">
        <v>109.4</v>
      </c>
      <c r="U67" s="17">
        <v>110</v>
      </c>
      <c r="V67" s="17">
        <v>109.8</v>
      </c>
      <c r="W67" s="17">
        <v>110.1</v>
      </c>
      <c r="X67" s="17">
        <v>109.8</v>
      </c>
      <c r="Y67" s="17">
        <v>112.2</v>
      </c>
      <c r="Z67" s="17">
        <v>112.5</v>
      </c>
      <c r="AA67" s="17">
        <v>113.3</v>
      </c>
      <c r="AB67" s="17">
        <v>112.8</v>
      </c>
      <c r="AC67" s="17">
        <v>113.4</v>
      </c>
      <c r="AD67" s="17">
        <v>113.2</v>
      </c>
      <c r="AE67" s="17">
        <v>114.4</v>
      </c>
      <c r="AF67" s="17">
        <v>114</v>
      </c>
      <c r="AG67" s="17">
        <v>114.9</v>
      </c>
      <c r="AH67" s="17">
        <v>114.8</v>
      </c>
      <c r="AI67" s="17">
        <v>115.2</v>
      </c>
      <c r="AJ67" s="17">
        <v>117.6</v>
      </c>
      <c r="AK67" s="17">
        <v>117.6</v>
      </c>
      <c r="AL67" s="17">
        <v>117</v>
      </c>
      <c r="AM67" s="17">
        <v>116.5</v>
      </c>
      <c r="AN67" s="17">
        <v>117.3</v>
      </c>
      <c r="AO67" s="17">
        <v>117.6</v>
      </c>
      <c r="AP67" s="17">
        <v>116.7</v>
      </c>
      <c r="AQ67" s="17">
        <v>117.7</v>
      </c>
      <c r="AR67" s="17">
        <v>115.8</v>
      </c>
      <c r="AS67" s="17">
        <v>116.4</v>
      </c>
      <c r="AT67" s="17">
        <v>117.1</v>
      </c>
      <c r="AU67" s="17">
        <v>117.4</v>
      </c>
      <c r="AV67" s="17">
        <v>118.7</v>
      </c>
      <c r="AW67" s="17">
        <v>118</v>
      </c>
      <c r="AX67" s="17">
        <v>118.8</v>
      </c>
      <c r="AY67" s="17">
        <v>118.7</v>
      </c>
      <c r="AZ67" s="17">
        <v>119.6</v>
      </c>
      <c r="BA67" s="17">
        <v>120.6</v>
      </c>
      <c r="BB67" s="17">
        <v>120.1</v>
      </c>
      <c r="BC67" s="17">
        <v>121.1</v>
      </c>
      <c r="BD67" s="17">
        <v>121.4</v>
      </c>
      <c r="BE67" s="17">
        <v>121.5</v>
      </c>
      <c r="BF67" s="17">
        <v>121.6</v>
      </c>
      <c r="BG67" s="17">
        <v>122.2</v>
      </c>
      <c r="BH67" s="17">
        <v>122.5</v>
      </c>
      <c r="BI67" s="17">
        <v>122.7</v>
      </c>
      <c r="BJ67" s="17">
        <v>123.4</v>
      </c>
      <c r="BK67" s="17">
        <v>123.7</v>
      </c>
      <c r="BL67" s="17">
        <v>124.1</v>
      </c>
      <c r="BM67" s="17">
        <v>124.1</v>
      </c>
      <c r="BN67" s="17">
        <v>124.6</v>
      </c>
      <c r="BO67" s="17">
        <v>124.3</v>
      </c>
      <c r="BP67" s="17">
        <v>124.4</v>
      </c>
      <c r="BQ67" s="17">
        <v>124.5</v>
      </c>
      <c r="BR67" s="17">
        <v>124.5</v>
      </c>
      <c r="BS67" s="17">
        <v>124.2</v>
      </c>
      <c r="BT67" s="17">
        <v>124.7</v>
      </c>
      <c r="BU67" s="17">
        <v>125</v>
      </c>
      <c r="BV67" s="17">
        <v>125.4</v>
      </c>
      <c r="BW67" s="17">
        <v>124.9</v>
      </c>
      <c r="BX67" s="17">
        <v>124.6</v>
      </c>
      <c r="BY67" s="17">
        <v>125.7</v>
      </c>
      <c r="BZ67" s="17">
        <v>126.5</v>
      </c>
      <c r="CA67" s="17">
        <v>129.9</v>
      </c>
      <c r="CB67" s="17">
        <v>131.30000000000001</v>
      </c>
      <c r="CC67" s="17">
        <v>128.9</v>
      </c>
      <c r="CD67" s="17">
        <v>129.1</v>
      </c>
      <c r="CE67" s="17">
        <v>129.1</v>
      </c>
      <c r="CF67" s="17">
        <v>134.6</v>
      </c>
      <c r="CG67" s="17">
        <v>134.5</v>
      </c>
      <c r="CH67" s="17">
        <v>134.19999999999999</v>
      </c>
      <c r="CI67" s="17">
        <v>134.80000000000001</v>
      </c>
      <c r="CJ67" s="17">
        <v>132.19999999999999</v>
      </c>
      <c r="CK67" s="17">
        <v>134.9</v>
      </c>
      <c r="CL67" s="17">
        <v>135.19999999999999</v>
      </c>
      <c r="CM67" s="17">
        <v>134.9</v>
      </c>
      <c r="CN67" s="17">
        <v>135.80000000000001</v>
      </c>
      <c r="CO67" s="17">
        <v>135.6</v>
      </c>
      <c r="CP67" s="17">
        <v>135.19999999999999</v>
      </c>
      <c r="CQ67" s="17">
        <v>134.80000000000001</v>
      </c>
      <c r="CR67" s="17">
        <v>135.5</v>
      </c>
      <c r="CS67" s="17">
        <v>133.4</v>
      </c>
      <c r="CT67" s="17">
        <v>133.5</v>
      </c>
      <c r="CU67" s="17">
        <v>133.1</v>
      </c>
      <c r="CV67" s="17">
        <v>133</v>
      </c>
      <c r="CW67" s="17">
        <v>132.4</v>
      </c>
      <c r="CX67" s="17">
        <v>131.5</v>
      </c>
      <c r="CY67" s="17">
        <v>131</v>
      </c>
      <c r="CZ67" s="17">
        <v>131.30000000000001</v>
      </c>
      <c r="DA67" s="17">
        <v>131.4</v>
      </c>
      <c r="DB67" s="17">
        <v>131.4</v>
      </c>
      <c r="DC67" s="17">
        <v>132.5</v>
      </c>
      <c r="DD67" s="17">
        <v>132.5</v>
      </c>
      <c r="DE67" s="17">
        <v>133.9</v>
      </c>
      <c r="DF67" s="17">
        <v>132.9</v>
      </c>
      <c r="DG67" s="17">
        <v>133.6</v>
      </c>
      <c r="DH67" s="17">
        <v>134.6</v>
      </c>
      <c r="DI67" s="17">
        <v>133.4</v>
      </c>
      <c r="DJ67" s="17">
        <v>134.6</v>
      </c>
      <c r="DK67" s="17">
        <v>135.69999999999999</v>
      </c>
      <c r="DL67" s="17">
        <v>136.5</v>
      </c>
      <c r="DM67" s="17">
        <v>138.30000000000001</v>
      </c>
      <c r="DN67" s="17">
        <v>138.9</v>
      </c>
      <c r="DO67" s="17">
        <v>140</v>
      </c>
      <c r="DP67" s="17">
        <v>141.1</v>
      </c>
      <c r="DQ67" s="17">
        <v>141.69999999999999</v>
      </c>
      <c r="DR67" s="17">
        <v>142.30000000000001</v>
      </c>
      <c r="DS67" s="17">
        <v>147.30000000000001</v>
      </c>
      <c r="DT67" s="17">
        <v>149.19999999999999</v>
      </c>
      <c r="DU67" s="17">
        <v>151.69999999999999</v>
      </c>
      <c r="DV67" s="17">
        <v>154.4</v>
      </c>
      <c r="DW67" s="17">
        <v>155.1</v>
      </c>
      <c r="DX67" s="17">
        <v>155.80000000000001</v>
      </c>
      <c r="DY67" s="17">
        <v>155</v>
      </c>
      <c r="DZ67" s="17">
        <v>155.19999999999999</v>
      </c>
      <c r="EA67" s="17">
        <v>154.19999999999999</v>
      </c>
      <c r="EB67" s="17">
        <v>153.1</v>
      </c>
      <c r="EC67" s="17">
        <v>152.4</v>
      </c>
      <c r="ED67" s="17">
        <v>152.9</v>
      </c>
      <c r="EE67" s="17">
        <v>154</v>
      </c>
      <c r="EF67" s="17">
        <v>154.1</v>
      </c>
      <c r="EG67" s="17">
        <v>154.69999999999999</v>
      </c>
      <c r="EH67" s="17">
        <v>156.19999999999999</v>
      </c>
      <c r="EI67" s="17">
        <v>156.1</v>
      </c>
      <c r="EJ67" s="17">
        <v>156.6</v>
      </c>
      <c r="EK67" s="17">
        <v>156.80000000000001</v>
      </c>
      <c r="EL67" s="18">
        <v>156.6</v>
      </c>
    </row>
    <row r="68" spans="1:142" x14ac:dyDescent="0.35">
      <c r="A68" s="13" t="s">
        <v>208</v>
      </c>
      <c r="B68" s="14">
        <v>1304040001</v>
      </c>
      <c r="C68" s="14">
        <v>5.6550000000000003E-2</v>
      </c>
      <c r="D68" s="14">
        <v>102</v>
      </c>
      <c r="E68" s="14">
        <v>103.2</v>
      </c>
      <c r="F68" s="14">
        <v>103</v>
      </c>
      <c r="G68" s="14">
        <v>103.2</v>
      </c>
      <c r="H68" s="14">
        <v>104.2</v>
      </c>
      <c r="I68" s="14">
        <v>104.2</v>
      </c>
      <c r="J68" s="14">
        <v>104.7</v>
      </c>
      <c r="K68" s="14">
        <v>105.4</v>
      </c>
      <c r="L68" s="14">
        <v>104.6</v>
      </c>
      <c r="M68" s="14">
        <v>105.2</v>
      </c>
      <c r="N68" s="14">
        <v>105.4</v>
      </c>
      <c r="O68" s="14">
        <v>107.1</v>
      </c>
      <c r="P68" s="14">
        <v>107.6</v>
      </c>
      <c r="Q68" s="14">
        <v>107.2</v>
      </c>
      <c r="R68" s="14">
        <v>107</v>
      </c>
      <c r="S68" s="14">
        <v>107.6</v>
      </c>
      <c r="T68" s="14">
        <v>106.9</v>
      </c>
      <c r="U68" s="14">
        <v>106.3</v>
      </c>
      <c r="V68" s="14">
        <v>108.4</v>
      </c>
      <c r="W68" s="14">
        <v>108.8</v>
      </c>
      <c r="X68" s="14">
        <v>108</v>
      </c>
      <c r="Y68" s="14">
        <v>107.3</v>
      </c>
      <c r="Z68" s="14">
        <v>105.6</v>
      </c>
      <c r="AA68" s="14">
        <v>108.3</v>
      </c>
      <c r="AB68" s="14">
        <v>108.6</v>
      </c>
      <c r="AC68" s="14">
        <v>108.2</v>
      </c>
      <c r="AD68" s="14">
        <v>108.1</v>
      </c>
      <c r="AE68" s="14">
        <v>108</v>
      </c>
      <c r="AF68" s="14">
        <v>106.4</v>
      </c>
      <c r="AG68" s="14">
        <v>109.3</v>
      </c>
      <c r="AH68" s="14">
        <v>109.6</v>
      </c>
      <c r="AI68" s="14">
        <v>111.4</v>
      </c>
      <c r="AJ68" s="14">
        <v>111.8</v>
      </c>
      <c r="AK68" s="14">
        <v>110.8</v>
      </c>
      <c r="AL68" s="14">
        <v>109.4</v>
      </c>
      <c r="AM68" s="14">
        <v>111.8</v>
      </c>
      <c r="AN68" s="14">
        <v>110.6</v>
      </c>
      <c r="AO68" s="14">
        <v>112.9</v>
      </c>
      <c r="AP68" s="14">
        <v>113</v>
      </c>
      <c r="AQ68" s="14">
        <v>113.5</v>
      </c>
      <c r="AR68" s="14">
        <v>111.7</v>
      </c>
      <c r="AS68" s="14">
        <v>113.9</v>
      </c>
      <c r="AT68" s="14">
        <v>114.7</v>
      </c>
      <c r="AU68" s="14">
        <v>114.8</v>
      </c>
      <c r="AV68" s="14">
        <v>115.9</v>
      </c>
      <c r="AW68" s="14">
        <v>115.7</v>
      </c>
      <c r="AX68" s="14">
        <v>115.4</v>
      </c>
      <c r="AY68" s="14">
        <v>115</v>
      </c>
      <c r="AZ68" s="14">
        <v>115.9</v>
      </c>
      <c r="BA68" s="14">
        <v>115.8</v>
      </c>
      <c r="BB68" s="14">
        <v>116.5</v>
      </c>
      <c r="BC68" s="14">
        <v>117</v>
      </c>
      <c r="BD68" s="14">
        <v>117.1</v>
      </c>
      <c r="BE68" s="14">
        <v>117.8</v>
      </c>
      <c r="BF68" s="14">
        <v>117.6</v>
      </c>
      <c r="BG68" s="14">
        <v>117.5</v>
      </c>
      <c r="BH68" s="14">
        <v>117.5</v>
      </c>
      <c r="BI68" s="14">
        <v>117.1</v>
      </c>
      <c r="BJ68" s="14">
        <v>118.9</v>
      </c>
      <c r="BK68" s="14">
        <v>118.9</v>
      </c>
      <c r="BL68" s="14">
        <v>119.9</v>
      </c>
      <c r="BM68" s="14">
        <v>119.9</v>
      </c>
      <c r="BN68" s="14">
        <v>120.5</v>
      </c>
      <c r="BO68" s="14">
        <v>119</v>
      </c>
      <c r="BP68" s="14">
        <v>120.6</v>
      </c>
      <c r="BQ68" s="14">
        <v>120.5</v>
      </c>
      <c r="BR68" s="14">
        <v>120.4</v>
      </c>
      <c r="BS68" s="14">
        <v>120.9</v>
      </c>
      <c r="BT68" s="14">
        <v>120.5</v>
      </c>
      <c r="BU68" s="14">
        <v>120.7</v>
      </c>
      <c r="BV68" s="14">
        <v>121.5</v>
      </c>
      <c r="BW68" s="14">
        <v>121.6</v>
      </c>
      <c r="BX68" s="14">
        <v>121.6</v>
      </c>
      <c r="BY68" s="14">
        <v>121.6</v>
      </c>
      <c r="BZ68" s="14">
        <v>121.7</v>
      </c>
      <c r="CA68" s="14">
        <v>121.8</v>
      </c>
      <c r="CB68" s="14">
        <v>121.7</v>
      </c>
      <c r="CC68" s="14">
        <v>124.1</v>
      </c>
      <c r="CD68" s="14">
        <v>126</v>
      </c>
      <c r="CE68" s="14">
        <v>125.1</v>
      </c>
      <c r="CF68" s="14">
        <v>127.4</v>
      </c>
      <c r="CG68" s="14">
        <v>127.1</v>
      </c>
      <c r="CH68" s="14">
        <v>127.9</v>
      </c>
      <c r="CI68" s="14">
        <v>128.9</v>
      </c>
      <c r="CJ68" s="14">
        <v>128.80000000000001</v>
      </c>
      <c r="CK68" s="14">
        <v>129.5</v>
      </c>
      <c r="CL68" s="14">
        <v>130.19999999999999</v>
      </c>
      <c r="CM68" s="14">
        <v>131.19999999999999</v>
      </c>
      <c r="CN68" s="14">
        <v>130.6</v>
      </c>
      <c r="CO68" s="14">
        <v>130.69999999999999</v>
      </c>
      <c r="CP68" s="14">
        <v>131</v>
      </c>
      <c r="CQ68" s="14">
        <v>133.69999999999999</v>
      </c>
      <c r="CR68" s="14">
        <v>135.5</v>
      </c>
      <c r="CS68" s="14">
        <v>135.19999999999999</v>
      </c>
      <c r="CT68" s="14">
        <v>135.30000000000001</v>
      </c>
      <c r="CU68" s="14">
        <v>135</v>
      </c>
      <c r="CV68" s="14">
        <v>135</v>
      </c>
      <c r="CW68" s="14">
        <v>138.1</v>
      </c>
      <c r="CX68" s="14">
        <v>137.80000000000001</v>
      </c>
      <c r="CY68" s="14">
        <v>137.6</v>
      </c>
      <c r="CZ68" s="14">
        <v>137.69999999999999</v>
      </c>
      <c r="DA68" s="14">
        <v>137.5</v>
      </c>
      <c r="DB68" s="14">
        <v>136.9</v>
      </c>
      <c r="DC68" s="14">
        <v>138.5</v>
      </c>
      <c r="DD68" s="14">
        <v>138.6</v>
      </c>
      <c r="DE68" s="14">
        <v>140.6</v>
      </c>
      <c r="DF68" s="14">
        <v>140.9</v>
      </c>
      <c r="DG68" s="14">
        <v>140.69999999999999</v>
      </c>
      <c r="DH68" s="14">
        <v>141.1</v>
      </c>
      <c r="DI68" s="14">
        <v>141.1</v>
      </c>
      <c r="DJ68" s="14">
        <v>140.9</v>
      </c>
      <c r="DK68" s="14">
        <v>141.80000000000001</v>
      </c>
      <c r="DL68" s="14">
        <v>142.80000000000001</v>
      </c>
      <c r="DM68" s="14">
        <v>142.80000000000001</v>
      </c>
      <c r="DN68" s="14">
        <v>142.1</v>
      </c>
      <c r="DO68" s="14">
        <v>143.30000000000001</v>
      </c>
      <c r="DP68" s="14">
        <v>144.30000000000001</v>
      </c>
      <c r="DQ68" s="14">
        <v>144.1</v>
      </c>
      <c r="DR68" s="14">
        <v>145.9</v>
      </c>
      <c r="DS68" s="14">
        <v>146.30000000000001</v>
      </c>
      <c r="DT68" s="14">
        <v>148.19999999999999</v>
      </c>
      <c r="DU68" s="14">
        <v>148.6</v>
      </c>
      <c r="DV68" s="14">
        <v>148.69999999999999</v>
      </c>
      <c r="DW68" s="14">
        <v>150.6</v>
      </c>
      <c r="DX68" s="14">
        <v>152.5</v>
      </c>
      <c r="DY68" s="14">
        <v>152.80000000000001</v>
      </c>
      <c r="DZ68" s="14">
        <v>153.30000000000001</v>
      </c>
      <c r="EA68" s="14">
        <v>153.5</v>
      </c>
      <c r="EB68" s="14">
        <v>153.4</v>
      </c>
      <c r="EC68" s="14">
        <v>153.1</v>
      </c>
      <c r="ED68" s="14">
        <v>154.1</v>
      </c>
      <c r="EE68" s="14">
        <v>155.69999999999999</v>
      </c>
      <c r="EF68" s="14">
        <v>158.19999999999999</v>
      </c>
      <c r="EG68" s="14">
        <v>158.19999999999999</v>
      </c>
      <c r="EH68" s="14">
        <v>158.6</v>
      </c>
      <c r="EI68" s="14">
        <v>158.9</v>
      </c>
      <c r="EJ68" s="14">
        <v>159.69999999999999</v>
      </c>
      <c r="EK68" s="14">
        <v>160.5</v>
      </c>
      <c r="EL68" s="15">
        <v>159.80000000000001</v>
      </c>
    </row>
    <row r="69" spans="1:142" x14ac:dyDescent="0.35">
      <c r="A69" s="16" t="s">
        <v>209</v>
      </c>
      <c r="B69" s="17">
        <v>1304040004</v>
      </c>
      <c r="C69" s="17">
        <v>4.9000000000000002E-2</v>
      </c>
      <c r="D69" s="17">
        <v>98.7</v>
      </c>
      <c r="E69" s="17">
        <v>99.5</v>
      </c>
      <c r="F69" s="17">
        <v>100.5</v>
      </c>
      <c r="G69" s="17">
        <v>100.5</v>
      </c>
      <c r="H69" s="17">
        <v>101.2</v>
      </c>
      <c r="I69" s="17">
        <v>102</v>
      </c>
      <c r="J69" s="17">
        <v>98.3</v>
      </c>
      <c r="K69" s="17">
        <v>97.6</v>
      </c>
      <c r="L69" s="17">
        <v>101</v>
      </c>
      <c r="M69" s="17">
        <v>100.6</v>
      </c>
      <c r="N69" s="17">
        <v>98.5</v>
      </c>
      <c r="O69" s="17">
        <v>99.3</v>
      </c>
      <c r="P69" s="17">
        <v>103.9</v>
      </c>
      <c r="Q69" s="17">
        <v>106.2</v>
      </c>
      <c r="R69" s="17">
        <v>102</v>
      </c>
      <c r="S69" s="17">
        <v>103.6</v>
      </c>
      <c r="T69" s="17">
        <v>105.2</v>
      </c>
      <c r="U69" s="17">
        <v>104.3</v>
      </c>
      <c r="V69" s="17">
        <v>104.9</v>
      </c>
      <c r="W69" s="17">
        <v>104.7</v>
      </c>
      <c r="X69" s="17">
        <v>104.8</v>
      </c>
      <c r="Y69" s="17">
        <v>104.3</v>
      </c>
      <c r="Z69" s="17">
        <v>107.1</v>
      </c>
      <c r="AA69" s="17">
        <v>108.1</v>
      </c>
      <c r="AB69" s="17">
        <v>111.3</v>
      </c>
      <c r="AC69" s="17">
        <v>112.5</v>
      </c>
      <c r="AD69" s="17">
        <v>112.5</v>
      </c>
      <c r="AE69" s="17">
        <v>114.3</v>
      </c>
      <c r="AF69" s="17">
        <v>113.3</v>
      </c>
      <c r="AG69" s="17">
        <v>113.3</v>
      </c>
      <c r="AH69" s="17">
        <v>114.7</v>
      </c>
      <c r="AI69" s="17">
        <v>114.3</v>
      </c>
      <c r="AJ69" s="17">
        <v>113.6</v>
      </c>
      <c r="AK69" s="17">
        <v>116.1</v>
      </c>
      <c r="AL69" s="17">
        <v>112.4</v>
      </c>
      <c r="AM69" s="17">
        <v>113.8</v>
      </c>
      <c r="AN69" s="17">
        <v>114.2</v>
      </c>
      <c r="AO69" s="17">
        <v>114.1</v>
      </c>
      <c r="AP69" s="17">
        <v>114.2</v>
      </c>
      <c r="AQ69" s="17">
        <v>114.2</v>
      </c>
      <c r="AR69" s="17">
        <v>111.3</v>
      </c>
      <c r="AS69" s="17">
        <v>114.1</v>
      </c>
      <c r="AT69" s="17">
        <v>114.8</v>
      </c>
      <c r="AU69" s="17">
        <v>114.6</v>
      </c>
      <c r="AV69" s="17">
        <v>117.9</v>
      </c>
      <c r="AW69" s="17">
        <v>116</v>
      </c>
      <c r="AX69" s="17">
        <v>117</v>
      </c>
      <c r="AY69" s="17">
        <v>116.3</v>
      </c>
      <c r="AZ69" s="17">
        <v>116.5</v>
      </c>
      <c r="BA69" s="17">
        <v>117.2</v>
      </c>
      <c r="BB69" s="17">
        <v>116.6</v>
      </c>
      <c r="BC69" s="17">
        <v>117.1</v>
      </c>
      <c r="BD69" s="17">
        <v>116.7</v>
      </c>
      <c r="BE69" s="17">
        <v>116.7</v>
      </c>
      <c r="BF69" s="17">
        <v>117.2</v>
      </c>
      <c r="BG69" s="17">
        <v>117.8</v>
      </c>
      <c r="BH69" s="17">
        <v>118.4</v>
      </c>
      <c r="BI69" s="17">
        <v>120.4</v>
      </c>
      <c r="BJ69" s="17">
        <v>120.6</v>
      </c>
      <c r="BK69" s="17">
        <v>121</v>
      </c>
      <c r="BL69" s="17">
        <v>122.5</v>
      </c>
      <c r="BM69" s="17">
        <v>122.4</v>
      </c>
      <c r="BN69" s="17">
        <v>121.2</v>
      </c>
      <c r="BO69" s="17">
        <v>122.7</v>
      </c>
      <c r="BP69" s="17">
        <v>122.5</v>
      </c>
      <c r="BQ69" s="17">
        <v>124.3</v>
      </c>
      <c r="BR69" s="17">
        <v>125.4</v>
      </c>
      <c r="BS69" s="17">
        <v>124.4</v>
      </c>
      <c r="BT69" s="17">
        <v>125.5</v>
      </c>
      <c r="BU69" s="17">
        <v>126.1</v>
      </c>
      <c r="BV69" s="17">
        <v>126</v>
      </c>
      <c r="BW69" s="17">
        <v>124.8</v>
      </c>
      <c r="BX69" s="17">
        <v>125.2</v>
      </c>
      <c r="BY69" s="17">
        <v>127.5</v>
      </c>
      <c r="BZ69" s="17">
        <v>128.6</v>
      </c>
      <c r="CA69" s="17">
        <v>130.1</v>
      </c>
      <c r="CB69" s="17">
        <v>129.30000000000001</v>
      </c>
      <c r="CC69" s="17">
        <v>128</v>
      </c>
      <c r="CD69" s="17">
        <v>129.4</v>
      </c>
      <c r="CE69" s="17">
        <v>130.80000000000001</v>
      </c>
      <c r="CF69" s="17">
        <v>130.19999999999999</v>
      </c>
      <c r="CG69" s="17">
        <v>129.6</v>
      </c>
      <c r="CH69" s="17">
        <v>128.80000000000001</v>
      </c>
      <c r="CI69" s="17">
        <v>127.1</v>
      </c>
      <c r="CJ69" s="17">
        <v>127.7</v>
      </c>
      <c r="CK69" s="17">
        <v>128.80000000000001</v>
      </c>
      <c r="CL69" s="17">
        <v>127.8</v>
      </c>
      <c r="CM69" s="17">
        <v>128.9</v>
      </c>
      <c r="CN69" s="17">
        <v>128.69999999999999</v>
      </c>
      <c r="CO69" s="17">
        <v>129.5</v>
      </c>
      <c r="CP69" s="17">
        <v>130</v>
      </c>
      <c r="CQ69" s="17">
        <v>127.3</v>
      </c>
      <c r="CR69" s="17">
        <v>127.7</v>
      </c>
      <c r="CS69" s="17">
        <v>127.9</v>
      </c>
      <c r="CT69" s="17">
        <v>127.3</v>
      </c>
      <c r="CU69" s="17">
        <v>127.5</v>
      </c>
      <c r="CV69" s="17">
        <v>127.5</v>
      </c>
      <c r="CW69" s="17">
        <v>128.69999999999999</v>
      </c>
      <c r="CX69" s="17">
        <v>128</v>
      </c>
      <c r="CY69" s="17">
        <v>127.2</v>
      </c>
      <c r="CZ69" s="17">
        <v>127.3</v>
      </c>
      <c r="DA69" s="17">
        <v>129.6</v>
      </c>
      <c r="DB69" s="17">
        <v>130.4</v>
      </c>
      <c r="DC69" s="17">
        <v>129</v>
      </c>
      <c r="DD69" s="17">
        <v>128.6</v>
      </c>
      <c r="DE69" s="17">
        <v>129.1</v>
      </c>
      <c r="DF69" s="17">
        <v>130.30000000000001</v>
      </c>
      <c r="DG69" s="17">
        <v>130</v>
      </c>
      <c r="DH69" s="17">
        <v>132.6</v>
      </c>
      <c r="DI69" s="17">
        <v>126.6</v>
      </c>
      <c r="DJ69" s="17">
        <v>126.2</v>
      </c>
      <c r="DK69" s="17">
        <v>127.5</v>
      </c>
      <c r="DL69" s="17">
        <v>127.4</v>
      </c>
      <c r="DM69" s="17">
        <v>132.19999999999999</v>
      </c>
      <c r="DN69" s="17">
        <v>133.80000000000001</v>
      </c>
      <c r="DO69" s="17">
        <v>136.4</v>
      </c>
      <c r="DP69" s="17">
        <v>137.1</v>
      </c>
      <c r="DQ69" s="17">
        <v>142.1</v>
      </c>
      <c r="DR69" s="17">
        <v>140.19999999999999</v>
      </c>
      <c r="DS69" s="17">
        <v>144.1</v>
      </c>
      <c r="DT69" s="17">
        <v>147.1</v>
      </c>
      <c r="DU69" s="17">
        <v>149.19999999999999</v>
      </c>
      <c r="DV69" s="17">
        <v>149.80000000000001</v>
      </c>
      <c r="DW69" s="17">
        <v>152.19999999999999</v>
      </c>
      <c r="DX69" s="17">
        <v>150.80000000000001</v>
      </c>
      <c r="DY69" s="17">
        <v>149.80000000000001</v>
      </c>
      <c r="DZ69" s="17">
        <v>151.5</v>
      </c>
      <c r="EA69" s="17">
        <v>151.80000000000001</v>
      </c>
      <c r="EB69" s="17">
        <v>151.1</v>
      </c>
      <c r="EC69" s="17">
        <v>148.19999999999999</v>
      </c>
      <c r="ED69" s="17">
        <v>151.80000000000001</v>
      </c>
      <c r="EE69" s="17">
        <v>150.69999999999999</v>
      </c>
      <c r="EF69" s="17">
        <v>147.1</v>
      </c>
      <c r="EG69" s="17">
        <v>149.1</v>
      </c>
      <c r="EH69" s="17">
        <v>149.5</v>
      </c>
      <c r="EI69" s="17">
        <v>144.6</v>
      </c>
      <c r="EJ69" s="17">
        <v>145</v>
      </c>
      <c r="EK69" s="17">
        <v>144.1</v>
      </c>
      <c r="EL69" s="18">
        <v>145.80000000000001</v>
      </c>
    </row>
    <row r="70" spans="1:142" x14ac:dyDescent="0.35">
      <c r="A70" s="13" t="s">
        <v>210</v>
      </c>
      <c r="B70" s="14">
        <v>1304040005</v>
      </c>
      <c r="C70" s="14">
        <v>9.7339999999999996E-2</v>
      </c>
      <c r="D70" s="14">
        <v>103.3</v>
      </c>
      <c r="E70" s="14">
        <v>105.4</v>
      </c>
      <c r="F70" s="14">
        <v>107.2</v>
      </c>
      <c r="G70" s="14">
        <v>107.2</v>
      </c>
      <c r="H70" s="14">
        <v>109</v>
      </c>
      <c r="I70" s="14">
        <v>109.4</v>
      </c>
      <c r="J70" s="14">
        <v>109.4</v>
      </c>
      <c r="K70" s="14">
        <v>109.4</v>
      </c>
      <c r="L70" s="14">
        <v>109.4</v>
      </c>
      <c r="M70" s="14">
        <v>109.4</v>
      </c>
      <c r="N70" s="14">
        <v>109.4</v>
      </c>
      <c r="O70" s="14">
        <v>109.4</v>
      </c>
      <c r="P70" s="14">
        <v>109.4</v>
      </c>
      <c r="Q70" s="14">
        <v>108.7</v>
      </c>
      <c r="R70" s="14">
        <v>109.7</v>
      </c>
      <c r="S70" s="14">
        <v>109.7</v>
      </c>
      <c r="T70" s="14">
        <v>109.7</v>
      </c>
      <c r="U70" s="14">
        <v>109.7</v>
      </c>
      <c r="V70" s="14">
        <v>109.7</v>
      </c>
      <c r="W70" s="14">
        <v>109.7</v>
      </c>
      <c r="X70" s="14">
        <v>109.7</v>
      </c>
      <c r="Y70" s="14">
        <v>116</v>
      </c>
      <c r="Z70" s="14">
        <v>115.1</v>
      </c>
      <c r="AA70" s="14">
        <v>115.1</v>
      </c>
      <c r="AB70" s="14">
        <v>115.1</v>
      </c>
      <c r="AC70" s="14">
        <v>115.1</v>
      </c>
      <c r="AD70" s="14">
        <v>115.1</v>
      </c>
      <c r="AE70" s="14">
        <v>115.1</v>
      </c>
      <c r="AF70" s="14">
        <v>115.1</v>
      </c>
      <c r="AG70" s="14">
        <v>115.1</v>
      </c>
      <c r="AH70" s="14">
        <v>115.1</v>
      </c>
      <c r="AI70" s="14">
        <v>115.1</v>
      </c>
      <c r="AJ70" s="14">
        <v>122.7</v>
      </c>
      <c r="AK70" s="14">
        <v>122.7</v>
      </c>
      <c r="AL70" s="14">
        <v>122.7</v>
      </c>
      <c r="AM70" s="14">
        <v>122.7</v>
      </c>
      <c r="AN70" s="14">
        <v>122.8</v>
      </c>
      <c r="AO70" s="14">
        <v>122.8</v>
      </c>
      <c r="AP70" s="14">
        <v>122.8</v>
      </c>
      <c r="AQ70" s="14">
        <v>122.7</v>
      </c>
      <c r="AR70" s="14">
        <v>122.6</v>
      </c>
      <c r="AS70" s="14">
        <v>122.4</v>
      </c>
      <c r="AT70" s="14">
        <v>122.7</v>
      </c>
      <c r="AU70" s="14">
        <v>122.5</v>
      </c>
      <c r="AV70" s="14">
        <v>122.5</v>
      </c>
      <c r="AW70" s="14">
        <v>120.3</v>
      </c>
      <c r="AX70" s="14">
        <v>122.4</v>
      </c>
      <c r="AY70" s="14">
        <v>122.4</v>
      </c>
      <c r="AZ70" s="14">
        <v>126.8</v>
      </c>
      <c r="BA70" s="14">
        <v>127.8</v>
      </c>
      <c r="BB70" s="14">
        <v>127.7</v>
      </c>
      <c r="BC70" s="14">
        <v>127.9</v>
      </c>
      <c r="BD70" s="14">
        <v>127.8</v>
      </c>
      <c r="BE70" s="14">
        <v>127.2</v>
      </c>
      <c r="BF70" s="14">
        <v>127.2</v>
      </c>
      <c r="BG70" s="14">
        <v>127.3</v>
      </c>
      <c r="BH70" s="14">
        <v>127.8</v>
      </c>
      <c r="BI70" s="14">
        <v>127.7</v>
      </c>
      <c r="BJ70" s="14">
        <v>129.19999999999999</v>
      </c>
      <c r="BK70" s="14">
        <v>129.6</v>
      </c>
      <c r="BL70" s="14">
        <v>129.6</v>
      </c>
      <c r="BM70" s="14">
        <v>129.6</v>
      </c>
      <c r="BN70" s="14">
        <v>129.6</v>
      </c>
      <c r="BO70" s="14">
        <v>129.6</v>
      </c>
      <c r="BP70" s="14">
        <v>129.6</v>
      </c>
      <c r="BQ70" s="14">
        <v>129.6</v>
      </c>
      <c r="BR70" s="14">
        <v>129.6</v>
      </c>
      <c r="BS70" s="14">
        <v>129.6</v>
      </c>
      <c r="BT70" s="14">
        <v>129.6</v>
      </c>
      <c r="BU70" s="14">
        <v>129.6</v>
      </c>
      <c r="BV70" s="14">
        <v>130.5</v>
      </c>
      <c r="BW70" s="14">
        <v>130.5</v>
      </c>
      <c r="BX70" s="14">
        <v>130.5</v>
      </c>
      <c r="BY70" s="14">
        <v>130.5</v>
      </c>
      <c r="BZ70" s="14">
        <v>131.4</v>
      </c>
      <c r="CA70" s="14">
        <v>140.9</v>
      </c>
      <c r="CB70" s="14">
        <v>147.5</v>
      </c>
      <c r="CC70" s="14">
        <v>139.6</v>
      </c>
      <c r="CD70" s="14">
        <v>138.1</v>
      </c>
      <c r="CE70" s="14">
        <v>138.1</v>
      </c>
      <c r="CF70" s="14">
        <v>153.80000000000001</v>
      </c>
      <c r="CG70" s="14">
        <v>153.80000000000001</v>
      </c>
      <c r="CH70" s="14">
        <v>153.69999999999999</v>
      </c>
      <c r="CI70" s="14">
        <v>156.30000000000001</v>
      </c>
      <c r="CJ70" s="14">
        <v>147.19999999999999</v>
      </c>
      <c r="CK70" s="14">
        <v>154.4</v>
      </c>
      <c r="CL70" s="14">
        <v>152.9</v>
      </c>
      <c r="CM70" s="14">
        <v>152.9</v>
      </c>
      <c r="CN70" s="14">
        <v>154.9</v>
      </c>
      <c r="CO70" s="14">
        <v>154.19999999999999</v>
      </c>
      <c r="CP70" s="14">
        <v>152.30000000000001</v>
      </c>
      <c r="CQ70" s="14">
        <v>151.5</v>
      </c>
      <c r="CR70" s="14">
        <v>151.5</v>
      </c>
      <c r="CS70" s="14">
        <v>145.9</v>
      </c>
      <c r="CT70" s="14">
        <v>146</v>
      </c>
      <c r="CU70" s="14">
        <v>145.9</v>
      </c>
      <c r="CV70" s="14">
        <v>145.9</v>
      </c>
      <c r="CW70" s="14">
        <v>140.80000000000001</v>
      </c>
      <c r="CX70" s="14">
        <v>138.5</v>
      </c>
      <c r="CY70" s="14">
        <v>138.19999999999999</v>
      </c>
      <c r="CZ70" s="14">
        <v>138.5</v>
      </c>
      <c r="DA70" s="14">
        <v>138.69999999999999</v>
      </c>
      <c r="DB70" s="14">
        <v>137.9</v>
      </c>
      <c r="DC70" s="14">
        <v>140.9</v>
      </c>
      <c r="DD70" s="14">
        <v>141.6</v>
      </c>
      <c r="DE70" s="14">
        <v>141.6</v>
      </c>
      <c r="DF70" s="14">
        <v>142.19999999999999</v>
      </c>
      <c r="DG70" s="14">
        <v>143.69999999999999</v>
      </c>
      <c r="DH70" s="14">
        <v>145.19999999999999</v>
      </c>
      <c r="DI70" s="14">
        <v>143.69999999999999</v>
      </c>
      <c r="DJ70" s="14">
        <v>145.4</v>
      </c>
      <c r="DK70" s="14">
        <v>145.69999999999999</v>
      </c>
      <c r="DL70" s="14">
        <v>146.4</v>
      </c>
      <c r="DM70" s="14">
        <v>147</v>
      </c>
      <c r="DN70" s="14">
        <v>147.4</v>
      </c>
      <c r="DO70" s="14">
        <v>150.19999999999999</v>
      </c>
      <c r="DP70" s="14">
        <v>152.69999999999999</v>
      </c>
      <c r="DQ70" s="14">
        <v>153.69999999999999</v>
      </c>
      <c r="DR70" s="14">
        <v>153.69999999999999</v>
      </c>
      <c r="DS70" s="14">
        <v>160</v>
      </c>
      <c r="DT70" s="14">
        <v>162.30000000000001</v>
      </c>
      <c r="DU70" s="14">
        <v>165.2</v>
      </c>
      <c r="DV70" s="14">
        <v>169.8</v>
      </c>
      <c r="DW70" s="14">
        <v>166.8</v>
      </c>
      <c r="DX70" s="14">
        <v>168</v>
      </c>
      <c r="DY70" s="14">
        <v>168.2</v>
      </c>
      <c r="DZ70" s="14">
        <v>166.1</v>
      </c>
      <c r="EA70" s="14">
        <v>163.5</v>
      </c>
      <c r="EB70" s="14">
        <v>162.80000000000001</v>
      </c>
      <c r="EC70" s="14">
        <v>163.1</v>
      </c>
      <c r="ED70" s="14">
        <v>163.9</v>
      </c>
      <c r="EE70" s="14">
        <v>165.9</v>
      </c>
      <c r="EF70" s="14">
        <v>164.6</v>
      </c>
      <c r="EG70" s="14">
        <v>164.9</v>
      </c>
      <c r="EH70" s="14">
        <v>166.2</v>
      </c>
      <c r="EI70" s="14">
        <v>166.8</v>
      </c>
      <c r="EJ70" s="14">
        <v>166.5</v>
      </c>
      <c r="EK70" s="14">
        <v>167.2</v>
      </c>
      <c r="EL70" s="15">
        <v>165.5</v>
      </c>
    </row>
    <row r="71" spans="1:142" x14ac:dyDescent="0.35">
      <c r="A71" s="16" t="s">
        <v>211</v>
      </c>
      <c r="B71" s="17">
        <v>1305010003</v>
      </c>
      <c r="C71" s="17">
        <v>0.12903999999999999</v>
      </c>
      <c r="D71" s="17">
        <v>106.5</v>
      </c>
      <c r="E71" s="17">
        <v>107.7</v>
      </c>
      <c r="F71" s="17">
        <v>103.7</v>
      </c>
      <c r="G71" s="17">
        <v>102.6</v>
      </c>
      <c r="H71" s="17">
        <v>102.6</v>
      </c>
      <c r="I71" s="17">
        <v>99.2</v>
      </c>
      <c r="J71" s="17">
        <v>104.2</v>
      </c>
      <c r="K71" s="17">
        <v>104.6</v>
      </c>
      <c r="L71" s="17">
        <v>102.3</v>
      </c>
      <c r="M71" s="17">
        <v>98.4</v>
      </c>
      <c r="N71" s="17">
        <v>96.9</v>
      </c>
      <c r="O71" s="17">
        <v>95.1</v>
      </c>
      <c r="P71" s="17">
        <v>102.9</v>
      </c>
      <c r="Q71" s="17">
        <v>102.2</v>
      </c>
      <c r="R71" s="17">
        <v>102.6</v>
      </c>
      <c r="S71" s="17">
        <v>104.8</v>
      </c>
      <c r="T71" s="17">
        <v>103.2</v>
      </c>
      <c r="U71" s="17">
        <v>109.3</v>
      </c>
      <c r="V71" s="17">
        <v>106.3</v>
      </c>
      <c r="W71" s="17">
        <v>106.6</v>
      </c>
      <c r="X71" s="17">
        <v>107.5</v>
      </c>
      <c r="Y71" s="17">
        <v>106.2</v>
      </c>
      <c r="Z71" s="17">
        <v>103</v>
      </c>
      <c r="AA71" s="17">
        <v>106.9</v>
      </c>
      <c r="AB71" s="17">
        <v>114.7</v>
      </c>
      <c r="AC71" s="17">
        <v>113.8</v>
      </c>
      <c r="AD71" s="17">
        <v>119.5</v>
      </c>
      <c r="AE71" s="17">
        <v>117.3</v>
      </c>
      <c r="AF71" s="17">
        <v>121</v>
      </c>
      <c r="AG71" s="17">
        <v>122.4</v>
      </c>
      <c r="AH71" s="17">
        <v>119.6</v>
      </c>
      <c r="AI71" s="17">
        <v>119.3</v>
      </c>
      <c r="AJ71" s="17">
        <v>120.5</v>
      </c>
      <c r="AK71" s="17">
        <v>118.9</v>
      </c>
      <c r="AL71" s="17">
        <v>117.4</v>
      </c>
      <c r="AM71" s="17">
        <v>122.8</v>
      </c>
      <c r="AN71" s="17">
        <v>128.69999999999999</v>
      </c>
      <c r="AO71" s="17">
        <v>127.8</v>
      </c>
      <c r="AP71" s="17">
        <v>126.8</v>
      </c>
      <c r="AQ71" s="17">
        <v>124.7</v>
      </c>
      <c r="AR71" s="17">
        <v>125.3</v>
      </c>
      <c r="AS71" s="17">
        <v>123.7</v>
      </c>
      <c r="AT71" s="17">
        <v>125</v>
      </c>
      <c r="AU71" s="17">
        <v>128.30000000000001</v>
      </c>
      <c r="AV71" s="17">
        <v>126.6</v>
      </c>
      <c r="AW71" s="17">
        <v>122.8</v>
      </c>
      <c r="AX71" s="17">
        <v>127.9</v>
      </c>
      <c r="AY71" s="17">
        <v>120.6</v>
      </c>
      <c r="AZ71" s="17">
        <v>122.7</v>
      </c>
      <c r="BA71" s="17">
        <v>128.30000000000001</v>
      </c>
      <c r="BB71" s="17">
        <v>127.1</v>
      </c>
      <c r="BC71" s="17">
        <v>122.7</v>
      </c>
      <c r="BD71" s="17">
        <v>123.6</v>
      </c>
      <c r="BE71" s="17">
        <v>121.9</v>
      </c>
      <c r="BF71" s="17">
        <v>115.7</v>
      </c>
      <c r="BG71" s="17">
        <v>115.8</v>
      </c>
      <c r="BH71" s="17">
        <v>121.3</v>
      </c>
      <c r="BI71" s="17">
        <v>122.1</v>
      </c>
      <c r="BJ71" s="17">
        <v>120.9</v>
      </c>
      <c r="BK71" s="17">
        <v>125.1</v>
      </c>
      <c r="BL71" s="17">
        <v>125.7</v>
      </c>
      <c r="BM71" s="17">
        <v>126.1</v>
      </c>
      <c r="BN71" s="17">
        <v>125</v>
      </c>
      <c r="BO71" s="17">
        <v>125.8</v>
      </c>
      <c r="BP71" s="17">
        <v>125.9</v>
      </c>
      <c r="BQ71" s="17">
        <v>128.80000000000001</v>
      </c>
      <c r="BR71" s="17">
        <v>124.1</v>
      </c>
      <c r="BS71" s="17">
        <v>125.7</v>
      </c>
      <c r="BT71" s="17">
        <v>128.80000000000001</v>
      </c>
      <c r="BU71" s="17">
        <v>129.5</v>
      </c>
      <c r="BV71" s="17">
        <v>130.80000000000001</v>
      </c>
      <c r="BW71" s="17">
        <v>130</v>
      </c>
      <c r="BX71" s="17">
        <v>130.19999999999999</v>
      </c>
      <c r="BY71" s="17">
        <v>127.6</v>
      </c>
      <c r="BZ71" s="17">
        <v>127.8</v>
      </c>
      <c r="CA71" s="17">
        <v>128.5</v>
      </c>
      <c r="CB71" s="17">
        <v>128.6</v>
      </c>
      <c r="CC71" s="17">
        <v>130</v>
      </c>
      <c r="CD71" s="17">
        <v>129.9</v>
      </c>
      <c r="CE71" s="17">
        <v>129.4</v>
      </c>
      <c r="CF71" s="17">
        <v>130.19999999999999</v>
      </c>
      <c r="CG71" s="17">
        <v>131.69999999999999</v>
      </c>
      <c r="CH71" s="17">
        <v>131.1</v>
      </c>
      <c r="CI71" s="17">
        <v>134.1</v>
      </c>
      <c r="CJ71" s="17">
        <v>135.4</v>
      </c>
      <c r="CK71" s="17">
        <v>135.5</v>
      </c>
      <c r="CL71" s="17">
        <v>135.1</v>
      </c>
      <c r="CM71" s="17">
        <v>133.19999999999999</v>
      </c>
      <c r="CN71" s="17">
        <v>132.9</v>
      </c>
      <c r="CO71" s="17">
        <v>133.5</v>
      </c>
      <c r="CP71" s="17">
        <v>131.4</v>
      </c>
      <c r="CQ71" s="17">
        <v>130.80000000000001</v>
      </c>
      <c r="CR71" s="17">
        <v>130.80000000000001</v>
      </c>
      <c r="CS71" s="17">
        <v>131.4</v>
      </c>
      <c r="CT71" s="17">
        <v>133.4</v>
      </c>
      <c r="CU71" s="17">
        <v>133.5</v>
      </c>
      <c r="CV71" s="17">
        <v>133.5</v>
      </c>
      <c r="CW71" s="17">
        <v>133.30000000000001</v>
      </c>
      <c r="CX71" s="17">
        <v>133.30000000000001</v>
      </c>
      <c r="CY71" s="17">
        <v>133.4</v>
      </c>
      <c r="CZ71" s="17">
        <v>133.19999999999999</v>
      </c>
      <c r="DA71" s="17">
        <v>133</v>
      </c>
      <c r="DB71" s="17">
        <v>132</v>
      </c>
      <c r="DC71" s="17">
        <v>133.30000000000001</v>
      </c>
      <c r="DD71" s="17">
        <v>132.9</v>
      </c>
      <c r="DE71" s="17">
        <v>133.5</v>
      </c>
      <c r="DF71" s="17">
        <v>133.5</v>
      </c>
      <c r="DG71" s="17">
        <v>130.80000000000001</v>
      </c>
      <c r="DH71" s="17">
        <v>130.19999999999999</v>
      </c>
      <c r="DI71" s="17">
        <v>131</v>
      </c>
      <c r="DJ71" s="17">
        <v>133.19999999999999</v>
      </c>
      <c r="DK71" s="17">
        <v>132.69999999999999</v>
      </c>
      <c r="DL71" s="17">
        <v>133.1</v>
      </c>
      <c r="DM71" s="17">
        <v>132.9</v>
      </c>
      <c r="DN71" s="17">
        <v>130</v>
      </c>
      <c r="DO71" s="17">
        <v>130.30000000000001</v>
      </c>
      <c r="DP71" s="17">
        <v>130.30000000000001</v>
      </c>
      <c r="DQ71" s="17">
        <v>130.30000000000001</v>
      </c>
      <c r="DR71" s="17">
        <v>127.9</v>
      </c>
      <c r="DS71" s="17">
        <v>127.9</v>
      </c>
      <c r="DT71" s="17">
        <v>131.30000000000001</v>
      </c>
      <c r="DU71" s="17">
        <v>132.19999999999999</v>
      </c>
      <c r="DV71" s="17">
        <v>132.30000000000001</v>
      </c>
      <c r="DW71" s="17">
        <v>132.30000000000001</v>
      </c>
      <c r="DX71" s="17">
        <v>136.19999999999999</v>
      </c>
      <c r="DY71" s="17">
        <v>135.30000000000001</v>
      </c>
      <c r="DZ71" s="17">
        <v>133.9</v>
      </c>
      <c r="EA71" s="17">
        <v>132.9</v>
      </c>
      <c r="EB71" s="17">
        <v>134.9</v>
      </c>
      <c r="EC71" s="17">
        <v>134.9</v>
      </c>
      <c r="ED71" s="17">
        <v>136.1</v>
      </c>
      <c r="EE71" s="17">
        <v>136.9</v>
      </c>
      <c r="EF71" s="17">
        <v>136.30000000000001</v>
      </c>
      <c r="EG71" s="17">
        <v>136.1</v>
      </c>
      <c r="EH71" s="17">
        <v>137.19999999999999</v>
      </c>
      <c r="EI71" s="17">
        <v>138.69999999999999</v>
      </c>
      <c r="EJ71" s="17">
        <v>140.30000000000001</v>
      </c>
      <c r="EK71" s="17">
        <v>139.30000000000001</v>
      </c>
      <c r="EL71" s="18">
        <v>139</v>
      </c>
    </row>
    <row r="72" spans="1:142" x14ac:dyDescent="0.35">
      <c r="A72" s="13" t="s">
        <v>212</v>
      </c>
      <c r="B72" s="14">
        <v>1305020004</v>
      </c>
      <c r="C72" s="14">
        <v>3.8780000000000002E-2</v>
      </c>
      <c r="D72" s="14">
        <v>101.5</v>
      </c>
      <c r="E72" s="14">
        <v>102.3</v>
      </c>
      <c r="F72" s="14">
        <v>101.6</v>
      </c>
      <c r="G72" s="14">
        <v>103.3</v>
      </c>
      <c r="H72" s="14">
        <v>103.6</v>
      </c>
      <c r="I72" s="14">
        <v>105.7</v>
      </c>
      <c r="J72" s="14">
        <v>105.1</v>
      </c>
      <c r="K72" s="14">
        <v>104.6</v>
      </c>
      <c r="L72" s="14">
        <v>104.2</v>
      </c>
      <c r="M72" s="14">
        <v>104.5</v>
      </c>
      <c r="N72" s="14">
        <v>101.7</v>
      </c>
      <c r="O72" s="14">
        <v>102.1</v>
      </c>
      <c r="P72" s="14">
        <v>108.1</v>
      </c>
      <c r="Q72" s="14">
        <v>106.3</v>
      </c>
      <c r="R72" s="14">
        <v>108.2</v>
      </c>
      <c r="S72" s="14">
        <v>108.4</v>
      </c>
      <c r="T72" s="14">
        <v>107.8</v>
      </c>
      <c r="U72" s="14">
        <v>113</v>
      </c>
      <c r="V72" s="14">
        <v>105.6</v>
      </c>
      <c r="W72" s="14">
        <v>106.5</v>
      </c>
      <c r="X72" s="14">
        <v>104.9</v>
      </c>
      <c r="Y72" s="14">
        <v>106.8</v>
      </c>
      <c r="Z72" s="14">
        <v>106.6</v>
      </c>
      <c r="AA72" s="14">
        <v>108.8</v>
      </c>
      <c r="AB72" s="14">
        <v>111.7</v>
      </c>
      <c r="AC72" s="14">
        <v>113</v>
      </c>
      <c r="AD72" s="14">
        <v>113.1</v>
      </c>
      <c r="AE72" s="14">
        <v>113.6</v>
      </c>
      <c r="AF72" s="14">
        <v>116.2</v>
      </c>
      <c r="AG72" s="14">
        <v>114.2</v>
      </c>
      <c r="AH72" s="14">
        <v>111.7</v>
      </c>
      <c r="AI72" s="14">
        <v>112.7</v>
      </c>
      <c r="AJ72" s="14">
        <v>112</v>
      </c>
      <c r="AK72" s="14">
        <v>112.6</v>
      </c>
      <c r="AL72" s="14">
        <v>112.4</v>
      </c>
      <c r="AM72" s="14">
        <v>112.9</v>
      </c>
      <c r="AN72" s="14">
        <v>110.1</v>
      </c>
      <c r="AO72" s="14">
        <v>112</v>
      </c>
      <c r="AP72" s="14">
        <v>111.9</v>
      </c>
      <c r="AQ72" s="14">
        <v>113.6</v>
      </c>
      <c r="AR72" s="14">
        <v>118.6</v>
      </c>
      <c r="AS72" s="14">
        <v>118.1</v>
      </c>
      <c r="AT72" s="14">
        <v>118</v>
      </c>
      <c r="AU72" s="14">
        <v>116.7</v>
      </c>
      <c r="AV72" s="14">
        <v>112.7</v>
      </c>
      <c r="AW72" s="14">
        <v>114.8</v>
      </c>
      <c r="AX72" s="14">
        <v>111.4</v>
      </c>
      <c r="AY72" s="14">
        <v>114.7</v>
      </c>
      <c r="AZ72" s="14">
        <v>112.8</v>
      </c>
      <c r="BA72" s="14">
        <v>112.8</v>
      </c>
      <c r="BB72" s="14">
        <v>114.3</v>
      </c>
      <c r="BC72" s="14">
        <v>113.3</v>
      </c>
      <c r="BD72" s="14">
        <v>116.7</v>
      </c>
      <c r="BE72" s="14">
        <v>119.7</v>
      </c>
      <c r="BF72" s="14">
        <v>121.3</v>
      </c>
      <c r="BG72" s="14">
        <v>116.9</v>
      </c>
      <c r="BH72" s="14">
        <v>116.5</v>
      </c>
      <c r="BI72" s="14">
        <v>115.5</v>
      </c>
      <c r="BJ72" s="14">
        <v>113.4</v>
      </c>
      <c r="BK72" s="14">
        <v>113.2</v>
      </c>
      <c r="BL72" s="14">
        <v>113.6</v>
      </c>
      <c r="BM72" s="14">
        <v>114.8</v>
      </c>
      <c r="BN72" s="14">
        <v>114.7</v>
      </c>
      <c r="BO72" s="14">
        <v>119.9</v>
      </c>
      <c r="BP72" s="14">
        <v>120.6</v>
      </c>
      <c r="BQ72" s="14">
        <v>117.6</v>
      </c>
      <c r="BR72" s="14">
        <v>118.9</v>
      </c>
      <c r="BS72" s="14">
        <v>116.1</v>
      </c>
      <c r="BT72" s="14">
        <v>115.9</v>
      </c>
      <c r="BU72" s="14">
        <v>115.9</v>
      </c>
      <c r="BV72" s="14">
        <v>119.9</v>
      </c>
      <c r="BW72" s="14">
        <v>120.1</v>
      </c>
      <c r="BX72" s="14">
        <v>117.8</v>
      </c>
      <c r="BY72" s="14">
        <v>119.6</v>
      </c>
      <c r="BZ72" s="14">
        <v>119.1</v>
      </c>
      <c r="CA72" s="14">
        <v>118.5</v>
      </c>
      <c r="CB72" s="14">
        <v>116.8</v>
      </c>
      <c r="CC72" s="14">
        <v>116.3</v>
      </c>
      <c r="CD72" s="14">
        <v>115.9</v>
      </c>
      <c r="CE72" s="14">
        <v>115.5</v>
      </c>
      <c r="CF72" s="14">
        <v>116</v>
      </c>
      <c r="CG72" s="14">
        <v>114.6</v>
      </c>
      <c r="CH72" s="14">
        <v>113.9</v>
      </c>
      <c r="CI72" s="14">
        <v>114.2</v>
      </c>
      <c r="CJ72" s="14">
        <v>113.8</v>
      </c>
      <c r="CK72" s="14">
        <v>114.5</v>
      </c>
      <c r="CL72" s="14">
        <v>114.5</v>
      </c>
      <c r="CM72" s="14">
        <v>115.1</v>
      </c>
      <c r="CN72" s="14">
        <v>115.2</v>
      </c>
      <c r="CO72" s="14">
        <v>114.5</v>
      </c>
      <c r="CP72" s="14">
        <v>113.6</v>
      </c>
      <c r="CQ72" s="14">
        <v>113.7</v>
      </c>
      <c r="CR72" s="14">
        <v>115.3</v>
      </c>
      <c r="CS72" s="14">
        <v>113.7</v>
      </c>
      <c r="CT72" s="14">
        <v>113.5</v>
      </c>
      <c r="CU72" s="14">
        <v>113.3</v>
      </c>
      <c r="CV72" s="14">
        <v>113.2</v>
      </c>
      <c r="CW72" s="14">
        <v>111.9</v>
      </c>
      <c r="CX72" s="14">
        <v>111.6</v>
      </c>
      <c r="CY72" s="14">
        <v>111.4</v>
      </c>
      <c r="CZ72" s="14">
        <v>110.9</v>
      </c>
      <c r="DA72" s="14">
        <v>111.1</v>
      </c>
      <c r="DB72" s="14">
        <v>112.1</v>
      </c>
      <c r="DC72" s="14">
        <v>112.7</v>
      </c>
      <c r="DD72" s="14">
        <v>113.1</v>
      </c>
      <c r="DE72" s="14">
        <v>113.7</v>
      </c>
      <c r="DF72" s="14">
        <v>115.2</v>
      </c>
      <c r="DG72" s="14">
        <v>113.1</v>
      </c>
      <c r="DH72" s="14">
        <v>115.8</v>
      </c>
      <c r="DI72" s="14">
        <v>114.2</v>
      </c>
      <c r="DJ72" s="14">
        <v>114.6</v>
      </c>
      <c r="DK72" s="14">
        <v>113.6</v>
      </c>
      <c r="DL72" s="14">
        <v>113.1</v>
      </c>
      <c r="DM72" s="14">
        <v>115.5</v>
      </c>
      <c r="DN72" s="14">
        <v>117.2</v>
      </c>
      <c r="DO72" s="14">
        <v>119</v>
      </c>
      <c r="DP72" s="14">
        <v>120.4</v>
      </c>
      <c r="DQ72" s="14">
        <v>121.2</v>
      </c>
      <c r="DR72" s="14">
        <v>120.9</v>
      </c>
      <c r="DS72" s="14">
        <v>121.5</v>
      </c>
      <c r="DT72" s="14">
        <v>122.5</v>
      </c>
      <c r="DU72" s="14">
        <v>125.3</v>
      </c>
      <c r="DV72" s="14">
        <v>125.9</v>
      </c>
      <c r="DW72" s="14">
        <v>124.8</v>
      </c>
      <c r="DX72" s="14">
        <v>124.1</v>
      </c>
      <c r="DY72" s="14">
        <v>125.9</v>
      </c>
      <c r="DZ72" s="14">
        <v>124</v>
      </c>
      <c r="EA72" s="14">
        <v>124</v>
      </c>
      <c r="EB72" s="14">
        <v>123.8</v>
      </c>
      <c r="EC72" s="14">
        <v>122.8</v>
      </c>
      <c r="ED72" s="14">
        <v>122.8</v>
      </c>
      <c r="EE72" s="14">
        <v>123.6</v>
      </c>
      <c r="EF72" s="14">
        <v>122.8</v>
      </c>
      <c r="EG72" s="14">
        <v>122.7</v>
      </c>
      <c r="EH72" s="14">
        <v>121.8</v>
      </c>
      <c r="EI72" s="14">
        <v>122.3</v>
      </c>
      <c r="EJ72" s="14">
        <v>122.1</v>
      </c>
      <c r="EK72" s="14">
        <v>123</v>
      </c>
      <c r="EL72" s="15">
        <v>122.8</v>
      </c>
    </row>
    <row r="73" spans="1:142" x14ac:dyDescent="0.35">
      <c r="A73" s="16" t="s">
        <v>213</v>
      </c>
      <c r="B73" s="17">
        <v>1306010000</v>
      </c>
      <c r="C73" s="17">
        <v>0.14215</v>
      </c>
      <c r="D73" s="17">
        <v>109.4</v>
      </c>
      <c r="E73" s="17">
        <v>112.8</v>
      </c>
      <c r="F73" s="17">
        <v>113.3</v>
      </c>
      <c r="G73" s="17">
        <v>113.7</v>
      </c>
      <c r="H73" s="17">
        <v>112.9</v>
      </c>
      <c r="I73" s="17">
        <v>111.8</v>
      </c>
      <c r="J73" s="17">
        <v>114.7</v>
      </c>
      <c r="K73" s="17">
        <v>114.9</v>
      </c>
      <c r="L73" s="17">
        <v>113.2</v>
      </c>
      <c r="M73" s="17">
        <v>113.4</v>
      </c>
      <c r="N73" s="17">
        <v>110.8</v>
      </c>
      <c r="O73" s="17">
        <v>114.3</v>
      </c>
      <c r="P73" s="17">
        <v>115.1</v>
      </c>
      <c r="Q73" s="17">
        <v>116.4</v>
      </c>
      <c r="R73" s="17">
        <v>117.8</v>
      </c>
      <c r="S73" s="17">
        <v>119.3</v>
      </c>
      <c r="T73" s="17">
        <v>121</v>
      </c>
      <c r="U73" s="17">
        <v>120.9</v>
      </c>
      <c r="V73" s="17">
        <v>121.3</v>
      </c>
      <c r="W73" s="17">
        <v>123.1</v>
      </c>
      <c r="X73" s="17">
        <v>125.5</v>
      </c>
      <c r="Y73" s="17">
        <v>126.4</v>
      </c>
      <c r="Z73" s="17">
        <v>126.7</v>
      </c>
      <c r="AA73" s="17">
        <v>124.5</v>
      </c>
      <c r="AB73" s="17">
        <v>129.69999999999999</v>
      </c>
      <c r="AC73" s="17">
        <v>130.5</v>
      </c>
      <c r="AD73" s="17">
        <v>130.6</v>
      </c>
      <c r="AE73" s="17">
        <v>130.30000000000001</v>
      </c>
      <c r="AF73" s="17">
        <v>132.80000000000001</v>
      </c>
      <c r="AG73" s="17">
        <v>132.4</v>
      </c>
      <c r="AH73" s="17">
        <v>132.4</v>
      </c>
      <c r="AI73" s="17">
        <v>129.6</v>
      </c>
      <c r="AJ73" s="17">
        <v>131.6</v>
      </c>
      <c r="AK73" s="17">
        <v>130.4</v>
      </c>
      <c r="AL73" s="17">
        <v>128.5</v>
      </c>
      <c r="AM73" s="17">
        <v>128.5</v>
      </c>
      <c r="AN73" s="17">
        <v>128.80000000000001</v>
      </c>
      <c r="AO73" s="17">
        <v>127</v>
      </c>
      <c r="AP73" s="17">
        <v>127.3</v>
      </c>
      <c r="AQ73" s="17">
        <v>126.6</v>
      </c>
      <c r="AR73" s="17">
        <v>130</v>
      </c>
      <c r="AS73" s="17">
        <v>129.80000000000001</v>
      </c>
      <c r="AT73" s="17">
        <v>123.6</v>
      </c>
      <c r="AU73" s="17">
        <v>123.5</v>
      </c>
      <c r="AV73" s="17">
        <v>128.1</v>
      </c>
      <c r="AW73" s="17">
        <v>123</v>
      </c>
      <c r="AX73" s="17">
        <v>122.7</v>
      </c>
      <c r="AY73" s="17">
        <v>125</v>
      </c>
      <c r="AZ73" s="17">
        <v>122.3</v>
      </c>
      <c r="BA73" s="17">
        <v>128</v>
      </c>
      <c r="BB73" s="17">
        <v>121.6</v>
      </c>
      <c r="BC73" s="17">
        <v>119.5</v>
      </c>
      <c r="BD73" s="17">
        <v>120.8</v>
      </c>
      <c r="BE73" s="17">
        <v>118.9</v>
      </c>
      <c r="BF73" s="17">
        <v>120.3</v>
      </c>
      <c r="BG73" s="17">
        <v>118.1</v>
      </c>
      <c r="BH73" s="17">
        <v>116.2</v>
      </c>
      <c r="BI73" s="17">
        <v>119.4</v>
      </c>
      <c r="BJ73" s="17">
        <v>116.6</v>
      </c>
      <c r="BK73" s="17">
        <v>117.6</v>
      </c>
      <c r="BL73" s="17">
        <v>112.9</v>
      </c>
      <c r="BM73" s="17">
        <v>114.3</v>
      </c>
      <c r="BN73" s="17">
        <v>113.5</v>
      </c>
      <c r="BO73" s="17">
        <v>113.4</v>
      </c>
      <c r="BP73" s="17">
        <v>109</v>
      </c>
      <c r="BQ73" s="17">
        <v>109.8</v>
      </c>
      <c r="BR73" s="17">
        <v>111.5</v>
      </c>
      <c r="BS73" s="17">
        <v>108.8</v>
      </c>
      <c r="BT73" s="17">
        <v>111.6</v>
      </c>
      <c r="BU73" s="17">
        <v>108.3</v>
      </c>
      <c r="BV73" s="17">
        <v>109.4</v>
      </c>
      <c r="BW73" s="17">
        <v>108.7</v>
      </c>
      <c r="BX73" s="17">
        <v>114.6</v>
      </c>
      <c r="BY73" s="17">
        <v>115.8</v>
      </c>
      <c r="BZ73" s="17">
        <v>117</v>
      </c>
      <c r="CA73" s="17">
        <v>116.9</v>
      </c>
      <c r="CB73" s="17">
        <v>109.8</v>
      </c>
      <c r="CC73" s="17">
        <v>111</v>
      </c>
      <c r="CD73" s="17">
        <v>110.7</v>
      </c>
      <c r="CE73" s="17">
        <v>110.8</v>
      </c>
      <c r="CF73" s="17">
        <v>108.2</v>
      </c>
      <c r="CG73" s="17">
        <v>107.7</v>
      </c>
      <c r="CH73" s="17">
        <v>103.3</v>
      </c>
      <c r="CI73" s="17">
        <v>106.7</v>
      </c>
      <c r="CJ73" s="17">
        <v>108.4</v>
      </c>
      <c r="CK73" s="17">
        <v>107</v>
      </c>
      <c r="CL73" s="17">
        <v>106.2</v>
      </c>
      <c r="CM73" s="17">
        <v>105.1</v>
      </c>
      <c r="CN73" s="17">
        <v>108.6</v>
      </c>
      <c r="CO73" s="17">
        <v>104.8</v>
      </c>
      <c r="CP73" s="17">
        <v>105.5</v>
      </c>
      <c r="CQ73" s="17">
        <v>106</v>
      </c>
      <c r="CR73" s="17">
        <v>104.6</v>
      </c>
      <c r="CS73" s="17">
        <v>102.4</v>
      </c>
      <c r="CT73" s="17">
        <v>103.6</v>
      </c>
      <c r="CU73" s="17">
        <v>103.5</v>
      </c>
      <c r="CV73" s="17">
        <v>104.1</v>
      </c>
      <c r="CW73" s="17">
        <v>104.3</v>
      </c>
      <c r="CX73" s="17">
        <v>102.2</v>
      </c>
      <c r="CY73" s="17">
        <v>102.1</v>
      </c>
      <c r="CZ73" s="17">
        <v>102.5</v>
      </c>
      <c r="DA73" s="17">
        <v>102.7</v>
      </c>
      <c r="DB73" s="17">
        <v>102</v>
      </c>
      <c r="DC73" s="17">
        <v>100.6</v>
      </c>
      <c r="DD73" s="17">
        <v>100.9</v>
      </c>
      <c r="DE73" s="17">
        <v>100.2</v>
      </c>
      <c r="DF73" s="17">
        <v>94.6</v>
      </c>
      <c r="DG73" s="17">
        <v>96.6</v>
      </c>
      <c r="DH73" s="17">
        <v>97.7</v>
      </c>
      <c r="DI73" s="17">
        <v>101.9</v>
      </c>
      <c r="DJ73" s="17">
        <v>102.5</v>
      </c>
      <c r="DK73" s="17">
        <v>102.6</v>
      </c>
      <c r="DL73" s="17">
        <v>103</v>
      </c>
      <c r="DM73" s="17">
        <v>104</v>
      </c>
      <c r="DN73" s="17">
        <v>104.4</v>
      </c>
      <c r="DO73" s="17">
        <v>102.2</v>
      </c>
      <c r="DP73" s="17">
        <v>104.3</v>
      </c>
      <c r="DQ73" s="17">
        <v>105.6</v>
      </c>
      <c r="DR73" s="17">
        <v>107.2</v>
      </c>
      <c r="DS73" s="17">
        <v>105</v>
      </c>
      <c r="DT73" s="17">
        <v>106.7</v>
      </c>
      <c r="DU73" s="17">
        <v>106.9</v>
      </c>
      <c r="DV73" s="17">
        <v>107.3</v>
      </c>
      <c r="DW73" s="17">
        <v>107.7</v>
      </c>
      <c r="DX73" s="17">
        <v>106.7</v>
      </c>
      <c r="DY73" s="17">
        <v>107.2</v>
      </c>
      <c r="DZ73" s="17">
        <v>103.9</v>
      </c>
      <c r="EA73" s="17">
        <v>104.8</v>
      </c>
      <c r="EB73" s="17">
        <v>103.4</v>
      </c>
      <c r="EC73" s="17">
        <v>102.2</v>
      </c>
      <c r="ED73" s="17">
        <v>106.4</v>
      </c>
      <c r="EE73" s="17">
        <v>103.5</v>
      </c>
      <c r="EF73" s="17">
        <v>107.2</v>
      </c>
      <c r="EG73" s="17">
        <v>107.8</v>
      </c>
      <c r="EH73" s="17">
        <v>111.4</v>
      </c>
      <c r="EI73" s="17">
        <v>111.9</v>
      </c>
      <c r="EJ73" s="17">
        <v>110.8</v>
      </c>
      <c r="EK73" s="17">
        <v>106.2</v>
      </c>
      <c r="EL73" s="18">
        <v>106.5</v>
      </c>
    </row>
    <row r="74" spans="1:142" x14ac:dyDescent="0.35">
      <c r="A74" s="13" t="s">
        <v>214</v>
      </c>
      <c r="B74" s="14">
        <v>1306010001</v>
      </c>
      <c r="C74" s="14">
        <v>2.0000000000000002E-5</v>
      </c>
      <c r="D74" s="14">
        <v>112.9</v>
      </c>
      <c r="E74" s="14">
        <v>108.3</v>
      </c>
      <c r="F74" s="14">
        <v>108.4</v>
      </c>
      <c r="G74" s="14">
        <v>114.9</v>
      </c>
      <c r="H74" s="14">
        <v>110</v>
      </c>
      <c r="I74" s="14">
        <v>109.3</v>
      </c>
      <c r="J74" s="14">
        <v>108.5</v>
      </c>
      <c r="K74" s="14">
        <v>108.6</v>
      </c>
      <c r="L74" s="14">
        <v>108.3</v>
      </c>
      <c r="M74" s="14">
        <v>113.4</v>
      </c>
      <c r="N74" s="14">
        <v>111</v>
      </c>
      <c r="O74" s="14">
        <v>112.4</v>
      </c>
      <c r="P74" s="14">
        <v>110.7</v>
      </c>
      <c r="Q74" s="14">
        <v>117.5</v>
      </c>
      <c r="R74" s="14">
        <v>116.4</v>
      </c>
      <c r="S74" s="14">
        <v>117.2</v>
      </c>
      <c r="T74" s="14">
        <v>114.7</v>
      </c>
      <c r="U74" s="14">
        <v>118.5</v>
      </c>
      <c r="V74" s="14">
        <v>123.7</v>
      </c>
      <c r="W74" s="14">
        <v>123.7</v>
      </c>
      <c r="X74" s="14">
        <v>118.2</v>
      </c>
      <c r="Y74" s="14">
        <v>121</v>
      </c>
      <c r="Z74" s="14">
        <v>121.6</v>
      </c>
      <c r="AA74" s="14">
        <v>123.9</v>
      </c>
      <c r="AB74" s="14">
        <v>122.8</v>
      </c>
      <c r="AC74" s="14">
        <v>130</v>
      </c>
      <c r="AD74" s="14">
        <v>126.4</v>
      </c>
      <c r="AE74" s="14">
        <v>125.2</v>
      </c>
      <c r="AF74" s="14">
        <v>127.3</v>
      </c>
      <c r="AG74" s="14">
        <v>129.69999999999999</v>
      </c>
      <c r="AH74" s="14">
        <v>129.69999999999999</v>
      </c>
      <c r="AI74" s="14">
        <v>128.9</v>
      </c>
      <c r="AJ74" s="14">
        <v>125.4</v>
      </c>
      <c r="AK74" s="14">
        <v>123.5</v>
      </c>
      <c r="AL74" s="14">
        <v>121.6</v>
      </c>
      <c r="AM74" s="14">
        <v>97.8</v>
      </c>
      <c r="AN74" s="14">
        <v>100.4</v>
      </c>
      <c r="AO74" s="14">
        <v>103.3</v>
      </c>
      <c r="AP74" s="14">
        <v>101.2</v>
      </c>
      <c r="AQ74" s="14">
        <v>102.8</v>
      </c>
      <c r="AR74" s="14">
        <v>100.9</v>
      </c>
      <c r="AS74" s="14">
        <v>106.3</v>
      </c>
      <c r="AT74" s="14">
        <v>104.9</v>
      </c>
      <c r="AU74" s="14">
        <v>104.4</v>
      </c>
      <c r="AV74" s="14">
        <v>105.5</v>
      </c>
      <c r="AW74" s="14">
        <v>105</v>
      </c>
      <c r="AX74" s="14">
        <v>105</v>
      </c>
      <c r="AY74" s="14">
        <v>104</v>
      </c>
      <c r="AZ74" s="14">
        <v>104.2</v>
      </c>
      <c r="BA74" s="14">
        <v>105.2</v>
      </c>
      <c r="BB74" s="14">
        <v>102.9</v>
      </c>
      <c r="BC74" s="14">
        <v>103</v>
      </c>
      <c r="BD74" s="14">
        <v>104.6</v>
      </c>
      <c r="BE74" s="14">
        <v>104.2</v>
      </c>
      <c r="BF74" s="14">
        <v>104.4</v>
      </c>
      <c r="BG74" s="14">
        <v>103.1</v>
      </c>
      <c r="BH74" s="14">
        <v>103.8</v>
      </c>
      <c r="BI74" s="14">
        <v>103.5</v>
      </c>
      <c r="BJ74" s="14">
        <v>104.6</v>
      </c>
      <c r="BK74" s="14">
        <v>104.3</v>
      </c>
      <c r="BL74" s="14">
        <v>105.4</v>
      </c>
      <c r="BM74" s="14">
        <v>104.1</v>
      </c>
      <c r="BN74" s="14">
        <v>102.9</v>
      </c>
      <c r="BO74" s="14">
        <v>103.1</v>
      </c>
      <c r="BP74" s="14">
        <v>106.9</v>
      </c>
      <c r="BQ74" s="14">
        <v>106</v>
      </c>
      <c r="BR74" s="14">
        <v>105.1</v>
      </c>
      <c r="BS74" s="14">
        <v>105.3</v>
      </c>
      <c r="BT74" s="14">
        <v>104</v>
      </c>
      <c r="BU74" s="14">
        <v>102.1</v>
      </c>
      <c r="BV74" s="14">
        <v>103.2</v>
      </c>
      <c r="BW74" s="14">
        <v>103.7</v>
      </c>
      <c r="BX74" s="14">
        <v>105</v>
      </c>
      <c r="BY74" s="14">
        <v>106</v>
      </c>
      <c r="BZ74" s="14">
        <v>104.2</v>
      </c>
      <c r="CA74" s="14">
        <v>109.6</v>
      </c>
      <c r="CB74" s="14">
        <v>104.5</v>
      </c>
      <c r="CC74" s="14">
        <v>102.1</v>
      </c>
      <c r="CD74" s="14">
        <v>104.5</v>
      </c>
      <c r="CE74" s="14">
        <v>101.3</v>
      </c>
      <c r="CF74" s="14">
        <v>99.1</v>
      </c>
      <c r="CG74" s="14">
        <v>100.6</v>
      </c>
      <c r="CH74" s="14">
        <v>103.4</v>
      </c>
      <c r="CI74" s="14">
        <v>102</v>
      </c>
      <c r="CJ74" s="14">
        <v>103.8</v>
      </c>
      <c r="CK74" s="14">
        <v>103.8</v>
      </c>
      <c r="CL74" s="14">
        <v>102.9</v>
      </c>
      <c r="CM74" s="14">
        <v>103.5</v>
      </c>
      <c r="CN74" s="14">
        <v>102.8</v>
      </c>
      <c r="CO74" s="14">
        <v>103</v>
      </c>
      <c r="CP74" s="14">
        <v>103</v>
      </c>
      <c r="CQ74" s="14">
        <v>100.5</v>
      </c>
      <c r="CR74" s="14">
        <v>101.4</v>
      </c>
      <c r="CS74" s="14">
        <v>101.7</v>
      </c>
      <c r="CT74" s="14">
        <v>101.8</v>
      </c>
      <c r="CU74" s="14">
        <v>101.8</v>
      </c>
      <c r="CV74" s="14">
        <v>101.8</v>
      </c>
      <c r="CW74" s="14">
        <v>93.6</v>
      </c>
      <c r="CX74" s="14">
        <v>97.9</v>
      </c>
      <c r="CY74" s="14">
        <v>100.5</v>
      </c>
      <c r="CZ74" s="14">
        <v>99</v>
      </c>
      <c r="DA74" s="14">
        <v>97.3</v>
      </c>
      <c r="DB74" s="14">
        <v>97.7</v>
      </c>
      <c r="DC74" s="14">
        <v>96.8</v>
      </c>
      <c r="DD74" s="14">
        <v>98.2</v>
      </c>
      <c r="DE74" s="14">
        <v>97.3</v>
      </c>
      <c r="DF74" s="14">
        <v>96.3</v>
      </c>
      <c r="DG74" s="14">
        <v>97.3</v>
      </c>
      <c r="DH74" s="14">
        <v>97.9</v>
      </c>
      <c r="DI74" s="14">
        <v>93.6</v>
      </c>
      <c r="DJ74" s="14">
        <v>95.5</v>
      </c>
      <c r="DK74" s="14">
        <v>96.4</v>
      </c>
      <c r="DL74" s="14">
        <v>93.5</v>
      </c>
      <c r="DM74" s="14">
        <v>93.4</v>
      </c>
      <c r="DN74" s="14">
        <v>95.7</v>
      </c>
      <c r="DO74" s="14">
        <v>97.2</v>
      </c>
      <c r="DP74" s="14">
        <v>98.3</v>
      </c>
      <c r="DQ74" s="14">
        <v>97.9</v>
      </c>
      <c r="DR74" s="14">
        <v>97.2</v>
      </c>
      <c r="DS74" s="14">
        <v>96.6</v>
      </c>
      <c r="DT74" s="14">
        <v>95.1</v>
      </c>
      <c r="DU74" s="14">
        <v>96</v>
      </c>
      <c r="DV74" s="14">
        <v>93.5</v>
      </c>
      <c r="DW74" s="14">
        <v>94.9</v>
      </c>
      <c r="DX74" s="14">
        <v>96.6</v>
      </c>
      <c r="DY74" s="14">
        <v>98.7</v>
      </c>
      <c r="DZ74" s="14">
        <v>97.8</v>
      </c>
      <c r="EA74" s="14">
        <v>98.8</v>
      </c>
      <c r="EB74" s="14">
        <v>99.1</v>
      </c>
      <c r="EC74" s="14">
        <v>98.2</v>
      </c>
      <c r="ED74" s="14">
        <v>94.3</v>
      </c>
      <c r="EE74" s="14">
        <v>94</v>
      </c>
      <c r="EF74" s="14">
        <v>95.2</v>
      </c>
      <c r="EG74" s="14">
        <v>93.9</v>
      </c>
      <c r="EH74" s="14">
        <v>94.2</v>
      </c>
      <c r="EI74" s="14">
        <v>96.1</v>
      </c>
      <c r="EJ74" s="14">
        <v>95.4</v>
      </c>
      <c r="EK74" s="14">
        <v>99.4</v>
      </c>
      <c r="EL74" s="15">
        <v>102.4</v>
      </c>
    </row>
    <row r="75" spans="1:142" x14ac:dyDescent="0.35">
      <c r="A75" s="16" t="s">
        <v>215</v>
      </c>
      <c r="B75" s="17">
        <v>1307000000</v>
      </c>
      <c r="C75" s="17">
        <v>0.77181</v>
      </c>
      <c r="D75" s="17">
        <v>107</v>
      </c>
      <c r="E75" s="17">
        <v>108.6</v>
      </c>
      <c r="F75" s="17">
        <v>107.3</v>
      </c>
      <c r="G75" s="17">
        <v>108.7</v>
      </c>
      <c r="H75" s="17">
        <v>109.5</v>
      </c>
      <c r="I75" s="17">
        <v>109.9</v>
      </c>
      <c r="J75" s="17">
        <v>111.1</v>
      </c>
      <c r="K75" s="17">
        <v>112.8</v>
      </c>
      <c r="L75" s="17">
        <v>113.3</v>
      </c>
      <c r="M75" s="17">
        <v>114.5</v>
      </c>
      <c r="N75" s="17">
        <v>114.2</v>
      </c>
      <c r="O75" s="17">
        <v>114</v>
      </c>
      <c r="P75" s="17">
        <v>114.8</v>
      </c>
      <c r="Q75" s="17">
        <v>115.3</v>
      </c>
      <c r="R75" s="17">
        <v>116.2</v>
      </c>
      <c r="S75" s="17">
        <v>117.4</v>
      </c>
      <c r="T75" s="17">
        <v>118.5</v>
      </c>
      <c r="U75" s="17">
        <v>118</v>
      </c>
      <c r="V75" s="17">
        <v>117.9</v>
      </c>
      <c r="W75" s="17">
        <v>121.3</v>
      </c>
      <c r="X75" s="17">
        <v>121.1</v>
      </c>
      <c r="Y75" s="17">
        <v>121.6</v>
      </c>
      <c r="Z75" s="17">
        <v>122.2</v>
      </c>
      <c r="AA75" s="17">
        <v>120.8</v>
      </c>
      <c r="AB75" s="17">
        <v>121</v>
      </c>
      <c r="AC75" s="17">
        <v>124.2</v>
      </c>
      <c r="AD75" s="17">
        <v>124.5</v>
      </c>
      <c r="AE75" s="17">
        <v>125.4</v>
      </c>
      <c r="AF75" s="17">
        <v>124.2</v>
      </c>
      <c r="AG75" s="17">
        <v>123.2</v>
      </c>
      <c r="AH75" s="17">
        <v>125.2</v>
      </c>
      <c r="AI75" s="17">
        <v>125.3</v>
      </c>
      <c r="AJ75" s="17">
        <v>125.3</v>
      </c>
      <c r="AK75" s="17">
        <v>125.9</v>
      </c>
      <c r="AL75" s="17">
        <v>124.9</v>
      </c>
      <c r="AM75" s="17">
        <v>125.9</v>
      </c>
      <c r="AN75" s="17">
        <v>125.3</v>
      </c>
      <c r="AO75" s="17">
        <v>131.1</v>
      </c>
      <c r="AP75" s="17">
        <v>131</v>
      </c>
      <c r="AQ75" s="17">
        <v>131.80000000000001</v>
      </c>
      <c r="AR75" s="17">
        <v>131.1</v>
      </c>
      <c r="AS75" s="17">
        <v>130</v>
      </c>
      <c r="AT75" s="17">
        <v>130.5</v>
      </c>
      <c r="AU75" s="17">
        <v>130.5</v>
      </c>
      <c r="AV75" s="17">
        <v>129.4</v>
      </c>
      <c r="AW75" s="17">
        <v>129.30000000000001</v>
      </c>
      <c r="AX75" s="17">
        <v>129.5</v>
      </c>
      <c r="AY75" s="17">
        <v>130.19999999999999</v>
      </c>
      <c r="AZ75" s="17">
        <v>129.80000000000001</v>
      </c>
      <c r="BA75" s="17">
        <v>129.5</v>
      </c>
      <c r="BB75" s="17">
        <v>128.30000000000001</v>
      </c>
      <c r="BC75" s="17">
        <v>129.9</v>
      </c>
      <c r="BD75" s="17">
        <v>130.69999999999999</v>
      </c>
      <c r="BE75" s="17">
        <v>131.80000000000001</v>
      </c>
      <c r="BF75" s="17">
        <v>128.5</v>
      </c>
      <c r="BG75" s="17">
        <v>128.69999999999999</v>
      </c>
      <c r="BH75" s="17">
        <v>129.6</v>
      </c>
      <c r="BI75" s="17">
        <v>130.1</v>
      </c>
      <c r="BJ75" s="17">
        <v>130.69999999999999</v>
      </c>
      <c r="BK75" s="17">
        <v>130</v>
      </c>
      <c r="BL75" s="17">
        <v>130.69999999999999</v>
      </c>
      <c r="BM75" s="17">
        <v>131.1</v>
      </c>
      <c r="BN75" s="17">
        <v>131.80000000000001</v>
      </c>
      <c r="BO75" s="17">
        <v>131.69999999999999</v>
      </c>
      <c r="BP75" s="17">
        <v>132.19999999999999</v>
      </c>
      <c r="BQ75" s="17">
        <v>132.69999999999999</v>
      </c>
      <c r="BR75" s="17">
        <v>131.69999999999999</v>
      </c>
      <c r="BS75" s="17">
        <v>130.6</v>
      </c>
      <c r="BT75" s="17">
        <v>131.4</v>
      </c>
      <c r="BU75" s="17">
        <v>130.6</v>
      </c>
      <c r="BV75" s="17">
        <v>131.6</v>
      </c>
      <c r="BW75" s="17">
        <v>131.4</v>
      </c>
      <c r="BX75" s="17">
        <v>132</v>
      </c>
      <c r="BY75" s="17">
        <v>133.4</v>
      </c>
      <c r="BZ75" s="17">
        <v>132.69999999999999</v>
      </c>
      <c r="CA75" s="17">
        <v>132.4</v>
      </c>
      <c r="CB75" s="17">
        <v>133.30000000000001</v>
      </c>
      <c r="CC75" s="17">
        <v>132.4</v>
      </c>
      <c r="CD75" s="17">
        <v>132.5</v>
      </c>
      <c r="CE75" s="17">
        <v>133.9</v>
      </c>
      <c r="CF75" s="17">
        <v>134.4</v>
      </c>
      <c r="CG75" s="17">
        <v>134.19999999999999</v>
      </c>
      <c r="CH75" s="17">
        <v>136.19999999999999</v>
      </c>
      <c r="CI75" s="17">
        <v>135.1</v>
      </c>
      <c r="CJ75" s="17">
        <v>133.6</v>
      </c>
      <c r="CK75" s="17">
        <v>134.69999999999999</v>
      </c>
      <c r="CL75" s="17">
        <v>134.5</v>
      </c>
      <c r="CM75" s="17">
        <v>135</v>
      </c>
      <c r="CN75" s="17">
        <v>134.30000000000001</v>
      </c>
      <c r="CO75" s="17">
        <v>134.1</v>
      </c>
      <c r="CP75" s="17">
        <v>133.69999999999999</v>
      </c>
      <c r="CQ75" s="17">
        <v>133.1</v>
      </c>
      <c r="CR75" s="17">
        <v>133</v>
      </c>
      <c r="CS75" s="17">
        <v>132.80000000000001</v>
      </c>
      <c r="CT75" s="17">
        <v>132.69999999999999</v>
      </c>
      <c r="CU75" s="17">
        <v>132.80000000000001</v>
      </c>
      <c r="CV75" s="17">
        <v>132.6</v>
      </c>
      <c r="CW75" s="17">
        <v>133.1</v>
      </c>
      <c r="CX75" s="17">
        <v>134.1</v>
      </c>
      <c r="CY75" s="17">
        <v>134.30000000000001</v>
      </c>
      <c r="CZ75" s="17">
        <v>133.6</v>
      </c>
      <c r="DA75" s="17">
        <v>133.9</v>
      </c>
      <c r="DB75" s="17">
        <v>133.69999999999999</v>
      </c>
      <c r="DC75" s="17">
        <v>134.69999999999999</v>
      </c>
      <c r="DD75" s="17">
        <v>135.30000000000001</v>
      </c>
      <c r="DE75" s="17">
        <v>136.30000000000001</v>
      </c>
      <c r="DF75" s="17">
        <v>136.19999999999999</v>
      </c>
      <c r="DG75" s="17">
        <v>137.69999999999999</v>
      </c>
      <c r="DH75" s="17">
        <v>138.4</v>
      </c>
      <c r="DI75" s="17">
        <v>138.30000000000001</v>
      </c>
      <c r="DJ75" s="17">
        <v>138.69999999999999</v>
      </c>
      <c r="DK75" s="17">
        <v>140.19999999999999</v>
      </c>
      <c r="DL75" s="17">
        <v>140.80000000000001</v>
      </c>
      <c r="DM75" s="17">
        <v>140.69999999999999</v>
      </c>
      <c r="DN75" s="17">
        <v>141.4</v>
      </c>
      <c r="DO75" s="17">
        <v>142.1</v>
      </c>
      <c r="DP75" s="17">
        <v>142.5</v>
      </c>
      <c r="DQ75" s="17">
        <v>141.9</v>
      </c>
      <c r="DR75" s="17">
        <v>142.9</v>
      </c>
      <c r="DS75" s="17">
        <v>144.4</v>
      </c>
      <c r="DT75" s="17">
        <v>146</v>
      </c>
      <c r="DU75" s="17">
        <v>141.69999999999999</v>
      </c>
      <c r="DV75" s="17">
        <v>142</v>
      </c>
      <c r="DW75" s="17">
        <v>143.19999999999999</v>
      </c>
      <c r="DX75" s="17">
        <v>144.1</v>
      </c>
      <c r="DY75" s="17">
        <v>143.4</v>
      </c>
      <c r="DZ75" s="17">
        <v>142.9</v>
      </c>
      <c r="EA75" s="17">
        <v>143</v>
      </c>
      <c r="EB75" s="17">
        <v>143.1</v>
      </c>
      <c r="EC75" s="17">
        <v>143.1</v>
      </c>
      <c r="ED75" s="17">
        <v>142.6</v>
      </c>
      <c r="EE75" s="17">
        <v>143</v>
      </c>
      <c r="EF75" s="17">
        <v>143.9</v>
      </c>
      <c r="EG75" s="17">
        <v>145</v>
      </c>
      <c r="EH75" s="17">
        <v>145.19999999999999</v>
      </c>
      <c r="EI75" s="17">
        <v>144.4</v>
      </c>
      <c r="EJ75" s="17">
        <v>144.9</v>
      </c>
      <c r="EK75" s="17">
        <v>146.5</v>
      </c>
      <c r="EL75" s="18">
        <v>147.1</v>
      </c>
    </row>
    <row r="76" spans="1:142" x14ac:dyDescent="0.35">
      <c r="A76" s="13" t="s">
        <v>216</v>
      </c>
      <c r="B76" s="14">
        <v>1307020002</v>
      </c>
      <c r="C76" s="14">
        <v>0.11558</v>
      </c>
      <c r="D76" s="14">
        <v>103.8</v>
      </c>
      <c r="E76" s="14">
        <v>104.1</v>
      </c>
      <c r="F76" s="14">
        <v>105.6</v>
      </c>
      <c r="G76" s="14">
        <v>107.6</v>
      </c>
      <c r="H76" s="14">
        <v>110.1</v>
      </c>
      <c r="I76" s="14">
        <v>108.7</v>
      </c>
      <c r="J76" s="14">
        <v>108.4</v>
      </c>
      <c r="K76" s="14">
        <v>106.7</v>
      </c>
      <c r="L76" s="14">
        <v>108.1</v>
      </c>
      <c r="M76" s="14">
        <v>109.4</v>
      </c>
      <c r="N76" s="14">
        <v>108.7</v>
      </c>
      <c r="O76" s="14">
        <v>108.5</v>
      </c>
      <c r="P76" s="14">
        <v>106.7</v>
      </c>
      <c r="Q76" s="14">
        <v>109.5</v>
      </c>
      <c r="R76" s="14">
        <v>108.8</v>
      </c>
      <c r="S76" s="14">
        <v>109.9</v>
      </c>
      <c r="T76" s="14">
        <v>112.1</v>
      </c>
      <c r="U76" s="14">
        <v>112.9</v>
      </c>
      <c r="V76" s="14">
        <v>109.9</v>
      </c>
      <c r="W76" s="14">
        <v>111</v>
      </c>
      <c r="X76" s="14">
        <v>112.7</v>
      </c>
      <c r="Y76" s="14">
        <v>114</v>
      </c>
      <c r="Z76" s="14">
        <v>116.8</v>
      </c>
      <c r="AA76" s="14">
        <v>115.6</v>
      </c>
      <c r="AB76" s="14">
        <v>111.5</v>
      </c>
      <c r="AC76" s="14">
        <v>112.7</v>
      </c>
      <c r="AD76" s="14">
        <v>112.3</v>
      </c>
      <c r="AE76" s="14">
        <v>112.1</v>
      </c>
      <c r="AF76" s="14">
        <v>114</v>
      </c>
      <c r="AG76" s="14">
        <v>114.1</v>
      </c>
      <c r="AH76" s="14">
        <v>114.7</v>
      </c>
      <c r="AI76" s="14">
        <v>114</v>
      </c>
      <c r="AJ76" s="14">
        <v>114.5</v>
      </c>
      <c r="AK76" s="14">
        <v>113.9</v>
      </c>
      <c r="AL76" s="14">
        <v>113.6</v>
      </c>
      <c r="AM76" s="14">
        <v>115</v>
      </c>
      <c r="AN76" s="14">
        <v>113.5</v>
      </c>
      <c r="AO76" s="14">
        <v>116.6</v>
      </c>
      <c r="AP76" s="14">
        <v>114.2</v>
      </c>
      <c r="AQ76" s="14">
        <v>113.1</v>
      </c>
      <c r="AR76" s="14">
        <v>114.1</v>
      </c>
      <c r="AS76" s="14">
        <v>113.2</v>
      </c>
      <c r="AT76" s="14">
        <v>113.7</v>
      </c>
      <c r="AU76" s="14">
        <v>111.9</v>
      </c>
      <c r="AV76" s="14">
        <v>112.3</v>
      </c>
      <c r="AW76" s="14">
        <v>112.3</v>
      </c>
      <c r="AX76" s="14">
        <v>111.7</v>
      </c>
      <c r="AY76" s="14">
        <v>111.3</v>
      </c>
      <c r="AZ76" s="14">
        <v>106.2</v>
      </c>
      <c r="BA76" s="14">
        <v>105</v>
      </c>
      <c r="BB76" s="14">
        <v>105.9</v>
      </c>
      <c r="BC76" s="14">
        <v>110.1</v>
      </c>
      <c r="BD76" s="14">
        <v>107.6</v>
      </c>
      <c r="BE76" s="14">
        <v>108.1</v>
      </c>
      <c r="BF76" s="14">
        <v>106.4</v>
      </c>
      <c r="BG76" s="14">
        <v>108</v>
      </c>
      <c r="BH76" s="14">
        <v>111.4</v>
      </c>
      <c r="BI76" s="14">
        <v>111.3</v>
      </c>
      <c r="BJ76" s="14">
        <v>111.5</v>
      </c>
      <c r="BK76" s="14">
        <v>110.2</v>
      </c>
      <c r="BL76" s="14">
        <v>110.7</v>
      </c>
      <c r="BM76" s="14">
        <v>108.8</v>
      </c>
      <c r="BN76" s="14">
        <v>110.9</v>
      </c>
      <c r="BO76" s="14">
        <v>109.2</v>
      </c>
      <c r="BP76" s="14">
        <v>109.8</v>
      </c>
      <c r="BQ76" s="14">
        <v>109.1</v>
      </c>
      <c r="BR76" s="14">
        <v>112.8</v>
      </c>
      <c r="BS76" s="14">
        <v>111.4</v>
      </c>
      <c r="BT76" s="14">
        <v>114.4</v>
      </c>
      <c r="BU76" s="14">
        <v>113.3</v>
      </c>
      <c r="BV76" s="14">
        <v>113.8</v>
      </c>
      <c r="BW76" s="14">
        <v>113.1</v>
      </c>
      <c r="BX76" s="14">
        <v>114</v>
      </c>
      <c r="BY76" s="14">
        <v>115.1</v>
      </c>
      <c r="BZ76" s="14">
        <v>115.6</v>
      </c>
      <c r="CA76" s="14">
        <v>113.5</v>
      </c>
      <c r="CB76" s="14">
        <v>114.2</v>
      </c>
      <c r="CC76" s="14">
        <v>113.3</v>
      </c>
      <c r="CD76" s="14">
        <v>113.3</v>
      </c>
      <c r="CE76" s="14">
        <v>116.2</v>
      </c>
      <c r="CF76" s="14">
        <v>117.1</v>
      </c>
      <c r="CG76" s="14">
        <v>117</v>
      </c>
      <c r="CH76" s="14">
        <v>116.9</v>
      </c>
      <c r="CI76" s="14">
        <v>117.3</v>
      </c>
      <c r="CJ76" s="14">
        <v>112.5</v>
      </c>
      <c r="CK76" s="14">
        <v>113.2</v>
      </c>
      <c r="CL76" s="14">
        <v>113.1</v>
      </c>
      <c r="CM76" s="14">
        <v>112.8</v>
      </c>
      <c r="CN76" s="14">
        <v>113.1</v>
      </c>
      <c r="CO76" s="14">
        <v>113</v>
      </c>
      <c r="CP76" s="14">
        <v>113.5</v>
      </c>
      <c r="CQ76" s="14">
        <v>113</v>
      </c>
      <c r="CR76" s="14">
        <v>112.5</v>
      </c>
      <c r="CS76" s="14">
        <v>113.3</v>
      </c>
      <c r="CT76" s="14">
        <v>112.7</v>
      </c>
      <c r="CU76" s="14">
        <v>113.4</v>
      </c>
      <c r="CV76" s="14">
        <v>112.5</v>
      </c>
      <c r="CW76" s="14">
        <v>113.3</v>
      </c>
      <c r="CX76" s="14">
        <v>111.8</v>
      </c>
      <c r="CY76" s="14">
        <v>109.4</v>
      </c>
      <c r="CZ76" s="14">
        <v>110.7</v>
      </c>
      <c r="DA76" s="14">
        <v>112.1</v>
      </c>
      <c r="DB76" s="14">
        <v>111.4</v>
      </c>
      <c r="DC76" s="14">
        <v>113</v>
      </c>
      <c r="DD76" s="14">
        <v>113</v>
      </c>
      <c r="DE76" s="14">
        <v>113.8</v>
      </c>
      <c r="DF76" s="14">
        <v>114.7</v>
      </c>
      <c r="DG76" s="14">
        <v>115.9</v>
      </c>
      <c r="DH76" s="14">
        <v>117.2</v>
      </c>
      <c r="DI76" s="14">
        <v>117.8</v>
      </c>
      <c r="DJ76" s="14">
        <v>119.4</v>
      </c>
      <c r="DK76" s="14">
        <v>118</v>
      </c>
      <c r="DL76" s="14">
        <v>119.4</v>
      </c>
      <c r="DM76" s="14">
        <v>118.9</v>
      </c>
      <c r="DN76" s="14">
        <v>119.8</v>
      </c>
      <c r="DO76" s="14">
        <v>118</v>
      </c>
      <c r="DP76" s="14">
        <v>119.7</v>
      </c>
      <c r="DQ76" s="14">
        <v>118.7</v>
      </c>
      <c r="DR76" s="14">
        <v>120.1</v>
      </c>
      <c r="DS76" s="14">
        <v>121.7</v>
      </c>
      <c r="DT76" s="14">
        <v>123.8</v>
      </c>
      <c r="DU76" s="14">
        <v>125.2</v>
      </c>
      <c r="DV76" s="14">
        <v>124.2</v>
      </c>
      <c r="DW76" s="14">
        <v>126</v>
      </c>
      <c r="DX76" s="14">
        <v>125.6</v>
      </c>
      <c r="DY76" s="14">
        <v>123.4</v>
      </c>
      <c r="DZ76" s="14">
        <v>123.4</v>
      </c>
      <c r="EA76" s="14">
        <v>123</v>
      </c>
      <c r="EB76" s="14">
        <v>122.6</v>
      </c>
      <c r="EC76" s="14">
        <v>123.1</v>
      </c>
      <c r="ED76" s="14">
        <v>122.9</v>
      </c>
      <c r="EE76" s="14">
        <v>122.1</v>
      </c>
      <c r="EF76" s="14">
        <v>123.5</v>
      </c>
      <c r="EG76" s="14">
        <v>123.6</v>
      </c>
      <c r="EH76" s="14">
        <v>125.6</v>
      </c>
      <c r="EI76" s="14">
        <v>124.6</v>
      </c>
      <c r="EJ76" s="14">
        <v>125.1</v>
      </c>
      <c r="EK76" s="14">
        <v>124.6</v>
      </c>
      <c r="EL76" s="15">
        <v>124.8</v>
      </c>
    </row>
    <row r="77" spans="1:142" x14ac:dyDescent="0.35">
      <c r="A77" s="16" t="s">
        <v>217</v>
      </c>
      <c r="B77" s="17">
        <v>1308010000</v>
      </c>
      <c r="C77" s="17">
        <v>0.49296000000000001</v>
      </c>
      <c r="D77" s="17">
        <v>101.9</v>
      </c>
      <c r="E77" s="17">
        <v>101.8</v>
      </c>
      <c r="F77" s="17">
        <v>102.8</v>
      </c>
      <c r="G77" s="17">
        <v>103.1</v>
      </c>
      <c r="H77" s="17">
        <v>103.7</v>
      </c>
      <c r="I77" s="17">
        <v>102.9</v>
      </c>
      <c r="J77" s="17">
        <v>102.8</v>
      </c>
      <c r="K77" s="17">
        <v>103.2</v>
      </c>
      <c r="L77" s="17">
        <v>103.7</v>
      </c>
      <c r="M77" s="17">
        <v>104</v>
      </c>
      <c r="N77" s="17">
        <v>104</v>
      </c>
      <c r="O77" s="17">
        <v>105.2</v>
      </c>
      <c r="P77" s="17">
        <v>107.9</v>
      </c>
      <c r="Q77" s="17">
        <v>108.4</v>
      </c>
      <c r="R77" s="17">
        <v>109</v>
      </c>
      <c r="S77" s="17">
        <v>109</v>
      </c>
      <c r="T77" s="17">
        <v>110.3</v>
      </c>
      <c r="U77" s="17">
        <v>110.3</v>
      </c>
      <c r="V77" s="17">
        <v>111.5</v>
      </c>
      <c r="W77" s="17">
        <v>112.1</v>
      </c>
      <c r="X77" s="17">
        <v>113.3</v>
      </c>
      <c r="Y77" s="17">
        <v>113.4</v>
      </c>
      <c r="Z77" s="17">
        <v>114.3</v>
      </c>
      <c r="AA77" s="17">
        <v>115.1</v>
      </c>
      <c r="AB77" s="17">
        <v>117.1</v>
      </c>
      <c r="AC77" s="17">
        <v>117.5</v>
      </c>
      <c r="AD77" s="17">
        <v>116.5</v>
      </c>
      <c r="AE77" s="17">
        <v>116.5</v>
      </c>
      <c r="AF77" s="17">
        <v>117.5</v>
      </c>
      <c r="AG77" s="17">
        <v>115.7</v>
      </c>
      <c r="AH77" s="17">
        <v>115.9</v>
      </c>
      <c r="AI77" s="17">
        <v>115.2</v>
      </c>
      <c r="AJ77" s="17">
        <v>115.5</v>
      </c>
      <c r="AK77" s="17">
        <v>114.8</v>
      </c>
      <c r="AL77" s="17">
        <v>114.9</v>
      </c>
      <c r="AM77" s="17">
        <v>115.5</v>
      </c>
      <c r="AN77" s="17">
        <v>114.6</v>
      </c>
      <c r="AO77" s="17">
        <v>115.2</v>
      </c>
      <c r="AP77" s="17">
        <v>115.2</v>
      </c>
      <c r="AQ77" s="17">
        <v>115.9</v>
      </c>
      <c r="AR77" s="17">
        <v>115.2</v>
      </c>
      <c r="AS77" s="17">
        <v>116.2</v>
      </c>
      <c r="AT77" s="17">
        <v>115.4</v>
      </c>
      <c r="AU77" s="17">
        <v>115.3</v>
      </c>
      <c r="AV77" s="17">
        <v>115.4</v>
      </c>
      <c r="AW77" s="17">
        <v>115.9</v>
      </c>
      <c r="AX77" s="17">
        <v>115.7</v>
      </c>
      <c r="AY77" s="17">
        <v>116.2</v>
      </c>
      <c r="AZ77" s="17">
        <v>116.5</v>
      </c>
      <c r="BA77" s="17">
        <v>116.4</v>
      </c>
      <c r="BB77" s="17">
        <v>117.2</v>
      </c>
      <c r="BC77" s="17">
        <v>117.3</v>
      </c>
      <c r="BD77" s="17">
        <v>116.6</v>
      </c>
      <c r="BE77" s="17">
        <v>116.2</v>
      </c>
      <c r="BF77" s="17">
        <v>116.8</v>
      </c>
      <c r="BG77" s="17">
        <v>117.5</v>
      </c>
      <c r="BH77" s="17">
        <v>118</v>
      </c>
      <c r="BI77" s="17">
        <v>119.1</v>
      </c>
      <c r="BJ77" s="17">
        <v>119.8</v>
      </c>
      <c r="BK77" s="17">
        <v>121.3</v>
      </c>
      <c r="BL77" s="17">
        <v>121.4</v>
      </c>
      <c r="BM77" s="17">
        <v>122.1</v>
      </c>
      <c r="BN77" s="17">
        <v>122.2</v>
      </c>
      <c r="BO77" s="17">
        <v>120.9</v>
      </c>
      <c r="BP77" s="17">
        <v>120.2</v>
      </c>
      <c r="BQ77" s="17">
        <v>122.5</v>
      </c>
      <c r="BR77" s="17">
        <v>121.5</v>
      </c>
      <c r="BS77" s="17">
        <v>121.3</v>
      </c>
      <c r="BT77" s="17">
        <v>122.9</v>
      </c>
      <c r="BU77" s="17">
        <v>123.8</v>
      </c>
      <c r="BV77" s="17">
        <v>125.1</v>
      </c>
      <c r="BW77" s="17">
        <v>123.5</v>
      </c>
      <c r="BX77" s="17">
        <v>125.4</v>
      </c>
      <c r="BY77" s="17">
        <v>126</v>
      </c>
      <c r="BZ77" s="17">
        <v>126.4</v>
      </c>
      <c r="CA77" s="17">
        <v>127.2</v>
      </c>
      <c r="CB77" s="17">
        <v>127.7</v>
      </c>
      <c r="CC77" s="17">
        <v>128.9</v>
      </c>
      <c r="CD77" s="17">
        <v>131.9</v>
      </c>
      <c r="CE77" s="17">
        <v>132.80000000000001</v>
      </c>
      <c r="CF77" s="17">
        <v>132.30000000000001</v>
      </c>
      <c r="CG77" s="17">
        <v>131.5</v>
      </c>
      <c r="CH77" s="17">
        <v>131</v>
      </c>
      <c r="CI77" s="17">
        <v>130.5</v>
      </c>
      <c r="CJ77" s="17">
        <v>129.5</v>
      </c>
      <c r="CK77" s="17">
        <v>128.19999999999999</v>
      </c>
      <c r="CL77" s="17">
        <v>127.2</v>
      </c>
      <c r="CM77" s="17">
        <v>126.4</v>
      </c>
      <c r="CN77" s="17">
        <v>125.3</v>
      </c>
      <c r="CO77" s="17">
        <v>125</v>
      </c>
      <c r="CP77" s="17">
        <v>123</v>
      </c>
      <c r="CQ77" s="17">
        <v>122.6</v>
      </c>
      <c r="CR77" s="17">
        <v>122.7</v>
      </c>
      <c r="CS77" s="17">
        <v>122.6</v>
      </c>
      <c r="CT77" s="17">
        <v>123.6</v>
      </c>
      <c r="CU77" s="17">
        <v>123.4</v>
      </c>
      <c r="CV77" s="17">
        <v>123.5</v>
      </c>
      <c r="CW77" s="17">
        <v>124.3</v>
      </c>
      <c r="CX77" s="17">
        <v>122.6</v>
      </c>
      <c r="CY77" s="17">
        <v>121.4</v>
      </c>
      <c r="CZ77" s="17">
        <v>120.6</v>
      </c>
      <c r="DA77" s="17">
        <v>120.9</v>
      </c>
      <c r="DB77" s="17">
        <v>120.9</v>
      </c>
      <c r="DC77" s="17">
        <v>121.3</v>
      </c>
      <c r="DD77" s="17">
        <v>123.1</v>
      </c>
      <c r="DE77" s="17">
        <v>126.3</v>
      </c>
      <c r="DF77" s="17">
        <v>128.80000000000001</v>
      </c>
      <c r="DG77" s="17">
        <v>135.9</v>
      </c>
      <c r="DH77" s="17">
        <v>138.5</v>
      </c>
      <c r="DI77" s="17">
        <v>137.30000000000001</v>
      </c>
      <c r="DJ77" s="17">
        <v>136.5</v>
      </c>
      <c r="DK77" s="17">
        <v>135.6</v>
      </c>
      <c r="DL77" s="17">
        <v>135.69999999999999</v>
      </c>
      <c r="DM77" s="17">
        <v>138.5</v>
      </c>
      <c r="DN77" s="17">
        <v>141.4</v>
      </c>
      <c r="DO77" s="17">
        <v>144.4</v>
      </c>
      <c r="DP77" s="17">
        <v>145.30000000000001</v>
      </c>
      <c r="DQ77" s="17">
        <v>145.1</v>
      </c>
      <c r="DR77" s="17">
        <v>146.19999999999999</v>
      </c>
      <c r="DS77" s="17">
        <v>152.1</v>
      </c>
      <c r="DT77" s="17">
        <v>156.9</v>
      </c>
      <c r="DU77" s="17">
        <v>157.9</v>
      </c>
      <c r="DV77" s="17">
        <v>159.30000000000001</v>
      </c>
      <c r="DW77" s="17">
        <v>159.19999999999999</v>
      </c>
      <c r="DX77" s="17">
        <v>161.19999999999999</v>
      </c>
      <c r="DY77" s="17">
        <v>161</v>
      </c>
      <c r="DZ77" s="17">
        <v>159.30000000000001</v>
      </c>
      <c r="EA77" s="17">
        <v>158.5</v>
      </c>
      <c r="EB77" s="17">
        <v>156.80000000000001</v>
      </c>
      <c r="EC77" s="17">
        <v>157.30000000000001</v>
      </c>
      <c r="ED77" s="17">
        <v>157.19999999999999</v>
      </c>
      <c r="EE77" s="17">
        <v>156.5</v>
      </c>
      <c r="EF77" s="17">
        <v>155.1</v>
      </c>
      <c r="EG77" s="17">
        <v>154.19999999999999</v>
      </c>
      <c r="EH77" s="17">
        <v>150.6</v>
      </c>
      <c r="EI77" s="17">
        <v>146.80000000000001</v>
      </c>
      <c r="EJ77" s="17">
        <v>146.80000000000001</v>
      </c>
      <c r="EK77" s="17">
        <v>145.69999999999999</v>
      </c>
      <c r="EL77" s="18">
        <v>145.30000000000001</v>
      </c>
    </row>
    <row r="78" spans="1:142" x14ac:dyDescent="0.35">
      <c r="A78" s="13" t="s">
        <v>218</v>
      </c>
      <c r="B78" s="14">
        <v>1308010002</v>
      </c>
      <c r="C78" s="14">
        <v>0.19261</v>
      </c>
      <c r="D78" s="14">
        <v>100.8</v>
      </c>
      <c r="E78" s="14">
        <v>101.2</v>
      </c>
      <c r="F78" s="14">
        <v>102.4</v>
      </c>
      <c r="G78" s="14">
        <v>102.3</v>
      </c>
      <c r="H78" s="14">
        <v>102</v>
      </c>
      <c r="I78" s="14">
        <v>101.2</v>
      </c>
      <c r="J78" s="14">
        <v>101.6</v>
      </c>
      <c r="K78" s="14">
        <v>102.2</v>
      </c>
      <c r="L78" s="14">
        <v>102.8</v>
      </c>
      <c r="M78" s="14">
        <v>105.1</v>
      </c>
      <c r="N78" s="14">
        <v>104.2</v>
      </c>
      <c r="O78" s="14">
        <v>106.8</v>
      </c>
      <c r="P78" s="14">
        <v>108</v>
      </c>
      <c r="Q78" s="14">
        <v>108.8</v>
      </c>
      <c r="R78" s="14">
        <v>110.7</v>
      </c>
      <c r="S78" s="14">
        <v>109.1</v>
      </c>
      <c r="T78" s="14">
        <v>110.9</v>
      </c>
      <c r="U78" s="14">
        <v>111.5</v>
      </c>
      <c r="V78" s="14">
        <v>111.4</v>
      </c>
      <c r="W78" s="14">
        <v>113.6</v>
      </c>
      <c r="X78" s="14">
        <v>115.2</v>
      </c>
      <c r="Y78" s="14">
        <v>115.7</v>
      </c>
      <c r="Z78" s="14">
        <v>116.5</v>
      </c>
      <c r="AA78" s="14">
        <v>116.9</v>
      </c>
      <c r="AB78" s="14">
        <v>118.6</v>
      </c>
      <c r="AC78" s="14">
        <v>118.2</v>
      </c>
      <c r="AD78" s="14">
        <v>117.6</v>
      </c>
      <c r="AE78" s="14">
        <v>118.1</v>
      </c>
      <c r="AF78" s="14">
        <v>118.6</v>
      </c>
      <c r="AG78" s="14">
        <v>116.4</v>
      </c>
      <c r="AH78" s="14">
        <v>117.2</v>
      </c>
      <c r="AI78" s="14">
        <v>117.2</v>
      </c>
      <c r="AJ78" s="14">
        <v>116.2</v>
      </c>
      <c r="AK78" s="14">
        <v>115.7</v>
      </c>
      <c r="AL78" s="14">
        <v>117</v>
      </c>
      <c r="AM78" s="14">
        <v>116.2</v>
      </c>
      <c r="AN78" s="14">
        <v>116.7</v>
      </c>
      <c r="AO78" s="14">
        <v>117.6</v>
      </c>
      <c r="AP78" s="14">
        <v>118.1</v>
      </c>
      <c r="AQ78" s="14">
        <v>118.4</v>
      </c>
      <c r="AR78" s="14">
        <v>116.3</v>
      </c>
      <c r="AS78" s="14">
        <v>117.9</v>
      </c>
      <c r="AT78" s="14">
        <v>115.5</v>
      </c>
      <c r="AU78" s="14">
        <v>116.2</v>
      </c>
      <c r="AV78" s="14">
        <v>115.9</v>
      </c>
      <c r="AW78" s="14">
        <v>116.9</v>
      </c>
      <c r="AX78" s="14">
        <v>115.4</v>
      </c>
      <c r="AY78" s="14">
        <v>116.8</v>
      </c>
      <c r="AZ78" s="14">
        <v>116.2</v>
      </c>
      <c r="BA78" s="14">
        <v>115.7</v>
      </c>
      <c r="BB78" s="14">
        <v>117.6</v>
      </c>
      <c r="BC78" s="14">
        <v>118.8</v>
      </c>
      <c r="BD78" s="14">
        <v>118.4</v>
      </c>
      <c r="BE78" s="14">
        <v>116.9</v>
      </c>
      <c r="BF78" s="14">
        <v>119.2</v>
      </c>
      <c r="BG78" s="14">
        <v>121.1</v>
      </c>
      <c r="BH78" s="14">
        <v>120.2</v>
      </c>
      <c r="BI78" s="14">
        <v>122.2</v>
      </c>
      <c r="BJ78" s="14">
        <v>122.2</v>
      </c>
      <c r="BK78" s="14">
        <v>123.2</v>
      </c>
      <c r="BL78" s="14">
        <v>121.9</v>
      </c>
      <c r="BM78" s="14">
        <v>122.2</v>
      </c>
      <c r="BN78" s="14">
        <v>121.9</v>
      </c>
      <c r="BO78" s="14">
        <v>120.8</v>
      </c>
      <c r="BP78" s="14">
        <v>119.7</v>
      </c>
      <c r="BQ78" s="14">
        <v>124.9</v>
      </c>
      <c r="BR78" s="14">
        <v>123.5</v>
      </c>
      <c r="BS78" s="14">
        <v>122.5</v>
      </c>
      <c r="BT78" s="14">
        <v>123.8</v>
      </c>
      <c r="BU78" s="14">
        <v>124.4</v>
      </c>
      <c r="BV78" s="14">
        <v>126.3</v>
      </c>
      <c r="BW78" s="14">
        <v>126.3</v>
      </c>
      <c r="BX78" s="14">
        <v>127.7</v>
      </c>
      <c r="BY78" s="14">
        <v>127.9</v>
      </c>
      <c r="BZ78" s="14">
        <v>128.69999999999999</v>
      </c>
      <c r="CA78" s="14">
        <v>129.1</v>
      </c>
      <c r="CB78" s="14">
        <v>130.1</v>
      </c>
      <c r="CC78" s="14">
        <v>131.4</v>
      </c>
      <c r="CD78" s="14">
        <v>136.69999999999999</v>
      </c>
      <c r="CE78" s="14">
        <v>137.9</v>
      </c>
      <c r="CF78" s="14">
        <v>139.4</v>
      </c>
      <c r="CG78" s="14">
        <v>138.69999999999999</v>
      </c>
      <c r="CH78" s="14">
        <v>138.80000000000001</v>
      </c>
      <c r="CI78" s="14">
        <v>139.30000000000001</v>
      </c>
      <c r="CJ78" s="14">
        <v>138.4</v>
      </c>
      <c r="CK78" s="14">
        <v>138.80000000000001</v>
      </c>
      <c r="CL78" s="14">
        <v>137.19999999999999</v>
      </c>
      <c r="CM78" s="14">
        <v>136.6</v>
      </c>
      <c r="CN78" s="14">
        <v>134.6</v>
      </c>
      <c r="CO78" s="14">
        <v>135</v>
      </c>
      <c r="CP78" s="14">
        <v>132.19999999999999</v>
      </c>
      <c r="CQ78" s="14">
        <v>131.30000000000001</v>
      </c>
      <c r="CR78" s="14">
        <v>130.9</v>
      </c>
      <c r="CS78" s="14">
        <v>130.69999999999999</v>
      </c>
      <c r="CT78" s="14">
        <v>131.5</v>
      </c>
      <c r="CU78" s="14">
        <v>131.80000000000001</v>
      </c>
      <c r="CV78" s="14">
        <v>131.1</v>
      </c>
      <c r="CW78" s="14">
        <v>132.30000000000001</v>
      </c>
      <c r="CX78" s="14">
        <v>130.6</v>
      </c>
      <c r="CY78" s="14">
        <v>127.4</v>
      </c>
      <c r="CZ78" s="14">
        <v>125.4</v>
      </c>
      <c r="DA78" s="14">
        <v>124.3</v>
      </c>
      <c r="DB78" s="14">
        <v>123.4</v>
      </c>
      <c r="DC78" s="14">
        <v>121.7</v>
      </c>
      <c r="DD78" s="14">
        <v>121.7</v>
      </c>
      <c r="DE78" s="14">
        <v>123.5</v>
      </c>
      <c r="DF78" s="14">
        <v>125.7</v>
      </c>
      <c r="DG78" s="14">
        <v>134.30000000000001</v>
      </c>
      <c r="DH78" s="14">
        <v>135.69999999999999</v>
      </c>
      <c r="DI78" s="14">
        <v>131.4</v>
      </c>
      <c r="DJ78" s="14">
        <v>130.9</v>
      </c>
      <c r="DK78" s="14">
        <v>130.9</v>
      </c>
      <c r="DL78" s="14">
        <v>129.5</v>
      </c>
      <c r="DM78" s="14">
        <v>131.9</v>
      </c>
      <c r="DN78" s="14">
        <v>133.80000000000001</v>
      </c>
      <c r="DO78" s="14">
        <v>136.6</v>
      </c>
      <c r="DP78" s="14">
        <v>137.5</v>
      </c>
      <c r="DQ78" s="14">
        <v>137.19999999999999</v>
      </c>
      <c r="DR78" s="14">
        <v>139.69999999999999</v>
      </c>
      <c r="DS78" s="14">
        <v>145.19999999999999</v>
      </c>
      <c r="DT78" s="14">
        <v>148.19999999999999</v>
      </c>
      <c r="DU78" s="14">
        <v>157.1</v>
      </c>
      <c r="DV78" s="14">
        <v>163.1</v>
      </c>
      <c r="DW78" s="14">
        <v>165.8</v>
      </c>
      <c r="DX78" s="14">
        <v>169.9</v>
      </c>
      <c r="DY78" s="14">
        <v>170.1</v>
      </c>
      <c r="DZ78" s="14">
        <v>168.5</v>
      </c>
      <c r="EA78" s="14">
        <v>168.5</v>
      </c>
      <c r="EB78" s="14">
        <v>168.1</v>
      </c>
      <c r="EC78" s="14">
        <v>169.2</v>
      </c>
      <c r="ED78" s="14">
        <v>168.1</v>
      </c>
      <c r="EE78" s="14">
        <v>169</v>
      </c>
      <c r="EF78" s="14">
        <v>167.1</v>
      </c>
      <c r="EG78" s="14">
        <v>167.6</v>
      </c>
      <c r="EH78" s="14">
        <v>163.1</v>
      </c>
      <c r="EI78" s="14">
        <v>157.30000000000001</v>
      </c>
      <c r="EJ78" s="14">
        <v>156.80000000000001</v>
      </c>
      <c r="EK78" s="14">
        <v>154.80000000000001</v>
      </c>
      <c r="EL78" s="15">
        <v>153.9</v>
      </c>
    </row>
    <row r="79" spans="1:142" x14ac:dyDescent="0.35">
      <c r="A79" s="16" t="s">
        <v>219</v>
      </c>
      <c r="B79" s="17">
        <v>1308010006</v>
      </c>
      <c r="C79" s="17">
        <v>2.8199999999999999E-2</v>
      </c>
      <c r="D79" s="17">
        <v>110</v>
      </c>
      <c r="E79" s="17">
        <v>110.2</v>
      </c>
      <c r="F79" s="17">
        <v>106.5</v>
      </c>
      <c r="G79" s="17">
        <v>107.8</v>
      </c>
      <c r="H79" s="17">
        <v>109.5</v>
      </c>
      <c r="I79" s="17">
        <v>109.2</v>
      </c>
      <c r="J79" s="17">
        <v>108</v>
      </c>
      <c r="K79" s="17">
        <v>109</v>
      </c>
      <c r="L79" s="17">
        <v>111</v>
      </c>
      <c r="M79" s="17">
        <v>108.8</v>
      </c>
      <c r="N79" s="17">
        <v>109.3</v>
      </c>
      <c r="O79" s="17">
        <v>110.2</v>
      </c>
      <c r="P79" s="17">
        <v>108.9</v>
      </c>
      <c r="Q79" s="17">
        <v>112.4</v>
      </c>
      <c r="R79" s="17">
        <v>111.4</v>
      </c>
      <c r="S79" s="17">
        <v>114.4</v>
      </c>
      <c r="T79" s="17">
        <v>116.4</v>
      </c>
      <c r="U79" s="17">
        <v>114.5</v>
      </c>
      <c r="V79" s="17">
        <v>118.6</v>
      </c>
      <c r="W79" s="17">
        <v>117.9</v>
      </c>
      <c r="X79" s="17">
        <v>118.8</v>
      </c>
      <c r="Y79" s="17">
        <v>117.9</v>
      </c>
      <c r="Z79" s="17">
        <v>121.5</v>
      </c>
      <c r="AA79" s="17">
        <v>120.8</v>
      </c>
      <c r="AB79" s="17">
        <v>126.1</v>
      </c>
      <c r="AC79" s="17">
        <v>122.8</v>
      </c>
      <c r="AD79" s="17">
        <v>121.4</v>
      </c>
      <c r="AE79" s="17">
        <v>123</v>
      </c>
      <c r="AF79" s="17">
        <v>122.2</v>
      </c>
      <c r="AG79" s="17">
        <v>123.5</v>
      </c>
      <c r="AH79" s="17">
        <v>121.9</v>
      </c>
      <c r="AI79" s="17">
        <v>124.4</v>
      </c>
      <c r="AJ79" s="17">
        <v>121</v>
      </c>
      <c r="AK79" s="17">
        <v>122.9</v>
      </c>
      <c r="AL79" s="17">
        <v>120.3</v>
      </c>
      <c r="AM79" s="17">
        <v>119.8</v>
      </c>
      <c r="AN79" s="17">
        <v>119.8</v>
      </c>
      <c r="AO79" s="17">
        <v>122.3</v>
      </c>
      <c r="AP79" s="17">
        <v>119.4</v>
      </c>
      <c r="AQ79" s="17">
        <v>119</v>
      </c>
      <c r="AR79" s="17">
        <v>121.9</v>
      </c>
      <c r="AS79" s="17">
        <v>122</v>
      </c>
      <c r="AT79" s="17">
        <v>121.9</v>
      </c>
      <c r="AU79" s="17">
        <v>121.5</v>
      </c>
      <c r="AV79" s="17">
        <v>124.2</v>
      </c>
      <c r="AW79" s="17">
        <v>124.6</v>
      </c>
      <c r="AX79" s="17">
        <v>124.2</v>
      </c>
      <c r="AY79" s="17">
        <v>124.1</v>
      </c>
      <c r="AZ79" s="17">
        <v>124.7</v>
      </c>
      <c r="BA79" s="17">
        <v>124.4</v>
      </c>
      <c r="BB79" s="17">
        <v>124.9</v>
      </c>
      <c r="BC79" s="17">
        <v>126.2</v>
      </c>
      <c r="BD79" s="17">
        <v>123.5</v>
      </c>
      <c r="BE79" s="17">
        <v>123.6</v>
      </c>
      <c r="BF79" s="17">
        <v>122.2</v>
      </c>
      <c r="BG79" s="17">
        <v>125.8</v>
      </c>
      <c r="BH79" s="17">
        <v>133.5</v>
      </c>
      <c r="BI79" s="17">
        <v>133.5</v>
      </c>
      <c r="BJ79" s="17">
        <v>133.5</v>
      </c>
      <c r="BK79" s="17">
        <v>134.1</v>
      </c>
      <c r="BL79" s="17">
        <v>135.4</v>
      </c>
      <c r="BM79" s="17">
        <v>135.1</v>
      </c>
      <c r="BN79" s="17">
        <v>136.80000000000001</v>
      </c>
      <c r="BO79" s="17">
        <v>133.6</v>
      </c>
      <c r="BP79" s="17">
        <v>133.30000000000001</v>
      </c>
      <c r="BQ79" s="17">
        <v>136.9</v>
      </c>
      <c r="BR79" s="17">
        <v>134.69999999999999</v>
      </c>
      <c r="BS79" s="17">
        <v>133.19999999999999</v>
      </c>
      <c r="BT79" s="17">
        <v>137.9</v>
      </c>
      <c r="BU79" s="17">
        <v>138.6</v>
      </c>
      <c r="BV79" s="17">
        <v>138</v>
      </c>
      <c r="BW79" s="17">
        <v>138.4</v>
      </c>
      <c r="BX79" s="17">
        <v>137.6</v>
      </c>
      <c r="BY79" s="17">
        <v>138.9</v>
      </c>
      <c r="BZ79" s="17">
        <v>140.19999999999999</v>
      </c>
      <c r="CA79" s="17">
        <v>142.80000000000001</v>
      </c>
      <c r="CB79" s="17">
        <v>139.30000000000001</v>
      </c>
      <c r="CC79" s="17">
        <v>139.1</v>
      </c>
      <c r="CD79" s="17">
        <v>142.19999999999999</v>
      </c>
      <c r="CE79" s="17">
        <v>144.1</v>
      </c>
      <c r="CF79" s="17">
        <v>142.1</v>
      </c>
      <c r="CG79" s="17">
        <v>141.69999999999999</v>
      </c>
      <c r="CH79" s="17">
        <v>141.4</v>
      </c>
      <c r="CI79" s="17">
        <v>141.5</v>
      </c>
      <c r="CJ79" s="17">
        <v>140.5</v>
      </c>
      <c r="CK79" s="17">
        <v>139.80000000000001</v>
      </c>
      <c r="CL79" s="17">
        <v>139.69999999999999</v>
      </c>
      <c r="CM79" s="17">
        <v>139.5</v>
      </c>
      <c r="CN79" s="17">
        <v>141.5</v>
      </c>
      <c r="CO79" s="17">
        <v>140.19999999999999</v>
      </c>
      <c r="CP79" s="17">
        <v>138.80000000000001</v>
      </c>
      <c r="CQ79" s="17">
        <v>137.5</v>
      </c>
      <c r="CR79" s="17">
        <v>138.4</v>
      </c>
      <c r="CS79" s="17">
        <v>138.69999999999999</v>
      </c>
      <c r="CT79" s="17">
        <v>138.6</v>
      </c>
      <c r="CU79" s="17">
        <v>136.19999999999999</v>
      </c>
      <c r="CV79" s="17">
        <v>134.9</v>
      </c>
      <c r="CW79" s="17">
        <v>136.30000000000001</v>
      </c>
      <c r="CX79" s="17">
        <v>137.6</v>
      </c>
      <c r="CY79" s="17">
        <v>138.5</v>
      </c>
      <c r="CZ79" s="17">
        <v>137.19999999999999</v>
      </c>
      <c r="DA79" s="17">
        <v>138.4</v>
      </c>
      <c r="DB79" s="17">
        <v>137.80000000000001</v>
      </c>
      <c r="DC79" s="17">
        <v>139.69999999999999</v>
      </c>
      <c r="DD79" s="17">
        <v>140.4</v>
      </c>
      <c r="DE79" s="17">
        <v>142.5</v>
      </c>
      <c r="DF79" s="17">
        <v>144.69999999999999</v>
      </c>
      <c r="DG79" s="17">
        <v>144.30000000000001</v>
      </c>
      <c r="DH79" s="17">
        <v>143.30000000000001</v>
      </c>
      <c r="DI79" s="17">
        <v>143.69999999999999</v>
      </c>
      <c r="DJ79" s="17">
        <v>141.80000000000001</v>
      </c>
      <c r="DK79" s="17">
        <v>143.30000000000001</v>
      </c>
      <c r="DL79" s="17">
        <v>142.4</v>
      </c>
      <c r="DM79" s="17">
        <v>143.30000000000001</v>
      </c>
      <c r="DN79" s="17">
        <v>144.69999999999999</v>
      </c>
      <c r="DO79" s="17">
        <v>145.6</v>
      </c>
      <c r="DP79" s="17">
        <v>145.1</v>
      </c>
      <c r="DQ79" s="17">
        <v>149.19999999999999</v>
      </c>
      <c r="DR79" s="17">
        <v>151.30000000000001</v>
      </c>
      <c r="DS79" s="17">
        <v>155.6</v>
      </c>
      <c r="DT79" s="17">
        <v>153.5</v>
      </c>
      <c r="DU79" s="17">
        <v>150.9</v>
      </c>
      <c r="DV79" s="17">
        <v>150.5</v>
      </c>
      <c r="DW79" s="17">
        <v>149.30000000000001</v>
      </c>
      <c r="DX79" s="17">
        <v>149.5</v>
      </c>
      <c r="DY79" s="17">
        <v>148.4</v>
      </c>
      <c r="DZ79" s="17">
        <v>149.69999999999999</v>
      </c>
      <c r="EA79" s="17">
        <v>149.4</v>
      </c>
      <c r="EB79" s="17">
        <v>149.4</v>
      </c>
      <c r="EC79" s="17">
        <v>148</v>
      </c>
      <c r="ED79" s="17">
        <v>148.19999999999999</v>
      </c>
      <c r="EE79" s="17">
        <v>148.1</v>
      </c>
      <c r="EF79" s="17">
        <v>148.1</v>
      </c>
      <c r="EG79" s="17">
        <v>146.69999999999999</v>
      </c>
      <c r="EH79" s="17">
        <v>145</v>
      </c>
      <c r="EI79" s="17">
        <v>144.1</v>
      </c>
      <c r="EJ79" s="17">
        <v>142.19999999999999</v>
      </c>
      <c r="EK79" s="17">
        <v>143.1</v>
      </c>
      <c r="EL79" s="18">
        <v>141.30000000000001</v>
      </c>
    </row>
    <row r="80" spans="1:142" x14ac:dyDescent="0.35">
      <c r="A80" s="13" t="s">
        <v>220</v>
      </c>
      <c r="B80" s="14">
        <v>1308030003</v>
      </c>
      <c r="C80" s="14">
        <v>2.8029999999999999E-2</v>
      </c>
      <c r="D80" s="14">
        <v>99.5</v>
      </c>
      <c r="E80" s="14">
        <v>99.7</v>
      </c>
      <c r="F80" s="14">
        <v>94.9</v>
      </c>
      <c r="G80" s="14">
        <v>104.3</v>
      </c>
      <c r="H80" s="14">
        <v>110.8</v>
      </c>
      <c r="I80" s="14">
        <v>106.7</v>
      </c>
      <c r="J80" s="14">
        <v>104.9</v>
      </c>
      <c r="K80" s="14">
        <v>104.3</v>
      </c>
      <c r="L80" s="14">
        <v>107.7</v>
      </c>
      <c r="M80" s="14">
        <v>104.6</v>
      </c>
      <c r="N80" s="14">
        <v>109.2</v>
      </c>
      <c r="O80" s="14">
        <v>115.1</v>
      </c>
      <c r="P80" s="14">
        <v>115.1</v>
      </c>
      <c r="Q80" s="14">
        <v>108.5</v>
      </c>
      <c r="R80" s="14">
        <v>118.4</v>
      </c>
      <c r="S80" s="14">
        <v>106.7</v>
      </c>
      <c r="T80" s="14">
        <v>108.7</v>
      </c>
      <c r="U80" s="14">
        <v>124.3</v>
      </c>
      <c r="V80" s="14">
        <v>119.8</v>
      </c>
      <c r="W80" s="14">
        <v>118.9</v>
      </c>
      <c r="X80" s="14">
        <v>120.8</v>
      </c>
      <c r="Y80" s="14">
        <v>121.8</v>
      </c>
      <c r="Z80" s="14">
        <v>117.7</v>
      </c>
      <c r="AA80" s="14">
        <v>120.6</v>
      </c>
      <c r="AB80" s="14">
        <v>129.4</v>
      </c>
      <c r="AC80" s="14">
        <v>128.6</v>
      </c>
      <c r="AD80" s="14">
        <v>121.9</v>
      </c>
      <c r="AE80" s="14">
        <v>123.1</v>
      </c>
      <c r="AF80" s="14">
        <v>119.2</v>
      </c>
      <c r="AG80" s="14">
        <v>112.7</v>
      </c>
      <c r="AH80" s="14">
        <v>111.9</v>
      </c>
      <c r="AI80" s="14">
        <v>109.4</v>
      </c>
      <c r="AJ80" s="14">
        <v>107.5</v>
      </c>
      <c r="AK80" s="14">
        <v>107.2</v>
      </c>
      <c r="AL80" s="14">
        <v>110.7</v>
      </c>
      <c r="AM80" s="14">
        <v>109.2</v>
      </c>
      <c r="AN80" s="14">
        <v>111.4</v>
      </c>
      <c r="AO80" s="14">
        <v>109.3</v>
      </c>
      <c r="AP80" s="14">
        <v>110.3</v>
      </c>
      <c r="AQ80" s="14">
        <v>109.3</v>
      </c>
      <c r="AR80" s="14">
        <v>112.5</v>
      </c>
      <c r="AS80" s="14">
        <v>110.7</v>
      </c>
      <c r="AT80" s="14">
        <v>108.6</v>
      </c>
      <c r="AU80" s="14">
        <v>105.8</v>
      </c>
      <c r="AV80" s="14">
        <v>105.8</v>
      </c>
      <c r="AW80" s="14">
        <v>105.7</v>
      </c>
      <c r="AX80" s="14">
        <v>102.5</v>
      </c>
      <c r="AY80" s="14">
        <v>103.4</v>
      </c>
      <c r="AZ80" s="14">
        <v>106.2</v>
      </c>
      <c r="BA80" s="14">
        <v>103.5</v>
      </c>
      <c r="BB80" s="14">
        <v>107.3</v>
      </c>
      <c r="BC80" s="14">
        <v>106.2</v>
      </c>
      <c r="BD80" s="14">
        <v>104.5</v>
      </c>
      <c r="BE80" s="14">
        <v>103.5</v>
      </c>
      <c r="BF80" s="14">
        <v>105.1</v>
      </c>
      <c r="BG80" s="14">
        <v>107</v>
      </c>
      <c r="BH80" s="14">
        <v>107.6</v>
      </c>
      <c r="BI80" s="14">
        <v>107.6</v>
      </c>
      <c r="BJ80" s="14">
        <v>107.3</v>
      </c>
      <c r="BK80" s="14">
        <v>107.4</v>
      </c>
      <c r="BL80" s="14">
        <v>113.4</v>
      </c>
      <c r="BM80" s="14">
        <v>113.8</v>
      </c>
      <c r="BN80" s="14">
        <v>113.3</v>
      </c>
      <c r="BO80" s="14">
        <v>112.9</v>
      </c>
      <c r="BP80" s="14">
        <v>112.1</v>
      </c>
      <c r="BQ80" s="14">
        <v>109.8</v>
      </c>
      <c r="BR80" s="14">
        <v>110.9</v>
      </c>
      <c r="BS80" s="14">
        <v>110.6</v>
      </c>
      <c r="BT80" s="14">
        <v>110.6</v>
      </c>
      <c r="BU80" s="14">
        <v>111</v>
      </c>
      <c r="BV80" s="14">
        <v>111.3</v>
      </c>
      <c r="BW80" s="14">
        <v>112.5</v>
      </c>
      <c r="BX80" s="14">
        <v>111.9</v>
      </c>
      <c r="BY80" s="14">
        <v>113.2</v>
      </c>
      <c r="BZ80" s="14">
        <v>113.2</v>
      </c>
      <c r="CA80" s="14">
        <v>113.5</v>
      </c>
      <c r="CB80" s="14">
        <v>113.2</v>
      </c>
      <c r="CC80" s="14">
        <v>114.4</v>
      </c>
      <c r="CD80" s="14">
        <v>115.5</v>
      </c>
      <c r="CE80" s="14">
        <v>118.4</v>
      </c>
      <c r="CF80" s="14">
        <v>118.2</v>
      </c>
      <c r="CG80" s="14">
        <v>117.5</v>
      </c>
      <c r="CH80" s="14">
        <v>117.4</v>
      </c>
      <c r="CI80" s="14">
        <v>118.5</v>
      </c>
      <c r="CJ80" s="14">
        <v>120.5</v>
      </c>
      <c r="CK80" s="14">
        <v>120.5</v>
      </c>
      <c r="CL80" s="14">
        <v>120.2</v>
      </c>
      <c r="CM80" s="14">
        <v>115.5</v>
      </c>
      <c r="CN80" s="14">
        <v>116.3</v>
      </c>
      <c r="CO80" s="14">
        <v>116</v>
      </c>
      <c r="CP80" s="14">
        <v>116.1</v>
      </c>
      <c r="CQ80" s="14">
        <v>116.1</v>
      </c>
      <c r="CR80" s="14">
        <v>118.5</v>
      </c>
      <c r="CS80" s="14">
        <v>112.6</v>
      </c>
      <c r="CT80" s="14">
        <v>109.4</v>
      </c>
      <c r="CU80" s="14">
        <v>109.7</v>
      </c>
      <c r="CV80" s="14">
        <v>110.3</v>
      </c>
      <c r="CW80" s="14">
        <v>110.2</v>
      </c>
      <c r="CX80" s="14">
        <v>108.6</v>
      </c>
      <c r="CY80" s="14">
        <v>106.2</v>
      </c>
      <c r="CZ80" s="14">
        <v>107.3</v>
      </c>
      <c r="DA80" s="14">
        <v>105.9</v>
      </c>
      <c r="DB80" s="14">
        <v>106.1</v>
      </c>
      <c r="DC80" s="14">
        <v>107.1</v>
      </c>
      <c r="DD80" s="14">
        <v>105.9</v>
      </c>
      <c r="DE80" s="14">
        <v>107.9</v>
      </c>
      <c r="DF80" s="14">
        <v>107.6</v>
      </c>
      <c r="DG80" s="14">
        <v>112</v>
      </c>
      <c r="DH80" s="14">
        <v>112.3</v>
      </c>
      <c r="DI80" s="14">
        <v>113.8</v>
      </c>
      <c r="DJ80" s="14">
        <v>114</v>
      </c>
      <c r="DK80" s="14">
        <v>115</v>
      </c>
      <c r="DL80" s="14">
        <v>118.1</v>
      </c>
      <c r="DM80" s="14">
        <v>118.3</v>
      </c>
      <c r="DN80" s="14">
        <v>124.3</v>
      </c>
      <c r="DO80" s="14">
        <v>125.4</v>
      </c>
      <c r="DP80" s="14">
        <v>125.3</v>
      </c>
      <c r="DQ80" s="14">
        <v>122.2</v>
      </c>
      <c r="DR80" s="14">
        <v>124.8</v>
      </c>
      <c r="DS80" s="14">
        <v>125</v>
      </c>
      <c r="DT80" s="14">
        <v>127.5</v>
      </c>
      <c r="DU80" s="14">
        <v>129.69999999999999</v>
      </c>
      <c r="DV80" s="14">
        <v>132.69999999999999</v>
      </c>
      <c r="DW80" s="14">
        <v>131.1</v>
      </c>
      <c r="DX80" s="14">
        <v>129.4</v>
      </c>
      <c r="DY80" s="14">
        <v>127.8</v>
      </c>
      <c r="DZ80" s="14">
        <v>129</v>
      </c>
      <c r="EA80" s="14">
        <v>131.5</v>
      </c>
      <c r="EB80" s="14">
        <v>133.9</v>
      </c>
      <c r="EC80" s="14">
        <v>134.30000000000001</v>
      </c>
      <c r="ED80" s="14">
        <v>135.19999999999999</v>
      </c>
      <c r="EE80" s="14">
        <v>131.4</v>
      </c>
      <c r="EF80" s="14">
        <v>130.1</v>
      </c>
      <c r="EG80" s="14">
        <v>129.9</v>
      </c>
      <c r="EH80" s="14">
        <v>131.1</v>
      </c>
      <c r="EI80" s="14">
        <v>129.80000000000001</v>
      </c>
      <c r="EJ80" s="14">
        <v>129.6</v>
      </c>
      <c r="EK80" s="14">
        <v>130.4</v>
      </c>
      <c r="EL80" s="15">
        <v>129.9</v>
      </c>
    </row>
    <row r="81" spans="1:142" x14ac:dyDescent="0.35">
      <c r="A81" s="16" t="s">
        <v>221</v>
      </c>
      <c r="B81" s="17">
        <v>1309010005</v>
      </c>
      <c r="C81" s="17">
        <v>0.29985000000000001</v>
      </c>
      <c r="D81" s="17">
        <v>111.8</v>
      </c>
      <c r="E81" s="17">
        <v>110.5</v>
      </c>
      <c r="F81" s="17">
        <v>112.5</v>
      </c>
      <c r="G81" s="17">
        <v>111.6</v>
      </c>
      <c r="H81" s="17">
        <v>111.6</v>
      </c>
      <c r="I81" s="17">
        <v>111.5</v>
      </c>
      <c r="J81" s="17">
        <v>114.7</v>
      </c>
      <c r="K81" s="17">
        <v>113.7</v>
      </c>
      <c r="L81" s="17">
        <v>111.5</v>
      </c>
      <c r="M81" s="17">
        <v>118</v>
      </c>
      <c r="N81" s="17">
        <v>114.4</v>
      </c>
      <c r="O81" s="17">
        <v>116.2</v>
      </c>
      <c r="P81" s="17">
        <v>119.9</v>
      </c>
      <c r="Q81" s="17">
        <v>117.5</v>
      </c>
      <c r="R81" s="17">
        <v>113.3</v>
      </c>
      <c r="S81" s="17">
        <v>118.3</v>
      </c>
      <c r="T81" s="17">
        <v>119.1</v>
      </c>
      <c r="U81" s="17">
        <v>121.7</v>
      </c>
      <c r="V81" s="17">
        <v>122.2</v>
      </c>
      <c r="W81" s="17">
        <v>120.1</v>
      </c>
      <c r="X81" s="17">
        <v>120.3</v>
      </c>
      <c r="Y81" s="17">
        <v>125.8</v>
      </c>
      <c r="Z81" s="17">
        <v>121.3</v>
      </c>
      <c r="AA81" s="17">
        <v>120.6</v>
      </c>
      <c r="AB81" s="17">
        <v>122.6</v>
      </c>
      <c r="AC81" s="17">
        <v>124.6</v>
      </c>
      <c r="AD81" s="17">
        <v>125.6</v>
      </c>
      <c r="AE81" s="17">
        <v>127.5</v>
      </c>
      <c r="AF81" s="17">
        <v>127.2</v>
      </c>
      <c r="AG81" s="17">
        <v>128.5</v>
      </c>
      <c r="AH81" s="17">
        <v>124.7</v>
      </c>
      <c r="AI81" s="17">
        <v>129.19999999999999</v>
      </c>
      <c r="AJ81" s="17">
        <v>130</v>
      </c>
      <c r="AK81" s="17">
        <v>136.5</v>
      </c>
      <c r="AL81" s="17">
        <v>139.1</v>
      </c>
      <c r="AM81" s="17">
        <v>133.5</v>
      </c>
      <c r="AN81" s="17">
        <v>140.1</v>
      </c>
      <c r="AO81" s="17">
        <v>134.4</v>
      </c>
      <c r="AP81" s="17">
        <v>139.5</v>
      </c>
      <c r="AQ81" s="17">
        <v>142.6</v>
      </c>
      <c r="AR81" s="17">
        <v>144.5</v>
      </c>
      <c r="AS81" s="17">
        <v>146.30000000000001</v>
      </c>
      <c r="AT81" s="17">
        <v>145.69999999999999</v>
      </c>
      <c r="AU81" s="17">
        <v>146.30000000000001</v>
      </c>
      <c r="AV81" s="17">
        <v>147.4</v>
      </c>
      <c r="AW81" s="17">
        <v>147.9</v>
      </c>
      <c r="AX81" s="17">
        <v>148.30000000000001</v>
      </c>
      <c r="AY81" s="17">
        <v>147.9</v>
      </c>
      <c r="AZ81" s="17">
        <v>148.9</v>
      </c>
      <c r="BA81" s="17">
        <v>148.5</v>
      </c>
      <c r="BB81" s="17">
        <v>148.30000000000001</v>
      </c>
      <c r="BC81" s="17">
        <v>149.80000000000001</v>
      </c>
      <c r="BD81" s="17">
        <v>149.6</v>
      </c>
      <c r="BE81" s="17">
        <v>149.6</v>
      </c>
      <c r="BF81" s="17">
        <v>149.6</v>
      </c>
      <c r="BG81" s="17">
        <v>150.4</v>
      </c>
      <c r="BH81" s="17">
        <v>151.30000000000001</v>
      </c>
      <c r="BI81" s="17">
        <v>155.30000000000001</v>
      </c>
      <c r="BJ81" s="17">
        <v>155.69999999999999</v>
      </c>
      <c r="BK81" s="17">
        <v>156.30000000000001</v>
      </c>
      <c r="BL81" s="17">
        <v>155.4</v>
      </c>
      <c r="BM81" s="17">
        <v>155.4</v>
      </c>
      <c r="BN81" s="17">
        <v>157.19999999999999</v>
      </c>
      <c r="BO81" s="17">
        <v>157.9</v>
      </c>
      <c r="BP81" s="17">
        <v>158.69999999999999</v>
      </c>
      <c r="BQ81" s="17">
        <v>158.4</v>
      </c>
      <c r="BR81" s="17">
        <v>154.9</v>
      </c>
      <c r="BS81" s="17">
        <v>156.6</v>
      </c>
      <c r="BT81" s="17">
        <v>156.9</v>
      </c>
      <c r="BU81" s="17">
        <v>158.30000000000001</v>
      </c>
      <c r="BV81" s="17">
        <v>158.69999999999999</v>
      </c>
      <c r="BW81" s="17">
        <v>158.6</v>
      </c>
      <c r="BX81" s="17">
        <v>157.4</v>
      </c>
      <c r="BY81" s="17">
        <v>163.5</v>
      </c>
      <c r="BZ81" s="17">
        <v>163.6</v>
      </c>
      <c r="CA81" s="17">
        <v>162.9</v>
      </c>
      <c r="CB81" s="17">
        <v>165.9</v>
      </c>
      <c r="CC81" s="17">
        <v>163.30000000000001</v>
      </c>
      <c r="CD81" s="17">
        <v>161.5</v>
      </c>
      <c r="CE81" s="17">
        <v>160.9</v>
      </c>
      <c r="CF81" s="17">
        <v>160.80000000000001</v>
      </c>
      <c r="CG81" s="17">
        <v>161.6</v>
      </c>
      <c r="CH81" s="17">
        <v>161.9</v>
      </c>
      <c r="CI81" s="17">
        <v>161.9</v>
      </c>
      <c r="CJ81" s="17">
        <v>164.7</v>
      </c>
      <c r="CK81" s="17">
        <v>164.9</v>
      </c>
      <c r="CL81" s="17">
        <v>163.4</v>
      </c>
      <c r="CM81" s="17">
        <v>166</v>
      </c>
      <c r="CN81" s="17">
        <v>165.9</v>
      </c>
      <c r="CO81" s="17">
        <v>167.8</v>
      </c>
      <c r="CP81" s="17">
        <v>167.1</v>
      </c>
      <c r="CQ81" s="17">
        <v>164.2</v>
      </c>
      <c r="CR81" s="17">
        <v>164.5</v>
      </c>
      <c r="CS81" s="17">
        <v>165.8</v>
      </c>
      <c r="CT81" s="17">
        <v>164.7</v>
      </c>
      <c r="CU81" s="17">
        <v>167.7</v>
      </c>
      <c r="CV81" s="17">
        <v>168.5</v>
      </c>
      <c r="CW81" s="17">
        <v>166.7</v>
      </c>
      <c r="CX81" s="17">
        <v>167.1</v>
      </c>
      <c r="CY81" s="17">
        <v>168.3</v>
      </c>
      <c r="CZ81" s="17">
        <v>167.2</v>
      </c>
      <c r="DA81" s="17">
        <v>171.5</v>
      </c>
      <c r="DB81" s="17">
        <v>172.2</v>
      </c>
      <c r="DC81" s="17">
        <v>174.6</v>
      </c>
      <c r="DD81" s="17">
        <v>174.7</v>
      </c>
      <c r="DE81" s="17">
        <v>172.9</v>
      </c>
      <c r="DF81" s="17">
        <v>171.6</v>
      </c>
      <c r="DG81" s="17">
        <v>168.3</v>
      </c>
      <c r="DH81" s="17">
        <v>165.8</v>
      </c>
      <c r="DI81" s="17">
        <v>170.3</v>
      </c>
      <c r="DJ81" s="17">
        <v>169.1</v>
      </c>
      <c r="DK81" s="17">
        <v>170.9</v>
      </c>
      <c r="DL81" s="17">
        <v>171.5</v>
      </c>
      <c r="DM81" s="17">
        <v>169.5</v>
      </c>
      <c r="DN81" s="17">
        <v>172.7</v>
      </c>
      <c r="DO81" s="17">
        <v>170.9</v>
      </c>
      <c r="DP81" s="17">
        <v>175.7</v>
      </c>
      <c r="DQ81" s="17">
        <v>180.1</v>
      </c>
      <c r="DR81" s="17">
        <v>175.6</v>
      </c>
      <c r="DS81" s="17">
        <v>179.7</v>
      </c>
      <c r="DT81" s="17">
        <v>188.2</v>
      </c>
      <c r="DU81" s="17">
        <v>185.1</v>
      </c>
      <c r="DV81" s="17">
        <v>184</v>
      </c>
      <c r="DW81" s="17">
        <v>183.1</v>
      </c>
      <c r="DX81" s="17">
        <v>183.2</v>
      </c>
      <c r="DY81" s="17">
        <v>183.2</v>
      </c>
      <c r="DZ81" s="17">
        <v>189.3</v>
      </c>
      <c r="EA81" s="17">
        <v>188.3</v>
      </c>
      <c r="EB81" s="17">
        <v>191.3</v>
      </c>
      <c r="EC81" s="17">
        <v>196.4</v>
      </c>
      <c r="ED81" s="17">
        <v>196.3</v>
      </c>
      <c r="EE81" s="17">
        <v>195.1</v>
      </c>
      <c r="EF81" s="17">
        <v>192.5</v>
      </c>
      <c r="EG81" s="17">
        <v>192.6</v>
      </c>
      <c r="EH81" s="17">
        <v>194</v>
      </c>
      <c r="EI81" s="17">
        <v>196.5</v>
      </c>
      <c r="EJ81" s="17">
        <v>199</v>
      </c>
      <c r="EK81" s="17">
        <v>197.4</v>
      </c>
      <c r="EL81" s="18">
        <v>199</v>
      </c>
    </row>
    <row r="82" spans="1:142" x14ac:dyDescent="0.35">
      <c r="A82" s="13" t="s">
        <v>222</v>
      </c>
      <c r="B82" s="14">
        <v>1310010003</v>
      </c>
      <c r="C82" s="14">
        <v>0.22821</v>
      </c>
      <c r="D82" s="14">
        <v>103.6</v>
      </c>
      <c r="E82" s="14">
        <v>104.8</v>
      </c>
      <c r="F82" s="14">
        <v>107.3</v>
      </c>
      <c r="G82" s="14">
        <v>108.5</v>
      </c>
      <c r="H82" s="14">
        <v>111.3</v>
      </c>
      <c r="I82" s="14">
        <v>109.6</v>
      </c>
      <c r="J82" s="14">
        <v>110.1</v>
      </c>
      <c r="K82" s="14">
        <v>109.8</v>
      </c>
      <c r="L82" s="14">
        <v>111.8</v>
      </c>
      <c r="M82" s="14">
        <v>109.8</v>
      </c>
      <c r="N82" s="14">
        <v>111.3</v>
      </c>
      <c r="O82" s="14">
        <v>112.4</v>
      </c>
      <c r="P82" s="14">
        <v>117.2</v>
      </c>
      <c r="Q82" s="14">
        <v>120.7</v>
      </c>
      <c r="R82" s="14">
        <v>122.4</v>
      </c>
      <c r="S82" s="14">
        <v>122.8</v>
      </c>
      <c r="T82" s="14">
        <v>124.8</v>
      </c>
      <c r="U82" s="14">
        <v>124.9</v>
      </c>
      <c r="V82" s="14">
        <v>124.6</v>
      </c>
      <c r="W82" s="14">
        <v>125.3</v>
      </c>
      <c r="X82" s="14">
        <v>126.3</v>
      </c>
      <c r="Y82" s="14">
        <v>126.6</v>
      </c>
      <c r="Z82" s="14">
        <v>129.69999999999999</v>
      </c>
      <c r="AA82" s="14">
        <v>130.4</v>
      </c>
      <c r="AB82" s="14">
        <v>135.4</v>
      </c>
      <c r="AC82" s="14">
        <v>135.30000000000001</v>
      </c>
      <c r="AD82" s="14">
        <v>135.19999999999999</v>
      </c>
      <c r="AE82" s="14">
        <v>136.1</v>
      </c>
      <c r="AF82" s="14">
        <v>137.6</v>
      </c>
      <c r="AG82" s="14">
        <v>137.19999999999999</v>
      </c>
      <c r="AH82" s="14">
        <v>131.80000000000001</v>
      </c>
      <c r="AI82" s="14">
        <v>130.80000000000001</v>
      </c>
      <c r="AJ82" s="14">
        <v>128.6</v>
      </c>
      <c r="AK82" s="14">
        <v>127.4</v>
      </c>
      <c r="AL82" s="14">
        <v>130.4</v>
      </c>
      <c r="AM82" s="14">
        <v>129.4</v>
      </c>
      <c r="AN82" s="14">
        <v>116.7</v>
      </c>
      <c r="AO82" s="14">
        <v>118</v>
      </c>
      <c r="AP82" s="14">
        <v>115.5</v>
      </c>
      <c r="AQ82" s="14">
        <v>113.7</v>
      </c>
      <c r="AR82" s="14">
        <v>113.1</v>
      </c>
      <c r="AS82" s="14">
        <v>113.9</v>
      </c>
      <c r="AT82" s="14">
        <v>113.3</v>
      </c>
      <c r="AU82" s="14">
        <v>113.3</v>
      </c>
      <c r="AV82" s="14">
        <v>111.9</v>
      </c>
      <c r="AW82" s="14">
        <v>111.6</v>
      </c>
      <c r="AX82" s="14">
        <v>111.1</v>
      </c>
      <c r="AY82" s="14">
        <v>111.5</v>
      </c>
      <c r="AZ82" s="14">
        <v>111.3</v>
      </c>
      <c r="BA82" s="14">
        <v>111.8</v>
      </c>
      <c r="BB82" s="14">
        <v>112.1</v>
      </c>
      <c r="BC82" s="14">
        <v>113</v>
      </c>
      <c r="BD82" s="14">
        <v>114.2</v>
      </c>
      <c r="BE82" s="14">
        <v>114.3</v>
      </c>
      <c r="BF82" s="14">
        <v>113.5</v>
      </c>
      <c r="BG82" s="14">
        <v>113.6</v>
      </c>
      <c r="BH82" s="14">
        <v>113.5</v>
      </c>
      <c r="BI82" s="14">
        <v>112.4</v>
      </c>
      <c r="BJ82" s="14">
        <v>113</v>
      </c>
      <c r="BK82" s="14">
        <v>115.4</v>
      </c>
      <c r="BL82" s="14">
        <v>115.3</v>
      </c>
      <c r="BM82" s="14">
        <v>115.4</v>
      </c>
      <c r="BN82" s="14">
        <v>114.5</v>
      </c>
      <c r="BO82" s="14">
        <v>115.2</v>
      </c>
      <c r="BP82" s="14">
        <v>113.6</v>
      </c>
      <c r="BQ82" s="14">
        <v>114.2</v>
      </c>
      <c r="BR82" s="14">
        <v>114.9</v>
      </c>
      <c r="BS82" s="14">
        <v>116.2</v>
      </c>
      <c r="BT82" s="14">
        <v>118.5</v>
      </c>
      <c r="BU82" s="14">
        <v>120.4</v>
      </c>
      <c r="BV82" s="14">
        <v>121.1</v>
      </c>
      <c r="BW82" s="14">
        <v>120.9</v>
      </c>
      <c r="BX82" s="14">
        <v>121.5</v>
      </c>
      <c r="BY82" s="14">
        <v>124</v>
      </c>
      <c r="BZ82" s="14">
        <v>125.6</v>
      </c>
      <c r="CA82" s="14">
        <v>127.3</v>
      </c>
      <c r="CB82" s="14">
        <v>128.80000000000001</v>
      </c>
      <c r="CC82" s="14">
        <v>128.30000000000001</v>
      </c>
      <c r="CD82" s="14">
        <v>127.3</v>
      </c>
      <c r="CE82" s="14">
        <v>130.1</v>
      </c>
      <c r="CF82" s="14">
        <v>128.4</v>
      </c>
      <c r="CG82" s="14">
        <v>128.30000000000001</v>
      </c>
      <c r="CH82" s="14">
        <v>128.30000000000001</v>
      </c>
      <c r="CI82" s="14">
        <v>126.8</v>
      </c>
      <c r="CJ82" s="14">
        <v>127.1</v>
      </c>
      <c r="CK82" s="14">
        <v>129.30000000000001</v>
      </c>
      <c r="CL82" s="14">
        <v>130.4</v>
      </c>
      <c r="CM82" s="14">
        <v>129.30000000000001</v>
      </c>
      <c r="CN82" s="14">
        <v>129.30000000000001</v>
      </c>
      <c r="CO82" s="14">
        <v>127.3</v>
      </c>
      <c r="CP82" s="14">
        <v>129.1</v>
      </c>
      <c r="CQ82" s="14">
        <v>126.9</v>
      </c>
      <c r="CR82" s="14">
        <v>126.1</v>
      </c>
      <c r="CS82" s="14">
        <v>126</v>
      </c>
      <c r="CT82" s="14">
        <v>126.5</v>
      </c>
      <c r="CU82" s="14">
        <v>126.9</v>
      </c>
      <c r="CV82" s="14">
        <v>127</v>
      </c>
      <c r="CW82" s="14">
        <v>125.6</v>
      </c>
      <c r="CX82" s="14">
        <v>123.7</v>
      </c>
      <c r="CY82" s="14">
        <v>122.7</v>
      </c>
      <c r="CZ82" s="14">
        <v>120.9</v>
      </c>
      <c r="DA82" s="14">
        <v>120.9</v>
      </c>
      <c r="DB82" s="14">
        <v>121</v>
      </c>
      <c r="DC82" s="14">
        <v>122.4</v>
      </c>
      <c r="DD82" s="14">
        <v>123.2</v>
      </c>
      <c r="DE82" s="14">
        <v>126.8</v>
      </c>
      <c r="DF82" s="14">
        <v>129.1</v>
      </c>
      <c r="DG82" s="14">
        <v>133.1</v>
      </c>
      <c r="DH82" s="14">
        <v>137.19999999999999</v>
      </c>
      <c r="DI82" s="14">
        <v>137.30000000000001</v>
      </c>
      <c r="DJ82" s="14">
        <v>135.69999999999999</v>
      </c>
      <c r="DK82" s="14">
        <v>136.19999999999999</v>
      </c>
      <c r="DL82" s="14">
        <v>135.4</v>
      </c>
      <c r="DM82" s="14">
        <v>135.4</v>
      </c>
      <c r="DN82" s="14">
        <v>141.5</v>
      </c>
      <c r="DO82" s="14">
        <v>146.80000000000001</v>
      </c>
      <c r="DP82" s="14">
        <v>148</v>
      </c>
      <c r="DQ82" s="14">
        <v>147.5</v>
      </c>
      <c r="DR82" s="14">
        <v>147.19999999999999</v>
      </c>
      <c r="DS82" s="14">
        <v>146.19999999999999</v>
      </c>
      <c r="DT82" s="14">
        <v>148.69999999999999</v>
      </c>
      <c r="DU82" s="14">
        <v>152.1</v>
      </c>
      <c r="DV82" s="14">
        <v>152.80000000000001</v>
      </c>
      <c r="DW82" s="14">
        <v>151.6</v>
      </c>
      <c r="DX82" s="14">
        <v>149.80000000000001</v>
      </c>
      <c r="DY82" s="14">
        <v>149.30000000000001</v>
      </c>
      <c r="DZ82" s="14">
        <v>149.9</v>
      </c>
      <c r="EA82" s="14">
        <v>148.1</v>
      </c>
      <c r="EB82" s="14">
        <v>146.30000000000001</v>
      </c>
      <c r="EC82" s="14">
        <v>144.9</v>
      </c>
      <c r="ED82" s="14">
        <v>142.6</v>
      </c>
      <c r="EE82" s="14">
        <v>143.19999999999999</v>
      </c>
      <c r="EF82" s="14">
        <v>142.5</v>
      </c>
      <c r="EG82" s="14">
        <v>141.80000000000001</v>
      </c>
      <c r="EH82" s="14">
        <v>141</v>
      </c>
      <c r="EI82" s="14">
        <v>140.1</v>
      </c>
      <c r="EJ82" s="14">
        <v>138.6</v>
      </c>
      <c r="EK82" s="14">
        <v>138.6</v>
      </c>
      <c r="EL82" s="15">
        <v>138</v>
      </c>
    </row>
    <row r="83" spans="1:142" x14ac:dyDescent="0.35">
      <c r="A83" s="16" t="s">
        <v>223</v>
      </c>
      <c r="B83" s="17">
        <v>1310010005</v>
      </c>
      <c r="C83" s="17">
        <v>3.2779999999999997E-2</v>
      </c>
      <c r="D83" s="17">
        <v>102.6</v>
      </c>
      <c r="E83" s="17">
        <v>102.7</v>
      </c>
      <c r="F83" s="17">
        <v>103.3</v>
      </c>
      <c r="G83" s="17">
        <v>103.5</v>
      </c>
      <c r="H83" s="17">
        <v>105.8</v>
      </c>
      <c r="I83" s="17">
        <v>103.3</v>
      </c>
      <c r="J83" s="17">
        <v>105.8</v>
      </c>
      <c r="K83" s="17">
        <v>106.3</v>
      </c>
      <c r="L83" s="17">
        <v>104.5</v>
      </c>
      <c r="M83" s="17">
        <v>105.2</v>
      </c>
      <c r="N83" s="17">
        <v>103.4</v>
      </c>
      <c r="O83" s="17">
        <v>105.9</v>
      </c>
      <c r="P83" s="17">
        <v>104.7</v>
      </c>
      <c r="Q83" s="17">
        <v>106.3</v>
      </c>
      <c r="R83" s="17">
        <v>104.8</v>
      </c>
      <c r="S83" s="17">
        <v>106</v>
      </c>
      <c r="T83" s="17">
        <v>107.4</v>
      </c>
      <c r="U83" s="17">
        <v>108.1</v>
      </c>
      <c r="V83" s="17">
        <v>107.5</v>
      </c>
      <c r="W83" s="17">
        <v>109.9</v>
      </c>
      <c r="X83" s="17">
        <v>110</v>
      </c>
      <c r="Y83" s="17">
        <v>112.3</v>
      </c>
      <c r="Z83" s="17">
        <v>112.8</v>
      </c>
      <c r="AA83" s="17">
        <v>116</v>
      </c>
      <c r="AB83" s="17">
        <v>110.7</v>
      </c>
      <c r="AC83" s="17">
        <v>112.5</v>
      </c>
      <c r="AD83" s="17">
        <v>112.2</v>
      </c>
      <c r="AE83" s="17">
        <v>114.4</v>
      </c>
      <c r="AF83" s="17">
        <v>113.1</v>
      </c>
      <c r="AG83" s="17">
        <v>112.7</v>
      </c>
      <c r="AH83" s="17">
        <v>113</v>
      </c>
      <c r="AI83" s="17">
        <v>112.7</v>
      </c>
      <c r="AJ83" s="17">
        <v>113.4</v>
      </c>
      <c r="AK83" s="17">
        <v>111.1</v>
      </c>
      <c r="AL83" s="17">
        <v>111.5</v>
      </c>
      <c r="AM83" s="17">
        <v>111.3</v>
      </c>
      <c r="AN83" s="17">
        <v>107.5</v>
      </c>
      <c r="AO83" s="17">
        <v>108.3</v>
      </c>
      <c r="AP83" s="17">
        <v>109.6</v>
      </c>
      <c r="AQ83" s="17">
        <v>107.3</v>
      </c>
      <c r="AR83" s="17">
        <v>109.7</v>
      </c>
      <c r="AS83" s="17">
        <v>108.5</v>
      </c>
      <c r="AT83" s="17">
        <v>106.2</v>
      </c>
      <c r="AU83" s="17">
        <v>103.9</v>
      </c>
      <c r="AV83" s="17">
        <v>103.1</v>
      </c>
      <c r="AW83" s="17">
        <v>106.1</v>
      </c>
      <c r="AX83" s="17">
        <v>101.8</v>
      </c>
      <c r="AY83" s="17">
        <v>103.9</v>
      </c>
      <c r="AZ83" s="17">
        <v>100.1</v>
      </c>
      <c r="BA83" s="17">
        <v>100.9</v>
      </c>
      <c r="BB83" s="17">
        <v>100.4</v>
      </c>
      <c r="BC83" s="17">
        <v>99.9</v>
      </c>
      <c r="BD83" s="17">
        <v>98.6</v>
      </c>
      <c r="BE83" s="17">
        <v>102.6</v>
      </c>
      <c r="BF83" s="17">
        <v>102.4</v>
      </c>
      <c r="BG83" s="17">
        <v>102.3</v>
      </c>
      <c r="BH83" s="17">
        <v>101.8</v>
      </c>
      <c r="BI83" s="17">
        <v>103.3</v>
      </c>
      <c r="BJ83" s="17">
        <v>102.8</v>
      </c>
      <c r="BK83" s="17">
        <v>103.7</v>
      </c>
      <c r="BL83" s="17">
        <v>102.9</v>
      </c>
      <c r="BM83" s="17">
        <v>101.3</v>
      </c>
      <c r="BN83" s="17">
        <v>100.8</v>
      </c>
      <c r="BO83" s="17">
        <v>102.4</v>
      </c>
      <c r="BP83" s="17">
        <v>101</v>
      </c>
      <c r="BQ83" s="17">
        <v>101.7</v>
      </c>
      <c r="BR83" s="17">
        <v>103.1</v>
      </c>
      <c r="BS83" s="17">
        <v>101.8</v>
      </c>
      <c r="BT83" s="17">
        <v>104.3</v>
      </c>
      <c r="BU83" s="17">
        <v>103.6</v>
      </c>
      <c r="BV83" s="17">
        <v>103.7</v>
      </c>
      <c r="BW83" s="17">
        <v>110</v>
      </c>
      <c r="BX83" s="17">
        <v>113.5</v>
      </c>
      <c r="BY83" s="17">
        <v>115.1</v>
      </c>
      <c r="BZ83" s="17">
        <v>114.6</v>
      </c>
      <c r="CA83" s="17">
        <v>117</v>
      </c>
      <c r="CB83" s="17">
        <v>115.7</v>
      </c>
      <c r="CC83" s="17">
        <v>116.9</v>
      </c>
      <c r="CD83" s="17">
        <v>118.8</v>
      </c>
      <c r="CE83" s="17">
        <v>121.7</v>
      </c>
      <c r="CF83" s="17">
        <v>119.7</v>
      </c>
      <c r="CG83" s="17">
        <v>123.4</v>
      </c>
      <c r="CH83" s="17">
        <v>122.2</v>
      </c>
      <c r="CI83" s="17">
        <v>125.5</v>
      </c>
      <c r="CJ83" s="17">
        <v>119.8</v>
      </c>
      <c r="CK83" s="17">
        <v>123.8</v>
      </c>
      <c r="CL83" s="17">
        <v>116.4</v>
      </c>
      <c r="CM83" s="17">
        <v>119.7</v>
      </c>
      <c r="CN83" s="17">
        <v>124.9</v>
      </c>
      <c r="CO83" s="17">
        <v>116.9</v>
      </c>
      <c r="CP83" s="17">
        <v>116.8</v>
      </c>
      <c r="CQ83" s="17">
        <v>117.4</v>
      </c>
      <c r="CR83" s="17">
        <v>116.3</v>
      </c>
      <c r="CS83" s="17">
        <v>116.9</v>
      </c>
      <c r="CT83" s="17">
        <v>114.6</v>
      </c>
      <c r="CU83" s="17">
        <v>112.6</v>
      </c>
      <c r="CV83" s="17">
        <v>117.4</v>
      </c>
      <c r="CW83" s="17">
        <v>114.4</v>
      </c>
      <c r="CX83" s="17">
        <v>116.6</v>
      </c>
      <c r="CY83" s="17">
        <v>111.4</v>
      </c>
      <c r="CZ83" s="17">
        <v>115.7</v>
      </c>
      <c r="DA83" s="17">
        <v>113.4</v>
      </c>
      <c r="DB83" s="17">
        <v>115.1</v>
      </c>
      <c r="DC83" s="17">
        <v>115.6</v>
      </c>
      <c r="DD83" s="17">
        <v>120.2</v>
      </c>
      <c r="DE83" s="17">
        <v>120.2</v>
      </c>
      <c r="DF83" s="17">
        <v>122.7</v>
      </c>
      <c r="DG83" s="17">
        <v>121.5</v>
      </c>
      <c r="DH83" s="17">
        <v>122.2</v>
      </c>
      <c r="DI83" s="17">
        <v>124.1</v>
      </c>
      <c r="DJ83" s="17">
        <v>121.5</v>
      </c>
      <c r="DK83" s="17">
        <v>122.2</v>
      </c>
      <c r="DL83" s="17">
        <v>121</v>
      </c>
      <c r="DM83" s="17">
        <v>121.9</v>
      </c>
      <c r="DN83" s="17">
        <v>125.7</v>
      </c>
      <c r="DO83" s="17">
        <v>127.7</v>
      </c>
      <c r="DP83" s="17">
        <v>130.4</v>
      </c>
      <c r="DQ83" s="17">
        <v>130.30000000000001</v>
      </c>
      <c r="DR83" s="17">
        <v>130.6</v>
      </c>
      <c r="DS83" s="17">
        <v>135.30000000000001</v>
      </c>
      <c r="DT83" s="17">
        <v>135.30000000000001</v>
      </c>
      <c r="DU83" s="17">
        <v>139.19999999999999</v>
      </c>
      <c r="DV83" s="17">
        <v>141.9</v>
      </c>
      <c r="DW83" s="17">
        <v>141.1</v>
      </c>
      <c r="DX83" s="17">
        <v>140.69999999999999</v>
      </c>
      <c r="DY83" s="17">
        <v>139.19999999999999</v>
      </c>
      <c r="DZ83" s="17">
        <v>141.30000000000001</v>
      </c>
      <c r="EA83" s="17">
        <v>141.4</v>
      </c>
      <c r="EB83" s="17">
        <v>145.19999999999999</v>
      </c>
      <c r="EC83" s="17">
        <v>140.4</v>
      </c>
      <c r="ED83" s="17">
        <v>137.6</v>
      </c>
      <c r="EE83" s="17">
        <v>133.80000000000001</v>
      </c>
      <c r="EF83" s="17">
        <v>134.69999999999999</v>
      </c>
      <c r="EG83" s="17">
        <v>133.69999999999999</v>
      </c>
      <c r="EH83" s="17">
        <v>131.9</v>
      </c>
      <c r="EI83" s="17">
        <v>131.9</v>
      </c>
      <c r="EJ83" s="17">
        <v>130.30000000000001</v>
      </c>
      <c r="EK83" s="17">
        <v>130.30000000000001</v>
      </c>
      <c r="EL83" s="18">
        <v>127.6</v>
      </c>
    </row>
    <row r="84" spans="1:142" x14ac:dyDescent="0.35">
      <c r="A84" s="13" t="s">
        <v>224</v>
      </c>
      <c r="B84" s="14">
        <v>1310010006</v>
      </c>
      <c r="C84" s="14">
        <v>8.2369999999999999E-2</v>
      </c>
      <c r="D84" s="14">
        <v>117</v>
      </c>
      <c r="E84" s="14">
        <v>120.6</v>
      </c>
      <c r="F84" s="14">
        <v>122.3</v>
      </c>
      <c r="G84" s="14">
        <v>124.9</v>
      </c>
      <c r="H84" s="14">
        <v>124.5</v>
      </c>
      <c r="I84" s="14">
        <v>125.1</v>
      </c>
      <c r="J84" s="14">
        <v>127.4</v>
      </c>
      <c r="K84" s="14">
        <v>129.1</v>
      </c>
      <c r="L84" s="14">
        <v>126.2</v>
      </c>
      <c r="M84" s="14">
        <v>120.7</v>
      </c>
      <c r="N84" s="14">
        <v>118.5</v>
      </c>
      <c r="O84" s="14">
        <v>112.6</v>
      </c>
      <c r="P84" s="14">
        <v>110.3</v>
      </c>
      <c r="Q84" s="14">
        <v>108.5</v>
      </c>
      <c r="R84" s="14">
        <v>107.6</v>
      </c>
      <c r="S84" s="14">
        <v>112.9</v>
      </c>
      <c r="T84" s="14">
        <v>112.8</v>
      </c>
      <c r="U84" s="14">
        <v>114.2</v>
      </c>
      <c r="V84" s="14">
        <v>114.9</v>
      </c>
      <c r="W84" s="14">
        <v>114.8</v>
      </c>
      <c r="X84" s="14">
        <v>115.5</v>
      </c>
      <c r="Y84" s="14">
        <v>116.1</v>
      </c>
      <c r="Z84" s="14">
        <v>119.5</v>
      </c>
      <c r="AA84" s="14">
        <v>124.4</v>
      </c>
      <c r="AB84" s="14">
        <v>123.7</v>
      </c>
      <c r="AC84" s="14">
        <v>122.9</v>
      </c>
      <c r="AD84" s="14">
        <v>119.2</v>
      </c>
      <c r="AE84" s="14">
        <v>118.2</v>
      </c>
      <c r="AF84" s="14">
        <v>117.2</v>
      </c>
      <c r="AG84" s="14">
        <v>116.6</v>
      </c>
      <c r="AH84" s="14">
        <v>114.3</v>
      </c>
      <c r="AI84" s="14">
        <v>109.3</v>
      </c>
      <c r="AJ84" s="14">
        <v>106.1</v>
      </c>
      <c r="AK84" s="14">
        <v>106.1</v>
      </c>
      <c r="AL84" s="14">
        <v>110.1</v>
      </c>
      <c r="AM84" s="14">
        <v>115</v>
      </c>
      <c r="AN84" s="14">
        <v>118.7</v>
      </c>
      <c r="AO84" s="14">
        <v>119.5</v>
      </c>
      <c r="AP84" s="14">
        <v>120.5</v>
      </c>
      <c r="AQ84" s="14">
        <v>118.9</v>
      </c>
      <c r="AR84" s="14">
        <v>117.5</v>
      </c>
      <c r="AS84" s="14">
        <v>118.1</v>
      </c>
      <c r="AT84" s="14">
        <v>117.5</v>
      </c>
      <c r="AU84" s="14">
        <v>116.3</v>
      </c>
      <c r="AV84" s="14">
        <v>118.5</v>
      </c>
      <c r="AW84" s="14">
        <v>124.2</v>
      </c>
      <c r="AX84" s="14">
        <v>127.7</v>
      </c>
      <c r="AY84" s="14">
        <v>124.1</v>
      </c>
      <c r="AZ84" s="14">
        <v>122.7</v>
      </c>
      <c r="BA84" s="14">
        <v>125.1</v>
      </c>
      <c r="BB84" s="14">
        <v>124.5</v>
      </c>
      <c r="BC84" s="14">
        <v>120.8</v>
      </c>
      <c r="BD84" s="14">
        <v>117.5</v>
      </c>
      <c r="BE84" s="14">
        <v>118.8</v>
      </c>
      <c r="BF84" s="14">
        <v>123.6</v>
      </c>
      <c r="BG84" s="14">
        <v>126.4</v>
      </c>
      <c r="BH84" s="14">
        <v>126.3</v>
      </c>
      <c r="BI84" s="14">
        <v>128.5</v>
      </c>
      <c r="BJ84" s="14">
        <v>130.1</v>
      </c>
      <c r="BK84" s="14">
        <v>133.4</v>
      </c>
      <c r="BL84" s="14">
        <v>135.6</v>
      </c>
      <c r="BM84" s="14">
        <v>140.30000000000001</v>
      </c>
      <c r="BN84" s="14">
        <v>144.80000000000001</v>
      </c>
      <c r="BO84" s="14">
        <v>147.9</v>
      </c>
      <c r="BP84" s="14">
        <v>147.80000000000001</v>
      </c>
      <c r="BQ84" s="14">
        <v>148.1</v>
      </c>
      <c r="BR84" s="14">
        <v>154.69999999999999</v>
      </c>
      <c r="BS84" s="14">
        <v>160.9</v>
      </c>
      <c r="BT84" s="14">
        <v>166.9</v>
      </c>
      <c r="BU84" s="14">
        <v>176.7</v>
      </c>
      <c r="BV84" s="14">
        <v>175.5</v>
      </c>
      <c r="BW84" s="14">
        <v>170.3</v>
      </c>
      <c r="BX84" s="14">
        <v>168.9</v>
      </c>
      <c r="BY84" s="14">
        <v>164.8</v>
      </c>
      <c r="BZ84" s="14">
        <v>160.4</v>
      </c>
      <c r="CA84" s="14">
        <v>155.69999999999999</v>
      </c>
      <c r="CB84" s="14">
        <v>154</v>
      </c>
      <c r="CC84" s="14">
        <v>157.6</v>
      </c>
      <c r="CD84" s="14">
        <v>162.69999999999999</v>
      </c>
      <c r="CE84" s="14">
        <v>161.80000000000001</v>
      </c>
      <c r="CF84" s="14">
        <v>160.1</v>
      </c>
      <c r="CG84" s="14">
        <v>166.8</v>
      </c>
      <c r="CH84" s="14">
        <v>168</v>
      </c>
      <c r="CI84" s="14">
        <v>167</v>
      </c>
      <c r="CJ84" s="14">
        <v>168.4</v>
      </c>
      <c r="CK84" s="14">
        <v>166.9</v>
      </c>
      <c r="CL84" s="14">
        <v>159.19999999999999</v>
      </c>
      <c r="CM84" s="14">
        <v>147.30000000000001</v>
      </c>
      <c r="CN84" s="14">
        <v>143.5</v>
      </c>
      <c r="CO84" s="14">
        <v>136.19999999999999</v>
      </c>
      <c r="CP84" s="14">
        <v>127.1</v>
      </c>
      <c r="CQ84" s="14">
        <v>122.7</v>
      </c>
      <c r="CR84" s="14">
        <v>123.1</v>
      </c>
      <c r="CS84" s="14">
        <v>121.4</v>
      </c>
      <c r="CT84" s="14">
        <v>118.1</v>
      </c>
      <c r="CU84" s="14">
        <v>120.8</v>
      </c>
      <c r="CV84" s="14">
        <v>123.4</v>
      </c>
      <c r="CW84" s="14">
        <v>121</v>
      </c>
      <c r="CX84" s="14">
        <v>114.7</v>
      </c>
      <c r="CY84" s="14">
        <v>108.8</v>
      </c>
      <c r="CZ84" s="14">
        <v>108.6</v>
      </c>
      <c r="DA84" s="14">
        <v>105</v>
      </c>
      <c r="DB84" s="14">
        <v>102.6</v>
      </c>
      <c r="DC84" s="14">
        <v>100.6</v>
      </c>
      <c r="DD84" s="14">
        <v>98.4</v>
      </c>
      <c r="DE84" s="14">
        <v>101.5</v>
      </c>
      <c r="DF84" s="14">
        <v>105.4</v>
      </c>
      <c r="DG84" s="14">
        <v>108.1</v>
      </c>
      <c r="DH84" s="14">
        <v>118.2</v>
      </c>
      <c r="DI84" s="14">
        <v>118.5</v>
      </c>
      <c r="DJ84" s="14">
        <v>116.6</v>
      </c>
      <c r="DK84" s="14">
        <v>120.1</v>
      </c>
      <c r="DL84" s="14">
        <v>128.80000000000001</v>
      </c>
      <c r="DM84" s="14">
        <v>134.69999999999999</v>
      </c>
      <c r="DN84" s="14">
        <v>161.30000000000001</v>
      </c>
      <c r="DO84" s="14">
        <v>188.5</v>
      </c>
      <c r="DP84" s="14">
        <v>182.3</v>
      </c>
      <c r="DQ84" s="14">
        <v>192.7</v>
      </c>
      <c r="DR84" s="14">
        <v>193.3</v>
      </c>
      <c r="DS84" s="14">
        <v>200.1</v>
      </c>
      <c r="DT84" s="14">
        <v>216.4</v>
      </c>
      <c r="DU84" s="14">
        <v>219.9</v>
      </c>
      <c r="DV84" s="14">
        <v>216.8</v>
      </c>
      <c r="DW84" s="14">
        <v>211.3</v>
      </c>
      <c r="DX84" s="14">
        <v>217.2</v>
      </c>
      <c r="DY84" s="14">
        <v>222.2</v>
      </c>
      <c r="DZ84" s="14">
        <v>233.1</v>
      </c>
      <c r="EA84" s="14">
        <v>230</v>
      </c>
      <c r="EB84" s="14">
        <v>214.4</v>
      </c>
      <c r="EC84" s="14">
        <v>202</v>
      </c>
      <c r="ED84" s="14">
        <v>189.4</v>
      </c>
      <c r="EE84" s="14">
        <v>181.9</v>
      </c>
      <c r="EF84" s="14">
        <v>169.1</v>
      </c>
      <c r="EG84" s="14">
        <v>162.80000000000001</v>
      </c>
      <c r="EH84" s="14">
        <v>155.30000000000001</v>
      </c>
      <c r="EI84" s="14">
        <v>151.5</v>
      </c>
      <c r="EJ84" s="14">
        <v>146.80000000000001</v>
      </c>
      <c r="EK84" s="14">
        <v>145.5</v>
      </c>
      <c r="EL84" s="15">
        <v>151.19999999999999</v>
      </c>
    </row>
    <row r="85" spans="1:142" x14ac:dyDescent="0.35">
      <c r="A85" s="16" t="s">
        <v>225</v>
      </c>
      <c r="B85" s="17">
        <v>1310010010</v>
      </c>
      <c r="C85" s="17">
        <v>4.3970000000000002E-2</v>
      </c>
      <c r="D85" s="17">
        <v>93.1</v>
      </c>
      <c r="E85" s="17">
        <v>97.3</v>
      </c>
      <c r="F85" s="17">
        <v>95.1</v>
      </c>
      <c r="G85" s="17">
        <v>91.2</v>
      </c>
      <c r="H85" s="17">
        <v>99.6</v>
      </c>
      <c r="I85" s="17">
        <v>107.4</v>
      </c>
      <c r="J85" s="17">
        <v>108</v>
      </c>
      <c r="K85" s="17">
        <v>107.7</v>
      </c>
      <c r="L85" s="17">
        <v>110.1</v>
      </c>
      <c r="M85" s="17">
        <v>115.8</v>
      </c>
      <c r="N85" s="17">
        <v>114.9</v>
      </c>
      <c r="O85" s="17">
        <v>108</v>
      </c>
      <c r="P85" s="17">
        <v>99.7</v>
      </c>
      <c r="Q85" s="17">
        <v>99.4</v>
      </c>
      <c r="R85" s="17">
        <v>102.4</v>
      </c>
      <c r="S85" s="17">
        <v>108.6</v>
      </c>
      <c r="T85" s="17">
        <v>121.9</v>
      </c>
      <c r="U85" s="17">
        <v>128.6</v>
      </c>
      <c r="V85" s="17">
        <v>121.2</v>
      </c>
      <c r="W85" s="17">
        <v>119</v>
      </c>
      <c r="X85" s="17">
        <v>118.3</v>
      </c>
      <c r="Y85" s="17">
        <v>117.2</v>
      </c>
      <c r="Z85" s="17">
        <v>110.8</v>
      </c>
      <c r="AA85" s="17">
        <v>108.3</v>
      </c>
      <c r="AB85" s="17">
        <v>108.2</v>
      </c>
      <c r="AC85" s="17">
        <v>102.1</v>
      </c>
      <c r="AD85" s="17">
        <v>105.8</v>
      </c>
      <c r="AE85" s="17">
        <v>115.4</v>
      </c>
      <c r="AF85" s="17">
        <v>116.1</v>
      </c>
      <c r="AG85" s="17">
        <v>115.5</v>
      </c>
      <c r="AH85" s="17">
        <v>110.3</v>
      </c>
      <c r="AI85" s="17">
        <v>109.2</v>
      </c>
      <c r="AJ85" s="17">
        <v>107</v>
      </c>
      <c r="AK85" s="17">
        <v>92.6</v>
      </c>
      <c r="AL85" s="17">
        <v>95.9</v>
      </c>
      <c r="AM85" s="17">
        <v>104</v>
      </c>
      <c r="AN85" s="17">
        <v>108</v>
      </c>
      <c r="AO85" s="17">
        <v>113.9</v>
      </c>
      <c r="AP85" s="17">
        <v>114.6</v>
      </c>
      <c r="AQ85" s="17">
        <v>112</v>
      </c>
      <c r="AR85" s="17">
        <v>106.2</v>
      </c>
      <c r="AS85" s="17">
        <v>102.7</v>
      </c>
      <c r="AT85" s="17">
        <v>98.6</v>
      </c>
      <c r="AU85" s="17">
        <v>98.3</v>
      </c>
      <c r="AV85" s="17">
        <v>98.8</v>
      </c>
      <c r="AW85" s="17">
        <v>91.9</v>
      </c>
      <c r="AX85" s="17">
        <v>90.7</v>
      </c>
      <c r="AY85" s="17">
        <v>97.5</v>
      </c>
      <c r="AZ85" s="17">
        <v>89.3</v>
      </c>
      <c r="BA85" s="17">
        <v>87.1</v>
      </c>
      <c r="BB85" s="17">
        <v>82.9</v>
      </c>
      <c r="BC85" s="17">
        <v>84.6</v>
      </c>
      <c r="BD85" s="17">
        <v>83.4</v>
      </c>
      <c r="BE85" s="17">
        <v>85.8</v>
      </c>
      <c r="BF85" s="17">
        <v>84.3</v>
      </c>
      <c r="BG85" s="17">
        <v>89.8</v>
      </c>
      <c r="BH85" s="17">
        <v>95</v>
      </c>
      <c r="BI85" s="17">
        <v>102.4</v>
      </c>
      <c r="BJ85" s="17">
        <v>104.8</v>
      </c>
      <c r="BK85" s="17">
        <v>99.2</v>
      </c>
      <c r="BL85" s="17">
        <v>91.1</v>
      </c>
      <c r="BM85" s="17">
        <v>87.4</v>
      </c>
      <c r="BN85" s="17">
        <v>92.7</v>
      </c>
      <c r="BO85" s="17">
        <v>98</v>
      </c>
      <c r="BP85" s="17">
        <v>108.9</v>
      </c>
      <c r="BQ85" s="17">
        <v>108.7</v>
      </c>
      <c r="BR85" s="17">
        <v>106.7</v>
      </c>
      <c r="BS85" s="17">
        <v>107.3</v>
      </c>
      <c r="BT85" s="17">
        <v>106.8</v>
      </c>
      <c r="BU85" s="17">
        <v>111.7</v>
      </c>
      <c r="BV85" s="17">
        <v>117.6</v>
      </c>
      <c r="BW85" s="17">
        <v>115.5</v>
      </c>
      <c r="BX85" s="17">
        <v>115</v>
      </c>
      <c r="BY85" s="17">
        <v>120</v>
      </c>
      <c r="BZ85" s="17">
        <v>112.7</v>
      </c>
      <c r="CA85" s="17">
        <v>111</v>
      </c>
      <c r="CB85" s="17">
        <v>115</v>
      </c>
      <c r="CC85" s="17">
        <v>120.8</v>
      </c>
      <c r="CD85" s="17">
        <v>117.5</v>
      </c>
      <c r="CE85" s="17">
        <v>99.4</v>
      </c>
      <c r="CF85" s="17">
        <v>91.8</v>
      </c>
      <c r="CG85" s="17">
        <v>87.7</v>
      </c>
      <c r="CH85" s="17">
        <v>87.3</v>
      </c>
      <c r="CI85" s="17">
        <v>82.4</v>
      </c>
      <c r="CJ85" s="17">
        <v>79.3</v>
      </c>
      <c r="CK85" s="17">
        <v>77.3</v>
      </c>
      <c r="CL85" s="17">
        <v>70</v>
      </c>
      <c r="CM85" s="17">
        <v>70.2</v>
      </c>
      <c r="CN85" s="17">
        <v>70.599999999999994</v>
      </c>
      <c r="CO85" s="17">
        <v>75.8</v>
      </c>
      <c r="CP85" s="17">
        <v>74.3</v>
      </c>
      <c r="CQ85" s="17">
        <v>72.900000000000006</v>
      </c>
      <c r="CR85" s="17">
        <v>74.599999999999994</v>
      </c>
      <c r="CS85" s="17">
        <v>76.5</v>
      </c>
      <c r="CT85" s="17">
        <v>72.3</v>
      </c>
      <c r="CU85" s="17">
        <v>65.3</v>
      </c>
      <c r="CV85" s="17">
        <v>62.1</v>
      </c>
      <c r="CW85" s="17">
        <v>64.400000000000006</v>
      </c>
      <c r="CX85" s="17">
        <v>65.2</v>
      </c>
      <c r="CY85" s="17">
        <v>64.900000000000006</v>
      </c>
      <c r="CZ85" s="17">
        <v>67.400000000000006</v>
      </c>
      <c r="DA85" s="17">
        <v>68.7</v>
      </c>
      <c r="DB85" s="17">
        <v>68.5</v>
      </c>
      <c r="DC85" s="17">
        <v>70.099999999999994</v>
      </c>
      <c r="DD85" s="17">
        <v>73</v>
      </c>
      <c r="DE85" s="17">
        <v>79.599999999999994</v>
      </c>
      <c r="DF85" s="17">
        <v>90.6</v>
      </c>
      <c r="DG85" s="17">
        <v>90.2</v>
      </c>
      <c r="DH85" s="17">
        <v>87</v>
      </c>
      <c r="DI85" s="17">
        <v>87.3</v>
      </c>
      <c r="DJ85" s="17">
        <v>90.3</v>
      </c>
      <c r="DK85" s="17">
        <v>95</v>
      </c>
      <c r="DL85" s="17">
        <v>94.8</v>
      </c>
      <c r="DM85" s="17">
        <v>99.5</v>
      </c>
      <c r="DN85" s="17">
        <v>110.3</v>
      </c>
      <c r="DO85" s="17">
        <v>98.6</v>
      </c>
      <c r="DP85" s="17">
        <v>93.1</v>
      </c>
      <c r="DQ85" s="17">
        <v>98.9</v>
      </c>
      <c r="DR85" s="17">
        <v>96.9</v>
      </c>
      <c r="DS85" s="17">
        <v>99.1</v>
      </c>
      <c r="DT85" s="17">
        <v>98.5</v>
      </c>
      <c r="DU85" s="17">
        <v>97</v>
      </c>
      <c r="DV85" s="17">
        <v>96</v>
      </c>
      <c r="DW85" s="17">
        <v>91.5</v>
      </c>
      <c r="DX85" s="17">
        <v>86.4</v>
      </c>
      <c r="DY85" s="17">
        <v>86.1</v>
      </c>
      <c r="DZ85" s="17">
        <v>86.3</v>
      </c>
      <c r="EA85" s="17">
        <v>82.6</v>
      </c>
      <c r="EB85" s="17">
        <v>85.5</v>
      </c>
      <c r="EC85" s="17">
        <v>86.2</v>
      </c>
      <c r="ED85" s="17">
        <v>90.3</v>
      </c>
      <c r="EE85" s="17">
        <v>89.5</v>
      </c>
      <c r="EF85" s="17">
        <v>84.7</v>
      </c>
      <c r="EG85" s="17">
        <v>84.2</v>
      </c>
      <c r="EH85" s="17">
        <v>81.099999999999994</v>
      </c>
      <c r="EI85" s="17">
        <v>79</v>
      </c>
      <c r="EJ85" s="17">
        <v>82.2</v>
      </c>
      <c r="EK85" s="17">
        <v>82.9</v>
      </c>
      <c r="EL85" s="18">
        <v>84</v>
      </c>
    </row>
    <row r="86" spans="1:142" x14ac:dyDescent="0.35">
      <c r="A86" s="13" t="s">
        <v>226</v>
      </c>
      <c r="B86" s="14">
        <v>1310010014</v>
      </c>
      <c r="C86" s="14">
        <v>2.162E-2</v>
      </c>
      <c r="D86" s="14">
        <v>132.1</v>
      </c>
      <c r="E86" s="14">
        <v>127.5</v>
      </c>
      <c r="F86" s="14">
        <v>122.3</v>
      </c>
      <c r="G86" s="14">
        <v>121.6</v>
      </c>
      <c r="H86" s="14">
        <v>115</v>
      </c>
      <c r="I86" s="14">
        <v>117.6</v>
      </c>
      <c r="J86" s="14">
        <v>110.1</v>
      </c>
      <c r="K86" s="14">
        <v>108.8</v>
      </c>
      <c r="L86" s="14">
        <v>117.4</v>
      </c>
      <c r="M86" s="14">
        <v>125.5</v>
      </c>
      <c r="N86" s="14">
        <v>122.1</v>
      </c>
      <c r="O86" s="14">
        <v>121.8</v>
      </c>
      <c r="P86" s="14">
        <v>104.7</v>
      </c>
      <c r="Q86" s="14">
        <v>98.2</v>
      </c>
      <c r="R86" s="14">
        <v>95.3</v>
      </c>
      <c r="S86" s="14">
        <v>93.8</v>
      </c>
      <c r="T86" s="14">
        <v>94</v>
      </c>
      <c r="U86" s="14">
        <v>97.3</v>
      </c>
      <c r="V86" s="14">
        <v>93.7</v>
      </c>
      <c r="W86" s="14">
        <v>92.7</v>
      </c>
      <c r="X86" s="14">
        <v>89.6</v>
      </c>
      <c r="Y86" s="14">
        <v>87.9</v>
      </c>
      <c r="Z86" s="14">
        <v>91.7</v>
      </c>
      <c r="AA86" s="14">
        <v>89.3</v>
      </c>
      <c r="AB86" s="14">
        <v>90.3</v>
      </c>
      <c r="AC86" s="14">
        <v>88.6</v>
      </c>
      <c r="AD86" s="14">
        <v>86.2</v>
      </c>
      <c r="AE86" s="14">
        <v>85.8</v>
      </c>
      <c r="AF86" s="14">
        <v>83.3</v>
      </c>
      <c r="AG86" s="14">
        <v>82.7</v>
      </c>
      <c r="AH86" s="14">
        <v>79.8</v>
      </c>
      <c r="AI86" s="14">
        <v>77.2</v>
      </c>
      <c r="AJ86" s="14">
        <v>71.599999999999994</v>
      </c>
      <c r="AK86" s="14">
        <v>72.400000000000006</v>
      </c>
      <c r="AL86" s="14">
        <v>73.099999999999994</v>
      </c>
      <c r="AM86" s="14">
        <v>75.2</v>
      </c>
      <c r="AN86" s="14">
        <v>78.599999999999994</v>
      </c>
      <c r="AO86" s="14">
        <v>78.099999999999994</v>
      </c>
      <c r="AP86" s="14">
        <v>81.099999999999994</v>
      </c>
      <c r="AQ86" s="14">
        <v>82.9</v>
      </c>
      <c r="AR86" s="14">
        <v>86.4</v>
      </c>
      <c r="AS86" s="14">
        <v>87.6</v>
      </c>
      <c r="AT86" s="14">
        <v>84.3</v>
      </c>
      <c r="AU86" s="14">
        <v>85.8</v>
      </c>
      <c r="AV86" s="14">
        <v>85.2</v>
      </c>
      <c r="AW86" s="14">
        <v>83.7</v>
      </c>
      <c r="AX86" s="14">
        <v>84.5</v>
      </c>
      <c r="AY86" s="14">
        <v>84.9</v>
      </c>
      <c r="AZ86" s="14">
        <v>86.8</v>
      </c>
      <c r="BA86" s="14">
        <v>85.8</v>
      </c>
      <c r="BB86" s="14">
        <v>85.8</v>
      </c>
      <c r="BC86" s="14">
        <v>85.2</v>
      </c>
      <c r="BD86" s="14">
        <v>92.9</v>
      </c>
      <c r="BE86" s="14">
        <v>87.1</v>
      </c>
      <c r="BF86" s="14">
        <v>83.9</v>
      </c>
      <c r="BG86" s="14">
        <v>85.9</v>
      </c>
      <c r="BH86" s="14">
        <v>83</v>
      </c>
      <c r="BI86" s="14">
        <v>87.6</v>
      </c>
      <c r="BJ86" s="14">
        <v>87.8</v>
      </c>
      <c r="BK86" s="14">
        <v>91</v>
      </c>
      <c r="BL86" s="14">
        <v>91.3</v>
      </c>
      <c r="BM86" s="14">
        <v>91.3</v>
      </c>
      <c r="BN86" s="14">
        <v>91</v>
      </c>
      <c r="BO86" s="14">
        <v>90.2</v>
      </c>
      <c r="BP86" s="14">
        <v>90.8</v>
      </c>
      <c r="BQ86" s="14">
        <v>92.3</v>
      </c>
      <c r="BR86" s="14">
        <v>94</v>
      </c>
      <c r="BS86" s="14">
        <v>104.6</v>
      </c>
      <c r="BT86" s="14">
        <v>123.7</v>
      </c>
      <c r="BU86" s="14">
        <v>130.6</v>
      </c>
      <c r="BV86" s="14">
        <v>126</v>
      </c>
      <c r="BW86" s="14">
        <v>120</v>
      </c>
      <c r="BX86" s="14">
        <v>118.3</v>
      </c>
      <c r="BY86" s="14">
        <v>118.8</v>
      </c>
      <c r="BZ86" s="14">
        <v>106.6</v>
      </c>
      <c r="CA86" s="14">
        <v>124.9</v>
      </c>
      <c r="CB86" s="14">
        <v>116.2</v>
      </c>
      <c r="CC86" s="14">
        <v>122.1</v>
      </c>
      <c r="CD86" s="14">
        <v>127.1</v>
      </c>
      <c r="CE86" s="14">
        <v>132.30000000000001</v>
      </c>
      <c r="CF86" s="14">
        <v>125.3</v>
      </c>
      <c r="CG86" s="14">
        <v>122.4</v>
      </c>
      <c r="CH86" s="14">
        <v>124.2</v>
      </c>
      <c r="CI86" s="14">
        <v>115.8</v>
      </c>
      <c r="CJ86" s="14">
        <v>118.9</v>
      </c>
      <c r="CK86" s="14">
        <v>119.5</v>
      </c>
      <c r="CL86" s="14">
        <v>119</v>
      </c>
      <c r="CM86" s="14">
        <v>115.3</v>
      </c>
      <c r="CN86" s="14">
        <v>110.4</v>
      </c>
      <c r="CO86" s="14">
        <v>113.2</v>
      </c>
      <c r="CP86" s="14">
        <v>112.2</v>
      </c>
      <c r="CQ86" s="14">
        <v>110.4</v>
      </c>
      <c r="CR86" s="14">
        <v>109.9</v>
      </c>
      <c r="CS86" s="14">
        <v>109.6</v>
      </c>
      <c r="CT86" s="14">
        <v>106.9</v>
      </c>
      <c r="CU86" s="14">
        <v>108.1</v>
      </c>
      <c r="CV86" s="14">
        <v>110.4</v>
      </c>
      <c r="CW86" s="14">
        <v>105.3</v>
      </c>
      <c r="CX86" s="14">
        <v>99.2</v>
      </c>
      <c r="CY86" s="14">
        <v>82.5</v>
      </c>
      <c r="CZ86" s="14">
        <v>83.9</v>
      </c>
      <c r="DA86" s="14">
        <v>91.8</v>
      </c>
      <c r="DB86" s="14">
        <v>87.5</v>
      </c>
      <c r="DC86" s="14">
        <v>84.7</v>
      </c>
      <c r="DD86" s="14">
        <v>83.8</v>
      </c>
      <c r="DE86" s="14">
        <v>82.5</v>
      </c>
      <c r="DF86" s="14">
        <v>83.4</v>
      </c>
      <c r="DG86" s="14">
        <v>83.8</v>
      </c>
      <c r="DH86" s="14">
        <v>85.2</v>
      </c>
      <c r="DI86" s="14">
        <v>81.5</v>
      </c>
      <c r="DJ86" s="14">
        <v>81.400000000000006</v>
      </c>
      <c r="DK86" s="14">
        <v>80.400000000000006</v>
      </c>
      <c r="DL86" s="14">
        <v>78.599999999999994</v>
      </c>
      <c r="DM86" s="14">
        <v>79.5</v>
      </c>
      <c r="DN86" s="14">
        <v>79.3</v>
      </c>
      <c r="DO86" s="14">
        <v>77.8</v>
      </c>
      <c r="DP86" s="14">
        <v>79.900000000000006</v>
      </c>
      <c r="DQ86" s="14">
        <v>80.2</v>
      </c>
      <c r="DR86" s="14">
        <v>79.400000000000006</v>
      </c>
      <c r="DS86" s="14">
        <v>81</v>
      </c>
      <c r="DT86" s="14">
        <v>82.4</v>
      </c>
      <c r="DU86" s="14">
        <v>81.099999999999994</v>
      </c>
      <c r="DV86" s="14">
        <v>82.4</v>
      </c>
      <c r="DW86" s="14">
        <v>82.2</v>
      </c>
      <c r="DX86" s="14">
        <v>81.3</v>
      </c>
      <c r="DY86" s="14">
        <v>82</v>
      </c>
      <c r="DZ86" s="14">
        <v>85.9</v>
      </c>
      <c r="EA86" s="14">
        <v>83.1</v>
      </c>
      <c r="EB86" s="14">
        <v>87</v>
      </c>
      <c r="EC86" s="14">
        <v>80.2</v>
      </c>
      <c r="ED86" s="14">
        <v>82</v>
      </c>
      <c r="EE86" s="14">
        <v>82.2</v>
      </c>
      <c r="EF86" s="14">
        <v>84.8</v>
      </c>
      <c r="EG86" s="14">
        <v>82.9</v>
      </c>
      <c r="EH86" s="14">
        <v>80.900000000000006</v>
      </c>
      <c r="EI86" s="14">
        <v>76</v>
      </c>
      <c r="EJ86" s="14">
        <v>80.7</v>
      </c>
      <c r="EK86" s="14">
        <v>79.8</v>
      </c>
      <c r="EL86" s="15">
        <v>79.8</v>
      </c>
    </row>
    <row r="87" spans="1:142" x14ac:dyDescent="0.35">
      <c r="A87" s="16" t="s">
        <v>227</v>
      </c>
      <c r="B87" s="17">
        <v>1310010016</v>
      </c>
      <c r="C87" s="17">
        <v>5.5660000000000001E-2</v>
      </c>
      <c r="D87" s="17">
        <v>106.8</v>
      </c>
      <c r="E87" s="17">
        <v>110.7</v>
      </c>
      <c r="F87" s="17">
        <v>112.1</v>
      </c>
      <c r="G87" s="17">
        <v>113.1</v>
      </c>
      <c r="H87" s="17">
        <v>117.2</v>
      </c>
      <c r="I87" s="17">
        <v>119.1</v>
      </c>
      <c r="J87" s="17">
        <v>119.8</v>
      </c>
      <c r="K87" s="17">
        <v>119.7</v>
      </c>
      <c r="L87" s="17">
        <v>120</v>
      </c>
      <c r="M87" s="17">
        <v>119.7</v>
      </c>
      <c r="N87" s="17">
        <v>120.3</v>
      </c>
      <c r="O87" s="17">
        <v>119.7</v>
      </c>
      <c r="P87" s="17">
        <v>113.8</v>
      </c>
      <c r="Q87" s="17">
        <v>122.8</v>
      </c>
      <c r="R87" s="17">
        <v>126.2</v>
      </c>
      <c r="S87" s="17">
        <v>128</v>
      </c>
      <c r="T87" s="17">
        <v>124.4</v>
      </c>
      <c r="U87" s="17">
        <v>125.4</v>
      </c>
      <c r="V87" s="17">
        <v>124.5</v>
      </c>
      <c r="W87" s="17">
        <v>126</v>
      </c>
      <c r="X87" s="17">
        <v>135.69999999999999</v>
      </c>
      <c r="Y87" s="17">
        <v>136.1</v>
      </c>
      <c r="Z87" s="17">
        <v>136.19999999999999</v>
      </c>
      <c r="AA87" s="17">
        <v>138.30000000000001</v>
      </c>
      <c r="AB87" s="17">
        <v>133.19999999999999</v>
      </c>
      <c r="AC87" s="17">
        <v>128.5</v>
      </c>
      <c r="AD87" s="17">
        <v>132.6</v>
      </c>
      <c r="AE87" s="17">
        <v>129.5</v>
      </c>
      <c r="AF87" s="17">
        <v>123.4</v>
      </c>
      <c r="AG87" s="17">
        <v>125.4</v>
      </c>
      <c r="AH87" s="17">
        <v>125.2</v>
      </c>
      <c r="AI87" s="17">
        <v>126.7</v>
      </c>
      <c r="AJ87" s="17">
        <v>126.8</v>
      </c>
      <c r="AK87" s="17">
        <v>124.3</v>
      </c>
      <c r="AL87" s="17">
        <v>124.4</v>
      </c>
      <c r="AM87" s="17">
        <v>123.8</v>
      </c>
      <c r="AN87" s="17">
        <v>122.1</v>
      </c>
      <c r="AO87" s="17">
        <v>120</v>
      </c>
      <c r="AP87" s="17">
        <v>119.9</v>
      </c>
      <c r="AQ87" s="17">
        <v>121.4</v>
      </c>
      <c r="AR87" s="17">
        <v>122.2</v>
      </c>
      <c r="AS87" s="17">
        <v>122.1</v>
      </c>
      <c r="AT87" s="17">
        <v>118.8</v>
      </c>
      <c r="AU87" s="17">
        <v>119.9</v>
      </c>
      <c r="AV87" s="17">
        <v>116.8</v>
      </c>
      <c r="AW87" s="17">
        <v>115.8</v>
      </c>
      <c r="AX87" s="17">
        <v>115</v>
      </c>
      <c r="AY87" s="17">
        <v>112.9</v>
      </c>
      <c r="AZ87" s="17">
        <v>113.5</v>
      </c>
      <c r="BA87" s="17">
        <v>114.6</v>
      </c>
      <c r="BB87" s="17">
        <v>111.5</v>
      </c>
      <c r="BC87" s="17">
        <v>112</v>
      </c>
      <c r="BD87" s="17">
        <v>113.1</v>
      </c>
      <c r="BE87" s="17">
        <v>109.6</v>
      </c>
      <c r="BF87" s="17">
        <v>111.9</v>
      </c>
      <c r="BG87" s="17">
        <v>112.6</v>
      </c>
      <c r="BH87" s="17">
        <v>112.7</v>
      </c>
      <c r="BI87" s="17">
        <v>109.6</v>
      </c>
      <c r="BJ87" s="17">
        <v>109.4</v>
      </c>
      <c r="BK87" s="17">
        <v>107.4</v>
      </c>
      <c r="BL87" s="17">
        <v>107.4</v>
      </c>
      <c r="BM87" s="17">
        <v>108</v>
      </c>
      <c r="BN87" s="17">
        <v>113.9</v>
      </c>
      <c r="BO87" s="17">
        <v>112.2</v>
      </c>
      <c r="BP87" s="17">
        <v>111.3</v>
      </c>
      <c r="BQ87" s="17">
        <v>110.6</v>
      </c>
      <c r="BR87" s="17">
        <v>113.2</v>
      </c>
      <c r="BS87" s="17">
        <v>114</v>
      </c>
      <c r="BT87" s="17">
        <v>121.2</v>
      </c>
      <c r="BU87" s="17">
        <v>125.7</v>
      </c>
      <c r="BV87" s="17">
        <v>127.9</v>
      </c>
      <c r="BW87" s="17">
        <v>124.8</v>
      </c>
      <c r="BX87" s="17">
        <v>124.1</v>
      </c>
      <c r="BY87" s="17">
        <v>123.3</v>
      </c>
      <c r="BZ87" s="17">
        <v>127.2</v>
      </c>
      <c r="CA87" s="17">
        <v>128.6</v>
      </c>
      <c r="CB87" s="17">
        <v>129.6</v>
      </c>
      <c r="CC87" s="17">
        <v>134.30000000000001</v>
      </c>
      <c r="CD87" s="17">
        <v>131.1</v>
      </c>
      <c r="CE87" s="17">
        <v>135.19999999999999</v>
      </c>
      <c r="CF87" s="17">
        <v>136.1</v>
      </c>
      <c r="CG87" s="17">
        <v>139</v>
      </c>
      <c r="CH87" s="17">
        <v>138.80000000000001</v>
      </c>
      <c r="CI87" s="17">
        <v>139.19999999999999</v>
      </c>
      <c r="CJ87" s="17">
        <v>139.30000000000001</v>
      </c>
      <c r="CK87" s="17">
        <v>140.69999999999999</v>
      </c>
      <c r="CL87" s="17">
        <v>139.80000000000001</v>
      </c>
      <c r="CM87" s="17">
        <v>135.30000000000001</v>
      </c>
      <c r="CN87" s="17">
        <v>135.6</v>
      </c>
      <c r="CO87" s="17">
        <v>130.30000000000001</v>
      </c>
      <c r="CP87" s="17">
        <v>130.9</v>
      </c>
      <c r="CQ87" s="17">
        <v>131.30000000000001</v>
      </c>
      <c r="CR87" s="17">
        <v>133.6</v>
      </c>
      <c r="CS87" s="17">
        <v>133.4</v>
      </c>
      <c r="CT87" s="17">
        <v>134.80000000000001</v>
      </c>
      <c r="CU87" s="17">
        <v>134.9</v>
      </c>
      <c r="CV87" s="17">
        <v>131.5</v>
      </c>
      <c r="CW87" s="17">
        <v>134</v>
      </c>
      <c r="CX87" s="17">
        <v>133.30000000000001</v>
      </c>
      <c r="CY87" s="17">
        <v>133.5</v>
      </c>
      <c r="CZ87" s="17">
        <v>132.4</v>
      </c>
      <c r="DA87" s="17">
        <v>130.4</v>
      </c>
      <c r="DB87" s="17">
        <v>131.1</v>
      </c>
      <c r="DC87" s="17">
        <v>135.80000000000001</v>
      </c>
      <c r="DD87" s="17">
        <v>137.4</v>
      </c>
      <c r="DE87" s="17">
        <v>141.19999999999999</v>
      </c>
      <c r="DF87" s="17">
        <v>148.4</v>
      </c>
      <c r="DG87" s="17">
        <v>146.5</v>
      </c>
      <c r="DH87" s="17">
        <v>142.80000000000001</v>
      </c>
      <c r="DI87" s="17">
        <v>150.6</v>
      </c>
      <c r="DJ87" s="17">
        <v>155</v>
      </c>
      <c r="DK87" s="17">
        <v>157.69999999999999</v>
      </c>
      <c r="DL87" s="17">
        <v>156.9</v>
      </c>
      <c r="DM87" s="17">
        <v>159.5</v>
      </c>
      <c r="DN87" s="17">
        <v>167.1</v>
      </c>
      <c r="DO87" s="17">
        <v>169.4</v>
      </c>
      <c r="DP87" s="17">
        <v>167.8</v>
      </c>
      <c r="DQ87" s="17">
        <v>165.3</v>
      </c>
      <c r="DR87" s="17">
        <v>177</v>
      </c>
      <c r="DS87" s="17">
        <v>186.7</v>
      </c>
      <c r="DT87" s="17">
        <v>179.8</v>
      </c>
      <c r="DU87" s="17">
        <v>195.5</v>
      </c>
      <c r="DV87" s="17">
        <v>189.5</v>
      </c>
      <c r="DW87" s="17">
        <v>194.1</v>
      </c>
      <c r="DX87" s="17">
        <v>186.4</v>
      </c>
      <c r="DY87" s="17">
        <v>178.3</v>
      </c>
      <c r="DZ87" s="17">
        <v>183</v>
      </c>
      <c r="EA87" s="17">
        <v>175.1</v>
      </c>
      <c r="EB87" s="17">
        <v>187.3</v>
      </c>
      <c r="EC87" s="17">
        <v>187.1</v>
      </c>
      <c r="ED87" s="17">
        <v>172.4</v>
      </c>
      <c r="EE87" s="17">
        <v>169.3</v>
      </c>
      <c r="EF87" s="17">
        <v>164</v>
      </c>
      <c r="EG87" s="17">
        <v>144.19999999999999</v>
      </c>
      <c r="EH87" s="17">
        <v>147.6</v>
      </c>
      <c r="EI87" s="17">
        <v>141.30000000000001</v>
      </c>
      <c r="EJ87" s="17">
        <v>138.1</v>
      </c>
      <c r="EK87" s="17">
        <v>136.19999999999999</v>
      </c>
      <c r="EL87" s="18">
        <v>137.4</v>
      </c>
    </row>
    <row r="88" spans="1:142" x14ac:dyDescent="0.35">
      <c r="A88" s="13" t="s">
        <v>228</v>
      </c>
      <c r="B88" s="14">
        <v>1310010022</v>
      </c>
      <c r="C88" s="14">
        <v>0.12767000000000001</v>
      </c>
      <c r="D88" s="14">
        <v>100.4</v>
      </c>
      <c r="E88" s="14">
        <v>104.1</v>
      </c>
      <c r="F88" s="14">
        <v>99</v>
      </c>
      <c r="G88" s="14">
        <v>96.3</v>
      </c>
      <c r="H88" s="14">
        <v>96.4</v>
      </c>
      <c r="I88" s="14">
        <v>95.2</v>
      </c>
      <c r="J88" s="14">
        <v>99</v>
      </c>
      <c r="K88" s="14">
        <v>100.2</v>
      </c>
      <c r="L88" s="14">
        <v>101.2</v>
      </c>
      <c r="M88" s="14">
        <v>102.3</v>
      </c>
      <c r="N88" s="14">
        <v>102.5</v>
      </c>
      <c r="O88" s="14">
        <v>103.1</v>
      </c>
      <c r="P88" s="14">
        <v>104.1</v>
      </c>
      <c r="Q88" s="14">
        <v>103.7</v>
      </c>
      <c r="R88" s="14">
        <v>101</v>
      </c>
      <c r="S88" s="14">
        <v>102.9</v>
      </c>
      <c r="T88" s="14">
        <v>106.3</v>
      </c>
      <c r="U88" s="14">
        <v>111.5</v>
      </c>
      <c r="V88" s="14">
        <v>112.4</v>
      </c>
      <c r="W88" s="14">
        <v>117</v>
      </c>
      <c r="X88" s="14">
        <v>120.7</v>
      </c>
      <c r="Y88" s="14">
        <v>120.1</v>
      </c>
      <c r="Z88" s="14">
        <v>120.7</v>
      </c>
      <c r="AA88" s="14">
        <v>117.4</v>
      </c>
      <c r="AB88" s="14">
        <v>115.6</v>
      </c>
      <c r="AC88" s="14">
        <v>117.3</v>
      </c>
      <c r="AD88" s="14">
        <v>116.9</v>
      </c>
      <c r="AE88" s="14">
        <v>118.8</v>
      </c>
      <c r="AF88" s="14">
        <v>121.4</v>
      </c>
      <c r="AG88" s="14">
        <v>125.4</v>
      </c>
      <c r="AH88" s="14">
        <v>126.3</v>
      </c>
      <c r="AI88" s="14">
        <v>123.6</v>
      </c>
      <c r="AJ88" s="14">
        <v>119.7</v>
      </c>
      <c r="AK88" s="14">
        <v>115.7</v>
      </c>
      <c r="AL88" s="14">
        <v>114.9</v>
      </c>
      <c r="AM88" s="14">
        <v>112.7</v>
      </c>
      <c r="AN88" s="14">
        <v>112.6</v>
      </c>
      <c r="AO88" s="14">
        <v>111</v>
      </c>
      <c r="AP88" s="14">
        <v>110</v>
      </c>
      <c r="AQ88" s="14">
        <v>112.3</v>
      </c>
      <c r="AR88" s="14">
        <v>111</v>
      </c>
      <c r="AS88" s="14">
        <v>111.7</v>
      </c>
      <c r="AT88" s="14">
        <v>110.4</v>
      </c>
      <c r="AU88" s="14">
        <v>108.5</v>
      </c>
      <c r="AV88" s="14">
        <v>110.4</v>
      </c>
      <c r="AW88" s="14">
        <v>110.6</v>
      </c>
      <c r="AX88" s="14">
        <v>109.4</v>
      </c>
      <c r="AY88" s="14">
        <v>110.2</v>
      </c>
      <c r="AZ88" s="14">
        <v>110</v>
      </c>
      <c r="BA88" s="14">
        <v>109.3</v>
      </c>
      <c r="BB88" s="14">
        <v>109.4</v>
      </c>
      <c r="BC88" s="14">
        <v>110.3</v>
      </c>
      <c r="BD88" s="14">
        <v>109.4</v>
      </c>
      <c r="BE88" s="14">
        <v>110.9</v>
      </c>
      <c r="BF88" s="14">
        <v>109.4</v>
      </c>
      <c r="BG88" s="14">
        <v>108.5</v>
      </c>
      <c r="BH88" s="14">
        <v>111.3</v>
      </c>
      <c r="BI88" s="14">
        <v>112.1</v>
      </c>
      <c r="BJ88" s="14">
        <v>112.7</v>
      </c>
      <c r="BK88" s="14">
        <v>113.6</v>
      </c>
      <c r="BL88" s="14">
        <v>113</v>
      </c>
      <c r="BM88" s="14">
        <v>113.1</v>
      </c>
      <c r="BN88" s="14">
        <v>113.1</v>
      </c>
      <c r="BO88" s="14">
        <v>112.3</v>
      </c>
      <c r="BP88" s="14">
        <v>112.7</v>
      </c>
      <c r="BQ88" s="14">
        <v>114.5</v>
      </c>
      <c r="BR88" s="14">
        <v>114.3</v>
      </c>
      <c r="BS88" s="14">
        <v>117</v>
      </c>
      <c r="BT88" s="14">
        <v>117</v>
      </c>
      <c r="BU88" s="14">
        <v>119.6</v>
      </c>
      <c r="BV88" s="14">
        <v>120.9</v>
      </c>
      <c r="BW88" s="14">
        <v>119.6</v>
      </c>
      <c r="BX88" s="14">
        <v>120.8</v>
      </c>
      <c r="BY88" s="14">
        <v>122.3</v>
      </c>
      <c r="BZ88" s="14">
        <v>123.3</v>
      </c>
      <c r="CA88" s="14">
        <v>123.3</v>
      </c>
      <c r="CB88" s="14">
        <v>126.7</v>
      </c>
      <c r="CC88" s="14">
        <v>128.19999999999999</v>
      </c>
      <c r="CD88" s="14">
        <v>130</v>
      </c>
      <c r="CE88" s="14">
        <v>130.30000000000001</v>
      </c>
      <c r="CF88" s="14">
        <v>127</v>
      </c>
      <c r="CG88" s="14">
        <v>127.3</v>
      </c>
      <c r="CH88" s="14">
        <v>127.5</v>
      </c>
      <c r="CI88" s="14">
        <v>129.1</v>
      </c>
      <c r="CJ88" s="14">
        <v>128.69999999999999</v>
      </c>
      <c r="CK88" s="14">
        <v>127.1</v>
      </c>
      <c r="CL88" s="14">
        <v>124.7</v>
      </c>
      <c r="CM88" s="14">
        <v>123.8</v>
      </c>
      <c r="CN88" s="14">
        <v>122.5</v>
      </c>
      <c r="CO88" s="14">
        <v>121.8</v>
      </c>
      <c r="CP88" s="14">
        <v>122.6</v>
      </c>
      <c r="CQ88" s="14">
        <v>121.1</v>
      </c>
      <c r="CR88" s="14">
        <v>120.7</v>
      </c>
      <c r="CS88" s="14">
        <v>124.4</v>
      </c>
      <c r="CT88" s="14">
        <v>125.8</v>
      </c>
      <c r="CU88" s="14">
        <v>123.7</v>
      </c>
      <c r="CV88" s="14">
        <v>124</v>
      </c>
      <c r="CW88" s="14">
        <v>125.4</v>
      </c>
      <c r="CX88" s="14">
        <v>128.9</v>
      </c>
      <c r="CY88" s="14">
        <v>129.6</v>
      </c>
      <c r="CZ88" s="14">
        <v>131.9</v>
      </c>
      <c r="DA88" s="14">
        <v>132.1</v>
      </c>
      <c r="DB88" s="14">
        <v>135.80000000000001</v>
      </c>
      <c r="DC88" s="14">
        <v>135.69999999999999</v>
      </c>
      <c r="DD88" s="14">
        <v>139.1</v>
      </c>
      <c r="DE88" s="14">
        <v>141</v>
      </c>
      <c r="DF88" s="14">
        <v>148</v>
      </c>
      <c r="DG88" s="14">
        <v>149.69999999999999</v>
      </c>
      <c r="DH88" s="14">
        <v>151</v>
      </c>
      <c r="DI88" s="14">
        <v>153.5</v>
      </c>
      <c r="DJ88" s="14">
        <v>154.9</v>
      </c>
      <c r="DK88" s="14">
        <v>153.9</v>
      </c>
      <c r="DL88" s="14">
        <v>156.69999999999999</v>
      </c>
      <c r="DM88" s="14">
        <v>156.6</v>
      </c>
      <c r="DN88" s="14">
        <v>158.80000000000001</v>
      </c>
      <c r="DO88" s="14">
        <v>162.5</v>
      </c>
      <c r="DP88" s="14">
        <v>158.4</v>
      </c>
      <c r="DQ88" s="14">
        <v>157.1</v>
      </c>
      <c r="DR88" s="14">
        <v>161.5</v>
      </c>
      <c r="DS88" s="14">
        <v>164.4</v>
      </c>
      <c r="DT88" s="14">
        <v>170.2</v>
      </c>
      <c r="DU88" s="14">
        <v>173.2</v>
      </c>
      <c r="DV88" s="14">
        <v>169.4</v>
      </c>
      <c r="DW88" s="14">
        <v>168.8</v>
      </c>
      <c r="DX88" s="14">
        <v>159.9</v>
      </c>
      <c r="DY88" s="14">
        <v>158.80000000000001</v>
      </c>
      <c r="DZ88" s="14">
        <v>158.30000000000001</v>
      </c>
      <c r="EA88" s="14">
        <v>158</v>
      </c>
      <c r="EB88" s="14">
        <v>156.6</v>
      </c>
      <c r="EC88" s="14">
        <v>156.6</v>
      </c>
      <c r="ED88" s="14">
        <v>157.69999999999999</v>
      </c>
      <c r="EE88" s="14">
        <v>158.1</v>
      </c>
      <c r="EF88" s="14">
        <v>159</v>
      </c>
      <c r="EG88" s="14">
        <v>157.9</v>
      </c>
      <c r="EH88" s="14">
        <v>154.6</v>
      </c>
      <c r="EI88" s="14">
        <v>150.1</v>
      </c>
      <c r="EJ88" s="14">
        <v>151.6</v>
      </c>
      <c r="EK88" s="14">
        <v>157.4</v>
      </c>
      <c r="EL88" s="15">
        <v>155.6</v>
      </c>
    </row>
    <row r="89" spans="1:142" x14ac:dyDescent="0.35">
      <c r="A89" s="16" t="s">
        <v>229</v>
      </c>
      <c r="B89" s="17">
        <v>1310010024</v>
      </c>
      <c r="C89" s="17">
        <v>1.9099999999999999E-2</v>
      </c>
      <c r="D89" s="17">
        <v>126.1</v>
      </c>
      <c r="E89" s="17">
        <v>128.80000000000001</v>
      </c>
      <c r="F89" s="17">
        <v>127.1</v>
      </c>
      <c r="G89" s="17">
        <v>117.9</v>
      </c>
      <c r="H89" s="17">
        <v>118.1</v>
      </c>
      <c r="I89" s="17">
        <v>118</v>
      </c>
      <c r="J89" s="17">
        <v>117.8</v>
      </c>
      <c r="K89" s="17">
        <v>117.4</v>
      </c>
      <c r="L89" s="17">
        <v>118.3</v>
      </c>
      <c r="M89" s="17">
        <v>122</v>
      </c>
      <c r="N89" s="17">
        <v>126.8</v>
      </c>
      <c r="O89" s="17">
        <v>126</v>
      </c>
      <c r="P89" s="17">
        <v>121.1</v>
      </c>
      <c r="Q89" s="17">
        <v>118</v>
      </c>
      <c r="R89" s="17">
        <v>118.3</v>
      </c>
      <c r="S89" s="17">
        <v>123.2</v>
      </c>
      <c r="T89" s="17">
        <v>128.9</v>
      </c>
      <c r="U89" s="17">
        <v>137.1</v>
      </c>
      <c r="V89" s="17">
        <v>134.5</v>
      </c>
      <c r="W89" s="17">
        <v>129.1</v>
      </c>
      <c r="X89" s="17">
        <v>132</v>
      </c>
      <c r="Y89" s="17">
        <v>133.19999999999999</v>
      </c>
      <c r="Z89" s="17">
        <v>131.6</v>
      </c>
      <c r="AA89" s="17">
        <v>126.7</v>
      </c>
      <c r="AB89" s="17">
        <v>116.9</v>
      </c>
      <c r="AC89" s="17">
        <v>115.9</v>
      </c>
      <c r="AD89" s="17">
        <v>109.1</v>
      </c>
      <c r="AE89" s="17">
        <v>110.8</v>
      </c>
      <c r="AF89" s="17">
        <v>111.1</v>
      </c>
      <c r="AG89" s="17">
        <v>106.8</v>
      </c>
      <c r="AH89" s="17">
        <v>99.4</v>
      </c>
      <c r="AI89" s="17">
        <v>88.9</v>
      </c>
      <c r="AJ89" s="17">
        <v>85.3</v>
      </c>
      <c r="AK89" s="17">
        <v>77.599999999999994</v>
      </c>
      <c r="AL89" s="17">
        <v>80.8</v>
      </c>
      <c r="AM89" s="17">
        <v>92</v>
      </c>
      <c r="AN89" s="17">
        <v>93.5</v>
      </c>
      <c r="AO89" s="17">
        <v>96.2</v>
      </c>
      <c r="AP89" s="17">
        <v>94.4</v>
      </c>
      <c r="AQ89" s="17">
        <v>88.8</v>
      </c>
      <c r="AR89" s="17">
        <v>82.4</v>
      </c>
      <c r="AS89" s="17">
        <v>76.5</v>
      </c>
      <c r="AT89" s="17">
        <v>73.599999999999994</v>
      </c>
      <c r="AU89" s="17">
        <v>71</v>
      </c>
      <c r="AV89" s="17">
        <v>69.8</v>
      </c>
      <c r="AW89" s="17">
        <v>69.400000000000006</v>
      </c>
      <c r="AX89" s="17">
        <v>70.099999999999994</v>
      </c>
      <c r="AY89" s="17">
        <v>75</v>
      </c>
      <c r="AZ89" s="17">
        <v>79.599999999999994</v>
      </c>
      <c r="BA89" s="17">
        <v>81.7</v>
      </c>
      <c r="BB89" s="17">
        <v>80.599999999999994</v>
      </c>
      <c r="BC89" s="17">
        <v>78.7</v>
      </c>
      <c r="BD89" s="17">
        <v>76.900000000000006</v>
      </c>
      <c r="BE89" s="17">
        <v>84.1</v>
      </c>
      <c r="BF89" s="17">
        <v>88.6</v>
      </c>
      <c r="BG89" s="17">
        <v>90.6</v>
      </c>
      <c r="BH89" s="17">
        <v>94.6</v>
      </c>
      <c r="BI89" s="17">
        <v>95.9</v>
      </c>
      <c r="BJ89" s="17">
        <v>98.1</v>
      </c>
      <c r="BK89" s="17">
        <v>104.7</v>
      </c>
      <c r="BL89" s="17">
        <v>105.3</v>
      </c>
      <c r="BM89" s="17">
        <v>97.9</v>
      </c>
      <c r="BN89" s="17">
        <v>91.2</v>
      </c>
      <c r="BO89" s="17">
        <v>89.9</v>
      </c>
      <c r="BP89" s="17">
        <v>90.5</v>
      </c>
      <c r="BQ89" s="17">
        <v>93.4</v>
      </c>
      <c r="BR89" s="17">
        <v>96.4</v>
      </c>
      <c r="BS89" s="17">
        <v>94.4</v>
      </c>
      <c r="BT89" s="17">
        <v>93.9</v>
      </c>
      <c r="BU89" s="17">
        <v>94.2</v>
      </c>
      <c r="BV89" s="17">
        <v>102.4</v>
      </c>
      <c r="BW89" s="17">
        <v>107.8</v>
      </c>
      <c r="BX89" s="17">
        <v>111</v>
      </c>
      <c r="BY89" s="17">
        <v>111.8</v>
      </c>
      <c r="BZ89" s="17">
        <v>108</v>
      </c>
      <c r="CA89" s="17">
        <v>108.7</v>
      </c>
      <c r="CB89" s="17">
        <v>111.8</v>
      </c>
      <c r="CC89" s="17">
        <v>114.3</v>
      </c>
      <c r="CD89" s="17">
        <v>115.4</v>
      </c>
      <c r="CE89" s="17">
        <v>111.5</v>
      </c>
      <c r="CF89" s="17">
        <v>104.3</v>
      </c>
      <c r="CG89" s="17">
        <v>102.3</v>
      </c>
      <c r="CH89" s="17">
        <v>98</v>
      </c>
      <c r="CI89" s="17">
        <v>101.4</v>
      </c>
      <c r="CJ89" s="17">
        <v>104.9</v>
      </c>
      <c r="CK89" s="17">
        <v>105.3</v>
      </c>
      <c r="CL89" s="17">
        <v>102.3</v>
      </c>
      <c r="CM89" s="17">
        <v>98.9</v>
      </c>
      <c r="CN89" s="17">
        <v>96.9</v>
      </c>
      <c r="CO89" s="17">
        <v>96.6</v>
      </c>
      <c r="CP89" s="17">
        <v>96.9</v>
      </c>
      <c r="CQ89" s="17">
        <v>93.6</v>
      </c>
      <c r="CR89" s="17">
        <v>93.4</v>
      </c>
      <c r="CS89" s="17">
        <v>98.8</v>
      </c>
      <c r="CT89" s="17">
        <v>98</v>
      </c>
      <c r="CU89" s="17">
        <v>96.1</v>
      </c>
      <c r="CV89" s="17">
        <v>92.7</v>
      </c>
      <c r="CW89" s="17">
        <v>89.5</v>
      </c>
      <c r="CX89" s="17">
        <v>89.5</v>
      </c>
      <c r="CY89" s="17">
        <v>75.099999999999994</v>
      </c>
      <c r="CZ89" s="17">
        <v>74.599999999999994</v>
      </c>
      <c r="DA89" s="17">
        <v>82.8</v>
      </c>
      <c r="DB89" s="17">
        <v>82</v>
      </c>
      <c r="DC89" s="17">
        <v>98.9</v>
      </c>
      <c r="DD89" s="17">
        <v>106.6</v>
      </c>
      <c r="DE89" s="17">
        <v>110</v>
      </c>
      <c r="DF89" s="17">
        <v>113.8</v>
      </c>
      <c r="DG89" s="17">
        <v>114.1</v>
      </c>
      <c r="DH89" s="17">
        <v>113.3</v>
      </c>
      <c r="DI89" s="17">
        <v>106.9</v>
      </c>
      <c r="DJ89" s="17">
        <v>105.5</v>
      </c>
      <c r="DK89" s="17">
        <v>104.2</v>
      </c>
      <c r="DL89" s="17">
        <v>106.1</v>
      </c>
      <c r="DM89" s="17">
        <v>115</v>
      </c>
      <c r="DN89" s="17">
        <v>124.3</v>
      </c>
      <c r="DO89" s="17">
        <v>122</v>
      </c>
      <c r="DP89" s="17">
        <v>116.5</v>
      </c>
      <c r="DQ89" s="17">
        <v>122.9</v>
      </c>
      <c r="DR89" s="17">
        <v>135.80000000000001</v>
      </c>
      <c r="DS89" s="17">
        <v>145.19999999999999</v>
      </c>
      <c r="DT89" s="17">
        <v>163.19999999999999</v>
      </c>
      <c r="DU89" s="17">
        <v>150.19999999999999</v>
      </c>
      <c r="DV89" s="17">
        <v>147.5</v>
      </c>
      <c r="DW89" s="17">
        <v>140.19999999999999</v>
      </c>
      <c r="DX89" s="17">
        <v>130.5</v>
      </c>
      <c r="DY89" s="17">
        <v>128.80000000000001</v>
      </c>
      <c r="DZ89" s="17">
        <v>135.9</v>
      </c>
      <c r="EA89" s="17">
        <v>127.8</v>
      </c>
      <c r="EB89" s="17">
        <v>121</v>
      </c>
      <c r="EC89" s="17">
        <v>123</v>
      </c>
      <c r="ED89" s="17">
        <v>132.1</v>
      </c>
      <c r="EE89" s="17">
        <v>150.9</v>
      </c>
      <c r="EF89" s="17">
        <v>149.9</v>
      </c>
      <c r="EG89" s="17">
        <v>149.1</v>
      </c>
      <c r="EH89" s="17">
        <v>136.69999999999999</v>
      </c>
      <c r="EI89" s="17">
        <v>130.6</v>
      </c>
      <c r="EJ89" s="17">
        <v>130.80000000000001</v>
      </c>
      <c r="EK89" s="17">
        <v>132.80000000000001</v>
      </c>
      <c r="EL89" s="18">
        <v>132.19999999999999</v>
      </c>
    </row>
    <row r="90" spans="1:142" x14ac:dyDescent="0.35">
      <c r="A90" s="13" t="s">
        <v>230</v>
      </c>
      <c r="B90" s="14">
        <v>1310010027</v>
      </c>
      <c r="C90" s="14">
        <v>1.2970000000000001E-2</v>
      </c>
      <c r="D90" s="14">
        <v>106.1</v>
      </c>
      <c r="E90" s="14">
        <v>105.8</v>
      </c>
      <c r="F90" s="14">
        <v>106.6</v>
      </c>
      <c r="G90" s="14">
        <v>103.7</v>
      </c>
      <c r="H90" s="14">
        <v>103.9</v>
      </c>
      <c r="I90" s="14">
        <v>103.8</v>
      </c>
      <c r="J90" s="14">
        <v>106.1</v>
      </c>
      <c r="K90" s="14">
        <v>102.8</v>
      </c>
      <c r="L90" s="14">
        <v>104.7</v>
      </c>
      <c r="M90" s="14">
        <v>104.4</v>
      </c>
      <c r="N90" s="14">
        <v>102.9</v>
      </c>
      <c r="O90" s="14">
        <v>104.6</v>
      </c>
      <c r="P90" s="14">
        <v>106.6</v>
      </c>
      <c r="Q90" s="14">
        <v>105.9</v>
      </c>
      <c r="R90" s="14">
        <v>106</v>
      </c>
      <c r="S90" s="14">
        <v>104.9</v>
      </c>
      <c r="T90" s="14">
        <v>106.7</v>
      </c>
      <c r="U90" s="14">
        <v>106.8</v>
      </c>
      <c r="V90" s="14">
        <v>106.9</v>
      </c>
      <c r="W90" s="14">
        <v>106</v>
      </c>
      <c r="X90" s="14">
        <v>110.3</v>
      </c>
      <c r="Y90" s="14">
        <v>108.5</v>
      </c>
      <c r="Z90" s="14">
        <v>114.3</v>
      </c>
      <c r="AA90" s="14">
        <v>115.2</v>
      </c>
      <c r="AB90" s="14">
        <v>115.4</v>
      </c>
      <c r="AC90" s="14">
        <v>117.4</v>
      </c>
      <c r="AD90" s="14">
        <v>116.4</v>
      </c>
      <c r="AE90" s="14">
        <v>117.1</v>
      </c>
      <c r="AF90" s="14">
        <v>117.8</v>
      </c>
      <c r="AG90" s="14">
        <v>118.7</v>
      </c>
      <c r="AH90" s="14">
        <v>114</v>
      </c>
      <c r="AI90" s="14">
        <v>119.2</v>
      </c>
      <c r="AJ90" s="14">
        <v>122.2</v>
      </c>
      <c r="AK90" s="14">
        <v>119.6</v>
      </c>
      <c r="AL90" s="14">
        <v>120</v>
      </c>
      <c r="AM90" s="14">
        <v>116.9</v>
      </c>
      <c r="AN90" s="14">
        <v>117.5</v>
      </c>
      <c r="AO90" s="14">
        <v>119.6</v>
      </c>
      <c r="AP90" s="14">
        <v>120.2</v>
      </c>
      <c r="AQ90" s="14">
        <v>120.3</v>
      </c>
      <c r="AR90" s="14">
        <v>119.4</v>
      </c>
      <c r="AS90" s="14">
        <v>120.3</v>
      </c>
      <c r="AT90" s="14">
        <v>119.5</v>
      </c>
      <c r="AU90" s="14">
        <v>117.3</v>
      </c>
      <c r="AV90" s="14">
        <v>116</v>
      </c>
      <c r="AW90" s="14">
        <v>118.3</v>
      </c>
      <c r="AX90" s="14">
        <v>116.7</v>
      </c>
      <c r="AY90" s="14">
        <v>117.2</v>
      </c>
      <c r="AZ90" s="14">
        <v>120.8</v>
      </c>
      <c r="BA90" s="14">
        <v>123</v>
      </c>
      <c r="BB90" s="14">
        <v>122.2</v>
      </c>
      <c r="BC90" s="14">
        <v>117</v>
      </c>
      <c r="BD90" s="14">
        <v>118.6</v>
      </c>
      <c r="BE90" s="14">
        <v>118.3</v>
      </c>
      <c r="BF90" s="14">
        <v>122.2</v>
      </c>
      <c r="BG90" s="14">
        <v>118.3</v>
      </c>
      <c r="BH90" s="14">
        <v>116.6</v>
      </c>
      <c r="BI90" s="14">
        <v>114.9</v>
      </c>
      <c r="BJ90" s="14">
        <v>116.7</v>
      </c>
      <c r="BK90" s="14">
        <v>118.7</v>
      </c>
      <c r="BL90" s="14">
        <v>115.4</v>
      </c>
      <c r="BM90" s="14">
        <v>116.5</v>
      </c>
      <c r="BN90" s="14">
        <v>117.9</v>
      </c>
      <c r="BO90" s="14">
        <v>118.5</v>
      </c>
      <c r="BP90" s="14">
        <v>116.9</v>
      </c>
      <c r="BQ90" s="14">
        <v>119</v>
      </c>
      <c r="BR90" s="14">
        <v>116.6</v>
      </c>
      <c r="BS90" s="14">
        <v>117</v>
      </c>
      <c r="BT90" s="14">
        <v>117.2</v>
      </c>
      <c r="BU90" s="14">
        <v>118.3</v>
      </c>
      <c r="BV90" s="14">
        <v>117.3</v>
      </c>
      <c r="BW90" s="14">
        <v>117.2</v>
      </c>
      <c r="BX90" s="14">
        <v>115.9</v>
      </c>
      <c r="BY90" s="14">
        <v>115.3</v>
      </c>
      <c r="BZ90" s="14">
        <v>119.3</v>
      </c>
      <c r="CA90" s="14">
        <v>118.3</v>
      </c>
      <c r="CB90" s="14">
        <v>121</v>
      </c>
      <c r="CC90" s="14">
        <v>120</v>
      </c>
      <c r="CD90" s="14">
        <v>122.4</v>
      </c>
      <c r="CE90" s="14">
        <v>121.5</v>
      </c>
      <c r="CF90" s="14">
        <v>122.8</v>
      </c>
      <c r="CG90" s="14">
        <v>123.6</v>
      </c>
      <c r="CH90" s="14">
        <v>122.6</v>
      </c>
      <c r="CI90" s="14">
        <v>123.5</v>
      </c>
      <c r="CJ90" s="14">
        <v>123.4</v>
      </c>
      <c r="CK90" s="14">
        <v>124.7</v>
      </c>
      <c r="CL90" s="14">
        <v>125.8</v>
      </c>
      <c r="CM90" s="14">
        <v>126</v>
      </c>
      <c r="CN90" s="14">
        <v>128.6</v>
      </c>
      <c r="CO90" s="14">
        <v>124.4</v>
      </c>
      <c r="CP90" s="14">
        <v>125</v>
      </c>
      <c r="CQ90" s="14">
        <v>125.7</v>
      </c>
      <c r="CR90" s="14">
        <v>127.3</v>
      </c>
      <c r="CS90" s="14">
        <v>124.8</v>
      </c>
      <c r="CT90" s="14">
        <v>122.6</v>
      </c>
      <c r="CU90" s="14">
        <v>123.7</v>
      </c>
      <c r="CV90" s="14">
        <v>123.2</v>
      </c>
      <c r="CW90" s="14">
        <v>121.6</v>
      </c>
      <c r="CX90" s="14">
        <v>126.6</v>
      </c>
      <c r="CY90" s="14">
        <v>125.7</v>
      </c>
      <c r="CZ90" s="14">
        <v>126.4</v>
      </c>
      <c r="DA90" s="14">
        <v>126.6</v>
      </c>
      <c r="DB90" s="14">
        <v>124.3</v>
      </c>
      <c r="DC90" s="14">
        <v>123.9</v>
      </c>
      <c r="DD90" s="14">
        <v>123.7</v>
      </c>
      <c r="DE90" s="14">
        <v>123.9</v>
      </c>
      <c r="DF90" s="14">
        <v>125.7</v>
      </c>
      <c r="DG90" s="14">
        <v>126.9</v>
      </c>
      <c r="DH90" s="14">
        <v>123.7</v>
      </c>
      <c r="DI90" s="14">
        <v>126</v>
      </c>
      <c r="DJ90" s="14">
        <v>126.6</v>
      </c>
      <c r="DK90" s="14">
        <v>126.1</v>
      </c>
      <c r="DL90" s="14">
        <v>132.19999999999999</v>
      </c>
      <c r="DM90" s="14">
        <v>135.69999999999999</v>
      </c>
      <c r="DN90" s="14">
        <v>148.80000000000001</v>
      </c>
      <c r="DO90" s="14">
        <v>152.19999999999999</v>
      </c>
      <c r="DP90" s="14">
        <v>160.9</v>
      </c>
      <c r="DQ90" s="14">
        <v>165</v>
      </c>
      <c r="DR90" s="14">
        <v>170</v>
      </c>
      <c r="DS90" s="14">
        <v>173.1</v>
      </c>
      <c r="DT90" s="14">
        <v>189</v>
      </c>
      <c r="DU90" s="14">
        <v>193.1</v>
      </c>
      <c r="DV90" s="14">
        <v>200.5</v>
      </c>
      <c r="DW90" s="14">
        <v>196.5</v>
      </c>
      <c r="DX90" s="14">
        <v>199.7</v>
      </c>
      <c r="DY90" s="14">
        <v>196.2</v>
      </c>
      <c r="DZ90" s="14">
        <v>198.1</v>
      </c>
      <c r="EA90" s="14">
        <v>198</v>
      </c>
      <c r="EB90" s="14">
        <v>191.9</v>
      </c>
      <c r="EC90" s="14">
        <v>192.1</v>
      </c>
      <c r="ED90" s="14">
        <v>194.5</v>
      </c>
      <c r="EE90" s="14">
        <v>194.4</v>
      </c>
      <c r="EF90" s="14">
        <v>188.4</v>
      </c>
      <c r="EG90" s="14">
        <v>186.9</v>
      </c>
      <c r="EH90" s="14">
        <v>176.8</v>
      </c>
      <c r="EI90" s="14">
        <v>180.5</v>
      </c>
      <c r="EJ90" s="14">
        <v>169.1</v>
      </c>
      <c r="EK90" s="14">
        <v>169.6</v>
      </c>
      <c r="EL90" s="15">
        <v>168.8</v>
      </c>
    </row>
    <row r="91" spans="1:142" x14ac:dyDescent="0.35">
      <c r="A91" s="16" t="s">
        <v>231</v>
      </c>
      <c r="B91" s="17">
        <v>1310020008</v>
      </c>
      <c r="C91" s="17">
        <v>2.1160000000000002E-2</v>
      </c>
      <c r="D91" s="17">
        <v>110.8</v>
      </c>
      <c r="E91" s="17">
        <v>115.5</v>
      </c>
      <c r="F91" s="17">
        <v>113.8</v>
      </c>
      <c r="G91" s="17">
        <v>118</v>
      </c>
      <c r="H91" s="17">
        <v>120.6</v>
      </c>
      <c r="I91" s="17">
        <v>126.6</v>
      </c>
      <c r="J91" s="17">
        <v>130.80000000000001</v>
      </c>
      <c r="K91" s="17">
        <v>133.5</v>
      </c>
      <c r="L91" s="17">
        <v>130.30000000000001</v>
      </c>
      <c r="M91" s="17">
        <v>131.9</v>
      </c>
      <c r="N91" s="17">
        <v>123.1</v>
      </c>
      <c r="O91" s="17">
        <v>126.4</v>
      </c>
      <c r="P91" s="17">
        <v>126.9</v>
      </c>
      <c r="Q91" s="17">
        <v>126</v>
      </c>
      <c r="R91" s="17">
        <v>127.8</v>
      </c>
      <c r="S91" s="17">
        <v>126.5</v>
      </c>
      <c r="T91" s="17">
        <v>124.5</v>
      </c>
      <c r="U91" s="17">
        <v>125.5</v>
      </c>
      <c r="V91" s="17">
        <v>123.2</v>
      </c>
      <c r="W91" s="17">
        <v>124.6</v>
      </c>
      <c r="X91" s="17">
        <v>124.9</v>
      </c>
      <c r="Y91" s="17">
        <v>125.8</v>
      </c>
      <c r="Z91" s="17">
        <v>124.1</v>
      </c>
      <c r="AA91" s="17">
        <v>124.5</v>
      </c>
      <c r="AB91" s="17">
        <v>125.4</v>
      </c>
      <c r="AC91" s="17">
        <v>128.4</v>
      </c>
      <c r="AD91" s="17">
        <v>126.9</v>
      </c>
      <c r="AE91" s="17">
        <v>126.5</v>
      </c>
      <c r="AF91" s="17">
        <v>126.5</v>
      </c>
      <c r="AG91" s="17">
        <v>124.3</v>
      </c>
      <c r="AH91" s="17">
        <v>126.4</v>
      </c>
      <c r="AI91" s="17">
        <v>127</v>
      </c>
      <c r="AJ91" s="17">
        <v>127.7</v>
      </c>
      <c r="AK91" s="17">
        <v>127.7</v>
      </c>
      <c r="AL91" s="17">
        <v>126.2</v>
      </c>
      <c r="AM91" s="17">
        <v>127.3</v>
      </c>
      <c r="AN91" s="17">
        <v>126.3</v>
      </c>
      <c r="AO91" s="17">
        <v>121</v>
      </c>
      <c r="AP91" s="17">
        <v>119.3</v>
      </c>
      <c r="AQ91" s="17">
        <v>121.9</v>
      </c>
      <c r="AR91" s="17">
        <v>121.4</v>
      </c>
      <c r="AS91" s="17">
        <v>119.7</v>
      </c>
      <c r="AT91" s="17">
        <v>120.5</v>
      </c>
      <c r="AU91" s="17">
        <v>121</v>
      </c>
      <c r="AV91" s="17">
        <v>120.1</v>
      </c>
      <c r="AW91" s="17">
        <v>120.8</v>
      </c>
      <c r="AX91" s="17">
        <v>119.2</v>
      </c>
      <c r="AY91" s="17">
        <v>119.6</v>
      </c>
      <c r="AZ91" s="17">
        <v>118.5</v>
      </c>
      <c r="BA91" s="17">
        <v>118.1</v>
      </c>
      <c r="BB91" s="17">
        <v>119</v>
      </c>
      <c r="BC91" s="17">
        <v>119.7</v>
      </c>
      <c r="BD91" s="17">
        <v>119.5</v>
      </c>
      <c r="BE91" s="17">
        <v>117.6</v>
      </c>
      <c r="BF91" s="17">
        <v>108</v>
      </c>
      <c r="BG91" s="17">
        <v>101</v>
      </c>
      <c r="BH91" s="17">
        <v>97.5</v>
      </c>
      <c r="BI91" s="17">
        <v>95.9</v>
      </c>
      <c r="BJ91" s="17">
        <v>96.6</v>
      </c>
      <c r="BK91" s="17">
        <v>97.6</v>
      </c>
      <c r="BL91" s="17">
        <v>103.7</v>
      </c>
      <c r="BM91" s="17">
        <v>103.7</v>
      </c>
      <c r="BN91" s="17">
        <v>103.1</v>
      </c>
      <c r="BO91" s="17">
        <v>104.6</v>
      </c>
      <c r="BP91" s="17">
        <v>104.1</v>
      </c>
      <c r="BQ91" s="17">
        <v>103.4</v>
      </c>
      <c r="BR91" s="17">
        <v>102.7</v>
      </c>
      <c r="BS91" s="17">
        <v>105.8</v>
      </c>
      <c r="BT91" s="17">
        <v>112.9</v>
      </c>
      <c r="BU91" s="17">
        <v>114.6</v>
      </c>
      <c r="BV91" s="17">
        <v>115</v>
      </c>
      <c r="BW91" s="17">
        <v>112.8</v>
      </c>
      <c r="BX91" s="17">
        <v>115.7</v>
      </c>
      <c r="BY91" s="17">
        <v>113.2</v>
      </c>
      <c r="BZ91" s="17">
        <v>112.5</v>
      </c>
      <c r="CA91" s="17">
        <v>113.4</v>
      </c>
      <c r="CB91" s="17">
        <v>114.1</v>
      </c>
      <c r="CC91" s="17">
        <v>115.5</v>
      </c>
      <c r="CD91" s="17">
        <v>121</v>
      </c>
      <c r="CE91" s="17">
        <v>127.6</v>
      </c>
      <c r="CF91" s="17">
        <v>129</v>
      </c>
      <c r="CG91" s="17">
        <v>128.9</v>
      </c>
      <c r="CH91" s="17">
        <v>129.5</v>
      </c>
      <c r="CI91" s="17">
        <v>129.6</v>
      </c>
      <c r="CJ91" s="17">
        <v>129.80000000000001</v>
      </c>
      <c r="CK91" s="17">
        <v>129.1</v>
      </c>
      <c r="CL91" s="17">
        <v>128.6</v>
      </c>
      <c r="CM91" s="17">
        <v>125.6</v>
      </c>
      <c r="CN91" s="17">
        <v>122.2</v>
      </c>
      <c r="CO91" s="17">
        <v>121.2</v>
      </c>
      <c r="CP91" s="17">
        <v>123.3</v>
      </c>
      <c r="CQ91" s="17">
        <v>121.1</v>
      </c>
      <c r="CR91" s="17">
        <v>122</v>
      </c>
      <c r="CS91" s="17">
        <v>122.8</v>
      </c>
      <c r="CT91" s="17">
        <v>124.5</v>
      </c>
      <c r="CU91" s="17">
        <v>125.2</v>
      </c>
      <c r="CV91" s="17">
        <v>125</v>
      </c>
      <c r="CW91" s="17">
        <v>119.5</v>
      </c>
      <c r="CX91" s="17">
        <v>117.1</v>
      </c>
      <c r="CY91" s="17">
        <v>112.9</v>
      </c>
      <c r="CZ91" s="17">
        <v>111.9</v>
      </c>
      <c r="DA91" s="17">
        <v>112.2</v>
      </c>
      <c r="DB91" s="17">
        <v>111.2</v>
      </c>
      <c r="DC91" s="17">
        <v>113.2</v>
      </c>
      <c r="DD91" s="17">
        <v>119.8</v>
      </c>
      <c r="DE91" s="17">
        <v>122.6</v>
      </c>
      <c r="DF91" s="17">
        <v>123.8</v>
      </c>
      <c r="DG91" s="17">
        <v>126.8</v>
      </c>
      <c r="DH91" s="17">
        <v>132.1</v>
      </c>
      <c r="DI91" s="17">
        <v>142.1</v>
      </c>
      <c r="DJ91" s="17">
        <v>147.5</v>
      </c>
      <c r="DK91" s="17">
        <v>165.9</v>
      </c>
      <c r="DL91" s="17">
        <v>169.2</v>
      </c>
      <c r="DM91" s="17">
        <v>173.8</v>
      </c>
      <c r="DN91" s="17">
        <v>185</v>
      </c>
      <c r="DO91" s="17">
        <v>186.1</v>
      </c>
      <c r="DP91" s="17">
        <v>192.1</v>
      </c>
      <c r="DQ91" s="17">
        <v>217</v>
      </c>
      <c r="DR91" s="17">
        <v>244.2</v>
      </c>
      <c r="DS91" s="17">
        <v>250.9</v>
      </c>
      <c r="DT91" s="17">
        <v>274.39999999999998</v>
      </c>
      <c r="DU91" s="17">
        <v>270</v>
      </c>
      <c r="DV91" s="17">
        <v>276.3</v>
      </c>
      <c r="DW91" s="17">
        <v>264.89999999999998</v>
      </c>
      <c r="DX91" s="17">
        <v>256.39999999999998</v>
      </c>
      <c r="DY91" s="17">
        <v>257</v>
      </c>
      <c r="DZ91" s="17">
        <v>261.89999999999998</v>
      </c>
      <c r="EA91" s="17">
        <v>269.89999999999998</v>
      </c>
      <c r="EB91" s="17">
        <v>267.2</v>
      </c>
      <c r="EC91" s="17">
        <v>254.6</v>
      </c>
      <c r="ED91" s="17">
        <v>238.9</v>
      </c>
      <c r="EE91" s="17">
        <v>228.7</v>
      </c>
      <c r="EF91" s="17">
        <v>207</v>
      </c>
      <c r="EG91" s="17">
        <v>193.2</v>
      </c>
      <c r="EH91" s="17">
        <v>184.9</v>
      </c>
      <c r="EI91" s="17">
        <v>181</v>
      </c>
      <c r="EJ91" s="17">
        <v>173.6</v>
      </c>
      <c r="EK91" s="17">
        <v>174.6</v>
      </c>
      <c r="EL91" s="18">
        <v>184.4</v>
      </c>
    </row>
    <row r="92" spans="1:142" x14ac:dyDescent="0.35">
      <c r="A92" s="13" t="s">
        <v>232</v>
      </c>
      <c r="B92" s="14">
        <v>1310050001</v>
      </c>
      <c r="C92" s="14">
        <v>0.38663999999999998</v>
      </c>
      <c r="D92" s="14">
        <v>104.1</v>
      </c>
      <c r="E92" s="14">
        <v>105.9</v>
      </c>
      <c r="F92" s="14">
        <v>106</v>
      </c>
      <c r="G92" s="14">
        <v>105.7</v>
      </c>
      <c r="H92" s="14">
        <v>106.1</v>
      </c>
      <c r="I92" s="14">
        <v>106.9</v>
      </c>
      <c r="J92" s="14">
        <v>106.1</v>
      </c>
      <c r="K92" s="14">
        <v>106</v>
      </c>
      <c r="L92" s="14">
        <v>106.5</v>
      </c>
      <c r="M92" s="14">
        <v>106.6</v>
      </c>
      <c r="N92" s="14">
        <v>107</v>
      </c>
      <c r="O92" s="14">
        <v>106.5</v>
      </c>
      <c r="P92" s="14">
        <v>108.3</v>
      </c>
      <c r="Q92" s="14">
        <v>108.7</v>
      </c>
      <c r="R92" s="14">
        <v>108.7</v>
      </c>
      <c r="S92" s="14">
        <v>107.7</v>
      </c>
      <c r="T92" s="14">
        <v>110</v>
      </c>
      <c r="U92" s="14">
        <v>108.6</v>
      </c>
      <c r="V92" s="14">
        <v>110.5</v>
      </c>
      <c r="W92" s="14">
        <v>110.3</v>
      </c>
      <c r="X92" s="14">
        <v>111.1</v>
      </c>
      <c r="Y92" s="14">
        <v>110.9</v>
      </c>
      <c r="Z92" s="14">
        <v>111.9</v>
      </c>
      <c r="AA92" s="14">
        <v>111.9</v>
      </c>
      <c r="AB92" s="14">
        <v>111.3</v>
      </c>
      <c r="AC92" s="14">
        <v>111.4</v>
      </c>
      <c r="AD92" s="14">
        <v>112.5</v>
      </c>
      <c r="AE92" s="14">
        <v>113.2</v>
      </c>
      <c r="AF92" s="14">
        <v>112.3</v>
      </c>
      <c r="AG92" s="14">
        <v>111.7</v>
      </c>
      <c r="AH92" s="14">
        <v>112.8</v>
      </c>
      <c r="AI92" s="14">
        <v>113</v>
      </c>
      <c r="AJ92" s="14">
        <v>112.2</v>
      </c>
      <c r="AK92" s="14">
        <v>112.7</v>
      </c>
      <c r="AL92" s="14">
        <v>112.3</v>
      </c>
      <c r="AM92" s="14">
        <v>112.4</v>
      </c>
      <c r="AN92" s="14">
        <v>110.3</v>
      </c>
      <c r="AO92" s="14">
        <v>109.2</v>
      </c>
      <c r="AP92" s="14">
        <v>110.5</v>
      </c>
      <c r="AQ92" s="14">
        <v>111.4</v>
      </c>
      <c r="AR92" s="14">
        <v>111.9</v>
      </c>
      <c r="AS92" s="14">
        <v>110.8</v>
      </c>
      <c r="AT92" s="14">
        <v>111</v>
      </c>
      <c r="AU92" s="14">
        <v>110.2</v>
      </c>
      <c r="AV92" s="14">
        <v>109.8</v>
      </c>
      <c r="AW92" s="14">
        <v>109.7</v>
      </c>
      <c r="AX92" s="14">
        <v>110.3</v>
      </c>
      <c r="AY92" s="14">
        <v>109.1</v>
      </c>
      <c r="AZ92" s="14">
        <v>108.4</v>
      </c>
      <c r="BA92" s="14">
        <v>108.4</v>
      </c>
      <c r="BB92" s="14">
        <v>107.5</v>
      </c>
      <c r="BC92" s="14">
        <v>107.7</v>
      </c>
      <c r="BD92" s="14">
        <v>107.4</v>
      </c>
      <c r="BE92" s="14">
        <v>109.5</v>
      </c>
      <c r="BF92" s="14">
        <v>109.7</v>
      </c>
      <c r="BG92" s="14">
        <v>109.8</v>
      </c>
      <c r="BH92" s="14">
        <v>110.3</v>
      </c>
      <c r="BI92" s="14">
        <v>109.8</v>
      </c>
      <c r="BJ92" s="14">
        <v>110</v>
      </c>
      <c r="BK92" s="14">
        <v>111.4</v>
      </c>
      <c r="BL92" s="14">
        <v>111.3</v>
      </c>
      <c r="BM92" s="14">
        <v>112.2</v>
      </c>
      <c r="BN92" s="14">
        <v>112.3</v>
      </c>
      <c r="BO92" s="14">
        <v>109.5</v>
      </c>
      <c r="BP92" s="14">
        <v>109.2</v>
      </c>
      <c r="BQ92" s="14">
        <v>107.6</v>
      </c>
      <c r="BR92" s="14">
        <v>107.7</v>
      </c>
      <c r="BS92" s="14">
        <v>106.1</v>
      </c>
      <c r="BT92" s="14">
        <v>107.4</v>
      </c>
      <c r="BU92" s="14">
        <v>106.9</v>
      </c>
      <c r="BV92" s="14">
        <v>108.4</v>
      </c>
      <c r="BW92" s="14">
        <v>108.2</v>
      </c>
      <c r="BX92" s="14">
        <v>114.9</v>
      </c>
      <c r="BY92" s="14">
        <v>112.8</v>
      </c>
      <c r="BZ92" s="14">
        <v>112.4</v>
      </c>
      <c r="CA92" s="14">
        <v>111.4</v>
      </c>
      <c r="CB92" s="14">
        <v>111.7</v>
      </c>
      <c r="CC92" s="14">
        <v>110.8</v>
      </c>
      <c r="CD92" s="14">
        <v>111.7</v>
      </c>
      <c r="CE92" s="14">
        <v>112.2</v>
      </c>
      <c r="CF92" s="14">
        <v>112.7</v>
      </c>
      <c r="CG92" s="14">
        <v>113.7</v>
      </c>
      <c r="CH92" s="14">
        <v>114.2</v>
      </c>
      <c r="CI92" s="14">
        <v>113.6</v>
      </c>
      <c r="CJ92" s="14">
        <v>115.8</v>
      </c>
      <c r="CK92" s="14">
        <v>115.2</v>
      </c>
      <c r="CL92" s="14">
        <v>115.9</v>
      </c>
      <c r="CM92" s="14">
        <v>115.1</v>
      </c>
      <c r="CN92" s="14">
        <v>115</v>
      </c>
      <c r="CO92" s="14">
        <v>114.1</v>
      </c>
      <c r="CP92" s="14">
        <v>113.3</v>
      </c>
      <c r="CQ92" s="14">
        <v>113.7</v>
      </c>
      <c r="CR92" s="14">
        <v>113.4</v>
      </c>
      <c r="CS92" s="14">
        <v>113.9</v>
      </c>
      <c r="CT92" s="14">
        <v>112.8</v>
      </c>
      <c r="CU92" s="14">
        <v>112.3</v>
      </c>
      <c r="CV92" s="14">
        <v>113.2</v>
      </c>
      <c r="CW92" s="14">
        <v>113.9</v>
      </c>
      <c r="CX92" s="14">
        <v>113.1</v>
      </c>
      <c r="CY92" s="14">
        <v>112.4</v>
      </c>
      <c r="CZ92" s="14">
        <v>112.4</v>
      </c>
      <c r="DA92" s="14">
        <v>114.1</v>
      </c>
      <c r="DB92" s="14">
        <v>112.5</v>
      </c>
      <c r="DC92" s="14">
        <v>114.2</v>
      </c>
      <c r="DD92" s="14">
        <v>115.6</v>
      </c>
      <c r="DE92" s="14">
        <v>116.9</v>
      </c>
      <c r="DF92" s="14">
        <v>117.9</v>
      </c>
      <c r="DG92" s="14">
        <v>118.2</v>
      </c>
      <c r="DH92" s="14">
        <v>120.7</v>
      </c>
      <c r="DI92" s="14">
        <v>123.1</v>
      </c>
      <c r="DJ92" s="14">
        <v>124.2</v>
      </c>
      <c r="DK92" s="14">
        <v>124.4</v>
      </c>
      <c r="DL92" s="14">
        <v>127.1</v>
      </c>
      <c r="DM92" s="14">
        <v>128.4</v>
      </c>
      <c r="DN92" s="14">
        <v>131.80000000000001</v>
      </c>
      <c r="DO92" s="14">
        <v>134.4</v>
      </c>
      <c r="DP92" s="14">
        <v>137.69999999999999</v>
      </c>
      <c r="DQ92" s="14">
        <v>138.4</v>
      </c>
      <c r="DR92" s="14">
        <v>137.69999999999999</v>
      </c>
      <c r="DS92" s="14">
        <v>139.19999999999999</v>
      </c>
      <c r="DT92" s="14">
        <v>141.9</v>
      </c>
      <c r="DU92" s="14">
        <v>143.30000000000001</v>
      </c>
      <c r="DV92" s="14">
        <v>143.80000000000001</v>
      </c>
      <c r="DW92" s="14">
        <v>144.5</v>
      </c>
      <c r="DX92" s="14">
        <v>146.80000000000001</v>
      </c>
      <c r="DY92" s="14">
        <v>147.19999999999999</v>
      </c>
      <c r="DZ92" s="14">
        <v>146.69999999999999</v>
      </c>
      <c r="EA92" s="14">
        <v>147.6</v>
      </c>
      <c r="EB92" s="14">
        <v>147.19999999999999</v>
      </c>
      <c r="EC92" s="14">
        <v>148</v>
      </c>
      <c r="ED92" s="14">
        <v>147.69999999999999</v>
      </c>
      <c r="EE92" s="14">
        <v>148.1</v>
      </c>
      <c r="EF92" s="14">
        <v>147.6</v>
      </c>
      <c r="EG92" s="14">
        <v>145.9</v>
      </c>
      <c r="EH92" s="14">
        <v>145.19999999999999</v>
      </c>
      <c r="EI92" s="14">
        <v>145.9</v>
      </c>
      <c r="EJ92" s="14">
        <v>146.1</v>
      </c>
      <c r="EK92" s="14">
        <v>146.80000000000001</v>
      </c>
      <c r="EL92" s="15">
        <v>147.1</v>
      </c>
    </row>
    <row r="93" spans="1:142" x14ac:dyDescent="0.35">
      <c r="A93" s="16" t="s">
        <v>233</v>
      </c>
      <c r="B93" s="17">
        <v>1310060002</v>
      </c>
      <c r="C93" s="17">
        <v>0.30512</v>
      </c>
      <c r="D93" s="17">
        <v>107</v>
      </c>
      <c r="E93" s="17">
        <v>109.2</v>
      </c>
      <c r="F93" s="17">
        <v>109</v>
      </c>
      <c r="G93" s="17">
        <v>108.7</v>
      </c>
      <c r="H93" s="17">
        <v>110.4</v>
      </c>
      <c r="I93" s="17">
        <v>109.4</v>
      </c>
      <c r="J93" s="17">
        <v>110.1</v>
      </c>
      <c r="K93" s="17">
        <v>111</v>
      </c>
      <c r="L93" s="17">
        <v>111.5</v>
      </c>
      <c r="M93" s="17">
        <v>109.5</v>
      </c>
      <c r="N93" s="17">
        <v>110.2</v>
      </c>
      <c r="O93" s="17">
        <v>112.7</v>
      </c>
      <c r="P93" s="17">
        <v>113.4</v>
      </c>
      <c r="Q93" s="17">
        <v>114.3</v>
      </c>
      <c r="R93" s="17">
        <v>114.2</v>
      </c>
      <c r="S93" s="17">
        <v>116</v>
      </c>
      <c r="T93" s="17">
        <v>115.4</v>
      </c>
      <c r="U93" s="17">
        <v>116.9</v>
      </c>
      <c r="V93" s="17">
        <v>117.3</v>
      </c>
      <c r="W93" s="17">
        <v>118.3</v>
      </c>
      <c r="X93" s="17">
        <v>118.2</v>
      </c>
      <c r="Y93" s="17">
        <v>119</v>
      </c>
      <c r="Z93" s="17">
        <v>112.1</v>
      </c>
      <c r="AA93" s="17">
        <v>112.6</v>
      </c>
      <c r="AB93" s="17">
        <v>112.8</v>
      </c>
      <c r="AC93" s="17">
        <v>113.1</v>
      </c>
      <c r="AD93" s="17">
        <v>114.4</v>
      </c>
      <c r="AE93" s="17">
        <v>115.2</v>
      </c>
      <c r="AF93" s="17">
        <v>115.4</v>
      </c>
      <c r="AG93" s="17">
        <v>116.1</v>
      </c>
      <c r="AH93" s="17">
        <v>115.5</v>
      </c>
      <c r="AI93" s="17">
        <v>115</v>
      </c>
      <c r="AJ93" s="17">
        <v>115.2</v>
      </c>
      <c r="AK93" s="17">
        <v>115.6</v>
      </c>
      <c r="AL93" s="17">
        <v>114.4</v>
      </c>
      <c r="AM93" s="17">
        <v>113.8</v>
      </c>
      <c r="AN93" s="17">
        <v>114.7</v>
      </c>
      <c r="AO93" s="17">
        <v>114.5</v>
      </c>
      <c r="AP93" s="17">
        <v>115.1</v>
      </c>
      <c r="AQ93" s="17">
        <v>115.4</v>
      </c>
      <c r="AR93" s="17">
        <v>113.6</v>
      </c>
      <c r="AS93" s="17">
        <v>115.3</v>
      </c>
      <c r="AT93" s="17">
        <v>114.2</v>
      </c>
      <c r="AU93" s="17">
        <v>114.5</v>
      </c>
      <c r="AV93" s="17">
        <v>113.8</v>
      </c>
      <c r="AW93" s="17">
        <v>114.6</v>
      </c>
      <c r="AX93" s="17">
        <v>113.3</v>
      </c>
      <c r="AY93" s="17">
        <v>111.9</v>
      </c>
      <c r="AZ93" s="17">
        <v>113.1</v>
      </c>
      <c r="BA93" s="17">
        <v>112.3</v>
      </c>
      <c r="BB93" s="17">
        <v>112.5</v>
      </c>
      <c r="BC93" s="17">
        <v>113.8</v>
      </c>
      <c r="BD93" s="17">
        <v>113.3</v>
      </c>
      <c r="BE93" s="17">
        <v>113.3</v>
      </c>
      <c r="BF93" s="17">
        <v>113.9</v>
      </c>
      <c r="BG93" s="17">
        <v>113.9</v>
      </c>
      <c r="BH93" s="17">
        <v>114.2</v>
      </c>
      <c r="BI93" s="17">
        <v>113.9</v>
      </c>
      <c r="BJ93" s="17">
        <v>113.8</v>
      </c>
      <c r="BK93" s="17">
        <v>114.7</v>
      </c>
      <c r="BL93" s="17">
        <v>115.8</v>
      </c>
      <c r="BM93" s="17">
        <v>116</v>
      </c>
      <c r="BN93" s="17">
        <v>116.8</v>
      </c>
      <c r="BO93" s="17">
        <v>117.6</v>
      </c>
      <c r="BP93" s="17">
        <v>118.1</v>
      </c>
      <c r="BQ93" s="17">
        <v>117.4</v>
      </c>
      <c r="BR93" s="17">
        <v>118.5</v>
      </c>
      <c r="BS93" s="17">
        <v>119.4</v>
      </c>
      <c r="BT93" s="17">
        <v>118.8</v>
      </c>
      <c r="BU93" s="17">
        <v>117.4</v>
      </c>
      <c r="BV93" s="17">
        <v>117.4</v>
      </c>
      <c r="BW93" s="17">
        <v>117.3</v>
      </c>
      <c r="BX93" s="17">
        <v>116.9</v>
      </c>
      <c r="BY93" s="17">
        <v>117.7</v>
      </c>
      <c r="BZ93" s="17">
        <v>118.7</v>
      </c>
      <c r="CA93" s="17">
        <v>120.6</v>
      </c>
      <c r="CB93" s="17">
        <v>120.5</v>
      </c>
      <c r="CC93" s="17">
        <v>119.7</v>
      </c>
      <c r="CD93" s="17">
        <v>120.6</v>
      </c>
      <c r="CE93" s="17">
        <v>122.1</v>
      </c>
      <c r="CF93" s="17">
        <v>121.7</v>
      </c>
      <c r="CG93" s="17">
        <v>124.5</v>
      </c>
      <c r="CH93" s="17">
        <v>124.4</v>
      </c>
      <c r="CI93" s="17">
        <v>124.8</v>
      </c>
      <c r="CJ93" s="17">
        <v>126.3</v>
      </c>
      <c r="CK93" s="17">
        <v>123.6</v>
      </c>
      <c r="CL93" s="17">
        <v>124.7</v>
      </c>
      <c r="CM93" s="17">
        <v>124.5</v>
      </c>
      <c r="CN93" s="17">
        <v>124.7</v>
      </c>
      <c r="CO93" s="17">
        <v>123.5</v>
      </c>
      <c r="CP93" s="17">
        <v>124.1</v>
      </c>
      <c r="CQ93" s="17">
        <v>123.3</v>
      </c>
      <c r="CR93" s="17">
        <v>124.5</v>
      </c>
      <c r="CS93" s="17">
        <v>124.9</v>
      </c>
      <c r="CT93" s="17">
        <v>124.3</v>
      </c>
      <c r="CU93" s="17">
        <v>122.8</v>
      </c>
      <c r="CV93" s="17">
        <v>124.8</v>
      </c>
      <c r="CW93" s="17">
        <v>126.9</v>
      </c>
      <c r="CX93" s="17">
        <v>128.6</v>
      </c>
      <c r="CY93" s="17">
        <v>127.5</v>
      </c>
      <c r="CZ93" s="17">
        <v>126.9</v>
      </c>
      <c r="DA93" s="17">
        <v>127.1</v>
      </c>
      <c r="DB93" s="17">
        <v>129.1</v>
      </c>
      <c r="DC93" s="17">
        <v>129.69999999999999</v>
      </c>
      <c r="DD93" s="17">
        <v>129.69999999999999</v>
      </c>
      <c r="DE93" s="17">
        <v>130.30000000000001</v>
      </c>
      <c r="DF93" s="17">
        <v>130.69999999999999</v>
      </c>
      <c r="DG93" s="17">
        <v>130.30000000000001</v>
      </c>
      <c r="DH93" s="17">
        <v>130.9</v>
      </c>
      <c r="DI93" s="17">
        <v>133.30000000000001</v>
      </c>
      <c r="DJ93" s="17">
        <v>135.69999999999999</v>
      </c>
      <c r="DK93" s="17">
        <v>136.19999999999999</v>
      </c>
      <c r="DL93" s="17">
        <v>139.19999999999999</v>
      </c>
      <c r="DM93" s="17">
        <v>139.4</v>
      </c>
      <c r="DN93" s="17">
        <v>138.69999999999999</v>
      </c>
      <c r="DO93" s="17">
        <v>140</v>
      </c>
      <c r="DP93" s="17">
        <v>141</v>
      </c>
      <c r="DQ93" s="17">
        <v>132.69999999999999</v>
      </c>
      <c r="DR93" s="17">
        <v>134.19999999999999</v>
      </c>
      <c r="DS93" s="17">
        <v>145.69999999999999</v>
      </c>
      <c r="DT93" s="17">
        <v>146.19999999999999</v>
      </c>
      <c r="DU93" s="17">
        <v>149.4</v>
      </c>
      <c r="DV93" s="17">
        <v>151.9</v>
      </c>
      <c r="DW93" s="17">
        <v>153.4</v>
      </c>
      <c r="DX93" s="17">
        <v>155.30000000000001</v>
      </c>
      <c r="DY93" s="17">
        <v>156</v>
      </c>
      <c r="DZ93" s="17">
        <v>156.6</v>
      </c>
      <c r="EA93" s="17">
        <v>157.30000000000001</v>
      </c>
      <c r="EB93" s="17">
        <v>156.5</v>
      </c>
      <c r="EC93" s="17">
        <v>155.5</v>
      </c>
      <c r="ED93" s="17">
        <v>155.1</v>
      </c>
      <c r="EE93" s="17">
        <v>155.1</v>
      </c>
      <c r="EF93" s="17">
        <v>154.30000000000001</v>
      </c>
      <c r="EG93" s="17">
        <v>154.30000000000001</v>
      </c>
      <c r="EH93" s="17">
        <v>153.9</v>
      </c>
      <c r="EI93" s="17">
        <v>153.5</v>
      </c>
      <c r="EJ93" s="17">
        <v>152.80000000000001</v>
      </c>
      <c r="EK93" s="17">
        <v>152.4</v>
      </c>
      <c r="EL93" s="18">
        <v>152.4</v>
      </c>
    </row>
    <row r="94" spans="1:142" x14ac:dyDescent="0.35">
      <c r="A94" s="13" t="s">
        <v>234</v>
      </c>
      <c r="B94" s="14">
        <v>1310060008</v>
      </c>
      <c r="C94" s="14">
        <v>4.13E-3</v>
      </c>
      <c r="D94" s="14">
        <v>106.7</v>
      </c>
      <c r="E94" s="14">
        <v>106.7</v>
      </c>
      <c r="F94" s="14">
        <v>108.2</v>
      </c>
      <c r="G94" s="14">
        <v>110.5</v>
      </c>
      <c r="H94" s="14">
        <v>110.5</v>
      </c>
      <c r="I94" s="14">
        <v>110.5</v>
      </c>
      <c r="J94" s="14">
        <v>110.5</v>
      </c>
      <c r="K94" s="14">
        <v>110.5</v>
      </c>
      <c r="L94" s="14">
        <v>115.8</v>
      </c>
      <c r="M94" s="14">
        <v>115.9</v>
      </c>
      <c r="N94" s="14">
        <v>115.9</v>
      </c>
      <c r="O94" s="14">
        <v>115.9</v>
      </c>
      <c r="P94" s="14">
        <v>115.4</v>
      </c>
      <c r="Q94" s="14">
        <v>115.4</v>
      </c>
      <c r="R94" s="14">
        <v>115.4</v>
      </c>
      <c r="S94" s="14">
        <v>115.7</v>
      </c>
      <c r="T94" s="14">
        <v>125.8</v>
      </c>
      <c r="U94" s="14">
        <v>125.8</v>
      </c>
      <c r="V94" s="14">
        <v>127.2</v>
      </c>
      <c r="W94" s="14">
        <v>127.2</v>
      </c>
      <c r="X94" s="14">
        <v>131.69999999999999</v>
      </c>
      <c r="Y94" s="14">
        <v>135.4</v>
      </c>
      <c r="Z94" s="14">
        <v>135.4</v>
      </c>
      <c r="AA94" s="14">
        <v>135.4</v>
      </c>
      <c r="AB94" s="14">
        <v>136.4</v>
      </c>
      <c r="AC94" s="14">
        <v>138.80000000000001</v>
      </c>
      <c r="AD94" s="14">
        <v>140.69999999999999</v>
      </c>
      <c r="AE94" s="14">
        <v>140.69999999999999</v>
      </c>
      <c r="AF94" s="14">
        <v>140.69999999999999</v>
      </c>
      <c r="AG94" s="14">
        <v>140.69999999999999</v>
      </c>
      <c r="AH94" s="14">
        <v>140.30000000000001</v>
      </c>
      <c r="AI94" s="14">
        <v>140.30000000000001</v>
      </c>
      <c r="AJ94" s="14">
        <v>142</v>
      </c>
      <c r="AK94" s="14">
        <v>143.9</v>
      </c>
      <c r="AL94" s="14">
        <v>144.9</v>
      </c>
      <c r="AM94" s="14">
        <v>144.9</v>
      </c>
      <c r="AN94" s="14">
        <v>146.80000000000001</v>
      </c>
      <c r="AO94" s="14">
        <v>146.80000000000001</v>
      </c>
      <c r="AP94" s="14">
        <v>146.80000000000001</v>
      </c>
      <c r="AQ94" s="14">
        <v>147.5</v>
      </c>
      <c r="AR94" s="14">
        <v>147.5</v>
      </c>
      <c r="AS94" s="14">
        <v>153.9</v>
      </c>
      <c r="AT94" s="14">
        <v>153.9</v>
      </c>
      <c r="AU94" s="14">
        <v>153.9</v>
      </c>
      <c r="AV94" s="14">
        <v>155.69999999999999</v>
      </c>
      <c r="AW94" s="14">
        <v>154.4</v>
      </c>
      <c r="AX94" s="14">
        <v>154.4</v>
      </c>
      <c r="AY94" s="14">
        <v>151.69999999999999</v>
      </c>
      <c r="AZ94" s="14">
        <v>151.80000000000001</v>
      </c>
      <c r="BA94" s="14">
        <v>151.80000000000001</v>
      </c>
      <c r="BB94" s="14">
        <v>151.80000000000001</v>
      </c>
      <c r="BC94" s="14">
        <v>151.80000000000001</v>
      </c>
      <c r="BD94" s="14">
        <v>151.80000000000001</v>
      </c>
      <c r="BE94" s="14">
        <v>151.80000000000001</v>
      </c>
      <c r="BF94" s="14">
        <v>151.80000000000001</v>
      </c>
      <c r="BG94" s="14">
        <v>151.80000000000001</v>
      </c>
      <c r="BH94" s="14">
        <v>151.80000000000001</v>
      </c>
      <c r="BI94" s="14">
        <v>151.80000000000001</v>
      </c>
      <c r="BJ94" s="14">
        <v>151.80000000000001</v>
      </c>
      <c r="BK94" s="14">
        <v>151.80000000000001</v>
      </c>
      <c r="BL94" s="14">
        <v>151.80000000000001</v>
      </c>
      <c r="BM94" s="14">
        <v>151.80000000000001</v>
      </c>
      <c r="BN94" s="14">
        <v>153.80000000000001</v>
      </c>
      <c r="BO94" s="14">
        <v>153.80000000000001</v>
      </c>
      <c r="BP94" s="14">
        <v>153.80000000000001</v>
      </c>
      <c r="BQ94" s="14">
        <v>153.80000000000001</v>
      </c>
      <c r="BR94" s="14">
        <v>153.80000000000001</v>
      </c>
      <c r="BS94" s="14">
        <v>153.80000000000001</v>
      </c>
      <c r="BT94" s="14">
        <v>153.80000000000001</v>
      </c>
      <c r="BU94" s="14">
        <v>153.80000000000001</v>
      </c>
      <c r="BV94" s="14">
        <v>153.80000000000001</v>
      </c>
      <c r="BW94" s="14">
        <v>153.80000000000001</v>
      </c>
      <c r="BX94" s="14">
        <v>151.4</v>
      </c>
      <c r="BY94" s="14">
        <v>151.4</v>
      </c>
      <c r="BZ94" s="14">
        <v>151.4</v>
      </c>
      <c r="CA94" s="14">
        <v>154.6</v>
      </c>
      <c r="CB94" s="14">
        <v>154.6</v>
      </c>
      <c r="CC94" s="14">
        <v>154.6</v>
      </c>
      <c r="CD94" s="14">
        <v>154.6</v>
      </c>
      <c r="CE94" s="14">
        <v>154.6</v>
      </c>
      <c r="CF94" s="14">
        <v>154.6</v>
      </c>
      <c r="CG94" s="14">
        <v>155.30000000000001</v>
      </c>
      <c r="CH94" s="14">
        <v>157.19999999999999</v>
      </c>
      <c r="CI94" s="14">
        <v>157.19999999999999</v>
      </c>
      <c r="CJ94" s="14">
        <v>162</v>
      </c>
      <c r="CK94" s="14">
        <v>162</v>
      </c>
      <c r="CL94" s="14">
        <v>168.4</v>
      </c>
      <c r="CM94" s="14">
        <v>171.6</v>
      </c>
      <c r="CN94" s="14">
        <v>174.8</v>
      </c>
      <c r="CO94" s="14">
        <v>174.8</v>
      </c>
      <c r="CP94" s="14">
        <v>175</v>
      </c>
      <c r="CQ94" s="14">
        <v>175</v>
      </c>
      <c r="CR94" s="14">
        <v>175</v>
      </c>
      <c r="CS94" s="14">
        <v>175</v>
      </c>
      <c r="CT94" s="14">
        <v>175</v>
      </c>
      <c r="CU94" s="14">
        <v>175</v>
      </c>
      <c r="CV94" s="14">
        <v>175</v>
      </c>
      <c r="CW94" s="14">
        <v>174.1</v>
      </c>
      <c r="CX94" s="14">
        <v>167.7</v>
      </c>
      <c r="CY94" s="14">
        <v>169.5</v>
      </c>
      <c r="CZ94" s="14">
        <v>174</v>
      </c>
      <c r="DA94" s="14">
        <v>171.1</v>
      </c>
      <c r="DB94" s="14">
        <v>165.8</v>
      </c>
      <c r="DC94" s="14">
        <v>161</v>
      </c>
      <c r="DD94" s="14">
        <v>166</v>
      </c>
      <c r="DE94" s="14">
        <v>168.8</v>
      </c>
      <c r="DF94" s="14">
        <v>173.6</v>
      </c>
      <c r="DG94" s="14">
        <v>176.6</v>
      </c>
      <c r="DH94" s="14">
        <v>170.7</v>
      </c>
      <c r="DI94" s="14">
        <v>170.7</v>
      </c>
      <c r="DJ94" s="14">
        <v>175.1</v>
      </c>
      <c r="DK94" s="14">
        <v>175.3</v>
      </c>
      <c r="DL94" s="14">
        <v>186.8</v>
      </c>
      <c r="DM94" s="14">
        <v>180.7</v>
      </c>
      <c r="DN94" s="14">
        <v>180.7</v>
      </c>
      <c r="DO94" s="14">
        <v>182.5</v>
      </c>
      <c r="DP94" s="14">
        <v>182.5</v>
      </c>
      <c r="DQ94" s="14">
        <v>182.5</v>
      </c>
      <c r="DR94" s="14">
        <v>186.9</v>
      </c>
      <c r="DS94" s="14">
        <v>188</v>
      </c>
      <c r="DT94" s="14">
        <v>193.3</v>
      </c>
      <c r="DU94" s="14">
        <v>191.8</v>
      </c>
      <c r="DV94" s="14">
        <v>197.2</v>
      </c>
      <c r="DW94" s="14">
        <v>197.2</v>
      </c>
      <c r="DX94" s="14">
        <v>193.7</v>
      </c>
      <c r="DY94" s="14">
        <v>193.7</v>
      </c>
      <c r="DZ94" s="14">
        <v>193.7</v>
      </c>
      <c r="EA94" s="14">
        <v>193.7</v>
      </c>
      <c r="EB94" s="14">
        <v>193.7</v>
      </c>
      <c r="EC94" s="14">
        <v>188.3</v>
      </c>
      <c r="ED94" s="14">
        <v>193.7</v>
      </c>
      <c r="EE94" s="14">
        <v>193.7</v>
      </c>
      <c r="EF94" s="14">
        <v>193.7</v>
      </c>
      <c r="EG94" s="14">
        <v>193.7</v>
      </c>
      <c r="EH94" s="14">
        <v>193.7</v>
      </c>
      <c r="EI94" s="14">
        <v>193.7</v>
      </c>
      <c r="EJ94" s="14">
        <v>193.7</v>
      </c>
      <c r="EK94" s="14">
        <v>186</v>
      </c>
      <c r="EL94" s="15">
        <v>186</v>
      </c>
    </row>
    <row r="95" spans="1:142" x14ac:dyDescent="0.35">
      <c r="A95" s="16" t="s">
        <v>235</v>
      </c>
      <c r="B95" s="17">
        <v>1310070001</v>
      </c>
      <c r="C95" s="17">
        <v>6.2019999999999999E-2</v>
      </c>
      <c r="D95" s="17">
        <v>104.2</v>
      </c>
      <c r="E95" s="17">
        <v>105.1</v>
      </c>
      <c r="F95" s="17">
        <v>105.3</v>
      </c>
      <c r="G95" s="17">
        <v>106</v>
      </c>
      <c r="H95" s="17">
        <v>105.3</v>
      </c>
      <c r="I95" s="17">
        <v>104.5</v>
      </c>
      <c r="J95" s="17">
        <v>104.8</v>
      </c>
      <c r="K95" s="17">
        <v>104.4</v>
      </c>
      <c r="L95" s="17">
        <v>107</v>
      </c>
      <c r="M95" s="17">
        <v>106.5</v>
      </c>
      <c r="N95" s="17">
        <v>106.3</v>
      </c>
      <c r="O95" s="17">
        <v>106.9</v>
      </c>
      <c r="P95" s="17">
        <v>102.8</v>
      </c>
      <c r="Q95" s="17">
        <v>104</v>
      </c>
      <c r="R95" s="17">
        <v>103.7</v>
      </c>
      <c r="S95" s="17">
        <v>103.6</v>
      </c>
      <c r="T95" s="17">
        <v>103.5</v>
      </c>
      <c r="U95" s="17">
        <v>103.6</v>
      </c>
      <c r="V95" s="17">
        <v>103.9</v>
      </c>
      <c r="W95" s="17">
        <v>102.3</v>
      </c>
      <c r="X95" s="17">
        <v>104.6</v>
      </c>
      <c r="Y95" s="17">
        <v>105.5</v>
      </c>
      <c r="Z95" s="17">
        <v>105.5</v>
      </c>
      <c r="AA95" s="17">
        <v>106.3</v>
      </c>
      <c r="AB95" s="17">
        <v>104.1</v>
      </c>
      <c r="AC95" s="17">
        <v>103.3</v>
      </c>
      <c r="AD95" s="17">
        <v>102.8</v>
      </c>
      <c r="AE95" s="17">
        <v>103.5</v>
      </c>
      <c r="AF95" s="17">
        <v>102.6</v>
      </c>
      <c r="AG95" s="17">
        <v>103.6</v>
      </c>
      <c r="AH95" s="17">
        <v>101.6</v>
      </c>
      <c r="AI95" s="17">
        <v>102.3</v>
      </c>
      <c r="AJ95" s="17">
        <v>102.8</v>
      </c>
      <c r="AK95" s="17">
        <v>102.3</v>
      </c>
      <c r="AL95" s="17">
        <v>102</v>
      </c>
      <c r="AM95" s="17">
        <v>102.8</v>
      </c>
      <c r="AN95" s="17">
        <v>101.2</v>
      </c>
      <c r="AO95" s="17">
        <v>106.8</v>
      </c>
      <c r="AP95" s="17">
        <v>107.4</v>
      </c>
      <c r="AQ95" s="17">
        <v>107.5</v>
      </c>
      <c r="AR95" s="17">
        <v>107.6</v>
      </c>
      <c r="AS95" s="17">
        <v>107.5</v>
      </c>
      <c r="AT95" s="17">
        <v>107.6</v>
      </c>
      <c r="AU95" s="17">
        <v>107</v>
      </c>
      <c r="AV95" s="17">
        <v>106.4</v>
      </c>
      <c r="AW95" s="17">
        <v>106.2</v>
      </c>
      <c r="AX95" s="17">
        <v>106.8</v>
      </c>
      <c r="AY95" s="17">
        <v>106.4</v>
      </c>
      <c r="AZ95" s="17">
        <v>107.7</v>
      </c>
      <c r="BA95" s="17">
        <v>107.9</v>
      </c>
      <c r="BB95" s="17">
        <v>108.2</v>
      </c>
      <c r="BC95" s="17">
        <v>108.5</v>
      </c>
      <c r="BD95" s="17">
        <v>108.3</v>
      </c>
      <c r="BE95" s="17">
        <v>108.1</v>
      </c>
      <c r="BF95" s="17">
        <v>108</v>
      </c>
      <c r="BG95" s="17">
        <v>107.9</v>
      </c>
      <c r="BH95" s="17">
        <v>107.9</v>
      </c>
      <c r="BI95" s="17">
        <v>108.1</v>
      </c>
      <c r="BJ95" s="17">
        <v>108.6</v>
      </c>
      <c r="BK95" s="17">
        <v>108.6</v>
      </c>
      <c r="BL95" s="17">
        <v>107.5</v>
      </c>
      <c r="BM95" s="17">
        <v>107.6</v>
      </c>
      <c r="BN95" s="17">
        <v>108.3</v>
      </c>
      <c r="BO95" s="17">
        <v>108.5</v>
      </c>
      <c r="BP95" s="17">
        <v>109.5</v>
      </c>
      <c r="BQ95" s="17">
        <v>109.6</v>
      </c>
      <c r="BR95" s="17">
        <v>109.6</v>
      </c>
      <c r="BS95" s="17">
        <v>109.5</v>
      </c>
      <c r="BT95" s="17">
        <v>109.7</v>
      </c>
      <c r="BU95" s="17">
        <v>109.8</v>
      </c>
      <c r="BV95" s="17">
        <v>110.2</v>
      </c>
      <c r="BW95" s="17">
        <v>110.2</v>
      </c>
      <c r="BX95" s="17">
        <v>110.2</v>
      </c>
      <c r="BY95" s="17">
        <v>109.7</v>
      </c>
      <c r="BZ95" s="17">
        <v>111.9</v>
      </c>
      <c r="CA95" s="17">
        <v>111.7</v>
      </c>
      <c r="CB95" s="17">
        <v>109.8</v>
      </c>
      <c r="CC95" s="17">
        <v>109.7</v>
      </c>
      <c r="CD95" s="17">
        <v>109.9</v>
      </c>
      <c r="CE95" s="17">
        <v>109.9</v>
      </c>
      <c r="CF95" s="17">
        <v>111.1</v>
      </c>
      <c r="CG95" s="17">
        <v>109.6</v>
      </c>
      <c r="CH95" s="17">
        <v>109.5</v>
      </c>
      <c r="CI95" s="17">
        <v>109.1</v>
      </c>
      <c r="CJ95" s="17">
        <v>108.1</v>
      </c>
      <c r="CK95" s="17">
        <v>108.3</v>
      </c>
      <c r="CL95" s="17">
        <v>108.3</v>
      </c>
      <c r="CM95" s="17">
        <v>108.7</v>
      </c>
      <c r="CN95" s="17">
        <v>108.7</v>
      </c>
      <c r="CO95" s="17">
        <v>108.6</v>
      </c>
      <c r="CP95" s="17">
        <v>108.6</v>
      </c>
      <c r="CQ95" s="17">
        <v>108.7</v>
      </c>
      <c r="CR95" s="17">
        <v>108.6</v>
      </c>
      <c r="CS95" s="17">
        <v>108.5</v>
      </c>
      <c r="CT95" s="17">
        <v>108</v>
      </c>
      <c r="CU95" s="17">
        <v>108.6</v>
      </c>
      <c r="CV95" s="17">
        <v>109</v>
      </c>
      <c r="CW95" s="17">
        <v>109.9</v>
      </c>
      <c r="CX95" s="17">
        <v>111.7</v>
      </c>
      <c r="CY95" s="17">
        <v>111.8</v>
      </c>
      <c r="CZ95" s="17">
        <v>111.5</v>
      </c>
      <c r="DA95" s="17">
        <v>113.3</v>
      </c>
      <c r="DB95" s="17">
        <v>113.1</v>
      </c>
      <c r="DC95" s="17">
        <v>113.2</v>
      </c>
      <c r="DD95" s="17">
        <v>114.7</v>
      </c>
      <c r="DE95" s="17">
        <v>114.3</v>
      </c>
      <c r="DF95" s="17">
        <v>114.6</v>
      </c>
      <c r="DG95" s="17">
        <v>114.7</v>
      </c>
      <c r="DH95" s="17">
        <v>115.7</v>
      </c>
      <c r="DI95" s="17">
        <v>115.3</v>
      </c>
      <c r="DJ95" s="17">
        <v>116.4</v>
      </c>
      <c r="DK95" s="17">
        <v>117</v>
      </c>
      <c r="DL95" s="17">
        <v>116.5</v>
      </c>
      <c r="DM95" s="17">
        <v>117.1</v>
      </c>
      <c r="DN95" s="17">
        <v>117.6</v>
      </c>
      <c r="DO95" s="17">
        <v>118.8</v>
      </c>
      <c r="DP95" s="17">
        <v>120.7</v>
      </c>
      <c r="DQ95" s="17">
        <v>120.3</v>
      </c>
      <c r="DR95" s="17">
        <v>121.5</v>
      </c>
      <c r="DS95" s="17">
        <v>120.3</v>
      </c>
      <c r="DT95" s="17">
        <v>120</v>
      </c>
      <c r="DU95" s="17">
        <v>119.7</v>
      </c>
      <c r="DV95" s="17">
        <v>119.2</v>
      </c>
      <c r="DW95" s="17">
        <v>120</v>
      </c>
      <c r="DX95" s="17">
        <v>120.8</v>
      </c>
      <c r="DY95" s="17">
        <v>121.5</v>
      </c>
      <c r="DZ95" s="17">
        <v>121.7</v>
      </c>
      <c r="EA95" s="17">
        <v>121.1</v>
      </c>
      <c r="EB95" s="17">
        <v>120.5</v>
      </c>
      <c r="EC95" s="17">
        <v>121</v>
      </c>
      <c r="ED95" s="17">
        <v>120.5</v>
      </c>
      <c r="EE95" s="17">
        <v>120.6</v>
      </c>
      <c r="EF95" s="17">
        <v>121.7</v>
      </c>
      <c r="EG95" s="17">
        <v>121.1</v>
      </c>
      <c r="EH95" s="17">
        <v>120.7</v>
      </c>
      <c r="EI95" s="17">
        <v>119.6</v>
      </c>
      <c r="EJ95" s="17">
        <v>119.6</v>
      </c>
      <c r="EK95" s="17">
        <v>119.3</v>
      </c>
      <c r="EL95" s="18">
        <v>119.6</v>
      </c>
    </row>
    <row r="96" spans="1:142" x14ac:dyDescent="0.35">
      <c r="A96" s="13" t="s">
        <v>236</v>
      </c>
      <c r="B96" s="14">
        <v>1310070004</v>
      </c>
      <c r="C96" s="14">
        <v>0.12705</v>
      </c>
      <c r="D96" s="14">
        <v>105.3</v>
      </c>
      <c r="E96" s="14">
        <v>103</v>
      </c>
      <c r="F96" s="14">
        <v>107.7</v>
      </c>
      <c r="G96" s="14">
        <v>106.8</v>
      </c>
      <c r="H96" s="14">
        <v>105.6</v>
      </c>
      <c r="I96" s="14">
        <v>106.4</v>
      </c>
      <c r="J96" s="14">
        <v>106.7</v>
      </c>
      <c r="K96" s="14">
        <v>104.3</v>
      </c>
      <c r="L96" s="14">
        <v>106.1</v>
      </c>
      <c r="M96" s="14">
        <v>107.2</v>
      </c>
      <c r="N96" s="14">
        <v>106.5</v>
      </c>
      <c r="O96" s="14">
        <v>107.7</v>
      </c>
      <c r="P96" s="14">
        <v>110.8</v>
      </c>
      <c r="Q96" s="14">
        <v>112.3</v>
      </c>
      <c r="R96" s="14">
        <v>109.4</v>
      </c>
      <c r="S96" s="14">
        <v>111.3</v>
      </c>
      <c r="T96" s="14">
        <v>110.4</v>
      </c>
      <c r="U96" s="14">
        <v>112.4</v>
      </c>
      <c r="V96" s="14">
        <v>111.4</v>
      </c>
      <c r="W96" s="14">
        <v>109</v>
      </c>
      <c r="X96" s="14">
        <v>107.9</v>
      </c>
      <c r="Y96" s="14">
        <v>109.6</v>
      </c>
      <c r="Z96" s="14">
        <v>108.8</v>
      </c>
      <c r="AA96" s="14">
        <v>110.1</v>
      </c>
      <c r="AB96" s="14">
        <v>110.1</v>
      </c>
      <c r="AC96" s="14">
        <v>111.4</v>
      </c>
      <c r="AD96" s="14">
        <v>112.1</v>
      </c>
      <c r="AE96" s="14">
        <v>110.4</v>
      </c>
      <c r="AF96" s="14">
        <v>111.8</v>
      </c>
      <c r="AG96" s="14">
        <v>112.5</v>
      </c>
      <c r="AH96" s="14">
        <v>112.6</v>
      </c>
      <c r="AI96" s="14">
        <v>110.8</v>
      </c>
      <c r="AJ96" s="14">
        <v>110</v>
      </c>
      <c r="AK96" s="14">
        <v>111.5</v>
      </c>
      <c r="AL96" s="14">
        <v>108</v>
      </c>
      <c r="AM96" s="14">
        <v>106.5</v>
      </c>
      <c r="AN96" s="14">
        <v>106.9</v>
      </c>
      <c r="AO96" s="14">
        <v>105.8</v>
      </c>
      <c r="AP96" s="14">
        <v>107.1</v>
      </c>
      <c r="AQ96" s="14">
        <v>105.8</v>
      </c>
      <c r="AR96" s="14">
        <v>106.3</v>
      </c>
      <c r="AS96" s="14">
        <v>104.5</v>
      </c>
      <c r="AT96" s="14">
        <v>105</v>
      </c>
      <c r="AU96" s="14">
        <v>103.1</v>
      </c>
      <c r="AV96" s="14">
        <v>102.2</v>
      </c>
      <c r="AW96" s="14">
        <v>101.3</v>
      </c>
      <c r="AX96" s="14">
        <v>101.8</v>
      </c>
      <c r="AY96" s="14">
        <v>101.2</v>
      </c>
      <c r="AZ96" s="14">
        <v>99.2</v>
      </c>
      <c r="BA96" s="14">
        <v>99</v>
      </c>
      <c r="BB96" s="14">
        <v>100.4</v>
      </c>
      <c r="BC96" s="14">
        <v>100.7</v>
      </c>
      <c r="BD96" s="14">
        <v>100.6</v>
      </c>
      <c r="BE96" s="14">
        <v>102.1</v>
      </c>
      <c r="BF96" s="14">
        <v>100.4</v>
      </c>
      <c r="BG96" s="14">
        <v>100.2</v>
      </c>
      <c r="BH96" s="14">
        <v>100.3</v>
      </c>
      <c r="BI96" s="14">
        <v>101.2</v>
      </c>
      <c r="BJ96" s="14">
        <v>102.3</v>
      </c>
      <c r="BK96" s="14">
        <v>101.9</v>
      </c>
      <c r="BL96" s="14">
        <v>102.2</v>
      </c>
      <c r="BM96" s="14">
        <v>103.9</v>
      </c>
      <c r="BN96" s="14">
        <v>104.9</v>
      </c>
      <c r="BO96" s="14">
        <v>103.7</v>
      </c>
      <c r="BP96" s="14">
        <v>102.8</v>
      </c>
      <c r="BQ96" s="14">
        <v>102.2</v>
      </c>
      <c r="BR96" s="14">
        <v>103.2</v>
      </c>
      <c r="BS96" s="14">
        <v>102.4</v>
      </c>
      <c r="BT96" s="14">
        <v>103.3</v>
      </c>
      <c r="BU96" s="14">
        <v>103.9</v>
      </c>
      <c r="BV96" s="14">
        <v>104.8</v>
      </c>
      <c r="BW96" s="14">
        <v>104.9</v>
      </c>
      <c r="BX96" s="14">
        <v>105.1</v>
      </c>
      <c r="BY96" s="14">
        <v>106.4</v>
      </c>
      <c r="BZ96" s="14">
        <v>106.6</v>
      </c>
      <c r="CA96" s="14">
        <v>105.2</v>
      </c>
      <c r="CB96" s="14">
        <v>106.1</v>
      </c>
      <c r="CC96" s="14">
        <v>106.4</v>
      </c>
      <c r="CD96" s="14">
        <v>106.9</v>
      </c>
      <c r="CE96" s="14">
        <v>107.6</v>
      </c>
      <c r="CF96" s="14">
        <v>107.3</v>
      </c>
      <c r="CG96" s="14">
        <v>106.9</v>
      </c>
      <c r="CH96" s="14">
        <v>107.6</v>
      </c>
      <c r="CI96" s="14">
        <v>106.5</v>
      </c>
      <c r="CJ96" s="14">
        <v>106.4</v>
      </c>
      <c r="CK96" s="14">
        <v>107.2</v>
      </c>
      <c r="CL96" s="14">
        <v>106.3</v>
      </c>
      <c r="CM96" s="14">
        <v>104.7</v>
      </c>
      <c r="CN96" s="14">
        <v>104.4</v>
      </c>
      <c r="CO96" s="14">
        <v>105.7</v>
      </c>
      <c r="CP96" s="14">
        <v>106</v>
      </c>
      <c r="CQ96" s="14">
        <v>105.1</v>
      </c>
      <c r="CR96" s="14">
        <v>106</v>
      </c>
      <c r="CS96" s="14">
        <v>105.8</v>
      </c>
      <c r="CT96" s="14">
        <v>104.5</v>
      </c>
      <c r="CU96" s="14">
        <v>104.4</v>
      </c>
      <c r="CV96" s="14">
        <v>104.5</v>
      </c>
      <c r="CW96" s="14">
        <v>104.9</v>
      </c>
      <c r="CX96" s="14">
        <v>105.5</v>
      </c>
      <c r="CY96" s="14">
        <v>104.4</v>
      </c>
      <c r="CZ96" s="14">
        <v>105.2</v>
      </c>
      <c r="DA96" s="14">
        <v>102.5</v>
      </c>
      <c r="DB96" s="14">
        <v>103.1</v>
      </c>
      <c r="DC96" s="14">
        <v>105.5</v>
      </c>
      <c r="DD96" s="14">
        <v>102.4</v>
      </c>
      <c r="DE96" s="14">
        <v>104.3</v>
      </c>
      <c r="DF96" s="14">
        <v>105.4</v>
      </c>
      <c r="DG96" s="14">
        <v>107.9</v>
      </c>
      <c r="DH96" s="14">
        <v>110.5</v>
      </c>
      <c r="DI96" s="14">
        <v>110.3</v>
      </c>
      <c r="DJ96" s="14">
        <v>112</v>
      </c>
      <c r="DK96" s="14">
        <v>113.6</v>
      </c>
      <c r="DL96" s="14">
        <v>115</v>
      </c>
      <c r="DM96" s="14">
        <v>115</v>
      </c>
      <c r="DN96" s="14">
        <v>119</v>
      </c>
      <c r="DO96" s="14">
        <v>119.8</v>
      </c>
      <c r="DP96" s="14">
        <v>120.5</v>
      </c>
      <c r="DQ96" s="14">
        <v>122.8</v>
      </c>
      <c r="DR96" s="14">
        <v>123.5</v>
      </c>
      <c r="DS96" s="14">
        <v>124.1</v>
      </c>
      <c r="DT96" s="14">
        <v>127.1</v>
      </c>
      <c r="DU96" s="14">
        <v>128</v>
      </c>
      <c r="DV96" s="14">
        <v>129.30000000000001</v>
      </c>
      <c r="DW96" s="14">
        <v>130.30000000000001</v>
      </c>
      <c r="DX96" s="14">
        <v>132.69999999999999</v>
      </c>
      <c r="DY96" s="14">
        <v>131.4</v>
      </c>
      <c r="DZ96" s="14">
        <v>132.4</v>
      </c>
      <c r="EA96" s="14">
        <v>129.9</v>
      </c>
      <c r="EB96" s="14">
        <v>127.4</v>
      </c>
      <c r="EC96" s="14">
        <v>127.7</v>
      </c>
      <c r="ED96" s="14">
        <v>128.30000000000001</v>
      </c>
      <c r="EE96" s="14">
        <v>128.1</v>
      </c>
      <c r="EF96" s="14">
        <v>125.9</v>
      </c>
      <c r="EG96" s="14">
        <v>121.4</v>
      </c>
      <c r="EH96" s="14">
        <v>118.7</v>
      </c>
      <c r="EI96" s="14">
        <v>117.9</v>
      </c>
      <c r="EJ96" s="14">
        <v>116.6</v>
      </c>
      <c r="EK96" s="14">
        <v>120.2</v>
      </c>
      <c r="EL96" s="15">
        <v>120.6</v>
      </c>
    </row>
    <row r="97" spans="1:142" x14ac:dyDescent="0.35">
      <c r="A97" s="16" t="s">
        <v>237</v>
      </c>
      <c r="B97" s="17">
        <v>1310070005</v>
      </c>
      <c r="C97" s="17">
        <v>2.5919999999999999E-2</v>
      </c>
      <c r="D97" s="17">
        <v>98.9</v>
      </c>
      <c r="E97" s="17">
        <v>99.7</v>
      </c>
      <c r="F97" s="17">
        <v>101.3</v>
      </c>
      <c r="G97" s="17">
        <v>101</v>
      </c>
      <c r="H97" s="17">
        <v>100.5</v>
      </c>
      <c r="I97" s="17">
        <v>100.7</v>
      </c>
      <c r="J97" s="17">
        <v>100.6</v>
      </c>
      <c r="K97" s="17">
        <v>99.5</v>
      </c>
      <c r="L97" s="17">
        <v>100.4</v>
      </c>
      <c r="M97" s="17">
        <v>100.9</v>
      </c>
      <c r="N97" s="17">
        <v>102.6</v>
      </c>
      <c r="O97" s="17">
        <v>101.1</v>
      </c>
      <c r="P97" s="17">
        <v>100.2</v>
      </c>
      <c r="Q97" s="17">
        <v>101.6</v>
      </c>
      <c r="R97" s="17">
        <v>104.4</v>
      </c>
      <c r="S97" s="17">
        <v>104.7</v>
      </c>
      <c r="T97" s="17">
        <v>106.9</v>
      </c>
      <c r="U97" s="17">
        <v>110.1</v>
      </c>
      <c r="V97" s="17">
        <v>107.1</v>
      </c>
      <c r="W97" s="17">
        <v>105.7</v>
      </c>
      <c r="X97" s="17">
        <v>107.3</v>
      </c>
      <c r="Y97" s="17">
        <v>106.5</v>
      </c>
      <c r="Z97" s="17">
        <v>105.1</v>
      </c>
      <c r="AA97" s="17">
        <v>108.8</v>
      </c>
      <c r="AB97" s="17">
        <v>109.7</v>
      </c>
      <c r="AC97" s="17">
        <v>110.4</v>
      </c>
      <c r="AD97" s="17">
        <v>111.7</v>
      </c>
      <c r="AE97" s="17">
        <v>110.6</v>
      </c>
      <c r="AF97" s="17">
        <v>110.3</v>
      </c>
      <c r="AG97" s="17">
        <v>117.6</v>
      </c>
      <c r="AH97" s="17">
        <v>110.4</v>
      </c>
      <c r="AI97" s="17">
        <v>110</v>
      </c>
      <c r="AJ97" s="17">
        <v>111.6</v>
      </c>
      <c r="AK97" s="17">
        <v>106.8</v>
      </c>
      <c r="AL97" s="17">
        <v>111.3</v>
      </c>
      <c r="AM97" s="17">
        <v>112.7</v>
      </c>
      <c r="AN97" s="17">
        <v>112.1</v>
      </c>
      <c r="AO97" s="17">
        <v>115.9</v>
      </c>
      <c r="AP97" s="17">
        <v>114.5</v>
      </c>
      <c r="AQ97" s="17">
        <v>112.8</v>
      </c>
      <c r="AR97" s="17">
        <v>111.4</v>
      </c>
      <c r="AS97" s="17">
        <v>114.8</v>
      </c>
      <c r="AT97" s="17">
        <v>113.6</v>
      </c>
      <c r="AU97" s="17">
        <v>115.7</v>
      </c>
      <c r="AV97" s="17">
        <v>114.4</v>
      </c>
      <c r="AW97" s="17">
        <v>114.3</v>
      </c>
      <c r="AX97" s="17">
        <v>114.1</v>
      </c>
      <c r="AY97" s="17">
        <v>112.3</v>
      </c>
      <c r="AZ97" s="17">
        <v>110</v>
      </c>
      <c r="BA97" s="17">
        <v>111.4</v>
      </c>
      <c r="BB97" s="17">
        <v>112.6</v>
      </c>
      <c r="BC97" s="17">
        <v>116.2</v>
      </c>
      <c r="BD97" s="17">
        <v>116.8</v>
      </c>
      <c r="BE97" s="17">
        <v>112</v>
      </c>
      <c r="BF97" s="17">
        <v>113.1</v>
      </c>
      <c r="BG97" s="17">
        <v>115.9</v>
      </c>
      <c r="BH97" s="17">
        <v>114.8</v>
      </c>
      <c r="BI97" s="17">
        <v>111.8</v>
      </c>
      <c r="BJ97" s="17">
        <v>110.7</v>
      </c>
      <c r="BK97" s="17">
        <v>110</v>
      </c>
      <c r="BL97" s="17">
        <v>111.8</v>
      </c>
      <c r="BM97" s="17">
        <v>111.1</v>
      </c>
      <c r="BN97" s="17">
        <v>110</v>
      </c>
      <c r="BO97" s="17">
        <v>111.2</v>
      </c>
      <c r="BP97" s="17">
        <v>111.3</v>
      </c>
      <c r="BQ97" s="17">
        <v>109.7</v>
      </c>
      <c r="BR97" s="17">
        <v>111.7</v>
      </c>
      <c r="BS97" s="17">
        <v>108</v>
      </c>
      <c r="BT97" s="17">
        <v>107.1</v>
      </c>
      <c r="BU97" s="17">
        <v>108.7</v>
      </c>
      <c r="BV97" s="17">
        <v>107.5</v>
      </c>
      <c r="BW97" s="17">
        <v>108.9</v>
      </c>
      <c r="BX97" s="17">
        <v>108.4</v>
      </c>
      <c r="BY97" s="17">
        <v>108.6</v>
      </c>
      <c r="BZ97" s="17">
        <v>111.8</v>
      </c>
      <c r="CA97" s="17">
        <v>110.9</v>
      </c>
      <c r="CB97" s="17">
        <v>111.9</v>
      </c>
      <c r="CC97" s="17">
        <v>113.8</v>
      </c>
      <c r="CD97" s="17">
        <v>112.7</v>
      </c>
      <c r="CE97" s="17">
        <v>113.6</v>
      </c>
      <c r="CF97" s="17">
        <v>112.2</v>
      </c>
      <c r="CG97" s="17">
        <v>111.9</v>
      </c>
      <c r="CH97" s="17">
        <v>112.4</v>
      </c>
      <c r="CI97" s="17">
        <v>114.9</v>
      </c>
      <c r="CJ97" s="17">
        <v>113.8</v>
      </c>
      <c r="CK97" s="17">
        <v>113.3</v>
      </c>
      <c r="CL97" s="17">
        <v>113.4</v>
      </c>
      <c r="CM97" s="17">
        <v>115.6</v>
      </c>
      <c r="CN97" s="17">
        <v>113.3</v>
      </c>
      <c r="CO97" s="17">
        <v>116</v>
      </c>
      <c r="CP97" s="17">
        <v>114.2</v>
      </c>
      <c r="CQ97" s="17">
        <v>115.2</v>
      </c>
      <c r="CR97" s="17">
        <v>115.6</v>
      </c>
      <c r="CS97" s="17">
        <v>114.8</v>
      </c>
      <c r="CT97" s="17">
        <v>116.2</v>
      </c>
      <c r="CU97" s="17">
        <v>113.8</v>
      </c>
      <c r="CV97" s="17">
        <v>114.3</v>
      </c>
      <c r="CW97" s="17">
        <v>115.2</v>
      </c>
      <c r="CX97" s="17">
        <v>116.9</v>
      </c>
      <c r="CY97" s="17">
        <v>116</v>
      </c>
      <c r="CZ97" s="17">
        <v>114.9</v>
      </c>
      <c r="DA97" s="17">
        <v>116.9</v>
      </c>
      <c r="DB97" s="17">
        <v>117.3</v>
      </c>
      <c r="DC97" s="17">
        <v>117.8</v>
      </c>
      <c r="DD97" s="17">
        <v>117.2</v>
      </c>
      <c r="DE97" s="17">
        <v>115.1</v>
      </c>
      <c r="DF97" s="17">
        <v>120.7</v>
      </c>
      <c r="DG97" s="17">
        <v>124</v>
      </c>
      <c r="DH97" s="17">
        <v>127</v>
      </c>
      <c r="DI97" s="17">
        <v>128.30000000000001</v>
      </c>
      <c r="DJ97" s="17">
        <v>132</v>
      </c>
      <c r="DK97" s="17">
        <v>126.4</v>
      </c>
      <c r="DL97" s="17">
        <v>126.3</v>
      </c>
      <c r="DM97" s="17">
        <v>128.30000000000001</v>
      </c>
      <c r="DN97" s="17">
        <v>132.69999999999999</v>
      </c>
      <c r="DO97" s="17">
        <v>134.5</v>
      </c>
      <c r="DP97" s="17">
        <v>133.80000000000001</v>
      </c>
      <c r="DQ97" s="17">
        <v>137.6</v>
      </c>
      <c r="DR97" s="17">
        <v>139.1</v>
      </c>
      <c r="DS97" s="17">
        <v>142.5</v>
      </c>
      <c r="DT97" s="17">
        <v>144.69999999999999</v>
      </c>
      <c r="DU97" s="17">
        <v>143.19999999999999</v>
      </c>
      <c r="DV97" s="17">
        <v>140.5</v>
      </c>
      <c r="DW97" s="17">
        <v>139.6</v>
      </c>
      <c r="DX97" s="17">
        <v>137.80000000000001</v>
      </c>
      <c r="DY97" s="17">
        <v>136.19999999999999</v>
      </c>
      <c r="DZ97" s="17">
        <v>135.1</v>
      </c>
      <c r="EA97" s="17">
        <v>135.69999999999999</v>
      </c>
      <c r="EB97" s="17">
        <v>136</v>
      </c>
      <c r="EC97" s="17">
        <v>136.80000000000001</v>
      </c>
      <c r="ED97" s="17">
        <v>139.69999999999999</v>
      </c>
      <c r="EE97" s="17">
        <v>138.30000000000001</v>
      </c>
      <c r="EF97" s="17">
        <v>136.1</v>
      </c>
      <c r="EG97" s="17">
        <v>134.80000000000001</v>
      </c>
      <c r="EH97" s="17">
        <v>134.19999999999999</v>
      </c>
      <c r="EI97" s="17">
        <v>134</v>
      </c>
      <c r="EJ97" s="17">
        <v>133.69999999999999</v>
      </c>
      <c r="EK97" s="17">
        <v>134.19999999999999</v>
      </c>
      <c r="EL97" s="18">
        <v>134.9</v>
      </c>
    </row>
    <row r="98" spans="1:142" x14ac:dyDescent="0.35">
      <c r="A98" s="13" t="s">
        <v>238</v>
      </c>
      <c r="B98" s="14">
        <v>1310070009</v>
      </c>
      <c r="C98" s="14">
        <v>8.9859999999999995E-2</v>
      </c>
      <c r="D98" s="14">
        <v>103.2</v>
      </c>
      <c r="E98" s="14">
        <v>104.5</v>
      </c>
      <c r="F98" s="14">
        <v>107.2</v>
      </c>
      <c r="G98" s="14">
        <v>106.3</v>
      </c>
      <c r="H98" s="14">
        <v>107.6</v>
      </c>
      <c r="I98" s="14">
        <v>108.2</v>
      </c>
      <c r="J98" s="14">
        <v>114.5</v>
      </c>
      <c r="K98" s="14">
        <v>110.9</v>
      </c>
      <c r="L98" s="14">
        <v>107.7</v>
      </c>
      <c r="M98" s="14">
        <v>109.3</v>
      </c>
      <c r="N98" s="14">
        <v>110.3</v>
      </c>
      <c r="O98" s="14">
        <v>106.8</v>
      </c>
      <c r="P98" s="14">
        <v>109.8</v>
      </c>
      <c r="Q98" s="14">
        <v>109.2</v>
      </c>
      <c r="R98" s="14">
        <v>113.4</v>
      </c>
      <c r="S98" s="14">
        <v>110.9</v>
      </c>
      <c r="T98" s="14">
        <v>111.4</v>
      </c>
      <c r="U98" s="14">
        <v>114.9</v>
      </c>
      <c r="V98" s="14">
        <v>117.1</v>
      </c>
      <c r="W98" s="14">
        <v>121.2</v>
      </c>
      <c r="X98" s="14">
        <v>117.7</v>
      </c>
      <c r="Y98" s="14">
        <v>116.5</v>
      </c>
      <c r="Z98" s="14">
        <v>115.9</v>
      </c>
      <c r="AA98" s="14">
        <v>113.8</v>
      </c>
      <c r="AB98" s="14">
        <v>114.9</v>
      </c>
      <c r="AC98" s="14">
        <v>117.1</v>
      </c>
      <c r="AD98" s="14">
        <v>112.9</v>
      </c>
      <c r="AE98" s="14">
        <v>117.9</v>
      </c>
      <c r="AF98" s="14">
        <v>118.3</v>
      </c>
      <c r="AG98" s="14">
        <v>120.5</v>
      </c>
      <c r="AH98" s="14">
        <v>120.6</v>
      </c>
      <c r="AI98" s="14">
        <v>117.5</v>
      </c>
      <c r="AJ98" s="14">
        <v>113.9</v>
      </c>
      <c r="AK98" s="14">
        <v>114.1</v>
      </c>
      <c r="AL98" s="14">
        <v>114.7</v>
      </c>
      <c r="AM98" s="14">
        <v>114.8</v>
      </c>
      <c r="AN98" s="14">
        <v>109.4</v>
      </c>
      <c r="AO98" s="14">
        <v>110.5</v>
      </c>
      <c r="AP98" s="14">
        <v>113.3</v>
      </c>
      <c r="AQ98" s="14">
        <v>111.8</v>
      </c>
      <c r="AR98" s="14">
        <v>110.2</v>
      </c>
      <c r="AS98" s="14">
        <v>109.1</v>
      </c>
      <c r="AT98" s="14">
        <v>108.9</v>
      </c>
      <c r="AU98" s="14">
        <v>109.7</v>
      </c>
      <c r="AV98" s="14">
        <v>106.6</v>
      </c>
      <c r="AW98" s="14">
        <v>105.5</v>
      </c>
      <c r="AX98" s="14">
        <v>105.1</v>
      </c>
      <c r="AY98" s="14">
        <v>104.6</v>
      </c>
      <c r="AZ98" s="14">
        <v>103.4</v>
      </c>
      <c r="BA98" s="14">
        <v>106.7</v>
      </c>
      <c r="BB98" s="14">
        <v>107.4</v>
      </c>
      <c r="BC98" s="14">
        <v>106.8</v>
      </c>
      <c r="BD98" s="14">
        <v>107</v>
      </c>
      <c r="BE98" s="14">
        <v>104.2</v>
      </c>
      <c r="BF98" s="14">
        <v>105.2</v>
      </c>
      <c r="BG98" s="14">
        <v>104.4</v>
      </c>
      <c r="BH98" s="14">
        <v>106.4</v>
      </c>
      <c r="BI98" s="14">
        <v>106.2</v>
      </c>
      <c r="BJ98" s="14">
        <v>104</v>
      </c>
      <c r="BK98" s="14">
        <v>107.9</v>
      </c>
      <c r="BL98" s="14">
        <v>108.5</v>
      </c>
      <c r="BM98" s="14">
        <v>110.6</v>
      </c>
      <c r="BN98" s="14">
        <v>110.2</v>
      </c>
      <c r="BO98" s="14">
        <v>109.6</v>
      </c>
      <c r="BP98" s="14">
        <v>109.2</v>
      </c>
      <c r="BQ98" s="14">
        <v>105.9</v>
      </c>
      <c r="BR98" s="14">
        <v>109.9</v>
      </c>
      <c r="BS98" s="14">
        <v>112.2</v>
      </c>
      <c r="BT98" s="14">
        <v>108.8</v>
      </c>
      <c r="BU98" s="14">
        <v>109.5</v>
      </c>
      <c r="BV98" s="14">
        <v>110.9</v>
      </c>
      <c r="BW98" s="14">
        <v>112.6</v>
      </c>
      <c r="BX98" s="14">
        <v>113.2</v>
      </c>
      <c r="BY98" s="14">
        <v>114.3</v>
      </c>
      <c r="BZ98" s="14">
        <v>114.9</v>
      </c>
      <c r="CA98" s="14">
        <v>119.3</v>
      </c>
      <c r="CB98" s="14">
        <v>118.7</v>
      </c>
      <c r="CC98" s="14">
        <v>117.4</v>
      </c>
      <c r="CD98" s="14">
        <v>117.2</v>
      </c>
      <c r="CE98" s="14">
        <v>118.8</v>
      </c>
      <c r="CF98" s="14">
        <v>117.2</v>
      </c>
      <c r="CG98" s="14">
        <v>117.5</v>
      </c>
      <c r="CH98" s="14">
        <v>116.8</v>
      </c>
      <c r="CI98" s="14">
        <v>115.4</v>
      </c>
      <c r="CJ98" s="14">
        <v>115.7</v>
      </c>
      <c r="CK98" s="14">
        <v>117.4</v>
      </c>
      <c r="CL98" s="14">
        <v>115.4</v>
      </c>
      <c r="CM98" s="14">
        <v>117.3</v>
      </c>
      <c r="CN98" s="14">
        <v>117.9</v>
      </c>
      <c r="CO98" s="14">
        <v>117.1</v>
      </c>
      <c r="CP98" s="14">
        <v>116.1</v>
      </c>
      <c r="CQ98" s="14">
        <v>115.7</v>
      </c>
      <c r="CR98" s="14">
        <v>113.9</v>
      </c>
      <c r="CS98" s="14">
        <v>113.6</v>
      </c>
      <c r="CT98" s="14">
        <v>112.8</v>
      </c>
      <c r="CU98" s="14">
        <v>113.2</v>
      </c>
      <c r="CV98" s="14">
        <v>116.2</v>
      </c>
      <c r="CW98" s="14">
        <v>116.4</v>
      </c>
      <c r="CX98" s="14">
        <v>116.4</v>
      </c>
      <c r="CY98" s="14">
        <v>115.4</v>
      </c>
      <c r="CZ98" s="14">
        <v>114.5</v>
      </c>
      <c r="DA98" s="14">
        <v>114.2</v>
      </c>
      <c r="DB98" s="14">
        <v>113.8</v>
      </c>
      <c r="DC98" s="14">
        <v>118.5</v>
      </c>
      <c r="DD98" s="14">
        <v>118.5</v>
      </c>
      <c r="DE98" s="14">
        <v>123.8</v>
      </c>
      <c r="DF98" s="14">
        <v>124.7</v>
      </c>
      <c r="DG98" s="14">
        <v>122.9</v>
      </c>
      <c r="DH98" s="14">
        <v>129.69999999999999</v>
      </c>
      <c r="DI98" s="14">
        <v>130.69999999999999</v>
      </c>
      <c r="DJ98" s="14">
        <v>129.69999999999999</v>
      </c>
      <c r="DK98" s="14">
        <v>133.80000000000001</v>
      </c>
      <c r="DL98" s="14">
        <v>136.1</v>
      </c>
      <c r="DM98" s="14">
        <v>136.4</v>
      </c>
      <c r="DN98" s="14">
        <v>142</v>
      </c>
      <c r="DO98" s="14">
        <v>146.9</v>
      </c>
      <c r="DP98" s="14">
        <v>146.9</v>
      </c>
      <c r="DQ98" s="14">
        <v>152.6</v>
      </c>
      <c r="DR98" s="14">
        <v>154</v>
      </c>
      <c r="DS98" s="14">
        <v>159.30000000000001</v>
      </c>
      <c r="DT98" s="14">
        <v>164.6</v>
      </c>
      <c r="DU98" s="14">
        <v>166.5</v>
      </c>
      <c r="DV98" s="14">
        <v>169.6</v>
      </c>
      <c r="DW98" s="14">
        <v>173.1</v>
      </c>
      <c r="DX98" s="14">
        <v>171.8</v>
      </c>
      <c r="DY98" s="14">
        <v>171.9</v>
      </c>
      <c r="DZ98" s="14">
        <v>171.4</v>
      </c>
      <c r="EA98" s="14">
        <v>173.4</v>
      </c>
      <c r="EB98" s="14">
        <v>171.9</v>
      </c>
      <c r="EC98" s="14">
        <v>173.2</v>
      </c>
      <c r="ED98" s="14">
        <v>171.8</v>
      </c>
      <c r="EE98" s="14">
        <v>171.4</v>
      </c>
      <c r="EF98" s="14">
        <v>173.5</v>
      </c>
      <c r="EG98" s="14">
        <v>176.1</v>
      </c>
      <c r="EH98" s="14">
        <v>176.3</v>
      </c>
      <c r="EI98" s="14">
        <v>175.3</v>
      </c>
      <c r="EJ98" s="14">
        <v>176.9</v>
      </c>
      <c r="EK98" s="14">
        <v>175.5</v>
      </c>
      <c r="EL98" s="15">
        <v>173.7</v>
      </c>
    </row>
    <row r="99" spans="1:142" x14ac:dyDescent="0.35">
      <c r="A99" s="16" t="s">
        <v>239</v>
      </c>
      <c r="B99" s="17">
        <v>1310080001</v>
      </c>
      <c r="C99" s="17">
        <v>0.14607999999999999</v>
      </c>
      <c r="D99" s="17">
        <v>100.4</v>
      </c>
      <c r="E99" s="17">
        <v>103.2</v>
      </c>
      <c r="F99" s="17">
        <v>99.5</v>
      </c>
      <c r="G99" s="17">
        <v>97.3</v>
      </c>
      <c r="H99" s="17">
        <v>99.6</v>
      </c>
      <c r="I99" s="17">
        <v>100.5</v>
      </c>
      <c r="J99" s="17">
        <v>99.9</v>
      </c>
      <c r="K99" s="17">
        <v>100.6</v>
      </c>
      <c r="L99" s="17">
        <v>102.1</v>
      </c>
      <c r="M99" s="17">
        <v>104.5</v>
      </c>
      <c r="N99" s="17">
        <v>103.7</v>
      </c>
      <c r="O99" s="17">
        <v>102.5</v>
      </c>
      <c r="P99" s="17">
        <v>98.5</v>
      </c>
      <c r="Q99" s="17">
        <v>97.5</v>
      </c>
      <c r="R99" s="17">
        <v>99.1</v>
      </c>
      <c r="S99" s="17">
        <v>101.2</v>
      </c>
      <c r="T99" s="17">
        <v>104.3</v>
      </c>
      <c r="U99" s="17">
        <v>109.1</v>
      </c>
      <c r="V99" s="17">
        <v>107.7</v>
      </c>
      <c r="W99" s="17">
        <v>106.9</v>
      </c>
      <c r="X99" s="17">
        <v>104.1</v>
      </c>
      <c r="Y99" s="17">
        <v>103.5</v>
      </c>
      <c r="Z99" s="17">
        <v>101.5</v>
      </c>
      <c r="AA99" s="17">
        <v>98.7</v>
      </c>
      <c r="AB99" s="17">
        <v>99.2</v>
      </c>
      <c r="AC99" s="17">
        <v>95.9</v>
      </c>
      <c r="AD99" s="17">
        <v>96</v>
      </c>
      <c r="AE99" s="17">
        <v>98.8</v>
      </c>
      <c r="AF99" s="17">
        <v>101</v>
      </c>
      <c r="AG99" s="17">
        <v>101.4</v>
      </c>
      <c r="AH99" s="17">
        <v>99.6</v>
      </c>
      <c r="AI99" s="17">
        <v>92.7</v>
      </c>
      <c r="AJ99" s="17">
        <v>91.4</v>
      </c>
      <c r="AK99" s="17">
        <v>85.2</v>
      </c>
      <c r="AL99" s="17">
        <v>83.6</v>
      </c>
      <c r="AM99" s="17">
        <v>84.1</v>
      </c>
      <c r="AN99" s="17">
        <v>84.7</v>
      </c>
      <c r="AO99" s="17">
        <v>91.9</v>
      </c>
      <c r="AP99" s="17">
        <v>88.7</v>
      </c>
      <c r="AQ99" s="17">
        <v>87</v>
      </c>
      <c r="AR99" s="17">
        <v>86</v>
      </c>
      <c r="AS99" s="17">
        <v>81.599999999999994</v>
      </c>
      <c r="AT99" s="17">
        <v>81.099999999999994</v>
      </c>
      <c r="AU99" s="17">
        <v>80.7</v>
      </c>
      <c r="AV99" s="17">
        <v>80.2</v>
      </c>
      <c r="AW99" s="17">
        <v>79.7</v>
      </c>
      <c r="AX99" s="17">
        <v>79.599999999999994</v>
      </c>
      <c r="AY99" s="17">
        <v>82.2</v>
      </c>
      <c r="AZ99" s="17">
        <v>84.5</v>
      </c>
      <c r="BA99" s="17">
        <v>83.3</v>
      </c>
      <c r="BB99" s="17">
        <v>82.1</v>
      </c>
      <c r="BC99" s="17">
        <v>82.7</v>
      </c>
      <c r="BD99" s="17">
        <v>81.5</v>
      </c>
      <c r="BE99" s="17">
        <v>83.3</v>
      </c>
      <c r="BF99" s="17">
        <v>82.3</v>
      </c>
      <c r="BG99" s="17">
        <v>83.7</v>
      </c>
      <c r="BH99" s="17">
        <v>85.4</v>
      </c>
      <c r="BI99" s="17">
        <v>90.5</v>
      </c>
      <c r="BJ99" s="17">
        <v>93.5</v>
      </c>
      <c r="BK99" s="17">
        <v>91.8</v>
      </c>
      <c r="BL99" s="17">
        <v>88</v>
      </c>
      <c r="BM99" s="17">
        <v>85.9</v>
      </c>
      <c r="BN99" s="17">
        <v>85.6</v>
      </c>
      <c r="BO99" s="17">
        <v>86.8</v>
      </c>
      <c r="BP99" s="17">
        <v>88.9</v>
      </c>
      <c r="BQ99" s="17">
        <v>88.7</v>
      </c>
      <c r="BR99" s="17">
        <v>89.3</v>
      </c>
      <c r="BS99" s="17">
        <v>91.4</v>
      </c>
      <c r="BT99" s="17">
        <v>93.4</v>
      </c>
      <c r="BU99" s="17">
        <v>93.5</v>
      </c>
      <c r="BV99" s="17">
        <v>94.4</v>
      </c>
      <c r="BW99" s="17">
        <v>96.7</v>
      </c>
      <c r="BX99" s="17">
        <v>96.5</v>
      </c>
      <c r="BY99" s="17">
        <v>98.5</v>
      </c>
      <c r="BZ99" s="17">
        <v>99.4</v>
      </c>
      <c r="CA99" s="17">
        <v>100.3</v>
      </c>
      <c r="CB99" s="17">
        <v>101.2</v>
      </c>
      <c r="CC99" s="17">
        <v>102.7</v>
      </c>
      <c r="CD99" s="17">
        <v>104.9</v>
      </c>
      <c r="CE99" s="17">
        <v>104.4</v>
      </c>
      <c r="CF99" s="17">
        <v>99.4</v>
      </c>
      <c r="CG99" s="17">
        <v>97.7</v>
      </c>
      <c r="CH99" s="17">
        <v>98.2</v>
      </c>
      <c r="CI99" s="17">
        <v>97.9</v>
      </c>
      <c r="CJ99" s="17">
        <v>94.5</v>
      </c>
      <c r="CK99" s="17">
        <v>94.4</v>
      </c>
      <c r="CL99" s="17">
        <v>92.2</v>
      </c>
      <c r="CM99" s="17">
        <v>90.6</v>
      </c>
      <c r="CN99" s="17">
        <v>90.1</v>
      </c>
      <c r="CO99" s="17">
        <v>89.2</v>
      </c>
      <c r="CP99" s="17">
        <v>88.2</v>
      </c>
      <c r="CQ99" s="17">
        <v>87.7</v>
      </c>
      <c r="CR99" s="17">
        <v>87</v>
      </c>
      <c r="CS99" s="17">
        <v>86.2</v>
      </c>
      <c r="CT99" s="17">
        <v>86.3</v>
      </c>
      <c r="CU99" s="17">
        <v>85.9</v>
      </c>
      <c r="CV99" s="17">
        <v>85.9</v>
      </c>
      <c r="CW99" s="17">
        <v>82.3</v>
      </c>
      <c r="CX99" s="17">
        <v>78.599999999999994</v>
      </c>
      <c r="CY99" s="17">
        <v>78.099999999999994</v>
      </c>
      <c r="CZ99" s="17">
        <v>74.400000000000006</v>
      </c>
      <c r="DA99" s="17">
        <v>75</v>
      </c>
      <c r="DB99" s="17">
        <v>76.8</v>
      </c>
      <c r="DC99" s="17">
        <v>79.8</v>
      </c>
      <c r="DD99" s="17">
        <v>86.7</v>
      </c>
      <c r="DE99" s="17">
        <v>89.8</v>
      </c>
      <c r="DF99" s="17">
        <v>90.9</v>
      </c>
      <c r="DG99" s="17">
        <v>96</v>
      </c>
      <c r="DH99" s="17">
        <v>94.5</v>
      </c>
      <c r="DI99" s="17">
        <v>94.6</v>
      </c>
      <c r="DJ99" s="17">
        <v>95.4</v>
      </c>
      <c r="DK99" s="17">
        <v>96</v>
      </c>
      <c r="DL99" s="17">
        <v>96.5</v>
      </c>
      <c r="DM99" s="17">
        <v>96.5</v>
      </c>
      <c r="DN99" s="17">
        <v>101.1</v>
      </c>
      <c r="DO99" s="17">
        <v>101.9</v>
      </c>
      <c r="DP99" s="17">
        <v>99.9</v>
      </c>
      <c r="DQ99" s="17">
        <v>99.2</v>
      </c>
      <c r="DR99" s="17">
        <v>101.3</v>
      </c>
      <c r="DS99" s="17">
        <v>105</v>
      </c>
      <c r="DT99" s="17">
        <v>108</v>
      </c>
      <c r="DU99" s="17">
        <v>107.5</v>
      </c>
      <c r="DV99" s="17">
        <v>109</v>
      </c>
      <c r="DW99" s="17">
        <v>105</v>
      </c>
      <c r="DX99" s="17">
        <v>100.7</v>
      </c>
      <c r="DY99" s="17">
        <v>97.8</v>
      </c>
      <c r="DZ99" s="17">
        <v>95.3</v>
      </c>
      <c r="EA99" s="17">
        <v>91.8</v>
      </c>
      <c r="EB99" s="17">
        <v>90.4</v>
      </c>
      <c r="EC99" s="17">
        <v>91.3</v>
      </c>
      <c r="ED99" s="17">
        <v>93.1</v>
      </c>
      <c r="EE99" s="17">
        <v>93.6</v>
      </c>
      <c r="EF99" s="17">
        <v>94.5</v>
      </c>
      <c r="EG99" s="17">
        <v>92.6</v>
      </c>
      <c r="EH99" s="17">
        <v>89.9</v>
      </c>
      <c r="EI99" s="17">
        <v>89.5</v>
      </c>
      <c r="EJ99" s="17">
        <v>91.5</v>
      </c>
      <c r="EK99" s="17">
        <v>92</v>
      </c>
      <c r="EL99" s="18">
        <v>91.9</v>
      </c>
    </row>
    <row r="100" spans="1:142" x14ac:dyDescent="0.35">
      <c r="A100" s="13" t="s">
        <v>240</v>
      </c>
      <c r="B100" s="14">
        <v>1310080002</v>
      </c>
      <c r="C100" s="14">
        <v>4.3529999999999999E-2</v>
      </c>
      <c r="D100" s="14">
        <v>103.9</v>
      </c>
      <c r="E100" s="14">
        <v>103.4</v>
      </c>
      <c r="F100" s="14">
        <v>101.2</v>
      </c>
      <c r="G100" s="14">
        <v>101</v>
      </c>
      <c r="H100" s="14">
        <v>101.7</v>
      </c>
      <c r="I100" s="14">
        <v>102.1</v>
      </c>
      <c r="J100" s="14">
        <v>101.6</v>
      </c>
      <c r="K100" s="14">
        <v>100</v>
      </c>
      <c r="L100" s="14">
        <v>100.6</v>
      </c>
      <c r="M100" s="14">
        <v>101.2</v>
      </c>
      <c r="N100" s="14">
        <v>102.2</v>
      </c>
      <c r="O100" s="14">
        <v>101.8</v>
      </c>
      <c r="P100" s="14">
        <v>103.4</v>
      </c>
      <c r="Q100" s="14">
        <v>103.6</v>
      </c>
      <c r="R100" s="14">
        <v>104.5</v>
      </c>
      <c r="S100" s="14">
        <v>105</v>
      </c>
      <c r="T100" s="14">
        <v>107.2</v>
      </c>
      <c r="U100" s="14">
        <v>109.2</v>
      </c>
      <c r="V100" s="14">
        <v>107.8</v>
      </c>
      <c r="W100" s="14">
        <v>106.7</v>
      </c>
      <c r="X100" s="14">
        <v>106.6</v>
      </c>
      <c r="Y100" s="14">
        <v>107.2</v>
      </c>
      <c r="Z100" s="14">
        <v>107.7</v>
      </c>
      <c r="AA100" s="14">
        <v>108.9</v>
      </c>
      <c r="AB100" s="14">
        <v>108.6</v>
      </c>
      <c r="AC100" s="14">
        <v>108.3</v>
      </c>
      <c r="AD100" s="14">
        <v>108.2</v>
      </c>
      <c r="AE100" s="14">
        <v>106.5</v>
      </c>
      <c r="AF100" s="14">
        <v>107</v>
      </c>
      <c r="AG100" s="14">
        <v>107.2</v>
      </c>
      <c r="AH100" s="14">
        <v>107.1</v>
      </c>
      <c r="AI100" s="14">
        <v>106.1</v>
      </c>
      <c r="AJ100" s="14">
        <v>103.4</v>
      </c>
      <c r="AK100" s="14">
        <v>103</v>
      </c>
      <c r="AL100" s="14">
        <v>101.6</v>
      </c>
      <c r="AM100" s="14">
        <v>103.5</v>
      </c>
      <c r="AN100" s="14">
        <v>101.3</v>
      </c>
      <c r="AO100" s="14">
        <v>101.5</v>
      </c>
      <c r="AP100" s="14">
        <v>102</v>
      </c>
      <c r="AQ100" s="14">
        <v>101.7</v>
      </c>
      <c r="AR100" s="14">
        <v>101.7</v>
      </c>
      <c r="AS100" s="14">
        <v>101.8</v>
      </c>
      <c r="AT100" s="14">
        <v>99.5</v>
      </c>
      <c r="AU100" s="14">
        <v>98.9</v>
      </c>
      <c r="AV100" s="14">
        <v>98.4</v>
      </c>
      <c r="AW100" s="14">
        <v>98.4</v>
      </c>
      <c r="AX100" s="14">
        <v>98.6</v>
      </c>
      <c r="AY100" s="14">
        <v>98.4</v>
      </c>
      <c r="AZ100" s="14">
        <v>98.7</v>
      </c>
      <c r="BA100" s="14">
        <v>98.6</v>
      </c>
      <c r="BB100" s="14">
        <v>99.3</v>
      </c>
      <c r="BC100" s="14">
        <v>100.8</v>
      </c>
      <c r="BD100" s="14">
        <v>101.9</v>
      </c>
      <c r="BE100" s="14">
        <v>102.2</v>
      </c>
      <c r="BF100" s="14">
        <v>101.6</v>
      </c>
      <c r="BG100" s="14">
        <v>99.7</v>
      </c>
      <c r="BH100" s="14">
        <v>99.1</v>
      </c>
      <c r="BI100" s="14">
        <v>98.2</v>
      </c>
      <c r="BJ100" s="14">
        <v>100</v>
      </c>
      <c r="BK100" s="14">
        <v>102</v>
      </c>
      <c r="BL100" s="14">
        <v>103.3</v>
      </c>
      <c r="BM100" s="14">
        <v>101.8</v>
      </c>
      <c r="BN100" s="14">
        <v>101.5</v>
      </c>
      <c r="BO100" s="14">
        <v>100.9</v>
      </c>
      <c r="BP100" s="14">
        <v>100.5</v>
      </c>
      <c r="BQ100" s="14">
        <v>100.4</v>
      </c>
      <c r="BR100" s="14">
        <v>101.8</v>
      </c>
      <c r="BS100" s="14">
        <v>102.2</v>
      </c>
      <c r="BT100" s="14">
        <v>105.4</v>
      </c>
      <c r="BU100" s="14">
        <v>105.1</v>
      </c>
      <c r="BV100" s="14">
        <v>104.4</v>
      </c>
      <c r="BW100" s="14">
        <v>106</v>
      </c>
      <c r="BX100" s="14">
        <v>106.7</v>
      </c>
      <c r="BY100" s="14">
        <v>108.3</v>
      </c>
      <c r="BZ100" s="14">
        <v>108.1</v>
      </c>
      <c r="CA100" s="14">
        <v>110.1</v>
      </c>
      <c r="CB100" s="14">
        <v>109.1</v>
      </c>
      <c r="CC100" s="14">
        <v>109.1</v>
      </c>
      <c r="CD100" s="14">
        <v>109.4</v>
      </c>
      <c r="CE100" s="14">
        <v>109.2</v>
      </c>
      <c r="CF100" s="14">
        <v>106.8</v>
      </c>
      <c r="CG100" s="14">
        <v>105.6</v>
      </c>
      <c r="CH100" s="14">
        <v>105.2</v>
      </c>
      <c r="CI100" s="14">
        <v>106</v>
      </c>
      <c r="CJ100" s="14">
        <v>105.6</v>
      </c>
      <c r="CK100" s="14">
        <v>105.2</v>
      </c>
      <c r="CL100" s="14">
        <v>107.2</v>
      </c>
      <c r="CM100" s="14">
        <v>108.2</v>
      </c>
      <c r="CN100" s="14">
        <v>107.6</v>
      </c>
      <c r="CO100" s="14">
        <v>107.8</v>
      </c>
      <c r="CP100" s="14">
        <v>106.4</v>
      </c>
      <c r="CQ100" s="14">
        <v>106.6</v>
      </c>
      <c r="CR100" s="14">
        <v>106.1</v>
      </c>
      <c r="CS100" s="14">
        <v>105.5</v>
      </c>
      <c r="CT100" s="14">
        <v>105.2</v>
      </c>
      <c r="CU100" s="14">
        <v>105.3</v>
      </c>
      <c r="CV100" s="14">
        <v>104.8</v>
      </c>
      <c r="CW100" s="14">
        <v>104.4</v>
      </c>
      <c r="CX100" s="14">
        <v>102.9</v>
      </c>
      <c r="CY100" s="14">
        <v>104</v>
      </c>
      <c r="CZ100" s="14">
        <v>104.9</v>
      </c>
      <c r="DA100" s="14">
        <v>104</v>
      </c>
      <c r="DB100" s="14">
        <v>103.3</v>
      </c>
      <c r="DC100" s="14">
        <v>104.3</v>
      </c>
      <c r="DD100" s="14">
        <v>103.4</v>
      </c>
      <c r="DE100" s="14">
        <v>105</v>
      </c>
      <c r="DF100" s="14">
        <v>107.2</v>
      </c>
      <c r="DG100" s="14">
        <v>108.5</v>
      </c>
      <c r="DH100" s="14">
        <v>110.3</v>
      </c>
      <c r="DI100" s="14">
        <v>111.9</v>
      </c>
      <c r="DJ100" s="14">
        <v>112.8</v>
      </c>
      <c r="DK100" s="14">
        <v>110</v>
      </c>
      <c r="DL100" s="14">
        <v>111.9</v>
      </c>
      <c r="DM100" s="14">
        <v>115.1</v>
      </c>
      <c r="DN100" s="14">
        <v>115.8</v>
      </c>
      <c r="DO100" s="14">
        <v>115.7</v>
      </c>
      <c r="DP100" s="14">
        <v>118.7</v>
      </c>
      <c r="DQ100" s="14">
        <v>122.2</v>
      </c>
      <c r="DR100" s="14">
        <v>123</v>
      </c>
      <c r="DS100" s="14">
        <v>122.8</v>
      </c>
      <c r="DT100" s="14">
        <v>124.4</v>
      </c>
      <c r="DU100" s="14">
        <v>122.6</v>
      </c>
      <c r="DV100" s="14">
        <v>124.1</v>
      </c>
      <c r="DW100" s="14">
        <v>126.9</v>
      </c>
      <c r="DX100" s="14">
        <v>128.69999999999999</v>
      </c>
      <c r="DY100" s="14">
        <v>129.19999999999999</v>
      </c>
      <c r="DZ100" s="14">
        <v>127.7</v>
      </c>
      <c r="EA100" s="14">
        <v>126</v>
      </c>
      <c r="EB100" s="14">
        <v>124.2</v>
      </c>
      <c r="EC100" s="14">
        <v>121.3</v>
      </c>
      <c r="ED100" s="14">
        <v>121.6</v>
      </c>
      <c r="EE100" s="14">
        <v>120.5</v>
      </c>
      <c r="EF100" s="14">
        <v>122.2</v>
      </c>
      <c r="EG100" s="14">
        <v>120</v>
      </c>
      <c r="EH100" s="14">
        <v>121.6</v>
      </c>
      <c r="EI100" s="14">
        <v>118.7</v>
      </c>
      <c r="EJ100" s="14">
        <v>115.8</v>
      </c>
      <c r="EK100" s="14">
        <v>114.3</v>
      </c>
      <c r="EL100" s="15">
        <v>114.5</v>
      </c>
    </row>
    <row r="101" spans="1:142" x14ac:dyDescent="0.35">
      <c r="A101" s="16" t="s">
        <v>241</v>
      </c>
      <c r="B101" s="17">
        <v>1310080003</v>
      </c>
      <c r="C101" s="17">
        <v>1.984E-2</v>
      </c>
      <c r="D101" s="17">
        <v>99.2</v>
      </c>
      <c r="E101" s="17">
        <v>99.9</v>
      </c>
      <c r="F101" s="17">
        <v>98.6</v>
      </c>
      <c r="G101" s="17">
        <v>101.8</v>
      </c>
      <c r="H101" s="17">
        <v>103.9</v>
      </c>
      <c r="I101" s="17">
        <v>102.4</v>
      </c>
      <c r="J101" s="17">
        <v>101.4</v>
      </c>
      <c r="K101" s="17">
        <v>100</v>
      </c>
      <c r="L101" s="17">
        <v>102.3</v>
      </c>
      <c r="M101" s="17">
        <v>100.7</v>
      </c>
      <c r="N101" s="17">
        <v>100.8</v>
      </c>
      <c r="O101" s="17">
        <v>100.7</v>
      </c>
      <c r="P101" s="17">
        <v>99.1</v>
      </c>
      <c r="Q101" s="17">
        <v>100.4</v>
      </c>
      <c r="R101" s="17">
        <v>99.2</v>
      </c>
      <c r="S101" s="17">
        <v>100.1</v>
      </c>
      <c r="T101" s="17">
        <v>100</v>
      </c>
      <c r="U101" s="17">
        <v>101.6</v>
      </c>
      <c r="V101" s="17">
        <v>101.7</v>
      </c>
      <c r="W101" s="17">
        <v>99.1</v>
      </c>
      <c r="X101" s="17">
        <v>100.5</v>
      </c>
      <c r="Y101" s="17">
        <v>97.7</v>
      </c>
      <c r="Z101" s="17">
        <v>103</v>
      </c>
      <c r="AA101" s="17">
        <v>101.3</v>
      </c>
      <c r="AB101" s="17">
        <v>104.1</v>
      </c>
      <c r="AC101" s="17">
        <v>104.2</v>
      </c>
      <c r="AD101" s="17">
        <v>102.1</v>
      </c>
      <c r="AE101" s="17">
        <v>101.5</v>
      </c>
      <c r="AF101" s="17">
        <v>102.3</v>
      </c>
      <c r="AG101" s="17">
        <v>102.8</v>
      </c>
      <c r="AH101" s="17">
        <v>101.3</v>
      </c>
      <c r="AI101" s="17">
        <v>98.7</v>
      </c>
      <c r="AJ101" s="17">
        <v>99.4</v>
      </c>
      <c r="AK101" s="17">
        <v>93.4</v>
      </c>
      <c r="AL101" s="17">
        <v>89.5</v>
      </c>
      <c r="AM101" s="17">
        <v>88.6</v>
      </c>
      <c r="AN101" s="17">
        <v>89</v>
      </c>
      <c r="AO101" s="17">
        <v>92</v>
      </c>
      <c r="AP101" s="17">
        <v>90</v>
      </c>
      <c r="AQ101" s="17">
        <v>90.1</v>
      </c>
      <c r="AR101" s="17">
        <v>87.2</v>
      </c>
      <c r="AS101" s="17">
        <v>85.4</v>
      </c>
      <c r="AT101" s="17">
        <v>88.4</v>
      </c>
      <c r="AU101" s="17">
        <v>88.9</v>
      </c>
      <c r="AV101" s="17">
        <v>87.4</v>
      </c>
      <c r="AW101" s="17">
        <v>88.5</v>
      </c>
      <c r="AX101" s="17">
        <v>87</v>
      </c>
      <c r="AY101" s="17">
        <v>88.6</v>
      </c>
      <c r="AZ101" s="17">
        <v>91.1</v>
      </c>
      <c r="BA101" s="17">
        <v>90.7</v>
      </c>
      <c r="BB101" s="17">
        <v>92.5</v>
      </c>
      <c r="BC101" s="17">
        <v>93.2</v>
      </c>
      <c r="BD101" s="17">
        <v>94.9</v>
      </c>
      <c r="BE101" s="17">
        <v>96.2</v>
      </c>
      <c r="BF101" s="17">
        <v>94.9</v>
      </c>
      <c r="BG101" s="17">
        <v>94.9</v>
      </c>
      <c r="BH101" s="17">
        <v>94</v>
      </c>
      <c r="BI101" s="17">
        <v>94.1</v>
      </c>
      <c r="BJ101" s="17">
        <v>94.7</v>
      </c>
      <c r="BK101" s="17">
        <v>94</v>
      </c>
      <c r="BL101" s="17">
        <v>94.1</v>
      </c>
      <c r="BM101" s="17">
        <v>94.1</v>
      </c>
      <c r="BN101" s="17">
        <v>94.2</v>
      </c>
      <c r="BO101" s="17">
        <v>94.6</v>
      </c>
      <c r="BP101" s="17">
        <v>95.4</v>
      </c>
      <c r="BQ101" s="17">
        <v>96.8</v>
      </c>
      <c r="BR101" s="17">
        <v>96.7</v>
      </c>
      <c r="BS101" s="17">
        <v>97</v>
      </c>
      <c r="BT101" s="17">
        <v>97.2</v>
      </c>
      <c r="BU101" s="17">
        <v>97</v>
      </c>
      <c r="BV101" s="17">
        <v>96.3</v>
      </c>
      <c r="BW101" s="17">
        <v>96.5</v>
      </c>
      <c r="BX101" s="17">
        <v>97.1</v>
      </c>
      <c r="BY101" s="17">
        <v>97.7</v>
      </c>
      <c r="BZ101" s="17">
        <v>97.3</v>
      </c>
      <c r="CA101" s="17">
        <v>97.4</v>
      </c>
      <c r="CB101" s="17">
        <v>97.2</v>
      </c>
      <c r="CC101" s="17">
        <v>98.5</v>
      </c>
      <c r="CD101" s="17">
        <v>98.4</v>
      </c>
      <c r="CE101" s="17">
        <v>99.8</v>
      </c>
      <c r="CF101" s="17">
        <v>99</v>
      </c>
      <c r="CG101" s="17">
        <v>98</v>
      </c>
      <c r="CH101" s="17">
        <v>99.6</v>
      </c>
      <c r="CI101" s="17">
        <v>98.6</v>
      </c>
      <c r="CJ101" s="17">
        <v>98.8</v>
      </c>
      <c r="CK101" s="17">
        <v>98.6</v>
      </c>
      <c r="CL101" s="17">
        <v>98.5</v>
      </c>
      <c r="CM101" s="17">
        <v>97.6</v>
      </c>
      <c r="CN101" s="17">
        <v>98.1</v>
      </c>
      <c r="CO101" s="17">
        <v>98.5</v>
      </c>
      <c r="CP101" s="17">
        <v>97.1</v>
      </c>
      <c r="CQ101" s="17">
        <v>95.3</v>
      </c>
      <c r="CR101" s="17">
        <v>95.6</v>
      </c>
      <c r="CS101" s="17">
        <v>94</v>
      </c>
      <c r="CT101" s="17">
        <v>95</v>
      </c>
      <c r="CU101" s="17">
        <v>95.9</v>
      </c>
      <c r="CV101" s="17">
        <v>95.9</v>
      </c>
      <c r="CW101" s="17">
        <v>95.9</v>
      </c>
      <c r="CX101" s="17">
        <v>93.7</v>
      </c>
      <c r="CY101" s="17">
        <v>93.2</v>
      </c>
      <c r="CZ101" s="17">
        <v>92.8</v>
      </c>
      <c r="DA101" s="17">
        <v>92.4</v>
      </c>
      <c r="DB101" s="17">
        <v>92.8</v>
      </c>
      <c r="DC101" s="17">
        <v>94.1</v>
      </c>
      <c r="DD101" s="17">
        <v>94.8</v>
      </c>
      <c r="DE101" s="17">
        <v>94.3</v>
      </c>
      <c r="DF101" s="17">
        <v>95.9</v>
      </c>
      <c r="DG101" s="17">
        <v>95.4</v>
      </c>
      <c r="DH101" s="17">
        <v>96.4</v>
      </c>
      <c r="DI101" s="17">
        <v>93.9</v>
      </c>
      <c r="DJ101" s="17">
        <v>92.8</v>
      </c>
      <c r="DK101" s="17">
        <v>90.2</v>
      </c>
      <c r="DL101" s="17">
        <v>92.9</v>
      </c>
      <c r="DM101" s="17">
        <v>92</v>
      </c>
      <c r="DN101" s="17">
        <v>92.2</v>
      </c>
      <c r="DO101" s="17">
        <v>93.1</v>
      </c>
      <c r="DP101" s="17">
        <v>93.8</v>
      </c>
      <c r="DQ101" s="17">
        <v>93.3</v>
      </c>
      <c r="DR101" s="17">
        <v>95.1</v>
      </c>
      <c r="DS101" s="17">
        <v>95.6</v>
      </c>
      <c r="DT101" s="17">
        <v>95.4</v>
      </c>
      <c r="DU101" s="17">
        <v>96.5</v>
      </c>
      <c r="DV101" s="17">
        <v>96.1</v>
      </c>
      <c r="DW101" s="17">
        <v>97.7</v>
      </c>
      <c r="DX101" s="17">
        <v>98.1</v>
      </c>
      <c r="DY101" s="17">
        <v>96.3</v>
      </c>
      <c r="DZ101" s="17">
        <v>96.6</v>
      </c>
      <c r="EA101" s="17">
        <v>94.8</v>
      </c>
      <c r="EB101" s="17">
        <v>94.8</v>
      </c>
      <c r="EC101" s="17">
        <v>94</v>
      </c>
      <c r="ED101" s="17">
        <v>94.8</v>
      </c>
      <c r="EE101" s="17">
        <v>95.9</v>
      </c>
      <c r="EF101" s="17">
        <v>94</v>
      </c>
      <c r="EG101" s="17">
        <v>97.9</v>
      </c>
      <c r="EH101" s="17">
        <v>96.1</v>
      </c>
      <c r="EI101" s="17">
        <v>94.7</v>
      </c>
      <c r="EJ101" s="17">
        <v>92.3</v>
      </c>
      <c r="EK101" s="17">
        <v>91.8</v>
      </c>
      <c r="EL101" s="18">
        <v>93.8</v>
      </c>
    </row>
    <row r="102" spans="1:142" x14ac:dyDescent="0.35">
      <c r="A102" s="13" t="s">
        <v>242</v>
      </c>
      <c r="B102" s="14">
        <v>1311010000</v>
      </c>
      <c r="C102" s="14">
        <v>1.9934499999999999</v>
      </c>
      <c r="D102" s="14">
        <v>101</v>
      </c>
      <c r="E102" s="14">
        <v>104</v>
      </c>
      <c r="F102" s="14">
        <v>103.3</v>
      </c>
      <c r="G102" s="14">
        <v>104.7</v>
      </c>
      <c r="H102" s="14">
        <v>104.8</v>
      </c>
      <c r="I102" s="14">
        <v>105.1</v>
      </c>
      <c r="J102" s="14">
        <v>105.7</v>
      </c>
      <c r="K102" s="14">
        <v>105.4</v>
      </c>
      <c r="L102" s="14">
        <v>106.4</v>
      </c>
      <c r="M102" s="14">
        <v>106</v>
      </c>
      <c r="N102" s="14">
        <v>105.9</v>
      </c>
      <c r="O102" s="14">
        <v>105.6</v>
      </c>
      <c r="P102" s="14">
        <v>106.6</v>
      </c>
      <c r="Q102" s="14">
        <v>105</v>
      </c>
      <c r="R102" s="14">
        <v>106.6</v>
      </c>
      <c r="S102" s="14">
        <v>105.2</v>
      </c>
      <c r="T102" s="14">
        <v>106.5</v>
      </c>
      <c r="U102" s="14">
        <v>108.7</v>
      </c>
      <c r="V102" s="14">
        <v>110.6</v>
      </c>
      <c r="W102" s="14">
        <v>109.7</v>
      </c>
      <c r="X102" s="14">
        <v>109.7</v>
      </c>
      <c r="Y102" s="14">
        <v>110</v>
      </c>
      <c r="Z102" s="14">
        <v>110.3</v>
      </c>
      <c r="AA102" s="14">
        <v>110.5</v>
      </c>
      <c r="AB102" s="14">
        <v>113.9</v>
      </c>
      <c r="AC102" s="14">
        <v>112.8</v>
      </c>
      <c r="AD102" s="14">
        <v>113.1</v>
      </c>
      <c r="AE102" s="14">
        <v>114</v>
      </c>
      <c r="AF102" s="14">
        <v>114</v>
      </c>
      <c r="AG102" s="14">
        <v>114.5</v>
      </c>
      <c r="AH102" s="14">
        <v>115.1</v>
      </c>
      <c r="AI102" s="14">
        <v>114.7</v>
      </c>
      <c r="AJ102" s="14">
        <v>115.7</v>
      </c>
      <c r="AK102" s="14">
        <v>115.1</v>
      </c>
      <c r="AL102" s="14">
        <v>115.5</v>
      </c>
      <c r="AM102" s="14">
        <v>115.4</v>
      </c>
      <c r="AN102" s="14">
        <v>117.4</v>
      </c>
      <c r="AO102" s="14">
        <v>120.7</v>
      </c>
      <c r="AP102" s="14">
        <v>118.8</v>
      </c>
      <c r="AQ102" s="14">
        <v>119.4</v>
      </c>
      <c r="AR102" s="14">
        <v>118.3</v>
      </c>
      <c r="AS102" s="14">
        <v>118.4</v>
      </c>
      <c r="AT102" s="14">
        <v>116.5</v>
      </c>
      <c r="AU102" s="14">
        <v>118.6</v>
      </c>
      <c r="AV102" s="14">
        <v>118.4</v>
      </c>
      <c r="AW102" s="14">
        <v>119.2</v>
      </c>
      <c r="AX102" s="14">
        <v>119.2</v>
      </c>
      <c r="AY102" s="14">
        <v>119.2</v>
      </c>
      <c r="AZ102" s="14">
        <v>118.4</v>
      </c>
      <c r="BA102" s="14">
        <v>118</v>
      </c>
      <c r="BB102" s="14">
        <v>120.5</v>
      </c>
      <c r="BC102" s="14">
        <v>120.2</v>
      </c>
      <c r="BD102" s="14">
        <v>120.1</v>
      </c>
      <c r="BE102" s="14">
        <v>118.7</v>
      </c>
      <c r="BF102" s="14">
        <v>119.8</v>
      </c>
      <c r="BG102" s="14">
        <v>119.5</v>
      </c>
      <c r="BH102" s="14">
        <v>119.7</v>
      </c>
      <c r="BI102" s="14">
        <v>119.5</v>
      </c>
      <c r="BJ102" s="14">
        <v>121.1</v>
      </c>
      <c r="BK102" s="14">
        <v>121.4</v>
      </c>
      <c r="BL102" s="14">
        <v>120.4</v>
      </c>
      <c r="BM102" s="14">
        <v>120.3</v>
      </c>
      <c r="BN102" s="14">
        <v>119.9</v>
      </c>
      <c r="BO102" s="14">
        <v>120</v>
      </c>
      <c r="BP102" s="14">
        <v>120.7</v>
      </c>
      <c r="BQ102" s="14">
        <v>121.4</v>
      </c>
      <c r="BR102" s="14">
        <v>122.1</v>
      </c>
      <c r="BS102" s="14">
        <v>122.1</v>
      </c>
      <c r="BT102" s="14">
        <v>123.2</v>
      </c>
      <c r="BU102" s="14">
        <v>122.8</v>
      </c>
      <c r="BV102" s="14">
        <v>121</v>
      </c>
      <c r="BW102" s="14">
        <v>120.7</v>
      </c>
      <c r="BX102" s="14">
        <v>120.2</v>
      </c>
      <c r="BY102" s="14">
        <v>122.3</v>
      </c>
      <c r="BZ102" s="14">
        <v>122.2</v>
      </c>
      <c r="CA102" s="14">
        <v>123.1</v>
      </c>
      <c r="CB102" s="14">
        <v>123</v>
      </c>
      <c r="CC102" s="14">
        <v>121.5</v>
      </c>
      <c r="CD102" s="14">
        <v>123.2</v>
      </c>
      <c r="CE102" s="14">
        <v>124.3</v>
      </c>
      <c r="CF102" s="14">
        <v>123.4</v>
      </c>
      <c r="CG102" s="14">
        <v>126.1</v>
      </c>
      <c r="CH102" s="14">
        <v>126</v>
      </c>
      <c r="CI102" s="14">
        <v>126.4</v>
      </c>
      <c r="CJ102" s="14">
        <v>125.1</v>
      </c>
      <c r="CK102" s="14">
        <v>125.6</v>
      </c>
      <c r="CL102" s="14">
        <v>125.7</v>
      </c>
      <c r="CM102" s="14">
        <v>125.3</v>
      </c>
      <c r="CN102" s="14">
        <v>126.4</v>
      </c>
      <c r="CO102" s="14">
        <v>125.8</v>
      </c>
      <c r="CP102" s="14">
        <v>126.8</v>
      </c>
      <c r="CQ102" s="14">
        <v>127.5</v>
      </c>
      <c r="CR102" s="14">
        <v>127.8</v>
      </c>
      <c r="CS102" s="14">
        <v>130.6</v>
      </c>
      <c r="CT102" s="14">
        <v>131.69999999999999</v>
      </c>
      <c r="CU102" s="14">
        <v>129.69999999999999</v>
      </c>
      <c r="CV102" s="14">
        <v>130.30000000000001</v>
      </c>
      <c r="CW102" s="14">
        <v>128.6</v>
      </c>
      <c r="CX102" s="14">
        <v>129.30000000000001</v>
      </c>
      <c r="CY102" s="14">
        <v>130</v>
      </c>
      <c r="CZ102" s="14">
        <v>130.69999999999999</v>
      </c>
      <c r="DA102" s="14">
        <v>130</v>
      </c>
      <c r="DB102" s="14">
        <v>130.5</v>
      </c>
      <c r="DC102" s="14">
        <v>132</v>
      </c>
      <c r="DD102" s="14">
        <v>131.9</v>
      </c>
      <c r="DE102" s="14">
        <v>131.5</v>
      </c>
      <c r="DF102" s="14">
        <v>132.80000000000001</v>
      </c>
      <c r="DG102" s="14">
        <v>133.4</v>
      </c>
      <c r="DH102" s="14">
        <v>134.69999999999999</v>
      </c>
      <c r="DI102" s="14">
        <v>136.9</v>
      </c>
      <c r="DJ102" s="14">
        <v>134.69999999999999</v>
      </c>
      <c r="DK102" s="14">
        <v>134.30000000000001</v>
      </c>
      <c r="DL102" s="14">
        <v>134.1</v>
      </c>
      <c r="DM102" s="14">
        <v>134.5</v>
      </c>
      <c r="DN102" s="14">
        <v>136</v>
      </c>
      <c r="DO102" s="14">
        <v>136.19999999999999</v>
      </c>
      <c r="DP102" s="14">
        <v>136.6</v>
      </c>
      <c r="DQ102" s="14">
        <v>137.1</v>
      </c>
      <c r="DR102" s="14">
        <v>137.9</v>
      </c>
      <c r="DS102" s="14">
        <v>138</v>
      </c>
      <c r="DT102" s="14">
        <v>139.6</v>
      </c>
      <c r="DU102" s="14">
        <v>139.1</v>
      </c>
      <c r="DV102" s="14">
        <v>139.80000000000001</v>
      </c>
      <c r="DW102" s="14">
        <v>140</v>
      </c>
      <c r="DX102" s="14">
        <v>140.6</v>
      </c>
      <c r="DY102" s="14">
        <v>140.30000000000001</v>
      </c>
      <c r="DZ102" s="14">
        <v>141.19999999999999</v>
      </c>
      <c r="EA102" s="14">
        <v>141.5</v>
      </c>
      <c r="EB102" s="14">
        <v>141.80000000000001</v>
      </c>
      <c r="EC102" s="14">
        <v>142.19999999999999</v>
      </c>
      <c r="ED102" s="14">
        <v>142.4</v>
      </c>
      <c r="EE102" s="14">
        <v>141.69999999999999</v>
      </c>
      <c r="EF102" s="14">
        <v>142.80000000000001</v>
      </c>
      <c r="EG102" s="14">
        <v>142.9</v>
      </c>
      <c r="EH102" s="14">
        <v>143.4</v>
      </c>
      <c r="EI102" s="14">
        <v>141.80000000000001</v>
      </c>
      <c r="EJ102" s="14">
        <v>141.80000000000001</v>
      </c>
      <c r="EK102" s="14">
        <v>142.69999999999999</v>
      </c>
      <c r="EL102" s="15">
        <v>142.9</v>
      </c>
    </row>
    <row r="103" spans="1:142" x14ac:dyDescent="0.35">
      <c r="A103" s="16" t="s">
        <v>243</v>
      </c>
      <c r="B103" s="17">
        <v>1311010002</v>
      </c>
      <c r="C103" s="17">
        <v>8.0119999999999997E-2</v>
      </c>
      <c r="D103" s="17">
        <v>88.4</v>
      </c>
      <c r="E103" s="17">
        <v>88.4</v>
      </c>
      <c r="F103" s="17">
        <v>88.4</v>
      </c>
      <c r="G103" s="17">
        <v>88.4</v>
      </c>
      <c r="H103" s="17">
        <v>88.4</v>
      </c>
      <c r="I103" s="17">
        <v>88.4</v>
      </c>
      <c r="J103" s="17">
        <v>88.4</v>
      </c>
      <c r="K103" s="17">
        <v>90</v>
      </c>
      <c r="L103" s="17">
        <v>90</v>
      </c>
      <c r="M103" s="17">
        <v>90</v>
      </c>
      <c r="N103" s="17">
        <v>90</v>
      </c>
      <c r="O103" s="17">
        <v>90</v>
      </c>
      <c r="P103" s="17">
        <v>90</v>
      </c>
      <c r="Q103" s="17">
        <v>90</v>
      </c>
      <c r="R103" s="17">
        <v>88.4</v>
      </c>
      <c r="S103" s="17">
        <v>94.9</v>
      </c>
      <c r="T103" s="17">
        <v>86.6</v>
      </c>
      <c r="U103" s="17">
        <v>94.9</v>
      </c>
      <c r="V103" s="17">
        <v>94.9</v>
      </c>
      <c r="W103" s="17">
        <v>94.9</v>
      </c>
      <c r="X103" s="17">
        <v>94.9</v>
      </c>
      <c r="Y103" s="17">
        <v>94.9</v>
      </c>
      <c r="Z103" s="17">
        <v>94.9</v>
      </c>
      <c r="AA103" s="17">
        <v>94.9</v>
      </c>
      <c r="AB103" s="17">
        <v>94.9</v>
      </c>
      <c r="AC103" s="17">
        <v>97.6</v>
      </c>
      <c r="AD103" s="17">
        <v>97.6</v>
      </c>
      <c r="AE103" s="17">
        <v>97.6</v>
      </c>
      <c r="AF103" s="17">
        <v>97.6</v>
      </c>
      <c r="AG103" s="17">
        <v>97.6</v>
      </c>
      <c r="AH103" s="17">
        <v>97.6</v>
      </c>
      <c r="AI103" s="17">
        <v>103.9</v>
      </c>
      <c r="AJ103" s="17">
        <v>100.8</v>
      </c>
      <c r="AK103" s="17">
        <v>100</v>
      </c>
      <c r="AL103" s="17">
        <v>100.8</v>
      </c>
      <c r="AM103" s="17">
        <v>100.9</v>
      </c>
      <c r="AN103" s="17">
        <v>113.3</v>
      </c>
      <c r="AO103" s="17">
        <v>107</v>
      </c>
      <c r="AP103" s="17">
        <v>109.6</v>
      </c>
      <c r="AQ103" s="17">
        <v>102.5</v>
      </c>
      <c r="AR103" s="17">
        <v>101.4</v>
      </c>
      <c r="AS103" s="17">
        <v>111.8</v>
      </c>
      <c r="AT103" s="17">
        <v>101.9</v>
      </c>
      <c r="AU103" s="17">
        <v>101.9</v>
      </c>
      <c r="AV103" s="17">
        <v>107.5</v>
      </c>
      <c r="AW103" s="17">
        <v>101.9</v>
      </c>
      <c r="AX103" s="17">
        <v>112.9</v>
      </c>
      <c r="AY103" s="17">
        <v>97.4</v>
      </c>
      <c r="AZ103" s="17">
        <v>96.8</v>
      </c>
      <c r="BA103" s="17">
        <v>96.8</v>
      </c>
      <c r="BB103" s="17">
        <v>106.4</v>
      </c>
      <c r="BC103" s="17">
        <v>106.4</v>
      </c>
      <c r="BD103" s="17">
        <v>106.4</v>
      </c>
      <c r="BE103" s="17">
        <v>96.6</v>
      </c>
      <c r="BF103" s="17">
        <v>123</v>
      </c>
      <c r="BG103" s="17">
        <v>96.9</v>
      </c>
      <c r="BH103" s="17">
        <v>95.9</v>
      </c>
      <c r="BI103" s="17">
        <v>86.9</v>
      </c>
      <c r="BJ103" s="17">
        <v>88.8</v>
      </c>
      <c r="BK103" s="17">
        <v>89.4</v>
      </c>
      <c r="BL103" s="17">
        <v>88.2</v>
      </c>
      <c r="BM103" s="17">
        <v>89.9</v>
      </c>
      <c r="BN103" s="17">
        <v>87.1</v>
      </c>
      <c r="BO103" s="17">
        <v>88.5</v>
      </c>
      <c r="BP103" s="17">
        <v>80.400000000000006</v>
      </c>
      <c r="BQ103" s="17">
        <v>84.1</v>
      </c>
      <c r="BR103" s="17">
        <v>86.8</v>
      </c>
      <c r="BS103" s="17">
        <v>88.5</v>
      </c>
      <c r="BT103" s="17">
        <v>91.9</v>
      </c>
      <c r="BU103" s="17">
        <v>96.8</v>
      </c>
      <c r="BV103" s="17">
        <v>65.5</v>
      </c>
      <c r="BW103" s="17">
        <v>64.900000000000006</v>
      </c>
      <c r="BX103" s="17">
        <v>64.900000000000006</v>
      </c>
      <c r="BY103" s="17">
        <v>64.599999999999994</v>
      </c>
      <c r="BZ103" s="17">
        <v>67.3</v>
      </c>
      <c r="CA103" s="17">
        <v>70.900000000000006</v>
      </c>
      <c r="CB103" s="17">
        <v>76.900000000000006</v>
      </c>
      <c r="CC103" s="17">
        <v>77.400000000000006</v>
      </c>
      <c r="CD103" s="17">
        <v>80.400000000000006</v>
      </c>
      <c r="CE103" s="17">
        <v>79</v>
      </c>
      <c r="CF103" s="17">
        <v>80.3</v>
      </c>
      <c r="CG103" s="17">
        <v>80.099999999999994</v>
      </c>
      <c r="CH103" s="17">
        <v>80.3</v>
      </c>
      <c r="CI103" s="17">
        <v>79.2</v>
      </c>
      <c r="CJ103" s="17">
        <v>78.7</v>
      </c>
      <c r="CK103" s="17">
        <v>83.2</v>
      </c>
      <c r="CL103" s="17">
        <v>82.5</v>
      </c>
      <c r="CM103" s="17">
        <v>82.1</v>
      </c>
      <c r="CN103" s="17">
        <v>82.3</v>
      </c>
      <c r="CO103" s="17">
        <v>82.4</v>
      </c>
      <c r="CP103" s="17">
        <v>81.599999999999994</v>
      </c>
      <c r="CQ103" s="17">
        <v>78.8</v>
      </c>
      <c r="CR103" s="17">
        <v>78.8</v>
      </c>
      <c r="CS103" s="17">
        <v>79.7</v>
      </c>
      <c r="CT103" s="17">
        <v>79.599999999999994</v>
      </c>
      <c r="CU103" s="17">
        <v>79.599999999999994</v>
      </c>
      <c r="CV103" s="17">
        <v>81.099999999999994</v>
      </c>
      <c r="CW103" s="17">
        <v>82.9</v>
      </c>
      <c r="CX103" s="17">
        <v>79.599999999999994</v>
      </c>
      <c r="CY103" s="17">
        <v>78.7</v>
      </c>
      <c r="CZ103" s="17">
        <v>80.599999999999994</v>
      </c>
      <c r="DA103" s="17">
        <v>80.3</v>
      </c>
      <c r="DB103" s="17">
        <v>74.3</v>
      </c>
      <c r="DC103" s="17">
        <v>71.8</v>
      </c>
      <c r="DD103" s="17">
        <v>76.3</v>
      </c>
      <c r="DE103" s="17">
        <v>76.099999999999994</v>
      </c>
      <c r="DF103" s="17">
        <v>73.400000000000006</v>
      </c>
      <c r="DG103" s="17">
        <v>71.400000000000006</v>
      </c>
      <c r="DH103" s="17">
        <v>71.400000000000006</v>
      </c>
      <c r="DI103" s="17">
        <v>71.599999999999994</v>
      </c>
      <c r="DJ103" s="17">
        <v>74.2</v>
      </c>
      <c r="DK103" s="17">
        <v>71.3</v>
      </c>
      <c r="DL103" s="17">
        <v>68.900000000000006</v>
      </c>
      <c r="DM103" s="17">
        <v>72.900000000000006</v>
      </c>
      <c r="DN103" s="17">
        <v>71</v>
      </c>
      <c r="DO103" s="17">
        <v>74.7</v>
      </c>
      <c r="DP103" s="17">
        <v>75.099999999999994</v>
      </c>
      <c r="DQ103" s="17">
        <v>73.5</v>
      </c>
      <c r="DR103" s="17">
        <v>75.2</v>
      </c>
      <c r="DS103" s="17">
        <v>71.099999999999994</v>
      </c>
      <c r="DT103" s="17">
        <v>72.400000000000006</v>
      </c>
      <c r="DU103" s="17">
        <v>72.400000000000006</v>
      </c>
      <c r="DV103" s="17">
        <v>70.099999999999994</v>
      </c>
      <c r="DW103" s="17">
        <v>72</v>
      </c>
      <c r="DX103" s="17">
        <v>73.400000000000006</v>
      </c>
      <c r="DY103" s="17">
        <v>71</v>
      </c>
      <c r="DZ103" s="17">
        <v>73.5</v>
      </c>
      <c r="EA103" s="17">
        <v>72.7</v>
      </c>
      <c r="EB103" s="17">
        <v>69.599999999999994</v>
      </c>
      <c r="EC103" s="17">
        <v>73.8</v>
      </c>
      <c r="ED103" s="17">
        <v>68.400000000000006</v>
      </c>
      <c r="EE103" s="17">
        <v>67.599999999999994</v>
      </c>
      <c r="EF103" s="17">
        <v>66.599999999999994</v>
      </c>
      <c r="EG103" s="17">
        <v>64</v>
      </c>
      <c r="EH103" s="17">
        <v>65.900000000000006</v>
      </c>
      <c r="EI103" s="17">
        <v>69.599999999999994</v>
      </c>
      <c r="EJ103" s="17">
        <v>68</v>
      </c>
      <c r="EK103" s="17">
        <v>69.599999999999994</v>
      </c>
      <c r="EL103" s="18">
        <v>65.599999999999994</v>
      </c>
    </row>
    <row r="104" spans="1:142" x14ac:dyDescent="0.35">
      <c r="A104" s="13" t="s">
        <v>244</v>
      </c>
      <c r="B104" s="14">
        <v>1311010005</v>
      </c>
      <c r="C104" s="14">
        <v>1.316E-2</v>
      </c>
      <c r="D104" s="14">
        <v>97.6</v>
      </c>
      <c r="E104" s="14">
        <v>100.1</v>
      </c>
      <c r="F104" s="14">
        <v>103</v>
      </c>
      <c r="G104" s="14">
        <v>102.8</v>
      </c>
      <c r="H104" s="14">
        <v>103.5</v>
      </c>
      <c r="I104" s="14">
        <v>102.2</v>
      </c>
      <c r="J104" s="14">
        <v>102.1</v>
      </c>
      <c r="K104" s="14">
        <v>95.4</v>
      </c>
      <c r="L104" s="14">
        <v>98.4</v>
      </c>
      <c r="M104" s="14">
        <v>99.1</v>
      </c>
      <c r="N104" s="14">
        <v>98.6</v>
      </c>
      <c r="O104" s="14">
        <v>99.1</v>
      </c>
      <c r="P104" s="14">
        <v>98</v>
      </c>
      <c r="Q104" s="14">
        <v>96.5</v>
      </c>
      <c r="R104" s="14">
        <v>97.2</v>
      </c>
      <c r="S104" s="14">
        <v>94.2</v>
      </c>
      <c r="T104" s="14">
        <v>94.4</v>
      </c>
      <c r="U104" s="14">
        <v>95.7</v>
      </c>
      <c r="V104" s="14">
        <v>96.4</v>
      </c>
      <c r="W104" s="14">
        <v>96.5</v>
      </c>
      <c r="X104" s="14">
        <v>98.3</v>
      </c>
      <c r="Y104" s="14">
        <v>95.8</v>
      </c>
      <c r="Z104" s="14">
        <v>98.3</v>
      </c>
      <c r="AA104" s="14">
        <v>100.7</v>
      </c>
      <c r="AB104" s="14">
        <v>97.5</v>
      </c>
      <c r="AC104" s="14">
        <v>96.6</v>
      </c>
      <c r="AD104" s="14">
        <v>97.5</v>
      </c>
      <c r="AE104" s="14">
        <v>95.2</v>
      </c>
      <c r="AF104" s="14">
        <v>97.9</v>
      </c>
      <c r="AG104" s="14">
        <v>96.2</v>
      </c>
      <c r="AH104" s="14">
        <v>97.3</v>
      </c>
      <c r="AI104" s="14">
        <v>93.3</v>
      </c>
      <c r="AJ104" s="14">
        <v>92.8</v>
      </c>
      <c r="AK104" s="14">
        <v>93.3</v>
      </c>
      <c r="AL104" s="14">
        <v>92.1</v>
      </c>
      <c r="AM104" s="14">
        <v>93.4</v>
      </c>
      <c r="AN104" s="14">
        <v>93.6</v>
      </c>
      <c r="AO104" s="14">
        <v>94.2</v>
      </c>
      <c r="AP104" s="14">
        <v>98.6</v>
      </c>
      <c r="AQ104" s="14">
        <v>98.9</v>
      </c>
      <c r="AR104" s="14">
        <v>100.2</v>
      </c>
      <c r="AS104" s="14">
        <v>95.5</v>
      </c>
      <c r="AT104" s="14">
        <v>104.9</v>
      </c>
      <c r="AU104" s="14">
        <v>104</v>
      </c>
      <c r="AV104" s="14">
        <v>106.9</v>
      </c>
      <c r="AW104" s="14">
        <v>106</v>
      </c>
      <c r="AX104" s="14">
        <v>103.7</v>
      </c>
      <c r="AY104" s="14">
        <v>106.9</v>
      </c>
      <c r="AZ104" s="14">
        <v>107</v>
      </c>
      <c r="BA104" s="14">
        <v>107.2</v>
      </c>
      <c r="BB104" s="14">
        <v>106.8</v>
      </c>
      <c r="BC104" s="14">
        <v>102.9</v>
      </c>
      <c r="BD104" s="14">
        <v>102.8</v>
      </c>
      <c r="BE104" s="14">
        <v>102.8</v>
      </c>
      <c r="BF104" s="14">
        <v>102.1</v>
      </c>
      <c r="BG104" s="14">
        <v>102.3</v>
      </c>
      <c r="BH104" s="14">
        <v>103.2</v>
      </c>
      <c r="BI104" s="14">
        <v>102.7</v>
      </c>
      <c r="BJ104" s="14">
        <v>102.2</v>
      </c>
      <c r="BK104" s="14">
        <v>102.4</v>
      </c>
      <c r="BL104" s="14">
        <v>101.1</v>
      </c>
      <c r="BM104" s="14">
        <v>101.7</v>
      </c>
      <c r="BN104" s="14">
        <v>101</v>
      </c>
      <c r="BO104" s="14">
        <v>103</v>
      </c>
      <c r="BP104" s="14">
        <v>102.3</v>
      </c>
      <c r="BQ104" s="14">
        <v>101.2</v>
      </c>
      <c r="BR104" s="14">
        <v>102.6</v>
      </c>
      <c r="BS104" s="14">
        <v>101.4</v>
      </c>
      <c r="BT104" s="14">
        <v>101.3</v>
      </c>
      <c r="BU104" s="14">
        <v>101</v>
      </c>
      <c r="BV104" s="14">
        <v>102.6</v>
      </c>
      <c r="BW104" s="14">
        <v>102.3</v>
      </c>
      <c r="BX104" s="14">
        <v>101.3</v>
      </c>
      <c r="BY104" s="14">
        <v>106.8</v>
      </c>
      <c r="BZ104" s="14">
        <v>101.1</v>
      </c>
      <c r="CA104" s="14">
        <v>101.6</v>
      </c>
      <c r="CB104" s="14">
        <v>101.7</v>
      </c>
      <c r="CC104" s="14">
        <v>100.4</v>
      </c>
      <c r="CD104" s="14">
        <v>102.2</v>
      </c>
      <c r="CE104" s="14">
        <v>102.7</v>
      </c>
      <c r="CF104" s="14">
        <v>102.4</v>
      </c>
      <c r="CG104" s="14">
        <v>102.4</v>
      </c>
      <c r="CH104" s="14">
        <v>104.4</v>
      </c>
      <c r="CI104" s="14">
        <v>100.3</v>
      </c>
      <c r="CJ104" s="14">
        <v>104.2</v>
      </c>
      <c r="CK104" s="14">
        <v>108.6</v>
      </c>
      <c r="CL104" s="14">
        <v>104.4</v>
      </c>
      <c r="CM104" s="14">
        <v>106.3</v>
      </c>
      <c r="CN104" s="14">
        <v>104</v>
      </c>
      <c r="CO104" s="14">
        <v>100.5</v>
      </c>
      <c r="CP104" s="14">
        <v>98.9</v>
      </c>
      <c r="CQ104" s="14">
        <v>98.1</v>
      </c>
      <c r="CR104" s="14">
        <v>100.4</v>
      </c>
      <c r="CS104" s="14">
        <v>103.5</v>
      </c>
      <c r="CT104" s="14">
        <v>101.7</v>
      </c>
      <c r="CU104" s="14">
        <v>103.6</v>
      </c>
      <c r="CV104" s="14">
        <v>100.4</v>
      </c>
      <c r="CW104" s="14">
        <v>100.9</v>
      </c>
      <c r="CX104" s="14">
        <v>112.5</v>
      </c>
      <c r="CY104" s="14">
        <v>107.1</v>
      </c>
      <c r="CZ104" s="14">
        <v>102.2</v>
      </c>
      <c r="DA104" s="14">
        <v>114.3</v>
      </c>
      <c r="DB104" s="14">
        <v>99.9</v>
      </c>
      <c r="DC104" s="14">
        <v>103.9</v>
      </c>
      <c r="DD104" s="14">
        <v>106.6</v>
      </c>
      <c r="DE104" s="14">
        <v>107.2</v>
      </c>
      <c r="DF104" s="14">
        <v>107.7</v>
      </c>
      <c r="DG104" s="14">
        <v>110.1</v>
      </c>
      <c r="DH104" s="14">
        <v>108.7</v>
      </c>
      <c r="DI104" s="14">
        <v>112.4</v>
      </c>
      <c r="DJ104" s="14">
        <v>107.6</v>
      </c>
      <c r="DK104" s="14">
        <v>104.5</v>
      </c>
      <c r="DL104" s="14">
        <v>105.8</v>
      </c>
      <c r="DM104" s="14">
        <v>100.3</v>
      </c>
      <c r="DN104" s="14">
        <v>105.7</v>
      </c>
      <c r="DO104" s="14">
        <v>103.9</v>
      </c>
      <c r="DP104" s="14">
        <v>104.9</v>
      </c>
      <c r="DQ104" s="14">
        <v>108.8</v>
      </c>
      <c r="DR104" s="14">
        <v>112</v>
      </c>
      <c r="DS104" s="14">
        <v>102.3</v>
      </c>
      <c r="DT104" s="14">
        <v>103.2</v>
      </c>
      <c r="DU104" s="14">
        <v>98.9</v>
      </c>
      <c r="DV104" s="14">
        <v>102.7</v>
      </c>
      <c r="DW104" s="14">
        <v>96.9</v>
      </c>
      <c r="DX104" s="14">
        <v>102.2</v>
      </c>
      <c r="DY104" s="14">
        <v>110.7</v>
      </c>
      <c r="DZ104" s="14">
        <v>110.4</v>
      </c>
      <c r="EA104" s="14">
        <v>111.1</v>
      </c>
      <c r="EB104" s="14">
        <v>106.1</v>
      </c>
      <c r="EC104" s="14">
        <v>100.7</v>
      </c>
      <c r="ED104" s="14">
        <v>101.8</v>
      </c>
      <c r="EE104" s="14">
        <v>107.6</v>
      </c>
      <c r="EF104" s="14">
        <v>110.5</v>
      </c>
      <c r="EG104" s="14">
        <v>107.2</v>
      </c>
      <c r="EH104" s="14">
        <v>113.3</v>
      </c>
      <c r="EI104" s="14">
        <v>107.3</v>
      </c>
      <c r="EJ104" s="14">
        <v>110.8</v>
      </c>
      <c r="EK104" s="14">
        <v>110.3</v>
      </c>
      <c r="EL104" s="15">
        <v>114.2</v>
      </c>
    </row>
    <row r="105" spans="1:142" x14ac:dyDescent="0.35">
      <c r="A105" s="16" t="s">
        <v>245</v>
      </c>
      <c r="B105" s="17">
        <v>1311010007</v>
      </c>
      <c r="C105" s="17">
        <v>0.70265999999999995</v>
      </c>
      <c r="D105" s="17">
        <v>103.3</v>
      </c>
      <c r="E105" s="17">
        <v>106.6</v>
      </c>
      <c r="F105" s="17">
        <v>103.7</v>
      </c>
      <c r="G105" s="17">
        <v>107.2</v>
      </c>
      <c r="H105" s="17">
        <v>106.7</v>
      </c>
      <c r="I105" s="17">
        <v>106.4</v>
      </c>
      <c r="J105" s="17">
        <v>108.3</v>
      </c>
      <c r="K105" s="17">
        <v>108.8</v>
      </c>
      <c r="L105" s="17">
        <v>111.2</v>
      </c>
      <c r="M105" s="17">
        <v>110.8</v>
      </c>
      <c r="N105" s="17">
        <v>107.1</v>
      </c>
      <c r="O105" s="17">
        <v>109.6</v>
      </c>
      <c r="P105" s="17">
        <v>109.1</v>
      </c>
      <c r="Q105" s="17">
        <v>105.5</v>
      </c>
      <c r="R105" s="17">
        <v>107.5</v>
      </c>
      <c r="S105" s="17">
        <v>105.7</v>
      </c>
      <c r="T105" s="17">
        <v>108.1</v>
      </c>
      <c r="U105" s="17">
        <v>111</v>
      </c>
      <c r="V105" s="17">
        <v>114.5</v>
      </c>
      <c r="W105" s="17">
        <v>110.1</v>
      </c>
      <c r="X105" s="17">
        <v>113.6</v>
      </c>
      <c r="Y105" s="17">
        <v>113.3</v>
      </c>
      <c r="Z105" s="17">
        <v>113.2</v>
      </c>
      <c r="AA105" s="17">
        <v>111.4</v>
      </c>
      <c r="AB105" s="17">
        <v>110.5</v>
      </c>
      <c r="AC105" s="17">
        <v>112.2</v>
      </c>
      <c r="AD105" s="17">
        <v>113.7</v>
      </c>
      <c r="AE105" s="17">
        <v>114.3</v>
      </c>
      <c r="AF105" s="17">
        <v>114</v>
      </c>
      <c r="AG105" s="17">
        <v>112.2</v>
      </c>
      <c r="AH105" s="17">
        <v>111.1</v>
      </c>
      <c r="AI105" s="17">
        <v>115.5</v>
      </c>
      <c r="AJ105" s="17">
        <v>116</v>
      </c>
      <c r="AK105" s="17">
        <v>112.6</v>
      </c>
      <c r="AL105" s="17">
        <v>112.7</v>
      </c>
      <c r="AM105" s="17">
        <v>110.6</v>
      </c>
      <c r="AN105" s="17">
        <v>114.5</v>
      </c>
      <c r="AO105" s="17">
        <v>119.7</v>
      </c>
      <c r="AP105" s="17">
        <v>120.6</v>
      </c>
      <c r="AQ105" s="17">
        <v>121.2</v>
      </c>
      <c r="AR105" s="17">
        <v>123.4</v>
      </c>
      <c r="AS105" s="17">
        <v>118.8</v>
      </c>
      <c r="AT105" s="17">
        <v>115.4</v>
      </c>
      <c r="AU105" s="17">
        <v>120.9</v>
      </c>
      <c r="AV105" s="17">
        <v>121</v>
      </c>
      <c r="AW105" s="17">
        <v>125.5</v>
      </c>
      <c r="AX105" s="17">
        <v>122.5</v>
      </c>
      <c r="AY105" s="17">
        <v>123.2</v>
      </c>
      <c r="AZ105" s="17">
        <v>123.8</v>
      </c>
      <c r="BA105" s="17">
        <v>125.3</v>
      </c>
      <c r="BB105" s="17">
        <v>123.8</v>
      </c>
      <c r="BC105" s="17">
        <v>122.5</v>
      </c>
      <c r="BD105" s="17">
        <v>121.8</v>
      </c>
      <c r="BE105" s="17">
        <v>122.3</v>
      </c>
      <c r="BF105" s="17">
        <v>120.3</v>
      </c>
      <c r="BG105" s="17">
        <v>121</v>
      </c>
      <c r="BH105" s="17">
        <v>121.5</v>
      </c>
      <c r="BI105" s="17">
        <v>121.8</v>
      </c>
      <c r="BJ105" s="17">
        <v>125</v>
      </c>
      <c r="BK105" s="17">
        <v>126.4</v>
      </c>
      <c r="BL105" s="17">
        <v>125.2</v>
      </c>
      <c r="BM105" s="17">
        <v>124.3</v>
      </c>
      <c r="BN105" s="17">
        <v>124.5</v>
      </c>
      <c r="BO105" s="17">
        <v>121.8</v>
      </c>
      <c r="BP105" s="17">
        <v>124.3</v>
      </c>
      <c r="BQ105" s="17">
        <v>124.4</v>
      </c>
      <c r="BR105" s="17">
        <v>125.5</v>
      </c>
      <c r="BS105" s="17">
        <v>126.9</v>
      </c>
      <c r="BT105" s="17">
        <v>129.19999999999999</v>
      </c>
      <c r="BU105" s="17">
        <v>127.5</v>
      </c>
      <c r="BV105" s="17">
        <v>126.6</v>
      </c>
      <c r="BW105" s="17">
        <v>126.5</v>
      </c>
      <c r="BX105" s="17">
        <v>126.2</v>
      </c>
      <c r="BY105" s="17">
        <v>128.5</v>
      </c>
      <c r="BZ105" s="17">
        <v>127.6</v>
      </c>
      <c r="CA105" s="17">
        <v>127.6</v>
      </c>
      <c r="CB105" s="17">
        <v>126.9</v>
      </c>
      <c r="CC105" s="17">
        <v>121.8</v>
      </c>
      <c r="CD105" s="17">
        <v>126.5</v>
      </c>
      <c r="CE105" s="17">
        <v>127.4</v>
      </c>
      <c r="CF105" s="17">
        <v>127.2</v>
      </c>
      <c r="CG105" s="17">
        <v>130.69999999999999</v>
      </c>
      <c r="CH105" s="17">
        <v>130.30000000000001</v>
      </c>
      <c r="CI105" s="17">
        <v>132.19999999999999</v>
      </c>
      <c r="CJ105" s="17">
        <v>128.19999999999999</v>
      </c>
      <c r="CK105" s="17">
        <v>128.69999999999999</v>
      </c>
      <c r="CL105" s="17">
        <v>128.69999999999999</v>
      </c>
      <c r="CM105" s="17">
        <v>127.8</v>
      </c>
      <c r="CN105" s="17">
        <v>130.9</v>
      </c>
      <c r="CO105" s="17">
        <v>129.6</v>
      </c>
      <c r="CP105" s="17">
        <v>132.5</v>
      </c>
      <c r="CQ105" s="17">
        <v>133.1</v>
      </c>
      <c r="CR105" s="17">
        <v>133.9</v>
      </c>
      <c r="CS105" s="17">
        <v>139.5</v>
      </c>
      <c r="CT105" s="17">
        <v>142.9</v>
      </c>
      <c r="CU105" s="17">
        <v>138</v>
      </c>
      <c r="CV105" s="17">
        <v>138.1</v>
      </c>
      <c r="CW105" s="17">
        <v>133.1</v>
      </c>
      <c r="CX105" s="17">
        <v>134.5</v>
      </c>
      <c r="CY105" s="17">
        <v>135.19999999999999</v>
      </c>
      <c r="CZ105" s="17">
        <v>135.5</v>
      </c>
      <c r="DA105" s="17">
        <v>131</v>
      </c>
      <c r="DB105" s="17">
        <v>135.80000000000001</v>
      </c>
      <c r="DC105" s="17">
        <v>138.19999999999999</v>
      </c>
      <c r="DD105" s="17">
        <v>137.6</v>
      </c>
      <c r="DE105" s="17">
        <v>135.69999999999999</v>
      </c>
      <c r="DF105" s="17">
        <v>139.4</v>
      </c>
      <c r="DG105" s="17">
        <v>140.80000000000001</v>
      </c>
      <c r="DH105" s="17">
        <v>140.80000000000001</v>
      </c>
      <c r="DI105" s="17">
        <v>145</v>
      </c>
      <c r="DJ105" s="17">
        <v>139.6</v>
      </c>
      <c r="DK105" s="17">
        <v>136</v>
      </c>
      <c r="DL105" s="17">
        <v>136</v>
      </c>
      <c r="DM105" s="17">
        <v>138.4</v>
      </c>
      <c r="DN105" s="17">
        <v>140.80000000000001</v>
      </c>
      <c r="DO105" s="17">
        <v>141</v>
      </c>
      <c r="DP105" s="17">
        <v>141.80000000000001</v>
      </c>
      <c r="DQ105" s="17">
        <v>140.6</v>
      </c>
      <c r="DR105" s="17">
        <v>140.30000000000001</v>
      </c>
      <c r="DS105" s="17">
        <v>143.5</v>
      </c>
      <c r="DT105" s="17">
        <v>145.19999999999999</v>
      </c>
      <c r="DU105" s="17">
        <v>143.80000000000001</v>
      </c>
      <c r="DV105" s="17">
        <v>144.69999999999999</v>
      </c>
      <c r="DW105" s="17">
        <v>143.1</v>
      </c>
      <c r="DX105" s="17">
        <v>145.30000000000001</v>
      </c>
      <c r="DY105" s="17">
        <v>144.69999999999999</v>
      </c>
      <c r="DZ105" s="17">
        <v>146.30000000000001</v>
      </c>
      <c r="EA105" s="17">
        <v>147.4</v>
      </c>
      <c r="EB105" s="17">
        <v>148.19999999999999</v>
      </c>
      <c r="EC105" s="17">
        <v>149.19999999999999</v>
      </c>
      <c r="ED105" s="17">
        <v>150.5</v>
      </c>
      <c r="EE105" s="17">
        <v>148.80000000000001</v>
      </c>
      <c r="EF105" s="17">
        <v>150.9</v>
      </c>
      <c r="EG105" s="17">
        <v>151.80000000000001</v>
      </c>
      <c r="EH105" s="17">
        <v>152.1</v>
      </c>
      <c r="EI105" s="17">
        <v>148.80000000000001</v>
      </c>
      <c r="EJ105" s="17">
        <v>147</v>
      </c>
      <c r="EK105" s="17">
        <v>148.5</v>
      </c>
      <c r="EL105" s="18">
        <v>149.4</v>
      </c>
    </row>
    <row r="106" spans="1:142" x14ac:dyDescent="0.35">
      <c r="A106" s="13" t="s">
        <v>246</v>
      </c>
      <c r="B106" s="14">
        <v>1311010011</v>
      </c>
      <c r="C106" s="14">
        <v>3.6130000000000002E-2</v>
      </c>
      <c r="D106" s="14">
        <v>102.4</v>
      </c>
      <c r="E106" s="14">
        <v>102.4</v>
      </c>
      <c r="F106" s="14">
        <v>102.4</v>
      </c>
      <c r="G106" s="14">
        <v>102.4</v>
      </c>
      <c r="H106" s="14">
        <v>102.4</v>
      </c>
      <c r="I106" s="14">
        <v>102.4</v>
      </c>
      <c r="J106" s="14">
        <v>102.4</v>
      </c>
      <c r="K106" s="14">
        <v>102.4</v>
      </c>
      <c r="L106" s="14">
        <v>102.4</v>
      </c>
      <c r="M106" s="14">
        <v>102.4</v>
      </c>
      <c r="N106" s="14">
        <v>102.4</v>
      </c>
      <c r="O106" s="14">
        <v>102.4</v>
      </c>
      <c r="P106" s="14">
        <v>102.7</v>
      </c>
      <c r="Q106" s="14">
        <v>103.3</v>
      </c>
      <c r="R106" s="14">
        <v>103.3</v>
      </c>
      <c r="S106" s="14">
        <v>103.3</v>
      </c>
      <c r="T106" s="14">
        <v>103.3</v>
      </c>
      <c r="U106" s="14">
        <v>103.3</v>
      </c>
      <c r="V106" s="14">
        <v>103.3</v>
      </c>
      <c r="W106" s="14">
        <v>103.3</v>
      </c>
      <c r="X106" s="14">
        <v>104.5</v>
      </c>
      <c r="Y106" s="14">
        <v>104.5</v>
      </c>
      <c r="Z106" s="14">
        <v>104.5</v>
      </c>
      <c r="AA106" s="14">
        <v>104.5</v>
      </c>
      <c r="AB106" s="14">
        <v>105.5</v>
      </c>
      <c r="AC106" s="14">
        <v>106.2</v>
      </c>
      <c r="AD106" s="14">
        <v>106.2</v>
      </c>
      <c r="AE106" s="14">
        <v>106.2</v>
      </c>
      <c r="AF106" s="14">
        <v>106.2</v>
      </c>
      <c r="AG106" s="14">
        <v>109</v>
      </c>
      <c r="AH106" s="14">
        <v>109</v>
      </c>
      <c r="AI106" s="14">
        <v>109</v>
      </c>
      <c r="AJ106" s="14">
        <v>109</v>
      </c>
      <c r="AK106" s="14">
        <v>110</v>
      </c>
      <c r="AL106" s="14">
        <v>111</v>
      </c>
      <c r="AM106" s="14">
        <v>111</v>
      </c>
      <c r="AN106" s="14">
        <v>111.4</v>
      </c>
      <c r="AO106" s="14">
        <v>111.9</v>
      </c>
      <c r="AP106" s="14">
        <v>111.9</v>
      </c>
      <c r="AQ106" s="14">
        <v>112.1</v>
      </c>
      <c r="AR106" s="14">
        <v>109.3</v>
      </c>
      <c r="AS106" s="14">
        <v>109.3</v>
      </c>
      <c r="AT106" s="14">
        <v>109.3</v>
      </c>
      <c r="AU106" s="14">
        <v>110.8</v>
      </c>
      <c r="AV106" s="14">
        <v>108</v>
      </c>
      <c r="AW106" s="14">
        <v>109.2</v>
      </c>
      <c r="AX106" s="14">
        <v>109.2</v>
      </c>
      <c r="AY106" s="14">
        <v>109.2</v>
      </c>
      <c r="AZ106" s="14">
        <v>109.4</v>
      </c>
      <c r="BA106" s="14">
        <v>110.6</v>
      </c>
      <c r="BB106" s="14">
        <v>110.6</v>
      </c>
      <c r="BC106" s="14">
        <v>110.6</v>
      </c>
      <c r="BD106" s="14">
        <v>110.6</v>
      </c>
      <c r="BE106" s="14">
        <v>110.6</v>
      </c>
      <c r="BF106" s="14">
        <v>110.6</v>
      </c>
      <c r="BG106" s="14">
        <v>110.3</v>
      </c>
      <c r="BH106" s="14">
        <v>110.6</v>
      </c>
      <c r="BI106" s="14">
        <v>111.4</v>
      </c>
      <c r="BJ106" s="14">
        <v>111.4</v>
      </c>
      <c r="BK106" s="14">
        <v>111.4</v>
      </c>
      <c r="BL106" s="14">
        <v>112.9</v>
      </c>
      <c r="BM106" s="14">
        <v>114.5</v>
      </c>
      <c r="BN106" s="14">
        <v>114.5</v>
      </c>
      <c r="BO106" s="14">
        <v>113.1</v>
      </c>
      <c r="BP106" s="14">
        <v>112</v>
      </c>
      <c r="BQ106" s="14">
        <v>112</v>
      </c>
      <c r="BR106" s="14">
        <v>112</v>
      </c>
      <c r="BS106" s="14">
        <v>112</v>
      </c>
      <c r="BT106" s="14">
        <v>112</v>
      </c>
      <c r="BU106" s="14">
        <v>112</v>
      </c>
      <c r="BV106" s="14">
        <v>117.3</v>
      </c>
      <c r="BW106" s="14">
        <v>117.7</v>
      </c>
      <c r="BX106" s="14">
        <v>117.7</v>
      </c>
      <c r="BY106" s="14">
        <v>117.7</v>
      </c>
      <c r="BZ106" s="14">
        <v>118.6</v>
      </c>
      <c r="CA106" s="14">
        <v>118.6</v>
      </c>
      <c r="CB106" s="14">
        <v>118.6</v>
      </c>
      <c r="CC106" s="14">
        <v>118.6</v>
      </c>
      <c r="CD106" s="14">
        <v>120.2</v>
      </c>
      <c r="CE106" s="14">
        <v>123.2</v>
      </c>
      <c r="CF106" s="14">
        <v>123.2</v>
      </c>
      <c r="CG106" s="14">
        <v>123.2</v>
      </c>
      <c r="CH106" s="14">
        <v>123.2</v>
      </c>
      <c r="CI106" s="14">
        <v>123.2</v>
      </c>
      <c r="CJ106" s="14">
        <v>121.4</v>
      </c>
      <c r="CK106" s="14">
        <v>121.4</v>
      </c>
      <c r="CL106" s="14">
        <v>122.9</v>
      </c>
      <c r="CM106" s="14">
        <v>122.9</v>
      </c>
      <c r="CN106" s="14">
        <v>123</v>
      </c>
      <c r="CO106" s="14">
        <v>123</v>
      </c>
      <c r="CP106" s="14">
        <v>123</v>
      </c>
      <c r="CQ106" s="14">
        <v>123</v>
      </c>
      <c r="CR106" s="14">
        <v>124.9</v>
      </c>
      <c r="CS106" s="14">
        <v>124.9</v>
      </c>
      <c r="CT106" s="14">
        <v>125.1</v>
      </c>
      <c r="CU106" s="14">
        <v>125.1</v>
      </c>
      <c r="CV106" s="14">
        <v>120.5</v>
      </c>
      <c r="CW106" s="14">
        <v>122.5</v>
      </c>
      <c r="CX106" s="14">
        <v>122.5</v>
      </c>
      <c r="CY106" s="14">
        <v>124.1</v>
      </c>
      <c r="CZ106" s="14">
        <v>125.1</v>
      </c>
      <c r="DA106" s="14">
        <v>126.7</v>
      </c>
      <c r="DB106" s="14">
        <v>125.6</v>
      </c>
      <c r="DC106" s="14">
        <v>125.6</v>
      </c>
      <c r="DD106" s="14">
        <v>123.5</v>
      </c>
      <c r="DE106" s="14">
        <v>123.7</v>
      </c>
      <c r="DF106" s="14">
        <v>123.9</v>
      </c>
      <c r="DG106" s="14">
        <v>123.7</v>
      </c>
      <c r="DH106" s="14">
        <v>124.2</v>
      </c>
      <c r="DI106" s="14">
        <v>124.2</v>
      </c>
      <c r="DJ106" s="14">
        <v>124.2</v>
      </c>
      <c r="DK106" s="14">
        <v>125.9</v>
      </c>
      <c r="DL106" s="14">
        <v>127.1</v>
      </c>
      <c r="DM106" s="14">
        <v>126.1</v>
      </c>
      <c r="DN106" s="14">
        <v>126.1</v>
      </c>
      <c r="DO106" s="14">
        <v>126.1</v>
      </c>
      <c r="DP106" s="14">
        <v>128</v>
      </c>
      <c r="DQ106" s="14">
        <v>127.1</v>
      </c>
      <c r="DR106" s="14">
        <v>128</v>
      </c>
      <c r="DS106" s="14">
        <v>130.6</v>
      </c>
      <c r="DT106" s="14">
        <v>134.80000000000001</v>
      </c>
      <c r="DU106" s="14">
        <v>135.19999999999999</v>
      </c>
      <c r="DV106" s="14">
        <v>133.4</v>
      </c>
      <c r="DW106" s="14">
        <v>135</v>
      </c>
      <c r="DX106" s="14">
        <v>134.9</v>
      </c>
      <c r="DY106" s="14">
        <v>135.1</v>
      </c>
      <c r="DZ106" s="14">
        <v>136.30000000000001</v>
      </c>
      <c r="EA106" s="14">
        <v>136.69999999999999</v>
      </c>
      <c r="EB106" s="14">
        <v>129.19999999999999</v>
      </c>
      <c r="EC106" s="14">
        <v>135.1</v>
      </c>
      <c r="ED106" s="14">
        <v>134.9</v>
      </c>
      <c r="EE106" s="14">
        <v>134.69999999999999</v>
      </c>
      <c r="EF106" s="14">
        <v>134.9</v>
      </c>
      <c r="EG106" s="14">
        <v>136.80000000000001</v>
      </c>
      <c r="EH106" s="14">
        <v>137</v>
      </c>
      <c r="EI106" s="14">
        <v>137.9</v>
      </c>
      <c r="EJ106" s="14">
        <v>138.4</v>
      </c>
      <c r="EK106" s="14">
        <v>138.69999999999999</v>
      </c>
      <c r="EL106" s="15">
        <v>138.9</v>
      </c>
    </row>
    <row r="107" spans="1:142" x14ac:dyDescent="0.35">
      <c r="A107" s="16" t="s">
        <v>247</v>
      </c>
      <c r="B107" s="17">
        <v>1311010017</v>
      </c>
      <c r="C107" s="17">
        <v>1.46E-2</v>
      </c>
      <c r="D107" s="17">
        <v>100.6</v>
      </c>
      <c r="E107" s="17">
        <v>100.6</v>
      </c>
      <c r="F107" s="17">
        <v>100.6</v>
      </c>
      <c r="G107" s="17">
        <v>104.7</v>
      </c>
      <c r="H107" s="17">
        <v>101.7</v>
      </c>
      <c r="I107" s="17">
        <v>103.5</v>
      </c>
      <c r="J107" s="17">
        <v>103.2</v>
      </c>
      <c r="K107" s="17">
        <v>105.6</v>
      </c>
      <c r="L107" s="17">
        <v>101.7</v>
      </c>
      <c r="M107" s="17">
        <v>111.8</v>
      </c>
      <c r="N107" s="17">
        <v>107.2</v>
      </c>
      <c r="O107" s="17">
        <v>106.9</v>
      </c>
      <c r="P107" s="17">
        <v>108.1</v>
      </c>
      <c r="Q107" s="17">
        <v>104.4</v>
      </c>
      <c r="R107" s="17">
        <v>113.3</v>
      </c>
      <c r="S107" s="17">
        <v>117.1</v>
      </c>
      <c r="T107" s="17">
        <v>116.7</v>
      </c>
      <c r="U107" s="17">
        <v>112.9</v>
      </c>
      <c r="V107" s="17">
        <v>112.2</v>
      </c>
      <c r="W107" s="17">
        <v>113.4</v>
      </c>
      <c r="X107" s="17">
        <v>113.1</v>
      </c>
      <c r="Y107" s="17">
        <v>112.9</v>
      </c>
      <c r="Z107" s="17">
        <v>120.4</v>
      </c>
      <c r="AA107" s="17">
        <v>117.9</v>
      </c>
      <c r="AB107" s="17">
        <v>118</v>
      </c>
      <c r="AC107" s="17">
        <v>118.2</v>
      </c>
      <c r="AD107" s="17">
        <v>113.5</v>
      </c>
      <c r="AE107" s="17">
        <v>116.7</v>
      </c>
      <c r="AF107" s="17">
        <v>116.5</v>
      </c>
      <c r="AG107" s="17">
        <v>114.3</v>
      </c>
      <c r="AH107" s="17">
        <v>116.8</v>
      </c>
      <c r="AI107" s="17">
        <v>114.4</v>
      </c>
      <c r="AJ107" s="17">
        <v>116.8</v>
      </c>
      <c r="AK107" s="17">
        <v>107.1</v>
      </c>
      <c r="AL107" s="17">
        <v>105</v>
      </c>
      <c r="AM107" s="17">
        <v>104.1</v>
      </c>
      <c r="AN107" s="17">
        <v>108.3</v>
      </c>
      <c r="AO107" s="17">
        <v>106.9</v>
      </c>
      <c r="AP107" s="17">
        <v>107.1</v>
      </c>
      <c r="AQ107" s="17">
        <v>105.8</v>
      </c>
      <c r="AR107" s="17">
        <v>118.5</v>
      </c>
      <c r="AS107" s="17">
        <v>107</v>
      </c>
      <c r="AT107" s="17">
        <v>110.3</v>
      </c>
      <c r="AU107" s="17">
        <v>97.5</v>
      </c>
      <c r="AV107" s="17">
        <v>112.5</v>
      </c>
      <c r="AW107" s="17">
        <v>112.5</v>
      </c>
      <c r="AX107" s="17">
        <v>112.5</v>
      </c>
      <c r="AY107" s="17">
        <v>103.2</v>
      </c>
      <c r="AZ107" s="17">
        <v>103.9</v>
      </c>
      <c r="BA107" s="17">
        <v>103.9</v>
      </c>
      <c r="BB107" s="17">
        <v>103.9</v>
      </c>
      <c r="BC107" s="17">
        <v>103.9</v>
      </c>
      <c r="BD107" s="17">
        <v>103.9</v>
      </c>
      <c r="BE107" s="17">
        <v>103.9</v>
      </c>
      <c r="BF107" s="17">
        <v>103.9</v>
      </c>
      <c r="BG107" s="17">
        <v>103.9</v>
      </c>
      <c r="BH107" s="17">
        <v>103.9</v>
      </c>
      <c r="BI107" s="17">
        <v>103.9</v>
      </c>
      <c r="BJ107" s="17">
        <v>103.9</v>
      </c>
      <c r="BK107" s="17">
        <v>103.9</v>
      </c>
      <c r="BL107" s="17">
        <v>103.9</v>
      </c>
      <c r="BM107" s="17">
        <v>104</v>
      </c>
      <c r="BN107" s="17">
        <v>106.8</v>
      </c>
      <c r="BO107" s="17">
        <v>109.3</v>
      </c>
      <c r="BP107" s="17">
        <v>109.3</v>
      </c>
      <c r="BQ107" s="17">
        <v>109.3</v>
      </c>
      <c r="BR107" s="17">
        <v>102</v>
      </c>
      <c r="BS107" s="17">
        <v>102</v>
      </c>
      <c r="BT107" s="17">
        <v>102.3</v>
      </c>
      <c r="BU107" s="17">
        <v>102.8</v>
      </c>
      <c r="BV107" s="17">
        <v>102.8</v>
      </c>
      <c r="BW107" s="17">
        <v>102.3</v>
      </c>
      <c r="BX107" s="17">
        <v>101.5</v>
      </c>
      <c r="BY107" s="17">
        <v>104.2</v>
      </c>
      <c r="BZ107" s="17">
        <v>103.7</v>
      </c>
      <c r="CA107" s="17">
        <v>103.2</v>
      </c>
      <c r="CB107" s="17">
        <v>103.2</v>
      </c>
      <c r="CC107" s="17">
        <v>103.2</v>
      </c>
      <c r="CD107" s="17">
        <v>103.7</v>
      </c>
      <c r="CE107" s="17">
        <v>105.4</v>
      </c>
      <c r="CF107" s="17">
        <v>105.4</v>
      </c>
      <c r="CG107" s="17">
        <v>105.4</v>
      </c>
      <c r="CH107" s="17">
        <v>105.4</v>
      </c>
      <c r="CI107" s="17">
        <v>105.4</v>
      </c>
      <c r="CJ107" s="17">
        <v>106.8</v>
      </c>
      <c r="CK107" s="17">
        <v>106.8</v>
      </c>
      <c r="CL107" s="17">
        <v>106.8</v>
      </c>
      <c r="CM107" s="17">
        <v>106.8</v>
      </c>
      <c r="CN107" s="17">
        <v>106.8</v>
      </c>
      <c r="CO107" s="17">
        <v>107.7</v>
      </c>
      <c r="CP107" s="17">
        <v>107.5</v>
      </c>
      <c r="CQ107" s="17">
        <v>107.5</v>
      </c>
      <c r="CR107" s="17">
        <v>107.5</v>
      </c>
      <c r="CS107" s="17">
        <v>107.5</v>
      </c>
      <c r="CT107" s="17">
        <v>107.5</v>
      </c>
      <c r="CU107" s="17">
        <v>107.5</v>
      </c>
      <c r="CV107" s="17">
        <v>107.5</v>
      </c>
      <c r="CW107" s="17">
        <v>100.8</v>
      </c>
      <c r="CX107" s="17">
        <v>100.8</v>
      </c>
      <c r="CY107" s="17">
        <v>104.5</v>
      </c>
      <c r="CZ107" s="17">
        <v>104.5</v>
      </c>
      <c r="DA107" s="17">
        <v>105.7</v>
      </c>
      <c r="DB107" s="17">
        <v>105.7</v>
      </c>
      <c r="DC107" s="17">
        <v>105.4</v>
      </c>
      <c r="DD107" s="17">
        <v>106.8</v>
      </c>
      <c r="DE107" s="17">
        <v>106.5</v>
      </c>
      <c r="DF107" s="17">
        <v>106.8</v>
      </c>
      <c r="DG107" s="17">
        <v>106.8</v>
      </c>
      <c r="DH107" s="17">
        <v>107.3</v>
      </c>
      <c r="DI107" s="17">
        <v>107.9</v>
      </c>
      <c r="DJ107" s="17">
        <v>107.3</v>
      </c>
      <c r="DK107" s="17">
        <v>106.9</v>
      </c>
      <c r="DL107" s="17">
        <v>106.9</v>
      </c>
      <c r="DM107" s="17">
        <v>106.9</v>
      </c>
      <c r="DN107" s="17">
        <v>106.9</v>
      </c>
      <c r="DO107" s="17">
        <v>106.9</v>
      </c>
      <c r="DP107" s="17">
        <v>106.9</v>
      </c>
      <c r="DQ107" s="17">
        <v>108.2</v>
      </c>
      <c r="DR107" s="17">
        <v>108.2</v>
      </c>
      <c r="DS107" s="17">
        <v>112.1</v>
      </c>
      <c r="DT107" s="17">
        <v>112.1</v>
      </c>
      <c r="DU107" s="17">
        <v>112.1</v>
      </c>
      <c r="DV107" s="17">
        <v>112.1</v>
      </c>
      <c r="DW107" s="17">
        <v>112.1</v>
      </c>
      <c r="DX107" s="17">
        <v>110.9</v>
      </c>
      <c r="DY107" s="17">
        <v>110.9</v>
      </c>
      <c r="DZ107" s="17">
        <v>110.9</v>
      </c>
      <c r="EA107" s="17">
        <v>110.9</v>
      </c>
      <c r="EB107" s="17">
        <v>123.7</v>
      </c>
      <c r="EC107" s="17">
        <v>123.7</v>
      </c>
      <c r="ED107" s="17">
        <v>123.7</v>
      </c>
      <c r="EE107" s="17">
        <v>123.7</v>
      </c>
      <c r="EF107" s="17">
        <v>124.6</v>
      </c>
      <c r="EG107" s="17">
        <v>124.6</v>
      </c>
      <c r="EH107" s="17">
        <v>126.8</v>
      </c>
      <c r="EI107" s="17">
        <v>131.9</v>
      </c>
      <c r="EJ107" s="17">
        <v>131.9</v>
      </c>
      <c r="EK107" s="17">
        <v>131.9</v>
      </c>
      <c r="EL107" s="18">
        <v>131.9</v>
      </c>
    </row>
    <row r="108" spans="1:142" x14ac:dyDescent="0.35">
      <c r="A108" s="13" t="s">
        <v>248</v>
      </c>
      <c r="B108" s="14">
        <v>1311010018</v>
      </c>
      <c r="C108" s="14">
        <v>6.5199999999999998E-3</v>
      </c>
      <c r="D108" s="14">
        <v>99.7</v>
      </c>
      <c r="E108" s="14">
        <v>99.3</v>
      </c>
      <c r="F108" s="14">
        <v>99.3</v>
      </c>
      <c r="G108" s="14">
        <v>99.3</v>
      </c>
      <c r="H108" s="14">
        <v>100.2</v>
      </c>
      <c r="I108" s="14">
        <v>100.2</v>
      </c>
      <c r="J108" s="14">
        <v>100.6</v>
      </c>
      <c r="K108" s="14">
        <v>100.3</v>
      </c>
      <c r="L108" s="14">
        <v>100.3</v>
      </c>
      <c r="M108" s="14">
        <v>100.3</v>
      </c>
      <c r="N108" s="14">
        <v>100.3</v>
      </c>
      <c r="O108" s="14">
        <v>100.3</v>
      </c>
      <c r="P108" s="14">
        <v>101.5</v>
      </c>
      <c r="Q108" s="14">
        <v>101</v>
      </c>
      <c r="R108" s="14">
        <v>101</v>
      </c>
      <c r="S108" s="14">
        <v>101</v>
      </c>
      <c r="T108" s="14">
        <v>101</v>
      </c>
      <c r="U108" s="14">
        <v>101.6</v>
      </c>
      <c r="V108" s="14">
        <v>102.9</v>
      </c>
      <c r="W108" s="14">
        <v>102.9</v>
      </c>
      <c r="X108" s="14">
        <v>102.9</v>
      </c>
      <c r="Y108" s="14">
        <v>102.9</v>
      </c>
      <c r="Z108" s="14">
        <v>102.9</v>
      </c>
      <c r="AA108" s="14">
        <v>102.9</v>
      </c>
      <c r="AB108" s="14">
        <v>109.8</v>
      </c>
      <c r="AC108" s="14">
        <v>109.8</v>
      </c>
      <c r="AD108" s="14">
        <v>110.1</v>
      </c>
      <c r="AE108" s="14">
        <v>110.1</v>
      </c>
      <c r="AF108" s="14">
        <v>110.1</v>
      </c>
      <c r="AG108" s="14">
        <v>110.1</v>
      </c>
      <c r="AH108" s="14">
        <v>111.6</v>
      </c>
      <c r="AI108" s="14">
        <v>111.6</v>
      </c>
      <c r="AJ108" s="14">
        <v>111.6</v>
      </c>
      <c r="AK108" s="14">
        <v>111.6</v>
      </c>
      <c r="AL108" s="14">
        <v>111.6</v>
      </c>
      <c r="AM108" s="14">
        <v>110.8</v>
      </c>
      <c r="AN108" s="14">
        <v>110.8</v>
      </c>
      <c r="AO108" s="14">
        <v>110.5</v>
      </c>
      <c r="AP108" s="14">
        <v>110.1</v>
      </c>
      <c r="AQ108" s="14">
        <v>110</v>
      </c>
      <c r="AR108" s="14">
        <v>110</v>
      </c>
      <c r="AS108" s="14">
        <v>110.8</v>
      </c>
      <c r="AT108" s="14">
        <v>110.1</v>
      </c>
      <c r="AU108" s="14">
        <v>111.2</v>
      </c>
      <c r="AV108" s="14">
        <v>110.9</v>
      </c>
      <c r="AW108" s="14">
        <v>111.6</v>
      </c>
      <c r="AX108" s="14">
        <v>111.7</v>
      </c>
      <c r="AY108" s="14">
        <v>111.3</v>
      </c>
      <c r="AZ108" s="14">
        <v>111.2</v>
      </c>
      <c r="BA108" s="14">
        <v>111.2</v>
      </c>
      <c r="BB108" s="14">
        <v>111.6</v>
      </c>
      <c r="BC108" s="14">
        <v>110.2</v>
      </c>
      <c r="BD108" s="14">
        <v>110.8</v>
      </c>
      <c r="BE108" s="14">
        <v>111.8</v>
      </c>
      <c r="BF108" s="14">
        <v>111.8</v>
      </c>
      <c r="BG108" s="14">
        <v>111.4</v>
      </c>
      <c r="BH108" s="14">
        <v>109.1</v>
      </c>
      <c r="BI108" s="14">
        <v>109.4</v>
      </c>
      <c r="BJ108" s="14">
        <v>110.7</v>
      </c>
      <c r="BK108" s="14">
        <v>110.4</v>
      </c>
      <c r="BL108" s="14">
        <v>111.1</v>
      </c>
      <c r="BM108" s="14">
        <v>112.3</v>
      </c>
      <c r="BN108" s="14">
        <v>114.1</v>
      </c>
      <c r="BO108" s="14">
        <v>113.4</v>
      </c>
      <c r="BP108" s="14">
        <v>113.5</v>
      </c>
      <c r="BQ108" s="14">
        <v>112.7</v>
      </c>
      <c r="BR108" s="14">
        <v>111.7</v>
      </c>
      <c r="BS108" s="14">
        <v>117.6</v>
      </c>
      <c r="BT108" s="14">
        <v>118.5</v>
      </c>
      <c r="BU108" s="14">
        <v>119</v>
      </c>
      <c r="BV108" s="14">
        <v>118.6</v>
      </c>
      <c r="BW108" s="14">
        <v>118.6</v>
      </c>
      <c r="BX108" s="14">
        <v>119.1</v>
      </c>
      <c r="BY108" s="14">
        <v>123.6</v>
      </c>
      <c r="BZ108" s="14">
        <v>123.2</v>
      </c>
      <c r="CA108" s="14">
        <v>124.6</v>
      </c>
      <c r="CB108" s="14">
        <v>123.8</v>
      </c>
      <c r="CC108" s="14">
        <v>125.1</v>
      </c>
      <c r="CD108" s="14">
        <v>126</v>
      </c>
      <c r="CE108" s="14">
        <v>126.1</v>
      </c>
      <c r="CF108" s="14">
        <v>126.2</v>
      </c>
      <c r="CG108" s="14">
        <v>126.4</v>
      </c>
      <c r="CH108" s="14">
        <v>125.9</v>
      </c>
      <c r="CI108" s="14">
        <v>125.4</v>
      </c>
      <c r="CJ108" s="14">
        <v>122.9</v>
      </c>
      <c r="CK108" s="14">
        <v>122.6</v>
      </c>
      <c r="CL108" s="14">
        <v>122.9</v>
      </c>
      <c r="CM108" s="14">
        <v>123.7</v>
      </c>
      <c r="CN108" s="14">
        <v>125.3</v>
      </c>
      <c r="CO108" s="14">
        <v>125.8</v>
      </c>
      <c r="CP108" s="14">
        <v>127.8</v>
      </c>
      <c r="CQ108" s="14">
        <v>128</v>
      </c>
      <c r="CR108" s="14">
        <v>129</v>
      </c>
      <c r="CS108" s="14">
        <v>128.6</v>
      </c>
      <c r="CT108" s="14">
        <v>128.80000000000001</v>
      </c>
      <c r="CU108" s="14">
        <v>128.80000000000001</v>
      </c>
      <c r="CV108" s="14">
        <v>128.80000000000001</v>
      </c>
      <c r="CW108" s="14">
        <v>130.69999999999999</v>
      </c>
      <c r="CX108" s="14">
        <v>128.4</v>
      </c>
      <c r="CY108" s="14">
        <v>129.4</v>
      </c>
      <c r="CZ108" s="14">
        <v>129.6</v>
      </c>
      <c r="DA108" s="14">
        <v>130</v>
      </c>
      <c r="DB108" s="14">
        <v>130.30000000000001</v>
      </c>
      <c r="DC108" s="14">
        <v>131.9</v>
      </c>
      <c r="DD108" s="14">
        <v>127.3</v>
      </c>
      <c r="DE108" s="14">
        <v>127.9</v>
      </c>
      <c r="DF108" s="14">
        <v>127.9</v>
      </c>
      <c r="DG108" s="14">
        <v>125.3</v>
      </c>
      <c r="DH108" s="14">
        <v>126</v>
      </c>
      <c r="DI108" s="14">
        <v>126.5</v>
      </c>
      <c r="DJ108" s="14">
        <v>126.9</v>
      </c>
      <c r="DK108" s="14">
        <v>125.8</v>
      </c>
      <c r="DL108" s="14">
        <v>119</v>
      </c>
      <c r="DM108" s="14">
        <v>119</v>
      </c>
      <c r="DN108" s="14">
        <v>120.1</v>
      </c>
      <c r="DO108" s="14">
        <v>121.3</v>
      </c>
      <c r="DP108" s="14">
        <v>124.7</v>
      </c>
      <c r="DQ108" s="14">
        <v>125.2</v>
      </c>
      <c r="DR108" s="14">
        <v>125.9</v>
      </c>
      <c r="DS108" s="14">
        <v>125.2</v>
      </c>
      <c r="DT108" s="14">
        <v>132.5</v>
      </c>
      <c r="DU108" s="14">
        <v>137.1</v>
      </c>
      <c r="DV108" s="14">
        <v>144.30000000000001</v>
      </c>
      <c r="DW108" s="14">
        <v>142.5</v>
      </c>
      <c r="DX108" s="14">
        <v>142.1</v>
      </c>
      <c r="DY108" s="14">
        <v>141.4</v>
      </c>
      <c r="DZ108" s="14">
        <v>142.4</v>
      </c>
      <c r="EA108" s="14">
        <v>144.80000000000001</v>
      </c>
      <c r="EB108" s="14">
        <v>146.9</v>
      </c>
      <c r="EC108" s="14">
        <v>149</v>
      </c>
      <c r="ED108" s="14">
        <v>148.5</v>
      </c>
      <c r="EE108" s="14">
        <v>153.69999999999999</v>
      </c>
      <c r="EF108" s="14">
        <v>153.19999999999999</v>
      </c>
      <c r="EG108" s="14">
        <v>153.80000000000001</v>
      </c>
      <c r="EH108" s="14">
        <v>151</v>
      </c>
      <c r="EI108" s="14">
        <v>150.1</v>
      </c>
      <c r="EJ108" s="14">
        <v>148.80000000000001</v>
      </c>
      <c r="EK108" s="14">
        <v>148.6</v>
      </c>
      <c r="EL108" s="15">
        <v>149.9</v>
      </c>
    </row>
    <row r="109" spans="1:142" x14ac:dyDescent="0.35">
      <c r="A109" s="16" t="s">
        <v>249</v>
      </c>
      <c r="B109" s="17">
        <v>1311010020</v>
      </c>
      <c r="C109" s="17">
        <v>1.6150000000000001E-2</v>
      </c>
      <c r="D109" s="17">
        <v>100</v>
      </c>
      <c r="E109" s="17">
        <v>100</v>
      </c>
      <c r="F109" s="17">
        <v>100</v>
      </c>
      <c r="G109" s="17">
        <v>100</v>
      </c>
      <c r="H109" s="17">
        <v>100</v>
      </c>
      <c r="I109" s="17">
        <v>100</v>
      </c>
      <c r="J109" s="17">
        <v>100</v>
      </c>
      <c r="K109" s="17">
        <v>100</v>
      </c>
      <c r="L109" s="17">
        <v>100</v>
      </c>
      <c r="M109" s="17">
        <v>100</v>
      </c>
      <c r="N109" s="17">
        <v>100</v>
      </c>
      <c r="O109" s="17">
        <v>105.5</v>
      </c>
      <c r="P109" s="17">
        <v>105.5</v>
      </c>
      <c r="Q109" s="17">
        <v>105.5</v>
      </c>
      <c r="R109" s="17">
        <v>105.5</v>
      </c>
      <c r="S109" s="17">
        <v>105.5</v>
      </c>
      <c r="T109" s="17">
        <v>105.5</v>
      </c>
      <c r="U109" s="17">
        <v>105.5</v>
      </c>
      <c r="V109" s="17">
        <v>105.5</v>
      </c>
      <c r="W109" s="17">
        <v>105.5</v>
      </c>
      <c r="X109" s="17">
        <v>105.5</v>
      </c>
      <c r="Y109" s="17">
        <v>105.5</v>
      </c>
      <c r="Z109" s="17">
        <v>105.5</v>
      </c>
      <c r="AA109" s="17">
        <v>105.5</v>
      </c>
      <c r="AB109" s="17">
        <v>105.5</v>
      </c>
      <c r="AC109" s="17">
        <v>105.5</v>
      </c>
      <c r="AD109" s="17">
        <v>107.6</v>
      </c>
      <c r="AE109" s="17">
        <v>107.6</v>
      </c>
      <c r="AF109" s="17">
        <v>107.6</v>
      </c>
      <c r="AG109" s="17">
        <v>107.6</v>
      </c>
      <c r="AH109" s="17">
        <v>110.6</v>
      </c>
      <c r="AI109" s="17">
        <v>110.6</v>
      </c>
      <c r="AJ109" s="17">
        <v>110.6</v>
      </c>
      <c r="AK109" s="17">
        <v>110.6</v>
      </c>
      <c r="AL109" s="17">
        <v>110.6</v>
      </c>
      <c r="AM109" s="17">
        <v>110.6</v>
      </c>
      <c r="AN109" s="17">
        <v>111.9</v>
      </c>
      <c r="AO109" s="17">
        <v>111.9</v>
      </c>
      <c r="AP109" s="17">
        <v>111.9</v>
      </c>
      <c r="AQ109" s="17">
        <v>113.7</v>
      </c>
      <c r="AR109" s="17">
        <v>111.9</v>
      </c>
      <c r="AS109" s="17">
        <v>111.9</v>
      </c>
      <c r="AT109" s="17">
        <v>111.9</v>
      </c>
      <c r="AU109" s="17">
        <v>111.9</v>
      </c>
      <c r="AV109" s="17">
        <v>111.9</v>
      </c>
      <c r="AW109" s="17">
        <v>111.9</v>
      </c>
      <c r="AX109" s="17">
        <v>111.9</v>
      </c>
      <c r="AY109" s="17">
        <v>111.9</v>
      </c>
      <c r="AZ109" s="17">
        <v>112.5</v>
      </c>
      <c r="BA109" s="17">
        <v>112.5</v>
      </c>
      <c r="BB109" s="17">
        <v>112.5</v>
      </c>
      <c r="BC109" s="17">
        <v>112.5</v>
      </c>
      <c r="BD109" s="17">
        <v>112.5</v>
      </c>
      <c r="BE109" s="17">
        <v>112.5</v>
      </c>
      <c r="BF109" s="17">
        <v>112.5</v>
      </c>
      <c r="BG109" s="17">
        <v>114.3</v>
      </c>
      <c r="BH109" s="17">
        <v>117.4</v>
      </c>
      <c r="BI109" s="17">
        <v>117.4</v>
      </c>
      <c r="BJ109" s="17">
        <v>117.4</v>
      </c>
      <c r="BK109" s="17">
        <v>117.4</v>
      </c>
      <c r="BL109" s="17">
        <v>117.4</v>
      </c>
      <c r="BM109" s="17">
        <v>117.4</v>
      </c>
      <c r="BN109" s="17">
        <v>117.4</v>
      </c>
      <c r="BO109" s="17">
        <v>105.3</v>
      </c>
      <c r="BP109" s="17">
        <v>104.7</v>
      </c>
      <c r="BQ109" s="17">
        <v>102.5</v>
      </c>
      <c r="BR109" s="17">
        <v>102.5</v>
      </c>
      <c r="BS109" s="17">
        <v>102.5</v>
      </c>
      <c r="BT109" s="17">
        <v>102.5</v>
      </c>
      <c r="BU109" s="17">
        <v>102.5</v>
      </c>
      <c r="BV109" s="17">
        <v>104.5</v>
      </c>
      <c r="BW109" s="17">
        <v>104.5</v>
      </c>
      <c r="BX109" s="17">
        <v>104.5</v>
      </c>
      <c r="BY109" s="17">
        <v>104.5</v>
      </c>
      <c r="BZ109" s="17">
        <v>104.5</v>
      </c>
      <c r="CA109" s="17">
        <v>104.5</v>
      </c>
      <c r="CB109" s="17">
        <v>101.3</v>
      </c>
      <c r="CC109" s="17">
        <v>101.3</v>
      </c>
      <c r="CD109" s="17">
        <v>101.3</v>
      </c>
      <c r="CE109" s="17">
        <v>104</v>
      </c>
      <c r="CF109" s="17">
        <v>104</v>
      </c>
      <c r="CG109" s="17">
        <v>104</v>
      </c>
      <c r="CH109" s="17">
        <v>104</v>
      </c>
      <c r="CI109" s="17">
        <v>104</v>
      </c>
      <c r="CJ109" s="17">
        <v>104</v>
      </c>
      <c r="CK109" s="17">
        <v>104</v>
      </c>
      <c r="CL109" s="17">
        <v>104</v>
      </c>
      <c r="CM109" s="17">
        <v>101.3</v>
      </c>
      <c r="CN109" s="17">
        <v>101.3</v>
      </c>
      <c r="CO109" s="17">
        <v>101.3</v>
      </c>
      <c r="CP109" s="17">
        <v>101.3</v>
      </c>
      <c r="CQ109" s="17">
        <v>101.3</v>
      </c>
      <c r="CR109" s="17">
        <v>101.3</v>
      </c>
      <c r="CS109" s="17">
        <v>101.3</v>
      </c>
      <c r="CT109" s="17">
        <v>101.3</v>
      </c>
      <c r="CU109" s="17">
        <v>101.3</v>
      </c>
      <c r="CV109" s="17">
        <v>101.3</v>
      </c>
      <c r="CW109" s="17">
        <v>101.3</v>
      </c>
      <c r="CX109" s="17">
        <v>101.3</v>
      </c>
      <c r="CY109" s="17">
        <v>101.3</v>
      </c>
      <c r="CZ109" s="17">
        <v>101.3</v>
      </c>
      <c r="DA109" s="17">
        <v>101.3</v>
      </c>
      <c r="DB109" s="17">
        <v>101.3</v>
      </c>
      <c r="DC109" s="17">
        <v>99.5</v>
      </c>
      <c r="DD109" s="17">
        <v>99.5</v>
      </c>
      <c r="DE109" s="17">
        <v>99.5</v>
      </c>
      <c r="DF109" s="17">
        <v>100.6</v>
      </c>
      <c r="DG109" s="17">
        <v>102.1</v>
      </c>
      <c r="DH109" s="17">
        <v>102.1</v>
      </c>
      <c r="DI109" s="17">
        <v>107.2</v>
      </c>
      <c r="DJ109" s="17">
        <v>107.2</v>
      </c>
      <c r="DK109" s="17">
        <v>107.2</v>
      </c>
      <c r="DL109" s="17">
        <v>107.3</v>
      </c>
      <c r="DM109" s="17">
        <v>107.3</v>
      </c>
      <c r="DN109" s="17">
        <v>108.3</v>
      </c>
      <c r="DO109" s="17">
        <v>108.3</v>
      </c>
      <c r="DP109" s="17">
        <v>108.3</v>
      </c>
      <c r="DQ109" s="17">
        <v>109.5</v>
      </c>
      <c r="DR109" s="17">
        <v>110.5</v>
      </c>
      <c r="DS109" s="17">
        <v>110.5</v>
      </c>
      <c r="DT109" s="17">
        <v>110.5</v>
      </c>
      <c r="DU109" s="17">
        <v>110.5</v>
      </c>
      <c r="DV109" s="17">
        <v>110.7</v>
      </c>
      <c r="DW109" s="17">
        <v>110.7</v>
      </c>
      <c r="DX109" s="17">
        <v>110.7</v>
      </c>
      <c r="DY109" s="17">
        <v>115</v>
      </c>
      <c r="DZ109" s="17">
        <v>115</v>
      </c>
      <c r="EA109" s="17">
        <v>115</v>
      </c>
      <c r="EB109" s="17">
        <v>115</v>
      </c>
      <c r="EC109" s="17">
        <v>115</v>
      </c>
      <c r="ED109" s="17">
        <v>115</v>
      </c>
      <c r="EE109" s="17">
        <v>115</v>
      </c>
      <c r="EF109" s="17">
        <v>115</v>
      </c>
      <c r="EG109" s="17">
        <v>115</v>
      </c>
      <c r="EH109" s="17">
        <v>114.7</v>
      </c>
      <c r="EI109" s="17">
        <v>114.7</v>
      </c>
      <c r="EJ109" s="17">
        <v>114.7</v>
      </c>
      <c r="EK109" s="17">
        <v>114.7</v>
      </c>
      <c r="EL109" s="18">
        <v>114.7</v>
      </c>
    </row>
    <row r="110" spans="1:142" x14ac:dyDescent="0.35">
      <c r="A110" s="13" t="s">
        <v>250</v>
      </c>
      <c r="B110" s="14">
        <v>1312000000</v>
      </c>
      <c r="C110" s="14">
        <v>2.2985099999999998</v>
      </c>
      <c r="D110" s="14">
        <v>102.7</v>
      </c>
      <c r="E110" s="14">
        <v>103.5</v>
      </c>
      <c r="F110" s="14">
        <v>103.7</v>
      </c>
      <c r="G110" s="14">
        <v>103.4</v>
      </c>
      <c r="H110" s="14">
        <v>103.7</v>
      </c>
      <c r="I110" s="14">
        <v>104.1</v>
      </c>
      <c r="J110" s="14">
        <v>104.2</v>
      </c>
      <c r="K110" s="14">
        <v>104</v>
      </c>
      <c r="L110" s="14">
        <v>104.3</v>
      </c>
      <c r="M110" s="14">
        <v>103.5</v>
      </c>
      <c r="N110" s="14">
        <v>103.4</v>
      </c>
      <c r="O110" s="14">
        <v>104</v>
      </c>
      <c r="P110" s="14">
        <v>105.6</v>
      </c>
      <c r="Q110" s="14">
        <v>107.1</v>
      </c>
      <c r="R110" s="14">
        <v>107.1</v>
      </c>
      <c r="S110" s="14">
        <v>108.9</v>
      </c>
      <c r="T110" s="14">
        <v>109.7</v>
      </c>
      <c r="U110" s="14">
        <v>110.9</v>
      </c>
      <c r="V110" s="14">
        <v>111.7</v>
      </c>
      <c r="W110" s="14">
        <v>111.6</v>
      </c>
      <c r="X110" s="14">
        <v>111.9</v>
      </c>
      <c r="Y110" s="14">
        <v>112</v>
      </c>
      <c r="Z110" s="14">
        <v>112.1</v>
      </c>
      <c r="AA110" s="14">
        <v>113</v>
      </c>
      <c r="AB110" s="14">
        <v>113.1</v>
      </c>
      <c r="AC110" s="14">
        <v>112.8</v>
      </c>
      <c r="AD110" s="14">
        <v>113.3</v>
      </c>
      <c r="AE110" s="14">
        <v>113.3</v>
      </c>
      <c r="AF110" s="14">
        <v>113.6</v>
      </c>
      <c r="AG110" s="14">
        <v>113.1</v>
      </c>
      <c r="AH110" s="14">
        <v>112.7</v>
      </c>
      <c r="AI110" s="14">
        <v>111.9</v>
      </c>
      <c r="AJ110" s="14">
        <v>110.7</v>
      </c>
      <c r="AK110" s="14">
        <v>108.6</v>
      </c>
      <c r="AL110" s="14">
        <v>108.3</v>
      </c>
      <c r="AM110" s="14">
        <v>109.7</v>
      </c>
      <c r="AN110" s="14">
        <v>111.1</v>
      </c>
      <c r="AO110" s="14">
        <v>111.3</v>
      </c>
      <c r="AP110" s="14">
        <v>110.9</v>
      </c>
      <c r="AQ110" s="14">
        <v>109.8</v>
      </c>
      <c r="AR110" s="14">
        <v>108.9</v>
      </c>
      <c r="AS110" s="14">
        <v>107.9</v>
      </c>
      <c r="AT110" s="14">
        <v>107.9</v>
      </c>
      <c r="AU110" s="14">
        <v>107.6</v>
      </c>
      <c r="AV110" s="14">
        <v>106.4</v>
      </c>
      <c r="AW110" s="14">
        <v>105.4</v>
      </c>
      <c r="AX110" s="14">
        <v>105.3</v>
      </c>
      <c r="AY110" s="14">
        <v>106</v>
      </c>
      <c r="AZ110" s="14">
        <v>107.4</v>
      </c>
      <c r="BA110" s="14">
        <v>106.6</v>
      </c>
      <c r="BB110" s="14">
        <v>107</v>
      </c>
      <c r="BC110" s="14">
        <v>106.8</v>
      </c>
      <c r="BD110" s="14">
        <v>106.7</v>
      </c>
      <c r="BE110" s="14">
        <v>106.5</v>
      </c>
      <c r="BF110" s="14">
        <v>106.9</v>
      </c>
      <c r="BG110" s="14">
        <v>107.8</v>
      </c>
      <c r="BH110" s="14">
        <v>107.9</v>
      </c>
      <c r="BI110" s="14">
        <v>108.3</v>
      </c>
      <c r="BJ110" s="14">
        <v>108.8</v>
      </c>
      <c r="BK110" s="14">
        <v>108.8</v>
      </c>
      <c r="BL110" s="14">
        <v>108.6</v>
      </c>
      <c r="BM110" s="14">
        <v>108</v>
      </c>
      <c r="BN110" s="14">
        <v>108</v>
      </c>
      <c r="BO110" s="14">
        <v>107.3</v>
      </c>
      <c r="BP110" s="14">
        <v>107.6</v>
      </c>
      <c r="BQ110" s="14">
        <v>107.6</v>
      </c>
      <c r="BR110" s="14">
        <v>107.5</v>
      </c>
      <c r="BS110" s="14">
        <v>107.3</v>
      </c>
      <c r="BT110" s="14">
        <v>106.9</v>
      </c>
      <c r="BU110" s="14">
        <v>107.2</v>
      </c>
      <c r="BV110" s="14">
        <v>107.3</v>
      </c>
      <c r="BW110" s="14">
        <v>107.6</v>
      </c>
      <c r="BX110" s="14">
        <v>108.5</v>
      </c>
      <c r="BY110" s="14">
        <v>108.5</v>
      </c>
      <c r="BZ110" s="14">
        <v>108.9</v>
      </c>
      <c r="CA110" s="14">
        <v>109.5</v>
      </c>
      <c r="CB110" s="14">
        <v>109.5</v>
      </c>
      <c r="CC110" s="14">
        <v>109.9</v>
      </c>
      <c r="CD110" s="14">
        <v>109.9</v>
      </c>
      <c r="CE110" s="14">
        <v>110</v>
      </c>
      <c r="CF110" s="14">
        <v>110.2</v>
      </c>
      <c r="CG110" s="14">
        <v>110.1</v>
      </c>
      <c r="CH110" s="14">
        <v>109.6</v>
      </c>
      <c r="CI110" s="14">
        <v>110.1</v>
      </c>
      <c r="CJ110" s="14">
        <v>109.7</v>
      </c>
      <c r="CK110" s="14">
        <v>109.4</v>
      </c>
      <c r="CL110" s="14">
        <v>109.3</v>
      </c>
      <c r="CM110" s="14">
        <v>109.1</v>
      </c>
      <c r="CN110" s="14">
        <v>108.3</v>
      </c>
      <c r="CO110" s="14">
        <v>108.2</v>
      </c>
      <c r="CP110" s="14">
        <v>108.4</v>
      </c>
      <c r="CQ110" s="14">
        <v>107.7</v>
      </c>
      <c r="CR110" s="14">
        <v>108.2</v>
      </c>
      <c r="CS110" s="14">
        <v>108.1</v>
      </c>
      <c r="CT110" s="14">
        <v>107.9</v>
      </c>
      <c r="CU110" s="14">
        <v>107.4</v>
      </c>
      <c r="CV110" s="14">
        <v>107.3</v>
      </c>
      <c r="CW110" s="14">
        <v>107.4</v>
      </c>
      <c r="CX110" s="14">
        <v>107.7</v>
      </c>
      <c r="CY110" s="14">
        <v>107.3</v>
      </c>
      <c r="CZ110" s="14">
        <v>107.6</v>
      </c>
      <c r="DA110" s="14">
        <v>109.5</v>
      </c>
      <c r="DB110" s="14">
        <v>110</v>
      </c>
      <c r="DC110" s="14">
        <v>112</v>
      </c>
      <c r="DD110" s="14">
        <v>114.4</v>
      </c>
      <c r="DE110" s="14">
        <v>116.1</v>
      </c>
      <c r="DF110" s="14">
        <v>116.3</v>
      </c>
      <c r="DG110" s="14">
        <v>119.5</v>
      </c>
      <c r="DH110" s="14">
        <v>122.2</v>
      </c>
      <c r="DI110" s="14">
        <v>121.2</v>
      </c>
      <c r="DJ110" s="14">
        <v>120.6</v>
      </c>
      <c r="DK110" s="14">
        <v>121.4</v>
      </c>
      <c r="DL110" s="14">
        <v>122.5</v>
      </c>
      <c r="DM110" s="14">
        <v>123.9</v>
      </c>
      <c r="DN110" s="14">
        <v>126.7</v>
      </c>
      <c r="DO110" s="14">
        <v>127.6</v>
      </c>
      <c r="DP110" s="14">
        <v>127.1</v>
      </c>
      <c r="DQ110" s="14">
        <v>127.3</v>
      </c>
      <c r="DR110" s="14">
        <v>127.3</v>
      </c>
      <c r="DS110" s="14">
        <v>130</v>
      </c>
      <c r="DT110" s="14">
        <v>131.69999999999999</v>
      </c>
      <c r="DU110" s="14">
        <v>132</v>
      </c>
      <c r="DV110" s="14">
        <v>131.30000000000001</v>
      </c>
      <c r="DW110" s="14">
        <v>131.1</v>
      </c>
      <c r="DX110" s="14">
        <v>129.4</v>
      </c>
      <c r="DY110" s="14">
        <v>129.5</v>
      </c>
      <c r="DZ110" s="14">
        <v>129.19999999999999</v>
      </c>
      <c r="EA110" s="14">
        <v>128.1</v>
      </c>
      <c r="EB110" s="14">
        <v>128.1</v>
      </c>
      <c r="EC110" s="14">
        <v>128.6</v>
      </c>
      <c r="ED110" s="14">
        <v>128.69999999999999</v>
      </c>
      <c r="EE110" s="14">
        <v>128.30000000000001</v>
      </c>
      <c r="EF110" s="14">
        <v>128.4</v>
      </c>
      <c r="EG110" s="14">
        <v>127.6</v>
      </c>
      <c r="EH110" s="14">
        <v>127.1</v>
      </c>
      <c r="EI110" s="14">
        <v>127</v>
      </c>
      <c r="EJ110" s="14">
        <v>127.1</v>
      </c>
      <c r="EK110" s="14">
        <v>128</v>
      </c>
      <c r="EL110" s="15">
        <v>127.2</v>
      </c>
    </row>
    <row r="111" spans="1:142" x14ac:dyDescent="0.35">
      <c r="A111" s="16" t="s">
        <v>251</v>
      </c>
      <c r="B111" s="17">
        <v>1312010002</v>
      </c>
      <c r="C111" s="17">
        <v>3.3270000000000001E-2</v>
      </c>
      <c r="D111" s="17">
        <v>97.7</v>
      </c>
      <c r="E111" s="17">
        <v>99.1</v>
      </c>
      <c r="F111" s="17">
        <v>99.7</v>
      </c>
      <c r="G111" s="17">
        <v>100.2</v>
      </c>
      <c r="H111" s="17">
        <v>101.1</v>
      </c>
      <c r="I111" s="17">
        <v>102.7</v>
      </c>
      <c r="J111" s="17">
        <v>100.4</v>
      </c>
      <c r="K111" s="17">
        <v>100.7</v>
      </c>
      <c r="L111" s="17">
        <v>102</v>
      </c>
      <c r="M111" s="17">
        <v>99.5</v>
      </c>
      <c r="N111" s="17">
        <v>99.1</v>
      </c>
      <c r="O111" s="17">
        <v>98.9</v>
      </c>
      <c r="P111" s="17">
        <v>97.4</v>
      </c>
      <c r="Q111" s="17">
        <v>99.6</v>
      </c>
      <c r="R111" s="17">
        <v>99.5</v>
      </c>
      <c r="S111" s="17">
        <v>98.6</v>
      </c>
      <c r="T111" s="17">
        <v>97.5</v>
      </c>
      <c r="U111" s="17">
        <v>97</v>
      </c>
      <c r="V111" s="17">
        <v>100.4</v>
      </c>
      <c r="W111" s="17">
        <v>102.4</v>
      </c>
      <c r="X111" s="17">
        <v>102</v>
      </c>
      <c r="Y111" s="17">
        <v>99.5</v>
      </c>
      <c r="Z111" s="17">
        <v>100.4</v>
      </c>
      <c r="AA111" s="17">
        <v>102.8</v>
      </c>
      <c r="AB111" s="17">
        <v>100.8</v>
      </c>
      <c r="AC111" s="17">
        <v>100.5</v>
      </c>
      <c r="AD111" s="17">
        <v>100.5</v>
      </c>
      <c r="AE111" s="17">
        <v>99</v>
      </c>
      <c r="AF111" s="17">
        <v>99.9</v>
      </c>
      <c r="AG111" s="17">
        <v>99.1</v>
      </c>
      <c r="AH111" s="17">
        <v>98.1</v>
      </c>
      <c r="AI111" s="17">
        <v>97</v>
      </c>
      <c r="AJ111" s="17">
        <v>97.4</v>
      </c>
      <c r="AK111" s="17">
        <v>96</v>
      </c>
      <c r="AL111" s="17">
        <v>96.7</v>
      </c>
      <c r="AM111" s="17">
        <v>97.5</v>
      </c>
      <c r="AN111" s="17">
        <v>98.9</v>
      </c>
      <c r="AO111" s="17">
        <v>96.6</v>
      </c>
      <c r="AP111" s="17">
        <v>95</v>
      </c>
      <c r="AQ111" s="17">
        <v>97</v>
      </c>
      <c r="AR111" s="17">
        <v>97.8</v>
      </c>
      <c r="AS111" s="17">
        <v>98.4</v>
      </c>
      <c r="AT111" s="17">
        <v>96.4</v>
      </c>
      <c r="AU111" s="17">
        <v>98.2</v>
      </c>
      <c r="AV111" s="17">
        <v>98.6</v>
      </c>
      <c r="AW111" s="17">
        <v>96.9</v>
      </c>
      <c r="AX111" s="17">
        <v>96.2</v>
      </c>
      <c r="AY111" s="17">
        <v>97.3</v>
      </c>
      <c r="AZ111" s="17">
        <v>93.2</v>
      </c>
      <c r="BA111" s="17">
        <v>92.3</v>
      </c>
      <c r="BB111" s="17">
        <v>94.4</v>
      </c>
      <c r="BC111" s="17">
        <v>95.8</v>
      </c>
      <c r="BD111" s="17">
        <v>95.2</v>
      </c>
      <c r="BE111" s="17">
        <v>96.5</v>
      </c>
      <c r="BF111" s="17">
        <v>96</v>
      </c>
      <c r="BG111" s="17">
        <v>95.6</v>
      </c>
      <c r="BH111" s="17">
        <v>95.9</v>
      </c>
      <c r="BI111" s="17">
        <v>95.7</v>
      </c>
      <c r="BJ111" s="17">
        <v>96.6</v>
      </c>
      <c r="BK111" s="17">
        <v>99.6</v>
      </c>
      <c r="BL111" s="17">
        <v>100.3</v>
      </c>
      <c r="BM111" s="17">
        <v>100.8</v>
      </c>
      <c r="BN111" s="17">
        <v>98.6</v>
      </c>
      <c r="BO111" s="17">
        <v>94.2</v>
      </c>
      <c r="BP111" s="17">
        <v>95.6</v>
      </c>
      <c r="BQ111" s="17">
        <v>95.3</v>
      </c>
      <c r="BR111" s="17">
        <v>95.7</v>
      </c>
      <c r="BS111" s="17">
        <v>95.7</v>
      </c>
      <c r="BT111" s="17">
        <v>95.1</v>
      </c>
      <c r="BU111" s="17">
        <v>93.9</v>
      </c>
      <c r="BV111" s="17">
        <v>92.7</v>
      </c>
      <c r="BW111" s="17">
        <v>93.7</v>
      </c>
      <c r="BX111" s="17">
        <v>93.7</v>
      </c>
      <c r="BY111" s="17">
        <v>92.6</v>
      </c>
      <c r="BZ111" s="17">
        <v>91.1</v>
      </c>
      <c r="CA111" s="17">
        <v>91.9</v>
      </c>
      <c r="CB111" s="17">
        <v>94.3</v>
      </c>
      <c r="CC111" s="17">
        <v>93.1</v>
      </c>
      <c r="CD111" s="17">
        <v>94.3</v>
      </c>
      <c r="CE111" s="17">
        <v>94.2</v>
      </c>
      <c r="CF111" s="17">
        <v>96.4</v>
      </c>
      <c r="CG111" s="17">
        <v>97.1</v>
      </c>
      <c r="CH111" s="17">
        <v>94.1</v>
      </c>
      <c r="CI111" s="17">
        <v>94.3</v>
      </c>
      <c r="CJ111" s="17">
        <v>94.5</v>
      </c>
      <c r="CK111" s="17">
        <v>94</v>
      </c>
      <c r="CL111" s="17">
        <v>94</v>
      </c>
      <c r="CM111" s="17">
        <v>93.9</v>
      </c>
      <c r="CN111" s="17">
        <v>95.2</v>
      </c>
      <c r="CO111" s="17">
        <v>92.4</v>
      </c>
      <c r="CP111" s="17">
        <v>91.1</v>
      </c>
      <c r="CQ111" s="17">
        <v>89.5</v>
      </c>
      <c r="CR111" s="17">
        <v>91.2</v>
      </c>
      <c r="CS111" s="17">
        <v>93.8</v>
      </c>
      <c r="CT111" s="17">
        <v>92.6</v>
      </c>
      <c r="CU111" s="17">
        <v>89.6</v>
      </c>
      <c r="CV111" s="17">
        <v>89.5</v>
      </c>
      <c r="CW111" s="17">
        <v>86.5</v>
      </c>
      <c r="CX111" s="17">
        <v>90.3</v>
      </c>
      <c r="CY111" s="17">
        <v>91.9</v>
      </c>
      <c r="CZ111" s="17">
        <v>89.5</v>
      </c>
      <c r="DA111" s="17">
        <v>89.5</v>
      </c>
      <c r="DB111" s="17">
        <v>90</v>
      </c>
      <c r="DC111" s="17">
        <v>90.6</v>
      </c>
      <c r="DD111" s="17">
        <v>91.1</v>
      </c>
      <c r="DE111" s="17">
        <v>91.9</v>
      </c>
      <c r="DF111" s="17">
        <v>92.9</v>
      </c>
      <c r="DG111" s="17">
        <v>93.2</v>
      </c>
      <c r="DH111" s="17">
        <v>95.4</v>
      </c>
      <c r="DI111" s="17">
        <v>94.9</v>
      </c>
      <c r="DJ111" s="17">
        <v>97.8</v>
      </c>
      <c r="DK111" s="17">
        <v>98.9</v>
      </c>
      <c r="DL111" s="17">
        <v>101.2</v>
      </c>
      <c r="DM111" s="17">
        <v>101.3</v>
      </c>
      <c r="DN111" s="17">
        <v>101.4</v>
      </c>
      <c r="DO111" s="17">
        <v>102.3</v>
      </c>
      <c r="DP111" s="17">
        <v>101.6</v>
      </c>
      <c r="DQ111" s="17">
        <v>101.1</v>
      </c>
      <c r="DR111" s="17">
        <v>102.2</v>
      </c>
      <c r="DS111" s="17">
        <v>102.3</v>
      </c>
      <c r="DT111" s="17">
        <v>102.6</v>
      </c>
      <c r="DU111" s="17">
        <v>103.8</v>
      </c>
      <c r="DV111" s="17">
        <v>105.8</v>
      </c>
      <c r="DW111" s="17">
        <v>105.4</v>
      </c>
      <c r="DX111" s="17">
        <v>104.9</v>
      </c>
      <c r="DY111" s="17">
        <v>104.9</v>
      </c>
      <c r="DZ111" s="17">
        <v>104.3</v>
      </c>
      <c r="EA111" s="17">
        <v>104.9</v>
      </c>
      <c r="EB111" s="17">
        <v>106.9</v>
      </c>
      <c r="EC111" s="17">
        <v>106.3</v>
      </c>
      <c r="ED111" s="17">
        <v>106.1</v>
      </c>
      <c r="EE111" s="17">
        <v>103.7</v>
      </c>
      <c r="EF111" s="17">
        <v>103.8</v>
      </c>
      <c r="EG111" s="17">
        <v>103.3</v>
      </c>
      <c r="EH111" s="17">
        <v>102.7</v>
      </c>
      <c r="EI111" s="17">
        <v>102</v>
      </c>
      <c r="EJ111" s="17">
        <v>103.8</v>
      </c>
      <c r="EK111" s="17">
        <v>102.7</v>
      </c>
      <c r="EL111" s="18">
        <v>101.7</v>
      </c>
    </row>
    <row r="112" spans="1:142" x14ac:dyDescent="0.35">
      <c r="A112" s="13" t="s">
        <v>252</v>
      </c>
      <c r="B112" s="14">
        <v>1312020000</v>
      </c>
      <c r="C112" s="14">
        <v>0.27178000000000002</v>
      </c>
      <c r="D112" s="14">
        <v>101.6</v>
      </c>
      <c r="E112" s="14">
        <v>101.7</v>
      </c>
      <c r="F112" s="14">
        <v>101.8</v>
      </c>
      <c r="G112" s="14">
        <v>101.2</v>
      </c>
      <c r="H112" s="14">
        <v>99.3</v>
      </c>
      <c r="I112" s="14">
        <v>99.7</v>
      </c>
      <c r="J112" s="14">
        <v>100.4</v>
      </c>
      <c r="K112" s="14">
        <v>100.1</v>
      </c>
      <c r="L112" s="14">
        <v>100.5</v>
      </c>
      <c r="M112" s="14">
        <v>101.2</v>
      </c>
      <c r="N112" s="14">
        <v>98.3</v>
      </c>
      <c r="O112" s="14">
        <v>97.8</v>
      </c>
      <c r="P112" s="14">
        <v>98.4</v>
      </c>
      <c r="Q112" s="14">
        <v>100.7</v>
      </c>
      <c r="R112" s="14">
        <v>99.5</v>
      </c>
      <c r="S112" s="14">
        <v>99.9</v>
      </c>
      <c r="T112" s="14">
        <v>102</v>
      </c>
      <c r="U112" s="14">
        <v>101.6</v>
      </c>
      <c r="V112" s="14">
        <v>98.2</v>
      </c>
      <c r="W112" s="14">
        <v>98.8</v>
      </c>
      <c r="X112" s="14">
        <v>98.4</v>
      </c>
      <c r="Y112" s="14">
        <v>98.1</v>
      </c>
      <c r="Z112" s="14">
        <v>98.1</v>
      </c>
      <c r="AA112" s="14">
        <v>98.3</v>
      </c>
      <c r="AB112" s="14">
        <v>96.9</v>
      </c>
      <c r="AC112" s="14">
        <v>97.5</v>
      </c>
      <c r="AD112" s="14">
        <v>97.5</v>
      </c>
      <c r="AE112" s="14">
        <v>96.4</v>
      </c>
      <c r="AF112" s="14">
        <v>98</v>
      </c>
      <c r="AG112" s="14">
        <v>95.9</v>
      </c>
      <c r="AH112" s="14">
        <v>95</v>
      </c>
      <c r="AI112" s="14">
        <v>94.9</v>
      </c>
      <c r="AJ112" s="14">
        <v>94.2</v>
      </c>
      <c r="AK112" s="14">
        <v>93.9</v>
      </c>
      <c r="AL112" s="14">
        <v>93.4</v>
      </c>
      <c r="AM112" s="14">
        <v>93.5</v>
      </c>
      <c r="AN112" s="14">
        <v>92.3</v>
      </c>
      <c r="AO112" s="14">
        <v>92.5</v>
      </c>
      <c r="AP112" s="14">
        <v>93.4</v>
      </c>
      <c r="AQ112" s="14">
        <v>93.5</v>
      </c>
      <c r="AR112" s="14">
        <v>91.7</v>
      </c>
      <c r="AS112" s="14">
        <v>92</v>
      </c>
      <c r="AT112" s="14">
        <v>92.7</v>
      </c>
      <c r="AU112" s="14">
        <v>91.2</v>
      </c>
      <c r="AV112" s="14">
        <v>90.3</v>
      </c>
      <c r="AW112" s="14">
        <v>88.3</v>
      </c>
      <c r="AX112" s="14">
        <v>88.5</v>
      </c>
      <c r="AY112" s="14">
        <v>90.2</v>
      </c>
      <c r="AZ112" s="14">
        <v>89.5</v>
      </c>
      <c r="BA112" s="14">
        <v>91.1</v>
      </c>
      <c r="BB112" s="14">
        <v>89.7</v>
      </c>
      <c r="BC112" s="14">
        <v>91.1</v>
      </c>
      <c r="BD112" s="14">
        <v>90.6</v>
      </c>
      <c r="BE112" s="14">
        <v>89</v>
      </c>
      <c r="BF112" s="14">
        <v>88.4</v>
      </c>
      <c r="BG112" s="14">
        <v>90.2</v>
      </c>
      <c r="BH112" s="14">
        <v>90.7</v>
      </c>
      <c r="BI112" s="14">
        <v>91.7</v>
      </c>
      <c r="BJ112" s="14">
        <v>92.3</v>
      </c>
      <c r="BK112" s="14">
        <v>91</v>
      </c>
      <c r="BL112" s="14">
        <v>91.1</v>
      </c>
      <c r="BM112" s="14">
        <v>91.1</v>
      </c>
      <c r="BN112" s="14">
        <v>91.6</v>
      </c>
      <c r="BO112" s="14">
        <v>91.5</v>
      </c>
      <c r="BP112" s="14">
        <v>91.3</v>
      </c>
      <c r="BQ112" s="14">
        <v>91.3</v>
      </c>
      <c r="BR112" s="14">
        <v>91.8</v>
      </c>
      <c r="BS112" s="14">
        <v>89.9</v>
      </c>
      <c r="BT112" s="14">
        <v>90.2</v>
      </c>
      <c r="BU112" s="14">
        <v>90.7</v>
      </c>
      <c r="BV112" s="14">
        <v>89.9</v>
      </c>
      <c r="BW112" s="14">
        <v>91</v>
      </c>
      <c r="BX112" s="14">
        <v>91.4</v>
      </c>
      <c r="BY112" s="14">
        <v>90.2</v>
      </c>
      <c r="BZ112" s="14">
        <v>90.5</v>
      </c>
      <c r="CA112" s="14">
        <v>91</v>
      </c>
      <c r="CB112" s="14">
        <v>92</v>
      </c>
      <c r="CC112" s="14">
        <v>93</v>
      </c>
      <c r="CD112" s="14">
        <v>91.6</v>
      </c>
      <c r="CE112" s="14">
        <v>91.9</v>
      </c>
      <c r="CF112" s="14">
        <v>91.8</v>
      </c>
      <c r="CG112" s="14">
        <v>92.8</v>
      </c>
      <c r="CH112" s="14">
        <v>91.8</v>
      </c>
      <c r="CI112" s="14">
        <v>92.7</v>
      </c>
      <c r="CJ112" s="14">
        <v>92.5</v>
      </c>
      <c r="CK112" s="14">
        <v>92.7</v>
      </c>
      <c r="CL112" s="14">
        <v>94.2</v>
      </c>
      <c r="CM112" s="14">
        <v>93.6</v>
      </c>
      <c r="CN112" s="14">
        <v>94</v>
      </c>
      <c r="CO112" s="14">
        <v>94.1</v>
      </c>
      <c r="CP112" s="14">
        <v>94.1</v>
      </c>
      <c r="CQ112" s="14">
        <v>94.1</v>
      </c>
      <c r="CR112" s="14">
        <v>93.9</v>
      </c>
      <c r="CS112" s="14">
        <v>93.2</v>
      </c>
      <c r="CT112" s="14">
        <v>93.5</v>
      </c>
      <c r="CU112" s="14">
        <v>92</v>
      </c>
      <c r="CV112" s="14">
        <v>92.8</v>
      </c>
      <c r="CW112" s="14">
        <v>93.3</v>
      </c>
      <c r="CX112" s="14">
        <v>92.7</v>
      </c>
      <c r="CY112" s="14">
        <v>92.1</v>
      </c>
      <c r="CZ112" s="14">
        <v>91.7</v>
      </c>
      <c r="DA112" s="14">
        <v>92.2</v>
      </c>
      <c r="DB112" s="14">
        <v>91.6</v>
      </c>
      <c r="DC112" s="14">
        <v>92.6</v>
      </c>
      <c r="DD112" s="14">
        <v>93.3</v>
      </c>
      <c r="DE112" s="14">
        <v>94.4</v>
      </c>
      <c r="DF112" s="14">
        <v>95.4</v>
      </c>
      <c r="DG112" s="14">
        <v>97.4</v>
      </c>
      <c r="DH112" s="14">
        <v>98.1</v>
      </c>
      <c r="DI112" s="14">
        <v>96.7</v>
      </c>
      <c r="DJ112" s="14">
        <v>99.9</v>
      </c>
      <c r="DK112" s="14">
        <v>100.7</v>
      </c>
      <c r="DL112" s="14">
        <v>99.8</v>
      </c>
      <c r="DM112" s="14">
        <v>101.1</v>
      </c>
      <c r="DN112" s="14">
        <v>102.2</v>
      </c>
      <c r="DO112" s="14">
        <v>103.9</v>
      </c>
      <c r="DP112" s="14">
        <v>104.6</v>
      </c>
      <c r="DQ112" s="14">
        <v>104.4</v>
      </c>
      <c r="DR112" s="14">
        <v>105.1</v>
      </c>
      <c r="DS112" s="14">
        <v>106.5</v>
      </c>
      <c r="DT112" s="14">
        <v>105.7</v>
      </c>
      <c r="DU112" s="14">
        <v>106.6</v>
      </c>
      <c r="DV112" s="14">
        <v>106.7</v>
      </c>
      <c r="DW112" s="14">
        <v>107.1</v>
      </c>
      <c r="DX112" s="14">
        <v>108.1</v>
      </c>
      <c r="DY112" s="14">
        <v>107.7</v>
      </c>
      <c r="DZ112" s="14">
        <v>105.7</v>
      </c>
      <c r="EA112" s="14">
        <v>105.9</v>
      </c>
      <c r="EB112" s="14">
        <v>105.7</v>
      </c>
      <c r="EC112" s="14">
        <v>105.8</v>
      </c>
      <c r="ED112" s="14">
        <v>106.3</v>
      </c>
      <c r="EE112" s="14">
        <v>105.8</v>
      </c>
      <c r="EF112" s="14">
        <v>106.7</v>
      </c>
      <c r="EG112" s="14">
        <v>107.3</v>
      </c>
      <c r="EH112" s="14">
        <v>106.3</v>
      </c>
      <c r="EI112" s="14">
        <v>107.4</v>
      </c>
      <c r="EJ112" s="14">
        <v>106.7</v>
      </c>
      <c r="EK112" s="14">
        <v>106.8</v>
      </c>
      <c r="EL112" s="15">
        <v>106.8</v>
      </c>
    </row>
    <row r="113" spans="1:142" x14ac:dyDescent="0.35">
      <c r="A113" s="16" t="s">
        <v>253</v>
      </c>
      <c r="B113" s="17">
        <v>1312020007</v>
      </c>
      <c r="C113" s="17">
        <v>1.3100000000000001E-2</v>
      </c>
      <c r="D113" s="17">
        <v>104.9</v>
      </c>
      <c r="E113" s="17">
        <v>106.8</v>
      </c>
      <c r="F113" s="17">
        <v>106.8</v>
      </c>
      <c r="G113" s="17">
        <v>107.2</v>
      </c>
      <c r="H113" s="17">
        <v>104.8</v>
      </c>
      <c r="I113" s="17">
        <v>104.7</v>
      </c>
      <c r="J113" s="17">
        <v>104.2</v>
      </c>
      <c r="K113" s="17">
        <v>103.7</v>
      </c>
      <c r="L113" s="17">
        <v>104.2</v>
      </c>
      <c r="M113" s="17">
        <v>103.4</v>
      </c>
      <c r="N113" s="17">
        <v>100.9</v>
      </c>
      <c r="O113" s="17">
        <v>100.9</v>
      </c>
      <c r="P113" s="17">
        <v>102</v>
      </c>
      <c r="Q113" s="17">
        <v>104</v>
      </c>
      <c r="R113" s="17">
        <v>103.6</v>
      </c>
      <c r="S113" s="17">
        <v>103.8</v>
      </c>
      <c r="T113" s="17">
        <v>103.3</v>
      </c>
      <c r="U113" s="17">
        <v>103.6</v>
      </c>
      <c r="V113" s="17">
        <v>102.5</v>
      </c>
      <c r="W113" s="17">
        <v>104.7</v>
      </c>
      <c r="X113" s="17">
        <v>104</v>
      </c>
      <c r="Y113" s="17">
        <v>104</v>
      </c>
      <c r="Z113" s="17">
        <v>104.2</v>
      </c>
      <c r="AA113" s="17">
        <v>106</v>
      </c>
      <c r="AB113" s="17">
        <v>103.3</v>
      </c>
      <c r="AC113" s="17">
        <v>101.9</v>
      </c>
      <c r="AD113" s="17">
        <v>103</v>
      </c>
      <c r="AE113" s="17">
        <v>102.7</v>
      </c>
      <c r="AF113" s="17">
        <v>102.8</v>
      </c>
      <c r="AG113" s="17">
        <v>105.6</v>
      </c>
      <c r="AH113" s="17">
        <v>109</v>
      </c>
      <c r="AI113" s="17">
        <v>109.2</v>
      </c>
      <c r="AJ113" s="17">
        <v>109.7</v>
      </c>
      <c r="AK113" s="17">
        <v>105.1</v>
      </c>
      <c r="AL113" s="17">
        <v>103.1</v>
      </c>
      <c r="AM113" s="17">
        <v>105.5</v>
      </c>
      <c r="AN113" s="17">
        <v>107</v>
      </c>
      <c r="AO113" s="17">
        <v>107.2</v>
      </c>
      <c r="AP113" s="17">
        <v>106.7</v>
      </c>
      <c r="AQ113" s="17">
        <v>107.6</v>
      </c>
      <c r="AR113" s="17">
        <v>105.4</v>
      </c>
      <c r="AS113" s="17">
        <v>104.8</v>
      </c>
      <c r="AT113" s="17">
        <v>107.3</v>
      </c>
      <c r="AU113" s="17">
        <v>110</v>
      </c>
      <c r="AV113" s="17">
        <v>114.1</v>
      </c>
      <c r="AW113" s="17">
        <v>112</v>
      </c>
      <c r="AX113" s="17">
        <v>112.3</v>
      </c>
      <c r="AY113" s="17">
        <v>116.4</v>
      </c>
      <c r="AZ113" s="17">
        <v>116.3</v>
      </c>
      <c r="BA113" s="17">
        <v>115</v>
      </c>
      <c r="BB113" s="17">
        <v>115</v>
      </c>
      <c r="BC113" s="17">
        <v>117.6</v>
      </c>
      <c r="BD113" s="17">
        <v>115.5</v>
      </c>
      <c r="BE113" s="17">
        <v>117.4</v>
      </c>
      <c r="BF113" s="17">
        <v>117.2</v>
      </c>
      <c r="BG113" s="17">
        <v>117.4</v>
      </c>
      <c r="BH113" s="17">
        <v>117.2</v>
      </c>
      <c r="BI113" s="17">
        <v>117.2</v>
      </c>
      <c r="BJ113" s="17">
        <v>117.3</v>
      </c>
      <c r="BK113" s="17">
        <v>117.3</v>
      </c>
      <c r="BL113" s="17">
        <v>117.4</v>
      </c>
      <c r="BM113" s="17">
        <v>116.4</v>
      </c>
      <c r="BN113" s="17">
        <v>116.4</v>
      </c>
      <c r="BO113" s="17">
        <v>116.8</v>
      </c>
      <c r="BP113" s="17">
        <v>116.8</v>
      </c>
      <c r="BQ113" s="17">
        <v>116.8</v>
      </c>
      <c r="BR113" s="17">
        <v>116.8</v>
      </c>
      <c r="BS113" s="17">
        <v>114.6</v>
      </c>
      <c r="BT113" s="17">
        <v>115.1</v>
      </c>
      <c r="BU113" s="17">
        <v>114.8</v>
      </c>
      <c r="BV113" s="17">
        <v>113.7</v>
      </c>
      <c r="BW113" s="17">
        <v>115.4</v>
      </c>
      <c r="BX113" s="17">
        <v>115.5</v>
      </c>
      <c r="BY113" s="17">
        <v>115.5</v>
      </c>
      <c r="BZ113" s="17">
        <v>115.7</v>
      </c>
      <c r="CA113" s="17">
        <v>112.5</v>
      </c>
      <c r="CB113" s="17">
        <v>111.4</v>
      </c>
      <c r="CC113" s="17">
        <v>109.6</v>
      </c>
      <c r="CD113" s="17">
        <v>109.6</v>
      </c>
      <c r="CE113" s="17">
        <v>106.8</v>
      </c>
      <c r="CF113" s="17">
        <v>109.1</v>
      </c>
      <c r="CG113" s="17">
        <v>115.5</v>
      </c>
      <c r="CH113" s="17">
        <v>110.5</v>
      </c>
      <c r="CI113" s="17">
        <v>110.2</v>
      </c>
      <c r="CJ113" s="17">
        <v>110.1</v>
      </c>
      <c r="CK113" s="17">
        <v>108.4</v>
      </c>
      <c r="CL113" s="17">
        <v>109.2</v>
      </c>
      <c r="CM113" s="17">
        <v>109.1</v>
      </c>
      <c r="CN113" s="17">
        <v>111.1</v>
      </c>
      <c r="CO113" s="17">
        <v>111.4</v>
      </c>
      <c r="CP113" s="17">
        <v>108.8</v>
      </c>
      <c r="CQ113" s="17">
        <v>107.9</v>
      </c>
      <c r="CR113" s="17">
        <v>111.3</v>
      </c>
      <c r="CS113" s="17">
        <v>114.1</v>
      </c>
      <c r="CT113" s="17">
        <v>112.4</v>
      </c>
      <c r="CU113" s="17">
        <v>115</v>
      </c>
      <c r="CV113" s="17">
        <v>113.4</v>
      </c>
      <c r="CW113" s="17">
        <v>116.1</v>
      </c>
      <c r="CX113" s="17">
        <v>113</v>
      </c>
      <c r="CY113" s="17">
        <v>115.4</v>
      </c>
      <c r="CZ113" s="17">
        <v>117.1</v>
      </c>
      <c r="DA113" s="17">
        <v>110.5</v>
      </c>
      <c r="DB113" s="17">
        <v>104.2</v>
      </c>
      <c r="DC113" s="17">
        <v>104.1</v>
      </c>
      <c r="DD113" s="17">
        <v>107.5</v>
      </c>
      <c r="DE113" s="17">
        <v>111.6</v>
      </c>
      <c r="DF113" s="17">
        <v>105.1</v>
      </c>
      <c r="DG113" s="17">
        <v>103.3</v>
      </c>
      <c r="DH113" s="17">
        <v>104.6</v>
      </c>
      <c r="DI113" s="17">
        <v>105.1</v>
      </c>
      <c r="DJ113" s="17">
        <v>108.7</v>
      </c>
      <c r="DK113" s="17">
        <v>117.8</v>
      </c>
      <c r="DL113" s="17">
        <v>107.6</v>
      </c>
      <c r="DM113" s="17">
        <v>105.8</v>
      </c>
      <c r="DN113" s="17">
        <v>111.1</v>
      </c>
      <c r="DO113" s="17">
        <v>109.8</v>
      </c>
      <c r="DP113" s="17">
        <v>111.4</v>
      </c>
      <c r="DQ113" s="17">
        <v>113.1</v>
      </c>
      <c r="DR113" s="17">
        <v>117.4</v>
      </c>
      <c r="DS113" s="17">
        <v>121.8</v>
      </c>
      <c r="DT113" s="17">
        <v>114.8</v>
      </c>
      <c r="DU113" s="17">
        <v>114.6</v>
      </c>
      <c r="DV113" s="17">
        <v>120.3</v>
      </c>
      <c r="DW113" s="17">
        <v>117.2</v>
      </c>
      <c r="DX113" s="17">
        <v>115.5</v>
      </c>
      <c r="DY113" s="17">
        <v>119</v>
      </c>
      <c r="DZ113" s="17">
        <v>123.4</v>
      </c>
      <c r="EA113" s="17">
        <v>120.7</v>
      </c>
      <c r="EB113" s="17">
        <v>121.7</v>
      </c>
      <c r="EC113" s="17">
        <v>121</v>
      </c>
      <c r="ED113" s="17">
        <v>123.1</v>
      </c>
      <c r="EE113" s="17">
        <v>121.2</v>
      </c>
      <c r="EF113" s="17">
        <v>125</v>
      </c>
      <c r="EG113" s="17">
        <v>125.2</v>
      </c>
      <c r="EH113" s="17">
        <v>121.2</v>
      </c>
      <c r="EI113" s="17">
        <v>122.8</v>
      </c>
      <c r="EJ113" s="17">
        <v>122.3</v>
      </c>
      <c r="EK113" s="17">
        <v>122.8</v>
      </c>
      <c r="EL113" s="18">
        <v>121.5</v>
      </c>
    </row>
    <row r="114" spans="1:142" x14ac:dyDescent="0.35">
      <c r="A114" s="13" t="s">
        <v>254</v>
      </c>
      <c r="B114" s="14">
        <v>1312030003</v>
      </c>
      <c r="C114" s="14">
        <v>5.0979999999999998E-2</v>
      </c>
      <c r="D114" s="14">
        <v>103.9</v>
      </c>
      <c r="E114" s="14">
        <v>104</v>
      </c>
      <c r="F114" s="14">
        <v>101.7</v>
      </c>
      <c r="G114" s="14">
        <v>99.7</v>
      </c>
      <c r="H114" s="14">
        <v>100.6</v>
      </c>
      <c r="I114" s="14">
        <v>99.3</v>
      </c>
      <c r="J114" s="14">
        <v>98.4</v>
      </c>
      <c r="K114" s="14">
        <v>96.4</v>
      </c>
      <c r="L114" s="14">
        <v>96.9</v>
      </c>
      <c r="M114" s="14">
        <v>97.3</v>
      </c>
      <c r="N114" s="14">
        <v>99.2</v>
      </c>
      <c r="O114" s="14">
        <v>100</v>
      </c>
      <c r="P114" s="14">
        <v>99.5</v>
      </c>
      <c r="Q114" s="14">
        <v>101.6</v>
      </c>
      <c r="R114" s="14">
        <v>103.9</v>
      </c>
      <c r="S114" s="14">
        <v>107.6</v>
      </c>
      <c r="T114" s="14">
        <v>109.3</v>
      </c>
      <c r="U114" s="14">
        <v>113.8</v>
      </c>
      <c r="V114" s="14">
        <v>112.9</v>
      </c>
      <c r="W114" s="14">
        <v>113</v>
      </c>
      <c r="X114" s="14">
        <v>113.7</v>
      </c>
      <c r="Y114" s="14">
        <v>114.1</v>
      </c>
      <c r="Z114" s="14">
        <v>114.4</v>
      </c>
      <c r="AA114" s="14">
        <v>115</v>
      </c>
      <c r="AB114" s="14">
        <v>116.4</v>
      </c>
      <c r="AC114" s="14">
        <v>116.4</v>
      </c>
      <c r="AD114" s="14">
        <v>116.8</v>
      </c>
      <c r="AE114" s="14">
        <v>116.5</v>
      </c>
      <c r="AF114" s="14">
        <v>117.8</v>
      </c>
      <c r="AG114" s="14">
        <v>117</v>
      </c>
      <c r="AH114" s="14">
        <v>117.2</v>
      </c>
      <c r="AI114" s="14">
        <v>114.3</v>
      </c>
      <c r="AJ114" s="14">
        <v>110.6</v>
      </c>
      <c r="AK114" s="14">
        <v>101.9</v>
      </c>
      <c r="AL114" s="14">
        <v>101.3</v>
      </c>
      <c r="AM114" s="14">
        <v>106.5</v>
      </c>
      <c r="AN114" s="14">
        <v>107.4</v>
      </c>
      <c r="AO114" s="14">
        <v>110.6</v>
      </c>
      <c r="AP114" s="14">
        <v>109.8</v>
      </c>
      <c r="AQ114" s="14">
        <v>105.5</v>
      </c>
      <c r="AR114" s="14">
        <v>102.8</v>
      </c>
      <c r="AS114" s="14">
        <v>101.1</v>
      </c>
      <c r="AT114" s="14">
        <v>99.6</v>
      </c>
      <c r="AU114" s="14">
        <v>98.1</v>
      </c>
      <c r="AV114" s="14">
        <v>95.4</v>
      </c>
      <c r="AW114" s="14">
        <v>92.9</v>
      </c>
      <c r="AX114" s="14">
        <v>94.3</v>
      </c>
      <c r="AY114" s="14">
        <v>97.1</v>
      </c>
      <c r="AZ114" s="14">
        <v>99.7</v>
      </c>
      <c r="BA114" s="14">
        <v>97.8</v>
      </c>
      <c r="BB114" s="14">
        <v>96</v>
      </c>
      <c r="BC114" s="14">
        <v>97.4</v>
      </c>
      <c r="BD114" s="14">
        <v>97.6</v>
      </c>
      <c r="BE114" s="14">
        <v>97.6</v>
      </c>
      <c r="BF114" s="14">
        <v>97.3</v>
      </c>
      <c r="BG114" s="14">
        <v>98.1</v>
      </c>
      <c r="BH114" s="14">
        <v>96.9</v>
      </c>
      <c r="BI114" s="14">
        <v>95.7</v>
      </c>
      <c r="BJ114" s="14">
        <v>97.1</v>
      </c>
      <c r="BK114" s="14">
        <v>97.4</v>
      </c>
      <c r="BL114" s="14">
        <v>96.1</v>
      </c>
      <c r="BM114" s="14">
        <v>96.3</v>
      </c>
      <c r="BN114" s="14">
        <v>96.4</v>
      </c>
      <c r="BO114" s="14">
        <v>95.6</v>
      </c>
      <c r="BP114" s="14">
        <v>94.8</v>
      </c>
      <c r="BQ114" s="14">
        <v>95.9</v>
      </c>
      <c r="BR114" s="14">
        <v>96.2</v>
      </c>
      <c r="BS114" s="14">
        <v>95.5</v>
      </c>
      <c r="BT114" s="14">
        <v>96.1</v>
      </c>
      <c r="BU114" s="14">
        <v>95.4</v>
      </c>
      <c r="BV114" s="14">
        <v>99</v>
      </c>
      <c r="BW114" s="14">
        <v>98</v>
      </c>
      <c r="BX114" s="14">
        <v>96.2</v>
      </c>
      <c r="BY114" s="14">
        <v>98.4</v>
      </c>
      <c r="BZ114" s="14">
        <v>100.7</v>
      </c>
      <c r="CA114" s="14">
        <v>100.3</v>
      </c>
      <c r="CB114" s="14">
        <v>98.4</v>
      </c>
      <c r="CC114" s="14">
        <v>99.8</v>
      </c>
      <c r="CD114" s="14">
        <v>101</v>
      </c>
      <c r="CE114" s="14">
        <v>98.7</v>
      </c>
      <c r="CF114" s="14">
        <v>94.2</v>
      </c>
      <c r="CG114" s="14">
        <v>95.3</v>
      </c>
      <c r="CH114" s="14">
        <v>97.9</v>
      </c>
      <c r="CI114" s="14">
        <v>97.6</v>
      </c>
      <c r="CJ114" s="14">
        <v>99</v>
      </c>
      <c r="CK114" s="14">
        <v>100.4</v>
      </c>
      <c r="CL114" s="14">
        <v>98.9</v>
      </c>
      <c r="CM114" s="14">
        <v>96.1</v>
      </c>
      <c r="CN114" s="14">
        <v>99.9</v>
      </c>
      <c r="CO114" s="14">
        <v>100.6</v>
      </c>
      <c r="CP114" s="14">
        <v>102.8</v>
      </c>
      <c r="CQ114" s="14">
        <v>102.2</v>
      </c>
      <c r="CR114" s="14">
        <v>98.6</v>
      </c>
      <c r="CS114" s="14">
        <v>97.8</v>
      </c>
      <c r="CT114" s="14">
        <v>98.3</v>
      </c>
      <c r="CU114" s="14">
        <v>99.7</v>
      </c>
      <c r="CV114" s="14">
        <v>99.5</v>
      </c>
      <c r="CW114" s="14">
        <v>95.7</v>
      </c>
      <c r="CX114" s="14">
        <v>97.1</v>
      </c>
      <c r="CY114" s="14">
        <v>97.8</v>
      </c>
      <c r="CZ114" s="14">
        <v>96.9</v>
      </c>
      <c r="DA114" s="14">
        <v>100.2</v>
      </c>
      <c r="DB114" s="14">
        <v>100.9</v>
      </c>
      <c r="DC114" s="14">
        <v>102.2</v>
      </c>
      <c r="DD114" s="14">
        <v>106.8</v>
      </c>
      <c r="DE114" s="14">
        <v>109.5</v>
      </c>
      <c r="DF114" s="14">
        <v>115.4</v>
      </c>
      <c r="DG114" s="14">
        <v>122.4</v>
      </c>
      <c r="DH114" s="14">
        <v>129.6</v>
      </c>
      <c r="DI114" s="14">
        <v>126.6</v>
      </c>
      <c r="DJ114" s="14">
        <v>120.9</v>
      </c>
      <c r="DK114" s="14">
        <v>119.3</v>
      </c>
      <c r="DL114" s="14">
        <v>122.9</v>
      </c>
      <c r="DM114" s="14">
        <v>125.2</v>
      </c>
      <c r="DN114" s="14">
        <v>132.9</v>
      </c>
      <c r="DO114" s="14">
        <v>134.30000000000001</v>
      </c>
      <c r="DP114" s="14">
        <v>129.9</v>
      </c>
      <c r="DQ114" s="14">
        <v>129.30000000000001</v>
      </c>
      <c r="DR114" s="14">
        <v>134.4</v>
      </c>
      <c r="DS114" s="14">
        <v>139.5</v>
      </c>
      <c r="DT114" s="14">
        <v>140.80000000000001</v>
      </c>
      <c r="DU114" s="14">
        <v>141.4</v>
      </c>
      <c r="DV114" s="14">
        <v>135.6</v>
      </c>
      <c r="DW114" s="14">
        <v>131</v>
      </c>
      <c r="DX114" s="14">
        <v>124.3</v>
      </c>
      <c r="DY114" s="14">
        <v>125.1</v>
      </c>
      <c r="DZ114" s="14">
        <v>127.4</v>
      </c>
      <c r="EA114" s="14">
        <v>119.5</v>
      </c>
      <c r="EB114" s="14">
        <v>118.8</v>
      </c>
      <c r="EC114" s="14">
        <v>122.7</v>
      </c>
      <c r="ED114" s="14">
        <v>127.7</v>
      </c>
      <c r="EE114" s="14">
        <v>121.3</v>
      </c>
      <c r="EF114" s="14">
        <v>118.6</v>
      </c>
      <c r="EG114" s="14">
        <v>119.4</v>
      </c>
      <c r="EH114" s="14">
        <v>117.4</v>
      </c>
      <c r="EI114" s="14">
        <v>117</v>
      </c>
      <c r="EJ114" s="14">
        <v>120.1</v>
      </c>
      <c r="EK114" s="14">
        <v>120.5</v>
      </c>
      <c r="EL114" s="15">
        <v>116</v>
      </c>
    </row>
    <row r="115" spans="1:142" x14ac:dyDescent="0.35">
      <c r="A115" s="16" t="s">
        <v>255</v>
      </c>
      <c r="B115" s="17">
        <v>1312030006</v>
      </c>
      <c r="C115" s="17">
        <v>4.6800000000000001E-2</v>
      </c>
      <c r="D115" s="17">
        <v>105.1</v>
      </c>
      <c r="E115" s="17">
        <v>107.4</v>
      </c>
      <c r="F115" s="17">
        <v>102.9</v>
      </c>
      <c r="G115" s="17">
        <v>104.5</v>
      </c>
      <c r="H115" s="17">
        <v>106.9</v>
      </c>
      <c r="I115" s="17">
        <v>106.3</v>
      </c>
      <c r="J115" s="17">
        <v>109</v>
      </c>
      <c r="K115" s="17">
        <v>107.9</v>
      </c>
      <c r="L115" s="17">
        <v>110.4</v>
      </c>
      <c r="M115" s="17">
        <v>110.2</v>
      </c>
      <c r="N115" s="17">
        <v>112.7</v>
      </c>
      <c r="O115" s="17">
        <v>115.1</v>
      </c>
      <c r="P115" s="17">
        <v>113.3</v>
      </c>
      <c r="Q115" s="17">
        <v>118.5</v>
      </c>
      <c r="R115" s="17">
        <v>115.4</v>
      </c>
      <c r="S115" s="17">
        <v>124.6</v>
      </c>
      <c r="T115" s="17">
        <v>118.2</v>
      </c>
      <c r="U115" s="17">
        <v>122.5</v>
      </c>
      <c r="V115" s="17">
        <v>126.5</v>
      </c>
      <c r="W115" s="17">
        <v>125.8</v>
      </c>
      <c r="X115" s="17">
        <v>125.9</v>
      </c>
      <c r="Y115" s="17">
        <v>126.8</v>
      </c>
      <c r="Z115" s="17">
        <v>127.2</v>
      </c>
      <c r="AA115" s="17">
        <v>131.5</v>
      </c>
      <c r="AB115" s="17">
        <v>127.4</v>
      </c>
      <c r="AC115" s="17">
        <v>127.2</v>
      </c>
      <c r="AD115" s="17">
        <v>125.7</v>
      </c>
      <c r="AE115" s="17">
        <v>130.9</v>
      </c>
      <c r="AF115" s="17">
        <v>130.6</v>
      </c>
      <c r="AG115" s="17">
        <v>131.6</v>
      </c>
      <c r="AH115" s="17">
        <v>130.30000000000001</v>
      </c>
      <c r="AI115" s="17">
        <v>128</v>
      </c>
      <c r="AJ115" s="17">
        <v>125.6</v>
      </c>
      <c r="AK115" s="17">
        <v>123.4</v>
      </c>
      <c r="AL115" s="17">
        <v>125.4</v>
      </c>
      <c r="AM115" s="17">
        <v>124.1</v>
      </c>
      <c r="AN115" s="17">
        <v>128.30000000000001</v>
      </c>
      <c r="AO115" s="17">
        <v>128.69999999999999</v>
      </c>
      <c r="AP115" s="17">
        <v>131.1</v>
      </c>
      <c r="AQ115" s="17">
        <v>122.5</v>
      </c>
      <c r="AR115" s="17">
        <v>127.1</v>
      </c>
      <c r="AS115" s="17">
        <v>130</v>
      </c>
      <c r="AT115" s="17">
        <v>129.69999999999999</v>
      </c>
      <c r="AU115" s="17">
        <v>129.30000000000001</v>
      </c>
      <c r="AV115" s="17">
        <v>129.5</v>
      </c>
      <c r="AW115" s="17">
        <v>132.6</v>
      </c>
      <c r="AX115" s="17">
        <v>132.5</v>
      </c>
      <c r="AY115" s="17">
        <v>132</v>
      </c>
      <c r="AZ115" s="17">
        <v>135.5</v>
      </c>
      <c r="BA115" s="17">
        <v>135.80000000000001</v>
      </c>
      <c r="BB115" s="17">
        <v>135.69999999999999</v>
      </c>
      <c r="BC115" s="17">
        <v>132.9</v>
      </c>
      <c r="BD115" s="17">
        <v>135.9</v>
      </c>
      <c r="BE115" s="17">
        <v>135</v>
      </c>
      <c r="BF115" s="17">
        <v>136.1</v>
      </c>
      <c r="BG115" s="17">
        <v>137.4</v>
      </c>
      <c r="BH115" s="17">
        <v>131.19999999999999</v>
      </c>
      <c r="BI115" s="17">
        <v>132.1</v>
      </c>
      <c r="BJ115" s="17">
        <v>132.19999999999999</v>
      </c>
      <c r="BK115" s="17">
        <v>135.30000000000001</v>
      </c>
      <c r="BL115" s="17">
        <v>134.4</v>
      </c>
      <c r="BM115" s="17">
        <v>134.80000000000001</v>
      </c>
      <c r="BN115" s="17">
        <v>134</v>
      </c>
      <c r="BO115" s="17">
        <v>138.19999999999999</v>
      </c>
      <c r="BP115" s="17">
        <v>138.4</v>
      </c>
      <c r="BQ115" s="17">
        <v>129.9</v>
      </c>
      <c r="BR115" s="17">
        <v>131</v>
      </c>
      <c r="BS115" s="17">
        <v>130.69999999999999</v>
      </c>
      <c r="BT115" s="17">
        <v>130.80000000000001</v>
      </c>
      <c r="BU115" s="17">
        <v>134</v>
      </c>
      <c r="BV115" s="17">
        <v>134.4</v>
      </c>
      <c r="BW115" s="17">
        <v>133.4</v>
      </c>
      <c r="BX115" s="17">
        <v>131</v>
      </c>
      <c r="BY115" s="17">
        <v>136.69999999999999</v>
      </c>
      <c r="BZ115" s="17">
        <v>139.9</v>
      </c>
      <c r="CA115" s="17">
        <v>139.80000000000001</v>
      </c>
      <c r="CB115" s="17">
        <v>141</v>
      </c>
      <c r="CC115" s="17">
        <v>138.5</v>
      </c>
      <c r="CD115" s="17">
        <v>137.4</v>
      </c>
      <c r="CE115" s="17">
        <v>134.9</v>
      </c>
      <c r="CF115" s="17">
        <v>134.4</v>
      </c>
      <c r="CG115" s="17">
        <v>135</v>
      </c>
      <c r="CH115" s="17">
        <v>137.80000000000001</v>
      </c>
      <c r="CI115" s="17">
        <v>139</v>
      </c>
      <c r="CJ115" s="17">
        <v>133</v>
      </c>
      <c r="CK115" s="17">
        <v>142</v>
      </c>
      <c r="CL115" s="17">
        <v>145.30000000000001</v>
      </c>
      <c r="CM115" s="17">
        <v>148.5</v>
      </c>
      <c r="CN115" s="17">
        <v>141.80000000000001</v>
      </c>
      <c r="CO115" s="17">
        <v>137.9</v>
      </c>
      <c r="CP115" s="17">
        <v>146</v>
      </c>
      <c r="CQ115" s="17">
        <v>133</v>
      </c>
      <c r="CR115" s="17">
        <v>133.9</v>
      </c>
      <c r="CS115" s="17">
        <v>140.30000000000001</v>
      </c>
      <c r="CT115" s="17">
        <v>145.4</v>
      </c>
      <c r="CU115" s="17">
        <v>145.6</v>
      </c>
      <c r="CV115" s="17">
        <v>144.19999999999999</v>
      </c>
      <c r="CW115" s="17">
        <v>137.69999999999999</v>
      </c>
      <c r="CX115" s="17">
        <v>125.8</v>
      </c>
      <c r="CY115" s="17">
        <v>125.6</v>
      </c>
      <c r="CZ115" s="17">
        <v>129</v>
      </c>
      <c r="DA115" s="17">
        <v>138.5</v>
      </c>
      <c r="DB115" s="17">
        <v>143.19999999999999</v>
      </c>
      <c r="DC115" s="17">
        <v>146.1</v>
      </c>
      <c r="DD115" s="17">
        <v>147</v>
      </c>
      <c r="DE115" s="17">
        <v>148.9</v>
      </c>
      <c r="DF115" s="17">
        <v>149.9</v>
      </c>
      <c r="DG115" s="17">
        <v>157.1</v>
      </c>
      <c r="DH115" s="17">
        <v>161.4</v>
      </c>
      <c r="DI115" s="17">
        <v>159.30000000000001</v>
      </c>
      <c r="DJ115" s="17">
        <v>157.5</v>
      </c>
      <c r="DK115" s="17">
        <v>165</v>
      </c>
      <c r="DL115" s="17">
        <v>167</v>
      </c>
      <c r="DM115" s="17">
        <v>165.6</v>
      </c>
      <c r="DN115" s="17">
        <v>168.9</v>
      </c>
      <c r="DO115" s="17">
        <v>172.6</v>
      </c>
      <c r="DP115" s="17">
        <v>173.7</v>
      </c>
      <c r="DQ115" s="17">
        <v>176.1</v>
      </c>
      <c r="DR115" s="17">
        <v>170.4</v>
      </c>
      <c r="DS115" s="17">
        <v>176.4</v>
      </c>
      <c r="DT115" s="17">
        <v>178.2</v>
      </c>
      <c r="DU115" s="17">
        <v>177.2</v>
      </c>
      <c r="DV115" s="17">
        <v>176</v>
      </c>
      <c r="DW115" s="17">
        <v>175.8</v>
      </c>
      <c r="DX115" s="17">
        <v>172.5</v>
      </c>
      <c r="DY115" s="17">
        <v>171.3</v>
      </c>
      <c r="DZ115" s="17">
        <v>172.5</v>
      </c>
      <c r="EA115" s="17">
        <v>173.7</v>
      </c>
      <c r="EB115" s="17">
        <v>173.7</v>
      </c>
      <c r="EC115" s="17">
        <v>174</v>
      </c>
      <c r="ED115" s="17">
        <v>174.8</v>
      </c>
      <c r="EE115" s="17">
        <v>171.6</v>
      </c>
      <c r="EF115" s="17">
        <v>170.8</v>
      </c>
      <c r="EG115" s="17">
        <v>170.5</v>
      </c>
      <c r="EH115" s="17">
        <v>172.1</v>
      </c>
      <c r="EI115" s="17">
        <v>169.1</v>
      </c>
      <c r="EJ115" s="17">
        <v>169.3</v>
      </c>
      <c r="EK115" s="17">
        <v>168.8</v>
      </c>
      <c r="EL115" s="18">
        <v>170.8</v>
      </c>
    </row>
    <row r="116" spans="1:142" x14ac:dyDescent="0.35">
      <c r="A116" s="13" t="s">
        <v>256</v>
      </c>
      <c r="B116" s="14">
        <v>1312030009</v>
      </c>
      <c r="C116" s="14">
        <v>6.8409999999999999E-2</v>
      </c>
      <c r="D116" s="14">
        <v>101</v>
      </c>
      <c r="E116" s="14">
        <v>103.8</v>
      </c>
      <c r="F116" s="14">
        <v>104.3</v>
      </c>
      <c r="G116" s="14">
        <v>103.8</v>
      </c>
      <c r="H116" s="14">
        <v>103.6</v>
      </c>
      <c r="I116" s="14">
        <v>104</v>
      </c>
      <c r="J116" s="14">
        <v>105.6</v>
      </c>
      <c r="K116" s="14">
        <v>104.7</v>
      </c>
      <c r="L116" s="14">
        <v>107.4</v>
      </c>
      <c r="M116" s="14">
        <v>110.5</v>
      </c>
      <c r="N116" s="14">
        <v>114.5</v>
      </c>
      <c r="O116" s="14">
        <v>116.9</v>
      </c>
      <c r="P116" s="14">
        <v>118.4</v>
      </c>
      <c r="Q116" s="14">
        <v>115.8</v>
      </c>
      <c r="R116" s="14">
        <v>117</v>
      </c>
      <c r="S116" s="14">
        <v>117.9</v>
      </c>
      <c r="T116" s="14">
        <v>122.9</v>
      </c>
      <c r="U116" s="14">
        <v>127.5</v>
      </c>
      <c r="V116" s="14">
        <v>124.6</v>
      </c>
      <c r="W116" s="14">
        <v>121.9</v>
      </c>
      <c r="X116" s="14">
        <v>121.2</v>
      </c>
      <c r="Y116" s="14">
        <v>123.8</v>
      </c>
      <c r="Z116" s="14">
        <v>123.2</v>
      </c>
      <c r="AA116" s="14">
        <v>123.7</v>
      </c>
      <c r="AB116" s="14">
        <v>124.6</v>
      </c>
      <c r="AC116" s="14">
        <v>124.4</v>
      </c>
      <c r="AD116" s="14">
        <v>124.9</v>
      </c>
      <c r="AE116" s="14">
        <v>126.8</v>
      </c>
      <c r="AF116" s="14">
        <v>124.8</v>
      </c>
      <c r="AG116" s="14">
        <v>125.7</v>
      </c>
      <c r="AH116" s="14">
        <v>126.5</v>
      </c>
      <c r="AI116" s="14">
        <v>123.7</v>
      </c>
      <c r="AJ116" s="14">
        <v>129</v>
      </c>
      <c r="AK116" s="14">
        <v>120.1</v>
      </c>
      <c r="AL116" s="14">
        <v>123.8</v>
      </c>
      <c r="AM116" s="14">
        <v>120.8</v>
      </c>
      <c r="AN116" s="14">
        <v>127.1</v>
      </c>
      <c r="AO116" s="14">
        <v>125</v>
      </c>
      <c r="AP116" s="14">
        <v>124.9</v>
      </c>
      <c r="AQ116" s="14">
        <v>126.7</v>
      </c>
      <c r="AR116" s="14">
        <v>122</v>
      </c>
      <c r="AS116" s="14">
        <v>120.9</v>
      </c>
      <c r="AT116" s="14">
        <v>119.9</v>
      </c>
      <c r="AU116" s="14">
        <v>116.9</v>
      </c>
      <c r="AV116" s="14">
        <v>110.6</v>
      </c>
      <c r="AW116" s="14">
        <v>113.6</v>
      </c>
      <c r="AX116" s="14">
        <v>113.3</v>
      </c>
      <c r="AY116" s="14">
        <v>113.3</v>
      </c>
      <c r="AZ116" s="14">
        <v>113.7</v>
      </c>
      <c r="BA116" s="14">
        <v>111</v>
      </c>
      <c r="BB116" s="14">
        <v>112.3</v>
      </c>
      <c r="BC116" s="14">
        <v>110</v>
      </c>
      <c r="BD116" s="14">
        <v>108.9</v>
      </c>
      <c r="BE116" s="14">
        <v>111.9</v>
      </c>
      <c r="BF116" s="14">
        <v>112.4</v>
      </c>
      <c r="BG116" s="14">
        <v>111.8</v>
      </c>
      <c r="BH116" s="14">
        <v>113</v>
      </c>
      <c r="BI116" s="14">
        <v>113.4</v>
      </c>
      <c r="BJ116" s="14">
        <v>114.6</v>
      </c>
      <c r="BK116" s="14">
        <v>120.9</v>
      </c>
      <c r="BL116" s="14">
        <v>118.9</v>
      </c>
      <c r="BM116" s="14">
        <v>117.4</v>
      </c>
      <c r="BN116" s="14">
        <v>116.6</v>
      </c>
      <c r="BO116" s="14">
        <v>122.5</v>
      </c>
      <c r="BP116" s="14">
        <v>122.7</v>
      </c>
      <c r="BQ116" s="14">
        <v>122.9</v>
      </c>
      <c r="BR116" s="14">
        <v>120.2</v>
      </c>
      <c r="BS116" s="14">
        <v>122</v>
      </c>
      <c r="BT116" s="14">
        <v>122</v>
      </c>
      <c r="BU116" s="14">
        <v>122.9</v>
      </c>
      <c r="BV116" s="14">
        <v>124</v>
      </c>
      <c r="BW116" s="14">
        <v>123</v>
      </c>
      <c r="BX116" s="14">
        <v>124.4</v>
      </c>
      <c r="BY116" s="14">
        <v>124.7</v>
      </c>
      <c r="BZ116" s="14">
        <v>125.4</v>
      </c>
      <c r="CA116" s="14">
        <v>125.1</v>
      </c>
      <c r="CB116" s="14">
        <v>125.5</v>
      </c>
      <c r="CC116" s="14">
        <v>127.3</v>
      </c>
      <c r="CD116" s="14">
        <v>127.2</v>
      </c>
      <c r="CE116" s="14">
        <v>127.7</v>
      </c>
      <c r="CF116" s="14">
        <v>127</v>
      </c>
      <c r="CG116" s="14">
        <v>127.1</v>
      </c>
      <c r="CH116" s="14">
        <v>127</v>
      </c>
      <c r="CI116" s="14">
        <v>125.1</v>
      </c>
      <c r="CJ116" s="14">
        <v>124.4</v>
      </c>
      <c r="CK116" s="14">
        <v>125</v>
      </c>
      <c r="CL116" s="14">
        <v>124</v>
      </c>
      <c r="CM116" s="14">
        <v>124.1</v>
      </c>
      <c r="CN116" s="14">
        <v>123.7</v>
      </c>
      <c r="CO116" s="14">
        <v>124</v>
      </c>
      <c r="CP116" s="14">
        <v>122.9</v>
      </c>
      <c r="CQ116" s="14">
        <v>122.7</v>
      </c>
      <c r="CR116" s="14">
        <v>121.8</v>
      </c>
      <c r="CS116" s="14">
        <v>123</v>
      </c>
      <c r="CT116" s="14">
        <v>122.5</v>
      </c>
      <c r="CU116" s="14">
        <v>122.7</v>
      </c>
      <c r="CV116" s="14">
        <v>120.9</v>
      </c>
      <c r="CW116" s="14">
        <v>119.5</v>
      </c>
      <c r="CX116" s="14">
        <v>119.5</v>
      </c>
      <c r="CY116" s="14">
        <v>120.6</v>
      </c>
      <c r="CZ116" s="14">
        <v>121.8</v>
      </c>
      <c r="DA116" s="14">
        <v>121.3</v>
      </c>
      <c r="DB116" s="14">
        <v>121</v>
      </c>
      <c r="DC116" s="14">
        <v>127.3</v>
      </c>
      <c r="DD116" s="14">
        <v>130.5</v>
      </c>
      <c r="DE116" s="14">
        <v>134.4</v>
      </c>
      <c r="DF116" s="14">
        <v>133.80000000000001</v>
      </c>
      <c r="DG116" s="14">
        <v>137.69999999999999</v>
      </c>
      <c r="DH116" s="14">
        <v>138.1</v>
      </c>
      <c r="DI116" s="14">
        <v>140.9</v>
      </c>
      <c r="DJ116" s="14">
        <v>140.4</v>
      </c>
      <c r="DK116" s="14">
        <v>144.5</v>
      </c>
      <c r="DL116" s="14">
        <v>148.19999999999999</v>
      </c>
      <c r="DM116" s="14">
        <v>148.1</v>
      </c>
      <c r="DN116" s="14">
        <v>148</v>
      </c>
      <c r="DO116" s="14">
        <v>147.9</v>
      </c>
      <c r="DP116" s="14">
        <v>148.5</v>
      </c>
      <c r="DQ116" s="14">
        <v>150</v>
      </c>
      <c r="DR116" s="14">
        <v>153.30000000000001</v>
      </c>
      <c r="DS116" s="14">
        <v>155.80000000000001</v>
      </c>
      <c r="DT116" s="14">
        <v>159.19999999999999</v>
      </c>
      <c r="DU116" s="14">
        <v>157.9</v>
      </c>
      <c r="DV116" s="14">
        <v>163.80000000000001</v>
      </c>
      <c r="DW116" s="14">
        <v>160.5</v>
      </c>
      <c r="DX116" s="14">
        <v>155.19999999999999</v>
      </c>
      <c r="DY116" s="14">
        <v>154.69999999999999</v>
      </c>
      <c r="DZ116" s="14">
        <v>155.4</v>
      </c>
      <c r="EA116" s="14">
        <v>154.69999999999999</v>
      </c>
      <c r="EB116" s="14">
        <v>153.6</v>
      </c>
      <c r="EC116" s="14">
        <v>155</v>
      </c>
      <c r="ED116" s="14">
        <v>155.5</v>
      </c>
      <c r="EE116" s="14">
        <v>156.6</v>
      </c>
      <c r="EF116" s="14">
        <v>156.30000000000001</v>
      </c>
      <c r="EG116" s="14">
        <v>157.19999999999999</v>
      </c>
      <c r="EH116" s="14">
        <v>158.19999999999999</v>
      </c>
      <c r="EI116" s="14">
        <v>158.19999999999999</v>
      </c>
      <c r="EJ116" s="14">
        <v>157.9</v>
      </c>
      <c r="EK116" s="14">
        <v>156.80000000000001</v>
      </c>
      <c r="EL116" s="15">
        <v>156.4</v>
      </c>
    </row>
    <row r="117" spans="1:142" x14ac:dyDescent="0.35">
      <c r="A117" s="16" t="s">
        <v>257</v>
      </c>
      <c r="B117" s="17">
        <v>1312030015</v>
      </c>
      <c r="C117" s="17">
        <v>1.5630000000000002E-2</v>
      </c>
      <c r="D117" s="17">
        <v>106.1</v>
      </c>
      <c r="E117" s="17">
        <v>104.9</v>
      </c>
      <c r="F117" s="17">
        <v>104.2</v>
      </c>
      <c r="G117" s="17">
        <v>105.4</v>
      </c>
      <c r="H117" s="17">
        <v>104.5</v>
      </c>
      <c r="I117" s="17">
        <v>107.1</v>
      </c>
      <c r="J117" s="17">
        <v>103.9</v>
      </c>
      <c r="K117" s="17">
        <v>105.5</v>
      </c>
      <c r="L117" s="17">
        <v>100</v>
      </c>
      <c r="M117" s="17">
        <v>105.8</v>
      </c>
      <c r="N117" s="17">
        <v>106.4</v>
      </c>
      <c r="O117" s="17">
        <v>108.2</v>
      </c>
      <c r="P117" s="17">
        <v>108.2</v>
      </c>
      <c r="Q117" s="17">
        <v>110.4</v>
      </c>
      <c r="R117" s="17">
        <v>107.7</v>
      </c>
      <c r="S117" s="17">
        <v>107.9</v>
      </c>
      <c r="T117" s="17">
        <v>109</v>
      </c>
      <c r="U117" s="17">
        <v>114.3</v>
      </c>
      <c r="V117" s="17">
        <v>113.5</v>
      </c>
      <c r="W117" s="17">
        <v>116.2</v>
      </c>
      <c r="X117" s="17">
        <v>117.1</v>
      </c>
      <c r="Y117" s="17">
        <v>113.3</v>
      </c>
      <c r="Z117" s="17">
        <v>114.8</v>
      </c>
      <c r="AA117" s="17">
        <v>118.3</v>
      </c>
      <c r="AB117" s="17">
        <v>118.4</v>
      </c>
      <c r="AC117" s="17">
        <v>116.3</v>
      </c>
      <c r="AD117" s="17">
        <v>114.9</v>
      </c>
      <c r="AE117" s="17">
        <v>114.3</v>
      </c>
      <c r="AF117" s="17">
        <v>116.3</v>
      </c>
      <c r="AG117" s="17">
        <v>116</v>
      </c>
      <c r="AH117" s="17">
        <v>116.3</v>
      </c>
      <c r="AI117" s="17">
        <v>113.4</v>
      </c>
      <c r="AJ117" s="17">
        <v>110.2</v>
      </c>
      <c r="AK117" s="17">
        <v>110.7</v>
      </c>
      <c r="AL117" s="17">
        <v>108.9</v>
      </c>
      <c r="AM117" s="17">
        <v>108.6</v>
      </c>
      <c r="AN117" s="17">
        <v>110.1</v>
      </c>
      <c r="AO117" s="17">
        <v>112.6</v>
      </c>
      <c r="AP117" s="17">
        <v>110.1</v>
      </c>
      <c r="AQ117" s="17">
        <v>109</v>
      </c>
      <c r="AR117" s="17">
        <v>110.2</v>
      </c>
      <c r="AS117" s="17">
        <v>107.6</v>
      </c>
      <c r="AT117" s="17">
        <v>106.8</v>
      </c>
      <c r="AU117" s="17">
        <v>107.3</v>
      </c>
      <c r="AV117" s="17">
        <v>106.4</v>
      </c>
      <c r="AW117" s="17">
        <v>103.2</v>
      </c>
      <c r="AX117" s="17">
        <v>103.4</v>
      </c>
      <c r="AY117" s="17">
        <v>105.3</v>
      </c>
      <c r="AZ117" s="17">
        <v>106.2</v>
      </c>
      <c r="BA117" s="17">
        <v>105</v>
      </c>
      <c r="BB117" s="17">
        <v>106.5</v>
      </c>
      <c r="BC117" s="17">
        <v>107.6</v>
      </c>
      <c r="BD117" s="17">
        <v>107.4</v>
      </c>
      <c r="BE117" s="17">
        <v>108.8</v>
      </c>
      <c r="BF117" s="17">
        <v>106.8</v>
      </c>
      <c r="BG117" s="17">
        <v>108</v>
      </c>
      <c r="BH117" s="17">
        <v>107.5</v>
      </c>
      <c r="BI117" s="17">
        <v>107.4</v>
      </c>
      <c r="BJ117" s="17">
        <v>108.9</v>
      </c>
      <c r="BK117" s="17">
        <v>108.2</v>
      </c>
      <c r="BL117" s="17">
        <v>108.3</v>
      </c>
      <c r="BM117" s="17">
        <v>107.1</v>
      </c>
      <c r="BN117" s="17">
        <v>108.5</v>
      </c>
      <c r="BO117" s="17">
        <v>111.8</v>
      </c>
      <c r="BP117" s="17">
        <v>111.1</v>
      </c>
      <c r="BQ117" s="17">
        <v>110.3</v>
      </c>
      <c r="BR117" s="17">
        <v>109.7</v>
      </c>
      <c r="BS117" s="17">
        <v>109.7</v>
      </c>
      <c r="BT117" s="17">
        <v>109.3</v>
      </c>
      <c r="BU117" s="17">
        <v>109</v>
      </c>
      <c r="BV117" s="17">
        <v>108.7</v>
      </c>
      <c r="BW117" s="17">
        <v>110.1</v>
      </c>
      <c r="BX117" s="17">
        <v>110.9</v>
      </c>
      <c r="BY117" s="17">
        <v>111.6</v>
      </c>
      <c r="BZ117" s="17">
        <v>112.6</v>
      </c>
      <c r="CA117" s="17">
        <v>112.7</v>
      </c>
      <c r="CB117" s="17">
        <v>113.3</v>
      </c>
      <c r="CC117" s="17">
        <v>114.6</v>
      </c>
      <c r="CD117" s="17">
        <v>114.7</v>
      </c>
      <c r="CE117" s="17">
        <v>115.1</v>
      </c>
      <c r="CF117" s="17">
        <v>116.5</v>
      </c>
      <c r="CG117" s="17">
        <v>115.7</v>
      </c>
      <c r="CH117" s="17">
        <v>115.5</v>
      </c>
      <c r="CI117" s="17">
        <v>115</v>
      </c>
      <c r="CJ117" s="17">
        <v>114.3</v>
      </c>
      <c r="CK117" s="17">
        <v>112.7</v>
      </c>
      <c r="CL117" s="17">
        <v>113.7</v>
      </c>
      <c r="CM117" s="17">
        <v>113.4</v>
      </c>
      <c r="CN117" s="17">
        <v>114.6</v>
      </c>
      <c r="CO117" s="17">
        <v>113.7</v>
      </c>
      <c r="CP117" s="17">
        <v>114.6</v>
      </c>
      <c r="CQ117" s="17">
        <v>112.4</v>
      </c>
      <c r="CR117" s="17">
        <v>112.2</v>
      </c>
      <c r="CS117" s="17">
        <v>111.9</v>
      </c>
      <c r="CT117" s="17">
        <v>110.8</v>
      </c>
      <c r="CU117" s="17">
        <v>112.3</v>
      </c>
      <c r="CV117" s="17">
        <v>114.4</v>
      </c>
      <c r="CW117" s="17">
        <v>116.3</v>
      </c>
      <c r="CX117" s="17">
        <v>111.8</v>
      </c>
      <c r="CY117" s="17">
        <v>111.7</v>
      </c>
      <c r="CZ117" s="17">
        <v>110.6</v>
      </c>
      <c r="DA117" s="17">
        <v>113</v>
      </c>
      <c r="DB117" s="17">
        <v>114</v>
      </c>
      <c r="DC117" s="17">
        <v>115.3</v>
      </c>
      <c r="DD117" s="17">
        <v>118.8</v>
      </c>
      <c r="DE117" s="17">
        <v>121.7</v>
      </c>
      <c r="DF117" s="17">
        <v>123.4</v>
      </c>
      <c r="DG117" s="17">
        <v>128.4</v>
      </c>
      <c r="DH117" s="17">
        <v>131</v>
      </c>
      <c r="DI117" s="17">
        <v>135.5</v>
      </c>
      <c r="DJ117" s="17">
        <v>134.30000000000001</v>
      </c>
      <c r="DK117" s="17">
        <v>129.69999999999999</v>
      </c>
      <c r="DL117" s="17">
        <v>131.1</v>
      </c>
      <c r="DM117" s="17">
        <v>132.30000000000001</v>
      </c>
      <c r="DN117" s="17">
        <v>136.9</v>
      </c>
      <c r="DO117" s="17">
        <v>139.9</v>
      </c>
      <c r="DP117" s="17">
        <v>142.4</v>
      </c>
      <c r="DQ117" s="17">
        <v>140.69999999999999</v>
      </c>
      <c r="DR117" s="17">
        <v>140.6</v>
      </c>
      <c r="DS117" s="17">
        <v>145.5</v>
      </c>
      <c r="DT117" s="17">
        <v>146</v>
      </c>
      <c r="DU117" s="17">
        <v>146.1</v>
      </c>
      <c r="DV117" s="17">
        <v>146</v>
      </c>
      <c r="DW117" s="17">
        <v>143.9</v>
      </c>
      <c r="DX117" s="17">
        <v>138.80000000000001</v>
      </c>
      <c r="DY117" s="17">
        <v>138.5</v>
      </c>
      <c r="DZ117" s="17">
        <v>135.6</v>
      </c>
      <c r="EA117" s="17">
        <v>132.30000000000001</v>
      </c>
      <c r="EB117" s="17">
        <v>131.1</v>
      </c>
      <c r="EC117" s="17">
        <v>132.30000000000001</v>
      </c>
      <c r="ED117" s="17">
        <v>132.6</v>
      </c>
      <c r="EE117" s="17">
        <v>130.80000000000001</v>
      </c>
      <c r="EF117" s="17">
        <v>130.4</v>
      </c>
      <c r="EG117" s="17">
        <v>129.1</v>
      </c>
      <c r="EH117" s="17">
        <v>127.2</v>
      </c>
      <c r="EI117" s="17">
        <v>128.6</v>
      </c>
      <c r="EJ117" s="17">
        <v>127</v>
      </c>
      <c r="EK117" s="17">
        <v>125.8</v>
      </c>
      <c r="EL117" s="18">
        <v>125.7</v>
      </c>
    </row>
    <row r="118" spans="1:142" x14ac:dyDescent="0.35">
      <c r="A118" s="13" t="s">
        <v>258</v>
      </c>
      <c r="B118" s="14">
        <v>1313000000</v>
      </c>
      <c r="C118" s="14">
        <v>3.2017600000000002</v>
      </c>
      <c r="D118" s="14">
        <v>107.4</v>
      </c>
      <c r="E118" s="14">
        <v>107.5</v>
      </c>
      <c r="F118" s="14">
        <v>108.2</v>
      </c>
      <c r="G118" s="14">
        <v>109.2</v>
      </c>
      <c r="H118" s="14">
        <v>108.7</v>
      </c>
      <c r="I118" s="14">
        <v>107.3</v>
      </c>
      <c r="J118" s="14">
        <v>107.1</v>
      </c>
      <c r="K118" s="14">
        <v>106.8</v>
      </c>
      <c r="L118" s="14">
        <v>105.3</v>
      </c>
      <c r="M118" s="14">
        <v>105.7</v>
      </c>
      <c r="N118" s="14">
        <v>106.8</v>
      </c>
      <c r="O118" s="14">
        <v>106.3</v>
      </c>
      <c r="P118" s="14">
        <v>106.3</v>
      </c>
      <c r="Q118" s="14">
        <v>106.3</v>
      </c>
      <c r="R118" s="14">
        <v>107.6</v>
      </c>
      <c r="S118" s="14">
        <v>107.8</v>
      </c>
      <c r="T118" s="14">
        <v>107</v>
      </c>
      <c r="U118" s="14">
        <v>107.3</v>
      </c>
      <c r="V118" s="14">
        <v>107.4</v>
      </c>
      <c r="W118" s="14">
        <v>107.3</v>
      </c>
      <c r="X118" s="14">
        <v>107.2</v>
      </c>
      <c r="Y118" s="14">
        <v>107.7</v>
      </c>
      <c r="Z118" s="14">
        <v>108.6</v>
      </c>
      <c r="AA118" s="14">
        <v>109.3</v>
      </c>
      <c r="AB118" s="14">
        <v>109.7</v>
      </c>
      <c r="AC118" s="14">
        <v>109.4</v>
      </c>
      <c r="AD118" s="14">
        <v>110.8</v>
      </c>
      <c r="AE118" s="14">
        <v>112.8</v>
      </c>
      <c r="AF118" s="14">
        <v>112.4</v>
      </c>
      <c r="AG118" s="14">
        <v>111.6</v>
      </c>
      <c r="AH118" s="14">
        <v>111.5</v>
      </c>
      <c r="AI118" s="14">
        <v>110.3</v>
      </c>
      <c r="AJ118" s="14">
        <v>111.3</v>
      </c>
      <c r="AK118" s="14">
        <v>112.2</v>
      </c>
      <c r="AL118" s="14">
        <v>111.3</v>
      </c>
      <c r="AM118" s="14">
        <v>112.1</v>
      </c>
      <c r="AN118" s="14">
        <v>110.4</v>
      </c>
      <c r="AO118" s="14">
        <v>109.5</v>
      </c>
      <c r="AP118" s="14">
        <v>109.6</v>
      </c>
      <c r="AQ118" s="14">
        <v>110.4</v>
      </c>
      <c r="AR118" s="14">
        <v>111.2</v>
      </c>
      <c r="AS118" s="14">
        <v>111.1</v>
      </c>
      <c r="AT118" s="14">
        <v>112</v>
      </c>
      <c r="AU118" s="14">
        <v>111.5</v>
      </c>
      <c r="AV118" s="14">
        <v>111.1</v>
      </c>
      <c r="AW118" s="14">
        <v>109.8</v>
      </c>
      <c r="AX118" s="14">
        <v>109.2</v>
      </c>
      <c r="AY118" s="14">
        <v>109.8</v>
      </c>
      <c r="AZ118" s="14">
        <v>109.2</v>
      </c>
      <c r="BA118" s="14">
        <v>110.2</v>
      </c>
      <c r="BB118" s="14">
        <v>110.7</v>
      </c>
      <c r="BC118" s="14">
        <v>110.7</v>
      </c>
      <c r="BD118" s="14">
        <v>110</v>
      </c>
      <c r="BE118" s="14">
        <v>110.9</v>
      </c>
      <c r="BF118" s="14">
        <v>110.3</v>
      </c>
      <c r="BG118" s="14">
        <v>109.9</v>
      </c>
      <c r="BH118" s="14">
        <v>108.9</v>
      </c>
      <c r="BI118" s="14">
        <v>108.9</v>
      </c>
      <c r="BJ118" s="14">
        <v>108.9</v>
      </c>
      <c r="BK118" s="14">
        <v>109.3</v>
      </c>
      <c r="BL118" s="14">
        <v>111.2</v>
      </c>
      <c r="BM118" s="14">
        <v>112.5</v>
      </c>
      <c r="BN118" s="14">
        <v>112.7</v>
      </c>
      <c r="BO118" s="14">
        <v>112</v>
      </c>
      <c r="BP118" s="14">
        <v>111.4</v>
      </c>
      <c r="BQ118" s="14">
        <v>111.9</v>
      </c>
      <c r="BR118" s="14">
        <v>111.7</v>
      </c>
      <c r="BS118" s="14">
        <v>113</v>
      </c>
      <c r="BT118" s="14">
        <v>113.3</v>
      </c>
      <c r="BU118" s="14">
        <v>114.3</v>
      </c>
      <c r="BV118" s="14">
        <v>114.1</v>
      </c>
      <c r="BW118" s="14">
        <v>114</v>
      </c>
      <c r="BX118" s="14">
        <v>115.4</v>
      </c>
      <c r="BY118" s="14">
        <v>115.6</v>
      </c>
      <c r="BZ118" s="14">
        <v>115.2</v>
      </c>
      <c r="CA118" s="14">
        <v>115.9</v>
      </c>
      <c r="CB118" s="14">
        <v>115.8</v>
      </c>
      <c r="CC118" s="14">
        <v>115.7</v>
      </c>
      <c r="CD118" s="14">
        <v>115.5</v>
      </c>
      <c r="CE118" s="14">
        <v>115.5</v>
      </c>
      <c r="CF118" s="14">
        <v>115.3</v>
      </c>
      <c r="CG118" s="14">
        <v>116.3</v>
      </c>
      <c r="CH118" s="14">
        <v>117.5</v>
      </c>
      <c r="CI118" s="14">
        <v>116.6</v>
      </c>
      <c r="CJ118" s="14">
        <v>117.4</v>
      </c>
      <c r="CK118" s="14">
        <v>118.5</v>
      </c>
      <c r="CL118" s="14">
        <v>118.3</v>
      </c>
      <c r="CM118" s="14">
        <v>117.5</v>
      </c>
      <c r="CN118" s="14">
        <v>116.7</v>
      </c>
      <c r="CO118" s="14">
        <v>116.9</v>
      </c>
      <c r="CP118" s="14">
        <v>115.4</v>
      </c>
      <c r="CQ118" s="14">
        <v>115.7</v>
      </c>
      <c r="CR118" s="14">
        <v>115.5</v>
      </c>
      <c r="CS118" s="14">
        <v>115.7</v>
      </c>
      <c r="CT118" s="14">
        <v>116.5</v>
      </c>
      <c r="CU118" s="14">
        <v>116.1</v>
      </c>
      <c r="CV118" s="14">
        <v>117.8</v>
      </c>
      <c r="CW118" s="14">
        <v>118.2</v>
      </c>
      <c r="CX118" s="14">
        <v>118.3</v>
      </c>
      <c r="CY118" s="14">
        <v>117.3</v>
      </c>
      <c r="CZ118" s="14">
        <v>116.6</v>
      </c>
      <c r="DA118" s="14">
        <v>116.8</v>
      </c>
      <c r="DB118" s="14">
        <v>116.5</v>
      </c>
      <c r="DC118" s="14">
        <v>116.9</v>
      </c>
      <c r="DD118" s="14">
        <v>117.4</v>
      </c>
      <c r="DE118" s="14">
        <v>117.4</v>
      </c>
      <c r="DF118" s="14">
        <v>117.9</v>
      </c>
      <c r="DG118" s="14">
        <v>120.2</v>
      </c>
      <c r="DH118" s="14">
        <v>121.2</v>
      </c>
      <c r="DI118" s="14">
        <v>120.9</v>
      </c>
      <c r="DJ118" s="14">
        <v>121.4</v>
      </c>
      <c r="DK118" s="14">
        <v>122.6</v>
      </c>
      <c r="DL118" s="14">
        <v>122.1</v>
      </c>
      <c r="DM118" s="14">
        <v>121.6</v>
      </c>
      <c r="DN118" s="14">
        <v>123.8</v>
      </c>
      <c r="DO118" s="14">
        <v>125.3</v>
      </c>
      <c r="DP118" s="14">
        <v>125.1</v>
      </c>
      <c r="DQ118" s="14">
        <v>125.8</v>
      </c>
      <c r="DR118" s="14">
        <v>126.7</v>
      </c>
      <c r="DS118" s="14">
        <v>127.7</v>
      </c>
      <c r="DT118" s="14">
        <v>130.5</v>
      </c>
      <c r="DU118" s="14">
        <v>131.9</v>
      </c>
      <c r="DV118" s="14">
        <v>134</v>
      </c>
      <c r="DW118" s="14">
        <v>133.69999999999999</v>
      </c>
      <c r="DX118" s="14">
        <v>133.5</v>
      </c>
      <c r="DY118" s="14">
        <v>133.30000000000001</v>
      </c>
      <c r="DZ118" s="14">
        <v>133.5</v>
      </c>
      <c r="EA118" s="14">
        <v>134.30000000000001</v>
      </c>
      <c r="EB118" s="14">
        <v>134.80000000000001</v>
      </c>
      <c r="EC118" s="14">
        <v>135.30000000000001</v>
      </c>
      <c r="ED118" s="14">
        <v>135.30000000000001</v>
      </c>
      <c r="EE118" s="14">
        <v>134.6</v>
      </c>
      <c r="EF118" s="14">
        <v>135.19999999999999</v>
      </c>
      <c r="EG118" s="14">
        <v>134.69999999999999</v>
      </c>
      <c r="EH118" s="14">
        <v>134.69999999999999</v>
      </c>
      <c r="EI118" s="14">
        <v>134.6</v>
      </c>
      <c r="EJ118" s="14">
        <v>135</v>
      </c>
      <c r="EK118" s="14">
        <v>135</v>
      </c>
      <c r="EL118" s="15">
        <v>135.6</v>
      </c>
    </row>
    <row r="119" spans="1:142" x14ac:dyDescent="0.35">
      <c r="A119" s="16" t="s">
        <v>259</v>
      </c>
      <c r="B119" s="17">
        <v>1313010004</v>
      </c>
      <c r="C119" s="17">
        <v>0.19850000000000001</v>
      </c>
      <c r="D119" s="17">
        <v>104.5</v>
      </c>
      <c r="E119" s="17">
        <v>105.8</v>
      </c>
      <c r="F119" s="17">
        <v>105.3</v>
      </c>
      <c r="G119" s="17">
        <v>106.5</v>
      </c>
      <c r="H119" s="17">
        <v>106.3</v>
      </c>
      <c r="I119" s="17">
        <v>105.9</v>
      </c>
      <c r="J119" s="17">
        <v>106.9</v>
      </c>
      <c r="K119" s="17">
        <v>106.5</v>
      </c>
      <c r="L119" s="17">
        <v>106.7</v>
      </c>
      <c r="M119" s="17">
        <v>105.5</v>
      </c>
      <c r="N119" s="17">
        <v>105.5</v>
      </c>
      <c r="O119" s="17">
        <v>105.8</v>
      </c>
      <c r="P119" s="17">
        <v>106.9</v>
      </c>
      <c r="Q119" s="17">
        <v>106.4</v>
      </c>
      <c r="R119" s="17">
        <v>105.7</v>
      </c>
      <c r="S119" s="17">
        <v>106.6</v>
      </c>
      <c r="T119" s="17">
        <v>107</v>
      </c>
      <c r="U119" s="17">
        <v>105.2</v>
      </c>
      <c r="V119" s="17">
        <v>106.4</v>
      </c>
      <c r="W119" s="17">
        <v>107.1</v>
      </c>
      <c r="X119" s="17">
        <v>106.9</v>
      </c>
      <c r="Y119" s="17">
        <v>105.8</v>
      </c>
      <c r="Z119" s="17">
        <v>105.7</v>
      </c>
      <c r="AA119" s="17">
        <v>106.3</v>
      </c>
      <c r="AB119" s="17">
        <v>110.2</v>
      </c>
      <c r="AC119" s="17">
        <v>108.9</v>
      </c>
      <c r="AD119" s="17">
        <v>111.3</v>
      </c>
      <c r="AE119" s="17">
        <v>112.1</v>
      </c>
      <c r="AF119" s="17">
        <v>113.7</v>
      </c>
      <c r="AG119" s="17">
        <v>112</v>
      </c>
      <c r="AH119" s="17">
        <v>113.8</v>
      </c>
      <c r="AI119" s="17">
        <v>114.5</v>
      </c>
      <c r="AJ119" s="17">
        <v>112.8</v>
      </c>
      <c r="AK119" s="17">
        <v>115.3</v>
      </c>
      <c r="AL119" s="17">
        <v>113.1</v>
      </c>
      <c r="AM119" s="17">
        <v>116.5</v>
      </c>
      <c r="AN119" s="17">
        <v>112.8</v>
      </c>
      <c r="AO119" s="17">
        <v>110.7</v>
      </c>
      <c r="AP119" s="17">
        <v>111.9</v>
      </c>
      <c r="AQ119" s="17">
        <v>112.5</v>
      </c>
      <c r="AR119" s="17">
        <v>112.7</v>
      </c>
      <c r="AS119" s="17">
        <v>114.1</v>
      </c>
      <c r="AT119" s="17">
        <v>114.5</v>
      </c>
      <c r="AU119" s="17">
        <v>115.5</v>
      </c>
      <c r="AV119" s="17">
        <v>114.8</v>
      </c>
      <c r="AW119" s="17">
        <v>115.3</v>
      </c>
      <c r="AX119" s="17">
        <v>114.9</v>
      </c>
      <c r="AY119" s="17">
        <v>114.6</v>
      </c>
      <c r="AZ119" s="17">
        <v>116.1</v>
      </c>
      <c r="BA119" s="17">
        <v>117.8</v>
      </c>
      <c r="BB119" s="17">
        <v>115.7</v>
      </c>
      <c r="BC119" s="17">
        <v>117.9</v>
      </c>
      <c r="BD119" s="17">
        <v>117.1</v>
      </c>
      <c r="BE119" s="17">
        <v>115.2</v>
      </c>
      <c r="BF119" s="17">
        <v>115.4</v>
      </c>
      <c r="BG119" s="17">
        <v>116</v>
      </c>
      <c r="BH119" s="17">
        <v>113.3</v>
      </c>
      <c r="BI119" s="17">
        <v>113</v>
      </c>
      <c r="BJ119" s="17">
        <v>115.5</v>
      </c>
      <c r="BK119" s="17">
        <v>116.6</v>
      </c>
      <c r="BL119" s="17">
        <v>115.8</v>
      </c>
      <c r="BM119" s="17">
        <v>116</v>
      </c>
      <c r="BN119" s="17">
        <v>114.7</v>
      </c>
      <c r="BO119" s="17">
        <v>115.3</v>
      </c>
      <c r="BP119" s="17">
        <v>118.7</v>
      </c>
      <c r="BQ119" s="17">
        <v>116.5</v>
      </c>
      <c r="BR119" s="17">
        <v>116.7</v>
      </c>
      <c r="BS119" s="17">
        <v>117.2</v>
      </c>
      <c r="BT119" s="17">
        <v>115.8</v>
      </c>
      <c r="BU119" s="17">
        <v>118</v>
      </c>
      <c r="BV119" s="17">
        <v>117.1</v>
      </c>
      <c r="BW119" s="17">
        <v>118.4</v>
      </c>
      <c r="BX119" s="17">
        <v>119.6</v>
      </c>
      <c r="BY119" s="17">
        <v>119.3</v>
      </c>
      <c r="BZ119" s="17">
        <v>120.3</v>
      </c>
      <c r="CA119" s="17">
        <v>119.9</v>
      </c>
      <c r="CB119" s="17">
        <v>122.5</v>
      </c>
      <c r="CC119" s="17">
        <v>120.8</v>
      </c>
      <c r="CD119" s="17">
        <v>124.1</v>
      </c>
      <c r="CE119" s="17">
        <v>121.9</v>
      </c>
      <c r="CF119" s="17">
        <v>124.9</v>
      </c>
      <c r="CG119" s="17">
        <v>127.9</v>
      </c>
      <c r="CH119" s="17">
        <v>129.69999999999999</v>
      </c>
      <c r="CI119" s="17">
        <v>129.19999999999999</v>
      </c>
      <c r="CJ119" s="17">
        <v>129.5</v>
      </c>
      <c r="CK119" s="17">
        <v>129.30000000000001</v>
      </c>
      <c r="CL119" s="17">
        <v>130</v>
      </c>
      <c r="CM119" s="17">
        <v>129.4</v>
      </c>
      <c r="CN119" s="17">
        <v>132</v>
      </c>
      <c r="CO119" s="17">
        <v>126.3</v>
      </c>
      <c r="CP119" s="17">
        <v>123.4</v>
      </c>
      <c r="CQ119" s="17">
        <v>123.7</v>
      </c>
      <c r="CR119" s="17">
        <v>129.9</v>
      </c>
      <c r="CS119" s="17">
        <v>131.4</v>
      </c>
      <c r="CT119" s="17">
        <v>130</v>
      </c>
      <c r="CU119" s="17">
        <v>127.6</v>
      </c>
      <c r="CV119" s="17">
        <v>125.1</v>
      </c>
      <c r="CW119" s="17">
        <v>128.19999999999999</v>
      </c>
      <c r="CX119" s="17">
        <v>133.30000000000001</v>
      </c>
      <c r="CY119" s="17">
        <v>130.9</v>
      </c>
      <c r="CZ119" s="17">
        <v>130.9</v>
      </c>
      <c r="DA119" s="17">
        <v>134</v>
      </c>
      <c r="DB119" s="17">
        <v>132.69999999999999</v>
      </c>
      <c r="DC119" s="17">
        <v>129.80000000000001</v>
      </c>
      <c r="DD119" s="17">
        <v>131.69999999999999</v>
      </c>
      <c r="DE119" s="17">
        <v>133.80000000000001</v>
      </c>
      <c r="DF119" s="17">
        <v>133.80000000000001</v>
      </c>
      <c r="DG119" s="17">
        <v>134.5</v>
      </c>
      <c r="DH119" s="17">
        <v>137.19999999999999</v>
      </c>
      <c r="DI119" s="17">
        <v>140.69999999999999</v>
      </c>
      <c r="DJ119" s="17">
        <v>141.80000000000001</v>
      </c>
      <c r="DK119" s="17">
        <v>143.9</v>
      </c>
      <c r="DL119" s="17">
        <v>141.19999999999999</v>
      </c>
      <c r="DM119" s="17">
        <v>141.80000000000001</v>
      </c>
      <c r="DN119" s="17">
        <v>141.4</v>
      </c>
      <c r="DO119" s="17">
        <v>141.69999999999999</v>
      </c>
      <c r="DP119" s="17">
        <v>149</v>
      </c>
      <c r="DQ119" s="17">
        <v>148</v>
      </c>
      <c r="DR119" s="17">
        <v>147.9</v>
      </c>
      <c r="DS119" s="17">
        <v>148.30000000000001</v>
      </c>
      <c r="DT119" s="17">
        <v>155.69999999999999</v>
      </c>
      <c r="DU119" s="17">
        <v>151.4</v>
      </c>
      <c r="DV119" s="17">
        <v>156.80000000000001</v>
      </c>
      <c r="DW119" s="17">
        <v>160.80000000000001</v>
      </c>
      <c r="DX119" s="17">
        <v>161.6</v>
      </c>
      <c r="DY119" s="17">
        <v>163.9</v>
      </c>
      <c r="DZ119" s="17">
        <v>165.3</v>
      </c>
      <c r="EA119" s="17">
        <v>167.8</v>
      </c>
      <c r="EB119" s="17">
        <v>173.6</v>
      </c>
      <c r="EC119" s="17">
        <v>176</v>
      </c>
      <c r="ED119" s="17">
        <v>174.5</v>
      </c>
      <c r="EE119" s="17">
        <v>173.8</v>
      </c>
      <c r="EF119" s="17">
        <v>174.1</v>
      </c>
      <c r="EG119" s="17">
        <v>173.9</v>
      </c>
      <c r="EH119" s="17">
        <v>175.3</v>
      </c>
      <c r="EI119" s="17">
        <v>176.6</v>
      </c>
      <c r="EJ119" s="17">
        <v>174.8</v>
      </c>
      <c r="EK119" s="17">
        <v>175.6</v>
      </c>
      <c r="EL119" s="18">
        <v>174.7</v>
      </c>
    </row>
    <row r="120" spans="1:142" x14ac:dyDescent="0.35">
      <c r="A120" s="13" t="s">
        <v>260</v>
      </c>
      <c r="B120" s="14">
        <v>1313030001</v>
      </c>
      <c r="C120" s="14">
        <v>0.12113</v>
      </c>
      <c r="D120" s="14">
        <v>102.9</v>
      </c>
      <c r="E120" s="14">
        <v>107.6</v>
      </c>
      <c r="F120" s="14">
        <v>109.3</v>
      </c>
      <c r="G120" s="14">
        <v>108.5</v>
      </c>
      <c r="H120" s="14">
        <v>114.2</v>
      </c>
      <c r="I120" s="14">
        <v>102.5</v>
      </c>
      <c r="J120" s="14">
        <v>108.5</v>
      </c>
      <c r="K120" s="14">
        <v>105.9</v>
      </c>
      <c r="L120" s="14">
        <v>105.7</v>
      </c>
      <c r="M120" s="14">
        <v>110.4</v>
      </c>
      <c r="N120" s="14">
        <v>111.5</v>
      </c>
      <c r="O120" s="14">
        <v>112.1</v>
      </c>
      <c r="P120" s="14">
        <v>108.8</v>
      </c>
      <c r="Q120" s="14">
        <v>112.2</v>
      </c>
      <c r="R120" s="14">
        <v>111.7</v>
      </c>
      <c r="S120" s="14">
        <v>111.9</v>
      </c>
      <c r="T120" s="14">
        <v>112.1</v>
      </c>
      <c r="U120" s="14">
        <v>111.2</v>
      </c>
      <c r="V120" s="14">
        <v>109.8</v>
      </c>
      <c r="W120" s="14">
        <v>113.8</v>
      </c>
      <c r="X120" s="14">
        <v>115.7</v>
      </c>
      <c r="Y120" s="14">
        <v>118</v>
      </c>
      <c r="Z120" s="14">
        <v>111.3</v>
      </c>
      <c r="AA120" s="14">
        <v>119.4</v>
      </c>
      <c r="AB120" s="14">
        <v>117.7</v>
      </c>
      <c r="AC120" s="14">
        <v>122.7</v>
      </c>
      <c r="AD120" s="14">
        <v>116</v>
      </c>
      <c r="AE120" s="14">
        <v>123.6</v>
      </c>
      <c r="AF120" s="14">
        <v>123.1</v>
      </c>
      <c r="AG120" s="14">
        <v>128</v>
      </c>
      <c r="AH120" s="14">
        <v>122.9</v>
      </c>
      <c r="AI120" s="14">
        <v>121.8</v>
      </c>
      <c r="AJ120" s="14">
        <v>129.19999999999999</v>
      </c>
      <c r="AK120" s="14">
        <v>122.9</v>
      </c>
      <c r="AL120" s="14">
        <v>110.6</v>
      </c>
      <c r="AM120" s="14">
        <v>106.1</v>
      </c>
      <c r="AN120" s="14">
        <v>106.1</v>
      </c>
      <c r="AO120" s="14">
        <v>98.3</v>
      </c>
      <c r="AP120" s="14">
        <v>97.5</v>
      </c>
      <c r="AQ120" s="14">
        <v>96.9</v>
      </c>
      <c r="AR120" s="14">
        <v>99.1</v>
      </c>
      <c r="AS120" s="14">
        <v>97.9</v>
      </c>
      <c r="AT120" s="14">
        <v>106.3</v>
      </c>
      <c r="AU120" s="14">
        <v>106.5</v>
      </c>
      <c r="AV120" s="14">
        <v>106.5</v>
      </c>
      <c r="AW120" s="14">
        <v>103.7</v>
      </c>
      <c r="AX120" s="14">
        <v>105.9</v>
      </c>
      <c r="AY120" s="14">
        <v>104.9</v>
      </c>
      <c r="AZ120" s="14">
        <v>101.8</v>
      </c>
      <c r="BA120" s="14">
        <v>101.2</v>
      </c>
      <c r="BB120" s="14">
        <v>101.5</v>
      </c>
      <c r="BC120" s="14">
        <v>99.5</v>
      </c>
      <c r="BD120" s="14">
        <v>91.6</v>
      </c>
      <c r="BE120" s="14">
        <v>95.5</v>
      </c>
      <c r="BF120" s="14">
        <v>87.9</v>
      </c>
      <c r="BG120" s="14">
        <v>89.8</v>
      </c>
      <c r="BH120" s="14">
        <v>87.8</v>
      </c>
      <c r="BI120" s="14">
        <v>94.2</v>
      </c>
      <c r="BJ120" s="14">
        <v>88.4</v>
      </c>
      <c r="BK120" s="14">
        <v>92.5</v>
      </c>
      <c r="BL120" s="14">
        <v>91.7</v>
      </c>
      <c r="BM120" s="14">
        <v>94.1</v>
      </c>
      <c r="BN120" s="14">
        <v>98.6</v>
      </c>
      <c r="BO120" s="14">
        <v>94.6</v>
      </c>
      <c r="BP120" s="14">
        <v>89</v>
      </c>
      <c r="BQ120" s="14">
        <v>89.2</v>
      </c>
      <c r="BR120" s="14">
        <v>90.5</v>
      </c>
      <c r="BS120" s="14">
        <v>92.8</v>
      </c>
      <c r="BT120" s="14">
        <v>94.3</v>
      </c>
      <c r="BU120" s="14">
        <v>99.4</v>
      </c>
      <c r="BV120" s="14">
        <v>95.7</v>
      </c>
      <c r="BW120" s="14">
        <v>97.6</v>
      </c>
      <c r="BX120" s="14">
        <v>102.3</v>
      </c>
      <c r="BY120" s="14">
        <v>101.4</v>
      </c>
      <c r="BZ120" s="14">
        <v>95.2</v>
      </c>
      <c r="CA120" s="14">
        <v>96.6</v>
      </c>
      <c r="CB120" s="14">
        <v>100.2</v>
      </c>
      <c r="CC120" s="14">
        <v>95.8</v>
      </c>
      <c r="CD120" s="14">
        <v>95.8</v>
      </c>
      <c r="CE120" s="14">
        <v>96.4</v>
      </c>
      <c r="CF120" s="14">
        <v>96.4</v>
      </c>
      <c r="CG120" s="14">
        <v>98.8</v>
      </c>
      <c r="CH120" s="14">
        <v>98.7</v>
      </c>
      <c r="CI120" s="14">
        <v>98.1</v>
      </c>
      <c r="CJ120" s="14">
        <v>102.2</v>
      </c>
      <c r="CK120" s="14">
        <v>99.2</v>
      </c>
      <c r="CL120" s="14">
        <v>100.7</v>
      </c>
      <c r="CM120" s="14">
        <v>102.9</v>
      </c>
      <c r="CN120" s="14">
        <v>101.3</v>
      </c>
      <c r="CO120" s="14">
        <v>102.7</v>
      </c>
      <c r="CP120" s="14">
        <v>102.5</v>
      </c>
      <c r="CQ120" s="14">
        <v>103.3</v>
      </c>
      <c r="CR120" s="14">
        <v>103.7</v>
      </c>
      <c r="CS120" s="14">
        <v>104.5</v>
      </c>
      <c r="CT120" s="14">
        <v>102.7</v>
      </c>
      <c r="CU120" s="14">
        <v>107.7</v>
      </c>
      <c r="CV120" s="14">
        <v>107.7</v>
      </c>
      <c r="CW120" s="14">
        <v>106.2</v>
      </c>
      <c r="CX120" s="14">
        <v>110.8</v>
      </c>
      <c r="CY120" s="14">
        <v>105.3</v>
      </c>
      <c r="CZ120" s="14">
        <v>107</v>
      </c>
      <c r="DA120" s="14">
        <v>112.7</v>
      </c>
      <c r="DB120" s="14">
        <v>105.7</v>
      </c>
      <c r="DC120" s="14">
        <v>113.3</v>
      </c>
      <c r="DD120" s="14">
        <v>110.8</v>
      </c>
      <c r="DE120" s="14">
        <v>108.4</v>
      </c>
      <c r="DF120" s="14">
        <v>111.2</v>
      </c>
      <c r="DG120" s="14">
        <v>112.2</v>
      </c>
      <c r="DH120" s="14">
        <v>114.1</v>
      </c>
      <c r="DI120" s="14">
        <v>114.8</v>
      </c>
      <c r="DJ120" s="14">
        <v>110.9</v>
      </c>
      <c r="DK120" s="14">
        <v>109</v>
      </c>
      <c r="DL120" s="14">
        <v>111.3</v>
      </c>
      <c r="DM120" s="14">
        <v>110.8</v>
      </c>
      <c r="DN120" s="14">
        <v>124.3</v>
      </c>
      <c r="DO120" s="14">
        <v>119</v>
      </c>
      <c r="DP120" s="14">
        <v>120.9</v>
      </c>
      <c r="DQ120" s="14">
        <v>131.30000000000001</v>
      </c>
      <c r="DR120" s="14">
        <v>133.6</v>
      </c>
      <c r="DS120" s="14">
        <v>132</v>
      </c>
      <c r="DT120" s="14">
        <v>135.5</v>
      </c>
      <c r="DU120" s="14">
        <v>136</v>
      </c>
      <c r="DV120" s="14">
        <v>140.1</v>
      </c>
      <c r="DW120" s="14">
        <v>138.6</v>
      </c>
      <c r="DX120" s="14">
        <v>132.5</v>
      </c>
      <c r="DY120" s="14">
        <v>134.9</v>
      </c>
      <c r="DZ120" s="14">
        <v>136.5</v>
      </c>
      <c r="EA120" s="14">
        <v>139.30000000000001</v>
      </c>
      <c r="EB120" s="14">
        <v>137.5</v>
      </c>
      <c r="EC120" s="14">
        <v>132.9</v>
      </c>
      <c r="ED120" s="14">
        <v>130</v>
      </c>
      <c r="EE120" s="14">
        <v>129.19999999999999</v>
      </c>
      <c r="EF120" s="14">
        <v>133.4</v>
      </c>
      <c r="EG120" s="14">
        <v>129.5</v>
      </c>
      <c r="EH120" s="14">
        <v>130</v>
      </c>
      <c r="EI120" s="14">
        <v>123.9</v>
      </c>
      <c r="EJ120" s="14">
        <v>123.5</v>
      </c>
      <c r="EK120" s="14">
        <v>130.30000000000001</v>
      </c>
      <c r="EL120" s="15">
        <v>130.1</v>
      </c>
    </row>
    <row r="121" spans="1:142" x14ac:dyDescent="0.35">
      <c r="A121" s="16" t="s">
        <v>261</v>
      </c>
      <c r="B121" s="17">
        <v>1313060003</v>
      </c>
      <c r="C121" s="17">
        <v>4.8999999999999998E-3</v>
      </c>
      <c r="D121" s="17">
        <v>103.3</v>
      </c>
      <c r="E121" s="17">
        <v>105.7</v>
      </c>
      <c r="F121" s="17">
        <v>106.9</v>
      </c>
      <c r="G121" s="17">
        <v>108</v>
      </c>
      <c r="H121" s="17">
        <v>108.9</v>
      </c>
      <c r="I121" s="17">
        <v>107.1</v>
      </c>
      <c r="J121" s="17">
        <v>107.4</v>
      </c>
      <c r="K121" s="17">
        <v>107.9</v>
      </c>
      <c r="L121" s="17">
        <v>106.8</v>
      </c>
      <c r="M121" s="17">
        <v>111</v>
      </c>
      <c r="N121" s="17">
        <v>110.9</v>
      </c>
      <c r="O121" s="17">
        <v>110.8</v>
      </c>
      <c r="P121" s="17">
        <v>112.4</v>
      </c>
      <c r="Q121" s="17">
        <v>112.5</v>
      </c>
      <c r="R121" s="17">
        <v>111.9</v>
      </c>
      <c r="S121" s="17">
        <v>111.9</v>
      </c>
      <c r="T121" s="17">
        <v>109.2</v>
      </c>
      <c r="U121" s="17">
        <v>108.6</v>
      </c>
      <c r="V121" s="17">
        <v>109.7</v>
      </c>
      <c r="W121" s="17">
        <v>109.7</v>
      </c>
      <c r="X121" s="17">
        <v>111.4</v>
      </c>
      <c r="Y121" s="17">
        <v>112.6</v>
      </c>
      <c r="Z121" s="17">
        <v>112.6</v>
      </c>
      <c r="AA121" s="17">
        <v>113</v>
      </c>
      <c r="AB121" s="17">
        <v>114.5</v>
      </c>
      <c r="AC121" s="17">
        <v>114.6</v>
      </c>
      <c r="AD121" s="17">
        <v>114.7</v>
      </c>
      <c r="AE121" s="17">
        <v>116.4</v>
      </c>
      <c r="AF121" s="17">
        <v>117.7</v>
      </c>
      <c r="AG121" s="17">
        <v>118</v>
      </c>
      <c r="AH121" s="17">
        <v>118.4</v>
      </c>
      <c r="AI121" s="17">
        <v>119</v>
      </c>
      <c r="AJ121" s="17">
        <v>118.8</v>
      </c>
      <c r="AK121" s="17">
        <v>118.4</v>
      </c>
      <c r="AL121" s="17">
        <v>117.4</v>
      </c>
      <c r="AM121" s="17">
        <v>117.1</v>
      </c>
      <c r="AN121" s="17">
        <v>115.6</v>
      </c>
      <c r="AO121" s="17">
        <v>117.2</v>
      </c>
      <c r="AP121" s="17">
        <v>118.5</v>
      </c>
      <c r="AQ121" s="17">
        <v>119.4</v>
      </c>
      <c r="AR121" s="17">
        <v>119.2</v>
      </c>
      <c r="AS121" s="17">
        <v>119.5</v>
      </c>
      <c r="AT121" s="17">
        <v>118.6</v>
      </c>
      <c r="AU121" s="17">
        <v>117.5</v>
      </c>
      <c r="AV121" s="17">
        <v>117.2</v>
      </c>
      <c r="AW121" s="17">
        <v>113.9</v>
      </c>
      <c r="AX121" s="17">
        <v>111.8</v>
      </c>
      <c r="AY121" s="17">
        <v>111.9</v>
      </c>
      <c r="AZ121" s="17">
        <v>112.7</v>
      </c>
      <c r="BA121" s="17">
        <v>112.8</v>
      </c>
      <c r="BB121" s="17">
        <v>113.5</v>
      </c>
      <c r="BC121" s="17">
        <v>114.1</v>
      </c>
      <c r="BD121" s="17">
        <v>114</v>
      </c>
      <c r="BE121" s="17">
        <v>114.8</v>
      </c>
      <c r="BF121" s="17">
        <v>114.3</v>
      </c>
      <c r="BG121" s="17">
        <v>114.7</v>
      </c>
      <c r="BH121" s="17">
        <v>116.3</v>
      </c>
      <c r="BI121" s="17">
        <v>121.8</v>
      </c>
      <c r="BJ121" s="17">
        <v>122.6</v>
      </c>
      <c r="BK121" s="17">
        <v>123.2</v>
      </c>
      <c r="BL121" s="17">
        <v>123.7</v>
      </c>
      <c r="BM121" s="17">
        <v>123.9</v>
      </c>
      <c r="BN121" s="17">
        <v>124</v>
      </c>
      <c r="BO121" s="17">
        <v>125.4</v>
      </c>
      <c r="BP121" s="17">
        <v>123.1</v>
      </c>
      <c r="BQ121" s="17">
        <v>124.4</v>
      </c>
      <c r="BR121" s="17">
        <v>124.4</v>
      </c>
      <c r="BS121" s="17">
        <v>124.4</v>
      </c>
      <c r="BT121" s="17">
        <v>127</v>
      </c>
      <c r="BU121" s="17">
        <v>128.19999999999999</v>
      </c>
      <c r="BV121" s="17">
        <v>127.8</v>
      </c>
      <c r="BW121" s="17">
        <v>128.9</v>
      </c>
      <c r="BX121" s="17">
        <v>129.19999999999999</v>
      </c>
      <c r="BY121" s="17">
        <v>130.30000000000001</v>
      </c>
      <c r="BZ121" s="17">
        <v>130.9</v>
      </c>
      <c r="CA121" s="17">
        <v>132.5</v>
      </c>
      <c r="CB121" s="17">
        <v>135.9</v>
      </c>
      <c r="CC121" s="17">
        <v>137.19999999999999</v>
      </c>
      <c r="CD121" s="17">
        <v>137.80000000000001</v>
      </c>
      <c r="CE121" s="17">
        <v>137.69999999999999</v>
      </c>
      <c r="CF121" s="17">
        <v>138.30000000000001</v>
      </c>
      <c r="CG121" s="17">
        <v>140.9</v>
      </c>
      <c r="CH121" s="17">
        <v>141.19999999999999</v>
      </c>
      <c r="CI121" s="17">
        <v>139.80000000000001</v>
      </c>
      <c r="CJ121" s="17">
        <v>141.4</v>
      </c>
      <c r="CK121" s="17">
        <v>141.69999999999999</v>
      </c>
      <c r="CL121" s="17">
        <v>141.69999999999999</v>
      </c>
      <c r="CM121" s="17">
        <v>141.30000000000001</v>
      </c>
      <c r="CN121" s="17">
        <v>141.30000000000001</v>
      </c>
      <c r="CO121" s="17">
        <v>141.30000000000001</v>
      </c>
      <c r="CP121" s="17">
        <v>142.69999999999999</v>
      </c>
      <c r="CQ121" s="17">
        <v>143.9</v>
      </c>
      <c r="CR121" s="17">
        <v>147.1</v>
      </c>
      <c r="CS121" s="17">
        <v>150.1</v>
      </c>
      <c r="CT121" s="17">
        <v>149.9</v>
      </c>
      <c r="CU121" s="17">
        <v>149.30000000000001</v>
      </c>
      <c r="CV121" s="17">
        <v>151</v>
      </c>
      <c r="CW121" s="17">
        <v>151</v>
      </c>
      <c r="CX121" s="17">
        <v>151.19999999999999</v>
      </c>
      <c r="CY121" s="17">
        <v>150.69999999999999</v>
      </c>
      <c r="CZ121" s="17">
        <v>150</v>
      </c>
      <c r="DA121" s="17">
        <v>149.5</v>
      </c>
      <c r="DB121" s="17">
        <v>149.69999999999999</v>
      </c>
      <c r="DC121" s="17">
        <v>149.80000000000001</v>
      </c>
      <c r="DD121" s="17">
        <v>149.69999999999999</v>
      </c>
      <c r="DE121" s="17">
        <v>149.69999999999999</v>
      </c>
      <c r="DF121" s="17">
        <v>150</v>
      </c>
      <c r="DG121" s="17">
        <v>150.69999999999999</v>
      </c>
      <c r="DH121" s="17">
        <v>152.19999999999999</v>
      </c>
      <c r="DI121" s="17">
        <v>155</v>
      </c>
      <c r="DJ121" s="17">
        <v>155.69999999999999</v>
      </c>
      <c r="DK121" s="17">
        <v>156.6</v>
      </c>
      <c r="DL121" s="17">
        <v>156.69999999999999</v>
      </c>
      <c r="DM121" s="17">
        <v>154.6</v>
      </c>
      <c r="DN121" s="17">
        <v>154.1</v>
      </c>
      <c r="DO121" s="17">
        <v>157.1</v>
      </c>
      <c r="DP121" s="17">
        <v>157.6</v>
      </c>
      <c r="DQ121" s="17">
        <v>157.5</v>
      </c>
      <c r="DR121" s="17">
        <v>164.4</v>
      </c>
      <c r="DS121" s="17">
        <v>166.4</v>
      </c>
      <c r="DT121" s="17">
        <v>170.1</v>
      </c>
      <c r="DU121" s="17">
        <v>170.1</v>
      </c>
      <c r="DV121" s="17">
        <v>170.1</v>
      </c>
      <c r="DW121" s="17">
        <v>170.6</v>
      </c>
      <c r="DX121" s="17">
        <v>170.6</v>
      </c>
      <c r="DY121" s="17">
        <v>170.6</v>
      </c>
      <c r="DZ121" s="17">
        <v>175</v>
      </c>
      <c r="EA121" s="17">
        <v>177.7</v>
      </c>
      <c r="EB121" s="17">
        <v>178.7</v>
      </c>
      <c r="EC121" s="17">
        <v>178.7</v>
      </c>
      <c r="ED121" s="17">
        <v>179.1</v>
      </c>
      <c r="EE121" s="17">
        <v>180.2</v>
      </c>
      <c r="EF121" s="17">
        <v>181.5</v>
      </c>
      <c r="EG121" s="17">
        <v>181.5</v>
      </c>
      <c r="EH121" s="17">
        <v>181.2</v>
      </c>
      <c r="EI121" s="17">
        <v>181.2</v>
      </c>
      <c r="EJ121" s="17">
        <v>181.2</v>
      </c>
      <c r="EK121" s="17">
        <v>183.4</v>
      </c>
      <c r="EL121" s="18">
        <v>183.4</v>
      </c>
    </row>
    <row r="122" spans="1:142" x14ac:dyDescent="0.35">
      <c r="A122" s="13" t="s">
        <v>262</v>
      </c>
      <c r="B122" s="14">
        <v>1313060005</v>
      </c>
      <c r="C122" s="14">
        <v>2.6290000000000001E-2</v>
      </c>
      <c r="D122" s="14">
        <v>101.9</v>
      </c>
      <c r="E122" s="14">
        <v>104.8</v>
      </c>
      <c r="F122" s="14">
        <v>104</v>
      </c>
      <c r="G122" s="14">
        <v>104.5</v>
      </c>
      <c r="H122" s="14">
        <v>105</v>
      </c>
      <c r="I122" s="14">
        <v>106.3</v>
      </c>
      <c r="J122" s="14">
        <v>105</v>
      </c>
      <c r="K122" s="14">
        <v>106.2</v>
      </c>
      <c r="L122" s="14">
        <v>106.1</v>
      </c>
      <c r="M122" s="14">
        <v>106.1</v>
      </c>
      <c r="N122" s="14">
        <v>106.9</v>
      </c>
      <c r="O122" s="14">
        <v>107.7</v>
      </c>
      <c r="P122" s="14">
        <v>113.4</v>
      </c>
      <c r="Q122" s="14">
        <v>111.7</v>
      </c>
      <c r="R122" s="14">
        <v>111.9</v>
      </c>
      <c r="S122" s="14">
        <v>113.3</v>
      </c>
      <c r="T122" s="14">
        <v>113</v>
      </c>
      <c r="U122" s="14">
        <v>111.2</v>
      </c>
      <c r="V122" s="14">
        <v>111.1</v>
      </c>
      <c r="W122" s="14">
        <v>112.5</v>
      </c>
      <c r="X122" s="14">
        <v>115</v>
      </c>
      <c r="Y122" s="14">
        <v>117.7</v>
      </c>
      <c r="Z122" s="14">
        <v>114.4</v>
      </c>
      <c r="AA122" s="14">
        <v>117.3</v>
      </c>
      <c r="AB122" s="14">
        <v>117.1</v>
      </c>
      <c r="AC122" s="14">
        <v>118.7</v>
      </c>
      <c r="AD122" s="14">
        <v>119.3</v>
      </c>
      <c r="AE122" s="14">
        <v>117.7</v>
      </c>
      <c r="AF122" s="14">
        <v>117</v>
      </c>
      <c r="AG122" s="14">
        <v>116.3</v>
      </c>
      <c r="AH122" s="14">
        <v>118.3</v>
      </c>
      <c r="AI122" s="14">
        <v>117.4</v>
      </c>
      <c r="AJ122" s="14">
        <v>117.1</v>
      </c>
      <c r="AK122" s="14">
        <v>116.5</v>
      </c>
      <c r="AL122" s="14">
        <v>117.3</v>
      </c>
      <c r="AM122" s="14">
        <v>117.5</v>
      </c>
      <c r="AN122" s="14">
        <v>120.3</v>
      </c>
      <c r="AO122" s="14">
        <v>120.2</v>
      </c>
      <c r="AP122" s="14">
        <v>120.4</v>
      </c>
      <c r="AQ122" s="14">
        <v>120.3</v>
      </c>
      <c r="AR122" s="14">
        <v>118.9</v>
      </c>
      <c r="AS122" s="14">
        <v>119.4</v>
      </c>
      <c r="AT122" s="14">
        <v>119.3</v>
      </c>
      <c r="AU122" s="14">
        <v>117.3</v>
      </c>
      <c r="AV122" s="14">
        <v>115.4</v>
      </c>
      <c r="AW122" s="14">
        <v>114.1</v>
      </c>
      <c r="AX122" s="14">
        <v>113.5</v>
      </c>
      <c r="AY122" s="14">
        <v>114.9</v>
      </c>
      <c r="AZ122" s="14">
        <v>115.5</v>
      </c>
      <c r="BA122" s="14">
        <v>116</v>
      </c>
      <c r="BB122" s="14">
        <v>116.5</v>
      </c>
      <c r="BC122" s="14">
        <v>116.5</v>
      </c>
      <c r="BD122" s="14">
        <v>116</v>
      </c>
      <c r="BE122" s="14">
        <v>117.9</v>
      </c>
      <c r="BF122" s="14">
        <v>118.4</v>
      </c>
      <c r="BG122" s="14">
        <v>118.2</v>
      </c>
      <c r="BH122" s="14">
        <v>118</v>
      </c>
      <c r="BI122" s="14">
        <v>117.1</v>
      </c>
      <c r="BJ122" s="14">
        <v>117.7</v>
      </c>
      <c r="BK122" s="14">
        <v>117.3</v>
      </c>
      <c r="BL122" s="14">
        <v>117.6</v>
      </c>
      <c r="BM122" s="14">
        <v>118.8</v>
      </c>
      <c r="BN122" s="14">
        <v>118.9</v>
      </c>
      <c r="BO122" s="14">
        <v>122.3</v>
      </c>
      <c r="BP122" s="14">
        <v>124.3</v>
      </c>
      <c r="BQ122" s="14">
        <v>123.3</v>
      </c>
      <c r="BR122" s="14">
        <v>122.6</v>
      </c>
      <c r="BS122" s="14">
        <v>122.1</v>
      </c>
      <c r="BT122" s="14">
        <v>123.4</v>
      </c>
      <c r="BU122" s="14">
        <v>122.3</v>
      </c>
      <c r="BV122" s="14">
        <v>123</v>
      </c>
      <c r="BW122" s="14">
        <v>122.3</v>
      </c>
      <c r="BX122" s="14">
        <v>122.7</v>
      </c>
      <c r="BY122" s="14">
        <v>123.7</v>
      </c>
      <c r="BZ122" s="14">
        <v>121.8</v>
      </c>
      <c r="CA122" s="14">
        <v>124.7</v>
      </c>
      <c r="CB122" s="14">
        <v>122.5</v>
      </c>
      <c r="CC122" s="14">
        <v>129.5</v>
      </c>
      <c r="CD122" s="14">
        <v>125.8</v>
      </c>
      <c r="CE122" s="14">
        <v>125.6</v>
      </c>
      <c r="CF122" s="14">
        <v>126.5</v>
      </c>
      <c r="CG122" s="14">
        <v>127.6</v>
      </c>
      <c r="CH122" s="14">
        <v>129.19999999999999</v>
      </c>
      <c r="CI122" s="14">
        <v>127.6</v>
      </c>
      <c r="CJ122" s="14">
        <v>127.1</v>
      </c>
      <c r="CK122" s="14">
        <v>127.8</v>
      </c>
      <c r="CL122" s="14">
        <v>128.6</v>
      </c>
      <c r="CM122" s="14">
        <v>127.2</v>
      </c>
      <c r="CN122" s="14">
        <v>129.4</v>
      </c>
      <c r="CO122" s="14">
        <v>127</v>
      </c>
      <c r="CP122" s="14">
        <v>128.1</v>
      </c>
      <c r="CQ122" s="14">
        <v>127.8</v>
      </c>
      <c r="CR122" s="14">
        <v>129.1</v>
      </c>
      <c r="CS122" s="14">
        <v>128</v>
      </c>
      <c r="CT122" s="14">
        <v>128.30000000000001</v>
      </c>
      <c r="CU122" s="14">
        <v>128</v>
      </c>
      <c r="CV122" s="14">
        <v>129.9</v>
      </c>
      <c r="CW122" s="14">
        <v>128.5</v>
      </c>
      <c r="CX122" s="14">
        <v>129.19999999999999</v>
      </c>
      <c r="CY122" s="14">
        <v>129.80000000000001</v>
      </c>
      <c r="CZ122" s="14">
        <v>129.9</v>
      </c>
      <c r="DA122" s="14">
        <v>128.4</v>
      </c>
      <c r="DB122" s="14">
        <v>128.1</v>
      </c>
      <c r="DC122" s="14">
        <v>129.9</v>
      </c>
      <c r="DD122" s="14">
        <v>130.1</v>
      </c>
      <c r="DE122" s="14">
        <v>131.5</v>
      </c>
      <c r="DF122" s="14">
        <v>130.69999999999999</v>
      </c>
      <c r="DG122" s="14">
        <v>131.69999999999999</v>
      </c>
      <c r="DH122" s="14">
        <v>132.19999999999999</v>
      </c>
      <c r="DI122" s="14">
        <v>131.69999999999999</v>
      </c>
      <c r="DJ122" s="14">
        <v>134.30000000000001</v>
      </c>
      <c r="DK122" s="14">
        <v>135.1</v>
      </c>
      <c r="DL122" s="14">
        <v>135.5</v>
      </c>
      <c r="DM122" s="14">
        <v>137.69999999999999</v>
      </c>
      <c r="DN122" s="14">
        <v>135.69999999999999</v>
      </c>
      <c r="DO122" s="14">
        <v>135.9</v>
      </c>
      <c r="DP122" s="14">
        <v>136.80000000000001</v>
      </c>
      <c r="DQ122" s="14">
        <v>137.19999999999999</v>
      </c>
      <c r="DR122" s="14">
        <v>139.30000000000001</v>
      </c>
      <c r="DS122" s="14">
        <v>140</v>
      </c>
      <c r="DT122" s="14">
        <v>140.9</v>
      </c>
      <c r="DU122" s="14">
        <v>145.69999999999999</v>
      </c>
      <c r="DV122" s="14">
        <v>149.6</v>
      </c>
      <c r="DW122" s="14">
        <v>148.5</v>
      </c>
      <c r="DX122" s="14">
        <v>148.1</v>
      </c>
      <c r="DY122" s="14">
        <v>148.5</v>
      </c>
      <c r="DZ122" s="14">
        <v>149</v>
      </c>
      <c r="EA122" s="14">
        <v>149.1</v>
      </c>
      <c r="EB122" s="14">
        <v>150.30000000000001</v>
      </c>
      <c r="EC122" s="14">
        <v>150.30000000000001</v>
      </c>
      <c r="ED122" s="14">
        <v>150.69999999999999</v>
      </c>
      <c r="EE122" s="14">
        <v>151.6</v>
      </c>
      <c r="EF122" s="14">
        <v>150.69999999999999</v>
      </c>
      <c r="EG122" s="14">
        <v>153.4</v>
      </c>
      <c r="EH122" s="14">
        <v>153.30000000000001</v>
      </c>
      <c r="EI122" s="14">
        <v>153</v>
      </c>
      <c r="EJ122" s="14">
        <v>152.80000000000001</v>
      </c>
      <c r="EK122" s="14">
        <v>155.4</v>
      </c>
      <c r="EL122" s="15">
        <v>156</v>
      </c>
    </row>
    <row r="123" spans="1:142" x14ac:dyDescent="0.35">
      <c r="A123" s="16" t="s">
        <v>263</v>
      </c>
      <c r="B123" s="17">
        <v>1314000000</v>
      </c>
      <c r="C123" s="17">
        <v>9.6463199999999993</v>
      </c>
      <c r="D123" s="17">
        <v>105.9</v>
      </c>
      <c r="E123" s="17">
        <v>106.5</v>
      </c>
      <c r="F123" s="17">
        <v>106.5</v>
      </c>
      <c r="G123" s="17">
        <v>105.9</v>
      </c>
      <c r="H123" s="17">
        <v>105.2</v>
      </c>
      <c r="I123" s="17">
        <v>105.4</v>
      </c>
      <c r="J123" s="17">
        <v>105</v>
      </c>
      <c r="K123" s="17">
        <v>104.2</v>
      </c>
      <c r="L123" s="17">
        <v>103.6</v>
      </c>
      <c r="M123" s="17">
        <v>103.6</v>
      </c>
      <c r="N123" s="17">
        <v>102.6</v>
      </c>
      <c r="O123" s="17">
        <v>103.2</v>
      </c>
      <c r="P123" s="17">
        <v>103.3</v>
      </c>
      <c r="Q123" s="17">
        <v>102.3</v>
      </c>
      <c r="R123" s="17">
        <v>101.6</v>
      </c>
      <c r="S123" s="17">
        <v>101.8</v>
      </c>
      <c r="T123" s="17">
        <v>101.4</v>
      </c>
      <c r="U123" s="17">
        <v>102.8</v>
      </c>
      <c r="V123" s="17">
        <v>102.5</v>
      </c>
      <c r="W123" s="17">
        <v>102.3</v>
      </c>
      <c r="X123" s="17">
        <v>102.9</v>
      </c>
      <c r="Y123" s="17">
        <v>103.9</v>
      </c>
      <c r="Z123" s="17">
        <v>104.4</v>
      </c>
      <c r="AA123" s="17">
        <v>105</v>
      </c>
      <c r="AB123" s="17">
        <v>103.5</v>
      </c>
      <c r="AC123" s="17">
        <v>104</v>
      </c>
      <c r="AD123" s="17">
        <v>106</v>
      </c>
      <c r="AE123" s="17">
        <v>106</v>
      </c>
      <c r="AF123" s="17">
        <v>105.7</v>
      </c>
      <c r="AG123" s="17">
        <v>104.6</v>
      </c>
      <c r="AH123" s="17">
        <v>104.5</v>
      </c>
      <c r="AI123" s="17">
        <v>103.3</v>
      </c>
      <c r="AJ123" s="17">
        <v>102.2</v>
      </c>
      <c r="AK123" s="17">
        <v>101.6</v>
      </c>
      <c r="AL123" s="17">
        <v>100.5</v>
      </c>
      <c r="AM123" s="17">
        <v>99.5</v>
      </c>
      <c r="AN123" s="17">
        <v>99.2</v>
      </c>
      <c r="AO123" s="17">
        <v>98.3</v>
      </c>
      <c r="AP123" s="17">
        <v>97.1</v>
      </c>
      <c r="AQ123" s="17">
        <v>94.9</v>
      </c>
      <c r="AR123" s="17">
        <v>91.6</v>
      </c>
      <c r="AS123" s="17">
        <v>92.2</v>
      </c>
      <c r="AT123" s="17">
        <v>91.6</v>
      </c>
      <c r="AU123" s="17">
        <v>89.2</v>
      </c>
      <c r="AV123" s="17">
        <v>87</v>
      </c>
      <c r="AW123" s="17">
        <v>86.7</v>
      </c>
      <c r="AX123" s="17">
        <v>87.4</v>
      </c>
      <c r="AY123" s="17">
        <v>89.2</v>
      </c>
      <c r="AZ123" s="17">
        <v>89.9</v>
      </c>
      <c r="BA123" s="17">
        <v>90.2</v>
      </c>
      <c r="BB123" s="17">
        <v>89.6</v>
      </c>
      <c r="BC123" s="17">
        <v>88.7</v>
      </c>
      <c r="BD123" s="17">
        <v>87.8</v>
      </c>
      <c r="BE123" s="17">
        <v>88.7</v>
      </c>
      <c r="BF123" s="17">
        <v>91</v>
      </c>
      <c r="BG123" s="17">
        <v>91.9</v>
      </c>
      <c r="BH123" s="17">
        <v>92.7</v>
      </c>
      <c r="BI123" s="17">
        <v>93.7</v>
      </c>
      <c r="BJ123" s="17">
        <v>93.7</v>
      </c>
      <c r="BK123" s="17">
        <v>95.6</v>
      </c>
      <c r="BL123" s="17">
        <v>97.4</v>
      </c>
      <c r="BM123" s="17">
        <v>96.9</v>
      </c>
      <c r="BN123" s="17">
        <v>96.3</v>
      </c>
      <c r="BO123" s="17">
        <v>97</v>
      </c>
      <c r="BP123" s="17">
        <v>98.5</v>
      </c>
      <c r="BQ123" s="17">
        <v>100.9</v>
      </c>
      <c r="BR123" s="17">
        <v>100.7</v>
      </c>
      <c r="BS123" s="17">
        <v>101.3</v>
      </c>
      <c r="BT123" s="17">
        <v>102.9</v>
      </c>
      <c r="BU123" s="17">
        <v>106.3</v>
      </c>
      <c r="BV123" s="17">
        <v>108.8</v>
      </c>
      <c r="BW123" s="17">
        <v>109.6</v>
      </c>
      <c r="BX123" s="17">
        <v>110.4</v>
      </c>
      <c r="BY123" s="17">
        <v>112.2</v>
      </c>
      <c r="BZ123" s="17">
        <v>112.9</v>
      </c>
      <c r="CA123" s="17">
        <v>112.1</v>
      </c>
      <c r="CB123" s="17">
        <v>111.6</v>
      </c>
      <c r="CC123" s="17">
        <v>114.2</v>
      </c>
      <c r="CD123" s="17">
        <v>114.8</v>
      </c>
      <c r="CE123" s="17">
        <v>114</v>
      </c>
      <c r="CF123" s="17">
        <v>112.3</v>
      </c>
      <c r="CG123" s="17">
        <v>110.1</v>
      </c>
      <c r="CH123" s="17">
        <v>111</v>
      </c>
      <c r="CI123" s="17">
        <v>111.1</v>
      </c>
      <c r="CJ123" s="17">
        <v>110.5</v>
      </c>
      <c r="CK123" s="17">
        <v>109.6</v>
      </c>
      <c r="CL123" s="17">
        <v>108.7</v>
      </c>
      <c r="CM123" s="17">
        <v>106.9</v>
      </c>
      <c r="CN123" s="17">
        <v>104.6</v>
      </c>
      <c r="CO123" s="17">
        <v>104.4</v>
      </c>
      <c r="CP123" s="17">
        <v>103.4</v>
      </c>
      <c r="CQ123" s="17">
        <v>103.4</v>
      </c>
      <c r="CR123" s="17">
        <v>103.6</v>
      </c>
      <c r="CS123" s="17">
        <v>106.5</v>
      </c>
      <c r="CT123" s="17">
        <v>107</v>
      </c>
      <c r="CU123" s="17">
        <v>106</v>
      </c>
      <c r="CV123" s="17">
        <v>107</v>
      </c>
      <c r="CW123" s="17">
        <v>103.3</v>
      </c>
      <c r="CX123" s="17">
        <v>103.8</v>
      </c>
      <c r="CY123" s="17">
        <v>103.8</v>
      </c>
      <c r="CZ123" s="17">
        <v>106.5</v>
      </c>
      <c r="DA123" s="17">
        <v>108.2</v>
      </c>
      <c r="DB123" s="17">
        <v>108.9</v>
      </c>
      <c r="DC123" s="17">
        <v>111.5</v>
      </c>
      <c r="DD123" s="17">
        <v>115.8</v>
      </c>
      <c r="DE123" s="17">
        <v>122.8</v>
      </c>
      <c r="DF123" s="17">
        <v>121.1</v>
      </c>
      <c r="DG123" s="17">
        <v>124</v>
      </c>
      <c r="DH123" s="17">
        <v>128.6</v>
      </c>
      <c r="DI123" s="17">
        <v>133.5</v>
      </c>
      <c r="DJ123" s="17">
        <v>134</v>
      </c>
      <c r="DK123" s="17">
        <v>134</v>
      </c>
      <c r="DL123" s="17">
        <v>135.9</v>
      </c>
      <c r="DM123" s="17">
        <v>137.80000000000001</v>
      </c>
      <c r="DN123" s="17">
        <v>143.9</v>
      </c>
      <c r="DO123" s="17">
        <v>143.6</v>
      </c>
      <c r="DP123" s="17">
        <v>141.9</v>
      </c>
      <c r="DQ123" s="17">
        <v>143.1</v>
      </c>
      <c r="DR123" s="17">
        <v>147.1</v>
      </c>
      <c r="DS123" s="17">
        <v>157.5</v>
      </c>
      <c r="DT123" s="17">
        <v>161.19999999999999</v>
      </c>
      <c r="DU123" s="17">
        <v>158.19999999999999</v>
      </c>
      <c r="DV123" s="17">
        <v>150</v>
      </c>
      <c r="DW123" s="17">
        <v>149.4</v>
      </c>
      <c r="DX123" s="17">
        <v>148.9</v>
      </c>
      <c r="DY123" s="17">
        <v>146.6</v>
      </c>
      <c r="DZ123" s="17">
        <v>145.6</v>
      </c>
      <c r="EA123" s="17">
        <v>143.19999999999999</v>
      </c>
      <c r="EB123" s="17">
        <v>143.19999999999999</v>
      </c>
      <c r="EC123" s="17">
        <v>145.5</v>
      </c>
      <c r="ED123" s="17">
        <v>146.9</v>
      </c>
      <c r="EE123" s="17">
        <v>146.19999999999999</v>
      </c>
      <c r="EF123" s="17">
        <v>145.30000000000001</v>
      </c>
      <c r="EG123" s="17">
        <v>143.6</v>
      </c>
      <c r="EH123" s="17">
        <v>141.6</v>
      </c>
      <c r="EI123" s="17">
        <v>139.9</v>
      </c>
      <c r="EJ123" s="17">
        <v>140.6</v>
      </c>
      <c r="EK123" s="17">
        <v>143</v>
      </c>
      <c r="EL123" s="18">
        <v>142.19999999999999</v>
      </c>
    </row>
    <row r="124" spans="1:142" x14ac:dyDescent="0.35">
      <c r="A124" s="13" t="s">
        <v>264</v>
      </c>
      <c r="B124" s="14">
        <v>1314010002</v>
      </c>
      <c r="C124" s="14">
        <v>0.11194999999999999</v>
      </c>
      <c r="D124" s="14">
        <v>102.8</v>
      </c>
      <c r="E124" s="14">
        <v>103.6</v>
      </c>
      <c r="F124" s="14">
        <v>106.9</v>
      </c>
      <c r="G124" s="14">
        <v>106.2</v>
      </c>
      <c r="H124" s="14">
        <v>105.2</v>
      </c>
      <c r="I124" s="14">
        <v>104.9</v>
      </c>
      <c r="J124" s="14">
        <v>102.6</v>
      </c>
      <c r="K124" s="14">
        <v>103.4</v>
      </c>
      <c r="L124" s="14">
        <v>102.1</v>
      </c>
      <c r="M124" s="14">
        <v>103.3</v>
      </c>
      <c r="N124" s="14">
        <v>105.2</v>
      </c>
      <c r="O124" s="14">
        <v>107.5</v>
      </c>
      <c r="P124" s="14">
        <v>109.2</v>
      </c>
      <c r="Q124" s="14">
        <v>107.9</v>
      </c>
      <c r="R124" s="14">
        <v>105.4</v>
      </c>
      <c r="S124" s="14">
        <v>104.4</v>
      </c>
      <c r="T124" s="14">
        <v>103.2</v>
      </c>
      <c r="U124" s="14">
        <v>104.9</v>
      </c>
      <c r="V124" s="14">
        <v>106.4</v>
      </c>
      <c r="W124" s="14">
        <v>109.1</v>
      </c>
      <c r="X124" s="14">
        <v>109</v>
      </c>
      <c r="Y124" s="14">
        <v>105.2</v>
      </c>
      <c r="Z124" s="14">
        <v>109.6</v>
      </c>
      <c r="AA124" s="14">
        <v>108.8</v>
      </c>
      <c r="AB124" s="14">
        <v>110.1</v>
      </c>
      <c r="AC124" s="14">
        <v>110.2</v>
      </c>
      <c r="AD124" s="14">
        <v>109.8</v>
      </c>
      <c r="AE124" s="14">
        <v>110.5</v>
      </c>
      <c r="AF124" s="14">
        <v>111</v>
      </c>
      <c r="AG124" s="14">
        <v>112.6</v>
      </c>
      <c r="AH124" s="14">
        <v>111.1</v>
      </c>
      <c r="AI124" s="14">
        <v>109.4</v>
      </c>
      <c r="AJ124" s="14">
        <v>110</v>
      </c>
      <c r="AK124" s="14">
        <v>110.4</v>
      </c>
      <c r="AL124" s="14">
        <v>110.3</v>
      </c>
      <c r="AM124" s="14">
        <v>109</v>
      </c>
      <c r="AN124" s="14">
        <v>108.4</v>
      </c>
      <c r="AO124" s="14">
        <v>108.5</v>
      </c>
      <c r="AP124" s="14">
        <v>106.8</v>
      </c>
      <c r="AQ124" s="14">
        <v>107.3</v>
      </c>
      <c r="AR124" s="14">
        <v>106.1</v>
      </c>
      <c r="AS124" s="14">
        <v>104</v>
      </c>
      <c r="AT124" s="14">
        <v>100.6</v>
      </c>
      <c r="AU124" s="14">
        <v>99.7</v>
      </c>
      <c r="AV124" s="14">
        <v>99.4</v>
      </c>
      <c r="AW124" s="14">
        <v>97.4</v>
      </c>
      <c r="AX124" s="14">
        <v>96.6</v>
      </c>
      <c r="AY124" s="14">
        <v>95.4</v>
      </c>
      <c r="AZ124" s="14">
        <v>95</v>
      </c>
      <c r="BA124" s="14">
        <v>95.5</v>
      </c>
      <c r="BB124" s="14">
        <v>96.1</v>
      </c>
      <c r="BC124" s="14">
        <v>100.1</v>
      </c>
      <c r="BD124" s="14">
        <v>101.2</v>
      </c>
      <c r="BE124" s="14">
        <v>105.5</v>
      </c>
      <c r="BF124" s="14">
        <v>110.4</v>
      </c>
      <c r="BG124" s="14">
        <v>122.4</v>
      </c>
      <c r="BH124" s="14">
        <v>135.4</v>
      </c>
      <c r="BI124" s="14">
        <v>136.9</v>
      </c>
      <c r="BJ124" s="14">
        <v>137.1</v>
      </c>
      <c r="BK124" s="14">
        <v>136.9</v>
      </c>
      <c r="BL124" s="14">
        <v>133.5</v>
      </c>
      <c r="BM124" s="14">
        <v>134.69999999999999</v>
      </c>
      <c r="BN124" s="14">
        <v>121.2</v>
      </c>
      <c r="BO124" s="14">
        <v>114.6</v>
      </c>
      <c r="BP124" s="14">
        <v>114.7</v>
      </c>
      <c r="BQ124" s="14">
        <v>118.2</v>
      </c>
      <c r="BR124" s="14">
        <v>120.1</v>
      </c>
      <c r="BS124" s="14">
        <v>121</v>
      </c>
      <c r="BT124" s="14">
        <v>117.2</v>
      </c>
      <c r="BU124" s="14">
        <v>119.3</v>
      </c>
      <c r="BV124" s="14">
        <v>120.2</v>
      </c>
      <c r="BW124" s="14">
        <v>123.9</v>
      </c>
      <c r="BX124" s="14">
        <v>124.3</v>
      </c>
      <c r="BY124" s="14">
        <v>122.1</v>
      </c>
      <c r="BZ124" s="14">
        <v>122.5</v>
      </c>
      <c r="CA124" s="14">
        <v>124.7</v>
      </c>
      <c r="CB124" s="14">
        <v>119.4</v>
      </c>
      <c r="CC124" s="14">
        <v>120.7</v>
      </c>
      <c r="CD124" s="14">
        <v>122.7</v>
      </c>
      <c r="CE124" s="14">
        <v>123.8</v>
      </c>
      <c r="CF124" s="14">
        <v>120.7</v>
      </c>
      <c r="CG124" s="14">
        <v>117.1</v>
      </c>
      <c r="CH124" s="14">
        <v>117.7</v>
      </c>
      <c r="CI124" s="14">
        <v>117</v>
      </c>
      <c r="CJ124" s="14">
        <v>118</v>
      </c>
      <c r="CK124" s="14">
        <v>120.1</v>
      </c>
      <c r="CL124" s="14">
        <v>115.9</v>
      </c>
      <c r="CM124" s="14">
        <v>111.7</v>
      </c>
      <c r="CN124" s="14">
        <v>114.2</v>
      </c>
      <c r="CO124" s="14">
        <v>109.9</v>
      </c>
      <c r="CP124" s="14">
        <v>109.9</v>
      </c>
      <c r="CQ124" s="14">
        <v>112</v>
      </c>
      <c r="CR124" s="14">
        <v>109.1</v>
      </c>
      <c r="CS124" s="14">
        <v>108.9</v>
      </c>
      <c r="CT124" s="14">
        <v>108.4</v>
      </c>
      <c r="CU124" s="14">
        <v>110.8</v>
      </c>
      <c r="CV124" s="14">
        <v>107.5</v>
      </c>
      <c r="CW124" s="14">
        <v>114.4</v>
      </c>
      <c r="CX124" s="14">
        <v>117</v>
      </c>
      <c r="CY124" s="14">
        <v>116</v>
      </c>
      <c r="CZ124" s="14">
        <v>116.4</v>
      </c>
      <c r="DA124" s="14">
        <v>118</v>
      </c>
      <c r="DB124" s="14">
        <v>119.1</v>
      </c>
      <c r="DC124" s="14">
        <v>119.5</v>
      </c>
      <c r="DD124" s="14">
        <v>119.6</v>
      </c>
      <c r="DE124" s="14">
        <v>127.2</v>
      </c>
      <c r="DF124" s="14">
        <v>143.69999999999999</v>
      </c>
      <c r="DG124" s="14">
        <v>153.1</v>
      </c>
      <c r="DH124" s="14">
        <v>152.4</v>
      </c>
      <c r="DI124" s="14">
        <v>149.1</v>
      </c>
      <c r="DJ124" s="14">
        <v>149.80000000000001</v>
      </c>
      <c r="DK124" s="14">
        <v>160.6</v>
      </c>
      <c r="DL124" s="14">
        <v>176.3</v>
      </c>
      <c r="DM124" s="14">
        <v>179.7</v>
      </c>
      <c r="DN124" s="14">
        <v>186.1</v>
      </c>
      <c r="DO124" s="14">
        <v>187</v>
      </c>
      <c r="DP124" s="14">
        <v>179.5</v>
      </c>
      <c r="DQ124" s="14">
        <v>170</v>
      </c>
      <c r="DR124" s="14">
        <v>168</v>
      </c>
      <c r="DS124" s="14">
        <v>180.7</v>
      </c>
      <c r="DT124" s="14">
        <v>187.5</v>
      </c>
      <c r="DU124" s="14">
        <v>196.8</v>
      </c>
      <c r="DV124" s="14">
        <v>189.1</v>
      </c>
      <c r="DW124" s="14">
        <v>181.9</v>
      </c>
      <c r="DX124" s="14">
        <v>175.8</v>
      </c>
      <c r="DY124" s="14">
        <v>171.2</v>
      </c>
      <c r="DZ124" s="14">
        <v>171.2</v>
      </c>
      <c r="EA124" s="14">
        <v>175.5</v>
      </c>
      <c r="EB124" s="14">
        <v>173.6</v>
      </c>
      <c r="EC124" s="14">
        <v>179.1</v>
      </c>
      <c r="ED124" s="14">
        <v>186.4</v>
      </c>
      <c r="EE124" s="14">
        <v>187.3</v>
      </c>
      <c r="EF124" s="14">
        <v>181.9</v>
      </c>
      <c r="EG124" s="14">
        <v>180.5</v>
      </c>
      <c r="EH124" s="14">
        <v>181.2</v>
      </c>
      <c r="EI124" s="14">
        <v>175.1</v>
      </c>
      <c r="EJ124" s="14">
        <v>175.4</v>
      </c>
      <c r="EK124" s="14">
        <v>181.4</v>
      </c>
      <c r="EL124" s="15">
        <v>174.7</v>
      </c>
    </row>
    <row r="125" spans="1:142" x14ac:dyDescent="0.35">
      <c r="A125" s="16" t="s">
        <v>265</v>
      </c>
      <c r="B125" s="17">
        <v>1314020000</v>
      </c>
      <c r="C125" s="17">
        <v>0.65300999999999998</v>
      </c>
      <c r="D125" s="17">
        <v>107.7</v>
      </c>
      <c r="E125" s="17">
        <v>107</v>
      </c>
      <c r="F125" s="17">
        <v>106.7</v>
      </c>
      <c r="G125" s="17">
        <v>105.5</v>
      </c>
      <c r="H125" s="17">
        <v>104.5</v>
      </c>
      <c r="I125" s="17">
        <v>104</v>
      </c>
      <c r="J125" s="17">
        <v>104.3</v>
      </c>
      <c r="K125" s="17">
        <v>103</v>
      </c>
      <c r="L125" s="17">
        <v>101.1</v>
      </c>
      <c r="M125" s="17">
        <v>98.9</v>
      </c>
      <c r="N125" s="17">
        <v>97</v>
      </c>
      <c r="O125" s="17">
        <v>96.5</v>
      </c>
      <c r="P125" s="17">
        <v>95.8</v>
      </c>
      <c r="Q125" s="17">
        <v>96.8</v>
      </c>
      <c r="R125" s="17">
        <v>96.3</v>
      </c>
      <c r="S125" s="17">
        <v>95.2</v>
      </c>
      <c r="T125" s="17">
        <v>93.8</v>
      </c>
      <c r="U125" s="17">
        <v>96.7</v>
      </c>
      <c r="V125" s="17">
        <v>98.9</v>
      </c>
      <c r="W125" s="17">
        <v>97.6</v>
      </c>
      <c r="X125" s="17">
        <v>97.4</v>
      </c>
      <c r="Y125" s="17">
        <v>98.5</v>
      </c>
      <c r="Z125" s="17">
        <v>100</v>
      </c>
      <c r="AA125" s="17">
        <v>99.4</v>
      </c>
      <c r="AB125" s="17">
        <v>99.7</v>
      </c>
      <c r="AC125" s="17">
        <v>100.9</v>
      </c>
      <c r="AD125" s="17">
        <v>102.7</v>
      </c>
      <c r="AE125" s="17">
        <v>101.8</v>
      </c>
      <c r="AF125" s="17">
        <v>98.9</v>
      </c>
      <c r="AG125" s="17">
        <v>97.8</v>
      </c>
      <c r="AH125" s="17">
        <v>99</v>
      </c>
      <c r="AI125" s="17">
        <v>96.3</v>
      </c>
      <c r="AJ125" s="17">
        <v>92.9</v>
      </c>
      <c r="AK125" s="17">
        <v>91.7</v>
      </c>
      <c r="AL125" s="17">
        <v>90</v>
      </c>
      <c r="AM125" s="17">
        <v>86.4</v>
      </c>
      <c r="AN125" s="17">
        <v>85.8</v>
      </c>
      <c r="AO125" s="17">
        <v>84</v>
      </c>
      <c r="AP125" s="17">
        <v>81.5</v>
      </c>
      <c r="AQ125" s="17">
        <v>80.3</v>
      </c>
      <c r="AR125" s="17">
        <v>75.3</v>
      </c>
      <c r="AS125" s="17">
        <v>78.2</v>
      </c>
      <c r="AT125" s="17">
        <v>76.400000000000006</v>
      </c>
      <c r="AU125" s="17">
        <v>73</v>
      </c>
      <c r="AV125" s="17">
        <v>69.2</v>
      </c>
      <c r="AW125" s="17">
        <v>70.400000000000006</v>
      </c>
      <c r="AX125" s="17">
        <v>73.3</v>
      </c>
      <c r="AY125" s="17">
        <v>76.3</v>
      </c>
      <c r="AZ125" s="17">
        <v>78.099999999999994</v>
      </c>
      <c r="BA125" s="17">
        <v>79.5</v>
      </c>
      <c r="BB125" s="17">
        <v>77.599999999999994</v>
      </c>
      <c r="BC125" s="17">
        <v>72.599999999999994</v>
      </c>
      <c r="BD125" s="17">
        <v>70.900000000000006</v>
      </c>
      <c r="BE125" s="17">
        <v>74.900000000000006</v>
      </c>
      <c r="BF125" s="17">
        <v>84.1</v>
      </c>
      <c r="BG125" s="17">
        <v>81.900000000000006</v>
      </c>
      <c r="BH125" s="17">
        <v>81.599999999999994</v>
      </c>
      <c r="BI125" s="17">
        <v>83.6</v>
      </c>
      <c r="BJ125" s="17">
        <v>82.6</v>
      </c>
      <c r="BK125" s="17">
        <v>85.1</v>
      </c>
      <c r="BL125" s="17">
        <v>94.3</v>
      </c>
      <c r="BM125" s="17">
        <v>92.8</v>
      </c>
      <c r="BN125" s="17">
        <v>88.3</v>
      </c>
      <c r="BO125" s="17">
        <v>90.4</v>
      </c>
      <c r="BP125" s="17">
        <v>95.1</v>
      </c>
      <c r="BQ125" s="17">
        <v>100.2</v>
      </c>
      <c r="BR125" s="17">
        <v>98.6</v>
      </c>
      <c r="BS125" s="17">
        <v>98.7</v>
      </c>
      <c r="BT125" s="17">
        <v>100.8</v>
      </c>
      <c r="BU125" s="17">
        <v>104.4</v>
      </c>
      <c r="BV125" s="17">
        <v>112.6</v>
      </c>
      <c r="BW125" s="17">
        <v>116.1</v>
      </c>
      <c r="BX125" s="17">
        <v>117.4</v>
      </c>
      <c r="BY125" s="17">
        <v>119.6</v>
      </c>
      <c r="BZ125" s="17">
        <v>118.6</v>
      </c>
      <c r="CA125" s="17">
        <v>117.5</v>
      </c>
      <c r="CB125" s="17">
        <v>117.3</v>
      </c>
      <c r="CC125" s="17">
        <v>121.5</v>
      </c>
      <c r="CD125" s="17">
        <v>121.6</v>
      </c>
      <c r="CE125" s="17">
        <v>119.5</v>
      </c>
      <c r="CF125" s="17">
        <v>117.5</v>
      </c>
      <c r="CG125" s="17">
        <v>115.5</v>
      </c>
      <c r="CH125" s="17">
        <v>113.6</v>
      </c>
      <c r="CI125" s="17">
        <v>114.3</v>
      </c>
      <c r="CJ125" s="17">
        <v>115.5</v>
      </c>
      <c r="CK125" s="17">
        <v>114</v>
      </c>
      <c r="CL125" s="17">
        <v>113.5</v>
      </c>
      <c r="CM125" s="17">
        <v>109.8</v>
      </c>
      <c r="CN125" s="17">
        <v>104.1</v>
      </c>
      <c r="CO125" s="17">
        <v>103.9</v>
      </c>
      <c r="CP125" s="17">
        <v>102.1</v>
      </c>
      <c r="CQ125" s="17">
        <v>101.8</v>
      </c>
      <c r="CR125" s="17">
        <v>102.8</v>
      </c>
      <c r="CS125" s="17">
        <v>107.8</v>
      </c>
      <c r="CT125" s="17">
        <v>109.7</v>
      </c>
      <c r="CU125" s="17">
        <v>107.9</v>
      </c>
      <c r="CV125" s="17">
        <v>111.1</v>
      </c>
      <c r="CW125" s="17">
        <v>100.3</v>
      </c>
      <c r="CX125" s="17">
        <v>101.3</v>
      </c>
      <c r="CY125" s="17">
        <v>101</v>
      </c>
      <c r="CZ125" s="17">
        <v>108.3</v>
      </c>
      <c r="DA125" s="17">
        <v>110.8</v>
      </c>
      <c r="DB125" s="17">
        <v>111.2</v>
      </c>
      <c r="DC125" s="17">
        <v>113.6</v>
      </c>
      <c r="DD125" s="17">
        <v>120.8</v>
      </c>
      <c r="DE125" s="17">
        <v>128</v>
      </c>
      <c r="DF125" s="17">
        <v>124.6</v>
      </c>
      <c r="DG125" s="17">
        <v>129.1</v>
      </c>
      <c r="DH125" s="17">
        <v>135.5</v>
      </c>
      <c r="DI125" s="17">
        <v>141.80000000000001</v>
      </c>
      <c r="DJ125" s="17">
        <v>143.4</v>
      </c>
      <c r="DK125" s="17">
        <v>140.9</v>
      </c>
      <c r="DL125" s="17">
        <v>142.9</v>
      </c>
      <c r="DM125" s="17">
        <v>145.19999999999999</v>
      </c>
      <c r="DN125" s="17">
        <v>151.19999999999999</v>
      </c>
      <c r="DO125" s="17">
        <v>150.4</v>
      </c>
      <c r="DP125" s="17">
        <v>145.19999999999999</v>
      </c>
      <c r="DQ125" s="17">
        <v>149.19999999999999</v>
      </c>
      <c r="DR125" s="17">
        <v>154.9</v>
      </c>
      <c r="DS125" s="17">
        <v>172</v>
      </c>
      <c r="DT125" s="17">
        <v>178.4</v>
      </c>
      <c r="DU125" s="17">
        <v>174.8</v>
      </c>
      <c r="DV125" s="17">
        <v>172.2</v>
      </c>
      <c r="DW125" s="17">
        <v>169.1</v>
      </c>
      <c r="DX125" s="17">
        <v>170.7</v>
      </c>
      <c r="DY125" s="17">
        <v>168.7</v>
      </c>
      <c r="DZ125" s="17">
        <v>164.2</v>
      </c>
      <c r="EA125" s="17">
        <v>157.6</v>
      </c>
      <c r="EB125" s="17">
        <v>157.6</v>
      </c>
      <c r="EC125" s="17">
        <v>158.9</v>
      </c>
      <c r="ED125" s="17">
        <v>160.80000000000001</v>
      </c>
      <c r="EE125" s="17">
        <v>158</v>
      </c>
      <c r="EF125" s="17">
        <v>157.5</v>
      </c>
      <c r="EG125" s="17">
        <v>157.6</v>
      </c>
      <c r="EH125" s="17">
        <v>156.30000000000001</v>
      </c>
      <c r="EI125" s="17">
        <v>155.5</v>
      </c>
      <c r="EJ125" s="17">
        <v>154.9</v>
      </c>
      <c r="EK125" s="17">
        <v>156</v>
      </c>
      <c r="EL125" s="18">
        <v>153.6</v>
      </c>
    </row>
    <row r="126" spans="1:142" x14ac:dyDescent="0.35">
      <c r="A126" s="13" t="s">
        <v>266</v>
      </c>
      <c r="B126" s="14">
        <v>1314030002</v>
      </c>
      <c r="C126" s="14">
        <v>0.58340999999999998</v>
      </c>
      <c r="D126" s="14">
        <v>104.5</v>
      </c>
      <c r="E126" s="14">
        <v>106.2</v>
      </c>
      <c r="F126" s="14">
        <v>106.2</v>
      </c>
      <c r="G126" s="14">
        <v>114.1</v>
      </c>
      <c r="H126" s="14">
        <v>111</v>
      </c>
      <c r="I126" s="14">
        <v>111.2</v>
      </c>
      <c r="J126" s="14">
        <v>111.2</v>
      </c>
      <c r="K126" s="14">
        <v>111.2</v>
      </c>
      <c r="L126" s="14">
        <v>111.2</v>
      </c>
      <c r="M126" s="14">
        <v>111.2</v>
      </c>
      <c r="N126" s="14">
        <v>110.8</v>
      </c>
      <c r="O126" s="14">
        <v>110.8</v>
      </c>
      <c r="P126" s="14">
        <v>110.8</v>
      </c>
      <c r="Q126" s="14">
        <v>110.8</v>
      </c>
      <c r="R126" s="14">
        <v>110.8</v>
      </c>
      <c r="S126" s="14">
        <v>109.7</v>
      </c>
      <c r="T126" s="14">
        <v>107.2</v>
      </c>
      <c r="U126" s="14">
        <v>106.1</v>
      </c>
      <c r="V126" s="14">
        <v>107.4</v>
      </c>
      <c r="W126" s="14">
        <v>108.3</v>
      </c>
      <c r="X126" s="14">
        <v>108.6</v>
      </c>
      <c r="Y126" s="14">
        <v>108.3</v>
      </c>
      <c r="Z126" s="14">
        <v>108.5</v>
      </c>
      <c r="AA126" s="14">
        <v>109.3</v>
      </c>
      <c r="AB126" s="14">
        <v>109.5</v>
      </c>
      <c r="AC126" s="14">
        <v>110.4</v>
      </c>
      <c r="AD126" s="14">
        <v>110.8</v>
      </c>
      <c r="AE126" s="14">
        <v>110.8</v>
      </c>
      <c r="AF126" s="14">
        <v>110.4</v>
      </c>
      <c r="AG126" s="14">
        <v>109.6</v>
      </c>
      <c r="AH126" s="14">
        <v>110.7</v>
      </c>
      <c r="AI126" s="14">
        <v>109.6</v>
      </c>
      <c r="AJ126" s="14">
        <v>99.5</v>
      </c>
      <c r="AK126" s="14">
        <v>108.2</v>
      </c>
      <c r="AL126" s="14">
        <v>107.9</v>
      </c>
      <c r="AM126" s="14">
        <v>108.3</v>
      </c>
      <c r="AN126" s="14">
        <v>108</v>
      </c>
      <c r="AO126" s="14">
        <v>106.9</v>
      </c>
      <c r="AP126" s="14">
        <v>107.1</v>
      </c>
      <c r="AQ126" s="14">
        <v>107.1</v>
      </c>
      <c r="AR126" s="14">
        <v>107.1</v>
      </c>
      <c r="AS126" s="14">
        <v>107.1</v>
      </c>
      <c r="AT126" s="14">
        <v>107.1</v>
      </c>
      <c r="AU126" s="14">
        <v>107.1</v>
      </c>
      <c r="AV126" s="14">
        <v>107.1</v>
      </c>
      <c r="AW126" s="14">
        <v>107.1</v>
      </c>
      <c r="AX126" s="14">
        <v>107.1</v>
      </c>
      <c r="AY126" s="14">
        <v>107.1</v>
      </c>
      <c r="AZ126" s="14">
        <v>107.1</v>
      </c>
      <c r="BA126" s="14">
        <v>107.1</v>
      </c>
      <c r="BB126" s="14">
        <v>107.1</v>
      </c>
      <c r="BC126" s="14">
        <v>107.1</v>
      </c>
      <c r="BD126" s="14">
        <v>107.1</v>
      </c>
      <c r="BE126" s="14">
        <v>107.1</v>
      </c>
      <c r="BF126" s="14">
        <v>107.1</v>
      </c>
      <c r="BG126" s="14">
        <v>107.1</v>
      </c>
      <c r="BH126" s="14">
        <v>102.2</v>
      </c>
      <c r="BI126" s="14">
        <v>102.2</v>
      </c>
      <c r="BJ126" s="14">
        <v>102.2</v>
      </c>
      <c r="BK126" s="14">
        <v>102.2</v>
      </c>
      <c r="BL126" s="14">
        <v>98.3</v>
      </c>
      <c r="BM126" s="14">
        <v>98.3</v>
      </c>
      <c r="BN126" s="14">
        <v>98.3</v>
      </c>
      <c r="BO126" s="14">
        <v>98.3</v>
      </c>
      <c r="BP126" s="14">
        <v>98.3</v>
      </c>
      <c r="BQ126" s="14">
        <v>98.3</v>
      </c>
      <c r="BR126" s="14">
        <v>98.3</v>
      </c>
      <c r="BS126" s="14">
        <v>98.3</v>
      </c>
      <c r="BT126" s="14">
        <v>98.3</v>
      </c>
      <c r="BU126" s="14">
        <v>98.3</v>
      </c>
      <c r="BV126" s="14">
        <v>98.3</v>
      </c>
      <c r="BW126" s="14">
        <v>98.3</v>
      </c>
      <c r="BX126" s="14">
        <v>98.3</v>
      </c>
      <c r="BY126" s="14">
        <v>98.3</v>
      </c>
      <c r="BZ126" s="14">
        <v>98.3</v>
      </c>
      <c r="CA126" s="14">
        <v>98.3</v>
      </c>
      <c r="CB126" s="14">
        <v>98.3</v>
      </c>
      <c r="CC126" s="14">
        <v>98.3</v>
      </c>
      <c r="CD126" s="14">
        <v>98.3</v>
      </c>
      <c r="CE126" s="14">
        <v>98.3</v>
      </c>
      <c r="CF126" s="14">
        <v>98.3</v>
      </c>
      <c r="CG126" s="14">
        <v>98.3</v>
      </c>
      <c r="CH126" s="14">
        <v>98.3</v>
      </c>
      <c r="CI126" s="14">
        <v>98.3</v>
      </c>
      <c r="CJ126" s="14">
        <v>98.3</v>
      </c>
      <c r="CK126" s="14">
        <v>98.3</v>
      </c>
      <c r="CL126" s="14">
        <v>98.3</v>
      </c>
      <c r="CM126" s="14">
        <v>98.3</v>
      </c>
      <c r="CN126" s="14">
        <v>98.3</v>
      </c>
      <c r="CO126" s="14">
        <v>98.3</v>
      </c>
      <c r="CP126" s="14">
        <v>98.3</v>
      </c>
      <c r="CQ126" s="14">
        <v>98.3</v>
      </c>
      <c r="CR126" s="14">
        <v>98.3</v>
      </c>
      <c r="CS126" s="14">
        <v>98.3</v>
      </c>
      <c r="CT126" s="14">
        <v>98.3</v>
      </c>
      <c r="CU126" s="14">
        <v>98.3</v>
      </c>
      <c r="CV126" s="14">
        <v>98.3</v>
      </c>
      <c r="CW126" s="14">
        <v>96.1</v>
      </c>
      <c r="CX126" s="14">
        <v>97.1</v>
      </c>
      <c r="CY126" s="14">
        <v>98.1</v>
      </c>
      <c r="CZ126" s="14">
        <v>101</v>
      </c>
      <c r="DA126" s="14">
        <v>98.7</v>
      </c>
      <c r="DB126" s="14">
        <v>98.3</v>
      </c>
      <c r="DC126" s="14">
        <v>99.1</v>
      </c>
      <c r="DD126" s="14">
        <v>99.8</v>
      </c>
      <c r="DE126" s="14">
        <v>98.2</v>
      </c>
      <c r="DF126" s="14">
        <v>101.3</v>
      </c>
      <c r="DG126" s="14">
        <v>105.9</v>
      </c>
      <c r="DH126" s="14">
        <v>105.2</v>
      </c>
      <c r="DI126" s="14">
        <v>108.4</v>
      </c>
      <c r="DJ126" s="14">
        <v>109.1</v>
      </c>
      <c r="DK126" s="14">
        <v>109.1</v>
      </c>
      <c r="DL126" s="14">
        <v>108.4</v>
      </c>
      <c r="DM126" s="14">
        <v>107.4</v>
      </c>
      <c r="DN126" s="14">
        <v>108.3</v>
      </c>
      <c r="DO126" s="14">
        <v>109.1</v>
      </c>
      <c r="DP126" s="14">
        <v>109.7</v>
      </c>
      <c r="DQ126" s="14">
        <v>110</v>
      </c>
      <c r="DR126" s="14">
        <v>109.4</v>
      </c>
      <c r="DS126" s="14">
        <v>117.1</v>
      </c>
      <c r="DT126" s="14">
        <v>118.3</v>
      </c>
      <c r="DU126" s="14">
        <v>119.1</v>
      </c>
      <c r="DV126" s="14">
        <v>116.1</v>
      </c>
      <c r="DW126" s="14">
        <v>115.1</v>
      </c>
      <c r="DX126" s="14">
        <v>115.1</v>
      </c>
      <c r="DY126" s="14">
        <v>115.5</v>
      </c>
      <c r="DZ126" s="14">
        <v>115.1</v>
      </c>
      <c r="EA126" s="14">
        <v>115.1</v>
      </c>
      <c r="EB126" s="14">
        <v>113.7</v>
      </c>
      <c r="EC126" s="14">
        <v>114.2</v>
      </c>
      <c r="ED126" s="14">
        <v>114.3</v>
      </c>
      <c r="EE126" s="14">
        <v>116.4</v>
      </c>
      <c r="EF126" s="14">
        <v>112.4</v>
      </c>
      <c r="EG126" s="14">
        <v>114.8</v>
      </c>
      <c r="EH126" s="14">
        <v>114.8</v>
      </c>
      <c r="EI126" s="14">
        <v>119.4</v>
      </c>
      <c r="EJ126" s="14">
        <v>115.6</v>
      </c>
      <c r="EK126" s="14">
        <v>113.5</v>
      </c>
      <c r="EL126" s="15">
        <v>113.1</v>
      </c>
    </row>
    <row r="127" spans="1:142" x14ac:dyDescent="0.35">
      <c r="A127" s="16" t="s">
        <v>267</v>
      </c>
      <c r="B127" s="17">
        <v>1314040001</v>
      </c>
      <c r="C127" s="17">
        <v>0.37841999999999998</v>
      </c>
      <c r="D127" s="17">
        <v>106.8</v>
      </c>
      <c r="E127" s="17">
        <v>107.2</v>
      </c>
      <c r="F127" s="17">
        <v>107.3</v>
      </c>
      <c r="G127" s="17">
        <v>106.6</v>
      </c>
      <c r="H127" s="17">
        <v>105.4</v>
      </c>
      <c r="I127" s="17">
        <v>104.7</v>
      </c>
      <c r="J127" s="17">
        <v>104.8</v>
      </c>
      <c r="K127" s="17">
        <v>103.8</v>
      </c>
      <c r="L127" s="17">
        <v>103.5</v>
      </c>
      <c r="M127" s="17">
        <v>103.7</v>
      </c>
      <c r="N127" s="17">
        <v>104.6</v>
      </c>
      <c r="O127" s="17">
        <v>104.1</v>
      </c>
      <c r="P127" s="17">
        <v>103</v>
      </c>
      <c r="Q127" s="17">
        <v>101.5</v>
      </c>
      <c r="R127" s="17">
        <v>101.5</v>
      </c>
      <c r="S127" s="17">
        <v>101.7</v>
      </c>
      <c r="T127" s="17">
        <v>101.3</v>
      </c>
      <c r="U127" s="17">
        <v>102</v>
      </c>
      <c r="V127" s="17">
        <v>102.3</v>
      </c>
      <c r="W127" s="17">
        <v>102.6</v>
      </c>
      <c r="X127" s="17">
        <v>102.2</v>
      </c>
      <c r="Y127" s="17">
        <v>103.5</v>
      </c>
      <c r="Z127" s="17">
        <v>103.8</v>
      </c>
      <c r="AA127" s="17">
        <v>104.7</v>
      </c>
      <c r="AB127" s="17">
        <v>104.5</v>
      </c>
      <c r="AC127" s="17">
        <v>105.1</v>
      </c>
      <c r="AD127" s="17">
        <v>106.3</v>
      </c>
      <c r="AE127" s="17">
        <v>107.5</v>
      </c>
      <c r="AF127" s="17">
        <v>105.8</v>
      </c>
      <c r="AG127" s="17">
        <v>105.3</v>
      </c>
      <c r="AH127" s="17">
        <v>106</v>
      </c>
      <c r="AI127" s="17">
        <v>104.1</v>
      </c>
      <c r="AJ127" s="17">
        <v>102</v>
      </c>
      <c r="AK127" s="17">
        <v>101</v>
      </c>
      <c r="AL127" s="17">
        <v>99.5</v>
      </c>
      <c r="AM127" s="17">
        <v>97.2</v>
      </c>
      <c r="AN127" s="17">
        <v>97.7</v>
      </c>
      <c r="AO127" s="17">
        <v>96</v>
      </c>
      <c r="AP127" s="17">
        <v>93.7</v>
      </c>
      <c r="AQ127" s="17">
        <v>91.3</v>
      </c>
      <c r="AR127" s="17">
        <v>89.5</v>
      </c>
      <c r="AS127" s="17">
        <v>89.9</v>
      </c>
      <c r="AT127" s="17">
        <v>89.4</v>
      </c>
      <c r="AU127" s="17">
        <v>87.9</v>
      </c>
      <c r="AV127" s="17">
        <v>86.7</v>
      </c>
      <c r="AW127" s="17">
        <v>86</v>
      </c>
      <c r="AX127" s="17">
        <v>86.4</v>
      </c>
      <c r="AY127" s="17">
        <v>89.2</v>
      </c>
      <c r="AZ127" s="17">
        <v>89.5</v>
      </c>
      <c r="BA127" s="17">
        <v>92.2</v>
      </c>
      <c r="BB127" s="17">
        <v>90.1</v>
      </c>
      <c r="BC127" s="17">
        <v>88.7</v>
      </c>
      <c r="BD127" s="17">
        <v>86.5</v>
      </c>
      <c r="BE127" s="17">
        <v>87.3</v>
      </c>
      <c r="BF127" s="17">
        <v>88.1</v>
      </c>
      <c r="BG127" s="17">
        <v>90.1</v>
      </c>
      <c r="BH127" s="17">
        <v>89.5</v>
      </c>
      <c r="BI127" s="17">
        <v>90.5</v>
      </c>
      <c r="BJ127" s="17">
        <v>91.6</v>
      </c>
      <c r="BK127" s="17">
        <v>94.2</v>
      </c>
      <c r="BL127" s="17">
        <v>96.2</v>
      </c>
      <c r="BM127" s="17">
        <v>95</v>
      </c>
      <c r="BN127" s="17">
        <v>95.4</v>
      </c>
      <c r="BO127" s="17">
        <v>97.8</v>
      </c>
      <c r="BP127" s="17">
        <v>98.6</v>
      </c>
      <c r="BQ127" s="17">
        <v>99.9</v>
      </c>
      <c r="BR127" s="17">
        <v>99</v>
      </c>
      <c r="BS127" s="17">
        <v>98.9</v>
      </c>
      <c r="BT127" s="17">
        <v>100.4</v>
      </c>
      <c r="BU127" s="17">
        <v>105</v>
      </c>
      <c r="BV127" s="17">
        <v>108.6</v>
      </c>
      <c r="BW127" s="17">
        <v>110.7</v>
      </c>
      <c r="BX127" s="17">
        <v>111.3</v>
      </c>
      <c r="BY127" s="17">
        <v>111.4</v>
      </c>
      <c r="BZ127" s="17">
        <v>113.4</v>
      </c>
      <c r="CA127" s="17">
        <v>113.4</v>
      </c>
      <c r="CB127" s="17">
        <v>110.9</v>
      </c>
      <c r="CC127" s="17">
        <v>115.2</v>
      </c>
      <c r="CD127" s="17">
        <v>113.6</v>
      </c>
      <c r="CE127" s="17">
        <v>115</v>
      </c>
      <c r="CF127" s="17">
        <v>112.9</v>
      </c>
      <c r="CG127" s="17">
        <v>111.4</v>
      </c>
      <c r="CH127" s="17">
        <v>112.1</v>
      </c>
      <c r="CI127" s="17">
        <v>111.9</v>
      </c>
      <c r="CJ127" s="17">
        <v>112.9</v>
      </c>
      <c r="CK127" s="17">
        <v>112.5</v>
      </c>
      <c r="CL127" s="17">
        <v>110.5</v>
      </c>
      <c r="CM127" s="17">
        <v>108.2</v>
      </c>
      <c r="CN127" s="17">
        <v>106.2</v>
      </c>
      <c r="CO127" s="17">
        <v>103.2</v>
      </c>
      <c r="CP127" s="17">
        <v>103.1</v>
      </c>
      <c r="CQ127" s="17">
        <v>99.7</v>
      </c>
      <c r="CR127" s="17">
        <v>101.9</v>
      </c>
      <c r="CS127" s="17">
        <v>105.6</v>
      </c>
      <c r="CT127" s="17">
        <v>104.8</v>
      </c>
      <c r="CU127" s="17">
        <v>105.3</v>
      </c>
      <c r="CV127" s="17">
        <v>104.5</v>
      </c>
      <c r="CW127" s="17">
        <v>103.9</v>
      </c>
      <c r="CX127" s="17">
        <v>102.9</v>
      </c>
      <c r="CY127" s="17">
        <v>101.6</v>
      </c>
      <c r="CZ127" s="17">
        <v>102.6</v>
      </c>
      <c r="DA127" s="17">
        <v>104.9</v>
      </c>
      <c r="DB127" s="17">
        <v>107.4</v>
      </c>
      <c r="DC127" s="17">
        <v>111.7</v>
      </c>
      <c r="DD127" s="17">
        <v>116.8</v>
      </c>
      <c r="DE127" s="17">
        <v>126.7</v>
      </c>
      <c r="DF127" s="17">
        <v>126.8</v>
      </c>
      <c r="DG127" s="17">
        <v>126.1</v>
      </c>
      <c r="DH127" s="17">
        <v>130.9</v>
      </c>
      <c r="DI127" s="17">
        <v>135.30000000000001</v>
      </c>
      <c r="DJ127" s="17">
        <v>134.6</v>
      </c>
      <c r="DK127" s="17">
        <v>132.9</v>
      </c>
      <c r="DL127" s="17">
        <v>134.9</v>
      </c>
      <c r="DM127" s="17">
        <v>137</v>
      </c>
      <c r="DN127" s="17">
        <v>144.69999999999999</v>
      </c>
      <c r="DO127" s="17">
        <v>146.80000000000001</v>
      </c>
      <c r="DP127" s="17">
        <v>145.1</v>
      </c>
      <c r="DQ127" s="17">
        <v>143.6</v>
      </c>
      <c r="DR127" s="17">
        <v>148.19999999999999</v>
      </c>
      <c r="DS127" s="17">
        <v>159.5</v>
      </c>
      <c r="DT127" s="17">
        <v>165.5</v>
      </c>
      <c r="DU127" s="17">
        <v>164.8</v>
      </c>
      <c r="DV127" s="17">
        <v>155.9</v>
      </c>
      <c r="DW127" s="17">
        <v>151.6</v>
      </c>
      <c r="DX127" s="17">
        <v>151.30000000000001</v>
      </c>
      <c r="DY127" s="17">
        <v>148</v>
      </c>
      <c r="DZ127" s="17">
        <v>148.5</v>
      </c>
      <c r="EA127" s="17">
        <v>145.30000000000001</v>
      </c>
      <c r="EB127" s="17">
        <v>146.6</v>
      </c>
      <c r="EC127" s="17">
        <v>148.30000000000001</v>
      </c>
      <c r="ED127" s="17">
        <v>150.30000000000001</v>
      </c>
      <c r="EE127" s="17">
        <v>149.6</v>
      </c>
      <c r="EF127" s="17">
        <v>147.4</v>
      </c>
      <c r="EG127" s="17">
        <v>146.1</v>
      </c>
      <c r="EH127" s="17">
        <v>143.6</v>
      </c>
      <c r="EI127" s="17">
        <v>142.6</v>
      </c>
      <c r="EJ127" s="17">
        <v>142</v>
      </c>
      <c r="EK127" s="17">
        <v>144.9</v>
      </c>
      <c r="EL127" s="18">
        <v>144.6</v>
      </c>
    </row>
    <row r="128" spans="1:142" x14ac:dyDescent="0.35">
      <c r="A128" s="13" t="s">
        <v>268</v>
      </c>
      <c r="B128" s="14">
        <v>1314050001</v>
      </c>
      <c r="C128" s="14">
        <v>0.88361000000000001</v>
      </c>
      <c r="D128" s="14">
        <v>107.3</v>
      </c>
      <c r="E128" s="14">
        <v>106.3</v>
      </c>
      <c r="F128" s="14">
        <v>106.4</v>
      </c>
      <c r="G128" s="14">
        <v>106.6</v>
      </c>
      <c r="H128" s="14">
        <v>106.7</v>
      </c>
      <c r="I128" s="14">
        <v>105.9</v>
      </c>
      <c r="J128" s="14">
        <v>106.2</v>
      </c>
      <c r="K128" s="14">
        <v>105.2</v>
      </c>
      <c r="L128" s="14">
        <v>106.3</v>
      </c>
      <c r="M128" s="14">
        <v>106.7</v>
      </c>
      <c r="N128" s="14">
        <v>105.6</v>
      </c>
      <c r="O128" s="14">
        <v>106.3</v>
      </c>
      <c r="P128" s="14">
        <v>105</v>
      </c>
      <c r="Q128" s="14">
        <v>104.7</v>
      </c>
      <c r="R128" s="14">
        <v>103.7</v>
      </c>
      <c r="S128" s="14">
        <v>103.6</v>
      </c>
      <c r="T128" s="14">
        <v>104.2</v>
      </c>
      <c r="U128" s="14">
        <v>105.6</v>
      </c>
      <c r="V128" s="14">
        <v>106.2</v>
      </c>
      <c r="W128" s="14">
        <v>106.3</v>
      </c>
      <c r="X128" s="14">
        <v>106.6</v>
      </c>
      <c r="Y128" s="14">
        <v>106.8</v>
      </c>
      <c r="Z128" s="14">
        <v>107.4</v>
      </c>
      <c r="AA128" s="14">
        <v>108.2</v>
      </c>
      <c r="AB128" s="14">
        <v>105.1</v>
      </c>
      <c r="AC128" s="14">
        <v>104.8</v>
      </c>
      <c r="AD128" s="14">
        <v>104.1</v>
      </c>
      <c r="AE128" s="14">
        <v>104.1</v>
      </c>
      <c r="AF128" s="14">
        <v>103.7</v>
      </c>
      <c r="AG128" s="14">
        <v>102.8</v>
      </c>
      <c r="AH128" s="14">
        <v>102.3</v>
      </c>
      <c r="AI128" s="14">
        <v>101.5</v>
      </c>
      <c r="AJ128" s="14">
        <v>101.1</v>
      </c>
      <c r="AK128" s="14">
        <v>100.2</v>
      </c>
      <c r="AL128" s="14">
        <v>98.7</v>
      </c>
      <c r="AM128" s="14">
        <v>97</v>
      </c>
      <c r="AN128" s="14">
        <v>95.6</v>
      </c>
      <c r="AO128" s="14">
        <v>93.8</v>
      </c>
      <c r="AP128" s="14">
        <v>91.3</v>
      </c>
      <c r="AQ128" s="14">
        <v>88.4</v>
      </c>
      <c r="AR128" s="14">
        <v>86.4</v>
      </c>
      <c r="AS128" s="14">
        <v>88.1</v>
      </c>
      <c r="AT128" s="14">
        <v>86.3</v>
      </c>
      <c r="AU128" s="14">
        <v>84</v>
      </c>
      <c r="AV128" s="14">
        <v>80.099999999999994</v>
      </c>
      <c r="AW128" s="14">
        <v>79.7</v>
      </c>
      <c r="AX128" s="14">
        <v>81.2</v>
      </c>
      <c r="AY128" s="14">
        <v>85.7</v>
      </c>
      <c r="AZ128" s="14">
        <v>86.2</v>
      </c>
      <c r="BA128" s="14">
        <v>88.3</v>
      </c>
      <c r="BB128" s="14">
        <v>86.2</v>
      </c>
      <c r="BC128" s="14">
        <v>83.7</v>
      </c>
      <c r="BD128" s="14">
        <v>82.6</v>
      </c>
      <c r="BE128" s="14">
        <v>84.6</v>
      </c>
      <c r="BF128" s="14">
        <v>88.3</v>
      </c>
      <c r="BG128" s="14">
        <v>88.9</v>
      </c>
      <c r="BH128" s="14">
        <v>89.7</v>
      </c>
      <c r="BI128" s="14">
        <v>90.8</v>
      </c>
      <c r="BJ128" s="14">
        <v>89</v>
      </c>
      <c r="BK128" s="14">
        <v>96</v>
      </c>
      <c r="BL128" s="14">
        <v>98.3</v>
      </c>
      <c r="BM128" s="14">
        <v>96.1</v>
      </c>
      <c r="BN128" s="14">
        <v>95.6</v>
      </c>
      <c r="BO128" s="14">
        <v>96.5</v>
      </c>
      <c r="BP128" s="14">
        <v>98.2</v>
      </c>
      <c r="BQ128" s="14">
        <v>102.9</v>
      </c>
      <c r="BR128" s="14">
        <v>103</v>
      </c>
      <c r="BS128" s="14">
        <v>103.4</v>
      </c>
      <c r="BT128" s="14">
        <v>105</v>
      </c>
      <c r="BU128" s="14">
        <v>111.1</v>
      </c>
      <c r="BV128" s="14">
        <v>114.7</v>
      </c>
      <c r="BW128" s="14">
        <v>117.3</v>
      </c>
      <c r="BX128" s="14">
        <v>118.7</v>
      </c>
      <c r="BY128" s="14">
        <v>119.7</v>
      </c>
      <c r="BZ128" s="14">
        <v>119.6</v>
      </c>
      <c r="CA128" s="14">
        <v>120</v>
      </c>
      <c r="CB128" s="14">
        <v>118.6</v>
      </c>
      <c r="CC128" s="14">
        <v>121.2</v>
      </c>
      <c r="CD128" s="14">
        <v>122.1</v>
      </c>
      <c r="CE128" s="14">
        <v>121.3</v>
      </c>
      <c r="CF128" s="14">
        <v>118.5</v>
      </c>
      <c r="CG128" s="14">
        <v>114.2</v>
      </c>
      <c r="CH128" s="14">
        <v>113.7</v>
      </c>
      <c r="CI128" s="14">
        <v>116.3</v>
      </c>
      <c r="CJ128" s="14">
        <v>114.6</v>
      </c>
      <c r="CK128" s="14">
        <v>113.9</v>
      </c>
      <c r="CL128" s="14">
        <v>112.2</v>
      </c>
      <c r="CM128" s="14">
        <v>109.6</v>
      </c>
      <c r="CN128" s="14">
        <v>106</v>
      </c>
      <c r="CO128" s="14">
        <v>104.3</v>
      </c>
      <c r="CP128" s="14">
        <v>101.2</v>
      </c>
      <c r="CQ128" s="14">
        <v>100</v>
      </c>
      <c r="CR128" s="14">
        <v>101.3</v>
      </c>
      <c r="CS128" s="14">
        <v>105.2</v>
      </c>
      <c r="CT128" s="14">
        <v>107.8</v>
      </c>
      <c r="CU128" s="14">
        <v>106.6</v>
      </c>
      <c r="CV128" s="14">
        <v>106.1</v>
      </c>
      <c r="CW128" s="14">
        <v>105.3</v>
      </c>
      <c r="CX128" s="14">
        <v>104.9</v>
      </c>
      <c r="CY128" s="14">
        <v>103.5</v>
      </c>
      <c r="CZ128" s="14">
        <v>107.2</v>
      </c>
      <c r="DA128" s="14">
        <v>109.7</v>
      </c>
      <c r="DB128" s="14">
        <v>114.1</v>
      </c>
      <c r="DC128" s="14">
        <v>117</v>
      </c>
      <c r="DD128" s="14">
        <v>122.5</v>
      </c>
      <c r="DE128" s="14">
        <v>136.4</v>
      </c>
      <c r="DF128" s="14">
        <v>133.80000000000001</v>
      </c>
      <c r="DG128" s="14">
        <v>132.69999999999999</v>
      </c>
      <c r="DH128" s="14">
        <v>142.4</v>
      </c>
      <c r="DI128" s="14">
        <v>151.6</v>
      </c>
      <c r="DJ128" s="14">
        <v>153.69999999999999</v>
      </c>
      <c r="DK128" s="14">
        <v>155.4</v>
      </c>
      <c r="DL128" s="14">
        <v>155.5</v>
      </c>
      <c r="DM128" s="14">
        <v>155.19999999999999</v>
      </c>
      <c r="DN128" s="14">
        <v>159.4</v>
      </c>
      <c r="DO128" s="14">
        <v>163.69999999999999</v>
      </c>
      <c r="DP128" s="14">
        <v>160.1</v>
      </c>
      <c r="DQ128" s="14">
        <v>157.1</v>
      </c>
      <c r="DR128" s="14">
        <v>160.80000000000001</v>
      </c>
      <c r="DS128" s="14">
        <v>171.3</v>
      </c>
      <c r="DT128" s="14">
        <v>180.6</v>
      </c>
      <c r="DU128" s="14">
        <v>174.8</v>
      </c>
      <c r="DV128" s="14">
        <v>162.80000000000001</v>
      </c>
      <c r="DW128" s="14">
        <v>157.30000000000001</v>
      </c>
      <c r="DX128" s="14">
        <v>153.5</v>
      </c>
      <c r="DY128" s="14">
        <v>149.5</v>
      </c>
      <c r="DZ128" s="14">
        <v>148.1</v>
      </c>
      <c r="EA128" s="14">
        <v>145.6</v>
      </c>
      <c r="EB128" s="14">
        <v>143.6</v>
      </c>
      <c r="EC128" s="14">
        <v>144</v>
      </c>
      <c r="ED128" s="14">
        <v>150.30000000000001</v>
      </c>
      <c r="EE128" s="14">
        <v>150.9</v>
      </c>
      <c r="EF128" s="14">
        <v>150.5</v>
      </c>
      <c r="EG128" s="14">
        <v>147.30000000000001</v>
      </c>
      <c r="EH128" s="14">
        <v>144.19999999999999</v>
      </c>
      <c r="EI128" s="14">
        <v>142.6</v>
      </c>
      <c r="EJ128" s="14">
        <v>141.4</v>
      </c>
      <c r="EK128" s="14">
        <v>144.4</v>
      </c>
      <c r="EL128" s="15">
        <v>144.69999999999999</v>
      </c>
    </row>
    <row r="129" spans="1:142" x14ac:dyDescent="0.35">
      <c r="A129" s="16" t="s">
        <v>269</v>
      </c>
      <c r="B129" s="17">
        <v>1314070001</v>
      </c>
      <c r="C129" s="17">
        <v>0.48307</v>
      </c>
      <c r="D129" s="17">
        <v>91.3</v>
      </c>
      <c r="E129" s="17">
        <v>90.2</v>
      </c>
      <c r="F129" s="17">
        <v>91.5</v>
      </c>
      <c r="G129" s="17">
        <v>90.6</v>
      </c>
      <c r="H129" s="17">
        <v>90.3</v>
      </c>
      <c r="I129" s="17">
        <v>88.5</v>
      </c>
      <c r="J129" s="17">
        <v>88.4</v>
      </c>
      <c r="K129" s="17">
        <v>86.1</v>
      </c>
      <c r="L129" s="17">
        <v>86.9</v>
      </c>
      <c r="M129" s="17">
        <v>86.4</v>
      </c>
      <c r="N129" s="17">
        <v>84</v>
      </c>
      <c r="O129" s="17">
        <v>85.3</v>
      </c>
      <c r="P129" s="17">
        <v>86.4</v>
      </c>
      <c r="Q129" s="17">
        <v>86.6</v>
      </c>
      <c r="R129" s="17">
        <v>85</v>
      </c>
      <c r="S129" s="17">
        <v>84.9</v>
      </c>
      <c r="T129" s="17">
        <v>86.3</v>
      </c>
      <c r="U129" s="17">
        <v>88.4</v>
      </c>
      <c r="V129" s="17">
        <v>89.2</v>
      </c>
      <c r="W129" s="17">
        <v>87.2</v>
      </c>
      <c r="X129" s="17">
        <v>90.1</v>
      </c>
      <c r="Y129" s="17">
        <v>91.6</v>
      </c>
      <c r="Z129" s="17">
        <v>91.2</v>
      </c>
      <c r="AA129" s="17">
        <v>92.1</v>
      </c>
      <c r="AB129" s="17">
        <v>92.7</v>
      </c>
      <c r="AC129" s="17">
        <v>94.3</v>
      </c>
      <c r="AD129" s="17">
        <v>94.8</v>
      </c>
      <c r="AE129" s="17">
        <v>95.6</v>
      </c>
      <c r="AF129" s="17">
        <v>93.1</v>
      </c>
      <c r="AG129" s="17">
        <v>93.9</v>
      </c>
      <c r="AH129" s="17">
        <v>93.6</v>
      </c>
      <c r="AI129" s="17">
        <v>92.5</v>
      </c>
      <c r="AJ129" s="17">
        <v>93.4</v>
      </c>
      <c r="AK129" s="17">
        <v>93.4</v>
      </c>
      <c r="AL129" s="17">
        <v>92.1</v>
      </c>
      <c r="AM129" s="17">
        <v>92.4</v>
      </c>
      <c r="AN129" s="17">
        <v>90.5</v>
      </c>
      <c r="AO129" s="17">
        <v>90.2</v>
      </c>
      <c r="AP129" s="17">
        <v>88.1</v>
      </c>
      <c r="AQ129" s="17">
        <v>87.8</v>
      </c>
      <c r="AR129" s="17">
        <v>85.4</v>
      </c>
      <c r="AS129" s="17">
        <v>86.7</v>
      </c>
      <c r="AT129" s="17">
        <v>84.3</v>
      </c>
      <c r="AU129" s="17">
        <v>81.5</v>
      </c>
      <c r="AV129" s="17">
        <v>78.8</v>
      </c>
      <c r="AW129" s="17">
        <v>77.7</v>
      </c>
      <c r="AX129" s="17">
        <v>78.7</v>
      </c>
      <c r="AY129" s="17">
        <v>78.400000000000006</v>
      </c>
      <c r="AZ129" s="17">
        <v>79.7</v>
      </c>
      <c r="BA129" s="17">
        <v>79.5</v>
      </c>
      <c r="BB129" s="17">
        <v>78.7</v>
      </c>
      <c r="BC129" s="17">
        <v>78.8</v>
      </c>
      <c r="BD129" s="17">
        <v>80.400000000000006</v>
      </c>
      <c r="BE129" s="17">
        <v>80.2</v>
      </c>
      <c r="BF129" s="17">
        <v>82.9</v>
      </c>
      <c r="BG129" s="17">
        <v>83.2</v>
      </c>
      <c r="BH129" s="17">
        <v>83.6</v>
      </c>
      <c r="BI129" s="17">
        <v>85.1</v>
      </c>
      <c r="BJ129" s="17">
        <v>85.2</v>
      </c>
      <c r="BK129" s="17">
        <v>86.2</v>
      </c>
      <c r="BL129" s="17">
        <v>89.8</v>
      </c>
      <c r="BM129" s="17">
        <v>88.9</v>
      </c>
      <c r="BN129" s="17">
        <v>88.4</v>
      </c>
      <c r="BO129" s="17">
        <v>87</v>
      </c>
      <c r="BP129" s="17">
        <v>87.4</v>
      </c>
      <c r="BQ129" s="17">
        <v>87</v>
      </c>
      <c r="BR129" s="17">
        <v>86.1</v>
      </c>
      <c r="BS129" s="17">
        <v>87.2</v>
      </c>
      <c r="BT129" s="17">
        <v>88.9</v>
      </c>
      <c r="BU129" s="17">
        <v>91</v>
      </c>
      <c r="BV129" s="17">
        <v>92</v>
      </c>
      <c r="BW129" s="17">
        <v>92.9</v>
      </c>
      <c r="BX129" s="17">
        <v>93.6</v>
      </c>
      <c r="BY129" s="17">
        <v>94.3</v>
      </c>
      <c r="BZ129" s="17">
        <v>95.1</v>
      </c>
      <c r="CA129" s="17">
        <v>95.6</v>
      </c>
      <c r="CB129" s="17">
        <v>95.8</v>
      </c>
      <c r="CC129" s="17">
        <v>95.7</v>
      </c>
      <c r="CD129" s="17">
        <v>96.5</v>
      </c>
      <c r="CE129" s="17">
        <v>97</v>
      </c>
      <c r="CF129" s="17">
        <v>96.3</v>
      </c>
      <c r="CG129" s="17">
        <v>95.8</v>
      </c>
      <c r="CH129" s="17">
        <v>96</v>
      </c>
      <c r="CI129" s="17">
        <v>95.5</v>
      </c>
      <c r="CJ129" s="17">
        <v>96.1</v>
      </c>
      <c r="CK129" s="17">
        <v>95.7</v>
      </c>
      <c r="CL129" s="17">
        <v>94.7</v>
      </c>
      <c r="CM129" s="17">
        <v>94.1</v>
      </c>
      <c r="CN129" s="17">
        <v>92.7</v>
      </c>
      <c r="CO129" s="17">
        <v>93</v>
      </c>
      <c r="CP129" s="17">
        <v>93.1</v>
      </c>
      <c r="CQ129" s="17">
        <v>92.5</v>
      </c>
      <c r="CR129" s="17">
        <v>91.2</v>
      </c>
      <c r="CS129" s="17">
        <v>91.3</v>
      </c>
      <c r="CT129" s="17">
        <v>91.7</v>
      </c>
      <c r="CU129" s="17">
        <v>92.5</v>
      </c>
      <c r="CV129" s="17">
        <v>92.5</v>
      </c>
      <c r="CW129" s="17">
        <v>90.8</v>
      </c>
      <c r="CX129" s="17">
        <v>91.7</v>
      </c>
      <c r="CY129" s="17">
        <v>92.4</v>
      </c>
      <c r="CZ129" s="17">
        <v>92.3</v>
      </c>
      <c r="DA129" s="17">
        <v>93.2</v>
      </c>
      <c r="DB129" s="17">
        <v>93.4</v>
      </c>
      <c r="DC129" s="17">
        <v>93.7</v>
      </c>
      <c r="DD129" s="17">
        <v>96.1</v>
      </c>
      <c r="DE129" s="17">
        <v>97.9</v>
      </c>
      <c r="DF129" s="17">
        <v>101.3</v>
      </c>
      <c r="DG129" s="17">
        <v>103.5</v>
      </c>
      <c r="DH129" s="17">
        <v>102.8</v>
      </c>
      <c r="DI129" s="17">
        <v>105.5</v>
      </c>
      <c r="DJ129" s="17">
        <v>106.4</v>
      </c>
      <c r="DK129" s="17">
        <v>106.7</v>
      </c>
      <c r="DL129" s="17">
        <v>109.2</v>
      </c>
      <c r="DM129" s="17">
        <v>111.8</v>
      </c>
      <c r="DN129" s="17">
        <v>115.2</v>
      </c>
      <c r="DO129" s="17">
        <v>116.3</v>
      </c>
      <c r="DP129" s="17">
        <v>117.3</v>
      </c>
      <c r="DQ129" s="17">
        <v>118.1</v>
      </c>
      <c r="DR129" s="17">
        <v>118.5</v>
      </c>
      <c r="DS129" s="17">
        <v>123.3</v>
      </c>
      <c r="DT129" s="17">
        <v>127.8</v>
      </c>
      <c r="DU129" s="17">
        <v>125.1</v>
      </c>
      <c r="DV129" s="17">
        <v>121.5</v>
      </c>
      <c r="DW129" s="17">
        <v>120</v>
      </c>
      <c r="DX129" s="17">
        <v>118.9</v>
      </c>
      <c r="DY129" s="17">
        <v>117.9</v>
      </c>
      <c r="DZ129" s="17">
        <v>116.1</v>
      </c>
      <c r="EA129" s="17">
        <v>115.5</v>
      </c>
      <c r="EB129" s="17">
        <v>114</v>
      </c>
      <c r="EC129" s="17">
        <v>116.2</v>
      </c>
      <c r="ED129" s="17">
        <v>115</v>
      </c>
      <c r="EE129" s="17">
        <v>115.1</v>
      </c>
      <c r="EF129" s="17">
        <v>114</v>
      </c>
      <c r="EG129" s="17">
        <v>115.2</v>
      </c>
      <c r="EH129" s="17">
        <v>113</v>
      </c>
      <c r="EI129" s="17">
        <v>112.6</v>
      </c>
      <c r="EJ129" s="17">
        <v>112.4</v>
      </c>
      <c r="EK129" s="17">
        <v>112.8</v>
      </c>
      <c r="EL129" s="18">
        <v>114</v>
      </c>
    </row>
    <row r="130" spans="1:142" x14ac:dyDescent="0.35">
      <c r="A130" s="13" t="s">
        <v>270</v>
      </c>
      <c r="B130" s="14">
        <v>1314090004</v>
      </c>
      <c r="C130" s="14">
        <v>9.1480000000000006E-2</v>
      </c>
      <c r="D130" s="14">
        <v>102.4</v>
      </c>
      <c r="E130" s="14">
        <v>102.8</v>
      </c>
      <c r="F130" s="14">
        <v>102.4</v>
      </c>
      <c r="G130" s="14">
        <v>102.6</v>
      </c>
      <c r="H130" s="14">
        <v>103</v>
      </c>
      <c r="I130" s="14">
        <v>103.4</v>
      </c>
      <c r="J130" s="14">
        <v>103.1</v>
      </c>
      <c r="K130" s="14">
        <v>102.5</v>
      </c>
      <c r="L130" s="14">
        <v>102.9</v>
      </c>
      <c r="M130" s="14">
        <v>103</v>
      </c>
      <c r="N130" s="14">
        <v>103.2</v>
      </c>
      <c r="O130" s="14">
        <v>103</v>
      </c>
      <c r="P130" s="14">
        <v>106</v>
      </c>
      <c r="Q130" s="14">
        <v>106.2</v>
      </c>
      <c r="R130" s="14">
        <v>106.3</v>
      </c>
      <c r="S130" s="14">
        <v>105.6</v>
      </c>
      <c r="T130" s="14">
        <v>108.3</v>
      </c>
      <c r="U130" s="14">
        <v>108.4</v>
      </c>
      <c r="V130" s="14">
        <v>108.7</v>
      </c>
      <c r="W130" s="14">
        <v>108.1</v>
      </c>
      <c r="X130" s="14">
        <v>108</v>
      </c>
      <c r="Y130" s="14">
        <v>108.3</v>
      </c>
      <c r="Z130" s="14">
        <v>108.2</v>
      </c>
      <c r="AA130" s="14">
        <v>108.4</v>
      </c>
      <c r="AB130" s="14">
        <v>110.1</v>
      </c>
      <c r="AC130" s="14">
        <v>110.4</v>
      </c>
      <c r="AD130" s="14">
        <v>110.7</v>
      </c>
      <c r="AE130" s="14">
        <v>114.3</v>
      </c>
      <c r="AF130" s="14">
        <v>116.8</v>
      </c>
      <c r="AG130" s="14">
        <v>116.9</v>
      </c>
      <c r="AH130" s="14">
        <v>116.1</v>
      </c>
      <c r="AI130" s="14">
        <v>117.5</v>
      </c>
      <c r="AJ130" s="14">
        <v>118.2</v>
      </c>
      <c r="AK130" s="14">
        <v>115.4</v>
      </c>
      <c r="AL130" s="14">
        <v>114.8</v>
      </c>
      <c r="AM130" s="14">
        <v>114.6</v>
      </c>
      <c r="AN130" s="14">
        <v>115.7</v>
      </c>
      <c r="AO130" s="14">
        <v>113.8</v>
      </c>
      <c r="AP130" s="14">
        <v>109.5</v>
      </c>
      <c r="AQ130" s="14">
        <v>109</v>
      </c>
      <c r="AR130" s="14">
        <v>107.2</v>
      </c>
      <c r="AS130" s="14">
        <v>106.7</v>
      </c>
      <c r="AT130" s="14">
        <v>106.2</v>
      </c>
      <c r="AU130" s="14">
        <v>103.4</v>
      </c>
      <c r="AV130" s="14">
        <v>101.8</v>
      </c>
      <c r="AW130" s="14">
        <v>101.4</v>
      </c>
      <c r="AX130" s="14">
        <v>102.7</v>
      </c>
      <c r="AY130" s="14">
        <v>102.9</v>
      </c>
      <c r="AZ130" s="14">
        <v>103.1</v>
      </c>
      <c r="BA130" s="14">
        <v>105.7</v>
      </c>
      <c r="BB130" s="14">
        <v>105.1</v>
      </c>
      <c r="BC130" s="14">
        <v>106.7</v>
      </c>
      <c r="BD130" s="14">
        <v>106.6</v>
      </c>
      <c r="BE130" s="14">
        <v>106.3</v>
      </c>
      <c r="BF130" s="14">
        <v>107.3</v>
      </c>
      <c r="BG130" s="14">
        <v>107.8</v>
      </c>
      <c r="BH130" s="14">
        <v>108.2</v>
      </c>
      <c r="BI130" s="14">
        <v>108.8</v>
      </c>
      <c r="BJ130" s="14">
        <v>111.8</v>
      </c>
      <c r="BK130" s="14">
        <v>109.6</v>
      </c>
      <c r="BL130" s="14">
        <v>111.7</v>
      </c>
      <c r="BM130" s="14">
        <v>112.7</v>
      </c>
      <c r="BN130" s="14">
        <v>112.6</v>
      </c>
      <c r="BO130" s="14">
        <v>112.7</v>
      </c>
      <c r="BP130" s="14">
        <v>114.6</v>
      </c>
      <c r="BQ130" s="14">
        <v>115.6</v>
      </c>
      <c r="BR130" s="14">
        <v>117.8</v>
      </c>
      <c r="BS130" s="14">
        <v>118.8</v>
      </c>
      <c r="BT130" s="14">
        <v>118.2</v>
      </c>
      <c r="BU130" s="14">
        <v>117.9</v>
      </c>
      <c r="BV130" s="14">
        <v>117.9</v>
      </c>
      <c r="BW130" s="14">
        <v>117.8</v>
      </c>
      <c r="BX130" s="14">
        <v>118.9</v>
      </c>
      <c r="BY130" s="14">
        <v>124.7</v>
      </c>
      <c r="BZ130" s="14">
        <v>124.6</v>
      </c>
      <c r="CA130" s="14">
        <v>123.1</v>
      </c>
      <c r="CB130" s="14">
        <v>120.4</v>
      </c>
      <c r="CC130" s="14">
        <v>121.3</v>
      </c>
      <c r="CD130" s="14">
        <v>124.3</v>
      </c>
      <c r="CE130" s="14">
        <v>126.7</v>
      </c>
      <c r="CF130" s="14">
        <v>124.8</v>
      </c>
      <c r="CG130" s="14">
        <v>121.7</v>
      </c>
      <c r="CH130" s="14">
        <v>122.8</v>
      </c>
      <c r="CI130" s="14">
        <v>122</v>
      </c>
      <c r="CJ130" s="14">
        <v>121.1</v>
      </c>
      <c r="CK130" s="14">
        <v>120</v>
      </c>
      <c r="CL130" s="14">
        <v>119.5</v>
      </c>
      <c r="CM130" s="14">
        <v>119.6</v>
      </c>
      <c r="CN130" s="14">
        <v>119.2</v>
      </c>
      <c r="CO130" s="14">
        <v>118.8</v>
      </c>
      <c r="CP130" s="14">
        <v>119</v>
      </c>
      <c r="CQ130" s="14">
        <v>116.7</v>
      </c>
      <c r="CR130" s="14">
        <v>117.6</v>
      </c>
      <c r="CS130" s="14">
        <v>117.4</v>
      </c>
      <c r="CT130" s="14">
        <v>117.7</v>
      </c>
      <c r="CU130" s="14">
        <v>117.2</v>
      </c>
      <c r="CV130" s="14">
        <v>116.7</v>
      </c>
      <c r="CW130" s="14">
        <v>116.4</v>
      </c>
      <c r="CX130" s="14">
        <v>116.9</v>
      </c>
      <c r="CY130" s="14">
        <v>116.8</v>
      </c>
      <c r="CZ130" s="14">
        <v>116.9</v>
      </c>
      <c r="DA130" s="14">
        <v>118.4</v>
      </c>
      <c r="DB130" s="14">
        <v>118.7</v>
      </c>
      <c r="DC130" s="14">
        <v>120.1</v>
      </c>
      <c r="DD130" s="14">
        <v>125</v>
      </c>
      <c r="DE130" s="14">
        <v>126.5</v>
      </c>
      <c r="DF130" s="14">
        <v>126.7</v>
      </c>
      <c r="DG130" s="14">
        <v>128.19999999999999</v>
      </c>
      <c r="DH130" s="14">
        <v>136</v>
      </c>
      <c r="DI130" s="14">
        <v>146.6</v>
      </c>
      <c r="DJ130" s="14">
        <v>148.69999999999999</v>
      </c>
      <c r="DK130" s="14">
        <v>148.5</v>
      </c>
      <c r="DL130" s="14">
        <v>150.69999999999999</v>
      </c>
      <c r="DM130" s="14">
        <v>156.69999999999999</v>
      </c>
      <c r="DN130" s="14">
        <v>163.30000000000001</v>
      </c>
      <c r="DO130" s="14">
        <v>168.6</v>
      </c>
      <c r="DP130" s="14">
        <v>173</v>
      </c>
      <c r="DQ130" s="14">
        <v>175.5</v>
      </c>
      <c r="DR130" s="14">
        <v>181.6</v>
      </c>
      <c r="DS130" s="14">
        <v>192.7</v>
      </c>
      <c r="DT130" s="14">
        <v>192.7</v>
      </c>
      <c r="DU130" s="14">
        <v>186.2</v>
      </c>
      <c r="DV130" s="14">
        <v>179.8</v>
      </c>
      <c r="DW130" s="14">
        <v>173.5</v>
      </c>
      <c r="DX130" s="14">
        <v>165.6</v>
      </c>
      <c r="DY130" s="14">
        <v>162.30000000000001</v>
      </c>
      <c r="DZ130" s="14">
        <v>165.2</v>
      </c>
      <c r="EA130" s="14">
        <v>165.5</v>
      </c>
      <c r="EB130" s="14">
        <v>167.4</v>
      </c>
      <c r="EC130" s="14">
        <v>170.7</v>
      </c>
      <c r="ED130" s="14">
        <v>171</v>
      </c>
      <c r="EE130" s="14">
        <v>168.9</v>
      </c>
      <c r="EF130" s="14">
        <v>170.6</v>
      </c>
      <c r="EG130" s="14">
        <v>166.8</v>
      </c>
      <c r="EH130" s="14">
        <v>165.1</v>
      </c>
      <c r="EI130" s="14">
        <v>163.5</v>
      </c>
      <c r="EJ130" s="14">
        <v>163.30000000000001</v>
      </c>
      <c r="EK130" s="14">
        <v>162.69999999999999</v>
      </c>
      <c r="EL130" s="15">
        <v>163.69999999999999</v>
      </c>
    </row>
    <row r="131" spans="1:142" x14ac:dyDescent="0.35">
      <c r="A131" s="16" t="s">
        <v>271</v>
      </c>
      <c r="B131" s="17">
        <v>1314090006</v>
      </c>
      <c r="C131" s="17">
        <v>0.62858000000000003</v>
      </c>
      <c r="D131" s="17">
        <v>102.7</v>
      </c>
      <c r="E131" s="17">
        <v>101.8</v>
      </c>
      <c r="F131" s="17">
        <v>104.8</v>
      </c>
      <c r="G131" s="17">
        <v>104.5</v>
      </c>
      <c r="H131" s="17">
        <v>106.8</v>
      </c>
      <c r="I131" s="17">
        <v>109</v>
      </c>
      <c r="J131" s="17">
        <v>105.5</v>
      </c>
      <c r="K131" s="17">
        <v>104.9</v>
      </c>
      <c r="L131" s="17">
        <v>104.9</v>
      </c>
      <c r="M131" s="17">
        <v>105.6</v>
      </c>
      <c r="N131" s="17">
        <v>105.3</v>
      </c>
      <c r="O131" s="17">
        <v>105.6</v>
      </c>
      <c r="P131" s="17">
        <v>105.7</v>
      </c>
      <c r="Q131" s="17">
        <v>101.8</v>
      </c>
      <c r="R131" s="17">
        <v>98.5</v>
      </c>
      <c r="S131" s="17">
        <v>99.8</v>
      </c>
      <c r="T131" s="17">
        <v>106.6</v>
      </c>
      <c r="U131" s="17">
        <v>112</v>
      </c>
      <c r="V131" s="17">
        <v>109.4</v>
      </c>
      <c r="W131" s="17">
        <v>108.6</v>
      </c>
      <c r="X131" s="17">
        <v>106.8</v>
      </c>
      <c r="Y131" s="17">
        <v>109.9</v>
      </c>
      <c r="Z131" s="17">
        <v>110.5</v>
      </c>
      <c r="AA131" s="17">
        <v>108.7</v>
      </c>
      <c r="AB131" s="17">
        <v>102.4</v>
      </c>
      <c r="AC131" s="17">
        <v>103.3</v>
      </c>
      <c r="AD131" s="17">
        <v>103.8</v>
      </c>
      <c r="AE131" s="17">
        <v>106</v>
      </c>
      <c r="AF131" s="17">
        <v>107.4</v>
      </c>
      <c r="AG131" s="17">
        <v>106.8</v>
      </c>
      <c r="AH131" s="17">
        <v>106.2</v>
      </c>
      <c r="AI131" s="17">
        <v>107</v>
      </c>
      <c r="AJ131" s="17">
        <v>104.9</v>
      </c>
      <c r="AK131" s="17">
        <v>98.5</v>
      </c>
      <c r="AL131" s="17">
        <v>96.1</v>
      </c>
      <c r="AM131" s="17">
        <v>95</v>
      </c>
      <c r="AN131" s="17">
        <v>98.2</v>
      </c>
      <c r="AO131" s="17">
        <v>101.9</v>
      </c>
      <c r="AP131" s="17">
        <v>102.1</v>
      </c>
      <c r="AQ131" s="17">
        <v>94.4</v>
      </c>
      <c r="AR131" s="17">
        <v>91.5</v>
      </c>
      <c r="AS131" s="17">
        <v>91.5</v>
      </c>
      <c r="AT131" s="17">
        <v>91.4</v>
      </c>
      <c r="AU131" s="17">
        <v>91</v>
      </c>
      <c r="AV131" s="17">
        <v>85.8</v>
      </c>
      <c r="AW131" s="17">
        <v>84.9</v>
      </c>
      <c r="AX131" s="17">
        <v>85.2</v>
      </c>
      <c r="AY131" s="17">
        <v>88.1</v>
      </c>
      <c r="AZ131" s="17">
        <v>86.8</v>
      </c>
      <c r="BA131" s="17">
        <v>86.4</v>
      </c>
      <c r="BB131" s="17">
        <v>85.9</v>
      </c>
      <c r="BC131" s="17">
        <v>86.9</v>
      </c>
      <c r="BD131" s="17">
        <v>86.9</v>
      </c>
      <c r="BE131" s="17">
        <v>86</v>
      </c>
      <c r="BF131" s="17">
        <v>86.8</v>
      </c>
      <c r="BG131" s="17">
        <v>88.2</v>
      </c>
      <c r="BH131" s="17">
        <v>93.6</v>
      </c>
      <c r="BI131" s="17">
        <v>95</v>
      </c>
      <c r="BJ131" s="17">
        <v>96.9</v>
      </c>
      <c r="BK131" s="17">
        <v>96.8</v>
      </c>
      <c r="BL131" s="17">
        <v>95.3</v>
      </c>
      <c r="BM131" s="17">
        <v>93.8</v>
      </c>
      <c r="BN131" s="17">
        <v>93.3</v>
      </c>
      <c r="BO131" s="17">
        <v>95.2</v>
      </c>
      <c r="BP131" s="17">
        <v>97.7</v>
      </c>
      <c r="BQ131" s="17">
        <v>100.5</v>
      </c>
      <c r="BR131" s="17">
        <v>102</v>
      </c>
      <c r="BS131" s="17">
        <v>102.3</v>
      </c>
      <c r="BT131" s="17">
        <v>101.3</v>
      </c>
      <c r="BU131" s="17">
        <v>102.6</v>
      </c>
      <c r="BV131" s="17">
        <v>103.9</v>
      </c>
      <c r="BW131" s="17">
        <v>102.6</v>
      </c>
      <c r="BX131" s="17">
        <v>102.3</v>
      </c>
      <c r="BY131" s="17">
        <v>104.2</v>
      </c>
      <c r="BZ131" s="17">
        <v>104.8</v>
      </c>
      <c r="CA131" s="17">
        <v>104.7</v>
      </c>
      <c r="CB131" s="17">
        <v>102.1</v>
      </c>
      <c r="CC131" s="17">
        <v>99.8</v>
      </c>
      <c r="CD131" s="17">
        <v>100.9</v>
      </c>
      <c r="CE131" s="17">
        <v>103.5</v>
      </c>
      <c r="CF131" s="17">
        <v>101.8</v>
      </c>
      <c r="CG131" s="17">
        <v>100.4</v>
      </c>
      <c r="CH131" s="17">
        <v>101.5</v>
      </c>
      <c r="CI131" s="17">
        <v>102.8</v>
      </c>
      <c r="CJ131" s="17">
        <v>103.1</v>
      </c>
      <c r="CK131" s="17">
        <v>102.1</v>
      </c>
      <c r="CL131" s="17">
        <v>97.8</v>
      </c>
      <c r="CM131" s="17">
        <v>99.3</v>
      </c>
      <c r="CN131" s="17">
        <v>100.2</v>
      </c>
      <c r="CO131" s="17">
        <v>100.5</v>
      </c>
      <c r="CP131" s="17">
        <v>100.3</v>
      </c>
      <c r="CQ131" s="17">
        <v>101.5</v>
      </c>
      <c r="CR131" s="17">
        <v>100.3</v>
      </c>
      <c r="CS131" s="17">
        <v>101.6</v>
      </c>
      <c r="CT131" s="17">
        <v>100</v>
      </c>
      <c r="CU131" s="17">
        <v>100.6</v>
      </c>
      <c r="CV131" s="17">
        <v>100.8</v>
      </c>
      <c r="CW131" s="17">
        <v>98.5</v>
      </c>
      <c r="CX131" s="17">
        <v>100.6</v>
      </c>
      <c r="CY131" s="17">
        <v>103.9</v>
      </c>
      <c r="CZ131" s="17">
        <v>106.9</v>
      </c>
      <c r="DA131" s="17">
        <v>108.6</v>
      </c>
      <c r="DB131" s="17">
        <v>108.7</v>
      </c>
      <c r="DC131" s="17">
        <v>108.9</v>
      </c>
      <c r="DD131" s="17">
        <v>114.4</v>
      </c>
      <c r="DE131" s="17">
        <v>116.7</v>
      </c>
      <c r="DF131" s="17">
        <v>118.4</v>
      </c>
      <c r="DG131" s="17">
        <v>121.7</v>
      </c>
      <c r="DH131" s="17">
        <v>122.5</v>
      </c>
      <c r="DI131" s="17">
        <v>126.6</v>
      </c>
      <c r="DJ131" s="17">
        <v>126.8</v>
      </c>
      <c r="DK131" s="17">
        <v>125.7</v>
      </c>
      <c r="DL131" s="17">
        <v>124.6</v>
      </c>
      <c r="DM131" s="17">
        <v>124.8</v>
      </c>
      <c r="DN131" s="17">
        <v>128.5</v>
      </c>
      <c r="DO131" s="17">
        <v>130</v>
      </c>
      <c r="DP131" s="17">
        <v>130.1</v>
      </c>
      <c r="DQ131" s="17">
        <v>129.5</v>
      </c>
      <c r="DR131" s="17">
        <v>132.69999999999999</v>
      </c>
      <c r="DS131" s="17">
        <v>136</v>
      </c>
      <c r="DT131" s="17">
        <v>138</v>
      </c>
      <c r="DU131" s="17">
        <v>136.1</v>
      </c>
      <c r="DV131" s="17">
        <v>136</v>
      </c>
      <c r="DW131" s="17">
        <v>128.80000000000001</v>
      </c>
      <c r="DX131" s="17">
        <v>123.8</v>
      </c>
      <c r="DY131" s="17">
        <v>122.2</v>
      </c>
      <c r="DZ131" s="17">
        <v>125.1</v>
      </c>
      <c r="EA131" s="17">
        <v>124.1</v>
      </c>
      <c r="EB131" s="17">
        <v>129</v>
      </c>
      <c r="EC131" s="17">
        <v>134.1</v>
      </c>
      <c r="ED131" s="17">
        <v>136.69999999999999</v>
      </c>
      <c r="EE131" s="17">
        <v>137.19999999999999</v>
      </c>
      <c r="EF131" s="17">
        <v>136.30000000000001</v>
      </c>
      <c r="EG131" s="17">
        <v>135.19999999999999</v>
      </c>
      <c r="EH131" s="17">
        <v>132.80000000000001</v>
      </c>
      <c r="EI131" s="17">
        <v>133.5</v>
      </c>
      <c r="EJ131" s="17">
        <v>134.69999999999999</v>
      </c>
      <c r="EK131" s="17">
        <v>134.69999999999999</v>
      </c>
      <c r="EL131" s="18">
        <v>133</v>
      </c>
    </row>
    <row r="132" spans="1:142" x14ac:dyDescent="0.35">
      <c r="A132" s="13" t="s">
        <v>272</v>
      </c>
      <c r="B132" s="14">
        <v>1314090009</v>
      </c>
      <c r="C132" s="14">
        <v>7.8630000000000005E-2</v>
      </c>
      <c r="D132" s="14">
        <v>102.1</v>
      </c>
      <c r="E132" s="14">
        <v>100.9</v>
      </c>
      <c r="F132" s="14">
        <v>102.3</v>
      </c>
      <c r="G132" s="14">
        <v>102.2</v>
      </c>
      <c r="H132" s="14">
        <v>102.3</v>
      </c>
      <c r="I132" s="14">
        <v>102.3</v>
      </c>
      <c r="J132" s="14">
        <v>102.4</v>
      </c>
      <c r="K132" s="14">
        <v>101</v>
      </c>
      <c r="L132" s="14">
        <v>103.8</v>
      </c>
      <c r="M132" s="14">
        <v>104.6</v>
      </c>
      <c r="N132" s="14">
        <v>103.1</v>
      </c>
      <c r="O132" s="14">
        <v>102</v>
      </c>
      <c r="P132" s="14">
        <v>103.5</v>
      </c>
      <c r="Q132" s="14">
        <v>101.6</v>
      </c>
      <c r="R132" s="14">
        <v>102.4</v>
      </c>
      <c r="S132" s="14">
        <v>103.3</v>
      </c>
      <c r="T132" s="14">
        <v>102.6</v>
      </c>
      <c r="U132" s="14">
        <v>103.6</v>
      </c>
      <c r="V132" s="14">
        <v>105.5</v>
      </c>
      <c r="W132" s="14">
        <v>108.3</v>
      </c>
      <c r="X132" s="14">
        <v>106.6</v>
      </c>
      <c r="Y132" s="14">
        <v>107.3</v>
      </c>
      <c r="Z132" s="14">
        <v>106.4</v>
      </c>
      <c r="AA132" s="14">
        <v>105.6</v>
      </c>
      <c r="AB132" s="14">
        <v>109.3</v>
      </c>
      <c r="AC132" s="14">
        <v>109.8</v>
      </c>
      <c r="AD132" s="14">
        <v>106.4</v>
      </c>
      <c r="AE132" s="14">
        <v>111.7</v>
      </c>
      <c r="AF132" s="14">
        <v>111.8</v>
      </c>
      <c r="AG132" s="14">
        <v>111.4</v>
      </c>
      <c r="AH132" s="14">
        <v>113.3</v>
      </c>
      <c r="AI132" s="14">
        <v>118</v>
      </c>
      <c r="AJ132" s="14">
        <v>111</v>
      </c>
      <c r="AK132" s="14">
        <v>117.4</v>
      </c>
      <c r="AL132" s="14">
        <v>116.7</v>
      </c>
      <c r="AM132" s="14">
        <v>113.8</v>
      </c>
      <c r="AN132" s="14">
        <v>114.9</v>
      </c>
      <c r="AO132" s="14">
        <v>113.1</v>
      </c>
      <c r="AP132" s="14">
        <v>114.2</v>
      </c>
      <c r="AQ132" s="14">
        <v>114.7</v>
      </c>
      <c r="AR132" s="14">
        <v>109.6</v>
      </c>
      <c r="AS132" s="14">
        <v>113.4</v>
      </c>
      <c r="AT132" s="14">
        <v>114.3</v>
      </c>
      <c r="AU132" s="14">
        <v>112.4</v>
      </c>
      <c r="AV132" s="14">
        <v>111.3</v>
      </c>
      <c r="AW132" s="14">
        <v>107.6</v>
      </c>
      <c r="AX132" s="14">
        <v>111</v>
      </c>
      <c r="AY132" s="14">
        <v>112.6</v>
      </c>
      <c r="AZ132" s="14">
        <v>112.8</v>
      </c>
      <c r="BA132" s="14">
        <v>112.9</v>
      </c>
      <c r="BB132" s="14">
        <v>112.9</v>
      </c>
      <c r="BC132" s="14">
        <v>112.5</v>
      </c>
      <c r="BD132" s="14">
        <v>112.9</v>
      </c>
      <c r="BE132" s="14">
        <v>112.4</v>
      </c>
      <c r="BF132" s="14">
        <v>111.8</v>
      </c>
      <c r="BG132" s="14">
        <v>112.3</v>
      </c>
      <c r="BH132" s="14">
        <v>112.1</v>
      </c>
      <c r="BI132" s="14">
        <v>112.2</v>
      </c>
      <c r="BJ132" s="14">
        <v>112.5</v>
      </c>
      <c r="BK132" s="14">
        <v>112.9</v>
      </c>
      <c r="BL132" s="14">
        <v>113.6</v>
      </c>
      <c r="BM132" s="14">
        <v>113.4</v>
      </c>
      <c r="BN132" s="14">
        <v>113.5</v>
      </c>
      <c r="BO132" s="14">
        <v>114</v>
      </c>
      <c r="BP132" s="14">
        <v>112.9</v>
      </c>
      <c r="BQ132" s="14">
        <v>113.2</v>
      </c>
      <c r="BR132" s="14">
        <v>113.4</v>
      </c>
      <c r="BS132" s="14">
        <v>115.2</v>
      </c>
      <c r="BT132" s="14">
        <v>115.4</v>
      </c>
      <c r="BU132" s="14">
        <v>115.1</v>
      </c>
      <c r="BV132" s="14">
        <v>115.7</v>
      </c>
      <c r="BW132" s="14">
        <v>116.6</v>
      </c>
      <c r="BX132" s="14">
        <v>115.9</v>
      </c>
      <c r="BY132" s="14">
        <v>117.9</v>
      </c>
      <c r="BZ132" s="14">
        <v>117.1</v>
      </c>
      <c r="CA132" s="14">
        <v>118.6</v>
      </c>
      <c r="CB132" s="14">
        <v>117</v>
      </c>
      <c r="CC132" s="14">
        <v>118.3</v>
      </c>
      <c r="CD132" s="14">
        <v>117.5</v>
      </c>
      <c r="CE132" s="14">
        <v>118.3</v>
      </c>
      <c r="CF132" s="14">
        <v>117.5</v>
      </c>
      <c r="CG132" s="14">
        <v>116.5</v>
      </c>
      <c r="CH132" s="14">
        <v>116.2</v>
      </c>
      <c r="CI132" s="14">
        <v>116.3</v>
      </c>
      <c r="CJ132" s="14">
        <v>116.4</v>
      </c>
      <c r="CK132" s="14">
        <v>114.6</v>
      </c>
      <c r="CL132" s="14">
        <v>115.1</v>
      </c>
      <c r="CM132" s="14">
        <v>114.7</v>
      </c>
      <c r="CN132" s="14">
        <v>114.1</v>
      </c>
      <c r="CO132" s="14">
        <v>114.8</v>
      </c>
      <c r="CP132" s="14">
        <v>114</v>
      </c>
      <c r="CQ132" s="14">
        <v>113.6</v>
      </c>
      <c r="CR132" s="14">
        <v>112.1</v>
      </c>
      <c r="CS132" s="14">
        <v>112</v>
      </c>
      <c r="CT132" s="14">
        <v>112</v>
      </c>
      <c r="CU132" s="14">
        <v>112.2</v>
      </c>
      <c r="CV132" s="14">
        <v>113.2</v>
      </c>
      <c r="CW132" s="14">
        <v>113.1</v>
      </c>
      <c r="CX132" s="14">
        <v>112.8</v>
      </c>
      <c r="CY132" s="14">
        <v>113.5</v>
      </c>
      <c r="CZ132" s="14">
        <v>114.7</v>
      </c>
      <c r="DA132" s="14">
        <v>113.9</v>
      </c>
      <c r="DB132" s="14">
        <v>115</v>
      </c>
      <c r="DC132" s="14">
        <v>115.4</v>
      </c>
      <c r="DD132" s="14">
        <v>118.7</v>
      </c>
      <c r="DE132" s="14">
        <v>119.9</v>
      </c>
      <c r="DF132" s="14">
        <v>118.8</v>
      </c>
      <c r="DG132" s="14">
        <v>121.8</v>
      </c>
      <c r="DH132" s="14">
        <v>125.3</v>
      </c>
      <c r="DI132" s="14">
        <v>133</v>
      </c>
      <c r="DJ132" s="14">
        <v>135.80000000000001</v>
      </c>
      <c r="DK132" s="14">
        <v>140.80000000000001</v>
      </c>
      <c r="DL132" s="14">
        <v>141.5</v>
      </c>
      <c r="DM132" s="14">
        <v>143</v>
      </c>
      <c r="DN132" s="14">
        <v>146.30000000000001</v>
      </c>
      <c r="DO132" s="14">
        <v>149.19999999999999</v>
      </c>
      <c r="DP132" s="14">
        <v>149.9</v>
      </c>
      <c r="DQ132" s="14">
        <v>148.4</v>
      </c>
      <c r="DR132" s="14">
        <v>152.9</v>
      </c>
      <c r="DS132" s="14">
        <v>155.9</v>
      </c>
      <c r="DT132" s="14">
        <v>157.80000000000001</v>
      </c>
      <c r="DU132" s="14">
        <v>163.5</v>
      </c>
      <c r="DV132" s="14">
        <v>159.9</v>
      </c>
      <c r="DW132" s="14">
        <v>158.5</v>
      </c>
      <c r="DX132" s="14">
        <v>157</v>
      </c>
      <c r="DY132" s="14">
        <v>153.4</v>
      </c>
      <c r="DZ132" s="14">
        <v>153.5</v>
      </c>
      <c r="EA132" s="14">
        <v>153.1</v>
      </c>
      <c r="EB132" s="14">
        <v>153.9</v>
      </c>
      <c r="EC132" s="14">
        <v>152.1</v>
      </c>
      <c r="ED132" s="14">
        <v>151</v>
      </c>
      <c r="EE132" s="14">
        <v>150.19999999999999</v>
      </c>
      <c r="EF132" s="14">
        <v>149.80000000000001</v>
      </c>
      <c r="EG132" s="14">
        <v>148.9</v>
      </c>
      <c r="EH132" s="14">
        <v>148.80000000000001</v>
      </c>
      <c r="EI132" s="14">
        <v>145.6</v>
      </c>
      <c r="EJ132" s="14">
        <v>143.69999999999999</v>
      </c>
      <c r="EK132" s="14">
        <v>142.69999999999999</v>
      </c>
      <c r="EL132" s="15">
        <v>142.9</v>
      </c>
    </row>
    <row r="133" spans="1:142" x14ac:dyDescent="0.35">
      <c r="A133" s="16" t="s">
        <v>273</v>
      </c>
      <c r="B133" s="17">
        <v>1314090012</v>
      </c>
      <c r="C133" s="17">
        <v>0.40260000000000001</v>
      </c>
      <c r="D133" s="17">
        <v>102</v>
      </c>
      <c r="E133" s="17">
        <v>103.5</v>
      </c>
      <c r="F133" s="17">
        <v>105</v>
      </c>
      <c r="G133" s="17">
        <v>104.5</v>
      </c>
      <c r="H133" s="17">
        <v>105.2</v>
      </c>
      <c r="I133" s="17">
        <v>106.8</v>
      </c>
      <c r="J133" s="17">
        <v>105.2</v>
      </c>
      <c r="K133" s="17">
        <v>104.9</v>
      </c>
      <c r="L133" s="17">
        <v>106.5</v>
      </c>
      <c r="M133" s="17">
        <v>106.2</v>
      </c>
      <c r="N133" s="17">
        <v>105.5</v>
      </c>
      <c r="O133" s="17">
        <v>104.6</v>
      </c>
      <c r="P133" s="17">
        <v>103.7</v>
      </c>
      <c r="Q133" s="17">
        <v>103.7</v>
      </c>
      <c r="R133" s="17">
        <v>105.7</v>
      </c>
      <c r="S133" s="17">
        <v>107.1</v>
      </c>
      <c r="T133" s="17">
        <v>110.1</v>
      </c>
      <c r="U133" s="17">
        <v>111.6</v>
      </c>
      <c r="V133" s="17">
        <v>111.4</v>
      </c>
      <c r="W133" s="17">
        <v>112.9</v>
      </c>
      <c r="X133" s="17">
        <v>109.5</v>
      </c>
      <c r="Y133" s="17">
        <v>109.4</v>
      </c>
      <c r="Z133" s="17">
        <v>109.6</v>
      </c>
      <c r="AA133" s="17">
        <v>110.4</v>
      </c>
      <c r="AB133" s="17">
        <v>110.3</v>
      </c>
      <c r="AC133" s="17">
        <v>110.2</v>
      </c>
      <c r="AD133" s="17">
        <v>112.4</v>
      </c>
      <c r="AE133" s="17">
        <v>114.7</v>
      </c>
      <c r="AF133" s="17">
        <v>115.7</v>
      </c>
      <c r="AG133" s="17">
        <v>115.5</v>
      </c>
      <c r="AH133" s="17">
        <v>114.5</v>
      </c>
      <c r="AI133" s="17">
        <v>116.5</v>
      </c>
      <c r="AJ133" s="17">
        <v>115.4</v>
      </c>
      <c r="AK133" s="17">
        <v>113.2</v>
      </c>
      <c r="AL133" s="17">
        <v>112.4</v>
      </c>
      <c r="AM133" s="17">
        <v>110.8</v>
      </c>
      <c r="AN133" s="17">
        <v>112</v>
      </c>
      <c r="AO133" s="17">
        <v>110.8</v>
      </c>
      <c r="AP133" s="17">
        <v>108.1</v>
      </c>
      <c r="AQ133" s="17">
        <v>107.7</v>
      </c>
      <c r="AR133" s="17">
        <v>106.2</v>
      </c>
      <c r="AS133" s="17">
        <v>106.2</v>
      </c>
      <c r="AT133" s="17">
        <v>105.7</v>
      </c>
      <c r="AU133" s="17">
        <v>104.2</v>
      </c>
      <c r="AV133" s="17">
        <v>103.3</v>
      </c>
      <c r="AW133" s="17">
        <v>104.1</v>
      </c>
      <c r="AX133" s="17">
        <v>105.6</v>
      </c>
      <c r="AY133" s="17">
        <v>106.7</v>
      </c>
      <c r="AZ133" s="17">
        <v>106.6</v>
      </c>
      <c r="BA133" s="17">
        <v>107</v>
      </c>
      <c r="BB133" s="17">
        <v>106.6</v>
      </c>
      <c r="BC133" s="17">
        <v>107.1</v>
      </c>
      <c r="BD133" s="17">
        <v>106.2</v>
      </c>
      <c r="BE133" s="17">
        <v>105.2</v>
      </c>
      <c r="BF133" s="17">
        <v>107.7</v>
      </c>
      <c r="BG133" s="17">
        <v>108.8</v>
      </c>
      <c r="BH133" s="17">
        <v>109.3</v>
      </c>
      <c r="BI133" s="17">
        <v>109.7</v>
      </c>
      <c r="BJ133" s="17">
        <v>111.1</v>
      </c>
      <c r="BK133" s="17">
        <v>112.4</v>
      </c>
      <c r="BL133" s="17">
        <v>113.7</v>
      </c>
      <c r="BM133" s="17">
        <v>113.7</v>
      </c>
      <c r="BN133" s="17">
        <v>111.8</v>
      </c>
      <c r="BO133" s="17">
        <v>111.7</v>
      </c>
      <c r="BP133" s="17">
        <v>113</v>
      </c>
      <c r="BQ133" s="17">
        <v>115.1</v>
      </c>
      <c r="BR133" s="17">
        <v>118.3</v>
      </c>
      <c r="BS133" s="17">
        <v>116.6</v>
      </c>
      <c r="BT133" s="17">
        <v>115.3</v>
      </c>
      <c r="BU133" s="17">
        <v>120.3</v>
      </c>
      <c r="BV133" s="17">
        <v>118.3</v>
      </c>
      <c r="BW133" s="17">
        <v>117.2</v>
      </c>
      <c r="BX133" s="17">
        <v>118.1</v>
      </c>
      <c r="BY133" s="17">
        <v>122.1</v>
      </c>
      <c r="BZ133" s="17">
        <v>123.1</v>
      </c>
      <c r="CA133" s="17">
        <v>121</v>
      </c>
      <c r="CB133" s="17">
        <v>120.4</v>
      </c>
      <c r="CC133" s="17">
        <v>123</v>
      </c>
      <c r="CD133" s="17">
        <v>123.1</v>
      </c>
      <c r="CE133" s="17">
        <v>120</v>
      </c>
      <c r="CF133" s="17">
        <v>118.4</v>
      </c>
      <c r="CG133" s="17">
        <v>115.7</v>
      </c>
      <c r="CH133" s="17">
        <v>115</v>
      </c>
      <c r="CI133" s="17">
        <v>114.7</v>
      </c>
      <c r="CJ133" s="17">
        <v>113.2</v>
      </c>
      <c r="CK133" s="17">
        <v>111.8</v>
      </c>
      <c r="CL133" s="17">
        <v>111.5</v>
      </c>
      <c r="CM133" s="17">
        <v>110.8</v>
      </c>
      <c r="CN133" s="17">
        <v>110</v>
      </c>
      <c r="CO133" s="17">
        <v>109.5</v>
      </c>
      <c r="CP133" s="17">
        <v>108.7</v>
      </c>
      <c r="CQ133" s="17">
        <v>108.8</v>
      </c>
      <c r="CR133" s="17">
        <v>107.9</v>
      </c>
      <c r="CS133" s="17">
        <v>108.7</v>
      </c>
      <c r="CT133" s="17">
        <v>108</v>
      </c>
      <c r="CU133" s="17">
        <v>107.6</v>
      </c>
      <c r="CV133" s="17">
        <v>105.4</v>
      </c>
      <c r="CW133" s="17">
        <v>104.4</v>
      </c>
      <c r="CX133" s="17">
        <v>105.6</v>
      </c>
      <c r="CY133" s="17">
        <v>106.6</v>
      </c>
      <c r="CZ133" s="17">
        <v>109</v>
      </c>
      <c r="DA133" s="17">
        <v>111.6</v>
      </c>
      <c r="DB133" s="17">
        <v>112</v>
      </c>
      <c r="DC133" s="17">
        <v>117.3</v>
      </c>
      <c r="DD133" s="17">
        <v>120.4</v>
      </c>
      <c r="DE133" s="17">
        <v>122.6</v>
      </c>
      <c r="DF133" s="17">
        <v>123.6</v>
      </c>
      <c r="DG133" s="17">
        <v>127</v>
      </c>
      <c r="DH133" s="17">
        <v>129.9</v>
      </c>
      <c r="DI133" s="17">
        <v>139.5</v>
      </c>
      <c r="DJ133" s="17">
        <v>139.9</v>
      </c>
      <c r="DK133" s="17">
        <v>141.30000000000001</v>
      </c>
      <c r="DL133" s="17">
        <v>145.4</v>
      </c>
      <c r="DM133" s="17">
        <v>152.4</v>
      </c>
      <c r="DN133" s="17">
        <v>158.69999999999999</v>
      </c>
      <c r="DO133" s="17">
        <v>156.80000000000001</v>
      </c>
      <c r="DP133" s="17">
        <v>157.1</v>
      </c>
      <c r="DQ133" s="17">
        <v>162.30000000000001</v>
      </c>
      <c r="DR133" s="17">
        <v>166.8</v>
      </c>
      <c r="DS133" s="17">
        <v>177.8</v>
      </c>
      <c r="DT133" s="17">
        <v>176.5</v>
      </c>
      <c r="DU133" s="17">
        <v>169.6</v>
      </c>
      <c r="DV133" s="17">
        <v>160.69999999999999</v>
      </c>
      <c r="DW133" s="17">
        <v>155.80000000000001</v>
      </c>
      <c r="DX133" s="17">
        <v>156.30000000000001</v>
      </c>
      <c r="DY133" s="17">
        <v>151.4</v>
      </c>
      <c r="DZ133" s="17">
        <v>155.1</v>
      </c>
      <c r="EA133" s="17">
        <v>154.19999999999999</v>
      </c>
      <c r="EB133" s="17">
        <v>155.5</v>
      </c>
      <c r="EC133" s="17">
        <v>158.19999999999999</v>
      </c>
      <c r="ED133" s="17">
        <v>157.4</v>
      </c>
      <c r="EE133" s="17">
        <v>156.1</v>
      </c>
      <c r="EF133" s="17">
        <v>156.69999999999999</v>
      </c>
      <c r="EG133" s="17">
        <v>157</v>
      </c>
      <c r="EH133" s="17">
        <v>155.4</v>
      </c>
      <c r="EI133" s="17">
        <v>154.1</v>
      </c>
      <c r="EJ133" s="17">
        <v>153.80000000000001</v>
      </c>
      <c r="EK133" s="17">
        <v>156.30000000000001</v>
      </c>
      <c r="EL133" s="18">
        <v>155.6</v>
      </c>
    </row>
    <row r="134" spans="1:142" x14ac:dyDescent="0.35">
      <c r="A134" s="13" t="s">
        <v>274</v>
      </c>
      <c r="B134" s="14">
        <v>1315010006</v>
      </c>
      <c r="C134" s="14">
        <v>3.5799999999999998E-3</v>
      </c>
      <c r="D134" s="14">
        <v>103.1</v>
      </c>
      <c r="E134" s="14">
        <v>103.5</v>
      </c>
      <c r="F134" s="14">
        <v>103.4</v>
      </c>
      <c r="G134" s="14">
        <v>103.2</v>
      </c>
      <c r="H134" s="14">
        <v>103.1</v>
      </c>
      <c r="I134" s="14">
        <v>103.2</v>
      </c>
      <c r="J134" s="14">
        <v>103.2</v>
      </c>
      <c r="K134" s="14">
        <v>104.3</v>
      </c>
      <c r="L134" s="14">
        <v>103.5</v>
      </c>
      <c r="M134" s="14">
        <v>103.5</v>
      </c>
      <c r="N134" s="14">
        <v>103.5</v>
      </c>
      <c r="O134" s="14">
        <v>102</v>
      </c>
      <c r="P134" s="14">
        <v>103.2</v>
      </c>
      <c r="Q134" s="14">
        <v>103.2</v>
      </c>
      <c r="R134" s="14">
        <v>104.2</v>
      </c>
      <c r="S134" s="14">
        <v>105.1</v>
      </c>
      <c r="T134" s="14">
        <v>104.2</v>
      </c>
      <c r="U134" s="14">
        <v>104.2</v>
      </c>
      <c r="V134" s="14">
        <v>104.2</v>
      </c>
      <c r="W134" s="14">
        <v>104.2</v>
      </c>
      <c r="X134" s="14">
        <v>104</v>
      </c>
      <c r="Y134" s="14">
        <v>104.2</v>
      </c>
      <c r="Z134" s="14">
        <v>104.2</v>
      </c>
      <c r="AA134" s="14">
        <v>106.3</v>
      </c>
      <c r="AB134" s="14">
        <v>106.3</v>
      </c>
      <c r="AC134" s="14">
        <v>106.3</v>
      </c>
      <c r="AD134" s="14">
        <v>106.3</v>
      </c>
      <c r="AE134" s="14">
        <v>106.3</v>
      </c>
      <c r="AF134" s="14">
        <v>106.3</v>
      </c>
      <c r="AG134" s="14">
        <v>106.3</v>
      </c>
      <c r="AH134" s="14">
        <v>106.3</v>
      </c>
      <c r="AI134" s="14">
        <v>106.3</v>
      </c>
      <c r="AJ134" s="14">
        <v>106.3</v>
      </c>
      <c r="AK134" s="14">
        <v>106.3</v>
      </c>
      <c r="AL134" s="14">
        <v>106.3</v>
      </c>
      <c r="AM134" s="14">
        <v>106.3</v>
      </c>
      <c r="AN134" s="14">
        <v>107</v>
      </c>
      <c r="AO134" s="14">
        <v>105.1</v>
      </c>
      <c r="AP134" s="14">
        <v>105.7</v>
      </c>
      <c r="AQ134" s="14">
        <v>104.9</v>
      </c>
      <c r="AR134" s="14">
        <v>104.2</v>
      </c>
      <c r="AS134" s="14">
        <v>104</v>
      </c>
      <c r="AT134" s="14">
        <v>103.9</v>
      </c>
      <c r="AU134" s="14">
        <v>105.8</v>
      </c>
      <c r="AV134" s="14">
        <v>105.3</v>
      </c>
      <c r="AW134" s="14">
        <v>106.1</v>
      </c>
      <c r="AX134" s="14">
        <v>105.6</v>
      </c>
      <c r="AY134" s="14">
        <v>109.7</v>
      </c>
      <c r="AZ134" s="14">
        <v>110.1</v>
      </c>
      <c r="BA134" s="14">
        <v>110.5</v>
      </c>
      <c r="BB134" s="14">
        <v>109.4</v>
      </c>
      <c r="BC134" s="14">
        <v>110.1</v>
      </c>
      <c r="BD134" s="14">
        <v>105.9</v>
      </c>
      <c r="BE134" s="14">
        <v>105.9</v>
      </c>
      <c r="BF134" s="14">
        <v>105.9</v>
      </c>
      <c r="BG134" s="14">
        <v>103.2</v>
      </c>
      <c r="BH134" s="14">
        <v>104.5</v>
      </c>
      <c r="BI134" s="14">
        <v>106.5</v>
      </c>
      <c r="BJ134" s="14">
        <v>106.5</v>
      </c>
      <c r="BK134" s="14">
        <v>103.7</v>
      </c>
      <c r="BL134" s="14">
        <v>106.3</v>
      </c>
      <c r="BM134" s="14">
        <v>106.3</v>
      </c>
      <c r="BN134" s="14">
        <v>106.6</v>
      </c>
      <c r="BO134" s="14">
        <v>106.4</v>
      </c>
      <c r="BP134" s="14">
        <v>111.6</v>
      </c>
      <c r="BQ134" s="14">
        <v>111.6</v>
      </c>
      <c r="BR134" s="14">
        <v>111.6</v>
      </c>
      <c r="BS134" s="14">
        <v>111.6</v>
      </c>
      <c r="BT134" s="14">
        <v>111.6</v>
      </c>
      <c r="BU134" s="14">
        <v>111.6</v>
      </c>
      <c r="BV134" s="14">
        <v>117.7</v>
      </c>
      <c r="BW134" s="14">
        <v>117.9</v>
      </c>
      <c r="BX134" s="14">
        <v>120</v>
      </c>
      <c r="BY134" s="14">
        <v>122</v>
      </c>
      <c r="BZ134" s="14">
        <v>122</v>
      </c>
      <c r="CA134" s="14">
        <v>122.1</v>
      </c>
      <c r="CB134" s="14">
        <v>123.2</v>
      </c>
      <c r="CC134" s="14">
        <v>123.2</v>
      </c>
      <c r="CD134" s="14">
        <v>125.2</v>
      </c>
      <c r="CE134" s="14">
        <v>125.3</v>
      </c>
      <c r="CF134" s="14">
        <v>122.4</v>
      </c>
      <c r="CG134" s="14">
        <v>122.5</v>
      </c>
      <c r="CH134" s="14">
        <v>122.7</v>
      </c>
      <c r="CI134" s="14">
        <v>125.5</v>
      </c>
      <c r="CJ134" s="14">
        <v>126</v>
      </c>
      <c r="CK134" s="14">
        <v>126</v>
      </c>
      <c r="CL134" s="14">
        <v>125.2</v>
      </c>
      <c r="CM134" s="14">
        <v>125.4</v>
      </c>
      <c r="CN134" s="14">
        <v>125.4</v>
      </c>
      <c r="CO134" s="14">
        <v>122.9</v>
      </c>
      <c r="CP134" s="14">
        <v>122.1</v>
      </c>
      <c r="CQ134" s="14">
        <v>121.7</v>
      </c>
      <c r="CR134" s="14">
        <v>121.8</v>
      </c>
      <c r="CS134" s="14">
        <v>119.8</v>
      </c>
      <c r="CT134" s="14">
        <v>117.5</v>
      </c>
      <c r="CU134" s="14">
        <v>117.5</v>
      </c>
      <c r="CV134" s="14">
        <v>117.5</v>
      </c>
      <c r="CW134" s="14">
        <v>117.5</v>
      </c>
      <c r="CX134" s="14">
        <v>116.9</v>
      </c>
      <c r="CY134" s="14">
        <v>116.9</v>
      </c>
      <c r="CZ134" s="14">
        <v>116.9</v>
      </c>
      <c r="DA134" s="14">
        <v>116.9</v>
      </c>
      <c r="DB134" s="14">
        <v>116.5</v>
      </c>
      <c r="DC134" s="14">
        <v>116.5</v>
      </c>
      <c r="DD134" s="14">
        <v>116.7</v>
      </c>
      <c r="DE134" s="14">
        <v>114.4</v>
      </c>
      <c r="DF134" s="14">
        <v>106.9</v>
      </c>
      <c r="DG134" s="14">
        <v>109.5</v>
      </c>
      <c r="DH134" s="14">
        <v>111.3</v>
      </c>
      <c r="DI134" s="14">
        <v>111.6</v>
      </c>
      <c r="DJ134" s="14">
        <v>116.9</v>
      </c>
      <c r="DK134" s="14">
        <v>118.4</v>
      </c>
      <c r="DL134" s="14">
        <v>116.7</v>
      </c>
      <c r="DM134" s="14">
        <v>116.6</v>
      </c>
      <c r="DN134" s="14">
        <v>118.4</v>
      </c>
      <c r="DO134" s="14">
        <v>105.5</v>
      </c>
      <c r="DP134" s="14">
        <v>106.9</v>
      </c>
      <c r="DQ134" s="14">
        <v>106.9</v>
      </c>
      <c r="DR134" s="14">
        <v>106.9</v>
      </c>
      <c r="DS134" s="14">
        <v>109</v>
      </c>
      <c r="DT134" s="14">
        <v>113.3</v>
      </c>
      <c r="DU134" s="14">
        <v>113.4</v>
      </c>
      <c r="DV134" s="14">
        <v>113.2</v>
      </c>
      <c r="DW134" s="14">
        <v>113.3</v>
      </c>
      <c r="DX134" s="14">
        <v>113.2</v>
      </c>
      <c r="DY134" s="14">
        <v>113.3</v>
      </c>
      <c r="DZ134" s="14">
        <v>112.6</v>
      </c>
      <c r="EA134" s="14">
        <v>112.6</v>
      </c>
      <c r="EB134" s="14">
        <v>111.6</v>
      </c>
      <c r="EC134" s="14">
        <v>111.5</v>
      </c>
      <c r="ED134" s="14">
        <v>111.1</v>
      </c>
      <c r="EE134" s="14">
        <v>109.9</v>
      </c>
      <c r="EF134" s="14">
        <v>107.5</v>
      </c>
      <c r="EG134" s="14">
        <v>107.2</v>
      </c>
      <c r="EH134" s="14">
        <v>104.9</v>
      </c>
      <c r="EI134" s="14">
        <v>104.9</v>
      </c>
      <c r="EJ134" s="14">
        <v>105.7</v>
      </c>
      <c r="EK134" s="14">
        <v>105.7</v>
      </c>
      <c r="EL134" s="15">
        <v>104.2</v>
      </c>
    </row>
    <row r="135" spans="1:142" x14ac:dyDescent="0.35">
      <c r="A135" s="16" t="s">
        <v>275</v>
      </c>
      <c r="B135" s="17">
        <v>1315030002</v>
      </c>
      <c r="C135" s="17">
        <v>2.2120000000000001E-2</v>
      </c>
      <c r="D135" s="17">
        <v>100.7</v>
      </c>
      <c r="E135" s="17">
        <v>100.1</v>
      </c>
      <c r="F135" s="17">
        <v>99.8</v>
      </c>
      <c r="G135" s="17">
        <v>100</v>
      </c>
      <c r="H135" s="17">
        <v>100</v>
      </c>
      <c r="I135" s="17">
        <v>100.9</v>
      </c>
      <c r="J135" s="17">
        <v>101</v>
      </c>
      <c r="K135" s="17">
        <v>99.8</v>
      </c>
      <c r="L135" s="17">
        <v>101.2</v>
      </c>
      <c r="M135" s="17">
        <v>100.2</v>
      </c>
      <c r="N135" s="17">
        <v>100.2</v>
      </c>
      <c r="O135" s="17">
        <v>99.8</v>
      </c>
      <c r="P135" s="17">
        <v>99.8</v>
      </c>
      <c r="Q135" s="17">
        <v>99.8</v>
      </c>
      <c r="R135" s="17">
        <v>99.7</v>
      </c>
      <c r="S135" s="17">
        <v>100</v>
      </c>
      <c r="T135" s="17">
        <v>99.8</v>
      </c>
      <c r="U135" s="17">
        <v>99.9</v>
      </c>
      <c r="V135" s="17">
        <v>100.1</v>
      </c>
      <c r="W135" s="17">
        <v>100.1</v>
      </c>
      <c r="X135" s="17">
        <v>99.9</v>
      </c>
      <c r="Y135" s="17">
        <v>100</v>
      </c>
      <c r="Z135" s="17">
        <v>99.9</v>
      </c>
      <c r="AA135" s="17">
        <v>99.8</v>
      </c>
      <c r="AB135" s="17">
        <v>99.8</v>
      </c>
      <c r="AC135" s="17">
        <v>99.8</v>
      </c>
      <c r="AD135" s="17">
        <v>99.7</v>
      </c>
      <c r="AE135" s="17">
        <v>99.9</v>
      </c>
      <c r="AF135" s="17">
        <v>99.9</v>
      </c>
      <c r="AG135" s="17">
        <v>101.2</v>
      </c>
      <c r="AH135" s="17">
        <v>99.8</v>
      </c>
      <c r="AI135" s="17">
        <v>99.7</v>
      </c>
      <c r="AJ135" s="17">
        <v>100.2</v>
      </c>
      <c r="AK135" s="17">
        <v>100.2</v>
      </c>
      <c r="AL135" s="17">
        <v>99.9</v>
      </c>
      <c r="AM135" s="17">
        <v>99.7</v>
      </c>
      <c r="AN135" s="17">
        <v>99.8</v>
      </c>
      <c r="AO135" s="17">
        <v>99.9</v>
      </c>
      <c r="AP135" s="17">
        <v>99.9</v>
      </c>
      <c r="AQ135" s="17">
        <v>99.9</v>
      </c>
      <c r="AR135" s="17">
        <v>99.9</v>
      </c>
      <c r="AS135" s="17">
        <v>100</v>
      </c>
      <c r="AT135" s="17">
        <v>100</v>
      </c>
      <c r="AU135" s="17">
        <v>100</v>
      </c>
      <c r="AV135" s="17">
        <v>100</v>
      </c>
      <c r="AW135" s="17">
        <v>100.1</v>
      </c>
      <c r="AX135" s="17">
        <v>100.1</v>
      </c>
      <c r="AY135" s="17">
        <v>100.1</v>
      </c>
      <c r="AZ135" s="17">
        <v>100.1</v>
      </c>
      <c r="BA135" s="17">
        <v>100.1</v>
      </c>
      <c r="BB135" s="17">
        <v>100.1</v>
      </c>
      <c r="BC135" s="17">
        <v>100</v>
      </c>
      <c r="BD135" s="17">
        <v>100</v>
      </c>
      <c r="BE135" s="17">
        <v>100</v>
      </c>
      <c r="BF135" s="17">
        <v>99.9</v>
      </c>
      <c r="BG135" s="17">
        <v>99.9</v>
      </c>
      <c r="BH135" s="17">
        <v>99.9</v>
      </c>
      <c r="BI135" s="17">
        <v>99.8</v>
      </c>
      <c r="BJ135" s="17">
        <v>99.8</v>
      </c>
      <c r="BK135" s="17">
        <v>99.8</v>
      </c>
      <c r="BL135" s="17">
        <v>99.8</v>
      </c>
      <c r="BM135" s="17">
        <v>99.9</v>
      </c>
      <c r="BN135" s="17">
        <v>99.9</v>
      </c>
      <c r="BO135" s="17">
        <v>99.9</v>
      </c>
      <c r="BP135" s="17">
        <v>99.9</v>
      </c>
      <c r="BQ135" s="17">
        <v>99.9</v>
      </c>
      <c r="BR135" s="17">
        <v>99.9</v>
      </c>
      <c r="BS135" s="17">
        <v>99.9</v>
      </c>
      <c r="BT135" s="17">
        <v>99.9</v>
      </c>
      <c r="BU135" s="17">
        <v>99.9</v>
      </c>
      <c r="BV135" s="17">
        <v>99.9</v>
      </c>
      <c r="BW135" s="17">
        <v>99.9</v>
      </c>
      <c r="BX135" s="17">
        <v>99.9</v>
      </c>
      <c r="BY135" s="17">
        <v>99.9</v>
      </c>
      <c r="BZ135" s="17">
        <v>99.9</v>
      </c>
      <c r="CA135" s="17">
        <v>99.9</v>
      </c>
      <c r="CB135" s="17">
        <v>99.9</v>
      </c>
      <c r="CC135" s="17">
        <v>99.9</v>
      </c>
      <c r="CD135" s="17">
        <v>100.1</v>
      </c>
      <c r="CE135" s="17">
        <v>100.1</v>
      </c>
      <c r="CF135" s="17">
        <v>100.1</v>
      </c>
      <c r="CG135" s="17">
        <v>100.1</v>
      </c>
      <c r="CH135" s="17">
        <v>100.1</v>
      </c>
      <c r="CI135" s="17">
        <v>100.1</v>
      </c>
      <c r="CJ135" s="17">
        <v>100.1</v>
      </c>
      <c r="CK135" s="17">
        <v>99.9</v>
      </c>
      <c r="CL135" s="17">
        <v>99.9</v>
      </c>
      <c r="CM135" s="17">
        <v>99.9</v>
      </c>
      <c r="CN135" s="17">
        <v>99.9</v>
      </c>
      <c r="CO135" s="17">
        <v>99.9</v>
      </c>
      <c r="CP135" s="17">
        <v>99.9</v>
      </c>
      <c r="CQ135" s="17">
        <v>100</v>
      </c>
      <c r="CR135" s="17">
        <v>100</v>
      </c>
      <c r="CS135" s="17">
        <v>99.9</v>
      </c>
      <c r="CT135" s="17">
        <v>99.9</v>
      </c>
      <c r="CU135" s="17">
        <v>99.9</v>
      </c>
      <c r="CV135" s="17">
        <v>99.9</v>
      </c>
      <c r="CW135" s="17">
        <v>99.9</v>
      </c>
      <c r="CX135" s="17">
        <v>99.9</v>
      </c>
      <c r="CY135" s="17">
        <v>99.9</v>
      </c>
      <c r="CZ135" s="17">
        <v>99.9</v>
      </c>
      <c r="DA135" s="17">
        <v>99.9</v>
      </c>
      <c r="DB135" s="17">
        <v>100</v>
      </c>
      <c r="DC135" s="17">
        <v>100.7</v>
      </c>
      <c r="DD135" s="17">
        <v>100.7</v>
      </c>
      <c r="DE135" s="17">
        <v>100.7</v>
      </c>
      <c r="DF135" s="17">
        <v>100.7</v>
      </c>
      <c r="DG135" s="17">
        <v>100.9</v>
      </c>
      <c r="DH135" s="17">
        <v>100.9</v>
      </c>
      <c r="DI135" s="17">
        <v>100.9</v>
      </c>
      <c r="DJ135" s="17">
        <v>100.9</v>
      </c>
      <c r="DK135" s="17">
        <v>101.1</v>
      </c>
      <c r="DL135" s="17">
        <v>101.1</v>
      </c>
      <c r="DM135" s="17">
        <v>102.1</v>
      </c>
      <c r="DN135" s="17">
        <v>102.1</v>
      </c>
      <c r="DO135" s="17">
        <v>102.7</v>
      </c>
      <c r="DP135" s="17">
        <v>102.7</v>
      </c>
      <c r="DQ135" s="17">
        <v>102.7</v>
      </c>
      <c r="DR135" s="17">
        <v>103.3</v>
      </c>
      <c r="DS135" s="17">
        <v>103.3</v>
      </c>
      <c r="DT135" s="17">
        <v>103.3</v>
      </c>
      <c r="DU135" s="17">
        <v>103.3</v>
      </c>
      <c r="DV135" s="17">
        <v>103.7</v>
      </c>
      <c r="DW135" s="17">
        <v>103.7</v>
      </c>
      <c r="DX135" s="17">
        <v>103.2</v>
      </c>
      <c r="DY135" s="17">
        <v>103.2</v>
      </c>
      <c r="DZ135" s="17">
        <v>103.2</v>
      </c>
      <c r="EA135" s="17">
        <v>103.2</v>
      </c>
      <c r="EB135" s="17">
        <v>103.6</v>
      </c>
      <c r="EC135" s="17">
        <v>103.6</v>
      </c>
      <c r="ED135" s="17">
        <v>103.7</v>
      </c>
      <c r="EE135" s="17">
        <v>103.7</v>
      </c>
      <c r="EF135" s="17">
        <v>104.3</v>
      </c>
      <c r="EG135" s="17">
        <v>104.3</v>
      </c>
      <c r="EH135" s="17">
        <v>104.3</v>
      </c>
      <c r="EI135" s="17">
        <v>104.3</v>
      </c>
      <c r="EJ135" s="17">
        <v>104.3</v>
      </c>
      <c r="EK135" s="17">
        <v>104.3</v>
      </c>
      <c r="EL135" s="18">
        <v>104.3</v>
      </c>
    </row>
    <row r="136" spans="1:142" x14ac:dyDescent="0.35">
      <c r="A136" s="13" t="s">
        <v>276</v>
      </c>
      <c r="B136" s="14">
        <v>1315060001</v>
      </c>
      <c r="C136" s="14">
        <v>0.18662000000000001</v>
      </c>
      <c r="D136" s="14">
        <v>108.1</v>
      </c>
      <c r="E136" s="14">
        <v>100.5</v>
      </c>
      <c r="F136" s="14">
        <v>104.7</v>
      </c>
      <c r="G136" s="14">
        <v>102.3</v>
      </c>
      <c r="H136" s="14">
        <v>103.2</v>
      </c>
      <c r="I136" s="14">
        <v>98.3</v>
      </c>
      <c r="J136" s="14">
        <v>101.6</v>
      </c>
      <c r="K136" s="14">
        <v>98.8</v>
      </c>
      <c r="L136" s="14">
        <v>98.2</v>
      </c>
      <c r="M136" s="14">
        <v>99.5</v>
      </c>
      <c r="N136" s="14">
        <v>98.5</v>
      </c>
      <c r="O136" s="14">
        <v>99.1</v>
      </c>
      <c r="P136" s="14">
        <v>96.6</v>
      </c>
      <c r="Q136" s="14">
        <v>96.9</v>
      </c>
      <c r="R136" s="14">
        <v>99.1</v>
      </c>
      <c r="S136" s="14">
        <v>102.5</v>
      </c>
      <c r="T136" s="14">
        <v>102.9</v>
      </c>
      <c r="U136" s="14">
        <v>103.3</v>
      </c>
      <c r="V136" s="14">
        <v>101.2</v>
      </c>
      <c r="W136" s="14">
        <v>101.4</v>
      </c>
      <c r="X136" s="14">
        <v>99</v>
      </c>
      <c r="Y136" s="14">
        <v>102.1</v>
      </c>
      <c r="Z136" s="14">
        <v>100.5</v>
      </c>
      <c r="AA136" s="14">
        <v>100.2</v>
      </c>
      <c r="AB136" s="14">
        <v>102.1</v>
      </c>
      <c r="AC136" s="14">
        <v>108.8</v>
      </c>
      <c r="AD136" s="14">
        <v>110.4</v>
      </c>
      <c r="AE136" s="14">
        <v>109.7</v>
      </c>
      <c r="AF136" s="14">
        <v>111.1</v>
      </c>
      <c r="AG136" s="14">
        <v>109.9</v>
      </c>
      <c r="AH136" s="14">
        <v>109.5</v>
      </c>
      <c r="AI136" s="14">
        <v>101.4</v>
      </c>
      <c r="AJ136" s="14">
        <v>101.7</v>
      </c>
      <c r="AK136" s="14">
        <v>101.7</v>
      </c>
      <c r="AL136" s="14">
        <v>100</v>
      </c>
      <c r="AM136" s="14">
        <v>100.9</v>
      </c>
      <c r="AN136" s="14">
        <v>100.9</v>
      </c>
      <c r="AO136" s="14">
        <v>101.5</v>
      </c>
      <c r="AP136" s="14">
        <v>101.5</v>
      </c>
      <c r="AQ136" s="14">
        <v>100.3</v>
      </c>
      <c r="AR136" s="14">
        <v>93.8</v>
      </c>
      <c r="AS136" s="14">
        <v>93.8</v>
      </c>
      <c r="AT136" s="14">
        <v>93.6</v>
      </c>
      <c r="AU136" s="14">
        <v>93.9</v>
      </c>
      <c r="AV136" s="14">
        <v>93.4</v>
      </c>
      <c r="AW136" s="14">
        <v>93.6</v>
      </c>
      <c r="AX136" s="14">
        <v>93.3</v>
      </c>
      <c r="AY136" s="14">
        <v>92.1</v>
      </c>
      <c r="AZ136" s="14">
        <v>91.1</v>
      </c>
      <c r="BA136" s="14">
        <v>93</v>
      </c>
      <c r="BB136" s="14">
        <v>93.6</v>
      </c>
      <c r="BC136" s="14">
        <v>92</v>
      </c>
      <c r="BD136" s="14">
        <v>89.1</v>
      </c>
      <c r="BE136" s="14">
        <v>91.4</v>
      </c>
      <c r="BF136" s="14">
        <v>91.7</v>
      </c>
      <c r="BG136" s="14">
        <v>94.7</v>
      </c>
      <c r="BH136" s="14">
        <v>99.1</v>
      </c>
      <c r="BI136" s="14">
        <v>99.8</v>
      </c>
      <c r="BJ136" s="14">
        <v>99.2</v>
      </c>
      <c r="BK136" s="14">
        <v>98.3</v>
      </c>
      <c r="BL136" s="14">
        <v>102.1</v>
      </c>
      <c r="BM136" s="14">
        <v>101</v>
      </c>
      <c r="BN136" s="14">
        <v>99.2</v>
      </c>
      <c r="BO136" s="14">
        <v>103.9</v>
      </c>
      <c r="BP136" s="14">
        <v>101.7</v>
      </c>
      <c r="BQ136" s="14">
        <v>103.9</v>
      </c>
      <c r="BR136" s="14">
        <v>103.5</v>
      </c>
      <c r="BS136" s="14">
        <v>104.1</v>
      </c>
      <c r="BT136" s="14">
        <v>104.3</v>
      </c>
      <c r="BU136" s="14">
        <v>108.3</v>
      </c>
      <c r="BV136" s="14">
        <v>108.8</v>
      </c>
      <c r="BW136" s="14">
        <v>109.8</v>
      </c>
      <c r="BX136" s="14">
        <v>110.5</v>
      </c>
      <c r="BY136" s="14">
        <v>111</v>
      </c>
      <c r="BZ136" s="14">
        <v>112.8</v>
      </c>
      <c r="CA136" s="14">
        <v>114.3</v>
      </c>
      <c r="CB136" s="14">
        <v>111.6</v>
      </c>
      <c r="CC136" s="14">
        <v>111.7</v>
      </c>
      <c r="CD136" s="14">
        <v>115.8</v>
      </c>
      <c r="CE136" s="14">
        <v>115.4</v>
      </c>
      <c r="CF136" s="14">
        <v>114.9</v>
      </c>
      <c r="CG136" s="14">
        <v>115.9</v>
      </c>
      <c r="CH136" s="14">
        <v>115.8</v>
      </c>
      <c r="CI136" s="14">
        <v>115</v>
      </c>
      <c r="CJ136" s="14">
        <v>113.7</v>
      </c>
      <c r="CK136" s="14">
        <v>113.3</v>
      </c>
      <c r="CL136" s="14">
        <v>115.2</v>
      </c>
      <c r="CM136" s="14">
        <v>111.7</v>
      </c>
      <c r="CN136" s="14">
        <v>110.4</v>
      </c>
      <c r="CO136" s="14">
        <v>111.1</v>
      </c>
      <c r="CP136" s="14">
        <v>111</v>
      </c>
      <c r="CQ136" s="14">
        <v>112.1</v>
      </c>
      <c r="CR136" s="14">
        <v>110.1</v>
      </c>
      <c r="CS136" s="14">
        <v>113.1</v>
      </c>
      <c r="CT136" s="14">
        <v>109.5</v>
      </c>
      <c r="CU136" s="14">
        <v>109.1</v>
      </c>
      <c r="CV136" s="14">
        <v>109</v>
      </c>
      <c r="CW136" s="14">
        <v>109.9</v>
      </c>
      <c r="CX136" s="14">
        <v>113.5</v>
      </c>
      <c r="CY136" s="14">
        <v>114</v>
      </c>
      <c r="CZ136" s="14">
        <v>112.8</v>
      </c>
      <c r="DA136" s="14">
        <v>115.4</v>
      </c>
      <c r="DB136" s="14">
        <v>113.6</v>
      </c>
      <c r="DC136" s="14">
        <v>114.1</v>
      </c>
      <c r="DD136" s="14">
        <v>114.7</v>
      </c>
      <c r="DE136" s="14">
        <v>117.7</v>
      </c>
      <c r="DF136" s="14">
        <v>117.3</v>
      </c>
      <c r="DG136" s="14">
        <v>119.5</v>
      </c>
      <c r="DH136" s="14">
        <v>120.8</v>
      </c>
      <c r="DI136" s="14">
        <v>125.8</v>
      </c>
      <c r="DJ136" s="14">
        <v>124.6</v>
      </c>
      <c r="DK136" s="14">
        <v>121.8</v>
      </c>
      <c r="DL136" s="14">
        <v>129.19999999999999</v>
      </c>
      <c r="DM136" s="14">
        <v>131.6</v>
      </c>
      <c r="DN136" s="14">
        <v>133.6</v>
      </c>
      <c r="DO136" s="14">
        <v>134</v>
      </c>
      <c r="DP136" s="14">
        <v>134</v>
      </c>
      <c r="DQ136" s="14">
        <v>136.5</v>
      </c>
      <c r="DR136" s="14">
        <v>137.6</v>
      </c>
      <c r="DS136" s="14">
        <v>141.4</v>
      </c>
      <c r="DT136" s="14">
        <v>150.69999999999999</v>
      </c>
      <c r="DU136" s="14">
        <v>146.1</v>
      </c>
      <c r="DV136" s="14">
        <v>145</v>
      </c>
      <c r="DW136" s="14">
        <v>151.1</v>
      </c>
      <c r="DX136" s="14">
        <v>152.19999999999999</v>
      </c>
      <c r="DY136" s="14">
        <v>151.69999999999999</v>
      </c>
      <c r="DZ136" s="14">
        <v>147.69999999999999</v>
      </c>
      <c r="EA136" s="14">
        <v>146.1</v>
      </c>
      <c r="EB136" s="14">
        <v>145.6</v>
      </c>
      <c r="EC136" s="14">
        <v>148.19999999999999</v>
      </c>
      <c r="ED136" s="14">
        <v>149.80000000000001</v>
      </c>
      <c r="EE136" s="14">
        <v>149.1</v>
      </c>
      <c r="EF136" s="14">
        <v>148.69999999999999</v>
      </c>
      <c r="EG136" s="14">
        <v>145.9</v>
      </c>
      <c r="EH136" s="14">
        <v>145.5</v>
      </c>
      <c r="EI136" s="14">
        <v>144.80000000000001</v>
      </c>
      <c r="EJ136" s="14">
        <v>142.69999999999999</v>
      </c>
      <c r="EK136" s="14">
        <v>142.5</v>
      </c>
      <c r="EL136" s="15">
        <v>146.1</v>
      </c>
    </row>
    <row r="137" spans="1:142" x14ac:dyDescent="0.35">
      <c r="A137" s="16" t="s">
        <v>277</v>
      </c>
      <c r="B137" s="17">
        <v>1315060005</v>
      </c>
      <c r="C137" s="17">
        <v>6.2509999999999996E-2</v>
      </c>
      <c r="D137" s="17">
        <v>96.2</v>
      </c>
      <c r="E137" s="17">
        <v>103.9</v>
      </c>
      <c r="F137" s="17">
        <v>104.7</v>
      </c>
      <c r="G137" s="17">
        <v>101</v>
      </c>
      <c r="H137" s="17">
        <v>101.4</v>
      </c>
      <c r="I137" s="17">
        <v>106.8</v>
      </c>
      <c r="J137" s="17">
        <v>104.1</v>
      </c>
      <c r="K137" s="17">
        <v>110.5</v>
      </c>
      <c r="L137" s="17">
        <v>106.5</v>
      </c>
      <c r="M137" s="17">
        <v>109.6</v>
      </c>
      <c r="N137" s="17">
        <v>114.7</v>
      </c>
      <c r="O137" s="17">
        <v>109.3</v>
      </c>
      <c r="P137" s="17">
        <v>108.7</v>
      </c>
      <c r="Q137" s="17">
        <v>114.3</v>
      </c>
      <c r="R137" s="17">
        <v>102.5</v>
      </c>
      <c r="S137" s="17">
        <v>107.6</v>
      </c>
      <c r="T137" s="17">
        <v>113.5</v>
      </c>
      <c r="U137" s="17">
        <v>102.8</v>
      </c>
      <c r="V137" s="17">
        <v>100.6</v>
      </c>
      <c r="W137" s="17">
        <v>109.2</v>
      </c>
      <c r="X137" s="17">
        <v>115.5</v>
      </c>
      <c r="Y137" s="17">
        <v>123.2</v>
      </c>
      <c r="Z137" s="17">
        <v>110.6</v>
      </c>
      <c r="AA137" s="17">
        <v>120.4</v>
      </c>
      <c r="AB137" s="17">
        <v>119.6</v>
      </c>
      <c r="AC137" s="17">
        <v>123.5</v>
      </c>
      <c r="AD137" s="17">
        <v>119.1</v>
      </c>
      <c r="AE137" s="17">
        <v>112.9</v>
      </c>
      <c r="AF137" s="17">
        <v>111.2</v>
      </c>
      <c r="AG137" s="17">
        <v>130</v>
      </c>
      <c r="AH137" s="17">
        <v>133.6</v>
      </c>
      <c r="AI137" s="17">
        <v>132.19999999999999</v>
      </c>
      <c r="AJ137" s="17">
        <v>130.19999999999999</v>
      </c>
      <c r="AK137" s="17">
        <v>129.4</v>
      </c>
      <c r="AL137" s="17">
        <v>132.5</v>
      </c>
      <c r="AM137" s="17">
        <v>131.80000000000001</v>
      </c>
      <c r="AN137" s="17">
        <v>112.6</v>
      </c>
      <c r="AO137" s="17">
        <v>125.6</v>
      </c>
      <c r="AP137" s="17">
        <v>111.8</v>
      </c>
      <c r="AQ137" s="17">
        <v>116.6</v>
      </c>
      <c r="AR137" s="17">
        <v>121.8</v>
      </c>
      <c r="AS137" s="17">
        <v>128.19999999999999</v>
      </c>
      <c r="AT137" s="17">
        <v>114.1</v>
      </c>
      <c r="AU137" s="17">
        <v>120.1</v>
      </c>
      <c r="AV137" s="17">
        <v>115.4</v>
      </c>
      <c r="AW137" s="17">
        <v>108.2</v>
      </c>
      <c r="AX137" s="17">
        <v>120.9</v>
      </c>
      <c r="AY137" s="17">
        <v>120.9</v>
      </c>
      <c r="AZ137" s="17">
        <v>97.9</v>
      </c>
      <c r="BA137" s="17">
        <v>113.8</v>
      </c>
      <c r="BB137" s="17">
        <v>121.3</v>
      </c>
      <c r="BC137" s="17">
        <v>120.9</v>
      </c>
      <c r="BD137" s="17">
        <v>118</v>
      </c>
      <c r="BE137" s="17">
        <v>109.5</v>
      </c>
      <c r="BF137" s="17">
        <v>143.19999999999999</v>
      </c>
      <c r="BG137" s="17">
        <v>105.1</v>
      </c>
      <c r="BH137" s="17">
        <v>111.8</v>
      </c>
      <c r="BI137" s="17">
        <v>93.4</v>
      </c>
      <c r="BJ137" s="17">
        <v>115.6</v>
      </c>
      <c r="BK137" s="17">
        <v>119.5</v>
      </c>
      <c r="BL137" s="17">
        <v>119.5</v>
      </c>
      <c r="BM137" s="17">
        <v>119.5</v>
      </c>
      <c r="BN137" s="17">
        <v>119.5</v>
      </c>
      <c r="BO137" s="17">
        <v>119.5</v>
      </c>
      <c r="BP137" s="17">
        <v>100.4</v>
      </c>
      <c r="BQ137" s="17">
        <v>100.4</v>
      </c>
      <c r="BR137" s="17">
        <v>100.4</v>
      </c>
      <c r="BS137" s="17">
        <v>100.4</v>
      </c>
      <c r="BT137" s="17">
        <v>85.1</v>
      </c>
      <c r="BU137" s="17">
        <v>65.8</v>
      </c>
      <c r="BV137" s="17">
        <v>89.5</v>
      </c>
      <c r="BW137" s="17">
        <v>75.099999999999994</v>
      </c>
      <c r="BX137" s="17">
        <v>78.599999999999994</v>
      </c>
      <c r="BY137" s="17">
        <v>82.3</v>
      </c>
      <c r="BZ137" s="17">
        <v>82.3</v>
      </c>
      <c r="CA137" s="17">
        <v>80.900000000000006</v>
      </c>
      <c r="CB137" s="17">
        <v>80.900000000000006</v>
      </c>
      <c r="CC137" s="17">
        <v>80.900000000000006</v>
      </c>
      <c r="CD137" s="17">
        <v>99.1</v>
      </c>
      <c r="CE137" s="17">
        <v>91.2</v>
      </c>
      <c r="CF137" s="17">
        <v>83.3</v>
      </c>
      <c r="CG137" s="17">
        <v>83.8</v>
      </c>
      <c r="CH137" s="17">
        <v>90.1</v>
      </c>
      <c r="CI137" s="17">
        <v>90.9</v>
      </c>
      <c r="CJ137" s="17">
        <v>84.3</v>
      </c>
      <c r="CK137" s="17">
        <v>86.9</v>
      </c>
      <c r="CL137" s="17">
        <v>85.1</v>
      </c>
      <c r="CM137" s="17">
        <v>76.7</v>
      </c>
      <c r="CN137" s="17">
        <v>90.9</v>
      </c>
      <c r="CO137" s="17">
        <v>96.6</v>
      </c>
      <c r="CP137" s="17">
        <v>86.2</v>
      </c>
      <c r="CQ137" s="17">
        <v>81.599999999999994</v>
      </c>
      <c r="CR137" s="17">
        <v>85.6</v>
      </c>
      <c r="CS137" s="17">
        <v>88.7</v>
      </c>
      <c r="CT137" s="17">
        <v>81.7</v>
      </c>
      <c r="CU137" s="17">
        <v>86.4</v>
      </c>
      <c r="CV137" s="17">
        <v>86.4</v>
      </c>
      <c r="CW137" s="17">
        <v>92.8</v>
      </c>
      <c r="CX137" s="17">
        <v>98.8</v>
      </c>
      <c r="CY137" s="17">
        <v>89.5</v>
      </c>
      <c r="CZ137" s="17">
        <v>76.8</v>
      </c>
      <c r="DA137" s="17">
        <v>78.599999999999994</v>
      </c>
      <c r="DB137" s="17">
        <v>82.2</v>
      </c>
      <c r="DC137" s="17">
        <v>81.5</v>
      </c>
      <c r="DD137" s="17">
        <v>89.8</v>
      </c>
      <c r="DE137" s="17">
        <v>87.6</v>
      </c>
      <c r="DF137" s="17">
        <v>93.9</v>
      </c>
      <c r="DG137" s="17">
        <v>92.3</v>
      </c>
      <c r="DH137" s="17">
        <v>99</v>
      </c>
      <c r="DI137" s="17">
        <v>101.4</v>
      </c>
      <c r="DJ137" s="17">
        <v>96.3</v>
      </c>
      <c r="DK137" s="17">
        <v>93.9</v>
      </c>
      <c r="DL137" s="17">
        <v>83.1</v>
      </c>
      <c r="DM137" s="17">
        <v>88.5</v>
      </c>
      <c r="DN137" s="17">
        <v>91.5</v>
      </c>
      <c r="DO137" s="17">
        <v>91.5</v>
      </c>
      <c r="DP137" s="17">
        <v>98.4</v>
      </c>
      <c r="DQ137" s="17">
        <v>95.9</v>
      </c>
      <c r="DR137" s="17">
        <v>101</v>
      </c>
      <c r="DS137" s="17">
        <v>97.2</v>
      </c>
      <c r="DT137" s="17">
        <v>96.2</v>
      </c>
      <c r="DU137" s="17">
        <v>107.7</v>
      </c>
      <c r="DV137" s="17">
        <v>101.8</v>
      </c>
      <c r="DW137" s="17">
        <v>108.2</v>
      </c>
      <c r="DX137" s="17">
        <v>110.2</v>
      </c>
      <c r="DY137" s="17">
        <v>109.3</v>
      </c>
      <c r="DZ137" s="17">
        <v>108.5</v>
      </c>
      <c r="EA137" s="17">
        <v>110.1</v>
      </c>
      <c r="EB137" s="17">
        <v>108.2</v>
      </c>
      <c r="EC137" s="17">
        <v>108</v>
      </c>
      <c r="ED137" s="17">
        <v>117.2</v>
      </c>
      <c r="EE137" s="17">
        <v>103.8</v>
      </c>
      <c r="EF137" s="17">
        <v>105.8</v>
      </c>
      <c r="EG137" s="17">
        <v>109.8</v>
      </c>
      <c r="EH137" s="17">
        <v>113.8</v>
      </c>
      <c r="EI137" s="17">
        <v>114.1</v>
      </c>
      <c r="EJ137" s="17">
        <v>109.8</v>
      </c>
      <c r="EK137" s="17">
        <v>109.7</v>
      </c>
      <c r="EL137" s="18">
        <v>109.7</v>
      </c>
    </row>
    <row r="138" spans="1:142" x14ac:dyDescent="0.35">
      <c r="A138" s="13" t="s">
        <v>278</v>
      </c>
      <c r="B138" s="14">
        <v>1315060008</v>
      </c>
      <c r="C138" s="14">
        <v>4.521E-2</v>
      </c>
      <c r="D138" s="14">
        <v>103.8</v>
      </c>
      <c r="E138" s="14">
        <v>104.4</v>
      </c>
      <c r="F138" s="14">
        <v>104.5</v>
      </c>
      <c r="G138" s="14">
        <v>104.6</v>
      </c>
      <c r="H138" s="14">
        <v>105.1</v>
      </c>
      <c r="I138" s="14">
        <v>105.2</v>
      </c>
      <c r="J138" s="14">
        <v>105.4</v>
      </c>
      <c r="K138" s="14">
        <v>105.6</v>
      </c>
      <c r="L138" s="14">
        <v>105.7</v>
      </c>
      <c r="M138" s="14">
        <v>105.7</v>
      </c>
      <c r="N138" s="14">
        <v>106.3</v>
      </c>
      <c r="O138" s="14">
        <v>106.7</v>
      </c>
      <c r="P138" s="14">
        <v>110.3</v>
      </c>
      <c r="Q138" s="14">
        <v>111.2</v>
      </c>
      <c r="R138" s="14">
        <v>111.4</v>
      </c>
      <c r="S138" s="14">
        <v>113.6</v>
      </c>
      <c r="T138" s="14">
        <v>114.8</v>
      </c>
      <c r="U138" s="14">
        <v>112.4</v>
      </c>
      <c r="V138" s="14">
        <v>111.5</v>
      </c>
      <c r="W138" s="14">
        <v>111.5</v>
      </c>
      <c r="X138" s="14">
        <v>114.5</v>
      </c>
      <c r="Y138" s="14">
        <v>109.9</v>
      </c>
      <c r="Z138" s="14">
        <v>112.6</v>
      </c>
      <c r="AA138" s="14">
        <v>112.4</v>
      </c>
      <c r="AB138" s="14">
        <v>112.9</v>
      </c>
      <c r="AC138" s="14">
        <v>114.5</v>
      </c>
      <c r="AD138" s="14">
        <v>114.7</v>
      </c>
      <c r="AE138" s="14">
        <v>115.5</v>
      </c>
      <c r="AF138" s="14">
        <v>114.7</v>
      </c>
      <c r="AG138" s="14">
        <v>117.2</v>
      </c>
      <c r="AH138" s="14">
        <v>116.7</v>
      </c>
      <c r="AI138" s="14">
        <v>117.2</v>
      </c>
      <c r="AJ138" s="14">
        <v>116.7</v>
      </c>
      <c r="AK138" s="14">
        <v>115.6</v>
      </c>
      <c r="AL138" s="14">
        <v>116.4</v>
      </c>
      <c r="AM138" s="14">
        <v>114.9</v>
      </c>
      <c r="AN138" s="14">
        <v>119.3</v>
      </c>
      <c r="AO138" s="14">
        <v>118.5</v>
      </c>
      <c r="AP138" s="14">
        <v>116.9</v>
      </c>
      <c r="AQ138" s="14">
        <v>116.2</v>
      </c>
      <c r="AR138" s="14">
        <v>119.4</v>
      </c>
      <c r="AS138" s="14">
        <v>117.4</v>
      </c>
      <c r="AT138" s="14">
        <v>119.3</v>
      </c>
      <c r="AU138" s="14">
        <v>121.8</v>
      </c>
      <c r="AV138" s="14">
        <v>118.3</v>
      </c>
      <c r="AW138" s="14">
        <v>118.8</v>
      </c>
      <c r="AX138" s="14">
        <v>118.3</v>
      </c>
      <c r="AY138" s="14">
        <v>118.4</v>
      </c>
      <c r="AZ138" s="14">
        <v>117.2</v>
      </c>
      <c r="BA138" s="14">
        <v>118.4</v>
      </c>
      <c r="BB138" s="14">
        <v>118.7</v>
      </c>
      <c r="BC138" s="14">
        <v>117.1</v>
      </c>
      <c r="BD138" s="14">
        <v>116</v>
      </c>
      <c r="BE138" s="14">
        <v>117.2</v>
      </c>
      <c r="BF138" s="14">
        <v>116.7</v>
      </c>
      <c r="BG138" s="14">
        <v>116.8</v>
      </c>
      <c r="BH138" s="14">
        <v>116.3</v>
      </c>
      <c r="BI138" s="14">
        <v>117.1</v>
      </c>
      <c r="BJ138" s="14">
        <v>116.7</v>
      </c>
      <c r="BK138" s="14">
        <v>116</v>
      </c>
      <c r="BL138" s="14">
        <v>116.5</v>
      </c>
      <c r="BM138" s="14">
        <v>116.9</v>
      </c>
      <c r="BN138" s="14">
        <v>116.4</v>
      </c>
      <c r="BO138" s="14">
        <v>118.9</v>
      </c>
      <c r="BP138" s="14">
        <v>119</v>
      </c>
      <c r="BQ138" s="14">
        <v>116.5</v>
      </c>
      <c r="BR138" s="14">
        <v>116.4</v>
      </c>
      <c r="BS138" s="14">
        <v>119</v>
      </c>
      <c r="BT138" s="14">
        <v>119.6</v>
      </c>
      <c r="BU138" s="14">
        <v>123.3</v>
      </c>
      <c r="BV138" s="14">
        <v>122.7</v>
      </c>
      <c r="BW138" s="14">
        <v>123.7</v>
      </c>
      <c r="BX138" s="14">
        <v>127.7</v>
      </c>
      <c r="BY138" s="14">
        <v>129.80000000000001</v>
      </c>
      <c r="BZ138" s="14">
        <v>129.5</v>
      </c>
      <c r="CA138" s="14">
        <v>124.8</v>
      </c>
      <c r="CB138" s="14">
        <v>125.9</v>
      </c>
      <c r="CC138" s="14">
        <v>124.9</v>
      </c>
      <c r="CD138" s="14">
        <v>124.3</v>
      </c>
      <c r="CE138" s="14">
        <v>125.3</v>
      </c>
      <c r="CF138" s="14">
        <v>124.2</v>
      </c>
      <c r="CG138" s="14">
        <v>125</v>
      </c>
      <c r="CH138" s="14">
        <v>125</v>
      </c>
      <c r="CI138" s="14">
        <v>124.2</v>
      </c>
      <c r="CJ138" s="14">
        <v>126.7</v>
      </c>
      <c r="CK138" s="14">
        <v>126.4</v>
      </c>
      <c r="CL138" s="14">
        <v>126.3</v>
      </c>
      <c r="CM138" s="14">
        <v>128</v>
      </c>
      <c r="CN138" s="14">
        <v>126.9</v>
      </c>
      <c r="CO138" s="14">
        <v>124.7</v>
      </c>
      <c r="CP138" s="14">
        <v>124.2</v>
      </c>
      <c r="CQ138" s="14">
        <v>124.2</v>
      </c>
      <c r="CR138" s="14">
        <v>124.4</v>
      </c>
      <c r="CS138" s="14">
        <v>124.2</v>
      </c>
      <c r="CT138" s="14">
        <v>124.1</v>
      </c>
      <c r="CU138" s="14">
        <v>124.3</v>
      </c>
      <c r="CV138" s="14">
        <v>124.3</v>
      </c>
      <c r="CW138" s="14">
        <v>124.2</v>
      </c>
      <c r="CX138" s="14">
        <v>125.6</v>
      </c>
      <c r="CY138" s="14">
        <v>123.9</v>
      </c>
      <c r="CZ138" s="14">
        <v>123.3</v>
      </c>
      <c r="DA138" s="14">
        <v>123.2</v>
      </c>
      <c r="DB138" s="14">
        <v>124.3</v>
      </c>
      <c r="DC138" s="14">
        <v>124.8</v>
      </c>
      <c r="DD138" s="14">
        <v>125.6</v>
      </c>
      <c r="DE138" s="14">
        <v>126.5</v>
      </c>
      <c r="DF138" s="14">
        <v>127.3</v>
      </c>
      <c r="DG138" s="14">
        <v>128.30000000000001</v>
      </c>
      <c r="DH138" s="14">
        <v>129.5</v>
      </c>
      <c r="DI138" s="14">
        <v>129.5</v>
      </c>
      <c r="DJ138" s="14">
        <v>130.4</v>
      </c>
      <c r="DK138" s="14">
        <v>132.1</v>
      </c>
      <c r="DL138" s="14">
        <v>132.80000000000001</v>
      </c>
      <c r="DM138" s="14">
        <v>134</v>
      </c>
      <c r="DN138" s="14">
        <v>134.9</v>
      </c>
      <c r="DO138" s="14">
        <v>136.1</v>
      </c>
      <c r="DP138" s="14">
        <v>137.1</v>
      </c>
      <c r="DQ138" s="14">
        <v>137.80000000000001</v>
      </c>
      <c r="DR138" s="14">
        <v>138.4</v>
      </c>
      <c r="DS138" s="14">
        <v>139</v>
      </c>
      <c r="DT138" s="14">
        <v>140.5</v>
      </c>
      <c r="DU138" s="14">
        <v>140.1</v>
      </c>
      <c r="DV138" s="14">
        <v>140.9</v>
      </c>
      <c r="DW138" s="14">
        <v>141.80000000000001</v>
      </c>
      <c r="DX138" s="14">
        <v>140.9</v>
      </c>
      <c r="DY138" s="14">
        <v>141.19999999999999</v>
      </c>
      <c r="DZ138" s="14">
        <v>141.80000000000001</v>
      </c>
      <c r="EA138" s="14">
        <v>141.9</v>
      </c>
      <c r="EB138" s="14">
        <v>142.4</v>
      </c>
      <c r="EC138" s="14">
        <v>142.9</v>
      </c>
      <c r="ED138" s="14">
        <v>142.80000000000001</v>
      </c>
      <c r="EE138" s="14">
        <v>142.80000000000001</v>
      </c>
      <c r="EF138" s="14">
        <v>143</v>
      </c>
      <c r="EG138" s="14">
        <v>145.80000000000001</v>
      </c>
      <c r="EH138" s="14">
        <v>145.30000000000001</v>
      </c>
      <c r="EI138" s="14">
        <v>145.6</v>
      </c>
      <c r="EJ138" s="14">
        <v>146.80000000000001</v>
      </c>
      <c r="EK138" s="14">
        <v>146.9</v>
      </c>
      <c r="EL138" s="15">
        <v>146.80000000000001</v>
      </c>
    </row>
    <row r="139" spans="1:142" x14ac:dyDescent="0.35">
      <c r="A139" s="16" t="s">
        <v>279</v>
      </c>
      <c r="B139" s="17">
        <v>1316020000</v>
      </c>
      <c r="C139" s="17">
        <v>0.33637</v>
      </c>
      <c r="D139" s="17">
        <v>95.5</v>
      </c>
      <c r="E139" s="17">
        <v>95.6</v>
      </c>
      <c r="F139" s="17">
        <v>95.6</v>
      </c>
      <c r="G139" s="17">
        <v>95.6</v>
      </c>
      <c r="H139" s="17">
        <v>95.7</v>
      </c>
      <c r="I139" s="17">
        <v>95.7</v>
      </c>
      <c r="J139" s="17">
        <v>95.7</v>
      </c>
      <c r="K139" s="17">
        <v>95.6</v>
      </c>
      <c r="L139" s="17">
        <v>95.7</v>
      </c>
      <c r="M139" s="17">
        <v>95.7</v>
      </c>
      <c r="N139" s="17">
        <v>95.7</v>
      </c>
      <c r="O139" s="17">
        <v>95.7</v>
      </c>
      <c r="P139" s="17">
        <v>98.8</v>
      </c>
      <c r="Q139" s="17">
        <v>97.7</v>
      </c>
      <c r="R139" s="17">
        <v>97.4</v>
      </c>
      <c r="S139" s="17">
        <v>97.4</v>
      </c>
      <c r="T139" s="17">
        <v>98.6</v>
      </c>
      <c r="U139" s="17">
        <v>98.6</v>
      </c>
      <c r="V139" s="17">
        <v>98.6</v>
      </c>
      <c r="W139" s="17">
        <v>98.6</v>
      </c>
      <c r="X139" s="17">
        <v>98.4</v>
      </c>
      <c r="Y139" s="17">
        <v>98.4</v>
      </c>
      <c r="Z139" s="17">
        <v>98.4</v>
      </c>
      <c r="AA139" s="17">
        <v>98.2</v>
      </c>
      <c r="AB139" s="17">
        <v>100.3</v>
      </c>
      <c r="AC139" s="17">
        <v>102.5</v>
      </c>
      <c r="AD139" s="17">
        <v>114.7</v>
      </c>
      <c r="AE139" s="17">
        <v>120.8</v>
      </c>
      <c r="AF139" s="17">
        <v>126.9</v>
      </c>
      <c r="AG139" s="17">
        <v>127.3</v>
      </c>
      <c r="AH139" s="17">
        <v>127.3</v>
      </c>
      <c r="AI139" s="17">
        <v>127.3</v>
      </c>
      <c r="AJ139" s="17">
        <v>127.3</v>
      </c>
      <c r="AK139" s="17">
        <v>127.2</v>
      </c>
      <c r="AL139" s="17">
        <v>127.2</v>
      </c>
      <c r="AM139" s="17">
        <v>127.2</v>
      </c>
      <c r="AN139" s="17">
        <v>127.3</v>
      </c>
      <c r="AO139" s="17">
        <v>127.3</v>
      </c>
      <c r="AP139" s="17">
        <v>127.3</v>
      </c>
      <c r="AQ139" s="17">
        <v>127.3</v>
      </c>
      <c r="AR139" s="17">
        <v>127.4</v>
      </c>
      <c r="AS139" s="17">
        <v>127.4</v>
      </c>
      <c r="AT139" s="17">
        <v>127.6</v>
      </c>
      <c r="AU139" s="17">
        <v>127.6</v>
      </c>
      <c r="AV139" s="17">
        <v>127.7</v>
      </c>
      <c r="AW139" s="17">
        <v>127.7</v>
      </c>
      <c r="AX139" s="17">
        <v>127.6</v>
      </c>
      <c r="AY139" s="17">
        <v>127.3</v>
      </c>
      <c r="AZ139" s="17">
        <v>127.3</v>
      </c>
      <c r="BA139" s="17">
        <v>127.3</v>
      </c>
      <c r="BB139" s="17">
        <v>127.3</v>
      </c>
      <c r="BC139" s="17">
        <v>127.3</v>
      </c>
      <c r="BD139" s="17">
        <v>127.3</v>
      </c>
      <c r="BE139" s="17">
        <v>127.3</v>
      </c>
      <c r="BF139" s="17">
        <v>127.3</v>
      </c>
      <c r="BG139" s="17">
        <v>127.3</v>
      </c>
      <c r="BH139" s="17">
        <v>127.3</v>
      </c>
      <c r="BI139" s="17">
        <v>127.3</v>
      </c>
      <c r="BJ139" s="17">
        <v>127.3</v>
      </c>
      <c r="BK139" s="17">
        <v>127.3</v>
      </c>
      <c r="BL139" s="17">
        <v>127.3</v>
      </c>
      <c r="BM139" s="17">
        <v>127.5</v>
      </c>
      <c r="BN139" s="17">
        <v>127.5</v>
      </c>
      <c r="BO139" s="17">
        <v>127.4</v>
      </c>
      <c r="BP139" s="17">
        <v>127.4</v>
      </c>
      <c r="BQ139" s="17">
        <v>127.4</v>
      </c>
      <c r="BR139" s="17">
        <v>127.4</v>
      </c>
      <c r="BS139" s="17">
        <v>127.4</v>
      </c>
      <c r="BT139" s="17">
        <v>127.4</v>
      </c>
      <c r="BU139" s="17">
        <v>127.4</v>
      </c>
      <c r="BV139" s="17">
        <v>127.4</v>
      </c>
      <c r="BW139" s="17">
        <v>127.4</v>
      </c>
      <c r="BX139" s="17">
        <v>127.3</v>
      </c>
      <c r="BY139" s="17">
        <v>127.3</v>
      </c>
      <c r="BZ139" s="17">
        <v>127.3</v>
      </c>
      <c r="CA139" s="17">
        <v>127.3</v>
      </c>
      <c r="CB139" s="17">
        <v>135.1</v>
      </c>
      <c r="CC139" s="17">
        <v>135.1</v>
      </c>
      <c r="CD139" s="17">
        <v>135.1</v>
      </c>
      <c r="CE139" s="17">
        <v>135.1</v>
      </c>
      <c r="CF139" s="17">
        <v>135.1</v>
      </c>
      <c r="CG139" s="17">
        <v>135</v>
      </c>
      <c r="CH139" s="17">
        <v>135</v>
      </c>
      <c r="CI139" s="17">
        <v>135</v>
      </c>
      <c r="CJ139" s="17">
        <v>135.1</v>
      </c>
      <c r="CK139" s="17">
        <v>135</v>
      </c>
      <c r="CL139" s="17">
        <v>135</v>
      </c>
      <c r="CM139" s="17">
        <v>135</v>
      </c>
      <c r="CN139" s="17">
        <v>135.1</v>
      </c>
      <c r="CO139" s="17">
        <v>135.1</v>
      </c>
      <c r="CP139" s="17">
        <v>135.1</v>
      </c>
      <c r="CQ139" s="17">
        <v>135</v>
      </c>
      <c r="CR139" s="17">
        <v>135</v>
      </c>
      <c r="CS139" s="17">
        <v>135</v>
      </c>
      <c r="CT139" s="17">
        <v>135</v>
      </c>
      <c r="CU139" s="17">
        <v>135</v>
      </c>
      <c r="CV139" s="17">
        <v>135</v>
      </c>
      <c r="CW139" s="17">
        <v>135</v>
      </c>
      <c r="CX139" s="17">
        <v>135.1</v>
      </c>
      <c r="CY139" s="17">
        <v>135.1</v>
      </c>
      <c r="CZ139" s="17">
        <v>135.1</v>
      </c>
      <c r="DA139" s="17">
        <v>135.19999999999999</v>
      </c>
      <c r="DB139" s="17">
        <v>135.19999999999999</v>
      </c>
      <c r="DC139" s="17">
        <v>134</v>
      </c>
      <c r="DD139" s="17">
        <v>134.4</v>
      </c>
      <c r="DE139" s="17">
        <v>134.4</v>
      </c>
      <c r="DF139" s="17">
        <v>134.4</v>
      </c>
      <c r="DG139" s="17">
        <v>134.5</v>
      </c>
      <c r="DH139" s="17">
        <v>134.6</v>
      </c>
      <c r="DI139" s="17">
        <v>134.80000000000001</v>
      </c>
      <c r="DJ139" s="17">
        <v>134.80000000000001</v>
      </c>
      <c r="DK139" s="17">
        <v>134.6</v>
      </c>
      <c r="DL139" s="17">
        <v>134.6</v>
      </c>
      <c r="DM139" s="17">
        <v>134.6</v>
      </c>
      <c r="DN139" s="17">
        <v>134.69999999999999</v>
      </c>
      <c r="DO139" s="17">
        <v>134.9</v>
      </c>
      <c r="DP139" s="17">
        <v>134.9</v>
      </c>
      <c r="DQ139" s="17">
        <v>134.80000000000001</v>
      </c>
      <c r="DR139" s="17">
        <v>134.69999999999999</v>
      </c>
      <c r="DS139" s="17">
        <v>134.80000000000001</v>
      </c>
      <c r="DT139" s="17">
        <v>134.80000000000001</v>
      </c>
      <c r="DU139" s="17">
        <v>135</v>
      </c>
      <c r="DV139" s="17">
        <v>134.9</v>
      </c>
      <c r="DW139" s="17">
        <v>134.9</v>
      </c>
      <c r="DX139" s="17">
        <v>134.9</v>
      </c>
      <c r="DY139" s="17">
        <v>134.9</v>
      </c>
      <c r="DZ139" s="17">
        <v>134.9</v>
      </c>
      <c r="EA139" s="17">
        <v>134.9</v>
      </c>
      <c r="EB139" s="17">
        <v>135</v>
      </c>
      <c r="EC139" s="17">
        <v>135</v>
      </c>
      <c r="ED139" s="17">
        <v>135.1</v>
      </c>
      <c r="EE139" s="17">
        <v>135.1</v>
      </c>
      <c r="EF139" s="17">
        <v>135.1</v>
      </c>
      <c r="EG139" s="17">
        <v>135.1</v>
      </c>
      <c r="EH139" s="17">
        <v>135.1</v>
      </c>
      <c r="EI139" s="17">
        <v>135.1</v>
      </c>
      <c r="EJ139" s="17">
        <v>135.1</v>
      </c>
      <c r="EK139" s="17">
        <v>135.9</v>
      </c>
      <c r="EL139" s="18">
        <v>135.9</v>
      </c>
    </row>
    <row r="140" spans="1:142" x14ac:dyDescent="0.35">
      <c r="A140" s="13" t="s">
        <v>280</v>
      </c>
      <c r="B140" s="14">
        <v>1316050000</v>
      </c>
      <c r="C140" s="14">
        <v>0.18056</v>
      </c>
      <c r="D140" s="14">
        <v>94.7</v>
      </c>
      <c r="E140" s="14">
        <v>97.8</v>
      </c>
      <c r="F140" s="14">
        <v>102.5</v>
      </c>
      <c r="G140" s="14">
        <v>101.7</v>
      </c>
      <c r="H140" s="14">
        <v>100.2</v>
      </c>
      <c r="I140" s="14">
        <v>100.5</v>
      </c>
      <c r="J140" s="14">
        <v>105.6</v>
      </c>
      <c r="K140" s="14">
        <v>102.6</v>
      </c>
      <c r="L140" s="14">
        <v>107.9</v>
      </c>
      <c r="M140" s="14">
        <v>108</v>
      </c>
      <c r="N140" s="14">
        <v>105.1</v>
      </c>
      <c r="O140" s="14">
        <v>105.4</v>
      </c>
      <c r="P140" s="14">
        <v>100.6</v>
      </c>
      <c r="Q140" s="14">
        <v>106.7</v>
      </c>
      <c r="R140" s="14">
        <v>104</v>
      </c>
      <c r="S140" s="14">
        <v>99.4</v>
      </c>
      <c r="T140" s="14">
        <v>100.5</v>
      </c>
      <c r="U140" s="14">
        <v>108</v>
      </c>
      <c r="V140" s="14">
        <v>101</v>
      </c>
      <c r="W140" s="14">
        <v>96.3</v>
      </c>
      <c r="X140" s="14">
        <v>98.8</v>
      </c>
      <c r="Y140" s="14">
        <v>102.3</v>
      </c>
      <c r="Z140" s="14">
        <v>100.9</v>
      </c>
      <c r="AA140" s="14">
        <v>100.5</v>
      </c>
      <c r="AB140" s="14">
        <v>98.8</v>
      </c>
      <c r="AC140" s="14">
        <v>107.4</v>
      </c>
      <c r="AD140" s="14">
        <v>105.2</v>
      </c>
      <c r="AE140" s="14">
        <v>97.5</v>
      </c>
      <c r="AF140" s="14">
        <v>105.3</v>
      </c>
      <c r="AG140" s="14">
        <v>99</v>
      </c>
      <c r="AH140" s="14">
        <v>104.3</v>
      </c>
      <c r="AI140" s="14">
        <v>98.8</v>
      </c>
      <c r="AJ140" s="14">
        <v>106.2</v>
      </c>
      <c r="AK140" s="14">
        <v>100.8</v>
      </c>
      <c r="AL140" s="14">
        <v>98.9</v>
      </c>
      <c r="AM140" s="14">
        <v>104.5</v>
      </c>
      <c r="AN140" s="14">
        <v>97.3</v>
      </c>
      <c r="AO140" s="14">
        <v>102.1</v>
      </c>
      <c r="AP140" s="14">
        <v>96.9</v>
      </c>
      <c r="AQ140" s="14">
        <v>104.9</v>
      </c>
      <c r="AR140" s="14">
        <v>101.5</v>
      </c>
      <c r="AS140" s="14">
        <v>101.5</v>
      </c>
      <c r="AT140" s="14">
        <v>101.5</v>
      </c>
      <c r="AU140" s="14">
        <v>101.5</v>
      </c>
      <c r="AV140" s="14">
        <v>101.5</v>
      </c>
      <c r="AW140" s="14">
        <v>101.5</v>
      </c>
      <c r="AX140" s="14">
        <v>101.5</v>
      </c>
      <c r="AY140" s="14">
        <v>101.5</v>
      </c>
      <c r="AZ140" s="14">
        <v>101.5</v>
      </c>
      <c r="BA140" s="14">
        <v>101.5</v>
      </c>
      <c r="BB140" s="14">
        <v>101.5</v>
      </c>
      <c r="BC140" s="14">
        <v>101.5</v>
      </c>
      <c r="BD140" s="14">
        <v>101.5</v>
      </c>
      <c r="BE140" s="14">
        <v>101.5</v>
      </c>
      <c r="BF140" s="14">
        <v>102.3</v>
      </c>
      <c r="BG140" s="14">
        <v>102.3</v>
      </c>
      <c r="BH140" s="14">
        <v>102.3</v>
      </c>
      <c r="BI140" s="14">
        <v>111.5</v>
      </c>
      <c r="BJ140" s="14">
        <v>106.1</v>
      </c>
      <c r="BK140" s="14">
        <v>103.7</v>
      </c>
      <c r="BL140" s="14">
        <v>103.7</v>
      </c>
      <c r="BM140" s="14">
        <v>106.6</v>
      </c>
      <c r="BN140" s="14">
        <v>106.6</v>
      </c>
      <c r="BO140" s="14">
        <v>106.1</v>
      </c>
      <c r="BP140" s="14">
        <v>105.9</v>
      </c>
      <c r="BQ140" s="14">
        <v>108.7</v>
      </c>
      <c r="BR140" s="14">
        <v>106.2</v>
      </c>
      <c r="BS140" s="14">
        <v>107.8</v>
      </c>
      <c r="BT140" s="14">
        <v>108.4</v>
      </c>
      <c r="BU140" s="14">
        <v>106.5</v>
      </c>
      <c r="BV140" s="14">
        <v>107.3</v>
      </c>
      <c r="BW140" s="14">
        <v>109.1</v>
      </c>
      <c r="BX140" s="14">
        <v>111.4</v>
      </c>
      <c r="BY140" s="14">
        <v>111.4</v>
      </c>
      <c r="BZ140" s="14">
        <v>109.2</v>
      </c>
      <c r="CA140" s="14">
        <v>109.2</v>
      </c>
      <c r="CB140" s="14">
        <v>109.8</v>
      </c>
      <c r="CC140" s="14">
        <v>108.6</v>
      </c>
      <c r="CD140" s="14">
        <v>111.2</v>
      </c>
      <c r="CE140" s="14">
        <v>110.6</v>
      </c>
      <c r="CF140" s="14">
        <v>105.4</v>
      </c>
      <c r="CG140" s="14">
        <v>105.3</v>
      </c>
      <c r="CH140" s="14">
        <v>108.9</v>
      </c>
      <c r="CI140" s="14">
        <v>108.4</v>
      </c>
      <c r="CJ140" s="14">
        <v>111.9</v>
      </c>
      <c r="CK140" s="14">
        <v>112.1</v>
      </c>
      <c r="CL140" s="14">
        <v>112.5</v>
      </c>
      <c r="CM140" s="14">
        <v>110.8</v>
      </c>
      <c r="CN140" s="14">
        <v>110.5</v>
      </c>
      <c r="CO140" s="14">
        <v>112.9</v>
      </c>
      <c r="CP140" s="14">
        <v>110.3</v>
      </c>
      <c r="CQ140" s="14">
        <v>113.5</v>
      </c>
      <c r="CR140" s="14">
        <v>111.1</v>
      </c>
      <c r="CS140" s="14">
        <v>110.6</v>
      </c>
      <c r="CT140" s="14">
        <v>110.6</v>
      </c>
      <c r="CU140" s="14">
        <v>111</v>
      </c>
      <c r="CV140" s="14">
        <v>111</v>
      </c>
      <c r="CW140" s="14">
        <v>111</v>
      </c>
      <c r="CX140" s="14">
        <v>109.2</v>
      </c>
      <c r="CY140" s="14">
        <v>106</v>
      </c>
      <c r="CZ140" s="14">
        <v>106</v>
      </c>
      <c r="DA140" s="14">
        <v>106.1</v>
      </c>
      <c r="DB140" s="14">
        <v>106.1</v>
      </c>
      <c r="DC140" s="14">
        <v>106.4</v>
      </c>
      <c r="DD140" s="14">
        <v>109.6</v>
      </c>
      <c r="DE140" s="14">
        <v>108.8</v>
      </c>
      <c r="DF140" s="14">
        <v>106.1</v>
      </c>
      <c r="DG140" s="14">
        <v>106.1</v>
      </c>
      <c r="DH140" s="14">
        <v>107</v>
      </c>
      <c r="DI140" s="14">
        <v>107</v>
      </c>
      <c r="DJ140" s="14">
        <v>108.5</v>
      </c>
      <c r="DK140" s="14">
        <v>107.7</v>
      </c>
      <c r="DL140" s="14">
        <v>107.1</v>
      </c>
      <c r="DM140" s="14">
        <v>107.1</v>
      </c>
      <c r="DN140" s="14">
        <v>107.1</v>
      </c>
      <c r="DO140" s="14">
        <v>107.1</v>
      </c>
      <c r="DP140" s="14">
        <v>108.5</v>
      </c>
      <c r="DQ140" s="14">
        <v>109.2</v>
      </c>
      <c r="DR140" s="14">
        <v>112.2</v>
      </c>
      <c r="DS140" s="14">
        <v>112.2</v>
      </c>
      <c r="DT140" s="14">
        <v>112.3</v>
      </c>
      <c r="DU140" s="14">
        <v>112.7</v>
      </c>
      <c r="DV140" s="14">
        <v>112.8</v>
      </c>
      <c r="DW140" s="14">
        <v>112.9</v>
      </c>
      <c r="DX140" s="14">
        <v>113.1</v>
      </c>
      <c r="DY140" s="14">
        <v>113.1</v>
      </c>
      <c r="DZ140" s="14">
        <v>113.5</v>
      </c>
      <c r="EA140" s="14">
        <v>113.5</v>
      </c>
      <c r="EB140" s="14">
        <v>112.5</v>
      </c>
      <c r="EC140" s="14">
        <v>113</v>
      </c>
      <c r="ED140" s="14">
        <v>113</v>
      </c>
      <c r="EE140" s="14">
        <v>111.7</v>
      </c>
      <c r="EF140" s="14">
        <v>113</v>
      </c>
      <c r="EG140" s="14">
        <v>111.7</v>
      </c>
      <c r="EH140" s="14">
        <v>111.6</v>
      </c>
      <c r="EI140" s="14">
        <v>112.7</v>
      </c>
      <c r="EJ140" s="14">
        <v>114.2</v>
      </c>
      <c r="EK140" s="14">
        <v>114</v>
      </c>
      <c r="EL140" s="15">
        <v>114.1</v>
      </c>
    </row>
    <row r="141" spans="1:142" x14ac:dyDescent="0.35">
      <c r="A141" s="16" t="s">
        <v>281</v>
      </c>
      <c r="B141" s="17">
        <v>1316060000</v>
      </c>
      <c r="C141" s="17">
        <v>7.5509999999999994E-2</v>
      </c>
      <c r="D141" s="17">
        <v>103.8</v>
      </c>
      <c r="E141" s="17">
        <v>104</v>
      </c>
      <c r="F141" s="17">
        <v>104.1</v>
      </c>
      <c r="G141" s="17">
        <v>103.6</v>
      </c>
      <c r="H141" s="17">
        <v>103.8</v>
      </c>
      <c r="I141" s="17">
        <v>104.4</v>
      </c>
      <c r="J141" s="17">
        <v>104.2</v>
      </c>
      <c r="K141" s="17">
        <v>104.7</v>
      </c>
      <c r="L141" s="17">
        <v>104.7</v>
      </c>
      <c r="M141" s="17">
        <v>104.7</v>
      </c>
      <c r="N141" s="17">
        <v>105.6</v>
      </c>
      <c r="O141" s="17">
        <v>105</v>
      </c>
      <c r="P141" s="17">
        <v>109.6</v>
      </c>
      <c r="Q141" s="17">
        <v>109.6</v>
      </c>
      <c r="R141" s="17">
        <v>109.6</v>
      </c>
      <c r="S141" s="17">
        <v>109.5</v>
      </c>
      <c r="T141" s="17">
        <v>112.4</v>
      </c>
      <c r="U141" s="17">
        <v>114.8</v>
      </c>
      <c r="V141" s="17">
        <v>114.9</v>
      </c>
      <c r="W141" s="17">
        <v>114.9</v>
      </c>
      <c r="X141" s="17">
        <v>115.5</v>
      </c>
      <c r="Y141" s="17">
        <v>115.7</v>
      </c>
      <c r="Z141" s="17">
        <v>115.9</v>
      </c>
      <c r="AA141" s="17">
        <v>117.3</v>
      </c>
      <c r="AB141" s="17">
        <v>122.2</v>
      </c>
      <c r="AC141" s="17">
        <v>122.3</v>
      </c>
      <c r="AD141" s="17">
        <v>122.2</v>
      </c>
      <c r="AE141" s="17">
        <v>122.5</v>
      </c>
      <c r="AF141" s="17">
        <v>122.9</v>
      </c>
      <c r="AG141" s="17">
        <v>122.9</v>
      </c>
      <c r="AH141" s="17">
        <v>123.2</v>
      </c>
      <c r="AI141" s="17">
        <v>122.9</v>
      </c>
      <c r="AJ141" s="17">
        <v>122.6</v>
      </c>
      <c r="AK141" s="17">
        <v>122.9</v>
      </c>
      <c r="AL141" s="17">
        <v>122.3</v>
      </c>
      <c r="AM141" s="17">
        <v>123.4</v>
      </c>
      <c r="AN141" s="17">
        <v>123.7</v>
      </c>
      <c r="AO141" s="17">
        <v>124</v>
      </c>
      <c r="AP141" s="17">
        <v>124.6</v>
      </c>
      <c r="AQ141" s="17">
        <v>124.6</v>
      </c>
      <c r="AR141" s="17">
        <v>125.1</v>
      </c>
      <c r="AS141" s="17">
        <v>125.1</v>
      </c>
      <c r="AT141" s="17">
        <v>124.6</v>
      </c>
      <c r="AU141" s="17">
        <v>124.6</v>
      </c>
      <c r="AV141" s="17">
        <v>124.4</v>
      </c>
      <c r="AW141" s="17">
        <v>125.8</v>
      </c>
      <c r="AX141" s="17">
        <v>126.4</v>
      </c>
      <c r="AY141" s="17">
        <v>126.8</v>
      </c>
      <c r="AZ141" s="17">
        <v>126.8</v>
      </c>
      <c r="BA141" s="17">
        <v>126.8</v>
      </c>
      <c r="BB141" s="17">
        <v>139.80000000000001</v>
      </c>
      <c r="BC141" s="17">
        <v>139.6</v>
      </c>
      <c r="BD141" s="17">
        <v>140</v>
      </c>
      <c r="BE141" s="17">
        <v>140.19999999999999</v>
      </c>
      <c r="BF141" s="17">
        <v>140.19999999999999</v>
      </c>
      <c r="BG141" s="17">
        <v>140.1</v>
      </c>
      <c r="BH141" s="17">
        <v>139.80000000000001</v>
      </c>
      <c r="BI141" s="17">
        <v>140.4</v>
      </c>
      <c r="BJ141" s="17">
        <v>140.6</v>
      </c>
      <c r="BK141" s="17">
        <v>140.6</v>
      </c>
      <c r="BL141" s="17">
        <v>141.9</v>
      </c>
      <c r="BM141" s="17">
        <v>141.80000000000001</v>
      </c>
      <c r="BN141" s="17">
        <v>139.4</v>
      </c>
      <c r="BO141" s="17">
        <v>137.19999999999999</v>
      </c>
      <c r="BP141" s="17">
        <v>136.6</v>
      </c>
      <c r="BQ141" s="17">
        <v>136.69999999999999</v>
      </c>
      <c r="BR141" s="17">
        <v>137.19999999999999</v>
      </c>
      <c r="BS141" s="17">
        <v>136.1</v>
      </c>
      <c r="BT141" s="17">
        <v>136.1</v>
      </c>
      <c r="BU141" s="17">
        <v>137.1</v>
      </c>
      <c r="BV141" s="17">
        <v>136.80000000000001</v>
      </c>
      <c r="BW141" s="17">
        <v>137.1</v>
      </c>
      <c r="BX141" s="17">
        <v>137.4</v>
      </c>
      <c r="BY141" s="17">
        <v>137.4</v>
      </c>
      <c r="BZ141" s="17">
        <v>137.4</v>
      </c>
      <c r="CA141" s="17">
        <v>138.9</v>
      </c>
      <c r="CB141" s="17">
        <v>137.4</v>
      </c>
      <c r="CC141" s="17">
        <v>138.5</v>
      </c>
      <c r="CD141" s="17">
        <v>138.5</v>
      </c>
      <c r="CE141" s="17">
        <v>138.6</v>
      </c>
      <c r="CF141" s="17">
        <v>138.6</v>
      </c>
      <c r="CG141" s="17">
        <v>135.6</v>
      </c>
      <c r="CH141" s="17">
        <v>136.6</v>
      </c>
      <c r="CI141" s="17">
        <v>139.69999999999999</v>
      </c>
      <c r="CJ141" s="17">
        <v>139.69999999999999</v>
      </c>
      <c r="CK141" s="17">
        <v>136.6</v>
      </c>
      <c r="CL141" s="17">
        <v>138.69999999999999</v>
      </c>
      <c r="CM141" s="17">
        <v>138.69999999999999</v>
      </c>
      <c r="CN141" s="17">
        <v>138.69999999999999</v>
      </c>
      <c r="CO141" s="17">
        <v>136.5</v>
      </c>
      <c r="CP141" s="17">
        <v>138.69999999999999</v>
      </c>
      <c r="CQ141" s="17">
        <v>139.69999999999999</v>
      </c>
      <c r="CR141" s="17">
        <v>139.69999999999999</v>
      </c>
      <c r="CS141" s="17">
        <v>140.5</v>
      </c>
      <c r="CT141" s="17">
        <v>140.9</v>
      </c>
      <c r="CU141" s="17">
        <v>141.1</v>
      </c>
      <c r="CV141" s="17">
        <v>141.1</v>
      </c>
      <c r="CW141" s="17">
        <v>141.1</v>
      </c>
      <c r="CX141" s="17">
        <v>142</v>
      </c>
      <c r="CY141" s="17">
        <v>141.69999999999999</v>
      </c>
      <c r="CZ141" s="17">
        <v>142.80000000000001</v>
      </c>
      <c r="DA141" s="17">
        <v>142.9</v>
      </c>
      <c r="DB141" s="17">
        <v>141.69999999999999</v>
      </c>
      <c r="DC141" s="17">
        <v>141.69999999999999</v>
      </c>
      <c r="DD141" s="17">
        <v>141.69999999999999</v>
      </c>
      <c r="DE141" s="17">
        <v>141.80000000000001</v>
      </c>
      <c r="DF141" s="17">
        <v>141.6</v>
      </c>
      <c r="DG141" s="17">
        <v>141.69999999999999</v>
      </c>
      <c r="DH141" s="17">
        <v>142.80000000000001</v>
      </c>
      <c r="DI141" s="17">
        <v>142</v>
      </c>
      <c r="DJ141" s="17">
        <v>142.4</v>
      </c>
      <c r="DK141" s="17">
        <v>144.9</v>
      </c>
      <c r="DL141" s="17">
        <v>145.69999999999999</v>
      </c>
      <c r="DM141" s="17">
        <v>145.69999999999999</v>
      </c>
      <c r="DN141" s="17">
        <v>145.4</v>
      </c>
      <c r="DO141" s="17">
        <v>145.6</v>
      </c>
      <c r="DP141" s="17">
        <v>145.6</v>
      </c>
      <c r="DQ141" s="17">
        <v>147.6</v>
      </c>
      <c r="DR141" s="17">
        <v>148.4</v>
      </c>
      <c r="DS141" s="17">
        <v>150.5</v>
      </c>
      <c r="DT141" s="17">
        <v>149.30000000000001</v>
      </c>
      <c r="DU141" s="17">
        <v>149.6</v>
      </c>
      <c r="DV141" s="17">
        <v>152.6</v>
      </c>
      <c r="DW141" s="17">
        <v>149.6</v>
      </c>
      <c r="DX141" s="17">
        <v>152.6</v>
      </c>
      <c r="DY141" s="17">
        <v>152.80000000000001</v>
      </c>
      <c r="DZ141" s="17">
        <v>151.6</v>
      </c>
      <c r="EA141" s="17">
        <v>151.9</v>
      </c>
      <c r="EB141" s="17">
        <v>151.30000000000001</v>
      </c>
      <c r="EC141" s="17">
        <v>151.5</v>
      </c>
      <c r="ED141" s="17">
        <v>151.9</v>
      </c>
      <c r="EE141" s="17">
        <v>150</v>
      </c>
      <c r="EF141" s="17">
        <v>153.1</v>
      </c>
      <c r="EG141" s="17">
        <v>153.69999999999999</v>
      </c>
      <c r="EH141" s="17">
        <v>154.69999999999999</v>
      </c>
      <c r="EI141" s="17">
        <v>156.69999999999999</v>
      </c>
      <c r="EJ141" s="17">
        <v>156.6</v>
      </c>
      <c r="EK141" s="17">
        <v>158</v>
      </c>
      <c r="EL141" s="18">
        <v>157</v>
      </c>
    </row>
    <row r="142" spans="1:142" x14ac:dyDescent="0.35">
      <c r="A142" s="13" t="s">
        <v>282</v>
      </c>
      <c r="B142" s="14">
        <v>1316070000</v>
      </c>
      <c r="C142" s="14">
        <v>5.5460000000000002E-2</v>
      </c>
      <c r="D142" s="14">
        <v>101.7</v>
      </c>
      <c r="E142" s="14">
        <v>96.4</v>
      </c>
      <c r="F142" s="14">
        <v>103</v>
      </c>
      <c r="G142" s="14">
        <v>101.6</v>
      </c>
      <c r="H142" s="14">
        <v>100.2</v>
      </c>
      <c r="I142" s="14">
        <v>101</v>
      </c>
      <c r="J142" s="14">
        <v>105.2</v>
      </c>
      <c r="K142" s="14">
        <v>100.9</v>
      </c>
      <c r="L142" s="14">
        <v>101.6</v>
      </c>
      <c r="M142" s="14">
        <v>102.2</v>
      </c>
      <c r="N142" s="14">
        <v>103.7</v>
      </c>
      <c r="O142" s="14">
        <v>102.4</v>
      </c>
      <c r="P142" s="14">
        <v>102.6</v>
      </c>
      <c r="Q142" s="14">
        <v>101.7</v>
      </c>
      <c r="R142" s="14">
        <v>99.9</v>
      </c>
      <c r="S142" s="14">
        <v>104</v>
      </c>
      <c r="T142" s="14">
        <v>105.6</v>
      </c>
      <c r="U142" s="14">
        <v>103.6</v>
      </c>
      <c r="V142" s="14">
        <v>108.4</v>
      </c>
      <c r="W142" s="14">
        <v>109.4</v>
      </c>
      <c r="X142" s="14">
        <v>110.3</v>
      </c>
      <c r="Y142" s="14">
        <v>110.4</v>
      </c>
      <c r="Z142" s="14">
        <v>111.6</v>
      </c>
      <c r="AA142" s="14">
        <v>108.7</v>
      </c>
      <c r="AB142" s="14">
        <v>111.1</v>
      </c>
      <c r="AC142" s="14">
        <v>113.7</v>
      </c>
      <c r="AD142" s="14">
        <v>112.4</v>
      </c>
      <c r="AE142" s="14">
        <v>107.1</v>
      </c>
      <c r="AF142" s="14">
        <v>108.2</v>
      </c>
      <c r="AG142" s="14">
        <v>109.8</v>
      </c>
      <c r="AH142" s="14">
        <v>109.2</v>
      </c>
      <c r="AI142" s="14">
        <v>107.5</v>
      </c>
      <c r="AJ142" s="14">
        <v>111.2</v>
      </c>
      <c r="AK142" s="14">
        <v>107.5</v>
      </c>
      <c r="AL142" s="14">
        <v>108.6</v>
      </c>
      <c r="AM142" s="14">
        <v>106.2</v>
      </c>
      <c r="AN142" s="14">
        <v>98.8</v>
      </c>
      <c r="AO142" s="14">
        <v>103.3</v>
      </c>
      <c r="AP142" s="14">
        <v>102</v>
      </c>
      <c r="AQ142" s="14">
        <v>107.4</v>
      </c>
      <c r="AR142" s="14">
        <v>105.4</v>
      </c>
      <c r="AS142" s="14">
        <v>105</v>
      </c>
      <c r="AT142" s="14">
        <v>104.8</v>
      </c>
      <c r="AU142" s="14">
        <v>107.6</v>
      </c>
      <c r="AV142" s="14">
        <v>102.7</v>
      </c>
      <c r="AW142" s="14">
        <v>103.1</v>
      </c>
      <c r="AX142" s="14">
        <v>107.7</v>
      </c>
      <c r="AY142" s="14">
        <v>103.6</v>
      </c>
      <c r="AZ142" s="14">
        <v>105.4</v>
      </c>
      <c r="BA142" s="14">
        <v>105</v>
      </c>
      <c r="BB142" s="14">
        <v>104.4</v>
      </c>
      <c r="BC142" s="14">
        <v>108.9</v>
      </c>
      <c r="BD142" s="14">
        <v>105.5</v>
      </c>
      <c r="BE142" s="14">
        <v>105.2</v>
      </c>
      <c r="BF142" s="14">
        <v>102.5</v>
      </c>
      <c r="BG142" s="14">
        <v>103</v>
      </c>
      <c r="BH142" s="14">
        <v>103.5</v>
      </c>
      <c r="BI142" s="14">
        <v>102.8</v>
      </c>
      <c r="BJ142" s="14">
        <v>102.8</v>
      </c>
      <c r="BK142" s="14">
        <v>102.8</v>
      </c>
      <c r="BL142" s="14">
        <v>105.1</v>
      </c>
      <c r="BM142" s="14">
        <v>103.5</v>
      </c>
      <c r="BN142" s="14">
        <v>103.5</v>
      </c>
      <c r="BO142" s="14">
        <v>102.2</v>
      </c>
      <c r="BP142" s="14">
        <v>102.6</v>
      </c>
      <c r="BQ142" s="14">
        <v>105.3</v>
      </c>
      <c r="BR142" s="14">
        <v>104.3</v>
      </c>
      <c r="BS142" s="14">
        <v>102.3</v>
      </c>
      <c r="BT142" s="14">
        <v>100.5</v>
      </c>
      <c r="BU142" s="14">
        <v>102.6</v>
      </c>
      <c r="BV142" s="14">
        <v>102.9</v>
      </c>
      <c r="BW142" s="14">
        <v>100.3</v>
      </c>
      <c r="BX142" s="14">
        <v>104.3</v>
      </c>
      <c r="BY142" s="14">
        <v>102</v>
      </c>
      <c r="BZ142" s="14">
        <v>103.7</v>
      </c>
      <c r="CA142" s="14">
        <v>103</v>
      </c>
      <c r="CB142" s="14">
        <v>101.5</v>
      </c>
      <c r="CC142" s="14">
        <v>103.6</v>
      </c>
      <c r="CD142" s="14">
        <v>101.9</v>
      </c>
      <c r="CE142" s="14">
        <v>99.8</v>
      </c>
      <c r="CF142" s="14">
        <v>105.4</v>
      </c>
      <c r="CG142" s="14">
        <v>104.4</v>
      </c>
      <c r="CH142" s="14">
        <v>106.6</v>
      </c>
      <c r="CI142" s="14">
        <v>102.5</v>
      </c>
      <c r="CJ142" s="14">
        <v>105.3</v>
      </c>
      <c r="CK142" s="14">
        <v>103.6</v>
      </c>
      <c r="CL142" s="14">
        <v>104.2</v>
      </c>
      <c r="CM142" s="14">
        <v>102</v>
      </c>
      <c r="CN142" s="14">
        <v>100.3</v>
      </c>
      <c r="CO142" s="14">
        <v>102.8</v>
      </c>
      <c r="CP142" s="14">
        <v>102.5</v>
      </c>
      <c r="CQ142" s="14">
        <v>103.1</v>
      </c>
      <c r="CR142" s="14">
        <v>101.4</v>
      </c>
      <c r="CS142" s="14">
        <v>104.9</v>
      </c>
      <c r="CT142" s="14">
        <v>108.3</v>
      </c>
      <c r="CU142" s="14">
        <v>104.5</v>
      </c>
      <c r="CV142" s="14">
        <v>104.3</v>
      </c>
      <c r="CW142" s="14">
        <v>103.8</v>
      </c>
      <c r="CX142" s="14">
        <v>102</v>
      </c>
      <c r="CY142" s="14">
        <v>103.5</v>
      </c>
      <c r="CZ142" s="14">
        <v>103</v>
      </c>
      <c r="DA142" s="14">
        <v>101.6</v>
      </c>
      <c r="DB142" s="14">
        <v>102.5</v>
      </c>
      <c r="DC142" s="14">
        <v>103.1</v>
      </c>
      <c r="DD142" s="14">
        <v>102.8</v>
      </c>
      <c r="DE142" s="14">
        <v>101.5</v>
      </c>
      <c r="DF142" s="14">
        <v>102.7</v>
      </c>
      <c r="DG142" s="14">
        <v>102.4</v>
      </c>
      <c r="DH142" s="14">
        <v>103.5</v>
      </c>
      <c r="DI142" s="14">
        <v>106</v>
      </c>
      <c r="DJ142" s="14">
        <v>106.6</v>
      </c>
      <c r="DK142" s="14">
        <v>105.2</v>
      </c>
      <c r="DL142" s="14">
        <v>104</v>
      </c>
      <c r="DM142" s="14">
        <v>103</v>
      </c>
      <c r="DN142" s="14">
        <v>108.6</v>
      </c>
      <c r="DO142" s="14">
        <v>106.1</v>
      </c>
      <c r="DP142" s="14">
        <v>109.2</v>
      </c>
      <c r="DQ142" s="14">
        <v>106.2</v>
      </c>
      <c r="DR142" s="14">
        <v>107.4</v>
      </c>
      <c r="DS142" s="14">
        <v>107.4</v>
      </c>
      <c r="DT142" s="14">
        <v>109.9</v>
      </c>
      <c r="DU142" s="14">
        <v>106.1</v>
      </c>
      <c r="DV142" s="14">
        <v>109.2</v>
      </c>
      <c r="DW142" s="14">
        <v>107</v>
      </c>
      <c r="DX142" s="14">
        <v>107.6</v>
      </c>
      <c r="DY142" s="14">
        <v>110.4</v>
      </c>
      <c r="DZ142" s="14">
        <v>111.6</v>
      </c>
      <c r="EA142" s="14">
        <v>112.3</v>
      </c>
      <c r="EB142" s="14">
        <v>108</v>
      </c>
      <c r="EC142" s="14">
        <v>108.9</v>
      </c>
      <c r="ED142" s="14">
        <v>109.1</v>
      </c>
      <c r="EE142" s="14">
        <v>106.8</v>
      </c>
      <c r="EF142" s="14">
        <v>110.5</v>
      </c>
      <c r="EG142" s="14">
        <v>106.4</v>
      </c>
      <c r="EH142" s="14">
        <v>107.3</v>
      </c>
      <c r="EI142" s="14">
        <v>107.1</v>
      </c>
      <c r="EJ142" s="14">
        <v>108.9</v>
      </c>
      <c r="EK142" s="14">
        <v>109.6</v>
      </c>
      <c r="EL142" s="15">
        <v>107.9</v>
      </c>
    </row>
    <row r="143" spans="1:142" x14ac:dyDescent="0.35">
      <c r="A143" s="16" t="s">
        <v>283</v>
      </c>
      <c r="B143" s="17">
        <v>1317000000</v>
      </c>
      <c r="C143" s="17">
        <v>2.9297</v>
      </c>
      <c r="D143" s="17">
        <v>104.1</v>
      </c>
      <c r="E143" s="17">
        <v>102.3</v>
      </c>
      <c r="F143" s="17">
        <v>103.1</v>
      </c>
      <c r="G143" s="17">
        <v>101.6</v>
      </c>
      <c r="H143" s="17">
        <v>102.6</v>
      </c>
      <c r="I143" s="17">
        <v>103.8</v>
      </c>
      <c r="J143" s="17">
        <v>104.3</v>
      </c>
      <c r="K143" s="17">
        <v>104.3</v>
      </c>
      <c r="L143" s="17">
        <v>105.3</v>
      </c>
      <c r="M143" s="17">
        <v>103.2</v>
      </c>
      <c r="N143" s="17">
        <v>103</v>
      </c>
      <c r="O143" s="17">
        <v>102.7</v>
      </c>
      <c r="P143" s="17">
        <v>102.3</v>
      </c>
      <c r="Q143" s="17">
        <v>101.9</v>
      </c>
      <c r="R143" s="17">
        <v>103.2</v>
      </c>
      <c r="S143" s="17">
        <v>102.9</v>
      </c>
      <c r="T143" s="17">
        <v>104</v>
      </c>
      <c r="U143" s="17">
        <v>104.8</v>
      </c>
      <c r="V143" s="17">
        <v>105.1</v>
      </c>
      <c r="W143" s="17">
        <v>106.3</v>
      </c>
      <c r="X143" s="17">
        <v>107</v>
      </c>
      <c r="Y143" s="17">
        <v>106.9</v>
      </c>
      <c r="Z143" s="17">
        <v>106.2</v>
      </c>
      <c r="AA143" s="17">
        <v>107.2</v>
      </c>
      <c r="AB143" s="17">
        <v>108</v>
      </c>
      <c r="AC143" s="17">
        <v>108.6</v>
      </c>
      <c r="AD143" s="17">
        <v>108</v>
      </c>
      <c r="AE143" s="17">
        <v>109.1</v>
      </c>
      <c r="AF143" s="17">
        <v>110.9</v>
      </c>
      <c r="AG143" s="17">
        <v>110.7</v>
      </c>
      <c r="AH143" s="17">
        <v>111.3</v>
      </c>
      <c r="AI143" s="17">
        <v>110.4</v>
      </c>
      <c r="AJ143" s="17">
        <v>109.6</v>
      </c>
      <c r="AK143" s="17">
        <v>108.9</v>
      </c>
      <c r="AL143" s="17">
        <v>108.9</v>
      </c>
      <c r="AM143" s="17">
        <v>109.2</v>
      </c>
      <c r="AN143" s="17">
        <v>110.9</v>
      </c>
      <c r="AO143" s="17">
        <v>109.5</v>
      </c>
      <c r="AP143" s="17">
        <v>111</v>
      </c>
      <c r="AQ143" s="17">
        <v>110.3</v>
      </c>
      <c r="AR143" s="17">
        <v>109.4</v>
      </c>
      <c r="AS143" s="17">
        <v>108.3</v>
      </c>
      <c r="AT143" s="17">
        <v>108.4</v>
      </c>
      <c r="AU143" s="17">
        <v>107.9</v>
      </c>
      <c r="AV143" s="17">
        <v>107.6</v>
      </c>
      <c r="AW143" s="17">
        <v>107.9</v>
      </c>
      <c r="AX143" s="17">
        <v>108</v>
      </c>
      <c r="AY143" s="17">
        <v>108.5</v>
      </c>
      <c r="AZ143" s="17">
        <v>108.6</v>
      </c>
      <c r="BA143" s="17">
        <v>108.3</v>
      </c>
      <c r="BB143" s="17">
        <v>107.6</v>
      </c>
      <c r="BC143" s="17">
        <v>108.8</v>
      </c>
      <c r="BD143" s="17">
        <v>108</v>
      </c>
      <c r="BE143" s="17">
        <v>108.2</v>
      </c>
      <c r="BF143" s="17">
        <v>107.9</v>
      </c>
      <c r="BG143" s="17">
        <v>107.8</v>
      </c>
      <c r="BH143" s="17">
        <v>108.3</v>
      </c>
      <c r="BI143" s="17">
        <v>108.3</v>
      </c>
      <c r="BJ143" s="17">
        <v>108</v>
      </c>
      <c r="BK143" s="17">
        <v>108</v>
      </c>
      <c r="BL143" s="17">
        <v>108.4</v>
      </c>
      <c r="BM143" s="17">
        <v>108.5</v>
      </c>
      <c r="BN143" s="17">
        <v>109</v>
      </c>
      <c r="BO143" s="17">
        <v>109.6</v>
      </c>
      <c r="BP143" s="17">
        <v>109.9</v>
      </c>
      <c r="BQ143" s="17">
        <v>110.7</v>
      </c>
      <c r="BR143" s="17">
        <v>110.2</v>
      </c>
      <c r="BS143" s="17">
        <v>109.7</v>
      </c>
      <c r="BT143" s="17">
        <v>109.7</v>
      </c>
      <c r="BU143" s="17">
        <v>110.1</v>
      </c>
      <c r="BV143" s="17">
        <v>109.4</v>
      </c>
      <c r="BW143" s="17">
        <v>110.1</v>
      </c>
      <c r="BX143" s="17">
        <v>110.9</v>
      </c>
      <c r="BY143" s="17">
        <v>110.8</v>
      </c>
      <c r="BZ143" s="17">
        <v>111.8</v>
      </c>
      <c r="CA143" s="17">
        <v>111.5</v>
      </c>
      <c r="CB143" s="17">
        <v>111.8</v>
      </c>
      <c r="CC143" s="17">
        <v>111.5</v>
      </c>
      <c r="CD143" s="17">
        <v>111.7</v>
      </c>
      <c r="CE143" s="17">
        <v>112.1</v>
      </c>
      <c r="CF143" s="17">
        <v>112.2</v>
      </c>
      <c r="CG143" s="17">
        <v>112.1</v>
      </c>
      <c r="CH143" s="17">
        <v>112</v>
      </c>
      <c r="CI143" s="17">
        <v>112.3</v>
      </c>
      <c r="CJ143" s="17">
        <v>112.7</v>
      </c>
      <c r="CK143" s="17">
        <v>112.2</v>
      </c>
      <c r="CL143" s="17">
        <v>110.9</v>
      </c>
      <c r="CM143" s="17">
        <v>111.2</v>
      </c>
      <c r="CN143" s="17">
        <v>110.9</v>
      </c>
      <c r="CO143" s="17">
        <v>110.6</v>
      </c>
      <c r="CP143" s="17">
        <v>111.2</v>
      </c>
      <c r="CQ143" s="17">
        <v>112.1</v>
      </c>
      <c r="CR143" s="17">
        <v>110.8</v>
      </c>
      <c r="CS143" s="17">
        <v>110.8</v>
      </c>
      <c r="CT143" s="17">
        <v>110.7</v>
      </c>
      <c r="CU143" s="17">
        <v>111.5</v>
      </c>
      <c r="CV143" s="17">
        <v>110.3</v>
      </c>
      <c r="CW143" s="17">
        <v>111.1</v>
      </c>
      <c r="CX143" s="17">
        <v>112</v>
      </c>
      <c r="CY143" s="17">
        <v>112.6</v>
      </c>
      <c r="CZ143" s="17">
        <v>111.7</v>
      </c>
      <c r="DA143" s="17">
        <v>112.6</v>
      </c>
      <c r="DB143" s="17">
        <v>112.6</v>
      </c>
      <c r="DC143" s="17">
        <v>113.2</v>
      </c>
      <c r="DD143" s="17">
        <v>115.1</v>
      </c>
      <c r="DE143" s="17">
        <v>115.7</v>
      </c>
      <c r="DF143" s="17">
        <v>116.9</v>
      </c>
      <c r="DG143" s="17">
        <v>118.9</v>
      </c>
      <c r="DH143" s="17">
        <v>118.6</v>
      </c>
      <c r="DI143" s="17">
        <v>118.8</v>
      </c>
      <c r="DJ143" s="17">
        <v>120.2</v>
      </c>
      <c r="DK143" s="17">
        <v>121.1</v>
      </c>
      <c r="DL143" s="17">
        <v>121.8</v>
      </c>
      <c r="DM143" s="17">
        <v>122</v>
      </c>
      <c r="DN143" s="17">
        <v>123.2</v>
      </c>
      <c r="DO143" s="17">
        <v>123.2</v>
      </c>
      <c r="DP143" s="17">
        <v>123.6</v>
      </c>
      <c r="DQ143" s="17">
        <v>124.8</v>
      </c>
      <c r="DR143" s="17">
        <v>124.8</v>
      </c>
      <c r="DS143" s="17">
        <v>126</v>
      </c>
      <c r="DT143" s="17">
        <v>127.4</v>
      </c>
      <c r="DU143" s="17">
        <v>127.2</v>
      </c>
      <c r="DV143" s="17">
        <v>128.6</v>
      </c>
      <c r="DW143" s="17">
        <v>127.4</v>
      </c>
      <c r="DX143" s="17">
        <v>128.6</v>
      </c>
      <c r="DY143" s="17">
        <v>129.19999999999999</v>
      </c>
      <c r="DZ143" s="17">
        <v>129.19999999999999</v>
      </c>
      <c r="EA143" s="17">
        <v>128.9</v>
      </c>
      <c r="EB143" s="17">
        <v>129.5</v>
      </c>
      <c r="EC143" s="17">
        <v>130.1</v>
      </c>
      <c r="ED143" s="17">
        <v>129.9</v>
      </c>
      <c r="EE143" s="17">
        <v>129.5</v>
      </c>
      <c r="EF143" s="17">
        <v>130.69999999999999</v>
      </c>
      <c r="EG143" s="17">
        <v>130.5</v>
      </c>
      <c r="EH143" s="17">
        <v>130.5</v>
      </c>
      <c r="EI143" s="17">
        <v>130.9</v>
      </c>
      <c r="EJ143" s="17">
        <v>132.1</v>
      </c>
      <c r="EK143" s="17">
        <v>131.30000000000001</v>
      </c>
      <c r="EL143" s="18">
        <v>132.19999999999999</v>
      </c>
    </row>
    <row r="144" spans="1:142" x14ac:dyDescent="0.35">
      <c r="A144" s="13" t="s">
        <v>284</v>
      </c>
      <c r="B144" s="14">
        <v>1317010001</v>
      </c>
      <c r="C144" s="14">
        <v>0.39019999999999999</v>
      </c>
      <c r="D144" s="14">
        <v>104.4</v>
      </c>
      <c r="E144" s="14">
        <v>101.4</v>
      </c>
      <c r="F144" s="14">
        <v>97.4</v>
      </c>
      <c r="G144" s="14">
        <v>93.5</v>
      </c>
      <c r="H144" s="14">
        <v>99.8</v>
      </c>
      <c r="I144" s="14">
        <v>100.4</v>
      </c>
      <c r="J144" s="14">
        <v>99.7</v>
      </c>
      <c r="K144" s="14">
        <v>101.8</v>
      </c>
      <c r="L144" s="14">
        <v>102.2</v>
      </c>
      <c r="M144" s="14">
        <v>97.7</v>
      </c>
      <c r="N144" s="14">
        <v>92.4</v>
      </c>
      <c r="O144" s="14">
        <v>94.2</v>
      </c>
      <c r="P144" s="14">
        <v>96.1</v>
      </c>
      <c r="Q144" s="14">
        <v>97.1</v>
      </c>
      <c r="R144" s="14">
        <v>95.9</v>
      </c>
      <c r="S144" s="14">
        <v>91.6</v>
      </c>
      <c r="T144" s="14">
        <v>93.9</v>
      </c>
      <c r="U144" s="14">
        <v>93</v>
      </c>
      <c r="V144" s="14">
        <v>94.5</v>
      </c>
      <c r="W144" s="14">
        <v>94.7</v>
      </c>
      <c r="X144" s="14">
        <v>95.4</v>
      </c>
      <c r="Y144" s="14">
        <v>92.4</v>
      </c>
      <c r="Z144" s="14">
        <v>90.1</v>
      </c>
      <c r="AA144" s="14">
        <v>93</v>
      </c>
      <c r="AB144" s="14">
        <v>91.9</v>
      </c>
      <c r="AC144" s="14">
        <v>94.9</v>
      </c>
      <c r="AD144" s="14">
        <v>97.4</v>
      </c>
      <c r="AE144" s="14">
        <v>97.4</v>
      </c>
      <c r="AF144" s="14">
        <v>99.9</v>
      </c>
      <c r="AG144" s="14">
        <v>105.6</v>
      </c>
      <c r="AH144" s="14">
        <v>105.6</v>
      </c>
      <c r="AI144" s="14">
        <v>106.2</v>
      </c>
      <c r="AJ144" s="14">
        <v>100.8</v>
      </c>
      <c r="AK144" s="14">
        <v>100.7</v>
      </c>
      <c r="AL144" s="14">
        <v>101.7</v>
      </c>
      <c r="AM144" s="14">
        <v>105.2</v>
      </c>
      <c r="AN144" s="14">
        <v>105.4</v>
      </c>
      <c r="AO144" s="14">
        <v>105.9</v>
      </c>
      <c r="AP144" s="14">
        <v>104.7</v>
      </c>
      <c r="AQ144" s="14">
        <v>106.4</v>
      </c>
      <c r="AR144" s="14">
        <v>105.3</v>
      </c>
      <c r="AS144" s="14">
        <v>104.9</v>
      </c>
      <c r="AT144" s="14">
        <v>105.1</v>
      </c>
      <c r="AU144" s="14">
        <v>105.1</v>
      </c>
      <c r="AV144" s="14">
        <v>105.2</v>
      </c>
      <c r="AW144" s="14">
        <v>109.8</v>
      </c>
      <c r="AX144" s="14">
        <v>108.9</v>
      </c>
      <c r="AY144" s="14">
        <v>108</v>
      </c>
      <c r="AZ144" s="14">
        <v>108.6</v>
      </c>
      <c r="BA144" s="14">
        <v>107.7</v>
      </c>
      <c r="BB144" s="14">
        <v>108</v>
      </c>
      <c r="BC144" s="14">
        <v>109.9</v>
      </c>
      <c r="BD144" s="14">
        <v>110</v>
      </c>
      <c r="BE144" s="14">
        <v>111.5</v>
      </c>
      <c r="BF144" s="14">
        <v>109.8</v>
      </c>
      <c r="BG144" s="14">
        <v>110.4</v>
      </c>
      <c r="BH144" s="14">
        <v>111.7</v>
      </c>
      <c r="BI144" s="14">
        <v>110.9</v>
      </c>
      <c r="BJ144" s="14">
        <v>110.4</v>
      </c>
      <c r="BK144" s="14">
        <v>111.9</v>
      </c>
      <c r="BL144" s="14">
        <v>112.3</v>
      </c>
      <c r="BM144" s="14">
        <v>113.1</v>
      </c>
      <c r="BN144" s="14">
        <v>114</v>
      </c>
      <c r="BO144" s="14">
        <v>115</v>
      </c>
      <c r="BP144" s="14">
        <v>115.7</v>
      </c>
      <c r="BQ144" s="14">
        <v>115.7</v>
      </c>
      <c r="BR144" s="14">
        <v>114.8</v>
      </c>
      <c r="BS144" s="14">
        <v>114.8</v>
      </c>
      <c r="BT144" s="14">
        <v>115.4</v>
      </c>
      <c r="BU144" s="14">
        <v>115.8</v>
      </c>
      <c r="BV144" s="14">
        <v>115.7</v>
      </c>
      <c r="BW144" s="14">
        <v>115.5</v>
      </c>
      <c r="BX144" s="14">
        <v>115.1</v>
      </c>
      <c r="BY144" s="14">
        <v>115.4</v>
      </c>
      <c r="BZ144" s="14">
        <v>116.6</v>
      </c>
      <c r="CA144" s="14">
        <v>116.9</v>
      </c>
      <c r="CB144" s="14">
        <v>116.9</v>
      </c>
      <c r="CC144" s="14">
        <v>117.7</v>
      </c>
      <c r="CD144" s="14">
        <v>117.9</v>
      </c>
      <c r="CE144" s="14">
        <v>118.5</v>
      </c>
      <c r="CF144" s="14">
        <v>118.8</v>
      </c>
      <c r="CG144" s="14">
        <v>117.1</v>
      </c>
      <c r="CH144" s="14">
        <v>116.9</v>
      </c>
      <c r="CI144" s="14">
        <v>118</v>
      </c>
      <c r="CJ144" s="14">
        <v>118.2</v>
      </c>
      <c r="CK144" s="14">
        <v>118.4</v>
      </c>
      <c r="CL144" s="14">
        <v>117.9</v>
      </c>
      <c r="CM144" s="14">
        <v>117.6</v>
      </c>
      <c r="CN144" s="14">
        <v>117.5</v>
      </c>
      <c r="CO144" s="14">
        <v>116.7</v>
      </c>
      <c r="CP144" s="14">
        <v>116.8</v>
      </c>
      <c r="CQ144" s="14">
        <v>117.1</v>
      </c>
      <c r="CR144" s="14">
        <v>117.2</v>
      </c>
      <c r="CS144" s="14">
        <v>118</v>
      </c>
      <c r="CT144" s="14">
        <v>118</v>
      </c>
      <c r="CU144" s="14">
        <v>118</v>
      </c>
      <c r="CV144" s="14">
        <v>117.6</v>
      </c>
      <c r="CW144" s="14">
        <v>115.2</v>
      </c>
      <c r="CX144" s="14">
        <v>119.2</v>
      </c>
      <c r="CY144" s="14">
        <v>118.6</v>
      </c>
      <c r="CZ144" s="14">
        <v>118.9</v>
      </c>
      <c r="DA144" s="14">
        <v>118.9</v>
      </c>
      <c r="DB144" s="14">
        <v>120.3</v>
      </c>
      <c r="DC144" s="14">
        <v>120.8</v>
      </c>
      <c r="DD144" s="14">
        <v>121.4</v>
      </c>
      <c r="DE144" s="14">
        <v>121.4</v>
      </c>
      <c r="DF144" s="14">
        <v>122.3</v>
      </c>
      <c r="DG144" s="14">
        <v>125.3</v>
      </c>
      <c r="DH144" s="14">
        <v>126.1</v>
      </c>
      <c r="DI144" s="14">
        <v>119.4</v>
      </c>
      <c r="DJ144" s="14">
        <v>121.7</v>
      </c>
      <c r="DK144" s="14">
        <v>119.9</v>
      </c>
      <c r="DL144" s="14">
        <v>119.3</v>
      </c>
      <c r="DM144" s="14">
        <v>121.7</v>
      </c>
      <c r="DN144" s="14">
        <v>123.5</v>
      </c>
      <c r="DO144" s="14">
        <v>125.9</v>
      </c>
      <c r="DP144" s="14">
        <v>127.9</v>
      </c>
      <c r="DQ144" s="14">
        <v>130.19999999999999</v>
      </c>
      <c r="DR144" s="14">
        <v>131.19999999999999</v>
      </c>
      <c r="DS144" s="14">
        <v>134.30000000000001</v>
      </c>
      <c r="DT144" s="14">
        <v>135</v>
      </c>
      <c r="DU144" s="14">
        <v>134.5</v>
      </c>
      <c r="DV144" s="14">
        <v>137.1</v>
      </c>
      <c r="DW144" s="14">
        <v>137.30000000000001</v>
      </c>
      <c r="DX144" s="14">
        <v>137.80000000000001</v>
      </c>
      <c r="DY144" s="14">
        <v>137.5</v>
      </c>
      <c r="DZ144" s="14">
        <v>138.4</v>
      </c>
      <c r="EA144" s="14">
        <v>138</v>
      </c>
      <c r="EB144" s="14">
        <v>139.30000000000001</v>
      </c>
      <c r="EC144" s="14">
        <v>137.9</v>
      </c>
      <c r="ED144" s="14">
        <v>138.5</v>
      </c>
      <c r="EE144" s="14">
        <v>135.9</v>
      </c>
      <c r="EF144" s="14">
        <v>135.9</v>
      </c>
      <c r="EG144" s="14">
        <v>135.69999999999999</v>
      </c>
      <c r="EH144" s="14">
        <v>136.69999999999999</v>
      </c>
      <c r="EI144" s="14">
        <v>137.30000000000001</v>
      </c>
      <c r="EJ144" s="14">
        <v>140.19999999999999</v>
      </c>
      <c r="EK144" s="14">
        <v>140.5</v>
      </c>
      <c r="EL144" s="15">
        <v>143.80000000000001</v>
      </c>
    </row>
    <row r="145" spans="1:142" x14ac:dyDescent="0.35">
      <c r="A145" s="16" t="s">
        <v>285</v>
      </c>
      <c r="B145" s="17">
        <v>1317010011</v>
      </c>
      <c r="C145" s="17">
        <v>5.2500000000000003E-3</v>
      </c>
      <c r="D145" s="17">
        <v>101.9</v>
      </c>
      <c r="E145" s="17">
        <v>105.7</v>
      </c>
      <c r="F145" s="17">
        <v>103.3</v>
      </c>
      <c r="G145" s="17">
        <v>100.1</v>
      </c>
      <c r="H145" s="17">
        <v>103.2</v>
      </c>
      <c r="I145" s="17">
        <v>104.6</v>
      </c>
      <c r="J145" s="17">
        <v>104.7</v>
      </c>
      <c r="K145" s="17">
        <v>107.5</v>
      </c>
      <c r="L145" s="17">
        <v>110.4</v>
      </c>
      <c r="M145" s="17">
        <v>111.3</v>
      </c>
      <c r="N145" s="17">
        <v>115.7</v>
      </c>
      <c r="O145" s="17">
        <v>113.2</v>
      </c>
      <c r="P145" s="17">
        <v>117.5</v>
      </c>
      <c r="Q145" s="17">
        <v>123.6</v>
      </c>
      <c r="R145" s="17">
        <v>118.1</v>
      </c>
      <c r="S145" s="17">
        <v>116.8</v>
      </c>
      <c r="T145" s="17">
        <v>116.8</v>
      </c>
      <c r="U145" s="17">
        <v>116</v>
      </c>
      <c r="V145" s="17">
        <v>110.5</v>
      </c>
      <c r="W145" s="17">
        <v>112.8</v>
      </c>
      <c r="X145" s="17">
        <v>114.9</v>
      </c>
      <c r="Y145" s="17">
        <v>115.3</v>
      </c>
      <c r="Z145" s="17">
        <v>113.5</v>
      </c>
      <c r="AA145" s="17">
        <v>113.8</v>
      </c>
      <c r="AB145" s="17">
        <v>116.9</v>
      </c>
      <c r="AC145" s="17">
        <v>116.3</v>
      </c>
      <c r="AD145" s="17">
        <v>118.5</v>
      </c>
      <c r="AE145" s="17">
        <v>119.1</v>
      </c>
      <c r="AF145" s="17">
        <v>119.1</v>
      </c>
      <c r="AG145" s="17">
        <v>124.5</v>
      </c>
      <c r="AH145" s="17">
        <v>122.4</v>
      </c>
      <c r="AI145" s="17">
        <v>122.5</v>
      </c>
      <c r="AJ145" s="17">
        <v>121.4</v>
      </c>
      <c r="AK145" s="17">
        <v>121.1</v>
      </c>
      <c r="AL145" s="17">
        <v>124.9</v>
      </c>
      <c r="AM145" s="17">
        <v>124.5</v>
      </c>
      <c r="AN145" s="17">
        <v>122.6</v>
      </c>
      <c r="AO145" s="17">
        <v>124.5</v>
      </c>
      <c r="AP145" s="17">
        <v>130.69999999999999</v>
      </c>
      <c r="AQ145" s="17">
        <v>129.9</v>
      </c>
      <c r="AR145" s="17">
        <v>130</v>
      </c>
      <c r="AS145" s="17">
        <v>130.30000000000001</v>
      </c>
      <c r="AT145" s="17">
        <v>128.30000000000001</v>
      </c>
      <c r="AU145" s="17">
        <v>128.30000000000001</v>
      </c>
      <c r="AV145" s="17">
        <v>131.19999999999999</v>
      </c>
      <c r="AW145" s="17">
        <v>123.3</v>
      </c>
      <c r="AX145" s="17">
        <v>123.3</v>
      </c>
      <c r="AY145" s="17">
        <v>125.3</v>
      </c>
      <c r="AZ145" s="17">
        <v>125.3</v>
      </c>
      <c r="BA145" s="17">
        <v>125.5</v>
      </c>
      <c r="BB145" s="17">
        <v>125.3</v>
      </c>
      <c r="BC145" s="17">
        <v>125.6</v>
      </c>
      <c r="BD145" s="17">
        <v>123.3</v>
      </c>
      <c r="BE145" s="17">
        <v>122.9</v>
      </c>
      <c r="BF145" s="17">
        <v>122.9</v>
      </c>
      <c r="BG145" s="17">
        <v>123.1</v>
      </c>
      <c r="BH145" s="17">
        <v>123.1</v>
      </c>
      <c r="BI145" s="17">
        <v>123.1</v>
      </c>
      <c r="BJ145" s="17">
        <v>123.1</v>
      </c>
      <c r="BK145" s="17">
        <v>123.1</v>
      </c>
      <c r="BL145" s="17">
        <v>123.1</v>
      </c>
      <c r="BM145" s="17">
        <v>123.6</v>
      </c>
      <c r="BN145" s="17">
        <v>123.6</v>
      </c>
      <c r="BO145" s="17">
        <v>122.3</v>
      </c>
      <c r="BP145" s="17">
        <v>122.3</v>
      </c>
      <c r="BQ145" s="17">
        <v>122.3</v>
      </c>
      <c r="BR145" s="17">
        <v>122.3</v>
      </c>
      <c r="BS145" s="17">
        <v>122.3</v>
      </c>
      <c r="BT145" s="17">
        <v>122.3</v>
      </c>
      <c r="BU145" s="17">
        <v>122.3</v>
      </c>
      <c r="BV145" s="17">
        <v>122.3</v>
      </c>
      <c r="BW145" s="17">
        <v>123.2</v>
      </c>
      <c r="BX145" s="17">
        <v>123.3</v>
      </c>
      <c r="BY145" s="17">
        <v>122.6</v>
      </c>
      <c r="BZ145" s="17">
        <v>122.6</v>
      </c>
      <c r="CA145" s="17">
        <v>122.7</v>
      </c>
      <c r="CB145" s="17">
        <v>122.7</v>
      </c>
      <c r="CC145" s="17">
        <v>121</v>
      </c>
      <c r="CD145" s="17">
        <v>111.9</v>
      </c>
      <c r="CE145" s="17">
        <v>114.4</v>
      </c>
      <c r="CF145" s="17">
        <v>114.4</v>
      </c>
      <c r="CG145" s="17">
        <v>114.4</v>
      </c>
      <c r="CH145" s="17">
        <v>107.9</v>
      </c>
      <c r="CI145" s="17">
        <v>108</v>
      </c>
      <c r="CJ145" s="17">
        <v>109.5</v>
      </c>
      <c r="CK145" s="17">
        <v>109.5</v>
      </c>
      <c r="CL145" s="17">
        <v>109.4</v>
      </c>
      <c r="CM145" s="17">
        <v>109</v>
      </c>
      <c r="CN145" s="17">
        <v>109</v>
      </c>
      <c r="CO145" s="17">
        <v>109.2</v>
      </c>
      <c r="CP145" s="17">
        <v>109.2</v>
      </c>
      <c r="CQ145" s="17">
        <v>109.9</v>
      </c>
      <c r="CR145" s="17">
        <v>109.9</v>
      </c>
      <c r="CS145" s="17">
        <v>110.8</v>
      </c>
      <c r="CT145" s="17">
        <v>111.3</v>
      </c>
      <c r="CU145" s="17">
        <v>108.8</v>
      </c>
      <c r="CV145" s="17">
        <v>109.5</v>
      </c>
      <c r="CW145" s="17">
        <v>109.5</v>
      </c>
      <c r="CX145" s="17">
        <v>108.7</v>
      </c>
      <c r="CY145" s="17">
        <v>108.5</v>
      </c>
      <c r="CZ145" s="17">
        <v>107.9</v>
      </c>
      <c r="DA145" s="17">
        <v>107.9</v>
      </c>
      <c r="DB145" s="17">
        <v>108.3</v>
      </c>
      <c r="DC145" s="17">
        <v>108.3</v>
      </c>
      <c r="DD145" s="17">
        <v>109</v>
      </c>
      <c r="DE145" s="17">
        <v>109.1</v>
      </c>
      <c r="DF145" s="17">
        <v>109.1</v>
      </c>
      <c r="DG145" s="17">
        <v>109.8</v>
      </c>
      <c r="DH145" s="17">
        <v>109.7</v>
      </c>
      <c r="DI145" s="17">
        <v>110</v>
      </c>
      <c r="DJ145" s="17">
        <v>111.4</v>
      </c>
      <c r="DK145" s="17">
        <v>111.5</v>
      </c>
      <c r="DL145" s="17">
        <v>111.5</v>
      </c>
      <c r="DM145" s="17">
        <v>111.9</v>
      </c>
      <c r="DN145" s="17">
        <v>112.3</v>
      </c>
      <c r="DO145" s="17">
        <v>112.2</v>
      </c>
      <c r="DP145" s="17">
        <v>113.1</v>
      </c>
      <c r="DQ145" s="17">
        <v>113.7</v>
      </c>
      <c r="DR145" s="17">
        <v>117.7</v>
      </c>
      <c r="DS145" s="17">
        <v>117.7</v>
      </c>
      <c r="DT145" s="17">
        <v>117.7</v>
      </c>
      <c r="DU145" s="17">
        <v>121</v>
      </c>
      <c r="DV145" s="17">
        <v>121</v>
      </c>
      <c r="DW145" s="17">
        <v>120.7</v>
      </c>
      <c r="DX145" s="17">
        <v>119.1</v>
      </c>
      <c r="DY145" s="17">
        <v>119.5</v>
      </c>
      <c r="DZ145" s="17">
        <v>119.5</v>
      </c>
      <c r="EA145" s="17">
        <v>118.6</v>
      </c>
      <c r="EB145" s="17">
        <v>119.7</v>
      </c>
      <c r="EC145" s="17">
        <v>119.4</v>
      </c>
      <c r="ED145" s="17">
        <v>118.9</v>
      </c>
      <c r="EE145" s="17">
        <v>118.1</v>
      </c>
      <c r="EF145" s="17">
        <v>121.5</v>
      </c>
      <c r="EG145" s="17">
        <v>120.9</v>
      </c>
      <c r="EH145" s="17">
        <v>123.7</v>
      </c>
      <c r="EI145" s="17">
        <v>124</v>
      </c>
      <c r="EJ145" s="17">
        <v>124.8</v>
      </c>
      <c r="EK145" s="17">
        <v>124.8</v>
      </c>
      <c r="EL145" s="18">
        <v>125.7</v>
      </c>
    </row>
    <row r="146" spans="1:142" x14ac:dyDescent="0.35">
      <c r="A146" s="13" t="s">
        <v>286</v>
      </c>
      <c r="B146" s="14">
        <v>1317020001</v>
      </c>
      <c r="C146" s="14">
        <v>4.299E-2</v>
      </c>
      <c r="D146" s="14">
        <v>98.8</v>
      </c>
      <c r="E146" s="14">
        <v>98.9</v>
      </c>
      <c r="F146" s="14">
        <v>98.9</v>
      </c>
      <c r="G146" s="14">
        <v>98.9</v>
      </c>
      <c r="H146" s="14">
        <v>98.9</v>
      </c>
      <c r="I146" s="14">
        <v>99.9</v>
      </c>
      <c r="J146" s="14">
        <v>99.9</v>
      </c>
      <c r="K146" s="14">
        <v>99.9</v>
      </c>
      <c r="L146" s="14">
        <v>99.9</v>
      </c>
      <c r="M146" s="14">
        <v>99.9</v>
      </c>
      <c r="N146" s="14">
        <v>99.9</v>
      </c>
      <c r="O146" s="14">
        <v>99.9</v>
      </c>
      <c r="P146" s="14">
        <v>100.4</v>
      </c>
      <c r="Q146" s="14">
        <v>105.3</v>
      </c>
      <c r="R146" s="14">
        <v>105.3</v>
      </c>
      <c r="S146" s="14">
        <v>105.3</v>
      </c>
      <c r="T146" s="14">
        <v>106.1</v>
      </c>
      <c r="U146" s="14">
        <v>111</v>
      </c>
      <c r="V146" s="14">
        <v>114.8</v>
      </c>
      <c r="W146" s="14">
        <v>115.3</v>
      </c>
      <c r="X146" s="14">
        <v>115.3</v>
      </c>
      <c r="Y146" s="14">
        <v>120.7</v>
      </c>
      <c r="Z146" s="14">
        <v>120.7</v>
      </c>
      <c r="AA146" s="14">
        <v>121.6</v>
      </c>
      <c r="AB146" s="14">
        <v>124.7</v>
      </c>
      <c r="AC146" s="14">
        <v>124.7</v>
      </c>
      <c r="AD146" s="14">
        <v>125.2</v>
      </c>
      <c r="AE146" s="14">
        <v>125.2</v>
      </c>
      <c r="AF146" s="14">
        <v>118.6</v>
      </c>
      <c r="AG146" s="14">
        <v>118.6</v>
      </c>
      <c r="AH146" s="14">
        <v>117.3</v>
      </c>
      <c r="AI146" s="14">
        <v>119.5</v>
      </c>
      <c r="AJ146" s="14">
        <v>119.5</v>
      </c>
      <c r="AK146" s="14">
        <v>119.8</v>
      </c>
      <c r="AL146" s="14">
        <v>119.8</v>
      </c>
      <c r="AM146" s="14">
        <v>120.1</v>
      </c>
      <c r="AN146" s="14">
        <v>117.9</v>
      </c>
      <c r="AO146" s="14">
        <v>118.3</v>
      </c>
      <c r="AP146" s="14">
        <v>118.5</v>
      </c>
      <c r="AQ146" s="14">
        <v>119.1</v>
      </c>
      <c r="AR146" s="14">
        <v>119.1</v>
      </c>
      <c r="AS146" s="14">
        <v>119.1</v>
      </c>
      <c r="AT146" s="14">
        <v>119.1</v>
      </c>
      <c r="AU146" s="14">
        <v>121.5</v>
      </c>
      <c r="AV146" s="14">
        <v>122.3</v>
      </c>
      <c r="AW146" s="14">
        <v>122.7</v>
      </c>
      <c r="AX146" s="14">
        <v>122.3</v>
      </c>
      <c r="AY146" s="14">
        <v>122.3</v>
      </c>
      <c r="AZ146" s="14">
        <v>122.3</v>
      </c>
      <c r="BA146" s="14">
        <v>122.3</v>
      </c>
      <c r="BB146" s="14">
        <v>122.3</v>
      </c>
      <c r="BC146" s="14">
        <v>122.3</v>
      </c>
      <c r="BD146" s="14">
        <v>122.3</v>
      </c>
      <c r="BE146" s="14">
        <v>122.3</v>
      </c>
      <c r="BF146" s="14">
        <v>124</v>
      </c>
      <c r="BG146" s="14">
        <v>124</v>
      </c>
      <c r="BH146" s="14">
        <v>124.3</v>
      </c>
      <c r="BI146" s="14">
        <v>124.3</v>
      </c>
      <c r="BJ146" s="14">
        <v>124.3</v>
      </c>
      <c r="BK146" s="14">
        <v>122.5</v>
      </c>
      <c r="BL146" s="14">
        <v>122.5</v>
      </c>
      <c r="BM146" s="14">
        <v>123.2</v>
      </c>
      <c r="BN146" s="14">
        <v>123.2</v>
      </c>
      <c r="BO146" s="14">
        <v>115.8</v>
      </c>
      <c r="BP146" s="14">
        <v>115.8</v>
      </c>
      <c r="BQ146" s="14">
        <v>119.8</v>
      </c>
      <c r="BR146" s="14">
        <v>119.8</v>
      </c>
      <c r="BS146" s="14">
        <v>119.1</v>
      </c>
      <c r="BT146" s="14">
        <v>115.1</v>
      </c>
      <c r="BU146" s="14">
        <v>115.1</v>
      </c>
      <c r="BV146" s="14">
        <v>114.1</v>
      </c>
      <c r="BW146" s="14">
        <v>115</v>
      </c>
      <c r="BX146" s="14">
        <v>115</v>
      </c>
      <c r="BY146" s="14">
        <v>115</v>
      </c>
      <c r="BZ146" s="14">
        <v>115</v>
      </c>
      <c r="CA146" s="14">
        <v>115</v>
      </c>
      <c r="CB146" s="14">
        <v>115</v>
      </c>
      <c r="CC146" s="14">
        <v>115</v>
      </c>
      <c r="CD146" s="14">
        <v>115</v>
      </c>
      <c r="CE146" s="14">
        <v>115</v>
      </c>
      <c r="CF146" s="14">
        <v>115</v>
      </c>
      <c r="CG146" s="14">
        <v>115</v>
      </c>
      <c r="CH146" s="14">
        <v>115</v>
      </c>
      <c r="CI146" s="14">
        <v>115</v>
      </c>
      <c r="CJ146" s="14">
        <v>115</v>
      </c>
      <c r="CK146" s="14">
        <v>115</v>
      </c>
      <c r="CL146" s="14">
        <v>117.3</v>
      </c>
      <c r="CM146" s="14">
        <v>117.3</v>
      </c>
      <c r="CN146" s="14">
        <v>115.8</v>
      </c>
      <c r="CO146" s="14">
        <v>115.8</v>
      </c>
      <c r="CP146" s="14">
        <v>115.8</v>
      </c>
      <c r="CQ146" s="14">
        <v>116.2</v>
      </c>
      <c r="CR146" s="14">
        <v>112.9</v>
      </c>
      <c r="CS146" s="14">
        <v>112.9</v>
      </c>
      <c r="CT146" s="14">
        <v>113</v>
      </c>
      <c r="CU146" s="14">
        <v>113</v>
      </c>
      <c r="CV146" s="14">
        <v>113</v>
      </c>
      <c r="CW146" s="14">
        <v>113.4</v>
      </c>
      <c r="CX146" s="14">
        <v>113.7</v>
      </c>
      <c r="CY146" s="14">
        <v>113.7</v>
      </c>
      <c r="CZ146" s="14">
        <v>113.4</v>
      </c>
      <c r="DA146" s="14">
        <v>114.3</v>
      </c>
      <c r="DB146" s="14">
        <v>114.2</v>
      </c>
      <c r="DC146" s="14">
        <v>114.3</v>
      </c>
      <c r="DD146" s="14">
        <v>113.8</v>
      </c>
      <c r="DE146" s="14">
        <v>114</v>
      </c>
      <c r="DF146" s="14">
        <v>112.3</v>
      </c>
      <c r="DG146" s="14">
        <v>111.4</v>
      </c>
      <c r="DH146" s="14">
        <v>112.9</v>
      </c>
      <c r="DI146" s="14">
        <v>113.9</v>
      </c>
      <c r="DJ146" s="14">
        <v>114.1</v>
      </c>
      <c r="DK146" s="14">
        <v>114.1</v>
      </c>
      <c r="DL146" s="14">
        <v>114.1</v>
      </c>
      <c r="DM146" s="14">
        <v>114.3</v>
      </c>
      <c r="DN146" s="14">
        <v>114.3</v>
      </c>
      <c r="DO146" s="14">
        <v>114.3</v>
      </c>
      <c r="DP146" s="14">
        <v>114.1</v>
      </c>
      <c r="DQ146" s="14">
        <v>116.3</v>
      </c>
      <c r="DR146" s="14">
        <v>117.5</v>
      </c>
      <c r="DS146" s="14">
        <v>122</v>
      </c>
      <c r="DT146" s="14">
        <v>124.6</v>
      </c>
      <c r="DU146" s="14">
        <v>124.9</v>
      </c>
      <c r="DV146" s="14">
        <v>125.7</v>
      </c>
      <c r="DW146" s="14">
        <v>125.3</v>
      </c>
      <c r="DX146" s="14">
        <v>130.69999999999999</v>
      </c>
      <c r="DY146" s="14">
        <v>133</v>
      </c>
      <c r="DZ146" s="14">
        <v>133</v>
      </c>
      <c r="EA146" s="14">
        <v>133</v>
      </c>
      <c r="EB146" s="14">
        <v>133</v>
      </c>
      <c r="EC146" s="14">
        <v>133</v>
      </c>
      <c r="ED146" s="14">
        <v>133.19999999999999</v>
      </c>
      <c r="EE146" s="14">
        <v>134.4</v>
      </c>
      <c r="EF146" s="14">
        <v>140.69999999999999</v>
      </c>
      <c r="EG146" s="14">
        <v>140.6</v>
      </c>
      <c r="EH146" s="14">
        <v>140.69999999999999</v>
      </c>
      <c r="EI146" s="14">
        <v>140.69999999999999</v>
      </c>
      <c r="EJ146" s="14">
        <v>140.69999999999999</v>
      </c>
      <c r="EK146" s="14">
        <v>140.69999999999999</v>
      </c>
      <c r="EL146" s="15">
        <v>141.6</v>
      </c>
    </row>
    <row r="147" spans="1:142" x14ac:dyDescent="0.35">
      <c r="A147" s="16" t="s">
        <v>287</v>
      </c>
      <c r="B147" s="17">
        <v>1317020002</v>
      </c>
      <c r="C147" s="17">
        <v>3.8999999999999999E-4</v>
      </c>
      <c r="D147" s="17">
        <v>102</v>
      </c>
      <c r="E147" s="17">
        <v>99.8</v>
      </c>
      <c r="F147" s="17">
        <v>104.6</v>
      </c>
      <c r="G147" s="17">
        <v>102.9</v>
      </c>
      <c r="H147" s="17">
        <v>105</v>
      </c>
      <c r="I147" s="17">
        <v>105.1</v>
      </c>
      <c r="J147" s="17">
        <v>107.2</v>
      </c>
      <c r="K147" s="17">
        <v>107.6</v>
      </c>
      <c r="L147" s="17">
        <v>109.9</v>
      </c>
      <c r="M147" s="17">
        <v>112.6</v>
      </c>
      <c r="N147" s="17">
        <v>112.8</v>
      </c>
      <c r="O147" s="17">
        <v>114.8</v>
      </c>
      <c r="P147" s="17">
        <v>121.3</v>
      </c>
      <c r="Q147" s="17">
        <v>122.9</v>
      </c>
      <c r="R147" s="17">
        <v>114.8</v>
      </c>
      <c r="S147" s="17">
        <v>114</v>
      </c>
      <c r="T147" s="17">
        <v>114.2</v>
      </c>
      <c r="U147" s="17">
        <v>114.7</v>
      </c>
      <c r="V147" s="17">
        <v>118.5</v>
      </c>
      <c r="W147" s="17">
        <v>114.1</v>
      </c>
      <c r="X147" s="17">
        <v>113.3</v>
      </c>
      <c r="Y147" s="17">
        <v>115.2</v>
      </c>
      <c r="Z147" s="17">
        <v>117.6</v>
      </c>
      <c r="AA147" s="17">
        <v>117.6</v>
      </c>
      <c r="AB147" s="17">
        <v>122.4</v>
      </c>
      <c r="AC147" s="17">
        <v>125.6</v>
      </c>
      <c r="AD147" s="17">
        <v>125.5</v>
      </c>
      <c r="AE147" s="17">
        <v>123.5</v>
      </c>
      <c r="AF147" s="17">
        <v>122.9</v>
      </c>
      <c r="AG147" s="17">
        <v>122</v>
      </c>
      <c r="AH147" s="17">
        <v>120.7</v>
      </c>
      <c r="AI147" s="17">
        <v>122.6</v>
      </c>
      <c r="AJ147" s="17">
        <v>122.1</v>
      </c>
      <c r="AK147" s="17">
        <v>121</v>
      </c>
      <c r="AL147" s="17">
        <v>124</v>
      </c>
      <c r="AM147" s="17">
        <v>120.4</v>
      </c>
      <c r="AN147" s="17">
        <v>122.3</v>
      </c>
      <c r="AO147" s="17">
        <v>126.1</v>
      </c>
      <c r="AP147" s="17">
        <v>123</v>
      </c>
      <c r="AQ147" s="17">
        <v>124</v>
      </c>
      <c r="AR147" s="17">
        <v>123.1</v>
      </c>
      <c r="AS147" s="17">
        <v>119.6</v>
      </c>
      <c r="AT147" s="17">
        <v>121.9</v>
      </c>
      <c r="AU147" s="17">
        <v>121.3</v>
      </c>
      <c r="AV147" s="17">
        <v>119.3</v>
      </c>
      <c r="AW147" s="17">
        <v>116.8</v>
      </c>
      <c r="AX147" s="17">
        <v>118.6</v>
      </c>
      <c r="AY147" s="17">
        <v>121.1</v>
      </c>
      <c r="AZ147" s="17">
        <v>120.4</v>
      </c>
      <c r="BA147" s="17">
        <v>119.5</v>
      </c>
      <c r="BB147" s="17">
        <v>115.8</v>
      </c>
      <c r="BC147" s="17">
        <v>116.8</v>
      </c>
      <c r="BD147" s="17">
        <v>118.3</v>
      </c>
      <c r="BE147" s="17">
        <v>118</v>
      </c>
      <c r="BF147" s="17">
        <v>119.7</v>
      </c>
      <c r="BG147" s="17">
        <v>120.7</v>
      </c>
      <c r="BH147" s="17">
        <v>120.4</v>
      </c>
      <c r="BI147" s="17">
        <v>121.9</v>
      </c>
      <c r="BJ147" s="17">
        <v>122.1</v>
      </c>
      <c r="BK147" s="17">
        <v>122.1</v>
      </c>
      <c r="BL147" s="17">
        <v>122.1</v>
      </c>
      <c r="BM147" s="17">
        <v>121.1</v>
      </c>
      <c r="BN147" s="17">
        <v>121.1</v>
      </c>
      <c r="BO147" s="17">
        <v>122.1</v>
      </c>
      <c r="BP147" s="17">
        <v>122.2</v>
      </c>
      <c r="BQ147" s="17">
        <v>122.2</v>
      </c>
      <c r="BR147" s="17">
        <v>122.2</v>
      </c>
      <c r="BS147" s="17">
        <v>122.2</v>
      </c>
      <c r="BT147" s="17">
        <v>123.1</v>
      </c>
      <c r="BU147" s="17">
        <v>123.1</v>
      </c>
      <c r="BV147" s="17">
        <v>123.1</v>
      </c>
      <c r="BW147" s="17">
        <v>123.1</v>
      </c>
      <c r="BX147" s="17">
        <v>123.1</v>
      </c>
      <c r="BY147" s="17">
        <v>123.1</v>
      </c>
      <c r="BZ147" s="17">
        <v>123.2</v>
      </c>
      <c r="CA147" s="17">
        <v>123.2</v>
      </c>
      <c r="CB147" s="17">
        <v>123.2</v>
      </c>
      <c r="CC147" s="17">
        <v>123.2</v>
      </c>
      <c r="CD147" s="17">
        <v>123.2</v>
      </c>
      <c r="CE147" s="17">
        <v>122.5</v>
      </c>
      <c r="CF147" s="17">
        <v>121.3</v>
      </c>
      <c r="CG147" s="17">
        <v>121.6</v>
      </c>
      <c r="CH147" s="17">
        <v>121.7</v>
      </c>
      <c r="CI147" s="17">
        <v>121.8</v>
      </c>
      <c r="CJ147" s="17">
        <v>121.8</v>
      </c>
      <c r="CK147" s="17">
        <v>121.4</v>
      </c>
      <c r="CL147" s="17">
        <v>119.3</v>
      </c>
      <c r="CM147" s="17">
        <v>118.9</v>
      </c>
      <c r="CN147" s="17">
        <v>118.9</v>
      </c>
      <c r="CO147" s="17">
        <v>118.9</v>
      </c>
      <c r="CP147" s="17">
        <v>118.9</v>
      </c>
      <c r="CQ147" s="17">
        <v>118.9</v>
      </c>
      <c r="CR147" s="17">
        <v>118.9</v>
      </c>
      <c r="CS147" s="17">
        <v>119.2</v>
      </c>
      <c r="CT147" s="17">
        <v>113.8</v>
      </c>
      <c r="CU147" s="17">
        <v>113.7</v>
      </c>
      <c r="CV147" s="17">
        <v>111.8</v>
      </c>
      <c r="CW147" s="17">
        <v>111.9</v>
      </c>
      <c r="CX147" s="17">
        <v>113.7</v>
      </c>
      <c r="CY147" s="17">
        <v>113</v>
      </c>
      <c r="CZ147" s="17">
        <v>113.2</v>
      </c>
      <c r="DA147" s="17">
        <v>111.4</v>
      </c>
      <c r="DB147" s="17">
        <v>109</v>
      </c>
      <c r="DC147" s="17">
        <v>109.8</v>
      </c>
      <c r="DD147" s="17">
        <v>109.3</v>
      </c>
      <c r="DE147" s="17">
        <v>110.6</v>
      </c>
      <c r="DF147" s="17">
        <v>111.9</v>
      </c>
      <c r="DG147" s="17">
        <v>112.4</v>
      </c>
      <c r="DH147" s="17">
        <v>112.6</v>
      </c>
      <c r="DI147" s="17">
        <v>113</v>
      </c>
      <c r="DJ147" s="17">
        <v>113.3</v>
      </c>
      <c r="DK147" s="17">
        <v>111</v>
      </c>
      <c r="DL147" s="17">
        <v>112.7</v>
      </c>
      <c r="DM147" s="17">
        <v>114.3</v>
      </c>
      <c r="DN147" s="17">
        <v>114.8</v>
      </c>
      <c r="DO147" s="17">
        <v>115.4</v>
      </c>
      <c r="DP147" s="17">
        <v>115.9</v>
      </c>
      <c r="DQ147" s="17">
        <v>116.3</v>
      </c>
      <c r="DR147" s="17">
        <v>116.3</v>
      </c>
      <c r="DS147" s="17">
        <v>117.5</v>
      </c>
      <c r="DT147" s="17">
        <v>119.1</v>
      </c>
      <c r="DU147" s="17">
        <v>119.5</v>
      </c>
      <c r="DV147" s="17">
        <v>119.7</v>
      </c>
      <c r="DW147" s="17">
        <v>121.5</v>
      </c>
      <c r="DX147" s="17">
        <v>120.2</v>
      </c>
      <c r="DY147" s="17">
        <v>121.5</v>
      </c>
      <c r="DZ147" s="17">
        <v>120.8</v>
      </c>
      <c r="EA147" s="17">
        <v>120.3</v>
      </c>
      <c r="EB147" s="17">
        <v>119.7</v>
      </c>
      <c r="EC147" s="17">
        <v>120.2</v>
      </c>
      <c r="ED147" s="17">
        <v>120.5</v>
      </c>
      <c r="EE147" s="17">
        <v>121.2</v>
      </c>
      <c r="EF147" s="17">
        <v>121.5</v>
      </c>
      <c r="EG147" s="17">
        <v>121.1</v>
      </c>
      <c r="EH147" s="17">
        <v>122.3</v>
      </c>
      <c r="EI147" s="17">
        <v>122.5</v>
      </c>
      <c r="EJ147" s="17">
        <v>122.7</v>
      </c>
      <c r="EK147" s="17">
        <v>122.1</v>
      </c>
      <c r="EL147" s="18">
        <v>121.9</v>
      </c>
    </row>
    <row r="148" spans="1:142" x14ac:dyDescent="0.35">
      <c r="A148" s="13" t="s">
        <v>288</v>
      </c>
      <c r="B148" s="14">
        <v>1317040007</v>
      </c>
      <c r="C148" s="14">
        <v>7.782E-2</v>
      </c>
      <c r="D148" s="14">
        <v>104.7</v>
      </c>
      <c r="E148" s="14">
        <v>105.4</v>
      </c>
      <c r="F148" s="14">
        <v>104.3</v>
      </c>
      <c r="G148" s="14">
        <v>104</v>
      </c>
      <c r="H148" s="14">
        <v>103.6</v>
      </c>
      <c r="I148" s="14">
        <v>104</v>
      </c>
      <c r="J148" s="14">
        <v>105.8</v>
      </c>
      <c r="K148" s="14">
        <v>104.6</v>
      </c>
      <c r="L148" s="14">
        <v>104.7</v>
      </c>
      <c r="M148" s="14">
        <v>105.1</v>
      </c>
      <c r="N148" s="14">
        <v>105.4</v>
      </c>
      <c r="O148" s="14">
        <v>104.9</v>
      </c>
      <c r="P148" s="14">
        <v>101.6</v>
      </c>
      <c r="Q148" s="14">
        <v>99.4</v>
      </c>
      <c r="R148" s="14">
        <v>101.9</v>
      </c>
      <c r="S148" s="14">
        <v>101.4</v>
      </c>
      <c r="T148" s="14">
        <v>104.4</v>
      </c>
      <c r="U148" s="14">
        <v>110.2</v>
      </c>
      <c r="V148" s="14">
        <v>109.6</v>
      </c>
      <c r="W148" s="14">
        <v>111.8</v>
      </c>
      <c r="X148" s="14">
        <v>112.3</v>
      </c>
      <c r="Y148" s="14">
        <v>119</v>
      </c>
      <c r="Z148" s="14">
        <v>112.6</v>
      </c>
      <c r="AA148" s="14">
        <v>109.8</v>
      </c>
      <c r="AB148" s="14">
        <v>108.1</v>
      </c>
      <c r="AC148" s="14">
        <v>107.9</v>
      </c>
      <c r="AD148" s="14">
        <v>107.2</v>
      </c>
      <c r="AE148" s="14">
        <v>110.1</v>
      </c>
      <c r="AF148" s="14">
        <v>111.8</v>
      </c>
      <c r="AG148" s="14">
        <v>108.3</v>
      </c>
      <c r="AH148" s="14">
        <v>107.9</v>
      </c>
      <c r="AI148" s="14">
        <v>107.7</v>
      </c>
      <c r="AJ148" s="14">
        <v>105.4</v>
      </c>
      <c r="AK148" s="14">
        <v>102.3</v>
      </c>
      <c r="AL148" s="14">
        <v>97.6</v>
      </c>
      <c r="AM148" s="14">
        <v>98.6</v>
      </c>
      <c r="AN148" s="14">
        <v>103</v>
      </c>
      <c r="AO148" s="14">
        <v>101.4</v>
      </c>
      <c r="AP148" s="14">
        <v>99.6</v>
      </c>
      <c r="AQ148" s="14">
        <v>98.5</v>
      </c>
      <c r="AR148" s="14">
        <v>94.4</v>
      </c>
      <c r="AS148" s="14">
        <v>93.8</v>
      </c>
      <c r="AT148" s="14">
        <v>95.3</v>
      </c>
      <c r="AU148" s="14">
        <v>90.7</v>
      </c>
      <c r="AV148" s="14">
        <v>87.1</v>
      </c>
      <c r="AW148" s="14">
        <v>87.1</v>
      </c>
      <c r="AX148" s="14">
        <v>86.5</v>
      </c>
      <c r="AY148" s="14">
        <v>88</v>
      </c>
      <c r="AZ148" s="14">
        <v>90.3</v>
      </c>
      <c r="BA148" s="14">
        <v>89.7</v>
      </c>
      <c r="BB148" s="14">
        <v>87.4</v>
      </c>
      <c r="BC148" s="14">
        <v>89.3</v>
      </c>
      <c r="BD148" s="14">
        <v>89.6</v>
      </c>
      <c r="BE148" s="14">
        <v>88.4</v>
      </c>
      <c r="BF148" s="14">
        <v>88.3</v>
      </c>
      <c r="BG148" s="14">
        <v>90</v>
      </c>
      <c r="BH148" s="14">
        <v>95.5</v>
      </c>
      <c r="BI148" s="14">
        <v>96</v>
      </c>
      <c r="BJ148" s="14">
        <v>94.8</v>
      </c>
      <c r="BK148" s="14">
        <v>94.5</v>
      </c>
      <c r="BL148" s="14">
        <v>96</v>
      </c>
      <c r="BM148" s="14">
        <v>94.8</v>
      </c>
      <c r="BN148" s="14">
        <v>94.1</v>
      </c>
      <c r="BO148" s="14">
        <v>94.2</v>
      </c>
      <c r="BP148" s="14">
        <v>96.5</v>
      </c>
      <c r="BQ148" s="14">
        <v>102.9</v>
      </c>
      <c r="BR148" s="14">
        <v>101.3</v>
      </c>
      <c r="BS148" s="14">
        <v>104.9</v>
      </c>
      <c r="BT148" s="14">
        <v>104.9</v>
      </c>
      <c r="BU148" s="14">
        <v>106.7</v>
      </c>
      <c r="BV148" s="14">
        <v>106.6</v>
      </c>
      <c r="BW148" s="14">
        <v>107.6</v>
      </c>
      <c r="BX148" s="14">
        <v>107.5</v>
      </c>
      <c r="BY148" s="14">
        <v>110.1</v>
      </c>
      <c r="BZ148" s="14">
        <v>110</v>
      </c>
      <c r="CA148" s="14">
        <v>109.9</v>
      </c>
      <c r="CB148" s="14">
        <v>107.6</v>
      </c>
      <c r="CC148" s="14">
        <v>107.9</v>
      </c>
      <c r="CD148" s="14">
        <v>108.7</v>
      </c>
      <c r="CE148" s="14">
        <v>108.9</v>
      </c>
      <c r="CF148" s="14">
        <v>109</v>
      </c>
      <c r="CG148" s="14">
        <v>108.4</v>
      </c>
      <c r="CH148" s="14">
        <v>108.3</v>
      </c>
      <c r="CI148" s="14">
        <v>111</v>
      </c>
      <c r="CJ148" s="14">
        <v>110.6</v>
      </c>
      <c r="CK148" s="14">
        <v>112.2</v>
      </c>
      <c r="CL148" s="14">
        <v>109.8</v>
      </c>
      <c r="CM148" s="14">
        <v>106.5</v>
      </c>
      <c r="CN148" s="14">
        <v>107.9</v>
      </c>
      <c r="CO148" s="14">
        <v>106.7</v>
      </c>
      <c r="CP148" s="14">
        <v>107.4</v>
      </c>
      <c r="CQ148" s="14">
        <v>105.8</v>
      </c>
      <c r="CR148" s="14">
        <v>108.8</v>
      </c>
      <c r="CS148" s="14">
        <v>109.3</v>
      </c>
      <c r="CT148" s="14">
        <v>107.9</v>
      </c>
      <c r="CU148" s="14">
        <v>105.5</v>
      </c>
      <c r="CV148" s="14">
        <v>102.4</v>
      </c>
      <c r="CW148" s="14">
        <v>104.8</v>
      </c>
      <c r="CX148" s="14">
        <v>107.6</v>
      </c>
      <c r="CY148" s="14">
        <v>110.8</v>
      </c>
      <c r="CZ148" s="14">
        <v>116.8</v>
      </c>
      <c r="DA148" s="14">
        <v>115.4</v>
      </c>
      <c r="DB148" s="14">
        <v>116.7</v>
      </c>
      <c r="DC148" s="14">
        <v>117.8</v>
      </c>
      <c r="DD148" s="14">
        <v>123.4</v>
      </c>
      <c r="DE148" s="14">
        <v>127.2</v>
      </c>
      <c r="DF148" s="14">
        <v>131</v>
      </c>
      <c r="DG148" s="14">
        <v>142.69999999999999</v>
      </c>
      <c r="DH148" s="14">
        <v>144.6</v>
      </c>
      <c r="DI148" s="14">
        <v>151.1</v>
      </c>
      <c r="DJ148" s="14">
        <v>154</v>
      </c>
      <c r="DK148" s="14">
        <v>152.69999999999999</v>
      </c>
      <c r="DL148" s="14">
        <v>152.69999999999999</v>
      </c>
      <c r="DM148" s="14">
        <v>155.80000000000001</v>
      </c>
      <c r="DN148" s="14">
        <v>158</v>
      </c>
      <c r="DO148" s="14">
        <v>156.4</v>
      </c>
      <c r="DP148" s="14">
        <v>155.6</v>
      </c>
      <c r="DQ148" s="14">
        <v>161.5</v>
      </c>
      <c r="DR148" s="14">
        <v>165.7</v>
      </c>
      <c r="DS148" s="14">
        <v>170.3</v>
      </c>
      <c r="DT148" s="14">
        <v>176.1</v>
      </c>
      <c r="DU148" s="14">
        <v>171.8</v>
      </c>
      <c r="DV148" s="14">
        <v>171</v>
      </c>
      <c r="DW148" s="14">
        <v>157.4</v>
      </c>
      <c r="DX148" s="14">
        <v>154.1</v>
      </c>
      <c r="DY148" s="14">
        <v>150.1</v>
      </c>
      <c r="DZ148" s="14">
        <v>150.1</v>
      </c>
      <c r="EA148" s="14">
        <v>153.30000000000001</v>
      </c>
      <c r="EB148" s="14">
        <v>155.9</v>
      </c>
      <c r="EC148" s="14">
        <v>161.19999999999999</v>
      </c>
      <c r="ED148" s="14">
        <v>167.1</v>
      </c>
      <c r="EE148" s="14">
        <v>166.8</v>
      </c>
      <c r="EF148" s="14">
        <v>166.2</v>
      </c>
      <c r="EG148" s="14">
        <v>162</v>
      </c>
      <c r="EH148" s="14">
        <v>158.4</v>
      </c>
      <c r="EI148" s="14">
        <v>159.80000000000001</v>
      </c>
      <c r="EJ148" s="14">
        <v>160.69999999999999</v>
      </c>
      <c r="EK148" s="14">
        <v>161.69999999999999</v>
      </c>
      <c r="EL148" s="15">
        <v>162.5</v>
      </c>
    </row>
    <row r="149" spans="1:142" x14ac:dyDescent="0.35">
      <c r="A149" s="16" t="s">
        <v>289</v>
      </c>
      <c r="B149" s="17">
        <v>1317050001</v>
      </c>
      <c r="C149" s="17">
        <v>0.17380999999999999</v>
      </c>
      <c r="D149" s="17">
        <v>92.2</v>
      </c>
      <c r="E149" s="17">
        <v>91.8</v>
      </c>
      <c r="F149" s="17">
        <v>93.3</v>
      </c>
      <c r="G149" s="17">
        <v>92.8</v>
      </c>
      <c r="H149" s="17">
        <v>95.2</v>
      </c>
      <c r="I149" s="17">
        <v>94.2</v>
      </c>
      <c r="J149" s="17">
        <v>95.1</v>
      </c>
      <c r="K149" s="17">
        <v>94.7</v>
      </c>
      <c r="L149" s="17">
        <v>102</v>
      </c>
      <c r="M149" s="17">
        <v>94.8</v>
      </c>
      <c r="N149" s="17">
        <v>94.1</v>
      </c>
      <c r="O149" s="17">
        <v>94.6</v>
      </c>
      <c r="P149" s="17">
        <v>95.7</v>
      </c>
      <c r="Q149" s="17">
        <v>95</v>
      </c>
      <c r="R149" s="17">
        <v>96</v>
      </c>
      <c r="S149" s="17">
        <v>98.3</v>
      </c>
      <c r="T149" s="17">
        <v>98.8</v>
      </c>
      <c r="U149" s="17">
        <v>100.5</v>
      </c>
      <c r="V149" s="17">
        <v>103</v>
      </c>
      <c r="W149" s="17">
        <v>97.5</v>
      </c>
      <c r="X149" s="17">
        <v>99.4</v>
      </c>
      <c r="Y149" s="17">
        <v>101.5</v>
      </c>
      <c r="Z149" s="17">
        <v>99</v>
      </c>
      <c r="AA149" s="17">
        <v>101.9</v>
      </c>
      <c r="AB149" s="17">
        <v>102.1</v>
      </c>
      <c r="AC149" s="17">
        <v>100.4</v>
      </c>
      <c r="AD149" s="17">
        <v>104.7</v>
      </c>
      <c r="AE149" s="17">
        <v>102.4</v>
      </c>
      <c r="AF149" s="17">
        <v>101.1</v>
      </c>
      <c r="AG149" s="17">
        <v>99</v>
      </c>
      <c r="AH149" s="17">
        <v>98.9</v>
      </c>
      <c r="AI149" s="17">
        <v>98.8</v>
      </c>
      <c r="AJ149" s="17">
        <v>104.4</v>
      </c>
      <c r="AK149" s="17">
        <v>100.5</v>
      </c>
      <c r="AL149" s="17">
        <v>100.8</v>
      </c>
      <c r="AM149" s="17">
        <v>100.6</v>
      </c>
      <c r="AN149" s="17">
        <v>113.3</v>
      </c>
      <c r="AO149" s="17">
        <v>110.9</v>
      </c>
      <c r="AP149" s="17">
        <v>112.4</v>
      </c>
      <c r="AQ149" s="17">
        <v>111</v>
      </c>
      <c r="AR149" s="17">
        <v>111</v>
      </c>
      <c r="AS149" s="17">
        <v>111.1</v>
      </c>
      <c r="AT149" s="17">
        <v>108.8</v>
      </c>
      <c r="AU149" s="17">
        <v>109.8</v>
      </c>
      <c r="AV149" s="17">
        <v>109.1</v>
      </c>
      <c r="AW149" s="17">
        <v>105.6</v>
      </c>
      <c r="AX149" s="17">
        <v>108.1</v>
      </c>
      <c r="AY149" s="17">
        <v>107.8</v>
      </c>
      <c r="AZ149" s="17">
        <v>109.3</v>
      </c>
      <c r="BA149" s="17">
        <v>105.9</v>
      </c>
      <c r="BB149" s="17">
        <v>104.1</v>
      </c>
      <c r="BC149" s="17">
        <v>112.4</v>
      </c>
      <c r="BD149" s="17">
        <v>110.4</v>
      </c>
      <c r="BE149" s="17">
        <v>113.1</v>
      </c>
      <c r="BF149" s="17">
        <v>107.6</v>
      </c>
      <c r="BG149" s="17">
        <v>110.6</v>
      </c>
      <c r="BH149" s="17">
        <v>106.6</v>
      </c>
      <c r="BI149" s="17">
        <v>104.8</v>
      </c>
      <c r="BJ149" s="17">
        <v>104.5</v>
      </c>
      <c r="BK149" s="17">
        <v>105.9</v>
      </c>
      <c r="BL149" s="17">
        <v>105.9</v>
      </c>
      <c r="BM149" s="17">
        <v>105.9</v>
      </c>
      <c r="BN149" s="17">
        <v>103.9</v>
      </c>
      <c r="BO149" s="17">
        <v>112.1</v>
      </c>
      <c r="BP149" s="17">
        <v>112.1</v>
      </c>
      <c r="BQ149" s="17">
        <v>110.9</v>
      </c>
      <c r="BR149" s="17">
        <v>112.6</v>
      </c>
      <c r="BS149" s="17">
        <v>112.6</v>
      </c>
      <c r="BT149" s="17">
        <v>111.5</v>
      </c>
      <c r="BU149" s="17">
        <v>111.2</v>
      </c>
      <c r="BV149" s="17">
        <v>108.8</v>
      </c>
      <c r="BW149" s="17">
        <v>109.1</v>
      </c>
      <c r="BX149" s="17">
        <v>108.5</v>
      </c>
      <c r="BY149" s="17">
        <v>108.3</v>
      </c>
      <c r="BZ149" s="17">
        <v>106.4</v>
      </c>
      <c r="CA149" s="17">
        <v>107.3</v>
      </c>
      <c r="CB149" s="17">
        <v>107.1</v>
      </c>
      <c r="CC149" s="17">
        <v>107.3</v>
      </c>
      <c r="CD149" s="17">
        <v>107.8</v>
      </c>
      <c r="CE149" s="17">
        <v>101.6</v>
      </c>
      <c r="CF149" s="17">
        <v>101.8</v>
      </c>
      <c r="CG149" s="17">
        <v>105.1</v>
      </c>
      <c r="CH149" s="17">
        <v>106.3</v>
      </c>
      <c r="CI149" s="17">
        <v>107.4</v>
      </c>
      <c r="CJ149" s="17">
        <v>108</v>
      </c>
      <c r="CK149" s="17">
        <v>107.9</v>
      </c>
      <c r="CL149" s="17">
        <v>109.5</v>
      </c>
      <c r="CM149" s="17">
        <v>104</v>
      </c>
      <c r="CN149" s="17">
        <v>111.3</v>
      </c>
      <c r="CO149" s="17">
        <v>110.8</v>
      </c>
      <c r="CP149" s="17">
        <v>111.8</v>
      </c>
      <c r="CQ149" s="17">
        <v>110.6</v>
      </c>
      <c r="CR149" s="17">
        <v>109.1</v>
      </c>
      <c r="CS149" s="17">
        <v>110</v>
      </c>
      <c r="CT149" s="17">
        <v>110.6</v>
      </c>
      <c r="CU149" s="17">
        <v>111.8</v>
      </c>
      <c r="CV149" s="17">
        <v>110.4</v>
      </c>
      <c r="CW149" s="17">
        <v>112</v>
      </c>
      <c r="CX149" s="17">
        <v>109.6</v>
      </c>
      <c r="CY149" s="17">
        <v>109.8</v>
      </c>
      <c r="CZ149" s="17">
        <v>110.7</v>
      </c>
      <c r="DA149" s="17">
        <v>109.2</v>
      </c>
      <c r="DB149" s="17">
        <v>110.2</v>
      </c>
      <c r="DC149" s="17">
        <v>110.6</v>
      </c>
      <c r="DD149" s="17">
        <v>110.9</v>
      </c>
      <c r="DE149" s="17">
        <v>110.8</v>
      </c>
      <c r="DF149" s="17">
        <v>110.8</v>
      </c>
      <c r="DG149" s="17">
        <v>110.8</v>
      </c>
      <c r="DH149" s="17">
        <v>111.2</v>
      </c>
      <c r="DI149" s="17">
        <v>111.2</v>
      </c>
      <c r="DJ149" s="17">
        <v>111.2</v>
      </c>
      <c r="DK149" s="17">
        <v>112.1</v>
      </c>
      <c r="DL149" s="17">
        <v>111</v>
      </c>
      <c r="DM149" s="17">
        <v>111.2</v>
      </c>
      <c r="DN149" s="17">
        <v>112.5</v>
      </c>
      <c r="DO149" s="17">
        <v>113.4</v>
      </c>
      <c r="DP149" s="17">
        <v>113.6</v>
      </c>
      <c r="DQ149" s="17">
        <v>113</v>
      </c>
      <c r="DR149" s="17">
        <v>112.5</v>
      </c>
      <c r="DS149" s="17">
        <v>112.6</v>
      </c>
      <c r="DT149" s="17">
        <v>114.2</v>
      </c>
      <c r="DU149" s="17">
        <v>114.6</v>
      </c>
      <c r="DV149" s="17">
        <v>114.2</v>
      </c>
      <c r="DW149" s="17">
        <v>114</v>
      </c>
      <c r="DX149" s="17">
        <v>113.4</v>
      </c>
      <c r="DY149" s="17">
        <v>115</v>
      </c>
      <c r="DZ149" s="17">
        <v>114.9</v>
      </c>
      <c r="EA149" s="17">
        <v>115.2</v>
      </c>
      <c r="EB149" s="17">
        <v>114.9</v>
      </c>
      <c r="EC149" s="17">
        <v>113.8</v>
      </c>
      <c r="ED149" s="17">
        <v>114</v>
      </c>
      <c r="EE149" s="17">
        <v>113.8</v>
      </c>
      <c r="EF149" s="17">
        <v>114.1</v>
      </c>
      <c r="EG149" s="17">
        <v>114.1</v>
      </c>
      <c r="EH149" s="17">
        <v>113.9</v>
      </c>
      <c r="EI149" s="17">
        <v>113</v>
      </c>
      <c r="EJ149" s="17">
        <v>113.1</v>
      </c>
      <c r="EK149" s="17">
        <v>113.4</v>
      </c>
      <c r="EL149" s="18">
        <v>113.9</v>
      </c>
    </row>
    <row r="150" spans="1:142" x14ac:dyDescent="0.35">
      <c r="A150" s="13" t="s">
        <v>290</v>
      </c>
      <c r="B150" s="14">
        <v>1317060005</v>
      </c>
      <c r="C150" s="14">
        <v>5.0799999999999998E-2</v>
      </c>
      <c r="D150" s="14">
        <v>101.2</v>
      </c>
      <c r="E150" s="14">
        <v>99.1</v>
      </c>
      <c r="F150" s="14">
        <v>99.8</v>
      </c>
      <c r="G150" s="14">
        <v>98.7</v>
      </c>
      <c r="H150" s="14">
        <v>99.1</v>
      </c>
      <c r="I150" s="14">
        <v>100</v>
      </c>
      <c r="J150" s="14">
        <v>99.8</v>
      </c>
      <c r="K150" s="14">
        <v>101.8</v>
      </c>
      <c r="L150" s="14">
        <v>99.4</v>
      </c>
      <c r="M150" s="14">
        <v>102.1</v>
      </c>
      <c r="N150" s="14">
        <v>103.1</v>
      </c>
      <c r="O150" s="14">
        <v>104.7</v>
      </c>
      <c r="P150" s="14">
        <v>103.1</v>
      </c>
      <c r="Q150" s="14">
        <v>104.2</v>
      </c>
      <c r="R150" s="14">
        <v>104.2</v>
      </c>
      <c r="S150" s="14">
        <v>103.4</v>
      </c>
      <c r="T150" s="14">
        <v>104</v>
      </c>
      <c r="U150" s="14">
        <v>105.1</v>
      </c>
      <c r="V150" s="14">
        <v>104.1</v>
      </c>
      <c r="W150" s="14">
        <v>102</v>
      </c>
      <c r="X150" s="14">
        <v>102.5</v>
      </c>
      <c r="Y150" s="14">
        <v>103.6</v>
      </c>
      <c r="Z150" s="14">
        <v>105.6</v>
      </c>
      <c r="AA150" s="14">
        <v>105</v>
      </c>
      <c r="AB150" s="14">
        <v>106.5</v>
      </c>
      <c r="AC150" s="14">
        <v>106.6</v>
      </c>
      <c r="AD150" s="14">
        <v>106.1</v>
      </c>
      <c r="AE150" s="14">
        <v>105.3</v>
      </c>
      <c r="AF150" s="14">
        <v>106.7</v>
      </c>
      <c r="AG150" s="14">
        <v>107.4</v>
      </c>
      <c r="AH150" s="14">
        <v>109.3</v>
      </c>
      <c r="AI150" s="14">
        <v>105.7</v>
      </c>
      <c r="AJ150" s="14">
        <v>105.6</v>
      </c>
      <c r="AK150" s="14">
        <v>105.8</v>
      </c>
      <c r="AL150" s="14">
        <v>106.6</v>
      </c>
      <c r="AM150" s="14">
        <v>107.8</v>
      </c>
      <c r="AN150" s="14">
        <v>107.3</v>
      </c>
      <c r="AO150" s="14">
        <v>109.1</v>
      </c>
      <c r="AP150" s="14">
        <v>107.9</v>
      </c>
      <c r="AQ150" s="14">
        <v>109.5</v>
      </c>
      <c r="AR150" s="14">
        <v>110.5</v>
      </c>
      <c r="AS150" s="14">
        <v>110.7</v>
      </c>
      <c r="AT150" s="14">
        <v>109.9</v>
      </c>
      <c r="AU150" s="14">
        <v>106.2</v>
      </c>
      <c r="AV150" s="14">
        <v>107.5</v>
      </c>
      <c r="AW150" s="14">
        <v>108</v>
      </c>
      <c r="AX150" s="14">
        <v>108</v>
      </c>
      <c r="AY150" s="14">
        <v>108.7</v>
      </c>
      <c r="AZ150" s="14">
        <v>107.3</v>
      </c>
      <c r="BA150" s="14">
        <v>107.8</v>
      </c>
      <c r="BB150" s="14">
        <v>109.1</v>
      </c>
      <c r="BC150" s="14">
        <v>109.1</v>
      </c>
      <c r="BD150" s="14">
        <v>107.7</v>
      </c>
      <c r="BE150" s="14">
        <v>109.6</v>
      </c>
      <c r="BF150" s="14">
        <v>108.9</v>
      </c>
      <c r="BG150" s="14">
        <v>109.3</v>
      </c>
      <c r="BH150" s="14">
        <v>111.9</v>
      </c>
      <c r="BI150" s="14">
        <v>112.5</v>
      </c>
      <c r="BJ150" s="14">
        <v>112.3</v>
      </c>
      <c r="BK150" s="14">
        <v>112</v>
      </c>
      <c r="BL150" s="14">
        <v>112.1</v>
      </c>
      <c r="BM150" s="14">
        <v>112.1</v>
      </c>
      <c r="BN150" s="14">
        <v>112.2</v>
      </c>
      <c r="BO150" s="14">
        <v>113</v>
      </c>
      <c r="BP150" s="14">
        <v>110.8</v>
      </c>
      <c r="BQ150" s="14">
        <v>113.9</v>
      </c>
      <c r="BR150" s="14">
        <v>114.4</v>
      </c>
      <c r="BS150" s="14">
        <v>113</v>
      </c>
      <c r="BT150" s="14">
        <v>112.3</v>
      </c>
      <c r="BU150" s="14">
        <v>114.9</v>
      </c>
      <c r="BV150" s="14">
        <v>114.7</v>
      </c>
      <c r="BW150" s="14">
        <v>114</v>
      </c>
      <c r="BX150" s="14">
        <v>114.2</v>
      </c>
      <c r="BY150" s="14">
        <v>115.6</v>
      </c>
      <c r="BZ150" s="14">
        <v>114.7</v>
      </c>
      <c r="CA150" s="14">
        <v>114.5</v>
      </c>
      <c r="CB150" s="14">
        <v>114.4</v>
      </c>
      <c r="CC150" s="14">
        <v>114.8</v>
      </c>
      <c r="CD150" s="14">
        <v>115.5</v>
      </c>
      <c r="CE150" s="14">
        <v>116.3</v>
      </c>
      <c r="CF150" s="14">
        <v>116.4</v>
      </c>
      <c r="CG150" s="14">
        <v>116.9</v>
      </c>
      <c r="CH150" s="14">
        <v>115.1</v>
      </c>
      <c r="CI150" s="14">
        <v>116.2</v>
      </c>
      <c r="CJ150" s="14">
        <v>116.2</v>
      </c>
      <c r="CK150" s="14">
        <v>116.9</v>
      </c>
      <c r="CL150" s="14">
        <v>116.9</v>
      </c>
      <c r="CM150" s="14">
        <v>117.6</v>
      </c>
      <c r="CN150" s="14">
        <v>117.4</v>
      </c>
      <c r="CO150" s="14">
        <v>117</v>
      </c>
      <c r="CP150" s="14">
        <v>116.2</v>
      </c>
      <c r="CQ150" s="14">
        <v>117</v>
      </c>
      <c r="CR150" s="14">
        <v>116.8</v>
      </c>
      <c r="CS150" s="14">
        <v>116.5</v>
      </c>
      <c r="CT150" s="14">
        <v>116.8</v>
      </c>
      <c r="CU150" s="14">
        <v>116.7</v>
      </c>
      <c r="CV150" s="14">
        <v>116.5</v>
      </c>
      <c r="CW150" s="14">
        <v>116.3</v>
      </c>
      <c r="CX150" s="14">
        <v>115</v>
      </c>
      <c r="CY150" s="14">
        <v>116.9</v>
      </c>
      <c r="CZ150" s="14">
        <v>116.7</v>
      </c>
      <c r="DA150" s="14">
        <v>115.8</v>
      </c>
      <c r="DB150" s="14">
        <v>115.9</v>
      </c>
      <c r="DC150" s="14">
        <v>120.6</v>
      </c>
      <c r="DD150" s="14">
        <v>122.4</v>
      </c>
      <c r="DE150" s="14">
        <v>124.2</v>
      </c>
      <c r="DF150" s="14">
        <v>131.30000000000001</v>
      </c>
      <c r="DG150" s="14">
        <v>132.6</v>
      </c>
      <c r="DH150" s="14">
        <v>133.1</v>
      </c>
      <c r="DI150" s="14">
        <v>134.4</v>
      </c>
      <c r="DJ150" s="14">
        <v>135.69999999999999</v>
      </c>
      <c r="DK150" s="14">
        <v>136.30000000000001</v>
      </c>
      <c r="DL150" s="14">
        <v>137.6</v>
      </c>
      <c r="DM150" s="14">
        <v>138.69999999999999</v>
      </c>
      <c r="DN150" s="14">
        <v>139.30000000000001</v>
      </c>
      <c r="DO150" s="14">
        <v>143.5</v>
      </c>
      <c r="DP150" s="14">
        <v>143</v>
      </c>
      <c r="DQ150" s="14">
        <v>144.5</v>
      </c>
      <c r="DR150" s="14">
        <v>144.6</v>
      </c>
      <c r="DS150" s="14">
        <v>145.1</v>
      </c>
      <c r="DT150" s="14">
        <v>147</v>
      </c>
      <c r="DU150" s="14">
        <v>148.6</v>
      </c>
      <c r="DV150" s="14">
        <v>148.9</v>
      </c>
      <c r="DW150" s="14">
        <v>150</v>
      </c>
      <c r="DX150" s="14">
        <v>150.1</v>
      </c>
      <c r="DY150" s="14">
        <v>150</v>
      </c>
      <c r="DZ150" s="14">
        <v>148.9</v>
      </c>
      <c r="EA150" s="14">
        <v>148.4</v>
      </c>
      <c r="EB150" s="14">
        <v>149.69999999999999</v>
      </c>
      <c r="EC150" s="14">
        <v>151.80000000000001</v>
      </c>
      <c r="ED150" s="14">
        <v>148.1</v>
      </c>
      <c r="EE150" s="14">
        <v>148.30000000000001</v>
      </c>
      <c r="EF150" s="14">
        <v>149.1</v>
      </c>
      <c r="EG150" s="14">
        <v>149</v>
      </c>
      <c r="EH150" s="14">
        <v>149.9</v>
      </c>
      <c r="EI150" s="14">
        <v>149</v>
      </c>
      <c r="EJ150" s="14">
        <v>149.9</v>
      </c>
      <c r="EK150" s="14">
        <v>150.1</v>
      </c>
      <c r="EL150" s="15">
        <v>151.19999999999999</v>
      </c>
    </row>
    <row r="151" spans="1:142" x14ac:dyDescent="0.35">
      <c r="A151" s="16" t="s">
        <v>291</v>
      </c>
      <c r="B151" s="17">
        <v>1317070001</v>
      </c>
      <c r="C151" s="17">
        <v>6.0769999999999998E-2</v>
      </c>
      <c r="D151" s="17">
        <v>102</v>
      </c>
      <c r="E151" s="17">
        <v>100.5</v>
      </c>
      <c r="F151" s="17">
        <v>102.3</v>
      </c>
      <c r="G151" s="17">
        <v>99.8</v>
      </c>
      <c r="H151" s="17">
        <v>102.6</v>
      </c>
      <c r="I151" s="17">
        <v>102.2</v>
      </c>
      <c r="J151" s="17">
        <v>103.7</v>
      </c>
      <c r="K151" s="17">
        <v>102.7</v>
      </c>
      <c r="L151" s="17">
        <v>101.2</v>
      </c>
      <c r="M151" s="17">
        <v>102.1</v>
      </c>
      <c r="N151" s="17">
        <v>100.9</v>
      </c>
      <c r="O151" s="17">
        <v>100.4</v>
      </c>
      <c r="P151" s="17">
        <v>101.3</v>
      </c>
      <c r="Q151" s="17">
        <v>100.6</v>
      </c>
      <c r="R151" s="17">
        <v>100.4</v>
      </c>
      <c r="S151" s="17">
        <v>99.6</v>
      </c>
      <c r="T151" s="17">
        <v>99.2</v>
      </c>
      <c r="U151" s="17">
        <v>102.4</v>
      </c>
      <c r="V151" s="17">
        <v>101.2</v>
      </c>
      <c r="W151" s="17">
        <v>101.9</v>
      </c>
      <c r="X151" s="17">
        <v>102.7</v>
      </c>
      <c r="Y151" s="17">
        <v>101.7</v>
      </c>
      <c r="Z151" s="17">
        <v>100.4</v>
      </c>
      <c r="AA151" s="17">
        <v>100.4</v>
      </c>
      <c r="AB151" s="17">
        <v>100.8</v>
      </c>
      <c r="AC151" s="17">
        <v>100.2</v>
      </c>
      <c r="AD151" s="17">
        <v>102.6</v>
      </c>
      <c r="AE151" s="17">
        <v>101.5</v>
      </c>
      <c r="AF151" s="17">
        <v>102.9</v>
      </c>
      <c r="AG151" s="17">
        <v>100.4</v>
      </c>
      <c r="AH151" s="17">
        <v>103.7</v>
      </c>
      <c r="AI151" s="17">
        <v>102.5</v>
      </c>
      <c r="AJ151" s="17">
        <v>100.6</v>
      </c>
      <c r="AK151" s="17">
        <v>100</v>
      </c>
      <c r="AL151" s="17">
        <v>102.9</v>
      </c>
      <c r="AM151" s="17">
        <v>102.7</v>
      </c>
      <c r="AN151" s="17">
        <v>99.9</v>
      </c>
      <c r="AO151" s="17">
        <v>99.7</v>
      </c>
      <c r="AP151" s="17">
        <v>101.6</v>
      </c>
      <c r="AQ151" s="17">
        <v>100.1</v>
      </c>
      <c r="AR151" s="17">
        <v>98.9</v>
      </c>
      <c r="AS151" s="17">
        <v>96.6</v>
      </c>
      <c r="AT151" s="17">
        <v>95.5</v>
      </c>
      <c r="AU151" s="17">
        <v>92.7</v>
      </c>
      <c r="AV151" s="17">
        <v>92.7</v>
      </c>
      <c r="AW151" s="17">
        <v>92.4</v>
      </c>
      <c r="AX151" s="17">
        <v>92.6</v>
      </c>
      <c r="AY151" s="17">
        <v>94.6</v>
      </c>
      <c r="AZ151" s="17">
        <v>94.4</v>
      </c>
      <c r="BA151" s="17">
        <v>96.2</v>
      </c>
      <c r="BB151" s="17">
        <v>92.3</v>
      </c>
      <c r="BC151" s="17">
        <v>94.9</v>
      </c>
      <c r="BD151" s="17">
        <v>96.7</v>
      </c>
      <c r="BE151" s="17">
        <v>93.7</v>
      </c>
      <c r="BF151" s="17">
        <v>93.2</v>
      </c>
      <c r="BG151" s="17">
        <v>92.6</v>
      </c>
      <c r="BH151" s="17">
        <v>93.5</v>
      </c>
      <c r="BI151" s="17">
        <v>92.6</v>
      </c>
      <c r="BJ151" s="17">
        <v>91.8</v>
      </c>
      <c r="BK151" s="17">
        <v>91.7</v>
      </c>
      <c r="BL151" s="17">
        <v>92.7</v>
      </c>
      <c r="BM151" s="17">
        <v>94.3</v>
      </c>
      <c r="BN151" s="17">
        <v>94.2</v>
      </c>
      <c r="BO151" s="17">
        <v>93.6</v>
      </c>
      <c r="BP151" s="17">
        <v>92.7</v>
      </c>
      <c r="BQ151" s="17">
        <v>93.4</v>
      </c>
      <c r="BR151" s="17">
        <v>93.4</v>
      </c>
      <c r="BS151" s="17">
        <v>93.2</v>
      </c>
      <c r="BT151" s="17">
        <v>94.1</v>
      </c>
      <c r="BU151" s="17">
        <v>94.3</v>
      </c>
      <c r="BV151" s="17">
        <v>96.6</v>
      </c>
      <c r="BW151" s="17">
        <v>96.3</v>
      </c>
      <c r="BX151" s="17">
        <v>96.3</v>
      </c>
      <c r="BY151" s="17">
        <v>93.6</v>
      </c>
      <c r="BZ151" s="17">
        <v>95</v>
      </c>
      <c r="CA151" s="17">
        <v>96.2</v>
      </c>
      <c r="CB151" s="17">
        <v>94</v>
      </c>
      <c r="CC151" s="17">
        <v>93.9</v>
      </c>
      <c r="CD151" s="17">
        <v>93.9</v>
      </c>
      <c r="CE151" s="17">
        <v>93.9</v>
      </c>
      <c r="CF151" s="17">
        <v>96.7</v>
      </c>
      <c r="CG151" s="17">
        <v>97</v>
      </c>
      <c r="CH151" s="17">
        <v>97</v>
      </c>
      <c r="CI151" s="17">
        <v>95.8</v>
      </c>
      <c r="CJ151" s="17">
        <v>95.8</v>
      </c>
      <c r="CK151" s="17">
        <v>93</v>
      </c>
      <c r="CL151" s="17">
        <v>96.9</v>
      </c>
      <c r="CM151" s="17">
        <v>96.9</v>
      </c>
      <c r="CN151" s="17">
        <v>96.6</v>
      </c>
      <c r="CO151" s="17">
        <v>97.1</v>
      </c>
      <c r="CP151" s="17">
        <v>95.3</v>
      </c>
      <c r="CQ151" s="17">
        <v>95.9</v>
      </c>
      <c r="CR151" s="17">
        <v>95.9</v>
      </c>
      <c r="CS151" s="17">
        <v>95.6</v>
      </c>
      <c r="CT151" s="17">
        <v>95.3</v>
      </c>
      <c r="CU151" s="17">
        <v>95.9</v>
      </c>
      <c r="CV151" s="17">
        <v>95.7</v>
      </c>
      <c r="CW151" s="17">
        <v>95.8</v>
      </c>
      <c r="CX151" s="17">
        <v>95.1</v>
      </c>
      <c r="CY151" s="17">
        <v>94.9</v>
      </c>
      <c r="CZ151" s="17">
        <v>94</v>
      </c>
      <c r="DA151" s="17">
        <v>93.8</v>
      </c>
      <c r="DB151" s="17">
        <v>92.8</v>
      </c>
      <c r="DC151" s="17">
        <v>93.7</v>
      </c>
      <c r="DD151" s="17">
        <v>95.1</v>
      </c>
      <c r="DE151" s="17">
        <v>96.1</v>
      </c>
      <c r="DF151" s="17">
        <v>95.7</v>
      </c>
      <c r="DG151" s="17">
        <v>95.9</v>
      </c>
      <c r="DH151" s="17">
        <v>96.6</v>
      </c>
      <c r="DI151" s="17">
        <v>97</v>
      </c>
      <c r="DJ151" s="17">
        <v>97.2</v>
      </c>
      <c r="DK151" s="17">
        <v>97.1</v>
      </c>
      <c r="DL151" s="17">
        <v>97.2</v>
      </c>
      <c r="DM151" s="17">
        <v>97.9</v>
      </c>
      <c r="DN151" s="17">
        <v>98.6</v>
      </c>
      <c r="DO151" s="17">
        <v>98.5</v>
      </c>
      <c r="DP151" s="17">
        <v>100.4</v>
      </c>
      <c r="DQ151" s="17">
        <v>100.4</v>
      </c>
      <c r="DR151" s="17">
        <v>102</v>
      </c>
      <c r="DS151" s="17">
        <v>101.5</v>
      </c>
      <c r="DT151" s="17">
        <v>101.8</v>
      </c>
      <c r="DU151" s="17">
        <v>103.9</v>
      </c>
      <c r="DV151" s="17">
        <v>103.2</v>
      </c>
      <c r="DW151" s="17">
        <v>103.5</v>
      </c>
      <c r="DX151" s="17">
        <v>106.6</v>
      </c>
      <c r="DY151" s="17">
        <v>105.6</v>
      </c>
      <c r="DZ151" s="17">
        <v>105.5</v>
      </c>
      <c r="EA151" s="17">
        <v>106.7</v>
      </c>
      <c r="EB151" s="17">
        <v>109.9</v>
      </c>
      <c r="EC151" s="17">
        <v>108.7</v>
      </c>
      <c r="ED151" s="17">
        <v>106.8</v>
      </c>
      <c r="EE151" s="17">
        <v>107.4</v>
      </c>
      <c r="EF151" s="17">
        <v>106.5</v>
      </c>
      <c r="EG151" s="17">
        <v>109</v>
      </c>
      <c r="EH151" s="17">
        <v>109.6</v>
      </c>
      <c r="EI151" s="17">
        <v>109.3</v>
      </c>
      <c r="EJ151" s="17">
        <v>109.5</v>
      </c>
      <c r="EK151" s="17">
        <v>104.4</v>
      </c>
      <c r="EL151" s="18">
        <v>107.2</v>
      </c>
    </row>
    <row r="152" spans="1:142" x14ac:dyDescent="0.35">
      <c r="A152" s="13" t="s">
        <v>292</v>
      </c>
      <c r="B152" s="14">
        <v>1318020002</v>
      </c>
      <c r="C152" s="14">
        <v>2.5999999999999998E-4</v>
      </c>
      <c r="D152" s="14">
        <v>104.4</v>
      </c>
      <c r="E152" s="14">
        <v>104.6</v>
      </c>
      <c r="F152" s="14">
        <v>104.2</v>
      </c>
      <c r="G152" s="14">
        <v>105.1</v>
      </c>
      <c r="H152" s="14">
        <v>105.5</v>
      </c>
      <c r="I152" s="14">
        <v>104.8</v>
      </c>
      <c r="J152" s="14">
        <v>107.8</v>
      </c>
      <c r="K152" s="14">
        <v>109.3</v>
      </c>
      <c r="L152" s="14">
        <v>105.3</v>
      </c>
      <c r="M152" s="14">
        <v>107.8</v>
      </c>
      <c r="N152" s="14">
        <v>106.7</v>
      </c>
      <c r="O152" s="14">
        <v>106.7</v>
      </c>
      <c r="P152" s="14">
        <v>109.9</v>
      </c>
      <c r="Q152" s="14">
        <v>109.5</v>
      </c>
      <c r="R152" s="14">
        <v>107.1</v>
      </c>
      <c r="S152" s="14">
        <v>107.2</v>
      </c>
      <c r="T152" s="14">
        <v>108.4</v>
      </c>
      <c r="U152" s="14">
        <v>108.8</v>
      </c>
      <c r="V152" s="14">
        <v>107.4</v>
      </c>
      <c r="W152" s="14">
        <v>110.3</v>
      </c>
      <c r="X152" s="14">
        <v>110.1</v>
      </c>
      <c r="Y152" s="14">
        <v>110.6</v>
      </c>
      <c r="Z152" s="14">
        <v>110.5</v>
      </c>
      <c r="AA152" s="14">
        <v>110.9</v>
      </c>
      <c r="AB152" s="14">
        <v>113.7</v>
      </c>
      <c r="AC152" s="14">
        <v>112.9</v>
      </c>
      <c r="AD152" s="14">
        <v>113.5</v>
      </c>
      <c r="AE152" s="14">
        <v>112.9</v>
      </c>
      <c r="AF152" s="14">
        <v>112.7</v>
      </c>
      <c r="AG152" s="14">
        <v>111.8</v>
      </c>
      <c r="AH152" s="14">
        <v>112.9</v>
      </c>
      <c r="AI152" s="14">
        <v>112.7</v>
      </c>
      <c r="AJ152" s="14">
        <v>114.5</v>
      </c>
      <c r="AK152" s="14">
        <v>116.9</v>
      </c>
      <c r="AL152" s="14">
        <v>116.7</v>
      </c>
      <c r="AM152" s="14">
        <v>116.6</v>
      </c>
      <c r="AN152" s="14">
        <v>117</v>
      </c>
      <c r="AO152" s="14">
        <v>117.3</v>
      </c>
      <c r="AP152" s="14">
        <v>115.4</v>
      </c>
      <c r="AQ152" s="14">
        <v>115.8</v>
      </c>
      <c r="AR152" s="14">
        <v>115.5</v>
      </c>
      <c r="AS152" s="14">
        <v>114.1</v>
      </c>
      <c r="AT152" s="14">
        <v>111.4</v>
      </c>
      <c r="AU152" s="14">
        <v>115.7</v>
      </c>
      <c r="AV152" s="14">
        <v>115.9</v>
      </c>
      <c r="AW152" s="14">
        <v>115.7</v>
      </c>
      <c r="AX152" s="14">
        <v>114.8</v>
      </c>
      <c r="AY152" s="14">
        <v>113.6</v>
      </c>
      <c r="AZ152" s="14">
        <v>114.1</v>
      </c>
      <c r="BA152" s="14">
        <v>113.7</v>
      </c>
      <c r="BB152" s="14">
        <v>113.7</v>
      </c>
      <c r="BC152" s="14">
        <v>115.2</v>
      </c>
      <c r="BD152" s="14">
        <v>115.4</v>
      </c>
      <c r="BE152" s="14">
        <v>115.6</v>
      </c>
      <c r="BF152" s="14">
        <v>117.7</v>
      </c>
      <c r="BG152" s="14">
        <v>116.9</v>
      </c>
      <c r="BH152" s="14">
        <v>117.8</v>
      </c>
      <c r="BI152" s="14">
        <v>119.1</v>
      </c>
      <c r="BJ152" s="14">
        <v>119.8</v>
      </c>
      <c r="BK152" s="14">
        <v>120.9</v>
      </c>
      <c r="BL152" s="14">
        <v>120.4</v>
      </c>
      <c r="BM152" s="14">
        <v>118.7</v>
      </c>
      <c r="BN152" s="14">
        <v>119</v>
      </c>
      <c r="BO152" s="14">
        <v>119.9</v>
      </c>
      <c r="BP152" s="14">
        <v>119.7</v>
      </c>
      <c r="BQ152" s="14">
        <v>119</v>
      </c>
      <c r="BR152" s="14">
        <v>119.1</v>
      </c>
      <c r="BS152" s="14">
        <v>118.5</v>
      </c>
      <c r="BT152" s="14">
        <v>118.8</v>
      </c>
      <c r="BU152" s="14">
        <v>118.7</v>
      </c>
      <c r="BV152" s="14">
        <v>120.6</v>
      </c>
      <c r="BW152" s="14">
        <v>119</v>
      </c>
      <c r="BX152" s="14">
        <v>121.1</v>
      </c>
      <c r="BY152" s="14">
        <v>122</v>
      </c>
      <c r="BZ152" s="14">
        <v>121.1</v>
      </c>
      <c r="CA152" s="14">
        <v>122.4</v>
      </c>
      <c r="CB152" s="14">
        <v>124.1</v>
      </c>
      <c r="CC152" s="14">
        <v>120.4</v>
      </c>
      <c r="CD152" s="14">
        <v>120.4</v>
      </c>
      <c r="CE152" s="14">
        <v>121.2</v>
      </c>
      <c r="CF152" s="14">
        <v>119</v>
      </c>
      <c r="CG152" s="14">
        <v>118.5</v>
      </c>
      <c r="CH152" s="14">
        <v>116.5</v>
      </c>
      <c r="CI152" s="14">
        <v>117.6</v>
      </c>
      <c r="CJ152" s="14">
        <v>116.5</v>
      </c>
      <c r="CK152" s="14">
        <v>117.3</v>
      </c>
      <c r="CL152" s="14">
        <v>115.8</v>
      </c>
      <c r="CM152" s="14">
        <v>114.2</v>
      </c>
      <c r="CN152" s="14">
        <v>113.2</v>
      </c>
      <c r="CO152" s="14">
        <v>115.5</v>
      </c>
      <c r="CP152" s="14">
        <v>115.3</v>
      </c>
      <c r="CQ152" s="14">
        <v>118.4</v>
      </c>
      <c r="CR152" s="14">
        <v>118.5</v>
      </c>
      <c r="CS152" s="14">
        <v>117.1</v>
      </c>
      <c r="CT152" s="14">
        <v>114.1</v>
      </c>
      <c r="CU152" s="14">
        <v>114.4</v>
      </c>
      <c r="CV152" s="14">
        <v>114.3</v>
      </c>
      <c r="CW152" s="14">
        <v>113.6</v>
      </c>
      <c r="CX152" s="14">
        <v>113.6</v>
      </c>
      <c r="CY152" s="14">
        <v>113.9</v>
      </c>
      <c r="CZ152" s="14">
        <v>115.6</v>
      </c>
      <c r="DA152" s="14">
        <v>115.3</v>
      </c>
      <c r="DB152" s="14">
        <v>114.9</v>
      </c>
      <c r="DC152" s="14">
        <v>115.6</v>
      </c>
      <c r="DD152" s="14">
        <v>117.6</v>
      </c>
      <c r="DE152" s="14">
        <v>119.1</v>
      </c>
      <c r="DF152" s="14">
        <v>122.2</v>
      </c>
      <c r="DG152" s="14">
        <v>120.8</v>
      </c>
      <c r="DH152" s="14">
        <v>121.7</v>
      </c>
      <c r="DI152" s="14">
        <v>122</v>
      </c>
      <c r="DJ152" s="14">
        <v>121.1</v>
      </c>
      <c r="DK152" s="14">
        <v>121.1</v>
      </c>
      <c r="DL152" s="14">
        <v>121</v>
      </c>
      <c r="DM152" s="14">
        <v>121.5</v>
      </c>
      <c r="DN152" s="14">
        <v>121.4</v>
      </c>
      <c r="DO152" s="14">
        <v>122.9</v>
      </c>
      <c r="DP152" s="14">
        <v>121.9</v>
      </c>
      <c r="DQ152" s="14">
        <v>121.5</v>
      </c>
      <c r="DR152" s="14">
        <v>120.2</v>
      </c>
      <c r="DS152" s="14">
        <v>122.9</v>
      </c>
      <c r="DT152" s="14">
        <v>123.2</v>
      </c>
      <c r="DU152" s="14">
        <v>123.7</v>
      </c>
      <c r="DV152" s="14">
        <v>124.4</v>
      </c>
      <c r="DW152" s="14">
        <v>124.7</v>
      </c>
      <c r="DX152" s="14">
        <v>125.9</v>
      </c>
      <c r="DY152" s="14">
        <v>126.5</v>
      </c>
      <c r="DZ152" s="14">
        <v>126.1</v>
      </c>
      <c r="EA152" s="14">
        <v>126</v>
      </c>
      <c r="EB152" s="14">
        <v>127.5</v>
      </c>
      <c r="EC152" s="14">
        <v>127.5</v>
      </c>
      <c r="ED152" s="14">
        <v>128.80000000000001</v>
      </c>
      <c r="EE152" s="14">
        <v>129.1</v>
      </c>
      <c r="EF152" s="14">
        <v>129.4</v>
      </c>
      <c r="EG152" s="14">
        <v>130</v>
      </c>
      <c r="EH152" s="14">
        <v>131.69999999999999</v>
      </c>
      <c r="EI152" s="14">
        <v>131.9</v>
      </c>
      <c r="EJ152" s="14">
        <v>131.69999999999999</v>
      </c>
      <c r="EK152" s="14">
        <v>132.80000000000001</v>
      </c>
      <c r="EL152" s="15">
        <v>131.5</v>
      </c>
    </row>
    <row r="153" spans="1:142" x14ac:dyDescent="0.35">
      <c r="A153" s="16" t="s">
        <v>293</v>
      </c>
      <c r="B153" s="17">
        <v>1318020004</v>
      </c>
      <c r="C153" s="17">
        <v>7.6899999999999996E-2</v>
      </c>
      <c r="D153" s="17">
        <v>110.2</v>
      </c>
      <c r="E153" s="17">
        <v>110.2</v>
      </c>
      <c r="F153" s="17">
        <v>110.3</v>
      </c>
      <c r="G153" s="17">
        <v>110.6</v>
      </c>
      <c r="H153" s="17">
        <v>112.2</v>
      </c>
      <c r="I153" s="17">
        <v>115.7</v>
      </c>
      <c r="J153" s="17">
        <v>111.1</v>
      </c>
      <c r="K153" s="17">
        <v>111.5</v>
      </c>
      <c r="L153" s="17">
        <v>110.9</v>
      </c>
      <c r="M153" s="17">
        <v>107.8</v>
      </c>
      <c r="N153" s="17">
        <v>107.7</v>
      </c>
      <c r="O153" s="17">
        <v>107.2</v>
      </c>
      <c r="P153" s="17">
        <v>108.5</v>
      </c>
      <c r="Q153" s="17">
        <v>109.1</v>
      </c>
      <c r="R153" s="17">
        <v>110</v>
      </c>
      <c r="S153" s="17">
        <v>110</v>
      </c>
      <c r="T153" s="17">
        <v>110</v>
      </c>
      <c r="U153" s="17">
        <v>110.1</v>
      </c>
      <c r="V153" s="17">
        <v>111.2</v>
      </c>
      <c r="W153" s="17">
        <v>111.4</v>
      </c>
      <c r="X153" s="17">
        <v>109.8</v>
      </c>
      <c r="Y153" s="17">
        <v>109.8</v>
      </c>
      <c r="Z153" s="17">
        <v>110.7</v>
      </c>
      <c r="AA153" s="17">
        <v>110.6</v>
      </c>
      <c r="AB153" s="17">
        <v>113.1</v>
      </c>
      <c r="AC153" s="17">
        <v>111.6</v>
      </c>
      <c r="AD153" s="17">
        <v>113</v>
      </c>
      <c r="AE153" s="17">
        <v>114.3</v>
      </c>
      <c r="AF153" s="17">
        <v>114.8</v>
      </c>
      <c r="AG153" s="17">
        <v>117.9</v>
      </c>
      <c r="AH153" s="17">
        <v>118</v>
      </c>
      <c r="AI153" s="17">
        <v>117.9</v>
      </c>
      <c r="AJ153" s="17">
        <v>116.5</v>
      </c>
      <c r="AK153" s="17">
        <v>118.9</v>
      </c>
      <c r="AL153" s="17">
        <v>118.9</v>
      </c>
      <c r="AM153" s="17">
        <v>118.9</v>
      </c>
      <c r="AN153" s="17">
        <v>119</v>
      </c>
      <c r="AO153" s="17">
        <v>121.4</v>
      </c>
      <c r="AP153" s="17">
        <v>119</v>
      </c>
      <c r="AQ153" s="17">
        <v>116.8</v>
      </c>
      <c r="AR153" s="17">
        <v>116.6</v>
      </c>
      <c r="AS153" s="17">
        <v>116.5</v>
      </c>
      <c r="AT153" s="17">
        <v>117.1</v>
      </c>
      <c r="AU153" s="17">
        <v>116.8</v>
      </c>
      <c r="AV153" s="17">
        <v>116.8</v>
      </c>
      <c r="AW153" s="17">
        <v>116.6</v>
      </c>
      <c r="AX153" s="17">
        <v>116.6</v>
      </c>
      <c r="AY153" s="17">
        <v>115.9</v>
      </c>
      <c r="AZ153" s="17">
        <v>115.9</v>
      </c>
      <c r="BA153" s="17">
        <v>116</v>
      </c>
      <c r="BB153" s="17">
        <v>115.9</v>
      </c>
      <c r="BC153" s="17">
        <v>115.7</v>
      </c>
      <c r="BD153" s="17">
        <v>115.5</v>
      </c>
      <c r="BE153" s="17">
        <v>114.9</v>
      </c>
      <c r="BF153" s="17">
        <v>115.5</v>
      </c>
      <c r="BG153" s="17">
        <v>115.4</v>
      </c>
      <c r="BH153" s="17">
        <v>116.6</v>
      </c>
      <c r="BI153" s="17">
        <v>116.6</v>
      </c>
      <c r="BJ153" s="17">
        <v>116.6</v>
      </c>
      <c r="BK153" s="17">
        <v>116.5</v>
      </c>
      <c r="BL153" s="17">
        <v>116.4</v>
      </c>
      <c r="BM153" s="17">
        <v>116.4</v>
      </c>
      <c r="BN153" s="17">
        <v>116.4</v>
      </c>
      <c r="BO153" s="17">
        <v>117.7</v>
      </c>
      <c r="BP153" s="17">
        <v>117.6</v>
      </c>
      <c r="BQ153" s="17">
        <v>117.8</v>
      </c>
      <c r="BR153" s="17">
        <v>117.8</v>
      </c>
      <c r="BS153" s="17">
        <v>117.8</v>
      </c>
      <c r="BT153" s="17">
        <v>117.8</v>
      </c>
      <c r="BU153" s="17">
        <v>117.8</v>
      </c>
      <c r="BV153" s="17">
        <v>117.8</v>
      </c>
      <c r="BW153" s="17">
        <v>117.9</v>
      </c>
      <c r="BX153" s="17">
        <v>117.9</v>
      </c>
      <c r="BY153" s="17">
        <v>118.9</v>
      </c>
      <c r="BZ153" s="17">
        <v>119.3</v>
      </c>
      <c r="CA153" s="17">
        <v>119.7</v>
      </c>
      <c r="CB153" s="17">
        <v>120.9</v>
      </c>
      <c r="CC153" s="17">
        <v>120.9</v>
      </c>
      <c r="CD153" s="17">
        <v>120.9</v>
      </c>
      <c r="CE153" s="17">
        <v>121</v>
      </c>
      <c r="CF153" s="17">
        <v>121.3</v>
      </c>
      <c r="CG153" s="17">
        <v>121.3</v>
      </c>
      <c r="CH153" s="17">
        <v>121.3</v>
      </c>
      <c r="CI153" s="17">
        <v>121.3</v>
      </c>
      <c r="CJ153" s="17">
        <v>121.6</v>
      </c>
      <c r="CK153" s="17">
        <v>121.6</v>
      </c>
      <c r="CL153" s="17">
        <v>121.6</v>
      </c>
      <c r="CM153" s="17">
        <v>121.9</v>
      </c>
      <c r="CN153" s="17">
        <v>122.2</v>
      </c>
      <c r="CO153" s="17">
        <v>122.2</v>
      </c>
      <c r="CP153" s="17">
        <v>122.2</v>
      </c>
      <c r="CQ153" s="17">
        <v>122.2</v>
      </c>
      <c r="CR153" s="17">
        <v>122.5</v>
      </c>
      <c r="CS153" s="17">
        <v>122.5</v>
      </c>
      <c r="CT153" s="17">
        <v>122.5</v>
      </c>
      <c r="CU153" s="17">
        <v>122.5</v>
      </c>
      <c r="CV153" s="17">
        <v>122.5</v>
      </c>
      <c r="CW153" s="17">
        <v>116.4</v>
      </c>
      <c r="CX153" s="17">
        <v>116.3</v>
      </c>
      <c r="CY153" s="17">
        <v>116.5</v>
      </c>
      <c r="CZ153" s="17">
        <v>119.3</v>
      </c>
      <c r="DA153" s="17">
        <v>119.3</v>
      </c>
      <c r="DB153" s="17">
        <v>119.3</v>
      </c>
      <c r="DC153" s="17">
        <v>119.3</v>
      </c>
      <c r="DD153" s="17">
        <v>120.1</v>
      </c>
      <c r="DE153" s="17">
        <v>120.2</v>
      </c>
      <c r="DF153" s="17">
        <v>120</v>
      </c>
      <c r="DG153" s="17">
        <v>120.6</v>
      </c>
      <c r="DH153" s="17">
        <v>120.4</v>
      </c>
      <c r="DI153" s="17">
        <v>120.1</v>
      </c>
      <c r="DJ153" s="17">
        <v>120.2</v>
      </c>
      <c r="DK153" s="17">
        <v>120.1</v>
      </c>
      <c r="DL153" s="17">
        <v>121.1</v>
      </c>
      <c r="DM153" s="17">
        <v>120.9</v>
      </c>
      <c r="DN153" s="17">
        <v>121.3</v>
      </c>
      <c r="DO153" s="17">
        <v>125.4</v>
      </c>
      <c r="DP153" s="17">
        <v>125.2</v>
      </c>
      <c r="DQ153" s="17">
        <v>125.9</v>
      </c>
      <c r="DR153" s="17">
        <v>126</v>
      </c>
      <c r="DS153" s="17">
        <v>126</v>
      </c>
      <c r="DT153" s="17">
        <v>127.3</v>
      </c>
      <c r="DU153" s="17">
        <v>127.9</v>
      </c>
      <c r="DV153" s="17">
        <v>129</v>
      </c>
      <c r="DW153" s="17">
        <v>129.5</v>
      </c>
      <c r="DX153" s="17">
        <v>128.80000000000001</v>
      </c>
      <c r="DY153" s="17">
        <v>129.9</v>
      </c>
      <c r="DZ153" s="17">
        <v>128.1</v>
      </c>
      <c r="EA153" s="17">
        <v>130.1</v>
      </c>
      <c r="EB153" s="17">
        <v>133</v>
      </c>
      <c r="EC153" s="17">
        <v>133.4</v>
      </c>
      <c r="ED153" s="17">
        <v>134.1</v>
      </c>
      <c r="EE153" s="17">
        <v>139.9</v>
      </c>
      <c r="EF153" s="17">
        <v>138.5</v>
      </c>
      <c r="EG153" s="17">
        <v>137.9</v>
      </c>
      <c r="EH153" s="17">
        <v>135.6</v>
      </c>
      <c r="EI153" s="17">
        <v>133.6</v>
      </c>
      <c r="EJ153" s="17">
        <v>132.69999999999999</v>
      </c>
      <c r="EK153" s="17">
        <v>134.19999999999999</v>
      </c>
      <c r="EL153" s="18">
        <v>136.69999999999999</v>
      </c>
    </row>
    <row r="154" spans="1:142" x14ac:dyDescent="0.35">
      <c r="A154" s="13" t="s">
        <v>294</v>
      </c>
      <c r="B154" s="14">
        <v>1318050000</v>
      </c>
      <c r="C154" s="14">
        <v>8.3700000000000007E-3</v>
      </c>
      <c r="D154" s="14">
        <v>114.9</v>
      </c>
      <c r="E154" s="14">
        <v>111.6</v>
      </c>
      <c r="F154" s="14">
        <v>117.1</v>
      </c>
      <c r="G154" s="14">
        <v>121.6</v>
      </c>
      <c r="H154" s="14">
        <v>121.6</v>
      </c>
      <c r="I154" s="14">
        <v>120.3</v>
      </c>
      <c r="J154" s="14">
        <v>106.5</v>
      </c>
      <c r="K154" s="14">
        <v>115.6</v>
      </c>
      <c r="L154" s="14">
        <v>107.4</v>
      </c>
      <c r="M154" s="14">
        <v>122.2</v>
      </c>
      <c r="N154" s="14">
        <v>112.2</v>
      </c>
      <c r="O154" s="14">
        <v>114.7</v>
      </c>
      <c r="P154" s="14">
        <v>108.4</v>
      </c>
      <c r="Q154" s="14">
        <v>106.2</v>
      </c>
      <c r="R154" s="14">
        <v>93.9</v>
      </c>
      <c r="S154" s="14">
        <v>113.1</v>
      </c>
      <c r="T154" s="14">
        <v>115.5</v>
      </c>
      <c r="U154" s="14">
        <v>104.8</v>
      </c>
      <c r="V154" s="14">
        <v>106</v>
      </c>
      <c r="W154" s="14">
        <v>112.4</v>
      </c>
      <c r="X154" s="14">
        <v>122.3</v>
      </c>
      <c r="Y154" s="14">
        <v>118.6</v>
      </c>
      <c r="Z154" s="14">
        <v>91.6</v>
      </c>
      <c r="AA154" s="14">
        <v>93.1</v>
      </c>
      <c r="AB154" s="14">
        <v>119.1</v>
      </c>
      <c r="AC154" s="14">
        <v>103.8</v>
      </c>
      <c r="AD154" s="14">
        <v>112.4</v>
      </c>
      <c r="AE154" s="14">
        <v>93.6</v>
      </c>
      <c r="AF154" s="14">
        <v>90.3</v>
      </c>
      <c r="AG154" s="14">
        <v>91.8</v>
      </c>
      <c r="AH154" s="14">
        <v>99.4</v>
      </c>
      <c r="AI154" s="14">
        <v>97.6</v>
      </c>
      <c r="AJ154" s="14">
        <v>92.7</v>
      </c>
      <c r="AK154" s="14">
        <v>92</v>
      </c>
      <c r="AL154" s="14">
        <v>94.3</v>
      </c>
      <c r="AM154" s="14">
        <v>98.6</v>
      </c>
      <c r="AN154" s="14">
        <v>83</v>
      </c>
      <c r="AO154" s="14">
        <v>90.6</v>
      </c>
      <c r="AP154" s="14">
        <v>93.3</v>
      </c>
      <c r="AQ154" s="14">
        <v>79.3</v>
      </c>
      <c r="AR154" s="14">
        <v>77.3</v>
      </c>
      <c r="AS154" s="14">
        <v>79.900000000000006</v>
      </c>
      <c r="AT154" s="14">
        <v>83.3</v>
      </c>
      <c r="AU154" s="14">
        <v>83.4</v>
      </c>
      <c r="AV154" s="14">
        <v>83.7</v>
      </c>
      <c r="AW154" s="14">
        <v>83.6</v>
      </c>
      <c r="AX154" s="14">
        <v>83.3</v>
      </c>
      <c r="AY154" s="14">
        <v>83.7</v>
      </c>
      <c r="AZ154" s="14">
        <v>83.7</v>
      </c>
      <c r="BA154" s="14">
        <v>83.7</v>
      </c>
      <c r="BB154" s="14">
        <v>83.5</v>
      </c>
      <c r="BC154" s="14">
        <v>83.5</v>
      </c>
      <c r="BD154" s="14">
        <v>75.5</v>
      </c>
      <c r="BE154" s="14">
        <v>75.5</v>
      </c>
      <c r="BF154" s="14">
        <v>74.2</v>
      </c>
      <c r="BG154" s="14">
        <v>74.7</v>
      </c>
      <c r="BH154" s="14">
        <v>74</v>
      </c>
      <c r="BI154" s="14">
        <v>74.900000000000006</v>
      </c>
      <c r="BJ154" s="14">
        <v>74.900000000000006</v>
      </c>
      <c r="BK154" s="14">
        <v>74.900000000000006</v>
      </c>
      <c r="BL154" s="14">
        <v>74.900000000000006</v>
      </c>
      <c r="BM154" s="14">
        <v>74.900000000000006</v>
      </c>
      <c r="BN154" s="14">
        <v>79.2</v>
      </c>
      <c r="BO154" s="14">
        <v>79.2</v>
      </c>
      <c r="BP154" s="14">
        <v>79.599999999999994</v>
      </c>
      <c r="BQ154" s="14">
        <v>79.400000000000006</v>
      </c>
      <c r="BR154" s="14">
        <v>79.099999999999994</v>
      </c>
      <c r="BS154" s="14">
        <v>79.5</v>
      </c>
      <c r="BT154" s="14">
        <v>79.3</v>
      </c>
      <c r="BU154" s="14">
        <v>78.900000000000006</v>
      </c>
      <c r="BV154" s="14">
        <v>79.099999999999994</v>
      </c>
      <c r="BW154" s="14">
        <v>79.3</v>
      </c>
      <c r="BX154" s="14">
        <v>79.3</v>
      </c>
      <c r="BY154" s="14">
        <v>79.599999999999994</v>
      </c>
      <c r="BZ154" s="14">
        <v>79.3</v>
      </c>
      <c r="CA154" s="14">
        <v>79.099999999999994</v>
      </c>
      <c r="CB154" s="14">
        <v>77.400000000000006</v>
      </c>
      <c r="CC154" s="14">
        <v>77.5</v>
      </c>
      <c r="CD154" s="14">
        <v>77.400000000000006</v>
      </c>
      <c r="CE154" s="14">
        <v>77.400000000000006</v>
      </c>
      <c r="CF154" s="14">
        <v>77.7</v>
      </c>
      <c r="CG154" s="14">
        <v>78</v>
      </c>
      <c r="CH154" s="14">
        <v>78</v>
      </c>
      <c r="CI154" s="14">
        <v>77.7</v>
      </c>
      <c r="CJ154" s="14">
        <v>77.900000000000006</v>
      </c>
      <c r="CK154" s="14">
        <v>79.3</v>
      </c>
      <c r="CL154" s="14">
        <v>79.3</v>
      </c>
      <c r="CM154" s="14">
        <v>79.5</v>
      </c>
      <c r="CN154" s="14">
        <v>79.8</v>
      </c>
      <c r="CO154" s="14">
        <v>80</v>
      </c>
      <c r="CP154" s="14">
        <v>80.099999999999994</v>
      </c>
      <c r="CQ154" s="14">
        <v>80.400000000000006</v>
      </c>
      <c r="CR154" s="14">
        <v>80.599999999999994</v>
      </c>
      <c r="CS154" s="14">
        <v>80.900000000000006</v>
      </c>
      <c r="CT154" s="14">
        <v>81</v>
      </c>
      <c r="CU154" s="14">
        <v>81</v>
      </c>
      <c r="CV154" s="14">
        <v>81</v>
      </c>
      <c r="CW154" s="14">
        <v>81</v>
      </c>
      <c r="CX154" s="14">
        <v>81.3</v>
      </c>
      <c r="CY154" s="14">
        <v>81.5</v>
      </c>
      <c r="CZ154" s="14">
        <v>81.599999999999994</v>
      </c>
      <c r="DA154" s="14">
        <v>81.900000000000006</v>
      </c>
      <c r="DB154" s="14">
        <v>81.400000000000006</v>
      </c>
      <c r="DC154" s="14">
        <v>83.7</v>
      </c>
      <c r="DD154" s="14">
        <v>83.6</v>
      </c>
      <c r="DE154" s="14">
        <v>82.5</v>
      </c>
      <c r="DF154" s="14">
        <v>71.400000000000006</v>
      </c>
      <c r="DG154" s="14">
        <v>70.900000000000006</v>
      </c>
      <c r="DH154" s="14">
        <v>72.099999999999994</v>
      </c>
      <c r="DI154" s="14">
        <v>72.3</v>
      </c>
      <c r="DJ154" s="14">
        <v>74.2</v>
      </c>
      <c r="DK154" s="14">
        <v>74.2</v>
      </c>
      <c r="DL154" s="14">
        <v>75.099999999999994</v>
      </c>
      <c r="DM154" s="14">
        <v>75.3</v>
      </c>
      <c r="DN154" s="14">
        <v>73.2</v>
      </c>
      <c r="DO154" s="14">
        <v>73.099999999999994</v>
      </c>
      <c r="DP154" s="14">
        <v>73</v>
      </c>
      <c r="DQ154" s="14">
        <v>74.8</v>
      </c>
      <c r="DR154" s="14">
        <v>76.900000000000006</v>
      </c>
      <c r="DS154" s="14">
        <v>76.5</v>
      </c>
      <c r="DT154" s="14">
        <v>78.5</v>
      </c>
      <c r="DU154" s="14">
        <v>78.099999999999994</v>
      </c>
      <c r="DV154" s="14">
        <v>78.5</v>
      </c>
      <c r="DW154" s="14">
        <v>78.3</v>
      </c>
      <c r="DX154" s="14">
        <v>78.900000000000006</v>
      </c>
      <c r="DY154" s="14">
        <v>78.7</v>
      </c>
      <c r="DZ154" s="14">
        <v>79.900000000000006</v>
      </c>
      <c r="EA154" s="14">
        <v>81</v>
      </c>
      <c r="EB154" s="14">
        <v>81.3</v>
      </c>
      <c r="EC154" s="14">
        <v>82.3</v>
      </c>
      <c r="ED154" s="14">
        <v>81.5</v>
      </c>
      <c r="EE154" s="14">
        <v>80.900000000000006</v>
      </c>
      <c r="EF154" s="14">
        <v>80.7</v>
      </c>
      <c r="EG154" s="14">
        <v>81.599999999999994</v>
      </c>
      <c r="EH154" s="14">
        <v>83</v>
      </c>
      <c r="EI154" s="14">
        <v>85.8</v>
      </c>
      <c r="EJ154" s="14">
        <v>84</v>
      </c>
      <c r="EK154" s="14">
        <v>82.3</v>
      </c>
      <c r="EL154" s="15">
        <v>82.4</v>
      </c>
    </row>
    <row r="155" spans="1:142" x14ac:dyDescent="0.35">
      <c r="A155" s="16" t="s">
        <v>295</v>
      </c>
      <c r="B155" s="17">
        <v>1318050001</v>
      </c>
      <c r="C155" s="17">
        <v>8.3700000000000007E-3</v>
      </c>
      <c r="D155" s="17">
        <v>114.9</v>
      </c>
      <c r="E155" s="17">
        <v>111.6</v>
      </c>
      <c r="F155" s="17">
        <v>117.1</v>
      </c>
      <c r="G155" s="17">
        <v>121.6</v>
      </c>
      <c r="H155" s="17">
        <v>121.6</v>
      </c>
      <c r="I155" s="17">
        <v>120.3</v>
      </c>
      <c r="J155" s="17">
        <v>106.5</v>
      </c>
      <c r="K155" s="17">
        <v>115.6</v>
      </c>
      <c r="L155" s="17">
        <v>107.4</v>
      </c>
      <c r="M155" s="17">
        <v>122.2</v>
      </c>
      <c r="N155" s="17">
        <v>112.2</v>
      </c>
      <c r="O155" s="17">
        <v>114.7</v>
      </c>
      <c r="P155" s="17">
        <v>108.4</v>
      </c>
      <c r="Q155" s="17">
        <v>106.2</v>
      </c>
      <c r="R155" s="17">
        <v>93.9</v>
      </c>
      <c r="S155" s="17">
        <v>113.1</v>
      </c>
      <c r="T155" s="17">
        <v>115.5</v>
      </c>
      <c r="U155" s="17">
        <v>104.8</v>
      </c>
      <c r="V155" s="17">
        <v>106</v>
      </c>
      <c r="W155" s="17">
        <v>112.4</v>
      </c>
      <c r="X155" s="17">
        <v>122.3</v>
      </c>
      <c r="Y155" s="17">
        <v>118.6</v>
      </c>
      <c r="Z155" s="17">
        <v>91.6</v>
      </c>
      <c r="AA155" s="17">
        <v>93.1</v>
      </c>
      <c r="AB155" s="17">
        <v>119.1</v>
      </c>
      <c r="AC155" s="17">
        <v>103.8</v>
      </c>
      <c r="AD155" s="17">
        <v>112.4</v>
      </c>
      <c r="AE155" s="17">
        <v>93.6</v>
      </c>
      <c r="AF155" s="17">
        <v>90.3</v>
      </c>
      <c r="AG155" s="17">
        <v>91.8</v>
      </c>
      <c r="AH155" s="17">
        <v>99.4</v>
      </c>
      <c r="AI155" s="17">
        <v>97.6</v>
      </c>
      <c r="AJ155" s="17">
        <v>92.7</v>
      </c>
      <c r="AK155" s="17">
        <v>92</v>
      </c>
      <c r="AL155" s="17">
        <v>94.3</v>
      </c>
      <c r="AM155" s="17">
        <v>98.6</v>
      </c>
      <c r="AN155" s="17">
        <v>83</v>
      </c>
      <c r="AO155" s="17">
        <v>90.6</v>
      </c>
      <c r="AP155" s="17">
        <v>93.3</v>
      </c>
      <c r="AQ155" s="17">
        <v>79.3</v>
      </c>
      <c r="AR155" s="17">
        <v>77.3</v>
      </c>
      <c r="AS155" s="17">
        <v>79.900000000000006</v>
      </c>
      <c r="AT155" s="17">
        <v>83.3</v>
      </c>
      <c r="AU155" s="17">
        <v>83.4</v>
      </c>
      <c r="AV155" s="17">
        <v>83.7</v>
      </c>
      <c r="AW155" s="17">
        <v>83.6</v>
      </c>
      <c r="AX155" s="17">
        <v>83.3</v>
      </c>
      <c r="AY155" s="17">
        <v>83.7</v>
      </c>
      <c r="AZ155" s="17">
        <v>83.7</v>
      </c>
      <c r="BA155" s="17">
        <v>83.7</v>
      </c>
      <c r="BB155" s="17">
        <v>83.5</v>
      </c>
      <c r="BC155" s="17">
        <v>83.5</v>
      </c>
      <c r="BD155" s="17">
        <v>75.5</v>
      </c>
      <c r="BE155" s="17">
        <v>75.5</v>
      </c>
      <c r="BF155" s="17">
        <v>74.2</v>
      </c>
      <c r="BG155" s="17">
        <v>74.7</v>
      </c>
      <c r="BH155" s="17">
        <v>74</v>
      </c>
      <c r="BI155" s="17">
        <v>74.900000000000006</v>
      </c>
      <c r="BJ155" s="17">
        <v>74.900000000000006</v>
      </c>
      <c r="BK155" s="17">
        <v>74.900000000000006</v>
      </c>
      <c r="BL155" s="17">
        <v>74.900000000000006</v>
      </c>
      <c r="BM155" s="17">
        <v>74.900000000000006</v>
      </c>
      <c r="BN155" s="17">
        <v>79.2</v>
      </c>
      <c r="BO155" s="17">
        <v>79.2</v>
      </c>
      <c r="BP155" s="17">
        <v>79.599999999999994</v>
      </c>
      <c r="BQ155" s="17">
        <v>79.400000000000006</v>
      </c>
      <c r="BR155" s="17">
        <v>79.099999999999994</v>
      </c>
      <c r="BS155" s="17">
        <v>79.5</v>
      </c>
      <c r="BT155" s="17">
        <v>79.3</v>
      </c>
      <c r="BU155" s="17">
        <v>78.900000000000006</v>
      </c>
      <c r="BV155" s="17">
        <v>79.099999999999994</v>
      </c>
      <c r="BW155" s="17">
        <v>79.3</v>
      </c>
      <c r="BX155" s="17">
        <v>79.3</v>
      </c>
      <c r="BY155" s="17">
        <v>79.599999999999994</v>
      </c>
      <c r="BZ155" s="17">
        <v>79.3</v>
      </c>
      <c r="CA155" s="17">
        <v>79.099999999999994</v>
      </c>
      <c r="CB155" s="17">
        <v>77.400000000000006</v>
      </c>
      <c r="CC155" s="17">
        <v>77.5</v>
      </c>
      <c r="CD155" s="17">
        <v>77.400000000000006</v>
      </c>
      <c r="CE155" s="17">
        <v>77.400000000000006</v>
      </c>
      <c r="CF155" s="17">
        <v>77.7</v>
      </c>
      <c r="CG155" s="17">
        <v>78</v>
      </c>
      <c r="CH155" s="17">
        <v>78</v>
      </c>
      <c r="CI155" s="17">
        <v>77.7</v>
      </c>
      <c r="CJ155" s="17">
        <v>77.900000000000006</v>
      </c>
      <c r="CK155" s="17">
        <v>79.3</v>
      </c>
      <c r="CL155" s="17">
        <v>79.3</v>
      </c>
      <c r="CM155" s="17">
        <v>79.5</v>
      </c>
      <c r="CN155" s="17">
        <v>79.8</v>
      </c>
      <c r="CO155" s="17">
        <v>80</v>
      </c>
      <c r="CP155" s="17">
        <v>80.099999999999994</v>
      </c>
      <c r="CQ155" s="17">
        <v>80.400000000000006</v>
      </c>
      <c r="CR155" s="17">
        <v>80.599999999999994</v>
      </c>
      <c r="CS155" s="17">
        <v>80.900000000000006</v>
      </c>
      <c r="CT155" s="17">
        <v>81</v>
      </c>
      <c r="CU155" s="17">
        <v>81</v>
      </c>
      <c r="CV155" s="17">
        <v>81</v>
      </c>
      <c r="CW155" s="17">
        <v>81</v>
      </c>
      <c r="CX155" s="17">
        <v>81.3</v>
      </c>
      <c r="CY155" s="17">
        <v>81.5</v>
      </c>
      <c r="CZ155" s="17">
        <v>81.599999999999994</v>
      </c>
      <c r="DA155" s="17">
        <v>81.900000000000006</v>
      </c>
      <c r="DB155" s="17">
        <v>81.400000000000006</v>
      </c>
      <c r="DC155" s="17">
        <v>83.7</v>
      </c>
      <c r="DD155" s="17">
        <v>83.6</v>
      </c>
      <c r="DE155" s="17">
        <v>82.5</v>
      </c>
      <c r="DF155" s="17">
        <v>71.400000000000006</v>
      </c>
      <c r="DG155" s="17">
        <v>70.900000000000006</v>
      </c>
      <c r="DH155" s="17">
        <v>72.099999999999994</v>
      </c>
      <c r="DI155" s="17">
        <v>72.3</v>
      </c>
      <c r="DJ155" s="17">
        <v>74.2</v>
      </c>
      <c r="DK155" s="17">
        <v>74.2</v>
      </c>
      <c r="DL155" s="17">
        <v>75.099999999999994</v>
      </c>
      <c r="DM155" s="17">
        <v>75.3</v>
      </c>
      <c r="DN155" s="17">
        <v>73.2</v>
      </c>
      <c r="DO155" s="17">
        <v>73.099999999999994</v>
      </c>
      <c r="DP155" s="17">
        <v>73</v>
      </c>
      <c r="DQ155" s="17">
        <v>74.8</v>
      </c>
      <c r="DR155" s="17">
        <v>76.900000000000006</v>
      </c>
      <c r="DS155" s="17">
        <v>76.5</v>
      </c>
      <c r="DT155" s="17">
        <v>78.5</v>
      </c>
      <c r="DU155" s="17">
        <v>78.099999999999994</v>
      </c>
      <c r="DV155" s="17">
        <v>78.5</v>
      </c>
      <c r="DW155" s="17">
        <v>78.3</v>
      </c>
      <c r="DX155" s="17">
        <v>78.900000000000006</v>
      </c>
      <c r="DY155" s="17">
        <v>78.7</v>
      </c>
      <c r="DZ155" s="17">
        <v>79.900000000000006</v>
      </c>
      <c r="EA155" s="17">
        <v>81</v>
      </c>
      <c r="EB155" s="17">
        <v>81.3</v>
      </c>
      <c r="EC155" s="17">
        <v>82.3</v>
      </c>
      <c r="ED155" s="17">
        <v>81.5</v>
      </c>
      <c r="EE155" s="17">
        <v>80.900000000000006</v>
      </c>
      <c r="EF155" s="17">
        <v>80.7</v>
      </c>
      <c r="EG155" s="17">
        <v>81.599999999999994</v>
      </c>
      <c r="EH155" s="17">
        <v>83</v>
      </c>
      <c r="EI155" s="17">
        <v>85.8</v>
      </c>
      <c r="EJ155" s="17">
        <v>84</v>
      </c>
      <c r="EK155" s="17">
        <v>82.3</v>
      </c>
      <c r="EL155" s="18">
        <v>82.4</v>
      </c>
    </row>
    <row r="156" spans="1:142" x14ac:dyDescent="0.35">
      <c r="A156" s="13" t="s">
        <v>296</v>
      </c>
      <c r="B156" s="14">
        <v>1318080000</v>
      </c>
      <c r="C156" s="14">
        <v>0.43675000000000003</v>
      </c>
      <c r="D156" s="14">
        <v>107</v>
      </c>
      <c r="E156" s="14">
        <v>107.9</v>
      </c>
      <c r="F156" s="14">
        <v>112.7</v>
      </c>
      <c r="G156" s="14">
        <v>107</v>
      </c>
      <c r="H156" s="14">
        <v>107.3</v>
      </c>
      <c r="I156" s="14">
        <v>104.6</v>
      </c>
      <c r="J156" s="14">
        <v>107</v>
      </c>
      <c r="K156" s="14">
        <v>103.6</v>
      </c>
      <c r="L156" s="14">
        <v>107.7</v>
      </c>
      <c r="M156" s="14">
        <v>116.8</v>
      </c>
      <c r="N156" s="14">
        <v>116.4</v>
      </c>
      <c r="O156" s="14">
        <v>116.5</v>
      </c>
      <c r="P156" s="14">
        <v>119.4</v>
      </c>
      <c r="Q156" s="14">
        <v>116.9</v>
      </c>
      <c r="R156" s="14">
        <v>115.4</v>
      </c>
      <c r="S156" s="14">
        <v>117.9</v>
      </c>
      <c r="T156" s="14">
        <v>114</v>
      </c>
      <c r="U156" s="14">
        <v>116.2</v>
      </c>
      <c r="V156" s="14">
        <v>120.4</v>
      </c>
      <c r="W156" s="14">
        <v>121.2</v>
      </c>
      <c r="X156" s="14">
        <v>123.2</v>
      </c>
      <c r="Y156" s="14">
        <v>124.2</v>
      </c>
      <c r="Z156" s="14">
        <v>127.6</v>
      </c>
      <c r="AA156" s="14">
        <v>126.2</v>
      </c>
      <c r="AB156" s="14">
        <v>131.30000000000001</v>
      </c>
      <c r="AC156" s="14">
        <v>131.19999999999999</v>
      </c>
      <c r="AD156" s="14">
        <v>127.1</v>
      </c>
      <c r="AE156" s="14">
        <v>133.6</v>
      </c>
      <c r="AF156" s="14">
        <v>125.8</v>
      </c>
      <c r="AG156" s="14">
        <v>129.80000000000001</v>
      </c>
      <c r="AH156" s="14">
        <v>126.1</v>
      </c>
      <c r="AI156" s="14">
        <v>135.19999999999999</v>
      </c>
      <c r="AJ156" s="14">
        <v>125.2</v>
      </c>
      <c r="AK156" s="14">
        <v>122.3</v>
      </c>
      <c r="AL156" s="14">
        <v>129.80000000000001</v>
      </c>
      <c r="AM156" s="14">
        <v>131.19999999999999</v>
      </c>
      <c r="AN156" s="14">
        <v>124</v>
      </c>
      <c r="AO156" s="14">
        <v>128.9</v>
      </c>
      <c r="AP156" s="14">
        <v>130.30000000000001</v>
      </c>
      <c r="AQ156" s="14">
        <v>135.69999999999999</v>
      </c>
      <c r="AR156" s="14">
        <v>132</v>
      </c>
      <c r="AS156" s="14">
        <v>128.9</v>
      </c>
      <c r="AT156" s="14">
        <v>129.6</v>
      </c>
      <c r="AU156" s="14">
        <v>128.1</v>
      </c>
      <c r="AV156" s="14">
        <v>127.7</v>
      </c>
      <c r="AW156" s="14">
        <v>123.2</v>
      </c>
      <c r="AX156" s="14">
        <v>123.3</v>
      </c>
      <c r="AY156" s="14">
        <v>123.8</v>
      </c>
      <c r="AZ156" s="14">
        <v>123.1</v>
      </c>
      <c r="BA156" s="14">
        <v>123.1</v>
      </c>
      <c r="BB156" s="14">
        <v>123.5</v>
      </c>
      <c r="BC156" s="14">
        <v>124.4</v>
      </c>
      <c r="BD156" s="14">
        <v>124.6</v>
      </c>
      <c r="BE156" s="14">
        <v>125.7</v>
      </c>
      <c r="BF156" s="14">
        <v>125.9</v>
      </c>
      <c r="BG156" s="14">
        <v>125.6</v>
      </c>
      <c r="BH156" s="14">
        <v>126.1</v>
      </c>
      <c r="BI156" s="14">
        <v>125.4</v>
      </c>
      <c r="BJ156" s="14">
        <v>125.7</v>
      </c>
      <c r="BK156" s="14">
        <v>126.1</v>
      </c>
      <c r="BL156" s="14">
        <v>124.8</v>
      </c>
      <c r="BM156" s="14">
        <v>125.1</v>
      </c>
      <c r="BN156" s="14">
        <v>126.8</v>
      </c>
      <c r="BO156" s="14">
        <v>126.5</v>
      </c>
      <c r="BP156" s="14">
        <v>126.8</v>
      </c>
      <c r="BQ156" s="14">
        <v>128.4</v>
      </c>
      <c r="BR156" s="14">
        <v>127.6</v>
      </c>
      <c r="BS156" s="14">
        <v>128.69999999999999</v>
      </c>
      <c r="BT156" s="14">
        <v>127</v>
      </c>
      <c r="BU156" s="14">
        <v>127.6</v>
      </c>
      <c r="BV156" s="14">
        <v>129</v>
      </c>
      <c r="BW156" s="14">
        <v>129.69999999999999</v>
      </c>
      <c r="BX156" s="14">
        <v>129.19999999999999</v>
      </c>
      <c r="BY156" s="14">
        <v>128.6</v>
      </c>
      <c r="BZ156" s="14">
        <v>130.19999999999999</v>
      </c>
      <c r="CA156" s="14">
        <v>130.19999999999999</v>
      </c>
      <c r="CB156" s="14">
        <v>130.19999999999999</v>
      </c>
      <c r="CC156" s="14">
        <v>130.4</v>
      </c>
      <c r="CD156" s="14">
        <v>130.19999999999999</v>
      </c>
      <c r="CE156" s="14">
        <v>129.9</v>
      </c>
      <c r="CF156" s="14">
        <v>129.9</v>
      </c>
      <c r="CG156" s="14">
        <v>129.1</v>
      </c>
      <c r="CH156" s="14">
        <v>128.9</v>
      </c>
      <c r="CI156" s="14">
        <v>128.30000000000001</v>
      </c>
      <c r="CJ156" s="14">
        <v>128.4</v>
      </c>
      <c r="CK156" s="14">
        <v>131.6</v>
      </c>
      <c r="CL156" s="14">
        <v>133.69999999999999</v>
      </c>
      <c r="CM156" s="14">
        <v>132.30000000000001</v>
      </c>
      <c r="CN156" s="14">
        <v>135.19999999999999</v>
      </c>
      <c r="CO156" s="14">
        <v>135.19999999999999</v>
      </c>
      <c r="CP156" s="14">
        <v>130.19999999999999</v>
      </c>
      <c r="CQ156" s="14">
        <v>130.4</v>
      </c>
      <c r="CR156" s="14">
        <v>129</v>
      </c>
      <c r="CS156" s="14">
        <v>127.8</v>
      </c>
      <c r="CT156" s="14">
        <v>128.5</v>
      </c>
      <c r="CU156" s="14">
        <v>128.4</v>
      </c>
      <c r="CV156" s="14">
        <v>128.4</v>
      </c>
      <c r="CW156" s="14">
        <v>128</v>
      </c>
      <c r="CX156" s="14">
        <v>127.9</v>
      </c>
      <c r="CY156" s="14">
        <v>127.9</v>
      </c>
      <c r="CZ156" s="14">
        <v>128.30000000000001</v>
      </c>
      <c r="DA156" s="14">
        <v>128.4</v>
      </c>
      <c r="DB156" s="14">
        <v>130.6</v>
      </c>
      <c r="DC156" s="14">
        <v>127.7</v>
      </c>
      <c r="DD156" s="14">
        <v>127.3</v>
      </c>
      <c r="DE156" s="14">
        <v>130.6</v>
      </c>
      <c r="DF156" s="14">
        <v>128.1</v>
      </c>
      <c r="DG156" s="14">
        <v>131.5</v>
      </c>
      <c r="DH156" s="14">
        <v>131.1</v>
      </c>
      <c r="DI156" s="14">
        <v>131.6</v>
      </c>
      <c r="DJ156" s="14">
        <v>132.9</v>
      </c>
      <c r="DK156" s="14">
        <v>135</v>
      </c>
      <c r="DL156" s="14">
        <v>134.69999999999999</v>
      </c>
      <c r="DM156" s="14">
        <v>135.9</v>
      </c>
      <c r="DN156" s="14">
        <v>133</v>
      </c>
      <c r="DO156" s="14">
        <v>132.9</v>
      </c>
      <c r="DP156" s="14">
        <v>130.6</v>
      </c>
      <c r="DQ156" s="14">
        <v>133.5</v>
      </c>
      <c r="DR156" s="14">
        <v>135.5</v>
      </c>
      <c r="DS156" s="14">
        <v>134.30000000000001</v>
      </c>
      <c r="DT156" s="14">
        <v>143.6</v>
      </c>
      <c r="DU156" s="14">
        <v>144.9</v>
      </c>
      <c r="DV156" s="14">
        <v>142.6</v>
      </c>
      <c r="DW156" s="14">
        <v>144.30000000000001</v>
      </c>
      <c r="DX156" s="14">
        <v>141.6</v>
      </c>
      <c r="DY156" s="14">
        <v>142.9</v>
      </c>
      <c r="DZ156" s="14">
        <v>141.69999999999999</v>
      </c>
      <c r="EA156" s="14">
        <v>141.6</v>
      </c>
      <c r="EB156" s="14">
        <v>138.6</v>
      </c>
      <c r="EC156" s="14">
        <v>144.19999999999999</v>
      </c>
      <c r="ED156" s="14">
        <v>145.69999999999999</v>
      </c>
      <c r="EE156" s="14">
        <v>144.1</v>
      </c>
      <c r="EF156" s="14">
        <v>145.19999999999999</v>
      </c>
      <c r="EG156" s="14">
        <v>146.1</v>
      </c>
      <c r="EH156" s="14">
        <v>143.4</v>
      </c>
      <c r="EI156" s="14">
        <v>147.4</v>
      </c>
      <c r="EJ156" s="14">
        <v>145.4</v>
      </c>
      <c r="EK156" s="14">
        <v>146.69999999999999</v>
      </c>
      <c r="EL156" s="15">
        <v>145.80000000000001</v>
      </c>
    </row>
    <row r="157" spans="1:142" x14ac:dyDescent="0.35">
      <c r="A157" s="16" t="s">
        <v>297</v>
      </c>
      <c r="B157" s="17">
        <v>1318080003</v>
      </c>
      <c r="C157" s="17">
        <v>1.4999999999999999E-4</v>
      </c>
      <c r="D157" s="17">
        <v>100.7</v>
      </c>
      <c r="E157" s="17">
        <v>95.8</v>
      </c>
      <c r="F157" s="17">
        <v>104.1</v>
      </c>
      <c r="G157" s="17">
        <v>101</v>
      </c>
      <c r="H157" s="17">
        <v>84</v>
      </c>
      <c r="I157" s="17">
        <v>77.900000000000006</v>
      </c>
      <c r="J157" s="17">
        <v>79.099999999999994</v>
      </c>
      <c r="K157" s="17">
        <v>76.8</v>
      </c>
      <c r="L157" s="17">
        <v>80.5</v>
      </c>
      <c r="M157" s="17">
        <v>78.5</v>
      </c>
      <c r="N157" s="17">
        <v>77</v>
      </c>
      <c r="O157" s="17">
        <v>73.7</v>
      </c>
      <c r="P157" s="17">
        <v>79.3</v>
      </c>
      <c r="Q157" s="17">
        <v>80.099999999999994</v>
      </c>
      <c r="R157" s="17">
        <v>81.7</v>
      </c>
      <c r="S157" s="17">
        <v>80.2</v>
      </c>
      <c r="T157" s="17">
        <v>83.1</v>
      </c>
      <c r="U157" s="17">
        <v>85.1</v>
      </c>
      <c r="V157" s="17">
        <v>79.900000000000006</v>
      </c>
      <c r="W157" s="17">
        <v>82.6</v>
      </c>
      <c r="X157" s="17">
        <v>87.7</v>
      </c>
      <c r="Y157" s="17">
        <v>82.8</v>
      </c>
      <c r="Z157" s="17">
        <v>92.6</v>
      </c>
      <c r="AA157" s="17">
        <v>101.3</v>
      </c>
      <c r="AB157" s="17">
        <v>102.7</v>
      </c>
      <c r="AC157" s="17">
        <v>103</v>
      </c>
      <c r="AD157" s="17">
        <v>100.9</v>
      </c>
      <c r="AE157" s="17">
        <v>95.4</v>
      </c>
      <c r="AF157" s="17">
        <v>95.4</v>
      </c>
      <c r="AG157" s="17">
        <v>100.2</v>
      </c>
      <c r="AH157" s="17">
        <v>100.2</v>
      </c>
      <c r="AI157" s="17">
        <v>100.2</v>
      </c>
      <c r="AJ157" s="17">
        <v>100.2</v>
      </c>
      <c r="AK157" s="17">
        <v>100.2</v>
      </c>
      <c r="AL157" s="17">
        <v>100.2</v>
      </c>
      <c r="AM157" s="17">
        <v>104.6</v>
      </c>
      <c r="AN157" s="17">
        <v>100.2</v>
      </c>
      <c r="AO157" s="17">
        <v>108</v>
      </c>
      <c r="AP157" s="17">
        <v>107.4</v>
      </c>
      <c r="AQ157" s="17">
        <v>111.3</v>
      </c>
      <c r="AR157" s="17">
        <v>111.3</v>
      </c>
      <c r="AS157" s="17">
        <v>112.3</v>
      </c>
      <c r="AT157" s="17">
        <v>112.3</v>
      </c>
      <c r="AU157" s="17">
        <v>112.3</v>
      </c>
      <c r="AV157" s="17">
        <v>112.3</v>
      </c>
      <c r="AW157" s="17">
        <v>112.3</v>
      </c>
      <c r="AX157" s="17">
        <v>112.3</v>
      </c>
      <c r="AY157" s="17">
        <v>112.3</v>
      </c>
      <c r="AZ157" s="17">
        <v>112.3</v>
      </c>
      <c r="BA157" s="17">
        <v>112.3</v>
      </c>
      <c r="BB157" s="17">
        <v>112.3</v>
      </c>
      <c r="BC157" s="17">
        <v>112.3</v>
      </c>
      <c r="BD157" s="17">
        <v>112.3</v>
      </c>
      <c r="BE157" s="17">
        <v>112.3</v>
      </c>
      <c r="BF157" s="17">
        <v>112.3</v>
      </c>
      <c r="BG157" s="17">
        <v>112.3</v>
      </c>
      <c r="BH157" s="17">
        <v>112.3</v>
      </c>
      <c r="BI157" s="17">
        <v>112.3</v>
      </c>
      <c r="BJ157" s="17">
        <v>112.3</v>
      </c>
      <c r="BK157" s="17">
        <v>112.3</v>
      </c>
      <c r="BL157" s="17">
        <v>112.3</v>
      </c>
      <c r="BM157" s="17">
        <v>112.3</v>
      </c>
      <c r="BN157" s="17">
        <v>112.3</v>
      </c>
      <c r="BO157" s="17">
        <v>112.3</v>
      </c>
      <c r="BP157" s="17">
        <v>112.3</v>
      </c>
      <c r="BQ157" s="17">
        <v>112.3</v>
      </c>
      <c r="BR157" s="17">
        <v>112.3</v>
      </c>
      <c r="BS157" s="17">
        <v>112.3</v>
      </c>
      <c r="BT157" s="17">
        <v>112.3</v>
      </c>
      <c r="BU157" s="17">
        <v>112.3</v>
      </c>
      <c r="BV157" s="17">
        <v>112.3</v>
      </c>
      <c r="BW157" s="17">
        <v>112.3</v>
      </c>
      <c r="BX157" s="17">
        <v>112.3</v>
      </c>
      <c r="BY157" s="17">
        <v>112.3</v>
      </c>
      <c r="BZ157" s="17">
        <v>112.3</v>
      </c>
      <c r="CA157" s="17">
        <v>112.3</v>
      </c>
      <c r="CB157" s="17">
        <v>112.3</v>
      </c>
      <c r="CC157" s="17">
        <v>115.3</v>
      </c>
      <c r="CD157" s="17">
        <v>115.3</v>
      </c>
      <c r="CE157" s="17">
        <v>115.3</v>
      </c>
      <c r="CF157" s="17">
        <v>115.3</v>
      </c>
      <c r="CG157" s="17">
        <v>111.5</v>
      </c>
      <c r="CH157" s="17">
        <v>111.5</v>
      </c>
      <c r="CI157" s="17">
        <v>111.5</v>
      </c>
      <c r="CJ157" s="17">
        <v>111.5</v>
      </c>
      <c r="CK157" s="17">
        <v>111.5</v>
      </c>
      <c r="CL157" s="17">
        <v>111.5</v>
      </c>
      <c r="CM157" s="17">
        <v>111.5</v>
      </c>
      <c r="CN157" s="17">
        <v>111.5</v>
      </c>
      <c r="CO157" s="17">
        <v>111.5</v>
      </c>
      <c r="CP157" s="17">
        <v>111.5</v>
      </c>
      <c r="CQ157" s="17">
        <v>111.5</v>
      </c>
      <c r="CR157" s="17">
        <v>111.5</v>
      </c>
      <c r="CS157" s="17">
        <v>111.5</v>
      </c>
      <c r="CT157" s="17">
        <v>111.5</v>
      </c>
      <c r="CU157" s="17">
        <v>111.5</v>
      </c>
      <c r="CV157" s="17">
        <v>111.5</v>
      </c>
      <c r="CW157" s="17">
        <v>111.5</v>
      </c>
      <c r="CX157" s="17">
        <v>111.5</v>
      </c>
      <c r="CY157" s="17">
        <v>111.5</v>
      </c>
      <c r="CZ157" s="17">
        <v>111.5</v>
      </c>
      <c r="DA157" s="17">
        <v>111.5</v>
      </c>
      <c r="DB157" s="17">
        <v>111.5</v>
      </c>
      <c r="DC157" s="17">
        <v>111.5</v>
      </c>
      <c r="DD157" s="17">
        <v>111.5</v>
      </c>
      <c r="DE157" s="17">
        <v>111.5</v>
      </c>
      <c r="DF157" s="17">
        <v>111.5</v>
      </c>
      <c r="DG157" s="17">
        <v>116.5</v>
      </c>
      <c r="DH157" s="17">
        <v>116.5</v>
      </c>
      <c r="DI157" s="17">
        <v>116.5</v>
      </c>
      <c r="DJ157" s="17">
        <v>116.5</v>
      </c>
      <c r="DK157" s="17">
        <v>116</v>
      </c>
      <c r="DL157" s="17">
        <v>116</v>
      </c>
      <c r="DM157" s="17">
        <v>116</v>
      </c>
      <c r="DN157" s="17">
        <v>116</v>
      </c>
      <c r="DO157" s="17">
        <v>116</v>
      </c>
      <c r="DP157" s="17">
        <v>116</v>
      </c>
      <c r="DQ157" s="17">
        <v>116</v>
      </c>
      <c r="DR157" s="17">
        <v>116</v>
      </c>
      <c r="DS157" s="17">
        <v>116</v>
      </c>
      <c r="DT157" s="17">
        <v>116</v>
      </c>
      <c r="DU157" s="17">
        <v>116</v>
      </c>
      <c r="DV157" s="17">
        <v>116</v>
      </c>
      <c r="DW157" s="17">
        <v>116</v>
      </c>
      <c r="DX157" s="17">
        <v>116</v>
      </c>
      <c r="DY157" s="17">
        <v>116</v>
      </c>
      <c r="DZ157" s="17">
        <v>115.9</v>
      </c>
      <c r="EA157" s="17">
        <v>115.9</v>
      </c>
      <c r="EB157" s="17">
        <v>115.9</v>
      </c>
      <c r="EC157" s="17">
        <v>115.9</v>
      </c>
      <c r="ED157" s="17">
        <v>115.9</v>
      </c>
      <c r="EE157" s="17">
        <v>115.9</v>
      </c>
      <c r="EF157" s="17">
        <v>117.1</v>
      </c>
      <c r="EG157" s="17">
        <v>117.1</v>
      </c>
      <c r="EH157" s="17">
        <v>117.1</v>
      </c>
      <c r="EI157" s="17">
        <v>117.1</v>
      </c>
      <c r="EJ157" s="17">
        <v>117.1</v>
      </c>
      <c r="EK157" s="17">
        <v>117.1</v>
      </c>
      <c r="EL157" s="18">
        <v>117.1</v>
      </c>
    </row>
    <row r="158" spans="1:142" x14ac:dyDescent="0.35">
      <c r="A158" s="13" t="s">
        <v>298</v>
      </c>
      <c r="B158" s="14">
        <v>1318080007</v>
      </c>
      <c r="C158" s="14">
        <v>1.5990000000000001E-2</v>
      </c>
      <c r="D158" s="14">
        <v>104</v>
      </c>
      <c r="E158" s="14">
        <v>104</v>
      </c>
      <c r="F158" s="14">
        <v>104</v>
      </c>
      <c r="G158" s="14">
        <v>104</v>
      </c>
      <c r="H158" s="14">
        <v>104</v>
      </c>
      <c r="I158" s="14">
        <v>104</v>
      </c>
      <c r="J158" s="14">
        <v>104</v>
      </c>
      <c r="K158" s="14">
        <v>104</v>
      </c>
      <c r="L158" s="14">
        <v>104</v>
      </c>
      <c r="M158" s="14">
        <v>104</v>
      </c>
      <c r="N158" s="14">
        <v>105</v>
      </c>
      <c r="O158" s="14">
        <v>105</v>
      </c>
      <c r="P158" s="14">
        <v>94.8</v>
      </c>
      <c r="Q158" s="14">
        <v>94.8</v>
      </c>
      <c r="R158" s="14">
        <v>97.2</v>
      </c>
      <c r="S158" s="14">
        <v>97.2</v>
      </c>
      <c r="T158" s="14">
        <v>97.2</v>
      </c>
      <c r="U158" s="14">
        <v>97.2</v>
      </c>
      <c r="V158" s="14">
        <v>97.2</v>
      </c>
      <c r="W158" s="14">
        <v>97.2</v>
      </c>
      <c r="X158" s="14">
        <v>97.2</v>
      </c>
      <c r="Y158" s="14">
        <v>97.2</v>
      </c>
      <c r="Z158" s="14">
        <v>96.6</v>
      </c>
      <c r="AA158" s="14">
        <v>96.6</v>
      </c>
      <c r="AB158" s="14">
        <v>97.3</v>
      </c>
      <c r="AC158" s="14">
        <v>97.3</v>
      </c>
      <c r="AD158" s="14">
        <v>97.3</v>
      </c>
      <c r="AE158" s="14">
        <v>97.3</v>
      </c>
      <c r="AF158" s="14">
        <v>97.3</v>
      </c>
      <c r="AG158" s="14">
        <v>97.3</v>
      </c>
      <c r="AH158" s="14">
        <v>98.4</v>
      </c>
      <c r="AI158" s="14">
        <v>98.4</v>
      </c>
      <c r="AJ158" s="14">
        <v>98.4</v>
      </c>
      <c r="AK158" s="14">
        <v>98.4</v>
      </c>
      <c r="AL158" s="14">
        <v>98.4</v>
      </c>
      <c r="AM158" s="14">
        <v>98.4</v>
      </c>
      <c r="AN158" s="14">
        <v>99</v>
      </c>
      <c r="AO158" s="14">
        <v>99</v>
      </c>
      <c r="AP158" s="14">
        <v>99</v>
      </c>
      <c r="AQ158" s="14">
        <v>99</v>
      </c>
      <c r="AR158" s="14">
        <v>99</v>
      </c>
      <c r="AS158" s="14">
        <v>99</v>
      </c>
      <c r="AT158" s="14">
        <v>99</v>
      </c>
      <c r="AU158" s="14">
        <v>99</v>
      </c>
      <c r="AV158" s="14">
        <v>99</v>
      </c>
      <c r="AW158" s="14">
        <v>99</v>
      </c>
      <c r="AX158" s="14">
        <v>99</v>
      </c>
      <c r="AY158" s="14">
        <v>99</v>
      </c>
      <c r="AZ158" s="14">
        <v>99</v>
      </c>
      <c r="BA158" s="14">
        <v>99</v>
      </c>
      <c r="BB158" s="14">
        <v>99</v>
      </c>
      <c r="BC158" s="14">
        <v>99</v>
      </c>
      <c r="BD158" s="14">
        <v>99</v>
      </c>
      <c r="BE158" s="14">
        <v>99</v>
      </c>
      <c r="BF158" s="14">
        <v>99</v>
      </c>
      <c r="BG158" s="14">
        <v>99</v>
      </c>
      <c r="BH158" s="14">
        <v>99</v>
      </c>
      <c r="BI158" s="14">
        <v>99</v>
      </c>
      <c r="BJ158" s="14">
        <v>99</v>
      </c>
      <c r="BK158" s="14">
        <v>99</v>
      </c>
      <c r="BL158" s="14">
        <v>99</v>
      </c>
      <c r="BM158" s="14">
        <v>99.9</v>
      </c>
      <c r="BN158" s="14">
        <v>99.9</v>
      </c>
      <c r="BO158" s="14">
        <v>94.4</v>
      </c>
      <c r="BP158" s="14">
        <v>94.4</v>
      </c>
      <c r="BQ158" s="14">
        <v>94.4</v>
      </c>
      <c r="BR158" s="14">
        <v>94.4</v>
      </c>
      <c r="BS158" s="14">
        <v>94.4</v>
      </c>
      <c r="BT158" s="14">
        <v>94.4</v>
      </c>
      <c r="BU158" s="14">
        <v>95</v>
      </c>
      <c r="BV158" s="14">
        <v>94.4</v>
      </c>
      <c r="BW158" s="14">
        <v>95.4</v>
      </c>
      <c r="BX158" s="14">
        <v>95.9</v>
      </c>
      <c r="BY158" s="14">
        <v>95.5</v>
      </c>
      <c r="BZ158" s="14">
        <v>94.9</v>
      </c>
      <c r="CA158" s="14">
        <v>95.8</v>
      </c>
      <c r="CB158" s="14">
        <v>95.4</v>
      </c>
      <c r="CC158" s="14">
        <v>96.9</v>
      </c>
      <c r="CD158" s="14">
        <v>96.4</v>
      </c>
      <c r="CE158" s="14">
        <v>97.3</v>
      </c>
      <c r="CF158" s="14">
        <v>95.7</v>
      </c>
      <c r="CG158" s="14">
        <v>94.7</v>
      </c>
      <c r="CH158" s="14">
        <v>96.3</v>
      </c>
      <c r="CI158" s="14">
        <v>95.7</v>
      </c>
      <c r="CJ158" s="14">
        <v>101.6</v>
      </c>
      <c r="CK158" s="14">
        <v>104.2</v>
      </c>
      <c r="CL158" s="14">
        <v>89.1</v>
      </c>
      <c r="CM158" s="14">
        <v>89.6</v>
      </c>
      <c r="CN158" s="14">
        <v>96.6</v>
      </c>
      <c r="CO158" s="14">
        <v>96.7</v>
      </c>
      <c r="CP158" s="14">
        <v>97.6</v>
      </c>
      <c r="CQ158" s="14">
        <v>97.5</v>
      </c>
      <c r="CR158" s="14">
        <v>94.6</v>
      </c>
      <c r="CS158" s="14">
        <v>94.9</v>
      </c>
      <c r="CT158" s="14">
        <v>95</v>
      </c>
      <c r="CU158" s="14">
        <v>94.7</v>
      </c>
      <c r="CV158" s="14">
        <v>95.3</v>
      </c>
      <c r="CW158" s="14">
        <v>95.1</v>
      </c>
      <c r="CX158" s="14">
        <v>95.1</v>
      </c>
      <c r="CY158" s="14">
        <v>95.7</v>
      </c>
      <c r="CZ158" s="14">
        <v>95.4</v>
      </c>
      <c r="DA158" s="14">
        <v>96.1</v>
      </c>
      <c r="DB158" s="14">
        <v>95.6</v>
      </c>
      <c r="DC158" s="14">
        <v>95.2</v>
      </c>
      <c r="DD158" s="14">
        <v>95.4</v>
      </c>
      <c r="DE158" s="14">
        <v>95.2</v>
      </c>
      <c r="DF158" s="14">
        <v>95.9</v>
      </c>
      <c r="DG158" s="14">
        <v>96.8</v>
      </c>
      <c r="DH158" s="14">
        <v>97.7</v>
      </c>
      <c r="DI158" s="14">
        <v>98.3</v>
      </c>
      <c r="DJ158" s="14">
        <v>98.4</v>
      </c>
      <c r="DK158" s="14">
        <v>98.8</v>
      </c>
      <c r="DL158" s="14">
        <v>98.8</v>
      </c>
      <c r="DM158" s="14">
        <v>100.3</v>
      </c>
      <c r="DN158" s="14">
        <v>99</v>
      </c>
      <c r="DO158" s="14">
        <v>99.9</v>
      </c>
      <c r="DP158" s="14">
        <v>99.8</v>
      </c>
      <c r="DQ158" s="14">
        <v>100.1</v>
      </c>
      <c r="DR158" s="14">
        <v>100.4</v>
      </c>
      <c r="DS158" s="14">
        <v>101.8</v>
      </c>
      <c r="DT158" s="14">
        <v>99.2</v>
      </c>
      <c r="DU158" s="14">
        <v>102.5</v>
      </c>
      <c r="DV158" s="14">
        <v>104.3</v>
      </c>
      <c r="DW158" s="14">
        <v>106.3</v>
      </c>
      <c r="DX158" s="14">
        <v>101.8</v>
      </c>
      <c r="DY158" s="14">
        <v>105</v>
      </c>
      <c r="DZ158" s="14">
        <v>102.5</v>
      </c>
      <c r="EA158" s="14">
        <v>101.5</v>
      </c>
      <c r="EB158" s="14">
        <v>103.2</v>
      </c>
      <c r="EC158" s="14">
        <v>105.3</v>
      </c>
      <c r="ED158" s="14">
        <v>106.8</v>
      </c>
      <c r="EE158" s="14">
        <v>109.7</v>
      </c>
      <c r="EF158" s="14">
        <v>109.1</v>
      </c>
      <c r="EG158" s="14">
        <v>108</v>
      </c>
      <c r="EH158" s="14">
        <v>107.4</v>
      </c>
      <c r="EI158" s="14">
        <v>108.9</v>
      </c>
      <c r="EJ158" s="14">
        <v>108</v>
      </c>
      <c r="EK158" s="14">
        <v>109</v>
      </c>
      <c r="EL158" s="15">
        <v>108.7</v>
      </c>
    </row>
    <row r="159" spans="1:142" x14ac:dyDescent="0.35">
      <c r="A159" s="16" t="s">
        <v>299</v>
      </c>
      <c r="B159" s="17">
        <v>1318080008</v>
      </c>
      <c r="C159" s="17">
        <v>2.307E-2</v>
      </c>
      <c r="D159" s="17">
        <v>104.1</v>
      </c>
      <c r="E159" s="17">
        <v>104.6</v>
      </c>
      <c r="F159" s="17">
        <v>101.4</v>
      </c>
      <c r="G159" s="17">
        <v>103.4</v>
      </c>
      <c r="H159" s="17">
        <v>103.5</v>
      </c>
      <c r="I159" s="17">
        <v>107.7</v>
      </c>
      <c r="J159" s="17">
        <v>105.7</v>
      </c>
      <c r="K159" s="17">
        <v>105.4</v>
      </c>
      <c r="L159" s="17">
        <v>106.2</v>
      </c>
      <c r="M159" s="17">
        <v>107.6</v>
      </c>
      <c r="N159" s="17">
        <v>112.3</v>
      </c>
      <c r="O159" s="17">
        <v>111.5</v>
      </c>
      <c r="P159" s="17">
        <v>111.4</v>
      </c>
      <c r="Q159" s="17">
        <v>106.8</v>
      </c>
      <c r="R159" s="17">
        <v>107.8</v>
      </c>
      <c r="S159" s="17">
        <v>111</v>
      </c>
      <c r="T159" s="17">
        <v>112</v>
      </c>
      <c r="U159" s="17">
        <v>113.3</v>
      </c>
      <c r="V159" s="17">
        <v>115</v>
      </c>
      <c r="W159" s="17">
        <v>115</v>
      </c>
      <c r="X159" s="17">
        <v>115.4</v>
      </c>
      <c r="Y159" s="17">
        <v>117</v>
      </c>
      <c r="Z159" s="17">
        <v>115.3</v>
      </c>
      <c r="AA159" s="17">
        <v>116.9</v>
      </c>
      <c r="AB159" s="17">
        <v>115.1</v>
      </c>
      <c r="AC159" s="17">
        <v>115.1</v>
      </c>
      <c r="AD159" s="17">
        <v>114.9</v>
      </c>
      <c r="AE159" s="17">
        <v>115</v>
      </c>
      <c r="AF159" s="17">
        <v>115</v>
      </c>
      <c r="AG159" s="17">
        <v>115.2</v>
      </c>
      <c r="AH159" s="17">
        <v>116.5</v>
      </c>
      <c r="AI159" s="17">
        <v>114.9</v>
      </c>
      <c r="AJ159" s="17">
        <v>116.1</v>
      </c>
      <c r="AK159" s="17">
        <v>115.3</v>
      </c>
      <c r="AL159" s="17">
        <v>113.1</v>
      </c>
      <c r="AM159" s="17">
        <v>112.8</v>
      </c>
      <c r="AN159" s="17">
        <v>113.7</v>
      </c>
      <c r="AO159" s="17">
        <v>114.3</v>
      </c>
      <c r="AP159" s="17">
        <v>114.5</v>
      </c>
      <c r="AQ159" s="17">
        <v>114.6</v>
      </c>
      <c r="AR159" s="17">
        <v>114.5</v>
      </c>
      <c r="AS159" s="17">
        <v>116.1</v>
      </c>
      <c r="AT159" s="17">
        <v>115.8</v>
      </c>
      <c r="AU159" s="17">
        <v>113.7</v>
      </c>
      <c r="AV159" s="17">
        <v>117</v>
      </c>
      <c r="AW159" s="17">
        <v>116.2</v>
      </c>
      <c r="AX159" s="17">
        <v>117.4</v>
      </c>
      <c r="AY159" s="17">
        <v>118.4</v>
      </c>
      <c r="AZ159" s="17">
        <v>111</v>
      </c>
      <c r="BA159" s="17">
        <v>112.7</v>
      </c>
      <c r="BB159" s="17">
        <v>111.3</v>
      </c>
      <c r="BC159" s="17">
        <v>112.6</v>
      </c>
      <c r="BD159" s="17">
        <v>112.4</v>
      </c>
      <c r="BE159" s="17">
        <v>113.9</v>
      </c>
      <c r="BF159" s="17">
        <v>111.4</v>
      </c>
      <c r="BG159" s="17">
        <v>114.5</v>
      </c>
      <c r="BH159" s="17">
        <v>114.5</v>
      </c>
      <c r="BI159" s="17">
        <v>114.5</v>
      </c>
      <c r="BJ159" s="17">
        <v>114.5</v>
      </c>
      <c r="BK159" s="17">
        <v>114.5</v>
      </c>
      <c r="BL159" s="17">
        <v>114.5</v>
      </c>
      <c r="BM159" s="17">
        <v>114.5</v>
      </c>
      <c r="BN159" s="17">
        <v>114.5</v>
      </c>
      <c r="BO159" s="17">
        <v>114.5</v>
      </c>
      <c r="BP159" s="17">
        <v>110.9</v>
      </c>
      <c r="BQ159" s="17">
        <v>110.9</v>
      </c>
      <c r="BR159" s="17">
        <v>110.9</v>
      </c>
      <c r="BS159" s="17">
        <v>110.9</v>
      </c>
      <c r="BT159" s="17">
        <v>110.9</v>
      </c>
      <c r="BU159" s="17">
        <v>116.8</v>
      </c>
      <c r="BV159" s="17">
        <v>117.5</v>
      </c>
      <c r="BW159" s="17">
        <v>116.5</v>
      </c>
      <c r="BX159" s="17">
        <v>115</v>
      </c>
      <c r="BY159" s="17">
        <v>115.9</v>
      </c>
      <c r="BZ159" s="17">
        <v>115.7</v>
      </c>
      <c r="CA159" s="17">
        <v>116.2</v>
      </c>
      <c r="CB159" s="17">
        <v>116.3</v>
      </c>
      <c r="CC159" s="17">
        <v>114.9</v>
      </c>
      <c r="CD159" s="17">
        <v>115.9</v>
      </c>
      <c r="CE159" s="17">
        <v>117</v>
      </c>
      <c r="CF159" s="17">
        <v>118.3</v>
      </c>
      <c r="CG159" s="17">
        <v>115.4</v>
      </c>
      <c r="CH159" s="17">
        <v>118.8</v>
      </c>
      <c r="CI159" s="17">
        <v>120.1</v>
      </c>
      <c r="CJ159" s="17">
        <v>117.7</v>
      </c>
      <c r="CK159" s="17">
        <v>117.6</v>
      </c>
      <c r="CL159" s="17">
        <v>117.9</v>
      </c>
      <c r="CM159" s="17">
        <v>117.5</v>
      </c>
      <c r="CN159" s="17">
        <v>117.5</v>
      </c>
      <c r="CO159" s="17">
        <v>117.2</v>
      </c>
      <c r="CP159" s="17">
        <v>118.7</v>
      </c>
      <c r="CQ159" s="17">
        <v>116.7</v>
      </c>
      <c r="CR159" s="17">
        <v>116.2</v>
      </c>
      <c r="CS159" s="17">
        <v>117.2</v>
      </c>
      <c r="CT159" s="17">
        <v>117</v>
      </c>
      <c r="CU159" s="17">
        <v>120.6</v>
      </c>
      <c r="CV159" s="17">
        <v>116.6</v>
      </c>
      <c r="CW159" s="17">
        <v>116.8</v>
      </c>
      <c r="CX159" s="17">
        <v>117</v>
      </c>
      <c r="CY159" s="17">
        <v>117.5</v>
      </c>
      <c r="CZ159" s="17">
        <v>116.2</v>
      </c>
      <c r="DA159" s="17">
        <v>117.9</v>
      </c>
      <c r="DB159" s="17">
        <v>118.8</v>
      </c>
      <c r="DC159" s="17">
        <v>118.4</v>
      </c>
      <c r="DD159" s="17">
        <v>119</v>
      </c>
      <c r="DE159" s="17">
        <v>120.7</v>
      </c>
      <c r="DF159" s="17">
        <v>118.1</v>
      </c>
      <c r="DG159" s="17">
        <v>121.7</v>
      </c>
      <c r="DH159" s="17">
        <v>121.7</v>
      </c>
      <c r="DI159" s="17">
        <v>119.7</v>
      </c>
      <c r="DJ159" s="17">
        <v>122</v>
      </c>
      <c r="DK159" s="17">
        <v>126.1</v>
      </c>
      <c r="DL159" s="17">
        <v>130</v>
      </c>
      <c r="DM159" s="17">
        <v>130</v>
      </c>
      <c r="DN159" s="17">
        <v>130</v>
      </c>
      <c r="DO159" s="17">
        <v>131.19999999999999</v>
      </c>
      <c r="DP159" s="17">
        <v>131.6</v>
      </c>
      <c r="DQ159" s="17">
        <v>131.30000000000001</v>
      </c>
      <c r="DR159" s="17">
        <v>130.9</v>
      </c>
      <c r="DS159" s="17">
        <v>132.1</v>
      </c>
      <c r="DT159" s="17">
        <v>135.5</v>
      </c>
      <c r="DU159" s="17">
        <v>136.4</v>
      </c>
      <c r="DV159" s="17">
        <v>136.69999999999999</v>
      </c>
      <c r="DW159" s="17">
        <v>138.30000000000001</v>
      </c>
      <c r="DX159" s="17">
        <v>137.9</v>
      </c>
      <c r="DY159" s="17">
        <v>139.80000000000001</v>
      </c>
      <c r="DZ159" s="17">
        <v>139.30000000000001</v>
      </c>
      <c r="EA159" s="17">
        <v>140.4</v>
      </c>
      <c r="EB159" s="17">
        <v>142.6</v>
      </c>
      <c r="EC159" s="17">
        <v>144.19999999999999</v>
      </c>
      <c r="ED159" s="17">
        <v>144.80000000000001</v>
      </c>
      <c r="EE159" s="17">
        <v>146.19999999999999</v>
      </c>
      <c r="EF159" s="17">
        <v>149.4</v>
      </c>
      <c r="EG159" s="17">
        <v>150.4</v>
      </c>
      <c r="EH159" s="17">
        <v>149</v>
      </c>
      <c r="EI159" s="17">
        <v>148.1</v>
      </c>
      <c r="EJ159" s="17">
        <v>145.6</v>
      </c>
      <c r="EK159" s="17">
        <v>144.6</v>
      </c>
      <c r="EL159" s="18">
        <v>143.80000000000001</v>
      </c>
    </row>
    <row r="160" spans="1:142" x14ac:dyDescent="0.35">
      <c r="A160" s="13" t="s">
        <v>300</v>
      </c>
      <c r="B160" s="14">
        <v>1318090003</v>
      </c>
      <c r="C160" s="14">
        <v>0.26218000000000002</v>
      </c>
      <c r="D160" s="14">
        <v>101.5</v>
      </c>
      <c r="E160" s="14">
        <v>103.2</v>
      </c>
      <c r="F160" s="14">
        <v>103.7</v>
      </c>
      <c r="G160" s="14">
        <v>106.7</v>
      </c>
      <c r="H160" s="14">
        <v>105.2</v>
      </c>
      <c r="I160" s="14">
        <v>105.6</v>
      </c>
      <c r="J160" s="14">
        <v>105.5</v>
      </c>
      <c r="K160" s="14">
        <v>105.8</v>
      </c>
      <c r="L160" s="14">
        <v>105.9</v>
      </c>
      <c r="M160" s="14">
        <v>106.8</v>
      </c>
      <c r="N160" s="14">
        <v>106.9</v>
      </c>
      <c r="O160" s="14">
        <v>107.6</v>
      </c>
      <c r="P160" s="14">
        <v>109.3</v>
      </c>
      <c r="Q160" s="14">
        <v>104.5</v>
      </c>
      <c r="R160" s="14">
        <v>106.5</v>
      </c>
      <c r="S160" s="14">
        <v>106.1</v>
      </c>
      <c r="T160" s="14">
        <v>107.3</v>
      </c>
      <c r="U160" s="14">
        <v>107.9</v>
      </c>
      <c r="V160" s="14">
        <v>108.7</v>
      </c>
      <c r="W160" s="14">
        <v>108.5</v>
      </c>
      <c r="X160" s="14">
        <v>109.6</v>
      </c>
      <c r="Y160" s="14">
        <v>109.6</v>
      </c>
      <c r="Z160" s="14">
        <v>109.7</v>
      </c>
      <c r="AA160" s="14">
        <v>110.5</v>
      </c>
      <c r="AB160" s="14">
        <v>110.5</v>
      </c>
      <c r="AC160" s="14">
        <v>109.3</v>
      </c>
      <c r="AD160" s="14">
        <v>110.7</v>
      </c>
      <c r="AE160" s="14">
        <v>110.8</v>
      </c>
      <c r="AF160" s="14">
        <v>110.6</v>
      </c>
      <c r="AG160" s="14">
        <v>110.6</v>
      </c>
      <c r="AH160" s="14">
        <v>110.9</v>
      </c>
      <c r="AI160" s="14">
        <v>111</v>
      </c>
      <c r="AJ160" s="14">
        <v>110.2</v>
      </c>
      <c r="AK160" s="14">
        <v>109.8</v>
      </c>
      <c r="AL160" s="14">
        <v>111.1</v>
      </c>
      <c r="AM160" s="14">
        <v>112.7</v>
      </c>
      <c r="AN160" s="14">
        <v>110.4</v>
      </c>
      <c r="AO160" s="14">
        <v>111</v>
      </c>
      <c r="AP160" s="14">
        <v>111.6</v>
      </c>
      <c r="AQ160" s="14">
        <v>112.4</v>
      </c>
      <c r="AR160" s="14">
        <v>110.1</v>
      </c>
      <c r="AS160" s="14">
        <v>109.9</v>
      </c>
      <c r="AT160" s="14">
        <v>110.8</v>
      </c>
      <c r="AU160" s="14">
        <v>110.9</v>
      </c>
      <c r="AV160" s="14">
        <v>111</v>
      </c>
      <c r="AW160" s="14">
        <v>110.2</v>
      </c>
      <c r="AX160" s="14">
        <v>110.2</v>
      </c>
      <c r="AY160" s="14">
        <v>111.5</v>
      </c>
      <c r="AZ160" s="14">
        <v>110.5</v>
      </c>
      <c r="BA160" s="14">
        <v>111.2</v>
      </c>
      <c r="BB160" s="14">
        <v>110.8</v>
      </c>
      <c r="BC160" s="14">
        <v>110.9</v>
      </c>
      <c r="BD160" s="14">
        <v>109</v>
      </c>
      <c r="BE160" s="14">
        <v>109.3</v>
      </c>
      <c r="BF160" s="14">
        <v>110.1</v>
      </c>
      <c r="BG160" s="14">
        <v>109.1</v>
      </c>
      <c r="BH160" s="14">
        <v>109.6</v>
      </c>
      <c r="BI160" s="14">
        <v>109.9</v>
      </c>
      <c r="BJ160" s="14">
        <v>108.1</v>
      </c>
      <c r="BK160" s="14">
        <v>107.9</v>
      </c>
      <c r="BL160" s="14">
        <v>107.8</v>
      </c>
      <c r="BM160" s="14">
        <v>109</v>
      </c>
      <c r="BN160" s="14">
        <v>108.1</v>
      </c>
      <c r="BO160" s="14">
        <v>108.4</v>
      </c>
      <c r="BP160" s="14">
        <v>108.4</v>
      </c>
      <c r="BQ160" s="14">
        <v>108.4</v>
      </c>
      <c r="BR160" s="14">
        <v>109.4</v>
      </c>
      <c r="BS160" s="14">
        <v>110.1</v>
      </c>
      <c r="BT160" s="14">
        <v>110.8</v>
      </c>
      <c r="BU160" s="14">
        <v>114.3</v>
      </c>
      <c r="BV160" s="14">
        <v>113</v>
      </c>
      <c r="BW160" s="14">
        <v>111.3</v>
      </c>
      <c r="BX160" s="14">
        <v>112.8</v>
      </c>
      <c r="BY160" s="14">
        <v>112.8</v>
      </c>
      <c r="BZ160" s="14">
        <v>112.6</v>
      </c>
      <c r="CA160" s="14">
        <v>114.2</v>
      </c>
      <c r="CB160" s="14">
        <v>117</v>
      </c>
      <c r="CC160" s="14">
        <v>117.8</v>
      </c>
      <c r="CD160" s="14">
        <v>118.8</v>
      </c>
      <c r="CE160" s="14">
        <v>118.8</v>
      </c>
      <c r="CF160" s="14">
        <v>119</v>
      </c>
      <c r="CG160" s="14">
        <v>121</v>
      </c>
      <c r="CH160" s="14">
        <v>121</v>
      </c>
      <c r="CI160" s="14">
        <v>121.6</v>
      </c>
      <c r="CJ160" s="14">
        <v>121.5</v>
      </c>
      <c r="CK160" s="14">
        <v>121.8</v>
      </c>
      <c r="CL160" s="14">
        <v>123</v>
      </c>
      <c r="CM160" s="14">
        <v>122.9</v>
      </c>
      <c r="CN160" s="14">
        <v>123.1</v>
      </c>
      <c r="CO160" s="14">
        <v>123.1</v>
      </c>
      <c r="CP160" s="14">
        <v>123.7</v>
      </c>
      <c r="CQ160" s="14">
        <v>124.2</v>
      </c>
      <c r="CR160" s="14">
        <v>124.2</v>
      </c>
      <c r="CS160" s="14">
        <v>124.1</v>
      </c>
      <c r="CT160" s="14">
        <v>124.3</v>
      </c>
      <c r="CU160" s="14">
        <v>124.7</v>
      </c>
      <c r="CV160" s="14">
        <v>125</v>
      </c>
      <c r="CW160" s="14">
        <v>123.4</v>
      </c>
      <c r="CX160" s="14">
        <v>123.5</v>
      </c>
      <c r="CY160" s="14">
        <v>123.5</v>
      </c>
      <c r="CZ160" s="14">
        <v>124.3</v>
      </c>
      <c r="DA160" s="14">
        <v>124.5</v>
      </c>
      <c r="DB160" s="14">
        <v>124.6</v>
      </c>
      <c r="DC160" s="14">
        <v>125.8</v>
      </c>
      <c r="DD160" s="14">
        <v>125.5</v>
      </c>
      <c r="DE160" s="14">
        <v>125.8</v>
      </c>
      <c r="DF160" s="14">
        <v>125.2</v>
      </c>
      <c r="DG160" s="14">
        <v>127.4</v>
      </c>
      <c r="DH160" s="14">
        <v>126.4</v>
      </c>
      <c r="DI160" s="14">
        <v>128.69999999999999</v>
      </c>
      <c r="DJ160" s="14">
        <v>129.4</v>
      </c>
      <c r="DK160" s="14">
        <v>131.6</v>
      </c>
      <c r="DL160" s="14">
        <v>134</v>
      </c>
      <c r="DM160" s="14">
        <v>138.80000000000001</v>
      </c>
      <c r="DN160" s="14">
        <v>139.4</v>
      </c>
      <c r="DO160" s="14">
        <v>140.19999999999999</v>
      </c>
      <c r="DP160" s="14">
        <v>140.1</v>
      </c>
      <c r="DQ160" s="14">
        <v>141.9</v>
      </c>
      <c r="DR160" s="14">
        <v>143.9</v>
      </c>
      <c r="DS160" s="14">
        <v>143.9</v>
      </c>
      <c r="DT160" s="14">
        <v>145.4</v>
      </c>
      <c r="DU160" s="14">
        <v>145.5</v>
      </c>
      <c r="DV160" s="14">
        <v>146.69999999999999</v>
      </c>
      <c r="DW160" s="14">
        <v>149.4</v>
      </c>
      <c r="DX160" s="14">
        <v>148</v>
      </c>
      <c r="DY160" s="14">
        <v>149.30000000000001</v>
      </c>
      <c r="DZ160" s="14">
        <v>149.6</v>
      </c>
      <c r="EA160" s="14">
        <v>150.5</v>
      </c>
      <c r="EB160" s="14">
        <v>148.4</v>
      </c>
      <c r="EC160" s="14">
        <v>150.4</v>
      </c>
      <c r="ED160" s="14">
        <v>150</v>
      </c>
      <c r="EE160" s="14">
        <v>150</v>
      </c>
      <c r="EF160" s="14">
        <v>151.9</v>
      </c>
      <c r="EG160" s="14">
        <v>151.9</v>
      </c>
      <c r="EH160" s="14">
        <v>152.30000000000001</v>
      </c>
      <c r="EI160" s="14">
        <v>151.1</v>
      </c>
      <c r="EJ160" s="14">
        <v>150.6</v>
      </c>
      <c r="EK160" s="14">
        <v>153.30000000000001</v>
      </c>
      <c r="EL160" s="15">
        <v>153.69999999999999</v>
      </c>
    </row>
    <row r="161" spans="1:142" x14ac:dyDescent="0.35">
      <c r="A161" s="16" t="s">
        <v>301</v>
      </c>
      <c r="B161" s="17">
        <v>1318110000</v>
      </c>
      <c r="C161" s="17">
        <v>0.37079000000000001</v>
      </c>
      <c r="D161" s="17">
        <v>103.9</v>
      </c>
      <c r="E161" s="17">
        <v>104.1</v>
      </c>
      <c r="F161" s="17">
        <v>103.5</v>
      </c>
      <c r="G161" s="17">
        <v>104.7</v>
      </c>
      <c r="H161" s="17">
        <v>106.3</v>
      </c>
      <c r="I161" s="17">
        <v>103.9</v>
      </c>
      <c r="J161" s="17">
        <v>106.1</v>
      </c>
      <c r="K161" s="17">
        <v>104.5</v>
      </c>
      <c r="L161" s="17">
        <v>104.8</v>
      </c>
      <c r="M161" s="17">
        <v>105</v>
      </c>
      <c r="N161" s="17">
        <v>105.5</v>
      </c>
      <c r="O161" s="17">
        <v>107.5</v>
      </c>
      <c r="P161" s="17">
        <v>107</v>
      </c>
      <c r="Q161" s="17">
        <v>105.8</v>
      </c>
      <c r="R161" s="17">
        <v>103.2</v>
      </c>
      <c r="S161" s="17">
        <v>91.7</v>
      </c>
      <c r="T161" s="17">
        <v>88.4</v>
      </c>
      <c r="U161" s="17">
        <v>87.9</v>
      </c>
      <c r="V161" s="17">
        <v>91.1</v>
      </c>
      <c r="W161" s="17">
        <v>90.4</v>
      </c>
      <c r="X161" s="17">
        <v>93.1</v>
      </c>
      <c r="Y161" s="17">
        <v>90.5</v>
      </c>
      <c r="Z161" s="17">
        <v>90.5</v>
      </c>
      <c r="AA161" s="17">
        <v>90.9</v>
      </c>
      <c r="AB161" s="17">
        <v>86.3</v>
      </c>
      <c r="AC161" s="17">
        <v>84.3</v>
      </c>
      <c r="AD161" s="17">
        <v>87.8</v>
      </c>
      <c r="AE161" s="17">
        <v>84.7</v>
      </c>
      <c r="AF161" s="17">
        <v>85.7</v>
      </c>
      <c r="AG161" s="17">
        <v>87.3</v>
      </c>
      <c r="AH161" s="17">
        <v>92.2</v>
      </c>
      <c r="AI161" s="17">
        <v>92.9</v>
      </c>
      <c r="AJ161" s="17">
        <v>94.1</v>
      </c>
      <c r="AK161" s="17">
        <v>92.2</v>
      </c>
      <c r="AL161" s="17">
        <v>93.8</v>
      </c>
      <c r="AM161" s="17">
        <v>92.7</v>
      </c>
      <c r="AN161" s="17">
        <v>89.3</v>
      </c>
      <c r="AO161" s="17">
        <v>90.9</v>
      </c>
      <c r="AP161" s="17">
        <v>88.7</v>
      </c>
      <c r="AQ161" s="17">
        <v>88</v>
      </c>
      <c r="AR161" s="17">
        <v>88.6</v>
      </c>
      <c r="AS161" s="17">
        <v>86.6</v>
      </c>
      <c r="AT161" s="17">
        <v>93.3</v>
      </c>
      <c r="AU161" s="17">
        <v>93.1</v>
      </c>
      <c r="AV161" s="17">
        <v>90.9</v>
      </c>
      <c r="AW161" s="17">
        <v>87.7</v>
      </c>
      <c r="AX161" s="17">
        <v>88.4</v>
      </c>
      <c r="AY161" s="17">
        <v>89.3</v>
      </c>
      <c r="AZ161" s="17">
        <v>83</v>
      </c>
      <c r="BA161" s="17">
        <v>82.4</v>
      </c>
      <c r="BB161" s="17">
        <v>84</v>
      </c>
      <c r="BC161" s="17">
        <v>80.3</v>
      </c>
      <c r="BD161" s="17">
        <v>80.3</v>
      </c>
      <c r="BE161" s="17">
        <v>80.099999999999994</v>
      </c>
      <c r="BF161" s="17">
        <v>80.099999999999994</v>
      </c>
      <c r="BG161" s="17">
        <v>76.8</v>
      </c>
      <c r="BH161" s="17">
        <v>76.7</v>
      </c>
      <c r="BI161" s="17">
        <v>76.599999999999994</v>
      </c>
      <c r="BJ161" s="17">
        <v>76.8</v>
      </c>
      <c r="BK161" s="17">
        <v>77.5</v>
      </c>
      <c r="BL161" s="17">
        <v>76.3</v>
      </c>
      <c r="BM161" s="17">
        <v>76.2</v>
      </c>
      <c r="BN161" s="17">
        <v>76.099999999999994</v>
      </c>
      <c r="BO161" s="17">
        <v>76.099999999999994</v>
      </c>
      <c r="BP161" s="17">
        <v>75</v>
      </c>
      <c r="BQ161" s="17">
        <v>75.599999999999994</v>
      </c>
      <c r="BR161" s="17">
        <v>74</v>
      </c>
      <c r="BS161" s="17">
        <v>74.599999999999994</v>
      </c>
      <c r="BT161" s="17">
        <v>74</v>
      </c>
      <c r="BU161" s="17">
        <v>74</v>
      </c>
      <c r="BV161" s="17">
        <v>73.8</v>
      </c>
      <c r="BW161" s="17">
        <v>73.900000000000006</v>
      </c>
      <c r="BX161" s="17">
        <v>74.400000000000006</v>
      </c>
      <c r="BY161" s="17">
        <v>73.8</v>
      </c>
      <c r="BZ161" s="17">
        <v>74.099999999999994</v>
      </c>
      <c r="CA161" s="17">
        <v>75.2</v>
      </c>
      <c r="CB161" s="17">
        <v>75.8</v>
      </c>
      <c r="CC161" s="17">
        <v>76.599999999999994</v>
      </c>
      <c r="CD161" s="17">
        <v>76.5</v>
      </c>
      <c r="CE161" s="17">
        <v>76.5</v>
      </c>
      <c r="CF161" s="17">
        <v>75.5</v>
      </c>
      <c r="CG161" s="17">
        <v>75.7</v>
      </c>
      <c r="CH161" s="17">
        <v>77</v>
      </c>
      <c r="CI161" s="17">
        <v>77.099999999999994</v>
      </c>
      <c r="CJ161" s="17">
        <v>76.900000000000006</v>
      </c>
      <c r="CK161" s="17">
        <v>76.7</v>
      </c>
      <c r="CL161" s="17">
        <v>74.5</v>
      </c>
      <c r="CM161" s="17">
        <v>74.5</v>
      </c>
      <c r="CN161" s="17">
        <v>74.5</v>
      </c>
      <c r="CO161" s="17">
        <v>74.2</v>
      </c>
      <c r="CP161" s="17">
        <v>74.2</v>
      </c>
      <c r="CQ161" s="17">
        <v>75.400000000000006</v>
      </c>
      <c r="CR161" s="17">
        <v>74.8</v>
      </c>
      <c r="CS161" s="17">
        <v>75.7</v>
      </c>
      <c r="CT161" s="17">
        <v>75</v>
      </c>
      <c r="CU161" s="17">
        <v>74.8</v>
      </c>
      <c r="CV161" s="17">
        <v>75</v>
      </c>
      <c r="CW161" s="17">
        <v>76.3</v>
      </c>
      <c r="CX161" s="17">
        <v>75.099999999999994</v>
      </c>
      <c r="CY161" s="17">
        <v>75.099999999999994</v>
      </c>
      <c r="CZ161" s="17">
        <v>75.599999999999994</v>
      </c>
      <c r="DA161" s="17">
        <v>75.3</v>
      </c>
      <c r="DB161" s="17">
        <v>75.3</v>
      </c>
      <c r="DC161" s="17">
        <v>75.599999999999994</v>
      </c>
      <c r="DD161" s="17">
        <v>75.8</v>
      </c>
      <c r="DE161" s="17">
        <v>76.599999999999994</v>
      </c>
      <c r="DF161" s="17">
        <v>76.599999999999994</v>
      </c>
      <c r="DG161" s="17">
        <v>76.599999999999994</v>
      </c>
      <c r="DH161" s="17">
        <v>76.8</v>
      </c>
      <c r="DI161" s="17">
        <v>77</v>
      </c>
      <c r="DJ161" s="17">
        <v>76.8</v>
      </c>
      <c r="DK161" s="17">
        <v>76.599999999999994</v>
      </c>
      <c r="DL161" s="17">
        <v>78.400000000000006</v>
      </c>
      <c r="DM161" s="17">
        <v>77.900000000000006</v>
      </c>
      <c r="DN161" s="17">
        <v>78.3</v>
      </c>
      <c r="DO161" s="17">
        <v>78.7</v>
      </c>
      <c r="DP161" s="17">
        <v>78.5</v>
      </c>
      <c r="DQ161" s="17">
        <v>79.400000000000006</v>
      </c>
      <c r="DR161" s="17">
        <v>79.400000000000006</v>
      </c>
      <c r="DS161" s="17">
        <v>80</v>
      </c>
      <c r="DT161" s="17">
        <v>80.3</v>
      </c>
      <c r="DU161" s="17">
        <v>83.6</v>
      </c>
      <c r="DV161" s="17">
        <v>84.5</v>
      </c>
      <c r="DW161" s="17">
        <v>83.9</v>
      </c>
      <c r="DX161" s="17">
        <v>84.5</v>
      </c>
      <c r="DY161" s="17">
        <v>85</v>
      </c>
      <c r="DZ161" s="17">
        <v>85.2</v>
      </c>
      <c r="EA161" s="17">
        <v>86.7</v>
      </c>
      <c r="EB161" s="17">
        <v>85.5</v>
      </c>
      <c r="EC161" s="17">
        <v>86.1</v>
      </c>
      <c r="ED161" s="17">
        <v>86.6</v>
      </c>
      <c r="EE161" s="17">
        <v>86.9</v>
      </c>
      <c r="EF161" s="17">
        <v>87.1</v>
      </c>
      <c r="EG161" s="17">
        <v>87.2</v>
      </c>
      <c r="EH161" s="17">
        <v>88.4</v>
      </c>
      <c r="EI161" s="17">
        <v>89.1</v>
      </c>
      <c r="EJ161" s="17">
        <v>88.4</v>
      </c>
      <c r="EK161" s="17">
        <v>89.6</v>
      </c>
      <c r="EL161" s="18">
        <v>89.2</v>
      </c>
    </row>
    <row r="162" spans="1:142" x14ac:dyDescent="0.35">
      <c r="A162" s="13" t="s">
        <v>302</v>
      </c>
      <c r="B162" s="14">
        <v>1318110001</v>
      </c>
      <c r="C162" s="14">
        <v>6.4630000000000007E-2</v>
      </c>
      <c r="D162" s="14">
        <v>111.1</v>
      </c>
      <c r="E162" s="14">
        <v>111.5</v>
      </c>
      <c r="F162" s="14">
        <v>105.2</v>
      </c>
      <c r="G162" s="14">
        <v>109.5</v>
      </c>
      <c r="H162" s="14">
        <v>114.7</v>
      </c>
      <c r="I162" s="14">
        <v>118.7</v>
      </c>
      <c r="J162" s="14">
        <v>118.1</v>
      </c>
      <c r="K162" s="14">
        <v>115.1</v>
      </c>
      <c r="L162" s="14">
        <v>109.5</v>
      </c>
      <c r="M162" s="14">
        <v>110.5</v>
      </c>
      <c r="N162" s="14">
        <v>110.9</v>
      </c>
      <c r="O162" s="14">
        <v>119.9</v>
      </c>
      <c r="P162" s="14">
        <v>113.5</v>
      </c>
      <c r="Q162" s="14">
        <v>113.6</v>
      </c>
      <c r="R162" s="14">
        <v>111.2</v>
      </c>
      <c r="S162" s="14">
        <v>111.7</v>
      </c>
      <c r="T162" s="14">
        <v>111.7</v>
      </c>
      <c r="U162" s="14">
        <v>111.5</v>
      </c>
      <c r="V162" s="14">
        <v>113.2</v>
      </c>
      <c r="W162" s="14">
        <v>111.3</v>
      </c>
      <c r="X162" s="14">
        <v>122.5</v>
      </c>
      <c r="Y162" s="14">
        <v>117.1</v>
      </c>
      <c r="Z162" s="14">
        <v>117.3</v>
      </c>
      <c r="AA162" s="14">
        <v>117.6</v>
      </c>
      <c r="AB162" s="14">
        <v>121</v>
      </c>
      <c r="AC162" s="14">
        <v>111.2</v>
      </c>
      <c r="AD162" s="14">
        <v>120.3</v>
      </c>
      <c r="AE162" s="14">
        <v>109.5</v>
      </c>
      <c r="AF162" s="14">
        <v>111.9</v>
      </c>
      <c r="AG162" s="14">
        <v>118.9</v>
      </c>
      <c r="AH162" s="14">
        <v>114.8</v>
      </c>
      <c r="AI162" s="14">
        <v>114.9</v>
      </c>
      <c r="AJ162" s="14">
        <v>117.3</v>
      </c>
      <c r="AK162" s="14">
        <v>115.4</v>
      </c>
      <c r="AL162" s="14">
        <v>122.7</v>
      </c>
      <c r="AM162" s="14">
        <v>122.7</v>
      </c>
      <c r="AN162" s="14">
        <v>118.3</v>
      </c>
      <c r="AO162" s="14">
        <v>118.6</v>
      </c>
      <c r="AP162" s="14">
        <v>116.3</v>
      </c>
      <c r="AQ162" s="14">
        <v>116</v>
      </c>
      <c r="AR162" s="14">
        <v>116</v>
      </c>
      <c r="AS162" s="14">
        <v>115.9</v>
      </c>
      <c r="AT162" s="14">
        <v>116</v>
      </c>
      <c r="AU162" s="14">
        <v>115.9</v>
      </c>
      <c r="AV162" s="14">
        <v>115.8</v>
      </c>
      <c r="AW162" s="14">
        <v>116.1</v>
      </c>
      <c r="AX162" s="14">
        <v>116.3</v>
      </c>
      <c r="AY162" s="14">
        <v>116.2</v>
      </c>
      <c r="AZ162" s="14">
        <v>116.1</v>
      </c>
      <c r="BA162" s="14">
        <v>116.2</v>
      </c>
      <c r="BB162" s="14">
        <v>116.1</v>
      </c>
      <c r="BC162" s="14">
        <v>116.4</v>
      </c>
      <c r="BD162" s="14">
        <v>116.3</v>
      </c>
      <c r="BE162" s="14">
        <v>116.3</v>
      </c>
      <c r="BF162" s="14">
        <v>116.4</v>
      </c>
      <c r="BG162" s="14">
        <v>116.3</v>
      </c>
      <c r="BH162" s="14">
        <v>116.4</v>
      </c>
      <c r="BI162" s="14">
        <v>116.5</v>
      </c>
      <c r="BJ162" s="14">
        <v>116.7</v>
      </c>
      <c r="BK162" s="14">
        <v>120.3</v>
      </c>
      <c r="BL162" s="14">
        <v>114.4</v>
      </c>
      <c r="BM162" s="14">
        <v>114.4</v>
      </c>
      <c r="BN162" s="14">
        <v>113</v>
      </c>
      <c r="BO162" s="14">
        <v>112.4</v>
      </c>
      <c r="BP162" s="14">
        <v>106.1</v>
      </c>
      <c r="BQ162" s="14">
        <v>109.2</v>
      </c>
      <c r="BR162" s="14">
        <v>108.5</v>
      </c>
      <c r="BS162" s="14">
        <v>112.2</v>
      </c>
      <c r="BT162" s="14">
        <v>108.9</v>
      </c>
      <c r="BU162" s="14">
        <v>108.2</v>
      </c>
      <c r="BV162" s="14">
        <v>106.4</v>
      </c>
      <c r="BW162" s="14">
        <v>106.4</v>
      </c>
      <c r="BX162" s="14">
        <v>108.7</v>
      </c>
      <c r="BY162" s="14">
        <v>106.3</v>
      </c>
      <c r="BZ162" s="14">
        <v>106.9</v>
      </c>
      <c r="CA162" s="14">
        <v>106.2</v>
      </c>
      <c r="CB162" s="14">
        <v>106.4</v>
      </c>
      <c r="CC162" s="14">
        <v>107.7</v>
      </c>
      <c r="CD162" s="14">
        <v>107.5</v>
      </c>
      <c r="CE162" s="14">
        <v>107.9</v>
      </c>
      <c r="CF162" s="14">
        <v>106.6</v>
      </c>
      <c r="CG162" s="14">
        <v>107.5</v>
      </c>
      <c r="CH162" s="14">
        <v>108.6</v>
      </c>
      <c r="CI162" s="14">
        <v>108.6</v>
      </c>
      <c r="CJ162" s="14">
        <v>109.6</v>
      </c>
      <c r="CK162" s="14">
        <v>108.4</v>
      </c>
      <c r="CL162" s="14">
        <v>108.2</v>
      </c>
      <c r="CM162" s="14">
        <v>108.3</v>
      </c>
      <c r="CN162" s="14">
        <v>108.3</v>
      </c>
      <c r="CO162" s="14">
        <v>108</v>
      </c>
      <c r="CP162" s="14">
        <v>107.6</v>
      </c>
      <c r="CQ162" s="14">
        <v>108.3</v>
      </c>
      <c r="CR162" s="14">
        <v>106.2</v>
      </c>
      <c r="CS162" s="14">
        <v>107.4</v>
      </c>
      <c r="CT162" s="14">
        <v>108.2</v>
      </c>
      <c r="CU162" s="14">
        <v>108.4</v>
      </c>
      <c r="CV162" s="14">
        <v>110</v>
      </c>
      <c r="CW162" s="14">
        <v>108.7</v>
      </c>
      <c r="CX162" s="14">
        <v>109.6</v>
      </c>
      <c r="CY162" s="14">
        <v>109.3</v>
      </c>
      <c r="CZ162" s="14">
        <v>111.6</v>
      </c>
      <c r="DA162" s="14">
        <v>110.1</v>
      </c>
      <c r="DB162" s="14">
        <v>109.9</v>
      </c>
      <c r="DC162" s="14">
        <v>110.8</v>
      </c>
      <c r="DD162" s="14">
        <v>112</v>
      </c>
      <c r="DE162" s="14">
        <v>114.2</v>
      </c>
      <c r="DF162" s="14">
        <v>114.8</v>
      </c>
      <c r="DG162" s="14">
        <v>113.9</v>
      </c>
      <c r="DH162" s="14">
        <v>115</v>
      </c>
      <c r="DI162" s="14">
        <v>116.2</v>
      </c>
      <c r="DJ162" s="14">
        <v>114.9</v>
      </c>
      <c r="DK162" s="14">
        <v>113.4</v>
      </c>
      <c r="DL162" s="14">
        <v>122.8</v>
      </c>
      <c r="DM162" s="14">
        <v>120.7</v>
      </c>
      <c r="DN162" s="14">
        <v>121.7</v>
      </c>
      <c r="DO162" s="14">
        <v>123.2</v>
      </c>
      <c r="DP162" s="14">
        <v>121.3</v>
      </c>
      <c r="DQ162" s="14">
        <v>125.3</v>
      </c>
      <c r="DR162" s="14">
        <v>123.3</v>
      </c>
      <c r="DS162" s="14">
        <v>124.9</v>
      </c>
      <c r="DT162" s="14">
        <v>125.8</v>
      </c>
      <c r="DU162" s="14">
        <v>127.5</v>
      </c>
      <c r="DV162" s="14">
        <v>128.30000000000001</v>
      </c>
      <c r="DW162" s="14">
        <v>123.3</v>
      </c>
      <c r="DX162" s="14">
        <v>123.4</v>
      </c>
      <c r="DY162" s="14">
        <v>123.2</v>
      </c>
      <c r="DZ162" s="14">
        <v>125.2</v>
      </c>
      <c r="EA162" s="14">
        <v>124.5</v>
      </c>
      <c r="EB162" s="14">
        <v>123.7</v>
      </c>
      <c r="EC162" s="14">
        <v>123</v>
      </c>
      <c r="ED162" s="14">
        <v>124.4</v>
      </c>
      <c r="EE162" s="14">
        <v>125.4</v>
      </c>
      <c r="EF162" s="14">
        <v>126.4</v>
      </c>
      <c r="EG162" s="14">
        <v>126.8</v>
      </c>
      <c r="EH162" s="14">
        <v>129.4</v>
      </c>
      <c r="EI162" s="14">
        <v>129.6</v>
      </c>
      <c r="EJ162" s="14">
        <v>127</v>
      </c>
      <c r="EK162" s="14">
        <v>132.1</v>
      </c>
      <c r="EL162" s="15">
        <v>129</v>
      </c>
    </row>
    <row r="163" spans="1:142" x14ac:dyDescent="0.35">
      <c r="A163" s="16" t="s">
        <v>303</v>
      </c>
      <c r="B163" s="17">
        <v>1318110004</v>
      </c>
      <c r="C163" s="17">
        <v>3.79E-3</v>
      </c>
      <c r="D163" s="17">
        <v>103.2</v>
      </c>
      <c r="E163" s="17">
        <v>103.2</v>
      </c>
      <c r="F163" s="17">
        <v>103.2</v>
      </c>
      <c r="G163" s="17">
        <v>103.2</v>
      </c>
      <c r="H163" s="17">
        <v>103.2</v>
      </c>
      <c r="I163" s="17">
        <v>103.2</v>
      </c>
      <c r="J163" s="17">
        <v>103.2</v>
      </c>
      <c r="K163" s="17">
        <v>103.2</v>
      </c>
      <c r="L163" s="17">
        <v>103.2</v>
      </c>
      <c r="M163" s="17">
        <v>103.2</v>
      </c>
      <c r="N163" s="17">
        <v>103.2</v>
      </c>
      <c r="O163" s="17">
        <v>103.2</v>
      </c>
      <c r="P163" s="17">
        <v>111.5</v>
      </c>
      <c r="Q163" s="17">
        <v>111.5</v>
      </c>
      <c r="R163" s="17">
        <v>114.6</v>
      </c>
      <c r="S163" s="17">
        <v>114.6</v>
      </c>
      <c r="T163" s="17">
        <v>114.6</v>
      </c>
      <c r="U163" s="17">
        <v>114.6</v>
      </c>
      <c r="V163" s="17">
        <v>114.6</v>
      </c>
      <c r="W163" s="17">
        <v>114.6</v>
      </c>
      <c r="X163" s="17">
        <v>114.6</v>
      </c>
      <c r="Y163" s="17">
        <v>114.6</v>
      </c>
      <c r="Z163" s="17">
        <v>125.6</v>
      </c>
      <c r="AA163" s="17">
        <v>125.6</v>
      </c>
      <c r="AB163" s="17">
        <v>125.8</v>
      </c>
      <c r="AC163" s="17">
        <v>120.7</v>
      </c>
      <c r="AD163" s="17">
        <v>120.7</v>
      </c>
      <c r="AE163" s="17">
        <v>123.7</v>
      </c>
      <c r="AF163" s="17">
        <v>123.7</v>
      </c>
      <c r="AG163" s="17">
        <v>123.7</v>
      </c>
      <c r="AH163" s="17">
        <v>125.2</v>
      </c>
      <c r="AI163" s="17">
        <v>125.2</v>
      </c>
      <c r="AJ163" s="17">
        <v>125.2</v>
      </c>
      <c r="AK163" s="17">
        <v>124.4</v>
      </c>
      <c r="AL163" s="17">
        <v>124.4</v>
      </c>
      <c r="AM163" s="17">
        <v>124.4</v>
      </c>
      <c r="AN163" s="17">
        <v>125.5</v>
      </c>
      <c r="AO163" s="17">
        <v>128.6</v>
      </c>
      <c r="AP163" s="17">
        <v>128.6</v>
      </c>
      <c r="AQ163" s="17">
        <v>125.3</v>
      </c>
      <c r="AR163" s="17">
        <v>125.3</v>
      </c>
      <c r="AS163" s="17">
        <v>125.3</v>
      </c>
      <c r="AT163" s="17">
        <v>125.3</v>
      </c>
      <c r="AU163" s="17">
        <v>125.3</v>
      </c>
      <c r="AV163" s="17">
        <v>125.3</v>
      </c>
      <c r="AW163" s="17">
        <v>131.9</v>
      </c>
      <c r="AX163" s="17">
        <v>131.9</v>
      </c>
      <c r="AY163" s="17">
        <v>131.9</v>
      </c>
      <c r="AZ163" s="17">
        <v>131.9</v>
      </c>
      <c r="BA163" s="17">
        <v>131.9</v>
      </c>
      <c r="BB163" s="17">
        <v>135.5</v>
      </c>
      <c r="BC163" s="17">
        <v>135.5</v>
      </c>
      <c r="BD163" s="17">
        <v>135.5</v>
      </c>
      <c r="BE163" s="17">
        <v>135.5</v>
      </c>
      <c r="BF163" s="17">
        <v>135.5</v>
      </c>
      <c r="BG163" s="17">
        <v>135.5</v>
      </c>
      <c r="BH163" s="17">
        <v>135.5</v>
      </c>
      <c r="BI163" s="17">
        <v>131.9</v>
      </c>
      <c r="BJ163" s="17">
        <v>145.6</v>
      </c>
      <c r="BK163" s="17">
        <v>145.4</v>
      </c>
      <c r="BL163" s="17">
        <v>135.30000000000001</v>
      </c>
      <c r="BM163" s="17">
        <v>131.80000000000001</v>
      </c>
      <c r="BN163" s="17">
        <v>131.80000000000001</v>
      </c>
      <c r="BO163" s="17">
        <v>131.80000000000001</v>
      </c>
      <c r="BP163" s="17">
        <v>131.69999999999999</v>
      </c>
      <c r="BQ163" s="17">
        <v>131.9</v>
      </c>
      <c r="BR163" s="17">
        <v>131.9</v>
      </c>
      <c r="BS163" s="17">
        <v>131.9</v>
      </c>
      <c r="BT163" s="17">
        <v>131.9</v>
      </c>
      <c r="BU163" s="17">
        <v>136.1</v>
      </c>
      <c r="BV163" s="17">
        <v>138.9</v>
      </c>
      <c r="BW163" s="17">
        <v>138.9</v>
      </c>
      <c r="BX163" s="17">
        <v>138.9</v>
      </c>
      <c r="BY163" s="17">
        <v>138.9</v>
      </c>
      <c r="BZ163" s="17">
        <v>138.9</v>
      </c>
      <c r="CA163" s="17">
        <v>138.9</v>
      </c>
      <c r="CB163" s="17">
        <v>138.9</v>
      </c>
      <c r="CC163" s="17">
        <v>138.9</v>
      </c>
      <c r="CD163" s="17">
        <v>138.9</v>
      </c>
      <c r="CE163" s="17">
        <v>138.9</v>
      </c>
      <c r="CF163" s="17">
        <v>138.9</v>
      </c>
      <c r="CG163" s="17">
        <v>138.9</v>
      </c>
      <c r="CH163" s="17">
        <v>138.9</v>
      </c>
      <c r="CI163" s="17">
        <v>140.1</v>
      </c>
      <c r="CJ163" s="17">
        <v>140.1</v>
      </c>
      <c r="CK163" s="17">
        <v>140.6</v>
      </c>
      <c r="CL163" s="17">
        <v>140.6</v>
      </c>
      <c r="CM163" s="17">
        <v>140.6</v>
      </c>
      <c r="CN163" s="17">
        <v>140.6</v>
      </c>
      <c r="CO163" s="17">
        <v>139.4</v>
      </c>
      <c r="CP163" s="17">
        <v>140.6</v>
      </c>
      <c r="CQ163" s="17">
        <v>140.6</v>
      </c>
      <c r="CR163" s="17">
        <v>140.6</v>
      </c>
      <c r="CS163" s="17">
        <v>140.6</v>
      </c>
      <c r="CT163" s="17">
        <v>140.6</v>
      </c>
      <c r="CU163" s="17">
        <v>141.30000000000001</v>
      </c>
      <c r="CV163" s="17">
        <v>140.6</v>
      </c>
      <c r="CW163" s="17">
        <v>140.6</v>
      </c>
      <c r="CX163" s="17">
        <v>140.6</v>
      </c>
      <c r="CY163" s="17">
        <v>140.6</v>
      </c>
      <c r="CZ163" s="17">
        <v>140.6</v>
      </c>
      <c r="DA163" s="17">
        <v>140.6</v>
      </c>
      <c r="DB163" s="17">
        <v>141.30000000000001</v>
      </c>
      <c r="DC163" s="17">
        <v>141.30000000000001</v>
      </c>
      <c r="DD163" s="17">
        <v>141.30000000000001</v>
      </c>
      <c r="DE163" s="17">
        <v>141.30000000000001</v>
      </c>
      <c r="DF163" s="17">
        <v>141.30000000000001</v>
      </c>
      <c r="DG163" s="17">
        <v>141.30000000000001</v>
      </c>
      <c r="DH163" s="17">
        <v>141.30000000000001</v>
      </c>
      <c r="DI163" s="17">
        <v>140.6</v>
      </c>
      <c r="DJ163" s="17">
        <v>140.6</v>
      </c>
      <c r="DK163" s="17">
        <v>140.6</v>
      </c>
      <c r="DL163" s="17">
        <v>140.6</v>
      </c>
      <c r="DM163" s="17">
        <v>140.6</v>
      </c>
      <c r="DN163" s="17">
        <v>140.6</v>
      </c>
      <c r="DO163" s="17">
        <v>141.30000000000001</v>
      </c>
      <c r="DP163" s="17">
        <v>141.30000000000001</v>
      </c>
      <c r="DQ163" s="17">
        <v>141.30000000000001</v>
      </c>
      <c r="DR163" s="17">
        <v>141.30000000000001</v>
      </c>
      <c r="DS163" s="17">
        <v>141.30000000000001</v>
      </c>
      <c r="DT163" s="17">
        <v>141.30000000000001</v>
      </c>
      <c r="DU163" s="17">
        <v>141.30000000000001</v>
      </c>
      <c r="DV163" s="17">
        <v>140.6</v>
      </c>
      <c r="DW163" s="17">
        <v>140.6</v>
      </c>
      <c r="DX163" s="17">
        <v>140.6</v>
      </c>
      <c r="DY163" s="17">
        <v>140.6</v>
      </c>
      <c r="DZ163" s="17">
        <v>140.9</v>
      </c>
      <c r="EA163" s="17">
        <v>140.6</v>
      </c>
      <c r="EB163" s="17">
        <v>140.6</v>
      </c>
      <c r="EC163" s="17">
        <v>141.30000000000001</v>
      </c>
      <c r="ED163" s="17">
        <v>141.30000000000001</v>
      </c>
      <c r="EE163" s="17">
        <v>141.30000000000001</v>
      </c>
      <c r="EF163" s="17">
        <v>141.69999999999999</v>
      </c>
      <c r="EG163" s="17">
        <v>141.69999999999999</v>
      </c>
      <c r="EH163" s="17">
        <v>141.30000000000001</v>
      </c>
      <c r="EI163" s="17">
        <v>140.80000000000001</v>
      </c>
      <c r="EJ163" s="17">
        <v>140.80000000000001</v>
      </c>
      <c r="EK163" s="17">
        <v>140.80000000000001</v>
      </c>
      <c r="EL163" s="18">
        <v>140.80000000000001</v>
      </c>
    </row>
    <row r="164" spans="1:142" x14ac:dyDescent="0.35">
      <c r="A164" s="13" t="s">
        <v>304</v>
      </c>
      <c r="B164" s="14">
        <v>1318120000</v>
      </c>
      <c r="C164" s="14">
        <v>0.22792999999999999</v>
      </c>
      <c r="D164" s="14">
        <v>94.4</v>
      </c>
      <c r="E164" s="14">
        <v>94.7</v>
      </c>
      <c r="F164" s="14">
        <v>96.7</v>
      </c>
      <c r="G164" s="14">
        <v>100.1</v>
      </c>
      <c r="H164" s="14">
        <v>99</v>
      </c>
      <c r="I164" s="14">
        <v>102.1</v>
      </c>
      <c r="J164" s="14">
        <v>111.4</v>
      </c>
      <c r="K164" s="14">
        <v>104.1</v>
      </c>
      <c r="L164" s="14">
        <v>102.6</v>
      </c>
      <c r="M164" s="14">
        <v>100.9</v>
      </c>
      <c r="N164" s="14">
        <v>101.9</v>
      </c>
      <c r="O164" s="14">
        <v>104.9</v>
      </c>
      <c r="P164" s="14">
        <v>101.4</v>
      </c>
      <c r="Q164" s="14">
        <v>103.2</v>
      </c>
      <c r="R164" s="14">
        <v>104.1</v>
      </c>
      <c r="S164" s="14">
        <v>105.4</v>
      </c>
      <c r="T164" s="14">
        <v>106</v>
      </c>
      <c r="U164" s="14">
        <v>104.3</v>
      </c>
      <c r="V164" s="14">
        <v>105.6</v>
      </c>
      <c r="W164" s="14">
        <v>107.2</v>
      </c>
      <c r="X164" s="14">
        <v>107.9</v>
      </c>
      <c r="Y164" s="14">
        <v>107.5</v>
      </c>
      <c r="Z164" s="14">
        <v>114.6</v>
      </c>
      <c r="AA164" s="14">
        <v>117.9</v>
      </c>
      <c r="AB164" s="14">
        <v>115.8</v>
      </c>
      <c r="AC164" s="14">
        <v>114.9</v>
      </c>
      <c r="AD164" s="14">
        <v>113.4</v>
      </c>
      <c r="AE164" s="14">
        <v>112.6</v>
      </c>
      <c r="AF164" s="14">
        <v>113.7</v>
      </c>
      <c r="AG164" s="14">
        <v>116.2</v>
      </c>
      <c r="AH164" s="14">
        <v>116.5</v>
      </c>
      <c r="AI164" s="14">
        <v>112.2</v>
      </c>
      <c r="AJ164" s="14">
        <v>116.2</v>
      </c>
      <c r="AK164" s="14">
        <v>114.4</v>
      </c>
      <c r="AL164" s="14">
        <v>113.7</v>
      </c>
      <c r="AM164" s="14">
        <v>117.3</v>
      </c>
      <c r="AN164" s="14">
        <v>118</v>
      </c>
      <c r="AO164" s="14">
        <v>120.4</v>
      </c>
      <c r="AP164" s="14">
        <v>118</v>
      </c>
      <c r="AQ164" s="14">
        <v>123.7</v>
      </c>
      <c r="AR164" s="14">
        <v>122.6</v>
      </c>
      <c r="AS164" s="14">
        <v>117.4</v>
      </c>
      <c r="AT164" s="14">
        <v>123.7</v>
      </c>
      <c r="AU164" s="14">
        <v>122.7</v>
      </c>
      <c r="AV164" s="14">
        <v>121.5</v>
      </c>
      <c r="AW164" s="14">
        <v>116.9</v>
      </c>
      <c r="AX164" s="14">
        <v>114.2</v>
      </c>
      <c r="AY164" s="14">
        <v>119.6</v>
      </c>
      <c r="AZ164" s="14">
        <v>114.3</v>
      </c>
      <c r="BA164" s="14">
        <v>114</v>
      </c>
      <c r="BB164" s="14">
        <v>113.8</v>
      </c>
      <c r="BC164" s="14">
        <v>112.4</v>
      </c>
      <c r="BD164" s="14">
        <v>112.3</v>
      </c>
      <c r="BE164" s="14">
        <v>114.8</v>
      </c>
      <c r="BF164" s="14">
        <v>118.5</v>
      </c>
      <c r="BG164" s="14">
        <v>116.6</v>
      </c>
      <c r="BH164" s="14">
        <v>121.2</v>
      </c>
      <c r="BI164" s="14">
        <v>120.2</v>
      </c>
      <c r="BJ164" s="14">
        <v>122.1</v>
      </c>
      <c r="BK164" s="14">
        <v>122.9</v>
      </c>
      <c r="BL164" s="14">
        <v>124.5</v>
      </c>
      <c r="BM164" s="14">
        <v>124.1</v>
      </c>
      <c r="BN164" s="14">
        <v>120.4</v>
      </c>
      <c r="BO164" s="14">
        <v>116.6</v>
      </c>
      <c r="BP164" s="14">
        <v>119.5</v>
      </c>
      <c r="BQ164" s="14">
        <v>117.3</v>
      </c>
      <c r="BR164" s="14">
        <v>121.3</v>
      </c>
      <c r="BS164" s="14">
        <v>123.2</v>
      </c>
      <c r="BT164" s="14">
        <v>121.9</v>
      </c>
      <c r="BU164" s="14">
        <v>119.8</v>
      </c>
      <c r="BV164" s="14">
        <v>122.1</v>
      </c>
      <c r="BW164" s="14">
        <v>122.8</v>
      </c>
      <c r="BX164" s="14">
        <v>122.8</v>
      </c>
      <c r="BY164" s="14">
        <v>121.5</v>
      </c>
      <c r="BZ164" s="14">
        <v>124.1</v>
      </c>
      <c r="CA164" s="14">
        <v>121.6</v>
      </c>
      <c r="CB164" s="14">
        <v>121.3</v>
      </c>
      <c r="CC164" s="14">
        <v>125.9</v>
      </c>
      <c r="CD164" s="14">
        <v>128</v>
      </c>
      <c r="CE164" s="14">
        <v>128.69999999999999</v>
      </c>
      <c r="CF164" s="14">
        <v>127.5</v>
      </c>
      <c r="CG164" s="14">
        <v>126.9</v>
      </c>
      <c r="CH164" s="14">
        <v>123.4</v>
      </c>
      <c r="CI164" s="14">
        <v>124.5</v>
      </c>
      <c r="CJ164" s="14">
        <v>123.1</v>
      </c>
      <c r="CK164" s="14">
        <v>125.2</v>
      </c>
      <c r="CL164" s="14">
        <v>125.3</v>
      </c>
      <c r="CM164" s="14">
        <v>123.8</v>
      </c>
      <c r="CN164" s="14">
        <v>123.7</v>
      </c>
      <c r="CO164" s="14">
        <v>121.5</v>
      </c>
      <c r="CP164" s="14">
        <v>125.7</v>
      </c>
      <c r="CQ164" s="14">
        <v>123.6</v>
      </c>
      <c r="CR164" s="14">
        <v>125.6</v>
      </c>
      <c r="CS164" s="14">
        <v>126.3</v>
      </c>
      <c r="CT164" s="14">
        <v>128.6</v>
      </c>
      <c r="CU164" s="14">
        <v>130.1</v>
      </c>
      <c r="CV164" s="14">
        <v>119.3</v>
      </c>
      <c r="CW164" s="14">
        <v>125.2</v>
      </c>
      <c r="CX164" s="14">
        <v>125.6</v>
      </c>
      <c r="CY164" s="14">
        <v>125.7</v>
      </c>
      <c r="CZ164" s="14">
        <v>128.5</v>
      </c>
      <c r="DA164" s="14">
        <v>127.7</v>
      </c>
      <c r="DB164" s="14">
        <v>128.4</v>
      </c>
      <c r="DC164" s="14">
        <v>131.69999999999999</v>
      </c>
      <c r="DD164" s="14">
        <v>131.9</v>
      </c>
      <c r="DE164" s="14">
        <v>132.4</v>
      </c>
      <c r="DF164" s="14">
        <v>128.19999999999999</v>
      </c>
      <c r="DG164" s="14">
        <v>131.19999999999999</v>
      </c>
      <c r="DH164" s="14">
        <v>128.30000000000001</v>
      </c>
      <c r="DI164" s="14">
        <v>128.4</v>
      </c>
      <c r="DJ164" s="14">
        <v>128.5</v>
      </c>
      <c r="DK164" s="14">
        <v>128.6</v>
      </c>
      <c r="DL164" s="14">
        <v>129</v>
      </c>
      <c r="DM164" s="14">
        <v>131.6</v>
      </c>
      <c r="DN164" s="14">
        <v>131.9</v>
      </c>
      <c r="DO164" s="14">
        <v>131.80000000000001</v>
      </c>
      <c r="DP164" s="14">
        <v>131</v>
      </c>
      <c r="DQ164" s="14">
        <v>130.69999999999999</v>
      </c>
      <c r="DR164" s="14">
        <v>131.19999999999999</v>
      </c>
      <c r="DS164" s="14">
        <v>130.69999999999999</v>
      </c>
      <c r="DT164" s="14">
        <v>131</v>
      </c>
      <c r="DU164" s="14">
        <v>129.6</v>
      </c>
      <c r="DV164" s="14">
        <v>129.1</v>
      </c>
      <c r="DW164" s="14">
        <v>127.7</v>
      </c>
      <c r="DX164" s="14">
        <v>130</v>
      </c>
      <c r="DY164" s="14">
        <v>129.9</v>
      </c>
      <c r="DZ164" s="14">
        <v>129.80000000000001</v>
      </c>
      <c r="EA164" s="14">
        <v>125.5</v>
      </c>
      <c r="EB164" s="14">
        <v>125.3</v>
      </c>
      <c r="EC164" s="14">
        <v>124.7</v>
      </c>
      <c r="ED164" s="14">
        <v>124.6</v>
      </c>
      <c r="EE164" s="14">
        <v>124.7</v>
      </c>
      <c r="EF164" s="14">
        <v>124.8</v>
      </c>
      <c r="EG164" s="14">
        <v>124.8</v>
      </c>
      <c r="EH164" s="14">
        <v>124.9</v>
      </c>
      <c r="EI164" s="14">
        <v>124.4</v>
      </c>
      <c r="EJ164" s="14">
        <v>124.4</v>
      </c>
      <c r="EK164" s="14">
        <v>124.5</v>
      </c>
      <c r="EL164" s="15">
        <v>124.3</v>
      </c>
    </row>
    <row r="165" spans="1:142" x14ac:dyDescent="0.35">
      <c r="A165" s="16" t="s">
        <v>305</v>
      </c>
      <c r="B165" s="17">
        <v>1318130003</v>
      </c>
      <c r="C165" s="17">
        <v>1.9E-3</v>
      </c>
      <c r="D165" s="17">
        <v>99.8</v>
      </c>
      <c r="E165" s="17">
        <v>99.7</v>
      </c>
      <c r="F165" s="17">
        <v>100.6</v>
      </c>
      <c r="G165" s="17">
        <v>100.8</v>
      </c>
      <c r="H165" s="17">
        <v>101.6</v>
      </c>
      <c r="I165" s="17">
        <v>99.9</v>
      </c>
      <c r="J165" s="17">
        <v>98.8</v>
      </c>
      <c r="K165" s="17">
        <v>99.3</v>
      </c>
      <c r="L165" s="17">
        <v>99.6</v>
      </c>
      <c r="M165" s="17">
        <v>98.8</v>
      </c>
      <c r="N165" s="17">
        <v>99.3</v>
      </c>
      <c r="O165" s="17">
        <v>99.5</v>
      </c>
      <c r="P165" s="17">
        <v>100</v>
      </c>
      <c r="Q165" s="17">
        <v>99.6</v>
      </c>
      <c r="R165" s="17">
        <v>99.3</v>
      </c>
      <c r="S165" s="17">
        <v>100.3</v>
      </c>
      <c r="T165" s="17">
        <v>100.2</v>
      </c>
      <c r="U165" s="17">
        <v>100.4</v>
      </c>
      <c r="V165" s="17">
        <v>103.2</v>
      </c>
      <c r="W165" s="17">
        <v>102.9</v>
      </c>
      <c r="X165" s="17">
        <v>103.5</v>
      </c>
      <c r="Y165" s="17">
        <v>99</v>
      </c>
      <c r="Z165" s="17">
        <v>100.6</v>
      </c>
      <c r="AA165" s="17">
        <v>99.4</v>
      </c>
      <c r="AB165" s="17">
        <v>101.8</v>
      </c>
      <c r="AC165" s="17">
        <v>102.9</v>
      </c>
      <c r="AD165" s="17">
        <v>99.3</v>
      </c>
      <c r="AE165" s="17">
        <v>102</v>
      </c>
      <c r="AF165" s="17">
        <v>101.8</v>
      </c>
      <c r="AG165" s="17">
        <v>102.5</v>
      </c>
      <c r="AH165" s="17">
        <v>101.2</v>
      </c>
      <c r="AI165" s="17">
        <v>101.3</v>
      </c>
      <c r="AJ165" s="17">
        <v>102.3</v>
      </c>
      <c r="AK165" s="17">
        <v>100.8</v>
      </c>
      <c r="AL165" s="17">
        <v>101.2</v>
      </c>
      <c r="AM165" s="17">
        <v>102.9</v>
      </c>
      <c r="AN165" s="17">
        <v>103.2</v>
      </c>
      <c r="AO165" s="17">
        <v>103</v>
      </c>
      <c r="AP165" s="17">
        <v>103.1</v>
      </c>
      <c r="AQ165" s="17">
        <v>102.4</v>
      </c>
      <c r="AR165" s="17">
        <v>102.4</v>
      </c>
      <c r="AS165" s="17">
        <v>102.4</v>
      </c>
      <c r="AT165" s="17">
        <v>102.4</v>
      </c>
      <c r="AU165" s="17">
        <v>102.4</v>
      </c>
      <c r="AV165" s="17">
        <v>110.6</v>
      </c>
      <c r="AW165" s="17">
        <v>110.6</v>
      </c>
      <c r="AX165" s="17">
        <v>110.6</v>
      </c>
      <c r="AY165" s="17">
        <v>110.6</v>
      </c>
      <c r="AZ165" s="17">
        <v>110.6</v>
      </c>
      <c r="BA165" s="17">
        <v>110.6</v>
      </c>
      <c r="BB165" s="17">
        <v>110.6</v>
      </c>
      <c r="BC165" s="17">
        <v>125.4</v>
      </c>
      <c r="BD165" s="17">
        <v>125.4</v>
      </c>
      <c r="BE165" s="17">
        <v>125.4</v>
      </c>
      <c r="BF165" s="17">
        <v>125.4</v>
      </c>
      <c r="BG165" s="17">
        <v>125.4</v>
      </c>
      <c r="BH165" s="17">
        <v>125.4</v>
      </c>
      <c r="BI165" s="17">
        <v>132.19999999999999</v>
      </c>
      <c r="BJ165" s="17">
        <v>132.19999999999999</v>
      </c>
      <c r="BK165" s="17">
        <v>128.69999999999999</v>
      </c>
      <c r="BL165" s="17">
        <v>130.1</v>
      </c>
      <c r="BM165" s="17">
        <v>127.3</v>
      </c>
      <c r="BN165" s="17">
        <v>130.1</v>
      </c>
      <c r="BO165" s="17">
        <v>130.1</v>
      </c>
      <c r="BP165" s="17">
        <v>130.1</v>
      </c>
      <c r="BQ165" s="17">
        <v>130.1</v>
      </c>
      <c r="BR165" s="17">
        <v>130.1</v>
      </c>
      <c r="BS165" s="17">
        <v>130.1</v>
      </c>
      <c r="BT165" s="17">
        <v>130.1</v>
      </c>
      <c r="BU165" s="17">
        <v>130.1</v>
      </c>
      <c r="BV165" s="17">
        <v>141.4</v>
      </c>
      <c r="BW165" s="17">
        <v>138.6</v>
      </c>
      <c r="BX165" s="17">
        <v>141.1</v>
      </c>
      <c r="BY165" s="17">
        <v>139.30000000000001</v>
      </c>
      <c r="BZ165" s="17">
        <v>139.1</v>
      </c>
      <c r="CA165" s="17">
        <v>137.5</v>
      </c>
      <c r="CB165" s="17">
        <v>138.30000000000001</v>
      </c>
      <c r="CC165" s="17">
        <v>139</v>
      </c>
      <c r="CD165" s="17">
        <v>138.4</v>
      </c>
      <c r="CE165" s="17">
        <v>142.30000000000001</v>
      </c>
      <c r="CF165" s="17">
        <v>141.69999999999999</v>
      </c>
      <c r="CG165" s="17">
        <v>145</v>
      </c>
      <c r="CH165" s="17">
        <v>143.4</v>
      </c>
      <c r="CI165" s="17">
        <v>145.30000000000001</v>
      </c>
      <c r="CJ165" s="17">
        <v>146.30000000000001</v>
      </c>
      <c r="CK165" s="17">
        <v>146.1</v>
      </c>
      <c r="CL165" s="17">
        <v>145.30000000000001</v>
      </c>
      <c r="CM165" s="17">
        <v>145.30000000000001</v>
      </c>
      <c r="CN165" s="17">
        <v>145.30000000000001</v>
      </c>
      <c r="CO165" s="17">
        <v>145.30000000000001</v>
      </c>
      <c r="CP165" s="17">
        <v>145.30000000000001</v>
      </c>
      <c r="CQ165" s="17">
        <v>144.5</v>
      </c>
      <c r="CR165" s="17">
        <v>144.30000000000001</v>
      </c>
      <c r="CS165" s="17">
        <v>148.4</v>
      </c>
      <c r="CT165" s="17">
        <v>146.1</v>
      </c>
      <c r="CU165" s="17">
        <v>143.69999999999999</v>
      </c>
      <c r="CV165" s="17">
        <v>137.5</v>
      </c>
      <c r="CW165" s="17">
        <v>141.30000000000001</v>
      </c>
      <c r="CX165" s="17">
        <v>140.80000000000001</v>
      </c>
      <c r="CY165" s="17">
        <v>141.80000000000001</v>
      </c>
      <c r="CZ165" s="17">
        <v>140.19999999999999</v>
      </c>
      <c r="DA165" s="17">
        <v>140.80000000000001</v>
      </c>
      <c r="DB165" s="17">
        <v>142.19999999999999</v>
      </c>
      <c r="DC165" s="17">
        <v>136.69999999999999</v>
      </c>
      <c r="DD165" s="17">
        <v>137.6</v>
      </c>
      <c r="DE165" s="17">
        <v>139.4</v>
      </c>
      <c r="DF165" s="17">
        <v>140.80000000000001</v>
      </c>
      <c r="DG165" s="17">
        <v>139.30000000000001</v>
      </c>
      <c r="DH165" s="17">
        <v>146.1</v>
      </c>
      <c r="DI165" s="17">
        <v>148.19999999999999</v>
      </c>
      <c r="DJ165" s="17">
        <v>146.1</v>
      </c>
      <c r="DK165" s="17">
        <v>149.1</v>
      </c>
      <c r="DL165" s="17">
        <v>149.30000000000001</v>
      </c>
      <c r="DM165" s="17">
        <v>152.19999999999999</v>
      </c>
      <c r="DN165" s="17">
        <v>155.30000000000001</v>
      </c>
      <c r="DO165" s="17">
        <v>154.19999999999999</v>
      </c>
      <c r="DP165" s="17">
        <v>152.9</v>
      </c>
      <c r="DQ165" s="17">
        <v>155.9</v>
      </c>
      <c r="DR165" s="17">
        <v>154.80000000000001</v>
      </c>
      <c r="DS165" s="17">
        <v>156.30000000000001</v>
      </c>
      <c r="DT165" s="17">
        <v>154.69999999999999</v>
      </c>
      <c r="DU165" s="17">
        <v>159.1</v>
      </c>
      <c r="DV165" s="17">
        <v>155.4</v>
      </c>
      <c r="DW165" s="17">
        <v>154.19999999999999</v>
      </c>
      <c r="DX165" s="17">
        <v>152.9</v>
      </c>
      <c r="DY165" s="17">
        <v>155.6</v>
      </c>
      <c r="DZ165" s="17">
        <v>160</v>
      </c>
      <c r="EA165" s="17">
        <v>161.30000000000001</v>
      </c>
      <c r="EB165" s="17">
        <v>156</v>
      </c>
      <c r="EC165" s="17">
        <v>154.9</v>
      </c>
      <c r="ED165" s="17">
        <v>154.80000000000001</v>
      </c>
      <c r="EE165" s="17">
        <v>155.5</v>
      </c>
      <c r="EF165" s="17">
        <v>153.4</v>
      </c>
      <c r="EG165" s="17">
        <v>155.9</v>
      </c>
      <c r="EH165" s="17">
        <v>153.30000000000001</v>
      </c>
      <c r="EI165" s="17">
        <v>151.5</v>
      </c>
      <c r="EJ165" s="17">
        <v>154.19999999999999</v>
      </c>
      <c r="EK165" s="17">
        <v>167</v>
      </c>
      <c r="EL165" s="18">
        <v>167.7</v>
      </c>
    </row>
    <row r="166" spans="1:142" x14ac:dyDescent="0.35">
      <c r="A166" s="13" t="s">
        <v>306</v>
      </c>
      <c r="B166" s="14">
        <v>1318140001</v>
      </c>
      <c r="C166" s="14">
        <v>8.3729999999999999E-2</v>
      </c>
      <c r="D166" s="14">
        <v>106.7</v>
      </c>
      <c r="E166" s="14">
        <v>102.6</v>
      </c>
      <c r="F166" s="14">
        <v>97.6</v>
      </c>
      <c r="G166" s="14">
        <v>108.4</v>
      </c>
      <c r="H166" s="14">
        <v>101.7</v>
      </c>
      <c r="I166" s="14">
        <v>103.7</v>
      </c>
      <c r="J166" s="14">
        <v>91.3</v>
      </c>
      <c r="K166" s="14">
        <v>90.9</v>
      </c>
      <c r="L166" s="14">
        <v>92.7</v>
      </c>
      <c r="M166" s="14">
        <v>92.7</v>
      </c>
      <c r="N166" s="14">
        <v>93</v>
      </c>
      <c r="O166" s="14">
        <v>92.9</v>
      </c>
      <c r="P166" s="14">
        <v>93.3</v>
      </c>
      <c r="Q166" s="14">
        <v>101.1</v>
      </c>
      <c r="R166" s="14">
        <v>93.3</v>
      </c>
      <c r="S166" s="14">
        <v>93.6</v>
      </c>
      <c r="T166" s="14">
        <v>110.4</v>
      </c>
      <c r="U166" s="14">
        <v>111</v>
      </c>
      <c r="V166" s="14">
        <v>109</v>
      </c>
      <c r="W166" s="14">
        <v>108.9</v>
      </c>
      <c r="X166" s="14">
        <v>98.3</v>
      </c>
      <c r="Y166" s="14">
        <v>109.8</v>
      </c>
      <c r="Z166" s="14">
        <v>108.1</v>
      </c>
      <c r="AA166" s="14">
        <v>103.8</v>
      </c>
      <c r="AB166" s="14">
        <v>94.3</v>
      </c>
      <c r="AC166" s="14">
        <v>94.2</v>
      </c>
      <c r="AD166" s="14">
        <v>94.5</v>
      </c>
      <c r="AE166" s="14">
        <v>96.8</v>
      </c>
      <c r="AF166" s="14">
        <v>107.4</v>
      </c>
      <c r="AG166" s="14">
        <v>107.4</v>
      </c>
      <c r="AH166" s="14">
        <v>101.1</v>
      </c>
      <c r="AI166" s="14">
        <v>94.5</v>
      </c>
      <c r="AJ166" s="14">
        <v>95.6</v>
      </c>
      <c r="AK166" s="14">
        <v>95.7</v>
      </c>
      <c r="AL166" s="14">
        <v>101.6</v>
      </c>
      <c r="AM166" s="14">
        <v>101.3</v>
      </c>
      <c r="AN166" s="14">
        <v>108.6</v>
      </c>
      <c r="AO166" s="14">
        <v>109.2</v>
      </c>
      <c r="AP166" s="14">
        <v>115.4</v>
      </c>
      <c r="AQ166" s="14">
        <v>98.2</v>
      </c>
      <c r="AR166" s="14">
        <v>98.8</v>
      </c>
      <c r="AS166" s="14">
        <v>98.8</v>
      </c>
      <c r="AT166" s="14">
        <v>98.8</v>
      </c>
      <c r="AU166" s="14">
        <v>98.8</v>
      </c>
      <c r="AV166" s="14">
        <v>98.5</v>
      </c>
      <c r="AW166" s="14">
        <v>98.7</v>
      </c>
      <c r="AX166" s="14">
        <v>97.7</v>
      </c>
      <c r="AY166" s="14">
        <v>97.7</v>
      </c>
      <c r="AZ166" s="14">
        <v>97.7</v>
      </c>
      <c r="BA166" s="14">
        <v>97.7</v>
      </c>
      <c r="BB166" s="14">
        <v>97.7</v>
      </c>
      <c r="BC166" s="14">
        <v>97.7</v>
      </c>
      <c r="BD166" s="14">
        <v>97.7</v>
      </c>
      <c r="BE166" s="14">
        <v>97.7</v>
      </c>
      <c r="BF166" s="14">
        <v>97.7</v>
      </c>
      <c r="BG166" s="14">
        <v>97.7</v>
      </c>
      <c r="BH166" s="14">
        <v>97.7</v>
      </c>
      <c r="BI166" s="14">
        <v>97.7</v>
      </c>
      <c r="BJ166" s="14">
        <v>97.7</v>
      </c>
      <c r="BK166" s="14">
        <v>98.2</v>
      </c>
      <c r="BL166" s="14">
        <v>98.2</v>
      </c>
      <c r="BM166" s="14">
        <v>98.6</v>
      </c>
      <c r="BN166" s="14">
        <v>98.6</v>
      </c>
      <c r="BO166" s="14">
        <v>96.6</v>
      </c>
      <c r="BP166" s="14">
        <v>99.5</v>
      </c>
      <c r="BQ166" s="14">
        <v>98.9</v>
      </c>
      <c r="BR166" s="14">
        <v>98.9</v>
      </c>
      <c r="BS166" s="14">
        <v>98.9</v>
      </c>
      <c r="BT166" s="14">
        <v>98.8</v>
      </c>
      <c r="BU166" s="14">
        <v>98.7</v>
      </c>
      <c r="BV166" s="14">
        <v>98.8</v>
      </c>
      <c r="BW166" s="14">
        <v>99.3</v>
      </c>
      <c r="BX166" s="14">
        <v>99.9</v>
      </c>
      <c r="BY166" s="14">
        <v>99.6</v>
      </c>
      <c r="BZ166" s="14">
        <v>100.3</v>
      </c>
      <c r="CA166" s="14">
        <v>101.4</v>
      </c>
      <c r="CB166" s="14">
        <v>101.4</v>
      </c>
      <c r="CC166" s="14">
        <v>101.5</v>
      </c>
      <c r="CD166" s="14">
        <v>101.5</v>
      </c>
      <c r="CE166" s="14">
        <v>101.2</v>
      </c>
      <c r="CF166" s="14">
        <v>101.3</v>
      </c>
      <c r="CG166" s="14">
        <v>100.8</v>
      </c>
      <c r="CH166" s="14">
        <v>100.8</v>
      </c>
      <c r="CI166" s="14">
        <v>101</v>
      </c>
      <c r="CJ166" s="14">
        <v>101</v>
      </c>
      <c r="CK166" s="14">
        <v>101.2</v>
      </c>
      <c r="CL166" s="14">
        <v>101.2</v>
      </c>
      <c r="CM166" s="14">
        <v>101.3</v>
      </c>
      <c r="CN166" s="14">
        <v>101.2</v>
      </c>
      <c r="CO166" s="14">
        <v>101.2</v>
      </c>
      <c r="CP166" s="14">
        <v>101.3</v>
      </c>
      <c r="CQ166" s="14">
        <v>101.4</v>
      </c>
      <c r="CR166" s="14">
        <v>99.5</v>
      </c>
      <c r="CS166" s="14">
        <v>101.6</v>
      </c>
      <c r="CT166" s="14">
        <v>101.5</v>
      </c>
      <c r="CU166" s="14">
        <v>101.5</v>
      </c>
      <c r="CV166" s="14">
        <v>101.5</v>
      </c>
      <c r="CW166" s="14">
        <v>101.5</v>
      </c>
      <c r="CX166" s="14">
        <v>99.5</v>
      </c>
      <c r="CY166" s="14">
        <v>102.8</v>
      </c>
      <c r="CZ166" s="14">
        <v>102.8</v>
      </c>
      <c r="DA166" s="14">
        <v>98.5</v>
      </c>
      <c r="DB166" s="14">
        <v>98.5</v>
      </c>
      <c r="DC166" s="14">
        <v>98.6</v>
      </c>
      <c r="DD166" s="14">
        <v>102.7</v>
      </c>
      <c r="DE166" s="14">
        <v>103.7</v>
      </c>
      <c r="DF166" s="14">
        <v>103.7</v>
      </c>
      <c r="DG166" s="14">
        <v>105.4</v>
      </c>
      <c r="DH166" s="14">
        <v>105.8</v>
      </c>
      <c r="DI166" s="14">
        <v>105.5</v>
      </c>
      <c r="DJ166" s="14">
        <v>104.1</v>
      </c>
      <c r="DK166" s="14">
        <v>104.6</v>
      </c>
      <c r="DL166" s="14">
        <v>107.6</v>
      </c>
      <c r="DM166" s="14">
        <v>108.2</v>
      </c>
      <c r="DN166" s="14">
        <v>107.6</v>
      </c>
      <c r="DO166" s="14">
        <v>107.2</v>
      </c>
      <c r="DP166" s="14">
        <v>108.2</v>
      </c>
      <c r="DQ166" s="14">
        <v>108.7</v>
      </c>
      <c r="DR166" s="14">
        <v>112.4</v>
      </c>
      <c r="DS166" s="14">
        <v>111.9</v>
      </c>
      <c r="DT166" s="14">
        <v>112.4</v>
      </c>
      <c r="DU166" s="14">
        <v>112.7</v>
      </c>
      <c r="DV166" s="14">
        <v>113.3</v>
      </c>
      <c r="DW166" s="14">
        <v>114.1</v>
      </c>
      <c r="DX166" s="14">
        <v>113.6</v>
      </c>
      <c r="DY166" s="14">
        <v>114.3</v>
      </c>
      <c r="DZ166" s="14">
        <v>114.3</v>
      </c>
      <c r="EA166" s="14">
        <v>114.3</v>
      </c>
      <c r="EB166" s="14">
        <v>115</v>
      </c>
      <c r="EC166" s="14">
        <v>115.5</v>
      </c>
      <c r="ED166" s="14">
        <v>115.6</v>
      </c>
      <c r="EE166" s="14">
        <v>116</v>
      </c>
      <c r="EF166" s="14">
        <v>116</v>
      </c>
      <c r="EG166" s="14">
        <v>116.1</v>
      </c>
      <c r="EH166" s="14">
        <v>115.6</v>
      </c>
      <c r="EI166" s="14">
        <v>115.5</v>
      </c>
      <c r="EJ166" s="14">
        <v>115.9</v>
      </c>
      <c r="EK166" s="14">
        <v>115.9</v>
      </c>
      <c r="EL166" s="15">
        <v>116.7</v>
      </c>
    </row>
    <row r="167" spans="1:142" x14ac:dyDescent="0.35">
      <c r="A167" s="16" t="s">
        <v>307</v>
      </c>
      <c r="B167" s="17">
        <v>1318140003</v>
      </c>
      <c r="C167" s="17">
        <v>7.3099999999999997E-3</v>
      </c>
      <c r="D167" s="17">
        <v>104</v>
      </c>
      <c r="E167" s="17">
        <v>100.4</v>
      </c>
      <c r="F167" s="17">
        <v>102.2</v>
      </c>
      <c r="G167" s="17">
        <v>106.3</v>
      </c>
      <c r="H167" s="17">
        <v>99.1</v>
      </c>
      <c r="I167" s="17">
        <v>111.1</v>
      </c>
      <c r="J167" s="17">
        <v>111.4</v>
      </c>
      <c r="K167" s="17">
        <v>111.7</v>
      </c>
      <c r="L167" s="17">
        <v>103.4</v>
      </c>
      <c r="M167" s="17">
        <v>103</v>
      </c>
      <c r="N167" s="17">
        <v>100.7</v>
      </c>
      <c r="O167" s="17">
        <v>105.3</v>
      </c>
      <c r="P167" s="17">
        <v>99.2</v>
      </c>
      <c r="Q167" s="17">
        <v>99</v>
      </c>
      <c r="R167" s="17">
        <v>98.4</v>
      </c>
      <c r="S167" s="17">
        <v>98.8</v>
      </c>
      <c r="T167" s="17">
        <v>103.4</v>
      </c>
      <c r="U167" s="17">
        <v>102.3</v>
      </c>
      <c r="V167" s="17">
        <v>108</v>
      </c>
      <c r="W167" s="17">
        <v>101.4</v>
      </c>
      <c r="X167" s="17">
        <v>105.3</v>
      </c>
      <c r="Y167" s="17">
        <v>102.5</v>
      </c>
      <c r="Z167" s="17">
        <v>92</v>
      </c>
      <c r="AA167" s="17">
        <v>104.1</v>
      </c>
      <c r="AB167" s="17">
        <v>96.4</v>
      </c>
      <c r="AC167" s="17">
        <v>100.1</v>
      </c>
      <c r="AD167" s="17">
        <v>118.7</v>
      </c>
      <c r="AE167" s="17">
        <v>109.4</v>
      </c>
      <c r="AF167" s="17">
        <v>119.1</v>
      </c>
      <c r="AG167" s="17">
        <v>124.2</v>
      </c>
      <c r="AH167" s="17">
        <v>113.5</v>
      </c>
      <c r="AI167" s="17">
        <v>113</v>
      </c>
      <c r="AJ167" s="17">
        <v>114.3</v>
      </c>
      <c r="AK167" s="17">
        <v>118.4</v>
      </c>
      <c r="AL167" s="17">
        <v>119.8</v>
      </c>
      <c r="AM167" s="17">
        <v>134.4</v>
      </c>
      <c r="AN167" s="17">
        <v>113.6</v>
      </c>
      <c r="AO167" s="17">
        <v>131.6</v>
      </c>
      <c r="AP167" s="17">
        <v>125.3</v>
      </c>
      <c r="AQ167" s="17">
        <v>138.69999999999999</v>
      </c>
      <c r="AR167" s="17">
        <v>138.69999999999999</v>
      </c>
      <c r="AS167" s="17">
        <v>138.69999999999999</v>
      </c>
      <c r="AT167" s="17">
        <v>138.69999999999999</v>
      </c>
      <c r="AU167" s="17">
        <v>138.69999999999999</v>
      </c>
      <c r="AV167" s="17">
        <v>138.69999999999999</v>
      </c>
      <c r="AW167" s="17">
        <v>134.30000000000001</v>
      </c>
      <c r="AX167" s="17">
        <v>139.1</v>
      </c>
      <c r="AY167" s="17">
        <v>138.5</v>
      </c>
      <c r="AZ167" s="17">
        <v>141.69999999999999</v>
      </c>
      <c r="BA167" s="17">
        <v>139.30000000000001</v>
      </c>
      <c r="BB167" s="17">
        <v>140.4</v>
      </c>
      <c r="BC167" s="17">
        <v>139</v>
      </c>
      <c r="BD167" s="17">
        <v>141.9</v>
      </c>
      <c r="BE167" s="17">
        <v>138.9</v>
      </c>
      <c r="BF167" s="17">
        <v>140</v>
      </c>
      <c r="BG167" s="17">
        <v>137.5</v>
      </c>
      <c r="BH167" s="17">
        <v>138.9</v>
      </c>
      <c r="BI167" s="17">
        <v>136.30000000000001</v>
      </c>
      <c r="BJ167" s="17">
        <v>141</v>
      </c>
      <c r="BK167" s="17">
        <v>142.19999999999999</v>
      </c>
      <c r="BL167" s="17">
        <v>140.9</v>
      </c>
      <c r="BM167" s="17">
        <v>139.6</v>
      </c>
      <c r="BN167" s="17">
        <v>140.5</v>
      </c>
      <c r="BO167" s="17">
        <v>136.80000000000001</v>
      </c>
      <c r="BP167" s="17">
        <v>140.30000000000001</v>
      </c>
      <c r="BQ167" s="17">
        <v>136.4</v>
      </c>
      <c r="BR167" s="17">
        <v>138.69999999999999</v>
      </c>
      <c r="BS167" s="17">
        <v>138.5</v>
      </c>
      <c r="BT167" s="17">
        <v>139.5</v>
      </c>
      <c r="BU167" s="17">
        <v>136.80000000000001</v>
      </c>
      <c r="BV167" s="17">
        <v>140.69999999999999</v>
      </c>
      <c r="BW167" s="17">
        <v>141.6</v>
      </c>
      <c r="BX167" s="17">
        <v>144.1</v>
      </c>
      <c r="BY167" s="17">
        <v>142.4</v>
      </c>
      <c r="BZ167" s="17">
        <v>140.5</v>
      </c>
      <c r="CA167" s="17">
        <v>145.19999999999999</v>
      </c>
      <c r="CB167" s="17">
        <v>141.5</v>
      </c>
      <c r="CC167" s="17">
        <v>141.1</v>
      </c>
      <c r="CD167" s="17">
        <v>142.69999999999999</v>
      </c>
      <c r="CE167" s="17">
        <v>145.69999999999999</v>
      </c>
      <c r="CF167" s="17">
        <v>142.5</v>
      </c>
      <c r="CG167" s="17">
        <v>144.1</v>
      </c>
      <c r="CH167" s="17">
        <v>144.69999999999999</v>
      </c>
      <c r="CI167" s="17">
        <v>140.4</v>
      </c>
      <c r="CJ167" s="17">
        <v>141.19999999999999</v>
      </c>
      <c r="CK167" s="17">
        <v>142.6</v>
      </c>
      <c r="CL167" s="17">
        <v>141.9</v>
      </c>
      <c r="CM167" s="17">
        <v>146.5</v>
      </c>
      <c r="CN167" s="17">
        <v>143.1</v>
      </c>
      <c r="CO167" s="17">
        <v>141.69999999999999</v>
      </c>
      <c r="CP167" s="17">
        <v>149.19999999999999</v>
      </c>
      <c r="CQ167" s="17">
        <v>143.19999999999999</v>
      </c>
      <c r="CR167" s="17">
        <v>140.69999999999999</v>
      </c>
      <c r="CS167" s="17">
        <v>140.69999999999999</v>
      </c>
      <c r="CT167" s="17">
        <v>140.69999999999999</v>
      </c>
      <c r="CU167" s="17">
        <v>140.69999999999999</v>
      </c>
      <c r="CV167" s="17">
        <v>140.69999999999999</v>
      </c>
      <c r="CW167" s="17">
        <v>140.69999999999999</v>
      </c>
      <c r="CX167" s="17">
        <v>143</v>
      </c>
      <c r="CY167" s="17">
        <v>140.30000000000001</v>
      </c>
      <c r="CZ167" s="17">
        <v>143.5</v>
      </c>
      <c r="DA167" s="17">
        <v>142.19999999999999</v>
      </c>
      <c r="DB167" s="17">
        <v>141.1</v>
      </c>
      <c r="DC167" s="17">
        <v>144.1</v>
      </c>
      <c r="DD167" s="17">
        <v>145.30000000000001</v>
      </c>
      <c r="DE167" s="17">
        <v>151.19999999999999</v>
      </c>
      <c r="DF167" s="17">
        <v>149.1</v>
      </c>
      <c r="DG167" s="17">
        <v>147.5</v>
      </c>
      <c r="DH167" s="17">
        <v>154.80000000000001</v>
      </c>
      <c r="DI167" s="17">
        <v>152.4</v>
      </c>
      <c r="DJ167" s="17">
        <v>155.19999999999999</v>
      </c>
      <c r="DK167" s="17">
        <v>140.4</v>
      </c>
      <c r="DL167" s="17">
        <v>139.30000000000001</v>
      </c>
      <c r="DM167" s="17">
        <v>139.80000000000001</v>
      </c>
      <c r="DN167" s="17">
        <v>139.80000000000001</v>
      </c>
      <c r="DO167" s="17">
        <v>141.9</v>
      </c>
      <c r="DP167" s="17">
        <v>140.6</v>
      </c>
      <c r="DQ167" s="17">
        <v>142.19999999999999</v>
      </c>
      <c r="DR167" s="17">
        <v>142.1</v>
      </c>
      <c r="DS167" s="17">
        <v>140.6</v>
      </c>
      <c r="DT167" s="17">
        <v>128</v>
      </c>
      <c r="DU167" s="17">
        <v>128.5</v>
      </c>
      <c r="DV167" s="17">
        <v>138.1</v>
      </c>
      <c r="DW167" s="17">
        <v>132.69999999999999</v>
      </c>
      <c r="DX167" s="17">
        <v>131.30000000000001</v>
      </c>
      <c r="DY167" s="17">
        <v>127.9</v>
      </c>
      <c r="DZ167" s="17">
        <v>128.1</v>
      </c>
      <c r="EA167" s="17">
        <v>126.9</v>
      </c>
      <c r="EB167" s="17">
        <v>131</v>
      </c>
      <c r="EC167" s="17">
        <v>129.30000000000001</v>
      </c>
      <c r="ED167" s="17">
        <v>129.5</v>
      </c>
      <c r="EE167" s="17">
        <v>128.4</v>
      </c>
      <c r="EF167" s="17">
        <v>129.30000000000001</v>
      </c>
      <c r="EG167" s="17">
        <v>129.19999999999999</v>
      </c>
      <c r="EH167" s="17">
        <v>129.19999999999999</v>
      </c>
      <c r="EI167" s="17">
        <v>129.30000000000001</v>
      </c>
      <c r="EJ167" s="17">
        <v>129.30000000000001</v>
      </c>
      <c r="EK167" s="17">
        <v>129</v>
      </c>
      <c r="EL167" s="18">
        <v>129</v>
      </c>
    </row>
    <row r="168" spans="1:142" x14ac:dyDescent="0.35">
      <c r="A168" s="13" t="s">
        <v>308</v>
      </c>
      <c r="B168" s="14">
        <v>1318140005</v>
      </c>
      <c r="C168" s="14">
        <v>1.2760000000000001E-2</v>
      </c>
      <c r="D168" s="14">
        <v>91.2</v>
      </c>
      <c r="E168" s="14">
        <v>95.9</v>
      </c>
      <c r="F168" s="14">
        <v>95.9</v>
      </c>
      <c r="G168" s="14">
        <v>91.6</v>
      </c>
      <c r="H168" s="14">
        <v>91.6</v>
      </c>
      <c r="I168" s="14">
        <v>91.6</v>
      </c>
      <c r="J168" s="14">
        <v>91.6</v>
      </c>
      <c r="K168" s="14">
        <v>91.6</v>
      </c>
      <c r="L168" s="14">
        <v>91.6</v>
      </c>
      <c r="M168" s="14">
        <v>93.4</v>
      </c>
      <c r="N168" s="14">
        <v>93.4</v>
      </c>
      <c r="O168" s="14">
        <v>93.4</v>
      </c>
      <c r="P168" s="14">
        <v>93.4</v>
      </c>
      <c r="Q168" s="14">
        <v>100.2</v>
      </c>
      <c r="R168" s="14">
        <v>119.2</v>
      </c>
      <c r="S168" s="14">
        <v>103.1</v>
      </c>
      <c r="T168" s="14">
        <v>122.2</v>
      </c>
      <c r="U168" s="14">
        <v>122.2</v>
      </c>
      <c r="V168" s="14">
        <v>101.7</v>
      </c>
      <c r="W168" s="14">
        <v>101.7</v>
      </c>
      <c r="X168" s="14">
        <v>101.7</v>
      </c>
      <c r="Y168" s="14">
        <v>101.4</v>
      </c>
      <c r="Z168" s="14">
        <v>105.1</v>
      </c>
      <c r="AA168" s="14">
        <v>105.1</v>
      </c>
      <c r="AB168" s="14">
        <v>104</v>
      </c>
      <c r="AC168" s="14">
        <v>104</v>
      </c>
      <c r="AD168" s="14">
        <v>104</v>
      </c>
      <c r="AE168" s="14">
        <v>104</v>
      </c>
      <c r="AF168" s="14">
        <v>104</v>
      </c>
      <c r="AG168" s="14">
        <v>104</v>
      </c>
      <c r="AH168" s="14">
        <v>104</v>
      </c>
      <c r="AI168" s="14">
        <v>104</v>
      </c>
      <c r="AJ168" s="14">
        <v>104</v>
      </c>
      <c r="AK168" s="14">
        <v>105.2</v>
      </c>
      <c r="AL168" s="14">
        <v>102.8</v>
      </c>
      <c r="AM168" s="14">
        <v>108.5</v>
      </c>
      <c r="AN168" s="14">
        <v>108.5</v>
      </c>
      <c r="AO168" s="14">
        <v>108.5</v>
      </c>
      <c r="AP168" s="14">
        <v>108.5</v>
      </c>
      <c r="AQ168" s="14">
        <v>108.5</v>
      </c>
      <c r="AR168" s="14">
        <v>107.5</v>
      </c>
      <c r="AS168" s="14">
        <v>113.1</v>
      </c>
      <c r="AT168" s="14">
        <v>113.1</v>
      </c>
      <c r="AU168" s="14">
        <v>113.1</v>
      </c>
      <c r="AV168" s="14">
        <v>113.1</v>
      </c>
      <c r="AW168" s="14">
        <v>113.1</v>
      </c>
      <c r="AX168" s="14">
        <v>113.1</v>
      </c>
      <c r="AY168" s="14">
        <v>113.1</v>
      </c>
      <c r="AZ168" s="14">
        <v>113.1</v>
      </c>
      <c r="BA168" s="14">
        <v>113.1</v>
      </c>
      <c r="BB168" s="14">
        <v>113.1</v>
      </c>
      <c r="BC168" s="14">
        <v>113.1</v>
      </c>
      <c r="BD168" s="14">
        <v>113.1</v>
      </c>
      <c r="BE168" s="14">
        <v>113.1</v>
      </c>
      <c r="BF168" s="14">
        <v>113.1</v>
      </c>
      <c r="BG168" s="14">
        <v>113.1</v>
      </c>
      <c r="BH168" s="14">
        <v>113.1</v>
      </c>
      <c r="BI168" s="14">
        <v>112.6</v>
      </c>
      <c r="BJ168" s="14">
        <v>107.5</v>
      </c>
      <c r="BK168" s="14">
        <v>107.5</v>
      </c>
      <c r="BL168" s="14">
        <v>107.7</v>
      </c>
      <c r="BM168" s="14">
        <v>107.6</v>
      </c>
      <c r="BN168" s="14">
        <v>107.6</v>
      </c>
      <c r="BO168" s="14">
        <v>107.6</v>
      </c>
      <c r="BP168" s="14">
        <v>109.9</v>
      </c>
      <c r="BQ168" s="14">
        <v>109.2</v>
      </c>
      <c r="BR168" s="14">
        <v>109.2</v>
      </c>
      <c r="BS168" s="14">
        <v>109.2</v>
      </c>
      <c r="BT168" s="14">
        <v>112.2</v>
      </c>
      <c r="BU168" s="14">
        <v>114.7</v>
      </c>
      <c r="BV168" s="14">
        <v>107.6</v>
      </c>
      <c r="BW168" s="14">
        <v>110.4</v>
      </c>
      <c r="BX168" s="14">
        <v>109.4</v>
      </c>
      <c r="BY168" s="14">
        <v>105.9</v>
      </c>
      <c r="BZ168" s="14">
        <v>104.6</v>
      </c>
      <c r="CA168" s="14">
        <v>107.7</v>
      </c>
      <c r="CB168" s="14">
        <v>106.5</v>
      </c>
      <c r="CC168" s="14">
        <v>106.5</v>
      </c>
      <c r="CD168" s="14">
        <v>106.5</v>
      </c>
      <c r="CE168" s="14">
        <v>106.6</v>
      </c>
      <c r="CF168" s="14">
        <v>105.2</v>
      </c>
      <c r="CG168" s="14">
        <v>104.2</v>
      </c>
      <c r="CH168" s="14">
        <v>106.5</v>
      </c>
      <c r="CI168" s="14">
        <v>105.9</v>
      </c>
      <c r="CJ168" s="14">
        <v>105.9</v>
      </c>
      <c r="CK168" s="14">
        <v>105.9</v>
      </c>
      <c r="CL168" s="14">
        <v>105.9</v>
      </c>
      <c r="CM168" s="14">
        <v>105.9</v>
      </c>
      <c r="CN168" s="14">
        <v>115.5</v>
      </c>
      <c r="CO168" s="14">
        <v>111.2</v>
      </c>
      <c r="CP168" s="14">
        <v>111.1</v>
      </c>
      <c r="CQ168" s="14">
        <v>110.6</v>
      </c>
      <c r="CR168" s="14">
        <v>110.6</v>
      </c>
      <c r="CS168" s="14">
        <v>110.6</v>
      </c>
      <c r="CT168" s="14">
        <v>110.6</v>
      </c>
      <c r="CU168" s="14">
        <v>110.6</v>
      </c>
      <c r="CV168" s="14">
        <v>111.3</v>
      </c>
      <c r="CW168" s="14">
        <v>111.7</v>
      </c>
      <c r="CX168" s="14">
        <v>105.4</v>
      </c>
      <c r="CY168" s="14">
        <v>106.6</v>
      </c>
      <c r="CZ168" s="14">
        <v>106.2</v>
      </c>
      <c r="DA168" s="14">
        <v>107.5</v>
      </c>
      <c r="DB168" s="14">
        <v>107.5</v>
      </c>
      <c r="DC168" s="14">
        <v>105.9</v>
      </c>
      <c r="DD168" s="14">
        <v>108.6</v>
      </c>
      <c r="DE168" s="14">
        <v>108.6</v>
      </c>
      <c r="DF168" s="14">
        <v>108.6</v>
      </c>
      <c r="DG168" s="14">
        <v>106.8</v>
      </c>
      <c r="DH168" s="14">
        <v>106.8</v>
      </c>
      <c r="DI168" s="14">
        <v>106.8</v>
      </c>
      <c r="DJ168" s="14">
        <v>106.8</v>
      </c>
      <c r="DK168" s="14">
        <v>105.9</v>
      </c>
      <c r="DL168" s="14">
        <v>105.9</v>
      </c>
      <c r="DM168" s="14">
        <v>102</v>
      </c>
      <c r="DN168" s="14">
        <v>105.9</v>
      </c>
      <c r="DO168" s="14">
        <v>105.9</v>
      </c>
      <c r="DP168" s="14">
        <v>106</v>
      </c>
      <c r="DQ168" s="14">
        <v>106</v>
      </c>
      <c r="DR168" s="14">
        <v>106</v>
      </c>
      <c r="DS168" s="14">
        <v>108.4</v>
      </c>
      <c r="DT168" s="14">
        <v>108.4</v>
      </c>
      <c r="DU168" s="14">
        <v>111.3</v>
      </c>
      <c r="DV168" s="14">
        <v>111.3</v>
      </c>
      <c r="DW168" s="14">
        <v>114.7</v>
      </c>
      <c r="DX168" s="14">
        <v>114.7</v>
      </c>
      <c r="DY168" s="14">
        <v>114.8</v>
      </c>
      <c r="DZ168" s="14">
        <v>114.8</v>
      </c>
      <c r="EA168" s="14">
        <v>114.9</v>
      </c>
      <c r="EB168" s="14">
        <v>116.2</v>
      </c>
      <c r="EC168" s="14">
        <v>115.8</v>
      </c>
      <c r="ED168" s="14">
        <v>115.8</v>
      </c>
      <c r="EE168" s="14">
        <v>115.8</v>
      </c>
      <c r="EF168" s="14">
        <v>115.8</v>
      </c>
      <c r="EG168" s="14">
        <v>114.9</v>
      </c>
      <c r="EH168" s="14">
        <v>114.9</v>
      </c>
      <c r="EI168" s="14">
        <v>114.9</v>
      </c>
      <c r="EJ168" s="14">
        <v>114.8</v>
      </c>
      <c r="EK168" s="14">
        <v>114.8</v>
      </c>
      <c r="EL168" s="15">
        <v>114.8</v>
      </c>
    </row>
    <row r="169" spans="1:142" x14ac:dyDescent="0.35">
      <c r="A169" s="16" t="s">
        <v>309</v>
      </c>
      <c r="B169" s="17">
        <v>1319010003</v>
      </c>
      <c r="C169" s="17">
        <v>0.86336000000000002</v>
      </c>
      <c r="D169" s="17">
        <v>82.4</v>
      </c>
      <c r="E169" s="17">
        <v>91.3</v>
      </c>
      <c r="F169" s="17">
        <v>76</v>
      </c>
      <c r="G169" s="17">
        <v>80.099999999999994</v>
      </c>
      <c r="H169" s="17">
        <v>77.7</v>
      </c>
      <c r="I169" s="17">
        <v>82.3</v>
      </c>
      <c r="J169" s="17">
        <v>107.2</v>
      </c>
      <c r="K169" s="17">
        <v>94.9</v>
      </c>
      <c r="L169" s="17">
        <v>96.6</v>
      </c>
      <c r="M169" s="17">
        <v>114.5</v>
      </c>
      <c r="N169" s="17">
        <v>116.7</v>
      </c>
      <c r="O169" s="17">
        <v>130.5</v>
      </c>
      <c r="P169" s="17">
        <v>107.9</v>
      </c>
      <c r="Q169" s="17">
        <v>99.2</v>
      </c>
      <c r="R169" s="17">
        <v>100</v>
      </c>
      <c r="S169" s="17">
        <v>111.4</v>
      </c>
      <c r="T169" s="17">
        <v>115.7</v>
      </c>
      <c r="U169" s="17">
        <v>120.8</v>
      </c>
      <c r="V169" s="17">
        <v>115.3</v>
      </c>
      <c r="W169" s="17">
        <v>109.8</v>
      </c>
      <c r="X169" s="17">
        <v>100.2</v>
      </c>
      <c r="Y169" s="17">
        <v>118.1</v>
      </c>
      <c r="Z169" s="17">
        <v>117.4</v>
      </c>
      <c r="AA169" s="17">
        <v>122.8</v>
      </c>
      <c r="AB169" s="17">
        <v>117.8</v>
      </c>
      <c r="AC169" s="17">
        <v>112.3</v>
      </c>
      <c r="AD169" s="17">
        <v>104.6</v>
      </c>
      <c r="AE169" s="17">
        <v>110.2</v>
      </c>
      <c r="AF169" s="17">
        <v>116.8</v>
      </c>
      <c r="AG169" s="17">
        <v>131</v>
      </c>
      <c r="AH169" s="17">
        <v>127.5</v>
      </c>
      <c r="AI169" s="17">
        <v>129.30000000000001</v>
      </c>
      <c r="AJ169" s="17">
        <v>115</v>
      </c>
      <c r="AK169" s="17">
        <v>124.6</v>
      </c>
      <c r="AL169" s="17">
        <v>122.3</v>
      </c>
      <c r="AM169" s="17">
        <v>126.6</v>
      </c>
      <c r="AN169" s="17">
        <v>118.4</v>
      </c>
      <c r="AO169" s="17">
        <v>119.3</v>
      </c>
      <c r="AP169" s="17">
        <v>120.6</v>
      </c>
      <c r="AQ169" s="17">
        <v>122.7</v>
      </c>
      <c r="AR169" s="17">
        <v>118.2</v>
      </c>
      <c r="AS169" s="17">
        <v>118.4</v>
      </c>
      <c r="AT169" s="17">
        <v>118.7</v>
      </c>
      <c r="AU169" s="17">
        <v>118.7</v>
      </c>
      <c r="AV169" s="17">
        <v>118.7</v>
      </c>
      <c r="AW169" s="17">
        <v>118.3</v>
      </c>
      <c r="AX169" s="17">
        <v>118.5</v>
      </c>
      <c r="AY169" s="17">
        <v>118.5</v>
      </c>
      <c r="AZ169" s="17">
        <v>117.7</v>
      </c>
      <c r="BA169" s="17">
        <v>117.7</v>
      </c>
      <c r="BB169" s="17">
        <v>117.9</v>
      </c>
      <c r="BC169" s="17">
        <v>117.4</v>
      </c>
      <c r="BD169" s="17">
        <v>117.1</v>
      </c>
      <c r="BE169" s="17">
        <v>116.9</v>
      </c>
      <c r="BF169" s="17">
        <v>116.8</v>
      </c>
      <c r="BG169" s="17">
        <v>116.8</v>
      </c>
      <c r="BH169" s="17">
        <v>116.6</v>
      </c>
      <c r="BI169" s="17">
        <v>117.2</v>
      </c>
      <c r="BJ169" s="17">
        <v>117.3</v>
      </c>
      <c r="BK169" s="17">
        <v>117.4</v>
      </c>
      <c r="BL169" s="17">
        <v>117.2</v>
      </c>
      <c r="BM169" s="17">
        <v>117.5</v>
      </c>
      <c r="BN169" s="17">
        <v>117.5</v>
      </c>
      <c r="BO169" s="17">
        <v>109.6</v>
      </c>
      <c r="BP169" s="17">
        <v>111.8</v>
      </c>
      <c r="BQ169" s="17">
        <v>109.9</v>
      </c>
      <c r="BR169" s="17">
        <v>108.5</v>
      </c>
      <c r="BS169" s="17">
        <v>108.5</v>
      </c>
      <c r="BT169" s="17">
        <v>108.5</v>
      </c>
      <c r="BU169" s="17">
        <v>108.5</v>
      </c>
      <c r="BV169" s="17">
        <v>108.1</v>
      </c>
      <c r="BW169" s="17">
        <v>108</v>
      </c>
      <c r="BX169" s="17">
        <v>109</v>
      </c>
      <c r="BY169" s="17">
        <v>110.6</v>
      </c>
      <c r="BZ169" s="17">
        <v>110.6</v>
      </c>
      <c r="CA169" s="17">
        <v>109.6</v>
      </c>
      <c r="CB169" s="17">
        <v>113.4</v>
      </c>
      <c r="CC169" s="17">
        <v>110.4</v>
      </c>
      <c r="CD169" s="17">
        <v>112</v>
      </c>
      <c r="CE169" s="17">
        <v>111</v>
      </c>
      <c r="CF169" s="17">
        <v>112</v>
      </c>
      <c r="CG169" s="17">
        <v>111.3</v>
      </c>
      <c r="CH169" s="17">
        <v>111.2</v>
      </c>
      <c r="CI169" s="17">
        <v>109.1</v>
      </c>
      <c r="CJ169" s="17">
        <v>109.2</v>
      </c>
      <c r="CK169" s="17">
        <v>111.4</v>
      </c>
      <c r="CL169" s="17">
        <v>113.8</v>
      </c>
      <c r="CM169" s="17">
        <v>110</v>
      </c>
      <c r="CN169" s="17">
        <v>111.2</v>
      </c>
      <c r="CO169" s="17">
        <v>112.1</v>
      </c>
      <c r="CP169" s="17">
        <v>112.2</v>
      </c>
      <c r="CQ169" s="17">
        <v>112.7</v>
      </c>
      <c r="CR169" s="17">
        <v>112.4</v>
      </c>
      <c r="CS169" s="17">
        <v>112.4</v>
      </c>
      <c r="CT169" s="17">
        <v>112.4</v>
      </c>
      <c r="CU169" s="17">
        <v>112</v>
      </c>
      <c r="CV169" s="17">
        <v>108.8</v>
      </c>
      <c r="CW169" s="17">
        <v>112</v>
      </c>
      <c r="CX169" s="17">
        <v>112</v>
      </c>
      <c r="CY169" s="17">
        <v>112.6</v>
      </c>
      <c r="CZ169" s="17">
        <v>112.9</v>
      </c>
      <c r="DA169" s="17">
        <v>117.4</v>
      </c>
      <c r="DB169" s="17">
        <v>117.1</v>
      </c>
      <c r="DC169" s="17">
        <v>117.5</v>
      </c>
      <c r="DD169" s="17">
        <v>117.5</v>
      </c>
      <c r="DE169" s="17">
        <v>117.8</v>
      </c>
      <c r="DF169" s="17">
        <v>118.1</v>
      </c>
      <c r="DG169" s="17">
        <v>118.1</v>
      </c>
      <c r="DH169" s="17">
        <v>112.9</v>
      </c>
      <c r="DI169" s="17">
        <v>112.2</v>
      </c>
      <c r="DJ169" s="17">
        <v>115.4</v>
      </c>
      <c r="DK169" s="17">
        <v>117.8</v>
      </c>
      <c r="DL169" s="17">
        <v>116.8</v>
      </c>
      <c r="DM169" s="17">
        <v>115.7</v>
      </c>
      <c r="DN169" s="17">
        <v>114.2</v>
      </c>
      <c r="DO169" s="17">
        <v>115.7</v>
      </c>
      <c r="DP169" s="17">
        <v>115.1</v>
      </c>
      <c r="DQ169" s="17">
        <v>118.4</v>
      </c>
      <c r="DR169" s="17">
        <v>118.4</v>
      </c>
      <c r="DS169" s="17">
        <v>114.4</v>
      </c>
      <c r="DT169" s="17">
        <v>113.3</v>
      </c>
      <c r="DU169" s="17">
        <v>117.5</v>
      </c>
      <c r="DV169" s="17">
        <v>116.9</v>
      </c>
      <c r="DW169" s="17">
        <v>118.3</v>
      </c>
      <c r="DX169" s="17">
        <v>113.4</v>
      </c>
      <c r="DY169" s="17">
        <v>118.1</v>
      </c>
      <c r="DZ169" s="17">
        <v>117.3</v>
      </c>
      <c r="EA169" s="17">
        <v>115.9</v>
      </c>
      <c r="EB169" s="17">
        <v>118</v>
      </c>
      <c r="EC169" s="17">
        <v>116.8</v>
      </c>
      <c r="ED169" s="17">
        <v>116.4</v>
      </c>
      <c r="EE169" s="17">
        <v>120.4</v>
      </c>
      <c r="EF169" s="17">
        <v>119.1</v>
      </c>
      <c r="EG169" s="17">
        <v>120.6</v>
      </c>
      <c r="EH169" s="17">
        <v>119.8</v>
      </c>
      <c r="EI169" s="17">
        <v>125</v>
      </c>
      <c r="EJ169" s="17">
        <v>125</v>
      </c>
      <c r="EK169" s="17">
        <v>124.4</v>
      </c>
      <c r="EL169" s="18">
        <v>124.1</v>
      </c>
    </row>
    <row r="170" spans="1:142" x14ac:dyDescent="0.35">
      <c r="A170" s="13" t="s">
        <v>310</v>
      </c>
      <c r="B170" s="14">
        <v>1319020004</v>
      </c>
      <c r="C170" s="14">
        <v>7.1120000000000003E-2</v>
      </c>
      <c r="D170" s="14">
        <v>109.8</v>
      </c>
      <c r="E170" s="14">
        <v>112.2</v>
      </c>
      <c r="F170" s="14">
        <v>109.6</v>
      </c>
      <c r="G170" s="14">
        <v>101.3</v>
      </c>
      <c r="H170" s="14">
        <v>103.1</v>
      </c>
      <c r="I170" s="14">
        <v>102.9</v>
      </c>
      <c r="J170" s="14">
        <v>101.4</v>
      </c>
      <c r="K170" s="14">
        <v>98</v>
      </c>
      <c r="L170" s="14">
        <v>102.8</v>
      </c>
      <c r="M170" s="14">
        <v>108</v>
      </c>
      <c r="N170" s="14">
        <v>107.6</v>
      </c>
      <c r="O170" s="14">
        <v>108.5</v>
      </c>
      <c r="P170" s="14">
        <v>106.8</v>
      </c>
      <c r="Q170" s="14">
        <v>102.3</v>
      </c>
      <c r="R170" s="14">
        <v>99.6</v>
      </c>
      <c r="S170" s="14">
        <v>104.5</v>
      </c>
      <c r="T170" s="14">
        <v>102.9</v>
      </c>
      <c r="U170" s="14">
        <v>105.8</v>
      </c>
      <c r="V170" s="14">
        <v>105.1</v>
      </c>
      <c r="W170" s="14">
        <v>106.4</v>
      </c>
      <c r="X170" s="14">
        <v>108.6</v>
      </c>
      <c r="Y170" s="14">
        <v>106.5</v>
      </c>
      <c r="Z170" s="14">
        <v>108.1</v>
      </c>
      <c r="AA170" s="14">
        <v>107.7</v>
      </c>
      <c r="AB170" s="14">
        <v>107.9</v>
      </c>
      <c r="AC170" s="14">
        <v>107.4</v>
      </c>
      <c r="AD170" s="14">
        <v>107.1</v>
      </c>
      <c r="AE170" s="14">
        <v>105.3</v>
      </c>
      <c r="AF170" s="14">
        <v>110.5</v>
      </c>
      <c r="AG170" s="14">
        <v>109.6</v>
      </c>
      <c r="AH170" s="14">
        <v>113.7</v>
      </c>
      <c r="AI170" s="14">
        <v>110.8</v>
      </c>
      <c r="AJ170" s="14">
        <v>111</v>
      </c>
      <c r="AK170" s="14">
        <v>107.9</v>
      </c>
      <c r="AL170" s="14">
        <v>105.3</v>
      </c>
      <c r="AM170" s="14">
        <v>107.7</v>
      </c>
      <c r="AN170" s="14">
        <v>104.5</v>
      </c>
      <c r="AO170" s="14">
        <v>103.9</v>
      </c>
      <c r="AP170" s="14">
        <v>104.7</v>
      </c>
      <c r="AQ170" s="14">
        <v>105.3</v>
      </c>
      <c r="AR170" s="14">
        <v>104.4</v>
      </c>
      <c r="AS170" s="14">
        <v>104.7</v>
      </c>
      <c r="AT170" s="14">
        <v>104.7</v>
      </c>
      <c r="AU170" s="14">
        <v>107</v>
      </c>
      <c r="AV170" s="14">
        <v>109.2</v>
      </c>
      <c r="AW170" s="14">
        <v>109.4</v>
      </c>
      <c r="AX170" s="14">
        <v>109.9</v>
      </c>
      <c r="AY170" s="14">
        <v>110</v>
      </c>
      <c r="AZ170" s="14">
        <v>113.1</v>
      </c>
      <c r="BA170" s="14">
        <v>112.3</v>
      </c>
      <c r="BB170" s="14">
        <v>116</v>
      </c>
      <c r="BC170" s="14">
        <v>114.3</v>
      </c>
      <c r="BD170" s="14">
        <v>111.7</v>
      </c>
      <c r="BE170" s="14">
        <v>115.1</v>
      </c>
      <c r="BF170" s="14">
        <v>115.2</v>
      </c>
      <c r="BG170" s="14">
        <v>110.8</v>
      </c>
      <c r="BH170" s="14">
        <v>112.3</v>
      </c>
      <c r="BI170" s="14">
        <v>109.8</v>
      </c>
      <c r="BJ170" s="14">
        <v>114.5</v>
      </c>
      <c r="BK170" s="14">
        <v>112</v>
      </c>
      <c r="BL170" s="14">
        <v>113.1</v>
      </c>
      <c r="BM170" s="14">
        <v>113.8</v>
      </c>
      <c r="BN170" s="14">
        <v>112.4</v>
      </c>
      <c r="BO170" s="14">
        <v>110.3</v>
      </c>
      <c r="BP170" s="14">
        <v>113.2</v>
      </c>
      <c r="BQ170" s="14">
        <v>113.4</v>
      </c>
      <c r="BR170" s="14">
        <v>113.3</v>
      </c>
      <c r="BS170" s="14">
        <v>114.2</v>
      </c>
      <c r="BT170" s="14">
        <v>115</v>
      </c>
      <c r="BU170" s="14">
        <v>113.2</v>
      </c>
      <c r="BV170" s="14">
        <v>112.4</v>
      </c>
      <c r="BW170" s="14">
        <v>115.2</v>
      </c>
      <c r="BX170" s="14">
        <v>116</v>
      </c>
      <c r="BY170" s="14">
        <v>116</v>
      </c>
      <c r="BZ170" s="14">
        <v>117.1</v>
      </c>
      <c r="CA170" s="14">
        <v>116.7</v>
      </c>
      <c r="CB170" s="14">
        <v>116.1</v>
      </c>
      <c r="CC170" s="14">
        <v>114.7</v>
      </c>
      <c r="CD170" s="14">
        <v>116</v>
      </c>
      <c r="CE170" s="14">
        <v>117.1</v>
      </c>
      <c r="CF170" s="14">
        <v>118.5</v>
      </c>
      <c r="CG170" s="14">
        <v>117.8</v>
      </c>
      <c r="CH170" s="14">
        <v>118.3</v>
      </c>
      <c r="CI170" s="14">
        <v>118.4</v>
      </c>
      <c r="CJ170" s="14">
        <v>119.7</v>
      </c>
      <c r="CK170" s="14">
        <v>121.2</v>
      </c>
      <c r="CL170" s="14">
        <v>120.8</v>
      </c>
      <c r="CM170" s="14">
        <v>117.4</v>
      </c>
      <c r="CN170" s="14">
        <v>118.1</v>
      </c>
      <c r="CO170" s="14">
        <v>120</v>
      </c>
      <c r="CP170" s="14">
        <v>120</v>
      </c>
      <c r="CQ170" s="14">
        <v>118.3</v>
      </c>
      <c r="CR170" s="14">
        <v>120</v>
      </c>
      <c r="CS170" s="14">
        <v>119.9</v>
      </c>
      <c r="CT170" s="14">
        <v>119.9</v>
      </c>
      <c r="CU170" s="14">
        <v>119.9</v>
      </c>
      <c r="CV170" s="14">
        <v>119.9</v>
      </c>
      <c r="CW170" s="14">
        <v>120.1</v>
      </c>
      <c r="CX170" s="14">
        <v>120.1</v>
      </c>
      <c r="CY170" s="14">
        <v>122.7</v>
      </c>
      <c r="CZ170" s="14">
        <v>124.2</v>
      </c>
      <c r="DA170" s="14">
        <v>123.4</v>
      </c>
      <c r="DB170" s="14">
        <v>125</v>
      </c>
      <c r="DC170" s="14">
        <v>121</v>
      </c>
      <c r="DD170" s="14">
        <v>123.7</v>
      </c>
      <c r="DE170" s="14">
        <v>124</v>
      </c>
      <c r="DF170" s="14">
        <v>124</v>
      </c>
      <c r="DG170" s="14">
        <v>124</v>
      </c>
      <c r="DH170" s="14">
        <v>125.5</v>
      </c>
      <c r="DI170" s="14">
        <v>125.5</v>
      </c>
      <c r="DJ170" s="14">
        <v>125.5</v>
      </c>
      <c r="DK170" s="14">
        <v>125.5</v>
      </c>
      <c r="DL170" s="14">
        <v>125.8</v>
      </c>
      <c r="DM170" s="14">
        <v>126.4</v>
      </c>
      <c r="DN170" s="14">
        <v>126.8</v>
      </c>
      <c r="DO170" s="14">
        <v>126.8</v>
      </c>
      <c r="DP170" s="14">
        <v>126.8</v>
      </c>
      <c r="DQ170" s="14">
        <v>127</v>
      </c>
      <c r="DR170" s="14">
        <v>127</v>
      </c>
      <c r="DS170" s="14">
        <v>127.7</v>
      </c>
      <c r="DT170" s="14">
        <v>127.7</v>
      </c>
      <c r="DU170" s="14">
        <v>127.7</v>
      </c>
      <c r="DV170" s="14">
        <v>128</v>
      </c>
      <c r="DW170" s="14">
        <v>129.6</v>
      </c>
      <c r="DX170" s="14">
        <v>129.6</v>
      </c>
      <c r="DY170" s="14">
        <v>130.30000000000001</v>
      </c>
      <c r="DZ170" s="14">
        <v>130</v>
      </c>
      <c r="EA170" s="14">
        <v>131.9</v>
      </c>
      <c r="EB170" s="14">
        <v>133.9</v>
      </c>
      <c r="EC170" s="14">
        <v>133.9</v>
      </c>
      <c r="ED170" s="14">
        <v>134.5</v>
      </c>
      <c r="EE170" s="14">
        <v>134.6</v>
      </c>
      <c r="EF170" s="14">
        <v>134.19999999999999</v>
      </c>
      <c r="EG170" s="14">
        <v>134.4</v>
      </c>
      <c r="EH170" s="14">
        <v>132.4</v>
      </c>
      <c r="EI170" s="14">
        <v>134.30000000000001</v>
      </c>
      <c r="EJ170" s="14">
        <v>133.5</v>
      </c>
      <c r="EK170" s="14">
        <v>132.9</v>
      </c>
      <c r="EL170" s="15">
        <v>132.69999999999999</v>
      </c>
    </row>
    <row r="171" spans="1:142" x14ac:dyDescent="0.35">
      <c r="A171" s="16" t="s">
        <v>311</v>
      </c>
      <c r="B171" s="17">
        <v>1319020014</v>
      </c>
      <c r="C171" s="17">
        <v>8.8230000000000003E-2</v>
      </c>
      <c r="D171" s="17">
        <v>107.1</v>
      </c>
      <c r="E171" s="17">
        <v>105.5</v>
      </c>
      <c r="F171" s="17">
        <v>104.3</v>
      </c>
      <c r="G171" s="17">
        <v>106.1</v>
      </c>
      <c r="H171" s="17">
        <v>110</v>
      </c>
      <c r="I171" s="17">
        <v>106.2</v>
      </c>
      <c r="J171" s="17">
        <v>109.5</v>
      </c>
      <c r="K171" s="17">
        <v>104</v>
      </c>
      <c r="L171" s="17">
        <v>105.3</v>
      </c>
      <c r="M171" s="17">
        <v>106.8</v>
      </c>
      <c r="N171" s="17">
        <v>99.8</v>
      </c>
      <c r="O171" s="17">
        <v>102</v>
      </c>
      <c r="P171" s="17">
        <v>107</v>
      </c>
      <c r="Q171" s="17">
        <v>105.5</v>
      </c>
      <c r="R171" s="17">
        <v>109.9</v>
      </c>
      <c r="S171" s="17">
        <v>109.9</v>
      </c>
      <c r="T171" s="17">
        <v>104</v>
      </c>
      <c r="U171" s="17">
        <v>107.5</v>
      </c>
      <c r="V171" s="17">
        <v>109.5</v>
      </c>
      <c r="W171" s="17">
        <v>104.6</v>
      </c>
      <c r="X171" s="17">
        <v>109.5</v>
      </c>
      <c r="Y171" s="17">
        <v>109</v>
      </c>
      <c r="Z171" s="17">
        <v>111.8</v>
      </c>
      <c r="AA171" s="17">
        <v>108.8</v>
      </c>
      <c r="AB171" s="17">
        <v>112.2</v>
      </c>
      <c r="AC171" s="17">
        <v>113</v>
      </c>
      <c r="AD171" s="17">
        <v>108</v>
      </c>
      <c r="AE171" s="17">
        <v>105.1</v>
      </c>
      <c r="AF171" s="17">
        <v>105.9</v>
      </c>
      <c r="AG171" s="17">
        <v>115.2</v>
      </c>
      <c r="AH171" s="17">
        <v>114.5</v>
      </c>
      <c r="AI171" s="17">
        <v>109</v>
      </c>
      <c r="AJ171" s="17">
        <v>107.6</v>
      </c>
      <c r="AK171" s="17">
        <v>104.5</v>
      </c>
      <c r="AL171" s="17">
        <v>105.9</v>
      </c>
      <c r="AM171" s="17">
        <v>112.6</v>
      </c>
      <c r="AN171" s="17">
        <v>107.9</v>
      </c>
      <c r="AO171" s="17">
        <v>104.4</v>
      </c>
      <c r="AP171" s="17">
        <v>101.1</v>
      </c>
      <c r="AQ171" s="17">
        <v>107.4</v>
      </c>
      <c r="AR171" s="17">
        <v>110.9</v>
      </c>
      <c r="AS171" s="17">
        <v>112.5</v>
      </c>
      <c r="AT171" s="17">
        <v>109.5</v>
      </c>
      <c r="AU171" s="17">
        <v>113.5</v>
      </c>
      <c r="AV171" s="17">
        <v>110.9</v>
      </c>
      <c r="AW171" s="17">
        <v>105</v>
      </c>
      <c r="AX171" s="17">
        <v>106.9</v>
      </c>
      <c r="AY171" s="17">
        <v>105.4</v>
      </c>
      <c r="AZ171" s="17">
        <v>103</v>
      </c>
      <c r="BA171" s="17">
        <v>105.3</v>
      </c>
      <c r="BB171" s="17">
        <v>101</v>
      </c>
      <c r="BC171" s="17">
        <v>106</v>
      </c>
      <c r="BD171" s="17">
        <v>107.8</v>
      </c>
      <c r="BE171" s="17">
        <v>103.1</v>
      </c>
      <c r="BF171" s="17">
        <v>107.6</v>
      </c>
      <c r="BG171" s="17">
        <v>104.7</v>
      </c>
      <c r="BH171" s="17">
        <v>103.7</v>
      </c>
      <c r="BI171" s="17">
        <v>103.3</v>
      </c>
      <c r="BJ171" s="17">
        <v>105.7</v>
      </c>
      <c r="BK171" s="17">
        <v>108.4</v>
      </c>
      <c r="BL171" s="17">
        <v>108.4</v>
      </c>
      <c r="BM171" s="17">
        <v>107.6</v>
      </c>
      <c r="BN171" s="17">
        <v>109.8</v>
      </c>
      <c r="BO171" s="17">
        <v>101.5</v>
      </c>
      <c r="BP171" s="17">
        <v>104.5</v>
      </c>
      <c r="BQ171" s="17">
        <v>104.5</v>
      </c>
      <c r="BR171" s="17">
        <v>104.1</v>
      </c>
      <c r="BS171" s="17">
        <v>103.9</v>
      </c>
      <c r="BT171" s="17">
        <v>102.7</v>
      </c>
      <c r="BU171" s="17">
        <v>106</v>
      </c>
      <c r="BV171" s="17">
        <v>104.1</v>
      </c>
      <c r="BW171" s="17">
        <v>105.8</v>
      </c>
      <c r="BX171" s="17">
        <v>105.8</v>
      </c>
      <c r="BY171" s="17">
        <v>106.7</v>
      </c>
      <c r="BZ171" s="17">
        <v>104</v>
      </c>
      <c r="CA171" s="17">
        <v>105.6</v>
      </c>
      <c r="CB171" s="17">
        <v>105.1</v>
      </c>
      <c r="CC171" s="17">
        <v>104.6</v>
      </c>
      <c r="CD171" s="17">
        <v>105.1</v>
      </c>
      <c r="CE171" s="17">
        <v>106.5</v>
      </c>
      <c r="CF171" s="17">
        <v>105.9</v>
      </c>
      <c r="CG171" s="17">
        <v>107.1</v>
      </c>
      <c r="CH171" s="17">
        <v>107.6</v>
      </c>
      <c r="CI171" s="17">
        <v>109.7</v>
      </c>
      <c r="CJ171" s="17">
        <v>111.1</v>
      </c>
      <c r="CK171" s="17">
        <v>110.9</v>
      </c>
      <c r="CL171" s="17">
        <v>113.6</v>
      </c>
      <c r="CM171" s="17">
        <v>114.5</v>
      </c>
      <c r="CN171" s="17">
        <v>111.8</v>
      </c>
      <c r="CO171" s="17">
        <v>111.6</v>
      </c>
      <c r="CP171" s="17">
        <v>108.4</v>
      </c>
      <c r="CQ171" s="17">
        <v>109.6</v>
      </c>
      <c r="CR171" s="17">
        <v>113</v>
      </c>
      <c r="CS171" s="17">
        <v>109</v>
      </c>
      <c r="CT171" s="17">
        <v>107.7</v>
      </c>
      <c r="CU171" s="17">
        <v>108.3</v>
      </c>
      <c r="CV171" s="17">
        <v>108.2</v>
      </c>
      <c r="CW171" s="17">
        <v>115.8</v>
      </c>
      <c r="CX171" s="17">
        <v>106.5</v>
      </c>
      <c r="CY171" s="17">
        <v>107.7</v>
      </c>
      <c r="CZ171" s="17">
        <v>107.5</v>
      </c>
      <c r="DA171" s="17">
        <v>109</v>
      </c>
      <c r="DB171" s="17">
        <v>107.5</v>
      </c>
      <c r="DC171" s="17">
        <v>111.4</v>
      </c>
      <c r="DD171" s="17">
        <v>110.4</v>
      </c>
      <c r="DE171" s="17">
        <v>113</v>
      </c>
      <c r="DF171" s="17">
        <v>113.6</v>
      </c>
      <c r="DG171" s="17">
        <v>115.9</v>
      </c>
      <c r="DH171" s="17">
        <v>116.7</v>
      </c>
      <c r="DI171" s="17">
        <v>114.8</v>
      </c>
      <c r="DJ171" s="17">
        <v>113.6</v>
      </c>
      <c r="DK171" s="17">
        <v>113.5</v>
      </c>
      <c r="DL171" s="17">
        <v>117.1</v>
      </c>
      <c r="DM171" s="17">
        <v>116.6</v>
      </c>
      <c r="DN171" s="17">
        <v>114.9</v>
      </c>
      <c r="DO171" s="17">
        <v>117.9</v>
      </c>
      <c r="DP171" s="17">
        <v>114.2</v>
      </c>
      <c r="DQ171" s="17">
        <v>99.6</v>
      </c>
      <c r="DR171" s="17">
        <v>102.5</v>
      </c>
      <c r="DS171" s="17">
        <v>104.8</v>
      </c>
      <c r="DT171" s="17">
        <v>105.3</v>
      </c>
      <c r="DU171" s="17">
        <v>105.9</v>
      </c>
      <c r="DV171" s="17">
        <v>106.4</v>
      </c>
      <c r="DW171" s="17">
        <v>108.2</v>
      </c>
      <c r="DX171" s="17">
        <v>107.2</v>
      </c>
      <c r="DY171" s="17">
        <v>108.4</v>
      </c>
      <c r="DZ171" s="17">
        <v>109.7</v>
      </c>
      <c r="EA171" s="17">
        <v>111.1</v>
      </c>
      <c r="EB171" s="17">
        <v>108.4</v>
      </c>
      <c r="EC171" s="17">
        <v>112.1</v>
      </c>
      <c r="ED171" s="17">
        <v>110.2</v>
      </c>
      <c r="EE171" s="17">
        <v>112.8</v>
      </c>
      <c r="EF171" s="17">
        <v>110.9</v>
      </c>
      <c r="EG171" s="17">
        <v>111.3</v>
      </c>
      <c r="EH171" s="17">
        <v>113</v>
      </c>
      <c r="EI171" s="17">
        <v>112.5</v>
      </c>
      <c r="EJ171" s="17">
        <v>113.4</v>
      </c>
      <c r="EK171" s="17">
        <v>111.5</v>
      </c>
      <c r="EL171" s="18">
        <v>112.6</v>
      </c>
    </row>
    <row r="172" spans="1:142" x14ac:dyDescent="0.35">
      <c r="A172" s="13" t="s">
        <v>312</v>
      </c>
      <c r="B172" s="14">
        <v>1319020018</v>
      </c>
      <c r="C172" s="14">
        <v>0.15245</v>
      </c>
      <c r="D172" s="14">
        <v>110.7</v>
      </c>
      <c r="E172" s="14">
        <v>113.4</v>
      </c>
      <c r="F172" s="14">
        <v>112.3</v>
      </c>
      <c r="G172" s="14">
        <v>112.8</v>
      </c>
      <c r="H172" s="14">
        <v>109.2</v>
      </c>
      <c r="I172" s="14">
        <v>104</v>
      </c>
      <c r="J172" s="14">
        <v>103.5</v>
      </c>
      <c r="K172" s="14">
        <v>101.8</v>
      </c>
      <c r="L172" s="14">
        <v>102.1</v>
      </c>
      <c r="M172" s="14">
        <v>102.4</v>
      </c>
      <c r="N172" s="14">
        <v>102.5</v>
      </c>
      <c r="O172" s="14">
        <v>106.2</v>
      </c>
      <c r="P172" s="14">
        <v>108.9</v>
      </c>
      <c r="Q172" s="14">
        <v>110</v>
      </c>
      <c r="R172" s="14">
        <v>114.9</v>
      </c>
      <c r="S172" s="14">
        <v>114.1</v>
      </c>
      <c r="T172" s="14">
        <v>101.3</v>
      </c>
      <c r="U172" s="14">
        <v>107.7</v>
      </c>
      <c r="V172" s="14">
        <v>106.1</v>
      </c>
      <c r="W172" s="14">
        <v>107.4</v>
      </c>
      <c r="X172" s="14">
        <v>115</v>
      </c>
      <c r="Y172" s="14">
        <v>101.7</v>
      </c>
      <c r="Z172" s="14">
        <v>105.6</v>
      </c>
      <c r="AA172" s="14">
        <v>112.2</v>
      </c>
      <c r="AB172" s="14">
        <v>121.1</v>
      </c>
      <c r="AC172" s="14">
        <v>125.7</v>
      </c>
      <c r="AD172" s="14">
        <v>124.4</v>
      </c>
      <c r="AE172" s="14">
        <v>124.3</v>
      </c>
      <c r="AF172" s="14">
        <v>119.4</v>
      </c>
      <c r="AG172" s="14">
        <v>128</v>
      </c>
      <c r="AH172" s="14">
        <v>131.6</v>
      </c>
      <c r="AI172" s="14">
        <v>141.9</v>
      </c>
      <c r="AJ172" s="14">
        <v>147.6</v>
      </c>
      <c r="AK172" s="14">
        <v>129.5</v>
      </c>
      <c r="AL172" s="14">
        <v>135.5</v>
      </c>
      <c r="AM172" s="14">
        <v>132.69999999999999</v>
      </c>
      <c r="AN172" s="14">
        <v>137.1</v>
      </c>
      <c r="AO172" s="14">
        <v>137.1</v>
      </c>
      <c r="AP172" s="14">
        <v>128.4</v>
      </c>
      <c r="AQ172" s="14">
        <v>127.1</v>
      </c>
      <c r="AR172" s="14">
        <v>122.5</v>
      </c>
      <c r="AS172" s="14">
        <v>130.9</v>
      </c>
      <c r="AT172" s="14">
        <v>128.6</v>
      </c>
      <c r="AU172" s="14">
        <v>137.5</v>
      </c>
      <c r="AV172" s="14">
        <v>138</v>
      </c>
      <c r="AW172" s="14">
        <v>134.30000000000001</v>
      </c>
      <c r="AX172" s="14">
        <v>129.30000000000001</v>
      </c>
      <c r="AY172" s="14">
        <v>123.3</v>
      </c>
      <c r="AZ172" s="14">
        <v>127.4</v>
      </c>
      <c r="BA172" s="14">
        <v>131.1</v>
      </c>
      <c r="BB172" s="14">
        <v>133.1</v>
      </c>
      <c r="BC172" s="14">
        <v>130.9</v>
      </c>
      <c r="BD172" s="14">
        <v>136.4</v>
      </c>
      <c r="BE172" s="14">
        <v>131.1</v>
      </c>
      <c r="BF172" s="14">
        <v>130.6</v>
      </c>
      <c r="BG172" s="14">
        <v>137.4</v>
      </c>
      <c r="BH172" s="14">
        <v>131.1</v>
      </c>
      <c r="BI172" s="14">
        <v>131.1</v>
      </c>
      <c r="BJ172" s="14">
        <v>131.1</v>
      </c>
      <c r="BK172" s="14">
        <v>140.30000000000001</v>
      </c>
      <c r="BL172" s="14">
        <v>140.30000000000001</v>
      </c>
      <c r="BM172" s="14">
        <v>140.30000000000001</v>
      </c>
      <c r="BN172" s="14">
        <v>140.30000000000001</v>
      </c>
      <c r="BO172" s="14">
        <v>141.30000000000001</v>
      </c>
      <c r="BP172" s="14">
        <v>141.30000000000001</v>
      </c>
      <c r="BQ172" s="14">
        <v>141.30000000000001</v>
      </c>
      <c r="BR172" s="14">
        <v>141.30000000000001</v>
      </c>
      <c r="BS172" s="14">
        <v>141.30000000000001</v>
      </c>
      <c r="BT172" s="14">
        <v>141.30000000000001</v>
      </c>
      <c r="BU172" s="14">
        <v>160.9</v>
      </c>
      <c r="BV172" s="14">
        <v>163</v>
      </c>
      <c r="BW172" s="14">
        <v>162.4</v>
      </c>
      <c r="BX172" s="14">
        <v>162.4</v>
      </c>
      <c r="BY172" s="14">
        <v>164.4</v>
      </c>
      <c r="BZ172" s="14">
        <v>164.4</v>
      </c>
      <c r="CA172" s="14">
        <v>161.6</v>
      </c>
      <c r="CB172" s="14">
        <v>164.9</v>
      </c>
      <c r="CC172" s="14">
        <v>164.9</v>
      </c>
      <c r="CD172" s="14">
        <v>161.1</v>
      </c>
      <c r="CE172" s="14">
        <v>165</v>
      </c>
      <c r="CF172" s="14">
        <v>149.69999999999999</v>
      </c>
      <c r="CG172" s="14">
        <v>152.80000000000001</v>
      </c>
      <c r="CH172" s="14">
        <v>145.30000000000001</v>
      </c>
      <c r="CI172" s="14">
        <v>146.80000000000001</v>
      </c>
      <c r="CJ172" s="14">
        <v>137</v>
      </c>
      <c r="CK172" s="14">
        <v>137.1</v>
      </c>
      <c r="CL172" s="14">
        <v>147.19999999999999</v>
      </c>
      <c r="CM172" s="14">
        <v>126.9</v>
      </c>
      <c r="CN172" s="14">
        <v>123.8</v>
      </c>
      <c r="CO172" s="14">
        <v>122.1</v>
      </c>
      <c r="CP172" s="14">
        <v>142.80000000000001</v>
      </c>
      <c r="CQ172" s="14">
        <v>147</v>
      </c>
      <c r="CR172" s="14">
        <v>147</v>
      </c>
      <c r="CS172" s="14">
        <v>142.9</v>
      </c>
      <c r="CT172" s="14">
        <v>138.30000000000001</v>
      </c>
      <c r="CU172" s="14">
        <v>138.30000000000001</v>
      </c>
      <c r="CV172" s="14">
        <v>138.30000000000001</v>
      </c>
      <c r="CW172" s="14">
        <v>138.30000000000001</v>
      </c>
      <c r="CX172" s="14">
        <v>152.5</v>
      </c>
      <c r="CY172" s="14">
        <v>144.19999999999999</v>
      </c>
      <c r="CZ172" s="14">
        <v>152.1</v>
      </c>
      <c r="DA172" s="14">
        <v>144.6</v>
      </c>
      <c r="DB172" s="14">
        <v>140.6</v>
      </c>
      <c r="DC172" s="14">
        <v>139.80000000000001</v>
      </c>
      <c r="DD172" s="14">
        <v>142</v>
      </c>
      <c r="DE172" s="14">
        <v>140</v>
      </c>
      <c r="DF172" s="14">
        <v>147.6</v>
      </c>
      <c r="DG172" s="14">
        <v>149.30000000000001</v>
      </c>
      <c r="DH172" s="14">
        <v>144.5</v>
      </c>
      <c r="DI172" s="14">
        <v>148.30000000000001</v>
      </c>
      <c r="DJ172" s="14">
        <v>148.30000000000001</v>
      </c>
      <c r="DK172" s="14">
        <v>159.4</v>
      </c>
      <c r="DL172" s="14">
        <v>159.30000000000001</v>
      </c>
      <c r="DM172" s="14">
        <v>159.30000000000001</v>
      </c>
      <c r="DN172" s="14">
        <v>163.30000000000001</v>
      </c>
      <c r="DO172" s="14">
        <v>162.9</v>
      </c>
      <c r="DP172" s="14">
        <v>164.7</v>
      </c>
      <c r="DQ172" s="14">
        <v>164.7</v>
      </c>
      <c r="DR172" s="14">
        <v>164.7</v>
      </c>
      <c r="DS172" s="14">
        <v>167.5</v>
      </c>
      <c r="DT172" s="14">
        <v>167.5</v>
      </c>
      <c r="DU172" s="14">
        <v>167.5</v>
      </c>
      <c r="DV172" s="14">
        <v>165.8</v>
      </c>
      <c r="DW172" s="14">
        <v>156.30000000000001</v>
      </c>
      <c r="DX172" s="14">
        <v>162.69999999999999</v>
      </c>
      <c r="DY172" s="14">
        <v>162.69999999999999</v>
      </c>
      <c r="DZ172" s="14">
        <v>162.69999999999999</v>
      </c>
      <c r="EA172" s="14">
        <v>160.80000000000001</v>
      </c>
      <c r="EB172" s="14">
        <v>161.5</v>
      </c>
      <c r="EC172" s="14">
        <v>161.5</v>
      </c>
      <c r="ED172" s="14">
        <v>161.5</v>
      </c>
      <c r="EE172" s="14">
        <v>157.80000000000001</v>
      </c>
      <c r="EF172" s="14">
        <v>157.69999999999999</v>
      </c>
      <c r="EG172" s="14">
        <v>157.9</v>
      </c>
      <c r="EH172" s="14">
        <v>157.9</v>
      </c>
      <c r="EI172" s="14">
        <v>157.9</v>
      </c>
      <c r="EJ172" s="14">
        <v>157.9</v>
      </c>
      <c r="EK172" s="14">
        <v>157.9</v>
      </c>
      <c r="EL172" s="15">
        <v>157.9</v>
      </c>
    </row>
    <row r="173" spans="1:142" x14ac:dyDescent="0.35">
      <c r="A173" s="16" t="s">
        <v>313</v>
      </c>
      <c r="B173" s="17">
        <v>1320000000</v>
      </c>
      <c r="C173" s="17">
        <v>1.64777</v>
      </c>
      <c r="D173" s="17">
        <v>98.8</v>
      </c>
      <c r="E173" s="17">
        <v>100.7</v>
      </c>
      <c r="F173" s="17">
        <v>102</v>
      </c>
      <c r="G173" s="17">
        <v>103</v>
      </c>
      <c r="H173" s="17">
        <v>102</v>
      </c>
      <c r="I173" s="17">
        <v>102.4</v>
      </c>
      <c r="J173" s="17">
        <v>102.9</v>
      </c>
      <c r="K173" s="17">
        <v>100.5</v>
      </c>
      <c r="L173" s="17">
        <v>98.7</v>
      </c>
      <c r="M173" s="17">
        <v>104.4</v>
      </c>
      <c r="N173" s="17">
        <v>101.5</v>
      </c>
      <c r="O173" s="17">
        <v>101.1</v>
      </c>
      <c r="P173" s="17">
        <v>100.1</v>
      </c>
      <c r="Q173" s="17">
        <v>102.5</v>
      </c>
      <c r="R173" s="17">
        <v>104.7</v>
      </c>
      <c r="S173" s="17">
        <v>104.5</v>
      </c>
      <c r="T173" s="17">
        <v>104.5</v>
      </c>
      <c r="U173" s="17">
        <v>103.9</v>
      </c>
      <c r="V173" s="17">
        <v>102.1</v>
      </c>
      <c r="W173" s="17">
        <v>101.3</v>
      </c>
      <c r="X173" s="17">
        <v>102.8</v>
      </c>
      <c r="Y173" s="17">
        <v>104.8</v>
      </c>
      <c r="Z173" s="17">
        <v>101.3</v>
      </c>
      <c r="AA173" s="17">
        <v>104</v>
      </c>
      <c r="AB173" s="17">
        <v>103.4</v>
      </c>
      <c r="AC173" s="17">
        <v>105.4</v>
      </c>
      <c r="AD173" s="17">
        <v>106.7</v>
      </c>
      <c r="AE173" s="17">
        <v>105.9</v>
      </c>
      <c r="AF173" s="17">
        <v>108.8</v>
      </c>
      <c r="AG173" s="17">
        <v>110.7</v>
      </c>
      <c r="AH173" s="17">
        <v>110.4</v>
      </c>
      <c r="AI173" s="17">
        <v>107.1</v>
      </c>
      <c r="AJ173" s="17">
        <v>101.2</v>
      </c>
      <c r="AK173" s="17">
        <v>107.5</v>
      </c>
      <c r="AL173" s="17">
        <v>103.9</v>
      </c>
      <c r="AM173" s="17">
        <v>103.9</v>
      </c>
      <c r="AN173" s="17">
        <v>102.6</v>
      </c>
      <c r="AO173" s="17">
        <v>104</v>
      </c>
      <c r="AP173" s="17">
        <v>105.9</v>
      </c>
      <c r="AQ173" s="17">
        <v>106</v>
      </c>
      <c r="AR173" s="17">
        <v>107.5</v>
      </c>
      <c r="AS173" s="17">
        <v>107.5</v>
      </c>
      <c r="AT173" s="17">
        <v>106.8</v>
      </c>
      <c r="AU173" s="17">
        <v>105.9</v>
      </c>
      <c r="AV173" s="17">
        <v>105.9</v>
      </c>
      <c r="AW173" s="17">
        <v>106.9</v>
      </c>
      <c r="AX173" s="17">
        <v>106.3</v>
      </c>
      <c r="AY173" s="17">
        <v>105.2</v>
      </c>
      <c r="AZ173" s="17">
        <v>104.1</v>
      </c>
      <c r="BA173" s="17">
        <v>104.7</v>
      </c>
      <c r="BB173" s="17">
        <v>106.7</v>
      </c>
      <c r="BC173" s="17">
        <v>105.5</v>
      </c>
      <c r="BD173" s="17">
        <v>107.8</v>
      </c>
      <c r="BE173" s="17">
        <v>107.9</v>
      </c>
      <c r="BF173" s="17">
        <v>107.9</v>
      </c>
      <c r="BG173" s="17">
        <v>108.7</v>
      </c>
      <c r="BH173" s="17">
        <v>109.3</v>
      </c>
      <c r="BI173" s="17">
        <v>110.4</v>
      </c>
      <c r="BJ173" s="17">
        <v>109.7</v>
      </c>
      <c r="BK173" s="17">
        <v>109.9</v>
      </c>
      <c r="BL173" s="17">
        <v>108</v>
      </c>
      <c r="BM173" s="17">
        <v>109</v>
      </c>
      <c r="BN173" s="17">
        <v>109.3</v>
      </c>
      <c r="BO173" s="17">
        <v>109.1</v>
      </c>
      <c r="BP173" s="17">
        <v>109.1</v>
      </c>
      <c r="BQ173" s="17">
        <v>109.6</v>
      </c>
      <c r="BR173" s="17">
        <v>110.5</v>
      </c>
      <c r="BS173" s="17">
        <v>110.8</v>
      </c>
      <c r="BT173" s="17">
        <v>111.5</v>
      </c>
      <c r="BU173" s="17">
        <v>112.1</v>
      </c>
      <c r="BV173" s="17">
        <v>112.4</v>
      </c>
      <c r="BW173" s="17">
        <v>110.4</v>
      </c>
      <c r="BX173" s="17">
        <v>110.4</v>
      </c>
      <c r="BY173" s="17">
        <v>110.4</v>
      </c>
      <c r="BZ173" s="17">
        <v>110.6</v>
      </c>
      <c r="CA173" s="17">
        <v>111.2</v>
      </c>
      <c r="CB173" s="17">
        <v>110.9</v>
      </c>
      <c r="CC173" s="17">
        <v>111.5</v>
      </c>
      <c r="CD173" s="17">
        <v>111.8</v>
      </c>
      <c r="CE173" s="17">
        <v>112</v>
      </c>
      <c r="CF173" s="17">
        <v>112.5</v>
      </c>
      <c r="CG173" s="17">
        <v>112.9</v>
      </c>
      <c r="CH173" s="17">
        <v>112.9</v>
      </c>
      <c r="CI173" s="17">
        <v>113.3</v>
      </c>
      <c r="CJ173" s="17">
        <v>114.2</v>
      </c>
      <c r="CK173" s="17">
        <v>116.9</v>
      </c>
      <c r="CL173" s="17">
        <v>117</v>
      </c>
      <c r="CM173" s="17">
        <v>117.5</v>
      </c>
      <c r="CN173" s="17">
        <v>117.7</v>
      </c>
      <c r="CO173" s="17">
        <v>117.9</v>
      </c>
      <c r="CP173" s="17">
        <v>118</v>
      </c>
      <c r="CQ173" s="17">
        <v>118.4</v>
      </c>
      <c r="CR173" s="17">
        <v>118.4</v>
      </c>
      <c r="CS173" s="17">
        <v>118.7</v>
      </c>
      <c r="CT173" s="17">
        <v>120.5</v>
      </c>
      <c r="CU173" s="17">
        <v>120.5</v>
      </c>
      <c r="CV173" s="17">
        <v>120.5</v>
      </c>
      <c r="CW173" s="17">
        <v>124.2</v>
      </c>
      <c r="CX173" s="17">
        <v>124.5</v>
      </c>
      <c r="CY173" s="17">
        <v>125.6</v>
      </c>
      <c r="CZ173" s="17">
        <v>125.9</v>
      </c>
      <c r="DA173" s="17">
        <v>126.2</v>
      </c>
      <c r="DB173" s="17">
        <v>126.7</v>
      </c>
      <c r="DC173" s="17">
        <v>127.5</v>
      </c>
      <c r="DD173" s="17">
        <v>127.5</v>
      </c>
      <c r="DE173" s="17">
        <v>128.30000000000001</v>
      </c>
      <c r="DF173" s="17">
        <v>128.80000000000001</v>
      </c>
      <c r="DG173" s="17">
        <v>128.69999999999999</v>
      </c>
      <c r="DH173" s="17">
        <v>128.80000000000001</v>
      </c>
      <c r="DI173" s="17">
        <v>130</v>
      </c>
      <c r="DJ173" s="17">
        <v>128.6</v>
      </c>
      <c r="DK173" s="17">
        <v>130.6</v>
      </c>
      <c r="DL173" s="17">
        <v>131</v>
      </c>
      <c r="DM173" s="17">
        <v>131.69999999999999</v>
      </c>
      <c r="DN173" s="17">
        <v>132.4</v>
      </c>
      <c r="DO173" s="17">
        <v>132.69999999999999</v>
      </c>
      <c r="DP173" s="17">
        <v>133.1</v>
      </c>
      <c r="DQ173" s="17">
        <v>133.4</v>
      </c>
      <c r="DR173" s="17">
        <v>133.69999999999999</v>
      </c>
      <c r="DS173" s="17">
        <v>133.9</v>
      </c>
      <c r="DT173" s="17">
        <v>134.5</v>
      </c>
      <c r="DU173" s="17">
        <v>135.30000000000001</v>
      </c>
      <c r="DV173" s="17">
        <v>135.5</v>
      </c>
      <c r="DW173" s="17">
        <v>136.19999999999999</v>
      </c>
      <c r="DX173" s="17">
        <v>137.19999999999999</v>
      </c>
      <c r="DY173" s="17">
        <v>137.6</v>
      </c>
      <c r="DZ173" s="17">
        <v>137.30000000000001</v>
      </c>
      <c r="EA173" s="17">
        <v>137.5</v>
      </c>
      <c r="EB173" s="17">
        <v>138.19999999999999</v>
      </c>
      <c r="EC173" s="17">
        <v>138.80000000000001</v>
      </c>
      <c r="ED173" s="17">
        <v>139.6</v>
      </c>
      <c r="EE173" s="17">
        <v>141.6</v>
      </c>
      <c r="EF173" s="17">
        <v>141.9</v>
      </c>
      <c r="EG173" s="17">
        <v>142</v>
      </c>
      <c r="EH173" s="17">
        <v>142.1</v>
      </c>
      <c r="EI173" s="17">
        <v>142.4</v>
      </c>
      <c r="EJ173" s="17">
        <v>142.80000000000001</v>
      </c>
      <c r="EK173" s="17">
        <v>144.6</v>
      </c>
      <c r="EL173" s="18">
        <v>143.69999999999999</v>
      </c>
    </row>
    <row r="174" spans="1:142" x14ac:dyDescent="0.35">
      <c r="A174" s="13" t="s">
        <v>314</v>
      </c>
      <c r="B174" s="14">
        <v>1320020000</v>
      </c>
      <c r="C174" s="14">
        <v>0.10979</v>
      </c>
      <c r="D174" s="14">
        <v>95.5</v>
      </c>
      <c r="E174" s="14">
        <v>95.5</v>
      </c>
      <c r="F174" s="14">
        <v>95.9</v>
      </c>
      <c r="G174" s="14">
        <v>99.9</v>
      </c>
      <c r="H174" s="14">
        <v>103.7</v>
      </c>
      <c r="I174" s="14">
        <v>102.6</v>
      </c>
      <c r="J174" s="14">
        <v>103.1</v>
      </c>
      <c r="K174" s="14">
        <v>103</v>
      </c>
      <c r="L174" s="14">
        <v>102.5</v>
      </c>
      <c r="M174" s="14">
        <v>102.3</v>
      </c>
      <c r="N174" s="14">
        <v>102.3</v>
      </c>
      <c r="O174" s="14">
        <v>104.9</v>
      </c>
      <c r="P174" s="14">
        <v>104.9</v>
      </c>
      <c r="Q174" s="14">
        <v>105.9</v>
      </c>
      <c r="R174" s="14">
        <v>107.2</v>
      </c>
      <c r="S174" s="14">
        <v>107.3</v>
      </c>
      <c r="T174" s="14">
        <v>107.3</v>
      </c>
      <c r="U174" s="14">
        <v>107.2</v>
      </c>
      <c r="V174" s="14">
        <v>106.8</v>
      </c>
      <c r="W174" s="14">
        <v>107.3</v>
      </c>
      <c r="X174" s="14">
        <v>107.5</v>
      </c>
      <c r="Y174" s="14">
        <v>106.9</v>
      </c>
      <c r="Z174" s="14">
        <v>104.4</v>
      </c>
      <c r="AA174" s="14">
        <v>102.4</v>
      </c>
      <c r="AB174" s="14">
        <v>101.7</v>
      </c>
      <c r="AC174" s="14">
        <v>101.7</v>
      </c>
      <c r="AD174" s="14">
        <v>104.7</v>
      </c>
      <c r="AE174" s="14">
        <v>102.1</v>
      </c>
      <c r="AF174" s="14">
        <v>99.7</v>
      </c>
      <c r="AG174" s="14">
        <v>100.9</v>
      </c>
      <c r="AH174" s="14">
        <v>99</v>
      </c>
      <c r="AI174" s="14">
        <v>96.7</v>
      </c>
      <c r="AJ174" s="14">
        <v>98.2</v>
      </c>
      <c r="AK174" s="14">
        <v>98.3</v>
      </c>
      <c r="AL174" s="14">
        <v>96.5</v>
      </c>
      <c r="AM174" s="14">
        <v>95.4</v>
      </c>
      <c r="AN174" s="14">
        <v>95</v>
      </c>
      <c r="AO174" s="14">
        <v>95</v>
      </c>
      <c r="AP174" s="14">
        <v>95</v>
      </c>
      <c r="AQ174" s="14">
        <v>94.8</v>
      </c>
      <c r="AR174" s="14">
        <v>94.8</v>
      </c>
      <c r="AS174" s="14">
        <v>95.3</v>
      </c>
      <c r="AT174" s="14">
        <v>95.3</v>
      </c>
      <c r="AU174" s="14">
        <v>97.6</v>
      </c>
      <c r="AV174" s="14">
        <v>97.6</v>
      </c>
      <c r="AW174" s="14">
        <v>97.6</v>
      </c>
      <c r="AX174" s="14">
        <v>97.6</v>
      </c>
      <c r="AY174" s="14">
        <v>95.6</v>
      </c>
      <c r="AZ174" s="14">
        <v>95.6</v>
      </c>
      <c r="BA174" s="14">
        <v>95.6</v>
      </c>
      <c r="BB174" s="14">
        <v>95.6</v>
      </c>
      <c r="BC174" s="14">
        <v>96.9</v>
      </c>
      <c r="BD174" s="14">
        <v>103.4</v>
      </c>
      <c r="BE174" s="14">
        <v>103.3</v>
      </c>
      <c r="BF174" s="14">
        <v>103.3</v>
      </c>
      <c r="BG174" s="14">
        <v>102.5</v>
      </c>
      <c r="BH174" s="14">
        <v>102.5</v>
      </c>
      <c r="BI174" s="14">
        <v>102.6</v>
      </c>
      <c r="BJ174" s="14">
        <v>102.6</v>
      </c>
      <c r="BK174" s="14">
        <v>103.5</v>
      </c>
      <c r="BL174" s="14">
        <v>102.3</v>
      </c>
      <c r="BM174" s="14">
        <v>102.3</v>
      </c>
      <c r="BN174" s="14">
        <v>101.3</v>
      </c>
      <c r="BO174" s="14">
        <v>103.8</v>
      </c>
      <c r="BP174" s="14">
        <v>103.6</v>
      </c>
      <c r="BQ174" s="14">
        <v>104.7</v>
      </c>
      <c r="BR174" s="14">
        <v>104.7</v>
      </c>
      <c r="BS174" s="14">
        <v>104.7</v>
      </c>
      <c r="BT174" s="14">
        <v>105.2</v>
      </c>
      <c r="BU174" s="14">
        <v>105.2</v>
      </c>
      <c r="BV174" s="14">
        <v>105.2</v>
      </c>
      <c r="BW174" s="14">
        <v>105.2</v>
      </c>
      <c r="BX174" s="14">
        <v>105.2</v>
      </c>
      <c r="BY174" s="14">
        <v>105.2</v>
      </c>
      <c r="BZ174" s="14">
        <v>105.2</v>
      </c>
      <c r="CA174" s="14">
        <v>105.3</v>
      </c>
      <c r="CB174" s="14">
        <v>103.9</v>
      </c>
      <c r="CC174" s="14">
        <v>103.8</v>
      </c>
      <c r="CD174" s="14">
        <v>103.6</v>
      </c>
      <c r="CE174" s="14">
        <v>103.4</v>
      </c>
      <c r="CF174" s="14">
        <v>104.3</v>
      </c>
      <c r="CG174" s="14">
        <v>105.8</v>
      </c>
      <c r="CH174" s="14">
        <v>105.2</v>
      </c>
      <c r="CI174" s="14">
        <v>105.8</v>
      </c>
      <c r="CJ174" s="14">
        <v>106.2</v>
      </c>
      <c r="CK174" s="14">
        <v>106.2</v>
      </c>
      <c r="CL174" s="14">
        <v>106.6</v>
      </c>
      <c r="CM174" s="14">
        <v>106.7</v>
      </c>
      <c r="CN174" s="14">
        <v>106.6</v>
      </c>
      <c r="CO174" s="14">
        <v>106.7</v>
      </c>
      <c r="CP174" s="14">
        <v>106.6</v>
      </c>
      <c r="CQ174" s="14">
        <v>106.6</v>
      </c>
      <c r="CR174" s="14">
        <v>106.6</v>
      </c>
      <c r="CS174" s="14">
        <v>107</v>
      </c>
      <c r="CT174" s="14">
        <v>105.8</v>
      </c>
      <c r="CU174" s="14">
        <v>105.2</v>
      </c>
      <c r="CV174" s="14">
        <v>105.2</v>
      </c>
      <c r="CW174" s="14">
        <v>105.3</v>
      </c>
      <c r="CX174" s="14">
        <v>106.3</v>
      </c>
      <c r="CY174" s="14">
        <v>105.7</v>
      </c>
      <c r="CZ174" s="14">
        <v>105.8</v>
      </c>
      <c r="DA174" s="14">
        <v>104.7</v>
      </c>
      <c r="DB174" s="14">
        <v>104.7</v>
      </c>
      <c r="DC174" s="14">
        <v>104.8</v>
      </c>
      <c r="DD174" s="14">
        <v>104.8</v>
      </c>
      <c r="DE174" s="14">
        <v>104.6</v>
      </c>
      <c r="DF174" s="14">
        <v>104.6</v>
      </c>
      <c r="DG174" s="14">
        <v>104</v>
      </c>
      <c r="DH174" s="14">
        <v>104.1</v>
      </c>
      <c r="DI174" s="14">
        <v>104.1</v>
      </c>
      <c r="DJ174" s="14">
        <v>103.8</v>
      </c>
      <c r="DK174" s="14">
        <v>104.5</v>
      </c>
      <c r="DL174" s="14">
        <v>104.9</v>
      </c>
      <c r="DM174" s="14">
        <v>104.3</v>
      </c>
      <c r="DN174" s="14">
        <v>105.1</v>
      </c>
      <c r="DO174" s="14">
        <v>104.9</v>
      </c>
      <c r="DP174" s="14">
        <v>103.8</v>
      </c>
      <c r="DQ174" s="14">
        <v>105.3</v>
      </c>
      <c r="DR174" s="14">
        <v>103.7</v>
      </c>
      <c r="DS174" s="14">
        <v>103.7</v>
      </c>
      <c r="DT174" s="14">
        <v>103.7</v>
      </c>
      <c r="DU174" s="14">
        <v>103.8</v>
      </c>
      <c r="DV174" s="14">
        <v>104</v>
      </c>
      <c r="DW174" s="14">
        <v>104</v>
      </c>
      <c r="DX174" s="14">
        <v>105.5</v>
      </c>
      <c r="DY174" s="14">
        <v>110.6</v>
      </c>
      <c r="DZ174" s="14">
        <v>104.3</v>
      </c>
      <c r="EA174" s="14">
        <v>104.5</v>
      </c>
      <c r="EB174" s="14">
        <v>104.3</v>
      </c>
      <c r="EC174" s="14">
        <v>108.4</v>
      </c>
      <c r="ED174" s="14">
        <v>106.5</v>
      </c>
      <c r="EE174" s="14">
        <v>106.3</v>
      </c>
      <c r="EF174" s="14">
        <v>104.8</v>
      </c>
      <c r="EG174" s="14">
        <v>104.8</v>
      </c>
      <c r="EH174" s="14">
        <v>105.9</v>
      </c>
      <c r="EI174" s="14">
        <v>105.9</v>
      </c>
      <c r="EJ174" s="14">
        <v>106.4</v>
      </c>
      <c r="EK174" s="14">
        <v>106.6</v>
      </c>
      <c r="EL174" s="15">
        <v>109</v>
      </c>
    </row>
    <row r="175" spans="1:142" x14ac:dyDescent="0.35">
      <c r="A175" s="16" t="s">
        <v>315</v>
      </c>
      <c r="B175" s="17">
        <v>1320030000</v>
      </c>
      <c r="C175" s="17">
        <v>1.3020499999999999</v>
      </c>
      <c r="D175" s="17">
        <v>98.4</v>
      </c>
      <c r="E175" s="17">
        <v>100.9</v>
      </c>
      <c r="F175" s="17">
        <v>102.4</v>
      </c>
      <c r="G175" s="17">
        <v>103.3</v>
      </c>
      <c r="H175" s="17">
        <v>101.7</v>
      </c>
      <c r="I175" s="17">
        <v>102.3</v>
      </c>
      <c r="J175" s="17">
        <v>103</v>
      </c>
      <c r="K175" s="17">
        <v>99.8</v>
      </c>
      <c r="L175" s="17">
        <v>97.5</v>
      </c>
      <c r="M175" s="17">
        <v>102.9</v>
      </c>
      <c r="N175" s="17">
        <v>99.2</v>
      </c>
      <c r="O175" s="17">
        <v>98.4</v>
      </c>
      <c r="P175" s="17">
        <v>97.1</v>
      </c>
      <c r="Q175" s="17">
        <v>100.1</v>
      </c>
      <c r="R175" s="17">
        <v>101.5</v>
      </c>
      <c r="S175" s="17">
        <v>101.1</v>
      </c>
      <c r="T175" s="17">
        <v>101.1</v>
      </c>
      <c r="U175" s="17">
        <v>100.5</v>
      </c>
      <c r="V175" s="17">
        <v>98.1</v>
      </c>
      <c r="W175" s="17">
        <v>97</v>
      </c>
      <c r="X175" s="17">
        <v>96.6</v>
      </c>
      <c r="Y175" s="17">
        <v>99.2</v>
      </c>
      <c r="Z175" s="17">
        <v>95</v>
      </c>
      <c r="AA175" s="17">
        <v>98.5</v>
      </c>
      <c r="AB175" s="17">
        <v>97.8</v>
      </c>
      <c r="AC175" s="17">
        <v>100.2</v>
      </c>
      <c r="AD175" s="17">
        <v>101.5</v>
      </c>
      <c r="AE175" s="17">
        <v>100.6</v>
      </c>
      <c r="AF175" s="17">
        <v>104.5</v>
      </c>
      <c r="AG175" s="17">
        <v>106.9</v>
      </c>
      <c r="AH175" s="17">
        <v>106.6</v>
      </c>
      <c r="AI175" s="17">
        <v>102.7</v>
      </c>
      <c r="AJ175" s="17">
        <v>95.2</v>
      </c>
      <c r="AK175" s="17">
        <v>103.1</v>
      </c>
      <c r="AL175" s="17">
        <v>98.7</v>
      </c>
      <c r="AM175" s="17">
        <v>98.6</v>
      </c>
      <c r="AN175" s="17">
        <v>97</v>
      </c>
      <c r="AO175" s="17">
        <v>98.8</v>
      </c>
      <c r="AP175" s="17">
        <v>101.2</v>
      </c>
      <c r="AQ175" s="17">
        <v>101.5</v>
      </c>
      <c r="AR175" s="17">
        <v>103.1</v>
      </c>
      <c r="AS175" s="17">
        <v>103.2</v>
      </c>
      <c r="AT175" s="17">
        <v>102.3</v>
      </c>
      <c r="AU175" s="17">
        <v>101</v>
      </c>
      <c r="AV175" s="17">
        <v>101</v>
      </c>
      <c r="AW175" s="17">
        <v>102.3</v>
      </c>
      <c r="AX175" s="17">
        <v>101.6</v>
      </c>
      <c r="AY175" s="17">
        <v>100.3</v>
      </c>
      <c r="AZ175" s="17">
        <v>98.9</v>
      </c>
      <c r="BA175" s="17">
        <v>99.6</v>
      </c>
      <c r="BB175" s="17">
        <v>102</v>
      </c>
      <c r="BC175" s="17">
        <v>100.3</v>
      </c>
      <c r="BD175" s="17">
        <v>102.7</v>
      </c>
      <c r="BE175" s="17">
        <v>102.7</v>
      </c>
      <c r="BF175" s="17">
        <v>102.7</v>
      </c>
      <c r="BG175" s="17">
        <v>103.8</v>
      </c>
      <c r="BH175" s="17">
        <v>104.7</v>
      </c>
      <c r="BI175" s="17">
        <v>105.9</v>
      </c>
      <c r="BJ175" s="17">
        <v>104.9</v>
      </c>
      <c r="BK175" s="17">
        <v>105.1</v>
      </c>
      <c r="BL175" s="17">
        <v>102.8</v>
      </c>
      <c r="BM175" s="17">
        <v>104</v>
      </c>
      <c r="BN175" s="17">
        <v>104.3</v>
      </c>
      <c r="BO175" s="17">
        <v>104.2</v>
      </c>
      <c r="BP175" s="17">
        <v>104.1</v>
      </c>
      <c r="BQ175" s="17">
        <v>104.6</v>
      </c>
      <c r="BR175" s="17">
        <v>105.8</v>
      </c>
      <c r="BS175" s="17">
        <v>106.1</v>
      </c>
      <c r="BT175" s="17">
        <v>107</v>
      </c>
      <c r="BU175" s="17">
        <v>107.5</v>
      </c>
      <c r="BV175" s="17">
        <v>107.8</v>
      </c>
      <c r="BW175" s="17">
        <v>105.2</v>
      </c>
      <c r="BX175" s="17">
        <v>105.1</v>
      </c>
      <c r="BY175" s="17">
        <v>105.2</v>
      </c>
      <c r="BZ175" s="17">
        <v>105.4</v>
      </c>
      <c r="CA175" s="17">
        <v>106.1</v>
      </c>
      <c r="CB175" s="17">
        <v>105.6</v>
      </c>
      <c r="CC175" s="17">
        <v>106.4</v>
      </c>
      <c r="CD175" s="17">
        <v>106.8</v>
      </c>
      <c r="CE175" s="17">
        <v>107</v>
      </c>
      <c r="CF175" s="17">
        <v>107.5</v>
      </c>
      <c r="CG175" s="17">
        <v>107.9</v>
      </c>
      <c r="CH175" s="17">
        <v>107.9</v>
      </c>
      <c r="CI175" s="17">
        <v>108.3</v>
      </c>
      <c r="CJ175" s="17">
        <v>109.4</v>
      </c>
      <c r="CK175" s="17">
        <v>112.9</v>
      </c>
      <c r="CL175" s="17">
        <v>113</v>
      </c>
      <c r="CM175" s="17">
        <v>113.8</v>
      </c>
      <c r="CN175" s="17">
        <v>113.9</v>
      </c>
      <c r="CO175" s="17">
        <v>114.3</v>
      </c>
      <c r="CP175" s="17">
        <v>114.4</v>
      </c>
      <c r="CQ175" s="17">
        <v>114.7</v>
      </c>
      <c r="CR175" s="17">
        <v>114.7</v>
      </c>
      <c r="CS175" s="17">
        <v>115.2</v>
      </c>
      <c r="CT175" s="17">
        <v>117.6</v>
      </c>
      <c r="CU175" s="17">
        <v>117.6</v>
      </c>
      <c r="CV175" s="17">
        <v>117.6</v>
      </c>
      <c r="CW175" s="17">
        <v>122.2</v>
      </c>
      <c r="CX175" s="17">
        <v>122.6</v>
      </c>
      <c r="CY175" s="17">
        <v>124</v>
      </c>
      <c r="CZ175" s="17">
        <v>124.5</v>
      </c>
      <c r="DA175" s="17">
        <v>124.9</v>
      </c>
      <c r="DB175" s="17">
        <v>125.6</v>
      </c>
      <c r="DC175" s="17">
        <v>126.5</v>
      </c>
      <c r="DD175" s="17">
        <v>126.1</v>
      </c>
      <c r="DE175" s="17">
        <v>127.1</v>
      </c>
      <c r="DF175" s="17">
        <v>127.7</v>
      </c>
      <c r="DG175" s="17">
        <v>127.5</v>
      </c>
      <c r="DH175" s="17">
        <v>127.5</v>
      </c>
      <c r="DI175" s="17">
        <v>129</v>
      </c>
      <c r="DJ175" s="17">
        <v>127.3</v>
      </c>
      <c r="DK175" s="17">
        <v>129.69999999999999</v>
      </c>
      <c r="DL175" s="17">
        <v>130.1</v>
      </c>
      <c r="DM175" s="17">
        <v>131</v>
      </c>
      <c r="DN175" s="17">
        <v>131.80000000000001</v>
      </c>
      <c r="DO175" s="17">
        <v>132.19999999999999</v>
      </c>
      <c r="DP175" s="17">
        <v>132.80000000000001</v>
      </c>
      <c r="DQ175" s="17">
        <v>133.1</v>
      </c>
      <c r="DR175" s="17">
        <v>133.6</v>
      </c>
      <c r="DS175" s="17">
        <v>133.69999999999999</v>
      </c>
      <c r="DT175" s="17">
        <v>134.4</v>
      </c>
      <c r="DU175" s="17">
        <v>135.30000000000001</v>
      </c>
      <c r="DV175" s="17">
        <v>135.6</v>
      </c>
      <c r="DW175" s="17">
        <v>136</v>
      </c>
      <c r="DX175" s="17">
        <v>137.1</v>
      </c>
      <c r="DY175" s="17">
        <v>137.30000000000001</v>
      </c>
      <c r="DZ175" s="17">
        <v>137.4</v>
      </c>
      <c r="EA175" s="17">
        <v>137.6</v>
      </c>
      <c r="EB175" s="17">
        <v>138.6</v>
      </c>
      <c r="EC175" s="17">
        <v>139.1</v>
      </c>
      <c r="ED175" s="17">
        <v>140.30000000000001</v>
      </c>
      <c r="EE175" s="17">
        <v>142.80000000000001</v>
      </c>
      <c r="EF175" s="17">
        <v>143.4</v>
      </c>
      <c r="EG175" s="17">
        <v>143.6</v>
      </c>
      <c r="EH175" s="17">
        <v>143.69999999999999</v>
      </c>
      <c r="EI175" s="17">
        <v>143.9</v>
      </c>
      <c r="EJ175" s="17">
        <v>144.4</v>
      </c>
      <c r="EK175" s="17">
        <v>146.6</v>
      </c>
      <c r="EL175" s="18">
        <v>145.30000000000001</v>
      </c>
    </row>
    <row r="176" spans="1:142" x14ac:dyDescent="0.35">
      <c r="A176" s="13" t="s">
        <v>316</v>
      </c>
      <c r="B176" s="14">
        <v>1320040000</v>
      </c>
      <c r="C176" s="14">
        <v>0.11700000000000001</v>
      </c>
      <c r="D176" s="14">
        <v>104.7</v>
      </c>
      <c r="E176" s="14">
        <v>104.8</v>
      </c>
      <c r="F176" s="14">
        <v>105.5</v>
      </c>
      <c r="G176" s="14">
        <v>105.1</v>
      </c>
      <c r="H176" s="14">
        <v>105.6</v>
      </c>
      <c r="I176" s="14">
        <v>105.3</v>
      </c>
      <c r="J176" s="14">
        <v>105</v>
      </c>
      <c r="K176" s="14">
        <v>105.8</v>
      </c>
      <c r="L176" s="14">
        <v>107.7</v>
      </c>
      <c r="M176" s="14">
        <v>105.9</v>
      </c>
      <c r="N176" s="14">
        <v>107.5</v>
      </c>
      <c r="O176" s="14">
        <v>107.6</v>
      </c>
      <c r="P176" s="14">
        <v>107.5</v>
      </c>
      <c r="Q176" s="14">
        <v>106.7</v>
      </c>
      <c r="R176" s="14">
        <v>109.5</v>
      </c>
      <c r="S176" s="14">
        <v>110.6</v>
      </c>
      <c r="T176" s="14">
        <v>110.7</v>
      </c>
      <c r="U176" s="14">
        <v>108.6</v>
      </c>
      <c r="V176" s="14">
        <v>110.4</v>
      </c>
      <c r="W176" s="14">
        <v>110.9</v>
      </c>
      <c r="X176" s="14">
        <v>110.8</v>
      </c>
      <c r="Y176" s="14">
        <v>110.7</v>
      </c>
      <c r="Z176" s="14">
        <v>110.9</v>
      </c>
      <c r="AA176" s="14">
        <v>111.4</v>
      </c>
      <c r="AB176" s="14">
        <v>112.1</v>
      </c>
      <c r="AC176" s="14">
        <v>113.7</v>
      </c>
      <c r="AD176" s="14">
        <v>114.5</v>
      </c>
      <c r="AE176" s="14">
        <v>114.8</v>
      </c>
      <c r="AF176" s="14">
        <v>114.7</v>
      </c>
      <c r="AG176" s="14">
        <v>114.1</v>
      </c>
      <c r="AH176" s="14">
        <v>113.9</v>
      </c>
      <c r="AI176" s="14">
        <v>114.5</v>
      </c>
      <c r="AJ176" s="14">
        <v>113.5</v>
      </c>
      <c r="AK176" s="14">
        <v>113.8</v>
      </c>
      <c r="AL176" s="14">
        <v>114.1</v>
      </c>
      <c r="AM176" s="14">
        <v>115.2</v>
      </c>
      <c r="AN176" s="14">
        <v>115.5</v>
      </c>
      <c r="AO176" s="14">
        <v>115.4</v>
      </c>
      <c r="AP176" s="14">
        <v>115.4</v>
      </c>
      <c r="AQ176" s="14">
        <v>114.3</v>
      </c>
      <c r="AR176" s="14">
        <v>116</v>
      </c>
      <c r="AS176" s="14">
        <v>115</v>
      </c>
      <c r="AT176" s="14">
        <v>115</v>
      </c>
      <c r="AU176" s="14">
        <v>114.8</v>
      </c>
      <c r="AV176" s="14">
        <v>114.7</v>
      </c>
      <c r="AW176" s="14">
        <v>114.7</v>
      </c>
      <c r="AX176" s="14">
        <v>114.6</v>
      </c>
      <c r="AY176" s="14">
        <v>114.7</v>
      </c>
      <c r="AZ176" s="14">
        <v>115.1</v>
      </c>
      <c r="BA176" s="14">
        <v>116.2</v>
      </c>
      <c r="BB176" s="14">
        <v>117.1</v>
      </c>
      <c r="BC176" s="14">
        <v>117.3</v>
      </c>
      <c r="BD176" s="14">
        <v>117.4</v>
      </c>
      <c r="BE176" s="14">
        <v>117.9</v>
      </c>
      <c r="BF176" s="14">
        <v>118.1</v>
      </c>
      <c r="BG176" s="14">
        <v>117.9</v>
      </c>
      <c r="BH176" s="14">
        <v>117.6</v>
      </c>
      <c r="BI176" s="14">
        <v>120.2</v>
      </c>
      <c r="BJ176" s="14">
        <v>120.2</v>
      </c>
      <c r="BK176" s="14">
        <v>120.4</v>
      </c>
      <c r="BL176" s="14">
        <v>120.5</v>
      </c>
      <c r="BM176" s="14">
        <v>120.5</v>
      </c>
      <c r="BN176" s="14">
        <v>122.5</v>
      </c>
      <c r="BO176" s="14">
        <v>119.8</v>
      </c>
      <c r="BP176" s="14">
        <v>119.8</v>
      </c>
      <c r="BQ176" s="14">
        <v>120.1</v>
      </c>
      <c r="BR176" s="14">
        <v>120.1</v>
      </c>
      <c r="BS176" s="14">
        <v>120.1</v>
      </c>
      <c r="BT176" s="14">
        <v>120.1</v>
      </c>
      <c r="BU176" s="14">
        <v>122.9</v>
      </c>
      <c r="BV176" s="14">
        <v>123.7</v>
      </c>
      <c r="BW176" s="14">
        <v>124.9</v>
      </c>
      <c r="BX176" s="14">
        <v>125.4</v>
      </c>
      <c r="BY176" s="14">
        <v>124.7</v>
      </c>
      <c r="BZ176" s="14">
        <v>125.2</v>
      </c>
      <c r="CA176" s="14">
        <v>126.3</v>
      </c>
      <c r="CB176" s="14">
        <v>127.9</v>
      </c>
      <c r="CC176" s="14">
        <v>128.19999999999999</v>
      </c>
      <c r="CD176" s="14">
        <v>128.69999999999999</v>
      </c>
      <c r="CE176" s="14">
        <v>128.69999999999999</v>
      </c>
      <c r="CF176" s="14">
        <v>129.19999999999999</v>
      </c>
      <c r="CG176" s="14">
        <v>129.30000000000001</v>
      </c>
      <c r="CH176" s="14">
        <v>129.69999999999999</v>
      </c>
      <c r="CI176" s="14">
        <v>130.30000000000001</v>
      </c>
      <c r="CJ176" s="14">
        <v>130.5</v>
      </c>
      <c r="CK176" s="14">
        <v>128.80000000000001</v>
      </c>
      <c r="CL176" s="14">
        <v>128.69999999999999</v>
      </c>
      <c r="CM176" s="14">
        <v>128.30000000000001</v>
      </c>
      <c r="CN176" s="14">
        <v>128.19999999999999</v>
      </c>
      <c r="CO176" s="14">
        <v>128</v>
      </c>
      <c r="CP176" s="14">
        <v>128.1</v>
      </c>
      <c r="CQ176" s="14">
        <v>130.5</v>
      </c>
      <c r="CR176" s="14">
        <v>130.5</v>
      </c>
      <c r="CS176" s="14">
        <v>128.19999999999999</v>
      </c>
      <c r="CT176" s="14">
        <v>128.30000000000001</v>
      </c>
      <c r="CU176" s="14">
        <v>128.19999999999999</v>
      </c>
      <c r="CV176" s="14">
        <v>128.19999999999999</v>
      </c>
      <c r="CW176" s="14">
        <v>128.6</v>
      </c>
      <c r="CX176" s="14">
        <v>128.5</v>
      </c>
      <c r="CY176" s="14">
        <v>128.69999999999999</v>
      </c>
      <c r="CZ176" s="14">
        <v>127.9</v>
      </c>
      <c r="DA176" s="14">
        <v>128.19999999999999</v>
      </c>
      <c r="DB176" s="14">
        <v>128.6</v>
      </c>
      <c r="DC176" s="14">
        <v>128.69999999999999</v>
      </c>
      <c r="DD176" s="14">
        <v>132.69999999999999</v>
      </c>
      <c r="DE176" s="14">
        <v>134.30000000000001</v>
      </c>
      <c r="DF176" s="14">
        <v>134.5</v>
      </c>
      <c r="DG176" s="14">
        <v>134.80000000000001</v>
      </c>
      <c r="DH176" s="14">
        <v>135.19999999999999</v>
      </c>
      <c r="DI176" s="14">
        <v>135.9</v>
      </c>
      <c r="DJ176" s="14">
        <v>136.30000000000001</v>
      </c>
      <c r="DK176" s="14">
        <v>136.4</v>
      </c>
      <c r="DL176" s="14">
        <v>136.4</v>
      </c>
      <c r="DM176" s="14">
        <v>137.30000000000001</v>
      </c>
      <c r="DN176" s="14">
        <v>137.30000000000001</v>
      </c>
      <c r="DO176" s="14">
        <v>137.9</v>
      </c>
      <c r="DP176" s="14">
        <v>138</v>
      </c>
      <c r="DQ176" s="14">
        <v>138.19999999999999</v>
      </c>
      <c r="DR176" s="14">
        <v>137.9</v>
      </c>
      <c r="DS176" s="14">
        <v>139.1</v>
      </c>
      <c r="DT176" s="14">
        <v>139.4</v>
      </c>
      <c r="DU176" s="14">
        <v>139.9</v>
      </c>
      <c r="DV176" s="14">
        <v>139.9</v>
      </c>
      <c r="DW176" s="14">
        <v>140.80000000000001</v>
      </c>
      <c r="DX176" s="14">
        <v>140.80000000000001</v>
      </c>
      <c r="DY176" s="14">
        <v>140.69999999999999</v>
      </c>
      <c r="DZ176" s="14">
        <v>140.4</v>
      </c>
      <c r="EA176" s="14">
        <v>140.19999999999999</v>
      </c>
      <c r="EB176" s="14">
        <v>139.19999999999999</v>
      </c>
      <c r="EC176" s="14">
        <v>138.9</v>
      </c>
      <c r="ED176" s="14">
        <v>138.5</v>
      </c>
      <c r="EE176" s="14">
        <v>138.6</v>
      </c>
      <c r="EF176" s="14">
        <v>137.30000000000001</v>
      </c>
      <c r="EG176" s="14">
        <v>137.1</v>
      </c>
      <c r="EH176" s="14">
        <v>137</v>
      </c>
      <c r="EI176" s="14">
        <v>138.6</v>
      </c>
      <c r="EJ176" s="14">
        <v>138.5</v>
      </c>
      <c r="EK176" s="14">
        <v>138.1</v>
      </c>
      <c r="EL176" s="15">
        <v>138.5</v>
      </c>
    </row>
    <row r="177" spans="1:142" x14ac:dyDescent="0.35">
      <c r="A177" s="16" t="s">
        <v>317</v>
      </c>
      <c r="B177" s="17">
        <v>1321010004</v>
      </c>
      <c r="C177" s="17">
        <v>0.26311000000000001</v>
      </c>
      <c r="D177" s="17">
        <v>102.2</v>
      </c>
      <c r="E177" s="17">
        <v>102.4</v>
      </c>
      <c r="F177" s="17">
        <v>103.4</v>
      </c>
      <c r="G177" s="17">
        <v>100.3</v>
      </c>
      <c r="H177" s="17">
        <v>101.1</v>
      </c>
      <c r="I177" s="17">
        <v>104.5</v>
      </c>
      <c r="J177" s="17">
        <v>101.3</v>
      </c>
      <c r="K177" s="17">
        <v>105.6</v>
      </c>
      <c r="L177" s="17">
        <v>107.5</v>
      </c>
      <c r="M177" s="17">
        <v>107.4</v>
      </c>
      <c r="N177" s="17">
        <v>106.9</v>
      </c>
      <c r="O177" s="17">
        <v>107.6</v>
      </c>
      <c r="P177" s="17">
        <v>108.4</v>
      </c>
      <c r="Q177" s="17">
        <v>109.9</v>
      </c>
      <c r="R177" s="17">
        <v>105.6</v>
      </c>
      <c r="S177" s="17">
        <v>107.9</v>
      </c>
      <c r="T177" s="17">
        <v>110.4</v>
      </c>
      <c r="U177" s="17">
        <v>107.4</v>
      </c>
      <c r="V177" s="17">
        <v>110.6</v>
      </c>
      <c r="W177" s="17">
        <v>107</v>
      </c>
      <c r="X177" s="17">
        <v>109.7</v>
      </c>
      <c r="Y177" s="17">
        <v>113</v>
      </c>
      <c r="Z177" s="17">
        <v>112.6</v>
      </c>
      <c r="AA177" s="17">
        <v>112.7</v>
      </c>
      <c r="AB177" s="17">
        <v>111</v>
      </c>
      <c r="AC177" s="17">
        <v>113.9</v>
      </c>
      <c r="AD177" s="17">
        <v>115.6</v>
      </c>
      <c r="AE177" s="17">
        <v>112.2</v>
      </c>
      <c r="AF177" s="17">
        <v>112</v>
      </c>
      <c r="AG177" s="17">
        <v>112.3</v>
      </c>
      <c r="AH177" s="17">
        <v>116.4</v>
      </c>
      <c r="AI177" s="17">
        <v>111.2</v>
      </c>
      <c r="AJ177" s="17">
        <v>115.9</v>
      </c>
      <c r="AK177" s="17">
        <v>112.3</v>
      </c>
      <c r="AL177" s="17">
        <v>110.4</v>
      </c>
      <c r="AM177" s="17">
        <v>101.7</v>
      </c>
      <c r="AN177" s="17">
        <v>99.3</v>
      </c>
      <c r="AO177" s="17">
        <v>103.7</v>
      </c>
      <c r="AP177" s="17">
        <v>100</v>
      </c>
      <c r="AQ177" s="17">
        <v>101.1</v>
      </c>
      <c r="AR177" s="17">
        <v>100.8</v>
      </c>
      <c r="AS177" s="17">
        <v>101.2</v>
      </c>
      <c r="AT177" s="17">
        <v>101.1</v>
      </c>
      <c r="AU177" s="17">
        <v>104.1</v>
      </c>
      <c r="AV177" s="17">
        <v>104.1</v>
      </c>
      <c r="AW177" s="17">
        <v>105</v>
      </c>
      <c r="AX177" s="17">
        <v>104.1</v>
      </c>
      <c r="AY177" s="17">
        <v>106.7</v>
      </c>
      <c r="AZ177" s="17">
        <v>105.4</v>
      </c>
      <c r="BA177" s="17">
        <v>104.9</v>
      </c>
      <c r="BB177" s="17">
        <v>103.4</v>
      </c>
      <c r="BC177" s="17">
        <v>107.2</v>
      </c>
      <c r="BD177" s="17">
        <v>106.3</v>
      </c>
      <c r="BE177" s="17">
        <v>107.1</v>
      </c>
      <c r="BF177" s="17">
        <v>105.4</v>
      </c>
      <c r="BG177" s="17">
        <v>105.7</v>
      </c>
      <c r="BH177" s="17">
        <v>105.9</v>
      </c>
      <c r="BI177" s="17">
        <v>105.8</v>
      </c>
      <c r="BJ177" s="17">
        <v>105.3</v>
      </c>
      <c r="BK177" s="17">
        <v>105.7</v>
      </c>
      <c r="BL177" s="17">
        <v>106.4</v>
      </c>
      <c r="BM177" s="17">
        <v>107.6</v>
      </c>
      <c r="BN177" s="17">
        <v>108.2</v>
      </c>
      <c r="BO177" s="17">
        <v>109.8</v>
      </c>
      <c r="BP177" s="17">
        <v>110.9</v>
      </c>
      <c r="BQ177" s="17">
        <v>111.7</v>
      </c>
      <c r="BR177" s="17">
        <v>112</v>
      </c>
      <c r="BS177" s="17">
        <v>113.8</v>
      </c>
      <c r="BT177" s="17">
        <v>113.8</v>
      </c>
      <c r="BU177" s="17">
        <v>115.2</v>
      </c>
      <c r="BV177" s="17">
        <v>116.5</v>
      </c>
      <c r="BW177" s="17">
        <v>116.2</v>
      </c>
      <c r="BX177" s="17">
        <v>117.6</v>
      </c>
      <c r="BY177" s="17">
        <v>116.8</v>
      </c>
      <c r="BZ177" s="17">
        <v>116.7</v>
      </c>
      <c r="CA177" s="17">
        <v>116.8</v>
      </c>
      <c r="CB177" s="17">
        <v>117.9</v>
      </c>
      <c r="CC177" s="17">
        <v>117.6</v>
      </c>
      <c r="CD177" s="17">
        <v>118.5</v>
      </c>
      <c r="CE177" s="17">
        <v>119.8</v>
      </c>
      <c r="CF177" s="17">
        <v>120.1</v>
      </c>
      <c r="CG177" s="17">
        <v>120.4</v>
      </c>
      <c r="CH177" s="17">
        <v>119.9</v>
      </c>
      <c r="CI177" s="17">
        <v>119.9</v>
      </c>
      <c r="CJ177" s="17">
        <v>118.1</v>
      </c>
      <c r="CK177" s="17">
        <v>119.3</v>
      </c>
      <c r="CL177" s="17">
        <v>118.2</v>
      </c>
      <c r="CM177" s="17">
        <v>118.9</v>
      </c>
      <c r="CN177" s="17">
        <v>118.5</v>
      </c>
      <c r="CO177" s="17">
        <v>118.4</v>
      </c>
      <c r="CP177" s="17">
        <v>118.7</v>
      </c>
      <c r="CQ177" s="17">
        <v>119.7</v>
      </c>
      <c r="CR177" s="17">
        <v>119.8</v>
      </c>
      <c r="CS177" s="17">
        <v>120</v>
      </c>
      <c r="CT177" s="17">
        <v>119.7</v>
      </c>
      <c r="CU177" s="17">
        <v>119.4</v>
      </c>
      <c r="CV177" s="17">
        <v>119.3</v>
      </c>
      <c r="CW177" s="17">
        <v>119.5</v>
      </c>
      <c r="CX177" s="17">
        <v>119.9</v>
      </c>
      <c r="CY177" s="17">
        <v>119.2</v>
      </c>
      <c r="CZ177" s="17">
        <v>118.9</v>
      </c>
      <c r="DA177" s="17">
        <v>119.9</v>
      </c>
      <c r="DB177" s="17">
        <v>120.4</v>
      </c>
      <c r="DC177" s="17">
        <v>121.4</v>
      </c>
      <c r="DD177" s="17">
        <v>122.6</v>
      </c>
      <c r="DE177" s="17">
        <v>124.2</v>
      </c>
      <c r="DF177" s="17">
        <v>127.1</v>
      </c>
      <c r="DG177" s="17">
        <v>128.4</v>
      </c>
      <c r="DH177" s="17">
        <v>129.19999999999999</v>
      </c>
      <c r="DI177" s="17">
        <v>132.19999999999999</v>
      </c>
      <c r="DJ177" s="17">
        <v>133.80000000000001</v>
      </c>
      <c r="DK177" s="17">
        <v>136.19999999999999</v>
      </c>
      <c r="DL177" s="17">
        <v>136.5</v>
      </c>
      <c r="DM177" s="17">
        <v>138.1</v>
      </c>
      <c r="DN177" s="17">
        <v>138.69999999999999</v>
      </c>
      <c r="DO177" s="17">
        <v>139.30000000000001</v>
      </c>
      <c r="DP177" s="17">
        <v>139</v>
      </c>
      <c r="DQ177" s="17">
        <v>139.6</v>
      </c>
      <c r="DR177" s="17">
        <v>141.80000000000001</v>
      </c>
      <c r="DS177" s="17">
        <v>141.9</v>
      </c>
      <c r="DT177" s="17">
        <v>134</v>
      </c>
      <c r="DU177" s="17">
        <v>134.80000000000001</v>
      </c>
      <c r="DV177" s="17">
        <v>135.5</v>
      </c>
      <c r="DW177" s="17">
        <v>135.5</v>
      </c>
      <c r="DX177" s="17">
        <v>135.4</v>
      </c>
      <c r="DY177" s="17">
        <v>136.4</v>
      </c>
      <c r="DZ177" s="17">
        <v>136.6</v>
      </c>
      <c r="EA177" s="17">
        <v>136.5</v>
      </c>
      <c r="EB177" s="17">
        <v>136.6</v>
      </c>
      <c r="EC177" s="17">
        <v>136.9</v>
      </c>
      <c r="ED177" s="17">
        <v>136.9</v>
      </c>
      <c r="EE177" s="17">
        <v>136.9</v>
      </c>
      <c r="EF177" s="17">
        <v>137.69999999999999</v>
      </c>
      <c r="EG177" s="17">
        <v>138.1</v>
      </c>
      <c r="EH177" s="17">
        <v>137.4</v>
      </c>
      <c r="EI177" s="17">
        <v>137.4</v>
      </c>
      <c r="EJ177" s="17">
        <v>137.6</v>
      </c>
      <c r="EK177" s="17">
        <v>137.6</v>
      </c>
      <c r="EL177" s="18">
        <v>137.69999999999999</v>
      </c>
    </row>
    <row r="178" spans="1:142" x14ac:dyDescent="0.35">
      <c r="A178" s="13" t="s">
        <v>318</v>
      </c>
      <c r="B178" s="14">
        <v>1322030002</v>
      </c>
      <c r="C178" s="14">
        <v>2.3000000000000001E-4</v>
      </c>
      <c r="D178" s="14">
        <v>107.9</v>
      </c>
      <c r="E178" s="14">
        <v>107.9</v>
      </c>
      <c r="F178" s="14">
        <v>107.4</v>
      </c>
      <c r="G178" s="14">
        <v>109.3</v>
      </c>
      <c r="H178" s="14">
        <v>107.9</v>
      </c>
      <c r="I178" s="14">
        <v>109.6</v>
      </c>
      <c r="J178" s="14">
        <v>107.9</v>
      </c>
      <c r="K178" s="14">
        <v>107.9</v>
      </c>
      <c r="L178" s="14">
        <v>107.9</v>
      </c>
      <c r="M178" s="14">
        <v>109.6</v>
      </c>
      <c r="N178" s="14">
        <v>111.9</v>
      </c>
      <c r="O178" s="14">
        <v>111</v>
      </c>
      <c r="P178" s="14">
        <v>115.4</v>
      </c>
      <c r="Q178" s="14">
        <v>120.3</v>
      </c>
      <c r="R178" s="14">
        <v>120.3</v>
      </c>
      <c r="S178" s="14">
        <v>118.7</v>
      </c>
      <c r="T178" s="14">
        <v>118.1</v>
      </c>
      <c r="U178" s="14">
        <v>118.1</v>
      </c>
      <c r="V178" s="14">
        <v>118.1</v>
      </c>
      <c r="W178" s="14">
        <v>120</v>
      </c>
      <c r="X178" s="14">
        <v>118.1</v>
      </c>
      <c r="Y178" s="14">
        <v>118.1</v>
      </c>
      <c r="Z178" s="14">
        <v>121.2</v>
      </c>
      <c r="AA178" s="14">
        <v>123.1</v>
      </c>
      <c r="AB178" s="14">
        <v>132.30000000000001</v>
      </c>
      <c r="AC178" s="14">
        <v>137.4</v>
      </c>
      <c r="AD178" s="14">
        <v>133.19999999999999</v>
      </c>
      <c r="AE178" s="14">
        <v>132.30000000000001</v>
      </c>
      <c r="AF178" s="14">
        <v>134.4</v>
      </c>
      <c r="AG178" s="14">
        <v>132.30000000000001</v>
      </c>
      <c r="AH178" s="14">
        <v>132.30000000000001</v>
      </c>
      <c r="AI178" s="14">
        <v>132.30000000000001</v>
      </c>
      <c r="AJ178" s="14">
        <v>134.19999999999999</v>
      </c>
      <c r="AK178" s="14">
        <v>134.4</v>
      </c>
      <c r="AL178" s="14">
        <v>132.30000000000001</v>
      </c>
      <c r="AM178" s="14">
        <v>134.19999999999999</v>
      </c>
      <c r="AN178" s="14">
        <v>162.4</v>
      </c>
      <c r="AO178" s="14">
        <v>152.69999999999999</v>
      </c>
      <c r="AP178" s="14">
        <v>160.19999999999999</v>
      </c>
      <c r="AQ178" s="14">
        <v>160.4</v>
      </c>
      <c r="AR178" s="14">
        <v>162.6</v>
      </c>
      <c r="AS178" s="14">
        <v>158.5</v>
      </c>
      <c r="AT178" s="14">
        <v>159.9</v>
      </c>
      <c r="AU178" s="14">
        <v>154.69999999999999</v>
      </c>
      <c r="AV178" s="14">
        <v>157</v>
      </c>
      <c r="AW178" s="14">
        <v>155.9</v>
      </c>
      <c r="AX178" s="14">
        <v>156.19999999999999</v>
      </c>
      <c r="AY178" s="14">
        <v>157.80000000000001</v>
      </c>
      <c r="AZ178" s="14">
        <v>155.6</v>
      </c>
      <c r="BA178" s="14">
        <v>159</v>
      </c>
      <c r="BB178" s="14">
        <v>155.69999999999999</v>
      </c>
      <c r="BC178" s="14">
        <v>163.19999999999999</v>
      </c>
      <c r="BD178" s="14">
        <v>161.1</v>
      </c>
      <c r="BE178" s="14">
        <v>161.69999999999999</v>
      </c>
      <c r="BF178" s="14">
        <v>158.4</v>
      </c>
      <c r="BG178" s="14">
        <v>161.80000000000001</v>
      </c>
      <c r="BH178" s="14">
        <v>159.5</v>
      </c>
      <c r="BI178" s="14">
        <v>161.4</v>
      </c>
      <c r="BJ178" s="14">
        <v>163.19999999999999</v>
      </c>
      <c r="BK178" s="14">
        <v>162.5</v>
      </c>
      <c r="BL178" s="14">
        <v>159.19999999999999</v>
      </c>
      <c r="BM178" s="14">
        <v>164.8</v>
      </c>
      <c r="BN178" s="14">
        <v>162.6</v>
      </c>
      <c r="BO178" s="14">
        <v>161.30000000000001</v>
      </c>
      <c r="BP178" s="14">
        <v>161.9</v>
      </c>
      <c r="BQ178" s="14">
        <v>161.5</v>
      </c>
      <c r="BR178" s="14">
        <v>160.30000000000001</v>
      </c>
      <c r="BS178" s="14">
        <v>160.30000000000001</v>
      </c>
      <c r="BT178" s="14">
        <v>163.5</v>
      </c>
      <c r="BU178" s="14">
        <v>163.5</v>
      </c>
      <c r="BV178" s="14">
        <v>161.9</v>
      </c>
      <c r="BW178" s="14">
        <v>160.30000000000001</v>
      </c>
      <c r="BX178" s="14">
        <v>165.4</v>
      </c>
      <c r="BY178" s="14">
        <v>168.2</v>
      </c>
      <c r="BZ178" s="14">
        <v>165.4</v>
      </c>
      <c r="CA178" s="14">
        <v>159.30000000000001</v>
      </c>
      <c r="CB178" s="14">
        <v>164.3</v>
      </c>
      <c r="CC178" s="14">
        <v>164.3</v>
      </c>
      <c r="CD178" s="14">
        <v>164.8</v>
      </c>
      <c r="CE178" s="14">
        <v>163.19999999999999</v>
      </c>
      <c r="CF178" s="14">
        <v>163.6</v>
      </c>
      <c r="CG178" s="14">
        <v>164.8</v>
      </c>
      <c r="CH178" s="14">
        <v>165.1</v>
      </c>
      <c r="CI178" s="14">
        <v>157.6</v>
      </c>
      <c r="CJ178" s="14">
        <v>161.1</v>
      </c>
      <c r="CK178" s="14">
        <v>159.80000000000001</v>
      </c>
      <c r="CL178" s="14">
        <v>167</v>
      </c>
      <c r="CM178" s="14">
        <v>165.9</v>
      </c>
      <c r="CN178" s="14">
        <v>168.2</v>
      </c>
      <c r="CO178" s="14">
        <v>170</v>
      </c>
      <c r="CP178" s="14">
        <v>167.8</v>
      </c>
      <c r="CQ178" s="14">
        <v>172.1</v>
      </c>
      <c r="CR178" s="14">
        <v>169.6</v>
      </c>
      <c r="CS178" s="14">
        <v>171</v>
      </c>
      <c r="CT178" s="14">
        <v>170</v>
      </c>
      <c r="CU178" s="14">
        <v>167</v>
      </c>
      <c r="CV178" s="14">
        <v>168.5</v>
      </c>
      <c r="CW178" s="14">
        <v>171</v>
      </c>
      <c r="CX178" s="14">
        <v>172</v>
      </c>
      <c r="CY178" s="14">
        <v>172.8</v>
      </c>
      <c r="CZ178" s="14">
        <v>175.6</v>
      </c>
      <c r="DA178" s="14">
        <v>174.2</v>
      </c>
      <c r="DB178" s="14">
        <v>176.1</v>
      </c>
      <c r="DC178" s="14">
        <v>179.2</v>
      </c>
      <c r="DD178" s="14">
        <v>181.2</v>
      </c>
      <c r="DE178" s="14">
        <v>189.6</v>
      </c>
      <c r="DF178" s="14">
        <v>189.1</v>
      </c>
      <c r="DG178" s="14">
        <v>190</v>
      </c>
      <c r="DH178" s="14">
        <v>194.6</v>
      </c>
      <c r="DI178" s="14">
        <v>192.8</v>
      </c>
      <c r="DJ178" s="14">
        <v>201.1</v>
      </c>
      <c r="DK178" s="14">
        <v>201.1</v>
      </c>
      <c r="DL178" s="14">
        <v>201.5</v>
      </c>
      <c r="DM178" s="14">
        <v>203.1</v>
      </c>
      <c r="DN178" s="14">
        <v>202.1</v>
      </c>
      <c r="DO178" s="14">
        <v>205.1</v>
      </c>
      <c r="DP178" s="14">
        <v>205.1</v>
      </c>
      <c r="DQ178" s="14">
        <v>208.2</v>
      </c>
      <c r="DR178" s="14">
        <v>208.9</v>
      </c>
      <c r="DS178" s="14">
        <v>203</v>
      </c>
      <c r="DT178" s="14">
        <v>209.6</v>
      </c>
      <c r="DU178" s="14">
        <v>210.8</v>
      </c>
      <c r="DV178" s="14">
        <v>203.5</v>
      </c>
      <c r="DW178" s="14">
        <v>215.3</v>
      </c>
      <c r="DX178" s="14">
        <v>209.3</v>
      </c>
      <c r="DY178" s="14">
        <v>210.8</v>
      </c>
      <c r="DZ178" s="14">
        <v>208.2</v>
      </c>
      <c r="EA178" s="14">
        <v>207</v>
      </c>
      <c r="EB178" s="14">
        <v>215.6</v>
      </c>
      <c r="EC178" s="14">
        <v>211</v>
      </c>
      <c r="ED178" s="14">
        <v>216.3</v>
      </c>
      <c r="EE178" s="14">
        <v>213.7</v>
      </c>
      <c r="EF178" s="14">
        <v>213.7</v>
      </c>
      <c r="EG178" s="14">
        <v>211.5</v>
      </c>
      <c r="EH178" s="14">
        <v>214.2</v>
      </c>
      <c r="EI178" s="14">
        <v>213.4</v>
      </c>
      <c r="EJ178" s="14">
        <v>211.9</v>
      </c>
      <c r="EK178" s="14">
        <v>220.2</v>
      </c>
      <c r="EL178" s="15">
        <v>216.9</v>
      </c>
    </row>
    <row r="179" spans="1:142" x14ac:dyDescent="0.35">
      <c r="A179" s="16" t="s">
        <v>319</v>
      </c>
      <c r="B179" s="17">
        <v>1322030004</v>
      </c>
      <c r="C179" s="17">
        <v>5.62E-3</v>
      </c>
      <c r="D179" s="17">
        <v>105.4</v>
      </c>
      <c r="E179" s="17">
        <v>105.7</v>
      </c>
      <c r="F179" s="17">
        <v>105.7</v>
      </c>
      <c r="G179" s="17">
        <v>105.8</v>
      </c>
      <c r="H179" s="17">
        <v>105.7</v>
      </c>
      <c r="I179" s="17">
        <v>105.6</v>
      </c>
      <c r="J179" s="17">
        <v>105.7</v>
      </c>
      <c r="K179" s="17">
        <v>105.6</v>
      </c>
      <c r="L179" s="17">
        <v>105.5</v>
      </c>
      <c r="M179" s="17">
        <v>106.3</v>
      </c>
      <c r="N179" s="17">
        <v>106.9</v>
      </c>
      <c r="O179" s="17">
        <v>107.1</v>
      </c>
      <c r="P179" s="17">
        <v>105.9</v>
      </c>
      <c r="Q179" s="17">
        <v>99.8</v>
      </c>
      <c r="R179" s="17">
        <v>103.3</v>
      </c>
      <c r="S179" s="17">
        <v>108.6</v>
      </c>
      <c r="T179" s="17">
        <v>111.7</v>
      </c>
      <c r="U179" s="17">
        <v>106.3</v>
      </c>
      <c r="V179" s="17">
        <v>106</v>
      </c>
      <c r="W179" s="17">
        <v>105.7</v>
      </c>
      <c r="X179" s="17">
        <v>105.9</v>
      </c>
      <c r="Y179" s="17">
        <v>106.9</v>
      </c>
      <c r="Z179" s="17">
        <v>107.7</v>
      </c>
      <c r="AA179" s="17">
        <v>106.5</v>
      </c>
      <c r="AB179" s="17">
        <v>112.3</v>
      </c>
      <c r="AC179" s="17">
        <v>112.3</v>
      </c>
      <c r="AD179" s="17">
        <v>112.7</v>
      </c>
      <c r="AE179" s="17">
        <v>112.6</v>
      </c>
      <c r="AF179" s="17">
        <v>113.3</v>
      </c>
      <c r="AG179" s="17">
        <v>114.2</v>
      </c>
      <c r="AH179" s="17">
        <v>114.1</v>
      </c>
      <c r="AI179" s="17">
        <v>114.4</v>
      </c>
      <c r="AJ179" s="17">
        <v>115.2</v>
      </c>
      <c r="AK179" s="17">
        <v>114</v>
      </c>
      <c r="AL179" s="17">
        <v>113.7</v>
      </c>
      <c r="AM179" s="17">
        <v>115.9</v>
      </c>
      <c r="AN179" s="17">
        <v>119.1</v>
      </c>
      <c r="AO179" s="17">
        <v>118.9</v>
      </c>
      <c r="AP179" s="17">
        <v>117</v>
      </c>
      <c r="AQ179" s="17">
        <v>117.2</v>
      </c>
      <c r="AR179" s="17">
        <v>111.6</v>
      </c>
      <c r="AS179" s="17">
        <v>111.7</v>
      </c>
      <c r="AT179" s="17">
        <v>116.9</v>
      </c>
      <c r="AU179" s="17">
        <v>115.8</v>
      </c>
      <c r="AV179" s="17">
        <v>119.1</v>
      </c>
      <c r="AW179" s="17">
        <v>122.1</v>
      </c>
      <c r="AX179" s="17">
        <v>120.8</v>
      </c>
      <c r="AY179" s="17">
        <v>119.8</v>
      </c>
      <c r="AZ179" s="17">
        <v>120</v>
      </c>
      <c r="BA179" s="17">
        <v>122.5</v>
      </c>
      <c r="BB179" s="17">
        <v>124.9</v>
      </c>
      <c r="BC179" s="17">
        <v>127.3</v>
      </c>
      <c r="BD179" s="17">
        <v>127.5</v>
      </c>
      <c r="BE179" s="17">
        <v>126.3</v>
      </c>
      <c r="BF179" s="17">
        <v>127.7</v>
      </c>
      <c r="BG179" s="17">
        <v>126.9</v>
      </c>
      <c r="BH179" s="17">
        <v>127.1</v>
      </c>
      <c r="BI179" s="17">
        <v>125.6</v>
      </c>
      <c r="BJ179" s="17">
        <v>127</v>
      </c>
      <c r="BK179" s="17">
        <v>125.8</v>
      </c>
      <c r="BL179" s="17">
        <v>126.3</v>
      </c>
      <c r="BM179" s="17">
        <v>126.3</v>
      </c>
      <c r="BN179" s="17">
        <v>126.5</v>
      </c>
      <c r="BO179" s="17">
        <v>126.4</v>
      </c>
      <c r="BP179" s="17">
        <v>126.5</v>
      </c>
      <c r="BQ179" s="17">
        <v>126.6</v>
      </c>
      <c r="BR179" s="17">
        <v>126.4</v>
      </c>
      <c r="BS179" s="17">
        <v>126.6</v>
      </c>
      <c r="BT179" s="17">
        <v>126.6</v>
      </c>
      <c r="BU179" s="17">
        <v>126.6</v>
      </c>
      <c r="BV179" s="17">
        <v>126.5</v>
      </c>
      <c r="BW179" s="17">
        <v>126.5</v>
      </c>
      <c r="BX179" s="17">
        <v>126.6</v>
      </c>
      <c r="BY179" s="17">
        <v>126.8</v>
      </c>
      <c r="BZ179" s="17">
        <v>126.8</v>
      </c>
      <c r="CA179" s="17">
        <v>126.8</v>
      </c>
      <c r="CB179" s="17">
        <v>128.9</v>
      </c>
      <c r="CC179" s="17">
        <v>129.5</v>
      </c>
      <c r="CD179" s="17">
        <v>130.1</v>
      </c>
      <c r="CE179" s="17">
        <v>130</v>
      </c>
      <c r="CF179" s="17">
        <v>130.30000000000001</v>
      </c>
      <c r="CG179" s="17">
        <v>131.1</v>
      </c>
      <c r="CH179" s="17">
        <v>126.3</v>
      </c>
      <c r="CI179" s="17">
        <v>127</v>
      </c>
      <c r="CJ179" s="17">
        <v>127.2</v>
      </c>
      <c r="CK179" s="17">
        <v>127</v>
      </c>
      <c r="CL179" s="17">
        <v>126.8</v>
      </c>
      <c r="CM179" s="17">
        <v>127</v>
      </c>
      <c r="CN179" s="17">
        <v>128</v>
      </c>
      <c r="CO179" s="17">
        <v>128.5</v>
      </c>
      <c r="CP179" s="17">
        <v>130.30000000000001</v>
      </c>
      <c r="CQ179" s="17">
        <v>130.1</v>
      </c>
      <c r="CR179" s="17">
        <v>131.4</v>
      </c>
      <c r="CS179" s="17">
        <v>132.4</v>
      </c>
      <c r="CT179" s="17">
        <v>131.5</v>
      </c>
      <c r="CU179" s="17">
        <v>131.5</v>
      </c>
      <c r="CV179" s="17">
        <v>131.69999999999999</v>
      </c>
      <c r="CW179" s="17">
        <v>133.19999999999999</v>
      </c>
      <c r="CX179" s="17">
        <v>133.80000000000001</v>
      </c>
      <c r="CY179" s="17">
        <v>132.80000000000001</v>
      </c>
      <c r="CZ179" s="17">
        <v>132.6</v>
      </c>
      <c r="DA179" s="17">
        <v>132.9</v>
      </c>
      <c r="DB179" s="17">
        <v>132.69999999999999</v>
      </c>
      <c r="DC179" s="17">
        <v>132.9</v>
      </c>
      <c r="DD179" s="17">
        <v>132.5</v>
      </c>
      <c r="DE179" s="17">
        <v>135.30000000000001</v>
      </c>
      <c r="DF179" s="17">
        <v>135.1</v>
      </c>
      <c r="DG179" s="17">
        <v>136</v>
      </c>
      <c r="DH179" s="17">
        <v>137.69999999999999</v>
      </c>
      <c r="DI179" s="17">
        <v>138.19999999999999</v>
      </c>
      <c r="DJ179" s="17">
        <v>138.5</v>
      </c>
      <c r="DK179" s="17">
        <v>138.69999999999999</v>
      </c>
      <c r="DL179" s="17">
        <v>138.4</v>
      </c>
      <c r="DM179" s="17">
        <v>138.19999999999999</v>
      </c>
      <c r="DN179" s="17">
        <v>143.4</v>
      </c>
      <c r="DO179" s="17">
        <v>143.80000000000001</v>
      </c>
      <c r="DP179" s="17">
        <v>144.19999999999999</v>
      </c>
      <c r="DQ179" s="17">
        <v>144.80000000000001</v>
      </c>
      <c r="DR179" s="17">
        <v>146.30000000000001</v>
      </c>
      <c r="DS179" s="17">
        <v>148.4</v>
      </c>
      <c r="DT179" s="17">
        <v>149.30000000000001</v>
      </c>
      <c r="DU179" s="17">
        <v>149.9</v>
      </c>
      <c r="DV179" s="17">
        <v>150.5</v>
      </c>
      <c r="DW179" s="17">
        <v>150.80000000000001</v>
      </c>
      <c r="DX179" s="17">
        <v>150.6</v>
      </c>
      <c r="DY179" s="17">
        <v>154.19999999999999</v>
      </c>
      <c r="DZ179" s="17">
        <v>154.69999999999999</v>
      </c>
      <c r="EA179" s="17">
        <v>153.9</v>
      </c>
      <c r="EB179" s="17">
        <v>153.4</v>
      </c>
      <c r="EC179" s="17">
        <v>156.1</v>
      </c>
      <c r="ED179" s="17">
        <v>156.19999999999999</v>
      </c>
      <c r="EE179" s="17">
        <v>155.5</v>
      </c>
      <c r="EF179" s="17">
        <v>159.69999999999999</v>
      </c>
      <c r="EG179" s="17">
        <v>160.80000000000001</v>
      </c>
      <c r="EH179" s="17">
        <v>158.9</v>
      </c>
      <c r="EI179" s="17">
        <v>158.9</v>
      </c>
      <c r="EJ179" s="17">
        <v>158.1</v>
      </c>
      <c r="EK179" s="17">
        <v>158.80000000000001</v>
      </c>
      <c r="EL179" s="18">
        <v>157.5</v>
      </c>
    </row>
    <row r="180" spans="1:142" x14ac:dyDescent="0.35">
      <c r="A180" s="13" t="s">
        <v>320</v>
      </c>
      <c r="B180" s="14">
        <v>1322040001</v>
      </c>
      <c r="C180" s="14">
        <v>2.0699999999999998E-3</v>
      </c>
      <c r="D180" s="14">
        <v>101.7</v>
      </c>
      <c r="E180" s="14">
        <v>102.5</v>
      </c>
      <c r="F180" s="14">
        <v>105.3</v>
      </c>
      <c r="G180" s="14">
        <v>105.1</v>
      </c>
      <c r="H180" s="14">
        <v>104.1</v>
      </c>
      <c r="I180" s="14">
        <v>104.4</v>
      </c>
      <c r="J180" s="14">
        <v>105</v>
      </c>
      <c r="K180" s="14">
        <v>104.4</v>
      </c>
      <c r="L180" s="14">
        <v>104.1</v>
      </c>
      <c r="M180" s="14">
        <v>104.7</v>
      </c>
      <c r="N180" s="14">
        <v>104.5</v>
      </c>
      <c r="O180" s="14">
        <v>104.7</v>
      </c>
      <c r="P180" s="14">
        <v>107.4</v>
      </c>
      <c r="Q180" s="14">
        <v>108.2</v>
      </c>
      <c r="R180" s="14">
        <v>110.9</v>
      </c>
      <c r="S180" s="14">
        <v>111.2</v>
      </c>
      <c r="T180" s="14">
        <v>111.9</v>
      </c>
      <c r="U180" s="14">
        <v>111.5</v>
      </c>
      <c r="V180" s="14">
        <v>110.6</v>
      </c>
      <c r="W180" s="14">
        <v>112.2</v>
      </c>
      <c r="X180" s="14">
        <v>109.9</v>
      </c>
      <c r="Y180" s="14">
        <v>110.6</v>
      </c>
      <c r="Z180" s="14">
        <v>112.3</v>
      </c>
      <c r="AA180" s="14">
        <v>111.5</v>
      </c>
      <c r="AB180" s="14">
        <v>117.3</v>
      </c>
      <c r="AC180" s="14">
        <v>116.5</v>
      </c>
      <c r="AD180" s="14">
        <v>117.1</v>
      </c>
      <c r="AE180" s="14">
        <v>117.7</v>
      </c>
      <c r="AF180" s="14">
        <v>118.7</v>
      </c>
      <c r="AG180" s="14">
        <v>117.6</v>
      </c>
      <c r="AH180" s="14">
        <v>118</v>
      </c>
      <c r="AI180" s="14">
        <v>119</v>
      </c>
      <c r="AJ180" s="14">
        <v>119.2</v>
      </c>
      <c r="AK180" s="14">
        <v>119.5</v>
      </c>
      <c r="AL180" s="14">
        <v>116.8</v>
      </c>
      <c r="AM180" s="14">
        <v>116.5</v>
      </c>
      <c r="AN180" s="14">
        <v>117.6</v>
      </c>
      <c r="AO180" s="14">
        <v>117.3</v>
      </c>
      <c r="AP180" s="14">
        <v>118.1</v>
      </c>
      <c r="AQ180" s="14">
        <v>117.5</v>
      </c>
      <c r="AR180" s="14">
        <v>127.2</v>
      </c>
      <c r="AS180" s="14">
        <v>126.7</v>
      </c>
      <c r="AT180" s="14">
        <v>126.5</v>
      </c>
      <c r="AU180" s="14">
        <v>127.9</v>
      </c>
      <c r="AV180" s="14">
        <v>127.2</v>
      </c>
      <c r="AW180" s="14">
        <v>126.5</v>
      </c>
      <c r="AX180" s="14">
        <v>128.30000000000001</v>
      </c>
      <c r="AY180" s="14">
        <v>129.80000000000001</v>
      </c>
      <c r="AZ180" s="14">
        <v>127.9</v>
      </c>
      <c r="BA180" s="14">
        <v>127.3</v>
      </c>
      <c r="BB180" s="14">
        <v>127.7</v>
      </c>
      <c r="BC180" s="14">
        <v>127.3</v>
      </c>
      <c r="BD180" s="14">
        <v>130.80000000000001</v>
      </c>
      <c r="BE180" s="14">
        <v>129.30000000000001</v>
      </c>
      <c r="BF180" s="14">
        <v>125.8</v>
      </c>
      <c r="BG180" s="14">
        <v>117.8</v>
      </c>
      <c r="BH180" s="14">
        <v>123.2</v>
      </c>
      <c r="BI180" s="14">
        <v>126.3</v>
      </c>
      <c r="BJ180" s="14">
        <v>129.1</v>
      </c>
      <c r="BK180" s="14">
        <v>130</v>
      </c>
      <c r="BL180" s="14">
        <v>130.6</v>
      </c>
      <c r="BM180" s="14">
        <v>130.6</v>
      </c>
      <c r="BN180" s="14">
        <v>128.6</v>
      </c>
      <c r="BO180" s="14">
        <v>129.5</v>
      </c>
      <c r="BP180" s="14">
        <v>130.5</v>
      </c>
      <c r="BQ180" s="14">
        <v>128.1</v>
      </c>
      <c r="BR180" s="14">
        <v>126</v>
      </c>
      <c r="BS180" s="14">
        <v>132.69999999999999</v>
      </c>
      <c r="BT180" s="14">
        <v>130.80000000000001</v>
      </c>
      <c r="BU180" s="14">
        <v>133.1</v>
      </c>
      <c r="BV180" s="14">
        <v>133</v>
      </c>
      <c r="BW180" s="14">
        <v>130.1</v>
      </c>
      <c r="BX180" s="14">
        <v>131.1</v>
      </c>
      <c r="BY180" s="14">
        <v>133.4</v>
      </c>
      <c r="BZ180" s="14">
        <v>129.1</v>
      </c>
      <c r="CA180" s="14">
        <v>129.4</v>
      </c>
      <c r="CB180" s="14">
        <v>134.4</v>
      </c>
      <c r="CC180" s="14">
        <v>135.6</v>
      </c>
      <c r="CD180" s="14">
        <v>131.19999999999999</v>
      </c>
      <c r="CE180" s="14">
        <v>135.69999999999999</v>
      </c>
      <c r="CF180" s="14">
        <v>129.80000000000001</v>
      </c>
      <c r="CG180" s="14">
        <v>137.80000000000001</v>
      </c>
      <c r="CH180" s="14">
        <v>130.9</v>
      </c>
      <c r="CI180" s="14">
        <v>132.5</v>
      </c>
      <c r="CJ180" s="14">
        <v>138.9</v>
      </c>
      <c r="CK180" s="14">
        <v>135.4</v>
      </c>
      <c r="CL180" s="14">
        <v>135.19999999999999</v>
      </c>
      <c r="CM180" s="14">
        <v>134.30000000000001</v>
      </c>
      <c r="CN180" s="14">
        <v>135.1</v>
      </c>
      <c r="CO180" s="14">
        <v>133.80000000000001</v>
      </c>
      <c r="CP180" s="14">
        <v>132.69999999999999</v>
      </c>
      <c r="CQ180" s="14">
        <v>135.1</v>
      </c>
      <c r="CR180" s="14">
        <v>137.5</v>
      </c>
      <c r="CS180" s="14">
        <v>127.3</v>
      </c>
      <c r="CT180" s="14">
        <v>129.30000000000001</v>
      </c>
      <c r="CU180" s="14">
        <v>133.19999999999999</v>
      </c>
      <c r="CV180" s="14">
        <v>126.4</v>
      </c>
      <c r="CW180" s="14">
        <v>139.69999999999999</v>
      </c>
      <c r="CX180" s="14">
        <v>140.9</v>
      </c>
      <c r="CY180" s="14">
        <v>144.1</v>
      </c>
      <c r="CZ180" s="14">
        <v>141.6</v>
      </c>
      <c r="DA180" s="14">
        <v>146</v>
      </c>
      <c r="DB180" s="14">
        <v>141.30000000000001</v>
      </c>
      <c r="DC180" s="14">
        <v>142.69999999999999</v>
      </c>
      <c r="DD180" s="14">
        <v>145.80000000000001</v>
      </c>
      <c r="DE180" s="14">
        <v>144.4</v>
      </c>
      <c r="DF180" s="14">
        <v>141.19999999999999</v>
      </c>
      <c r="DG180" s="14">
        <v>145.6</v>
      </c>
      <c r="DH180" s="14">
        <v>146.19999999999999</v>
      </c>
      <c r="DI180" s="14">
        <v>146.6</v>
      </c>
      <c r="DJ180" s="14">
        <v>146.4</v>
      </c>
      <c r="DK180" s="14">
        <v>145.5</v>
      </c>
      <c r="DL180" s="14">
        <v>148.6</v>
      </c>
      <c r="DM180" s="14">
        <v>147.4</v>
      </c>
      <c r="DN180" s="14">
        <v>145.69999999999999</v>
      </c>
      <c r="DO180" s="14">
        <v>154.1</v>
      </c>
      <c r="DP180" s="14">
        <v>151.30000000000001</v>
      </c>
      <c r="DQ180" s="14">
        <v>155</v>
      </c>
      <c r="DR180" s="14">
        <v>154.9</v>
      </c>
      <c r="DS180" s="14">
        <v>159.69999999999999</v>
      </c>
      <c r="DT180" s="14">
        <v>166.1</v>
      </c>
      <c r="DU180" s="14">
        <v>159.1</v>
      </c>
      <c r="DV180" s="14">
        <v>166.2</v>
      </c>
      <c r="DW180" s="14">
        <v>166</v>
      </c>
      <c r="DX180" s="14">
        <v>162.1</v>
      </c>
      <c r="DY180" s="14">
        <v>162.30000000000001</v>
      </c>
      <c r="DZ180" s="14">
        <v>161.5</v>
      </c>
      <c r="EA180" s="14">
        <v>162.5</v>
      </c>
      <c r="EB180" s="14">
        <v>162.30000000000001</v>
      </c>
      <c r="EC180" s="14">
        <v>161.1</v>
      </c>
      <c r="ED180" s="14">
        <v>160.80000000000001</v>
      </c>
      <c r="EE180" s="14">
        <v>160</v>
      </c>
      <c r="EF180" s="14">
        <v>163.69999999999999</v>
      </c>
      <c r="EG180" s="14">
        <v>161.19999999999999</v>
      </c>
      <c r="EH180" s="14">
        <v>163.1</v>
      </c>
      <c r="EI180" s="14">
        <v>161.69999999999999</v>
      </c>
      <c r="EJ180" s="14">
        <v>163.4</v>
      </c>
      <c r="EK180" s="14">
        <v>161.9</v>
      </c>
      <c r="EL180" s="15">
        <v>158.80000000000001</v>
      </c>
    </row>
    <row r="181" spans="1:142" x14ac:dyDescent="0.35">
      <c r="A181" s="16" t="s">
        <v>321</v>
      </c>
      <c r="B181" s="17">
        <v>1322050000</v>
      </c>
      <c r="C181" s="17">
        <v>4.9410000000000003E-2</v>
      </c>
      <c r="D181" s="17">
        <v>115</v>
      </c>
      <c r="E181" s="17">
        <v>115</v>
      </c>
      <c r="F181" s="17">
        <v>115</v>
      </c>
      <c r="G181" s="17">
        <v>115</v>
      </c>
      <c r="H181" s="17">
        <v>115</v>
      </c>
      <c r="I181" s="17">
        <v>115</v>
      </c>
      <c r="J181" s="17">
        <v>115</v>
      </c>
      <c r="K181" s="17">
        <v>115</v>
      </c>
      <c r="L181" s="17">
        <v>115</v>
      </c>
      <c r="M181" s="17">
        <v>117.1</v>
      </c>
      <c r="N181" s="17">
        <v>117.1</v>
      </c>
      <c r="O181" s="17">
        <v>117.1</v>
      </c>
      <c r="P181" s="17">
        <v>121.3</v>
      </c>
      <c r="Q181" s="17">
        <v>121.3</v>
      </c>
      <c r="R181" s="17">
        <v>121.3</v>
      </c>
      <c r="S181" s="17">
        <v>121.3</v>
      </c>
      <c r="T181" s="17">
        <v>122.2</v>
      </c>
      <c r="U181" s="17">
        <v>122.2</v>
      </c>
      <c r="V181" s="17">
        <v>122.2</v>
      </c>
      <c r="W181" s="17">
        <v>122.2</v>
      </c>
      <c r="X181" s="17">
        <v>123.1</v>
      </c>
      <c r="Y181" s="17">
        <v>123.8</v>
      </c>
      <c r="Z181" s="17">
        <v>123.8</v>
      </c>
      <c r="AA181" s="17">
        <v>123.8</v>
      </c>
      <c r="AB181" s="17">
        <v>124.9</v>
      </c>
      <c r="AC181" s="17">
        <v>124.9</v>
      </c>
      <c r="AD181" s="17">
        <v>124.9</v>
      </c>
      <c r="AE181" s="17">
        <v>124.9</v>
      </c>
      <c r="AF181" s="17">
        <v>124.9</v>
      </c>
      <c r="AG181" s="17">
        <v>124.9</v>
      </c>
      <c r="AH181" s="17">
        <v>124.9</v>
      </c>
      <c r="AI181" s="17">
        <v>124.9</v>
      </c>
      <c r="AJ181" s="17">
        <v>124.9</v>
      </c>
      <c r="AK181" s="17">
        <v>125.4</v>
      </c>
      <c r="AL181" s="17">
        <v>125.4</v>
      </c>
      <c r="AM181" s="17">
        <v>126.5</v>
      </c>
      <c r="AN181" s="17">
        <v>143.30000000000001</v>
      </c>
      <c r="AO181" s="17">
        <v>143.30000000000001</v>
      </c>
      <c r="AP181" s="17">
        <v>143.30000000000001</v>
      </c>
      <c r="AQ181" s="17">
        <v>143.30000000000001</v>
      </c>
      <c r="AR181" s="17">
        <v>144.6</v>
      </c>
      <c r="AS181" s="17">
        <v>144.6</v>
      </c>
      <c r="AT181" s="17">
        <v>144.6</v>
      </c>
      <c r="AU181" s="17">
        <v>144.6</v>
      </c>
      <c r="AV181" s="17">
        <v>145.4</v>
      </c>
      <c r="AW181" s="17">
        <v>145.4</v>
      </c>
      <c r="AX181" s="17">
        <v>145.4</v>
      </c>
      <c r="AY181" s="17">
        <v>147.30000000000001</v>
      </c>
      <c r="AZ181" s="17">
        <v>147.30000000000001</v>
      </c>
      <c r="BA181" s="17">
        <v>147.30000000000001</v>
      </c>
      <c r="BB181" s="17">
        <v>147.30000000000001</v>
      </c>
      <c r="BC181" s="17">
        <v>147.30000000000001</v>
      </c>
      <c r="BD181" s="17">
        <v>144.5</v>
      </c>
      <c r="BE181" s="17">
        <v>144.5</v>
      </c>
      <c r="BF181" s="17">
        <v>144.5</v>
      </c>
      <c r="BG181" s="17">
        <v>144.5</v>
      </c>
      <c r="BH181" s="17">
        <v>144.5</v>
      </c>
      <c r="BI181" s="17">
        <v>134.9</v>
      </c>
      <c r="BJ181" s="17">
        <v>134.9</v>
      </c>
      <c r="BK181" s="17">
        <v>138.5</v>
      </c>
      <c r="BL181" s="17">
        <v>139.1</v>
      </c>
      <c r="BM181" s="17">
        <v>139.1</v>
      </c>
      <c r="BN181" s="17">
        <v>148</v>
      </c>
      <c r="BO181" s="17">
        <v>152</v>
      </c>
      <c r="BP181" s="17">
        <v>153.5</v>
      </c>
      <c r="BQ181" s="17">
        <v>155.30000000000001</v>
      </c>
      <c r="BR181" s="17">
        <v>155.30000000000001</v>
      </c>
      <c r="BS181" s="17">
        <v>157.6</v>
      </c>
      <c r="BT181" s="17">
        <v>157.6</v>
      </c>
      <c r="BU181" s="17">
        <v>153.80000000000001</v>
      </c>
      <c r="BV181" s="17">
        <v>155.6</v>
      </c>
      <c r="BW181" s="17">
        <v>155.9</v>
      </c>
      <c r="BX181" s="17">
        <v>155.6</v>
      </c>
      <c r="BY181" s="17">
        <v>160</v>
      </c>
      <c r="BZ181" s="17">
        <v>160.4</v>
      </c>
      <c r="CA181" s="17">
        <v>154.9</v>
      </c>
      <c r="CB181" s="17">
        <v>155.1</v>
      </c>
      <c r="CC181" s="17">
        <v>160.6</v>
      </c>
      <c r="CD181" s="17">
        <v>160.6</v>
      </c>
      <c r="CE181" s="17">
        <v>160.69999999999999</v>
      </c>
      <c r="CF181" s="17">
        <v>160.30000000000001</v>
      </c>
      <c r="CG181" s="17">
        <v>160.80000000000001</v>
      </c>
      <c r="CH181" s="17">
        <v>160.9</v>
      </c>
      <c r="CI181" s="17">
        <v>160.9</v>
      </c>
      <c r="CJ181" s="17">
        <v>160.9</v>
      </c>
      <c r="CK181" s="17">
        <v>160.9</v>
      </c>
      <c r="CL181" s="17">
        <v>161.1</v>
      </c>
      <c r="CM181" s="17">
        <v>161</v>
      </c>
      <c r="CN181" s="17">
        <v>162.1</v>
      </c>
      <c r="CO181" s="17">
        <v>162.4</v>
      </c>
      <c r="CP181" s="17">
        <v>162.5</v>
      </c>
      <c r="CQ181" s="17">
        <v>162.5</v>
      </c>
      <c r="CR181" s="17">
        <v>162.5</v>
      </c>
      <c r="CS181" s="17">
        <v>162.9</v>
      </c>
      <c r="CT181" s="17">
        <v>163.19999999999999</v>
      </c>
      <c r="CU181" s="17">
        <v>163.19999999999999</v>
      </c>
      <c r="CV181" s="17">
        <v>163.19999999999999</v>
      </c>
      <c r="CW181" s="17">
        <v>165</v>
      </c>
      <c r="CX181" s="17">
        <v>167.2</v>
      </c>
      <c r="CY181" s="17">
        <v>167.3</v>
      </c>
      <c r="CZ181" s="17">
        <v>167.5</v>
      </c>
      <c r="DA181" s="17">
        <v>166.9</v>
      </c>
      <c r="DB181" s="17">
        <v>168.1</v>
      </c>
      <c r="DC181" s="17">
        <v>168.5</v>
      </c>
      <c r="DD181" s="17">
        <v>168.1</v>
      </c>
      <c r="DE181" s="17">
        <v>168.9</v>
      </c>
      <c r="DF181" s="17">
        <v>168.8</v>
      </c>
      <c r="DG181" s="17">
        <v>168.8</v>
      </c>
      <c r="DH181" s="17">
        <v>169.8</v>
      </c>
      <c r="DI181" s="17">
        <v>170.7</v>
      </c>
      <c r="DJ181" s="17">
        <v>170.7</v>
      </c>
      <c r="DK181" s="17">
        <v>171.3</v>
      </c>
      <c r="DL181" s="17">
        <v>171.3</v>
      </c>
      <c r="DM181" s="17">
        <v>172.9</v>
      </c>
      <c r="DN181" s="17">
        <v>172.9</v>
      </c>
      <c r="DO181" s="17">
        <v>172.9</v>
      </c>
      <c r="DP181" s="17">
        <v>171.1</v>
      </c>
      <c r="DQ181" s="17">
        <v>170.8</v>
      </c>
      <c r="DR181" s="17">
        <v>169.6</v>
      </c>
      <c r="DS181" s="17">
        <v>177.8</v>
      </c>
      <c r="DT181" s="17">
        <v>176.4</v>
      </c>
      <c r="DU181" s="17">
        <v>175.7</v>
      </c>
      <c r="DV181" s="17">
        <v>173.5</v>
      </c>
      <c r="DW181" s="17">
        <v>171.3</v>
      </c>
      <c r="DX181" s="17">
        <v>172</v>
      </c>
      <c r="DY181" s="17">
        <v>169.7</v>
      </c>
      <c r="DZ181" s="17">
        <v>170.5</v>
      </c>
      <c r="EA181" s="17">
        <v>168</v>
      </c>
      <c r="EB181" s="17">
        <v>168</v>
      </c>
      <c r="EC181" s="17">
        <v>167.2</v>
      </c>
      <c r="ED181" s="17">
        <v>166.7</v>
      </c>
      <c r="EE181" s="17">
        <v>166.3</v>
      </c>
      <c r="EF181" s="17">
        <v>166.3</v>
      </c>
      <c r="EG181" s="17">
        <v>163.6</v>
      </c>
      <c r="EH181" s="17">
        <v>164.5</v>
      </c>
      <c r="EI181" s="17">
        <v>164.5</v>
      </c>
      <c r="EJ181" s="17">
        <v>164.5</v>
      </c>
      <c r="EK181" s="17">
        <v>162.69999999999999</v>
      </c>
      <c r="EL181" s="18">
        <v>163.19999999999999</v>
      </c>
    </row>
    <row r="182" spans="1:142" x14ac:dyDescent="0.35">
      <c r="A182" s="13" t="s">
        <v>322</v>
      </c>
      <c r="B182" s="14">
        <v>1000000000</v>
      </c>
      <c r="C182" s="14">
        <v>100</v>
      </c>
      <c r="D182" s="14">
        <v>104.7</v>
      </c>
      <c r="E182" s="14">
        <v>105.3</v>
      </c>
      <c r="F182" s="14">
        <v>105.3</v>
      </c>
      <c r="G182" s="14">
        <v>106.2</v>
      </c>
      <c r="H182" s="14">
        <v>106.9</v>
      </c>
      <c r="I182" s="14">
        <v>107.6</v>
      </c>
      <c r="J182" s="14">
        <v>107.4</v>
      </c>
      <c r="K182" s="14">
        <v>107.3</v>
      </c>
      <c r="L182" s="14">
        <v>107.1</v>
      </c>
      <c r="M182" s="14">
        <v>108</v>
      </c>
      <c r="N182" s="14">
        <v>108.4</v>
      </c>
      <c r="O182" s="14">
        <v>108.6</v>
      </c>
      <c r="P182" s="14">
        <v>108.6</v>
      </c>
      <c r="Q182" s="14">
        <v>108.6</v>
      </c>
      <c r="R182" s="14">
        <v>110.1</v>
      </c>
      <c r="S182" s="14">
        <v>111.2</v>
      </c>
      <c r="T182" s="14">
        <v>112.9</v>
      </c>
      <c r="U182" s="14">
        <v>114.3</v>
      </c>
      <c r="V182" s="14">
        <v>114.6</v>
      </c>
      <c r="W182" s="14">
        <v>114.3</v>
      </c>
      <c r="X182" s="14">
        <v>113.4</v>
      </c>
      <c r="Y182" s="14">
        <v>113.6</v>
      </c>
      <c r="Z182" s="14">
        <v>113.6</v>
      </c>
      <c r="AA182" s="14">
        <v>114.3</v>
      </c>
      <c r="AB182" s="14">
        <v>114.1</v>
      </c>
      <c r="AC182" s="14">
        <v>114.8</v>
      </c>
      <c r="AD182" s="14">
        <v>115.2</v>
      </c>
      <c r="AE182" s="14">
        <v>116.7</v>
      </c>
      <c r="AF182" s="14">
        <v>117.2</v>
      </c>
      <c r="AG182" s="14">
        <v>116.4</v>
      </c>
      <c r="AH182" s="14">
        <v>115.6</v>
      </c>
      <c r="AI182" s="14">
        <v>114.1</v>
      </c>
      <c r="AJ182" s="14">
        <v>112.1</v>
      </c>
      <c r="AK182" s="14">
        <v>110.8</v>
      </c>
      <c r="AL182" s="14">
        <v>109.6</v>
      </c>
      <c r="AM182" s="14">
        <v>109.9</v>
      </c>
      <c r="AN182" s="14">
        <v>110.2</v>
      </c>
      <c r="AO182" s="14">
        <v>111.4</v>
      </c>
      <c r="AP182" s="14">
        <v>111.8</v>
      </c>
      <c r="AQ182" s="14">
        <v>111.1</v>
      </c>
      <c r="AR182" s="14">
        <v>110</v>
      </c>
      <c r="AS182" s="14">
        <v>109.9</v>
      </c>
      <c r="AT182" s="14">
        <v>110.1</v>
      </c>
      <c r="AU182" s="14">
        <v>109.9</v>
      </c>
      <c r="AV182" s="14">
        <v>109.4</v>
      </c>
      <c r="AW182" s="14">
        <v>108</v>
      </c>
      <c r="AX182" s="14">
        <v>107.1</v>
      </c>
      <c r="AY182" s="14">
        <v>107.7</v>
      </c>
      <c r="AZ182" s="14">
        <v>109</v>
      </c>
      <c r="BA182" s="14">
        <v>110.4</v>
      </c>
      <c r="BB182" s="14">
        <v>111.7</v>
      </c>
      <c r="BC182" s="14">
        <v>111.8</v>
      </c>
      <c r="BD182" s="14">
        <v>111.2</v>
      </c>
      <c r="BE182" s="14">
        <v>111.4</v>
      </c>
      <c r="BF182" s="14">
        <v>111.5</v>
      </c>
      <c r="BG182" s="14">
        <v>111.9</v>
      </c>
      <c r="BH182" s="14">
        <v>111.7</v>
      </c>
      <c r="BI182" s="14">
        <v>112.6</v>
      </c>
      <c r="BJ182" s="14">
        <v>113</v>
      </c>
      <c r="BK182" s="14">
        <v>113.2</v>
      </c>
      <c r="BL182" s="14">
        <v>113.2</v>
      </c>
      <c r="BM182" s="14">
        <v>112.9</v>
      </c>
      <c r="BN182" s="14">
        <v>112.7</v>
      </c>
      <c r="BO182" s="14">
        <v>113.9</v>
      </c>
      <c r="BP182" s="14">
        <v>114.8</v>
      </c>
      <c r="BQ182" s="14">
        <v>114.9</v>
      </c>
      <c r="BR182" s="14">
        <v>115.6</v>
      </c>
      <c r="BS182" s="14">
        <v>116.4</v>
      </c>
      <c r="BT182" s="14">
        <v>115.7</v>
      </c>
      <c r="BU182" s="14">
        <v>116</v>
      </c>
      <c r="BV182" s="14">
        <v>116.1</v>
      </c>
      <c r="BW182" s="14">
        <v>116.3</v>
      </c>
      <c r="BX182" s="14">
        <v>117.3</v>
      </c>
      <c r="BY182" s="14">
        <v>118.3</v>
      </c>
      <c r="BZ182" s="14">
        <v>119.1</v>
      </c>
      <c r="CA182" s="14">
        <v>119.9</v>
      </c>
      <c r="CB182" s="14">
        <v>120.1</v>
      </c>
      <c r="CC182" s="14">
        <v>120.9</v>
      </c>
      <c r="CD182" s="14">
        <v>122</v>
      </c>
      <c r="CE182" s="14">
        <v>121.6</v>
      </c>
      <c r="CF182" s="14">
        <v>119.7</v>
      </c>
      <c r="CG182" s="14">
        <v>119.2</v>
      </c>
      <c r="CH182" s="14">
        <v>119.5</v>
      </c>
      <c r="CI182" s="14">
        <v>119.9</v>
      </c>
      <c r="CJ182" s="14">
        <v>121.1</v>
      </c>
      <c r="CK182" s="14">
        <v>121.6</v>
      </c>
      <c r="CL182" s="14">
        <v>121.5</v>
      </c>
      <c r="CM182" s="14">
        <v>121.3</v>
      </c>
      <c r="CN182" s="14">
        <v>121.5</v>
      </c>
      <c r="CO182" s="14">
        <v>121.3</v>
      </c>
      <c r="CP182" s="14">
        <v>122</v>
      </c>
      <c r="CQ182" s="14">
        <v>122.3</v>
      </c>
      <c r="CR182" s="14">
        <v>123</v>
      </c>
      <c r="CS182" s="14">
        <v>123.4</v>
      </c>
      <c r="CT182" s="14">
        <v>122.2</v>
      </c>
      <c r="CU182" s="14">
        <v>120.4</v>
      </c>
      <c r="CV182" s="14">
        <v>119.2</v>
      </c>
      <c r="CW182" s="14">
        <v>117.5</v>
      </c>
      <c r="CX182" s="14">
        <v>119.3</v>
      </c>
      <c r="CY182" s="14">
        <v>121</v>
      </c>
      <c r="CZ182" s="14">
        <v>122</v>
      </c>
      <c r="DA182" s="14">
        <v>122.9</v>
      </c>
      <c r="DB182" s="14">
        <v>123.6</v>
      </c>
      <c r="DC182" s="14">
        <v>125.1</v>
      </c>
      <c r="DD182" s="14">
        <v>125.4</v>
      </c>
      <c r="DE182" s="14">
        <v>126.5</v>
      </c>
      <c r="DF182" s="14">
        <v>128.1</v>
      </c>
      <c r="DG182" s="14">
        <v>129.9</v>
      </c>
      <c r="DH182" s="14">
        <v>132</v>
      </c>
      <c r="DI182" s="14">
        <v>132.9</v>
      </c>
      <c r="DJ182" s="14">
        <v>133.69999999999999</v>
      </c>
      <c r="DK182" s="14">
        <v>135</v>
      </c>
      <c r="DL182" s="14">
        <v>136.19999999999999</v>
      </c>
      <c r="DM182" s="14">
        <v>137.4</v>
      </c>
      <c r="DN182" s="14">
        <v>140.69999999999999</v>
      </c>
      <c r="DO182" s="14">
        <v>143.69999999999999</v>
      </c>
      <c r="DP182" s="14">
        <v>143.30000000000001</v>
      </c>
      <c r="DQ182" s="14">
        <v>143.80000000000001</v>
      </c>
      <c r="DR182" s="14">
        <v>145.30000000000001</v>
      </c>
      <c r="DS182" s="14">
        <v>148.9</v>
      </c>
      <c r="DT182" s="14">
        <v>152.30000000000001</v>
      </c>
      <c r="DU182" s="14">
        <v>155</v>
      </c>
      <c r="DV182" s="14">
        <v>155.4</v>
      </c>
      <c r="DW182" s="14">
        <v>154</v>
      </c>
      <c r="DX182" s="14">
        <v>153.19999999999999</v>
      </c>
      <c r="DY182" s="14">
        <v>151.9</v>
      </c>
      <c r="DZ182" s="14">
        <v>152.9</v>
      </c>
      <c r="EA182" s="14">
        <v>152.5</v>
      </c>
      <c r="EB182" s="14">
        <v>150.5</v>
      </c>
      <c r="EC182" s="14">
        <v>150.69999999999999</v>
      </c>
      <c r="ED182" s="14">
        <v>150.9</v>
      </c>
      <c r="EE182" s="14">
        <v>151</v>
      </c>
      <c r="EF182" s="14">
        <v>151.1</v>
      </c>
      <c r="EG182" s="14">
        <v>149.4</v>
      </c>
      <c r="EH182" s="14">
        <v>148.9</v>
      </c>
      <c r="EI182" s="14">
        <v>152.1</v>
      </c>
      <c r="EJ182" s="14">
        <v>152.5</v>
      </c>
      <c r="EK182" s="14">
        <v>151.80000000000001</v>
      </c>
      <c r="EL182" s="15">
        <v>152.5</v>
      </c>
    </row>
    <row r="183" spans="1:142" x14ac:dyDescent="0.35">
      <c r="A183" s="16" t="s">
        <v>323</v>
      </c>
      <c r="B183" s="17">
        <v>1101000000</v>
      </c>
      <c r="C183" s="17">
        <v>15.255850000000001</v>
      </c>
      <c r="D183" s="17">
        <v>106.2</v>
      </c>
      <c r="E183" s="17">
        <v>106.7</v>
      </c>
      <c r="F183" s="17">
        <v>109.3</v>
      </c>
      <c r="G183" s="17">
        <v>111.3</v>
      </c>
      <c r="H183" s="17">
        <v>111.2</v>
      </c>
      <c r="I183" s="17">
        <v>111.3</v>
      </c>
      <c r="J183" s="17">
        <v>111</v>
      </c>
      <c r="K183" s="17">
        <v>112</v>
      </c>
      <c r="L183" s="17">
        <v>110.8</v>
      </c>
      <c r="M183" s="17">
        <v>113.2</v>
      </c>
      <c r="N183" s="17">
        <v>113.9</v>
      </c>
      <c r="O183" s="17">
        <v>113.5</v>
      </c>
      <c r="P183" s="17">
        <v>114.7</v>
      </c>
      <c r="Q183" s="17">
        <v>117.8</v>
      </c>
      <c r="R183" s="17">
        <v>122.2</v>
      </c>
      <c r="S183" s="17">
        <v>123.6</v>
      </c>
      <c r="T183" s="17">
        <v>128.19999999999999</v>
      </c>
      <c r="U183" s="17">
        <v>128.5</v>
      </c>
      <c r="V183" s="17">
        <v>132.6</v>
      </c>
      <c r="W183" s="17">
        <v>133.19999999999999</v>
      </c>
      <c r="X183" s="17">
        <v>125.6</v>
      </c>
      <c r="Y183" s="17">
        <v>122.7</v>
      </c>
      <c r="Z183" s="17">
        <v>122.2</v>
      </c>
      <c r="AA183" s="17">
        <v>122.9</v>
      </c>
      <c r="AB183" s="17">
        <v>123.1</v>
      </c>
      <c r="AC183" s="17">
        <v>126.3</v>
      </c>
      <c r="AD183" s="17">
        <v>129.69999999999999</v>
      </c>
      <c r="AE183" s="17">
        <v>136.30000000000001</v>
      </c>
      <c r="AF183" s="17">
        <v>138.5</v>
      </c>
      <c r="AG183" s="17">
        <v>136</v>
      </c>
      <c r="AH183" s="17">
        <v>134.80000000000001</v>
      </c>
      <c r="AI183" s="17">
        <v>134.5</v>
      </c>
      <c r="AJ183" s="17">
        <v>131</v>
      </c>
      <c r="AK183" s="17">
        <v>130.1</v>
      </c>
      <c r="AL183" s="17">
        <v>129.1</v>
      </c>
      <c r="AM183" s="17">
        <v>128.69999999999999</v>
      </c>
      <c r="AN183" s="17">
        <v>130.69999999999999</v>
      </c>
      <c r="AO183" s="17">
        <v>131.9</v>
      </c>
      <c r="AP183" s="17">
        <v>133.6</v>
      </c>
      <c r="AQ183" s="17">
        <v>133.80000000000001</v>
      </c>
      <c r="AR183" s="17">
        <v>135.9</v>
      </c>
      <c r="AS183" s="17">
        <v>136.19999999999999</v>
      </c>
      <c r="AT183" s="17">
        <v>137.80000000000001</v>
      </c>
      <c r="AU183" s="17">
        <v>138.6</v>
      </c>
      <c r="AV183" s="17">
        <v>137.5</v>
      </c>
      <c r="AW183" s="17">
        <v>136.1</v>
      </c>
      <c r="AX183" s="17">
        <v>133.19999999999999</v>
      </c>
      <c r="AY183" s="17">
        <v>133.4</v>
      </c>
      <c r="AZ183" s="17">
        <v>137.80000000000001</v>
      </c>
      <c r="BA183" s="17">
        <v>140.9</v>
      </c>
      <c r="BB183" s="17">
        <v>144</v>
      </c>
      <c r="BC183" s="17">
        <v>144.5</v>
      </c>
      <c r="BD183" s="17">
        <v>142.6</v>
      </c>
      <c r="BE183" s="17">
        <v>141.9</v>
      </c>
      <c r="BF183" s="17">
        <v>141.9</v>
      </c>
      <c r="BG183" s="17">
        <v>142</v>
      </c>
      <c r="BH183" s="17">
        <v>137.6</v>
      </c>
      <c r="BI183" s="17">
        <v>136.5</v>
      </c>
      <c r="BJ183" s="17">
        <v>136.6</v>
      </c>
      <c r="BK183" s="17">
        <v>137.6</v>
      </c>
      <c r="BL183" s="17">
        <v>138.6</v>
      </c>
      <c r="BM183" s="17">
        <v>137.9</v>
      </c>
      <c r="BN183" s="17">
        <v>139.19999999999999</v>
      </c>
      <c r="BO183" s="17">
        <v>147.9</v>
      </c>
      <c r="BP183" s="17">
        <v>150.9</v>
      </c>
      <c r="BQ183" s="17">
        <v>144.80000000000001</v>
      </c>
      <c r="BR183" s="17">
        <v>148</v>
      </c>
      <c r="BS183" s="17">
        <v>151.1</v>
      </c>
      <c r="BT183" s="17">
        <v>144.1</v>
      </c>
      <c r="BU183" s="17">
        <v>140.80000000000001</v>
      </c>
      <c r="BV183" s="17">
        <v>137.9</v>
      </c>
      <c r="BW183" s="17">
        <v>137.30000000000001</v>
      </c>
      <c r="BX183" s="17">
        <v>139.80000000000001</v>
      </c>
      <c r="BY183" s="17">
        <v>140.30000000000001</v>
      </c>
      <c r="BZ183" s="17">
        <v>141.80000000000001</v>
      </c>
      <c r="CA183" s="17">
        <v>144.80000000000001</v>
      </c>
      <c r="CB183" s="17">
        <v>144.80000000000001</v>
      </c>
      <c r="CC183" s="17">
        <v>144.5</v>
      </c>
      <c r="CD183" s="17">
        <v>145.9</v>
      </c>
      <c r="CE183" s="17">
        <v>146.19999999999999</v>
      </c>
      <c r="CF183" s="17">
        <v>143.5</v>
      </c>
      <c r="CG183" s="17">
        <v>144.19999999999999</v>
      </c>
      <c r="CH183" s="17">
        <v>143.69999999999999</v>
      </c>
      <c r="CI183" s="17">
        <v>144.5</v>
      </c>
      <c r="CJ183" s="17">
        <v>148.80000000000001</v>
      </c>
      <c r="CK183" s="17">
        <v>150.6</v>
      </c>
      <c r="CL183" s="17">
        <v>152.19999999999999</v>
      </c>
      <c r="CM183" s="17">
        <v>154.30000000000001</v>
      </c>
      <c r="CN183" s="17">
        <v>156.1</v>
      </c>
      <c r="CO183" s="17">
        <v>155.4</v>
      </c>
      <c r="CP183" s="17">
        <v>160.19999999999999</v>
      </c>
      <c r="CQ183" s="17">
        <v>162.6</v>
      </c>
      <c r="CR183" s="17">
        <v>162.6</v>
      </c>
      <c r="CS183" s="17">
        <v>160.5</v>
      </c>
      <c r="CT183" s="17">
        <v>154.69999999999999</v>
      </c>
      <c r="CU183" s="17">
        <v>151.19999999999999</v>
      </c>
      <c r="CV183" s="17">
        <v>154.5</v>
      </c>
      <c r="CW183" s="17">
        <v>153.1</v>
      </c>
      <c r="CX183" s="17">
        <v>155.4</v>
      </c>
      <c r="CY183" s="17">
        <v>161.30000000000001</v>
      </c>
      <c r="CZ183" s="17">
        <v>163</v>
      </c>
      <c r="DA183" s="17">
        <v>168.4</v>
      </c>
      <c r="DB183" s="17">
        <v>171.5</v>
      </c>
      <c r="DC183" s="17">
        <v>170.1</v>
      </c>
      <c r="DD183" s="17">
        <v>161.1</v>
      </c>
      <c r="DE183" s="17">
        <v>155.80000000000001</v>
      </c>
      <c r="DF183" s="17">
        <v>157.5</v>
      </c>
      <c r="DG183" s="17">
        <v>156.4</v>
      </c>
      <c r="DH183" s="17">
        <v>161.6</v>
      </c>
      <c r="DI183" s="17">
        <v>159.6</v>
      </c>
      <c r="DJ183" s="17">
        <v>160.5</v>
      </c>
      <c r="DK183" s="17">
        <v>161.5</v>
      </c>
      <c r="DL183" s="17">
        <v>161.69999999999999</v>
      </c>
      <c r="DM183" s="17">
        <v>164.1</v>
      </c>
      <c r="DN183" s="17">
        <v>171.6</v>
      </c>
      <c r="DO183" s="17">
        <v>178.3</v>
      </c>
      <c r="DP183" s="17">
        <v>176.7</v>
      </c>
      <c r="DQ183" s="17">
        <v>172</v>
      </c>
      <c r="DR183" s="17">
        <v>170.4</v>
      </c>
      <c r="DS183" s="17">
        <v>169.6</v>
      </c>
      <c r="DT183" s="17">
        <v>175.3</v>
      </c>
      <c r="DU183" s="17">
        <v>178.4</v>
      </c>
      <c r="DV183" s="17">
        <v>182.5</v>
      </c>
      <c r="DW183" s="17">
        <v>178.9</v>
      </c>
      <c r="DX183" s="17">
        <v>182</v>
      </c>
      <c r="DY183" s="17">
        <v>182.2</v>
      </c>
      <c r="DZ183" s="17">
        <v>186.1</v>
      </c>
      <c r="EA183" s="17">
        <v>181</v>
      </c>
      <c r="EB183" s="17">
        <v>174.9</v>
      </c>
      <c r="EC183" s="17">
        <v>176.6</v>
      </c>
      <c r="ED183" s="17">
        <v>176.9</v>
      </c>
      <c r="EE183" s="17">
        <v>178.8</v>
      </c>
      <c r="EF183" s="17">
        <v>182.1</v>
      </c>
      <c r="EG183" s="17">
        <v>181.3</v>
      </c>
      <c r="EH183" s="17">
        <v>184.9</v>
      </c>
      <c r="EI183" s="17">
        <v>205.9</v>
      </c>
      <c r="EJ183" s="17">
        <v>202.8</v>
      </c>
      <c r="EK183" s="17">
        <v>189.1</v>
      </c>
      <c r="EL183" s="18">
        <v>192</v>
      </c>
    </row>
    <row r="184" spans="1:142" x14ac:dyDescent="0.35">
      <c r="A184" s="13" t="s">
        <v>324</v>
      </c>
      <c r="B184" s="14">
        <v>1101010200</v>
      </c>
      <c r="C184" s="14">
        <v>0.63859999999999995</v>
      </c>
      <c r="D184" s="14">
        <v>105.4</v>
      </c>
      <c r="E184" s="14">
        <v>111.4</v>
      </c>
      <c r="F184" s="14">
        <v>114</v>
      </c>
      <c r="G184" s="14">
        <v>123.4</v>
      </c>
      <c r="H184" s="14">
        <v>128.80000000000001</v>
      </c>
      <c r="I184" s="14">
        <v>129.30000000000001</v>
      </c>
      <c r="J184" s="14">
        <v>127.2</v>
      </c>
      <c r="K184" s="14">
        <v>126.3</v>
      </c>
      <c r="L184" s="14">
        <v>122.5</v>
      </c>
      <c r="M184" s="14">
        <v>120</v>
      </c>
      <c r="N184" s="14">
        <v>116.2</v>
      </c>
      <c r="O184" s="14">
        <v>115.2</v>
      </c>
      <c r="P184" s="14">
        <v>117.2</v>
      </c>
      <c r="Q184" s="14">
        <v>116.6</v>
      </c>
      <c r="R184" s="14">
        <v>115.8</v>
      </c>
      <c r="S184" s="14">
        <v>114.2</v>
      </c>
      <c r="T184" s="14">
        <v>112.8</v>
      </c>
      <c r="U184" s="14">
        <v>114.4</v>
      </c>
      <c r="V184" s="14">
        <v>115.9</v>
      </c>
      <c r="W184" s="14">
        <v>116.3</v>
      </c>
      <c r="X184" s="14">
        <v>115.2</v>
      </c>
      <c r="Y184" s="14">
        <v>112.8</v>
      </c>
      <c r="Z184" s="14">
        <v>112.9</v>
      </c>
      <c r="AA184" s="14">
        <v>114.9</v>
      </c>
      <c r="AB184" s="14">
        <v>116.1</v>
      </c>
      <c r="AC184" s="14">
        <v>117.7</v>
      </c>
      <c r="AD184" s="14">
        <v>116.4</v>
      </c>
      <c r="AE184" s="14">
        <v>117.9</v>
      </c>
      <c r="AF184" s="14">
        <v>120.7</v>
      </c>
      <c r="AG184" s="14">
        <v>120.7</v>
      </c>
      <c r="AH184" s="14">
        <v>120.8</v>
      </c>
      <c r="AI184" s="14">
        <v>121</v>
      </c>
      <c r="AJ184" s="14">
        <v>122.3</v>
      </c>
      <c r="AK184" s="14">
        <v>127.7</v>
      </c>
      <c r="AL184" s="14">
        <v>128.80000000000001</v>
      </c>
      <c r="AM184" s="14">
        <v>130.80000000000001</v>
      </c>
      <c r="AN184" s="14">
        <v>134.30000000000001</v>
      </c>
      <c r="AO184" s="14">
        <v>144.1</v>
      </c>
      <c r="AP184" s="14">
        <v>155.4</v>
      </c>
      <c r="AQ184" s="14">
        <v>156.5</v>
      </c>
      <c r="AR184" s="14">
        <v>161.6</v>
      </c>
      <c r="AS184" s="14">
        <v>166.7</v>
      </c>
      <c r="AT184" s="14">
        <v>178.2</v>
      </c>
      <c r="AU184" s="14">
        <v>180.3</v>
      </c>
      <c r="AV184" s="14">
        <v>178.8</v>
      </c>
      <c r="AW184" s="14">
        <v>175.3</v>
      </c>
      <c r="AX184" s="14">
        <v>169.2</v>
      </c>
      <c r="AY184" s="14">
        <v>167</v>
      </c>
      <c r="AZ184" s="14">
        <v>180.4</v>
      </c>
      <c r="BA184" s="14">
        <v>189.1</v>
      </c>
      <c r="BB184" s="14">
        <v>197.9</v>
      </c>
      <c r="BC184" s="14">
        <v>212.2</v>
      </c>
      <c r="BD184" s="14">
        <v>203.9</v>
      </c>
      <c r="BE184" s="14">
        <v>198.7</v>
      </c>
      <c r="BF184" s="14">
        <v>210.6</v>
      </c>
      <c r="BG184" s="14">
        <v>214.5</v>
      </c>
      <c r="BH184" s="14">
        <v>205.2</v>
      </c>
      <c r="BI184" s="14">
        <v>182.7</v>
      </c>
      <c r="BJ184" s="14">
        <v>164.4</v>
      </c>
      <c r="BK184" s="14">
        <v>154</v>
      </c>
      <c r="BL184" s="14">
        <v>155.80000000000001</v>
      </c>
      <c r="BM184" s="14">
        <v>151.9</v>
      </c>
      <c r="BN184" s="14">
        <v>147.30000000000001</v>
      </c>
      <c r="BO184" s="14">
        <v>145.6</v>
      </c>
      <c r="BP184" s="14">
        <v>145.19999999999999</v>
      </c>
      <c r="BQ184" s="14">
        <v>150.5</v>
      </c>
      <c r="BR184" s="14">
        <v>145.1</v>
      </c>
      <c r="BS184" s="14">
        <v>138.30000000000001</v>
      </c>
      <c r="BT184" s="14">
        <v>133</v>
      </c>
      <c r="BU184" s="14">
        <v>127.1</v>
      </c>
      <c r="BV184" s="14">
        <v>124.1</v>
      </c>
      <c r="BW184" s="14">
        <v>122.3</v>
      </c>
      <c r="BX184" s="14">
        <v>120.8</v>
      </c>
      <c r="BY184" s="14">
        <v>119.8</v>
      </c>
      <c r="BZ184" s="14">
        <v>117.5</v>
      </c>
      <c r="CA184" s="14">
        <v>120.5</v>
      </c>
      <c r="CB184" s="14">
        <v>124.7</v>
      </c>
      <c r="CC184" s="14">
        <v>123.2</v>
      </c>
      <c r="CD184" s="14">
        <v>125.5</v>
      </c>
      <c r="CE184" s="14">
        <v>130.80000000000001</v>
      </c>
      <c r="CF184" s="14">
        <v>135.80000000000001</v>
      </c>
      <c r="CG184" s="14">
        <v>136.6</v>
      </c>
      <c r="CH184" s="14">
        <v>137.5</v>
      </c>
      <c r="CI184" s="14">
        <v>135.30000000000001</v>
      </c>
      <c r="CJ184" s="14">
        <v>138.1</v>
      </c>
      <c r="CK184" s="14">
        <v>141.9</v>
      </c>
      <c r="CL184" s="14">
        <v>144.6</v>
      </c>
      <c r="CM184" s="14">
        <v>144.6</v>
      </c>
      <c r="CN184" s="14">
        <v>145.1</v>
      </c>
      <c r="CO184" s="14">
        <v>145.30000000000001</v>
      </c>
      <c r="CP184" s="14">
        <v>146.30000000000001</v>
      </c>
      <c r="CQ184" s="14">
        <v>152.6</v>
      </c>
      <c r="CR184" s="14">
        <v>153.69999999999999</v>
      </c>
      <c r="CS184" s="14">
        <v>154.1</v>
      </c>
      <c r="CT184" s="14">
        <v>153.19999999999999</v>
      </c>
      <c r="CU184" s="14">
        <v>151.4</v>
      </c>
      <c r="CV184" s="14">
        <v>158.30000000000001</v>
      </c>
      <c r="CW184" s="14">
        <v>159.69999999999999</v>
      </c>
      <c r="CX184" s="14">
        <v>159.19999999999999</v>
      </c>
      <c r="CY184" s="14">
        <v>159.4</v>
      </c>
      <c r="CZ184" s="14">
        <v>159.4</v>
      </c>
      <c r="DA184" s="14">
        <v>163.5</v>
      </c>
      <c r="DB184" s="14">
        <v>169.8</v>
      </c>
      <c r="DC184" s="14">
        <v>172.5</v>
      </c>
      <c r="DD184" s="14">
        <v>168.6</v>
      </c>
      <c r="DE184" s="14">
        <v>166.3</v>
      </c>
      <c r="DF184" s="14">
        <v>168.9</v>
      </c>
      <c r="DG184" s="14">
        <v>171.3</v>
      </c>
      <c r="DH184" s="14">
        <v>175.3</v>
      </c>
      <c r="DI184" s="14">
        <v>179</v>
      </c>
      <c r="DJ184" s="14">
        <v>177.6</v>
      </c>
      <c r="DK184" s="14">
        <v>172.8</v>
      </c>
      <c r="DL184" s="14">
        <v>174.5</v>
      </c>
      <c r="DM184" s="14">
        <v>178.7</v>
      </c>
      <c r="DN184" s="14">
        <v>178.3</v>
      </c>
      <c r="DO184" s="14">
        <v>177.4</v>
      </c>
      <c r="DP184" s="14">
        <v>175.2</v>
      </c>
      <c r="DQ184" s="14">
        <v>174</v>
      </c>
      <c r="DR184" s="14">
        <v>173.5</v>
      </c>
      <c r="DS184" s="14">
        <v>175.1</v>
      </c>
      <c r="DT184" s="14">
        <v>174.7</v>
      </c>
      <c r="DU184" s="14">
        <v>173.5</v>
      </c>
      <c r="DV184" s="14">
        <v>172.6</v>
      </c>
      <c r="DW184" s="14">
        <v>175.1</v>
      </c>
      <c r="DX184" s="14">
        <v>179</v>
      </c>
      <c r="DY184" s="14">
        <v>178.1</v>
      </c>
      <c r="DZ184" s="14">
        <v>179.1</v>
      </c>
      <c r="EA184" s="14">
        <v>178.4</v>
      </c>
      <c r="EB184" s="14">
        <v>178.1</v>
      </c>
      <c r="EC184" s="14">
        <v>178.1</v>
      </c>
      <c r="ED184" s="14">
        <v>178</v>
      </c>
      <c r="EE184" s="14">
        <v>180.4</v>
      </c>
      <c r="EF184" s="14">
        <v>184.6</v>
      </c>
      <c r="EG184" s="14">
        <v>183.6</v>
      </c>
      <c r="EH184" s="14">
        <v>188.5</v>
      </c>
      <c r="EI184" s="14">
        <v>191.9</v>
      </c>
      <c r="EJ184" s="14">
        <v>197.6</v>
      </c>
      <c r="EK184" s="14">
        <v>210.2</v>
      </c>
      <c r="EL184" s="15">
        <v>214.6</v>
      </c>
    </row>
    <row r="185" spans="1:142" x14ac:dyDescent="0.35">
      <c r="A185" s="16" t="s">
        <v>325</v>
      </c>
      <c r="B185" s="17">
        <v>1101010202</v>
      </c>
      <c r="C185" s="17">
        <v>0.12914</v>
      </c>
      <c r="D185" s="17">
        <v>97.1</v>
      </c>
      <c r="E185" s="17">
        <v>99.7</v>
      </c>
      <c r="F185" s="17">
        <v>101.6</v>
      </c>
      <c r="G185" s="17">
        <v>108.6</v>
      </c>
      <c r="H185" s="17">
        <v>115.6</v>
      </c>
      <c r="I185" s="17">
        <v>118.6</v>
      </c>
      <c r="J185" s="17">
        <v>116.3</v>
      </c>
      <c r="K185" s="17">
        <v>114.4</v>
      </c>
      <c r="L185" s="17">
        <v>110.2</v>
      </c>
      <c r="M185" s="17">
        <v>109.1</v>
      </c>
      <c r="N185" s="17">
        <v>110.6</v>
      </c>
      <c r="O185" s="17">
        <v>116.3</v>
      </c>
      <c r="P185" s="17">
        <v>118.1</v>
      </c>
      <c r="Q185" s="17">
        <v>118.2</v>
      </c>
      <c r="R185" s="17">
        <v>117.7</v>
      </c>
      <c r="S185" s="17">
        <v>116.5</v>
      </c>
      <c r="T185" s="17">
        <v>116.7</v>
      </c>
      <c r="U185" s="17">
        <v>117.2</v>
      </c>
      <c r="V185" s="17">
        <v>118.4</v>
      </c>
      <c r="W185" s="17">
        <v>119</v>
      </c>
      <c r="X185" s="17">
        <v>118.4</v>
      </c>
      <c r="Y185" s="17">
        <v>118.1</v>
      </c>
      <c r="Z185" s="17">
        <v>118.4</v>
      </c>
      <c r="AA185" s="17">
        <v>119</v>
      </c>
      <c r="AB185" s="17">
        <v>120.6</v>
      </c>
      <c r="AC185" s="17">
        <v>121</v>
      </c>
      <c r="AD185" s="17">
        <v>120.1</v>
      </c>
      <c r="AE185" s="17">
        <v>122.2</v>
      </c>
      <c r="AF185" s="17">
        <v>126.8</v>
      </c>
      <c r="AG185" s="17">
        <v>126.5</v>
      </c>
      <c r="AH185" s="17">
        <v>126.3</v>
      </c>
      <c r="AI185" s="17">
        <v>127.7</v>
      </c>
      <c r="AJ185" s="17">
        <v>128.19999999999999</v>
      </c>
      <c r="AK185" s="17">
        <v>134.30000000000001</v>
      </c>
      <c r="AL185" s="17">
        <v>139.1</v>
      </c>
      <c r="AM185" s="17">
        <v>144.80000000000001</v>
      </c>
      <c r="AN185" s="17">
        <v>148.4</v>
      </c>
      <c r="AO185" s="17">
        <v>157.30000000000001</v>
      </c>
      <c r="AP185" s="17">
        <v>173.7</v>
      </c>
      <c r="AQ185" s="17">
        <v>174.8</v>
      </c>
      <c r="AR185" s="17">
        <v>185.5</v>
      </c>
      <c r="AS185" s="17">
        <v>196.9</v>
      </c>
      <c r="AT185" s="17">
        <v>219</v>
      </c>
      <c r="AU185" s="17">
        <v>217.1</v>
      </c>
      <c r="AV185" s="17">
        <v>222.8</v>
      </c>
      <c r="AW185" s="17">
        <v>215.8</v>
      </c>
      <c r="AX185" s="17">
        <v>205.5</v>
      </c>
      <c r="AY185" s="17">
        <v>201.2</v>
      </c>
      <c r="AZ185" s="17">
        <v>217.5</v>
      </c>
      <c r="BA185" s="17">
        <v>216.8</v>
      </c>
      <c r="BB185" s="17">
        <v>217.2</v>
      </c>
      <c r="BC185" s="17">
        <v>215.1</v>
      </c>
      <c r="BD185" s="17">
        <v>195</v>
      </c>
      <c r="BE185" s="17">
        <v>184.6</v>
      </c>
      <c r="BF185" s="17">
        <v>182.4</v>
      </c>
      <c r="BG185" s="17">
        <v>178.9</v>
      </c>
      <c r="BH185" s="17">
        <v>166</v>
      </c>
      <c r="BI185" s="17">
        <v>140.69999999999999</v>
      </c>
      <c r="BJ185" s="17">
        <v>133.1</v>
      </c>
      <c r="BK185" s="17">
        <v>126</v>
      </c>
      <c r="BL185" s="17">
        <v>127.2</v>
      </c>
      <c r="BM185" s="17">
        <v>121.6</v>
      </c>
      <c r="BN185" s="17">
        <v>118.3</v>
      </c>
      <c r="BO185" s="17">
        <v>114.1</v>
      </c>
      <c r="BP185" s="17">
        <v>115.4</v>
      </c>
      <c r="BQ185" s="17">
        <v>118.4</v>
      </c>
      <c r="BR185" s="17">
        <v>113.8</v>
      </c>
      <c r="BS185" s="17">
        <v>111.6</v>
      </c>
      <c r="BT185" s="17">
        <v>112.6</v>
      </c>
      <c r="BU185" s="17">
        <v>114.9</v>
      </c>
      <c r="BV185" s="17">
        <v>116.5</v>
      </c>
      <c r="BW185" s="17">
        <v>116.6</v>
      </c>
      <c r="BX185" s="17">
        <v>115.3</v>
      </c>
      <c r="BY185" s="17">
        <v>115.9</v>
      </c>
      <c r="BZ185" s="17">
        <v>113.2</v>
      </c>
      <c r="CA185" s="17">
        <v>111.2</v>
      </c>
      <c r="CB185" s="17">
        <v>110.8</v>
      </c>
      <c r="CC185" s="17">
        <v>110.8</v>
      </c>
      <c r="CD185" s="17">
        <v>109.4</v>
      </c>
      <c r="CE185" s="17">
        <v>114</v>
      </c>
      <c r="CF185" s="17">
        <v>123.9</v>
      </c>
      <c r="CG185" s="17">
        <v>127.8</v>
      </c>
      <c r="CH185" s="17">
        <v>133.6</v>
      </c>
      <c r="CI185" s="17">
        <v>132.4</v>
      </c>
      <c r="CJ185" s="17">
        <v>136.80000000000001</v>
      </c>
      <c r="CK185" s="17">
        <v>143.69999999999999</v>
      </c>
      <c r="CL185" s="17">
        <v>149.5</v>
      </c>
      <c r="CM185" s="17">
        <v>150.19999999999999</v>
      </c>
      <c r="CN185" s="17">
        <v>153</v>
      </c>
      <c r="CO185" s="17">
        <v>150.5</v>
      </c>
      <c r="CP185" s="17">
        <v>150.4</v>
      </c>
      <c r="CQ185" s="17">
        <v>153.6</v>
      </c>
      <c r="CR185" s="17">
        <v>154.6</v>
      </c>
      <c r="CS185" s="17">
        <v>152</v>
      </c>
      <c r="CT185" s="17">
        <v>152.80000000000001</v>
      </c>
      <c r="CU185" s="17">
        <v>150.9</v>
      </c>
      <c r="CV185" s="17">
        <v>155.69999999999999</v>
      </c>
      <c r="CW185" s="17">
        <v>157</v>
      </c>
      <c r="CX185" s="17">
        <v>158.6</v>
      </c>
      <c r="CY185" s="17">
        <v>160.1</v>
      </c>
      <c r="CZ185" s="17">
        <v>160.9</v>
      </c>
      <c r="DA185" s="17">
        <v>165.8</v>
      </c>
      <c r="DB185" s="17">
        <v>173.6</v>
      </c>
      <c r="DC185" s="17">
        <v>174.5</v>
      </c>
      <c r="DD185" s="17">
        <v>169.1</v>
      </c>
      <c r="DE185" s="17">
        <v>166.8</v>
      </c>
      <c r="DF185" s="17">
        <v>173.2</v>
      </c>
      <c r="DG185" s="17">
        <v>175</v>
      </c>
      <c r="DH185" s="17">
        <v>177.4</v>
      </c>
      <c r="DI185" s="17">
        <v>179.7</v>
      </c>
      <c r="DJ185" s="17">
        <v>178.8</v>
      </c>
      <c r="DK185" s="17">
        <v>174.4</v>
      </c>
      <c r="DL185" s="17">
        <v>177.4</v>
      </c>
      <c r="DM185" s="17">
        <v>179.9</v>
      </c>
      <c r="DN185" s="17">
        <v>180.8</v>
      </c>
      <c r="DO185" s="17">
        <v>176.2</v>
      </c>
      <c r="DP185" s="17">
        <v>176.5</v>
      </c>
      <c r="DQ185" s="17">
        <v>175.8</v>
      </c>
      <c r="DR185" s="17">
        <v>176.4</v>
      </c>
      <c r="DS185" s="17">
        <v>177.9</v>
      </c>
      <c r="DT185" s="17">
        <v>176.1</v>
      </c>
      <c r="DU185" s="17">
        <v>175.7</v>
      </c>
      <c r="DV185" s="17">
        <v>174.2</v>
      </c>
      <c r="DW185" s="17">
        <v>180.3</v>
      </c>
      <c r="DX185" s="17">
        <v>188.8</v>
      </c>
      <c r="DY185" s="17">
        <v>191.2</v>
      </c>
      <c r="DZ185" s="17">
        <v>192.2</v>
      </c>
      <c r="EA185" s="17">
        <v>193.7</v>
      </c>
      <c r="EB185" s="17">
        <v>194.7</v>
      </c>
      <c r="EC185" s="17">
        <v>195.4</v>
      </c>
      <c r="ED185" s="17">
        <v>197.3</v>
      </c>
      <c r="EE185" s="17">
        <v>201.7</v>
      </c>
      <c r="EF185" s="17">
        <v>207.1</v>
      </c>
      <c r="EG185" s="17">
        <v>211.6</v>
      </c>
      <c r="EH185" s="17">
        <v>226.3</v>
      </c>
      <c r="EI185" s="17">
        <v>238.4</v>
      </c>
      <c r="EJ185" s="17">
        <v>248.2</v>
      </c>
      <c r="EK185" s="17">
        <v>268.2</v>
      </c>
      <c r="EL185" s="18">
        <v>274.8</v>
      </c>
    </row>
    <row r="186" spans="1:142" x14ac:dyDescent="0.35">
      <c r="A186" s="13" t="s">
        <v>326</v>
      </c>
      <c r="B186" s="14">
        <v>1101010205</v>
      </c>
      <c r="C186" s="14">
        <v>9.1649999999999995E-2</v>
      </c>
      <c r="D186" s="14">
        <v>90.7</v>
      </c>
      <c r="E186" s="14">
        <v>90.8</v>
      </c>
      <c r="F186" s="14">
        <v>92.1</v>
      </c>
      <c r="G186" s="14">
        <v>97.9</v>
      </c>
      <c r="H186" s="14">
        <v>102.3</v>
      </c>
      <c r="I186" s="14">
        <v>102.3</v>
      </c>
      <c r="J186" s="14">
        <v>99.3</v>
      </c>
      <c r="K186" s="14">
        <v>97.5</v>
      </c>
      <c r="L186" s="14">
        <v>97.2</v>
      </c>
      <c r="M186" s="14">
        <v>96.5</v>
      </c>
      <c r="N186" s="14">
        <v>96.3</v>
      </c>
      <c r="O186" s="14">
        <v>96.5</v>
      </c>
      <c r="P186" s="14">
        <v>96.2</v>
      </c>
      <c r="Q186" s="14">
        <v>96.3</v>
      </c>
      <c r="R186" s="14">
        <v>95.2</v>
      </c>
      <c r="S186" s="14">
        <v>96.6</v>
      </c>
      <c r="T186" s="14">
        <v>96.3</v>
      </c>
      <c r="U186" s="14">
        <v>97.1</v>
      </c>
      <c r="V186" s="14">
        <v>97.9</v>
      </c>
      <c r="W186" s="14">
        <v>103.1</v>
      </c>
      <c r="X186" s="14">
        <v>103.7</v>
      </c>
      <c r="Y186" s="14">
        <v>105.7</v>
      </c>
      <c r="Z186" s="14">
        <v>108.5</v>
      </c>
      <c r="AA186" s="14">
        <v>108.3</v>
      </c>
      <c r="AB186" s="14">
        <v>109.7</v>
      </c>
      <c r="AC186" s="14">
        <v>115.1</v>
      </c>
      <c r="AD186" s="14">
        <v>116.5</v>
      </c>
      <c r="AE186" s="14">
        <v>122.3</v>
      </c>
      <c r="AF186" s="14">
        <v>127</v>
      </c>
      <c r="AG186" s="14">
        <v>128</v>
      </c>
      <c r="AH186" s="14">
        <v>124.3</v>
      </c>
      <c r="AI186" s="14">
        <v>124</v>
      </c>
      <c r="AJ186" s="14">
        <v>124.7</v>
      </c>
      <c r="AK186" s="14">
        <v>131.6</v>
      </c>
      <c r="AL186" s="14">
        <v>132.1</v>
      </c>
      <c r="AM186" s="14">
        <v>133.69999999999999</v>
      </c>
      <c r="AN186" s="14">
        <v>138.80000000000001</v>
      </c>
      <c r="AO186" s="14">
        <v>149.69999999999999</v>
      </c>
      <c r="AP186" s="14">
        <v>160.4</v>
      </c>
      <c r="AQ186" s="14">
        <v>162.80000000000001</v>
      </c>
      <c r="AR186" s="14">
        <v>167.7</v>
      </c>
      <c r="AS186" s="14">
        <v>171.8</v>
      </c>
      <c r="AT186" s="14">
        <v>196.9</v>
      </c>
      <c r="AU186" s="14">
        <v>204.7</v>
      </c>
      <c r="AV186" s="14">
        <v>203.4</v>
      </c>
      <c r="AW186" s="14">
        <v>206.1</v>
      </c>
      <c r="AX186" s="14">
        <v>199.3</v>
      </c>
      <c r="AY186" s="14">
        <v>198.2</v>
      </c>
      <c r="AZ186" s="14">
        <v>213</v>
      </c>
      <c r="BA186" s="14">
        <v>231</v>
      </c>
      <c r="BB186" s="14">
        <v>247.6</v>
      </c>
      <c r="BC186" s="14">
        <v>243.7</v>
      </c>
      <c r="BD186" s="14">
        <v>229.3</v>
      </c>
      <c r="BE186" s="14">
        <v>211.6</v>
      </c>
      <c r="BF186" s="14">
        <v>199</v>
      </c>
      <c r="BG186" s="14">
        <v>188.4</v>
      </c>
      <c r="BH186" s="14">
        <v>178.4</v>
      </c>
      <c r="BI186" s="14">
        <v>167.6</v>
      </c>
      <c r="BJ186" s="14">
        <v>158.1</v>
      </c>
      <c r="BK186" s="14">
        <v>151.1</v>
      </c>
      <c r="BL186" s="14">
        <v>149.5</v>
      </c>
      <c r="BM186" s="14">
        <v>145.69999999999999</v>
      </c>
      <c r="BN186" s="14">
        <v>140.80000000000001</v>
      </c>
      <c r="BO186" s="14">
        <v>134.1</v>
      </c>
      <c r="BP186" s="14">
        <v>127.2</v>
      </c>
      <c r="BQ186" s="14">
        <v>129.1</v>
      </c>
      <c r="BR186" s="14">
        <v>127.7</v>
      </c>
      <c r="BS186" s="14">
        <v>123.7</v>
      </c>
      <c r="BT186" s="14">
        <v>121</v>
      </c>
      <c r="BU186" s="14">
        <v>114.8</v>
      </c>
      <c r="BV186" s="14">
        <v>112.6</v>
      </c>
      <c r="BW186" s="14">
        <v>112.1</v>
      </c>
      <c r="BX186" s="14">
        <v>110.5</v>
      </c>
      <c r="BY186" s="14">
        <v>108.4</v>
      </c>
      <c r="BZ186" s="14">
        <v>105.9</v>
      </c>
      <c r="CA186" s="14">
        <v>106.9</v>
      </c>
      <c r="CB186" s="14">
        <v>109.8</v>
      </c>
      <c r="CC186" s="14">
        <v>107.6</v>
      </c>
      <c r="CD186" s="14">
        <v>111</v>
      </c>
      <c r="CE186" s="14">
        <v>118.6</v>
      </c>
      <c r="CF186" s="14">
        <v>123.3</v>
      </c>
      <c r="CG186" s="14">
        <v>123.5</v>
      </c>
      <c r="CH186" s="14">
        <v>124.5</v>
      </c>
      <c r="CI186" s="14">
        <v>122.1</v>
      </c>
      <c r="CJ186" s="14">
        <v>123.5</v>
      </c>
      <c r="CK186" s="14">
        <v>128.5</v>
      </c>
      <c r="CL186" s="14">
        <v>132.1</v>
      </c>
      <c r="CM186" s="14">
        <v>131.5</v>
      </c>
      <c r="CN186" s="14">
        <v>131.80000000000001</v>
      </c>
      <c r="CO186" s="14">
        <v>133</v>
      </c>
      <c r="CP186" s="14">
        <v>136.1</v>
      </c>
      <c r="CQ186" s="14">
        <v>162.1</v>
      </c>
      <c r="CR186" s="14">
        <v>177</v>
      </c>
      <c r="CS186" s="14">
        <v>180.9</v>
      </c>
      <c r="CT186" s="14">
        <v>179.6</v>
      </c>
      <c r="CU186" s="14">
        <v>176.9</v>
      </c>
      <c r="CV186" s="14">
        <v>180.6</v>
      </c>
      <c r="CW186" s="14">
        <v>187.7</v>
      </c>
      <c r="CX186" s="14">
        <v>184</v>
      </c>
      <c r="CY186" s="14">
        <v>181.7</v>
      </c>
      <c r="CZ186" s="14">
        <v>180.9</v>
      </c>
      <c r="DA186" s="14">
        <v>177.6</v>
      </c>
      <c r="DB186" s="14">
        <v>181.5</v>
      </c>
      <c r="DC186" s="14">
        <v>188.1</v>
      </c>
      <c r="DD186" s="14">
        <v>191</v>
      </c>
      <c r="DE186" s="14">
        <v>194</v>
      </c>
      <c r="DF186" s="14">
        <v>196.6</v>
      </c>
      <c r="DG186" s="14">
        <v>196.7</v>
      </c>
      <c r="DH186" s="14">
        <v>195.3</v>
      </c>
      <c r="DI186" s="14">
        <v>196.2</v>
      </c>
      <c r="DJ186" s="14">
        <v>194.2</v>
      </c>
      <c r="DK186" s="14">
        <v>182.9</v>
      </c>
      <c r="DL186" s="14">
        <v>179.9</v>
      </c>
      <c r="DM186" s="14">
        <v>181.5</v>
      </c>
      <c r="DN186" s="14">
        <v>179.5</v>
      </c>
      <c r="DO186" s="14">
        <v>179.7</v>
      </c>
      <c r="DP186" s="14">
        <v>181</v>
      </c>
      <c r="DQ186" s="14">
        <v>178</v>
      </c>
      <c r="DR186" s="14">
        <v>175.9</v>
      </c>
      <c r="DS186" s="14">
        <v>176.7</v>
      </c>
      <c r="DT186" s="14">
        <v>176.3</v>
      </c>
      <c r="DU186" s="14">
        <v>174.3</v>
      </c>
      <c r="DV186" s="14">
        <v>175.3</v>
      </c>
      <c r="DW186" s="14">
        <v>177.4</v>
      </c>
      <c r="DX186" s="14">
        <v>178.3</v>
      </c>
      <c r="DY186" s="14">
        <v>179.9</v>
      </c>
      <c r="DZ186" s="14">
        <v>184</v>
      </c>
      <c r="EA186" s="14">
        <v>186.2</v>
      </c>
      <c r="EB186" s="14">
        <v>190</v>
      </c>
      <c r="EC186" s="14">
        <v>189</v>
      </c>
      <c r="ED186" s="14">
        <v>184.6</v>
      </c>
      <c r="EE186" s="14">
        <v>185.6</v>
      </c>
      <c r="EF186" s="14">
        <v>189</v>
      </c>
      <c r="EG186" s="14">
        <v>185.3</v>
      </c>
      <c r="EH186" s="14">
        <v>196.5</v>
      </c>
      <c r="EI186" s="14">
        <v>195.8</v>
      </c>
      <c r="EJ186" s="14">
        <v>196.9</v>
      </c>
      <c r="EK186" s="14">
        <v>205.5</v>
      </c>
      <c r="EL186" s="15">
        <v>207.2</v>
      </c>
    </row>
    <row r="187" spans="1:142" x14ac:dyDescent="0.35">
      <c r="A187" s="16" t="s">
        <v>327</v>
      </c>
      <c r="B187" s="17">
        <v>1101020101</v>
      </c>
      <c r="C187" s="17">
        <v>0.27737000000000001</v>
      </c>
      <c r="D187" s="17">
        <v>142.4</v>
      </c>
      <c r="E187" s="17">
        <v>155.9</v>
      </c>
      <c r="F187" s="17">
        <v>186.5</v>
      </c>
      <c r="G187" s="17">
        <v>194.6</v>
      </c>
      <c r="H187" s="17">
        <v>198</v>
      </c>
      <c r="I187" s="17">
        <v>189.4</v>
      </c>
      <c r="J187" s="17">
        <v>172.9</v>
      </c>
      <c r="K187" s="17">
        <v>171.1</v>
      </c>
      <c r="L187" s="17">
        <v>147.9</v>
      </c>
      <c r="M187" s="17">
        <v>142.30000000000001</v>
      </c>
      <c r="N187" s="17">
        <v>129.80000000000001</v>
      </c>
      <c r="O187" s="17">
        <v>124.1</v>
      </c>
      <c r="P187" s="17">
        <v>148.9</v>
      </c>
      <c r="Q187" s="17">
        <v>168.5</v>
      </c>
      <c r="R187" s="17">
        <v>176.9</v>
      </c>
      <c r="S187" s="17">
        <v>181.1</v>
      </c>
      <c r="T187" s="17">
        <v>170.8</v>
      </c>
      <c r="U187" s="17">
        <v>162.4</v>
      </c>
      <c r="V187" s="17">
        <v>187.9</v>
      </c>
      <c r="W187" s="17">
        <v>249.9</v>
      </c>
      <c r="X187" s="17">
        <v>213.8</v>
      </c>
      <c r="Y187" s="17">
        <v>155.6</v>
      </c>
      <c r="Z187" s="17">
        <v>144.30000000000001</v>
      </c>
      <c r="AA187" s="17">
        <v>158.30000000000001</v>
      </c>
      <c r="AB187" s="17">
        <v>188.9</v>
      </c>
      <c r="AC187" s="17">
        <v>224</v>
      </c>
      <c r="AD187" s="17">
        <v>248.5</v>
      </c>
      <c r="AE187" s="17">
        <v>265.89999999999998</v>
      </c>
      <c r="AF187" s="17">
        <v>289.89999999999998</v>
      </c>
      <c r="AG187" s="17">
        <v>310.7</v>
      </c>
      <c r="AH187" s="17">
        <v>315.39999999999998</v>
      </c>
      <c r="AI187" s="17">
        <v>320.2</v>
      </c>
      <c r="AJ187" s="17">
        <v>201.1</v>
      </c>
      <c r="AK187" s="17">
        <v>137.5</v>
      </c>
      <c r="AL187" s="17">
        <v>116.2</v>
      </c>
      <c r="AM187" s="17">
        <v>109.2</v>
      </c>
      <c r="AN187" s="17">
        <v>100.5</v>
      </c>
      <c r="AO187" s="17">
        <v>105.5</v>
      </c>
      <c r="AP187" s="17">
        <v>118.4</v>
      </c>
      <c r="AQ187" s="17">
        <v>130.6</v>
      </c>
      <c r="AR187" s="17">
        <v>132</v>
      </c>
      <c r="AS187" s="17">
        <v>131.19999999999999</v>
      </c>
      <c r="AT187" s="17">
        <v>138.19999999999999</v>
      </c>
      <c r="AU187" s="17">
        <v>152.19999999999999</v>
      </c>
      <c r="AV187" s="17">
        <v>137.19999999999999</v>
      </c>
      <c r="AW187" s="17">
        <v>123</v>
      </c>
      <c r="AX187" s="17">
        <v>127.6</v>
      </c>
      <c r="AY187" s="17">
        <v>133.19999999999999</v>
      </c>
      <c r="AZ187" s="17">
        <v>167.7</v>
      </c>
      <c r="BA187" s="17">
        <v>194.1</v>
      </c>
      <c r="BB187" s="17">
        <v>214.3</v>
      </c>
      <c r="BC187" s="17">
        <v>230.4</v>
      </c>
      <c r="BD187" s="17">
        <v>235.5</v>
      </c>
      <c r="BE187" s="17">
        <v>229.8</v>
      </c>
      <c r="BF187" s="17">
        <v>214.7</v>
      </c>
      <c r="BG187" s="17">
        <v>201.8</v>
      </c>
      <c r="BH187" s="17">
        <v>128.5</v>
      </c>
      <c r="BI187" s="17">
        <v>102.5</v>
      </c>
      <c r="BJ187" s="17">
        <v>96.8</v>
      </c>
      <c r="BK187" s="17">
        <v>91.1</v>
      </c>
      <c r="BL187" s="17">
        <v>99.5</v>
      </c>
      <c r="BM187" s="17">
        <v>109</v>
      </c>
      <c r="BN187" s="17">
        <v>112.5</v>
      </c>
      <c r="BO187" s="17">
        <v>132.6</v>
      </c>
      <c r="BP187" s="17">
        <v>132</v>
      </c>
      <c r="BQ187" s="17">
        <v>122.3</v>
      </c>
      <c r="BR187" s="17">
        <v>119.6</v>
      </c>
      <c r="BS187" s="17">
        <v>119.6</v>
      </c>
      <c r="BT187" s="17">
        <v>117.7</v>
      </c>
      <c r="BU187" s="17">
        <v>111.4</v>
      </c>
      <c r="BV187" s="17">
        <v>108.1</v>
      </c>
      <c r="BW187" s="17">
        <v>130.5</v>
      </c>
      <c r="BX187" s="17">
        <v>170.8</v>
      </c>
      <c r="BY187" s="17">
        <v>205.5</v>
      </c>
      <c r="BZ187" s="17">
        <v>224.6</v>
      </c>
      <c r="CA187" s="17">
        <v>232.3</v>
      </c>
      <c r="CB187" s="17">
        <v>226</v>
      </c>
      <c r="CC187" s="17">
        <v>220</v>
      </c>
      <c r="CD187" s="17">
        <v>232.6</v>
      </c>
      <c r="CE187" s="17">
        <v>225.5</v>
      </c>
      <c r="CF187" s="17">
        <v>167</v>
      </c>
      <c r="CG187" s="17">
        <v>141.4</v>
      </c>
      <c r="CH187" s="17">
        <v>131.4</v>
      </c>
      <c r="CI187" s="17">
        <v>133.80000000000001</v>
      </c>
      <c r="CJ187" s="17">
        <v>143.1</v>
      </c>
      <c r="CK187" s="17">
        <v>157.9</v>
      </c>
      <c r="CL187" s="17">
        <v>170.1</v>
      </c>
      <c r="CM187" s="17">
        <v>176.2</v>
      </c>
      <c r="CN187" s="17">
        <v>175.7</v>
      </c>
      <c r="CO187" s="17">
        <v>170.4</v>
      </c>
      <c r="CP187" s="17">
        <v>187</v>
      </c>
      <c r="CQ187" s="17">
        <v>206.3</v>
      </c>
      <c r="CR187" s="17">
        <v>250.6</v>
      </c>
      <c r="CS187" s="17">
        <v>262.3</v>
      </c>
      <c r="CT187" s="17">
        <v>211.2</v>
      </c>
      <c r="CU187" s="17">
        <v>215.9</v>
      </c>
      <c r="CV187" s="17">
        <v>231.9</v>
      </c>
      <c r="CW187" s="17">
        <v>240.9</v>
      </c>
      <c r="CX187" s="17">
        <v>265.7</v>
      </c>
      <c r="CY187" s="17">
        <v>297.89999999999998</v>
      </c>
      <c r="CZ187" s="17">
        <v>322.3</v>
      </c>
      <c r="DA187" s="17">
        <v>372.6</v>
      </c>
      <c r="DB187" s="17">
        <v>410</v>
      </c>
      <c r="DC187" s="17">
        <v>491.1</v>
      </c>
      <c r="DD187" s="17">
        <v>364.4</v>
      </c>
      <c r="DE187" s="17">
        <v>200.7</v>
      </c>
      <c r="DF187" s="17">
        <v>147.5</v>
      </c>
      <c r="DG187" s="17">
        <v>143.80000000000001</v>
      </c>
      <c r="DH187" s="17">
        <v>162.30000000000001</v>
      </c>
      <c r="DI187" s="17">
        <v>178</v>
      </c>
      <c r="DJ187" s="17">
        <v>183.1</v>
      </c>
      <c r="DK187" s="17">
        <v>188.6</v>
      </c>
      <c r="DL187" s="17">
        <v>201.8</v>
      </c>
      <c r="DM187" s="17">
        <v>190.2</v>
      </c>
      <c r="DN187" s="17">
        <v>204.6</v>
      </c>
      <c r="DO187" s="17">
        <v>254.5</v>
      </c>
      <c r="DP187" s="17">
        <v>209.6</v>
      </c>
      <c r="DQ187" s="17">
        <v>171.7</v>
      </c>
      <c r="DR187" s="17">
        <v>170.6</v>
      </c>
      <c r="DS187" s="17">
        <v>181.7</v>
      </c>
      <c r="DT187" s="17">
        <v>194.5</v>
      </c>
      <c r="DU187" s="17">
        <v>232</v>
      </c>
      <c r="DV187" s="17">
        <v>259.10000000000002</v>
      </c>
      <c r="DW187" s="17">
        <v>291.39999999999998</v>
      </c>
      <c r="DX187" s="17">
        <v>291.39999999999998</v>
      </c>
      <c r="DY187" s="17">
        <v>284.89999999999998</v>
      </c>
      <c r="DZ187" s="17">
        <v>296.5</v>
      </c>
      <c r="EA187" s="17">
        <v>289.5</v>
      </c>
      <c r="EB187" s="17">
        <v>251.7</v>
      </c>
      <c r="EC187" s="17">
        <v>184.6</v>
      </c>
      <c r="ED187" s="17">
        <v>146</v>
      </c>
      <c r="EE187" s="17">
        <v>135.19999999999999</v>
      </c>
      <c r="EF187" s="17">
        <v>157</v>
      </c>
      <c r="EG187" s="17">
        <v>190</v>
      </c>
      <c r="EH187" s="17">
        <v>204.3</v>
      </c>
      <c r="EI187" s="17">
        <v>221.3</v>
      </c>
      <c r="EJ187" s="17">
        <v>221.4</v>
      </c>
      <c r="EK187" s="17">
        <v>212.2</v>
      </c>
      <c r="EL187" s="18">
        <v>209.7</v>
      </c>
    </row>
    <row r="188" spans="1:142" x14ac:dyDescent="0.35">
      <c r="A188" s="13" t="s">
        <v>328</v>
      </c>
      <c r="B188" s="14">
        <v>1101020111</v>
      </c>
      <c r="C188" s="14">
        <v>0.12250999999999999</v>
      </c>
      <c r="D188" s="14">
        <v>182</v>
      </c>
      <c r="E188" s="14">
        <v>202.4</v>
      </c>
      <c r="F188" s="14">
        <v>216.4</v>
      </c>
      <c r="G188" s="14">
        <v>189.6</v>
      </c>
      <c r="H188" s="14">
        <v>122.4</v>
      </c>
      <c r="I188" s="14">
        <v>111.8</v>
      </c>
      <c r="J188" s="14">
        <v>114.4</v>
      </c>
      <c r="K188" s="14">
        <v>110.5</v>
      </c>
      <c r="L188" s="14">
        <v>97.1</v>
      </c>
      <c r="M188" s="14">
        <v>87.4</v>
      </c>
      <c r="N188" s="14">
        <v>84.1</v>
      </c>
      <c r="O188" s="14">
        <v>79.400000000000006</v>
      </c>
      <c r="P188" s="14">
        <v>86.3</v>
      </c>
      <c r="Q188" s="14">
        <v>106.9</v>
      </c>
      <c r="R188" s="14">
        <v>170.8</v>
      </c>
      <c r="S188" s="14">
        <v>240.9</v>
      </c>
      <c r="T188" s="14">
        <v>275</v>
      </c>
      <c r="U188" s="14">
        <v>252.8</v>
      </c>
      <c r="V188" s="14">
        <v>201.9</v>
      </c>
      <c r="W188" s="14">
        <v>277.5</v>
      </c>
      <c r="X188" s="14">
        <v>151.80000000000001</v>
      </c>
      <c r="Y188" s="14">
        <v>105.9</v>
      </c>
      <c r="Z188" s="14">
        <v>86.8</v>
      </c>
      <c r="AA188" s="14">
        <v>79</v>
      </c>
      <c r="AB188" s="14">
        <v>83</v>
      </c>
      <c r="AC188" s="14">
        <v>104.9</v>
      </c>
      <c r="AD188" s="14">
        <v>155.69999999999999</v>
      </c>
      <c r="AE188" s="14">
        <v>212.1</v>
      </c>
      <c r="AF188" s="14">
        <v>196.1</v>
      </c>
      <c r="AG188" s="14">
        <v>182</v>
      </c>
      <c r="AH188" s="14">
        <v>173.8</v>
      </c>
      <c r="AI188" s="14">
        <v>157.4</v>
      </c>
      <c r="AJ188" s="14">
        <v>171.3</v>
      </c>
      <c r="AK188" s="14">
        <v>174.3</v>
      </c>
      <c r="AL188" s="14">
        <v>151.5</v>
      </c>
      <c r="AM188" s="14">
        <v>126.5</v>
      </c>
      <c r="AN188" s="14">
        <v>130.80000000000001</v>
      </c>
      <c r="AO188" s="14">
        <v>132.6</v>
      </c>
      <c r="AP188" s="14">
        <v>163.4</v>
      </c>
      <c r="AQ188" s="14">
        <v>170.4</v>
      </c>
      <c r="AR188" s="14">
        <v>194.9</v>
      </c>
      <c r="AS188" s="14">
        <v>182.1</v>
      </c>
      <c r="AT188" s="14">
        <v>174.3</v>
      </c>
      <c r="AU188" s="14">
        <v>149.1</v>
      </c>
      <c r="AV188" s="14">
        <v>134.6</v>
      </c>
      <c r="AW188" s="14">
        <v>142.6</v>
      </c>
      <c r="AX188" s="14">
        <v>114.3</v>
      </c>
      <c r="AY188" s="14">
        <v>115.2</v>
      </c>
      <c r="AZ188" s="14">
        <v>113.6</v>
      </c>
      <c r="BA188" s="14">
        <v>162.19999999999999</v>
      </c>
      <c r="BB188" s="14">
        <v>230.3</v>
      </c>
      <c r="BC188" s="14">
        <v>284.2</v>
      </c>
      <c r="BD188" s="14">
        <v>200.2</v>
      </c>
      <c r="BE188" s="14">
        <v>159.19999999999999</v>
      </c>
      <c r="BF188" s="14">
        <v>152.5</v>
      </c>
      <c r="BG188" s="14">
        <v>145.9</v>
      </c>
      <c r="BH188" s="14">
        <v>98.7</v>
      </c>
      <c r="BI188" s="14">
        <v>83.5</v>
      </c>
      <c r="BJ188" s="14">
        <v>78.2</v>
      </c>
      <c r="BK188" s="14">
        <v>90</v>
      </c>
      <c r="BL188" s="14">
        <v>117.4</v>
      </c>
      <c r="BM188" s="14">
        <v>153.9</v>
      </c>
      <c r="BN188" s="14">
        <v>156</v>
      </c>
      <c r="BO188" s="14">
        <v>142.5</v>
      </c>
      <c r="BP188" s="14">
        <v>191.2</v>
      </c>
      <c r="BQ188" s="14">
        <v>259.10000000000002</v>
      </c>
      <c r="BR188" s="14">
        <v>436</v>
      </c>
      <c r="BS188" s="14">
        <v>397.1</v>
      </c>
      <c r="BT188" s="14">
        <v>273.60000000000002</v>
      </c>
      <c r="BU188" s="14">
        <v>157.6</v>
      </c>
      <c r="BV188" s="14">
        <v>112.8</v>
      </c>
      <c r="BW188" s="14">
        <v>83.5</v>
      </c>
      <c r="BX188" s="14">
        <v>91.1</v>
      </c>
      <c r="BY188" s="14">
        <v>109.2</v>
      </c>
      <c r="BZ188" s="14">
        <v>118.5</v>
      </c>
      <c r="CA188" s="14">
        <v>162.9</v>
      </c>
      <c r="CB188" s="14">
        <v>195.9</v>
      </c>
      <c r="CC188" s="14">
        <v>184.1</v>
      </c>
      <c r="CD188" s="14">
        <v>174.5</v>
      </c>
      <c r="CE188" s="14">
        <v>142.80000000000001</v>
      </c>
      <c r="CF188" s="14">
        <v>104.1</v>
      </c>
      <c r="CG188" s="14">
        <v>108.6</v>
      </c>
      <c r="CH188" s="14">
        <v>116</v>
      </c>
      <c r="CI188" s="14">
        <v>119.1</v>
      </c>
      <c r="CJ188" s="14">
        <v>150.19999999999999</v>
      </c>
      <c r="CK188" s="14">
        <v>157.9</v>
      </c>
      <c r="CL188" s="14">
        <v>157.5</v>
      </c>
      <c r="CM188" s="14">
        <v>190.9</v>
      </c>
      <c r="CN188" s="14">
        <v>213.1</v>
      </c>
      <c r="CO188" s="14">
        <v>182.1</v>
      </c>
      <c r="CP188" s="14">
        <v>192.2</v>
      </c>
      <c r="CQ188" s="14">
        <v>216.1</v>
      </c>
      <c r="CR188" s="14">
        <v>193.6</v>
      </c>
      <c r="CS188" s="14">
        <v>155.1</v>
      </c>
      <c r="CT188" s="14">
        <v>101.5</v>
      </c>
      <c r="CU188" s="14">
        <v>79.599999999999994</v>
      </c>
      <c r="CV188" s="14">
        <v>89.5</v>
      </c>
      <c r="CW188" s="14">
        <v>92.3</v>
      </c>
      <c r="CX188" s="14">
        <v>115.7</v>
      </c>
      <c r="CY188" s="14">
        <v>126.9</v>
      </c>
      <c r="CZ188" s="14">
        <v>141.30000000000001</v>
      </c>
      <c r="DA188" s="14">
        <v>186.8</v>
      </c>
      <c r="DB188" s="14">
        <v>307.60000000000002</v>
      </c>
      <c r="DC188" s="14">
        <v>252.3</v>
      </c>
      <c r="DD188" s="14">
        <v>124</v>
      </c>
      <c r="DE188" s="14">
        <v>92.4</v>
      </c>
      <c r="DF188" s="14">
        <v>72.099999999999994</v>
      </c>
      <c r="DG188" s="14">
        <v>68.3</v>
      </c>
      <c r="DH188" s="14">
        <v>68.2</v>
      </c>
      <c r="DI188" s="14">
        <v>92</v>
      </c>
      <c r="DJ188" s="14">
        <v>104.9</v>
      </c>
      <c r="DK188" s="14">
        <v>136.6</v>
      </c>
      <c r="DL188" s="14">
        <v>145.9</v>
      </c>
      <c r="DM188" s="14">
        <v>146.4</v>
      </c>
      <c r="DN188" s="14">
        <v>163.19999999999999</v>
      </c>
      <c r="DO188" s="14">
        <v>201.2</v>
      </c>
      <c r="DP188" s="14">
        <v>262.3</v>
      </c>
      <c r="DQ188" s="14">
        <v>269</v>
      </c>
      <c r="DR188" s="14">
        <v>215.9</v>
      </c>
      <c r="DS188" s="14">
        <v>136.19999999999999</v>
      </c>
      <c r="DT188" s="14">
        <v>129.30000000000001</v>
      </c>
      <c r="DU188" s="14">
        <v>165.9</v>
      </c>
      <c r="DV188" s="14">
        <v>231.1</v>
      </c>
      <c r="DW188" s="14">
        <v>245.9</v>
      </c>
      <c r="DX188" s="14">
        <v>298.3</v>
      </c>
      <c r="DY188" s="14">
        <v>257.5</v>
      </c>
      <c r="DZ188" s="14">
        <v>278.10000000000002</v>
      </c>
      <c r="EA188" s="14">
        <v>171.5</v>
      </c>
      <c r="EB188" s="14">
        <v>111.5</v>
      </c>
      <c r="EC188" s="14">
        <v>104</v>
      </c>
      <c r="ED188" s="14">
        <v>102.6</v>
      </c>
      <c r="EE188" s="14">
        <v>93.3</v>
      </c>
      <c r="EF188" s="14">
        <v>103.8</v>
      </c>
      <c r="EG188" s="14">
        <v>117.8</v>
      </c>
      <c r="EH188" s="14">
        <v>120.8</v>
      </c>
      <c r="EI188" s="14">
        <v>186.6</v>
      </c>
      <c r="EJ188" s="14">
        <v>220.4</v>
      </c>
      <c r="EK188" s="14">
        <v>176</v>
      </c>
      <c r="EL188" s="15">
        <v>205.3</v>
      </c>
    </row>
    <row r="189" spans="1:142" x14ac:dyDescent="0.35">
      <c r="A189" s="16" t="s">
        <v>329</v>
      </c>
      <c r="B189" s="17">
        <v>1101020112</v>
      </c>
      <c r="C189" s="17">
        <v>1.874E-2</v>
      </c>
      <c r="D189" s="17">
        <v>133</v>
      </c>
      <c r="E189" s="17">
        <v>132.80000000000001</v>
      </c>
      <c r="F189" s="17">
        <v>156.4</v>
      </c>
      <c r="G189" s="17">
        <v>182</v>
      </c>
      <c r="H189" s="17">
        <v>155.69999999999999</v>
      </c>
      <c r="I189" s="17">
        <v>140.5</v>
      </c>
      <c r="J189" s="17">
        <v>166.2</v>
      </c>
      <c r="K189" s="17">
        <v>150.1</v>
      </c>
      <c r="L189" s="17">
        <v>104.3</v>
      </c>
      <c r="M189" s="17">
        <v>102.7</v>
      </c>
      <c r="N189" s="17">
        <v>78.599999999999994</v>
      </c>
      <c r="O189" s="17">
        <v>75.3</v>
      </c>
      <c r="P189" s="17">
        <v>108</v>
      </c>
      <c r="Q189" s="17">
        <v>131.6</v>
      </c>
      <c r="R189" s="17">
        <v>122.9</v>
      </c>
      <c r="S189" s="17">
        <v>130.80000000000001</v>
      </c>
      <c r="T189" s="17">
        <v>137.4</v>
      </c>
      <c r="U189" s="17">
        <v>138.30000000000001</v>
      </c>
      <c r="V189" s="17">
        <v>160.5</v>
      </c>
      <c r="W189" s="17">
        <v>222</v>
      </c>
      <c r="X189" s="17">
        <v>98.5</v>
      </c>
      <c r="Y189" s="17">
        <v>73.5</v>
      </c>
      <c r="Z189" s="17">
        <v>81.900000000000006</v>
      </c>
      <c r="AA189" s="17">
        <v>92</v>
      </c>
      <c r="AB189" s="17">
        <v>109.1</v>
      </c>
      <c r="AC189" s="17">
        <v>116.2</v>
      </c>
      <c r="AD189" s="17">
        <v>149.5</v>
      </c>
      <c r="AE189" s="17">
        <v>179.5</v>
      </c>
      <c r="AF189" s="17">
        <v>157.6</v>
      </c>
      <c r="AG189" s="17">
        <v>230</v>
      </c>
      <c r="AH189" s="17">
        <v>221.7</v>
      </c>
      <c r="AI189" s="17">
        <v>209.1</v>
      </c>
      <c r="AJ189" s="17">
        <v>140.80000000000001</v>
      </c>
      <c r="AK189" s="17">
        <v>140.4</v>
      </c>
      <c r="AL189" s="17">
        <v>94.9</v>
      </c>
      <c r="AM189" s="17">
        <v>121.3</v>
      </c>
      <c r="AN189" s="17">
        <v>110.8</v>
      </c>
      <c r="AO189" s="17">
        <v>133.9</v>
      </c>
      <c r="AP189" s="17">
        <v>135.6</v>
      </c>
      <c r="AQ189" s="17">
        <v>174.7</v>
      </c>
      <c r="AR189" s="17">
        <v>174.7</v>
      </c>
      <c r="AS189" s="17">
        <v>174.7</v>
      </c>
      <c r="AT189" s="17">
        <v>174.7</v>
      </c>
      <c r="AU189" s="17">
        <v>174.7</v>
      </c>
      <c r="AV189" s="17">
        <v>174.7</v>
      </c>
      <c r="AW189" s="17">
        <v>174.7</v>
      </c>
      <c r="AX189" s="17">
        <v>174.7</v>
      </c>
      <c r="AY189" s="17">
        <v>174.7</v>
      </c>
      <c r="AZ189" s="17">
        <v>136.80000000000001</v>
      </c>
      <c r="BA189" s="17">
        <v>133.80000000000001</v>
      </c>
      <c r="BB189" s="17">
        <v>158.80000000000001</v>
      </c>
      <c r="BC189" s="17">
        <v>179.6</v>
      </c>
      <c r="BD189" s="17">
        <v>164.4</v>
      </c>
      <c r="BE189" s="17">
        <v>163.5</v>
      </c>
      <c r="BF189" s="17">
        <v>162.80000000000001</v>
      </c>
      <c r="BG189" s="17">
        <v>145.9</v>
      </c>
      <c r="BH189" s="17">
        <v>115.1</v>
      </c>
      <c r="BI189" s="17">
        <v>101.7</v>
      </c>
      <c r="BJ189" s="17">
        <v>85.6</v>
      </c>
      <c r="BK189" s="17">
        <v>98.5</v>
      </c>
      <c r="BL189" s="17">
        <v>115.3</v>
      </c>
      <c r="BM189" s="17">
        <v>138.5</v>
      </c>
      <c r="BN189" s="17">
        <v>146.5</v>
      </c>
      <c r="BO189" s="17">
        <v>135.80000000000001</v>
      </c>
      <c r="BP189" s="17">
        <v>132.30000000000001</v>
      </c>
      <c r="BQ189" s="17">
        <v>133.19999999999999</v>
      </c>
      <c r="BR189" s="17">
        <v>149.1</v>
      </c>
      <c r="BS189" s="17">
        <v>189.5</v>
      </c>
      <c r="BT189" s="17">
        <v>156.9</v>
      </c>
      <c r="BU189" s="17">
        <v>136.80000000000001</v>
      </c>
      <c r="BV189" s="17">
        <v>112.9</v>
      </c>
      <c r="BW189" s="17">
        <v>102.8</v>
      </c>
      <c r="BX189" s="17">
        <v>99.1</v>
      </c>
      <c r="BY189" s="17">
        <v>99.3</v>
      </c>
      <c r="BZ189" s="17">
        <v>101.8</v>
      </c>
      <c r="CA189" s="17">
        <v>121.2</v>
      </c>
      <c r="CB189" s="17">
        <v>125.5</v>
      </c>
      <c r="CC189" s="17">
        <v>113.6</v>
      </c>
      <c r="CD189" s="17">
        <v>137.69999999999999</v>
      </c>
      <c r="CE189" s="17">
        <v>135.5</v>
      </c>
      <c r="CF189" s="17">
        <v>112.3</v>
      </c>
      <c r="CG189" s="17">
        <v>96</v>
      </c>
      <c r="CH189" s="17">
        <v>89.5</v>
      </c>
      <c r="CI189" s="17">
        <v>94.7</v>
      </c>
      <c r="CJ189" s="17">
        <v>110.9</v>
      </c>
      <c r="CK189" s="17">
        <v>123</v>
      </c>
      <c r="CL189" s="17">
        <v>131.1</v>
      </c>
      <c r="CM189" s="17">
        <v>154.5</v>
      </c>
      <c r="CN189" s="17">
        <v>168.4</v>
      </c>
      <c r="CO189" s="17">
        <v>176.3</v>
      </c>
      <c r="CP189" s="17">
        <v>214.3</v>
      </c>
      <c r="CQ189" s="17">
        <v>248.9</v>
      </c>
      <c r="CR189" s="17">
        <v>202.3</v>
      </c>
      <c r="CS189" s="17">
        <v>177.8</v>
      </c>
      <c r="CT189" s="17">
        <v>141.5</v>
      </c>
      <c r="CU189" s="17">
        <v>140</v>
      </c>
      <c r="CV189" s="17">
        <v>138.9</v>
      </c>
      <c r="CW189" s="17">
        <v>139.30000000000001</v>
      </c>
      <c r="CX189" s="17">
        <v>139.80000000000001</v>
      </c>
      <c r="CY189" s="17">
        <v>138.80000000000001</v>
      </c>
      <c r="CZ189" s="17">
        <v>141</v>
      </c>
      <c r="DA189" s="17">
        <v>167.3</v>
      </c>
      <c r="DB189" s="17">
        <v>193.4</v>
      </c>
      <c r="DC189" s="17">
        <v>226</v>
      </c>
      <c r="DD189" s="17">
        <v>164.4</v>
      </c>
      <c r="DE189" s="17">
        <v>121</v>
      </c>
      <c r="DF189" s="17">
        <v>108</v>
      </c>
      <c r="DG189" s="17">
        <v>113</v>
      </c>
      <c r="DH189" s="17">
        <v>124</v>
      </c>
      <c r="DI189" s="17">
        <v>119.1</v>
      </c>
      <c r="DJ189" s="17">
        <v>144.5</v>
      </c>
      <c r="DK189" s="17">
        <v>164.7</v>
      </c>
      <c r="DL189" s="17">
        <v>176.9</v>
      </c>
      <c r="DM189" s="17">
        <v>183.6</v>
      </c>
      <c r="DN189" s="17">
        <v>176.6</v>
      </c>
      <c r="DO189" s="17">
        <v>209.1</v>
      </c>
      <c r="DP189" s="17">
        <v>198.7</v>
      </c>
      <c r="DQ189" s="17">
        <v>186.1</v>
      </c>
      <c r="DR189" s="17">
        <v>170.3</v>
      </c>
      <c r="DS189" s="17">
        <v>155.19999999999999</v>
      </c>
      <c r="DT189" s="17">
        <v>180.3</v>
      </c>
      <c r="DU189" s="17">
        <v>171.9</v>
      </c>
      <c r="DV189" s="17">
        <v>189.1</v>
      </c>
      <c r="DW189" s="17">
        <v>218.6</v>
      </c>
      <c r="DX189" s="17">
        <v>247.6</v>
      </c>
      <c r="DY189" s="17">
        <v>259.10000000000002</v>
      </c>
      <c r="DZ189" s="17">
        <v>261.89999999999998</v>
      </c>
      <c r="EA189" s="17">
        <v>245.8</v>
      </c>
      <c r="EB189" s="17">
        <v>169.7</v>
      </c>
      <c r="EC189" s="17">
        <v>145.1</v>
      </c>
      <c r="ED189" s="17">
        <v>134.80000000000001</v>
      </c>
      <c r="EE189" s="17">
        <v>141.80000000000001</v>
      </c>
      <c r="EF189" s="17">
        <v>144.5</v>
      </c>
      <c r="EG189" s="17">
        <v>153.4</v>
      </c>
      <c r="EH189" s="17">
        <v>186.5</v>
      </c>
      <c r="EI189" s="17">
        <v>228.6</v>
      </c>
      <c r="EJ189" s="17">
        <v>220.4</v>
      </c>
      <c r="EK189" s="17">
        <v>193.3</v>
      </c>
      <c r="EL189" s="18">
        <v>186.5</v>
      </c>
    </row>
    <row r="190" spans="1:142" x14ac:dyDescent="0.35">
      <c r="A190" s="13" t="s">
        <v>330</v>
      </c>
      <c r="B190" s="14">
        <v>1101020115</v>
      </c>
      <c r="C190" s="14">
        <v>2.0999999999999999E-3</v>
      </c>
      <c r="D190" s="14">
        <v>146.5</v>
      </c>
      <c r="E190" s="14">
        <v>83.3</v>
      </c>
      <c r="F190" s="14">
        <v>80.2</v>
      </c>
      <c r="G190" s="14">
        <v>71.3</v>
      </c>
      <c r="H190" s="14">
        <v>54.1</v>
      </c>
      <c r="I190" s="14">
        <v>69</v>
      </c>
      <c r="J190" s="14">
        <v>75.5</v>
      </c>
      <c r="K190" s="14">
        <v>81.2</v>
      </c>
      <c r="L190" s="14">
        <v>113.1</v>
      </c>
      <c r="M190" s="14">
        <v>191.3</v>
      </c>
      <c r="N190" s="14">
        <v>221.9</v>
      </c>
      <c r="O190" s="14">
        <v>205.7</v>
      </c>
      <c r="P190" s="14">
        <v>117.5</v>
      </c>
      <c r="Q190" s="14">
        <v>85.4</v>
      </c>
      <c r="R190" s="14">
        <v>98.8</v>
      </c>
      <c r="S190" s="14">
        <v>86.4</v>
      </c>
      <c r="T190" s="14">
        <v>139.1</v>
      </c>
      <c r="U190" s="14">
        <v>134.5</v>
      </c>
      <c r="V190" s="14">
        <v>179.8</v>
      </c>
      <c r="W190" s="14">
        <v>169.8</v>
      </c>
      <c r="X190" s="14">
        <v>185.8</v>
      </c>
      <c r="Y190" s="14">
        <v>248.1</v>
      </c>
      <c r="Z190" s="14">
        <v>153.9</v>
      </c>
      <c r="AA190" s="14">
        <v>120.1</v>
      </c>
      <c r="AB190" s="14">
        <v>106.2</v>
      </c>
      <c r="AC190" s="14">
        <v>87.1</v>
      </c>
      <c r="AD190" s="14">
        <v>118</v>
      </c>
      <c r="AE190" s="14">
        <v>111</v>
      </c>
      <c r="AF190" s="14">
        <v>112.9</v>
      </c>
      <c r="AG190" s="14">
        <v>105.1</v>
      </c>
      <c r="AH190" s="14">
        <v>116.6</v>
      </c>
      <c r="AI190" s="14">
        <v>128.9</v>
      </c>
      <c r="AJ190" s="14">
        <v>163.69999999999999</v>
      </c>
      <c r="AK190" s="14">
        <v>262.89999999999998</v>
      </c>
      <c r="AL190" s="14">
        <v>109.4</v>
      </c>
      <c r="AM190" s="14">
        <v>107.3</v>
      </c>
      <c r="AN190" s="14">
        <v>101.2</v>
      </c>
      <c r="AO190" s="14">
        <v>92.5</v>
      </c>
      <c r="AP190" s="14">
        <v>89.8</v>
      </c>
      <c r="AQ190" s="14">
        <v>114.7</v>
      </c>
      <c r="AR190" s="14">
        <v>114.7</v>
      </c>
      <c r="AS190" s="14">
        <v>114.7</v>
      </c>
      <c r="AT190" s="14">
        <v>114.7</v>
      </c>
      <c r="AU190" s="14">
        <v>114.7</v>
      </c>
      <c r="AV190" s="14">
        <v>114.7</v>
      </c>
      <c r="AW190" s="14">
        <v>114.7</v>
      </c>
      <c r="AX190" s="14">
        <v>114.7</v>
      </c>
      <c r="AY190" s="14">
        <v>114.7</v>
      </c>
      <c r="AZ190" s="14">
        <v>135</v>
      </c>
      <c r="BA190" s="14">
        <v>111.6</v>
      </c>
      <c r="BB190" s="14">
        <v>113.7</v>
      </c>
      <c r="BC190" s="14">
        <v>82.8</v>
      </c>
      <c r="BD190" s="14">
        <v>76.599999999999994</v>
      </c>
      <c r="BE190" s="14">
        <v>70.400000000000006</v>
      </c>
      <c r="BF190" s="14">
        <v>95.9</v>
      </c>
      <c r="BG190" s="14">
        <v>108.8</v>
      </c>
      <c r="BH190" s="14">
        <v>123.6</v>
      </c>
      <c r="BI190" s="14">
        <v>147.1</v>
      </c>
      <c r="BJ190" s="14">
        <v>172</v>
      </c>
      <c r="BK190" s="14">
        <v>168.2</v>
      </c>
      <c r="BL190" s="14">
        <v>156.80000000000001</v>
      </c>
      <c r="BM190" s="14">
        <v>106.4</v>
      </c>
      <c r="BN190" s="14">
        <v>87.4</v>
      </c>
      <c r="BO190" s="14">
        <v>65.3</v>
      </c>
      <c r="BP190" s="14">
        <v>81.900000000000006</v>
      </c>
      <c r="BQ190" s="14">
        <v>81.400000000000006</v>
      </c>
      <c r="BR190" s="14">
        <v>86.1</v>
      </c>
      <c r="BS190" s="14">
        <v>105.9</v>
      </c>
      <c r="BT190" s="14">
        <v>99</v>
      </c>
      <c r="BU190" s="14">
        <v>115.7</v>
      </c>
      <c r="BV190" s="14">
        <v>143.6</v>
      </c>
      <c r="BW190" s="14">
        <v>156.30000000000001</v>
      </c>
      <c r="BX190" s="14">
        <v>115.8</v>
      </c>
      <c r="BY190" s="14">
        <v>87.7</v>
      </c>
      <c r="BZ190" s="14">
        <v>86.5</v>
      </c>
      <c r="CA190" s="14">
        <v>74.7</v>
      </c>
      <c r="CB190" s="14">
        <v>108.8</v>
      </c>
      <c r="CC190" s="14">
        <v>95.7</v>
      </c>
      <c r="CD190" s="14">
        <v>93.6</v>
      </c>
      <c r="CE190" s="14">
        <v>99.4</v>
      </c>
      <c r="CF190" s="14">
        <v>113.6</v>
      </c>
      <c r="CG190" s="14">
        <v>126.4</v>
      </c>
      <c r="CH190" s="14">
        <v>150</v>
      </c>
      <c r="CI190" s="14">
        <v>212.3</v>
      </c>
      <c r="CJ190" s="14">
        <v>174</v>
      </c>
      <c r="CK190" s="14">
        <v>147.1</v>
      </c>
      <c r="CL190" s="14">
        <v>99.8</v>
      </c>
      <c r="CM190" s="14">
        <v>82.5</v>
      </c>
      <c r="CN190" s="14">
        <v>99.4</v>
      </c>
      <c r="CO190" s="14">
        <v>112.3</v>
      </c>
      <c r="CP190" s="14">
        <v>136</v>
      </c>
      <c r="CQ190" s="14">
        <v>136.1</v>
      </c>
      <c r="CR190" s="14">
        <v>126.9</v>
      </c>
      <c r="CS190" s="14">
        <v>157.9</v>
      </c>
      <c r="CT190" s="14">
        <v>226.5</v>
      </c>
      <c r="CU190" s="14">
        <v>195.2</v>
      </c>
      <c r="CV190" s="14">
        <v>181.9</v>
      </c>
      <c r="CW190" s="14">
        <v>92.4</v>
      </c>
      <c r="CX190" s="14">
        <v>78.8</v>
      </c>
      <c r="CY190" s="14">
        <v>68.2</v>
      </c>
      <c r="CZ190" s="14">
        <v>85.2</v>
      </c>
      <c r="DA190" s="14">
        <v>170.2</v>
      </c>
      <c r="DB190" s="14">
        <v>145.30000000000001</v>
      </c>
      <c r="DC190" s="14">
        <v>143.69999999999999</v>
      </c>
      <c r="DD190" s="14">
        <v>114.6</v>
      </c>
      <c r="DE190" s="14">
        <v>188</v>
      </c>
      <c r="DF190" s="14">
        <v>245</v>
      </c>
      <c r="DG190" s="14">
        <v>228.6</v>
      </c>
      <c r="DH190" s="14">
        <v>168.6</v>
      </c>
      <c r="DI190" s="14">
        <v>128.19999999999999</v>
      </c>
      <c r="DJ190" s="14">
        <v>112.2</v>
      </c>
      <c r="DK190" s="14">
        <v>83.3</v>
      </c>
      <c r="DL190" s="14">
        <v>75.099999999999994</v>
      </c>
      <c r="DM190" s="14">
        <v>95.2</v>
      </c>
      <c r="DN190" s="14">
        <v>153.9</v>
      </c>
      <c r="DO190" s="14">
        <v>171.2</v>
      </c>
      <c r="DP190" s="14">
        <v>156.4</v>
      </c>
      <c r="DQ190" s="14">
        <v>253.8</v>
      </c>
      <c r="DR190" s="14">
        <v>323.39999999999998</v>
      </c>
      <c r="DS190" s="14">
        <v>291.3</v>
      </c>
      <c r="DT190" s="14">
        <v>203.6</v>
      </c>
      <c r="DU190" s="14">
        <v>131.30000000000001</v>
      </c>
      <c r="DV190" s="14">
        <v>125.6</v>
      </c>
      <c r="DW190" s="14">
        <v>128.5</v>
      </c>
      <c r="DX190" s="14">
        <v>152.30000000000001</v>
      </c>
      <c r="DY190" s="14">
        <v>136.80000000000001</v>
      </c>
      <c r="DZ190" s="14">
        <v>130.4</v>
      </c>
      <c r="EA190" s="14">
        <v>120.2</v>
      </c>
      <c r="EB190" s="14">
        <v>133.9</v>
      </c>
      <c r="EC190" s="14">
        <v>225.3</v>
      </c>
      <c r="ED190" s="14">
        <v>277.3</v>
      </c>
      <c r="EE190" s="14">
        <v>241.5</v>
      </c>
      <c r="EF190" s="14">
        <v>192.8</v>
      </c>
      <c r="EG190" s="14">
        <v>142.80000000000001</v>
      </c>
      <c r="EH190" s="14">
        <v>134.30000000000001</v>
      </c>
      <c r="EI190" s="14">
        <v>156.80000000000001</v>
      </c>
      <c r="EJ190" s="14">
        <v>117.9</v>
      </c>
      <c r="EK190" s="14">
        <v>107.1</v>
      </c>
      <c r="EL190" s="15">
        <v>131</v>
      </c>
    </row>
    <row r="191" spans="1:142" x14ac:dyDescent="0.35">
      <c r="A191" s="16" t="s">
        <v>331</v>
      </c>
      <c r="B191" s="17">
        <v>1101020202</v>
      </c>
      <c r="C191" s="17">
        <v>0.46209</v>
      </c>
      <c r="D191" s="17">
        <v>101.3</v>
      </c>
      <c r="E191" s="17">
        <v>95.6</v>
      </c>
      <c r="F191" s="17">
        <v>91.7</v>
      </c>
      <c r="G191" s="17">
        <v>94.2</v>
      </c>
      <c r="H191" s="17">
        <v>97.3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95.7</v>
      </c>
      <c r="Q191" s="17">
        <v>87.6</v>
      </c>
      <c r="R191" s="17">
        <v>82.2</v>
      </c>
      <c r="S191" s="17">
        <v>81.099999999999994</v>
      </c>
      <c r="T191" s="17">
        <v>87.4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105.3</v>
      </c>
      <c r="AC191" s="17">
        <v>103.4</v>
      </c>
      <c r="AD191" s="17">
        <v>102.5</v>
      </c>
      <c r="AE191" s="17">
        <v>108.2</v>
      </c>
      <c r="AF191" s="17">
        <v>117.3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136.1</v>
      </c>
      <c r="AO191" s="17">
        <v>120.6</v>
      </c>
      <c r="AP191" s="17">
        <v>113.6</v>
      </c>
      <c r="AQ191" s="17">
        <v>114.7</v>
      </c>
      <c r="AR191" s="17">
        <v>121.2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142.30000000000001</v>
      </c>
      <c r="BA191" s="17">
        <v>127.5</v>
      </c>
      <c r="BB191" s="17">
        <v>120.5</v>
      </c>
      <c r="BC191" s="17">
        <v>131.4</v>
      </c>
      <c r="BD191" s="17">
        <v>138.80000000000001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131.1</v>
      </c>
      <c r="BM191" s="17">
        <v>107.1</v>
      </c>
      <c r="BN191" s="17">
        <v>111.7</v>
      </c>
      <c r="BO191" s="17">
        <v>129.30000000000001</v>
      </c>
      <c r="BP191" s="17">
        <v>154.30000000000001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181.4</v>
      </c>
      <c r="BY191" s="17">
        <v>147.1</v>
      </c>
      <c r="BZ191" s="17">
        <v>113.3</v>
      </c>
      <c r="CA191" s="17">
        <v>100.8</v>
      </c>
      <c r="CB191" s="17">
        <v>108.2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179.5</v>
      </c>
      <c r="CK191" s="17">
        <v>155.9</v>
      </c>
      <c r="CL191" s="17">
        <v>138.19999999999999</v>
      </c>
      <c r="CM191" s="17">
        <v>142.80000000000001</v>
      </c>
      <c r="CN191" s="17">
        <v>160.6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196.4</v>
      </c>
      <c r="CW191" s="17">
        <v>185.8</v>
      </c>
      <c r="CX191" s="17">
        <v>177</v>
      </c>
      <c r="CY191" s="17">
        <v>163.1</v>
      </c>
      <c r="CZ191" s="17">
        <v>181.8</v>
      </c>
      <c r="DA191" s="17">
        <v>0</v>
      </c>
      <c r="DB191" s="17">
        <v>0</v>
      </c>
      <c r="DC191" s="17">
        <v>0</v>
      </c>
      <c r="DD191" s="17">
        <v>0</v>
      </c>
      <c r="DE191" s="17">
        <v>0</v>
      </c>
      <c r="DF191" s="17">
        <v>0</v>
      </c>
      <c r="DG191" s="17">
        <v>0</v>
      </c>
      <c r="DH191" s="17">
        <v>227.8</v>
      </c>
      <c r="DI191" s="17">
        <v>175.7</v>
      </c>
      <c r="DJ191" s="17">
        <v>126.1</v>
      </c>
      <c r="DK191" s="17">
        <v>120.8</v>
      </c>
      <c r="DL191" s="17">
        <v>160.9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245.1</v>
      </c>
      <c r="DU191" s="17">
        <v>195.2</v>
      </c>
      <c r="DV191" s="17">
        <v>179.9</v>
      </c>
      <c r="DW191" s="17">
        <v>202.8</v>
      </c>
      <c r="DX191" s="17">
        <v>257.5</v>
      </c>
      <c r="DY191" s="17">
        <v>0</v>
      </c>
      <c r="DZ191" s="17">
        <v>0</v>
      </c>
      <c r="EA191" s="17">
        <v>0</v>
      </c>
      <c r="EB191" s="17">
        <v>0</v>
      </c>
      <c r="EC191" s="17">
        <v>0</v>
      </c>
      <c r="ED191" s="17">
        <v>0</v>
      </c>
      <c r="EE191" s="17">
        <v>0</v>
      </c>
      <c r="EF191" s="17">
        <v>222.4</v>
      </c>
      <c r="EG191" s="17">
        <v>185.7</v>
      </c>
      <c r="EH191" s="17">
        <v>150.6</v>
      </c>
      <c r="EI191" s="17">
        <v>142.69999999999999</v>
      </c>
      <c r="EJ191" s="17">
        <v>169.7</v>
      </c>
      <c r="EK191" s="17">
        <v>0</v>
      </c>
      <c r="EL191" s="18">
        <v>0</v>
      </c>
    </row>
    <row r="192" spans="1:142" x14ac:dyDescent="0.35">
      <c r="A192" s="13" t="s">
        <v>332</v>
      </c>
      <c r="B192" s="14">
        <v>1101020216</v>
      </c>
      <c r="C192" s="14">
        <v>1.8370000000000001E-2</v>
      </c>
      <c r="D192" s="14">
        <v>100</v>
      </c>
      <c r="E192" s="14">
        <v>108.6</v>
      </c>
      <c r="F192" s="14">
        <v>107.4</v>
      </c>
      <c r="G192" s="14">
        <v>107.1</v>
      </c>
      <c r="H192" s="14">
        <v>144.4</v>
      </c>
      <c r="I192" s="14">
        <v>142.5</v>
      </c>
      <c r="J192" s="14">
        <v>121.1</v>
      </c>
      <c r="K192" s="14">
        <v>99.4</v>
      </c>
      <c r="L192" s="14">
        <v>86.9</v>
      </c>
      <c r="M192" s="14">
        <v>99.8</v>
      </c>
      <c r="N192" s="14">
        <v>107.6</v>
      </c>
      <c r="O192" s="14">
        <v>110.1</v>
      </c>
      <c r="P192" s="14">
        <v>117.7</v>
      </c>
      <c r="Q192" s="14">
        <v>131.19999999999999</v>
      </c>
      <c r="R192" s="14">
        <v>151.80000000000001</v>
      </c>
      <c r="S192" s="14">
        <v>163.30000000000001</v>
      </c>
      <c r="T192" s="14">
        <v>174</v>
      </c>
      <c r="U192" s="14">
        <v>131.9</v>
      </c>
      <c r="V192" s="14">
        <v>101.9</v>
      </c>
      <c r="W192" s="14">
        <v>86.7</v>
      </c>
      <c r="X192" s="14">
        <v>87.5</v>
      </c>
      <c r="Y192" s="14">
        <v>92.5</v>
      </c>
      <c r="Z192" s="14">
        <v>102.7</v>
      </c>
      <c r="AA192" s="14">
        <v>123.1</v>
      </c>
      <c r="AB192" s="14">
        <v>141.1</v>
      </c>
      <c r="AC192" s="14">
        <v>158.4</v>
      </c>
      <c r="AD192" s="14">
        <v>198.9</v>
      </c>
      <c r="AE192" s="14">
        <v>219.4</v>
      </c>
      <c r="AF192" s="14">
        <v>214.1</v>
      </c>
      <c r="AG192" s="14">
        <v>181.8</v>
      </c>
      <c r="AH192" s="14">
        <v>113</v>
      </c>
      <c r="AI192" s="14">
        <v>95.8</v>
      </c>
      <c r="AJ192" s="14">
        <v>90.5</v>
      </c>
      <c r="AK192" s="14">
        <v>106.7</v>
      </c>
      <c r="AL192" s="14">
        <v>121.1</v>
      </c>
      <c r="AM192" s="14">
        <v>157.19999999999999</v>
      </c>
      <c r="AN192" s="14">
        <v>160.80000000000001</v>
      </c>
      <c r="AO192" s="14">
        <v>151.6</v>
      </c>
      <c r="AP192" s="14">
        <v>145.4</v>
      </c>
      <c r="AQ192" s="14">
        <v>162.19999999999999</v>
      </c>
      <c r="AR192" s="14">
        <v>153.1</v>
      </c>
      <c r="AS192" s="14">
        <v>144.5</v>
      </c>
      <c r="AT192" s="14">
        <v>133.30000000000001</v>
      </c>
      <c r="AU192" s="14">
        <v>125.3</v>
      </c>
      <c r="AV192" s="14">
        <v>125.3</v>
      </c>
      <c r="AW192" s="14">
        <v>121.6</v>
      </c>
      <c r="AX192" s="14">
        <v>131.4</v>
      </c>
      <c r="AY192" s="14">
        <v>131.4</v>
      </c>
      <c r="AZ192" s="14">
        <v>153.1</v>
      </c>
      <c r="BA192" s="14">
        <v>158.4</v>
      </c>
      <c r="BB192" s="14">
        <v>236.6</v>
      </c>
      <c r="BC192" s="14">
        <v>258.89999999999998</v>
      </c>
      <c r="BD192" s="14">
        <v>276.2</v>
      </c>
      <c r="BE192" s="14">
        <v>245.7</v>
      </c>
      <c r="BF192" s="14">
        <v>173.6</v>
      </c>
      <c r="BG192" s="14">
        <v>150.4</v>
      </c>
      <c r="BH192" s="14">
        <v>133.9</v>
      </c>
      <c r="BI192" s="14">
        <v>124.7</v>
      </c>
      <c r="BJ192" s="14">
        <v>123.7</v>
      </c>
      <c r="BK192" s="14">
        <v>136.9</v>
      </c>
      <c r="BL192" s="14">
        <v>142.30000000000001</v>
      </c>
      <c r="BM192" s="14">
        <v>189.3</v>
      </c>
      <c r="BN192" s="14">
        <v>250.4</v>
      </c>
      <c r="BO192" s="14">
        <v>295.89999999999998</v>
      </c>
      <c r="BP192" s="14">
        <v>345.2</v>
      </c>
      <c r="BQ192" s="14">
        <v>276.10000000000002</v>
      </c>
      <c r="BR192" s="14">
        <v>153.9</v>
      </c>
      <c r="BS192" s="14">
        <v>124.4</v>
      </c>
      <c r="BT192" s="14">
        <v>137.4</v>
      </c>
      <c r="BU192" s="14">
        <v>155.4</v>
      </c>
      <c r="BV192" s="14">
        <v>184.6</v>
      </c>
      <c r="BW192" s="14">
        <v>200.1</v>
      </c>
      <c r="BX192" s="14">
        <v>194.8</v>
      </c>
      <c r="BY192" s="14">
        <v>196</v>
      </c>
      <c r="BZ192" s="14">
        <v>185.2</v>
      </c>
      <c r="CA192" s="14">
        <v>145.69999999999999</v>
      </c>
      <c r="CB192" s="14">
        <v>170.1</v>
      </c>
      <c r="CC192" s="14">
        <v>175.3</v>
      </c>
      <c r="CD192" s="14">
        <v>169.3</v>
      </c>
      <c r="CE192" s="14">
        <v>151.30000000000001</v>
      </c>
      <c r="CF192" s="14">
        <v>140.4</v>
      </c>
      <c r="CG192" s="14">
        <v>132</v>
      </c>
      <c r="CH192" s="14">
        <v>150.5</v>
      </c>
      <c r="CI192" s="14">
        <v>167.4</v>
      </c>
      <c r="CJ192" s="14">
        <v>174.7</v>
      </c>
      <c r="CK192" s="14">
        <v>191.7</v>
      </c>
      <c r="CL192" s="14">
        <v>254.2</v>
      </c>
      <c r="CM192" s="14">
        <v>323.5</v>
      </c>
      <c r="CN192" s="14">
        <v>307.7</v>
      </c>
      <c r="CO192" s="14">
        <v>253.1</v>
      </c>
      <c r="CP192" s="14">
        <v>178.7</v>
      </c>
      <c r="CQ192" s="14">
        <v>155.6</v>
      </c>
      <c r="CR192" s="14">
        <v>147</v>
      </c>
      <c r="CS192" s="14">
        <v>155.9</v>
      </c>
      <c r="CT192" s="14">
        <v>177.2</v>
      </c>
      <c r="CU192" s="14">
        <v>191.9</v>
      </c>
      <c r="CV192" s="14">
        <v>192.7</v>
      </c>
      <c r="CW192" s="14">
        <v>177.7</v>
      </c>
      <c r="CX192" s="14">
        <v>187.3</v>
      </c>
      <c r="CY192" s="14">
        <v>202</v>
      </c>
      <c r="CZ192" s="14">
        <v>245.3</v>
      </c>
      <c r="DA192" s="14">
        <v>261.10000000000002</v>
      </c>
      <c r="DB192" s="14">
        <v>193.2</v>
      </c>
      <c r="DC192" s="14">
        <v>171.1</v>
      </c>
      <c r="DD192" s="14">
        <v>180</v>
      </c>
      <c r="DE192" s="14">
        <v>183.6</v>
      </c>
      <c r="DF192" s="14">
        <v>201.1</v>
      </c>
      <c r="DG192" s="14">
        <v>198.6</v>
      </c>
      <c r="DH192" s="14">
        <v>229.8</v>
      </c>
      <c r="DI192" s="14">
        <v>231.3</v>
      </c>
      <c r="DJ192" s="14">
        <v>215.1</v>
      </c>
      <c r="DK192" s="14">
        <v>199.8</v>
      </c>
      <c r="DL192" s="14">
        <v>210.8</v>
      </c>
      <c r="DM192" s="14">
        <v>215.1</v>
      </c>
      <c r="DN192" s="14">
        <v>190.8</v>
      </c>
      <c r="DO192" s="14">
        <v>166.4</v>
      </c>
      <c r="DP192" s="14">
        <v>169.1</v>
      </c>
      <c r="DQ192" s="14">
        <v>173.5</v>
      </c>
      <c r="DR192" s="14">
        <v>177.3</v>
      </c>
      <c r="DS192" s="14">
        <v>206.6</v>
      </c>
      <c r="DT192" s="14">
        <v>240.2</v>
      </c>
      <c r="DU192" s="14">
        <v>224.1</v>
      </c>
      <c r="DV192" s="14">
        <v>222.3</v>
      </c>
      <c r="DW192" s="14">
        <v>212.1</v>
      </c>
      <c r="DX192" s="14">
        <v>243</v>
      </c>
      <c r="DY192" s="14">
        <v>247.3</v>
      </c>
      <c r="DZ192" s="14">
        <v>201.6</v>
      </c>
      <c r="EA192" s="14">
        <v>183.8</v>
      </c>
      <c r="EB192" s="14">
        <v>194.6</v>
      </c>
      <c r="EC192" s="14">
        <v>201.8</v>
      </c>
      <c r="ED192" s="14">
        <v>211.9</v>
      </c>
      <c r="EE192" s="14">
        <v>208.1</v>
      </c>
      <c r="EF192" s="14">
        <v>245.9</v>
      </c>
      <c r="EG192" s="14">
        <v>255.2</v>
      </c>
      <c r="EH192" s="14">
        <v>252.6</v>
      </c>
      <c r="EI192" s="14">
        <v>253.4</v>
      </c>
      <c r="EJ192" s="14">
        <v>264.60000000000002</v>
      </c>
      <c r="EK192" s="14">
        <v>273.8</v>
      </c>
      <c r="EL192" s="15">
        <v>243.2</v>
      </c>
    </row>
    <row r="193" spans="1:142" x14ac:dyDescent="0.35">
      <c r="A193" s="16" t="s">
        <v>333</v>
      </c>
      <c r="B193" s="17">
        <v>1101040000</v>
      </c>
      <c r="C193" s="17">
        <v>2.4015599999999999</v>
      </c>
      <c r="D193" s="17">
        <v>105.8</v>
      </c>
      <c r="E193" s="17">
        <v>108.3</v>
      </c>
      <c r="F193" s="17">
        <v>111.3</v>
      </c>
      <c r="G193" s="17">
        <v>111.2</v>
      </c>
      <c r="H193" s="17">
        <v>111.4</v>
      </c>
      <c r="I193" s="17">
        <v>114</v>
      </c>
      <c r="J193" s="17">
        <v>111.7</v>
      </c>
      <c r="K193" s="17">
        <v>110.9</v>
      </c>
      <c r="L193" s="17">
        <v>112.4</v>
      </c>
      <c r="M193" s="17">
        <v>119.4</v>
      </c>
      <c r="N193" s="17">
        <v>122.8</v>
      </c>
      <c r="O193" s="17">
        <v>120.2</v>
      </c>
      <c r="P193" s="17">
        <v>119.1</v>
      </c>
      <c r="Q193" s="17">
        <v>121.8</v>
      </c>
      <c r="R193" s="17">
        <v>127.7</v>
      </c>
      <c r="S193" s="17">
        <v>124.9</v>
      </c>
      <c r="T193" s="17">
        <v>126.5</v>
      </c>
      <c r="U193" s="17">
        <v>123.6</v>
      </c>
      <c r="V193" s="17">
        <v>125.6</v>
      </c>
      <c r="W193" s="17">
        <v>125.4</v>
      </c>
      <c r="X193" s="17">
        <v>127.9</v>
      </c>
      <c r="Y193" s="17">
        <v>132.80000000000001</v>
      </c>
      <c r="Z193" s="17">
        <v>130</v>
      </c>
      <c r="AA193" s="17">
        <v>127.6</v>
      </c>
      <c r="AB193" s="17">
        <v>124.2</v>
      </c>
      <c r="AC193" s="17">
        <v>130.69999999999999</v>
      </c>
      <c r="AD193" s="17">
        <v>133.4</v>
      </c>
      <c r="AE193" s="17">
        <v>131.5</v>
      </c>
      <c r="AF193" s="17">
        <v>131.19999999999999</v>
      </c>
      <c r="AG193" s="17">
        <v>130.69999999999999</v>
      </c>
      <c r="AH193" s="17">
        <v>132.5</v>
      </c>
      <c r="AI193" s="17">
        <v>133</v>
      </c>
      <c r="AJ193" s="17">
        <v>127.9</v>
      </c>
      <c r="AK193" s="17">
        <v>127.7</v>
      </c>
      <c r="AL193" s="17">
        <v>128.30000000000001</v>
      </c>
      <c r="AM193" s="17">
        <v>129.30000000000001</v>
      </c>
      <c r="AN193" s="17">
        <v>129.80000000000001</v>
      </c>
      <c r="AO193" s="17">
        <v>133.80000000000001</v>
      </c>
      <c r="AP193" s="17">
        <v>132.30000000000001</v>
      </c>
      <c r="AQ193" s="17">
        <v>131.19999999999999</v>
      </c>
      <c r="AR193" s="17">
        <v>128.5</v>
      </c>
      <c r="AS193" s="17">
        <v>127.6</v>
      </c>
      <c r="AT193" s="17">
        <v>128.6</v>
      </c>
      <c r="AU193" s="17">
        <v>130.1</v>
      </c>
      <c r="AV193" s="17">
        <v>135.69999999999999</v>
      </c>
      <c r="AW193" s="17">
        <v>135.80000000000001</v>
      </c>
      <c r="AX193" s="17">
        <v>134.30000000000001</v>
      </c>
      <c r="AY193" s="17">
        <v>135.1</v>
      </c>
      <c r="AZ193" s="17">
        <v>136.30000000000001</v>
      </c>
      <c r="BA193" s="17">
        <v>137.80000000000001</v>
      </c>
      <c r="BB193" s="17">
        <v>135.30000000000001</v>
      </c>
      <c r="BC193" s="17">
        <v>133.19999999999999</v>
      </c>
      <c r="BD193" s="17">
        <v>129.69999999999999</v>
      </c>
      <c r="BE193" s="17">
        <v>127.9</v>
      </c>
      <c r="BF193" s="17">
        <v>128.5</v>
      </c>
      <c r="BG193" s="17">
        <v>131.19999999999999</v>
      </c>
      <c r="BH193" s="17">
        <v>132</v>
      </c>
      <c r="BI193" s="17">
        <v>134.69999999999999</v>
      </c>
      <c r="BJ193" s="17">
        <v>135</v>
      </c>
      <c r="BK193" s="17">
        <v>134.19999999999999</v>
      </c>
      <c r="BL193" s="17">
        <v>135.19999999999999</v>
      </c>
      <c r="BM193" s="17">
        <v>136.4</v>
      </c>
      <c r="BN193" s="17">
        <v>138.30000000000001</v>
      </c>
      <c r="BO193" s="17">
        <v>138.1</v>
      </c>
      <c r="BP193" s="17">
        <v>134.9</v>
      </c>
      <c r="BQ193" s="17">
        <v>134.9</v>
      </c>
      <c r="BR193" s="17">
        <v>135.9</v>
      </c>
      <c r="BS193" s="17">
        <v>137.4</v>
      </c>
      <c r="BT193" s="17">
        <v>134.19999999999999</v>
      </c>
      <c r="BU193" s="17">
        <v>135.19999999999999</v>
      </c>
      <c r="BV193" s="17">
        <v>134.69999999999999</v>
      </c>
      <c r="BW193" s="17">
        <v>133.1</v>
      </c>
      <c r="BX193" s="17">
        <v>132.5</v>
      </c>
      <c r="BY193" s="17">
        <v>136.6</v>
      </c>
      <c r="BZ193" s="17">
        <v>138.19999999999999</v>
      </c>
      <c r="CA193" s="17">
        <v>139.30000000000001</v>
      </c>
      <c r="CB193" s="17">
        <v>134.9</v>
      </c>
      <c r="CC193" s="17">
        <v>134.30000000000001</v>
      </c>
      <c r="CD193" s="17">
        <v>135.30000000000001</v>
      </c>
      <c r="CE193" s="17">
        <v>137.4</v>
      </c>
      <c r="CF193" s="17">
        <v>140.1</v>
      </c>
      <c r="CG193" s="17">
        <v>142.6</v>
      </c>
      <c r="CH193" s="17">
        <v>143.80000000000001</v>
      </c>
      <c r="CI193" s="17">
        <v>140.9</v>
      </c>
      <c r="CJ193" s="17">
        <v>142.9</v>
      </c>
      <c r="CK193" s="17">
        <v>144.30000000000001</v>
      </c>
      <c r="CL193" s="17">
        <v>146</v>
      </c>
      <c r="CM193" s="17">
        <v>144.30000000000001</v>
      </c>
      <c r="CN193" s="17">
        <v>144.4</v>
      </c>
      <c r="CO193" s="17">
        <v>144.69999999999999</v>
      </c>
      <c r="CP193" s="17">
        <v>145.6</v>
      </c>
      <c r="CQ193" s="17">
        <v>148.69999999999999</v>
      </c>
      <c r="CR193" s="17">
        <v>149.19999999999999</v>
      </c>
      <c r="CS193" s="17">
        <v>153.1</v>
      </c>
      <c r="CT193" s="17">
        <v>153.69999999999999</v>
      </c>
      <c r="CU193" s="17">
        <v>146.80000000000001</v>
      </c>
      <c r="CV193" s="17">
        <v>146.19999999999999</v>
      </c>
      <c r="CW193" s="17">
        <v>147.30000000000001</v>
      </c>
      <c r="CX193" s="17">
        <v>152.5</v>
      </c>
      <c r="CY193" s="17">
        <v>151.9</v>
      </c>
      <c r="CZ193" s="17">
        <v>153.4</v>
      </c>
      <c r="DA193" s="17">
        <v>150.69999999999999</v>
      </c>
      <c r="DB193" s="17">
        <v>151.69999999999999</v>
      </c>
      <c r="DC193" s="17">
        <v>149</v>
      </c>
      <c r="DD193" s="17">
        <v>151.19999999999999</v>
      </c>
      <c r="DE193" s="17">
        <v>150.30000000000001</v>
      </c>
      <c r="DF193" s="17">
        <v>154.69999999999999</v>
      </c>
      <c r="DG193" s="17">
        <v>155</v>
      </c>
      <c r="DH193" s="17">
        <v>162.1</v>
      </c>
      <c r="DI193" s="17">
        <v>163.19999999999999</v>
      </c>
      <c r="DJ193" s="17">
        <v>165.8</v>
      </c>
      <c r="DK193" s="17">
        <v>164</v>
      </c>
      <c r="DL193" s="17">
        <v>158.69999999999999</v>
      </c>
      <c r="DM193" s="17">
        <v>165.3</v>
      </c>
      <c r="DN193" s="17">
        <v>161.4</v>
      </c>
      <c r="DO193" s="17">
        <v>163</v>
      </c>
      <c r="DP193" s="17">
        <v>161.5</v>
      </c>
      <c r="DQ193" s="17">
        <v>165.6</v>
      </c>
      <c r="DR193" s="17">
        <v>167.3</v>
      </c>
      <c r="DS193" s="17">
        <v>169.6</v>
      </c>
      <c r="DT193" s="17">
        <v>169.6</v>
      </c>
      <c r="DU193" s="17">
        <v>173.6</v>
      </c>
      <c r="DV193" s="17">
        <v>175.3</v>
      </c>
      <c r="DW193" s="17">
        <v>173.1</v>
      </c>
      <c r="DX193" s="17">
        <v>171.2</v>
      </c>
      <c r="DY193" s="17">
        <v>171.3</v>
      </c>
      <c r="DZ193" s="17">
        <v>167.8</v>
      </c>
      <c r="EA193" s="17">
        <v>166.8</v>
      </c>
      <c r="EB193" s="17">
        <v>167</v>
      </c>
      <c r="EC193" s="17">
        <v>170</v>
      </c>
      <c r="ED193" s="17">
        <v>169.8</v>
      </c>
      <c r="EE193" s="17">
        <v>171.9</v>
      </c>
      <c r="EF193" s="17">
        <v>171.1</v>
      </c>
      <c r="EG193" s="17">
        <v>177.2</v>
      </c>
      <c r="EH193" s="17">
        <v>180</v>
      </c>
      <c r="EI193" s="17">
        <v>176.5</v>
      </c>
      <c r="EJ193" s="17">
        <v>174.4</v>
      </c>
      <c r="EK193" s="17">
        <v>174.2</v>
      </c>
      <c r="EL193" s="18">
        <v>171.9</v>
      </c>
    </row>
    <row r="194" spans="1:142" x14ac:dyDescent="0.35">
      <c r="A194" s="13" t="s">
        <v>334</v>
      </c>
      <c r="B194" s="14">
        <v>1101040002</v>
      </c>
      <c r="C194" s="14">
        <v>0.52500000000000002</v>
      </c>
      <c r="D194" s="14">
        <v>102.1</v>
      </c>
      <c r="E194" s="14">
        <v>103.9</v>
      </c>
      <c r="F194" s="14">
        <v>106.3</v>
      </c>
      <c r="G194" s="14">
        <v>107.9</v>
      </c>
      <c r="H194" s="14">
        <v>109.9</v>
      </c>
      <c r="I194" s="14">
        <v>111.8</v>
      </c>
      <c r="J194" s="14">
        <v>114.1</v>
      </c>
      <c r="K194" s="14">
        <v>114.4</v>
      </c>
      <c r="L194" s="14">
        <v>115.6</v>
      </c>
      <c r="M194" s="14">
        <v>129.30000000000001</v>
      </c>
      <c r="N194" s="14">
        <v>134.19999999999999</v>
      </c>
      <c r="O194" s="14">
        <v>131.19999999999999</v>
      </c>
      <c r="P194" s="14">
        <v>131.6</v>
      </c>
      <c r="Q194" s="14">
        <v>130.19999999999999</v>
      </c>
      <c r="R194" s="14">
        <v>133.5</v>
      </c>
      <c r="S194" s="14">
        <v>133.6</v>
      </c>
      <c r="T194" s="14">
        <v>138.80000000000001</v>
      </c>
      <c r="U194" s="14">
        <v>131.5</v>
      </c>
      <c r="V194" s="14">
        <v>141.1</v>
      </c>
      <c r="W194" s="14">
        <v>137.30000000000001</v>
      </c>
      <c r="X194" s="14">
        <v>137</v>
      </c>
      <c r="Y194" s="14">
        <v>142.30000000000001</v>
      </c>
      <c r="Z194" s="14">
        <v>143.69999999999999</v>
      </c>
      <c r="AA194" s="14">
        <v>142.30000000000001</v>
      </c>
      <c r="AB194" s="14">
        <v>137.9</v>
      </c>
      <c r="AC194" s="14">
        <v>139.80000000000001</v>
      </c>
      <c r="AD194" s="14">
        <v>140.1</v>
      </c>
      <c r="AE194" s="14">
        <v>133.9</v>
      </c>
      <c r="AF194" s="14">
        <v>132.1</v>
      </c>
      <c r="AG194" s="14">
        <v>137.6</v>
      </c>
      <c r="AH194" s="14">
        <v>141.6</v>
      </c>
      <c r="AI194" s="14">
        <v>140.1</v>
      </c>
      <c r="AJ194" s="14">
        <v>139.19999999999999</v>
      </c>
      <c r="AK194" s="14">
        <v>133.80000000000001</v>
      </c>
      <c r="AL194" s="14">
        <v>135.30000000000001</v>
      </c>
      <c r="AM194" s="14">
        <v>136.4</v>
      </c>
      <c r="AN194" s="14">
        <v>139.4</v>
      </c>
      <c r="AO194" s="14">
        <v>134.4</v>
      </c>
      <c r="AP194" s="14">
        <v>134.1</v>
      </c>
      <c r="AQ194" s="14">
        <v>132.9</v>
      </c>
      <c r="AR194" s="14">
        <v>131.30000000000001</v>
      </c>
      <c r="AS194" s="14">
        <v>138.6</v>
      </c>
      <c r="AT194" s="14">
        <v>143.6</v>
      </c>
      <c r="AU194" s="14">
        <v>143.9</v>
      </c>
      <c r="AV194" s="14">
        <v>146.4</v>
      </c>
      <c r="AW194" s="14">
        <v>147.6</v>
      </c>
      <c r="AX194" s="14">
        <v>147.6</v>
      </c>
      <c r="AY194" s="14">
        <v>145.9</v>
      </c>
      <c r="AZ194" s="14">
        <v>148.1</v>
      </c>
      <c r="BA194" s="14">
        <v>149.9</v>
      </c>
      <c r="BB194" s="14">
        <v>140.9</v>
      </c>
      <c r="BC194" s="14">
        <v>135.5</v>
      </c>
      <c r="BD194" s="14">
        <v>132.1</v>
      </c>
      <c r="BE194" s="14">
        <v>134</v>
      </c>
      <c r="BF194" s="14">
        <v>132.4</v>
      </c>
      <c r="BG194" s="14">
        <v>135.80000000000001</v>
      </c>
      <c r="BH194" s="14">
        <v>137.30000000000001</v>
      </c>
      <c r="BI194" s="14">
        <v>143.6</v>
      </c>
      <c r="BJ194" s="14">
        <v>144.4</v>
      </c>
      <c r="BK194" s="14">
        <v>143</v>
      </c>
      <c r="BL194" s="14">
        <v>143.1</v>
      </c>
      <c r="BM194" s="14">
        <v>141.4</v>
      </c>
      <c r="BN194" s="14">
        <v>143.1</v>
      </c>
      <c r="BO194" s="14">
        <v>140.80000000000001</v>
      </c>
      <c r="BP194" s="14">
        <v>142.30000000000001</v>
      </c>
      <c r="BQ194" s="14">
        <v>144.4</v>
      </c>
      <c r="BR194" s="14">
        <v>144.30000000000001</v>
      </c>
      <c r="BS194" s="14">
        <v>144.19999999999999</v>
      </c>
      <c r="BT194" s="14">
        <v>139.4</v>
      </c>
      <c r="BU194" s="14">
        <v>142.4</v>
      </c>
      <c r="BV194" s="14">
        <v>143.4</v>
      </c>
      <c r="BW194" s="14">
        <v>141.6</v>
      </c>
      <c r="BX194" s="14">
        <v>140.4</v>
      </c>
      <c r="BY194" s="14">
        <v>143.6</v>
      </c>
      <c r="BZ194" s="14">
        <v>143.6</v>
      </c>
      <c r="CA194" s="14">
        <v>145.69999999999999</v>
      </c>
      <c r="CB194" s="14">
        <v>141.19999999999999</v>
      </c>
      <c r="CC194" s="14">
        <v>144.6</v>
      </c>
      <c r="CD194" s="14">
        <v>144.6</v>
      </c>
      <c r="CE194" s="14">
        <v>147.30000000000001</v>
      </c>
      <c r="CF194" s="14">
        <v>148.9</v>
      </c>
      <c r="CG194" s="14">
        <v>149.1</v>
      </c>
      <c r="CH194" s="14">
        <v>149.80000000000001</v>
      </c>
      <c r="CI194" s="14">
        <v>150.1</v>
      </c>
      <c r="CJ194" s="14">
        <v>150</v>
      </c>
      <c r="CK194" s="14">
        <v>150.80000000000001</v>
      </c>
      <c r="CL194" s="14">
        <v>150.69999999999999</v>
      </c>
      <c r="CM194" s="14">
        <v>149.80000000000001</v>
      </c>
      <c r="CN194" s="14">
        <v>152.9</v>
      </c>
      <c r="CO194" s="14">
        <v>154.6</v>
      </c>
      <c r="CP194" s="14">
        <v>154.80000000000001</v>
      </c>
      <c r="CQ194" s="14">
        <v>156.69999999999999</v>
      </c>
      <c r="CR194" s="14">
        <v>154.69999999999999</v>
      </c>
      <c r="CS194" s="14">
        <v>156.5</v>
      </c>
      <c r="CT194" s="14">
        <v>154.4</v>
      </c>
      <c r="CU194" s="14">
        <v>152.1</v>
      </c>
      <c r="CV194" s="14">
        <v>151</v>
      </c>
      <c r="CW194" s="14">
        <v>150.1</v>
      </c>
      <c r="CX194" s="14">
        <v>151.19999999999999</v>
      </c>
      <c r="CY194" s="14">
        <v>149.5</v>
      </c>
      <c r="CZ194" s="14">
        <v>150.30000000000001</v>
      </c>
      <c r="DA194" s="14">
        <v>150.6</v>
      </c>
      <c r="DB194" s="14">
        <v>143.80000000000001</v>
      </c>
      <c r="DC194" s="14">
        <v>131.80000000000001</v>
      </c>
      <c r="DD194" s="14">
        <v>134.1</v>
      </c>
      <c r="DE194" s="14">
        <v>136.6</v>
      </c>
      <c r="DF194" s="14">
        <v>139.6</v>
      </c>
      <c r="DG194" s="14">
        <v>132.9</v>
      </c>
      <c r="DH194" s="14">
        <v>135.30000000000001</v>
      </c>
      <c r="DI194" s="14">
        <v>134.69999999999999</v>
      </c>
      <c r="DJ194" s="14">
        <v>135.80000000000001</v>
      </c>
      <c r="DK194" s="14">
        <v>138.5</v>
      </c>
      <c r="DL194" s="14">
        <v>139.1</v>
      </c>
      <c r="DM194" s="14">
        <v>154.69999999999999</v>
      </c>
      <c r="DN194" s="14">
        <v>155.6</v>
      </c>
      <c r="DO194" s="14">
        <v>155.80000000000001</v>
      </c>
      <c r="DP194" s="14">
        <v>155.80000000000001</v>
      </c>
      <c r="DQ194" s="14">
        <v>163.80000000000001</v>
      </c>
      <c r="DR194" s="14">
        <v>164.1</v>
      </c>
      <c r="DS194" s="14">
        <v>164.5</v>
      </c>
      <c r="DT194" s="14">
        <v>162.5</v>
      </c>
      <c r="DU194" s="14">
        <v>162.6</v>
      </c>
      <c r="DV194" s="14">
        <v>163.69999999999999</v>
      </c>
      <c r="DW194" s="14">
        <v>167.8</v>
      </c>
      <c r="DX194" s="14">
        <v>170.2</v>
      </c>
      <c r="DY194" s="14">
        <v>170.4</v>
      </c>
      <c r="DZ194" s="14">
        <v>173.1</v>
      </c>
      <c r="EA194" s="14">
        <v>174</v>
      </c>
      <c r="EB194" s="14">
        <v>174.5</v>
      </c>
      <c r="EC194" s="14">
        <v>174.6</v>
      </c>
      <c r="ED194" s="14">
        <v>174.7</v>
      </c>
      <c r="EE194" s="14">
        <v>172.9</v>
      </c>
      <c r="EF194" s="14">
        <v>168.6</v>
      </c>
      <c r="EG194" s="14">
        <v>170.8</v>
      </c>
      <c r="EH194" s="14">
        <v>172.2</v>
      </c>
      <c r="EI194" s="14">
        <v>174.2</v>
      </c>
      <c r="EJ194" s="14">
        <v>174.4</v>
      </c>
      <c r="EK194" s="14">
        <v>171.1</v>
      </c>
      <c r="EL194" s="15">
        <v>169.2</v>
      </c>
    </row>
    <row r="195" spans="1:142" x14ac:dyDescent="0.35">
      <c r="A195" s="16" t="s">
        <v>335</v>
      </c>
      <c r="B195" s="17">
        <v>1101040004</v>
      </c>
      <c r="C195" s="17">
        <v>0.44094</v>
      </c>
      <c r="D195" s="17">
        <v>104.8</v>
      </c>
      <c r="E195" s="17">
        <v>105.6</v>
      </c>
      <c r="F195" s="17">
        <v>107.9</v>
      </c>
      <c r="G195" s="17">
        <v>107.9</v>
      </c>
      <c r="H195" s="17">
        <v>107.9</v>
      </c>
      <c r="I195" s="17">
        <v>108.6</v>
      </c>
      <c r="J195" s="17">
        <v>110.2</v>
      </c>
      <c r="K195" s="17">
        <v>111</v>
      </c>
      <c r="L195" s="17">
        <v>111.7</v>
      </c>
      <c r="M195" s="17">
        <v>112.5</v>
      </c>
      <c r="N195" s="17">
        <v>113</v>
      </c>
      <c r="O195" s="17">
        <v>115.5</v>
      </c>
      <c r="P195" s="17">
        <v>117.1</v>
      </c>
      <c r="Q195" s="17">
        <v>117.8</v>
      </c>
      <c r="R195" s="17">
        <v>118.6</v>
      </c>
      <c r="S195" s="17">
        <v>118.4</v>
      </c>
      <c r="T195" s="17">
        <v>119.4</v>
      </c>
      <c r="U195" s="17">
        <v>120.9</v>
      </c>
      <c r="V195" s="17">
        <v>121.9</v>
      </c>
      <c r="W195" s="17">
        <v>123.2</v>
      </c>
      <c r="X195" s="17">
        <v>122.5</v>
      </c>
      <c r="Y195" s="17">
        <v>122.5</v>
      </c>
      <c r="Z195" s="17">
        <v>123</v>
      </c>
      <c r="AA195" s="17">
        <v>123.9</v>
      </c>
      <c r="AB195" s="17">
        <v>124.5</v>
      </c>
      <c r="AC195" s="17">
        <v>125.6</v>
      </c>
      <c r="AD195" s="17">
        <v>127.2</v>
      </c>
      <c r="AE195" s="17">
        <v>126.7</v>
      </c>
      <c r="AF195" s="17">
        <v>126.9</v>
      </c>
      <c r="AG195" s="17">
        <v>127</v>
      </c>
      <c r="AH195" s="17">
        <v>127.9</v>
      </c>
      <c r="AI195" s="17">
        <v>130.69999999999999</v>
      </c>
      <c r="AJ195" s="17">
        <v>131</v>
      </c>
      <c r="AK195" s="17">
        <v>129.19999999999999</v>
      </c>
      <c r="AL195" s="17">
        <v>134.80000000000001</v>
      </c>
      <c r="AM195" s="17">
        <v>137.69999999999999</v>
      </c>
      <c r="AN195" s="17">
        <v>135.1</v>
      </c>
      <c r="AO195" s="17">
        <v>135.1</v>
      </c>
      <c r="AP195" s="17">
        <v>135.1</v>
      </c>
      <c r="AQ195" s="17">
        <v>134.6</v>
      </c>
      <c r="AR195" s="17">
        <v>134.69999999999999</v>
      </c>
      <c r="AS195" s="17">
        <v>135.1</v>
      </c>
      <c r="AT195" s="17">
        <v>136.6</v>
      </c>
      <c r="AU195" s="17">
        <v>135.80000000000001</v>
      </c>
      <c r="AV195" s="17">
        <v>134.80000000000001</v>
      </c>
      <c r="AW195" s="17">
        <v>134.4</v>
      </c>
      <c r="AX195" s="17">
        <v>134.1</v>
      </c>
      <c r="AY195" s="17">
        <v>133.6</v>
      </c>
      <c r="AZ195" s="17">
        <v>133.6</v>
      </c>
      <c r="BA195" s="17">
        <v>134.80000000000001</v>
      </c>
      <c r="BB195" s="17">
        <v>135.69999999999999</v>
      </c>
      <c r="BC195" s="17">
        <v>133</v>
      </c>
      <c r="BD195" s="17">
        <v>138.5</v>
      </c>
      <c r="BE195" s="17">
        <v>135.4</v>
      </c>
      <c r="BF195" s="17">
        <v>132.5</v>
      </c>
      <c r="BG195" s="17">
        <v>132.6</v>
      </c>
      <c r="BH195" s="17">
        <v>133</v>
      </c>
      <c r="BI195" s="17">
        <v>132.9</v>
      </c>
      <c r="BJ195" s="17">
        <v>132.1</v>
      </c>
      <c r="BK195" s="17">
        <v>132.1</v>
      </c>
      <c r="BL195" s="17">
        <v>131.9</v>
      </c>
      <c r="BM195" s="17">
        <v>131.9</v>
      </c>
      <c r="BN195" s="17">
        <v>131.9</v>
      </c>
      <c r="BO195" s="17">
        <v>131.9</v>
      </c>
      <c r="BP195" s="17">
        <v>131.9</v>
      </c>
      <c r="BQ195" s="17">
        <v>131.9</v>
      </c>
      <c r="BR195" s="17">
        <v>131.9</v>
      </c>
      <c r="BS195" s="17">
        <v>131.9</v>
      </c>
      <c r="BT195" s="17">
        <v>131.9</v>
      </c>
      <c r="BU195" s="17">
        <v>131.9</v>
      </c>
      <c r="BV195" s="17">
        <v>131.9</v>
      </c>
      <c r="BW195" s="17">
        <v>131.9</v>
      </c>
      <c r="BX195" s="17">
        <v>131.9</v>
      </c>
      <c r="BY195" s="17">
        <v>131.9</v>
      </c>
      <c r="BZ195" s="17">
        <v>131.9</v>
      </c>
      <c r="CA195" s="17">
        <v>131.9</v>
      </c>
      <c r="CB195" s="17">
        <v>132.6</v>
      </c>
      <c r="CC195" s="17">
        <v>133.5</v>
      </c>
      <c r="CD195" s="17">
        <v>133.19999999999999</v>
      </c>
      <c r="CE195" s="17">
        <v>130.30000000000001</v>
      </c>
      <c r="CF195" s="17">
        <v>129.80000000000001</v>
      </c>
      <c r="CG195" s="17">
        <v>130.30000000000001</v>
      </c>
      <c r="CH195" s="17">
        <v>129.1</v>
      </c>
      <c r="CI195" s="17">
        <v>126.1</v>
      </c>
      <c r="CJ195" s="17">
        <v>127.3</v>
      </c>
      <c r="CK195" s="17">
        <v>127.8</v>
      </c>
      <c r="CL195" s="17">
        <v>129.5</v>
      </c>
      <c r="CM195" s="17">
        <v>129.5</v>
      </c>
      <c r="CN195" s="17">
        <v>130.30000000000001</v>
      </c>
      <c r="CO195" s="17">
        <v>129.5</v>
      </c>
      <c r="CP195" s="17">
        <v>129.5</v>
      </c>
      <c r="CQ195" s="17">
        <v>130.1</v>
      </c>
      <c r="CR195" s="17">
        <v>135.6</v>
      </c>
      <c r="CS195" s="17">
        <v>136.9</v>
      </c>
      <c r="CT195" s="17">
        <v>139</v>
      </c>
      <c r="CU195" s="17">
        <v>138.69999999999999</v>
      </c>
      <c r="CV195" s="17">
        <v>146.19999999999999</v>
      </c>
      <c r="CW195" s="17">
        <v>147.9</v>
      </c>
      <c r="CX195" s="17">
        <v>147.9</v>
      </c>
      <c r="CY195" s="17">
        <v>145.6</v>
      </c>
      <c r="CZ195" s="17">
        <v>143.30000000000001</v>
      </c>
      <c r="DA195" s="17">
        <v>141.4</v>
      </c>
      <c r="DB195" s="17">
        <v>156.19999999999999</v>
      </c>
      <c r="DC195" s="17">
        <v>170.4</v>
      </c>
      <c r="DD195" s="17">
        <v>169.8</v>
      </c>
      <c r="DE195" s="17">
        <v>171.2</v>
      </c>
      <c r="DF195" s="17">
        <v>171.5</v>
      </c>
      <c r="DG195" s="17">
        <v>171.5</v>
      </c>
      <c r="DH195" s="17">
        <v>171.5</v>
      </c>
      <c r="DI195" s="17">
        <v>171.5</v>
      </c>
      <c r="DJ195" s="17">
        <v>171.9</v>
      </c>
      <c r="DK195" s="17">
        <v>172</v>
      </c>
      <c r="DL195" s="17">
        <v>172.3</v>
      </c>
      <c r="DM195" s="17">
        <v>172.7</v>
      </c>
      <c r="DN195" s="17">
        <v>172.9</v>
      </c>
      <c r="DO195" s="17">
        <v>173.5</v>
      </c>
      <c r="DP195" s="17">
        <v>172.9</v>
      </c>
      <c r="DQ195" s="17">
        <v>172.9</v>
      </c>
      <c r="DR195" s="17">
        <v>173.7</v>
      </c>
      <c r="DS195" s="17">
        <v>173.7</v>
      </c>
      <c r="DT195" s="17">
        <v>173.7</v>
      </c>
      <c r="DU195" s="17">
        <v>173.7</v>
      </c>
      <c r="DV195" s="17">
        <v>173.7</v>
      </c>
      <c r="DW195" s="17">
        <v>178.6</v>
      </c>
      <c r="DX195" s="17">
        <v>180.5</v>
      </c>
      <c r="DY195" s="17">
        <v>181.1</v>
      </c>
      <c r="DZ195" s="17">
        <v>185.3</v>
      </c>
      <c r="EA195" s="17">
        <v>184.3</v>
      </c>
      <c r="EB195" s="17">
        <v>184.7</v>
      </c>
      <c r="EC195" s="17">
        <v>187.2</v>
      </c>
      <c r="ED195" s="17">
        <v>188.6</v>
      </c>
      <c r="EE195" s="17">
        <v>190.5</v>
      </c>
      <c r="EF195" s="17">
        <v>190.9</v>
      </c>
      <c r="EG195" s="17">
        <v>191.3</v>
      </c>
      <c r="EH195" s="17">
        <v>191.3</v>
      </c>
      <c r="EI195" s="17">
        <v>191</v>
      </c>
      <c r="EJ195" s="17">
        <v>190.2</v>
      </c>
      <c r="EK195" s="17">
        <v>190.9</v>
      </c>
      <c r="EL195" s="18">
        <v>189</v>
      </c>
    </row>
    <row r="196" spans="1:142" x14ac:dyDescent="0.35">
      <c r="A196" s="13" t="s">
        <v>336</v>
      </c>
      <c r="B196" s="14">
        <v>1101040005</v>
      </c>
      <c r="C196" s="14">
        <v>0.16159000000000001</v>
      </c>
      <c r="D196" s="14">
        <v>103.5</v>
      </c>
      <c r="E196" s="14">
        <v>103.6</v>
      </c>
      <c r="F196" s="14">
        <v>103.4</v>
      </c>
      <c r="G196" s="14">
        <v>103.2</v>
      </c>
      <c r="H196" s="14">
        <v>103.2</v>
      </c>
      <c r="I196" s="14">
        <v>103.2</v>
      </c>
      <c r="J196" s="14">
        <v>103.2</v>
      </c>
      <c r="K196" s="14">
        <v>103.2</v>
      </c>
      <c r="L196" s="14">
        <v>103.2</v>
      </c>
      <c r="M196" s="14">
        <v>103.6</v>
      </c>
      <c r="N196" s="14">
        <v>103.6</v>
      </c>
      <c r="O196" s="14">
        <v>105.5</v>
      </c>
      <c r="P196" s="14">
        <v>105.5</v>
      </c>
      <c r="Q196" s="14">
        <v>108</v>
      </c>
      <c r="R196" s="14">
        <v>107.6</v>
      </c>
      <c r="S196" s="14">
        <v>112.3</v>
      </c>
      <c r="T196" s="14">
        <v>113.1</v>
      </c>
      <c r="U196" s="14">
        <v>112.6</v>
      </c>
      <c r="V196" s="14">
        <v>112.7</v>
      </c>
      <c r="W196" s="14">
        <v>115.6</v>
      </c>
      <c r="X196" s="14">
        <v>116.4</v>
      </c>
      <c r="Y196" s="14">
        <v>116.7</v>
      </c>
      <c r="Z196" s="14">
        <v>116.3</v>
      </c>
      <c r="AA196" s="14">
        <v>115.9</v>
      </c>
      <c r="AB196" s="14">
        <v>116.3</v>
      </c>
      <c r="AC196" s="14">
        <v>117.7</v>
      </c>
      <c r="AD196" s="14">
        <v>117.7</v>
      </c>
      <c r="AE196" s="14">
        <v>119.4</v>
      </c>
      <c r="AF196" s="14">
        <v>123.1</v>
      </c>
      <c r="AG196" s="14">
        <v>122.8</v>
      </c>
      <c r="AH196" s="14">
        <v>122.9</v>
      </c>
      <c r="AI196" s="14">
        <v>121.9</v>
      </c>
      <c r="AJ196" s="14">
        <v>120.2</v>
      </c>
      <c r="AK196" s="14">
        <v>119.5</v>
      </c>
      <c r="AL196" s="14">
        <v>119.7</v>
      </c>
      <c r="AM196" s="14">
        <v>119.7</v>
      </c>
      <c r="AN196" s="14">
        <v>118.5</v>
      </c>
      <c r="AO196" s="14">
        <v>117.5</v>
      </c>
      <c r="AP196" s="14">
        <v>115.5</v>
      </c>
      <c r="AQ196" s="14">
        <v>118.3</v>
      </c>
      <c r="AR196" s="14">
        <v>119.6</v>
      </c>
      <c r="AS196" s="14">
        <v>118.8</v>
      </c>
      <c r="AT196" s="14">
        <v>118.6</v>
      </c>
      <c r="AU196" s="14">
        <v>118.1</v>
      </c>
      <c r="AV196" s="14">
        <v>123.7</v>
      </c>
      <c r="AW196" s="14">
        <v>124.2</v>
      </c>
      <c r="AX196" s="14">
        <v>124.1</v>
      </c>
      <c r="AY196" s="14">
        <v>124.4</v>
      </c>
      <c r="AZ196" s="14">
        <v>126.1</v>
      </c>
      <c r="BA196" s="14">
        <v>125.5</v>
      </c>
      <c r="BB196" s="14">
        <v>126.5</v>
      </c>
      <c r="BC196" s="14">
        <v>127</v>
      </c>
      <c r="BD196" s="14">
        <v>127</v>
      </c>
      <c r="BE196" s="14">
        <v>127</v>
      </c>
      <c r="BF196" s="14">
        <v>127.1</v>
      </c>
      <c r="BG196" s="14">
        <v>127.3</v>
      </c>
      <c r="BH196" s="14">
        <v>126.9</v>
      </c>
      <c r="BI196" s="14">
        <v>128</v>
      </c>
      <c r="BJ196" s="14">
        <v>128.19999999999999</v>
      </c>
      <c r="BK196" s="14">
        <v>128.1</v>
      </c>
      <c r="BL196" s="14">
        <v>142.6</v>
      </c>
      <c r="BM196" s="14">
        <v>146.4</v>
      </c>
      <c r="BN196" s="14">
        <v>146.4</v>
      </c>
      <c r="BO196" s="14">
        <v>146.80000000000001</v>
      </c>
      <c r="BP196" s="14">
        <v>148.30000000000001</v>
      </c>
      <c r="BQ196" s="14">
        <v>148.1</v>
      </c>
      <c r="BR196" s="14">
        <v>148.19999999999999</v>
      </c>
      <c r="BS196" s="14">
        <v>149.69999999999999</v>
      </c>
      <c r="BT196" s="14">
        <v>149.30000000000001</v>
      </c>
      <c r="BU196" s="14">
        <v>149.69999999999999</v>
      </c>
      <c r="BV196" s="14">
        <v>149.4</v>
      </c>
      <c r="BW196" s="14">
        <v>148.6</v>
      </c>
      <c r="BX196" s="14">
        <v>146.9</v>
      </c>
      <c r="BY196" s="14">
        <v>146.30000000000001</v>
      </c>
      <c r="BZ196" s="14">
        <v>147.9</v>
      </c>
      <c r="CA196" s="14">
        <v>147.4</v>
      </c>
      <c r="CB196" s="14">
        <v>145.5</v>
      </c>
      <c r="CC196" s="14">
        <v>150.5</v>
      </c>
      <c r="CD196" s="14">
        <v>151.4</v>
      </c>
      <c r="CE196" s="14">
        <v>152.9</v>
      </c>
      <c r="CF196" s="14">
        <v>152.9</v>
      </c>
      <c r="CG196" s="14">
        <v>152.9</v>
      </c>
      <c r="CH196" s="14">
        <v>152.9</v>
      </c>
      <c r="CI196" s="14">
        <v>152.9</v>
      </c>
      <c r="CJ196" s="14">
        <v>150.69999999999999</v>
      </c>
      <c r="CK196" s="14">
        <v>150.30000000000001</v>
      </c>
      <c r="CL196" s="14">
        <v>153.9</v>
      </c>
      <c r="CM196" s="14">
        <v>157.4</v>
      </c>
      <c r="CN196" s="14">
        <v>159.69999999999999</v>
      </c>
      <c r="CO196" s="14">
        <v>161.5</v>
      </c>
      <c r="CP196" s="14">
        <v>161.5</v>
      </c>
      <c r="CQ196" s="14">
        <v>159.19999999999999</v>
      </c>
      <c r="CR196" s="14">
        <v>156.80000000000001</v>
      </c>
      <c r="CS196" s="14">
        <v>155.9</v>
      </c>
      <c r="CT196" s="14">
        <v>164.3</v>
      </c>
      <c r="CU196" s="14">
        <v>177.7</v>
      </c>
      <c r="CV196" s="14">
        <v>174.7</v>
      </c>
      <c r="CW196" s="14">
        <v>174.9</v>
      </c>
      <c r="CX196" s="14">
        <v>166.6</v>
      </c>
      <c r="CY196" s="14">
        <v>166.6</v>
      </c>
      <c r="CZ196" s="14">
        <v>165.1</v>
      </c>
      <c r="DA196" s="14">
        <v>152.80000000000001</v>
      </c>
      <c r="DB196" s="14">
        <v>140.6</v>
      </c>
      <c r="DC196" s="14">
        <v>145.30000000000001</v>
      </c>
      <c r="DD196" s="14">
        <v>159.6</v>
      </c>
      <c r="DE196" s="14">
        <v>166.5</v>
      </c>
      <c r="DF196" s="14">
        <v>174.6</v>
      </c>
      <c r="DG196" s="14">
        <v>170</v>
      </c>
      <c r="DH196" s="14">
        <v>165.9</v>
      </c>
      <c r="DI196" s="14">
        <v>169.5</v>
      </c>
      <c r="DJ196" s="14">
        <v>169.3</v>
      </c>
      <c r="DK196" s="14">
        <v>163.9</v>
      </c>
      <c r="DL196" s="14">
        <v>164.1</v>
      </c>
      <c r="DM196" s="14">
        <v>163.30000000000001</v>
      </c>
      <c r="DN196" s="14">
        <v>166.9</v>
      </c>
      <c r="DO196" s="14">
        <v>166.3</v>
      </c>
      <c r="DP196" s="14">
        <v>159.4</v>
      </c>
      <c r="DQ196" s="14">
        <v>161.69999999999999</v>
      </c>
      <c r="DR196" s="14">
        <v>160.4</v>
      </c>
      <c r="DS196" s="14">
        <v>155.5</v>
      </c>
      <c r="DT196" s="14">
        <v>156.30000000000001</v>
      </c>
      <c r="DU196" s="14">
        <v>155</v>
      </c>
      <c r="DV196" s="14">
        <v>156</v>
      </c>
      <c r="DW196" s="14">
        <v>160.6</v>
      </c>
      <c r="DX196" s="14">
        <v>155.5</v>
      </c>
      <c r="DY196" s="14">
        <v>155</v>
      </c>
      <c r="DZ196" s="14">
        <v>154.69999999999999</v>
      </c>
      <c r="EA196" s="14">
        <v>156.4</v>
      </c>
      <c r="EB196" s="14">
        <v>158.69999999999999</v>
      </c>
      <c r="EC196" s="14">
        <v>155.5</v>
      </c>
      <c r="ED196" s="14">
        <v>158.5</v>
      </c>
      <c r="EE196" s="14">
        <v>160.9</v>
      </c>
      <c r="EF196" s="14">
        <v>163.69999999999999</v>
      </c>
      <c r="EG196" s="14">
        <v>162.80000000000001</v>
      </c>
      <c r="EH196" s="14">
        <v>165.7</v>
      </c>
      <c r="EI196" s="14">
        <v>167.6</v>
      </c>
      <c r="EJ196" s="14">
        <v>165</v>
      </c>
      <c r="EK196" s="14">
        <v>169</v>
      </c>
      <c r="EL196" s="15">
        <v>168</v>
      </c>
    </row>
    <row r="197" spans="1:142" x14ac:dyDescent="0.35">
      <c r="A197" s="16" t="s">
        <v>337</v>
      </c>
      <c r="B197" s="17">
        <v>1101040006</v>
      </c>
      <c r="C197" s="17">
        <v>0.55906</v>
      </c>
      <c r="D197" s="17">
        <v>108.8</v>
      </c>
      <c r="E197" s="17">
        <v>115.5</v>
      </c>
      <c r="F197" s="17">
        <v>120.5</v>
      </c>
      <c r="G197" s="17">
        <v>117.5</v>
      </c>
      <c r="H197" s="17">
        <v>113.5</v>
      </c>
      <c r="I197" s="17">
        <v>121.4</v>
      </c>
      <c r="J197" s="17">
        <v>113.6</v>
      </c>
      <c r="K197" s="17">
        <v>105.6</v>
      </c>
      <c r="L197" s="17">
        <v>112</v>
      </c>
      <c r="M197" s="17">
        <v>127.9</v>
      </c>
      <c r="N197" s="17">
        <v>133.9</v>
      </c>
      <c r="O197" s="17">
        <v>127.3</v>
      </c>
      <c r="P197" s="17">
        <v>119.1</v>
      </c>
      <c r="Q197" s="17">
        <v>129.69999999999999</v>
      </c>
      <c r="R197" s="17">
        <v>149.69999999999999</v>
      </c>
      <c r="S197" s="17">
        <v>134.80000000000001</v>
      </c>
      <c r="T197" s="17">
        <v>135.69999999999999</v>
      </c>
      <c r="U197" s="17">
        <v>127.1</v>
      </c>
      <c r="V197" s="17">
        <v>125.1</v>
      </c>
      <c r="W197" s="17">
        <v>118.7</v>
      </c>
      <c r="X197" s="17">
        <v>127.8</v>
      </c>
      <c r="Y197" s="17">
        <v>143.30000000000001</v>
      </c>
      <c r="Z197" s="17">
        <v>131.69999999999999</v>
      </c>
      <c r="AA197" s="17">
        <v>129</v>
      </c>
      <c r="AB197" s="17">
        <v>119.5</v>
      </c>
      <c r="AC197" s="17">
        <v>140.6</v>
      </c>
      <c r="AD197" s="17">
        <v>146.80000000000001</v>
      </c>
      <c r="AE197" s="17">
        <v>145.1</v>
      </c>
      <c r="AF197" s="17">
        <v>145.1</v>
      </c>
      <c r="AG197" s="17">
        <v>139.4</v>
      </c>
      <c r="AH197" s="17">
        <v>142.19999999999999</v>
      </c>
      <c r="AI197" s="17">
        <v>140</v>
      </c>
      <c r="AJ197" s="17">
        <v>115.8</v>
      </c>
      <c r="AK197" s="17">
        <v>122.1</v>
      </c>
      <c r="AL197" s="17">
        <v>123</v>
      </c>
      <c r="AM197" s="17">
        <v>124.5</v>
      </c>
      <c r="AN197" s="17">
        <v>128</v>
      </c>
      <c r="AO197" s="17">
        <v>144.5</v>
      </c>
      <c r="AP197" s="17">
        <v>135.30000000000001</v>
      </c>
      <c r="AQ197" s="17">
        <v>131.4</v>
      </c>
      <c r="AR197" s="17">
        <v>124.3</v>
      </c>
      <c r="AS197" s="17">
        <v>117.8</v>
      </c>
      <c r="AT197" s="17">
        <v>116.9</v>
      </c>
      <c r="AU197" s="17">
        <v>120.3</v>
      </c>
      <c r="AV197" s="17">
        <v>135.5</v>
      </c>
      <c r="AW197" s="17">
        <v>132</v>
      </c>
      <c r="AX197" s="17">
        <v>128.80000000000001</v>
      </c>
      <c r="AY197" s="17">
        <v>134.9</v>
      </c>
      <c r="AZ197" s="17">
        <v>141.6</v>
      </c>
      <c r="BA197" s="17">
        <v>147.6</v>
      </c>
      <c r="BB197" s="17">
        <v>144.9</v>
      </c>
      <c r="BC197" s="17">
        <v>141.9</v>
      </c>
      <c r="BD197" s="17">
        <v>131.6</v>
      </c>
      <c r="BE197" s="17">
        <v>125.3</v>
      </c>
      <c r="BF197" s="17">
        <v>131.30000000000001</v>
      </c>
      <c r="BG197" s="17">
        <v>138.9</v>
      </c>
      <c r="BH197" s="17">
        <v>137.80000000000001</v>
      </c>
      <c r="BI197" s="17">
        <v>141.80000000000001</v>
      </c>
      <c r="BJ197" s="17">
        <v>144.5</v>
      </c>
      <c r="BK197" s="17">
        <v>141.1</v>
      </c>
      <c r="BL197" s="17">
        <v>144.4</v>
      </c>
      <c r="BM197" s="17">
        <v>148</v>
      </c>
      <c r="BN197" s="17">
        <v>149.9</v>
      </c>
      <c r="BO197" s="17">
        <v>150.9</v>
      </c>
      <c r="BP197" s="17">
        <v>136.30000000000001</v>
      </c>
      <c r="BQ197" s="17">
        <v>134.4</v>
      </c>
      <c r="BR197" s="17">
        <v>138.5</v>
      </c>
      <c r="BS197" s="17">
        <v>136.9</v>
      </c>
      <c r="BT197" s="17">
        <v>131.19999999999999</v>
      </c>
      <c r="BU197" s="17">
        <v>130</v>
      </c>
      <c r="BV197" s="17">
        <v>130.69999999999999</v>
      </c>
      <c r="BW197" s="17">
        <v>126.8</v>
      </c>
      <c r="BX197" s="17">
        <v>124.6</v>
      </c>
      <c r="BY197" s="17">
        <v>129.80000000000001</v>
      </c>
      <c r="BZ197" s="17">
        <v>130.5</v>
      </c>
      <c r="CA197" s="17">
        <v>132.19999999999999</v>
      </c>
      <c r="CB197" s="17">
        <v>125.2</v>
      </c>
      <c r="CC197" s="17">
        <v>127.1</v>
      </c>
      <c r="CD197" s="17">
        <v>131.69999999999999</v>
      </c>
      <c r="CE197" s="17">
        <v>135.30000000000001</v>
      </c>
      <c r="CF197" s="17">
        <v>142.69999999999999</v>
      </c>
      <c r="CG197" s="17">
        <v>143.69999999999999</v>
      </c>
      <c r="CH197" s="17">
        <v>146.69999999999999</v>
      </c>
      <c r="CI197" s="17">
        <v>145.6</v>
      </c>
      <c r="CJ197" s="17">
        <v>151.69999999999999</v>
      </c>
      <c r="CK197" s="17">
        <v>152.4</v>
      </c>
      <c r="CL197" s="17">
        <v>150.4</v>
      </c>
      <c r="CM197" s="17">
        <v>145.9</v>
      </c>
      <c r="CN197" s="17">
        <v>144.19999999999999</v>
      </c>
      <c r="CO197" s="17">
        <v>145.30000000000001</v>
      </c>
      <c r="CP197" s="17">
        <v>146.5</v>
      </c>
      <c r="CQ197" s="17">
        <v>149.69999999999999</v>
      </c>
      <c r="CR197" s="17">
        <v>149.1</v>
      </c>
      <c r="CS197" s="17">
        <v>151.80000000000001</v>
      </c>
      <c r="CT197" s="17">
        <v>155.69999999999999</v>
      </c>
      <c r="CU197" s="17">
        <v>142.30000000000001</v>
      </c>
      <c r="CV197" s="17">
        <v>141.9</v>
      </c>
      <c r="CW197" s="17">
        <v>146.4</v>
      </c>
      <c r="CX197" s="17">
        <v>160.30000000000001</v>
      </c>
      <c r="CY197" s="17">
        <v>160.30000000000001</v>
      </c>
      <c r="CZ197" s="17">
        <v>161.9</v>
      </c>
      <c r="DA197" s="17">
        <v>150.30000000000001</v>
      </c>
      <c r="DB197" s="17">
        <v>149</v>
      </c>
      <c r="DC197" s="17">
        <v>137.80000000000001</v>
      </c>
      <c r="DD197" s="17">
        <v>140.30000000000001</v>
      </c>
      <c r="DE197" s="17">
        <v>138.19999999999999</v>
      </c>
      <c r="DF197" s="17">
        <v>146.30000000000001</v>
      </c>
      <c r="DG197" s="17">
        <v>165.1</v>
      </c>
      <c r="DH197" s="17">
        <v>179.2</v>
      </c>
      <c r="DI197" s="17">
        <v>170.6</v>
      </c>
      <c r="DJ197" s="17">
        <v>173.5</v>
      </c>
      <c r="DK197" s="17">
        <v>175</v>
      </c>
      <c r="DL197" s="17">
        <v>156.5</v>
      </c>
      <c r="DM197" s="17">
        <v>158.19999999999999</v>
      </c>
      <c r="DN197" s="17">
        <v>152.1</v>
      </c>
      <c r="DO197" s="17">
        <v>150.1</v>
      </c>
      <c r="DP197" s="17">
        <v>149.19999999999999</v>
      </c>
      <c r="DQ197" s="17">
        <v>151.80000000000001</v>
      </c>
      <c r="DR197" s="17">
        <v>157.6</v>
      </c>
      <c r="DS197" s="17">
        <v>177.3</v>
      </c>
      <c r="DT197" s="17">
        <v>169.8</v>
      </c>
      <c r="DU197" s="17">
        <v>181.1</v>
      </c>
      <c r="DV197" s="17">
        <v>178.8</v>
      </c>
      <c r="DW197" s="17">
        <v>163.6</v>
      </c>
      <c r="DX197" s="17">
        <v>158.19999999999999</v>
      </c>
      <c r="DY197" s="17">
        <v>166.9</v>
      </c>
      <c r="DZ197" s="17">
        <v>156.6</v>
      </c>
      <c r="EA197" s="17">
        <v>142.30000000000001</v>
      </c>
      <c r="EB197" s="17">
        <v>141.6</v>
      </c>
      <c r="EC197" s="17">
        <v>145.69999999999999</v>
      </c>
      <c r="ED197" s="17">
        <v>145.5</v>
      </c>
      <c r="EE197" s="17">
        <v>155.1</v>
      </c>
      <c r="EF197" s="17">
        <v>153.4</v>
      </c>
      <c r="EG197" s="17">
        <v>164</v>
      </c>
      <c r="EH197" s="17">
        <v>167.5</v>
      </c>
      <c r="EI197" s="17">
        <v>159.1</v>
      </c>
      <c r="EJ197" s="17">
        <v>160.69999999999999</v>
      </c>
      <c r="EK197" s="17">
        <v>165.8</v>
      </c>
      <c r="EL197" s="18">
        <v>160.9</v>
      </c>
    </row>
    <row r="198" spans="1:142" x14ac:dyDescent="0.35">
      <c r="A198" s="13" t="s">
        <v>338</v>
      </c>
      <c r="B198" s="14">
        <v>1102010002</v>
      </c>
      <c r="C198" s="14">
        <v>5.4530000000000002E-2</v>
      </c>
      <c r="D198" s="14">
        <v>101.6</v>
      </c>
      <c r="E198" s="14">
        <v>99.3</v>
      </c>
      <c r="F198" s="14">
        <v>104</v>
      </c>
      <c r="G198" s="14">
        <v>111.6</v>
      </c>
      <c r="H198" s="14">
        <v>114.2</v>
      </c>
      <c r="I198" s="14">
        <v>116.1</v>
      </c>
      <c r="J198" s="14">
        <v>110.8</v>
      </c>
      <c r="K198" s="14">
        <v>108.1</v>
      </c>
      <c r="L198" s="14">
        <v>106.5</v>
      </c>
      <c r="M198" s="14">
        <v>111.5</v>
      </c>
      <c r="N198" s="14">
        <v>116.3</v>
      </c>
      <c r="O198" s="14">
        <v>123.8</v>
      </c>
      <c r="P198" s="14">
        <v>124</v>
      </c>
      <c r="Q198" s="14">
        <v>122.7</v>
      </c>
      <c r="R198" s="14">
        <v>119.3</v>
      </c>
      <c r="S198" s="14">
        <v>117.7</v>
      </c>
      <c r="T198" s="14">
        <v>113.5</v>
      </c>
      <c r="U198" s="14">
        <v>113.7</v>
      </c>
      <c r="V198" s="14">
        <v>119.9</v>
      </c>
      <c r="W198" s="14">
        <v>117.8</v>
      </c>
      <c r="X198" s="14">
        <v>124.9</v>
      </c>
      <c r="Y198" s="14">
        <v>126.3</v>
      </c>
      <c r="Z198" s="14">
        <v>126.2</v>
      </c>
      <c r="AA198" s="14">
        <v>124.8</v>
      </c>
      <c r="AB198" s="14">
        <v>127.6</v>
      </c>
      <c r="AC198" s="14">
        <v>133</v>
      </c>
      <c r="AD198" s="14">
        <v>134.1</v>
      </c>
      <c r="AE198" s="14">
        <v>128.6</v>
      </c>
      <c r="AF198" s="14">
        <v>123.7</v>
      </c>
      <c r="AG198" s="14">
        <v>124.3</v>
      </c>
      <c r="AH198" s="14">
        <v>128</v>
      </c>
      <c r="AI198" s="14">
        <v>133.80000000000001</v>
      </c>
      <c r="AJ198" s="14">
        <v>137.1</v>
      </c>
      <c r="AK198" s="14">
        <v>136.80000000000001</v>
      </c>
      <c r="AL198" s="14">
        <v>140.80000000000001</v>
      </c>
      <c r="AM198" s="14">
        <v>141.6</v>
      </c>
      <c r="AN198" s="14">
        <v>141.1</v>
      </c>
      <c r="AO198" s="14">
        <v>142</v>
      </c>
      <c r="AP198" s="14">
        <v>159.69999999999999</v>
      </c>
      <c r="AQ198" s="14">
        <v>161.9</v>
      </c>
      <c r="AR198" s="14">
        <v>160.1</v>
      </c>
      <c r="AS198" s="14">
        <v>167.2</v>
      </c>
      <c r="AT198" s="14">
        <v>181</v>
      </c>
      <c r="AU198" s="14">
        <v>195.9</v>
      </c>
      <c r="AV198" s="14">
        <v>204.5</v>
      </c>
      <c r="AW198" s="14">
        <v>217.3</v>
      </c>
      <c r="AX198" s="14">
        <v>221.7</v>
      </c>
      <c r="AY198" s="14">
        <v>225.8</v>
      </c>
      <c r="AZ198" s="14">
        <v>229.4</v>
      </c>
      <c r="BA198" s="14">
        <v>231.5</v>
      </c>
      <c r="BB198" s="14">
        <v>251</v>
      </c>
      <c r="BC198" s="14">
        <v>242.9</v>
      </c>
      <c r="BD198" s="14">
        <v>196.8</v>
      </c>
      <c r="BE198" s="14">
        <v>194</v>
      </c>
      <c r="BF198" s="14">
        <v>194.2</v>
      </c>
      <c r="BG198" s="14">
        <v>196.7</v>
      </c>
      <c r="BH198" s="14">
        <v>190.2</v>
      </c>
      <c r="BI198" s="14">
        <v>190.2</v>
      </c>
      <c r="BJ198" s="14">
        <v>190.6</v>
      </c>
      <c r="BK198" s="14">
        <v>188.3</v>
      </c>
      <c r="BL198" s="14">
        <v>168.9</v>
      </c>
      <c r="BM198" s="14">
        <v>163.5</v>
      </c>
      <c r="BN198" s="14">
        <v>163.30000000000001</v>
      </c>
      <c r="BO198" s="14">
        <v>158.1</v>
      </c>
      <c r="BP198" s="14">
        <v>154.6</v>
      </c>
      <c r="BQ198" s="14">
        <v>159.9</v>
      </c>
      <c r="BR198" s="14">
        <v>158</v>
      </c>
      <c r="BS198" s="14">
        <v>152.4</v>
      </c>
      <c r="BT198" s="14">
        <v>154.4</v>
      </c>
      <c r="BU198" s="14">
        <v>159.5</v>
      </c>
      <c r="BV198" s="14">
        <v>166.8</v>
      </c>
      <c r="BW198" s="14">
        <v>165.8</v>
      </c>
      <c r="BX198" s="14">
        <v>166.1</v>
      </c>
      <c r="BY198" s="14">
        <v>166.3</v>
      </c>
      <c r="BZ198" s="14">
        <v>166.9</v>
      </c>
      <c r="CA198" s="14">
        <v>170.2</v>
      </c>
      <c r="CB198" s="14">
        <v>172.7</v>
      </c>
      <c r="CC198" s="14">
        <v>181.7</v>
      </c>
      <c r="CD198" s="14">
        <v>182.8</v>
      </c>
      <c r="CE198" s="14">
        <v>184.8</v>
      </c>
      <c r="CF198" s="14">
        <v>189.3</v>
      </c>
      <c r="CG198" s="14">
        <v>198.5</v>
      </c>
      <c r="CH198" s="14">
        <v>201.3</v>
      </c>
      <c r="CI198" s="14">
        <v>202.6</v>
      </c>
      <c r="CJ198" s="14">
        <v>197.3</v>
      </c>
      <c r="CK198" s="14">
        <v>199.8</v>
      </c>
      <c r="CL198" s="14">
        <v>197.2</v>
      </c>
      <c r="CM198" s="14">
        <v>191.4</v>
      </c>
      <c r="CN198" s="14">
        <v>191</v>
      </c>
      <c r="CO198" s="14">
        <v>194.6</v>
      </c>
      <c r="CP198" s="14">
        <v>199.3</v>
      </c>
      <c r="CQ198" s="14">
        <v>204.1</v>
      </c>
      <c r="CR198" s="14">
        <v>203.4</v>
      </c>
      <c r="CS198" s="14">
        <v>207.1</v>
      </c>
      <c r="CT198" s="14">
        <v>212.4</v>
      </c>
      <c r="CU198" s="14">
        <v>210.2</v>
      </c>
      <c r="CV198" s="14">
        <v>209.1</v>
      </c>
      <c r="CW198" s="14">
        <v>210.9</v>
      </c>
      <c r="CX198" s="14">
        <v>206.6</v>
      </c>
      <c r="CY198" s="14">
        <v>208.4</v>
      </c>
      <c r="CZ198" s="14">
        <v>213.9</v>
      </c>
      <c r="DA198" s="14">
        <v>230.6</v>
      </c>
      <c r="DB198" s="14">
        <v>238.5</v>
      </c>
      <c r="DC198" s="14">
        <v>252.5</v>
      </c>
      <c r="DD198" s="14">
        <v>253.1</v>
      </c>
      <c r="DE198" s="14">
        <v>253.8</v>
      </c>
      <c r="DF198" s="14">
        <v>263</v>
      </c>
      <c r="DG198" s="14">
        <v>282.60000000000002</v>
      </c>
      <c r="DH198" s="14">
        <v>289.89999999999998</v>
      </c>
      <c r="DI198" s="14">
        <v>298.60000000000002</v>
      </c>
      <c r="DJ198" s="14">
        <v>309.3</v>
      </c>
      <c r="DK198" s="14">
        <v>295.8</v>
      </c>
      <c r="DL198" s="14">
        <v>262.39999999999998</v>
      </c>
      <c r="DM198" s="14">
        <v>270.39999999999998</v>
      </c>
      <c r="DN198" s="14">
        <v>279.3</v>
      </c>
      <c r="DO198" s="14">
        <v>284</v>
      </c>
      <c r="DP198" s="14">
        <v>282.7</v>
      </c>
      <c r="DQ198" s="14">
        <v>289.39999999999998</v>
      </c>
      <c r="DR198" s="14">
        <v>291.2</v>
      </c>
      <c r="DS198" s="14">
        <v>291.60000000000002</v>
      </c>
      <c r="DT198" s="14">
        <v>291.39999999999998</v>
      </c>
      <c r="DU198" s="14">
        <v>289</v>
      </c>
      <c r="DV198" s="14">
        <v>283.8</v>
      </c>
      <c r="DW198" s="14">
        <v>277.10000000000002</v>
      </c>
      <c r="DX198" s="14">
        <v>269.2</v>
      </c>
      <c r="DY198" s="14">
        <v>276.60000000000002</v>
      </c>
      <c r="DZ198" s="14">
        <v>274.10000000000002</v>
      </c>
      <c r="EA198" s="14">
        <v>259.5</v>
      </c>
      <c r="EB198" s="14">
        <v>257.5</v>
      </c>
      <c r="EC198" s="14">
        <v>257.39999999999998</v>
      </c>
      <c r="ED198" s="14">
        <v>257</v>
      </c>
      <c r="EE198" s="14">
        <v>255.6</v>
      </c>
      <c r="EF198" s="14">
        <v>257.10000000000002</v>
      </c>
      <c r="EG198" s="14">
        <v>254.9</v>
      </c>
      <c r="EH198" s="14">
        <v>245.5</v>
      </c>
      <c r="EI198" s="14">
        <v>249.6</v>
      </c>
      <c r="EJ198" s="14">
        <v>248.4</v>
      </c>
      <c r="EK198" s="14">
        <v>235.9</v>
      </c>
      <c r="EL198" s="15">
        <v>225.3</v>
      </c>
    </row>
    <row r="199" spans="1:142" x14ac:dyDescent="0.35">
      <c r="A199" s="16" t="s">
        <v>339</v>
      </c>
      <c r="B199" s="17">
        <v>1102020007</v>
      </c>
      <c r="C199" s="17">
        <v>9.7629999999999995E-2</v>
      </c>
      <c r="D199" s="17">
        <v>81.900000000000006</v>
      </c>
      <c r="E199" s="17">
        <v>78.900000000000006</v>
      </c>
      <c r="F199" s="17">
        <v>79.7</v>
      </c>
      <c r="G199" s="17">
        <v>87.6</v>
      </c>
      <c r="H199" s="17">
        <v>96.1</v>
      </c>
      <c r="I199" s="17">
        <v>88.7</v>
      </c>
      <c r="J199" s="17">
        <v>85.7</v>
      </c>
      <c r="K199" s="17">
        <v>85.1</v>
      </c>
      <c r="L199" s="17">
        <v>87.1</v>
      </c>
      <c r="M199" s="17">
        <v>83.7</v>
      </c>
      <c r="N199" s="17">
        <v>81.599999999999994</v>
      </c>
      <c r="O199" s="17">
        <v>80.7</v>
      </c>
      <c r="P199" s="17">
        <v>80.8</v>
      </c>
      <c r="Q199" s="17">
        <v>79.3</v>
      </c>
      <c r="R199" s="17">
        <v>80.099999999999994</v>
      </c>
      <c r="S199" s="17">
        <v>80.3</v>
      </c>
      <c r="T199" s="17">
        <v>83</v>
      </c>
      <c r="U199" s="17">
        <v>81.900000000000006</v>
      </c>
      <c r="V199" s="17">
        <v>80.7</v>
      </c>
      <c r="W199" s="17">
        <v>84.2</v>
      </c>
      <c r="X199" s="17">
        <v>96.6</v>
      </c>
      <c r="Y199" s="17">
        <v>93</v>
      </c>
      <c r="Z199" s="17">
        <v>90.9</v>
      </c>
      <c r="AA199" s="17">
        <v>90.7</v>
      </c>
      <c r="AB199" s="17">
        <v>88.9</v>
      </c>
      <c r="AC199" s="17">
        <v>87.7</v>
      </c>
      <c r="AD199" s="17">
        <v>93</v>
      </c>
      <c r="AE199" s="17">
        <v>94.2</v>
      </c>
      <c r="AF199" s="17">
        <v>96.7</v>
      </c>
      <c r="AG199" s="17">
        <v>95.8</v>
      </c>
      <c r="AH199" s="17">
        <v>98.6</v>
      </c>
      <c r="AI199" s="17">
        <v>100.5</v>
      </c>
      <c r="AJ199" s="17">
        <v>100.6</v>
      </c>
      <c r="AK199" s="17">
        <v>94.9</v>
      </c>
      <c r="AL199" s="17">
        <v>88.6</v>
      </c>
      <c r="AM199" s="17">
        <v>86.5</v>
      </c>
      <c r="AN199" s="17">
        <v>87.1</v>
      </c>
      <c r="AO199" s="17">
        <v>92.7</v>
      </c>
      <c r="AP199" s="17">
        <v>94.4</v>
      </c>
      <c r="AQ199" s="17">
        <v>94.1</v>
      </c>
      <c r="AR199" s="17">
        <v>94.9</v>
      </c>
      <c r="AS199" s="17">
        <v>97</v>
      </c>
      <c r="AT199" s="17">
        <v>96.2</v>
      </c>
      <c r="AU199" s="17">
        <v>93.2</v>
      </c>
      <c r="AV199" s="17">
        <v>89</v>
      </c>
      <c r="AW199" s="17">
        <v>79.900000000000006</v>
      </c>
      <c r="AX199" s="17">
        <v>78.2</v>
      </c>
      <c r="AY199" s="17">
        <v>77.8</v>
      </c>
      <c r="AZ199" s="17">
        <v>78.900000000000006</v>
      </c>
      <c r="BA199" s="17">
        <v>78.400000000000006</v>
      </c>
      <c r="BB199" s="17">
        <v>78.400000000000006</v>
      </c>
      <c r="BC199" s="17">
        <v>83.6</v>
      </c>
      <c r="BD199" s="17">
        <v>83.7</v>
      </c>
      <c r="BE199" s="17">
        <v>85.4</v>
      </c>
      <c r="BF199" s="17">
        <v>84.6</v>
      </c>
      <c r="BG199" s="17">
        <v>84.7</v>
      </c>
      <c r="BH199" s="17">
        <v>85.7</v>
      </c>
      <c r="BI199" s="17">
        <v>87.9</v>
      </c>
      <c r="BJ199" s="17">
        <v>88.6</v>
      </c>
      <c r="BK199" s="17">
        <v>100.5</v>
      </c>
      <c r="BL199" s="17">
        <v>109.3</v>
      </c>
      <c r="BM199" s="17">
        <v>105.6</v>
      </c>
      <c r="BN199" s="17">
        <v>102</v>
      </c>
      <c r="BO199" s="17">
        <v>102.6</v>
      </c>
      <c r="BP199" s="17">
        <v>105.4</v>
      </c>
      <c r="BQ199" s="17">
        <v>106.6</v>
      </c>
      <c r="BR199" s="17">
        <v>104.9</v>
      </c>
      <c r="BS199" s="17">
        <v>101.6</v>
      </c>
      <c r="BT199" s="17">
        <v>103.4</v>
      </c>
      <c r="BU199" s="17">
        <v>97.9</v>
      </c>
      <c r="BV199" s="17">
        <v>99.2</v>
      </c>
      <c r="BW199" s="17">
        <v>98.4</v>
      </c>
      <c r="BX199" s="17">
        <v>96.7</v>
      </c>
      <c r="BY199" s="17">
        <v>95.2</v>
      </c>
      <c r="BZ199" s="17">
        <v>96.2</v>
      </c>
      <c r="CA199" s="17">
        <v>102.5</v>
      </c>
      <c r="CB199" s="17">
        <v>106.8</v>
      </c>
      <c r="CC199" s="17">
        <v>107</v>
      </c>
      <c r="CD199" s="17">
        <v>112.5</v>
      </c>
      <c r="CE199" s="17">
        <v>127.1</v>
      </c>
      <c r="CF199" s="17">
        <v>123.8</v>
      </c>
      <c r="CG199" s="17">
        <v>121.8</v>
      </c>
      <c r="CH199" s="17">
        <v>121.4</v>
      </c>
      <c r="CI199" s="17">
        <v>122.8</v>
      </c>
      <c r="CJ199" s="17">
        <v>129.6</v>
      </c>
      <c r="CK199" s="17">
        <v>129.9</v>
      </c>
      <c r="CL199" s="17">
        <v>127.4</v>
      </c>
      <c r="CM199" s="17">
        <v>128</v>
      </c>
      <c r="CN199" s="17">
        <v>128.1</v>
      </c>
      <c r="CO199" s="17">
        <v>128.1</v>
      </c>
      <c r="CP199" s="17">
        <v>108.9</v>
      </c>
      <c r="CQ199" s="17">
        <v>104.2</v>
      </c>
      <c r="CR199" s="17">
        <v>102.1</v>
      </c>
      <c r="CS199" s="17">
        <v>101.5</v>
      </c>
      <c r="CT199" s="17">
        <v>98.7</v>
      </c>
      <c r="CU199" s="17">
        <v>97.7</v>
      </c>
      <c r="CV199" s="17">
        <v>96.8</v>
      </c>
      <c r="CW199" s="17">
        <v>95.4</v>
      </c>
      <c r="CX199" s="17">
        <v>98</v>
      </c>
      <c r="CY199" s="17">
        <v>100.6</v>
      </c>
      <c r="CZ199" s="17">
        <v>100.6</v>
      </c>
      <c r="DA199" s="17">
        <v>101.3</v>
      </c>
      <c r="DB199" s="17">
        <v>104.6</v>
      </c>
      <c r="DC199" s="17">
        <v>109.6</v>
      </c>
      <c r="DD199" s="17">
        <v>107.4</v>
      </c>
      <c r="DE199" s="17">
        <v>107.5</v>
      </c>
      <c r="DF199" s="17">
        <v>106.6</v>
      </c>
      <c r="DG199" s="17">
        <v>109.8</v>
      </c>
      <c r="DH199" s="17">
        <v>114.9</v>
      </c>
      <c r="DI199" s="17">
        <v>116.9</v>
      </c>
      <c r="DJ199" s="17">
        <v>116.5</v>
      </c>
      <c r="DK199" s="17">
        <v>118.4</v>
      </c>
      <c r="DL199" s="17">
        <v>120.3</v>
      </c>
      <c r="DM199" s="17">
        <v>126</v>
      </c>
      <c r="DN199" s="17">
        <v>126.2</v>
      </c>
      <c r="DO199" s="17">
        <v>129.4</v>
      </c>
      <c r="DP199" s="17">
        <v>126.7</v>
      </c>
      <c r="DQ199" s="17">
        <v>124.6</v>
      </c>
      <c r="DR199" s="17">
        <v>133.80000000000001</v>
      </c>
      <c r="DS199" s="17">
        <v>138.80000000000001</v>
      </c>
      <c r="DT199" s="17">
        <v>137.1</v>
      </c>
      <c r="DU199" s="17">
        <v>139.69999999999999</v>
      </c>
      <c r="DV199" s="17">
        <v>140.9</v>
      </c>
      <c r="DW199" s="17">
        <v>139.6</v>
      </c>
      <c r="DX199" s="17">
        <v>139</v>
      </c>
      <c r="DY199" s="17">
        <v>138.80000000000001</v>
      </c>
      <c r="DZ199" s="17">
        <v>137.1</v>
      </c>
      <c r="EA199" s="17">
        <v>138.80000000000001</v>
      </c>
      <c r="EB199" s="17">
        <v>136.5</v>
      </c>
      <c r="EC199" s="17">
        <v>134.80000000000001</v>
      </c>
      <c r="ED199" s="17">
        <v>129.4</v>
      </c>
      <c r="EE199" s="17">
        <v>120.3</v>
      </c>
      <c r="EF199" s="17">
        <v>115.9</v>
      </c>
      <c r="EG199" s="17">
        <v>110.8</v>
      </c>
      <c r="EH199" s="17">
        <v>106.5</v>
      </c>
      <c r="EI199" s="17">
        <v>115.3</v>
      </c>
      <c r="EJ199" s="17">
        <v>118.5</v>
      </c>
      <c r="EK199" s="17">
        <v>116.3</v>
      </c>
      <c r="EL199" s="18">
        <v>112.4</v>
      </c>
    </row>
    <row r="200" spans="1:142" x14ac:dyDescent="0.35">
      <c r="A200" s="13" t="s">
        <v>340</v>
      </c>
      <c r="B200" s="14">
        <v>1102030000</v>
      </c>
      <c r="C200" s="14">
        <v>1.9604299999999999</v>
      </c>
      <c r="D200" s="14">
        <v>110.9</v>
      </c>
      <c r="E200" s="14">
        <v>108.7</v>
      </c>
      <c r="F200" s="14">
        <v>105.2</v>
      </c>
      <c r="G200" s="14">
        <v>107.1</v>
      </c>
      <c r="H200" s="14">
        <v>106.3</v>
      </c>
      <c r="I200" s="14">
        <v>107.6</v>
      </c>
      <c r="J200" s="14">
        <v>111.1</v>
      </c>
      <c r="K200" s="14">
        <v>111.3</v>
      </c>
      <c r="L200" s="14">
        <v>113.3</v>
      </c>
      <c r="M200" s="14">
        <v>116.3</v>
      </c>
      <c r="N200" s="14">
        <v>122.5</v>
      </c>
      <c r="O200" s="14">
        <v>123.8</v>
      </c>
      <c r="P200" s="14">
        <v>122.6</v>
      </c>
      <c r="Q200" s="14">
        <v>122.1</v>
      </c>
      <c r="R200" s="14">
        <v>123.7</v>
      </c>
      <c r="S200" s="14">
        <v>121.8</v>
      </c>
      <c r="T200" s="14">
        <v>113.5</v>
      </c>
      <c r="U200" s="14">
        <v>115.4</v>
      </c>
      <c r="V200" s="14">
        <v>112.5</v>
      </c>
      <c r="W200" s="14">
        <v>105.7</v>
      </c>
      <c r="X200" s="14">
        <v>105</v>
      </c>
      <c r="Y200" s="14">
        <v>108</v>
      </c>
      <c r="Z200" s="14">
        <v>109.7</v>
      </c>
      <c r="AA200" s="14">
        <v>111.3</v>
      </c>
      <c r="AB200" s="14">
        <v>108.5</v>
      </c>
      <c r="AC200" s="14">
        <v>107.4</v>
      </c>
      <c r="AD200" s="14">
        <v>108.1</v>
      </c>
      <c r="AE200" s="14">
        <v>108.1</v>
      </c>
      <c r="AF200" s="14">
        <v>108.4</v>
      </c>
      <c r="AG200" s="14">
        <v>110.9</v>
      </c>
      <c r="AH200" s="14">
        <v>110.7</v>
      </c>
      <c r="AI200" s="14">
        <v>110.4</v>
      </c>
      <c r="AJ200" s="14">
        <v>110</v>
      </c>
      <c r="AK200" s="14">
        <v>110.1</v>
      </c>
      <c r="AL200" s="14">
        <v>108.3</v>
      </c>
      <c r="AM200" s="14">
        <v>109.5</v>
      </c>
      <c r="AN200" s="14">
        <v>108.1</v>
      </c>
      <c r="AO200" s="14">
        <v>108.7</v>
      </c>
      <c r="AP200" s="14">
        <v>110.3</v>
      </c>
      <c r="AQ200" s="14">
        <v>111.6</v>
      </c>
      <c r="AR200" s="14">
        <v>114.6</v>
      </c>
      <c r="AS200" s="14">
        <v>114.6</v>
      </c>
      <c r="AT200" s="14">
        <v>115.3</v>
      </c>
      <c r="AU200" s="14">
        <v>115.8</v>
      </c>
      <c r="AV200" s="14">
        <v>115.8</v>
      </c>
      <c r="AW200" s="14">
        <v>114.6</v>
      </c>
      <c r="AX200" s="14">
        <v>113.3</v>
      </c>
      <c r="AY200" s="14">
        <v>114.6</v>
      </c>
      <c r="AZ200" s="14">
        <v>115.2</v>
      </c>
      <c r="BA200" s="14">
        <v>113.6</v>
      </c>
      <c r="BB200" s="14">
        <v>116.1</v>
      </c>
      <c r="BC200" s="14">
        <v>117.1</v>
      </c>
      <c r="BD200" s="14">
        <v>114.8</v>
      </c>
      <c r="BE200" s="14">
        <v>113.5</v>
      </c>
      <c r="BF200" s="14">
        <v>113.8</v>
      </c>
      <c r="BG200" s="14">
        <v>113.5</v>
      </c>
      <c r="BH200" s="14">
        <v>114.2</v>
      </c>
      <c r="BI200" s="14">
        <v>115</v>
      </c>
      <c r="BJ200" s="14">
        <v>116.5</v>
      </c>
      <c r="BK200" s="14">
        <v>115</v>
      </c>
      <c r="BL200" s="14">
        <v>114.7</v>
      </c>
      <c r="BM200" s="14">
        <v>112.9</v>
      </c>
      <c r="BN200" s="14">
        <v>112</v>
      </c>
      <c r="BO200" s="14">
        <v>114</v>
      </c>
      <c r="BP200" s="14">
        <v>114.3</v>
      </c>
      <c r="BQ200" s="14">
        <v>113.9</v>
      </c>
      <c r="BR200" s="14">
        <v>112.1</v>
      </c>
      <c r="BS200" s="14">
        <v>108.8</v>
      </c>
      <c r="BT200" s="14">
        <v>106.6</v>
      </c>
      <c r="BU200" s="14">
        <v>106.6</v>
      </c>
      <c r="BV200" s="14">
        <v>107.3</v>
      </c>
      <c r="BW200" s="14">
        <v>107.6</v>
      </c>
      <c r="BX200" s="14">
        <v>109.8</v>
      </c>
      <c r="BY200" s="14">
        <v>109.4</v>
      </c>
      <c r="BZ200" s="14">
        <v>110.6</v>
      </c>
      <c r="CA200" s="14">
        <v>109.6</v>
      </c>
      <c r="CB200" s="14">
        <v>108.7</v>
      </c>
      <c r="CC200" s="14">
        <v>108.7</v>
      </c>
      <c r="CD200" s="14">
        <v>108.1</v>
      </c>
      <c r="CE200" s="14">
        <v>108.1</v>
      </c>
      <c r="CF200" s="14">
        <v>107.8</v>
      </c>
      <c r="CG200" s="14">
        <v>102.9</v>
      </c>
      <c r="CH200" s="14">
        <v>102</v>
      </c>
      <c r="CI200" s="14">
        <v>102.3</v>
      </c>
      <c r="CJ200" s="14">
        <v>102.8</v>
      </c>
      <c r="CK200" s="14">
        <v>103</v>
      </c>
      <c r="CL200" s="14">
        <v>106.1</v>
      </c>
      <c r="CM200" s="14">
        <v>106.6</v>
      </c>
      <c r="CN200" s="14">
        <v>105.8</v>
      </c>
      <c r="CO200" s="14">
        <v>104.2</v>
      </c>
      <c r="CP200" s="14">
        <v>103.1</v>
      </c>
      <c r="CQ200" s="14">
        <v>104.1</v>
      </c>
      <c r="CR200" s="14">
        <v>105.4</v>
      </c>
      <c r="CS200" s="14">
        <v>105.8</v>
      </c>
      <c r="CT200" s="14">
        <v>105.4</v>
      </c>
      <c r="CU200" s="14">
        <v>105</v>
      </c>
      <c r="CV200" s="14">
        <v>105</v>
      </c>
      <c r="CW200" s="14">
        <v>103.8</v>
      </c>
      <c r="CX200" s="14">
        <v>103.8</v>
      </c>
      <c r="CY200" s="14">
        <v>104.8</v>
      </c>
      <c r="CZ200" s="14">
        <v>104.8</v>
      </c>
      <c r="DA200" s="14">
        <v>104.6</v>
      </c>
      <c r="DB200" s="14">
        <v>109.8</v>
      </c>
      <c r="DC200" s="14">
        <v>114</v>
      </c>
      <c r="DD200" s="14">
        <v>113.8</v>
      </c>
      <c r="DE200" s="14">
        <v>114.2</v>
      </c>
      <c r="DF200" s="14">
        <v>113.9</v>
      </c>
      <c r="DG200" s="14">
        <v>115.2</v>
      </c>
      <c r="DH200" s="14">
        <v>115.5</v>
      </c>
      <c r="DI200" s="14">
        <v>115.8</v>
      </c>
      <c r="DJ200" s="14">
        <v>115.9</v>
      </c>
      <c r="DK200" s="14">
        <v>116.3</v>
      </c>
      <c r="DL200" s="14">
        <v>118.2</v>
      </c>
      <c r="DM200" s="14">
        <v>119.8</v>
      </c>
      <c r="DN200" s="14">
        <v>119.9</v>
      </c>
      <c r="DO200" s="14">
        <v>121</v>
      </c>
      <c r="DP200" s="14">
        <v>123.8</v>
      </c>
      <c r="DQ200" s="14">
        <v>122.3</v>
      </c>
      <c r="DR200" s="14">
        <v>123.3</v>
      </c>
      <c r="DS200" s="14">
        <v>126.7</v>
      </c>
      <c r="DT200" s="14">
        <v>127.3</v>
      </c>
      <c r="DU200" s="14">
        <v>127.7</v>
      </c>
      <c r="DV200" s="14">
        <v>128.6</v>
      </c>
      <c r="DW200" s="14">
        <v>129.80000000000001</v>
      </c>
      <c r="DX200" s="14">
        <v>129.80000000000001</v>
      </c>
      <c r="DY200" s="14">
        <v>128</v>
      </c>
      <c r="DZ200" s="14">
        <v>127.5</v>
      </c>
      <c r="EA200" s="14">
        <v>132.80000000000001</v>
      </c>
      <c r="EB200" s="14">
        <v>135.4</v>
      </c>
      <c r="EC200" s="14">
        <v>137.6</v>
      </c>
      <c r="ED200" s="14">
        <v>135</v>
      </c>
      <c r="EE200" s="14">
        <v>135.19999999999999</v>
      </c>
      <c r="EF200" s="14">
        <v>135.6</v>
      </c>
      <c r="EG200" s="14">
        <v>133.5</v>
      </c>
      <c r="EH200" s="14">
        <v>132.4</v>
      </c>
      <c r="EI200" s="14">
        <v>135</v>
      </c>
      <c r="EJ200" s="14">
        <v>135.4</v>
      </c>
      <c r="EK200" s="14">
        <v>137.9</v>
      </c>
      <c r="EL200" s="15">
        <v>138.80000000000001</v>
      </c>
    </row>
    <row r="201" spans="1:142" x14ac:dyDescent="0.35">
      <c r="A201" s="16" t="s">
        <v>341</v>
      </c>
      <c r="B201" s="17">
        <v>1103010001</v>
      </c>
      <c r="C201" s="17">
        <v>8.4200000000000004E-3</v>
      </c>
      <c r="D201" s="17">
        <v>103.7</v>
      </c>
      <c r="E201" s="17">
        <v>105</v>
      </c>
      <c r="F201" s="17">
        <v>103</v>
      </c>
      <c r="G201" s="17">
        <v>103.4</v>
      </c>
      <c r="H201" s="17">
        <v>103.9</v>
      </c>
      <c r="I201" s="17">
        <v>103.6</v>
      </c>
      <c r="J201" s="17">
        <v>105.9</v>
      </c>
      <c r="K201" s="17">
        <v>105.9</v>
      </c>
      <c r="L201" s="17">
        <v>105.9</v>
      </c>
      <c r="M201" s="17">
        <v>117.1</v>
      </c>
      <c r="N201" s="17">
        <v>117.1</v>
      </c>
      <c r="O201" s="17">
        <v>142.69999999999999</v>
      </c>
      <c r="P201" s="17">
        <v>145.4</v>
      </c>
      <c r="Q201" s="17">
        <v>146.1</v>
      </c>
      <c r="R201" s="17">
        <v>145.6</v>
      </c>
      <c r="S201" s="17">
        <v>150</v>
      </c>
      <c r="T201" s="17">
        <v>150</v>
      </c>
      <c r="U201" s="17">
        <v>142.69999999999999</v>
      </c>
      <c r="V201" s="17">
        <v>151.19999999999999</v>
      </c>
      <c r="W201" s="17">
        <v>146.6</v>
      </c>
      <c r="X201" s="17">
        <v>143</v>
      </c>
      <c r="Y201" s="17">
        <v>153</v>
      </c>
      <c r="Z201" s="17">
        <v>128.1</v>
      </c>
      <c r="AA201" s="17">
        <v>125</v>
      </c>
      <c r="AB201" s="17">
        <v>129.69999999999999</v>
      </c>
      <c r="AC201" s="17">
        <v>154.5</v>
      </c>
      <c r="AD201" s="17">
        <v>152.1</v>
      </c>
      <c r="AE201" s="17">
        <v>154.19999999999999</v>
      </c>
      <c r="AF201" s="17">
        <v>154.1</v>
      </c>
      <c r="AG201" s="17">
        <v>154.1</v>
      </c>
      <c r="AH201" s="17">
        <v>150.1</v>
      </c>
      <c r="AI201" s="17">
        <v>153.9</v>
      </c>
      <c r="AJ201" s="17">
        <v>157.9</v>
      </c>
      <c r="AK201" s="17">
        <v>157.30000000000001</v>
      </c>
      <c r="AL201" s="17">
        <v>158.6</v>
      </c>
      <c r="AM201" s="17">
        <v>158.80000000000001</v>
      </c>
      <c r="AN201" s="17">
        <v>171.2</v>
      </c>
      <c r="AO201" s="17">
        <v>161.9</v>
      </c>
      <c r="AP201" s="17">
        <v>164.5</v>
      </c>
      <c r="AQ201" s="17">
        <v>161.1</v>
      </c>
      <c r="AR201" s="17">
        <v>152.69999999999999</v>
      </c>
      <c r="AS201" s="17">
        <v>161.1</v>
      </c>
      <c r="AT201" s="17">
        <v>217</v>
      </c>
      <c r="AU201" s="17">
        <v>178</v>
      </c>
      <c r="AV201" s="17">
        <v>178</v>
      </c>
      <c r="AW201" s="17">
        <v>177.8</v>
      </c>
      <c r="AX201" s="17">
        <v>177.9</v>
      </c>
      <c r="AY201" s="17">
        <v>178.9</v>
      </c>
      <c r="AZ201" s="17">
        <v>178.9</v>
      </c>
      <c r="BA201" s="17">
        <v>180.3</v>
      </c>
      <c r="BB201" s="17">
        <v>186.1</v>
      </c>
      <c r="BC201" s="17">
        <v>186.1</v>
      </c>
      <c r="BD201" s="17">
        <v>186.1</v>
      </c>
      <c r="BE201" s="17">
        <v>186.1</v>
      </c>
      <c r="BF201" s="17">
        <v>189.3</v>
      </c>
      <c r="BG201" s="17">
        <v>189.3</v>
      </c>
      <c r="BH201" s="17">
        <v>189.4</v>
      </c>
      <c r="BI201" s="17">
        <v>189.4</v>
      </c>
      <c r="BJ201" s="17">
        <v>187</v>
      </c>
      <c r="BK201" s="17">
        <v>187.3</v>
      </c>
      <c r="BL201" s="17">
        <v>187.3</v>
      </c>
      <c r="BM201" s="17">
        <v>227.6</v>
      </c>
      <c r="BN201" s="17">
        <v>240.1</v>
      </c>
      <c r="BO201" s="17">
        <v>240.1</v>
      </c>
      <c r="BP201" s="17">
        <v>243.8</v>
      </c>
      <c r="BQ201" s="17">
        <v>237</v>
      </c>
      <c r="BR201" s="17">
        <v>243.8</v>
      </c>
      <c r="BS201" s="17">
        <v>243.8</v>
      </c>
      <c r="BT201" s="17">
        <v>243.6</v>
      </c>
      <c r="BU201" s="17">
        <v>243.6</v>
      </c>
      <c r="BV201" s="17">
        <v>243.6</v>
      </c>
      <c r="BW201" s="17">
        <v>243.7</v>
      </c>
      <c r="BX201" s="17">
        <v>243.5</v>
      </c>
      <c r="BY201" s="17">
        <v>238.8</v>
      </c>
      <c r="BZ201" s="17">
        <v>252.4</v>
      </c>
      <c r="CA201" s="17">
        <v>252.4</v>
      </c>
      <c r="CB201" s="17">
        <v>252.4</v>
      </c>
      <c r="CC201" s="17">
        <v>252.4</v>
      </c>
      <c r="CD201" s="17">
        <v>255</v>
      </c>
      <c r="CE201" s="17">
        <v>255.1</v>
      </c>
      <c r="CF201" s="17">
        <v>263.10000000000002</v>
      </c>
      <c r="CG201" s="17">
        <v>263.10000000000002</v>
      </c>
      <c r="CH201" s="17">
        <v>263.10000000000002</v>
      </c>
      <c r="CI201" s="17">
        <v>236.9</v>
      </c>
      <c r="CJ201" s="17">
        <v>250.1</v>
      </c>
      <c r="CK201" s="17">
        <v>257.39999999999998</v>
      </c>
      <c r="CL201" s="17">
        <v>261.89999999999998</v>
      </c>
      <c r="CM201" s="17">
        <v>261.89999999999998</v>
      </c>
      <c r="CN201" s="17">
        <v>261.89999999999998</v>
      </c>
      <c r="CO201" s="17">
        <v>261.89999999999998</v>
      </c>
      <c r="CP201" s="17">
        <v>261.89999999999998</v>
      </c>
      <c r="CQ201" s="17">
        <v>261.2</v>
      </c>
      <c r="CR201" s="17">
        <v>253.7</v>
      </c>
      <c r="CS201" s="17">
        <v>251.5</v>
      </c>
      <c r="CT201" s="17">
        <v>254.7</v>
      </c>
      <c r="CU201" s="17">
        <v>249.5</v>
      </c>
      <c r="CV201" s="17">
        <v>249.5</v>
      </c>
      <c r="CW201" s="17">
        <v>255.4</v>
      </c>
      <c r="CX201" s="17">
        <v>253.3</v>
      </c>
      <c r="CY201" s="17">
        <v>228.4</v>
      </c>
      <c r="CZ201" s="17">
        <v>228.4</v>
      </c>
      <c r="DA201" s="17">
        <v>228.4</v>
      </c>
      <c r="DB201" s="17">
        <v>237.9</v>
      </c>
      <c r="DC201" s="17">
        <v>241.8</v>
      </c>
      <c r="DD201" s="17">
        <v>242</v>
      </c>
      <c r="DE201" s="17">
        <v>242.3</v>
      </c>
      <c r="DF201" s="17">
        <v>231.8</v>
      </c>
      <c r="DG201" s="17">
        <v>216.5</v>
      </c>
      <c r="DH201" s="17">
        <v>215.9</v>
      </c>
      <c r="DI201" s="17">
        <v>230</v>
      </c>
      <c r="DJ201" s="17">
        <v>219</v>
      </c>
      <c r="DK201" s="17">
        <v>221.9</v>
      </c>
      <c r="DL201" s="17">
        <v>221.9</v>
      </c>
      <c r="DM201" s="17">
        <v>221.9</v>
      </c>
      <c r="DN201" s="17">
        <v>216.5</v>
      </c>
      <c r="DO201" s="17">
        <v>216.2</v>
      </c>
      <c r="DP201" s="17">
        <v>212.7</v>
      </c>
      <c r="DQ201" s="17">
        <v>209.2</v>
      </c>
      <c r="DR201" s="17">
        <v>209.2</v>
      </c>
      <c r="DS201" s="17">
        <v>209.3</v>
      </c>
      <c r="DT201" s="17">
        <v>200.8</v>
      </c>
      <c r="DU201" s="17">
        <v>211.3</v>
      </c>
      <c r="DV201" s="17">
        <v>185.8</v>
      </c>
      <c r="DW201" s="17">
        <v>186.3</v>
      </c>
      <c r="DX201" s="17">
        <v>186.3</v>
      </c>
      <c r="DY201" s="17">
        <v>186.3</v>
      </c>
      <c r="DZ201" s="17">
        <v>186.3</v>
      </c>
      <c r="EA201" s="17">
        <v>189.5</v>
      </c>
      <c r="EB201" s="17">
        <v>238.8</v>
      </c>
      <c r="EC201" s="17">
        <v>210.7</v>
      </c>
      <c r="ED201" s="17">
        <v>218.9</v>
      </c>
      <c r="EE201" s="17">
        <v>212.3</v>
      </c>
      <c r="EF201" s="17">
        <v>212.3</v>
      </c>
      <c r="EG201" s="17">
        <v>213.5</v>
      </c>
      <c r="EH201" s="17">
        <v>218.8</v>
      </c>
      <c r="EI201" s="17">
        <v>219.9</v>
      </c>
      <c r="EJ201" s="17">
        <v>223.5</v>
      </c>
      <c r="EK201" s="17">
        <v>223.5</v>
      </c>
      <c r="EL201" s="18">
        <v>221.3</v>
      </c>
    </row>
    <row r="202" spans="1:142" x14ac:dyDescent="0.35">
      <c r="A202" s="13" t="s">
        <v>342</v>
      </c>
      <c r="B202" s="14">
        <v>1103010005</v>
      </c>
      <c r="C202" s="14">
        <v>0.20862</v>
      </c>
      <c r="D202" s="14">
        <v>100.7</v>
      </c>
      <c r="E202" s="14">
        <v>104.2</v>
      </c>
      <c r="F202" s="14">
        <v>106.1</v>
      </c>
      <c r="G202" s="14">
        <v>110.8</v>
      </c>
      <c r="H202" s="14">
        <v>108.6</v>
      </c>
      <c r="I202" s="14">
        <v>106.7</v>
      </c>
      <c r="J202" s="14">
        <v>105.6</v>
      </c>
      <c r="K202" s="14">
        <v>107.7</v>
      </c>
      <c r="L202" s="14">
        <v>105.2</v>
      </c>
      <c r="M202" s="14">
        <v>98.8</v>
      </c>
      <c r="N202" s="14">
        <v>100.2</v>
      </c>
      <c r="O202" s="14">
        <v>91.6</v>
      </c>
      <c r="P202" s="14">
        <v>91.3</v>
      </c>
      <c r="Q202" s="14">
        <v>90.2</v>
      </c>
      <c r="R202" s="14">
        <v>90.7</v>
      </c>
      <c r="S202" s="14">
        <v>87.4</v>
      </c>
      <c r="T202" s="14">
        <v>83.6</v>
      </c>
      <c r="U202" s="14">
        <v>82.5</v>
      </c>
      <c r="V202" s="14">
        <v>86.7</v>
      </c>
      <c r="W202" s="14">
        <v>85.8</v>
      </c>
      <c r="X202" s="14">
        <v>94.1</v>
      </c>
      <c r="Y202" s="14">
        <v>94.6</v>
      </c>
      <c r="Z202" s="14">
        <v>93</v>
      </c>
      <c r="AA202" s="14">
        <v>90</v>
      </c>
      <c r="AB202" s="14">
        <v>88.1</v>
      </c>
      <c r="AC202" s="14">
        <v>88.9</v>
      </c>
      <c r="AD202" s="14">
        <v>95.4</v>
      </c>
      <c r="AE202" s="14">
        <v>96.5</v>
      </c>
      <c r="AF202" s="14">
        <v>97.3</v>
      </c>
      <c r="AG202" s="14">
        <v>98.8</v>
      </c>
      <c r="AH202" s="14">
        <v>97.9</v>
      </c>
      <c r="AI202" s="14">
        <v>97.5</v>
      </c>
      <c r="AJ202" s="14">
        <v>95</v>
      </c>
      <c r="AK202" s="14">
        <v>93.2</v>
      </c>
      <c r="AL202" s="14">
        <v>83.9</v>
      </c>
      <c r="AM202" s="14">
        <v>79.5</v>
      </c>
      <c r="AN202" s="14">
        <v>68.3</v>
      </c>
      <c r="AO202" s="14">
        <v>65</v>
      </c>
      <c r="AP202" s="14">
        <v>63.2</v>
      </c>
      <c r="AQ202" s="14">
        <v>56.9</v>
      </c>
      <c r="AR202" s="14">
        <v>54.2</v>
      </c>
      <c r="AS202" s="14">
        <v>58.8</v>
      </c>
      <c r="AT202" s="14">
        <v>50.1</v>
      </c>
      <c r="AU202" s="14">
        <v>50.6</v>
      </c>
      <c r="AV202" s="14">
        <v>47.7</v>
      </c>
      <c r="AW202" s="14">
        <v>53.8</v>
      </c>
      <c r="AX202" s="14">
        <v>46.3</v>
      </c>
      <c r="AY202" s="14">
        <v>48.7</v>
      </c>
      <c r="AZ202" s="14">
        <v>47.5</v>
      </c>
      <c r="BA202" s="14">
        <v>47.4</v>
      </c>
      <c r="BB202" s="14">
        <v>43.8</v>
      </c>
      <c r="BC202" s="14">
        <v>44.3</v>
      </c>
      <c r="BD202" s="14">
        <v>44.6</v>
      </c>
      <c r="BE202" s="14">
        <v>44.7</v>
      </c>
      <c r="BF202" s="14">
        <v>52.6</v>
      </c>
      <c r="BG202" s="14">
        <v>53.5</v>
      </c>
      <c r="BH202" s="14">
        <v>54.2</v>
      </c>
      <c r="BI202" s="14">
        <v>57.6</v>
      </c>
      <c r="BJ202" s="14">
        <v>60</v>
      </c>
      <c r="BK202" s="14">
        <v>62.2</v>
      </c>
      <c r="BL202" s="14">
        <v>68</v>
      </c>
      <c r="BM202" s="14">
        <v>67.3</v>
      </c>
      <c r="BN202" s="14">
        <v>66</v>
      </c>
      <c r="BO202" s="14">
        <v>63.7</v>
      </c>
      <c r="BP202" s="14">
        <v>63.9</v>
      </c>
      <c r="BQ202" s="14">
        <v>73.099999999999994</v>
      </c>
      <c r="BR202" s="14">
        <v>73.3</v>
      </c>
      <c r="BS202" s="14">
        <v>75.099999999999994</v>
      </c>
      <c r="BT202" s="14">
        <v>77</v>
      </c>
      <c r="BU202" s="14">
        <v>88.4</v>
      </c>
      <c r="BV202" s="14">
        <v>87.3</v>
      </c>
      <c r="BW202" s="14">
        <v>86.8</v>
      </c>
      <c r="BX202" s="14">
        <v>90.2</v>
      </c>
      <c r="BY202" s="14">
        <v>88.1</v>
      </c>
      <c r="BZ202" s="14">
        <v>88.7</v>
      </c>
      <c r="CA202" s="14">
        <v>92</v>
      </c>
      <c r="CB202" s="14">
        <v>87.6</v>
      </c>
      <c r="CC202" s="14">
        <v>93.7</v>
      </c>
      <c r="CD202" s="14">
        <v>96.8</v>
      </c>
      <c r="CE202" s="14">
        <v>95.3</v>
      </c>
      <c r="CF202" s="14">
        <v>91.7</v>
      </c>
      <c r="CG202" s="14">
        <v>84.8</v>
      </c>
      <c r="CH202" s="14">
        <v>80.2</v>
      </c>
      <c r="CI202" s="14">
        <v>91.7</v>
      </c>
      <c r="CJ202" s="14">
        <v>91</v>
      </c>
      <c r="CK202" s="14">
        <v>89.2</v>
      </c>
      <c r="CL202" s="14">
        <v>93.7</v>
      </c>
      <c r="CM202" s="14">
        <v>93.9</v>
      </c>
      <c r="CN202" s="14">
        <v>92.8</v>
      </c>
      <c r="CO202" s="14">
        <v>85.1</v>
      </c>
      <c r="CP202" s="14">
        <v>87.6</v>
      </c>
      <c r="CQ202" s="14">
        <v>82.8</v>
      </c>
      <c r="CR202" s="14">
        <v>89</v>
      </c>
      <c r="CS202" s="14">
        <v>88.8</v>
      </c>
      <c r="CT202" s="14">
        <v>92.6</v>
      </c>
      <c r="CU202" s="14">
        <v>93.1</v>
      </c>
      <c r="CV202" s="14">
        <v>89.5</v>
      </c>
      <c r="CW202" s="14">
        <v>86.1</v>
      </c>
      <c r="CX202" s="14">
        <v>79</v>
      </c>
      <c r="CY202" s="14">
        <v>80</v>
      </c>
      <c r="CZ202" s="14">
        <v>85.8</v>
      </c>
      <c r="DA202" s="14">
        <v>94.9</v>
      </c>
      <c r="DB202" s="14">
        <v>95.8</v>
      </c>
      <c r="DC202" s="14">
        <v>105.9</v>
      </c>
      <c r="DD202" s="14">
        <v>114</v>
      </c>
      <c r="DE202" s="14">
        <v>122.6</v>
      </c>
      <c r="DF202" s="14">
        <v>128.9</v>
      </c>
      <c r="DG202" s="14">
        <v>141.6</v>
      </c>
      <c r="DH202" s="14">
        <v>149</v>
      </c>
      <c r="DI202" s="14">
        <v>165.2</v>
      </c>
      <c r="DJ202" s="14">
        <v>182.1</v>
      </c>
      <c r="DK202" s="14">
        <v>184.4</v>
      </c>
      <c r="DL202" s="14">
        <v>182.1</v>
      </c>
      <c r="DM202" s="14">
        <v>165.6</v>
      </c>
      <c r="DN202" s="14">
        <v>153.9</v>
      </c>
      <c r="DO202" s="14">
        <v>150.69999999999999</v>
      </c>
      <c r="DP202" s="14">
        <v>139.30000000000001</v>
      </c>
      <c r="DQ202" s="14">
        <v>130.69999999999999</v>
      </c>
      <c r="DR202" s="14">
        <v>132</v>
      </c>
      <c r="DS202" s="14">
        <v>139.1</v>
      </c>
      <c r="DT202" s="14">
        <v>140.5</v>
      </c>
      <c r="DU202" s="14">
        <v>147</v>
      </c>
      <c r="DV202" s="14">
        <v>130.19999999999999</v>
      </c>
      <c r="DW202" s="14">
        <v>112.4</v>
      </c>
      <c r="DX202" s="14">
        <v>107.5</v>
      </c>
      <c r="DY202" s="14">
        <v>106.1</v>
      </c>
      <c r="DZ202" s="14">
        <v>101</v>
      </c>
      <c r="EA202" s="14">
        <v>97.4</v>
      </c>
      <c r="EB202" s="14">
        <v>97.9</v>
      </c>
      <c r="EC202" s="14">
        <v>107</v>
      </c>
      <c r="ED202" s="14">
        <v>115.1</v>
      </c>
      <c r="EE202" s="14">
        <v>120.1</v>
      </c>
      <c r="EF202" s="14">
        <v>123</v>
      </c>
      <c r="EG202" s="14">
        <v>121.8</v>
      </c>
      <c r="EH202" s="14">
        <v>116.3</v>
      </c>
      <c r="EI202" s="14">
        <v>112.5</v>
      </c>
      <c r="EJ202" s="14">
        <v>108.8</v>
      </c>
      <c r="EK202" s="14">
        <v>106.9</v>
      </c>
      <c r="EL202" s="15">
        <v>112</v>
      </c>
    </row>
    <row r="203" spans="1:142" x14ac:dyDescent="0.35">
      <c r="A203" s="16" t="s">
        <v>343</v>
      </c>
      <c r="B203" s="17">
        <v>1103020001</v>
      </c>
      <c r="C203" s="17">
        <v>0.11352</v>
      </c>
      <c r="D203" s="17">
        <v>111.9</v>
      </c>
      <c r="E203" s="17">
        <v>138.69999999999999</v>
      </c>
      <c r="F203" s="17">
        <v>149.69999999999999</v>
      </c>
      <c r="G203" s="17">
        <v>149.69999999999999</v>
      </c>
      <c r="H203" s="17">
        <v>149.69999999999999</v>
      </c>
      <c r="I203" s="17">
        <v>149.69999999999999</v>
      </c>
      <c r="J203" s="17">
        <v>149.69999999999999</v>
      </c>
      <c r="K203" s="17">
        <v>149.80000000000001</v>
      </c>
      <c r="L203" s="17">
        <v>149.69999999999999</v>
      </c>
      <c r="M203" s="17">
        <v>149.69999999999999</v>
      </c>
      <c r="N203" s="17">
        <v>149.69999999999999</v>
      </c>
      <c r="O203" s="17">
        <v>149.69999999999999</v>
      </c>
      <c r="P203" s="17">
        <v>149.69999999999999</v>
      </c>
      <c r="Q203" s="17">
        <v>149.69999999999999</v>
      </c>
      <c r="R203" s="17">
        <v>149.69999999999999</v>
      </c>
      <c r="S203" s="17">
        <v>149.69999999999999</v>
      </c>
      <c r="T203" s="17">
        <v>148</v>
      </c>
      <c r="U203" s="17">
        <v>145.19999999999999</v>
      </c>
      <c r="V203" s="17">
        <v>145.19999999999999</v>
      </c>
      <c r="W203" s="17">
        <v>145.19999999999999</v>
      </c>
      <c r="X203" s="17">
        <v>145.19999999999999</v>
      </c>
      <c r="Y203" s="17">
        <v>145.19999999999999</v>
      </c>
      <c r="Z203" s="17">
        <v>145.19999999999999</v>
      </c>
      <c r="AA203" s="17">
        <v>137.19999999999999</v>
      </c>
      <c r="AB203" s="17">
        <v>135.80000000000001</v>
      </c>
      <c r="AC203" s="17">
        <v>123.1</v>
      </c>
      <c r="AD203" s="17">
        <v>123.1</v>
      </c>
      <c r="AE203" s="17">
        <v>123.1</v>
      </c>
      <c r="AF203" s="17">
        <v>123.1</v>
      </c>
      <c r="AG203" s="17">
        <v>123.1</v>
      </c>
      <c r="AH203" s="17">
        <v>117.4</v>
      </c>
      <c r="AI203" s="17">
        <v>119.9</v>
      </c>
      <c r="AJ203" s="17">
        <v>151.6</v>
      </c>
      <c r="AK203" s="17">
        <v>151.80000000000001</v>
      </c>
      <c r="AL203" s="17">
        <v>155.69999999999999</v>
      </c>
      <c r="AM203" s="17">
        <v>153</v>
      </c>
      <c r="AN203" s="17">
        <v>142.6</v>
      </c>
      <c r="AO203" s="17">
        <v>142.6</v>
      </c>
      <c r="AP203" s="17">
        <v>144.6</v>
      </c>
      <c r="AQ203" s="17">
        <v>143.4</v>
      </c>
      <c r="AR203" s="17">
        <v>142.19999999999999</v>
      </c>
      <c r="AS203" s="17">
        <v>143.4</v>
      </c>
      <c r="AT203" s="17">
        <v>144.4</v>
      </c>
      <c r="AU203" s="17">
        <v>145.19999999999999</v>
      </c>
      <c r="AV203" s="17">
        <v>158.30000000000001</v>
      </c>
      <c r="AW203" s="17">
        <v>157.5</v>
      </c>
      <c r="AX203" s="17">
        <v>158.80000000000001</v>
      </c>
      <c r="AY203" s="17">
        <v>157.5</v>
      </c>
      <c r="AZ203" s="17">
        <v>154.6</v>
      </c>
      <c r="BA203" s="17">
        <v>155.9</v>
      </c>
      <c r="BB203" s="17">
        <v>156.30000000000001</v>
      </c>
      <c r="BC203" s="17">
        <v>152.6</v>
      </c>
      <c r="BD203" s="17">
        <v>150.4</v>
      </c>
      <c r="BE203" s="17">
        <v>150.1</v>
      </c>
      <c r="BF203" s="17">
        <v>155.4</v>
      </c>
      <c r="BG203" s="17">
        <v>153.80000000000001</v>
      </c>
      <c r="BH203" s="17">
        <v>156.1</v>
      </c>
      <c r="BI203" s="17">
        <v>140.5</v>
      </c>
      <c r="BJ203" s="17">
        <v>139</v>
      </c>
      <c r="BK203" s="17">
        <v>139</v>
      </c>
      <c r="BL203" s="17">
        <v>139.4</v>
      </c>
      <c r="BM203" s="17">
        <v>136.9</v>
      </c>
      <c r="BN203" s="17">
        <v>133.5</v>
      </c>
      <c r="BO203" s="17">
        <v>131.5</v>
      </c>
      <c r="BP203" s="17">
        <v>133.19999999999999</v>
      </c>
      <c r="BQ203" s="17">
        <v>135</v>
      </c>
      <c r="BR203" s="17">
        <v>135.80000000000001</v>
      </c>
      <c r="BS203" s="17">
        <v>136.6</v>
      </c>
      <c r="BT203" s="17">
        <v>134.5</v>
      </c>
      <c r="BU203" s="17">
        <v>133.69999999999999</v>
      </c>
      <c r="BV203" s="17">
        <v>133.6</v>
      </c>
      <c r="BW203" s="17">
        <v>142.19999999999999</v>
      </c>
      <c r="BX203" s="17">
        <v>142.19999999999999</v>
      </c>
      <c r="BY203" s="17">
        <v>142.19999999999999</v>
      </c>
      <c r="BZ203" s="17">
        <v>142.19999999999999</v>
      </c>
      <c r="CA203" s="17">
        <v>142.19999999999999</v>
      </c>
      <c r="CB203" s="17">
        <v>142.19999999999999</v>
      </c>
      <c r="CC203" s="17">
        <v>142.19999999999999</v>
      </c>
      <c r="CD203" s="17">
        <v>146.69999999999999</v>
      </c>
      <c r="CE203" s="17">
        <v>146.69999999999999</v>
      </c>
      <c r="CF203" s="17">
        <v>146.69999999999999</v>
      </c>
      <c r="CG203" s="17">
        <v>146.69999999999999</v>
      </c>
      <c r="CH203" s="17">
        <v>146.69999999999999</v>
      </c>
      <c r="CI203" s="17">
        <v>146.69999999999999</v>
      </c>
      <c r="CJ203" s="17">
        <v>146.69999999999999</v>
      </c>
      <c r="CK203" s="17">
        <v>146.69999999999999</v>
      </c>
      <c r="CL203" s="17">
        <v>146.69999999999999</v>
      </c>
      <c r="CM203" s="17">
        <v>146.69999999999999</v>
      </c>
      <c r="CN203" s="17">
        <v>146.69999999999999</v>
      </c>
      <c r="CO203" s="17">
        <v>146.69999999999999</v>
      </c>
      <c r="CP203" s="17">
        <v>146.69999999999999</v>
      </c>
      <c r="CQ203" s="17">
        <v>146.69999999999999</v>
      </c>
      <c r="CR203" s="17">
        <v>152.6</v>
      </c>
      <c r="CS203" s="17">
        <v>162</v>
      </c>
      <c r="CT203" s="17">
        <v>163</v>
      </c>
      <c r="CU203" s="17">
        <v>163</v>
      </c>
      <c r="CV203" s="17">
        <v>163</v>
      </c>
      <c r="CW203" s="17">
        <v>151</v>
      </c>
      <c r="CX203" s="17">
        <v>163</v>
      </c>
      <c r="CY203" s="17">
        <v>163</v>
      </c>
      <c r="CZ203" s="17">
        <v>163</v>
      </c>
      <c r="DA203" s="17">
        <v>163</v>
      </c>
      <c r="DB203" s="17">
        <v>163</v>
      </c>
      <c r="DC203" s="17">
        <v>163</v>
      </c>
      <c r="DD203" s="17">
        <v>163</v>
      </c>
      <c r="DE203" s="17">
        <v>163</v>
      </c>
      <c r="DF203" s="17">
        <v>163</v>
      </c>
      <c r="DG203" s="17">
        <v>163</v>
      </c>
      <c r="DH203" s="17">
        <v>176.3</v>
      </c>
      <c r="DI203" s="17">
        <v>176.3</v>
      </c>
      <c r="DJ203" s="17">
        <v>187.9</v>
      </c>
      <c r="DK203" s="17">
        <v>193.1</v>
      </c>
      <c r="DL203" s="17">
        <v>201.5</v>
      </c>
      <c r="DM203" s="17">
        <v>204</v>
      </c>
      <c r="DN203" s="17">
        <v>204</v>
      </c>
      <c r="DO203" s="17">
        <v>205.4</v>
      </c>
      <c r="DP203" s="17">
        <v>212.4</v>
      </c>
      <c r="DQ203" s="17">
        <v>212.4</v>
      </c>
      <c r="DR203" s="17">
        <v>212.4</v>
      </c>
      <c r="DS203" s="17">
        <v>221.4</v>
      </c>
      <c r="DT203" s="17">
        <v>222.8</v>
      </c>
      <c r="DU203" s="17">
        <v>222.8</v>
      </c>
      <c r="DV203" s="17">
        <v>236.1</v>
      </c>
      <c r="DW203" s="17">
        <v>254.3</v>
      </c>
      <c r="DX203" s="17">
        <v>254.3</v>
      </c>
      <c r="DY203" s="17">
        <v>254.3</v>
      </c>
      <c r="DZ203" s="17">
        <v>254.3</v>
      </c>
      <c r="EA203" s="17">
        <v>264.89999999999998</v>
      </c>
      <c r="EB203" s="17">
        <v>264.89999999999998</v>
      </c>
      <c r="EC203" s="17">
        <v>273.60000000000002</v>
      </c>
      <c r="ED203" s="17">
        <v>273.60000000000002</v>
      </c>
      <c r="EE203" s="17">
        <v>273.60000000000002</v>
      </c>
      <c r="EF203" s="17">
        <v>273.60000000000002</v>
      </c>
      <c r="EG203" s="17">
        <v>262.5</v>
      </c>
      <c r="EH203" s="17">
        <v>273.60000000000002</v>
      </c>
      <c r="EI203" s="17">
        <v>273.60000000000002</v>
      </c>
      <c r="EJ203" s="17">
        <v>276.7</v>
      </c>
      <c r="EK203" s="17">
        <v>320.8</v>
      </c>
      <c r="EL203" s="18">
        <v>302.89999999999998</v>
      </c>
    </row>
    <row r="204" spans="1:142" x14ac:dyDescent="0.35">
      <c r="A204" s="13" t="s">
        <v>344</v>
      </c>
      <c r="B204" s="14">
        <v>1103020003</v>
      </c>
      <c r="C204" s="14">
        <v>1.39E-3</v>
      </c>
      <c r="D204" s="14">
        <v>99.6</v>
      </c>
      <c r="E204" s="14">
        <v>105.4</v>
      </c>
      <c r="F204" s="14">
        <v>101.5</v>
      </c>
      <c r="G204" s="14">
        <v>102.2</v>
      </c>
      <c r="H204" s="14">
        <v>99.6</v>
      </c>
      <c r="I204" s="14">
        <v>99.6</v>
      </c>
      <c r="J204" s="14">
        <v>100.4</v>
      </c>
      <c r="K204" s="14">
        <v>99.9</v>
      </c>
      <c r="L204" s="14">
        <v>93.7</v>
      </c>
      <c r="M204" s="14">
        <v>101.4</v>
      </c>
      <c r="N204" s="14">
        <v>103.8</v>
      </c>
      <c r="O204" s="14">
        <v>99.4</v>
      </c>
      <c r="P204" s="14">
        <v>89.3</v>
      </c>
      <c r="Q204" s="14">
        <v>104.2</v>
      </c>
      <c r="R204" s="14">
        <v>101.8</v>
      </c>
      <c r="S204" s="14">
        <v>98.8</v>
      </c>
      <c r="T204" s="14">
        <v>102.6</v>
      </c>
      <c r="U204" s="14">
        <v>114.5</v>
      </c>
      <c r="V204" s="14">
        <v>107.7</v>
      </c>
      <c r="W204" s="14">
        <v>93.7</v>
      </c>
      <c r="X204" s="14">
        <v>109.6</v>
      </c>
      <c r="Y204" s="14">
        <v>104.9</v>
      </c>
      <c r="Z204" s="14">
        <v>84.2</v>
      </c>
      <c r="AA204" s="14">
        <v>119.6</v>
      </c>
      <c r="AB204" s="14">
        <v>104.9</v>
      </c>
      <c r="AC204" s="14">
        <v>122.5</v>
      </c>
      <c r="AD204" s="14">
        <v>106.5</v>
      </c>
      <c r="AE204" s="14">
        <v>123.6</v>
      </c>
      <c r="AF204" s="14">
        <v>115.9</v>
      </c>
      <c r="AG204" s="14">
        <v>142.4</v>
      </c>
      <c r="AH204" s="14">
        <v>123</v>
      </c>
      <c r="AI204" s="14">
        <v>126.7</v>
      </c>
      <c r="AJ204" s="14">
        <v>131.80000000000001</v>
      </c>
      <c r="AK204" s="14">
        <v>116.3</v>
      </c>
      <c r="AL204" s="14">
        <v>124.2</v>
      </c>
      <c r="AM204" s="14">
        <v>143.30000000000001</v>
      </c>
      <c r="AN204" s="14">
        <v>146.19999999999999</v>
      </c>
      <c r="AO204" s="14">
        <v>111</v>
      </c>
      <c r="AP204" s="14">
        <v>151.30000000000001</v>
      </c>
      <c r="AQ204" s="14">
        <v>121.8</v>
      </c>
      <c r="AR204" s="14">
        <v>115.3</v>
      </c>
      <c r="AS204" s="14">
        <v>158.5</v>
      </c>
      <c r="AT204" s="14">
        <v>134.5</v>
      </c>
      <c r="AU204" s="14">
        <v>128.30000000000001</v>
      </c>
      <c r="AV204" s="14">
        <v>172.4</v>
      </c>
      <c r="AW204" s="14">
        <v>120.6</v>
      </c>
      <c r="AX204" s="14">
        <v>137.4</v>
      </c>
      <c r="AY204" s="14">
        <v>164.7</v>
      </c>
      <c r="AZ204" s="14">
        <v>105.5</v>
      </c>
      <c r="BA204" s="14">
        <v>110.9</v>
      </c>
      <c r="BB204" s="14">
        <v>163.6</v>
      </c>
      <c r="BC204" s="14">
        <v>120.5</v>
      </c>
      <c r="BD204" s="14">
        <v>191.6</v>
      </c>
      <c r="BE204" s="14">
        <v>148.30000000000001</v>
      </c>
      <c r="BF204" s="14">
        <v>168.2</v>
      </c>
      <c r="BG204" s="14">
        <v>152.5</v>
      </c>
      <c r="BH204" s="14">
        <v>152.5</v>
      </c>
      <c r="BI204" s="14">
        <v>152.5</v>
      </c>
      <c r="BJ204" s="14">
        <v>152.5</v>
      </c>
      <c r="BK204" s="14">
        <v>217.9</v>
      </c>
      <c r="BL204" s="14">
        <v>217.9</v>
      </c>
      <c r="BM204" s="14">
        <v>217.9</v>
      </c>
      <c r="BN204" s="14">
        <v>217.9</v>
      </c>
      <c r="BO204" s="14">
        <v>217.9</v>
      </c>
      <c r="BP204" s="14">
        <v>217.9</v>
      </c>
      <c r="BQ204" s="14">
        <v>217.9</v>
      </c>
      <c r="BR204" s="14">
        <v>217.9</v>
      </c>
      <c r="BS204" s="14">
        <v>217.9</v>
      </c>
      <c r="BT204" s="14">
        <v>217.9</v>
      </c>
      <c r="BU204" s="14">
        <v>217.9</v>
      </c>
      <c r="BV204" s="14">
        <v>217.9</v>
      </c>
      <c r="BW204" s="14">
        <v>217.9</v>
      </c>
      <c r="BX204" s="14">
        <v>195.4</v>
      </c>
      <c r="BY204" s="14">
        <v>202.2</v>
      </c>
      <c r="BZ204" s="14">
        <v>221.7</v>
      </c>
      <c r="CA204" s="14">
        <v>355.3</v>
      </c>
      <c r="CB204" s="14">
        <v>280.60000000000002</v>
      </c>
      <c r="CC204" s="14">
        <v>285.89999999999998</v>
      </c>
      <c r="CD204" s="14">
        <v>366.4</v>
      </c>
      <c r="CE204" s="14">
        <v>312.89999999999998</v>
      </c>
      <c r="CF204" s="14">
        <v>266.8</v>
      </c>
      <c r="CG204" s="14">
        <v>297.8</v>
      </c>
      <c r="CH204" s="14">
        <v>287.7</v>
      </c>
      <c r="CI204" s="14">
        <v>287.7</v>
      </c>
      <c r="CJ204" s="14">
        <v>287.7</v>
      </c>
      <c r="CK204" s="14">
        <v>287.7</v>
      </c>
      <c r="CL204" s="14">
        <v>287.7</v>
      </c>
      <c r="CM204" s="14">
        <v>287.7</v>
      </c>
      <c r="CN204" s="14">
        <v>287.7</v>
      </c>
      <c r="CO204" s="14">
        <v>287.7</v>
      </c>
      <c r="CP204" s="14">
        <v>287.7</v>
      </c>
      <c r="CQ204" s="14">
        <v>287.7</v>
      </c>
      <c r="CR204" s="14">
        <v>287.7</v>
      </c>
      <c r="CS204" s="14">
        <v>287.7</v>
      </c>
      <c r="CT204" s="14">
        <v>287.7</v>
      </c>
      <c r="CU204" s="14">
        <v>287.7</v>
      </c>
      <c r="CV204" s="14">
        <v>287.7</v>
      </c>
      <c r="CW204" s="14">
        <v>287.7</v>
      </c>
      <c r="CX204" s="14">
        <v>287.7</v>
      </c>
      <c r="CY204" s="14">
        <v>287.7</v>
      </c>
      <c r="CZ204" s="14">
        <v>287.7</v>
      </c>
      <c r="DA204" s="14">
        <v>287.7</v>
      </c>
      <c r="DB204" s="14">
        <v>287.7</v>
      </c>
      <c r="DC204" s="14">
        <v>287.7</v>
      </c>
      <c r="DD204" s="14">
        <v>287.7</v>
      </c>
      <c r="DE204" s="14">
        <v>287.7</v>
      </c>
      <c r="DF204" s="14">
        <v>287.7</v>
      </c>
      <c r="DG204" s="14">
        <v>287.7</v>
      </c>
      <c r="DH204" s="14">
        <v>287.7</v>
      </c>
      <c r="DI204" s="14">
        <v>287.7</v>
      </c>
      <c r="DJ204" s="14">
        <v>305.8</v>
      </c>
      <c r="DK204" s="14">
        <v>347.5</v>
      </c>
      <c r="DL204" s="14">
        <v>358.5</v>
      </c>
      <c r="DM204" s="14">
        <v>360.6</v>
      </c>
      <c r="DN204" s="14">
        <v>338.7</v>
      </c>
      <c r="DO204" s="14">
        <v>336.3</v>
      </c>
      <c r="DP204" s="14">
        <v>336.3</v>
      </c>
      <c r="DQ204" s="14">
        <v>309.39999999999998</v>
      </c>
      <c r="DR204" s="14">
        <v>384</v>
      </c>
      <c r="DS204" s="14">
        <v>341.3</v>
      </c>
      <c r="DT204" s="14">
        <v>356.8</v>
      </c>
      <c r="DU204" s="14">
        <v>356.8</v>
      </c>
      <c r="DV204" s="14">
        <v>403.4</v>
      </c>
      <c r="DW204" s="14">
        <v>403.4</v>
      </c>
      <c r="DX204" s="14">
        <v>344.1</v>
      </c>
      <c r="DY204" s="14">
        <v>344.3</v>
      </c>
      <c r="DZ204" s="14">
        <v>304.8</v>
      </c>
      <c r="EA204" s="14">
        <v>259.8</v>
      </c>
      <c r="EB204" s="14">
        <v>325</v>
      </c>
      <c r="EC204" s="14">
        <v>301.5</v>
      </c>
      <c r="ED204" s="14">
        <v>318.10000000000002</v>
      </c>
      <c r="EE204" s="14">
        <v>329.1</v>
      </c>
      <c r="EF204" s="14">
        <v>400.5</v>
      </c>
      <c r="EG204" s="14">
        <v>333.6</v>
      </c>
      <c r="EH204" s="14">
        <v>328.3</v>
      </c>
      <c r="EI204" s="14">
        <v>381.5</v>
      </c>
      <c r="EJ204" s="14">
        <v>396.1</v>
      </c>
      <c r="EK204" s="14">
        <v>358.4</v>
      </c>
      <c r="EL204" s="15">
        <v>343.6</v>
      </c>
    </row>
    <row r="205" spans="1:142" x14ac:dyDescent="0.35">
      <c r="A205" s="16" t="s">
        <v>345</v>
      </c>
      <c r="B205" s="17">
        <v>1104000002</v>
      </c>
      <c r="C205" s="17">
        <v>0.46422999999999998</v>
      </c>
      <c r="D205" s="17">
        <v>108</v>
      </c>
      <c r="E205" s="17">
        <v>113.2</v>
      </c>
      <c r="F205" s="17">
        <v>116.3</v>
      </c>
      <c r="G205" s="17">
        <v>115.2</v>
      </c>
      <c r="H205" s="17">
        <v>115.4</v>
      </c>
      <c r="I205" s="17">
        <v>113.5</v>
      </c>
      <c r="J205" s="17">
        <v>111.8</v>
      </c>
      <c r="K205" s="17">
        <v>115.2</v>
      </c>
      <c r="L205" s="17">
        <v>115</v>
      </c>
      <c r="M205" s="17">
        <v>114.3</v>
      </c>
      <c r="N205" s="17">
        <v>113.3</v>
      </c>
      <c r="O205" s="17">
        <v>114.5</v>
      </c>
      <c r="P205" s="17">
        <v>114.7</v>
      </c>
      <c r="Q205" s="17">
        <v>116</v>
      </c>
      <c r="R205" s="17">
        <v>122.7</v>
      </c>
      <c r="S205" s="17">
        <v>125.4</v>
      </c>
      <c r="T205" s="17">
        <v>132.1</v>
      </c>
      <c r="U205" s="17">
        <v>133.19999999999999</v>
      </c>
      <c r="V205" s="17">
        <v>129</v>
      </c>
      <c r="W205" s="17">
        <v>131</v>
      </c>
      <c r="X205" s="17">
        <v>129.6</v>
      </c>
      <c r="Y205" s="17">
        <v>129.9</v>
      </c>
      <c r="Z205" s="17">
        <v>130.19999999999999</v>
      </c>
      <c r="AA205" s="17">
        <v>127.8</v>
      </c>
      <c r="AB205" s="17">
        <v>126.8</v>
      </c>
      <c r="AC205" s="17">
        <v>124.7</v>
      </c>
      <c r="AD205" s="17">
        <v>125.6</v>
      </c>
      <c r="AE205" s="17">
        <v>126.2</v>
      </c>
      <c r="AF205" s="17">
        <v>127.9</v>
      </c>
      <c r="AG205" s="17">
        <v>127.8</v>
      </c>
      <c r="AH205" s="17">
        <v>128.80000000000001</v>
      </c>
      <c r="AI205" s="17">
        <v>153.69999999999999</v>
      </c>
      <c r="AJ205" s="17">
        <v>156.1</v>
      </c>
      <c r="AK205" s="17">
        <v>154.9</v>
      </c>
      <c r="AL205" s="17">
        <v>154.4</v>
      </c>
      <c r="AM205" s="17">
        <v>155.4</v>
      </c>
      <c r="AN205" s="17">
        <v>147.30000000000001</v>
      </c>
      <c r="AO205" s="17">
        <v>149.69999999999999</v>
      </c>
      <c r="AP205" s="17">
        <v>149.80000000000001</v>
      </c>
      <c r="AQ205" s="17">
        <v>149.30000000000001</v>
      </c>
      <c r="AR205" s="17">
        <v>152.5</v>
      </c>
      <c r="AS205" s="17">
        <v>154.9</v>
      </c>
      <c r="AT205" s="17">
        <v>131.4</v>
      </c>
      <c r="AU205" s="17">
        <v>133.4</v>
      </c>
      <c r="AV205" s="17">
        <v>134.30000000000001</v>
      </c>
      <c r="AW205" s="17">
        <v>135.5</v>
      </c>
      <c r="AX205" s="17">
        <v>137.4</v>
      </c>
      <c r="AY205" s="17">
        <v>135.19999999999999</v>
      </c>
      <c r="AZ205" s="17">
        <v>117.6</v>
      </c>
      <c r="BA205" s="17">
        <v>118.4</v>
      </c>
      <c r="BB205" s="17">
        <v>119</v>
      </c>
      <c r="BC205" s="17">
        <v>118.9</v>
      </c>
      <c r="BD205" s="17">
        <v>118.4</v>
      </c>
      <c r="BE205" s="17">
        <v>118.1</v>
      </c>
      <c r="BF205" s="17">
        <v>105.4</v>
      </c>
      <c r="BG205" s="17">
        <v>106.7</v>
      </c>
      <c r="BH205" s="17">
        <v>107.1</v>
      </c>
      <c r="BI205" s="17">
        <v>107.4</v>
      </c>
      <c r="BJ205" s="17">
        <v>105.9</v>
      </c>
      <c r="BK205" s="17">
        <v>104.2</v>
      </c>
      <c r="BL205" s="17">
        <v>101.8</v>
      </c>
      <c r="BM205" s="17">
        <v>101.7</v>
      </c>
      <c r="BN205" s="17">
        <v>101.7</v>
      </c>
      <c r="BO205" s="17">
        <v>101.8</v>
      </c>
      <c r="BP205" s="17">
        <v>101</v>
      </c>
      <c r="BQ205" s="17">
        <v>101.7</v>
      </c>
      <c r="BR205" s="17">
        <v>111.9</v>
      </c>
      <c r="BS205" s="17">
        <v>111.6</v>
      </c>
      <c r="BT205" s="17">
        <v>110.6</v>
      </c>
      <c r="BU205" s="17">
        <v>109.6</v>
      </c>
      <c r="BV205" s="17">
        <v>111.5</v>
      </c>
      <c r="BW205" s="17">
        <v>111.8</v>
      </c>
      <c r="BX205" s="17">
        <v>116.7</v>
      </c>
      <c r="BY205" s="17">
        <v>119.9</v>
      </c>
      <c r="BZ205" s="17">
        <v>120.5</v>
      </c>
      <c r="CA205" s="17">
        <v>122</v>
      </c>
      <c r="CB205" s="17">
        <v>124.3</v>
      </c>
      <c r="CC205" s="17">
        <v>127</v>
      </c>
      <c r="CD205" s="17">
        <v>127</v>
      </c>
      <c r="CE205" s="17">
        <v>133.1</v>
      </c>
      <c r="CF205" s="17">
        <v>131.19999999999999</v>
      </c>
      <c r="CG205" s="17">
        <v>131.19999999999999</v>
      </c>
      <c r="CH205" s="17">
        <v>132.1</v>
      </c>
      <c r="CI205" s="17">
        <v>129.1</v>
      </c>
      <c r="CJ205" s="17">
        <v>136.69999999999999</v>
      </c>
      <c r="CK205" s="17">
        <v>137.4</v>
      </c>
      <c r="CL205" s="17">
        <v>137.6</v>
      </c>
      <c r="CM205" s="17">
        <v>136.30000000000001</v>
      </c>
      <c r="CN205" s="17">
        <v>140.69999999999999</v>
      </c>
      <c r="CO205" s="17">
        <v>141</v>
      </c>
      <c r="CP205" s="17">
        <v>128.6</v>
      </c>
      <c r="CQ205" s="17">
        <v>130.30000000000001</v>
      </c>
      <c r="CR205" s="17">
        <v>129.9</v>
      </c>
      <c r="CS205" s="17">
        <v>130.1</v>
      </c>
      <c r="CT205" s="17">
        <v>130.30000000000001</v>
      </c>
      <c r="CU205" s="17">
        <v>135.30000000000001</v>
      </c>
      <c r="CV205" s="17">
        <v>116.9</v>
      </c>
      <c r="CW205" s="17">
        <v>116</v>
      </c>
      <c r="CX205" s="17">
        <v>116.1</v>
      </c>
      <c r="CY205" s="17">
        <v>114.7</v>
      </c>
      <c r="CZ205" s="17">
        <v>114.7</v>
      </c>
      <c r="DA205" s="17">
        <v>113.1</v>
      </c>
      <c r="DB205" s="17">
        <v>96.1</v>
      </c>
      <c r="DC205" s="17">
        <v>96.9</v>
      </c>
      <c r="DD205" s="17">
        <v>96.7</v>
      </c>
      <c r="DE205" s="17">
        <v>95.7</v>
      </c>
      <c r="DF205" s="17">
        <v>95.5</v>
      </c>
      <c r="DG205" s="17">
        <v>95.2</v>
      </c>
      <c r="DH205" s="17">
        <v>95.6</v>
      </c>
      <c r="DI205" s="17">
        <v>95.8</v>
      </c>
      <c r="DJ205" s="17">
        <v>96</v>
      </c>
      <c r="DK205" s="17">
        <v>96.5</v>
      </c>
      <c r="DL205" s="17">
        <v>97</v>
      </c>
      <c r="DM205" s="17">
        <v>96.8</v>
      </c>
      <c r="DN205" s="17">
        <v>130.69999999999999</v>
      </c>
      <c r="DO205" s="17">
        <v>132.19999999999999</v>
      </c>
      <c r="DP205" s="17">
        <v>131.80000000000001</v>
      </c>
      <c r="DQ205" s="17">
        <v>132.6</v>
      </c>
      <c r="DR205" s="17">
        <v>108.3</v>
      </c>
      <c r="DS205" s="17">
        <v>108.4</v>
      </c>
      <c r="DT205" s="17">
        <v>174.6</v>
      </c>
      <c r="DU205" s="17">
        <v>174.7</v>
      </c>
      <c r="DV205" s="17">
        <v>188.9</v>
      </c>
      <c r="DW205" s="17">
        <v>190.6</v>
      </c>
      <c r="DX205" s="17">
        <v>193.2</v>
      </c>
      <c r="DY205" s="17">
        <v>192.9</v>
      </c>
      <c r="DZ205" s="17">
        <v>251</v>
      </c>
      <c r="EA205" s="17">
        <v>262.3</v>
      </c>
      <c r="EB205" s="17">
        <v>259.7</v>
      </c>
      <c r="EC205" s="17">
        <v>258.89999999999998</v>
      </c>
      <c r="ED205" s="17">
        <v>257.60000000000002</v>
      </c>
      <c r="EE205" s="17">
        <v>258.5</v>
      </c>
      <c r="EF205" s="17">
        <v>245.2</v>
      </c>
      <c r="EG205" s="17">
        <v>242.4</v>
      </c>
      <c r="EH205" s="17">
        <v>229.6</v>
      </c>
      <c r="EI205" s="17">
        <v>226.9</v>
      </c>
      <c r="EJ205" s="17">
        <v>233.2</v>
      </c>
      <c r="EK205" s="17">
        <v>250</v>
      </c>
      <c r="EL205" s="18">
        <v>263.2</v>
      </c>
    </row>
    <row r="206" spans="1:142" x14ac:dyDescent="0.35">
      <c r="A206" s="13" t="s">
        <v>346</v>
      </c>
      <c r="B206" s="14">
        <v>1201010001</v>
      </c>
      <c r="C206" s="14">
        <v>0.64702999999999999</v>
      </c>
      <c r="D206" s="14">
        <v>100</v>
      </c>
      <c r="E206" s="14">
        <v>100</v>
      </c>
      <c r="F206" s="14">
        <v>100</v>
      </c>
      <c r="G206" s="14">
        <v>100</v>
      </c>
      <c r="H206" s="14">
        <v>100</v>
      </c>
      <c r="I206" s="14">
        <v>100</v>
      </c>
      <c r="J206" s="14">
        <v>100</v>
      </c>
      <c r="K206" s="14">
        <v>100</v>
      </c>
      <c r="L206" s="14">
        <v>100</v>
      </c>
      <c r="M206" s="14">
        <v>100</v>
      </c>
      <c r="N206" s="14">
        <v>100</v>
      </c>
      <c r="O206" s="14">
        <v>100</v>
      </c>
      <c r="P206" s="14">
        <v>100</v>
      </c>
      <c r="Q206" s="14">
        <v>100</v>
      </c>
      <c r="R206" s="14">
        <v>101.4</v>
      </c>
      <c r="S206" s="14">
        <v>101.4</v>
      </c>
      <c r="T206" s="14">
        <v>101.4</v>
      </c>
      <c r="U206" s="14">
        <v>101.4</v>
      </c>
      <c r="V206" s="14">
        <v>101.4</v>
      </c>
      <c r="W206" s="14">
        <v>101.4</v>
      </c>
      <c r="X206" s="14">
        <v>101.4</v>
      </c>
      <c r="Y206" s="14">
        <v>101.4</v>
      </c>
      <c r="Z206" s="14">
        <v>101.4</v>
      </c>
      <c r="AA206" s="14">
        <v>101.4</v>
      </c>
      <c r="AB206" s="14">
        <v>101.4</v>
      </c>
      <c r="AC206" s="14">
        <v>101.4</v>
      </c>
      <c r="AD206" s="14">
        <v>101.4</v>
      </c>
      <c r="AE206" s="14">
        <v>101.4</v>
      </c>
      <c r="AF206" s="14">
        <v>101.4</v>
      </c>
      <c r="AG206" s="14">
        <v>101.4</v>
      </c>
      <c r="AH206" s="14">
        <v>101.4</v>
      </c>
      <c r="AI206" s="14">
        <v>101.4</v>
      </c>
      <c r="AJ206" s="14">
        <v>101.4</v>
      </c>
      <c r="AK206" s="14">
        <v>101.4</v>
      </c>
      <c r="AL206" s="14">
        <v>101.4</v>
      </c>
      <c r="AM206" s="14">
        <v>101.4</v>
      </c>
      <c r="AN206" s="14">
        <v>101.4</v>
      </c>
      <c r="AO206" s="14">
        <v>101.4</v>
      </c>
      <c r="AP206" s="14">
        <v>101.4</v>
      </c>
      <c r="AQ206" s="14">
        <v>101.4</v>
      </c>
      <c r="AR206" s="14">
        <v>101.4</v>
      </c>
      <c r="AS206" s="14">
        <v>101.4</v>
      </c>
      <c r="AT206" s="14">
        <v>101.4</v>
      </c>
      <c r="AU206" s="14">
        <v>101.4</v>
      </c>
      <c r="AV206" s="14">
        <v>101.4</v>
      </c>
      <c r="AW206" s="14">
        <v>101.4</v>
      </c>
      <c r="AX206" s="14">
        <v>101.4</v>
      </c>
      <c r="AY206" s="14">
        <v>101.4</v>
      </c>
      <c r="AZ206" s="14">
        <v>101.4</v>
      </c>
      <c r="BA206" s="14">
        <v>101.4</v>
      </c>
      <c r="BB206" s="14">
        <v>101.4</v>
      </c>
      <c r="BC206" s="14">
        <v>101.4</v>
      </c>
      <c r="BD206" s="14">
        <v>101.4</v>
      </c>
      <c r="BE206" s="14">
        <v>101.4</v>
      </c>
      <c r="BF206" s="14">
        <v>101.4</v>
      </c>
      <c r="BG206" s="14">
        <v>101.4</v>
      </c>
      <c r="BH206" s="14">
        <v>101.4</v>
      </c>
      <c r="BI206" s="14">
        <v>123.1</v>
      </c>
      <c r="BJ206" s="14">
        <v>130.80000000000001</v>
      </c>
      <c r="BK206" s="14">
        <v>131.5</v>
      </c>
      <c r="BL206" s="14">
        <v>135.5</v>
      </c>
      <c r="BM206" s="14">
        <v>135.5</v>
      </c>
      <c r="BN206" s="14">
        <v>135.5</v>
      </c>
      <c r="BO206" s="14">
        <v>135.5</v>
      </c>
      <c r="BP206" s="14">
        <v>135.5</v>
      </c>
      <c r="BQ206" s="14">
        <v>135.5</v>
      </c>
      <c r="BR206" s="14">
        <v>135.5</v>
      </c>
      <c r="BS206" s="14">
        <v>133.6</v>
      </c>
      <c r="BT206" s="14">
        <v>131.69999999999999</v>
      </c>
      <c r="BU206" s="14">
        <v>131.69999999999999</v>
      </c>
      <c r="BV206" s="14">
        <v>131.69999999999999</v>
      </c>
      <c r="BW206" s="14">
        <v>131.69999999999999</v>
      </c>
      <c r="BX206" s="14">
        <v>132</v>
      </c>
      <c r="BY206" s="14">
        <v>132</v>
      </c>
      <c r="BZ206" s="14">
        <v>132</v>
      </c>
      <c r="CA206" s="14">
        <v>132</v>
      </c>
      <c r="CB206" s="14">
        <v>132</v>
      </c>
      <c r="CC206" s="14">
        <v>132.80000000000001</v>
      </c>
      <c r="CD206" s="14">
        <v>133.30000000000001</v>
      </c>
      <c r="CE206" s="14">
        <v>133.30000000000001</v>
      </c>
      <c r="CF206" s="14">
        <v>133.30000000000001</v>
      </c>
      <c r="CG206" s="14">
        <v>133.9</v>
      </c>
      <c r="CH206" s="14">
        <v>133.9</v>
      </c>
      <c r="CI206" s="14">
        <v>133.9</v>
      </c>
      <c r="CJ206" s="14">
        <v>133.9</v>
      </c>
      <c r="CK206" s="14">
        <v>133.9</v>
      </c>
      <c r="CL206" s="14">
        <v>133.9</v>
      </c>
      <c r="CM206" s="14">
        <v>133.9</v>
      </c>
      <c r="CN206" s="14">
        <v>133.9</v>
      </c>
      <c r="CO206" s="14">
        <v>136.5</v>
      </c>
      <c r="CP206" s="14">
        <v>141.9</v>
      </c>
      <c r="CQ206" s="14">
        <v>141.9</v>
      </c>
      <c r="CR206" s="14">
        <v>141.9</v>
      </c>
      <c r="CS206" s="14">
        <v>141.9</v>
      </c>
      <c r="CT206" s="14">
        <v>141.9</v>
      </c>
      <c r="CU206" s="14">
        <v>141.9</v>
      </c>
      <c r="CV206" s="14">
        <v>141.9</v>
      </c>
      <c r="CW206" s="14">
        <v>141.6</v>
      </c>
      <c r="CX206" s="14">
        <v>141.6</v>
      </c>
      <c r="CY206" s="14">
        <v>141.6</v>
      </c>
      <c r="CZ206" s="14">
        <v>141.6</v>
      </c>
      <c r="DA206" s="14">
        <v>141.6</v>
      </c>
      <c r="DB206" s="14">
        <v>141.69999999999999</v>
      </c>
      <c r="DC206" s="14">
        <v>141.9</v>
      </c>
      <c r="DD206" s="14">
        <v>141.9</v>
      </c>
      <c r="DE206" s="14">
        <v>141.9</v>
      </c>
      <c r="DF206" s="14">
        <v>141.9</v>
      </c>
      <c r="DG206" s="14">
        <v>141.9</v>
      </c>
      <c r="DH206" s="14">
        <v>141.9</v>
      </c>
      <c r="DI206" s="14">
        <v>141.9</v>
      </c>
      <c r="DJ206" s="14">
        <v>141.9</v>
      </c>
      <c r="DK206" s="14">
        <v>142.5</v>
      </c>
      <c r="DL206" s="14">
        <v>143.4</v>
      </c>
      <c r="DM206" s="14">
        <v>143.4</v>
      </c>
      <c r="DN206" s="14">
        <v>143.4</v>
      </c>
      <c r="DO206" s="14">
        <v>143.4</v>
      </c>
      <c r="DP206" s="14">
        <v>143.4</v>
      </c>
      <c r="DQ206" s="14">
        <v>143.4</v>
      </c>
      <c r="DR206" s="14">
        <v>143.4</v>
      </c>
      <c r="DS206" s="14">
        <v>143.4</v>
      </c>
      <c r="DT206" s="14">
        <v>143.4</v>
      </c>
      <c r="DU206" s="14">
        <v>143.4</v>
      </c>
      <c r="DV206" s="14">
        <v>143.4</v>
      </c>
      <c r="DW206" s="14">
        <v>143.4</v>
      </c>
      <c r="DX206" s="14">
        <v>143.4</v>
      </c>
      <c r="DY206" s="14">
        <v>143.4</v>
      </c>
      <c r="DZ206" s="14">
        <v>143.4</v>
      </c>
      <c r="EA206" s="14">
        <v>143.4</v>
      </c>
      <c r="EB206" s="14">
        <v>143.4</v>
      </c>
      <c r="EC206" s="14">
        <v>143.4</v>
      </c>
      <c r="ED206" s="14">
        <v>143.4</v>
      </c>
      <c r="EE206" s="14">
        <v>143.4</v>
      </c>
      <c r="EF206" s="14">
        <v>143.4</v>
      </c>
      <c r="EG206" s="14">
        <v>143.4</v>
      </c>
      <c r="EH206" s="14">
        <v>143.4</v>
      </c>
      <c r="EI206" s="14">
        <v>143.4</v>
      </c>
      <c r="EJ206" s="14">
        <v>143.4</v>
      </c>
      <c r="EK206" s="14">
        <v>143.4</v>
      </c>
      <c r="EL206" s="15">
        <v>143.4</v>
      </c>
    </row>
    <row r="207" spans="1:142" x14ac:dyDescent="0.35">
      <c r="A207" s="16" t="s">
        <v>347</v>
      </c>
      <c r="B207" s="17">
        <v>1201020000</v>
      </c>
      <c r="C207" s="17">
        <v>1.40097</v>
      </c>
      <c r="D207" s="17">
        <v>100.8</v>
      </c>
      <c r="E207" s="17">
        <v>100.8</v>
      </c>
      <c r="F207" s="17">
        <v>102</v>
      </c>
      <c r="G207" s="17">
        <v>103.9</v>
      </c>
      <c r="H207" s="17">
        <v>103.9</v>
      </c>
      <c r="I207" s="17">
        <v>103.9</v>
      </c>
      <c r="J207" s="17">
        <v>103.9</v>
      </c>
      <c r="K207" s="17">
        <v>103.9</v>
      </c>
      <c r="L207" s="17">
        <v>103.9</v>
      </c>
      <c r="M207" s="17">
        <v>103.9</v>
      </c>
      <c r="N207" s="17">
        <v>103.9</v>
      </c>
      <c r="O207" s="17">
        <v>103.9</v>
      </c>
      <c r="P207" s="17">
        <v>103.9</v>
      </c>
      <c r="Q207" s="17">
        <v>103.9</v>
      </c>
      <c r="R207" s="17">
        <v>106.2</v>
      </c>
      <c r="S207" s="17">
        <v>106.2</v>
      </c>
      <c r="T207" s="17">
        <v>106.2</v>
      </c>
      <c r="U207" s="17">
        <v>106.2</v>
      </c>
      <c r="V207" s="17">
        <v>106.2</v>
      </c>
      <c r="W207" s="17">
        <v>106.2</v>
      </c>
      <c r="X207" s="17">
        <v>107.9</v>
      </c>
      <c r="Y207" s="17">
        <v>109.6</v>
      </c>
      <c r="Z207" s="17">
        <v>109.6</v>
      </c>
      <c r="AA207" s="17">
        <v>109.6</v>
      </c>
      <c r="AB207" s="17">
        <v>109.6</v>
      </c>
      <c r="AC207" s="17">
        <v>109.6</v>
      </c>
      <c r="AD207" s="17">
        <v>109.6</v>
      </c>
      <c r="AE207" s="17">
        <v>109.6</v>
      </c>
      <c r="AF207" s="17">
        <v>109.6</v>
      </c>
      <c r="AG207" s="17">
        <v>109.6</v>
      </c>
      <c r="AH207" s="17">
        <v>109.6</v>
      </c>
      <c r="AI207" s="17">
        <v>109.6</v>
      </c>
      <c r="AJ207" s="17">
        <v>109.6</v>
      </c>
      <c r="AK207" s="17">
        <v>109.6</v>
      </c>
      <c r="AL207" s="17">
        <v>109.6</v>
      </c>
      <c r="AM207" s="17">
        <v>109.6</v>
      </c>
      <c r="AN207" s="17">
        <v>109.6</v>
      </c>
      <c r="AO207" s="17">
        <v>109.6</v>
      </c>
      <c r="AP207" s="17">
        <v>109.6</v>
      </c>
      <c r="AQ207" s="17">
        <v>109.6</v>
      </c>
      <c r="AR207" s="17">
        <v>109.6</v>
      </c>
      <c r="AS207" s="17">
        <v>109.6</v>
      </c>
      <c r="AT207" s="17">
        <v>109.6</v>
      </c>
      <c r="AU207" s="17">
        <v>109.6</v>
      </c>
      <c r="AV207" s="17">
        <v>109.6</v>
      </c>
      <c r="AW207" s="17">
        <v>109.6</v>
      </c>
      <c r="AX207" s="17">
        <v>109.6</v>
      </c>
      <c r="AY207" s="17">
        <v>109.6</v>
      </c>
      <c r="AZ207" s="17">
        <v>109.6</v>
      </c>
      <c r="BA207" s="17">
        <v>109.6</v>
      </c>
      <c r="BB207" s="17">
        <v>110.7</v>
      </c>
      <c r="BC207" s="17">
        <v>110.7</v>
      </c>
      <c r="BD207" s="17">
        <v>110.7</v>
      </c>
      <c r="BE207" s="17">
        <v>110.7</v>
      </c>
      <c r="BF207" s="17">
        <v>110.7</v>
      </c>
      <c r="BG207" s="17">
        <v>110.7</v>
      </c>
      <c r="BH207" s="17">
        <v>110.7</v>
      </c>
      <c r="BI207" s="17">
        <v>110.7</v>
      </c>
      <c r="BJ207" s="17">
        <v>110.7</v>
      </c>
      <c r="BK207" s="17">
        <v>110.7</v>
      </c>
      <c r="BL207" s="17">
        <v>110.7</v>
      </c>
      <c r="BM207" s="17">
        <v>110.7</v>
      </c>
      <c r="BN207" s="17">
        <v>110.7</v>
      </c>
      <c r="BO207" s="17">
        <v>110.7</v>
      </c>
      <c r="BP207" s="17">
        <v>110.7</v>
      </c>
      <c r="BQ207" s="17">
        <v>110.7</v>
      </c>
      <c r="BR207" s="17">
        <v>110.7</v>
      </c>
      <c r="BS207" s="17">
        <v>110.4</v>
      </c>
      <c r="BT207" s="17">
        <v>110.4</v>
      </c>
      <c r="BU207" s="17">
        <v>116.8</v>
      </c>
      <c r="BV207" s="17">
        <v>119</v>
      </c>
      <c r="BW207" s="17">
        <v>119</v>
      </c>
      <c r="BX207" s="17">
        <v>119</v>
      </c>
      <c r="BY207" s="17">
        <v>119</v>
      </c>
      <c r="BZ207" s="17">
        <v>119</v>
      </c>
      <c r="CA207" s="17">
        <v>119</v>
      </c>
      <c r="CB207" s="17">
        <v>119</v>
      </c>
      <c r="CC207" s="17">
        <v>119</v>
      </c>
      <c r="CD207" s="17">
        <v>119</v>
      </c>
      <c r="CE207" s="17">
        <v>119</v>
      </c>
      <c r="CF207" s="17">
        <v>119</v>
      </c>
      <c r="CG207" s="17">
        <v>119</v>
      </c>
      <c r="CH207" s="17">
        <v>119</v>
      </c>
      <c r="CI207" s="17">
        <v>119</v>
      </c>
      <c r="CJ207" s="17">
        <v>119</v>
      </c>
      <c r="CK207" s="17">
        <v>119</v>
      </c>
      <c r="CL207" s="17">
        <v>119</v>
      </c>
      <c r="CM207" s="17">
        <v>119</v>
      </c>
      <c r="CN207" s="17">
        <v>119</v>
      </c>
      <c r="CO207" s="17">
        <v>119</v>
      </c>
      <c r="CP207" s="17">
        <v>119</v>
      </c>
      <c r="CQ207" s="17">
        <v>119</v>
      </c>
      <c r="CR207" s="17">
        <v>119</v>
      </c>
      <c r="CS207" s="17">
        <v>119</v>
      </c>
      <c r="CT207" s="17">
        <v>119</v>
      </c>
      <c r="CU207" s="17">
        <v>119</v>
      </c>
      <c r="CV207" s="17">
        <v>119</v>
      </c>
      <c r="CW207" s="17">
        <v>119</v>
      </c>
      <c r="CX207" s="17">
        <v>119</v>
      </c>
      <c r="CY207" s="17">
        <v>119</v>
      </c>
      <c r="CZ207" s="17">
        <v>119</v>
      </c>
      <c r="DA207" s="17">
        <v>119</v>
      </c>
      <c r="DB207" s="17">
        <v>119</v>
      </c>
      <c r="DC207" s="17">
        <v>119</v>
      </c>
      <c r="DD207" s="17">
        <v>119.8</v>
      </c>
      <c r="DE207" s="17">
        <v>119.8</v>
      </c>
      <c r="DF207" s="17">
        <v>119.8</v>
      </c>
      <c r="DG207" s="17">
        <v>119.8</v>
      </c>
      <c r="DH207" s="17">
        <v>119.8</v>
      </c>
      <c r="DI207" s="17">
        <v>119.8</v>
      </c>
      <c r="DJ207" s="17">
        <v>119.8</v>
      </c>
      <c r="DK207" s="17">
        <v>119.8</v>
      </c>
      <c r="DL207" s="17">
        <v>119.8</v>
      </c>
      <c r="DM207" s="17">
        <v>119.8</v>
      </c>
      <c r="DN207" s="17">
        <v>119.8</v>
      </c>
      <c r="DO207" s="17">
        <v>119.8</v>
      </c>
      <c r="DP207" s="17">
        <v>119.8</v>
      </c>
      <c r="DQ207" s="17">
        <v>119.8</v>
      </c>
      <c r="DR207" s="17">
        <v>119.8</v>
      </c>
      <c r="DS207" s="17">
        <v>119.8</v>
      </c>
      <c r="DT207" s="17">
        <v>119.8</v>
      </c>
      <c r="DU207" s="17">
        <v>119.8</v>
      </c>
      <c r="DV207" s="17">
        <v>119.8</v>
      </c>
      <c r="DW207" s="17">
        <v>119.8</v>
      </c>
      <c r="DX207" s="17">
        <v>119.8</v>
      </c>
      <c r="DY207" s="17">
        <v>119.8</v>
      </c>
      <c r="DZ207" s="17">
        <v>119.8</v>
      </c>
      <c r="EA207" s="17">
        <v>119.8</v>
      </c>
      <c r="EB207" s="17">
        <v>119.8</v>
      </c>
      <c r="EC207" s="17">
        <v>119.8</v>
      </c>
      <c r="ED207" s="17">
        <v>119.8</v>
      </c>
      <c r="EE207" s="17">
        <v>119.8</v>
      </c>
      <c r="EF207" s="17">
        <v>119.8</v>
      </c>
      <c r="EG207" s="17">
        <v>119.8</v>
      </c>
      <c r="EH207" s="17">
        <v>125.8</v>
      </c>
      <c r="EI207" s="17">
        <v>125.8</v>
      </c>
      <c r="EJ207" s="17">
        <v>125.8</v>
      </c>
      <c r="EK207" s="17">
        <v>125.8</v>
      </c>
      <c r="EL207" s="18">
        <v>125.8</v>
      </c>
    </row>
    <row r="208" spans="1:142" x14ac:dyDescent="0.35">
      <c r="A208" s="13" t="s">
        <v>348</v>
      </c>
      <c r="B208" s="14">
        <v>1201020001</v>
      </c>
      <c r="C208" s="14">
        <v>0.49990000000000001</v>
      </c>
      <c r="D208" s="14">
        <v>105</v>
      </c>
      <c r="E208" s="14">
        <v>105</v>
      </c>
      <c r="F208" s="14">
        <v>105.3</v>
      </c>
      <c r="G208" s="14">
        <v>105.8</v>
      </c>
      <c r="H208" s="14">
        <v>105.8</v>
      </c>
      <c r="I208" s="14">
        <v>105.8</v>
      </c>
      <c r="J208" s="14">
        <v>105.8</v>
      </c>
      <c r="K208" s="14">
        <v>105.8</v>
      </c>
      <c r="L208" s="14">
        <v>105.8</v>
      </c>
      <c r="M208" s="14">
        <v>105.8</v>
      </c>
      <c r="N208" s="14">
        <v>105.8</v>
      </c>
      <c r="O208" s="14">
        <v>105.8</v>
      </c>
      <c r="P208" s="14">
        <v>105.8</v>
      </c>
      <c r="Q208" s="14">
        <v>105.8</v>
      </c>
      <c r="R208" s="14">
        <v>102.2</v>
      </c>
      <c r="S208" s="14">
        <v>102.2</v>
      </c>
      <c r="T208" s="14">
        <v>102.2</v>
      </c>
      <c r="U208" s="14">
        <v>102.2</v>
      </c>
      <c r="V208" s="14">
        <v>102.2</v>
      </c>
      <c r="W208" s="14">
        <v>102.2</v>
      </c>
      <c r="X208" s="14">
        <v>102.6</v>
      </c>
      <c r="Y208" s="14">
        <v>103</v>
      </c>
      <c r="Z208" s="14">
        <v>103</v>
      </c>
      <c r="AA208" s="14">
        <v>103</v>
      </c>
      <c r="AB208" s="14">
        <v>103</v>
      </c>
      <c r="AC208" s="14">
        <v>103</v>
      </c>
      <c r="AD208" s="14">
        <v>103</v>
      </c>
      <c r="AE208" s="14">
        <v>103</v>
      </c>
      <c r="AF208" s="14">
        <v>103</v>
      </c>
      <c r="AG208" s="14">
        <v>103</v>
      </c>
      <c r="AH208" s="14">
        <v>103</v>
      </c>
      <c r="AI208" s="14">
        <v>103</v>
      </c>
      <c r="AJ208" s="14">
        <v>103</v>
      </c>
      <c r="AK208" s="14">
        <v>103</v>
      </c>
      <c r="AL208" s="14">
        <v>103</v>
      </c>
      <c r="AM208" s="14">
        <v>103</v>
      </c>
      <c r="AN208" s="14">
        <v>103</v>
      </c>
      <c r="AO208" s="14">
        <v>103</v>
      </c>
      <c r="AP208" s="14">
        <v>103</v>
      </c>
      <c r="AQ208" s="14">
        <v>103</v>
      </c>
      <c r="AR208" s="14">
        <v>103</v>
      </c>
      <c r="AS208" s="14">
        <v>103</v>
      </c>
      <c r="AT208" s="14">
        <v>103</v>
      </c>
      <c r="AU208" s="14">
        <v>103</v>
      </c>
      <c r="AV208" s="14">
        <v>103</v>
      </c>
      <c r="AW208" s="14">
        <v>103</v>
      </c>
      <c r="AX208" s="14">
        <v>103</v>
      </c>
      <c r="AY208" s="14">
        <v>103</v>
      </c>
      <c r="AZ208" s="14">
        <v>103</v>
      </c>
      <c r="BA208" s="14">
        <v>103</v>
      </c>
      <c r="BB208" s="14">
        <v>88.6</v>
      </c>
      <c r="BC208" s="14">
        <v>88.6</v>
      </c>
      <c r="BD208" s="14">
        <v>88.6</v>
      </c>
      <c r="BE208" s="14">
        <v>88.6</v>
      </c>
      <c r="BF208" s="14">
        <v>88.6</v>
      </c>
      <c r="BG208" s="14">
        <v>88.6</v>
      </c>
      <c r="BH208" s="14">
        <v>88.6</v>
      </c>
      <c r="BI208" s="14">
        <v>88.6</v>
      </c>
      <c r="BJ208" s="14">
        <v>88.6</v>
      </c>
      <c r="BK208" s="14">
        <v>88.6</v>
      </c>
      <c r="BL208" s="14">
        <v>88.6</v>
      </c>
      <c r="BM208" s="14">
        <v>88.6</v>
      </c>
      <c r="BN208" s="14">
        <v>88.6</v>
      </c>
      <c r="BO208" s="14">
        <v>88.6</v>
      </c>
      <c r="BP208" s="14">
        <v>88.6</v>
      </c>
      <c r="BQ208" s="14">
        <v>88.6</v>
      </c>
      <c r="BR208" s="14">
        <v>88.6</v>
      </c>
      <c r="BS208" s="14">
        <v>87.9</v>
      </c>
      <c r="BT208" s="14">
        <v>87.9</v>
      </c>
      <c r="BU208" s="14">
        <v>87.6</v>
      </c>
      <c r="BV208" s="14">
        <v>87.6</v>
      </c>
      <c r="BW208" s="14">
        <v>87.6</v>
      </c>
      <c r="BX208" s="14">
        <v>87.6</v>
      </c>
      <c r="BY208" s="14">
        <v>87.6</v>
      </c>
      <c r="BZ208" s="14">
        <v>87.6</v>
      </c>
      <c r="CA208" s="14">
        <v>87.6</v>
      </c>
      <c r="CB208" s="14">
        <v>87.6</v>
      </c>
      <c r="CC208" s="14">
        <v>87.6</v>
      </c>
      <c r="CD208" s="14">
        <v>87.6</v>
      </c>
      <c r="CE208" s="14">
        <v>87.6</v>
      </c>
      <c r="CF208" s="14">
        <v>87.6</v>
      </c>
      <c r="CG208" s="14">
        <v>87.6</v>
      </c>
      <c r="CH208" s="14">
        <v>87.6</v>
      </c>
      <c r="CI208" s="14">
        <v>87.6</v>
      </c>
      <c r="CJ208" s="14">
        <v>87.6</v>
      </c>
      <c r="CK208" s="14">
        <v>87.6</v>
      </c>
      <c r="CL208" s="14">
        <v>87.6</v>
      </c>
      <c r="CM208" s="14">
        <v>87.6</v>
      </c>
      <c r="CN208" s="14">
        <v>87.6</v>
      </c>
      <c r="CO208" s="14">
        <v>87.6</v>
      </c>
      <c r="CP208" s="14">
        <v>87.6</v>
      </c>
      <c r="CQ208" s="14">
        <v>87.6</v>
      </c>
      <c r="CR208" s="14">
        <v>87.6</v>
      </c>
      <c r="CS208" s="14">
        <v>87.6</v>
      </c>
      <c r="CT208" s="14">
        <v>87.6</v>
      </c>
      <c r="CU208" s="14">
        <v>87.6</v>
      </c>
      <c r="CV208" s="14">
        <v>87.6</v>
      </c>
      <c r="CW208" s="14">
        <v>87.6</v>
      </c>
      <c r="CX208" s="14">
        <v>87.6</v>
      </c>
      <c r="CY208" s="14">
        <v>87.6</v>
      </c>
      <c r="CZ208" s="14">
        <v>87.6</v>
      </c>
      <c r="DA208" s="14">
        <v>87.6</v>
      </c>
      <c r="DB208" s="14">
        <v>87.6</v>
      </c>
      <c r="DC208" s="14">
        <v>87.6</v>
      </c>
      <c r="DD208" s="14">
        <v>87.8</v>
      </c>
      <c r="DE208" s="14">
        <v>87.8</v>
      </c>
      <c r="DF208" s="14">
        <v>87.8</v>
      </c>
      <c r="DG208" s="14">
        <v>87.8</v>
      </c>
      <c r="DH208" s="14">
        <v>87.8</v>
      </c>
      <c r="DI208" s="14">
        <v>87.8</v>
      </c>
      <c r="DJ208" s="14">
        <v>87.8</v>
      </c>
      <c r="DK208" s="14">
        <v>87.8</v>
      </c>
      <c r="DL208" s="14">
        <v>87.8</v>
      </c>
      <c r="DM208" s="14">
        <v>87.8</v>
      </c>
      <c r="DN208" s="14">
        <v>87.8</v>
      </c>
      <c r="DO208" s="14">
        <v>87.8</v>
      </c>
      <c r="DP208" s="14">
        <v>87.8</v>
      </c>
      <c r="DQ208" s="14">
        <v>87.8</v>
      </c>
      <c r="DR208" s="14">
        <v>87.8</v>
      </c>
      <c r="DS208" s="14">
        <v>87.8</v>
      </c>
      <c r="DT208" s="14">
        <v>87.8</v>
      </c>
      <c r="DU208" s="14">
        <v>87.8</v>
      </c>
      <c r="DV208" s="14">
        <v>87.8</v>
      </c>
      <c r="DW208" s="14">
        <v>87.8</v>
      </c>
      <c r="DX208" s="14">
        <v>87.8</v>
      </c>
      <c r="DY208" s="14">
        <v>87.8</v>
      </c>
      <c r="DZ208" s="14">
        <v>87.8</v>
      </c>
      <c r="EA208" s="14">
        <v>87.8</v>
      </c>
      <c r="EB208" s="14">
        <v>87.8</v>
      </c>
      <c r="EC208" s="14">
        <v>87.8</v>
      </c>
      <c r="ED208" s="14">
        <v>87.8</v>
      </c>
      <c r="EE208" s="14">
        <v>87.8</v>
      </c>
      <c r="EF208" s="14">
        <v>87.8</v>
      </c>
      <c r="EG208" s="14">
        <v>87.8</v>
      </c>
      <c r="EH208" s="14">
        <v>94.8</v>
      </c>
      <c r="EI208" s="14">
        <v>94.8</v>
      </c>
      <c r="EJ208" s="14">
        <v>94.8</v>
      </c>
      <c r="EK208" s="14">
        <v>94.8</v>
      </c>
      <c r="EL208" s="15">
        <v>94.8</v>
      </c>
    </row>
    <row r="209" spans="1:142" x14ac:dyDescent="0.35">
      <c r="A209" s="16" t="s">
        <v>349</v>
      </c>
      <c r="B209" s="17">
        <v>1201030000</v>
      </c>
      <c r="C209" s="17">
        <v>9.0130000000000002E-2</v>
      </c>
      <c r="D209" s="17">
        <v>108.4</v>
      </c>
      <c r="E209" s="17">
        <v>98</v>
      </c>
      <c r="F209" s="17">
        <v>98</v>
      </c>
      <c r="G209" s="17">
        <v>98</v>
      </c>
      <c r="H209" s="17">
        <v>98</v>
      </c>
      <c r="I209" s="17">
        <v>98</v>
      </c>
      <c r="J209" s="17">
        <v>98</v>
      </c>
      <c r="K209" s="17">
        <v>98</v>
      </c>
      <c r="L209" s="17">
        <v>98</v>
      </c>
      <c r="M209" s="17">
        <v>98</v>
      </c>
      <c r="N209" s="17">
        <v>98</v>
      </c>
      <c r="O209" s="17">
        <v>98</v>
      </c>
      <c r="P209" s="17">
        <v>99.2</v>
      </c>
      <c r="Q209" s="17">
        <v>99.2</v>
      </c>
      <c r="R209" s="17">
        <v>99.2</v>
      </c>
      <c r="S209" s="17">
        <v>99.2</v>
      </c>
      <c r="T209" s="17">
        <v>99.2</v>
      </c>
      <c r="U209" s="17">
        <v>99.2</v>
      </c>
      <c r="V209" s="17">
        <v>99.2</v>
      </c>
      <c r="W209" s="17">
        <v>99.2</v>
      </c>
      <c r="X209" s="17">
        <v>99.2</v>
      </c>
      <c r="Y209" s="17">
        <v>99.2</v>
      </c>
      <c r="Z209" s="17">
        <v>99.2</v>
      </c>
      <c r="AA209" s="17">
        <v>99.2</v>
      </c>
      <c r="AB209" s="17">
        <v>99.2</v>
      </c>
      <c r="AC209" s="17">
        <v>99.2</v>
      </c>
      <c r="AD209" s="17">
        <v>99.2</v>
      </c>
      <c r="AE209" s="17">
        <v>99.2</v>
      </c>
      <c r="AF209" s="17">
        <v>99.2</v>
      </c>
      <c r="AG209" s="17">
        <v>99.2</v>
      </c>
      <c r="AH209" s="17">
        <v>99.2</v>
      </c>
      <c r="AI209" s="17">
        <v>99.2</v>
      </c>
      <c r="AJ209" s="17">
        <v>99.2</v>
      </c>
      <c r="AK209" s="17">
        <v>99.2</v>
      </c>
      <c r="AL209" s="17">
        <v>99.2</v>
      </c>
      <c r="AM209" s="17">
        <v>99.2</v>
      </c>
      <c r="AN209" s="17">
        <v>99.2</v>
      </c>
      <c r="AO209" s="17">
        <v>99.2</v>
      </c>
      <c r="AP209" s="17">
        <v>99.2</v>
      </c>
      <c r="AQ209" s="17">
        <v>99.2</v>
      </c>
      <c r="AR209" s="17">
        <v>92.5</v>
      </c>
      <c r="AS209" s="17">
        <v>92.5</v>
      </c>
      <c r="AT209" s="17">
        <v>92.5</v>
      </c>
      <c r="AU209" s="17">
        <v>92.5</v>
      </c>
      <c r="AV209" s="17">
        <v>92.5</v>
      </c>
      <c r="AW209" s="17">
        <v>92.5</v>
      </c>
      <c r="AX209" s="17">
        <v>92.5</v>
      </c>
      <c r="AY209" s="17">
        <v>92.5</v>
      </c>
      <c r="AZ209" s="17">
        <v>92.5</v>
      </c>
      <c r="BA209" s="17">
        <v>90.7</v>
      </c>
      <c r="BB209" s="17">
        <v>90.7</v>
      </c>
      <c r="BC209" s="17">
        <v>90.7</v>
      </c>
      <c r="BD209" s="17">
        <v>88.8</v>
      </c>
      <c r="BE209" s="17">
        <v>88.8</v>
      </c>
      <c r="BF209" s="17">
        <v>88.8</v>
      </c>
      <c r="BG209" s="17">
        <v>88.8</v>
      </c>
      <c r="BH209" s="17">
        <v>88.8</v>
      </c>
      <c r="BI209" s="17">
        <v>88.8</v>
      </c>
      <c r="BJ209" s="17">
        <v>89.9</v>
      </c>
      <c r="BK209" s="17">
        <v>95</v>
      </c>
      <c r="BL209" s="17">
        <v>95</v>
      </c>
      <c r="BM209" s="17">
        <v>95</v>
      </c>
      <c r="BN209" s="17">
        <v>95</v>
      </c>
      <c r="BO209" s="17">
        <v>95</v>
      </c>
      <c r="BP209" s="17">
        <v>95</v>
      </c>
      <c r="BQ209" s="17">
        <v>95</v>
      </c>
      <c r="BR209" s="17">
        <v>112.5</v>
      </c>
      <c r="BS209" s="17">
        <v>113.5</v>
      </c>
      <c r="BT209" s="17">
        <v>113.5</v>
      </c>
      <c r="BU209" s="17">
        <v>113.5</v>
      </c>
      <c r="BV209" s="17">
        <v>113.5</v>
      </c>
      <c r="BW209" s="17">
        <v>113.5</v>
      </c>
      <c r="BX209" s="17">
        <v>122.4</v>
      </c>
      <c r="BY209" s="17">
        <v>120</v>
      </c>
      <c r="BZ209" s="17">
        <v>120</v>
      </c>
      <c r="CA209" s="17">
        <v>120</v>
      </c>
      <c r="CB209" s="17">
        <v>120</v>
      </c>
      <c r="CC209" s="17">
        <v>120</v>
      </c>
      <c r="CD209" s="17">
        <v>120</v>
      </c>
      <c r="CE209" s="17">
        <v>120</v>
      </c>
      <c r="CF209" s="17">
        <v>120</v>
      </c>
      <c r="CG209" s="17">
        <v>120</v>
      </c>
      <c r="CH209" s="17">
        <v>120</v>
      </c>
      <c r="CI209" s="17">
        <v>121.2</v>
      </c>
      <c r="CJ209" s="17">
        <v>121.2</v>
      </c>
      <c r="CK209" s="17">
        <v>121.2</v>
      </c>
      <c r="CL209" s="17">
        <v>129.9</v>
      </c>
      <c r="CM209" s="17">
        <v>129.9</v>
      </c>
      <c r="CN209" s="17">
        <v>129.9</v>
      </c>
      <c r="CO209" s="17">
        <v>129.9</v>
      </c>
      <c r="CP209" s="17">
        <v>131.1</v>
      </c>
      <c r="CQ209" s="17">
        <v>131.1</v>
      </c>
      <c r="CR209" s="17">
        <v>131.1</v>
      </c>
      <c r="CS209" s="17">
        <v>131.1</v>
      </c>
      <c r="CT209" s="17">
        <v>131.1</v>
      </c>
      <c r="CU209" s="17">
        <v>131.1</v>
      </c>
      <c r="CV209" s="17">
        <v>131.1</v>
      </c>
      <c r="CW209" s="17">
        <v>131.1</v>
      </c>
      <c r="CX209" s="17">
        <v>131.1</v>
      </c>
      <c r="CY209" s="17">
        <v>131.1</v>
      </c>
      <c r="CZ209" s="17">
        <v>131.1</v>
      </c>
      <c r="DA209" s="17">
        <v>131.1</v>
      </c>
      <c r="DB209" s="17">
        <v>131.1</v>
      </c>
      <c r="DC209" s="17">
        <v>131.1</v>
      </c>
      <c r="DD209" s="17">
        <v>131.1</v>
      </c>
      <c r="DE209" s="17">
        <v>131.1</v>
      </c>
      <c r="DF209" s="17">
        <v>129.9</v>
      </c>
      <c r="DG209" s="17">
        <v>129.9</v>
      </c>
      <c r="DH209" s="17">
        <v>138.1</v>
      </c>
      <c r="DI209" s="17">
        <v>138.1</v>
      </c>
      <c r="DJ209" s="17">
        <v>138.1</v>
      </c>
      <c r="DK209" s="17">
        <v>138.1</v>
      </c>
      <c r="DL209" s="17">
        <v>138.1</v>
      </c>
      <c r="DM209" s="17">
        <v>138.1</v>
      </c>
      <c r="DN209" s="17">
        <v>166</v>
      </c>
      <c r="DO209" s="17">
        <v>200.5</v>
      </c>
      <c r="DP209" s="17">
        <v>212.6</v>
      </c>
      <c r="DQ209" s="17">
        <v>212.6</v>
      </c>
      <c r="DR209" s="17">
        <v>212.6</v>
      </c>
      <c r="DS209" s="17">
        <v>212.6</v>
      </c>
      <c r="DT209" s="17">
        <v>212.6</v>
      </c>
      <c r="DU209" s="17">
        <v>212.6</v>
      </c>
      <c r="DV209" s="17">
        <v>212.6</v>
      </c>
      <c r="DW209" s="17">
        <v>212.6</v>
      </c>
      <c r="DX209" s="17">
        <v>294.60000000000002</v>
      </c>
      <c r="DY209" s="17">
        <v>294.3</v>
      </c>
      <c r="DZ209" s="17">
        <v>294.3</v>
      </c>
      <c r="EA209" s="17">
        <v>294.3</v>
      </c>
      <c r="EB209" s="17">
        <v>294.3</v>
      </c>
      <c r="EC209" s="17">
        <v>294.3</v>
      </c>
      <c r="ED209" s="17">
        <v>324.39999999999998</v>
      </c>
      <c r="EE209" s="17">
        <v>312.60000000000002</v>
      </c>
      <c r="EF209" s="17">
        <v>323.3</v>
      </c>
      <c r="EG209" s="17">
        <v>292.10000000000002</v>
      </c>
      <c r="EH209" s="17">
        <v>279.8</v>
      </c>
      <c r="EI209" s="17">
        <v>279.8</v>
      </c>
      <c r="EJ209" s="17">
        <v>279.8</v>
      </c>
      <c r="EK209" s="17">
        <v>258.10000000000002</v>
      </c>
      <c r="EL209" s="18">
        <v>258.10000000000002</v>
      </c>
    </row>
    <row r="210" spans="1:142" x14ac:dyDescent="0.35">
      <c r="A210" s="13" t="s">
        <v>350</v>
      </c>
      <c r="B210" s="14">
        <v>1202000000</v>
      </c>
      <c r="C210" s="14">
        <v>7.9496799999999999</v>
      </c>
      <c r="D210" s="14">
        <v>111.2</v>
      </c>
      <c r="E210" s="14">
        <v>110.6</v>
      </c>
      <c r="F210" s="14">
        <v>107.9</v>
      </c>
      <c r="G210" s="14">
        <v>104.4</v>
      </c>
      <c r="H210" s="14">
        <v>107.9</v>
      </c>
      <c r="I210" s="14">
        <v>113.8</v>
      </c>
      <c r="J210" s="14">
        <v>111.1</v>
      </c>
      <c r="K210" s="14">
        <v>109.8</v>
      </c>
      <c r="L210" s="14">
        <v>110.5</v>
      </c>
      <c r="M210" s="14">
        <v>112.3</v>
      </c>
      <c r="N210" s="14">
        <v>115.4</v>
      </c>
      <c r="O210" s="14">
        <v>116.3</v>
      </c>
      <c r="P210" s="14">
        <v>112.2</v>
      </c>
      <c r="Q210" s="14">
        <v>107.6</v>
      </c>
      <c r="R210" s="14">
        <v>111.4</v>
      </c>
      <c r="S210" s="14">
        <v>117.8</v>
      </c>
      <c r="T210" s="14">
        <v>121</v>
      </c>
      <c r="U210" s="14">
        <v>128.80000000000001</v>
      </c>
      <c r="V210" s="14">
        <v>125.6</v>
      </c>
      <c r="W210" s="14">
        <v>124.4</v>
      </c>
      <c r="X210" s="14">
        <v>126.7</v>
      </c>
      <c r="Y210" s="14">
        <v>128.9</v>
      </c>
      <c r="Z210" s="14">
        <v>127.3</v>
      </c>
      <c r="AA210" s="14">
        <v>127.7</v>
      </c>
      <c r="AB210" s="14">
        <v>123.2</v>
      </c>
      <c r="AC210" s="14">
        <v>124</v>
      </c>
      <c r="AD210" s="14">
        <v>122.4</v>
      </c>
      <c r="AE210" s="14">
        <v>125.4</v>
      </c>
      <c r="AF210" s="14">
        <v>123.4</v>
      </c>
      <c r="AG210" s="14">
        <v>120.9</v>
      </c>
      <c r="AH210" s="14">
        <v>117.4</v>
      </c>
      <c r="AI210" s="14">
        <v>106.7</v>
      </c>
      <c r="AJ210" s="14">
        <v>97.2</v>
      </c>
      <c r="AK210" s="14">
        <v>85.5</v>
      </c>
      <c r="AL210" s="14">
        <v>76.099999999999994</v>
      </c>
      <c r="AM210" s="14">
        <v>82.1</v>
      </c>
      <c r="AN210" s="14">
        <v>80.8</v>
      </c>
      <c r="AO210" s="14">
        <v>88.4</v>
      </c>
      <c r="AP210" s="14">
        <v>89.9</v>
      </c>
      <c r="AQ210" s="14">
        <v>85.4</v>
      </c>
      <c r="AR210" s="14">
        <v>75.7</v>
      </c>
      <c r="AS210" s="14">
        <v>72.2</v>
      </c>
      <c r="AT210" s="14">
        <v>73.3</v>
      </c>
      <c r="AU210" s="14">
        <v>72.599999999999994</v>
      </c>
      <c r="AV210" s="14">
        <v>71.3</v>
      </c>
      <c r="AW210" s="14">
        <v>62.6</v>
      </c>
      <c r="AX210" s="14">
        <v>56.4</v>
      </c>
      <c r="AY210" s="14">
        <v>58.2</v>
      </c>
      <c r="AZ210" s="14">
        <v>61.9</v>
      </c>
      <c r="BA210" s="14">
        <v>66.5</v>
      </c>
      <c r="BB210" s="14">
        <v>72.5</v>
      </c>
      <c r="BC210" s="14">
        <v>71.8</v>
      </c>
      <c r="BD210" s="14">
        <v>65.7</v>
      </c>
      <c r="BE210" s="14">
        <v>68.900000000000006</v>
      </c>
      <c r="BF210" s="14">
        <v>71.2</v>
      </c>
      <c r="BG210" s="14">
        <v>74.8</v>
      </c>
      <c r="BH210" s="14">
        <v>76.599999999999994</v>
      </c>
      <c r="BI210" s="14">
        <v>81.900000000000006</v>
      </c>
      <c r="BJ210" s="14">
        <v>83.8</v>
      </c>
      <c r="BK210" s="14">
        <v>83.9</v>
      </c>
      <c r="BL210" s="14">
        <v>80.3</v>
      </c>
      <c r="BM210" s="14">
        <v>79.099999999999994</v>
      </c>
      <c r="BN210" s="14">
        <v>77.3</v>
      </c>
      <c r="BO210" s="14">
        <v>75.3</v>
      </c>
      <c r="BP210" s="14">
        <v>77</v>
      </c>
      <c r="BQ210" s="14">
        <v>79.599999999999994</v>
      </c>
      <c r="BR210" s="14">
        <v>82.4</v>
      </c>
      <c r="BS210" s="14">
        <v>85.2</v>
      </c>
      <c r="BT210" s="14">
        <v>87</v>
      </c>
      <c r="BU210" s="14">
        <v>88.3</v>
      </c>
      <c r="BV210" s="14">
        <v>89.8</v>
      </c>
      <c r="BW210" s="14">
        <v>88.5</v>
      </c>
      <c r="BX210" s="14">
        <v>90.2</v>
      </c>
      <c r="BY210" s="14">
        <v>93.6</v>
      </c>
      <c r="BZ210" s="14">
        <v>97.3</v>
      </c>
      <c r="CA210" s="14">
        <v>97.5</v>
      </c>
      <c r="CB210" s="14">
        <v>98.3</v>
      </c>
      <c r="CC210" s="14">
        <v>101.9</v>
      </c>
      <c r="CD210" s="14">
        <v>107.6</v>
      </c>
      <c r="CE210" s="14">
        <v>105.5</v>
      </c>
      <c r="CF210" s="14">
        <v>94.2</v>
      </c>
      <c r="CG210" s="14">
        <v>88.4</v>
      </c>
      <c r="CH210" s="14">
        <v>91.4</v>
      </c>
      <c r="CI210" s="14">
        <v>95</v>
      </c>
      <c r="CJ210" s="14">
        <v>95.4</v>
      </c>
      <c r="CK210" s="14">
        <v>96.8</v>
      </c>
      <c r="CL210" s="14">
        <v>94</v>
      </c>
      <c r="CM210" s="14">
        <v>91.4</v>
      </c>
      <c r="CN210" s="14">
        <v>91.4</v>
      </c>
      <c r="CO210" s="14">
        <v>90.5</v>
      </c>
      <c r="CP210" s="14">
        <v>92.8</v>
      </c>
      <c r="CQ210" s="14">
        <v>91.1</v>
      </c>
      <c r="CR210" s="14">
        <v>91.3</v>
      </c>
      <c r="CS210" s="14">
        <v>93.8</v>
      </c>
      <c r="CT210" s="14">
        <v>92.4</v>
      </c>
      <c r="CU210" s="14">
        <v>86.7</v>
      </c>
      <c r="CV210" s="14">
        <v>70.599999999999994</v>
      </c>
      <c r="CW210" s="14">
        <v>58.4</v>
      </c>
      <c r="CX210" s="14">
        <v>68.599999999999994</v>
      </c>
      <c r="CY210" s="14">
        <v>77.099999999999994</v>
      </c>
      <c r="CZ210" s="14">
        <v>78.400000000000006</v>
      </c>
      <c r="DA210" s="14">
        <v>77.5</v>
      </c>
      <c r="DB210" s="14">
        <v>75.8</v>
      </c>
      <c r="DC210" s="14">
        <v>76.599999999999994</v>
      </c>
      <c r="DD210" s="14">
        <v>81.099999999999994</v>
      </c>
      <c r="DE210" s="14">
        <v>87.4</v>
      </c>
      <c r="DF210" s="14">
        <v>95.3</v>
      </c>
      <c r="DG210" s="14">
        <v>103.7</v>
      </c>
      <c r="DH210" s="14">
        <v>103.1</v>
      </c>
      <c r="DI210" s="14">
        <v>106.9</v>
      </c>
      <c r="DJ210" s="14">
        <v>111</v>
      </c>
      <c r="DK210" s="14">
        <v>118.5</v>
      </c>
      <c r="DL210" s="14">
        <v>119.7</v>
      </c>
      <c r="DM210" s="14">
        <v>117.6</v>
      </c>
      <c r="DN210" s="14">
        <v>128.9</v>
      </c>
      <c r="DO210" s="14">
        <v>139.30000000000001</v>
      </c>
      <c r="DP210" s="14">
        <v>134</v>
      </c>
      <c r="DQ210" s="14">
        <v>136.5</v>
      </c>
      <c r="DR210" s="14">
        <v>142.9</v>
      </c>
      <c r="DS210" s="14">
        <v>155.69999999999999</v>
      </c>
      <c r="DT210" s="14">
        <v>167.9</v>
      </c>
      <c r="DU210" s="14">
        <v>186.7</v>
      </c>
      <c r="DV210" s="14">
        <v>189.8</v>
      </c>
      <c r="DW210" s="14">
        <v>188.9</v>
      </c>
      <c r="DX210" s="14">
        <v>174.6</v>
      </c>
      <c r="DY210" s="14">
        <v>171.7</v>
      </c>
      <c r="DZ210" s="14">
        <v>166.4</v>
      </c>
      <c r="EA210" s="14">
        <v>172.4</v>
      </c>
      <c r="EB210" s="14">
        <v>164.4</v>
      </c>
      <c r="EC210" s="14">
        <v>160.9</v>
      </c>
      <c r="ED210" s="14">
        <v>165.5</v>
      </c>
      <c r="EE210" s="14">
        <v>165.2</v>
      </c>
      <c r="EF210" s="14">
        <v>159.6</v>
      </c>
      <c r="EG210" s="14">
        <v>156.4</v>
      </c>
      <c r="EH210" s="14">
        <v>152.80000000000001</v>
      </c>
      <c r="EI210" s="14">
        <v>151.80000000000001</v>
      </c>
      <c r="EJ210" s="14">
        <v>157.6</v>
      </c>
      <c r="EK210" s="14">
        <v>163.69999999999999</v>
      </c>
      <c r="EL210" s="15">
        <v>165.6</v>
      </c>
    </row>
    <row r="211" spans="1:142" x14ac:dyDescent="0.35">
      <c r="A211" s="16" t="s">
        <v>351</v>
      </c>
      <c r="B211" s="17">
        <v>1202000007</v>
      </c>
      <c r="C211" s="17">
        <v>0.22677</v>
      </c>
      <c r="D211" s="17">
        <v>102</v>
      </c>
      <c r="E211" s="17">
        <v>103.9</v>
      </c>
      <c r="F211" s="17">
        <v>106.1</v>
      </c>
      <c r="G211" s="17">
        <v>106.1</v>
      </c>
      <c r="H211" s="17">
        <v>105.9</v>
      </c>
      <c r="I211" s="17">
        <v>104.7</v>
      </c>
      <c r="J211" s="17">
        <v>88.7</v>
      </c>
      <c r="K211" s="17">
        <v>85.3</v>
      </c>
      <c r="L211" s="17">
        <v>101</v>
      </c>
      <c r="M211" s="17">
        <v>107.4</v>
      </c>
      <c r="N211" s="17">
        <v>103.4</v>
      </c>
      <c r="O211" s="17">
        <v>101.4</v>
      </c>
      <c r="P211" s="17">
        <v>103.5</v>
      </c>
      <c r="Q211" s="17">
        <v>103.5</v>
      </c>
      <c r="R211" s="17">
        <v>106.2</v>
      </c>
      <c r="S211" s="17">
        <v>109.1</v>
      </c>
      <c r="T211" s="17">
        <v>111.9</v>
      </c>
      <c r="U211" s="17">
        <v>119.2</v>
      </c>
      <c r="V211" s="17">
        <v>114.3</v>
      </c>
      <c r="W211" s="17">
        <v>115.9</v>
      </c>
      <c r="X211" s="17">
        <v>115.9</v>
      </c>
      <c r="Y211" s="17">
        <v>115.9</v>
      </c>
      <c r="Z211" s="17">
        <v>115.6</v>
      </c>
      <c r="AA211" s="17">
        <v>114</v>
      </c>
      <c r="AB211" s="17">
        <v>112.2</v>
      </c>
      <c r="AC211" s="17">
        <v>112</v>
      </c>
      <c r="AD211" s="17">
        <v>109.6</v>
      </c>
      <c r="AE211" s="17">
        <v>111.5</v>
      </c>
      <c r="AF211" s="17">
        <v>113.4</v>
      </c>
      <c r="AG211" s="17">
        <v>113.8</v>
      </c>
      <c r="AH211" s="17">
        <v>113.9</v>
      </c>
      <c r="AI211" s="17">
        <v>113.4</v>
      </c>
      <c r="AJ211" s="17">
        <v>102.9</v>
      </c>
      <c r="AK211" s="17">
        <v>101.9</v>
      </c>
      <c r="AL211" s="17">
        <v>86.8</v>
      </c>
      <c r="AM211" s="17">
        <v>82.1</v>
      </c>
      <c r="AN211" s="17">
        <v>83.2</v>
      </c>
      <c r="AO211" s="17">
        <v>87.1</v>
      </c>
      <c r="AP211" s="17">
        <v>88.2</v>
      </c>
      <c r="AQ211" s="17">
        <v>88.9</v>
      </c>
      <c r="AR211" s="17">
        <v>86.9</v>
      </c>
      <c r="AS211" s="17">
        <v>82.5</v>
      </c>
      <c r="AT211" s="17">
        <v>76.5</v>
      </c>
      <c r="AU211" s="17">
        <v>75.8</v>
      </c>
      <c r="AV211" s="17">
        <v>73.3</v>
      </c>
      <c r="AW211" s="17">
        <v>65.599999999999994</v>
      </c>
      <c r="AX211" s="17">
        <v>58.9</v>
      </c>
      <c r="AY211" s="17">
        <v>57.8</v>
      </c>
      <c r="AZ211" s="17">
        <v>65.400000000000006</v>
      </c>
      <c r="BA211" s="17">
        <v>67.3</v>
      </c>
      <c r="BB211" s="17">
        <v>65.400000000000006</v>
      </c>
      <c r="BC211" s="17">
        <v>64.400000000000006</v>
      </c>
      <c r="BD211" s="17">
        <v>63.1</v>
      </c>
      <c r="BE211" s="17">
        <v>64</v>
      </c>
      <c r="BF211" s="17">
        <v>64.3</v>
      </c>
      <c r="BG211" s="17">
        <v>70.900000000000006</v>
      </c>
      <c r="BH211" s="17">
        <v>69.400000000000006</v>
      </c>
      <c r="BI211" s="17">
        <v>73</v>
      </c>
      <c r="BJ211" s="17">
        <v>75.5</v>
      </c>
      <c r="BK211" s="17">
        <v>73.400000000000006</v>
      </c>
      <c r="BL211" s="17">
        <v>69.900000000000006</v>
      </c>
      <c r="BM211" s="17">
        <v>68.5</v>
      </c>
      <c r="BN211" s="17">
        <v>68.599999999999994</v>
      </c>
      <c r="BO211" s="17">
        <v>66.3</v>
      </c>
      <c r="BP211" s="17">
        <v>65.599999999999994</v>
      </c>
      <c r="BQ211" s="17">
        <v>66.099999999999994</v>
      </c>
      <c r="BR211" s="17">
        <v>67.900000000000006</v>
      </c>
      <c r="BS211" s="17">
        <v>70.2</v>
      </c>
      <c r="BT211" s="17">
        <v>79.400000000000006</v>
      </c>
      <c r="BU211" s="17">
        <v>79.400000000000006</v>
      </c>
      <c r="BV211" s="17">
        <v>77.5</v>
      </c>
      <c r="BW211" s="17">
        <v>76.599999999999994</v>
      </c>
      <c r="BX211" s="17">
        <v>76.2</v>
      </c>
      <c r="BY211" s="17">
        <v>75.7</v>
      </c>
      <c r="BZ211" s="17">
        <v>78.400000000000006</v>
      </c>
      <c r="CA211" s="17">
        <v>84.5</v>
      </c>
      <c r="CB211" s="17">
        <v>85.2</v>
      </c>
      <c r="CC211" s="17">
        <v>86.9</v>
      </c>
      <c r="CD211" s="17">
        <v>102.8</v>
      </c>
      <c r="CE211" s="17">
        <v>103.4</v>
      </c>
      <c r="CF211" s="17">
        <v>93.8</v>
      </c>
      <c r="CG211" s="17">
        <v>80.599999999999994</v>
      </c>
      <c r="CH211" s="17">
        <v>79</v>
      </c>
      <c r="CI211" s="17">
        <v>80.099999999999994</v>
      </c>
      <c r="CJ211" s="17">
        <v>80.400000000000006</v>
      </c>
      <c r="CK211" s="17">
        <v>80.7</v>
      </c>
      <c r="CL211" s="17">
        <v>77</v>
      </c>
      <c r="CM211" s="17">
        <v>78.8</v>
      </c>
      <c r="CN211" s="17">
        <v>85.7</v>
      </c>
      <c r="CO211" s="17">
        <v>84.6</v>
      </c>
      <c r="CP211" s="17">
        <v>92.2</v>
      </c>
      <c r="CQ211" s="17">
        <v>88.6</v>
      </c>
      <c r="CR211" s="17">
        <v>82.2</v>
      </c>
      <c r="CS211" s="17">
        <v>78.900000000000006</v>
      </c>
      <c r="CT211" s="17">
        <v>82.4</v>
      </c>
      <c r="CU211" s="17">
        <v>82.3</v>
      </c>
      <c r="CV211" s="17">
        <v>71.7</v>
      </c>
      <c r="CW211" s="17">
        <v>62.2</v>
      </c>
      <c r="CX211" s="17">
        <v>64.5</v>
      </c>
      <c r="CY211" s="17">
        <v>74.400000000000006</v>
      </c>
      <c r="CZ211" s="17">
        <v>72.3</v>
      </c>
      <c r="DA211" s="17">
        <v>72.7</v>
      </c>
      <c r="DB211" s="17">
        <v>67.900000000000006</v>
      </c>
      <c r="DC211" s="17">
        <v>68.5</v>
      </c>
      <c r="DD211" s="17">
        <v>82.9</v>
      </c>
      <c r="DE211" s="17">
        <v>94.8</v>
      </c>
      <c r="DF211" s="17">
        <v>101.4</v>
      </c>
      <c r="DG211" s="17">
        <v>101</v>
      </c>
      <c r="DH211" s="17">
        <v>104.7</v>
      </c>
      <c r="DI211" s="17">
        <v>107.9</v>
      </c>
      <c r="DJ211" s="17">
        <v>105.7</v>
      </c>
      <c r="DK211" s="17">
        <v>99.6</v>
      </c>
      <c r="DL211" s="17">
        <v>102.6</v>
      </c>
      <c r="DM211" s="17">
        <v>99.6</v>
      </c>
      <c r="DN211" s="17">
        <v>106.5</v>
      </c>
      <c r="DO211" s="17">
        <v>126.5</v>
      </c>
      <c r="DP211" s="17">
        <v>124.6</v>
      </c>
      <c r="DQ211" s="17">
        <v>114.6</v>
      </c>
      <c r="DR211" s="17">
        <v>125.5</v>
      </c>
      <c r="DS211" s="17">
        <v>140.69999999999999</v>
      </c>
      <c r="DT211" s="17">
        <v>143.69999999999999</v>
      </c>
      <c r="DU211" s="17">
        <v>142.19999999999999</v>
      </c>
      <c r="DV211" s="17">
        <v>133.69999999999999</v>
      </c>
      <c r="DW211" s="17">
        <v>128.6</v>
      </c>
      <c r="DX211" s="17">
        <v>120.2</v>
      </c>
      <c r="DY211" s="17">
        <v>125.8</v>
      </c>
      <c r="DZ211" s="17">
        <v>124.1</v>
      </c>
      <c r="EA211" s="17">
        <v>136.19999999999999</v>
      </c>
      <c r="EB211" s="17">
        <v>141.19999999999999</v>
      </c>
      <c r="EC211" s="17">
        <v>130.19999999999999</v>
      </c>
      <c r="ED211" s="17">
        <v>124.4</v>
      </c>
      <c r="EE211" s="17">
        <v>126.9</v>
      </c>
      <c r="EF211" s="17">
        <v>134.6</v>
      </c>
      <c r="EG211" s="17">
        <v>136.30000000000001</v>
      </c>
      <c r="EH211" s="17">
        <v>124.4</v>
      </c>
      <c r="EI211" s="17">
        <v>113.4</v>
      </c>
      <c r="EJ211" s="17">
        <v>121.8</v>
      </c>
      <c r="EK211" s="17">
        <v>127.3</v>
      </c>
      <c r="EL211" s="18">
        <v>130.1</v>
      </c>
    </row>
    <row r="212" spans="1:142" x14ac:dyDescent="0.35">
      <c r="A212" s="13" t="s">
        <v>352</v>
      </c>
      <c r="B212" s="14">
        <v>1202000009</v>
      </c>
      <c r="C212" s="14">
        <v>0.29199000000000003</v>
      </c>
      <c r="D212" s="14">
        <v>106</v>
      </c>
      <c r="E212" s="14">
        <v>106</v>
      </c>
      <c r="F212" s="14">
        <v>110.3</v>
      </c>
      <c r="G212" s="14">
        <v>110.3</v>
      </c>
      <c r="H212" s="14">
        <v>110.3</v>
      </c>
      <c r="I212" s="14">
        <v>110.3</v>
      </c>
      <c r="J212" s="14">
        <v>110.3</v>
      </c>
      <c r="K212" s="14">
        <v>110.3</v>
      </c>
      <c r="L212" s="14">
        <v>110.3</v>
      </c>
      <c r="M212" s="14">
        <v>110.3</v>
      </c>
      <c r="N212" s="14">
        <v>110.3</v>
      </c>
      <c r="O212" s="14">
        <v>110.3</v>
      </c>
      <c r="P212" s="14">
        <v>112.1</v>
      </c>
      <c r="Q212" s="14">
        <v>112.1</v>
      </c>
      <c r="R212" s="14">
        <v>112.1</v>
      </c>
      <c r="S212" s="14">
        <v>112.1</v>
      </c>
      <c r="T212" s="14">
        <v>115.3</v>
      </c>
      <c r="U212" s="14">
        <v>115.3</v>
      </c>
      <c r="V212" s="14">
        <v>115.3</v>
      </c>
      <c r="W212" s="14">
        <v>115.3</v>
      </c>
      <c r="X212" s="14">
        <v>115.3</v>
      </c>
      <c r="Y212" s="14">
        <v>115.3</v>
      </c>
      <c r="Z212" s="14">
        <v>115.3</v>
      </c>
      <c r="AA212" s="14">
        <v>115.3</v>
      </c>
      <c r="AB212" s="14">
        <v>117</v>
      </c>
      <c r="AC212" s="14">
        <v>117</v>
      </c>
      <c r="AD212" s="14">
        <v>117</v>
      </c>
      <c r="AE212" s="14">
        <v>117</v>
      </c>
      <c r="AF212" s="14">
        <v>117</v>
      </c>
      <c r="AG212" s="14">
        <v>120</v>
      </c>
      <c r="AH212" s="14">
        <v>120</v>
      </c>
      <c r="AI212" s="14">
        <v>120</v>
      </c>
      <c r="AJ212" s="14">
        <v>120</v>
      </c>
      <c r="AK212" s="14">
        <v>120</v>
      </c>
      <c r="AL212" s="14">
        <v>120</v>
      </c>
      <c r="AM212" s="14">
        <v>120.1</v>
      </c>
      <c r="AN212" s="14">
        <v>120.8</v>
      </c>
      <c r="AO212" s="14">
        <v>120.8</v>
      </c>
      <c r="AP212" s="14">
        <v>120.8</v>
      </c>
      <c r="AQ212" s="14">
        <v>120.8</v>
      </c>
      <c r="AR212" s="14">
        <v>120.8</v>
      </c>
      <c r="AS212" s="14">
        <v>120.8</v>
      </c>
      <c r="AT212" s="14">
        <v>120.8</v>
      </c>
      <c r="AU212" s="14">
        <v>120.8</v>
      </c>
      <c r="AV212" s="14">
        <v>120.8</v>
      </c>
      <c r="AW212" s="14">
        <v>120.8</v>
      </c>
      <c r="AX212" s="14">
        <v>120.8</v>
      </c>
      <c r="AY212" s="14">
        <v>120.8</v>
      </c>
      <c r="AZ212" s="14">
        <v>120.8</v>
      </c>
      <c r="BA212" s="14">
        <v>120.8</v>
      </c>
      <c r="BB212" s="14">
        <v>120.8</v>
      </c>
      <c r="BC212" s="14">
        <v>120.8</v>
      </c>
      <c r="BD212" s="14">
        <v>114.8</v>
      </c>
      <c r="BE212" s="14">
        <v>114.8</v>
      </c>
      <c r="BF212" s="14">
        <v>114.8</v>
      </c>
      <c r="BG212" s="14">
        <v>114.8</v>
      </c>
      <c r="BH212" s="14">
        <v>114.8</v>
      </c>
      <c r="BI212" s="14">
        <v>114.8</v>
      </c>
      <c r="BJ212" s="14">
        <v>114.8</v>
      </c>
      <c r="BK212" s="14">
        <v>114.8</v>
      </c>
      <c r="BL212" s="14">
        <v>114.8</v>
      </c>
      <c r="BM212" s="14">
        <v>114</v>
      </c>
      <c r="BN212" s="14">
        <v>113.3</v>
      </c>
      <c r="BO212" s="14">
        <v>112.9</v>
      </c>
      <c r="BP212" s="14">
        <v>112.9</v>
      </c>
      <c r="BQ212" s="14">
        <v>112.9</v>
      </c>
      <c r="BR212" s="14">
        <v>112.9</v>
      </c>
      <c r="BS212" s="14">
        <v>112.9</v>
      </c>
      <c r="BT212" s="14">
        <v>112.9</v>
      </c>
      <c r="BU212" s="14">
        <v>114</v>
      </c>
      <c r="BV212" s="14">
        <v>117.3</v>
      </c>
      <c r="BW212" s="14">
        <v>117.3</v>
      </c>
      <c r="BX212" s="14">
        <v>117.3</v>
      </c>
      <c r="BY212" s="14">
        <v>117.3</v>
      </c>
      <c r="BZ212" s="14">
        <v>117.3</v>
      </c>
      <c r="CA212" s="14">
        <v>117.3</v>
      </c>
      <c r="CB212" s="14">
        <v>117.3</v>
      </c>
      <c r="CC212" s="14">
        <v>130.19999999999999</v>
      </c>
      <c r="CD212" s="14">
        <v>130.19999999999999</v>
      </c>
      <c r="CE212" s="14">
        <v>130.19999999999999</v>
      </c>
      <c r="CF212" s="14">
        <v>130.19999999999999</v>
      </c>
      <c r="CG212" s="14">
        <v>130.19999999999999</v>
      </c>
      <c r="CH212" s="14">
        <v>130.19999999999999</v>
      </c>
      <c r="CI212" s="14">
        <v>130.19999999999999</v>
      </c>
      <c r="CJ212" s="14">
        <v>130.5</v>
      </c>
      <c r="CK212" s="14">
        <v>131.5</v>
      </c>
      <c r="CL212" s="14">
        <v>131.6</v>
      </c>
      <c r="CM212" s="14">
        <v>131.6</v>
      </c>
      <c r="CN212" s="14">
        <v>131.6</v>
      </c>
      <c r="CO212" s="14">
        <v>131.6</v>
      </c>
      <c r="CP212" s="14">
        <v>131.6</v>
      </c>
      <c r="CQ212" s="14">
        <v>131.6</v>
      </c>
      <c r="CR212" s="14">
        <v>131.6</v>
      </c>
      <c r="CS212" s="14">
        <v>131.6</v>
      </c>
      <c r="CT212" s="14">
        <v>133</v>
      </c>
      <c r="CU212" s="14">
        <v>133</v>
      </c>
      <c r="CV212" s="14">
        <v>133</v>
      </c>
      <c r="CW212" s="14">
        <v>133</v>
      </c>
      <c r="CX212" s="14">
        <v>133</v>
      </c>
      <c r="CY212" s="14">
        <v>133</v>
      </c>
      <c r="CZ212" s="14">
        <v>133.5</v>
      </c>
      <c r="DA212" s="14">
        <v>134.1</v>
      </c>
      <c r="DB212" s="14">
        <v>136.1</v>
      </c>
      <c r="DC212" s="14">
        <v>136.1</v>
      </c>
      <c r="DD212" s="14">
        <v>138.69999999999999</v>
      </c>
      <c r="DE212" s="14">
        <v>139.6</v>
      </c>
      <c r="DF212" s="14">
        <v>144.30000000000001</v>
      </c>
      <c r="DG212" s="14">
        <v>151.80000000000001</v>
      </c>
      <c r="DH212" s="14">
        <v>158.9</v>
      </c>
      <c r="DI212" s="14">
        <v>162.30000000000001</v>
      </c>
      <c r="DJ212" s="14">
        <v>162.30000000000001</v>
      </c>
      <c r="DK212" s="14">
        <v>162.30000000000001</v>
      </c>
      <c r="DL212" s="14">
        <v>162.30000000000001</v>
      </c>
      <c r="DM212" s="14">
        <v>162.30000000000001</v>
      </c>
      <c r="DN212" s="14">
        <v>162.30000000000001</v>
      </c>
      <c r="DO212" s="14">
        <v>162.30000000000001</v>
      </c>
      <c r="DP212" s="14">
        <v>162.30000000000001</v>
      </c>
      <c r="DQ212" s="14">
        <v>162.30000000000001</v>
      </c>
      <c r="DR212" s="14">
        <v>162.30000000000001</v>
      </c>
      <c r="DS212" s="14">
        <v>162.30000000000001</v>
      </c>
      <c r="DT212" s="14">
        <v>171.6</v>
      </c>
      <c r="DU212" s="14">
        <v>171.6</v>
      </c>
      <c r="DV212" s="14">
        <v>171.6</v>
      </c>
      <c r="DW212" s="14">
        <v>176.3</v>
      </c>
      <c r="DX212" s="14">
        <v>183.6</v>
      </c>
      <c r="DY212" s="14">
        <v>183.6</v>
      </c>
      <c r="DZ212" s="14">
        <v>183.6</v>
      </c>
      <c r="EA212" s="14">
        <v>183.6</v>
      </c>
      <c r="EB212" s="14">
        <v>183.6</v>
      </c>
      <c r="EC212" s="14">
        <v>183.6</v>
      </c>
      <c r="ED212" s="14">
        <v>183.6</v>
      </c>
      <c r="EE212" s="14">
        <v>183.6</v>
      </c>
      <c r="EF212" s="14">
        <v>183.6</v>
      </c>
      <c r="EG212" s="14">
        <v>190.2</v>
      </c>
      <c r="EH212" s="14">
        <v>190.2</v>
      </c>
      <c r="EI212" s="14">
        <v>190.2</v>
      </c>
      <c r="EJ212" s="14">
        <v>190.2</v>
      </c>
      <c r="EK212" s="14">
        <v>190.2</v>
      </c>
      <c r="EL212" s="15">
        <v>190.2</v>
      </c>
    </row>
    <row r="213" spans="1:142" x14ac:dyDescent="0.35">
      <c r="A213" s="16" t="s">
        <v>353</v>
      </c>
      <c r="B213" s="17">
        <v>1300000000</v>
      </c>
      <c r="C213" s="17">
        <v>64.230540000000005</v>
      </c>
      <c r="D213" s="17">
        <v>103.5</v>
      </c>
      <c r="E213" s="17">
        <v>104.2</v>
      </c>
      <c r="F213" s="17">
        <v>104.4</v>
      </c>
      <c r="G213" s="17">
        <v>104.9</v>
      </c>
      <c r="H213" s="17">
        <v>105.3</v>
      </c>
      <c r="I213" s="17">
        <v>105.9</v>
      </c>
      <c r="J213" s="17">
        <v>106.1</v>
      </c>
      <c r="K213" s="17">
        <v>105.6</v>
      </c>
      <c r="L213" s="17">
        <v>105.3</v>
      </c>
      <c r="M213" s="17">
        <v>105.8</v>
      </c>
      <c r="N213" s="17">
        <v>105.8</v>
      </c>
      <c r="O213" s="17">
        <v>106.2</v>
      </c>
      <c r="P213" s="17">
        <v>106.5</v>
      </c>
      <c r="Q213" s="17">
        <v>106.4</v>
      </c>
      <c r="R213" s="17">
        <v>106.8</v>
      </c>
      <c r="S213" s="17">
        <v>107.4</v>
      </c>
      <c r="T213" s="17">
        <v>108.1</v>
      </c>
      <c r="U213" s="17">
        <v>109.1</v>
      </c>
      <c r="V213" s="17">
        <v>109.2</v>
      </c>
      <c r="W213" s="17">
        <v>108.9</v>
      </c>
      <c r="X213" s="17">
        <v>109</v>
      </c>
      <c r="Y213" s="17">
        <v>109.5</v>
      </c>
      <c r="Z213" s="17">
        <v>109.9</v>
      </c>
      <c r="AA213" s="17">
        <v>110.7</v>
      </c>
      <c r="AB213" s="17">
        <v>111</v>
      </c>
      <c r="AC213" s="17">
        <v>111.3</v>
      </c>
      <c r="AD213" s="17">
        <v>111.5</v>
      </c>
      <c r="AE213" s="17">
        <v>111.8</v>
      </c>
      <c r="AF213" s="17">
        <v>112.3</v>
      </c>
      <c r="AG213" s="17">
        <v>112.2</v>
      </c>
      <c r="AH213" s="17">
        <v>112.1</v>
      </c>
      <c r="AI213" s="17">
        <v>111.3</v>
      </c>
      <c r="AJ213" s="17">
        <v>110.5</v>
      </c>
      <c r="AK213" s="17">
        <v>110.6</v>
      </c>
      <c r="AL213" s="17">
        <v>110.1</v>
      </c>
      <c r="AM213" s="17">
        <v>110</v>
      </c>
      <c r="AN213" s="17">
        <v>110.1</v>
      </c>
      <c r="AO213" s="17">
        <v>110.5</v>
      </c>
      <c r="AP213" s="17">
        <v>110.3</v>
      </c>
      <c r="AQ213" s="17">
        <v>109.9</v>
      </c>
      <c r="AR213" s="17">
        <v>109.2</v>
      </c>
      <c r="AS213" s="17">
        <v>109.2</v>
      </c>
      <c r="AT213" s="17">
        <v>109.4</v>
      </c>
      <c r="AU213" s="17">
        <v>108.8</v>
      </c>
      <c r="AV213" s="17">
        <v>108.4</v>
      </c>
      <c r="AW213" s="17">
        <v>108</v>
      </c>
      <c r="AX213" s="17">
        <v>108.3</v>
      </c>
      <c r="AY213" s="17">
        <v>108.8</v>
      </c>
      <c r="AZ213" s="17">
        <v>109.2</v>
      </c>
      <c r="BA213" s="17">
        <v>109.8</v>
      </c>
      <c r="BB213" s="17">
        <v>110</v>
      </c>
      <c r="BC213" s="17">
        <v>110.3</v>
      </c>
      <c r="BD213" s="17">
        <v>110.2</v>
      </c>
      <c r="BE213" s="17">
        <v>110.4</v>
      </c>
      <c r="BF213" s="17">
        <v>110.8</v>
      </c>
      <c r="BG213" s="17">
        <v>111</v>
      </c>
      <c r="BH213" s="17">
        <v>111.1</v>
      </c>
      <c r="BI213" s="17">
        <v>111.6</v>
      </c>
      <c r="BJ213" s="17">
        <v>111.8</v>
      </c>
      <c r="BK213" s="17">
        <v>112.3</v>
      </c>
      <c r="BL213" s="17">
        <v>112.6</v>
      </c>
      <c r="BM213" s="17">
        <v>112.6</v>
      </c>
      <c r="BN213" s="17">
        <v>112.6</v>
      </c>
      <c r="BO213" s="17">
        <v>112.6</v>
      </c>
      <c r="BP213" s="17">
        <v>112.8</v>
      </c>
      <c r="BQ213" s="17">
        <v>113.7</v>
      </c>
      <c r="BR213" s="17">
        <v>113.7</v>
      </c>
      <c r="BS213" s="17">
        <v>114</v>
      </c>
      <c r="BT213" s="17">
        <v>114.2</v>
      </c>
      <c r="BU213" s="17">
        <v>114.9</v>
      </c>
      <c r="BV213" s="17">
        <v>115.5</v>
      </c>
      <c r="BW213" s="17">
        <v>115.8</v>
      </c>
      <c r="BX213" s="17">
        <v>116.3</v>
      </c>
      <c r="BY213" s="17">
        <v>116.9</v>
      </c>
      <c r="BZ213" s="17">
        <v>117.3</v>
      </c>
      <c r="CA213" s="17">
        <v>117.7</v>
      </c>
      <c r="CB213" s="17">
        <v>117.8</v>
      </c>
      <c r="CC213" s="17">
        <v>118.4</v>
      </c>
      <c r="CD213" s="17">
        <v>118.9</v>
      </c>
      <c r="CE213" s="17">
        <v>118.8</v>
      </c>
      <c r="CF213" s="17">
        <v>118.3</v>
      </c>
      <c r="CG213" s="17">
        <v>118.1</v>
      </c>
      <c r="CH213" s="17">
        <v>118.2</v>
      </c>
      <c r="CI213" s="17">
        <v>118.3</v>
      </c>
      <c r="CJ213" s="17">
        <v>118.5</v>
      </c>
      <c r="CK213" s="17">
        <v>118.6</v>
      </c>
      <c r="CL213" s="17">
        <v>118.5</v>
      </c>
      <c r="CM213" s="17">
        <v>118</v>
      </c>
      <c r="CN213" s="17">
        <v>117.8</v>
      </c>
      <c r="CO213" s="17">
        <v>117.9</v>
      </c>
      <c r="CP213" s="17">
        <v>117.8</v>
      </c>
      <c r="CQ213" s="17">
        <v>117.8</v>
      </c>
      <c r="CR213" s="17">
        <v>118</v>
      </c>
      <c r="CS213" s="17">
        <v>118.8</v>
      </c>
      <c r="CT213" s="17">
        <v>118.8</v>
      </c>
      <c r="CU213" s="17">
        <v>118.6</v>
      </c>
      <c r="CV213" s="17">
        <v>118.7</v>
      </c>
      <c r="CW213" s="17">
        <v>118.2</v>
      </c>
      <c r="CX213" s="17">
        <v>118.6</v>
      </c>
      <c r="CY213" s="17">
        <v>118.7</v>
      </c>
      <c r="CZ213" s="17">
        <v>119.4</v>
      </c>
      <c r="DA213" s="17">
        <v>120.1</v>
      </c>
      <c r="DB213" s="17">
        <v>120.4</v>
      </c>
      <c r="DC213" s="17">
        <v>121.6</v>
      </c>
      <c r="DD213" s="17">
        <v>123.3</v>
      </c>
      <c r="DE213" s="17">
        <v>125.3</v>
      </c>
      <c r="DF213" s="17">
        <v>126</v>
      </c>
      <c r="DG213" s="17">
        <v>127.9</v>
      </c>
      <c r="DH213" s="17">
        <v>129.9</v>
      </c>
      <c r="DI213" s="17">
        <v>131.5</v>
      </c>
      <c r="DJ213" s="17">
        <v>131.6</v>
      </c>
      <c r="DK213" s="17">
        <v>132.30000000000001</v>
      </c>
      <c r="DL213" s="17">
        <v>133.19999999999999</v>
      </c>
      <c r="DM213" s="17">
        <v>134</v>
      </c>
      <c r="DN213" s="17">
        <v>135.9</v>
      </c>
      <c r="DO213" s="17">
        <v>136.6</v>
      </c>
      <c r="DP213" s="17">
        <v>136.5</v>
      </c>
      <c r="DQ213" s="17">
        <v>137.19999999999999</v>
      </c>
      <c r="DR213" s="17">
        <v>138.9</v>
      </c>
      <c r="DS213" s="17">
        <v>142.30000000000001</v>
      </c>
      <c r="DT213" s="17">
        <v>144.69999999999999</v>
      </c>
      <c r="DU213" s="17">
        <v>145</v>
      </c>
      <c r="DV213" s="17">
        <v>143.9</v>
      </c>
      <c r="DW213" s="17">
        <v>143.19999999999999</v>
      </c>
      <c r="DX213" s="17">
        <v>143.19999999999999</v>
      </c>
      <c r="DY213" s="17">
        <v>142.19999999999999</v>
      </c>
      <c r="DZ213" s="17">
        <v>141.9</v>
      </c>
      <c r="EA213" s="17">
        <v>141.30000000000001</v>
      </c>
      <c r="EB213" s="17">
        <v>141.1</v>
      </c>
      <c r="EC213" s="17">
        <v>141.4</v>
      </c>
      <c r="ED213" s="17">
        <v>141.6</v>
      </c>
      <c r="EE213" s="17">
        <v>141.30000000000001</v>
      </c>
      <c r="EF213" s="17">
        <v>141.4</v>
      </c>
      <c r="EG213" s="17">
        <v>140.6</v>
      </c>
      <c r="EH213" s="17">
        <v>139.9</v>
      </c>
      <c r="EI213" s="17">
        <v>139.5</v>
      </c>
      <c r="EJ213" s="17">
        <v>139.9</v>
      </c>
      <c r="EK213" s="17">
        <v>140.4</v>
      </c>
      <c r="EL213" s="18">
        <v>140.4</v>
      </c>
    </row>
    <row r="214" spans="1:142" x14ac:dyDescent="0.35">
      <c r="A214" s="13" t="s">
        <v>354</v>
      </c>
      <c r="B214" s="14">
        <v>1301010000</v>
      </c>
      <c r="C214" s="14">
        <v>0.13405</v>
      </c>
      <c r="D214" s="14">
        <v>102.7</v>
      </c>
      <c r="E214" s="14">
        <v>104.9</v>
      </c>
      <c r="F214" s="14">
        <v>110</v>
      </c>
      <c r="G214" s="14">
        <v>115.4</v>
      </c>
      <c r="H214" s="14">
        <v>117.7</v>
      </c>
      <c r="I214" s="14">
        <v>112.8</v>
      </c>
      <c r="J214" s="14">
        <v>112.8</v>
      </c>
      <c r="K214" s="14">
        <v>112</v>
      </c>
      <c r="L214" s="14">
        <v>109.8</v>
      </c>
      <c r="M214" s="14">
        <v>111</v>
      </c>
      <c r="N214" s="14">
        <v>112</v>
      </c>
      <c r="O214" s="14">
        <v>114</v>
      </c>
      <c r="P214" s="14">
        <v>116.7</v>
      </c>
      <c r="Q214" s="14">
        <v>119.3</v>
      </c>
      <c r="R214" s="14">
        <v>120.8</v>
      </c>
      <c r="S214" s="14">
        <v>124.5</v>
      </c>
      <c r="T214" s="14">
        <v>128.9</v>
      </c>
      <c r="U214" s="14">
        <v>131.80000000000001</v>
      </c>
      <c r="V214" s="14">
        <v>128.5</v>
      </c>
      <c r="W214" s="14">
        <v>125.9</v>
      </c>
      <c r="X214" s="14">
        <v>125.7</v>
      </c>
      <c r="Y214" s="14">
        <v>124.2</v>
      </c>
      <c r="Z214" s="14">
        <v>127.3</v>
      </c>
      <c r="AA214" s="14">
        <v>129.69999999999999</v>
      </c>
      <c r="AB214" s="14">
        <v>128.30000000000001</v>
      </c>
      <c r="AC214" s="14">
        <v>126.9</v>
      </c>
      <c r="AD214" s="14">
        <v>127.1</v>
      </c>
      <c r="AE214" s="14">
        <v>129.4</v>
      </c>
      <c r="AF214" s="14">
        <v>129.4</v>
      </c>
      <c r="AG214" s="14">
        <v>126.5</v>
      </c>
      <c r="AH214" s="14">
        <v>130.6</v>
      </c>
      <c r="AI214" s="14">
        <v>131</v>
      </c>
      <c r="AJ214" s="14">
        <v>131.19999999999999</v>
      </c>
      <c r="AK214" s="14">
        <v>132.4</v>
      </c>
      <c r="AL214" s="14">
        <v>135.9</v>
      </c>
      <c r="AM214" s="14">
        <v>132.30000000000001</v>
      </c>
      <c r="AN214" s="14">
        <v>131.4</v>
      </c>
      <c r="AO214" s="14">
        <v>134.5</v>
      </c>
      <c r="AP214" s="14">
        <v>135.80000000000001</v>
      </c>
      <c r="AQ214" s="14">
        <v>138</v>
      </c>
      <c r="AR214" s="14">
        <v>137.69999999999999</v>
      </c>
      <c r="AS214" s="14">
        <v>135.5</v>
      </c>
      <c r="AT214" s="14">
        <v>136.4</v>
      </c>
      <c r="AU214" s="14">
        <v>134.4</v>
      </c>
      <c r="AV214" s="14">
        <v>133.5</v>
      </c>
      <c r="AW214" s="14">
        <v>129.80000000000001</v>
      </c>
      <c r="AX214" s="14">
        <v>126.6</v>
      </c>
      <c r="AY214" s="14">
        <v>130</v>
      </c>
      <c r="AZ214" s="14">
        <v>132.69999999999999</v>
      </c>
      <c r="BA214" s="14">
        <v>134.5</v>
      </c>
      <c r="BB214" s="14">
        <v>140.1</v>
      </c>
      <c r="BC214" s="14">
        <v>138</v>
      </c>
      <c r="BD214" s="14">
        <v>136.4</v>
      </c>
      <c r="BE214" s="14">
        <v>135.19999999999999</v>
      </c>
      <c r="BF214" s="14">
        <v>136.30000000000001</v>
      </c>
      <c r="BG214" s="14">
        <v>139.4</v>
      </c>
      <c r="BH214" s="14">
        <v>141.4</v>
      </c>
      <c r="BI214" s="14">
        <v>136.4</v>
      </c>
      <c r="BJ214" s="14">
        <v>138</v>
      </c>
      <c r="BK214" s="14">
        <v>136.30000000000001</v>
      </c>
      <c r="BL214" s="14">
        <v>136.6</v>
      </c>
      <c r="BM214" s="14">
        <v>136</v>
      </c>
      <c r="BN214" s="14">
        <v>135</v>
      </c>
      <c r="BO214" s="14">
        <v>134.1</v>
      </c>
      <c r="BP214" s="14">
        <v>132.69999999999999</v>
      </c>
      <c r="BQ214" s="14">
        <v>133</v>
      </c>
      <c r="BR214" s="14">
        <v>133</v>
      </c>
      <c r="BS214" s="14">
        <v>133</v>
      </c>
      <c r="BT214" s="14">
        <v>133.69999999999999</v>
      </c>
      <c r="BU214" s="14">
        <v>133</v>
      </c>
      <c r="BV214" s="14">
        <v>136.4</v>
      </c>
      <c r="BW214" s="14">
        <v>136.4</v>
      </c>
      <c r="BX214" s="14">
        <v>137.4</v>
      </c>
      <c r="BY214" s="14">
        <v>137</v>
      </c>
      <c r="BZ214" s="14">
        <v>137.6</v>
      </c>
      <c r="CA214" s="14">
        <v>137.6</v>
      </c>
      <c r="CB214" s="14">
        <v>137.5</v>
      </c>
      <c r="CC214" s="14">
        <v>137.69999999999999</v>
      </c>
      <c r="CD214" s="14">
        <v>138.1</v>
      </c>
      <c r="CE214" s="14">
        <v>137.1</v>
      </c>
      <c r="CF214" s="14">
        <v>136.4</v>
      </c>
      <c r="CG214" s="14">
        <v>135.30000000000001</v>
      </c>
      <c r="CH214" s="14">
        <v>134.30000000000001</v>
      </c>
      <c r="CI214" s="14">
        <v>134.19999999999999</v>
      </c>
      <c r="CJ214" s="14">
        <v>135.6</v>
      </c>
      <c r="CK214" s="14">
        <v>138.19999999999999</v>
      </c>
      <c r="CL214" s="14">
        <v>140.5</v>
      </c>
      <c r="CM214" s="14">
        <v>139</v>
      </c>
      <c r="CN214" s="14">
        <v>138.1</v>
      </c>
      <c r="CO214" s="14">
        <v>136.80000000000001</v>
      </c>
      <c r="CP214" s="14">
        <v>139.6</v>
      </c>
      <c r="CQ214" s="14">
        <v>137.6</v>
      </c>
      <c r="CR214" s="14">
        <v>135.80000000000001</v>
      </c>
      <c r="CS214" s="14">
        <v>135.80000000000001</v>
      </c>
      <c r="CT214" s="14">
        <v>136.80000000000001</v>
      </c>
      <c r="CU214" s="14">
        <v>136</v>
      </c>
      <c r="CV214" s="14">
        <v>136.19999999999999</v>
      </c>
      <c r="CW214" s="14">
        <v>133.80000000000001</v>
      </c>
      <c r="CX214" s="14">
        <v>134.80000000000001</v>
      </c>
      <c r="CY214" s="14">
        <v>135.30000000000001</v>
      </c>
      <c r="CZ214" s="14">
        <v>138.1</v>
      </c>
      <c r="DA214" s="14">
        <v>138.30000000000001</v>
      </c>
      <c r="DB214" s="14">
        <v>137.19999999999999</v>
      </c>
      <c r="DC214" s="14">
        <v>137.19999999999999</v>
      </c>
      <c r="DD214" s="14">
        <v>137.6</v>
      </c>
      <c r="DE214" s="14">
        <v>138.69999999999999</v>
      </c>
      <c r="DF214" s="14">
        <v>137.80000000000001</v>
      </c>
      <c r="DG214" s="14">
        <v>141.30000000000001</v>
      </c>
      <c r="DH214" s="14">
        <v>143.4</v>
      </c>
      <c r="DI214" s="14">
        <v>143.6</v>
      </c>
      <c r="DJ214" s="14">
        <v>144.30000000000001</v>
      </c>
      <c r="DK214" s="14">
        <v>142.19999999999999</v>
      </c>
      <c r="DL214" s="14">
        <v>142.4</v>
      </c>
      <c r="DM214" s="14">
        <v>142.69999999999999</v>
      </c>
      <c r="DN214" s="14">
        <v>142.4</v>
      </c>
      <c r="DO214" s="14">
        <v>142.6</v>
      </c>
      <c r="DP214" s="14">
        <v>143.69999999999999</v>
      </c>
      <c r="DQ214" s="14">
        <v>142.30000000000001</v>
      </c>
      <c r="DR214" s="14">
        <v>141</v>
      </c>
      <c r="DS214" s="14">
        <v>142.6</v>
      </c>
      <c r="DT214" s="14">
        <v>143.30000000000001</v>
      </c>
      <c r="DU214" s="14">
        <v>145.9</v>
      </c>
      <c r="DV214" s="14">
        <v>147.19999999999999</v>
      </c>
      <c r="DW214" s="14">
        <v>146.19999999999999</v>
      </c>
      <c r="DX214" s="14">
        <v>143.4</v>
      </c>
      <c r="DY214" s="14">
        <v>141.4</v>
      </c>
      <c r="DZ214" s="14">
        <v>140.9</v>
      </c>
      <c r="EA214" s="14">
        <v>140.4</v>
      </c>
      <c r="EB214" s="14">
        <v>144.6</v>
      </c>
      <c r="EC214" s="14">
        <v>142.80000000000001</v>
      </c>
      <c r="ED214" s="14">
        <v>142.69999999999999</v>
      </c>
      <c r="EE214" s="14">
        <v>145.5</v>
      </c>
      <c r="EF214" s="14">
        <v>146.5</v>
      </c>
      <c r="EG214" s="14">
        <v>146.19999999999999</v>
      </c>
      <c r="EH214" s="14">
        <v>143.6</v>
      </c>
      <c r="EI214" s="14">
        <v>143</v>
      </c>
      <c r="EJ214" s="14">
        <v>143</v>
      </c>
      <c r="EK214" s="14">
        <v>143.6</v>
      </c>
      <c r="EL214" s="15">
        <v>143.9</v>
      </c>
    </row>
    <row r="215" spans="1:142" x14ac:dyDescent="0.35">
      <c r="A215" s="16" t="s">
        <v>355</v>
      </c>
      <c r="B215" s="17">
        <v>1301010002</v>
      </c>
      <c r="C215" s="17">
        <v>2.9430000000000001E-2</v>
      </c>
      <c r="D215" s="17">
        <v>104.8</v>
      </c>
      <c r="E215" s="17">
        <v>105.8</v>
      </c>
      <c r="F215" s="17">
        <v>108.3</v>
      </c>
      <c r="G215" s="17">
        <v>109.2</v>
      </c>
      <c r="H215" s="17">
        <v>110.2</v>
      </c>
      <c r="I215" s="17">
        <v>106.4</v>
      </c>
      <c r="J215" s="17">
        <v>106.1</v>
      </c>
      <c r="K215" s="17">
        <v>105.1</v>
      </c>
      <c r="L215" s="17">
        <v>106.1</v>
      </c>
      <c r="M215" s="17">
        <v>107</v>
      </c>
      <c r="N215" s="17">
        <v>107.7</v>
      </c>
      <c r="O215" s="17">
        <v>106.4</v>
      </c>
      <c r="P215" s="17">
        <v>117.1</v>
      </c>
      <c r="Q215" s="17">
        <v>117.1</v>
      </c>
      <c r="R215" s="17">
        <v>123.2</v>
      </c>
      <c r="S215" s="17">
        <v>126.8</v>
      </c>
      <c r="T215" s="17">
        <v>131.1</v>
      </c>
      <c r="U215" s="17">
        <v>131.9</v>
      </c>
      <c r="V215" s="17">
        <v>135.6</v>
      </c>
      <c r="W215" s="17">
        <v>133</v>
      </c>
      <c r="X215" s="17">
        <v>132.80000000000001</v>
      </c>
      <c r="Y215" s="17">
        <v>124.4</v>
      </c>
      <c r="Z215" s="17">
        <v>122.4</v>
      </c>
      <c r="AA215" s="17">
        <v>127</v>
      </c>
      <c r="AB215" s="17">
        <v>126.9</v>
      </c>
      <c r="AC215" s="17">
        <v>128.80000000000001</v>
      </c>
      <c r="AD215" s="17">
        <v>129.1</v>
      </c>
      <c r="AE215" s="17">
        <v>134</v>
      </c>
      <c r="AF215" s="17">
        <v>133.19999999999999</v>
      </c>
      <c r="AG215" s="17">
        <v>135.30000000000001</v>
      </c>
      <c r="AH215" s="17">
        <v>137.80000000000001</v>
      </c>
      <c r="AI215" s="17">
        <v>136</v>
      </c>
      <c r="AJ215" s="17">
        <v>138.30000000000001</v>
      </c>
      <c r="AK215" s="17">
        <v>138.9</v>
      </c>
      <c r="AL215" s="17">
        <v>138.9</v>
      </c>
      <c r="AM215" s="17">
        <v>136.80000000000001</v>
      </c>
      <c r="AN215" s="17">
        <v>135.4</v>
      </c>
      <c r="AO215" s="17">
        <v>135.69999999999999</v>
      </c>
      <c r="AP215" s="17">
        <v>137.80000000000001</v>
      </c>
      <c r="AQ215" s="17">
        <v>140.80000000000001</v>
      </c>
      <c r="AR215" s="17">
        <v>140</v>
      </c>
      <c r="AS215" s="17">
        <v>139.4</v>
      </c>
      <c r="AT215" s="17">
        <v>139.4</v>
      </c>
      <c r="AU215" s="17">
        <v>138.9</v>
      </c>
      <c r="AV215" s="17">
        <v>139</v>
      </c>
      <c r="AW215" s="17">
        <v>140.1</v>
      </c>
      <c r="AX215" s="17">
        <v>139.5</v>
      </c>
      <c r="AY215" s="17">
        <v>137.80000000000001</v>
      </c>
      <c r="AZ215" s="17">
        <v>137.80000000000001</v>
      </c>
      <c r="BA215" s="17">
        <v>137.80000000000001</v>
      </c>
      <c r="BB215" s="17">
        <v>137.80000000000001</v>
      </c>
      <c r="BC215" s="17">
        <v>137.80000000000001</v>
      </c>
      <c r="BD215" s="17">
        <v>137.80000000000001</v>
      </c>
      <c r="BE215" s="17">
        <v>137.80000000000001</v>
      </c>
      <c r="BF215" s="17">
        <v>137.80000000000001</v>
      </c>
      <c r="BG215" s="17">
        <v>137.80000000000001</v>
      </c>
      <c r="BH215" s="17">
        <v>137.80000000000001</v>
      </c>
      <c r="BI215" s="17">
        <v>137.80000000000001</v>
      </c>
      <c r="BJ215" s="17">
        <v>137.80000000000001</v>
      </c>
      <c r="BK215" s="17">
        <v>137.80000000000001</v>
      </c>
      <c r="BL215" s="17">
        <v>137.80000000000001</v>
      </c>
      <c r="BM215" s="17">
        <v>137.80000000000001</v>
      </c>
      <c r="BN215" s="17">
        <v>137.80000000000001</v>
      </c>
      <c r="BO215" s="17">
        <v>137.80000000000001</v>
      </c>
      <c r="BP215" s="17">
        <v>137.80000000000001</v>
      </c>
      <c r="BQ215" s="17">
        <v>137.80000000000001</v>
      </c>
      <c r="BR215" s="17">
        <v>137.80000000000001</v>
      </c>
      <c r="BS215" s="17">
        <v>137.80000000000001</v>
      </c>
      <c r="BT215" s="17">
        <v>137.80000000000001</v>
      </c>
      <c r="BU215" s="17">
        <v>137.80000000000001</v>
      </c>
      <c r="BV215" s="17">
        <v>137.80000000000001</v>
      </c>
      <c r="BW215" s="17">
        <v>137.80000000000001</v>
      </c>
      <c r="BX215" s="17">
        <v>137.80000000000001</v>
      </c>
      <c r="BY215" s="17">
        <v>137.80000000000001</v>
      </c>
      <c r="BZ215" s="17">
        <v>137.80000000000001</v>
      </c>
      <c r="CA215" s="17">
        <v>137.80000000000001</v>
      </c>
      <c r="CB215" s="17">
        <v>137.80000000000001</v>
      </c>
      <c r="CC215" s="17">
        <v>137.80000000000001</v>
      </c>
      <c r="CD215" s="17">
        <v>137.80000000000001</v>
      </c>
      <c r="CE215" s="17">
        <v>137.80000000000001</v>
      </c>
      <c r="CF215" s="17">
        <v>137.80000000000001</v>
      </c>
      <c r="CG215" s="17">
        <v>137.80000000000001</v>
      </c>
      <c r="CH215" s="17">
        <v>137.80000000000001</v>
      </c>
      <c r="CI215" s="17">
        <v>137.80000000000001</v>
      </c>
      <c r="CJ215" s="17">
        <v>137.80000000000001</v>
      </c>
      <c r="CK215" s="17">
        <v>137.80000000000001</v>
      </c>
      <c r="CL215" s="17">
        <v>137.80000000000001</v>
      </c>
      <c r="CM215" s="17">
        <v>137.80000000000001</v>
      </c>
      <c r="CN215" s="17">
        <v>137.80000000000001</v>
      </c>
      <c r="CO215" s="17">
        <v>137.80000000000001</v>
      </c>
      <c r="CP215" s="17">
        <v>137.80000000000001</v>
      </c>
      <c r="CQ215" s="17">
        <v>137.80000000000001</v>
      </c>
      <c r="CR215" s="17">
        <v>137.80000000000001</v>
      </c>
      <c r="CS215" s="17">
        <v>137.80000000000001</v>
      </c>
      <c r="CT215" s="17">
        <v>137.80000000000001</v>
      </c>
      <c r="CU215" s="17">
        <v>137.80000000000001</v>
      </c>
      <c r="CV215" s="17">
        <v>137.80000000000001</v>
      </c>
      <c r="CW215" s="17">
        <v>137.80000000000001</v>
      </c>
      <c r="CX215" s="17">
        <v>137.80000000000001</v>
      </c>
      <c r="CY215" s="17">
        <v>137.80000000000001</v>
      </c>
      <c r="CZ215" s="17">
        <v>137.80000000000001</v>
      </c>
      <c r="DA215" s="17">
        <v>137.80000000000001</v>
      </c>
      <c r="DB215" s="17">
        <v>137.80000000000001</v>
      </c>
      <c r="DC215" s="17">
        <v>137.80000000000001</v>
      </c>
      <c r="DD215" s="17">
        <v>137.80000000000001</v>
      </c>
      <c r="DE215" s="17">
        <v>137.80000000000001</v>
      </c>
      <c r="DF215" s="17">
        <v>137.80000000000001</v>
      </c>
      <c r="DG215" s="17">
        <v>137.80000000000001</v>
      </c>
      <c r="DH215" s="17">
        <v>137.80000000000001</v>
      </c>
      <c r="DI215" s="17">
        <v>137.80000000000001</v>
      </c>
      <c r="DJ215" s="17">
        <v>137.80000000000001</v>
      </c>
      <c r="DK215" s="17">
        <v>137.80000000000001</v>
      </c>
      <c r="DL215" s="17">
        <v>137.80000000000001</v>
      </c>
      <c r="DM215" s="17">
        <v>137.80000000000001</v>
      </c>
      <c r="DN215" s="17">
        <v>137.69999999999999</v>
      </c>
      <c r="DO215" s="17">
        <v>137.69999999999999</v>
      </c>
      <c r="DP215" s="17">
        <v>137.69999999999999</v>
      </c>
      <c r="DQ215" s="17">
        <v>137.69999999999999</v>
      </c>
      <c r="DR215" s="17">
        <v>137.69999999999999</v>
      </c>
      <c r="DS215" s="17">
        <v>137.69999999999999</v>
      </c>
      <c r="DT215" s="17">
        <v>136.6</v>
      </c>
      <c r="DU215" s="17">
        <v>136.6</v>
      </c>
      <c r="DV215" s="17">
        <v>136.6</v>
      </c>
      <c r="DW215" s="17">
        <v>132.9</v>
      </c>
      <c r="DX215" s="17">
        <v>131.4</v>
      </c>
      <c r="DY215" s="17">
        <v>131.19999999999999</v>
      </c>
      <c r="DZ215" s="17">
        <v>131.19999999999999</v>
      </c>
      <c r="EA215" s="17">
        <v>131.19999999999999</v>
      </c>
      <c r="EB215" s="17">
        <v>131.19999999999999</v>
      </c>
      <c r="EC215" s="17">
        <v>131.19999999999999</v>
      </c>
      <c r="ED215" s="17">
        <v>131.19999999999999</v>
      </c>
      <c r="EE215" s="17">
        <v>131.19999999999999</v>
      </c>
      <c r="EF215" s="17">
        <v>131.19999999999999</v>
      </c>
      <c r="EG215" s="17">
        <v>131.19999999999999</v>
      </c>
      <c r="EH215" s="17">
        <v>131.19999999999999</v>
      </c>
      <c r="EI215" s="17">
        <v>131.19999999999999</v>
      </c>
      <c r="EJ215" s="17">
        <v>131.19999999999999</v>
      </c>
      <c r="EK215" s="17">
        <v>131.19999999999999</v>
      </c>
      <c r="EL215" s="18">
        <v>131.19999999999999</v>
      </c>
    </row>
    <row r="216" spans="1:142" x14ac:dyDescent="0.35">
      <c r="A216" s="13" t="s">
        <v>356</v>
      </c>
      <c r="B216" s="14">
        <v>1301010003</v>
      </c>
      <c r="C216" s="14">
        <v>1.934E-2</v>
      </c>
      <c r="D216" s="14">
        <v>103.9</v>
      </c>
      <c r="E216" s="14">
        <v>105.2</v>
      </c>
      <c r="F216" s="14">
        <v>107.7</v>
      </c>
      <c r="G216" s="14">
        <v>114</v>
      </c>
      <c r="H216" s="14">
        <v>114.9</v>
      </c>
      <c r="I216" s="14">
        <v>113.8</v>
      </c>
      <c r="J216" s="14">
        <v>113.6</v>
      </c>
      <c r="K216" s="14">
        <v>110.3</v>
      </c>
      <c r="L216" s="14">
        <v>108.8</v>
      </c>
      <c r="M216" s="14">
        <v>108</v>
      </c>
      <c r="N216" s="14">
        <v>110.4</v>
      </c>
      <c r="O216" s="14">
        <v>111.3</v>
      </c>
      <c r="P216" s="14">
        <v>116.3</v>
      </c>
      <c r="Q216" s="14">
        <v>117.5</v>
      </c>
      <c r="R216" s="14">
        <v>119</v>
      </c>
      <c r="S216" s="14">
        <v>120.1</v>
      </c>
      <c r="T216" s="14">
        <v>121.8</v>
      </c>
      <c r="U216" s="14">
        <v>120.7</v>
      </c>
      <c r="V216" s="14">
        <v>120.2</v>
      </c>
      <c r="W216" s="14">
        <v>120.2</v>
      </c>
      <c r="X216" s="14">
        <v>119.3</v>
      </c>
      <c r="Y216" s="14">
        <v>119.2</v>
      </c>
      <c r="Z216" s="14">
        <v>120.8</v>
      </c>
      <c r="AA216" s="14">
        <v>119.2</v>
      </c>
      <c r="AB216" s="14">
        <v>120.9</v>
      </c>
      <c r="AC216" s="14">
        <v>123.9</v>
      </c>
      <c r="AD216" s="14">
        <v>124</v>
      </c>
      <c r="AE216" s="14">
        <v>125</v>
      </c>
      <c r="AF216" s="14">
        <v>124.4</v>
      </c>
      <c r="AG216" s="14">
        <v>123.5</v>
      </c>
      <c r="AH216" s="14">
        <v>129</v>
      </c>
      <c r="AI216" s="14">
        <v>129.6</v>
      </c>
      <c r="AJ216" s="14">
        <v>130.80000000000001</v>
      </c>
      <c r="AK216" s="14">
        <v>129.80000000000001</v>
      </c>
      <c r="AL216" s="14">
        <v>129.1</v>
      </c>
      <c r="AM216" s="14">
        <v>128.9</v>
      </c>
      <c r="AN216" s="14">
        <v>130.4</v>
      </c>
      <c r="AO216" s="14">
        <v>131.19999999999999</v>
      </c>
      <c r="AP216" s="14">
        <v>131.4</v>
      </c>
      <c r="AQ216" s="14">
        <v>133.19999999999999</v>
      </c>
      <c r="AR216" s="14">
        <v>131.4</v>
      </c>
      <c r="AS216" s="14">
        <v>131</v>
      </c>
      <c r="AT216" s="14">
        <v>131.5</v>
      </c>
      <c r="AU216" s="14">
        <v>131.6</v>
      </c>
      <c r="AV216" s="14">
        <v>131.19999999999999</v>
      </c>
      <c r="AW216" s="14">
        <v>131.9</v>
      </c>
      <c r="AX216" s="14">
        <v>130.5</v>
      </c>
      <c r="AY216" s="14">
        <v>131.69999999999999</v>
      </c>
      <c r="AZ216" s="14">
        <v>129.6</v>
      </c>
      <c r="BA216" s="14">
        <v>132.4</v>
      </c>
      <c r="BB216" s="14">
        <v>131.80000000000001</v>
      </c>
      <c r="BC216" s="14">
        <v>133.4</v>
      </c>
      <c r="BD216" s="14">
        <v>131.80000000000001</v>
      </c>
      <c r="BE216" s="14">
        <v>135.6</v>
      </c>
      <c r="BF216" s="14">
        <v>133.5</v>
      </c>
      <c r="BG216" s="14">
        <v>130</v>
      </c>
      <c r="BH216" s="14">
        <v>134.5</v>
      </c>
      <c r="BI216" s="14">
        <v>139.69999999999999</v>
      </c>
      <c r="BJ216" s="14">
        <v>144.19999999999999</v>
      </c>
      <c r="BK216" s="14">
        <v>139</v>
      </c>
      <c r="BL216" s="14">
        <v>139.80000000000001</v>
      </c>
      <c r="BM216" s="14">
        <v>140.5</v>
      </c>
      <c r="BN216" s="14">
        <v>143</v>
      </c>
      <c r="BO216" s="14">
        <v>142.69999999999999</v>
      </c>
      <c r="BP216" s="14">
        <v>141</v>
      </c>
      <c r="BQ216" s="14">
        <v>139.30000000000001</v>
      </c>
      <c r="BR216" s="14">
        <v>139.6</v>
      </c>
      <c r="BS216" s="14">
        <v>139.9</v>
      </c>
      <c r="BT216" s="14">
        <v>143.1</v>
      </c>
      <c r="BU216" s="14">
        <v>140.5</v>
      </c>
      <c r="BV216" s="14">
        <v>142.80000000000001</v>
      </c>
      <c r="BW216" s="14">
        <v>141.19999999999999</v>
      </c>
      <c r="BX216" s="14">
        <v>141.80000000000001</v>
      </c>
      <c r="BY216" s="14">
        <v>141.4</v>
      </c>
      <c r="BZ216" s="14">
        <v>142</v>
      </c>
      <c r="CA216" s="14">
        <v>142.19999999999999</v>
      </c>
      <c r="CB216" s="14">
        <v>142.4</v>
      </c>
      <c r="CC216" s="14">
        <v>145.4</v>
      </c>
      <c r="CD216" s="14">
        <v>150.9</v>
      </c>
      <c r="CE216" s="14">
        <v>152.30000000000001</v>
      </c>
      <c r="CF216" s="14">
        <v>151.4</v>
      </c>
      <c r="CG216" s="14">
        <v>150.5</v>
      </c>
      <c r="CH216" s="14">
        <v>158.30000000000001</v>
      </c>
      <c r="CI216" s="14">
        <v>158.19999999999999</v>
      </c>
      <c r="CJ216" s="14">
        <v>157.5</v>
      </c>
      <c r="CK216" s="14">
        <v>156.69999999999999</v>
      </c>
      <c r="CL216" s="14">
        <v>158</v>
      </c>
      <c r="CM216" s="14">
        <v>150.5</v>
      </c>
      <c r="CN216" s="14">
        <v>156.5</v>
      </c>
      <c r="CO216" s="14">
        <v>157.69999999999999</v>
      </c>
      <c r="CP216" s="14">
        <v>154.69999999999999</v>
      </c>
      <c r="CQ216" s="14">
        <v>151.6</v>
      </c>
      <c r="CR216" s="14">
        <v>157.4</v>
      </c>
      <c r="CS216" s="14">
        <v>158</v>
      </c>
      <c r="CT216" s="14">
        <v>157.9</v>
      </c>
      <c r="CU216" s="14">
        <v>156.4</v>
      </c>
      <c r="CV216" s="14">
        <v>155.80000000000001</v>
      </c>
      <c r="CW216" s="14">
        <v>146.6</v>
      </c>
      <c r="CX216" s="14">
        <v>149.69999999999999</v>
      </c>
      <c r="CY216" s="14">
        <v>149.9</v>
      </c>
      <c r="CZ216" s="14">
        <v>146.69999999999999</v>
      </c>
      <c r="DA216" s="14">
        <v>146</v>
      </c>
      <c r="DB216" s="14">
        <v>144.80000000000001</v>
      </c>
      <c r="DC216" s="14">
        <v>155.69999999999999</v>
      </c>
      <c r="DD216" s="14">
        <v>148.5</v>
      </c>
      <c r="DE216" s="14">
        <v>150.5</v>
      </c>
      <c r="DF216" s="14">
        <v>147.9</v>
      </c>
      <c r="DG216" s="14">
        <v>151.30000000000001</v>
      </c>
      <c r="DH216" s="14">
        <v>156.80000000000001</v>
      </c>
      <c r="DI216" s="14">
        <v>152.69999999999999</v>
      </c>
      <c r="DJ216" s="14">
        <v>152</v>
      </c>
      <c r="DK216" s="14">
        <v>154.5</v>
      </c>
      <c r="DL216" s="14">
        <v>154.4</v>
      </c>
      <c r="DM216" s="14">
        <v>159.6</v>
      </c>
      <c r="DN216" s="14">
        <v>160.6</v>
      </c>
      <c r="DO216" s="14">
        <v>161.9</v>
      </c>
      <c r="DP216" s="14">
        <v>163.19999999999999</v>
      </c>
      <c r="DQ216" s="14">
        <v>159.69999999999999</v>
      </c>
      <c r="DR216" s="14">
        <v>158.9</v>
      </c>
      <c r="DS216" s="14">
        <v>162.4</v>
      </c>
      <c r="DT216" s="14">
        <v>161.4</v>
      </c>
      <c r="DU216" s="14">
        <v>165.8</v>
      </c>
      <c r="DV216" s="14">
        <v>167.4</v>
      </c>
      <c r="DW216" s="14">
        <v>169.3</v>
      </c>
      <c r="DX216" s="14">
        <v>167.4</v>
      </c>
      <c r="DY216" s="14">
        <v>167.9</v>
      </c>
      <c r="DZ216" s="14">
        <v>167.7</v>
      </c>
      <c r="EA216" s="14">
        <v>179.7</v>
      </c>
      <c r="EB216" s="14">
        <v>178.3</v>
      </c>
      <c r="EC216" s="14">
        <v>178.1</v>
      </c>
      <c r="ED216" s="14">
        <v>179.2</v>
      </c>
      <c r="EE216" s="14">
        <v>179.3</v>
      </c>
      <c r="EF216" s="14">
        <v>179.3</v>
      </c>
      <c r="EG216" s="14">
        <v>177.9</v>
      </c>
      <c r="EH216" s="14">
        <v>178.5</v>
      </c>
      <c r="EI216" s="14">
        <v>178.4</v>
      </c>
      <c r="EJ216" s="14">
        <v>175</v>
      </c>
      <c r="EK216" s="14">
        <v>177.1</v>
      </c>
      <c r="EL216" s="15">
        <v>178</v>
      </c>
    </row>
    <row r="217" spans="1:142" x14ac:dyDescent="0.35">
      <c r="A217" s="16" t="s">
        <v>357</v>
      </c>
      <c r="B217" s="17">
        <v>1301020001</v>
      </c>
      <c r="C217" s="17">
        <v>6.3289999999999999E-2</v>
      </c>
      <c r="D217" s="17">
        <v>98.2</v>
      </c>
      <c r="E217" s="17">
        <v>100.5</v>
      </c>
      <c r="F217" s="17">
        <v>94</v>
      </c>
      <c r="G217" s="17">
        <v>90.4</v>
      </c>
      <c r="H217" s="17">
        <v>90</v>
      </c>
      <c r="I217" s="17">
        <v>89.4</v>
      </c>
      <c r="J217" s="17">
        <v>92.2</v>
      </c>
      <c r="K217" s="17">
        <v>93.9</v>
      </c>
      <c r="L217" s="17">
        <v>96.4</v>
      </c>
      <c r="M217" s="17">
        <v>95.4</v>
      </c>
      <c r="N217" s="17">
        <v>98.7</v>
      </c>
      <c r="O217" s="17">
        <v>109.6</v>
      </c>
      <c r="P217" s="17">
        <v>111.2</v>
      </c>
      <c r="Q217" s="17">
        <v>104.2</v>
      </c>
      <c r="R217" s="17">
        <v>107.7</v>
      </c>
      <c r="S217" s="17">
        <v>118.7</v>
      </c>
      <c r="T217" s="17">
        <v>132.5</v>
      </c>
      <c r="U217" s="17">
        <v>144.30000000000001</v>
      </c>
      <c r="V217" s="17">
        <v>148.5</v>
      </c>
      <c r="W217" s="17">
        <v>152.5</v>
      </c>
      <c r="X217" s="17">
        <v>150.6</v>
      </c>
      <c r="Y217" s="17">
        <v>155.69999999999999</v>
      </c>
      <c r="Z217" s="17">
        <v>152.30000000000001</v>
      </c>
      <c r="AA217" s="17">
        <v>147.9</v>
      </c>
      <c r="AB217" s="17">
        <v>137.80000000000001</v>
      </c>
      <c r="AC217" s="17">
        <v>134.30000000000001</v>
      </c>
      <c r="AD217" s="17">
        <v>133.80000000000001</v>
      </c>
      <c r="AE217" s="17">
        <v>136.6</v>
      </c>
      <c r="AF217" s="17">
        <v>139.69999999999999</v>
      </c>
      <c r="AG217" s="17">
        <v>147.19999999999999</v>
      </c>
      <c r="AH217" s="17">
        <v>142.30000000000001</v>
      </c>
      <c r="AI217" s="17">
        <v>136.80000000000001</v>
      </c>
      <c r="AJ217" s="17">
        <v>136</v>
      </c>
      <c r="AK217" s="17">
        <v>127.1</v>
      </c>
      <c r="AL217" s="17">
        <v>124.7</v>
      </c>
      <c r="AM217" s="17">
        <v>122.2</v>
      </c>
      <c r="AN217" s="17">
        <v>114</v>
      </c>
      <c r="AO217" s="17">
        <v>110.5</v>
      </c>
      <c r="AP217" s="17">
        <v>107.3</v>
      </c>
      <c r="AQ217" s="17">
        <v>108.1</v>
      </c>
      <c r="AR217" s="17">
        <v>112.2</v>
      </c>
      <c r="AS217" s="17">
        <v>117.5</v>
      </c>
      <c r="AT217" s="17">
        <v>117</v>
      </c>
      <c r="AU217" s="17">
        <v>115.2</v>
      </c>
      <c r="AV217" s="17">
        <v>117.8</v>
      </c>
      <c r="AW217" s="17">
        <v>123.7</v>
      </c>
      <c r="AX217" s="17">
        <v>122.1</v>
      </c>
      <c r="AY217" s="17">
        <v>120</v>
      </c>
      <c r="AZ217" s="17">
        <v>119.2</v>
      </c>
      <c r="BA217" s="17">
        <v>124.6</v>
      </c>
      <c r="BB217" s="17">
        <v>127.1</v>
      </c>
      <c r="BC217" s="17">
        <v>124.8</v>
      </c>
      <c r="BD217" s="17">
        <v>129.19999999999999</v>
      </c>
      <c r="BE217" s="17">
        <v>120.8</v>
      </c>
      <c r="BF217" s="17">
        <v>127.9</v>
      </c>
      <c r="BG217" s="17">
        <v>126</v>
      </c>
      <c r="BH217" s="17">
        <v>124</v>
      </c>
      <c r="BI217" s="17">
        <v>123.4</v>
      </c>
      <c r="BJ217" s="17">
        <v>121.2</v>
      </c>
      <c r="BK217" s="17">
        <v>122.2</v>
      </c>
      <c r="BL217" s="17">
        <v>121.6</v>
      </c>
      <c r="BM217" s="17">
        <v>122.4</v>
      </c>
      <c r="BN217" s="17">
        <v>121.1</v>
      </c>
      <c r="BO217" s="17">
        <v>122.2</v>
      </c>
      <c r="BP217" s="17">
        <v>122.7</v>
      </c>
      <c r="BQ217" s="17">
        <v>122.7</v>
      </c>
      <c r="BR217" s="17">
        <v>121.6</v>
      </c>
      <c r="BS217" s="17">
        <v>121.9</v>
      </c>
      <c r="BT217" s="17">
        <v>122.2</v>
      </c>
      <c r="BU217" s="17">
        <v>122.2</v>
      </c>
      <c r="BV217" s="17">
        <v>121.9</v>
      </c>
      <c r="BW217" s="17">
        <v>120.5</v>
      </c>
      <c r="BX217" s="17">
        <v>120</v>
      </c>
      <c r="BY217" s="17">
        <v>120.1</v>
      </c>
      <c r="BZ217" s="17">
        <v>122.3</v>
      </c>
      <c r="CA217" s="17">
        <v>119.8</v>
      </c>
      <c r="CB217" s="17">
        <v>126.4</v>
      </c>
      <c r="CC217" s="17">
        <v>126.4</v>
      </c>
      <c r="CD217" s="17">
        <v>121.7</v>
      </c>
      <c r="CE217" s="17">
        <v>117.5</v>
      </c>
      <c r="CF217" s="17">
        <v>116.9</v>
      </c>
      <c r="CG217" s="17">
        <v>117.3</v>
      </c>
      <c r="CH217" s="17">
        <v>111.7</v>
      </c>
      <c r="CI217" s="17">
        <v>115.5</v>
      </c>
      <c r="CJ217" s="17">
        <v>118.3</v>
      </c>
      <c r="CK217" s="17">
        <v>119.6</v>
      </c>
      <c r="CL217" s="17">
        <v>119.4</v>
      </c>
      <c r="CM217" s="17">
        <v>119.4</v>
      </c>
      <c r="CN217" s="17">
        <v>120.1</v>
      </c>
      <c r="CO217" s="17">
        <v>120.3</v>
      </c>
      <c r="CP217" s="17">
        <v>120</v>
      </c>
      <c r="CQ217" s="17">
        <v>118.3</v>
      </c>
      <c r="CR217" s="17">
        <v>120.1</v>
      </c>
      <c r="CS217" s="17">
        <v>120.4</v>
      </c>
      <c r="CT217" s="17">
        <v>120.4</v>
      </c>
      <c r="CU217" s="17">
        <v>119.6</v>
      </c>
      <c r="CV217" s="17">
        <v>120.2</v>
      </c>
      <c r="CW217" s="17">
        <v>121.4</v>
      </c>
      <c r="CX217" s="17">
        <v>121.9</v>
      </c>
      <c r="CY217" s="17">
        <v>121.6</v>
      </c>
      <c r="CZ217" s="17">
        <v>121.6</v>
      </c>
      <c r="DA217" s="17">
        <v>121.6</v>
      </c>
      <c r="DB217" s="17">
        <v>121.6</v>
      </c>
      <c r="DC217" s="17">
        <v>121.5</v>
      </c>
      <c r="DD217" s="17">
        <v>121.2</v>
      </c>
      <c r="DE217" s="17">
        <v>120.1</v>
      </c>
      <c r="DF217" s="17">
        <v>120.5</v>
      </c>
      <c r="DG217" s="17">
        <v>121.4</v>
      </c>
      <c r="DH217" s="17">
        <v>120.5</v>
      </c>
      <c r="DI217" s="17">
        <v>121.1</v>
      </c>
      <c r="DJ217" s="17">
        <v>121</v>
      </c>
      <c r="DK217" s="17">
        <v>121.4</v>
      </c>
      <c r="DL217" s="17">
        <v>121.9</v>
      </c>
      <c r="DM217" s="17">
        <v>121.5</v>
      </c>
      <c r="DN217" s="17">
        <v>121.9</v>
      </c>
      <c r="DO217" s="17">
        <v>121.9</v>
      </c>
      <c r="DP217" s="17">
        <v>121.2</v>
      </c>
      <c r="DQ217" s="17">
        <v>121.4</v>
      </c>
      <c r="DR217" s="17">
        <v>122.2</v>
      </c>
      <c r="DS217" s="17">
        <v>122.4</v>
      </c>
      <c r="DT217" s="17">
        <v>121.8</v>
      </c>
      <c r="DU217" s="17">
        <v>122</v>
      </c>
      <c r="DV217" s="17">
        <v>122.2</v>
      </c>
      <c r="DW217" s="17">
        <v>122.6</v>
      </c>
      <c r="DX217" s="17">
        <v>123.2</v>
      </c>
      <c r="DY217" s="17">
        <v>123.4</v>
      </c>
      <c r="DZ217" s="17">
        <v>123.4</v>
      </c>
      <c r="EA217" s="17">
        <v>123.1</v>
      </c>
      <c r="EB217" s="17">
        <v>124.6</v>
      </c>
      <c r="EC217" s="17">
        <v>122.4</v>
      </c>
      <c r="ED217" s="17">
        <v>125</v>
      </c>
      <c r="EE217" s="17">
        <v>124.7</v>
      </c>
      <c r="EF217" s="17">
        <v>125.1</v>
      </c>
      <c r="EG217" s="17">
        <v>126.1</v>
      </c>
      <c r="EH217" s="17">
        <v>125.9</v>
      </c>
      <c r="EI217" s="17">
        <v>122.6</v>
      </c>
      <c r="EJ217" s="17">
        <v>126</v>
      </c>
      <c r="EK217" s="17">
        <v>124.8</v>
      </c>
      <c r="EL217" s="18">
        <v>124.8</v>
      </c>
    </row>
    <row r="218" spans="1:142" x14ac:dyDescent="0.35">
      <c r="A218" s="13" t="s">
        <v>358</v>
      </c>
      <c r="B218" s="14">
        <v>1301030000</v>
      </c>
      <c r="C218" s="14">
        <v>0.13808999999999999</v>
      </c>
      <c r="D218" s="14">
        <v>100.7</v>
      </c>
      <c r="E218" s="14">
        <v>103.4</v>
      </c>
      <c r="F218" s="14">
        <v>103.4</v>
      </c>
      <c r="G218" s="14">
        <v>105.3</v>
      </c>
      <c r="H218" s="14">
        <v>106</v>
      </c>
      <c r="I218" s="14">
        <v>104.7</v>
      </c>
      <c r="J218" s="14">
        <v>104</v>
      </c>
      <c r="K218" s="14">
        <v>103.9</v>
      </c>
      <c r="L218" s="14">
        <v>103.1</v>
      </c>
      <c r="M218" s="14">
        <v>104.2</v>
      </c>
      <c r="N218" s="14">
        <v>104.5</v>
      </c>
      <c r="O218" s="14">
        <v>105.3</v>
      </c>
      <c r="P218" s="14">
        <v>105.6</v>
      </c>
      <c r="Q218" s="14">
        <v>106.8</v>
      </c>
      <c r="R218" s="14">
        <v>106.8</v>
      </c>
      <c r="S218" s="14">
        <v>106.5</v>
      </c>
      <c r="T218" s="14">
        <v>106.6</v>
      </c>
      <c r="U218" s="14">
        <v>107</v>
      </c>
      <c r="V218" s="14">
        <v>107.4</v>
      </c>
      <c r="W218" s="14">
        <v>108.3</v>
      </c>
      <c r="X218" s="14">
        <v>108.4</v>
      </c>
      <c r="Y218" s="14">
        <v>107.9</v>
      </c>
      <c r="Z218" s="14">
        <v>108.6</v>
      </c>
      <c r="AA218" s="14">
        <v>109.5</v>
      </c>
      <c r="AB218" s="14">
        <v>110.2</v>
      </c>
      <c r="AC218" s="14">
        <v>111.5</v>
      </c>
      <c r="AD218" s="14">
        <v>111.3</v>
      </c>
      <c r="AE218" s="14">
        <v>111.9</v>
      </c>
      <c r="AF218" s="14">
        <v>113</v>
      </c>
      <c r="AG218" s="14">
        <v>112.7</v>
      </c>
      <c r="AH218" s="14">
        <v>111.2</v>
      </c>
      <c r="AI218" s="14">
        <v>111.8</v>
      </c>
      <c r="AJ218" s="14">
        <v>110.9</v>
      </c>
      <c r="AK218" s="14">
        <v>112.3</v>
      </c>
      <c r="AL218" s="14">
        <v>113.2</v>
      </c>
      <c r="AM218" s="14">
        <v>113.4</v>
      </c>
      <c r="AN218" s="14">
        <v>113.7</v>
      </c>
      <c r="AO218" s="14">
        <v>115.5</v>
      </c>
      <c r="AP218" s="14">
        <v>115.7</v>
      </c>
      <c r="AQ218" s="14">
        <v>115.2</v>
      </c>
      <c r="AR218" s="14">
        <v>116.1</v>
      </c>
      <c r="AS218" s="14">
        <v>115.9</v>
      </c>
      <c r="AT218" s="14">
        <v>116</v>
      </c>
      <c r="AU218" s="14">
        <v>118.5</v>
      </c>
      <c r="AV218" s="14">
        <v>118.8</v>
      </c>
      <c r="AW218" s="14">
        <v>118.7</v>
      </c>
      <c r="AX218" s="14">
        <v>119</v>
      </c>
      <c r="AY218" s="14">
        <v>119.2</v>
      </c>
      <c r="AZ218" s="14">
        <v>118.4</v>
      </c>
      <c r="BA218" s="14">
        <v>120.5</v>
      </c>
      <c r="BB218" s="14">
        <v>120.9</v>
      </c>
      <c r="BC218" s="14">
        <v>120.7</v>
      </c>
      <c r="BD218" s="14">
        <v>120.8</v>
      </c>
      <c r="BE218" s="14">
        <v>120.6</v>
      </c>
      <c r="BF218" s="14">
        <v>121.1</v>
      </c>
      <c r="BG218" s="14">
        <v>121.7</v>
      </c>
      <c r="BH218" s="14">
        <v>120.3</v>
      </c>
      <c r="BI218" s="14">
        <v>118.6</v>
      </c>
      <c r="BJ218" s="14">
        <v>118.9</v>
      </c>
      <c r="BK218" s="14">
        <v>119.3</v>
      </c>
      <c r="BL218" s="14">
        <v>120</v>
      </c>
      <c r="BM218" s="14">
        <v>120.5</v>
      </c>
      <c r="BN218" s="14">
        <v>120</v>
      </c>
      <c r="BO218" s="14">
        <v>119.5</v>
      </c>
      <c r="BP218" s="14">
        <v>119.4</v>
      </c>
      <c r="BQ218" s="14">
        <v>118.1</v>
      </c>
      <c r="BR218" s="14">
        <v>119.5</v>
      </c>
      <c r="BS218" s="14">
        <v>119.3</v>
      </c>
      <c r="BT218" s="14">
        <v>119.7</v>
      </c>
      <c r="BU218" s="14">
        <v>118.4</v>
      </c>
      <c r="BV218" s="14">
        <v>117.2</v>
      </c>
      <c r="BW218" s="14">
        <v>117.6</v>
      </c>
      <c r="BX218" s="14">
        <v>118.7</v>
      </c>
      <c r="BY218" s="14">
        <v>116.3</v>
      </c>
      <c r="BZ218" s="14">
        <v>116.1</v>
      </c>
      <c r="CA218" s="14">
        <v>114</v>
      </c>
      <c r="CB218" s="14">
        <v>113.9</v>
      </c>
      <c r="CC218" s="14">
        <v>114.2</v>
      </c>
      <c r="CD218" s="14">
        <v>114.1</v>
      </c>
      <c r="CE218" s="14">
        <v>113.9</v>
      </c>
      <c r="CF218" s="14">
        <v>113.4</v>
      </c>
      <c r="CG218" s="14">
        <v>112.4</v>
      </c>
      <c r="CH218" s="14">
        <v>113.1</v>
      </c>
      <c r="CI218" s="14">
        <v>111.2</v>
      </c>
      <c r="CJ218" s="14">
        <v>112.2</v>
      </c>
      <c r="CK218" s="14">
        <v>113.9</v>
      </c>
      <c r="CL218" s="14">
        <v>115.6</v>
      </c>
      <c r="CM218" s="14">
        <v>113.9</v>
      </c>
      <c r="CN218" s="14">
        <v>114.5</v>
      </c>
      <c r="CO218" s="14">
        <v>113.7</v>
      </c>
      <c r="CP218" s="14">
        <v>113.5</v>
      </c>
      <c r="CQ218" s="14">
        <v>114.9</v>
      </c>
      <c r="CR218" s="14">
        <v>115</v>
      </c>
      <c r="CS218" s="14">
        <v>114.6</v>
      </c>
      <c r="CT218" s="14">
        <v>114.9</v>
      </c>
      <c r="CU218" s="14">
        <v>115.1</v>
      </c>
      <c r="CV218" s="14">
        <v>116.2</v>
      </c>
      <c r="CW218" s="14">
        <v>118.6</v>
      </c>
      <c r="CX218" s="14">
        <v>119.3</v>
      </c>
      <c r="CY218" s="14">
        <v>119.6</v>
      </c>
      <c r="CZ218" s="14">
        <v>119.9</v>
      </c>
      <c r="DA218" s="14">
        <v>119.7</v>
      </c>
      <c r="DB218" s="14">
        <v>120.4</v>
      </c>
      <c r="DC218" s="14">
        <v>122.4</v>
      </c>
      <c r="DD218" s="14">
        <v>121.8</v>
      </c>
      <c r="DE218" s="14">
        <v>121.1</v>
      </c>
      <c r="DF218" s="14">
        <v>121.7</v>
      </c>
      <c r="DG218" s="14">
        <v>121.7</v>
      </c>
      <c r="DH218" s="14">
        <v>121.5</v>
      </c>
      <c r="DI218" s="14">
        <v>122.2</v>
      </c>
      <c r="DJ218" s="14">
        <v>121.9</v>
      </c>
      <c r="DK218" s="14">
        <v>123.3</v>
      </c>
      <c r="DL218" s="14">
        <v>124.3</v>
      </c>
      <c r="DM218" s="14">
        <v>122.2</v>
      </c>
      <c r="DN218" s="14">
        <v>122.1</v>
      </c>
      <c r="DO218" s="14">
        <v>122</v>
      </c>
      <c r="DP218" s="14">
        <v>120.9</v>
      </c>
      <c r="DQ218" s="14">
        <v>122.5</v>
      </c>
      <c r="DR218" s="14">
        <v>122.5</v>
      </c>
      <c r="DS218" s="14">
        <v>121.9</v>
      </c>
      <c r="DT218" s="14">
        <v>123.6</v>
      </c>
      <c r="DU218" s="14">
        <v>122.8</v>
      </c>
      <c r="DV218" s="14">
        <v>124</v>
      </c>
      <c r="DW218" s="14">
        <v>124.8</v>
      </c>
      <c r="DX218" s="14">
        <v>125.2</v>
      </c>
      <c r="DY218" s="14">
        <v>125.4</v>
      </c>
      <c r="DZ218" s="14">
        <v>127.4</v>
      </c>
      <c r="EA218" s="14">
        <v>128</v>
      </c>
      <c r="EB218" s="14">
        <v>127.5</v>
      </c>
      <c r="EC218" s="14">
        <v>126.9</v>
      </c>
      <c r="ED218" s="14">
        <v>126.8</v>
      </c>
      <c r="EE218" s="14">
        <v>126.6</v>
      </c>
      <c r="EF218" s="14">
        <v>128.80000000000001</v>
      </c>
      <c r="EG218" s="14">
        <v>129.6</v>
      </c>
      <c r="EH218" s="14">
        <v>130.80000000000001</v>
      </c>
      <c r="EI218" s="14">
        <v>131.4</v>
      </c>
      <c r="EJ218" s="14">
        <v>132.30000000000001</v>
      </c>
      <c r="EK218" s="14">
        <v>130.80000000000001</v>
      </c>
      <c r="EL218" s="15">
        <v>130.6</v>
      </c>
    </row>
    <row r="219" spans="1:142" x14ac:dyDescent="0.35">
      <c r="A219" s="16" t="s">
        <v>359</v>
      </c>
      <c r="B219" s="17">
        <v>1301030002</v>
      </c>
      <c r="C219" s="17">
        <v>3.3259999999999998E-2</v>
      </c>
      <c r="D219" s="17">
        <v>100.3</v>
      </c>
      <c r="E219" s="17">
        <v>104.8</v>
      </c>
      <c r="F219" s="17">
        <v>104.8</v>
      </c>
      <c r="G219" s="17">
        <v>104.8</v>
      </c>
      <c r="H219" s="17">
        <v>104.8</v>
      </c>
      <c r="I219" s="17">
        <v>104.8</v>
      </c>
      <c r="J219" s="17">
        <v>104.8</v>
      </c>
      <c r="K219" s="17">
        <v>104.8</v>
      </c>
      <c r="L219" s="17">
        <v>104.8</v>
      </c>
      <c r="M219" s="17">
        <v>104.8</v>
      </c>
      <c r="N219" s="17">
        <v>105.9</v>
      </c>
      <c r="O219" s="17">
        <v>105.9</v>
      </c>
      <c r="P219" s="17">
        <v>105.9</v>
      </c>
      <c r="Q219" s="17">
        <v>110.2</v>
      </c>
      <c r="R219" s="17">
        <v>109.4</v>
      </c>
      <c r="S219" s="17">
        <v>108.9</v>
      </c>
      <c r="T219" s="17">
        <v>108.9</v>
      </c>
      <c r="U219" s="17">
        <v>110</v>
      </c>
      <c r="V219" s="17">
        <v>110</v>
      </c>
      <c r="W219" s="17">
        <v>110</v>
      </c>
      <c r="X219" s="17">
        <v>110</v>
      </c>
      <c r="Y219" s="17">
        <v>111.1</v>
      </c>
      <c r="Z219" s="17">
        <v>111.1</v>
      </c>
      <c r="AA219" s="17">
        <v>112.8</v>
      </c>
      <c r="AB219" s="17">
        <v>112.8</v>
      </c>
      <c r="AC219" s="17">
        <v>112.8</v>
      </c>
      <c r="AD219" s="17">
        <v>112.8</v>
      </c>
      <c r="AE219" s="17">
        <v>112.8</v>
      </c>
      <c r="AF219" s="17">
        <v>112.8</v>
      </c>
      <c r="AG219" s="17">
        <v>112.8</v>
      </c>
      <c r="AH219" s="17">
        <v>112.8</v>
      </c>
      <c r="AI219" s="17">
        <v>112.8</v>
      </c>
      <c r="AJ219" s="17">
        <v>120</v>
      </c>
      <c r="AK219" s="17">
        <v>120</v>
      </c>
      <c r="AL219" s="17">
        <v>120</v>
      </c>
      <c r="AM219" s="17">
        <v>120</v>
      </c>
      <c r="AN219" s="17">
        <v>120</v>
      </c>
      <c r="AO219" s="17">
        <v>120</v>
      </c>
      <c r="AP219" s="17">
        <v>120.5</v>
      </c>
      <c r="AQ219" s="17">
        <v>121.8</v>
      </c>
      <c r="AR219" s="17">
        <v>121.8</v>
      </c>
      <c r="AS219" s="17">
        <v>121.8</v>
      </c>
      <c r="AT219" s="17">
        <v>121.8</v>
      </c>
      <c r="AU219" s="17">
        <v>121.8</v>
      </c>
      <c r="AV219" s="17">
        <v>121.8</v>
      </c>
      <c r="AW219" s="17">
        <v>121.8</v>
      </c>
      <c r="AX219" s="17">
        <v>121.8</v>
      </c>
      <c r="AY219" s="17">
        <v>123.6</v>
      </c>
      <c r="AZ219" s="17">
        <v>123.6</v>
      </c>
      <c r="BA219" s="17">
        <v>122.3</v>
      </c>
      <c r="BB219" s="17">
        <v>123.2</v>
      </c>
      <c r="BC219" s="17">
        <v>126.9</v>
      </c>
      <c r="BD219" s="17">
        <v>126.9</v>
      </c>
      <c r="BE219" s="17">
        <v>126.9</v>
      </c>
      <c r="BF219" s="17">
        <v>126.9</v>
      </c>
      <c r="BG219" s="17">
        <v>126.9</v>
      </c>
      <c r="BH219" s="17">
        <v>126.9</v>
      </c>
      <c r="BI219" s="17">
        <v>121.7</v>
      </c>
      <c r="BJ219" s="17">
        <v>121.7</v>
      </c>
      <c r="BK219" s="17">
        <v>119.7</v>
      </c>
      <c r="BL219" s="17">
        <v>119.7</v>
      </c>
      <c r="BM219" s="17">
        <v>119.7</v>
      </c>
      <c r="BN219" s="17">
        <v>117.6</v>
      </c>
      <c r="BO219" s="17">
        <v>116.9</v>
      </c>
      <c r="BP219" s="17">
        <v>116.9</v>
      </c>
      <c r="BQ219" s="17">
        <v>116.9</v>
      </c>
      <c r="BR219" s="17">
        <v>116.9</v>
      </c>
      <c r="BS219" s="17">
        <v>116.9</v>
      </c>
      <c r="BT219" s="17">
        <v>116.9</v>
      </c>
      <c r="BU219" s="17">
        <v>116.9</v>
      </c>
      <c r="BV219" s="17">
        <v>116.9</v>
      </c>
      <c r="BW219" s="17">
        <v>118.1</v>
      </c>
      <c r="BX219" s="17">
        <v>118.1</v>
      </c>
      <c r="BY219" s="17">
        <v>118.2</v>
      </c>
      <c r="BZ219" s="17">
        <v>105.7</v>
      </c>
      <c r="CA219" s="17">
        <v>105.3</v>
      </c>
      <c r="CB219" s="17">
        <v>105.3</v>
      </c>
      <c r="CC219" s="17">
        <v>105.3</v>
      </c>
      <c r="CD219" s="17">
        <v>105.3</v>
      </c>
      <c r="CE219" s="17">
        <v>105.5</v>
      </c>
      <c r="CF219" s="17">
        <v>105.3</v>
      </c>
      <c r="CG219" s="17">
        <v>105.3</v>
      </c>
      <c r="CH219" s="17">
        <v>105.3</v>
      </c>
      <c r="CI219" s="17">
        <v>105.3</v>
      </c>
      <c r="CJ219" s="17">
        <v>105.3</v>
      </c>
      <c r="CK219" s="17">
        <v>107.3</v>
      </c>
      <c r="CL219" s="17">
        <v>107.3</v>
      </c>
      <c r="CM219" s="17">
        <v>107.3</v>
      </c>
      <c r="CN219" s="17">
        <v>108.5</v>
      </c>
      <c r="CO219" s="17">
        <v>107.3</v>
      </c>
      <c r="CP219" s="17">
        <v>107.4</v>
      </c>
      <c r="CQ219" s="17">
        <v>107.8</v>
      </c>
      <c r="CR219" s="17">
        <v>107.8</v>
      </c>
      <c r="CS219" s="17">
        <v>106</v>
      </c>
      <c r="CT219" s="17">
        <v>107.8</v>
      </c>
      <c r="CU219" s="17">
        <v>107.8</v>
      </c>
      <c r="CV219" s="17">
        <v>107.8</v>
      </c>
      <c r="CW219" s="17">
        <v>107.8</v>
      </c>
      <c r="CX219" s="17">
        <v>108.2</v>
      </c>
      <c r="CY219" s="17">
        <v>108.2</v>
      </c>
      <c r="CZ219" s="17">
        <v>108.2</v>
      </c>
      <c r="DA219" s="17">
        <v>108.2</v>
      </c>
      <c r="DB219" s="17">
        <v>111.4</v>
      </c>
      <c r="DC219" s="17">
        <v>111.4</v>
      </c>
      <c r="DD219" s="17">
        <v>112.5</v>
      </c>
      <c r="DE219" s="17">
        <v>110.4</v>
      </c>
      <c r="DF219" s="17">
        <v>110.4</v>
      </c>
      <c r="DG219" s="17">
        <v>110.4</v>
      </c>
      <c r="DH219" s="17">
        <v>110.4</v>
      </c>
      <c r="DI219" s="17">
        <v>110.5</v>
      </c>
      <c r="DJ219" s="17">
        <v>110.5</v>
      </c>
      <c r="DK219" s="17">
        <v>110.5</v>
      </c>
      <c r="DL219" s="17">
        <v>110.5</v>
      </c>
      <c r="DM219" s="17">
        <v>110.5</v>
      </c>
      <c r="DN219" s="17">
        <v>110.5</v>
      </c>
      <c r="DO219" s="17">
        <v>110.5</v>
      </c>
      <c r="DP219" s="17">
        <v>110.5</v>
      </c>
      <c r="DQ219" s="17">
        <v>110.5</v>
      </c>
      <c r="DR219" s="17">
        <v>110.5</v>
      </c>
      <c r="DS219" s="17">
        <v>110.9</v>
      </c>
      <c r="DT219" s="17">
        <v>110.9</v>
      </c>
      <c r="DU219" s="17">
        <v>119.1</v>
      </c>
      <c r="DV219" s="17">
        <v>122.4</v>
      </c>
      <c r="DW219" s="17">
        <v>121.6</v>
      </c>
      <c r="DX219" s="17">
        <v>121.6</v>
      </c>
      <c r="DY219" s="17">
        <v>121.6</v>
      </c>
      <c r="DZ219" s="17">
        <v>123.2</v>
      </c>
      <c r="EA219" s="17">
        <v>124.1</v>
      </c>
      <c r="EB219" s="17">
        <v>123.2</v>
      </c>
      <c r="EC219" s="17">
        <v>122.2</v>
      </c>
      <c r="ED219" s="17">
        <v>119.5</v>
      </c>
      <c r="EE219" s="17">
        <v>119</v>
      </c>
      <c r="EF219" s="17">
        <v>122.7</v>
      </c>
      <c r="EG219" s="17">
        <v>122.2</v>
      </c>
      <c r="EH219" s="17">
        <v>121.5</v>
      </c>
      <c r="EI219" s="17">
        <v>120.9</v>
      </c>
      <c r="EJ219" s="17">
        <v>120.3</v>
      </c>
      <c r="EK219" s="17">
        <v>120.5</v>
      </c>
      <c r="EL219" s="18">
        <v>120.9</v>
      </c>
    </row>
    <row r="220" spans="1:142" x14ac:dyDescent="0.35">
      <c r="A220" s="13" t="s">
        <v>360</v>
      </c>
      <c r="B220" s="14">
        <v>1301040001</v>
      </c>
      <c r="C220" s="14">
        <v>0.37936999999999999</v>
      </c>
      <c r="D220" s="14">
        <v>105.9</v>
      </c>
      <c r="E220" s="14">
        <v>107</v>
      </c>
      <c r="F220" s="14">
        <v>106.3</v>
      </c>
      <c r="G220" s="14">
        <v>107</v>
      </c>
      <c r="H220" s="14">
        <v>108.1</v>
      </c>
      <c r="I220" s="14">
        <v>107.3</v>
      </c>
      <c r="J220" s="14">
        <v>102.7</v>
      </c>
      <c r="K220" s="14">
        <v>101.4</v>
      </c>
      <c r="L220" s="14">
        <v>99.7</v>
      </c>
      <c r="M220" s="14">
        <v>99.9</v>
      </c>
      <c r="N220" s="14">
        <v>98.6</v>
      </c>
      <c r="O220" s="14">
        <v>96.9</v>
      </c>
      <c r="P220" s="14">
        <v>96.7</v>
      </c>
      <c r="Q220" s="14">
        <v>97.9</v>
      </c>
      <c r="R220" s="14">
        <v>98.3</v>
      </c>
      <c r="S220" s="14">
        <v>100.4</v>
      </c>
      <c r="T220" s="14">
        <v>100</v>
      </c>
      <c r="U220" s="14">
        <v>101.9</v>
      </c>
      <c r="V220" s="14">
        <v>100.8</v>
      </c>
      <c r="W220" s="14">
        <v>103</v>
      </c>
      <c r="X220" s="14">
        <v>105.6</v>
      </c>
      <c r="Y220" s="14">
        <v>106</v>
      </c>
      <c r="Z220" s="14">
        <v>105.4</v>
      </c>
      <c r="AA220" s="14">
        <v>104.1</v>
      </c>
      <c r="AB220" s="14">
        <v>107.6</v>
      </c>
      <c r="AC220" s="14">
        <v>106.6</v>
      </c>
      <c r="AD220" s="14">
        <v>105.4</v>
      </c>
      <c r="AE220" s="14">
        <v>107.4</v>
      </c>
      <c r="AF220" s="14">
        <v>104.8</v>
      </c>
      <c r="AG220" s="14">
        <v>104.5</v>
      </c>
      <c r="AH220" s="14">
        <v>101.7</v>
      </c>
      <c r="AI220" s="14">
        <v>100.6</v>
      </c>
      <c r="AJ220" s="14">
        <v>101.3</v>
      </c>
      <c r="AK220" s="14">
        <v>101.6</v>
      </c>
      <c r="AL220" s="14">
        <v>99.1</v>
      </c>
      <c r="AM220" s="14">
        <v>99.4</v>
      </c>
      <c r="AN220" s="14">
        <v>98.9</v>
      </c>
      <c r="AO220" s="14">
        <v>98.3</v>
      </c>
      <c r="AP220" s="14">
        <v>99.6</v>
      </c>
      <c r="AQ220" s="14">
        <v>98</v>
      </c>
      <c r="AR220" s="14">
        <v>96.6</v>
      </c>
      <c r="AS220" s="14">
        <v>96.3</v>
      </c>
      <c r="AT220" s="14">
        <v>97.1</v>
      </c>
      <c r="AU220" s="14">
        <v>96.1</v>
      </c>
      <c r="AV220" s="14">
        <v>94.6</v>
      </c>
      <c r="AW220" s="14">
        <v>94.8</v>
      </c>
      <c r="AX220" s="14">
        <v>96.7</v>
      </c>
      <c r="AY220" s="14">
        <v>98.6</v>
      </c>
      <c r="AZ220" s="14">
        <v>102.9</v>
      </c>
      <c r="BA220" s="14">
        <v>105.5</v>
      </c>
      <c r="BB220" s="14">
        <v>102.6</v>
      </c>
      <c r="BC220" s="14">
        <v>102.7</v>
      </c>
      <c r="BD220" s="14">
        <v>102.3</v>
      </c>
      <c r="BE220" s="14">
        <v>103.6</v>
      </c>
      <c r="BF220" s="14">
        <v>106.7</v>
      </c>
      <c r="BG220" s="14">
        <v>110</v>
      </c>
      <c r="BH220" s="14">
        <v>111.8</v>
      </c>
      <c r="BI220" s="14">
        <v>112.7</v>
      </c>
      <c r="BJ220" s="14">
        <v>113</v>
      </c>
      <c r="BK220" s="14">
        <v>109.9</v>
      </c>
      <c r="BL220" s="14">
        <v>109.3</v>
      </c>
      <c r="BM220" s="14">
        <v>108.3</v>
      </c>
      <c r="BN220" s="14">
        <v>108.7</v>
      </c>
      <c r="BO220" s="14">
        <v>107.4</v>
      </c>
      <c r="BP220" s="14">
        <v>108.9</v>
      </c>
      <c r="BQ220" s="14">
        <v>108.1</v>
      </c>
      <c r="BR220" s="14">
        <v>108.4</v>
      </c>
      <c r="BS220" s="14">
        <v>112.9</v>
      </c>
      <c r="BT220" s="14">
        <v>111.9</v>
      </c>
      <c r="BU220" s="14">
        <v>114.1</v>
      </c>
      <c r="BV220" s="14">
        <v>114.8</v>
      </c>
      <c r="BW220" s="14">
        <v>120.7</v>
      </c>
      <c r="BX220" s="14">
        <v>121.8</v>
      </c>
      <c r="BY220" s="14">
        <v>121.8</v>
      </c>
      <c r="BZ220" s="14">
        <v>122</v>
      </c>
      <c r="CA220" s="14">
        <v>121.8</v>
      </c>
      <c r="CB220" s="14">
        <v>120.5</v>
      </c>
      <c r="CC220" s="14">
        <v>118.8</v>
      </c>
      <c r="CD220" s="14">
        <v>119.4</v>
      </c>
      <c r="CE220" s="14">
        <v>118.6</v>
      </c>
      <c r="CF220" s="14">
        <v>117.3</v>
      </c>
      <c r="CG220" s="14">
        <v>118.7</v>
      </c>
      <c r="CH220" s="14">
        <v>118.7</v>
      </c>
      <c r="CI220" s="14">
        <v>117.8</v>
      </c>
      <c r="CJ220" s="14">
        <v>123.2</v>
      </c>
      <c r="CK220" s="14">
        <v>121.7</v>
      </c>
      <c r="CL220" s="14">
        <v>121.5</v>
      </c>
      <c r="CM220" s="14">
        <v>122</v>
      </c>
      <c r="CN220" s="14">
        <v>122.8</v>
      </c>
      <c r="CO220" s="14">
        <v>124.7</v>
      </c>
      <c r="CP220" s="14">
        <v>125</v>
      </c>
      <c r="CQ220" s="14">
        <v>128.4</v>
      </c>
      <c r="CR220" s="14">
        <v>131.4</v>
      </c>
      <c r="CS220" s="14">
        <v>132.30000000000001</v>
      </c>
      <c r="CT220" s="14">
        <v>130.6</v>
      </c>
      <c r="CU220" s="14">
        <v>132</v>
      </c>
      <c r="CV220" s="14">
        <v>130.19999999999999</v>
      </c>
      <c r="CW220" s="14">
        <v>133.5</v>
      </c>
      <c r="CX220" s="14">
        <v>134.19999999999999</v>
      </c>
      <c r="CY220" s="14">
        <v>133</v>
      </c>
      <c r="CZ220" s="14">
        <v>138.1</v>
      </c>
      <c r="DA220" s="14">
        <v>136.69999999999999</v>
      </c>
      <c r="DB220" s="14">
        <v>135.4</v>
      </c>
      <c r="DC220" s="14">
        <v>144.6</v>
      </c>
      <c r="DD220" s="14">
        <v>146</v>
      </c>
      <c r="DE220" s="14">
        <v>146.9</v>
      </c>
      <c r="DF220" s="14">
        <v>157.4</v>
      </c>
      <c r="DG220" s="14">
        <v>161.5</v>
      </c>
      <c r="DH220" s="14">
        <v>167.3</v>
      </c>
      <c r="DI220" s="14">
        <v>173.2</v>
      </c>
      <c r="DJ220" s="14">
        <v>166.3</v>
      </c>
      <c r="DK220" s="14">
        <v>167.7</v>
      </c>
      <c r="DL220" s="14">
        <v>168.8</v>
      </c>
      <c r="DM220" s="14">
        <v>166.4</v>
      </c>
      <c r="DN220" s="14">
        <v>168.4</v>
      </c>
      <c r="DO220" s="14">
        <v>169.6</v>
      </c>
      <c r="DP220" s="14">
        <v>166.7</v>
      </c>
      <c r="DQ220" s="14">
        <v>170.1</v>
      </c>
      <c r="DR220" s="14">
        <v>181</v>
      </c>
      <c r="DS220" s="14">
        <v>184.1</v>
      </c>
      <c r="DT220" s="14">
        <v>193.2</v>
      </c>
      <c r="DU220" s="14">
        <v>190.9</v>
      </c>
      <c r="DV220" s="14">
        <v>181.6</v>
      </c>
      <c r="DW220" s="14">
        <v>168</v>
      </c>
      <c r="DX220" s="14">
        <v>169.2</v>
      </c>
      <c r="DY220" s="14">
        <v>157.9</v>
      </c>
      <c r="DZ220" s="14">
        <v>159.6</v>
      </c>
      <c r="EA220" s="14">
        <v>161</v>
      </c>
      <c r="EB220" s="14">
        <v>159.80000000000001</v>
      </c>
      <c r="EC220" s="14">
        <v>157.69999999999999</v>
      </c>
      <c r="ED220" s="14">
        <v>159.6</v>
      </c>
      <c r="EE220" s="14">
        <v>155.30000000000001</v>
      </c>
      <c r="EF220" s="14">
        <v>153.69999999999999</v>
      </c>
      <c r="EG220" s="14">
        <v>153</v>
      </c>
      <c r="EH220" s="14">
        <v>150.19999999999999</v>
      </c>
      <c r="EI220" s="14">
        <v>152.30000000000001</v>
      </c>
      <c r="EJ220" s="14">
        <v>150.9</v>
      </c>
      <c r="EK220" s="14">
        <v>148.19999999999999</v>
      </c>
      <c r="EL220" s="15">
        <v>147.5</v>
      </c>
    </row>
    <row r="221" spans="1:142" x14ac:dyDescent="0.35">
      <c r="A221" s="16" t="s">
        <v>361</v>
      </c>
      <c r="B221" s="17">
        <v>1301040005</v>
      </c>
      <c r="C221" s="17">
        <v>5.8340000000000003E-2</v>
      </c>
      <c r="D221" s="17">
        <v>118.9</v>
      </c>
      <c r="E221" s="17">
        <v>121.9</v>
      </c>
      <c r="F221" s="17">
        <v>121.1</v>
      </c>
      <c r="G221" s="17">
        <v>120.7</v>
      </c>
      <c r="H221" s="17">
        <v>124.4</v>
      </c>
      <c r="I221" s="17">
        <v>122.2</v>
      </c>
      <c r="J221" s="17">
        <v>117.9</v>
      </c>
      <c r="K221" s="17">
        <v>120.2</v>
      </c>
      <c r="L221" s="17">
        <v>127.2</v>
      </c>
      <c r="M221" s="17">
        <v>127.4</v>
      </c>
      <c r="N221" s="17">
        <v>127.6</v>
      </c>
      <c r="O221" s="17">
        <v>123.8</v>
      </c>
      <c r="P221" s="17">
        <v>124.3</v>
      </c>
      <c r="Q221" s="17">
        <v>122.3</v>
      </c>
      <c r="R221" s="17">
        <v>116.4</v>
      </c>
      <c r="S221" s="17">
        <v>109</v>
      </c>
      <c r="T221" s="17">
        <v>105.2</v>
      </c>
      <c r="U221" s="17">
        <v>102.9</v>
      </c>
      <c r="V221" s="17">
        <v>102.4</v>
      </c>
      <c r="W221" s="17">
        <v>98.3</v>
      </c>
      <c r="X221" s="17">
        <v>95.2</v>
      </c>
      <c r="Y221" s="17">
        <v>91.2</v>
      </c>
      <c r="Z221" s="17">
        <v>90.1</v>
      </c>
      <c r="AA221" s="17">
        <v>92</v>
      </c>
      <c r="AB221" s="17">
        <v>91</v>
      </c>
      <c r="AC221" s="17">
        <v>91.5</v>
      </c>
      <c r="AD221" s="17">
        <v>90.5</v>
      </c>
      <c r="AE221" s="17">
        <v>92.1</v>
      </c>
      <c r="AF221" s="17">
        <v>93.2</v>
      </c>
      <c r="AG221" s="17">
        <v>95.1</v>
      </c>
      <c r="AH221" s="17">
        <v>94.2</v>
      </c>
      <c r="AI221" s="17">
        <v>93.3</v>
      </c>
      <c r="AJ221" s="17">
        <v>93.8</v>
      </c>
      <c r="AK221" s="17">
        <v>97.6</v>
      </c>
      <c r="AL221" s="17">
        <v>98.6</v>
      </c>
      <c r="AM221" s="17">
        <v>103</v>
      </c>
      <c r="AN221" s="17">
        <v>104.3</v>
      </c>
      <c r="AO221" s="17">
        <v>107</v>
      </c>
      <c r="AP221" s="17">
        <v>109.8</v>
      </c>
      <c r="AQ221" s="17">
        <v>111.4</v>
      </c>
      <c r="AR221" s="17">
        <v>112.9</v>
      </c>
      <c r="AS221" s="17">
        <v>113.5</v>
      </c>
      <c r="AT221" s="17">
        <v>112.2</v>
      </c>
      <c r="AU221" s="17">
        <v>107.2</v>
      </c>
      <c r="AV221" s="17">
        <v>108.8</v>
      </c>
      <c r="AW221" s="17">
        <v>110</v>
      </c>
      <c r="AX221" s="17">
        <v>109.8</v>
      </c>
      <c r="AY221" s="17">
        <v>112.2</v>
      </c>
      <c r="AZ221" s="17">
        <v>118.7</v>
      </c>
      <c r="BA221" s="17">
        <v>121.3</v>
      </c>
      <c r="BB221" s="17">
        <v>123</v>
      </c>
      <c r="BC221" s="17">
        <v>124.9</v>
      </c>
      <c r="BD221" s="17">
        <v>127</v>
      </c>
      <c r="BE221" s="17">
        <v>123.3</v>
      </c>
      <c r="BF221" s="17">
        <v>118.3</v>
      </c>
      <c r="BG221" s="17">
        <v>114.8</v>
      </c>
      <c r="BH221" s="17">
        <v>115.1</v>
      </c>
      <c r="BI221" s="17">
        <v>114</v>
      </c>
      <c r="BJ221" s="17">
        <v>114.5</v>
      </c>
      <c r="BK221" s="17">
        <v>118.7</v>
      </c>
      <c r="BL221" s="17">
        <v>119</v>
      </c>
      <c r="BM221" s="17">
        <v>117.5</v>
      </c>
      <c r="BN221" s="17">
        <v>111.6</v>
      </c>
      <c r="BO221" s="17">
        <v>109.9</v>
      </c>
      <c r="BP221" s="17">
        <v>107.4</v>
      </c>
      <c r="BQ221" s="17">
        <v>105.1</v>
      </c>
      <c r="BR221" s="17">
        <v>105.4</v>
      </c>
      <c r="BS221" s="17">
        <v>104.9</v>
      </c>
      <c r="BT221" s="17">
        <v>105.6</v>
      </c>
      <c r="BU221" s="17">
        <v>104.3</v>
      </c>
      <c r="BV221" s="17">
        <v>106.1</v>
      </c>
      <c r="BW221" s="17">
        <v>103.7</v>
      </c>
      <c r="BX221" s="17">
        <v>103.3</v>
      </c>
      <c r="BY221" s="17">
        <v>103.8</v>
      </c>
      <c r="BZ221" s="17">
        <v>103.4</v>
      </c>
      <c r="CA221" s="17">
        <v>105</v>
      </c>
      <c r="CB221" s="17">
        <v>110.4</v>
      </c>
      <c r="CC221" s="17">
        <v>110.6</v>
      </c>
      <c r="CD221" s="17">
        <v>112</v>
      </c>
      <c r="CE221" s="17">
        <v>114.3</v>
      </c>
      <c r="CF221" s="17">
        <v>112.5</v>
      </c>
      <c r="CG221" s="17">
        <v>112.6</v>
      </c>
      <c r="CH221" s="17">
        <v>113.5</v>
      </c>
      <c r="CI221" s="17">
        <v>112.7</v>
      </c>
      <c r="CJ221" s="17">
        <v>114.8</v>
      </c>
      <c r="CK221" s="17">
        <v>119.7</v>
      </c>
      <c r="CL221" s="17">
        <v>118</v>
      </c>
      <c r="CM221" s="17">
        <v>118.9</v>
      </c>
      <c r="CN221" s="17">
        <v>120</v>
      </c>
      <c r="CO221" s="17">
        <v>120</v>
      </c>
      <c r="CP221" s="17">
        <v>119.7</v>
      </c>
      <c r="CQ221" s="17">
        <v>120.1</v>
      </c>
      <c r="CR221" s="17">
        <v>127</v>
      </c>
      <c r="CS221" s="17">
        <v>125.7</v>
      </c>
      <c r="CT221" s="17">
        <v>127.7</v>
      </c>
      <c r="CU221" s="17">
        <v>132.1</v>
      </c>
      <c r="CV221" s="17">
        <v>137.80000000000001</v>
      </c>
      <c r="CW221" s="17">
        <v>137.9</v>
      </c>
      <c r="CX221" s="17">
        <v>137.6</v>
      </c>
      <c r="CY221" s="17">
        <v>137.69999999999999</v>
      </c>
      <c r="CZ221" s="17">
        <v>137.19999999999999</v>
      </c>
      <c r="DA221" s="17">
        <v>138.30000000000001</v>
      </c>
      <c r="DB221" s="17">
        <v>140.6</v>
      </c>
      <c r="DC221" s="17">
        <v>145.19999999999999</v>
      </c>
      <c r="DD221" s="17">
        <v>148.30000000000001</v>
      </c>
      <c r="DE221" s="17">
        <v>151.80000000000001</v>
      </c>
      <c r="DF221" s="17">
        <v>159</v>
      </c>
      <c r="DG221" s="17">
        <v>165.3</v>
      </c>
      <c r="DH221" s="17">
        <v>168.4</v>
      </c>
      <c r="DI221" s="17">
        <v>167.7</v>
      </c>
      <c r="DJ221" s="17">
        <v>158.30000000000001</v>
      </c>
      <c r="DK221" s="17">
        <v>158.30000000000001</v>
      </c>
      <c r="DL221" s="17">
        <v>160.80000000000001</v>
      </c>
      <c r="DM221" s="17">
        <v>159.6</v>
      </c>
      <c r="DN221" s="17">
        <v>160.6</v>
      </c>
      <c r="DO221" s="17">
        <v>156</v>
      </c>
      <c r="DP221" s="17">
        <v>153.1</v>
      </c>
      <c r="DQ221" s="17">
        <v>154.1</v>
      </c>
      <c r="DR221" s="17">
        <v>158.4</v>
      </c>
      <c r="DS221" s="17">
        <v>169.7</v>
      </c>
      <c r="DT221" s="17">
        <v>177.3</v>
      </c>
      <c r="DU221" s="17">
        <v>176.1</v>
      </c>
      <c r="DV221" s="17">
        <v>176.9</v>
      </c>
      <c r="DW221" s="17">
        <v>177.3</v>
      </c>
      <c r="DX221" s="17">
        <v>174.3</v>
      </c>
      <c r="DY221" s="17">
        <v>173.6</v>
      </c>
      <c r="DZ221" s="17">
        <v>175</v>
      </c>
      <c r="EA221" s="17">
        <v>174</v>
      </c>
      <c r="EB221" s="17">
        <v>174.7</v>
      </c>
      <c r="EC221" s="17">
        <v>175.4</v>
      </c>
      <c r="ED221" s="17">
        <v>177.3</v>
      </c>
      <c r="EE221" s="17">
        <v>178.9</v>
      </c>
      <c r="EF221" s="17">
        <v>174.4</v>
      </c>
      <c r="EG221" s="17">
        <v>172.4</v>
      </c>
      <c r="EH221" s="17">
        <v>171.6</v>
      </c>
      <c r="EI221" s="17">
        <v>175.9</v>
      </c>
      <c r="EJ221" s="17">
        <v>182.1</v>
      </c>
      <c r="EK221" s="17">
        <v>179.4</v>
      </c>
      <c r="EL221" s="18">
        <v>177.1</v>
      </c>
    </row>
    <row r="222" spans="1:142" x14ac:dyDescent="0.35">
      <c r="A222" s="13" t="s">
        <v>362</v>
      </c>
      <c r="B222" s="14">
        <v>1301050001</v>
      </c>
      <c r="C222" s="14">
        <v>2.154E-2</v>
      </c>
      <c r="D222" s="14">
        <v>108.2</v>
      </c>
      <c r="E222" s="14">
        <v>108.4</v>
      </c>
      <c r="F222" s="14">
        <v>110.8</v>
      </c>
      <c r="G222" s="14">
        <v>112</v>
      </c>
      <c r="H222" s="14">
        <v>112.3</v>
      </c>
      <c r="I222" s="14">
        <v>111.7</v>
      </c>
      <c r="J222" s="14">
        <v>112.3</v>
      </c>
      <c r="K222" s="14">
        <v>110.5</v>
      </c>
      <c r="L222" s="14">
        <v>111.2</v>
      </c>
      <c r="M222" s="14">
        <v>111.5</v>
      </c>
      <c r="N222" s="14">
        <v>109.6</v>
      </c>
      <c r="O222" s="14">
        <v>111.6</v>
      </c>
      <c r="P222" s="14">
        <v>112.7</v>
      </c>
      <c r="Q222" s="14">
        <v>116.9</v>
      </c>
      <c r="R222" s="14">
        <v>116.8</v>
      </c>
      <c r="S222" s="14">
        <v>116.4</v>
      </c>
      <c r="T222" s="14">
        <v>116.3</v>
      </c>
      <c r="U222" s="14">
        <v>117.1</v>
      </c>
      <c r="V222" s="14">
        <v>120.6</v>
      </c>
      <c r="W222" s="14">
        <v>120.7</v>
      </c>
      <c r="X222" s="14">
        <v>124.5</v>
      </c>
      <c r="Y222" s="14">
        <v>127.4</v>
      </c>
      <c r="Z222" s="14">
        <v>128</v>
      </c>
      <c r="AA222" s="14">
        <v>131.69999999999999</v>
      </c>
      <c r="AB222" s="14">
        <v>133.80000000000001</v>
      </c>
      <c r="AC222" s="14">
        <v>134.6</v>
      </c>
      <c r="AD222" s="14">
        <v>137.30000000000001</v>
      </c>
      <c r="AE222" s="14">
        <v>137.30000000000001</v>
      </c>
      <c r="AF222" s="14">
        <v>136.30000000000001</v>
      </c>
      <c r="AG222" s="14">
        <v>135.80000000000001</v>
      </c>
      <c r="AH222" s="14">
        <v>133.6</v>
      </c>
      <c r="AI222" s="14">
        <v>134.4</v>
      </c>
      <c r="AJ222" s="14">
        <v>134.6</v>
      </c>
      <c r="AK222" s="14">
        <v>136.30000000000001</v>
      </c>
      <c r="AL222" s="14">
        <v>132.6</v>
      </c>
      <c r="AM222" s="14">
        <v>135.1</v>
      </c>
      <c r="AN222" s="14">
        <v>134.1</v>
      </c>
      <c r="AO222" s="14">
        <v>137.5</v>
      </c>
      <c r="AP222" s="14">
        <v>137.19999999999999</v>
      </c>
      <c r="AQ222" s="14">
        <v>135.6</v>
      </c>
      <c r="AR222" s="14">
        <v>135.1</v>
      </c>
      <c r="AS222" s="14">
        <v>134.80000000000001</v>
      </c>
      <c r="AT222" s="14">
        <v>134.9</v>
      </c>
      <c r="AU222" s="14">
        <v>135.4</v>
      </c>
      <c r="AV222" s="14">
        <v>138.4</v>
      </c>
      <c r="AW222" s="14">
        <v>139.5</v>
      </c>
      <c r="AX222" s="14">
        <v>139.69999999999999</v>
      </c>
      <c r="AY222" s="14">
        <v>140.69999999999999</v>
      </c>
      <c r="AZ222" s="14">
        <v>138.9</v>
      </c>
      <c r="BA222" s="14">
        <v>140.4</v>
      </c>
      <c r="BB222" s="14">
        <v>141.6</v>
      </c>
      <c r="BC222" s="14">
        <v>141.80000000000001</v>
      </c>
      <c r="BD222" s="14">
        <v>141.9</v>
      </c>
      <c r="BE222" s="14">
        <v>142.1</v>
      </c>
      <c r="BF222" s="14">
        <v>142.80000000000001</v>
      </c>
      <c r="BG222" s="14">
        <v>146.1</v>
      </c>
      <c r="BH222" s="14">
        <v>143.5</v>
      </c>
      <c r="BI222" s="14">
        <v>144.5</v>
      </c>
      <c r="BJ222" s="14">
        <v>142</v>
      </c>
      <c r="BK222" s="14">
        <v>144</v>
      </c>
      <c r="BL222" s="14">
        <v>144.30000000000001</v>
      </c>
      <c r="BM222" s="14">
        <v>146</v>
      </c>
      <c r="BN222" s="14">
        <v>150.5</v>
      </c>
      <c r="BO222" s="14">
        <v>150.5</v>
      </c>
      <c r="BP222" s="14">
        <v>150.30000000000001</v>
      </c>
      <c r="BQ222" s="14">
        <v>150.6</v>
      </c>
      <c r="BR222" s="14">
        <v>150.9</v>
      </c>
      <c r="BS222" s="14">
        <v>151.80000000000001</v>
      </c>
      <c r="BT222" s="14">
        <v>151.69999999999999</v>
      </c>
      <c r="BU222" s="14">
        <v>149.5</v>
      </c>
      <c r="BV222" s="14">
        <v>144.69999999999999</v>
      </c>
      <c r="BW222" s="14">
        <v>144.6</v>
      </c>
      <c r="BX222" s="14">
        <v>144.1</v>
      </c>
      <c r="BY222" s="14">
        <v>144.69999999999999</v>
      </c>
      <c r="BZ222" s="14">
        <v>145.9</v>
      </c>
      <c r="CA222" s="14">
        <v>145.69999999999999</v>
      </c>
      <c r="CB222" s="14">
        <v>141.30000000000001</v>
      </c>
      <c r="CC222" s="14">
        <v>140.6</v>
      </c>
      <c r="CD222" s="14">
        <v>139</v>
      </c>
      <c r="CE222" s="14">
        <v>139.69999999999999</v>
      </c>
      <c r="CF222" s="14">
        <v>139.4</v>
      </c>
      <c r="CG222" s="14">
        <v>138.1</v>
      </c>
      <c r="CH222" s="14">
        <v>138.80000000000001</v>
      </c>
      <c r="CI222" s="14">
        <v>142.80000000000001</v>
      </c>
      <c r="CJ222" s="14">
        <v>142.6</v>
      </c>
      <c r="CK222" s="14">
        <v>142.69999999999999</v>
      </c>
      <c r="CL222" s="14">
        <v>143.30000000000001</v>
      </c>
      <c r="CM222" s="14">
        <v>144.19999999999999</v>
      </c>
      <c r="CN222" s="14">
        <v>144.5</v>
      </c>
      <c r="CO222" s="14">
        <v>144.6</v>
      </c>
      <c r="CP222" s="14">
        <v>144</v>
      </c>
      <c r="CQ222" s="14">
        <v>145.69999999999999</v>
      </c>
      <c r="CR222" s="14">
        <v>148.6</v>
      </c>
      <c r="CS222" s="14">
        <v>149.69999999999999</v>
      </c>
      <c r="CT222" s="14">
        <v>149.80000000000001</v>
      </c>
      <c r="CU222" s="14">
        <v>152.69999999999999</v>
      </c>
      <c r="CV222" s="14">
        <v>152.69999999999999</v>
      </c>
      <c r="CW222" s="14">
        <v>153.19999999999999</v>
      </c>
      <c r="CX222" s="14">
        <v>152.30000000000001</v>
      </c>
      <c r="CY222" s="14">
        <v>150.30000000000001</v>
      </c>
      <c r="CZ222" s="14">
        <v>150.4</v>
      </c>
      <c r="DA222" s="14">
        <v>150.4</v>
      </c>
      <c r="DB222" s="14">
        <v>150.19999999999999</v>
      </c>
      <c r="DC222" s="14">
        <v>150</v>
      </c>
      <c r="DD222" s="14">
        <v>150.1</v>
      </c>
      <c r="DE222" s="14">
        <v>149.9</v>
      </c>
      <c r="DF222" s="14">
        <v>150.30000000000001</v>
      </c>
      <c r="DG222" s="14">
        <v>151.4</v>
      </c>
      <c r="DH222" s="14">
        <v>152.9</v>
      </c>
      <c r="DI222" s="14">
        <v>152.80000000000001</v>
      </c>
      <c r="DJ222" s="14">
        <v>153.30000000000001</v>
      </c>
      <c r="DK222" s="14">
        <v>153.4</v>
      </c>
      <c r="DL222" s="14">
        <v>153.30000000000001</v>
      </c>
      <c r="DM222" s="14">
        <v>153.69999999999999</v>
      </c>
      <c r="DN222" s="14">
        <v>153.6</v>
      </c>
      <c r="DO222" s="14">
        <v>154.4</v>
      </c>
      <c r="DP222" s="14">
        <v>143.4</v>
      </c>
      <c r="DQ222" s="14">
        <v>143.5</v>
      </c>
      <c r="DR222" s="14">
        <v>146.19999999999999</v>
      </c>
      <c r="DS222" s="14">
        <v>146.80000000000001</v>
      </c>
      <c r="DT222" s="14">
        <v>147.6</v>
      </c>
      <c r="DU222" s="14">
        <v>148.30000000000001</v>
      </c>
      <c r="DV222" s="14">
        <v>149.4</v>
      </c>
      <c r="DW222" s="14">
        <v>148</v>
      </c>
      <c r="DX222" s="14">
        <v>149.4</v>
      </c>
      <c r="DY222" s="14">
        <v>149.4</v>
      </c>
      <c r="DZ222" s="14">
        <v>152</v>
      </c>
      <c r="EA222" s="14">
        <v>151</v>
      </c>
      <c r="EB222" s="14">
        <v>151.6</v>
      </c>
      <c r="EC222" s="14">
        <v>151.69999999999999</v>
      </c>
      <c r="ED222" s="14">
        <v>151.4</v>
      </c>
      <c r="EE222" s="14">
        <v>151.30000000000001</v>
      </c>
      <c r="EF222" s="14">
        <v>152.5</v>
      </c>
      <c r="EG222" s="14">
        <v>153.5</v>
      </c>
      <c r="EH222" s="14">
        <v>153.5</v>
      </c>
      <c r="EI222" s="14">
        <v>154.4</v>
      </c>
      <c r="EJ222" s="14">
        <v>154.4</v>
      </c>
      <c r="EK222" s="14">
        <v>154.4</v>
      </c>
      <c r="EL222" s="15">
        <v>154.4</v>
      </c>
    </row>
    <row r="223" spans="1:142" x14ac:dyDescent="0.35">
      <c r="A223" s="16" t="s">
        <v>363</v>
      </c>
      <c r="B223" s="17">
        <v>1301050002</v>
      </c>
      <c r="C223" s="17">
        <v>0.39349000000000001</v>
      </c>
      <c r="D223" s="17">
        <v>105.1</v>
      </c>
      <c r="E223" s="17">
        <v>104.8</v>
      </c>
      <c r="F223" s="17">
        <v>105.6</v>
      </c>
      <c r="G223" s="17">
        <v>105.9</v>
      </c>
      <c r="H223" s="17">
        <v>106</v>
      </c>
      <c r="I223" s="17">
        <v>104.2</v>
      </c>
      <c r="J223" s="17">
        <v>103.2</v>
      </c>
      <c r="K223" s="17">
        <v>103.1</v>
      </c>
      <c r="L223" s="17">
        <v>101.7</v>
      </c>
      <c r="M223" s="17">
        <v>101.6</v>
      </c>
      <c r="N223" s="17">
        <v>102.3</v>
      </c>
      <c r="O223" s="17">
        <v>101.9</v>
      </c>
      <c r="P223" s="17">
        <v>102.5</v>
      </c>
      <c r="Q223" s="17">
        <v>103.3</v>
      </c>
      <c r="R223" s="17">
        <v>104</v>
      </c>
      <c r="S223" s="17">
        <v>105.4</v>
      </c>
      <c r="T223" s="17">
        <v>106.1</v>
      </c>
      <c r="U223" s="17">
        <v>109.5</v>
      </c>
      <c r="V223" s="17">
        <v>111.8</v>
      </c>
      <c r="W223" s="17">
        <v>114.2</v>
      </c>
      <c r="X223" s="17">
        <v>114.3</v>
      </c>
      <c r="Y223" s="17">
        <v>116.8</v>
      </c>
      <c r="Z223" s="17">
        <v>116.3</v>
      </c>
      <c r="AA223" s="17">
        <v>119.2</v>
      </c>
      <c r="AB223" s="17">
        <v>121.2</v>
      </c>
      <c r="AC223" s="17">
        <v>122.4</v>
      </c>
      <c r="AD223" s="17">
        <v>121.5</v>
      </c>
      <c r="AE223" s="17">
        <v>121.7</v>
      </c>
      <c r="AF223" s="17">
        <v>122.6</v>
      </c>
      <c r="AG223" s="17">
        <v>123.3</v>
      </c>
      <c r="AH223" s="17">
        <v>122.5</v>
      </c>
      <c r="AI223" s="17">
        <v>124.3</v>
      </c>
      <c r="AJ223" s="17">
        <v>121.9</v>
      </c>
      <c r="AK223" s="17">
        <v>124.1</v>
      </c>
      <c r="AL223" s="17">
        <v>122.4</v>
      </c>
      <c r="AM223" s="17">
        <v>121.5</v>
      </c>
      <c r="AN223" s="17">
        <v>122.4</v>
      </c>
      <c r="AO223" s="17">
        <v>121</v>
      </c>
      <c r="AP223" s="17">
        <v>121.1</v>
      </c>
      <c r="AQ223" s="17">
        <v>120.5</v>
      </c>
      <c r="AR223" s="17">
        <v>121.4</v>
      </c>
      <c r="AS223" s="17">
        <v>121.9</v>
      </c>
      <c r="AT223" s="17">
        <v>121.2</v>
      </c>
      <c r="AU223" s="17">
        <v>122</v>
      </c>
      <c r="AV223" s="17">
        <v>122.3</v>
      </c>
      <c r="AW223" s="17">
        <v>122.1</v>
      </c>
      <c r="AX223" s="17">
        <v>122.1</v>
      </c>
      <c r="AY223" s="17">
        <v>121.7</v>
      </c>
      <c r="AZ223" s="17">
        <v>124.5</v>
      </c>
      <c r="BA223" s="17">
        <v>125.5</v>
      </c>
      <c r="BB223" s="17">
        <v>127.2</v>
      </c>
      <c r="BC223" s="17">
        <v>128.30000000000001</v>
      </c>
      <c r="BD223" s="17">
        <v>129.5</v>
      </c>
      <c r="BE223" s="17">
        <v>131</v>
      </c>
      <c r="BF223" s="17">
        <v>132.4</v>
      </c>
      <c r="BG223" s="17">
        <v>133</v>
      </c>
      <c r="BH223" s="17">
        <v>133.9</v>
      </c>
      <c r="BI223" s="17">
        <v>136.30000000000001</v>
      </c>
      <c r="BJ223" s="17">
        <v>138.30000000000001</v>
      </c>
      <c r="BK223" s="17">
        <v>141</v>
      </c>
      <c r="BL223" s="17">
        <v>141.80000000000001</v>
      </c>
      <c r="BM223" s="17">
        <v>142</v>
      </c>
      <c r="BN223" s="17">
        <v>142.1</v>
      </c>
      <c r="BO223" s="17">
        <v>142.5</v>
      </c>
      <c r="BP223" s="17">
        <v>144.4</v>
      </c>
      <c r="BQ223" s="17">
        <v>146.4</v>
      </c>
      <c r="BR223" s="17">
        <v>144.9</v>
      </c>
      <c r="BS223" s="17">
        <v>142.69999999999999</v>
      </c>
      <c r="BT223" s="17">
        <v>142.69999999999999</v>
      </c>
      <c r="BU223" s="17">
        <v>142.80000000000001</v>
      </c>
      <c r="BV223" s="17">
        <v>143.9</v>
      </c>
      <c r="BW223" s="17">
        <v>143.69999999999999</v>
      </c>
      <c r="BX223" s="17">
        <v>143.6</v>
      </c>
      <c r="BY223" s="17">
        <v>142.4</v>
      </c>
      <c r="BZ223" s="17">
        <v>142.5</v>
      </c>
      <c r="CA223" s="17">
        <v>141.4</v>
      </c>
      <c r="CB223" s="17">
        <v>141.1</v>
      </c>
      <c r="CC223" s="17">
        <v>140.9</v>
      </c>
      <c r="CD223" s="17">
        <v>141.30000000000001</v>
      </c>
      <c r="CE223" s="17">
        <v>140.80000000000001</v>
      </c>
      <c r="CF223" s="17">
        <v>139.19999999999999</v>
      </c>
      <c r="CG223" s="17">
        <v>139.4</v>
      </c>
      <c r="CH223" s="17">
        <v>140.69999999999999</v>
      </c>
      <c r="CI223" s="17">
        <v>140.19999999999999</v>
      </c>
      <c r="CJ223" s="17">
        <v>140</v>
      </c>
      <c r="CK223" s="17">
        <v>139.4</v>
      </c>
      <c r="CL223" s="17">
        <v>141.5</v>
      </c>
      <c r="CM223" s="17">
        <v>143.9</v>
      </c>
      <c r="CN223" s="17">
        <v>144.69999999999999</v>
      </c>
      <c r="CO223" s="17">
        <v>146.30000000000001</v>
      </c>
      <c r="CP223" s="17">
        <v>146.19999999999999</v>
      </c>
      <c r="CQ223" s="17">
        <v>146.69999999999999</v>
      </c>
      <c r="CR223" s="17">
        <v>149.69999999999999</v>
      </c>
      <c r="CS223" s="17">
        <v>152.9</v>
      </c>
      <c r="CT223" s="17">
        <v>153.1</v>
      </c>
      <c r="CU223" s="17">
        <v>154.19999999999999</v>
      </c>
      <c r="CV223" s="17">
        <v>152.69999999999999</v>
      </c>
      <c r="CW223" s="17">
        <v>152.30000000000001</v>
      </c>
      <c r="CX223" s="17">
        <v>151.6</v>
      </c>
      <c r="CY223" s="17">
        <v>151.30000000000001</v>
      </c>
      <c r="CZ223" s="17">
        <v>150.4</v>
      </c>
      <c r="DA223" s="17">
        <v>150.6</v>
      </c>
      <c r="DB223" s="17">
        <v>149.9</v>
      </c>
      <c r="DC223" s="17">
        <v>149.6</v>
      </c>
      <c r="DD223" s="17">
        <v>151.19999999999999</v>
      </c>
      <c r="DE223" s="17">
        <v>151.6</v>
      </c>
      <c r="DF223" s="17">
        <v>150.19999999999999</v>
      </c>
      <c r="DG223" s="17">
        <v>151.4</v>
      </c>
      <c r="DH223" s="17">
        <v>151.4</v>
      </c>
      <c r="DI223" s="17">
        <v>152.1</v>
      </c>
      <c r="DJ223" s="17">
        <v>151.4</v>
      </c>
      <c r="DK223" s="17">
        <v>150.69999999999999</v>
      </c>
      <c r="DL223" s="17">
        <v>151.4</v>
      </c>
      <c r="DM223" s="17">
        <v>151</v>
      </c>
      <c r="DN223" s="17">
        <v>150.69999999999999</v>
      </c>
      <c r="DO223" s="17">
        <v>150.4</v>
      </c>
      <c r="DP223" s="17">
        <v>152.4</v>
      </c>
      <c r="DQ223" s="17">
        <v>153.30000000000001</v>
      </c>
      <c r="DR223" s="17">
        <v>155.30000000000001</v>
      </c>
      <c r="DS223" s="17">
        <v>159.5</v>
      </c>
      <c r="DT223" s="17">
        <v>162</v>
      </c>
      <c r="DU223" s="17">
        <v>164.7</v>
      </c>
      <c r="DV223" s="17">
        <v>164.6</v>
      </c>
      <c r="DW223" s="17">
        <v>165.9</v>
      </c>
      <c r="DX223" s="17">
        <v>169.9</v>
      </c>
      <c r="DY223" s="17">
        <v>172.2</v>
      </c>
      <c r="DZ223" s="17">
        <v>173.9</v>
      </c>
      <c r="EA223" s="17">
        <v>173.7</v>
      </c>
      <c r="EB223" s="17">
        <v>175.2</v>
      </c>
      <c r="EC223" s="17">
        <v>177.9</v>
      </c>
      <c r="ED223" s="17">
        <v>180.2</v>
      </c>
      <c r="EE223" s="17">
        <v>180.6</v>
      </c>
      <c r="EF223" s="17">
        <v>182.8</v>
      </c>
      <c r="EG223" s="17">
        <v>181.9</v>
      </c>
      <c r="EH223" s="17">
        <v>183.2</v>
      </c>
      <c r="EI223" s="17">
        <v>183.4</v>
      </c>
      <c r="EJ223" s="17">
        <v>182.4</v>
      </c>
      <c r="EK223" s="17">
        <v>184.9</v>
      </c>
      <c r="EL223" s="18">
        <v>185.6</v>
      </c>
    </row>
    <row r="224" spans="1:142" x14ac:dyDescent="0.35">
      <c r="A224" s="13" t="s">
        <v>364</v>
      </c>
      <c r="B224" s="14">
        <v>1301090000</v>
      </c>
      <c r="C224" s="14">
        <v>1.16275</v>
      </c>
      <c r="D224" s="14">
        <v>103.6</v>
      </c>
      <c r="E224" s="14">
        <v>104.6</v>
      </c>
      <c r="F224" s="14">
        <v>103.5</v>
      </c>
      <c r="G224" s="14">
        <v>108.1</v>
      </c>
      <c r="H224" s="14">
        <v>114.6</v>
      </c>
      <c r="I224" s="14">
        <v>117.8</v>
      </c>
      <c r="J224" s="14">
        <v>115.6</v>
      </c>
      <c r="K224" s="14">
        <v>116.5</v>
      </c>
      <c r="L224" s="14">
        <v>116.9</v>
      </c>
      <c r="M224" s="14">
        <v>114.2</v>
      </c>
      <c r="N224" s="14">
        <v>113.8</v>
      </c>
      <c r="O224" s="14">
        <v>111.8</v>
      </c>
      <c r="P224" s="14">
        <v>111.1</v>
      </c>
      <c r="Q224" s="14">
        <v>112.2</v>
      </c>
      <c r="R224" s="14">
        <v>111.1</v>
      </c>
      <c r="S224" s="14">
        <v>110.8</v>
      </c>
      <c r="T224" s="14">
        <v>109.5</v>
      </c>
      <c r="U224" s="14">
        <v>109.1</v>
      </c>
      <c r="V224" s="14">
        <v>108.2</v>
      </c>
      <c r="W224" s="14">
        <v>106.9</v>
      </c>
      <c r="X224" s="14">
        <v>108.4</v>
      </c>
      <c r="Y224" s="14">
        <v>103.2</v>
      </c>
      <c r="Z224" s="14">
        <v>105.2</v>
      </c>
      <c r="AA224" s="14">
        <v>108.8</v>
      </c>
      <c r="AB224" s="14">
        <v>113</v>
      </c>
      <c r="AC224" s="14">
        <v>111.6</v>
      </c>
      <c r="AD224" s="14">
        <v>112.5</v>
      </c>
      <c r="AE224" s="14">
        <v>112.5</v>
      </c>
      <c r="AF224" s="14">
        <v>112</v>
      </c>
      <c r="AG224" s="14">
        <v>110.4</v>
      </c>
      <c r="AH224" s="14">
        <v>108.6</v>
      </c>
      <c r="AI224" s="14">
        <v>108.3</v>
      </c>
      <c r="AJ224" s="14">
        <v>105.6</v>
      </c>
      <c r="AK224" s="14">
        <v>105</v>
      </c>
      <c r="AL224" s="14">
        <v>102.1</v>
      </c>
      <c r="AM224" s="14">
        <v>98.3</v>
      </c>
      <c r="AN224" s="14">
        <v>99.4</v>
      </c>
      <c r="AO224" s="14">
        <v>97.5</v>
      </c>
      <c r="AP224" s="14">
        <v>93.6</v>
      </c>
      <c r="AQ224" s="14">
        <v>90</v>
      </c>
      <c r="AR224" s="14">
        <v>92.3</v>
      </c>
      <c r="AS224" s="14">
        <v>94.2</v>
      </c>
      <c r="AT224" s="14">
        <v>96.4</v>
      </c>
      <c r="AU224" s="14">
        <v>97.2</v>
      </c>
      <c r="AV224" s="14">
        <v>99.9</v>
      </c>
      <c r="AW224" s="14">
        <v>104.9</v>
      </c>
      <c r="AX224" s="14">
        <v>107.5</v>
      </c>
      <c r="AY224" s="14">
        <v>109.8</v>
      </c>
      <c r="AZ224" s="14">
        <v>117</v>
      </c>
      <c r="BA224" s="14">
        <v>118.1</v>
      </c>
      <c r="BB224" s="14">
        <v>118.9</v>
      </c>
      <c r="BC224" s="14">
        <v>121.5</v>
      </c>
      <c r="BD224" s="14">
        <v>122.8</v>
      </c>
      <c r="BE224" s="14">
        <v>124</v>
      </c>
      <c r="BF224" s="14">
        <v>126.3</v>
      </c>
      <c r="BG224" s="14">
        <v>127.1</v>
      </c>
      <c r="BH224" s="14">
        <v>125.7</v>
      </c>
      <c r="BI224" s="14">
        <v>130.4</v>
      </c>
      <c r="BJ224" s="14">
        <v>132.9</v>
      </c>
      <c r="BK224" s="14">
        <v>133.4</v>
      </c>
      <c r="BL224" s="14">
        <v>132.5</v>
      </c>
      <c r="BM224" s="14">
        <v>133.1</v>
      </c>
      <c r="BN224" s="14">
        <v>132.19999999999999</v>
      </c>
      <c r="BO224" s="14">
        <v>133</v>
      </c>
      <c r="BP224" s="14">
        <v>133.4</v>
      </c>
      <c r="BQ224" s="14">
        <v>133.1</v>
      </c>
      <c r="BR224" s="14">
        <v>131.9</v>
      </c>
      <c r="BS224" s="14">
        <v>130.4</v>
      </c>
      <c r="BT224" s="14">
        <v>124.1</v>
      </c>
      <c r="BU224" s="14">
        <v>119.9</v>
      </c>
      <c r="BV224" s="14">
        <v>116.6</v>
      </c>
      <c r="BW224" s="14">
        <v>115.4</v>
      </c>
      <c r="BX224" s="14">
        <v>108.5</v>
      </c>
      <c r="BY224" s="14">
        <v>104</v>
      </c>
      <c r="BZ224" s="14">
        <v>110.5</v>
      </c>
      <c r="CA224" s="14">
        <v>114.3</v>
      </c>
      <c r="CB224" s="14">
        <v>114.2</v>
      </c>
      <c r="CC224" s="14">
        <v>111.9</v>
      </c>
      <c r="CD224" s="14">
        <v>113.2</v>
      </c>
      <c r="CE224" s="14">
        <v>112.7</v>
      </c>
      <c r="CF224" s="14">
        <v>110.2</v>
      </c>
      <c r="CG224" s="14">
        <v>111.4</v>
      </c>
      <c r="CH224" s="14">
        <v>111.7</v>
      </c>
      <c r="CI224" s="14">
        <v>111.9</v>
      </c>
      <c r="CJ224" s="14">
        <v>112.9</v>
      </c>
      <c r="CK224" s="14">
        <v>116.8</v>
      </c>
      <c r="CL224" s="14">
        <v>117.3</v>
      </c>
      <c r="CM224" s="14">
        <v>116.8</v>
      </c>
      <c r="CN224" s="14">
        <v>119</v>
      </c>
      <c r="CO224" s="14">
        <v>120.2</v>
      </c>
      <c r="CP224" s="14">
        <v>119.9</v>
      </c>
      <c r="CQ224" s="14">
        <v>119.5</v>
      </c>
      <c r="CR224" s="14">
        <v>119.3</v>
      </c>
      <c r="CS224" s="14">
        <v>120.2</v>
      </c>
      <c r="CT224" s="14">
        <v>119.2</v>
      </c>
      <c r="CU224" s="14">
        <v>118.5</v>
      </c>
      <c r="CV224" s="14">
        <v>118.4</v>
      </c>
      <c r="CW224" s="14">
        <v>117</v>
      </c>
      <c r="CX224" s="14">
        <v>119.2</v>
      </c>
      <c r="CY224" s="14">
        <v>120.5</v>
      </c>
      <c r="CZ224" s="14">
        <v>120.1</v>
      </c>
      <c r="DA224" s="14">
        <v>119.7</v>
      </c>
      <c r="DB224" s="14">
        <v>118.6</v>
      </c>
      <c r="DC224" s="14">
        <v>118.4</v>
      </c>
      <c r="DD224" s="14">
        <v>118.2</v>
      </c>
      <c r="DE224" s="14">
        <v>116.8</v>
      </c>
      <c r="DF224" s="14">
        <v>116.7</v>
      </c>
      <c r="DG224" s="14">
        <v>116.8</v>
      </c>
      <c r="DH224" s="14">
        <v>118.4</v>
      </c>
      <c r="DI224" s="14">
        <v>119.4</v>
      </c>
      <c r="DJ224" s="14">
        <v>118.8</v>
      </c>
      <c r="DK224" s="14">
        <v>118</v>
      </c>
      <c r="DL224" s="14">
        <v>120.9</v>
      </c>
      <c r="DM224" s="14">
        <v>126.5</v>
      </c>
      <c r="DN224" s="14">
        <v>127.9</v>
      </c>
      <c r="DO224" s="14">
        <v>125.5</v>
      </c>
      <c r="DP224" s="14">
        <v>125.1</v>
      </c>
      <c r="DQ224" s="14">
        <v>124.7</v>
      </c>
      <c r="DR224" s="14">
        <v>124.8</v>
      </c>
      <c r="DS224" s="14">
        <v>124.6</v>
      </c>
      <c r="DT224" s="14">
        <v>125.4</v>
      </c>
      <c r="DU224" s="14">
        <v>126.3</v>
      </c>
      <c r="DV224" s="14">
        <v>125.9</v>
      </c>
      <c r="DW224" s="14">
        <v>125.8</v>
      </c>
      <c r="DX224" s="14">
        <v>126.4</v>
      </c>
      <c r="DY224" s="14">
        <v>127.3</v>
      </c>
      <c r="DZ224" s="14">
        <v>127.3</v>
      </c>
      <c r="EA224" s="14">
        <v>128.1</v>
      </c>
      <c r="EB224" s="14">
        <v>127.9</v>
      </c>
      <c r="EC224" s="14">
        <v>127.1</v>
      </c>
      <c r="ED224" s="14">
        <v>127.1</v>
      </c>
      <c r="EE224" s="14">
        <v>126.5</v>
      </c>
      <c r="EF224" s="14">
        <v>129.19999999999999</v>
      </c>
      <c r="EG224" s="14">
        <v>130.1</v>
      </c>
      <c r="EH224" s="14">
        <v>131.1</v>
      </c>
      <c r="EI224" s="14">
        <v>131.30000000000001</v>
      </c>
      <c r="EJ224" s="14">
        <v>132.6</v>
      </c>
      <c r="EK224" s="14">
        <v>134.5</v>
      </c>
      <c r="EL224" s="15">
        <v>136.69999999999999</v>
      </c>
    </row>
    <row r="225" spans="1:142" x14ac:dyDescent="0.35">
      <c r="A225" s="16" t="s">
        <v>365</v>
      </c>
      <c r="B225" s="17">
        <v>1301090004</v>
      </c>
      <c r="C225" s="17">
        <v>2.3539999999999998E-2</v>
      </c>
      <c r="D225" s="17">
        <v>102.5</v>
      </c>
      <c r="E225" s="17">
        <v>107.8</v>
      </c>
      <c r="F225" s="17">
        <v>112.9</v>
      </c>
      <c r="G225" s="17">
        <v>115.6</v>
      </c>
      <c r="H225" s="17">
        <v>121.4</v>
      </c>
      <c r="I225" s="17">
        <v>121.4</v>
      </c>
      <c r="J225" s="17">
        <v>119</v>
      </c>
      <c r="K225" s="17">
        <v>112</v>
      </c>
      <c r="L225" s="17">
        <v>108.7</v>
      </c>
      <c r="M225" s="17">
        <v>107.7</v>
      </c>
      <c r="N225" s="17">
        <v>106.6</v>
      </c>
      <c r="O225" s="17">
        <v>107.8</v>
      </c>
      <c r="P225" s="17">
        <v>112.3</v>
      </c>
      <c r="Q225" s="17">
        <v>116.8</v>
      </c>
      <c r="R225" s="17">
        <v>120.7</v>
      </c>
      <c r="S225" s="17">
        <v>122</v>
      </c>
      <c r="T225" s="17">
        <v>125.2</v>
      </c>
      <c r="U225" s="17">
        <v>126.6</v>
      </c>
      <c r="V225" s="17">
        <v>125.5</v>
      </c>
      <c r="W225" s="17">
        <v>112.7</v>
      </c>
      <c r="X225" s="17">
        <v>110</v>
      </c>
      <c r="Y225" s="17">
        <v>107.3</v>
      </c>
      <c r="Z225" s="17">
        <v>107</v>
      </c>
      <c r="AA225" s="17">
        <v>108.1</v>
      </c>
      <c r="AB225" s="17">
        <v>110.4</v>
      </c>
      <c r="AC225" s="17">
        <v>116.1</v>
      </c>
      <c r="AD225" s="17">
        <v>122.3</v>
      </c>
      <c r="AE225" s="17">
        <v>126.4</v>
      </c>
      <c r="AF225" s="17">
        <v>126.5</v>
      </c>
      <c r="AG225" s="17">
        <v>126.2</v>
      </c>
      <c r="AH225" s="17">
        <v>125.7</v>
      </c>
      <c r="AI225" s="17">
        <v>113.7</v>
      </c>
      <c r="AJ225" s="17">
        <v>109.6</v>
      </c>
      <c r="AK225" s="17">
        <v>109.1</v>
      </c>
      <c r="AL225" s="17">
        <v>106.4</v>
      </c>
      <c r="AM225" s="17">
        <v>107.4</v>
      </c>
      <c r="AN225" s="17">
        <v>108.9</v>
      </c>
      <c r="AO225" s="17">
        <v>111.9</v>
      </c>
      <c r="AP225" s="17">
        <v>111.1</v>
      </c>
      <c r="AQ225" s="17">
        <v>110.4</v>
      </c>
      <c r="AR225" s="17">
        <v>113.7</v>
      </c>
      <c r="AS225" s="17">
        <v>112.1</v>
      </c>
      <c r="AT225" s="17">
        <v>112.1</v>
      </c>
      <c r="AU225" s="17">
        <v>107.9</v>
      </c>
      <c r="AV225" s="17">
        <v>106.8</v>
      </c>
      <c r="AW225" s="17">
        <v>108.4</v>
      </c>
      <c r="AX225" s="17">
        <v>107.6</v>
      </c>
      <c r="AY225" s="17">
        <v>107.5</v>
      </c>
      <c r="AZ225" s="17">
        <v>112.4</v>
      </c>
      <c r="BA225" s="17">
        <v>114.3</v>
      </c>
      <c r="BB225" s="17">
        <v>114.9</v>
      </c>
      <c r="BC225" s="17">
        <v>116.9</v>
      </c>
      <c r="BD225" s="17">
        <v>119.8</v>
      </c>
      <c r="BE225" s="17">
        <v>121.7</v>
      </c>
      <c r="BF225" s="17">
        <v>136.4</v>
      </c>
      <c r="BG225" s="17">
        <v>127.9</v>
      </c>
      <c r="BH225" s="17">
        <v>123.8</v>
      </c>
      <c r="BI225" s="17">
        <v>126.6</v>
      </c>
      <c r="BJ225" s="17">
        <v>129.9</v>
      </c>
      <c r="BK225" s="17">
        <v>132.19999999999999</v>
      </c>
      <c r="BL225" s="17">
        <v>132.1</v>
      </c>
      <c r="BM225" s="17">
        <v>134.69999999999999</v>
      </c>
      <c r="BN225" s="17">
        <v>137.9</v>
      </c>
      <c r="BO225" s="17">
        <v>138.1</v>
      </c>
      <c r="BP225" s="17">
        <v>139.1</v>
      </c>
      <c r="BQ225" s="17">
        <v>141.30000000000001</v>
      </c>
      <c r="BR225" s="17">
        <v>143.30000000000001</v>
      </c>
      <c r="BS225" s="17">
        <v>136.69999999999999</v>
      </c>
      <c r="BT225" s="17">
        <v>128.19999999999999</v>
      </c>
      <c r="BU225" s="17">
        <v>125.6</v>
      </c>
      <c r="BV225" s="17">
        <v>120.1</v>
      </c>
      <c r="BW225" s="17">
        <v>120.2</v>
      </c>
      <c r="BX225" s="17">
        <v>118.6</v>
      </c>
      <c r="BY225" s="17">
        <v>120.2</v>
      </c>
      <c r="BZ225" s="17">
        <v>124.1</v>
      </c>
      <c r="CA225" s="17">
        <v>127</v>
      </c>
      <c r="CB225" s="17">
        <v>129.9</v>
      </c>
      <c r="CC225" s="17">
        <v>131.69999999999999</v>
      </c>
      <c r="CD225" s="17">
        <v>130.80000000000001</v>
      </c>
      <c r="CE225" s="17">
        <v>128.69999999999999</v>
      </c>
      <c r="CF225" s="17">
        <v>122.1</v>
      </c>
      <c r="CG225" s="17">
        <v>123.4</v>
      </c>
      <c r="CH225" s="17">
        <v>120.8</v>
      </c>
      <c r="CI225" s="17">
        <v>121.7</v>
      </c>
      <c r="CJ225" s="17">
        <v>122.2</v>
      </c>
      <c r="CK225" s="17">
        <v>127</v>
      </c>
      <c r="CL225" s="17">
        <v>132.4</v>
      </c>
      <c r="CM225" s="17">
        <v>135.30000000000001</v>
      </c>
      <c r="CN225" s="17">
        <v>135.1</v>
      </c>
      <c r="CO225" s="17">
        <v>136.9</v>
      </c>
      <c r="CP225" s="17">
        <v>137.9</v>
      </c>
      <c r="CQ225" s="17">
        <v>130.19999999999999</v>
      </c>
      <c r="CR225" s="17">
        <v>128</v>
      </c>
      <c r="CS225" s="17">
        <v>132.69999999999999</v>
      </c>
      <c r="CT225" s="17">
        <v>128.1</v>
      </c>
      <c r="CU225" s="17">
        <v>126.2</v>
      </c>
      <c r="CV225" s="17">
        <v>127</v>
      </c>
      <c r="CW225" s="17">
        <v>134.4</v>
      </c>
      <c r="CX225" s="17">
        <v>134.6</v>
      </c>
      <c r="CY225" s="17">
        <v>139.5</v>
      </c>
      <c r="CZ225" s="17">
        <v>141.19999999999999</v>
      </c>
      <c r="DA225" s="17">
        <v>143.6</v>
      </c>
      <c r="DB225" s="17">
        <v>140.5</v>
      </c>
      <c r="DC225" s="17">
        <v>132.5</v>
      </c>
      <c r="DD225" s="17">
        <v>125.5</v>
      </c>
      <c r="DE225" s="17">
        <v>126.1</v>
      </c>
      <c r="DF225" s="17">
        <v>124.9</v>
      </c>
      <c r="DG225" s="17">
        <v>124.4</v>
      </c>
      <c r="DH225" s="17">
        <v>127.4</v>
      </c>
      <c r="DI225" s="17">
        <v>131.5</v>
      </c>
      <c r="DJ225" s="17">
        <v>132.19999999999999</v>
      </c>
      <c r="DK225" s="17">
        <v>134.1</v>
      </c>
      <c r="DL225" s="17">
        <v>135.30000000000001</v>
      </c>
      <c r="DM225" s="17">
        <v>137</v>
      </c>
      <c r="DN225" s="17">
        <v>143.69999999999999</v>
      </c>
      <c r="DO225" s="17">
        <v>136.80000000000001</v>
      </c>
      <c r="DP225" s="17">
        <v>135.5</v>
      </c>
      <c r="DQ225" s="17">
        <v>130</v>
      </c>
      <c r="DR225" s="17">
        <v>138.80000000000001</v>
      </c>
      <c r="DS225" s="17">
        <v>131.9</v>
      </c>
      <c r="DT225" s="17">
        <v>134.30000000000001</v>
      </c>
      <c r="DU225" s="17">
        <v>135.1</v>
      </c>
      <c r="DV225" s="17">
        <v>137.80000000000001</v>
      </c>
      <c r="DW225" s="17">
        <v>142.9</v>
      </c>
      <c r="DX225" s="17">
        <v>137.80000000000001</v>
      </c>
      <c r="DY225" s="17">
        <v>150.9</v>
      </c>
      <c r="DZ225" s="17">
        <v>154.80000000000001</v>
      </c>
      <c r="EA225" s="17">
        <v>149.1</v>
      </c>
      <c r="EB225" s="17">
        <v>135.30000000000001</v>
      </c>
      <c r="EC225" s="17">
        <v>134.4</v>
      </c>
      <c r="ED225" s="17">
        <v>135.80000000000001</v>
      </c>
      <c r="EE225" s="17">
        <v>138.1</v>
      </c>
      <c r="EF225" s="17">
        <v>141.80000000000001</v>
      </c>
      <c r="EG225" s="17">
        <v>148.5</v>
      </c>
      <c r="EH225" s="17">
        <v>152</v>
      </c>
      <c r="EI225" s="17">
        <v>155.30000000000001</v>
      </c>
      <c r="EJ225" s="17">
        <v>160.6</v>
      </c>
      <c r="EK225" s="17">
        <v>161.30000000000001</v>
      </c>
      <c r="EL225" s="18">
        <v>158.69999999999999</v>
      </c>
    </row>
    <row r="226" spans="1:142" x14ac:dyDescent="0.35">
      <c r="A226" s="13" t="s">
        <v>366</v>
      </c>
      <c r="B226" s="14">
        <v>1301090005</v>
      </c>
      <c r="C226" s="14">
        <v>1.1220000000000001E-2</v>
      </c>
      <c r="D226" s="14">
        <v>103.6</v>
      </c>
      <c r="E226" s="14">
        <v>101.2</v>
      </c>
      <c r="F226" s="14">
        <v>95.5</v>
      </c>
      <c r="G226" s="14">
        <v>101.1</v>
      </c>
      <c r="H226" s="14">
        <v>98.6</v>
      </c>
      <c r="I226" s="14">
        <v>99.4</v>
      </c>
      <c r="J226" s="14">
        <v>99.1</v>
      </c>
      <c r="K226" s="14">
        <v>99.4</v>
      </c>
      <c r="L226" s="14">
        <v>99.3</v>
      </c>
      <c r="M226" s="14">
        <v>100.8</v>
      </c>
      <c r="N226" s="14">
        <v>103.5</v>
      </c>
      <c r="O226" s="14">
        <v>102.3</v>
      </c>
      <c r="P226" s="14">
        <v>106.1</v>
      </c>
      <c r="Q226" s="14">
        <v>106</v>
      </c>
      <c r="R226" s="14">
        <v>105.8</v>
      </c>
      <c r="S226" s="14">
        <v>105.8</v>
      </c>
      <c r="T226" s="14">
        <v>107.1</v>
      </c>
      <c r="U226" s="14">
        <v>107.8</v>
      </c>
      <c r="V226" s="14">
        <v>108.8</v>
      </c>
      <c r="W226" s="14">
        <v>109.2</v>
      </c>
      <c r="X226" s="14">
        <v>108.8</v>
      </c>
      <c r="Y226" s="14">
        <v>116.4</v>
      </c>
      <c r="Z226" s="14">
        <v>116.3</v>
      </c>
      <c r="AA226" s="14">
        <v>120.5</v>
      </c>
      <c r="AB226" s="14">
        <v>122.8</v>
      </c>
      <c r="AC226" s="14">
        <v>137.1</v>
      </c>
      <c r="AD226" s="14">
        <v>136.80000000000001</v>
      </c>
      <c r="AE226" s="14">
        <v>136.80000000000001</v>
      </c>
      <c r="AF226" s="14">
        <v>137</v>
      </c>
      <c r="AG226" s="14">
        <v>137</v>
      </c>
      <c r="AH226" s="14">
        <v>136.80000000000001</v>
      </c>
      <c r="AI226" s="14">
        <v>136.5</v>
      </c>
      <c r="AJ226" s="14">
        <v>140</v>
      </c>
      <c r="AK226" s="14">
        <v>140.4</v>
      </c>
      <c r="AL226" s="14">
        <v>142.30000000000001</v>
      </c>
      <c r="AM226" s="14">
        <v>143.69999999999999</v>
      </c>
      <c r="AN226" s="14">
        <v>144.19999999999999</v>
      </c>
      <c r="AO226" s="14">
        <v>144.5</v>
      </c>
      <c r="AP226" s="14">
        <v>143.1</v>
      </c>
      <c r="AQ226" s="14">
        <v>143.69999999999999</v>
      </c>
      <c r="AR226" s="14">
        <v>143.9</v>
      </c>
      <c r="AS226" s="14">
        <v>143.80000000000001</v>
      </c>
      <c r="AT226" s="14">
        <v>145.6</v>
      </c>
      <c r="AU226" s="14">
        <v>151</v>
      </c>
      <c r="AV226" s="14">
        <v>152.19999999999999</v>
      </c>
      <c r="AW226" s="14">
        <v>152.4</v>
      </c>
      <c r="AX226" s="14">
        <v>139.6</v>
      </c>
      <c r="AY226" s="14">
        <v>136.6</v>
      </c>
      <c r="AZ226" s="14">
        <v>134.69999999999999</v>
      </c>
      <c r="BA226" s="14">
        <v>129.80000000000001</v>
      </c>
      <c r="BB226" s="14">
        <v>143</v>
      </c>
      <c r="BC226" s="14">
        <v>128.5</v>
      </c>
      <c r="BD226" s="14">
        <v>128.30000000000001</v>
      </c>
      <c r="BE226" s="14">
        <v>128.30000000000001</v>
      </c>
      <c r="BF226" s="14">
        <v>128.19999999999999</v>
      </c>
      <c r="BG226" s="14">
        <v>131</v>
      </c>
      <c r="BH226" s="14">
        <v>139.6</v>
      </c>
      <c r="BI226" s="14">
        <v>139.6</v>
      </c>
      <c r="BJ226" s="14">
        <v>150.30000000000001</v>
      </c>
      <c r="BK226" s="14">
        <v>150.30000000000001</v>
      </c>
      <c r="BL226" s="14">
        <v>143.5</v>
      </c>
      <c r="BM226" s="14">
        <v>144.80000000000001</v>
      </c>
      <c r="BN226" s="14">
        <v>144.80000000000001</v>
      </c>
      <c r="BO226" s="14">
        <v>146.30000000000001</v>
      </c>
      <c r="BP226" s="14">
        <v>148.30000000000001</v>
      </c>
      <c r="BQ226" s="14">
        <v>141.69999999999999</v>
      </c>
      <c r="BR226" s="14">
        <v>150.80000000000001</v>
      </c>
      <c r="BS226" s="14">
        <v>150.80000000000001</v>
      </c>
      <c r="BT226" s="14">
        <v>144.4</v>
      </c>
      <c r="BU226" s="14">
        <v>143.69999999999999</v>
      </c>
      <c r="BV226" s="14">
        <v>141.80000000000001</v>
      </c>
      <c r="BW226" s="14">
        <v>146.5</v>
      </c>
      <c r="BX226" s="14">
        <v>139.80000000000001</v>
      </c>
      <c r="BY226" s="14">
        <v>142.1</v>
      </c>
      <c r="BZ226" s="14">
        <v>142.5</v>
      </c>
      <c r="CA226" s="14">
        <v>139.6</v>
      </c>
      <c r="CB226" s="14">
        <v>142.69999999999999</v>
      </c>
      <c r="CC226" s="14">
        <v>137.80000000000001</v>
      </c>
      <c r="CD226" s="14">
        <v>137.9</v>
      </c>
      <c r="CE226" s="14">
        <v>142.80000000000001</v>
      </c>
      <c r="CF226" s="14">
        <v>137.5</v>
      </c>
      <c r="CG226" s="14">
        <v>143</v>
      </c>
      <c r="CH226" s="14">
        <v>143.1</v>
      </c>
      <c r="CI226" s="14">
        <v>148.6</v>
      </c>
      <c r="CJ226" s="14">
        <v>149.69999999999999</v>
      </c>
      <c r="CK226" s="14">
        <v>151</v>
      </c>
      <c r="CL226" s="14">
        <v>148.4</v>
      </c>
      <c r="CM226" s="14">
        <v>149.80000000000001</v>
      </c>
      <c r="CN226" s="14">
        <v>149.69999999999999</v>
      </c>
      <c r="CO226" s="14">
        <v>162.1</v>
      </c>
      <c r="CP226" s="14">
        <v>158.1</v>
      </c>
      <c r="CQ226" s="14">
        <v>162.19999999999999</v>
      </c>
      <c r="CR226" s="14">
        <v>156.69999999999999</v>
      </c>
      <c r="CS226" s="14">
        <v>154</v>
      </c>
      <c r="CT226" s="14">
        <v>154.30000000000001</v>
      </c>
      <c r="CU226" s="14">
        <v>150.1</v>
      </c>
      <c r="CV226" s="14">
        <v>150.1</v>
      </c>
      <c r="CW226" s="14">
        <v>146.80000000000001</v>
      </c>
      <c r="CX226" s="14">
        <v>155.9</v>
      </c>
      <c r="CY226" s="14">
        <v>155.30000000000001</v>
      </c>
      <c r="CZ226" s="14">
        <v>165.9</v>
      </c>
      <c r="DA226" s="14">
        <v>163</v>
      </c>
      <c r="DB226" s="14">
        <v>151.6</v>
      </c>
      <c r="DC226" s="14">
        <v>160.30000000000001</v>
      </c>
      <c r="DD226" s="14">
        <v>158.9</v>
      </c>
      <c r="DE226" s="14">
        <v>153.1</v>
      </c>
      <c r="DF226" s="14">
        <v>157.4</v>
      </c>
      <c r="DG226" s="14">
        <v>159.1</v>
      </c>
      <c r="DH226" s="14">
        <v>161.4</v>
      </c>
      <c r="DI226" s="14">
        <v>164.2</v>
      </c>
      <c r="DJ226" s="14">
        <v>164</v>
      </c>
      <c r="DK226" s="14">
        <v>170.2</v>
      </c>
      <c r="DL226" s="14">
        <v>169.2</v>
      </c>
      <c r="DM226" s="14">
        <v>171.5</v>
      </c>
      <c r="DN226" s="14">
        <v>172.2</v>
      </c>
      <c r="DO226" s="14">
        <v>171.9</v>
      </c>
      <c r="DP226" s="14">
        <v>182.1</v>
      </c>
      <c r="DQ226" s="14">
        <v>183.5</v>
      </c>
      <c r="DR226" s="14">
        <v>178.1</v>
      </c>
      <c r="DS226" s="14">
        <v>169.3</v>
      </c>
      <c r="DT226" s="14">
        <v>182</v>
      </c>
      <c r="DU226" s="14">
        <v>175.2</v>
      </c>
      <c r="DV226" s="14">
        <v>178.4</v>
      </c>
      <c r="DW226" s="14">
        <v>181.5</v>
      </c>
      <c r="DX226" s="14">
        <v>182.8</v>
      </c>
      <c r="DY226" s="14">
        <v>185.1</v>
      </c>
      <c r="DZ226" s="14">
        <v>180.5</v>
      </c>
      <c r="EA226" s="14">
        <v>178.4</v>
      </c>
      <c r="EB226" s="14">
        <v>177.8</v>
      </c>
      <c r="EC226" s="14">
        <v>180.1</v>
      </c>
      <c r="ED226" s="14">
        <v>163.6</v>
      </c>
      <c r="EE226" s="14">
        <v>162.5</v>
      </c>
      <c r="EF226" s="14">
        <v>156.80000000000001</v>
      </c>
      <c r="EG226" s="14">
        <v>161.1</v>
      </c>
      <c r="EH226" s="14">
        <v>163.5</v>
      </c>
      <c r="EI226" s="14">
        <v>169.6</v>
      </c>
      <c r="EJ226" s="14">
        <v>165.4</v>
      </c>
      <c r="EK226" s="14">
        <v>164.5</v>
      </c>
      <c r="EL226" s="15">
        <v>166.8</v>
      </c>
    </row>
    <row r="227" spans="1:142" x14ac:dyDescent="0.35">
      <c r="A227" s="16" t="s">
        <v>367</v>
      </c>
      <c r="B227" s="17">
        <v>1301110000</v>
      </c>
      <c r="C227" s="17">
        <v>2.64E-2</v>
      </c>
      <c r="D227" s="17">
        <v>102.8</v>
      </c>
      <c r="E227" s="17">
        <v>101</v>
      </c>
      <c r="F227" s="17">
        <v>105</v>
      </c>
      <c r="G227" s="17">
        <v>110.6</v>
      </c>
      <c r="H227" s="17">
        <v>105.5</v>
      </c>
      <c r="I227" s="17">
        <v>105.9</v>
      </c>
      <c r="J227" s="17">
        <v>106.8</v>
      </c>
      <c r="K227" s="17">
        <v>107.5</v>
      </c>
      <c r="L227" s="17">
        <v>110.4</v>
      </c>
      <c r="M227" s="17">
        <v>110</v>
      </c>
      <c r="N227" s="17">
        <v>113.4</v>
      </c>
      <c r="O227" s="17">
        <v>108.7</v>
      </c>
      <c r="P227" s="17">
        <v>109</v>
      </c>
      <c r="Q227" s="17">
        <v>108.8</v>
      </c>
      <c r="R227" s="17">
        <v>110.3</v>
      </c>
      <c r="S227" s="17">
        <v>109.7</v>
      </c>
      <c r="T227" s="17">
        <v>110.3</v>
      </c>
      <c r="U227" s="17">
        <v>110.1</v>
      </c>
      <c r="V227" s="17">
        <v>112.6</v>
      </c>
      <c r="W227" s="17">
        <v>115.7</v>
      </c>
      <c r="X227" s="17">
        <v>111.8</v>
      </c>
      <c r="Y227" s="17">
        <v>116.6</v>
      </c>
      <c r="Z227" s="17">
        <v>118.8</v>
      </c>
      <c r="AA227" s="17">
        <v>117.4</v>
      </c>
      <c r="AB227" s="17">
        <v>115</v>
      </c>
      <c r="AC227" s="17">
        <v>111.9</v>
      </c>
      <c r="AD227" s="17">
        <v>110.1</v>
      </c>
      <c r="AE227" s="17">
        <v>110.8</v>
      </c>
      <c r="AF227" s="17">
        <v>114.5</v>
      </c>
      <c r="AG227" s="17">
        <v>113.2</v>
      </c>
      <c r="AH227" s="17">
        <v>117.2</v>
      </c>
      <c r="AI227" s="17">
        <v>118.2</v>
      </c>
      <c r="AJ227" s="17">
        <v>117.2</v>
      </c>
      <c r="AK227" s="17">
        <v>124.7</v>
      </c>
      <c r="AL227" s="17">
        <v>129.19999999999999</v>
      </c>
      <c r="AM227" s="17">
        <v>124.2</v>
      </c>
      <c r="AN227" s="17">
        <v>132.69999999999999</v>
      </c>
      <c r="AO227" s="17">
        <v>120.6</v>
      </c>
      <c r="AP227" s="17">
        <v>119.2</v>
      </c>
      <c r="AQ227" s="17">
        <v>119.2</v>
      </c>
      <c r="AR227" s="17">
        <v>119.2</v>
      </c>
      <c r="AS227" s="17">
        <v>119.2</v>
      </c>
      <c r="AT227" s="17">
        <v>112.1</v>
      </c>
      <c r="AU227" s="17">
        <v>120.9</v>
      </c>
      <c r="AV227" s="17">
        <v>121.8</v>
      </c>
      <c r="AW227" s="17">
        <v>123.4</v>
      </c>
      <c r="AX227" s="17">
        <v>123.5</v>
      </c>
      <c r="AY227" s="17">
        <v>133.80000000000001</v>
      </c>
      <c r="AZ227" s="17">
        <v>121</v>
      </c>
      <c r="BA227" s="17">
        <v>127.3</v>
      </c>
      <c r="BB227" s="17">
        <v>131.69999999999999</v>
      </c>
      <c r="BC227" s="17">
        <v>141.4</v>
      </c>
      <c r="BD227" s="17">
        <v>141.5</v>
      </c>
      <c r="BE227" s="17">
        <v>143.19999999999999</v>
      </c>
      <c r="BF227" s="17">
        <v>144.30000000000001</v>
      </c>
      <c r="BG227" s="17">
        <v>151</v>
      </c>
      <c r="BH227" s="17">
        <v>146.80000000000001</v>
      </c>
      <c r="BI227" s="17">
        <v>131.19999999999999</v>
      </c>
      <c r="BJ227" s="17">
        <v>133.4</v>
      </c>
      <c r="BK227" s="17">
        <v>132.1</v>
      </c>
      <c r="BL227" s="17">
        <v>140.80000000000001</v>
      </c>
      <c r="BM227" s="17">
        <v>137</v>
      </c>
      <c r="BN227" s="17">
        <v>134.4</v>
      </c>
      <c r="BO227" s="17">
        <v>131</v>
      </c>
      <c r="BP227" s="17">
        <v>130.4</v>
      </c>
      <c r="BQ227" s="17">
        <v>132.30000000000001</v>
      </c>
      <c r="BR227" s="17">
        <v>128</v>
      </c>
      <c r="BS227" s="17">
        <v>128.5</v>
      </c>
      <c r="BT227" s="17">
        <v>132.19999999999999</v>
      </c>
      <c r="BU227" s="17">
        <v>125.8</v>
      </c>
      <c r="BV227" s="17">
        <v>127.2</v>
      </c>
      <c r="BW227" s="17">
        <v>129.19999999999999</v>
      </c>
      <c r="BX227" s="17">
        <v>128.80000000000001</v>
      </c>
      <c r="BY227" s="17">
        <v>128.30000000000001</v>
      </c>
      <c r="BZ227" s="17">
        <v>131.5</v>
      </c>
      <c r="CA227" s="17">
        <v>133.30000000000001</v>
      </c>
      <c r="CB227" s="17">
        <v>133.30000000000001</v>
      </c>
      <c r="CC227" s="17">
        <v>137.6</v>
      </c>
      <c r="CD227" s="17">
        <v>133.5</v>
      </c>
      <c r="CE227" s="17">
        <v>136.30000000000001</v>
      </c>
      <c r="CF227" s="17">
        <v>137</v>
      </c>
      <c r="CG227" s="17">
        <v>136.4</v>
      </c>
      <c r="CH227" s="17">
        <v>142.6</v>
      </c>
      <c r="CI227" s="17">
        <v>135.1</v>
      </c>
      <c r="CJ227" s="17">
        <v>133.1</v>
      </c>
      <c r="CK227" s="17">
        <v>137.80000000000001</v>
      </c>
      <c r="CL227" s="17">
        <v>133.69999999999999</v>
      </c>
      <c r="CM227" s="17">
        <v>132.80000000000001</v>
      </c>
      <c r="CN227" s="17">
        <v>131.69999999999999</v>
      </c>
      <c r="CO227" s="17">
        <v>137.9</v>
      </c>
      <c r="CP227" s="17">
        <v>135.80000000000001</v>
      </c>
      <c r="CQ227" s="17">
        <v>132.6</v>
      </c>
      <c r="CR227" s="17">
        <v>123.4</v>
      </c>
      <c r="CS227" s="17">
        <v>131.69999999999999</v>
      </c>
      <c r="CT227" s="17">
        <v>130.5</v>
      </c>
      <c r="CU227" s="17">
        <v>131.30000000000001</v>
      </c>
      <c r="CV227" s="17">
        <v>126.3</v>
      </c>
      <c r="CW227" s="17">
        <v>133.80000000000001</v>
      </c>
      <c r="CX227" s="17">
        <v>133.80000000000001</v>
      </c>
      <c r="CY227" s="17">
        <v>132.1</v>
      </c>
      <c r="CZ227" s="17">
        <v>134.4</v>
      </c>
      <c r="DA227" s="17">
        <v>132.4</v>
      </c>
      <c r="DB227" s="17">
        <v>131.30000000000001</v>
      </c>
      <c r="DC227" s="17">
        <v>133.5</v>
      </c>
      <c r="DD227" s="17">
        <v>131.6</v>
      </c>
      <c r="DE227" s="17">
        <v>130.19999999999999</v>
      </c>
      <c r="DF227" s="17">
        <v>132.19999999999999</v>
      </c>
      <c r="DG227" s="17">
        <v>135.6</v>
      </c>
      <c r="DH227" s="17">
        <v>131.5</v>
      </c>
      <c r="DI227" s="17">
        <v>130.5</v>
      </c>
      <c r="DJ227" s="17">
        <v>133.5</v>
      </c>
      <c r="DK227" s="17">
        <v>131.9</v>
      </c>
      <c r="DL227" s="17">
        <v>132.19999999999999</v>
      </c>
      <c r="DM227" s="17">
        <v>138.4</v>
      </c>
      <c r="DN227" s="17">
        <v>139</v>
      </c>
      <c r="DO227" s="17">
        <v>133.4</v>
      </c>
      <c r="DP227" s="17">
        <v>131.4</v>
      </c>
      <c r="DQ227" s="17">
        <v>142.30000000000001</v>
      </c>
      <c r="DR227" s="17">
        <v>144.30000000000001</v>
      </c>
      <c r="DS227" s="17">
        <v>152.5</v>
      </c>
      <c r="DT227" s="17">
        <v>160.6</v>
      </c>
      <c r="DU227" s="17">
        <v>158</v>
      </c>
      <c r="DV227" s="17">
        <v>157.4</v>
      </c>
      <c r="DW227" s="17">
        <v>160.69999999999999</v>
      </c>
      <c r="DX227" s="17">
        <v>157.19999999999999</v>
      </c>
      <c r="DY227" s="17">
        <v>156.19999999999999</v>
      </c>
      <c r="DZ227" s="17">
        <v>162.5</v>
      </c>
      <c r="EA227" s="17">
        <v>145.19999999999999</v>
      </c>
      <c r="EB227" s="17">
        <v>148.69999999999999</v>
      </c>
      <c r="EC227" s="17">
        <v>154.6</v>
      </c>
      <c r="ED227" s="17">
        <v>153.69999999999999</v>
      </c>
      <c r="EE227" s="17">
        <v>154.4</v>
      </c>
      <c r="EF227" s="17">
        <v>150.6</v>
      </c>
      <c r="EG227" s="17">
        <v>148.30000000000001</v>
      </c>
      <c r="EH227" s="17">
        <v>149.4</v>
      </c>
      <c r="EI227" s="17">
        <v>148.30000000000001</v>
      </c>
      <c r="EJ227" s="17">
        <v>148.4</v>
      </c>
      <c r="EK227" s="17">
        <v>149.6</v>
      </c>
      <c r="EL227" s="18">
        <v>150.6</v>
      </c>
    </row>
    <row r="228" spans="1:142" x14ac:dyDescent="0.35">
      <c r="A228" s="13" t="s">
        <v>368</v>
      </c>
      <c r="B228" s="14">
        <v>1301110001</v>
      </c>
      <c r="C228" s="14">
        <v>2.64E-2</v>
      </c>
      <c r="D228" s="14">
        <v>102.8</v>
      </c>
      <c r="E228" s="14">
        <v>101</v>
      </c>
      <c r="F228" s="14">
        <v>105</v>
      </c>
      <c r="G228" s="14">
        <v>110.6</v>
      </c>
      <c r="H228" s="14">
        <v>105.5</v>
      </c>
      <c r="I228" s="14">
        <v>105.9</v>
      </c>
      <c r="J228" s="14">
        <v>106.8</v>
      </c>
      <c r="K228" s="14">
        <v>107.5</v>
      </c>
      <c r="L228" s="14">
        <v>110.4</v>
      </c>
      <c r="M228" s="14">
        <v>110</v>
      </c>
      <c r="N228" s="14">
        <v>113.4</v>
      </c>
      <c r="O228" s="14">
        <v>108.7</v>
      </c>
      <c r="P228" s="14">
        <v>109</v>
      </c>
      <c r="Q228" s="14">
        <v>108.8</v>
      </c>
      <c r="R228" s="14">
        <v>110.3</v>
      </c>
      <c r="S228" s="14">
        <v>109.7</v>
      </c>
      <c r="T228" s="14">
        <v>110.3</v>
      </c>
      <c r="U228" s="14">
        <v>110.1</v>
      </c>
      <c r="V228" s="14">
        <v>112.6</v>
      </c>
      <c r="W228" s="14">
        <v>115.7</v>
      </c>
      <c r="X228" s="14">
        <v>111.8</v>
      </c>
      <c r="Y228" s="14">
        <v>116.6</v>
      </c>
      <c r="Z228" s="14">
        <v>118.8</v>
      </c>
      <c r="AA228" s="14">
        <v>117.4</v>
      </c>
      <c r="AB228" s="14">
        <v>115</v>
      </c>
      <c r="AC228" s="14">
        <v>111.9</v>
      </c>
      <c r="AD228" s="14">
        <v>110.1</v>
      </c>
      <c r="AE228" s="14">
        <v>110.8</v>
      </c>
      <c r="AF228" s="14">
        <v>114.5</v>
      </c>
      <c r="AG228" s="14">
        <v>113.2</v>
      </c>
      <c r="AH228" s="14">
        <v>117.2</v>
      </c>
      <c r="AI228" s="14">
        <v>118.2</v>
      </c>
      <c r="AJ228" s="14">
        <v>117.2</v>
      </c>
      <c r="AK228" s="14">
        <v>124.7</v>
      </c>
      <c r="AL228" s="14">
        <v>129.19999999999999</v>
      </c>
      <c r="AM228" s="14">
        <v>124.2</v>
      </c>
      <c r="AN228" s="14">
        <v>132.69999999999999</v>
      </c>
      <c r="AO228" s="14">
        <v>120.6</v>
      </c>
      <c r="AP228" s="14">
        <v>119.2</v>
      </c>
      <c r="AQ228" s="14">
        <v>119.2</v>
      </c>
      <c r="AR228" s="14">
        <v>119.2</v>
      </c>
      <c r="AS228" s="14">
        <v>119.2</v>
      </c>
      <c r="AT228" s="14">
        <v>112.1</v>
      </c>
      <c r="AU228" s="14">
        <v>120.9</v>
      </c>
      <c r="AV228" s="14">
        <v>121.8</v>
      </c>
      <c r="AW228" s="14">
        <v>123.4</v>
      </c>
      <c r="AX228" s="14">
        <v>123.5</v>
      </c>
      <c r="AY228" s="14">
        <v>133.80000000000001</v>
      </c>
      <c r="AZ228" s="14">
        <v>121</v>
      </c>
      <c r="BA228" s="14">
        <v>127.3</v>
      </c>
      <c r="BB228" s="14">
        <v>131.69999999999999</v>
      </c>
      <c r="BC228" s="14">
        <v>141.4</v>
      </c>
      <c r="BD228" s="14">
        <v>141.5</v>
      </c>
      <c r="BE228" s="14">
        <v>143.19999999999999</v>
      </c>
      <c r="BF228" s="14">
        <v>144.30000000000001</v>
      </c>
      <c r="BG228" s="14">
        <v>151</v>
      </c>
      <c r="BH228" s="14">
        <v>146.80000000000001</v>
      </c>
      <c r="BI228" s="14">
        <v>131.19999999999999</v>
      </c>
      <c r="BJ228" s="14">
        <v>133.4</v>
      </c>
      <c r="BK228" s="14">
        <v>132.1</v>
      </c>
      <c r="BL228" s="14">
        <v>140.80000000000001</v>
      </c>
      <c r="BM228" s="14">
        <v>137</v>
      </c>
      <c r="BN228" s="14">
        <v>134.4</v>
      </c>
      <c r="BO228" s="14">
        <v>131</v>
      </c>
      <c r="BP228" s="14">
        <v>130.4</v>
      </c>
      <c r="BQ228" s="14">
        <v>132.30000000000001</v>
      </c>
      <c r="BR228" s="14">
        <v>128</v>
      </c>
      <c r="BS228" s="14">
        <v>128.5</v>
      </c>
      <c r="BT228" s="14">
        <v>132.19999999999999</v>
      </c>
      <c r="BU228" s="14">
        <v>125.8</v>
      </c>
      <c r="BV228" s="14">
        <v>127.2</v>
      </c>
      <c r="BW228" s="14">
        <v>129.19999999999999</v>
      </c>
      <c r="BX228" s="14">
        <v>128.80000000000001</v>
      </c>
      <c r="BY228" s="14">
        <v>128.30000000000001</v>
      </c>
      <c r="BZ228" s="14">
        <v>131.5</v>
      </c>
      <c r="CA228" s="14">
        <v>133.30000000000001</v>
      </c>
      <c r="CB228" s="14">
        <v>133.30000000000001</v>
      </c>
      <c r="CC228" s="14">
        <v>137.6</v>
      </c>
      <c r="CD228" s="14">
        <v>133.5</v>
      </c>
      <c r="CE228" s="14">
        <v>136.30000000000001</v>
      </c>
      <c r="CF228" s="14">
        <v>137</v>
      </c>
      <c r="CG228" s="14">
        <v>136.4</v>
      </c>
      <c r="CH228" s="14">
        <v>142.6</v>
      </c>
      <c r="CI228" s="14">
        <v>135.1</v>
      </c>
      <c r="CJ228" s="14">
        <v>133.1</v>
      </c>
      <c r="CK228" s="14">
        <v>137.80000000000001</v>
      </c>
      <c r="CL228" s="14">
        <v>133.69999999999999</v>
      </c>
      <c r="CM228" s="14">
        <v>132.80000000000001</v>
      </c>
      <c r="CN228" s="14">
        <v>131.69999999999999</v>
      </c>
      <c r="CO228" s="14">
        <v>137.9</v>
      </c>
      <c r="CP228" s="14">
        <v>135.80000000000001</v>
      </c>
      <c r="CQ228" s="14">
        <v>132.6</v>
      </c>
      <c r="CR228" s="14">
        <v>123.4</v>
      </c>
      <c r="CS228" s="14">
        <v>131.69999999999999</v>
      </c>
      <c r="CT228" s="14">
        <v>130.5</v>
      </c>
      <c r="CU228" s="14">
        <v>131.30000000000001</v>
      </c>
      <c r="CV228" s="14">
        <v>126.3</v>
      </c>
      <c r="CW228" s="14">
        <v>133.80000000000001</v>
      </c>
      <c r="CX228" s="14">
        <v>133.80000000000001</v>
      </c>
      <c r="CY228" s="14">
        <v>132.1</v>
      </c>
      <c r="CZ228" s="14">
        <v>134.4</v>
      </c>
      <c r="DA228" s="14">
        <v>132.4</v>
      </c>
      <c r="DB228" s="14">
        <v>131.30000000000001</v>
      </c>
      <c r="DC228" s="14">
        <v>133.5</v>
      </c>
      <c r="DD228" s="14">
        <v>131.6</v>
      </c>
      <c r="DE228" s="14">
        <v>130.19999999999999</v>
      </c>
      <c r="DF228" s="14">
        <v>132.19999999999999</v>
      </c>
      <c r="DG228" s="14">
        <v>135.6</v>
      </c>
      <c r="DH228" s="14">
        <v>131.5</v>
      </c>
      <c r="DI228" s="14">
        <v>130.5</v>
      </c>
      <c r="DJ228" s="14">
        <v>133.5</v>
      </c>
      <c r="DK228" s="14">
        <v>131.9</v>
      </c>
      <c r="DL228" s="14">
        <v>132.19999999999999</v>
      </c>
      <c r="DM228" s="14">
        <v>138.4</v>
      </c>
      <c r="DN228" s="14">
        <v>139</v>
      </c>
      <c r="DO228" s="14">
        <v>133.4</v>
      </c>
      <c r="DP228" s="14">
        <v>131.4</v>
      </c>
      <c r="DQ228" s="14">
        <v>142.30000000000001</v>
      </c>
      <c r="DR228" s="14">
        <v>144.30000000000001</v>
      </c>
      <c r="DS228" s="14">
        <v>152.5</v>
      </c>
      <c r="DT228" s="14">
        <v>160.6</v>
      </c>
      <c r="DU228" s="14">
        <v>158</v>
      </c>
      <c r="DV228" s="14">
        <v>157.4</v>
      </c>
      <c r="DW228" s="14">
        <v>160.69999999999999</v>
      </c>
      <c r="DX228" s="14">
        <v>157.19999999999999</v>
      </c>
      <c r="DY228" s="14">
        <v>156.19999999999999</v>
      </c>
      <c r="DZ228" s="14">
        <v>162.5</v>
      </c>
      <c r="EA228" s="14">
        <v>145.19999999999999</v>
      </c>
      <c r="EB228" s="14">
        <v>148.69999999999999</v>
      </c>
      <c r="EC228" s="14">
        <v>154.6</v>
      </c>
      <c r="ED228" s="14">
        <v>153.69999999999999</v>
      </c>
      <c r="EE228" s="14">
        <v>154.4</v>
      </c>
      <c r="EF228" s="14">
        <v>150.6</v>
      </c>
      <c r="EG228" s="14">
        <v>148.30000000000001</v>
      </c>
      <c r="EH228" s="14">
        <v>149.4</v>
      </c>
      <c r="EI228" s="14">
        <v>148.30000000000001</v>
      </c>
      <c r="EJ228" s="14">
        <v>148.4</v>
      </c>
      <c r="EK228" s="14">
        <v>149.6</v>
      </c>
      <c r="EL228" s="15">
        <v>150.6</v>
      </c>
    </row>
    <row r="229" spans="1:142" x14ac:dyDescent="0.35">
      <c r="A229" s="16" t="s">
        <v>369</v>
      </c>
      <c r="B229" s="17">
        <v>1301120001</v>
      </c>
      <c r="C229" s="17">
        <v>0.33174999999999999</v>
      </c>
      <c r="D229" s="17">
        <v>109.4</v>
      </c>
      <c r="E229" s="17">
        <v>113.3</v>
      </c>
      <c r="F229" s="17">
        <v>116.8</v>
      </c>
      <c r="G229" s="17">
        <v>112.3</v>
      </c>
      <c r="H229" s="17">
        <v>110.7</v>
      </c>
      <c r="I229" s="17">
        <v>109.9</v>
      </c>
      <c r="J229" s="17">
        <v>108.4</v>
      </c>
      <c r="K229" s="17">
        <v>110.3</v>
      </c>
      <c r="L229" s="17">
        <v>112.3</v>
      </c>
      <c r="M229" s="17">
        <v>109.8</v>
      </c>
      <c r="N229" s="17">
        <v>108.8</v>
      </c>
      <c r="O229" s="17">
        <v>117.8</v>
      </c>
      <c r="P229" s="17">
        <v>124</v>
      </c>
      <c r="Q229" s="17">
        <v>128.5</v>
      </c>
      <c r="R229" s="17">
        <v>127.4</v>
      </c>
      <c r="S229" s="17">
        <v>127.1</v>
      </c>
      <c r="T229" s="17">
        <v>126.9</v>
      </c>
      <c r="U229" s="17">
        <v>127.9</v>
      </c>
      <c r="V229" s="17">
        <v>125.3</v>
      </c>
      <c r="W229" s="17">
        <v>122.6</v>
      </c>
      <c r="X229" s="17">
        <v>118.6</v>
      </c>
      <c r="Y229" s="17">
        <v>116.4</v>
      </c>
      <c r="Z229" s="17">
        <v>116</v>
      </c>
      <c r="AA229" s="17">
        <v>117.2</v>
      </c>
      <c r="AB229" s="17">
        <v>128.19999999999999</v>
      </c>
      <c r="AC229" s="17">
        <v>127.8</v>
      </c>
      <c r="AD229" s="17">
        <v>128.9</v>
      </c>
      <c r="AE229" s="17">
        <v>122.1</v>
      </c>
      <c r="AF229" s="17">
        <v>125.8</v>
      </c>
      <c r="AG229" s="17">
        <v>123.9</v>
      </c>
      <c r="AH229" s="17">
        <v>120.2</v>
      </c>
      <c r="AI229" s="17">
        <v>123.1</v>
      </c>
      <c r="AJ229" s="17">
        <v>122.8</v>
      </c>
      <c r="AK229" s="17">
        <v>116.9</v>
      </c>
      <c r="AL229" s="17">
        <v>111.5</v>
      </c>
      <c r="AM229" s="17">
        <v>111.1</v>
      </c>
      <c r="AN229" s="17">
        <v>123.1</v>
      </c>
      <c r="AO229" s="17">
        <v>125.1</v>
      </c>
      <c r="AP229" s="17">
        <v>126.1</v>
      </c>
      <c r="AQ229" s="17">
        <v>126.5</v>
      </c>
      <c r="AR229" s="17">
        <v>125.6</v>
      </c>
      <c r="AS229" s="17">
        <v>125.9</v>
      </c>
      <c r="AT229" s="17">
        <v>122.9</v>
      </c>
      <c r="AU229" s="17">
        <v>123.7</v>
      </c>
      <c r="AV229" s="17">
        <v>121.8</v>
      </c>
      <c r="AW229" s="17">
        <v>121.4</v>
      </c>
      <c r="AX229" s="17">
        <v>116.7</v>
      </c>
      <c r="AY229" s="17">
        <v>128.5</v>
      </c>
      <c r="AZ229" s="17">
        <v>131.5</v>
      </c>
      <c r="BA229" s="17">
        <v>130.19999999999999</v>
      </c>
      <c r="BB229" s="17">
        <v>134.1</v>
      </c>
      <c r="BC229" s="17">
        <v>132.4</v>
      </c>
      <c r="BD229" s="17">
        <v>130.80000000000001</v>
      </c>
      <c r="BE229" s="17">
        <v>128.80000000000001</v>
      </c>
      <c r="BF229" s="17">
        <v>127.2</v>
      </c>
      <c r="BG229" s="17">
        <v>126.1</v>
      </c>
      <c r="BH229" s="17">
        <v>122.9</v>
      </c>
      <c r="BI229" s="17">
        <v>121.1</v>
      </c>
      <c r="BJ229" s="17">
        <v>116.9</v>
      </c>
      <c r="BK229" s="17">
        <v>117.3</v>
      </c>
      <c r="BL229" s="17">
        <v>125.6</v>
      </c>
      <c r="BM229" s="17">
        <v>127.1</v>
      </c>
      <c r="BN229" s="17">
        <v>134.19999999999999</v>
      </c>
      <c r="BO229" s="17">
        <v>131.30000000000001</v>
      </c>
      <c r="BP229" s="17">
        <v>132.4</v>
      </c>
      <c r="BQ229" s="17">
        <v>131.30000000000001</v>
      </c>
      <c r="BR229" s="17">
        <v>133.19999999999999</v>
      </c>
      <c r="BS229" s="17">
        <v>132.5</v>
      </c>
      <c r="BT229" s="17">
        <v>129.5</v>
      </c>
      <c r="BU229" s="17">
        <v>127.9</v>
      </c>
      <c r="BV229" s="17">
        <v>118.7</v>
      </c>
      <c r="BW229" s="17">
        <v>133.6</v>
      </c>
      <c r="BX229" s="17">
        <v>144</v>
      </c>
      <c r="BY229" s="17">
        <v>140.69999999999999</v>
      </c>
      <c r="BZ229" s="17">
        <v>148</v>
      </c>
      <c r="CA229" s="17">
        <v>146.30000000000001</v>
      </c>
      <c r="CB229" s="17">
        <v>145</v>
      </c>
      <c r="CC229" s="17">
        <v>141.19999999999999</v>
      </c>
      <c r="CD229" s="17">
        <v>140.80000000000001</v>
      </c>
      <c r="CE229" s="17">
        <v>140.4</v>
      </c>
      <c r="CF229" s="17">
        <v>138.69999999999999</v>
      </c>
      <c r="CG229" s="17">
        <v>132.5</v>
      </c>
      <c r="CH229" s="17">
        <v>129.30000000000001</v>
      </c>
      <c r="CI229" s="17">
        <v>132.80000000000001</v>
      </c>
      <c r="CJ229" s="17">
        <v>149.6</v>
      </c>
      <c r="CK229" s="17">
        <v>142</v>
      </c>
      <c r="CL229" s="17">
        <v>148.9</v>
      </c>
      <c r="CM229" s="17">
        <v>149.4</v>
      </c>
      <c r="CN229" s="17">
        <v>146.5</v>
      </c>
      <c r="CO229" s="17">
        <v>146.80000000000001</v>
      </c>
      <c r="CP229" s="17">
        <v>145.4</v>
      </c>
      <c r="CQ229" s="17">
        <v>145.30000000000001</v>
      </c>
      <c r="CR229" s="17">
        <v>140.30000000000001</v>
      </c>
      <c r="CS229" s="17">
        <v>131.19999999999999</v>
      </c>
      <c r="CT229" s="17">
        <v>126.8</v>
      </c>
      <c r="CU229" s="17">
        <v>130.5</v>
      </c>
      <c r="CV229" s="17">
        <v>138.1</v>
      </c>
      <c r="CW229" s="17">
        <v>156</v>
      </c>
      <c r="CX229" s="17">
        <v>168.7</v>
      </c>
      <c r="CY229" s="17">
        <v>177.4</v>
      </c>
      <c r="CZ229" s="17">
        <v>197.5</v>
      </c>
      <c r="DA229" s="17">
        <v>200</v>
      </c>
      <c r="DB229" s="17">
        <v>190.6</v>
      </c>
      <c r="DC229" s="17">
        <v>178.2</v>
      </c>
      <c r="DD229" s="17">
        <v>165.7</v>
      </c>
      <c r="DE229" s="17">
        <v>162.6</v>
      </c>
      <c r="DF229" s="17">
        <v>155.80000000000001</v>
      </c>
      <c r="DG229" s="17">
        <v>168.8</v>
      </c>
      <c r="DH229" s="17">
        <v>177.2</v>
      </c>
      <c r="DI229" s="17">
        <v>181.2</v>
      </c>
      <c r="DJ229" s="17">
        <v>185.3</v>
      </c>
      <c r="DK229" s="17">
        <v>178.4</v>
      </c>
      <c r="DL229" s="17">
        <v>173.2</v>
      </c>
      <c r="DM229" s="17">
        <v>173.7</v>
      </c>
      <c r="DN229" s="17">
        <v>173.4</v>
      </c>
      <c r="DO229" s="17">
        <v>177.4</v>
      </c>
      <c r="DP229" s="17">
        <v>180.8</v>
      </c>
      <c r="DQ229" s="17">
        <v>172.4</v>
      </c>
      <c r="DR229" s="17">
        <v>169.5</v>
      </c>
      <c r="DS229" s="17">
        <v>173.2</v>
      </c>
      <c r="DT229" s="17">
        <v>183.9</v>
      </c>
      <c r="DU229" s="17">
        <v>183</v>
      </c>
      <c r="DV229" s="17">
        <v>196.3</v>
      </c>
      <c r="DW229" s="17">
        <v>196.3</v>
      </c>
      <c r="DX229" s="17">
        <v>191.7</v>
      </c>
      <c r="DY229" s="17">
        <v>185.7</v>
      </c>
      <c r="DZ229" s="17">
        <v>182.3</v>
      </c>
      <c r="EA229" s="17">
        <v>180.2</v>
      </c>
      <c r="EB229" s="17">
        <v>175.8</v>
      </c>
      <c r="EC229" s="17">
        <v>169.1</v>
      </c>
      <c r="ED229" s="17">
        <v>167.5</v>
      </c>
      <c r="EE229" s="17">
        <v>176.9</v>
      </c>
      <c r="EF229" s="17">
        <v>185.1</v>
      </c>
      <c r="EG229" s="17">
        <v>186.4</v>
      </c>
      <c r="EH229" s="17">
        <v>194.7</v>
      </c>
      <c r="EI229" s="17">
        <v>191.8</v>
      </c>
      <c r="EJ229" s="17">
        <v>185.2</v>
      </c>
      <c r="EK229" s="17">
        <v>180.7</v>
      </c>
      <c r="EL229" s="18">
        <v>184</v>
      </c>
    </row>
    <row r="230" spans="1:142" x14ac:dyDescent="0.35">
      <c r="A230" s="13" t="s">
        <v>370</v>
      </c>
      <c r="B230" s="14">
        <v>1301120002</v>
      </c>
      <c r="C230" s="14">
        <v>3.2919999999999998E-2</v>
      </c>
      <c r="D230" s="14">
        <v>109.1</v>
      </c>
      <c r="E230" s="14">
        <v>108.8</v>
      </c>
      <c r="F230" s="14">
        <v>110.9</v>
      </c>
      <c r="G230" s="14">
        <v>111.9</v>
      </c>
      <c r="H230" s="14">
        <v>111.9</v>
      </c>
      <c r="I230" s="14">
        <v>110.5</v>
      </c>
      <c r="J230" s="14">
        <v>111.7</v>
      </c>
      <c r="K230" s="14">
        <v>114.4</v>
      </c>
      <c r="L230" s="14">
        <v>115.7</v>
      </c>
      <c r="M230" s="14">
        <v>113.6</v>
      </c>
      <c r="N230" s="14">
        <v>115.4</v>
      </c>
      <c r="O230" s="14">
        <v>112.5</v>
      </c>
      <c r="P230" s="14">
        <v>110.8</v>
      </c>
      <c r="Q230" s="14">
        <v>111.2</v>
      </c>
      <c r="R230" s="14">
        <v>111.5</v>
      </c>
      <c r="S230" s="14">
        <v>114</v>
      </c>
      <c r="T230" s="14">
        <v>115.9</v>
      </c>
      <c r="U230" s="14">
        <v>118.1</v>
      </c>
      <c r="V230" s="14">
        <v>116.6</v>
      </c>
      <c r="W230" s="14">
        <v>117.3</v>
      </c>
      <c r="X230" s="14">
        <v>117</v>
      </c>
      <c r="Y230" s="14">
        <v>113.8</v>
      </c>
      <c r="Z230" s="14">
        <v>112</v>
      </c>
      <c r="AA230" s="14">
        <v>112.6</v>
      </c>
      <c r="AB230" s="14">
        <v>111.3</v>
      </c>
      <c r="AC230" s="14">
        <v>113.1</v>
      </c>
      <c r="AD230" s="14">
        <v>113.5</v>
      </c>
      <c r="AE230" s="14">
        <v>117.6</v>
      </c>
      <c r="AF230" s="14">
        <v>118.2</v>
      </c>
      <c r="AG230" s="14">
        <v>119.3</v>
      </c>
      <c r="AH230" s="14">
        <v>120.7</v>
      </c>
      <c r="AI230" s="14">
        <v>119.8</v>
      </c>
      <c r="AJ230" s="14">
        <v>121.8</v>
      </c>
      <c r="AK230" s="14">
        <v>120.3</v>
      </c>
      <c r="AL230" s="14">
        <v>121.3</v>
      </c>
      <c r="AM230" s="14">
        <v>121.1</v>
      </c>
      <c r="AN230" s="14">
        <v>124.4</v>
      </c>
      <c r="AO230" s="14">
        <v>120.9</v>
      </c>
      <c r="AP230" s="14">
        <v>121.4</v>
      </c>
      <c r="AQ230" s="14">
        <v>126.1</v>
      </c>
      <c r="AR230" s="14">
        <v>126.4</v>
      </c>
      <c r="AS230" s="14">
        <v>125.5</v>
      </c>
      <c r="AT230" s="14">
        <v>123.7</v>
      </c>
      <c r="AU230" s="14">
        <v>119.9</v>
      </c>
      <c r="AV230" s="14">
        <v>120.2</v>
      </c>
      <c r="AW230" s="14">
        <v>118.8</v>
      </c>
      <c r="AX230" s="14">
        <v>115.7</v>
      </c>
      <c r="AY230" s="14">
        <v>115.1</v>
      </c>
      <c r="AZ230" s="14">
        <v>112.3</v>
      </c>
      <c r="BA230" s="14">
        <v>117.6</v>
      </c>
      <c r="BB230" s="14">
        <v>109.5</v>
      </c>
      <c r="BC230" s="14">
        <v>114.7</v>
      </c>
      <c r="BD230" s="14">
        <v>114.7</v>
      </c>
      <c r="BE230" s="14">
        <v>114.3</v>
      </c>
      <c r="BF230" s="14">
        <v>115.3</v>
      </c>
      <c r="BG230" s="14">
        <v>115.7</v>
      </c>
      <c r="BH230" s="14">
        <v>116</v>
      </c>
      <c r="BI230" s="14">
        <v>119.1</v>
      </c>
      <c r="BJ230" s="14">
        <v>116.1</v>
      </c>
      <c r="BK230" s="14">
        <v>116.9</v>
      </c>
      <c r="BL230" s="14">
        <v>122.2</v>
      </c>
      <c r="BM230" s="14">
        <v>123.7</v>
      </c>
      <c r="BN230" s="14">
        <v>120.8</v>
      </c>
      <c r="BO230" s="14">
        <v>121.3</v>
      </c>
      <c r="BP230" s="14">
        <v>119.7</v>
      </c>
      <c r="BQ230" s="14">
        <v>122.8</v>
      </c>
      <c r="BR230" s="14">
        <v>120.2</v>
      </c>
      <c r="BS230" s="14">
        <v>119.6</v>
      </c>
      <c r="BT230" s="14">
        <v>119.4</v>
      </c>
      <c r="BU230" s="14">
        <v>118.3</v>
      </c>
      <c r="BV230" s="14">
        <v>119.1</v>
      </c>
      <c r="BW230" s="14">
        <v>116.3</v>
      </c>
      <c r="BX230" s="14">
        <v>115.8</v>
      </c>
      <c r="BY230" s="14">
        <v>117.7</v>
      </c>
      <c r="BZ230" s="14">
        <v>113.4</v>
      </c>
      <c r="CA230" s="14">
        <v>114.8</v>
      </c>
      <c r="CB230" s="14">
        <v>110.8</v>
      </c>
      <c r="CC230" s="14">
        <v>112.1</v>
      </c>
      <c r="CD230" s="14">
        <v>115</v>
      </c>
      <c r="CE230" s="14">
        <v>110.8</v>
      </c>
      <c r="CF230" s="14">
        <v>113.2</v>
      </c>
      <c r="CG230" s="14">
        <v>113.4</v>
      </c>
      <c r="CH230" s="14">
        <v>115.5</v>
      </c>
      <c r="CI230" s="14">
        <v>111.8</v>
      </c>
      <c r="CJ230" s="14">
        <v>111.9</v>
      </c>
      <c r="CK230" s="14">
        <v>112.8</v>
      </c>
      <c r="CL230" s="14">
        <v>112.8</v>
      </c>
      <c r="CM230" s="14">
        <v>114.8</v>
      </c>
      <c r="CN230" s="14">
        <v>115.6</v>
      </c>
      <c r="CO230" s="14">
        <v>114</v>
      </c>
      <c r="CP230" s="14">
        <v>115.9</v>
      </c>
      <c r="CQ230" s="14">
        <v>115.5</v>
      </c>
      <c r="CR230" s="14">
        <v>117.5</v>
      </c>
      <c r="CS230" s="14">
        <v>116.4</v>
      </c>
      <c r="CT230" s="14">
        <v>116.5</v>
      </c>
      <c r="CU230" s="14">
        <v>116.4</v>
      </c>
      <c r="CV230" s="14">
        <v>135.30000000000001</v>
      </c>
      <c r="CW230" s="14">
        <v>116.5</v>
      </c>
      <c r="CX230" s="14">
        <v>117</v>
      </c>
      <c r="CY230" s="14">
        <v>118.5</v>
      </c>
      <c r="CZ230" s="14">
        <v>118</v>
      </c>
      <c r="DA230" s="14">
        <v>117.7</v>
      </c>
      <c r="DB230" s="14">
        <v>117.6</v>
      </c>
      <c r="DC230" s="14">
        <v>118.8</v>
      </c>
      <c r="DD230" s="14">
        <v>118.9</v>
      </c>
      <c r="DE230" s="14">
        <v>118.5</v>
      </c>
      <c r="DF230" s="14">
        <v>117.2</v>
      </c>
      <c r="DG230" s="14">
        <v>117.4</v>
      </c>
      <c r="DH230" s="14">
        <v>117.8</v>
      </c>
      <c r="DI230" s="14">
        <v>115.4</v>
      </c>
      <c r="DJ230" s="14">
        <v>116.3</v>
      </c>
      <c r="DK230" s="14">
        <v>118.1</v>
      </c>
      <c r="DL230" s="14">
        <v>118.2</v>
      </c>
      <c r="DM230" s="14">
        <v>118.1</v>
      </c>
      <c r="DN230" s="14">
        <v>118.4</v>
      </c>
      <c r="DO230" s="14">
        <v>119.1</v>
      </c>
      <c r="DP230" s="14">
        <v>122.3</v>
      </c>
      <c r="DQ230" s="14">
        <v>124.5</v>
      </c>
      <c r="DR230" s="14">
        <v>127</v>
      </c>
      <c r="DS230" s="14">
        <v>129.80000000000001</v>
      </c>
      <c r="DT230" s="14">
        <v>127.7</v>
      </c>
      <c r="DU230" s="14">
        <v>128.30000000000001</v>
      </c>
      <c r="DV230" s="14">
        <v>129.69999999999999</v>
      </c>
      <c r="DW230" s="14">
        <v>132.30000000000001</v>
      </c>
      <c r="DX230" s="14">
        <v>135</v>
      </c>
      <c r="DY230" s="14">
        <v>136.80000000000001</v>
      </c>
      <c r="DZ230" s="14">
        <v>139</v>
      </c>
      <c r="EA230" s="14">
        <v>139</v>
      </c>
      <c r="EB230" s="14">
        <v>139.5</v>
      </c>
      <c r="EC230" s="14">
        <v>138.1</v>
      </c>
      <c r="ED230" s="14">
        <v>136.69999999999999</v>
      </c>
      <c r="EE230" s="14">
        <v>137.30000000000001</v>
      </c>
      <c r="EF230" s="14">
        <v>138.80000000000001</v>
      </c>
      <c r="EG230" s="14">
        <v>142.9</v>
      </c>
      <c r="EH230" s="14">
        <v>146.1</v>
      </c>
      <c r="EI230" s="14">
        <v>144.4</v>
      </c>
      <c r="EJ230" s="14">
        <v>152</v>
      </c>
      <c r="EK230" s="14">
        <v>156.1</v>
      </c>
      <c r="EL230" s="15">
        <v>159.4</v>
      </c>
    </row>
    <row r="231" spans="1:142" x14ac:dyDescent="0.35">
      <c r="A231" s="16" t="s">
        <v>371</v>
      </c>
      <c r="B231" s="17">
        <v>1301130000</v>
      </c>
      <c r="C231" s="17">
        <v>0.16302</v>
      </c>
      <c r="D231" s="17">
        <v>93.1</v>
      </c>
      <c r="E231" s="17">
        <v>93.5</v>
      </c>
      <c r="F231" s="17">
        <v>94.5</v>
      </c>
      <c r="G231" s="17">
        <v>93.4</v>
      </c>
      <c r="H231" s="17">
        <v>98</v>
      </c>
      <c r="I231" s="17">
        <v>98</v>
      </c>
      <c r="J231" s="17">
        <v>95.8</v>
      </c>
      <c r="K231" s="17">
        <v>94.9</v>
      </c>
      <c r="L231" s="17">
        <v>97.5</v>
      </c>
      <c r="M231" s="17">
        <v>100.4</v>
      </c>
      <c r="N231" s="17">
        <v>101.3</v>
      </c>
      <c r="O231" s="17">
        <v>100.7</v>
      </c>
      <c r="P231" s="17">
        <v>101.3</v>
      </c>
      <c r="Q231" s="17">
        <v>105</v>
      </c>
      <c r="R231" s="17">
        <v>107.2</v>
      </c>
      <c r="S231" s="17">
        <v>104.5</v>
      </c>
      <c r="T231" s="17">
        <v>106.8</v>
      </c>
      <c r="U231" s="17">
        <v>109.3</v>
      </c>
      <c r="V231" s="17">
        <v>104.9</v>
      </c>
      <c r="W231" s="17">
        <v>107.1</v>
      </c>
      <c r="X231" s="17">
        <v>107</v>
      </c>
      <c r="Y231" s="17">
        <v>108.4</v>
      </c>
      <c r="Z231" s="17">
        <v>108.9</v>
      </c>
      <c r="AA231" s="17">
        <v>108.2</v>
      </c>
      <c r="AB231" s="17">
        <v>110.3</v>
      </c>
      <c r="AC231" s="17">
        <v>112</v>
      </c>
      <c r="AD231" s="17">
        <v>114.4</v>
      </c>
      <c r="AE231" s="17">
        <v>112.3</v>
      </c>
      <c r="AF231" s="17">
        <v>115</v>
      </c>
      <c r="AG231" s="17">
        <v>116.4</v>
      </c>
      <c r="AH231" s="17">
        <v>112.2</v>
      </c>
      <c r="AI231" s="17">
        <v>115.8</v>
      </c>
      <c r="AJ231" s="17">
        <v>114.8</v>
      </c>
      <c r="AK231" s="17">
        <v>117.4</v>
      </c>
      <c r="AL231" s="17">
        <v>118</v>
      </c>
      <c r="AM231" s="17">
        <v>116.5</v>
      </c>
      <c r="AN231" s="17">
        <v>116.8</v>
      </c>
      <c r="AO231" s="17">
        <v>118.8</v>
      </c>
      <c r="AP231" s="17">
        <v>121</v>
      </c>
      <c r="AQ231" s="17">
        <v>119.1</v>
      </c>
      <c r="AR231" s="17">
        <v>120.5</v>
      </c>
      <c r="AS231" s="17">
        <v>122.7</v>
      </c>
      <c r="AT231" s="17">
        <v>122.3</v>
      </c>
      <c r="AU231" s="17">
        <v>121.3</v>
      </c>
      <c r="AV231" s="17">
        <v>123.1</v>
      </c>
      <c r="AW231" s="17">
        <v>126.4</v>
      </c>
      <c r="AX231" s="17">
        <v>124.4</v>
      </c>
      <c r="AY231" s="17">
        <v>122.9</v>
      </c>
      <c r="AZ231" s="17">
        <v>122.3</v>
      </c>
      <c r="BA231" s="17">
        <v>124.1</v>
      </c>
      <c r="BB231" s="17">
        <v>126.4</v>
      </c>
      <c r="BC231" s="17">
        <v>127</v>
      </c>
      <c r="BD231" s="17">
        <v>126.8</v>
      </c>
      <c r="BE231" s="17">
        <v>125.9</v>
      </c>
      <c r="BF231" s="17">
        <v>125.9</v>
      </c>
      <c r="BG231" s="17">
        <v>128.1</v>
      </c>
      <c r="BH231" s="17">
        <v>127.2</v>
      </c>
      <c r="BI231" s="17">
        <v>122.3</v>
      </c>
      <c r="BJ231" s="17">
        <v>120.9</v>
      </c>
      <c r="BK231" s="17">
        <v>117.4</v>
      </c>
      <c r="BL231" s="17">
        <v>115</v>
      </c>
      <c r="BM231" s="17">
        <v>115.3</v>
      </c>
      <c r="BN231" s="17">
        <v>116.3</v>
      </c>
      <c r="BO231" s="17">
        <v>115.6</v>
      </c>
      <c r="BP231" s="17">
        <v>114.8</v>
      </c>
      <c r="BQ231" s="17">
        <v>117.5</v>
      </c>
      <c r="BR231" s="17">
        <v>118.4</v>
      </c>
      <c r="BS231" s="17">
        <v>120.1</v>
      </c>
      <c r="BT231" s="17">
        <v>121.3</v>
      </c>
      <c r="BU231" s="17">
        <v>120.4</v>
      </c>
      <c r="BV231" s="17">
        <v>121.6</v>
      </c>
      <c r="BW231" s="17">
        <v>122.5</v>
      </c>
      <c r="BX231" s="17">
        <v>118.9</v>
      </c>
      <c r="BY231" s="17">
        <v>119.3</v>
      </c>
      <c r="BZ231" s="17">
        <v>121.3</v>
      </c>
      <c r="CA231" s="17">
        <v>120.7</v>
      </c>
      <c r="CB231" s="17">
        <v>121.9</v>
      </c>
      <c r="CC231" s="17">
        <v>121.8</v>
      </c>
      <c r="CD231" s="17">
        <v>120.5</v>
      </c>
      <c r="CE231" s="17">
        <v>123</v>
      </c>
      <c r="CF231" s="17">
        <v>123.4</v>
      </c>
      <c r="CG231" s="17">
        <v>124.9</v>
      </c>
      <c r="CH231" s="17">
        <v>125.1</v>
      </c>
      <c r="CI231" s="17">
        <v>125.8</v>
      </c>
      <c r="CJ231" s="17">
        <v>125.3</v>
      </c>
      <c r="CK231" s="17">
        <v>126.7</v>
      </c>
      <c r="CL231" s="17">
        <v>124.8</v>
      </c>
      <c r="CM231" s="17">
        <v>126.6</v>
      </c>
      <c r="CN231" s="17">
        <v>129.80000000000001</v>
      </c>
      <c r="CO231" s="17">
        <v>131.9</v>
      </c>
      <c r="CP231" s="17">
        <v>134.4</v>
      </c>
      <c r="CQ231" s="17">
        <v>137.1</v>
      </c>
      <c r="CR231" s="17">
        <v>135.69999999999999</v>
      </c>
      <c r="CS231" s="17">
        <v>135.80000000000001</v>
      </c>
      <c r="CT231" s="17">
        <v>140.4</v>
      </c>
      <c r="CU231" s="17">
        <v>140.1</v>
      </c>
      <c r="CV231" s="17">
        <v>144</v>
      </c>
      <c r="CW231" s="17">
        <v>146.9</v>
      </c>
      <c r="CX231" s="17">
        <v>143.80000000000001</v>
      </c>
      <c r="CY231" s="17">
        <v>145.9</v>
      </c>
      <c r="CZ231" s="17">
        <v>146</v>
      </c>
      <c r="DA231" s="17">
        <v>145.9</v>
      </c>
      <c r="DB231" s="17">
        <v>145.80000000000001</v>
      </c>
      <c r="DC231" s="17">
        <v>147.5</v>
      </c>
      <c r="DD231" s="17">
        <v>149.1</v>
      </c>
      <c r="DE231" s="17">
        <v>149.1</v>
      </c>
      <c r="DF231" s="17">
        <v>150.5</v>
      </c>
      <c r="DG231" s="17">
        <v>149</v>
      </c>
      <c r="DH231" s="17">
        <v>152.80000000000001</v>
      </c>
      <c r="DI231" s="17">
        <v>153.9</v>
      </c>
      <c r="DJ231" s="17">
        <v>153.80000000000001</v>
      </c>
      <c r="DK231" s="17">
        <v>153.6</v>
      </c>
      <c r="DL231" s="17">
        <v>154.80000000000001</v>
      </c>
      <c r="DM231" s="17">
        <v>156.5</v>
      </c>
      <c r="DN231" s="17">
        <v>155.9</v>
      </c>
      <c r="DO231" s="17">
        <v>158</v>
      </c>
      <c r="DP231" s="17">
        <v>157.4</v>
      </c>
      <c r="DQ231" s="17">
        <v>163.80000000000001</v>
      </c>
      <c r="DR231" s="17">
        <v>163.69999999999999</v>
      </c>
      <c r="DS231" s="17">
        <v>165.3</v>
      </c>
      <c r="DT231" s="17">
        <v>168.8</v>
      </c>
      <c r="DU231" s="17">
        <v>170.3</v>
      </c>
      <c r="DV231" s="17">
        <v>169.7</v>
      </c>
      <c r="DW231" s="17">
        <v>172.5</v>
      </c>
      <c r="DX231" s="17">
        <v>176.5</v>
      </c>
      <c r="DY231" s="17">
        <v>176.9</v>
      </c>
      <c r="DZ231" s="17">
        <v>178</v>
      </c>
      <c r="EA231" s="17">
        <v>181.6</v>
      </c>
      <c r="EB231" s="17">
        <v>181.6</v>
      </c>
      <c r="EC231" s="17">
        <v>181.1</v>
      </c>
      <c r="ED231" s="17">
        <v>178.1</v>
      </c>
      <c r="EE231" s="17">
        <v>182.7</v>
      </c>
      <c r="EF231" s="17">
        <v>180.9</v>
      </c>
      <c r="EG231" s="17">
        <v>183.8</v>
      </c>
      <c r="EH231" s="17">
        <v>187.8</v>
      </c>
      <c r="EI231" s="17">
        <v>189.1</v>
      </c>
      <c r="EJ231" s="17">
        <v>189.6</v>
      </c>
      <c r="EK231" s="17">
        <v>193.8</v>
      </c>
      <c r="EL231" s="18">
        <v>191.1</v>
      </c>
    </row>
    <row r="232" spans="1:142" x14ac:dyDescent="0.35">
      <c r="A232" s="13" t="s">
        <v>372</v>
      </c>
      <c r="B232" s="14">
        <v>1301140001</v>
      </c>
      <c r="C232" s="14">
        <v>2.4279999999999999E-2</v>
      </c>
      <c r="D232" s="14">
        <v>104.7</v>
      </c>
      <c r="E232" s="14">
        <v>106.4</v>
      </c>
      <c r="F232" s="14">
        <v>103.3</v>
      </c>
      <c r="G232" s="14">
        <v>105.1</v>
      </c>
      <c r="H232" s="14">
        <v>105.6</v>
      </c>
      <c r="I232" s="14">
        <v>106.3</v>
      </c>
      <c r="J232" s="14">
        <v>104.9</v>
      </c>
      <c r="K232" s="14">
        <v>105.7</v>
      </c>
      <c r="L232" s="14">
        <v>106.5</v>
      </c>
      <c r="M232" s="14">
        <v>104.7</v>
      </c>
      <c r="N232" s="14">
        <v>105.9</v>
      </c>
      <c r="O232" s="14">
        <v>105.8</v>
      </c>
      <c r="P232" s="14">
        <v>109</v>
      </c>
      <c r="Q232" s="14">
        <v>109.2</v>
      </c>
      <c r="R232" s="14">
        <v>108.7</v>
      </c>
      <c r="S232" s="14">
        <v>107.4</v>
      </c>
      <c r="T232" s="14">
        <v>106.4</v>
      </c>
      <c r="U232" s="14">
        <v>109</v>
      </c>
      <c r="V232" s="14">
        <v>109.5</v>
      </c>
      <c r="W232" s="14">
        <v>106.6</v>
      </c>
      <c r="X232" s="14">
        <v>108.1</v>
      </c>
      <c r="Y232" s="14">
        <v>107.9</v>
      </c>
      <c r="Z232" s="14">
        <v>108.6</v>
      </c>
      <c r="AA232" s="14">
        <v>111.8</v>
      </c>
      <c r="AB232" s="14">
        <v>113.4</v>
      </c>
      <c r="AC232" s="14">
        <v>116.5</v>
      </c>
      <c r="AD232" s="14">
        <v>117.6</v>
      </c>
      <c r="AE232" s="14">
        <v>118.4</v>
      </c>
      <c r="AF232" s="14">
        <v>119.2</v>
      </c>
      <c r="AG232" s="14">
        <v>118</v>
      </c>
      <c r="AH232" s="14">
        <v>117.4</v>
      </c>
      <c r="AI232" s="14">
        <v>115</v>
      </c>
      <c r="AJ232" s="14">
        <v>114.8</v>
      </c>
      <c r="AK232" s="14">
        <v>116.2</v>
      </c>
      <c r="AL232" s="14">
        <v>116.7</v>
      </c>
      <c r="AM232" s="14">
        <v>117.7</v>
      </c>
      <c r="AN232" s="14">
        <v>118.2</v>
      </c>
      <c r="AO232" s="14">
        <v>119</v>
      </c>
      <c r="AP232" s="14">
        <v>120.3</v>
      </c>
      <c r="AQ232" s="14">
        <v>122.8</v>
      </c>
      <c r="AR232" s="14">
        <v>123.2</v>
      </c>
      <c r="AS232" s="14">
        <v>123.3</v>
      </c>
      <c r="AT232" s="14">
        <v>122.4</v>
      </c>
      <c r="AU232" s="14">
        <v>123.8</v>
      </c>
      <c r="AV232" s="14">
        <v>124.2</v>
      </c>
      <c r="AW232" s="14">
        <v>125.3</v>
      </c>
      <c r="AX232" s="14">
        <v>126.1</v>
      </c>
      <c r="AY232" s="14">
        <v>127.6</v>
      </c>
      <c r="AZ232" s="14">
        <v>127.6</v>
      </c>
      <c r="BA232" s="14">
        <v>129.30000000000001</v>
      </c>
      <c r="BB232" s="14">
        <v>125</v>
      </c>
      <c r="BC232" s="14">
        <v>127.4</v>
      </c>
      <c r="BD232" s="14">
        <v>126.1</v>
      </c>
      <c r="BE232" s="14">
        <v>125.3</v>
      </c>
      <c r="BF232" s="14">
        <v>126.7</v>
      </c>
      <c r="BG232" s="14">
        <v>125.6</v>
      </c>
      <c r="BH232" s="14">
        <v>126.7</v>
      </c>
      <c r="BI232" s="14">
        <v>125.1</v>
      </c>
      <c r="BJ232" s="14">
        <v>124.7</v>
      </c>
      <c r="BK232" s="14">
        <v>125.5</v>
      </c>
      <c r="BL232" s="14">
        <v>126.3</v>
      </c>
      <c r="BM232" s="14">
        <v>127.4</v>
      </c>
      <c r="BN232" s="14">
        <v>127.3</v>
      </c>
      <c r="BO232" s="14">
        <v>127.1</v>
      </c>
      <c r="BP232" s="14">
        <v>127</v>
      </c>
      <c r="BQ232" s="14">
        <v>126.5</v>
      </c>
      <c r="BR232" s="14">
        <v>128.5</v>
      </c>
      <c r="BS232" s="14">
        <v>127.2</v>
      </c>
      <c r="BT232" s="14">
        <v>127.6</v>
      </c>
      <c r="BU232" s="14">
        <v>126.4</v>
      </c>
      <c r="BV232" s="14">
        <v>127.1</v>
      </c>
      <c r="BW232" s="14">
        <v>127.9</v>
      </c>
      <c r="BX232" s="14">
        <v>125.8</v>
      </c>
      <c r="BY232" s="14">
        <v>125.8</v>
      </c>
      <c r="BZ232" s="14">
        <v>128.80000000000001</v>
      </c>
      <c r="CA232" s="14">
        <v>125.4</v>
      </c>
      <c r="CB232" s="14">
        <v>126.5</v>
      </c>
      <c r="CC232" s="14">
        <v>126.6</v>
      </c>
      <c r="CD232" s="14">
        <v>126.6</v>
      </c>
      <c r="CE232" s="14">
        <v>126</v>
      </c>
      <c r="CF232" s="14">
        <v>127.3</v>
      </c>
      <c r="CG232" s="14">
        <v>128.4</v>
      </c>
      <c r="CH232" s="14">
        <v>126.9</v>
      </c>
      <c r="CI232" s="14">
        <v>129.4</v>
      </c>
      <c r="CJ232" s="14">
        <v>128.30000000000001</v>
      </c>
      <c r="CK232" s="14">
        <v>125.8</v>
      </c>
      <c r="CL232" s="14">
        <v>131.6</v>
      </c>
      <c r="CM232" s="14">
        <v>128</v>
      </c>
      <c r="CN232" s="14">
        <v>128.5</v>
      </c>
      <c r="CO232" s="14">
        <v>127.9</v>
      </c>
      <c r="CP232" s="14">
        <v>126.7</v>
      </c>
      <c r="CQ232" s="14">
        <v>128.30000000000001</v>
      </c>
      <c r="CR232" s="14">
        <v>129.1</v>
      </c>
      <c r="CS232" s="14">
        <v>129.9</v>
      </c>
      <c r="CT232" s="14">
        <v>130.30000000000001</v>
      </c>
      <c r="CU232" s="14">
        <v>130.30000000000001</v>
      </c>
      <c r="CV232" s="14">
        <v>133.1</v>
      </c>
      <c r="CW232" s="14">
        <v>130.19999999999999</v>
      </c>
      <c r="CX232" s="14">
        <v>129.69999999999999</v>
      </c>
      <c r="CY232" s="14">
        <v>130.19999999999999</v>
      </c>
      <c r="CZ232" s="14">
        <v>132.6</v>
      </c>
      <c r="DA232" s="14">
        <v>131.4</v>
      </c>
      <c r="DB232" s="14">
        <v>130</v>
      </c>
      <c r="DC232" s="14">
        <v>131.80000000000001</v>
      </c>
      <c r="DD232" s="14">
        <v>133.19999999999999</v>
      </c>
      <c r="DE232" s="14">
        <v>132.4</v>
      </c>
      <c r="DF232" s="14">
        <v>134.80000000000001</v>
      </c>
      <c r="DG232" s="14">
        <v>136.6</v>
      </c>
      <c r="DH232" s="14">
        <v>137.9</v>
      </c>
      <c r="DI232" s="14">
        <v>137.4</v>
      </c>
      <c r="DJ232" s="14">
        <v>140.19999999999999</v>
      </c>
      <c r="DK232" s="14">
        <v>136.6</v>
      </c>
      <c r="DL232" s="14">
        <v>134.9</v>
      </c>
      <c r="DM232" s="14">
        <v>135.30000000000001</v>
      </c>
      <c r="DN232" s="14">
        <v>135.4</v>
      </c>
      <c r="DO232" s="14">
        <v>135.5</v>
      </c>
      <c r="DP232" s="14">
        <v>136.30000000000001</v>
      </c>
      <c r="DQ232" s="14">
        <v>137.1</v>
      </c>
      <c r="DR232" s="14">
        <v>138.6</v>
      </c>
      <c r="DS232" s="14">
        <v>139</v>
      </c>
      <c r="DT232" s="14">
        <v>142.6</v>
      </c>
      <c r="DU232" s="14">
        <v>140.80000000000001</v>
      </c>
      <c r="DV232" s="14">
        <v>141</v>
      </c>
      <c r="DW232" s="14">
        <v>141.5</v>
      </c>
      <c r="DX232" s="14">
        <v>139.4</v>
      </c>
      <c r="DY232" s="14">
        <v>141</v>
      </c>
      <c r="DZ232" s="14">
        <v>142.9</v>
      </c>
      <c r="EA232" s="14">
        <v>140.19999999999999</v>
      </c>
      <c r="EB232" s="14">
        <v>140.80000000000001</v>
      </c>
      <c r="EC232" s="14">
        <v>141.19999999999999</v>
      </c>
      <c r="ED232" s="14">
        <v>141.30000000000001</v>
      </c>
      <c r="EE232" s="14">
        <v>141.80000000000001</v>
      </c>
      <c r="EF232" s="14">
        <v>142.1</v>
      </c>
      <c r="EG232" s="14">
        <v>143.80000000000001</v>
      </c>
      <c r="EH232" s="14">
        <v>144.69999999999999</v>
      </c>
      <c r="EI232" s="14">
        <v>146.6</v>
      </c>
      <c r="EJ232" s="14">
        <v>146.19999999999999</v>
      </c>
      <c r="EK232" s="14">
        <v>146.4</v>
      </c>
      <c r="EL232" s="15">
        <v>148.6</v>
      </c>
    </row>
    <row r="233" spans="1:142" x14ac:dyDescent="0.35">
      <c r="A233" s="16" t="s">
        <v>373</v>
      </c>
      <c r="B233" s="17">
        <v>1301150000</v>
      </c>
      <c r="C233" s="17">
        <v>0.22500000000000001</v>
      </c>
      <c r="D233" s="17">
        <v>101.2</v>
      </c>
      <c r="E233" s="17">
        <v>104.5</v>
      </c>
      <c r="F233" s="17">
        <v>102.8</v>
      </c>
      <c r="G233" s="17">
        <v>106.1</v>
      </c>
      <c r="H233" s="17">
        <v>109.4</v>
      </c>
      <c r="I233" s="17">
        <v>109.9</v>
      </c>
      <c r="J233" s="17">
        <v>110</v>
      </c>
      <c r="K233" s="17">
        <v>107.2</v>
      </c>
      <c r="L233" s="17">
        <v>108</v>
      </c>
      <c r="M233" s="17">
        <v>108</v>
      </c>
      <c r="N233" s="17">
        <v>105.3</v>
      </c>
      <c r="O233" s="17">
        <v>105.9</v>
      </c>
      <c r="P233" s="17">
        <v>114</v>
      </c>
      <c r="Q233" s="17">
        <v>115.2</v>
      </c>
      <c r="R233" s="17">
        <v>121.3</v>
      </c>
      <c r="S233" s="17">
        <v>120.5</v>
      </c>
      <c r="T233" s="17">
        <v>122.7</v>
      </c>
      <c r="U233" s="17">
        <v>121.7</v>
      </c>
      <c r="V233" s="17">
        <v>128.1</v>
      </c>
      <c r="W233" s="17">
        <v>124.3</v>
      </c>
      <c r="X233" s="17">
        <v>122.8</v>
      </c>
      <c r="Y233" s="17">
        <v>121.7</v>
      </c>
      <c r="Z233" s="17">
        <v>122</v>
      </c>
      <c r="AA233" s="17">
        <v>122</v>
      </c>
      <c r="AB233" s="17">
        <v>124.6</v>
      </c>
      <c r="AC233" s="17">
        <v>126.4</v>
      </c>
      <c r="AD233" s="17">
        <v>125.9</v>
      </c>
      <c r="AE233" s="17">
        <v>125.6</v>
      </c>
      <c r="AF233" s="17">
        <v>130.30000000000001</v>
      </c>
      <c r="AG233" s="17">
        <v>129.19999999999999</v>
      </c>
      <c r="AH233" s="17">
        <v>129.6</v>
      </c>
      <c r="AI233" s="17">
        <v>127</v>
      </c>
      <c r="AJ233" s="17">
        <v>127.4</v>
      </c>
      <c r="AK233" s="17">
        <v>124.8</v>
      </c>
      <c r="AL233" s="17">
        <v>128.4</v>
      </c>
      <c r="AM233" s="17">
        <v>127.1</v>
      </c>
      <c r="AN233" s="17">
        <v>129.80000000000001</v>
      </c>
      <c r="AO233" s="17">
        <v>129.80000000000001</v>
      </c>
      <c r="AP233" s="17">
        <v>127.8</v>
      </c>
      <c r="AQ233" s="17">
        <v>130.4</v>
      </c>
      <c r="AR233" s="17">
        <v>133</v>
      </c>
      <c r="AS233" s="17">
        <v>135.6</v>
      </c>
      <c r="AT233" s="17">
        <v>134.19999999999999</v>
      </c>
      <c r="AU233" s="17">
        <v>140.80000000000001</v>
      </c>
      <c r="AV233" s="17">
        <v>142.19999999999999</v>
      </c>
      <c r="AW233" s="17">
        <v>142</v>
      </c>
      <c r="AX233" s="17">
        <v>141.6</v>
      </c>
      <c r="AY233" s="17">
        <v>141.1</v>
      </c>
      <c r="AZ233" s="17">
        <v>140.69999999999999</v>
      </c>
      <c r="BA233" s="17">
        <v>141.69999999999999</v>
      </c>
      <c r="BB233" s="17">
        <v>143</v>
      </c>
      <c r="BC233" s="17">
        <v>146.5</v>
      </c>
      <c r="BD233" s="17">
        <v>145.1</v>
      </c>
      <c r="BE233" s="17">
        <v>145.69999999999999</v>
      </c>
      <c r="BF233" s="17">
        <v>145.6</v>
      </c>
      <c r="BG233" s="17">
        <v>141.4</v>
      </c>
      <c r="BH233" s="17">
        <v>141.4</v>
      </c>
      <c r="BI233" s="17">
        <v>143</v>
      </c>
      <c r="BJ233" s="17">
        <v>142.19999999999999</v>
      </c>
      <c r="BK233" s="17">
        <v>142.19999999999999</v>
      </c>
      <c r="BL233" s="17">
        <v>143.1</v>
      </c>
      <c r="BM233" s="17">
        <v>140.19999999999999</v>
      </c>
      <c r="BN233" s="17">
        <v>144.19999999999999</v>
      </c>
      <c r="BO233" s="17">
        <v>143.80000000000001</v>
      </c>
      <c r="BP233" s="17">
        <v>142.69999999999999</v>
      </c>
      <c r="BQ233" s="17">
        <v>144.30000000000001</v>
      </c>
      <c r="BR233" s="17">
        <v>141.19999999999999</v>
      </c>
      <c r="BS233" s="17">
        <v>140.30000000000001</v>
      </c>
      <c r="BT233" s="17">
        <v>139.1</v>
      </c>
      <c r="BU233" s="17">
        <v>137.9</v>
      </c>
      <c r="BV233" s="17">
        <v>136.9</v>
      </c>
      <c r="BW233" s="17">
        <v>140</v>
      </c>
      <c r="BX233" s="17">
        <v>138.1</v>
      </c>
      <c r="BY233" s="17">
        <v>137.6</v>
      </c>
      <c r="BZ233" s="17">
        <v>138.9</v>
      </c>
      <c r="CA233" s="17">
        <v>140.19999999999999</v>
      </c>
      <c r="CB233" s="17">
        <v>141.19999999999999</v>
      </c>
      <c r="CC233" s="17">
        <v>139.5</v>
      </c>
      <c r="CD233" s="17">
        <v>139.6</v>
      </c>
      <c r="CE233" s="17">
        <v>142.30000000000001</v>
      </c>
      <c r="CF233" s="17">
        <v>145.9</v>
      </c>
      <c r="CG233" s="17">
        <v>148.19999999999999</v>
      </c>
      <c r="CH233" s="17">
        <v>154.6</v>
      </c>
      <c r="CI233" s="17">
        <v>156.6</v>
      </c>
      <c r="CJ233" s="17">
        <v>158.69999999999999</v>
      </c>
      <c r="CK233" s="17">
        <v>156.9</v>
      </c>
      <c r="CL233" s="17">
        <v>154.5</v>
      </c>
      <c r="CM233" s="17">
        <v>162.19999999999999</v>
      </c>
      <c r="CN233" s="17">
        <v>159.6</v>
      </c>
      <c r="CO233" s="17">
        <v>165.1</v>
      </c>
      <c r="CP233" s="17">
        <v>167.5</v>
      </c>
      <c r="CQ233" s="17">
        <v>163.9</v>
      </c>
      <c r="CR233" s="17">
        <v>159.69999999999999</v>
      </c>
      <c r="CS233" s="17">
        <v>157.19999999999999</v>
      </c>
      <c r="CT233" s="17">
        <v>156.4</v>
      </c>
      <c r="CU233" s="17">
        <v>156.9</v>
      </c>
      <c r="CV233" s="17">
        <v>151.30000000000001</v>
      </c>
      <c r="CW233" s="17">
        <v>147</v>
      </c>
      <c r="CX233" s="17">
        <v>147</v>
      </c>
      <c r="CY233" s="17">
        <v>144.30000000000001</v>
      </c>
      <c r="CZ233" s="17">
        <v>146.80000000000001</v>
      </c>
      <c r="DA233" s="17">
        <v>143.19999999999999</v>
      </c>
      <c r="DB233" s="17">
        <v>140.6</v>
      </c>
      <c r="DC233" s="17">
        <v>140.4</v>
      </c>
      <c r="DD233" s="17">
        <v>137.9</v>
      </c>
      <c r="DE233" s="17">
        <v>138.80000000000001</v>
      </c>
      <c r="DF233" s="17">
        <v>139.30000000000001</v>
      </c>
      <c r="DG233" s="17">
        <v>138.19999999999999</v>
      </c>
      <c r="DH233" s="17">
        <v>142.4</v>
      </c>
      <c r="DI233" s="17">
        <v>145.30000000000001</v>
      </c>
      <c r="DJ233" s="17">
        <v>147.5</v>
      </c>
      <c r="DK233" s="17">
        <v>151.5</v>
      </c>
      <c r="DL233" s="17">
        <v>154.30000000000001</v>
      </c>
      <c r="DM233" s="17">
        <v>155.1</v>
      </c>
      <c r="DN233" s="17">
        <v>154.6</v>
      </c>
      <c r="DO233" s="17">
        <v>154.30000000000001</v>
      </c>
      <c r="DP233" s="17">
        <v>153.1</v>
      </c>
      <c r="DQ233" s="17">
        <v>152.5</v>
      </c>
      <c r="DR233" s="17">
        <v>164.2</v>
      </c>
      <c r="DS233" s="17">
        <v>166.7</v>
      </c>
      <c r="DT233" s="17">
        <v>173.8</v>
      </c>
      <c r="DU233" s="17">
        <v>170.4</v>
      </c>
      <c r="DV233" s="17">
        <v>178.5</v>
      </c>
      <c r="DW233" s="17">
        <v>177.5</v>
      </c>
      <c r="DX233" s="17">
        <v>180.3</v>
      </c>
      <c r="DY233" s="17">
        <v>184.2</v>
      </c>
      <c r="DZ233" s="17">
        <v>183.8</v>
      </c>
      <c r="EA233" s="17">
        <v>182.2</v>
      </c>
      <c r="EB233" s="17">
        <v>181.8</v>
      </c>
      <c r="EC233" s="17">
        <v>181</v>
      </c>
      <c r="ED233" s="17">
        <v>181.1</v>
      </c>
      <c r="EE233" s="17">
        <v>178.7</v>
      </c>
      <c r="EF233" s="17">
        <v>180.7</v>
      </c>
      <c r="EG233" s="17">
        <v>180</v>
      </c>
      <c r="EH233" s="17">
        <v>181.4</v>
      </c>
      <c r="EI233" s="17">
        <v>177</v>
      </c>
      <c r="EJ233" s="17">
        <v>179.2</v>
      </c>
      <c r="EK233" s="17">
        <v>181.7</v>
      </c>
      <c r="EL233" s="18">
        <v>180.8</v>
      </c>
    </row>
    <row r="234" spans="1:142" x14ac:dyDescent="0.35">
      <c r="A234" s="13" t="s">
        <v>374</v>
      </c>
      <c r="B234" s="14">
        <v>1301150001</v>
      </c>
      <c r="C234" s="14">
        <v>0.18476999999999999</v>
      </c>
      <c r="D234" s="14">
        <v>101.1</v>
      </c>
      <c r="E234" s="14">
        <v>104.5</v>
      </c>
      <c r="F234" s="14">
        <v>101.8</v>
      </c>
      <c r="G234" s="14">
        <v>104.9</v>
      </c>
      <c r="H234" s="14">
        <v>109.2</v>
      </c>
      <c r="I234" s="14">
        <v>109.2</v>
      </c>
      <c r="J234" s="14">
        <v>109.3</v>
      </c>
      <c r="K234" s="14">
        <v>107.5</v>
      </c>
      <c r="L234" s="14">
        <v>107.9</v>
      </c>
      <c r="M234" s="14">
        <v>108.3</v>
      </c>
      <c r="N234" s="14">
        <v>104.4</v>
      </c>
      <c r="O234" s="14">
        <v>102.8</v>
      </c>
      <c r="P234" s="14">
        <v>111.9</v>
      </c>
      <c r="Q234" s="14">
        <v>112.9</v>
      </c>
      <c r="R234" s="14">
        <v>117.8</v>
      </c>
      <c r="S234" s="14">
        <v>116.2</v>
      </c>
      <c r="T234" s="14">
        <v>118.5</v>
      </c>
      <c r="U234" s="14">
        <v>116.7</v>
      </c>
      <c r="V234" s="14">
        <v>123.8</v>
      </c>
      <c r="W234" s="14">
        <v>119.4</v>
      </c>
      <c r="X234" s="14">
        <v>116.8</v>
      </c>
      <c r="Y234" s="14">
        <v>115.1</v>
      </c>
      <c r="Z234" s="14">
        <v>115.1</v>
      </c>
      <c r="AA234" s="14">
        <v>114.6</v>
      </c>
      <c r="AB234" s="14">
        <v>118.1</v>
      </c>
      <c r="AC234" s="14">
        <v>120.9</v>
      </c>
      <c r="AD234" s="14">
        <v>122.7</v>
      </c>
      <c r="AE234" s="14">
        <v>122.7</v>
      </c>
      <c r="AF234" s="14">
        <v>129.1</v>
      </c>
      <c r="AG234" s="14">
        <v>128.4</v>
      </c>
      <c r="AH234" s="14">
        <v>127.9</v>
      </c>
      <c r="AI234" s="14">
        <v>125.7</v>
      </c>
      <c r="AJ234" s="14">
        <v>125.6</v>
      </c>
      <c r="AK234" s="14">
        <v>122.9</v>
      </c>
      <c r="AL234" s="14">
        <v>126.7</v>
      </c>
      <c r="AM234" s="14">
        <v>125.2</v>
      </c>
      <c r="AN234" s="14">
        <v>126.7</v>
      </c>
      <c r="AO234" s="14">
        <v>126.2</v>
      </c>
      <c r="AP234" s="14">
        <v>124</v>
      </c>
      <c r="AQ234" s="14">
        <v>127.7</v>
      </c>
      <c r="AR234" s="14">
        <v>130.80000000000001</v>
      </c>
      <c r="AS234" s="14">
        <v>134.19999999999999</v>
      </c>
      <c r="AT234" s="14">
        <v>133.1</v>
      </c>
      <c r="AU234" s="14">
        <v>140.80000000000001</v>
      </c>
      <c r="AV234" s="14">
        <v>142.80000000000001</v>
      </c>
      <c r="AW234" s="14">
        <v>142.69999999999999</v>
      </c>
      <c r="AX234" s="14">
        <v>142.69999999999999</v>
      </c>
      <c r="AY234" s="14">
        <v>142.1</v>
      </c>
      <c r="AZ234" s="14">
        <v>141.9</v>
      </c>
      <c r="BA234" s="14">
        <v>143.30000000000001</v>
      </c>
      <c r="BB234" s="14">
        <v>144.9</v>
      </c>
      <c r="BC234" s="14">
        <v>149.6</v>
      </c>
      <c r="BD234" s="14">
        <v>148.9</v>
      </c>
      <c r="BE234" s="14">
        <v>150.4</v>
      </c>
      <c r="BF234" s="14">
        <v>150.1</v>
      </c>
      <c r="BG234" s="14">
        <v>145.69999999999999</v>
      </c>
      <c r="BH234" s="14">
        <v>145.69999999999999</v>
      </c>
      <c r="BI234" s="14">
        <v>147.6</v>
      </c>
      <c r="BJ234" s="14">
        <v>146.6</v>
      </c>
      <c r="BK234" s="14">
        <v>146.5</v>
      </c>
      <c r="BL234" s="14">
        <v>147.5</v>
      </c>
      <c r="BM234" s="14">
        <v>144</v>
      </c>
      <c r="BN234" s="14">
        <v>149</v>
      </c>
      <c r="BO234" s="14">
        <v>148.4</v>
      </c>
      <c r="BP234" s="14">
        <v>147.19999999999999</v>
      </c>
      <c r="BQ234" s="14">
        <v>149.19999999999999</v>
      </c>
      <c r="BR234" s="14">
        <v>145.30000000000001</v>
      </c>
      <c r="BS234" s="14">
        <v>144.30000000000001</v>
      </c>
      <c r="BT234" s="14">
        <v>142.80000000000001</v>
      </c>
      <c r="BU234" s="14">
        <v>141.30000000000001</v>
      </c>
      <c r="BV234" s="14">
        <v>140</v>
      </c>
      <c r="BW234" s="14">
        <v>143.9</v>
      </c>
      <c r="BX234" s="14">
        <v>141.6</v>
      </c>
      <c r="BY234" s="14">
        <v>140.9</v>
      </c>
      <c r="BZ234" s="14">
        <v>142.6</v>
      </c>
      <c r="CA234" s="14">
        <v>144.1</v>
      </c>
      <c r="CB234" s="14">
        <v>145.30000000000001</v>
      </c>
      <c r="CC234" s="14">
        <v>143.9</v>
      </c>
      <c r="CD234" s="14">
        <v>144</v>
      </c>
      <c r="CE234" s="14">
        <v>147.30000000000001</v>
      </c>
      <c r="CF234" s="14">
        <v>151.6</v>
      </c>
      <c r="CG234" s="14">
        <v>154.5</v>
      </c>
      <c r="CH234" s="14">
        <v>162.19999999999999</v>
      </c>
      <c r="CI234" s="14">
        <v>164.6</v>
      </c>
      <c r="CJ234" s="14">
        <v>167.2</v>
      </c>
      <c r="CK234" s="14">
        <v>165</v>
      </c>
      <c r="CL234" s="14">
        <v>162.19999999999999</v>
      </c>
      <c r="CM234" s="14">
        <v>171.5</v>
      </c>
      <c r="CN234" s="14">
        <v>168.4</v>
      </c>
      <c r="CO234" s="14">
        <v>175.1</v>
      </c>
      <c r="CP234" s="14">
        <v>178</v>
      </c>
      <c r="CQ234" s="14">
        <v>173.5</v>
      </c>
      <c r="CR234" s="14">
        <v>168.5</v>
      </c>
      <c r="CS234" s="14">
        <v>165.4</v>
      </c>
      <c r="CT234" s="14">
        <v>164.5</v>
      </c>
      <c r="CU234" s="14">
        <v>165.1</v>
      </c>
      <c r="CV234" s="14">
        <v>161</v>
      </c>
      <c r="CW234" s="14">
        <v>155.69999999999999</v>
      </c>
      <c r="CX234" s="14">
        <v>155.80000000000001</v>
      </c>
      <c r="CY234" s="14">
        <v>152.5</v>
      </c>
      <c r="CZ234" s="14">
        <v>155.5</v>
      </c>
      <c r="DA234" s="14">
        <v>151.1</v>
      </c>
      <c r="DB234" s="14">
        <v>148</v>
      </c>
      <c r="DC234" s="14">
        <v>147.69999999999999</v>
      </c>
      <c r="DD234" s="14">
        <v>144.69999999999999</v>
      </c>
      <c r="DE234" s="14">
        <v>145.80000000000001</v>
      </c>
      <c r="DF234" s="14">
        <v>146.30000000000001</v>
      </c>
      <c r="DG234" s="14">
        <v>145</v>
      </c>
      <c r="DH234" s="14">
        <v>150.1</v>
      </c>
      <c r="DI234" s="14">
        <v>153.69999999999999</v>
      </c>
      <c r="DJ234" s="14">
        <v>156.4</v>
      </c>
      <c r="DK234" s="14">
        <v>161.19999999999999</v>
      </c>
      <c r="DL234" s="14">
        <v>164.4</v>
      </c>
      <c r="DM234" s="14">
        <v>163.9</v>
      </c>
      <c r="DN234" s="14">
        <v>163.19999999999999</v>
      </c>
      <c r="DO234" s="14">
        <v>162.80000000000001</v>
      </c>
      <c r="DP234" s="14">
        <v>161.4</v>
      </c>
      <c r="DQ234" s="14">
        <v>161.30000000000001</v>
      </c>
      <c r="DR234" s="14">
        <v>172.3</v>
      </c>
      <c r="DS234" s="14">
        <v>175.9</v>
      </c>
      <c r="DT234" s="14">
        <v>182.9</v>
      </c>
      <c r="DU234" s="14">
        <v>178.9</v>
      </c>
      <c r="DV234" s="14">
        <v>187.1</v>
      </c>
      <c r="DW234" s="14">
        <v>186.1</v>
      </c>
      <c r="DX234" s="14">
        <v>189.7</v>
      </c>
      <c r="DY234" s="14">
        <v>193.1</v>
      </c>
      <c r="DZ234" s="14">
        <v>192.4</v>
      </c>
      <c r="EA234" s="14">
        <v>190.4</v>
      </c>
      <c r="EB234" s="14">
        <v>189.9</v>
      </c>
      <c r="EC234" s="14">
        <v>188.9</v>
      </c>
      <c r="ED234" s="14">
        <v>189</v>
      </c>
      <c r="EE234" s="14">
        <v>186.1</v>
      </c>
      <c r="EF234" s="14">
        <v>188.6</v>
      </c>
      <c r="EG234" s="14">
        <v>187.7</v>
      </c>
      <c r="EH234" s="14">
        <v>188.7</v>
      </c>
      <c r="EI234" s="14">
        <v>183.9</v>
      </c>
      <c r="EJ234" s="14">
        <v>187.1</v>
      </c>
      <c r="EK234" s="14">
        <v>190.2</v>
      </c>
      <c r="EL234" s="15">
        <v>190.1</v>
      </c>
    </row>
    <row r="235" spans="1:142" x14ac:dyDescent="0.35">
      <c r="A235" s="16" t="s">
        <v>375</v>
      </c>
      <c r="B235" s="17">
        <v>1301150002</v>
      </c>
      <c r="C235" s="17">
        <v>4.0230000000000002E-2</v>
      </c>
      <c r="D235" s="17">
        <v>101.5</v>
      </c>
      <c r="E235" s="17">
        <v>104.3</v>
      </c>
      <c r="F235" s="17">
        <v>107.6</v>
      </c>
      <c r="G235" s="17">
        <v>111.3</v>
      </c>
      <c r="H235" s="17">
        <v>110.4</v>
      </c>
      <c r="I235" s="17">
        <v>113</v>
      </c>
      <c r="J235" s="17">
        <v>113</v>
      </c>
      <c r="K235" s="17">
        <v>105.9</v>
      </c>
      <c r="L235" s="17">
        <v>108.7</v>
      </c>
      <c r="M235" s="17">
        <v>106.5</v>
      </c>
      <c r="N235" s="17">
        <v>109.5</v>
      </c>
      <c r="O235" s="17">
        <v>119.9</v>
      </c>
      <c r="P235" s="17">
        <v>123.5</v>
      </c>
      <c r="Q235" s="17">
        <v>125.9</v>
      </c>
      <c r="R235" s="17">
        <v>137.69999999999999</v>
      </c>
      <c r="S235" s="17">
        <v>140.19999999999999</v>
      </c>
      <c r="T235" s="17">
        <v>142</v>
      </c>
      <c r="U235" s="17">
        <v>144.9</v>
      </c>
      <c r="V235" s="17">
        <v>147.9</v>
      </c>
      <c r="W235" s="17">
        <v>147.19999999999999</v>
      </c>
      <c r="X235" s="17">
        <v>150.19999999999999</v>
      </c>
      <c r="Y235" s="17">
        <v>151.9</v>
      </c>
      <c r="Z235" s="17">
        <v>153.4</v>
      </c>
      <c r="AA235" s="17">
        <v>155.80000000000001</v>
      </c>
      <c r="AB235" s="17">
        <v>154.6</v>
      </c>
      <c r="AC235" s="17">
        <v>152</v>
      </c>
      <c r="AD235" s="17">
        <v>140.6</v>
      </c>
      <c r="AE235" s="17">
        <v>139.1</v>
      </c>
      <c r="AF235" s="17">
        <v>135.9</v>
      </c>
      <c r="AG235" s="17">
        <v>133</v>
      </c>
      <c r="AH235" s="17">
        <v>137.6</v>
      </c>
      <c r="AI235" s="17">
        <v>132.69999999999999</v>
      </c>
      <c r="AJ235" s="17">
        <v>135.6</v>
      </c>
      <c r="AK235" s="17">
        <v>133.30000000000001</v>
      </c>
      <c r="AL235" s="17">
        <v>136.4</v>
      </c>
      <c r="AM235" s="17">
        <v>135.4</v>
      </c>
      <c r="AN235" s="17">
        <v>144.19999999999999</v>
      </c>
      <c r="AO235" s="17">
        <v>146</v>
      </c>
      <c r="AP235" s="17">
        <v>145.4</v>
      </c>
      <c r="AQ235" s="17">
        <v>142.9</v>
      </c>
      <c r="AR235" s="17">
        <v>143.30000000000001</v>
      </c>
      <c r="AS235" s="17">
        <v>142.4</v>
      </c>
      <c r="AT235" s="17">
        <v>139.1</v>
      </c>
      <c r="AU235" s="17">
        <v>141</v>
      </c>
      <c r="AV235" s="17">
        <v>139.5</v>
      </c>
      <c r="AW235" s="17">
        <v>138.80000000000001</v>
      </c>
      <c r="AX235" s="17">
        <v>136.6</v>
      </c>
      <c r="AY235" s="17">
        <v>136.6</v>
      </c>
      <c r="AZ235" s="17">
        <v>135</v>
      </c>
      <c r="BA235" s="17">
        <v>134.6</v>
      </c>
      <c r="BB235" s="17">
        <v>134.19999999999999</v>
      </c>
      <c r="BC235" s="17">
        <v>132.5</v>
      </c>
      <c r="BD235" s="17">
        <v>127.6</v>
      </c>
      <c r="BE235" s="17">
        <v>124</v>
      </c>
      <c r="BF235" s="17">
        <v>124.9</v>
      </c>
      <c r="BG235" s="17">
        <v>121.7</v>
      </c>
      <c r="BH235" s="17">
        <v>121.7</v>
      </c>
      <c r="BI235" s="17">
        <v>121.9</v>
      </c>
      <c r="BJ235" s="17">
        <v>122.2</v>
      </c>
      <c r="BK235" s="17">
        <v>122.6</v>
      </c>
      <c r="BL235" s="17">
        <v>122.6</v>
      </c>
      <c r="BM235" s="17">
        <v>122.6</v>
      </c>
      <c r="BN235" s="17">
        <v>122.2</v>
      </c>
      <c r="BO235" s="17">
        <v>122.2</v>
      </c>
      <c r="BP235" s="17">
        <v>122.2</v>
      </c>
      <c r="BQ235" s="17">
        <v>122.2</v>
      </c>
      <c r="BR235" s="17">
        <v>122.2</v>
      </c>
      <c r="BS235" s="17">
        <v>122.2</v>
      </c>
      <c r="BT235" s="17">
        <v>122.2</v>
      </c>
      <c r="BU235" s="17">
        <v>122.2</v>
      </c>
      <c r="BV235" s="17">
        <v>122.2</v>
      </c>
      <c r="BW235" s="17">
        <v>122.2</v>
      </c>
      <c r="BX235" s="17">
        <v>122.2</v>
      </c>
      <c r="BY235" s="17">
        <v>122.2</v>
      </c>
      <c r="BZ235" s="17">
        <v>122.2</v>
      </c>
      <c r="CA235" s="17">
        <v>122.2</v>
      </c>
      <c r="CB235" s="17">
        <v>122.2</v>
      </c>
      <c r="CC235" s="17">
        <v>119.5</v>
      </c>
      <c r="CD235" s="17">
        <v>119.5</v>
      </c>
      <c r="CE235" s="17">
        <v>119.5</v>
      </c>
      <c r="CF235" s="17">
        <v>119.5</v>
      </c>
      <c r="CG235" s="17">
        <v>119.5</v>
      </c>
      <c r="CH235" s="17">
        <v>119.5</v>
      </c>
      <c r="CI235" s="17">
        <v>119.5</v>
      </c>
      <c r="CJ235" s="17">
        <v>119.5</v>
      </c>
      <c r="CK235" s="17">
        <v>119.5</v>
      </c>
      <c r="CL235" s="17">
        <v>119.5</v>
      </c>
      <c r="CM235" s="17">
        <v>119.5</v>
      </c>
      <c r="CN235" s="17">
        <v>119.5</v>
      </c>
      <c r="CO235" s="17">
        <v>119.5</v>
      </c>
      <c r="CP235" s="17">
        <v>119.5</v>
      </c>
      <c r="CQ235" s="17">
        <v>119.5</v>
      </c>
      <c r="CR235" s="17">
        <v>119.5</v>
      </c>
      <c r="CS235" s="17">
        <v>119.5</v>
      </c>
      <c r="CT235" s="17">
        <v>119.5</v>
      </c>
      <c r="CU235" s="17">
        <v>119.5</v>
      </c>
      <c r="CV235" s="17">
        <v>106.8</v>
      </c>
      <c r="CW235" s="17">
        <v>106.8</v>
      </c>
      <c r="CX235" s="17">
        <v>106.8</v>
      </c>
      <c r="CY235" s="17">
        <v>106.8</v>
      </c>
      <c r="CZ235" s="17">
        <v>106.8</v>
      </c>
      <c r="DA235" s="17">
        <v>106.8</v>
      </c>
      <c r="DB235" s="17">
        <v>106.8</v>
      </c>
      <c r="DC235" s="17">
        <v>106.8</v>
      </c>
      <c r="DD235" s="17">
        <v>106.8</v>
      </c>
      <c r="DE235" s="17">
        <v>106.8</v>
      </c>
      <c r="DF235" s="17">
        <v>106.8</v>
      </c>
      <c r="DG235" s="17">
        <v>106.8</v>
      </c>
      <c r="DH235" s="17">
        <v>106.8</v>
      </c>
      <c r="DI235" s="17">
        <v>106.8</v>
      </c>
      <c r="DJ235" s="17">
        <v>106.8</v>
      </c>
      <c r="DK235" s="17">
        <v>106.8</v>
      </c>
      <c r="DL235" s="17">
        <v>108</v>
      </c>
      <c r="DM235" s="17">
        <v>114.6</v>
      </c>
      <c r="DN235" s="17">
        <v>115.1</v>
      </c>
      <c r="DO235" s="17">
        <v>115.1</v>
      </c>
      <c r="DP235" s="17">
        <v>115.1</v>
      </c>
      <c r="DQ235" s="17">
        <v>112.5</v>
      </c>
      <c r="DR235" s="17">
        <v>126.9</v>
      </c>
      <c r="DS235" s="17">
        <v>124.4</v>
      </c>
      <c r="DT235" s="17">
        <v>132.19999999999999</v>
      </c>
      <c r="DU235" s="17">
        <v>131.30000000000001</v>
      </c>
      <c r="DV235" s="17">
        <v>139.4</v>
      </c>
      <c r="DW235" s="17">
        <v>138.30000000000001</v>
      </c>
      <c r="DX235" s="17">
        <v>136.9</v>
      </c>
      <c r="DY235" s="17">
        <v>143.6</v>
      </c>
      <c r="DZ235" s="17">
        <v>144.4</v>
      </c>
      <c r="EA235" s="17">
        <v>144.4</v>
      </c>
      <c r="EB235" s="17">
        <v>144.4</v>
      </c>
      <c r="EC235" s="17">
        <v>144.4</v>
      </c>
      <c r="ED235" s="17">
        <v>144.69999999999999</v>
      </c>
      <c r="EE235" s="17">
        <v>145.1</v>
      </c>
      <c r="EF235" s="17">
        <v>144.4</v>
      </c>
      <c r="EG235" s="17">
        <v>144.4</v>
      </c>
      <c r="EH235" s="17">
        <v>147.9</v>
      </c>
      <c r="EI235" s="17">
        <v>145.19999999999999</v>
      </c>
      <c r="EJ235" s="17">
        <v>143</v>
      </c>
      <c r="EK235" s="17">
        <v>142.69999999999999</v>
      </c>
      <c r="EL235" s="18">
        <v>138.1</v>
      </c>
    </row>
    <row r="236" spans="1:142" x14ac:dyDescent="0.35">
      <c r="A236" s="13" t="s">
        <v>376</v>
      </c>
      <c r="B236" s="14">
        <v>1301160002</v>
      </c>
      <c r="C236" s="14">
        <v>3.918E-2</v>
      </c>
      <c r="D236" s="14">
        <v>103.5</v>
      </c>
      <c r="E236" s="14">
        <v>108</v>
      </c>
      <c r="F236" s="14">
        <v>112.1</v>
      </c>
      <c r="G236" s="14">
        <v>118.9</v>
      </c>
      <c r="H236" s="14">
        <v>121.6</v>
      </c>
      <c r="I236" s="14">
        <v>125.6</v>
      </c>
      <c r="J236" s="14">
        <v>124.2</v>
      </c>
      <c r="K236" s="14">
        <v>125.1</v>
      </c>
      <c r="L236" s="14">
        <v>117.8</v>
      </c>
      <c r="M236" s="14">
        <v>117.6</v>
      </c>
      <c r="N236" s="14">
        <v>118.6</v>
      </c>
      <c r="O236" s="14">
        <v>122</v>
      </c>
      <c r="P236" s="14">
        <v>121.7</v>
      </c>
      <c r="Q236" s="14">
        <v>123.2</v>
      </c>
      <c r="R236" s="14">
        <v>128.9</v>
      </c>
      <c r="S236" s="14">
        <v>132.30000000000001</v>
      </c>
      <c r="T236" s="14">
        <v>137.6</v>
      </c>
      <c r="U236" s="14">
        <v>134.6</v>
      </c>
      <c r="V236" s="14">
        <v>137.80000000000001</v>
      </c>
      <c r="W236" s="14">
        <v>138</v>
      </c>
      <c r="X236" s="14">
        <v>123.8</v>
      </c>
      <c r="Y236" s="14">
        <v>116.5</v>
      </c>
      <c r="Z236" s="14">
        <v>120.7</v>
      </c>
      <c r="AA236" s="14">
        <v>124.3</v>
      </c>
      <c r="AB236" s="14">
        <v>123.2</v>
      </c>
      <c r="AC236" s="14">
        <v>126.8</v>
      </c>
      <c r="AD236" s="14">
        <v>128.1</v>
      </c>
      <c r="AE236" s="14">
        <v>126.9</v>
      </c>
      <c r="AF236" s="14">
        <v>125.6</v>
      </c>
      <c r="AG236" s="14">
        <v>127.3</v>
      </c>
      <c r="AH236" s="14">
        <v>124.2</v>
      </c>
      <c r="AI236" s="14">
        <v>119.5</v>
      </c>
      <c r="AJ236" s="14">
        <v>112</v>
      </c>
      <c r="AK236" s="14">
        <v>112.2</v>
      </c>
      <c r="AL236" s="14">
        <v>114.3</v>
      </c>
      <c r="AM236" s="14">
        <v>110.6</v>
      </c>
      <c r="AN236" s="14">
        <v>107.8</v>
      </c>
      <c r="AO236" s="14">
        <v>115.2</v>
      </c>
      <c r="AP236" s="14">
        <v>119.9</v>
      </c>
      <c r="AQ236" s="14">
        <v>124</v>
      </c>
      <c r="AR236" s="14">
        <v>130.69999999999999</v>
      </c>
      <c r="AS236" s="14">
        <v>127.7</v>
      </c>
      <c r="AT236" s="14">
        <v>131</v>
      </c>
      <c r="AU236" s="14">
        <v>126.1</v>
      </c>
      <c r="AV236" s="14">
        <v>124.8</v>
      </c>
      <c r="AW236" s="14">
        <v>125.5</v>
      </c>
      <c r="AX236" s="14">
        <v>124.7</v>
      </c>
      <c r="AY236" s="14">
        <v>123.7</v>
      </c>
      <c r="AZ236" s="14">
        <v>127.6</v>
      </c>
      <c r="BA236" s="14">
        <v>138.30000000000001</v>
      </c>
      <c r="BB236" s="14">
        <v>145.80000000000001</v>
      </c>
      <c r="BC236" s="14">
        <v>148.30000000000001</v>
      </c>
      <c r="BD236" s="14">
        <v>146.5</v>
      </c>
      <c r="BE236" s="14">
        <v>152.19999999999999</v>
      </c>
      <c r="BF236" s="14">
        <v>146.6</v>
      </c>
      <c r="BG236" s="14">
        <v>144</v>
      </c>
      <c r="BH236" s="14">
        <v>138.19999999999999</v>
      </c>
      <c r="BI236" s="14">
        <v>134.4</v>
      </c>
      <c r="BJ236" s="14">
        <v>137.5</v>
      </c>
      <c r="BK236" s="14">
        <v>137.80000000000001</v>
      </c>
      <c r="BL236" s="14">
        <v>138.5</v>
      </c>
      <c r="BM236" s="14">
        <v>134.80000000000001</v>
      </c>
      <c r="BN236" s="14">
        <v>133.6</v>
      </c>
      <c r="BO236" s="14">
        <v>135</v>
      </c>
      <c r="BP236" s="14">
        <v>138.30000000000001</v>
      </c>
      <c r="BQ236" s="14">
        <v>139.1</v>
      </c>
      <c r="BR236" s="14">
        <v>133.9</v>
      </c>
      <c r="BS236" s="14">
        <v>135.30000000000001</v>
      </c>
      <c r="BT236" s="14">
        <v>132.4</v>
      </c>
      <c r="BU236" s="14">
        <v>132.9</v>
      </c>
      <c r="BV236" s="14">
        <v>133</v>
      </c>
      <c r="BW236" s="14">
        <v>137.5</v>
      </c>
      <c r="BX236" s="14">
        <v>137.9</v>
      </c>
      <c r="BY236" s="14">
        <v>138</v>
      </c>
      <c r="BZ236" s="14">
        <v>140.9</v>
      </c>
      <c r="CA236" s="14">
        <v>146.30000000000001</v>
      </c>
      <c r="CB236" s="14">
        <v>153.5</v>
      </c>
      <c r="CC236" s="14">
        <v>152.30000000000001</v>
      </c>
      <c r="CD236" s="14">
        <v>151.6</v>
      </c>
      <c r="CE236" s="14">
        <v>151</v>
      </c>
      <c r="CF236" s="14">
        <v>140.69999999999999</v>
      </c>
      <c r="CG236" s="14">
        <v>138</v>
      </c>
      <c r="CH236" s="14">
        <v>142.9</v>
      </c>
      <c r="CI236" s="14">
        <v>147</v>
      </c>
      <c r="CJ236" s="14">
        <v>149.6</v>
      </c>
      <c r="CK236" s="14">
        <v>153.1</v>
      </c>
      <c r="CL236" s="14">
        <v>158.30000000000001</v>
      </c>
      <c r="CM236" s="14">
        <v>163.9</v>
      </c>
      <c r="CN236" s="14">
        <v>166.6</v>
      </c>
      <c r="CO236" s="14">
        <v>172.4</v>
      </c>
      <c r="CP236" s="14">
        <v>172.3</v>
      </c>
      <c r="CQ236" s="14">
        <v>177.6</v>
      </c>
      <c r="CR236" s="14">
        <v>170.2</v>
      </c>
      <c r="CS236" s="14">
        <v>165.2</v>
      </c>
      <c r="CT236" s="14">
        <v>153.9</v>
      </c>
      <c r="CU236" s="14">
        <v>139.30000000000001</v>
      </c>
      <c r="CV236" s="14">
        <v>138.5</v>
      </c>
      <c r="CW236" s="14">
        <v>138.4</v>
      </c>
      <c r="CX236" s="14">
        <v>151.69999999999999</v>
      </c>
      <c r="CY236" s="14">
        <v>155</v>
      </c>
      <c r="CZ236" s="14">
        <v>162</v>
      </c>
      <c r="DA236" s="14">
        <v>178.7</v>
      </c>
      <c r="DB236" s="14">
        <v>164</v>
      </c>
      <c r="DC236" s="14">
        <v>160.6</v>
      </c>
      <c r="DD236" s="14">
        <v>149</v>
      </c>
      <c r="DE236" s="14">
        <v>148.9</v>
      </c>
      <c r="DF236" s="14">
        <v>150.6</v>
      </c>
      <c r="DG236" s="14">
        <v>158.30000000000001</v>
      </c>
      <c r="DH236" s="14">
        <v>166.6</v>
      </c>
      <c r="DI236" s="14">
        <v>179.5</v>
      </c>
      <c r="DJ236" s="14">
        <v>173.4</v>
      </c>
      <c r="DK236" s="14">
        <v>178.3</v>
      </c>
      <c r="DL236" s="14">
        <v>191</v>
      </c>
      <c r="DM236" s="14">
        <v>176.7</v>
      </c>
      <c r="DN236" s="14">
        <v>179.7</v>
      </c>
      <c r="DO236" s="14">
        <v>176.7</v>
      </c>
      <c r="DP236" s="14">
        <v>169.5</v>
      </c>
      <c r="DQ236" s="14">
        <v>164</v>
      </c>
      <c r="DR236" s="14">
        <v>182.5</v>
      </c>
      <c r="DS236" s="14">
        <v>205.2</v>
      </c>
      <c r="DT236" s="14">
        <v>207.5</v>
      </c>
      <c r="DU236" s="14">
        <v>206.1</v>
      </c>
      <c r="DV236" s="14">
        <v>209.7</v>
      </c>
      <c r="DW236" s="14">
        <v>211.2</v>
      </c>
      <c r="DX236" s="14">
        <v>241.5</v>
      </c>
      <c r="DY236" s="14">
        <v>220.2</v>
      </c>
      <c r="DZ236" s="14">
        <v>231.9</v>
      </c>
      <c r="EA236" s="14">
        <v>242.1</v>
      </c>
      <c r="EB236" s="14">
        <v>215.3</v>
      </c>
      <c r="EC236" s="14">
        <v>204.7</v>
      </c>
      <c r="ED236" s="14">
        <v>199.7</v>
      </c>
      <c r="EE236" s="14">
        <v>194.9</v>
      </c>
      <c r="EF236" s="14">
        <v>191.4</v>
      </c>
      <c r="EG236" s="14">
        <v>189.1</v>
      </c>
      <c r="EH236" s="14">
        <v>200.5</v>
      </c>
      <c r="EI236" s="14">
        <v>213.5</v>
      </c>
      <c r="EJ236" s="14">
        <v>222.6</v>
      </c>
      <c r="EK236" s="14">
        <v>203.4</v>
      </c>
      <c r="EL236" s="15">
        <v>200.4</v>
      </c>
    </row>
    <row r="237" spans="1:142" x14ac:dyDescent="0.35">
      <c r="A237" s="16" t="s">
        <v>377</v>
      </c>
      <c r="B237" s="17">
        <v>1302000000</v>
      </c>
      <c r="C237" s="17">
        <v>0.90907000000000004</v>
      </c>
      <c r="D237" s="17">
        <v>101.9</v>
      </c>
      <c r="E237" s="17">
        <v>102</v>
      </c>
      <c r="F237" s="17">
        <v>102</v>
      </c>
      <c r="G237" s="17">
        <v>103.1</v>
      </c>
      <c r="H237" s="17">
        <v>103.7</v>
      </c>
      <c r="I237" s="17">
        <v>104.7</v>
      </c>
      <c r="J237" s="17">
        <v>105.3</v>
      </c>
      <c r="K237" s="17">
        <v>105.2</v>
      </c>
      <c r="L237" s="17">
        <v>106.2</v>
      </c>
      <c r="M237" s="17">
        <v>106.5</v>
      </c>
      <c r="N237" s="17">
        <v>106.6</v>
      </c>
      <c r="O237" s="17">
        <v>107.1</v>
      </c>
      <c r="P237" s="17">
        <v>109</v>
      </c>
      <c r="Q237" s="17">
        <v>108.7</v>
      </c>
      <c r="R237" s="17">
        <v>109.2</v>
      </c>
      <c r="S237" s="17">
        <v>108.7</v>
      </c>
      <c r="T237" s="17">
        <v>109.1</v>
      </c>
      <c r="U237" s="17">
        <v>109.2</v>
      </c>
      <c r="V237" s="17">
        <v>109.3</v>
      </c>
      <c r="W237" s="17">
        <v>110.3</v>
      </c>
      <c r="X237" s="17">
        <v>112</v>
      </c>
      <c r="Y237" s="17">
        <v>111.8</v>
      </c>
      <c r="Z237" s="17">
        <v>111.8</v>
      </c>
      <c r="AA237" s="17">
        <v>112.3</v>
      </c>
      <c r="AB237" s="17">
        <v>112.2</v>
      </c>
      <c r="AC237" s="17">
        <v>112.6</v>
      </c>
      <c r="AD237" s="17">
        <v>112.7</v>
      </c>
      <c r="AE237" s="17">
        <v>112.5</v>
      </c>
      <c r="AF237" s="17">
        <v>113.2</v>
      </c>
      <c r="AG237" s="17">
        <v>113.5</v>
      </c>
      <c r="AH237" s="17">
        <v>114.3</v>
      </c>
      <c r="AI237" s="17">
        <v>114.8</v>
      </c>
      <c r="AJ237" s="17">
        <v>114.7</v>
      </c>
      <c r="AK237" s="17">
        <v>114</v>
      </c>
      <c r="AL237" s="17">
        <v>112</v>
      </c>
      <c r="AM237" s="17">
        <v>112.5</v>
      </c>
      <c r="AN237" s="17">
        <v>113</v>
      </c>
      <c r="AO237" s="17">
        <v>112.5</v>
      </c>
      <c r="AP237" s="17">
        <v>113.3</v>
      </c>
      <c r="AQ237" s="17">
        <v>113.7</v>
      </c>
      <c r="AR237" s="17">
        <v>113.1</v>
      </c>
      <c r="AS237" s="17">
        <v>113.1</v>
      </c>
      <c r="AT237" s="17">
        <v>114.3</v>
      </c>
      <c r="AU237" s="17">
        <v>114.7</v>
      </c>
      <c r="AV237" s="17">
        <v>114.6</v>
      </c>
      <c r="AW237" s="17">
        <v>114.9</v>
      </c>
      <c r="AX237" s="17">
        <v>114.9</v>
      </c>
      <c r="AY237" s="17">
        <v>114.9</v>
      </c>
      <c r="AZ237" s="17">
        <v>115.5</v>
      </c>
      <c r="BA237" s="17">
        <v>115.7</v>
      </c>
      <c r="BB237" s="17">
        <v>115.1</v>
      </c>
      <c r="BC237" s="17">
        <v>115.4</v>
      </c>
      <c r="BD237" s="17">
        <v>115.4</v>
      </c>
      <c r="BE237" s="17">
        <v>115.8</v>
      </c>
      <c r="BF237" s="17">
        <v>115.9</v>
      </c>
      <c r="BG237" s="17">
        <v>116.3</v>
      </c>
      <c r="BH237" s="17">
        <v>117</v>
      </c>
      <c r="BI237" s="17">
        <v>116.6</v>
      </c>
      <c r="BJ237" s="17">
        <v>116.9</v>
      </c>
      <c r="BK237" s="17">
        <v>117.4</v>
      </c>
      <c r="BL237" s="17">
        <v>117.8</v>
      </c>
      <c r="BM237" s="17">
        <v>117.3</v>
      </c>
      <c r="BN237" s="17">
        <v>117.5</v>
      </c>
      <c r="BO237" s="17">
        <v>119.3</v>
      </c>
      <c r="BP237" s="17">
        <v>118.6</v>
      </c>
      <c r="BQ237" s="17">
        <v>118.8</v>
      </c>
      <c r="BR237" s="17">
        <v>118.9</v>
      </c>
      <c r="BS237" s="17">
        <v>119.5</v>
      </c>
      <c r="BT237" s="17">
        <v>119.9</v>
      </c>
      <c r="BU237" s="17">
        <v>119.9</v>
      </c>
      <c r="BV237" s="17">
        <v>119.9</v>
      </c>
      <c r="BW237" s="17">
        <v>119.7</v>
      </c>
      <c r="BX237" s="17">
        <v>119.2</v>
      </c>
      <c r="BY237" s="17">
        <v>119.2</v>
      </c>
      <c r="BZ237" s="17">
        <v>119.3</v>
      </c>
      <c r="CA237" s="17">
        <v>119.7</v>
      </c>
      <c r="CB237" s="17">
        <v>120</v>
      </c>
      <c r="CC237" s="17">
        <v>120.3</v>
      </c>
      <c r="CD237" s="17">
        <v>121.4</v>
      </c>
      <c r="CE237" s="17">
        <v>122.1</v>
      </c>
      <c r="CF237" s="17">
        <v>121.8</v>
      </c>
      <c r="CG237" s="17">
        <v>121.9</v>
      </c>
      <c r="CH237" s="17">
        <v>121.7</v>
      </c>
      <c r="CI237" s="17">
        <v>122</v>
      </c>
      <c r="CJ237" s="17">
        <v>122.7</v>
      </c>
      <c r="CK237" s="17">
        <v>122.7</v>
      </c>
      <c r="CL237" s="17">
        <v>123.3</v>
      </c>
      <c r="CM237" s="17">
        <v>123.7</v>
      </c>
      <c r="CN237" s="17">
        <v>123.7</v>
      </c>
      <c r="CO237" s="17">
        <v>123.9</v>
      </c>
      <c r="CP237" s="17">
        <v>123.2</v>
      </c>
      <c r="CQ237" s="17">
        <v>123.7</v>
      </c>
      <c r="CR237" s="17">
        <v>123.7</v>
      </c>
      <c r="CS237" s="17">
        <v>124.1</v>
      </c>
      <c r="CT237" s="17">
        <v>123.9</v>
      </c>
      <c r="CU237" s="17">
        <v>124.6</v>
      </c>
      <c r="CV237" s="17">
        <v>125</v>
      </c>
      <c r="CW237" s="17">
        <v>125.4</v>
      </c>
      <c r="CX237" s="17">
        <v>125.5</v>
      </c>
      <c r="CY237" s="17">
        <v>125</v>
      </c>
      <c r="CZ237" s="17">
        <v>125.3</v>
      </c>
      <c r="DA237" s="17">
        <v>123.9</v>
      </c>
      <c r="DB237" s="17">
        <v>123.7</v>
      </c>
      <c r="DC237" s="17">
        <v>123.6</v>
      </c>
      <c r="DD237" s="17">
        <v>123</v>
      </c>
      <c r="DE237" s="17">
        <v>123.8</v>
      </c>
      <c r="DF237" s="17">
        <v>124.6</v>
      </c>
      <c r="DG237" s="17">
        <v>125</v>
      </c>
      <c r="DH237" s="17">
        <v>125.7</v>
      </c>
      <c r="DI237" s="17">
        <v>125.8</v>
      </c>
      <c r="DJ237" s="17">
        <v>125.6</v>
      </c>
      <c r="DK237" s="17">
        <v>126.5</v>
      </c>
      <c r="DL237" s="17">
        <v>127.2</v>
      </c>
      <c r="DM237" s="17">
        <v>126.9</v>
      </c>
      <c r="DN237" s="17">
        <v>127.4</v>
      </c>
      <c r="DO237" s="17">
        <v>127.3</v>
      </c>
      <c r="DP237" s="17">
        <v>127.2</v>
      </c>
      <c r="DQ237" s="17">
        <v>127.3</v>
      </c>
      <c r="DR237" s="17">
        <v>127.6</v>
      </c>
      <c r="DS237" s="17">
        <v>127</v>
      </c>
      <c r="DT237" s="17">
        <v>127.7</v>
      </c>
      <c r="DU237" s="17">
        <v>128.4</v>
      </c>
      <c r="DV237" s="17">
        <v>128.5</v>
      </c>
      <c r="DW237" s="17">
        <v>128</v>
      </c>
      <c r="DX237" s="17">
        <v>128.30000000000001</v>
      </c>
      <c r="DY237" s="17">
        <v>128.4</v>
      </c>
      <c r="DZ237" s="17">
        <v>129.1</v>
      </c>
      <c r="EA237" s="17">
        <v>129.1</v>
      </c>
      <c r="EB237" s="17">
        <v>129.1</v>
      </c>
      <c r="EC237" s="17">
        <v>129.80000000000001</v>
      </c>
      <c r="ED237" s="17">
        <v>130.30000000000001</v>
      </c>
      <c r="EE237" s="17">
        <v>130.30000000000001</v>
      </c>
      <c r="EF237" s="17">
        <v>130.9</v>
      </c>
      <c r="EG237" s="17">
        <v>130.6</v>
      </c>
      <c r="EH237" s="17">
        <v>130.69999999999999</v>
      </c>
      <c r="EI237" s="17">
        <v>130.80000000000001</v>
      </c>
      <c r="EJ237" s="17">
        <v>131.4</v>
      </c>
      <c r="EK237" s="17">
        <v>131.30000000000001</v>
      </c>
      <c r="EL237" s="18">
        <v>131.69999999999999</v>
      </c>
    </row>
    <row r="238" spans="1:142" x14ac:dyDescent="0.35">
      <c r="A238" s="13" t="s">
        <v>378</v>
      </c>
      <c r="B238" s="14">
        <v>1304020004</v>
      </c>
      <c r="C238" s="14">
        <v>0.94618999999999998</v>
      </c>
      <c r="D238" s="14">
        <v>100.1</v>
      </c>
      <c r="E238" s="14">
        <v>100.9</v>
      </c>
      <c r="F238" s="14">
        <v>101.3</v>
      </c>
      <c r="G238" s="14">
        <v>102.3</v>
      </c>
      <c r="H238" s="14">
        <v>102.6</v>
      </c>
      <c r="I238" s="14">
        <v>103</v>
      </c>
      <c r="J238" s="14">
        <v>103.6</v>
      </c>
      <c r="K238" s="14">
        <v>103.9</v>
      </c>
      <c r="L238" s="14">
        <v>103.6</v>
      </c>
      <c r="M238" s="14">
        <v>103.6</v>
      </c>
      <c r="N238" s="14">
        <v>104.5</v>
      </c>
      <c r="O238" s="14">
        <v>105.9</v>
      </c>
      <c r="P238" s="14">
        <v>106.6</v>
      </c>
      <c r="Q238" s="14">
        <v>107.5</v>
      </c>
      <c r="R238" s="14">
        <v>108.1</v>
      </c>
      <c r="S238" s="14">
        <v>110.4</v>
      </c>
      <c r="T238" s="14">
        <v>110.1</v>
      </c>
      <c r="U238" s="14">
        <v>110.9</v>
      </c>
      <c r="V238" s="14">
        <v>109.9</v>
      </c>
      <c r="W238" s="14">
        <v>110.7</v>
      </c>
      <c r="X238" s="14">
        <v>112.2</v>
      </c>
      <c r="Y238" s="14">
        <v>112.8</v>
      </c>
      <c r="Z238" s="14">
        <v>112.6</v>
      </c>
      <c r="AA238" s="14">
        <v>111.7</v>
      </c>
      <c r="AB238" s="14">
        <v>114.3</v>
      </c>
      <c r="AC238" s="14">
        <v>116</v>
      </c>
      <c r="AD238" s="14">
        <v>116</v>
      </c>
      <c r="AE238" s="14">
        <v>117</v>
      </c>
      <c r="AF238" s="14">
        <v>115.9</v>
      </c>
      <c r="AG238" s="14">
        <v>115.2</v>
      </c>
      <c r="AH238" s="14">
        <v>114.6</v>
      </c>
      <c r="AI238" s="14">
        <v>114.5</v>
      </c>
      <c r="AJ238" s="14">
        <v>114.1</v>
      </c>
      <c r="AK238" s="14">
        <v>112.2</v>
      </c>
      <c r="AL238" s="14">
        <v>113.4</v>
      </c>
      <c r="AM238" s="14">
        <v>114.4</v>
      </c>
      <c r="AN238" s="14">
        <v>113.4</v>
      </c>
      <c r="AO238" s="14">
        <v>111.9</v>
      </c>
      <c r="AP238" s="14">
        <v>112.9</v>
      </c>
      <c r="AQ238" s="14">
        <v>113.8</v>
      </c>
      <c r="AR238" s="14">
        <v>113.8</v>
      </c>
      <c r="AS238" s="14">
        <v>113.5</v>
      </c>
      <c r="AT238" s="14">
        <v>112.5</v>
      </c>
      <c r="AU238" s="14">
        <v>113.1</v>
      </c>
      <c r="AV238" s="14">
        <v>112.6</v>
      </c>
      <c r="AW238" s="14">
        <v>110.9</v>
      </c>
      <c r="AX238" s="14">
        <v>112.8</v>
      </c>
      <c r="AY238" s="14">
        <v>111.9</v>
      </c>
      <c r="AZ238" s="14">
        <v>113.1</v>
      </c>
      <c r="BA238" s="14">
        <v>113.8</v>
      </c>
      <c r="BB238" s="14">
        <v>113.1</v>
      </c>
      <c r="BC238" s="14">
        <v>112.7</v>
      </c>
      <c r="BD238" s="14">
        <v>114.2</v>
      </c>
      <c r="BE238" s="14">
        <v>116.5</v>
      </c>
      <c r="BF238" s="14">
        <v>114.1</v>
      </c>
      <c r="BG238" s="14">
        <v>114.7</v>
      </c>
      <c r="BH238" s="14">
        <v>114.8</v>
      </c>
      <c r="BI238" s="14">
        <v>114.2</v>
      </c>
      <c r="BJ238" s="14">
        <v>113.1</v>
      </c>
      <c r="BK238" s="14">
        <v>112.7</v>
      </c>
      <c r="BL238" s="14">
        <v>114.3</v>
      </c>
      <c r="BM238" s="14">
        <v>114.8</v>
      </c>
      <c r="BN238" s="14">
        <v>115.3</v>
      </c>
      <c r="BO238" s="14">
        <v>115.2</v>
      </c>
      <c r="BP238" s="14">
        <v>119.3</v>
      </c>
      <c r="BQ238" s="14">
        <v>118</v>
      </c>
      <c r="BR238" s="14">
        <v>117</v>
      </c>
      <c r="BS238" s="14">
        <v>117.8</v>
      </c>
      <c r="BT238" s="14">
        <v>117.4</v>
      </c>
      <c r="BU238" s="14">
        <v>116.2</v>
      </c>
      <c r="BV238" s="14">
        <v>117</v>
      </c>
      <c r="BW238" s="14">
        <v>117.7</v>
      </c>
      <c r="BX238" s="14">
        <v>119.9</v>
      </c>
      <c r="BY238" s="14">
        <v>120.5</v>
      </c>
      <c r="BZ238" s="14">
        <v>120.2</v>
      </c>
      <c r="CA238" s="14">
        <v>122.8</v>
      </c>
      <c r="CB238" s="14">
        <v>122.2</v>
      </c>
      <c r="CC238" s="14">
        <v>121.5</v>
      </c>
      <c r="CD238" s="14">
        <v>123.6</v>
      </c>
      <c r="CE238" s="14">
        <v>123.9</v>
      </c>
      <c r="CF238" s="14">
        <v>123.9</v>
      </c>
      <c r="CG238" s="14">
        <v>123.6</v>
      </c>
      <c r="CH238" s="14">
        <v>124.4</v>
      </c>
      <c r="CI238" s="14">
        <v>124.4</v>
      </c>
      <c r="CJ238" s="14">
        <v>124.8</v>
      </c>
      <c r="CK238" s="14">
        <v>126.2</v>
      </c>
      <c r="CL238" s="14">
        <v>125.8</v>
      </c>
      <c r="CM238" s="14">
        <v>126.1</v>
      </c>
      <c r="CN238" s="14">
        <v>124.7</v>
      </c>
      <c r="CO238" s="14">
        <v>124.5</v>
      </c>
      <c r="CP238" s="14">
        <v>124.6</v>
      </c>
      <c r="CQ238" s="14">
        <v>125.4</v>
      </c>
      <c r="CR238" s="14">
        <v>123.4</v>
      </c>
      <c r="CS238" s="14">
        <v>123.9</v>
      </c>
      <c r="CT238" s="14">
        <v>124.8</v>
      </c>
      <c r="CU238" s="14">
        <v>124.4</v>
      </c>
      <c r="CV238" s="14">
        <v>124.6</v>
      </c>
      <c r="CW238" s="14">
        <v>123.8</v>
      </c>
      <c r="CX238" s="14">
        <v>121.5</v>
      </c>
      <c r="CY238" s="14">
        <v>118.1</v>
      </c>
      <c r="CZ238" s="14">
        <v>119.6</v>
      </c>
      <c r="DA238" s="14">
        <v>119.8</v>
      </c>
      <c r="DB238" s="14">
        <v>121</v>
      </c>
      <c r="DC238" s="14">
        <v>121.5</v>
      </c>
      <c r="DD238" s="14">
        <v>123.5</v>
      </c>
      <c r="DE238" s="14">
        <v>125</v>
      </c>
      <c r="DF238" s="14">
        <v>124.8</v>
      </c>
      <c r="DG238" s="14">
        <v>126.6</v>
      </c>
      <c r="DH238" s="14">
        <v>127.4</v>
      </c>
      <c r="DI238" s="14">
        <v>126.3</v>
      </c>
      <c r="DJ238" s="14">
        <v>129.1</v>
      </c>
      <c r="DK238" s="14">
        <v>133.5</v>
      </c>
      <c r="DL238" s="14">
        <v>135.5</v>
      </c>
      <c r="DM238" s="14">
        <v>136.30000000000001</v>
      </c>
      <c r="DN238" s="14">
        <v>137.4</v>
      </c>
      <c r="DO238" s="14">
        <v>138.6</v>
      </c>
      <c r="DP238" s="14">
        <v>141.6</v>
      </c>
      <c r="DQ238" s="14">
        <v>140.69999999999999</v>
      </c>
      <c r="DR238" s="14">
        <v>143.30000000000001</v>
      </c>
      <c r="DS238" s="14">
        <v>145.9</v>
      </c>
      <c r="DT238" s="14">
        <v>148.80000000000001</v>
      </c>
      <c r="DU238" s="14">
        <v>153.69999999999999</v>
      </c>
      <c r="DV238" s="14">
        <v>155.19999999999999</v>
      </c>
      <c r="DW238" s="14">
        <v>156.19999999999999</v>
      </c>
      <c r="DX238" s="14">
        <v>156.5</v>
      </c>
      <c r="DY238" s="14">
        <v>154.19999999999999</v>
      </c>
      <c r="DZ238" s="14">
        <v>157.5</v>
      </c>
      <c r="EA238" s="14">
        <v>156.80000000000001</v>
      </c>
      <c r="EB238" s="14">
        <v>156.69999999999999</v>
      </c>
      <c r="EC238" s="14">
        <v>156.9</v>
      </c>
      <c r="ED238" s="14">
        <v>158.69999999999999</v>
      </c>
      <c r="EE238" s="14">
        <v>158.9</v>
      </c>
      <c r="EF238" s="14">
        <v>161</v>
      </c>
      <c r="EG238" s="14">
        <v>159.30000000000001</v>
      </c>
      <c r="EH238" s="14">
        <v>158.5</v>
      </c>
      <c r="EI238" s="14">
        <v>157.5</v>
      </c>
      <c r="EJ238" s="14">
        <v>156.4</v>
      </c>
      <c r="EK238" s="14">
        <v>156.30000000000001</v>
      </c>
      <c r="EL238" s="15">
        <v>157.1</v>
      </c>
    </row>
    <row r="239" spans="1:142" x14ac:dyDescent="0.35">
      <c r="A239" s="16" t="s">
        <v>379</v>
      </c>
      <c r="B239" s="17">
        <v>1304020006</v>
      </c>
      <c r="C239" s="17">
        <v>8.362E-2</v>
      </c>
      <c r="D239" s="17">
        <v>99</v>
      </c>
      <c r="E239" s="17">
        <v>100.1</v>
      </c>
      <c r="F239" s="17">
        <v>102.6</v>
      </c>
      <c r="G239" s="17">
        <v>104.6</v>
      </c>
      <c r="H239" s="17">
        <v>107</v>
      </c>
      <c r="I239" s="17">
        <v>106.6</v>
      </c>
      <c r="J239" s="17">
        <v>109.2</v>
      </c>
      <c r="K239" s="17">
        <v>109.2</v>
      </c>
      <c r="L239" s="17">
        <v>108.8</v>
      </c>
      <c r="M239" s="17">
        <v>107.3</v>
      </c>
      <c r="N239" s="17">
        <v>110.3</v>
      </c>
      <c r="O239" s="17">
        <v>110.5</v>
      </c>
      <c r="P239" s="17">
        <v>106.2</v>
      </c>
      <c r="Q239" s="17">
        <v>108</v>
      </c>
      <c r="R239" s="17">
        <v>111.1</v>
      </c>
      <c r="S239" s="17">
        <v>108.9</v>
      </c>
      <c r="T239" s="17">
        <v>115.7</v>
      </c>
      <c r="U239" s="17">
        <v>116.2</v>
      </c>
      <c r="V239" s="17">
        <v>112.4</v>
      </c>
      <c r="W239" s="17">
        <v>113</v>
      </c>
      <c r="X239" s="17">
        <v>110.7</v>
      </c>
      <c r="Y239" s="17">
        <v>111</v>
      </c>
      <c r="Z239" s="17">
        <v>111.6</v>
      </c>
      <c r="AA239" s="17">
        <v>114.6</v>
      </c>
      <c r="AB239" s="17">
        <v>119.3</v>
      </c>
      <c r="AC239" s="17">
        <v>120.4</v>
      </c>
      <c r="AD239" s="17">
        <v>116.5</v>
      </c>
      <c r="AE239" s="17">
        <v>117.9</v>
      </c>
      <c r="AF239" s="17">
        <v>117.6</v>
      </c>
      <c r="AG239" s="17">
        <v>112.8</v>
      </c>
      <c r="AH239" s="17">
        <v>112.8</v>
      </c>
      <c r="AI239" s="17">
        <v>107.6</v>
      </c>
      <c r="AJ239" s="17">
        <v>106.6</v>
      </c>
      <c r="AK239" s="17">
        <v>107.9</v>
      </c>
      <c r="AL239" s="17">
        <v>112.1</v>
      </c>
      <c r="AM239" s="17">
        <v>110.5</v>
      </c>
      <c r="AN239" s="17">
        <v>116.2</v>
      </c>
      <c r="AO239" s="17">
        <v>111.5</v>
      </c>
      <c r="AP239" s="17">
        <v>110.7</v>
      </c>
      <c r="AQ239" s="17">
        <v>108.7</v>
      </c>
      <c r="AR239" s="17">
        <v>98.9</v>
      </c>
      <c r="AS239" s="17">
        <v>98.2</v>
      </c>
      <c r="AT239" s="17">
        <v>97.4</v>
      </c>
      <c r="AU239" s="17">
        <v>97.2</v>
      </c>
      <c r="AV239" s="17">
        <v>98.3</v>
      </c>
      <c r="AW239" s="17">
        <v>98.1</v>
      </c>
      <c r="AX239" s="17">
        <v>99.1</v>
      </c>
      <c r="AY239" s="17">
        <v>99.1</v>
      </c>
      <c r="AZ239" s="17">
        <v>103</v>
      </c>
      <c r="BA239" s="17">
        <v>101.4</v>
      </c>
      <c r="BB239" s="17">
        <v>101.6</v>
      </c>
      <c r="BC239" s="17">
        <v>102.1</v>
      </c>
      <c r="BD239" s="17">
        <v>103.4</v>
      </c>
      <c r="BE239" s="17">
        <v>105.2</v>
      </c>
      <c r="BF239" s="17">
        <v>100</v>
      </c>
      <c r="BG239" s="17">
        <v>102.9</v>
      </c>
      <c r="BH239" s="17">
        <v>104.2</v>
      </c>
      <c r="BI239" s="17">
        <v>106.7</v>
      </c>
      <c r="BJ239" s="17">
        <v>108.6</v>
      </c>
      <c r="BK239" s="17">
        <v>110.1</v>
      </c>
      <c r="BL239" s="17">
        <v>110</v>
      </c>
      <c r="BM239" s="17">
        <v>110.7</v>
      </c>
      <c r="BN239" s="17">
        <v>115.1</v>
      </c>
      <c r="BO239" s="17">
        <v>113.6</v>
      </c>
      <c r="BP239" s="17">
        <v>114.1</v>
      </c>
      <c r="BQ239" s="17">
        <v>114.1</v>
      </c>
      <c r="BR239" s="17">
        <v>113.5</v>
      </c>
      <c r="BS239" s="17">
        <v>112.8</v>
      </c>
      <c r="BT239" s="17">
        <v>113.1</v>
      </c>
      <c r="BU239" s="17">
        <v>113.1</v>
      </c>
      <c r="BV239" s="17">
        <v>113.1</v>
      </c>
      <c r="BW239" s="17">
        <v>112.8</v>
      </c>
      <c r="BX239" s="17">
        <v>112.8</v>
      </c>
      <c r="BY239" s="17">
        <v>115</v>
      </c>
      <c r="BZ239" s="17">
        <v>117.2</v>
      </c>
      <c r="CA239" s="17">
        <v>116.7</v>
      </c>
      <c r="CB239" s="17">
        <v>117</v>
      </c>
      <c r="CC239" s="17">
        <v>115.3</v>
      </c>
      <c r="CD239" s="17">
        <v>116.2</v>
      </c>
      <c r="CE239" s="17">
        <v>116.3</v>
      </c>
      <c r="CF239" s="17">
        <v>115</v>
      </c>
      <c r="CG239" s="17">
        <v>116.5</v>
      </c>
      <c r="CH239" s="17">
        <v>118.4</v>
      </c>
      <c r="CI239" s="17">
        <v>114.8</v>
      </c>
      <c r="CJ239" s="17">
        <v>115.6</v>
      </c>
      <c r="CK239" s="17">
        <v>114.6</v>
      </c>
      <c r="CL239" s="17">
        <v>116.1</v>
      </c>
      <c r="CM239" s="17">
        <v>116</v>
      </c>
      <c r="CN239" s="17">
        <v>114.6</v>
      </c>
      <c r="CO239" s="17">
        <v>113.9</v>
      </c>
      <c r="CP239" s="17">
        <v>110.8</v>
      </c>
      <c r="CQ239" s="17">
        <v>111.2</v>
      </c>
      <c r="CR239" s="17">
        <v>110.4</v>
      </c>
      <c r="CS239" s="17">
        <v>110.5</v>
      </c>
      <c r="CT239" s="17">
        <v>112.1</v>
      </c>
      <c r="CU239" s="17">
        <v>112.6</v>
      </c>
      <c r="CV239" s="17">
        <v>112.6</v>
      </c>
      <c r="CW239" s="17">
        <v>106.3</v>
      </c>
      <c r="CX239" s="17">
        <v>108.1</v>
      </c>
      <c r="CY239" s="17">
        <v>108.2</v>
      </c>
      <c r="CZ239" s="17">
        <v>109.8</v>
      </c>
      <c r="DA239" s="17">
        <v>106.3</v>
      </c>
      <c r="DB239" s="17">
        <v>105.8</v>
      </c>
      <c r="DC239" s="17">
        <v>106.7</v>
      </c>
      <c r="DD239" s="17">
        <v>106.9</v>
      </c>
      <c r="DE239" s="17">
        <v>112.3</v>
      </c>
      <c r="DF239" s="17">
        <v>112.6</v>
      </c>
      <c r="DG239" s="17">
        <v>114.2</v>
      </c>
      <c r="DH239" s="17">
        <v>116</v>
      </c>
      <c r="DI239" s="17">
        <v>114.9</v>
      </c>
      <c r="DJ239" s="17">
        <v>118</v>
      </c>
      <c r="DK239" s="17">
        <v>118.5</v>
      </c>
      <c r="DL239" s="17">
        <v>122.8</v>
      </c>
      <c r="DM239" s="17">
        <v>124</v>
      </c>
      <c r="DN239" s="17">
        <v>126.7</v>
      </c>
      <c r="DO239" s="17">
        <v>126.8</v>
      </c>
      <c r="DP239" s="17">
        <v>124.2</v>
      </c>
      <c r="DQ239" s="17">
        <v>128.19999999999999</v>
      </c>
      <c r="DR239" s="17">
        <v>126.5</v>
      </c>
      <c r="DS239" s="17">
        <v>130.80000000000001</v>
      </c>
      <c r="DT239" s="17">
        <v>128.4</v>
      </c>
      <c r="DU239" s="17">
        <v>131.80000000000001</v>
      </c>
      <c r="DV239" s="17">
        <v>129.69999999999999</v>
      </c>
      <c r="DW239" s="17">
        <v>132.69999999999999</v>
      </c>
      <c r="DX239" s="17">
        <v>130</v>
      </c>
      <c r="DY239" s="17">
        <v>132.9</v>
      </c>
      <c r="DZ239" s="17">
        <v>128.80000000000001</v>
      </c>
      <c r="EA239" s="17">
        <v>133.5</v>
      </c>
      <c r="EB239" s="17">
        <v>129</v>
      </c>
      <c r="EC239" s="17">
        <v>134.80000000000001</v>
      </c>
      <c r="ED239" s="17">
        <v>133.9</v>
      </c>
      <c r="EE239" s="17">
        <v>136.5</v>
      </c>
      <c r="EF239" s="17">
        <v>134.4</v>
      </c>
      <c r="EG239" s="17">
        <v>136.9</v>
      </c>
      <c r="EH239" s="17">
        <v>133.30000000000001</v>
      </c>
      <c r="EI239" s="17">
        <v>137.5</v>
      </c>
      <c r="EJ239" s="17">
        <v>135.30000000000001</v>
      </c>
      <c r="EK239" s="17">
        <v>139.80000000000001</v>
      </c>
      <c r="EL239" s="18">
        <v>136</v>
      </c>
    </row>
    <row r="240" spans="1:142" x14ac:dyDescent="0.35">
      <c r="A240" s="13" t="s">
        <v>380</v>
      </c>
      <c r="B240" s="14">
        <v>1304040002</v>
      </c>
      <c r="C240" s="14">
        <v>8.9499999999999996E-3</v>
      </c>
      <c r="D240" s="14">
        <v>101.3</v>
      </c>
      <c r="E240" s="14">
        <v>99.3</v>
      </c>
      <c r="F240" s="14">
        <v>97.9</v>
      </c>
      <c r="G240" s="14">
        <v>99.1</v>
      </c>
      <c r="H240" s="14">
        <v>98.9</v>
      </c>
      <c r="I240" s="14">
        <v>98.9</v>
      </c>
      <c r="J240" s="14">
        <v>95.3</v>
      </c>
      <c r="K240" s="14">
        <v>96.9</v>
      </c>
      <c r="L240" s="14">
        <v>98.4</v>
      </c>
      <c r="M240" s="14">
        <v>97.7</v>
      </c>
      <c r="N240" s="14">
        <v>95.5</v>
      </c>
      <c r="O240" s="14">
        <v>96.9</v>
      </c>
      <c r="P240" s="14">
        <v>103.7</v>
      </c>
      <c r="Q240" s="14">
        <v>100.4</v>
      </c>
      <c r="R240" s="14">
        <v>102.1</v>
      </c>
      <c r="S240" s="14">
        <v>102.6</v>
      </c>
      <c r="T240" s="14">
        <v>99.2</v>
      </c>
      <c r="U240" s="14">
        <v>98.8</v>
      </c>
      <c r="V240" s="14">
        <v>99.8</v>
      </c>
      <c r="W240" s="14">
        <v>102</v>
      </c>
      <c r="X240" s="14">
        <v>103.4</v>
      </c>
      <c r="Y240" s="14">
        <v>101.3</v>
      </c>
      <c r="Z240" s="14">
        <v>98.2</v>
      </c>
      <c r="AA240" s="14">
        <v>98.9</v>
      </c>
      <c r="AB240" s="14">
        <v>98.5</v>
      </c>
      <c r="AC240" s="14">
        <v>97.7</v>
      </c>
      <c r="AD240" s="14">
        <v>96.4</v>
      </c>
      <c r="AE240" s="14">
        <v>99.8</v>
      </c>
      <c r="AF240" s="14">
        <v>99</v>
      </c>
      <c r="AG240" s="14">
        <v>93.1</v>
      </c>
      <c r="AH240" s="14">
        <v>95.4</v>
      </c>
      <c r="AI240" s="14">
        <v>103.8</v>
      </c>
      <c r="AJ240" s="14">
        <v>105.4</v>
      </c>
      <c r="AK240" s="14">
        <v>103.6</v>
      </c>
      <c r="AL240" s="14">
        <v>100.8</v>
      </c>
      <c r="AM240" s="14">
        <v>98.9</v>
      </c>
      <c r="AN240" s="14">
        <v>100.1</v>
      </c>
      <c r="AO240" s="14">
        <v>96.1</v>
      </c>
      <c r="AP240" s="14">
        <v>96.7</v>
      </c>
      <c r="AQ240" s="14">
        <v>98.7</v>
      </c>
      <c r="AR240" s="14">
        <v>94.1</v>
      </c>
      <c r="AS240" s="14">
        <v>96.7</v>
      </c>
      <c r="AT240" s="14">
        <v>95.9</v>
      </c>
      <c r="AU240" s="14">
        <v>96.4</v>
      </c>
      <c r="AV240" s="14">
        <v>96.2</v>
      </c>
      <c r="AW240" s="14">
        <v>95.6</v>
      </c>
      <c r="AX240" s="14">
        <v>87.3</v>
      </c>
      <c r="AY240" s="14">
        <v>89.6</v>
      </c>
      <c r="AZ240" s="14">
        <v>87.1</v>
      </c>
      <c r="BA240" s="14">
        <v>90.1</v>
      </c>
      <c r="BB240" s="14">
        <v>88.5</v>
      </c>
      <c r="BC240" s="14">
        <v>89.6</v>
      </c>
      <c r="BD240" s="14">
        <v>90.7</v>
      </c>
      <c r="BE240" s="14">
        <v>91.7</v>
      </c>
      <c r="BF240" s="14">
        <v>91.3</v>
      </c>
      <c r="BG240" s="14">
        <v>91.3</v>
      </c>
      <c r="BH240" s="14">
        <v>93.1</v>
      </c>
      <c r="BI240" s="14">
        <v>93.1</v>
      </c>
      <c r="BJ240" s="14">
        <v>93.4</v>
      </c>
      <c r="BK240" s="14">
        <v>93.4</v>
      </c>
      <c r="BL240" s="14">
        <v>93.9</v>
      </c>
      <c r="BM240" s="14">
        <v>96.2</v>
      </c>
      <c r="BN240" s="14">
        <v>96.2</v>
      </c>
      <c r="BO240" s="14">
        <v>95.9</v>
      </c>
      <c r="BP240" s="14">
        <v>90.9</v>
      </c>
      <c r="BQ240" s="14">
        <v>88.6</v>
      </c>
      <c r="BR240" s="14">
        <v>90.5</v>
      </c>
      <c r="BS240" s="14">
        <v>89.5</v>
      </c>
      <c r="BT240" s="14">
        <v>89.6</v>
      </c>
      <c r="BU240" s="14">
        <v>89.3</v>
      </c>
      <c r="BV240" s="14">
        <v>89.7</v>
      </c>
      <c r="BW240" s="14">
        <v>90</v>
      </c>
      <c r="BX240" s="14">
        <v>90.3</v>
      </c>
      <c r="BY240" s="14">
        <v>90.6</v>
      </c>
      <c r="BZ240" s="14">
        <v>90.6</v>
      </c>
      <c r="CA240" s="14">
        <v>91.4</v>
      </c>
      <c r="CB240" s="14">
        <v>91</v>
      </c>
      <c r="CC240" s="14">
        <v>91.7</v>
      </c>
      <c r="CD240" s="14">
        <v>93.9</v>
      </c>
      <c r="CE240" s="14">
        <v>95.6</v>
      </c>
      <c r="CF240" s="14">
        <v>96.2</v>
      </c>
      <c r="CG240" s="14">
        <v>95</v>
      </c>
      <c r="CH240" s="14">
        <v>94</v>
      </c>
      <c r="CI240" s="14">
        <v>93.8</v>
      </c>
      <c r="CJ240" s="14">
        <v>90.6</v>
      </c>
      <c r="CK240" s="14">
        <v>89.5</v>
      </c>
      <c r="CL240" s="14">
        <v>89.5</v>
      </c>
      <c r="CM240" s="14">
        <v>90.6</v>
      </c>
      <c r="CN240" s="14">
        <v>91.4</v>
      </c>
      <c r="CO240" s="14">
        <v>91</v>
      </c>
      <c r="CP240" s="14">
        <v>90.7</v>
      </c>
      <c r="CQ240" s="14">
        <v>91.1</v>
      </c>
      <c r="CR240" s="14">
        <v>90.7</v>
      </c>
      <c r="CS240" s="14">
        <v>91.1</v>
      </c>
      <c r="CT240" s="14">
        <v>89.5</v>
      </c>
      <c r="CU240" s="14">
        <v>88.4</v>
      </c>
      <c r="CV240" s="14">
        <v>88.4</v>
      </c>
      <c r="CW240" s="14">
        <v>82.5</v>
      </c>
      <c r="CX240" s="14">
        <v>82.7</v>
      </c>
      <c r="CY240" s="14">
        <v>82.2</v>
      </c>
      <c r="CZ240" s="14">
        <v>82.6</v>
      </c>
      <c r="DA240" s="14">
        <v>82.5</v>
      </c>
      <c r="DB240" s="14">
        <v>85.6</v>
      </c>
      <c r="DC240" s="14">
        <v>87</v>
      </c>
      <c r="DD240" s="14">
        <v>85.8</v>
      </c>
      <c r="DE240" s="14">
        <v>86</v>
      </c>
      <c r="DF240" s="14">
        <v>86.5</v>
      </c>
      <c r="DG240" s="14">
        <v>84.3</v>
      </c>
      <c r="DH240" s="14">
        <v>83.7</v>
      </c>
      <c r="DI240" s="14">
        <v>83.7</v>
      </c>
      <c r="DJ240" s="14">
        <v>83.6</v>
      </c>
      <c r="DK240" s="14">
        <v>85.2</v>
      </c>
      <c r="DL240" s="14">
        <v>85.7</v>
      </c>
      <c r="DM240" s="14">
        <v>86.9</v>
      </c>
      <c r="DN240" s="14">
        <v>89.3</v>
      </c>
      <c r="DO240" s="14">
        <v>89.8</v>
      </c>
      <c r="DP240" s="14">
        <v>90.6</v>
      </c>
      <c r="DQ240" s="14">
        <v>90.4</v>
      </c>
      <c r="DR240" s="14">
        <v>89.7</v>
      </c>
      <c r="DS240" s="14">
        <v>89.1</v>
      </c>
      <c r="DT240" s="14">
        <v>88.8</v>
      </c>
      <c r="DU240" s="14">
        <v>88.7</v>
      </c>
      <c r="DV240" s="14">
        <v>89.5</v>
      </c>
      <c r="DW240" s="14">
        <v>88.9</v>
      </c>
      <c r="DX240" s="14">
        <v>88.6</v>
      </c>
      <c r="DY240" s="14">
        <v>89.4</v>
      </c>
      <c r="DZ240" s="14">
        <v>89.9</v>
      </c>
      <c r="EA240" s="14">
        <v>90.8</v>
      </c>
      <c r="EB240" s="14">
        <v>89.9</v>
      </c>
      <c r="EC240" s="14">
        <v>89.7</v>
      </c>
      <c r="ED240" s="14">
        <v>89</v>
      </c>
      <c r="EE240" s="14">
        <v>88.6</v>
      </c>
      <c r="EF240" s="14">
        <v>88.2</v>
      </c>
      <c r="EG240" s="14">
        <v>88.6</v>
      </c>
      <c r="EH240" s="14">
        <v>88.3</v>
      </c>
      <c r="EI240" s="14">
        <v>87.9</v>
      </c>
      <c r="EJ240" s="14">
        <v>88.7</v>
      </c>
      <c r="EK240" s="14">
        <v>88.9</v>
      </c>
      <c r="EL240" s="15">
        <v>89.4</v>
      </c>
    </row>
    <row r="241" spans="1:142" x14ac:dyDescent="0.35">
      <c r="A241" s="16" t="s">
        <v>381</v>
      </c>
      <c r="B241" s="17">
        <v>1304040006</v>
      </c>
      <c r="C241" s="17">
        <v>5.824E-2</v>
      </c>
      <c r="D241" s="17">
        <v>106.7</v>
      </c>
      <c r="E241" s="17">
        <v>107.4</v>
      </c>
      <c r="F241" s="17">
        <v>109.2</v>
      </c>
      <c r="G241" s="17">
        <v>107.4</v>
      </c>
      <c r="H241" s="17">
        <v>104.4</v>
      </c>
      <c r="I241" s="17">
        <v>105.7</v>
      </c>
      <c r="J241" s="17">
        <v>106.6</v>
      </c>
      <c r="K241" s="17">
        <v>105.7</v>
      </c>
      <c r="L241" s="17">
        <v>108.7</v>
      </c>
      <c r="M241" s="17">
        <v>108.8</v>
      </c>
      <c r="N241" s="17">
        <v>107.8</v>
      </c>
      <c r="O241" s="17">
        <v>110.5</v>
      </c>
      <c r="P241" s="17">
        <v>111.5</v>
      </c>
      <c r="Q241" s="17">
        <v>110.4</v>
      </c>
      <c r="R241" s="17">
        <v>115.5</v>
      </c>
      <c r="S241" s="17">
        <v>115.2</v>
      </c>
      <c r="T241" s="17">
        <v>119.3</v>
      </c>
      <c r="U241" s="17">
        <v>122.7</v>
      </c>
      <c r="V241" s="17">
        <v>119.5</v>
      </c>
      <c r="W241" s="17">
        <v>119.7</v>
      </c>
      <c r="X241" s="17">
        <v>119.8</v>
      </c>
      <c r="Y241" s="17">
        <v>120.2</v>
      </c>
      <c r="Z241" s="17">
        <v>122.2</v>
      </c>
      <c r="AA241" s="17">
        <v>121.3</v>
      </c>
      <c r="AB241" s="17">
        <v>120.6</v>
      </c>
      <c r="AC241" s="17">
        <v>121.7</v>
      </c>
      <c r="AD241" s="17">
        <v>121.7</v>
      </c>
      <c r="AE241" s="17">
        <v>122.3</v>
      </c>
      <c r="AF241" s="17">
        <v>122.9</v>
      </c>
      <c r="AG241" s="17">
        <v>123</v>
      </c>
      <c r="AH241" s="17">
        <v>122.8</v>
      </c>
      <c r="AI241" s="17">
        <v>122.9</v>
      </c>
      <c r="AJ241" s="17">
        <v>123.9</v>
      </c>
      <c r="AK241" s="17">
        <v>122.6</v>
      </c>
      <c r="AL241" s="17">
        <v>122.2</v>
      </c>
      <c r="AM241" s="17">
        <v>118.6</v>
      </c>
      <c r="AN241" s="17">
        <v>123</v>
      </c>
      <c r="AO241" s="17">
        <v>122.9</v>
      </c>
      <c r="AP241" s="17">
        <v>120.1</v>
      </c>
      <c r="AQ241" s="17">
        <v>121.6</v>
      </c>
      <c r="AR241" s="17">
        <v>121.5</v>
      </c>
      <c r="AS241" s="17">
        <v>118.4</v>
      </c>
      <c r="AT241" s="17">
        <v>119.8</v>
      </c>
      <c r="AU241" s="17">
        <v>119.1</v>
      </c>
      <c r="AV241" s="17">
        <v>120</v>
      </c>
      <c r="AW241" s="17">
        <v>120.3</v>
      </c>
      <c r="AX241" s="17">
        <v>119.6</v>
      </c>
      <c r="AY241" s="17">
        <v>119.9</v>
      </c>
      <c r="AZ241" s="17">
        <v>120</v>
      </c>
      <c r="BA241" s="17">
        <v>120.1</v>
      </c>
      <c r="BB241" s="17">
        <v>119.2</v>
      </c>
      <c r="BC241" s="17">
        <v>120.4</v>
      </c>
      <c r="BD241" s="17">
        <v>122.4</v>
      </c>
      <c r="BE241" s="17">
        <v>122.8</v>
      </c>
      <c r="BF241" s="17">
        <v>122.7</v>
      </c>
      <c r="BG241" s="17">
        <v>125.6</v>
      </c>
      <c r="BH241" s="17">
        <v>124.9</v>
      </c>
      <c r="BI241" s="17">
        <v>125.3</v>
      </c>
      <c r="BJ241" s="17">
        <v>124.9</v>
      </c>
      <c r="BK241" s="17">
        <v>125.2</v>
      </c>
      <c r="BL241" s="17">
        <v>123.3</v>
      </c>
      <c r="BM241" s="17">
        <v>124.5</v>
      </c>
      <c r="BN241" s="17">
        <v>125.8</v>
      </c>
      <c r="BO241" s="17">
        <v>127.2</v>
      </c>
      <c r="BP241" s="17">
        <v>124.7</v>
      </c>
      <c r="BQ241" s="17">
        <v>124.7</v>
      </c>
      <c r="BR241" s="17">
        <v>123</v>
      </c>
      <c r="BS241" s="17">
        <v>122.1</v>
      </c>
      <c r="BT241" s="17">
        <v>125.7</v>
      </c>
      <c r="BU241" s="17">
        <v>125.6</v>
      </c>
      <c r="BV241" s="17">
        <v>124.8</v>
      </c>
      <c r="BW241" s="17">
        <v>122.8</v>
      </c>
      <c r="BX241" s="17">
        <v>122.2</v>
      </c>
      <c r="BY241" s="17">
        <v>124.4</v>
      </c>
      <c r="BZ241" s="17">
        <v>126.1</v>
      </c>
      <c r="CA241" s="17">
        <v>125.6</v>
      </c>
      <c r="CB241" s="17">
        <v>122.1</v>
      </c>
      <c r="CC241" s="17">
        <v>119.7</v>
      </c>
      <c r="CD241" s="17">
        <v>121.1</v>
      </c>
      <c r="CE241" s="17">
        <v>120.9</v>
      </c>
      <c r="CF241" s="17">
        <v>120.8</v>
      </c>
      <c r="CG241" s="17">
        <v>120.9</v>
      </c>
      <c r="CH241" s="17">
        <v>119.3</v>
      </c>
      <c r="CI241" s="17">
        <v>119</v>
      </c>
      <c r="CJ241" s="17">
        <v>120.9</v>
      </c>
      <c r="CK241" s="17">
        <v>121</v>
      </c>
      <c r="CL241" s="17">
        <v>125.9</v>
      </c>
      <c r="CM241" s="17">
        <v>122.1</v>
      </c>
      <c r="CN241" s="17">
        <v>121.9</v>
      </c>
      <c r="CO241" s="17">
        <v>121.2</v>
      </c>
      <c r="CP241" s="17">
        <v>121.4</v>
      </c>
      <c r="CQ241" s="17">
        <v>120.4</v>
      </c>
      <c r="CR241" s="17">
        <v>121.7</v>
      </c>
      <c r="CS241" s="17">
        <v>120.3</v>
      </c>
      <c r="CT241" s="17">
        <v>121.3</v>
      </c>
      <c r="CU241" s="17">
        <v>119.4</v>
      </c>
      <c r="CV241" s="17">
        <v>118.9</v>
      </c>
      <c r="CW241" s="17">
        <v>121.2</v>
      </c>
      <c r="CX241" s="17">
        <v>121.1</v>
      </c>
      <c r="CY241" s="17">
        <v>120.5</v>
      </c>
      <c r="CZ241" s="17">
        <v>120.3</v>
      </c>
      <c r="DA241" s="17">
        <v>118.6</v>
      </c>
      <c r="DB241" s="17">
        <v>119.3</v>
      </c>
      <c r="DC241" s="17">
        <v>119.6</v>
      </c>
      <c r="DD241" s="17">
        <v>119</v>
      </c>
      <c r="DE241" s="17">
        <v>121.8</v>
      </c>
      <c r="DF241" s="17">
        <v>117.7</v>
      </c>
      <c r="DG241" s="17">
        <v>117.3</v>
      </c>
      <c r="DH241" s="17">
        <v>117.7</v>
      </c>
      <c r="DI241" s="17">
        <v>119</v>
      </c>
      <c r="DJ241" s="17">
        <v>123.9</v>
      </c>
      <c r="DK241" s="17">
        <v>125.7</v>
      </c>
      <c r="DL241" s="17">
        <v>127.5</v>
      </c>
      <c r="DM241" s="17">
        <v>130.69999999999999</v>
      </c>
      <c r="DN241" s="17">
        <v>131.9</v>
      </c>
      <c r="DO241" s="17">
        <v>129.4</v>
      </c>
      <c r="DP241" s="17">
        <v>129.5</v>
      </c>
      <c r="DQ241" s="17">
        <v>126.7</v>
      </c>
      <c r="DR241" s="17">
        <v>129.19999999999999</v>
      </c>
      <c r="DS241" s="17">
        <v>140.4</v>
      </c>
      <c r="DT241" s="17">
        <v>142.5</v>
      </c>
      <c r="DU241" s="17">
        <v>147.4</v>
      </c>
      <c r="DV241" s="17">
        <v>151.69999999999999</v>
      </c>
      <c r="DW241" s="17">
        <v>156.69999999999999</v>
      </c>
      <c r="DX241" s="17">
        <v>158</v>
      </c>
      <c r="DY241" s="17">
        <v>154.19999999999999</v>
      </c>
      <c r="DZ241" s="17">
        <v>156.4</v>
      </c>
      <c r="EA241" s="17">
        <v>156.1</v>
      </c>
      <c r="EB241" s="17">
        <v>152.69999999999999</v>
      </c>
      <c r="EC241" s="17">
        <v>150.9</v>
      </c>
      <c r="ED241" s="17">
        <v>147.69999999999999</v>
      </c>
      <c r="EE241" s="17">
        <v>149.1</v>
      </c>
      <c r="EF241" s="17">
        <v>154.9</v>
      </c>
      <c r="EG241" s="17">
        <v>154.1</v>
      </c>
      <c r="EH241" s="17">
        <v>157.5</v>
      </c>
      <c r="EI241" s="17">
        <v>159.9</v>
      </c>
      <c r="EJ241" s="17">
        <v>159.80000000000001</v>
      </c>
      <c r="EK241" s="17">
        <v>159.19999999999999</v>
      </c>
      <c r="EL241" s="18">
        <v>159.69999999999999</v>
      </c>
    </row>
    <row r="242" spans="1:142" x14ac:dyDescent="0.35">
      <c r="A242" s="13" t="s">
        <v>382</v>
      </c>
      <c r="B242" s="14">
        <v>1305000000</v>
      </c>
      <c r="C242" s="14">
        <v>0.81413999999999997</v>
      </c>
      <c r="D242" s="14">
        <v>111.2</v>
      </c>
      <c r="E242" s="14">
        <v>111.3</v>
      </c>
      <c r="F242" s="14">
        <v>112.8</v>
      </c>
      <c r="G242" s="14">
        <v>113.1</v>
      </c>
      <c r="H242" s="14">
        <v>112.4</v>
      </c>
      <c r="I242" s="14">
        <v>112.1</v>
      </c>
      <c r="J242" s="14">
        <v>112.6</v>
      </c>
      <c r="K242" s="14">
        <v>113.4</v>
      </c>
      <c r="L242" s="14">
        <v>114.5</v>
      </c>
      <c r="M242" s="14">
        <v>112.1</v>
      </c>
      <c r="N242" s="14">
        <v>111.3</v>
      </c>
      <c r="O242" s="14">
        <v>109.1</v>
      </c>
      <c r="P242" s="14">
        <v>114.6</v>
      </c>
      <c r="Q242" s="14">
        <v>115.4</v>
      </c>
      <c r="R242" s="14">
        <v>115</v>
      </c>
      <c r="S242" s="14">
        <v>116.5</v>
      </c>
      <c r="T242" s="14">
        <v>116.9</v>
      </c>
      <c r="U242" s="14">
        <v>119.1</v>
      </c>
      <c r="V242" s="14">
        <v>117</v>
      </c>
      <c r="W242" s="14">
        <v>118.5</v>
      </c>
      <c r="X242" s="14">
        <v>119</v>
      </c>
      <c r="Y242" s="14">
        <v>121.3</v>
      </c>
      <c r="Z242" s="14">
        <v>119.9</v>
      </c>
      <c r="AA242" s="14">
        <v>119</v>
      </c>
      <c r="AB242" s="14">
        <v>120.8</v>
      </c>
      <c r="AC242" s="14">
        <v>120.8</v>
      </c>
      <c r="AD242" s="14">
        <v>122.4</v>
      </c>
      <c r="AE242" s="14">
        <v>120.6</v>
      </c>
      <c r="AF242" s="14">
        <v>123.4</v>
      </c>
      <c r="AG242" s="14">
        <v>125.5</v>
      </c>
      <c r="AH242" s="14">
        <v>125.7</v>
      </c>
      <c r="AI242" s="14">
        <v>124.1</v>
      </c>
      <c r="AJ242" s="14">
        <v>122.9</v>
      </c>
      <c r="AK242" s="14">
        <v>121.7</v>
      </c>
      <c r="AL242" s="14">
        <v>121</v>
      </c>
      <c r="AM242" s="14">
        <v>122.2</v>
      </c>
      <c r="AN242" s="14">
        <v>129</v>
      </c>
      <c r="AO242" s="14">
        <v>130.5</v>
      </c>
      <c r="AP242" s="14">
        <v>128.4</v>
      </c>
      <c r="AQ242" s="14">
        <v>127.7</v>
      </c>
      <c r="AR242" s="14">
        <v>129.80000000000001</v>
      </c>
      <c r="AS242" s="14">
        <v>128.30000000000001</v>
      </c>
      <c r="AT242" s="14">
        <v>129.19999999999999</v>
      </c>
      <c r="AU242" s="14">
        <v>129.4</v>
      </c>
      <c r="AV242" s="14">
        <v>128.30000000000001</v>
      </c>
      <c r="AW242" s="14">
        <v>129</v>
      </c>
      <c r="AX242" s="14">
        <v>128</v>
      </c>
      <c r="AY242" s="14">
        <v>126.8</v>
      </c>
      <c r="AZ242" s="14">
        <v>127</v>
      </c>
      <c r="BA242" s="14">
        <v>129.30000000000001</v>
      </c>
      <c r="BB242" s="14">
        <v>130.80000000000001</v>
      </c>
      <c r="BC242" s="14">
        <v>129.80000000000001</v>
      </c>
      <c r="BD242" s="14">
        <v>129.9</v>
      </c>
      <c r="BE242" s="14">
        <v>131.69999999999999</v>
      </c>
      <c r="BF242" s="14">
        <v>131.1</v>
      </c>
      <c r="BG242" s="14">
        <v>131</v>
      </c>
      <c r="BH242" s="14">
        <v>132.5</v>
      </c>
      <c r="BI242" s="14">
        <v>134.19999999999999</v>
      </c>
      <c r="BJ242" s="14">
        <v>132.1</v>
      </c>
      <c r="BK242" s="14">
        <v>133.1</v>
      </c>
      <c r="BL242" s="14">
        <v>134.1</v>
      </c>
      <c r="BM242" s="14">
        <v>134.69999999999999</v>
      </c>
      <c r="BN242" s="14">
        <v>134.69999999999999</v>
      </c>
      <c r="BO242" s="14">
        <v>135.69999999999999</v>
      </c>
      <c r="BP242" s="14">
        <v>136.1</v>
      </c>
      <c r="BQ242" s="14">
        <v>136.80000000000001</v>
      </c>
      <c r="BR242" s="14">
        <v>138</v>
      </c>
      <c r="BS242" s="14">
        <v>138.9</v>
      </c>
      <c r="BT242" s="14">
        <v>138.80000000000001</v>
      </c>
      <c r="BU242" s="14">
        <v>138.4</v>
      </c>
      <c r="BV242" s="14">
        <v>138.6</v>
      </c>
      <c r="BW242" s="14">
        <v>137.69999999999999</v>
      </c>
      <c r="BX242" s="14">
        <v>140.5</v>
      </c>
      <c r="BY242" s="14">
        <v>139.80000000000001</v>
      </c>
      <c r="BZ242" s="14">
        <v>139.69999999999999</v>
      </c>
      <c r="CA242" s="14">
        <v>138.6</v>
      </c>
      <c r="CB242" s="14">
        <v>138.80000000000001</v>
      </c>
      <c r="CC242" s="14">
        <v>138.1</v>
      </c>
      <c r="CD242" s="14">
        <v>138.4</v>
      </c>
      <c r="CE242" s="14">
        <v>138.4</v>
      </c>
      <c r="CF242" s="14">
        <v>138.69999999999999</v>
      </c>
      <c r="CG242" s="14">
        <v>138.30000000000001</v>
      </c>
      <c r="CH242" s="14">
        <v>137.5</v>
      </c>
      <c r="CI242" s="14">
        <v>138.30000000000001</v>
      </c>
      <c r="CJ242" s="14">
        <v>139</v>
      </c>
      <c r="CK242" s="14">
        <v>138.30000000000001</v>
      </c>
      <c r="CL242" s="14">
        <v>138</v>
      </c>
      <c r="CM242" s="14">
        <v>137.69999999999999</v>
      </c>
      <c r="CN242" s="14">
        <v>137.6</v>
      </c>
      <c r="CO242" s="14">
        <v>138.80000000000001</v>
      </c>
      <c r="CP242" s="14">
        <v>138.4</v>
      </c>
      <c r="CQ242" s="14">
        <v>138.6</v>
      </c>
      <c r="CR242" s="14">
        <v>139.19999999999999</v>
      </c>
      <c r="CS242" s="14">
        <v>137.80000000000001</v>
      </c>
      <c r="CT242" s="14">
        <v>138.1</v>
      </c>
      <c r="CU242" s="14">
        <v>138.4</v>
      </c>
      <c r="CV242" s="14">
        <v>138.9</v>
      </c>
      <c r="CW242" s="14">
        <v>138.4</v>
      </c>
      <c r="CX242" s="14">
        <v>137.30000000000001</v>
      </c>
      <c r="CY242" s="14">
        <v>136.4</v>
      </c>
      <c r="CZ242" s="14">
        <v>137.5</v>
      </c>
      <c r="DA242" s="14">
        <v>138.30000000000001</v>
      </c>
      <c r="DB242" s="14">
        <v>138.30000000000001</v>
      </c>
      <c r="DC242" s="14">
        <v>139.5</v>
      </c>
      <c r="DD242" s="14">
        <v>139.19999999999999</v>
      </c>
      <c r="DE242" s="14">
        <v>139.5</v>
      </c>
      <c r="DF242" s="14">
        <v>139.6</v>
      </c>
      <c r="DG242" s="14">
        <v>140</v>
      </c>
      <c r="DH242" s="14">
        <v>140.30000000000001</v>
      </c>
      <c r="DI242" s="14">
        <v>139.9</v>
      </c>
      <c r="DJ242" s="14">
        <v>141.19999999999999</v>
      </c>
      <c r="DK242" s="14">
        <v>141.80000000000001</v>
      </c>
      <c r="DL242" s="14">
        <v>142</v>
      </c>
      <c r="DM242" s="14">
        <v>144</v>
      </c>
      <c r="DN242" s="14">
        <v>144.19999999999999</v>
      </c>
      <c r="DO242" s="14">
        <v>144.19999999999999</v>
      </c>
      <c r="DP242" s="14">
        <v>144.69999999999999</v>
      </c>
      <c r="DQ242" s="14">
        <v>144.69999999999999</v>
      </c>
      <c r="DR242" s="14">
        <v>144.69999999999999</v>
      </c>
      <c r="DS242" s="14">
        <v>145.1</v>
      </c>
      <c r="DT242" s="14">
        <v>146.5</v>
      </c>
      <c r="DU242" s="14">
        <v>146.69999999999999</v>
      </c>
      <c r="DV242" s="14">
        <v>146.69999999999999</v>
      </c>
      <c r="DW242" s="14">
        <v>147.80000000000001</v>
      </c>
      <c r="DX242" s="14">
        <v>149.30000000000001</v>
      </c>
      <c r="DY242" s="14">
        <v>149.4</v>
      </c>
      <c r="DZ242" s="14">
        <v>149.30000000000001</v>
      </c>
      <c r="EA242" s="14">
        <v>150</v>
      </c>
      <c r="EB242" s="14">
        <v>149.6</v>
      </c>
      <c r="EC242" s="14">
        <v>149.1</v>
      </c>
      <c r="ED242" s="14">
        <v>149.69999999999999</v>
      </c>
      <c r="EE242" s="14">
        <v>150</v>
      </c>
      <c r="EF242" s="14">
        <v>149.5</v>
      </c>
      <c r="EG242" s="14">
        <v>150</v>
      </c>
      <c r="EH242" s="14">
        <v>149.69999999999999</v>
      </c>
      <c r="EI242" s="14">
        <v>150.19999999999999</v>
      </c>
      <c r="EJ242" s="14">
        <v>150.6</v>
      </c>
      <c r="EK242" s="14">
        <v>150.6</v>
      </c>
      <c r="EL242" s="15">
        <v>152</v>
      </c>
    </row>
    <row r="243" spans="1:142" x14ac:dyDescent="0.35">
      <c r="A243" s="16" t="s">
        <v>383</v>
      </c>
      <c r="B243" s="17">
        <v>1305010000</v>
      </c>
      <c r="C243" s="17">
        <v>0.59323999999999999</v>
      </c>
      <c r="D243" s="17">
        <v>114.4</v>
      </c>
      <c r="E243" s="17">
        <v>114.9</v>
      </c>
      <c r="F243" s="17">
        <v>116.7</v>
      </c>
      <c r="G243" s="17">
        <v>116.1</v>
      </c>
      <c r="H243" s="17">
        <v>114.6</v>
      </c>
      <c r="I243" s="17">
        <v>114.5</v>
      </c>
      <c r="J243" s="17">
        <v>114.8</v>
      </c>
      <c r="K243" s="17">
        <v>117</v>
      </c>
      <c r="L243" s="17">
        <v>118.3</v>
      </c>
      <c r="M243" s="17">
        <v>115.1</v>
      </c>
      <c r="N243" s="17">
        <v>115.1</v>
      </c>
      <c r="O243" s="17">
        <v>112</v>
      </c>
      <c r="P243" s="17">
        <v>116.7</v>
      </c>
      <c r="Q243" s="17">
        <v>117.6</v>
      </c>
      <c r="R243" s="17">
        <v>116.4</v>
      </c>
      <c r="S243" s="17">
        <v>119</v>
      </c>
      <c r="T243" s="17">
        <v>120.2</v>
      </c>
      <c r="U243" s="17">
        <v>121</v>
      </c>
      <c r="V243" s="17">
        <v>118.5</v>
      </c>
      <c r="W243" s="17">
        <v>121</v>
      </c>
      <c r="X243" s="17">
        <v>121.7</v>
      </c>
      <c r="Y243" s="17">
        <v>123.9</v>
      </c>
      <c r="Z243" s="17">
        <v>122.3</v>
      </c>
      <c r="AA243" s="17">
        <v>120.5</v>
      </c>
      <c r="AB243" s="17">
        <v>123.7</v>
      </c>
      <c r="AC243" s="17">
        <v>123.9</v>
      </c>
      <c r="AD243" s="17">
        <v>125.6</v>
      </c>
      <c r="AE243" s="17">
        <v>122.9</v>
      </c>
      <c r="AF243" s="17">
        <v>126.7</v>
      </c>
      <c r="AG243" s="17">
        <v>128.30000000000001</v>
      </c>
      <c r="AH243" s="17">
        <v>128.80000000000001</v>
      </c>
      <c r="AI243" s="17">
        <v>127.3</v>
      </c>
      <c r="AJ243" s="17">
        <v>125.4</v>
      </c>
      <c r="AK243" s="17">
        <v>124.2</v>
      </c>
      <c r="AL243" s="17">
        <v>123.2</v>
      </c>
      <c r="AM243" s="17">
        <v>125.4</v>
      </c>
      <c r="AN243" s="17">
        <v>133.30000000000001</v>
      </c>
      <c r="AO243" s="17">
        <v>136</v>
      </c>
      <c r="AP243" s="17">
        <v>133.5</v>
      </c>
      <c r="AQ243" s="17">
        <v>133.1</v>
      </c>
      <c r="AR243" s="17">
        <v>134.6</v>
      </c>
      <c r="AS243" s="17">
        <v>131.69999999999999</v>
      </c>
      <c r="AT243" s="17">
        <v>132.6</v>
      </c>
      <c r="AU243" s="17">
        <v>133.80000000000001</v>
      </c>
      <c r="AV243" s="17">
        <v>133.30000000000001</v>
      </c>
      <c r="AW243" s="17">
        <v>133.19999999999999</v>
      </c>
      <c r="AX243" s="17">
        <v>132.80000000000001</v>
      </c>
      <c r="AY243" s="17">
        <v>131.1</v>
      </c>
      <c r="AZ243" s="17">
        <v>131.19999999999999</v>
      </c>
      <c r="BA243" s="17">
        <v>133.69999999999999</v>
      </c>
      <c r="BB243" s="17">
        <v>134.9</v>
      </c>
      <c r="BC243" s="17">
        <v>133.5</v>
      </c>
      <c r="BD243" s="17">
        <v>133.5</v>
      </c>
      <c r="BE243" s="17">
        <v>133.6</v>
      </c>
      <c r="BF243" s="17">
        <v>132.19999999999999</v>
      </c>
      <c r="BG243" s="17">
        <v>133</v>
      </c>
      <c r="BH243" s="17">
        <v>134.69999999999999</v>
      </c>
      <c r="BI243" s="17">
        <v>136</v>
      </c>
      <c r="BJ243" s="17">
        <v>134.9</v>
      </c>
      <c r="BK243" s="17">
        <v>136.1</v>
      </c>
      <c r="BL243" s="17">
        <v>137.5</v>
      </c>
      <c r="BM243" s="17">
        <v>137.1</v>
      </c>
      <c r="BN243" s="17">
        <v>137.1</v>
      </c>
      <c r="BO243" s="17">
        <v>137.9</v>
      </c>
      <c r="BP243" s="17">
        <v>137.5</v>
      </c>
      <c r="BQ243" s="17">
        <v>137.80000000000001</v>
      </c>
      <c r="BR243" s="17">
        <v>136.9</v>
      </c>
      <c r="BS243" s="17">
        <v>137.69999999999999</v>
      </c>
      <c r="BT243" s="17">
        <v>138.69999999999999</v>
      </c>
      <c r="BU243" s="17">
        <v>138.69999999999999</v>
      </c>
      <c r="BV243" s="17">
        <v>138.69999999999999</v>
      </c>
      <c r="BW243" s="17">
        <v>137.5</v>
      </c>
      <c r="BX243" s="17">
        <v>140.80000000000001</v>
      </c>
      <c r="BY243" s="17">
        <v>139.9</v>
      </c>
      <c r="BZ243" s="17">
        <v>140.5</v>
      </c>
      <c r="CA243" s="17">
        <v>139.6</v>
      </c>
      <c r="CB243" s="17">
        <v>139.6</v>
      </c>
      <c r="CC243" s="17">
        <v>138.9</v>
      </c>
      <c r="CD243" s="17">
        <v>139.30000000000001</v>
      </c>
      <c r="CE243" s="17">
        <v>138.69999999999999</v>
      </c>
      <c r="CF243" s="17">
        <v>139.30000000000001</v>
      </c>
      <c r="CG243" s="17">
        <v>139.30000000000001</v>
      </c>
      <c r="CH243" s="17">
        <v>138.30000000000001</v>
      </c>
      <c r="CI243" s="17">
        <v>138.9</v>
      </c>
      <c r="CJ243" s="17">
        <v>140.19999999999999</v>
      </c>
      <c r="CK243" s="17">
        <v>139.6</v>
      </c>
      <c r="CL243" s="17">
        <v>139.30000000000001</v>
      </c>
      <c r="CM243" s="17">
        <v>138.5</v>
      </c>
      <c r="CN243" s="17">
        <v>138.4</v>
      </c>
      <c r="CO243" s="17">
        <v>139.4</v>
      </c>
      <c r="CP243" s="17">
        <v>138.9</v>
      </c>
      <c r="CQ243" s="17">
        <v>139.6</v>
      </c>
      <c r="CR243" s="17">
        <v>140.19999999999999</v>
      </c>
      <c r="CS243" s="17">
        <v>138.6</v>
      </c>
      <c r="CT243" s="17">
        <v>138.80000000000001</v>
      </c>
      <c r="CU243" s="17">
        <v>139</v>
      </c>
      <c r="CV243" s="17">
        <v>139</v>
      </c>
      <c r="CW243" s="17">
        <v>138.5</v>
      </c>
      <c r="CX243" s="17">
        <v>137.69999999999999</v>
      </c>
      <c r="CY243" s="17">
        <v>137.80000000000001</v>
      </c>
      <c r="CZ243" s="17">
        <v>137.19999999999999</v>
      </c>
      <c r="DA243" s="17">
        <v>137.69999999999999</v>
      </c>
      <c r="DB243" s="17">
        <v>137.1</v>
      </c>
      <c r="DC243" s="17">
        <v>138.30000000000001</v>
      </c>
      <c r="DD243" s="17">
        <v>138</v>
      </c>
      <c r="DE243" s="17">
        <v>138.6</v>
      </c>
      <c r="DF243" s="17">
        <v>138.5</v>
      </c>
      <c r="DG243" s="17">
        <v>139.19999999999999</v>
      </c>
      <c r="DH243" s="17">
        <v>139.19999999999999</v>
      </c>
      <c r="DI243" s="17">
        <v>139.6</v>
      </c>
      <c r="DJ243" s="17">
        <v>140.4</v>
      </c>
      <c r="DK243" s="17">
        <v>140.9</v>
      </c>
      <c r="DL243" s="17">
        <v>141.30000000000001</v>
      </c>
      <c r="DM243" s="17">
        <v>143.6</v>
      </c>
      <c r="DN243" s="17">
        <v>142.9</v>
      </c>
      <c r="DO243" s="17">
        <v>142.80000000000001</v>
      </c>
      <c r="DP243" s="17">
        <v>143.19999999999999</v>
      </c>
      <c r="DQ243" s="17">
        <v>143.30000000000001</v>
      </c>
      <c r="DR243" s="17">
        <v>143.5</v>
      </c>
      <c r="DS243" s="17">
        <v>143.69999999999999</v>
      </c>
      <c r="DT243" s="17">
        <v>145.30000000000001</v>
      </c>
      <c r="DU243" s="17">
        <v>145.4</v>
      </c>
      <c r="DV243" s="17">
        <v>145.19999999999999</v>
      </c>
      <c r="DW243" s="17">
        <v>146.6</v>
      </c>
      <c r="DX243" s="17">
        <v>148</v>
      </c>
      <c r="DY243" s="17">
        <v>147.80000000000001</v>
      </c>
      <c r="DZ243" s="17">
        <v>147.9</v>
      </c>
      <c r="EA243" s="17">
        <v>148.6</v>
      </c>
      <c r="EB243" s="17">
        <v>148.6</v>
      </c>
      <c r="EC243" s="17">
        <v>147.9</v>
      </c>
      <c r="ED243" s="17">
        <v>148.4</v>
      </c>
      <c r="EE243" s="17">
        <v>148.4</v>
      </c>
      <c r="EF243" s="17">
        <v>148.4</v>
      </c>
      <c r="EG243" s="17">
        <v>148.4</v>
      </c>
      <c r="EH243" s="17">
        <v>148.5</v>
      </c>
      <c r="EI243" s="17">
        <v>148.19999999999999</v>
      </c>
      <c r="EJ243" s="17">
        <v>149</v>
      </c>
      <c r="EK243" s="17">
        <v>148.4</v>
      </c>
      <c r="EL243" s="18">
        <v>149.5</v>
      </c>
    </row>
    <row r="244" spans="1:142" x14ac:dyDescent="0.35">
      <c r="A244" s="13" t="s">
        <v>384</v>
      </c>
      <c r="B244" s="14">
        <v>1305010004</v>
      </c>
      <c r="C244" s="14">
        <v>9.4600000000000004E-2</v>
      </c>
      <c r="D244" s="14">
        <v>105.8</v>
      </c>
      <c r="E244" s="14">
        <v>110.5</v>
      </c>
      <c r="F244" s="14">
        <v>110.5</v>
      </c>
      <c r="G244" s="14">
        <v>111.5</v>
      </c>
      <c r="H244" s="14">
        <v>107.9</v>
      </c>
      <c r="I244" s="14">
        <v>106.5</v>
      </c>
      <c r="J244" s="14">
        <v>107.3</v>
      </c>
      <c r="K244" s="14">
        <v>101.1</v>
      </c>
      <c r="L244" s="14">
        <v>109.5</v>
      </c>
      <c r="M244" s="14">
        <v>108.6</v>
      </c>
      <c r="N244" s="14">
        <v>103.5</v>
      </c>
      <c r="O244" s="14">
        <v>98.5</v>
      </c>
      <c r="P244" s="14">
        <v>115.4</v>
      </c>
      <c r="Q244" s="14">
        <v>117.8</v>
      </c>
      <c r="R244" s="14">
        <v>110.9</v>
      </c>
      <c r="S244" s="14">
        <v>116.1</v>
      </c>
      <c r="T244" s="14">
        <v>115.1</v>
      </c>
      <c r="U244" s="14">
        <v>115.6</v>
      </c>
      <c r="V244" s="14">
        <v>112.7</v>
      </c>
      <c r="W244" s="14">
        <v>116.3</v>
      </c>
      <c r="X244" s="14">
        <v>116.6</v>
      </c>
      <c r="Y244" s="14">
        <v>119.3</v>
      </c>
      <c r="Z244" s="14">
        <v>113.7</v>
      </c>
      <c r="AA244" s="14">
        <v>108.1</v>
      </c>
      <c r="AB244" s="14">
        <v>114.5</v>
      </c>
      <c r="AC244" s="14">
        <v>117</v>
      </c>
      <c r="AD244" s="14">
        <v>123</v>
      </c>
      <c r="AE244" s="14">
        <v>119.6</v>
      </c>
      <c r="AF244" s="14">
        <v>121.2</v>
      </c>
      <c r="AG244" s="14">
        <v>121.3</v>
      </c>
      <c r="AH244" s="14">
        <v>120.8</v>
      </c>
      <c r="AI244" s="14">
        <v>120.8</v>
      </c>
      <c r="AJ244" s="14">
        <v>119.8</v>
      </c>
      <c r="AK244" s="14">
        <v>121.4</v>
      </c>
      <c r="AL244" s="14">
        <v>117.9</v>
      </c>
      <c r="AM244" s="14">
        <v>117.1</v>
      </c>
      <c r="AN244" s="14">
        <v>121.1</v>
      </c>
      <c r="AO244" s="14">
        <v>124.7</v>
      </c>
      <c r="AP244" s="14">
        <v>123.9</v>
      </c>
      <c r="AQ244" s="14">
        <v>125.7</v>
      </c>
      <c r="AR244" s="14">
        <v>126.3</v>
      </c>
      <c r="AS244" s="14">
        <v>123.6</v>
      </c>
      <c r="AT244" s="14">
        <v>121.3</v>
      </c>
      <c r="AU244" s="14">
        <v>123.6</v>
      </c>
      <c r="AV244" s="14">
        <v>124.6</v>
      </c>
      <c r="AW244" s="14">
        <v>128.4</v>
      </c>
      <c r="AX244" s="14">
        <v>125.4</v>
      </c>
      <c r="AY244" s="14">
        <v>126.1</v>
      </c>
      <c r="AZ244" s="14">
        <v>124.2</v>
      </c>
      <c r="BA244" s="14">
        <v>127.3</v>
      </c>
      <c r="BB244" s="14">
        <v>127.2</v>
      </c>
      <c r="BC244" s="14">
        <v>125.9</v>
      </c>
      <c r="BD244" s="14">
        <v>126.2</v>
      </c>
      <c r="BE244" s="14">
        <v>127.8</v>
      </c>
      <c r="BF244" s="14">
        <v>125.8</v>
      </c>
      <c r="BG244" s="14">
        <v>124.7</v>
      </c>
      <c r="BH244" s="14">
        <v>124.7</v>
      </c>
      <c r="BI244" s="14">
        <v>126.3</v>
      </c>
      <c r="BJ244" s="14">
        <v>124.5</v>
      </c>
      <c r="BK244" s="14">
        <v>124.6</v>
      </c>
      <c r="BL244" s="14">
        <v>124.9</v>
      </c>
      <c r="BM244" s="14">
        <v>124.6</v>
      </c>
      <c r="BN244" s="14">
        <v>126</v>
      </c>
      <c r="BO244" s="14">
        <v>126.4</v>
      </c>
      <c r="BP244" s="14">
        <v>125.8</v>
      </c>
      <c r="BQ244" s="14">
        <v>124.9</v>
      </c>
      <c r="BR244" s="14">
        <v>125.2</v>
      </c>
      <c r="BS244" s="14">
        <v>123.4</v>
      </c>
      <c r="BT244" s="14">
        <v>125</v>
      </c>
      <c r="BU244" s="14">
        <v>123.8</v>
      </c>
      <c r="BV244" s="14">
        <v>122.9</v>
      </c>
      <c r="BW244" s="14">
        <v>123.2</v>
      </c>
      <c r="BX244" s="14">
        <v>129.6</v>
      </c>
      <c r="BY244" s="14">
        <v>123.8</v>
      </c>
      <c r="BZ244" s="14">
        <v>124.6</v>
      </c>
      <c r="CA244" s="14">
        <v>127.9</v>
      </c>
      <c r="CB244" s="14">
        <v>128.6</v>
      </c>
      <c r="CC244" s="14">
        <v>122.6</v>
      </c>
      <c r="CD244" s="14">
        <v>120.4</v>
      </c>
      <c r="CE244" s="14">
        <v>119.5</v>
      </c>
      <c r="CF244" s="14">
        <v>123.6</v>
      </c>
      <c r="CG244" s="14">
        <v>122</v>
      </c>
      <c r="CH244" s="14">
        <v>118.2</v>
      </c>
      <c r="CI244" s="14">
        <v>118.8</v>
      </c>
      <c r="CJ244" s="14">
        <v>117.2</v>
      </c>
      <c r="CK244" s="14">
        <v>119.3</v>
      </c>
      <c r="CL244" s="14">
        <v>117</v>
      </c>
      <c r="CM244" s="14">
        <v>113.9</v>
      </c>
      <c r="CN244" s="14">
        <v>114.4</v>
      </c>
      <c r="CO244" s="14">
        <v>117.1</v>
      </c>
      <c r="CP244" s="14">
        <v>116.6</v>
      </c>
      <c r="CQ244" s="14">
        <v>115.8</v>
      </c>
      <c r="CR244" s="14">
        <v>120.6</v>
      </c>
      <c r="CS244" s="14">
        <v>119.4</v>
      </c>
      <c r="CT244" s="14">
        <v>116.9</v>
      </c>
      <c r="CU244" s="14">
        <v>117.8</v>
      </c>
      <c r="CV244" s="14">
        <v>117.8</v>
      </c>
      <c r="CW244" s="14">
        <v>112.6</v>
      </c>
      <c r="CX244" s="14">
        <v>114.8</v>
      </c>
      <c r="CY244" s="14">
        <v>115.4</v>
      </c>
      <c r="CZ244" s="14">
        <v>112.9</v>
      </c>
      <c r="DA244" s="14">
        <v>112.3</v>
      </c>
      <c r="DB244" s="14">
        <v>111.5</v>
      </c>
      <c r="DC244" s="14">
        <v>109.8</v>
      </c>
      <c r="DD244" s="14">
        <v>109.6</v>
      </c>
      <c r="DE244" s="14">
        <v>109.7</v>
      </c>
      <c r="DF244" s="14">
        <v>109.4</v>
      </c>
      <c r="DG244" s="14">
        <v>109.7</v>
      </c>
      <c r="DH244" s="14">
        <v>109.8</v>
      </c>
      <c r="DI244" s="14">
        <v>109.4</v>
      </c>
      <c r="DJ244" s="14">
        <v>109.6</v>
      </c>
      <c r="DK244" s="14">
        <v>109.9</v>
      </c>
      <c r="DL244" s="14">
        <v>110.1</v>
      </c>
      <c r="DM244" s="14">
        <v>110.6</v>
      </c>
      <c r="DN244" s="14">
        <v>110.5</v>
      </c>
      <c r="DO244" s="14">
        <v>110.4</v>
      </c>
      <c r="DP244" s="14">
        <v>110.9</v>
      </c>
      <c r="DQ244" s="14">
        <v>111.4</v>
      </c>
      <c r="DR244" s="14">
        <v>111.7</v>
      </c>
      <c r="DS244" s="14">
        <v>111.6</v>
      </c>
      <c r="DT244" s="14">
        <v>109.6</v>
      </c>
      <c r="DU244" s="14">
        <v>110.4</v>
      </c>
      <c r="DV244" s="14">
        <v>110</v>
      </c>
      <c r="DW244" s="14">
        <v>110.1</v>
      </c>
      <c r="DX244" s="14">
        <v>109.9</v>
      </c>
      <c r="DY244" s="14">
        <v>109.7</v>
      </c>
      <c r="DZ244" s="14">
        <v>110.6</v>
      </c>
      <c r="EA244" s="14">
        <v>110.9</v>
      </c>
      <c r="EB244" s="14">
        <v>110.7</v>
      </c>
      <c r="EC244" s="14">
        <v>111</v>
      </c>
      <c r="ED244" s="14">
        <v>111</v>
      </c>
      <c r="EE244" s="14">
        <v>111.2</v>
      </c>
      <c r="EF244" s="14">
        <v>109</v>
      </c>
      <c r="EG244" s="14">
        <v>109.8</v>
      </c>
      <c r="EH244" s="14">
        <v>110.1</v>
      </c>
      <c r="EI244" s="14">
        <v>109</v>
      </c>
      <c r="EJ244" s="14">
        <v>107.6</v>
      </c>
      <c r="EK244" s="14">
        <v>107.7</v>
      </c>
      <c r="EL244" s="15">
        <v>108.4</v>
      </c>
    </row>
    <row r="245" spans="1:142" x14ac:dyDescent="0.35">
      <c r="A245" s="16" t="s">
        <v>385</v>
      </c>
      <c r="B245" s="17">
        <v>1306000000</v>
      </c>
      <c r="C245" s="17">
        <v>0.53539999999999999</v>
      </c>
      <c r="D245" s="17">
        <v>105</v>
      </c>
      <c r="E245" s="17">
        <v>106.3</v>
      </c>
      <c r="F245" s="17">
        <v>107.1</v>
      </c>
      <c r="G245" s="17">
        <v>107.7</v>
      </c>
      <c r="H245" s="17">
        <v>108.3</v>
      </c>
      <c r="I245" s="17">
        <v>107.1</v>
      </c>
      <c r="J245" s="17">
        <v>107.9</v>
      </c>
      <c r="K245" s="17">
        <v>107.7</v>
      </c>
      <c r="L245" s="17">
        <v>107.1</v>
      </c>
      <c r="M245" s="17">
        <v>107.8</v>
      </c>
      <c r="N245" s="17">
        <v>107.3</v>
      </c>
      <c r="O245" s="17">
        <v>108.6</v>
      </c>
      <c r="P245" s="17">
        <v>109.9</v>
      </c>
      <c r="Q245" s="17">
        <v>111.5</v>
      </c>
      <c r="R245" s="17">
        <v>112.5</v>
      </c>
      <c r="S245" s="17">
        <v>112.9</v>
      </c>
      <c r="T245" s="17">
        <v>115.4</v>
      </c>
      <c r="U245" s="17">
        <v>116.1</v>
      </c>
      <c r="V245" s="17">
        <v>115.5</v>
      </c>
      <c r="W245" s="17">
        <v>116</v>
      </c>
      <c r="X245" s="17">
        <v>117.3</v>
      </c>
      <c r="Y245" s="17">
        <v>117.2</v>
      </c>
      <c r="Z245" s="17">
        <v>117.1</v>
      </c>
      <c r="AA245" s="17">
        <v>116.5</v>
      </c>
      <c r="AB245" s="17">
        <v>120.5</v>
      </c>
      <c r="AC245" s="17">
        <v>120.4</v>
      </c>
      <c r="AD245" s="17">
        <v>121.2</v>
      </c>
      <c r="AE245" s="17">
        <v>121.1</v>
      </c>
      <c r="AF245" s="17">
        <v>122.6</v>
      </c>
      <c r="AG245" s="17">
        <v>121.2</v>
      </c>
      <c r="AH245" s="17">
        <v>122.6</v>
      </c>
      <c r="AI245" s="17">
        <v>121.2</v>
      </c>
      <c r="AJ245" s="17">
        <v>120.4</v>
      </c>
      <c r="AK245" s="17">
        <v>119.9</v>
      </c>
      <c r="AL245" s="17">
        <v>118.6</v>
      </c>
      <c r="AM245" s="17">
        <v>118.3</v>
      </c>
      <c r="AN245" s="17">
        <v>118.4</v>
      </c>
      <c r="AO245" s="17">
        <v>119.4</v>
      </c>
      <c r="AP245" s="17">
        <v>122.3</v>
      </c>
      <c r="AQ245" s="17">
        <v>122.6</v>
      </c>
      <c r="AR245" s="17">
        <v>123.7</v>
      </c>
      <c r="AS245" s="17">
        <v>123.1</v>
      </c>
      <c r="AT245" s="17">
        <v>120.8</v>
      </c>
      <c r="AU245" s="17">
        <v>121.1</v>
      </c>
      <c r="AV245" s="17">
        <v>122.8</v>
      </c>
      <c r="AW245" s="17">
        <v>122.9</v>
      </c>
      <c r="AX245" s="17">
        <v>122.9</v>
      </c>
      <c r="AY245" s="17">
        <v>123.4</v>
      </c>
      <c r="AZ245" s="17">
        <v>123.7</v>
      </c>
      <c r="BA245" s="17">
        <v>125</v>
      </c>
      <c r="BB245" s="17">
        <v>123.8</v>
      </c>
      <c r="BC245" s="17">
        <v>123.8</v>
      </c>
      <c r="BD245" s="17">
        <v>123.3</v>
      </c>
      <c r="BE245" s="17">
        <v>123.9</v>
      </c>
      <c r="BF245" s="17">
        <v>123.1</v>
      </c>
      <c r="BG245" s="17">
        <v>122.3</v>
      </c>
      <c r="BH245" s="17">
        <v>120.5</v>
      </c>
      <c r="BI245" s="17">
        <v>120.8</v>
      </c>
      <c r="BJ245" s="17">
        <v>120.4</v>
      </c>
      <c r="BK245" s="17">
        <v>120.4</v>
      </c>
      <c r="BL245" s="17">
        <v>119.1</v>
      </c>
      <c r="BM245" s="17">
        <v>120.1</v>
      </c>
      <c r="BN245" s="17">
        <v>119.7</v>
      </c>
      <c r="BO245" s="17">
        <v>120.7</v>
      </c>
      <c r="BP245" s="17">
        <v>119.3</v>
      </c>
      <c r="BQ245" s="17">
        <v>119.9</v>
      </c>
      <c r="BR245" s="17">
        <v>120.4</v>
      </c>
      <c r="BS245" s="17">
        <v>119.6</v>
      </c>
      <c r="BT245" s="17">
        <v>121.2</v>
      </c>
      <c r="BU245" s="17">
        <v>120.2</v>
      </c>
      <c r="BV245" s="17">
        <v>120.9</v>
      </c>
      <c r="BW245" s="17">
        <v>120.4</v>
      </c>
      <c r="BX245" s="17">
        <v>122.6</v>
      </c>
      <c r="BY245" s="17">
        <v>122.3</v>
      </c>
      <c r="BZ245" s="17">
        <v>123.1</v>
      </c>
      <c r="CA245" s="17">
        <v>123.7</v>
      </c>
      <c r="CB245" s="17">
        <v>121.5</v>
      </c>
      <c r="CC245" s="17">
        <v>122.3</v>
      </c>
      <c r="CD245" s="17">
        <v>121.9</v>
      </c>
      <c r="CE245" s="17">
        <v>121.6</v>
      </c>
      <c r="CF245" s="17">
        <v>120.8</v>
      </c>
      <c r="CG245" s="17">
        <v>121.3</v>
      </c>
      <c r="CH245" s="17">
        <v>119.5</v>
      </c>
      <c r="CI245" s="17">
        <v>120.6</v>
      </c>
      <c r="CJ245" s="17">
        <v>120.6</v>
      </c>
      <c r="CK245" s="17">
        <v>119.2</v>
      </c>
      <c r="CL245" s="17">
        <v>118.6</v>
      </c>
      <c r="CM245" s="17">
        <v>118.3</v>
      </c>
      <c r="CN245" s="17">
        <v>119.2</v>
      </c>
      <c r="CO245" s="17">
        <v>118.6</v>
      </c>
      <c r="CP245" s="17">
        <v>118.5</v>
      </c>
      <c r="CQ245" s="17">
        <v>119.2</v>
      </c>
      <c r="CR245" s="17">
        <v>118.4</v>
      </c>
      <c r="CS245" s="17">
        <v>117.4</v>
      </c>
      <c r="CT245" s="17">
        <v>118.1</v>
      </c>
      <c r="CU245" s="17">
        <v>117.5</v>
      </c>
      <c r="CV245" s="17">
        <v>117.7</v>
      </c>
      <c r="CW245" s="17">
        <v>118.3</v>
      </c>
      <c r="CX245" s="17">
        <v>117.6</v>
      </c>
      <c r="CY245" s="17">
        <v>117.7</v>
      </c>
      <c r="CZ245" s="17">
        <v>118.1</v>
      </c>
      <c r="DA245" s="17">
        <v>118.7</v>
      </c>
      <c r="DB245" s="17">
        <v>117.7</v>
      </c>
      <c r="DC245" s="17">
        <v>117.9</v>
      </c>
      <c r="DD245" s="17">
        <v>118.6</v>
      </c>
      <c r="DE245" s="17">
        <v>118.6</v>
      </c>
      <c r="DF245" s="17">
        <v>116.7</v>
      </c>
      <c r="DG245" s="17">
        <v>117.6</v>
      </c>
      <c r="DH245" s="17">
        <v>118.2</v>
      </c>
      <c r="DI245" s="17">
        <v>119.5</v>
      </c>
      <c r="DJ245" s="17">
        <v>117.7</v>
      </c>
      <c r="DK245" s="17">
        <v>117.3</v>
      </c>
      <c r="DL245" s="17">
        <v>118.4</v>
      </c>
      <c r="DM245" s="17">
        <v>118.7</v>
      </c>
      <c r="DN245" s="17">
        <v>119</v>
      </c>
      <c r="DO245" s="17">
        <v>118.7</v>
      </c>
      <c r="DP245" s="17">
        <v>119.8</v>
      </c>
      <c r="DQ245" s="17">
        <v>120.9</v>
      </c>
      <c r="DR245" s="17">
        <v>121.3</v>
      </c>
      <c r="DS245" s="17">
        <v>120.4</v>
      </c>
      <c r="DT245" s="17">
        <v>121</v>
      </c>
      <c r="DU245" s="17">
        <v>121.4</v>
      </c>
      <c r="DV245" s="17">
        <v>122.5</v>
      </c>
      <c r="DW245" s="17">
        <v>123.2</v>
      </c>
      <c r="DX245" s="17">
        <v>123.3</v>
      </c>
      <c r="DY245" s="17">
        <v>123.4</v>
      </c>
      <c r="DZ245" s="17">
        <v>122.2</v>
      </c>
      <c r="EA245" s="17">
        <v>122.4</v>
      </c>
      <c r="EB245" s="17">
        <v>121.5</v>
      </c>
      <c r="EC245" s="17">
        <v>121.2</v>
      </c>
      <c r="ED245" s="17">
        <v>122.2</v>
      </c>
      <c r="EE245" s="17">
        <v>122.3</v>
      </c>
      <c r="EF245" s="17">
        <v>123.4</v>
      </c>
      <c r="EG245" s="17">
        <v>123.5</v>
      </c>
      <c r="EH245" s="17">
        <v>124.7</v>
      </c>
      <c r="EI245" s="17">
        <v>125.7</v>
      </c>
      <c r="EJ245" s="17">
        <v>125.5</v>
      </c>
      <c r="EK245" s="17">
        <v>123.9</v>
      </c>
      <c r="EL245" s="18">
        <v>124</v>
      </c>
    </row>
    <row r="246" spans="1:142" x14ac:dyDescent="0.35">
      <c r="A246" s="13" t="s">
        <v>386</v>
      </c>
      <c r="B246" s="14">
        <v>1306020004</v>
      </c>
      <c r="C246" s="14">
        <v>1.0019999999999999E-2</v>
      </c>
      <c r="D246" s="14">
        <v>102.4</v>
      </c>
      <c r="E246" s="14">
        <v>110.8</v>
      </c>
      <c r="F246" s="14">
        <v>99.4</v>
      </c>
      <c r="G246" s="14">
        <v>105.3</v>
      </c>
      <c r="H246" s="14">
        <v>103.7</v>
      </c>
      <c r="I246" s="14">
        <v>103.5</v>
      </c>
      <c r="J246" s="14">
        <v>115</v>
      </c>
      <c r="K246" s="14">
        <v>110.2</v>
      </c>
      <c r="L246" s="14">
        <v>110.5</v>
      </c>
      <c r="M246" s="14">
        <v>110.8</v>
      </c>
      <c r="N246" s="14">
        <v>117.9</v>
      </c>
      <c r="O246" s="14">
        <v>120.8</v>
      </c>
      <c r="P246" s="14">
        <v>128.5</v>
      </c>
      <c r="Q246" s="14">
        <v>123.9</v>
      </c>
      <c r="R246" s="14">
        <v>129.5</v>
      </c>
      <c r="S246" s="14">
        <v>128</v>
      </c>
      <c r="T246" s="14">
        <v>122.4</v>
      </c>
      <c r="U246" s="14">
        <v>124.2</v>
      </c>
      <c r="V246" s="14">
        <v>129</v>
      </c>
      <c r="W246" s="14">
        <v>136.80000000000001</v>
      </c>
      <c r="X246" s="14">
        <v>119.6</v>
      </c>
      <c r="Y246" s="14">
        <v>131.1</v>
      </c>
      <c r="Z246" s="14">
        <v>123.9</v>
      </c>
      <c r="AA246" s="14">
        <v>126.9</v>
      </c>
      <c r="AB246" s="14">
        <v>133.80000000000001</v>
      </c>
      <c r="AC246" s="14">
        <v>134</v>
      </c>
      <c r="AD246" s="14">
        <v>132.1</v>
      </c>
      <c r="AE246" s="14">
        <v>124.3</v>
      </c>
      <c r="AF246" s="14">
        <v>128.4</v>
      </c>
      <c r="AG246" s="14">
        <v>133.4</v>
      </c>
      <c r="AH246" s="14">
        <v>135.19999999999999</v>
      </c>
      <c r="AI246" s="14">
        <v>130.5</v>
      </c>
      <c r="AJ246" s="14">
        <v>132.5</v>
      </c>
      <c r="AK246" s="14">
        <v>134.30000000000001</v>
      </c>
      <c r="AL246" s="14">
        <v>127.4</v>
      </c>
      <c r="AM246" s="14">
        <v>133.69999999999999</v>
      </c>
      <c r="AN246" s="14">
        <v>130.30000000000001</v>
      </c>
      <c r="AO246" s="14">
        <v>136.9</v>
      </c>
      <c r="AP246" s="14">
        <v>132.69999999999999</v>
      </c>
      <c r="AQ246" s="14">
        <v>140.4</v>
      </c>
      <c r="AR246" s="14">
        <v>152.80000000000001</v>
      </c>
      <c r="AS246" s="14">
        <v>139.1</v>
      </c>
      <c r="AT246" s="14">
        <v>139.5</v>
      </c>
      <c r="AU246" s="14">
        <v>152.5</v>
      </c>
      <c r="AV246" s="14">
        <v>135.6</v>
      </c>
      <c r="AW246" s="14">
        <v>147.5</v>
      </c>
      <c r="AX246" s="14">
        <v>154.30000000000001</v>
      </c>
      <c r="AY246" s="14">
        <v>154.9</v>
      </c>
      <c r="AZ246" s="14">
        <v>136</v>
      </c>
      <c r="BA246" s="14">
        <v>138.5</v>
      </c>
      <c r="BB246" s="14">
        <v>150.4</v>
      </c>
      <c r="BC246" s="14">
        <v>150.4</v>
      </c>
      <c r="BD246" s="14">
        <v>157.80000000000001</v>
      </c>
      <c r="BE246" s="14">
        <v>151.80000000000001</v>
      </c>
      <c r="BF246" s="14">
        <v>144.19999999999999</v>
      </c>
      <c r="BG246" s="14">
        <v>137.19999999999999</v>
      </c>
      <c r="BH246" s="14">
        <v>147.4</v>
      </c>
      <c r="BI246" s="14">
        <v>145.19999999999999</v>
      </c>
      <c r="BJ246" s="14">
        <v>147</v>
      </c>
      <c r="BK246" s="14">
        <v>146.80000000000001</v>
      </c>
      <c r="BL246" s="14">
        <v>145.5</v>
      </c>
      <c r="BM246" s="14">
        <v>149</v>
      </c>
      <c r="BN246" s="14">
        <v>133.80000000000001</v>
      </c>
      <c r="BO246" s="14">
        <v>134</v>
      </c>
      <c r="BP246" s="14">
        <v>132.69999999999999</v>
      </c>
      <c r="BQ246" s="14">
        <v>132.4</v>
      </c>
      <c r="BR246" s="14">
        <v>132.4</v>
      </c>
      <c r="BS246" s="14">
        <v>136.80000000000001</v>
      </c>
      <c r="BT246" s="14">
        <v>135.1</v>
      </c>
      <c r="BU246" s="14">
        <v>134.69999999999999</v>
      </c>
      <c r="BV246" s="14">
        <v>136.4</v>
      </c>
      <c r="BW246" s="14">
        <v>138</v>
      </c>
      <c r="BX246" s="14">
        <v>139.5</v>
      </c>
      <c r="BY246" s="14">
        <v>140.69999999999999</v>
      </c>
      <c r="BZ246" s="14">
        <v>140.69999999999999</v>
      </c>
      <c r="CA246" s="14">
        <v>140.30000000000001</v>
      </c>
      <c r="CB246" s="14">
        <v>139.5</v>
      </c>
      <c r="CC246" s="14">
        <v>139.5</v>
      </c>
      <c r="CD246" s="14">
        <v>139.5</v>
      </c>
      <c r="CE246" s="14">
        <v>139.5</v>
      </c>
      <c r="CF246" s="14">
        <v>139.5</v>
      </c>
      <c r="CG246" s="14">
        <v>137.30000000000001</v>
      </c>
      <c r="CH246" s="14">
        <v>137.30000000000001</v>
      </c>
      <c r="CI246" s="14">
        <v>138.80000000000001</v>
      </c>
      <c r="CJ246" s="14">
        <v>139.4</v>
      </c>
      <c r="CK246" s="14">
        <v>139.9</v>
      </c>
      <c r="CL246" s="14">
        <v>139.9</v>
      </c>
      <c r="CM246" s="14">
        <v>140.19999999999999</v>
      </c>
      <c r="CN246" s="14">
        <v>140.19999999999999</v>
      </c>
      <c r="CO246" s="14">
        <v>140.4</v>
      </c>
      <c r="CP246" s="14">
        <v>140.19999999999999</v>
      </c>
      <c r="CQ246" s="14">
        <v>140.19999999999999</v>
      </c>
      <c r="CR246" s="14">
        <v>141</v>
      </c>
      <c r="CS246" s="14">
        <v>141.69999999999999</v>
      </c>
      <c r="CT246" s="14">
        <v>141</v>
      </c>
      <c r="CU246" s="14">
        <v>141.5</v>
      </c>
      <c r="CV246" s="14">
        <v>141.30000000000001</v>
      </c>
      <c r="CW246" s="14">
        <v>140.9</v>
      </c>
      <c r="CX246" s="14">
        <v>140.9</v>
      </c>
      <c r="CY246" s="14">
        <v>143</v>
      </c>
      <c r="CZ246" s="14">
        <v>143.30000000000001</v>
      </c>
      <c r="DA246" s="14">
        <v>143.1</v>
      </c>
      <c r="DB246" s="14">
        <v>142.5</v>
      </c>
      <c r="DC246" s="14">
        <v>142</v>
      </c>
      <c r="DD246" s="14">
        <v>141</v>
      </c>
      <c r="DE246" s="14">
        <v>140.5</v>
      </c>
      <c r="DF246" s="14">
        <v>139.69999999999999</v>
      </c>
      <c r="DG246" s="14">
        <v>137.6</v>
      </c>
      <c r="DH246" s="14">
        <v>134.69999999999999</v>
      </c>
      <c r="DI246" s="14">
        <v>139.80000000000001</v>
      </c>
      <c r="DJ246" s="14">
        <v>140</v>
      </c>
      <c r="DK246" s="14">
        <v>136.6</v>
      </c>
      <c r="DL246" s="14">
        <v>135.9</v>
      </c>
      <c r="DM246" s="14">
        <v>136.5</v>
      </c>
      <c r="DN246" s="14">
        <v>134.1</v>
      </c>
      <c r="DO246" s="14">
        <v>134.19999999999999</v>
      </c>
      <c r="DP246" s="14">
        <v>134</v>
      </c>
      <c r="DQ246" s="14">
        <v>132.6</v>
      </c>
      <c r="DR246" s="14">
        <v>134.6</v>
      </c>
      <c r="DS246" s="14">
        <v>134.6</v>
      </c>
      <c r="DT246" s="14">
        <v>135.80000000000001</v>
      </c>
      <c r="DU246" s="14">
        <v>134.69999999999999</v>
      </c>
      <c r="DV246" s="14">
        <v>129.9</v>
      </c>
      <c r="DW246" s="14">
        <v>131.80000000000001</v>
      </c>
      <c r="DX246" s="14">
        <v>130.9</v>
      </c>
      <c r="DY246" s="14">
        <v>131.6</v>
      </c>
      <c r="DZ246" s="14">
        <v>130.9</v>
      </c>
      <c r="EA246" s="14">
        <v>129.30000000000001</v>
      </c>
      <c r="EB246" s="14">
        <v>129.1</v>
      </c>
      <c r="EC246" s="14">
        <v>127.8</v>
      </c>
      <c r="ED246" s="14">
        <v>129.4</v>
      </c>
      <c r="EE246" s="14">
        <v>129.4</v>
      </c>
      <c r="EF246" s="14">
        <v>131.30000000000001</v>
      </c>
      <c r="EG246" s="14">
        <v>131.80000000000001</v>
      </c>
      <c r="EH246" s="14">
        <v>133.6</v>
      </c>
      <c r="EI246" s="14">
        <v>134.19999999999999</v>
      </c>
      <c r="EJ246" s="14">
        <v>136</v>
      </c>
      <c r="EK246" s="14">
        <v>134.4</v>
      </c>
      <c r="EL246" s="15">
        <v>130.19999999999999</v>
      </c>
    </row>
    <row r="247" spans="1:142" x14ac:dyDescent="0.35">
      <c r="A247" s="16" t="s">
        <v>387</v>
      </c>
      <c r="B247" s="17">
        <v>1306030001</v>
      </c>
      <c r="C247" s="17">
        <v>0.20737</v>
      </c>
      <c r="D247" s="17">
        <v>102.5</v>
      </c>
      <c r="E247" s="17">
        <v>103.3</v>
      </c>
      <c r="F247" s="17">
        <v>104.9</v>
      </c>
      <c r="G247" s="17">
        <v>103.8</v>
      </c>
      <c r="H247" s="17">
        <v>104.5</v>
      </c>
      <c r="I247" s="17">
        <v>103.4</v>
      </c>
      <c r="J247" s="17">
        <v>102</v>
      </c>
      <c r="K247" s="17">
        <v>102.8</v>
      </c>
      <c r="L247" s="17">
        <v>102.8</v>
      </c>
      <c r="M247" s="17">
        <v>102.5</v>
      </c>
      <c r="N247" s="17">
        <v>103.9</v>
      </c>
      <c r="O247" s="17">
        <v>104</v>
      </c>
      <c r="P247" s="17">
        <v>105.8</v>
      </c>
      <c r="Q247" s="17">
        <v>107.8</v>
      </c>
      <c r="R247" s="17">
        <v>108.8</v>
      </c>
      <c r="S247" s="17">
        <v>109.5</v>
      </c>
      <c r="T247" s="17">
        <v>112.9</v>
      </c>
      <c r="U247" s="17">
        <v>114.5</v>
      </c>
      <c r="V247" s="17">
        <v>111.5</v>
      </c>
      <c r="W247" s="17">
        <v>112</v>
      </c>
      <c r="X247" s="17">
        <v>112.4</v>
      </c>
      <c r="Y247" s="17">
        <v>112.3</v>
      </c>
      <c r="Z247" s="17">
        <v>111.6</v>
      </c>
      <c r="AA247" s="17">
        <v>112.3</v>
      </c>
      <c r="AB247" s="17">
        <v>116.1</v>
      </c>
      <c r="AC247" s="17">
        <v>115.3</v>
      </c>
      <c r="AD247" s="17">
        <v>116.6</v>
      </c>
      <c r="AE247" s="17">
        <v>116</v>
      </c>
      <c r="AF247" s="17">
        <v>117.5</v>
      </c>
      <c r="AG247" s="17">
        <v>115.4</v>
      </c>
      <c r="AH247" s="17">
        <v>117.5</v>
      </c>
      <c r="AI247" s="17">
        <v>116.6</v>
      </c>
      <c r="AJ247" s="17">
        <v>114.8</v>
      </c>
      <c r="AK247" s="17">
        <v>113.8</v>
      </c>
      <c r="AL247" s="17">
        <v>112.1</v>
      </c>
      <c r="AM247" s="17">
        <v>111.2</v>
      </c>
      <c r="AN247" s="17">
        <v>111.2</v>
      </c>
      <c r="AO247" s="17">
        <v>113.1</v>
      </c>
      <c r="AP247" s="17">
        <v>116.5</v>
      </c>
      <c r="AQ247" s="17">
        <v>118</v>
      </c>
      <c r="AR247" s="17">
        <v>118.2</v>
      </c>
      <c r="AS247" s="17">
        <v>118.4</v>
      </c>
      <c r="AT247" s="17">
        <v>117.1</v>
      </c>
      <c r="AU247" s="17">
        <v>116.9</v>
      </c>
      <c r="AV247" s="17">
        <v>118.5</v>
      </c>
      <c r="AW247" s="17">
        <v>121.5</v>
      </c>
      <c r="AX247" s="17">
        <v>121.4</v>
      </c>
      <c r="AY247" s="17">
        <v>121.6</v>
      </c>
      <c r="AZ247" s="17">
        <v>125.1</v>
      </c>
      <c r="BA247" s="17">
        <v>124.6</v>
      </c>
      <c r="BB247" s="17">
        <v>124.9</v>
      </c>
      <c r="BC247" s="17">
        <v>126.3</v>
      </c>
      <c r="BD247" s="17">
        <v>123.8</v>
      </c>
      <c r="BE247" s="17">
        <v>126.8</v>
      </c>
      <c r="BF247" s="17">
        <v>124.8</v>
      </c>
      <c r="BG247" s="17">
        <v>124.8</v>
      </c>
      <c r="BH247" s="17">
        <v>120.9</v>
      </c>
      <c r="BI247" s="17">
        <v>120.2</v>
      </c>
      <c r="BJ247" s="17">
        <v>120.6</v>
      </c>
      <c r="BK247" s="17">
        <v>119.9</v>
      </c>
      <c r="BL247" s="17">
        <v>119.4</v>
      </c>
      <c r="BM247" s="17">
        <v>120.1</v>
      </c>
      <c r="BN247" s="17">
        <v>119.9</v>
      </c>
      <c r="BO247" s="17">
        <v>123.2</v>
      </c>
      <c r="BP247" s="17">
        <v>122.9</v>
      </c>
      <c r="BQ247" s="17">
        <v>122.6</v>
      </c>
      <c r="BR247" s="17">
        <v>121.6</v>
      </c>
      <c r="BS247" s="17">
        <v>122.5</v>
      </c>
      <c r="BT247" s="17">
        <v>124</v>
      </c>
      <c r="BU247" s="17">
        <v>124</v>
      </c>
      <c r="BV247" s="17">
        <v>124.7</v>
      </c>
      <c r="BW247" s="17">
        <v>124.7</v>
      </c>
      <c r="BX247" s="17">
        <v>125.3</v>
      </c>
      <c r="BY247" s="17">
        <v>123.5</v>
      </c>
      <c r="BZ247" s="17">
        <v>124.8</v>
      </c>
      <c r="CA247" s="17">
        <v>125.4</v>
      </c>
      <c r="CB247" s="17">
        <v>125</v>
      </c>
      <c r="CC247" s="17">
        <v>126.1</v>
      </c>
      <c r="CD247" s="17">
        <v>124.3</v>
      </c>
      <c r="CE247" s="17">
        <v>124.6</v>
      </c>
      <c r="CF247" s="17">
        <v>124.4</v>
      </c>
      <c r="CG247" s="17">
        <v>125.7</v>
      </c>
      <c r="CH247" s="17">
        <v>124.9</v>
      </c>
      <c r="CI247" s="17">
        <v>125.3</v>
      </c>
      <c r="CJ247" s="17">
        <v>123.2</v>
      </c>
      <c r="CK247" s="17">
        <v>120.9</v>
      </c>
      <c r="CL247" s="17">
        <v>119.6</v>
      </c>
      <c r="CM247" s="17">
        <v>119.2</v>
      </c>
      <c r="CN247" s="17">
        <v>119.6</v>
      </c>
      <c r="CO247" s="17">
        <v>120.8</v>
      </c>
      <c r="CP247" s="17">
        <v>119.8</v>
      </c>
      <c r="CQ247" s="17">
        <v>121.5</v>
      </c>
      <c r="CR247" s="17">
        <v>120.1</v>
      </c>
      <c r="CS247" s="17">
        <v>118.9</v>
      </c>
      <c r="CT247" s="17">
        <v>118.6</v>
      </c>
      <c r="CU247" s="17">
        <v>117.5</v>
      </c>
      <c r="CV247" s="17">
        <v>117.7</v>
      </c>
      <c r="CW247" s="17">
        <v>119.7</v>
      </c>
      <c r="CX247" s="17">
        <v>118.8</v>
      </c>
      <c r="CY247" s="17">
        <v>120.4</v>
      </c>
      <c r="CZ247" s="17">
        <v>120.5</v>
      </c>
      <c r="DA247" s="17">
        <v>121.3</v>
      </c>
      <c r="DB247" s="17">
        <v>119.7</v>
      </c>
      <c r="DC247" s="17">
        <v>120.8</v>
      </c>
      <c r="DD247" s="17">
        <v>121.3</v>
      </c>
      <c r="DE247" s="17">
        <v>121.6</v>
      </c>
      <c r="DF247" s="17">
        <v>119.4</v>
      </c>
      <c r="DG247" s="17">
        <v>119</v>
      </c>
      <c r="DH247" s="17">
        <v>118.4</v>
      </c>
      <c r="DI247" s="17">
        <v>118.7</v>
      </c>
      <c r="DJ247" s="17">
        <v>114.1</v>
      </c>
      <c r="DK247" s="17">
        <v>114.1</v>
      </c>
      <c r="DL247" s="17">
        <v>116.1</v>
      </c>
      <c r="DM247" s="17">
        <v>115.6</v>
      </c>
      <c r="DN247" s="17">
        <v>115.7</v>
      </c>
      <c r="DO247" s="17">
        <v>115.4</v>
      </c>
      <c r="DP247" s="17">
        <v>116.9</v>
      </c>
      <c r="DQ247" s="17">
        <v>117.2</v>
      </c>
      <c r="DR247" s="17">
        <v>116.8</v>
      </c>
      <c r="DS247" s="17">
        <v>117.3</v>
      </c>
      <c r="DT247" s="17">
        <v>118</v>
      </c>
      <c r="DU247" s="17">
        <v>119.6</v>
      </c>
      <c r="DV247" s="17">
        <v>122.1</v>
      </c>
      <c r="DW247" s="17">
        <v>122.5</v>
      </c>
      <c r="DX247" s="17">
        <v>123.9</v>
      </c>
      <c r="DY247" s="17">
        <v>124.5</v>
      </c>
      <c r="DZ247" s="17">
        <v>124.6</v>
      </c>
      <c r="EA247" s="17">
        <v>124.4</v>
      </c>
      <c r="EB247" s="17">
        <v>122.6</v>
      </c>
      <c r="EC247" s="17">
        <v>122.9</v>
      </c>
      <c r="ED247" s="17">
        <v>122.8</v>
      </c>
      <c r="EE247" s="17">
        <v>124.2</v>
      </c>
      <c r="EF247" s="17">
        <v>123.9</v>
      </c>
      <c r="EG247" s="17">
        <v>124.4</v>
      </c>
      <c r="EH247" s="17">
        <v>124.4</v>
      </c>
      <c r="EI247" s="17">
        <v>126</v>
      </c>
      <c r="EJ247" s="17">
        <v>126</v>
      </c>
      <c r="EK247" s="17">
        <v>125.3</v>
      </c>
      <c r="EL247" s="18">
        <v>125.7</v>
      </c>
    </row>
    <row r="248" spans="1:142" x14ac:dyDescent="0.35">
      <c r="A248" s="13" t="s">
        <v>388</v>
      </c>
      <c r="B248" s="14">
        <v>1307010001</v>
      </c>
      <c r="C248" s="14">
        <v>5.4440000000000002E-2</v>
      </c>
      <c r="D248" s="14">
        <v>113.3</v>
      </c>
      <c r="E248" s="14">
        <v>112.4</v>
      </c>
      <c r="F248" s="14">
        <v>111.9</v>
      </c>
      <c r="G248" s="14">
        <v>119.5</v>
      </c>
      <c r="H248" s="14">
        <v>114.7</v>
      </c>
      <c r="I248" s="14">
        <v>108</v>
      </c>
      <c r="J248" s="14">
        <v>102.8</v>
      </c>
      <c r="K248" s="14">
        <v>104.7</v>
      </c>
      <c r="L248" s="14">
        <v>115</v>
      </c>
      <c r="M248" s="14">
        <v>111.7</v>
      </c>
      <c r="N248" s="14">
        <v>109.4</v>
      </c>
      <c r="O248" s="14">
        <v>109.3</v>
      </c>
      <c r="P248" s="14">
        <v>108.8</v>
      </c>
      <c r="Q248" s="14">
        <v>105.4</v>
      </c>
      <c r="R248" s="14">
        <v>112.3</v>
      </c>
      <c r="S248" s="14">
        <v>110.1</v>
      </c>
      <c r="T248" s="14">
        <v>118.3</v>
      </c>
      <c r="U248" s="14">
        <v>110.6</v>
      </c>
      <c r="V248" s="14">
        <v>118.8</v>
      </c>
      <c r="W248" s="14">
        <v>123.8</v>
      </c>
      <c r="X248" s="14">
        <v>121.9</v>
      </c>
      <c r="Y248" s="14">
        <v>114.5</v>
      </c>
      <c r="Z248" s="14">
        <v>120.5</v>
      </c>
      <c r="AA248" s="14">
        <v>107.9</v>
      </c>
      <c r="AB248" s="14">
        <v>107.4</v>
      </c>
      <c r="AC248" s="14">
        <v>120.4</v>
      </c>
      <c r="AD248" s="14">
        <v>120.3</v>
      </c>
      <c r="AE248" s="14">
        <v>127.7</v>
      </c>
      <c r="AF248" s="14">
        <v>118.4</v>
      </c>
      <c r="AG248" s="14">
        <v>117.2</v>
      </c>
      <c r="AH248" s="14">
        <v>115.3</v>
      </c>
      <c r="AI248" s="14">
        <v>116.5</v>
      </c>
      <c r="AJ248" s="14">
        <v>118.3</v>
      </c>
      <c r="AK248" s="14">
        <v>115.7</v>
      </c>
      <c r="AL248" s="14">
        <v>133.80000000000001</v>
      </c>
      <c r="AM248" s="14">
        <v>128.5</v>
      </c>
      <c r="AN248" s="14">
        <v>119.1</v>
      </c>
      <c r="AO248" s="14">
        <v>121</v>
      </c>
      <c r="AP248" s="14">
        <v>124.7</v>
      </c>
      <c r="AQ248" s="14">
        <v>122.8</v>
      </c>
      <c r="AR248" s="14">
        <v>116.1</v>
      </c>
      <c r="AS248" s="14">
        <v>119.5</v>
      </c>
      <c r="AT248" s="14">
        <v>121.5</v>
      </c>
      <c r="AU248" s="14">
        <v>123</v>
      </c>
      <c r="AV248" s="14">
        <v>117.5</v>
      </c>
      <c r="AW248" s="14">
        <v>121.8</v>
      </c>
      <c r="AX248" s="14">
        <v>126</v>
      </c>
      <c r="AY248" s="14">
        <v>125.4</v>
      </c>
      <c r="AZ248" s="14">
        <v>123.7</v>
      </c>
      <c r="BA248" s="14">
        <v>126.6</v>
      </c>
      <c r="BB248" s="14">
        <v>125</v>
      </c>
      <c r="BC248" s="14">
        <v>130.6</v>
      </c>
      <c r="BD248" s="14">
        <v>126.2</v>
      </c>
      <c r="BE248" s="14">
        <v>124.2</v>
      </c>
      <c r="BF248" s="14">
        <v>121</v>
      </c>
      <c r="BG248" s="14">
        <v>116.2</v>
      </c>
      <c r="BH248" s="14">
        <v>119.5</v>
      </c>
      <c r="BI248" s="14">
        <v>119.7</v>
      </c>
      <c r="BJ248" s="14">
        <v>120.1</v>
      </c>
      <c r="BK248" s="14">
        <v>118.1</v>
      </c>
      <c r="BL248" s="14">
        <v>118.2</v>
      </c>
      <c r="BM248" s="14">
        <v>119.2</v>
      </c>
      <c r="BN248" s="14">
        <v>116.2</v>
      </c>
      <c r="BO248" s="14">
        <v>116.2</v>
      </c>
      <c r="BP248" s="14">
        <v>117.5</v>
      </c>
      <c r="BQ248" s="14">
        <v>115.3</v>
      </c>
      <c r="BR248" s="14">
        <v>118.9</v>
      </c>
      <c r="BS248" s="14">
        <v>120</v>
      </c>
      <c r="BT248" s="14">
        <v>114.7</v>
      </c>
      <c r="BU248" s="14">
        <v>112.9</v>
      </c>
      <c r="BV248" s="14">
        <v>112.5</v>
      </c>
      <c r="BW248" s="14">
        <v>112.3</v>
      </c>
      <c r="BX248" s="14">
        <v>112.4</v>
      </c>
      <c r="BY248" s="14">
        <v>118.2</v>
      </c>
      <c r="BZ248" s="14">
        <v>118.5</v>
      </c>
      <c r="CA248" s="14">
        <v>117.6</v>
      </c>
      <c r="CB248" s="14">
        <v>116.5</v>
      </c>
      <c r="CC248" s="14">
        <v>117</v>
      </c>
      <c r="CD248" s="14">
        <v>117.4</v>
      </c>
      <c r="CE248" s="14">
        <v>123.3</v>
      </c>
      <c r="CF248" s="14">
        <v>123.5</v>
      </c>
      <c r="CG248" s="14">
        <v>121.3</v>
      </c>
      <c r="CH248" s="14">
        <v>127.8</v>
      </c>
      <c r="CI248" s="14">
        <v>125.5</v>
      </c>
      <c r="CJ248" s="14">
        <v>124.6</v>
      </c>
      <c r="CK248" s="14">
        <v>124.6</v>
      </c>
      <c r="CL248" s="14">
        <v>124.7</v>
      </c>
      <c r="CM248" s="14">
        <v>124.2</v>
      </c>
      <c r="CN248" s="14">
        <v>118.3</v>
      </c>
      <c r="CO248" s="14">
        <v>117.1</v>
      </c>
      <c r="CP248" s="14">
        <v>115</v>
      </c>
      <c r="CQ248" s="14">
        <v>116.8</v>
      </c>
      <c r="CR248" s="14">
        <v>114.2</v>
      </c>
      <c r="CS248" s="14">
        <v>117.1</v>
      </c>
      <c r="CT248" s="14">
        <v>113.9</v>
      </c>
      <c r="CU248" s="14">
        <v>114.9</v>
      </c>
      <c r="CV248" s="14">
        <v>114.8</v>
      </c>
      <c r="CW248" s="14">
        <v>114.9</v>
      </c>
      <c r="CX248" s="14">
        <v>118.2</v>
      </c>
      <c r="CY248" s="14">
        <v>117</v>
      </c>
      <c r="CZ248" s="14">
        <v>116.5</v>
      </c>
      <c r="DA248" s="14">
        <v>115.4</v>
      </c>
      <c r="DB248" s="14">
        <v>116.5</v>
      </c>
      <c r="DC248" s="14">
        <v>117.1</v>
      </c>
      <c r="DD248" s="14">
        <v>118.1</v>
      </c>
      <c r="DE248" s="14">
        <v>118.8</v>
      </c>
      <c r="DF248" s="14">
        <v>117.1</v>
      </c>
      <c r="DG248" s="14">
        <v>119.3</v>
      </c>
      <c r="DH248" s="14">
        <v>120.5</v>
      </c>
      <c r="DI248" s="14">
        <v>118.9</v>
      </c>
      <c r="DJ248" s="14">
        <v>120.8</v>
      </c>
      <c r="DK248" s="14">
        <v>125.5</v>
      </c>
      <c r="DL248" s="14">
        <v>124.9</v>
      </c>
      <c r="DM248" s="14">
        <v>127.3</v>
      </c>
      <c r="DN248" s="14">
        <v>131.80000000000001</v>
      </c>
      <c r="DO248" s="14">
        <v>132.4</v>
      </c>
      <c r="DP248" s="14">
        <v>132.19999999999999</v>
      </c>
      <c r="DQ248" s="14">
        <v>134.19999999999999</v>
      </c>
      <c r="DR248" s="14">
        <v>135.69999999999999</v>
      </c>
      <c r="DS248" s="14">
        <v>135.69999999999999</v>
      </c>
      <c r="DT248" s="14">
        <v>139.30000000000001</v>
      </c>
      <c r="DU248" s="14">
        <v>142.30000000000001</v>
      </c>
      <c r="DV248" s="14">
        <v>142.19999999999999</v>
      </c>
      <c r="DW248" s="14">
        <v>140</v>
      </c>
      <c r="DX248" s="14">
        <v>144.4</v>
      </c>
      <c r="DY248" s="14">
        <v>145.19999999999999</v>
      </c>
      <c r="DZ248" s="14">
        <v>146.80000000000001</v>
      </c>
      <c r="EA248" s="14">
        <v>140.5</v>
      </c>
      <c r="EB248" s="14">
        <v>145.69999999999999</v>
      </c>
      <c r="EC248" s="14">
        <v>144.1</v>
      </c>
      <c r="ED248" s="14">
        <v>141.9</v>
      </c>
      <c r="EE248" s="14">
        <v>144</v>
      </c>
      <c r="EF248" s="14">
        <v>144.30000000000001</v>
      </c>
      <c r="EG248" s="14">
        <v>142.6</v>
      </c>
      <c r="EH248" s="14">
        <v>142.6</v>
      </c>
      <c r="EI248" s="14">
        <v>139.5</v>
      </c>
      <c r="EJ248" s="14">
        <v>138.5</v>
      </c>
      <c r="EK248" s="14">
        <v>140.5</v>
      </c>
      <c r="EL248" s="15">
        <v>137.5</v>
      </c>
    </row>
    <row r="249" spans="1:142" x14ac:dyDescent="0.35">
      <c r="A249" s="16" t="s">
        <v>389</v>
      </c>
      <c r="B249" s="17">
        <v>1307030002</v>
      </c>
      <c r="C249" s="17">
        <v>8.6199999999999992E-3</v>
      </c>
      <c r="D249" s="17">
        <v>101</v>
      </c>
      <c r="E249" s="17">
        <v>101</v>
      </c>
      <c r="F249" s="17">
        <v>101</v>
      </c>
      <c r="G249" s="17">
        <v>101</v>
      </c>
      <c r="H249" s="17">
        <v>101</v>
      </c>
      <c r="I249" s="17">
        <v>101</v>
      </c>
      <c r="J249" s="17">
        <v>104.3</v>
      </c>
      <c r="K249" s="17">
        <v>104.3</v>
      </c>
      <c r="L249" s="17">
        <v>104.3</v>
      </c>
      <c r="M249" s="17">
        <v>108.4</v>
      </c>
      <c r="N249" s="17">
        <v>108.4</v>
      </c>
      <c r="O249" s="17">
        <v>108.4</v>
      </c>
      <c r="P249" s="17">
        <v>109.1</v>
      </c>
      <c r="Q249" s="17">
        <v>109.1</v>
      </c>
      <c r="R249" s="17">
        <v>109.1</v>
      </c>
      <c r="S249" s="17">
        <v>109.1</v>
      </c>
      <c r="T249" s="17">
        <v>109.1</v>
      </c>
      <c r="U249" s="17">
        <v>109.1</v>
      </c>
      <c r="V249" s="17">
        <v>109.1</v>
      </c>
      <c r="W249" s="17">
        <v>109.1</v>
      </c>
      <c r="X249" s="17">
        <v>109.1</v>
      </c>
      <c r="Y249" s="17">
        <v>112.3</v>
      </c>
      <c r="Z249" s="17">
        <v>112.3</v>
      </c>
      <c r="AA249" s="17">
        <v>112.3</v>
      </c>
      <c r="AB249" s="17">
        <v>112.7</v>
      </c>
      <c r="AC249" s="17">
        <v>112.7</v>
      </c>
      <c r="AD249" s="17">
        <v>112.7</v>
      </c>
      <c r="AE249" s="17">
        <v>112.7</v>
      </c>
      <c r="AF249" s="17">
        <v>112.7</v>
      </c>
      <c r="AG249" s="17">
        <v>112.7</v>
      </c>
      <c r="AH249" s="17">
        <v>112.7</v>
      </c>
      <c r="AI249" s="17">
        <v>112.7</v>
      </c>
      <c r="AJ249" s="17">
        <v>112.7</v>
      </c>
      <c r="AK249" s="17">
        <v>112.7</v>
      </c>
      <c r="AL249" s="17">
        <v>112.7</v>
      </c>
      <c r="AM249" s="17">
        <v>112.7</v>
      </c>
      <c r="AN249" s="17">
        <v>111.9</v>
      </c>
      <c r="AO249" s="17">
        <v>111.9</v>
      </c>
      <c r="AP249" s="17">
        <v>111.9</v>
      </c>
      <c r="AQ249" s="17">
        <v>111.9</v>
      </c>
      <c r="AR249" s="17">
        <v>113.1</v>
      </c>
      <c r="AS249" s="17">
        <v>113.3</v>
      </c>
      <c r="AT249" s="17">
        <v>113.3</v>
      </c>
      <c r="AU249" s="17">
        <v>113.5</v>
      </c>
      <c r="AV249" s="17">
        <v>113.5</v>
      </c>
      <c r="AW249" s="17">
        <v>113.5</v>
      </c>
      <c r="AX249" s="17">
        <v>113.5</v>
      </c>
      <c r="AY249" s="17">
        <v>113.5</v>
      </c>
      <c r="AZ249" s="17">
        <v>113.5</v>
      </c>
      <c r="BA249" s="17">
        <v>113.5</v>
      </c>
      <c r="BB249" s="17">
        <v>113.5</v>
      </c>
      <c r="BC249" s="17">
        <v>113.3</v>
      </c>
      <c r="BD249" s="17">
        <v>113.3</v>
      </c>
      <c r="BE249" s="17">
        <v>113.3</v>
      </c>
      <c r="BF249" s="17">
        <v>113.1</v>
      </c>
      <c r="BG249" s="17">
        <v>113.1</v>
      </c>
      <c r="BH249" s="17">
        <v>113.1</v>
      </c>
      <c r="BI249" s="17">
        <v>113.1</v>
      </c>
      <c r="BJ249" s="17">
        <v>113.1</v>
      </c>
      <c r="BK249" s="17">
        <v>113.1</v>
      </c>
      <c r="BL249" s="17">
        <v>112.9</v>
      </c>
      <c r="BM249" s="17">
        <v>112.9</v>
      </c>
      <c r="BN249" s="17">
        <v>111.2</v>
      </c>
      <c r="BO249" s="17">
        <v>111.6</v>
      </c>
      <c r="BP249" s="17">
        <v>111.6</v>
      </c>
      <c r="BQ249" s="17">
        <v>112.9</v>
      </c>
      <c r="BR249" s="17">
        <v>112.9</v>
      </c>
      <c r="BS249" s="17">
        <v>101.4</v>
      </c>
      <c r="BT249" s="17">
        <v>101.8</v>
      </c>
      <c r="BU249" s="17">
        <v>101.8</v>
      </c>
      <c r="BV249" s="17">
        <v>101.4</v>
      </c>
      <c r="BW249" s="17">
        <v>101</v>
      </c>
      <c r="BX249" s="17">
        <v>101</v>
      </c>
      <c r="BY249" s="17">
        <v>101</v>
      </c>
      <c r="BZ249" s="17">
        <v>101</v>
      </c>
      <c r="CA249" s="17">
        <v>101</v>
      </c>
      <c r="CB249" s="17">
        <v>101</v>
      </c>
      <c r="CC249" s="17">
        <v>101</v>
      </c>
      <c r="CD249" s="17">
        <v>103</v>
      </c>
      <c r="CE249" s="17">
        <v>103</v>
      </c>
      <c r="CF249" s="17">
        <v>103.1</v>
      </c>
      <c r="CG249" s="17">
        <v>103.1</v>
      </c>
      <c r="CH249" s="17">
        <v>103.1</v>
      </c>
      <c r="CI249" s="17">
        <v>104.3</v>
      </c>
      <c r="CJ249" s="17">
        <v>104.7</v>
      </c>
      <c r="CK249" s="17">
        <v>104.7</v>
      </c>
      <c r="CL249" s="17">
        <v>104.7</v>
      </c>
      <c r="CM249" s="17">
        <v>104.7</v>
      </c>
      <c r="CN249" s="17">
        <v>102.2</v>
      </c>
      <c r="CO249" s="17">
        <v>102.2</v>
      </c>
      <c r="CP249" s="17">
        <v>102.2</v>
      </c>
      <c r="CQ249" s="17">
        <v>103.5</v>
      </c>
      <c r="CR249" s="17">
        <v>103.5</v>
      </c>
      <c r="CS249" s="17">
        <v>103.5</v>
      </c>
      <c r="CT249" s="17">
        <v>103.5</v>
      </c>
      <c r="CU249" s="17">
        <v>103.5</v>
      </c>
      <c r="CV249" s="17">
        <v>100.5</v>
      </c>
      <c r="CW249" s="17">
        <v>100.5</v>
      </c>
      <c r="CX249" s="17">
        <v>100.5</v>
      </c>
      <c r="CY249" s="17">
        <v>102.2</v>
      </c>
      <c r="CZ249" s="17">
        <v>102</v>
      </c>
      <c r="DA249" s="17">
        <v>103</v>
      </c>
      <c r="DB249" s="17">
        <v>103</v>
      </c>
      <c r="DC249" s="17">
        <v>103</v>
      </c>
      <c r="DD249" s="17">
        <v>103</v>
      </c>
      <c r="DE249" s="17">
        <v>101.3</v>
      </c>
      <c r="DF249" s="17">
        <v>101.3</v>
      </c>
      <c r="DG249" s="17">
        <v>102</v>
      </c>
      <c r="DH249" s="17">
        <v>102</v>
      </c>
      <c r="DI249" s="17">
        <v>102</v>
      </c>
      <c r="DJ249" s="17">
        <v>102</v>
      </c>
      <c r="DK249" s="17">
        <v>100.6</v>
      </c>
      <c r="DL249" s="17">
        <v>102</v>
      </c>
      <c r="DM249" s="17">
        <v>102</v>
      </c>
      <c r="DN249" s="17">
        <v>102</v>
      </c>
      <c r="DO249" s="17">
        <v>101.7</v>
      </c>
      <c r="DP249" s="17">
        <v>101.6</v>
      </c>
      <c r="DQ249" s="17">
        <v>101.8</v>
      </c>
      <c r="DR249" s="17">
        <v>101.8</v>
      </c>
      <c r="DS249" s="17">
        <v>101.8</v>
      </c>
      <c r="DT249" s="17">
        <v>101.8</v>
      </c>
      <c r="DU249" s="17">
        <v>101.8</v>
      </c>
      <c r="DV249" s="17">
        <v>101.8</v>
      </c>
      <c r="DW249" s="17">
        <v>101.7</v>
      </c>
      <c r="DX249" s="17">
        <v>101.1</v>
      </c>
      <c r="DY249" s="17">
        <v>100.6</v>
      </c>
      <c r="DZ249" s="17">
        <v>99.5</v>
      </c>
      <c r="EA249" s="17">
        <v>100.5</v>
      </c>
      <c r="EB249" s="17">
        <v>100.5</v>
      </c>
      <c r="EC249" s="17">
        <v>99</v>
      </c>
      <c r="ED249" s="17">
        <v>99</v>
      </c>
      <c r="EE249" s="17">
        <v>99</v>
      </c>
      <c r="EF249" s="17">
        <v>97.2</v>
      </c>
      <c r="EG249" s="17">
        <v>97.7</v>
      </c>
      <c r="EH249" s="17">
        <v>97.7</v>
      </c>
      <c r="EI249" s="17">
        <v>95.8</v>
      </c>
      <c r="EJ249" s="17">
        <v>95.9</v>
      </c>
      <c r="EK249" s="17">
        <v>95.3</v>
      </c>
      <c r="EL249" s="18">
        <v>95.5</v>
      </c>
    </row>
    <row r="250" spans="1:142" x14ac:dyDescent="0.35">
      <c r="A250" s="13" t="s">
        <v>390</v>
      </c>
      <c r="B250" s="14">
        <v>1308010003</v>
      </c>
      <c r="C250" s="14">
        <v>1.23E-3</v>
      </c>
      <c r="D250" s="14">
        <v>100</v>
      </c>
      <c r="E250" s="14">
        <v>100</v>
      </c>
      <c r="F250" s="14">
        <v>100</v>
      </c>
      <c r="G250" s="14">
        <v>100</v>
      </c>
      <c r="H250" s="14">
        <v>100</v>
      </c>
      <c r="I250" s="14">
        <v>100</v>
      </c>
      <c r="J250" s="14">
        <v>100</v>
      </c>
      <c r="K250" s="14">
        <v>100</v>
      </c>
      <c r="L250" s="14">
        <v>100</v>
      </c>
      <c r="M250" s="14">
        <v>100</v>
      </c>
      <c r="N250" s="14">
        <v>100</v>
      </c>
      <c r="O250" s="14">
        <v>100</v>
      </c>
      <c r="P250" s="14">
        <v>100</v>
      </c>
      <c r="Q250" s="14">
        <v>100</v>
      </c>
      <c r="R250" s="14">
        <v>100</v>
      </c>
      <c r="S250" s="14">
        <v>100</v>
      </c>
      <c r="T250" s="14">
        <v>100</v>
      </c>
      <c r="U250" s="14">
        <v>100</v>
      </c>
      <c r="V250" s="14">
        <v>100</v>
      </c>
      <c r="W250" s="14">
        <v>100</v>
      </c>
      <c r="X250" s="14">
        <v>100</v>
      </c>
      <c r="Y250" s="14">
        <v>100</v>
      </c>
      <c r="Z250" s="14">
        <v>100</v>
      </c>
      <c r="AA250" s="14">
        <v>100</v>
      </c>
      <c r="AB250" s="14">
        <v>100</v>
      </c>
      <c r="AC250" s="14">
        <v>100</v>
      </c>
      <c r="AD250" s="14">
        <v>100</v>
      </c>
      <c r="AE250" s="14">
        <v>100</v>
      </c>
      <c r="AF250" s="14">
        <v>100</v>
      </c>
      <c r="AG250" s="14">
        <v>100</v>
      </c>
      <c r="AH250" s="14">
        <v>100</v>
      </c>
      <c r="AI250" s="14">
        <v>100</v>
      </c>
      <c r="AJ250" s="14">
        <v>100</v>
      </c>
      <c r="AK250" s="14">
        <v>100</v>
      </c>
      <c r="AL250" s="14">
        <v>100</v>
      </c>
      <c r="AM250" s="14">
        <v>100</v>
      </c>
      <c r="AN250" s="14">
        <v>100</v>
      </c>
      <c r="AO250" s="14">
        <v>100</v>
      </c>
      <c r="AP250" s="14">
        <v>100</v>
      </c>
      <c r="AQ250" s="14">
        <v>100</v>
      </c>
      <c r="AR250" s="14">
        <v>122.7</v>
      </c>
      <c r="AS250" s="14">
        <v>122.7</v>
      </c>
      <c r="AT250" s="14">
        <v>136.4</v>
      </c>
      <c r="AU250" s="14">
        <v>122.7</v>
      </c>
      <c r="AV250" s="14">
        <v>136.4</v>
      </c>
      <c r="AW250" s="14">
        <v>131.80000000000001</v>
      </c>
      <c r="AX250" s="14">
        <v>118.2</v>
      </c>
      <c r="AY250" s="14">
        <v>127.3</v>
      </c>
      <c r="AZ250" s="14">
        <v>131.80000000000001</v>
      </c>
      <c r="BA250" s="14">
        <v>140.9</v>
      </c>
      <c r="BB250" s="14">
        <v>145.5</v>
      </c>
      <c r="BC250" s="14">
        <v>136.4</v>
      </c>
      <c r="BD250" s="14">
        <v>145.5</v>
      </c>
      <c r="BE250" s="14">
        <v>145.5</v>
      </c>
      <c r="BF250" s="14">
        <v>140.9</v>
      </c>
      <c r="BG250" s="14">
        <v>127.3</v>
      </c>
      <c r="BH250" s="14">
        <v>145.5</v>
      </c>
      <c r="BI250" s="14">
        <v>145.5</v>
      </c>
      <c r="BJ250" s="14">
        <v>145.5</v>
      </c>
      <c r="BK250" s="14">
        <v>168.2</v>
      </c>
      <c r="BL250" s="14">
        <v>172.7</v>
      </c>
      <c r="BM250" s="14">
        <v>177.3</v>
      </c>
      <c r="BN250" s="14">
        <v>177.3</v>
      </c>
      <c r="BO250" s="14">
        <v>177.3</v>
      </c>
      <c r="BP250" s="14">
        <v>172.7</v>
      </c>
      <c r="BQ250" s="14">
        <v>177.3</v>
      </c>
      <c r="BR250" s="14">
        <v>168.2</v>
      </c>
      <c r="BS250" s="14">
        <v>177.3</v>
      </c>
      <c r="BT250" s="14">
        <v>177.3</v>
      </c>
      <c r="BU250" s="14">
        <v>159.1</v>
      </c>
      <c r="BV250" s="14">
        <v>159.1</v>
      </c>
      <c r="BW250" s="14">
        <v>186.4</v>
      </c>
      <c r="BX250" s="14">
        <v>181.8</v>
      </c>
      <c r="BY250" s="14">
        <v>163.6</v>
      </c>
      <c r="BZ250" s="14">
        <v>250</v>
      </c>
      <c r="CA250" s="14">
        <v>181.8</v>
      </c>
      <c r="CB250" s="14">
        <v>181.8</v>
      </c>
      <c r="CC250" s="14">
        <v>172.7</v>
      </c>
      <c r="CD250" s="14">
        <v>172.7</v>
      </c>
      <c r="CE250" s="14">
        <v>190.9</v>
      </c>
      <c r="CF250" s="14">
        <v>163.6</v>
      </c>
      <c r="CG250" s="14">
        <v>163.6</v>
      </c>
      <c r="CH250" s="14">
        <v>154.5</v>
      </c>
      <c r="CI250" s="14">
        <v>154.5</v>
      </c>
      <c r="CJ250" s="14">
        <v>145.5</v>
      </c>
      <c r="CK250" s="14">
        <v>136.4</v>
      </c>
      <c r="CL250" s="14">
        <v>136.4</v>
      </c>
      <c r="CM250" s="14">
        <v>136.4</v>
      </c>
      <c r="CN250" s="14">
        <v>127.3</v>
      </c>
      <c r="CO250" s="14">
        <v>136.4</v>
      </c>
      <c r="CP250" s="14">
        <v>127.3</v>
      </c>
      <c r="CQ250" s="14">
        <v>136.4</v>
      </c>
      <c r="CR250" s="14">
        <v>136.4</v>
      </c>
      <c r="CS250" s="14">
        <v>127.3</v>
      </c>
      <c r="CT250" s="14">
        <v>127.3</v>
      </c>
      <c r="CU250" s="14">
        <v>127.3</v>
      </c>
      <c r="CV250" s="14">
        <v>127.3</v>
      </c>
      <c r="CW250" s="14">
        <v>127.3</v>
      </c>
      <c r="CX250" s="14">
        <v>113.6</v>
      </c>
      <c r="CY250" s="14">
        <v>113.6</v>
      </c>
      <c r="CZ250" s="14">
        <v>113.6</v>
      </c>
      <c r="DA250" s="14">
        <v>122.7</v>
      </c>
      <c r="DB250" s="14">
        <v>118.2</v>
      </c>
      <c r="DC250" s="14">
        <v>131.80000000000001</v>
      </c>
      <c r="DD250" s="14">
        <v>136.4</v>
      </c>
      <c r="DE250" s="14">
        <v>140.9</v>
      </c>
      <c r="DF250" s="14">
        <v>145.5</v>
      </c>
      <c r="DG250" s="14">
        <v>159.1</v>
      </c>
      <c r="DH250" s="14">
        <v>172.7</v>
      </c>
      <c r="DI250" s="14">
        <v>168.2</v>
      </c>
      <c r="DJ250" s="14">
        <v>168.2</v>
      </c>
      <c r="DK250" s="14">
        <v>177.3</v>
      </c>
      <c r="DL250" s="14">
        <v>172.7</v>
      </c>
      <c r="DM250" s="14">
        <v>172.7</v>
      </c>
      <c r="DN250" s="14">
        <v>181.8</v>
      </c>
      <c r="DO250" s="14">
        <v>181.8</v>
      </c>
      <c r="DP250" s="14">
        <v>177.3</v>
      </c>
      <c r="DQ250" s="14">
        <v>186.4</v>
      </c>
      <c r="DR250" s="14">
        <v>190.9</v>
      </c>
      <c r="DS250" s="14">
        <v>200</v>
      </c>
      <c r="DT250" s="14">
        <v>177.3</v>
      </c>
      <c r="DU250" s="14">
        <v>190.9</v>
      </c>
      <c r="DV250" s="14">
        <v>163.6</v>
      </c>
      <c r="DW250" s="14">
        <v>181.8</v>
      </c>
      <c r="DX250" s="14">
        <v>181.8</v>
      </c>
      <c r="DY250" s="14">
        <v>177.3</v>
      </c>
      <c r="DZ250" s="14">
        <v>172.7</v>
      </c>
      <c r="EA250" s="14">
        <v>177.3</v>
      </c>
      <c r="EB250" s="14">
        <v>172.7</v>
      </c>
      <c r="EC250" s="14">
        <v>163.6</v>
      </c>
      <c r="ED250" s="14">
        <v>159.1</v>
      </c>
      <c r="EE250" s="14">
        <v>159.1</v>
      </c>
      <c r="EF250" s="14">
        <v>159.1</v>
      </c>
      <c r="EG250" s="14">
        <v>150</v>
      </c>
      <c r="EH250" s="14">
        <v>150</v>
      </c>
      <c r="EI250" s="14">
        <v>154.5</v>
      </c>
      <c r="EJ250" s="14">
        <v>159.1</v>
      </c>
      <c r="EK250" s="14">
        <v>163.6</v>
      </c>
      <c r="EL250" s="15">
        <v>159.1</v>
      </c>
    </row>
    <row r="251" spans="1:142" x14ac:dyDescent="0.35">
      <c r="A251" s="16" t="s">
        <v>391</v>
      </c>
      <c r="B251" s="17">
        <v>1308010005</v>
      </c>
      <c r="C251" s="17">
        <v>8.2199999999999995E-2</v>
      </c>
      <c r="D251" s="17">
        <v>100.9</v>
      </c>
      <c r="E251" s="17">
        <v>100.6</v>
      </c>
      <c r="F251" s="17">
        <v>101.9</v>
      </c>
      <c r="G251" s="17">
        <v>102.7</v>
      </c>
      <c r="H251" s="17">
        <v>102.4</v>
      </c>
      <c r="I251" s="17">
        <v>102.2</v>
      </c>
      <c r="J251" s="17">
        <v>101.7</v>
      </c>
      <c r="K251" s="17">
        <v>102.6</v>
      </c>
      <c r="L251" s="17">
        <v>101.1</v>
      </c>
      <c r="M251" s="17">
        <v>102.2</v>
      </c>
      <c r="N251" s="17">
        <v>102.6</v>
      </c>
      <c r="O251" s="17">
        <v>103.2</v>
      </c>
      <c r="P251" s="17">
        <v>104.9</v>
      </c>
      <c r="Q251" s="17">
        <v>104.8</v>
      </c>
      <c r="R251" s="17">
        <v>104.5</v>
      </c>
      <c r="S251" s="17">
        <v>105.1</v>
      </c>
      <c r="T251" s="17">
        <v>108.1</v>
      </c>
      <c r="U251" s="17">
        <v>108.6</v>
      </c>
      <c r="V251" s="17">
        <v>109</v>
      </c>
      <c r="W251" s="17">
        <v>108.6</v>
      </c>
      <c r="X251" s="17">
        <v>109.2</v>
      </c>
      <c r="Y251" s="17">
        <v>108.3</v>
      </c>
      <c r="Z251" s="17">
        <v>109.3</v>
      </c>
      <c r="AA251" s="17">
        <v>109.5</v>
      </c>
      <c r="AB251" s="17">
        <v>113.1</v>
      </c>
      <c r="AC251" s="17">
        <v>114.4</v>
      </c>
      <c r="AD251" s="17">
        <v>114.2</v>
      </c>
      <c r="AE251" s="17">
        <v>112</v>
      </c>
      <c r="AF251" s="17">
        <v>115</v>
      </c>
      <c r="AG251" s="17">
        <v>112.6</v>
      </c>
      <c r="AH251" s="17">
        <v>112.6</v>
      </c>
      <c r="AI251" s="17">
        <v>111.1</v>
      </c>
      <c r="AJ251" s="17">
        <v>111.4</v>
      </c>
      <c r="AK251" s="17">
        <v>110.5</v>
      </c>
      <c r="AL251" s="17">
        <v>110.8</v>
      </c>
      <c r="AM251" s="17">
        <v>115.6</v>
      </c>
      <c r="AN251" s="17">
        <v>112.5</v>
      </c>
      <c r="AO251" s="17">
        <v>112</v>
      </c>
      <c r="AP251" s="17">
        <v>113.3</v>
      </c>
      <c r="AQ251" s="17">
        <v>115.4</v>
      </c>
      <c r="AR251" s="17">
        <v>115.7</v>
      </c>
      <c r="AS251" s="17">
        <v>117.5</v>
      </c>
      <c r="AT251" s="17">
        <v>117.4</v>
      </c>
      <c r="AU251" s="17">
        <v>116.5</v>
      </c>
      <c r="AV251" s="17">
        <v>116.4</v>
      </c>
      <c r="AW251" s="17">
        <v>116.9</v>
      </c>
      <c r="AX251" s="17">
        <v>117.4</v>
      </c>
      <c r="AY251" s="17">
        <v>116.7</v>
      </c>
      <c r="AZ251" s="17">
        <v>118.4</v>
      </c>
      <c r="BA251" s="17">
        <v>117.8</v>
      </c>
      <c r="BB251" s="17">
        <v>117.6</v>
      </c>
      <c r="BC251" s="17">
        <v>117.1</v>
      </c>
      <c r="BD251" s="17">
        <v>115.7</v>
      </c>
      <c r="BE251" s="17">
        <v>116</v>
      </c>
      <c r="BF251" s="17">
        <v>115</v>
      </c>
      <c r="BG251" s="17">
        <v>117.3</v>
      </c>
      <c r="BH251" s="17">
        <v>117.2</v>
      </c>
      <c r="BI251" s="17">
        <v>117.8</v>
      </c>
      <c r="BJ251" s="17">
        <v>119.5</v>
      </c>
      <c r="BK251" s="17">
        <v>122.7</v>
      </c>
      <c r="BL251" s="17">
        <v>125.6</v>
      </c>
      <c r="BM251" s="17">
        <v>128.69999999999999</v>
      </c>
      <c r="BN251" s="17">
        <v>128.19999999999999</v>
      </c>
      <c r="BO251" s="17">
        <v>128.80000000000001</v>
      </c>
      <c r="BP251" s="17">
        <v>128.5</v>
      </c>
      <c r="BQ251" s="17">
        <v>127</v>
      </c>
      <c r="BR251" s="17">
        <v>127.6</v>
      </c>
      <c r="BS251" s="17">
        <v>127.8</v>
      </c>
      <c r="BT251" s="17">
        <v>129.69999999999999</v>
      </c>
      <c r="BU251" s="17">
        <v>129.6</v>
      </c>
      <c r="BV251" s="17">
        <v>130.80000000000001</v>
      </c>
      <c r="BW251" s="17">
        <v>125.9</v>
      </c>
      <c r="BX251" s="17">
        <v>126.2</v>
      </c>
      <c r="BY251" s="17">
        <v>125.9</v>
      </c>
      <c r="BZ251" s="17">
        <v>124.8</v>
      </c>
      <c r="CA251" s="17">
        <v>125.8</v>
      </c>
      <c r="CB251" s="17">
        <v>127.2</v>
      </c>
      <c r="CC251" s="17">
        <v>127.8</v>
      </c>
      <c r="CD251" s="17">
        <v>130</v>
      </c>
      <c r="CE251" s="17">
        <v>129.80000000000001</v>
      </c>
      <c r="CF251" s="17">
        <v>126.5</v>
      </c>
      <c r="CG251" s="17">
        <v>124.2</v>
      </c>
      <c r="CH251" s="17">
        <v>124.1</v>
      </c>
      <c r="CI251" s="17">
        <v>122.2</v>
      </c>
      <c r="CJ251" s="17">
        <v>121.6</v>
      </c>
      <c r="CK251" s="17">
        <v>118.7</v>
      </c>
      <c r="CL251" s="17">
        <v>117.9</v>
      </c>
      <c r="CM251" s="17">
        <v>117.8</v>
      </c>
      <c r="CN251" s="17">
        <v>117.1</v>
      </c>
      <c r="CO251" s="17">
        <v>116.7</v>
      </c>
      <c r="CP251" s="17">
        <v>114.9</v>
      </c>
      <c r="CQ251" s="17">
        <v>114.9</v>
      </c>
      <c r="CR251" s="17">
        <v>115.2</v>
      </c>
      <c r="CS251" s="17">
        <v>117.1</v>
      </c>
      <c r="CT251" s="17">
        <v>118</v>
      </c>
      <c r="CU251" s="17">
        <v>117.8</v>
      </c>
      <c r="CV251" s="17">
        <v>119.7</v>
      </c>
      <c r="CW251" s="17">
        <v>118.9</v>
      </c>
      <c r="CX251" s="17">
        <v>114.4</v>
      </c>
      <c r="CY251" s="17">
        <v>113.3</v>
      </c>
      <c r="CZ251" s="17">
        <v>115.8</v>
      </c>
      <c r="DA251" s="17">
        <v>118.2</v>
      </c>
      <c r="DB251" s="17">
        <v>121.4</v>
      </c>
      <c r="DC251" s="17">
        <v>122.8</v>
      </c>
      <c r="DD251" s="17">
        <v>129.5</v>
      </c>
      <c r="DE251" s="17">
        <v>137.30000000000001</v>
      </c>
      <c r="DF251" s="17">
        <v>140</v>
      </c>
      <c r="DG251" s="17">
        <v>145.69999999999999</v>
      </c>
      <c r="DH251" s="17">
        <v>150.80000000000001</v>
      </c>
      <c r="DI251" s="17">
        <v>152.1</v>
      </c>
      <c r="DJ251" s="17">
        <v>149</v>
      </c>
      <c r="DK251" s="17">
        <v>149.4</v>
      </c>
      <c r="DL251" s="17">
        <v>151.69999999999999</v>
      </c>
      <c r="DM251" s="17">
        <v>151.1</v>
      </c>
      <c r="DN251" s="17">
        <v>158.5</v>
      </c>
      <c r="DO251" s="17">
        <v>162.80000000000001</v>
      </c>
      <c r="DP251" s="17">
        <v>160</v>
      </c>
      <c r="DQ251" s="17">
        <v>161.5</v>
      </c>
      <c r="DR251" s="17">
        <v>167.4</v>
      </c>
      <c r="DS251" s="17">
        <v>175.8</v>
      </c>
      <c r="DT251" s="17">
        <v>180.8</v>
      </c>
      <c r="DU251" s="17">
        <v>165.4</v>
      </c>
      <c r="DV251" s="17">
        <v>160.6</v>
      </c>
      <c r="DW251" s="17">
        <v>157.6</v>
      </c>
      <c r="DX251" s="17">
        <v>161</v>
      </c>
      <c r="DY251" s="17">
        <v>157.9</v>
      </c>
      <c r="DZ251" s="17">
        <v>151.80000000000001</v>
      </c>
      <c r="EA251" s="17">
        <v>148.1</v>
      </c>
      <c r="EB251" s="17">
        <v>142.4</v>
      </c>
      <c r="EC251" s="17">
        <v>141.6</v>
      </c>
      <c r="ED251" s="17">
        <v>143.19999999999999</v>
      </c>
      <c r="EE251" s="17">
        <v>139.4</v>
      </c>
      <c r="EF251" s="17">
        <v>135.69999999999999</v>
      </c>
      <c r="EG251" s="17">
        <v>133.69999999999999</v>
      </c>
      <c r="EH251" s="17">
        <v>126.6</v>
      </c>
      <c r="EI251" s="17">
        <v>130</v>
      </c>
      <c r="EJ251" s="17">
        <v>134.30000000000001</v>
      </c>
      <c r="EK251" s="17">
        <v>134.19999999999999</v>
      </c>
      <c r="EL251" s="18">
        <v>130.80000000000001</v>
      </c>
    </row>
    <row r="252" spans="1:142" x14ac:dyDescent="0.35">
      <c r="A252" s="13" t="s">
        <v>392</v>
      </c>
      <c r="B252" s="14">
        <v>1310010000</v>
      </c>
      <c r="C252" s="14">
        <v>1.4333</v>
      </c>
      <c r="D252" s="14">
        <v>104.7</v>
      </c>
      <c r="E252" s="14">
        <v>106.4</v>
      </c>
      <c r="F252" s="14">
        <v>106.7</v>
      </c>
      <c r="G252" s="14">
        <v>106.1</v>
      </c>
      <c r="H252" s="14">
        <v>107.7</v>
      </c>
      <c r="I252" s="14">
        <v>106.9</v>
      </c>
      <c r="J252" s="14">
        <v>107.6</v>
      </c>
      <c r="K252" s="14">
        <v>107.7</v>
      </c>
      <c r="L252" s="14">
        <v>107.7</v>
      </c>
      <c r="M252" s="14">
        <v>108.6</v>
      </c>
      <c r="N252" s="14">
        <v>108.2</v>
      </c>
      <c r="O252" s="14">
        <v>107.9</v>
      </c>
      <c r="P252" s="14">
        <v>108.4</v>
      </c>
      <c r="Q252" s="14">
        <v>108.6</v>
      </c>
      <c r="R252" s="14">
        <v>108.7</v>
      </c>
      <c r="S252" s="14">
        <v>109.4</v>
      </c>
      <c r="T252" s="14">
        <v>110.8</v>
      </c>
      <c r="U252" s="14">
        <v>112.5</v>
      </c>
      <c r="V252" s="14">
        <v>112.3</v>
      </c>
      <c r="W252" s="14">
        <v>112.4</v>
      </c>
      <c r="X252" s="14">
        <v>114.4</v>
      </c>
      <c r="Y252" s="14">
        <v>114.4</v>
      </c>
      <c r="Z252" s="14">
        <v>116</v>
      </c>
      <c r="AA252" s="14">
        <v>116.7</v>
      </c>
      <c r="AB252" s="14">
        <v>116.4</v>
      </c>
      <c r="AC252" s="14">
        <v>116.8</v>
      </c>
      <c r="AD252" s="14">
        <v>116.6</v>
      </c>
      <c r="AE252" s="14">
        <v>116.3</v>
      </c>
      <c r="AF252" s="14">
        <v>116.8</v>
      </c>
      <c r="AG252" s="14">
        <v>116.6</v>
      </c>
      <c r="AH252" s="14">
        <v>115</v>
      </c>
      <c r="AI252" s="14">
        <v>113.4</v>
      </c>
      <c r="AJ252" s="14">
        <v>112</v>
      </c>
      <c r="AK252" s="14">
        <v>109.6</v>
      </c>
      <c r="AL252" s="14">
        <v>110</v>
      </c>
      <c r="AM252" s="14">
        <v>109.9</v>
      </c>
      <c r="AN252" s="14">
        <v>108.4</v>
      </c>
      <c r="AO252" s="14">
        <v>108.7</v>
      </c>
      <c r="AP252" s="14">
        <v>108.6</v>
      </c>
      <c r="AQ252" s="14">
        <v>107.8</v>
      </c>
      <c r="AR252" s="14">
        <v>107.1</v>
      </c>
      <c r="AS252" s="14">
        <v>106.1</v>
      </c>
      <c r="AT252" s="14">
        <v>104.9</v>
      </c>
      <c r="AU252" s="14">
        <v>104.2</v>
      </c>
      <c r="AV252" s="14">
        <v>103.4</v>
      </c>
      <c r="AW252" s="14">
        <v>103.1</v>
      </c>
      <c r="AX252" s="14">
        <v>103.2</v>
      </c>
      <c r="AY252" s="14">
        <v>103.9</v>
      </c>
      <c r="AZ252" s="14">
        <v>103.9</v>
      </c>
      <c r="BA252" s="14">
        <v>104.1</v>
      </c>
      <c r="BB252" s="14">
        <v>104.1</v>
      </c>
      <c r="BC252" s="14">
        <v>104.5</v>
      </c>
      <c r="BD252" s="14">
        <v>104.2</v>
      </c>
      <c r="BE252" s="14">
        <v>104</v>
      </c>
      <c r="BF252" s="14">
        <v>103.9</v>
      </c>
      <c r="BG252" s="14">
        <v>104.5</v>
      </c>
      <c r="BH252" s="14">
        <v>104.4</v>
      </c>
      <c r="BI252" s="14">
        <v>105</v>
      </c>
      <c r="BJ252" s="14">
        <v>106.2</v>
      </c>
      <c r="BK252" s="14">
        <v>107.1</v>
      </c>
      <c r="BL252" s="14">
        <v>107.1</v>
      </c>
      <c r="BM252" s="14">
        <v>107.2</v>
      </c>
      <c r="BN252" s="14">
        <v>107.4</v>
      </c>
      <c r="BO252" s="14">
        <v>107.9</v>
      </c>
      <c r="BP252" s="14">
        <v>107.7</v>
      </c>
      <c r="BQ252" s="14">
        <v>108.2</v>
      </c>
      <c r="BR252" s="14">
        <v>110.2</v>
      </c>
      <c r="BS252" s="14">
        <v>112.1</v>
      </c>
      <c r="BT252" s="14">
        <v>114.3</v>
      </c>
      <c r="BU252" s="14">
        <v>116.5</v>
      </c>
      <c r="BV252" s="14">
        <v>117.7</v>
      </c>
      <c r="BW252" s="14">
        <v>118.3</v>
      </c>
      <c r="BX252" s="14">
        <v>119.8</v>
      </c>
      <c r="BY252" s="14">
        <v>122.4</v>
      </c>
      <c r="BZ252" s="14">
        <v>123.1</v>
      </c>
      <c r="CA252" s="14">
        <v>123.8</v>
      </c>
      <c r="CB252" s="14">
        <v>124.7</v>
      </c>
      <c r="CC252" s="14">
        <v>126.3</v>
      </c>
      <c r="CD252" s="14">
        <v>127.6</v>
      </c>
      <c r="CE252" s="14">
        <v>129</v>
      </c>
      <c r="CF252" s="14">
        <v>126.7</v>
      </c>
      <c r="CG252" s="14">
        <v>125.5</v>
      </c>
      <c r="CH252" s="14">
        <v>125.8</v>
      </c>
      <c r="CI252" s="14">
        <v>125.3</v>
      </c>
      <c r="CJ252" s="14">
        <v>125.4</v>
      </c>
      <c r="CK252" s="14">
        <v>125.4</v>
      </c>
      <c r="CL252" s="14">
        <v>123.4</v>
      </c>
      <c r="CM252" s="14">
        <v>121.3</v>
      </c>
      <c r="CN252" s="14">
        <v>121.2</v>
      </c>
      <c r="CO252" s="14">
        <v>120.3</v>
      </c>
      <c r="CP252" s="14">
        <v>118.9</v>
      </c>
      <c r="CQ252" s="14">
        <v>117</v>
      </c>
      <c r="CR252" s="14">
        <v>116.8</v>
      </c>
      <c r="CS252" s="14">
        <v>116.8</v>
      </c>
      <c r="CT252" s="14">
        <v>117.1</v>
      </c>
      <c r="CU252" s="14">
        <v>115.6</v>
      </c>
      <c r="CV252" s="14">
        <v>115.4</v>
      </c>
      <c r="CW252" s="14">
        <v>115.2</v>
      </c>
      <c r="CX252" s="14">
        <v>114.9</v>
      </c>
      <c r="CY252" s="14">
        <v>114.5</v>
      </c>
      <c r="CZ252" s="14">
        <v>115</v>
      </c>
      <c r="DA252" s="14">
        <v>114.8</v>
      </c>
      <c r="DB252" s="14">
        <v>115.8</v>
      </c>
      <c r="DC252" s="14">
        <v>117.8</v>
      </c>
      <c r="DD252" s="14">
        <v>119.8</v>
      </c>
      <c r="DE252" s="14">
        <v>122.9</v>
      </c>
      <c r="DF252" s="14">
        <v>127.2</v>
      </c>
      <c r="DG252" s="14">
        <v>130.30000000000001</v>
      </c>
      <c r="DH252" s="14">
        <v>133.5</v>
      </c>
      <c r="DI252" s="14">
        <v>135.30000000000001</v>
      </c>
      <c r="DJ252" s="14">
        <v>135.80000000000001</v>
      </c>
      <c r="DK252" s="14">
        <v>137.5</v>
      </c>
      <c r="DL252" s="14">
        <v>137.6</v>
      </c>
      <c r="DM252" s="14">
        <v>139.4</v>
      </c>
      <c r="DN252" s="14">
        <v>146.5</v>
      </c>
      <c r="DO252" s="14">
        <v>150</v>
      </c>
      <c r="DP252" s="14">
        <v>149.30000000000001</v>
      </c>
      <c r="DQ252" s="14">
        <v>150.9</v>
      </c>
      <c r="DR252" s="14">
        <v>153.19999999999999</v>
      </c>
      <c r="DS252" s="14">
        <v>156.1</v>
      </c>
      <c r="DT252" s="14">
        <v>162.69999999999999</v>
      </c>
      <c r="DU252" s="14">
        <v>166.6</v>
      </c>
      <c r="DV252" s="14">
        <v>166.6</v>
      </c>
      <c r="DW252" s="14">
        <v>165.7</v>
      </c>
      <c r="DX252" s="14">
        <v>162.30000000000001</v>
      </c>
      <c r="DY252" s="14">
        <v>160.1</v>
      </c>
      <c r="DZ252" s="14">
        <v>159.9</v>
      </c>
      <c r="EA252" s="14">
        <v>158.1</v>
      </c>
      <c r="EB252" s="14">
        <v>155.4</v>
      </c>
      <c r="EC252" s="14">
        <v>152.5</v>
      </c>
      <c r="ED252" s="14">
        <v>150.69999999999999</v>
      </c>
      <c r="EE252" s="14">
        <v>150</v>
      </c>
      <c r="EF252" s="14">
        <v>148.19999999999999</v>
      </c>
      <c r="EG252" s="14">
        <v>145.4</v>
      </c>
      <c r="EH252" s="14">
        <v>141.4</v>
      </c>
      <c r="EI252" s="14">
        <v>139.1</v>
      </c>
      <c r="EJ252" s="14">
        <v>138.30000000000001</v>
      </c>
      <c r="EK252" s="14">
        <v>139</v>
      </c>
      <c r="EL252" s="15">
        <v>139.80000000000001</v>
      </c>
    </row>
    <row r="253" spans="1:142" x14ac:dyDescent="0.35">
      <c r="A253" s="16" t="s">
        <v>393</v>
      </c>
      <c r="B253" s="17">
        <v>1310010011</v>
      </c>
      <c r="C253" s="17">
        <v>7.3179999999999995E-2</v>
      </c>
      <c r="D253" s="17">
        <v>103.8</v>
      </c>
      <c r="E253" s="17">
        <v>104.7</v>
      </c>
      <c r="F253" s="17">
        <v>105.3</v>
      </c>
      <c r="G253" s="17">
        <v>102.3</v>
      </c>
      <c r="H253" s="17">
        <v>104.4</v>
      </c>
      <c r="I253" s="17">
        <v>107.9</v>
      </c>
      <c r="J253" s="17">
        <v>109.1</v>
      </c>
      <c r="K253" s="17">
        <v>105.8</v>
      </c>
      <c r="L253" s="17">
        <v>106.1</v>
      </c>
      <c r="M253" s="17">
        <v>108.1</v>
      </c>
      <c r="N253" s="17">
        <v>108.3</v>
      </c>
      <c r="O253" s="17">
        <v>109.1</v>
      </c>
      <c r="P253" s="17">
        <v>108.9</v>
      </c>
      <c r="Q253" s="17">
        <v>108.4</v>
      </c>
      <c r="R253" s="17">
        <v>109.3</v>
      </c>
      <c r="S253" s="17">
        <v>113.4</v>
      </c>
      <c r="T253" s="17">
        <v>118.9</v>
      </c>
      <c r="U253" s="17">
        <v>124.2</v>
      </c>
      <c r="V253" s="17">
        <v>122.8</v>
      </c>
      <c r="W253" s="17">
        <v>120.6</v>
      </c>
      <c r="X253" s="17">
        <v>120.9</v>
      </c>
      <c r="Y253" s="17">
        <v>122.2</v>
      </c>
      <c r="Z253" s="17">
        <v>121.9</v>
      </c>
      <c r="AA253" s="17">
        <v>119.9</v>
      </c>
      <c r="AB253" s="17">
        <v>116.6</v>
      </c>
      <c r="AC253" s="17">
        <v>114.3</v>
      </c>
      <c r="AD253" s="17">
        <v>114.7</v>
      </c>
      <c r="AE253" s="17">
        <v>115.8</v>
      </c>
      <c r="AF253" s="17">
        <v>115.7</v>
      </c>
      <c r="AG253" s="17">
        <v>112.2</v>
      </c>
      <c r="AH253" s="17">
        <v>110.1</v>
      </c>
      <c r="AI253" s="17">
        <v>107.1</v>
      </c>
      <c r="AJ253" s="17">
        <v>100.8</v>
      </c>
      <c r="AK253" s="17">
        <v>93.2</v>
      </c>
      <c r="AL253" s="17">
        <v>82.7</v>
      </c>
      <c r="AM253" s="17">
        <v>85</v>
      </c>
      <c r="AN253" s="17">
        <v>88.2</v>
      </c>
      <c r="AO253" s="17">
        <v>91.6</v>
      </c>
      <c r="AP253" s="17">
        <v>93.4</v>
      </c>
      <c r="AQ253" s="17">
        <v>91.1</v>
      </c>
      <c r="AR253" s="17">
        <v>85.6</v>
      </c>
      <c r="AS253" s="17">
        <v>84.1</v>
      </c>
      <c r="AT253" s="17">
        <v>83.2</v>
      </c>
      <c r="AU253" s="17">
        <v>83.5</v>
      </c>
      <c r="AV253" s="17">
        <v>83.6</v>
      </c>
      <c r="AW253" s="17">
        <v>83.4</v>
      </c>
      <c r="AX253" s="17">
        <v>83</v>
      </c>
      <c r="AY253" s="17">
        <v>82.5</v>
      </c>
      <c r="AZ253" s="17">
        <v>83.8</v>
      </c>
      <c r="BA253" s="17">
        <v>83.8</v>
      </c>
      <c r="BB253" s="17">
        <v>83.2</v>
      </c>
      <c r="BC253" s="17">
        <v>82.6</v>
      </c>
      <c r="BD253" s="17">
        <v>80.5</v>
      </c>
      <c r="BE253" s="17">
        <v>81.400000000000006</v>
      </c>
      <c r="BF253" s="17">
        <v>81.2</v>
      </c>
      <c r="BG253" s="17">
        <v>81.5</v>
      </c>
      <c r="BH253" s="17">
        <v>81</v>
      </c>
      <c r="BI253" s="17">
        <v>83.1</v>
      </c>
      <c r="BJ253" s="17">
        <v>85.9</v>
      </c>
      <c r="BK253" s="17">
        <v>89.8</v>
      </c>
      <c r="BL253" s="17">
        <v>88.2</v>
      </c>
      <c r="BM253" s="17">
        <v>87.9</v>
      </c>
      <c r="BN253" s="17">
        <v>85.9</v>
      </c>
      <c r="BO253" s="17">
        <v>84.1</v>
      </c>
      <c r="BP253" s="17">
        <v>83.3</v>
      </c>
      <c r="BQ253" s="17">
        <v>82.9</v>
      </c>
      <c r="BR253" s="17">
        <v>84.7</v>
      </c>
      <c r="BS253" s="17">
        <v>85.6</v>
      </c>
      <c r="BT253" s="17">
        <v>88</v>
      </c>
      <c r="BU253" s="17">
        <v>88.1</v>
      </c>
      <c r="BV253" s="17">
        <v>90</v>
      </c>
      <c r="BW253" s="17">
        <v>90.8</v>
      </c>
      <c r="BX253" s="17">
        <v>90.6</v>
      </c>
      <c r="BY253" s="17">
        <v>93.1</v>
      </c>
      <c r="BZ253" s="17">
        <v>95.4</v>
      </c>
      <c r="CA253" s="17">
        <v>95.5</v>
      </c>
      <c r="CB253" s="17">
        <v>96.1</v>
      </c>
      <c r="CC253" s="17">
        <v>97</v>
      </c>
      <c r="CD253" s="17">
        <v>100.3</v>
      </c>
      <c r="CE253" s="17">
        <v>101.8</v>
      </c>
      <c r="CF253" s="17">
        <v>95.9</v>
      </c>
      <c r="CG253" s="17">
        <v>90.4</v>
      </c>
      <c r="CH253" s="17">
        <v>90.3</v>
      </c>
      <c r="CI253" s="17">
        <v>91.4</v>
      </c>
      <c r="CJ253" s="17">
        <v>91.5</v>
      </c>
      <c r="CK253" s="17">
        <v>92.2</v>
      </c>
      <c r="CL253" s="17">
        <v>91.3</v>
      </c>
      <c r="CM253" s="17">
        <v>90.2</v>
      </c>
      <c r="CN253" s="17">
        <v>91.5</v>
      </c>
      <c r="CO253" s="17">
        <v>92.2</v>
      </c>
      <c r="CP253" s="17">
        <v>93.5</v>
      </c>
      <c r="CQ253" s="17">
        <v>91.4</v>
      </c>
      <c r="CR253" s="17">
        <v>91.2</v>
      </c>
      <c r="CS253" s="17">
        <v>93</v>
      </c>
      <c r="CT253" s="17">
        <v>92.2</v>
      </c>
      <c r="CU253" s="17">
        <v>90.3</v>
      </c>
      <c r="CV253" s="17">
        <v>86.3</v>
      </c>
      <c r="CW253" s="17">
        <v>81</v>
      </c>
      <c r="CX253" s="17">
        <v>86.1</v>
      </c>
      <c r="CY253" s="17">
        <v>93.1</v>
      </c>
      <c r="CZ253" s="17">
        <v>94.6</v>
      </c>
      <c r="DA253" s="17">
        <v>91.5</v>
      </c>
      <c r="DB253" s="17">
        <v>89.4</v>
      </c>
      <c r="DC253" s="17">
        <v>88.7</v>
      </c>
      <c r="DD253" s="17">
        <v>93</v>
      </c>
      <c r="DE253" s="17">
        <v>95.5</v>
      </c>
      <c r="DF253" s="17">
        <v>104.7</v>
      </c>
      <c r="DG253" s="17">
        <v>107.7</v>
      </c>
      <c r="DH253" s="17">
        <v>114.1</v>
      </c>
      <c r="DI253" s="17">
        <v>119.4</v>
      </c>
      <c r="DJ253" s="17">
        <v>123.5</v>
      </c>
      <c r="DK253" s="17">
        <v>129</v>
      </c>
      <c r="DL253" s="17">
        <v>126.5</v>
      </c>
      <c r="DM253" s="17">
        <v>120.3</v>
      </c>
      <c r="DN253" s="17">
        <v>118.9</v>
      </c>
      <c r="DO253" s="17">
        <v>121.2</v>
      </c>
      <c r="DP253" s="17">
        <v>118.8</v>
      </c>
      <c r="DQ253" s="17">
        <v>118</v>
      </c>
      <c r="DR253" s="17">
        <v>122.3</v>
      </c>
      <c r="DS253" s="17">
        <v>128</v>
      </c>
      <c r="DT253" s="17">
        <v>137.5</v>
      </c>
      <c r="DU253" s="17">
        <v>143.9</v>
      </c>
      <c r="DV253" s="17">
        <v>147.9</v>
      </c>
      <c r="DW253" s="17">
        <v>157</v>
      </c>
      <c r="DX253" s="17">
        <v>140.30000000000001</v>
      </c>
      <c r="DY253" s="17">
        <v>135.9</v>
      </c>
      <c r="DZ253" s="17">
        <v>131.6</v>
      </c>
      <c r="EA253" s="17">
        <v>134.1</v>
      </c>
      <c r="EB253" s="17">
        <v>128.4</v>
      </c>
      <c r="EC253" s="17">
        <v>123.7</v>
      </c>
      <c r="ED253" s="17">
        <v>129</v>
      </c>
      <c r="EE253" s="17">
        <v>129.30000000000001</v>
      </c>
      <c r="EF253" s="17">
        <v>125.7</v>
      </c>
      <c r="EG253" s="17">
        <v>118.7</v>
      </c>
      <c r="EH253" s="17">
        <v>115.3</v>
      </c>
      <c r="EI253" s="17">
        <v>113.2</v>
      </c>
      <c r="EJ253" s="17">
        <v>115.6</v>
      </c>
      <c r="EK253" s="17">
        <v>122.3</v>
      </c>
      <c r="EL253" s="18">
        <v>126.5</v>
      </c>
    </row>
    <row r="254" spans="1:142" x14ac:dyDescent="0.35">
      <c r="A254" s="13" t="s">
        <v>394</v>
      </c>
      <c r="B254" s="14">
        <v>1310010013</v>
      </c>
      <c r="C254" s="14">
        <v>6.8399999999999997E-3</v>
      </c>
      <c r="D254" s="14">
        <v>90.4</v>
      </c>
      <c r="E254" s="14">
        <v>90.6</v>
      </c>
      <c r="F254" s="14">
        <v>91.2</v>
      </c>
      <c r="G254" s="14">
        <v>88.3</v>
      </c>
      <c r="H254" s="14">
        <v>89.5</v>
      </c>
      <c r="I254" s="14">
        <v>89.7</v>
      </c>
      <c r="J254" s="14">
        <v>94.8</v>
      </c>
      <c r="K254" s="14">
        <v>93.1</v>
      </c>
      <c r="L254" s="14">
        <v>88.3</v>
      </c>
      <c r="M254" s="14">
        <v>91.7</v>
      </c>
      <c r="N254" s="14">
        <v>93</v>
      </c>
      <c r="O254" s="14">
        <v>91.4</v>
      </c>
      <c r="P254" s="14">
        <v>90.2</v>
      </c>
      <c r="Q254" s="14">
        <v>89.3</v>
      </c>
      <c r="R254" s="14">
        <v>89.8</v>
      </c>
      <c r="S254" s="14">
        <v>90.8</v>
      </c>
      <c r="T254" s="14">
        <v>92.6</v>
      </c>
      <c r="U254" s="14">
        <v>105</v>
      </c>
      <c r="V254" s="14">
        <v>106.2</v>
      </c>
      <c r="W254" s="14">
        <v>106.2</v>
      </c>
      <c r="X254" s="14">
        <v>107.4</v>
      </c>
      <c r="Y254" s="14">
        <v>98.8</v>
      </c>
      <c r="Z254" s="14">
        <v>108.3</v>
      </c>
      <c r="AA254" s="14">
        <v>108</v>
      </c>
      <c r="AB254" s="14">
        <v>108.9</v>
      </c>
      <c r="AC254" s="14">
        <v>107.6</v>
      </c>
      <c r="AD254" s="14">
        <v>106.8</v>
      </c>
      <c r="AE254" s="14">
        <v>108</v>
      </c>
      <c r="AF254" s="14">
        <v>111.7</v>
      </c>
      <c r="AG254" s="14">
        <v>111.5</v>
      </c>
      <c r="AH254" s="14">
        <v>110</v>
      </c>
      <c r="AI254" s="14">
        <v>108</v>
      </c>
      <c r="AJ254" s="14">
        <v>107.1</v>
      </c>
      <c r="AK254" s="14">
        <v>103.6</v>
      </c>
      <c r="AL254" s="14">
        <v>100.8</v>
      </c>
      <c r="AM254" s="14">
        <v>93.2</v>
      </c>
      <c r="AN254" s="14">
        <v>105.3</v>
      </c>
      <c r="AO254" s="14">
        <v>101.5</v>
      </c>
      <c r="AP254" s="14">
        <v>109.8</v>
      </c>
      <c r="AQ254" s="14">
        <v>110.5</v>
      </c>
      <c r="AR254" s="14">
        <v>109.7</v>
      </c>
      <c r="AS254" s="14">
        <v>106.7</v>
      </c>
      <c r="AT254" s="14">
        <v>109.3</v>
      </c>
      <c r="AU254" s="14">
        <v>109.3</v>
      </c>
      <c r="AV254" s="14">
        <v>108.7</v>
      </c>
      <c r="AW254" s="14">
        <v>106.9</v>
      </c>
      <c r="AX254" s="14">
        <v>106.9</v>
      </c>
      <c r="AY254" s="14">
        <v>105.6</v>
      </c>
      <c r="AZ254" s="14">
        <v>102.3</v>
      </c>
      <c r="BA254" s="14">
        <v>99.8</v>
      </c>
      <c r="BB254" s="14">
        <v>105.3</v>
      </c>
      <c r="BC254" s="14">
        <v>103.9</v>
      </c>
      <c r="BD254" s="14">
        <v>103.9</v>
      </c>
      <c r="BE254" s="14">
        <v>103.5</v>
      </c>
      <c r="BF254" s="14">
        <v>103.7</v>
      </c>
      <c r="BG254" s="14">
        <v>100.9</v>
      </c>
      <c r="BH254" s="14">
        <v>100.9</v>
      </c>
      <c r="BI254" s="14">
        <v>101.9</v>
      </c>
      <c r="BJ254" s="14">
        <v>103</v>
      </c>
      <c r="BK254" s="14">
        <v>103</v>
      </c>
      <c r="BL254" s="14">
        <v>103.5</v>
      </c>
      <c r="BM254" s="14">
        <v>103.5</v>
      </c>
      <c r="BN254" s="14">
        <v>103.5</v>
      </c>
      <c r="BO254" s="14">
        <v>101.5</v>
      </c>
      <c r="BP254" s="14">
        <v>101.6</v>
      </c>
      <c r="BQ254" s="14">
        <v>102.2</v>
      </c>
      <c r="BR254" s="14">
        <v>102.6</v>
      </c>
      <c r="BS254" s="14">
        <v>104.3</v>
      </c>
      <c r="BT254" s="14">
        <v>105</v>
      </c>
      <c r="BU254" s="14">
        <v>106.1</v>
      </c>
      <c r="BV254" s="14">
        <v>106.1</v>
      </c>
      <c r="BW254" s="14">
        <v>106.7</v>
      </c>
      <c r="BX254" s="14">
        <v>106.7</v>
      </c>
      <c r="BY254" s="14">
        <v>107</v>
      </c>
      <c r="BZ254" s="14">
        <v>109.6</v>
      </c>
      <c r="CA254" s="14">
        <v>110.3</v>
      </c>
      <c r="CB254" s="14">
        <v>110.3</v>
      </c>
      <c r="CC254" s="14">
        <v>111.5</v>
      </c>
      <c r="CD254" s="14">
        <v>112.3</v>
      </c>
      <c r="CE254" s="14">
        <v>112.3</v>
      </c>
      <c r="CF254" s="14">
        <v>112.9</v>
      </c>
      <c r="CG254" s="14">
        <v>112.5</v>
      </c>
      <c r="CH254" s="14">
        <v>108.7</v>
      </c>
      <c r="CI254" s="14">
        <v>114.8</v>
      </c>
      <c r="CJ254" s="14">
        <v>113.8</v>
      </c>
      <c r="CK254" s="14">
        <v>112.3</v>
      </c>
      <c r="CL254" s="14">
        <v>112.3</v>
      </c>
      <c r="CM254" s="14">
        <v>111.8</v>
      </c>
      <c r="CN254" s="14">
        <v>113.9</v>
      </c>
      <c r="CO254" s="14">
        <v>111.5</v>
      </c>
      <c r="CP254" s="14">
        <v>111.5</v>
      </c>
      <c r="CQ254" s="14">
        <v>111.5</v>
      </c>
      <c r="CR254" s="14">
        <v>111.5</v>
      </c>
      <c r="CS254" s="14">
        <v>111.5</v>
      </c>
      <c r="CT254" s="14">
        <v>111.5</v>
      </c>
      <c r="CU254" s="14">
        <v>111.5</v>
      </c>
      <c r="CV254" s="14">
        <v>111.5</v>
      </c>
      <c r="CW254" s="14">
        <v>111.5</v>
      </c>
      <c r="CX254" s="14">
        <v>111.5</v>
      </c>
      <c r="CY254" s="14">
        <v>111.7</v>
      </c>
      <c r="CZ254" s="14">
        <v>111.5</v>
      </c>
      <c r="DA254" s="14">
        <v>110.1</v>
      </c>
      <c r="DB254" s="14">
        <v>110.1</v>
      </c>
      <c r="DC254" s="14">
        <v>109.4</v>
      </c>
      <c r="DD254" s="14">
        <v>109.5</v>
      </c>
      <c r="DE254" s="14">
        <v>109.4</v>
      </c>
      <c r="DF254" s="14">
        <v>117.6</v>
      </c>
      <c r="DG254" s="14">
        <v>117.5</v>
      </c>
      <c r="DH254" s="14">
        <v>116.6</v>
      </c>
      <c r="DI254" s="14">
        <v>123.3</v>
      </c>
      <c r="DJ254" s="14">
        <v>122.8</v>
      </c>
      <c r="DK254" s="14">
        <v>121.2</v>
      </c>
      <c r="DL254" s="14">
        <v>127.6</v>
      </c>
      <c r="DM254" s="14">
        <v>127.3</v>
      </c>
      <c r="DN254" s="14">
        <v>126.6</v>
      </c>
      <c r="DO254" s="14">
        <v>126.6</v>
      </c>
      <c r="DP254" s="14">
        <v>126.5</v>
      </c>
      <c r="DQ254" s="14">
        <v>130.4</v>
      </c>
      <c r="DR254" s="14">
        <v>129.9</v>
      </c>
      <c r="DS254" s="14">
        <v>131.30000000000001</v>
      </c>
      <c r="DT254" s="14">
        <v>134.80000000000001</v>
      </c>
      <c r="DU254" s="14">
        <v>139.9</v>
      </c>
      <c r="DV254" s="14">
        <v>137.69999999999999</v>
      </c>
      <c r="DW254" s="14">
        <v>133.80000000000001</v>
      </c>
      <c r="DX254" s="14">
        <v>128.19999999999999</v>
      </c>
      <c r="DY254" s="14">
        <v>126.5</v>
      </c>
      <c r="DZ254" s="14">
        <v>124.8</v>
      </c>
      <c r="EA254" s="14">
        <v>125.4</v>
      </c>
      <c r="EB254" s="14">
        <v>118.1</v>
      </c>
      <c r="EC254" s="14">
        <v>116.1</v>
      </c>
      <c r="ED254" s="14">
        <v>114.8</v>
      </c>
      <c r="EE254" s="14">
        <v>116.1</v>
      </c>
      <c r="EF254" s="14">
        <v>115.9</v>
      </c>
      <c r="EG254" s="14">
        <v>115.7</v>
      </c>
      <c r="EH254" s="14">
        <v>114.9</v>
      </c>
      <c r="EI254" s="14">
        <v>110.3</v>
      </c>
      <c r="EJ254" s="14">
        <v>111.6</v>
      </c>
      <c r="EK254" s="14">
        <v>117.9</v>
      </c>
      <c r="EL254" s="15">
        <v>120.1</v>
      </c>
    </row>
    <row r="255" spans="1:142" x14ac:dyDescent="0.35">
      <c r="A255" s="16" t="s">
        <v>395</v>
      </c>
      <c r="B255" s="17">
        <v>1310010017</v>
      </c>
      <c r="C255" s="17">
        <v>3.0679999999999999E-2</v>
      </c>
      <c r="D255" s="17">
        <v>109.1</v>
      </c>
      <c r="E255" s="17">
        <v>110</v>
      </c>
      <c r="F255" s="17">
        <v>117.2</v>
      </c>
      <c r="G255" s="17">
        <v>116.3</v>
      </c>
      <c r="H255" s="17">
        <v>120.1</v>
      </c>
      <c r="I255" s="17">
        <v>120.6</v>
      </c>
      <c r="J255" s="17">
        <v>120.7</v>
      </c>
      <c r="K255" s="17">
        <v>119.8</v>
      </c>
      <c r="L255" s="17">
        <v>123.8</v>
      </c>
      <c r="M255" s="17">
        <v>124.7</v>
      </c>
      <c r="N255" s="17">
        <v>124.8</v>
      </c>
      <c r="O255" s="17">
        <v>125.9</v>
      </c>
      <c r="P255" s="17">
        <v>127.4</v>
      </c>
      <c r="Q255" s="17">
        <v>127.3</v>
      </c>
      <c r="R255" s="17">
        <v>124.5</v>
      </c>
      <c r="S255" s="17">
        <v>128.1</v>
      </c>
      <c r="T255" s="17">
        <v>128.5</v>
      </c>
      <c r="U255" s="17">
        <v>126.2</v>
      </c>
      <c r="V255" s="17">
        <v>125</v>
      </c>
      <c r="W255" s="17">
        <v>126.3</v>
      </c>
      <c r="X255" s="17">
        <v>129.19999999999999</v>
      </c>
      <c r="Y255" s="17">
        <v>130.19999999999999</v>
      </c>
      <c r="Z255" s="17">
        <v>129.6</v>
      </c>
      <c r="AA255" s="17">
        <v>137.6</v>
      </c>
      <c r="AB255" s="17">
        <v>133.69999999999999</v>
      </c>
      <c r="AC255" s="17">
        <v>132.30000000000001</v>
      </c>
      <c r="AD255" s="17">
        <v>131</v>
      </c>
      <c r="AE255" s="17">
        <v>130.19999999999999</v>
      </c>
      <c r="AF255" s="17">
        <v>133.30000000000001</v>
      </c>
      <c r="AG255" s="17">
        <v>132.69999999999999</v>
      </c>
      <c r="AH255" s="17">
        <v>132.9</v>
      </c>
      <c r="AI255" s="17">
        <v>130.9</v>
      </c>
      <c r="AJ255" s="17">
        <v>128.9</v>
      </c>
      <c r="AK255" s="17">
        <v>125</v>
      </c>
      <c r="AL255" s="17">
        <v>122.8</v>
      </c>
      <c r="AM255" s="17">
        <v>118.6</v>
      </c>
      <c r="AN255" s="17">
        <v>121.9</v>
      </c>
      <c r="AO255" s="17">
        <v>120.5</v>
      </c>
      <c r="AP255" s="17">
        <v>123.1</v>
      </c>
      <c r="AQ255" s="17">
        <v>118.2</v>
      </c>
      <c r="AR255" s="17">
        <v>118.2</v>
      </c>
      <c r="AS255" s="17">
        <v>115.2</v>
      </c>
      <c r="AT255" s="17">
        <v>114.9</v>
      </c>
      <c r="AU255" s="17">
        <v>115.4</v>
      </c>
      <c r="AV255" s="17">
        <v>114.6</v>
      </c>
      <c r="AW255" s="17">
        <v>113.3</v>
      </c>
      <c r="AX255" s="17">
        <v>112.4</v>
      </c>
      <c r="AY255" s="17">
        <v>112.9</v>
      </c>
      <c r="AZ255" s="17">
        <v>110.6</v>
      </c>
      <c r="BA255" s="17">
        <v>114.5</v>
      </c>
      <c r="BB255" s="17">
        <v>112.1</v>
      </c>
      <c r="BC255" s="17">
        <v>112.1</v>
      </c>
      <c r="BD255" s="17">
        <v>112.3</v>
      </c>
      <c r="BE255" s="17">
        <v>111</v>
      </c>
      <c r="BF255" s="17">
        <v>111.5</v>
      </c>
      <c r="BG255" s="17">
        <v>111.7</v>
      </c>
      <c r="BH255" s="17">
        <v>114.6</v>
      </c>
      <c r="BI255" s="17">
        <v>117.2</v>
      </c>
      <c r="BJ255" s="17">
        <v>122.6</v>
      </c>
      <c r="BK255" s="17">
        <v>124.4</v>
      </c>
      <c r="BL255" s="17">
        <v>124.1</v>
      </c>
      <c r="BM255" s="17">
        <v>123.3</v>
      </c>
      <c r="BN255" s="17">
        <v>118.9</v>
      </c>
      <c r="BO255" s="17">
        <v>116.1</v>
      </c>
      <c r="BP255" s="17">
        <v>116</v>
      </c>
      <c r="BQ255" s="17">
        <v>119.9</v>
      </c>
      <c r="BR255" s="17">
        <v>120.6</v>
      </c>
      <c r="BS255" s="17">
        <v>121.9</v>
      </c>
      <c r="BT255" s="17">
        <v>121.4</v>
      </c>
      <c r="BU255" s="17">
        <v>121</v>
      </c>
      <c r="BV255" s="17">
        <v>122.4</v>
      </c>
      <c r="BW255" s="17">
        <v>129.9</v>
      </c>
      <c r="BX255" s="17">
        <v>131.6</v>
      </c>
      <c r="BY255" s="17">
        <v>132.1</v>
      </c>
      <c r="BZ255" s="17">
        <v>130.6</v>
      </c>
      <c r="CA255" s="17">
        <v>130.19999999999999</v>
      </c>
      <c r="CB255" s="17">
        <v>128.4</v>
      </c>
      <c r="CC255" s="17">
        <v>126.6</v>
      </c>
      <c r="CD255" s="17">
        <v>128.9</v>
      </c>
      <c r="CE255" s="17">
        <v>129.6</v>
      </c>
      <c r="CF255" s="17">
        <v>124.2</v>
      </c>
      <c r="CG255" s="17">
        <v>120.8</v>
      </c>
      <c r="CH255" s="17">
        <v>121</v>
      </c>
      <c r="CI255" s="17">
        <v>121.2</v>
      </c>
      <c r="CJ255" s="17">
        <v>121</v>
      </c>
      <c r="CK255" s="17">
        <v>121.7</v>
      </c>
      <c r="CL255" s="17">
        <v>119.8</v>
      </c>
      <c r="CM255" s="17">
        <v>118.1</v>
      </c>
      <c r="CN255" s="17">
        <v>118.7</v>
      </c>
      <c r="CO255" s="17">
        <v>119.8</v>
      </c>
      <c r="CP255" s="17">
        <v>121.1</v>
      </c>
      <c r="CQ255" s="17">
        <v>120.6</v>
      </c>
      <c r="CR255" s="17">
        <v>118</v>
      </c>
      <c r="CS255" s="17">
        <v>123.7</v>
      </c>
      <c r="CT255" s="17">
        <v>122.6</v>
      </c>
      <c r="CU255" s="17">
        <v>122.5</v>
      </c>
      <c r="CV255" s="17">
        <v>122.5</v>
      </c>
      <c r="CW255" s="17">
        <v>135.80000000000001</v>
      </c>
      <c r="CX255" s="17">
        <v>133.9</v>
      </c>
      <c r="CY255" s="17">
        <v>141.80000000000001</v>
      </c>
      <c r="CZ255" s="17">
        <v>139.69999999999999</v>
      </c>
      <c r="DA255" s="17">
        <v>138.4</v>
      </c>
      <c r="DB255" s="17">
        <v>151.80000000000001</v>
      </c>
      <c r="DC255" s="17">
        <v>162.30000000000001</v>
      </c>
      <c r="DD255" s="17">
        <v>157.6</v>
      </c>
      <c r="DE255" s="17">
        <v>162.19999999999999</v>
      </c>
      <c r="DF255" s="17">
        <v>173.7</v>
      </c>
      <c r="DG255" s="17">
        <v>191.2</v>
      </c>
      <c r="DH255" s="17">
        <v>199</v>
      </c>
      <c r="DI255" s="17">
        <v>186.6</v>
      </c>
      <c r="DJ255" s="17">
        <v>180.5</v>
      </c>
      <c r="DK255" s="17">
        <v>195.2</v>
      </c>
      <c r="DL255" s="17">
        <v>195.1</v>
      </c>
      <c r="DM255" s="17">
        <v>178.5</v>
      </c>
      <c r="DN255" s="17">
        <v>191.8</v>
      </c>
      <c r="DO255" s="17">
        <v>204.9</v>
      </c>
      <c r="DP255" s="17">
        <v>208.3</v>
      </c>
      <c r="DQ255" s="17">
        <v>204.1</v>
      </c>
      <c r="DR255" s="17">
        <v>207.1</v>
      </c>
      <c r="DS255" s="17">
        <v>211.3</v>
      </c>
      <c r="DT255" s="17">
        <v>208.4</v>
      </c>
      <c r="DU255" s="17">
        <v>207.6</v>
      </c>
      <c r="DV255" s="17">
        <v>207.4</v>
      </c>
      <c r="DW255" s="17">
        <v>206.7</v>
      </c>
      <c r="DX255" s="17">
        <v>207.1</v>
      </c>
      <c r="DY255" s="17">
        <v>208.3</v>
      </c>
      <c r="DZ255" s="17">
        <v>211.8</v>
      </c>
      <c r="EA255" s="17">
        <v>208.8</v>
      </c>
      <c r="EB255" s="17">
        <v>193.1</v>
      </c>
      <c r="EC255" s="17">
        <v>189.8</v>
      </c>
      <c r="ED255" s="17">
        <v>190.5</v>
      </c>
      <c r="EE255" s="17">
        <v>201.3</v>
      </c>
      <c r="EF255" s="17">
        <v>201.6</v>
      </c>
      <c r="EG255" s="17">
        <v>201.8</v>
      </c>
      <c r="EH255" s="17">
        <v>192.2</v>
      </c>
      <c r="EI255" s="17">
        <v>183.3</v>
      </c>
      <c r="EJ255" s="17">
        <v>191.8</v>
      </c>
      <c r="EK255" s="17">
        <v>195.6</v>
      </c>
      <c r="EL255" s="18">
        <v>192</v>
      </c>
    </row>
    <row r="256" spans="1:142" x14ac:dyDescent="0.35">
      <c r="A256" s="13" t="s">
        <v>396</v>
      </c>
      <c r="B256" s="14">
        <v>1310010018</v>
      </c>
      <c r="C256" s="14">
        <v>2.0480000000000002E-2</v>
      </c>
      <c r="D256" s="14">
        <v>99.3</v>
      </c>
      <c r="E256" s="14">
        <v>94.5</v>
      </c>
      <c r="F256" s="14">
        <v>101.7</v>
      </c>
      <c r="G256" s="14">
        <v>103.6</v>
      </c>
      <c r="H256" s="14">
        <v>96.3</v>
      </c>
      <c r="I256" s="14">
        <v>99.5</v>
      </c>
      <c r="J256" s="14">
        <v>98.3</v>
      </c>
      <c r="K256" s="14">
        <v>107.3</v>
      </c>
      <c r="L256" s="14">
        <v>110.9</v>
      </c>
      <c r="M256" s="14">
        <v>114.9</v>
      </c>
      <c r="N256" s="14">
        <v>115.9</v>
      </c>
      <c r="O256" s="14">
        <v>116.1</v>
      </c>
      <c r="P256" s="14">
        <v>115.5</v>
      </c>
      <c r="Q256" s="14">
        <v>115.5</v>
      </c>
      <c r="R256" s="14">
        <v>116.5</v>
      </c>
      <c r="S256" s="14">
        <v>113</v>
      </c>
      <c r="T256" s="14">
        <v>108.4</v>
      </c>
      <c r="U256" s="14">
        <v>106.3</v>
      </c>
      <c r="V256" s="14">
        <v>109.3</v>
      </c>
      <c r="W256" s="14">
        <v>112.3</v>
      </c>
      <c r="X256" s="14">
        <v>109.4</v>
      </c>
      <c r="Y256" s="14">
        <v>116.7</v>
      </c>
      <c r="Z256" s="14">
        <v>116.3</v>
      </c>
      <c r="AA256" s="14">
        <v>111.6</v>
      </c>
      <c r="AB256" s="14">
        <v>115.1</v>
      </c>
      <c r="AC256" s="14">
        <v>131.5</v>
      </c>
      <c r="AD256" s="14">
        <v>133.19999999999999</v>
      </c>
      <c r="AE256" s="14">
        <v>135.1</v>
      </c>
      <c r="AF256" s="14">
        <v>125.8</v>
      </c>
      <c r="AG256" s="14">
        <v>127.7</v>
      </c>
      <c r="AH256" s="14">
        <v>124.1</v>
      </c>
      <c r="AI256" s="14">
        <v>112.9</v>
      </c>
      <c r="AJ256" s="14">
        <v>111.9</v>
      </c>
      <c r="AK256" s="14">
        <v>130.19999999999999</v>
      </c>
      <c r="AL256" s="14">
        <v>134.69999999999999</v>
      </c>
      <c r="AM256" s="14">
        <v>136.30000000000001</v>
      </c>
      <c r="AN256" s="14">
        <v>136.9</v>
      </c>
      <c r="AO256" s="14">
        <v>146.69999999999999</v>
      </c>
      <c r="AP256" s="14">
        <v>138.6</v>
      </c>
      <c r="AQ256" s="14">
        <v>134.80000000000001</v>
      </c>
      <c r="AR256" s="14">
        <v>135.4</v>
      </c>
      <c r="AS256" s="14">
        <v>134.1</v>
      </c>
      <c r="AT256" s="14">
        <v>132.69999999999999</v>
      </c>
      <c r="AU256" s="14">
        <v>134.69999999999999</v>
      </c>
      <c r="AV256" s="14">
        <v>136.6</v>
      </c>
      <c r="AW256" s="14">
        <v>139.6</v>
      </c>
      <c r="AX256" s="14">
        <v>144.1</v>
      </c>
      <c r="AY256" s="14">
        <v>146.19999999999999</v>
      </c>
      <c r="AZ256" s="14">
        <v>151</v>
      </c>
      <c r="BA256" s="14">
        <v>150.80000000000001</v>
      </c>
      <c r="BB256" s="14">
        <v>155.30000000000001</v>
      </c>
      <c r="BC256" s="14">
        <v>154.19999999999999</v>
      </c>
      <c r="BD256" s="14">
        <v>150.4</v>
      </c>
      <c r="BE256" s="14">
        <v>137.1</v>
      </c>
      <c r="BF256" s="14">
        <v>137</v>
      </c>
      <c r="BG256" s="14">
        <v>140.1</v>
      </c>
      <c r="BH256" s="14">
        <v>138.4</v>
      </c>
      <c r="BI256" s="14">
        <v>138.1</v>
      </c>
      <c r="BJ256" s="14">
        <v>140.19999999999999</v>
      </c>
      <c r="BK256" s="14">
        <v>140.19999999999999</v>
      </c>
      <c r="BL256" s="14">
        <v>135.9</v>
      </c>
      <c r="BM256" s="14">
        <v>134.6</v>
      </c>
      <c r="BN256" s="14">
        <v>125.1</v>
      </c>
      <c r="BO256" s="14">
        <v>119.2</v>
      </c>
      <c r="BP256" s="14">
        <v>114.9</v>
      </c>
      <c r="BQ256" s="14">
        <v>118.7</v>
      </c>
      <c r="BR256" s="14">
        <v>116.9</v>
      </c>
      <c r="BS256" s="14">
        <v>115.8</v>
      </c>
      <c r="BT256" s="14">
        <v>121.3</v>
      </c>
      <c r="BU256" s="14">
        <v>128.6</v>
      </c>
      <c r="BV256" s="14">
        <v>123.3</v>
      </c>
      <c r="BW256" s="14">
        <v>129.9</v>
      </c>
      <c r="BX256" s="14">
        <v>143.1</v>
      </c>
      <c r="BY256" s="14">
        <v>148.19999999999999</v>
      </c>
      <c r="BZ256" s="14">
        <v>150.1</v>
      </c>
      <c r="CA256" s="14">
        <v>144.69999999999999</v>
      </c>
      <c r="CB256" s="14">
        <v>141.80000000000001</v>
      </c>
      <c r="CC256" s="14">
        <v>138.30000000000001</v>
      </c>
      <c r="CD256" s="14">
        <v>137.19999999999999</v>
      </c>
      <c r="CE256" s="14">
        <v>141.19999999999999</v>
      </c>
      <c r="CF256" s="14">
        <v>140.5</v>
      </c>
      <c r="CG256" s="14">
        <v>140.19999999999999</v>
      </c>
      <c r="CH256" s="14">
        <v>140.80000000000001</v>
      </c>
      <c r="CI256" s="14">
        <v>140.6</v>
      </c>
      <c r="CJ256" s="14">
        <v>142.69999999999999</v>
      </c>
      <c r="CK256" s="14">
        <v>140.80000000000001</v>
      </c>
      <c r="CL256" s="14">
        <v>139.19999999999999</v>
      </c>
      <c r="CM256" s="14">
        <v>134.1</v>
      </c>
      <c r="CN256" s="14">
        <v>132.69999999999999</v>
      </c>
      <c r="CO256" s="14">
        <v>135.1</v>
      </c>
      <c r="CP256" s="14">
        <v>132.5</v>
      </c>
      <c r="CQ256" s="14">
        <v>129.6</v>
      </c>
      <c r="CR256" s="14">
        <v>130</v>
      </c>
      <c r="CS256" s="14">
        <v>126.5</v>
      </c>
      <c r="CT256" s="14">
        <v>136.69999999999999</v>
      </c>
      <c r="CU256" s="14">
        <v>146</v>
      </c>
      <c r="CV256" s="14">
        <v>146</v>
      </c>
      <c r="CW256" s="14">
        <v>141</v>
      </c>
      <c r="CX256" s="14">
        <v>135.6</v>
      </c>
      <c r="CY256" s="14">
        <v>131.69999999999999</v>
      </c>
      <c r="CZ256" s="14">
        <v>130.1</v>
      </c>
      <c r="DA256" s="14">
        <v>134</v>
      </c>
      <c r="DB256" s="14">
        <v>147</v>
      </c>
      <c r="DC256" s="14">
        <v>156</v>
      </c>
      <c r="DD256" s="14">
        <v>162.6</v>
      </c>
      <c r="DE256" s="14">
        <v>169.5</v>
      </c>
      <c r="DF256" s="14">
        <v>170.4</v>
      </c>
      <c r="DG256" s="14">
        <v>171.8</v>
      </c>
      <c r="DH256" s="14">
        <v>176.9</v>
      </c>
      <c r="DI256" s="14">
        <v>175.5</v>
      </c>
      <c r="DJ256" s="14">
        <v>164.2</v>
      </c>
      <c r="DK256" s="14">
        <v>160.6</v>
      </c>
      <c r="DL256" s="14">
        <v>160.5</v>
      </c>
      <c r="DM256" s="14">
        <v>171.5</v>
      </c>
      <c r="DN256" s="14">
        <v>185.2</v>
      </c>
      <c r="DO256" s="14">
        <v>191.8</v>
      </c>
      <c r="DP256" s="14">
        <v>208.6</v>
      </c>
      <c r="DQ256" s="14">
        <v>215.2</v>
      </c>
      <c r="DR256" s="14">
        <v>216.3</v>
      </c>
      <c r="DS256" s="14">
        <v>222.4</v>
      </c>
      <c r="DT256" s="14">
        <v>244.2</v>
      </c>
      <c r="DU256" s="14">
        <v>277.8</v>
      </c>
      <c r="DV256" s="14">
        <v>277.39999999999998</v>
      </c>
      <c r="DW256" s="14">
        <v>249.8</v>
      </c>
      <c r="DX256" s="14">
        <v>247.5</v>
      </c>
      <c r="DY256" s="14">
        <v>245</v>
      </c>
      <c r="DZ256" s="14">
        <v>247.2</v>
      </c>
      <c r="EA256" s="14">
        <v>251.2</v>
      </c>
      <c r="EB256" s="14">
        <v>246.8</v>
      </c>
      <c r="EC256" s="14">
        <v>245.4</v>
      </c>
      <c r="ED256" s="14">
        <v>234.6</v>
      </c>
      <c r="EE256" s="14">
        <v>220.5</v>
      </c>
      <c r="EF256" s="14">
        <v>213.9</v>
      </c>
      <c r="EG256" s="14">
        <v>213.4</v>
      </c>
      <c r="EH256" s="14">
        <v>198.2</v>
      </c>
      <c r="EI256" s="14">
        <v>179.6</v>
      </c>
      <c r="EJ256" s="14">
        <v>164.3</v>
      </c>
      <c r="EK256" s="14">
        <v>164.7</v>
      </c>
      <c r="EL256" s="15">
        <v>172.3</v>
      </c>
    </row>
    <row r="257" spans="1:142" x14ac:dyDescent="0.35">
      <c r="A257" s="16" t="s">
        <v>397</v>
      </c>
      <c r="B257" s="17">
        <v>1310010019</v>
      </c>
      <c r="C257" s="17">
        <v>3.0290000000000001E-2</v>
      </c>
      <c r="D257" s="17">
        <v>90.8</v>
      </c>
      <c r="E257" s="17">
        <v>100.3</v>
      </c>
      <c r="F257" s="17">
        <v>109.7</v>
      </c>
      <c r="G257" s="17">
        <v>111.9</v>
      </c>
      <c r="H257" s="17">
        <v>109.8</v>
      </c>
      <c r="I257" s="17">
        <v>106.5</v>
      </c>
      <c r="J257" s="17">
        <v>104.8</v>
      </c>
      <c r="K257" s="17">
        <v>98.1</v>
      </c>
      <c r="L257" s="17">
        <v>91.8</v>
      </c>
      <c r="M257" s="17">
        <v>86.1</v>
      </c>
      <c r="N257" s="17">
        <v>81.8</v>
      </c>
      <c r="O257" s="17">
        <v>88</v>
      </c>
      <c r="P257" s="17">
        <v>94.3</v>
      </c>
      <c r="Q257" s="17">
        <v>94</v>
      </c>
      <c r="R257" s="17">
        <v>87.2</v>
      </c>
      <c r="S257" s="17">
        <v>81</v>
      </c>
      <c r="T257" s="17">
        <v>76.400000000000006</v>
      </c>
      <c r="U257" s="17">
        <v>70.900000000000006</v>
      </c>
      <c r="V257" s="17">
        <v>78.599999999999994</v>
      </c>
      <c r="W257" s="17">
        <v>81.599999999999994</v>
      </c>
      <c r="X257" s="17">
        <v>74.7</v>
      </c>
      <c r="Y257" s="17">
        <v>77.2</v>
      </c>
      <c r="Z257" s="17">
        <v>94.7</v>
      </c>
      <c r="AA257" s="17">
        <v>107.5</v>
      </c>
      <c r="AB257" s="17">
        <v>108.1</v>
      </c>
      <c r="AC257" s="17">
        <v>99.8</v>
      </c>
      <c r="AD257" s="17">
        <v>95.8</v>
      </c>
      <c r="AE257" s="17">
        <v>94.1</v>
      </c>
      <c r="AF257" s="17">
        <v>98.6</v>
      </c>
      <c r="AG257" s="17">
        <v>97.9</v>
      </c>
      <c r="AH257" s="17">
        <v>92.9</v>
      </c>
      <c r="AI257" s="17">
        <v>91.3</v>
      </c>
      <c r="AJ257" s="17">
        <v>93.3</v>
      </c>
      <c r="AK257" s="17">
        <v>101.1</v>
      </c>
      <c r="AL257" s="17">
        <v>111</v>
      </c>
      <c r="AM257" s="17">
        <v>112.6</v>
      </c>
      <c r="AN257" s="17">
        <v>112.6</v>
      </c>
      <c r="AO257" s="17">
        <v>112.9</v>
      </c>
      <c r="AP257" s="17">
        <v>110.8</v>
      </c>
      <c r="AQ257" s="17">
        <v>109.5</v>
      </c>
      <c r="AR257" s="17">
        <v>110.4</v>
      </c>
      <c r="AS257" s="17">
        <v>106.4</v>
      </c>
      <c r="AT257" s="17">
        <v>106</v>
      </c>
      <c r="AU257" s="17">
        <v>105.4</v>
      </c>
      <c r="AV257" s="17">
        <v>102.1</v>
      </c>
      <c r="AW257" s="17">
        <v>103.9</v>
      </c>
      <c r="AX257" s="17">
        <v>108.9</v>
      </c>
      <c r="AY257" s="17">
        <v>112.9</v>
      </c>
      <c r="AZ257" s="17">
        <v>113.5</v>
      </c>
      <c r="BA257" s="17">
        <v>112.6</v>
      </c>
      <c r="BB257" s="17">
        <v>117.1</v>
      </c>
      <c r="BC257" s="17">
        <v>110.8</v>
      </c>
      <c r="BD257" s="17">
        <v>103.9</v>
      </c>
      <c r="BE257" s="17">
        <v>99.8</v>
      </c>
      <c r="BF257" s="17">
        <v>99.6</v>
      </c>
      <c r="BG257" s="17">
        <v>98.7</v>
      </c>
      <c r="BH257" s="17">
        <v>96.4</v>
      </c>
      <c r="BI257" s="17">
        <v>97.2</v>
      </c>
      <c r="BJ257" s="17">
        <v>102</v>
      </c>
      <c r="BK257" s="17">
        <v>107.8</v>
      </c>
      <c r="BL257" s="17">
        <v>110.3</v>
      </c>
      <c r="BM257" s="17">
        <v>110.3</v>
      </c>
      <c r="BN257" s="17">
        <v>107.9</v>
      </c>
      <c r="BO257" s="17">
        <v>104.8</v>
      </c>
      <c r="BP257" s="17">
        <v>96.1</v>
      </c>
      <c r="BQ257" s="17">
        <v>98.3</v>
      </c>
      <c r="BR257" s="17">
        <v>103</v>
      </c>
      <c r="BS257" s="17">
        <v>113.6</v>
      </c>
      <c r="BT257" s="17">
        <v>122.3</v>
      </c>
      <c r="BU257" s="17">
        <v>126.6</v>
      </c>
      <c r="BV257" s="17">
        <v>119</v>
      </c>
      <c r="BW257" s="17">
        <v>115.5</v>
      </c>
      <c r="BX257" s="17">
        <v>132.1</v>
      </c>
      <c r="BY257" s="17">
        <v>157.19999999999999</v>
      </c>
      <c r="BZ257" s="17">
        <v>176.3</v>
      </c>
      <c r="CA257" s="17">
        <v>175</v>
      </c>
      <c r="CB257" s="17">
        <v>175</v>
      </c>
      <c r="CC257" s="17">
        <v>172</v>
      </c>
      <c r="CD257" s="17">
        <v>180.1</v>
      </c>
      <c r="CE257" s="17">
        <v>183.8</v>
      </c>
      <c r="CF257" s="17">
        <v>180.5</v>
      </c>
      <c r="CG257" s="17">
        <v>159.1</v>
      </c>
      <c r="CH257" s="17">
        <v>153.6</v>
      </c>
      <c r="CI257" s="17">
        <v>160.80000000000001</v>
      </c>
      <c r="CJ257" s="17">
        <v>159.19999999999999</v>
      </c>
      <c r="CK257" s="17">
        <v>139.30000000000001</v>
      </c>
      <c r="CL257" s="17">
        <v>132.69999999999999</v>
      </c>
      <c r="CM257" s="17">
        <v>129.4</v>
      </c>
      <c r="CN257" s="17">
        <v>120.9</v>
      </c>
      <c r="CO257" s="17">
        <v>113.9</v>
      </c>
      <c r="CP257" s="17">
        <v>108.9</v>
      </c>
      <c r="CQ257" s="17">
        <v>105.1</v>
      </c>
      <c r="CR257" s="17">
        <v>104.5</v>
      </c>
      <c r="CS257" s="17">
        <v>114.3</v>
      </c>
      <c r="CT257" s="17">
        <v>108.1</v>
      </c>
      <c r="CU257" s="17">
        <v>98.3</v>
      </c>
      <c r="CV257" s="17">
        <v>89.9</v>
      </c>
      <c r="CW257" s="17">
        <v>73.099999999999994</v>
      </c>
      <c r="CX257" s="17">
        <v>73.3</v>
      </c>
      <c r="CY257" s="17">
        <v>79.5</v>
      </c>
      <c r="CZ257" s="17">
        <v>77.8</v>
      </c>
      <c r="DA257" s="17">
        <v>90.7</v>
      </c>
      <c r="DB257" s="17">
        <v>102.9</v>
      </c>
      <c r="DC257" s="17">
        <v>122.8</v>
      </c>
      <c r="DD257" s="17">
        <v>118</v>
      </c>
      <c r="DE257" s="17">
        <v>123.9</v>
      </c>
      <c r="DF257" s="17">
        <v>132.80000000000001</v>
      </c>
      <c r="DG257" s="17">
        <v>157.69999999999999</v>
      </c>
      <c r="DH257" s="17">
        <v>171.8</v>
      </c>
      <c r="DI257" s="17">
        <v>149.80000000000001</v>
      </c>
      <c r="DJ257" s="17">
        <v>144.5</v>
      </c>
      <c r="DK257" s="17">
        <v>149</v>
      </c>
      <c r="DL257" s="17">
        <v>138.6</v>
      </c>
      <c r="DM257" s="17">
        <v>142.80000000000001</v>
      </c>
      <c r="DN257" s="17">
        <v>172.8</v>
      </c>
      <c r="DO257" s="17">
        <v>183.5</v>
      </c>
      <c r="DP257" s="17">
        <v>178.6</v>
      </c>
      <c r="DQ257" s="17">
        <v>178.2</v>
      </c>
      <c r="DR257" s="17">
        <v>188.2</v>
      </c>
      <c r="DS257" s="17">
        <v>198.5</v>
      </c>
      <c r="DT257" s="17">
        <v>212.5</v>
      </c>
      <c r="DU257" s="17">
        <v>220.1</v>
      </c>
      <c r="DV257" s="17">
        <v>221.8</v>
      </c>
      <c r="DW257" s="17">
        <v>206.9</v>
      </c>
      <c r="DX257" s="17">
        <v>170.3</v>
      </c>
      <c r="DY257" s="17">
        <v>136.30000000000001</v>
      </c>
      <c r="DZ257" s="17">
        <v>128.5</v>
      </c>
      <c r="EA257" s="17">
        <v>126.9</v>
      </c>
      <c r="EB257" s="17">
        <v>125.3</v>
      </c>
      <c r="EC257" s="17">
        <v>125.2</v>
      </c>
      <c r="ED257" s="17">
        <v>121.7</v>
      </c>
      <c r="EE257" s="17">
        <v>118.3</v>
      </c>
      <c r="EF257" s="17">
        <v>114.2</v>
      </c>
      <c r="EG257" s="17">
        <v>110.8</v>
      </c>
      <c r="EH257" s="17">
        <v>104</v>
      </c>
      <c r="EI257" s="17">
        <v>98.9</v>
      </c>
      <c r="EJ257" s="17">
        <v>93.8</v>
      </c>
      <c r="EK257" s="17">
        <v>99.9</v>
      </c>
      <c r="EL257" s="18">
        <v>105.7</v>
      </c>
    </row>
    <row r="258" spans="1:142" x14ac:dyDescent="0.35">
      <c r="A258" s="13" t="s">
        <v>398</v>
      </c>
      <c r="B258" s="14">
        <v>1310020002</v>
      </c>
      <c r="C258" s="14">
        <v>7.4249999999999997E-2</v>
      </c>
      <c r="D258" s="14">
        <v>115.5</v>
      </c>
      <c r="E258" s="14">
        <v>116</v>
      </c>
      <c r="F258" s="14">
        <v>122</v>
      </c>
      <c r="G258" s="14">
        <v>133.5</v>
      </c>
      <c r="H258" s="14">
        <v>137.6</v>
      </c>
      <c r="I258" s="14">
        <v>139.69999999999999</v>
      </c>
      <c r="J258" s="14">
        <v>139</v>
      </c>
      <c r="K258" s="14">
        <v>140.69999999999999</v>
      </c>
      <c r="L258" s="14">
        <v>139.4</v>
      </c>
      <c r="M258" s="14">
        <v>140.30000000000001</v>
      </c>
      <c r="N258" s="14">
        <v>139.80000000000001</v>
      </c>
      <c r="O258" s="14">
        <v>140.30000000000001</v>
      </c>
      <c r="P258" s="14">
        <v>136.4</v>
      </c>
      <c r="Q258" s="14">
        <v>130.6</v>
      </c>
      <c r="R258" s="14">
        <v>131.80000000000001</v>
      </c>
      <c r="S258" s="14">
        <v>133.80000000000001</v>
      </c>
      <c r="T258" s="14">
        <v>131.80000000000001</v>
      </c>
      <c r="U258" s="14">
        <v>133</v>
      </c>
      <c r="V258" s="14">
        <v>132.1</v>
      </c>
      <c r="W258" s="14">
        <v>131.19999999999999</v>
      </c>
      <c r="X258" s="14">
        <v>130.80000000000001</v>
      </c>
      <c r="Y258" s="14">
        <v>131.30000000000001</v>
      </c>
      <c r="Z258" s="14">
        <v>133.30000000000001</v>
      </c>
      <c r="AA258" s="14">
        <v>132.69999999999999</v>
      </c>
      <c r="AB258" s="14">
        <v>132.9</v>
      </c>
      <c r="AC258" s="14">
        <v>133</v>
      </c>
      <c r="AD258" s="14">
        <v>133.19999999999999</v>
      </c>
      <c r="AE258" s="14">
        <v>133.5</v>
      </c>
      <c r="AF258" s="14">
        <v>133.69999999999999</v>
      </c>
      <c r="AG258" s="14">
        <v>135.19999999999999</v>
      </c>
      <c r="AH258" s="14">
        <v>134.5</v>
      </c>
      <c r="AI258" s="14">
        <v>136</v>
      </c>
      <c r="AJ258" s="14">
        <v>136.5</v>
      </c>
      <c r="AK258" s="14">
        <v>137.69999999999999</v>
      </c>
      <c r="AL258" s="14">
        <v>137.19999999999999</v>
      </c>
      <c r="AM258" s="14">
        <v>137.30000000000001</v>
      </c>
      <c r="AN258" s="14">
        <v>137.69999999999999</v>
      </c>
      <c r="AO258" s="14">
        <v>139.5</v>
      </c>
      <c r="AP258" s="14">
        <v>140.1</v>
      </c>
      <c r="AQ258" s="14">
        <v>140.4</v>
      </c>
      <c r="AR258" s="14">
        <v>134.6</v>
      </c>
      <c r="AS258" s="14">
        <v>134.80000000000001</v>
      </c>
      <c r="AT258" s="14">
        <v>136.1</v>
      </c>
      <c r="AU258" s="14">
        <v>134.9</v>
      </c>
      <c r="AV258" s="14">
        <v>135.19999999999999</v>
      </c>
      <c r="AW258" s="14">
        <v>134.5</v>
      </c>
      <c r="AX258" s="14">
        <v>135</v>
      </c>
      <c r="AY258" s="14">
        <v>134.5</v>
      </c>
      <c r="AZ258" s="14">
        <v>133.5</v>
      </c>
      <c r="BA258" s="14">
        <v>133.5</v>
      </c>
      <c r="BB258" s="14">
        <v>133.1</v>
      </c>
      <c r="BC258" s="14">
        <v>130.19999999999999</v>
      </c>
      <c r="BD258" s="14">
        <v>127.3</v>
      </c>
      <c r="BE258" s="14">
        <v>127.1</v>
      </c>
      <c r="BF258" s="14">
        <v>126.3</v>
      </c>
      <c r="BG258" s="14">
        <v>124.6</v>
      </c>
      <c r="BH258" s="14">
        <v>122.6</v>
      </c>
      <c r="BI258" s="14">
        <v>123.3</v>
      </c>
      <c r="BJ258" s="14">
        <v>123.1</v>
      </c>
      <c r="BK258" s="14">
        <v>123.1</v>
      </c>
      <c r="BL258" s="14">
        <v>122.5</v>
      </c>
      <c r="BM258" s="14">
        <v>124.2</v>
      </c>
      <c r="BN258" s="14">
        <v>124.3</v>
      </c>
      <c r="BO258" s="14">
        <v>124</v>
      </c>
      <c r="BP258" s="14">
        <v>123.5</v>
      </c>
      <c r="BQ258" s="14">
        <v>124.3</v>
      </c>
      <c r="BR258" s="14">
        <v>123.8</v>
      </c>
      <c r="BS258" s="14">
        <v>123.7</v>
      </c>
      <c r="BT258" s="14">
        <v>125</v>
      </c>
      <c r="BU258" s="14">
        <v>124.6</v>
      </c>
      <c r="BV258" s="14">
        <v>129.30000000000001</v>
      </c>
      <c r="BW258" s="14">
        <v>133.5</v>
      </c>
      <c r="BX258" s="14">
        <v>131.30000000000001</v>
      </c>
      <c r="BY258" s="14">
        <v>132.4</v>
      </c>
      <c r="BZ258" s="14">
        <v>133.5</v>
      </c>
      <c r="CA258" s="14">
        <v>136.1</v>
      </c>
      <c r="CB258" s="14">
        <v>139.19999999999999</v>
      </c>
      <c r="CC258" s="14">
        <v>141.30000000000001</v>
      </c>
      <c r="CD258" s="14">
        <v>144.4</v>
      </c>
      <c r="CE258" s="14">
        <v>147.5</v>
      </c>
      <c r="CF258" s="14">
        <v>147.9</v>
      </c>
      <c r="CG258" s="14">
        <v>147.4</v>
      </c>
      <c r="CH258" s="14">
        <v>146.5</v>
      </c>
      <c r="CI258" s="14">
        <v>146.9</v>
      </c>
      <c r="CJ258" s="14">
        <v>145.19999999999999</v>
      </c>
      <c r="CK258" s="14">
        <v>145.1</v>
      </c>
      <c r="CL258" s="14">
        <v>144.5</v>
      </c>
      <c r="CM258" s="14">
        <v>141.9</v>
      </c>
      <c r="CN258" s="14">
        <v>138.9</v>
      </c>
      <c r="CO258" s="14">
        <v>137.1</v>
      </c>
      <c r="CP258" s="14">
        <v>135.6</v>
      </c>
      <c r="CQ258" s="14">
        <v>135.1</v>
      </c>
      <c r="CR258" s="14">
        <v>134.4</v>
      </c>
      <c r="CS258" s="14">
        <v>133.5</v>
      </c>
      <c r="CT258" s="14">
        <v>133</v>
      </c>
      <c r="CU258" s="14">
        <v>133.69999999999999</v>
      </c>
      <c r="CV258" s="14">
        <v>133.5</v>
      </c>
      <c r="CW258" s="14">
        <v>134.69999999999999</v>
      </c>
      <c r="CX258" s="14">
        <v>134.30000000000001</v>
      </c>
      <c r="CY258" s="14">
        <v>134.4</v>
      </c>
      <c r="CZ258" s="14">
        <v>134.6</v>
      </c>
      <c r="DA258" s="14">
        <v>135</v>
      </c>
      <c r="DB258" s="14">
        <v>135.4</v>
      </c>
      <c r="DC258" s="14">
        <v>135.80000000000001</v>
      </c>
      <c r="DD258" s="14">
        <v>136.1</v>
      </c>
      <c r="DE258" s="14">
        <v>136.6</v>
      </c>
      <c r="DF258" s="14">
        <v>139</v>
      </c>
      <c r="DG258" s="14">
        <v>142.9</v>
      </c>
      <c r="DH258" s="14">
        <v>144.9</v>
      </c>
      <c r="DI258" s="14">
        <v>142.5</v>
      </c>
      <c r="DJ258" s="14">
        <v>139.1</v>
      </c>
      <c r="DK258" s="14">
        <v>140.30000000000001</v>
      </c>
      <c r="DL258" s="14">
        <v>141.69999999999999</v>
      </c>
      <c r="DM258" s="14">
        <v>142.1</v>
      </c>
      <c r="DN258" s="14">
        <v>142</v>
      </c>
      <c r="DO258" s="14">
        <v>147.69999999999999</v>
      </c>
      <c r="DP258" s="14">
        <v>148</v>
      </c>
      <c r="DQ258" s="14">
        <v>149.30000000000001</v>
      </c>
      <c r="DR258" s="14">
        <v>151.4</v>
      </c>
      <c r="DS258" s="14">
        <v>154.30000000000001</v>
      </c>
      <c r="DT258" s="14">
        <v>159.9</v>
      </c>
      <c r="DU258" s="14">
        <v>163.5</v>
      </c>
      <c r="DV258" s="14">
        <v>163.30000000000001</v>
      </c>
      <c r="DW258" s="14">
        <v>167.9</v>
      </c>
      <c r="DX258" s="14">
        <v>167</v>
      </c>
      <c r="DY258" s="14">
        <v>167</v>
      </c>
      <c r="DZ258" s="14">
        <v>164.4</v>
      </c>
      <c r="EA258" s="14">
        <v>163.80000000000001</v>
      </c>
      <c r="EB258" s="14">
        <v>162.19999999999999</v>
      </c>
      <c r="EC258" s="14">
        <v>163.1</v>
      </c>
      <c r="ED258" s="14">
        <v>162.5</v>
      </c>
      <c r="EE258" s="14">
        <v>162.80000000000001</v>
      </c>
      <c r="EF258" s="14">
        <v>159.4</v>
      </c>
      <c r="EG258" s="14">
        <v>158.5</v>
      </c>
      <c r="EH258" s="14">
        <v>155.4</v>
      </c>
      <c r="EI258" s="14">
        <v>154.80000000000001</v>
      </c>
      <c r="EJ258" s="14">
        <v>152.80000000000001</v>
      </c>
      <c r="EK258" s="14">
        <v>153.69999999999999</v>
      </c>
      <c r="EL258" s="15">
        <v>154.5</v>
      </c>
    </row>
    <row r="259" spans="1:142" x14ac:dyDescent="0.35">
      <c r="A259" s="16" t="s">
        <v>399</v>
      </c>
      <c r="B259" s="17">
        <v>1310020003</v>
      </c>
      <c r="C259" s="17">
        <v>3.4200000000000001E-2</v>
      </c>
      <c r="D259" s="17">
        <v>104</v>
      </c>
      <c r="E259" s="17">
        <v>103.1</v>
      </c>
      <c r="F259" s="17">
        <v>106.3</v>
      </c>
      <c r="G259" s="17">
        <v>117.5</v>
      </c>
      <c r="H259" s="17">
        <v>121.1</v>
      </c>
      <c r="I259" s="17">
        <v>119.4</v>
      </c>
      <c r="J259" s="17">
        <v>114.7</v>
      </c>
      <c r="K259" s="17">
        <v>114.4</v>
      </c>
      <c r="L259" s="17">
        <v>113.4</v>
      </c>
      <c r="M259" s="17">
        <v>116.2</v>
      </c>
      <c r="N259" s="17">
        <v>115.2</v>
      </c>
      <c r="O259" s="17">
        <v>113.3</v>
      </c>
      <c r="P259" s="17">
        <v>106.6</v>
      </c>
      <c r="Q259" s="17">
        <v>104.8</v>
      </c>
      <c r="R259" s="17">
        <v>105.8</v>
      </c>
      <c r="S259" s="17">
        <v>113</v>
      </c>
      <c r="T259" s="17">
        <v>114.5</v>
      </c>
      <c r="U259" s="17">
        <v>113.9</v>
      </c>
      <c r="V259" s="17">
        <v>109.3</v>
      </c>
      <c r="W259" s="17">
        <v>111.5</v>
      </c>
      <c r="X259" s="17">
        <v>108.5</v>
      </c>
      <c r="Y259" s="17">
        <v>113.3</v>
      </c>
      <c r="Z259" s="17">
        <v>116.7</v>
      </c>
      <c r="AA259" s="17">
        <v>111.2</v>
      </c>
      <c r="AB259" s="17">
        <v>106</v>
      </c>
      <c r="AC259" s="17">
        <v>117</v>
      </c>
      <c r="AD259" s="17">
        <v>119.8</v>
      </c>
      <c r="AE259" s="17">
        <v>121</v>
      </c>
      <c r="AF259" s="17">
        <v>121.4</v>
      </c>
      <c r="AG259" s="17">
        <v>124.6</v>
      </c>
      <c r="AH259" s="17">
        <v>131.5</v>
      </c>
      <c r="AI259" s="17">
        <v>125.5</v>
      </c>
      <c r="AJ259" s="17">
        <v>129.4</v>
      </c>
      <c r="AK259" s="17">
        <v>129</v>
      </c>
      <c r="AL259" s="17">
        <v>129.4</v>
      </c>
      <c r="AM259" s="17">
        <v>128.6</v>
      </c>
      <c r="AN259" s="17">
        <v>126.4</v>
      </c>
      <c r="AO259" s="17">
        <v>120.5</v>
      </c>
      <c r="AP259" s="17">
        <v>120.5</v>
      </c>
      <c r="AQ259" s="17">
        <v>117.1</v>
      </c>
      <c r="AR259" s="17">
        <v>113.9</v>
      </c>
      <c r="AS259" s="17">
        <v>117.7</v>
      </c>
      <c r="AT259" s="17">
        <v>122.4</v>
      </c>
      <c r="AU259" s="17">
        <v>117.3</v>
      </c>
      <c r="AV259" s="17">
        <v>115.5</v>
      </c>
      <c r="AW259" s="17">
        <v>108.5</v>
      </c>
      <c r="AX259" s="17">
        <v>100.6</v>
      </c>
      <c r="AY259" s="17">
        <v>97.7</v>
      </c>
      <c r="AZ259" s="17">
        <v>98.1</v>
      </c>
      <c r="BA259" s="17">
        <v>102.8</v>
      </c>
      <c r="BB259" s="17">
        <v>104.2</v>
      </c>
      <c r="BC259" s="17">
        <v>110.7</v>
      </c>
      <c r="BD259" s="17">
        <v>109.6</v>
      </c>
      <c r="BE259" s="17">
        <v>108.2</v>
      </c>
      <c r="BF259" s="17">
        <v>106.4</v>
      </c>
      <c r="BG259" s="17">
        <v>103.3</v>
      </c>
      <c r="BH259" s="17">
        <v>101.1</v>
      </c>
      <c r="BI259" s="17">
        <v>102.8</v>
      </c>
      <c r="BJ259" s="17">
        <v>104.1</v>
      </c>
      <c r="BK259" s="17">
        <v>105.8</v>
      </c>
      <c r="BL259" s="17">
        <v>103.8</v>
      </c>
      <c r="BM259" s="17">
        <v>99.6</v>
      </c>
      <c r="BN259" s="17">
        <v>97.7</v>
      </c>
      <c r="BO259" s="17">
        <v>99</v>
      </c>
      <c r="BP259" s="17">
        <v>98.2</v>
      </c>
      <c r="BQ259" s="17">
        <v>100.1</v>
      </c>
      <c r="BR259" s="17">
        <v>98.8</v>
      </c>
      <c r="BS259" s="17">
        <v>101</v>
      </c>
      <c r="BT259" s="17">
        <v>104.9</v>
      </c>
      <c r="BU259" s="17">
        <v>109.7</v>
      </c>
      <c r="BV259" s="17">
        <v>107.7</v>
      </c>
      <c r="BW259" s="17">
        <v>105.8</v>
      </c>
      <c r="BX259" s="17">
        <v>98.2</v>
      </c>
      <c r="BY259" s="17">
        <v>98.2</v>
      </c>
      <c r="BZ259" s="17">
        <v>99.5</v>
      </c>
      <c r="CA259" s="17">
        <v>100.8</v>
      </c>
      <c r="CB259" s="17">
        <v>104.8</v>
      </c>
      <c r="CC259" s="17">
        <v>108.7</v>
      </c>
      <c r="CD259" s="17">
        <v>108.4</v>
      </c>
      <c r="CE259" s="17">
        <v>115.2</v>
      </c>
      <c r="CF259" s="17">
        <v>112.5</v>
      </c>
      <c r="CG259" s="17">
        <v>110.6</v>
      </c>
      <c r="CH259" s="17">
        <v>108.4</v>
      </c>
      <c r="CI259" s="17">
        <v>106.1</v>
      </c>
      <c r="CJ259" s="17">
        <v>105.9</v>
      </c>
      <c r="CK259" s="17">
        <v>109</v>
      </c>
      <c r="CL259" s="17">
        <v>105.9</v>
      </c>
      <c r="CM259" s="17">
        <v>106.4</v>
      </c>
      <c r="CN259" s="17">
        <v>108</v>
      </c>
      <c r="CO259" s="17">
        <v>105.6</v>
      </c>
      <c r="CP259" s="17">
        <v>105.1</v>
      </c>
      <c r="CQ259" s="17">
        <v>109.6</v>
      </c>
      <c r="CR259" s="17">
        <v>118</v>
      </c>
      <c r="CS259" s="17">
        <v>111.6</v>
      </c>
      <c r="CT259" s="17">
        <v>111.2</v>
      </c>
      <c r="CU259" s="17">
        <v>110.7</v>
      </c>
      <c r="CV259" s="17">
        <v>111.5</v>
      </c>
      <c r="CW259" s="17">
        <v>108.2</v>
      </c>
      <c r="CX259" s="17">
        <v>110.1</v>
      </c>
      <c r="CY259" s="17">
        <v>113.4</v>
      </c>
      <c r="CZ259" s="17">
        <v>115.7</v>
      </c>
      <c r="DA259" s="17">
        <v>115.4</v>
      </c>
      <c r="DB259" s="17">
        <v>114.4</v>
      </c>
      <c r="DC259" s="17">
        <v>113.6</v>
      </c>
      <c r="DD259" s="17">
        <v>120</v>
      </c>
      <c r="DE259" s="17">
        <v>120.6</v>
      </c>
      <c r="DF259" s="17">
        <v>120.5</v>
      </c>
      <c r="DG259" s="17">
        <v>128.4</v>
      </c>
      <c r="DH259" s="17">
        <v>128.30000000000001</v>
      </c>
      <c r="DI259" s="17">
        <v>121.8</v>
      </c>
      <c r="DJ259" s="17">
        <v>121.4</v>
      </c>
      <c r="DK259" s="17">
        <v>121.8</v>
      </c>
      <c r="DL259" s="17">
        <v>123.3</v>
      </c>
      <c r="DM259" s="17">
        <v>126.3</v>
      </c>
      <c r="DN259" s="17">
        <v>126.6</v>
      </c>
      <c r="DO259" s="17">
        <v>130</v>
      </c>
      <c r="DP259" s="17">
        <v>132.30000000000001</v>
      </c>
      <c r="DQ259" s="17">
        <v>134.30000000000001</v>
      </c>
      <c r="DR259" s="17">
        <v>138.4</v>
      </c>
      <c r="DS259" s="17">
        <v>143</v>
      </c>
      <c r="DT259" s="17">
        <v>143.69999999999999</v>
      </c>
      <c r="DU259" s="17">
        <v>151.4</v>
      </c>
      <c r="DV259" s="17">
        <v>152.5</v>
      </c>
      <c r="DW259" s="17">
        <v>155.69999999999999</v>
      </c>
      <c r="DX259" s="17">
        <v>162.6</v>
      </c>
      <c r="DY259" s="17">
        <v>158.30000000000001</v>
      </c>
      <c r="DZ259" s="17">
        <v>157.5</v>
      </c>
      <c r="EA259" s="17">
        <v>157.30000000000001</v>
      </c>
      <c r="EB259" s="17">
        <v>148.6</v>
      </c>
      <c r="EC259" s="17">
        <v>144.4</v>
      </c>
      <c r="ED259" s="17">
        <v>138.6</v>
      </c>
      <c r="EE259" s="17">
        <v>131.30000000000001</v>
      </c>
      <c r="EF259" s="17">
        <v>126.7</v>
      </c>
      <c r="EG259" s="17">
        <v>124</v>
      </c>
      <c r="EH259" s="17">
        <v>123.5</v>
      </c>
      <c r="EI259" s="17">
        <v>127.7</v>
      </c>
      <c r="EJ259" s="17">
        <v>129.1</v>
      </c>
      <c r="EK259" s="17">
        <v>131.1</v>
      </c>
      <c r="EL259" s="18">
        <v>122.1</v>
      </c>
    </row>
    <row r="260" spans="1:142" x14ac:dyDescent="0.35">
      <c r="A260" s="13" t="s">
        <v>400</v>
      </c>
      <c r="B260" s="14">
        <v>1310020004</v>
      </c>
      <c r="C260" s="14">
        <v>4.2700000000000004E-3</v>
      </c>
      <c r="D260" s="14">
        <v>111.9</v>
      </c>
      <c r="E260" s="14">
        <v>111.7</v>
      </c>
      <c r="F260" s="14">
        <v>117</v>
      </c>
      <c r="G260" s="14">
        <v>115</v>
      </c>
      <c r="H260" s="14">
        <v>116.3</v>
      </c>
      <c r="I260" s="14">
        <v>115.8</v>
      </c>
      <c r="J260" s="14">
        <v>118.9</v>
      </c>
      <c r="K260" s="14">
        <v>118.2</v>
      </c>
      <c r="L260" s="14">
        <v>116.9</v>
      </c>
      <c r="M260" s="14">
        <v>118</v>
      </c>
      <c r="N260" s="14">
        <v>119.1</v>
      </c>
      <c r="O260" s="14">
        <v>118.2</v>
      </c>
      <c r="P260" s="14">
        <v>129.19999999999999</v>
      </c>
      <c r="Q260" s="14">
        <v>130.6</v>
      </c>
      <c r="R260" s="14">
        <v>127.2</v>
      </c>
      <c r="S260" s="14">
        <v>125.9</v>
      </c>
      <c r="T260" s="14">
        <v>126.3</v>
      </c>
      <c r="U260" s="14">
        <v>126.2</v>
      </c>
      <c r="V260" s="14">
        <v>129.6</v>
      </c>
      <c r="W260" s="14">
        <v>129.19999999999999</v>
      </c>
      <c r="X260" s="14">
        <v>126.9</v>
      </c>
      <c r="Y260" s="14">
        <v>127.8</v>
      </c>
      <c r="Z260" s="14">
        <v>127.8</v>
      </c>
      <c r="AA260" s="14">
        <v>128.4</v>
      </c>
      <c r="AB260" s="14">
        <v>128.80000000000001</v>
      </c>
      <c r="AC260" s="14">
        <v>128.80000000000001</v>
      </c>
      <c r="AD260" s="14">
        <v>129.4</v>
      </c>
      <c r="AE260" s="14">
        <v>129.4</v>
      </c>
      <c r="AF260" s="14">
        <v>128.80000000000001</v>
      </c>
      <c r="AG260" s="14">
        <v>129</v>
      </c>
      <c r="AH260" s="14">
        <v>129.69999999999999</v>
      </c>
      <c r="AI260" s="14">
        <v>130.30000000000001</v>
      </c>
      <c r="AJ260" s="14">
        <v>130.30000000000001</v>
      </c>
      <c r="AK260" s="14">
        <v>130.5</v>
      </c>
      <c r="AL260" s="14">
        <v>130.5</v>
      </c>
      <c r="AM260" s="14">
        <v>130.5</v>
      </c>
      <c r="AN260" s="14">
        <v>132.30000000000001</v>
      </c>
      <c r="AO260" s="14">
        <v>132.80000000000001</v>
      </c>
      <c r="AP260" s="14">
        <v>134.4</v>
      </c>
      <c r="AQ260" s="14">
        <v>136</v>
      </c>
      <c r="AR260" s="14">
        <v>139.19999999999999</v>
      </c>
      <c r="AS260" s="14">
        <v>134.9</v>
      </c>
      <c r="AT260" s="14">
        <v>135.19999999999999</v>
      </c>
      <c r="AU260" s="14">
        <v>134.5</v>
      </c>
      <c r="AV260" s="14">
        <v>133.80000000000001</v>
      </c>
      <c r="AW260" s="14">
        <v>133.80000000000001</v>
      </c>
      <c r="AX260" s="14">
        <v>134.1</v>
      </c>
      <c r="AY260" s="14">
        <v>133.4</v>
      </c>
      <c r="AZ260" s="14">
        <v>134.6</v>
      </c>
      <c r="BA260" s="14">
        <v>135.6</v>
      </c>
      <c r="BB260" s="14">
        <v>135.1</v>
      </c>
      <c r="BC260" s="14">
        <v>133.80000000000001</v>
      </c>
      <c r="BD260" s="14">
        <v>133.69999999999999</v>
      </c>
      <c r="BE260" s="14">
        <v>131.6</v>
      </c>
      <c r="BF260" s="14">
        <v>131.1</v>
      </c>
      <c r="BG260" s="14">
        <v>132.19999999999999</v>
      </c>
      <c r="BH260" s="14">
        <v>131.69999999999999</v>
      </c>
      <c r="BI260" s="14">
        <v>130.6</v>
      </c>
      <c r="BJ260" s="14">
        <v>128.5</v>
      </c>
      <c r="BK260" s="14">
        <v>126.9</v>
      </c>
      <c r="BL260" s="14">
        <v>127.6</v>
      </c>
      <c r="BM260" s="14">
        <v>128.5</v>
      </c>
      <c r="BN260" s="14">
        <v>130.5</v>
      </c>
      <c r="BO260" s="14">
        <v>129.4</v>
      </c>
      <c r="BP260" s="14">
        <v>129.9</v>
      </c>
      <c r="BQ260" s="14">
        <v>130.1</v>
      </c>
      <c r="BR260" s="14">
        <v>130.1</v>
      </c>
      <c r="BS260" s="14">
        <v>129.30000000000001</v>
      </c>
      <c r="BT260" s="14">
        <v>129.19999999999999</v>
      </c>
      <c r="BU260" s="14">
        <v>131.5</v>
      </c>
      <c r="BV260" s="14">
        <v>133.30000000000001</v>
      </c>
      <c r="BW260" s="14">
        <v>131.9</v>
      </c>
      <c r="BX260" s="14">
        <v>133.19999999999999</v>
      </c>
      <c r="BY260" s="14">
        <v>132.4</v>
      </c>
      <c r="BZ260" s="14">
        <v>133.4</v>
      </c>
      <c r="CA260" s="14">
        <v>135.9</v>
      </c>
      <c r="CB260" s="14">
        <v>136.69999999999999</v>
      </c>
      <c r="CC260" s="14">
        <v>140</v>
      </c>
      <c r="CD260" s="14">
        <v>143.5</v>
      </c>
      <c r="CE260" s="14">
        <v>144</v>
      </c>
      <c r="CF260" s="14">
        <v>146.80000000000001</v>
      </c>
      <c r="CG260" s="14">
        <v>141.19999999999999</v>
      </c>
      <c r="CH260" s="14">
        <v>137.9</v>
      </c>
      <c r="CI260" s="14">
        <v>137.5</v>
      </c>
      <c r="CJ260" s="14">
        <v>139.30000000000001</v>
      </c>
      <c r="CK260" s="14">
        <v>134.19999999999999</v>
      </c>
      <c r="CL260" s="14">
        <v>139</v>
      </c>
      <c r="CM260" s="14">
        <v>138</v>
      </c>
      <c r="CN260" s="14">
        <v>141.19999999999999</v>
      </c>
      <c r="CO260" s="14">
        <v>140.69999999999999</v>
      </c>
      <c r="CP260" s="14">
        <v>138.9</v>
      </c>
      <c r="CQ260" s="14">
        <v>141</v>
      </c>
      <c r="CR260" s="14">
        <v>141</v>
      </c>
      <c r="CS260" s="14">
        <v>138.69999999999999</v>
      </c>
      <c r="CT260" s="14">
        <v>138.69999999999999</v>
      </c>
      <c r="CU260" s="14">
        <v>138.69999999999999</v>
      </c>
      <c r="CV260" s="14">
        <v>138.69999999999999</v>
      </c>
      <c r="CW260" s="14">
        <v>138.69999999999999</v>
      </c>
      <c r="CX260" s="14">
        <v>141</v>
      </c>
      <c r="CY260" s="14">
        <v>137.80000000000001</v>
      </c>
      <c r="CZ260" s="14">
        <v>137.80000000000001</v>
      </c>
      <c r="DA260" s="14">
        <v>137.1</v>
      </c>
      <c r="DB260" s="14">
        <v>137</v>
      </c>
      <c r="DC260" s="14">
        <v>138.9</v>
      </c>
      <c r="DD260" s="14">
        <v>139.69999999999999</v>
      </c>
      <c r="DE260" s="14">
        <v>137.80000000000001</v>
      </c>
      <c r="DF260" s="14">
        <v>140.9</v>
      </c>
      <c r="DG260" s="14">
        <v>140.1</v>
      </c>
      <c r="DH260" s="14">
        <v>140.1</v>
      </c>
      <c r="DI260" s="14">
        <v>140.1</v>
      </c>
      <c r="DJ260" s="14">
        <v>143.9</v>
      </c>
      <c r="DK260" s="14">
        <v>143.9</v>
      </c>
      <c r="DL260" s="14">
        <v>145.5</v>
      </c>
      <c r="DM260" s="14">
        <v>145.5</v>
      </c>
      <c r="DN260" s="14">
        <v>145.5</v>
      </c>
      <c r="DO260" s="14">
        <v>145.5</v>
      </c>
      <c r="DP260" s="14">
        <v>149.9</v>
      </c>
      <c r="DQ260" s="14">
        <v>151</v>
      </c>
      <c r="DR260" s="14">
        <v>151</v>
      </c>
      <c r="DS260" s="14">
        <v>151.69999999999999</v>
      </c>
      <c r="DT260" s="14">
        <v>154.19999999999999</v>
      </c>
      <c r="DU260" s="14">
        <v>163.4</v>
      </c>
      <c r="DV260" s="14">
        <v>162.69999999999999</v>
      </c>
      <c r="DW260" s="14">
        <v>161.5</v>
      </c>
      <c r="DX260" s="14">
        <v>160.69999999999999</v>
      </c>
      <c r="DY260" s="14">
        <v>160.69999999999999</v>
      </c>
      <c r="DZ260" s="14">
        <v>160.69999999999999</v>
      </c>
      <c r="EA260" s="14">
        <v>160.69999999999999</v>
      </c>
      <c r="EB260" s="14">
        <v>159.19999999999999</v>
      </c>
      <c r="EC260" s="14">
        <v>160.69999999999999</v>
      </c>
      <c r="ED260" s="14">
        <v>160.69999999999999</v>
      </c>
      <c r="EE260" s="14">
        <v>160.69999999999999</v>
      </c>
      <c r="EF260" s="14">
        <v>160.69999999999999</v>
      </c>
      <c r="EG260" s="14">
        <v>160.69999999999999</v>
      </c>
      <c r="EH260" s="14">
        <v>160.69999999999999</v>
      </c>
      <c r="EI260" s="14">
        <v>160.69999999999999</v>
      </c>
      <c r="EJ260" s="14">
        <v>160.69999999999999</v>
      </c>
      <c r="EK260" s="14">
        <v>160.69999999999999</v>
      </c>
      <c r="EL260" s="15">
        <v>160.69999999999999</v>
      </c>
    </row>
    <row r="261" spans="1:142" x14ac:dyDescent="0.35">
      <c r="A261" s="16" t="s">
        <v>401</v>
      </c>
      <c r="B261" s="17">
        <v>1310030000</v>
      </c>
      <c r="C261" s="17">
        <v>1.00082</v>
      </c>
      <c r="D261" s="17">
        <v>107</v>
      </c>
      <c r="E261" s="17">
        <v>108.1</v>
      </c>
      <c r="F261" s="17">
        <v>108</v>
      </c>
      <c r="G261" s="17">
        <v>108.2</v>
      </c>
      <c r="H261" s="17">
        <v>108.7</v>
      </c>
      <c r="I261" s="17">
        <v>109.7</v>
      </c>
      <c r="J261" s="17">
        <v>107.8</v>
      </c>
      <c r="K261" s="17">
        <v>107.8</v>
      </c>
      <c r="L261" s="17">
        <v>109</v>
      </c>
      <c r="M261" s="17">
        <v>110.8</v>
      </c>
      <c r="N261" s="17">
        <v>111.3</v>
      </c>
      <c r="O261" s="17">
        <v>110.9</v>
      </c>
      <c r="P261" s="17">
        <v>110.6</v>
      </c>
      <c r="Q261" s="17">
        <v>110.5</v>
      </c>
      <c r="R261" s="17">
        <v>112.9</v>
      </c>
      <c r="S261" s="17">
        <v>116.2</v>
      </c>
      <c r="T261" s="17">
        <v>116.9</v>
      </c>
      <c r="U261" s="17">
        <v>121.4</v>
      </c>
      <c r="V261" s="17">
        <v>120.9</v>
      </c>
      <c r="W261" s="17">
        <v>120.3</v>
      </c>
      <c r="X261" s="17">
        <v>120.2</v>
      </c>
      <c r="Y261" s="17">
        <v>121.2</v>
      </c>
      <c r="Z261" s="17">
        <v>124.7</v>
      </c>
      <c r="AA261" s="17">
        <v>126.4</v>
      </c>
      <c r="AB261" s="17">
        <v>126.8</v>
      </c>
      <c r="AC261" s="17">
        <v>125.5</v>
      </c>
      <c r="AD261" s="17">
        <v>124.4</v>
      </c>
      <c r="AE261" s="17">
        <v>126.2</v>
      </c>
      <c r="AF261" s="17">
        <v>130</v>
      </c>
      <c r="AG261" s="17">
        <v>129.4</v>
      </c>
      <c r="AH261" s="17">
        <v>128.80000000000001</v>
      </c>
      <c r="AI261" s="17">
        <v>130.80000000000001</v>
      </c>
      <c r="AJ261" s="17">
        <v>122.6</v>
      </c>
      <c r="AK261" s="17">
        <v>117.7</v>
      </c>
      <c r="AL261" s="17">
        <v>113</v>
      </c>
      <c r="AM261" s="17">
        <v>118.1</v>
      </c>
      <c r="AN261" s="17">
        <v>120.4</v>
      </c>
      <c r="AO261" s="17">
        <v>122.1</v>
      </c>
      <c r="AP261" s="17">
        <v>120.9</v>
      </c>
      <c r="AQ261" s="17">
        <v>119.6</v>
      </c>
      <c r="AR261" s="17">
        <v>116.4</v>
      </c>
      <c r="AS261" s="17">
        <v>115.6</v>
      </c>
      <c r="AT261" s="17">
        <v>115</v>
      </c>
      <c r="AU261" s="17">
        <v>113.3</v>
      </c>
      <c r="AV261" s="17">
        <v>111.2</v>
      </c>
      <c r="AW261" s="17">
        <v>109.7</v>
      </c>
      <c r="AX261" s="17">
        <v>108.8</v>
      </c>
      <c r="AY261" s="17">
        <v>110.9</v>
      </c>
      <c r="AZ261" s="17">
        <v>114.7</v>
      </c>
      <c r="BA261" s="17">
        <v>115.4</v>
      </c>
      <c r="BB261" s="17">
        <v>114.5</v>
      </c>
      <c r="BC261" s="17">
        <v>116.5</v>
      </c>
      <c r="BD261" s="17">
        <v>113.3</v>
      </c>
      <c r="BE261" s="17">
        <v>111.5</v>
      </c>
      <c r="BF261" s="17">
        <v>112.1</v>
      </c>
      <c r="BG261" s="17">
        <v>113.5</v>
      </c>
      <c r="BH261" s="17">
        <v>112.5</v>
      </c>
      <c r="BI261" s="17">
        <v>112.1</v>
      </c>
      <c r="BJ261" s="17">
        <v>114.4</v>
      </c>
      <c r="BK261" s="17">
        <v>114.3</v>
      </c>
      <c r="BL261" s="17">
        <v>113.3</v>
      </c>
      <c r="BM261" s="17">
        <v>112.8</v>
      </c>
      <c r="BN261" s="17">
        <v>111</v>
      </c>
      <c r="BO261" s="17">
        <v>111.8</v>
      </c>
      <c r="BP261" s="17">
        <v>111.3</v>
      </c>
      <c r="BQ261" s="17">
        <v>112.7</v>
      </c>
      <c r="BR261" s="17">
        <v>112.7</v>
      </c>
      <c r="BS261" s="17">
        <v>112.6</v>
      </c>
      <c r="BT261" s="17">
        <v>113</v>
      </c>
      <c r="BU261" s="17">
        <v>114.3</v>
      </c>
      <c r="BV261" s="17">
        <v>115.7</v>
      </c>
      <c r="BW261" s="17">
        <v>114.6</v>
      </c>
      <c r="BX261" s="17">
        <v>115.8</v>
      </c>
      <c r="BY261" s="17">
        <v>118.1</v>
      </c>
      <c r="BZ261" s="17">
        <v>117.7</v>
      </c>
      <c r="CA261" s="17">
        <v>118.3</v>
      </c>
      <c r="CB261" s="17">
        <v>118.7</v>
      </c>
      <c r="CC261" s="17">
        <v>119.4</v>
      </c>
      <c r="CD261" s="17">
        <v>120.3</v>
      </c>
      <c r="CE261" s="17">
        <v>119.6</v>
      </c>
      <c r="CF261" s="17">
        <v>116.9</v>
      </c>
      <c r="CG261" s="17">
        <v>115.7</v>
      </c>
      <c r="CH261" s="17">
        <v>114.7</v>
      </c>
      <c r="CI261" s="17">
        <v>115.5</v>
      </c>
      <c r="CJ261" s="17">
        <v>116.9</v>
      </c>
      <c r="CK261" s="17">
        <v>116</v>
      </c>
      <c r="CL261" s="17">
        <v>114.5</v>
      </c>
      <c r="CM261" s="17">
        <v>113.6</v>
      </c>
      <c r="CN261" s="17">
        <v>114.3</v>
      </c>
      <c r="CO261" s="17">
        <v>113.7</v>
      </c>
      <c r="CP261" s="17">
        <v>112.1</v>
      </c>
      <c r="CQ261" s="17">
        <v>110.8</v>
      </c>
      <c r="CR261" s="17">
        <v>109</v>
      </c>
      <c r="CS261" s="17">
        <v>110.8</v>
      </c>
      <c r="CT261" s="17">
        <v>109.3</v>
      </c>
      <c r="CU261" s="17">
        <v>108.1</v>
      </c>
      <c r="CV261" s="17">
        <v>106.2</v>
      </c>
      <c r="CW261" s="17">
        <v>106.4</v>
      </c>
      <c r="CX261" s="17">
        <v>109.1</v>
      </c>
      <c r="CY261" s="17">
        <v>111.1</v>
      </c>
      <c r="CZ261" s="17">
        <v>112.4</v>
      </c>
      <c r="DA261" s="17">
        <v>112.4</v>
      </c>
      <c r="DB261" s="17">
        <v>115.1</v>
      </c>
      <c r="DC261" s="17">
        <v>118.1</v>
      </c>
      <c r="DD261" s="17">
        <v>121.7</v>
      </c>
      <c r="DE261" s="17">
        <v>122.5</v>
      </c>
      <c r="DF261" s="17">
        <v>128.69999999999999</v>
      </c>
      <c r="DG261" s="17">
        <v>136.19999999999999</v>
      </c>
      <c r="DH261" s="17">
        <v>140.19999999999999</v>
      </c>
      <c r="DI261" s="17">
        <v>135.80000000000001</v>
      </c>
      <c r="DJ261" s="17">
        <v>133.5</v>
      </c>
      <c r="DK261" s="17">
        <v>135.1</v>
      </c>
      <c r="DL261" s="17">
        <v>136.9</v>
      </c>
      <c r="DM261" s="17">
        <v>138.19999999999999</v>
      </c>
      <c r="DN261" s="17">
        <v>141.9</v>
      </c>
      <c r="DO261" s="17">
        <v>144.30000000000001</v>
      </c>
      <c r="DP261" s="17">
        <v>142.6</v>
      </c>
      <c r="DQ261" s="17">
        <v>140.80000000000001</v>
      </c>
      <c r="DR261" s="17">
        <v>143.9</v>
      </c>
      <c r="DS261" s="17">
        <v>149.80000000000001</v>
      </c>
      <c r="DT261" s="17">
        <v>153.5</v>
      </c>
      <c r="DU261" s="17">
        <v>152</v>
      </c>
      <c r="DV261" s="17">
        <v>150.80000000000001</v>
      </c>
      <c r="DW261" s="17">
        <v>146.19999999999999</v>
      </c>
      <c r="DX261" s="17">
        <v>142.69999999999999</v>
      </c>
      <c r="DY261" s="17">
        <v>141.80000000000001</v>
      </c>
      <c r="DZ261" s="17">
        <v>140.6</v>
      </c>
      <c r="EA261" s="17">
        <v>137.30000000000001</v>
      </c>
      <c r="EB261" s="17">
        <v>136.4</v>
      </c>
      <c r="EC261" s="17">
        <v>138</v>
      </c>
      <c r="ED261" s="17">
        <v>140.4</v>
      </c>
      <c r="EE261" s="17">
        <v>138.5</v>
      </c>
      <c r="EF261" s="17">
        <v>137.19999999999999</v>
      </c>
      <c r="EG261" s="17">
        <v>135.4</v>
      </c>
      <c r="EH261" s="17">
        <v>133</v>
      </c>
      <c r="EI261" s="17">
        <v>130.80000000000001</v>
      </c>
      <c r="EJ261" s="17">
        <v>132.80000000000001</v>
      </c>
      <c r="EK261" s="17">
        <v>132.80000000000001</v>
      </c>
      <c r="EL261" s="18">
        <v>131.5</v>
      </c>
    </row>
    <row r="262" spans="1:142" x14ac:dyDescent="0.35">
      <c r="A262" s="13" t="s">
        <v>402</v>
      </c>
      <c r="B262" s="14">
        <v>1310030001</v>
      </c>
      <c r="C262" s="14">
        <v>0.19433</v>
      </c>
      <c r="D262" s="14">
        <v>103.4</v>
      </c>
      <c r="E262" s="14">
        <v>107.1</v>
      </c>
      <c r="F262" s="14">
        <v>106.9</v>
      </c>
      <c r="G262" s="14">
        <v>108.2</v>
      </c>
      <c r="H262" s="14">
        <v>108.6</v>
      </c>
      <c r="I262" s="14">
        <v>110.6</v>
      </c>
      <c r="J262" s="14">
        <v>106.5</v>
      </c>
      <c r="K262" s="14">
        <v>107.5</v>
      </c>
      <c r="L262" s="14">
        <v>110.9</v>
      </c>
      <c r="M262" s="14">
        <v>114.5</v>
      </c>
      <c r="N262" s="14">
        <v>117.7</v>
      </c>
      <c r="O262" s="14">
        <v>117.7</v>
      </c>
      <c r="P262" s="14">
        <v>112.3</v>
      </c>
      <c r="Q262" s="14">
        <v>113.6</v>
      </c>
      <c r="R262" s="14">
        <v>121.8</v>
      </c>
      <c r="S262" s="14">
        <v>126.6</v>
      </c>
      <c r="T262" s="14">
        <v>124.5</v>
      </c>
      <c r="U262" s="14">
        <v>130.69999999999999</v>
      </c>
      <c r="V262" s="14">
        <v>129</v>
      </c>
      <c r="W262" s="14">
        <v>128.4</v>
      </c>
      <c r="X262" s="14">
        <v>127.3</v>
      </c>
      <c r="Y262" s="14">
        <v>129.19999999999999</v>
      </c>
      <c r="Z262" s="14">
        <v>137.69999999999999</v>
      </c>
      <c r="AA262" s="14">
        <v>135.80000000000001</v>
      </c>
      <c r="AB262" s="14">
        <v>132.4</v>
      </c>
      <c r="AC262" s="14">
        <v>131.80000000000001</v>
      </c>
      <c r="AD262" s="14">
        <v>129</v>
      </c>
      <c r="AE262" s="14">
        <v>130</v>
      </c>
      <c r="AF262" s="14">
        <v>133.1</v>
      </c>
      <c r="AG262" s="14">
        <v>136.5</v>
      </c>
      <c r="AH262" s="14">
        <v>133.6</v>
      </c>
      <c r="AI262" s="14">
        <v>142.80000000000001</v>
      </c>
      <c r="AJ262" s="14">
        <v>120.6</v>
      </c>
      <c r="AK262" s="14">
        <v>114.6</v>
      </c>
      <c r="AL262" s="14">
        <v>109.3</v>
      </c>
      <c r="AM262" s="14">
        <v>122.4</v>
      </c>
      <c r="AN262" s="14">
        <v>118.9</v>
      </c>
      <c r="AO262" s="14">
        <v>124.6</v>
      </c>
      <c r="AP262" s="14">
        <v>123.2</v>
      </c>
      <c r="AQ262" s="14">
        <v>118.8</v>
      </c>
      <c r="AR262" s="14">
        <v>106.3</v>
      </c>
      <c r="AS262" s="14">
        <v>102.3</v>
      </c>
      <c r="AT262" s="14">
        <v>104.4</v>
      </c>
      <c r="AU262" s="14">
        <v>102.2</v>
      </c>
      <c r="AV262" s="14">
        <v>98</v>
      </c>
      <c r="AW262" s="14">
        <v>94.7</v>
      </c>
      <c r="AX262" s="14">
        <v>93.8</v>
      </c>
      <c r="AY262" s="14">
        <v>98</v>
      </c>
      <c r="AZ262" s="14">
        <v>108.7</v>
      </c>
      <c r="BA262" s="14">
        <v>112.5</v>
      </c>
      <c r="BB262" s="14">
        <v>109.1</v>
      </c>
      <c r="BC262" s="14">
        <v>115.3</v>
      </c>
      <c r="BD262" s="14">
        <v>106.9</v>
      </c>
      <c r="BE262" s="14">
        <v>101.5</v>
      </c>
      <c r="BF262" s="14">
        <v>101.8</v>
      </c>
      <c r="BG262" s="14">
        <v>108.8</v>
      </c>
      <c r="BH262" s="14">
        <v>105.5</v>
      </c>
      <c r="BI262" s="14">
        <v>102.4</v>
      </c>
      <c r="BJ262" s="14">
        <v>110.4</v>
      </c>
      <c r="BK262" s="14">
        <v>114</v>
      </c>
      <c r="BL262" s="14">
        <v>109.6</v>
      </c>
      <c r="BM262" s="14">
        <v>110.5</v>
      </c>
      <c r="BN262" s="14">
        <v>98.3</v>
      </c>
      <c r="BO262" s="14">
        <v>106.1</v>
      </c>
      <c r="BP262" s="14">
        <v>107</v>
      </c>
      <c r="BQ262" s="14">
        <v>108.2</v>
      </c>
      <c r="BR262" s="14">
        <v>109.9</v>
      </c>
      <c r="BS262" s="14">
        <v>109.5</v>
      </c>
      <c r="BT262" s="14">
        <v>109.5</v>
      </c>
      <c r="BU262" s="14">
        <v>110.3</v>
      </c>
      <c r="BV262" s="14">
        <v>112.3</v>
      </c>
      <c r="BW262" s="14">
        <v>111.4</v>
      </c>
      <c r="BX262" s="14">
        <v>116.4</v>
      </c>
      <c r="BY262" s="14">
        <v>124.1</v>
      </c>
      <c r="BZ262" s="14">
        <v>116.3</v>
      </c>
      <c r="CA262" s="14">
        <v>122.1</v>
      </c>
      <c r="CB262" s="14">
        <v>124</v>
      </c>
      <c r="CC262" s="14">
        <v>124</v>
      </c>
      <c r="CD262" s="14">
        <v>125.8</v>
      </c>
      <c r="CE262" s="14">
        <v>128</v>
      </c>
      <c r="CF262" s="14">
        <v>120.1</v>
      </c>
      <c r="CG262" s="14">
        <v>118.4</v>
      </c>
      <c r="CH262" s="14">
        <v>116.9</v>
      </c>
      <c r="CI262" s="14">
        <v>120.6</v>
      </c>
      <c r="CJ262" s="14">
        <v>124.3</v>
      </c>
      <c r="CK262" s="14">
        <v>123</v>
      </c>
      <c r="CL262" s="14">
        <v>121.5</v>
      </c>
      <c r="CM262" s="14">
        <v>118.6</v>
      </c>
      <c r="CN262" s="14">
        <v>120.2</v>
      </c>
      <c r="CO262" s="14">
        <v>118.6</v>
      </c>
      <c r="CP262" s="14">
        <v>115.3</v>
      </c>
      <c r="CQ262" s="14">
        <v>112.4</v>
      </c>
      <c r="CR262" s="14">
        <v>105.4</v>
      </c>
      <c r="CS262" s="14">
        <v>111.9</v>
      </c>
      <c r="CT262" s="14">
        <v>103.3</v>
      </c>
      <c r="CU262" s="14">
        <v>97.1</v>
      </c>
      <c r="CV262" s="14">
        <v>97.1</v>
      </c>
      <c r="CW262" s="14">
        <v>97.8</v>
      </c>
      <c r="CX262" s="14">
        <v>105.2</v>
      </c>
      <c r="CY262" s="14">
        <v>110.3</v>
      </c>
      <c r="CZ262" s="14">
        <v>111.3</v>
      </c>
      <c r="DA262" s="14">
        <v>110.5</v>
      </c>
      <c r="DB262" s="14">
        <v>114.6</v>
      </c>
      <c r="DC262" s="14">
        <v>116.4</v>
      </c>
      <c r="DD262" s="14">
        <v>123.2</v>
      </c>
      <c r="DE262" s="14">
        <v>123.7</v>
      </c>
      <c r="DF262" s="14">
        <v>140.1</v>
      </c>
      <c r="DG262" s="14">
        <v>148.9</v>
      </c>
      <c r="DH262" s="14">
        <v>147.69999999999999</v>
      </c>
      <c r="DI262" s="14">
        <v>143.69999999999999</v>
      </c>
      <c r="DJ262" s="14">
        <v>129</v>
      </c>
      <c r="DK262" s="14">
        <v>136.19999999999999</v>
      </c>
      <c r="DL262" s="14">
        <v>137</v>
      </c>
      <c r="DM262" s="14">
        <v>138.9</v>
      </c>
      <c r="DN262" s="14">
        <v>139.6</v>
      </c>
      <c r="DO262" s="14">
        <v>145.19999999999999</v>
      </c>
      <c r="DP262" s="14">
        <v>140.1</v>
      </c>
      <c r="DQ262" s="14">
        <v>136.69999999999999</v>
      </c>
      <c r="DR262" s="14">
        <v>142.19999999999999</v>
      </c>
      <c r="DS262" s="14">
        <v>153.19999999999999</v>
      </c>
      <c r="DT262" s="14">
        <v>158.69999999999999</v>
      </c>
      <c r="DU262" s="14">
        <v>146.5</v>
      </c>
      <c r="DV262" s="14">
        <v>143.80000000000001</v>
      </c>
      <c r="DW262" s="14">
        <v>135.6</v>
      </c>
      <c r="DX262" s="14">
        <v>132.19999999999999</v>
      </c>
      <c r="DY262" s="14">
        <v>132.5</v>
      </c>
      <c r="DZ262" s="14">
        <v>130.30000000000001</v>
      </c>
      <c r="EA262" s="14">
        <v>124.5</v>
      </c>
      <c r="EB262" s="14">
        <v>124.9</v>
      </c>
      <c r="EC262" s="14">
        <v>127.5</v>
      </c>
      <c r="ED262" s="14">
        <v>133.4</v>
      </c>
      <c r="EE262" s="14">
        <v>131.9</v>
      </c>
      <c r="EF262" s="14">
        <v>128.69999999999999</v>
      </c>
      <c r="EG262" s="14">
        <v>126.2</v>
      </c>
      <c r="EH262" s="14">
        <v>120.3</v>
      </c>
      <c r="EI262" s="14">
        <v>118.3</v>
      </c>
      <c r="EJ262" s="14">
        <v>124.9</v>
      </c>
      <c r="EK262" s="14">
        <v>127.4</v>
      </c>
      <c r="EL262" s="15">
        <v>126.9</v>
      </c>
    </row>
    <row r="263" spans="1:142" x14ac:dyDescent="0.35">
      <c r="A263" s="16" t="s">
        <v>403</v>
      </c>
      <c r="B263" s="17">
        <v>1310030002</v>
      </c>
      <c r="C263" s="17">
        <v>8.3470000000000003E-2</v>
      </c>
      <c r="D263" s="17">
        <v>105.8</v>
      </c>
      <c r="E263" s="17">
        <v>106.1</v>
      </c>
      <c r="F263" s="17">
        <v>106.3</v>
      </c>
      <c r="G263" s="17">
        <v>107.3</v>
      </c>
      <c r="H263" s="17">
        <v>107.5</v>
      </c>
      <c r="I263" s="17">
        <v>108.2</v>
      </c>
      <c r="J263" s="17">
        <v>106.8</v>
      </c>
      <c r="K263" s="17">
        <v>105.2</v>
      </c>
      <c r="L263" s="17">
        <v>105.1</v>
      </c>
      <c r="M263" s="17">
        <v>105.7</v>
      </c>
      <c r="N263" s="17">
        <v>106.1</v>
      </c>
      <c r="O263" s="17">
        <v>107.6</v>
      </c>
      <c r="P263" s="17">
        <v>107.2</v>
      </c>
      <c r="Q263" s="17">
        <v>106.5</v>
      </c>
      <c r="R263" s="17">
        <v>108.9</v>
      </c>
      <c r="S263" s="17">
        <v>111.4</v>
      </c>
      <c r="T263" s="17">
        <v>112.6</v>
      </c>
      <c r="U263" s="17">
        <v>116</v>
      </c>
      <c r="V263" s="17">
        <v>115.8</v>
      </c>
      <c r="W263" s="17">
        <v>114.7</v>
      </c>
      <c r="X263" s="17">
        <v>114.7</v>
      </c>
      <c r="Y263" s="17">
        <v>116.4</v>
      </c>
      <c r="Z263" s="17">
        <v>116.9</v>
      </c>
      <c r="AA263" s="17">
        <v>115.9</v>
      </c>
      <c r="AB263" s="17">
        <v>116.3</v>
      </c>
      <c r="AC263" s="17">
        <v>116.3</v>
      </c>
      <c r="AD263" s="17">
        <v>117.3</v>
      </c>
      <c r="AE263" s="17">
        <v>116.4</v>
      </c>
      <c r="AF263" s="17">
        <v>116.1</v>
      </c>
      <c r="AG263" s="17">
        <v>115.6</v>
      </c>
      <c r="AH263" s="17">
        <v>115.4</v>
      </c>
      <c r="AI263" s="17">
        <v>112.8</v>
      </c>
      <c r="AJ263" s="17">
        <v>109.4</v>
      </c>
      <c r="AK263" s="17">
        <v>106.5</v>
      </c>
      <c r="AL263" s="17">
        <v>107.1</v>
      </c>
      <c r="AM263" s="17">
        <v>109.5</v>
      </c>
      <c r="AN263" s="17">
        <v>108.8</v>
      </c>
      <c r="AO263" s="17">
        <v>109.2</v>
      </c>
      <c r="AP263" s="17">
        <v>108.5</v>
      </c>
      <c r="AQ263" s="17">
        <v>109.2</v>
      </c>
      <c r="AR263" s="17">
        <v>106.7</v>
      </c>
      <c r="AS263" s="17">
        <v>108.1</v>
      </c>
      <c r="AT263" s="17">
        <v>103.9</v>
      </c>
      <c r="AU263" s="17">
        <v>104.6</v>
      </c>
      <c r="AV263" s="17">
        <v>102.1</v>
      </c>
      <c r="AW263" s="17">
        <v>100.5</v>
      </c>
      <c r="AX263" s="17">
        <v>101.4</v>
      </c>
      <c r="AY263" s="17">
        <v>103.2</v>
      </c>
      <c r="AZ263" s="17">
        <v>104.5</v>
      </c>
      <c r="BA263" s="17">
        <v>106.5</v>
      </c>
      <c r="BB263" s="17">
        <v>106</v>
      </c>
      <c r="BC263" s="17">
        <v>106.1</v>
      </c>
      <c r="BD263" s="17">
        <v>106.8</v>
      </c>
      <c r="BE263" s="17">
        <v>105.9</v>
      </c>
      <c r="BF263" s="17">
        <v>109</v>
      </c>
      <c r="BG263" s="17">
        <v>110.9</v>
      </c>
      <c r="BH263" s="17">
        <v>111.4</v>
      </c>
      <c r="BI263" s="17">
        <v>110.7</v>
      </c>
      <c r="BJ263" s="17">
        <v>111.5</v>
      </c>
      <c r="BK263" s="17">
        <v>114</v>
      </c>
      <c r="BL263" s="17">
        <v>112.7</v>
      </c>
      <c r="BM263" s="17">
        <v>112.8</v>
      </c>
      <c r="BN263" s="17">
        <v>111.5</v>
      </c>
      <c r="BO263" s="17">
        <v>111.7</v>
      </c>
      <c r="BP263" s="17">
        <v>107.8</v>
      </c>
      <c r="BQ263" s="17">
        <v>109.3</v>
      </c>
      <c r="BR263" s="17">
        <v>109.7</v>
      </c>
      <c r="BS263" s="17">
        <v>109.8</v>
      </c>
      <c r="BT263" s="17">
        <v>109.6</v>
      </c>
      <c r="BU263" s="17">
        <v>110.3</v>
      </c>
      <c r="BV263" s="17">
        <v>112.2</v>
      </c>
      <c r="BW263" s="17">
        <v>113.6</v>
      </c>
      <c r="BX263" s="17">
        <v>114.1</v>
      </c>
      <c r="BY263" s="17">
        <v>114.8</v>
      </c>
      <c r="BZ263" s="17">
        <v>115.7</v>
      </c>
      <c r="CA263" s="17">
        <v>115.9</v>
      </c>
      <c r="CB263" s="17">
        <v>116</v>
      </c>
      <c r="CC263" s="17">
        <v>117.1</v>
      </c>
      <c r="CD263" s="17">
        <v>116.4</v>
      </c>
      <c r="CE263" s="17">
        <v>117.7</v>
      </c>
      <c r="CF263" s="17">
        <v>116.7</v>
      </c>
      <c r="CG263" s="17">
        <v>115.7</v>
      </c>
      <c r="CH263" s="17">
        <v>116.1</v>
      </c>
      <c r="CI263" s="17">
        <v>114.8</v>
      </c>
      <c r="CJ263" s="17">
        <v>113.8</v>
      </c>
      <c r="CK263" s="17">
        <v>113.2</v>
      </c>
      <c r="CL263" s="17">
        <v>114.6</v>
      </c>
      <c r="CM263" s="17">
        <v>115.7</v>
      </c>
      <c r="CN263" s="17">
        <v>114.7</v>
      </c>
      <c r="CO263" s="17">
        <v>115.1</v>
      </c>
      <c r="CP263" s="17">
        <v>115.3</v>
      </c>
      <c r="CQ263" s="17">
        <v>113.8</v>
      </c>
      <c r="CR263" s="17">
        <v>112.7</v>
      </c>
      <c r="CS263" s="17">
        <v>113.4</v>
      </c>
      <c r="CT263" s="17">
        <v>114.7</v>
      </c>
      <c r="CU263" s="17">
        <v>115.4</v>
      </c>
      <c r="CV263" s="17">
        <v>112.3</v>
      </c>
      <c r="CW263" s="17">
        <v>110</v>
      </c>
      <c r="CX263" s="17">
        <v>112.9</v>
      </c>
      <c r="CY263" s="17">
        <v>114.5</v>
      </c>
      <c r="CZ263" s="17">
        <v>116.5</v>
      </c>
      <c r="DA263" s="17">
        <v>120</v>
      </c>
      <c r="DB263" s="17">
        <v>123</v>
      </c>
      <c r="DC263" s="17">
        <v>127.8</v>
      </c>
      <c r="DD263" s="17">
        <v>134.4</v>
      </c>
      <c r="DE263" s="17">
        <v>136.30000000000001</v>
      </c>
      <c r="DF263" s="17">
        <v>139.19999999999999</v>
      </c>
      <c r="DG263" s="17">
        <v>146</v>
      </c>
      <c r="DH263" s="17">
        <v>149.30000000000001</v>
      </c>
      <c r="DI263" s="17">
        <v>148</v>
      </c>
      <c r="DJ263" s="17">
        <v>143.80000000000001</v>
      </c>
      <c r="DK263" s="17">
        <v>143.1</v>
      </c>
      <c r="DL263" s="17">
        <v>146.4</v>
      </c>
      <c r="DM263" s="17">
        <v>149.9</v>
      </c>
      <c r="DN263" s="17">
        <v>157.69999999999999</v>
      </c>
      <c r="DO263" s="17">
        <v>162.69999999999999</v>
      </c>
      <c r="DP263" s="17">
        <v>159.6</v>
      </c>
      <c r="DQ263" s="17">
        <v>156.69999999999999</v>
      </c>
      <c r="DR263" s="17">
        <v>158.6</v>
      </c>
      <c r="DS263" s="17">
        <v>161.6</v>
      </c>
      <c r="DT263" s="17">
        <v>161.69999999999999</v>
      </c>
      <c r="DU263" s="17">
        <v>158.1</v>
      </c>
      <c r="DV263" s="17">
        <v>154.1</v>
      </c>
      <c r="DW263" s="17">
        <v>147.4</v>
      </c>
      <c r="DX263" s="17">
        <v>144.69999999999999</v>
      </c>
      <c r="DY263" s="17">
        <v>130.4</v>
      </c>
      <c r="DZ263" s="17">
        <v>130.4</v>
      </c>
      <c r="EA263" s="17">
        <v>124.2</v>
      </c>
      <c r="EB263" s="17">
        <v>128.4</v>
      </c>
      <c r="EC263" s="17">
        <v>132.30000000000001</v>
      </c>
      <c r="ED263" s="17">
        <v>133.4</v>
      </c>
      <c r="EE263" s="17">
        <v>130.69999999999999</v>
      </c>
      <c r="EF263" s="17">
        <v>129.5</v>
      </c>
      <c r="EG263" s="17">
        <v>127</v>
      </c>
      <c r="EH263" s="17">
        <v>126.7</v>
      </c>
      <c r="EI263" s="17">
        <v>126.4</v>
      </c>
      <c r="EJ263" s="17">
        <v>127.4</v>
      </c>
      <c r="EK263" s="17">
        <v>127.4</v>
      </c>
      <c r="EL263" s="18">
        <v>123.5</v>
      </c>
    </row>
    <row r="264" spans="1:142" x14ac:dyDescent="0.35">
      <c r="A264" s="13" t="s">
        <v>404</v>
      </c>
      <c r="B264" s="14">
        <v>1310030005</v>
      </c>
      <c r="C264" s="14">
        <v>7.1540000000000006E-2</v>
      </c>
      <c r="D264" s="14">
        <v>102.4</v>
      </c>
      <c r="E264" s="14">
        <v>101.6</v>
      </c>
      <c r="F264" s="14">
        <v>99.6</v>
      </c>
      <c r="G264" s="14">
        <v>96.4</v>
      </c>
      <c r="H264" s="14">
        <v>92.3</v>
      </c>
      <c r="I264" s="14">
        <v>93.1</v>
      </c>
      <c r="J264" s="14">
        <v>95.7</v>
      </c>
      <c r="K264" s="14">
        <v>93.5</v>
      </c>
      <c r="L264" s="14">
        <v>93.2</v>
      </c>
      <c r="M264" s="14">
        <v>96.4</v>
      </c>
      <c r="N264" s="14">
        <v>94.4</v>
      </c>
      <c r="O264" s="14">
        <v>90.4</v>
      </c>
      <c r="P264" s="14">
        <v>93.9</v>
      </c>
      <c r="Q264" s="14">
        <v>90.8</v>
      </c>
      <c r="R264" s="14">
        <v>85.9</v>
      </c>
      <c r="S264" s="14">
        <v>88.2</v>
      </c>
      <c r="T264" s="14">
        <v>86.8</v>
      </c>
      <c r="U264" s="14">
        <v>87.2</v>
      </c>
      <c r="V264" s="14">
        <v>87.7</v>
      </c>
      <c r="W264" s="14">
        <v>89.2</v>
      </c>
      <c r="X264" s="14">
        <v>91.8</v>
      </c>
      <c r="Y264" s="14">
        <v>84.8</v>
      </c>
      <c r="Z264" s="14">
        <v>85.2</v>
      </c>
      <c r="AA264" s="14">
        <v>88.3</v>
      </c>
      <c r="AB264" s="14">
        <v>89.9</v>
      </c>
      <c r="AC264" s="14">
        <v>91</v>
      </c>
      <c r="AD264" s="14">
        <v>91.2</v>
      </c>
      <c r="AE264" s="14">
        <v>96.7</v>
      </c>
      <c r="AF264" s="14">
        <v>98.9</v>
      </c>
      <c r="AG264" s="14">
        <v>96.7</v>
      </c>
      <c r="AH264" s="14">
        <v>98.3</v>
      </c>
      <c r="AI264" s="14">
        <v>98</v>
      </c>
      <c r="AJ264" s="14">
        <v>93.3</v>
      </c>
      <c r="AK264" s="14">
        <v>86.9</v>
      </c>
      <c r="AL264" s="14">
        <v>86.5</v>
      </c>
      <c r="AM264" s="14">
        <v>88.3</v>
      </c>
      <c r="AN264" s="14">
        <v>91.2</v>
      </c>
      <c r="AO264" s="14">
        <v>90.4</v>
      </c>
      <c r="AP264" s="14">
        <v>89.8</v>
      </c>
      <c r="AQ264" s="14">
        <v>93.7</v>
      </c>
      <c r="AR264" s="14">
        <v>93.7</v>
      </c>
      <c r="AS264" s="14">
        <v>99.4</v>
      </c>
      <c r="AT264" s="14">
        <v>101.7</v>
      </c>
      <c r="AU264" s="14">
        <v>102.2</v>
      </c>
      <c r="AV264" s="14">
        <v>102.2</v>
      </c>
      <c r="AW264" s="14">
        <v>102.2</v>
      </c>
      <c r="AX264" s="14">
        <v>102.9</v>
      </c>
      <c r="AY264" s="14">
        <v>112.6</v>
      </c>
      <c r="AZ264" s="14">
        <v>112.2</v>
      </c>
      <c r="BA264" s="14">
        <v>118.9</v>
      </c>
      <c r="BB264" s="14">
        <v>119.8</v>
      </c>
      <c r="BC264" s="14">
        <v>121.5</v>
      </c>
      <c r="BD264" s="14">
        <v>113.4</v>
      </c>
      <c r="BE264" s="14">
        <v>113.5</v>
      </c>
      <c r="BF264" s="14">
        <v>116.8</v>
      </c>
      <c r="BG264" s="14">
        <v>113.2</v>
      </c>
      <c r="BH264" s="14">
        <v>108.4</v>
      </c>
      <c r="BI264" s="14">
        <v>107.2</v>
      </c>
      <c r="BJ264" s="14">
        <v>106.4</v>
      </c>
      <c r="BK264" s="14">
        <v>105.8</v>
      </c>
      <c r="BL264" s="14">
        <v>103</v>
      </c>
      <c r="BM264" s="14">
        <v>100.3</v>
      </c>
      <c r="BN264" s="14">
        <v>98</v>
      </c>
      <c r="BO264" s="14">
        <v>93.6</v>
      </c>
      <c r="BP264" s="14">
        <v>92.8</v>
      </c>
      <c r="BQ264" s="14">
        <v>92.7</v>
      </c>
      <c r="BR264" s="14">
        <v>90.1</v>
      </c>
      <c r="BS264" s="14">
        <v>88.8</v>
      </c>
      <c r="BT264" s="14">
        <v>95</v>
      </c>
      <c r="BU264" s="14">
        <v>95.7</v>
      </c>
      <c r="BV264" s="14">
        <v>88</v>
      </c>
      <c r="BW264" s="14">
        <v>88.2</v>
      </c>
      <c r="BX264" s="14">
        <v>87.5</v>
      </c>
      <c r="BY264" s="14">
        <v>87.7</v>
      </c>
      <c r="BZ264" s="14">
        <v>88.9</v>
      </c>
      <c r="CA264" s="14">
        <v>88.8</v>
      </c>
      <c r="CB264" s="14">
        <v>88.8</v>
      </c>
      <c r="CC264" s="14">
        <v>88.6</v>
      </c>
      <c r="CD264" s="14">
        <v>88.8</v>
      </c>
      <c r="CE264" s="14">
        <v>87.8</v>
      </c>
      <c r="CF264" s="14">
        <v>87.1</v>
      </c>
      <c r="CG264" s="14">
        <v>87.9</v>
      </c>
      <c r="CH264" s="14">
        <v>85.9</v>
      </c>
      <c r="CI264" s="14">
        <v>90.2</v>
      </c>
      <c r="CJ264" s="14">
        <v>90.4</v>
      </c>
      <c r="CK264" s="14">
        <v>90</v>
      </c>
      <c r="CL264" s="14">
        <v>90</v>
      </c>
      <c r="CM264" s="14">
        <v>90.1</v>
      </c>
      <c r="CN264" s="14">
        <v>95.8</v>
      </c>
      <c r="CO264" s="14">
        <v>97.1</v>
      </c>
      <c r="CP264" s="14">
        <v>98.8</v>
      </c>
      <c r="CQ264" s="14">
        <v>99.8</v>
      </c>
      <c r="CR264" s="14">
        <v>98.5</v>
      </c>
      <c r="CS264" s="14">
        <v>100.9</v>
      </c>
      <c r="CT264" s="14">
        <v>99</v>
      </c>
      <c r="CU264" s="14">
        <v>101</v>
      </c>
      <c r="CV264" s="14">
        <v>101.4</v>
      </c>
      <c r="CW264" s="14">
        <v>100</v>
      </c>
      <c r="CX264" s="14">
        <v>102.5</v>
      </c>
      <c r="CY264" s="14">
        <v>104</v>
      </c>
      <c r="CZ264" s="14">
        <v>103.6</v>
      </c>
      <c r="DA264" s="14">
        <v>105.4</v>
      </c>
      <c r="DB264" s="14">
        <v>105</v>
      </c>
      <c r="DC264" s="14">
        <v>109.3</v>
      </c>
      <c r="DD264" s="14">
        <v>111.6</v>
      </c>
      <c r="DE264" s="14">
        <v>112</v>
      </c>
      <c r="DF264" s="14">
        <v>114.6</v>
      </c>
      <c r="DG264" s="14">
        <v>112.2</v>
      </c>
      <c r="DH264" s="14">
        <v>122.8</v>
      </c>
      <c r="DI264" s="14">
        <v>126.7</v>
      </c>
      <c r="DJ264" s="14">
        <v>128.19999999999999</v>
      </c>
      <c r="DK264" s="14">
        <v>127.9</v>
      </c>
      <c r="DL264" s="14">
        <v>128.5</v>
      </c>
      <c r="DM264" s="14">
        <v>128.80000000000001</v>
      </c>
      <c r="DN264" s="14">
        <v>131.80000000000001</v>
      </c>
      <c r="DO264" s="14">
        <v>131.6</v>
      </c>
      <c r="DP264" s="14">
        <v>133.80000000000001</v>
      </c>
      <c r="DQ264" s="14">
        <v>130.30000000000001</v>
      </c>
      <c r="DR264" s="14">
        <v>133.1</v>
      </c>
      <c r="DS264" s="14">
        <v>134</v>
      </c>
      <c r="DT264" s="14">
        <v>133.9</v>
      </c>
      <c r="DU264" s="14">
        <v>132.9</v>
      </c>
      <c r="DV264" s="14">
        <v>134.69999999999999</v>
      </c>
      <c r="DW264" s="14">
        <v>132.69999999999999</v>
      </c>
      <c r="DX264" s="14">
        <v>129.6</v>
      </c>
      <c r="DY264" s="14">
        <v>127.7</v>
      </c>
      <c r="DZ264" s="14">
        <v>127</v>
      </c>
      <c r="EA264" s="14">
        <v>127.6</v>
      </c>
      <c r="EB264" s="14">
        <v>126.8</v>
      </c>
      <c r="EC264" s="14">
        <v>129.6</v>
      </c>
      <c r="ED264" s="14">
        <v>129.4</v>
      </c>
      <c r="EE264" s="14">
        <v>124.1</v>
      </c>
      <c r="EF264" s="14">
        <v>128.4</v>
      </c>
      <c r="EG264" s="14">
        <v>127.2</v>
      </c>
      <c r="EH264" s="14">
        <v>126</v>
      </c>
      <c r="EI264" s="14">
        <v>128.1</v>
      </c>
      <c r="EJ264" s="14">
        <v>134.5</v>
      </c>
      <c r="EK264" s="14">
        <v>135.1</v>
      </c>
      <c r="EL264" s="15">
        <v>133.30000000000001</v>
      </c>
    </row>
    <row r="265" spans="1:142" x14ac:dyDescent="0.35">
      <c r="A265" s="16" t="s">
        <v>405</v>
      </c>
      <c r="B265" s="17">
        <v>1310030006</v>
      </c>
      <c r="C265" s="17">
        <v>0.10911</v>
      </c>
      <c r="D265" s="17">
        <v>116.7</v>
      </c>
      <c r="E265" s="17">
        <v>114.8</v>
      </c>
      <c r="F265" s="17">
        <v>115.8</v>
      </c>
      <c r="G265" s="17">
        <v>112.8</v>
      </c>
      <c r="H265" s="17">
        <v>115.5</v>
      </c>
      <c r="I265" s="17">
        <v>116.3</v>
      </c>
      <c r="J265" s="17">
        <v>114.7</v>
      </c>
      <c r="K265" s="17">
        <v>112.5</v>
      </c>
      <c r="L265" s="17">
        <v>110.6</v>
      </c>
      <c r="M265" s="17">
        <v>113.6</v>
      </c>
      <c r="N265" s="17">
        <v>115.1</v>
      </c>
      <c r="O265" s="17">
        <v>115.8</v>
      </c>
      <c r="P265" s="17">
        <v>115.5</v>
      </c>
      <c r="Q265" s="17">
        <v>119.3</v>
      </c>
      <c r="R265" s="17">
        <v>116.4</v>
      </c>
      <c r="S265" s="17">
        <v>123.6</v>
      </c>
      <c r="T265" s="17">
        <v>126.6</v>
      </c>
      <c r="U265" s="17">
        <v>135.6</v>
      </c>
      <c r="V265" s="17">
        <v>133.69999999999999</v>
      </c>
      <c r="W265" s="17">
        <v>128.4</v>
      </c>
      <c r="X265" s="17">
        <v>128.19999999999999</v>
      </c>
      <c r="Y265" s="17">
        <v>130.30000000000001</v>
      </c>
      <c r="Z265" s="17">
        <v>134.9</v>
      </c>
      <c r="AA265" s="17">
        <v>132.9</v>
      </c>
      <c r="AB265" s="17">
        <v>131.4</v>
      </c>
      <c r="AC265" s="17">
        <v>122.4</v>
      </c>
      <c r="AD265" s="17">
        <v>121.6</v>
      </c>
      <c r="AE265" s="17">
        <v>117.2</v>
      </c>
      <c r="AF265" s="17">
        <v>128.4</v>
      </c>
      <c r="AG265" s="17">
        <v>119.9</v>
      </c>
      <c r="AH265" s="17">
        <v>120.9</v>
      </c>
      <c r="AI265" s="17">
        <v>128.5</v>
      </c>
      <c r="AJ265" s="17">
        <v>116.7</v>
      </c>
      <c r="AK265" s="17">
        <v>109.2</v>
      </c>
      <c r="AL265" s="17">
        <v>101.2</v>
      </c>
      <c r="AM265" s="17">
        <v>104</v>
      </c>
      <c r="AN265" s="17">
        <v>117.7</v>
      </c>
      <c r="AO265" s="17">
        <v>113.7</v>
      </c>
      <c r="AP265" s="17">
        <v>111.7</v>
      </c>
      <c r="AQ265" s="17">
        <v>107.6</v>
      </c>
      <c r="AR265" s="17">
        <v>105.6</v>
      </c>
      <c r="AS265" s="17">
        <v>107.6</v>
      </c>
      <c r="AT265" s="17">
        <v>105</v>
      </c>
      <c r="AU265" s="17">
        <v>103.3</v>
      </c>
      <c r="AV265" s="17">
        <v>101.6</v>
      </c>
      <c r="AW265" s="17">
        <v>104.2</v>
      </c>
      <c r="AX265" s="17">
        <v>102.8</v>
      </c>
      <c r="AY265" s="17">
        <v>102.8</v>
      </c>
      <c r="AZ265" s="17">
        <v>103.3</v>
      </c>
      <c r="BA265" s="17">
        <v>102.6</v>
      </c>
      <c r="BB265" s="17">
        <v>100.4</v>
      </c>
      <c r="BC265" s="17">
        <v>102.7</v>
      </c>
      <c r="BD265" s="17">
        <v>101.5</v>
      </c>
      <c r="BE265" s="17">
        <v>101.7</v>
      </c>
      <c r="BF265" s="17">
        <v>102</v>
      </c>
      <c r="BG265" s="17">
        <v>104.4</v>
      </c>
      <c r="BH265" s="17">
        <v>105.2</v>
      </c>
      <c r="BI265" s="17">
        <v>102.5</v>
      </c>
      <c r="BJ265" s="17">
        <v>102.2</v>
      </c>
      <c r="BK265" s="17">
        <v>99.7</v>
      </c>
      <c r="BL265" s="17">
        <v>100.7</v>
      </c>
      <c r="BM265" s="17">
        <v>98.8</v>
      </c>
      <c r="BN265" s="17">
        <v>105.7</v>
      </c>
      <c r="BO265" s="17">
        <v>104.1</v>
      </c>
      <c r="BP265" s="17">
        <v>102.7</v>
      </c>
      <c r="BQ265" s="17">
        <v>102.5</v>
      </c>
      <c r="BR265" s="17">
        <v>103.2</v>
      </c>
      <c r="BS265" s="17">
        <v>103.6</v>
      </c>
      <c r="BT265" s="17">
        <v>103.2</v>
      </c>
      <c r="BU265" s="17">
        <v>105.8</v>
      </c>
      <c r="BV265" s="17">
        <v>107.5</v>
      </c>
      <c r="BW265" s="17">
        <v>109.7</v>
      </c>
      <c r="BX265" s="17">
        <v>110.7</v>
      </c>
      <c r="BY265" s="17">
        <v>111.7</v>
      </c>
      <c r="BZ265" s="17">
        <v>112.3</v>
      </c>
      <c r="CA265" s="17">
        <v>116.3</v>
      </c>
      <c r="CB265" s="17">
        <v>116.7</v>
      </c>
      <c r="CC265" s="17">
        <v>115</v>
      </c>
      <c r="CD265" s="17">
        <v>115</v>
      </c>
      <c r="CE265" s="17">
        <v>115.7</v>
      </c>
      <c r="CF265" s="17">
        <v>116.8</v>
      </c>
      <c r="CG265" s="17">
        <v>117.8</v>
      </c>
      <c r="CH265" s="17">
        <v>118.6</v>
      </c>
      <c r="CI265" s="17">
        <v>119.9</v>
      </c>
      <c r="CJ265" s="17">
        <v>120.5</v>
      </c>
      <c r="CK265" s="17">
        <v>121.7</v>
      </c>
      <c r="CL265" s="17">
        <v>122.1</v>
      </c>
      <c r="CM265" s="17">
        <v>122.1</v>
      </c>
      <c r="CN265" s="17">
        <v>123</v>
      </c>
      <c r="CO265" s="17">
        <v>123.8</v>
      </c>
      <c r="CP265" s="17">
        <v>123.2</v>
      </c>
      <c r="CQ265" s="17">
        <v>123.1</v>
      </c>
      <c r="CR265" s="17">
        <v>122.7</v>
      </c>
      <c r="CS265" s="17">
        <v>122.4</v>
      </c>
      <c r="CT265" s="17">
        <v>122.8</v>
      </c>
      <c r="CU265" s="17">
        <v>122.8</v>
      </c>
      <c r="CV265" s="17">
        <v>122.8</v>
      </c>
      <c r="CW265" s="17">
        <v>122.7</v>
      </c>
      <c r="CX265" s="17">
        <v>122.7</v>
      </c>
      <c r="CY265" s="17">
        <v>123</v>
      </c>
      <c r="CZ265" s="17">
        <v>123.9</v>
      </c>
      <c r="DA265" s="17">
        <v>116.4</v>
      </c>
      <c r="DB265" s="17">
        <v>119.1</v>
      </c>
      <c r="DC265" s="17">
        <v>119.1</v>
      </c>
      <c r="DD265" s="17">
        <v>119.3</v>
      </c>
      <c r="DE265" s="17">
        <v>119.7</v>
      </c>
      <c r="DF265" s="17">
        <v>120.9</v>
      </c>
      <c r="DG265" s="17">
        <v>122.1</v>
      </c>
      <c r="DH265" s="17">
        <v>127.5</v>
      </c>
      <c r="DI265" s="17">
        <v>124.6</v>
      </c>
      <c r="DJ265" s="17">
        <v>123.7</v>
      </c>
      <c r="DK265" s="17">
        <v>124</v>
      </c>
      <c r="DL265" s="17">
        <v>124.3</v>
      </c>
      <c r="DM265" s="17">
        <v>123.6</v>
      </c>
      <c r="DN265" s="17">
        <v>124.6</v>
      </c>
      <c r="DO265" s="17">
        <v>126.5</v>
      </c>
      <c r="DP265" s="17">
        <v>131.9</v>
      </c>
      <c r="DQ265" s="17">
        <v>132.30000000000001</v>
      </c>
      <c r="DR265" s="17">
        <v>132.80000000000001</v>
      </c>
      <c r="DS265" s="17">
        <v>135.30000000000001</v>
      </c>
      <c r="DT265" s="17">
        <v>138.30000000000001</v>
      </c>
      <c r="DU265" s="17">
        <v>140.9</v>
      </c>
      <c r="DV265" s="17">
        <v>139.9</v>
      </c>
      <c r="DW265" s="17">
        <v>139.1</v>
      </c>
      <c r="DX265" s="17">
        <v>136.9</v>
      </c>
      <c r="DY265" s="17">
        <v>137</v>
      </c>
      <c r="DZ265" s="17">
        <v>136.6</v>
      </c>
      <c r="EA265" s="17">
        <v>134.6</v>
      </c>
      <c r="EB265" s="17">
        <v>132.9</v>
      </c>
      <c r="EC265" s="17">
        <v>133.19999999999999</v>
      </c>
      <c r="ED265" s="17">
        <v>133.5</v>
      </c>
      <c r="EE265" s="17">
        <v>133.4</v>
      </c>
      <c r="EF265" s="17">
        <v>133</v>
      </c>
      <c r="EG265" s="17">
        <v>133.30000000000001</v>
      </c>
      <c r="EH265" s="17">
        <v>133.30000000000001</v>
      </c>
      <c r="EI265" s="17">
        <v>130.9</v>
      </c>
      <c r="EJ265" s="17">
        <v>130.69999999999999</v>
      </c>
      <c r="EK265" s="17">
        <v>130.6</v>
      </c>
      <c r="EL265" s="18">
        <v>129.80000000000001</v>
      </c>
    </row>
    <row r="266" spans="1:142" x14ac:dyDescent="0.35">
      <c r="A266" s="13" t="s">
        <v>406</v>
      </c>
      <c r="B266" s="14">
        <v>1310050000</v>
      </c>
      <c r="C266" s="14">
        <v>0.49145</v>
      </c>
      <c r="D266" s="14">
        <v>103.8</v>
      </c>
      <c r="E266" s="14">
        <v>105.1</v>
      </c>
      <c r="F266" s="14">
        <v>105.6</v>
      </c>
      <c r="G266" s="14">
        <v>105.4</v>
      </c>
      <c r="H266" s="14">
        <v>105.4</v>
      </c>
      <c r="I266" s="14">
        <v>106</v>
      </c>
      <c r="J266" s="14">
        <v>105.1</v>
      </c>
      <c r="K266" s="14">
        <v>105.3</v>
      </c>
      <c r="L266" s="14">
        <v>105.9</v>
      </c>
      <c r="M266" s="14">
        <v>106.3</v>
      </c>
      <c r="N266" s="14">
        <v>106.4</v>
      </c>
      <c r="O266" s="14">
        <v>106.1</v>
      </c>
      <c r="P266" s="14">
        <v>107.5</v>
      </c>
      <c r="Q266" s="14">
        <v>108</v>
      </c>
      <c r="R266" s="14">
        <v>108.1</v>
      </c>
      <c r="S266" s="14">
        <v>107.6</v>
      </c>
      <c r="T266" s="14">
        <v>109.5</v>
      </c>
      <c r="U266" s="14">
        <v>108.7</v>
      </c>
      <c r="V266" s="14">
        <v>110.5</v>
      </c>
      <c r="W266" s="14">
        <v>110.4</v>
      </c>
      <c r="X266" s="14">
        <v>111.4</v>
      </c>
      <c r="Y266" s="14">
        <v>110.8</v>
      </c>
      <c r="Z266" s="14">
        <v>111.8</v>
      </c>
      <c r="AA266" s="14">
        <v>111.5</v>
      </c>
      <c r="AB266" s="14">
        <v>111.3</v>
      </c>
      <c r="AC266" s="14">
        <v>111.7</v>
      </c>
      <c r="AD266" s="14">
        <v>112</v>
      </c>
      <c r="AE266" s="14">
        <v>112.9</v>
      </c>
      <c r="AF266" s="14">
        <v>112</v>
      </c>
      <c r="AG266" s="14">
        <v>111.7</v>
      </c>
      <c r="AH266" s="14">
        <v>112.7</v>
      </c>
      <c r="AI266" s="14">
        <v>112.6</v>
      </c>
      <c r="AJ266" s="14">
        <v>111.8</v>
      </c>
      <c r="AK266" s="14">
        <v>111.5</v>
      </c>
      <c r="AL266" s="14">
        <v>111.4</v>
      </c>
      <c r="AM266" s="14">
        <v>111.4</v>
      </c>
      <c r="AN266" s="14">
        <v>109.9</v>
      </c>
      <c r="AO266" s="14">
        <v>108.8</v>
      </c>
      <c r="AP266" s="14">
        <v>109.6</v>
      </c>
      <c r="AQ266" s="14">
        <v>110.4</v>
      </c>
      <c r="AR266" s="14">
        <v>111.1</v>
      </c>
      <c r="AS266" s="14">
        <v>110.3</v>
      </c>
      <c r="AT266" s="14">
        <v>110.1</v>
      </c>
      <c r="AU266" s="14">
        <v>109.7</v>
      </c>
      <c r="AV266" s="14">
        <v>109.6</v>
      </c>
      <c r="AW266" s="14">
        <v>109.1</v>
      </c>
      <c r="AX266" s="14">
        <v>109.8</v>
      </c>
      <c r="AY266" s="14">
        <v>108.8</v>
      </c>
      <c r="AZ266" s="14">
        <v>108.3</v>
      </c>
      <c r="BA266" s="14">
        <v>108.1</v>
      </c>
      <c r="BB266" s="14">
        <v>107.4</v>
      </c>
      <c r="BC266" s="14">
        <v>107.4</v>
      </c>
      <c r="BD266" s="14">
        <v>107.2</v>
      </c>
      <c r="BE266" s="14">
        <v>108.8</v>
      </c>
      <c r="BF266" s="14">
        <v>108.4</v>
      </c>
      <c r="BG266" s="14">
        <v>108.7</v>
      </c>
      <c r="BH266" s="14">
        <v>108.9</v>
      </c>
      <c r="BI266" s="14">
        <v>108.9</v>
      </c>
      <c r="BJ266" s="14">
        <v>109.1</v>
      </c>
      <c r="BK266" s="14">
        <v>110.3</v>
      </c>
      <c r="BL266" s="14">
        <v>110.3</v>
      </c>
      <c r="BM266" s="14">
        <v>111.1</v>
      </c>
      <c r="BN266" s="14">
        <v>111.3</v>
      </c>
      <c r="BO266" s="14">
        <v>109</v>
      </c>
      <c r="BP266" s="14">
        <v>108.8</v>
      </c>
      <c r="BQ266" s="14">
        <v>107.5</v>
      </c>
      <c r="BR266" s="14">
        <v>107.7</v>
      </c>
      <c r="BS266" s="14">
        <v>106.3</v>
      </c>
      <c r="BT266" s="14">
        <v>107.5</v>
      </c>
      <c r="BU266" s="14">
        <v>107.1</v>
      </c>
      <c r="BV266" s="14">
        <v>108.4</v>
      </c>
      <c r="BW266" s="14">
        <v>108.3</v>
      </c>
      <c r="BX266" s="14">
        <v>113.8</v>
      </c>
      <c r="BY266" s="14">
        <v>112</v>
      </c>
      <c r="BZ266" s="14">
        <v>111.8</v>
      </c>
      <c r="CA266" s="14">
        <v>111.3</v>
      </c>
      <c r="CB266" s="14">
        <v>111.4</v>
      </c>
      <c r="CC266" s="14">
        <v>111.5</v>
      </c>
      <c r="CD266" s="14">
        <v>112.4</v>
      </c>
      <c r="CE266" s="14">
        <v>112.7</v>
      </c>
      <c r="CF266" s="14">
        <v>113.1</v>
      </c>
      <c r="CG266" s="14">
        <v>113.9</v>
      </c>
      <c r="CH266" s="14">
        <v>114.5</v>
      </c>
      <c r="CI266" s="14">
        <v>113.8</v>
      </c>
      <c r="CJ266" s="14">
        <v>116.2</v>
      </c>
      <c r="CK266" s="14">
        <v>115.7</v>
      </c>
      <c r="CL266" s="14">
        <v>116.4</v>
      </c>
      <c r="CM266" s="14">
        <v>115.7</v>
      </c>
      <c r="CN266" s="14">
        <v>115.5</v>
      </c>
      <c r="CO266" s="14">
        <v>114.3</v>
      </c>
      <c r="CP266" s="14">
        <v>113.8</v>
      </c>
      <c r="CQ266" s="14">
        <v>114</v>
      </c>
      <c r="CR266" s="14">
        <v>113.9</v>
      </c>
      <c r="CS266" s="14">
        <v>114.3</v>
      </c>
      <c r="CT266" s="14">
        <v>113.2</v>
      </c>
      <c r="CU266" s="14">
        <v>112.9</v>
      </c>
      <c r="CV266" s="14">
        <v>113.2</v>
      </c>
      <c r="CW266" s="14">
        <v>114.2</v>
      </c>
      <c r="CX266" s="14">
        <v>113.5</v>
      </c>
      <c r="CY266" s="14">
        <v>113.1</v>
      </c>
      <c r="CZ266" s="14">
        <v>112.7</v>
      </c>
      <c r="DA266" s="14">
        <v>114.6</v>
      </c>
      <c r="DB266" s="14">
        <v>113</v>
      </c>
      <c r="DC266" s="14">
        <v>114.4</v>
      </c>
      <c r="DD266" s="14">
        <v>115.7</v>
      </c>
      <c r="DE266" s="14">
        <v>117.1</v>
      </c>
      <c r="DF266" s="14">
        <v>118</v>
      </c>
      <c r="DG266" s="14">
        <v>118.7</v>
      </c>
      <c r="DH266" s="14">
        <v>121.4</v>
      </c>
      <c r="DI266" s="14">
        <v>123.7</v>
      </c>
      <c r="DJ266" s="14">
        <v>124.3</v>
      </c>
      <c r="DK266" s="14">
        <v>124.6</v>
      </c>
      <c r="DL266" s="14">
        <v>126.8</v>
      </c>
      <c r="DM266" s="14">
        <v>128.19999999999999</v>
      </c>
      <c r="DN266" s="14">
        <v>131</v>
      </c>
      <c r="DO266" s="14">
        <v>134.1</v>
      </c>
      <c r="DP266" s="14">
        <v>137</v>
      </c>
      <c r="DQ266" s="14">
        <v>137.80000000000001</v>
      </c>
      <c r="DR266" s="14">
        <v>137.30000000000001</v>
      </c>
      <c r="DS266" s="14">
        <v>139.1</v>
      </c>
      <c r="DT266" s="14">
        <v>141.6</v>
      </c>
      <c r="DU266" s="14">
        <v>143.1</v>
      </c>
      <c r="DV266" s="14">
        <v>143.4</v>
      </c>
      <c r="DW266" s="14">
        <v>144.1</v>
      </c>
      <c r="DX266" s="14">
        <v>146.1</v>
      </c>
      <c r="DY266" s="14">
        <v>146.19999999999999</v>
      </c>
      <c r="DZ266" s="14">
        <v>145.69999999999999</v>
      </c>
      <c r="EA266" s="14">
        <v>145.9</v>
      </c>
      <c r="EB266" s="14">
        <v>145.9</v>
      </c>
      <c r="EC266" s="14">
        <v>146.30000000000001</v>
      </c>
      <c r="ED266" s="14">
        <v>145.5</v>
      </c>
      <c r="EE266" s="14">
        <v>145.80000000000001</v>
      </c>
      <c r="EF266" s="14">
        <v>145.30000000000001</v>
      </c>
      <c r="EG266" s="14">
        <v>143.6</v>
      </c>
      <c r="EH266" s="14">
        <v>143</v>
      </c>
      <c r="EI266" s="14">
        <v>143.4</v>
      </c>
      <c r="EJ266" s="14">
        <v>143.6</v>
      </c>
      <c r="EK266" s="14">
        <v>144.19999999999999</v>
      </c>
      <c r="EL266" s="15">
        <v>144.1</v>
      </c>
    </row>
    <row r="267" spans="1:142" x14ac:dyDescent="0.35">
      <c r="A267" s="16" t="s">
        <v>407</v>
      </c>
      <c r="B267" s="17">
        <v>1310060009</v>
      </c>
      <c r="C267" s="17">
        <v>8.8999999999999999E-3</v>
      </c>
      <c r="D267" s="17">
        <v>100.2</v>
      </c>
      <c r="E267" s="17">
        <v>100.7</v>
      </c>
      <c r="F267" s="17">
        <v>101.2</v>
      </c>
      <c r="G267" s="17">
        <v>101.4</v>
      </c>
      <c r="H267" s="17">
        <v>101.5</v>
      </c>
      <c r="I267" s="17">
        <v>101.4</v>
      </c>
      <c r="J267" s="17">
        <v>101.8</v>
      </c>
      <c r="K267" s="17">
        <v>100.6</v>
      </c>
      <c r="L267" s="17">
        <v>101.2</v>
      </c>
      <c r="M267" s="17">
        <v>101.8</v>
      </c>
      <c r="N267" s="17">
        <v>101.8</v>
      </c>
      <c r="O267" s="17">
        <v>100.9</v>
      </c>
      <c r="P267" s="17">
        <v>103.6</v>
      </c>
      <c r="Q267" s="17">
        <v>103.7</v>
      </c>
      <c r="R267" s="17">
        <v>103.8</v>
      </c>
      <c r="S267" s="17">
        <v>102.8</v>
      </c>
      <c r="T267" s="17">
        <v>102.4</v>
      </c>
      <c r="U267" s="17">
        <v>105.9</v>
      </c>
      <c r="V267" s="17">
        <v>106.2</v>
      </c>
      <c r="W267" s="17">
        <v>106.7</v>
      </c>
      <c r="X267" s="17">
        <v>106.5</v>
      </c>
      <c r="Y267" s="17">
        <v>106.4</v>
      </c>
      <c r="Z267" s="17">
        <v>106.2</v>
      </c>
      <c r="AA267" s="17">
        <v>106.8</v>
      </c>
      <c r="AB267" s="17">
        <v>108.2</v>
      </c>
      <c r="AC267" s="17">
        <v>111.8</v>
      </c>
      <c r="AD267" s="17">
        <v>112.6</v>
      </c>
      <c r="AE267" s="17">
        <v>113.9</v>
      </c>
      <c r="AF267" s="17">
        <v>114.8</v>
      </c>
      <c r="AG267" s="17">
        <v>114.6</v>
      </c>
      <c r="AH267" s="17">
        <v>115.1</v>
      </c>
      <c r="AI267" s="17">
        <v>114.8</v>
      </c>
      <c r="AJ267" s="17">
        <v>113.5</v>
      </c>
      <c r="AK267" s="17">
        <v>113.2</v>
      </c>
      <c r="AL267" s="17">
        <v>114.2</v>
      </c>
      <c r="AM267" s="17">
        <v>112.1</v>
      </c>
      <c r="AN267" s="17">
        <v>112.2</v>
      </c>
      <c r="AO267" s="17">
        <v>111.9</v>
      </c>
      <c r="AP267" s="17">
        <v>113.7</v>
      </c>
      <c r="AQ267" s="17">
        <v>114</v>
      </c>
      <c r="AR267" s="17">
        <v>114.8</v>
      </c>
      <c r="AS267" s="17">
        <v>115.1</v>
      </c>
      <c r="AT267" s="17">
        <v>113.9</v>
      </c>
      <c r="AU267" s="17">
        <v>115.3</v>
      </c>
      <c r="AV267" s="17">
        <v>113.8</v>
      </c>
      <c r="AW267" s="17">
        <v>113.8</v>
      </c>
      <c r="AX267" s="17">
        <v>114</v>
      </c>
      <c r="AY267" s="17">
        <v>113.7</v>
      </c>
      <c r="AZ267" s="17">
        <v>113.4</v>
      </c>
      <c r="BA267" s="17">
        <v>113.1</v>
      </c>
      <c r="BB267" s="17">
        <v>113.2</v>
      </c>
      <c r="BC267" s="17">
        <v>113.5</v>
      </c>
      <c r="BD267" s="17">
        <v>114.1</v>
      </c>
      <c r="BE267" s="17">
        <v>113.6</v>
      </c>
      <c r="BF267" s="17">
        <v>113.4</v>
      </c>
      <c r="BG267" s="17">
        <v>113.7</v>
      </c>
      <c r="BH267" s="17">
        <v>113.5</v>
      </c>
      <c r="BI267" s="17">
        <v>113.2</v>
      </c>
      <c r="BJ267" s="17">
        <v>114.5</v>
      </c>
      <c r="BK267" s="17">
        <v>114.9</v>
      </c>
      <c r="BL267" s="17">
        <v>114.5</v>
      </c>
      <c r="BM267" s="17">
        <v>115.1</v>
      </c>
      <c r="BN267" s="17">
        <v>115.3</v>
      </c>
      <c r="BO267" s="17">
        <v>112.8</v>
      </c>
      <c r="BP267" s="17">
        <v>113</v>
      </c>
      <c r="BQ267" s="17">
        <v>112.4</v>
      </c>
      <c r="BR267" s="17">
        <v>112.6</v>
      </c>
      <c r="BS267" s="17">
        <v>112.9</v>
      </c>
      <c r="BT267" s="17">
        <v>112.9</v>
      </c>
      <c r="BU267" s="17">
        <v>113.3</v>
      </c>
      <c r="BV267" s="17">
        <v>113.4</v>
      </c>
      <c r="BW267" s="17">
        <v>113.9</v>
      </c>
      <c r="BX267" s="17">
        <v>115.2</v>
      </c>
      <c r="BY267" s="17">
        <v>116.2</v>
      </c>
      <c r="BZ267" s="17">
        <v>116.1</v>
      </c>
      <c r="CA267" s="17">
        <v>117.6</v>
      </c>
      <c r="CB267" s="17">
        <v>118.1</v>
      </c>
      <c r="CC267" s="17">
        <v>117.9</v>
      </c>
      <c r="CD267" s="17">
        <v>118.9</v>
      </c>
      <c r="CE267" s="17">
        <v>121.9</v>
      </c>
      <c r="CF267" s="17">
        <v>122.6</v>
      </c>
      <c r="CG267" s="17">
        <v>121.7</v>
      </c>
      <c r="CH267" s="17">
        <v>121.8</v>
      </c>
      <c r="CI267" s="17">
        <v>123.6</v>
      </c>
      <c r="CJ267" s="17">
        <v>124</v>
      </c>
      <c r="CK267" s="17">
        <v>123.7</v>
      </c>
      <c r="CL267" s="17">
        <v>124.2</v>
      </c>
      <c r="CM267" s="17">
        <v>124.7</v>
      </c>
      <c r="CN267" s="17">
        <v>125.4</v>
      </c>
      <c r="CO267" s="17">
        <v>125.5</v>
      </c>
      <c r="CP267" s="17">
        <v>125.4</v>
      </c>
      <c r="CQ267" s="17">
        <v>125.5</v>
      </c>
      <c r="CR267" s="17">
        <v>124.9</v>
      </c>
      <c r="CS267" s="17">
        <v>125.4</v>
      </c>
      <c r="CT267" s="17">
        <v>125.5</v>
      </c>
      <c r="CU267" s="17">
        <v>125.6</v>
      </c>
      <c r="CV267" s="17">
        <v>124.9</v>
      </c>
      <c r="CW267" s="17">
        <v>125.9</v>
      </c>
      <c r="CX267" s="17">
        <v>126.1</v>
      </c>
      <c r="CY267" s="17">
        <v>126.2</v>
      </c>
      <c r="CZ267" s="17">
        <v>126.1</v>
      </c>
      <c r="DA267" s="17">
        <v>126.3</v>
      </c>
      <c r="DB267" s="17">
        <v>126.9</v>
      </c>
      <c r="DC267" s="17">
        <v>127.9</v>
      </c>
      <c r="DD267" s="17">
        <v>127.9</v>
      </c>
      <c r="DE267" s="17">
        <v>128.1</v>
      </c>
      <c r="DF267" s="17">
        <v>126.9</v>
      </c>
      <c r="DG267" s="17">
        <v>128.4</v>
      </c>
      <c r="DH267" s="17">
        <v>128.19999999999999</v>
      </c>
      <c r="DI267" s="17">
        <v>127.4</v>
      </c>
      <c r="DJ267" s="17">
        <v>127.5</v>
      </c>
      <c r="DK267" s="17">
        <v>127.1</v>
      </c>
      <c r="DL267" s="17">
        <v>127.4</v>
      </c>
      <c r="DM267" s="17">
        <v>126.7</v>
      </c>
      <c r="DN267" s="17">
        <v>127.4</v>
      </c>
      <c r="DO267" s="17">
        <v>126.1</v>
      </c>
      <c r="DP267" s="17">
        <v>128.4</v>
      </c>
      <c r="DQ267" s="17">
        <v>126.5</v>
      </c>
      <c r="DR267" s="17">
        <v>127.1</v>
      </c>
      <c r="DS267" s="17">
        <v>127.4</v>
      </c>
      <c r="DT267" s="17">
        <v>127.5</v>
      </c>
      <c r="DU267" s="17">
        <v>127.7</v>
      </c>
      <c r="DV267" s="17">
        <v>127.9</v>
      </c>
      <c r="DW267" s="17">
        <v>128</v>
      </c>
      <c r="DX267" s="17">
        <v>127.8</v>
      </c>
      <c r="DY267" s="17">
        <v>128.6</v>
      </c>
      <c r="DZ267" s="17">
        <v>128.80000000000001</v>
      </c>
      <c r="EA267" s="17">
        <v>128.9</v>
      </c>
      <c r="EB267" s="17">
        <v>129.1</v>
      </c>
      <c r="EC267" s="17">
        <v>129.9</v>
      </c>
      <c r="ED267" s="17">
        <v>130</v>
      </c>
      <c r="EE267" s="17">
        <v>130.19999999999999</v>
      </c>
      <c r="EF267" s="17">
        <v>129.80000000000001</v>
      </c>
      <c r="EG267" s="17">
        <v>129.9</v>
      </c>
      <c r="EH267" s="17">
        <v>130</v>
      </c>
      <c r="EI267" s="17">
        <v>129.9</v>
      </c>
      <c r="EJ267" s="17">
        <v>130.1</v>
      </c>
      <c r="EK267" s="17">
        <v>130.30000000000001</v>
      </c>
      <c r="EL267" s="18">
        <v>130</v>
      </c>
    </row>
    <row r="268" spans="1:142" x14ac:dyDescent="0.35">
      <c r="A268" s="13" t="s">
        <v>408</v>
      </c>
      <c r="B268" s="14">
        <v>1310060010</v>
      </c>
      <c r="C268" s="14">
        <v>1.5339999999999999E-2</v>
      </c>
      <c r="D268" s="14">
        <v>98.4</v>
      </c>
      <c r="E268" s="14">
        <v>100.3</v>
      </c>
      <c r="F268" s="14">
        <v>101.9</v>
      </c>
      <c r="G268" s="14">
        <v>101.4</v>
      </c>
      <c r="H268" s="14">
        <v>104.5</v>
      </c>
      <c r="I268" s="14">
        <v>105.2</v>
      </c>
      <c r="J268" s="14">
        <v>103.6</v>
      </c>
      <c r="K268" s="14">
        <v>105.8</v>
      </c>
      <c r="L268" s="14">
        <v>104.3</v>
      </c>
      <c r="M268" s="14">
        <v>104.9</v>
      </c>
      <c r="N268" s="14">
        <v>106.9</v>
      </c>
      <c r="O268" s="14">
        <v>106.8</v>
      </c>
      <c r="P268" s="14">
        <v>102.4</v>
      </c>
      <c r="Q268" s="14">
        <v>104.2</v>
      </c>
      <c r="R268" s="14">
        <v>104.7</v>
      </c>
      <c r="S268" s="14">
        <v>102.5</v>
      </c>
      <c r="T268" s="14">
        <v>99.3</v>
      </c>
      <c r="U268" s="14">
        <v>99.5</v>
      </c>
      <c r="V268" s="14">
        <v>97.6</v>
      </c>
      <c r="W268" s="14">
        <v>102.6</v>
      </c>
      <c r="X268" s="14">
        <v>102.7</v>
      </c>
      <c r="Y268" s="14">
        <v>101.8</v>
      </c>
      <c r="Z268" s="14">
        <v>100.4</v>
      </c>
      <c r="AA268" s="14">
        <v>101.1</v>
      </c>
      <c r="AB268" s="14">
        <v>101.4</v>
      </c>
      <c r="AC268" s="14">
        <v>100.3</v>
      </c>
      <c r="AD268" s="14">
        <v>100</v>
      </c>
      <c r="AE268" s="14">
        <v>99.6</v>
      </c>
      <c r="AF268" s="14">
        <v>97.4</v>
      </c>
      <c r="AG268" s="14">
        <v>97</v>
      </c>
      <c r="AH268" s="14">
        <v>101.5</v>
      </c>
      <c r="AI268" s="14">
        <v>102.6</v>
      </c>
      <c r="AJ268" s="14">
        <v>103.5</v>
      </c>
      <c r="AK268" s="14">
        <v>100.6</v>
      </c>
      <c r="AL268" s="14">
        <v>95.7</v>
      </c>
      <c r="AM268" s="14">
        <v>94.9</v>
      </c>
      <c r="AN268" s="14">
        <v>93.6</v>
      </c>
      <c r="AO268" s="14">
        <v>94</v>
      </c>
      <c r="AP268" s="14">
        <v>93.8</v>
      </c>
      <c r="AQ268" s="14">
        <v>100.7</v>
      </c>
      <c r="AR268" s="14">
        <v>101.1</v>
      </c>
      <c r="AS268" s="14">
        <v>99</v>
      </c>
      <c r="AT268" s="14">
        <v>98.6</v>
      </c>
      <c r="AU268" s="14">
        <v>100.2</v>
      </c>
      <c r="AV268" s="14">
        <v>99.4</v>
      </c>
      <c r="AW268" s="14">
        <v>98.9</v>
      </c>
      <c r="AX268" s="14">
        <v>98.8</v>
      </c>
      <c r="AY268" s="14">
        <v>99.3</v>
      </c>
      <c r="AZ268" s="14">
        <v>99.6</v>
      </c>
      <c r="BA268" s="14">
        <v>99.3</v>
      </c>
      <c r="BB268" s="14">
        <v>98.1</v>
      </c>
      <c r="BC268" s="14">
        <v>97.9</v>
      </c>
      <c r="BD268" s="14">
        <v>98.2</v>
      </c>
      <c r="BE268" s="14">
        <v>98</v>
      </c>
      <c r="BF268" s="14">
        <v>97.8</v>
      </c>
      <c r="BG268" s="14">
        <v>98.7</v>
      </c>
      <c r="BH268" s="14">
        <v>99</v>
      </c>
      <c r="BI268" s="14">
        <v>98.6</v>
      </c>
      <c r="BJ268" s="14">
        <v>98.3</v>
      </c>
      <c r="BK268" s="14">
        <v>98.7</v>
      </c>
      <c r="BL268" s="14">
        <v>94.6</v>
      </c>
      <c r="BM268" s="14">
        <v>93.9</v>
      </c>
      <c r="BN268" s="14">
        <v>96.5</v>
      </c>
      <c r="BO268" s="14">
        <v>93.8</v>
      </c>
      <c r="BP268" s="14">
        <v>93</v>
      </c>
      <c r="BQ268" s="14">
        <v>93</v>
      </c>
      <c r="BR268" s="14">
        <v>91.7</v>
      </c>
      <c r="BS268" s="14">
        <v>91</v>
      </c>
      <c r="BT268" s="14">
        <v>91.6</v>
      </c>
      <c r="BU268" s="14">
        <v>88.2</v>
      </c>
      <c r="BV268" s="14">
        <v>88.2</v>
      </c>
      <c r="BW268" s="14">
        <v>87.5</v>
      </c>
      <c r="BX268" s="14">
        <v>87.2</v>
      </c>
      <c r="BY268" s="14">
        <v>87.9</v>
      </c>
      <c r="BZ268" s="14">
        <v>88.2</v>
      </c>
      <c r="CA268" s="14">
        <v>90.5</v>
      </c>
      <c r="CB268" s="14">
        <v>89.9</v>
      </c>
      <c r="CC268" s="14">
        <v>93.2</v>
      </c>
      <c r="CD268" s="14">
        <v>94.9</v>
      </c>
      <c r="CE268" s="14">
        <v>94.5</v>
      </c>
      <c r="CF268" s="14">
        <v>93.8</v>
      </c>
      <c r="CG268" s="14">
        <v>93</v>
      </c>
      <c r="CH268" s="14">
        <v>89.3</v>
      </c>
      <c r="CI268" s="14">
        <v>89.5</v>
      </c>
      <c r="CJ268" s="14">
        <v>86.2</v>
      </c>
      <c r="CK268" s="14">
        <v>87.6</v>
      </c>
      <c r="CL268" s="14">
        <v>86.5</v>
      </c>
      <c r="CM268" s="14">
        <v>87.2</v>
      </c>
      <c r="CN268" s="14">
        <v>87.4</v>
      </c>
      <c r="CO268" s="14">
        <v>87.3</v>
      </c>
      <c r="CP268" s="14">
        <v>87.5</v>
      </c>
      <c r="CQ268" s="14">
        <v>86.1</v>
      </c>
      <c r="CR268" s="14">
        <v>87</v>
      </c>
      <c r="CS268" s="14">
        <v>87.1</v>
      </c>
      <c r="CT268" s="14">
        <v>87.3</v>
      </c>
      <c r="CU268" s="14">
        <v>86.3</v>
      </c>
      <c r="CV268" s="14">
        <v>86.7</v>
      </c>
      <c r="CW268" s="14">
        <v>85.3</v>
      </c>
      <c r="CX268" s="14">
        <v>84.7</v>
      </c>
      <c r="CY268" s="14">
        <v>84.1</v>
      </c>
      <c r="CZ268" s="14">
        <v>84.6</v>
      </c>
      <c r="DA268" s="14">
        <v>85.5</v>
      </c>
      <c r="DB268" s="14">
        <v>85.8</v>
      </c>
      <c r="DC268" s="14">
        <v>86.8</v>
      </c>
      <c r="DD268" s="14">
        <v>90.1</v>
      </c>
      <c r="DE268" s="14">
        <v>90.2</v>
      </c>
      <c r="DF268" s="14">
        <v>92.1</v>
      </c>
      <c r="DG268" s="14">
        <v>96.3</v>
      </c>
      <c r="DH268" s="14">
        <v>95</v>
      </c>
      <c r="DI268" s="14">
        <v>94</v>
      </c>
      <c r="DJ268" s="14">
        <v>96.6</v>
      </c>
      <c r="DK268" s="14">
        <v>96.9</v>
      </c>
      <c r="DL268" s="14">
        <v>98.1</v>
      </c>
      <c r="DM268" s="14">
        <v>100.2</v>
      </c>
      <c r="DN268" s="14">
        <v>100.3</v>
      </c>
      <c r="DO268" s="14">
        <v>101.2</v>
      </c>
      <c r="DP268" s="14">
        <v>99.9</v>
      </c>
      <c r="DQ268" s="14">
        <v>98.7</v>
      </c>
      <c r="DR268" s="14">
        <v>99</v>
      </c>
      <c r="DS268" s="14">
        <v>97.9</v>
      </c>
      <c r="DT268" s="14">
        <v>98.7</v>
      </c>
      <c r="DU268" s="14">
        <v>100.8</v>
      </c>
      <c r="DV268" s="14">
        <v>99.3</v>
      </c>
      <c r="DW268" s="14">
        <v>102.1</v>
      </c>
      <c r="DX268" s="14">
        <v>101.6</v>
      </c>
      <c r="DY268" s="14">
        <v>103.5</v>
      </c>
      <c r="DZ268" s="14">
        <v>104</v>
      </c>
      <c r="EA268" s="14">
        <v>103.3</v>
      </c>
      <c r="EB268" s="14">
        <v>105.8</v>
      </c>
      <c r="EC268" s="14">
        <v>102.6</v>
      </c>
      <c r="ED268" s="14">
        <v>100.1</v>
      </c>
      <c r="EE268" s="14">
        <v>100.2</v>
      </c>
      <c r="EF268" s="14">
        <v>102.7</v>
      </c>
      <c r="EG268" s="14">
        <v>101.5</v>
      </c>
      <c r="EH268" s="14">
        <v>101.4</v>
      </c>
      <c r="EI268" s="14">
        <v>102.1</v>
      </c>
      <c r="EJ268" s="14">
        <v>102.7</v>
      </c>
      <c r="EK268" s="14">
        <v>101</v>
      </c>
      <c r="EL268" s="15">
        <v>100.6</v>
      </c>
    </row>
    <row r="269" spans="1:142" x14ac:dyDescent="0.35">
      <c r="A269" s="16" t="s">
        <v>409</v>
      </c>
      <c r="B269" s="17">
        <v>1310070002</v>
      </c>
      <c r="C269" s="17">
        <v>8.1799999999999998E-3</v>
      </c>
      <c r="D269" s="17">
        <v>110.1</v>
      </c>
      <c r="E269" s="17">
        <v>111.8</v>
      </c>
      <c r="F269" s="17">
        <v>112.8</v>
      </c>
      <c r="G269" s="17">
        <v>110.1</v>
      </c>
      <c r="H269" s="17">
        <v>111.4</v>
      </c>
      <c r="I269" s="17">
        <v>107.9</v>
      </c>
      <c r="J269" s="17">
        <v>109</v>
      </c>
      <c r="K269" s="17">
        <v>104.2</v>
      </c>
      <c r="L269" s="17">
        <v>107.2</v>
      </c>
      <c r="M269" s="17">
        <v>109.8</v>
      </c>
      <c r="N269" s="17">
        <v>110.6</v>
      </c>
      <c r="O269" s="17">
        <v>110.6</v>
      </c>
      <c r="P269" s="17">
        <v>110.2</v>
      </c>
      <c r="Q269" s="17">
        <v>109.9</v>
      </c>
      <c r="R269" s="17">
        <v>108.8</v>
      </c>
      <c r="S269" s="17">
        <v>108.8</v>
      </c>
      <c r="T269" s="17">
        <v>112.7</v>
      </c>
      <c r="U269" s="17">
        <v>117.6</v>
      </c>
      <c r="V269" s="17">
        <v>114.9</v>
      </c>
      <c r="W269" s="17">
        <v>114.2</v>
      </c>
      <c r="X269" s="17">
        <v>113.8</v>
      </c>
      <c r="Y269" s="17">
        <v>113.8</v>
      </c>
      <c r="Z269" s="17">
        <v>114.5</v>
      </c>
      <c r="AA269" s="17">
        <v>114.1</v>
      </c>
      <c r="AB269" s="17">
        <v>111.7</v>
      </c>
      <c r="AC269" s="17">
        <v>112.2</v>
      </c>
      <c r="AD269" s="17">
        <v>110.7</v>
      </c>
      <c r="AE269" s="17">
        <v>110.7</v>
      </c>
      <c r="AF269" s="17">
        <v>110.7</v>
      </c>
      <c r="AG269" s="17">
        <v>108.5</v>
      </c>
      <c r="AH269" s="17">
        <v>109.6</v>
      </c>
      <c r="AI269" s="17">
        <v>108.5</v>
      </c>
      <c r="AJ269" s="17">
        <v>107.4</v>
      </c>
      <c r="AK269" s="17">
        <v>104.2</v>
      </c>
      <c r="AL269" s="17">
        <v>98.5</v>
      </c>
      <c r="AM269" s="17">
        <v>100.8</v>
      </c>
      <c r="AN269" s="17">
        <v>102.9</v>
      </c>
      <c r="AO269" s="17">
        <v>103</v>
      </c>
      <c r="AP269" s="17">
        <v>102.4</v>
      </c>
      <c r="AQ269" s="17">
        <v>102.9</v>
      </c>
      <c r="AR269" s="17">
        <v>100.3</v>
      </c>
      <c r="AS269" s="17">
        <v>98.9</v>
      </c>
      <c r="AT269" s="17">
        <v>95.1</v>
      </c>
      <c r="AU269" s="17">
        <v>94.3</v>
      </c>
      <c r="AV269" s="17">
        <v>88.4</v>
      </c>
      <c r="AW269" s="17">
        <v>92.3</v>
      </c>
      <c r="AX269" s="17">
        <v>88.2</v>
      </c>
      <c r="AY269" s="17">
        <v>94.6</v>
      </c>
      <c r="AZ269" s="17">
        <v>99.3</v>
      </c>
      <c r="BA269" s="17">
        <v>92.1</v>
      </c>
      <c r="BB269" s="17">
        <v>91</v>
      </c>
      <c r="BC269" s="17">
        <v>91.7</v>
      </c>
      <c r="BD269" s="17">
        <v>92</v>
      </c>
      <c r="BE269" s="17">
        <v>93.5</v>
      </c>
      <c r="BF269" s="17">
        <v>94.8</v>
      </c>
      <c r="BG269" s="17">
        <v>100.9</v>
      </c>
      <c r="BH269" s="17">
        <v>101.8</v>
      </c>
      <c r="BI269" s="17">
        <v>104.2</v>
      </c>
      <c r="BJ269" s="17">
        <v>106.8</v>
      </c>
      <c r="BK269" s="17">
        <v>100.7</v>
      </c>
      <c r="BL269" s="17">
        <v>102</v>
      </c>
      <c r="BM269" s="17">
        <v>102.4</v>
      </c>
      <c r="BN269" s="17">
        <v>99.3</v>
      </c>
      <c r="BO269" s="17">
        <v>106</v>
      </c>
      <c r="BP269" s="17">
        <v>103.5</v>
      </c>
      <c r="BQ269" s="17">
        <v>104</v>
      </c>
      <c r="BR269" s="17">
        <v>100.2</v>
      </c>
      <c r="BS269" s="17">
        <v>103.7</v>
      </c>
      <c r="BT269" s="17">
        <v>103.4</v>
      </c>
      <c r="BU269" s="17">
        <v>104.2</v>
      </c>
      <c r="BV269" s="17">
        <v>105.9</v>
      </c>
      <c r="BW269" s="17">
        <v>111.4</v>
      </c>
      <c r="BX269" s="17">
        <v>111.8</v>
      </c>
      <c r="BY269" s="17">
        <v>113</v>
      </c>
      <c r="BZ269" s="17">
        <v>113</v>
      </c>
      <c r="CA269" s="17">
        <v>112.6</v>
      </c>
      <c r="CB269" s="17">
        <v>113.3</v>
      </c>
      <c r="CC269" s="17">
        <v>115.4</v>
      </c>
      <c r="CD269" s="17">
        <v>118</v>
      </c>
      <c r="CE269" s="17">
        <v>118</v>
      </c>
      <c r="CF269" s="17">
        <v>113</v>
      </c>
      <c r="CG269" s="17">
        <v>110.3</v>
      </c>
      <c r="CH269" s="17">
        <v>112.8</v>
      </c>
      <c r="CI269" s="17">
        <v>112.8</v>
      </c>
      <c r="CJ269" s="17">
        <v>110</v>
      </c>
      <c r="CK269" s="17">
        <v>108.8</v>
      </c>
      <c r="CL269" s="17">
        <v>107.2</v>
      </c>
      <c r="CM269" s="17">
        <v>104.2</v>
      </c>
      <c r="CN269" s="17">
        <v>102.8</v>
      </c>
      <c r="CO269" s="17">
        <v>103.5</v>
      </c>
      <c r="CP269" s="17">
        <v>102.7</v>
      </c>
      <c r="CQ269" s="17">
        <v>98.9</v>
      </c>
      <c r="CR269" s="17">
        <v>99.7</v>
      </c>
      <c r="CS269" s="17">
        <v>101.2</v>
      </c>
      <c r="CT269" s="17">
        <v>100.1</v>
      </c>
      <c r="CU269" s="17">
        <v>102.9</v>
      </c>
      <c r="CV269" s="17">
        <v>101.8</v>
      </c>
      <c r="CW269" s="17">
        <v>100.3</v>
      </c>
      <c r="CX269" s="17">
        <v>101.1</v>
      </c>
      <c r="CY269" s="17">
        <v>103.3</v>
      </c>
      <c r="CZ269" s="17">
        <v>100.9</v>
      </c>
      <c r="DA269" s="17">
        <v>106.5</v>
      </c>
      <c r="DB269" s="17">
        <v>118.4</v>
      </c>
      <c r="DC269" s="17">
        <v>129.1</v>
      </c>
      <c r="DD269" s="17">
        <v>129.30000000000001</v>
      </c>
      <c r="DE269" s="17">
        <v>121.8</v>
      </c>
      <c r="DF269" s="17">
        <v>132.5</v>
      </c>
      <c r="DG269" s="17">
        <v>142.6</v>
      </c>
      <c r="DH269" s="17">
        <v>140.30000000000001</v>
      </c>
      <c r="DI269" s="17">
        <v>138</v>
      </c>
      <c r="DJ269" s="17">
        <v>143.4</v>
      </c>
      <c r="DK269" s="17">
        <v>146.5</v>
      </c>
      <c r="DL269" s="17">
        <v>156.1</v>
      </c>
      <c r="DM269" s="17">
        <v>157.30000000000001</v>
      </c>
      <c r="DN269" s="17">
        <v>160.30000000000001</v>
      </c>
      <c r="DO269" s="17">
        <v>158</v>
      </c>
      <c r="DP269" s="17">
        <v>148</v>
      </c>
      <c r="DQ269" s="17">
        <v>142.69999999999999</v>
      </c>
      <c r="DR269" s="17">
        <v>154.6</v>
      </c>
      <c r="DS269" s="17">
        <v>160.30000000000001</v>
      </c>
      <c r="DT269" s="17">
        <v>156.80000000000001</v>
      </c>
      <c r="DU269" s="17">
        <v>152.19999999999999</v>
      </c>
      <c r="DV269" s="17">
        <v>152</v>
      </c>
      <c r="DW269" s="17">
        <v>147.9</v>
      </c>
      <c r="DX269" s="17">
        <v>137.4</v>
      </c>
      <c r="DY269" s="17">
        <v>139.4</v>
      </c>
      <c r="DZ269" s="17">
        <v>141</v>
      </c>
      <c r="EA269" s="17">
        <v>136.6</v>
      </c>
      <c r="EB269" s="17">
        <v>134.19999999999999</v>
      </c>
      <c r="EC269" s="17">
        <v>136.30000000000001</v>
      </c>
      <c r="ED269" s="17">
        <v>140.9</v>
      </c>
      <c r="EE269" s="17">
        <v>141.30000000000001</v>
      </c>
      <c r="EF269" s="17">
        <v>139.1</v>
      </c>
      <c r="EG269" s="17">
        <v>138</v>
      </c>
      <c r="EH269" s="17">
        <v>136.6</v>
      </c>
      <c r="EI269" s="17">
        <v>126.8</v>
      </c>
      <c r="EJ269" s="17">
        <v>130.69999999999999</v>
      </c>
      <c r="EK269" s="17">
        <v>135.5</v>
      </c>
      <c r="EL269" s="18">
        <v>134.30000000000001</v>
      </c>
    </row>
    <row r="270" spans="1:142" x14ac:dyDescent="0.35">
      <c r="A270" s="13" t="s">
        <v>410</v>
      </c>
      <c r="B270" s="14">
        <v>1310070006</v>
      </c>
      <c r="C270" s="14">
        <v>2.0080000000000001E-2</v>
      </c>
      <c r="D270" s="14">
        <v>110.9</v>
      </c>
      <c r="E270" s="14">
        <v>114.6</v>
      </c>
      <c r="F270" s="14">
        <v>115.5</v>
      </c>
      <c r="G270" s="14">
        <v>118.4</v>
      </c>
      <c r="H270" s="14">
        <v>116.7</v>
      </c>
      <c r="I270" s="14">
        <v>116.8</v>
      </c>
      <c r="J270" s="14">
        <v>118.5</v>
      </c>
      <c r="K270" s="14">
        <v>120.4</v>
      </c>
      <c r="L270" s="14">
        <v>118</v>
      </c>
      <c r="M270" s="14">
        <v>122.9</v>
      </c>
      <c r="N270" s="14">
        <v>123.3</v>
      </c>
      <c r="O270" s="14">
        <v>124</v>
      </c>
      <c r="P270" s="14">
        <v>126.8</v>
      </c>
      <c r="Q270" s="14">
        <v>127.2</v>
      </c>
      <c r="R270" s="14">
        <v>127.9</v>
      </c>
      <c r="S270" s="14">
        <v>128.30000000000001</v>
      </c>
      <c r="T270" s="14">
        <v>130.9</v>
      </c>
      <c r="U270" s="14">
        <v>131.5</v>
      </c>
      <c r="V270" s="14">
        <v>133.9</v>
      </c>
      <c r="W270" s="14">
        <v>135.30000000000001</v>
      </c>
      <c r="X270" s="14">
        <v>138.19999999999999</v>
      </c>
      <c r="Y270" s="14">
        <v>137.80000000000001</v>
      </c>
      <c r="Z270" s="14">
        <v>138.9</v>
      </c>
      <c r="AA270" s="14">
        <v>138.9</v>
      </c>
      <c r="AB270" s="14">
        <v>141.69999999999999</v>
      </c>
      <c r="AC270" s="14">
        <v>141.6</v>
      </c>
      <c r="AD270" s="14">
        <v>144.80000000000001</v>
      </c>
      <c r="AE270" s="14">
        <v>146.4</v>
      </c>
      <c r="AF270" s="14">
        <v>145</v>
      </c>
      <c r="AG270" s="14">
        <v>144.6</v>
      </c>
      <c r="AH270" s="14">
        <v>144.19999999999999</v>
      </c>
      <c r="AI270" s="14">
        <v>145.1</v>
      </c>
      <c r="AJ270" s="14">
        <v>144.9</v>
      </c>
      <c r="AK270" s="14">
        <v>144.30000000000001</v>
      </c>
      <c r="AL270" s="14">
        <v>142.80000000000001</v>
      </c>
      <c r="AM270" s="14">
        <v>144.80000000000001</v>
      </c>
      <c r="AN270" s="14">
        <v>141.6</v>
      </c>
      <c r="AO270" s="14">
        <v>139.5</v>
      </c>
      <c r="AP270" s="14">
        <v>140.5</v>
      </c>
      <c r="AQ270" s="14">
        <v>139.6</v>
      </c>
      <c r="AR270" s="14">
        <v>143.19999999999999</v>
      </c>
      <c r="AS270" s="14">
        <v>142.5</v>
      </c>
      <c r="AT270" s="14">
        <v>141.19999999999999</v>
      </c>
      <c r="AU270" s="14">
        <v>137.9</v>
      </c>
      <c r="AV270" s="14">
        <v>138</v>
      </c>
      <c r="AW270" s="14">
        <v>137</v>
      </c>
      <c r="AX270" s="14">
        <v>136.19999999999999</v>
      </c>
      <c r="AY270" s="14">
        <v>136.80000000000001</v>
      </c>
      <c r="AZ270" s="14">
        <v>132.9</v>
      </c>
      <c r="BA270" s="14">
        <v>139.80000000000001</v>
      </c>
      <c r="BB270" s="14">
        <v>134.1</v>
      </c>
      <c r="BC270" s="14">
        <v>136.1</v>
      </c>
      <c r="BD270" s="14">
        <v>136.6</v>
      </c>
      <c r="BE270" s="14">
        <v>131.9</v>
      </c>
      <c r="BF270" s="14">
        <v>133.80000000000001</v>
      </c>
      <c r="BG270" s="14">
        <v>123.4</v>
      </c>
      <c r="BH270" s="14">
        <v>132.69999999999999</v>
      </c>
      <c r="BI270" s="14">
        <v>133.1</v>
      </c>
      <c r="BJ270" s="14">
        <v>136.19999999999999</v>
      </c>
      <c r="BK270" s="14">
        <v>129.19999999999999</v>
      </c>
      <c r="BL270" s="14">
        <v>128.6</v>
      </c>
      <c r="BM270" s="14">
        <v>126.8</v>
      </c>
      <c r="BN270" s="14">
        <v>130.1</v>
      </c>
      <c r="BO270" s="14">
        <v>132</v>
      </c>
      <c r="BP270" s="14">
        <v>133.4</v>
      </c>
      <c r="BQ270" s="14">
        <v>128.80000000000001</v>
      </c>
      <c r="BR270" s="14">
        <v>129.30000000000001</v>
      </c>
      <c r="BS270" s="14">
        <v>125.4</v>
      </c>
      <c r="BT270" s="14">
        <v>124.9</v>
      </c>
      <c r="BU270" s="14">
        <v>124.4</v>
      </c>
      <c r="BV270" s="14">
        <v>122.3</v>
      </c>
      <c r="BW270" s="14">
        <v>128</v>
      </c>
      <c r="BX270" s="14">
        <v>127.3</v>
      </c>
      <c r="BY270" s="14">
        <v>131.1</v>
      </c>
      <c r="BZ270" s="14">
        <v>131.1</v>
      </c>
      <c r="CA270" s="14">
        <v>128.1</v>
      </c>
      <c r="CB270" s="14">
        <v>125.1</v>
      </c>
      <c r="CC270" s="14">
        <v>119.6</v>
      </c>
      <c r="CD270" s="14">
        <v>128.30000000000001</v>
      </c>
      <c r="CE270" s="14">
        <v>128.69999999999999</v>
      </c>
      <c r="CF270" s="14">
        <v>129.6</v>
      </c>
      <c r="CG270" s="14">
        <v>129.80000000000001</v>
      </c>
      <c r="CH270" s="14">
        <v>130.5</v>
      </c>
      <c r="CI270" s="14">
        <v>127.2</v>
      </c>
      <c r="CJ270" s="14">
        <v>129.19999999999999</v>
      </c>
      <c r="CK270" s="14">
        <v>127.9</v>
      </c>
      <c r="CL270" s="14">
        <v>127.6</v>
      </c>
      <c r="CM270" s="14">
        <v>125.3</v>
      </c>
      <c r="CN270" s="14">
        <v>125.7</v>
      </c>
      <c r="CO270" s="14">
        <v>129</v>
      </c>
      <c r="CP270" s="14">
        <v>140.9</v>
      </c>
      <c r="CQ270" s="14">
        <v>140.1</v>
      </c>
      <c r="CR270" s="14">
        <v>139.9</v>
      </c>
      <c r="CS270" s="14">
        <v>138.1</v>
      </c>
      <c r="CT270" s="14">
        <v>139.1</v>
      </c>
      <c r="CU270" s="14">
        <v>139.69999999999999</v>
      </c>
      <c r="CV270" s="14">
        <v>142.4</v>
      </c>
      <c r="CW270" s="14">
        <v>144.30000000000001</v>
      </c>
      <c r="CX270" s="14">
        <v>135.5</v>
      </c>
      <c r="CY270" s="14">
        <v>140.6</v>
      </c>
      <c r="CZ270" s="14">
        <v>144.19999999999999</v>
      </c>
      <c r="DA270" s="14">
        <v>143.5</v>
      </c>
      <c r="DB270" s="14">
        <v>147.69999999999999</v>
      </c>
      <c r="DC270" s="14">
        <v>152</v>
      </c>
      <c r="DD270" s="14">
        <v>149.1</v>
      </c>
      <c r="DE270" s="14">
        <v>150.6</v>
      </c>
      <c r="DF270" s="14">
        <v>154.19999999999999</v>
      </c>
      <c r="DG270" s="14">
        <v>149.80000000000001</v>
      </c>
      <c r="DH270" s="14">
        <v>159.1</v>
      </c>
      <c r="DI270" s="14">
        <v>151.30000000000001</v>
      </c>
      <c r="DJ270" s="14">
        <v>160</v>
      </c>
      <c r="DK270" s="14">
        <v>162.1</v>
      </c>
      <c r="DL270" s="14">
        <v>164.8</v>
      </c>
      <c r="DM270" s="14">
        <v>162.80000000000001</v>
      </c>
      <c r="DN270" s="14">
        <v>162.19999999999999</v>
      </c>
      <c r="DO270" s="14">
        <v>163.6</v>
      </c>
      <c r="DP270" s="14">
        <v>164.5</v>
      </c>
      <c r="DQ270" s="14">
        <v>153.19999999999999</v>
      </c>
      <c r="DR270" s="14">
        <v>153.5</v>
      </c>
      <c r="DS270" s="14">
        <v>152.4</v>
      </c>
      <c r="DT270" s="14">
        <v>151</v>
      </c>
      <c r="DU270" s="14">
        <v>152.4</v>
      </c>
      <c r="DV270" s="14">
        <v>153</v>
      </c>
      <c r="DW270" s="14">
        <v>154.1</v>
      </c>
      <c r="DX270" s="14">
        <v>155</v>
      </c>
      <c r="DY270" s="14">
        <v>155.9</v>
      </c>
      <c r="DZ270" s="14">
        <v>157.9</v>
      </c>
      <c r="EA270" s="14">
        <v>159.19999999999999</v>
      </c>
      <c r="EB270" s="14">
        <v>161.5</v>
      </c>
      <c r="EC270" s="14">
        <v>162.1</v>
      </c>
      <c r="ED270" s="14">
        <v>163.69999999999999</v>
      </c>
      <c r="EE270" s="14">
        <v>163.9</v>
      </c>
      <c r="EF270" s="14">
        <v>164</v>
      </c>
      <c r="EG270" s="14">
        <v>163.5</v>
      </c>
      <c r="EH270" s="14">
        <v>162.69999999999999</v>
      </c>
      <c r="EI270" s="14">
        <v>163.30000000000001</v>
      </c>
      <c r="EJ270" s="14">
        <v>166.4</v>
      </c>
      <c r="EK270" s="14">
        <v>165.9</v>
      </c>
      <c r="EL270" s="15">
        <v>164.6</v>
      </c>
    </row>
    <row r="271" spans="1:142" x14ac:dyDescent="0.35">
      <c r="A271" s="16" t="s">
        <v>411</v>
      </c>
      <c r="B271" s="17">
        <v>1311010004</v>
      </c>
      <c r="C271" s="17">
        <v>2.63E-2</v>
      </c>
      <c r="D271" s="17">
        <v>104.9</v>
      </c>
      <c r="E271" s="17">
        <v>106.2</v>
      </c>
      <c r="F271" s="17">
        <v>106.1</v>
      </c>
      <c r="G271" s="17">
        <v>106.7</v>
      </c>
      <c r="H271" s="17">
        <v>107.3</v>
      </c>
      <c r="I271" s="17">
        <v>106.6</v>
      </c>
      <c r="J271" s="17">
        <v>107.4</v>
      </c>
      <c r="K271" s="17">
        <v>105.6</v>
      </c>
      <c r="L271" s="17">
        <v>103.1</v>
      </c>
      <c r="M271" s="17">
        <v>104.1</v>
      </c>
      <c r="N271" s="17">
        <v>104.6</v>
      </c>
      <c r="O271" s="17">
        <v>104.5</v>
      </c>
      <c r="P271" s="17">
        <v>107.2</v>
      </c>
      <c r="Q271" s="17">
        <v>107.1</v>
      </c>
      <c r="R271" s="17">
        <v>107.3</v>
      </c>
      <c r="S271" s="17">
        <v>108.1</v>
      </c>
      <c r="T271" s="17">
        <v>102.2</v>
      </c>
      <c r="U271" s="17">
        <v>102.8</v>
      </c>
      <c r="V271" s="17">
        <v>100.6</v>
      </c>
      <c r="W271" s="17">
        <v>102.3</v>
      </c>
      <c r="X271" s="17">
        <v>100.5</v>
      </c>
      <c r="Y271" s="17">
        <v>99.7</v>
      </c>
      <c r="Z271" s="17">
        <v>97.8</v>
      </c>
      <c r="AA271" s="17">
        <v>98.5</v>
      </c>
      <c r="AB271" s="17">
        <v>99.3</v>
      </c>
      <c r="AC271" s="17">
        <v>100.6</v>
      </c>
      <c r="AD271" s="17">
        <v>99.7</v>
      </c>
      <c r="AE271" s="17">
        <v>107.9</v>
      </c>
      <c r="AF271" s="17">
        <v>102.8</v>
      </c>
      <c r="AG271" s="17">
        <v>101.6</v>
      </c>
      <c r="AH271" s="17">
        <v>109.1</v>
      </c>
      <c r="AI271" s="17">
        <v>103.6</v>
      </c>
      <c r="AJ271" s="17">
        <v>105.5</v>
      </c>
      <c r="AK271" s="17">
        <v>105.7</v>
      </c>
      <c r="AL271" s="17">
        <v>106.5</v>
      </c>
      <c r="AM271" s="17">
        <v>105.3</v>
      </c>
      <c r="AN271" s="17">
        <v>103.3</v>
      </c>
      <c r="AO271" s="17">
        <v>103.7</v>
      </c>
      <c r="AP271" s="17">
        <v>105.2</v>
      </c>
      <c r="AQ271" s="17">
        <v>105.2</v>
      </c>
      <c r="AR271" s="17">
        <v>109.4</v>
      </c>
      <c r="AS271" s="17">
        <v>110.6</v>
      </c>
      <c r="AT271" s="17">
        <v>107.7</v>
      </c>
      <c r="AU271" s="17">
        <v>108</v>
      </c>
      <c r="AV271" s="17">
        <v>109</v>
      </c>
      <c r="AW271" s="17">
        <v>108.1</v>
      </c>
      <c r="AX271" s="17">
        <v>109.5</v>
      </c>
      <c r="AY271" s="17">
        <v>111.3</v>
      </c>
      <c r="AZ271" s="17">
        <v>107.5</v>
      </c>
      <c r="BA271" s="17">
        <v>103.1</v>
      </c>
      <c r="BB271" s="17">
        <v>104.1</v>
      </c>
      <c r="BC271" s="17">
        <v>106.5</v>
      </c>
      <c r="BD271" s="17">
        <v>106.1</v>
      </c>
      <c r="BE271" s="17">
        <v>108.4</v>
      </c>
      <c r="BF271" s="17">
        <v>106.1</v>
      </c>
      <c r="BG271" s="17">
        <v>105.7</v>
      </c>
      <c r="BH271" s="17">
        <v>108.1</v>
      </c>
      <c r="BI271" s="17">
        <v>104.7</v>
      </c>
      <c r="BJ271" s="17">
        <v>106.3</v>
      </c>
      <c r="BK271" s="17">
        <v>105</v>
      </c>
      <c r="BL271" s="17">
        <v>104.7</v>
      </c>
      <c r="BM271" s="17">
        <v>106.6</v>
      </c>
      <c r="BN271" s="17">
        <v>104.1</v>
      </c>
      <c r="BO271" s="17">
        <v>108.6</v>
      </c>
      <c r="BP271" s="17">
        <v>114.5</v>
      </c>
      <c r="BQ271" s="17">
        <v>116.1</v>
      </c>
      <c r="BR271" s="17">
        <v>112.5</v>
      </c>
      <c r="BS271" s="17">
        <v>114.1</v>
      </c>
      <c r="BT271" s="17">
        <v>113.2</v>
      </c>
      <c r="BU271" s="17">
        <v>108.9</v>
      </c>
      <c r="BV271" s="17">
        <v>106.8</v>
      </c>
      <c r="BW271" s="17">
        <v>106</v>
      </c>
      <c r="BX271" s="17">
        <v>107.7</v>
      </c>
      <c r="BY271" s="17">
        <v>108.1</v>
      </c>
      <c r="BZ271" s="17">
        <v>108.5</v>
      </c>
      <c r="CA271" s="17">
        <v>108</v>
      </c>
      <c r="CB271" s="17">
        <v>109.9</v>
      </c>
      <c r="CC271" s="17">
        <v>109.4</v>
      </c>
      <c r="CD271" s="17">
        <v>114.6</v>
      </c>
      <c r="CE271" s="17">
        <v>115.1</v>
      </c>
      <c r="CF271" s="17">
        <v>113.1</v>
      </c>
      <c r="CG271" s="17">
        <v>111.1</v>
      </c>
      <c r="CH271" s="17">
        <v>114.6</v>
      </c>
      <c r="CI271" s="17">
        <v>114.6</v>
      </c>
      <c r="CJ271" s="17">
        <v>109.9</v>
      </c>
      <c r="CK271" s="17">
        <v>113.3</v>
      </c>
      <c r="CL271" s="17">
        <v>104.9</v>
      </c>
      <c r="CM271" s="17">
        <v>110.7</v>
      </c>
      <c r="CN271" s="17">
        <v>111.8</v>
      </c>
      <c r="CO271" s="17">
        <v>110.6</v>
      </c>
      <c r="CP271" s="17">
        <v>108.3</v>
      </c>
      <c r="CQ271" s="17">
        <v>107.2</v>
      </c>
      <c r="CR271" s="17">
        <v>110.4</v>
      </c>
      <c r="CS271" s="17">
        <v>105.1</v>
      </c>
      <c r="CT271" s="17">
        <v>109.9</v>
      </c>
      <c r="CU271" s="17">
        <v>111.1</v>
      </c>
      <c r="CV271" s="17">
        <v>104.9</v>
      </c>
      <c r="CW271" s="17">
        <v>105.5</v>
      </c>
      <c r="CX271" s="17">
        <v>103.4</v>
      </c>
      <c r="CY271" s="17">
        <v>108</v>
      </c>
      <c r="CZ271" s="17">
        <v>107.7</v>
      </c>
      <c r="DA271" s="17">
        <v>102.5</v>
      </c>
      <c r="DB271" s="17">
        <v>103.9</v>
      </c>
      <c r="DC271" s="17">
        <v>101.7</v>
      </c>
      <c r="DD271" s="17">
        <v>105</v>
      </c>
      <c r="DE271" s="17">
        <v>108.9</v>
      </c>
      <c r="DF271" s="17">
        <v>102.7</v>
      </c>
      <c r="DG271" s="17">
        <v>104.2</v>
      </c>
      <c r="DH271" s="17">
        <v>114.8</v>
      </c>
      <c r="DI271" s="17">
        <v>113.1</v>
      </c>
      <c r="DJ271" s="17">
        <v>109.9</v>
      </c>
      <c r="DK271" s="17">
        <v>113.9</v>
      </c>
      <c r="DL271" s="17">
        <v>111.6</v>
      </c>
      <c r="DM271" s="17">
        <v>110.7</v>
      </c>
      <c r="DN271" s="17">
        <v>114.6</v>
      </c>
      <c r="DO271" s="17">
        <v>108.2</v>
      </c>
      <c r="DP271" s="17">
        <v>108.9</v>
      </c>
      <c r="DQ271" s="17">
        <v>119.6</v>
      </c>
      <c r="DR271" s="17">
        <v>123.1</v>
      </c>
      <c r="DS271" s="17">
        <v>115.1</v>
      </c>
      <c r="DT271" s="17">
        <v>121.2</v>
      </c>
      <c r="DU271" s="17">
        <v>119.7</v>
      </c>
      <c r="DV271" s="17">
        <v>123.2</v>
      </c>
      <c r="DW271" s="17">
        <v>119.6</v>
      </c>
      <c r="DX271" s="17">
        <v>118.7</v>
      </c>
      <c r="DY271" s="17">
        <v>117.1</v>
      </c>
      <c r="DZ271" s="17">
        <v>113.6</v>
      </c>
      <c r="EA271" s="17">
        <v>117.6</v>
      </c>
      <c r="EB271" s="17">
        <v>118.3</v>
      </c>
      <c r="EC271" s="17">
        <v>118.5</v>
      </c>
      <c r="ED271" s="17">
        <v>116.6</v>
      </c>
      <c r="EE271" s="17">
        <v>117.4</v>
      </c>
      <c r="EF271" s="17">
        <v>119.7</v>
      </c>
      <c r="EG271" s="17">
        <v>118.9</v>
      </c>
      <c r="EH271" s="17">
        <v>116.4</v>
      </c>
      <c r="EI271" s="17">
        <v>118.5</v>
      </c>
      <c r="EJ271" s="17">
        <v>120</v>
      </c>
      <c r="EK271" s="17">
        <v>118.6</v>
      </c>
      <c r="EL271" s="18">
        <v>116.8</v>
      </c>
    </row>
    <row r="272" spans="1:142" x14ac:dyDescent="0.35">
      <c r="A272" s="13" t="s">
        <v>412</v>
      </c>
      <c r="B272" s="14">
        <v>1311010008</v>
      </c>
      <c r="C272" s="14">
        <v>3.6999999999999999E-4</v>
      </c>
      <c r="D272" s="14">
        <v>110.4</v>
      </c>
      <c r="E272" s="14">
        <v>111.9</v>
      </c>
      <c r="F272" s="14">
        <v>111.9</v>
      </c>
      <c r="G272" s="14">
        <v>112.4</v>
      </c>
      <c r="H272" s="14">
        <v>112.4</v>
      </c>
      <c r="I272" s="14">
        <v>112.4</v>
      </c>
      <c r="J272" s="14">
        <v>114.3</v>
      </c>
      <c r="K272" s="14">
        <v>115.2</v>
      </c>
      <c r="L272" s="14">
        <v>116.9</v>
      </c>
      <c r="M272" s="14">
        <v>116.9</v>
      </c>
      <c r="N272" s="14">
        <v>116.9</v>
      </c>
      <c r="O272" s="14">
        <v>116.9</v>
      </c>
      <c r="P272" s="14">
        <v>118.2</v>
      </c>
      <c r="Q272" s="14">
        <v>119.4</v>
      </c>
      <c r="R272" s="14">
        <v>121.7</v>
      </c>
      <c r="S272" s="14">
        <v>116.9</v>
      </c>
      <c r="T272" s="14">
        <v>116.9</v>
      </c>
      <c r="U272" s="14">
        <v>116.9</v>
      </c>
      <c r="V272" s="14">
        <v>119.4</v>
      </c>
      <c r="W272" s="14">
        <v>121</v>
      </c>
      <c r="X272" s="14">
        <v>123.1</v>
      </c>
      <c r="Y272" s="14">
        <v>122.9</v>
      </c>
      <c r="Z272" s="14">
        <v>122.3</v>
      </c>
      <c r="AA272" s="14">
        <v>122.3</v>
      </c>
      <c r="AB272" s="14">
        <v>122</v>
      </c>
      <c r="AC272" s="14">
        <v>122.1</v>
      </c>
      <c r="AD272" s="14">
        <v>126</v>
      </c>
      <c r="AE272" s="14">
        <v>125.3</v>
      </c>
      <c r="AF272" s="14">
        <v>125.3</v>
      </c>
      <c r="AG272" s="14">
        <v>125.3</v>
      </c>
      <c r="AH272" s="14">
        <v>125.3</v>
      </c>
      <c r="AI272" s="14">
        <v>127</v>
      </c>
      <c r="AJ272" s="14">
        <v>125.1</v>
      </c>
      <c r="AK272" s="14">
        <v>125.1</v>
      </c>
      <c r="AL272" s="14">
        <v>125.1</v>
      </c>
      <c r="AM272" s="14">
        <v>125.1</v>
      </c>
      <c r="AN272" s="14">
        <v>125.1</v>
      </c>
      <c r="AO272" s="14">
        <v>126</v>
      </c>
      <c r="AP272" s="14">
        <v>126</v>
      </c>
      <c r="AQ272" s="14">
        <v>127.4</v>
      </c>
      <c r="AR272" s="14">
        <v>124.4</v>
      </c>
      <c r="AS272" s="14">
        <v>124.4</v>
      </c>
      <c r="AT272" s="14">
        <v>135.1</v>
      </c>
      <c r="AU272" s="14">
        <v>138.5</v>
      </c>
      <c r="AV272" s="14">
        <v>138.5</v>
      </c>
      <c r="AW272" s="14">
        <v>138.5</v>
      </c>
      <c r="AX272" s="14">
        <v>136.6</v>
      </c>
      <c r="AY272" s="14">
        <v>136.6</v>
      </c>
      <c r="AZ272" s="14">
        <v>136.6</v>
      </c>
      <c r="BA272" s="14">
        <v>142.19999999999999</v>
      </c>
      <c r="BB272" s="14">
        <v>147.30000000000001</v>
      </c>
      <c r="BC272" s="14">
        <v>152.5</v>
      </c>
      <c r="BD272" s="14">
        <v>152.5</v>
      </c>
      <c r="BE272" s="14">
        <v>152.5</v>
      </c>
      <c r="BF272" s="14">
        <v>152.5</v>
      </c>
      <c r="BG272" s="14">
        <v>154</v>
      </c>
      <c r="BH272" s="14">
        <v>153.9</v>
      </c>
      <c r="BI272" s="14">
        <v>153.9</v>
      </c>
      <c r="BJ272" s="14">
        <v>153.9</v>
      </c>
      <c r="BK272" s="14">
        <v>158.69999999999999</v>
      </c>
      <c r="BL272" s="14">
        <v>159.30000000000001</v>
      </c>
      <c r="BM272" s="14">
        <v>159.30000000000001</v>
      </c>
      <c r="BN272" s="14">
        <v>158.80000000000001</v>
      </c>
      <c r="BO272" s="14">
        <v>152.69999999999999</v>
      </c>
      <c r="BP272" s="14">
        <v>173.2</v>
      </c>
      <c r="BQ272" s="14">
        <v>173.2</v>
      </c>
      <c r="BR272" s="14">
        <v>180</v>
      </c>
      <c r="BS272" s="14">
        <v>154.9</v>
      </c>
      <c r="BT272" s="14">
        <v>154.9</v>
      </c>
      <c r="BU272" s="14">
        <v>154.9</v>
      </c>
      <c r="BV272" s="14">
        <v>167.1</v>
      </c>
      <c r="BW272" s="14">
        <v>164.9</v>
      </c>
      <c r="BX272" s="14">
        <v>165.2</v>
      </c>
      <c r="BY272" s="14">
        <v>165.2</v>
      </c>
      <c r="BZ272" s="14">
        <v>169.4</v>
      </c>
      <c r="CA272" s="14">
        <v>169.4</v>
      </c>
      <c r="CB272" s="14">
        <v>169.4</v>
      </c>
      <c r="CC272" s="14">
        <v>169.4</v>
      </c>
      <c r="CD272" s="14">
        <v>169.4</v>
      </c>
      <c r="CE272" s="14">
        <v>169.4</v>
      </c>
      <c r="CF272" s="14">
        <v>170.8</v>
      </c>
      <c r="CG272" s="14">
        <v>170.8</v>
      </c>
      <c r="CH272" s="14">
        <v>170.8</v>
      </c>
      <c r="CI272" s="14">
        <v>170.8</v>
      </c>
      <c r="CJ272" s="14">
        <v>172</v>
      </c>
      <c r="CK272" s="14">
        <v>172</v>
      </c>
      <c r="CL272" s="14">
        <v>172</v>
      </c>
      <c r="CM272" s="14">
        <v>172</v>
      </c>
      <c r="CN272" s="14">
        <v>172</v>
      </c>
      <c r="CO272" s="14">
        <v>172</v>
      </c>
      <c r="CP272" s="14">
        <v>172</v>
      </c>
      <c r="CQ272" s="14">
        <v>172</v>
      </c>
      <c r="CR272" s="14">
        <v>172</v>
      </c>
      <c r="CS272" s="14">
        <v>172</v>
      </c>
      <c r="CT272" s="14">
        <v>172</v>
      </c>
      <c r="CU272" s="14">
        <v>172</v>
      </c>
      <c r="CV272" s="14">
        <v>172.6</v>
      </c>
      <c r="CW272" s="14">
        <v>172.6</v>
      </c>
      <c r="CX272" s="14">
        <v>172.6</v>
      </c>
      <c r="CY272" s="14">
        <v>172.6</v>
      </c>
      <c r="CZ272" s="14">
        <v>172.6</v>
      </c>
      <c r="DA272" s="14">
        <v>172.6</v>
      </c>
      <c r="DB272" s="14">
        <v>172.6</v>
      </c>
      <c r="DC272" s="14">
        <v>172.6</v>
      </c>
      <c r="DD272" s="14">
        <v>172.6</v>
      </c>
      <c r="DE272" s="14">
        <v>172.6</v>
      </c>
      <c r="DF272" s="14">
        <v>172.6</v>
      </c>
      <c r="DG272" s="14">
        <v>172.6</v>
      </c>
      <c r="DH272" s="14">
        <v>172.9</v>
      </c>
      <c r="DI272" s="14">
        <v>172.9</v>
      </c>
      <c r="DJ272" s="14">
        <v>172.9</v>
      </c>
      <c r="DK272" s="14">
        <v>172.9</v>
      </c>
      <c r="DL272" s="14">
        <v>173.2</v>
      </c>
      <c r="DM272" s="14">
        <v>173.2</v>
      </c>
      <c r="DN272" s="14">
        <v>173.3</v>
      </c>
      <c r="DO272" s="14">
        <v>185.3</v>
      </c>
      <c r="DP272" s="14">
        <v>188.4</v>
      </c>
      <c r="DQ272" s="14">
        <v>192.6</v>
      </c>
      <c r="DR272" s="14">
        <v>197.5</v>
      </c>
      <c r="DS272" s="14">
        <v>201.4</v>
      </c>
      <c r="DT272" s="14">
        <v>212</v>
      </c>
      <c r="DU272" s="14">
        <v>214.6</v>
      </c>
      <c r="DV272" s="14">
        <v>216.3</v>
      </c>
      <c r="DW272" s="14">
        <v>222.6</v>
      </c>
      <c r="DX272" s="14">
        <v>226.9</v>
      </c>
      <c r="DY272" s="14">
        <v>224.1</v>
      </c>
      <c r="DZ272" s="14">
        <v>224.5</v>
      </c>
      <c r="EA272" s="14">
        <v>224.9</v>
      </c>
      <c r="EB272" s="14">
        <v>226</v>
      </c>
      <c r="EC272" s="14">
        <v>226.8</v>
      </c>
      <c r="ED272" s="14">
        <v>227.1</v>
      </c>
      <c r="EE272" s="14">
        <v>227.7</v>
      </c>
      <c r="EF272" s="14">
        <v>232.9</v>
      </c>
      <c r="EG272" s="14">
        <v>232.9</v>
      </c>
      <c r="EH272" s="14">
        <v>232.9</v>
      </c>
      <c r="EI272" s="14">
        <v>232.9</v>
      </c>
      <c r="EJ272" s="14">
        <v>232.9</v>
      </c>
      <c r="EK272" s="14">
        <v>232.9</v>
      </c>
      <c r="EL272" s="15">
        <v>232.9</v>
      </c>
    </row>
    <row r="273" spans="1:142" x14ac:dyDescent="0.35">
      <c r="A273" s="16" t="s">
        <v>413</v>
      </c>
      <c r="B273" s="17">
        <v>1311010010</v>
      </c>
      <c r="C273" s="17">
        <v>5.2299999999999999E-2</v>
      </c>
      <c r="D273" s="17">
        <v>101.8</v>
      </c>
      <c r="E273" s="17">
        <v>101.7</v>
      </c>
      <c r="F273" s="17">
        <v>101.9</v>
      </c>
      <c r="G273" s="17">
        <v>100.8</v>
      </c>
      <c r="H273" s="17">
        <v>102.7</v>
      </c>
      <c r="I273" s="17">
        <v>99.8</v>
      </c>
      <c r="J273" s="17">
        <v>102.7</v>
      </c>
      <c r="K273" s="17">
        <v>102</v>
      </c>
      <c r="L273" s="17">
        <v>102.9</v>
      </c>
      <c r="M273" s="17">
        <v>103.4</v>
      </c>
      <c r="N273" s="17">
        <v>102.9</v>
      </c>
      <c r="O273" s="17">
        <v>100.5</v>
      </c>
      <c r="P273" s="17">
        <v>103.9</v>
      </c>
      <c r="Q273" s="17">
        <v>101.8</v>
      </c>
      <c r="R273" s="17">
        <v>105.3</v>
      </c>
      <c r="S273" s="17">
        <v>101.5</v>
      </c>
      <c r="T273" s="17">
        <v>105.6</v>
      </c>
      <c r="U273" s="17">
        <v>104</v>
      </c>
      <c r="V273" s="17">
        <v>102</v>
      </c>
      <c r="W273" s="17">
        <v>102.9</v>
      </c>
      <c r="X273" s="17">
        <v>103.2</v>
      </c>
      <c r="Y273" s="17">
        <v>103.3</v>
      </c>
      <c r="Z273" s="17">
        <v>98.1</v>
      </c>
      <c r="AA273" s="17">
        <v>98.3</v>
      </c>
      <c r="AB273" s="17">
        <v>99.8</v>
      </c>
      <c r="AC273" s="17">
        <v>101.3</v>
      </c>
      <c r="AD273" s="17">
        <v>104.5</v>
      </c>
      <c r="AE273" s="17">
        <v>102.2</v>
      </c>
      <c r="AF273" s="17">
        <v>102.7</v>
      </c>
      <c r="AG273" s="17">
        <v>100</v>
      </c>
      <c r="AH273" s="17">
        <v>104.5</v>
      </c>
      <c r="AI273" s="17">
        <v>100.5</v>
      </c>
      <c r="AJ273" s="17">
        <v>102.6</v>
      </c>
      <c r="AK273" s="17">
        <v>103.8</v>
      </c>
      <c r="AL273" s="17">
        <v>98.5</v>
      </c>
      <c r="AM273" s="17">
        <v>94.8</v>
      </c>
      <c r="AN273" s="17">
        <v>114</v>
      </c>
      <c r="AO273" s="17">
        <v>114</v>
      </c>
      <c r="AP273" s="17">
        <v>116.4</v>
      </c>
      <c r="AQ273" s="17">
        <v>120.2</v>
      </c>
      <c r="AR273" s="17">
        <v>113.6</v>
      </c>
      <c r="AS273" s="17">
        <v>113.7</v>
      </c>
      <c r="AT273" s="17">
        <v>113</v>
      </c>
      <c r="AU273" s="17">
        <v>113</v>
      </c>
      <c r="AV273" s="17">
        <v>113</v>
      </c>
      <c r="AW273" s="17">
        <v>113</v>
      </c>
      <c r="AX273" s="17">
        <v>113</v>
      </c>
      <c r="AY273" s="17">
        <v>113</v>
      </c>
      <c r="AZ273" s="17">
        <v>113</v>
      </c>
      <c r="BA273" s="17">
        <v>113</v>
      </c>
      <c r="BB273" s="17">
        <v>113</v>
      </c>
      <c r="BC273" s="17">
        <v>113</v>
      </c>
      <c r="BD273" s="17">
        <v>113</v>
      </c>
      <c r="BE273" s="17">
        <v>113</v>
      </c>
      <c r="BF273" s="17">
        <v>113</v>
      </c>
      <c r="BG273" s="17">
        <v>113</v>
      </c>
      <c r="BH273" s="17">
        <v>113</v>
      </c>
      <c r="BI273" s="17">
        <v>113</v>
      </c>
      <c r="BJ273" s="17">
        <v>117</v>
      </c>
      <c r="BK273" s="17">
        <v>117</v>
      </c>
      <c r="BL273" s="17">
        <v>115.8</v>
      </c>
      <c r="BM273" s="17">
        <v>119.7</v>
      </c>
      <c r="BN273" s="17">
        <v>105.2</v>
      </c>
      <c r="BO273" s="17">
        <v>100.9</v>
      </c>
      <c r="BP273" s="17">
        <v>100.9</v>
      </c>
      <c r="BQ273" s="17">
        <v>105</v>
      </c>
      <c r="BR273" s="17">
        <v>104.5</v>
      </c>
      <c r="BS273" s="17">
        <v>104.5</v>
      </c>
      <c r="BT273" s="17">
        <v>107.4</v>
      </c>
      <c r="BU273" s="17">
        <v>106.9</v>
      </c>
      <c r="BV273" s="17">
        <v>108.8</v>
      </c>
      <c r="BW273" s="17">
        <v>106</v>
      </c>
      <c r="BX273" s="17">
        <v>106</v>
      </c>
      <c r="BY273" s="17">
        <v>106.1</v>
      </c>
      <c r="BZ273" s="17">
        <v>105.2</v>
      </c>
      <c r="CA273" s="17">
        <v>105.3</v>
      </c>
      <c r="CB273" s="17">
        <v>104.9</v>
      </c>
      <c r="CC273" s="17">
        <v>106.4</v>
      </c>
      <c r="CD273" s="17">
        <v>106.9</v>
      </c>
      <c r="CE273" s="17">
        <v>107.3</v>
      </c>
      <c r="CF273" s="17">
        <v>106.8</v>
      </c>
      <c r="CG273" s="17">
        <v>107.5</v>
      </c>
      <c r="CH273" s="17">
        <v>108.3</v>
      </c>
      <c r="CI273" s="17">
        <v>109.6</v>
      </c>
      <c r="CJ273" s="17">
        <v>109.4</v>
      </c>
      <c r="CK273" s="17">
        <v>109.4</v>
      </c>
      <c r="CL273" s="17">
        <v>110.1</v>
      </c>
      <c r="CM273" s="17">
        <v>108.1</v>
      </c>
      <c r="CN273" s="17">
        <v>106.4</v>
      </c>
      <c r="CO273" s="17">
        <v>105.4</v>
      </c>
      <c r="CP273" s="17">
        <v>106.8</v>
      </c>
      <c r="CQ273" s="17">
        <v>104.3</v>
      </c>
      <c r="CR273" s="17">
        <v>102.8</v>
      </c>
      <c r="CS273" s="17">
        <v>102.5</v>
      </c>
      <c r="CT273" s="17">
        <v>105.3</v>
      </c>
      <c r="CU273" s="17">
        <v>104.6</v>
      </c>
      <c r="CV273" s="17">
        <v>105.8</v>
      </c>
      <c r="CW273" s="17">
        <v>106.2</v>
      </c>
      <c r="CX273" s="17">
        <v>104.7</v>
      </c>
      <c r="CY273" s="17">
        <v>103.4</v>
      </c>
      <c r="CZ273" s="17">
        <v>104.7</v>
      </c>
      <c r="DA273" s="17">
        <v>104.5</v>
      </c>
      <c r="DB273" s="17">
        <v>104.5</v>
      </c>
      <c r="DC273" s="17">
        <v>108.8</v>
      </c>
      <c r="DD273" s="17">
        <v>108.6</v>
      </c>
      <c r="DE273" s="17">
        <v>107.6</v>
      </c>
      <c r="DF273" s="17">
        <v>106.5</v>
      </c>
      <c r="DG273" s="17">
        <v>112.7</v>
      </c>
      <c r="DH273" s="17">
        <v>113.5</v>
      </c>
      <c r="DI273" s="17">
        <v>119.9</v>
      </c>
      <c r="DJ273" s="17">
        <v>118.1</v>
      </c>
      <c r="DK273" s="17">
        <v>120</v>
      </c>
      <c r="DL273" s="17">
        <v>120</v>
      </c>
      <c r="DM273" s="17">
        <v>120.1</v>
      </c>
      <c r="DN273" s="17">
        <v>120.1</v>
      </c>
      <c r="DO273" s="17">
        <v>120.1</v>
      </c>
      <c r="DP273" s="17">
        <v>122.9</v>
      </c>
      <c r="DQ273" s="17">
        <v>122.9</v>
      </c>
      <c r="DR273" s="17">
        <v>115.7</v>
      </c>
      <c r="DS273" s="17">
        <v>116</v>
      </c>
      <c r="DT273" s="17">
        <v>116.6</v>
      </c>
      <c r="DU273" s="17">
        <v>116.5</v>
      </c>
      <c r="DV273" s="17">
        <v>116.9</v>
      </c>
      <c r="DW273" s="17">
        <v>116.9</v>
      </c>
      <c r="DX273" s="17">
        <v>119.8</v>
      </c>
      <c r="DY273" s="17">
        <v>119.3</v>
      </c>
      <c r="DZ273" s="17">
        <v>119.4</v>
      </c>
      <c r="EA273" s="17">
        <v>119.3</v>
      </c>
      <c r="EB273" s="17">
        <v>120.3</v>
      </c>
      <c r="EC273" s="17">
        <v>120.3</v>
      </c>
      <c r="ED273" s="17">
        <v>120.5</v>
      </c>
      <c r="EE273" s="17">
        <v>120.5</v>
      </c>
      <c r="EF273" s="17">
        <v>120.5</v>
      </c>
      <c r="EG273" s="17">
        <v>120.5</v>
      </c>
      <c r="EH273" s="17">
        <v>123.5</v>
      </c>
      <c r="EI273" s="17">
        <v>123.5</v>
      </c>
      <c r="EJ273" s="17">
        <v>123.5</v>
      </c>
      <c r="EK273" s="17">
        <v>126.6</v>
      </c>
      <c r="EL273" s="18">
        <v>126.6</v>
      </c>
    </row>
    <row r="274" spans="1:142" x14ac:dyDescent="0.35">
      <c r="A274" s="13" t="s">
        <v>414</v>
      </c>
      <c r="B274" s="14">
        <v>1311010015</v>
      </c>
      <c r="C274" s="14">
        <v>9.5899999999999996E-3</v>
      </c>
      <c r="D274" s="14">
        <v>112.8</v>
      </c>
      <c r="E274" s="14">
        <v>111.9</v>
      </c>
      <c r="F274" s="14">
        <v>111.9</v>
      </c>
      <c r="G274" s="14">
        <v>111.9</v>
      </c>
      <c r="H274" s="14">
        <v>110.7</v>
      </c>
      <c r="I274" s="14">
        <v>110.7</v>
      </c>
      <c r="J274" s="14">
        <v>112.2</v>
      </c>
      <c r="K274" s="14">
        <v>112.2</v>
      </c>
      <c r="L274" s="14">
        <v>112.4</v>
      </c>
      <c r="M274" s="14">
        <v>115</v>
      </c>
      <c r="N274" s="14">
        <v>116</v>
      </c>
      <c r="O274" s="14">
        <v>118.9</v>
      </c>
      <c r="P274" s="14">
        <v>118.9</v>
      </c>
      <c r="Q274" s="14">
        <v>114.1</v>
      </c>
      <c r="R274" s="14">
        <v>112.3</v>
      </c>
      <c r="S274" s="14">
        <v>113.5</v>
      </c>
      <c r="T274" s="14">
        <v>113.8</v>
      </c>
      <c r="U274" s="14">
        <v>116</v>
      </c>
      <c r="V274" s="14">
        <v>116.8</v>
      </c>
      <c r="W274" s="14">
        <v>116.8</v>
      </c>
      <c r="X274" s="14">
        <v>117.2</v>
      </c>
      <c r="Y274" s="14">
        <v>114.2</v>
      </c>
      <c r="Z274" s="14">
        <v>113</v>
      </c>
      <c r="AA274" s="14">
        <v>114</v>
      </c>
      <c r="AB274" s="14">
        <v>115</v>
      </c>
      <c r="AC274" s="14">
        <v>115</v>
      </c>
      <c r="AD274" s="14">
        <v>115</v>
      </c>
      <c r="AE274" s="14">
        <v>114.7</v>
      </c>
      <c r="AF274" s="14">
        <v>113.8</v>
      </c>
      <c r="AG274" s="14">
        <v>116.1</v>
      </c>
      <c r="AH274" s="14">
        <v>116.6</v>
      </c>
      <c r="AI274" s="14">
        <v>116.7</v>
      </c>
      <c r="AJ274" s="14">
        <v>119.4</v>
      </c>
      <c r="AK274" s="14">
        <v>119.4</v>
      </c>
      <c r="AL274" s="14">
        <v>115.8</v>
      </c>
      <c r="AM274" s="14">
        <v>115.8</v>
      </c>
      <c r="AN274" s="14">
        <v>116.3</v>
      </c>
      <c r="AO274" s="14">
        <v>115.3</v>
      </c>
      <c r="AP274" s="14">
        <v>115.3</v>
      </c>
      <c r="AQ274" s="14">
        <v>116.3</v>
      </c>
      <c r="AR274" s="14">
        <v>124.2</v>
      </c>
      <c r="AS274" s="14">
        <v>123.8</v>
      </c>
      <c r="AT274" s="14">
        <v>123.8</v>
      </c>
      <c r="AU274" s="14">
        <v>123.8</v>
      </c>
      <c r="AV274" s="14">
        <v>123.9</v>
      </c>
      <c r="AW274" s="14">
        <v>126.7</v>
      </c>
      <c r="AX274" s="14">
        <v>125.8</v>
      </c>
      <c r="AY274" s="14">
        <v>125.9</v>
      </c>
      <c r="AZ274" s="14">
        <v>112.2</v>
      </c>
      <c r="BA274" s="14">
        <v>113.5</v>
      </c>
      <c r="BB274" s="14">
        <v>115.6</v>
      </c>
      <c r="BC274" s="14">
        <v>115.7</v>
      </c>
      <c r="BD274" s="14">
        <v>115.7</v>
      </c>
      <c r="BE274" s="14">
        <v>115.7</v>
      </c>
      <c r="BF274" s="14">
        <v>115.7</v>
      </c>
      <c r="BG274" s="14">
        <v>116.4</v>
      </c>
      <c r="BH274" s="14">
        <v>111.9</v>
      </c>
      <c r="BI274" s="14">
        <v>111.9</v>
      </c>
      <c r="BJ274" s="14">
        <v>112.7</v>
      </c>
      <c r="BK274" s="14">
        <v>118.2</v>
      </c>
      <c r="BL274" s="14">
        <v>118.2</v>
      </c>
      <c r="BM274" s="14">
        <v>117.3</v>
      </c>
      <c r="BN274" s="14">
        <v>121</v>
      </c>
      <c r="BO274" s="14">
        <v>125.5</v>
      </c>
      <c r="BP274" s="14">
        <v>125.1</v>
      </c>
      <c r="BQ274" s="14">
        <v>125.1</v>
      </c>
      <c r="BR274" s="14">
        <v>125.1</v>
      </c>
      <c r="BS274" s="14">
        <v>125.5</v>
      </c>
      <c r="BT274" s="14">
        <v>135.30000000000001</v>
      </c>
      <c r="BU274" s="14">
        <v>122</v>
      </c>
      <c r="BV274" s="14">
        <v>128.6</v>
      </c>
      <c r="BW274" s="14">
        <v>126</v>
      </c>
      <c r="BX274" s="14">
        <v>124.2</v>
      </c>
      <c r="BY274" s="14">
        <v>118.4</v>
      </c>
      <c r="BZ274" s="14">
        <v>116.2</v>
      </c>
      <c r="CA274" s="14">
        <v>114.8</v>
      </c>
      <c r="CB274" s="14">
        <v>113.7</v>
      </c>
      <c r="CC274" s="14">
        <v>115.7</v>
      </c>
      <c r="CD274" s="14">
        <v>123.4</v>
      </c>
      <c r="CE274" s="14">
        <v>125.9</v>
      </c>
      <c r="CF274" s="14">
        <v>124.8</v>
      </c>
      <c r="CG274" s="14">
        <v>114.4</v>
      </c>
      <c r="CH274" s="14">
        <v>114</v>
      </c>
      <c r="CI274" s="14">
        <v>113.3</v>
      </c>
      <c r="CJ274" s="14">
        <v>113.6</v>
      </c>
      <c r="CK274" s="14">
        <v>113.6</v>
      </c>
      <c r="CL274" s="14">
        <v>113.9</v>
      </c>
      <c r="CM274" s="14">
        <v>115.3</v>
      </c>
      <c r="CN274" s="14">
        <v>115.3</v>
      </c>
      <c r="CO274" s="14">
        <v>115.3</v>
      </c>
      <c r="CP274" s="14">
        <v>114.7</v>
      </c>
      <c r="CQ274" s="14">
        <v>114</v>
      </c>
      <c r="CR274" s="14">
        <v>113.9</v>
      </c>
      <c r="CS274" s="14">
        <v>115.1</v>
      </c>
      <c r="CT274" s="14">
        <v>115.1</v>
      </c>
      <c r="CU274" s="14">
        <v>115.8</v>
      </c>
      <c r="CV274" s="14">
        <v>116</v>
      </c>
      <c r="CW274" s="14">
        <v>115.3</v>
      </c>
      <c r="CX274" s="14">
        <v>115.7</v>
      </c>
      <c r="CY274" s="14">
        <v>116</v>
      </c>
      <c r="CZ274" s="14">
        <v>117.4</v>
      </c>
      <c r="DA274" s="14">
        <v>119</v>
      </c>
      <c r="DB274" s="14">
        <v>118.6</v>
      </c>
      <c r="DC274" s="14">
        <v>119.4</v>
      </c>
      <c r="DD274" s="14">
        <v>118.3</v>
      </c>
      <c r="DE274" s="14">
        <v>118.8</v>
      </c>
      <c r="DF274" s="14">
        <v>119.1</v>
      </c>
      <c r="DG274" s="14">
        <v>117.8</v>
      </c>
      <c r="DH274" s="14">
        <v>116.3</v>
      </c>
      <c r="DI274" s="14">
        <v>126.7</v>
      </c>
      <c r="DJ274" s="14">
        <v>111.3</v>
      </c>
      <c r="DK274" s="14">
        <v>112.1</v>
      </c>
      <c r="DL274" s="14">
        <v>112.1</v>
      </c>
      <c r="DM274" s="14">
        <v>110.4</v>
      </c>
      <c r="DN274" s="14">
        <v>110.4</v>
      </c>
      <c r="DO274" s="14">
        <v>110.4</v>
      </c>
      <c r="DP274" s="14">
        <v>106.9</v>
      </c>
      <c r="DQ274" s="14">
        <v>106.9</v>
      </c>
      <c r="DR274" s="14">
        <v>107</v>
      </c>
      <c r="DS274" s="14">
        <v>107</v>
      </c>
      <c r="DT274" s="14">
        <v>111</v>
      </c>
      <c r="DU274" s="14">
        <v>111.1</v>
      </c>
      <c r="DV274" s="14">
        <v>111.1</v>
      </c>
      <c r="DW274" s="14">
        <v>111.1</v>
      </c>
      <c r="DX274" s="14">
        <v>112.1</v>
      </c>
      <c r="DY274" s="14">
        <v>112.3</v>
      </c>
      <c r="DZ274" s="14">
        <v>111.3</v>
      </c>
      <c r="EA274" s="14">
        <v>112.6</v>
      </c>
      <c r="EB274" s="14">
        <v>112.9</v>
      </c>
      <c r="EC274" s="14">
        <v>116.4</v>
      </c>
      <c r="ED274" s="14">
        <v>115</v>
      </c>
      <c r="EE274" s="14">
        <v>116.9</v>
      </c>
      <c r="EF274" s="14">
        <v>116.9</v>
      </c>
      <c r="EG274" s="14">
        <v>115</v>
      </c>
      <c r="EH274" s="14">
        <v>114.9</v>
      </c>
      <c r="EI274" s="14">
        <v>115</v>
      </c>
      <c r="EJ274" s="14">
        <v>115.9</v>
      </c>
      <c r="EK274" s="14">
        <v>115.8</v>
      </c>
      <c r="EL274" s="15">
        <v>116.7</v>
      </c>
    </row>
    <row r="275" spans="1:142" x14ac:dyDescent="0.35">
      <c r="A275" s="16" t="s">
        <v>415</v>
      </c>
      <c r="B275" s="17">
        <v>1311010019</v>
      </c>
      <c r="C275" s="17">
        <v>7.553E-2</v>
      </c>
      <c r="D275" s="17">
        <v>104.1</v>
      </c>
      <c r="E275" s="17">
        <v>103.7</v>
      </c>
      <c r="F275" s="17">
        <v>102.9</v>
      </c>
      <c r="G275" s="17">
        <v>102.2</v>
      </c>
      <c r="H275" s="17">
        <v>104.1</v>
      </c>
      <c r="I275" s="17">
        <v>103</v>
      </c>
      <c r="J275" s="17">
        <v>106.3</v>
      </c>
      <c r="K275" s="17">
        <v>107.8</v>
      </c>
      <c r="L275" s="17">
        <v>101.2</v>
      </c>
      <c r="M275" s="17">
        <v>107.9</v>
      </c>
      <c r="N275" s="17">
        <v>108.6</v>
      </c>
      <c r="O275" s="17">
        <v>104.2</v>
      </c>
      <c r="P275" s="17">
        <v>111.6</v>
      </c>
      <c r="Q275" s="17">
        <v>115.5</v>
      </c>
      <c r="R275" s="17">
        <v>115.9</v>
      </c>
      <c r="S275" s="17">
        <v>116.5</v>
      </c>
      <c r="T275" s="17">
        <v>118</v>
      </c>
      <c r="U275" s="17">
        <v>121.7</v>
      </c>
      <c r="V275" s="17">
        <v>123.7</v>
      </c>
      <c r="W275" s="17">
        <v>120</v>
      </c>
      <c r="X275" s="17">
        <v>117.8</v>
      </c>
      <c r="Y275" s="17">
        <v>120.2</v>
      </c>
      <c r="Z275" s="17">
        <v>119.1</v>
      </c>
      <c r="AA275" s="17">
        <v>119.3</v>
      </c>
      <c r="AB275" s="17">
        <v>119.9</v>
      </c>
      <c r="AC275" s="17">
        <v>119.1</v>
      </c>
      <c r="AD275" s="17">
        <v>122.5</v>
      </c>
      <c r="AE275" s="17">
        <v>123.5</v>
      </c>
      <c r="AF275" s="17">
        <v>119.1</v>
      </c>
      <c r="AG275" s="17">
        <v>122.2</v>
      </c>
      <c r="AH275" s="17">
        <v>122.1</v>
      </c>
      <c r="AI275" s="17">
        <v>120</v>
      </c>
      <c r="AJ275" s="17">
        <v>119.7</v>
      </c>
      <c r="AK275" s="17">
        <v>118.9</v>
      </c>
      <c r="AL275" s="17">
        <v>122</v>
      </c>
      <c r="AM275" s="17">
        <v>118.4</v>
      </c>
      <c r="AN275" s="17">
        <v>128.80000000000001</v>
      </c>
      <c r="AO275" s="17">
        <v>129.30000000000001</v>
      </c>
      <c r="AP275" s="17">
        <v>128.5</v>
      </c>
      <c r="AQ275" s="17">
        <v>127.8</v>
      </c>
      <c r="AR275" s="17">
        <v>127.9</v>
      </c>
      <c r="AS275" s="17">
        <v>127.7</v>
      </c>
      <c r="AT275" s="17">
        <v>131</v>
      </c>
      <c r="AU275" s="17">
        <v>127.1</v>
      </c>
      <c r="AV275" s="17">
        <v>121.6</v>
      </c>
      <c r="AW275" s="17">
        <v>127.6</v>
      </c>
      <c r="AX275" s="17">
        <v>127.3</v>
      </c>
      <c r="AY275" s="17">
        <v>129.19999999999999</v>
      </c>
      <c r="AZ275" s="17">
        <v>128.1</v>
      </c>
      <c r="BA275" s="17">
        <v>128.19999999999999</v>
      </c>
      <c r="BB275" s="17">
        <v>127.5</v>
      </c>
      <c r="BC275" s="17">
        <v>128.30000000000001</v>
      </c>
      <c r="BD275" s="17">
        <v>122.7</v>
      </c>
      <c r="BE275" s="17">
        <v>124.9</v>
      </c>
      <c r="BF275" s="17">
        <v>122.3</v>
      </c>
      <c r="BG275" s="17">
        <v>121.6</v>
      </c>
      <c r="BH275" s="17">
        <v>126.7</v>
      </c>
      <c r="BI275" s="17">
        <v>126.1</v>
      </c>
      <c r="BJ275" s="17">
        <v>127</v>
      </c>
      <c r="BK275" s="17">
        <v>125</v>
      </c>
      <c r="BL275" s="17">
        <v>126</v>
      </c>
      <c r="BM275" s="17">
        <v>129.30000000000001</v>
      </c>
      <c r="BN275" s="17">
        <v>129</v>
      </c>
      <c r="BO275" s="17">
        <v>134.80000000000001</v>
      </c>
      <c r="BP275" s="17">
        <v>135.80000000000001</v>
      </c>
      <c r="BQ275" s="17">
        <v>136.9</v>
      </c>
      <c r="BR275" s="17">
        <v>139.1</v>
      </c>
      <c r="BS275" s="17">
        <v>142.5</v>
      </c>
      <c r="BT275" s="17">
        <v>141.1</v>
      </c>
      <c r="BU275" s="17">
        <v>140.80000000000001</v>
      </c>
      <c r="BV275" s="17">
        <v>142.1</v>
      </c>
      <c r="BW275" s="17">
        <v>143.1</v>
      </c>
      <c r="BX275" s="17">
        <v>143.4</v>
      </c>
      <c r="BY275" s="17">
        <v>142.5</v>
      </c>
      <c r="BZ275" s="17">
        <v>141</v>
      </c>
      <c r="CA275" s="17">
        <v>144.4</v>
      </c>
      <c r="CB275" s="17">
        <v>144.30000000000001</v>
      </c>
      <c r="CC275" s="17">
        <v>144.6</v>
      </c>
      <c r="CD275" s="17">
        <v>146.19999999999999</v>
      </c>
      <c r="CE275" s="17">
        <v>145.5</v>
      </c>
      <c r="CF275" s="17">
        <v>144.5</v>
      </c>
      <c r="CG275" s="17">
        <v>147.80000000000001</v>
      </c>
      <c r="CH275" s="17">
        <v>144.4</v>
      </c>
      <c r="CI275" s="17">
        <v>144.5</v>
      </c>
      <c r="CJ275" s="17">
        <v>144.9</v>
      </c>
      <c r="CK275" s="17">
        <v>143.5</v>
      </c>
      <c r="CL275" s="17">
        <v>148.6</v>
      </c>
      <c r="CM275" s="17">
        <v>146.1</v>
      </c>
      <c r="CN275" s="17">
        <v>140.9</v>
      </c>
      <c r="CO275" s="17">
        <v>143.5</v>
      </c>
      <c r="CP275" s="17">
        <v>140.69999999999999</v>
      </c>
      <c r="CQ275" s="17">
        <v>144.1</v>
      </c>
      <c r="CR275" s="17">
        <v>144.1</v>
      </c>
      <c r="CS275" s="17">
        <v>144.30000000000001</v>
      </c>
      <c r="CT275" s="17">
        <v>143.4</v>
      </c>
      <c r="CU275" s="17">
        <v>143.80000000000001</v>
      </c>
      <c r="CV275" s="17">
        <v>147.9</v>
      </c>
      <c r="CW275" s="17">
        <v>146.5</v>
      </c>
      <c r="CX275" s="17">
        <v>149.69999999999999</v>
      </c>
      <c r="CY275" s="17">
        <v>150.80000000000001</v>
      </c>
      <c r="CZ275" s="17">
        <v>151.19999999999999</v>
      </c>
      <c r="DA275" s="17">
        <v>151.30000000000001</v>
      </c>
      <c r="DB275" s="17">
        <v>151.30000000000001</v>
      </c>
      <c r="DC275" s="17">
        <v>153.5</v>
      </c>
      <c r="DD275" s="17">
        <v>152.5</v>
      </c>
      <c r="DE275" s="17">
        <v>153.19999999999999</v>
      </c>
      <c r="DF275" s="17">
        <v>151.80000000000001</v>
      </c>
      <c r="DG275" s="17">
        <v>153.69999999999999</v>
      </c>
      <c r="DH275" s="17">
        <v>154.6</v>
      </c>
      <c r="DI275" s="17">
        <v>157.30000000000001</v>
      </c>
      <c r="DJ275" s="17">
        <v>155.19999999999999</v>
      </c>
      <c r="DK275" s="17">
        <v>158.30000000000001</v>
      </c>
      <c r="DL275" s="17">
        <v>155.5</v>
      </c>
      <c r="DM275" s="17">
        <v>159.1</v>
      </c>
      <c r="DN275" s="17">
        <v>163.4</v>
      </c>
      <c r="DO275" s="17">
        <v>161.6</v>
      </c>
      <c r="DP275" s="17">
        <v>164.3</v>
      </c>
      <c r="DQ275" s="17">
        <v>162.19999999999999</v>
      </c>
      <c r="DR275" s="17">
        <v>165.5</v>
      </c>
      <c r="DS275" s="17">
        <v>165.9</v>
      </c>
      <c r="DT275" s="17">
        <v>167.5</v>
      </c>
      <c r="DU275" s="17">
        <v>168.2</v>
      </c>
      <c r="DV275" s="17">
        <v>166.5</v>
      </c>
      <c r="DW275" s="17">
        <v>167.7</v>
      </c>
      <c r="DX275" s="17">
        <v>165.3</v>
      </c>
      <c r="DY275" s="17">
        <v>160.9</v>
      </c>
      <c r="DZ275" s="17">
        <v>159.1</v>
      </c>
      <c r="EA275" s="17">
        <v>163.5</v>
      </c>
      <c r="EB275" s="17">
        <v>165</v>
      </c>
      <c r="EC275" s="17">
        <v>167.3</v>
      </c>
      <c r="ED275" s="17">
        <v>162.9</v>
      </c>
      <c r="EE275" s="17">
        <v>157.69999999999999</v>
      </c>
      <c r="EF275" s="17">
        <v>162.69999999999999</v>
      </c>
      <c r="EG275" s="17">
        <v>161.5</v>
      </c>
      <c r="EH275" s="17">
        <v>158.6</v>
      </c>
      <c r="EI275" s="17">
        <v>160.6</v>
      </c>
      <c r="EJ275" s="17">
        <v>158.80000000000001</v>
      </c>
      <c r="EK275" s="17">
        <v>161.80000000000001</v>
      </c>
      <c r="EL275" s="18">
        <v>158.6</v>
      </c>
    </row>
    <row r="276" spans="1:142" x14ac:dyDescent="0.35">
      <c r="A276" s="13" t="s">
        <v>416</v>
      </c>
      <c r="B276" s="14">
        <v>1311010021</v>
      </c>
      <c r="C276" s="14">
        <v>6.0409999999999998E-2</v>
      </c>
      <c r="D276" s="14">
        <v>103.4</v>
      </c>
      <c r="E276" s="14">
        <v>104.8</v>
      </c>
      <c r="F276" s="14">
        <v>105.6</v>
      </c>
      <c r="G276" s="14">
        <v>103.8</v>
      </c>
      <c r="H276" s="14">
        <v>104.9</v>
      </c>
      <c r="I276" s="14">
        <v>106.8</v>
      </c>
      <c r="J276" s="14">
        <v>107.8</v>
      </c>
      <c r="K276" s="14">
        <v>107</v>
      </c>
      <c r="L276" s="14">
        <v>106.9</v>
      </c>
      <c r="M276" s="14">
        <v>108.1</v>
      </c>
      <c r="N276" s="14">
        <v>108.3</v>
      </c>
      <c r="O276" s="14">
        <v>108.3</v>
      </c>
      <c r="P276" s="14">
        <v>108.1</v>
      </c>
      <c r="Q276" s="14">
        <v>108.1</v>
      </c>
      <c r="R276" s="14">
        <v>108.4</v>
      </c>
      <c r="S276" s="14">
        <v>111</v>
      </c>
      <c r="T276" s="14">
        <v>112.1</v>
      </c>
      <c r="U276" s="14">
        <v>113.5</v>
      </c>
      <c r="V276" s="14">
        <v>113.8</v>
      </c>
      <c r="W276" s="14">
        <v>113.5</v>
      </c>
      <c r="X276" s="14">
        <v>113.1</v>
      </c>
      <c r="Y276" s="14">
        <v>115.3</v>
      </c>
      <c r="Z276" s="14">
        <v>115</v>
      </c>
      <c r="AA276" s="14">
        <v>116.2</v>
      </c>
      <c r="AB276" s="14">
        <v>117.5</v>
      </c>
      <c r="AC276" s="14">
        <v>118.6</v>
      </c>
      <c r="AD276" s="14">
        <v>118.3</v>
      </c>
      <c r="AE276" s="14">
        <v>117.7</v>
      </c>
      <c r="AF276" s="14">
        <v>117.7</v>
      </c>
      <c r="AG276" s="14">
        <v>118.5</v>
      </c>
      <c r="AH276" s="14">
        <v>118.8</v>
      </c>
      <c r="AI276" s="14">
        <v>118.7</v>
      </c>
      <c r="AJ276" s="14">
        <v>118.8</v>
      </c>
      <c r="AK276" s="14">
        <v>118.7</v>
      </c>
      <c r="AL276" s="14">
        <v>118.8</v>
      </c>
      <c r="AM276" s="14">
        <v>120.1</v>
      </c>
      <c r="AN276" s="14">
        <v>120.5</v>
      </c>
      <c r="AO276" s="14">
        <v>121.6</v>
      </c>
      <c r="AP276" s="14">
        <v>121.4</v>
      </c>
      <c r="AQ276" s="14">
        <v>120.9</v>
      </c>
      <c r="AR276" s="14">
        <v>124.9</v>
      </c>
      <c r="AS276" s="14">
        <v>121.8</v>
      </c>
      <c r="AT276" s="14">
        <v>121.8</v>
      </c>
      <c r="AU276" s="14">
        <v>121.8</v>
      </c>
      <c r="AV276" s="14">
        <v>121.8</v>
      </c>
      <c r="AW276" s="14">
        <v>125.9</v>
      </c>
      <c r="AX276" s="14">
        <v>107.9</v>
      </c>
      <c r="AY276" s="14">
        <v>109</v>
      </c>
      <c r="AZ276" s="14">
        <v>107.1</v>
      </c>
      <c r="BA276" s="14">
        <v>107.7</v>
      </c>
      <c r="BB276" s="14">
        <v>120.1</v>
      </c>
      <c r="BC276" s="14">
        <v>119.6</v>
      </c>
      <c r="BD276" s="14">
        <v>120.5</v>
      </c>
      <c r="BE276" s="14">
        <v>107.7</v>
      </c>
      <c r="BF276" s="14">
        <v>107.7</v>
      </c>
      <c r="BG276" s="14">
        <v>107.8</v>
      </c>
      <c r="BH276" s="14">
        <v>107.9</v>
      </c>
      <c r="BI276" s="14">
        <v>108.4</v>
      </c>
      <c r="BJ276" s="14">
        <v>104.1</v>
      </c>
      <c r="BK276" s="14">
        <v>104.3</v>
      </c>
      <c r="BL276" s="14">
        <v>105.3</v>
      </c>
      <c r="BM276" s="14">
        <v>106.1</v>
      </c>
      <c r="BN276" s="14">
        <v>106.1</v>
      </c>
      <c r="BO276" s="14">
        <v>102.7</v>
      </c>
      <c r="BP276" s="14">
        <v>99.4</v>
      </c>
      <c r="BQ276" s="14">
        <v>99.4</v>
      </c>
      <c r="BR276" s="14">
        <v>99.4</v>
      </c>
      <c r="BS276" s="14">
        <v>99.8</v>
      </c>
      <c r="BT276" s="14">
        <v>99.2</v>
      </c>
      <c r="BU276" s="14">
        <v>89.9</v>
      </c>
      <c r="BV276" s="14">
        <v>89.9</v>
      </c>
      <c r="BW276" s="14">
        <v>91.5</v>
      </c>
      <c r="BX276" s="14">
        <v>91.5</v>
      </c>
      <c r="BY276" s="14">
        <v>92.5</v>
      </c>
      <c r="BZ276" s="14">
        <v>92.4</v>
      </c>
      <c r="CA276" s="14">
        <v>92.4</v>
      </c>
      <c r="CB276" s="14">
        <v>93.8</v>
      </c>
      <c r="CC276" s="14">
        <v>94</v>
      </c>
      <c r="CD276" s="14">
        <v>94.2</v>
      </c>
      <c r="CE276" s="14">
        <v>91.6</v>
      </c>
      <c r="CF276" s="14">
        <v>91.6</v>
      </c>
      <c r="CG276" s="14">
        <v>95.7</v>
      </c>
      <c r="CH276" s="14">
        <v>95</v>
      </c>
      <c r="CI276" s="14">
        <v>96.7</v>
      </c>
      <c r="CJ276" s="14">
        <v>94.2</v>
      </c>
      <c r="CK276" s="14">
        <v>94</v>
      </c>
      <c r="CL276" s="14">
        <v>94</v>
      </c>
      <c r="CM276" s="14">
        <v>94</v>
      </c>
      <c r="CN276" s="14">
        <v>96.2</v>
      </c>
      <c r="CO276" s="14">
        <v>96.5</v>
      </c>
      <c r="CP276" s="14">
        <v>96.6</v>
      </c>
      <c r="CQ276" s="14">
        <v>96.9</v>
      </c>
      <c r="CR276" s="14">
        <v>97.1</v>
      </c>
      <c r="CS276" s="14">
        <v>101.8</v>
      </c>
      <c r="CT276" s="14">
        <v>105.7</v>
      </c>
      <c r="CU276" s="14">
        <v>95.1</v>
      </c>
      <c r="CV276" s="14">
        <v>95.1</v>
      </c>
      <c r="CW276" s="14">
        <v>95.9</v>
      </c>
      <c r="CX276" s="14">
        <v>96.7</v>
      </c>
      <c r="CY276" s="14">
        <v>95.3</v>
      </c>
      <c r="CZ276" s="14">
        <v>98</v>
      </c>
      <c r="DA276" s="14">
        <v>96.1</v>
      </c>
      <c r="DB276" s="14">
        <v>96.4</v>
      </c>
      <c r="DC276" s="14">
        <v>96.6</v>
      </c>
      <c r="DD276" s="14">
        <v>95.3</v>
      </c>
      <c r="DE276" s="14">
        <v>95.7</v>
      </c>
      <c r="DF276" s="14">
        <v>94.7</v>
      </c>
      <c r="DG276" s="14">
        <v>94.3</v>
      </c>
      <c r="DH276" s="14">
        <v>93.6</v>
      </c>
      <c r="DI276" s="14">
        <v>94.4</v>
      </c>
      <c r="DJ276" s="14">
        <v>92.8</v>
      </c>
      <c r="DK276" s="14">
        <v>92.8</v>
      </c>
      <c r="DL276" s="14">
        <v>92.8</v>
      </c>
      <c r="DM276" s="14">
        <v>93.4</v>
      </c>
      <c r="DN276" s="14">
        <v>93.4</v>
      </c>
      <c r="DO276" s="14">
        <v>93.4</v>
      </c>
      <c r="DP276" s="14">
        <v>93.4</v>
      </c>
      <c r="DQ276" s="14">
        <v>93.4</v>
      </c>
      <c r="DR276" s="14">
        <v>93.4</v>
      </c>
      <c r="DS276" s="14">
        <v>104.8</v>
      </c>
      <c r="DT276" s="14">
        <v>104.8</v>
      </c>
      <c r="DU276" s="14">
        <v>104.8</v>
      </c>
      <c r="DV276" s="14">
        <v>107</v>
      </c>
      <c r="DW276" s="14">
        <v>107</v>
      </c>
      <c r="DX276" s="14">
        <v>107</v>
      </c>
      <c r="DY276" s="14">
        <v>107</v>
      </c>
      <c r="DZ276" s="14">
        <v>107</v>
      </c>
      <c r="EA276" s="14">
        <v>107</v>
      </c>
      <c r="EB276" s="14">
        <v>107</v>
      </c>
      <c r="EC276" s="14">
        <v>106.6</v>
      </c>
      <c r="ED276" s="14">
        <v>106.6</v>
      </c>
      <c r="EE276" s="14">
        <v>106.6</v>
      </c>
      <c r="EF276" s="14">
        <v>107.6</v>
      </c>
      <c r="EG276" s="14">
        <v>104.5</v>
      </c>
      <c r="EH276" s="14">
        <v>104.5</v>
      </c>
      <c r="EI276" s="14">
        <v>107.4</v>
      </c>
      <c r="EJ276" s="14">
        <v>107.8</v>
      </c>
      <c r="EK276" s="14">
        <v>107.7</v>
      </c>
      <c r="EL276" s="15">
        <v>107.7</v>
      </c>
    </row>
    <row r="277" spans="1:142" x14ac:dyDescent="0.35">
      <c r="A277" s="16" t="s">
        <v>417</v>
      </c>
      <c r="B277" s="17">
        <v>1312010005</v>
      </c>
      <c r="C277" s="17">
        <v>4.7299999999999998E-3</v>
      </c>
      <c r="D277" s="17">
        <v>105.1</v>
      </c>
      <c r="E277" s="17">
        <v>104.8</v>
      </c>
      <c r="F277" s="17">
        <v>105.4</v>
      </c>
      <c r="G277" s="17">
        <v>105.9</v>
      </c>
      <c r="H277" s="17">
        <v>105.7</v>
      </c>
      <c r="I277" s="17">
        <v>105.3</v>
      </c>
      <c r="J277" s="17">
        <v>104.7</v>
      </c>
      <c r="K277" s="17">
        <v>103.6</v>
      </c>
      <c r="L277" s="17">
        <v>104.2</v>
      </c>
      <c r="M277" s="17">
        <v>99</v>
      </c>
      <c r="N277" s="17">
        <v>95.5</v>
      </c>
      <c r="O277" s="17">
        <v>101.2</v>
      </c>
      <c r="P277" s="17">
        <v>104.4</v>
      </c>
      <c r="Q277" s="17">
        <v>105.7</v>
      </c>
      <c r="R277" s="17">
        <v>106</v>
      </c>
      <c r="S277" s="17">
        <v>103.8</v>
      </c>
      <c r="T277" s="17">
        <v>100.2</v>
      </c>
      <c r="U277" s="17">
        <v>102.9</v>
      </c>
      <c r="V277" s="17">
        <v>102</v>
      </c>
      <c r="W277" s="17">
        <v>102.1</v>
      </c>
      <c r="X277" s="17">
        <v>103.7</v>
      </c>
      <c r="Y277" s="17">
        <v>100.7</v>
      </c>
      <c r="Z277" s="17">
        <v>102.1</v>
      </c>
      <c r="AA277" s="17">
        <v>105.1</v>
      </c>
      <c r="AB277" s="17">
        <v>103.9</v>
      </c>
      <c r="AC277" s="17">
        <v>105.5</v>
      </c>
      <c r="AD277" s="17">
        <v>104.3</v>
      </c>
      <c r="AE277" s="17">
        <v>102.3</v>
      </c>
      <c r="AF277" s="17">
        <v>102.3</v>
      </c>
      <c r="AG277" s="17">
        <v>104.4</v>
      </c>
      <c r="AH277" s="17">
        <v>102.2</v>
      </c>
      <c r="AI277" s="17">
        <v>101.4</v>
      </c>
      <c r="AJ277" s="17">
        <v>103.3</v>
      </c>
      <c r="AK277" s="17">
        <v>100.3</v>
      </c>
      <c r="AL277" s="17">
        <v>102.6</v>
      </c>
      <c r="AM277" s="17">
        <v>101.4</v>
      </c>
      <c r="AN277" s="17">
        <v>101.3</v>
      </c>
      <c r="AO277" s="17">
        <v>102.2</v>
      </c>
      <c r="AP277" s="17">
        <v>100.4</v>
      </c>
      <c r="AQ277" s="17">
        <v>98.9</v>
      </c>
      <c r="AR277" s="17">
        <v>99.7</v>
      </c>
      <c r="AS277" s="17">
        <v>99.6</v>
      </c>
      <c r="AT277" s="17">
        <v>99.1</v>
      </c>
      <c r="AU277" s="17">
        <v>99.7</v>
      </c>
      <c r="AV277" s="17">
        <v>99.8</v>
      </c>
      <c r="AW277" s="17">
        <v>97.5</v>
      </c>
      <c r="AX277" s="17">
        <v>100.5</v>
      </c>
      <c r="AY277" s="17">
        <v>101.3</v>
      </c>
      <c r="AZ277" s="17">
        <v>96.6</v>
      </c>
      <c r="BA277" s="17">
        <v>95.4</v>
      </c>
      <c r="BB277" s="17">
        <v>96.7</v>
      </c>
      <c r="BC277" s="17">
        <v>96.9</v>
      </c>
      <c r="BD277" s="17">
        <v>97.9</v>
      </c>
      <c r="BE277" s="17">
        <v>98.6</v>
      </c>
      <c r="BF277" s="17">
        <v>97.3</v>
      </c>
      <c r="BG277" s="17">
        <v>96.9</v>
      </c>
      <c r="BH277" s="17">
        <v>99.8</v>
      </c>
      <c r="BI277" s="17">
        <v>99.8</v>
      </c>
      <c r="BJ277" s="17">
        <v>100.4</v>
      </c>
      <c r="BK277" s="17">
        <v>100.7</v>
      </c>
      <c r="BL277" s="17">
        <v>99.9</v>
      </c>
      <c r="BM277" s="17">
        <v>99.9</v>
      </c>
      <c r="BN277" s="17">
        <v>98.3</v>
      </c>
      <c r="BO277" s="17">
        <v>95.3</v>
      </c>
      <c r="BP277" s="17">
        <v>95.1</v>
      </c>
      <c r="BQ277" s="17">
        <v>95.4</v>
      </c>
      <c r="BR277" s="17">
        <v>97.3</v>
      </c>
      <c r="BS277" s="17">
        <v>98.7</v>
      </c>
      <c r="BT277" s="17">
        <v>98.9</v>
      </c>
      <c r="BU277" s="17">
        <v>99.6</v>
      </c>
      <c r="BV277" s="17">
        <v>99.8</v>
      </c>
      <c r="BW277" s="17">
        <v>97.4</v>
      </c>
      <c r="BX277" s="17">
        <v>98</v>
      </c>
      <c r="BY277" s="17">
        <v>98</v>
      </c>
      <c r="BZ277" s="17">
        <v>98.7</v>
      </c>
      <c r="CA277" s="17">
        <v>98</v>
      </c>
      <c r="CB277" s="17">
        <v>96.8</v>
      </c>
      <c r="CC277" s="17">
        <v>96.9</v>
      </c>
      <c r="CD277" s="17">
        <v>97.4</v>
      </c>
      <c r="CE277" s="17">
        <v>96.9</v>
      </c>
      <c r="CF277" s="17">
        <v>97.9</v>
      </c>
      <c r="CG277" s="17">
        <v>97.4</v>
      </c>
      <c r="CH277" s="17">
        <v>97.4</v>
      </c>
      <c r="CI277" s="17">
        <v>94.6</v>
      </c>
      <c r="CJ277" s="17">
        <v>97</v>
      </c>
      <c r="CK277" s="17">
        <v>96.4</v>
      </c>
      <c r="CL277" s="17">
        <v>95.8</v>
      </c>
      <c r="CM277" s="17">
        <v>97.7</v>
      </c>
      <c r="CN277" s="17">
        <v>97.7</v>
      </c>
      <c r="CO277" s="17">
        <v>95.7</v>
      </c>
      <c r="CP277" s="17">
        <v>95</v>
      </c>
      <c r="CQ277" s="17">
        <v>94.5</v>
      </c>
      <c r="CR277" s="17">
        <v>94.6</v>
      </c>
      <c r="CS277" s="17">
        <v>96</v>
      </c>
      <c r="CT277" s="17">
        <v>95.5</v>
      </c>
      <c r="CU277" s="17">
        <v>96.7</v>
      </c>
      <c r="CV277" s="17">
        <v>96.9</v>
      </c>
      <c r="CW277" s="17">
        <v>97</v>
      </c>
      <c r="CX277" s="17">
        <v>95.7</v>
      </c>
      <c r="CY277" s="17">
        <v>96.5</v>
      </c>
      <c r="CZ277" s="17">
        <v>96.5</v>
      </c>
      <c r="DA277" s="17">
        <v>96.4</v>
      </c>
      <c r="DB277" s="17">
        <v>96.2</v>
      </c>
      <c r="DC277" s="17">
        <v>96.5</v>
      </c>
      <c r="DD277" s="17">
        <v>100.5</v>
      </c>
      <c r="DE277" s="17">
        <v>101.3</v>
      </c>
      <c r="DF277" s="17">
        <v>100.4</v>
      </c>
      <c r="DG277" s="17">
        <v>99.1</v>
      </c>
      <c r="DH277" s="17">
        <v>101</v>
      </c>
      <c r="DI277" s="17">
        <v>99.8</v>
      </c>
      <c r="DJ277" s="17">
        <v>99</v>
      </c>
      <c r="DK277" s="17">
        <v>97.4</v>
      </c>
      <c r="DL277" s="17">
        <v>101</v>
      </c>
      <c r="DM277" s="17">
        <v>101</v>
      </c>
      <c r="DN277" s="17">
        <v>100.2</v>
      </c>
      <c r="DO277" s="17">
        <v>100.4</v>
      </c>
      <c r="DP277" s="17">
        <v>101.5</v>
      </c>
      <c r="DQ277" s="17">
        <v>101.9</v>
      </c>
      <c r="DR277" s="17">
        <v>99.2</v>
      </c>
      <c r="DS277" s="17">
        <v>98.9</v>
      </c>
      <c r="DT277" s="17">
        <v>103.3</v>
      </c>
      <c r="DU277" s="17">
        <v>103.7</v>
      </c>
      <c r="DV277" s="17">
        <v>103.7</v>
      </c>
      <c r="DW277" s="17">
        <v>104</v>
      </c>
      <c r="DX277" s="17">
        <v>104.1</v>
      </c>
      <c r="DY277" s="17">
        <v>106.8</v>
      </c>
      <c r="DZ277" s="17">
        <v>106.1</v>
      </c>
      <c r="EA277" s="17">
        <v>107.6</v>
      </c>
      <c r="EB277" s="17">
        <v>108.9</v>
      </c>
      <c r="EC277" s="17">
        <v>104.9</v>
      </c>
      <c r="ED277" s="17">
        <v>107.1</v>
      </c>
      <c r="EE277" s="17">
        <v>108.4</v>
      </c>
      <c r="EF277" s="17">
        <v>107.4</v>
      </c>
      <c r="EG277" s="17">
        <v>107.5</v>
      </c>
      <c r="EH277" s="17">
        <v>106.8</v>
      </c>
      <c r="EI277" s="17">
        <v>106.1</v>
      </c>
      <c r="EJ277" s="17">
        <v>106.1</v>
      </c>
      <c r="EK277" s="17">
        <v>105.9</v>
      </c>
      <c r="EL277" s="18">
        <v>105.3</v>
      </c>
    </row>
    <row r="278" spans="1:142" x14ac:dyDescent="0.35">
      <c r="A278" s="13" t="s">
        <v>418</v>
      </c>
      <c r="B278" s="14">
        <v>1312010011</v>
      </c>
      <c r="C278" s="14">
        <v>2.3709999999999998E-2</v>
      </c>
      <c r="D278" s="14">
        <v>104.1</v>
      </c>
      <c r="E278" s="14">
        <v>104.7</v>
      </c>
      <c r="F278" s="14">
        <v>104.8</v>
      </c>
      <c r="G278" s="14">
        <v>103.6</v>
      </c>
      <c r="H278" s="14">
        <v>104.9</v>
      </c>
      <c r="I278" s="14">
        <v>104.8</v>
      </c>
      <c r="J278" s="14">
        <v>103.4</v>
      </c>
      <c r="K278" s="14">
        <v>105.3</v>
      </c>
      <c r="L278" s="14">
        <v>104.9</v>
      </c>
      <c r="M278" s="14">
        <v>104.6</v>
      </c>
      <c r="N278" s="14">
        <v>104.3</v>
      </c>
      <c r="O278" s="14">
        <v>103.4</v>
      </c>
      <c r="P278" s="14">
        <v>103.6</v>
      </c>
      <c r="Q278" s="14">
        <v>103.5</v>
      </c>
      <c r="R278" s="14">
        <v>104.9</v>
      </c>
      <c r="S278" s="14">
        <v>106.2</v>
      </c>
      <c r="T278" s="14">
        <v>107.4</v>
      </c>
      <c r="U278" s="14">
        <v>107.9</v>
      </c>
      <c r="V278" s="14">
        <v>107.5</v>
      </c>
      <c r="W278" s="14">
        <v>108.2</v>
      </c>
      <c r="X278" s="14">
        <v>107.7</v>
      </c>
      <c r="Y278" s="14">
        <v>107.1</v>
      </c>
      <c r="Z278" s="14">
        <v>107.1</v>
      </c>
      <c r="AA278" s="14">
        <v>108</v>
      </c>
      <c r="AB278" s="14">
        <v>106.7</v>
      </c>
      <c r="AC278" s="14">
        <v>108.3</v>
      </c>
      <c r="AD278" s="14">
        <v>109.3</v>
      </c>
      <c r="AE278" s="14">
        <v>109.5</v>
      </c>
      <c r="AF278" s="14">
        <v>109.4</v>
      </c>
      <c r="AG278" s="14">
        <v>109.1</v>
      </c>
      <c r="AH278" s="14">
        <v>109.2</v>
      </c>
      <c r="AI278" s="14">
        <v>109.5</v>
      </c>
      <c r="AJ278" s="14">
        <v>108.9</v>
      </c>
      <c r="AK278" s="14">
        <v>108.6</v>
      </c>
      <c r="AL278" s="14">
        <v>109.3</v>
      </c>
      <c r="AM278" s="14">
        <v>110</v>
      </c>
      <c r="AN278" s="14">
        <v>109.1</v>
      </c>
      <c r="AO278" s="14">
        <v>108.8</v>
      </c>
      <c r="AP278" s="14">
        <v>107.7</v>
      </c>
      <c r="AQ278" s="14">
        <v>109.4</v>
      </c>
      <c r="AR278" s="14">
        <v>107.5</v>
      </c>
      <c r="AS278" s="14">
        <v>107</v>
      </c>
      <c r="AT278" s="14">
        <v>109.8</v>
      </c>
      <c r="AU278" s="14">
        <v>106.1</v>
      </c>
      <c r="AV278" s="14">
        <v>105.5</v>
      </c>
      <c r="AW278" s="14">
        <v>105</v>
      </c>
      <c r="AX278" s="14">
        <v>105.2</v>
      </c>
      <c r="AY278" s="14">
        <v>104.2</v>
      </c>
      <c r="AZ278" s="14">
        <v>101.3</v>
      </c>
      <c r="BA278" s="14">
        <v>103.8</v>
      </c>
      <c r="BB278" s="14">
        <v>101.5</v>
      </c>
      <c r="BC278" s="14">
        <v>101.7</v>
      </c>
      <c r="BD278" s="14">
        <v>101.2</v>
      </c>
      <c r="BE278" s="14">
        <v>100.4</v>
      </c>
      <c r="BF278" s="14">
        <v>101.2</v>
      </c>
      <c r="BG278" s="14">
        <v>101.4</v>
      </c>
      <c r="BH278" s="14">
        <v>101.8</v>
      </c>
      <c r="BI278" s="14">
        <v>101.7</v>
      </c>
      <c r="BJ278" s="14">
        <v>102</v>
      </c>
      <c r="BK278" s="14">
        <v>102.1</v>
      </c>
      <c r="BL278" s="14">
        <v>104</v>
      </c>
      <c r="BM278" s="14">
        <v>105.7</v>
      </c>
      <c r="BN278" s="14">
        <v>110.4</v>
      </c>
      <c r="BO278" s="14">
        <v>110.3</v>
      </c>
      <c r="BP278" s="14">
        <v>110.5</v>
      </c>
      <c r="BQ278" s="14">
        <v>110.4</v>
      </c>
      <c r="BR278" s="14">
        <v>111</v>
      </c>
      <c r="BS278" s="14">
        <v>111.5</v>
      </c>
      <c r="BT278" s="14">
        <v>111.4</v>
      </c>
      <c r="BU278" s="14">
        <v>111.2</v>
      </c>
      <c r="BV278" s="14">
        <v>110.8</v>
      </c>
      <c r="BW278" s="14">
        <v>110.6</v>
      </c>
      <c r="BX278" s="14">
        <v>110.7</v>
      </c>
      <c r="BY278" s="14">
        <v>111.2</v>
      </c>
      <c r="BZ278" s="14">
        <v>112</v>
      </c>
      <c r="CA278" s="14">
        <v>112.2</v>
      </c>
      <c r="CB278" s="14">
        <v>112.4</v>
      </c>
      <c r="CC278" s="14">
        <v>111.8</v>
      </c>
      <c r="CD278" s="14">
        <v>112.7</v>
      </c>
      <c r="CE278" s="14">
        <v>113</v>
      </c>
      <c r="CF278" s="14">
        <v>113.7</v>
      </c>
      <c r="CG278" s="14">
        <v>114.7</v>
      </c>
      <c r="CH278" s="14">
        <v>114.9</v>
      </c>
      <c r="CI278" s="14">
        <v>114.6</v>
      </c>
      <c r="CJ278" s="14">
        <v>114.7</v>
      </c>
      <c r="CK278" s="14">
        <v>114.8</v>
      </c>
      <c r="CL278" s="14">
        <v>115.1</v>
      </c>
      <c r="CM278" s="14">
        <v>115.6</v>
      </c>
      <c r="CN278" s="14">
        <v>113</v>
      </c>
      <c r="CO278" s="14">
        <v>111.8</v>
      </c>
      <c r="CP278" s="14">
        <v>111</v>
      </c>
      <c r="CQ278" s="14">
        <v>110.9</v>
      </c>
      <c r="CR278" s="14">
        <v>109.3</v>
      </c>
      <c r="CS278" s="14">
        <v>108.4</v>
      </c>
      <c r="CT278" s="14">
        <v>107.6</v>
      </c>
      <c r="CU278" s="14">
        <v>107.5</v>
      </c>
      <c r="CV278" s="14">
        <v>107.7</v>
      </c>
      <c r="CW278" s="14">
        <v>107.6</v>
      </c>
      <c r="CX278" s="14">
        <v>107.5</v>
      </c>
      <c r="CY278" s="14">
        <v>107.7</v>
      </c>
      <c r="CZ278" s="14">
        <v>107.8</v>
      </c>
      <c r="DA278" s="14">
        <v>107.3</v>
      </c>
      <c r="DB278" s="14">
        <v>107.4</v>
      </c>
      <c r="DC278" s="14">
        <v>107.3</v>
      </c>
      <c r="DD278" s="14">
        <v>107.9</v>
      </c>
      <c r="DE278" s="14">
        <v>108.3</v>
      </c>
      <c r="DF278" s="14">
        <v>107.9</v>
      </c>
      <c r="DG278" s="14">
        <v>108.6</v>
      </c>
      <c r="DH278" s="14">
        <v>108.6</v>
      </c>
      <c r="DI278" s="14">
        <v>108.7</v>
      </c>
      <c r="DJ278" s="14">
        <v>109.5</v>
      </c>
      <c r="DK278" s="14">
        <v>109.7</v>
      </c>
      <c r="DL278" s="14">
        <v>109.2</v>
      </c>
      <c r="DM278" s="14">
        <v>107.8</v>
      </c>
      <c r="DN278" s="14">
        <v>108.7</v>
      </c>
      <c r="DO278" s="14">
        <v>109.7</v>
      </c>
      <c r="DP278" s="14">
        <v>110.4</v>
      </c>
      <c r="DQ278" s="14">
        <v>111.4</v>
      </c>
      <c r="DR278" s="14">
        <v>111.2</v>
      </c>
      <c r="DS278" s="14">
        <v>111</v>
      </c>
      <c r="DT278" s="14">
        <v>111.6</v>
      </c>
      <c r="DU278" s="14">
        <v>112.5</v>
      </c>
      <c r="DV278" s="14">
        <v>114.6</v>
      </c>
      <c r="DW278" s="14">
        <v>115.2</v>
      </c>
      <c r="DX278" s="14">
        <v>114.3</v>
      </c>
      <c r="DY278" s="14">
        <v>114.5</v>
      </c>
      <c r="DZ278" s="14">
        <v>114.8</v>
      </c>
      <c r="EA278" s="14">
        <v>115</v>
      </c>
      <c r="EB278" s="14">
        <v>115.5</v>
      </c>
      <c r="EC278" s="14">
        <v>116.8</v>
      </c>
      <c r="ED278" s="14">
        <v>116</v>
      </c>
      <c r="EE278" s="14">
        <v>116.9</v>
      </c>
      <c r="EF278" s="14">
        <v>116.8</v>
      </c>
      <c r="EG278" s="14">
        <v>117</v>
      </c>
      <c r="EH278" s="14">
        <v>117.2</v>
      </c>
      <c r="EI278" s="14">
        <v>117.4</v>
      </c>
      <c r="EJ278" s="14">
        <v>118.3</v>
      </c>
      <c r="EK278" s="14">
        <v>117.5</v>
      </c>
      <c r="EL278" s="15">
        <v>118.2</v>
      </c>
    </row>
    <row r="279" spans="1:142" x14ac:dyDescent="0.35">
      <c r="A279" s="16" t="s">
        <v>419</v>
      </c>
      <c r="B279" s="17">
        <v>1312020001</v>
      </c>
      <c r="C279" s="17">
        <v>1.1010000000000001E-2</v>
      </c>
      <c r="D279" s="17">
        <v>101.1</v>
      </c>
      <c r="E279" s="17">
        <v>101.1</v>
      </c>
      <c r="F279" s="17">
        <v>101.7</v>
      </c>
      <c r="G279" s="17">
        <v>103.2</v>
      </c>
      <c r="H279" s="17">
        <v>103.2</v>
      </c>
      <c r="I279" s="17">
        <v>103.2</v>
      </c>
      <c r="J279" s="17">
        <v>103.4</v>
      </c>
      <c r="K279" s="17">
        <v>103.5</v>
      </c>
      <c r="L279" s="17">
        <v>103.5</v>
      </c>
      <c r="M279" s="17">
        <v>103.8</v>
      </c>
      <c r="N279" s="17">
        <v>103.8</v>
      </c>
      <c r="O279" s="17">
        <v>103.8</v>
      </c>
      <c r="P279" s="17">
        <v>107.4</v>
      </c>
      <c r="Q279" s="17">
        <v>107.4</v>
      </c>
      <c r="R279" s="17">
        <v>107.4</v>
      </c>
      <c r="S279" s="17">
        <v>107.4</v>
      </c>
      <c r="T279" s="17">
        <v>107.4</v>
      </c>
      <c r="U279" s="17">
        <v>107.4</v>
      </c>
      <c r="V279" s="17">
        <v>105.3</v>
      </c>
      <c r="W279" s="17">
        <v>106</v>
      </c>
      <c r="X279" s="17">
        <v>107</v>
      </c>
      <c r="Y279" s="17">
        <v>109.4</v>
      </c>
      <c r="Z279" s="17">
        <v>109.2</v>
      </c>
      <c r="AA279" s="17">
        <v>110.1</v>
      </c>
      <c r="AB279" s="17">
        <v>111.3</v>
      </c>
      <c r="AC279" s="17">
        <v>111.3</v>
      </c>
      <c r="AD279" s="17">
        <v>111.4</v>
      </c>
      <c r="AE279" s="17">
        <v>111.4</v>
      </c>
      <c r="AF279" s="17">
        <v>111.6</v>
      </c>
      <c r="AG279" s="17">
        <v>110.3</v>
      </c>
      <c r="AH279" s="17">
        <v>110.1</v>
      </c>
      <c r="AI279" s="17">
        <v>111.5</v>
      </c>
      <c r="AJ279" s="17">
        <v>111.5</v>
      </c>
      <c r="AK279" s="17">
        <v>111.5</v>
      </c>
      <c r="AL279" s="17">
        <v>111.5</v>
      </c>
      <c r="AM279" s="17">
        <v>111.5</v>
      </c>
      <c r="AN279" s="17">
        <v>109.7</v>
      </c>
      <c r="AO279" s="17">
        <v>109.7</v>
      </c>
      <c r="AP279" s="17">
        <v>109.7</v>
      </c>
      <c r="AQ279" s="17">
        <v>109.7</v>
      </c>
      <c r="AR279" s="17">
        <v>110.9</v>
      </c>
      <c r="AS279" s="17">
        <v>111.1</v>
      </c>
      <c r="AT279" s="17">
        <v>111.1</v>
      </c>
      <c r="AU279" s="17">
        <v>110.6</v>
      </c>
      <c r="AV279" s="17">
        <v>109.7</v>
      </c>
      <c r="AW279" s="17">
        <v>108.6</v>
      </c>
      <c r="AX279" s="17">
        <v>108.9</v>
      </c>
      <c r="AY279" s="17">
        <v>108.8</v>
      </c>
      <c r="AZ279" s="17">
        <v>103.8</v>
      </c>
      <c r="BA279" s="17">
        <v>103.7</v>
      </c>
      <c r="BB279" s="17">
        <v>102.3</v>
      </c>
      <c r="BC279" s="17">
        <v>102.3</v>
      </c>
      <c r="BD279" s="17">
        <v>102.5</v>
      </c>
      <c r="BE279" s="17">
        <v>102.8</v>
      </c>
      <c r="BF279" s="17">
        <v>103.3</v>
      </c>
      <c r="BG279" s="17">
        <v>103.3</v>
      </c>
      <c r="BH279" s="17">
        <v>99.3</v>
      </c>
      <c r="BI279" s="17">
        <v>102.8</v>
      </c>
      <c r="BJ279" s="17">
        <v>107.7</v>
      </c>
      <c r="BK279" s="17">
        <v>107.4</v>
      </c>
      <c r="BL279" s="17">
        <v>107.4</v>
      </c>
      <c r="BM279" s="17">
        <v>109</v>
      </c>
      <c r="BN279" s="17">
        <v>114</v>
      </c>
      <c r="BO279" s="17">
        <v>110.4</v>
      </c>
      <c r="BP279" s="17">
        <v>114.8</v>
      </c>
      <c r="BQ279" s="17">
        <v>115</v>
      </c>
      <c r="BR279" s="17">
        <v>117.3</v>
      </c>
      <c r="BS279" s="17">
        <v>119.9</v>
      </c>
      <c r="BT279" s="17">
        <v>126.1</v>
      </c>
      <c r="BU279" s="17">
        <v>123.7</v>
      </c>
      <c r="BV279" s="17">
        <v>120.4</v>
      </c>
      <c r="BW279" s="17">
        <v>120.8</v>
      </c>
      <c r="BX279" s="17">
        <v>119.7</v>
      </c>
      <c r="BY279" s="17">
        <v>120.6</v>
      </c>
      <c r="BZ279" s="17">
        <v>122.8</v>
      </c>
      <c r="CA279" s="17">
        <v>123.6</v>
      </c>
      <c r="CB279" s="17">
        <v>122.8</v>
      </c>
      <c r="CC279" s="17">
        <v>123.2</v>
      </c>
      <c r="CD279" s="17">
        <v>123.4</v>
      </c>
      <c r="CE279" s="17">
        <v>123.7</v>
      </c>
      <c r="CF279" s="17">
        <v>123.6</v>
      </c>
      <c r="CG279" s="17">
        <v>123.7</v>
      </c>
      <c r="CH279" s="17">
        <v>123.4</v>
      </c>
      <c r="CI279" s="17">
        <v>123.6</v>
      </c>
      <c r="CJ279" s="17">
        <v>123.7</v>
      </c>
      <c r="CK279" s="17">
        <v>123.7</v>
      </c>
      <c r="CL279" s="17">
        <v>123.6</v>
      </c>
      <c r="CM279" s="17">
        <v>123.7</v>
      </c>
      <c r="CN279" s="17">
        <v>124</v>
      </c>
      <c r="CO279" s="17">
        <v>123.4</v>
      </c>
      <c r="CP279" s="17">
        <v>123.6</v>
      </c>
      <c r="CQ279" s="17">
        <v>122.9</v>
      </c>
      <c r="CR279" s="17">
        <v>123.2</v>
      </c>
      <c r="CS279" s="17">
        <v>123.3</v>
      </c>
      <c r="CT279" s="17">
        <v>124.8</v>
      </c>
      <c r="CU279" s="17">
        <v>124.8</v>
      </c>
      <c r="CV279" s="17">
        <v>125.1</v>
      </c>
      <c r="CW279" s="17">
        <v>125.1</v>
      </c>
      <c r="CX279" s="17">
        <v>125.3</v>
      </c>
      <c r="CY279" s="17">
        <v>125.4</v>
      </c>
      <c r="CZ279" s="17">
        <v>125.4</v>
      </c>
      <c r="DA279" s="17">
        <v>125.4</v>
      </c>
      <c r="DB279" s="17">
        <v>126</v>
      </c>
      <c r="DC279" s="17">
        <v>126.1</v>
      </c>
      <c r="DD279" s="17">
        <v>126.1</v>
      </c>
      <c r="DE279" s="17">
        <v>127.9</v>
      </c>
      <c r="DF279" s="17">
        <v>127.9</v>
      </c>
      <c r="DG279" s="17">
        <v>128.9</v>
      </c>
      <c r="DH279" s="17">
        <v>129.1</v>
      </c>
      <c r="DI279" s="17">
        <v>129.1</v>
      </c>
      <c r="DJ279" s="17">
        <v>129.9</v>
      </c>
      <c r="DK279" s="17">
        <v>127.6</v>
      </c>
      <c r="DL279" s="17">
        <v>129</v>
      </c>
      <c r="DM279" s="17">
        <v>131.30000000000001</v>
      </c>
      <c r="DN279" s="17">
        <v>131.1</v>
      </c>
      <c r="DO279" s="17">
        <v>135.9</v>
      </c>
      <c r="DP279" s="17">
        <v>136.1</v>
      </c>
      <c r="DQ279" s="17">
        <v>136.1</v>
      </c>
      <c r="DR279" s="17">
        <v>136.30000000000001</v>
      </c>
      <c r="DS279" s="17">
        <v>136.30000000000001</v>
      </c>
      <c r="DT279" s="17">
        <v>142.19999999999999</v>
      </c>
      <c r="DU279" s="17">
        <v>142.19999999999999</v>
      </c>
      <c r="DV279" s="17">
        <v>140.9</v>
      </c>
      <c r="DW279" s="17">
        <v>140.9</v>
      </c>
      <c r="DX279" s="17">
        <v>153.1</v>
      </c>
      <c r="DY279" s="17">
        <v>156</v>
      </c>
      <c r="DZ279" s="17">
        <v>156</v>
      </c>
      <c r="EA279" s="17">
        <v>156</v>
      </c>
      <c r="EB279" s="17">
        <v>156</v>
      </c>
      <c r="EC279" s="17">
        <v>156.69999999999999</v>
      </c>
      <c r="ED279" s="17">
        <v>157.5</v>
      </c>
      <c r="EE279" s="17">
        <v>156.9</v>
      </c>
      <c r="EF279" s="17">
        <v>158.6</v>
      </c>
      <c r="EG279" s="17">
        <v>159.19999999999999</v>
      </c>
      <c r="EH279" s="17">
        <v>159.19999999999999</v>
      </c>
      <c r="EI279" s="17">
        <v>159.19999999999999</v>
      </c>
      <c r="EJ279" s="17">
        <v>158.80000000000001</v>
      </c>
      <c r="EK279" s="17">
        <v>158.30000000000001</v>
      </c>
      <c r="EL279" s="18">
        <v>158.30000000000001</v>
      </c>
    </row>
    <row r="280" spans="1:142" x14ac:dyDescent="0.35">
      <c r="A280" s="13" t="s">
        <v>420</v>
      </c>
      <c r="B280" s="14">
        <v>1312020002</v>
      </c>
      <c r="C280" s="14">
        <v>3.4340000000000002E-2</v>
      </c>
      <c r="D280" s="14">
        <v>103.9</v>
      </c>
      <c r="E280" s="14">
        <v>104.3</v>
      </c>
      <c r="F280" s="14">
        <v>101.7</v>
      </c>
      <c r="G280" s="14">
        <v>100.2</v>
      </c>
      <c r="H280" s="14">
        <v>101.2</v>
      </c>
      <c r="I280" s="14">
        <v>100.9</v>
      </c>
      <c r="J280" s="14">
        <v>103.1</v>
      </c>
      <c r="K280" s="14">
        <v>104.4</v>
      </c>
      <c r="L280" s="14">
        <v>101.5</v>
      </c>
      <c r="M280" s="14">
        <v>104.5</v>
      </c>
      <c r="N280" s="14">
        <v>105.4</v>
      </c>
      <c r="O280" s="14">
        <v>102.6</v>
      </c>
      <c r="P280" s="14">
        <v>104.9</v>
      </c>
      <c r="Q280" s="14">
        <v>104.6</v>
      </c>
      <c r="R280" s="14">
        <v>105.4</v>
      </c>
      <c r="S280" s="14">
        <v>105.3</v>
      </c>
      <c r="T280" s="14">
        <v>106.6</v>
      </c>
      <c r="U280" s="14">
        <v>102.1</v>
      </c>
      <c r="V280" s="14">
        <v>103.3</v>
      </c>
      <c r="W280" s="14">
        <v>104.5</v>
      </c>
      <c r="X280" s="14">
        <v>105.4</v>
      </c>
      <c r="Y280" s="14">
        <v>103.7</v>
      </c>
      <c r="Z280" s="14">
        <v>102</v>
      </c>
      <c r="AA280" s="14">
        <v>106.7</v>
      </c>
      <c r="AB280" s="14">
        <v>103.5</v>
      </c>
      <c r="AC280" s="14">
        <v>107.3</v>
      </c>
      <c r="AD280" s="14">
        <v>106</v>
      </c>
      <c r="AE280" s="14">
        <v>104.8</v>
      </c>
      <c r="AF280" s="14">
        <v>104.4</v>
      </c>
      <c r="AG280" s="14">
        <v>103.3</v>
      </c>
      <c r="AH280" s="14">
        <v>101.2</v>
      </c>
      <c r="AI280" s="14">
        <v>101.1</v>
      </c>
      <c r="AJ280" s="14">
        <v>103.4</v>
      </c>
      <c r="AK280" s="14">
        <v>104.9</v>
      </c>
      <c r="AL280" s="14">
        <v>103.3</v>
      </c>
      <c r="AM280" s="14">
        <v>103.1</v>
      </c>
      <c r="AN280" s="14">
        <v>103.7</v>
      </c>
      <c r="AO280" s="14">
        <v>102.1</v>
      </c>
      <c r="AP280" s="14">
        <v>101.8</v>
      </c>
      <c r="AQ280" s="14">
        <v>105.2</v>
      </c>
      <c r="AR280" s="14">
        <v>104.1</v>
      </c>
      <c r="AS280" s="14">
        <v>105.9</v>
      </c>
      <c r="AT280" s="14">
        <v>105.7</v>
      </c>
      <c r="AU280" s="14">
        <v>106.9</v>
      </c>
      <c r="AV280" s="14">
        <v>106.5</v>
      </c>
      <c r="AW280" s="14">
        <v>105.6</v>
      </c>
      <c r="AX280" s="14">
        <v>102.6</v>
      </c>
      <c r="AY280" s="14">
        <v>105.6</v>
      </c>
      <c r="AZ280" s="14">
        <v>103.8</v>
      </c>
      <c r="BA280" s="14">
        <v>104.3</v>
      </c>
      <c r="BB280" s="14">
        <v>103.5</v>
      </c>
      <c r="BC280" s="14">
        <v>104.7</v>
      </c>
      <c r="BD280" s="14">
        <v>101.3</v>
      </c>
      <c r="BE280" s="14">
        <v>101</v>
      </c>
      <c r="BF280" s="14">
        <v>98.8</v>
      </c>
      <c r="BG280" s="14">
        <v>100.6</v>
      </c>
      <c r="BH280" s="14">
        <v>106</v>
      </c>
      <c r="BI280" s="14">
        <v>103.1</v>
      </c>
      <c r="BJ280" s="14">
        <v>107.2</v>
      </c>
      <c r="BK280" s="14">
        <v>105.2</v>
      </c>
      <c r="BL280" s="14">
        <v>105.7</v>
      </c>
      <c r="BM280" s="14">
        <v>105.3</v>
      </c>
      <c r="BN280" s="14">
        <v>105</v>
      </c>
      <c r="BO280" s="14">
        <v>105.9</v>
      </c>
      <c r="BP280" s="14">
        <v>101.9</v>
      </c>
      <c r="BQ280" s="14">
        <v>103.4</v>
      </c>
      <c r="BR280" s="14">
        <v>104.4</v>
      </c>
      <c r="BS280" s="14">
        <v>102.4</v>
      </c>
      <c r="BT280" s="14">
        <v>104.2</v>
      </c>
      <c r="BU280" s="14">
        <v>103.6</v>
      </c>
      <c r="BV280" s="14">
        <v>105.8</v>
      </c>
      <c r="BW280" s="14">
        <v>107.3</v>
      </c>
      <c r="BX280" s="14">
        <v>105.5</v>
      </c>
      <c r="BY280" s="14">
        <v>105.6</v>
      </c>
      <c r="BZ280" s="14">
        <v>105.8</v>
      </c>
      <c r="CA280" s="14">
        <v>105.4</v>
      </c>
      <c r="CB280" s="14">
        <v>104.3</v>
      </c>
      <c r="CC280" s="14">
        <v>110.3</v>
      </c>
      <c r="CD280" s="14">
        <v>106.5</v>
      </c>
      <c r="CE280" s="14">
        <v>109.5</v>
      </c>
      <c r="CF280" s="14">
        <v>108.9</v>
      </c>
      <c r="CG280" s="14">
        <v>110</v>
      </c>
      <c r="CH280" s="14">
        <v>110</v>
      </c>
      <c r="CI280" s="14">
        <v>109.2</v>
      </c>
      <c r="CJ280" s="14">
        <v>108.9</v>
      </c>
      <c r="CK280" s="14">
        <v>110.1</v>
      </c>
      <c r="CL280" s="14">
        <v>114.8</v>
      </c>
      <c r="CM280" s="14">
        <v>113</v>
      </c>
      <c r="CN280" s="14">
        <v>115</v>
      </c>
      <c r="CO280" s="14">
        <v>112.9</v>
      </c>
      <c r="CP280" s="14">
        <v>114.2</v>
      </c>
      <c r="CQ280" s="14">
        <v>113.1</v>
      </c>
      <c r="CR280" s="14">
        <v>113</v>
      </c>
      <c r="CS280" s="14">
        <v>111.8</v>
      </c>
      <c r="CT280" s="14">
        <v>111.6</v>
      </c>
      <c r="CU280" s="14">
        <v>104.4</v>
      </c>
      <c r="CV280" s="14">
        <v>105.1</v>
      </c>
      <c r="CW280" s="14">
        <v>107.8</v>
      </c>
      <c r="CX280" s="14">
        <v>107.9</v>
      </c>
      <c r="CY280" s="14">
        <v>107.8</v>
      </c>
      <c r="CZ280" s="14">
        <v>107.8</v>
      </c>
      <c r="DA280" s="14">
        <v>109.6</v>
      </c>
      <c r="DB280" s="14">
        <v>109</v>
      </c>
      <c r="DC280" s="14">
        <v>111.1</v>
      </c>
      <c r="DD280" s="14">
        <v>111.2</v>
      </c>
      <c r="DE280" s="14">
        <v>112.2</v>
      </c>
      <c r="DF280" s="14">
        <v>111.3</v>
      </c>
      <c r="DG280" s="14">
        <v>112.6</v>
      </c>
      <c r="DH280" s="14">
        <v>113.7</v>
      </c>
      <c r="DI280" s="14">
        <v>109</v>
      </c>
      <c r="DJ280" s="14">
        <v>112.8</v>
      </c>
      <c r="DK280" s="14">
        <v>114.1</v>
      </c>
      <c r="DL280" s="14">
        <v>113.9</v>
      </c>
      <c r="DM280" s="14">
        <v>116.8</v>
      </c>
      <c r="DN280" s="14">
        <v>118.5</v>
      </c>
      <c r="DO280" s="14">
        <v>122.1</v>
      </c>
      <c r="DP280" s="14">
        <v>122.2</v>
      </c>
      <c r="DQ280" s="14">
        <v>123.2</v>
      </c>
      <c r="DR280" s="14">
        <v>123.3</v>
      </c>
      <c r="DS280" s="14">
        <v>125.9</v>
      </c>
      <c r="DT280" s="14">
        <v>126</v>
      </c>
      <c r="DU280" s="14">
        <v>127.7</v>
      </c>
      <c r="DV280" s="14">
        <v>126</v>
      </c>
      <c r="DW280" s="14">
        <v>127.5</v>
      </c>
      <c r="DX280" s="14">
        <v>127.5</v>
      </c>
      <c r="DY280" s="14">
        <v>127.5</v>
      </c>
      <c r="DZ280" s="14">
        <v>127.4</v>
      </c>
      <c r="EA280" s="14">
        <v>126.7</v>
      </c>
      <c r="EB280" s="14">
        <v>126.9</v>
      </c>
      <c r="EC280" s="14">
        <v>126</v>
      </c>
      <c r="ED280" s="14">
        <v>126.2</v>
      </c>
      <c r="EE280" s="14">
        <v>127.5</v>
      </c>
      <c r="EF280" s="14">
        <v>127.3</v>
      </c>
      <c r="EG280" s="14">
        <v>127</v>
      </c>
      <c r="EH280" s="14">
        <v>127.3</v>
      </c>
      <c r="EI280" s="14">
        <v>127.1</v>
      </c>
      <c r="EJ280" s="14">
        <v>127.5</v>
      </c>
      <c r="EK280" s="14">
        <v>128.4</v>
      </c>
      <c r="EL280" s="15">
        <v>128.30000000000001</v>
      </c>
    </row>
    <row r="281" spans="1:142" x14ac:dyDescent="0.35">
      <c r="A281" s="16" t="s">
        <v>421</v>
      </c>
      <c r="B281" s="17">
        <v>1312020005</v>
      </c>
      <c r="C281" s="17">
        <v>4.7910000000000001E-2</v>
      </c>
      <c r="D281" s="17">
        <v>105.4</v>
      </c>
      <c r="E281" s="17">
        <v>105.5</v>
      </c>
      <c r="F281" s="17">
        <v>106.6</v>
      </c>
      <c r="G281" s="17">
        <v>107.5</v>
      </c>
      <c r="H281" s="17">
        <v>105.8</v>
      </c>
      <c r="I281" s="17">
        <v>107.6</v>
      </c>
      <c r="J281" s="17">
        <v>108</v>
      </c>
      <c r="K281" s="17">
        <v>110.5</v>
      </c>
      <c r="L281" s="17">
        <v>117.6</v>
      </c>
      <c r="M281" s="17">
        <v>118.3</v>
      </c>
      <c r="N281" s="17">
        <v>102.5</v>
      </c>
      <c r="O281" s="17">
        <v>100.5</v>
      </c>
      <c r="P281" s="17">
        <v>101.9</v>
      </c>
      <c r="Q281" s="17">
        <v>110</v>
      </c>
      <c r="R281" s="17">
        <v>103.1</v>
      </c>
      <c r="S281" s="17">
        <v>98.6</v>
      </c>
      <c r="T281" s="17">
        <v>107.9</v>
      </c>
      <c r="U281" s="17">
        <v>111.1</v>
      </c>
      <c r="V281" s="17">
        <v>103.4</v>
      </c>
      <c r="W281" s="17">
        <v>104.8</v>
      </c>
      <c r="X281" s="17">
        <v>104.6</v>
      </c>
      <c r="Y281" s="17">
        <v>100.2</v>
      </c>
      <c r="Z281" s="17">
        <v>104.9</v>
      </c>
      <c r="AA281" s="17">
        <v>101.6</v>
      </c>
      <c r="AB281" s="17">
        <v>100</v>
      </c>
      <c r="AC281" s="17">
        <v>101.8</v>
      </c>
      <c r="AD281" s="17">
        <v>101.1</v>
      </c>
      <c r="AE281" s="17">
        <v>101.6</v>
      </c>
      <c r="AF281" s="17">
        <v>108.9</v>
      </c>
      <c r="AG281" s="17">
        <v>104</v>
      </c>
      <c r="AH281" s="17">
        <v>102.9</v>
      </c>
      <c r="AI281" s="17">
        <v>102</v>
      </c>
      <c r="AJ281" s="17">
        <v>99.3</v>
      </c>
      <c r="AK281" s="17">
        <v>95.4</v>
      </c>
      <c r="AL281" s="17">
        <v>96.8</v>
      </c>
      <c r="AM281" s="17">
        <v>99</v>
      </c>
      <c r="AN281" s="17">
        <v>92.7</v>
      </c>
      <c r="AO281" s="17">
        <v>90.3</v>
      </c>
      <c r="AP281" s="17">
        <v>95.6</v>
      </c>
      <c r="AQ281" s="17">
        <v>96.8</v>
      </c>
      <c r="AR281" s="17">
        <v>94.6</v>
      </c>
      <c r="AS281" s="17">
        <v>97.3</v>
      </c>
      <c r="AT281" s="17">
        <v>101.2</v>
      </c>
      <c r="AU281" s="17">
        <v>95.6</v>
      </c>
      <c r="AV281" s="17">
        <v>96.8</v>
      </c>
      <c r="AW281" s="17">
        <v>90.8</v>
      </c>
      <c r="AX281" s="17">
        <v>94.3</v>
      </c>
      <c r="AY281" s="17">
        <v>95.2</v>
      </c>
      <c r="AZ281" s="17">
        <v>88.6</v>
      </c>
      <c r="BA281" s="17">
        <v>93.5</v>
      </c>
      <c r="BB281" s="17">
        <v>87</v>
      </c>
      <c r="BC281" s="17">
        <v>92.6</v>
      </c>
      <c r="BD281" s="17">
        <v>93.3</v>
      </c>
      <c r="BE281" s="17">
        <v>87.1</v>
      </c>
      <c r="BF281" s="17">
        <v>88.4</v>
      </c>
      <c r="BG281" s="17">
        <v>92.7</v>
      </c>
      <c r="BH281" s="17">
        <v>91.8</v>
      </c>
      <c r="BI281" s="17">
        <v>93.4</v>
      </c>
      <c r="BJ281" s="17">
        <v>87.8</v>
      </c>
      <c r="BK281" s="17">
        <v>85.9</v>
      </c>
      <c r="BL281" s="17">
        <v>88.2</v>
      </c>
      <c r="BM281" s="17">
        <v>88.9</v>
      </c>
      <c r="BN281" s="17">
        <v>92.6</v>
      </c>
      <c r="BO281" s="17">
        <v>91.7</v>
      </c>
      <c r="BP281" s="17">
        <v>94.1</v>
      </c>
      <c r="BQ281" s="17">
        <v>91.3</v>
      </c>
      <c r="BR281" s="17">
        <v>95.4</v>
      </c>
      <c r="BS281" s="17">
        <v>91.2</v>
      </c>
      <c r="BT281" s="17">
        <v>89.9</v>
      </c>
      <c r="BU281" s="17">
        <v>92.6</v>
      </c>
      <c r="BV281" s="17">
        <v>89.7</v>
      </c>
      <c r="BW281" s="17">
        <v>92.4</v>
      </c>
      <c r="BX281" s="17">
        <v>98</v>
      </c>
      <c r="BY281" s="17">
        <v>88.9</v>
      </c>
      <c r="BZ281" s="17">
        <v>89.1</v>
      </c>
      <c r="CA281" s="17">
        <v>91.9</v>
      </c>
      <c r="CB281" s="17">
        <v>92.6</v>
      </c>
      <c r="CC281" s="17">
        <v>93.3</v>
      </c>
      <c r="CD281" s="17">
        <v>92.2</v>
      </c>
      <c r="CE281" s="17">
        <v>92.5</v>
      </c>
      <c r="CF281" s="17">
        <v>93.3</v>
      </c>
      <c r="CG281" s="17">
        <v>94.1</v>
      </c>
      <c r="CH281" s="17">
        <v>92.2</v>
      </c>
      <c r="CI281" s="17">
        <v>95.5</v>
      </c>
      <c r="CJ281" s="17">
        <v>93.3</v>
      </c>
      <c r="CK281" s="17">
        <v>94.9</v>
      </c>
      <c r="CL281" s="17">
        <v>97.3</v>
      </c>
      <c r="CM281" s="17">
        <v>96.4</v>
      </c>
      <c r="CN281" s="17">
        <v>98.5</v>
      </c>
      <c r="CO281" s="17">
        <v>100.8</v>
      </c>
      <c r="CP281" s="17">
        <v>102.2</v>
      </c>
      <c r="CQ281" s="17">
        <v>102.8</v>
      </c>
      <c r="CR281" s="17">
        <v>101.8</v>
      </c>
      <c r="CS281" s="17">
        <v>97.7</v>
      </c>
      <c r="CT281" s="17">
        <v>97.9</v>
      </c>
      <c r="CU281" s="17">
        <v>94.9</v>
      </c>
      <c r="CV281" s="17">
        <v>99</v>
      </c>
      <c r="CW281" s="17">
        <v>103.3</v>
      </c>
      <c r="CX281" s="17">
        <v>100.2</v>
      </c>
      <c r="CY281" s="17">
        <v>96.4</v>
      </c>
      <c r="CZ281" s="17">
        <v>94.1</v>
      </c>
      <c r="DA281" s="17">
        <v>97</v>
      </c>
      <c r="DB281" s="17">
        <v>95.6</v>
      </c>
      <c r="DC281" s="17">
        <v>95.3</v>
      </c>
      <c r="DD281" s="17">
        <v>93.6</v>
      </c>
      <c r="DE281" s="17">
        <v>94.9</v>
      </c>
      <c r="DF281" s="17">
        <v>98.3</v>
      </c>
      <c r="DG281" s="17">
        <v>99.8</v>
      </c>
      <c r="DH281" s="17">
        <v>100.1</v>
      </c>
      <c r="DI281" s="17">
        <v>93.9</v>
      </c>
      <c r="DJ281" s="17">
        <v>105.8</v>
      </c>
      <c r="DK281" s="17">
        <v>104.6</v>
      </c>
      <c r="DL281" s="17">
        <v>102.5</v>
      </c>
      <c r="DM281" s="17">
        <v>107.4</v>
      </c>
      <c r="DN281" s="17">
        <v>105.8</v>
      </c>
      <c r="DO281" s="17">
        <v>110.4</v>
      </c>
      <c r="DP281" s="17">
        <v>109.6</v>
      </c>
      <c r="DQ281" s="17">
        <v>110</v>
      </c>
      <c r="DR281" s="17">
        <v>111.5</v>
      </c>
      <c r="DS281" s="17">
        <v>114.6</v>
      </c>
      <c r="DT281" s="17">
        <v>108.8</v>
      </c>
      <c r="DU281" s="17">
        <v>112.2</v>
      </c>
      <c r="DV281" s="17">
        <v>109.8</v>
      </c>
      <c r="DW281" s="17">
        <v>112.3</v>
      </c>
      <c r="DX281" s="17">
        <v>116</v>
      </c>
      <c r="DY281" s="17">
        <v>117.3</v>
      </c>
      <c r="DZ281" s="17">
        <v>111.4</v>
      </c>
      <c r="EA281" s="17">
        <v>115.7</v>
      </c>
      <c r="EB281" s="17">
        <v>115.6</v>
      </c>
      <c r="EC281" s="17">
        <v>116.4</v>
      </c>
      <c r="ED281" s="17">
        <v>115.9</v>
      </c>
      <c r="EE281" s="17">
        <v>113</v>
      </c>
      <c r="EF281" s="17">
        <v>114</v>
      </c>
      <c r="EG281" s="17">
        <v>118.3</v>
      </c>
      <c r="EH281" s="17">
        <v>116.1</v>
      </c>
      <c r="EI281" s="17">
        <v>120.2</v>
      </c>
      <c r="EJ281" s="17">
        <v>116.3</v>
      </c>
      <c r="EK281" s="17">
        <v>116.5</v>
      </c>
      <c r="EL281" s="18">
        <v>115.2</v>
      </c>
    </row>
    <row r="282" spans="1:142" x14ac:dyDescent="0.35">
      <c r="A282" s="13" t="s">
        <v>422</v>
      </c>
      <c r="B282" s="14">
        <v>1312020008</v>
      </c>
      <c r="C282" s="14">
        <v>5.2319999999999998E-2</v>
      </c>
      <c r="D282" s="14">
        <v>99.2</v>
      </c>
      <c r="E282" s="14">
        <v>98.5</v>
      </c>
      <c r="F282" s="14">
        <v>97.5</v>
      </c>
      <c r="G282" s="14">
        <v>94.6</v>
      </c>
      <c r="H282" s="14">
        <v>88.2</v>
      </c>
      <c r="I282" s="14">
        <v>88.6</v>
      </c>
      <c r="J282" s="14">
        <v>90.3</v>
      </c>
      <c r="K282" s="14">
        <v>87</v>
      </c>
      <c r="L282" s="14">
        <v>86.5</v>
      </c>
      <c r="M282" s="14">
        <v>86.2</v>
      </c>
      <c r="N282" s="14">
        <v>85.8</v>
      </c>
      <c r="O282" s="14">
        <v>87</v>
      </c>
      <c r="P282" s="14">
        <v>88.4</v>
      </c>
      <c r="Q282" s="14">
        <v>89.2</v>
      </c>
      <c r="R282" s="14">
        <v>90.4</v>
      </c>
      <c r="S282" s="14">
        <v>95.2</v>
      </c>
      <c r="T282" s="14">
        <v>95.5</v>
      </c>
      <c r="U282" s="14">
        <v>94.3</v>
      </c>
      <c r="V282" s="14">
        <v>86</v>
      </c>
      <c r="W282" s="14">
        <v>87.3</v>
      </c>
      <c r="X282" s="14">
        <v>85.7</v>
      </c>
      <c r="Y282" s="14">
        <v>87.6</v>
      </c>
      <c r="Z282" s="14">
        <v>84.9</v>
      </c>
      <c r="AA282" s="14">
        <v>84.5</v>
      </c>
      <c r="AB282" s="14">
        <v>83.1</v>
      </c>
      <c r="AC282" s="14">
        <v>80.900000000000006</v>
      </c>
      <c r="AD282" s="14">
        <v>81.5</v>
      </c>
      <c r="AE282" s="14">
        <v>78</v>
      </c>
      <c r="AF282" s="14">
        <v>75.599999999999994</v>
      </c>
      <c r="AG282" s="14">
        <v>70.8</v>
      </c>
      <c r="AH282" s="14">
        <v>69.400000000000006</v>
      </c>
      <c r="AI282" s="14">
        <v>68.599999999999994</v>
      </c>
      <c r="AJ282" s="14">
        <v>66</v>
      </c>
      <c r="AK282" s="14">
        <v>68.8</v>
      </c>
      <c r="AL282" s="14">
        <v>67.400000000000006</v>
      </c>
      <c r="AM282" s="14">
        <v>66.2</v>
      </c>
      <c r="AN282" s="14">
        <v>65.8</v>
      </c>
      <c r="AO282" s="14">
        <v>69.3</v>
      </c>
      <c r="AP282" s="14">
        <v>71.7</v>
      </c>
      <c r="AQ282" s="14">
        <v>71.099999999999994</v>
      </c>
      <c r="AR282" s="14">
        <v>67.7</v>
      </c>
      <c r="AS282" s="14">
        <v>67</v>
      </c>
      <c r="AT282" s="14">
        <v>65.3</v>
      </c>
      <c r="AU282" s="14">
        <v>63.2</v>
      </c>
      <c r="AV282" s="14">
        <v>59</v>
      </c>
      <c r="AW282" s="14">
        <v>57.1</v>
      </c>
      <c r="AX282" s="14">
        <v>57.2</v>
      </c>
      <c r="AY282" s="14">
        <v>60.5</v>
      </c>
      <c r="AZ282" s="14">
        <v>66.400000000000006</v>
      </c>
      <c r="BA282" s="14">
        <v>67.900000000000006</v>
      </c>
      <c r="BB282" s="14">
        <v>67.400000000000006</v>
      </c>
      <c r="BC282" s="14">
        <v>69.099999999999994</v>
      </c>
      <c r="BD282" s="14">
        <v>69.099999999999994</v>
      </c>
      <c r="BE282" s="14">
        <v>65.8</v>
      </c>
      <c r="BF282" s="14">
        <v>63.5</v>
      </c>
      <c r="BG282" s="14">
        <v>66.900000000000006</v>
      </c>
      <c r="BH282" s="14">
        <v>70.900000000000006</v>
      </c>
      <c r="BI282" s="14">
        <v>73.599999999999994</v>
      </c>
      <c r="BJ282" s="14">
        <v>76.7</v>
      </c>
      <c r="BK282" s="14">
        <v>74.2</v>
      </c>
      <c r="BL282" s="14">
        <v>72.900000000000006</v>
      </c>
      <c r="BM282" s="14">
        <v>71.2</v>
      </c>
      <c r="BN282" s="14">
        <v>68.5</v>
      </c>
      <c r="BO282" s="14">
        <v>69.900000000000006</v>
      </c>
      <c r="BP282" s="14">
        <v>69.2</v>
      </c>
      <c r="BQ282" s="14">
        <v>69.2</v>
      </c>
      <c r="BR282" s="14">
        <v>67.7</v>
      </c>
      <c r="BS282" s="14">
        <v>66.3</v>
      </c>
      <c r="BT282" s="14">
        <v>66.599999999999994</v>
      </c>
      <c r="BU282" s="14">
        <v>67.8</v>
      </c>
      <c r="BV282" s="14">
        <v>67.099999999999994</v>
      </c>
      <c r="BW282" s="14">
        <v>67.900000000000006</v>
      </c>
      <c r="BX282" s="14">
        <v>67.099999999999994</v>
      </c>
      <c r="BY282" s="14">
        <v>67.7</v>
      </c>
      <c r="BZ282" s="14">
        <v>69.599999999999994</v>
      </c>
      <c r="CA282" s="14">
        <v>70.400000000000006</v>
      </c>
      <c r="CB282" s="14">
        <v>71.7</v>
      </c>
      <c r="CC282" s="14">
        <v>71.900000000000006</v>
      </c>
      <c r="CD282" s="14">
        <v>69.599999999999994</v>
      </c>
      <c r="CE282" s="14">
        <v>68.8</v>
      </c>
      <c r="CF282" s="14">
        <v>67.8</v>
      </c>
      <c r="CG282" s="14">
        <v>68.7</v>
      </c>
      <c r="CH282" s="14">
        <v>68.8</v>
      </c>
      <c r="CI282" s="14">
        <v>69.900000000000006</v>
      </c>
      <c r="CJ282" s="14">
        <v>70</v>
      </c>
      <c r="CK282" s="14">
        <v>70.7</v>
      </c>
      <c r="CL282" s="14">
        <v>72.099999999999994</v>
      </c>
      <c r="CM282" s="14">
        <v>70.7</v>
      </c>
      <c r="CN282" s="14">
        <v>69.7</v>
      </c>
      <c r="CO282" s="14">
        <v>68.2</v>
      </c>
      <c r="CP282" s="14">
        <v>67.2</v>
      </c>
      <c r="CQ282" s="14">
        <v>68.3</v>
      </c>
      <c r="CR282" s="14">
        <v>68.5</v>
      </c>
      <c r="CS282" s="14">
        <v>68.3</v>
      </c>
      <c r="CT282" s="14">
        <v>68.900000000000006</v>
      </c>
      <c r="CU282" s="14">
        <v>68.900000000000006</v>
      </c>
      <c r="CV282" s="14">
        <v>68.900000000000006</v>
      </c>
      <c r="CW282" s="14">
        <v>68.2</v>
      </c>
      <c r="CX282" s="14">
        <v>66.5</v>
      </c>
      <c r="CY282" s="14">
        <v>65.5</v>
      </c>
      <c r="CZ282" s="14">
        <v>66.8</v>
      </c>
      <c r="DA282" s="14">
        <v>66.599999999999994</v>
      </c>
      <c r="DB282" s="14">
        <v>67.2</v>
      </c>
      <c r="DC282" s="14">
        <v>69.7</v>
      </c>
      <c r="DD282" s="14">
        <v>70.900000000000006</v>
      </c>
      <c r="DE282" s="14">
        <v>71</v>
      </c>
      <c r="DF282" s="14">
        <v>72.8</v>
      </c>
      <c r="DG282" s="14">
        <v>75.400000000000006</v>
      </c>
      <c r="DH282" s="14">
        <v>76</v>
      </c>
      <c r="DI282" s="14">
        <v>76.400000000000006</v>
      </c>
      <c r="DJ282" s="14">
        <v>77.5</v>
      </c>
      <c r="DK282" s="14">
        <v>77.599999999999994</v>
      </c>
      <c r="DL282" s="14">
        <v>78.400000000000006</v>
      </c>
      <c r="DM282" s="14">
        <v>78.400000000000006</v>
      </c>
      <c r="DN282" s="14">
        <v>79.900000000000006</v>
      </c>
      <c r="DO282" s="14">
        <v>80.7</v>
      </c>
      <c r="DP282" s="14">
        <v>81.599999999999994</v>
      </c>
      <c r="DQ282" s="14">
        <v>78.2</v>
      </c>
      <c r="DR282" s="14">
        <v>78.599999999999994</v>
      </c>
      <c r="DS282" s="14">
        <v>79.599999999999994</v>
      </c>
      <c r="DT282" s="14">
        <v>80.599999999999994</v>
      </c>
      <c r="DU282" s="14">
        <v>80.5</v>
      </c>
      <c r="DV282" s="14">
        <v>81.3</v>
      </c>
      <c r="DW282" s="14">
        <v>81.7</v>
      </c>
      <c r="DX282" s="14">
        <v>80.8</v>
      </c>
      <c r="DY282" s="14">
        <v>77.2</v>
      </c>
      <c r="DZ282" s="14">
        <v>74.900000000000006</v>
      </c>
      <c r="EA282" s="14">
        <v>73.2</v>
      </c>
      <c r="EB282" s="14">
        <v>71.3</v>
      </c>
      <c r="EC282" s="14">
        <v>71.400000000000006</v>
      </c>
      <c r="ED282" s="14">
        <v>74</v>
      </c>
      <c r="EE282" s="14">
        <v>73.3</v>
      </c>
      <c r="EF282" s="14">
        <v>74.3</v>
      </c>
      <c r="EG282" s="14">
        <v>73.900000000000006</v>
      </c>
      <c r="EH282" s="14">
        <v>72</v>
      </c>
      <c r="EI282" s="14">
        <v>73.2</v>
      </c>
      <c r="EJ282" s="14">
        <v>73.8</v>
      </c>
      <c r="EK282" s="14">
        <v>73.2</v>
      </c>
      <c r="EL282" s="15">
        <v>74.5</v>
      </c>
    </row>
    <row r="283" spans="1:142" x14ac:dyDescent="0.35">
      <c r="A283" s="16" t="s">
        <v>423</v>
      </c>
      <c r="B283" s="17">
        <v>1312030004</v>
      </c>
      <c r="C283" s="17">
        <v>0.24113000000000001</v>
      </c>
      <c r="D283" s="17">
        <v>104.3</v>
      </c>
      <c r="E283" s="17">
        <v>103.8</v>
      </c>
      <c r="F283" s="17">
        <v>105.9</v>
      </c>
      <c r="G283" s="17">
        <v>103.3</v>
      </c>
      <c r="H283" s="17">
        <v>106.3</v>
      </c>
      <c r="I283" s="17">
        <v>105.1</v>
      </c>
      <c r="J283" s="17">
        <v>104.5</v>
      </c>
      <c r="K283" s="17">
        <v>105.8</v>
      </c>
      <c r="L283" s="17">
        <v>106.1</v>
      </c>
      <c r="M283" s="17">
        <v>103.6</v>
      </c>
      <c r="N283" s="17">
        <v>105.7</v>
      </c>
      <c r="O283" s="17">
        <v>107.1</v>
      </c>
      <c r="P283" s="17">
        <v>107.1</v>
      </c>
      <c r="Q283" s="17">
        <v>106.2</v>
      </c>
      <c r="R283" s="17">
        <v>107.1</v>
      </c>
      <c r="S283" s="17">
        <v>112.1</v>
      </c>
      <c r="T283" s="17">
        <v>113.2</v>
      </c>
      <c r="U283" s="17">
        <v>116.9</v>
      </c>
      <c r="V283" s="17">
        <v>116.2</v>
      </c>
      <c r="W283" s="17">
        <v>117.7</v>
      </c>
      <c r="X283" s="17">
        <v>115.9</v>
      </c>
      <c r="Y283" s="17">
        <v>118.5</v>
      </c>
      <c r="Z283" s="17">
        <v>116.8</v>
      </c>
      <c r="AA283" s="17">
        <v>118.5</v>
      </c>
      <c r="AB283" s="17">
        <v>117.7</v>
      </c>
      <c r="AC283" s="17">
        <v>117.8</v>
      </c>
      <c r="AD283" s="17">
        <v>120</v>
      </c>
      <c r="AE283" s="17">
        <v>118.5</v>
      </c>
      <c r="AF283" s="17">
        <v>119.8</v>
      </c>
      <c r="AG283" s="17">
        <v>118</v>
      </c>
      <c r="AH283" s="17">
        <v>120.6</v>
      </c>
      <c r="AI283" s="17">
        <v>121.4</v>
      </c>
      <c r="AJ283" s="17">
        <v>113.3</v>
      </c>
      <c r="AK283" s="17">
        <v>108.2</v>
      </c>
      <c r="AL283" s="17">
        <v>107</v>
      </c>
      <c r="AM283" s="17">
        <v>111.7</v>
      </c>
      <c r="AN283" s="17">
        <v>114.8</v>
      </c>
      <c r="AO283" s="17">
        <v>115.8</v>
      </c>
      <c r="AP283" s="17">
        <v>116.7</v>
      </c>
      <c r="AQ283" s="17">
        <v>113.2</v>
      </c>
      <c r="AR283" s="17">
        <v>113.6</v>
      </c>
      <c r="AS283" s="17">
        <v>111.5</v>
      </c>
      <c r="AT283" s="17">
        <v>109.7</v>
      </c>
      <c r="AU283" s="17">
        <v>111.1</v>
      </c>
      <c r="AV283" s="17">
        <v>109.4</v>
      </c>
      <c r="AW283" s="17">
        <v>108.5</v>
      </c>
      <c r="AX283" s="17">
        <v>107</v>
      </c>
      <c r="AY283" s="17">
        <v>110</v>
      </c>
      <c r="AZ283" s="17">
        <v>110.8</v>
      </c>
      <c r="BA283" s="17">
        <v>110.6</v>
      </c>
      <c r="BB283" s="17">
        <v>110.4</v>
      </c>
      <c r="BC283" s="17">
        <v>110.1</v>
      </c>
      <c r="BD283" s="17">
        <v>112.1</v>
      </c>
      <c r="BE283" s="17">
        <v>112.1</v>
      </c>
      <c r="BF283" s="17">
        <v>109.3</v>
      </c>
      <c r="BG283" s="17">
        <v>110.8</v>
      </c>
      <c r="BH283" s="17">
        <v>110.5</v>
      </c>
      <c r="BI283" s="17">
        <v>110.1</v>
      </c>
      <c r="BJ283" s="17">
        <v>109</v>
      </c>
      <c r="BK283" s="17">
        <v>107.3</v>
      </c>
      <c r="BL283" s="17">
        <v>108.8</v>
      </c>
      <c r="BM283" s="17">
        <v>107.8</v>
      </c>
      <c r="BN283" s="17">
        <v>107</v>
      </c>
      <c r="BO283" s="17">
        <v>106.9</v>
      </c>
      <c r="BP283" s="17">
        <v>106.9</v>
      </c>
      <c r="BQ283" s="17">
        <v>107.3</v>
      </c>
      <c r="BR283" s="17">
        <v>107.5</v>
      </c>
      <c r="BS283" s="17">
        <v>107.5</v>
      </c>
      <c r="BT283" s="17">
        <v>106.7</v>
      </c>
      <c r="BU283" s="17">
        <v>107.7</v>
      </c>
      <c r="BV283" s="17">
        <v>105.6</v>
      </c>
      <c r="BW283" s="17">
        <v>108.5</v>
      </c>
      <c r="BX283" s="17">
        <v>106.6</v>
      </c>
      <c r="BY283" s="17">
        <v>109.4</v>
      </c>
      <c r="BZ283" s="17">
        <v>109.1</v>
      </c>
      <c r="CA283" s="17">
        <v>111.3</v>
      </c>
      <c r="CB283" s="17">
        <v>110.4</v>
      </c>
      <c r="CC283" s="17">
        <v>112.9</v>
      </c>
      <c r="CD283" s="17">
        <v>114.1</v>
      </c>
      <c r="CE283" s="17">
        <v>114.3</v>
      </c>
      <c r="CF283" s="17">
        <v>112.2</v>
      </c>
      <c r="CG283" s="17">
        <v>111.2</v>
      </c>
      <c r="CH283" s="17">
        <v>109.3</v>
      </c>
      <c r="CI283" s="17">
        <v>110.6</v>
      </c>
      <c r="CJ283" s="17">
        <v>111.4</v>
      </c>
      <c r="CK283" s="17">
        <v>110.7</v>
      </c>
      <c r="CL283" s="17">
        <v>110.2</v>
      </c>
      <c r="CM283" s="17">
        <v>109.6</v>
      </c>
      <c r="CN283" s="17">
        <v>109.1</v>
      </c>
      <c r="CO283" s="17">
        <v>109.8</v>
      </c>
      <c r="CP283" s="17">
        <v>110</v>
      </c>
      <c r="CQ283" s="17">
        <v>108.6</v>
      </c>
      <c r="CR283" s="17">
        <v>107.7</v>
      </c>
      <c r="CS283" s="17">
        <v>107.2</v>
      </c>
      <c r="CT283" s="17">
        <v>107.8</v>
      </c>
      <c r="CU283" s="17">
        <v>107.7</v>
      </c>
      <c r="CV283" s="17">
        <v>108.3</v>
      </c>
      <c r="CW283" s="17">
        <v>107.9</v>
      </c>
      <c r="CX283" s="17">
        <v>110.2</v>
      </c>
      <c r="CY283" s="17">
        <v>111.1</v>
      </c>
      <c r="CZ283" s="17">
        <v>109.3</v>
      </c>
      <c r="DA283" s="17">
        <v>110.8</v>
      </c>
      <c r="DB283" s="17">
        <v>111.5</v>
      </c>
      <c r="DC283" s="17">
        <v>115.5</v>
      </c>
      <c r="DD283" s="17">
        <v>117.4</v>
      </c>
      <c r="DE283" s="17">
        <v>118.6</v>
      </c>
      <c r="DF283" s="17">
        <v>118.5</v>
      </c>
      <c r="DG283" s="17">
        <v>125.5</v>
      </c>
      <c r="DH283" s="17">
        <v>128.9</v>
      </c>
      <c r="DI283" s="17">
        <v>126.8</v>
      </c>
      <c r="DJ283" s="17">
        <v>123.7</v>
      </c>
      <c r="DK283" s="17">
        <v>125.2</v>
      </c>
      <c r="DL283" s="17">
        <v>125.9</v>
      </c>
      <c r="DM283" s="17">
        <v>127.7</v>
      </c>
      <c r="DN283" s="17">
        <v>132.19999999999999</v>
      </c>
      <c r="DO283" s="17">
        <v>134</v>
      </c>
      <c r="DP283" s="17">
        <v>132.69999999999999</v>
      </c>
      <c r="DQ283" s="17">
        <v>135.19999999999999</v>
      </c>
      <c r="DR283" s="17">
        <v>133.9</v>
      </c>
      <c r="DS283" s="17">
        <v>138.1</v>
      </c>
      <c r="DT283" s="17">
        <v>142</v>
      </c>
      <c r="DU283" s="17">
        <v>140.1</v>
      </c>
      <c r="DV283" s="17">
        <v>139.9</v>
      </c>
      <c r="DW283" s="17">
        <v>137.9</v>
      </c>
      <c r="DX283" s="17">
        <v>133.6</v>
      </c>
      <c r="DY283" s="17">
        <v>133.30000000000001</v>
      </c>
      <c r="DZ283" s="17">
        <v>134.6</v>
      </c>
      <c r="EA283" s="17">
        <v>130.69999999999999</v>
      </c>
      <c r="EB283" s="17">
        <v>128.9</v>
      </c>
      <c r="EC283" s="17">
        <v>133.30000000000001</v>
      </c>
      <c r="ED283" s="17">
        <v>129.5</v>
      </c>
      <c r="EE283" s="17">
        <v>133</v>
      </c>
      <c r="EF283" s="17">
        <v>130.9</v>
      </c>
      <c r="EG283" s="17">
        <v>126</v>
      </c>
      <c r="EH283" s="17">
        <v>124.7</v>
      </c>
      <c r="EI283" s="17">
        <v>124.4</v>
      </c>
      <c r="EJ283" s="17">
        <v>124.9</v>
      </c>
      <c r="EK283" s="17">
        <v>124.8</v>
      </c>
      <c r="EL283" s="18">
        <v>123.3</v>
      </c>
    </row>
    <row r="284" spans="1:142" x14ac:dyDescent="0.35">
      <c r="A284" s="13" t="s">
        <v>424</v>
      </c>
      <c r="B284" s="14">
        <v>1312030007</v>
      </c>
      <c r="C284" s="14">
        <v>1.975E-2</v>
      </c>
      <c r="D284" s="14">
        <v>105.2</v>
      </c>
      <c r="E284" s="14">
        <v>106.2</v>
      </c>
      <c r="F284" s="14">
        <v>107.5</v>
      </c>
      <c r="G284" s="14">
        <v>106.1</v>
      </c>
      <c r="H284" s="14">
        <v>107.5</v>
      </c>
      <c r="I284" s="14">
        <v>107.7</v>
      </c>
      <c r="J284" s="14">
        <v>107.5</v>
      </c>
      <c r="K284" s="14">
        <v>108.4</v>
      </c>
      <c r="L284" s="14">
        <v>108.5</v>
      </c>
      <c r="M284" s="14">
        <v>110.3</v>
      </c>
      <c r="N284" s="14">
        <v>111.3</v>
      </c>
      <c r="O284" s="14">
        <v>112.1</v>
      </c>
      <c r="P284" s="14">
        <v>113.1</v>
      </c>
      <c r="Q284" s="14">
        <v>111.6</v>
      </c>
      <c r="R284" s="14">
        <v>114.1</v>
      </c>
      <c r="S284" s="14">
        <v>116.8</v>
      </c>
      <c r="T284" s="14">
        <v>119</v>
      </c>
      <c r="U284" s="14">
        <v>123</v>
      </c>
      <c r="V284" s="14">
        <v>123.1</v>
      </c>
      <c r="W284" s="14">
        <v>121.9</v>
      </c>
      <c r="X284" s="14">
        <v>123.4</v>
      </c>
      <c r="Y284" s="14">
        <v>125</v>
      </c>
      <c r="Z284" s="14">
        <v>126.8</v>
      </c>
      <c r="AA284" s="14">
        <v>127.9</v>
      </c>
      <c r="AB284" s="14">
        <v>127.5</v>
      </c>
      <c r="AC284" s="14">
        <v>129</v>
      </c>
      <c r="AD284" s="14">
        <v>126.1</v>
      </c>
      <c r="AE284" s="14">
        <v>126.2</v>
      </c>
      <c r="AF284" s="14">
        <v>129</v>
      </c>
      <c r="AG284" s="14">
        <v>131.30000000000001</v>
      </c>
      <c r="AH284" s="14">
        <v>131.9</v>
      </c>
      <c r="AI284" s="14">
        <v>131.4</v>
      </c>
      <c r="AJ284" s="14">
        <v>127</v>
      </c>
      <c r="AK284" s="14">
        <v>118.6</v>
      </c>
      <c r="AL284" s="14">
        <v>115.3</v>
      </c>
      <c r="AM284" s="14">
        <v>118.3</v>
      </c>
      <c r="AN284" s="14">
        <v>122.7</v>
      </c>
      <c r="AO284" s="14">
        <v>124.4</v>
      </c>
      <c r="AP284" s="14">
        <v>125.1</v>
      </c>
      <c r="AQ284" s="14">
        <v>123.3</v>
      </c>
      <c r="AR284" s="14">
        <v>119.5</v>
      </c>
      <c r="AS284" s="14">
        <v>116.7</v>
      </c>
      <c r="AT284" s="14">
        <v>116.1</v>
      </c>
      <c r="AU284" s="14">
        <v>115.6</v>
      </c>
      <c r="AV284" s="14">
        <v>112.4</v>
      </c>
      <c r="AW284" s="14">
        <v>113.1</v>
      </c>
      <c r="AX284" s="14">
        <v>112.1</v>
      </c>
      <c r="AY284" s="14">
        <v>114.8</v>
      </c>
      <c r="AZ284" s="14">
        <v>117.8</v>
      </c>
      <c r="BA284" s="14">
        <v>114.9</v>
      </c>
      <c r="BB284" s="14">
        <v>113.8</v>
      </c>
      <c r="BC284" s="14">
        <v>115.8</v>
      </c>
      <c r="BD284" s="14">
        <v>115.7</v>
      </c>
      <c r="BE284" s="14">
        <v>113.8</v>
      </c>
      <c r="BF284" s="14">
        <v>114.3</v>
      </c>
      <c r="BG284" s="14">
        <v>116.7</v>
      </c>
      <c r="BH284" s="14">
        <v>116.1</v>
      </c>
      <c r="BI284" s="14">
        <v>117.5</v>
      </c>
      <c r="BJ284" s="14">
        <v>119.7</v>
      </c>
      <c r="BK284" s="14">
        <v>122.8</v>
      </c>
      <c r="BL284" s="14">
        <v>120.3</v>
      </c>
      <c r="BM284" s="14">
        <v>119.1</v>
      </c>
      <c r="BN284" s="14">
        <v>120.5</v>
      </c>
      <c r="BO284" s="14">
        <v>120</v>
      </c>
      <c r="BP284" s="14">
        <v>120</v>
      </c>
      <c r="BQ284" s="14">
        <v>119.1</v>
      </c>
      <c r="BR284" s="14">
        <v>120.2</v>
      </c>
      <c r="BS284" s="14">
        <v>121.5</v>
      </c>
      <c r="BT284" s="14">
        <v>121.6</v>
      </c>
      <c r="BU284" s="14">
        <v>122.6</v>
      </c>
      <c r="BV284" s="14">
        <v>126.2</v>
      </c>
      <c r="BW284" s="14">
        <v>125.6</v>
      </c>
      <c r="BX284" s="14">
        <v>126.7</v>
      </c>
      <c r="BY284" s="14">
        <v>127.1</v>
      </c>
      <c r="BZ284" s="14">
        <v>127.9</v>
      </c>
      <c r="CA284" s="14">
        <v>128.5</v>
      </c>
      <c r="CB284" s="14">
        <v>127.4</v>
      </c>
      <c r="CC284" s="14">
        <v>128.1</v>
      </c>
      <c r="CD284" s="14">
        <v>127.1</v>
      </c>
      <c r="CE284" s="14">
        <v>126.5</v>
      </c>
      <c r="CF284" s="14">
        <v>123.3</v>
      </c>
      <c r="CG284" s="14">
        <v>121.4</v>
      </c>
      <c r="CH284" s="14">
        <v>121</v>
      </c>
      <c r="CI284" s="14">
        <v>120.6</v>
      </c>
      <c r="CJ284" s="14">
        <v>122.8</v>
      </c>
      <c r="CK284" s="14">
        <v>121</v>
      </c>
      <c r="CL284" s="14">
        <v>118.6</v>
      </c>
      <c r="CM284" s="14">
        <v>118</v>
      </c>
      <c r="CN284" s="14">
        <v>117.2</v>
      </c>
      <c r="CO284" s="14">
        <v>118.4</v>
      </c>
      <c r="CP284" s="14">
        <v>119.9</v>
      </c>
      <c r="CQ284" s="14">
        <v>118.5</v>
      </c>
      <c r="CR284" s="14">
        <v>113.8</v>
      </c>
      <c r="CS284" s="14">
        <v>113.2</v>
      </c>
      <c r="CT284" s="14">
        <v>114.8</v>
      </c>
      <c r="CU284" s="14">
        <v>115.5</v>
      </c>
      <c r="CV284" s="14">
        <v>115.3</v>
      </c>
      <c r="CW284" s="14">
        <v>113.2</v>
      </c>
      <c r="CX284" s="14">
        <v>114.6</v>
      </c>
      <c r="CY284" s="14">
        <v>116.1</v>
      </c>
      <c r="CZ284" s="14">
        <v>117</v>
      </c>
      <c r="DA284" s="14">
        <v>117</v>
      </c>
      <c r="DB284" s="14">
        <v>117.8</v>
      </c>
      <c r="DC284" s="14">
        <v>120.9</v>
      </c>
      <c r="DD284" s="14">
        <v>127.8</v>
      </c>
      <c r="DE284" s="14">
        <v>130.30000000000001</v>
      </c>
      <c r="DF284" s="14">
        <v>133.4</v>
      </c>
      <c r="DG284" s="14">
        <v>138.6</v>
      </c>
      <c r="DH284" s="14">
        <v>142.4</v>
      </c>
      <c r="DI284" s="14">
        <v>143.6</v>
      </c>
      <c r="DJ284" s="14">
        <v>137.69999999999999</v>
      </c>
      <c r="DK284" s="14">
        <v>136.9</v>
      </c>
      <c r="DL284" s="14">
        <v>138.80000000000001</v>
      </c>
      <c r="DM284" s="14">
        <v>141.9</v>
      </c>
      <c r="DN284" s="14">
        <v>148.69999999999999</v>
      </c>
      <c r="DO284" s="14">
        <v>148.30000000000001</v>
      </c>
      <c r="DP284" s="14">
        <v>148.69999999999999</v>
      </c>
      <c r="DQ284" s="14">
        <v>149.30000000000001</v>
      </c>
      <c r="DR284" s="14">
        <v>149</v>
      </c>
      <c r="DS284" s="14">
        <v>153.4</v>
      </c>
      <c r="DT284" s="14">
        <v>155.1</v>
      </c>
      <c r="DU284" s="14">
        <v>155.19999999999999</v>
      </c>
      <c r="DV284" s="14">
        <v>156.5</v>
      </c>
      <c r="DW284" s="14">
        <v>153.1</v>
      </c>
      <c r="DX284" s="14">
        <v>146.19999999999999</v>
      </c>
      <c r="DY284" s="14">
        <v>144.19999999999999</v>
      </c>
      <c r="DZ284" s="14">
        <v>143.1</v>
      </c>
      <c r="EA284" s="14">
        <v>141.6</v>
      </c>
      <c r="EB284" s="14">
        <v>139.30000000000001</v>
      </c>
      <c r="EC284" s="14">
        <v>141.69999999999999</v>
      </c>
      <c r="ED284" s="14">
        <v>142.80000000000001</v>
      </c>
      <c r="EE284" s="14">
        <v>141.6</v>
      </c>
      <c r="EF284" s="14">
        <v>139.80000000000001</v>
      </c>
      <c r="EG284" s="14">
        <v>138.80000000000001</v>
      </c>
      <c r="EH284" s="14">
        <v>136.19999999999999</v>
      </c>
      <c r="EI284" s="14">
        <v>135.69999999999999</v>
      </c>
      <c r="EJ284" s="14">
        <v>135.1</v>
      </c>
      <c r="EK284" s="14">
        <v>135.4</v>
      </c>
      <c r="EL284" s="15">
        <v>133.80000000000001</v>
      </c>
    </row>
    <row r="285" spans="1:142" x14ac:dyDescent="0.35">
      <c r="A285" s="16" t="s">
        <v>425</v>
      </c>
      <c r="B285" s="17">
        <v>1313010001</v>
      </c>
      <c r="C285" s="17">
        <v>5.5500000000000002E-3</v>
      </c>
      <c r="D285" s="17">
        <v>112.8</v>
      </c>
      <c r="E285" s="17">
        <v>108.8</v>
      </c>
      <c r="F285" s="17">
        <v>108.8</v>
      </c>
      <c r="G285" s="17">
        <v>110.1</v>
      </c>
      <c r="H285" s="17">
        <v>109.9</v>
      </c>
      <c r="I285" s="17">
        <v>107.7</v>
      </c>
      <c r="J285" s="17">
        <v>107.2</v>
      </c>
      <c r="K285" s="17">
        <v>109.2</v>
      </c>
      <c r="L285" s="17">
        <v>108.1</v>
      </c>
      <c r="M285" s="17">
        <v>108.3</v>
      </c>
      <c r="N285" s="17">
        <v>108.5</v>
      </c>
      <c r="O285" s="17">
        <v>107</v>
      </c>
      <c r="P285" s="17">
        <v>107</v>
      </c>
      <c r="Q285" s="17">
        <v>105.5</v>
      </c>
      <c r="R285" s="17">
        <v>105.8</v>
      </c>
      <c r="S285" s="17">
        <v>107</v>
      </c>
      <c r="T285" s="17">
        <v>110.7</v>
      </c>
      <c r="U285" s="17">
        <v>111.6</v>
      </c>
      <c r="V285" s="17">
        <v>113.3</v>
      </c>
      <c r="W285" s="17">
        <v>112.9</v>
      </c>
      <c r="X285" s="17">
        <v>112.6</v>
      </c>
      <c r="Y285" s="17">
        <v>112.7</v>
      </c>
      <c r="Z285" s="17">
        <v>113.3</v>
      </c>
      <c r="AA285" s="17">
        <v>117.4</v>
      </c>
      <c r="AB285" s="17">
        <v>119.3</v>
      </c>
      <c r="AC285" s="17">
        <v>121</v>
      </c>
      <c r="AD285" s="17">
        <v>121.6</v>
      </c>
      <c r="AE285" s="17">
        <v>121</v>
      </c>
      <c r="AF285" s="17">
        <v>120.6</v>
      </c>
      <c r="AG285" s="17">
        <v>122.7</v>
      </c>
      <c r="AH285" s="17">
        <v>126.7</v>
      </c>
      <c r="AI285" s="17">
        <v>127.9</v>
      </c>
      <c r="AJ285" s="17">
        <v>124.2</v>
      </c>
      <c r="AK285" s="17">
        <v>122</v>
      </c>
      <c r="AL285" s="17">
        <v>120.1</v>
      </c>
      <c r="AM285" s="17">
        <v>119.4</v>
      </c>
      <c r="AN285" s="17">
        <v>117.7</v>
      </c>
      <c r="AO285" s="17">
        <v>116.4</v>
      </c>
      <c r="AP285" s="17">
        <v>116.9</v>
      </c>
      <c r="AQ285" s="17">
        <v>118.1</v>
      </c>
      <c r="AR285" s="17">
        <v>117.3</v>
      </c>
      <c r="AS285" s="17">
        <v>116.9</v>
      </c>
      <c r="AT285" s="17">
        <v>119.2</v>
      </c>
      <c r="AU285" s="17">
        <v>114.7</v>
      </c>
      <c r="AV285" s="17">
        <v>115.3</v>
      </c>
      <c r="AW285" s="17">
        <v>113.4</v>
      </c>
      <c r="AX285" s="17">
        <v>113.4</v>
      </c>
      <c r="AY285" s="17">
        <v>111.4</v>
      </c>
      <c r="AZ285" s="17">
        <v>111</v>
      </c>
      <c r="BA285" s="17">
        <v>113.9</v>
      </c>
      <c r="BB285" s="17">
        <v>115.5</v>
      </c>
      <c r="BC285" s="17">
        <v>112.5</v>
      </c>
      <c r="BD285" s="17">
        <v>115.2</v>
      </c>
      <c r="BE285" s="17">
        <v>112.3</v>
      </c>
      <c r="BF285" s="17">
        <v>111.5</v>
      </c>
      <c r="BG285" s="17">
        <v>113.5</v>
      </c>
      <c r="BH285" s="17">
        <v>111.1</v>
      </c>
      <c r="BI285" s="17">
        <v>114</v>
      </c>
      <c r="BJ285" s="17">
        <v>113.1</v>
      </c>
      <c r="BK285" s="17">
        <v>114.6</v>
      </c>
      <c r="BL285" s="17">
        <v>115.2</v>
      </c>
      <c r="BM285" s="17">
        <v>117.7</v>
      </c>
      <c r="BN285" s="17">
        <v>116.5</v>
      </c>
      <c r="BO285" s="17">
        <v>120.3</v>
      </c>
      <c r="BP285" s="17">
        <v>114.6</v>
      </c>
      <c r="BQ285" s="17">
        <v>112</v>
      </c>
      <c r="BR285" s="17">
        <v>109.1</v>
      </c>
      <c r="BS285" s="17">
        <v>109.3</v>
      </c>
      <c r="BT285" s="17">
        <v>110.5</v>
      </c>
      <c r="BU285" s="17">
        <v>107.8</v>
      </c>
      <c r="BV285" s="17">
        <v>110.3</v>
      </c>
      <c r="BW285" s="17">
        <v>113.5</v>
      </c>
      <c r="BX285" s="17">
        <v>109.4</v>
      </c>
      <c r="BY285" s="17">
        <v>108.6</v>
      </c>
      <c r="BZ285" s="17">
        <v>113.6</v>
      </c>
      <c r="CA285" s="17">
        <v>113.1</v>
      </c>
      <c r="CB285" s="17">
        <v>116.8</v>
      </c>
      <c r="CC285" s="17">
        <v>112.8</v>
      </c>
      <c r="CD285" s="17">
        <v>116.1</v>
      </c>
      <c r="CE285" s="17">
        <v>111.8</v>
      </c>
      <c r="CF285" s="17">
        <v>114.5</v>
      </c>
      <c r="CG285" s="17">
        <v>112.9</v>
      </c>
      <c r="CH285" s="17">
        <v>109.6</v>
      </c>
      <c r="CI285" s="17">
        <v>109.4</v>
      </c>
      <c r="CJ285" s="17">
        <v>109.9</v>
      </c>
      <c r="CK285" s="17">
        <v>108.4</v>
      </c>
      <c r="CL285" s="17">
        <v>109.4</v>
      </c>
      <c r="CM285" s="17">
        <v>108</v>
      </c>
      <c r="CN285" s="17">
        <v>107.2</v>
      </c>
      <c r="CO285" s="17">
        <v>113.2</v>
      </c>
      <c r="CP285" s="17">
        <v>106.5</v>
      </c>
      <c r="CQ285" s="17">
        <v>106.2</v>
      </c>
      <c r="CR285" s="17">
        <v>108.3</v>
      </c>
      <c r="CS285" s="17">
        <v>107.6</v>
      </c>
      <c r="CT285" s="17">
        <v>104.9</v>
      </c>
      <c r="CU285" s="17">
        <v>103.9</v>
      </c>
      <c r="CV285" s="17">
        <v>104.3</v>
      </c>
      <c r="CW285" s="17">
        <v>102.9</v>
      </c>
      <c r="CX285" s="17">
        <v>105.2</v>
      </c>
      <c r="CY285" s="17">
        <v>103.4</v>
      </c>
      <c r="CZ285" s="17">
        <v>108.6</v>
      </c>
      <c r="DA285" s="17">
        <v>103.2</v>
      </c>
      <c r="DB285" s="17">
        <v>110.8</v>
      </c>
      <c r="DC285" s="17">
        <v>118</v>
      </c>
      <c r="DD285" s="17">
        <v>121.3</v>
      </c>
      <c r="DE285" s="17">
        <v>122.3</v>
      </c>
      <c r="DF285" s="17">
        <v>123.8</v>
      </c>
      <c r="DG285" s="17">
        <v>130.80000000000001</v>
      </c>
      <c r="DH285" s="17">
        <v>130.4</v>
      </c>
      <c r="DI285" s="17">
        <v>138.69999999999999</v>
      </c>
      <c r="DJ285" s="17">
        <v>145.9</v>
      </c>
      <c r="DK285" s="17">
        <v>145.19999999999999</v>
      </c>
      <c r="DL285" s="17">
        <v>146.6</v>
      </c>
      <c r="DM285" s="17">
        <v>150.30000000000001</v>
      </c>
      <c r="DN285" s="17">
        <v>160.30000000000001</v>
      </c>
      <c r="DO285" s="17">
        <v>174</v>
      </c>
      <c r="DP285" s="17">
        <v>187.9</v>
      </c>
      <c r="DQ285" s="17">
        <v>190.2</v>
      </c>
      <c r="DR285" s="17">
        <v>194.4</v>
      </c>
      <c r="DS285" s="17">
        <v>192.8</v>
      </c>
      <c r="DT285" s="17">
        <v>201.7</v>
      </c>
      <c r="DU285" s="17">
        <v>205.3</v>
      </c>
      <c r="DV285" s="17">
        <v>208</v>
      </c>
      <c r="DW285" s="17">
        <v>201.1</v>
      </c>
      <c r="DX285" s="17">
        <v>201.4</v>
      </c>
      <c r="DY285" s="17">
        <v>187</v>
      </c>
      <c r="DZ285" s="17">
        <v>192.9</v>
      </c>
      <c r="EA285" s="17">
        <v>189.3</v>
      </c>
      <c r="EB285" s="17">
        <v>187.7</v>
      </c>
      <c r="EC285" s="17">
        <v>180.4</v>
      </c>
      <c r="ED285" s="17">
        <v>178</v>
      </c>
      <c r="EE285" s="17">
        <v>172.2</v>
      </c>
      <c r="EF285" s="17">
        <v>174.9</v>
      </c>
      <c r="EG285" s="17">
        <v>177.2</v>
      </c>
      <c r="EH285" s="17">
        <v>174.7</v>
      </c>
      <c r="EI285" s="17">
        <v>175.7</v>
      </c>
      <c r="EJ285" s="17">
        <v>172.1</v>
      </c>
      <c r="EK285" s="17">
        <v>170</v>
      </c>
      <c r="EL285" s="18">
        <v>170.2</v>
      </c>
    </row>
    <row r="286" spans="1:142" x14ac:dyDescent="0.35">
      <c r="A286" s="13" t="s">
        <v>426</v>
      </c>
      <c r="B286" s="14">
        <v>1313020002</v>
      </c>
      <c r="C286" s="14">
        <v>0.17902999999999999</v>
      </c>
      <c r="D286" s="14">
        <v>104.1</v>
      </c>
      <c r="E286" s="14">
        <v>105</v>
      </c>
      <c r="F286" s="14">
        <v>104.3</v>
      </c>
      <c r="G286" s="14">
        <v>107.9</v>
      </c>
      <c r="H286" s="14">
        <v>112.2</v>
      </c>
      <c r="I286" s="14">
        <v>111.8</v>
      </c>
      <c r="J286" s="14">
        <v>112.2</v>
      </c>
      <c r="K286" s="14">
        <v>111.8</v>
      </c>
      <c r="L286" s="14">
        <v>111.8</v>
      </c>
      <c r="M286" s="14">
        <v>111.6</v>
      </c>
      <c r="N286" s="14">
        <v>111.2</v>
      </c>
      <c r="O286" s="14">
        <v>109.5</v>
      </c>
      <c r="P286" s="14">
        <v>111.1</v>
      </c>
      <c r="Q286" s="14">
        <v>109.9</v>
      </c>
      <c r="R286" s="14">
        <v>109.6</v>
      </c>
      <c r="S286" s="14">
        <v>112.4</v>
      </c>
      <c r="T286" s="14">
        <v>112.8</v>
      </c>
      <c r="U286" s="14">
        <v>112.3</v>
      </c>
      <c r="V286" s="14">
        <v>115.4</v>
      </c>
      <c r="W286" s="14">
        <v>113.6</v>
      </c>
      <c r="X286" s="14">
        <v>115.4</v>
      </c>
      <c r="Y286" s="14">
        <v>113.8</v>
      </c>
      <c r="Z286" s="14">
        <v>113.3</v>
      </c>
      <c r="AA286" s="14">
        <v>113</v>
      </c>
      <c r="AB286" s="14">
        <v>115.1</v>
      </c>
      <c r="AC286" s="14">
        <v>116.5</v>
      </c>
      <c r="AD286" s="14">
        <v>116.1</v>
      </c>
      <c r="AE286" s="14">
        <v>115.3</v>
      </c>
      <c r="AF286" s="14">
        <v>116.7</v>
      </c>
      <c r="AG286" s="14">
        <v>117.2</v>
      </c>
      <c r="AH286" s="14">
        <v>116</v>
      </c>
      <c r="AI286" s="14">
        <v>116.4</v>
      </c>
      <c r="AJ286" s="14">
        <v>119.6</v>
      </c>
      <c r="AK286" s="14">
        <v>117.3</v>
      </c>
      <c r="AL286" s="14">
        <v>127.4</v>
      </c>
      <c r="AM286" s="14">
        <v>130.6</v>
      </c>
      <c r="AN286" s="14">
        <v>130.19999999999999</v>
      </c>
      <c r="AO286" s="14">
        <v>128.5</v>
      </c>
      <c r="AP286" s="14">
        <v>128.30000000000001</v>
      </c>
      <c r="AQ286" s="14">
        <v>127.1</v>
      </c>
      <c r="AR286" s="14">
        <v>126.9</v>
      </c>
      <c r="AS286" s="14">
        <v>119.6</v>
      </c>
      <c r="AT286" s="14">
        <v>124.2</v>
      </c>
      <c r="AU286" s="14">
        <v>123.4</v>
      </c>
      <c r="AV286" s="14">
        <v>124</v>
      </c>
      <c r="AW286" s="14">
        <v>121.6</v>
      </c>
      <c r="AX286" s="14">
        <v>116.3</v>
      </c>
      <c r="AY286" s="14">
        <v>117.4</v>
      </c>
      <c r="AZ286" s="14">
        <v>115.9</v>
      </c>
      <c r="BA286" s="14">
        <v>119.8</v>
      </c>
      <c r="BB286" s="14">
        <v>119.6</v>
      </c>
      <c r="BC286" s="14">
        <v>122.4</v>
      </c>
      <c r="BD286" s="14">
        <v>120.8</v>
      </c>
      <c r="BE286" s="14">
        <v>121.3</v>
      </c>
      <c r="BF286" s="14">
        <v>118.7</v>
      </c>
      <c r="BG286" s="14">
        <v>121.1</v>
      </c>
      <c r="BH286" s="14">
        <v>118.3</v>
      </c>
      <c r="BI286" s="14">
        <v>120.4</v>
      </c>
      <c r="BJ286" s="14">
        <v>117.9</v>
      </c>
      <c r="BK286" s="14">
        <v>121</v>
      </c>
      <c r="BL286" s="14">
        <v>124.3</v>
      </c>
      <c r="BM286" s="14">
        <v>124.6</v>
      </c>
      <c r="BN286" s="14">
        <v>122</v>
      </c>
      <c r="BO286" s="14">
        <v>120</v>
      </c>
      <c r="BP286" s="14">
        <v>113.6</v>
      </c>
      <c r="BQ286" s="14">
        <v>116.1</v>
      </c>
      <c r="BR286" s="14">
        <v>116.2</v>
      </c>
      <c r="BS286" s="14">
        <v>115.1</v>
      </c>
      <c r="BT286" s="14">
        <v>110.6</v>
      </c>
      <c r="BU286" s="14">
        <v>112.7</v>
      </c>
      <c r="BV286" s="14">
        <v>109</v>
      </c>
      <c r="BW286" s="14">
        <v>112</v>
      </c>
      <c r="BX286" s="14">
        <v>112.8</v>
      </c>
      <c r="BY286" s="14">
        <v>112.7</v>
      </c>
      <c r="BZ286" s="14">
        <v>114.6</v>
      </c>
      <c r="CA286" s="14">
        <v>113</v>
      </c>
      <c r="CB286" s="14">
        <v>112</v>
      </c>
      <c r="CC286" s="14">
        <v>112.1</v>
      </c>
      <c r="CD286" s="14">
        <v>113.6</v>
      </c>
      <c r="CE286" s="14">
        <v>114.7</v>
      </c>
      <c r="CF286" s="14">
        <v>112.5</v>
      </c>
      <c r="CG286" s="14">
        <v>114.4</v>
      </c>
      <c r="CH286" s="14">
        <v>112.9</v>
      </c>
      <c r="CI286" s="14">
        <v>112.1</v>
      </c>
      <c r="CJ286" s="14">
        <v>109</v>
      </c>
      <c r="CK286" s="14">
        <v>108.7</v>
      </c>
      <c r="CL286" s="14">
        <v>110.9</v>
      </c>
      <c r="CM286" s="14">
        <v>112.2</v>
      </c>
      <c r="CN286" s="14">
        <v>111.2</v>
      </c>
      <c r="CO286" s="14">
        <v>111</v>
      </c>
      <c r="CP286" s="14">
        <v>110.6</v>
      </c>
      <c r="CQ286" s="14">
        <v>109.7</v>
      </c>
      <c r="CR286" s="14">
        <v>107.6</v>
      </c>
      <c r="CS286" s="14">
        <v>109.7</v>
      </c>
      <c r="CT286" s="14">
        <v>109.8</v>
      </c>
      <c r="CU286" s="14">
        <v>108.9</v>
      </c>
      <c r="CV286" s="14">
        <v>108.4</v>
      </c>
      <c r="CW286" s="14">
        <v>108.4</v>
      </c>
      <c r="CX286" s="14">
        <v>110.7</v>
      </c>
      <c r="CY286" s="14">
        <v>110.8</v>
      </c>
      <c r="CZ286" s="14">
        <v>110</v>
      </c>
      <c r="DA286" s="14">
        <v>110.9</v>
      </c>
      <c r="DB286" s="14">
        <v>111.5</v>
      </c>
      <c r="DC286" s="14">
        <v>113.2</v>
      </c>
      <c r="DD286" s="14">
        <v>112.7</v>
      </c>
      <c r="DE286" s="14">
        <v>113.6</v>
      </c>
      <c r="DF286" s="14">
        <v>113.7</v>
      </c>
      <c r="DG286" s="14">
        <v>116.8</v>
      </c>
      <c r="DH286" s="14">
        <v>114.9</v>
      </c>
      <c r="DI286" s="14">
        <v>116.9</v>
      </c>
      <c r="DJ286" s="14">
        <v>115.7</v>
      </c>
      <c r="DK286" s="14">
        <v>117.4</v>
      </c>
      <c r="DL286" s="14">
        <v>117.1</v>
      </c>
      <c r="DM286" s="14">
        <v>113.5</v>
      </c>
      <c r="DN286" s="14">
        <v>118.2</v>
      </c>
      <c r="DO286" s="14">
        <v>118.9</v>
      </c>
      <c r="DP286" s="14">
        <v>121.2</v>
      </c>
      <c r="DQ286" s="14">
        <v>121.2</v>
      </c>
      <c r="DR286" s="14">
        <v>122.1</v>
      </c>
      <c r="DS286" s="14">
        <v>121.7</v>
      </c>
      <c r="DT286" s="14">
        <v>121.4</v>
      </c>
      <c r="DU286" s="14">
        <v>120.5</v>
      </c>
      <c r="DV286" s="14">
        <v>121.5</v>
      </c>
      <c r="DW286" s="14">
        <v>121.1</v>
      </c>
      <c r="DX286" s="14">
        <v>122.3</v>
      </c>
      <c r="DY286" s="14">
        <v>122.5</v>
      </c>
      <c r="DZ286" s="14">
        <v>121.7</v>
      </c>
      <c r="EA286" s="14">
        <v>121.9</v>
      </c>
      <c r="EB286" s="14">
        <v>121.6</v>
      </c>
      <c r="EC286" s="14">
        <v>121.5</v>
      </c>
      <c r="ED286" s="14">
        <v>121.3</v>
      </c>
      <c r="EE286" s="14">
        <v>121</v>
      </c>
      <c r="EF286" s="14">
        <v>122.3</v>
      </c>
      <c r="EG286" s="14">
        <v>123.5</v>
      </c>
      <c r="EH286" s="14">
        <v>121.9</v>
      </c>
      <c r="EI286" s="14">
        <v>122</v>
      </c>
      <c r="EJ286" s="14">
        <v>126.9</v>
      </c>
      <c r="EK286" s="14">
        <v>123</v>
      </c>
      <c r="EL286" s="15">
        <v>123.4</v>
      </c>
    </row>
    <row r="287" spans="1:142" x14ac:dyDescent="0.35">
      <c r="A287" s="16" t="s">
        <v>427</v>
      </c>
      <c r="B287" s="17">
        <v>1313040002</v>
      </c>
      <c r="C287" s="17">
        <v>0.20102</v>
      </c>
      <c r="D287" s="17">
        <v>104.5</v>
      </c>
      <c r="E287" s="17">
        <v>104.5</v>
      </c>
      <c r="F287" s="17">
        <v>104.5</v>
      </c>
      <c r="G287" s="17">
        <v>104.5</v>
      </c>
      <c r="H287" s="17">
        <v>101.2</v>
      </c>
      <c r="I287" s="17">
        <v>101.2</v>
      </c>
      <c r="J287" s="17">
        <v>101.2</v>
      </c>
      <c r="K287" s="17">
        <v>101.2</v>
      </c>
      <c r="L287" s="17">
        <v>103</v>
      </c>
      <c r="M287" s="17">
        <v>103</v>
      </c>
      <c r="N287" s="17">
        <v>103</v>
      </c>
      <c r="O287" s="17">
        <v>106.1</v>
      </c>
      <c r="P287" s="17">
        <v>105.2</v>
      </c>
      <c r="Q287" s="17">
        <v>102.2</v>
      </c>
      <c r="R287" s="17">
        <v>103.7</v>
      </c>
      <c r="S287" s="17">
        <v>103.7</v>
      </c>
      <c r="T287" s="17">
        <v>103.7</v>
      </c>
      <c r="U287" s="17">
        <v>103.7</v>
      </c>
      <c r="V287" s="17">
        <v>97</v>
      </c>
      <c r="W287" s="17">
        <v>97</v>
      </c>
      <c r="X287" s="17">
        <v>95.1</v>
      </c>
      <c r="Y287" s="17">
        <v>100.5</v>
      </c>
      <c r="Z287" s="17">
        <v>100.5</v>
      </c>
      <c r="AA287" s="17">
        <v>102.2</v>
      </c>
      <c r="AB287" s="17">
        <v>103.5</v>
      </c>
      <c r="AC287" s="17">
        <v>102</v>
      </c>
      <c r="AD287" s="17">
        <v>105</v>
      </c>
      <c r="AE287" s="17">
        <v>105</v>
      </c>
      <c r="AF287" s="17">
        <v>106.5</v>
      </c>
      <c r="AG287" s="17">
        <v>103.5</v>
      </c>
      <c r="AH287" s="17">
        <v>107.8</v>
      </c>
      <c r="AI287" s="17">
        <v>107.8</v>
      </c>
      <c r="AJ287" s="17">
        <v>107.8</v>
      </c>
      <c r="AK287" s="17">
        <v>107.8</v>
      </c>
      <c r="AL287" s="17">
        <v>107.8</v>
      </c>
      <c r="AM287" s="17">
        <v>110.4</v>
      </c>
      <c r="AN287" s="17">
        <v>102.6</v>
      </c>
      <c r="AO287" s="17">
        <v>109.1</v>
      </c>
      <c r="AP287" s="17">
        <v>109.1</v>
      </c>
      <c r="AQ287" s="17">
        <v>109.1</v>
      </c>
      <c r="AR287" s="17">
        <v>107.9</v>
      </c>
      <c r="AS287" s="17">
        <v>105.4</v>
      </c>
      <c r="AT287" s="17">
        <v>109.1</v>
      </c>
      <c r="AU287" s="17">
        <v>109.1</v>
      </c>
      <c r="AV287" s="17">
        <v>110.3</v>
      </c>
      <c r="AW287" s="17">
        <v>106.7</v>
      </c>
      <c r="AX287" s="17">
        <v>109.1</v>
      </c>
      <c r="AY287" s="17">
        <v>109.1</v>
      </c>
      <c r="AZ287" s="17">
        <v>109.1</v>
      </c>
      <c r="BA287" s="17">
        <v>109.1</v>
      </c>
      <c r="BB287" s="17">
        <v>109.1</v>
      </c>
      <c r="BC287" s="17">
        <v>109.1</v>
      </c>
      <c r="BD287" s="17">
        <v>109.1</v>
      </c>
      <c r="BE287" s="17">
        <v>109.1</v>
      </c>
      <c r="BF287" s="17">
        <v>109.1</v>
      </c>
      <c r="BG287" s="17">
        <v>109.1</v>
      </c>
      <c r="BH287" s="17">
        <v>109.1</v>
      </c>
      <c r="BI287" s="17">
        <v>109.1</v>
      </c>
      <c r="BJ287" s="17">
        <v>109.1</v>
      </c>
      <c r="BK287" s="17">
        <v>110.2</v>
      </c>
      <c r="BL287" s="17">
        <v>110.2</v>
      </c>
      <c r="BM287" s="17">
        <v>110.2</v>
      </c>
      <c r="BN287" s="17">
        <v>109.1</v>
      </c>
      <c r="BO287" s="17">
        <v>109.1</v>
      </c>
      <c r="BP287" s="17">
        <v>110.2</v>
      </c>
      <c r="BQ287" s="17">
        <v>110.2</v>
      </c>
      <c r="BR287" s="17">
        <v>110.2</v>
      </c>
      <c r="BS287" s="17">
        <v>109.1</v>
      </c>
      <c r="BT287" s="17">
        <v>109.1</v>
      </c>
      <c r="BU287" s="17">
        <v>109.1</v>
      </c>
      <c r="BV287" s="17">
        <v>109.1</v>
      </c>
      <c r="BW287" s="17">
        <v>109.1</v>
      </c>
      <c r="BX287" s="17">
        <v>109.1</v>
      </c>
      <c r="BY287" s="17">
        <v>109.1</v>
      </c>
      <c r="BZ287" s="17">
        <v>109.1</v>
      </c>
      <c r="CA287" s="17">
        <v>109.1</v>
      </c>
      <c r="CB287" s="17">
        <v>109.1</v>
      </c>
      <c r="CC287" s="17">
        <v>109.1</v>
      </c>
      <c r="CD287" s="17">
        <v>109.1</v>
      </c>
      <c r="CE287" s="17">
        <v>109.1</v>
      </c>
      <c r="CF287" s="17">
        <v>109.1</v>
      </c>
      <c r="CG287" s="17">
        <v>109.1</v>
      </c>
      <c r="CH287" s="17">
        <v>111.4</v>
      </c>
      <c r="CI287" s="17">
        <v>111.4</v>
      </c>
      <c r="CJ287" s="17">
        <v>111.4</v>
      </c>
      <c r="CK287" s="17">
        <v>111.4</v>
      </c>
      <c r="CL287" s="17">
        <v>111.4</v>
      </c>
      <c r="CM287" s="17">
        <v>111.4</v>
      </c>
      <c r="CN287" s="17">
        <v>111.4</v>
      </c>
      <c r="CO287" s="17">
        <v>111.4</v>
      </c>
      <c r="CP287" s="17">
        <v>109.3</v>
      </c>
      <c r="CQ287" s="17">
        <v>109.1</v>
      </c>
      <c r="CR287" s="17">
        <v>109.9</v>
      </c>
      <c r="CS287" s="17">
        <v>111.6</v>
      </c>
      <c r="CT287" s="17">
        <v>111.4</v>
      </c>
      <c r="CU287" s="17">
        <v>108.8</v>
      </c>
      <c r="CV287" s="17">
        <v>108.3</v>
      </c>
      <c r="CW287" s="17">
        <v>105.5</v>
      </c>
      <c r="CX287" s="17">
        <v>105.2</v>
      </c>
      <c r="CY287" s="17">
        <v>104.7</v>
      </c>
      <c r="CZ287" s="17">
        <v>102.8</v>
      </c>
      <c r="DA287" s="17">
        <v>103.7</v>
      </c>
      <c r="DB287" s="17">
        <v>103.7</v>
      </c>
      <c r="DC287" s="17">
        <v>103.7</v>
      </c>
      <c r="DD287" s="17">
        <v>105.5</v>
      </c>
      <c r="DE287" s="17">
        <v>106.9</v>
      </c>
      <c r="DF287" s="17">
        <v>107</v>
      </c>
      <c r="DG287" s="17">
        <v>107.9</v>
      </c>
      <c r="DH287" s="17">
        <v>110.6</v>
      </c>
      <c r="DI287" s="17">
        <v>102.9</v>
      </c>
      <c r="DJ287" s="17">
        <v>105.5</v>
      </c>
      <c r="DK287" s="17">
        <v>106.7</v>
      </c>
      <c r="DL287" s="17">
        <v>105.3</v>
      </c>
      <c r="DM287" s="17">
        <v>105.5</v>
      </c>
      <c r="DN287" s="17">
        <v>105.5</v>
      </c>
      <c r="DO287" s="17">
        <v>106</v>
      </c>
      <c r="DP287" s="17">
        <v>107.9</v>
      </c>
      <c r="DQ287" s="17">
        <v>109.8</v>
      </c>
      <c r="DR287" s="17">
        <v>109.6</v>
      </c>
      <c r="DS287" s="17">
        <v>110.1</v>
      </c>
      <c r="DT287" s="17">
        <v>109.6</v>
      </c>
      <c r="DU287" s="17">
        <v>110.9</v>
      </c>
      <c r="DV287" s="17">
        <v>110.7</v>
      </c>
      <c r="DW287" s="17">
        <v>111.1</v>
      </c>
      <c r="DX287" s="17">
        <v>111.2</v>
      </c>
      <c r="DY287" s="17">
        <v>109.2</v>
      </c>
      <c r="DZ287" s="17">
        <v>109.9</v>
      </c>
      <c r="EA287" s="17">
        <v>110.9</v>
      </c>
      <c r="EB287" s="17">
        <v>110.9</v>
      </c>
      <c r="EC287" s="17">
        <v>110.9</v>
      </c>
      <c r="ED287" s="17">
        <v>111.3</v>
      </c>
      <c r="EE287" s="17">
        <v>111.3</v>
      </c>
      <c r="EF287" s="17">
        <v>112.1</v>
      </c>
      <c r="EG287" s="17">
        <v>112.6</v>
      </c>
      <c r="EH287" s="17">
        <v>112.9</v>
      </c>
      <c r="EI287" s="17">
        <v>112.7</v>
      </c>
      <c r="EJ287" s="17">
        <v>112.7</v>
      </c>
      <c r="EK287" s="17">
        <v>112.7</v>
      </c>
      <c r="EL287" s="18">
        <v>112.9</v>
      </c>
    </row>
    <row r="288" spans="1:142" x14ac:dyDescent="0.35">
      <c r="A288" s="13" t="s">
        <v>428</v>
      </c>
      <c r="B288" s="14">
        <v>1313050003</v>
      </c>
      <c r="C288" s="14">
        <v>0.85277000000000003</v>
      </c>
      <c r="D288" s="14">
        <v>110.6</v>
      </c>
      <c r="E288" s="14">
        <v>109.1</v>
      </c>
      <c r="F288" s="14">
        <v>109.2</v>
      </c>
      <c r="G288" s="14">
        <v>111.3</v>
      </c>
      <c r="H288" s="14">
        <v>111.2</v>
      </c>
      <c r="I288" s="14">
        <v>106.8</v>
      </c>
      <c r="J288" s="14">
        <v>107</v>
      </c>
      <c r="K288" s="14">
        <v>107.4</v>
      </c>
      <c r="L288" s="14">
        <v>102.4</v>
      </c>
      <c r="M288" s="14">
        <v>103.3</v>
      </c>
      <c r="N288" s="14">
        <v>104.3</v>
      </c>
      <c r="O288" s="14">
        <v>103.8</v>
      </c>
      <c r="P288" s="14">
        <v>102.5</v>
      </c>
      <c r="Q288" s="14">
        <v>103.6</v>
      </c>
      <c r="R288" s="14">
        <v>106</v>
      </c>
      <c r="S288" s="14">
        <v>105.8</v>
      </c>
      <c r="T288" s="14">
        <v>103.4</v>
      </c>
      <c r="U288" s="14">
        <v>103.5</v>
      </c>
      <c r="V288" s="14">
        <v>104.8</v>
      </c>
      <c r="W288" s="14">
        <v>103.3</v>
      </c>
      <c r="X288" s="14">
        <v>102.4</v>
      </c>
      <c r="Y288" s="14">
        <v>102.6</v>
      </c>
      <c r="Z288" s="14">
        <v>106.4</v>
      </c>
      <c r="AA288" s="14">
        <v>107.4</v>
      </c>
      <c r="AB288" s="14">
        <v>109.8</v>
      </c>
      <c r="AC288" s="14">
        <v>107.9</v>
      </c>
      <c r="AD288" s="14">
        <v>110.4</v>
      </c>
      <c r="AE288" s="14">
        <v>114</v>
      </c>
      <c r="AF288" s="14">
        <v>112</v>
      </c>
      <c r="AG288" s="14">
        <v>109.5</v>
      </c>
      <c r="AH288" s="14">
        <v>109.5</v>
      </c>
      <c r="AI288" s="14">
        <v>106.7</v>
      </c>
      <c r="AJ288" s="14">
        <v>107.9</v>
      </c>
      <c r="AK288" s="14">
        <v>112</v>
      </c>
      <c r="AL288" s="14">
        <v>110.2</v>
      </c>
      <c r="AM288" s="14">
        <v>110.7</v>
      </c>
      <c r="AN288" s="14">
        <v>108.3</v>
      </c>
      <c r="AO288" s="14">
        <v>105.8</v>
      </c>
      <c r="AP288" s="14">
        <v>105.2</v>
      </c>
      <c r="AQ288" s="14">
        <v>106.6</v>
      </c>
      <c r="AR288" s="14">
        <v>107.4</v>
      </c>
      <c r="AS288" s="14">
        <v>110.3</v>
      </c>
      <c r="AT288" s="14">
        <v>110.1</v>
      </c>
      <c r="AU288" s="14">
        <v>109</v>
      </c>
      <c r="AV288" s="14">
        <v>107</v>
      </c>
      <c r="AW288" s="14">
        <v>104.5</v>
      </c>
      <c r="AX288" s="14">
        <v>103.6</v>
      </c>
      <c r="AY288" s="14">
        <v>106</v>
      </c>
      <c r="AZ288" s="14">
        <v>106.3</v>
      </c>
      <c r="BA288" s="14">
        <v>107.8</v>
      </c>
      <c r="BB288" s="14">
        <v>109</v>
      </c>
      <c r="BC288" s="14">
        <v>109.4</v>
      </c>
      <c r="BD288" s="14">
        <v>108.9</v>
      </c>
      <c r="BE288" s="14">
        <v>110</v>
      </c>
      <c r="BF288" s="14">
        <v>109.5</v>
      </c>
      <c r="BG288" s="14">
        <v>108.2</v>
      </c>
      <c r="BH288" s="14">
        <v>106.4</v>
      </c>
      <c r="BI288" s="14">
        <v>105.9</v>
      </c>
      <c r="BJ288" s="14">
        <v>105.7</v>
      </c>
      <c r="BK288" s="14">
        <v>106.7</v>
      </c>
      <c r="BL288" s="14">
        <v>110.5</v>
      </c>
      <c r="BM288" s="14">
        <v>113.7</v>
      </c>
      <c r="BN288" s="14">
        <v>112.9</v>
      </c>
      <c r="BO288" s="14">
        <v>111.3</v>
      </c>
      <c r="BP288" s="14">
        <v>111.1</v>
      </c>
      <c r="BQ288" s="14">
        <v>110.9</v>
      </c>
      <c r="BR288" s="14">
        <v>109.2</v>
      </c>
      <c r="BS288" s="14">
        <v>110.2</v>
      </c>
      <c r="BT288" s="14">
        <v>111</v>
      </c>
      <c r="BU288" s="14">
        <v>111.2</v>
      </c>
      <c r="BV288" s="14">
        <v>113.2</v>
      </c>
      <c r="BW288" s="14">
        <v>111.8</v>
      </c>
      <c r="BX288" s="14">
        <v>113.1</v>
      </c>
      <c r="BY288" s="14">
        <v>113</v>
      </c>
      <c r="BZ288" s="14">
        <v>111.6</v>
      </c>
      <c r="CA288" s="14">
        <v>113</v>
      </c>
      <c r="CB288" s="14">
        <v>111.1</v>
      </c>
      <c r="CC288" s="14">
        <v>111.4</v>
      </c>
      <c r="CD288" s="14">
        <v>110.7</v>
      </c>
      <c r="CE288" s="14">
        <v>110.3</v>
      </c>
      <c r="CF288" s="14">
        <v>111.5</v>
      </c>
      <c r="CG288" s="14">
        <v>112.7</v>
      </c>
      <c r="CH288" s="14">
        <v>116.1</v>
      </c>
      <c r="CI288" s="14">
        <v>116.4</v>
      </c>
      <c r="CJ288" s="14">
        <v>119.6</v>
      </c>
      <c r="CK288" s="14">
        <v>123.2</v>
      </c>
      <c r="CL288" s="14">
        <v>122.5</v>
      </c>
      <c r="CM288" s="14">
        <v>120.6</v>
      </c>
      <c r="CN288" s="14">
        <v>118.5</v>
      </c>
      <c r="CO288" s="14">
        <v>120.7</v>
      </c>
      <c r="CP288" s="14">
        <v>118.6</v>
      </c>
      <c r="CQ288" s="14">
        <v>119.6</v>
      </c>
      <c r="CR288" s="14">
        <v>118.5</v>
      </c>
      <c r="CS288" s="14">
        <v>118</v>
      </c>
      <c r="CT288" s="14">
        <v>119.8</v>
      </c>
      <c r="CU288" s="14">
        <v>119.7</v>
      </c>
      <c r="CV288" s="14">
        <v>123.3</v>
      </c>
      <c r="CW288" s="14">
        <v>124.6</v>
      </c>
      <c r="CX288" s="14">
        <v>123.2</v>
      </c>
      <c r="CY288" s="14">
        <v>121.5</v>
      </c>
      <c r="CZ288" s="14">
        <v>119.7</v>
      </c>
      <c r="DA288" s="14">
        <v>118.3</v>
      </c>
      <c r="DB288" s="14">
        <v>117.8</v>
      </c>
      <c r="DC288" s="14">
        <v>118.7</v>
      </c>
      <c r="DD288" s="14">
        <v>118.1</v>
      </c>
      <c r="DE288" s="14">
        <v>118.5</v>
      </c>
      <c r="DF288" s="14">
        <v>120.6</v>
      </c>
      <c r="DG288" s="14">
        <v>125</v>
      </c>
      <c r="DH288" s="14">
        <v>125.7</v>
      </c>
      <c r="DI288" s="14">
        <v>123.6</v>
      </c>
      <c r="DJ288" s="14">
        <v>123.6</v>
      </c>
      <c r="DK288" s="14">
        <v>124.7</v>
      </c>
      <c r="DL288" s="14">
        <v>123.3</v>
      </c>
      <c r="DM288" s="14">
        <v>122.6</v>
      </c>
      <c r="DN288" s="14">
        <v>125.3</v>
      </c>
      <c r="DO288" s="14">
        <v>127.7</v>
      </c>
      <c r="DP288" s="14">
        <v>125.5</v>
      </c>
      <c r="DQ288" s="14">
        <v>124.3</v>
      </c>
      <c r="DR288" s="14">
        <v>127.9</v>
      </c>
      <c r="DS288" s="14">
        <v>130.1</v>
      </c>
      <c r="DT288" s="14">
        <v>133.5</v>
      </c>
      <c r="DU288" s="14">
        <v>135.1</v>
      </c>
      <c r="DV288" s="14">
        <v>138</v>
      </c>
      <c r="DW288" s="14">
        <v>135</v>
      </c>
      <c r="DX288" s="14">
        <v>133.80000000000001</v>
      </c>
      <c r="DY288" s="14">
        <v>133.4</v>
      </c>
      <c r="DZ288" s="14">
        <v>133.5</v>
      </c>
      <c r="EA288" s="14">
        <v>134.4</v>
      </c>
      <c r="EB288" s="14">
        <v>135.19999999999999</v>
      </c>
      <c r="EC288" s="14">
        <v>136.6</v>
      </c>
      <c r="ED288" s="14">
        <v>136.5</v>
      </c>
      <c r="EE288" s="14">
        <v>136.80000000000001</v>
      </c>
      <c r="EF288" s="14">
        <v>136</v>
      </c>
      <c r="EG288" s="14">
        <v>134.69999999999999</v>
      </c>
      <c r="EH288" s="14">
        <v>135</v>
      </c>
      <c r="EI288" s="14">
        <v>135.6</v>
      </c>
      <c r="EJ288" s="14">
        <v>136.19999999999999</v>
      </c>
      <c r="EK288" s="14">
        <v>134.9</v>
      </c>
      <c r="EL288" s="15">
        <v>136.69999999999999</v>
      </c>
    </row>
    <row r="289" spans="1:142" x14ac:dyDescent="0.35">
      <c r="A289" s="16" t="s">
        <v>429</v>
      </c>
      <c r="B289" s="17">
        <v>1313050004</v>
      </c>
      <c r="C289" s="17">
        <v>9.8299999999999998E-2</v>
      </c>
      <c r="D289" s="17">
        <v>109.9</v>
      </c>
      <c r="E289" s="17">
        <v>111</v>
      </c>
      <c r="F289" s="17">
        <v>111.3</v>
      </c>
      <c r="G289" s="17">
        <v>109</v>
      </c>
      <c r="H289" s="17">
        <v>108.4</v>
      </c>
      <c r="I289" s="17">
        <v>106.4</v>
      </c>
      <c r="J289" s="17">
        <v>108.7</v>
      </c>
      <c r="K289" s="17">
        <v>108.5</v>
      </c>
      <c r="L289" s="17">
        <v>106.1</v>
      </c>
      <c r="M289" s="17">
        <v>105.9</v>
      </c>
      <c r="N289" s="17">
        <v>109.6</v>
      </c>
      <c r="O289" s="17">
        <v>110.4</v>
      </c>
      <c r="P289" s="17">
        <v>111.2</v>
      </c>
      <c r="Q289" s="17">
        <v>111.8</v>
      </c>
      <c r="R289" s="17">
        <v>113.2</v>
      </c>
      <c r="S289" s="17">
        <v>111.2</v>
      </c>
      <c r="T289" s="17">
        <v>110.5</v>
      </c>
      <c r="U289" s="17">
        <v>110.3</v>
      </c>
      <c r="V289" s="17">
        <v>109.8</v>
      </c>
      <c r="W289" s="17">
        <v>110.7</v>
      </c>
      <c r="X289" s="17">
        <v>110.6</v>
      </c>
      <c r="Y289" s="17">
        <v>111</v>
      </c>
      <c r="Z289" s="17">
        <v>112.2</v>
      </c>
      <c r="AA289" s="17">
        <v>112.2</v>
      </c>
      <c r="AB289" s="17">
        <v>112</v>
      </c>
      <c r="AC289" s="17">
        <v>112.4</v>
      </c>
      <c r="AD289" s="17">
        <v>112.6</v>
      </c>
      <c r="AE289" s="17">
        <v>113.9</v>
      </c>
      <c r="AF289" s="17">
        <v>113.4</v>
      </c>
      <c r="AG289" s="17">
        <v>113.3</v>
      </c>
      <c r="AH289" s="17">
        <v>111.6</v>
      </c>
      <c r="AI289" s="17">
        <v>112</v>
      </c>
      <c r="AJ289" s="17">
        <v>110.5</v>
      </c>
      <c r="AK289" s="17">
        <v>113.4</v>
      </c>
      <c r="AL289" s="17">
        <v>112.2</v>
      </c>
      <c r="AM289" s="17">
        <v>113.9</v>
      </c>
      <c r="AN289" s="17">
        <v>112.9</v>
      </c>
      <c r="AO289" s="17">
        <v>112.8</v>
      </c>
      <c r="AP289" s="17">
        <v>112.5</v>
      </c>
      <c r="AQ289" s="17">
        <v>116.2</v>
      </c>
      <c r="AR289" s="17">
        <v>113.9</v>
      </c>
      <c r="AS289" s="17">
        <v>113.9</v>
      </c>
      <c r="AT289" s="17">
        <v>116.5</v>
      </c>
      <c r="AU289" s="17">
        <v>116.1</v>
      </c>
      <c r="AV289" s="17">
        <v>115.2</v>
      </c>
      <c r="AW289" s="17">
        <v>115.2</v>
      </c>
      <c r="AX289" s="17">
        <v>113.1</v>
      </c>
      <c r="AY289" s="17">
        <v>110.8</v>
      </c>
      <c r="AZ289" s="17">
        <v>115.1</v>
      </c>
      <c r="BA289" s="17">
        <v>115.6</v>
      </c>
      <c r="BB289" s="17">
        <v>117.4</v>
      </c>
      <c r="BC289" s="17">
        <v>116.9</v>
      </c>
      <c r="BD289" s="17">
        <v>115.2</v>
      </c>
      <c r="BE289" s="17">
        <v>112.4</v>
      </c>
      <c r="BF289" s="17">
        <v>112.7</v>
      </c>
      <c r="BG289" s="17">
        <v>112.4</v>
      </c>
      <c r="BH289" s="17">
        <v>111.8</v>
      </c>
      <c r="BI289" s="17">
        <v>109.8</v>
      </c>
      <c r="BJ289" s="17">
        <v>112.2</v>
      </c>
      <c r="BK289" s="17">
        <v>112.1</v>
      </c>
      <c r="BL289" s="17">
        <v>116.6</v>
      </c>
      <c r="BM289" s="17">
        <v>116.4</v>
      </c>
      <c r="BN289" s="17">
        <v>120.7</v>
      </c>
      <c r="BO289" s="17">
        <v>119.9</v>
      </c>
      <c r="BP289" s="17">
        <v>122.7</v>
      </c>
      <c r="BQ289" s="17">
        <v>124.1</v>
      </c>
      <c r="BR289" s="17">
        <v>123.4</v>
      </c>
      <c r="BS289" s="17">
        <v>121.6</v>
      </c>
      <c r="BT289" s="17">
        <v>123.2</v>
      </c>
      <c r="BU289" s="17">
        <v>122.4</v>
      </c>
      <c r="BV289" s="17">
        <v>123.3</v>
      </c>
      <c r="BW289" s="17">
        <v>124.8</v>
      </c>
      <c r="BX289" s="17">
        <v>126.2</v>
      </c>
      <c r="BY289" s="17">
        <v>126.8</v>
      </c>
      <c r="BZ289" s="17">
        <v>127.3</v>
      </c>
      <c r="CA289" s="17">
        <v>125.7</v>
      </c>
      <c r="CB289" s="17">
        <v>124.1</v>
      </c>
      <c r="CC289" s="17">
        <v>122.5</v>
      </c>
      <c r="CD289" s="17">
        <v>122.6</v>
      </c>
      <c r="CE289" s="17">
        <v>123.1</v>
      </c>
      <c r="CF289" s="17">
        <v>122.5</v>
      </c>
      <c r="CG289" s="17">
        <v>123.1</v>
      </c>
      <c r="CH289" s="17">
        <v>125.5</v>
      </c>
      <c r="CI289" s="17">
        <v>127.2</v>
      </c>
      <c r="CJ289" s="17">
        <v>129.30000000000001</v>
      </c>
      <c r="CK289" s="17">
        <v>133.69999999999999</v>
      </c>
      <c r="CL289" s="17">
        <v>132.30000000000001</v>
      </c>
      <c r="CM289" s="17">
        <v>128.80000000000001</v>
      </c>
      <c r="CN289" s="17">
        <v>125.8</v>
      </c>
      <c r="CO289" s="17">
        <v>124.4</v>
      </c>
      <c r="CP289" s="17">
        <v>122.6</v>
      </c>
      <c r="CQ289" s="17">
        <v>124</v>
      </c>
      <c r="CR289" s="17">
        <v>122.7</v>
      </c>
      <c r="CS289" s="17">
        <v>122.3</v>
      </c>
      <c r="CT289" s="17">
        <v>126.3</v>
      </c>
      <c r="CU289" s="17">
        <v>125.7</v>
      </c>
      <c r="CV289" s="17">
        <v>130.9</v>
      </c>
      <c r="CW289" s="17">
        <v>134.80000000000001</v>
      </c>
      <c r="CX289" s="17">
        <v>133.69999999999999</v>
      </c>
      <c r="CY289" s="17">
        <v>131.5</v>
      </c>
      <c r="CZ289" s="17">
        <v>130.69999999999999</v>
      </c>
      <c r="DA289" s="17">
        <v>129.6</v>
      </c>
      <c r="DB289" s="17">
        <v>129</v>
      </c>
      <c r="DC289" s="17">
        <v>127.2</v>
      </c>
      <c r="DD289" s="17">
        <v>125.5</v>
      </c>
      <c r="DE289" s="17">
        <v>124.1</v>
      </c>
      <c r="DF289" s="17">
        <v>125.3</v>
      </c>
      <c r="DG289" s="17">
        <v>130.1</v>
      </c>
      <c r="DH289" s="17">
        <v>137.4</v>
      </c>
      <c r="DI289" s="17">
        <v>139</v>
      </c>
      <c r="DJ289" s="17">
        <v>139.4</v>
      </c>
      <c r="DK289" s="17">
        <v>140.30000000000001</v>
      </c>
      <c r="DL289" s="17">
        <v>137.1</v>
      </c>
      <c r="DM289" s="17">
        <v>134.6</v>
      </c>
      <c r="DN289" s="17">
        <v>137.80000000000001</v>
      </c>
      <c r="DO289" s="17">
        <v>137.9</v>
      </c>
      <c r="DP289" s="17">
        <v>133</v>
      </c>
      <c r="DQ289" s="17">
        <v>135.80000000000001</v>
      </c>
      <c r="DR289" s="17">
        <v>139</v>
      </c>
      <c r="DS289" s="17">
        <v>139.80000000000001</v>
      </c>
      <c r="DT289" s="17">
        <v>142.5</v>
      </c>
      <c r="DU289" s="17">
        <v>145.80000000000001</v>
      </c>
      <c r="DV289" s="17">
        <v>145.4</v>
      </c>
      <c r="DW289" s="17">
        <v>144.1</v>
      </c>
      <c r="DX289" s="17">
        <v>141.6</v>
      </c>
      <c r="DY289" s="17">
        <v>141.9</v>
      </c>
      <c r="DZ289" s="17">
        <v>142.19999999999999</v>
      </c>
      <c r="EA289" s="17">
        <v>143.30000000000001</v>
      </c>
      <c r="EB289" s="17">
        <v>142.69999999999999</v>
      </c>
      <c r="EC289" s="17">
        <v>140.80000000000001</v>
      </c>
      <c r="ED289" s="17">
        <v>142</v>
      </c>
      <c r="EE289" s="17">
        <v>142</v>
      </c>
      <c r="EF289" s="17">
        <v>141.80000000000001</v>
      </c>
      <c r="EG289" s="17">
        <v>142.19999999999999</v>
      </c>
      <c r="EH289" s="17">
        <v>142.4</v>
      </c>
      <c r="EI289" s="17">
        <v>142.69999999999999</v>
      </c>
      <c r="EJ289" s="17">
        <v>141.4</v>
      </c>
      <c r="EK289" s="17">
        <v>151.6</v>
      </c>
      <c r="EL289" s="18">
        <v>151.1</v>
      </c>
    </row>
    <row r="290" spans="1:142" x14ac:dyDescent="0.35">
      <c r="A290" s="13" t="s">
        <v>430</v>
      </c>
      <c r="B290" s="14">
        <v>1313050005</v>
      </c>
      <c r="C290" s="14">
        <v>9.1939999999999994E-2</v>
      </c>
      <c r="D290" s="14">
        <v>114.2</v>
      </c>
      <c r="E290" s="14">
        <v>110.3</v>
      </c>
      <c r="F290" s="14">
        <v>113.7</v>
      </c>
      <c r="G290" s="14">
        <v>115.7</v>
      </c>
      <c r="H290" s="14">
        <v>111.2</v>
      </c>
      <c r="I290" s="14">
        <v>108</v>
      </c>
      <c r="J290" s="14">
        <v>109.2</v>
      </c>
      <c r="K290" s="14">
        <v>106</v>
      </c>
      <c r="L290" s="14">
        <v>102.2</v>
      </c>
      <c r="M290" s="14">
        <v>104.3</v>
      </c>
      <c r="N290" s="14">
        <v>109.5</v>
      </c>
      <c r="O290" s="14">
        <v>108.1</v>
      </c>
      <c r="P290" s="14">
        <v>104.7</v>
      </c>
      <c r="Q290" s="14">
        <v>107.5</v>
      </c>
      <c r="R290" s="14">
        <v>109.3</v>
      </c>
      <c r="S290" s="14">
        <v>109.2</v>
      </c>
      <c r="T290" s="14">
        <v>103.2</v>
      </c>
      <c r="U290" s="14">
        <v>104</v>
      </c>
      <c r="V290" s="14">
        <v>104.9</v>
      </c>
      <c r="W290" s="14">
        <v>106.5</v>
      </c>
      <c r="X290" s="14">
        <v>104.7</v>
      </c>
      <c r="Y290" s="14">
        <v>105.5</v>
      </c>
      <c r="Z290" s="14">
        <v>110.3</v>
      </c>
      <c r="AA290" s="14">
        <v>110.2</v>
      </c>
      <c r="AB290" s="14">
        <v>109.7</v>
      </c>
      <c r="AC290" s="14">
        <v>108.1</v>
      </c>
      <c r="AD290" s="14">
        <v>111</v>
      </c>
      <c r="AE290" s="14">
        <v>111.6</v>
      </c>
      <c r="AF290" s="14">
        <v>109.7</v>
      </c>
      <c r="AG290" s="14">
        <v>111.3</v>
      </c>
      <c r="AH290" s="14">
        <v>110.5</v>
      </c>
      <c r="AI290" s="14">
        <v>106.8</v>
      </c>
      <c r="AJ290" s="14">
        <v>108</v>
      </c>
      <c r="AK290" s="14">
        <v>111.6</v>
      </c>
      <c r="AL290" s="14">
        <v>110.3</v>
      </c>
      <c r="AM290" s="14">
        <v>113.5</v>
      </c>
      <c r="AN290" s="14">
        <v>111.3</v>
      </c>
      <c r="AO290" s="14">
        <v>106.4</v>
      </c>
      <c r="AP290" s="14">
        <v>106.6</v>
      </c>
      <c r="AQ290" s="14">
        <v>104.9</v>
      </c>
      <c r="AR290" s="14">
        <v>110.4</v>
      </c>
      <c r="AS290" s="14">
        <v>113.7</v>
      </c>
      <c r="AT290" s="14">
        <v>110.6</v>
      </c>
      <c r="AU290" s="14">
        <v>109.2</v>
      </c>
      <c r="AV290" s="14">
        <v>105.5</v>
      </c>
      <c r="AW290" s="14">
        <v>105.2</v>
      </c>
      <c r="AX290" s="14">
        <v>107</v>
      </c>
      <c r="AY290" s="14">
        <v>108.1</v>
      </c>
      <c r="AZ290" s="14">
        <v>109.6</v>
      </c>
      <c r="BA290" s="14">
        <v>110.2</v>
      </c>
      <c r="BB290" s="14">
        <v>111.8</v>
      </c>
      <c r="BC290" s="14">
        <v>112.6</v>
      </c>
      <c r="BD290" s="14">
        <v>111.4</v>
      </c>
      <c r="BE290" s="14">
        <v>110.4</v>
      </c>
      <c r="BF290" s="14">
        <v>109.9</v>
      </c>
      <c r="BG290" s="14">
        <v>108.9</v>
      </c>
      <c r="BH290" s="14">
        <v>108.3</v>
      </c>
      <c r="BI290" s="14">
        <v>108.3</v>
      </c>
      <c r="BJ290" s="14">
        <v>108.6</v>
      </c>
      <c r="BK290" s="14">
        <v>108.8</v>
      </c>
      <c r="BL290" s="14">
        <v>111.7</v>
      </c>
      <c r="BM290" s="14">
        <v>113.3</v>
      </c>
      <c r="BN290" s="14">
        <v>113.1</v>
      </c>
      <c r="BO290" s="14">
        <v>111.8</v>
      </c>
      <c r="BP290" s="14">
        <v>112</v>
      </c>
      <c r="BQ290" s="14">
        <v>111.8</v>
      </c>
      <c r="BR290" s="14">
        <v>110.3</v>
      </c>
      <c r="BS290" s="14">
        <v>109.7</v>
      </c>
      <c r="BT290" s="14">
        <v>111</v>
      </c>
      <c r="BU290" s="14">
        <v>110.7</v>
      </c>
      <c r="BV290" s="14">
        <v>111.3</v>
      </c>
      <c r="BW290" s="14">
        <v>110.3</v>
      </c>
      <c r="BX290" s="14">
        <v>109.1</v>
      </c>
      <c r="BY290" s="14">
        <v>109.8</v>
      </c>
      <c r="BZ290" s="14">
        <v>109.4</v>
      </c>
      <c r="CA290" s="14">
        <v>110.9</v>
      </c>
      <c r="CB290" s="14">
        <v>110.5</v>
      </c>
      <c r="CC290" s="14">
        <v>110.4</v>
      </c>
      <c r="CD290" s="14">
        <v>109.8</v>
      </c>
      <c r="CE290" s="14">
        <v>109.6</v>
      </c>
      <c r="CF290" s="14">
        <v>109</v>
      </c>
      <c r="CG290" s="14">
        <v>109.5</v>
      </c>
      <c r="CH290" s="14">
        <v>111.6</v>
      </c>
      <c r="CI290" s="14">
        <v>111.1</v>
      </c>
      <c r="CJ290" s="14">
        <v>113.7</v>
      </c>
      <c r="CK290" s="14">
        <v>116.8</v>
      </c>
      <c r="CL290" s="14">
        <v>115.2</v>
      </c>
      <c r="CM290" s="14">
        <v>114.6</v>
      </c>
      <c r="CN290" s="14">
        <v>113.9</v>
      </c>
      <c r="CO290" s="14">
        <v>114.3</v>
      </c>
      <c r="CP290" s="14">
        <v>113</v>
      </c>
      <c r="CQ290" s="14">
        <v>113.3</v>
      </c>
      <c r="CR290" s="14">
        <v>112.4</v>
      </c>
      <c r="CS290" s="14">
        <v>112.4</v>
      </c>
      <c r="CT290" s="14">
        <v>114.1</v>
      </c>
      <c r="CU290" s="14">
        <v>114.4</v>
      </c>
      <c r="CV290" s="14">
        <v>116</v>
      </c>
      <c r="CW290" s="14">
        <v>117.5</v>
      </c>
      <c r="CX290" s="14">
        <v>116.8</v>
      </c>
      <c r="CY290" s="14">
        <v>114.8</v>
      </c>
      <c r="CZ290" s="14">
        <v>114.6</v>
      </c>
      <c r="DA290" s="14">
        <v>114</v>
      </c>
      <c r="DB290" s="14">
        <v>114.7</v>
      </c>
      <c r="DC290" s="14">
        <v>114.6</v>
      </c>
      <c r="DD290" s="14">
        <v>113.7</v>
      </c>
      <c r="DE290" s="14">
        <v>114.9</v>
      </c>
      <c r="DF290" s="14">
        <v>114.2</v>
      </c>
      <c r="DG290" s="14">
        <v>116.7</v>
      </c>
      <c r="DH290" s="14">
        <v>116.6</v>
      </c>
      <c r="DI290" s="14">
        <v>117.3</v>
      </c>
      <c r="DJ290" s="14">
        <v>118</v>
      </c>
      <c r="DK290" s="14">
        <v>118.8</v>
      </c>
      <c r="DL290" s="14">
        <v>117.9</v>
      </c>
      <c r="DM290" s="14">
        <v>117.9</v>
      </c>
      <c r="DN290" s="14">
        <v>119.8</v>
      </c>
      <c r="DO290" s="14">
        <v>120.7</v>
      </c>
      <c r="DP290" s="14">
        <v>118.1</v>
      </c>
      <c r="DQ290" s="14">
        <v>118.7</v>
      </c>
      <c r="DR290" s="14">
        <v>119.5</v>
      </c>
      <c r="DS290" s="14">
        <v>121.3</v>
      </c>
      <c r="DT290" s="14">
        <v>125.5</v>
      </c>
      <c r="DU290" s="14">
        <v>124.4</v>
      </c>
      <c r="DV290" s="14">
        <v>123.4</v>
      </c>
      <c r="DW290" s="14">
        <v>123</v>
      </c>
      <c r="DX290" s="14">
        <v>122.4</v>
      </c>
      <c r="DY290" s="14">
        <v>123</v>
      </c>
      <c r="DZ290" s="14">
        <v>123</v>
      </c>
      <c r="EA290" s="14">
        <v>123.9</v>
      </c>
      <c r="EB290" s="14">
        <v>124.3</v>
      </c>
      <c r="EC290" s="14">
        <v>123.6</v>
      </c>
      <c r="ED290" s="14">
        <v>122.2</v>
      </c>
      <c r="EE290" s="14">
        <v>121.5</v>
      </c>
      <c r="EF290" s="14">
        <v>123.5</v>
      </c>
      <c r="EG290" s="14">
        <v>122.4</v>
      </c>
      <c r="EH290" s="14">
        <v>123.5</v>
      </c>
      <c r="EI290" s="14">
        <v>122.7</v>
      </c>
      <c r="EJ290" s="14">
        <v>123</v>
      </c>
      <c r="EK290" s="14">
        <v>124.2</v>
      </c>
      <c r="EL290" s="15">
        <v>126.1</v>
      </c>
    </row>
    <row r="291" spans="1:142" x14ac:dyDescent="0.35">
      <c r="A291" s="16" t="s">
        <v>431</v>
      </c>
      <c r="B291" s="17">
        <v>1313070000</v>
      </c>
      <c r="C291" s="17">
        <v>0.23351</v>
      </c>
      <c r="D291" s="17">
        <v>103.1</v>
      </c>
      <c r="E291" s="17">
        <v>103.6</v>
      </c>
      <c r="F291" s="17">
        <v>103.8</v>
      </c>
      <c r="G291" s="17">
        <v>104.3</v>
      </c>
      <c r="H291" s="17">
        <v>104.3</v>
      </c>
      <c r="I291" s="17">
        <v>104.4</v>
      </c>
      <c r="J291" s="17">
        <v>105</v>
      </c>
      <c r="K291" s="17">
        <v>103.7</v>
      </c>
      <c r="L291" s="17">
        <v>104.2</v>
      </c>
      <c r="M291" s="17">
        <v>101.4</v>
      </c>
      <c r="N291" s="17">
        <v>104.2</v>
      </c>
      <c r="O291" s="17">
        <v>101.5</v>
      </c>
      <c r="P291" s="17">
        <v>104.9</v>
      </c>
      <c r="Q291" s="17">
        <v>105.4</v>
      </c>
      <c r="R291" s="17">
        <v>105.3</v>
      </c>
      <c r="S291" s="17">
        <v>106.1</v>
      </c>
      <c r="T291" s="17">
        <v>105.7</v>
      </c>
      <c r="U291" s="17">
        <v>106.2</v>
      </c>
      <c r="V291" s="17">
        <v>108</v>
      </c>
      <c r="W291" s="17">
        <v>108.1</v>
      </c>
      <c r="X291" s="17">
        <v>110.5</v>
      </c>
      <c r="Y291" s="17">
        <v>109.8</v>
      </c>
      <c r="Z291" s="17">
        <v>109.3</v>
      </c>
      <c r="AA291" s="17">
        <v>110.4</v>
      </c>
      <c r="AB291" s="17">
        <v>110</v>
      </c>
      <c r="AC291" s="17">
        <v>110.8</v>
      </c>
      <c r="AD291" s="17">
        <v>109.6</v>
      </c>
      <c r="AE291" s="17">
        <v>112.6</v>
      </c>
      <c r="AF291" s="17">
        <v>112.6</v>
      </c>
      <c r="AG291" s="17">
        <v>113.2</v>
      </c>
      <c r="AH291" s="17">
        <v>113.4</v>
      </c>
      <c r="AI291" s="17">
        <v>112.2</v>
      </c>
      <c r="AJ291" s="17">
        <v>114</v>
      </c>
      <c r="AK291" s="17">
        <v>112.3</v>
      </c>
      <c r="AL291" s="17">
        <v>111</v>
      </c>
      <c r="AM291" s="17">
        <v>114.3</v>
      </c>
      <c r="AN291" s="17">
        <v>110.7</v>
      </c>
      <c r="AO291" s="17">
        <v>112.3</v>
      </c>
      <c r="AP291" s="17">
        <v>112.3</v>
      </c>
      <c r="AQ291" s="17">
        <v>114.1</v>
      </c>
      <c r="AR291" s="17">
        <v>114.1</v>
      </c>
      <c r="AS291" s="17">
        <v>114.4</v>
      </c>
      <c r="AT291" s="17">
        <v>114.2</v>
      </c>
      <c r="AU291" s="17">
        <v>113</v>
      </c>
      <c r="AV291" s="17">
        <v>115.9</v>
      </c>
      <c r="AW291" s="17">
        <v>116.2</v>
      </c>
      <c r="AX291" s="17">
        <v>115.7</v>
      </c>
      <c r="AY291" s="17">
        <v>116.7</v>
      </c>
      <c r="AZ291" s="17">
        <v>115</v>
      </c>
      <c r="BA291" s="17">
        <v>117.3</v>
      </c>
      <c r="BB291" s="17">
        <v>117.2</v>
      </c>
      <c r="BC291" s="17">
        <v>116.9</v>
      </c>
      <c r="BD291" s="17">
        <v>116.3</v>
      </c>
      <c r="BE291" s="17">
        <v>119.7</v>
      </c>
      <c r="BF291" s="17">
        <v>116.5</v>
      </c>
      <c r="BG291" s="17">
        <v>118.2</v>
      </c>
      <c r="BH291" s="17">
        <v>119</v>
      </c>
      <c r="BI291" s="17">
        <v>117.2</v>
      </c>
      <c r="BJ291" s="17">
        <v>117.8</v>
      </c>
      <c r="BK291" s="17">
        <v>117.1</v>
      </c>
      <c r="BL291" s="17">
        <v>118.2</v>
      </c>
      <c r="BM291" s="17">
        <v>118.1</v>
      </c>
      <c r="BN291" s="17">
        <v>117.4</v>
      </c>
      <c r="BO291" s="17">
        <v>116.1</v>
      </c>
      <c r="BP291" s="17">
        <v>116.3</v>
      </c>
      <c r="BQ291" s="17">
        <v>116.8</v>
      </c>
      <c r="BR291" s="17">
        <v>116.7</v>
      </c>
      <c r="BS291" s="17">
        <v>116.4</v>
      </c>
      <c r="BT291" s="17">
        <v>117.9</v>
      </c>
      <c r="BU291" s="17">
        <v>118.2</v>
      </c>
      <c r="BV291" s="17">
        <v>117.7</v>
      </c>
      <c r="BW291" s="17">
        <v>117</v>
      </c>
      <c r="BX291" s="17">
        <v>117.3</v>
      </c>
      <c r="BY291" s="17">
        <v>117.9</v>
      </c>
      <c r="BZ291" s="17">
        <v>118</v>
      </c>
      <c r="CA291" s="17">
        <v>118.3</v>
      </c>
      <c r="CB291" s="17">
        <v>120</v>
      </c>
      <c r="CC291" s="17">
        <v>119.9</v>
      </c>
      <c r="CD291" s="17">
        <v>118.7</v>
      </c>
      <c r="CE291" s="17">
        <v>120</v>
      </c>
      <c r="CF291" s="17">
        <v>118.5</v>
      </c>
      <c r="CG291" s="17">
        <v>118.9</v>
      </c>
      <c r="CH291" s="17">
        <v>118.5</v>
      </c>
      <c r="CI291" s="17">
        <v>119.7</v>
      </c>
      <c r="CJ291" s="17">
        <v>120.5</v>
      </c>
      <c r="CK291" s="17">
        <v>119.6</v>
      </c>
      <c r="CL291" s="17">
        <v>119.7</v>
      </c>
      <c r="CM291" s="17">
        <v>121.2</v>
      </c>
      <c r="CN291" s="17">
        <v>122.7</v>
      </c>
      <c r="CO291" s="17">
        <v>119.1</v>
      </c>
      <c r="CP291" s="17">
        <v>119</v>
      </c>
      <c r="CQ291" s="17">
        <v>119.1</v>
      </c>
      <c r="CR291" s="17">
        <v>119.1</v>
      </c>
      <c r="CS291" s="17">
        <v>118.9</v>
      </c>
      <c r="CT291" s="17">
        <v>121.1</v>
      </c>
      <c r="CU291" s="17">
        <v>121.8</v>
      </c>
      <c r="CV291" s="17">
        <v>121.5</v>
      </c>
      <c r="CW291" s="17">
        <v>118.8</v>
      </c>
      <c r="CX291" s="17">
        <v>120.9</v>
      </c>
      <c r="CY291" s="17">
        <v>119.3</v>
      </c>
      <c r="CZ291" s="17">
        <v>119.7</v>
      </c>
      <c r="DA291" s="17">
        <v>120.8</v>
      </c>
      <c r="DB291" s="17">
        <v>120.1</v>
      </c>
      <c r="DC291" s="17">
        <v>120.9</v>
      </c>
      <c r="DD291" s="17">
        <v>121</v>
      </c>
      <c r="DE291" s="17">
        <v>123.2</v>
      </c>
      <c r="DF291" s="17">
        <v>123.2</v>
      </c>
      <c r="DG291" s="17">
        <v>123.5</v>
      </c>
      <c r="DH291" s="17">
        <v>122.9</v>
      </c>
      <c r="DI291" s="17">
        <v>122.5</v>
      </c>
      <c r="DJ291" s="17">
        <v>123.3</v>
      </c>
      <c r="DK291" s="17">
        <v>123.9</v>
      </c>
      <c r="DL291" s="17">
        <v>121.5</v>
      </c>
      <c r="DM291" s="17">
        <v>122.6</v>
      </c>
      <c r="DN291" s="17">
        <v>123.4</v>
      </c>
      <c r="DO291" s="17">
        <v>122.6</v>
      </c>
      <c r="DP291" s="17">
        <v>120.2</v>
      </c>
      <c r="DQ291" s="17">
        <v>121.5</v>
      </c>
      <c r="DR291" s="17">
        <v>120.5</v>
      </c>
      <c r="DS291" s="17">
        <v>121.6</v>
      </c>
      <c r="DT291" s="17">
        <v>122.6</v>
      </c>
      <c r="DU291" s="17">
        <v>123.4</v>
      </c>
      <c r="DV291" s="17">
        <v>123.8</v>
      </c>
      <c r="DW291" s="17">
        <v>125.8</v>
      </c>
      <c r="DX291" s="17">
        <v>125.8</v>
      </c>
      <c r="DY291" s="17">
        <v>126.8</v>
      </c>
      <c r="DZ291" s="17">
        <v>125.9</v>
      </c>
      <c r="EA291" s="17">
        <v>126.8</v>
      </c>
      <c r="EB291" s="17">
        <v>126.9</v>
      </c>
      <c r="EC291" s="17">
        <v>126.3</v>
      </c>
      <c r="ED291" s="17">
        <v>126</v>
      </c>
      <c r="EE291" s="17">
        <v>127</v>
      </c>
      <c r="EF291" s="17">
        <v>127.3</v>
      </c>
      <c r="EG291" s="17">
        <v>126.7</v>
      </c>
      <c r="EH291" s="17">
        <v>127.1</v>
      </c>
      <c r="EI291" s="17">
        <v>130</v>
      </c>
      <c r="EJ291" s="17">
        <v>130.69999999999999</v>
      </c>
      <c r="EK291" s="17">
        <v>131.30000000000001</v>
      </c>
      <c r="EL291" s="18">
        <v>130.80000000000001</v>
      </c>
    </row>
    <row r="292" spans="1:142" x14ac:dyDescent="0.35">
      <c r="A292" s="13" t="s">
        <v>432</v>
      </c>
      <c r="B292" s="14">
        <v>1313080000</v>
      </c>
      <c r="C292" s="14">
        <v>0.16911000000000001</v>
      </c>
      <c r="D292" s="14">
        <v>108.7</v>
      </c>
      <c r="E292" s="14">
        <v>110.1</v>
      </c>
      <c r="F292" s="14">
        <v>108.6</v>
      </c>
      <c r="G292" s="14">
        <v>106.7</v>
      </c>
      <c r="H292" s="14">
        <v>107.5</v>
      </c>
      <c r="I292" s="14">
        <v>108.1</v>
      </c>
      <c r="J292" s="14">
        <v>106.4</v>
      </c>
      <c r="K292" s="14">
        <v>108.7</v>
      </c>
      <c r="L292" s="14">
        <v>111.1</v>
      </c>
      <c r="M292" s="14">
        <v>107.9</v>
      </c>
      <c r="N292" s="14">
        <v>109.4</v>
      </c>
      <c r="O292" s="14">
        <v>110</v>
      </c>
      <c r="P292" s="14">
        <v>107.9</v>
      </c>
      <c r="Q292" s="14">
        <v>103.9</v>
      </c>
      <c r="R292" s="14">
        <v>105.7</v>
      </c>
      <c r="S292" s="14">
        <v>105.5</v>
      </c>
      <c r="T292" s="14">
        <v>110.7</v>
      </c>
      <c r="U292" s="14">
        <v>109.5</v>
      </c>
      <c r="V292" s="14">
        <v>108.3</v>
      </c>
      <c r="W292" s="14">
        <v>107.7</v>
      </c>
      <c r="X292" s="14">
        <v>107.1</v>
      </c>
      <c r="Y292" s="14">
        <v>106.2</v>
      </c>
      <c r="Z292" s="14">
        <v>105.4</v>
      </c>
      <c r="AA292" s="14">
        <v>104.7</v>
      </c>
      <c r="AB292" s="14">
        <v>102.6</v>
      </c>
      <c r="AC292" s="14">
        <v>99.8</v>
      </c>
      <c r="AD292" s="14">
        <v>100.1</v>
      </c>
      <c r="AE292" s="14">
        <v>97.7</v>
      </c>
      <c r="AF292" s="14">
        <v>99.4</v>
      </c>
      <c r="AG292" s="14">
        <v>94.5</v>
      </c>
      <c r="AH292" s="14">
        <v>88.7</v>
      </c>
      <c r="AI292" s="14">
        <v>91.1</v>
      </c>
      <c r="AJ292" s="14">
        <v>91.9</v>
      </c>
      <c r="AK292" s="14">
        <v>90.4</v>
      </c>
      <c r="AL292" s="14">
        <v>89.4</v>
      </c>
      <c r="AM292" s="14">
        <v>88.9</v>
      </c>
      <c r="AN292" s="14">
        <v>88.1</v>
      </c>
      <c r="AO292" s="14">
        <v>89.5</v>
      </c>
      <c r="AP292" s="14">
        <v>88.9</v>
      </c>
      <c r="AQ292" s="14">
        <v>87.9</v>
      </c>
      <c r="AR292" s="14">
        <v>91.4</v>
      </c>
      <c r="AS292" s="14">
        <v>89.1</v>
      </c>
      <c r="AT292" s="14">
        <v>89.9</v>
      </c>
      <c r="AU292" s="14">
        <v>87.2</v>
      </c>
      <c r="AV292" s="14">
        <v>85.7</v>
      </c>
      <c r="AW292" s="14">
        <v>85.7</v>
      </c>
      <c r="AX292" s="14">
        <v>85</v>
      </c>
      <c r="AY292" s="14">
        <v>84.6</v>
      </c>
      <c r="AZ292" s="14">
        <v>77.099999999999994</v>
      </c>
      <c r="BA292" s="14">
        <v>76.900000000000006</v>
      </c>
      <c r="BB292" s="14">
        <v>74</v>
      </c>
      <c r="BC292" s="14">
        <v>69</v>
      </c>
      <c r="BD292" s="14">
        <v>70.7</v>
      </c>
      <c r="BE292" s="14">
        <v>69.099999999999994</v>
      </c>
      <c r="BF292" s="14">
        <v>68.900000000000006</v>
      </c>
      <c r="BG292" s="14">
        <v>68.900000000000006</v>
      </c>
      <c r="BH292" s="14">
        <v>68.8</v>
      </c>
      <c r="BI292" s="14">
        <v>68.8</v>
      </c>
      <c r="BJ292" s="14">
        <v>68.8</v>
      </c>
      <c r="BK292" s="14">
        <v>69.5</v>
      </c>
      <c r="BL292" s="14">
        <v>69.099999999999994</v>
      </c>
      <c r="BM292" s="14">
        <v>70.900000000000006</v>
      </c>
      <c r="BN292" s="14">
        <v>73</v>
      </c>
      <c r="BO292" s="14">
        <v>76</v>
      </c>
      <c r="BP292" s="14">
        <v>78.400000000000006</v>
      </c>
      <c r="BQ292" s="14">
        <v>77.400000000000006</v>
      </c>
      <c r="BR292" s="14">
        <v>77.400000000000006</v>
      </c>
      <c r="BS292" s="14">
        <v>107.7</v>
      </c>
      <c r="BT292" s="14">
        <v>109.9</v>
      </c>
      <c r="BU292" s="14">
        <v>114</v>
      </c>
      <c r="BV292" s="14">
        <v>108.2</v>
      </c>
      <c r="BW292" s="14">
        <v>116.2</v>
      </c>
      <c r="BX292" s="14">
        <v>127.9</v>
      </c>
      <c r="BY292" s="14">
        <v>129</v>
      </c>
      <c r="BZ292" s="14">
        <v>131.19999999999999</v>
      </c>
      <c r="CA292" s="14">
        <v>136.80000000000001</v>
      </c>
      <c r="CB292" s="14">
        <v>138.80000000000001</v>
      </c>
      <c r="CC292" s="14">
        <v>139.4</v>
      </c>
      <c r="CD292" s="14">
        <v>139.5</v>
      </c>
      <c r="CE292" s="14">
        <v>139.5</v>
      </c>
      <c r="CF292" s="14">
        <v>135.9</v>
      </c>
      <c r="CG292" s="14">
        <v>122.2</v>
      </c>
      <c r="CH292" s="14">
        <v>119.3</v>
      </c>
      <c r="CI292" s="14">
        <v>105.2</v>
      </c>
      <c r="CJ292" s="14">
        <v>94.4</v>
      </c>
      <c r="CK292" s="14">
        <v>95.2</v>
      </c>
      <c r="CL292" s="14">
        <v>94.6</v>
      </c>
      <c r="CM292" s="14">
        <v>90</v>
      </c>
      <c r="CN292" s="14">
        <v>90.4</v>
      </c>
      <c r="CO292" s="14">
        <v>89.8</v>
      </c>
      <c r="CP292" s="14">
        <v>84.9</v>
      </c>
      <c r="CQ292" s="14">
        <v>84.9</v>
      </c>
      <c r="CR292" s="14">
        <v>80.599999999999994</v>
      </c>
      <c r="CS292" s="14">
        <v>78.099999999999994</v>
      </c>
      <c r="CT292" s="14">
        <v>78.099999999999994</v>
      </c>
      <c r="CU292" s="14">
        <v>78.099999999999994</v>
      </c>
      <c r="CV292" s="14">
        <v>77.599999999999994</v>
      </c>
      <c r="CW292" s="14">
        <v>77.599999999999994</v>
      </c>
      <c r="CX292" s="14">
        <v>77.599999999999994</v>
      </c>
      <c r="CY292" s="14">
        <v>77.599999999999994</v>
      </c>
      <c r="CZ292" s="14">
        <v>77.599999999999994</v>
      </c>
      <c r="DA292" s="14">
        <v>77.599999999999994</v>
      </c>
      <c r="DB292" s="14">
        <v>77.599999999999994</v>
      </c>
      <c r="DC292" s="14">
        <v>81.3</v>
      </c>
      <c r="DD292" s="14">
        <v>81.3</v>
      </c>
      <c r="DE292" s="14">
        <v>81.900000000000006</v>
      </c>
      <c r="DF292" s="14">
        <v>79.900000000000006</v>
      </c>
      <c r="DG292" s="14">
        <v>79.599999999999994</v>
      </c>
      <c r="DH292" s="14">
        <v>78.900000000000006</v>
      </c>
      <c r="DI292" s="14">
        <v>80.3</v>
      </c>
      <c r="DJ292" s="14">
        <v>81.5</v>
      </c>
      <c r="DK292" s="14">
        <v>85.5</v>
      </c>
      <c r="DL292" s="14">
        <v>87.7</v>
      </c>
      <c r="DM292" s="14">
        <v>88</v>
      </c>
      <c r="DN292" s="14">
        <v>92.4</v>
      </c>
      <c r="DO292" s="14">
        <v>97.2</v>
      </c>
      <c r="DP292" s="14">
        <v>96.6</v>
      </c>
      <c r="DQ292" s="14">
        <v>99</v>
      </c>
      <c r="DR292" s="14">
        <v>98.3</v>
      </c>
      <c r="DS292" s="14">
        <v>101.2</v>
      </c>
      <c r="DT292" s="14">
        <v>104.9</v>
      </c>
      <c r="DU292" s="14">
        <v>104.3</v>
      </c>
      <c r="DV292" s="14">
        <v>103.9</v>
      </c>
      <c r="DW292" s="14">
        <v>105.5</v>
      </c>
      <c r="DX292" s="14">
        <v>105.4</v>
      </c>
      <c r="DY292" s="14">
        <v>105.6</v>
      </c>
      <c r="DZ292" s="14">
        <v>105.4</v>
      </c>
      <c r="EA292" s="14">
        <v>106.6</v>
      </c>
      <c r="EB292" s="14">
        <v>106.6</v>
      </c>
      <c r="EC292" s="14">
        <v>107.4</v>
      </c>
      <c r="ED292" s="14">
        <v>108.4</v>
      </c>
      <c r="EE292" s="14">
        <v>106.3</v>
      </c>
      <c r="EF292" s="14">
        <v>105.3</v>
      </c>
      <c r="EG292" s="14">
        <v>105.3</v>
      </c>
      <c r="EH292" s="14">
        <v>105.2</v>
      </c>
      <c r="EI292" s="14">
        <v>101.3</v>
      </c>
      <c r="EJ292" s="14">
        <v>103</v>
      </c>
      <c r="EK292" s="14">
        <v>101.5</v>
      </c>
      <c r="EL292" s="15">
        <v>101.2</v>
      </c>
    </row>
    <row r="293" spans="1:142" x14ac:dyDescent="0.35">
      <c r="A293" s="16" t="s">
        <v>433</v>
      </c>
      <c r="B293" s="17">
        <v>1314010000</v>
      </c>
      <c r="C293" s="17">
        <v>1.41103</v>
      </c>
      <c r="D293" s="17">
        <v>115.5</v>
      </c>
      <c r="E293" s="17">
        <v>114.9</v>
      </c>
      <c r="F293" s="17">
        <v>113.6</v>
      </c>
      <c r="G293" s="17">
        <v>109.2</v>
      </c>
      <c r="H293" s="17">
        <v>107.7</v>
      </c>
      <c r="I293" s="17">
        <v>107.4</v>
      </c>
      <c r="J293" s="17">
        <v>105.3</v>
      </c>
      <c r="K293" s="17">
        <v>104.4</v>
      </c>
      <c r="L293" s="17">
        <v>102.4</v>
      </c>
      <c r="M293" s="17">
        <v>104.4</v>
      </c>
      <c r="N293" s="17">
        <v>103.8</v>
      </c>
      <c r="O293" s="17">
        <v>104.8</v>
      </c>
      <c r="P293" s="17">
        <v>104.6</v>
      </c>
      <c r="Q293" s="17">
        <v>105</v>
      </c>
      <c r="R293" s="17">
        <v>103.1</v>
      </c>
      <c r="S293" s="17">
        <v>102.3</v>
      </c>
      <c r="T293" s="17">
        <v>99</v>
      </c>
      <c r="U293" s="17">
        <v>102.4</v>
      </c>
      <c r="V293" s="17">
        <v>102.2</v>
      </c>
      <c r="W293" s="17">
        <v>101.8</v>
      </c>
      <c r="X293" s="17">
        <v>102.9</v>
      </c>
      <c r="Y293" s="17">
        <v>104.3</v>
      </c>
      <c r="Z293" s="17">
        <v>107</v>
      </c>
      <c r="AA293" s="17">
        <v>107.1</v>
      </c>
      <c r="AB293" s="17">
        <v>106.7</v>
      </c>
      <c r="AC293" s="17">
        <v>108.1</v>
      </c>
      <c r="AD293" s="17">
        <v>109.1</v>
      </c>
      <c r="AE293" s="17">
        <v>108.9</v>
      </c>
      <c r="AF293" s="17">
        <v>107.5</v>
      </c>
      <c r="AG293" s="17">
        <v>105.3</v>
      </c>
      <c r="AH293" s="17">
        <v>105.4</v>
      </c>
      <c r="AI293" s="17">
        <v>103.4</v>
      </c>
      <c r="AJ293" s="17">
        <v>102.6</v>
      </c>
      <c r="AK293" s="17">
        <v>101.9</v>
      </c>
      <c r="AL293" s="17">
        <v>100.1</v>
      </c>
      <c r="AM293" s="17">
        <v>95.9</v>
      </c>
      <c r="AN293" s="17">
        <v>96.9</v>
      </c>
      <c r="AO293" s="17">
        <v>94.8</v>
      </c>
      <c r="AP293" s="17">
        <v>92.8</v>
      </c>
      <c r="AQ293" s="17">
        <v>89.7</v>
      </c>
      <c r="AR293" s="17">
        <v>84.1</v>
      </c>
      <c r="AS293" s="17">
        <v>85.7</v>
      </c>
      <c r="AT293" s="17">
        <v>83.7</v>
      </c>
      <c r="AU293" s="17">
        <v>80.599999999999994</v>
      </c>
      <c r="AV293" s="17">
        <v>77.400000000000006</v>
      </c>
      <c r="AW293" s="17">
        <v>79.3</v>
      </c>
      <c r="AX293" s="17">
        <v>78.900000000000006</v>
      </c>
      <c r="AY293" s="17">
        <v>81</v>
      </c>
      <c r="AZ293" s="17">
        <v>81.400000000000006</v>
      </c>
      <c r="BA293" s="17">
        <v>81.900000000000006</v>
      </c>
      <c r="BB293" s="17">
        <v>79</v>
      </c>
      <c r="BC293" s="17">
        <v>77.3</v>
      </c>
      <c r="BD293" s="17">
        <v>76.3</v>
      </c>
      <c r="BE293" s="17">
        <v>78.8</v>
      </c>
      <c r="BF293" s="17">
        <v>82.5</v>
      </c>
      <c r="BG293" s="17">
        <v>85.1</v>
      </c>
      <c r="BH293" s="17">
        <v>87.5</v>
      </c>
      <c r="BI293" s="17">
        <v>88.1</v>
      </c>
      <c r="BJ293" s="17">
        <v>88.1</v>
      </c>
      <c r="BK293" s="17">
        <v>89.1</v>
      </c>
      <c r="BL293" s="17">
        <v>92.8</v>
      </c>
      <c r="BM293" s="17">
        <v>92.7</v>
      </c>
      <c r="BN293" s="17">
        <v>92.6</v>
      </c>
      <c r="BO293" s="17">
        <v>93.6</v>
      </c>
      <c r="BP293" s="17">
        <v>93.7</v>
      </c>
      <c r="BQ293" s="17">
        <v>97.6</v>
      </c>
      <c r="BR293" s="17">
        <v>97</v>
      </c>
      <c r="BS293" s="17">
        <v>96.6</v>
      </c>
      <c r="BT293" s="17">
        <v>97.7</v>
      </c>
      <c r="BU293" s="17">
        <v>105.4</v>
      </c>
      <c r="BV293" s="17">
        <v>109</v>
      </c>
      <c r="BW293" s="17">
        <v>109.8</v>
      </c>
      <c r="BX293" s="17">
        <v>109.8</v>
      </c>
      <c r="BY293" s="17">
        <v>111.6</v>
      </c>
      <c r="BZ293" s="17">
        <v>112.9</v>
      </c>
      <c r="CA293" s="17">
        <v>113.4</v>
      </c>
      <c r="CB293" s="17">
        <v>112.6</v>
      </c>
      <c r="CC293" s="17">
        <v>120.6</v>
      </c>
      <c r="CD293" s="17">
        <v>119</v>
      </c>
      <c r="CE293" s="17">
        <v>117.3</v>
      </c>
      <c r="CF293" s="17">
        <v>113.3</v>
      </c>
      <c r="CG293" s="17">
        <v>108.8</v>
      </c>
      <c r="CH293" s="17">
        <v>108.9</v>
      </c>
      <c r="CI293" s="17">
        <v>108.3</v>
      </c>
      <c r="CJ293" s="17">
        <v>106.2</v>
      </c>
      <c r="CK293" s="17">
        <v>105.6</v>
      </c>
      <c r="CL293" s="17">
        <v>105</v>
      </c>
      <c r="CM293" s="17">
        <v>100.8</v>
      </c>
      <c r="CN293" s="17">
        <v>96.2</v>
      </c>
      <c r="CO293" s="17">
        <v>95.5</v>
      </c>
      <c r="CP293" s="17">
        <v>95.1</v>
      </c>
      <c r="CQ293" s="17">
        <v>96</v>
      </c>
      <c r="CR293" s="17">
        <v>96.6</v>
      </c>
      <c r="CS293" s="17">
        <v>102.3</v>
      </c>
      <c r="CT293" s="17">
        <v>104.3</v>
      </c>
      <c r="CU293" s="17">
        <v>103.5</v>
      </c>
      <c r="CV293" s="17">
        <v>113.1</v>
      </c>
      <c r="CW293" s="17">
        <v>97.9</v>
      </c>
      <c r="CX293" s="17">
        <v>97</v>
      </c>
      <c r="CY293" s="17">
        <v>96.4</v>
      </c>
      <c r="CZ293" s="17">
        <v>101.4</v>
      </c>
      <c r="DA293" s="17">
        <v>104.9</v>
      </c>
      <c r="DB293" s="17">
        <v>105.3</v>
      </c>
      <c r="DC293" s="17">
        <v>108.4</v>
      </c>
      <c r="DD293" s="17">
        <v>116.2</v>
      </c>
      <c r="DE293" s="17">
        <v>123.2</v>
      </c>
      <c r="DF293" s="17">
        <v>121.2</v>
      </c>
      <c r="DG293" s="17">
        <v>125.5</v>
      </c>
      <c r="DH293" s="17">
        <v>133.6</v>
      </c>
      <c r="DI293" s="17">
        <v>138.19999999999999</v>
      </c>
      <c r="DJ293" s="17">
        <v>138.19999999999999</v>
      </c>
      <c r="DK293" s="17">
        <v>137.80000000000001</v>
      </c>
      <c r="DL293" s="17">
        <v>142.19999999999999</v>
      </c>
      <c r="DM293" s="17">
        <v>147.19999999999999</v>
      </c>
      <c r="DN293" s="17">
        <v>161.6</v>
      </c>
      <c r="DO293" s="17">
        <v>163.6</v>
      </c>
      <c r="DP293" s="17">
        <v>153.6</v>
      </c>
      <c r="DQ293" s="17">
        <v>153.9</v>
      </c>
      <c r="DR293" s="17">
        <v>162.4</v>
      </c>
      <c r="DS293" s="17">
        <v>177.6</v>
      </c>
      <c r="DT293" s="17">
        <v>181.9</v>
      </c>
      <c r="DU293" s="17">
        <v>176.1</v>
      </c>
      <c r="DV293" s="17">
        <v>158.1</v>
      </c>
      <c r="DW293" s="17">
        <v>161.4</v>
      </c>
      <c r="DX293" s="17">
        <v>163</v>
      </c>
      <c r="DY293" s="17">
        <v>159.4</v>
      </c>
      <c r="DZ293" s="17">
        <v>155.80000000000001</v>
      </c>
      <c r="EA293" s="17">
        <v>151.9</v>
      </c>
      <c r="EB293" s="17">
        <v>150.4</v>
      </c>
      <c r="EC293" s="17">
        <v>150.9</v>
      </c>
      <c r="ED293" s="17">
        <v>154.6</v>
      </c>
      <c r="EE293" s="17">
        <v>152.4</v>
      </c>
      <c r="EF293" s="17">
        <v>151.9</v>
      </c>
      <c r="EG293" s="17">
        <v>147.69999999999999</v>
      </c>
      <c r="EH293" s="17">
        <v>142</v>
      </c>
      <c r="EI293" s="17">
        <v>135.6</v>
      </c>
      <c r="EJ293" s="17">
        <v>136.1</v>
      </c>
      <c r="EK293" s="17">
        <v>145.69999999999999</v>
      </c>
      <c r="EL293" s="18">
        <v>143.30000000000001</v>
      </c>
    </row>
    <row r="294" spans="1:142" x14ac:dyDescent="0.35">
      <c r="A294" s="13" t="s">
        <v>434</v>
      </c>
      <c r="B294" s="14">
        <v>1314010001</v>
      </c>
      <c r="C294" s="14">
        <v>1.00352</v>
      </c>
      <c r="D294" s="14">
        <v>119.4</v>
      </c>
      <c r="E294" s="14">
        <v>116.9</v>
      </c>
      <c r="F294" s="14">
        <v>115</v>
      </c>
      <c r="G294" s="14">
        <v>109.3</v>
      </c>
      <c r="H294" s="14">
        <v>107</v>
      </c>
      <c r="I294" s="14">
        <v>107.9</v>
      </c>
      <c r="J294" s="14">
        <v>105.9</v>
      </c>
      <c r="K294" s="14">
        <v>104.6</v>
      </c>
      <c r="L294" s="14">
        <v>101.4</v>
      </c>
      <c r="M294" s="14">
        <v>104</v>
      </c>
      <c r="N294" s="14">
        <v>102.6</v>
      </c>
      <c r="O294" s="14">
        <v>103.3</v>
      </c>
      <c r="P294" s="14">
        <v>103</v>
      </c>
      <c r="Q294" s="14">
        <v>103.7</v>
      </c>
      <c r="R294" s="14">
        <v>101.3</v>
      </c>
      <c r="S294" s="14">
        <v>100.5</v>
      </c>
      <c r="T294" s="14">
        <v>96.3</v>
      </c>
      <c r="U294" s="14">
        <v>100.8</v>
      </c>
      <c r="V294" s="14">
        <v>99.4</v>
      </c>
      <c r="W294" s="14">
        <v>98.7</v>
      </c>
      <c r="X294" s="14">
        <v>100.9</v>
      </c>
      <c r="Y294" s="14">
        <v>102.5</v>
      </c>
      <c r="Z294" s="14">
        <v>106.2</v>
      </c>
      <c r="AA294" s="14">
        <v>106.1</v>
      </c>
      <c r="AB294" s="14">
        <v>105.4</v>
      </c>
      <c r="AC294" s="14">
        <v>107.4</v>
      </c>
      <c r="AD294" s="14">
        <v>108.2</v>
      </c>
      <c r="AE294" s="14">
        <v>106.2</v>
      </c>
      <c r="AF294" s="14">
        <v>104.2</v>
      </c>
      <c r="AG294" s="14">
        <v>104.5</v>
      </c>
      <c r="AH294" s="14">
        <v>105.4</v>
      </c>
      <c r="AI294" s="14">
        <v>101.6</v>
      </c>
      <c r="AJ294" s="14">
        <v>100.3</v>
      </c>
      <c r="AK294" s="14">
        <v>99.7</v>
      </c>
      <c r="AL294" s="14">
        <v>97.8</v>
      </c>
      <c r="AM294" s="14">
        <v>93.2</v>
      </c>
      <c r="AN294" s="14">
        <v>94.9</v>
      </c>
      <c r="AO294" s="14">
        <v>92.5</v>
      </c>
      <c r="AP294" s="14">
        <v>89.9</v>
      </c>
      <c r="AQ294" s="14">
        <v>86</v>
      </c>
      <c r="AR294" s="14">
        <v>78.5</v>
      </c>
      <c r="AS294" s="14">
        <v>81.099999999999994</v>
      </c>
      <c r="AT294" s="14">
        <v>78.900000000000006</v>
      </c>
      <c r="AU294" s="14">
        <v>75.099999999999994</v>
      </c>
      <c r="AV294" s="14">
        <v>71.400000000000006</v>
      </c>
      <c r="AW294" s="14">
        <v>74.400000000000006</v>
      </c>
      <c r="AX294" s="14">
        <v>74</v>
      </c>
      <c r="AY294" s="14">
        <v>76.3</v>
      </c>
      <c r="AZ294" s="14">
        <v>75.8</v>
      </c>
      <c r="BA294" s="14">
        <v>76.599999999999994</v>
      </c>
      <c r="BB294" s="14">
        <v>72.8</v>
      </c>
      <c r="BC294" s="14">
        <v>69.900000000000006</v>
      </c>
      <c r="BD294" s="14">
        <v>68.2</v>
      </c>
      <c r="BE294" s="14">
        <v>70.400000000000006</v>
      </c>
      <c r="BF294" s="14">
        <v>73.900000000000006</v>
      </c>
      <c r="BG294" s="14">
        <v>74.5</v>
      </c>
      <c r="BH294" s="14">
        <v>74.8</v>
      </c>
      <c r="BI294" s="14">
        <v>75.2</v>
      </c>
      <c r="BJ294" s="14">
        <v>75.7</v>
      </c>
      <c r="BK294" s="14">
        <v>77.099999999999994</v>
      </c>
      <c r="BL294" s="14">
        <v>82.9</v>
      </c>
      <c r="BM294" s="14">
        <v>82.1</v>
      </c>
      <c r="BN294" s="14">
        <v>82.9</v>
      </c>
      <c r="BO294" s="14">
        <v>84</v>
      </c>
      <c r="BP294" s="14">
        <v>83.8</v>
      </c>
      <c r="BQ294" s="14">
        <v>88.3</v>
      </c>
      <c r="BR294" s="14">
        <v>87.3</v>
      </c>
      <c r="BS294" s="14">
        <v>86.7</v>
      </c>
      <c r="BT294" s="14">
        <v>88.9</v>
      </c>
      <c r="BU294" s="14">
        <v>98.7</v>
      </c>
      <c r="BV294" s="14">
        <v>103.5</v>
      </c>
      <c r="BW294" s="14">
        <v>103.6</v>
      </c>
      <c r="BX294" s="14">
        <v>103.7</v>
      </c>
      <c r="BY294" s="14">
        <v>106.9</v>
      </c>
      <c r="BZ294" s="14">
        <v>109.3</v>
      </c>
      <c r="CA294" s="14">
        <v>109.8</v>
      </c>
      <c r="CB294" s="14">
        <v>109.2</v>
      </c>
      <c r="CC294" s="14">
        <v>119.9</v>
      </c>
      <c r="CD294" s="14">
        <v>116.8</v>
      </c>
      <c r="CE294" s="14">
        <v>113.7</v>
      </c>
      <c r="CF294" s="14">
        <v>108.8</v>
      </c>
      <c r="CG294" s="14">
        <v>103.3</v>
      </c>
      <c r="CH294" s="14">
        <v>103.6</v>
      </c>
      <c r="CI294" s="14">
        <v>103.4</v>
      </c>
      <c r="CJ294" s="14">
        <v>100.3</v>
      </c>
      <c r="CK294" s="14">
        <v>98.8</v>
      </c>
      <c r="CL294" s="14">
        <v>99</v>
      </c>
      <c r="CM294" s="14">
        <v>93.8</v>
      </c>
      <c r="CN294" s="14">
        <v>88.1</v>
      </c>
      <c r="CO294" s="14">
        <v>88.4</v>
      </c>
      <c r="CP294" s="14">
        <v>88.5</v>
      </c>
      <c r="CQ294" s="14">
        <v>89.8</v>
      </c>
      <c r="CR294" s="14">
        <v>90.9</v>
      </c>
      <c r="CS294" s="14">
        <v>98.2</v>
      </c>
      <c r="CT294" s="14">
        <v>101</v>
      </c>
      <c r="CU294" s="14">
        <v>99.8</v>
      </c>
      <c r="CV294" s="14">
        <v>113.6</v>
      </c>
      <c r="CW294" s="14">
        <v>90</v>
      </c>
      <c r="CX294" s="14">
        <v>89.7</v>
      </c>
      <c r="CY294" s="14">
        <v>88.9</v>
      </c>
      <c r="CZ294" s="14">
        <v>96.4</v>
      </c>
      <c r="DA294" s="14">
        <v>100.5</v>
      </c>
      <c r="DB294" s="14">
        <v>101.2</v>
      </c>
      <c r="DC294" s="14">
        <v>105.9</v>
      </c>
      <c r="DD294" s="14">
        <v>115.9</v>
      </c>
      <c r="DE294" s="14">
        <v>124.5</v>
      </c>
      <c r="DF294" s="14">
        <v>119.2</v>
      </c>
      <c r="DG294" s="14">
        <v>122.1</v>
      </c>
      <c r="DH294" s="14">
        <v>132.30000000000001</v>
      </c>
      <c r="DI294" s="14">
        <v>138</v>
      </c>
      <c r="DJ294" s="14">
        <v>136.30000000000001</v>
      </c>
      <c r="DK294" s="14">
        <v>133.19999999999999</v>
      </c>
      <c r="DL294" s="14">
        <v>137.6</v>
      </c>
      <c r="DM294" s="14">
        <v>144.4</v>
      </c>
      <c r="DN294" s="14">
        <v>157.5</v>
      </c>
      <c r="DO294" s="14">
        <v>160.4</v>
      </c>
      <c r="DP294" s="14">
        <v>147.30000000000001</v>
      </c>
      <c r="DQ294" s="14">
        <v>150.69999999999999</v>
      </c>
      <c r="DR294" s="14">
        <v>165</v>
      </c>
      <c r="DS294" s="14">
        <v>181.3</v>
      </c>
      <c r="DT294" s="14">
        <v>184.1</v>
      </c>
      <c r="DU294" s="14">
        <v>177.1</v>
      </c>
      <c r="DV294" s="14">
        <v>158.9</v>
      </c>
      <c r="DW294" s="14">
        <v>165.1</v>
      </c>
      <c r="DX294" s="14">
        <v>169.6</v>
      </c>
      <c r="DY294" s="14">
        <v>166.5</v>
      </c>
      <c r="DZ294" s="14">
        <v>162.1</v>
      </c>
      <c r="EA294" s="14">
        <v>157.4</v>
      </c>
      <c r="EB294" s="14">
        <v>155.69999999999999</v>
      </c>
      <c r="EC294" s="14">
        <v>155.1</v>
      </c>
      <c r="ED294" s="14">
        <v>159.4</v>
      </c>
      <c r="EE294" s="14">
        <v>156.1</v>
      </c>
      <c r="EF294" s="14">
        <v>156.1</v>
      </c>
      <c r="EG294" s="14">
        <v>150.5</v>
      </c>
      <c r="EH294" s="14">
        <v>143.19999999999999</v>
      </c>
      <c r="EI294" s="14">
        <v>136.19999999999999</v>
      </c>
      <c r="EJ294" s="14">
        <v>137.5</v>
      </c>
      <c r="EK294" s="14">
        <v>149.80000000000001</v>
      </c>
      <c r="EL294" s="15">
        <v>147.69999999999999</v>
      </c>
    </row>
    <row r="295" spans="1:142" x14ac:dyDescent="0.35">
      <c r="A295" s="16" t="s">
        <v>435</v>
      </c>
      <c r="B295" s="17">
        <v>1314070002</v>
      </c>
      <c r="C295" s="17">
        <v>0.41164000000000001</v>
      </c>
      <c r="D295" s="17">
        <v>118.4</v>
      </c>
      <c r="E295" s="17">
        <v>118.4</v>
      </c>
      <c r="F295" s="17">
        <v>116.4</v>
      </c>
      <c r="G295" s="17">
        <v>118.4</v>
      </c>
      <c r="H295" s="17">
        <v>118.4</v>
      </c>
      <c r="I295" s="17">
        <v>118.4</v>
      </c>
      <c r="J295" s="17">
        <v>118.4</v>
      </c>
      <c r="K295" s="17">
        <v>118.4</v>
      </c>
      <c r="L295" s="17">
        <v>118.4</v>
      </c>
      <c r="M295" s="17">
        <v>118.4</v>
      </c>
      <c r="N295" s="17">
        <v>114.5</v>
      </c>
      <c r="O295" s="17">
        <v>114.5</v>
      </c>
      <c r="P295" s="17">
        <v>114.5</v>
      </c>
      <c r="Q295" s="17">
        <v>114.5</v>
      </c>
      <c r="R295" s="17">
        <v>106.6</v>
      </c>
      <c r="S295" s="17">
        <v>106.6</v>
      </c>
      <c r="T295" s="17">
        <v>106.6</v>
      </c>
      <c r="U295" s="17">
        <v>106.6</v>
      </c>
      <c r="V295" s="17">
        <v>106.6</v>
      </c>
      <c r="W295" s="17">
        <v>106.6</v>
      </c>
      <c r="X295" s="17">
        <v>106.6</v>
      </c>
      <c r="Y295" s="17">
        <v>110.5</v>
      </c>
      <c r="Z295" s="17">
        <v>110.5</v>
      </c>
      <c r="AA295" s="17">
        <v>110.5</v>
      </c>
      <c r="AB295" s="17">
        <v>114.5</v>
      </c>
      <c r="AC295" s="17">
        <v>114.5</v>
      </c>
      <c r="AD295" s="17">
        <v>114.5</v>
      </c>
      <c r="AE295" s="17">
        <v>114.5</v>
      </c>
      <c r="AF295" s="17">
        <v>114.5</v>
      </c>
      <c r="AG295" s="17">
        <v>114.5</v>
      </c>
      <c r="AH295" s="17">
        <v>114.5</v>
      </c>
      <c r="AI295" s="17">
        <v>114.5</v>
      </c>
      <c r="AJ295" s="17">
        <v>114.5</v>
      </c>
      <c r="AK295" s="17">
        <v>108.5</v>
      </c>
      <c r="AL295" s="17">
        <v>114.5</v>
      </c>
      <c r="AM295" s="17">
        <v>114.5</v>
      </c>
      <c r="AN295" s="17">
        <v>114.5</v>
      </c>
      <c r="AO295" s="17">
        <v>114.5</v>
      </c>
      <c r="AP295" s="17">
        <v>114.5</v>
      </c>
      <c r="AQ295" s="17">
        <v>114.5</v>
      </c>
      <c r="AR295" s="17">
        <v>90.8</v>
      </c>
      <c r="AS295" s="17">
        <v>90.8</v>
      </c>
      <c r="AT295" s="17">
        <v>90.8</v>
      </c>
      <c r="AU295" s="17">
        <v>86</v>
      </c>
      <c r="AV295" s="17">
        <v>82.1</v>
      </c>
      <c r="AW295" s="17">
        <v>74.2</v>
      </c>
      <c r="AX295" s="17">
        <v>74.2</v>
      </c>
      <c r="AY295" s="17">
        <v>77.7</v>
      </c>
      <c r="AZ295" s="17">
        <v>77.7</v>
      </c>
      <c r="BA295" s="17">
        <v>82.9</v>
      </c>
      <c r="BB295" s="17">
        <v>82.9</v>
      </c>
      <c r="BC295" s="17">
        <v>82.9</v>
      </c>
      <c r="BD295" s="17">
        <v>82.9</v>
      </c>
      <c r="BE295" s="17">
        <v>82.9</v>
      </c>
      <c r="BF295" s="17">
        <v>86.8</v>
      </c>
      <c r="BG295" s="17">
        <v>86.8</v>
      </c>
      <c r="BH295" s="17">
        <v>86.8</v>
      </c>
      <c r="BI295" s="17">
        <v>86.8</v>
      </c>
      <c r="BJ295" s="17">
        <v>86.8</v>
      </c>
      <c r="BK295" s="17">
        <v>94.7</v>
      </c>
      <c r="BL295" s="17">
        <v>94.7</v>
      </c>
      <c r="BM295" s="17">
        <v>98.7</v>
      </c>
      <c r="BN295" s="17">
        <v>98.7</v>
      </c>
      <c r="BO295" s="17">
        <v>99.8</v>
      </c>
      <c r="BP295" s="17">
        <v>103.8</v>
      </c>
      <c r="BQ295" s="17">
        <v>107</v>
      </c>
      <c r="BR295" s="17">
        <v>105</v>
      </c>
      <c r="BS295" s="17">
        <v>105</v>
      </c>
      <c r="BT295" s="17">
        <v>113.7</v>
      </c>
      <c r="BU295" s="17">
        <v>113.9</v>
      </c>
      <c r="BV295" s="17">
        <v>124.7</v>
      </c>
      <c r="BW295" s="17">
        <v>129.1</v>
      </c>
      <c r="BX295" s="17">
        <v>129.1</v>
      </c>
      <c r="BY295" s="17">
        <v>142.1</v>
      </c>
      <c r="BZ295" s="17">
        <v>142.1</v>
      </c>
      <c r="CA295" s="17">
        <v>134.19999999999999</v>
      </c>
      <c r="CB295" s="17">
        <v>133</v>
      </c>
      <c r="CC295" s="17">
        <v>130.19999999999999</v>
      </c>
      <c r="CD295" s="17">
        <v>134.19999999999999</v>
      </c>
      <c r="CE295" s="17">
        <v>132.6</v>
      </c>
      <c r="CF295" s="17">
        <v>131.4</v>
      </c>
      <c r="CG295" s="17">
        <v>120</v>
      </c>
      <c r="CH295" s="17">
        <v>131</v>
      </c>
      <c r="CI295" s="17">
        <v>125.5</v>
      </c>
      <c r="CJ295" s="17">
        <v>125.5</v>
      </c>
      <c r="CK295" s="17">
        <v>125.1</v>
      </c>
      <c r="CL295" s="17">
        <v>119.2</v>
      </c>
      <c r="CM295" s="17">
        <v>108.5</v>
      </c>
      <c r="CN295" s="17">
        <v>103.8</v>
      </c>
      <c r="CO295" s="17">
        <v>109.3</v>
      </c>
      <c r="CP295" s="17">
        <v>104.2</v>
      </c>
      <c r="CQ295" s="17">
        <v>106.6</v>
      </c>
      <c r="CR295" s="17">
        <v>106.2</v>
      </c>
      <c r="CS295" s="17">
        <v>121.2</v>
      </c>
      <c r="CT295" s="17">
        <v>118.4</v>
      </c>
      <c r="CU295" s="17">
        <v>112.5</v>
      </c>
      <c r="CV295" s="17">
        <v>112.5</v>
      </c>
      <c r="CW295" s="17">
        <v>107.3</v>
      </c>
      <c r="CX295" s="17">
        <v>111.7</v>
      </c>
      <c r="CY295" s="17">
        <v>115.2</v>
      </c>
      <c r="CZ295" s="17">
        <v>114.1</v>
      </c>
      <c r="DA295" s="17">
        <v>120.4</v>
      </c>
      <c r="DB295" s="17">
        <v>120.4</v>
      </c>
      <c r="DC295" s="17">
        <v>120.4</v>
      </c>
      <c r="DD295" s="17">
        <v>120.4</v>
      </c>
      <c r="DE295" s="17">
        <v>159</v>
      </c>
      <c r="DF295" s="17">
        <v>136.9</v>
      </c>
      <c r="DG295" s="17">
        <v>151.19999999999999</v>
      </c>
      <c r="DH295" s="17">
        <v>163.80000000000001</v>
      </c>
      <c r="DI295" s="17">
        <v>169.7</v>
      </c>
      <c r="DJ295" s="17">
        <v>164.6</v>
      </c>
      <c r="DK295" s="17">
        <v>165.8</v>
      </c>
      <c r="DL295" s="17">
        <v>166.2</v>
      </c>
      <c r="DM295" s="17">
        <v>168.9</v>
      </c>
      <c r="DN295" s="17">
        <v>183.5</v>
      </c>
      <c r="DO295" s="17">
        <v>164.6</v>
      </c>
      <c r="DP295" s="17">
        <v>170.9</v>
      </c>
      <c r="DQ295" s="17">
        <v>176.8</v>
      </c>
      <c r="DR295" s="17">
        <v>180.8</v>
      </c>
      <c r="DS295" s="17">
        <v>225</v>
      </c>
      <c r="DT295" s="17">
        <v>226.5</v>
      </c>
      <c r="DU295" s="17">
        <v>217.1</v>
      </c>
      <c r="DV295" s="17">
        <v>177.6</v>
      </c>
      <c r="DW295" s="17">
        <v>200.5</v>
      </c>
      <c r="DX295" s="17">
        <v>196.5</v>
      </c>
      <c r="DY295" s="17">
        <v>189.4</v>
      </c>
      <c r="DZ295" s="17">
        <v>180.8</v>
      </c>
      <c r="EA295" s="17">
        <v>173.6</v>
      </c>
      <c r="EB295" s="17">
        <v>174.8</v>
      </c>
      <c r="EC295" s="17">
        <v>186.3</v>
      </c>
      <c r="ED295" s="17">
        <v>183.5</v>
      </c>
      <c r="EE295" s="17">
        <v>180.4</v>
      </c>
      <c r="EF295" s="17">
        <v>183.1</v>
      </c>
      <c r="EG295" s="17">
        <v>172.5</v>
      </c>
      <c r="EH295" s="17">
        <v>174.4</v>
      </c>
      <c r="EI295" s="17">
        <v>163</v>
      </c>
      <c r="EJ295" s="17">
        <v>171.7</v>
      </c>
      <c r="EK295" s="17">
        <v>165</v>
      </c>
      <c r="EL295" s="18">
        <v>163</v>
      </c>
    </row>
    <row r="296" spans="1:142" x14ac:dyDescent="0.35">
      <c r="A296" s="13" t="s">
        <v>436</v>
      </c>
      <c r="B296" s="14">
        <v>1314080001</v>
      </c>
      <c r="C296" s="14">
        <v>7.5000000000000002E-4</v>
      </c>
      <c r="D296" s="14">
        <v>101.3</v>
      </c>
      <c r="E296" s="14">
        <v>106.8</v>
      </c>
      <c r="F296" s="14">
        <v>105</v>
      </c>
      <c r="G296" s="14">
        <v>107.4</v>
      </c>
      <c r="H296" s="14">
        <v>103.5</v>
      </c>
      <c r="I296" s="14">
        <v>105.9</v>
      </c>
      <c r="J296" s="14">
        <v>101.6</v>
      </c>
      <c r="K296" s="14">
        <v>102.8</v>
      </c>
      <c r="L296" s="14">
        <v>103.2</v>
      </c>
      <c r="M296" s="14">
        <v>103.6</v>
      </c>
      <c r="N296" s="14">
        <v>103.5</v>
      </c>
      <c r="O296" s="14">
        <v>102.9</v>
      </c>
      <c r="P296" s="14">
        <v>102.8</v>
      </c>
      <c r="Q296" s="14">
        <v>103.2</v>
      </c>
      <c r="R296" s="14">
        <v>102</v>
      </c>
      <c r="S296" s="14">
        <v>103.8</v>
      </c>
      <c r="T296" s="14">
        <v>103.7</v>
      </c>
      <c r="U296" s="14">
        <v>103.7</v>
      </c>
      <c r="V296" s="14">
        <v>105.6</v>
      </c>
      <c r="W296" s="14">
        <v>107.9</v>
      </c>
      <c r="X296" s="14">
        <v>108.7</v>
      </c>
      <c r="Y296" s="14">
        <v>107</v>
      </c>
      <c r="Z296" s="14">
        <v>108.8</v>
      </c>
      <c r="AA296" s="14">
        <v>109.7</v>
      </c>
      <c r="AB296" s="14">
        <v>110.2</v>
      </c>
      <c r="AC296" s="14">
        <v>108.4</v>
      </c>
      <c r="AD296" s="14">
        <v>109.8</v>
      </c>
      <c r="AE296" s="14">
        <v>109</v>
      </c>
      <c r="AF296" s="14">
        <v>110.6</v>
      </c>
      <c r="AG296" s="14">
        <v>111.8</v>
      </c>
      <c r="AH296" s="14">
        <v>110.3</v>
      </c>
      <c r="AI296" s="14">
        <v>111.8</v>
      </c>
      <c r="AJ296" s="14">
        <v>112.7</v>
      </c>
      <c r="AK296" s="14">
        <v>110.1</v>
      </c>
      <c r="AL296" s="14">
        <v>110.4</v>
      </c>
      <c r="AM296" s="14">
        <v>111.6</v>
      </c>
      <c r="AN296" s="14">
        <v>108.5</v>
      </c>
      <c r="AO296" s="14">
        <v>110.9</v>
      </c>
      <c r="AP296" s="14">
        <v>109.2</v>
      </c>
      <c r="AQ296" s="14">
        <v>107</v>
      </c>
      <c r="AR296" s="14">
        <v>106.4</v>
      </c>
      <c r="AS296" s="14">
        <v>106.1</v>
      </c>
      <c r="AT296" s="14">
        <v>104.9</v>
      </c>
      <c r="AU296" s="14">
        <v>104.3</v>
      </c>
      <c r="AV296" s="14">
        <v>102.6</v>
      </c>
      <c r="AW296" s="14">
        <v>97.8</v>
      </c>
      <c r="AX296" s="14">
        <v>97.7</v>
      </c>
      <c r="AY296" s="14">
        <v>98.2</v>
      </c>
      <c r="AZ296" s="14">
        <v>101.4</v>
      </c>
      <c r="BA296" s="14">
        <v>101.2</v>
      </c>
      <c r="BB296" s="14">
        <v>101.8</v>
      </c>
      <c r="BC296" s="14">
        <v>100.4</v>
      </c>
      <c r="BD296" s="14">
        <v>100.2</v>
      </c>
      <c r="BE296" s="14">
        <v>102.9</v>
      </c>
      <c r="BF296" s="14">
        <v>103</v>
      </c>
      <c r="BG296" s="14">
        <v>101.4</v>
      </c>
      <c r="BH296" s="14">
        <v>100.5</v>
      </c>
      <c r="BI296" s="14">
        <v>102.9</v>
      </c>
      <c r="BJ296" s="14">
        <v>102.2</v>
      </c>
      <c r="BK296" s="14">
        <v>104.5</v>
      </c>
      <c r="BL296" s="14">
        <v>105.2</v>
      </c>
      <c r="BM296" s="14">
        <v>105.5</v>
      </c>
      <c r="BN296" s="14">
        <v>105.2</v>
      </c>
      <c r="BO296" s="14">
        <v>106</v>
      </c>
      <c r="BP296" s="14">
        <v>105.9</v>
      </c>
      <c r="BQ296" s="14">
        <v>106.8</v>
      </c>
      <c r="BR296" s="14">
        <v>106.8</v>
      </c>
      <c r="BS296" s="14">
        <v>106.5</v>
      </c>
      <c r="BT296" s="14">
        <v>106.4</v>
      </c>
      <c r="BU296" s="14">
        <v>107.3</v>
      </c>
      <c r="BV296" s="14">
        <v>108.2</v>
      </c>
      <c r="BW296" s="14">
        <v>109.4</v>
      </c>
      <c r="BX296" s="14">
        <v>109.5</v>
      </c>
      <c r="BY296" s="14">
        <v>113.5</v>
      </c>
      <c r="BZ296" s="14">
        <v>113.9</v>
      </c>
      <c r="CA296" s="14">
        <v>113.7</v>
      </c>
      <c r="CB296" s="14">
        <v>113.5</v>
      </c>
      <c r="CC296" s="14">
        <v>112.9</v>
      </c>
      <c r="CD296" s="14">
        <v>114</v>
      </c>
      <c r="CE296" s="14">
        <v>112.8</v>
      </c>
      <c r="CF296" s="14">
        <v>114.5</v>
      </c>
      <c r="CG296" s="14">
        <v>114.8</v>
      </c>
      <c r="CH296" s="14">
        <v>113.1</v>
      </c>
      <c r="CI296" s="14">
        <v>114.1</v>
      </c>
      <c r="CJ296" s="14">
        <v>114.3</v>
      </c>
      <c r="CK296" s="14">
        <v>114.3</v>
      </c>
      <c r="CL296" s="14">
        <v>113.7</v>
      </c>
      <c r="CM296" s="14">
        <v>113.6</v>
      </c>
      <c r="CN296" s="14">
        <v>112</v>
      </c>
      <c r="CO296" s="14">
        <v>111.6</v>
      </c>
      <c r="CP296" s="14">
        <v>111</v>
      </c>
      <c r="CQ296" s="14">
        <v>110.4</v>
      </c>
      <c r="CR296" s="14">
        <v>109.5</v>
      </c>
      <c r="CS296" s="14">
        <v>110.1</v>
      </c>
      <c r="CT296" s="14">
        <v>110</v>
      </c>
      <c r="CU296" s="14">
        <v>110.1</v>
      </c>
      <c r="CV296" s="14">
        <v>108.7</v>
      </c>
      <c r="CW296" s="14">
        <v>110.5</v>
      </c>
      <c r="CX296" s="14">
        <v>110.4</v>
      </c>
      <c r="CY296" s="14">
        <v>109.4</v>
      </c>
      <c r="CZ296" s="14">
        <v>110.5</v>
      </c>
      <c r="DA296" s="14">
        <v>110.6</v>
      </c>
      <c r="DB296" s="14">
        <v>111.7</v>
      </c>
      <c r="DC296" s="14">
        <v>112.1</v>
      </c>
      <c r="DD296" s="14">
        <v>113.5</v>
      </c>
      <c r="DE296" s="14">
        <v>119.2</v>
      </c>
      <c r="DF296" s="14">
        <v>116.4</v>
      </c>
      <c r="DG296" s="14">
        <v>119</v>
      </c>
      <c r="DH296" s="14">
        <v>123.8</v>
      </c>
      <c r="DI296" s="14">
        <v>136</v>
      </c>
      <c r="DJ296" s="14">
        <v>137.69999999999999</v>
      </c>
      <c r="DK296" s="14">
        <v>134.69999999999999</v>
      </c>
      <c r="DL296" s="14">
        <v>133.19999999999999</v>
      </c>
      <c r="DM296" s="14">
        <v>134</v>
      </c>
      <c r="DN296" s="14">
        <v>137</v>
      </c>
      <c r="DO296" s="14">
        <v>140.30000000000001</v>
      </c>
      <c r="DP296" s="14">
        <v>138.69999999999999</v>
      </c>
      <c r="DQ296" s="14">
        <v>137.4</v>
      </c>
      <c r="DR296" s="14">
        <v>137.4</v>
      </c>
      <c r="DS296" s="14">
        <v>136.69999999999999</v>
      </c>
      <c r="DT296" s="14">
        <v>140.5</v>
      </c>
      <c r="DU296" s="14">
        <v>143</v>
      </c>
      <c r="DV296" s="14">
        <v>143.69999999999999</v>
      </c>
      <c r="DW296" s="14">
        <v>138.19999999999999</v>
      </c>
      <c r="DX296" s="14">
        <v>137.4</v>
      </c>
      <c r="DY296" s="14">
        <v>131.80000000000001</v>
      </c>
      <c r="DZ296" s="14">
        <v>130.4</v>
      </c>
      <c r="EA296" s="14">
        <v>130.1</v>
      </c>
      <c r="EB296" s="14">
        <v>129.6</v>
      </c>
      <c r="EC296" s="14">
        <v>129.19999999999999</v>
      </c>
      <c r="ED296" s="14">
        <v>130.9</v>
      </c>
      <c r="EE296" s="14">
        <v>133.80000000000001</v>
      </c>
      <c r="EF296" s="14">
        <v>133.80000000000001</v>
      </c>
      <c r="EG296" s="14">
        <v>132.69999999999999</v>
      </c>
      <c r="EH296" s="14">
        <v>129.9</v>
      </c>
      <c r="EI296" s="14">
        <v>127.6</v>
      </c>
      <c r="EJ296" s="14">
        <v>127.4</v>
      </c>
      <c r="EK296" s="14">
        <v>128.19999999999999</v>
      </c>
      <c r="EL296" s="15">
        <v>128.1</v>
      </c>
    </row>
    <row r="297" spans="1:142" x14ac:dyDescent="0.35">
      <c r="A297" s="16" t="s">
        <v>437</v>
      </c>
      <c r="B297" s="17">
        <v>1314090008</v>
      </c>
      <c r="C297" s="17">
        <v>3.952E-2</v>
      </c>
      <c r="D297" s="17">
        <v>91.9</v>
      </c>
      <c r="E297" s="17">
        <v>97.8</v>
      </c>
      <c r="F297" s="17">
        <v>100.9</v>
      </c>
      <c r="G297" s="17">
        <v>108.4</v>
      </c>
      <c r="H297" s="17">
        <v>97.9</v>
      </c>
      <c r="I297" s="17">
        <v>96.3</v>
      </c>
      <c r="J297" s="17">
        <v>96</v>
      </c>
      <c r="K297" s="17">
        <v>95.4</v>
      </c>
      <c r="L297" s="17">
        <v>98.5</v>
      </c>
      <c r="M297" s="17">
        <v>92.8</v>
      </c>
      <c r="N297" s="17">
        <v>97</v>
      </c>
      <c r="O297" s="17">
        <v>94.5</v>
      </c>
      <c r="P297" s="17">
        <v>95.5</v>
      </c>
      <c r="Q297" s="17">
        <v>94.1</v>
      </c>
      <c r="R297" s="17">
        <v>95.7</v>
      </c>
      <c r="S297" s="17">
        <v>95.7</v>
      </c>
      <c r="T297" s="17">
        <v>97.1</v>
      </c>
      <c r="U297" s="17">
        <v>99.8</v>
      </c>
      <c r="V297" s="17">
        <v>90.1</v>
      </c>
      <c r="W297" s="17">
        <v>87.5</v>
      </c>
      <c r="X297" s="17">
        <v>87.7</v>
      </c>
      <c r="Y297" s="17">
        <v>96.1</v>
      </c>
      <c r="Z297" s="17">
        <v>99.4</v>
      </c>
      <c r="AA297" s="17">
        <v>107.7</v>
      </c>
      <c r="AB297" s="17">
        <v>102.8</v>
      </c>
      <c r="AC297" s="17">
        <v>100.1</v>
      </c>
      <c r="AD297" s="17">
        <v>99.1</v>
      </c>
      <c r="AE297" s="17">
        <v>98.6</v>
      </c>
      <c r="AF297" s="17">
        <v>101.8</v>
      </c>
      <c r="AG297" s="17">
        <v>104.1</v>
      </c>
      <c r="AH297" s="17">
        <v>109.4</v>
      </c>
      <c r="AI297" s="17">
        <v>110.1</v>
      </c>
      <c r="AJ297" s="17">
        <v>110.6</v>
      </c>
      <c r="AK297" s="17">
        <v>104.5</v>
      </c>
      <c r="AL297" s="17">
        <v>102.3</v>
      </c>
      <c r="AM297" s="17">
        <v>103.4</v>
      </c>
      <c r="AN297" s="17">
        <v>103.1</v>
      </c>
      <c r="AO297" s="17">
        <v>104</v>
      </c>
      <c r="AP297" s="17">
        <v>105.3</v>
      </c>
      <c r="AQ297" s="17">
        <v>100.7</v>
      </c>
      <c r="AR297" s="17">
        <v>108.8</v>
      </c>
      <c r="AS297" s="17">
        <v>109.4</v>
      </c>
      <c r="AT297" s="17">
        <v>107.6</v>
      </c>
      <c r="AU297" s="17">
        <v>99.2</v>
      </c>
      <c r="AV297" s="17">
        <v>97.6</v>
      </c>
      <c r="AW297" s="17">
        <v>103.7</v>
      </c>
      <c r="AX297" s="17">
        <v>101.8</v>
      </c>
      <c r="AY297" s="17">
        <v>97.4</v>
      </c>
      <c r="AZ297" s="17">
        <v>99.2</v>
      </c>
      <c r="BA297" s="17">
        <v>103</v>
      </c>
      <c r="BB297" s="17">
        <v>102.5</v>
      </c>
      <c r="BC297" s="17">
        <v>103.8</v>
      </c>
      <c r="BD297" s="17">
        <v>100</v>
      </c>
      <c r="BE297" s="17">
        <v>100.7</v>
      </c>
      <c r="BF297" s="17">
        <v>98.8</v>
      </c>
      <c r="BG297" s="17">
        <v>101</v>
      </c>
      <c r="BH297" s="17">
        <v>101.2</v>
      </c>
      <c r="BI297" s="17">
        <v>101.7</v>
      </c>
      <c r="BJ297" s="17">
        <v>103.1</v>
      </c>
      <c r="BK297" s="17">
        <v>103.9</v>
      </c>
      <c r="BL297" s="17">
        <v>103.4</v>
      </c>
      <c r="BM297" s="17">
        <v>101.8</v>
      </c>
      <c r="BN297" s="17">
        <v>103.6</v>
      </c>
      <c r="BO297" s="17">
        <v>100.6</v>
      </c>
      <c r="BP297" s="17">
        <v>105.4</v>
      </c>
      <c r="BQ297" s="17">
        <v>107.4</v>
      </c>
      <c r="BR297" s="17">
        <v>108.8</v>
      </c>
      <c r="BS297" s="17">
        <v>107.7</v>
      </c>
      <c r="BT297" s="17">
        <v>102.8</v>
      </c>
      <c r="BU297" s="17">
        <v>108.7</v>
      </c>
      <c r="BV297" s="17">
        <v>106.1</v>
      </c>
      <c r="BW297" s="17">
        <v>110.1</v>
      </c>
      <c r="BX297" s="17">
        <v>114.9</v>
      </c>
      <c r="BY297" s="17">
        <v>109.5</v>
      </c>
      <c r="BZ297" s="17">
        <v>111</v>
      </c>
      <c r="CA297" s="17">
        <v>110.3</v>
      </c>
      <c r="CB297" s="17">
        <v>106.9</v>
      </c>
      <c r="CC297" s="17">
        <v>108.9</v>
      </c>
      <c r="CD297" s="17">
        <v>106.7</v>
      </c>
      <c r="CE297" s="17">
        <v>105.8</v>
      </c>
      <c r="CF297" s="17">
        <v>104.6</v>
      </c>
      <c r="CG297" s="17">
        <v>104.1</v>
      </c>
      <c r="CH297" s="17">
        <v>111.2</v>
      </c>
      <c r="CI297" s="17">
        <v>108.7</v>
      </c>
      <c r="CJ297" s="17">
        <v>106.4</v>
      </c>
      <c r="CK297" s="17">
        <v>107.1</v>
      </c>
      <c r="CL297" s="17">
        <v>102.5</v>
      </c>
      <c r="CM297" s="17">
        <v>101.9</v>
      </c>
      <c r="CN297" s="17">
        <v>101.7</v>
      </c>
      <c r="CO297" s="17">
        <v>101.7</v>
      </c>
      <c r="CP297" s="17">
        <v>100.9</v>
      </c>
      <c r="CQ297" s="17">
        <v>99</v>
      </c>
      <c r="CR297" s="17">
        <v>97.8</v>
      </c>
      <c r="CS297" s="17">
        <v>104.3</v>
      </c>
      <c r="CT297" s="17">
        <v>99.8</v>
      </c>
      <c r="CU297" s="17">
        <v>97.9</v>
      </c>
      <c r="CV297" s="17">
        <v>97.9</v>
      </c>
      <c r="CW297" s="17">
        <v>98.3</v>
      </c>
      <c r="CX297" s="17">
        <v>102.9</v>
      </c>
      <c r="CY297" s="17">
        <v>103.1</v>
      </c>
      <c r="CZ297" s="17">
        <v>102.7</v>
      </c>
      <c r="DA297" s="17">
        <v>102.7</v>
      </c>
      <c r="DB297" s="17">
        <v>108.3</v>
      </c>
      <c r="DC297" s="17">
        <v>107.3</v>
      </c>
      <c r="DD297" s="17">
        <v>108.3</v>
      </c>
      <c r="DE297" s="17">
        <v>110.4</v>
      </c>
      <c r="DF297" s="17">
        <v>112.3</v>
      </c>
      <c r="DG297" s="17">
        <v>111</v>
      </c>
      <c r="DH297" s="17">
        <v>109.9</v>
      </c>
      <c r="DI297" s="17">
        <v>121.6</v>
      </c>
      <c r="DJ297" s="17">
        <v>116.3</v>
      </c>
      <c r="DK297" s="17">
        <v>120.4</v>
      </c>
      <c r="DL297" s="17">
        <v>119.5</v>
      </c>
      <c r="DM297" s="17">
        <v>125.4</v>
      </c>
      <c r="DN297" s="17">
        <v>130.69999999999999</v>
      </c>
      <c r="DO297" s="17">
        <v>125.2</v>
      </c>
      <c r="DP297" s="17">
        <v>130.69999999999999</v>
      </c>
      <c r="DQ297" s="17">
        <v>132.30000000000001</v>
      </c>
      <c r="DR297" s="17">
        <v>134.4</v>
      </c>
      <c r="DS297" s="17">
        <v>133.5</v>
      </c>
      <c r="DT297" s="17">
        <v>133.5</v>
      </c>
      <c r="DU297" s="17">
        <v>133.69999999999999</v>
      </c>
      <c r="DV297" s="17">
        <v>131.30000000000001</v>
      </c>
      <c r="DW297" s="17">
        <v>129</v>
      </c>
      <c r="DX297" s="17">
        <v>128.9</v>
      </c>
      <c r="DY297" s="17">
        <v>125.3</v>
      </c>
      <c r="DZ297" s="17">
        <v>125.8</v>
      </c>
      <c r="EA297" s="17">
        <v>127.9</v>
      </c>
      <c r="EB297" s="17">
        <v>126.7</v>
      </c>
      <c r="EC297" s="17">
        <v>129.69999999999999</v>
      </c>
      <c r="ED297" s="17">
        <v>130.5</v>
      </c>
      <c r="EE297" s="17">
        <v>130.30000000000001</v>
      </c>
      <c r="EF297" s="17">
        <v>130.69999999999999</v>
      </c>
      <c r="EG297" s="17">
        <v>130.1</v>
      </c>
      <c r="EH297" s="17">
        <v>128.19999999999999</v>
      </c>
      <c r="EI297" s="17">
        <v>127.9</v>
      </c>
      <c r="EJ297" s="17">
        <v>127.7</v>
      </c>
      <c r="EK297" s="17">
        <v>127.7</v>
      </c>
      <c r="EL297" s="18">
        <v>128.19999999999999</v>
      </c>
    </row>
    <row r="298" spans="1:142" x14ac:dyDescent="0.35">
      <c r="A298" s="13" t="s">
        <v>438</v>
      </c>
      <c r="B298" s="14">
        <v>1314100002</v>
      </c>
      <c r="C298" s="14">
        <v>0.78654999999999997</v>
      </c>
      <c r="D298" s="14">
        <v>99.4</v>
      </c>
      <c r="E298" s="14">
        <v>106.3</v>
      </c>
      <c r="F298" s="14">
        <v>104.4</v>
      </c>
      <c r="G298" s="14">
        <v>107.2</v>
      </c>
      <c r="H298" s="14">
        <v>105.2</v>
      </c>
      <c r="I298" s="14">
        <v>109.8</v>
      </c>
      <c r="J298" s="14">
        <v>109.3</v>
      </c>
      <c r="K298" s="14">
        <v>108</v>
      </c>
      <c r="L298" s="14">
        <v>107</v>
      </c>
      <c r="M298" s="14">
        <v>103.7</v>
      </c>
      <c r="N298" s="14">
        <v>101.9</v>
      </c>
      <c r="O298" s="14">
        <v>107.9</v>
      </c>
      <c r="P298" s="14">
        <v>110.2</v>
      </c>
      <c r="Q298" s="14">
        <v>102.7</v>
      </c>
      <c r="R298" s="14">
        <v>106.5</v>
      </c>
      <c r="S298" s="14">
        <v>106.1</v>
      </c>
      <c r="T298" s="14">
        <v>109.3</v>
      </c>
      <c r="U298" s="14">
        <v>106.4</v>
      </c>
      <c r="V298" s="14">
        <v>102.3</v>
      </c>
      <c r="W298" s="14">
        <v>103.2</v>
      </c>
      <c r="X298" s="14">
        <v>105.6</v>
      </c>
      <c r="Y298" s="14">
        <v>101.2</v>
      </c>
      <c r="Z298" s="14">
        <v>96.4</v>
      </c>
      <c r="AA298" s="14">
        <v>96.5</v>
      </c>
      <c r="AB298" s="14">
        <v>91.2</v>
      </c>
      <c r="AC298" s="14">
        <v>89</v>
      </c>
      <c r="AD298" s="14">
        <v>96.3</v>
      </c>
      <c r="AE298" s="14">
        <v>97</v>
      </c>
      <c r="AF298" s="14">
        <v>98.9</v>
      </c>
      <c r="AG298" s="14">
        <v>95.6</v>
      </c>
      <c r="AH298" s="14">
        <v>92.2</v>
      </c>
      <c r="AI298" s="14">
        <v>93.7</v>
      </c>
      <c r="AJ298" s="14">
        <v>95</v>
      </c>
      <c r="AK298" s="14">
        <v>96.2</v>
      </c>
      <c r="AL298" s="14">
        <v>97.1</v>
      </c>
      <c r="AM298" s="14">
        <v>102.3</v>
      </c>
      <c r="AN298" s="14">
        <v>97.8</v>
      </c>
      <c r="AO298" s="14">
        <v>95.5</v>
      </c>
      <c r="AP298" s="14">
        <v>98.1</v>
      </c>
      <c r="AQ298" s="14">
        <v>97.9</v>
      </c>
      <c r="AR298" s="14">
        <v>99.3</v>
      </c>
      <c r="AS298" s="14">
        <v>98.3</v>
      </c>
      <c r="AT298" s="14">
        <v>97.5</v>
      </c>
      <c r="AU298" s="14">
        <v>94.9</v>
      </c>
      <c r="AV298" s="14">
        <v>95.5</v>
      </c>
      <c r="AW298" s="14">
        <v>92.8</v>
      </c>
      <c r="AX298" s="14">
        <v>95.9</v>
      </c>
      <c r="AY298" s="14">
        <v>95</v>
      </c>
      <c r="AZ298" s="14">
        <v>100.8</v>
      </c>
      <c r="BA298" s="14">
        <v>97.3</v>
      </c>
      <c r="BB298" s="14">
        <v>104.3</v>
      </c>
      <c r="BC298" s="14">
        <v>104</v>
      </c>
      <c r="BD298" s="14">
        <v>103.1</v>
      </c>
      <c r="BE298" s="14">
        <v>101.4</v>
      </c>
      <c r="BF298" s="14">
        <v>99.1</v>
      </c>
      <c r="BG298" s="14">
        <v>101.7</v>
      </c>
      <c r="BH298" s="14">
        <v>100.1</v>
      </c>
      <c r="BI298" s="14">
        <v>101.5</v>
      </c>
      <c r="BJ298" s="14">
        <v>101</v>
      </c>
      <c r="BK298" s="14">
        <v>102.2</v>
      </c>
      <c r="BL298" s="14">
        <v>101.8</v>
      </c>
      <c r="BM298" s="14">
        <v>102.6</v>
      </c>
      <c r="BN298" s="14">
        <v>101.9</v>
      </c>
      <c r="BO298" s="14">
        <v>99.7</v>
      </c>
      <c r="BP298" s="14">
        <v>103.4</v>
      </c>
      <c r="BQ298" s="14">
        <v>105.2</v>
      </c>
      <c r="BR298" s="14">
        <v>103.5</v>
      </c>
      <c r="BS298" s="14">
        <v>104.1</v>
      </c>
      <c r="BT298" s="14">
        <v>106.2</v>
      </c>
      <c r="BU298" s="14">
        <v>106.2</v>
      </c>
      <c r="BV298" s="14">
        <v>106</v>
      </c>
      <c r="BW298" s="14">
        <v>106.3</v>
      </c>
      <c r="BX298" s="14">
        <v>106.4</v>
      </c>
      <c r="BY298" s="14">
        <v>105.1</v>
      </c>
      <c r="BZ298" s="14">
        <v>106.8</v>
      </c>
      <c r="CA298" s="14">
        <v>107.6</v>
      </c>
      <c r="CB298" s="14">
        <v>108.8</v>
      </c>
      <c r="CC298" s="14">
        <v>110.6</v>
      </c>
      <c r="CD298" s="14">
        <v>110</v>
      </c>
      <c r="CE298" s="14">
        <v>108.1</v>
      </c>
      <c r="CF298" s="14">
        <v>108.9</v>
      </c>
      <c r="CG298" s="14">
        <v>109.5</v>
      </c>
      <c r="CH298" s="14">
        <v>113.1</v>
      </c>
      <c r="CI298" s="14">
        <v>114.9</v>
      </c>
      <c r="CJ298" s="14">
        <v>112.7</v>
      </c>
      <c r="CK298" s="14">
        <v>110.3</v>
      </c>
      <c r="CL298" s="14">
        <v>113.4</v>
      </c>
      <c r="CM298" s="14">
        <v>115.7</v>
      </c>
      <c r="CN298" s="14">
        <v>115.4</v>
      </c>
      <c r="CO298" s="14">
        <v>114.3</v>
      </c>
      <c r="CP298" s="14">
        <v>113.6</v>
      </c>
      <c r="CQ298" s="14">
        <v>112.8</v>
      </c>
      <c r="CR298" s="14">
        <v>113.7</v>
      </c>
      <c r="CS298" s="14">
        <v>111.4</v>
      </c>
      <c r="CT298" s="14">
        <v>112.4</v>
      </c>
      <c r="CU298" s="14">
        <v>106.9</v>
      </c>
      <c r="CV298" s="14">
        <v>105.8</v>
      </c>
      <c r="CW298" s="14">
        <v>105.2</v>
      </c>
      <c r="CX298" s="14">
        <v>106.6</v>
      </c>
      <c r="CY298" s="14">
        <v>105.4</v>
      </c>
      <c r="CZ298" s="14">
        <v>107.1</v>
      </c>
      <c r="DA298" s="14">
        <v>107.6</v>
      </c>
      <c r="DB298" s="14">
        <v>108</v>
      </c>
      <c r="DC298" s="14">
        <v>108.5</v>
      </c>
      <c r="DD298" s="14">
        <v>108.2</v>
      </c>
      <c r="DE298" s="14">
        <v>112.3</v>
      </c>
      <c r="DF298" s="14">
        <v>111</v>
      </c>
      <c r="DG298" s="14">
        <v>112.3</v>
      </c>
      <c r="DH298" s="14">
        <v>112.8</v>
      </c>
      <c r="DI298" s="14">
        <v>115.4</v>
      </c>
      <c r="DJ298" s="14">
        <v>116</v>
      </c>
      <c r="DK298" s="14">
        <v>116.4</v>
      </c>
      <c r="DL298" s="14">
        <v>117.3</v>
      </c>
      <c r="DM298" s="14">
        <v>117.2</v>
      </c>
      <c r="DN298" s="14">
        <v>117.1</v>
      </c>
      <c r="DO298" s="14">
        <v>116.6</v>
      </c>
      <c r="DP298" s="14">
        <v>118.5</v>
      </c>
      <c r="DQ298" s="14">
        <v>118.8</v>
      </c>
      <c r="DR298" s="14">
        <v>120.2</v>
      </c>
      <c r="DS298" s="14">
        <v>120.9</v>
      </c>
      <c r="DT298" s="14">
        <v>123.2</v>
      </c>
      <c r="DU298" s="14">
        <v>126.2</v>
      </c>
      <c r="DV298" s="14">
        <v>126.1</v>
      </c>
      <c r="DW298" s="14">
        <v>125.2</v>
      </c>
      <c r="DX298" s="14">
        <v>129.1</v>
      </c>
      <c r="DY298" s="14">
        <v>129.6</v>
      </c>
      <c r="DZ298" s="14">
        <v>128.9</v>
      </c>
      <c r="EA298" s="14">
        <v>129.6</v>
      </c>
      <c r="EB298" s="14">
        <v>132.30000000000001</v>
      </c>
      <c r="EC298" s="14">
        <v>133.69999999999999</v>
      </c>
      <c r="ED298" s="14">
        <v>132.30000000000001</v>
      </c>
      <c r="EE298" s="14">
        <v>131.69999999999999</v>
      </c>
      <c r="EF298" s="14">
        <v>132.5</v>
      </c>
      <c r="EG298" s="14">
        <v>132.19999999999999</v>
      </c>
      <c r="EH298" s="14">
        <v>132.80000000000001</v>
      </c>
      <c r="EI298" s="14">
        <v>136.6</v>
      </c>
      <c r="EJ298" s="14">
        <v>143.5</v>
      </c>
      <c r="EK298" s="14">
        <v>145.1</v>
      </c>
      <c r="EL298" s="15">
        <v>146.30000000000001</v>
      </c>
    </row>
    <row r="299" spans="1:142" x14ac:dyDescent="0.35">
      <c r="A299" s="16" t="s">
        <v>439</v>
      </c>
      <c r="B299" s="17">
        <v>1315000000</v>
      </c>
      <c r="C299" s="17">
        <v>3.1549800000000001</v>
      </c>
      <c r="D299" s="17">
        <v>103.1</v>
      </c>
      <c r="E299" s="17">
        <v>103</v>
      </c>
      <c r="F299" s="17">
        <v>103.9</v>
      </c>
      <c r="G299" s="17">
        <v>104.4</v>
      </c>
      <c r="H299" s="17">
        <v>104.6</v>
      </c>
      <c r="I299" s="17">
        <v>103.3</v>
      </c>
      <c r="J299" s="17">
        <v>103.3</v>
      </c>
      <c r="K299" s="17">
        <v>102.3</v>
      </c>
      <c r="L299" s="17">
        <v>102.4</v>
      </c>
      <c r="M299" s="17">
        <v>101.8</v>
      </c>
      <c r="N299" s="17">
        <v>102.4</v>
      </c>
      <c r="O299" s="17">
        <v>103.5</v>
      </c>
      <c r="P299" s="17">
        <v>102.8</v>
      </c>
      <c r="Q299" s="17">
        <v>102.2</v>
      </c>
      <c r="R299" s="17">
        <v>101</v>
      </c>
      <c r="S299" s="17">
        <v>101.8</v>
      </c>
      <c r="T299" s="17">
        <v>102.8</v>
      </c>
      <c r="U299" s="17">
        <v>103.8</v>
      </c>
      <c r="V299" s="17">
        <v>102.6</v>
      </c>
      <c r="W299" s="17">
        <v>103.1</v>
      </c>
      <c r="X299" s="17">
        <v>103.1</v>
      </c>
      <c r="Y299" s="17">
        <v>104.1</v>
      </c>
      <c r="Z299" s="17">
        <v>104.3</v>
      </c>
      <c r="AA299" s="17">
        <v>104.5</v>
      </c>
      <c r="AB299" s="17">
        <v>104.1</v>
      </c>
      <c r="AC299" s="17">
        <v>105.8</v>
      </c>
      <c r="AD299" s="17">
        <v>105.3</v>
      </c>
      <c r="AE299" s="17">
        <v>104.9</v>
      </c>
      <c r="AF299" s="17">
        <v>105.5</v>
      </c>
      <c r="AG299" s="17">
        <v>104.9</v>
      </c>
      <c r="AH299" s="17">
        <v>105.4</v>
      </c>
      <c r="AI299" s="17">
        <v>105.2</v>
      </c>
      <c r="AJ299" s="17">
        <v>105.8</v>
      </c>
      <c r="AK299" s="17">
        <v>106.6</v>
      </c>
      <c r="AL299" s="17">
        <v>107.4</v>
      </c>
      <c r="AM299" s="17">
        <v>108.2</v>
      </c>
      <c r="AN299" s="17">
        <v>106.4</v>
      </c>
      <c r="AO299" s="17">
        <v>106.8</v>
      </c>
      <c r="AP299" s="17">
        <v>106.9</v>
      </c>
      <c r="AQ299" s="17">
        <v>105.9</v>
      </c>
      <c r="AR299" s="17">
        <v>106</v>
      </c>
      <c r="AS299" s="17">
        <v>106.3</v>
      </c>
      <c r="AT299" s="17">
        <v>105.5</v>
      </c>
      <c r="AU299" s="17">
        <v>105.7</v>
      </c>
      <c r="AV299" s="17">
        <v>105.4</v>
      </c>
      <c r="AW299" s="17">
        <v>105</v>
      </c>
      <c r="AX299" s="17">
        <v>105.2</v>
      </c>
      <c r="AY299" s="17">
        <v>105.1</v>
      </c>
      <c r="AZ299" s="17">
        <v>103.7</v>
      </c>
      <c r="BA299" s="17">
        <v>104.2</v>
      </c>
      <c r="BB299" s="17">
        <v>104.2</v>
      </c>
      <c r="BC299" s="17">
        <v>104</v>
      </c>
      <c r="BD299" s="17">
        <v>103.4</v>
      </c>
      <c r="BE299" s="17">
        <v>104.2</v>
      </c>
      <c r="BF299" s="17">
        <v>105.1</v>
      </c>
      <c r="BG299" s="17">
        <v>103.7</v>
      </c>
      <c r="BH299" s="17">
        <v>105.6</v>
      </c>
      <c r="BI299" s="17">
        <v>106.8</v>
      </c>
      <c r="BJ299" s="17">
        <v>107.6</v>
      </c>
      <c r="BK299" s="17">
        <v>108.5</v>
      </c>
      <c r="BL299" s="17">
        <v>108.4</v>
      </c>
      <c r="BM299" s="17">
        <v>108.2</v>
      </c>
      <c r="BN299" s="17">
        <v>107.2</v>
      </c>
      <c r="BO299" s="17">
        <v>107.7</v>
      </c>
      <c r="BP299" s="17">
        <v>106.3</v>
      </c>
      <c r="BQ299" s="17">
        <v>108.9</v>
      </c>
      <c r="BR299" s="17">
        <v>109.6</v>
      </c>
      <c r="BS299" s="17">
        <v>111.2</v>
      </c>
      <c r="BT299" s="17">
        <v>110.9</v>
      </c>
      <c r="BU299" s="17">
        <v>111.4</v>
      </c>
      <c r="BV299" s="17">
        <v>112.1</v>
      </c>
      <c r="BW299" s="17">
        <v>112</v>
      </c>
      <c r="BX299" s="17">
        <v>111.5</v>
      </c>
      <c r="BY299" s="17">
        <v>112.6</v>
      </c>
      <c r="BZ299" s="17">
        <v>114.1</v>
      </c>
      <c r="CA299" s="17">
        <v>114.9</v>
      </c>
      <c r="CB299" s="17">
        <v>115.4</v>
      </c>
      <c r="CC299" s="17">
        <v>115.3</v>
      </c>
      <c r="CD299" s="17">
        <v>116</v>
      </c>
      <c r="CE299" s="17">
        <v>115.8</v>
      </c>
      <c r="CF299" s="17">
        <v>115.7</v>
      </c>
      <c r="CG299" s="17">
        <v>116.4</v>
      </c>
      <c r="CH299" s="17">
        <v>116.1</v>
      </c>
      <c r="CI299" s="17">
        <v>116.8</v>
      </c>
      <c r="CJ299" s="17">
        <v>116.8</v>
      </c>
      <c r="CK299" s="17">
        <v>117</v>
      </c>
      <c r="CL299" s="17">
        <v>116.2</v>
      </c>
      <c r="CM299" s="17">
        <v>114.9</v>
      </c>
      <c r="CN299" s="17">
        <v>114.7</v>
      </c>
      <c r="CO299" s="17">
        <v>115.3</v>
      </c>
      <c r="CP299" s="17">
        <v>115.1</v>
      </c>
      <c r="CQ299" s="17">
        <v>115.7</v>
      </c>
      <c r="CR299" s="17">
        <v>115.2</v>
      </c>
      <c r="CS299" s="17">
        <v>115.2</v>
      </c>
      <c r="CT299" s="17">
        <v>114.6</v>
      </c>
      <c r="CU299" s="17">
        <v>115.3</v>
      </c>
      <c r="CV299" s="17">
        <v>114.8</v>
      </c>
      <c r="CW299" s="17">
        <v>112.8</v>
      </c>
      <c r="CX299" s="17">
        <v>113.8</v>
      </c>
      <c r="CY299" s="17">
        <v>113.3</v>
      </c>
      <c r="CZ299" s="17">
        <v>112.5</v>
      </c>
      <c r="DA299" s="17">
        <v>113.3</v>
      </c>
      <c r="DB299" s="17">
        <v>114.6</v>
      </c>
      <c r="DC299" s="17">
        <v>115.9</v>
      </c>
      <c r="DD299" s="17">
        <v>117.9</v>
      </c>
      <c r="DE299" s="17">
        <v>119.7</v>
      </c>
      <c r="DF299" s="17">
        <v>120.7</v>
      </c>
      <c r="DG299" s="17">
        <v>121.8</v>
      </c>
      <c r="DH299" s="17">
        <v>122.6</v>
      </c>
      <c r="DI299" s="17">
        <v>126.5</v>
      </c>
      <c r="DJ299" s="17">
        <v>127.5</v>
      </c>
      <c r="DK299" s="17">
        <v>129.30000000000001</v>
      </c>
      <c r="DL299" s="17">
        <v>130.6</v>
      </c>
      <c r="DM299" s="17">
        <v>130.6</v>
      </c>
      <c r="DN299" s="17">
        <v>130.9</v>
      </c>
      <c r="DO299" s="17">
        <v>132.4</v>
      </c>
      <c r="DP299" s="17">
        <v>133.1</v>
      </c>
      <c r="DQ299" s="17">
        <v>133.19999999999999</v>
      </c>
      <c r="DR299" s="17">
        <v>133.5</v>
      </c>
      <c r="DS299" s="17">
        <v>135.30000000000001</v>
      </c>
      <c r="DT299" s="17">
        <v>138.80000000000001</v>
      </c>
      <c r="DU299" s="17">
        <v>140.6</v>
      </c>
      <c r="DV299" s="17">
        <v>140</v>
      </c>
      <c r="DW299" s="17">
        <v>139.4</v>
      </c>
      <c r="DX299" s="17">
        <v>140</v>
      </c>
      <c r="DY299" s="17">
        <v>139.1</v>
      </c>
      <c r="DZ299" s="17">
        <v>137.69999999999999</v>
      </c>
      <c r="EA299" s="17">
        <v>137.80000000000001</v>
      </c>
      <c r="EB299" s="17">
        <v>138</v>
      </c>
      <c r="EC299" s="17">
        <v>137.9</v>
      </c>
      <c r="ED299" s="17">
        <v>139.1</v>
      </c>
      <c r="EE299" s="17">
        <v>139.19999999999999</v>
      </c>
      <c r="EF299" s="17">
        <v>139.5</v>
      </c>
      <c r="EG299" s="17">
        <v>139.69999999999999</v>
      </c>
      <c r="EH299" s="17">
        <v>139.30000000000001</v>
      </c>
      <c r="EI299" s="17">
        <v>138.30000000000001</v>
      </c>
      <c r="EJ299" s="17">
        <v>138.9</v>
      </c>
      <c r="EK299" s="17">
        <v>139.4</v>
      </c>
      <c r="EL299" s="18">
        <v>138.9</v>
      </c>
    </row>
    <row r="300" spans="1:142" x14ac:dyDescent="0.35">
      <c r="A300" s="13" t="s">
        <v>440</v>
      </c>
      <c r="B300" s="14">
        <v>1315010003</v>
      </c>
      <c r="C300" s="14">
        <v>1.24E-3</v>
      </c>
      <c r="D300" s="14">
        <v>100.5</v>
      </c>
      <c r="E300" s="14">
        <v>101.4</v>
      </c>
      <c r="F300" s="14">
        <v>104.5</v>
      </c>
      <c r="G300" s="14">
        <v>104.7</v>
      </c>
      <c r="H300" s="14">
        <v>104.6</v>
      </c>
      <c r="I300" s="14">
        <v>108.1</v>
      </c>
      <c r="J300" s="14">
        <v>104.3</v>
      </c>
      <c r="K300" s="14">
        <v>108.6</v>
      </c>
      <c r="L300" s="14">
        <v>104.8</v>
      </c>
      <c r="M300" s="14">
        <v>102.3</v>
      </c>
      <c r="N300" s="14">
        <v>106.4</v>
      </c>
      <c r="O300" s="14">
        <v>109.1</v>
      </c>
      <c r="P300" s="14">
        <v>107.4</v>
      </c>
      <c r="Q300" s="14">
        <v>107.2</v>
      </c>
      <c r="R300" s="14">
        <v>108.6</v>
      </c>
      <c r="S300" s="14">
        <v>108.3</v>
      </c>
      <c r="T300" s="14">
        <v>103.2</v>
      </c>
      <c r="U300" s="14">
        <v>102.1</v>
      </c>
      <c r="V300" s="14">
        <v>103.8</v>
      </c>
      <c r="W300" s="14">
        <v>105</v>
      </c>
      <c r="X300" s="14">
        <v>105.5</v>
      </c>
      <c r="Y300" s="14">
        <v>105.5</v>
      </c>
      <c r="Z300" s="14">
        <v>107</v>
      </c>
      <c r="AA300" s="14">
        <v>105.2</v>
      </c>
      <c r="AB300" s="14">
        <v>104.8</v>
      </c>
      <c r="AC300" s="14">
        <v>105.2</v>
      </c>
      <c r="AD300" s="14">
        <v>102.9</v>
      </c>
      <c r="AE300" s="14">
        <v>103.9</v>
      </c>
      <c r="AF300" s="14">
        <v>104.8</v>
      </c>
      <c r="AG300" s="14">
        <v>101.7</v>
      </c>
      <c r="AH300" s="14">
        <v>103</v>
      </c>
      <c r="AI300" s="14">
        <v>103.5</v>
      </c>
      <c r="AJ300" s="14">
        <v>104.7</v>
      </c>
      <c r="AK300" s="14">
        <v>105.4</v>
      </c>
      <c r="AL300" s="14">
        <v>105.4</v>
      </c>
      <c r="AM300" s="14">
        <v>104.8</v>
      </c>
      <c r="AN300" s="14">
        <v>102.8</v>
      </c>
      <c r="AO300" s="14">
        <v>100.4</v>
      </c>
      <c r="AP300" s="14">
        <v>102.7</v>
      </c>
      <c r="AQ300" s="14">
        <v>101.4</v>
      </c>
      <c r="AR300" s="14">
        <v>102.2</v>
      </c>
      <c r="AS300" s="14">
        <v>100.5</v>
      </c>
      <c r="AT300" s="14">
        <v>100.1</v>
      </c>
      <c r="AU300" s="14">
        <v>102.4</v>
      </c>
      <c r="AV300" s="14">
        <v>101.1</v>
      </c>
      <c r="AW300" s="14">
        <v>98.7</v>
      </c>
      <c r="AX300" s="14">
        <v>95.1</v>
      </c>
      <c r="AY300" s="14">
        <v>98.1</v>
      </c>
      <c r="AZ300" s="14">
        <v>94.5</v>
      </c>
      <c r="BA300" s="14">
        <v>97.1</v>
      </c>
      <c r="BB300" s="14">
        <v>95.6</v>
      </c>
      <c r="BC300" s="14">
        <v>96.3</v>
      </c>
      <c r="BD300" s="14">
        <v>97.1</v>
      </c>
      <c r="BE300" s="14">
        <v>97.1</v>
      </c>
      <c r="BF300" s="14">
        <v>97.2</v>
      </c>
      <c r="BG300" s="14">
        <v>96.7</v>
      </c>
      <c r="BH300" s="14">
        <v>96.9</v>
      </c>
      <c r="BI300" s="14">
        <v>96.8</v>
      </c>
      <c r="BJ300" s="14">
        <v>98.2</v>
      </c>
      <c r="BK300" s="14">
        <v>98.1</v>
      </c>
      <c r="BL300" s="14">
        <v>99.8</v>
      </c>
      <c r="BM300" s="14">
        <v>101.8</v>
      </c>
      <c r="BN300" s="14">
        <v>101.7</v>
      </c>
      <c r="BO300" s="14">
        <v>103.4</v>
      </c>
      <c r="BP300" s="14">
        <v>103.4</v>
      </c>
      <c r="BQ300" s="14">
        <v>102</v>
      </c>
      <c r="BR300" s="14">
        <v>100.3</v>
      </c>
      <c r="BS300" s="14">
        <v>100.3</v>
      </c>
      <c r="BT300" s="14">
        <v>101.3</v>
      </c>
      <c r="BU300" s="14">
        <v>101.3</v>
      </c>
      <c r="BV300" s="14">
        <v>101.3</v>
      </c>
      <c r="BW300" s="14">
        <v>100.7</v>
      </c>
      <c r="BX300" s="14">
        <v>103.2</v>
      </c>
      <c r="BY300" s="14">
        <v>103.8</v>
      </c>
      <c r="BZ300" s="14">
        <v>103.6</v>
      </c>
      <c r="CA300" s="14">
        <v>103.2</v>
      </c>
      <c r="CB300" s="14">
        <v>105</v>
      </c>
      <c r="CC300" s="14">
        <v>106.8</v>
      </c>
      <c r="CD300" s="14">
        <v>107.7</v>
      </c>
      <c r="CE300" s="14">
        <v>107.6</v>
      </c>
      <c r="CF300" s="14">
        <v>108.8</v>
      </c>
      <c r="CG300" s="14">
        <v>106</v>
      </c>
      <c r="CH300" s="14">
        <v>104.6</v>
      </c>
      <c r="CI300" s="14">
        <v>103.1</v>
      </c>
      <c r="CJ300" s="14">
        <v>102.8</v>
      </c>
      <c r="CK300" s="14">
        <v>103.4</v>
      </c>
      <c r="CL300" s="14">
        <v>102.5</v>
      </c>
      <c r="CM300" s="14">
        <v>99.5</v>
      </c>
      <c r="CN300" s="14">
        <v>99.4</v>
      </c>
      <c r="CO300" s="14">
        <v>98.5</v>
      </c>
      <c r="CP300" s="14">
        <v>97.8</v>
      </c>
      <c r="CQ300" s="14">
        <v>99.1</v>
      </c>
      <c r="CR300" s="14">
        <v>99.1</v>
      </c>
      <c r="CS300" s="14">
        <v>99.3</v>
      </c>
      <c r="CT300" s="14">
        <v>99.9</v>
      </c>
      <c r="CU300" s="14">
        <v>99.6</v>
      </c>
      <c r="CV300" s="14">
        <v>99.6</v>
      </c>
      <c r="CW300" s="14">
        <v>99.8</v>
      </c>
      <c r="CX300" s="14">
        <v>100.3</v>
      </c>
      <c r="CY300" s="14">
        <v>100.3</v>
      </c>
      <c r="CZ300" s="14">
        <v>100.3</v>
      </c>
      <c r="DA300" s="14">
        <v>100.4</v>
      </c>
      <c r="DB300" s="14">
        <v>100</v>
      </c>
      <c r="DC300" s="14">
        <v>101.6</v>
      </c>
      <c r="DD300" s="14">
        <v>104.5</v>
      </c>
      <c r="DE300" s="14">
        <v>104.9</v>
      </c>
      <c r="DF300" s="14">
        <v>105.4</v>
      </c>
      <c r="DG300" s="14">
        <v>105.3</v>
      </c>
      <c r="DH300" s="14">
        <v>106.2</v>
      </c>
      <c r="DI300" s="14">
        <v>106.8</v>
      </c>
      <c r="DJ300" s="14">
        <v>106.9</v>
      </c>
      <c r="DK300" s="14">
        <v>108.8</v>
      </c>
      <c r="DL300" s="14">
        <v>110.8</v>
      </c>
      <c r="DM300" s="14">
        <v>112.3</v>
      </c>
      <c r="DN300" s="14">
        <v>116.3</v>
      </c>
      <c r="DO300" s="14">
        <v>117.5</v>
      </c>
      <c r="DP300" s="14">
        <v>119.5</v>
      </c>
      <c r="DQ300" s="14">
        <v>120.7</v>
      </c>
      <c r="DR300" s="14">
        <v>120.8</v>
      </c>
      <c r="DS300" s="14">
        <v>121.5</v>
      </c>
      <c r="DT300" s="14">
        <v>122.9</v>
      </c>
      <c r="DU300" s="14">
        <v>124.4</v>
      </c>
      <c r="DV300" s="14">
        <v>125.3</v>
      </c>
      <c r="DW300" s="14">
        <v>125.5</v>
      </c>
      <c r="DX300" s="14">
        <v>125.6</v>
      </c>
      <c r="DY300" s="14">
        <v>126</v>
      </c>
      <c r="DZ300" s="14">
        <v>125.6</v>
      </c>
      <c r="EA300" s="14">
        <v>126.1</v>
      </c>
      <c r="EB300" s="14">
        <v>125.6</v>
      </c>
      <c r="EC300" s="14">
        <v>128.1</v>
      </c>
      <c r="ED300" s="14">
        <v>128.30000000000001</v>
      </c>
      <c r="EE300" s="14">
        <v>129.19999999999999</v>
      </c>
      <c r="EF300" s="14">
        <v>129.69999999999999</v>
      </c>
      <c r="EG300" s="14">
        <v>129.69999999999999</v>
      </c>
      <c r="EH300" s="14">
        <v>130.1</v>
      </c>
      <c r="EI300" s="14">
        <v>130.80000000000001</v>
      </c>
      <c r="EJ300" s="14">
        <v>131.4</v>
      </c>
      <c r="EK300" s="14">
        <v>130.6</v>
      </c>
      <c r="EL300" s="15">
        <v>132.9</v>
      </c>
    </row>
    <row r="301" spans="1:142" x14ac:dyDescent="0.35">
      <c r="A301" s="16" t="s">
        <v>441</v>
      </c>
      <c r="B301" s="17">
        <v>1315010005</v>
      </c>
      <c r="C301" s="17">
        <v>0.59280999999999995</v>
      </c>
      <c r="D301" s="17">
        <v>107.9</v>
      </c>
      <c r="E301" s="17">
        <v>106.5</v>
      </c>
      <c r="F301" s="17">
        <v>107</v>
      </c>
      <c r="G301" s="17">
        <v>110</v>
      </c>
      <c r="H301" s="17">
        <v>108.7</v>
      </c>
      <c r="I301" s="17">
        <v>107.7</v>
      </c>
      <c r="J301" s="17">
        <v>108.5</v>
      </c>
      <c r="K301" s="17">
        <v>107.6</v>
      </c>
      <c r="L301" s="17">
        <v>105.8</v>
      </c>
      <c r="M301" s="17">
        <v>104.9</v>
      </c>
      <c r="N301" s="17">
        <v>105.7</v>
      </c>
      <c r="O301" s="17">
        <v>108.2</v>
      </c>
      <c r="P301" s="17">
        <v>106.9</v>
      </c>
      <c r="Q301" s="17">
        <v>105.7</v>
      </c>
      <c r="R301" s="17">
        <v>106.8</v>
      </c>
      <c r="S301" s="17">
        <v>107.3</v>
      </c>
      <c r="T301" s="17">
        <v>107.9</v>
      </c>
      <c r="U301" s="17">
        <v>110.2</v>
      </c>
      <c r="V301" s="17">
        <v>107</v>
      </c>
      <c r="W301" s="17">
        <v>109.1</v>
      </c>
      <c r="X301" s="17">
        <v>107.3</v>
      </c>
      <c r="Y301" s="17">
        <v>106.6</v>
      </c>
      <c r="Z301" s="17">
        <v>106.8</v>
      </c>
      <c r="AA301" s="17">
        <v>107.6</v>
      </c>
      <c r="AB301" s="17">
        <v>108.3</v>
      </c>
      <c r="AC301" s="17">
        <v>108.4</v>
      </c>
      <c r="AD301" s="17">
        <v>107.8</v>
      </c>
      <c r="AE301" s="17">
        <v>108.3</v>
      </c>
      <c r="AF301" s="17">
        <v>107.2</v>
      </c>
      <c r="AG301" s="17">
        <v>108.3</v>
      </c>
      <c r="AH301" s="17">
        <v>109.3</v>
      </c>
      <c r="AI301" s="17">
        <v>109</v>
      </c>
      <c r="AJ301" s="17">
        <v>112.1</v>
      </c>
      <c r="AK301" s="17">
        <v>109.8</v>
      </c>
      <c r="AL301" s="17">
        <v>112.1</v>
      </c>
      <c r="AM301" s="17">
        <v>114.1</v>
      </c>
      <c r="AN301" s="17">
        <v>110.6</v>
      </c>
      <c r="AO301" s="17">
        <v>110.6</v>
      </c>
      <c r="AP301" s="17">
        <v>109.9</v>
      </c>
      <c r="AQ301" s="17">
        <v>109</v>
      </c>
      <c r="AR301" s="17">
        <v>110.2</v>
      </c>
      <c r="AS301" s="17">
        <v>111.6</v>
      </c>
      <c r="AT301" s="17">
        <v>109.7</v>
      </c>
      <c r="AU301" s="17">
        <v>110.1</v>
      </c>
      <c r="AV301" s="17">
        <v>109.8</v>
      </c>
      <c r="AW301" s="17">
        <v>110.5</v>
      </c>
      <c r="AX301" s="17">
        <v>110.1</v>
      </c>
      <c r="AY301" s="17">
        <v>109.9</v>
      </c>
      <c r="AZ301" s="17">
        <v>106.8</v>
      </c>
      <c r="BA301" s="17">
        <v>105.6</v>
      </c>
      <c r="BB301" s="17">
        <v>103.9</v>
      </c>
      <c r="BC301" s="17">
        <v>105.2</v>
      </c>
      <c r="BD301" s="17">
        <v>103.1</v>
      </c>
      <c r="BE301" s="17">
        <v>104.4</v>
      </c>
      <c r="BF301" s="17">
        <v>105.1</v>
      </c>
      <c r="BG301" s="17">
        <v>102</v>
      </c>
      <c r="BH301" s="17">
        <v>106.3</v>
      </c>
      <c r="BI301" s="17">
        <v>109</v>
      </c>
      <c r="BJ301" s="17">
        <v>109.5</v>
      </c>
      <c r="BK301" s="17">
        <v>109.1</v>
      </c>
      <c r="BL301" s="17">
        <v>107.5</v>
      </c>
      <c r="BM301" s="17">
        <v>107.1</v>
      </c>
      <c r="BN301" s="17">
        <v>106.9</v>
      </c>
      <c r="BO301" s="17">
        <v>108.2</v>
      </c>
      <c r="BP301" s="17">
        <v>107</v>
      </c>
      <c r="BQ301" s="17">
        <v>109.2</v>
      </c>
      <c r="BR301" s="17">
        <v>106.2</v>
      </c>
      <c r="BS301" s="17">
        <v>108.3</v>
      </c>
      <c r="BT301" s="17">
        <v>109.7</v>
      </c>
      <c r="BU301" s="17">
        <v>112.8</v>
      </c>
      <c r="BV301" s="17">
        <v>114.7</v>
      </c>
      <c r="BW301" s="17">
        <v>114.2</v>
      </c>
      <c r="BX301" s="17">
        <v>111.8</v>
      </c>
      <c r="BY301" s="17">
        <v>112.9</v>
      </c>
      <c r="BZ301" s="17">
        <v>113.9</v>
      </c>
      <c r="CA301" s="17">
        <v>115.8</v>
      </c>
      <c r="CB301" s="17">
        <v>119.4</v>
      </c>
      <c r="CC301" s="17">
        <v>120</v>
      </c>
      <c r="CD301" s="17">
        <v>119.1</v>
      </c>
      <c r="CE301" s="17">
        <v>118.6</v>
      </c>
      <c r="CF301" s="17">
        <v>119.7</v>
      </c>
      <c r="CG301" s="17">
        <v>119.6</v>
      </c>
      <c r="CH301" s="17">
        <v>120</v>
      </c>
      <c r="CI301" s="17">
        <v>121.4</v>
      </c>
      <c r="CJ301" s="17">
        <v>122</v>
      </c>
      <c r="CK301" s="17">
        <v>121.5</v>
      </c>
      <c r="CL301" s="17">
        <v>120.7</v>
      </c>
      <c r="CM301" s="17">
        <v>119.9</v>
      </c>
      <c r="CN301" s="17">
        <v>119.5</v>
      </c>
      <c r="CO301" s="17">
        <v>119.9</v>
      </c>
      <c r="CP301" s="17">
        <v>119.6</v>
      </c>
      <c r="CQ301" s="17">
        <v>119.4</v>
      </c>
      <c r="CR301" s="17">
        <v>118.8</v>
      </c>
      <c r="CS301" s="17">
        <v>118.5</v>
      </c>
      <c r="CT301" s="17">
        <v>118.5</v>
      </c>
      <c r="CU301" s="17">
        <v>119.5</v>
      </c>
      <c r="CV301" s="17">
        <v>118.4</v>
      </c>
      <c r="CW301" s="17">
        <v>117.2</v>
      </c>
      <c r="CX301" s="17">
        <v>116.3</v>
      </c>
      <c r="CY301" s="17">
        <v>116</v>
      </c>
      <c r="CZ301" s="17">
        <v>115.5</v>
      </c>
      <c r="DA301" s="17">
        <v>114.4</v>
      </c>
      <c r="DB301" s="17">
        <v>117.9</v>
      </c>
      <c r="DC301" s="17">
        <v>119.1</v>
      </c>
      <c r="DD301" s="17">
        <v>123.5</v>
      </c>
      <c r="DE301" s="17">
        <v>125.7</v>
      </c>
      <c r="DF301" s="17">
        <v>123.6</v>
      </c>
      <c r="DG301" s="17">
        <v>123.2</v>
      </c>
      <c r="DH301" s="17">
        <v>124.8</v>
      </c>
      <c r="DI301" s="17">
        <v>127.5</v>
      </c>
      <c r="DJ301" s="17">
        <v>125.7</v>
      </c>
      <c r="DK301" s="17">
        <v>126.7</v>
      </c>
      <c r="DL301" s="17">
        <v>127.7</v>
      </c>
      <c r="DM301" s="17">
        <v>126.2</v>
      </c>
      <c r="DN301" s="17">
        <v>124.9</v>
      </c>
      <c r="DO301" s="17">
        <v>125.8</v>
      </c>
      <c r="DP301" s="17">
        <v>126.4</v>
      </c>
      <c r="DQ301" s="17">
        <v>126.4</v>
      </c>
      <c r="DR301" s="17">
        <v>127.1</v>
      </c>
      <c r="DS301" s="17">
        <v>128.19999999999999</v>
      </c>
      <c r="DT301" s="17">
        <v>133.6</v>
      </c>
      <c r="DU301" s="17">
        <v>137.6</v>
      </c>
      <c r="DV301" s="17">
        <v>137.9</v>
      </c>
      <c r="DW301" s="17">
        <v>133.9</v>
      </c>
      <c r="DX301" s="17">
        <v>137.5</v>
      </c>
      <c r="DY301" s="17">
        <v>137.4</v>
      </c>
      <c r="DZ301" s="17">
        <v>135.19999999999999</v>
      </c>
      <c r="EA301" s="17">
        <v>134.6</v>
      </c>
      <c r="EB301" s="17">
        <v>135.6</v>
      </c>
      <c r="EC301" s="17">
        <v>136</v>
      </c>
      <c r="ED301" s="17">
        <v>135.4</v>
      </c>
      <c r="EE301" s="17">
        <v>137.6</v>
      </c>
      <c r="EF301" s="17">
        <v>137.30000000000001</v>
      </c>
      <c r="EG301" s="17">
        <v>137.19999999999999</v>
      </c>
      <c r="EH301" s="17">
        <v>136.80000000000001</v>
      </c>
      <c r="EI301" s="17">
        <v>133.6</v>
      </c>
      <c r="EJ301" s="17">
        <v>139.80000000000001</v>
      </c>
      <c r="EK301" s="17">
        <v>141.19999999999999</v>
      </c>
      <c r="EL301" s="18">
        <v>136.6</v>
      </c>
    </row>
    <row r="302" spans="1:142" x14ac:dyDescent="0.35">
      <c r="A302" s="13" t="s">
        <v>442</v>
      </c>
      <c r="B302" s="14">
        <v>1315030000</v>
      </c>
      <c r="C302" s="14">
        <v>0.14462</v>
      </c>
      <c r="D302" s="14">
        <v>105.1</v>
      </c>
      <c r="E302" s="14">
        <v>105</v>
      </c>
      <c r="F302" s="14">
        <v>105.7</v>
      </c>
      <c r="G302" s="14">
        <v>106.5</v>
      </c>
      <c r="H302" s="14">
        <v>106.3</v>
      </c>
      <c r="I302" s="14">
        <v>106.5</v>
      </c>
      <c r="J302" s="14">
        <v>106.6</v>
      </c>
      <c r="K302" s="14">
        <v>106.5</v>
      </c>
      <c r="L302" s="14">
        <v>107.9</v>
      </c>
      <c r="M302" s="14">
        <v>110.3</v>
      </c>
      <c r="N302" s="14">
        <v>113.9</v>
      </c>
      <c r="O302" s="14">
        <v>113.3</v>
      </c>
      <c r="P302" s="14">
        <v>113.5</v>
      </c>
      <c r="Q302" s="14">
        <v>115.1</v>
      </c>
      <c r="R302" s="14">
        <v>115.1</v>
      </c>
      <c r="S302" s="14">
        <v>115.1</v>
      </c>
      <c r="T302" s="14">
        <v>116.4</v>
      </c>
      <c r="U302" s="14">
        <v>117.1</v>
      </c>
      <c r="V302" s="14">
        <v>117</v>
      </c>
      <c r="W302" s="14">
        <v>116.3</v>
      </c>
      <c r="X302" s="14">
        <v>116.3</v>
      </c>
      <c r="Y302" s="14">
        <v>116.3</v>
      </c>
      <c r="Z302" s="14">
        <v>116.3</v>
      </c>
      <c r="AA302" s="14">
        <v>112.4</v>
      </c>
      <c r="AB302" s="14">
        <v>102.5</v>
      </c>
      <c r="AC302" s="14">
        <v>104.2</v>
      </c>
      <c r="AD302" s="14">
        <v>104.2</v>
      </c>
      <c r="AE302" s="14">
        <v>103.1</v>
      </c>
      <c r="AF302" s="14">
        <v>103.2</v>
      </c>
      <c r="AG302" s="14">
        <v>103.3</v>
      </c>
      <c r="AH302" s="14">
        <v>103.1</v>
      </c>
      <c r="AI302" s="14">
        <v>103.2</v>
      </c>
      <c r="AJ302" s="14">
        <v>104</v>
      </c>
      <c r="AK302" s="14">
        <v>103.9</v>
      </c>
      <c r="AL302" s="14">
        <v>103.9</v>
      </c>
      <c r="AM302" s="14">
        <v>103.9</v>
      </c>
      <c r="AN302" s="14">
        <v>102.4</v>
      </c>
      <c r="AO302" s="14">
        <v>102.6</v>
      </c>
      <c r="AP302" s="14">
        <v>101.1</v>
      </c>
      <c r="AQ302" s="14">
        <v>101.2</v>
      </c>
      <c r="AR302" s="14">
        <v>101.2</v>
      </c>
      <c r="AS302" s="14">
        <v>101.2</v>
      </c>
      <c r="AT302" s="14">
        <v>102.2</v>
      </c>
      <c r="AU302" s="14">
        <v>101.1</v>
      </c>
      <c r="AV302" s="14">
        <v>103.1</v>
      </c>
      <c r="AW302" s="14">
        <v>102.5</v>
      </c>
      <c r="AX302" s="14">
        <v>101.2</v>
      </c>
      <c r="AY302" s="14">
        <v>103.2</v>
      </c>
      <c r="AZ302" s="14">
        <v>108.2</v>
      </c>
      <c r="BA302" s="14">
        <v>107</v>
      </c>
      <c r="BB302" s="14">
        <v>108.7</v>
      </c>
      <c r="BC302" s="14">
        <v>110.2</v>
      </c>
      <c r="BD302" s="14">
        <v>110.7</v>
      </c>
      <c r="BE302" s="14">
        <v>111.4</v>
      </c>
      <c r="BF302" s="14">
        <v>110.9</v>
      </c>
      <c r="BG302" s="14">
        <v>109.3</v>
      </c>
      <c r="BH302" s="14">
        <v>109.3</v>
      </c>
      <c r="BI302" s="14">
        <v>105.7</v>
      </c>
      <c r="BJ302" s="14">
        <v>105.5</v>
      </c>
      <c r="BK302" s="14">
        <v>105.5</v>
      </c>
      <c r="BL302" s="14">
        <v>107.7</v>
      </c>
      <c r="BM302" s="14">
        <v>107.8</v>
      </c>
      <c r="BN302" s="14">
        <v>107.8</v>
      </c>
      <c r="BO302" s="14">
        <v>109.4</v>
      </c>
      <c r="BP302" s="14">
        <v>109.4</v>
      </c>
      <c r="BQ302" s="14">
        <v>109.4</v>
      </c>
      <c r="BR302" s="14">
        <v>109.4</v>
      </c>
      <c r="BS302" s="14">
        <v>109.4</v>
      </c>
      <c r="BT302" s="14">
        <v>109.4</v>
      </c>
      <c r="BU302" s="14">
        <v>109.4</v>
      </c>
      <c r="BV302" s="14">
        <v>109.2</v>
      </c>
      <c r="BW302" s="14">
        <v>109.1</v>
      </c>
      <c r="BX302" s="14">
        <v>108.5</v>
      </c>
      <c r="BY302" s="14">
        <v>108.5</v>
      </c>
      <c r="BZ302" s="14">
        <v>108.5</v>
      </c>
      <c r="CA302" s="14">
        <v>108.5</v>
      </c>
      <c r="CB302" s="14">
        <v>107.1</v>
      </c>
      <c r="CC302" s="14">
        <v>103.7</v>
      </c>
      <c r="CD302" s="14">
        <v>103.8</v>
      </c>
      <c r="CE302" s="14">
        <v>103.8</v>
      </c>
      <c r="CF302" s="14">
        <v>103.8</v>
      </c>
      <c r="CG302" s="14">
        <v>104.8</v>
      </c>
      <c r="CH302" s="14">
        <v>104.8</v>
      </c>
      <c r="CI302" s="14">
        <v>104.8</v>
      </c>
      <c r="CJ302" s="14">
        <v>102.7</v>
      </c>
      <c r="CK302" s="14">
        <v>102.6</v>
      </c>
      <c r="CL302" s="14">
        <v>102.6</v>
      </c>
      <c r="CM302" s="14">
        <v>100.9</v>
      </c>
      <c r="CN302" s="14">
        <v>100.9</v>
      </c>
      <c r="CO302" s="14">
        <v>106</v>
      </c>
      <c r="CP302" s="14">
        <v>106.3</v>
      </c>
      <c r="CQ302" s="14">
        <v>106.3</v>
      </c>
      <c r="CR302" s="14">
        <v>106.3</v>
      </c>
      <c r="CS302" s="14">
        <v>106.3</v>
      </c>
      <c r="CT302" s="14">
        <v>107.7</v>
      </c>
      <c r="CU302" s="14">
        <v>107.7</v>
      </c>
      <c r="CV302" s="14">
        <v>107.7</v>
      </c>
      <c r="CW302" s="14">
        <v>99</v>
      </c>
      <c r="CX302" s="14">
        <v>99</v>
      </c>
      <c r="CY302" s="14">
        <v>99</v>
      </c>
      <c r="CZ302" s="14">
        <v>99</v>
      </c>
      <c r="DA302" s="14">
        <v>98.6</v>
      </c>
      <c r="DB302" s="14">
        <v>98.6</v>
      </c>
      <c r="DC302" s="14">
        <v>96.9</v>
      </c>
      <c r="DD302" s="14">
        <v>97.2</v>
      </c>
      <c r="DE302" s="14">
        <v>97.2</v>
      </c>
      <c r="DF302" s="14">
        <v>97.2</v>
      </c>
      <c r="DG302" s="14">
        <v>96.8</v>
      </c>
      <c r="DH302" s="14">
        <v>96.8</v>
      </c>
      <c r="DI302" s="14">
        <v>96.8</v>
      </c>
      <c r="DJ302" s="14">
        <v>96.8</v>
      </c>
      <c r="DK302" s="14">
        <v>96.8</v>
      </c>
      <c r="DL302" s="14">
        <v>96.8</v>
      </c>
      <c r="DM302" s="14">
        <v>96.9</v>
      </c>
      <c r="DN302" s="14">
        <v>97.1</v>
      </c>
      <c r="DO302" s="14">
        <v>97.6</v>
      </c>
      <c r="DP302" s="14">
        <v>94.8</v>
      </c>
      <c r="DQ302" s="14">
        <v>92.3</v>
      </c>
      <c r="DR302" s="14">
        <v>93.5</v>
      </c>
      <c r="DS302" s="14">
        <v>96.4</v>
      </c>
      <c r="DT302" s="14">
        <v>97</v>
      </c>
      <c r="DU302" s="14">
        <v>99.7</v>
      </c>
      <c r="DV302" s="14">
        <v>98.2</v>
      </c>
      <c r="DW302" s="14">
        <v>99.1</v>
      </c>
      <c r="DX302" s="14">
        <v>97.3</v>
      </c>
      <c r="DY302" s="14">
        <v>99.6</v>
      </c>
      <c r="DZ302" s="14">
        <v>103.1</v>
      </c>
      <c r="EA302" s="14">
        <v>102.9</v>
      </c>
      <c r="EB302" s="14">
        <v>101.2</v>
      </c>
      <c r="EC302" s="14">
        <v>103.7</v>
      </c>
      <c r="ED302" s="14">
        <v>102.4</v>
      </c>
      <c r="EE302" s="14">
        <v>101.2</v>
      </c>
      <c r="EF302" s="14">
        <v>105.3</v>
      </c>
      <c r="EG302" s="14">
        <v>108.1</v>
      </c>
      <c r="EH302" s="14">
        <v>109.4</v>
      </c>
      <c r="EI302" s="14">
        <v>105.8</v>
      </c>
      <c r="EJ302" s="14">
        <v>105.6</v>
      </c>
      <c r="EK302" s="14">
        <v>106.1</v>
      </c>
      <c r="EL302" s="15">
        <v>105.3</v>
      </c>
    </row>
    <row r="303" spans="1:142" x14ac:dyDescent="0.35">
      <c r="A303" s="16" t="s">
        <v>443</v>
      </c>
      <c r="B303" s="17">
        <v>1315050001</v>
      </c>
      <c r="C303" s="17">
        <v>8.5459999999999994E-2</v>
      </c>
      <c r="D303" s="17">
        <v>103.5</v>
      </c>
      <c r="E303" s="17">
        <v>103.7</v>
      </c>
      <c r="F303" s="17">
        <v>104.6</v>
      </c>
      <c r="G303" s="17">
        <v>104.8</v>
      </c>
      <c r="H303" s="17">
        <v>105.9</v>
      </c>
      <c r="I303" s="17">
        <v>104</v>
      </c>
      <c r="J303" s="17">
        <v>104.6</v>
      </c>
      <c r="K303" s="17">
        <v>105.6</v>
      </c>
      <c r="L303" s="17">
        <v>106.4</v>
      </c>
      <c r="M303" s="17">
        <v>106.3</v>
      </c>
      <c r="N303" s="17">
        <v>106.4</v>
      </c>
      <c r="O303" s="17">
        <v>104.5</v>
      </c>
      <c r="P303" s="17">
        <v>102</v>
      </c>
      <c r="Q303" s="17">
        <v>100.6</v>
      </c>
      <c r="R303" s="17">
        <v>103.5</v>
      </c>
      <c r="S303" s="17">
        <v>106.1</v>
      </c>
      <c r="T303" s="17">
        <v>106.8</v>
      </c>
      <c r="U303" s="17">
        <v>105.3</v>
      </c>
      <c r="V303" s="17">
        <v>105</v>
      </c>
      <c r="W303" s="17">
        <v>105.9</v>
      </c>
      <c r="X303" s="17">
        <v>107</v>
      </c>
      <c r="Y303" s="17">
        <v>107.3</v>
      </c>
      <c r="Z303" s="17">
        <v>107.2</v>
      </c>
      <c r="AA303" s="17">
        <v>107.2</v>
      </c>
      <c r="AB303" s="17">
        <v>107.5</v>
      </c>
      <c r="AC303" s="17">
        <v>107.4</v>
      </c>
      <c r="AD303" s="17">
        <v>108.6</v>
      </c>
      <c r="AE303" s="17">
        <v>109.8</v>
      </c>
      <c r="AF303" s="17">
        <v>110.5</v>
      </c>
      <c r="AG303" s="17">
        <v>110.1</v>
      </c>
      <c r="AH303" s="17">
        <v>109.2</v>
      </c>
      <c r="AI303" s="17">
        <v>110.6</v>
      </c>
      <c r="AJ303" s="17">
        <v>110.7</v>
      </c>
      <c r="AK303" s="17">
        <v>111</v>
      </c>
      <c r="AL303" s="17">
        <v>111.5</v>
      </c>
      <c r="AM303" s="17">
        <v>111.2</v>
      </c>
      <c r="AN303" s="17">
        <v>109.9</v>
      </c>
      <c r="AO303" s="17">
        <v>110.9</v>
      </c>
      <c r="AP303" s="17">
        <v>111.7</v>
      </c>
      <c r="AQ303" s="17">
        <v>113</v>
      </c>
      <c r="AR303" s="17">
        <v>114.5</v>
      </c>
      <c r="AS303" s="17">
        <v>115.3</v>
      </c>
      <c r="AT303" s="17">
        <v>116.3</v>
      </c>
      <c r="AU303" s="17">
        <v>115.7</v>
      </c>
      <c r="AV303" s="17">
        <v>107.5</v>
      </c>
      <c r="AW303" s="17">
        <v>117.5</v>
      </c>
      <c r="AX303" s="17">
        <v>117.2</v>
      </c>
      <c r="AY303" s="17">
        <v>108.5</v>
      </c>
      <c r="AZ303" s="17">
        <v>106.8</v>
      </c>
      <c r="BA303" s="17">
        <v>108.7</v>
      </c>
      <c r="BB303" s="17">
        <v>107.1</v>
      </c>
      <c r="BC303" s="17">
        <v>110.2</v>
      </c>
      <c r="BD303" s="17">
        <v>118.6</v>
      </c>
      <c r="BE303" s="17">
        <v>116.6</v>
      </c>
      <c r="BF303" s="17">
        <v>115</v>
      </c>
      <c r="BG303" s="17">
        <v>122.9</v>
      </c>
      <c r="BH303" s="17">
        <v>113.2</v>
      </c>
      <c r="BI303" s="17">
        <v>121.1</v>
      </c>
      <c r="BJ303" s="17">
        <v>122.8</v>
      </c>
      <c r="BK303" s="17">
        <v>123</v>
      </c>
      <c r="BL303" s="17">
        <v>123</v>
      </c>
      <c r="BM303" s="17">
        <v>123.1</v>
      </c>
      <c r="BN303" s="17">
        <v>118.9</v>
      </c>
      <c r="BO303" s="17">
        <v>115.7</v>
      </c>
      <c r="BP303" s="17">
        <v>111</v>
      </c>
      <c r="BQ303" s="17">
        <v>113</v>
      </c>
      <c r="BR303" s="17">
        <v>113</v>
      </c>
      <c r="BS303" s="17">
        <v>116</v>
      </c>
      <c r="BT303" s="17">
        <v>120.1</v>
      </c>
      <c r="BU303" s="17">
        <v>118.7</v>
      </c>
      <c r="BV303" s="17">
        <v>118.8</v>
      </c>
      <c r="BW303" s="17">
        <v>119.2</v>
      </c>
      <c r="BX303" s="17">
        <v>119.6</v>
      </c>
      <c r="BY303" s="17">
        <v>120.1</v>
      </c>
      <c r="BZ303" s="17">
        <v>121.2</v>
      </c>
      <c r="CA303" s="17">
        <v>120</v>
      </c>
      <c r="CB303" s="17">
        <v>122.4</v>
      </c>
      <c r="CC303" s="17">
        <v>122.3</v>
      </c>
      <c r="CD303" s="17">
        <v>122</v>
      </c>
      <c r="CE303" s="17">
        <v>124.4</v>
      </c>
      <c r="CF303" s="17">
        <v>125.2</v>
      </c>
      <c r="CG303" s="17">
        <v>123.7</v>
      </c>
      <c r="CH303" s="17">
        <v>124.5</v>
      </c>
      <c r="CI303" s="17">
        <v>124.9</v>
      </c>
      <c r="CJ303" s="17">
        <v>124.5</v>
      </c>
      <c r="CK303" s="17">
        <v>124.9</v>
      </c>
      <c r="CL303" s="17">
        <v>125.1</v>
      </c>
      <c r="CM303" s="17">
        <v>125.2</v>
      </c>
      <c r="CN303" s="17">
        <v>125.6</v>
      </c>
      <c r="CO303" s="17">
        <v>125.9</v>
      </c>
      <c r="CP303" s="17">
        <v>125.9</v>
      </c>
      <c r="CQ303" s="17">
        <v>125.6</v>
      </c>
      <c r="CR303" s="17">
        <v>126.2</v>
      </c>
      <c r="CS303" s="17">
        <v>129.5</v>
      </c>
      <c r="CT303" s="17">
        <v>126.9</v>
      </c>
      <c r="CU303" s="17">
        <v>127</v>
      </c>
      <c r="CV303" s="17">
        <v>127</v>
      </c>
      <c r="CW303" s="17">
        <v>128.30000000000001</v>
      </c>
      <c r="CX303" s="17">
        <v>126.9</v>
      </c>
      <c r="CY303" s="17">
        <v>127</v>
      </c>
      <c r="CZ303" s="17">
        <v>127.6</v>
      </c>
      <c r="DA303" s="17">
        <v>128.69999999999999</v>
      </c>
      <c r="DB303" s="17">
        <v>128.9</v>
      </c>
      <c r="DC303" s="17">
        <v>132.4</v>
      </c>
      <c r="DD303" s="17">
        <v>129.9</v>
      </c>
      <c r="DE303" s="17">
        <v>130.5</v>
      </c>
      <c r="DF303" s="17">
        <v>131.19999999999999</v>
      </c>
      <c r="DG303" s="17">
        <v>136.19999999999999</v>
      </c>
      <c r="DH303" s="17">
        <v>136.69999999999999</v>
      </c>
      <c r="DI303" s="17">
        <v>137.19999999999999</v>
      </c>
      <c r="DJ303" s="17">
        <v>137.5</v>
      </c>
      <c r="DK303" s="17">
        <v>137.69999999999999</v>
      </c>
      <c r="DL303" s="17">
        <v>139.19999999999999</v>
      </c>
      <c r="DM303" s="17">
        <v>139.4</v>
      </c>
      <c r="DN303" s="17">
        <v>140.5</v>
      </c>
      <c r="DO303" s="17">
        <v>142.80000000000001</v>
      </c>
      <c r="DP303" s="17">
        <v>143</v>
      </c>
      <c r="DQ303" s="17">
        <v>143</v>
      </c>
      <c r="DR303" s="17">
        <v>143.1</v>
      </c>
      <c r="DS303" s="17">
        <v>141</v>
      </c>
      <c r="DT303" s="17">
        <v>148.6</v>
      </c>
      <c r="DU303" s="17">
        <v>148.6</v>
      </c>
      <c r="DV303" s="17">
        <v>149.19999999999999</v>
      </c>
      <c r="DW303" s="17">
        <v>150.30000000000001</v>
      </c>
      <c r="DX303" s="17">
        <v>151.1</v>
      </c>
      <c r="DY303" s="17">
        <v>151.1</v>
      </c>
      <c r="DZ303" s="17">
        <v>152.6</v>
      </c>
      <c r="EA303" s="17">
        <v>152.6</v>
      </c>
      <c r="EB303" s="17">
        <v>152.30000000000001</v>
      </c>
      <c r="EC303" s="17">
        <v>146.1</v>
      </c>
      <c r="ED303" s="17">
        <v>145.69999999999999</v>
      </c>
      <c r="EE303" s="17">
        <v>145.69999999999999</v>
      </c>
      <c r="EF303" s="17">
        <v>145.6</v>
      </c>
      <c r="EG303" s="17">
        <v>140.9</v>
      </c>
      <c r="EH303" s="17">
        <v>141</v>
      </c>
      <c r="EI303" s="17">
        <v>140.6</v>
      </c>
      <c r="EJ303" s="17">
        <v>140.19999999999999</v>
      </c>
      <c r="EK303" s="17">
        <v>140</v>
      </c>
      <c r="EL303" s="18">
        <v>140.4</v>
      </c>
    </row>
    <row r="304" spans="1:142" x14ac:dyDescent="0.35">
      <c r="A304" s="13" t="s">
        <v>444</v>
      </c>
      <c r="B304" s="14">
        <v>1315050002</v>
      </c>
      <c r="C304" s="14">
        <v>0.11854000000000001</v>
      </c>
      <c r="D304" s="14">
        <v>98.7</v>
      </c>
      <c r="E304" s="14">
        <v>100.2</v>
      </c>
      <c r="F304" s="14">
        <v>98.6</v>
      </c>
      <c r="G304" s="14">
        <v>99.8</v>
      </c>
      <c r="H304" s="14">
        <v>99</v>
      </c>
      <c r="I304" s="14">
        <v>97.4</v>
      </c>
      <c r="J304" s="14">
        <v>97.4</v>
      </c>
      <c r="K304" s="14">
        <v>91.8</v>
      </c>
      <c r="L304" s="14">
        <v>91.6</v>
      </c>
      <c r="M304" s="14">
        <v>90.3</v>
      </c>
      <c r="N304" s="14">
        <v>91.2</v>
      </c>
      <c r="O304" s="14">
        <v>92.9</v>
      </c>
      <c r="P304" s="14">
        <v>91.3</v>
      </c>
      <c r="Q304" s="14">
        <v>95.6</v>
      </c>
      <c r="R304" s="14">
        <v>92.6</v>
      </c>
      <c r="S304" s="14">
        <v>94.9</v>
      </c>
      <c r="T304" s="14">
        <v>98.3</v>
      </c>
      <c r="U304" s="14">
        <v>95.5</v>
      </c>
      <c r="V304" s="14">
        <v>97</v>
      </c>
      <c r="W304" s="14">
        <v>95.8</v>
      </c>
      <c r="X304" s="14">
        <v>96</v>
      </c>
      <c r="Y304" s="14">
        <v>93.9</v>
      </c>
      <c r="Z304" s="14">
        <v>96.4</v>
      </c>
      <c r="AA304" s="14">
        <v>96.5</v>
      </c>
      <c r="AB304" s="14">
        <v>100.1</v>
      </c>
      <c r="AC304" s="14">
        <v>98.5</v>
      </c>
      <c r="AD304" s="14">
        <v>95.8</v>
      </c>
      <c r="AE304" s="14">
        <v>91.7</v>
      </c>
      <c r="AF304" s="14">
        <v>91.6</v>
      </c>
      <c r="AG304" s="14">
        <v>93.3</v>
      </c>
      <c r="AH304" s="14">
        <v>93.9</v>
      </c>
      <c r="AI304" s="14">
        <v>99.1</v>
      </c>
      <c r="AJ304" s="14">
        <v>99.9</v>
      </c>
      <c r="AK304" s="14">
        <v>99.3</v>
      </c>
      <c r="AL304" s="14">
        <v>98.6</v>
      </c>
      <c r="AM304" s="14">
        <v>98.9</v>
      </c>
      <c r="AN304" s="14">
        <v>100.7</v>
      </c>
      <c r="AO304" s="14">
        <v>99.6</v>
      </c>
      <c r="AP304" s="14">
        <v>99.9</v>
      </c>
      <c r="AQ304" s="14">
        <v>99.5</v>
      </c>
      <c r="AR304" s="14">
        <v>99.5</v>
      </c>
      <c r="AS304" s="14">
        <v>100.1</v>
      </c>
      <c r="AT304" s="14">
        <v>100.5</v>
      </c>
      <c r="AU304" s="14">
        <v>100.5</v>
      </c>
      <c r="AV304" s="14">
        <v>100.7</v>
      </c>
      <c r="AW304" s="14">
        <v>100.7</v>
      </c>
      <c r="AX304" s="14">
        <v>100.7</v>
      </c>
      <c r="AY304" s="14">
        <v>108.9</v>
      </c>
      <c r="AZ304" s="14">
        <v>108.9</v>
      </c>
      <c r="BA304" s="14">
        <v>108.9</v>
      </c>
      <c r="BB304" s="14">
        <v>108.9</v>
      </c>
      <c r="BC304" s="14">
        <v>108.9</v>
      </c>
      <c r="BD304" s="14">
        <v>108.5</v>
      </c>
      <c r="BE304" s="14">
        <v>108.5</v>
      </c>
      <c r="BF304" s="14">
        <v>108.5</v>
      </c>
      <c r="BG304" s="14">
        <v>108.5</v>
      </c>
      <c r="BH304" s="14">
        <v>108.5</v>
      </c>
      <c r="BI304" s="14">
        <v>108.5</v>
      </c>
      <c r="BJ304" s="14">
        <v>108.5</v>
      </c>
      <c r="BK304" s="14">
        <v>108.5</v>
      </c>
      <c r="BL304" s="14">
        <v>108.5</v>
      </c>
      <c r="BM304" s="14">
        <v>108.5</v>
      </c>
      <c r="BN304" s="14">
        <v>108.5</v>
      </c>
      <c r="BO304" s="14">
        <v>105</v>
      </c>
      <c r="BP304" s="14">
        <v>80.099999999999994</v>
      </c>
      <c r="BQ304" s="14">
        <v>80.099999999999994</v>
      </c>
      <c r="BR304" s="14">
        <v>80.099999999999994</v>
      </c>
      <c r="BS304" s="14">
        <v>84.2</v>
      </c>
      <c r="BT304" s="14">
        <v>83.8</v>
      </c>
      <c r="BU304" s="14">
        <v>83.8</v>
      </c>
      <c r="BV304" s="14">
        <v>83.8</v>
      </c>
      <c r="BW304" s="14">
        <v>83.8</v>
      </c>
      <c r="BX304" s="14">
        <v>83.8</v>
      </c>
      <c r="BY304" s="14">
        <v>83.8</v>
      </c>
      <c r="BZ304" s="14">
        <v>83.8</v>
      </c>
      <c r="CA304" s="14">
        <v>83.4</v>
      </c>
      <c r="CB304" s="14">
        <v>82.6</v>
      </c>
      <c r="CC304" s="14">
        <v>82.6</v>
      </c>
      <c r="CD304" s="14">
        <v>82.6</v>
      </c>
      <c r="CE304" s="14">
        <v>81.400000000000006</v>
      </c>
      <c r="CF304" s="14">
        <v>81.400000000000006</v>
      </c>
      <c r="CG304" s="14">
        <v>81.400000000000006</v>
      </c>
      <c r="CH304" s="14">
        <v>81.400000000000006</v>
      </c>
      <c r="CI304" s="14">
        <v>81.400000000000006</v>
      </c>
      <c r="CJ304" s="14">
        <v>81.400000000000006</v>
      </c>
      <c r="CK304" s="14">
        <v>81.400000000000006</v>
      </c>
      <c r="CL304" s="14">
        <v>81.400000000000006</v>
      </c>
      <c r="CM304" s="14">
        <v>81.400000000000006</v>
      </c>
      <c r="CN304" s="14">
        <v>81.400000000000006</v>
      </c>
      <c r="CO304" s="14">
        <v>81.400000000000006</v>
      </c>
      <c r="CP304" s="14">
        <v>81.400000000000006</v>
      </c>
      <c r="CQ304" s="14">
        <v>81.400000000000006</v>
      </c>
      <c r="CR304" s="14">
        <v>81.3</v>
      </c>
      <c r="CS304" s="14">
        <v>81.3</v>
      </c>
      <c r="CT304" s="14">
        <v>81.3</v>
      </c>
      <c r="CU304" s="14">
        <v>81.3</v>
      </c>
      <c r="CV304" s="14">
        <v>81.3</v>
      </c>
      <c r="CW304" s="14">
        <v>81.3</v>
      </c>
      <c r="CX304" s="14">
        <v>81.3</v>
      </c>
      <c r="CY304" s="14">
        <v>83.1</v>
      </c>
      <c r="CZ304" s="14">
        <v>83.1</v>
      </c>
      <c r="DA304" s="14">
        <v>83.1</v>
      </c>
      <c r="DB304" s="14">
        <v>83.1</v>
      </c>
      <c r="DC304" s="14">
        <v>83.1</v>
      </c>
      <c r="DD304" s="14">
        <v>83.1</v>
      </c>
      <c r="DE304" s="14">
        <v>83.1</v>
      </c>
      <c r="DF304" s="14">
        <v>83.1</v>
      </c>
      <c r="DG304" s="14">
        <v>83.6</v>
      </c>
      <c r="DH304" s="14">
        <v>83.6</v>
      </c>
      <c r="DI304" s="14">
        <v>83.6</v>
      </c>
      <c r="DJ304" s="14">
        <v>82.4</v>
      </c>
      <c r="DK304" s="14">
        <v>82.4</v>
      </c>
      <c r="DL304" s="14">
        <v>82.4</v>
      </c>
      <c r="DM304" s="14">
        <v>82.4</v>
      </c>
      <c r="DN304" s="14">
        <v>82.4</v>
      </c>
      <c r="DO304" s="14">
        <v>82.4</v>
      </c>
      <c r="DP304" s="14">
        <v>82.4</v>
      </c>
      <c r="DQ304" s="14">
        <v>82.4</v>
      </c>
      <c r="DR304" s="14">
        <v>82.4</v>
      </c>
      <c r="DS304" s="14">
        <v>82.4</v>
      </c>
      <c r="DT304" s="14">
        <v>82.4</v>
      </c>
      <c r="DU304" s="14">
        <v>82.4</v>
      </c>
      <c r="DV304" s="14">
        <v>82.4</v>
      </c>
      <c r="DW304" s="14">
        <v>81.2</v>
      </c>
      <c r="DX304" s="14">
        <v>81.2</v>
      </c>
      <c r="DY304" s="14">
        <v>81.2</v>
      </c>
      <c r="DZ304" s="14">
        <v>81.2</v>
      </c>
      <c r="EA304" s="14">
        <v>81.2</v>
      </c>
      <c r="EB304" s="14">
        <v>81.2</v>
      </c>
      <c r="EC304" s="14">
        <v>81.2</v>
      </c>
      <c r="ED304" s="14">
        <v>81.2</v>
      </c>
      <c r="EE304" s="14">
        <v>81.2</v>
      </c>
      <c r="EF304" s="14">
        <v>81.2</v>
      </c>
      <c r="EG304" s="14">
        <v>81.2</v>
      </c>
      <c r="EH304" s="14">
        <v>81.2</v>
      </c>
      <c r="EI304" s="14">
        <v>81.2</v>
      </c>
      <c r="EJ304" s="14">
        <v>81.2</v>
      </c>
      <c r="EK304" s="14">
        <v>81.2</v>
      </c>
      <c r="EL304" s="15">
        <v>81.2</v>
      </c>
    </row>
    <row r="305" spans="1:142" x14ac:dyDescent="0.35">
      <c r="A305" s="16" t="s">
        <v>445</v>
      </c>
      <c r="B305" s="17">
        <v>1315050005</v>
      </c>
      <c r="C305" s="17">
        <v>4.6000000000000001E-4</v>
      </c>
      <c r="D305" s="17">
        <v>97.1</v>
      </c>
      <c r="E305" s="17">
        <v>100.3</v>
      </c>
      <c r="F305" s="17">
        <v>102.7</v>
      </c>
      <c r="G305" s="17">
        <v>101.9</v>
      </c>
      <c r="H305" s="17">
        <v>104</v>
      </c>
      <c r="I305" s="17">
        <v>99.7</v>
      </c>
      <c r="J305" s="17">
        <v>95.3</v>
      </c>
      <c r="K305" s="17">
        <v>105.6</v>
      </c>
      <c r="L305" s="17">
        <v>104.4</v>
      </c>
      <c r="M305" s="17">
        <v>102.7</v>
      </c>
      <c r="N305" s="17">
        <v>99.5</v>
      </c>
      <c r="O305" s="17">
        <v>107.3</v>
      </c>
      <c r="P305" s="17">
        <v>94.3</v>
      </c>
      <c r="Q305" s="17">
        <v>95.4</v>
      </c>
      <c r="R305" s="17">
        <v>101.7</v>
      </c>
      <c r="S305" s="17">
        <v>104.3</v>
      </c>
      <c r="T305" s="17">
        <v>103.4</v>
      </c>
      <c r="U305" s="17">
        <v>107.1</v>
      </c>
      <c r="V305" s="17">
        <v>103</v>
      </c>
      <c r="W305" s="17">
        <v>109.3</v>
      </c>
      <c r="X305" s="17">
        <v>106.4</v>
      </c>
      <c r="Y305" s="17">
        <v>111</v>
      </c>
      <c r="Z305" s="17">
        <v>109.2</v>
      </c>
      <c r="AA305" s="17">
        <v>117.4</v>
      </c>
      <c r="AB305" s="17">
        <v>112.8</v>
      </c>
      <c r="AC305" s="17">
        <v>117.2</v>
      </c>
      <c r="AD305" s="17">
        <v>115.2</v>
      </c>
      <c r="AE305" s="17">
        <v>119.9</v>
      </c>
      <c r="AF305" s="17">
        <v>116.6</v>
      </c>
      <c r="AG305" s="17">
        <v>115.2</v>
      </c>
      <c r="AH305" s="17">
        <v>113.2</v>
      </c>
      <c r="AI305" s="17">
        <v>118.6</v>
      </c>
      <c r="AJ305" s="17">
        <v>120</v>
      </c>
      <c r="AK305" s="17">
        <v>108.4</v>
      </c>
      <c r="AL305" s="17">
        <v>109</v>
      </c>
      <c r="AM305" s="17">
        <v>118.3</v>
      </c>
      <c r="AN305" s="17">
        <v>110.5</v>
      </c>
      <c r="AO305" s="17">
        <v>108.1</v>
      </c>
      <c r="AP305" s="17">
        <v>109</v>
      </c>
      <c r="AQ305" s="17">
        <v>107.6</v>
      </c>
      <c r="AR305" s="17">
        <v>107.6</v>
      </c>
      <c r="AS305" s="17">
        <v>104.9</v>
      </c>
      <c r="AT305" s="17">
        <v>104.9</v>
      </c>
      <c r="AU305" s="17">
        <v>104.9</v>
      </c>
      <c r="AV305" s="17">
        <v>104.9</v>
      </c>
      <c r="AW305" s="17">
        <v>101.9</v>
      </c>
      <c r="AX305" s="17">
        <v>101.9</v>
      </c>
      <c r="AY305" s="17">
        <v>99.9</v>
      </c>
      <c r="AZ305" s="17">
        <v>99.9</v>
      </c>
      <c r="BA305" s="17">
        <v>99.9</v>
      </c>
      <c r="BB305" s="17">
        <v>99.9</v>
      </c>
      <c r="BC305" s="17">
        <v>99.9</v>
      </c>
      <c r="BD305" s="17">
        <v>99.9</v>
      </c>
      <c r="BE305" s="17">
        <v>99.9</v>
      </c>
      <c r="BF305" s="17">
        <v>99.9</v>
      </c>
      <c r="BG305" s="17">
        <v>99.9</v>
      </c>
      <c r="BH305" s="17">
        <v>99.2</v>
      </c>
      <c r="BI305" s="17">
        <v>98.5</v>
      </c>
      <c r="BJ305" s="17">
        <v>98.5</v>
      </c>
      <c r="BK305" s="17">
        <v>98.5</v>
      </c>
      <c r="BL305" s="17">
        <v>97</v>
      </c>
      <c r="BM305" s="17">
        <v>97</v>
      </c>
      <c r="BN305" s="17">
        <v>97</v>
      </c>
      <c r="BO305" s="17">
        <v>97.5</v>
      </c>
      <c r="BP305" s="17">
        <v>97.5</v>
      </c>
      <c r="BQ305" s="17">
        <v>98.4</v>
      </c>
      <c r="BR305" s="17">
        <v>94.9</v>
      </c>
      <c r="BS305" s="17">
        <v>97.6</v>
      </c>
      <c r="BT305" s="17">
        <v>98.6</v>
      </c>
      <c r="BU305" s="17">
        <v>97.6</v>
      </c>
      <c r="BV305" s="17">
        <v>97.6</v>
      </c>
      <c r="BW305" s="17">
        <v>97.6</v>
      </c>
      <c r="BX305" s="17">
        <v>97.6</v>
      </c>
      <c r="BY305" s="17">
        <v>97.6</v>
      </c>
      <c r="BZ305" s="17">
        <v>97.6</v>
      </c>
      <c r="CA305" s="17">
        <v>97.6</v>
      </c>
      <c r="CB305" s="17">
        <v>97.6</v>
      </c>
      <c r="CC305" s="17">
        <v>97.6</v>
      </c>
      <c r="CD305" s="17">
        <v>99.9</v>
      </c>
      <c r="CE305" s="17">
        <v>99.9</v>
      </c>
      <c r="CF305" s="17">
        <v>99.9</v>
      </c>
      <c r="CG305" s="17">
        <v>99.9</v>
      </c>
      <c r="CH305" s="17">
        <v>103.5</v>
      </c>
      <c r="CI305" s="17">
        <v>99.9</v>
      </c>
      <c r="CJ305" s="17">
        <v>100.3</v>
      </c>
      <c r="CK305" s="17">
        <v>100.3</v>
      </c>
      <c r="CL305" s="17">
        <v>99</v>
      </c>
      <c r="CM305" s="17">
        <v>99</v>
      </c>
      <c r="CN305" s="17">
        <v>102.8</v>
      </c>
      <c r="CO305" s="17">
        <v>98.6</v>
      </c>
      <c r="CP305" s="17">
        <v>98.6</v>
      </c>
      <c r="CQ305" s="17">
        <v>98.6</v>
      </c>
      <c r="CR305" s="17">
        <v>98.8</v>
      </c>
      <c r="CS305" s="17">
        <v>99.7</v>
      </c>
      <c r="CT305" s="17">
        <v>100.1</v>
      </c>
      <c r="CU305" s="17">
        <v>100.2</v>
      </c>
      <c r="CV305" s="17">
        <v>100.2</v>
      </c>
      <c r="CW305" s="17">
        <v>100.1</v>
      </c>
      <c r="CX305" s="17">
        <v>99.5</v>
      </c>
      <c r="CY305" s="17">
        <v>100.8</v>
      </c>
      <c r="CZ305" s="17">
        <v>100.8</v>
      </c>
      <c r="DA305" s="17">
        <v>100.8</v>
      </c>
      <c r="DB305" s="17">
        <v>99.4</v>
      </c>
      <c r="DC305" s="17">
        <v>99.5</v>
      </c>
      <c r="DD305" s="17">
        <v>99.5</v>
      </c>
      <c r="DE305" s="17">
        <v>100.9</v>
      </c>
      <c r="DF305" s="17">
        <v>100.9</v>
      </c>
      <c r="DG305" s="17">
        <v>103.6</v>
      </c>
      <c r="DH305" s="17">
        <v>104.8</v>
      </c>
      <c r="DI305" s="17">
        <v>104.4</v>
      </c>
      <c r="DJ305" s="17">
        <v>105.3</v>
      </c>
      <c r="DK305" s="17">
        <v>105.2</v>
      </c>
      <c r="DL305" s="17">
        <v>105.6</v>
      </c>
      <c r="DM305" s="17">
        <v>106.1</v>
      </c>
      <c r="DN305" s="17">
        <v>107.8</v>
      </c>
      <c r="DO305" s="17">
        <v>106.4</v>
      </c>
      <c r="DP305" s="17">
        <v>106.2</v>
      </c>
      <c r="DQ305" s="17">
        <v>106.9</v>
      </c>
      <c r="DR305" s="17">
        <v>107.7</v>
      </c>
      <c r="DS305" s="17">
        <v>108</v>
      </c>
      <c r="DT305" s="17">
        <v>110</v>
      </c>
      <c r="DU305" s="17">
        <v>110.8</v>
      </c>
      <c r="DV305" s="17">
        <v>110.8</v>
      </c>
      <c r="DW305" s="17">
        <v>111.2</v>
      </c>
      <c r="DX305" s="17">
        <v>111.5</v>
      </c>
      <c r="DY305" s="17">
        <v>111.9</v>
      </c>
      <c r="DZ305" s="17">
        <v>112.5</v>
      </c>
      <c r="EA305" s="17">
        <v>112.5</v>
      </c>
      <c r="EB305" s="17">
        <v>116.9</v>
      </c>
      <c r="EC305" s="17">
        <v>117.1</v>
      </c>
      <c r="ED305" s="17">
        <v>115.5</v>
      </c>
      <c r="EE305" s="17">
        <v>115.6</v>
      </c>
      <c r="EF305" s="17">
        <v>114.6</v>
      </c>
      <c r="EG305" s="17">
        <v>114.6</v>
      </c>
      <c r="EH305" s="17">
        <v>114.4</v>
      </c>
      <c r="EI305" s="17">
        <v>118.3</v>
      </c>
      <c r="EJ305" s="17">
        <v>117.4</v>
      </c>
      <c r="EK305" s="17">
        <v>117.1</v>
      </c>
      <c r="EL305" s="18">
        <v>117</v>
      </c>
    </row>
    <row r="306" spans="1:142" x14ac:dyDescent="0.35">
      <c r="A306" s="13" t="s">
        <v>446</v>
      </c>
      <c r="B306" s="14">
        <v>1315060003</v>
      </c>
      <c r="C306" s="14">
        <v>1.294E-2</v>
      </c>
      <c r="D306" s="14">
        <v>99.3</v>
      </c>
      <c r="E306" s="14">
        <v>100.4</v>
      </c>
      <c r="F306" s="14">
        <v>99.3</v>
      </c>
      <c r="G306" s="14">
        <v>99.5</v>
      </c>
      <c r="H306" s="14">
        <v>100.6</v>
      </c>
      <c r="I306" s="14">
        <v>101.5</v>
      </c>
      <c r="J306" s="14">
        <v>102.1</v>
      </c>
      <c r="K306" s="14">
        <v>101.7</v>
      </c>
      <c r="L306" s="14">
        <v>100.6</v>
      </c>
      <c r="M306" s="14">
        <v>101.3</v>
      </c>
      <c r="N306" s="14">
        <v>101.5</v>
      </c>
      <c r="O306" s="14">
        <v>102.6</v>
      </c>
      <c r="P306" s="14">
        <v>101.5</v>
      </c>
      <c r="Q306" s="14">
        <v>103</v>
      </c>
      <c r="R306" s="14">
        <v>104.1</v>
      </c>
      <c r="S306" s="14">
        <v>105</v>
      </c>
      <c r="T306" s="14">
        <v>109.1</v>
      </c>
      <c r="U306" s="14">
        <v>106.4</v>
      </c>
      <c r="V306" s="14">
        <v>107.9</v>
      </c>
      <c r="W306" s="14">
        <v>107</v>
      </c>
      <c r="X306" s="14">
        <v>106.4</v>
      </c>
      <c r="Y306" s="14">
        <v>106.8</v>
      </c>
      <c r="Z306" s="14">
        <v>107.7</v>
      </c>
      <c r="AA306" s="14">
        <v>113.7</v>
      </c>
      <c r="AB306" s="14">
        <v>114.4</v>
      </c>
      <c r="AC306" s="14">
        <v>113.7</v>
      </c>
      <c r="AD306" s="14">
        <v>113.7</v>
      </c>
      <c r="AE306" s="14">
        <v>114.6</v>
      </c>
      <c r="AF306" s="14">
        <v>114.2</v>
      </c>
      <c r="AG306" s="14">
        <v>114.6</v>
      </c>
      <c r="AH306" s="14">
        <v>111.4</v>
      </c>
      <c r="AI306" s="14">
        <v>112.5</v>
      </c>
      <c r="AJ306" s="14">
        <v>113.1</v>
      </c>
      <c r="AK306" s="14">
        <v>112.3</v>
      </c>
      <c r="AL306" s="14">
        <v>112.9</v>
      </c>
      <c r="AM306" s="14">
        <v>113.1</v>
      </c>
      <c r="AN306" s="14">
        <v>111.4</v>
      </c>
      <c r="AO306" s="14">
        <v>111.8</v>
      </c>
      <c r="AP306" s="14">
        <v>112.3</v>
      </c>
      <c r="AQ306" s="14">
        <v>112.7</v>
      </c>
      <c r="AR306" s="14">
        <v>111.8</v>
      </c>
      <c r="AS306" s="14">
        <v>113.1</v>
      </c>
      <c r="AT306" s="14">
        <v>111.1</v>
      </c>
      <c r="AU306" s="14">
        <v>112.3</v>
      </c>
      <c r="AV306" s="14">
        <v>111.6</v>
      </c>
      <c r="AW306" s="14">
        <v>113.8</v>
      </c>
      <c r="AX306" s="14">
        <v>112.3</v>
      </c>
      <c r="AY306" s="14">
        <v>113.1</v>
      </c>
      <c r="AZ306" s="14">
        <v>111.6</v>
      </c>
      <c r="BA306" s="14">
        <v>111.6</v>
      </c>
      <c r="BB306" s="14">
        <v>111.6</v>
      </c>
      <c r="BC306" s="14">
        <v>111.6</v>
      </c>
      <c r="BD306" s="14">
        <v>111.6</v>
      </c>
      <c r="BE306" s="14">
        <v>111.6</v>
      </c>
      <c r="BF306" s="14">
        <v>112.7</v>
      </c>
      <c r="BG306" s="14">
        <v>111.6</v>
      </c>
      <c r="BH306" s="14">
        <v>112.7</v>
      </c>
      <c r="BI306" s="14">
        <v>112.7</v>
      </c>
      <c r="BJ306" s="14">
        <v>112.7</v>
      </c>
      <c r="BK306" s="14">
        <v>112.7</v>
      </c>
      <c r="BL306" s="14">
        <v>112.7</v>
      </c>
      <c r="BM306" s="14">
        <v>113.8</v>
      </c>
      <c r="BN306" s="14">
        <v>113.8</v>
      </c>
      <c r="BO306" s="14">
        <v>121.4</v>
      </c>
      <c r="BP306" s="14">
        <v>121.4</v>
      </c>
      <c r="BQ306" s="14">
        <v>121.4</v>
      </c>
      <c r="BR306" s="14">
        <v>121.4</v>
      </c>
      <c r="BS306" s="14">
        <v>121.4</v>
      </c>
      <c r="BT306" s="14">
        <v>120.2</v>
      </c>
      <c r="BU306" s="14">
        <v>120.2</v>
      </c>
      <c r="BV306" s="14">
        <v>119</v>
      </c>
      <c r="BW306" s="14">
        <v>116.4</v>
      </c>
      <c r="BX306" s="14">
        <v>117.7</v>
      </c>
      <c r="BY306" s="14">
        <v>119</v>
      </c>
      <c r="BZ306" s="14">
        <v>119</v>
      </c>
      <c r="CA306" s="14">
        <v>119</v>
      </c>
      <c r="CB306" s="14">
        <v>119</v>
      </c>
      <c r="CC306" s="14">
        <v>120</v>
      </c>
      <c r="CD306" s="14">
        <v>120</v>
      </c>
      <c r="CE306" s="14">
        <v>123.3</v>
      </c>
      <c r="CF306" s="14">
        <v>123.3</v>
      </c>
      <c r="CG306" s="14">
        <v>123.3</v>
      </c>
      <c r="CH306" s="14">
        <v>123.8</v>
      </c>
      <c r="CI306" s="14">
        <v>123.8</v>
      </c>
      <c r="CJ306" s="14">
        <v>123.8</v>
      </c>
      <c r="CK306" s="14">
        <v>123.8</v>
      </c>
      <c r="CL306" s="14">
        <v>123.8</v>
      </c>
      <c r="CM306" s="14">
        <v>126.3</v>
      </c>
      <c r="CN306" s="14">
        <v>125.3</v>
      </c>
      <c r="CO306" s="14">
        <v>125</v>
      </c>
      <c r="CP306" s="14">
        <v>124.2</v>
      </c>
      <c r="CQ306" s="14">
        <v>124.5</v>
      </c>
      <c r="CR306" s="14">
        <v>125</v>
      </c>
      <c r="CS306" s="14">
        <v>125</v>
      </c>
      <c r="CT306" s="14">
        <v>125</v>
      </c>
      <c r="CU306" s="14">
        <v>125</v>
      </c>
      <c r="CV306" s="14">
        <v>125</v>
      </c>
      <c r="CW306" s="14">
        <v>125</v>
      </c>
      <c r="CX306" s="14">
        <v>126.2</v>
      </c>
      <c r="CY306" s="14">
        <v>126.2</v>
      </c>
      <c r="CZ306" s="14">
        <v>126.2</v>
      </c>
      <c r="DA306" s="14">
        <v>126.2</v>
      </c>
      <c r="DB306" s="14">
        <v>126.2</v>
      </c>
      <c r="DC306" s="14">
        <v>127.4</v>
      </c>
      <c r="DD306" s="14">
        <v>129.80000000000001</v>
      </c>
      <c r="DE306" s="14">
        <v>131.1</v>
      </c>
      <c r="DF306" s="14">
        <v>132.4</v>
      </c>
      <c r="DG306" s="14">
        <v>133.6</v>
      </c>
      <c r="DH306" s="14">
        <v>133.6</v>
      </c>
      <c r="DI306" s="14">
        <v>133.6</v>
      </c>
      <c r="DJ306" s="14">
        <v>138.5</v>
      </c>
      <c r="DK306" s="14">
        <v>138.5</v>
      </c>
      <c r="DL306" s="14">
        <v>141.9</v>
      </c>
      <c r="DM306" s="14">
        <v>143.1</v>
      </c>
      <c r="DN306" s="14">
        <v>143.1</v>
      </c>
      <c r="DO306" s="14">
        <v>143.1</v>
      </c>
      <c r="DP306" s="14">
        <v>143.1</v>
      </c>
      <c r="DQ306" s="14">
        <v>145.4</v>
      </c>
      <c r="DR306" s="14">
        <v>145.4</v>
      </c>
      <c r="DS306" s="14">
        <v>145.4</v>
      </c>
      <c r="DT306" s="14">
        <v>147.30000000000001</v>
      </c>
      <c r="DU306" s="14">
        <v>147.80000000000001</v>
      </c>
      <c r="DV306" s="14">
        <v>147.80000000000001</v>
      </c>
      <c r="DW306" s="14">
        <v>146.9</v>
      </c>
      <c r="DX306" s="14">
        <v>141.6</v>
      </c>
      <c r="DY306" s="14">
        <v>141.6</v>
      </c>
      <c r="DZ306" s="14">
        <v>141.4</v>
      </c>
      <c r="EA306" s="14">
        <v>140.9</v>
      </c>
      <c r="EB306" s="14">
        <v>140.9</v>
      </c>
      <c r="EC306" s="14">
        <v>139.80000000000001</v>
      </c>
      <c r="ED306" s="14">
        <v>139.80000000000001</v>
      </c>
      <c r="EE306" s="14">
        <v>139.80000000000001</v>
      </c>
      <c r="EF306" s="14">
        <v>139.80000000000001</v>
      </c>
      <c r="EG306" s="14">
        <v>142</v>
      </c>
      <c r="EH306" s="14">
        <v>144.6</v>
      </c>
      <c r="EI306" s="14">
        <v>144.6</v>
      </c>
      <c r="EJ306" s="14">
        <v>144.6</v>
      </c>
      <c r="EK306" s="14">
        <v>144.6</v>
      </c>
      <c r="EL306" s="15">
        <v>144.6</v>
      </c>
    </row>
    <row r="307" spans="1:142" x14ac:dyDescent="0.35">
      <c r="A307" s="16" t="s">
        <v>447</v>
      </c>
      <c r="B307" s="17">
        <v>1315060007</v>
      </c>
      <c r="C307" s="17">
        <v>9.0660000000000004E-2</v>
      </c>
      <c r="D307" s="17">
        <v>102.1</v>
      </c>
      <c r="E307" s="17">
        <v>104.9</v>
      </c>
      <c r="F307" s="17">
        <v>106.4</v>
      </c>
      <c r="G307" s="17">
        <v>102.5</v>
      </c>
      <c r="H307" s="17">
        <v>104.9</v>
      </c>
      <c r="I307" s="17">
        <v>106.4</v>
      </c>
      <c r="J307" s="17">
        <v>109.1</v>
      </c>
      <c r="K307" s="17">
        <v>108.7</v>
      </c>
      <c r="L307" s="17">
        <v>113.8</v>
      </c>
      <c r="M307" s="17">
        <v>111</v>
      </c>
      <c r="N307" s="17">
        <v>112.8</v>
      </c>
      <c r="O307" s="17">
        <v>112.5</v>
      </c>
      <c r="P307" s="17">
        <v>113.6</v>
      </c>
      <c r="Q307" s="17">
        <v>111.4</v>
      </c>
      <c r="R307" s="17">
        <v>114.8</v>
      </c>
      <c r="S307" s="17">
        <v>113.3</v>
      </c>
      <c r="T307" s="17">
        <v>112.1</v>
      </c>
      <c r="U307" s="17">
        <v>112.1</v>
      </c>
      <c r="V307" s="17">
        <v>110</v>
      </c>
      <c r="W307" s="17">
        <v>114.4</v>
      </c>
      <c r="X307" s="17">
        <v>119.5</v>
      </c>
      <c r="Y307" s="17">
        <v>117.5</v>
      </c>
      <c r="Z307" s="17">
        <v>120</v>
      </c>
      <c r="AA307" s="17">
        <v>115.9</v>
      </c>
      <c r="AB307" s="17">
        <v>117.7</v>
      </c>
      <c r="AC307" s="17">
        <v>122</v>
      </c>
      <c r="AD307" s="17">
        <v>129</v>
      </c>
      <c r="AE307" s="17">
        <v>125.2</v>
      </c>
      <c r="AF307" s="17">
        <v>127.5</v>
      </c>
      <c r="AG307" s="17">
        <v>115.3</v>
      </c>
      <c r="AH307" s="17">
        <v>117.2</v>
      </c>
      <c r="AI307" s="17">
        <v>119.8</v>
      </c>
      <c r="AJ307" s="17">
        <v>120.1</v>
      </c>
      <c r="AK307" s="17">
        <v>130.9</v>
      </c>
      <c r="AL307" s="17">
        <v>126.6</v>
      </c>
      <c r="AM307" s="17">
        <v>124.8</v>
      </c>
      <c r="AN307" s="17">
        <v>126.7</v>
      </c>
      <c r="AO307" s="17">
        <v>114.6</v>
      </c>
      <c r="AP307" s="17">
        <v>120.6</v>
      </c>
      <c r="AQ307" s="17">
        <v>120.7</v>
      </c>
      <c r="AR307" s="17">
        <v>118.9</v>
      </c>
      <c r="AS307" s="17">
        <v>120.9</v>
      </c>
      <c r="AT307" s="17">
        <v>116.4</v>
      </c>
      <c r="AU307" s="17">
        <v>117</v>
      </c>
      <c r="AV307" s="17">
        <v>115.7</v>
      </c>
      <c r="AW307" s="17">
        <v>115.5</v>
      </c>
      <c r="AX307" s="17">
        <v>115.5</v>
      </c>
      <c r="AY307" s="17">
        <v>117</v>
      </c>
      <c r="AZ307" s="17">
        <v>116.8</v>
      </c>
      <c r="BA307" s="17">
        <v>116.6</v>
      </c>
      <c r="BB307" s="17">
        <v>116.4</v>
      </c>
      <c r="BC307" s="17">
        <v>115.9</v>
      </c>
      <c r="BD307" s="17">
        <v>115.9</v>
      </c>
      <c r="BE307" s="17">
        <v>120.2</v>
      </c>
      <c r="BF307" s="17">
        <v>118.8</v>
      </c>
      <c r="BG307" s="17">
        <v>117.4</v>
      </c>
      <c r="BH307" s="17">
        <v>118.7</v>
      </c>
      <c r="BI307" s="17">
        <v>121.5</v>
      </c>
      <c r="BJ307" s="17">
        <v>118.7</v>
      </c>
      <c r="BK307" s="17">
        <v>119.1</v>
      </c>
      <c r="BL307" s="17">
        <v>119.4</v>
      </c>
      <c r="BM307" s="17">
        <v>119.9</v>
      </c>
      <c r="BN307" s="17">
        <v>118.7</v>
      </c>
      <c r="BO307" s="17">
        <v>115.8</v>
      </c>
      <c r="BP307" s="17">
        <v>117.8</v>
      </c>
      <c r="BQ307" s="17">
        <v>118</v>
      </c>
      <c r="BR307" s="17">
        <v>117.7</v>
      </c>
      <c r="BS307" s="17">
        <v>117.4</v>
      </c>
      <c r="BT307" s="17">
        <v>118.4</v>
      </c>
      <c r="BU307" s="17">
        <v>119.3</v>
      </c>
      <c r="BV307" s="17">
        <v>119.3</v>
      </c>
      <c r="BW307" s="17">
        <v>118.8</v>
      </c>
      <c r="BX307" s="17">
        <v>119.5</v>
      </c>
      <c r="BY307" s="17">
        <v>121.4</v>
      </c>
      <c r="BZ307" s="17">
        <v>118.7</v>
      </c>
      <c r="CA307" s="17">
        <v>118.3</v>
      </c>
      <c r="CB307" s="17">
        <v>120.7</v>
      </c>
      <c r="CC307" s="17">
        <v>122.3</v>
      </c>
      <c r="CD307" s="17">
        <v>122.6</v>
      </c>
      <c r="CE307" s="17">
        <v>120.9</v>
      </c>
      <c r="CF307" s="17">
        <v>119.4</v>
      </c>
      <c r="CG307" s="17">
        <v>120.7</v>
      </c>
      <c r="CH307" s="17">
        <v>121.2</v>
      </c>
      <c r="CI307" s="17">
        <v>120.8</v>
      </c>
      <c r="CJ307" s="17">
        <v>121.6</v>
      </c>
      <c r="CK307" s="17">
        <v>121.2</v>
      </c>
      <c r="CL307" s="17">
        <v>120.5</v>
      </c>
      <c r="CM307" s="17">
        <v>119.6</v>
      </c>
      <c r="CN307" s="17">
        <v>119</v>
      </c>
      <c r="CO307" s="17">
        <v>120.6</v>
      </c>
      <c r="CP307" s="17">
        <v>120.1</v>
      </c>
      <c r="CQ307" s="17">
        <v>120.6</v>
      </c>
      <c r="CR307" s="17">
        <v>121.4</v>
      </c>
      <c r="CS307" s="17">
        <v>121.2</v>
      </c>
      <c r="CT307" s="17">
        <v>120.9</v>
      </c>
      <c r="CU307" s="17">
        <v>120.5</v>
      </c>
      <c r="CV307" s="17">
        <v>120</v>
      </c>
      <c r="CW307" s="17">
        <v>120.2</v>
      </c>
      <c r="CX307" s="17">
        <v>120.7</v>
      </c>
      <c r="CY307" s="17">
        <v>117.5</v>
      </c>
      <c r="CZ307" s="17">
        <v>117.8</v>
      </c>
      <c r="DA307" s="17">
        <v>119.5</v>
      </c>
      <c r="DB307" s="17">
        <v>119.1</v>
      </c>
      <c r="DC307" s="17">
        <v>119.9</v>
      </c>
      <c r="DD307" s="17">
        <v>120.6</v>
      </c>
      <c r="DE307" s="17">
        <v>120.9</v>
      </c>
      <c r="DF307" s="17">
        <v>124.1</v>
      </c>
      <c r="DG307" s="17">
        <v>124.4</v>
      </c>
      <c r="DH307" s="17">
        <v>127.5</v>
      </c>
      <c r="DI307" s="17">
        <v>127.6</v>
      </c>
      <c r="DJ307" s="17">
        <v>126.6</v>
      </c>
      <c r="DK307" s="17">
        <v>125.9</v>
      </c>
      <c r="DL307" s="17">
        <v>128.6</v>
      </c>
      <c r="DM307" s="17">
        <v>129</v>
      </c>
      <c r="DN307" s="17">
        <v>129.5</v>
      </c>
      <c r="DO307" s="17">
        <v>128.9</v>
      </c>
      <c r="DP307" s="17">
        <v>131</v>
      </c>
      <c r="DQ307" s="17">
        <v>131.19999999999999</v>
      </c>
      <c r="DR307" s="17">
        <v>130.5</v>
      </c>
      <c r="DS307" s="17">
        <v>133.30000000000001</v>
      </c>
      <c r="DT307" s="17">
        <v>132</v>
      </c>
      <c r="DU307" s="17">
        <v>132.69999999999999</v>
      </c>
      <c r="DV307" s="17">
        <v>131.6</v>
      </c>
      <c r="DW307" s="17">
        <v>139.30000000000001</v>
      </c>
      <c r="DX307" s="17">
        <v>138.69999999999999</v>
      </c>
      <c r="DY307" s="17">
        <v>139.4</v>
      </c>
      <c r="DZ307" s="17">
        <v>138.19999999999999</v>
      </c>
      <c r="EA307" s="17">
        <v>139.19999999999999</v>
      </c>
      <c r="EB307" s="17">
        <v>138.4</v>
      </c>
      <c r="EC307" s="17">
        <v>138.80000000000001</v>
      </c>
      <c r="ED307" s="17">
        <v>138.19999999999999</v>
      </c>
      <c r="EE307" s="17">
        <v>138.1</v>
      </c>
      <c r="EF307" s="17">
        <v>134.6</v>
      </c>
      <c r="EG307" s="17">
        <v>134.80000000000001</v>
      </c>
      <c r="EH307" s="17">
        <v>135</v>
      </c>
      <c r="EI307" s="17">
        <v>135.1</v>
      </c>
      <c r="EJ307" s="17">
        <v>131.5</v>
      </c>
      <c r="EK307" s="17">
        <v>135.4</v>
      </c>
      <c r="EL307" s="18">
        <v>134.1</v>
      </c>
    </row>
    <row r="308" spans="1:142" x14ac:dyDescent="0.35">
      <c r="A308" s="13" t="s">
        <v>448</v>
      </c>
      <c r="B308" s="14">
        <v>1316010001</v>
      </c>
      <c r="C308" s="14">
        <v>0.20041</v>
      </c>
      <c r="D308" s="14">
        <v>103.2</v>
      </c>
      <c r="E308" s="14">
        <v>103.7</v>
      </c>
      <c r="F308" s="14">
        <v>102.4</v>
      </c>
      <c r="G308" s="14">
        <v>103.5</v>
      </c>
      <c r="H308" s="14">
        <v>104</v>
      </c>
      <c r="I308" s="14">
        <v>101.1</v>
      </c>
      <c r="J308" s="14">
        <v>103.6</v>
      </c>
      <c r="K308" s="14">
        <v>101</v>
      </c>
      <c r="L308" s="14">
        <v>102.3</v>
      </c>
      <c r="M308" s="14">
        <v>105.7</v>
      </c>
      <c r="N308" s="14">
        <v>103.5</v>
      </c>
      <c r="O308" s="14">
        <v>103.4</v>
      </c>
      <c r="P308" s="14">
        <v>103.5</v>
      </c>
      <c r="Q308" s="14">
        <v>104.3</v>
      </c>
      <c r="R308" s="14">
        <v>101.2</v>
      </c>
      <c r="S308" s="14">
        <v>104.3</v>
      </c>
      <c r="T308" s="14">
        <v>105.3</v>
      </c>
      <c r="U308" s="14">
        <v>106.1</v>
      </c>
      <c r="V308" s="14">
        <v>105.6</v>
      </c>
      <c r="W308" s="14">
        <v>106.2</v>
      </c>
      <c r="X308" s="14">
        <v>109.8</v>
      </c>
      <c r="Y308" s="14">
        <v>106.5</v>
      </c>
      <c r="Z308" s="14">
        <v>117.9</v>
      </c>
      <c r="AA308" s="14">
        <v>114.3</v>
      </c>
      <c r="AB308" s="14">
        <v>113.3</v>
      </c>
      <c r="AC308" s="14">
        <v>112.5</v>
      </c>
      <c r="AD308" s="14">
        <v>110</v>
      </c>
      <c r="AE308" s="14">
        <v>109.1</v>
      </c>
      <c r="AF308" s="14">
        <v>106.8</v>
      </c>
      <c r="AG308" s="14">
        <v>109.8</v>
      </c>
      <c r="AH308" s="14">
        <v>104.8</v>
      </c>
      <c r="AI308" s="14">
        <v>104.9</v>
      </c>
      <c r="AJ308" s="14">
        <v>110.7</v>
      </c>
      <c r="AK308" s="14">
        <v>109.9</v>
      </c>
      <c r="AL308" s="14">
        <v>112</v>
      </c>
      <c r="AM308" s="14">
        <v>110.5</v>
      </c>
      <c r="AN308" s="14">
        <v>103.8</v>
      </c>
      <c r="AO308" s="14">
        <v>112.5</v>
      </c>
      <c r="AP308" s="14">
        <v>107.7</v>
      </c>
      <c r="AQ308" s="14">
        <v>108.6</v>
      </c>
      <c r="AR308" s="14">
        <v>107.3</v>
      </c>
      <c r="AS308" s="14">
        <v>107.5</v>
      </c>
      <c r="AT308" s="14">
        <v>110.8</v>
      </c>
      <c r="AU308" s="14">
        <v>107.1</v>
      </c>
      <c r="AV308" s="14">
        <v>110.2</v>
      </c>
      <c r="AW308" s="14">
        <v>110.8</v>
      </c>
      <c r="AX308" s="14">
        <v>114.1</v>
      </c>
      <c r="AY308" s="14">
        <v>111.2</v>
      </c>
      <c r="AZ308" s="14">
        <v>111.2</v>
      </c>
      <c r="BA308" s="14">
        <v>109.4</v>
      </c>
      <c r="BB308" s="14">
        <v>113.1</v>
      </c>
      <c r="BC308" s="14">
        <v>113.7</v>
      </c>
      <c r="BD308" s="14">
        <v>115.8</v>
      </c>
      <c r="BE308" s="14">
        <v>115.1</v>
      </c>
      <c r="BF308" s="14">
        <v>115.5</v>
      </c>
      <c r="BG308" s="14">
        <v>114.2</v>
      </c>
      <c r="BH308" s="14">
        <v>114.8</v>
      </c>
      <c r="BI308" s="14">
        <v>114.8</v>
      </c>
      <c r="BJ308" s="14">
        <v>110.2</v>
      </c>
      <c r="BK308" s="14">
        <v>110.1</v>
      </c>
      <c r="BL308" s="14">
        <v>110.4</v>
      </c>
      <c r="BM308" s="14">
        <v>110.2</v>
      </c>
      <c r="BN308" s="14">
        <v>111</v>
      </c>
      <c r="BO308" s="14">
        <v>106.4</v>
      </c>
      <c r="BP308" s="14">
        <v>107.5</v>
      </c>
      <c r="BQ308" s="14">
        <v>108.5</v>
      </c>
      <c r="BR308" s="14">
        <v>110.1</v>
      </c>
      <c r="BS308" s="14">
        <v>107.4</v>
      </c>
      <c r="BT308" s="14">
        <v>104.3</v>
      </c>
      <c r="BU308" s="14">
        <v>106.3</v>
      </c>
      <c r="BV308" s="14">
        <v>104.5</v>
      </c>
      <c r="BW308" s="14">
        <v>104.1</v>
      </c>
      <c r="BX308" s="14">
        <v>103.3</v>
      </c>
      <c r="BY308" s="14">
        <v>105.2</v>
      </c>
      <c r="BZ308" s="14">
        <v>100.8</v>
      </c>
      <c r="CA308" s="14">
        <v>103.8</v>
      </c>
      <c r="CB308" s="14">
        <v>103.1</v>
      </c>
      <c r="CC308" s="14">
        <v>102.7</v>
      </c>
      <c r="CD308" s="14">
        <v>102.2</v>
      </c>
      <c r="CE308" s="14">
        <v>105.5</v>
      </c>
      <c r="CF308" s="14">
        <v>101.1</v>
      </c>
      <c r="CG308" s="14">
        <v>98.4</v>
      </c>
      <c r="CH308" s="14">
        <v>96.4</v>
      </c>
      <c r="CI308" s="14">
        <v>97.7</v>
      </c>
      <c r="CJ308" s="14">
        <v>97</v>
      </c>
      <c r="CK308" s="14">
        <v>98.5</v>
      </c>
      <c r="CL308" s="14">
        <v>97.1</v>
      </c>
      <c r="CM308" s="14">
        <v>99.7</v>
      </c>
      <c r="CN308" s="14">
        <v>97.5</v>
      </c>
      <c r="CO308" s="14">
        <v>97.7</v>
      </c>
      <c r="CP308" s="14">
        <v>98.5</v>
      </c>
      <c r="CQ308" s="14">
        <v>97.4</v>
      </c>
      <c r="CR308" s="14">
        <v>97</v>
      </c>
      <c r="CS308" s="14">
        <v>97.1</v>
      </c>
      <c r="CT308" s="14">
        <v>97.5</v>
      </c>
      <c r="CU308" s="14">
        <v>97.1</v>
      </c>
      <c r="CV308" s="14">
        <v>97.1</v>
      </c>
      <c r="CW308" s="14">
        <v>99.7</v>
      </c>
      <c r="CX308" s="14">
        <v>99.7</v>
      </c>
      <c r="CY308" s="14">
        <v>100.5</v>
      </c>
      <c r="CZ308" s="14">
        <v>102.1</v>
      </c>
      <c r="DA308" s="14">
        <v>100.1</v>
      </c>
      <c r="DB308" s="14">
        <v>102.8</v>
      </c>
      <c r="DC308" s="14">
        <v>104.2</v>
      </c>
      <c r="DD308" s="14">
        <v>104.1</v>
      </c>
      <c r="DE308" s="14">
        <v>102.8</v>
      </c>
      <c r="DF308" s="14">
        <v>104.2</v>
      </c>
      <c r="DG308" s="14">
        <v>104.3</v>
      </c>
      <c r="DH308" s="14">
        <v>106.8</v>
      </c>
      <c r="DI308" s="14">
        <v>106.3</v>
      </c>
      <c r="DJ308" s="14">
        <v>108.3</v>
      </c>
      <c r="DK308" s="14">
        <v>106.5</v>
      </c>
      <c r="DL308" s="14">
        <v>105.4</v>
      </c>
      <c r="DM308" s="14">
        <v>105.7</v>
      </c>
      <c r="DN308" s="14">
        <v>106.3</v>
      </c>
      <c r="DO308" s="14">
        <v>107.6</v>
      </c>
      <c r="DP308" s="14">
        <v>108.4</v>
      </c>
      <c r="DQ308" s="14">
        <v>111.7</v>
      </c>
      <c r="DR308" s="14">
        <v>112.8</v>
      </c>
      <c r="DS308" s="14">
        <v>112.9</v>
      </c>
      <c r="DT308" s="14">
        <v>116.1</v>
      </c>
      <c r="DU308" s="14">
        <v>120.8</v>
      </c>
      <c r="DV308" s="14">
        <v>121.5</v>
      </c>
      <c r="DW308" s="14">
        <v>125</v>
      </c>
      <c r="DX308" s="14">
        <v>125.5</v>
      </c>
      <c r="DY308" s="14">
        <v>124.9</v>
      </c>
      <c r="DZ308" s="14">
        <v>124.3</v>
      </c>
      <c r="EA308" s="14">
        <v>124.3</v>
      </c>
      <c r="EB308" s="14">
        <v>124.7</v>
      </c>
      <c r="EC308" s="14">
        <v>124.5</v>
      </c>
      <c r="ED308" s="14">
        <v>124.8</v>
      </c>
      <c r="EE308" s="14">
        <v>124.6</v>
      </c>
      <c r="EF308" s="14">
        <v>126.3</v>
      </c>
      <c r="EG308" s="14">
        <v>125.3</v>
      </c>
      <c r="EH308" s="14">
        <v>124.6</v>
      </c>
      <c r="EI308" s="14">
        <v>125.9</v>
      </c>
      <c r="EJ308" s="14">
        <v>125.6</v>
      </c>
      <c r="EK308" s="14">
        <v>127.6</v>
      </c>
      <c r="EL308" s="15">
        <v>126.4</v>
      </c>
    </row>
    <row r="309" spans="1:142" x14ac:dyDescent="0.35">
      <c r="A309" s="16" t="s">
        <v>449</v>
      </c>
      <c r="B309" s="17">
        <v>1316010003</v>
      </c>
      <c r="C309" s="17">
        <v>7.3749999999999996E-2</v>
      </c>
      <c r="D309" s="17">
        <v>109.1</v>
      </c>
      <c r="E309" s="17">
        <v>112.3</v>
      </c>
      <c r="F309" s="17">
        <v>110</v>
      </c>
      <c r="G309" s="17">
        <v>108.5</v>
      </c>
      <c r="H309" s="17">
        <v>107.9</v>
      </c>
      <c r="I309" s="17">
        <v>107.3</v>
      </c>
      <c r="J309" s="17">
        <v>109.1</v>
      </c>
      <c r="K309" s="17">
        <v>113</v>
      </c>
      <c r="L309" s="17">
        <v>108</v>
      </c>
      <c r="M309" s="17">
        <v>108.2</v>
      </c>
      <c r="N309" s="17">
        <v>110.2</v>
      </c>
      <c r="O309" s="17">
        <v>110.6</v>
      </c>
      <c r="P309" s="17">
        <v>108.9</v>
      </c>
      <c r="Q309" s="17">
        <v>109.7</v>
      </c>
      <c r="R309" s="17">
        <v>110.1</v>
      </c>
      <c r="S309" s="17">
        <v>110.8</v>
      </c>
      <c r="T309" s="17">
        <v>111.7</v>
      </c>
      <c r="U309" s="17">
        <v>110.4</v>
      </c>
      <c r="V309" s="17">
        <v>112.5</v>
      </c>
      <c r="W309" s="17">
        <v>111.1</v>
      </c>
      <c r="X309" s="17">
        <v>116.1</v>
      </c>
      <c r="Y309" s="17">
        <v>110.2</v>
      </c>
      <c r="Z309" s="17">
        <v>116.4</v>
      </c>
      <c r="AA309" s="17">
        <v>115.1</v>
      </c>
      <c r="AB309" s="17">
        <v>111.9</v>
      </c>
      <c r="AC309" s="17">
        <v>115.3</v>
      </c>
      <c r="AD309" s="17">
        <v>118.8</v>
      </c>
      <c r="AE309" s="17">
        <v>116.4</v>
      </c>
      <c r="AF309" s="17">
        <v>115.4</v>
      </c>
      <c r="AG309" s="17">
        <v>116.4</v>
      </c>
      <c r="AH309" s="17">
        <v>116.1</v>
      </c>
      <c r="AI309" s="17">
        <v>120</v>
      </c>
      <c r="AJ309" s="17">
        <v>119.4</v>
      </c>
      <c r="AK309" s="17">
        <v>117</v>
      </c>
      <c r="AL309" s="17">
        <v>118.6</v>
      </c>
      <c r="AM309" s="17">
        <v>117</v>
      </c>
      <c r="AN309" s="17">
        <v>114.5</v>
      </c>
      <c r="AO309" s="17">
        <v>120.6</v>
      </c>
      <c r="AP309" s="17">
        <v>124.1</v>
      </c>
      <c r="AQ309" s="17">
        <v>119.1</v>
      </c>
      <c r="AR309" s="17">
        <v>117.8</v>
      </c>
      <c r="AS309" s="17">
        <v>118</v>
      </c>
      <c r="AT309" s="17">
        <v>117.5</v>
      </c>
      <c r="AU309" s="17">
        <v>119.6</v>
      </c>
      <c r="AV309" s="17">
        <v>121.8</v>
      </c>
      <c r="AW309" s="17">
        <v>123</v>
      </c>
      <c r="AX309" s="17">
        <v>126.3</v>
      </c>
      <c r="AY309" s="17">
        <v>124.5</v>
      </c>
      <c r="AZ309" s="17">
        <v>125.1</v>
      </c>
      <c r="BA309" s="17">
        <v>127.3</v>
      </c>
      <c r="BB309" s="17">
        <v>127.2</v>
      </c>
      <c r="BC309" s="17">
        <v>128.19999999999999</v>
      </c>
      <c r="BD309" s="17">
        <v>131</v>
      </c>
      <c r="BE309" s="17">
        <v>128.6</v>
      </c>
      <c r="BF309" s="17">
        <v>126.9</v>
      </c>
      <c r="BG309" s="17">
        <v>128.69999999999999</v>
      </c>
      <c r="BH309" s="17">
        <v>130.9</v>
      </c>
      <c r="BI309" s="17">
        <v>130.1</v>
      </c>
      <c r="BJ309" s="17">
        <v>133.6</v>
      </c>
      <c r="BK309" s="17">
        <v>135</v>
      </c>
      <c r="BL309" s="17">
        <v>134.69999999999999</v>
      </c>
      <c r="BM309" s="17">
        <v>134.5</v>
      </c>
      <c r="BN309" s="17">
        <v>136</v>
      </c>
      <c r="BO309" s="17">
        <v>136.19999999999999</v>
      </c>
      <c r="BP309" s="17">
        <v>134.6</v>
      </c>
      <c r="BQ309" s="17">
        <v>134</v>
      </c>
      <c r="BR309" s="17">
        <v>134.30000000000001</v>
      </c>
      <c r="BS309" s="17">
        <v>134.5</v>
      </c>
      <c r="BT309" s="17">
        <v>133.6</v>
      </c>
      <c r="BU309" s="17">
        <v>134.30000000000001</v>
      </c>
      <c r="BV309" s="17">
        <v>134.5</v>
      </c>
      <c r="BW309" s="17">
        <v>138.1</v>
      </c>
      <c r="BX309" s="17">
        <v>137.5</v>
      </c>
      <c r="BY309" s="17">
        <v>136.4</v>
      </c>
      <c r="BZ309" s="17">
        <v>136.6</v>
      </c>
      <c r="CA309" s="17">
        <v>135.6</v>
      </c>
      <c r="CB309" s="17">
        <v>137.4</v>
      </c>
      <c r="CC309" s="17">
        <v>135.9</v>
      </c>
      <c r="CD309" s="17">
        <v>137.6</v>
      </c>
      <c r="CE309" s="17">
        <v>135.6</v>
      </c>
      <c r="CF309" s="17">
        <v>138.1</v>
      </c>
      <c r="CG309" s="17">
        <v>137.4</v>
      </c>
      <c r="CH309" s="17">
        <v>137.19999999999999</v>
      </c>
      <c r="CI309" s="17">
        <v>135</v>
      </c>
      <c r="CJ309" s="17">
        <v>132.69999999999999</v>
      </c>
      <c r="CK309" s="17">
        <v>134.30000000000001</v>
      </c>
      <c r="CL309" s="17">
        <v>129.69999999999999</v>
      </c>
      <c r="CM309" s="17">
        <v>135.1</v>
      </c>
      <c r="CN309" s="17">
        <v>131.1</v>
      </c>
      <c r="CO309" s="17">
        <v>131.80000000000001</v>
      </c>
      <c r="CP309" s="17">
        <v>131.9</v>
      </c>
      <c r="CQ309" s="17">
        <v>132.80000000000001</v>
      </c>
      <c r="CR309" s="17">
        <v>133.69999999999999</v>
      </c>
      <c r="CS309" s="17">
        <v>131</v>
      </c>
      <c r="CT309" s="17">
        <v>127.5</v>
      </c>
      <c r="CU309" s="17">
        <v>128.5</v>
      </c>
      <c r="CV309" s="17">
        <v>129</v>
      </c>
      <c r="CW309" s="17">
        <v>127.7</v>
      </c>
      <c r="CX309" s="17">
        <v>124.6</v>
      </c>
      <c r="CY309" s="17">
        <v>124.5</v>
      </c>
      <c r="CZ309" s="17">
        <v>128.30000000000001</v>
      </c>
      <c r="DA309" s="17">
        <v>127.6</v>
      </c>
      <c r="DB309" s="17">
        <v>126.3</v>
      </c>
      <c r="DC309" s="17">
        <v>128.69999999999999</v>
      </c>
      <c r="DD309" s="17">
        <v>127.2</v>
      </c>
      <c r="DE309" s="17">
        <v>129.80000000000001</v>
      </c>
      <c r="DF309" s="17">
        <v>129.30000000000001</v>
      </c>
      <c r="DG309" s="17">
        <v>132.30000000000001</v>
      </c>
      <c r="DH309" s="17">
        <v>129</v>
      </c>
      <c r="DI309" s="17">
        <v>120.2</v>
      </c>
      <c r="DJ309" s="17">
        <v>127.6</v>
      </c>
      <c r="DK309" s="17">
        <v>131.9</v>
      </c>
      <c r="DL309" s="17">
        <v>131.9</v>
      </c>
      <c r="DM309" s="17">
        <v>132.30000000000001</v>
      </c>
      <c r="DN309" s="17">
        <v>135.19999999999999</v>
      </c>
      <c r="DO309" s="17">
        <v>137.30000000000001</v>
      </c>
      <c r="DP309" s="17">
        <v>141.19999999999999</v>
      </c>
      <c r="DQ309" s="17">
        <v>137.6</v>
      </c>
      <c r="DR309" s="17">
        <v>139.4</v>
      </c>
      <c r="DS309" s="17">
        <v>137.80000000000001</v>
      </c>
      <c r="DT309" s="17">
        <v>138.6</v>
      </c>
      <c r="DU309" s="17">
        <v>133.5</v>
      </c>
      <c r="DV309" s="17">
        <v>138.19999999999999</v>
      </c>
      <c r="DW309" s="17">
        <v>137.30000000000001</v>
      </c>
      <c r="DX309" s="17">
        <v>136.9</v>
      </c>
      <c r="DY309" s="17">
        <v>139.9</v>
      </c>
      <c r="DZ309" s="17">
        <v>140.5</v>
      </c>
      <c r="EA309" s="17">
        <v>138.9</v>
      </c>
      <c r="EB309" s="17">
        <v>132.4</v>
      </c>
      <c r="EC309" s="17">
        <v>137.19999999999999</v>
      </c>
      <c r="ED309" s="17">
        <v>133.4</v>
      </c>
      <c r="EE309" s="17">
        <v>133.4</v>
      </c>
      <c r="EF309" s="17">
        <v>130.80000000000001</v>
      </c>
      <c r="EG309" s="17">
        <v>136.1</v>
      </c>
      <c r="EH309" s="17">
        <v>140.80000000000001</v>
      </c>
      <c r="EI309" s="17">
        <v>136.6</v>
      </c>
      <c r="EJ309" s="17">
        <v>138.6</v>
      </c>
      <c r="EK309" s="17">
        <v>139.19999999999999</v>
      </c>
      <c r="EL309" s="18">
        <v>138.69999999999999</v>
      </c>
    </row>
    <row r="310" spans="1:142" x14ac:dyDescent="0.35">
      <c r="A310" s="13" t="s">
        <v>450</v>
      </c>
      <c r="B310" s="14">
        <v>1316070002</v>
      </c>
      <c r="C310" s="14">
        <v>6.9800000000000001E-3</v>
      </c>
      <c r="D310" s="14">
        <v>100.9</v>
      </c>
      <c r="E310" s="14">
        <v>105</v>
      </c>
      <c r="F310" s="14">
        <v>104.3</v>
      </c>
      <c r="G310" s="14">
        <v>104.7</v>
      </c>
      <c r="H310" s="14">
        <v>104.6</v>
      </c>
      <c r="I310" s="14">
        <v>108.6</v>
      </c>
      <c r="J310" s="14">
        <v>107.1</v>
      </c>
      <c r="K310" s="14">
        <v>105.2</v>
      </c>
      <c r="L310" s="14">
        <v>105.3</v>
      </c>
      <c r="M310" s="14">
        <v>106.4</v>
      </c>
      <c r="N310" s="14">
        <v>105.8</v>
      </c>
      <c r="O310" s="14">
        <v>109.4</v>
      </c>
      <c r="P310" s="14">
        <v>110.5</v>
      </c>
      <c r="Q310" s="14">
        <v>108.6</v>
      </c>
      <c r="R310" s="14">
        <v>110.7</v>
      </c>
      <c r="S310" s="14">
        <v>111.5</v>
      </c>
      <c r="T310" s="14">
        <v>114.8</v>
      </c>
      <c r="U310" s="14">
        <v>112.6</v>
      </c>
      <c r="V310" s="14">
        <v>115.4</v>
      </c>
      <c r="W310" s="14">
        <v>114.9</v>
      </c>
      <c r="X310" s="14">
        <v>117</v>
      </c>
      <c r="Y310" s="14">
        <v>115.5</v>
      </c>
      <c r="Z310" s="14">
        <v>119.3</v>
      </c>
      <c r="AA310" s="14">
        <v>119.2</v>
      </c>
      <c r="AB310" s="14">
        <v>121</v>
      </c>
      <c r="AC310" s="14">
        <v>119</v>
      </c>
      <c r="AD310" s="14">
        <v>119.8</v>
      </c>
      <c r="AE310" s="14">
        <v>119.3</v>
      </c>
      <c r="AF310" s="14">
        <v>117.4</v>
      </c>
      <c r="AG310" s="14">
        <v>120.6</v>
      </c>
      <c r="AH310" s="14">
        <v>120.1</v>
      </c>
      <c r="AI310" s="14">
        <v>119.4</v>
      </c>
      <c r="AJ310" s="14">
        <v>120.3</v>
      </c>
      <c r="AK310" s="14">
        <v>119.7</v>
      </c>
      <c r="AL310" s="14">
        <v>120.4</v>
      </c>
      <c r="AM310" s="14">
        <v>121</v>
      </c>
      <c r="AN310" s="14">
        <v>120.8</v>
      </c>
      <c r="AO310" s="14">
        <v>120.8</v>
      </c>
      <c r="AP310" s="14">
        <v>120.6</v>
      </c>
      <c r="AQ310" s="14">
        <v>120.1</v>
      </c>
      <c r="AR310" s="14">
        <v>120.1</v>
      </c>
      <c r="AS310" s="14">
        <v>120.1</v>
      </c>
      <c r="AT310" s="14">
        <v>120.1</v>
      </c>
      <c r="AU310" s="14">
        <v>120.1</v>
      </c>
      <c r="AV310" s="14">
        <v>120.1</v>
      </c>
      <c r="AW310" s="14">
        <v>120.1</v>
      </c>
      <c r="AX310" s="14">
        <v>120.1</v>
      </c>
      <c r="AY310" s="14">
        <v>120.1</v>
      </c>
      <c r="AZ310" s="14">
        <v>120.1</v>
      </c>
      <c r="BA310" s="14">
        <v>120.1</v>
      </c>
      <c r="BB310" s="14">
        <v>120.1</v>
      </c>
      <c r="BC310" s="14">
        <v>120.1</v>
      </c>
      <c r="BD310" s="14">
        <v>120.1</v>
      </c>
      <c r="BE310" s="14">
        <v>120.1</v>
      </c>
      <c r="BF310" s="14">
        <v>120.1</v>
      </c>
      <c r="BG310" s="14">
        <v>120.9</v>
      </c>
      <c r="BH310" s="14">
        <v>120.9</v>
      </c>
      <c r="BI310" s="14">
        <v>120.1</v>
      </c>
      <c r="BJ310" s="14">
        <v>120.1</v>
      </c>
      <c r="BK310" s="14">
        <v>120.1</v>
      </c>
      <c r="BL310" s="14">
        <v>120.1</v>
      </c>
      <c r="BM310" s="14">
        <v>120.1</v>
      </c>
      <c r="BN310" s="14">
        <v>120.1</v>
      </c>
      <c r="BO310" s="14">
        <v>118</v>
      </c>
      <c r="BP310" s="14">
        <v>118</v>
      </c>
      <c r="BQ310" s="14">
        <v>118.2</v>
      </c>
      <c r="BR310" s="14">
        <v>118.2</v>
      </c>
      <c r="BS310" s="14">
        <v>118.2</v>
      </c>
      <c r="BT310" s="14">
        <v>118.1</v>
      </c>
      <c r="BU310" s="14">
        <v>112</v>
      </c>
      <c r="BV310" s="14">
        <v>112</v>
      </c>
      <c r="BW310" s="14">
        <v>114.2</v>
      </c>
      <c r="BX310" s="14">
        <v>114.5</v>
      </c>
      <c r="BY310" s="14">
        <v>114.5</v>
      </c>
      <c r="BZ310" s="14">
        <v>114.4</v>
      </c>
      <c r="CA310" s="14">
        <v>114.2</v>
      </c>
      <c r="CB310" s="14">
        <v>114.2</v>
      </c>
      <c r="CC310" s="14">
        <v>114.2</v>
      </c>
      <c r="CD310" s="14">
        <v>114.2</v>
      </c>
      <c r="CE310" s="14">
        <v>114.8</v>
      </c>
      <c r="CF310" s="14">
        <v>114.5</v>
      </c>
      <c r="CG310" s="14">
        <v>114.5</v>
      </c>
      <c r="CH310" s="14">
        <v>113.4</v>
      </c>
      <c r="CI310" s="14">
        <v>113.3</v>
      </c>
      <c r="CJ310" s="14">
        <v>113.4</v>
      </c>
      <c r="CK310" s="14">
        <v>113.5</v>
      </c>
      <c r="CL310" s="14">
        <v>113.2</v>
      </c>
      <c r="CM310" s="14">
        <v>113.1</v>
      </c>
      <c r="CN310" s="14">
        <v>113.3</v>
      </c>
      <c r="CO310" s="14">
        <v>113.2</v>
      </c>
      <c r="CP310" s="14">
        <v>113.4</v>
      </c>
      <c r="CQ310" s="14">
        <v>113.2</v>
      </c>
      <c r="CR310" s="14">
        <v>113.1</v>
      </c>
      <c r="CS310" s="14">
        <v>115.7</v>
      </c>
      <c r="CT310" s="14">
        <v>114.4</v>
      </c>
      <c r="CU310" s="14">
        <v>111.8</v>
      </c>
      <c r="CV310" s="14">
        <v>111.8</v>
      </c>
      <c r="CW310" s="14">
        <v>111.8</v>
      </c>
      <c r="CX310" s="14">
        <v>112.3</v>
      </c>
      <c r="CY310" s="14">
        <v>111.8</v>
      </c>
      <c r="CZ310" s="14">
        <v>111.8</v>
      </c>
      <c r="DA310" s="14">
        <v>112.3</v>
      </c>
      <c r="DB310" s="14">
        <v>112.3</v>
      </c>
      <c r="DC310" s="14">
        <v>112.5</v>
      </c>
      <c r="DD310" s="14">
        <v>112.3</v>
      </c>
      <c r="DE310" s="14">
        <v>112.7</v>
      </c>
      <c r="DF310" s="14">
        <v>112.6</v>
      </c>
      <c r="DG310" s="14">
        <v>119.5</v>
      </c>
      <c r="DH310" s="14">
        <v>118</v>
      </c>
      <c r="DI310" s="14">
        <v>118.2</v>
      </c>
      <c r="DJ310" s="14">
        <v>138</v>
      </c>
      <c r="DK310" s="14">
        <v>137.69999999999999</v>
      </c>
      <c r="DL310" s="14">
        <v>138.19999999999999</v>
      </c>
      <c r="DM310" s="14">
        <v>130.69999999999999</v>
      </c>
      <c r="DN310" s="14">
        <v>133.69999999999999</v>
      </c>
      <c r="DO310" s="14">
        <v>129.30000000000001</v>
      </c>
      <c r="DP310" s="14">
        <v>137.30000000000001</v>
      </c>
      <c r="DQ310" s="14">
        <v>129.80000000000001</v>
      </c>
      <c r="DR310" s="14">
        <v>130.5</v>
      </c>
      <c r="DS310" s="14">
        <v>132</v>
      </c>
      <c r="DT310" s="14">
        <v>134.69999999999999</v>
      </c>
      <c r="DU310" s="14">
        <v>132.30000000000001</v>
      </c>
      <c r="DV310" s="14">
        <v>134.6</v>
      </c>
      <c r="DW310" s="14">
        <v>134.9</v>
      </c>
      <c r="DX310" s="14">
        <v>133.19999999999999</v>
      </c>
      <c r="DY310" s="14">
        <v>133.19999999999999</v>
      </c>
      <c r="DZ310" s="14">
        <v>134.1</v>
      </c>
      <c r="EA310" s="14">
        <v>134.1</v>
      </c>
      <c r="EB310" s="14">
        <v>133.5</v>
      </c>
      <c r="EC310" s="14">
        <v>133.9</v>
      </c>
      <c r="ED310" s="14">
        <v>134.80000000000001</v>
      </c>
      <c r="EE310" s="14">
        <v>133.9</v>
      </c>
      <c r="EF310" s="14">
        <v>134.1</v>
      </c>
      <c r="EG310" s="14">
        <v>133.9</v>
      </c>
      <c r="EH310" s="14">
        <v>133.9</v>
      </c>
      <c r="EI310" s="14">
        <v>134.1</v>
      </c>
      <c r="EJ310" s="14">
        <v>138.9</v>
      </c>
      <c r="EK310" s="14">
        <v>138.9</v>
      </c>
      <c r="EL310" s="15">
        <v>138.9</v>
      </c>
    </row>
    <row r="311" spans="1:142" x14ac:dyDescent="0.35">
      <c r="A311" s="16" t="s">
        <v>451</v>
      </c>
      <c r="B311" s="17">
        <v>1316080000</v>
      </c>
      <c r="C311" s="17">
        <v>7.5100000000000002E-3</v>
      </c>
      <c r="D311" s="17">
        <v>101.7</v>
      </c>
      <c r="E311" s="17">
        <v>102.7</v>
      </c>
      <c r="F311" s="17">
        <v>104</v>
      </c>
      <c r="G311" s="17">
        <v>104.3</v>
      </c>
      <c r="H311" s="17">
        <v>102.3</v>
      </c>
      <c r="I311" s="17">
        <v>98.3</v>
      </c>
      <c r="J311" s="17">
        <v>98.4</v>
      </c>
      <c r="K311" s="17">
        <v>99.6</v>
      </c>
      <c r="L311" s="17">
        <v>99.5</v>
      </c>
      <c r="M311" s="17">
        <v>99.6</v>
      </c>
      <c r="N311" s="17">
        <v>104.6</v>
      </c>
      <c r="O311" s="17">
        <v>102.5</v>
      </c>
      <c r="P311" s="17">
        <v>109.4</v>
      </c>
      <c r="Q311" s="17">
        <v>107.2</v>
      </c>
      <c r="R311" s="17">
        <v>108</v>
      </c>
      <c r="S311" s="17">
        <v>106.1</v>
      </c>
      <c r="T311" s="17">
        <v>107.3</v>
      </c>
      <c r="U311" s="17">
        <v>106.5</v>
      </c>
      <c r="V311" s="17">
        <v>108.4</v>
      </c>
      <c r="W311" s="17">
        <v>106.3</v>
      </c>
      <c r="X311" s="17">
        <v>106.6</v>
      </c>
      <c r="Y311" s="17">
        <v>107.1</v>
      </c>
      <c r="Z311" s="17">
        <v>108.4</v>
      </c>
      <c r="AA311" s="17">
        <v>107.5</v>
      </c>
      <c r="AB311" s="17">
        <v>106.4</v>
      </c>
      <c r="AC311" s="17">
        <v>107.6</v>
      </c>
      <c r="AD311" s="17">
        <v>108.8</v>
      </c>
      <c r="AE311" s="17">
        <v>106</v>
      </c>
      <c r="AF311" s="17">
        <v>104.4</v>
      </c>
      <c r="AG311" s="17">
        <v>104.9</v>
      </c>
      <c r="AH311" s="17">
        <v>102.7</v>
      </c>
      <c r="AI311" s="17">
        <v>105.4</v>
      </c>
      <c r="AJ311" s="17">
        <v>104.1</v>
      </c>
      <c r="AK311" s="17">
        <v>104.7</v>
      </c>
      <c r="AL311" s="17">
        <v>105.1</v>
      </c>
      <c r="AM311" s="17">
        <v>106.3</v>
      </c>
      <c r="AN311" s="17">
        <v>100.8</v>
      </c>
      <c r="AO311" s="17">
        <v>99.1</v>
      </c>
      <c r="AP311" s="17">
        <v>100.6</v>
      </c>
      <c r="AQ311" s="17">
        <v>100.2</v>
      </c>
      <c r="AR311" s="17">
        <v>101</v>
      </c>
      <c r="AS311" s="17">
        <v>101.6</v>
      </c>
      <c r="AT311" s="17">
        <v>101.8</v>
      </c>
      <c r="AU311" s="17">
        <v>95</v>
      </c>
      <c r="AV311" s="17">
        <v>95.8</v>
      </c>
      <c r="AW311" s="17">
        <v>95.8</v>
      </c>
      <c r="AX311" s="17">
        <v>96.1</v>
      </c>
      <c r="AY311" s="17">
        <v>100.7</v>
      </c>
      <c r="AZ311" s="17">
        <v>98.3</v>
      </c>
      <c r="BA311" s="17">
        <v>98.2</v>
      </c>
      <c r="BB311" s="17">
        <v>97.2</v>
      </c>
      <c r="BC311" s="17">
        <v>97.5</v>
      </c>
      <c r="BD311" s="17">
        <v>97.7</v>
      </c>
      <c r="BE311" s="17">
        <v>98.4</v>
      </c>
      <c r="BF311" s="17">
        <v>95.2</v>
      </c>
      <c r="BG311" s="17">
        <v>94.9</v>
      </c>
      <c r="BH311" s="17">
        <v>95</v>
      </c>
      <c r="BI311" s="17">
        <v>95.1</v>
      </c>
      <c r="BJ311" s="17">
        <v>95.7</v>
      </c>
      <c r="BK311" s="17">
        <v>96.3</v>
      </c>
      <c r="BL311" s="17">
        <v>98.5</v>
      </c>
      <c r="BM311" s="17">
        <v>97.8</v>
      </c>
      <c r="BN311" s="17">
        <v>98.2</v>
      </c>
      <c r="BO311" s="17">
        <v>106.8</v>
      </c>
      <c r="BP311" s="17">
        <v>105.1</v>
      </c>
      <c r="BQ311" s="17">
        <v>112.8</v>
      </c>
      <c r="BR311" s="17">
        <v>113.6</v>
      </c>
      <c r="BS311" s="17">
        <v>113.1</v>
      </c>
      <c r="BT311" s="17">
        <v>113.1</v>
      </c>
      <c r="BU311" s="17">
        <v>112.3</v>
      </c>
      <c r="BV311" s="17">
        <v>111.8</v>
      </c>
      <c r="BW311" s="17">
        <v>112.6</v>
      </c>
      <c r="BX311" s="17">
        <v>109.6</v>
      </c>
      <c r="BY311" s="17">
        <v>111.8</v>
      </c>
      <c r="BZ311" s="17">
        <v>111.8</v>
      </c>
      <c r="CA311" s="17">
        <v>112.1</v>
      </c>
      <c r="CB311" s="17">
        <v>107.5</v>
      </c>
      <c r="CC311" s="17">
        <v>107.5</v>
      </c>
      <c r="CD311" s="17">
        <v>107.2</v>
      </c>
      <c r="CE311" s="17">
        <v>107.2</v>
      </c>
      <c r="CF311" s="17">
        <v>107.4</v>
      </c>
      <c r="CG311" s="17">
        <v>107.3</v>
      </c>
      <c r="CH311" s="17">
        <v>107.5</v>
      </c>
      <c r="CI311" s="17">
        <v>107.4</v>
      </c>
      <c r="CJ311" s="17">
        <v>109.2</v>
      </c>
      <c r="CK311" s="17">
        <v>109.3</v>
      </c>
      <c r="CL311" s="17">
        <v>109.5</v>
      </c>
      <c r="CM311" s="17">
        <v>109.4</v>
      </c>
      <c r="CN311" s="17">
        <v>109.5</v>
      </c>
      <c r="CO311" s="17">
        <v>109.5</v>
      </c>
      <c r="CP311" s="17">
        <v>109.4</v>
      </c>
      <c r="CQ311" s="17">
        <v>109.4</v>
      </c>
      <c r="CR311" s="17">
        <v>110.9</v>
      </c>
      <c r="CS311" s="17">
        <v>112.2</v>
      </c>
      <c r="CT311" s="17">
        <v>112</v>
      </c>
      <c r="CU311" s="17">
        <v>112.2</v>
      </c>
      <c r="CV311" s="17">
        <v>112.2</v>
      </c>
      <c r="CW311" s="17">
        <v>112.1</v>
      </c>
      <c r="CX311" s="17">
        <v>112.1</v>
      </c>
      <c r="CY311" s="17">
        <v>112.1</v>
      </c>
      <c r="CZ311" s="17">
        <v>108.8</v>
      </c>
      <c r="DA311" s="17">
        <v>102</v>
      </c>
      <c r="DB311" s="17">
        <v>95.7</v>
      </c>
      <c r="DC311" s="17">
        <v>95.6</v>
      </c>
      <c r="DD311" s="17">
        <v>95.2</v>
      </c>
      <c r="DE311" s="17">
        <v>95.2</v>
      </c>
      <c r="DF311" s="17">
        <v>94.9</v>
      </c>
      <c r="DG311" s="17">
        <v>95.9</v>
      </c>
      <c r="DH311" s="17">
        <v>95.8</v>
      </c>
      <c r="DI311" s="17">
        <v>95.8</v>
      </c>
      <c r="DJ311" s="17">
        <v>98.5</v>
      </c>
      <c r="DK311" s="17">
        <v>98.5</v>
      </c>
      <c r="DL311" s="17">
        <v>98.4</v>
      </c>
      <c r="DM311" s="17">
        <v>98.4</v>
      </c>
      <c r="DN311" s="17">
        <v>98.5</v>
      </c>
      <c r="DO311" s="17">
        <v>98.4</v>
      </c>
      <c r="DP311" s="17">
        <v>98.4</v>
      </c>
      <c r="DQ311" s="17">
        <v>99.6</v>
      </c>
      <c r="DR311" s="17">
        <v>99.7</v>
      </c>
      <c r="DS311" s="17">
        <v>99.6</v>
      </c>
      <c r="DT311" s="17">
        <v>99.6</v>
      </c>
      <c r="DU311" s="17">
        <v>99.6</v>
      </c>
      <c r="DV311" s="17">
        <v>98.3</v>
      </c>
      <c r="DW311" s="17">
        <v>99</v>
      </c>
      <c r="DX311" s="17">
        <v>101.6</v>
      </c>
      <c r="DY311" s="17">
        <v>101.6</v>
      </c>
      <c r="DZ311" s="17">
        <v>101.6</v>
      </c>
      <c r="EA311" s="17">
        <v>101.7</v>
      </c>
      <c r="EB311" s="17">
        <v>101.8</v>
      </c>
      <c r="EC311" s="17">
        <v>100.3</v>
      </c>
      <c r="ED311" s="17">
        <v>100.3</v>
      </c>
      <c r="EE311" s="17">
        <v>100.3</v>
      </c>
      <c r="EF311" s="17">
        <v>103.7</v>
      </c>
      <c r="EG311" s="17">
        <v>103.6</v>
      </c>
      <c r="EH311" s="17">
        <v>103.6</v>
      </c>
      <c r="EI311" s="17">
        <v>103.9</v>
      </c>
      <c r="EJ311" s="17">
        <v>103.6</v>
      </c>
      <c r="EK311" s="17">
        <v>103.5</v>
      </c>
      <c r="EL311" s="18">
        <v>103.8</v>
      </c>
    </row>
    <row r="312" spans="1:142" x14ac:dyDescent="0.35">
      <c r="A312" s="13" t="s">
        <v>452</v>
      </c>
      <c r="B312" s="14">
        <v>1317010000</v>
      </c>
      <c r="C312" s="14">
        <v>1.29789</v>
      </c>
      <c r="D312" s="14">
        <v>108.1</v>
      </c>
      <c r="E312" s="14">
        <v>103.5</v>
      </c>
      <c r="F312" s="14">
        <v>103.7</v>
      </c>
      <c r="G312" s="14">
        <v>99.9</v>
      </c>
      <c r="H312" s="14">
        <v>100.8</v>
      </c>
      <c r="I312" s="14">
        <v>102.7</v>
      </c>
      <c r="J312" s="14">
        <v>103.3</v>
      </c>
      <c r="K312" s="14">
        <v>103.3</v>
      </c>
      <c r="L312" s="14">
        <v>104.3</v>
      </c>
      <c r="M312" s="14">
        <v>99.6</v>
      </c>
      <c r="N312" s="14">
        <v>99.3</v>
      </c>
      <c r="O312" s="14">
        <v>97.7</v>
      </c>
      <c r="P312" s="14">
        <v>96.8</v>
      </c>
      <c r="Q312" s="14">
        <v>95.3</v>
      </c>
      <c r="R312" s="14">
        <v>98.7</v>
      </c>
      <c r="S312" s="14">
        <v>98.1</v>
      </c>
      <c r="T312" s="14">
        <v>100</v>
      </c>
      <c r="U312" s="14">
        <v>99.2</v>
      </c>
      <c r="V312" s="14">
        <v>99.4</v>
      </c>
      <c r="W312" s="14">
        <v>101.4</v>
      </c>
      <c r="X312" s="14">
        <v>102.9</v>
      </c>
      <c r="Y312" s="14">
        <v>101.6</v>
      </c>
      <c r="Z312" s="14">
        <v>100.4</v>
      </c>
      <c r="AA312" s="14">
        <v>102.1</v>
      </c>
      <c r="AB312" s="14">
        <v>104.2</v>
      </c>
      <c r="AC312" s="14">
        <v>105.7</v>
      </c>
      <c r="AD312" s="14">
        <v>103.1</v>
      </c>
      <c r="AE312" s="14">
        <v>105.4</v>
      </c>
      <c r="AF312" s="14">
        <v>109.1</v>
      </c>
      <c r="AG312" s="14">
        <v>108.5</v>
      </c>
      <c r="AH312" s="14">
        <v>110.1</v>
      </c>
      <c r="AI312" s="14">
        <v>108.2</v>
      </c>
      <c r="AJ312" s="14">
        <v>107</v>
      </c>
      <c r="AK312" s="14">
        <v>105.7</v>
      </c>
      <c r="AL312" s="14">
        <v>106</v>
      </c>
      <c r="AM312" s="14">
        <v>106.8</v>
      </c>
      <c r="AN312" s="14">
        <v>108.8</v>
      </c>
      <c r="AO312" s="14">
        <v>105.9</v>
      </c>
      <c r="AP312" s="14">
        <v>108.7</v>
      </c>
      <c r="AQ312" s="14">
        <v>107.4</v>
      </c>
      <c r="AR312" s="14">
        <v>106.5</v>
      </c>
      <c r="AS312" s="14">
        <v>103.4</v>
      </c>
      <c r="AT312" s="14">
        <v>103.8</v>
      </c>
      <c r="AU312" s="14">
        <v>103.6</v>
      </c>
      <c r="AV312" s="14">
        <v>103.8</v>
      </c>
      <c r="AW312" s="14">
        <v>105</v>
      </c>
      <c r="AX312" s="14">
        <v>104.9</v>
      </c>
      <c r="AY312" s="14">
        <v>105.2</v>
      </c>
      <c r="AZ312" s="14">
        <v>105.6</v>
      </c>
      <c r="BA312" s="14">
        <v>105.1</v>
      </c>
      <c r="BB312" s="14">
        <v>105.1</v>
      </c>
      <c r="BC312" s="14">
        <v>106</v>
      </c>
      <c r="BD312" s="14">
        <v>104.9</v>
      </c>
      <c r="BE312" s="14">
        <v>104.9</v>
      </c>
      <c r="BF312" s="14">
        <v>104.6</v>
      </c>
      <c r="BG312" s="14">
        <v>104.2</v>
      </c>
      <c r="BH312" s="14">
        <v>104.9</v>
      </c>
      <c r="BI312" s="14">
        <v>104.8</v>
      </c>
      <c r="BJ312" s="14">
        <v>104.9</v>
      </c>
      <c r="BK312" s="14">
        <v>104.7</v>
      </c>
      <c r="BL312" s="14">
        <v>104.6</v>
      </c>
      <c r="BM312" s="14">
        <v>104.6</v>
      </c>
      <c r="BN312" s="14">
        <v>106.4</v>
      </c>
      <c r="BO312" s="14">
        <v>106</v>
      </c>
      <c r="BP312" s="14">
        <v>106.5</v>
      </c>
      <c r="BQ312" s="14">
        <v>106.8</v>
      </c>
      <c r="BR312" s="14">
        <v>106.5</v>
      </c>
      <c r="BS312" s="14">
        <v>105.5</v>
      </c>
      <c r="BT312" s="14">
        <v>105.3</v>
      </c>
      <c r="BU312" s="14">
        <v>106.1</v>
      </c>
      <c r="BV312" s="14">
        <v>104.9</v>
      </c>
      <c r="BW312" s="14">
        <v>106.1</v>
      </c>
      <c r="BX312" s="14">
        <v>107.3</v>
      </c>
      <c r="BY312" s="14">
        <v>105.6</v>
      </c>
      <c r="BZ312" s="14">
        <v>107.4</v>
      </c>
      <c r="CA312" s="14">
        <v>106.9</v>
      </c>
      <c r="CB312" s="14">
        <v>107.9</v>
      </c>
      <c r="CC312" s="14">
        <v>106.4</v>
      </c>
      <c r="CD312" s="14">
        <v>106.7</v>
      </c>
      <c r="CE312" s="14">
        <v>109</v>
      </c>
      <c r="CF312" s="14">
        <v>108.8</v>
      </c>
      <c r="CG312" s="14">
        <v>108.2</v>
      </c>
      <c r="CH312" s="14">
        <v>108.6</v>
      </c>
      <c r="CI312" s="14">
        <v>109.1</v>
      </c>
      <c r="CJ312" s="14">
        <v>111</v>
      </c>
      <c r="CK312" s="14">
        <v>109.7</v>
      </c>
      <c r="CL312" s="14">
        <v>107.5</v>
      </c>
      <c r="CM312" s="14">
        <v>108.4</v>
      </c>
      <c r="CN312" s="14">
        <v>108</v>
      </c>
      <c r="CO312" s="14">
        <v>107.7</v>
      </c>
      <c r="CP312" s="14">
        <v>108.5</v>
      </c>
      <c r="CQ312" s="14">
        <v>111.2</v>
      </c>
      <c r="CR312" s="14">
        <v>108.2</v>
      </c>
      <c r="CS312" s="14">
        <v>108.4</v>
      </c>
      <c r="CT312" s="14">
        <v>108.6</v>
      </c>
      <c r="CU312" s="14">
        <v>110.8</v>
      </c>
      <c r="CV312" s="14">
        <v>108.7</v>
      </c>
      <c r="CW312" s="14">
        <v>110.2</v>
      </c>
      <c r="CX312" s="14">
        <v>112.2</v>
      </c>
      <c r="CY312" s="14">
        <v>114</v>
      </c>
      <c r="CZ312" s="14">
        <v>111</v>
      </c>
      <c r="DA312" s="14">
        <v>112.2</v>
      </c>
      <c r="DB312" s="14">
        <v>111.6</v>
      </c>
      <c r="DC312" s="14">
        <v>112</v>
      </c>
      <c r="DD312" s="14">
        <v>114.9</v>
      </c>
      <c r="DE312" s="14">
        <v>115.3</v>
      </c>
      <c r="DF312" s="14">
        <v>116.6</v>
      </c>
      <c r="DG312" s="14">
        <v>119.1</v>
      </c>
      <c r="DH312" s="14">
        <v>117.6</v>
      </c>
      <c r="DI312" s="14">
        <v>116.2</v>
      </c>
      <c r="DJ312" s="14">
        <v>118</v>
      </c>
      <c r="DK312" s="14">
        <v>118.8</v>
      </c>
      <c r="DL312" s="14">
        <v>119.5</v>
      </c>
      <c r="DM312" s="14">
        <v>119.3</v>
      </c>
      <c r="DN312" s="14">
        <v>120.6</v>
      </c>
      <c r="DO312" s="14">
        <v>120.3</v>
      </c>
      <c r="DP312" s="14">
        <v>120.8</v>
      </c>
      <c r="DQ312" s="14">
        <v>121.6</v>
      </c>
      <c r="DR312" s="14">
        <v>121.2</v>
      </c>
      <c r="DS312" s="14">
        <v>122.2</v>
      </c>
      <c r="DT312" s="14">
        <v>123.3</v>
      </c>
      <c r="DU312" s="14">
        <v>122.6</v>
      </c>
      <c r="DV312" s="14">
        <v>125.2</v>
      </c>
      <c r="DW312" s="14">
        <v>124.3</v>
      </c>
      <c r="DX312" s="14">
        <v>127</v>
      </c>
      <c r="DY312" s="14">
        <v>128.30000000000001</v>
      </c>
      <c r="DZ312" s="14">
        <v>128.1</v>
      </c>
      <c r="EA312" s="14">
        <v>126.7</v>
      </c>
      <c r="EB312" s="14">
        <v>128.1</v>
      </c>
      <c r="EC312" s="14">
        <v>129</v>
      </c>
      <c r="ED312" s="14">
        <v>127.3</v>
      </c>
      <c r="EE312" s="14">
        <v>126</v>
      </c>
      <c r="EF312" s="14">
        <v>128.1</v>
      </c>
      <c r="EG312" s="14">
        <v>128.30000000000001</v>
      </c>
      <c r="EH312" s="14">
        <v>128.19999999999999</v>
      </c>
      <c r="EI312" s="14">
        <v>128.80000000000001</v>
      </c>
      <c r="EJ312" s="14">
        <v>131.6</v>
      </c>
      <c r="EK312" s="14">
        <v>129.9</v>
      </c>
      <c r="EL312" s="15">
        <v>132.1</v>
      </c>
    </row>
    <row r="313" spans="1:142" x14ac:dyDescent="0.35">
      <c r="A313" s="16" t="s">
        <v>453</v>
      </c>
      <c r="B313" s="17">
        <v>1317010004</v>
      </c>
      <c r="C313" s="17">
        <v>0.55071999999999999</v>
      </c>
      <c r="D313" s="17">
        <v>114.8</v>
      </c>
      <c r="E313" s="17">
        <v>105.8</v>
      </c>
      <c r="F313" s="17">
        <v>108.5</v>
      </c>
      <c r="G313" s="17">
        <v>102.3</v>
      </c>
      <c r="H313" s="17">
        <v>99.9</v>
      </c>
      <c r="I313" s="17">
        <v>103.9</v>
      </c>
      <c r="J313" s="17">
        <v>105.3</v>
      </c>
      <c r="K313" s="17">
        <v>103.3</v>
      </c>
      <c r="L313" s="17">
        <v>105.4</v>
      </c>
      <c r="M313" s="17">
        <v>97.4</v>
      </c>
      <c r="N313" s="17">
        <v>100.8</v>
      </c>
      <c r="O313" s="17">
        <v>95.7</v>
      </c>
      <c r="P313" s="17">
        <v>92.4</v>
      </c>
      <c r="Q313" s="17">
        <v>89</v>
      </c>
      <c r="R313" s="17">
        <v>97.1</v>
      </c>
      <c r="S313" s="17">
        <v>98.5</v>
      </c>
      <c r="T313" s="17">
        <v>101.3</v>
      </c>
      <c r="U313" s="17">
        <v>99.6</v>
      </c>
      <c r="V313" s="17">
        <v>98.9</v>
      </c>
      <c r="W313" s="17">
        <v>102.9</v>
      </c>
      <c r="X313" s="17">
        <v>106.4</v>
      </c>
      <c r="Y313" s="17">
        <v>105.2</v>
      </c>
      <c r="Z313" s="17">
        <v>104.4</v>
      </c>
      <c r="AA313" s="17">
        <v>106.4</v>
      </c>
      <c r="AB313" s="17">
        <v>111.5</v>
      </c>
      <c r="AC313" s="17">
        <v>113</v>
      </c>
      <c r="AD313" s="17">
        <v>104.5</v>
      </c>
      <c r="AE313" s="17">
        <v>109.9</v>
      </c>
      <c r="AF313" s="17">
        <v>115.7</v>
      </c>
      <c r="AG313" s="17">
        <v>110.7</v>
      </c>
      <c r="AH313" s="17">
        <v>114.5</v>
      </c>
      <c r="AI313" s="17">
        <v>110.1</v>
      </c>
      <c r="AJ313" s="17">
        <v>111.3</v>
      </c>
      <c r="AK313" s="17">
        <v>108.5</v>
      </c>
      <c r="AL313" s="17">
        <v>109.1</v>
      </c>
      <c r="AM313" s="17">
        <v>108</v>
      </c>
      <c r="AN313" s="17">
        <v>111.7</v>
      </c>
      <c r="AO313" s="17">
        <v>104.7</v>
      </c>
      <c r="AP313" s="17">
        <v>112.5</v>
      </c>
      <c r="AQ313" s="17">
        <v>108.3</v>
      </c>
      <c r="AR313" s="17">
        <v>107.4</v>
      </c>
      <c r="AS313" s="17">
        <v>100.4</v>
      </c>
      <c r="AT313" s="17">
        <v>101.2</v>
      </c>
      <c r="AU313" s="17">
        <v>101</v>
      </c>
      <c r="AV313" s="17">
        <v>101.4</v>
      </c>
      <c r="AW313" s="17">
        <v>101.4</v>
      </c>
      <c r="AX313" s="17">
        <v>101.4</v>
      </c>
      <c r="AY313" s="17">
        <v>102</v>
      </c>
      <c r="AZ313" s="17">
        <v>103.1</v>
      </c>
      <c r="BA313" s="17">
        <v>103</v>
      </c>
      <c r="BB313" s="17">
        <v>103.3</v>
      </c>
      <c r="BC313" s="17">
        <v>103.4</v>
      </c>
      <c r="BD313" s="17">
        <v>101.1</v>
      </c>
      <c r="BE313" s="17">
        <v>101.1</v>
      </c>
      <c r="BF313" s="17">
        <v>101.1</v>
      </c>
      <c r="BG313" s="17">
        <v>100</v>
      </c>
      <c r="BH313" s="17">
        <v>100</v>
      </c>
      <c r="BI313" s="17">
        <v>100.5</v>
      </c>
      <c r="BJ313" s="17">
        <v>100.7</v>
      </c>
      <c r="BK313" s="17">
        <v>99.1</v>
      </c>
      <c r="BL313" s="17">
        <v>98.5</v>
      </c>
      <c r="BM313" s="17">
        <v>98</v>
      </c>
      <c r="BN313" s="17">
        <v>101.2</v>
      </c>
      <c r="BO313" s="17">
        <v>99.7</v>
      </c>
      <c r="BP313" s="17">
        <v>100.1</v>
      </c>
      <c r="BQ313" s="17">
        <v>101.1</v>
      </c>
      <c r="BR313" s="17">
        <v>100.7</v>
      </c>
      <c r="BS313" s="17">
        <v>98.4</v>
      </c>
      <c r="BT313" s="17">
        <v>97.3</v>
      </c>
      <c r="BU313" s="17">
        <v>98.6</v>
      </c>
      <c r="BV313" s="17">
        <v>95.6</v>
      </c>
      <c r="BW313" s="17">
        <v>98.5</v>
      </c>
      <c r="BX313" s="17">
        <v>101.3</v>
      </c>
      <c r="BY313" s="17">
        <v>97</v>
      </c>
      <c r="BZ313" s="17">
        <v>100</v>
      </c>
      <c r="CA313" s="17">
        <v>99.1</v>
      </c>
      <c r="CB313" s="17">
        <v>102</v>
      </c>
      <c r="CC313" s="17">
        <v>97.5</v>
      </c>
      <c r="CD313" s="17">
        <v>98.1</v>
      </c>
      <c r="CE313" s="17">
        <v>103</v>
      </c>
      <c r="CF313" s="17">
        <v>102.5</v>
      </c>
      <c r="CG313" s="17">
        <v>102.5</v>
      </c>
      <c r="CH313" s="17">
        <v>103.6</v>
      </c>
      <c r="CI313" s="17">
        <v>103.9</v>
      </c>
      <c r="CJ313" s="17">
        <v>107.3</v>
      </c>
      <c r="CK313" s="17">
        <v>104</v>
      </c>
      <c r="CL313" s="17">
        <v>99.4</v>
      </c>
      <c r="CM313" s="17">
        <v>102</v>
      </c>
      <c r="CN313" s="17">
        <v>100.8</v>
      </c>
      <c r="CO313" s="17">
        <v>100.4</v>
      </c>
      <c r="CP313" s="17">
        <v>102.4</v>
      </c>
      <c r="CQ313" s="17">
        <v>108.8</v>
      </c>
      <c r="CR313" s="17">
        <v>101.5</v>
      </c>
      <c r="CS313" s="17">
        <v>101.2</v>
      </c>
      <c r="CT313" s="17">
        <v>101.4</v>
      </c>
      <c r="CU313" s="17">
        <v>106.4</v>
      </c>
      <c r="CV313" s="17">
        <v>101.9</v>
      </c>
      <c r="CW313" s="17">
        <v>107.2</v>
      </c>
      <c r="CX313" s="17">
        <v>109</v>
      </c>
      <c r="CY313" s="17">
        <v>114</v>
      </c>
      <c r="CZ313" s="17">
        <v>106.3</v>
      </c>
      <c r="DA313" s="17">
        <v>108.9</v>
      </c>
      <c r="DB313" s="17">
        <v>106.6</v>
      </c>
      <c r="DC313" s="17">
        <v>106.6</v>
      </c>
      <c r="DD313" s="17">
        <v>111.6</v>
      </c>
      <c r="DE313" s="17">
        <v>111.8</v>
      </c>
      <c r="DF313" s="17">
        <v>115.3</v>
      </c>
      <c r="DG313" s="17">
        <v>116.6</v>
      </c>
      <c r="DH313" s="17">
        <v>113.4</v>
      </c>
      <c r="DI313" s="17">
        <v>114.8</v>
      </c>
      <c r="DJ313" s="17">
        <v>116.6</v>
      </c>
      <c r="DK313" s="17">
        <v>120.1</v>
      </c>
      <c r="DL313" s="17">
        <v>121.1</v>
      </c>
      <c r="DM313" s="17">
        <v>118.2</v>
      </c>
      <c r="DN313" s="17">
        <v>118.9</v>
      </c>
      <c r="DO313" s="17">
        <v>115.4</v>
      </c>
      <c r="DP313" s="17">
        <v>114.9</v>
      </c>
      <c r="DQ313" s="17">
        <v>114</v>
      </c>
      <c r="DR313" s="17">
        <v>112.3</v>
      </c>
      <c r="DS313" s="17">
        <v>111.3</v>
      </c>
      <c r="DT313" s="17">
        <v>112.4</v>
      </c>
      <c r="DU313" s="17">
        <v>110.9</v>
      </c>
      <c r="DV313" s="17">
        <v>115.1</v>
      </c>
      <c r="DW313" s="17">
        <v>113.8</v>
      </c>
      <c r="DX313" s="17">
        <v>119</v>
      </c>
      <c r="DY313" s="17">
        <v>122.3</v>
      </c>
      <c r="DZ313" s="17">
        <v>121.2</v>
      </c>
      <c r="EA313" s="17">
        <v>117.8</v>
      </c>
      <c r="EB313" s="17">
        <v>120.1</v>
      </c>
      <c r="EC313" s="17">
        <v>122.7</v>
      </c>
      <c r="ED313" s="17">
        <v>118</v>
      </c>
      <c r="EE313" s="17">
        <v>116.6</v>
      </c>
      <c r="EF313" s="17">
        <v>120.8</v>
      </c>
      <c r="EG313" s="17">
        <v>121.5</v>
      </c>
      <c r="EH313" s="17">
        <v>121.1</v>
      </c>
      <c r="EI313" s="17">
        <v>121.9</v>
      </c>
      <c r="EJ313" s="17">
        <v>126.6</v>
      </c>
      <c r="EK313" s="17">
        <v>122</v>
      </c>
      <c r="EL313" s="18">
        <v>125.3</v>
      </c>
    </row>
    <row r="314" spans="1:142" x14ac:dyDescent="0.35">
      <c r="A314" s="13" t="s">
        <v>454</v>
      </c>
      <c r="B314" s="14">
        <v>1317010005</v>
      </c>
      <c r="C314" s="14">
        <v>2.2179999999999998E-2</v>
      </c>
      <c r="D314" s="14">
        <v>101.5</v>
      </c>
      <c r="E314" s="14">
        <v>101.4</v>
      </c>
      <c r="F314" s="14">
        <v>101.5</v>
      </c>
      <c r="G314" s="14">
        <v>101.7</v>
      </c>
      <c r="H314" s="14">
        <v>101.2</v>
      </c>
      <c r="I314" s="14">
        <v>100.9</v>
      </c>
      <c r="J314" s="14">
        <v>101.7</v>
      </c>
      <c r="K314" s="14">
        <v>101.4</v>
      </c>
      <c r="L314" s="14">
        <v>100.7</v>
      </c>
      <c r="M314" s="14">
        <v>101.7</v>
      </c>
      <c r="N314" s="14">
        <v>101.6</v>
      </c>
      <c r="O314" s="14">
        <v>101.5</v>
      </c>
      <c r="P314" s="14">
        <v>102.2</v>
      </c>
      <c r="Q314" s="14">
        <v>102.1</v>
      </c>
      <c r="R314" s="14">
        <v>103.4</v>
      </c>
      <c r="S314" s="14">
        <v>103.8</v>
      </c>
      <c r="T314" s="14">
        <v>104.1</v>
      </c>
      <c r="U314" s="14">
        <v>104.1</v>
      </c>
      <c r="V314" s="14">
        <v>103.6</v>
      </c>
      <c r="W314" s="14">
        <v>104.9</v>
      </c>
      <c r="X314" s="14">
        <v>104</v>
      </c>
      <c r="Y314" s="14">
        <v>105.2</v>
      </c>
      <c r="Z314" s="14">
        <v>105.3</v>
      </c>
      <c r="AA314" s="14">
        <v>105.3</v>
      </c>
      <c r="AB314" s="14">
        <v>108.2</v>
      </c>
      <c r="AC314" s="14">
        <v>108.4</v>
      </c>
      <c r="AD314" s="14">
        <v>107.8</v>
      </c>
      <c r="AE314" s="14">
        <v>108.2</v>
      </c>
      <c r="AF314" s="14">
        <v>109.5</v>
      </c>
      <c r="AG314" s="14">
        <v>110.1</v>
      </c>
      <c r="AH314" s="14">
        <v>110.2</v>
      </c>
      <c r="AI314" s="14">
        <v>110.9</v>
      </c>
      <c r="AJ314" s="14">
        <v>112.1</v>
      </c>
      <c r="AK314" s="14">
        <v>110.5</v>
      </c>
      <c r="AL314" s="14">
        <v>110</v>
      </c>
      <c r="AM314" s="14">
        <v>110.9</v>
      </c>
      <c r="AN314" s="14">
        <v>112.1</v>
      </c>
      <c r="AO314" s="14">
        <v>112.5</v>
      </c>
      <c r="AP314" s="14">
        <v>112.1</v>
      </c>
      <c r="AQ314" s="14">
        <v>111.5</v>
      </c>
      <c r="AR314" s="14">
        <v>112.5</v>
      </c>
      <c r="AS314" s="14">
        <v>112.6</v>
      </c>
      <c r="AT314" s="14">
        <v>111.9</v>
      </c>
      <c r="AU314" s="14">
        <v>110</v>
      </c>
      <c r="AV314" s="14">
        <v>111.3</v>
      </c>
      <c r="AW314" s="14">
        <v>109.7</v>
      </c>
      <c r="AX314" s="14">
        <v>111.8</v>
      </c>
      <c r="AY314" s="14">
        <v>113.6</v>
      </c>
      <c r="AZ314" s="14">
        <v>111.1</v>
      </c>
      <c r="BA314" s="14">
        <v>114.2</v>
      </c>
      <c r="BB314" s="14">
        <v>114.9</v>
      </c>
      <c r="BC314" s="14">
        <v>115.5</v>
      </c>
      <c r="BD314" s="14">
        <v>112.8</v>
      </c>
      <c r="BE314" s="14">
        <v>110.8</v>
      </c>
      <c r="BF314" s="14">
        <v>111</v>
      </c>
      <c r="BG314" s="14">
        <v>110.7</v>
      </c>
      <c r="BH314" s="14">
        <v>117</v>
      </c>
      <c r="BI314" s="14">
        <v>111.8</v>
      </c>
      <c r="BJ314" s="14">
        <v>112.5</v>
      </c>
      <c r="BK314" s="14">
        <v>114.1</v>
      </c>
      <c r="BL314" s="14">
        <v>114.2</v>
      </c>
      <c r="BM314" s="14">
        <v>114.6</v>
      </c>
      <c r="BN314" s="14">
        <v>114</v>
      </c>
      <c r="BO314" s="14">
        <v>115.8</v>
      </c>
      <c r="BP314" s="14">
        <v>115.2</v>
      </c>
      <c r="BQ314" s="14">
        <v>115.1</v>
      </c>
      <c r="BR314" s="14">
        <v>116</v>
      </c>
      <c r="BS314" s="14">
        <v>116.1</v>
      </c>
      <c r="BT314" s="14">
        <v>116.6</v>
      </c>
      <c r="BU314" s="14">
        <v>115.5</v>
      </c>
      <c r="BV314" s="14">
        <v>116</v>
      </c>
      <c r="BW314" s="14">
        <v>116.3</v>
      </c>
      <c r="BX314" s="14">
        <v>117.2</v>
      </c>
      <c r="BY314" s="14">
        <v>116.8</v>
      </c>
      <c r="BZ314" s="14">
        <v>117</v>
      </c>
      <c r="CA314" s="14">
        <v>117.6</v>
      </c>
      <c r="CB314" s="14">
        <v>118</v>
      </c>
      <c r="CC314" s="14">
        <v>118.1</v>
      </c>
      <c r="CD314" s="14">
        <v>118</v>
      </c>
      <c r="CE314" s="14">
        <v>118</v>
      </c>
      <c r="CF314" s="14">
        <v>118.2</v>
      </c>
      <c r="CG314" s="14">
        <v>118.2</v>
      </c>
      <c r="CH314" s="14">
        <v>118.5</v>
      </c>
      <c r="CI314" s="14">
        <v>118.6</v>
      </c>
      <c r="CJ314" s="14">
        <v>118.6</v>
      </c>
      <c r="CK314" s="14">
        <v>118.2</v>
      </c>
      <c r="CL314" s="14">
        <v>118.5</v>
      </c>
      <c r="CM314" s="14">
        <v>118.5</v>
      </c>
      <c r="CN314" s="14">
        <v>121.2</v>
      </c>
      <c r="CO314" s="14">
        <v>121.6</v>
      </c>
      <c r="CP314" s="14">
        <v>121.6</v>
      </c>
      <c r="CQ314" s="14">
        <v>122.2</v>
      </c>
      <c r="CR314" s="14">
        <v>123</v>
      </c>
      <c r="CS314" s="14">
        <v>122.5</v>
      </c>
      <c r="CT314" s="14">
        <v>123.8</v>
      </c>
      <c r="CU314" s="14">
        <v>123.1</v>
      </c>
      <c r="CV314" s="14">
        <v>123.1</v>
      </c>
      <c r="CW314" s="14">
        <v>123.2</v>
      </c>
      <c r="CX314" s="14">
        <v>123.1</v>
      </c>
      <c r="CY314" s="14">
        <v>125.9</v>
      </c>
      <c r="CZ314" s="14">
        <v>126.9</v>
      </c>
      <c r="DA314" s="14">
        <v>125.6</v>
      </c>
      <c r="DB314" s="14">
        <v>125.3</v>
      </c>
      <c r="DC314" s="14">
        <v>125.6</v>
      </c>
      <c r="DD314" s="14">
        <v>125.9</v>
      </c>
      <c r="DE314" s="14">
        <v>129.6</v>
      </c>
      <c r="DF314" s="14">
        <v>130.80000000000001</v>
      </c>
      <c r="DG314" s="14">
        <v>132.6</v>
      </c>
      <c r="DH314" s="14">
        <v>133.69999999999999</v>
      </c>
      <c r="DI314" s="14">
        <v>134.6</v>
      </c>
      <c r="DJ314" s="14">
        <v>135</v>
      </c>
      <c r="DK314" s="14">
        <v>136.4</v>
      </c>
      <c r="DL314" s="14">
        <v>137.30000000000001</v>
      </c>
      <c r="DM314" s="14">
        <v>137.4</v>
      </c>
      <c r="DN314" s="14">
        <v>137.19999999999999</v>
      </c>
      <c r="DO314" s="14">
        <v>137.30000000000001</v>
      </c>
      <c r="DP314" s="14">
        <v>137.19999999999999</v>
      </c>
      <c r="DQ314" s="14">
        <v>137.4</v>
      </c>
      <c r="DR314" s="14">
        <v>137.4</v>
      </c>
      <c r="DS314" s="14">
        <v>139.1</v>
      </c>
      <c r="DT314" s="14">
        <v>142.30000000000001</v>
      </c>
      <c r="DU314" s="14">
        <v>143.6</v>
      </c>
      <c r="DV314" s="14">
        <v>142.69999999999999</v>
      </c>
      <c r="DW314" s="14">
        <v>143</v>
      </c>
      <c r="DX314" s="14">
        <v>143.30000000000001</v>
      </c>
      <c r="DY314" s="14">
        <v>143.4</v>
      </c>
      <c r="DZ314" s="14">
        <v>142.19999999999999</v>
      </c>
      <c r="EA314" s="14">
        <v>142.5</v>
      </c>
      <c r="EB314" s="14">
        <v>141.9</v>
      </c>
      <c r="EC314" s="14">
        <v>142.1</v>
      </c>
      <c r="ED314" s="14">
        <v>143.4</v>
      </c>
      <c r="EE314" s="14">
        <v>142.19999999999999</v>
      </c>
      <c r="EF314" s="14">
        <v>143.6</v>
      </c>
      <c r="EG314" s="14">
        <v>142.4</v>
      </c>
      <c r="EH314" s="14">
        <v>142.19999999999999</v>
      </c>
      <c r="EI314" s="14">
        <v>142.19999999999999</v>
      </c>
      <c r="EJ314" s="14">
        <v>142.6</v>
      </c>
      <c r="EK314" s="14">
        <v>142.4</v>
      </c>
      <c r="EL314" s="15">
        <v>142.9</v>
      </c>
    </row>
    <row r="315" spans="1:142" x14ac:dyDescent="0.35">
      <c r="A315" s="16" t="s">
        <v>455</v>
      </c>
      <c r="B315" s="17">
        <v>1317010006</v>
      </c>
      <c r="C315" s="17">
        <v>4.3450000000000003E-2</v>
      </c>
      <c r="D315" s="17">
        <v>100.2</v>
      </c>
      <c r="E315" s="17">
        <v>100.2</v>
      </c>
      <c r="F315" s="17">
        <v>100.4</v>
      </c>
      <c r="G315" s="17">
        <v>100.3</v>
      </c>
      <c r="H315" s="17">
        <v>100.4</v>
      </c>
      <c r="I315" s="17">
        <v>99.9</v>
      </c>
      <c r="J315" s="17">
        <v>100.2</v>
      </c>
      <c r="K315" s="17">
        <v>101.5</v>
      </c>
      <c r="L315" s="17">
        <v>101.5</v>
      </c>
      <c r="M315" s="17">
        <v>101.9</v>
      </c>
      <c r="N315" s="17">
        <v>101.9</v>
      </c>
      <c r="O315" s="17">
        <v>101.6</v>
      </c>
      <c r="P315" s="17">
        <v>102</v>
      </c>
      <c r="Q315" s="17">
        <v>100.2</v>
      </c>
      <c r="R315" s="17">
        <v>100.2</v>
      </c>
      <c r="S315" s="17">
        <v>100.1</v>
      </c>
      <c r="T315" s="17">
        <v>100.5</v>
      </c>
      <c r="U315" s="17">
        <v>100.4</v>
      </c>
      <c r="V315" s="17">
        <v>100</v>
      </c>
      <c r="W315" s="17">
        <v>101.5</v>
      </c>
      <c r="X315" s="17">
        <v>101.6</v>
      </c>
      <c r="Y315" s="17">
        <v>101.3</v>
      </c>
      <c r="Z315" s="17">
        <v>101.5</v>
      </c>
      <c r="AA315" s="17">
        <v>102</v>
      </c>
      <c r="AB315" s="17">
        <v>101.7</v>
      </c>
      <c r="AC315" s="17">
        <v>101.5</v>
      </c>
      <c r="AD315" s="17">
        <v>101.5</v>
      </c>
      <c r="AE315" s="17">
        <v>102.1</v>
      </c>
      <c r="AF315" s="17">
        <v>103.3</v>
      </c>
      <c r="AG315" s="17">
        <v>103.4</v>
      </c>
      <c r="AH315" s="17">
        <v>103.1</v>
      </c>
      <c r="AI315" s="17">
        <v>103.1</v>
      </c>
      <c r="AJ315" s="17">
        <v>102.3</v>
      </c>
      <c r="AK315" s="17">
        <v>101.4</v>
      </c>
      <c r="AL315" s="17">
        <v>101</v>
      </c>
      <c r="AM315" s="17">
        <v>101</v>
      </c>
      <c r="AN315" s="17">
        <v>99.7</v>
      </c>
      <c r="AO315" s="17">
        <v>100.5</v>
      </c>
      <c r="AP315" s="17">
        <v>100.6</v>
      </c>
      <c r="AQ315" s="17">
        <v>100.2</v>
      </c>
      <c r="AR315" s="17">
        <v>97.9</v>
      </c>
      <c r="AS315" s="17">
        <v>97.7</v>
      </c>
      <c r="AT315" s="17">
        <v>97.6</v>
      </c>
      <c r="AU315" s="17">
        <v>97</v>
      </c>
      <c r="AV315" s="17">
        <v>96.5</v>
      </c>
      <c r="AW315" s="17">
        <v>97.4</v>
      </c>
      <c r="AX315" s="17">
        <v>97.3</v>
      </c>
      <c r="AY315" s="17">
        <v>98.1</v>
      </c>
      <c r="AZ315" s="17">
        <v>96.5</v>
      </c>
      <c r="BA315" s="17">
        <v>96.2</v>
      </c>
      <c r="BB315" s="17">
        <v>95.4</v>
      </c>
      <c r="BC315" s="17">
        <v>93.6</v>
      </c>
      <c r="BD315" s="17">
        <v>94</v>
      </c>
      <c r="BE315" s="17">
        <v>92.7</v>
      </c>
      <c r="BF315" s="17">
        <v>93</v>
      </c>
      <c r="BG315" s="17">
        <v>93.5</v>
      </c>
      <c r="BH315" s="17">
        <v>93.5</v>
      </c>
      <c r="BI315" s="17">
        <v>93.5</v>
      </c>
      <c r="BJ315" s="17">
        <v>93.5</v>
      </c>
      <c r="BK315" s="17">
        <v>93.5</v>
      </c>
      <c r="BL315" s="17">
        <v>93.8</v>
      </c>
      <c r="BM315" s="17">
        <v>94.5</v>
      </c>
      <c r="BN315" s="17">
        <v>96.6</v>
      </c>
      <c r="BO315" s="17">
        <v>95.5</v>
      </c>
      <c r="BP315" s="17">
        <v>95.7</v>
      </c>
      <c r="BQ315" s="17">
        <v>95.7</v>
      </c>
      <c r="BR315" s="17">
        <v>95.7</v>
      </c>
      <c r="BS315" s="17">
        <v>94.7</v>
      </c>
      <c r="BT315" s="17">
        <v>95.5</v>
      </c>
      <c r="BU315" s="17">
        <v>94.5</v>
      </c>
      <c r="BV315" s="17">
        <v>94.7</v>
      </c>
      <c r="BW315" s="17">
        <v>95</v>
      </c>
      <c r="BX315" s="17">
        <v>94.1</v>
      </c>
      <c r="BY315" s="17">
        <v>95.2</v>
      </c>
      <c r="BZ315" s="17">
        <v>95.2</v>
      </c>
      <c r="CA315" s="17">
        <v>95.4</v>
      </c>
      <c r="CB315" s="17">
        <v>95</v>
      </c>
      <c r="CC315" s="17">
        <v>95.4</v>
      </c>
      <c r="CD315" s="17">
        <v>95.4</v>
      </c>
      <c r="CE315" s="17">
        <v>95.4</v>
      </c>
      <c r="CF315" s="17">
        <v>95.4</v>
      </c>
      <c r="CG315" s="17">
        <v>95.6</v>
      </c>
      <c r="CH315" s="17">
        <v>95.4</v>
      </c>
      <c r="CI315" s="17">
        <v>96.3</v>
      </c>
      <c r="CJ315" s="17">
        <v>94.8</v>
      </c>
      <c r="CK315" s="17">
        <v>96.4</v>
      </c>
      <c r="CL315" s="17">
        <v>96</v>
      </c>
      <c r="CM315" s="17">
        <v>95.5</v>
      </c>
      <c r="CN315" s="17">
        <v>95.8</v>
      </c>
      <c r="CO315" s="17">
        <v>96.1</v>
      </c>
      <c r="CP315" s="17">
        <v>96.3</v>
      </c>
      <c r="CQ315" s="17">
        <v>96.4</v>
      </c>
      <c r="CR315" s="17">
        <v>96.7</v>
      </c>
      <c r="CS315" s="17">
        <v>96.9</v>
      </c>
      <c r="CT315" s="17">
        <v>96.9</v>
      </c>
      <c r="CU315" s="17">
        <v>96.9</v>
      </c>
      <c r="CV315" s="17">
        <v>96.9</v>
      </c>
      <c r="CW315" s="17">
        <v>96.8</v>
      </c>
      <c r="CX315" s="17">
        <v>97.1</v>
      </c>
      <c r="CY315" s="17">
        <v>97.1</v>
      </c>
      <c r="CZ315" s="17">
        <v>97.1</v>
      </c>
      <c r="DA315" s="17">
        <v>97.2</v>
      </c>
      <c r="DB315" s="17">
        <v>96</v>
      </c>
      <c r="DC315" s="17">
        <v>95.6</v>
      </c>
      <c r="DD315" s="17">
        <v>95.3</v>
      </c>
      <c r="DE315" s="17">
        <v>96.5</v>
      </c>
      <c r="DF315" s="17">
        <v>98</v>
      </c>
      <c r="DG315" s="17">
        <v>99.2</v>
      </c>
      <c r="DH315" s="17">
        <v>99.9</v>
      </c>
      <c r="DI315" s="17">
        <v>100.1</v>
      </c>
      <c r="DJ315" s="17">
        <v>103.4</v>
      </c>
      <c r="DK315" s="17">
        <v>98.4</v>
      </c>
      <c r="DL315" s="17">
        <v>97.8</v>
      </c>
      <c r="DM315" s="17">
        <v>96.3</v>
      </c>
      <c r="DN315" s="17">
        <v>100.9</v>
      </c>
      <c r="DO315" s="17">
        <v>100</v>
      </c>
      <c r="DP315" s="17">
        <v>103.5</v>
      </c>
      <c r="DQ315" s="17">
        <v>105.4</v>
      </c>
      <c r="DR315" s="17">
        <v>105.9</v>
      </c>
      <c r="DS315" s="17">
        <v>103.7</v>
      </c>
      <c r="DT315" s="17">
        <v>103.8</v>
      </c>
      <c r="DU315" s="17">
        <v>104.6</v>
      </c>
      <c r="DV315" s="17">
        <v>106.3</v>
      </c>
      <c r="DW315" s="17">
        <v>104.4</v>
      </c>
      <c r="DX315" s="17">
        <v>104.9</v>
      </c>
      <c r="DY315" s="17">
        <v>103.8</v>
      </c>
      <c r="DZ315" s="17">
        <v>107.3</v>
      </c>
      <c r="EA315" s="17">
        <v>106.4</v>
      </c>
      <c r="EB315" s="17">
        <v>105.1</v>
      </c>
      <c r="EC315" s="17">
        <v>105.7</v>
      </c>
      <c r="ED315" s="17">
        <v>107.1</v>
      </c>
      <c r="EE315" s="17">
        <v>107.5</v>
      </c>
      <c r="EF315" s="17">
        <v>107.6</v>
      </c>
      <c r="EG315" s="17">
        <v>108.5</v>
      </c>
      <c r="EH315" s="17">
        <v>109</v>
      </c>
      <c r="EI315" s="17">
        <v>110.8</v>
      </c>
      <c r="EJ315" s="17">
        <v>108.1</v>
      </c>
      <c r="EK315" s="17">
        <v>110.2</v>
      </c>
      <c r="EL315" s="18">
        <v>107.2</v>
      </c>
    </row>
    <row r="316" spans="1:142" x14ac:dyDescent="0.35">
      <c r="A316" s="13" t="s">
        <v>456</v>
      </c>
      <c r="B316" s="14">
        <v>1317010008</v>
      </c>
      <c r="C316" s="14">
        <v>5.246E-2</v>
      </c>
      <c r="D316" s="14">
        <v>101.9</v>
      </c>
      <c r="E316" s="14">
        <v>102</v>
      </c>
      <c r="F316" s="14">
        <v>102</v>
      </c>
      <c r="G316" s="14">
        <v>102.1</v>
      </c>
      <c r="H316" s="14">
        <v>102.1</v>
      </c>
      <c r="I316" s="14">
        <v>102.1</v>
      </c>
      <c r="J316" s="14">
        <v>102.2</v>
      </c>
      <c r="K316" s="14">
        <v>102</v>
      </c>
      <c r="L316" s="14">
        <v>102.3</v>
      </c>
      <c r="M316" s="14">
        <v>102.6</v>
      </c>
      <c r="N316" s="14">
        <v>100.9</v>
      </c>
      <c r="O316" s="14">
        <v>101</v>
      </c>
      <c r="P316" s="14">
        <v>100.8</v>
      </c>
      <c r="Q316" s="14">
        <v>100.2</v>
      </c>
      <c r="R316" s="14">
        <v>99.2</v>
      </c>
      <c r="S316" s="14">
        <v>99.8</v>
      </c>
      <c r="T316" s="14">
        <v>99.8</v>
      </c>
      <c r="U316" s="14">
        <v>100.5</v>
      </c>
      <c r="V316" s="14">
        <v>101.3</v>
      </c>
      <c r="W316" s="14">
        <v>101.8</v>
      </c>
      <c r="X316" s="14">
        <v>101.5</v>
      </c>
      <c r="Y316" s="14">
        <v>102.3</v>
      </c>
      <c r="Z316" s="14">
        <v>102.3</v>
      </c>
      <c r="AA316" s="14">
        <v>102.9</v>
      </c>
      <c r="AB316" s="14">
        <v>102.3</v>
      </c>
      <c r="AC316" s="14">
        <v>103.1</v>
      </c>
      <c r="AD316" s="14">
        <v>103.2</v>
      </c>
      <c r="AE316" s="14">
        <v>103.1</v>
      </c>
      <c r="AF316" s="14">
        <v>103.7</v>
      </c>
      <c r="AG316" s="14">
        <v>102.9</v>
      </c>
      <c r="AH316" s="14">
        <v>103.5</v>
      </c>
      <c r="AI316" s="14">
        <v>103.1</v>
      </c>
      <c r="AJ316" s="14">
        <v>103.6</v>
      </c>
      <c r="AK316" s="14">
        <v>105.5</v>
      </c>
      <c r="AL316" s="14">
        <v>105.5</v>
      </c>
      <c r="AM316" s="14">
        <v>105.6</v>
      </c>
      <c r="AN316" s="14">
        <v>107.1</v>
      </c>
      <c r="AO316" s="14">
        <v>106.8</v>
      </c>
      <c r="AP316" s="14">
        <v>106.6</v>
      </c>
      <c r="AQ316" s="14">
        <v>107.6</v>
      </c>
      <c r="AR316" s="14">
        <v>107.6</v>
      </c>
      <c r="AS316" s="14">
        <v>107.7</v>
      </c>
      <c r="AT316" s="14">
        <v>107.1</v>
      </c>
      <c r="AU316" s="14">
        <v>108.6</v>
      </c>
      <c r="AV316" s="14">
        <v>109.7</v>
      </c>
      <c r="AW316" s="14">
        <v>109.2</v>
      </c>
      <c r="AX316" s="14">
        <v>109.2</v>
      </c>
      <c r="AY316" s="14">
        <v>109.1</v>
      </c>
      <c r="AZ316" s="14">
        <v>106.2</v>
      </c>
      <c r="BA316" s="14">
        <v>105.9</v>
      </c>
      <c r="BB316" s="14">
        <v>105.9</v>
      </c>
      <c r="BC316" s="14">
        <v>107.2</v>
      </c>
      <c r="BD316" s="14">
        <v>107.2</v>
      </c>
      <c r="BE316" s="14">
        <v>107.6</v>
      </c>
      <c r="BF316" s="14">
        <v>108.1</v>
      </c>
      <c r="BG316" s="14">
        <v>108</v>
      </c>
      <c r="BH316" s="14">
        <v>108</v>
      </c>
      <c r="BI316" s="14">
        <v>108.4</v>
      </c>
      <c r="BJ316" s="14">
        <v>108.6</v>
      </c>
      <c r="BK316" s="14">
        <v>108.9</v>
      </c>
      <c r="BL316" s="14">
        <v>109.1</v>
      </c>
      <c r="BM316" s="14">
        <v>109.1</v>
      </c>
      <c r="BN316" s="14">
        <v>109.1</v>
      </c>
      <c r="BO316" s="14">
        <v>110.1</v>
      </c>
      <c r="BP316" s="14">
        <v>110.1</v>
      </c>
      <c r="BQ316" s="14">
        <v>110.1</v>
      </c>
      <c r="BR316" s="14">
        <v>110.1</v>
      </c>
      <c r="BS316" s="14">
        <v>110.1</v>
      </c>
      <c r="BT316" s="14">
        <v>111.2</v>
      </c>
      <c r="BU316" s="14">
        <v>111.2</v>
      </c>
      <c r="BV316" s="14">
        <v>111.5</v>
      </c>
      <c r="BW316" s="14">
        <v>111.7</v>
      </c>
      <c r="BX316" s="14">
        <v>112</v>
      </c>
      <c r="BY316" s="14">
        <v>112.5</v>
      </c>
      <c r="BZ316" s="14">
        <v>112.7</v>
      </c>
      <c r="CA316" s="14">
        <v>111.5</v>
      </c>
      <c r="CB316" s="14">
        <v>111.9</v>
      </c>
      <c r="CC316" s="14">
        <v>111.9</v>
      </c>
      <c r="CD316" s="14">
        <v>112.5</v>
      </c>
      <c r="CE316" s="14">
        <v>112.5</v>
      </c>
      <c r="CF316" s="14">
        <v>112.6</v>
      </c>
      <c r="CG316" s="14">
        <v>112.6</v>
      </c>
      <c r="CH316" s="14">
        <v>112.6</v>
      </c>
      <c r="CI316" s="14">
        <v>112.6</v>
      </c>
      <c r="CJ316" s="14">
        <v>112.6</v>
      </c>
      <c r="CK316" s="14">
        <v>112.6</v>
      </c>
      <c r="CL316" s="14">
        <v>112.6</v>
      </c>
      <c r="CM316" s="14">
        <v>112.5</v>
      </c>
      <c r="CN316" s="14">
        <v>112.5</v>
      </c>
      <c r="CO316" s="14">
        <v>112.5</v>
      </c>
      <c r="CP316" s="14">
        <v>112.6</v>
      </c>
      <c r="CQ316" s="14">
        <v>112.6</v>
      </c>
      <c r="CR316" s="14">
        <v>112.6</v>
      </c>
      <c r="CS316" s="14">
        <v>112.6</v>
      </c>
      <c r="CT316" s="14">
        <v>112.6</v>
      </c>
      <c r="CU316" s="14">
        <v>112.6</v>
      </c>
      <c r="CV316" s="14">
        <v>112.6</v>
      </c>
      <c r="CW316" s="14">
        <v>112.6</v>
      </c>
      <c r="CX316" s="14">
        <v>112.6</v>
      </c>
      <c r="CY316" s="14">
        <v>112.6</v>
      </c>
      <c r="CZ316" s="14">
        <v>112.6</v>
      </c>
      <c r="DA316" s="14">
        <v>112.6</v>
      </c>
      <c r="DB316" s="14">
        <v>112.6</v>
      </c>
      <c r="DC316" s="14">
        <v>112.6</v>
      </c>
      <c r="DD316" s="14">
        <v>112.7</v>
      </c>
      <c r="DE316" s="14">
        <v>113</v>
      </c>
      <c r="DF316" s="14">
        <v>113</v>
      </c>
      <c r="DG316" s="14">
        <v>113.1</v>
      </c>
      <c r="DH316" s="14">
        <v>113.1</v>
      </c>
      <c r="DI316" s="14">
        <v>113.1</v>
      </c>
      <c r="DJ316" s="14">
        <v>113.1</v>
      </c>
      <c r="DK316" s="14">
        <v>113.1</v>
      </c>
      <c r="DL316" s="14">
        <v>113.8</v>
      </c>
      <c r="DM316" s="14">
        <v>114.1</v>
      </c>
      <c r="DN316" s="14">
        <v>114.1</v>
      </c>
      <c r="DO316" s="14">
        <v>114.1</v>
      </c>
      <c r="DP316" s="14">
        <v>114.2</v>
      </c>
      <c r="DQ316" s="14">
        <v>114.6</v>
      </c>
      <c r="DR316" s="14">
        <v>114.6</v>
      </c>
      <c r="DS316" s="14">
        <v>114.7</v>
      </c>
      <c r="DT316" s="14">
        <v>114.7</v>
      </c>
      <c r="DU316" s="14">
        <v>114.8</v>
      </c>
      <c r="DV316" s="14">
        <v>114.8</v>
      </c>
      <c r="DW316" s="14">
        <v>114.8</v>
      </c>
      <c r="DX316" s="14">
        <v>114.8</v>
      </c>
      <c r="DY316" s="14">
        <v>114.7</v>
      </c>
      <c r="DZ316" s="14">
        <v>115.9</v>
      </c>
      <c r="EA316" s="14">
        <v>116.4</v>
      </c>
      <c r="EB316" s="14">
        <v>116.4</v>
      </c>
      <c r="EC316" s="14">
        <v>116.3</v>
      </c>
      <c r="ED316" s="14">
        <v>116.1</v>
      </c>
      <c r="EE316" s="14">
        <v>116.4</v>
      </c>
      <c r="EF316" s="14">
        <v>116.5</v>
      </c>
      <c r="EG316" s="14">
        <v>116.5</v>
      </c>
      <c r="EH316" s="14">
        <v>116.6</v>
      </c>
      <c r="EI316" s="14">
        <v>116.5</v>
      </c>
      <c r="EJ316" s="14">
        <v>116.6</v>
      </c>
      <c r="EK316" s="14">
        <v>116.6</v>
      </c>
      <c r="EL316" s="15">
        <v>116.6</v>
      </c>
    </row>
    <row r="317" spans="1:142" x14ac:dyDescent="0.35">
      <c r="A317" s="16" t="s">
        <v>457</v>
      </c>
      <c r="B317" s="17">
        <v>1317040004</v>
      </c>
      <c r="C317" s="17">
        <v>4.7410000000000001E-2</v>
      </c>
      <c r="D317" s="17">
        <v>100.3</v>
      </c>
      <c r="E317" s="17">
        <v>100.7</v>
      </c>
      <c r="F317" s="17">
        <v>100</v>
      </c>
      <c r="G317" s="17">
        <v>103.3</v>
      </c>
      <c r="H317" s="17">
        <v>100.6</v>
      </c>
      <c r="I317" s="17">
        <v>101.3</v>
      </c>
      <c r="J317" s="17">
        <v>105.2</v>
      </c>
      <c r="K317" s="17">
        <v>104.5</v>
      </c>
      <c r="L317" s="17">
        <v>104.4</v>
      </c>
      <c r="M317" s="17">
        <v>106</v>
      </c>
      <c r="N317" s="17">
        <v>107.2</v>
      </c>
      <c r="O317" s="17">
        <v>107.4</v>
      </c>
      <c r="P317" s="17">
        <v>106.5</v>
      </c>
      <c r="Q317" s="17">
        <v>106.2</v>
      </c>
      <c r="R317" s="17">
        <v>107</v>
      </c>
      <c r="S317" s="17">
        <v>107.2</v>
      </c>
      <c r="T317" s="17">
        <v>107.3</v>
      </c>
      <c r="U317" s="17">
        <v>107.7</v>
      </c>
      <c r="V317" s="17">
        <v>108.2</v>
      </c>
      <c r="W317" s="17">
        <v>105.4</v>
      </c>
      <c r="X317" s="17">
        <v>104.7</v>
      </c>
      <c r="Y317" s="17">
        <v>105.5</v>
      </c>
      <c r="Z317" s="17">
        <v>106.2</v>
      </c>
      <c r="AA317" s="17">
        <v>107.3</v>
      </c>
      <c r="AB317" s="17">
        <v>107.6</v>
      </c>
      <c r="AC317" s="17">
        <v>107.7</v>
      </c>
      <c r="AD317" s="17">
        <v>109.8</v>
      </c>
      <c r="AE317" s="17">
        <v>111</v>
      </c>
      <c r="AF317" s="17">
        <v>111.9</v>
      </c>
      <c r="AG317" s="17">
        <v>112.1</v>
      </c>
      <c r="AH317" s="17">
        <v>113.3</v>
      </c>
      <c r="AI317" s="17">
        <v>113.2</v>
      </c>
      <c r="AJ317" s="17">
        <v>112.8</v>
      </c>
      <c r="AK317" s="17">
        <v>113.2</v>
      </c>
      <c r="AL317" s="17">
        <v>113.2</v>
      </c>
      <c r="AM317" s="17">
        <v>112.9</v>
      </c>
      <c r="AN317" s="17">
        <v>112</v>
      </c>
      <c r="AO317" s="17">
        <v>113.7</v>
      </c>
      <c r="AP317" s="17">
        <v>112.7</v>
      </c>
      <c r="AQ317" s="17">
        <v>113.3</v>
      </c>
      <c r="AR317" s="17">
        <v>112.8</v>
      </c>
      <c r="AS317" s="17">
        <v>110.3</v>
      </c>
      <c r="AT317" s="17">
        <v>106.9</v>
      </c>
      <c r="AU317" s="17">
        <v>105.7</v>
      </c>
      <c r="AV317" s="17">
        <v>106.5</v>
      </c>
      <c r="AW317" s="17">
        <v>106.1</v>
      </c>
      <c r="AX317" s="17">
        <v>106.7</v>
      </c>
      <c r="AY317" s="17">
        <v>106.9</v>
      </c>
      <c r="AZ317" s="17">
        <v>111.4</v>
      </c>
      <c r="BA317" s="17">
        <v>107.2</v>
      </c>
      <c r="BB317" s="17">
        <v>107.9</v>
      </c>
      <c r="BC317" s="17">
        <v>108.3</v>
      </c>
      <c r="BD317" s="17">
        <v>109</v>
      </c>
      <c r="BE317" s="17">
        <v>109.2</v>
      </c>
      <c r="BF317" s="17">
        <v>109.3</v>
      </c>
      <c r="BG317" s="17">
        <v>109.2</v>
      </c>
      <c r="BH317" s="17">
        <v>110</v>
      </c>
      <c r="BI317" s="17">
        <v>110.7</v>
      </c>
      <c r="BJ317" s="17">
        <v>110.9</v>
      </c>
      <c r="BK317" s="17">
        <v>112.1</v>
      </c>
      <c r="BL317" s="17">
        <v>111.9</v>
      </c>
      <c r="BM317" s="17">
        <v>112.6</v>
      </c>
      <c r="BN317" s="17">
        <v>112.5</v>
      </c>
      <c r="BO317" s="17">
        <v>115.2</v>
      </c>
      <c r="BP317" s="17">
        <v>114.5</v>
      </c>
      <c r="BQ317" s="17">
        <v>115.5</v>
      </c>
      <c r="BR317" s="17">
        <v>112.4</v>
      </c>
      <c r="BS317" s="17">
        <v>115.6</v>
      </c>
      <c r="BT317" s="17">
        <v>112</v>
      </c>
      <c r="BU317" s="17">
        <v>113.4</v>
      </c>
      <c r="BV317" s="17">
        <v>116.1</v>
      </c>
      <c r="BW317" s="17">
        <v>117.8</v>
      </c>
      <c r="BX317" s="17">
        <v>118.3</v>
      </c>
      <c r="BY317" s="17">
        <v>116.2</v>
      </c>
      <c r="BZ317" s="17">
        <v>117.8</v>
      </c>
      <c r="CA317" s="17">
        <v>117.9</v>
      </c>
      <c r="CB317" s="17">
        <v>116.7</v>
      </c>
      <c r="CC317" s="17">
        <v>121.2</v>
      </c>
      <c r="CD317" s="17">
        <v>123.3</v>
      </c>
      <c r="CE317" s="17">
        <v>115.6</v>
      </c>
      <c r="CF317" s="17">
        <v>115.8</v>
      </c>
      <c r="CG317" s="17">
        <v>116.3</v>
      </c>
      <c r="CH317" s="17">
        <v>118.6</v>
      </c>
      <c r="CI317" s="17">
        <v>113.4</v>
      </c>
      <c r="CJ317" s="17">
        <v>111.6</v>
      </c>
      <c r="CK317" s="17">
        <v>111.8</v>
      </c>
      <c r="CL317" s="17">
        <v>112.9</v>
      </c>
      <c r="CM317" s="17">
        <v>114.1</v>
      </c>
      <c r="CN317" s="17">
        <v>114.1</v>
      </c>
      <c r="CO317" s="17">
        <v>118.2</v>
      </c>
      <c r="CP317" s="17">
        <v>117.8</v>
      </c>
      <c r="CQ317" s="17">
        <v>113</v>
      </c>
      <c r="CR317" s="17">
        <v>114.8</v>
      </c>
      <c r="CS317" s="17">
        <v>117.7</v>
      </c>
      <c r="CT317" s="17">
        <v>111.7</v>
      </c>
      <c r="CU317" s="17">
        <v>116.5</v>
      </c>
      <c r="CV317" s="17">
        <v>116.2</v>
      </c>
      <c r="CW317" s="17">
        <v>114.3</v>
      </c>
      <c r="CX317" s="17">
        <v>119.2</v>
      </c>
      <c r="CY317" s="17">
        <v>118</v>
      </c>
      <c r="CZ317" s="17">
        <v>116.8</v>
      </c>
      <c r="DA317" s="17">
        <v>113.9</v>
      </c>
      <c r="DB317" s="17">
        <v>112.3</v>
      </c>
      <c r="DC317" s="17">
        <v>113.5</v>
      </c>
      <c r="DD317" s="17">
        <v>114.4</v>
      </c>
      <c r="DE317" s="17">
        <v>115.2</v>
      </c>
      <c r="DF317" s="17">
        <v>120.2</v>
      </c>
      <c r="DG317" s="17">
        <v>120.4</v>
      </c>
      <c r="DH317" s="17">
        <v>120.3</v>
      </c>
      <c r="DI317" s="17">
        <v>126.5</v>
      </c>
      <c r="DJ317" s="17">
        <v>129.4</v>
      </c>
      <c r="DK317" s="17">
        <v>130.9</v>
      </c>
      <c r="DL317" s="17">
        <v>128.19999999999999</v>
      </c>
      <c r="DM317" s="17">
        <v>129.6</v>
      </c>
      <c r="DN317" s="17">
        <v>131.80000000000001</v>
      </c>
      <c r="DO317" s="17">
        <v>131.1</v>
      </c>
      <c r="DP317" s="17">
        <v>129.19999999999999</v>
      </c>
      <c r="DQ317" s="17">
        <v>129.69999999999999</v>
      </c>
      <c r="DR317" s="17">
        <v>132.80000000000001</v>
      </c>
      <c r="DS317" s="17">
        <v>132.80000000000001</v>
      </c>
      <c r="DT317" s="17">
        <v>137.1</v>
      </c>
      <c r="DU317" s="17">
        <v>138.5</v>
      </c>
      <c r="DV317" s="17">
        <v>139.19999999999999</v>
      </c>
      <c r="DW317" s="17">
        <v>135.6</v>
      </c>
      <c r="DX317" s="17">
        <v>133.1</v>
      </c>
      <c r="DY317" s="17">
        <v>131.5</v>
      </c>
      <c r="DZ317" s="17">
        <v>132.4</v>
      </c>
      <c r="EA317" s="17">
        <v>129.19999999999999</v>
      </c>
      <c r="EB317" s="17">
        <v>130.30000000000001</v>
      </c>
      <c r="EC317" s="17">
        <v>132.19999999999999</v>
      </c>
      <c r="ED317" s="17">
        <v>132.4</v>
      </c>
      <c r="EE317" s="17">
        <v>133</v>
      </c>
      <c r="EF317" s="17">
        <v>133.69999999999999</v>
      </c>
      <c r="EG317" s="17">
        <v>132.69999999999999</v>
      </c>
      <c r="EH317" s="17">
        <v>132.80000000000001</v>
      </c>
      <c r="EI317" s="17">
        <v>132.19999999999999</v>
      </c>
      <c r="EJ317" s="17">
        <v>132.80000000000001</v>
      </c>
      <c r="EK317" s="17">
        <v>132.4</v>
      </c>
      <c r="EL317" s="18">
        <v>134.30000000000001</v>
      </c>
    </row>
    <row r="318" spans="1:142" x14ac:dyDescent="0.35">
      <c r="A318" s="13" t="s">
        <v>458</v>
      </c>
      <c r="B318" s="14">
        <v>1317040009</v>
      </c>
      <c r="C318" s="14">
        <v>8.6440000000000003E-2</v>
      </c>
      <c r="D318" s="14">
        <v>104.1</v>
      </c>
      <c r="E318" s="14">
        <v>107.2</v>
      </c>
      <c r="F318" s="14">
        <v>105.5</v>
      </c>
      <c r="G318" s="14">
        <v>104.2</v>
      </c>
      <c r="H318" s="14">
        <v>102.5</v>
      </c>
      <c r="I318" s="14">
        <v>101.8</v>
      </c>
      <c r="J318" s="14">
        <v>107</v>
      </c>
      <c r="K318" s="14">
        <v>106.1</v>
      </c>
      <c r="L318" s="14">
        <v>104.5</v>
      </c>
      <c r="M318" s="14">
        <v>105.2</v>
      </c>
      <c r="N318" s="14">
        <v>105.9</v>
      </c>
      <c r="O318" s="14">
        <v>109.7</v>
      </c>
      <c r="P318" s="14">
        <v>101.9</v>
      </c>
      <c r="Q318" s="14">
        <v>102.6</v>
      </c>
      <c r="R318" s="14">
        <v>102.3</v>
      </c>
      <c r="S318" s="14">
        <v>102.8</v>
      </c>
      <c r="T318" s="14">
        <v>104</v>
      </c>
      <c r="U318" s="14">
        <v>112.2</v>
      </c>
      <c r="V318" s="14">
        <v>110</v>
      </c>
      <c r="W318" s="14">
        <v>112.3</v>
      </c>
      <c r="X318" s="14">
        <v>110.9</v>
      </c>
      <c r="Y318" s="14">
        <v>109.2</v>
      </c>
      <c r="Z318" s="14">
        <v>107</v>
      </c>
      <c r="AA318" s="14">
        <v>109.9</v>
      </c>
      <c r="AB318" s="14">
        <v>100.9</v>
      </c>
      <c r="AC318" s="14">
        <v>98.4</v>
      </c>
      <c r="AD318" s="14">
        <v>98.2</v>
      </c>
      <c r="AE318" s="14">
        <v>97.1</v>
      </c>
      <c r="AF318" s="14">
        <v>100.6</v>
      </c>
      <c r="AG318" s="14">
        <v>104.9</v>
      </c>
      <c r="AH318" s="14">
        <v>96.3</v>
      </c>
      <c r="AI318" s="14">
        <v>96.1</v>
      </c>
      <c r="AJ318" s="14">
        <v>96.9</v>
      </c>
      <c r="AK318" s="14">
        <v>97.6</v>
      </c>
      <c r="AL318" s="14">
        <v>94.1</v>
      </c>
      <c r="AM318" s="14">
        <v>93.3</v>
      </c>
      <c r="AN318" s="14">
        <v>96.9</v>
      </c>
      <c r="AO318" s="14">
        <v>92.9</v>
      </c>
      <c r="AP318" s="14">
        <v>94.3</v>
      </c>
      <c r="AQ318" s="14">
        <v>96.7</v>
      </c>
      <c r="AR318" s="14">
        <v>95</v>
      </c>
      <c r="AS318" s="14">
        <v>98.7</v>
      </c>
      <c r="AT318" s="14">
        <v>98.4</v>
      </c>
      <c r="AU318" s="14">
        <v>95</v>
      </c>
      <c r="AV318" s="14">
        <v>92.8</v>
      </c>
      <c r="AW318" s="14">
        <v>94.6</v>
      </c>
      <c r="AX318" s="14">
        <v>89.9</v>
      </c>
      <c r="AY318" s="14">
        <v>93</v>
      </c>
      <c r="AZ318" s="14">
        <v>94.1</v>
      </c>
      <c r="BA318" s="14">
        <v>91.4</v>
      </c>
      <c r="BB318" s="14">
        <v>89.8</v>
      </c>
      <c r="BC318" s="14">
        <v>89.5</v>
      </c>
      <c r="BD318" s="14">
        <v>88.4</v>
      </c>
      <c r="BE318" s="14">
        <v>91</v>
      </c>
      <c r="BF318" s="14">
        <v>90.5</v>
      </c>
      <c r="BG318" s="14">
        <v>91.9</v>
      </c>
      <c r="BH318" s="14">
        <v>93.2</v>
      </c>
      <c r="BI318" s="14">
        <v>95.9</v>
      </c>
      <c r="BJ318" s="14">
        <v>96</v>
      </c>
      <c r="BK318" s="14">
        <v>96.3</v>
      </c>
      <c r="BL318" s="14">
        <v>95.8</v>
      </c>
      <c r="BM318" s="14">
        <v>95</v>
      </c>
      <c r="BN318" s="14">
        <v>97.1</v>
      </c>
      <c r="BO318" s="14">
        <v>97.6</v>
      </c>
      <c r="BP318" s="14">
        <v>97.5</v>
      </c>
      <c r="BQ318" s="14">
        <v>98.9</v>
      </c>
      <c r="BR318" s="14">
        <v>98.2</v>
      </c>
      <c r="BS318" s="14">
        <v>99.2</v>
      </c>
      <c r="BT318" s="14">
        <v>100.9</v>
      </c>
      <c r="BU318" s="14">
        <v>101.1</v>
      </c>
      <c r="BV318" s="14">
        <v>103.4</v>
      </c>
      <c r="BW318" s="14">
        <v>102.3</v>
      </c>
      <c r="BX318" s="14">
        <v>103.6</v>
      </c>
      <c r="BY318" s="14">
        <v>104.3</v>
      </c>
      <c r="BZ318" s="14">
        <v>106.5</v>
      </c>
      <c r="CA318" s="14">
        <v>104.8</v>
      </c>
      <c r="CB318" s="14">
        <v>102.9</v>
      </c>
      <c r="CC318" s="14">
        <v>104.5</v>
      </c>
      <c r="CD318" s="14">
        <v>107</v>
      </c>
      <c r="CE318" s="14">
        <v>106.5</v>
      </c>
      <c r="CF318" s="14">
        <v>107.2</v>
      </c>
      <c r="CG318" s="14">
        <v>106</v>
      </c>
      <c r="CH318" s="14">
        <v>106</v>
      </c>
      <c r="CI318" s="14">
        <v>106.5</v>
      </c>
      <c r="CJ318" s="14">
        <v>106.7</v>
      </c>
      <c r="CK318" s="14">
        <v>106.8</v>
      </c>
      <c r="CL318" s="14">
        <v>105</v>
      </c>
      <c r="CM318" s="14">
        <v>105.4</v>
      </c>
      <c r="CN318" s="14">
        <v>106</v>
      </c>
      <c r="CO318" s="14">
        <v>106</v>
      </c>
      <c r="CP318" s="14">
        <v>106.8</v>
      </c>
      <c r="CQ318" s="14">
        <v>106.2</v>
      </c>
      <c r="CR318" s="14">
        <v>107.5</v>
      </c>
      <c r="CS318" s="14">
        <v>107.6</v>
      </c>
      <c r="CT318" s="14">
        <v>108.6</v>
      </c>
      <c r="CU318" s="14">
        <v>109.2</v>
      </c>
      <c r="CV318" s="14">
        <v>109.5</v>
      </c>
      <c r="CW318" s="14">
        <v>104.4</v>
      </c>
      <c r="CX318" s="14">
        <v>104.6</v>
      </c>
      <c r="CY318" s="14">
        <v>110.4</v>
      </c>
      <c r="CZ318" s="14">
        <v>109.7</v>
      </c>
      <c r="DA318" s="14">
        <v>115.3</v>
      </c>
      <c r="DB318" s="14">
        <v>113.9</v>
      </c>
      <c r="DC318" s="14">
        <v>115.3</v>
      </c>
      <c r="DD318" s="14">
        <v>121.1</v>
      </c>
      <c r="DE318" s="14">
        <v>126.1</v>
      </c>
      <c r="DF318" s="14">
        <v>126.9</v>
      </c>
      <c r="DG318" s="14">
        <v>132.30000000000001</v>
      </c>
      <c r="DH318" s="14">
        <v>133.80000000000001</v>
      </c>
      <c r="DI318" s="14">
        <v>140.80000000000001</v>
      </c>
      <c r="DJ318" s="14">
        <v>140.6</v>
      </c>
      <c r="DK318" s="14">
        <v>142.9</v>
      </c>
      <c r="DL318" s="14">
        <v>144.19999999999999</v>
      </c>
      <c r="DM318" s="14">
        <v>142.69999999999999</v>
      </c>
      <c r="DN318" s="14">
        <v>145</v>
      </c>
      <c r="DO318" s="14">
        <v>144.9</v>
      </c>
      <c r="DP318" s="14">
        <v>146.6</v>
      </c>
      <c r="DQ318" s="14">
        <v>147.19999999999999</v>
      </c>
      <c r="DR318" s="14">
        <v>146.1</v>
      </c>
      <c r="DS318" s="14">
        <v>150</v>
      </c>
      <c r="DT318" s="14">
        <v>152</v>
      </c>
      <c r="DU318" s="14">
        <v>148.6</v>
      </c>
      <c r="DV318" s="14">
        <v>147.1</v>
      </c>
      <c r="DW318" s="14">
        <v>138.6</v>
      </c>
      <c r="DX318" s="14">
        <v>134.1</v>
      </c>
      <c r="DY318" s="14">
        <v>137.1</v>
      </c>
      <c r="DZ318" s="14">
        <v>137.19999999999999</v>
      </c>
      <c r="EA318" s="14">
        <v>141.6</v>
      </c>
      <c r="EB318" s="14">
        <v>145.1</v>
      </c>
      <c r="EC318" s="14">
        <v>147.5</v>
      </c>
      <c r="ED318" s="14">
        <v>149.6</v>
      </c>
      <c r="EE318" s="14">
        <v>149.4</v>
      </c>
      <c r="EF318" s="14">
        <v>151.80000000000001</v>
      </c>
      <c r="EG318" s="14">
        <v>148</v>
      </c>
      <c r="EH318" s="14">
        <v>148.1</v>
      </c>
      <c r="EI318" s="14">
        <v>149.69999999999999</v>
      </c>
      <c r="EJ318" s="14">
        <v>147.6</v>
      </c>
      <c r="EK318" s="14">
        <v>148.1</v>
      </c>
      <c r="EL318" s="15">
        <v>143.6</v>
      </c>
    </row>
    <row r="319" spans="1:142" x14ac:dyDescent="0.35">
      <c r="A319" s="16" t="s">
        <v>459</v>
      </c>
      <c r="B319" s="17">
        <v>1317050004</v>
      </c>
      <c r="C319" s="17">
        <v>1.6000000000000001E-3</v>
      </c>
      <c r="D319" s="17">
        <v>100.2</v>
      </c>
      <c r="E319" s="17">
        <v>101.3</v>
      </c>
      <c r="F319" s="17">
        <v>101.8</v>
      </c>
      <c r="G319" s="17">
        <v>104.7</v>
      </c>
      <c r="H319" s="17">
        <v>103.8</v>
      </c>
      <c r="I319" s="17">
        <v>104.9</v>
      </c>
      <c r="J319" s="17">
        <v>103.5</v>
      </c>
      <c r="K319" s="17">
        <v>104.4</v>
      </c>
      <c r="L319" s="17">
        <v>103</v>
      </c>
      <c r="M319" s="17">
        <v>103.8</v>
      </c>
      <c r="N319" s="17">
        <v>103.2</v>
      </c>
      <c r="O319" s="17">
        <v>107.2</v>
      </c>
      <c r="P319" s="17">
        <v>106.6</v>
      </c>
      <c r="Q319" s="17">
        <v>102.6</v>
      </c>
      <c r="R319" s="17">
        <v>104.4</v>
      </c>
      <c r="S319" s="17">
        <v>101.9</v>
      </c>
      <c r="T319" s="17">
        <v>105.2</v>
      </c>
      <c r="U319" s="17">
        <v>105.2</v>
      </c>
      <c r="V319" s="17">
        <v>105.6</v>
      </c>
      <c r="W319" s="17">
        <v>104.3</v>
      </c>
      <c r="X319" s="17">
        <v>105.1</v>
      </c>
      <c r="Y319" s="17">
        <v>104.5</v>
      </c>
      <c r="Z319" s="17">
        <v>106.1</v>
      </c>
      <c r="AA319" s="17">
        <v>105.4</v>
      </c>
      <c r="AB319" s="17">
        <v>106.2</v>
      </c>
      <c r="AC319" s="17">
        <v>105.7</v>
      </c>
      <c r="AD319" s="17">
        <v>107.6</v>
      </c>
      <c r="AE319" s="17">
        <v>104.9</v>
      </c>
      <c r="AF319" s="17">
        <v>107.9</v>
      </c>
      <c r="AG319" s="17">
        <v>106.2</v>
      </c>
      <c r="AH319" s="17">
        <v>107.2</v>
      </c>
      <c r="AI319" s="17">
        <v>105.8</v>
      </c>
      <c r="AJ319" s="17">
        <v>104.7</v>
      </c>
      <c r="AK319" s="17">
        <v>106.7</v>
      </c>
      <c r="AL319" s="17">
        <v>105.9</v>
      </c>
      <c r="AM319" s="17">
        <v>104.5</v>
      </c>
      <c r="AN319" s="17">
        <v>104.3</v>
      </c>
      <c r="AO319" s="17">
        <v>105.1</v>
      </c>
      <c r="AP319" s="17">
        <v>106.7</v>
      </c>
      <c r="AQ319" s="17">
        <v>105.6</v>
      </c>
      <c r="AR319" s="17">
        <v>105.4</v>
      </c>
      <c r="AS319" s="17">
        <v>104</v>
      </c>
      <c r="AT319" s="17">
        <v>105.5</v>
      </c>
      <c r="AU319" s="17">
        <v>105.9</v>
      </c>
      <c r="AV319" s="17">
        <v>105.5</v>
      </c>
      <c r="AW319" s="17">
        <v>104.6</v>
      </c>
      <c r="AX319" s="17">
        <v>104.3</v>
      </c>
      <c r="AY319" s="17">
        <v>104</v>
      </c>
      <c r="AZ319" s="17">
        <v>104.4</v>
      </c>
      <c r="BA319" s="17">
        <v>104.3</v>
      </c>
      <c r="BB319" s="17">
        <v>104.7</v>
      </c>
      <c r="BC319" s="17">
        <v>104.2</v>
      </c>
      <c r="BD319" s="17">
        <v>104.2</v>
      </c>
      <c r="BE319" s="17">
        <v>104.5</v>
      </c>
      <c r="BF319" s="17">
        <v>104.2</v>
      </c>
      <c r="BG319" s="17">
        <v>104.3</v>
      </c>
      <c r="BH319" s="17">
        <v>104.5</v>
      </c>
      <c r="BI319" s="17">
        <v>105</v>
      </c>
      <c r="BJ319" s="17">
        <v>104.9</v>
      </c>
      <c r="BK319" s="17">
        <v>105.1</v>
      </c>
      <c r="BL319" s="17">
        <v>105</v>
      </c>
      <c r="BM319" s="17">
        <v>105.3</v>
      </c>
      <c r="BN319" s="17">
        <v>105.6</v>
      </c>
      <c r="BO319" s="17">
        <v>108.3</v>
      </c>
      <c r="BP319" s="17">
        <v>107.7</v>
      </c>
      <c r="BQ319" s="17">
        <v>106.5</v>
      </c>
      <c r="BR319" s="17">
        <v>105.9</v>
      </c>
      <c r="BS319" s="17">
        <v>106.6</v>
      </c>
      <c r="BT319" s="17">
        <v>106.3</v>
      </c>
      <c r="BU319" s="17">
        <v>106.5</v>
      </c>
      <c r="BV319" s="17">
        <v>107.1</v>
      </c>
      <c r="BW319" s="17">
        <v>107.6</v>
      </c>
      <c r="BX319" s="17">
        <v>109.1</v>
      </c>
      <c r="BY319" s="17">
        <v>108.9</v>
      </c>
      <c r="BZ319" s="17">
        <v>108.7</v>
      </c>
      <c r="CA319" s="17">
        <v>108.3</v>
      </c>
      <c r="CB319" s="17">
        <v>108.4</v>
      </c>
      <c r="CC319" s="17">
        <v>108.5</v>
      </c>
      <c r="CD319" s="17">
        <v>110.8</v>
      </c>
      <c r="CE319" s="17">
        <v>112.1</v>
      </c>
      <c r="CF319" s="17">
        <v>112.4</v>
      </c>
      <c r="CG319" s="17">
        <v>110.2</v>
      </c>
      <c r="CH319" s="17">
        <v>109.4</v>
      </c>
      <c r="CI319" s="17">
        <v>108.8</v>
      </c>
      <c r="CJ319" s="17">
        <v>110.2</v>
      </c>
      <c r="CK319" s="17">
        <v>110</v>
      </c>
      <c r="CL319" s="17">
        <v>111.5</v>
      </c>
      <c r="CM319" s="17">
        <v>112.9</v>
      </c>
      <c r="CN319" s="17">
        <v>110.9</v>
      </c>
      <c r="CO319" s="17">
        <v>112.4</v>
      </c>
      <c r="CP319" s="17">
        <v>112.4</v>
      </c>
      <c r="CQ319" s="17">
        <v>112.3</v>
      </c>
      <c r="CR319" s="17">
        <v>112.4</v>
      </c>
      <c r="CS319" s="17">
        <v>112.4</v>
      </c>
      <c r="CT319" s="17">
        <v>112.1</v>
      </c>
      <c r="CU319" s="17">
        <v>112.1</v>
      </c>
      <c r="CV319" s="17">
        <v>112.1</v>
      </c>
      <c r="CW319" s="17">
        <v>112.2</v>
      </c>
      <c r="CX319" s="17">
        <v>112.7</v>
      </c>
      <c r="CY319" s="17">
        <v>112.7</v>
      </c>
      <c r="CZ319" s="17">
        <v>112.8</v>
      </c>
      <c r="DA319" s="17">
        <v>113.8</v>
      </c>
      <c r="DB319" s="17">
        <v>112.4</v>
      </c>
      <c r="DC319" s="17">
        <v>112.7</v>
      </c>
      <c r="DD319" s="17">
        <v>113.7</v>
      </c>
      <c r="DE319" s="17">
        <v>113.5</v>
      </c>
      <c r="DF319" s="17">
        <v>112.1</v>
      </c>
      <c r="DG319" s="17">
        <v>112.7</v>
      </c>
      <c r="DH319" s="17">
        <v>115.1</v>
      </c>
      <c r="DI319" s="17">
        <v>115.5</v>
      </c>
      <c r="DJ319" s="17">
        <v>116.5</v>
      </c>
      <c r="DK319" s="17">
        <v>116.1</v>
      </c>
      <c r="DL319" s="17">
        <v>114.7</v>
      </c>
      <c r="DM319" s="17">
        <v>115.4</v>
      </c>
      <c r="DN319" s="17">
        <v>114.4</v>
      </c>
      <c r="DO319" s="17">
        <v>113.4</v>
      </c>
      <c r="DP319" s="17">
        <v>112.7</v>
      </c>
      <c r="DQ319" s="17">
        <v>112.7</v>
      </c>
      <c r="DR319" s="17">
        <v>112</v>
      </c>
      <c r="DS319" s="17">
        <v>112.5</v>
      </c>
      <c r="DT319" s="17">
        <v>112.1</v>
      </c>
      <c r="DU319" s="17">
        <v>114.2</v>
      </c>
      <c r="DV319" s="17">
        <v>113.2</v>
      </c>
      <c r="DW319" s="17">
        <v>114.9</v>
      </c>
      <c r="DX319" s="17">
        <v>115.5</v>
      </c>
      <c r="DY319" s="17">
        <v>116.3</v>
      </c>
      <c r="DZ319" s="17">
        <v>116.3</v>
      </c>
      <c r="EA319" s="17">
        <v>116.5</v>
      </c>
      <c r="EB319" s="17">
        <v>112.9</v>
      </c>
      <c r="EC319" s="17">
        <v>111.6</v>
      </c>
      <c r="ED319" s="17">
        <v>112.9</v>
      </c>
      <c r="EE319" s="17">
        <v>114.2</v>
      </c>
      <c r="EF319" s="17">
        <v>115</v>
      </c>
      <c r="EG319" s="17">
        <v>116.9</v>
      </c>
      <c r="EH319" s="17">
        <v>117.6</v>
      </c>
      <c r="EI319" s="17">
        <v>118.4</v>
      </c>
      <c r="EJ319" s="17">
        <v>121.5</v>
      </c>
      <c r="EK319" s="17">
        <v>120.7</v>
      </c>
      <c r="EL319" s="18">
        <v>118.9</v>
      </c>
    </row>
    <row r="320" spans="1:142" x14ac:dyDescent="0.35">
      <c r="A320" s="13" t="s">
        <v>460</v>
      </c>
      <c r="B320" s="14">
        <v>1317050005</v>
      </c>
      <c r="C320" s="14">
        <v>1.4710000000000001E-2</v>
      </c>
      <c r="D320" s="14">
        <v>104.1</v>
      </c>
      <c r="E320" s="14">
        <v>102</v>
      </c>
      <c r="F320" s="14">
        <v>102.4</v>
      </c>
      <c r="G320" s="14">
        <v>102.4</v>
      </c>
      <c r="H320" s="14">
        <v>102.4</v>
      </c>
      <c r="I320" s="14">
        <v>104.8</v>
      </c>
      <c r="J320" s="14">
        <v>104.8</v>
      </c>
      <c r="K320" s="14">
        <v>104.8</v>
      </c>
      <c r="L320" s="14">
        <v>106.7</v>
      </c>
      <c r="M320" s="14">
        <v>107.2</v>
      </c>
      <c r="N320" s="14">
        <v>108</v>
      </c>
      <c r="O320" s="14">
        <v>108</v>
      </c>
      <c r="P320" s="14">
        <v>110.5</v>
      </c>
      <c r="Q320" s="14">
        <v>108.7</v>
      </c>
      <c r="R320" s="14">
        <v>107.4</v>
      </c>
      <c r="S320" s="14">
        <v>106.7</v>
      </c>
      <c r="T320" s="14">
        <v>107.3</v>
      </c>
      <c r="U320" s="14">
        <v>108.4</v>
      </c>
      <c r="V320" s="14">
        <v>109.4</v>
      </c>
      <c r="W320" s="14">
        <v>110.4</v>
      </c>
      <c r="X320" s="14">
        <v>115.7</v>
      </c>
      <c r="Y320" s="14">
        <v>111.1</v>
      </c>
      <c r="Z320" s="14">
        <v>112.3</v>
      </c>
      <c r="AA320" s="14">
        <v>112.3</v>
      </c>
      <c r="AB320" s="14">
        <v>114</v>
      </c>
      <c r="AC320" s="14">
        <v>113.8</v>
      </c>
      <c r="AD320" s="14">
        <v>114.7</v>
      </c>
      <c r="AE320" s="14">
        <v>113.3</v>
      </c>
      <c r="AF320" s="14">
        <v>113.5</v>
      </c>
      <c r="AG320" s="14">
        <v>111.5</v>
      </c>
      <c r="AH320" s="14">
        <v>110.7</v>
      </c>
      <c r="AI320" s="14">
        <v>113.9</v>
      </c>
      <c r="AJ320" s="14">
        <v>112.9</v>
      </c>
      <c r="AK320" s="14">
        <v>112</v>
      </c>
      <c r="AL320" s="14">
        <v>112.5</v>
      </c>
      <c r="AM320" s="14">
        <v>112.6</v>
      </c>
      <c r="AN320" s="14">
        <v>113.4</v>
      </c>
      <c r="AO320" s="14">
        <v>113.1</v>
      </c>
      <c r="AP320" s="14">
        <v>113.4</v>
      </c>
      <c r="AQ320" s="14">
        <v>112.7</v>
      </c>
      <c r="AR320" s="14">
        <v>112.2</v>
      </c>
      <c r="AS320" s="14">
        <v>110.5</v>
      </c>
      <c r="AT320" s="14">
        <v>111.2</v>
      </c>
      <c r="AU320" s="14">
        <v>110.8</v>
      </c>
      <c r="AV320" s="14">
        <v>109.8</v>
      </c>
      <c r="AW320" s="14">
        <v>107.4</v>
      </c>
      <c r="AX320" s="14">
        <v>109</v>
      </c>
      <c r="AY320" s="14">
        <v>109.2</v>
      </c>
      <c r="AZ320" s="14">
        <v>110.1</v>
      </c>
      <c r="BA320" s="14">
        <v>111.8</v>
      </c>
      <c r="BB320" s="14">
        <v>111.9</v>
      </c>
      <c r="BC320" s="14">
        <v>109.6</v>
      </c>
      <c r="BD320" s="14">
        <v>110.8</v>
      </c>
      <c r="BE320" s="14">
        <v>109.6</v>
      </c>
      <c r="BF320" s="14">
        <v>109.4</v>
      </c>
      <c r="BG320" s="14">
        <v>111.1</v>
      </c>
      <c r="BH320" s="14">
        <v>109.9</v>
      </c>
      <c r="BI320" s="14">
        <v>108.8</v>
      </c>
      <c r="BJ320" s="14">
        <v>111.6</v>
      </c>
      <c r="BK320" s="14">
        <v>111.1</v>
      </c>
      <c r="BL320" s="14">
        <v>109.4</v>
      </c>
      <c r="BM320" s="14">
        <v>110.1</v>
      </c>
      <c r="BN320" s="14">
        <v>110.1</v>
      </c>
      <c r="BO320" s="14">
        <v>111.5</v>
      </c>
      <c r="BP320" s="14">
        <v>111.5</v>
      </c>
      <c r="BQ320" s="14">
        <v>111.5</v>
      </c>
      <c r="BR320" s="14">
        <v>111.4</v>
      </c>
      <c r="BS320" s="14">
        <v>111.4</v>
      </c>
      <c r="BT320" s="14">
        <v>111.8</v>
      </c>
      <c r="BU320" s="14">
        <v>111.7</v>
      </c>
      <c r="BV320" s="14">
        <v>111.5</v>
      </c>
      <c r="BW320" s="14">
        <v>110.9</v>
      </c>
      <c r="BX320" s="14">
        <v>110.9</v>
      </c>
      <c r="BY320" s="14">
        <v>110.4</v>
      </c>
      <c r="BZ320" s="14">
        <v>110.5</v>
      </c>
      <c r="CA320" s="14">
        <v>110.2</v>
      </c>
      <c r="CB320" s="14">
        <v>110.4</v>
      </c>
      <c r="CC320" s="14">
        <v>109.6</v>
      </c>
      <c r="CD320" s="14">
        <v>112.3</v>
      </c>
      <c r="CE320" s="14">
        <v>112.3</v>
      </c>
      <c r="CF320" s="14">
        <v>112.3</v>
      </c>
      <c r="CG320" s="14">
        <v>109.5</v>
      </c>
      <c r="CH320" s="14">
        <v>109.3</v>
      </c>
      <c r="CI320" s="14">
        <v>109.4</v>
      </c>
      <c r="CJ320" s="14">
        <v>110.8</v>
      </c>
      <c r="CK320" s="14">
        <v>110.2</v>
      </c>
      <c r="CL320" s="14">
        <v>111.2</v>
      </c>
      <c r="CM320" s="14">
        <v>110.9</v>
      </c>
      <c r="CN320" s="14">
        <v>110.3</v>
      </c>
      <c r="CO320" s="14">
        <v>109.9</v>
      </c>
      <c r="CP320" s="14">
        <v>109.3</v>
      </c>
      <c r="CQ320" s="14">
        <v>109</v>
      </c>
      <c r="CR320" s="14">
        <v>109.4</v>
      </c>
      <c r="CS320" s="14">
        <v>110.3</v>
      </c>
      <c r="CT320" s="14">
        <v>110.2</v>
      </c>
      <c r="CU320" s="14">
        <v>109.2</v>
      </c>
      <c r="CV320" s="14">
        <v>109.2</v>
      </c>
      <c r="CW320" s="14">
        <v>109.2</v>
      </c>
      <c r="CX320" s="14">
        <v>108.9</v>
      </c>
      <c r="CY320" s="14">
        <v>107.2</v>
      </c>
      <c r="CZ320" s="14">
        <v>107.3</v>
      </c>
      <c r="DA320" s="14">
        <v>107.5</v>
      </c>
      <c r="DB320" s="14">
        <v>107.1</v>
      </c>
      <c r="DC320" s="14">
        <v>107.1</v>
      </c>
      <c r="DD320" s="14">
        <v>107.4</v>
      </c>
      <c r="DE320" s="14">
        <v>107.4</v>
      </c>
      <c r="DF320" s="14">
        <v>107.5</v>
      </c>
      <c r="DG320" s="14">
        <v>107.7</v>
      </c>
      <c r="DH320" s="14">
        <v>109.6</v>
      </c>
      <c r="DI320" s="14">
        <v>109.3</v>
      </c>
      <c r="DJ320" s="14">
        <v>110.8</v>
      </c>
      <c r="DK320" s="14">
        <v>111.4</v>
      </c>
      <c r="DL320" s="14">
        <v>110.3</v>
      </c>
      <c r="DM320" s="14">
        <v>110.3</v>
      </c>
      <c r="DN320" s="14">
        <v>110.2</v>
      </c>
      <c r="DO320" s="14">
        <v>111.8</v>
      </c>
      <c r="DP320" s="14">
        <v>111.8</v>
      </c>
      <c r="DQ320" s="14">
        <v>112.9</v>
      </c>
      <c r="DR320" s="14">
        <v>115.1</v>
      </c>
      <c r="DS320" s="14">
        <v>114.4</v>
      </c>
      <c r="DT320" s="14">
        <v>113.1</v>
      </c>
      <c r="DU320" s="14">
        <v>115.1</v>
      </c>
      <c r="DV320" s="14">
        <v>116.7</v>
      </c>
      <c r="DW320" s="14">
        <v>119</v>
      </c>
      <c r="DX320" s="14">
        <v>119</v>
      </c>
      <c r="DY320" s="14">
        <v>119</v>
      </c>
      <c r="DZ320" s="14">
        <v>117.3</v>
      </c>
      <c r="EA320" s="14">
        <v>115.7</v>
      </c>
      <c r="EB320" s="14">
        <v>115.7</v>
      </c>
      <c r="EC320" s="14">
        <v>115.5</v>
      </c>
      <c r="ED320" s="14">
        <v>115.3</v>
      </c>
      <c r="EE320" s="14">
        <v>115.3</v>
      </c>
      <c r="EF320" s="14">
        <v>115.8</v>
      </c>
      <c r="EG320" s="14">
        <v>117.6</v>
      </c>
      <c r="EH320" s="14">
        <v>116.6</v>
      </c>
      <c r="EI320" s="14">
        <v>118.6</v>
      </c>
      <c r="EJ320" s="14">
        <v>118.8</v>
      </c>
      <c r="EK320" s="14">
        <v>118</v>
      </c>
      <c r="EL320" s="15">
        <v>116.8</v>
      </c>
    </row>
    <row r="321" spans="1:142" x14ac:dyDescent="0.35">
      <c r="A321" s="16" t="s">
        <v>461</v>
      </c>
      <c r="B321" s="17">
        <v>1317060003</v>
      </c>
      <c r="C321" s="17">
        <v>6.9699999999999996E-3</v>
      </c>
      <c r="D321" s="17">
        <v>100.4</v>
      </c>
      <c r="E321" s="17">
        <v>100.4</v>
      </c>
      <c r="F321" s="17">
        <v>100.6</v>
      </c>
      <c r="G321" s="17">
        <v>101.1</v>
      </c>
      <c r="H321" s="17">
        <v>101.1</v>
      </c>
      <c r="I321" s="17">
        <v>101.1</v>
      </c>
      <c r="J321" s="17">
        <v>100.2</v>
      </c>
      <c r="K321" s="17">
        <v>100.1</v>
      </c>
      <c r="L321" s="17">
        <v>101.8</v>
      </c>
      <c r="M321" s="17">
        <v>102.3</v>
      </c>
      <c r="N321" s="17">
        <v>102.1</v>
      </c>
      <c r="O321" s="17">
        <v>102.4</v>
      </c>
      <c r="P321" s="17">
        <v>102.1</v>
      </c>
      <c r="Q321" s="17">
        <v>101.9</v>
      </c>
      <c r="R321" s="17">
        <v>101.6</v>
      </c>
      <c r="S321" s="17">
        <v>101.6</v>
      </c>
      <c r="T321" s="17">
        <v>107</v>
      </c>
      <c r="U321" s="17">
        <v>114.6</v>
      </c>
      <c r="V321" s="17">
        <v>109.6</v>
      </c>
      <c r="W321" s="17">
        <v>113.1</v>
      </c>
      <c r="X321" s="17">
        <v>111.8</v>
      </c>
      <c r="Y321" s="17">
        <v>111.2</v>
      </c>
      <c r="Z321" s="17">
        <v>111</v>
      </c>
      <c r="AA321" s="17">
        <v>111.3</v>
      </c>
      <c r="AB321" s="17">
        <v>111.4</v>
      </c>
      <c r="AC321" s="17">
        <v>112.7</v>
      </c>
      <c r="AD321" s="17">
        <v>112.5</v>
      </c>
      <c r="AE321" s="17">
        <v>115.8</v>
      </c>
      <c r="AF321" s="17">
        <v>116</v>
      </c>
      <c r="AG321" s="17">
        <v>116.6</v>
      </c>
      <c r="AH321" s="17">
        <v>117</v>
      </c>
      <c r="AI321" s="17">
        <v>117.2</v>
      </c>
      <c r="AJ321" s="17">
        <v>117</v>
      </c>
      <c r="AK321" s="17">
        <v>116.3</v>
      </c>
      <c r="AL321" s="17">
        <v>113</v>
      </c>
      <c r="AM321" s="17">
        <v>113.6</v>
      </c>
      <c r="AN321" s="17">
        <v>113.6</v>
      </c>
      <c r="AO321" s="17">
        <v>114.2</v>
      </c>
      <c r="AP321" s="17">
        <v>112.8</v>
      </c>
      <c r="AQ321" s="17">
        <v>118.2</v>
      </c>
      <c r="AR321" s="17">
        <v>117.1</v>
      </c>
      <c r="AS321" s="17">
        <v>114.4</v>
      </c>
      <c r="AT321" s="17">
        <v>114.4</v>
      </c>
      <c r="AU321" s="17">
        <v>111.6</v>
      </c>
      <c r="AV321" s="17">
        <v>109.9</v>
      </c>
      <c r="AW321" s="17">
        <v>114.2</v>
      </c>
      <c r="AX321" s="17">
        <v>113.4</v>
      </c>
      <c r="AY321" s="17">
        <v>113.9</v>
      </c>
      <c r="AZ321" s="17">
        <v>114.5</v>
      </c>
      <c r="BA321" s="17">
        <v>115.3</v>
      </c>
      <c r="BB321" s="17">
        <v>115.3</v>
      </c>
      <c r="BC321" s="17">
        <v>115.3</v>
      </c>
      <c r="BD321" s="17">
        <v>116</v>
      </c>
      <c r="BE321" s="17">
        <v>115.9</v>
      </c>
      <c r="BF321" s="17">
        <v>116.1</v>
      </c>
      <c r="BG321" s="17">
        <v>116.2</v>
      </c>
      <c r="BH321" s="17">
        <v>117</v>
      </c>
      <c r="BI321" s="17">
        <v>117</v>
      </c>
      <c r="BJ321" s="17">
        <v>117</v>
      </c>
      <c r="BK321" s="17">
        <v>117</v>
      </c>
      <c r="BL321" s="17">
        <v>118.2</v>
      </c>
      <c r="BM321" s="17">
        <v>118.2</v>
      </c>
      <c r="BN321" s="17">
        <v>118.2</v>
      </c>
      <c r="BO321" s="17">
        <v>118.2</v>
      </c>
      <c r="BP321" s="17">
        <v>118.2</v>
      </c>
      <c r="BQ321" s="17">
        <v>117.5</v>
      </c>
      <c r="BR321" s="17">
        <v>117.5</v>
      </c>
      <c r="BS321" s="17">
        <v>117.5</v>
      </c>
      <c r="BT321" s="17">
        <v>117.2</v>
      </c>
      <c r="BU321" s="17">
        <v>117.5</v>
      </c>
      <c r="BV321" s="17">
        <v>117.9</v>
      </c>
      <c r="BW321" s="17">
        <v>117.9</v>
      </c>
      <c r="BX321" s="17">
        <v>118.2</v>
      </c>
      <c r="BY321" s="17">
        <v>118.2</v>
      </c>
      <c r="BZ321" s="17">
        <v>118.2</v>
      </c>
      <c r="CA321" s="17">
        <v>118.2</v>
      </c>
      <c r="CB321" s="17">
        <v>118.2</v>
      </c>
      <c r="CC321" s="17">
        <v>121.3</v>
      </c>
      <c r="CD321" s="17">
        <v>121.3</v>
      </c>
      <c r="CE321" s="17">
        <v>120.8</v>
      </c>
      <c r="CF321" s="17">
        <v>121.4</v>
      </c>
      <c r="CG321" s="17">
        <v>120.6</v>
      </c>
      <c r="CH321" s="17">
        <v>120.6</v>
      </c>
      <c r="CI321" s="17">
        <v>117.6</v>
      </c>
      <c r="CJ321" s="17">
        <v>120.7</v>
      </c>
      <c r="CK321" s="17">
        <v>120.7</v>
      </c>
      <c r="CL321" s="17">
        <v>119.5</v>
      </c>
      <c r="CM321" s="17">
        <v>117.5</v>
      </c>
      <c r="CN321" s="17">
        <v>119.5</v>
      </c>
      <c r="CO321" s="17">
        <v>119.2</v>
      </c>
      <c r="CP321" s="17">
        <v>118.8</v>
      </c>
      <c r="CQ321" s="17">
        <v>113.8</v>
      </c>
      <c r="CR321" s="17">
        <v>119.2</v>
      </c>
      <c r="CS321" s="17">
        <v>119.7</v>
      </c>
      <c r="CT321" s="17">
        <v>118.9</v>
      </c>
      <c r="CU321" s="17">
        <v>118.9</v>
      </c>
      <c r="CV321" s="17">
        <v>118.9</v>
      </c>
      <c r="CW321" s="17">
        <v>116.1</v>
      </c>
      <c r="CX321" s="17">
        <v>116.1</v>
      </c>
      <c r="CY321" s="17">
        <v>116.1</v>
      </c>
      <c r="CZ321" s="17">
        <v>116.1</v>
      </c>
      <c r="DA321" s="17">
        <v>117.6</v>
      </c>
      <c r="DB321" s="17">
        <v>115.5</v>
      </c>
      <c r="DC321" s="17">
        <v>114.6</v>
      </c>
      <c r="DD321" s="17">
        <v>116.3</v>
      </c>
      <c r="DE321" s="17">
        <v>115.5</v>
      </c>
      <c r="DF321" s="17">
        <v>118.7</v>
      </c>
      <c r="DG321" s="17">
        <v>118.7</v>
      </c>
      <c r="DH321" s="17">
        <v>118.7</v>
      </c>
      <c r="DI321" s="17">
        <v>118.7</v>
      </c>
      <c r="DJ321" s="17">
        <v>115.4</v>
      </c>
      <c r="DK321" s="17">
        <v>118.7</v>
      </c>
      <c r="DL321" s="17">
        <v>121</v>
      </c>
      <c r="DM321" s="17">
        <v>120.2</v>
      </c>
      <c r="DN321" s="17">
        <v>124.4</v>
      </c>
      <c r="DO321" s="17">
        <v>124.9</v>
      </c>
      <c r="DP321" s="17">
        <v>125.6</v>
      </c>
      <c r="DQ321" s="17">
        <v>127</v>
      </c>
      <c r="DR321" s="17">
        <v>129.9</v>
      </c>
      <c r="DS321" s="17">
        <v>123.7</v>
      </c>
      <c r="DT321" s="17">
        <v>126.2</v>
      </c>
      <c r="DU321" s="17">
        <v>129.1</v>
      </c>
      <c r="DV321" s="17">
        <v>130.1</v>
      </c>
      <c r="DW321" s="17">
        <v>130.1</v>
      </c>
      <c r="DX321" s="17">
        <v>130.1</v>
      </c>
      <c r="DY321" s="17">
        <v>124.2</v>
      </c>
      <c r="DZ321" s="17">
        <v>129.4</v>
      </c>
      <c r="EA321" s="17">
        <v>129.9</v>
      </c>
      <c r="EB321" s="17">
        <v>129.9</v>
      </c>
      <c r="EC321" s="17">
        <v>137.19999999999999</v>
      </c>
      <c r="ED321" s="17">
        <v>133.80000000000001</v>
      </c>
      <c r="EE321" s="17">
        <v>133.80000000000001</v>
      </c>
      <c r="EF321" s="17">
        <v>136.19999999999999</v>
      </c>
      <c r="EG321" s="17">
        <v>136.19999999999999</v>
      </c>
      <c r="EH321" s="17">
        <v>136.19999999999999</v>
      </c>
      <c r="EI321" s="17">
        <v>133.80000000000001</v>
      </c>
      <c r="EJ321" s="17">
        <v>135.19999999999999</v>
      </c>
      <c r="EK321" s="17">
        <v>132.80000000000001</v>
      </c>
      <c r="EL321" s="18">
        <v>128.6</v>
      </c>
    </row>
    <row r="322" spans="1:142" x14ac:dyDescent="0.35">
      <c r="A322" s="13" t="s">
        <v>462</v>
      </c>
      <c r="B322" s="14">
        <v>1318020000</v>
      </c>
      <c r="C322" s="14">
        <v>0.16150999999999999</v>
      </c>
      <c r="D322" s="14">
        <v>106.1</v>
      </c>
      <c r="E322" s="14">
        <v>105.8</v>
      </c>
      <c r="F322" s="14">
        <v>106.4</v>
      </c>
      <c r="G322" s="14">
        <v>106.5</v>
      </c>
      <c r="H322" s="14">
        <v>107.2</v>
      </c>
      <c r="I322" s="14">
        <v>108.4</v>
      </c>
      <c r="J322" s="14">
        <v>106.2</v>
      </c>
      <c r="K322" s="14">
        <v>106.7</v>
      </c>
      <c r="L322" s="14">
        <v>106.6</v>
      </c>
      <c r="M322" s="14">
        <v>104.9</v>
      </c>
      <c r="N322" s="14">
        <v>104.8</v>
      </c>
      <c r="O322" s="14">
        <v>104.8</v>
      </c>
      <c r="P322" s="14">
        <v>105.3</v>
      </c>
      <c r="Q322" s="14">
        <v>105.8</v>
      </c>
      <c r="R322" s="14">
        <v>106.5</v>
      </c>
      <c r="S322" s="14">
        <v>106.4</v>
      </c>
      <c r="T322" s="14">
        <v>106.6</v>
      </c>
      <c r="U322" s="14">
        <v>106.6</v>
      </c>
      <c r="V322" s="14">
        <v>107.4</v>
      </c>
      <c r="W322" s="14">
        <v>106.7</v>
      </c>
      <c r="X322" s="14">
        <v>106.5</v>
      </c>
      <c r="Y322" s="14">
        <v>106.3</v>
      </c>
      <c r="Z322" s="14">
        <v>106.8</v>
      </c>
      <c r="AA322" s="14">
        <v>107.1</v>
      </c>
      <c r="AB322" s="14">
        <v>108.3</v>
      </c>
      <c r="AC322" s="14">
        <v>108.2</v>
      </c>
      <c r="AD322" s="14">
        <v>109.6</v>
      </c>
      <c r="AE322" s="14">
        <v>110.7</v>
      </c>
      <c r="AF322" s="14">
        <v>111</v>
      </c>
      <c r="AG322" s="14">
        <v>112.5</v>
      </c>
      <c r="AH322" s="14">
        <v>112.5</v>
      </c>
      <c r="AI322" s="14">
        <v>113.7</v>
      </c>
      <c r="AJ322" s="14">
        <v>113.1</v>
      </c>
      <c r="AK322" s="14">
        <v>114.3</v>
      </c>
      <c r="AL322" s="14">
        <v>114.4</v>
      </c>
      <c r="AM322" s="14">
        <v>114.4</v>
      </c>
      <c r="AN322" s="14">
        <v>114.7</v>
      </c>
      <c r="AO322" s="14">
        <v>116.9</v>
      </c>
      <c r="AP322" s="14">
        <v>115.8</v>
      </c>
      <c r="AQ322" s="14">
        <v>114.8</v>
      </c>
      <c r="AR322" s="14">
        <v>115.8</v>
      </c>
      <c r="AS322" s="14">
        <v>115.7</v>
      </c>
      <c r="AT322" s="14">
        <v>116.4</v>
      </c>
      <c r="AU322" s="14">
        <v>115.9</v>
      </c>
      <c r="AV322" s="14">
        <v>115.9</v>
      </c>
      <c r="AW322" s="14">
        <v>115.8</v>
      </c>
      <c r="AX322" s="14">
        <v>114.5</v>
      </c>
      <c r="AY322" s="14">
        <v>114.4</v>
      </c>
      <c r="AZ322" s="14">
        <v>114</v>
      </c>
      <c r="BA322" s="14">
        <v>114.6</v>
      </c>
      <c r="BB322" s="14">
        <v>114.9</v>
      </c>
      <c r="BC322" s="14">
        <v>114.2</v>
      </c>
      <c r="BD322" s="14">
        <v>114.5</v>
      </c>
      <c r="BE322" s="14">
        <v>113.6</v>
      </c>
      <c r="BF322" s="14">
        <v>114.1</v>
      </c>
      <c r="BG322" s="14">
        <v>114</v>
      </c>
      <c r="BH322" s="14">
        <v>114.7</v>
      </c>
      <c r="BI322" s="14">
        <v>114.6</v>
      </c>
      <c r="BJ322" s="14">
        <v>113.9</v>
      </c>
      <c r="BK322" s="14">
        <v>114.2</v>
      </c>
      <c r="BL322" s="14">
        <v>114.1</v>
      </c>
      <c r="BM322" s="14">
        <v>114.4</v>
      </c>
      <c r="BN322" s="14">
        <v>115.5</v>
      </c>
      <c r="BO322" s="14">
        <v>115.2</v>
      </c>
      <c r="BP322" s="14">
        <v>115</v>
      </c>
      <c r="BQ322" s="14">
        <v>115.1</v>
      </c>
      <c r="BR322" s="14">
        <v>115.7</v>
      </c>
      <c r="BS322" s="14">
        <v>115.2</v>
      </c>
      <c r="BT322" s="14">
        <v>115.3</v>
      </c>
      <c r="BU322" s="14">
        <v>116.1</v>
      </c>
      <c r="BV322" s="14">
        <v>115.9</v>
      </c>
      <c r="BW322" s="14">
        <v>116.2</v>
      </c>
      <c r="BX322" s="14">
        <v>116</v>
      </c>
      <c r="BY322" s="14">
        <v>117.2</v>
      </c>
      <c r="BZ322" s="14">
        <v>117.4</v>
      </c>
      <c r="CA322" s="14">
        <v>117.9</v>
      </c>
      <c r="CB322" s="14">
        <v>118.7</v>
      </c>
      <c r="CC322" s="14">
        <v>118.5</v>
      </c>
      <c r="CD322" s="14">
        <v>118.8</v>
      </c>
      <c r="CE322" s="14">
        <v>118.8</v>
      </c>
      <c r="CF322" s="14">
        <v>118.7</v>
      </c>
      <c r="CG322" s="14">
        <v>118.6</v>
      </c>
      <c r="CH322" s="14">
        <v>119.1</v>
      </c>
      <c r="CI322" s="14">
        <v>118.5</v>
      </c>
      <c r="CJ322" s="14">
        <v>119.5</v>
      </c>
      <c r="CK322" s="14">
        <v>119.4</v>
      </c>
      <c r="CL322" s="14">
        <v>119.3</v>
      </c>
      <c r="CM322" s="14">
        <v>120.1</v>
      </c>
      <c r="CN322" s="14">
        <v>120.3</v>
      </c>
      <c r="CO322" s="14">
        <v>120.1</v>
      </c>
      <c r="CP322" s="14">
        <v>120.2</v>
      </c>
      <c r="CQ322" s="14">
        <v>120</v>
      </c>
      <c r="CR322" s="14">
        <v>120.1</v>
      </c>
      <c r="CS322" s="14">
        <v>120.1</v>
      </c>
      <c r="CT322" s="14">
        <v>119.6</v>
      </c>
      <c r="CU322" s="14">
        <v>119.9</v>
      </c>
      <c r="CV322" s="14">
        <v>119.9</v>
      </c>
      <c r="CW322" s="14">
        <v>117.7</v>
      </c>
      <c r="CX322" s="14">
        <v>117</v>
      </c>
      <c r="CY322" s="14">
        <v>117.4</v>
      </c>
      <c r="CZ322" s="14">
        <v>119.4</v>
      </c>
      <c r="DA322" s="14">
        <v>119.9</v>
      </c>
      <c r="DB322" s="14">
        <v>120.4</v>
      </c>
      <c r="DC322" s="14">
        <v>120.2</v>
      </c>
      <c r="DD322" s="14">
        <v>120.8</v>
      </c>
      <c r="DE322" s="14">
        <v>120.1</v>
      </c>
      <c r="DF322" s="14">
        <v>119.5</v>
      </c>
      <c r="DG322" s="14">
        <v>120.4</v>
      </c>
      <c r="DH322" s="14">
        <v>120.3</v>
      </c>
      <c r="DI322" s="14">
        <v>120.4</v>
      </c>
      <c r="DJ322" s="14">
        <v>120.3</v>
      </c>
      <c r="DK322" s="14">
        <v>120.4</v>
      </c>
      <c r="DL322" s="14">
        <v>121</v>
      </c>
      <c r="DM322" s="14">
        <v>120.8</v>
      </c>
      <c r="DN322" s="14">
        <v>121.4</v>
      </c>
      <c r="DO322" s="14">
        <v>123.8</v>
      </c>
      <c r="DP322" s="14">
        <v>123.1</v>
      </c>
      <c r="DQ322" s="14">
        <v>123.7</v>
      </c>
      <c r="DR322" s="14">
        <v>124.9</v>
      </c>
      <c r="DS322" s="14">
        <v>125.1</v>
      </c>
      <c r="DT322" s="14">
        <v>125.5</v>
      </c>
      <c r="DU322" s="14">
        <v>126.5</v>
      </c>
      <c r="DV322" s="14">
        <v>127</v>
      </c>
      <c r="DW322" s="14">
        <v>128.19999999999999</v>
      </c>
      <c r="DX322" s="14">
        <v>127.3</v>
      </c>
      <c r="DY322" s="14">
        <v>127.8</v>
      </c>
      <c r="DZ322" s="14">
        <v>127.4</v>
      </c>
      <c r="EA322" s="14">
        <v>128.5</v>
      </c>
      <c r="EB322" s="14">
        <v>129.19999999999999</v>
      </c>
      <c r="EC322" s="14">
        <v>129.9</v>
      </c>
      <c r="ED322" s="14">
        <v>130.30000000000001</v>
      </c>
      <c r="EE322" s="14">
        <v>133.5</v>
      </c>
      <c r="EF322" s="14">
        <v>132.80000000000001</v>
      </c>
      <c r="EG322" s="14">
        <v>132.4</v>
      </c>
      <c r="EH322" s="14">
        <v>131.6</v>
      </c>
      <c r="EI322" s="14">
        <v>131</v>
      </c>
      <c r="EJ322" s="14">
        <v>130.5</v>
      </c>
      <c r="EK322" s="14">
        <v>131.19999999999999</v>
      </c>
      <c r="EL322" s="15">
        <v>132.30000000000001</v>
      </c>
    </row>
    <row r="323" spans="1:142" x14ac:dyDescent="0.35">
      <c r="A323" s="16" t="s">
        <v>463</v>
      </c>
      <c r="B323" s="17">
        <v>1318020001</v>
      </c>
      <c r="C323" s="17">
        <v>4.4179999999999997E-2</v>
      </c>
      <c r="D323" s="17">
        <v>104.3</v>
      </c>
      <c r="E323" s="17">
        <v>103.2</v>
      </c>
      <c r="F323" s="17">
        <v>105.2</v>
      </c>
      <c r="G323" s="17">
        <v>105</v>
      </c>
      <c r="H323" s="17">
        <v>105</v>
      </c>
      <c r="I323" s="17">
        <v>103.1</v>
      </c>
      <c r="J323" s="17">
        <v>103.1</v>
      </c>
      <c r="K323" s="17">
        <v>104.2</v>
      </c>
      <c r="L323" s="17">
        <v>104.9</v>
      </c>
      <c r="M323" s="17">
        <v>104.2</v>
      </c>
      <c r="N323" s="17">
        <v>103.8</v>
      </c>
      <c r="O323" s="17">
        <v>104.7</v>
      </c>
      <c r="P323" s="17">
        <v>104.5</v>
      </c>
      <c r="Q323" s="17">
        <v>105.1</v>
      </c>
      <c r="R323" s="17">
        <v>106.1</v>
      </c>
      <c r="S323" s="17">
        <v>105.8</v>
      </c>
      <c r="T323" s="17">
        <v>106.4</v>
      </c>
      <c r="U323" s="17">
        <v>106.4</v>
      </c>
      <c r="V323" s="17">
        <v>107.3</v>
      </c>
      <c r="W323" s="17">
        <v>104.5</v>
      </c>
      <c r="X323" s="17">
        <v>106.5</v>
      </c>
      <c r="Y323" s="17">
        <v>105.7</v>
      </c>
      <c r="Z323" s="17">
        <v>105.9</v>
      </c>
      <c r="AA323" s="17">
        <v>107.1</v>
      </c>
      <c r="AB323" s="17">
        <v>107.4</v>
      </c>
      <c r="AC323" s="17">
        <v>109.7</v>
      </c>
      <c r="AD323" s="17">
        <v>112.4</v>
      </c>
      <c r="AE323" s="17">
        <v>114.1</v>
      </c>
      <c r="AF323" s="17">
        <v>114.2</v>
      </c>
      <c r="AG323" s="17">
        <v>114.4</v>
      </c>
      <c r="AH323" s="17">
        <v>114.3</v>
      </c>
      <c r="AI323" s="17">
        <v>118.6</v>
      </c>
      <c r="AJ323" s="17">
        <v>118.9</v>
      </c>
      <c r="AK323" s="17">
        <v>119.2</v>
      </c>
      <c r="AL323" s="17">
        <v>119.4</v>
      </c>
      <c r="AM323" s="17">
        <v>119.6</v>
      </c>
      <c r="AN323" s="17">
        <v>120.3</v>
      </c>
      <c r="AO323" s="17">
        <v>124.2</v>
      </c>
      <c r="AP323" s="17">
        <v>124.3</v>
      </c>
      <c r="AQ323" s="17">
        <v>124.6</v>
      </c>
      <c r="AR323" s="17">
        <v>125.8</v>
      </c>
      <c r="AS323" s="17">
        <v>125.9</v>
      </c>
      <c r="AT323" s="17">
        <v>126.5</v>
      </c>
      <c r="AU323" s="17">
        <v>125.1</v>
      </c>
      <c r="AV323" s="17">
        <v>125</v>
      </c>
      <c r="AW323" s="17">
        <v>124.8</v>
      </c>
      <c r="AX323" s="17">
        <v>120.4</v>
      </c>
      <c r="AY323" s="17">
        <v>121.1</v>
      </c>
      <c r="AZ323" s="17">
        <v>118.5</v>
      </c>
      <c r="BA323" s="17">
        <v>120.7</v>
      </c>
      <c r="BB323" s="17">
        <v>122.1</v>
      </c>
      <c r="BC323" s="17">
        <v>119.8</v>
      </c>
      <c r="BD323" s="17">
        <v>121.3</v>
      </c>
      <c r="BE323" s="17">
        <v>119.1</v>
      </c>
      <c r="BF323" s="17">
        <v>119.7</v>
      </c>
      <c r="BG323" s="17">
        <v>119.6</v>
      </c>
      <c r="BH323" s="17">
        <v>119.8</v>
      </c>
      <c r="BI323" s="17">
        <v>119.6</v>
      </c>
      <c r="BJ323" s="17">
        <v>117.1</v>
      </c>
      <c r="BK323" s="17">
        <v>118.2</v>
      </c>
      <c r="BL323" s="17">
        <v>118.2</v>
      </c>
      <c r="BM323" s="17">
        <v>119</v>
      </c>
      <c r="BN323" s="17">
        <v>123.2</v>
      </c>
      <c r="BO323" s="17">
        <v>119.9</v>
      </c>
      <c r="BP323" s="17">
        <v>119.4</v>
      </c>
      <c r="BQ323" s="17">
        <v>119.5</v>
      </c>
      <c r="BR323" s="17">
        <v>121.7</v>
      </c>
      <c r="BS323" s="17">
        <v>119.9</v>
      </c>
      <c r="BT323" s="17">
        <v>120.2</v>
      </c>
      <c r="BU323" s="17">
        <v>120.8</v>
      </c>
      <c r="BV323" s="17">
        <v>120</v>
      </c>
      <c r="BW323" s="17">
        <v>120.7</v>
      </c>
      <c r="BX323" s="17">
        <v>118.2</v>
      </c>
      <c r="BY323" s="17">
        <v>121.2</v>
      </c>
      <c r="BZ323" s="17">
        <v>119.6</v>
      </c>
      <c r="CA323" s="17">
        <v>121.6</v>
      </c>
      <c r="CB323" s="17">
        <v>122.7</v>
      </c>
      <c r="CC323" s="17">
        <v>122</v>
      </c>
      <c r="CD323" s="17">
        <v>123.1</v>
      </c>
      <c r="CE323" s="17">
        <v>123</v>
      </c>
      <c r="CF323" s="17">
        <v>122</v>
      </c>
      <c r="CG323" s="17">
        <v>121.7</v>
      </c>
      <c r="CH323" s="17">
        <v>123.3</v>
      </c>
      <c r="CI323" s="17">
        <v>121.1</v>
      </c>
      <c r="CJ323" s="17">
        <v>121.8</v>
      </c>
      <c r="CK323" s="17">
        <v>121.4</v>
      </c>
      <c r="CL323" s="17">
        <v>120.9</v>
      </c>
      <c r="CM323" s="17">
        <v>123.4</v>
      </c>
      <c r="CN323" s="17">
        <v>123.8</v>
      </c>
      <c r="CO323" s="17">
        <v>122.9</v>
      </c>
      <c r="CP323" s="17">
        <v>123.1</v>
      </c>
      <c r="CQ323" s="17">
        <v>122.5</v>
      </c>
      <c r="CR323" s="17">
        <v>122.5</v>
      </c>
      <c r="CS323" s="17">
        <v>122.4</v>
      </c>
      <c r="CT323" s="17">
        <v>120.7</v>
      </c>
      <c r="CU323" s="17">
        <v>121.8</v>
      </c>
      <c r="CV323" s="17">
        <v>121.8</v>
      </c>
      <c r="CW323" s="17">
        <v>123.9</v>
      </c>
      <c r="CX323" s="17">
        <v>121.8</v>
      </c>
      <c r="CY323" s="17">
        <v>122.8</v>
      </c>
      <c r="CZ323" s="17">
        <v>125.1</v>
      </c>
      <c r="DA323" s="17">
        <v>125.5</v>
      </c>
      <c r="DB323" s="17">
        <v>127.4</v>
      </c>
      <c r="DC323" s="17">
        <v>126.5</v>
      </c>
      <c r="DD323" s="17">
        <v>127.5</v>
      </c>
      <c r="DE323" s="17">
        <v>124.7</v>
      </c>
      <c r="DF323" s="17">
        <v>122.8</v>
      </c>
      <c r="DG323" s="17">
        <v>124.9</v>
      </c>
      <c r="DH323" s="17">
        <v>125</v>
      </c>
      <c r="DI323" s="17">
        <v>126</v>
      </c>
      <c r="DJ323" s="17">
        <v>125.3</v>
      </c>
      <c r="DK323" s="17">
        <v>125.8</v>
      </c>
      <c r="DL323" s="17">
        <v>126.2</v>
      </c>
      <c r="DM323" s="17">
        <v>125.9</v>
      </c>
      <c r="DN323" s="17">
        <v>127.5</v>
      </c>
      <c r="DO323" s="17">
        <v>129.1</v>
      </c>
      <c r="DP323" s="17">
        <v>126.9</v>
      </c>
      <c r="DQ323" s="17">
        <v>127.9</v>
      </c>
      <c r="DR323" s="17">
        <v>128.69999999999999</v>
      </c>
      <c r="DS323" s="17">
        <v>129.4</v>
      </c>
      <c r="DT323" s="17">
        <v>128.6</v>
      </c>
      <c r="DU323" s="17">
        <v>131.30000000000001</v>
      </c>
      <c r="DV323" s="17">
        <v>131.1</v>
      </c>
      <c r="DW323" s="17">
        <v>134.6</v>
      </c>
      <c r="DX323" s="17">
        <v>132.4</v>
      </c>
      <c r="DY323" s="17">
        <v>132.19999999999999</v>
      </c>
      <c r="DZ323" s="17">
        <v>134</v>
      </c>
      <c r="EA323" s="17">
        <v>134.69999999999999</v>
      </c>
      <c r="EB323" s="17">
        <v>132.1</v>
      </c>
      <c r="EC323" s="17">
        <v>133.80000000000001</v>
      </c>
      <c r="ED323" s="17">
        <v>134.1</v>
      </c>
      <c r="EE323" s="17">
        <v>135.80000000000001</v>
      </c>
      <c r="EF323" s="17">
        <v>135.80000000000001</v>
      </c>
      <c r="EG323" s="17">
        <v>135.1</v>
      </c>
      <c r="EH323" s="17">
        <v>136.4</v>
      </c>
      <c r="EI323" s="17">
        <v>137.5</v>
      </c>
      <c r="EJ323" s="17">
        <v>137.5</v>
      </c>
      <c r="EK323" s="17">
        <v>137.1</v>
      </c>
      <c r="EL323" s="18">
        <v>137.1</v>
      </c>
    </row>
    <row r="324" spans="1:142" x14ac:dyDescent="0.35">
      <c r="A324" s="13" t="s">
        <v>464</v>
      </c>
      <c r="B324" s="14">
        <v>1318030000</v>
      </c>
      <c r="C324" s="14">
        <v>0.55183000000000004</v>
      </c>
      <c r="D324" s="14">
        <v>106.2</v>
      </c>
      <c r="E324" s="14">
        <v>99.9</v>
      </c>
      <c r="F324" s="14">
        <v>100.4</v>
      </c>
      <c r="G324" s="14">
        <v>100.5</v>
      </c>
      <c r="H324" s="14">
        <v>98.5</v>
      </c>
      <c r="I324" s="14">
        <v>106.7</v>
      </c>
      <c r="J324" s="14">
        <v>105</v>
      </c>
      <c r="K324" s="14">
        <v>106</v>
      </c>
      <c r="L324" s="14">
        <v>97.2</v>
      </c>
      <c r="M324" s="14">
        <v>101.6</v>
      </c>
      <c r="N324" s="14">
        <v>101.9</v>
      </c>
      <c r="O324" s="14">
        <v>101.8</v>
      </c>
      <c r="P324" s="14">
        <v>102.4</v>
      </c>
      <c r="Q324" s="14">
        <v>104.6</v>
      </c>
      <c r="R324" s="14">
        <v>102.7</v>
      </c>
      <c r="S324" s="14">
        <v>103</v>
      </c>
      <c r="T324" s="14">
        <v>110.5</v>
      </c>
      <c r="U324" s="14">
        <v>110.5</v>
      </c>
      <c r="V324" s="14">
        <v>110.2</v>
      </c>
      <c r="W324" s="14">
        <v>110</v>
      </c>
      <c r="X324" s="14">
        <v>109.9</v>
      </c>
      <c r="Y324" s="14">
        <v>108.7</v>
      </c>
      <c r="Z324" s="14">
        <v>110.9</v>
      </c>
      <c r="AA324" s="14">
        <v>111.4</v>
      </c>
      <c r="AB324" s="14">
        <v>111.8</v>
      </c>
      <c r="AC324" s="14">
        <v>113.1</v>
      </c>
      <c r="AD324" s="14">
        <v>114.6</v>
      </c>
      <c r="AE324" s="14">
        <v>106.4</v>
      </c>
      <c r="AF324" s="14">
        <v>105.4</v>
      </c>
      <c r="AG324" s="14">
        <v>105.5</v>
      </c>
      <c r="AH324" s="14">
        <v>111.3</v>
      </c>
      <c r="AI324" s="14">
        <v>107.8</v>
      </c>
      <c r="AJ324" s="14">
        <v>107.7</v>
      </c>
      <c r="AK324" s="14">
        <v>107.5</v>
      </c>
      <c r="AL324" s="14">
        <v>107.5</v>
      </c>
      <c r="AM324" s="14">
        <v>106.6</v>
      </c>
      <c r="AN324" s="14">
        <v>106.7</v>
      </c>
      <c r="AO324" s="14">
        <v>111.2</v>
      </c>
      <c r="AP324" s="14">
        <v>116.4</v>
      </c>
      <c r="AQ324" s="14">
        <v>107.2</v>
      </c>
      <c r="AR324" s="14">
        <v>106.6</v>
      </c>
      <c r="AS324" s="14">
        <v>106</v>
      </c>
      <c r="AT324" s="14">
        <v>105.9</v>
      </c>
      <c r="AU324" s="14">
        <v>106.3</v>
      </c>
      <c r="AV324" s="14">
        <v>106.1</v>
      </c>
      <c r="AW324" s="14">
        <v>106.4</v>
      </c>
      <c r="AX324" s="14">
        <v>106.4</v>
      </c>
      <c r="AY324" s="14">
        <v>106.4</v>
      </c>
      <c r="AZ324" s="14">
        <v>106.1</v>
      </c>
      <c r="BA324" s="14">
        <v>106.1</v>
      </c>
      <c r="BB324" s="14">
        <v>106.2</v>
      </c>
      <c r="BC324" s="14">
        <v>106</v>
      </c>
      <c r="BD324" s="14">
        <v>106.4</v>
      </c>
      <c r="BE324" s="14">
        <v>105.9</v>
      </c>
      <c r="BF324" s="14">
        <v>105.9</v>
      </c>
      <c r="BG324" s="14">
        <v>107.7</v>
      </c>
      <c r="BH324" s="14">
        <v>107.7</v>
      </c>
      <c r="BI324" s="14">
        <v>107.8</v>
      </c>
      <c r="BJ324" s="14">
        <v>106.4</v>
      </c>
      <c r="BK324" s="14">
        <v>107.5</v>
      </c>
      <c r="BL324" s="14">
        <v>107.5</v>
      </c>
      <c r="BM324" s="14">
        <v>107.9</v>
      </c>
      <c r="BN324" s="14">
        <v>108.2</v>
      </c>
      <c r="BO324" s="14">
        <v>108.5</v>
      </c>
      <c r="BP324" s="14">
        <v>107.2</v>
      </c>
      <c r="BQ324" s="14">
        <v>107.9</v>
      </c>
      <c r="BR324" s="14">
        <v>108.3</v>
      </c>
      <c r="BS324" s="14">
        <v>108.7</v>
      </c>
      <c r="BT324" s="14">
        <v>109</v>
      </c>
      <c r="BU324" s="14">
        <v>110.2</v>
      </c>
      <c r="BV324" s="14">
        <v>109.7</v>
      </c>
      <c r="BW324" s="14">
        <v>109.5</v>
      </c>
      <c r="BX324" s="14">
        <v>108.8</v>
      </c>
      <c r="BY324" s="14">
        <v>108.7</v>
      </c>
      <c r="BZ324" s="14">
        <v>109.1</v>
      </c>
      <c r="CA324" s="14">
        <v>109</v>
      </c>
      <c r="CB324" s="14">
        <v>107.1</v>
      </c>
      <c r="CC324" s="14">
        <v>108.5</v>
      </c>
      <c r="CD324" s="14">
        <v>109</v>
      </c>
      <c r="CE324" s="14">
        <v>108.9</v>
      </c>
      <c r="CF324" s="14">
        <v>109.2</v>
      </c>
      <c r="CG324" s="14">
        <v>109.5</v>
      </c>
      <c r="CH324" s="14">
        <v>109.9</v>
      </c>
      <c r="CI324" s="14">
        <v>109.3</v>
      </c>
      <c r="CJ324" s="14">
        <v>110.1</v>
      </c>
      <c r="CK324" s="14">
        <v>110.1</v>
      </c>
      <c r="CL324" s="14">
        <v>111.6</v>
      </c>
      <c r="CM324" s="14">
        <v>112.3</v>
      </c>
      <c r="CN324" s="14">
        <v>111.5</v>
      </c>
      <c r="CO324" s="14">
        <v>111.7</v>
      </c>
      <c r="CP324" s="14">
        <v>111</v>
      </c>
      <c r="CQ324" s="14">
        <v>111</v>
      </c>
      <c r="CR324" s="14">
        <v>111.2</v>
      </c>
      <c r="CS324" s="14">
        <v>112.3</v>
      </c>
      <c r="CT324" s="14">
        <v>111.8</v>
      </c>
      <c r="CU324" s="14">
        <v>110</v>
      </c>
      <c r="CV324" s="14">
        <v>111.9</v>
      </c>
      <c r="CW324" s="14">
        <v>109.8</v>
      </c>
      <c r="CX324" s="14">
        <v>111.1</v>
      </c>
      <c r="CY324" s="14">
        <v>110.8</v>
      </c>
      <c r="CZ324" s="14">
        <v>112.4</v>
      </c>
      <c r="DA324" s="14">
        <v>111</v>
      </c>
      <c r="DB324" s="14">
        <v>111</v>
      </c>
      <c r="DC324" s="14">
        <v>111.5</v>
      </c>
      <c r="DD324" s="14">
        <v>111.5</v>
      </c>
      <c r="DE324" s="14">
        <v>112.4</v>
      </c>
      <c r="DF324" s="14">
        <v>112.2</v>
      </c>
      <c r="DG324" s="14">
        <v>113.6</v>
      </c>
      <c r="DH324" s="14">
        <v>114.2</v>
      </c>
      <c r="DI324" s="14">
        <v>115</v>
      </c>
      <c r="DJ324" s="14">
        <v>113.9</v>
      </c>
      <c r="DK324" s="14">
        <v>114</v>
      </c>
      <c r="DL324" s="14">
        <v>114.9</v>
      </c>
      <c r="DM324" s="14">
        <v>114.6</v>
      </c>
      <c r="DN324" s="14">
        <v>115</v>
      </c>
      <c r="DO324" s="14">
        <v>116.1</v>
      </c>
      <c r="DP324" s="14">
        <v>116.4</v>
      </c>
      <c r="DQ324" s="14">
        <v>115.9</v>
      </c>
      <c r="DR324" s="14">
        <v>115.2</v>
      </c>
      <c r="DS324" s="14">
        <v>115.8</v>
      </c>
      <c r="DT324" s="14">
        <v>117.4</v>
      </c>
      <c r="DU324" s="14">
        <v>117.6</v>
      </c>
      <c r="DV324" s="14">
        <v>117.7</v>
      </c>
      <c r="DW324" s="14">
        <v>118.1</v>
      </c>
      <c r="DX324" s="14">
        <v>117.9</v>
      </c>
      <c r="DY324" s="14">
        <v>117.7</v>
      </c>
      <c r="DZ324" s="14">
        <v>117.1</v>
      </c>
      <c r="EA324" s="14">
        <v>117.2</v>
      </c>
      <c r="EB324" s="14">
        <v>117.6</v>
      </c>
      <c r="EC324" s="14">
        <v>117.6</v>
      </c>
      <c r="ED324" s="14">
        <v>117.5</v>
      </c>
      <c r="EE324" s="14">
        <v>117.8</v>
      </c>
      <c r="EF324" s="14">
        <v>117.8</v>
      </c>
      <c r="EG324" s="14">
        <v>118</v>
      </c>
      <c r="EH324" s="14">
        <v>117</v>
      </c>
      <c r="EI324" s="14">
        <v>117</v>
      </c>
      <c r="EJ324" s="14">
        <v>116.7</v>
      </c>
      <c r="EK324" s="14">
        <v>116.6</v>
      </c>
      <c r="EL324" s="15">
        <v>117</v>
      </c>
    </row>
    <row r="325" spans="1:142" x14ac:dyDescent="0.35">
      <c r="A325" s="16" t="s">
        <v>465</v>
      </c>
      <c r="B325" s="17">
        <v>1318070000</v>
      </c>
      <c r="C325" s="17">
        <v>5.8199999999999997E-3</v>
      </c>
      <c r="D325" s="17">
        <v>103.1</v>
      </c>
      <c r="E325" s="17">
        <v>103.1</v>
      </c>
      <c r="F325" s="17">
        <v>103.1</v>
      </c>
      <c r="G325" s="17">
        <v>103.1</v>
      </c>
      <c r="H325" s="17">
        <v>103.1</v>
      </c>
      <c r="I325" s="17">
        <v>103.1</v>
      </c>
      <c r="J325" s="17">
        <v>103.1</v>
      </c>
      <c r="K325" s="17">
        <v>103.1</v>
      </c>
      <c r="L325" s="17">
        <v>103.1</v>
      </c>
      <c r="M325" s="17">
        <v>103.1</v>
      </c>
      <c r="N325" s="17">
        <v>103.1</v>
      </c>
      <c r="O325" s="17">
        <v>103.1</v>
      </c>
      <c r="P325" s="17">
        <v>103.1</v>
      </c>
      <c r="Q325" s="17">
        <v>103.1</v>
      </c>
      <c r="R325" s="17">
        <v>103.1</v>
      </c>
      <c r="S325" s="17">
        <v>103.1</v>
      </c>
      <c r="T325" s="17">
        <v>103.1</v>
      </c>
      <c r="U325" s="17">
        <v>103.1</v>
      </c>
      <c r="V325" s="17">
        <v>103.1</v>
      </c>
      <c r="W325" s="17">
        <v>103.1</v>
      </c>
      <c r="X325" s="17">
        <v>103.1</v>
      </c>
      <c r="Y325" s="17">
        <v>103.1</v>
      </c>
      <c r="Z325" s="17">
        <v>103.1</v>
      </c>
      <c r="AA325" s="17">
        <v>103.1</v>
      </c>
      <c r="AB325" s="17">
        <v>140.6</v>
      </c>
      <c r="AC325" s="17">
        <v>140.6</v>
      </c>
      <c r="AD325" s="17">
        <v>140.6</v>
      </c>
      <c r="AE325" s="17">
        <v>140.6</v>
      </c>
      <c r="AF325" s="17">
        <v>140.6</v>
      </c>
      <c r="AG325" s="17">
        <v>140.6</v>
      </c>
      <c r="AH325" s="17">
        <v>140.6</v>
      </c>
      <c r="AI325" s="17">
        <v>140.6</v>
      </c>
      <c r="AJ325" s="17">
        <v>140.6</v>
      </c>
      <c r="AK325" s="17">
        <v>140.6</v>
      </c>
      <c r="AL325" s="17">
        <v>140.6</v>
      </c>
      <c r="AM325" s="17">
        <v>140.6</v>
      </c>
      <c r="AN325" s="17">
        <v>131.5</v>
      </c>
      <c r="AO325" s="17">
        <v>131.5</v>
      </c>
      <c r="AP325" s="17">
        <v>131.5</v>
      </c>
      <c r="AQ325" s="17">
        <v>131.5</v>
      </c>
      <c r="AR325" s="17">
        <v>131.5</v>
      </c>
      <c r="AS325" s="17">
        <v>131.5</v>
      </c>
      <c r="AT325" s="17">
        <v>131.5</v>
      </c>
      <c r="AU325" s="17">
        <v>131.5</v>
      </c>
      <c r="AV325" s="17">
        <v>131.5</v>
      </c>
      <c r="AW325" s="17">
        <v>131.5</v>
      </c>
      <c r="AX325" s="17">
        <v>130.19999999999999</v>
      </c>
      <c r="AY325" s="17">
        <v>130.19999999999999</v>
      </c>
      <c r="AZ325" s="17">
        <v>130.19999999999999</v>
      </c>
      <c r="BA325" s="17">
        <v>130.19999999999999</v>
      </c>
      <c r="BB325" s="17">
        <v>130.19999999999999</v>
      </c>
      <c r="BC325" s="17">
        <v>130.19999999999999</v>
      </c>
      <c r="BD325" s="17">
        <v>130.19999999999999</v>
      </c>
      <c r="BE325" s="17">
        <v>130.19999999999999</v>
      </c>
      <c r="BF325" s="17">
        <v>130.19999999999999</v>
      </c>
      <c r="BG325" s="17">
        <v>130.19999999999999</v>
      </c>
      <c r="BH325" s="17">
        <v>130.19999999999999</v>
      </c>
      <c r="BI325" s="17">
        <v>130.19999999999999</v>
      </c>
      <c r="BJ325" s="17">
        <v>130.19999999999999</v>
      </c>
      <c r="BK325" s="17">
        <v>130.19999999999999</v>
      </c>
      <c r="BL325" s="17">
        <v>130.19999999999999</v>
      </c>
      <c r="BM325" s="17">
        <v>130.19999999999999</v>
      </c>
      <c r="BN325" s="17">
        <v>130.19999999999999</v>
      </c>
      <c r="BO325" s="17">
        <v>130.19999999999999</v>
      </c>
      <c r="BP325" s="17">
        <v>130.19999999999999</v>
      </c>
      <c r="BQ325" s="17">
        <v>130.19999999999999</v>
      </c>
      <c r="BR325" s="17">
        <v>130.19999999999999</v>
      </c>
      <c r="BS325" s="17">
        <v>130.19999999999999</v>
      </c>
      <c r="BT325" s="17">
        <v>130.19999999999999</v>
      </c>
      <c r="BU325" s="17">
        <v>130.19999999999999</v>
      </c>
      <c r="BV325" s="17">
        <v>130.19999999999999</v>
      </c>
      <c r="BW325" s="17">
        <v>130.19999999999999</v>
      </c>
      <c r="BX325" s="17">
        <v>130.19999999999999</v>
      </c>
      <c r="BY325" s="17">
        <v>130.19999999999999</v>
      </c>
      <c r="BZ325" s="17">
        <v>130.19999999999999</v>
      </c>
      <c r="CA325" s="17">
        <v>130.19999999999999</v>
      </c>
      <c r="CB325" s="17">
        <v>130.19999999999999</v>
      </c>
      <c r="CC325" s="17">
        <v>130.19999999999999</v>
      </c>
      <c r="CD325" s="17">
        <v>130.19999999999999</v>
      </c>
      <c r="CE325" s="17">
        <v>130.19999999999999</v>
      </c>
      <c r="CF325" s="17">
        <v>130.19999999999999</v>
      </c>
      <c r="CG325" s="17">
        <v>130.19999999999999</v>
      </c>
      <c r="CH325" s="17">
        <v>130.19999999999999</v>
      </c>
      <c r="CI325" s="17">
        <v>130.19999999999999</v>
      </c>
      <c r="CJ325" s="17">
        <v>130.19999999999999</v>
      </c>
      <c r="CK325" s="17">
        <v>130.19999999999999</v>
      </c>
      <c r="CL325" s="17">
        <v>130.19999999999999</v>
      </c>
      <c r="CM325" s="17">
        <v>130.19999999999999</v>
      </c>
      <c r="CN325" s="17">
        <v>130.19999999999999</v>
      </c>
      <c r="CO325" s="17">
        <v>130.19999999999999</v>
      </c>
      <c r="CP325" s="17">
        <v>130.19999999999999</v>
      </c>
      <c r="CQ325" s="17">
        <v>130.19999999999999</v>
      </c>
      <c r="CR325" s="17">
        <v>130.19999999999999</v>
      </c>
      <c r="CS325" s="17">
        <v>130.19999999999999</v>
      </c>
      <c r="CT325" s="17">
        <v>130.19999999999999</v>
      </c>
      <c r="CU325" s="17">
        <v>130.19999999999999</v>
      </c>
      <c r="CV325" s="17">
        <v>130.19999999999999</v>
      </c>
      <c r="CW325" s="17">
        <v>130.19999999999999</v>
      </c>
      <c r="CX325" s="17">
        <v>130.19999999999999</v>
      </c>
      <c r="CY325" s="17">
        <v>130.19999999999999</v>
      </c>
      <c r="CZ325" s="17">
        <v>130.19999999999999</v>
      </c>
      <c r="DA325" s="17">
        <v>130.19999999999999</v>
      </c>
      <c r="DB325" s="17">
        <v>130.19999999999999</v>
      </c>
      <c r="DC325" s="17">
        <v>130.19999999999999</v>
      </c>
      <c r="DD325" s="17">
        <v>130.19999999999999</v>
      </c>
      <c r="DE325" s="17">
        <v>130.19999999999999</v>
      </c>
      <c r="DF325" s="17">
        <v>130.19999999999999</v>
      </c>
      <c r="DG325" s="17">
        <v>130.19999999999999</v>
      </c>
      <c r="DH325" s="17">
        <v>130.19999999999999</v>
      </c>
      <c r="DI325" s="17">
        <v>130.19999999999999</v>
      </c>
      <c r="DJ325" s="17">
        <v>130.19999999999999</v>
      </c>
      <c r="DK325" s="17">
        <v>130.19999999999999</v>
      </c>
      <c r="DL325" s="17">
        <v>130.19999999999999</v>
      </c>
      <c r="DM325" s="17">
        <v>130.19999999999999</v>
      </c>
      <c r="DN325" s="17">
        <v>130.19999999999999</v>
      </c>
      <c r="DO325" s="17">
        <v>130.19999999999999</v>
      </c>
      <c r="DP325" s="17">
        <v>130.19999999999999</v>
      </c>
      <c r="DQ325" s="17">
        <v>130.19999999999999</v>
      </c>
      <c r="DR325" s="17">
        <v>130.19999999999999</v>
      </c>
      <c r="DS325" s="17">
        <v>130.19999999999999</v>
      </c>
      <c r="DT325" s="17">
        <v>130.19999999999999</v>
      </c>
      <c r="DU325" s="17">
        <v>130.19999999999999</v>
      </c>
      <c r="DV325" s="17">
        <v>130.19999999999999</v>
      </c>
      <c r="DW325" s="17">
        <v>130.19999999999999</v>
      </c>
      <c r="DX325" s="17">
        <v>130.19999999999999</v>
      </c>
      <c r="DY325" s="17">
        <v>130.19999999999999</v>
      </c>
      <c r="DZ325" s="17">
        <v>130.19999999999999</v>
      </c>
      <c r="EA325" s="17">
        <v>130.19999999999999</v>
      </c>
      <c r="EB325" s="17">
        <v>130.19999999999999</v>
      </c>
      <c r="EC325" s="17">
        <v>130.19999999999999</v>
      </c>
      <c r="ED325" s="17">
        <v>130.19999999999999</v>
      </c>
      <c r="EE325" s="17">
        <v>130.19999999999999</v>
      </c>
      <c r="EF325" s="17">
        <v>130.19999999999999</v>
      </c>
      <c r="EG325" s="17">
        <v>130.19999999999999</v>
      </c>
      <c r="EH325" s="17">
        <v>130.19999999999999</v>
      </c>
      <c r="EI325" s="17">
        <v>130.19999999999999</v>
      </c>
      <c r="EJ325" s="17">
        <v>130.19999999999999</v>
      </c>
      <c r="EK325" s="17">
        <v>130.19999999999999</v>
      </c>
      <c r="EL325" s="18">
        <v>130.19999999999999</v>
      </c>
    </row>
    <row r="326" spans="1:142" x14ac:dyDescent="0.35">
      <c r="A326" s="13" t="s">
        <v>466</v>
      </c>
      <c r="B326" s="14">
        <v>1318090000</v>
      </c>
      <c r="C326" s="14">
        <v>0.83265</v>
      </c>
      <c r="D326" s="14">
        <v>103.1</v>
      </c>
      <c r="E326" s="14">
        <v>103.7</v>
      </c>
      <c r="F326" s="14">
        <v>104</v>
      </c>
      <c r="G326" s="14">
        <v>104.7</v>
      </c>
      <c r="H326" s="14">
        <v>104.5</v>
      </c>
      <c r="I326" s="14">
        <v>104.5</v>
      </c>
      <c r="J326" s="14">
        <v>104.9</v>
      </c>
      <c r="K326" s="14">
        <v>105</v>
      </c>
      <c r="L326" s="14">
        <v>105</v>
      </c>
      <c r="M326" s="14">
        <v>105.3</v>
      </c>
      <c r="N326" s="14">
        <v>105.5</v>
      </c>
      <c r="O326" s="14">
        <v>105.8</v>
      </c>
      <c r="P326" s="14">
        <v>106.8</v>
      </c>
      <c r="Q326" s="14">
        <v>103.8</v>
      </c>
      <c r="R326" s="14">
        <v>104.5</v>
      </c>
      <c r="S326" s="14">
        <v>104.8</v>
      </c>
      <c r="T326" s="14">
        <v>105.4</v>
      </c>
      <c r="U326" s="14">
        <v>105.2</v>
      </c>
      <c r="V326" s="14">
        <v>105.3</v>
      </c>
      <c r="W326" s="14">
        <v>105.5</v>
      </c>
      <c r="X326" s="14">
        <v>106</v>
      </c>
      <c r="Y326" s="14">
        <v>106</v>
      </c>
      <c r="Z326" s="14">
        <v>106.2</v>
      </c>
      <c r="AA326" s="14">
        <v>106.5</v>
      </c>
      <c r="AB326" s="14">
        <v>107.7</v>
      </c>
      <c r="AC326" s="14">
        <v>107.5</v>
      </c>
      <c r="AD326" s="14">
        <v>107.5</v>
      </c>
      <c r="AE326" s="14">
        <v>108.2</v>
      </c>
      <c r="AF326" s="14">
        <v>108.5</v>
      </c>
      <c r="AG326" s="14">
        <v>107.7</v>
      </c>
      <c r="AH326" s="14">
        <v>107.6</v>
      </c>
      <c r="AI326" s="14">
        <v>108.4</v>
      </c>
      <c r="AJ326" s="14">
        <v>108.9</v>
      </c>
      <c r="AK326" s="14">
        <v>108.9</v>
      </c>
      <c r="AL326" s="14">
        <v>109.5</v>
      </c>
      <c r="AM326" s="14">
        <v>109.7</v>
      </c>
      <c r="AN326" s="14">
        <v>111.1</v>
      </c>
      <c r="AO326" s="14">
        <v>111</v>
      </c>
      <c r="AP326" s="14">
        <v>110.7</v>
      </c>
      <c r="AQ326" s="14">
        <v>111.7</v>
      </c>
      <c r="AR326" s="14">
        <v>110.8</v>
      </c>
      <c r="AS326" s="14">
        <v>110.5</v>
      </c>
      <c r="AT326" s="14">
        <v>111.5</v>
      </c>
      <c r="AU326" s="14">
        <v>111.5</v>
      </c>
      <c r="AV326" s="14">
        <v>111.6</v>
      </c>
      <c r="AW326" s="14">
        <v>111.3</v>
      </c>
      <c r="AX326" s="14">
        <v>111.2</v>
      </c>
      <c r="AY326" s="14">
        <v>111.8</v>
      </c>
      <c r="AZ326" s="14">
        <v>112.6</v>
      </c>
      <c r="BA326" s="14">
        <v>112.3</v>
      </c>
      <c r="BB326" s="14">
        <v>112.2</v>
      </c>
      <c r="BC326" s="14">
        <v>112.3</v>
      </c>
      <c r="BD326" s="14">
        <v>112</v>
      </c>
      <c r="BE326" s="14">
        <v>112.3</v>
      </c>
      <c r="BF326" s="14">
        <v>112.6</v>
      </c>
      <c r="BG326" s="14">
        <v>112.3</v>
      </c>
      <c r="BH326" s="14">
        <v>112.2</v>
      </c>
      <c r="BI326" s="14">
        <v>112.5</v>
      </c>
      <c r="BJ326" s="14">
        <v>112.2</v>
      </c>
      <c r="BK326" s="14">
        <v>111.5</v>
      </c>
      <c r="BL326" s="14">
        <v>112</v>
      </c>
      <c r="BM326" s="14">
        <v>112.4</v>
      </c>
      <c r="BN326" s="14">
        <v>112.3</v>
      </c>
      <c r="BO326" s="14">
        <v>111.9</v>
      </c>
      <c r="BP326" s="14">
        <v>112.3</v>
      </c>
      <c r="BQ326" s="14">
        <v>112.5</v>
      </c>
      <c r="BR326" s="14">
        <v>112.7</v>
      </c>
      <c r="BS326" s="14">
        <v>112.8</v>
      </c>
      <c r="BT326" s="14">
        <v>112.8</v>
      </c>
      <c r="BU326" s="14">
        <v>114.3</v>
      </c>
      <c r="BV326" s="14">
        <v>113.8</v>
      </c>
      <c r="BW326" s="14">
        <v>113.9</v>
      </c>
      <c r="BX326" s="14">
        <v>114.5</v>
      </c>
      <c r="BY326" s="14">
        <v>114.2</v>
      </c>
      <c r="BZ326" s="14">
        <v>114.6</v>
      </c>
      <c r="CA326" s="14">
        <v>115.5</v>
      </c>
      <c r="CB326" s="14">
        <v>116.7</v>
      </c>
      <c r="CC326" s="14">
        <v>117.3</v>
      </c>
      <c r="CD326" s="14">
        <v>117.6</v>
      </c>
      <c r="CE326" s="14">
        <v>117.9</v>
      </c>
      <c r="CF326" s="14">
        <v>118</v>
      </c>
      <c r="CG326" s="14">
        <v>118.7</v>
      </c>
      <c r="CH326" s="14">
        <v>118.5</v>
      </c>
      <c r="CI326" s="14">
        <v>119.4</v>
      </c>
      <c r="CJ326" s="14">
        <v>119.3</v>
      </c>
      <c r="CK326" s="14">
        <v>119.3</v>
      </c>
      <c r="CL326" s="14">
        <v>119.7</v>
      </c>
      <c r="CM326" s="14">
        <v>120.1</v>
      </c>
      <c r="CN326" s="14">
        <v>120.6</v>
      </c>
      <c r="CO326" s="14">
        <v>121.1</v>
      </c>
      <c r="CP326" s="14">
        <v>121.3</v>
      </c>
      <c r="CQ326" s="14">
        <v>120.9</v>
      </c>
      <c r="CR326" s="14">
        <v>121.1</v>
      </c>
      <c r="CS326" s="14">
        <v>121.1</v>
      </c>
      <c r="CT326" s="14">
        <v>121.4</v>
      </c>
      <c r="CU326" s="14">
        <v>121.5</v>
      </c>
      <c r="CV326" s="14">
        <v>121.6</v>
      </c>
      <c r="CW326" s="14">
        <v>121.1</v>
      </c>
      <c r="CX326" s="14">
        <v>120.6</v>
      </c>
      <c r="CY326" s="14">
        <v>120.6</v>
      </c>
      <c r="CZ326" s="14">
        <v>121.5</v>
      </c>
      <c r="DA326" s="14">
        <v>121.7</v>
      </c>
      <c r="DB326" s="14">
        <v>121.2</v>
      </c>
      <c r="DC326" s="14">
        <v>121.6</v>
      </c>
      <c r="DD326" s="14">
        <v>121.3</v>
      </c>
      <c r="DE326" s="14">
        <v>122.7</v>
      </c>
      <c r="DF326" s="14">
        <v>122.4</v>
      </c>
      <c r="DG326" s="14">
        <v>122.7</v>
      </c>
      <c r="DH326" s="14">
        <v>122.9</v>
      </c>
      <c r="DI326" s="14">
        <v>124.4</v>
      </c>
      <c r="DJ326" s="14">
        <v>124.8</v>
      </c>
      <c r="DK326" s="14">
        <v>126.4</v>
      </c>
      <c r="DL326" s="14">
        <v>127</v>
      </c>
      <c r="DM326" s="14">
        <v>129</v>
      </c>
      <c r="DN326" s="14">
        <v>129.4</v>
      </c>
      <c r="DO326" s="14">
        <v>129.80000000000001</v>
      </c>
      <c r="DP326" s="14">
        <v>130.5</v>
      </c>
      <c r="DQ326" s="14">
        <v>131.9</v>
      </c>
      <c r="DR326" s="14">
        <v>132.1</v>
      </c>
      <c r="DS326" s="14">
        <v>132.80000000000001</v>
      </c>
      <c r="DT326" s="14">
        <v>133.5</v>
      </c>
      <c r="DU326" s="14">
        <v>133.80000000000001</v>
      </c>
      <c r="DV326" s="14">
        <v>135</v>
      </c>
      <c r="DW326" s="14">
        <v>136.6</v>
      </c>
      <c r="DX326" s="14">
        <v>136.4</v>
      </c>
      <c r="DY326" s="14">
        <v>137.1</v>
      </c>
      <c r="DZ326" s="14">
        <v>138</v>
      </c>
      <c r="EA326" s="14">
        <v>139</v>
      </c>
      <c r="EB326" s="14">
        <v>138.69999999999999</v>
      </c>
      <c r="EC326" s="14">
        <v>139.4</v>
      </c>
      <c r="ED326" s="14">
        <v>139.4</v>
      </c>
      <c r="EE326" s="14">
        <v>140</v>
      </c>
      <c r="EF326" s="14">
        <v>140.9</v>
      </c>
      <c r="EG326" s="14">
        <v>141</v>
      </c>
      <c r="EH326" s="14">
        <v>141.4</v>
      </c>
      <c r="EI326" s="14">
        <v>141.80000000000001</v>
      </c>
      <c r="EJ326" s="14">
        <v>141.19999999999999</v>
      </c>
      <c r="EK326" s="14">
        <v>142.19999999999999</v>
      </c>
      <c r="EL326" s="15">
        <v>142.5</v>
      </c>
    </row>
    <row r="327" spans="1:142" x14ac:dyDescent="0.35">
      <c r="A327" s="16" t="s">
        <v>467</v>
      </c>
      <c r="B327" s="17">
        <v>1318090005</v>
      </c>
      <c r="C327" s="17">
        <v>3.8399999999999997E-2</v>
      </c>
      <c r="D327" s="17">
        <v>104.2</v>
      </c>
      <c r="E327" s="17">
        <v>104.2</v>
      </c>
      <c r="F327" s="17">
        <v>104.2</v>
      </c>
      <c r="G327" s="17">
        <v>104.2</v>
      </c>
      <c r="H327" s="17">
        <v>104.2</v>
      </c>
      <c r="I327" s="17">
        <v>103.7</v>
      </c>
      <c r="J327" s="17">
        <v>103.7</v>
      </c>
      <c r="K327" s="17">
        <v>103.7</v>
      </c>
      <c r="L327" s="17">
        <v>103.7</v>
      </c>
      <c r="M327" s="17">
        <v>103.7</v>
      </c>
      <c r="N327" s="17">
        <v>103.7</v>
      </c>
      <c r="O327" s="17">
        <v>103.7</v>
      </c>
      <c r="P327" s="17">
        <v>101.2</v>
      </c>
      <c r="Q327" s="17">
        <v>102.2</v>
      </c>
      <c r="R327" s="17">
        <v>97.2</v>
      </c>
      <c r="S327" s="17">
        <v>104.9</v>
      </c>
      <c r="T327" s="17">
        <v>111.9</v>
      </c>
      <c r="U327" s="17">
        <v>98.8</v>
      </c>
      <c r="V327" s="17">
        <v>89.9</v>
      </c>
      <c r="W327" s="17">
        <v>97</v>
      </c>
      <c r="X327" s="17">
        <v>106.8</v>
      </c>
      <c r="Y327" s="17">
        <v>105.4</v>
      </c>
      <c r="Z327" s="17">
        <v>106.2</v>
      </c>
      <c r="AA327" s="17">
        <v>100.9</v>
      </c>
      <c r="AB327" s="17">
        <v>107.9</v>
      </c>
      <c r="AC327" s="17">
        <v>106.8</v>
      </c>
      <c r="AD327" s="17">
        <v>98.8</v>
      </c>
      <c r="AE327" s="17">
        <v>106.6</v>
      </c>
      <c r="AF327" s="17">
        <v>116.8</v>
      </c>
      <c r="AG327" s="17">
        <v>97.9</v>
      </c>
      <c r="AH327" s="17">
        <v>92.2</v>
      </c>
      <c r="AI327" s="17">
        <v>107.3</v>
      </c>
      <c r="AJ327" s="17">
        <v>117.9</v>
      </c>
      <c r="AK327" s="17">
        <v>115.4</v>
      </c>
      <c r="AL327" s="17">
        <v>117.7</v>
      </c>
      <c r="AM327" s="17">
        <v>110.9</v>
      </c>
      <c r="AN327" s="17">
        <v>116.4</v>
      </c>
      <c r="AO327" s="17">
        <v>113.5</v>
      </c>
      <c r="AP327" s="17">
        <v>100.4</v>
      </c>
      <c r="AQ327" s="17">
        <v>112.9</v>
      </c>
      <c r="AR327" s="17">
        <v>115.8</v>
      </c>
      <c r="AS327" s="17">
        <v>111.9</v>
      </c>
      <c r="AT327" s="17">
        <v>111.4</v>
      </c>
      <c r="AU327" s="17">
        <v>111.4</v>
      </c>
      <c r="AV327" s="17">
        <v>112.3</v>
      </c>
      <c r="AW327" s="17">
        <v>112.7</v>
      </c>
      <c r="AX327" s="17">
        <v>112.3</v>
      </c>
      <c r="AY327" s="17">
        <v>111.6</v>
      </c>
      <c r="AZ327" s="17">
        <v>111.9</v>
      </c>
      <c r="BA327" s="17">
        <v>111.9</v>
      </c>
      <c r="BB327" s="17">
        <v>111.8</v>
      </c>
      <c r="BC327" s="17">
        <v>111.8</v>
      </c>
      <c r="BD327" s="17">
        <v>111.8</v>
      </c>
      <c r="BE327" s="17">
        <v>111.8</v>
      </c>
      <c r="BF327" s="17">
        <v>111.8</v>
      </c>
      <c r="BG327" s="17">
        <v>111.8</v>
      </c>
      <c r="BH327" s="17">
        <v>111.8</v>
      </c>
      <c r="BI327" s="17">
        <v>111.8</v>
      </c>
      <c r="BJ327" s="17">
        <v>111.8</v>
      </c>
      <c r="BK327" s="17">
        <v>111.8</v>
      </c>
      <c r="BL327" s="17">
        <v>113</v>
      </c>
      <c r="BM327" s="17">
        <v>113.6</v>
      </c>
      <c r="BN327" s="17">
        <v>113.6</v>
      </c>
      <c r="BO327" s="17">
        <v>114.1</v>
      </c>
      <c r="BP327" s="17">
        <v>114.1</v>
      </c>
      <c r="BQ327" s="17">
        <v>114.1</v>
      </c>
      <c r="BR327" s="17">
        <v>114.1</v>
      </c>
      <c r="BS327" s="17">
        <v>114.2</v>
      </c>
      <c r="BT327" s="17">
        <v>114.2</v>
      </c>
      <c r="BU327" s="17">
        <v>114.2</v>
      </c>
      <c r="BV327" s="17">
        <v>114.2</v>
      </c>
      <c r="BW327" s="17">
        <v>114.4</v>
      </c>
      <c r="BX327" s="17">
        <v>115.2</v>
      </c>
      <c r="BY327" s="17">
        <v>115.7</v>
      </c>
      <c r="BZ327" s="17">
        <v>115.7</v>
      </c>
      <c r="CA327" s="17">
        <v>117.7</v>
      </c>
      <c r="CB327" s="17">
        <v>117.7</v>
      </c>
      <c r="CC327" s="17">
        <v>117.7</v>
      </c>
      <c r="CD327" s="17">
        <v>118.3</v>
      </c>
      <c r="CE327" s="17">
        <v>118.3</v>
      </c>
      <c r="CF327" s="17">
        <v>118.3</v>
      </c>
      <c r="CG327" s="17">
        <v>118.3</v>
      </c>
      <c r="CH327" s="17">
        <v>118.3</v>
      </c>
      <c r="CI327" s="17">
        <v>119.9</v>
      </c>
      <c r="CJ327" s="17">
        <v>120.5</v>
      </c>
      <c r="CK327" s="17">
        <v>120.5</v>
      </c>
      <c r="CL327" s="17">
        <v>120.5</v>
      </c>
      <c r="CM327" s="17">
        <v>119.2</v>
      </c>
      <c r="CN327" s="17">
        <v>120.1</v>
      </c>
      <c r="CO327" s="17">
        <v>120.1</v>
      </c>
      <c r="CP327" s="17">
        <v>120.1</v>
      </c>
      <c r="CQ327" s="17">
        <v>120.1</v>
      </c>
      <c r="CR327" s="17">
        <v>120.1</v>
      </c>
      <c r="CS327" s="17">
        <v>120.1</v>
      </c>
      <c r="CT327" s="17">
        <v>120.1</v>
      </c>
      <c r="CU327" s="17">
        <v>120.1</v>
      </c>
      <c r="CV327" s="17">
        <v>120.1</v>
      </c>
      <c r="CW327" s="17">
        <v>120.1</v>
      </c>
      <c r="CX327" s="17">
        <v>120.1</v>
      </c>
      <c r="CY327" s="17">
        <v>118.4</v>
      </c>
      <c r="CZ327" s="17">
        <v>118.4</v>
      </c>
      <c r="DA327" s="17">
        <v>118.4</v>
      </c>
      <c r="DB327" s="17">
        <v>118.4</v>
      </c>
      <c r="DC327" s="17">
        <v>118.4</v>
      </c>
      <c r="DD327" s="17">
        <v>118.4</v>
      </c>
      <c r="DE327" s="17">
        <v>120.4</v>
      </c>
      <c r="DF327" s="17">
        <v>119.1</v>
      </c>
      <c r="DG327" s="17">
        <v>119.1</v>
      </c>
      <c r="DH327" s="17">
        <v>121.3</v>
      </c>
      <c r="DI327" s="17">
        <v>121.3</v>
      </c>
      <c r="DJ327" s="17">
        <v>121.3</v>
      </c>
      <c r="DK327" s="17">
        <v>121.3</v>
      </c>
      <c r="DL327" s="17">
        <v>121.4</v>
      </c>
      <c r="DM327" s="17">
        <v>121.4</v>
      </c>
      <c r="DN327" s="17">
        <v>123.4</v>
      </c>
      <c r="DO327" s="17">
        <v>123.5</v>
      </c>
      <c r="DP327" s="17">
        <v>123.5</v>
      </c>
      <c r="DQ327" s="17">
        <v>123.5</v>
      </c>
      <c r="DR327" s="17">
        <v>123.5</v>
      </c>
      <c r="DS327" s="17">
        <v>123.5</v>
      </c>
      <c r="DT327" s="17">
        <v>127.4</v>
      </c>
      <c r="DU327" s="17">
        <v>127.4</v>
      </c>
      <c r="DV327" s="17">
        <v>127.4</v>
      </c>
      <c r="DW327" s="17">
        <v>127.4</v>
      </c>
      <c r="DX327" s="17">
        <v>130.6</v>
      </c>
      <c r="DY327" s="17">
        <v>130.6</v>
      </c>
      <c r="DZ327" s="17">
        <v>134</v>
      </c>
      <c r="EA327" s="17">
        <v>134</v>
      </c>
      <c r="EB327" s="17">
        <v>134</v>
      </c>
      <c r="EC327" s="17">
        <v>131.80000000000001</v>
      </c>
      <c r="ED327" s="17">
        <v>132.1</v>
      </c>
      <c r="EE327" s="17">
        <v>131.5</v>
      </c>
      <c r="EF327" s="17">
        <v>131.5</v>
      </c>
      <c r="EG327" s="17">
        <v>131.5</v>
      </c>
      <c r="EH327" s="17">
        <v>131.5</v>
      </c>
      <c r="EI327" s="17">
        <v>131.5</v>
      </c>
      <c r="EJ327" s="17">
        <v>131.5</v>
      </c>
      <c r="EK327" s="17">
        <v>131.5</v>
      </c>
      <c r="EL327" s="18">
        <v>131.6</v>
      </c>
    </row>
    <row r="328" spans="1:142" x14ac:dyDescent="0.35">
      <c r="A328" s="13" t="s">
        <v>468</v>
      </c>
      <c r="B328" s="14">
        <v>1318100003</v>
      </c>
      <c r="C328" s="14">
        <v>1.044E-2</v>
      </c>
      <c r="D328" s="14">
        <v>103.2</v>
      </c>
      <c r="E328" s="14">
        <v>104.6</v>
      </c>
      <c r="F328" s="14">
        <v>102.2</v>
      </c>
      <c r="G328" s="14">
        <v>105.6</v>
      </c>
      <c r="H328" s="14">
        <v>104.5</v>
      </c>
      <c r="I328" s="14">
        <v>106.5</v>
      </c>
      <c r="J328" s="14">
        <v>106.6</v>
      </c>
      <c r="K328" s="14">
        <v>105.8</v>
      </c>
      <c r="L328" s="14">
        <v>107.9</v>
      </c>
      <c r="M328" s="14">
        <v>108.6</v>
      </c>
      <c r="N328" s="14">
        <v>107.9</v>
      </c>
      <c r="O328" s="14">
        <v>104.6</v>
      </c>
      <c r="P328" s="14">
        <v>116.2</v>
      </c>
      <c r="Q328" s="14">
        <v>114.8</v>
      </c>
      <c r="R328" s="14">
        <v>109</v>
      </c>
      <c r="S328" s="14">
        <v>114.2</v>
      </c>
      <c r="T328" s="14">
        <v>111.2</v>
      </c>
      <c r="U328" s="14">
        <v>112.1</v>
      </c>
      <c r="V328" s="14">
        <v>114.8</v>
      </c>
      <c r="W328" s="14">
        <v>115.3</v>
      </c>
      <c r="X328" s="14">
        <v>115.4</v>
      </c>
      <c r="Y328" s="14">
        <v>113.8</v>
      </c>
      <c r="Z328" s="14">
        <v>114.8</v>
      </c>
      <c r="AA328" s="14">
        <v>116.6</v>
      </c>
      <c r="AB328" s="14">
        <v>117.4</v>
      </c>
      <c r="AC328" s="14">
        <v>117.3</v>
      </c>
      <c r="AD328" s="14">
        <v>118.4</v>
      </c>
      <c r="AE328" s="14">
        <v>119</v>
      </c>
      <c r="AF328" s="14">
        <v>118.2</v>
      </c>
      <c r="AG328" s="14">
        <v>117.8</v>
      </c>
      <c r="AH328" s="14">
        <v>116.7</v>
      </c>
      <c r="AI328" s="14">
        <v>115.2</v>
      </c>
      <c r="AJ328" s="14">
        <v>119.5</v>
      </c>
      <c r="AK328" s="14">
        <v>115</v>
      </c>
      <c r="AL328" s="14">
        <v>115.8</v>
      </c>
      <c r="AM328" s="14">
        <v>118.9</v>
      </c>
      <c r="AN328" s="14">
        <v>118.6</v>
      </c>
      <c r="AO328" s="14">
        <v>117.1</v>
      </c>
      <c r="AP328" s="14">
        <v>119.1</v>
      </c>
      <c r="AQ328" s="14">
        <v>120.6</v>
      </c>
      <c r="AR328" s="14">
        <v>116.8</v>
      </c>
      <c r="AS328" s="14">
        <v>118.2</v>
      </c>
      <c r="AT328" s="14">
        <v>119.4</v>
      </c>
      <c r="AU328" s="14">
        <v>118.2</v>
      </c>
      <c r="AV328" s="14">
        <v>120</v>
      </c>
      <c r="AW328" s="14">
        <v>119.1</v>
      </c>
      <c r="AX328" s="14">
        <v>119</v>
      </c>
      <c r="AY328" s="14">
        <v>119.5</v>
      </c>
      <c r="AZ328" s="14">
        <v>118.2</v>
      </c>
      <c r="BA328" s="14">
        <v>116.1</v>
      </c>
      <c r="BB328" s="14">
        <v>119.9</v>
      </c>
      <c r="BC328" s="14">
        <v>120</v>
      </c>
      <c r="BD328" s="14">
        <v>119.6</v>
      </c>
      <c r="BE328" s="14">
        <v>117.1</v>
      </c>
      <c r="BF328" s="14">
        <v>118</v>
      </c>
      <c r="BG328" s="14">
        <v>118</v>
      </c>
      <c r="BH328" s="14">
        <v>120.1</v>
      </c>
      <c r="BI328" s="14">
        <v>119.6</v>
      </c>
      <c r="BJ328" s="14">
        <v>119.6</v>
      </c>
      <c r="BK328" s="14">
        <v>117.8</v>
      </c>
      <c r="BL328" s="14">
        <v>117.6</v>
      </c>
      <c r="BM328" s="14">
        <v>117.7</v>
      </c>
      <c r="BN328" s="14">
        <v>118.1</v>
      </c>
      <c r="BO328" s="14">
        <v>116.6</v>
      </c>
      <c r="BP328" s="14">
        <v>112.5</v>
      </c>
      <c r="BQ328" s="14">
        <v>111.9</v>
      </c>
      <c r="BR328" s="14">
        <v>112.8</v>
      </c>
      <c r="BS328" s="14">
        <v>112.2</v>
      </c>
      <c r="BT328" s="14">
        <v>114.4</v>
      </c>
      <c r="BU328" s="14">
        <v>112.5</v>
      </c>
      <c r="BV328" s="14">
        <v>114.1</v>
      </c>
      <c r="BW328" s="14">
        <v>113.3</v>
      </c>
      <c r="BX328" s="14">
        <v>110.9</v>
      </c>
      <c r="BY328" s="14">
        <v>112.7</v>
      </c>
      <c r="BZ328" s="14">
        <v>113.2</v>
      </c>
      <c r="CA328" s="14">
        <v>112.9</v>
      </c>
      <c r="CB328" s="14">
        <v>112.4</v>
      </c>
      <c r="CC328" s="14">
        <v>115.2</v>
      </c>
      <c r="CD328" s="14">
        <v>115.8</v>
      </c>
      <c r="CE328" s="14">
        <v>115.9</v>
      </c>
      <c r="CF328" s="14">
        <v>115.9</v>
      </c>
      <c r="CG328" s="14">
        <v>115.9</v>
      </c>
      <c r="CH328" s="14">
        <v>115.9</v>
      </c>
      <c r="CI328" s="14">
        <v>115.9</v>
      </c>
      <c r="CJ328" s="14">
        <v>115.9</v>
      </c>
      <c r="CK328" s="14">
        <v>115.9</v>
      </c>
      <c r="CL328" s="14">
        <v>115.9</v>
      </c>
      <c r="CM328" s="14">
        <v>114.8</v>
      </c>
      <c r="CN328" s="14">
        <v>114.8</v>
      </c>
      <c r="CO328" s="14">
        <v>115.6</v>
      </c>
      <c r="CP328" s="14">
        <v>116.4</v>
      </c>
      <c r="CQ328" s="14">
        <v>116.4</v>
      </c>
      <c r="CR328" s="14">
        <v>116.4</v>
      </c>
      <c r="CS328" s="14">
        <v>116.4</v>
      </c>
      <c r="CT328" s="14">
        <v>117.5</v>
      </c>
      <c r="CU328" s="14">
        <v>117.4</v>
      </c>
      <c r="CV328" s="14">
        <v>117.4</v>
      </c>
      <c r="CW328" s="14">
        <v>117.7</v>
      </c>
      <c r="CX328" s="14">
        <v>117.7</v>
      </c>
      <c r="CY328" s="14">
        <v>117.6</v>
      </c>
      <c r="CZ328" s="14">
        <v>117.5</v>
      </c>
      <c r="DA328" s="14">
        <v>117.5</v>
      </c>
      <c r="DB328" s="14">
        <v>119.3</v>
      </c>
      <c r="DC328" s="14">
        <v>117.9</v>
      </c>
      <c r="DD328" s="14">
        <v>119.1</v>
      </c>
      <c r="DE328" s="14">
        <v>119.1</v>
      </c>
      <c r="DF328" s="14">
        <v>119.1</v>
      </c>
      <c r="DG328" s="14">
        <v>119.1</v>
      </c>
      <c r="DH328" s="14">
        <v>119.1</v>
      </c>
      <c r="DI328" s="14">
        <v>119.5</v>
      </c>
      <c r="DJ328" s="14">
        <v>119.5</v>
      </c>
      <c r="DK328" s="14">
        <v>120.2</v>
      </c>
      <c r="DL328" s="14">
        <v>119.2</v>
      </c>
      <c r="DM328" s="14">
        <v>119.2</v>
      </c>
      <c r="DN328" s="14">
        <v>120.5</v>
      </c>
      <c r="DO328" s="14">
        <v>120.5</v>
      </c>
      <c r="DP328" s="14">
        <v>120.8</v>
      </c>
      <c r="DQ328" s="14">
        <v>120.8</v>
      </c>
      <c r="DR328" s="14">
        <v>120.8</v>
      </c>
      <c r="DS328" s="14">
        <v>119.3</v>
      </c>
      <c r="DT328" s="14">
        <v>121</v>
      </c>
      <c r="DU328" s="14">
        <v>123</v>
      </c>
      <c r="DV328" s="14">
        <v>123</v>
      </c>
      <c r="DW328" s="14">
        <v>123</v>
      </c>
      <c r="DX328" s="14">
        <v>123</v>
      </c>
      <c r="DY328" s="14">
        <v>123</v>
      </c>
      <c r="DZ328" s="14">
        <v>123</v>
      </c>
      <c r="EA328" s="14">
        <v>123.2</v>
      </c>
      <c r="EB328" s="14">
        <v>123.2</v>
      </c>
      <c r="EC328" s="14">
        <v>123.8</v>
      </c>
      <c r="ED328" s="14">
        <v>123.8</v>
      </c>
      <c r="EE328" s="14">
        <v>125.1</v>
      </c>
      <c r="EF328" s="14">
        <v>125.2</v>
      </c>
      <c r="EG328" s="14">
        <v>125.3</v>
      </c>
      <c r="EH328" s="14">
        <v>125.3</v>
      </c>
      <c r="EI328" s="14">
        <v>125.3</v>
      </c>
      <c r="EJ328" s="14">
        <v>125.3</v>
      </c>
      <c r="EK328" s="14">
        <v>125.3</v>
      </c>
      <c r="EL328" s="15">
        <v>125.2</v>
      </c>
    </row>
    <row r="329" spans="1:142" x14ac:dyDescent="0.35">
      <c r="A329" s="16" t="s">
        <v>469</v>
      </c>
      <c r="B329" s="17">
        <v>1318110005</v>
      </c>
      <c r="C329" s="17">
        <v>2.4539999999999999E-2</v>
      </c>
      <c r="D329" s="17">
        <v>104.9</v>
      </c>
      <c r="E329" s="17">
        <v>104.6</v>
      </c>
      <c r="F329" s="17">
        <v>105.3</v>
      </c>
      <c r="G329" s="17">
        <v>107.7</v>
      </c>
      <c r="H329" s="17">
        <v>110.5</v>
      </c>
      <c r="I329" s="17">
        <v>110.5</v>
      </c>
      <c r="J329" s="17">
        <v>107.8</v>
      </c>
      <c r="K329" s="17">
        <v>108.4</v>
      </c>
      <c r="L329" s="17">
        <v>108.1</v>
      </c>
      <c r="M329" s="17">
        <v>107.7</v>
      </c>
      <c r="N329" s="17">
        <v>109.1</v>
      </c>
      <c r="O329" s="17">
        <v>108.2</v>
      </c>
      <c r="P329" s="17">
        <v>111.2</v>
      </c>
      <c r="Q329" s="17">
        <v>113.2</v>
      </c>
      <c r="R329" s="17">
        <v>112.9</v>
      </c>
      <c r="S329" s="17">
        <v>113.3</v>
      </c>
      <c r="T329" s="17">
        <v>112.3</v>
      </c>
      <c r="U329" s="17">
        <v>113.2</v>
      </c>
      <c r="V329" s="17">
        <v>105.7</v>
      </c>
      <c r="W329" s="17">
        <v>97.8</v>
      </c>
      <c r="X329" s="17">
        <v>98.9</v>
      </c>
      <c r="Y329" s="17">
        <v>100.2</v>
      </c>
      <c r="Z329" s="17">
        <v>97.3</v>
      </c>
      <c r="AA329" s="17">
        <v>98.4</v>
      </c>
      <c r="AB329" s="17">
        <v>97.7</v>
      </c>
      <c r="AC329" s="17">
        <v>98.7</v>
      </c>
      <c r="AD329" s="17">
        <v>97.7</v>
      </c>
      <c r="AE329" s="17">
        <v>97.7</v>
      </c>
      <c r="AF329" s="17">
        <v>98</v>
      </c>
      <c r="AG329" s="17">
        <v>99.2</v>
      </c>
      <c r="AH329" s="17">
        <v>100.1</v>
      </c>
      <c r="AI329" s="17">
        <v>100.2</v>
      </c>
      <c r="AJ329" s="17">
        <v>100.2</v>
      </c>
      <c r="AK329" s="17">
        <v>99.7</v>
      </c>
      <c r="AL329" s="17">
        <v>98.5</v>
      </c>
      <c r="AM329" s="17">
        <v>99.6</v>
      </c>
      <c r="AN329" s="17">
        <v>100.1</v>
      </c>
      <c r="AO329" s="17">
        <v>98.8</v>
      </c>
      <c r="AP329" s="17">
        <v>98</v>
      </c>
      <c r="AQ329" s="17">
        <v>99.5</v>
      </c>
      <c r="AR329" s="17">
        <v>98.6</v>
      </c>
      <c r="AS329" s="17">
        <v>100.6</v>
      </c>
      <c r="AT329" s="17">
        <v>100.8</v>
      </c>
      <c r="AU329" s="17">
        <v>101.1</v>
      </c>
      <c r="AV329" s="17">
        <v>101.8</v>
      </c>
      <c r="AW329" s="17">
        <v>100.8</v>
      </c>
      <c r="AX329" s="17">
        <v>100.1</v>
      </c>
      <c r="AY329" s="17">
        <v>102.7</v>
      </c>
      <c r="AZ329" s="17">
        <v>100.3</v>
      </c>
      <c r="BA329" s="17">
        <v>101.6</v>
      </c>
      <c r="BB329" s="17">
        <v>101.5</v>
      </c>
      <c r="BC329" s="17">
        <v>101.8</v>
      </c>
      <c r="BD329" s="17">
        <v>103.2</v>
      </c>
      <c r="BE329" s="17">
        <v>100.7</v>
      </c>
      <c r="BF329" s="17">
        <v>100.6</v>
      </c>
      <c r="BG329" s="17">
        <v>100.3</v>
      </c>
      <c r="BH329" s="17">
        <v>100</v>
      </c>
      <c r="BI329" s="17">
        <v>99.4</v>
      </c>
      <c r="BJ329" s="17">
        <v>99.4</v>
      </c>
      <c r="BK329" s="17">
        <v>98.8</v>
      </c>
      <c r="BL329" s="17">
        <v>98.9</v>
      </c>
      <c r="BM329" s="17">
        <v>98.2</v>
      </c>
      <c r="BN329" s="17">
        <v>98.7</v>
      </c>
      <c r="BO329" s="17">
        <v>99.6</v>
      </c>
      <c r="BP329" s="17">
        <v>99.9</v>
      </c>
      <c r="BQ329" s="17">
        <v>100.3</v>
      </c>
      <c r="BR329" s="17">
        <v>100.1</v>
      </c>
      <c r="BS329" s="17">
        <v>99.6</v>
      </c>
      <c r="BT329" s="17">
        <v>99.6</v>
      </c>
      <c r="BU329" s="17">
        <v>100.1</v>
      </c>
      <c r="BV329" s="17">
        <v>101.3</v>
      </c>
      <c r="BW329" s="17">
        <v>103.1</v>
      </c>
      <c r="BX329" s="17">
        <v>103.5</v>
      </c>
      <c r="BY329" s="17">
        <v>101.3</v>
      </c>
      <c r="BZ329" s="17">
        <v>102.4</v>
      </c>
      <c r="CA329" s="17">
        <v>101</v>
      </c>
      <c r="CB329" s="17">
        <v>103.6</v>
      </c>
      <c r="CC329" s="17">
        <v>104.1</v>
      </c>
      <c r="CD329" s="17">
        <v>101.8</v>
      </c>
      <c r="CE329" s="17">
        <v>101</v>
      </c>
      <c r="CF329" s="17">
        <v>102.3</v>
      </c>
      <c r="CG329" s="17">
        <v>101.6</v>
      </c>
      <c r="CH329" s="17">
        <v>102.3</v>
      </c>
      <c r="CI329" s="17">
        <v>103.6</v>
      </c>
      <c r="CJ329" s="17">
        <v>102.9</v>
      </c>
      <c r="CK329" s="17">
        <v>103.1</v>
      </c>
      <c r="CL329" s="17">
        <v>103</v>
      </c>
      <c r="CM329" s="17">
        <v>103.3</v>
      </c>
      <c r="CN329" s="17">
        <v>102.8</v>
      </c>
      <c r="CO329" s="17">
        <v>103.4</v>
      </c>
      <c r="CP329" s="17">
        <v>103.5</v>
      </c>
      <c r="CQ329" s="17">
        <v>102.6</v>
      </c>
      <c r="CR329" s="17">
        <v>104.3</v>
      </c>
      <c r="CS329" s="17">
        <v>103.9</v>
      </c>
      <c r="CT329" s="17">
        <v>103.7</v>
      </c>
      <c r="CU329" s="17">
        <v>104.2</v>
      </c>
      <c r="CV329" s="17">
        <v>104</v>
      </c>
      <c r="CW329" s="17">
        <v>105.5</v>
      </c>
      <c r="CX329" s="17">
        <v>104.4</v>
      </c>
      <c r="CY329" s="17">
        <v>104.5</v>
      </c>
      <c r="CZ329" s="17">
        <v>104.7</v>
      </c>
      <c r="DA329" s="17">
        <v>104.4</v>
      </c>
      <c r="DB329" s="17">
        <v>103.9</v>
      </c>
      <c r="DC329" s="17">
        <v>105.7</v>
      </c>
      <c r="DD329" s="17">
        <v>106.2</v>
      </c>
      <c r="DE329" s="17">
        <v>106.6</v>
      </c>
      <c r="DF329" s="17">
        <v>106.8</v>
      </c>
      <c r="DG329" s="17">
        <v>106.3</v>
      </c>
      <c r="DH329" s="17">
        <v>107.2</v>
      </c>
      <c r="DI329" s="17">
        <v>106.8</v>
      </c>
      <c r="DJ329" s="17">
        <v>108</v>
      </c>
      <c r="DK329" s="17">
        <v>107.9</v>
      </c>
      <c r="DL329" s="17">
        <v>111.6</v>
      </c>
      <c r="DM329" s="17">
        <v>108.3</v>
      </c>
      <c r="DN329" s="17">
        <v>108.3</v>
      </c>
      <c r="DO329" s="17">
        <v>109.6</v>
      </c>
      <c r="DP329" s="17">
        <v>110.2</v>
      </c>
      <c r="DQ329" s="17">
        <v>110.2</v>
      </c>
      <c r="DR329" s="17">
        <v>110.7</v>
      </c>
      <c r="DS329" s="17">
        <v>112.1</v>
      </c>
      <c r="DT329" s="17">
        <v>113.2</v>
      </c>
      <c r="DU329" s="17">
        <v>113</v>
      </c>
      <c r="DV329" s="17">
        <v>113.9</v>
      </c>
      <c r="DW329" s="17">
        <v>113.2</v>
      </c>
      <c r="DX329" s="17">
        <v>113.4</v>
      </c>
      <c r="DY329" s="17">
        <v>115</v>
      </c>
      <c r="DZ329" s="17">
        <v>114.6</v>
      </c>
      <c r="EA329" s="17">
        <v>115</v>
      </c>
      <c r="EB329" s="17">
        <v>115.7</v>
      </c>
      <c r="EC329" s="17">
        <v>116.7</v>
      </c>
      <c r="ED329" s="17">
        <v>118.9</v>
      </c>
      <c r="EE329" s="17">
        <v>119.8</v>
      </c>
      <c r="EF329" s="17">
        <v>118.5</v>
      </c>
      <c r="EG329" s="17">
        <v>118.9</v>
      </c>
      <c r="EH329" s="17">
        <v>119.9</v>
      </c>
      <c r="EI329" s="17">
        <v>119.2</v>
      </c>
      <c r="EJ329" s="17">
        <v>120</v>
      </c>
      <c r="EK329" s="17">
        <v>120.2</v>
      </c>
      <c r="EL329" s="18">
        <v>120.1</v>
      </c>
    </row>
    <row r="330" spans="1:142" x14ac:dyDescent="0.35">
      <c r="A330" s="13" t="s">
        <v>470</v>
      </c>
      <c r="B330" s="14">
        <v>1318110006</v>
      </c>
      <c r="C330" s="14">
        <v>2.16E-3</v>
      </c>
      <c r="D330" s="14">
        <v>103.6</v>
      </c>
      <c r="E330" s="14">
        <v>103.7</v>
      </c>
      <c r="F330" s="14">
        <v>106.5</v>
      </c>
      <c r="G330" s="14">
        <v>106.5</v>
      </c>
      <c r="H330" s="14">
        <v>106.5</v>
      </c>
      <c r="I330" s="14">
        <v>106.3</v>
      </c>
      <c r="J330" s="14">
        <v>106.3</v>
      </c>
      <c r="K330" s="14">
        <v>106.4</v>
      </c>
      <c r="L330" s="14">
        <v>106.4</v>
      </c>
      <c r="M330" s="14">
        <v>103</v>
      </c>
      <c r="N330" s="14">
        <v>103</v>
      </c>
      <c r="O330" s="14">
        <v>103</v>
      </c>
      <c r="P330" s="14">
        <v>103.5</v>
      </c>
      <c r="Q330" s="14">
        <v>103.5</v>
      </c>
      <c r="R330" s="14">
        <v>103.5</v>
      </c>
      <c r="S330" s="14">
        <v>103.5</v>
      </c>
      <c r="T330" s="14">
        <v>103.1</v>
      </c>
      <c r="U330" s="14">
        <v>103.1</v>
      </c>
      <c r="V330" s="14">
        <v>103.1</v>
      </c>
      <c r="W330" s="14">
        <v>103.4</v>
      </c>
      <c r="X330" s="14">
        <v>103.4</v>
      </c>
      <c r="Y330" s="14">
        <v>105.5</v>
      </c>
      <c r="Z330" s="14">
        <v>105.5</v>
      </c>
      <c r="AA330" s="14">
        <v>106.1</v>
      </c>
      <c r="AB330" s="14">
        <v>105.9</v>
      </c>
      <c r="AC330" s="14">
        <v>105.9</v>
      </c>
      <c r="AD330" s="14">
        <v>105.9</v>
      </c>
      <c r="AE330" s="14">
        <v>105.9</v>
      </c>
      <c r="AF330" s="14">
        <v>105.9</v>
      </c>
      <c r="AG330" s="14">
        <v>105.9</v>
      </c>
      <c r="AH330" s="14">
        <v>105.9</v>
      </c>
      <c r="AI330" s="14">
        <v>105.9</v>
      </c>
      <c r="AJ330" s="14">
        <v>105.9</v>
      </c>
      <c r="AK330" s="14">
        <v>106.8</v>
      </c>
      <c r="AL330" s="14">
        <v>106.8</v>
      </c>
      <c r="AM330" s="14">
        <v>106.8</v>
      </c>
      <c r="AN330" s="14">
        <v>106.9</v>
      </c>
      <c r="AO330" s="14">
        <v>106.9</v>
      </c>
      <c r="AP330" s="14">
        <v>106.9</v>
      </c>
      <c r="AQ330" s="14">
        <v>106.9</v>
      </c>
      <c r="AR330" s="14">
        <v>106.9</v>
      </c>
      <c r="AS330" s="14">
        <v>106.9</v>
      </c>
      <c r="AT330" s="14">
        <v>106.9</v>
      </c>
      <c r="AU330" s="14">
        <v>106.9</v>
      </c>
      <c r="AV330" s="14">
        <v>108.8</v>
      </c>
      <c r="AW330" s="14">
        <v>105.8</v>
      </c>
      <c r="AX330" s="14">
        <v>105.8</v>
      </c>
      <c r="AY330" s="14">
        <v>105.8</v>
      </c>
      <c r="AZ330" s="14">
        <v>105.8</v>
      </c>
      <c r="BA330" s="14">
        <v>105.8</v>
      </c>
      <c r="BB330" s="14">
        <v>106.4</v>
      </c>
      <c r="BC330" s="14">
        <v>106.4</v>
      </c>
      <c r="BD330" s="14">
        <v>107</v>
      </c>
      <c r="BE330" s="14">
        <v>105.1</v>
      </c>
      <c r="BF330" s="14">
        <v>105.1</v>
      </c>
      <c r="BG330" s="14">
        <v>105.1</v>
      </c>
      <c r="BH330" s="14">
        <v>105.1</v>
      </c>
      <c r="BI330" s="14">
        <v>103.9</v>
      </c>
      <c r="BJ330" s="14">
        <v>103.9</v>
      </c>
      <c r="BK330" s="14">
        <v>103.2</v>
      </c>
      <c r="BL330" s="14">
        <v>103.2</v>
      </c>
      <c r="BM330" s="14">
        <v>103.2</v>
      </c>
      <c r="BN330" s="14">
        <v>103.2</v>
      </c>
      <c r="BO330" s="14">
        <v>103.2</v>
      </c>
      <c r="BP330" s="14">
        <v>107.4</v>
      </c>
      <c r="BQ330" s="14">
        <v>107.4</v>
      </c>
      <c r="BR330" s="14">
        <v>107.4</v>
      </c>
      <c r="BS330" s="14">
        <v>107.4</v>
      </c>
      <c r="BT330" s="14">
        <v>107.4</v>
      </c>
      <c r="BU330" s="14">
        <v>108.3</v>
      </c>
      <c r="BV330" s="14">
        <v>108.3</v>
      </c>
      <c r="BW330" s="14">
        <v>109</v>
      </c>
      <c r="BX330" s="14">
        <v>109</v>
      </c>
      <c r="BY330" s="14">
        <v>109</v>
      </c>
      <c r="BZ330" s="14">
        <v>109</v>
      </c>
      <c r="CA330" s="14">
        <v>109</v>
      </c>
      <c r="CB330" s="14">
        <v>109</v>
      </c>
      <c r="CC330" s="14">
        <v>109</v>
      </c>
      <c r="CD330" s="14">
        <v>109</v>
      </c>
      <c r="CE330" s="14">
        <v>109</v>
      </c>
      <c r="CF330" s="14">
        <v>109.4</v>
      </c>
      <c r="CG330" s="14">
        <v>109.4</v>
      </c>
      <c r="CH330" s="14">
        <v>109.4</v>
      </c>
      <c r="CI330" s="14">
        <v>109.4</v>
      </c>
      <c r="CJ330" s="14">
        <v>109.4</v>
      </c>
      <c r="CK330" s="14">
        <v>109.4</v>
      </c>
      <c r="CL330" s="14">
        <v>109.4</v>
      </c>
      <c r="CM330" s="14">
        <v>109.7</v>
      </c>
      <c r="CN330" s="14">
        <v>109.7</v>
      </c>
      <c r="CO330" s="14">
        <v>109.7</v>
      </c>
      <c r="CP330" s="14">
        <v>109.7</v>
      </c>
      <c r="CQ330" s="14">
        <v>109.7</v>
      </c>
      <c r="CR330" s="14">
        <v>109.7</v>
      </c>
      <c r="CS330" s="14">
        <v>109.7</v>
      </c>
      <c r="CT330" s="14">
        <v>109.7</v>
      </c>
      <c r="CU330" s="14">
        <v>109.7</v>
      </c>
      <c r="CV330" s="14">
        <v>109.7</v>
      </c>
      <c r="CW330" s="14">
        <v>109.7</v>
      </c>
      <c r="CX330" s="14">
        <v>109.7</v>
      </c>
      <c r="CY330" s="14">
        <v>109.7</v>
      </c>
      <c r="CZ330" s="14">
        <v>109.8</v>
      </c>
      <c r="DA330" s="14">
        <v>109.8</v>
      </c>
      <c r="DB330" s="14">
        <v>109.8</v>
      </c>
      <c r="DC330" s="14">
        <v>109.7</v>
      </c>
      <c r="DD330" s="14">
        <v>109.8</v>
      </c>
      <c r="DE330" s="14">
        <v>109.8</v>
      </c>
      <c r="DF330" s="14">
        <v>109.8</v>
      </c>
      <c r="DG330" s="14">
        <v>109.8</v>
      </c>
      <c r="DH330" s="14">
        <v>109.8</v>
      </c>
      <c r="DI330" s="14">
        <v>109.8</v>
      </c>
      <c r="DJ330" s="14">
        <v>109.8</v>
      </c>
      <c r="DK330" s="14">
        <v>110.4</v>
      </c>
      <c r="DL330" s="14">
        <v>110.4</v>
      </c>
      <c r="DM330" s="14">
        <v>113.5</v>
      </c>
      <c r="DN330" s="14">
        <v>113.5</v>
      </c>
      <c r="DO330" s="14">
        <v>113.5</v>
      </c>
      <c r="DP330" s="14">
        <v>115.3</v>
      </c>
      <c r="DQ330" s="14">
        <v>115.4</v>
      </c>
      <c r="DR330" s="14">
        <v>115.4</v>
      </c>
      <c r="DS330" s="14">
        <v>117.2</v>
      </c>
      <c r="DT330" s="14">
        <v>117.2</v>
      </c>
      <c r="DU330" s="14">
        <v>117.2</v>
      </c>
      <c r="DV330" s="14">
        <v>117.7</v>
      </c>
      <c r="DW330" s="14">
        <v>117.7</v>
      </c>
      <c r="DX330" s="14">
        <v>118.4</v>
      </c>
      <c r="DY330" s="14">
        <v>118.4</v>
      </c>
      <c r="DZ330" s="14">
        <v>118.8</v>
      </c>
      <c r="EA330" s="14">
        <v>118.4</v>
      </c>
      <c r="EB330" s="14">
        <v>117.7</v>
      </c>
      <c r="EC330" s="14">
        <v>117.7</v>
      </c>
      <c r="ED330" s="14">
        <v>117.7</v>
      </c>
      <c r="EE330" s="14">
        <v>118.6</v>
      </c>
      <c r="EF330" s="14">
        <v>116.5</v>
      </c>
      <c r="EG330" s="14">
        <v>118.6</v>
      </c>
      <c r="EH330" s="14">
        <v>118.8</v>
      </c>
      <c r="EI330" s="14">
        <v>118.8</v>
      </c>
      <c r="EJ330" s="14">
        <v>118.8</v>
      </c>
      <c r="EK330" s="14">
        <v>118.8</v>
      </c>
      <c r="EL330" s="15">
        <v>118.8</v>
      </c>
    </row>
    <row r="331" spans="1:142" x14ac:dyDescent="0.35">
      <c r="A331" s="16" t="s">
        <v>471</v>
      </c>
      <c r="B331" s="17">
        <v>1318120003</v>
      </c>
      <c r="C331" s="17">
        <v>2.2169999999999999E-2</v>
      </c>
      <c r="D331" s="17">
        <v>100.4</v>
      </c>
      <c r="E331" s="17">
        <v>100.4</v>
      </c>
      <c r="F331" s="17">
        <v>100.4</v>
      </c>
      <c r="G331" s="17">
        <v>100.4</v>
      </c>
      <c r="H331" s="17">
        <v>100.4</v>
      </c>
      <c r="I331" s="17">
        <v>100.4</v>
      </c>
      <c r="J331" s="17">
        <v>100.4</v>
      </c>
      <c r="K331" s="17">
        <v>97.4</v>
      </c>
      <c r="L331" s="17">
        <v>100.4</v>
      </c>
      <c r="M331" s="17">
        <v>100.4</v>
      </c>
      <c r="N331" s="17">
        <v>100.4</v>
      </c>
      <c r="O331" s="17">
        <v>100.4</v>
      </c>
      <c r="P331" s="17">
        <v>100.6</v>
      </c>
      <c r="Q331" s="17">
        <v>100.6</v>
      </c>
      <c r="R331" s="17">
        <v>100.6</v>
      </c>
      <c r="S331" s="17">
        <v>100.6</v>
      </c>
      <c r="T331" s="17">
        <v>100.6</v>
      </c>
      <c r="U331" s="17">
        <v>100.6</v>
      </c>
      <c r="V331" s="17">
        <v>100.6</v>
      </c>
      <c r="W331" s="17">
        <v>100.6</v>
      </c>
      <c r="X331" s="17">
        <v>100.6</v>
      </c>
      <c r="Y331" s="17">
        <v>100.6</v>
      </c>
      <c r="Z331" s="17">
        <v>100.6</v>
      </c>
      <c r="AA331" s="17">
        <v>100.6</v>
      </c>
      <c r="AB331" s="17">
        <v>100.9</v>
      </c>
      <c r="AC331" s="17">
        <v>100.9</v>
      </c>
      <c r="AD331" s="17">
        <v>100.9</v>
      </c>
      <c r="AE331" s="17">
        <v>100.9</v>
      </c>
      <c r="AF331" s="17">
        <v>100.9</v>
      </c>
      <c r="AG331" s="17">
        <v>100.9</v>
      </c>
      <c r="AH331" s="17">
        <v>100.9</v>
      </c>
      <c r="AI331" s="17">
        <v>100.9</v>
      </c>
      <c r="AJ331" s="17">
        <v>100.9</v>
      </c>
      <c r="AK331" s="17">
        <v>100.9</v>
      </c>
      <c r="AL331" s="17">
        <v>100.9</v>
      </c>
      <c r="AM331" s="17">
        <v>100.9</v>
      </c>
      <c r="AN331" s="17">
        <v>102.1</v>
      </c>
      <c r="AO331" s="17">
        <v>102.1</v>
      </c>
      <c r="AP331" s="17">
        <v>102.1</v>
      </c>
      <c r="AQ331" s="17">
        <v>102.1</v>
      </c>
      <c r="AR331" s="17">
        <v>102.1</v>
      </c>
      <c r="AS331" s="17">
        <v>102.1</v>
      </c>
      <c r="AT331" s="17">
        <v>102.1</v>
      </c>
      <c r="AU331" s="17">
        <v>102.1</v>
      </c>
      <c r="AV331" s="17">
        <v>102.1</v>
      </c>
      <c r="AW331" s="17">
        <v>102.1</v>
      </c>
      <c r="AX331" s="17">
        <v>102.1</v>
      </c>
      <c r="AY331" s="17">
        <v>102.1</v>
      </c>
      <c r="AZ331" s="17">
        <v>102.1</v>
      </c>
      <c r="BA331" s="17">
        <v>102.1</v>
      </c>
      <c r="BB331" s="17">
        <v>89.1</v>
      </c>
      <c r="BC331" s="17">
        <v>89.1</v>
      </c>
      <c r="BD331" s="17">
        <v>89.1</v>
      </c>
      <c r="BE331" s="17">
        <v>89.1</v>
      </c>
      <c r="BF331" s="17">
        <v>89.1</v>
      </c>
      <c r="BG331" s="17">
        <v>89.1</v>
      </c>
      <c r="BH331" s="17">
        <v>89.1</v>
      </c>
      <c r="BI331" s="17">
        <v>89.1</v>
      </c>
      <c r="BJ331" s="17">
        <v>89.1</v>
      </c>
      <c r="BK331" s="17">
        <v>89.1</v>
      </c>
      <c r="BL331" s="17">
        <v>89.1</v>
      </c>
      <c r="BM331" s="17">
        <v>89.1</v>
      </c>
      <c r="BN331" s="17">
        <v>89.1</v>
      </c>
      <c r="BO331" s="17">
        <v>90.2</v>
      </c>
      <c r="BP331" s="17">
        <v>90.2</v>
      </c>
      <c r="BQ331" s="17">
        <v>90.2</v>
      </c>
      <c r="BR331" s="17">
        <v>90.2</v>
      </c>
      <c r="BS331" s="17">
        <v>90.2</v>
      </c>
      <c r="BT331" s="17">
        <v>90.2</v>
      </c>
      <c r="BU331" s="17">
        <v>88.9</v>
      </c>
      <c r="BV331" s="17">
        <v>88.9</v>
      </c>
      <c r="BW331" s="17">
        <v>88.9</v>
      </c>
      <c r="BX331" s="17">
        <v>88.9</v>
      </c>
      <c r="BY331" s="17">
        <v>88.9</v>
      </c>
      <c r="BZ331" s="17">
        <v>88.9</v>
      </c>
      <c r="CA331" s="17">
        <v>88.9</v>
      </c>
      <c r="CB331" s="17">
        <v>87</v>
      </c>
      <c r="CC331" s="17">
        <v>87</v>
      </c>
      <c r="CD331" s="17">
        <v>87</v>
      </c>
      <c r="CE331" s="17">
        <v>87</v>
      </c>
      <c r="CF331" s="17">
        <v>87</v>
      </c>
      <c r="CG331" s="17">
        <v>87</v>
      </c>
      <c r="CH331" s="17">
        <v>87</v>
      </c>
      <c r="CI331" s="17">
        <v>87</v>
      </c>
      <c r="CJ331" s="17">
        <v>87</v>
      </c>
      <c r="CK331" s="17">
        <v>87</v>
      </c>
      <c r="CL331" s="17">
        <v>87</v>
      </c>
      <c r="CM331" s="17">
        <v>87</v>
      </c>
      <c r="CN331" s="17">
        <v>87</v>
      </c>
      <c r="CO331" s="17">
        <v>87</v>
      </c>
      <c r="CP331" s="17">
        <v>84.3</v>
      </c>
      <c r="CQ331" s="17">
        <v>84.3</v>
      </c>
      <c r="CR331" s="17">
        <v>84.3</v>
      </c>
      <c r="CS331" s="17">
        <v>84.3</v>
      </c>
      <c r="CT331" s="17">
        <v>84.3</v>
      </c>
      <c r="CU331" s="17">
        <v>84.3</v>
      </c>
      <c r="CV331" s="17">
        <v>84.3</v>
      </c>
      <c r="CW331" s="17">
        <v>84.3</v>
      </c>
      <c r="CX331" s="17">
        <v>84.3</v>
      </c>
      <c r="CY331" s="17">
        <v>84.3</v>
      </c>
      <c r="CZ331" s="17">
        <v>84.3</v>
      </c>
      <c r="DA331" s="17">
        <v>84.3</v>
      </c>
      <c r="DB331" s="17">
        <v>84.3</v>
      </c>
      <c r="DC331" s="17">
        <v>84.3</v>
      </c>
      <c r="DD331" s="17">
        <v>84.3</v>
      </c>
      <c r="DE331" s="17">
        <v>84.3</v>
      </c>
      <c r="DF331" s="17">
        <v>87.5</v>
      </c>
      <c r="DG331" s="17">
        <v>93.5</v>
      </c>
      <c r="DH331" s="17">
        <v>93.5</v>
      </c>
      <c r="DI331" s="17">
        <v>93.5</v>
      </c>
      <c r="DJ331" s="17">
        <v>93.5</v>
      </c>
      <c r="DK331" s="17">
        <v>90.5</v>
      </c>
      <c r="DL331" s="17">
        <v>93.5</v>
      </c>
      <c r="DM331" s="17">
        <v>81</v>
      </c>
      <c r="DN331" s="17">
        <v>84.3</v>
      </c>
      <c r="DO331" s="17">
        <v>84.6</v>
      </c>
      <c r="DP331" s="17">
        <v>84.6</v>
      </c>
      <c r="DQ331" s="17">
        <v>84.7</v>
      </c>
      <c r="DR331" s="17">
        <v>87.5</v>
      </c>
      <c r="DS331" s="17">
        <v>87.4</v>
      </c>
      <c r="DT331" s="17">
        <v>87.4</v>
      </c>
      <c r="DU331" s="17">
        <v>87.4</v>
      </c>
      <c r="DV331" s="17">
        <v>87.4</v>
      </c>
      <c r="DW331" s="17">
        <v>87.4</v>
      </c>
      <c r="DX331" s="17">
        <v>87.4</v>
      </c>
      <c r="DY331" s="17">
        <v>87.4</v>
      </c>
      <c r="DZ331" s="17">
        <v>90.1</v>
      </c>
      <c r="EA331" s="17">
        <v>90.1</v>
      </c>
      <c r="EB331" s="17">
        <v>90.1</v>
      </c>
      <c r="EC331" s="17">
        <v>90.1</v>
      </c>
      <c r="ED331" s="17">
        <v>90.1</v>
      </c>
      <c r="EE331" s="17">
        <v>90.1</v>
      </c>
      <c r="EF331" s="17">
        <v>90.1</v>
      </c>
      <c r="EG331" s="17">
        <v>90.1</v>
      </c>
      <c r="EH331" s="17">
        <v>90.1</v>
      </c>
      <c r="EI331" s="17">
        <v>90.1</v>
      </c>
      <c r="EJ331" s="17">
        <v>90.1</v>
      </c>
      <c r="EK331" s="17">
        <v>92.8</v>
      </c>
      <c r="EL331" s="18">
        <v>92.8</v>
      </c>
    </row>
    <row r="332" spans="1:142" x14ac:dyDescent="0.35">
      <c r="A332" s="13" t="s">
        <v>472</v>
      </c>
      <c r="B332" s="14">
        <v>1318130004</v>
      </c>
      <c r="C332" s="14">
        <v>4.1840000000000002E-2</v>
      </c>
      <c r="D332" s="14">
        <v>109.1</v>
      </c>
      <c r="E332" s="14">
        <v>105.3</v>
      </c>
      <c r="F332" s="14">
        <v>100.5</v>
      </c>
      <c r="G332" s="14">
        <v>111.1</v>
      </c>
      <c r="H332" s="14">
        <v>107.5</v>
      </c>
      <c r="I332" s="14">
        <v>106.9</v>
      </c>
      <c r="J332" s="14">
        <v>106.6</v>
      </c>
      <c r="K332" s="14">
        <v>101.8</v>
      </c>
      <c r="L332" s="14">
        <v>107.5</v>
      </c>
      <c r="M332" s="14">
        <v>101</v>
      </c>
      <c r="N332" s="14">
        <v>100.5</v>
      </c>
      <c r="O332" s="14">
        <v>101</v>
      </c>
      <c r="P332" s="14">
        <v>107</v>
      </c>
      <c r="Q332" s="14">
        <v>109.1</v>
      </c>
      <c r="R332" s="14">
        <v>100.8</v>
      </c>
      <c r="S332" s="14">
        <v>104.4</v>
      </c>
      <c r="T332" s="14">
        <v>92.7</v>
      </c>
      <c r="U332" s="14">
        <v>98.4</v>
      </c>
      <c r="V332" s="14">
        <v>104.9</v>
      </c>
      <c r="W332" s="14">
        <v>105.8</v>
      </c>
      <c r="X332" s="14">
        <v>102.4</v>
      </c>
      <c r="Y332" s="14">
        <v>99.4</v>
      </c>
      <c r="Z332" s="14">
        <v>100.2</v>
      </c>
      <c r="AA332" s="14">
        <v>96.6</v>
      </c>
      <c r="AB332" s="14">
        <v>109.7</v>
      </c>
      <c r="AC332" s="14">
        <v>101.1</v>
      </c>
      <c r="AD332" s="14">
        <v>102.2</v>
      </c>
      <c r="AE332" s="14">
        <v>102.9</v>
      </c>
      <c r="AF332" s="14">
        <v>107.3</v>
      </c>
      <c r="AG332" s="14">
        <v>103</v>
      </c>
      <c r="AH332" s="14">
        <v>111.6</v>
      </c>
      <c r="AI332" s="14">
        <v>111.1</v>
      </c>
      <c r="AJ332" s="14">
        <v>108.3</v>
      </c>
      <c r="AK332" s="14">
        <v>120.3</v>
      </c>
      <c r="AL332" s="14">
        <v>117.2</v>
      </c>
      <c r="AM332" s="14">
        <v>114.9</v>
      </c>
      <c r="AN332" s="14">
        <v>121.2</v>
      </c>
      <c r="AO332" s="14">
        <v>119.8</v>
      </c>
      <c r="AP332" s="14">
        <v>117.1</v>
      </c>
      <c r="AQ332" s="14">
        <v>115.3</v>
      </c>
      <c r="AR332" s="14">
        <v>113.6</v>
      </c>
      <c r="AS332" s="14">
        <v>109.3</v>
      </c>
      <c r="AT332" s="14">
        <v>108.5</v>
      </c>
      <c r="AU332" s="14">
        <v>112</v>
      </c>
      <c r="AV332" s="14">
        <v>111.7</v>
      </c>
      <c r="AW332" s="14">
        <v>109.7</v>
      </c>
      <c r="AX332" s="14">
        <v>110.3</v>
      </c>
      <c r="AY332" s="14">
        <v>113.1</v>
      </c>
      <c r="AZ332" s="14">
        <v>112.7</v>
      </c>
      <c r="BA332" s="14">
        <v>114.6</v>
      </c>
      <c r="BB332" s="14">
        <v>114.6</v>
      </c>
      <c r="BC332" s="14">
        <v>114.6</v>
      </c>
      <c r="BD332" s="14">
        <v>112.9</v>
      </c>
      <c r="BE332" s="14">
        <v>108.2</v>
      </c>
      <c r="BF332" s="14">
        <v>111.7</v>
      </c>
      <c r="BG332" s="14">
        <v>110.8</v>
      </c>
      <c r="BH332" s="14">
        <v>111.5</v>
      </c>
      <c r="BI332" s="14">
        <v>111.5</v>
      </c>
      <c r="BJ332" s="14">
        <v>111.8</v>
      </c>
      <c r="BK332" s="14">
        <v>111.8</v>
      </c>
      <c r="BL332" s="14">
        <v>111.8</v>
      </c>
      <c r="BM332" s="14">
        <v>110.3</v>
      </c>
      <c r="BN332" s="14">
        <v>110</v>
      </c>
      <c r="BO332" s="14">
        <v>104.6</v>
      </c>
      <c r="BP332" s="14">
        <v>104.2</v>
      </c>
      <c r="BQ332" s="14">
        <v>108.9</v>
      </c>
      <c r="BR332" s="14">
        <v>108.5</v>
      </c>
      <c r="BS332" s="14">
        <v>110.2</v>
      </c>
      <c r="BT332" s="14">
        <v>110.7</v>
      </c>
      <c r="BU332" s="14">
        <v>110.4</v>
      </c>
      <c r="BV332" s="14">
        <v>110.4</v>
      </c>
      <c r="BW332" s="14">
        <v>111.7</v>
      </c>
      <c r="BX332" s="14">
        <v>111.7</v>
      </c>
      <c r="BY332" s="14">
        <v>112.3</v>
      </c>
      <c r="BZ332" s="14">
        <v>111.6</v>
      </c>
      <c r="CA332" s="14">
        <v>114.2</v>
      </c>
      <c r="CB332" s="14">
        <v>113.5</v>
      </c>
      <c r="CC332" s="14">
        <v>113.9</v>
      </c>
      <c r="CD332" s="14">
        <v>114</v>
      </c>
      <c r="CE332" s="14">
        <v>115.8</v>
      </c>
      <c r="CF332" s="14">
        <v>114.5</v>
      </c>
      <c r="CG332" s="14">
        <v>114.5</v>
      </c>
      <c r="CH332" s="14">
        <v>114.5</v>
      </c>
      <c r="CI332" s="14">
        <v>114.4</v>
      </c>
      <c r="CJ332" s="14">
        <v>114.4</v>
      </c>
      <c r="CK332" s="14">
        <v>114.8</v>
      </c>
      <c r="CL332" s="14">
        <v>114.8</v>
      </c>
      <c r="CM332" s="14">
        <v>114.8</v>
      </c>
      <c r="CN332" s="14">
        <v>114.5</v>
      </c>
      <c r="CO332" s="14">
        <v>114.2</v>
      </c>
      <c r="CP332" s="14">
        <v>114.4</v>
      </c>
      <c r="CQ332" s="14">
        <v>114.5</v>
      </c>
      <c r="CR332" s="14">
        <v>113.8</v>
      </c>
      <c r="CS332" s="14">
        <v>115.1</v>
      </c>
      <c r="CT332" s="14">
        <v>114.7</v>
      </c>
      <c r="CU332" s="14">
        <v>114.9</v>
      </c>
      <c r="CV332" s="14">
        <v>115.8</v>
      </c>
      <c r="CW332" s="14">
        <v>116</v>
      </c>
      <c r="CX332" s="14">
        <v>115.8</v>
      </c>
      <c r="CY332" s="14">
        <v>115.1</v>
      </c>
      <c r="CZ332" s="14">
        <v>116.2</v>
      </c>
      <c r="DA332" s="14">
        <v>115.6</v>
      </c>
      <c r="DB332" s="14">
        <v>115.8</v>
      </c>
      <c r="DC332" s="14">
        <v>116.1</v>
      </c>
      <c r="DD332" s="14">
        <v>117</v>
      </c>
      <c r="DE332" s="14">
        <v>117</v>
      </c>
      <c r="DF332" s="14">
        <v>119.7</v>
      </c>
      <c r="DG332" s="14">
        <v>116.8</v>
      </c>
      <c r="DH332" s="14">
        <v>119</v>
      </c>
      <c r="DI332" s="14">
        <v>120.9</v>
      </c>
      <c r="DJ332" s="14">
        <v>122.1</v>
      </c>
      <c r="DK332" s="14">
        <v>123.2</v>
      </c>
      <c r="DL332" s="14">
        <v>124.6</v>
      </c>
      <c r="DM332" s="14">
        <v>125.7</v>
      </c>
      <c r="DN332" s="14">
        <v>126.6</v>
      </c>
      <c r="DO332" s="14">
        <v>127.3</v>
      </c>
      <c r="DP332" s="14">
        <v>125</v>
      </c>
      <c r="DQ332" s="14">
        <v>124.2</v>
      </c>
      <c r="DR332" s="14">
        <v>126.7</v>
      </c>
      <c r="DS332" s="14">
        <v>126.7</v>
      </c>
      <c r="DT332" s="14">
        <v>124.4</v>
      </c>
      <c r="DU332" s="14">
        <v>125.6</v>
      </c>
      <c r="DV332" s="14">
        <v>125.6</v>
      </c>
      <c r="DW332" s="14">
        <v>125.6</v>
      </c>
      <c r="DX332" s="14">
        <v>124.6</v>
      </c>
      <c r="DY332" s="14">
        <v>126.4</v>
      </c>
      <c r="DZ332" s="14">
        <v>126.4</v>
      </c>
      <c r="EA332" s="14">
        <v>126.4</v>
      </c>
      <c r="EB332" s="14">
        <v>126.5</v>
      </c>
      <c r="EC332" s="14">
        <v>125.6</v>
      </c>
      <c r="ED332" s="14">
        <v>124.1</v>
      </c>
      <c r="EE332" s="14">
        <v>122.4</v>
      </c>
      <c r="EF332" s="14">
        <v>126.1</v>
      </c>
      <c r="EG332" s="14">
        <v>125.4</v>
      </c>
      <c r="EH332" s="14">
        <v>127.2</v>
      </c>
      <c r="EI332" s="14">
        <v>127.7</v>
      </c>
      <c r="EJ332" s="14">
        <v>127.4</v>
      </c>
      <c r="EK332" s="14">
        <v>125.9</v>
      </c>
      <c r="EL332" s="15">
        <v>124.4</v>
      </c>
    </row>
    <row r="333" spans="1:142" x14ac:dyDescent="0.35">
      <c r="A333" s="16" t="s">
        <v>473</v>
      </c>
      <c r="B333" s="17">
        <v>1318140006</v>
      </c>
      <c r="C333" s="17">
        <v>8.0729999999999996E-2</v>
      </c>
      <c r="D333" s="17">
        <v>99.5</v>
      </c>
      <c r="E333" s="17">
        <v>99.5</v>
      </c>
      <c r="F333" s="17">
        <v>99.5</v>
      </c>
      <c r="G333" s="17">
        <v>100.1</v>
      </c>
      <c r="H333" s="17">
        <v>96.9</v>
      </c>
      <c r="I333" s="17">
        <v>96.9</v>
      </c>
      <c r="J333" s="17">
        <v>96.9</v>
      </c>
      <c r="K333" s="17">
        <v>96.9</v>
      </c>
      <c r="L333" s="17">
        <v>97</v>
      </c>
      <c r="M333" s="17">
        <v>98.1</v>
      </c>
      <c r="N333" s="17">
        <v>98.1</v>
      </c>
      <c r="O333" s="17">
        <v>97.9</v>
      </c>
      <c r="P333" s="17">
        <v>103.1</v>
      </c>
      <c r="Q333" s="17">
        <v>103.2</v>
      </c>
      <c r="R333" s="17">
        <v>103.1</v>
      </c>
      <c r="S333" s="17">
        <v>103.2</v>
      </c>
      <c r="T333" s="17">
        <v>103.2</v>
      </c>
      <c r="U333" s="17">
        <v>103.2</v>
      </c>
      <c r="V333" s="17">
        <v>102.1</v>
      </c>
      <c r="W333" s="17">
        <v>102.1</v>
      </c>
      <c r="X333" s="17">
        <v>102.1</v>
      </c>
      <c r="Y333" s="17">
        <v>102</v>
      </c>
      <c r="Z333" s="17">
        <v>102</v>
      </c>
      <c r="AA333" s="17">
        <v>104</v>
      </c>
      <c r="AB333" s="17">
        <v>107.6</v>
      </c>
      <c r="AC333" s="17">
        <v>111.2</v>
      </c>
      <c r="AD333" s="17">
        <v>111.2</v>
      </c>
      <c r="AE333" s="17">
        <v>111.2</v>
      </c>
      <c r="AF333" s="17">
        <v>111.3</v>
      </c>
      <c r="AG333" s="17">
        <v>111.3</v>
      </c>
      <c r="AH333" s="17">
        <v>111.3</v>
      </c>
      <c r="AI333" s="17">
        <v>111.3</v>
      </c>
      <c r="AJ333" s="17">
        <v>111.3</v>
      </c>
      <c r="AK333" s="17">
        <v>111.3</v>
      </c>
      <c r="AL333" s="17">
        <v>111.4</v>
      </c>
      <c r="AM333" s="17">
        <v>111.9</v>
      </c>
      <c r="AN333" s="17">
        <v>111.9</v>
      </c>
      <c r="AO333" s="17">
        <v>111.9</v>
      </c>
      <c r="AP333" s="17">
        <v>112.1</v>
      </c>
      <c r="AQ333" s="17">
        <v>112.1</v>
      </c>
      <c r="AR333" s="17">
        <v>112.1</v>
      </c>
      <c r="AS333" s="17">
        <v>112.4</v>
      </c>
      <c r="AT333" s="17">
        <v>113.9</v>
      </c>
      <c r="AU333" s="17">
        <v>114.1</v>
      </c>
      <c r="AV333" s="17">
        <v>114</v>
      </c>
      <c r="AW333" s="17">
        <v>114</v>
      </c>
      <c r="AX333" s="17">
        <v>114.1</v>
      </c>
      <c r="AY333" s="17">
        <v>114.1</v>
      </c>
      <c r="AZ333" s="17">
        <v>114.1</v>
      </c>
      <c r="BA333" s="17">
        <v>114.1</v>
      </c>
      <c r="BB333" s="17">
        <v>114.1</v>
      </c>
      <c r="BC333" s="17">
        <v>114.1</v>
      </c>
      <c r="BD333" s="17">
        <v>114.1</v>
      </c>
      <c r="BE333" s="17">
        <v>114.1</v>
      </c>
      <c r="BF333" s="17">
        <v>114.1</v>
      </c>
      <c r="BG333" s="17">
        <v>114.1</v>
      </c>
      <c r="BH333" s="17">
        <v>114.1</v>
      </c>
      <c r="BI333" s="17">
        <v>114.1</v>
      </c>
      <c r="BJ333" s="17">
        <v>114.1</v>
      </c>
      <c r="BK333" s="17">
        <v>114.1</v>
      </c>
      <c r="BL333" s="17">
        <v>115.6</v>
      </c>
      <c r="BM333" s="17">
        <v>115.6</v>
      </c>
      <c r="BN333" s="17">
        <v>119</v>
      </c>
      <c r="BO333" s="17">
        <v>120.5</v>
      </c>
      <c r="BP333" s="17">
        <v>120.5</v>
      </c>
      <c r="BQ333" s="17">
        <v>121.2</v>
      </c>
      <c r="BR333" s="17">
        <v>121.2</v>
      </c>
      <c r="BS333" s="17">
        <v>121.2</v>
      </c>
      <c r="BT333" s="17">
        <v>121.2</v>
      </c>
      <c r="BU333" s="17">
        <v>121.3</v>
      </c>
      <c r="BV333" s="17">
        <v>120.8</v>
      </c>
      <c r="BW333" s="17">
        <v>120.5</v>
      </c>
      <c r="BX333" s="17">
        <v>120.5</v>
      </c>
      <c r="BY333" s="17">
        <v>121</v>
      </c>
      <c r="BZ333" s="17">
        <v>121.3</v>
      </c>
      <c r="CA333" s="17">
        <v>121</v>
      </c>
      <c r="CB333" s="17">
        <v>121.2</v>
      </c>
      <c r="CC333" s="17">
        <v>120.9</v>
      </c>
      <c r="CD333" s="17">
        <v>120.3</v>
      </c>
      <c r="CE333" s="17">
        <v>121.3</v>
      </c>
      <c r="CF333" s="17">
        <v>121.3</v>
      </c>
      <c r="CG333" s="17">
        <v>120.7</v>
      </c>
      <c r="CH333" s="17">
        <v>121</v>
      </c>
      <c r="CI333" s="17">
        <v>121.3</v>
      </c>
      <c r="CJ333" s="17">
        <v>120.9</v>
      </c>
      <c r="CK333" s="17">
        <v>121</v>
      </c>
      <c r="CL333" s="17">
        <v>120.4</v>
      </c>
      <c r="CM333" s="17">
        <v>120.5</v>
      </c>
      <c r="CN333" s="17">
        <v>120.7</v>
      </c>
      <c r="CO333" s="17">
        <v>120.4</v>
      </c>
      <c r="CP333" s="17">
        <v>119.8</v>
      </c>
      <c r="CQ333" s="17">
        <v>119.7</v>
      </c>
      <c r="CR333" s="17">
        <v>119.7</v>
      </c>
      <c r="CS333" s="17">
        <v>119.7</v>
      </c>
      <c r="CT333" s="17">
        <v>120.1</v>
      </c>
      <c r="CU333" s="17">
        <v>120.1</v>
      </c>
      <c r="CV333" s="17">
        <v>120.1</v>
      </c>
      <c r="CW333" s="17">
        <v>120.1</v>
      </c>
      <c r="CX333" s="17">
        <v>120.1</v>
      </c>
      <c r="CY333" s="17">
        <v>121.1</v>
      </c>
      <c r="CZ333" s="17">
        <v>120.5</v>
      </c>
      <c r="DA333" s="17">
        <v>124</v>
      </c>
      <c r="DB333" s="17">
        <v>124</v>
      </c>
      <c r="DC333" s="17">
        <v>121.7</v>
      </c>
      <c r="DD333" s="17">
        <v>123.3</v>
      </c>
      <c r="DE333" s="17">
        <v>122.4</v>
      </c>
      <c r="DF333" s="17">
        <v>122.4</v>
      </c>
      <c r="DG333" s="17">
        <v>126</v>
      </c>
      <c r="DH333" s="17">
        <v>126</v>
      </c>
      <c r="DI333" s="17">
        <v>126</v>
      </c>
      <c r="DJ333" s="17">
        <v>128.6</v>
      </c>
      <c r="DK333" s="17">
        <v>128.6</v>
      </c>
      <c r="DL333" s="17">
        <v>128.5</v>
      </c>
      <c r="DM333" s="17">
        <v>128.9</v>
      </c>
      <c r="DN333" s="17">
        <v>128.9</v>
      </c>
      <c r="DO333" s="17">
        <v>129.30000000000001</v>
      </c>
      <c r="DP333" s="17">
        <v>129.30000000000001</v>
      </c>
      <c r="DQ333" s="17">
        <v>129.30000000000001</v>
      </c>
      <c r="DR333" s="17">
        <v>129.6</v>
      </c>
      <c r="DS333" s="17">
        <v>130</v>
      </c>
      <c r="DT333" s="17">
        <v>130</v>
      </c>
      <c r="DU333" s="17">
        <v>130</v>
      </c>
      <c r="DV333" s="17">
        <v>130.4</v>
      </c>
      <c r="DW333" s="17">
        <v>133.30000000000001</v>
      </c>
      <c r="DX333" s="17">
        <v>134.69999999999999</v>
      </c>
      <c r="DY333" s="17">
        <v>134.5</v>
      </c>
      <c r="DZ333" s="17">
        <v>134.30000000000001</v>
      </c>
      <c r="EA333" s="17">
        <v>134.4</v>
      </c>
      <c r="EB333" s="17">
        <v>134.69999999999999</v>
      </c>
      <c r="EC333" s="17">
        <v>134.69999999999999</v>
      </c>
      <c r="ED333" s="17">
        <v>134.80000000000001</v>
      </c>
      <c r="EE333" s="17">
        <v>134.69999999999999</v>
      </c>
      <c r="EF333" s="17">
        <v>135.80000000000001</v>
      </c>
      <c r="EG333" s="17">
        <v>136.9</v>
      </c>
      <c r="EH333" s="17">
        <v>136.6</v>
      </c>
      <c r="EI333" s="17">
        <v>136.9</v>
      </c>
      <c r="EJ333" s="17">
        <v>136.80000000000001</v>
      </c>
      <c r="EK333" s="17">
        <v>136.80000000000001</v>
      </c>
      <c r="EL333" s="18">
        <v>136.80000000000001</v>
      </c>
    </row>
    <row r="334" spans="1:142" x14ac:dyDescent="0.35">
      <c r="A334" s="13" t="s">
        <v>474</v>
      </c>
      <c r="B334" s="14">
        <v>1318150000</v>
      </c>
      <c r="C334" s="14">
        <v>4.5589999999999999E-2</v>
      </c>
      <c r="D334" s="14">
        <v>85.7</v>
      </c>
      <c r="E334" s="14">
        <v>86</v>
      </c>
      <c r="F334" s="14">
        <v>89.3</v>
      </c>
      <c r="G334" s="14">
        <v>89.3</v>
      </c>
      <c r="H334" s="14">
        <v>87.8</v>
      </c>
      <c r="I334" s="14">
        <v>87.5</v>
      </c>
      <c r="J334" s="14">
        <v>87.1</v>
      </c>
      <c r="K334" s="14">
        <v>89.1</v>
      </c>
      <c r="L334" s="14">
        <v>88.5</v>
      </c>
      <c r="M334" s="14">
        <v>88</v>
      </c>
      <c r="N334" s="14">
        <v>82</v>
      </c>
      <c r="O334" s="14">
        <v>81.7</v>
      </c>
      <c r="P334" s="14">
        <v>78.099999999999994</v>
      </c>
      <c r="Q334" s="14">
        <v>77.900000000000006</v>
      </c>
      <c r="R334" s="14">
        <v>79</v>
      </c>
      <c r="S334" s="14">
        <v>81.099999999999994</v>
      </c>
      <c r="T334" s="14">
        <v>79.099999999999994</v>
      </c>
      <c r="U334" s="14">
        <v>78.5</v>
      </c>
      <c r="V334" s="14">
        <v>78.5</v>
      </c>
      <c r="W334" s="14">
        <v>77.900000000000006</v>
      </c>
      <c r="X334" s="14">
        <v>77.400000000000006</v>
      </c>
      <c r="Y334" s="14">
        <v>76.599999999999994</v>
      </c>
      <c r="Z334" s="14">
        <v>77.099999999999994</v>
      </c>
      <c r="AA334" s="14">
        <v>77.099999999999994</v>
      </c>
      <c r="AB334" s="14">
        <v>76</v>
      </c>
      <c r="AC334" s="14">
        <v>76.2</v>
      </c>
      <c r="AD334" s="14">
        <v>78.099999999999994</v>
      </c>
      <c r="AE334" s="14">
        <v>79</v>
      </c>
      <c r="AF334" s="14">
        <v>76.900000000000006</v>
      </c>
      <c r="AG334" s="14">
        <v>78</v>
      </c>
      <c r="AH334" s="14">
        <v>78.2</v>
      </c>
      <c r="AI334" s="14">
        <v>78.2</v>
      </c>
      <c r="AJ334" s="14">
        <v>78.2</v>
      </c>
      <c r="AK334" s="14">
        <v>78.900000000000006</v>
      </c>
      <c r="AL334" s="14">
        <v>80.599999999999994</v>
      </c>
      <c r="AM334" s="14">
        <v>78.7</v>
      </c>
      <c r="AN334" s="14">
        <v>78</v>
      </c>
      <c r="AO334" s="14">
        <v>79.400000000000006</v>
      </c>
      <c r="AP334" s="14">
        <v>79.400000000000006</v>
      </c>
      <c r="AQ334" s="14">
        <v>79.5</v>
      </c>
      <c r="AR334" s="14">
        <v>76.5</v>
      </c>
      <c r="AS334" s="14">
        <v>77.3</v>
      </c>
      <c r="AT334" s="14">
        <v>76.8</v>
      </c>
      <c r="AU334" s="14">
        <v>77</v>
      </c>
      <c r="AV334" s="14">
        <v>76.900000000000006</v>
      </c>
      <c r="AW334" s="14">
        <v>77</v>
      </c>
      <c r="AX334" s="14">
        <v>77.099999999999994</v>
      </c>
      <c r="AY334" s="14">
        <v>73.599999999999994</v>
      </c>
      <c r="AZ334" s="14">
        <v>75.7</v>
      </c>
      <c r="BA334" s="14">
        <v>75.7</v>
      </c>
      <c r="BB334" s="14">
        <v>75.599999999999994</v>
      </c>
      <c r="BC334" s="14">
        <v>75.099999999999994</v>
      </c>
      <c r="BD334" s="14">
        <v>75.400000000000006</v>
      </c>
      <c r="BE334" s="14">
        <v>72.099999999999994</v>
      </c>
      <c r="BF334" s="14">
        <v>72</v>
      </c>
      <c r="BG334" s="14">
        <v>72.599999999999994</v>
      </c>
      <c r="BH334" s="14">
        <v>72.400000000000006</v>
      </c>
      <c r="BI334" s="14">
        <v>72.7</v>
      </c>
      <c r="BJ334" s="14">
        <v>72.400000000000006</v>
      </c>
      <c r="BK334" s="14">
        <v>72.599999999999994</v>
      </c>
      <c r="BL334" s="14">
        <v>72</v>
      </c>
      <c r="BM334" s="14">
        <v>70.900000000000006</v>
      </c>
      <c r="BN334" s="14">
        <v>71.099999999999994</v>
      </c>
      <c r="BO334" s="14">
        <v>70.900000000000006</v>
      </c>
      <c r="BP334" s="14">
        <v>70.900000000000006</v>
      </c>
      <c r="BQ334" s="14">
        <v>71</v>
      </c>
      <c r="BR334" s="14">
        <v>71</v>
      </c>
      <c r="BS334" s="14">
        <v>70.8</v>
      </c>
      <c r="BT334" s="14">
        <v>70.3</v>
      </c>
      <c r="BU334" s="14">
        <v>68.599999999999994</v>
      </c>
      <c r="BV334" s="14">
        <v>68.5</v>
      </c>
      <c r="BW334" s="14">
        <v>68.8</v>
      </c>
      <c r="BX334" s="14">
        <v>68.8</v>
      </c>
      <c r="BY334" s="14">
        <v>68.8</v>
      </c>
      <c r="BZ334" s="14">
        <v>67.2</v>
      </c>
      <c r="CA334" s="14">
        <v>67</v>
      </c>
      <c r="CB334" s="14">
        <v>67</v>
      </c>
      <c r="CC334" s="14">
        <v>67</v>
      </c>
      <c r="CD334" s="14">
        <v>67</v>
      </c>
      <c r="CE334" s="14">
        <v>67</v>
      </c>
      <c r="CF334" s="14">
        <v>67</v>
      </c>
      <c r="CG334" s="14">
        <v>67</v>
      </c>
      <c r="CH334" s="14">
        <v>67</v>
      </c>
      <c r="CI334" s="14">
        <v>66.599999999999994</v>
      </c>
      <c r="CJ334" s="14">
        <v>66.599999999999994</v>
      </c>
      <c r="CK334" s="14">
        <v>66.599999999999994</v>
      </c>
      <c r="CL334" s="14">
        <v>66.599999999999994</v>
      </c>
      <c r="CM334" s="14">
        <v>66.599999999999994</v>
      </c>
      <c r="CN334" s="14">
        <v>66.599999999999994</v>
      </c>
      <c r="CO334" s="14">
        <v>66.599999999999994</v>
      </c>
      <c r="CP334" s="14">
        <v>65.8</v>
      </c>
      <c r="CQ334" s="14">
        <v>65.599999999999994</v>
      </c>
      <c r="CR334" s="14">
        <v>65.400000000000006</v>
      </c>
      <c r="CS334" s="14">
        <v>65.400000000000006</v>
      </c>
      <c r="CT334" s="14">
        <v>65.400000000000006</v>
      </c>
      <c r="CU334" s="14">
        <v>64.3</v>
      </c>
      <c r="CV334" s="14">
        <v>64.3</v>
      </c>
      <c r="CW334" s="14">
        <v>64.8</v>
      </c>
      <c r="CX334" s="14">
        <v>64.599999999999994</v>
      </c>
      <c r="CY334" s="14">
        <v>64.599999999999994</v>
      </c>
      <c r="CZ334" s="14">
        <v>64.3</v>
      </c>
      <c r="DA334" s="14">
        <v>64.400000000000006</v>
      </c>
      <c r="DB334" s="14">
        <v>65.400000000000006</v>
      </c>
      <c r="DC334" s="14">
        <v>65.5</v>
      </c>
      <c r="DD334" s="14">
        <v>65.7</v>
      </c>
      <c r="DE334" s="14">
        <v>66</v>
      </c>
      <c r="DF334" s="14">
        <v>66.2</v>
      </c>
      <c r="DG334" s="14">
        <v>66.400000000000006</v>
      </c>
      <c r="DH334" s="14">
        <v>66.400000000000006</v>
      </c>
      <c r="DI334" s="14">
        <v>66.5</v>
      </c>
      <c r="DJ334" s="14">
        <v>66.400000000000006</v>
      </c>
      <c r="DK334" s="14">
        <v>66.2</v>
      </c>
      <c r="DL334" s="14">
        <v>66.2</v>
      </c>
      <c r="DM334" s="14">
        <v>66.5</v>
      </c>
      <c r="DN334" s="14">
        <v>66.7</v>
      </c>
      <c r="DO334" s="14">
        <v>66.3</v>
      </c>
      <c r="DP334" s="14">
        <v>66.8</v>
      </c>
      <c r="DQ334" s="14">
        <v>66.900000000000006</v>
      </c>
      <c r="DR334" s="14">
        <v>67.2</v>
      </c>
      <c r="DS334" s="14">
        <v>67.599999999999994</v>
      </c>
      <c r="DT334" s="14">
        <v>67.8</v>
      </c>
      <c r="DU334" s="14">
        <v>68.3</v>
      </c>
      <c r="DV334" s="14">
        <v>68.5</v>
      </c>
      <c r="DW334" s="14">
        <v>68.599999999999994</v>
      </c>
      <c r="DX334" s="14">
        <v>68.5</v>
      </c>
      <c r="DY334" s="14">
        <v>69</v>
      </c>
      <c r="DZ334" s="14">
        <v>70.3</v>
      </c>
      <c r="EA334" s="14">
        <v>70.099999999999994</v>
      </c>
      <c r="EB334" s="14">
        <v>69.7</v>
      </c>
      <c r="EC334" s="14">
        <v>69.7</v>
      </c>
      <c r="ED334" s="14">
        <v>69.7</v>
      </c>
      <c r="EE334" s="14">
        <v>70.599999999999994</v>
      </c>
      <c r="EF334" s="14">
        <v>71.099999999999994</v>
      </c>
      <c r="EG334" s="14">
        <v>71.5</v>
      </c>
      <c r="EH334" s="14">
        <v>71.3</v>
      </c>
      <c r="EI334" s="14">
        <v>71.099999999999994</v>
      </c>
      <c r="EJ334" s="14">
        <v>71</v>
      </c>
      <c r="EK334" s="14">
        <v>71</v>
      </c>
      <c r="EL334" s="15">
        <v>71.5</v>
      </c>
    </row>
    <row r="335" spans="1:142" x14ac:dyDescent="0.35">
      <c r="A335" s="16" t="s">
        <v>475</v>
      </c>
      <c r="B335" s="17">
        <v>1319010000</v>
      </c>
      <c r="C335" s="17">
        <v>2.60026</v>
      </c>
      <c r="D335" s="17">
        <v>95.6</v>
      </c>
      <c r="E335" s="17">
        <v>99.8</v>
      </c>
      <c r="F335" s="17">
        <v>94</v>
      </c>
      <c r="G335" s="17">
        <v>96.6</v>
      </c>
      <c r="H335" s="17">
        <v>96</v>
      </c>
      <c r="I335" s="17">
        <v>98.5</v>
      </c>
      <c r="J335" s="17">
        <v>107.5</v>
      </c>
      <c r="K335" s="17">
        <v>103.4</v>
      </c>
      <c r="L335" s="17">
        <v>104.9</v>
      </c>
      <c r="M335" s="17">
        <v>110.5</v>
      </c>
      <c r="N335" s="17">
        <v>111.8</v>
      </c>
      <c r="O335" s="17">
        <v>117.5</v>
      </c>
      <c r="P335" s="17">
        <v>108.7</v>
      </c>
      <c r="Q335" s="17">
        <v>106.3</v>
      </c>
      <c r="R335" s="17">
        <v>108.7</v>
      </c>
      <c r="S335" s="17">
        <v>110.5</v>
      </c>
      <c r="T335" s="17">
        <v>112.7</v>
      </c>
      <c r="U335" s="17">
        <v>115.1</v>
      </c>
      <c r="V335" s="17">
        <v>112.1</v>
      </c>
      <c r="W335" s="17">
        <v>109.6</v>
      </c>
      <c r="X335" s="17">
        <v>106.7</v>
      </c>
      <c r="Y335" s="17">
        <v>113</v>
      </c>
      <c r="Z335" s="17">
        <v>111.8</v>
      </c>
      <c r="AA335" s="17">
        <v>114.4</v>
      </c>
      <c r="AB335" s="17">
        <v>112.8</v>
      </c>
      <c r="AC335" s="17">
        <v>110.8</v>
      </c>
      <c r="AD335" s="17">
        <v>108.6</v>
      </c>
      <c r="AE335" s="17">
        <v>110.6</v>
      </c>
      <c r="AF335" s="17">
        <v>112.8</v>
      </c>
      <c r="AG335" s="17">
        <v>117.2</v>
      </c>
      <c r="AH335" s="17">
        <v>113.9</v>
      </c>
      <c r="AI335" s="17">
        <v>116.7</v>
      </c>
      <c r="AJ335" s="17">
        <v>113.3</v>
      </c>
      <c r="AK335" s="17">
        <v>116.2</v>
      </c>
      <c r="AL335" s="17">
        <v>115.9</v>
      </c>
      <c r="AM335" s="17">
        <v>115.8</v>
      </c>
      <c r="AN335" s="17">
        <v>113.2</v>
      </c>
      <c r="AO335" s="17">
        <v>113.6</v>
      </c>
      <c r="AP335" s="17">
        <v>114.5</v>
      </c>
      <c r="AQ335" s="17">
        <v>115.4</v>
      </c>
      <c r="AR335" s="17">
        <v>112.5</v>
      </c>
      <c r="AS335" s="17">
        <v>112.6</v>
      </c>
      <c r="AT335" s="17">
        <v>113.9</v>
      </c>
      <c r="AU335" s="17">
        <v>113.8</v>
      </c>
      <c r="AV335" s="17">
        <v>113.8</v>
      </c>
      <c r="AW335" s="17">
        <v>113.8</v>
      </c>
      <c r="AX335" s="17">
        <v>113.6</v>
      </c>
      <c r="AY335" s="17">
        <v>112.9</v>
      </c>
      <c r="AZ335" s="17">
        <v>112.9</v>
      </c>
      <c r="BA335" s="17">
        <v>112.9</v>
      </c>
      <c r="BB335" s="17">
        <v>114</v>
      </c>
      <c r="BC335" s="17">
        <v>113.4</v>
      </c>
      <c r="BD335" s="17">
        <v>113.3</v>
      </c>
      <c r="BE335" s="17">
        <v>113.3</v>
      </c>
      <c r="BF335" s="17">
        <v>113.3</v>
      </c>
      <c r="BG335" s="17">
        <v>113.4</v>
      </c>
      <c r="BH335" s="17">
        <v>113.6</v>
      </c>
      <c r="BI335" s="17">
        <v>113.4</v>
      </c>
      <c r="BJ335" s="17">
        <v>113.3</v>
      </c>
      <c r="BK335" s="17">
        <v>113.5</v>
      </c>
      <c r="BL335" s="17">
        <v>113.6</v>
      </c>
      <c r="BM335" s="17">
        <v>114.2</v>
      </c>
      <c r="BN335" s="17">
        <v>114.3</v>
      </c>
      <c r="BO335" s="17">
        <v>112.5</v>
      </c>
      <c r="BP335" s="17">
        <v>113.3</v>
      </c>
      <c r="BQ335" s="17">
        <v>112.6</v>
      </c>
      <c r="BR335" s="17">
        <v>112.2</v>
      </c>
      <c r="BS335" s="17">
        <v>112.1</v>
      </c>
      <c r="BT335" s="17">
        <v>112</v>
      </c>
      <c r="BU335" s="17">
        <v>111.6</v>
      </c>
      <c r="BV335" s="17">
        <v>111.5</v>
      </c>
      <c r="BW335" s="17">
        <v>111.5</v>
      </c>
      <c r="BX335" s="17">
        <v>112.1</v>
      </c>
      <c r="BY335" s="17">
        <v>112.4</v>
      </c>
      <c r="BZ335" s="17">
        <v>112.5</v>
      </c>
      <c r="CA335" s="17">
        <v>112.9</v>
      </c>
      <c r="CB335" s="17">
        <v>113.9</v>
      </c>
      <c r="CC335" s="17">
        <v>113.5</v>
      </c>
      <c r="CD335" s="17">
        <v>114</v>
      </c>
      <c r="CE335" s="17">
        <v>114</v>
      </c>
      <c r="CF335" s="17">
        <v>114.3</v>
      </c>
      <c r="CG335" s="17">
        <v>113.6</v>
      </c>
      <c r="CH335" s="17">
        <v>113.6</v>
      </c>
      <c r="CI335" s="17">
        <v>113</v>
      </c>
      <c r="CJ335" s="17">
        <v>113.6</v>
      </c>
      <c r="CK335" s="17">
        <v>114.4</v>
      </c>
      <c r="CL335" s="17">
        <v>115.7</v>
      </c>
      <c r="CM335" s="17">
        <v>114.4</v>
      </c>
      <c r="CN335" s="17">
        <v>114.5</v>
      </c>
      <c r="CO335" s="17">
        <v>114.7</v>
      </c>
      <c r="CP335" s="17">
        <v>115.2</v>
      </c>
      <c r="CQ335" s="17">
        <v>115.2</v>
      </c>
      <c r="CR335" s="17">
        <v>115</v>
      </c>
      <c r="CS335" s="17">
        <v>116.4</v>
      </c>
      <c r="CT335" s="17">
        <v>116.3</v>
      </c>
      <c r="CU335" s="17">
        <v>116.5</v>
      </c>
      <c r="CV335" s="17">
        <v>115.4</v>
      </c>
      <c r="CW335" s="17">
        <v>117.4</v>
      </c>
      <c r="CX335" s="17">
        <v>117.9</v>
      </c>
      <c r="CY335" s="17">
        <v>118.7</v>
      </c>
      <c r="CZ335" s="17">
        <v>118.5</v>
      </c>
      <c r="DA335" s="17">
        <v>120.4</v>
      </c>
      <c r="DB335" s="17">
        <v>119.6</v>
      </c>
      <c r="DC335" s="17">
        <v>120.1</v>
      </c>
      <c r="DD335" s="17">
        <v>120.6</v>
      </c>
      <c r="DE335" s="17">
        <v>120.9</v>
      </c>
      <c r="DF335" s="17">
        <v>121.5</v>
      </c>
      <c r="DG335" s="17">
        <v>122</v>
      </c>
      <c r="DH335" s="17">
        <v>119.8</v>
      </c>
      <c r="DI335" s="17">
        <v>119.6</v>
      </c>
      <c r="DJ335" s="17">
        <v>120.7</v>
      </c>
      <c r="DK335" s="17">
        <v>121.5</v>
      </c>
      <c r="DL335" s="17">
        <v>121.5</v>
      </c>
      <c r="DM335" s="17">
        <v>122.2</v>
      </c>
      <c r="DN335" s="17">
        <v>122.3</v>
      </c>
      <c r="DO335" s="17">
        <v>123.6</v>
      </c>
      <c r="DP335" s="17">
        <v>123.5</v>
      </c>
      <c r="DQ335" s="17">
        <v>125.7</v>
      </c>
      <c r="DR335" s="17">
        <v>125.9</v>
      </c>
      <c r="DS335" s="17">
        <v>125.1</v>
      </c>
      <c r="DT335" s="17">
        <v>124.6</v>
      </c>
      <c r="DU335" s="17">
        <v>126.2</v>
      </c>
      <c r="DV335" s="17">
        <v>126.5</v>
      </c>
      <c r="DW335" s="17">
        <v>127.3</v>
      </c>
      <c r="DX335" s="17">
        <v>124.4</v>
      </c>
      <c r="DY335" s="17">
        <v>126.5</v>
      </c>
      <c r="DZ335" s="17">
        <v>125.8</v>
      </c>
      <c r="EA335" s="17">
        <v>125.9</v>
      </c>
      <c r="EB335" s="17">
        <v>126</v>
      </c>
      <c r="EC335" s="17">
        <v>125.7</v>
      </c>
      <c r="ED335" s="17">
        <v>125.8</v>
      </c>
      <c r="EE335" s="17">
        <v>127.8</v>
      </c>
      <c r="EF335" s="17">
        <v>127.4</v>
      </c>
      <c r="EG335" s="17">
        <v>127.5</v>
      </c>
      <c r="EH335" s="17">
        <v>127</v>
      </c>
      <c r="EI335" s="17">
        <v>128.6</v>
      </c>
      <c r="EJ335" s="17">
        <v>128.9</v>
      </c>
      <c r="EK335" s="17">
        <v>128.19999999999999</v>
      </c>
      <c r="EL335" s="18">
        <v>128.4</v>
      </c>
    </row>
    <row r="336" spans="1:142" x14ac:dyDescent="0.35">
      <c r="A336" s="13" t="s">
        <v>476</v>
      </c>
      <c r="B336" s="14">
        <v>1319020000</v>
      </c>
      <c r="C336" s="14">
        <v>2.3682699999999999</v>
      </c>
      <c r="D336" s="14">
        <v>101.6</v>
      </c>
      <c r="E336" s="14">
        <v>101.6</v>
      </c>
      <c r="F336" s="14">
        <v>103.2</v>
      </c>
      <c r="G336" s="14">
        <v>102.9</v>
      </c>
      <c r="H336" s="14">
        <v>103.1</v>
      </c>
      <c r="I336" s="14">
        <v>102.7</v>
      </c>
      <c r="J336" s="14">
        <v>102.3</v>
      </c>
      <c r="K336" s="14">
        <v>102.2</v>
      </c>
      <c r="L336" s="14">
        <v>102.5</v>
      </c>
      <c r="M336" s="14">
        <v>103.8</v>
      </c>
      <c r="N336" s="14">
        <v>102.6</v>
      </c>
      <c r="O336" s="14">
        <v>103.3</v>
      </c>
      <c r="P336" s="14">
        <v>103.4</v>
      </c>
      <c r="Q336" s="14">
        <v>103.7</v>
      </c>
      <c r="R336" s="14">
        <v>104.5</v>
      </c>
      <c r="S336" s="14">
        <v>104.2</v>
      </c>
      <c r="T336" s="14">
        <v>103.5</v>
      </c>
      <c r="U336" s="14">
        <v>103.7</v>
      </c>
      <c r="V336" s="14">
        <v>103.9</v>
      </c>
      <c r="W336" s="14">
        <v>102.6</v>
      </c>
      <c r="X336" s="14">
        <v>103.7</v>
      </c>
      <c r="Y336" s="14">
        <v>102.4</v>
      </c>
      <c r="Z336" s="14">
        <v>103.4</v>
      </c>
      <c r="AA336" s="14">
        <v>104.6</v>
      </c>
      <c r="AB336" s="14">
        <v>104.1</v>
      </c>
      <c r="AC336" s="14">
        <v>105.2</v>
      </c>
      <c r="AD336" s="14">
        <v>104.8</v>
      </c>
      <c r="AE336" s="14">
        <v>105</v>
      </c>
      <c r="AF336" s="14">
        <v>104.7</v>
      </c>
      <c r="AG336" s="14">
        <v>105.6</v>
      </c>
      <c r="AH336" s="14">
        <v>105.7</v>
      </c>
      <c r="AI336" s="14">
        <v>105.8</v>
      </c>
      <c r="AJ336" s="14">
        <v>106.8</v>
      </c>
      <c r="AK336" s="14">
        <v>106</v>
      </c>
      <c r="AL336" s="14">
        <v>106.1</v>
      </c>
      <c r="AM336" s="14">
        <v>106.5</v>
      </c>
      <c r="AN336" s="14">
        <v>106.6</v>
      </c>
      <c r="AO336" s="14">
        <v>107.5</v>
      </c>
      <c r="AP336" s="14">
        <v>106.8</v>
      </c>
      <c r="AQ336" s="14">
        <v>106.7</v>
      </c>
      <c r="AR336" s="14">
        <v>107.3</v>
      </c>
      <c r="AS336" s="14">
        <v>107.8</v>
      </c>
      <c r="AT336" s="14">
        <v>108.6</v>
      </c>
      <c r="AU336" s="14">
        <v>108.6</v>
      </c>
      <c r="AV336" s="14">
        <v>108.3</v>
      </c>
      <c r="AW336" s="14">
        <v>107.9</v>
      </c>
      <c r="AX336" s="14">
        <v>107.2</v>
      </c>
      <c r="AY336" s="14">
        <v>106.9</v>
      </c>
      <c r="AZ336" s="14">
        <v>107.1</v>
      </c>
      <c r="BA336" s="14">
        <v>107.7</v>
      </c>
      <c r="BB336" s="14">
        <v>107.4</v>
      </c>
      <c r="BC336" s="14">
        <v>107.6</v>
      </c>
      <c r="BD336" s="14">
        <v>108</v>
      </c>
      <c r="BE336" s="14">
        <v>107.3</v>
      </c>
      <c r="BF336" s="14">
        <v>107.5</v>
      </c>
      <c r="BG336" s="14">
        <v>106.9</v>
      </c>
      <c r="BH336" s="14">
        <v>106.3</v>
      </c>
      <c r="BI336" s="14">
        <v>106.2</v>
      </c>
      <c r="BJ336" s="14">
        <v>106.9</v>
      </c>
      <c r="BK336" s="14">
        <v>107.5</v>
      </c>
      <c r="BL336" s="14">
        <v>107.9</v>
      </c>
      <c r="BM336" s="14">
        <v>108.3</v>
      </c>
      <c r="BN336" s="14">
        <v>108.7</v>
      </c>
      <c r="BO336" s="14">
        <v>107.9</v>
      </c>
      <c r="BP336" s="14">
        <v>107.3</v>
      </c>
      <c r="BQ336" s="14">
        <v>108.1</v>
      </c>
      <c r="BR336" s="14">
        <v>108.2</v>
      </c>
      <c r="BS336" s="14">
        <v>108.4</v>
      </c>
      <c r="BT336" s="14">
        <v>108.3</v>
      </c>
      <c r="BU336" s="14">
        <v>109.8</v>
      </c>
      <c r="BV336" s="14">
        <v>110.2</v>
      </c>
      <c r="BW336" s="14">
        <v>110.6</v>
      </c>
      <c r="BX336" s="14">
        <v>111.2</v>
      </c>
      <c r="BY336" s="14">
        <v>111.7</v>
      </c>
      <c r="BZ336" s="14">
        <v>111</v>
      </c>
      <c r="CA336" s="14">
        <v>111.9</v>
      </c>
      <c r="CB336" s="14">
        <v>112.5</v>
      </c>
      <c r="CC336" s="14">
        <v>112.2</v>
      </c>
      <c r="CD336" s="14">
        <v>112.8</v>
      </c>
      <c r="CE336" s="14">
        <v>113.2</v>
      </c>
      <c r="CF336" s="14">
        <v>111.4</v>
      </c>
      <c r="CG336" s="14">
        <v>113</v>
      </c>
      <c r="CH336" s="14">
        <v>112.8</v>
      </c>
      <c r="CI336" s="14">
        <v>112.8</v>
      </c>
      <c r="CJ336" s="14">
        <v>112.8</v>
      </c>
      <c r="CK336" s="14">
        <v>113</v>
      </c>
      <c r="CL336" s="14">
        <v>113.5</v>
      </c>
      <c r="CM336" s="14">
        <v>112.1</v>
      </c>
      <c r="CN336" s="14">
        <v>111.3</v>
      </c>
      <c r="CO336" s="14">
        <v>112.6</v>
      </c>
      <c r="CP336" s="14">
        <v>114.2</v>
      </c>
      <c r="CQ336" s="14">
        <v>114.8</v>
      </c>
      <c r="CR336" s="14">
        <v>115.6</v>
      </c>
      <c r="CS336" s="14">
        <v>115.5</v>
      </c>
      <c r="CT336" s="14">
        <v>114.8</v>
      </c>
      <c r="CU336" s="14">
        <v>114.7</v>
      </c>
      <c r="CV336" s="14">
        <v>114.5</v>
      </c>
      <c r="CW336" s="14">
        <v>115.3</v>
      </c>
      <c r="CX336" s="14">
        <v>116</v>
      </c>
      <c r="CY336" s="14">
        <v>115.9</v>
      </c>
      <c r="CZ336" s="14">
        <v>116.4</v>
      </c>
      <c r="DA336" s="14">
        <v>116</v>
      </c>
      <c r="DB336" s="14">
        <v>115.4</v>
      </c>
      <c r="DC336" s="14">
        <v>115.5</v>
      </c>
      <c r="DD336" s="14">
        <v>116.1</v>
      </c>
      <c r="DE336" s="14">
        <v>116.2</v>
      </c>
      <c r="DF336" s="14">
        <v>117.4</v>
      </c>
      <c r="DG336" s="14">
        <v>118</v>
      </c>
      <c r="DH336" s="14">
        <v>118.4</v>
      </c>
      <c r="DI336" s="14">
        <v>119.4</v>
      </c>
      <c r="DJ336" s="14">
        <v>120.2</v>
      </c>
      <c r="DK336" s="14">
        <v>121.1</v>
      </c>
      <c r="DL336" s="14">
        <v>122.1</v>
      </c>
      <c r="DM336" s="14">
        <v>122.1</v>
      </c>
      <c r="DN336" s="14">
        <v>123.6</v>
      </c>
      <c r="DO336" s="14">
        <v>124.4</v>
      </c>
      <c r="DP336" s="14">
        <v>124.7</v>
      </c>
      <c r="DQ336" s="14">
        <v>124.8</v>
      </c>
      <c r="DR336" s="14">
        <v>125.2</v>
      </c>
      <c r="DS336" s="14">
        <v>126.5</v>
      </c>
      <c r="DT336" s="14">
        <v>127.8</v>
      </c>
      <c r="DU336" s="14">
        <v>129.1</v>
      </c>
      <c r="DV336" s="14">
        <v>129.19999999999999</v>
      </c>
      <c r="DW336" s="14">
        <v>129</v>
      </c>
      <c r="DX336" s="14">
        <v>129.9</v>
      </c>
      <c r="DY336" s="14">
        <v>130.19999999999999</v>
      </c>
      <c r="DZ336" s="14">
        <v>130.6</v>
      </c>
      <c r="EA336" s="14">
        <v>129.69999999999999</v>
      </c>
      <c r="EB336" s="14">
        <v>130.1</v>
      </c>
      <c r="EC336" s="14">
        <v>128.69999999999999</v>
      </c>
      <c r="ED336" s="14">
        <v>128.6</v>
      </c>
      <c r="EE336" s="14">
        <v>129</v>
      </c>
      <c r="EF336" s="14">
        <v>128.6</v>
      </c>
      <c r="EG336" s="14">
        <v>128.80000000000001</v>
      </c>
      <c r="EH336" s="14">
        <v>128.69999999999999</v>
      </c>
      <c r="EI336" s="14">
        <v>128.4</v>
      </c>
      <c r="EJ336" s="14">
        <v>127.7</v>
      </c>
      <c r="EK336" s="14">
        <v>127.6</v>
      </c>
      <c r="EL336" s="15">
        <v>126.9</v>
      </c>
    </row>
    <row r="337" spans="1:142" x14ac:dyDescent="0.35">
      <c r="A337" s="16" t="s">
        <v>477</v>
      </c>
      <c r="B337" s="17">
        <v>1319020003</v>
      </c>
      <c r="C337" s="17">
        <v>0.10027999999999999</v>
      </c>
      <c r="D337" s="17">
        <v>103</v>
      </c>
      <c r="E337" s="17">
        <v>103</v>
      </c>
      <c r="F337" s="17">
        <v>104.2</v>
      </c>
      <c r="G337" s="17">
        <v>105.4</v>
      </c>
      <c r="H337" s="17">
        <v>105.4</v>
      </c>
      <c r="I337" s="17">
        <v>100.3</v>
      </c>
      <c r="J337" s="17">
        <v>100.4</v>
      </c>
      <c r="K337" s="17">
        <v>100.4</v>
      </c>
      <c r="L337" s="17">
        <v>100.4</v>
      </c>
      <c r="M337" s="17">
        <v>101.1</v>
      </c>
      <c r="N337" s="17">
        <v>101.1</v>
      </c>
      <c r="O337" s="17">
        <v>100.7</v>
      </c>
      <c r="P337" s="17">
        <v>100</v>
      </c>
      <c r="Q337" s="17">
        <v>100</v>
      </c>
      <c r="R337" s="17">
        <v>100</v>
      </c>
      <c r="S337" s="17">
        <v>99.6</v>
      </c>
      <c r="T337" s="17">
        <v>99.6</v>
      </c>
      <c r="U337" s="17">
        <v>99.6</v>
      </c>
      <c r="V337" s="17">
        <v>99.1</v>
      </c>
      <c r="W337" s="17">
        <v>99</v>
      </c>
      <c r="X337" s="17">
        <v>99</v>
      </c>
      <c r="Y337" s="17">
        <v>99.9</v>
      </c>
      <c r="Z337" s="17">
        <v>99.9</v>
      </c>
      <c r="AA337" s="17">
        <v>100.3</v>
      </c>
      <c r="AB337" s="17">
        <v>101.9</v>
      </c>
      <c r="AC337" s="17">
        <v>101.9</v>
      </c>
      <c r="AD337" s="17">
        <v>101.9</v>
      </c>
      <c r="AE337" s="17">
        <v>102.7</v>
      </c>
      <c r="AF337" s="17">
        <v>102.7</v>
      </c>
      <c r="AG337" s="17">
        <v>102.7</v>
      </c>
      <c r="AH337" s="17">
        <v>103</v>
      </c>
      <c r="AI337" s="17">
        <v>103</v>
      </c>
      <c r="AJ337" s="17">
        <v>103</v>
      </c>
      <c r="AK337" s="17">
        <v>102.6</v>
      </c>
      <c r="AL337" s="17">
        <v>102.6</v>
      </c>
      <c r="AM337" s="17">
        <v>101.4</v>
      </c>
      <c r="AN337" s="17">
        <v>100.2</v>
      </c>
      <c r="AO337" s="17">
        <v>100.2</v>
      </c>
      <c r="AP337" s="17">
        <v>100.2</v>
      </c>
      <c r="AQ337" s="17">
        <v>98.9</v>
      </c>
      <c r="AR337" s="17">
        <v>98.9</v>
      </c>
      <c r="AS337" s="17">
        <v>98.9</v>
      </c>
      <c r="AT337" s="17">
        <v>97.5</v>
      </c>
      <c r="AU337" s="17">
        <v>101</v>
      </c>
      <c r="AV337" s="17">
        <v>100.9</v>
      </c>
      <c r="AW337" s="17">
        <v>101.5</v>
      </c>
      <c r="AX337" s="17">
        <v>101.5</v>
      </c>
      <c r="AY337" s="17">
        <v>101.5</v>
      </c>
      <c r="AZ337" s="17">
        <v>100.3</v>
      </c>
      <c r="BA337" s="17">
        <v>99.3</v>
      </c>
      <c r="BB337" s="17">
        <v>99.3</v>
      </c>
      <c r="BC337" s="17">
        <v>100.1</v>
      </c>
      <c r="BD337" s="17">
        <v>101.3</v>
      </c>
      <c r="BE337" s="17">
        <v>101.3</v>
      </c>
      <c r="BF337" s="17">
        <v>101.4</v>
      </c>
      <c r="BG337" s="17">
        <v>101.4</v>
      </c>
      <c r="BH337" s="17">
        <v>101.4</v>
      </c>
      <c r="BI337" s="17">
        <v>101.4</v>
      </c>
      <c r="BJ337" s="17">
        <v>102.1</v>
      </c>
      <c r="BK337" s="17">
        <v>102.1</v>
      </c>
      <c r="BL337" s="17">
        <v>102.1</v>
      </c>
      <c r="BM337" s="17">
        <v>101.6</v>
      </c>
      <c r="BN337" s="17">
        <v>103</v>
      </c>
      <c r="BO337" s="17">
        <v>101.7</v>
      </c>
      <c r="BP337" s="17">
        <v>101.7</v>
      </c>
      <c r="BQ337" s="17">
        <v>101.7</v>
      </c>
      <c r="BR337" s="17">
        <v>101.7</v>
      </c>
      <c r="BS337" s="17">
        <v>101.7</v>
      </c>
      <c r="BT337" s="17">
        <v>101.5</v>
      </c>
      <c r="BU337" s="17">
        <v>101.5</v>
      </c>
      <c r="BV337" s="17">
        <v>102</v>
      </c>
      <c r="BW337" s="17">
        <v>102</v>
      </c>
      <c r="BX337" s="17">
        <v>102</v>
      </c>
      <c r="BY337" s="17">
        <v>102</v>
      </c>
      <c r="BZ337" s="17">
        <v>102.1</v>
      </c>
      <c r="CA337" s="17">
        <v>102.1</v>
      </c>
      <c r="CB337" s="17">
        <v>103.7</v>
      </c>
      <c r="CC337" s="17">
        <v>103.7</v>
      </c>
      <c r="CD337" s="17">
        <v>103.7</v>
      </c>
      <c r="CE337" s="17">
        <v>104</v>
      </c>
      <c r="CF337" s="17">
        <v>104</v>
      </c>
      <c r="CG337" s="17">
        <v>104</v>
      </c>
      <c r="CH337" s="17">
        <v>104</v>
      </c>
      <c r="CI337" s="17">
        <v>104</v>
      </c>
      <c r="CJ337" s="17">
        <v>105.7</v>
      </c>
      <c r="CK337" s="17">
        <v>105.8</v>
      </c>
      <c r="CL337" s="17">
        <v>105.8</v>
      </c>
      <c r="CM337" s="17">
        <v>105.8</v>
      </c>
      <c r="CN337" s="17">
        <v>105.8</v>
      </c>
      <c r="CO337" s="17">
        <v>105.8</v>
      </c>
      <c r="CP337" s="17">
        <v>99.3</v>
      </c>
      <c r="CQ337" s="17">
        <v>99.3</v>
      </c>
      <c r="CR337" s="17">
        <v>102.9</v>
      </c>
      <c r="CS337" s="17">
        <v>102.9</v>
      </c>
      <c r="CT337" s="17">
        <v>100.6</v>
      </c>
      <c r="CU337" s="17">
        <v>100.6</v>
      </c>
      <c r="CV337" s="17">
        <v>100.6</v>
      </c>
      <c r="CW337" s="17">
        <v>100.6</v>
      </c>
      <c r="CX337" s="17">
        <v>100.6</v>
      </c>
      <c r="CY337" s="17">
        <v>100.6</v>
      </c>
      <c r="CZ337" s="17">
        <v>100.6</v>
      </c>
      <c r="DA337" s="17">
        <v>100.6</v>
      </c>
      <c r="DB337" s="17">
        <v>95.1</v>
      </c>
      <c r="DC337" s="17">
        <v>97.1</v>
      </c>
      <c r="DD337" s="17">
        <v>98.9</v>
      </c>
      <c r="DE337" s="17">
        <v>98.9</v>
      </c>
      <c r="DF337" s="17">
        <v>98.9</v>
      </c>
      <c r="DG337" s="17">
        <v>98.9</v>
      </c>
      <c r="DH337" s="17">
        <v>98.7</v>
      </c>
      <c r="DI337" s="17">
        <v>98.7</v>
      </c>
      <c r="DJ337" s="17">
        <v>102.5</v>
      </c>
      <c r="DK337" s="17">
        <v>102.5</v>
      </c>
      <c r="DL337" s="17">
        <v>104.1</v>
      </c>
      <c r="DM337" s="17">
        <v>104.1</v>
      </c>
      <c r="DN337" s="17">
        <v>104.1</v>
      </c>
      <c r="DO337" s="17">
        <v>105.1</v>
      </c>
      <c r="DP337" s="17">
        <v>106.4</v>
      </c>
      <c r="DQ337" s="17">
        <v>107.7</v>
      </c>
      <c r="DR337" s="17">
        <v>106.4</v>
      </c>
      <c r="DS337" s="17">
        <v>109</v>
      </c>
      <c r="DT337" s="17">
        <v>108.8</v>
      </c>
      <c r="DU337" s="17">
        <v>108.8</v>
      </c>
      <c r="DV337" s="17">
        <v>109.4</v>
      </c>
      <c r="DW337" s="17">
        <v>109.4</v>
      </c>
      <c r="DX337" s="17">
        <v>109.4</v>
      </c>
      <c r="DY337" s="17">
        <v>109.4</v>
      </c>
      <c r="DZ337" s="17">
        <v>109</v>
      </c>
      <c r="EA337" s="17">
        <v>108.3</v>
      </c>
      <c r="EB337" s="17">
        <v>108.3</v>
      </c>
      <c r="EC337" s="17">
        <v>113.1</v>
      </c>
      <c r="ED337" s="17">
        <v>110.3</v>
      </c>
      <c r="EE337" s="17">
        <v>105</v>
      </c>
      <c r="EF337" s="17">
        <v>105</v>
      </c>
      <c r="EG337" s="17">
        <v>107.6</v>
      </c>
      <c r="EH337" s="17">
        <v>107.6</v>
      </c>
      <c r="EI337" s="17">
        <v>108.6</v>
      </c>
      <c r="EJ337" s="17">
        <v>108.6</v>
      </c>
      <c r="EK337" s="17">
        <v>108.6</v>
      </c>
      <c r="EL337" s="18">
        <v>105</v>
      </c>
    </row>
    <row r="338" spans="1:142" x14ac:dyDescent="0.35">
      <c r="A338" s="13" t="s">
        <v>478</v>
      </c>
      <c r="B338" s="14">
        <v>1319020005</v>
      </c>
      <c r="C338" s="14">
        <v>0.12553</v>
      </c>
      <c r="D338" s="14">
        <v>104.2</v>
      </c>
      <c r="E338" s="14">
        <v>105.1</v>
      </c>
      <c r="F338" s="14">
        <v>106.3</v>
      </c>
      <c r="G338" s="14">
        <v>106.5</v>
      </c>
      <c r="H338" s="14">
        <v>106</v>
      </c>
      <c r="I338" s="14">
        <v>105</v>
      </c>
      <c r="J338" s="14">
        <v>106.6</v>
      </c>
      <c r="K338" s="14">
        <v>105.8</v>
      </c>
      <c r="L338" s="14">
        <v>105.8</v>
      </c>
      <c r="M338" s="14">
        <v>104.8</v>
      </c>
      <c r="N338" s="14">
        <v>101.6</v>
      </c>
      <c r="O338" s="14">
        <v>101.7</v>
      </c>
      <c r="P338" s="14">
        <v>106.1</v>
      </c>
      <c r="Q338" s="14">
        <v>105.3</v>
      </c>
      <c r="R338" s="14">
        <v>107.7</v>
      </c>
      <c r="S338" s="14">
        <v>108.4</v>
      </c>
      <c r="T338" s="14">
        <v>107.7</v>
      </c>
      <c r="U338" s="14">
        <v>108.6</v>
      </c>
      <c r="V338" s="14">
        <v>108.3</v>
      </c>
      <c r="W338" s="14">
        <v>108.2</v>
      </c>
      <c r="X338" s="14">
        <v>107.8</v>
      </c>
      <c r="Y338" s="14">
        <v>109.6</v>
      </c>
      <c r="Z338" s="14">
        <v>111.3</v>
      </c>
      <c r="AA338" s="14">
        <v>110.7</v>
      </c>
      <c r="AB338" s="14">
        <v>106</v>
      </c>
      <c r="AC338" s="14">
        <v>106.9</v>
      </c>
      <c r="AD338" s="14">
        <v>106.6</v>
      </c>
      <c r="AE338" s="14">
        <v>106.9</v>
      </c>
      <c r="AF338" s="14">
        <v>105.6</v>
      </c>
      <c r="AG338" s="14">
        <v>105.4</v>
      </c>
      <c r="AH338" s="14">
        <v>107.9</v>
      </c>
      <c r="AI338" s="14">
        <v>108.4</v>
      </c>
      <c r="AJ338" s="14">
        <v>106.8</v>
      </c>
      <c r="AK338" s="14">
        <v>107.4</v>
      </c>
      <c r="AL338" s="14">
        <v>109.1</v>
      </c>
      <c r="AM338" s="14">
        <v>106.7</v>
      </c>
      <c r="AN338" s="14">
        <v>109.8</v>
      </c>
      <c r="AO338" s="14">
        <v>108.2</v>
      </c>
      <c r="AP338" s="14">
        <v>107.9</v>
      </c>
      <c r="AQ338" s="14">
        <v>109</v>
      </c>
      <c r="AR338" s="14">
        <v>109</v>
      </c>
      <c r="AS338" s="14">
        <v>107.7</v>
      </c>
      <c r="AT338" s="14">
        <v>108.4</v>
      </c>
      <c r="AU338" s="14">
        <v>106.4</v>
      </c>
      <c r="AV338" s="14">
        <v>107.5</v>
      </c>
      <c r="AW338" s="14">
        <v>107.8</v>
      </c>
      <c r="AX338" s="14">
        <v>107.2</v>
      </c>
      <c r="AY338" s="14">
        <v>108.4</v>
      </c>
      <c r="AZ338" s="14">
        <v>108</v>
      </c>
      <c r="BA338" s="14">
        <v>107.8</v>
      </c>
      <c r="BB338" s="14">
        <v>108</v>
      </c>
      <c r="BC338" s="14">
        <v>108.3</v>
      </c>
      <c r="BD338" s="14">
        <v>108.1</v>
      </c>
      <c r="BE338" s="14">
        <v>108.2</v>
      </c>
      <c r="BF338" s="14">
        <v>108.2</v>
      </c>
      <c r="BG338" s="14">
        <v>109.4</v>
      </c>
      <c r="BH338" s="14">
        <v>109.4</v>
      </c>
      <c r="BI338" s="14">
        <v>109.5</v>
      </c>
      <c r="BJ338" s="14">
        <v>109.5</v>
      </c>
      <c r="BK338" s="14">
        <v>110.2</v>
      </c>
      <c r="BL338" s="14">
        <v>110.2</v>
      </c>
      <c r="BM338" s="14">
        <v>110.2</v>
      </c>
      <c r="BN338" s="14">
        <v>110.9</v>
      </c>
      <c r="BO338" s="14">
        <v>110.6</v>
      </c>
      <c r="BP338" s="14">
        <v>110.4</v>
      </c>
      <c r="BQ338" s="14">
        <v>110.4</v>
      </c>
      <c r="BR338" s="14">
        <v>111.3</v>
      </c>
      <c r="BS338" s="14">
        <v>111.1</v>
      </c>
      <c r="BT338" s="14">
        <v>110.5</v>
      </c>
      <c r="BU338" s="14">
        <v>111.4</v>
      </c>
      <c r="BV338" s="14">
        <v>110.4</v>
      </c>
      <c r="BW338" s="14">
        <v>110.9</v>
      </c>
      <c r="BX338" s="14">
        <v>112.8</v>
      </c>
      <c r="BY338" s="14">
        <v>113.4</v>
      </c>
      <c r="BZ338" s="14">
        <v>114.1</v>
      </c>
      <c r="CA338" s="14">
        <v>114.2</v>
      </c>
      <c r="CB338" s="14">
        <v>116.3</v>
      </c>
      <c r="CC338" s="14">
        <v>114.2</v>
      </c>
      <c r="CD338" s="14">
        <v>113.7</v>
      </c>
      <c r="CE338" s="14">
        <v>117.4</v>
      </c>
      <c r="CF338" s="14">
        <v>112.9</v>
      </c>
      <c r="CG338" s="14">
        <v>110.7</v>
      </c>
      <c r="CH338" s="14">
        <v>113.2</v>
      </c>
      <c r="CI338" s="14">
        <v>111.9</v>
      </c>
      <c r="CJ338" s="14">
        <v>115.7</v>
      </c>
      <c r="CK338" s="14">
        <v>114.4</v>
      </c>
      <c r="CL338" s="14">
        <v>114.1</v>
      </c>
      <c r="CM338" s="14">
        <v>115.3</v>
      </c>
      <c r="CN338" s="14">
        <v>113.5</v>
      </c>
      <c r="CO338" s="14">
        <v>115.1</v>
      </c>
      <c r="CP338" s="14">
        <v>117.6</v>
      </c>
      <c r="CQ338" s="14">
        <v>114.6</v>
      </c>
      <c r="CR338" s="14">
        <v>113.8</v>
      </c>
      <c r="CS338" s="14">
        <v>112.7</v>
      </c>
      <c r="CT338" s="14">
        <v>113.1</v>
      </c>
      <c r="CU338" s="14">
        <v>113.3</v>
      </c>
      <c r="CV338" s="14">
        <v>113.7</v>
      </c>
      <c r="CW338" s="14">
        <v>121.4</v>
      </c>
      <c r="CX338" s="14">
        <v>122</v>
      </c>
      <c r="CY338" s="14">
        <v>120.4</v>
      </c>
      <c r="CZ338" s="14">
        <v>119.9</v>
      </c>
      <c r="DA338" s="14">
        <v>121.4</v>
      </c>
      <c r="DB338" s="14">
        <v>120.4</v>
      </c>
      <c r="DC338" s="14">
        <v>115</v>
      </c>
      <c r="DD338" s="14">
        <v>116.8</v>
      </c>
      <c r="DE338" s="14">
        <v>114.9</v>
      </c>
      <c r="DF338" s="14">
        <v>118.2</v>
      </c>
      <c r="DG338" s="14">
        <v>120.2</v>
      </c>
      <c r="DH338" s="14">
        <v>121.3</v>
      </c>
      <c r="DI338" s="14">
        <v>123.1</v>
      </c>
      <c r="DJ338" s="14">
        <v>124.9</v>
      </c>
      <c r="DK338" s="14">
        <v>120.5</v>
      </c>
      <c r="DL338" s="14">
        <v>127.4</v>
      </c>
      <c r="DM338" s="14">
        <v>128</v>
      </c>
      <c r="DN338" s="14">
        <v>126.2</v>
      </c>
      <c r="DO338" s="14">
        <v>126.9</v>
      </c>
      <c r="DP338" s="14">
        <v>126.4</v>
      </c>
      <c r="DQ338" s="14">
        <v>129.30000000000001</v>
      </c>
      <c r="DR338" s="14">
        <v>128</v>
      </c>
      <c r="DS338" s="14">
        <v>131.6</v>
      </c>
      <c r="DT338" s="14">
        <v>130.6</v>
      </c>
      <c r="DU338" s="14">
        <v>137.80000000000001</v>
      </c>
      <c r="DV338" s="14">
        <v>140.80000000000001</v>
      </c>
      <c r="DW338" s="14">
        <v>140.19999999999999</v>
      </c>
      <c r="DX338" s="14">
        <v>144.5</v>
      </c>
      <c r="DY338" s="14">
        <v>144.30000000000001</v>
      </c>
      <c r="DZ338" s="14">
        <v>142.69999999999999</v>
      </c>
      <c r="EA338" s="14">
        <v>145.19999999999999</v>
      </c>
      <c r="EB338" s="14">
        <v>144.5</v>
      </c>
      <c r="EC338" s="14">
        <v>144.9</v>
      </c>
      <c r="ED338" s="14">
        <v>143</v>
      </c>
      <c r="EE338" s="14">
        <v>146.6</v>
      </c>
      <c r="EF338" s="14">
        <v>145.6</v>
      </c>
      <c r="EG338" s="14">
        <v>146</v>
      </c>
      <c r="EH338" s="14">
        <v>144.19999999999999</v>
      </c>
      <c r="EI338" s="14">
        <v>145.19999999999999</v>
      </c>
      <c r="EJ338" s="14">
        <v>145.30000000000001</v>
      </c>
      <c r="EK338" s="14">
        <v>145</v>
      </c>
      <c r="EL338" s="15">
        <v>145.19999999999999</v>
      </c>
    </row>
    <row r="339" spans="1:142" x14ac:dyDescent="0.35">
      <c r="A339" s="16" t="s">
        <v>479</v>
      </c>
      <c r="B339" s="17">
        <v>1319020019</v>
      </c>
      <c r="C339" s="17">
        <v>1.704E-2</v>
      </c>
      <c r="D339" s="17">
        <v>107.8</v>
      </c>
      <c r="E339" s="17">
        <v>104.9</v>
      </c>
      <c r="F339" s="17">
        <v>104.9</v>
      </c>
      <c r="G339" s="17">
        <v>107.2</v>
      </c>
      <c r="H339" s="17">
        <v>102.2</v>
      </c>
      <c r="I339" s="17">
        <v>102.2</v>
      </c>
      <c r="J339" s="17">
        <v>102.9</v>
      </c>
      <c r="K339" s="17">
        <v>102.9</v>
      </c>
      <c r="L339" s="17">
        <v>102.9</v>
      </c>
      <c r="M339" s="17">
        <v>102.9</v>
      </c>
      <c r="N339" s="17">
        <v>102.9</v>
      </c>
      <c r="O339" s="17">
        <v>109.4</v>
      </c>
      <c r="P339" s="17">
        <v>113.9</v>
      </c>
      <c r="Q339" s="17">
        <v>116.9</v>
      </c>
      <c r="R339" s="17">
        <v>118.9</v>
      </c>
      <c r="S339" s="17">
        <v>121.2</v>
      </c>
      <c r="T339" s="17">
        <v>125.8</v>
      </c>
      <c r="U339" s="17">
        <v>123.7</v>
      </c>
      <c r="V339" s="17">
        <v>123.7</v>
      </c>
      <c r="W339" s="17">
        <v>122.9</v>
      </c>
      <c r="X339" s="17">
        <v>120.6</v>
      </c>
      <c r="Y339" s="17">
        <v>125.6</v>
      </c>
      <c r="Z339" s="17">
        <v>125.6</v>
      </c>
      <c r="AA339" s="17">
        <v>125.6</v>
      </c>
      <c r="AB339" s="17">
        <v>123.4</v>
      </c>
      <c r="AC339" s="17">
        <v>126.6</v>
      </c>
      <c r="AD339" s="17">
        <v>129.4</v>
      </c>
      <c r="AE339" s="17">
        <v>129.4</v>
      </c>
      <c r="AF339" s="17">
        <v>127</v>
      </c>
      <c r="AG339" s="17">
        <v>127</v>
      </c>
      <c r="AH339" s="17">
        <v>127.5</v>
      </c>
      <c r="AI339" s="17">
        <v>127.5</v>
      </c>
      <c r="AJ339" s="17">
        <v>127.5</v>
      </c>
      <c r="AK339" s="17">
        <v>127</v>
      </c>
      <c r="AL339" s="17">
        <v>127.3</v>
      </c>
      <c r="AM339" s="17">
        <v>127.3</v>
      </c>
      <c r="AN339" s="17">
        <v>127.3</v>
      </c>
      <c r="AO339" s="17">
        <v>127.3</v>
      </c>
      <c r="AP339" s="17">
        <v>124.7</v>
      </c>
      <c r="AQ339" s="17">
        <v>126.5</v>
      </c>
      <c r="AR339" s="17">
        <v>126.5</v>
      </c>
      <c r="AS339" s="17">
        <v>126.5</v>
      </c>
      <c r="AT339" s="17">
        <v>126.3</v>
      </c>
      <c r="AU339" s="17">
        <v>126.3</v>
      </c>
      <c r="AV339" s="17">
        <v>132.1</v>
      </c>
      <c r="AW339" s="17">
        <v>134.9</v>
      </c>
      <c r="AX339" s="17">
        <v>137.1</v>
      </c>
      <c r="AY339" s="17">
        <v>140.1</v>
      </c>
      <c r="AZ339" s="17">
        <v>141.69999999999999</v>
      </c>
      <c r="BA339" s="17">
        <v>143.6</v>
      </c>
      <c r="BB339" s="17">
        <v>146.30000000000001</v>
      </c>
      <c r="BC339" s="17">
        <v>149.5</v>
      </c>
      <c r="BD339" s="17">
        <v>148.6</v>
      </c>
      <c r="BE339" s="17">
        <v>150.30000000000001</v>
      </c>
      <c r="BF339" s="17">
        <v>152.6</v>
      </c>
      <c r="BG339" s="17">
        <v>153.19999999999999</v>
      </c>
      <c r="BH339" s="17">
        <v>153.19999999999999</v>
      </c>
      <c r="BI339" s="17">
        <v>153.30000000000001</v>
      </c>
      <c r="BJ339" s="17">
        <v>153.6</v>
      </c>
      <c r="BK339" s="17">
        <v>153.6</v>
      </c>
      <c r="BL339" s="17">
        <v>153.6</v>
      </c>
      <c r="BM339" s="17">
        <v>153.6</v>
      </c>
      <c r="BN339" s="17">
        <v>153.19999999999999</v>
      </c>
      <c r="BO339" s="17">
        <v>153.30000000000001</v>
      </c>
      <c r="BP339" s="17">
        <v>153.30000000000001</v>
      </c>
      <c r="BQ339" s="17">
        <v>155.4</v>
      </c>
      <c r="BR339" s="17">
        <v>155.5</v>
      </c>
      <c r="BS339" s="17">
        <v>155.5</v>
      </c>
      <c r="BT339" s="17">
        <v>155.6</v>
      </c>
      <c r="BU339" s="17">
        <v>155.80000000000001</v>
      </c>
      <c r="BV339" s="17">
        <v>155.80000000000001</v>
      </c>
      <c r="BW339" s="17">
        <v>155.80000000000001</v>
      </c>
      <c r="BX339" s="17">
        <v>157.30000000000001</v>
      </c>
      <c r="BY339" s="17">
        <v>157.30000000000001</v>
      </c>
      <c r="BZ339" s="17">
        <v>157.30000000000001</v>
      </c>
      <c r="CA339" s="17">
        <v>157.30000000000001</v>
      </c>
      <c r="CB339" s="17">
        <v>157.30000000000001</v>
      </c>
      <c r="CC339" s="17">
        <v>157.4</v>
      </c>
      <c r="CD339" s="17">
        <v>158.19999999999999</v>
      </c>
      <c r="CE339" s="17">
        <v>158.69999999999999</v>
      </c>
      <c r="CF339" s="17">
        <v>158.9</v>
      </c>
      <c r="CG339" s="17">
        <v>158.9</v>
      </c>
      <c r="CH339" s="17">
        <v>158.9</v>
      </c>
      <c r="CI339" s="17">
        <v>158.9</v>
      </c>
      <c r="CJ339" s="17">
        <v>158.9</v>
      </c>
      <c r="CK339" s="17">
        <v>158.9</v>
      </c>
      <c r="CL339" s="17">
        <v>158.9</v>
      </c>
      <c r="CM339" s="17">
        <v>158.80000000000001</v>
      </c>
      <c r="CN339" s="17">
        <v>158.80000000000001</v>
      </c>
      <c r="CO339" s="17">
        <v>158.80000000000001</v>
      </c>
      <c r="CP339" s="17">
        <v>158.80000000000001</v>
      </c>
      <c r="CQ339" s="17">
        <v>158.69999999999999</v>
      </c>
      <c r="CR339" s="17">
        <v>158.69999999999999</v>
      </c>
      <c r="CS339" s="17">
        <v>158.6</v>
      </c>
      <c r="CT339" s="17">
        <v>158.6</v>
      </c>
      <c r="CU339" s="17">
        <v>158.6</v>
      </c>
      <c r="CV339" s="17">
        <v>158.6</v>
      </c>
      <c r="CW339" s="17">
        <v>158.6</v>
      </c>
      <c r="CX339" s="17">
        <v>158.80000000000001</v>
      </c>
      <c r="CY339" s="17">
        <v>158.80000000000001</v>
      </c>
      <c r="CZ339" s="17">
        <v>158.80000000000001</v>
      </c>
      <c r="DA339" s="17">
        <v>158.80000000000001</v>
      </c>
      <c r="DB339" s="17">
        <v>158.80000000000001</v>
      </c>
      <c r="DC339" s="17">
        <v>159</v>
      </c>
      <c r="DD339" s="17">
        <v>159</v>
      </c>
      <c r="DE339" s="17">
        <v>158.9</v>
      </c>
      <c r="DF339" s="17">
        <v>159</v>
      </c>
      <c r="DG339" s="17">
        <v>159</v>
      </c>
      <c r="DH339" s="17">
        <v>158.9</v>
      </c>
      <c r="DI339" s="17">
        <v>158.9</v>
      </c>
      <c r="DJ339" s="17">
        <v>159</v>
      </c>
      <c r="DK339" s="17">
        <v>162.69999999999999</v>
      </c>
      <c r="DL339" s="17">
        <v>168.1</v>
      </c>
      <c r="DM339" s="17">
        <v>168.5</v>
      </c>
      <c r="DN339" s="17">
        <v>168.5</v>
      </c>
      <c r="DO339" s="17">
        <v>168.7</v>
      </c>
      <c r="DP339" s="17">
        <v>168.7</v>
      </c>
      <c r="DQ339" s="17">
        <v>168.8</v>
      </c>
      <c r="DR339" s="17">
        <v>168.8</v>
      </c>
      <c r="DS339" s="17">
        <v>171.6</v>
      </c>
      <c r="DT339" s="17">
        <v>171.5</v>
      </c>
      <c r="DU339" s="17">
        <v>171.6</v>
      </c>
      <c r="DV339" s="17">
        <v>171.5</v>
      </c>
      <c r="DW339" s="17">
        <v>171.5</v>
      </c>
      <c r="DX339" s="17">
        <v>174</v>
      </c>
      <c r="DY339" s="17">
        <v>174</v>
      </c>
      <c r="DZ339" s="17">
        <v>174</v>
      </c>
      <c r="EA339" s="17">
        <v>173.9</v>
      </c>
      <c r="EB339" s="17">
        <v>173.8</v>
      </c>
      <c r="EC339" s="17">
        <v>173.7</v>
      </c>
      <c r="ED339" s="17">
        <v>173.7</v>
      </c>
      <c r="EE339" s="17">
        <v>173.7</v>
      </c>
      <c r="EF339" s="17">
        <v>173.7</v>
      </c>
      <c r="EG339" s="17">
        <v>175.2</v>
      </c>
      <c r="EH339" s="17">
        <v>175.2</v>
      </c>
      <c r="EI339" s="17">
        <v>175.4</v>
      </c>
      <c r="EJ339" s="17">
        <v>175.4</v>
      </c>
      <c r="EK339" s="17">
        <v>176</v>
      </c>
      <c r="EL339" s="18">
        <v>178.8</v>
      </c>
    </row>
    <row r="340" spans="1:142" x14ac:dyDescent="0.35">
      <c r="A340" s="13" t="s">
        <v>480</v>
      </c>
      <c r="B340" s="14">
        <v>1320010001</v>
      </c>
      <c r="C340" s="14">
        <v>0.1134</v>
      </c>
      <c r="D340" s="14">
        <v>100</v>
      </c>
      <c r="E340" s="14">
        <v>100</v>
      </c>
      <c r="F340" s="14">
        <v>100</v>
      </c>
      <c r="G340" s="14">
        <v>100</v>
      </c>
      <c r="H340" s="14">
        <v>100</v>
      </c>
      <c r="I340" s="14">
        <v>100</v>
      </c>
      <c r="J340" s="14">
        <v>100</v>
      </c>
      <c r="K340" s="14">
        <v>100</v>
      </c>
      <c r="L340" s="14">
        <v>100</v>
      </c>
      <c r="M340" s="14">
        <v>122.1</v>
      </c>
      <c r="N340" s="14">
        <v>122.1</v>
      </c>
      <c r="O340" s="14">
        <v>122.1</v>
      </c>
      <c r="P340" s="14">
        <v>122.1</v>
      </c>
      <c r="Q340" s="14">
        <v>122.1</v>
      </c>
      <c r="R340" s="14">
        <v>135</v>
      </c>
      <c r="S340" s="14">
        <v>135</v>
      </c>
      <c r="T340" s="14">
        <v>135</v>
      </c>
      <c r="U340" s="14">
        <v>135</v>
      </c>
      <c r="V340" s="14">
        <v>135</v>
      </c>
      <c r="W340" s="14">
        <v>135</v>
      </c>
      <c r="X340" s="14">
        <v>160.69999999999999</v>
      </c>
      <c r="Y340" s="14">
        <v>160.69999999999999</v>
      </c>
      <c r="Z340" s="14">
        <v>160.69999999999999</v>
      </c>
      <c r="AA340" s="14">
        <v>160.69999999999999</v>
      </c>
      <c r="AB340" s="14">
        <v>160.69999999999999</v>
      </c>
      <c r="AC340" s="14">
        <v>160.69999999999999</v>
      </c>
      <c r="AD340" s="14">
        <v>160.69999999999999</v>
      </c>
      <c r="AE340" s="14">
        <v>160.69999999999999</v>
      </c>
      <c r="AF340" s="14">
        <v>160.69999999999999</v>
      </c>
      <c r="AG340" s="14">
        <v>160.69999999999999</v>
      </c>
      <c r="AH340" s="14">
        <v>160.69999999999999</v>
      </c>
      <c r="AI340" s="14">
        <v>160.69999999999999</v>
      </c>
      <c r="AJ340" s="14">
        <v>160.69999999999999</v>
      </c>
      <c r="AK340" s="14">
        <v>160.69999999999999</v>
      </c>
      <c r="AL340" s="14">
        <v>160.69999999999999</v>
      </c>
      <c r="AM340" s="14">
        <v>160.69999999999999</v>
      </c>
      <c r="AN340" s="14">
        <v>160.69999999999999</v>
      </c>
      <c r="AO340" s="14">
        <v>160.69999999999999</v>
      </c>
      <c r="AP340" s="14">
        <v>160.69999999999999</v>
      </c>
      <c r="AQ340" s="14">
        <v>160.69999999999999</v>
      </c>
      <c r="AR340" s="14">
        <v>160.69999999999999</v>
      </c>
      <c r="AS340" s="14">
        <v>160.69999999999999</v>
      </c>
      <c r="AT340" s="14">
        <v>160.69999999999999</v>
      </c>
      <c r="AU340" s="14">
        <v>160.69999999999999</v>
      </c>
      <c r="AV340" s="14">
        <v>160.69999999999999</v>
      </c>
      <c r="AW340" s="14">
        <v>160.69999999999999</v>
      </c>
      <c r="AX340" s="14">
        <v>160.69999999999999</v>
      </c>
      <c r="AY340" s="14">
        <v>160.69999999999999</v>
      </c>
      <c r="AZ340" s="14">
        <v>160.69999999999999</v>
      </c>
      <c r="BA340" s="14">
        <v>160.69999999999999</v>
      </c>
      <c r="BB340" s="14">
        <v>160.69999999999999</v>
      </c>
      <c r="BC340" s="14">
        <v>160.69999999999999</v>
      </c>
      <c r="BD340" s="14">
        <v>160.69999999999999</v>
      </c>
      <c r="BE340" s="14">
        <v>160.69999999999999</v>
      </c>
      <c r="BF340" s="14">
        <v>160.69999999999999</v>
      </c>
      <c r="BG340" s="14">
        <v>160.69999999999999</v>
      </c>
      <c r="BH340" s="14">
        <v>160.69999999999999</v>
      </c>
      <c r="BI340" s="14">
        <v>160.69999999999999</v>
      </c>
      <c r="BJ340" s="14">
        <v>160.69999999999999</v>
      </c>
      <c r="BK340" s="14">
        <v>160.69999999999999</v>
      </c>
      <c r="BL340" s="14">
        <v>160.69999999999999</v>
      </c>
      <c r="BM340" s="14">
        <v>160.69999999999999</v>
      </c>
      <c r="BN340" s="14">
        <v>160.69999999999999</v>
      </c>
      <c r="BO340" s="14">
        <v>160.69999999999999</v>
      </c>
      <c r="BP340" s="14">
        <v>160.69999999999999</v>
      </c>
      <c r="BQ340" s="14">
        <v>160.69999999999999</v>
      </c>
      <c r="BR340" s="14">
        <v>160.69999999999999</v>
      </c>
      <c r="BS340" s="14">
        <v>160.69999999999999</v>
      </c>
      <c r="BT340" s="14">
        <v>160.69999999999999</v>
      </c>
      <c r="BU340" s="14">
        <v>160.69999999999999</v>
      </c>
      <c r="BV340" s="14">
        <v>160.69999999999999</v>
      </c>
      <c r="BW340" s="14">
        <v>160.69999999999999</v>
      </c>
      <c r="BX340" s="14">
        <v>160.69999999999999</v>
      </c>
      <c r="BY340" s="14">
        <v>160.69999999999999</v>
      </c>
      <c r="BZ340" s="14">
        <v>160.69999999999999</v>
      </c>
      <c r="CA340" s="14">
        <v>160.69999999999999</v>
      </c>
      <c r="CB340" s="14">
        <v>160.69999999999999</v>
      </c>
      <c r="CC340" s="14">
        <v>160.69999999999999</v>
      </c>
      <c r="CD340" s="14">
        <v>160.69999999999999</v>
      </c>
      <c r="CE340" s="14">
        <v>160.69999999999999</v>
      </c>
      <c r="CF340" s="14">
        <v>160.69999999999999</v>
      </c>
      <c r="CG340" s="14">
        <v>160.69999999999999</v>
      </c>
      <c r="CH340" s="14">
        <v>160.69999999999999</v>
      </c>
      <c r="CI340" s="14">
        <v>160.69999999999999</v>
      </c>
      <c r="CJ340" s="14">
        <v>160.69999999999999</v>
      </c>
      <c r="CK340" s="14">
        <v>160.69999999999999</v>
      </c>
      <c r="CL340" s="14">
        <v>160.69999999999999</v>
      </c>
      <c r="CM340" s="14">
        <v>160.69999999999999</v>
      </c>
      <c r="CN340" s="14">
        <v>160.69999999999999</v>
      </c>
      <c r="CO340" s="14">
        <v>160.69999999999999</v>
      </c>
      <c r="CP340" s="14">
        <v>160.69999999999999</v>
      </c>
      <c r="CQ340" s="14">
        <v>160.69999999999999</v>
      </c>
      <c r="CR340" s="14">
        <v>160.69999999999999</v>
      </c>
      <c r="CS340" s="14">
        <v>160.69999999999999</v>
      </c>
      <c r="CT340" s="14">
        <v>160.69999999999999</v>
      </c>
      <c r="CU340" s="14">
        <v>160.69999999999999</v>
      </c>
      <c r="CV340" s="14">
        <v>160.69999999999999</v>
      </c>
      <c r="CW340" s="14">
        <v>160.69999999999999</v>
      </c>
      <c r="CX340" s="14">
        <v>160.69999999999999</v>
      </c>
      <c r="CY340" s="14">
        <v>160.69999999999999</v>
      </c>
      <c r="CZ340" s="14">
        <v>160.69999999999999</v>
      </c>
      <c r="DA340" s="14">
        <v>160.69999999999999</v>
      </c>
      <c r="DB340" s="14">
        <v>160.69999999999999</v>
      </c>
      <c r="DC340" s="14">
        <v>160.69999999999999</v>
      </c>
      <c r="DD340" s="14">
        <v>160.69999999999999</v>
      </c>
      <c r="DE340" s="14">
        <v>160.69999999999999</v>
      </c>
      <c r="DF340" s="14">
        <v>160.69999999999999</v>
      </c>
      <c r="DG340" s="14">
        <v>160.69999999999999</v>
      </c>
      <c r="DH340" s="14">
        <v>160.69999999999999</v>
      </c>
      <c r="DI340" s="14">
        <v>160.69999999999999</v>
      </c>
      <c r="DJ340" s="14">
        <v>160.69999999999999</v>
      </c>
      <c r="DK340" s="14">
        <v>160.69999999999999</v>
      </c>
      <c r="DL340" s="14">
        <v>160.69999999999999</v>
      </c>
      <c r="DM340" s="14">
        <v>160.69999999999999</v>
      </c>
      <c r="DN340" s="14">
        <v>160.69999999999999</v>
      </c>
      <c r="DO340" s="14">
        <v>160.69999999999999</v>
      </c>
      <c r="DP340" s="14">
        <v>160.69999999999999</v>
      </c>
      <c r="DQ340" s="14">
        <v>160.69999999999999</v>
      </c>
      <c r="DR340" s="14">
        <v>160.69999999999999</v>
      </c>
      <c r="DS340" s="14">
        <v>160.69999999999999</v>
      </c>
      <c r="DT340" s="14">
        <v>160.69999999999999</v>
      </c>
      <c r="DU340" s="14">
        <v>160.69999999999999</v>
      </c>
      <c r="DV340" s="14">
        <v>160.69999999999999</v>
      </c>
      <c r="DW340" s="14">
        <v>165.3</v>
      </c>
      <c r="DX340" s="14">
        <v>165.3</v>
      </c>
      <c r="DY340" s="14">
        <v>165.3</v>
      </c>
      <c r="DZ340" s="14">
        <v>165.3</v>
      </c>
      <c r="EA340" s="14">
        <v>165.3</v>
      </c>
      <c r="EB340" s="14">
        <v>165.3</v>
      </c>
      <c r="EC340" s="14">
        <v>165.3</v>
      </c>
      <c r="ED340" s="14">
        <v>165.3</v>
      </c>
      <c r="EE340" s="14">
        <v>165.3</v>
      </c>
      <c r="EF340" s="14">
        <v>165.3</v>
      </c>
      <c r="EG340" s="14">
        <v>165.3</v>
      </c>
      <c r="EH340" s="14">
        <v>165.3</v>
      </c>
      <c r="EI340" s="14">
        <v>165.3</v>
      </c>
      <c r="EJ340" s="14">
        <v>165.3</v>
      </c>
      <c r="EK340" s="14">
        <v>165.3</v>
      </c>
      <c r="EL340" s="15">
        <v>165.3</v>
      </c>
    </row>
    <row r="341" spans="1:142" x14ac:dyDescent="0.35">
      <c r="A341" s="16" t="s">
        <v>481</v>
      </c>
      <c r="B341" s="17">
        <v>1320020001</v>
      </c>
      <c r="C341" s="17">
        <v>6.3310000000000005E-2</v>
      </c>
      <c r="D341" s="17">
        <v>96</v>
      </c>
      <c r="E341" s="17">
        <v>96</v>
      </c>
      <c r="F341" s="17">
        <v>96.8</v>
      </c>
      <c r="G341" s="17">
        <v>99.7</v>
      </c>
      <c r="H341" s="17">
        <v>101.4</v>
      </c>
      <c r="I341" s="17">
        <v>101.8</v>
      </c>
      <c r="J341" s="17">
        <v>102.8</v>
      </c>
      <c r="K341" s="17">
        <v>102.7</v>
      </c>
      <c r="L341" s="17">
        <v>101.8</v>
      </c>
      <c r="M341" s="17">
        <v>101.5</v>
      </c>
      <c r="N341" s="17">
        <v>101.5</v>
      </c>
      <c r="O341" s="17">
        <v>101.6</v>
      </c>
      <c r="P341" s="17">
        <v>101.6</v>
      </c>
      <c r="Q341" s="17">
        <v>103.3</v>
      </c>
      <c r="R341" s="17">
        <v>103.4</v>
      </c>
      <c r="S341" s="17">
        <v>103.4</v>
      </c>
      <c r="T341" s="17">
        <v>103.5</v>
      </c>
      <c r="U341" s="17">
        <v>103.5</v>
      </c>
      <c r="V341" s="17">
        <v>103.5</v>
      </c>
      <c r="W341" s="17">
        <v>103.5</v>
      </c>
      <c r="X341" s="17">
        <v>103.5</v>
      </c>
      <c r="Y341" s="17">
        <v>103.5</v>
      </c>
      <c r="Z341" s="17">
        <v>97.3</v>
      </c>
      <c r="AA341" s="17">
        <v>98</v>
      </c>
      <c r="AB341" s="17">
        <v>96.8</v>
      </c>
      <c r="AC341" s="17">
        <v>96.8</v>
      </c>
      <c r="AD341" s="17">
        <v>96.9</v>
      </c>
      <c r="AE341" s="17">
        <v>92.4</v>
      </c>
      <c r="AF341" s="17">
        <v>88.2</v>
      </c>
      <c r="AG341" s="17">
        <v>90.3</v>
      </c>
      <c r="AH341" s="17">
        <v>87.1</v>
      </c>
      <c r="AI341" s="17">
        <v>86</v>
      </c>
      <c r="AJ341" s="17">
        <v>85.8</v>
      </c>
      <c r="AK341" s="17">
        <v>86</v>
      </c>
      <c r="AL341" s="17">
        <v>86.2</v>
      </c>
      <c r="AM341" s="17">
        <v>85.9</v>
      </c>
      <c r="AN341" s="17">
        <v>85.3</v>
      </c>
      <c r="AO341" s="17">
        <v>85.3</v>
      </c>
      <c r="AP341" s="17">
        <v>85.3</v>
      </c>
      <c r="AQ341" s="17">
        <v>84.9</v>
      </c>
      <c r="AR341" s="17">
        <v>84.9</v>
      </c>
      <c r="AS341" s="17">
        <v>84.9</v>
      </c>
      <c r="AT341" s="17">
        <v>84.9</v>
      </c>
      <c r="AU341" s="17">
        <v>84.9</v>
      </c>
      <c r="AV341" s="17">
        <v>84.9</v>
      </c>
      <c r="AW341" s="17">
        <v>84.9</v>
      </c>
      <c r="AX341" s="17">
        <v>84.9</v>
      </c>
      <c r="AY341" s="17">
        <v>85.5</v>
      </c>
      <c r="AZ341" s="17">
        <v>85.5</v>
      </c>
      <c r="BA341" s="17">
        <v>85.5</v>
      </c>
      <c r="BB341" s="17">
        <v>85.5</v>
      </c>
      <c r="BC341" s="17">
        <v>87.6</v>
      </c>
      <c r="BD341" s="17">
        <v>93.1</v>
      </c>
      <c r="BE341" s="17">
        <v>93.1</v>
      </c>
      <c r="BF341" s="17">
        <v>93.1</v>
      </c>
      <c r="BG341" s="17">
        <v>91.6</v>
      </c>
      <c r="BH341" s="17">
        <v>91.7</v>
      </c>
      <c r="BI341" s="17">
        <v>91.8</v>
      </c>
      <c r="BJ341" s="17">
        <v>91.8</v>
      </c>
      <c r="BK341" s="17">
        <v>93.8</v>
      </c>
      <c r="BL341" s="17">
        <v>91.7</v>
      </c>
      <c r="BM341" s="17">
        <v>91.7</v>
      </c>
      <c r="BN341" s="17">
        <v>90.1</v>
      </c>
      <c r="BO341" s="17">
        <v>90.1</v>
      </c>
      <c r="BP341" s="17">
        <v>89.9</v>
      </c>
      <c r="BQ341" s="17">
        <v>91.8</v>
      </c>
      <c r="BR341" s="17">
        <v>91.8</v>
      </c>
      <c r="BS341" s="17">
        <v>91.8</v>
      </c>
      <c r="BT341" s="17">
        <v>91.8</v>
      </c>
      <c r="BU341" s="17">
        <v>91.8</v>
      </c>
      <c r="BV341" s="17">
        <v>91.8</v>
      </c>
      <c r="BW341" s="17">
        <v>91.8</v>
      </c>
      <c r="BX341" s="17">
        <v>91.8</v>
      </c>
      <c r="BY341" s="17">
        <v>91.8</v>
      </c>
      <c r="BZ341" s="17">
        <v>91.8</v>
      </c>
      <c r="CA341" s="17">
        <v>92.1</v>
      </c>
      <c r="CB341" s="17">
        <v>89.5</v>
      </c>
      <c r="CC341" s="17">
        <v>89.4</v>
      </c>
      <c r="CD341" s="17">
        <v>89</v>
      </c>
      <c r="CE341" s="17">
        <v>88.8</v>
      </c>
      <c r="CF341" s="17">
        <v>90.2</v>
      </c>
      <c r="CG341" s="17">
        <v>92.9</v>
      </c>
      <c r="CH341" s="17">
        <v>91.9</v>
      </c>
      <c r="CI341" s="17">
        <v>92.8</v>
      </c>
      <c r="CJ341" s="17">
        <v>93.6</v>
      </c>
      <c r="CK341" s="17">
        <v>93.6</v>
      </c>
      <c r="CL341" s="17">
        <v>94.6</v>
      </c>
      <c r="CM341" s="17">
        <v>94.7</v>
      </c>
      <c r="CN341" s="17">
        <v>94.6</v>
      </c>
      <c r="CO341" s="17">
        <v>94.7</v>
      </c>
      <c r="CP341" s="17">
        <v>94.6</v>
      </c>
      <c r="CQ341" s="17">
        <v>94.6</v>
      </c>
      <c r="CR341" s="17">
        <v>94.6</v>
      </c>
      <c r="CS341" s="17">
        <v>95.3</v>
      </c>
      <c r="CT341" s="17">
        <v>94.8</v>
      </c>
      <c r="CU341" s="17">
        <v>93.9</v>
      </c>
      <c r="CV341" s="17">
        <v>93.9</v>
      </c>
      <c r="CW341" s="17">
        <v>94</v>
      </c>
      <c r="CX341" s="17">
        <v>95.8</v>
      </c>
      <c r="CY341" s="17">
        <v>94.7</v>
      </c>
      <c r="CZ341" s="17">
        <v>94.9</v>
      </c>
      <c r="DA341" s="17">
        <v>93</v>
      </c>
      <c r="DB341" s="17">
        <v>93</v>
      </c>
      <c r="DC341" s="17">
        <v>93.1</v>
      </c>
      <c r="DD341" s="17">
        <v>93.2</v>
      </c>
      <c r="DE341" s="17">
        <v>92.8</v>
      </c>
      <c r="DF341" s="17">
        <v>92.8</v>
      </c>
      <c r="DG341" s="17">
        <v>91.8</v>
      </c>
      <c r="DH341" s="17">
        <v>91.9</v>
      </c>
      <c r="DI341" s="17">
        <v>91.9</v>
      </c>
      <c r="DJ341" s="17">
        <v>91.4</v>
      </c>
      <c r="DK341" s="17">
        <v>92.7</v>
      </c>
      <c r="DL341" s="17">
        <v>93.3</v>
      </c>
      <c r="DM341" s="17">
        <v>92.3</v>
      </c>
      <c r="DN341" s="17">
        <v>93.6</v>
      </c>
      <c r="DO341" s="17">
        <v>93.4</v>
      </c>
      <c r="DP341" s="17">
        <v>91.5</v>
      </c>
      <c r="DQ341" s="17">
        <v>94.1</v>
      </c>
      <c r="DR341" s="17">
        <v>91.3</v>
      </c>
      <c r="DS341" s="17">
        <v>91.2</v>
      </c>
      <c r="DT341" s="17">
        <v>91.3</v>
      </c>
      <c r="DU341" s="17">
        <v>91.5</v>
      </c>
      <c r="DV341" s="17">
        <v>91.8</v>
      </c>
      <c r="DW341" s="17">
        <v>91.7</v>
      </c>
      <c r="DX341" s="17">
        <v>91.7</v>
      </c>
      <c r="DY341" s="17">
        <v>95.7</v>
      </c>
      <c r="DZ341" s="17">
        <v>95.7</v>
      </c>
      <c r="EA341" s="17">
        <v>97.7</v>
      </c>
      <c r="EB341" s="17">
        <v>97.7</v>
      </c>
      <c r="EC341" s="17">
        <v>97.4</v>
      </c>
      <c r="ED341" s="17">
        <v>98.4</v>
      </c>
      <c r="EE341" s="17">
        <v>98.2</v>
      </c>
      <c r="EF341" s="17">
        <v>98.2</v>
      </c>
      <c r="EG341" s="17">
        <v>98.1</v>
      </c>
      <c r="EH341" s="17">
        <v>98.1</v>
      </c>
      <c r="EI341" s="17">
        <v>98.1</v>
      </c>
      <c r="EJ341" s="17">
        <v>98.8</v>
      </c>
      <c r="EK341" s="17">
        <v>99.3</v>
      </c>
      <c r="EL341" s="18">
        <v>98.5</v>
      </c>
    </row>
    <row r="342" spans="1:142" x14ac:dyDescent="0.35">
      <c r="A342" s="13" t="s">
        <v>482</v>
      </c>
      <c r="B342" s="14">
        <v>1320030003</v>
      </c>
      <c r="C342" s="14">
        <v>1.273E-2</v>
      </c>
      <c r="D342" s="14">
        <v>105.7</v>
      </c>
      <c r="E342" s="14">
        <v>105.7</v>
      </c>
      <c r="F342" s="14">
        <v>106.5</v>
      </c>
      <c r="G342" s="14">
        <v>106.8</v>
      </c>
      <c r="H342" s="14">
        <v>106.8</v>
      </c>
      <c r="I342" s="14">
        <v>106.8</v>
      </c>
      <c r="J342" s="14">
        <v>107.3</v>
      </c>
      <c r="K342" s="14">
        <v>107.5</v>
      </c>
      <c r="L342" s="14">
        <v>107.5</v>
      </c>
      <c r="M342" s="14">
        <v>107.5</v>
      </c>
      <c r="N342" s="14">
        <v>107.5</v>
      </c>
      <c r="O342" s="14">
        <v>107.8</v>
      </c>
      <c r="P342" s="14">
        <v>107.8</v>
      </c>
      <c r="Q342" s="14">
        <v>110</v>
      </c>
      <c r="R342" s="14">
        <v>110</v>
      </c>
      <c r="S342" s="14">
        <v>110</v>
      </c>
      <c r="T342" s="14">
        <v>110.9</v>
      </c>
      <c r="U342" s="14">
        <v>118.6</v>
      </c>
      <c r="V342" s="14">
        <v>120.7</v>
      </c>
      <c r="W342" s="14">
        <v>113.1</v>
      </c>
      <c r="X342" s="14">
        <v>113.1</v>
      </c>
      <c r="Y342" s="14">
        <v>113.6</v>
      </c>
      <c r="Z342" s="14">
        <v>113.6</v>
      </c>
      <c r="AA342" s="14">
        <v>114.9</v>
      </c>
      <c r="AB342" s="14">
        <v>114.9</v>
      </c>
      <c r="AC342" s="14">
        <v>114.9</v>
      </c>
      <c r="AD342" s="14">
        <v>114.7</v>
      </c>
      <c r="AE342" s="14">
        <v>116.6</v>
      </c>
      <c r="AF342" s="14">
        <v>116.9</v>
      </c>
      <c r="AG342" s="14">
        <v>117.2</v>
      </c>
      <c r="AH342" s="14">
        <v>117.5</v>
      </c>
      <c r="AI342" s="14">
        <v>117.7</v>
      </c>
      <c r="AJ342" s="14">
        <v>117.8</v>
      </c>
      <c r="AK342" s="14">
        <v>114.7</v>
      </c>
      <c r="AL342" s="14">
        <v>113.1</v>
      </c>
      <c r="AM342" s="14">
        <v>113.1</v>
      </c>
      <c r="AN342" s="14">
        <v>113.3</v>
      </c>
      <c r="AO342" s="14">
        <v>113.3</v>
      </c>
      <c r="AP342" s="14">
        <v>115.8</v>
      </c>
      <c r="AQ342" s="14">
        <v>115.8</v>
      </c>
      <c r="AR342" s="14">
        <v>115.8</v>
      </c>
      <c r="AS342" s="14">
        <v>116</v>
      </c>
      <c r="AT342" s="14">
        <v>116</v>
      </c>
      <c r="AU342" s="14">
        <v>117</v>
      </c>
      <c r="AV342" s="14">
        <v>117</v>
      </c>
      <c r="AW342" s="14">
        <v>117</v>
      </c>
      <c r="AX342" s="14">
        <v>117</v>
      </c>
      <c r="AY342" s="14">
        <v>118.1</v>
      </c>
      <c r="AZ342" s="14">
        <v>121.8</v>
      </c>
      <c r="BA342" s="14">
        <v>122</v>
      </c>
      <c r="BB342" s="14">
        <v>122</v>
      </c>
      <c r="BC342" s="14">
        <v>122</v>
      </c>
      <c r="BD342" s="14">
        <v>122.3</v>
      </c>
      <c r="BE342" s="14">
        <v>122.5</v>
      </c>
      <c r="BF342" s="14">
        <v>122.5</v>
      </c>
      <c r="BG342" s="14">
        <v>122.5</v>
      </c>
      <c r="BH342" s="14">
        <v>122.9</v>
      </c>
      <c r="BI342" s="14">
        <v>123.1</v>
      </c>
      <c r="BJ342" s="14">
        <v>122.9</v>
      </c>
      <c r="BK342" s="14">
        <v>123.2</v>
      </c>
      <c r="BL342" s="14">
        <v>123.2</v>
      </c>
      <c r="BM342" s="14">
        <v>124</v>
      </c>
      <c r="BN342" s="14">
        <v>125.8</v>
      </c>
      <c r="BO342" s="14">
        <v>128.5</v>
      </c>
      <c r="BP342" s="14">
        <v>129.4</v>
      </c>
      <c r="BQ342" s="14">
        <v>129.5</v>
      </c>
      <c r="BR342" s="14">
        <v>129.80000000000001</v>
      </c>
      <c r="BS342" s="14">
        <v>129.80000000000001</v>
      </c>
      <c r="BT342" s="14">
        <v>129.80000000000001</v>
      </c>
      <c r="BU342" s="14">
        <v>130</v>
      </c>
      <c r="BV342" s="14">
        <v>130.4</v>
      </c>
      <c r="BW342" s="14">
        <v>130.4</v>
      </c>
      <c r="BX342" s="14">
        <v>130.80000000000001</v>
      </c>
      <c r="BY342" s="14">
        <v>131.1</v>
      </c>
      <c r="BZ342" s="14">
        <v>131.1</v>
      </c>
      <c r="CA342" s="14">
        <v>133.19999999999999</v>
      </c>
      <c r="CB342" s="14">
        <v>133</v>
      </c>
      <c r="CC342" s="14">
        <v>133</v>
      </c>
      <c r="CD342" s="14">
        <v>133.4</v>
      </c>
      <c r="CE342" s="14">
        <v>133.4</v>
      </c>
      <c r="CF342" s="14">
        <v>134.80000000000001</v>
      </c>
      <c r="CG342" s="14">
        <v>134.80000000000001</v>
      </c>
      <c r="CH342" s="14">
        <v>135.5</v>
      </c>
      <c r="CI342" s="14">
        <v>135.5</v>
      </c>
      <c r="CJ342" s="14">
        <v>135.9</v>
      </c>
      <c r="CK342" s="14">
        <v>136</v>
      </c>
      <c r="CL342" s="14">
        <v>136.69999999999999</v>
      </c>
      <c r="CM342" s="14">
        <v>136.69999999999999</v>
      </c>
      <c r="CN342" s="14">
        <v>136.69999999999999</v>
      </c>
      <c r="CO342" s="14">
        <v>136.69999999999999</v>
      </c>
      <c r="CP342" s="14">
        <v>136.69999999999999</v>
      </c>
      <c r="CQ342" s="14">
        <v>137.1</v>
      </c>
      <c r="CR342" s="14">
        <v>137.1</v>
      </c>
      <c r="CS342" s="14">
        <v>137.1</v>
      </c>
      <c r="CT342" s="14">
        <v>137.1</v>
      </c>
      <c r="CU342" s="14">
        <v>141.4</v>
      </c>
      <c r="CV342" s="14">
        <v>141.4</v>
      </c>
      <c r="CW342" s="14">
        <v>141.4</v>
      </c>
      <c r="CX342" s="14">
        <v>141.30000000000001</v>
      </c>
      <c r="CY342" s="14">
        <v>148.19999999999999</v>
      </c>
      <c r="CZ342" s="14">
        <v>148.5</v>
      </c>
      <c r="DA342" s="14">
        <v>148.1</v>
      </c>
      <c r="DB342" s="14">
        <v>147.4</v>
      </c>
      <c r="DC342" s="14">
        <v>148</v>
      </c>
      <c r="DD342" s="14">
        <v>148.30000000000001</v>
      </c>
      <c r="DE342" s="14">
        <v>148.30000000000001</v>
      </c>
      <c r="DF342" s="14">
        <v>148.30000000000001</v>
      </c>
      <c r="DG342" s="14">
        <v>149.69999999999999</v>
      </c>
      <c r="DH342" s="14">
        <v>151.30000000000001</v>
      </c>
      <c r="DI342" s="14">
        <v>151.30000000000001</v>
      </c>
      <c r="DJ342" s="14">
        <v>153.1</v>
      </c>
      <c r="DK342" s="14">
        <v>154.4</v>
      </c>
      <c r="DL342" s="14">
        <v>154.4</v>
      </c>
      <c r="DM342" s="14">
        <v>150.5</v>
      </c>
      <c r="DN342" s="14">
        <v>155.5</v>
      </c>
      <c r="DO342" s="14">
        <v>155.30000000000001</v>
      </c>
      <c r="DP342" s="14">
        <v>155.30000000000001</v>
      </c>
      <c r="DQ342" s="14">
        <v>157.6</v>
      </c>
      <c r="DR342" s="14">
        <v>157.6</v>
      </c>
      <c r="DS342" s="14">
        <v>157.6</v>
      </c>
      <c r="DT342" s="14">
        <v>158.6</v>
      </c>
      <c r="DU342" s="14">
        <v>160.19999999999999</v>
      </c>
      <c r="DV342" s="14">
        <v>160.19999999999999</v>
      </c>
      <c r="DW342" s="14">
        <v>160.80000000000001</v>
      </c>
      <c r="DX342" s="14">
        <v>160.69999999999999</v>
      </c>
      <c r="DY342" s="14">
        <v>160.69999999999999</v>
      </c>
      <c r="DZ342" s="14">
        <v>160.9</v>
      </c>
      <c r="EA342" s="14">
        <v>160.9</v>
      </c>
      <c r="EB342" s="14">
        <v>160.9</v>
      </c>
      <c r="EC342" s="14">
        <v>160.80000000000001</v>
      </c>
      <c r="ED342" s="14">
        <v>160.80000000000001</v>
      </c>
      <c r="EE342" s="14">
        <v>160.80000000000001</v>
      </c>
      <c r="EF342" s="14">
        <v>160.69999999999999</v>
      </c>
      <c r="EG342" s="14">
        <v>159.6</v>
      </c>
      <c r="EH342" s="14">
        <v>160.1</v>
      </c>
      <c r="EI342" s="14">
        <v>161.1</v>
      </c>
      <c r="EJ342" s="14">
        <v>161.1</v>
      </c>
      <c r="EK342" s="14">
        <v>161.1</v>
      </c>
      <c r="EL342" s="15">
        <v>161.1</v>
      </c>
    </row>
    <row r="343" spans="1:142" x14ac:dyDescent="0.35">
      <c r="A343" s="16" t="s">
        <v>483</v>
      </c>
      <c r="B343" s="17">
        <v>1320050000</v>
      </c>
      <c r="C343" s="17">
        <v>1.5900000000000001E-3</v>
      </c>
      <c r="D343" s="17">
        <v>107.4</v>
      </c>
      <c r="E343" s="17">
        <v>108</v>
      </c>
      <c r="F343" s="17">
        <v>111.7</v>
      </c>
      <c r="G343" s="17">
        <v>112.1</v>
      </c>
      <c r="H343" s="17">
        <v>111</v>
      </c>
      <c r="I343" s="17">
        <v>111</v>
      </c>
      <c r="J343" s="17">
        <v>110.8</v>
      </c>
      <c r="K343" s="17">
        <v>111.7</v>
      </c>
      <c r="L343" s="17">
        <v>111.1</v>
      </c>
      <c r="M343" s="17">
        <v>112.7</v>
      </c>
      <c r="N343" s="17">
        <v>112.1</v>
      </c>
      <c r="O343" s="17">
        <v>111</v>
      </c>
      <c r="P343" s="17">
        <v>112.7</v>
      </c>
      <c r="Q343" s="17">
        <v>114.7</v>
      </c>
      <c r="R343" s="17">
        <v>112.9</v>
      </c>
      <c r="S343" s="17">
        <v>112.5</v>
      </c>
      <c r="T343" s="17">
        <v>111.1</v>
      </c>
      <c r="U343" s="17">
        <v>109.8</v>
      </c>
      <c r="V343" s="17">
        <v>112.4</v>
      </c>
      <c r="W343" s="17">
        <v>112.2</v>
      </c>
      <c r="X343" s="17">
        <v>111.9</v>
      </c>
      <c r="Y343" s="17">
        <v>110.8</v>
      </c>
      <c r="Z343" s="17">
        <v>112.3</v>
      </c>
      <c r="AA343" s="17">
        <v>113.7</v>
      </c>
      <c r="AB343" s="17">
        <v>113.7</v>
      </c>
      <c r="AC343" s="17">
        <v>113.7</v>
      </c>
      <c r="AD343" s="17">
        <v>113.7</v>
      </c>
      <c r="AE343" s="17">
        <v>110.9</v>
      </c>
      <c r="AF343" s="17">
        <v>111.5</v>
      </c>
      <c r="AG343" s="17">
        <v>112.4</v>
      </c>
      <c r="AH343" s="17">
        <v>114.8</v>
      </c>
      <c r="AI343" s="17">
        <v>110.8</v>
      </c>
      <c r="AJ343" s="17">
        <v>110.9</v>
      </c>
      <c r="AK343" s="17">
        <v>113.7</v>
      </c>
      <c r="AL343" s="17">
        <v>117.4</v>
      </c>
      <c r="AM343" s="17">
        <v>118.6</v>
      </c>
      <c r="AN343" s="17">
        <v>116.8</v>
      </c>
      <c r="AO343" s="17">
        <v>118.1</v>
      </c>
      <c r="AP343" s="17">
        <v>120</v>
      </c>
      <c r="AQ343" s="17">
        <v>120.3</v>
      </c>
      <c r="AR343" s="17">
        <v>118.6</v>
      </c>
      <c r="AS343" s="17">
        <v>115.8</v>
      </c>
      <c r="AT343" s="17">
        <v>116.3</v>
      </c>
      <c r="AU343" s="17">
        <v>117.5</v>
      </c>
      <c r="AV343" s="17">
        <v>117.6</v>
      </c>
      <c r="AW343" s="17">
        <v>117.3</v>
      </c>
      <c r="AX343" s="17">
        <v>116.6</v>
      </c>
      <c r="AY343" s="17">
        <v>114.7</v>
      </c>
      <c r="AZ343" s="17">
        <v>113.8</v>
      </c>
      <c r="BA343" s="17">
        <v>115.5</v>
      </c>
      <c r="BB343" s="17">
        <v>115.9</v>
      </c>
      <c r="BC343" s="17">
        <v>117.6</v>
      </c>
      <c r="BD343" s="17">
        <v>116.2</v>
      </c>
      <c r="BE343" s="17">
        <v>115.3</v>
      </c>
      <c r="BF343" s="17">
        <v>115.3</v>
      </c>
      <c r="BG343" s="17">
        <v>115.1</v>
      </c>
      <c r="BH343" s="17">
        <v>115.1</v>
      </c>
      <c r="BI343" s="17">
        <v>120</v>
      </c>
      <c r="BJ343" s="17">
        <v>118.9</v>
      </c>
      <c r="BK343" s="17">
        <v>119.4</v>
      </c>
      <c r="BL343" s="17">
        <v>119.8</v>
      </c>
      <c r="BM343" s="17">
        <v>119.9</v>
      </c>
      <c r="BN343" s="17">
        <v>118.8</v>
      </c>
      <c r="BO343" s="17">
        <v>120.3</v>
      </c>
      <c r="BP343" s="17">
        <v>119.1</v>
      </c>
      <c r="BQ343" s="17">
        <v>119.1</v>
      </c>
      <c r="BR343" s="17">
        <v>119.7</v>
      </c>
      <c r="BS343" s="17">
        <v>119.7</v>
      </c>
      <c r="BT343" s="17">
        <v>119.7</v>
      </c>
      <c r="BU343" s="17">
        <v>120.5</v>
      </c>
      <c r="BV343" s="17">
        <v>121.2</v>
      </c>
      <c r="BW343" s="17">
        <v>121.2</v>
      </c>
      <c r="BX343" s="17">
        <v>121.3</v>
      </c>
      <c r="BY343" s="17">
        <v>121.6</v>
      </c>
      <c r="BZ343" s="17">
        <v>121.3</v>
      </c>
      <c r="CA343" s="17">
        <v>121.9</v>
      </c>
      <c r="CB343" s="17">
        <v>123.9</v>
      </c>
      <c r="CC343" s="17">
        <v>124.1</v>
      </c>
      <c r="CD343" s="17">
        <v>124.8</v>
      </c>
      <c r="CE343" s="17">
        <v>124.8</v>
      </c>
      <c r="CF343" s="17">
        <v>124.9</v>
      </c>
      <c r="CG343" s="17">
        <v>125</v>
      </c>
      <c r="CH343" s="17">
        <v>124.1</v>
      </c>
      <c r="CI343" s="17">
        <v>124.7</v>
      </c>
      <c r="CJ343" s="17">
        <v>124.7</v>
      </c>
      <c r="CK343" s="17">
        <v>125</v>
      </c>
      <c r="CL343" s="17">
        <v>125.1</v>
      </c>
      <c r="CM343" s="17">
        <v>125.6</v>
      </c>
      <c r="CN343" s="17">
        <v>124.7</v>
      </c>
      <c r="CO343" s="17">
        <v>125.7</v>
      </c>
      <c r="CP343" s="17">
        <v>125.9</v>
      </c>
      <c r="CQ343" s="17">
        <v>126.9</v>
      </c>
      <c r="CR343" s="17">
        <v>127</v>
      </c>
      <c r="CS343" s="17">
        <v>127.4</v>
      </c>
      <c r="CT343" s="17">
        <v>127.5</v>
      </c>
      <c r="CU343" s="17">
        <v>127.4</v>
      </c>
      <c r="CV343" s="17">
        <v>127.4</v>
      </c>
      <c r="CW343" s="17">
        <v>127.6</v>
      </c>
      <c r="CX343" s="17">
        <v>127.2</v>
      </c>
      <c r="CY343" s="17">
        <v>127.4</v>
      </c>
      <c r="CZ343" s="17">
        <v>127.5</v>
      </c>
      <c r="DA343" s="17">
        <v>127.5</v>
      </c>
      <c r="DB343" s="17">
        <v>127.7</v>
      </c>
      <c r="DC343" s="17">
        <v>127.7</v>
      </c>
      <c r="DD343" s="17">
        <v>129.30000000000001</v>
      </c>
      <c r="DE343" s="17">
        <v>129.30000000000001</v>
      </c>
      <c r="DF343" s="17">
        <v>131.19999999999999</v>
      </c>
      <c r="DG343" s="17">
        <v>132.6</v>
      </c>
      <c r="DH343" s="17">
        <v>132.69999999999999</v>
      </c>
      <c r="DI343" s="17">
        <v>133.5</v>
      </c>
      <c r="DJ343" s="17">
        <v>132.4</v>
      </c>
      <c r="DK343" s="17">
        <v>132.30000000000001</v>
      </c>
      <c r="DL343" s="17">
        <v>132.6</v>
      </c>
      <c r="DM343" s="17">
        <v>135</v>
      </c>
      <c r="DN343" s="17">
        <v>136.9</v>
      </c>
      <c r="DO343" s="17">
        <v>137.69999999999999</v>
      </c>
      <c r="DP343" s="17">
        <v>137.4</v>
      </c>
      <c r="DQ343" s="17">
        <v>138.6</v>
      </c>
      <c r="DR343" s="17">
        <v>139.5</v>
      </c>
      <c r="DS343" s="17">
        <v>142.1</v>
      </c>
      <c r="DT343" s="17">
        <v>145.5</v>
      </c>
      <c r="DU343" s="17">
        <v>146.5</v>
      </c>
      <c r="DV343" s="17">
        <v>147.69999999999999</v>
      </c>
      <c r="DW343" s="17">
        <v>149.19999999999999</v>
      </c>
      <c r="DX343" s="17">
        <v>150.5</v>
      </c>
      <c r="DY343" s="17">
        <v>152.9</v>
      </c>
      <c r="DZ343" s="17">
        <v>153.4</v>
      </c>
      <c r="EA343" s="17">
        <v>156.9</v>
      </c>
      <c r="EB343" s="17">
        <v>158.19999999999999</v>
      </c>
      <c r="EC343" s="17">
        <v>157.1</v>
      </c>
      <c r="ED343" s="17">
        <v>155.80000000000001</v>
      </c>
      <c r="EE343" s="17">
        <v>156.19999999999999</v>
      </c>
      <c r="EF343" s="17">
        <v>155.80000000000001</v>
      </c>
      <c r="EG343" s="17">
        <v>158</v>
      </c>
      <c r="EH343" s="17">
        <v>158.1</v>
      </c>
      <c r="EI343" s="17">
        <v>155.30000000000001</v>
      </c>
      <c r="EJ343" s="17">
        <v>157.5</v>
      </c>
      <c r="EK343" s="17">
        <v>159.80000000000001</v>
      </c>
      <c r="EL343" s="18">
        <v>161.19999999999999</v>
      </c>
    </row>
    <row r="344" spans="1:142" x14ac:dyDescent="0.35">
      <c r="A344" s="13" t="s">
        <v>484</v>
      </c>
      <c r="B344" s="14">
        <v>1321010000</v>
      </c>
      <c r="C344" s="14">
        <v>0.72672000000000003</v>
      </c>
      <c r="D344" s="14">
        <v>103.9</v>
      </c>
      <c r="E344" s="14">
        <v>102.9</v>
      </c>
      <c r="F344" s="14">
        <v>102.5</v>
      </c>
      <c r="G344" s="14">
        <v>100.8</v>
      </c>
      <c r="H344" s="14">
        <v>103.1</v>
      </c>
      <c r="I344" s="14">
        <v>104.3</v>
      </c>
      <c r="J344" s="14">
        <v>105.5</v>
      </c>
      <c r="K344" s="14">
        <v>109.3</v>
      </c>
      <c r="L344" s="14">
        <v>107.9</v>
      </c>
      <c r="M344" s="14">
        <v>108.6</v>
      </c>
      <c r="N344" s="14">
        <v>109.2</v>
      </c>
      <c r="O344" s="14">
        <v>107</v>
      </c>
      <c r="P344" s="14">
        <v>108.9</v>
      </c>
      <c r="Q344" s="14">
        <v>108.9</v>
      </c>
      <c r="R344" s="14">
        <v>106.3</v>
      </c>
      <c r="S344" s="14">
        <v>106.6</v>
      </c>
      <c r="T344" s="14">
        <v>110.3</v>
      </c>
      <c r="U344" s="14">
        <v>112.4</v>
      </c>
      <c r="V344" s="14">
        <v>113.3</v>
      </c>
      <c r="W344" s="14">
        <v>112.2</v>
      </c>
      <c r="X344" s="14">
        <v>113.6</v>
      </c>
      <c r="Y344" s="14">
        <v>115.4</v>
      </c>
      <c r="Z344" s="14">
        <v>115.1</v>
      </c>
      <c r="AA344" s="14">
        <v>115.3</v>
      </c>
      <c r="AB344" s="14">
        <v>115.2</v>
      </c>
      <c r="AC344" s="14">
        <v>117.1</v>
      </c>
      <c r="AD344" s="14">
        <v>118.1</v>
      </c>
      <c r="AE344" s="14">
        <v>116.9</v>
      </c>
      <c r="AF344" s="14">
        <v>117</v>
      </c>
      <c r="AG344" s="14">
        <v>116.6</v>
      </c>
      <c r="AH344" s="14">
        <v>119.2</v>
      </c>
      <c r="AI344" s="14">
        <v>116</v>
      </c>
      <c r="AJ344" s="14">
        <v>116.4</v>
      </c>
      <c r="AK344" s="14">
        <v>117.7</v>
      </c>
      <c r="AL344" s="14">
        <v>115.4</v>
      </c>
      <c r="AM344" s="14">
        <v>112.8</v>
      </c>
      <c r="AN344" s="14">
        <v>111.4</v>
      </c>
      <c r="AO344" s="14">
        <v>112.6</v>
      </c>
      <c r="AP344" s="14">
        <v>109.9</v>
      </c>
      <c r="AQ344" s="14">
        <v>112</v>
      </c>
      <c r="AR344" s="14">
        <v>116.1</v>
      </c>
      <c r="AS344" s="14">
        <v>110.9</v>
      </c>
      <c r="AT344" s="14">
        <v>112.4</v>
      </c>
      <c r="AU344" s="14">
        <v>112.7</v>
      </c>
      <c r="AV344" s="14">
        <v>112.9</v>
      </c>
      <c r="AW344" s="14">
        <v>113.4</v>
      </c>
      <c r="AX344" s="14">
        <v>113</v>
      </c>
      <c r="AY344" s="14">
        <v>114.6</v>
      </c>
      <c r="AZ344" s="14">
        <v>112.2</v>
      </c>
      <c r="BA344" s="14">
        <v>114.4</v>
      </c>
      <c r="BB344" s="14">
        <v>112.5</v>
      </c>
      <c r="BC344" s="14">
        <v>112.9</v>
      </c>
      <c r="BD344" s="14">
        <v>113.1</v>
      </c>
      <c r="BE344" s="14">
        <v>112.9</v>
      </c>
      <c r="BF344" s="14">
        <v>114.9</v>
      </c>
      <c r="BG344" s="14">
        <v>115.5</v>
      </c>
      <c r="BH344" s="14">
        <v>113.6</v>
      </c>
      <c r="BI344" s="14">
        <v>115.1</v>
      </c>
      <c r="BJ344" s="14">
        <v>115.9</v>
      </c>
      <c r="BK344" s="14">
        <v>116.5</v>
      </c>
      <c r="BL344" s="14">
        <v>114</v>
      </c>
      <c r="BM344" s="14">
        <v>116.4</v>
      </c>
      <c r="BN344" s="14">
        <v>117.7</v>
      </c>
      <c r="BO344" s="14">
        <v>119</v>
      </c>
      <c r="BP344" s="14">
        <v>120.3</v>
      </c>
      <c r="BQ344" s="14">
        <v>125</v>
      </c>
      <c r="BR344" s="14">
        <v>122.1</v>
      </c>
      <c r="BS344" s="14">
        <v>121</v>
      </c>
      <c r="BT344" s="14">
        <v>120.6</v>
      </c>
      <c r="BU344" s="14">
        <v>120.2</v>
      </c>
      <c r="BV344" s="14">
        <v>122.7</v>
      </c>
      <c r="BW344" s="14">
        <v>124.6</v>
      </c>
      <c r="BX344" s="14">
        <v>125.3</v>
      </c>
      <c r="BY344" s="14">
        <v>126.2</v>
      </c>
      <c r="BZ344" s="14">
        <v>124.6</v>
      </c>
      <c r="CA344" s="14">
        <v>125.3</v>
      </c>
      <c r="CB344" s="14">
        <v>125.3</v>
      </c>
      <c r="CC344" s="14">
        <v>127.5</v>
      </c>
      <c r="CD344" s="14">
        <v>127.7</v>
      </c>
      <c r="CE344" s="14">
        <v>127.4</v>
      </c>
      <c r="CF344" s="14">
        <v>129.69999999999999</v>
      </c>
      <c r="CG344" s="14">
        <v>130.9</v>
      </c>
      <c r="CH344" s="14">
        <v>128.69999999999999</v>
      </c>
      <c r="CI344" s="14">
        <v>129.5</v>
      </c>
      <c r="CJ344" s="14">
        <v>128.4</v>
      </c>
      <c r="CK344" s="14">
        <v>128.69999999999999</v>
      </c>
      <c r="CL344" s="14">
        <v>132.1</v>
      </c>
      <c r="CM344" s="14">
        <v>131.30000000000001</v>
      </c>
      <c r="CN344" s="14">
        <v>131.9</v>
      </c>
      <c r="CO344" s="14">
        <v>131.1</v>
      </c>
      <c r="CP344" s="14">
        <v>131.6</v>
      </c>
      <c r="CQ344" s="14">
        <v>129.19999999999999</v>
      </c>
      <c r="CR344" s="14">
        <v>130.30000000000001</v>
      </c>
      <c r="CS344" s="14">
        <v>132.9</v>
      </c>
      <c r="CT344" s="14">
        <v>131.30000000000001</v>
      </c>
      <c r="CU344" s="14">
        <v>132</v>
      </c>
      <c r="CV344" s="14">
        <v>132.30000000000001</v>
      </c>
      <c r="CW344" s="14">
        <v>132</v>
      </c>
      <c r="CX344" s="14">
        <v>128.30000000000001</v>
      </c>
      <c r="CY344" s="14">
        <v>127.7</v>
      </c>
      <c r="CZ344" s="14">
        <v>128.9</v>
      </c>
      <c r="DA344" s="14">
        <v>130.5</v>
      </c>
      <c r="DB344" s="14">
        <v>132.5</v>
      </c>
      <c r="DC344" s="14">
        <v>133.6</v>
      </c>
      <c r="DD344" s="14">
        <v>135.1</v>
      </c>
      <c r="DE344" s="14">
        <v>136.69999999999999</v>
      </c>
      <c r="DF344" s="14">
        <v>138.1</v>
      </c>
      <c r="DG344" s="14">
        <v>143.19999999999999</v>
      </c>
      <c r="DH344" s="14">
        <v>145.80000000000001</v>
      </c>
      <c r="DI344" s="14">
        <v>146.30000000000001</v>
      </c>
      <c r="DJ344" s="14">
        <v>144.80000000000001</v>
      </c>
      <c r="DK344" s="14">
        <v>146.19999999999999</v>
      </c>
      <c r="DL344" s="14">
        <v>149</v>
      </c>
      <c r="DM344" s="14">
        <v>148.1</v>
      </c>
      <c r="DN344" s="14">
        <v>151</v>
      </c>
      <c r="DO344" s="14">
        <v>150.4</v>
      </c>
      <c r="DP344" s="14">
        <v>154.30000000000001</v>
      </c>
      <c r="DQ344" s="14">
        <v>153.30000000000001</v>
      </c>
      <c r="DR344" s="14">
        <v>154.69999999999999</v>
      </c>
      <c r="DS344" s="14">
        <v>157.30000000000001</v>
      </c>
      <c r="DT344" s="14">
        <v>155.19999999999999</v>
      </c>
      <c r="DU344" s="14">
        <v>155.9</v>
      </c>
      <c r="DV344" s="14">
        <v>157</v>
      </c>
      <c r="DW344" s="14">
        <v>157.4</v>
      </c>
      <c r="DX344" s="14">
        <v>157.19999999999999</v>
      </c>
      <c r="DY344" s="14">
        <v>157.19999999999999</v>
      </c>
      <c r="DZ344" s="14">
        <v>156.19999999999999</v>
      </c>
      <c r="EA344" s="14">
        <v>155.9</v>
      </c>
      <c r="EB344" s="14">
        <v>157.69999999999999</v>
      </c>
      <c r="EC344" s="14">
        <v>157.9</v>
      </c>
      <c r="ED344" s="14">
        <v>158.19999999999999</v>
      </c>
      <c r="EE344" s="14">
        <v>160.1</v>
      </c>
      <c r="EF344" s="14">
        <v>160.1</v>
      </c>
      <c r="EG344" s="14">
        <v>160</v>
      </c>
      <c r="EH344" s="14">
        <v>160.1</v>
      </c>
      <c r="EI344" s="14">
        <v>159.9</v>
      </c>
      <c r="EJ344" s="14">
        <v>160.1</v>
      </c>
      <c r="EK344" s="14">
        <v>160.1</v>
      </c>
      <c r="EL344" s="15">
        <v>159.5</v>
      </c>
    </row>
    <row r="345" spans="1:142" x14ac:dyDescent="0.35">
      <c r="A345" s="16" t="s">
        <v>485</v>
      </c>
      <c r="B345" s="17">
        <v>1321010003</v>
      </c>
      <c r="C345" s="17">
        <v>6.8400000000000002E-2</v>
      </c>
      <c r="D345" s="17">
        <v>104.8</v>
      </c>
      <c r="E345" s="17">
        <v>105.8</v>
      </c>
      <c r="F345" s="17">
        <v>105.8</v>
      </c>
      <c r="G345" s="17">
        <v>106.1</v>
      </c>
      <c r="H345" s="17">
        <v>105</v>
      </c>
      <c r="I345" s="17">
        <v>105.9</v>
      </c>
      <c r="J345" s="17">
        <v>106.4</v>
      </c>
      <c r="K345" s="17">
        <v>106.9</v>
      </c>
      <c r="L345" s="17">
        <v>107.6</v>
      </c>
      <c r="M345" s="17">
        <v>111.4</v>
      </c>
      <c r="N345" s="17">
        <v>112</v>
      </c>
      <c r="O345" s="17">
        <v>111.8</v>
      </c>
      <c r="P345" s="17">
        <v>113.3</v>
      </c>
      <c r="Q345" s="17">
        <v>113.6</v>
      </c>
      <c r="R345" s="17">
        <v>114.5</v>
      </c>
      <c r="S345" s="17">
        <v>114.5</v>
      </c>
      <c r="T345" s="17">
        <v>116</v>
      </c>
      <c r="U345" s="17">
        <v>116</v>
      </c>
      <c r="V345" s="17">
        <v>116</v>
      </c>
      <c r="W345" s="17">
        <v>115.3</v>
      </c>
      <c r="X345" s="17">
        <v>115.3</v>
      </c>
      <c r="Y345" s="17">
        <v>120.3</v>
      </c>
      <c r="Z345" s="17">
        <v>120.5</v>
      </c>
      <c r="AA345" s="17">
        <v>121</v>
      </c>
      <c r="AB345" s="17">
        <v>122.1</v>
      </c>
      <c r="AC345" s="17">
        <v>121.8</v>
      </c>
      <c r="AD345" s="17">
        <v>122.2</v>
      </c>
      <c r="AE345" s="17">
        <v>123.3</v>
      </c>
      <c r="AF345" s="17">
        <v>122.7</v>
      </c>
      <c r="AG345" s="17">
        <v>121.1</v>
      </c>
      <c r="AH345" s="17">
        <v>121</v>
      </c>
      <c r="AI345" s="17">
        <v>119.8</v>
      </c>
      <c r="AJ345" s="17">
        <v>119.9</v>
      </c>
      <c r="AK345" s="17">
        <v>123</v>
      </c>
      <c r="AL345" s="17">
        <v>123</v>
      </c>
      <c r="AM345" s="17">
        <v>124</v>
      </c>
      <c r="AN345" s="17">
        <v>123.3</v>
      </c>
      <c r="AO345" s="17">
        <v>123.4</v>
      </c>
      <c r="AP345" s="17">
        <v>124.2</v>
      </c>
      <c r="AQ345" s="17">
        <v>124.6</v>
      </c>
      <c r="AR345" s="17">
        <v>123.2</v>
      </c>
      <c r="AS345" s="17">
        <v>121.5</v>
      </c>
      <c r="AT345" s="17">
        <v>120.9</v>
      </c>
      <c r="AU345" s="17">
        <v>120.5</v>
      </c>
      <c r="AV345" s="17">
        <v>119.2</v>
      </c>
      <c r="AW345" s="17">
        <v>123</v>
      </c>
      <c r="AX345" s="17">
        <v>123.4</v>
      </c>
      <c r="AY345" s="17">
        <v>125.3</v>
      </c>
      <c r="AZ345" s="17">
        <v>125.7</v>
      </c>
      <c r="BA345" s="17">
        <v>125.6</v>
      </c>
      <c r="BB345" s="17">
        <v>124.8</v>
      </c>
      <c r="BC345" s="17">
        <v>126.4</v>
      </c>
      <c r="BD345" s="17">
        <v>128.30000000000001</v>
      </c>
      <c r="BE345" s="17">
        <v>126.4</v>
      </c>
      <c r="BF345" s="17">
        <v>128.4</v>
      </c>
      <c r="BG345" s="17">
        <v>129</v>
      </c>
      <c r="BH345" s="17">
        <v>129.5</v>
      </c>
      <c r="BI345" s="17">
        <v>130.9</v>
      </c>
      <c r="BJ345" s="17">
        <v>129.80000000000001</v>
      </c>
      <c r="BK345" s="17">
        <v>131.30000000000001</v>
      </c>
      <c r="BL345" s="17">
        <v>132.6</v>
      </c>
      <c r="BM345" s="17">
        <v>130.80000000000001</v>
      </c>
      <c r="BN345" s="17">
        <v>133.5</v>
      </c>
      <c r="BO345" s="17">
        <v>134.4</v>
      </c>
      <c r="BP345" s="17">
        <v>135.5</v>
      </c>
      <c r="BQ345" s="17">
        <v>140.19999999999999</v>
      </c>
      <c r="BR345" s="17">
        <v>141.5</v>
      </c>
      <c r="BS345" s="17">
        <v>141.30000000000001</v>
      </c>
      <c r="BT345" s="17">
        <v>141.69999999999999</v>
      </c>
      <c r="BU345" s="17">
        <v>143.19999999999999</v>
      </c>
      <c r="BV345" s="17">
        <v>145.1</v>
      </c>
      <c r="BW345" s="17">
        <v>147.4</v>
      </c>
      <c r="BX345" s="17">
        <v>148.69999999999999</v>
      </c>
      <c r="BY345" s="17">
        <v>150.19999999999999</v>
      </c>
      <c r="BZ345" s="17">
        <v>158.30000000000001</v>
      </c>
      <c r="CA345" s="17">
        <v>159.1</v>
      </c>
      <c r="CB345" s="17">
        <v>159.5</v>
      </c>
      <c r="CC345" s="17">
        <v>162.69999999999999</v>
      </c>
      <c r="CD345" s="17">
        <v>162.80000000000001</v>
      </c>
      <c r="CE345" s="17">
        <v>162.9</v>
      </c>
      <c r="CF345" s="17">
        <v>168.6</v>
      </c>
      <c r="CG345" s="17">
        <v>166.4</v>
      </c>
      <c r="CH345" s="17">
        <v>166.5</v>
      </c>
      <c r="CI345" s="17">
        <v>169.3</v>
      </c>
      <c r="CJ345" s="17">
        <v>170.5</v>
      </c>
      <c r="CK345" s="17">
        <v>167.8</v>
      </c>
      <c r="CL345" s="17">
        <v>170.3</v>
      </c>
      <c r="CM345" s="17">
        <v>169.2</v>
      </c>
      <c r="CN345" s="17">
        <v>168.4</v>
      </c>
      <c r="CO345" s="17">
        <v>169.3</v>
      </c>
      <c r="CP345" s="17">
        <v>171.7</v>
      </c>
      <c r="CQ345" s="17">
        <v>171</v>
      </c>
      <c r="CR345" s="17">
        <v>170.4</v>
      </c>
      <c r="CS345" s="17">
        <v>173.3</v>
      </c>
      <c r="CT345" s="17">
        <v>172.2</v>
      </c>
      <c r="CU345" s="17">
        <v>173.3</v>
      </c>
      <c r="CV345" s="17">
        <v>173.3</v>
      </c>
      <c r="CW345" s="17">
        <v>174.5</v>
      </c>
      <c r="CX345" s="17">
        <v>171.4</v>
      </c>
      <c r="CY345" s="17">
        <v>171.5</v>
      </c>
      <c r="CZ345" s="17">
        <v>169.5</v>
      </c>
      <c r="DA345" s="17">
        <v>173.2</v>
      </c>
      <c r="DB345" s="17">
        <v>174.9</v>
      </c>
      <c r="DC345" s="17">
        <v>184.7</v>
      </c>
      <c r="DD345" s="17">
        <v>192.4</v>
      </c>
      <c r="DE345" s="17">
        <v>197.1</v>
      </c>
      <c r="DF345" s="17">
        <v>198</v>
      </c>
      <c r="DG345" s="17">
        <v>198.5</v>
      </c>
      <c r="DH345" s="17">
        <v>200.8</v>
      </c>
      <c r="DI345" s="17">
        <v>205.4</v>
      </c>
      <c r="DJ345" s="17">
        <v>213.4</v>
      </c>
      <c r="DK345" s="17">
        <v>215.4</v>
      </c>
      <c r="DL345" s="17">
        <v>216.5</v>
      </c>
      <c r="DM345" s="17">
        <v>219.2</v>
      </c>
      <c r="DN345" s="17">
        <v>224</v>
      </c>
      <c r="DO345" s="17">
        <v>224.1</v>
      </c>
      <c r="DP345" s="17">
        <v>230.9</v>
      </c>
      <c r="DQ345" s="17">
        <v>228.6</v>
      </c>
      <c r="DR345" s="17">
        <v>228</v>
      </c>
      <c r="DS345" s="17">
        <v>235.8</v>
      </c>
      <c r="DT345" s="17">
        <v>239.5</v>
      </c>
      <c r="DU345" s="17">
        <v>242.3</v>
      </c>
      <c r="DV345" s="17">
        <v>242.9</v>
      </c>
      <c r="DW345" s="17">
        <v>240.3</v>
      </c>
      <c r="DX345" s="17">
        <v>240</v>
      </c>
      <c r="DY345" s="17">
        <v>239.3</v>
      </c>
      <c r="DZ345" s="17">
        <v>239</v>
      </c>
      <c r="EA345" s="17">
        <v>238.9</v>
      </c>
      <c r="EB345" s="17">
        <v>239.6</v>
      </c>
      <c r="EC345" s="17">
        <v>238.5</v>
      </c>
      <c r="ED345" s="17">
        <v>240</v>
      </c>
      <c r="EE345" s="17">
        <v>240.6</v>
      </c>
      <c r="EF345" s="17">
        <v>238.1</v>
      </c>
      <c r="EG345" s="17">
        <v>237</v>
      </c>
      <c r="EH345" s="17">
        <v>237</v>
      </c>
      <c r="EI345" s="17">
        <v>237.4</v>
      </c>
      <c r="EJ345" s="17">
        <v>237.4</v>
      </c>
      <c r="EK345" s="17">
        <v>237</v>
      </c>
      <c r="EL345" s="18">
        <v>237</v>
      </c>
    </row>
    <row r="346" spans="1:142" x14ac:dyDescent="0.35">
      <c r="A346" s="13" t="s">
        <v>486</v>
      </c>
      <c r="B346" s="14">
        <v>1322010000</v>
      </c>
      <c r="C346" s="14">
        <v>0.99638000000000004</v>
      </c>
      <c r="D346" s="14">
        <v>91.5</v>
      </c>
      <c r="E346" s="14">
        <v>88.6</v>
      </c>
      <c r="F346" s="14">
        <v>85.6</v>
      </c>
      <c r="G346" s="14">
        <v>92</v>
      </c>
      <c r="H346" s="14">
        <v>88.3</v>
      </c>
      <c r="I346" s="14">
        <v>102.6</v>
      </c>
      <c r="J346" s="14">
        <v>106.7</v>
      </c>
      <c r="K346" s="14">
        <v>108.3</v>
      </c>
      <c r="L346" s="14">
        <v>99.2</v>
      </c>
      <c r="M346" s="14">
        <v>92.4</v>
      </c>
      <c r="N346" s="14">
        <v>97.8</v>
      </c>
      <c r="O346" s="14">
        <v>90.3</v>
      </c>
      <c r="P346" s="14">
        <v>91.3</v>
      </c>
      <c r="Q346" s="14">
        <v>88.6</v>
      </c>
      <c r="R346" s="14">
        <v>87.6</v>
      </c>
      <c r="S346" s="14">
        <v>91.5</v>
      </c>
      <c r="T346" s="14">
        <v>95.1</v>
      </c>
      <c r="U346" s="14">
        <v>93.9</v>
      </c>
      <c r="V346" s="14">
        <v>105.6</v>
      </c>
      <c r="W346" s="14">
        <v>92.2</v>
      </c>
      <c r="X346" s="14">
        <v>88.3</v>
      </c>
      <c r="Y346" s="14">
        <v>94.2</v>
      </c>
      <c r="Z346" s="14">
        <v>98.5</v>
      </c>
      <c r="AA346" s="14">
        <v>103</v>
      </c>
      <c r="AB346" s="14">
        <v>105</v>
      </c>
      <c r="AC346" s="14">
        <v>100.6</v>
      </c>
      <c r="AD346" s="14">
        <v>98.2</v>
      </c>
      <c r="AE346" s="14">
        <v>96.9</v>
      </c>
      <c r="AF346" s="14">
        <v>105</v>
      </c>
      <c r="AG346" s="14">
        <v>99.8</v>
      </c>
      <c r="AH346" s="14">
        <v>114.6</v>
      </c>
      <c r="AI346" s="14">
        <v>104.2</v>
      </c>
      <c r="AJ346" s="14">
        <v>101.2</v>
      </c>
      <c r="AK346" s="14">
        <v>110.8</v>
      </c>
      <c r="AL346" s="14">
        <v>109.2</v>
      </c>
      <c r="AM346" s="14">
        <v>105.2</v>
      </c>
      <c r="AN346" s="14">
        <v>115.6</v>
      </c>
      <c r="AO346" s="14">
        <v>123</v>
      </c>
      <c r="AP346" s="14">
        <v>113.5</v>
      </c>
      <c r="AQ346" s="14">
        <v>115.4</v>
      </c>
      <c r="AR346" s="14">
        <v>106.6</v>
      </c>
      <c r="AS346" s="14">
        <v>118.3</v>
      </c>
      <c r="AT346" s="14">
        <v>119.9</v>
      </c>
      <c r="AU346" s="14">
        <v>118.4</v>
      </c>
      <c r="AV346" s="14">
        <v>118.7</v>
      </c>
      <c r="AW346" s="14">
        <v>105.4</v>
      </c>
      <c r="AX346" s="14">
        <v>116.8</v>
      </c>
      <c r="AY346" s="14">
        <v>114</v>
      </c>
      <c r="AZ346" s="14">
        <v>112</v>
      </c>
      <c r="BA346" s="14">
        <v>125.4</v>
      </c>
      <c r="BB346" s="14">
        <v>119.6</v>
      </c>
      <c r="BC346" s="14">
        <v>127</v>
      </c>
      <c r="BD346" s="14">
        <v>125.1</v>
      </c>
      <c r="BE346" s="14">
        <v>121.7</v>
      </c>
      <c r="BF346" s="14">
        <v>122.5</v>
      </c>
      <c r="BG346" s="14">
        <v>116.8</v>
      </c>
      <c r="BH346" s="14">
        <v>110.7</v>
      </c>
      <c r="BI346" s="14">
        <v>113.7</v>
      </c>
      <c r="BJ346" s="14">
        <v>112.9</v>
      </c>
      <c r="BK346" s="14">
        <v>113.5</v>
      </c>
      <c r="BL346" s="14">
        <v>113.5</v>
      </c>
      <c r="BM346" s="14">
        <v>111.3</v>
      </c>
      <c r="BN346" s="14">
        <v>111.9</v>
      </c>
      <c r="BO346" s="14">
        <v>111.1</v>
      </c>
      <c r="BP346" s="14">
        <v>102.1</v>
      </c>
      <c r="BQ346" s="14">
        <v>103.8</v>
      </c>
      <c r="BR346" s="14">
        <v>105.7</v>
      </c>
      <c r="BS346" s="14">
        <v>109.5</v>
      </c>
      <c r="BT346" s="14">
        <v>103.1</v>
      </c>
      <c r="BU346" s="14">
        <v>101</v>
      </c>
      <c r="BV346" s="14">
        <v>105.9</v>
      </c>
      <c r="BW346" s="14">
        <v>101.4</v>
      </c>
      <c r="BX346" s="14">
        <v>102.4</v>
      </c>
      <c r="BY346" s="14">
        <v>103.8</v>
      </c>
      <c r="BZ346" s="14">
        <v>103.8</v>
      </c>
      <c r="CA346" s="14">
        <v>104.1</v>
      </c>
      <c r="CB346" s="14">
        <v>97.3</v>
      </c>
      <c r="CC346" s="14">
        <v>103.8</v>
      </c>
      <c r="CD346" s="14">
        <v>104.5</v>
      </c>
      <c r="CE346" s="14">
        <v>104</v>
      </c>
      <c r="CF346" s="14">
        <v>111.9</v>
      </c>
      <c r="CG346" s="14">
        <v>103.7</v>
      </c>
      <c r="CH346" s="14">
        <v>103.2</v>
      </c>
      <c r="CI346" s="14">
        <v>104.2</v>
      </c>
      <c r="CJ346" s="14">
        <v>103.3</v>
      </c>
      <c r="CK346" s="14">
        <v>101.4</v>
      </c>
      <c r="CL346" s="14">
        <v>105.6</v>
      </c>
      <c r="CM346" s="14">
        <v>106.3</v>
      </c>
      <c r="CN346" s="14">
        <v>111.6</v>
      </c>
      <c r="CO346" s="14">
        <v>111.3</v>
      </c>
      <c r="CP346" s="14">
        <v>114.1</v>
      </c>
      <c r="CQ346" s="14">
        <v>110.6</v>
      </c>
      <c r="CR346" s="14">
        <v>111.6</v>
      </c>
      <c r="CS346" s="14">
        <v>111.1</v>
      </c>
      <c r="CT346" s="14">
        <v>114.4</v>
      </c>
      <c r="CU346" s="14">
        <v>117.3</v>
      </c>
      <c r="CV346" s="14">
        <v>117.6</v>
      </c>
      <c r="CW346" s="14">
        <v>118.1</v>
      </c>
      <c r="CX346" s="14">
        <v>125.7</v>
      </c>
      <c r="CY346" s="14">
        <v>132.4</v>
      </c>
      <c r="CZ346" s="14">
        <v>136.80000000000001</v>
      </c>
      <c r="DA346" s="14">
        <v>135.4</v>
      </c>
      <c r="DB346" s="14">
        <v>134.30000000000001</v>
      </c>
      <c r="DC346" s="14">
        <v>133.30000000000001</v>
      </c>
      <c r="DD346" s="14">
        <v>132.69999999999999</v>
      </c>
      <c r="DE346" s="14">
        <v>131.9</v>
      </c>
      <c r="DF346" s="14">
        <v>135.80000000000001</v>
      </c>
      <c r="DG346" s="14">
        <v>132.4</v>
      </c>
      <c r="DH346" s="14">
        <v>131.9</v>
      </c>
      <c r="DI346" s="14">
        <v>138.1</v>
      </c>
      <c r="DJ346" s="14">
        <v>136.69999999999999</v>
      </c>
      <c r="DK346" s="14">
        <v>135.1</v>
      </c>
      <c r="DL346" s="14">
        <v>131.19999999999999</v>
      </c>
      <c r="DM346" s="14">
        <v>133</v>
      </c>
      <c r="DN346" s="14">
        <v>136.19999999999999</v>
      </c>
      <c r="DO346" s="14">
        <v>134.6</v>
      </c>
      <c r="DP346" s="14">
        <v>134.80000000000001</v>
      </c>
      <c r="DQ346" s="14">
        <v>136.5</v>
      </c>
      <c r="DR346" s="14">
        <v>138.9</v>
      </c>
      <c r="DS346" s="14">
        <v>145</v>
      </c>
      <c r="DT346" s="14">
        <v>146</v>
      </c>
      <c r="DU346" s="14">
        <v>142.30000000000001</v>
      </c>
      <c r="DV346" s="14">
        <v>137.69999999999999</v>
      </c>
      <c r="DW346" s="14">
        <v>142.69999999999999</v>
      </c>
      <c r="DX346" s="14">
        <v>146.69999999999999</v>
      </c>
      <c r="DY346" s="14">
        <v>144</v>
      </c>
      <c r="DZ346" s="14">
        <v>143.4</v>
      </c>
      <c r="EA346" s="14">
        <v>145.69999999999999</v>
      </c>
      <c r="EB346" s="14">
        <v>152.30000000000001</v>
      </c>
      <c r="EC346" s="14">
        <v>150.19999999999999</v>
      </c>
      <c r="ED346" s="14">
        <v>153.1</v>
      </c>
      <c r="EE346" s="14">
        <v>153.30000000000001</v>
      </c>
      <c r="EF346" s="14">
        <v>159.1</v>
      </c>
      <c r="EG346" s="14">
        <v>157.6</v>
      </c>
      <c r="EH346" s="14">
        <v>157.30000000000001</v>
      </c>
      <c r="EI346" s="14">
        <v>150.5</v>
      </c>
      <c r="EJ346" s="14">
        <v>154.1</v>
      </c>
      <c r="EK346" s="14">
        <v>154.30000000000001</v>
      </c>
      <c r="EL346" s="15">
        <v>152.80000000000001</v>
      </c>
    </row>
    <row r="347" spans="1:142" x14ac:dyDescent="0.35">
      <c r="A347" s="16" t="s">
        <v>487</v>
      </c>
      <c r="B347" s="17">
        <v>1322020001</v>
      </c>
      <c r="C347" s="17">
        <v>1.24E-3</v>
      </c>
      <c r="D347" s="17">
        <v>108.8</v>
      </c>
      <c r="E347" s="17">
        <v>101.6</v>
      </c>
      <c r="F347" s="17">
        <v>107.5</v>
      </c>
      <c r="G347" s="17">
        <v>117.4</v>
      </c>
      <c r="H347" s="17">
        <v>103</v>
      </c>
      <c r="I347" s="17">
        <v>112.2</v>
      </c>
      <c r="J347" s="17">
        <v>100</v>
      </c>
      <c r="K347" s="17">
        <v>105</v>
      </c>
      <c r="L347" s="17">
        <v>102.2</v>
      </c>
      <c r="M347" s="17">
        <v>103</v>
      </c>
      <c r="N347" s="17">
        <v>104.7</v>
      </c>
      <c r="O347" s="17">
        <v>101.3</v>
      </c>
      <c r="P347" s="17">
        <v>114.7</v>
      </c>
      <c r="Q347" s="17">
        <v>112.1</v>
      </c>
      <c r="R347" s="17">
        <v>124.3</v>
      </c>
      <c r="S347" s="17">
        <v>117.8</v>
      </c>
      <c r="T347" s="17">
        <v>115.2</v>
      </c>
      <c r="U347" s="17">
        <v>115.2</v>
      </c>
      <c r="V347" s="17">
        <v>120.8</v>
      </c>
      <c r="W347" s="17">
        <v>114.8</v>
      </c>
      <c r="X347" s="17">
        <v>123.5</v>
      </c>
      <c r="Y347" s="17">
        <v>130</v>
      </c>
      <c r="Z347" s="17">
        <v>133.5</v>
      </c>
      <c r="AA347" s="17">
        <v>121.2</v>
      </c>
      <c r="AB347" s="17">
        <v>122.2</v>
      </c>
      <c r="AC347" s="17">
        <v>131.9</v>
      </c>
      <c r="AD347" s="17">
        <v>125</v>
      </c>
      <c r="AE347" s="17">
        <v>133.30000000000001</v>
      </c>
      <c r="AF347" s="17">
        <v>139.4</v>
      </c>
      <c r="AG347" s="17">
        <v>138</v>
      </c>
      <c r="AH347" s="17">
        <v>136.19999999999999</v>
      </c>
      <c r="AI347" s="17">
        <v>140.1</v>
      </c>
      <c r="AJ347" s="17">
        <v>139.9</v>
      </c>
      <c r="AK347" s="17">
        <v>131.9</v>
      </c>
      <c r="AL347" s="17">
        <v>131.80000000000001</v>
      </c>
      <c r="AM347" s="17">
        <v>135.6</v>
      </c>
      <c r="AN347" s="17">
        <v>136.69999999999999</v>
      </c>
      <c r="AO347" s="17">
        <v>142.9</v>
      </c>
      <c r="AP347" s="17">
        <v>142.4</v>
      </c>
      <c r="AQ347" s="17">
        <v>160</v>
      </c>
      <c r="AR347" s="17">
        <v>148.80000000000001</v>
      </c>
      <c r="AS347" s="17">
        <v>163</v>
      </c>
      <c r="AT347" s="17">
        <v>163</v>
      </c>
      <c r="AU347" s="17">
        <v>150.30000000000001</v>
      </c>
      <c r="AV347" s="17">
        <v>150.30000000000001</v>
      </c>
      <c r="AW347" s="17">
        <v>165.1</v>
      </c>
      <c r="AX347" s="17">
        <v>169.1</v>
      </c>
      <c r="AY347" s="17">
        <v>153.19999999999999</v>
      </c>
      <c r="AZ347" s="17">
        <v>166.2</v>
      </c>
      <c r="BA347" s="17">
        <v>148.6</v>
      </c>
      <c r="BB347" s="17">
        <v>147.19999999999999</v>
      </c>
      <c r="BC347" s="17">
        <v>150.80000000000001</v>
      </c>
      <c r="BD347" s="17">
        <v>162.19999999999999</v>
      </c>
      <c r="BE347" s="17">
        <v>174.8</v>
      </c>
      <c r="BF347" s="17">
        <v>159.1</v>
      </c>
      <c r="BG347" s="17">
        <v>159.69999999999999</v>
      </c>
      <c r="BH347" s="17">
        <v>160.6</v>
      </c>
      <c r="BI347" s="17">
        <v>166.8</v>
      </c>
      <c r="BJ347" s="17">
        <v>150.5</v>
      </c>
      <c r="BK347" s="17">
        <v>149.4</v>
      </c>
      <c r="BL347" s="17">
        <v>148.9</v>
      </c>
      <c r="BM347" s="17">
        <v>147.69999999999999</v>
      </c>
      <c r="BN347" s="17">
        <v>147.19999999999999</v>
      </c>
      <c r="BO347" s="17">
        <v>174</v>
      </c>
      <c r="BP347" s="17">
        <v>173</v>
      </c>
      <c r="BQ347" s="17">
        <v>169.2</v>
      </c>
      <c r="BR347" s="17">
        <v>185.2</v>
      </c>
      <c r="BS347" s="17">
        <v>175.9</v>
      </c>
      <c r="BT347" s="17">
        <v>181.3</v>
      </c>
      <c r="BU347" s="17">
        <v>189</v>
      </c>
      <c r="BV347" s="17">
        <v>180.9</v>
      </c>
      <c r="BW347" s="17">
        <v>180</v>
      </c>
      <c r="BX347" s="17">
        <v>182.7</v>
      </c>
      <c r="BY347" s="17">
        <v>178.7</v>
      </c>
      <c r="BZ347" s="17">
        <v>173.7</v>
      </c>
      <c r="CA347" s="17">
        <v>169.9</v>
      </c>
      <c r="CB347" s="17">
        <v>174.3</v>
      </c>
      <c r="CC347" s="17">
        <v>167.1</v>
      </c>
      <c r="CD347" s="17">
        <v>167.5</v>
      </c>
      <c r="CE347" s="17">
        <v>177.1</v>
      </c>
      <c r="CF347" s="17">
        <v>172</v>
      </c>
      <c r="CG347" s="17">
        <v>172.1</v>
      </c>
      <c r="CH347" s="17">
        <v>177</v>
      </c>
      <c r="CI347" s="17">
        <v>177.5</v>
      </c>
      <c r="CJ347" s="17">
        <v>170.4</v>
      </c>
      <c r="CK347" s="17">
        <v>173</v>
      </c>
      <c r="CL347" s="17">
        <v>177.2</v>
      </c>
      <c r="CM347" s="17">
        <v>175.9</v>
      </c>
      <c r="CN347" s="17">
        <v>173.4</v>
      </c>
      <c r="CO347" s="17">
        <v>176</v>
      </c>
      <c r="CP347" s="17">
        <v>166.4</v>
      </c>
      <c r="CQ347" s="17">
        <v>175.9</v>
      </c>
      <c r="CR347" s="17">
        <v>172.7</v>
      </c>
      <c r="CS347" s="17">
        <v>177.2</v>
      </c>
      <c r="CT347" s="17">
        <v>175.1</v>
      </c>
      <c r="CU347" s="17">
        <v>174.5</v>
      </c>
      <c r="CV347" s="17">
        <v>174.5</v>
      </c>
      <c r="CW347" s="17">
        <v>177.2</v>
      </c>
      <c r="CX347" s="17">
        <v>172.7</v>
      </c>
      <c r="CY347" s="17">
        <v>166.5</v>
      </c>
      <c r="CZ347" s="17">
        <v>172.6</v>
      </c>
      <c r="DA347" s="17">
        <v>163</v>
      </c>
      <c r="DB347" s="17">
        <v>166.4</v>
      </c>
      <c r="DC347" s="17">
        <v>170.2</v>
      </c>
      <c r="DD347" s="17">
        <v>164.3</v>
      </c>
      <c r="DE347" s="17">
        <v>175.1</v>
      </c>
      <c r="DF347" s="17">
        <v>189.7</v>
      </c>
      <c r="DG347" s="17">
        <v>192.3</v>
      </c>
      <c r="DH347" s="17">
        <v>196.9</v>
      </c>
      <c r="DI347" s="17">
        <v>200.4</v>
      </c>
      <c r="DJ347" s="17">
        <v>195.3</v>
      </c>
      <c r="DK347" s="17">
        <v>203.3</v>
      </c>
      <c r="DL347" s="17">
        <v>183.4</v>
      </c>
      <c r="DM347" s="17">
        <v>189.2</v>
      </c>
      <c r="DN347" s="17">
        <v>190.5</v>
      </c>
      <c r="DO347" s="17">
        <v>192.6</v>
      </c>
      <c r="DP347" s="17">
        <v>195.7</v>
      </c>
      <c r="DQ347" s="17">
        <v>195</v>
      </c>
      <c r="DR347" s="17">
        <v>185.1</v>
      </c>
      <c r="DS347" s="17">
        <v>180.7</v>
      </c>
      <c r="DT347" s="17">
        <v>184.4</v>
      </c>
      <c r="DU347" s="17">
        <v>186.8</v>
      </c>
      <c r="DV347" s="17">
        <v>175.4</v>
      </c>
      <c r="DW347" s="17">
        <v>195.2</v>
      </c>
      <c r="DX347" s="17">
        <v>190.5</v>
      </c>
      <c r="DY347" s="17">
        <v>180.3</v>
      </c>
      <c r="DZ347" s="17">
        <v>194.5</v>
      </c>
      <c r="EA347" s="17">
        <v>193.9</v>
      </c>
      <c r="EB347" s="17">
        <v>182.7</v>
      </c>
      <c r="EC347" s="17">
        <v>185.6</v>
      </c>
      <c r="ED347" s="17">
        <v>200.4</v>
      </c>
      <c r="EE347" s="17">
        <v>201.4</v>
      </c>
      <c r="EF347" s="17">
        <v>193.9</v>
      </c>
      <c r="EG347" s="17">
        <v>187.7</v>
      </c>
      <c r="EH347" s="17">
        <v>181.1</v>
      </c>
      <c r="EI347" s="17">
        <v>193.1</v>
      </c>
      <c r="EJ347" s="17">
        <v>179</v>
      </c>
      <c r="EK347" s="17">
        <v>180.3</v>
      </c>
      <c r="EL347" s="18">
        <v>189.4</v>
      </c>
    </row>
    <row r="348" spans="1:142" x14ac:dyDescent="0.35">
      <c r="A348" s="13" t="s">
        <v>488</v>
      </c>
      <c r="B348" s="14">
        <v>1322050001</v>
      </c>
      <c r="C348" s="14">
        <v>4.9410000000000003E-2</v>
      </c>
      <c r="D348" s="14">
        <v>115</v>
      </c>
      <c r="E348" s="14">
        <v>115</v>
      </c>
      <c r="F348" s="14">
        <v>115</v>
      </c>
      <c r="G348" s="14">
        <v>115</v>
      </c>
      <c r="H348" s="14">
        <v>115</v>
      </c>
      <c r="I348" s="14">
        <v>115</v>
      </c>
      <c r="J348" s="14">
        <v>115</v>
      </c>
      <c r="K348" s="14">
        <v>115</v>
      </c>
      <c r="L348" s="14">
        <v>115</v>
      </c>
      <c r="M348" s="14">
        <v>117.1</v>
      </c>
      <c r="N348" s="14">
        <v>117.1</v>
      </c>
      <c r="O348" s="14">
        <v>117.1</v>
      </c>
      <c r="P348" s="14">
        <v>121.3</v>
      </c>
      <c r="Q348" s="14">
        <v>121.3</v>
      </c>
      <c r="R348" s="14">
        <v>121.3</v>
      </c>
      <c r="S348" s="14">
        <v>121.3</v>
      </c>
      <c r="T348" s="14">
        <v>122.2</v>
      </c>
      <c r="U348" s="14">
        <v>122.2</v>
      </c>
      <c r="V348" s="14">
        <v>122.2</v>
      </c>
      <c r="W348" s="14">
        <v>122.2</v>
      </c>
      <c r="X348" s="14">
        <v>123.1</v>
      </c>
      <c r="Y348" s="14">
        <v>123.8</v>
      </c>
      <c r="Z348" s="14">
        <v>123.8</v>
      </c>
      <c r="AA348" s="14">
        <v>123.8</v>
      </c>
      <c r="AB348" s="14">
        <v>124.9</v>
      </c>
      <c r="AC348" s="14">
        <v>124.9</v>
      </c>
      <c r="AD348" s="14">
        <v>124.9</v>
      </c>
      <c r="AE348" s="14">
        <v>124.9</v>
      </c>
      <c r="AF348" s="14">
        <v>124.9</v>
      </c>
      <c r="AG348" s="14">
        <v>124.9</v>
      </c>
      <c r="AH348" s="14">
        <v>124.9</v>
      </c>
      <c r="AI348" s="14">
        <v>124.9</v>
      </c>
      <c r="AJ348" s="14">
        <v>124.9</v>
      </c>
      <c r="AK348" s="14">
        <v>125.4</v>
      </c>
      <c r="AL348" s="14">
        <v>125.4</v>
      </c>
      <c r="AM348" s="14">
        <v>126.5</v>
      </c>
      <c r="AN348" s="14">
        <v>143.30000000000001</v>
      </c>
      <c r="AO348" s="14">
        <v>143.30000000000001</v>
      </c>
      <c r="AP348" s="14">
        <v>143.30000000000001</v>
      </c>
      <c r="AQ348" s="14">
        <v>143.30000000000001</v>
      </c>
      <c r="AR348" s="14">
        <v>144.6</v>
      </c>
      <c r="AS348" s="14">
        <v>144.6</v>
      </c>
      <c r="AT348" s="14">
        <v>144.6</v>
      </c>
      <c r="AU348" s="14">
        <v>144.6</v>
      </c>
      <c r="AV348" s="14">
        <v>145.4</v>
      </c>
      <c r="AW348" s="14">
        <v>145.4</v>
      </c>
      <c r="AX348" s="14">
        <v>145.4</v>
      </c>
      <c r="AY348" s="14">
        <v>147.30000000000001</v>
      </c>
      <c r="AZ348" s="14">
        <v>147.30000000000001</v>
      </c>
      <c r="BA348" s="14">
        <v>147.30000000000001</v>
      </c>
      <c r="BB348" s="14">
        <v>147.30000000000001</v>
      </c>
      <c r="BC348" s="14">
        <v>147.30000000000001</v>
      </c>
      <c r="BD348" s="14">
        <v>144.5</v>
      </c>
      <c r="BE348" s="14">
        <v>144.5</v>
      </c>
      <c r="BF348" s="14">
        <v>144.5</v>
      </c>
      <c r="BG348" s="14">
        <v>144.5</v>
      </c>
      <c r="BH348" s="14">
        <v>144.5</v>
      </c>
      <c r="BI348" s="14">
        <v>134.9</v>
      </c>
      <c r="BJ348" s="14">
        <v>134.9</v>
      </c>
      <c r="BK348" s="14">
        <v>138.5</v>
      </c>
      <c r="BL348" s="14">
        <v>139.1</v>
      </c>
      <c r="BM348" s="14">
        <v>139.1</v>
      </c>
      <c r="BN348" s="14">
        <v>148</v>
      </c>
      <c r="BO348" s="14">
        <v>152</v>
      </c>
      <c r="BP348" s="14">
        <v>153.5</v>
      </c>
      <c r="BQ348" s="14">
        <v>155.30000000000001</v>
      </c>
      <c r="BR348" s="14">
        <v>155.30000000000001</v>
      </c>
      <c r="BS348" s="14">
        <v>157.6</v>
      </c>
      <c r="BT348" s="14">
        <v>157.6</v>
      </c>
      <c r="BU348" s="14">
        <v>153.80000000000001</v>
      </c>
      <c r="BV348" s="14">
        <v>155.6</v>
      </c>
      <c r="BW348" s="14">
        <v>155.9</v>
      </c>
      <c r="BX348" s="14">
        <v>155.6</v>
      </c>
      <c r="BY348" s="14">
        <v>160</v>
      </c>
      <c r="BZ348" s="14">
        <v>160.4</v>
      </c>
      <c r="CA348" s="14">
        <v>154.9</v>
      </c>
      <c r="CB348" s="14">
        <v>155.1</v>
      </c>
      <c r="CC348" s="14">
        <v>160.6</v>
      </c>
      <c r="CD348" s="14">
        <v>160.6</v>
      </c>
      <c r="CE348" s="14">
        <v>160.69999999999999</v>
      </c>
      <c r="CF348" s="14">
        <v>160.30000000000001</v>
      </c>
      <c r="CG348" s="14">
        <v>160.80000000000001</v>
      </c>
      <c r="CH348" s="14">
        <v>160.9</v>
      </c>
      <c r="CI348" s="14">
        <v>160.9</v>
      </c>
      <c r="CJ348" s="14">
        <v>160.9</v>
      </c>
      <c r="CK348" s="14">
        <v>160.9</v>
      </c>
      <c r="CL348" s="14">
        <v>161.1</v>
      </c>
      <c r="CM348" s="14">
        <v>161</v>
      </c>
      <c r="CN348" s="14">
        <v>162.1</v>
      </c>
      <c r="CO348" s="14">
        <v>162.4</v>
      </c>
      <c r="CP348" s="14">
        <v>162.5</v>
      </c>
      <c r="CQ348" s="14">
        <v>162.5</v>
      </c>
      <c r="CR348" s="14">
        <v>162.5</v>
      </c>
      <c r="CS348" s="14">
        <v>162.9</v>
      </c>
      <c r="CT348" s="14">
        <v>163.19999999999999</v>
      </c>
      <c r="CU348" s="14">
        <v>163.19999999999999</v>
      </c>
      <c r="CV348" s="14">
        <v>163.19999999999999</v>
      </c>
      <c r="CW348" s="14">
        <v>165</v>
      </c>
      <c r="CX348" s="14">
        <v>167.2</v>
      </c>
      <c r="CY348" s="14">
        <v>167.3</v>
      </c>
      <c r="CZ348" s="14">
        <v>167.5</v>
      </c>
      <c r="DA348" s="14">
        <v>166.9</v>
      </c>
      <c r="DB348" s="14">
        <v>168.1</v>
      </c>
      <c r="DC348" s="14">
        <v>168.5</v>
      </c>
      <c r="DD348" s="14">
        <v>168.1</v>
      </c>
      <c r="DE348" s="14">
        <v>168.9</v>
      </c>
      <c r="DF348" s="14">
        <v>168.8</v>
      </c>
      <c r="DG348" s="14">
        <v>168.8</v>
      </c>
      <c r="DH348" s="14">
        <v>169.8</v>
      </c>
      <c r="DI348" s="14">
        <v>170.7</v>
      </c>
      <c r="DJ348" s="14">
        <v>170.7</v>
      </c>
      <c r="DK348" s="14">
        <v>171.3</v>
      </c>
      <c r="DL348" s="14">
        <v>171.3</v>
      </c>
      <c r="DM348" s="14">
        <v>172.9</v>
      </c>
      <c r="DN348" s="14">
        <v>172.9</v>
      </c>
      <c r="DO348" s="14">
        <v>172.9</v>
      </c>
      <c r="DP348" s="14">
        <v>171.1</v>
      </c>
      <c r="DQ348" s="14">
        <v>170.8</v>
      </c>
      <c r="DR348" s="14">
        <v>169.6</v>
      </c>
      <c r="DS348" s="14">
        <v>177.8</v>
      </c>
      <c r="DT348" s="14">
        <v>176.4</v>
      </c>
      <c r="DU348" s="14">
        <v>175.7</v>
      </c>
      <c r="DV348" s="14">
        <v>173.5</v>
      </c>
      <c r="DW348" s="14">
        <v>171.3</v>
      </c>
      <c r="DX348" s="14">
        <v>172</v>
      </c>
      <c r="DY348" s="14">
        <v>169.7</v>
      </c>
      <c r="DZ348" s="14">
        <v>170.5</v>
      </c>
      <c r="EA348" s="14">
        <v>168</v>
      </c>
      <c r="EB348" s="14">
        <v>168</v>
      </c>
      <c r="EC348" s="14">
        <v>167.2</v>
      </c>
      <c r="ED348" s="14">
        <v>166.7</v>
      </c>
      <c r="EE348" s="14">
        <v>166.3</v>
      </c>
      <c r="EF348" s="14">
        <v>166.3</v>
      </c>
      <c r="EG348" s="14">
        <v>163.6</v>
      </c>
      <c r="EH348" s="14">
        <v>164.5</v>
      </c>
      <c r="EI348" s="14">
        <v>164.5</v>
      </c>
      <c r="EJ348" s="14">
        <v>164.5</v>
      </c>
      <c r="EK348" s="14">
        <v>162.69999999999999</v>
      </c>
      <c r="EL348" s="15">
        <v>163.19999999999999</v>
      </c>
    </row>
    <row r="349" spans="1:142" x14ac:dyDescent="0.35">
      <c r="A349" s="16" t="s">
        <v>489</v>
      </c>
      <c r="B349" s="17">
        <v>2000000000</v>
      </c>
      <c r="C349" s="17"/>
      <c r="D349" s="17">
        <v>105.9</v>
      </c>
      <c r="E349" s="17">
        <v>106.5</v>
      </c>
      <c r="F349" s="17">
        <v>108.4</v>
      </c>
      <c r="G349" s="17">
        <v>110.4</v>
      </c>
      <c r="H349" s="17">
        <v>111.1</v>
      </c>
      <c r="I349" s="17">
        <v>111.4</v>
      </c>
      <c r="J349" s="17">
        <v>110.5</v>
      </c>
      <c r="K349" s="17">
        <v>111</v>
      </c>
      <c r="L349" s="17">
        <v>110</v>
      </c>
      <c r="M349" s="17">
        <v>111.5</v>
      </c>
      <c r="N349" s="17">
        <v>112</v>
      </c>
      <c r="O349" s="17">
        <v>111.8</v>
      </c>
      <c r="P349" s="17">
        <v>113.2</v>
      </c>
      <c r="Q349" s="17">
        <v>115.5</v>
      </c>
      <c r="R349" s="17">
        <v>118.5</v>
      </c>
      <c r="S349" s="17">
        <v>119.7</v>
      </c>
      <c r="T349" s="17">
        <v>122.9</v>
      </c>
      <c r="U349" s="17">
        <v>123.4</v>
      </c>
      <c r="V349" s="17">
        <v>126.1</v>
      </c>
      <c r="W349" s="17">
        <v>126.7</v>
      </c>
      <c r="X349" s="17">
        <v>121.7</v>
      </c>
      <c r="Y349" s="17">
        <v>119.6</v>
      </c>
      <c r="Z349" s="17">
        <v>119.5</v>
      </c>
      <c r="AA349" s="17">
        <v>120.5</v>
      </c>
      <c r="AB349" s="17">
        <v>121.3</v>
      </c>
      <c r="AC349" s="17">
        <v>123.2</v>
      </c>
      <c r="AD349" s="17">
        <v>125.2</v>
      </c>
      <c r="AE349" s="17">
        <v>129.4</v>
      </c>
      <c r="AF349" s="17">
        <v>130.9</v>
      </c>
      <c r="AG349" s="17">
        <v>129</v>
      </c>
      <c r="AH349" s="17">
        <v>127.9</v>
      </c>
      <c r="AI349" s="17">
        <v>127.3</v>
      </c>
      <c r="AJ349" s="17">
        <v>124.7</v>
      </c>
      <c r="AK349" s="17">
        <v>124.3</v>
      </c>
      <c r="AL349" s="17">
        <v>123.4</v>
      </c>
      <c r="AM349" s="17">
        <v>122.8</v>
      </c>
      <c r="AN349" s="17">
        <v>124.1</v>
      </c>
      <c r="AO349" s="17">
        <v>124.8</v>
      </c>
      <c r="AP349" s="17">
        <v>126</v>
      </c>
      <c r="AQ349" s="17">
        <v>126.1</v>
      </c>
      <c r="AR349" s="17">
        <v>127.6</v>
      </c>
      <c r="AS349" s="17">
        <v>127.9</v>
      </c>
      <c r="AT349" s="17">
        <v>129.30000000000001</v>
      </c>
      <c r="AU349" s="17">
        <v>129.6</v>
      </c>
      <c r="AV349" s="17">
        <v>129.19999999999999</v>
      </c>
      <c r="AW349" s="17">
        <v>128.4</v>
      </c>
      <c r="AX349" s="17">
        <v>126.8</v>
      </c>
      <c r="AY349" s="17">
        <v>127.3</v>
      </c>
      <c r="AZ349" s="17">
        <v>131.1</v>
      </c>
      <c r="BA349" s="17">
        <v>133.6</v>
      </c>
      <c r="BB349" s="17">
        <v>136.1</v>
      </c>
      <c r="BC349" s="17">
        <v>137</v>
      </c>
      <c r="BD349" s="17">
        <v>136</v>
      </c>
      <c r="BE349" s="17">
        <v>135.9</v>
      </c>
      <c r="BF349" s="17">
        <v>136.19999999999999</v>
      </c>
      <c r="BG349" s="17">
        <v>136.5</v>
      </c>
      <c r="BH349" s="17">
        <v>133.9</v>
      </c>
      <c r="BI349" s="17">
        <v>133.30000000000001</v>
      </c>
      <c r="BJ349" s="17">
        <v>133.4</v>
      </c>
      <c r="BK349" s="17">
        <v>133.69999999999999</v>
      </c>
      <c r="BL349" s="17">
        <v>134.30000000000001</v>
      </c>
      <c r="BM349" s="17">
        <v>133.80000000000001</v>
      </c>
      <c r="BN349" s="17">
        <v>134.69999999999999</v>
      </c>
      <c r="BO349" s="17">
        <v>140</v>
      </c>
      <c r="BP349" s="17">
        <v>142.1</v>
      </c>
      <c r="BQ349" s="17">
        <v>138.69999999999999</v>
      </c>
      <c r="BR349" s="17">
        <v>140.6</v>
      </c>
      <c r="BS349" s="17">
        <v>142.5</v>
      </c>
      <c r="BT349" s="17">
        <v>137.80000000000001</v>
      </c>
      <c r="BU349" s="17">
        <v>135.6</v>
      </c>
      <c r="BV349" s="17">
        <v>133.69999999999999</v>
      </c>
      <c r="BW349" s="17">
        <v>133.69999999999999</v>
      </c>
      <c r="BX349" s="17">
        <v>135.4</v>
      </c>
      <c r="BY349" s="17">
        <v>135.4</v>
      </c>
      <c r="BZ349" s="17">
        <v>136.80000000000001</v>
      </c>
      <c r="CA349" s="17">
        <v>138.9</v>
      </c>
      <c r="CB349" s="17">
        <v>139.1</v>
      </c>
      <c r="CC349" s="17">
        <v>138.9</v>
      </c>
      <c r="CD349" s="17">
        <v>139.9</v>
      </c>
      <c r="CE349" s="17">
        <v>139.69999999999999</v>
      </c>
      <c r="CF349" s="17">
        <v>137.6</v>
      </c>
      <c r="CG349" s="17">
        <v>138.30000000000001</v>
      </c>
      <c r="CH349" s="17">
        <v>138.1</v>
      </c>
      <c r="CI349" s="17">
        <v>138.5</v>
      </c>
      <c r="CJ349" s="17">
        <v>141.5</v>
      </c>
      <c r="CK349" s="17">
        <v>142.80000000000001</v>
      </c>
      <c r="CL349" s="17">
        <v>144.19999999999999</v>
      </c>
      <c r="CM349" s="17">
        <v>145.69999999999999</v>
      </c>
      <c r="CN349" s="17">
        <v>147.30000000000001</v>
      </c>
      <c r="CO349" s="17">
        <v>147.4</v>
      </c>
      <c r="CP349" s="17">
        <v>150.6</v>
      </c>
      <c r="CQ349" s="17">
        <v>152.4</v>
      </c>
      <c r="CR349" s="17">
        <v>153</v>
      </c>
      <c r="CS349" s="17">
        <v>152.19999999999999</v>
      </c>
      <c r="CT349" s="17">
        <v>148.1</v>
      </c>
      <c r="CU349" s="17">
        <v>145.69999999999999</v>
      </c>
      <c r="CV349" s="17">
        <v>147.69999999999999</v>
      </c>
      <c r="CW349" s="17">
        <v>146.69999999999999</v>
      </c>
      <c r="CX349" s="17">
        <v>148.69999999999999</v>
      </c>
      <c r="CY349" s="17">
        <v>152.5</v>
      </c>
      <c r="CZ349" s="17">
        <v>154.30000000000001</v>
      </c>
      <c r="DA349" s="17">
        <v>158</v>
      </c>
      <c r="DB349" s="17">
        <v>159.9</v>
      </c>
      <c r="DC349" s="17">
        <v>159.69999999999999</v>
      </c>
      <c r="DD349" s="17">
        <v>154.69999999999999</v>
      </c>
      <c r="DE349" s="17">
        <v>151.80000000000001</v>
      </c>
      <c r="DF349" s="17">
        <v>153.4</v>
      </c>
      <c r="DG349" s="17">
        <v>153.9</v>
      </c>
      <c r="DH349" s="17">
        <v>158.80000000000001</v>
      </c>
      <c r="DI349" s="17">
        <v>158.80000000000001</v>
      </c>
      <c r="DJ349" s="17">
        <v>158.69999999999999</v>
      </c>
      <c r="DK349" s="17">
        <v>159.4</v>
      </c>
      <c r="DL349" s="17">
        <v>160.1</v>
      </c>
      <c r="DM349" s="17">
        <v>162.1</v>
      </c>
      <c r="DN349" s="17">
        <v>166.7</v>
      </c>
      <c r="DO349" s="17">
        <v>170.6</v>
      </c>
      <c r="DP349" s="17">
        <v>169.2</v>
      </c>
      <c r="DQ349" s="17">
        <v>166.3</v>
      </c>
      <c r="DR349" s="17">
        <v>166.7</v>
      </c>
      <c r="DS349" s="17">
        <v>168.2</v>
      </c>
      <c r="DT349" s="17">
        <v>173.3</v>
      </c>
      <c r="DU349" s="17">
        <v>175.6</v>
      </c>
      <c r="DV349" s="17">
        <v>177.4</v>
      </c>
      <c r="DW349" s="17">
        <v>174.2</v>
      </c>
      <c r="DX349" s="17">
        <v>176.2</v>
      </c>
      <c r="DY349" s="17">
        <v>175.1</v>
      </c>
      <c r="DZ349" s="17">
        <v>177.7</v>
      </c>
      <c r="EA349" s="17">
        <v>174.9</v>
      </c>
      <c r="EB349" s="17">
        <v>170.7</v>
      </c>
      <c r="EC349" s="17">
        <v>171.5</v>
      </c>
      <c r="ED349" s="17">
        <v>171.3</v>
      </c>
      <c r="EE349" s="17">
        <v>172.1</v>
      </c>
      <c r="EF349" s="17">
        <v>174</v>
      </c>
      <c r="EG349" s="17">
        <v>172.9</v>
      </c>
      <c r="EH349" s="17">
        <v>175.1</v>
      </c>
      <c r="EI349" s="17">
        <v>188.7</v>
      </c>
      <c r="EJ349" s="17">
        <v>187.1</v>
      </c>
      <c r="EK349" s="17">
        <v>178.4</v>
      </c>
      <c r="EL349" s="18">
        <v>180.3</v>
      </c>
    </row>
    <row r="350" spans="1:142" x14ac:dyDescent="0.35">
      <c r="A350" s="13" t="s">
        <v>490</v>
      </c>
      <c r="B350" s="14">
        <v>1101010000</v>
      </c>
      <c r="C350" s="14">
        <v>3.46238</v>
      </c>
      <c r="D350" s="14">
        <v>104.8</v>
      </c>
      <c r="E350" s="14">
        <v>106</v>
      </c>
      <c r="F350" s="14">
        <v>107.4</v>
      </c>
      <c r="G350" s="14">
        <v>111.5</v>
      </c>
      <c r="H350" s="14">
        <v>117.4</v>
      </c>
      <c r="I350" s="14">
        <v>119.4</v>
      </c>
      <c r="J350" s="14">
        <v>118.4</v>
      </c>
      <c r="K350" s="14">
        <v>119.3</v>
      </c>
      <c r="L350" s="14">
        <v>119.1</v>
      </c>
      <c r="M350" s="14">
        <v>119.2</v>
      </c>
      <c r="N350" s="14">
        <v>119.6</v>
      </c>
      <c r="O350" s="14">
        <v>119.6</v>
      </c>
      <c r="P350" s="14">
        <v>119.9</v>
      </c>
      <c r="Q350" s="14">
        <v>120</v>
      </c>
      <c r="R350" s="14">
        <v>122.2</v>
      </c>
      <c r="S350" s="14">
        <v>124</v>
      </c>
      <c r="T350" s="14">
        <v>124.8</v>
      </c>
      <c r="U350" s="14">
        <v>125.4</v>
      </c>
      <c r="V350" s="14">
        <v>125.5</v>
      </c>
      <c r="W350" s="14">
        <v>126.3</v>
      </c>
      <c r="X350" s="14">
        <v>126.2</v>
      </c>
      <c r="Y350" s="14">
        <v>126.3</v>
      </c>
      <c r="Z350" s="14">
        <v>126.4</v>
      </c>
      <c r="AA350" s="14">
        <v>126.8</v>
      </c>
      <c r="AB350" s="14">
        <v>126.3</v>
      </c>
      <c r="AC350" s="14">
        <v>126.7</v>
      </c>
      <c r="AD350" s="14">
        <v>126.8</v>
      </c>
      <c r="AE350" s="14">
        <v>129</v>
      </c>
      <c r="AF350" s="14">
        <v>129.80000000000001</v>
      </c>
      <c r="AG350" s="14">
        <v>129.4</v>
      </c>
      <c r="AH350" s="14">
        <v>129.1</v>
      </c>
      <c r="AI350" s="14">
        <v>128.5</v>
      </c>
      <c r="AJ350" s="14">
        <v>127.9</v>
      </c>
      <c r="AK350" s="14">
        <v>129.1</v>
      </c>
      <c r="AL350" s="14">
        <v>129.4</v>
      </c>
      <c r="AM350" s="14">
        <v>129</v>
      </c>
      <c r="AN350" s="14">
        <v>129.5</v>
      </c>
      <c r="AO350" s="14">
        <v>131.69999999999999</v>
      </c>
      <c r="AP350" s="14">
        <v>132.9</v>
      </c>
      <c r="AQ350" s="14">
        <v>133.69999999999999</v>
      </c>
      <c r="AR350" s="14">
        <v>135.30000000000001</v>
      </c>
      <c r="AS350" s="14">
        <v>137</v>
      </c>
      <c r="AT350" s="14">
        <v>140.30000000000001</v>
      </c>
      <c r="AU350" s="14">
        <v>141.19999999999999</v>
      </c>
      <c r="AV350" s="14">
        <v>141.80000000000001</v>
      </c>
      <c r="AW350" s="14">
        <v>142.30000000000001</v>
      </c>
      <c r="AX350" s="14">
        <v>141.19999999999999</v>
      </c>
      <c r="AY350" s="14">
        <v>140.80000000000001</v>
      </c>
      <c r="AZ350" s="14">
        <v>143.5</v>
      </c>
      <c r="BA350" s="14">
        <v>147</v>
      </c>
      <c r="BB350" s="14">
        <v>150.6</v>
      </c>
      <c r="BC350" s="14">
        <v>154.80000000000001</v>
      </c>
      <c r="BD350" s="14">
        <v>153.6</v>
      </c>
      <c r="BE350" s="14">
        <v>153</v>
      </c>
      <c r="BF350" s="14">
        <v>155.19999999999999</v>
      </c>
      <c r="BG350" s="14">
        <v>158.19999999999999</v>
      </c>
      <c r="BH350" s="14">
        <v>157.5</v>
      </c>
      <c r="BI350" s="14">
        <v>153</v>
      </c>
      <c r="BJ350" s="14">
        <v>150.19999999999999</v>
      </c>
      <c r="BK350" s="14">
        <v>146.80000000000001</v>
      </c>
      <c r="BL350" s="14">
        <v>146.6</v>
      </c>
      <c r="BM350" s="14">
        <v>144.80000000000001</v>
      </c>
      <c r="BN350" s="14">
        <v>143.5</v>
      </c>
      <c r="BO350" s="14">
        <v>143.19999999999999</v>
      </c>
      <c r="BP350" s="14">
        <v>143</v>
      </c>
      <c r="BQ350" s="14">
        <v>144</v>
      </c>
      <c r="BR350" s="14">
        <v>143.1</v>
      </c>
      <c r="BS350" s="14">
        <v>141.69999999999999</v>
      </c>
      <c r="BT350" s="14">
        <v>140.6</v>
      </c>
      <c r="BU350" s="14">
        <v>140.4</v>
      </c>
      <c r="BV350" s="14">
        <v>139.9</v>
      </c>
      <c r="BW350" s="14">
        <v>140.5</v>
      </c>
      <c r="BX350" s="14">
        <v>140.4</v>
      </c>
      <c r="BY350" s="14">
        <v>140.80000000000001</v>
      </c>
      <c r="BZ350" s="14">
        <v>141</v>
      </c>
      <c r="CA350" s="14">
        <v>142.6</v>
      </c>
      <c r="CB350" s="14">
        <v>145.1</v>
      </c>
      <c r="CC350" s="14">
        <v>145.4</v>
      </c>
      <c r="CD350" s="14">
        <v>146.69999999999999</v>
      </c>
      <c r="CE350" s="14">
        <v>148.6</v>
      </c>
      <c r="CF350" s="14">
        <v>150.4</v>
      </c>
      <c r="CG350" s="14">
        <v>151.80000000000001</v>
      </c>
      <c r="CH350" s="14">
        <v>153.80000000000001</v>
      </c>
      <c r="CI350" s="14">
        <v>153.4</v>
      </c>
      <c r="CJ350" s="14">
        <v>153.5</v>
      </c>
      <c r="CK350" s="14">
        <v>154.30000000000001</v>
      </c>
      <c r="CL350" s="14">
        <v>155.4</v>
      </c>
      <c r="CM350" s="14">
        <v>157.5</v>
      </c>
      <c r="CN350" s="14">
        <v>159.19999999999999</v>
      </c>
      <c r="CO350" s="14">
        <v>160.1</v>
      </c>
      <c r="CP350" s="14">
        <v>160.80000000000001</v>
      </c>
      <c r="CQ350" s="14">
        <v>162.5</v>
      </c>
      <c r="CR350" s="14">
        <v>163.5</v>
      </c>
      <c r="CS350" s="14">
        <v>165</v>
      </c>
      <c r="CT350" s="14">
        <v>163.4</v>
      </c>
      <c r="CU350" s="14">
        <v>159.80000000000001</v>
      </c>
      <c r="CV350" s="14">
        <v>161.80000000000001</v>
      </c>
      <c r="CW350" s="14">
        <v>162.1</v>
      </c>
      <c r="CX350" s="14">
        <v>161.6</v>
      </c>
      <c r="CY350" s="14">
        <v>161.1</v>
      </c>
      <c r="CZ350" s="14">
        <v>159.69999999999999</v>
      </c>
      <c r="DA350" s="14">
        <v>158.6</v>
      </c>
      <c r="DB350" s="14">
        <v>158.1</v>
      </c>
      <c r="DC350" s="14">
        <v>158.80000000000001</v>
      </c>
      <c r="DD350" s="14">
        <v>157.4</v>
      </c>
      <c r="DE350" s="14">
        <v>157.19999999999999</v>
      </c>
      <c r="DF350" s="14">
        <v>157.4</v>
      </c>
      <c r="DG350" s="14">
        <v>158.1</v>
      </c>
      <c r="DH350" s="14">
        <v>161</v>
      </c>
      <c r="DI350" s="14">
        <v>162.19999999999999</v>
      </c>
      <c r="DJ350" s="14">
        <v>161.30000000000001</v>
      </c>
      <c r="DK350" s="14">
        <v>159.69999999999999</v>
      </c>
      <c r="DL350" s="14">
        <v>161.1</v>
      </c>
      <c r="DM350" s="14">
        <v>163</v>
      </c>
      <c r="DN350" s="14">
        <v>163.69999999999999</v>
      </c>
      <c r="DO350" s="14">
        <v>164.7</v>
      </c>
      <c r="DP350" s="14">
        <v>165.1</v>
      </c>
      <c r="DQ350" s="14">
        <v>165.5</v>
      </c>
      <c r="DR350" s="14">
        <v>165.9</v>
      </c>
      <c r="DS350" s="14">
        <v>169.1</v>
      </c>
      <c r="DT350" s="14">
        <v>171.2</v>
      </c>
      <c r="DU350" s="14">
        <v>171.7</v>
      </c>
      <c r="DV350" s="14">
        <v>170.7</v>
      </c>
      <c r="DW350" s="14">
        <v>172.6</v>
      </c>
      <c r="DX350" s="14">
        <v>177</v>
      </c>
      <c r="DY350" s="14">
        <v>178.4</v>
      </c>
      <c r="DZ350" s="14">
        <v>179.6</v>
      </c>
      <c r="EA350" s="14">
        <v>181.9</v>
      </c>
      <c r="EB350" s="14">
        <v>184.4</v>
      </c>
      <c r="EC350" s="14">
        <v>187</v>
      </c>
      <c r="ED350" s="14">
        <v>185.4</v>
      </c>
      <c r="EE350" s="14">
        <v>183</v>
      </c>
      <c r="EF350" s="14">
        <v>183.7</v>
      </c>
      <c r="EG350" s="14">
        <v>183.2</v>
      </c>
      <c r="EH350" s="14">
        <v>185.2</v>
      </c>
      <c r="EI350" s="14">
        <v>187.3</v>
      </c>
      <c r="EJ350" s="14">
        <v>190.1</v>
      </c>
      <c r="EK350" s="14">
        <v>194.2</v>
      </c>
      <c r="EL350" s="15">
        <v>197.4</v>
      </c>
    </row>
    <row r="351" spans="1:142" x14ac:dyDescent="0.35">
      <c r="A351" s="16" t="s">
        <v>491</v>
      </c>
      <c r="B351" s="17">
        <v>1101010101</v>
      </c>
      <c r="C351" s="17">
        <v>1.43052</v>
      </c>
      <c r="D351" s="17">
        <v>104.2</v>
      </c>
      <c r="E351" s="17">
        <v>104.2</v>
      </c>
      <c r="F351" s="17">
        <v>107</v>
      </c>
      <c r="G351" s="17">
        <v>111</v>
      </c>
      <c r="H351" s="17">
        <v>114</v>
      </c>
      <c r="I351" s="17">
        <v>116.1</v>
      </c>
      <c r="J351" s="17">
        <v>116.6</v>
      </c>
      <c r="K351" s="17">
        <v>116.3</v>
      </c>
      <c r="L351" s="17">
        <v>115.9</v>
      </c>
      <c r="M351" s="17">
        <v>116.7</v>
      </c>
      <c r="N351" s="17">
        <v>117.9</v>
      </c>
      <c r="O351" s="17">
        <v>118.7</v>
      </c>
      <c r="P351" s="17">
        <v>120.4</v>
      </c>
      <c r="Q351" s="17">
        <v>121.9</v>
      </c>
      <c r="R351" s="17">
        <v>124.9</v>
      </c>
      <c r="S351" s="17">
        <v>129.4</v>
      </c>
      <c r="T351" s="17">
        <v>132</v>
      </c>
      <c r="U351" s="17">
        <v>131.30000000000001</v>
      </c>
      <c r="V351" s="17">
        <v>131</v>
      </c>
      <c r="W351" s="17">
        <v>131.30000000000001</v>
      </c>
      <c r="X351" s="17">
        <v>130.6</v>
      </c>
      <c r="Y351" s="17">
        <v>131.1</v>
      </c>
      <c r="Z351" s="17">
        <v>132.30000000000001</v>
      </c>
      <c r="AA351" s="17">
        <v>132.6</v>
      </c>
      <c r="AB351" s="17">
        <v>133.69999999999999</v>
      </c>
      <c r="AC351" s="17">
        <v>136</v>
      </c>
      <c r="AD351" s="17">
        <v>137.19999999999999</v>
      </c>
      <c r="AE351" s="17">
        <v>139.6</v>
      </c>
      <c r="AF351" s="17">
        <v>140.5</v>
      </c>
      <c r="AG351" s="17">
        <v>140.5</v>
      </c>
      <c r="AH351" s="17">
        <v>140</v>
      </c>
      <c r="AI351" s="17">
        <v>138</v>
      </c>
      <c r="AJ351" s="17">
        <v>134.6</v>
      </c>
      <c r="AK351" s="17">
        <v>133.5</v>
      </c>
      <c r="AL351" s="17">
        <v>134.1</v>
      </c>
      <c r="AM351" s="17">
        <v>132</v>
      </c>
      <c r="AN351" s="17">
        <v>132.6</v>
      </c>
      <c r="AO351" s="17">
        <v>134.19999999999999</v>
      </c>
      <c r="AP351" s="17">
        <v>133.6</v>
      </c>
      <c r="AQ351" s="17">
        <v>133.4</v>
      </c>
      <c r="AR351" s="17">
        <v>133.9</v>
      </c>
      <c r="AS351" s="17">
        <v>135.19999999999999</v>
      </c>
      <c r="AT351" s="17">
        <v>135.80000000000001</v>
      </c>
      <c r="AU351" s="17">
        <v>135.6</v>
      </c>
      <c r="AV351" s="17">
        <v>135.4</v>
      </c>
      <c r="AW351" s="17">
        <v>135.80000000000001</v>
      </c>
      <c r="AX351" s="17">
        <v>135.30000000000001</v>
      </c>
      <c r="AY351" s="17">
        <v>135.19999999999999</v>
      </c>
      <c r="AZ351" s="17">
        <v>136.30000000000001</v>
      </c>
      <c r="BA351" s="17">
        <v>139.1</v>
      </c>
      <c r="BB351" s="17">
        <v>142.19999999999999</v>
      </c>
      <c r="BC351" s="17">
        <v>144.19999999999999</v>
      </c>
      <c r="BD351" s="17">
        <v>144.6</v>
      </c>
      <c r="BE351" s="17">
        <v>144.69999999999999</v>
      </c>
      <c r="BF351" s="17">
        <v>145.1</v>
      </c>
      <c r="BG351" s="17">
        <v>145</v>
      </c>
      <c r="BH351" s="17">
        <v>144.19999999999999</v>
      </c>
      <c r="BI351" s="17">
        <v>143.80000000000001</v>
      </c>
      <c r="BJ351" s="17">
        <v>146.4</v>
      </c>
      <c r="BK351" s="17">
        <v>147.69999999999999</v>
      </c>
      <c r="BL351" s="17">
        <v>147.6</v>
      </c>
      <c r="BM351" s="17">
        <v>148</v>
      </c>
      <c r="BN351" s="17">
        <v>148.4</v>
      </c>
      <c r="BO351" s="17">
        <v>149.1</v>
      </c>
      <c r="BP351" s="17">
        <v>148.5</v>
      </c>
      <c r="BQ351" s="17">
        <v>148.80000000000001</v>
      </c>
      <c r="BR351" s="17">
        <v>149.6</v>
      </c>
      <c r="BS351" s="17">
        <v>149.19999999999999</v>
      </c>
      <c r="BT351" s="17">
        <v>148.80000000000001</v>
      </c>
      <c r="BU351" s="17">
        <v>150.4</v>
      </c>
      <c r="BV351" s="17">
        <v>151.4</v>
      </c>
      <c r="BW351" s="17">
        <v>152.6</v>
      </c>
      <c r="BX351" s="17">
        <v>153.30000000000001</v>
      </c>
      <c r="BY351" s="17">
        <v>154.19999999999999</v>
      </c>
      <c r="BZ351" s="17">
        <v>153.9</v>
      </c>
      <c r="CA351" s="17">
        <v>155</v>
      </c>
      <c r="CB351" s="17">
        <v>155.6</v>
      </c>
      <c r="CC351" s="17">
        <v>155.69999999999999</v>
      </c>
      <c r="CD351" s="17">
        <v>155.69999999999999</v>
      </c>
      <c r="CE351" s="17">
        <v>155.5</v>
      </c>
      <c r="CF351" s="17">
        <v>155.69999999999999</v>
      </c>
      <c r="CG351" s="17">
        <v>155.80000000000001</v>
      </c>
      <c r="CH351" s="17">
        <v>156.5</v>
      </c>
      <c r="CI351" s="17">
        <v>156.6</v>
      </c>
      <c r="CJ351" s="17">
        <v>157</v>
      </c>
      <c r="CK351" s="17">
        <v>157.6</v>
      </c>
      <c r="CL351" s="17">
        <v>158.4</v>
      </c>
      <c r="CM351" s="17">
        <v>159.9</v>
      </c>
      <c r="CN351" s="17">
        <v>160.80000000000001</v>
      </c>
      <c r="CO351" s="17">
        <v>161.9</v>
      </c>
      <c r="CP351" s="17">
        <v>162.69999999999999</v>
      </c>
      <c r="CQ351" s="17">
        <v>162.1</v>
      </c>
      <c r="CR351" s="17">
        <v>162</v>
      </c>
      <c r="CS351" s="17">
        <v>162.30000000000001</v>
      </c>
      <c r="CT351" s="17">
        <v>162.30000000000001</v>
      </c>
      <c r="CU351" s="17">
        <v>159.30000000000001</v>
      </c>
      <c r="CV351" s="17">
        <v>162.69999999999999</v>
      </c>
      <c r="CW351" s="17">
        <v>163.1</v>
      </c>
      <c r="CX351" s="17">
        <v>165.6</v>
      </c>
      <c r="CY351" s="17">
        <v>165.8</v>
      </c>
      <c r="CZ351" s="17">
        <v>165.4</v>
      </c>
      <c r="DA351" s="17">
        <v>165</v>
      </c>
      <c r="DB351" s="17">
        <v>163.69999999999999</v>
      </c>
      <c r="DC351" s="17">
        <v>163.1</v>
      </c>
      <c r="DD351" s="17">
        <v>162.19999999999999</v>
      </c>
      <c r="DE351" s="17">
        <v>162</v>
      </c>
      <c r="DF351" s="17">
        <v>161.69999999999999</v>
      </c>
      <c r="DG351" s="17">
        <v>161.5</v>
      </c>
      <c r="DH351" s="17">
        <v>162</v>
      </c>
      <c r="DI351" s="17">
        <v>162.19999999999999</v>
      </c>
      <c r="DJ351" s="17">
        <v>161.69999999999999</v>
      </c>
      <c r="DK351" s="17">
        <v>161.19999999999999</v>
      </c>
      <c r="DL351" s="17">
        <v>161.80000000000001</v>
      </c>
      <c r="DM351" s="17">
        <v>162.30000000000001</v>
      </c>
      <c r="DN351" s="17">
        <v>162.80000000000001</v>
      </c>
      <c r="DO351" s="17">
        <v>162.80000000000001</v>
      </c>
      <c r="DP351" s="17">
        <v>162.6</v>
      </c>
      <c r="DQ351" s="17">
        <v>162.9</v>
      </c>
      <c r="DR351" s="17">
        <v>161.69999999999999</v>
      </c>
      <c r="DS351" s="17">
        <v>163.1</v>
      </c>
      <c r="DT351" s="17">
        <v>164.4</v>
      </c>
      <c r="DU351" s="17">
        <v>165.1</v>
      </c>
      <c r="DV351" s="17">
        <v>165.5</v>
      </c>
      <c r="DW351" s="17">
        <v>166.2</v>
      </c>
      <c r="DX351" s="17">
        <v>168.8</v>
      </c>
      <c r="DY351" s="17">
        <v>171.7</v>
      </c>
      <c r="DZ351" s="17">
        <v>173.6</v>
      </c>
      <c r="EA351" s="17">
        <v>173.3</v>
      </c>
      <c r="EB351" s="17">
        <v>173.7</v>
      </c>
      <c r="EC351" s="17">
        <v>174.6</v>
      </c>
      <c r="ED351" s="17">
        <v>175.6</v>
      </c>
      <c r="EE351" s="17">
        <v>175.4</v>
      </c>
      <c r="EF351" s="17">
        <v>176.2</v>
      </c>
      <c r="EG351" s="17">
        <v>177.2</v>
      </c>
      <c r="EH351" s="17">
        <v>178.2</v>
      </c>
      <c r="EI351" s="17">
        <v>181.2</v>
      </c>
      <c r="EJ351" s="17">
        <v>184.3</v>
      </c>
      <c r="EK351" s="17">
        <v>187</v>
      </c>
      <c r="EL351" s="18">
        <v>190.2</v>
      </c>
    </row>
    <row r="352" spans="1:142" x14ac:dyDescent="0.35">
      <c r="A352" s="13" t="s">
        <v>492</v>
      </c>
      <c r="B352" s="14">
        <v>1101010106</v>
      </c>
      <c r="C352" s="14">
        <v>1.4370000000000001E-2</v>
      </c>
      <c r="D352" s="14">
        <v>117.1</v>
      </c>
      <c r="E352" s="14">
        <v>118</v>
      </c>
      <c r="F352" s="14">
        <v>111.2</v>
      </c>
      <c r="G352" s="14">
        <v>113.2</v>
      </c>
      <c r="H352" s="14">
        <v>113.8</v>
      </c>
      <c r="I352" s="14">
        <v>111.8</v>
      </c>
      <c r="J352" s="14">
        <v>110.5</v>
      </c>
      <c r="K352" s="14">
        <v>113.9</v>
      </c>
      <c r="L352" s="14">
        <v>119</v>
      </c>
      <c r="M352" s="14">
        <v>119.4</v>
      </c>
      <c r="N352" s="14">
        <v>120.2</v>
      </c>
      <c r="O352" s="14">
        <v>119.5</v>
      </c>
      <c r="P352" s="14">
        <v>116.5</v>
      </c>
      <c r="Q352" s="14">
        <v>114.7</v>
      </c>
      <c r="R352" s="14">
        <v>115.8</v>
      </c>
      <c r="S352" s="14">
        <v>115.8</v>
      </c>
      <c r="T352" s="14">
        <v>116.3</v>
      </c>
      <c r="U352" s="14">
        <v>118</v>
      </c>
      <c r="V352" s="14">
        <v>118.6</v>
      </c>
      <c r="W352" s="14">
        <v>120.1</v>
      </c>
      <c r="X352" s="14">
        <v>123.3</v>
      </c>
      <c r="Y352" s="14">
        <v>123.9</v>
      </c>
      <c r="Z352" s="14">
        <v>123.5</v>
      </c>
      <c r="AA352" s="14">
        <v>124.1</v>
      </c>
      <c r="AB352" s="14">
        <v>119.2</v>
      </c>
      <c r="AC352" s="14">
        <v>120.7</v>
      </c>
      <c r="AD352" s="14">
        <v>118.2</v>
      </c>
      <c r="AE352" s="14">
        <v>120.1</v>
      </c>
      <c r="AF352" s="14">
        <v>124.2</v>
      </c>
      <c r="AG352" s="14">
        <v>127.1</v>
      </c>
      <c r="AH352" s="14">
        <v>129.80000000000001</v>
      </c>
      <c r="AI352" s="14">
        <v>128.4</v>
      </c>
      <c r="AJ352" s="14">
        <v>131</v>
      </c>
      <c r="AK352" s="14">
        <v>135.4</v>
      </c>
      <c r="AL352" s="14">
        <v>134.69999999999999</v>
      </c>
      <c r="AM352" s="14">
        <v>132.6</v>
      </c>
      <c r="AN352" s="14">
        <v>120.1</v>
      </c>
      <c r="AO352" s="14">
        <v>122.7</v>
      </c>
      <c r="AP352" s="14">
        <v>120.7</v>
      </c>
      <c r="AQ352" s="14">
        <v>121.9</v>
      </c>
      <c r="AR352" s="14">
        <v>122.6</v>
      </c>
      <c r="AS352" s="14">
        <v>124.3</v>
      </c>
      <c r="AT352" s="14">
        <v>128.5</v>
      </c>
      <c r="AU352" s="14">
        <v>133.1</v>
      </c>
      <c r="AV352" s="14">
        <v>136.1</v>
      </c>
      <c r="AW352" s="14">
        <v>138.5</v>
      </c>
      <c r="AX352" s="14">
        <v>141.6</v>
      </c>
      <c r="AY352" s="14">
        <v>139.4</v>
      </c>
      <c r="AZ352" s="14">
        <v>143.4</v>
      </c>
      <c r="BA352" s="14">
        <v>148.69999999999999</v>
      </c>
      <c r="BB352" s="14">
        <v>151.80000000000001</v>
      </c>
      <c r="BC352" s="14">
        <v>154.19999999999999</v>
      </c>
      <c r="BD352" s="14">
        <v>155.5</v>
      </c>
      <c r="BE352" s="14">
        <v>154</v>
      </c>
      <c r="BF352" s="14">
        <v>153.6</v>
      </c>
      <c r="BG352" s="14">
        <v>159.5</v>
      </c>
      <c r="BH352" s="14">
        <v>161.19999999999999</v>
      </c>
      <c r="BI352" s="14">
        <v>161.6</v>
      </c>
      <c r="BJ352" s="14">
        <v>161.9</v>
      </c>
      <c r="BK352" s="14">
        <v>156.9</v>
      </c>
      <c r="BL352" s="14">
        <v>144.5</v>
      </c>
      <c r="BM352" s="14">
        <v>137.69999999999999</v>
      </c>
      <c r="BN352" s="14">
        <v>138.1</v>
      </c>
      <c r="BO352" s="14">
        <v>139.30000000000001</v>
      </c>
      <c r="BP352" s="14">
        <v>139.1</v>
      </c>
      <c r="BQ352" s="14">
        <v>140.30000000000001</v>
      </c>
      <c r="BR352" s="14">
        <v>141.19999999999999</v>
      </c>
      <c r="BS352" s="14">
        <v>140.4</v>
      </c>
      <c r="BT352" s="14">
        <v>142.9</v>
      </c>
      <c r="BU352" s="14">
        <v>141.6</v>
      </c>
      <c r="BV352" s="14">
        <v>141</v>
      </c>
      <c r="BW352" s="14">
        <v>140.80000000000001</v>
      </c>
      <c r="BX352" s="14">
        <v>138.9</v>
      </c>
      <c r="BY352" s="14">
        <v>139.80000000000001</v>
      </c>
      <c r="BZ352" s="14">
        <v>141.69999999999999</v>
      </c>
      <c r="CA352" s="14">
        <v>141</v>
      </c>
      <c r="CB352" s="14">
        <v>145</v>
      </c>
      <c r="CC352" s="14">
        <v>146.69999999999999</v>
      </c>
      <c r="CD352" s="14">
        <v>150.19999999999999</v>
      </c>
      <c r="CE352" s="14">
        <v>153.5</v>
      </c>
      <c r="CF352" s="14">
        <v>154.80000000000001</v>
      </c>
      <c r="CG352" s="14">
        <v>159.19999999999999</v>
      </c>
      <c r="CH352" s="14">
        <v>163.4</v>
      </c>
      <c r="CI352" s="14">
        <v>163.9</v>
      </c>
      <c r="CJ352" s="14">
        <v>159</v>
      </c>
      <c r="CK352" s="14">
        <v>160.9</v>
      </c>
      <c r="CL352" s="14">
        <v>167</v>
      </c>
      <c r="CM352" s="14">
        <v>169</v>
      </c>
      <c r="CN352" s="14">
        <v>173.4</v>
      </c>
      <c r="CO352" s="14">
        <v>175.4</v>
      </c>
      <c r="CP352" s="14">
        <v>174.4</v>
      </c>
      <c r="CQ352" s="14">
        <v>174.9</v>
      </c>
      <c r="CR352" s="14">
        <v>176.8</v>
      </c>
      <c r="CS352" s="14">
        <v>180.4</v>
      </c>
      <c r="CT352" s="14">
        <v>181.7</v>
      </c>
      <c r="CU352" s="14">
        <v>182.3</v>
      </c>
      <c r="CV352" s="14">
        <v>177.8</v>
      </c>
      <c r="CW352" s="14">
        <v>166.3</v>
      </c>
      <c r="CX352" s="14">
        <v>157.4</v>
      </c>
      <c r="CY352" s="14">
        <v>153.1</v>
      </c>
      <c r="CZ352" s="14">
        <v>150.30000000000001</v>
      </c>
      <c r="DA352" s="14">
        <v>149.1</v>
      </c>
      <c r="DB352" s="14">
        <v>148.6</v>
      </c>
      <c r="DC352" s="14">
        <v>149.4</v>
      </c>
      <c r="DD352" s="14">
        <v>152</v>
      </c>
      <c r="DE352" s="14">
        <v>151.6</v>
      </c>
      <c r="DF352" s="14">
        <v>149.1</v>
      </c>
      <c r="DG352" s="14">
        <v>150</v>
      </c>
      <c r="DH352" s="14">
        <v>150</v>
      </c>
      <c r="DI352" s="14">
        <v>154.6</v>
      </c>
      <c r="DJ352" s="14">
        <v>156</v>
      </c>
      <c r="DK352" s="14">
        <v>156.69999999999999</v>
      </c>
      <c r="DL352" s="14">
        <v>160</v>
      </c>
      <c r="DM352" s="14">
        <v>166.4</v>
      </c>
      <c r="DN352" s="14">
        <v>170.7</v>
      </c>
      <c r="DO352" s="14">
        <v>174.8</v>
      </c>
      <c r="DP352" s="14">
        <v>179.9</v>
      </c>
      <c r="DQ352" s="14">
        <v>183.6</v>
      </c>
      <c r="DR352" s="14">
        <v>188.4</v>
      </c>
      <c r="DS352" s="14">
        <v>187</v>
      </c>
      <c r="DT352" s="14">
        <v>219.3</v>
      </c>
      <c r="DU352" s="14">
        <v>233.4</v>
      </c>
      <c r="DV352" s="14">
        <v>234.9</v>
      </c>
      <c r="DW352" s="14">
        <v>235</v>
      </c>
      <c r="DX352" s="14">
        <v>234</v>
      </c>
      <c r="DY352" s="14">
        <v>234.4</v>
      </c>
      <c r="DZ352" s="14">
        <v>231.8</v>
      </c>
      <c r="EA352" s="14">
        <v>238.6</v>
      </c>
      <c r="EB352" s="14">
        <v>243</v>
      </c>
      <c r="EC352" s="14">
        <v>239.7</v>
      </c>
      <c r="ED352" s="14">
        <v>238.9</v>
      </c>
      <c r="EE352" s="14">
        <v>218.6</v>
      </c>
      <c r="EF352" s="14">
        <v>202.8</v>
      </c>
      <c r="EG352" s="14">
        <v>187.8</v>
      </c>
      <c r="EH352" s="14">
        <v>191.6</v>
      </c>
      <c r="EI352" s="14">
        <v>190.6</v>
      </c>
      <c r="EJ352" s="14">
        <v>191.1</v>
      </c>
      <c r="EK352" s="14">
        <v>195.5</v>
      </c>
      <c r="EL352" s="15">
        <v>202.3</v>
      </c>
    </row>
    <row r="353" spans="1:142" x14ac:dyDescent="0.35">
      <c r="A353" s="16" t="s">
        <v>493</v>
      </c>
      <c r="B353" s="17">
        <v>1101020104</v>
      </c>
      <c r="C353" s="17">
        <v>7.213E-2</v>
      </c>
      <c r="D353" s="17">
        <v>87.5</v>
      </c>
      <c r="E353" s="17">
        <v>89.2</v>
      </c>
      <c r="F353" s="17">
        <v>87</v>
      </c>
      <c r="G353" s="17">
        <v>83.6</v>
      </c>
      <c r="H353" s="17">
        <v>80.3</v>
      </c>
      <c r="I353" s="17">
        <v>93.7</v>
      </c>
      <c r="J353" s="17">
        <v>101.9</v>
      </c>
      <c r="K353" s="17">
        <v>94.7</v>
      </c>
      <c r="L353" s="17">
        <v>101.9</v>
      </c>
      <c r="M353" s="17">
        <v>116.8</v>
      </c>
      <c r="N353" s="17">
        <v>143.69999999999999</v>
      </c>
      <c r="O353" s="17">
        <v>157.1</v>
      </c>
      <c r="P353" s="17">
        <v>162.6</v>
      </c>
      <c r="Q353" s="17">
        <v>155.1</v>
      </c>
      <c r="R353" s="17">
        <v>146.6</v>
      </c>
      <c r="S353" s="17">
        <v>150.30000000000001</v>
      </c>
      <c r="T353" s="17">
        <v>175.9</v>
      </c>
      <c r="U353" s="17">
        <v>188.6</v>
      </c>
      <c r="V353" s="17">
        <v>198.2</v>
      </c>
      <c r="W353" s="17">
        <v>196.2</v>
      </c>
      <c r="X353" s="17">
        <v>209.9</v>
      </c>
      <c r="Y353" s="17">
        <v>216</v>
      </c>
      <c r="Z353" s="17">
        <v>220.4</v>
      </c>
      <c r="AA353" s="17">
        <v>199.1</v>
      </c>
      <c r="AB353" s="17">
        <v>191.6</v>
      </c>
      <c r="AC353" s="17">
        <v>171.3</v>
      </c>
      <c r="AD353" s="17">
        <v>151.4</v>
      </c>
      <c r="AE353" s="17">
        <v>140.1</v>
      </c>
      <c r="AF353" s="17">
        <v>134.30000000000001</v>
      </c>
      <c r="AG353" s="17">
        <v>129.9</v>
      </c>
      <c r="AH353" s="17">
        <v>129.4</v>
      </c>
      <c r="AI353" s="17">
        <v>126.5</v>
      </c>
      <c r="AJ353" s="17">
        <v>123.4</v>
      </c>
      <c r="AK353" s="17">
        <v>111.3</v>
      </c>
      <c r="AL353" s="17">
        <v>107.6</v>
      </c>
      <c r="AM353" s="17">
        <v>114.6</v>
      </c>
      <c r="AN353" s="17">
        <v>115.2</v>
      </c>
      <c r="AO353" s="17">
        <v>114</v>
      </c>
      <c r="AP353" s="17">
        <v>112.1</v>
      </c>
      <c r="AQ353" s="17">
        <v>108.5</v>
      </c>
      <c r="AR353" s="17">
        <v>104.8</v>
      </c>
      <c r="AS353" s="17">
        <v>109.2</v>
      </c>
      <c r="AT353" s="17">
        <v>110.7</v>
      </c>
      <c r="AU353" s="17">
        <v>107.5</v>
      </c>
      <c r="AV353" s="17">
        <v>106.6</v>
      </c>
      <c r="AW353" s="17">
        <v>103.2</v>
      </c>
      <c r="AX353" s="17">
        <v>107.1</v>
      </c>
      <c r="AY353" s="17">
        <v>110.4</v>
      </c>
      <c r="AZ353" s="17">
        <v>124.1</v>
      </c>
      <c r="BA353" s="17">
        <v>130.19999999999999</v>
      </c>
      <c r="BB353" s="17">
        <v>132.19999999999999</v>
      </c>
      <c r="BC353" s="17">
        <v>140.9</v>
      </c>
      <c r="BD353" s="17">
        <v>171.7</v>
      </c>
      <c r="BE353" s="17">
        <v>181.6</v>
      </c>
      <c r="BF353" s="17">
        <v>186.8</v>
      </c>
      <c r="BG353" s="17">
        <v>194.6</v>
      </c>
      <c r="BH353" s="17">
        <v>199</v>
      </c>
      <c r="BI353" s="17">
        <v>196.7</v>
      </c>
      <c r="BJ353" s="17">
        <v>197.5</v>
      </c>
      <c r="BK353" s="17">
        <v>207.8</v>
      </c>
      <c r="BL353" s="17">
        <v>205.1</v>
      </c>
      <c r="BM353" s="17">
        <v>206.7</v>
      </c>
      <c r="BN353" s="17">
        <v>197.4</v>
      </c>
      <c r="BO353" s="17">
        <v>199.4</v>
      </c>
      <c r="BP353" s="17">
        <v>194.7</v>
      </c>
      <c r="BQ353" s="17">
        <v>185.9</v>
      </c>
      <c r="BR353" s="17">
        <v>177.6</v>
      </c>
      <c r="BS353" s="17">
        <v>163.4</v>
      </c>
      <c r="BT353" s="17">
        <v>156.1</v>
      </c>
      <c r="BU353" s="17">
        <v>147.1</v>
      </c>
      <c r="BV353" s="17">
        <v>141.5</v>
      </c>
      <c r="BW353" s="17">
        <v>148.80000000000001</v>
      </c>
      <c r="BX353" s="17">
        <v>151.5</v>
      </c>
      <c r="BY353" s="17">
        <v>135.80000000000001</v>
      </c>
      <c r="BZ353" s="17">
        <v>124.8</v>
      </c>
      <c r="CA353" s="17">
        <v>123.4</v>
      </c>
      <c r="CB353" s="17">
        <v>123.2</v>
      </c>
      <c r="CC353" s="17">
        <v>131.5</v>
      </c>
      <c r="CD353" s="17">
        <v>133.5</v>
      </c>
      <c r="CE353" s="17">
        <v>132.4</v>
      </c>
      <c r="CF353" s="17">
        <v>137.9</v>
      </c>
      <c r="CG353" s="17">
        <v>144.30000000000001</v>
      </c>
      <c r="CH353" s="17">
        <v>140.19999999999999</v>
      </c>
      <c r="CI353" s="17">
        <v>145.6</v>
      </c>
      <c r="CJ353" s="17">
        <v>152.4</v>
      </c>
      <c r="CK353" s="17">
        <v>155.5</v>
      </c>
      <c r="CL353" s="17">
        <v>156.5</v>
      </c>
      <c r="CM353" s="17">
        <v>155.19999999999999</v>
      </c>
      <c r="CN353" s="17">
        <v>155.69999999999999</v>
      </c>
      <c r="CO353" s="17">
        <v>156.5</v>
      </c>
      <c r="CP353" s="17">
        <v>153</v>
      </c>
      <c r="CQ353" s="17">
        <v>166.5</v>
      </c>
      <c r="CR353" s="17">
        <v>175.4</v>
      </c>
      <c r="CS353" s="17">
        <v>181.2</v>
      </c>
      <c r="CT353" s="17">
        <v>186.1</v>
      </c>
      <c r="CU353" s="17">
        <v>188.6</v>
      </c>
      <c r="CV353" s="17">
        <v>198.9</v>
      </c>
      <c r="CW353" s="17">
        <v>188.6</v>
      </c>
      <c r="CX353" s="17">
        <v>179.4</v>
      </c>
      <c r="CY353" s="17">
        <v>166.1</v>
      </c>
      <c r="CZ353" s="17">
        <v>162.80000000000001</v>
      </c>
      <c r="DA353" s="17">
        <v>163</v>
      </c>
      <c r="DB353" s="17">
        <v>163.30000000000001</v>
      </c>
      <c r="DC353" s="17">
        <v>156.19999999999999</v>
      </c>
      <c r="DD353" s="17">
        <v>150</v>
      </c>
      <c r="DE353" s="17">
        <v>152.80000000000001</v>
      </c>
      <c r="DF353" s="17">
        <v>154.30000000000001</v>
      </c>
      <c r="DG353" s="17">
        <v>151.4</v>
      </c>
      <c r="DH353" s="17">
        <v>154.4</v>
      </c>
      <c r="DI353" s="17">
        <v>154.30000000000001</v>
      </c>
      <c r="DJ353" s="17">
        <v>149.9</v>
      </c>
      <c r="DK353" s="17">
        <v>149.30000000000001</v>
      </c>
      <c r="DL353" s="17">
        <v>146.80000000000001</v>
      </c>
      <c r="DM353" s="17">
        <v>143.5</v>
      </c>
      <c r="DN353" s="17">
        <v>142.5</v>
      </c>
      <c r="DO353" s="17">
        <v>151.9</v>
      </c>
      <c r="DP353" s="17">
        <v>168.9</v>
      </c>
      <c r="DQ353" s="17">
        <v>180.7</v>
      </c>
      <c r="DR353" s="17">
        <v>181.1</v>
      </c>
      <c r="DS353" s="17">
        <v>196.3</v>
      </c>
      <c r="DT353" s="17">
        <v>211.1</v>
      </c>
      <c r="DU353" s="17">
        <v>214.5</v>
      </c>
      <c r="DV353" s="17">
        <v>223</v>
      </c>
      <c r="DW353" s="17">
        <v>242.5</v>
      </c>
      <c r="DX353" s="17">
        <v>255.9</v>
      </c>
      <c r="DY353" s="17">
        <v>265.7</v>
      </c>
      <c r="DZ353" s="17">
        <v>285.60000000000002</v>
      </c>
      <c r="EA353" s="17">
        <v>277.3</v>
      </c>
      <c r="EB353" s="17">
        <v>255.6</v>
      </c>
      <c r="EC353" s="17">
        <v>256.89999999999998</v>
      </c>
      <c r="ED353" s="17">
        <v>247.9</v>
      </c>
      <c r="EE353" s="17">
        <v>252.2</v>
      </c>
      <c r="EF353" s="17">
        <v>262.5</v>
      </c>
      <c r="EG353" s="17">
        <v>253.8</v>
      </c>
      <c r="EH353" s="17">
        <v>244</v>
      </c>
      <c r="EI353" s="17">
        <v>230.2</v>
      </c>
      <c r="EJ353" s="17">
        <v>230.7</v>
      </c>
      <c r="EK353" s="17">
        <v>234.5</v>
      </c>
      <c r="EL353" s="18">
        <v>233</v>
      </c>
    </row>
    <row r="354" spans="1:142" x14ac:dyDescent="0.35">
      <c r="A354" s="13" t="s">
        <v>494</v>
      </c>
      <c r="B354" s="14">
        <v>1101020113</v>
      </c>
      <c r="C354" s="14">
        <v>3.9419999999999997E-2</v>
      </c>
      <c r="D354" s="14">
        <v>107.7</v>
      </c>
      <c r="E354" s="14">
        <v>103.7</v>
      </c>
      <c r="F354" s="14">
        <v>118.7</v>
      </c>
      <c r="G354" s="14">
        <v>163.6</v>
      </c>
      <c r="H354" s="14">
        <v>145.19999999999999</v>
      </c>
      <c r="I354" s="14">
        <v>151.6</v>
      </c>
      <c r="J354" s="14">
        <v>142.4</v>
      </c>
      <c r="K354" s="14">
        <v>99.9</v>
      </c>
      <c r="L354" s="14">
        <v>75.599999999999994</v>
      </c>
      <c r="M354" s="14">
        <v>89.4</v>
      </c>
      <c r="N354" s="14">
        <v>88.2</v>
      </c>
      <c r="O354" s="14">
        <v>93.2</v>
      </c>
      <c r="P354" s="14">
        <v>103.3</v>
      </c>
      <c r="Q354" s="14">
        <v>101.6</v>
      </c>
      <c r="R354" s="14">
        <v>132.30000000000001</v>
      </c>
      <c r="S354" s="14">
        <v>165</v>
      </c>
      <c r="T354" s="14">
        <v>259.8</v>
      </c>
      <c r="U354" s="14">
        <v>229.1</v>
      </c>
      <c r="V354" s="14">
        <v>204.4</v>
      </c>
      <c r="W354" s="14">
        <v>118.9</v>
      </c>
      <c r="X354" s="14">
        <v>101</v>
      </c>
      <c r="Y354" s="14">
        <v>81.8</v>
      </c>
      <c r="Z354" s="14">
        <v>95.5</v>
      </c>
      <c r="AA354" s="14">
        <v>78.599999999999994</v>
      </c>
      <c r="AB354" s="14">
        <v>91.9</v>
      </c>
      <c r="AC354" s="14">
        <v>94.6</v>
      </c>
      <c r="AD354" s="14">
        <v>111.2</v>
      </c>
      <c r="AE354" s="14">
        <v>128.6</v>
      </c>
      <c r="AF354" s="14">
        <v>179.2</v>
      </c>
      <c r="AG354" s="14">
        <v>188.1</v>
      </c>
      <c r="AH354" s="14">
        <v>156.19999999999999</v>
      </c>
      <c r="AI354" s="14">
        <v>111.7</v>
      </c>
      <c r="AJ354" s="14">
        <v>97.5</v>
      </c>
      <c r="AK354" s="14">
        <v>80.3</v>
      </c>
      <c r="AL354" s="14">
        <v>67.599999999999994</v>
      </c>
      <c r="AM354" s="14">
        <v>105.1</v>
      </c>
      <c r="AN354" s="14">
        <v>98.5</v>
      </c>
      <c r="AO354" s="14">
        <v>86.7</v>
      </c>
      <c r="AP354" s="14">
        <v>84.1</v>
      </c>
      <c r="AQ354" s="14">
        <v>121.9</v>
      </c>
      <c r="AR354" s="14">
        <v>121.9</v>
      </c>
      <c r="AS354" s="14">
        <v>121.9</v>
      </c>
      <c r="AT354" s="14">
        <v>121.9</v>
      </c>
      <c r="AU354" s="14">
        <v>121.9</v>
      </c>
      <c r="AV354" s="14">
        <v>121.9</v>
      </c>
      <c r="AW354" s="14">
        <v>121.9</v>
      </c>
      <c r="AX354" s="14">
        <v>121.9</v>
      </c>
      <c r="AY354" s="14">
        <v>121.9</v>
      </c>
      <c r="AZ354" s="14">
        <v>131.5</v>
      </c>
      <c r="BA354" s="14">
        <v>126.7</v>
      </c>
      <c r="BB354" s="14">
        <v>139.5</v>
      </c>
      <c r="BC354" s="14">
        <v>152.6</v>
      </c>
      <c r="BD354" s="14">
        <v>158.80000000000001</v>
      </c>
      <c r="BE354" s="14">
        <v>153.69999999999999</v>
      </c>
      <c r="BF354" s="14">
        <v>160.19999999999999</v>
      </c>
      <c r="BG354" s="14">
        <v>145.19999999999999</v>
      </c>
      <c r="BH354" s="14">
        <v>104</v>
      </c>
      <c r="BI354" s="14">
        <v>102.9</v>
      </c>
      <c r="BJ354" s="14">
        <v>100.7</v>
      </c>
      <c r="BK354" s="14">
        <v>109</v>
      </c>
      <c r="BL354" s="14">
        <v>121.3</v>
      </c>
      <c r="BM354" s="14">
        <v>119.5</v>
      </c>
      <c r="BN354" s="14">
        <v>116.5</v>
      </c>
      <c r="BO354" s="14">
        <v>121.3</v>
      </c>
      <c r="BP354" s="14">
        <v>133.80000000000001</v>
      </c>
      <c r="BQ354" s="14">
        <v>124.1</v>
      </c>
      <c r="BR354" s="14">
        <v>123.9</v>
      </c>
      <c r="BS354" s="14">
        <v>110.1</v>
      </c>
      <c r="BT354" s="14">
        <v>105.9</v>
      </c>
      <c r="BU354" s="14">
        <v>105.6</v>
      </c>
      <c r="BV354" s="14">
        <v>103.4</v>
      </c>
      <c r="BW354" s="14">
        <v>102.4</v>
      </c>
      <c r="BX354" s="14">
        <v>100.7</v>
      </c>
      <c r="BY354" s="14">
        <v>98.5</v>
      </c>
      <c r="BZ354" s="14">
        <v>96.6</v>
      </c>
      <c r="CA354" s="14">
        <v>105.5</v>
      </c>
      <c r="CB354" s="14">
        <v>107.7</v>
      </c>
      <c r="CC354" s="14">
        <v>124</v>
      </c>
      <c r="CD354" s="14">
        <v>112.4</v>
      </c>
      <c r="CE354" s="14">
        <v>94.8</v>
      </c>
      <c r="CF354" s="14">
        <v>92.7</v>
      </c>
      <c r="CG354" s="14">
        <v>92</v>
      </c>
      <c r="CH354" s="14">
        <v>97.6</v>
      </c>
      <c r="CI354" s="14">
        <v>121.6</v>
      </c>
      <c r="CJ354" s="14">
        <v>135.5</v>
      </c>
      <c r="CK354" s="14">
        <v>154.69999999999999</v>
      </c>
      <c r="CL354" s="14">
        <v>166.7</v>
      </c>
      <c r="CM354" s="14">
        <v>164.3</v>
      </c>
      <c r="CN354" s="14">
        <v>151.80000000000001</v>
      </c>
      <c r="CO354" s="14">
        <v>158.30000000000001</v>
      </c>
      <c r="CP354" s="14">
        <v>157.1</v>
      </c>
      <c r="CQ354" s="14">
        <v>124.8</v>
      </c>
      <c r="CR354" s="14">
        <v>109.9</v>
      </c>
      <c r="CS354" s="14">
        <v>96.4</v>
      </c>
      <c r="CT354" s="14">
        <v>104.3</v>
      </c>
      <c r="CU354" s="14">
        <v>114.1</v>
      </c>
      <c r="CV354" s="14">
        <v>121.2</v>
      </c>
      <c r="CW354" s="14">
        <v>135.6</v>
      </c>
      <c r="CX354" s="14">
        <v>152.80000000000001</v>
      </c>
      <c r="CY354" s="14">
        <v>169.3</v>
      </c>
      <c r="CZ354" s="14">
        <v>188.2</v>
      </c>
      <c r="DA354" s="14">
        <v>231.5</v>
      </c>
      <c r="DB354" s="14">
        <v>213.5</v>
      </c>
      <c r="DC354" s="14">
        <v>122.9</v>
      </c>
      <c r="DD354" s="14">
        <v>87.9</v>
      </c>
      <c r="DE354" s="14">
        <v>78.7</v>
      </c>
      <c r="DF354" s="14">
        <v>90.8</v>
      </c>
      <c r="DG354" s="14">
        <v>102.2</v>
      </c>
      <c r="DH354" s="14">
        <v>117.1</v>
      </c>
      <c r="DI354" s="14">
        <v>135</v>
      </c>
      <c r="DJ354" s="14">
        <v>146.80000000000001</v>
      </c>
      <c r="DK354" s="14">
        <v>173.1</v>
      </c>
      <c r="DL354" s="14">
        <v>175.7</v>
      </c>
      <c r="DM354" s="14">
        <v>173.6</v>
      </c>
      <c r="DN354" s="14">
        <v>214.4</v>
      </c>
      <c r="DO354" s="14">
        <v>220.9</v>
      </c>
      <c r="DP354" s="14">
        <v>195.6</v>
      </c>
      <c r="DQ354" s="14">
        <v>166.1</v>
      </c>
      <c r="DR354" s="14">
        <v>179.3</v>
      </c>
      <c r="DS354" s="14">
        <v>180.3</v>
      </c>
      <c r="DT354" s="14">
        <v>208.1</v>
      </c>
      <c r="DU354" s="14">
        <v>234.7</v>
      </c>
      <c r="DV354" s="14">
        <v>258.8</v>
      </c>
      <c r="DW354" s="14">
        <v>260.5</v>
      </c>
      <c r="DX354" s="14">
        <v>262.10000000000002</v>
      </c>
      <c r="DY354" s="14">
        <v>226.9</v>
      </c>
      <c r="DZ354" s="14">
        <v>215.4</v>
      </c>
      <c r="EA354" s="14">
        <v>221</v>
      </c>
      <c r="EB354" s="14">
        <v>151.9</v>
      </c>
      <c r="EC354" s="14">
        <v>117</v>
      </c>
      <c r="ED354" s="14">
        <v>121.8</v>
      </c>
      <c r="EE354" s="14">
        <v>149</v>
      </c>
      <c r="EF354" s="14">
        <v>171.6</v>
      </c>
      <c r="EG354" s="14">
        <v>208.7</v>
      </c>
      <c r="EH354" s="14">
        <v>189.3</v>
      </c>
      <c r="EI354" s="14">
        <v>197.6</v>
      </c>
      <c r="EJ354" s="14">
        <v>239.7</v>
      </c>
      <c r="EK354" s="14">
        <v>237.5</v>
      </c>
      <c r="EL354" s="15">
        <v>224.1</v>
      </c>
    </row>
    <row r="355" spans="1:142" x14ac:dyDescent="0.35">
      <c r="A355" s="16" t="s">
        <v>495</v>
      </c>
      <c r="B355" s="17">
        <v>1101020114</v>
      </c>
      <c r="C355" s="17">
        <v>9.0600000000000003E-3</v>
      </c>
      <c r="D355" s="17">
        <v>134.69999999999999</v>
      </c>
      <c r="E355" s="17">
        <v>74.7</v>
      </c>
      <c r="F355" s="17">
        <v>95.9</v>
      </c>
      <c r="G355" s="17">
        <v>105.8</v>
      </c>
      <c r="H355" s="17">
        <v>104.5</v>
      </c>
      <c r="I355" s="17">
        <v>87.5</v>
      </c>
      <c r="J355" s="17">
        <v>85.9</v>
      </c>
      <c r="K355" s="17">
        <v>102</v>
      </c>
      <c r="L355" s="17">
        <v>123.8</v>
      </c>
      <c r="M355" s="17">
        <v>116.6</v>
      </c>
      <c r="N355" s="17">
        <v>119.6</v>
      </c>
      <c r="O355" s="17">
        <v>149.5</v>
      </c>
      <c r="P355" s="17">
        <v>132.5</v>
      </c>
      <c r="Q355" s="17">
        <v>114.8</v>
      </c>
      <c r="R355" s="17">
        <v>97.7</v>
      </c>
      <c r="S355" s="17">
        <v>115.5</v>
      </c>
      <c r="T355" s="17">
        <v>110.2</v>
      </c>
      <c r="U355" s="17">
        <v>113</v>
      </c>
      <c r="V355" s="17">
        <v>107.2</v>
      </c>
      <c r="W355" s="17">
        <v>117.7</v>
      </c>
      <c r="X355" s="17">
        <v>136.4</v>
      </c>
      <c r="Y355" s="17">
        <v>156.9</v>
      </c>
      <c r="Z355" s="17">
        <v>136.5</v>
      </c>
      <c r="AA355" s="17">
        <v>137.6</v>
      </c>
      <c r="AB355" s="17">
        <v>121.8</v>
      </c>
      <c r="AC355" s="17">
        <v>89.7</v>
      </c>
      <c r="AD355" s="17">
        <v>119</v>
      </c>
      <c r="AE355" s="17">
        <v>97.1</v>
      </c>
      <c r="AF355" s="17">
        <v>86.2</v>
      </c>
      <c r="AG355" s="17">
        <v>86.6</v>
      </c>
      <c r="AH355" s="17">
        <v>102.7</v>
      </c>
      <c r="AI355" s="17">
        <v>106.4</v>
      </c>
      <c r="AJ355" s="17">
        <v>112</v>
      </c>
      <c r="AK355" s="17">
        <v>156.5</v>
      </c>
      <c r="AL355" s="17">
        <v>164.3</v>
      </c>
      <c r="AM355" s="17">
        <v>120.7</v>
      </c>
      <c r="AN355" s="17">
        <v>109</v>
      </c>
      <c r="AO355" s="17">
        <v>112.6</v>
      </c>
      <c r="AP355" s="17">
        <v>121.2</v>
      </c>
      <c r="AQ355" s="17">
        <v>120.7</v>
      </c>
      <c r="AR355" s="17">
        <v>120.7</v>
      </c>
      <c r="AS355" s="17">
        <v>120.7</v>
      </c>
      <c r="AT355" s="17">
        <v>120.7</v>
      </c>
      <c r="AU355" s="17">
        <v>120.7</v>
      </c>
      <c r="AV355" s="17">
        <v>120.7</v>
      </c>
      <c r="AW355" s="17">
        <v>120.7</v>
      </c>
      <c r="AX355" s="17">
        <v>120.7</v>
      </c>
      <c r="AY355" s="17">
        <v>120.7</v>
      </c>
      <c r="AZ355" s="17">
        <v>154.80000000000001</v>
      </c>
      <c r="BA355" s="17">
        <v>144.5</v>
      </c>
      <c r="BB355" s="17">
        <v>159.5</v>
      </c>
      <c r="BC355" s="17">
        <v>116.9</v>
      </c>
      <c r="BD355" s="17">
        <v>104.4</v>
      </c>
      <c r="BE355" s="17">
        <v>106.6</v>
      </c>
      <c r="BF355" s="17">
        <v>114.5</v>
      </c>
      <c r="BG355" s="17">
        <v>142.4</v>
      </c>
      <c r="BH355" s="17">
        <v>148.6</v>
      </c>
      <c r="BI355" s="17">
        <v>129.5</v>
      </c>
      <c r="BJ355" s="17">
        <v>127.3</v>
      </c>
      <c r="BK355" s="17">
        <v>134.69999999999999</v>
      </c>
      <c r="BL355" s="17">
        <v>134.4</v>
      </c>
      <c r="BM355" s="17">
        <v>115.9</v>
      </c>
      <c r="BN355" s="17">
        <v>126.8</v>
      </c>
      <c r="BO355" s="17">
        <v>186.3</v>
      </c>
      <c r="BP355" s="17">
        <v>146.4</v>
      </c>
      <c r="BQ355" s="17">
        <v>124.9</v>
      </c>
      <c r="BR355" s="17">
        <v>123.1</v>
      </c>
      <c r="BS355" s="17">
        <v>136.1</v>
      </c>
      <c r="BT355" s="17">
        <v>121.8</v>
      </c>
      <c r="BU355" s="17">
        <v>123.6</v>
      </c>
      <c r="BV355" s="17">
        <v>131.30000000000001</v>
      </c>
      <c r="BW355" s="17">
        <v>115.3</v>
      </c>
      <c r="BX355" s="17">
        <v>117.9</v>
      </c>
      <c r="BY355" s="17">
        <v>121.4</v>
      </c>
      <c r="BZ355" s="17">
        <v>133.30000000000001</v>
      </c>
      <c r="CA355" s="17">
        <v>155.19999999999999</v>
      </c>
      <c r="CB355" s="17">
        <v>156.19999999999999</v>
      </c>
      <c r="CC355" s="17">
        <v>146.19999999999999</v>
      </c>
      <c r="CD355" s="17">
        <v>142.4</v>
      </c>
      <c r="CE355" s="17">
        <v>143</v>
      </c>
      <c r="CF355" s="17">
        <v>146.4</v>
      </c>
      <c r="CG355" s="17">
        <v>164.4</v>
      </c>
      <c r="CH355" s="17">
        <v>180</v>
      </c>
      <c r="CI355" s="17">
        <v>170.9</v>
      </c>
      <c r="CJ355" s="17">
        <v>143.6</v>
      </c>
      <c r="CK355" s="17">
        <v>136.6</v>
      </c>
      <c r="CL355" s="17">
        <v>151.69999999999999</v>
      </c>
      <c r="CM355" s="17">
        <v>185.4</v>
      </c>
      <c r="CN355" s="17">
        <v>202.6</v>
      </c>
      <c r="CO355" s="17">
        <v>193.7</v>
      </c>
      <c r="CP355" s="17">
        <v>184.1</v>
      </c>
      <c r="CQ355" s="17">
        <v>182.5</v>
      </c>
      <c r="CR355" s="17">
        <v>181</v>
      </c>
      <c r="CS355" s="17">
        <v>189.3</v>
      </c>
      <c r="CT355" s="17">
        <v>145.30000000000001</v>
      </c>
      <c r="CU355" s="17">
        <v>134.6</v>
      </c>
      <c r="CV355" s="17">
        <v>146.1</v>
      </c>
      <c r="CW355" s="17">
        <v>157</v>
      </c>
      <c r="CX355" s="17">
        <v>171.1</v>
      </c>
      <c r="CY355" s="17">
        <v>169.1</v>
      </c>
      <c r="CZ355" s="17">
        <v>152.69999999999999</v>
      </c>
      <c r="DA355" s="17">
        <v>193.2</v>
      </c>
      <c r="DB355" s="17">
        <v>193</v>
      </c>
      <c r="DC355" s="17">
        <v>145.1</v>
      </c>
      <c r="DD355" s="17">
        <v>127.5</v>
      </c>
      <c r="DE355" s="17">
        <v>159</v>
      </c>
      <c r="DF355" s="17">
        <v>170.2</v>
      </c>
      <c r="DG355" s="17">
        <v>180.6</v>
      </c>
      <c r="DH355" s="17">
        <v>169</v>
      </c>
      <c r="DI355" s="17">
        <v>151.1</v>
      </c>
      <c r="DJ355" s="17">
        <v>165.1</v>
      </c>
      <c r="DK355" s="17">
        <v>167.1</v>
      </c>
      <c r="DL355" s="17">
        <v>130.9</v>
      </c>
      <c r="DM355" s="17">
        <v>131.80000000000001</v>
      </c>
      <c r="DN355" s="17">
        <v>163.6</v>
      </c>
      <c r="DO355" s="17">
        <v>205.5</v>
      </c>
      <c r="DP355" s="17">
        <v>218.3</v>
      </c>
      <c r="DQ355" s="17">
        <v>181.1</v>
      </c>
      <c r="DR355" s="17">
        <v>179.8</v>
      </c>
      <c r="DS355" s="17">
        <v>154.6</v>
      </c>
      <c r="DT355" s="17">
        <v>163.5</v>
      </c>
      <c r="DU355" s="17">
        <v>138.80000000000001</v>
      </c>
      <c r="DV355" s="17">
        <v>165.5</v>
      </c>
      <c r="DW355" s="17">
        <v>167.2</v>
      </c>
      <c r="DX355" s="17">
        <v>174.5</v>
      </c>
      <c r="DY355" s="17">
        <v>172</v>
      </c>
      <c r="DZ355" s="17">
        <v>162.69999999999999</v>
      </c>
      <c r="EA355" s="17">
        <v>158.19999999999999</v>
      </c>
      <c r="EB355" s="17">
        <v>170.9</v>
      </c>
      <c r="EC355" s="17">
        <v>182.8</v>
      </c>
      <c r="ED355" s="17">
        <v>169.4</v>
      </c>
      <c r="EE355" s="17">
        <v>158.80000000000001</v>
      </c>
      <c r="EF355" s="17">
        <v>124.2</v>
      </c>
      <c r="EG355" s="17">
        <v>128.9</v>
      </c>
      <c r="EH355" s="17">
        <v>152.80000000000001</v>
      </c>
      <c r="EI355" s="17">
        <v>206.6</v>
      </c>
      <c r="EJ355" s="17">
        <v>155</v>
      </c>
      <c r="EK355" s="17">
        <v>149.1</v>
      </c>
      <c r="EL355" s="18">
        <v>168.2</v>
      </c>
    </row>
    <row r="356" spans="1:142" x14ac:dyDescent="0.35">
      <c r="A356" s="13" t="s">
        <v>496</v>
      </c>
      <c r="B356" s="14">
        <v>1101020119</v>
      </c>
      <c r="C356" s="14">
        <v>4.6499999999999996E-3</v>
      </c>
      <c r="D356" s="14">
        <v>133.6</v>
      </c>
      <c r="E356" s="14">
        <v>107.6</v>
      </c>
      <c r="F356" s="14">
        <v>103.3</v>
      </c>
      <c r="G356" s="14">
        <v>144.69999999999999</v>
      </c>
      <c r="H356" s="14">
        <v>128.5</v>
      </c>
      <c r="I356" s="14">
        <v>118.8</v>
      </c>
      <c r="J356" s="14">
        <v>103.2</v>
      </c>
      <c r="K356" s="14">
        <v>94.6</v>
      </c>
      <c r="L356" s="14">
        <v>111</v>
      </c>
      <c r="M356" s="14">
        <v>133.5</v>
      </c>
      <c r="N356" s="14">
        <v>142.69999999999999</v>
      </c>
      <c r="O356" s="14">
        <v>164.2</v>
      </c>
      <c r="P356" s="14">
        <v>146.19999999999999</v>
      </c>
      <c r="Q356" s="14">
        <v>113.4</v>
      </c>
      <c r="R356" s="14">
        <v>118.9</v>
      </c>
      <c r="S356" s="14">
        <v>152.30000000000001</v>
      </c>
      <c r="T356" s="14">
        <v>166.5</v>
      </c>
      <c r="U356" s="14">
        <v>180.7</v>
      </c>
      <c r="V356" s="14">
        <v>224.3</v>
      </c>
      <c r="W356" s="14">
        <v>211.3</v>
      </c>
      <c r="X356" s="14">
        <v>136.69999999999999</v>
      </c>
      <c r="Y356" s="14">
        <v>169.8</v>
      </c>
      <c r="Z356" s="14">
        <v>143.5</v>
      </c>
      <c r="AA356" s="14">
        <v>145.1</v>
      </c>
      <c r="AB356" s="14">
        <v>119.6</v>
      </c>
      <c r="AC356" s="14">
        <v>88.3</v>
      </c>
      <c r="AD356" s="14">
        <v>116.3</v>
      </c>
      <c r="AE356" s="14">
        <v>142.5</v>
      </c>
      <c r="AF356" s="14">
        <v>148.1</v>
      </c>
      <c r="AG356" s="14">
        <v>173.8</v>
      </c>
      <c r="AH356" s="14">
        <v>159.9</v>
      </c>
      <c r="AI356" s="14">
        <v>182</v>
      </c>
      <c r="AJ356" s="14">
        <v>145</v>
      </c>
      <c r="AK356" s="14">
        <v>167.9</v>
      </c>
      <c r="AL356" s="14">
        <v>162.6</v>
      </c>
      <c r="AM356" s="14">
        <v>187.9</v>
      </c>
      <c r="AN356" s="14">
        <v>135.9</v>
      </c>
      <c r="AO356" s="14">
        <v>115.3</v>
      </c>
      <c r="AP356" s="14">
        <v>104.2</v>
      </c>
      <c r="AQ356" s="14">
        <v>118.5</v>
      </c>
      <c r="AR356" s="14">
        <v>118.5</v>
      </c>
      <c r="AS356" s="14">
        <v>118.5</v>
      </c>
      <c r="AT356" s="14">
        <v>118.5</v>
      </c>
      <c r="AU356" s="14">
        <v>118.5</v>
      </c>
      <c r="AV356" s="14">
        <v>118.5</v>
      </c>
      <c r="AW356" s="14">
        <v>118.5</v>
      </c>
      <c r="AX356" s="14">
        <v>118.5</v>
      </c>
      <c r="AY356" s="14">
        <v>118.5</v>
      </c>
      <c r="AZ356" s="14">
        <v>153.30000000000001</v>
      </c>
      <c r="BA356" s="14">
        <v>134.19999999999999</v>
      </c>
      <c r="BB356" s="14">
        <v>130.80000000000001</v>
      </c>
      <c r="BC356" s="14">
        <v>165.5</v>
      </c>
      <c r="BD356" s="14">
        <v>161.1</v>
      </c>
      <c r="BE356" s="14">
        <v>150.9</v>
      </c>
      <c r="BF356" s="14">
        <v>126.2</v>
      </c>
      <c r="BG356" s="14">
        <v>133</v>
      </c>
      <c r="BH356" s="14">
        <v>128</v>
      </c>
      <c r="BI356" s="14">
        <v>126.9</v>
      </c>
      <c r="BJ356" s="14">
        <v>132.4</v>
      </c>
      <c r="BK356" s="14">
        <v>141.1</v>
      </c>
      <c r="BL356" s="14">
        <v>143.1</v>
      </c>
      <c r="BM356" s="14">
        <v>131.9</v>
      </c>
      <c r="BN356" s="14">
        <v>122.1</v>
      </c>
      <c r="BO356" s="14">
        <v>140.69999999999999</v>
      </c>
      <c r="BP356" s="14">
        <v>155</v>
      </c>
      <c r="BQ356" s="14">
        <v>143.80000000000001</v>
      </c>
      <c r="BR356" s="14">
        <v>137.1</v>
      </c>
      <c r="BS356" s="14">
        <v>145.4</v>
      </c>
      <c r="BT356" s="14">
        <v>148.80000000000001</v>
      </c>
      <c r="BU356" s="14">
        <v>154.5</v>
      </c>
      <c r="BV356" s="14">
        <v>144.6</v>
      </c>
      <c r="BW356" s="14">
        <v>134.4</v>
      </c>
      <c r="BX356" s="14">
        <v>112.9</v>
      </c>
      <c r="BY356" s="14">
        <v>119.4</v>
      </c>
      <c r="BZ356" s="14">
        <v>116.7</v>
      </c>
      <c r="CA356" s="14">
        <v>122.7</v>
      </c>
      <c r="CB356" s="14">
        <v>144.80000000000001</v>
      </c>
      <c r="CC356" s="14">
        <v>121</v>
      </c>
      <c r="CD356" s="14">
        <v>122.6</v>
      </c>
      <c r="CE356" s="14">
        <v>126.8</v>
      </c>
      <c r="CF356" s="14">
        <v>125.8</v>
      </c>
      <c r="CG356" s="14">
        <v>123.9</v>
      </c>
      <c r="CH356" s="14">
        <v>127.3</v>
      </c>
      <c r="CI356" s="14">
        <v>151.69999999999999</v>
      </c>
      <c r="CJ356" s="14">
        <v>165</v>
      </c>
      <c r="CK356" s="14">
        <v>174.3</v>
      </c>
      <c r="CL356" s="14">
        <v>156.1</v>
      </c>
      <c r="CM356" s="14">
        <v>151.80000000000001</v>
      </c>
      <c r="CN356" s="14">
        <v>134.30000000000001</v>
      </c>
      <c r="CO356" s="14">
        <v>139.5</v>
      </c>
      <c r="CP356" s="14">
        <v>154.1</v>
      </c>
      <c r="CQ356" s="14">
        <v>165.3</v>
      </c>
      <c r="CR356" s="14">
        <v>196.1</v>
      </c>
      <c r="CS356" s="14">
        <v>190.5</v>
      </c>
      <c r="CT356" s="14">
        <v>176.1</v>
      </c>
      <c r="CU356" s="14">
        <v>167</v>
      </c>
      <c r="CV356" s="14">
        <v>172.3</v>
      </c>
      <c r="CW356" s="14">
        <v>150.4</v>
      </c>
      <c r="CX356" s="14">
        <v>157.6</v>
      </c>
      <c r="CY356" s="14">
        <v>166.5</v>
      </c>
      <c r="CZ356" s="14">
        <v>170.4</v>
      </c>
      <c r="DA356" s="14">
        <v>175.9</v>
      </c>
      <c r="DB356" s="14">
        <v>190.2</v>
      </c>
      <c r="DC356" s="14">
        <v>169.8</v>
      </c>
      <c r="DD356" s="14">
        <v>177.1</v>
      </c>
      <c r="DE356" s="14">
        <v>153.6</v>
      </c>
      <c r="DF356" s="14">
        <v>163</v>
      </c>
      <c r="DG356" s="14">
        <v>158.30000000000001</v>
      </c>
      <c r="DH356" s="14">
        <v>151.19999999999999</v>
      </c>
      <c r="DI356" s="14">
        <v>145.69999999999999</v>
      </c>
      <c r="DJ356" s="14">
        <v>147.9</v>
      </c>
      <c r="DK356" s="14">
        <v>177.7</v>
      </c>
      <c r="DL356" s="14">
        <v>167</v>
      </c>
      <c r="DM356" s="14">
        <v>131.4</v>
      </c>
      <c r="DN356" s="14">
        <v>129.80000000000001</v>
      </c>
      <c r="DO356" s="14">
        <v>144.19999999999999</v>
      </c>
      <c r="DP356" s="14">
        <v>160.1</v>
      </c>
      <c r="DQ356" s="14">
        <v>189.9</v>
      </c>
      <c r="DR356" s="14">
        <v>204.7</v>
      </c>
      <c r="DS356" s="14">
        <v>190.2</v>
      </c>
      <c r="DT356" s="14">
        <v>158.80000000000001</v>
      </c>
      <c r="DU356" s="14">
        <v>146.6</v>
      </c>
      <c r="DV356" s="14">
        <v>146.69999999999999</v>
      </c>
      <c r="DW356" s="14">
        <v>185.9</v>
      </c>
      <c r="DX356" s="14">
        <v>212.6</v>
      </c>
      <c r="DY356" s="14">
        <v>212.2</v>
      </c>
      <c r="DZ356" s="14">
        <v>209.6</v>
      </c>
      <c r="EA356" s="14">
        <v>194.4</v>
      </c>
      <c r="EB356" s="14">
        <v>170.8</v>
      </c>
      <c r="EC356" s="14">
        <v>150.80000000000001</v>
      </c>
      <c r="ED356" s="14">
        <v>159.19999999999999</v>
      </c>
      <c r="EE356" s="14">
        <v>170.1</v>
      </c>
      <c r="EF356" s="14">
        <v>156</v>
      </c>
      <c r="EG356" s="14">
        <v>130.80000000000001</v>
      </c>
      <c r="EH356" s="14">
        <v>135.9</v>
      </c>
      <c r="EI356" s="14">
        <v>170.2</v>
      </c>
      <c r="EJ356" s="14">
        <v>169.5</v>
      </c>
      <c r="EK356" s="14">
        <v>154.80000000000001</v>
      </c>
      <c r="EL356" s="15">
        <v>160.69999999999999</v>
      </c>
    </row>
    <row r="357" spans="1:142" x14ac:dyDescent="0.35">
      <c r="A357" s="16" t="s">
        <v>497</v>
      </c>
      <c r="B357" s="17">
        <v>1101020217</v>
      </c>
      <c r="C357" s="17">
        <v>2.4580000000000001E-2</v>
      </c>
      <c r="D357" s="17">
        <v>113.8</v>
      </c>
      <c r="E357" s="17">
        <v>104</v>
      </c>
      <c r="F357" s="17">
        <v>96.5</v>
      </c>
      <c r="G357" s="17">
        <v>102.3</v>
      </c>
      <c r="H357" s="17">
        <v>108.4</v>
      </c>
      <c r="I357" s="17">
        <v>139.69999999999999</v>
      </c>
      <c r="J357" s="17">
        <v>140.80000000000001</v>
      </c>
      <c r="K357" s="17">
        <v>141.5</v>
      </c>
      <c r="L357" s="17">
        <v>164.8</v>
      </c>
      <c r="M357" s="17">
        <v>269.7</v>
      </c>
      <c r="N357" s="17">
        <v>188.9</v>
      </c>
      <c r="O357" s="17">
        <v>130.80000000000001</v>
      </c>
      <c r="P357" s="17">
        <v>119.8</v>
      </c>
      <c r="Q357" s="17">
        <v>112.4</v>
      </c>
      <c r="R357" s="17">
        <v>107.8</v>
      </c>
      <c r="S357" s="17">
        <v>118.1</v>
      </c>
      <c r="T357" s="17">
        <v>114.5</v>
      </c>
      <c r="U357" s="17">
        <v>114.5</v>
      </c>
      <c r="V357" s="17">
        <v>114.5</v>
      </c>
      <c r="W357" s="17">
        <v>113.9</v>
      </c>
      <c r="X357" s="17">
        <v>128.4</v>
      </c>
      <c r="Y357" s="17">
        <v>140.4</v>
      </c>
      <c r="Z357" s="17">
        <v>153.4</v>
      </c>
      <c r="AA357" s="17">
        <v>147.1</v>
      </c>
      <c r="AB357" s="17">
        <v>128.30000000000001</v>
      </c>
      <c r="AC357" s="17">
        <v>103.6</v>
      </c>
      <c r="AD357" s="17">
        <v>102.1</v>
      </c>
      <c r="AE357" s="17">
        <v>106.5</v>
      </c>
      <c r="AF357" s="17">
        <v>118</v>
      </c>
      <c r="AG357" s="17">
        <v>118</v>
      </c>
      <c r="AH357" s="17">
        <v>118</v>
      </c>
      <c r="AI357" s="17">
        <v>131.1</v>
      </c>
      <c r="AJ357" s="17">
        <v>131.1</v>
      </c>
      <c r="AK357" s="17">
        <v>184</v>
      </c>
      <c r="AL357" s="17">
        <v>174.4</v>
      </c>
      <c r="AM357" s="17">
        <v>159.1</v>
      </c>
      <c r="AN357" s="17">
        <v>144.9</v>
      </c>
      <c r="AO357" s="17">
        <v>119.6</v>
      </c>
      <c r="AP357" s="17">
        <v>117.4</v>
      </c>
      <c r="AQ357" s="17">
        <v>107.8</v>
      </c>
      <c r="AR357" s="17">
        <v>107.8</v>
      </c>
      <c r="AS357" s="17">
        <v>107.8</v>
      </c>
      <c r="AT357" s="17">
        <v>107.8</v>
      </c>
      <c r="AU357" s="17">
        <v>107.8</v>
      </c>
      <c r="AV357" s="17">
        <v>107.8</v>
      </c>
      <c r="AW357" s="17">
        <v>107.8</v>
      </c>
      <c r="AX357" s="17">
        <v>107.8</v>
      </c>
      <c r="AY357" s="17">
        <v>107.8</v>
      </c>
      <c r="AZ357" s="17">
        <v>137.30000000000001</v>
      </c>
      <c r="BA357" s="17">
        <v>134.80000000000001</v>
      </c>
      <c r="BB357" s="17">
        <v>130.9</v>
      </c>
      <c r="BC357" s="17">
        <v>155.9</v>
      </c>
      <c r="BD357" s="17">
        <v>198.4</v>
      </c>
      <c r="BE357" s="17">
        <v>198.4</v>
      </c>
      <c r="BF357" s="17">
        <v>198.4</v>
      </c>
      <c r="BG357" s="17">
        <v>198.4</v>
      </c>
      <c r="BH357" s="17">
        <v>225.3</v>
      </c>
      <c r="BI357" s="17">
        <v>208.3</v>
      </c>
      <c r="BJ357" s="17">
        <v>193.8</v>
      </c>
      <c r="BK357" s="17">
        <v>198</v>
      </c>
      <c r="BL357" s="17">
        <v>185.2</v>
      </c>
      <c r="BM357" s="17">
        <v>179.6</v>
      </c>
      <c r="BN357" s="17">
        <v>174.1</v>
      </c>
      <c r="BO357" s="17">
        <v>185.5</v>
      </c>
      <c r="BP357" s="17">
        <v>194.4</v>
      </c>
      <c r="BQ357" s="17">
        <v>195.7</v>
      </c>
      <c r="BR357" s="17">
        <v>198.4</v>
      </c>
      <c r="BS357" s="17">
        <v>241.2</v>
      </c>
      <c r="BT357" s="17">
        <v>235.4</v>
      </c>
      <c r="BU357" s="17">
        <v>236.4</v>
      </c>
      <c r="BV357" s="17">
        <v>234.7</v>
      </c>
      <c r="BW357" s="17">
        <v>228.8</v>
      </c>
      <c r="BX357" s="17">
        <v>191.3</v>
      </c>
      <c r="BY357" s="17">
        <v>164.9</v>
      </c>
      <c r="BZ357" s="17">
        <v>116.6</v>
      </c>
      <c r="CA357" s="17">
        <v>99.2</v>
      </c>
      <c r="CB357" s="17">
        <v>102.3</v>
      </c>
      <c r="CC357" s="17">
        <v>109.8</v>
      </c>
      <c r="CD357" s="17">
        <v>118.9</v>
      </c>
      <c r="CE357" s="17">
        <v>129.5</v>
      </c>
      <c r="CF357" s="17">
        <v>140.5</v>
      </c>
      <c r="CG357" s="17">
        <v>136.9</v>
      </c>
      <c r="CH357" s="17">
        <v>124</v>
      </c>
      <c r="CI357" s="17">
        <v>121.7</v>
      </c>
      <c r="CJ357" s="17">
        <v>112.8</v>
      </c>
      <c r="CK357" s="17">
        <v>103.8</v>
      </c>
      <c r="CL357" s="17">
        <v>102.5</v>
      </c>
      <c r="CM357" s="17">
        <v>102.7</v>
      </c>
      <c r="CN357" s="17">
        <v>101.7</v>
      </c>
      <c r="CO357" s="17">
        <v>104.3</v>
      </c>
      <c r="CP357" s="17">
        <v>106.9</v>
      </c>
      <c r="CQ357" s="17">
        <v>110</v>
      </c>
      <c r="CR357" s="17">
        <v>121.3</v>
      </c>
      <c r="CS357" s="17">
        <v>139</v>
      </c>
      <c r="CT357" s="17">
        <v>117.6</v>
      </c>
      <c r="CU357" s="17">
        <v>131.6</v>
      </c>
      <c r="CV357" s="17">
        <v>135</v>
      </c>
      <c r="CW357" s="17">
        <v>124.2</v>
      </c>
      <c r="CX357" s="17">
        <v>131</v>
      </c>
      <c r="CY357" s="17">
        <v>145.9</v>
      </c>
      <c r="CZ357" s="17">
        <v>151.30000000000001</v>
      </c>
      <c r="DA357" s="17">
        <v>152.30000000000001</v>
      </c>
      <c r="DB357" s="17">
        <v>167.5</v>
      </c>
      <c r="DC357" s="17">
        <v>167.9</v>
      </c>
      <c r="DD357" s="17">
        <v>170.9</v>
      </c>
      <c r="DE357" s="17">
        <v>158.5</v>
      </c>
      <c r="DF357" s="17">
        <v>150.69999999999999</v>
      </c>
      <c r="DG357" s="17">
        <v>142.5</v>
      </c>
      <c r="DH357" s="17">
        <v>130</v>
      </c>
      <c r="DI357" s="17">
        <v>120.6</v>
      </c>
      <c r="DJ357" s="17">
        <v>113.6</v>
      </c>
      <c r="DK357" s="17">
        <v>105.6</v>
      </c>
      <c r="DL357" s="17">
        <v>109.6</v>
      </c>
      <c r="DM357" s="17">
        <v>112.2</v>
      </c>
      <c r="DN357" s="17">
        <v>121</v>
      </c>
      <c r="DO357" s="17">
        <v>137.80000000000001</v>
      </c>
      <c r="DP357" s="17">
        <v>136.6</v>
      </c>
      <c r="DQ357" s="17">
        <v>136.5</v>
      </c>
      <c r="DR357" s="17">
        <v>137.30000000000001</v>
      </c>
      <c r="DS357" s="17">
        <v>150.6</v>
      </c>
      <c r="DT357" s="17">
        <v>138.80000000000001</v>
      </c>
      <c r="DU357" s="17">
        <v>110.6</v>
      </c>
      <c r="DV357" s="17">
        <v>102.9</v>
      </c>
      <c r="DW357" s="17">
        <v>109.3</v>
      </c>
      <c r="DX357" s="17">
        <v>133</v>
      </c>
      <c r="DY357" s="17">
        <v>136.30000000000001</v>
      </c>
      <c r="DZ357" s="17">
        <v>140.6</v>
      </c>
      <c r="EA357" s="17">
        <v>147.5</v>
      </c>
      <c r="EB357" s="17">
        <v>143.4</v>
      </c>
      <c r="EC357" s="17">
        <v>139.4</v>
      </c>
      <c r="ED357" s="17">
        <v>137.69999999999999</v>
      </c>
      <c r="EE357" s="17">
        <v>139.4</v>
      </c>
      <c r="EF357" s="17">
        <v>131.5</v>
      </c>
      <c r="EG357" s="17">
        <v>116.6</v>
      </c>
      <c r="EH357" s="17">
        <v>110.5</v>
      </c>
      <c r="EI357" s="17">
        <v>101.2</v>
      </c>
      <c r="EJ357" s="17">
        <v>101.9</v>
      </c>
      <c r="EK357" s="17">
        <v>104</v>
      </c>
      <c r="EL357" s="18">
        <v>110.2</v>
      </c>
    </row>
    <row r="358" spans="1:142" x14ac:dyDescent="0.35">
      <c r="A358" s="13" t="s">
        <v>498</v>
      </c>
      <c r="B358" s="14">
        <v>1101030001</v>
      </c>
      <c r="C358" s="14">
        <v>4.4399899999999999</v>
      </c>
      <c r="D358" s="14">
        <v>105.1</v>
      </c>
      <c r="E358" s="14">
        <v>105.4</v>
      </c>
      <c r="F358" s="14">
        <v>106.2</v>
      </c>
      <c r="G358" s="14">
        <v>107.2</v>
      </c>
      <c r="H358" s="14">
        <v>106.7</v>
      </c>
      <c r="I358" s="14">
        <v>107.5</v>
      </c>
      <c r="J358" s="14">
        <v>108.3</v>
      </c>
      <c r="K358" s="14">
        <v>108.5</v>
      </c>
      <c r="L358" s="14">
        <v>108</v>
      </c>
      <c r="M358" s="14">
        <v>108.7</v>
      </c>
      <c r="N358" s="14">
        <v>109.8</v>
      </c>
      <c r="O358" s="14">
        <v>109.8</v>
      </c>
      <c r="P358" s="14">
        <v>110.3</v>
      </c>
      <c r="Q358" s="14">
        <v>111.8</v>
      </c>
      <c r="R358" s="14">
        <v>112.6</v>
      </c>
      <c r="S358" s="14">
        <v>113.5</v>
      </c>
      <c r="T358" s="14">
        <v>114.4</v>
      </c>
      <c r="U358" s="14">
        <v>115.4</v>
      </c>
      <c r="V358" s="14">
        <v>116.6</v>
      </c>
      <c r="W358" s="14">
        <v>117.4</v>
      </c>
      <c r="X358" s="14">
        <v>118.6</v>
      </c>
      <c r="Y358" s="14">
        <v>118.6</v>
      </c>
      <c r="Z358" s="14">
        <v>120.9</v>
      </c>
      <c r="AA358" s="14">
        <v>121.6</v>
      </c>
      <c r="AB358" s="14">
        <v>120.9</v>
      </c>
      <c r="AC358" s="14">
        <v>123.4</v>
      </c>
      <c r="AD358" s="14">
        <v>124.8</v>
      </c>
      <c r="AE358" s="14">
        <v>125.2</v>
      </c>
      <c r="AF358" s="14">
        <v>126.5</v>
      </c>
      <c r="AG358" s="14">
        <v>126.6</v>
      </c>
      <c r="AH358" s="14">
        <v>127</v>
      </c>
      <c r="AI358" s="14">
        <v>128.5</v>
      </c>
      <c r="AJ358" s="14">
        <v>129</v>
      </c>
      <c r="AK358" s="14">
        <v>129.19999999999999</v>
      </c>
      <c r="AL358" s="14">
        <v>129.1</v>
      </c>
      <c r="AM358" s="14">
        <v>129.19999999999999</v>
      </c>
      <c r="AN358" s="14">
        <v>129.69999999999999</v>
      </c>
      <c r="AO358" s="14">
        <v>130.19999999999999</v>
      </c>
      <c r="AP358" s="14">
        <v>130.4</v>
      </c>
      <c r="AQ358" s="14">
        <v>130.30000000000001</v>
      </c>
      <c r="AR358" s="14">
        <v>130.30000000000001</v>
      </c>
      <c r="AS358" s="14">
        <v>130.30000000000001</v>
      </c>
      <c r="AT358" s="14">
        <v>130.30000000000001</v>
      </c>
      <c r="AU358" s="14">
        <v>130.30000000000001</v>
      </c>
      <c r="AV358" s="14">
        <v>130.4</v>
      </c>
      <c r="AW358" s="14">
        <v>131.1</v>
      </c>
      <c r="AX358" s="14">
        <v>131.30000000000001</v>
      </c>
      <c r="AY358" s="14">
        <v>131.69999999999999</v>
      </c>
      <c r="AZ358" s="14">
        <v>131.9</v>
      </c>
      <c r="BA358" s="14">
        <v>132.1</v>
      </c>
      <c r="BB358" s="14">
        <v>133.4</v>
      </c>
      <c r="BC358" s="14">
        <v>134.19999999999999</v>
      </c>
      <c r="BD358" s="14">
        <v>134.4</v>
      </c>
      <c r="BE358" s="14">
        <v>134.6</v>
      </c>
      <c r="BF358" s="14">
        <v>134.80000000000001</v>
      </c>
      <c r="BG358" s="14">
        <v>134.69999999999999</v>
      </c>
      <c r="BH358" s="14">
        <v>135</v>
      </c>
      <c r="BI358" s="14">
        <v>135</v>
      </c>
      <c r="BJ358" s="14">
        <v>135.4</v>
      </c>
      <c r="BK358" s="14">
        <v>136.5</v>
      </c>
      <c r="BL358" s="14">
        <v>137.69999999999999</v>
      </c>
      <c r="BM358" s="14">
        <v>138.5</v>
      </c>
      <c r="BN358" s="14">
        <v>139.19999999999999</v>
      </c>
      <c r="BO358" s="14">
        <v>139.19999999999999</v>
      </c>
      <c r="BP358" s="14">
        <v>139.69999999999999</v>
      </c>
      <c r="BQ358" s="14">
        <v>140.4</v>
      </c>
      <c r="BR358" s="14">
        <v>140.19999999999999</v>
      </c>
      <c r="BS358" s="14">
        <v>140.19999999999999</v>
      </c>
      <c r="BT358" s="14">
        <v>140.19999999999999</v>
      </c>
      <c r="BU358" s="14">
        <v>140.30000000000001</v>
      </c>
      <c r="BV358" s="14">
        <v>140.6</v>
      </c>
      <c r="BW358" s="14">
        <v>140.69999999999999</v>
      </c>
      <c r="BX358" s="14">
        <v>141.19999999999999</v>
      </c>
      <c r="BY358" s="14">
        <v>141.80000000000001</v>
      </c>
      <c r="BZ358" s="14">
        <v>142.5</v>
      </c>
      <c r="CA358" s="14">
        <v>143.19999999999999</v>
      </c>
      <c r="CB358" s="14">
        <v>143.69999999999999</v>
      </c>
      <c r="CC358" s="14">
        <v>143.5</v>
      </c>
      <c r="CD358" s="14">
        <v>144.1</v>
      </c>
      <c r="CE358" s="14">
        <v>144.1</v>
      </c>
      <c r="CF358" s="14">
        <v>143.69999999999999</v>
      </c>
      <c r="CG358" s="14">
        <v>143.4</v>
      </c>
      <c r="CH358" s="14">
        <v>142.9</v>
      </c>
      <c r="CI358" s="14">
        <v>143.19999999999999</v>
      </c>
      <c r="CJ358" s="14">
        <v>143.19999999999999</v>
      </c>
      <c r="CK358" s="14">
        <v>143.4</v>
      </c>
      <c r="CL358" s="14">
        <v>145.5</v>
      </c>
      <c r="CM358" s="14">
        <v>145.30000000000001</v>
      </c>
      <c r="CN358" s="14">
        <v>145.9</v>
      </c>
      <c r="CO358" s="14">
        <v>145.69999999999999</v>
      </c>
      <c r="CP358" s="14">
        <v>146.19999999999999</v>
      </c>
      <c r="CQ358" s="14">
        <v>146.6</v>
      </c>
      <c r="CR358" s="14">
        <v>148.5</v>
      </c>
      <c r="CS358" s="14">
        <v>149</v>
      </c>
      <c r="CT358" s="14">
        <v>149.6</v>
      </c>
      <c r="CU358" s="14">
        <v>151.19999999999999</v>
      </c>
      <c r="CV358" s="14">
        <v>151.6</v>
      </c>
      <c r="CW358" s="14">
        <v>151.4</v>
      </c>
      <c r="CX358" s="14">
        <v>151.9</v>
      </c>
      <c r="CY358" s="14">
        <v>152.1</v>
      </c>
      <c r="CZ358" s="14">
        <v>152.30000000000001</v>
      </c>
      <c r="DA358" s="14">
        <v>153.80000000000001</v>
      </c>
      <c r="DB358" s="14">
        <v>154.6</v>
      </c>
      <c r="DC358" s="14">
        <v>154.69999999999999</v>
      </c>
      <c r="DD358" s="14">
        <v>154.1</v>
      </c>
      <c r="DE358" s="14">
        <v>154</v>
      </c>
      <c r="DF358" s="14">
        <v>154.9</v>
      </c>
      <c r="DG358" s="14">
        <v>155.19999999999999</v>
      </c>
      <c r="DH358" s="14">
        <v>154.69999999999999</v>
      </c>
      <c r="DI358" s="14">
        <v>154.9</v>
      </c>
      <c r="DJ358" s="14">
        <v>154.4</v>
      </c>
      <c r="DK358" s="14">
        <v>155.9</v>
      </c>
      <c r="DL358" s="14">
        <v>157</v>
      </c>
      <c r="DM358" s="14">
        <v>156.80000000000001</v>
      </c>
      <c r="DN358" s="14">
        <v>157.30000000000001</v>
      </c>
      <c r="DO358" s="14">
        <v>157.5</v>
      </c>
      <c r="DP358" s="14">
        <v>157.30000000000001</v>
      </c>
      <c r="DQ358" s="14">
        <v>157.4</v>
      </c>
      <c r="DR358" s="14">
        <v>157.80000000000001</v>
      </c>
      <c r="DS358" s="14">
        <v>161.6</v>
      </c>
      <c r="DT358" s="14">
        <v>163.30000000000001</v>
      </c>
      <c r="DU358" s="14">
        <v>163.9</v>
      </c>
      <c r="DV358" s="14">
        <v>164.2</v>
      </c>
      <c r="DW358" s="14">
        <v>164.4</v>
      </c>
      <c r="DX358" s="14">
        <v>165.5</v>
      </c>
      <c r="DY358" s="14">
        <v>165.5</v>
      </c>
      <c r="DZ358" s="14">
        <v>166.7</v>
      </c>
      <c r="EA358" s="14">
        <v>167.3</v>
      </c>
      <c r="EB358" s="14">
        <v>169.9</v>
      </c>
      <c r="EC358" s="14">
        <v>172.9</v>
      </c>
      <c r="ED358" s="14">
        <v>174.1</v>
      </c>
      <c r="EE358" s="14">
        <v>175.3</v>
      </c>
      <c r="EF358" s="14">
        <v>176.7</v>
      </c>
      <c r="EG358" s="14">
        <v>177.3</v>
      </c>
      <c r="EH358" s="14">
        <v>178.3</v>
      </c>
      <c r="EI358" s="14">
        <v>177.9</v>
      </c>
      <c r="EJ358" s="14">
        <v>179.6</v>
      </c>
      <c r="EK358" s="14">
        <v>180</v>
      </c>
      <c r="EL358" s="15">
        <v>180.2</v>
      </c>
    </row>
    <row r="359" spans="1:142" x14ac:dyDescent="0.35">
      <c r="A359" s="16" t="s">
        <v>499</v>
      </c>
      <c r="B359" s="17">
        <v>1101040003</v>
      </c>
      <c r="C359" s="17">
        <v>0.42181999999999997</v>
      </c>
      <c r="D359" s="17">
        <v>112.9</v>
      </c>
      <c r="E359" s="17">
        <v>113.9</v>
      </c>
      <c r="F359" s="17">
        <v>115.3</v>
      </c>
      <c r="G359" s="17">
        <v>116.7</v>
      </c>
      <c r="H359" s="17">
        <v>116.4</v>
      </c>
      <c r="I359" s="17">
        <v>116.4</v>
      </c>
      <c r="J359" s="17">
        <v>109.9</v>
      </c>
      <c r="K359" s="17">
        <v>116.9</v>
      </c>
      <c r="L359" s="17">
        <v>112.8</v>
      </c>
      <c r="M359" s="17">
        <v>112.5</v>
      </c>
      <c r="N359" s="17">
        <v>115.6</v>
      </c>
      <c r="O359" s="17">
        <v>115.9</v>
      </c>
      <c r="P359" s="17">
        <v>118.6</v>
      </c>
      <c r="Q359" s="17">
        <v>119.3</v>
      </c>
      <c r="R359" s="17">
        <v>117.5</v>
      </c>
      <c r="S359" s="17">
        <v>120.7</v>
      </c>
      <c r="T359" s="17">
        <v>120.8</v>
      </c>
      <c r="U359" s="17">
        <v>120.4</v>
      </c>
      <c r="V359" s="17">
        <v>118.9</v>
      </c>
      <c r="W359" s="17">
        <v>122.2</v>
      </c>
      <c r="X359" s="17">
        <v>121.8</v>
      </c>
      <c r="Y359" s="17">
        <v>123.1</v>
      </c>
      <c r="Z359" s="17">
        <v>122.6</v>
      </c>
      <c r="AA359" s="17">
        <v>119.5</v>
      </c>
      <c r="AB359" s="17">
        <v>122.3</v>
      </c>
      <c r="AC359" s="17">
        <v>125.7</v>
      </c>
      <c r="AD359" s="17">
        <v>128.1</v>
      </c>
      <c r="AE359" s="17">
        <v>128.9</v>
      </c>
      <c r="AF359" s="17">
        <v>127.4</v>
      </c>
      <c r="AG359" s="17">
        <v>121.2</v>
      </c>
      <c r="AH359" s="17">
        <v>122.1</v>
      </c>
      <c r="AI359" s="17">
        <v>122</v>
      </c>
      <c r="AJ359" s="17">
        <v>125.3</v>
      </c>
      <c r="AK359" s="17">
        <v>127.7</v>
      </c>
      <c r="AL359" s="17">
        <v>128.6</v>
      </c>
      <c r="AM359" s="17">
        <v>128.9</v>
      </c>
      <c r="AN359" s="17">
        <v>130.1</v>
      </c>
      <c r="AO359" s="17">
        <v>133.6</v>
      </c>
      <c r="AP359" s="17">
        <v>133.19999999999999</v>
      </c>
      <c r="AQ359" s="17">
        <v>135.1</v>
      </c>
      <c r="AR359" s="17">
        <v>132.19999999999999</v>
      </c>
      <c r="AS359" s="17">
        <v>126.3</v>
      </c>
      <c r="AT359" s="17">
        <v>124.3</v>
      </c>
      <c r="AU359" s="17">
        <v>125.2</v>
      </c>
      <c r="AV359" s="17">
        <v>128.80000000000001</v>
      </c>
      <c r="AW359" s="17">
        <v>131.19999999999999</v>
      </c>
      <c r="AX359" s="17">
        <v>132.9</v>
      </c>
      <c r="AY359" s="17">
        <v>133.69999999999999</v>
      </c>
      <c r="AZ359" s="17">
        <v>132.19999999999999</v>
      </c>
      <c r="BA359" s="17">
        <v>121.2</v>
      </c>
      <c r="BB359" s="17">
        <v>118.9</v>
      </c>
      <c r="BC359" s="17">
        <v>117.9</v>
      </c>
      <c r="BD359" s="17">
        <v>113.7</v>
      </c>
      <c r="BE359" s="17">
        <v>112.9</v>
      </c>
      <c r="BF359" s="17">
        <v>112.8</v>
      </c>
      <c r="BG359" s="17">
        <v>112.9</v>
      </c>
      <c r="BH359" s="17">
        <v>114.7</v>
      </c>
      <c r="BI359" s="17">
        <v>119.8</v>
      </c>
      <c r="BJ359" s="17">
        <v>119.3</v>
      </c>
      <c r="BK359" s="17">
        <v>118.8</v>
      </c>
      <c r="BL359" s="17">
        <v>118.9</v>
      </c>
      <c r="BM359" s="17">
        <v>118.4</v>
      </c>
      <c r="BN359" s="17">
        <v>124</v>
      </c>
      <c r="BO359" s="17">
        <v>123.5</v>
      </c>
      <c r="BP359" s="17">
        <v>122.7</v>
      </c>
      <c r="BQ359" s="17">
        <v>122.2</v>
      </c>
      <c r="BR359" s="17">
        <v>121.9</v>
      </c>
      <c r="BS359" s="17">
        <v>123.5</v>
      </c>
      <c r="BT359" s="17">
        <v>123.2</v>
      </c>
      <c r="BU359" s="17">
        <v>124.6</v>
      </c>
      <c r="BV359" s="17">
        <v>121.7</v>
      </c>
      <c r="BW359" s="17">
        <v>123.9</v>
      </c>
      <c r="BX359" s="17">
        <v>128.6</v>
      </c>
      <c r="BY359" s="17">
        <v>138.80000000000001</v>
      </c>
      <c r="BZ359" s="17">
        <v>143</v>
      </c>
      <c r="CA359" s="17">
        <v>143.19999999999999</v>
      </c>
      <c r="CB359" s="17">
        <v>137.9</v>
      </c>
      <c r="CC359" s="17">
        <v>126.2</v>
      </c>
      <c r="CD359" s="17">
        <v>124.1</v>
      </c>
      <c r="CE359" s="17">
        <v>125.6</v>
      </c>
      <c r="CF359" s="17">
        <v>129.69999999999999</v>
      </c>
      <c r="CG359" s="17">
        <v>138</v>
      </c>
      <c r="CH359" s="17">
        <v>140.80000000000001</v>
      </c>
      <c r="CI359" s="17">
        <v>133.1</v>
      </c>
      <c r="CJ359" s="17">
        <v>139.69999999999999</v>
      </c>
      <c r="CK359" s="17">
        <v>142.6</v>
      </c>
      <c r="CL359" s="17">
        <v>150.4</v>
      </c>
      <c r="CM359" s="17">
        <v>143</v>
      </c>
      <c r="CN359" s="17">
        <v>144.9</v>
      </c>
      <c r="CO359" s="17">
        <v>141.5</v>
      </c>
      <c r="CP359" s="17">
        <v>141.6</v>
      </c>
      <c r="CQ359" s="17">
        <v>150.30000000000001</v>
      </c>
      <c r="CR359" s="17">
        <v>147.4</v>
      </c>
      <c r="CS359" s="17">
        <v>161.4</v>
      </c>
      <c r="CT359" s="17">
        <v>163.30000000000001</v>
      </c>
      <c r="CU359" s="17">
        <v>153.6</v>
      </c>
      <c r="CV359" s="17">
        <v>148.80000000000001</v>
      </c>
      <c r="CW359" s="17">
        <v>146.1</v>
      </c>
      <c r="CX359" s="17">
        <v>148.69999999999999</v>
      </c>
      <c r="CY359" s="17">
        <v>147.1</v>
      </c>
      <c r="CZ359" s="17">
        <v>152.80000000000001</v>
      </c>
      <c r="DA359" s="17">
        <v>150.6</v>
      </c>
      <c r="DB359" s="17">
        <v>147.19999999999999</v>
      </c>
      <c r="DC359" s="17">
        <v>147.6</v>
      </c>
      <c r="DD359" s="17">
        <v>148.5</v>
      </c>
      <c r="DE359" s="17">
        <v>145.6</v>
      </c>
      <c r="DF359" s="17">
        <v>155.6</v>
      </c>
      <c r="DG359" s="17">
        <v>145.6</v>
      </c>
      <c r="DH359" s="17">
        <v>159.80000000000001</v>
      </c>
      <c r="DI359" s="17">
        <v>172.3</v>
      </c>
      <c r="DJ359" s="17">
        <v>174.1</v>
      </c>
      <c r="DK359" s="17">
        <v>162.6</v>
      </c>
      <c r="DL359" s="17">
        <v>164</v>
      </c>
      <c r="DM359" s="17">
        <v>164.2</v>
      </c>
      <c r="DN359" s="17">
        <v>149.6</v>
      </c>
      <c r="DO359" s="17">
        <v>153.4</v>
      </c>
      <c r="DP359" s="17">
        <v>146.9</v>
      </c>
      <c r="DQ359" s="17">
        <v>159.19999999999999</v>
      </c>
      <c r="DR359" s="17">
        <v>165.8</v>
      </c>
      <c r="DS359" s="17">
        <v>163.1</v>
      </c>
      <c r="DT359" s="17">
        <v>174.4</v>
      </c>
      <c r="DU359" s="17">
        <v>193.6</v>
      </c>
      <c r="DV359" s="17">
        <v>194.5</v>
      </c>
      <c r="DW359" s="17">
        <v>190.5</v>
      </c>
      <c r="DX359" s="17">
        <v>190.8</v>
      </c>
      <c r="DY359" s="17">
        <v>176.8</v>
      </c>
      <c r="DZ359" s="17">
        <v>161.19999999999999</v>
      </c>
      <c r="EA359" s="17">
        <v>163.69999999999999</v>
      </c>
      <c r="EB359" s="17">
        <v>161.30000000000001</v>
      </c>
      <c r="EC359" s="17">
        <v>171.5</v>
      </c>
      <c r="ED359" s="17">
        <v>180.1</v>
      </c>
      <c r="EE359" s="17">
        <v>179.2</v>
      </c>
      <c r="EF359" s="17">
        <v>183.4</v>
      </c>
      <c r="EG359" s="17">
        <v>195.7</v>
      </c>
      <c r="EH359" s="17">
        <v>199.5</v>
      </c>
      <c r="EI359" s="17">
        <v>193.1</v>
      </c>
      <c r="EJ359" s="17">
        <v>182.7</v>
      </c>
      <c r="EK359" s="17">
        <v>169.5</v>
      </c>
      <c r="EL359" s="18">
        <v>164.3</v>
      </c>
    </row>
    <row r="360" spans="1:142" x14ac:dyDescent="0.35">
      <c r="A360" s="13" t="s">
        <v>500</v>
      </c>
      <c r="B360" s="14">
        <v>1101050003</v>
      </c>
      <c r="C360" s="14">
        <v>0.10015</v>
      </c>
      <c r="D360" s="14">
        <v>66.8</v>
      </c>
      <c r="E360" s="14">
        <v>67.3</v>
      </c>
      <c r="F360" s="14">
        <v>65.900000000000006</v>
      </c>
      <c r="G360" s="14">
        <v>76</v>
      </c>
      <c r="H360" s="14">
        <v>84</v>
      </c>
      <c r="I360" s="14">
        <v>83.5</v>
      </c>
      <c r="J360" s="14">
        <v>81.2</v>
      </c>
      <c r="K360" s="14">
        <v>80</v>
      </c>
      <c r="L360" s="14">
        <v>82.2</v>
      </c>
      <c r="M360" s="14">
        <v>85.4</v>
      </c>
      <c r="N360" s="14">
        <v>89.3</v>
      </c>
      <c r="O360" s="14">
        <v>96.2</v>
      </c>
      <c r="P360" s="14">
        <v>104.2</v>
      </c>
      <c r="Q360" s="14">
        <v>107.6</v>
      </c>
      <c r="R360" s="14">
        <v>105.1</v>
      </c>
      <c r="S360" s="14">
        <v>104.5</v>
      </c>
      <c r="T360" s="14">
        <v>100.4</v>
      </c>
      <c r="U360" s="14">
        <v>99</v>
      </c>
      <c r="V360" s="14">
        <v>100</v>
      </c>
      <c r="W360" s="14">
        <v>101.4</v>
      </c>
      <c r="X360" s="14">
        <v>101.4</v>
      </c>
      <c r="Y360" s="14">
        <v>103</v>
      </c>
      <c r="Z360" s="14">
        <v>104.6</v>
      </c>
      <c r="AA360" s="14">
        <v>105.3</v>
      </c>
      <c r="AB360" s="14">
        <v>104.2</v>
      </c>
      <c r="AC360" s="14">
        <v>103.1</v>
      </c>
      <c r="AD360" s="14">
        <v>103.3</v>
      </c>
      <c r="AE360" s="14">
        <v>104.1</v>
      </c>
      <c r="AF360" s="14">
        <v>105.7</v>
      </c>
      <c r="AG360" s="14">
        <v>106.3</v>
      </c>
      <c r="AH360" s="14">
        <v>106.6</v>
      </c>
      <c r="AI360" s="14">
        <v>108.6</v>
      </c>
      <c r="AJ360" s="14">
        <v>113.6</v>
      </c>
      <c r="AK360" s="14">
        <v>116.1</v>
      </c>
      <c r="AL360" s="14">
        <v>120.7</v>
      </c>
      <c r="AM360" s="14">
        <v>119.7</v>
      </c>
      <c r="AN360" s="14">
        <v>119.7</v>
      </c>
      <c r="AO360" s="14">
        <v>119.3</v>
      </c>
      <c r="AP360" s="14">
        <v>117.9</v>
      </c>
      <c r="AQ360" s="14">
        <v>117.4</v>
      </c>
      <c r="AR360" s="14">
        <v>115.5</v>
      </c>
      <c r="AS360" s="14">
        <v>117</v>
      </c>
      <c r="AT360" s="14">
        <v>118.8</v>
      </c>
      <c r="AU360" s="14">
        <v>127.2</v>
      </c>
      <c r="AV360" s="14">
        <v>129</v>
      </c>
      <c r="AW360" s="14">
        <v>126.5</v>
      </c>
      <c r="AX360" s="14">
        <v>125.2</v>
      </c>
      <c r="AY360" s="14">
        <v>125</v>
      </c>
      <c r="AZ360" s="14">
        <v>124.5</v>
      </c>
      <c r="BA360" s="14">
        <v>121.8</v>
      </c>
      <c r="BB360" s="14">
        <v>120.5</v>
      </c>
      <c r="BC360" s="14">
        <v>121</v>
      </c>
      <c r="BD360" s="14">
        <v>118.9</v>
      </c>
      <c r="BE360" s="14">
        <v>115.8</v>
      </c>
      <c r="BF360" s="14">
        <v>115</v>
      </c>
      <c r="BG360" s="14">
        <v>116.4</v>
      </c>
      <c r="BH360" s="14">
        <v>115.7</v>
      </c>
      <c r="BI360" s="14">
        <v>113.8</v>
      </c>
      <c r="BJ360" s="14">
        <v>112.3</v>
      </c>
      <c r="BK360" s="14">
        <v>111.5</v>
      </c>
      <c r="BL360" s="14">
        <v>110.1</v>
      </c>
      <c r="BM360" s="14">
        <v>107</v>
      </c>
      <c r="BN360" s="14">
        <v>108</v>
      </c>
      <c r="BO360" s="14">
        <v>110.5</v>
      </c>
      <c r="BP360" s="14">
        <v>116.8</v>
      </c>
      <c r="BQ360" s="14">
        <v>122.6</v>
      </c>
      <c r="BR360" s="14">
        <v>129.30000000000001</v>
      </c>
      <c r="BS360" s="14">
        <v>128.69999999999999</v>
      </c>
      <c r="BT360" s="14">
        <v>128.30000000000001</v>
      </c>
      <c r="BU360" s="14">
        <v>125.5</v>
      </c>
      <c r="BV360" s="14">
        <v>125</v>
      </c>
      <c r="BW360" s="14">
        <v>124.7</v>
      </c>
      <c r="BX360" s="14">
        <v>122.4</v>
      </c>
      <c r="BY360" s="14">
        <v>124.6</v>
      </c>
      <c r="BZ360" s="14">
        <v>124.2</v>
      </c>
      <c r="CA360" s="14">
        <v>124.2</v>
      </c>
      <c r="CB360" s="14">
        <v>122.5</v>
      </c>
      <c r="CC360" s="14">
        <v>119.1</v>
      </c>
      <c r="CD360" s="14">
        <v>115.3</v>
      </c>
      <c r="CE360" s="14">
        <v>117.4</v>
      </c>
      <c r="CF360" s="14">
        <v>117.2</v>
      </c>
      <c r="CG360" s="14">
        <v>115.6</v>
      </c>
      <c r="CH360" s="14">
        <v>111.9</v>
      </c>
      <c r="CI360" s="14">
        <v>110.5</v>
      </c>
      <c r="CJ360" s="14">
        <v>111.5</v>
      </c>
      <c r="CK360" s="14">
        <v>114.7</v>
      </c>
      <c r="CL360" s="14">
        <v>115</v>
      </c>
      <c r="CM360" s="14">
        <v>113.4</v>
      </c>
      <c r="CN360" s="14">
        <v>116.5</v>
      </c>
      <c r="CO360" s="14">
        <v>118.3</v>
      </c>
      <c r="CP360" s="14">
        <v>114.9</v>
      </c>
      <c r="CQ360" s="14">
        <v>114.7</v>
      </c>
      <c r="CR360" s="14">
        <v>112.9</v>
      </c>
      <c r="CS360" s="14">
        <v>109.7</v>
      </c>
      <c r="CT360" s="14">
        <v>109.3</v>
      </c>
      <c r="CU360" s="14">
        <v>117</v>
      </c>
      <c r="CV360" s="14">
        <v>116.7</v>
      </c>
      <c r="CW360" s="14">
        <v>116.5</v>
      </c>
      <c r="CX360" s="14">
        <v>114.9</v>
      </c>
      <c r="CY360" s="14">
        <v>113.2</v>
      </c>
      <c r="CZ360" s="14">
        <v>115.4</v>
      </c>
      <c r="DA360" s="14">
        <v>113.5</v>
      </c>
      <c r="DB360" s="14">
        <v>111.5</v>
      </c>
      <c r="DC360" s="14">
        <v>112.2</v>
      </c>
      <c r="DD360" s="14">
        <v>113</v>
      </c>
      <c r="DE360" s="14">
        <v>113.7</v>
      </c>
      <c r="DF360" s="14">
        <v>118.6</v>
      </c>
      <c r="DG360" s="14">
        <v>126.3</v>
      </c>
      <c r="DH360" s="14">
        <v>132.6</v>
      </c>
      <c r="DI360" s="14">
        <v>128.5</v>
      </c>
      <c r="DJ360" s="14">
        <v>127.4</v>
      </c>
      <c r="DK360" s="14">
        <v>121.4</v>
      </c>
      <c r="DL360" s="14">
        <v>120.8</v>
      </c>
      <c r="DM360" s="14">
        <v>118.5</v>
      </c>
      <c r="DN360" s="14">
        <v>117.2</v>
      </c>
      <c r="DO360" s="14">
        <v>117.3</v>
      </c>
      <c r="DP360" s="14">
        <v>123.1</v>
      </c>
      <c r="DQ360" s="14">
        <v>127.1</v>
      </c>
      <c r="DR360" s="14">
        <v>127.2</v>
      </c>
      <c r="DS360" s="14">
        <v>126.6</v>
      </c>
      <c r="DT360" s="14">
        <v>120.7</v>
      </c>
      <c r="DU360" s="14">
        <v>119.7</v>
      </c>
      <c r="DV360" s="14">
        <v>118.3</v>
      </c>
      <c r="DW360" s="14">
        <v>117.9</v>
      </c>
      <c r="DX360" s="14">
        <v>115.2</v>
      </c>
      <c r="DY360" s="14">
        <v>114.9</v>
      </c>
      <c r="DZ360" s="14">
        <v>110.4</v>
      </c>
      <c r="EA360" s="14">
        <v>114</v>
      </c>
      <c r="EB360" s="14">
        <v>115.7</v>
      </c>
      <c r="EC360" s="14">
        <v>116.6</v>
      </c>
      <c r="ED360" s="14">
        <v>114.2</v>
      </c>
      <c r="EE360" s="14">
        <v>115</v>
      </c>
      <c r="EF360" s="14">
        <v>112.5</v>
      </c>
      <c r="EG360" s="14">
        <v>110.1</v>
      </c>
      <c r="EH360" s="14">
        <v>111</v>
      </c>
      <c r="EI360" s="14">
        <v>127.1</v>
      </c>
      <c r="EJ360" s="14">
        <v>156.6</v>
      </c>
      <c r="EK360" s="14">
        <v>163.1</v>
      </c>
      <c r="EL360" s="15">
        <v>163.80000000000001</v>
      </c>
    </row>
    <row r="361" spans="1:142" x14ac:dyDescent="0.35">
      <c r="A361" s="16" t="s">
        <v>501</v>
      </c>
      <c r="B361" s="17">
        <v>1101050004</v>
      </c>
      <c r="C361" s="17">
        <v>1.434E-2</v>
      </c>
      <c r="D361" s="17">
        <v>118.5</v>
      </c>
      <c r="E361" s="17">
        <v>119.3</v>
      </c>
      <c r="F361" s="17">
        <v>113.6</v>
      </c>
      <c r="G361" s="17">
        <v>112.1</v>
      </c>
      <c r="H361" s="17">
        <v>112.7</v>
      </c>
      <c r="I361" s="17">
        <v>105.2</v>
      </c>
      <c r="J361" s="17">
        <v>101.6</v>
      </c>
      <c r="K361" s="17">
        <v>101.8</v>
      </c>
      <c r="L361" s="17">
        <v>108.9</v>
      </c>
      <c r="M361" s="17">
        <v>109.6</v>
      </c>
      <c r="N361" s="17">
        <v>110.2</v>
      </c>
      <c r="O361" s="17">
        <v>102.3</v>
      </c>
      <c r="P361" s="17">
        <v>100.6</v>
      </c>
      <c r="Q361" s="17">
        <v>97.4</v>
      </c>
      <c r="R361" s="17">
        <v>97.2</v>
      </c>
      <c r="S361" s="17">
        <v>96.4</v>
      </c>
      <c r="T361" s="17">
        <v>100.8</v>
      </c>
      <c r="U361" s="17">
        <v>104.7</v>
      </c>
      <c r="V361" s="17">
        <v>104.2</v>
      </c>
      <c r="W361" s="17">
        <v>103</v>
      </c>
      <c r="X361" s="17">
        <v>103.2</v>
      </c>
      <c r="Y361" s="17">
        <v>103.6</v>
      </c>
      <c r="Z361" s="17">
        <v>105.7</v>
      </c>
      <c r="AA361" s="17">
        <v>108.5</v>
      </c>
      <c r="AB361" s="17">
        <v>113.6</v>
      </c>
      <c r="AC361" s="17">
        <v>118.8</v>
      </c>
      <c r="AD361" s="17">
        <v>115</v>
      </c>
      <c r="AE361" s="17">
        <v>113.8</v>
      </c>
      <c r="AF361" s="17">
        <v>113.5</v>
      </c>
      <c r="AG361" s="17">
        <v>121.3</v>
      </c>
      <c r="AH361" s="17">
        <v>119.9</v>
      </c>
      <c r="AI361" s="17">
        <v>119.1</v>
      </c>
      <c r="AJ361" s="17">
        <v>122.2</v>
      </c>
      <c r="AK361" s="17">
        <v>133</v>
      </c>
      <c r="AL361" s="17">
        <v>138.30000000000001</v>
      </c>
      <c r="AM361" s="17">
        <v>132.80000000000001</v>
      </c>
      <c r="AN361" s="17">
        <v>129.5</v>
      </c>
      <c r="AO361" s="17">
        <v>127</v>
      </c>
      <c r="AP361" s="17">
        <v>124.4</v>
      </c>
      <c r="AQ361" s="17">
        <v>124.1</v>
      </c>
      <c r="AR361" s="17">
        <v>122.3</v>
      </c>
      <c r="AS361" s="17">
        <v>121.4</v>
      </c>
      <c r="AT361" s="17">
        <v>120.6</v>
      </c>
      <c r="AU361" s="17">
        <v>119.9</v>
      </c>
      <c r="AV361" s="17">
        <v>120.3</v>
      </c>
      <c r="AW361" s="17">
        <v>122</v>
      </c>
      <c r="AX361" s="17">
        <v>119</v>
      </c>
      <c r="AY361" s="17">
        <v>116.9</v>
      </c>
      <c r="AZ361" s="17">
        <v>119.5</v>
      </c>
      <c r="BA361" s="17">
        <v>126.2</v>
      </c>
      <c r="BB361" s="17">
        <v>128.30000000000001</v>
      </c>
      <c r="BC361" s="17">
        <v>128</v>
      </c>
      <c r="BD361" s="17">
        <v>137.30000000000001</v>
      </c>
      <c r="BE361" s="17">
        <v>140.4</v>
      </c>
      <c r="BF361" s="17">
        <v>138.19999999999999</v>
      </c>
      <c r="BG361" s="17">
        <v>142</v>
      </c>
      <c r="BH361" s="17">
        <v>148.9</v>
      </c>
      <c r="BI361" s="17">
        <v>154.30000000000001</v>
      </c>
      <c r="BJ361" s="17">
        <v>157</v>
      </c>
      <c r="BK361" s="17">
        <v>151</v>
      </c>
      <c r="BL361" s="17">
        <v>143.80000000000001</v>
      </c>
      <c r="BM361" s="17">
        <v>134.4</v>
      </c>
      <c r="BN361" s="17">
        <v>128.4</v>
      </c>
      <c r="BO361" s="17">
        <v>130.80000000000001</v>
      </c>
      <c r="BP361" s="17">
        <v>136.6</v>
      </c>
      <c r="BQ361" s="17">
        <v>141.5</v>
      </c>
      <c r="BR361" s="17">
        <v>125.6</v>
      </c>
      <c r="BS361" s="17">
        <v>114.8</v>
      </c>
      <c r="BT361" s="17">
        <v>114.9</v>
      </c>
      <c r="BU361" s="17">
        <v>125.9</v>
      </c>
      <c r="BV361" s="17">
        <v>128.9</v>
      </c>
      <c r="BW361" s="17">
        <v>126.9</v>
      </c>
      <c r="BX361" s="17">
        <v>125.7</v>
      </c>
      <c r="BY361" s="17">
        <v>122.1</v>
      </c>
      <c r="BZ361" s="17">
        <v>120.8</v>
      </c>
      <c r="CA361" s="17">
        <v>123.4</v>
      </c>
      <c r="CB361" s="17">
        <v>126.5</v>
      </c>
      <c r="CC361" s="17">
        <v>134.69999999999999</v>
      </c>
      <c r="CD361" s="17">
        <v>130.6</v>
      </c>
      <c r="CE361" s="17">
        <v>131.69999999999999</v>
      </c>
      <c r="CF361" s="17">
        <v>132.19999999999999</v>
      </c>
      <c r="CG361" s="17">
        <v>134.30000000000001</v>
      </c>
      <c r="CH361" s="17">
        <v>138.5</v>
      </c>
      <c r="CI361" s="17">
        <v>134.9</v>
      </c>
      <c r="CJ361" s="17">
        <v>145.69999999999999</v>
      </c>
      <c r="CK361" s="17">
        <v>169</v>
      </c>
      <c r="CL361" s="17">
        <v>180.6</v>
      </c>
      <c r="CM361" s="17">
        <v>196.7</v>
      </c>
      <c r="CN361" s="17">
        <v>203.9</v>
      </c>
      <c r="CO361" s="17">
        <v>189.3</v>
      </c>
      <c r="CP361" s="17">
        <v>180.5</v>
      </c>
      <c r="CQ361" s="17">
        <v>178.5</v>
      </c>
      <c r="CR361" s="17">
        <v>185.5</v>
      </c>
      <c r="CS361" s="17">
        <v>207.7</v>
      </c>
      <c r="CT361" s="17">
        <v>197.6</v>
      </c>
      <c r="CU361" s="17">
        <v>179.9</v>
      </c>
      <c r="CV361" s="17">
        <v>178.2</v>
      </c>
      <c r="CW361" s="17">
        <v>174.1</v>
      </c>
      <c r="CX361" s="17">
        <v>158.19999999999999</v>
      </c>
      <c r="CY361" s="17">
        <v>157.19999999999999</v>
      </c>
      <c r="CZ361" s="17">
        <v>157.5</v>
      </c>
      <c r="DA361" s="17">
        <v>155</v>
      </c>
      <c r="DB361" s="17">
        <v>136.69999999999999</v>
      </c>
      <c r="DC361" s="17">
        <v>137.30000000000001</v>
      </c>
      <c r="DD361" s="17">
        <v>148.9</v>
      </c>
      <c r="DE361" s="17">
        <v>146.19999999999999</v>
      </c>
      <c r="DF361" s="17">
        <v>138.4</v>
      </c>
      <c r="DG361" s="17">
        <v>137.5</v>
      </c>
      <c r="DH361" s="17">
        <v>132.30000000000001</v>
      </c>
      <c r="DI361" s="17">
        <v>119.1</v>
      </c>
      <c r="DJ361" s="17">
        <v>120.9</v>
      </c>
      <c r="DK361" s="17">
        <v>120.7</v>
      </c>
      <c r="DL361" s="17">
        <v>125.3</v>
      </c>
      <c r="DM361" s="17">
        <v>127.9</v>
      </c>
      <c r="DN361" s="17">
        <v>128.69999999999999</v>
      </c>
      <c r="DO361" s="17">
        <v>134.6</v>
      </c>
      <c r="DP361" s="17">
        <v>130.4</v>
      </c>
      <c r="DQ361" s="17">
        <v>120.2</v>
      </c>
      <c r="DR361" s="17">
        <v>120</v>
      </c>
      <c r="DS361" s="17">
        <v>119.3</v>
      </c>
      <c r="DT361" s="17">
        <v>120.8</v>
      </c>
      <c r="DU361" s="17">
        <v>115.7</v>
      </c>
      <c r="DV361" s="17">
        <v>108.8</v>
      </c>
      <c r="DW361" s="17">
        <v>109.3</v>
      </c>
      <c r="DX361" s="17">
        <v>115.5</v>
      </c>
      <c r="DY361" s="17">
        <v>114.1</v>
      </c>
      <c r="DZ361" s="17">
        <v>113</v>
      </c>
      <c r="EA361" s="17">
        <v>108.1</v>
      </c>
      <c r="EB361" s="17">
        <v>106.5</v>
      </c>
      <c r="EC361" s="17">
        <v>109.2</v>
      </c>
      <c r="ED361" s="17">
        <v>131.9</v>
      </c>
      <c r="EE361" s="17">
        <v>153.9</v>
      </c>
      <c r="EF361" s="17">
        <v>156.4</v>
      </c>
      <c r="EG361" s="17">
        <v>154.19999999999999</v>
      </c>
      <c r="EH361" s="17">
        <v>144.19999999999999</v>
      </c>
      <c r="EI361" s="17">
        <v>153.80000000000001</v>
      </c>
      <c r="EJ361" s="17">
        <v>213.1</v>
      </c>
      <c r="EK361" s="17">
        <v>226.3</v>
      </c>
      <c r="EL361" s="18">
        <v>211.6</v>
      </c>
    </row>
    <row r="362" spans="1:142" x14ac:dyDescent="0.35">
      <c r="A362" s="13" t="s">
        <v>502</v>
      </c>
      <c r="B362" s="14">
        <v>1101050005</v>
      </c>
      <c r="C362" s="14">
        <v>2.0979999999999999E-2</v>
      </c>
      <c r="D362" s="14">
        <v>72.400000000000006</v>
      </c>
      <c r="E362" s="14">
        <v>67</v>
      </c>
      <c r="F362" s="14">
        <v>69</v>
      </c>
      <c r="G362" s="14">
        <v>77.3</v>
      </c>
      <c r="H362" s="14">
        <v>82.5</v>
      </c>
      <c r="I362" s="14">
        <v>82.4</v>
      </c>
      <c r="J362" s="14">
        <v>83.1</v>
      </c>
      <c r="K362" s="14">
        <v>95.3</v>
      </c>
      <c r="L362" s="14">
        <v>102.3</v>
      </c>
      <c r="M362" s="14">
        <v>102.4</v>
      </c>
      <c r="N362" s="14">
        <v>102.5</v>
      </c>
      <c r="O362" s="14">
        <v>104.7</v>
      </c>
      <c r="P362" s="14">
        <v>111.8</v>
      </c>
      <c r="Q362" s="14">
        <v>116.1</v>
      </c>
      <c r="R362" s="14">
        <v>120.5</v>
      </c>
      <c r="S362" s="14">
        <v>126.2</v>
      </c>
      <c r="T362" s="14">
        <v>130.19999999999999</v>
      </c>
      <c r="U362" s="14">
        <v>131.9</v>
      </c>
      <c r="V362" s="14">
        <v>132.1</v>
      </c>
      <c r="W362" s="14">
        <v>138.9</v>
      </c>
      <c r="X362" s="14">
        <v>147.6</v>
      </c>
      <c r="Y362" s="14">
        <v>152.5</v>
      </c>
      <c r="Z362" s="14">
        <v>158.80000000000001</v>
      </c>
      <c r="AA362" s="14">
        <v>164.7</v>
      </c>
      <c r="AB362" s="14">
        <v>184</v>
      </c>
      <c r="AC362" s="14">
        <v>197.9</v>
      </c>
      <c r="AD362" s="14">
        <v>186.7</v>
      </c>
      <c r="AE362" s="14">
        <v>181.4</v>
      </c>
      <c r="AF362" s="14">
        <v>175.2</v>
      </c>
      <c r="AG362" s="14">
        <v>162.30000000000001</v>
      </c>
      <c r="AH362" s="14">
        <v>154.4</v>
      </c>
      <c r="AI362" s="14">
        <v>158.4</v>
      </c>
      <c r="AJ362" s="14">
        <v>147.4</v>
      </c>
      <c r="AK362" s="14">
        <v>146</v>
      </c>
      <c r="AL362" s="14">
        <v>152.9</v>
      </c>
      <c r="AM362" s="14">
        <v>164.6</v>
      </c>
      <c r="AN362" s="14">
        <v>167.4</v>
      </c>
      <c r="AO362" s="14">
        <v>163.5</v>
      </c>
      <c r="AP362" s="14">
        <v>167.8</v>
      </c>
      <c r="AQ362" s="14">
        <v>172.1</v>
      </c>
      <c r="AR362" s="14">
        <v>165.9</v>
      </c>
      <c r="AS362" s="14">
        <v>161.30000000000001</v>
      </c>
      <c r="AT362" s="14">
        <v>157.19999999999999</v>
      </c>
      <c r="AU362" s="14">
        <v>158.5</v>
      </c>
      <c r="AV362" s="14">
        <v>159.80000000000001</v>
      </c>
      <c r="AW362" s="14">
        <v>154.19999999999999</v>
      </c>
      <c r="AX362" s="14">
        <v>153</v>
      </c>
      <c r="AY362" s="14">
        <v>151.80000000000001</v>
      </c>
      <c r="AZ362" s="14">
        <v>145.5</v>
      </c>
      <c r="BA362" s="14">
        <v>139.6</v>
      </c>
      <c r="BB362" s="14">
        <v>142.19999999999999</v>
      </c>
      <c r="BC362" s="14">
        <v>141.1</v>
      </c>
      <c r="BD362" s="14">
        <v>135.1</v>
      </c>
      <c r="BE362" s="14">
        <v>131.1</v>
      </c>
      <c r="BF362" s="14">
        <v>129.19999999999999</v>
      </c>
      <c r="BG362" s="14">
        <v>130.4</v>
      </c>
      <c r="BH362" s="14">
        <v>133.1</v>
      </c>
      <c r="BI362" s="14">
        <v>133.4</v>
      </c>
      <c r="BJ362" s="14">
        <v>129.80000000000001</v>
      </c>
      <c r="BK362" s="14">
        <v>126.4</v>
      </c>
      <c r="BL362" s="14">
        <v>121.1</v>
      </c>
      <c r="BM362" s="14">
        <v>114.9</v>
      </c>
      <c r="BN362" s="14">
        <v>111.1</v>
      </c>
      <c r="BO362" s="14">
        <v>109.2</v>
      </c>
      <c r="BP362" s="14">
        <v>114</v>
      </c>
      <c r="BQ362" s="14">
        <v>116.7</v>
      </c>
      <c r="BR362" s="14">
        <v>118.6</v>
      </c>
      <c r="BS362" s="14">
        <v>116.7</v>
      </c>
      <c r="BT362" s="14">
        <v>114.7</v>
      </c>
      <c r="BU362" s="14">
        <v>117.1</v>
      </c>
      <c r="BV362" s="14">
        <v>118.5</v>
      </c>
      <c r="BW362" s="14">
        <v>119.9</v>
      </c>
      <c r="BX362" s="14">
        <v>124.5</v>
      </c>
      <c r="BY362" s="14">
        <v>129.69999999999999</v>
      </c>
      <c r="BZ362" s="14">
        <v>129.19999999999999</v>
      </c>
      <c r="CA362" s="14">
        <v>133.4</v>
      </c>
      <c r="CB362" s="14">
        <v>135.30000000000001</v>
      </c>
      <c r="CC362" s="14">
        <v>151.19999999999999</v>
      </c>
      <c r="CD362" s="14">
        <v>149.30000000000001</v>
      </c>
      <c r="CE362" s="14">
        <v>153.4</v>
      </c>
      <c r="CF362" s="14">
        <v>154</v>
      </c>
      <c r="CG362" s="14">
        <v>164.8</v>
      </c>
      <c r="CH362" s="14">
        <v>174.8</v>
      </c>
      <c r="CI362" s="14">
        <v>174.2</v>
      </c>
      <c r="CJ362" s="14">
        <v>169.4</v>
      </c>
      <c r="CK362" s="14">
        <v>172.3</v>
      </c>
      <c r="CL362" s="14">
        <v>178.2</v>
      </c>
      <c r="CM362" s="14">
        <v>187.9</v>
      </c>
      <c r="CN362" s="14">
        <v>209.2</v>
      </c>
      <c r="CO362" s="14">
        <v>206.9</v>
      </c>
      <c r="CP362" s="14">
        <v>200.6</v>
      </c>
      <c r="CQ362" s="14">
        <v>209.8</v>
      </c>
      <c r="CR362" s="14">
        <v>213.1</v>
      </c>
      <c r="CS362" s="14">
        <v>208.8</v>
      </c>
      <c r="CT362" s="14">
        <v>214</v>
      </c>
      <c r="CU362" s="14">
        <v>209.1</v>
      </c>
      <c r="CV362" s="14">
        <v>212.5</v>
      </c>
      <c r="CW362" s="14">
        <v>213.5</v>
      </c>
      <c r="CX362" s="14">
        <v>212.1</v>
      </c>
      <c r="CY362" s="14">
        <v>213.7</v>
      </c>
      <c r="CZ362" s="14">
        <v>210.2</v>
      </c>
      <c r="DA362" s="14">
        <v>215.1</v>
      </c>
      <c r="DB362" s="14">
        <v>219.3</v>
      </c>
      <c r="DC362" s="14">
        <v>221.1</v>
      </c>
      <c r="DD362" s="14">
        <v>222.8</v>
      </c>
      <c r="DE362" s="14">
        <v>188.8</v>
      </c>
      <c r="DF362" s="14">
        <v>172.1</v>
      </c>
      <c r="DG362" s="14">
        <v>164.6</v>
      </c>
      <c r="DH362" s="14">
        <v>163.6</v>
      </c>
      <c r="DI362" s="14">
        <v>164.1</v>
      </c>
      <c r="DJ362" s="14">
        <v>169.3</v>
      </c>
      <c r="DK362" s="14">
        <v>165.3</v>
      </c>
      <c r="DL362" s="14">
        <v>161.30000000000001</v>
      </c>
      <c r="DM362" s="14">
        <v>299.39999999999998</v>
      </c>
      <c r="DN362" s="14">
        <v>294.60000000000002</v>
      </c>
      <c r="DO362" s="14">
        <v>282.7</v>
      </c>
      <c r="DP362" s="14">
        <v>282.3</v>
      </c>
      <c r="DQ362" s="14">
        <v>281.8</v>
      </c>
      <c r="DR362" s="14">
        <v>260.89999999999998</v>
      </c>
      <c r="DS362" s="14">
        <v>241.8</v>
      </c>
      <c r="DT362" s="14">
        <v>241.8</v>
      </c>
      <c r="DU362" s="14">
        <v>239.5</v>
      </c>
      <c r="DV362" s="14">
        <v>244.6</v>
      </c>
      <c r="DW362" s="14">
        <v>258.2</v>
      </c>
      <c r="DX362" s="14">
        <v>254.5</v>
      </c>
      <c r="DY362" s="14">
        <v>250.8</v>
      </c>
      <c r="DZ362" s="14">
        <v>251.3</v>
      </c>
      <c r="EA362" s="14">
        <v>257.60000000000002</v>
      </c>
      <c r="EB362" s="14">
        <v>272.5</v>
      </c>
      <c r="EC362" s="14">
        <v>277.8</v>
      </c>
      <c r="ED362" s="14">
        <v>282.3</v>
      </c>
      <c r="EE362" s="14">
        <v>291.8</v>
      </c>
      <c r="EF362" s="14">
        <v>301.10000000000002</v>
      </c>
      <c r="EG362" s="14">
        <v>322.39999999999998</v>
      </c>
      <c r="EH362" s="14">
        <v>354.8</v>
      </c>
      <c r="EI362" s="14">
        <v>384.1</v>
      </c>
      <c r="EJ362" s="14">
        <v>429.1</v>
      </c>
      <c r="EK362" s="14">
        <v>474.1</v>
      </c>
      <c r="EL362" s="15">
        <v>475.8</v>
      </c>
    </row>
    <row r="363" spans="1:142" x14ac:dyDescent="0.35">
      <c r="A363" s="16" t="s">
        <v>503</v>
      </c>
      <c r="B363" s="17">
        <v>1101050007</v>
      </c>
      <c r="C363" s="17">
        <v>6.2560000000000004E-2</v>
      </c>
      <c r="D363" s="17">
        <v>99.3</v>
      </c>
      <c r="E363" s="17">
        <v>99.2</v>
      </c>
      <c r="F363" s="17">
        <v>99.1</v>
      </c>
      <c r="G363" s="17">
        <v>99.2</v>
      </c>
      <c r="H363" s="17">
        <v>100.9</v>
      </c>
      <c r="I363" s="17">
        <v>102.7</v>
      </c>
      <c r="J363" s="17">
        <v>105.8</v>
      </c>
      <c r="K363" s="17">
        <v>104.7</v>
      </c>
      <c r="L363" s="17">
        <v>108.9</v>
      </c>
      <c r="M363" s="17">
        <v>106.4</v>
      </c>
      <c r="N363" s="17">
        <v>104.4</v>
      </c>
      <c r="O363" s="17">
        <v>99.4</v>
      </c>
      <c r="P363" s="17">
        <v>102.2</v>
      </c>
      <c r="Q363" s="17">
        <v>101.4</v>
      </c>
      <c r="R363" s="17">
        <v>99.1</v>
      </c>
      <c r="S363" s="17">
        <v>101.4</v>
      </c>
      <c r="T363" s="17">
        <v>100.2</v>
      </c>
      <c r="U363" s="17">
        <v>101.8</v>
      </c>
      <c r="V363" s="17">
        <v>101.9</v>
      </c>
      <c r="W363" s="17">
        <v>101.9</v>
      </c>
      <c r="X363" s="17">
        <v>101.7</v>
      </c>
      <c r="Y363" s="17">
        <v>102.6</v>
      </c>
      <c r="Z363" s="17">
        <v>101.2</v>
      </c>
      <c r="AA363" s="17">
        <v>97</v>
      </c>
      <c r="AB363" s="17">
        <v>93.6</v>
      </c>
      <c r="AC363" s="17">
        <v>93.4</v>
      </c>
      <c r="AD363" s="17">
        <v>89.9</v>
      </c>
      <c r="AE363" s="17">
        <v>89.4</v>
      </c>
      <c r="AF363" s="17">
        <v>89.8</v>
      </c>
      <c r="AG363" s="17">
        <v>89.7</v>
      </c>
      <c r="AH363" s="17">
        <v>90.1</v>
      </c>
      <c r="AI363" s="17">
        <v>89.2</v>
      </c>
      <c r="AJ363" s="17">
        <v>89.1</v>
      </c>
      <c r="AK363" s="17">
        <v>90.8</v>
      </c>
      <c r="AL363" s="17">
        <v>94.9</v>
      </c>
      <c r="AM363" s="17">
        <v>99.2</v>
      </c>
      <c r="AN363" s="17">
        <v>104.3</v>
      </c>
      <c r="AO363" s="17">
        <v>108.1</v>
      </c>
      <c r="AP363" s="17">
        <v>111.2</v>
      </c>
      <c r="AQ363" s="17">
        <v>114.7</v>
      </c>
      <c r="AR363" s="17">
        <v>112</v>
      </c>
      <c r="AS363" s="17">
        <v>109.5</v>
      </c>
      <c r="AT363" s="17">
        <v>110</v>
      </c>
      <c r="AU363" s="17">
        <v>107.9</v>
      </c>
      <c r="AV363" s="17">
        <v>107.1</v>
      </c>
      <c r="AW363" s="17">
        <v>105.2</v>
      </c>
      <c r="AX363" s="17">
        <v>104.5</v>
      </c>
      <c r="AY363" s="17">
        <v>102.1</v>
      </c>
      <c r="AZ363" s="17">
        <v>111.1</v>
      </c>
      <c r="BA363" s="17">
        <v>116.5</v>
      </c>
      <c r="BB363" s="17">
        <v>115.9</v>
      </c>
      <c r="BC363" s="17">
        <v>118.7</v>
      </c>
      <c r="BD363" s="17">
        <v>127.4</v>
      </c>
      <c r="BE363" s="17">
        <v>127.3</v>
      </c>
      <c r="BF363" s="17">
        <v>127.7</v>
      </c>
      <c r="BG363" s="17">
        <v>128.69999999999999</v>
      </c>
      <c r="BH363" s="17">
        <v>131.4</v>
      </c>
      <c r="BI363" s="17">
        <v>131.69999999999999</v>
      </c>
      <c r="BJ363" s="17">
        <v>128.19999999999999</v>
      </c>
      <c r="BK363" s="17">
        <v>123.2</v>
      </c>
      <c r="BL363" s="17">
        <v>131.5</v>
      </c>
      <c r="BM363" s="17">
        <v>130.80000000000001</v>
      </c>
      <c r="BN363" s="17">
        <v>129.6</v>
      </c>
      <c r="BO363" s="17">
        <v>132.1</v>
      </c>
      <c r="BP363" s="17">
        <v>133.1</v>
      </c>
      <c r="BQ363" s="17">
        <v>132.19999999999999</v>
      </c>
      <c r="BR363" s="17">
        <v>133.1</v>
      </c>
      <c r="BS363" s="17">
        <v>133.5</v>
      </c>
      <c r="BT363" s="17">
        <v>140.4</v>
      </c>
      <c r="BU363" s="17">
        <v>137.19999999999999</v>
      </c>
      <c r="BV363" s="17">
        <v>133.30000000000001</v>
      </c>
      <c r="BW363" s="17">
        <v>120.7</v>
      </c>
      <c r="BX363" s="17">
        <v>121</v>
      </c>
      <c r="BY363" s="17">
        <v>119.3</v>
      </c>
      <c r="BZ363" s="17">
        <v>120.9</v>
      </c>
      <c r="CA363" s="17">
        <v>130.30000000000001</v>
      </c>
      <c r="CB363" s="17">
        <v>132</v>
      </c>
      <c r="CC363" s="17">
        <v>131.19999999999999</v>
      </c>
      <c r="CD363" s="17">
        <v>131.5</v>
      </c>
      <c r="CE363" s="17">
        <v>134.30000000000001</v>
      </c>
      <c r="CF363" s="17">
        <v>127.9</v>
      </c>
      <c r="CG363" s="17">
        <v>127.5</v>
      </c>
      <c r="CH363" s="17">
        <v>123.5</v>
      </c>
      <c r="CI363" s="17">
        <v>119.4</v>
      </c>
      <c r="CJ363" s="17">
        <v>121</v>
      </c>
      <c r="CK363" s="17">
        <v>123</v>
      </c>
      <c r="CL363" s="17">
        <v>123.2</v>
      </c>
      <c r="CM363" s="17">
        <v>123</v>
      </c>
      <c r="CN363" s="17">
        <v>121.8</v>
      </c>
      <c r="CO363" s="17">
        <v>119.9</v>
      </c>
      <c r="CP363" s="17">
        <v>119.5</v>
      </c>
      <c r="CQ363" s="17">
        <v>119.7</v>
      </c>
      <c r="CR363" s="17">
        <v>119.8</v>
      </c>
      <c r="CS363" s="17">
        <v>119.6</v>
      </c>
      <c r="CT363" s="17">
        <v>116.2</v>
      </c>
      <c r="CU363" s="17">
        <v>113.3</v>
      </c>
      <c r="CV363" s="17">
        <v>111</v>
      </c>
      <c r="CW363" s="17">
        <v>112.8</v>
      </c>
      <c r="CX363" s="17">
        <v>109.9</v>
      </c>
      <c r="CY363" s="17">
        <v>108.1</v>
      </c>
      <c r="CZ363" s="17">
        <v>106.2</v>
      </c>
      <c r="DA363" s="17">
        <v>107.6</v>
      </c>
      <c r="DB363" s="17">
        <v>103.2</v>
      </c>
      <c r="DC363" s="17">
        <v>102</v>
      </c>
      <c r="DD363" s="17">
        <v>104.6</v>
      </c>
      <c r="DE363" s="17">
        <v>103.1</v>
      </c>
      <c r="DF363" s="17">
        <v>101.2</v>
      </c>
      <c r="DG363" s="17">
        <v>105.5</v>
      </c>
      <c r="DH363" s="17">
        <v>103.9</v>
      </c>
      <c r="DI363" s="17">
        <v>100</v>
      </c>
      <c r="DJ363" s="17">
        <v>93.9</v>
      </c>
      <c r="DK363" s="17">
        <v>93.1</v>
      </c>
      <c r="DL363" s="17">
        <v>94.6</v>
      </c>
      <c r="DM363" s="17">
        <v>103.3</v>
      </c>
      <c r="DN363" s="17">
        <v>99.5</v>
      </c>
      <c r="DO363" s="17">
        <v>103.5</v>
      </c>
      <c r="DP363" s="17">
        <v>107.4</v>
      </c>
      <c r="DQ363" s="17">
        <v>113.4</v>
      </c>
      <c r="DR363" s="17">
        <v>123</v>
      </c>
      <c r="DS363" s="17">
        <v>128.5</v>
      </c>
      <c r="DT363" s="17">
        <v>136.80000000000001</v>
      </c>
      <c r="DU363" s="17">
        <v>152.80000000000001</v>
      </c>
      <c r="DV363" s="17">
        <v>148.69999999999999</v>
      </c>
      <c r="DW363" s="17">
        <v>151</v>
      </c>
      <c r="DX363" s="17">
        <v>156.5</v>
      </c>
      <c r="DY363" s="17">
        <v>157.69999999999999</v>
      </c>
      <c r="DZ363" s="17">
        <v>161.5</v>
      </c>
      <c r="EA363" s="17">
        <v>161.80000000000001</v>
      </c>
      <c r="EB363" s="17">
        <v>182.3</v>
      </c>
      <c r="EC363" s="17">
        <v>205.2</v>
      </c>
      <c r="ED363" s="17">
        <v>200.5</v>
      </c>
      <c r="EE363" s="17">
        <v>205.9</v>
      </c>
      <c r="EF363" s="17">
        <v>230.7</v>
      </c>
      <c r="EG363" s="17">
        <v>267.7</v>
      </c>
      <c r="EH363" s="17">
        <v>291</v>
      </c>
      <c r="EI363" s="17">
        <v>402.5</v>
      </c>
      <c r="EJ363" s="17">
        <v>423.9</v>
      </c>
      <c r="EK363" s="17">
        <v>424.1</v>
      </c>
      <c r="EL363" s="18">
        <v>412</v>
      </c>
    </row>
    <row r="364" spans="1:142" x14ac:dyDescent="0.35">
      <c r="A364" s="13" t="s">
        <v>504</v>
      </c>
      <c r="B364" s="14">
        <v>1101060001</v>
      </c>
      <c r="C364" s="14">
        <v>0.12359000000000001</v>
      </c>
      <c r="D364" s="14">
        <v>120.7</v>
      </c>
      <c r="E364" s="14">
        <v>134.69999999999999</v>
      </c>
      <c r="F364" s="14">
        <v>136</v>
      </c>
      <c r="G364" s="14">
        <v>128</v>
      </c>
      <c r="H364" s="14">
        <v>132</v>
      </c>
      <c r="I364" s="14">
        <v>132.5</v>
      </c>
      <c r="J364" s="14">
        <v>130.80000000000001</v>
      </c>
      <c r="K364" s="14">
        <v>130.5</v>
      </c>
      <c r="L364" s="14">
        <v>136.69999999999999</v>
      </c>
      <c r="M364" s="14">
        <v>133.69999999999999</v>
      </c>
      <c r="N364" s="14">
        <v>130.4</v>
      </c>
      <c r="O364" s="14">
        <v>141.30000000000001</v>
      </c>
      <c r="P364" s="14">
        <v>148.5</v>
      </c>
      <c r="Q364" s="14">
        <v>140</v>
      </c>
      <c r="R364" s="14">
        <v>140.9</v>
      </c>
      <c r="S364" s="14">
        <v>139.9</v>
      </c>
      <c r="T364" s="14">
        <v>135.69999999999999</v>
      </c>
      <c r="U364" s="14">
        <v>137.4</v>
      </c>
      <c r="V364" s="14">
        <v>131.5</v>
      </c>
      <c r="W364" s="14">
        <v>124.8</v>
      </c>
      <c r="X364" s="14">
        <v>120.4</v>
      </c>
      <c r="Y364" s="14">
        <v>120.7</v>
      </c>
      <c r="Z364" s="14">
        <v>117.5</v>
      </c>
      <c r="AA364" s="14">
        <v>112.7</v>
      </c>
      <c r="AB364" s="14">
        <v>127.4</v>
      </c>
      <c r="AC364" s="14">
        <v>132.19999999999999</v>
      </c>
      <c r="AD364" s="14">
        <v>129.6</v>
      </c>
      <c r="AE364" s="14">
        <v>126.5</v>
      </c>
      <c r="AF364" s="14">
        <v>115.8</v>
      </c>
      <c r="AG364" s="14">
        <v>115.3</v>
      </c>
      <c r="AH364" s="14">
        <v>116.4</v>
      </c>
      <c r="AI364" s="14">
        <v>112.1</v>
      </c>
      <c r="AJ364" s="14">
        <v>113.3</v>
      </c>
      <c r="AK364" s="14">
        <v>112.7</v>
      </c>
      <c r="AL364" s="14">
        <v>107</v>
      </c>
      <c r="AM364" s="14">
        <v>103.2</v>
      </c>
      <c r="AN364" s="14">
        <v>115.4</v>
      </c>
      <c r="AO364" s="14">
        <v>118.6</v>
      </c>
      <c r="AP364" s="14">
        <v>117.2</v>
      </c>
      <c r="AQ364" s="14">
        <v>119.9</v>
      </c>
      <c r="AR364" s="14">
        <v>117.5</v>
      </c>
      <c r="AS364" s="14">
        <v>116.1</v>
      </c>
      <c r="AT364" s="14">
        <v>118.6</v>
      </c>
      <c r="AU364" s="14">
        <v>122.5</v>
      </c>
      <c r="AV364" s="14">
        <v>126</v>
      </c>
      <c r="AW364" s="14">
        <v>129.9</v>
      </c>
      <c r="AX364" s="14">
        <v>128.6</v>
      </c>
      <c r="AY364" s="14">
        <v>120.8</v>
      </c>
      <c r="AZ364" s="14">
        <v>141.19999999999999</v>
      </c>
      <c r="BA364" s="14">
        <v>141.19999999999999</v>
      </c>
      <c r="BB364" s="14">
        <v>145.9</v>
      </c>
      <c r="BC364" s="14">
        <v>141.9</v>
      </c>
      <c r="BD364" s="14">
        <v>137.4</v>
      </c>
      <c r="BE364" s="14">
        <v>140.69999999999999</v>
      </c>
      <c r="BF364" s="14">
        <v>140.5</v>
      </c>
      <c r="BG364" s="14">
        <v>142.19999999999999</v>
      </c>
      <c r="BH364" s="14">
        <v>142.80000000000001</v>
      </c>
      <c r="BI364" s="14">
        <v>139.80000000000001</v>
      </c>
      <c r="BJ364" s="14">
        <v>134.4</v>
      </c>
      <c r="BK364" s="14">
        <v>133</v>
      </c>
      <c r="BL364" s="14">
        <v>147</v>
      </c>
      <c r="BM364" s="14">
        <v>140.1</v>
      </c>
      <c r="BN364" s="14">
        <v>136.5</v>
      </c>
      <c r="BO364" s="14">
        <v>130.4</v>
      </c>
      <c r="BP364" s="14">
        <v>126.7</v>
      </c>
      <c r="BQ364" s="14">
        <v>124.5</v>
      </c>
      <c r="BR364" s="14">
        <v>130.4</v>
      </c>
      <c r="BS364" s="14">
        <v>130.80000000000001</v>
      </c>
      <c r="BT364" s="14">
        <v>128.80000000000001</v>
      </c>
      <c r="BU364" s="14">
        <v>127.5</v>
      </c>
      <c r="BV364" s="14">
        <v>123.6</v>
      </c>
      <c r="BW364" s="14">
        <v>119.7</v>
      </c>
      <c r="BX364" s="14">
        <v>140.6</v>
      </c>
      <c r="BY364" s="14">
        <v>137.1</v>
      </c>
      <c r="BZ364" s="14">
        <v>136.6</v>
      </c>
      <c r="CA364" s="14">
        <v>138.30000000000001</v>
      </c>
      <c r="CB364" s="14">
        <v>141.69999999999999</v>
      </c>
      <c r="CC364" s="14">
        <v>147.9</v>
      </c>
      <c r="CD364" s="14">
        <v>145.1</v>
      </c>
      <c r="CE364" s="14">
        <v>148.6</v>
      </c>
      <c r="CF364" s="14">
        <v>149.30000000000001</v>
      </c>
      <c r="CG364" s="14">
        <v>139.19999999999999</v>
      </c>
      <c r="CH364" s="14">
        <v>132.9</v>
      </c>
      <c r="CI364" s="14">
        <v>133.30000000000001</v>
      </c>
      <c r="CJ364" s="14">
        <v>153</v>
      </c>
      <c r="CK364" s="14">
        <v>150.80000000000001</v>
      </c>
      <c r="CL364" s="14">
        <v>147.9</v>
      </c>
      <c r="CM364" s="14">
        <v>139.5</v>
      </c>
      <c r="CN364" s="14">
        <v>137.1</v>
      </c>
      <c r="CO364" s="14">
        <v>136.1</v>
      </c>
      <c r="CP364" s="14">
        <v>138.19999999999999</v>
      </c>
      <c r="CQ364" s="14">
        <v>134</v>
      </c>
      <c r="CR364" s="14">
        <v>131.80000000000001</v>
      </c>
      <c r="CS364" s="14">
        <v>123.1</v>
      </c>
      <c r="CT364" s="14">
        <v>112.6</v>
      </c>
      <c r="CU364" s="14">
        <v>105.6</v>
      </c>
      <c r="CV364" s="14">
        <v>111.2</v>
      </c>
      <c r="CW364" s="14">
        <v>148.1</v>
      </c>
      <c r="CX364" s="14">
        <v>161</v>
      </c>
      <c r="CY364" s="14">
        <v>203.4</v>
      </c>
      <c r="CZ364" s="14">
        <v>245.4</v>
      </c>
      <c r="DA364" s="14">
        <v>262.8</v>
      </c>
      <c r="DB364" s="14">
        <v>221.8</v>
      </c>
      <c r="DC364" s="14">
        <v>203.4</v>
      </c>
      <c r="DD364" s="14">
        <v>174.2</v>
      </c>
      <c r="DE364" s="14">
        <v>183.2</v>
      </c>
      <c r="DF364" s="14">
        <v>175.8</v>
      </c>
      <c r="DG364" s="14">
        <v>168.3</v>
      </c>
      <c r="DH364" s="14">
        <v>183.2</v>
      </c>
      <c r="DI364" s="14">
        <v>189.7</v>
      </c>
      <c r="DJ364" s="14">
        <v>187.1</v>
      </c>
      <c r="DK364" s="14">
        <v>164.9</v>
      </c>
      <c r="DL364" s="14">
        <v>156.19999999999999</v>
      </c>
      <c r="DM364" s="14">
        <v>155.19999999999999</v>
      </c>
      <c r="DN364" s="14">
        <v>151.19999999999999</v>
      </c>
      <c r="DO364" s="14">
        <v>157.9</v>
      </c>
      <c r="DP364" s="14">
        <v>160</v>
      </c>
      <c r="DQ364" s="14">
        <v>154.9</v>
      </c>
      <c r="DR364" s="14">
        <v>146.80000000000001</v>
      </c>
      <c r="DS364" s="14">
        <v>137.4</v>
      </c>
      <c r="DT364" s="14">
        <v>169.1</v>
      </c>
      <c r="DU364" s="14">
        <v>159.30000000000001</v>
      </c>
      <c r="DV364" s="14">
        <v>163.80000000000001</v>
      </c>
      <c r="DW364" s="14">
        <v>165</v>
      </c>
      <c r="DX364" s="14">
        <v>172.9</v>
      </c>
      <c r="DY364" s="14">
        <v>177.2</v>
      </c>
      <c r="DZ364" s="14">
        <v>173</v>
      </c>
      <c r="EA364" s="14">
        <v>180.3</v>
      </c>
      <c r="EB364" s="14">
        <v>168.6</v>
      </c>
      <c r="EC364" s="14">
        <v>161.80000000000001</v>
      </c>
      <c r="ED364" s="14">
        <v>161.6</v>
      </c>
      <c r="EE364" s="14">
        <v>159.1</v>
      </c>
      <c r="EF364" s="14">
        <v>179.9</v>
      </c>
      <c r="EG364" s="14">
        <v>171.7</v>
      </c>
      <c r="EH364" s="14">
        <v>170.2</v>
      </c>
      <c r="EI364" s="14">
        <v>166.8</v>
      </c>
      <c r="EJ364" s="14">
        <v>159.30000000000001</v>
      </c>
      <c r="EK364" s="14">
        <v>159.30000000000001</v>
      </c>
      <c r="EL364" s="15">
        <v>162.9</v>
      </c>
    </row>
    <row r="365" spans="1:142" x14ac:dyDescent="0.35">
      <c r="A365" s="16" t="s">
        <v>505</v>
      </c>
      <c r="B365" s="17">
        <v>1101060002</v>
      </c>
      <c r="C365" s="17">
        <v>9.8790000000000003E-2</v>
      </c>
      <c r="D365" s="17">
        <v>92.6</v>
      </c>
      <c r="E365" s="17">
        <v>93.6</v>
      </c>
      <c r="F365" s="17">
        <v>95.8</v>
      </c>
      <c r="G365" s="17">
        <v>97.6</v>
      </c>
      <c r="H365" s="17">
        <v>107.1</v>
      </c>
      <c r="I365" s="17">
        <v>109.2</v>
      </c>
      <c r="J365" s="17">
        <v>100.9</v>
      </c>
      <c r="K365" s="17">
        <v>98.1</v>
      </c>
      <c r="L365" s="17">
        <v>97</v>
      </c>
      <c r="M365" s="17">
        <v>90.5</v>
      </c>
      <c r="N365" s="17">
        <v>91.5</v>
      </c>
      <c r="O365" s="17">
        <v>90</v>
      </c>
      <c r="P365" s="17">
        <v>91.5</v>
      </c>
      <c r="Q365" s="17">
        <v>89.9</v>
      </c>
      <c r="R365" s="17">
        <v>88.3</v>
      </c>
      <c r="S365" s="17">
        <v>88.3</v>
      </c>
      <c r="T365" s="17">
        <v>88.3</v>
      </c>
      <c r="U365" s="17">
        <v>90.6</v>
      </c>
      <c r="V365" s="17">
        <v>88.1</v>
      </c>
      <c r="W365" s="17">
        <v>83.7</v>
      </c>
      <c r="X365" s="17">
        <v>84.4</v>
      </c>
      <c r="Y365" s="17">
        <v>84.9</v>
      </c>
      <c r="Z365" s="17">
        <v>84.9</v>
      </c>
      <c r="AA365" s="17">
        <v>97.1</v>
      </c>
      <c r="AB365" s="17">
        <v>107.8</v>
      </c>
      <c r="AC365" s="17">
        <v>107.8</v>
      </c>
      <c r="AD365" s="17">
        <v>111</v>
      </c>
      <c r="AE365" s="17">
        <v>112.4</v>
      </c>
      <c r="AF365" s="17">
        <v>114.2</v>
      </c>
      <c r="AG365" s="17">
        <v>115.5</v>
      </c>
      <c r="AH365" s="17">
        <v>118.1</v>
      </c>
      <c r="AI365" s="17">
        <v>116.1</v>
      </c>
      <c r="AJ365" s="17">
        <v>112.4</v>
      </c>
      <c r="AK365" s="17">
        <v>111.9</v>
      </c>
      <c r="AL365" s="17">
        <v>108.9</v>
      </c>
      <c r="AM365" s="17">
        <v>108.4</v>
      </c>
      <c r="AN365" s="17">
        <v>110.5</v>
      </c>
      <c r="AO365" s="17">
        <v>109.5</v>
      </c>
      <c r="AP365" s="17">
        <v>109.9</v>
      </c>
      <c r="AQ365" s="17">
        <v>109.9</v>
      </c>
      <c r="AR365" s="17">
        <v>108.3</v>
      </c>
      <c r="AS365" s="17">
        <v>107.8</v>
      </c>
      <c r="AT365" s="17">
        <v>107.8</v>
      </c>
      <c r="AU365" s="17">
        <v>105.4</v>
      </c>
      <c r="AV365" s="17">
        <v>104</v>
      </c>
      <c r="AW365" s="17">
        <v>102.8</v>
      </c>
      <c r="AX365" s="17">
        <v>102.8</v>
      </c>
      <c r="AY365" s="17">
        <v>100.4</v>
      </c>
      <c r="AZ365" s="17">
        <v>95.9</v>
      </c>
      <c r="BA365" s="17">
        <v>93.1</v>
      </c>
      <c r="BB365" s="17">
        <v>94.8</v>
      </c>
      <c r="BC365" s="17">
        <v>94.6</v>
      </c>
      <c r="BD365" s="17">
        <v>96.2</v>
      </c>
      <c r="BE365" s="17">
        <v>97.2</v>
      </c>
      <c r="BF365" s="17">
        <v>102.1</v>
      </c>
      <c r="BG365" s="17">
        <v>104.6</v>
      </c>
      <c r="BH365" s="17">
        <v>102.7</v>
      </c>
      <c r="BI365" s="17">
        <v>103.9</v>
      </c>
      <c r="BJ365" s="17">
        <v>104.3</v>
      </c>
      <c r="BK365" s="17">
        <v>104</v>
      </c>
      <c r="BL365" s="17">
        <v>103.7</v>
      </c>
      <c r="BM365" s="17">
        <v>102.5</v>
      </c>
      <c r="BN365" s="17">
        <v>102.3</v>
      </c>
      <c r="BO365" s="17">
        <v>99.3</v>
      </c>
      <c r="BP365" s="17">
        <v>99.1</v>
      </c>
      <c r="BQ365" s="17">
        <v>98.8</v>
      </c>
      <c r="BR365" s="17">
        <v>96.1</v>
      </c>
      <c r="BS365" s="17">
        <v>95.2</v>
      </c>
      <c r="BT365" s="17">
        <v>95.5</v>
      </c>
      <c r="BU365" s="17">
        <v>97</v>
      </c>
      <c r="BV365" s="17">
        <v>96.1</v>
      </c>
      <c r="BW365" s="17">
        <v>93.3</v>
      </c>
      <c r="BX365" s="17">
        <v>92</v>
      </c>
      <c r="BY365" s="17">
        <v>89.9</v>
      </c>
      <c r="BZ365" s="17">
        <v>90.8</v>
      </c>
      <c r="CA365" s="17">
        <v>91.7</v>
      </c>
      <c r="CB365" s="17">
        <v>92.6</v>
      </c>
      <c r="CC365" s="17">
        <v>92.6</v>
      </c>
      <c r="CD365" s="17">
        <v>94.1</v>
      </c>
      <c r="CE365" s="17">
        <v>95.6</v>
      </c>
      <c r="CF365" s="17">
        <v>97.3</v>
      </c>
      <c r="CG365" s="17">
        <v>97.3</v>
      </c>
      <c r="CH365" s="17">
        <v>97.3</v>
      </c>
      <c r="CI365" s="17">
        <v>97.3</v>
      </c>
      <c r="CJ365" s="17">
        <v>97.3</v>
      </c>
      <c r="CK365" s="17">
        <v>97.3</v>
      </c>
      <c r="CL365" s="17">
        <v>97.3</v>
      </c>
      <c r="CM365" s="17">
        <v>97.3</v>
      </c>
      <c r="CN365" s="17">
        <v>97.3</v>
      </c>
      <c r="CO365" s="17">
        <v>97.3</v>
      </c>
      <c r="CP365" s="17">
        <v>94.6</v>
      </c>
      <c r="CQ365" s="17">
        <v>93.6</v>
      </c>
      <c r="CR365" s="17">
        <v>95.1</v>
      </c>
      <c r="CS365" s="17">
        <v>95.1</v>
      </c>
      <c r="CT365" s="17">
        <v>95.1</v>
      </c>
      <c r="CU365" s="17">
        <v>103.5</v>
      </c>
      <c r="CV365" s="17">
        <v>105</v>
      </c>
      <c r="CW365" s="17">
        <v>105</v>
      </c>
      <c r="CX365" s="17">
        <v>105.6</v>
      </c>
      <c r="CY365" s="17">
        <v>103.9</v>
      </c>
      <c r="CZ365" s="17">
        <v>103.6</v>
      </c>
      <c r="DA365" s="17">
        <v>103.3</v>
      </c>
      <c r="DB365" s="17">
        <v>108</v>
      </c>
      <c r="DC365" s="17">
        <v>104.5</v>
      </c>
      <c r="DD365" s="17">
        <v>102.6</v>
      </c>
      <c r="DE365" s="17">
        <v>98.7</v>
      </c>
      <c r="DF365" s="17">
        <v>95</v>
      </c>
      <c r="DG365" s="17">
        <v>94.7</v>
      </c>
      <c r="DH365" s="17">
        <v>94.7</v>
      </c>
      <c r="DI365" s="17">
        <v>101.5</v>
      </c>
      <c r="DJ365" s="17">
        <v>103.8</v>
      </c>
      <c r="DK365" s="17">
        <v>103.8</v>
      </c>
      <c r="DL365" s="17">
        <v>118.2</v>
      </c>
      <c r="DM365" s="17">
        <v>118.2</v>
      </c>
      <c r="DN365" s="17">
        <v>120.2</v>
      </c>
      <c r="DO365" s="17">
        <v>124.6</v>
      </c>
      <c r="DP365" s="17">
        <v>128.6</v>
      </c>
      <c r="DQ365" s="17">
        <v>134.6</v>
      </c>
      <c r="DR365" s="17">
        <v>138.30000000000001</v>
      </c>
      <c r="DS365" s="17">
        <v>141.9</v>
      </c>
      <c r="DT365" s="17">
        <v>148.80000000000001</v>
      </c>
      <c r="DU365" s="17">
        <v>151.80000000000001</v>
      </c>
      <c r="DV365" s="17">
        <v>154.1</v>
      </c>
      <c r="DW365" s="17">
        <v>156.19999999999999</v>
      </c>
      <c r="DX365" s="17">
        <v>155.6</v>
      </c>
      <c r="DY365" s="17">
        <v>156.69999999999999</v>
      </c>
      <c r="DZ365" s="17">
        <v>152.80000000000001</v>
      </c>
      <c r="EA365" s="17">
        <v>155.30000000000001</v>
      </c>
      <c r="EB365" s="17">
        <v>154.1</v>
      </c>
      <c r="EC365" s="17">
        <v>143.6</v>
      </c>
      <c r="ED365" s="17">
        <v>143.19999999999999</v>
      </c>
      <c r="EE365" s="17">
        <v>145.69999999999999</v>
      </c>
      <c r="EF365" s="17">
        <v>145.69999999999999</v>
      </c>
      <c r="EG365" s="17">
        <v>145.69999999999999</v>
      </c>
      <c r="EH365" s="17">
        <v>155.80000000000001</v>
      </c>
      <c r="EI365" s="17">
        <v>154.5</v>
      </c>
      <c r="EJ365" s="17">
        <v>149.80000000000001</v>
      </c>
      <c r="EK365" s="17">
        <v>154.4</v>
      </c>
      <c r="EL365" s="18">
        <v>148.9</v>
      </c>
    </row>
    <row r="366" spans="1:142" x14ac:dyDescent="0.35">
      <c r="A366" s="13" t="s">
        <v>506</v>
      </c>
      <c r="B366" s="14">
        <v>1102010003</v>
      </c>
      <c r="C366" s="14">
        <v>2.2499999999999998E-3</v>
      </c>
      <c r="D366" s="14">
        <v>97.7</v>
      </c>
      <c r="E366" s="14">
        <v>96.9</v>
      </c>
      <c r="F366" s="14">
        <v>97.9</v>
      </c>
      <c r="G366" s="14">
        <v>104.8</v>
      </c>
      <c r="H366" s="14">
        <v>102.7</v>
      </c>
      <c r="I366" s="14">
        <v>104.8</v>
      </c>
      <c r="J366" s="14">
        <v>105.2</v>
      </c>
      <c r="K366" s="14">
        <v>110.5</v>
      </c>
      <c r="L366" s="14">
        <v>108.9</v>
      </c>
      <c r="M366" s="14">
        <v>109</v>
      </c>
      <c r="N366" s="14">
        <v>111.5</v>
      </c>
      <c r="O366" s="14">
        <v>119.3</v>
      </c>
      <c r="P366" s="14">
        <v>120</v>
      </c>
      <c r="Q366" s="14">
        <v>120</v>
      </c>
      <c r="R366" s="14">
        <v>117.4</v>
      </c>
      <c r="S366" s="14">
        <v>118.1</v>
      </c>
      <c r="T366" s="14">
        <v>117.4</v>
      </c>
      <c r="U366" s="14">
        <v>117.4</v>
      </c>
      <c r="V366" s="14">
        <v>117.4</v>
      </c>
      <c r="W366" s="14">
        <v>117.8</v>
      </c>
      <c r="X366" s="14">
        <v>119.5</v>
      </c>
      <c r="Y366" s="14">
        <v>122</v>
      </c>
      <c r="Z366" s="14">
        <v>121.3</v>
      </c>
      <c r="AA366" s="14">
        <v>120.7</v>
      </c>
      <c r="AB366" s="14">
        <v>120.5</v>
      </c>
      <c r="AC366" s="14">
        <v>122.5</v>
      </c>
      <c r="AD366" s="14">
        <v>122.9</v>
      </c>
      <c r="AE366" s="14">
        <v>124.2</v>
      </c>
      <c r="AF366" s="14">
        <v>123.4</v>
      </c>
      <c r="AG366" s="14">
        <v>119.3</v>
      </c>
      <c r="AH366" s="14">
        <v>121</v>
      </c>
      <c r="AI366" s="14">
        <v>122.5</v>
      </c>
      <c r="AJ366" s="14">
        <v>128.1</v>
      </c>
      <c r="AK366" s="14">
        <v>129.80000000000001</v>
      </c>
      <c r="AL366" s="14">
        <v>130</v>
      </c>
      <c r="AM366" s="14">
        <v>133.1</v>
      </c>
      <c r="AN366" s="14">
        <v>135.6</v>
      </c>
      <c r="AO366" s="14">
        <v>136.80000000000001</v>
      </c>
      <c r="AP366" s="14">
        <v>138.19999999999999</v>
      </c>
      <c r="AQ366" s="14">
        <v>138.6</v>
      </c>
      <c r="AR366" s="14">
        <v>139.9</v>
      </c>
      <c r="AS366" s="14">
        <v>139.9</v>
      </c>
      <c r="AT366" s="14">
        <v>140.5</v>
      </c>
      <c r="AU366" s="14">
        <v>144.69999999999999</v>
      </c>
      <c r="AV366" s="14">
        <v>158</v>
      </c>
      <c r="AW366" s="14">
        <v>173.2</v>
      </c>
      <c r="AX366" s="14">
        <v>173.9</v>
      </c>
      <c r="AY366" s="14">
        <v>170.7</v>
      </c>
      <c r="AZ366" s="14">
        <v>170.7</v>
      </c>
      <c r="BA366" s="14">
        <v>172.3</v>
      </c>
      <c r="BB366" s="14">
        <v>170.7</v>
      </c>
      <c r="BC366" s="14">
        <v>168.1</v>
      </c>
      <c r="BD366" s="14">
        <v>159.30000000000001</v>
      </c>
      <c r="BE366" s="14">
        <v>153.6</v>
      </c>
      <c r="BF366" s="14">
        <v>153.1</v>
      </c>
      <c r="BG366" s="14">
        <v>147.6</v>
      </c>
      <c r="BH366" s="14">
        <v>147.4</v>
      </c>
      <c r="BI366" s="14">
        <v>127.9</v>
      </c>
      <c r="BJ366" s="14">
        <v>126</v>
      </c>
      <c r="BK366" s="14">
        <v>129.1</v>
      </c>
      <c r="BL366" s="14">
        <v>130.6</v>
      </c>
      <c r="BM366" s="14">
        <v>128.1</v>
      </c>
      <c r="BN366" s="14">
        <v>128.6</v>
      </c>
      <c r="BO366" s="14">
        <v>129.9</v>
      </c>
      <c r="BP366" s="14">
        <v>129.1</v>
      </c>
      <c r="BQ366" s="14">
        <v>130.19999999999999</v>
      </c>
      <c r="BR366" s="14">
        <v>126.6</v>
      </c>
      <c r="BS366" s="14">
        <v>124</v>
      </c>
      <c r="BT366" s="14">
        <v>113.6</v>
      </c>
      <c r="BU366" s="14">
        <v>107.9</v>
      </c>
      <c r="BV366" s="14">
        <v>116.9</v>
      </c>
      <c r="BW366" s="14">
        <v>122.9</v>
      </c>
      <c r="BX366" s="14">
        <v>123.2</v>
      </c>
      <c r="BY366" s="14">
        <v>118.3</v>
      </c>
      <c r="BZ366" s="14">
        <v>120.1</v>
      </c>
      <c r="CA366" s="14">
        <v>122.1</v>
      </c>
      <c r="CB366" s="14">
        <v>124</v>
      </c>
      <c r="CC366" s="14">
        <v>121.4</v>
      </c>
      <c r="CD366" s="14">
        <v>122.6</v>
      </c>
      <c r="CE366" s="14">
        <v>122.6</v>
      </c>
      <c r="CF366" s="14">
        <v>128.1</v>
      </c>
      <c r="CG366" s="14">
        <v>128.5</v>
      </c>
      <c r="CH366" s="14">
        <v>132.80000000000001</v>
      </c>
      <c r="CI366" s="14">
        <v>133.9</v>
      </c>
      <c r="CJ366" s="14">
        <v>130.6</v>
      </c>
      <c r="CK366" s="14">
        <v>132.30000000000001</v>
      </c>
      <c r="CL366" s="14">
        <v>135.30000000000001</v>
      </c>
      <c r="CM366" s="14">
        <v>131.5</v>
      </c>
      <c r="CN366" s="14">
        <v>132.9</v>
      </c>
      <c r="CO366" s="14">
        <v>133.30000000000001</v>
      </c>
      <c r="CP366" s="14">
        <v>133.30000000000001</v>
      </c>
      <c r="CQ366" s="14">
        <v>133.30000000000001</v>
      </c>
      <c r="CR366" s="14">
        <v>136.6</v>
      </c>
      <c r="CS366" s="14">
        <v>138.6</v>
      </c>
      <c r="CT366" s="14">
        <v>137.19999999999999</v>
      </c>
      <c r="CU366" s="14">
        <v>136.6</v>
      </c>
      <c r="CV366" s="14">
        <v>136.6</v>
      </c>
      <c r="CW366" s="14">
        <v>136.6</v>
      </c>
      <c r="CX366" s="14">
        <v>136.19999999999999</v>
      </c>
      <c r="CY366" s="14">
        <v>135</v>
      </c>
      <c r="CZ366" s="14">
        <v>133.30000000000001</v>
      </c>
      <c r="DA366" s="14">
        <v>132.6</v>
      </c>
      <c r="DB366" s="14">
        <v>133.5</v>
      </c>
      <c r="DC366" s="14">
        <v>133.9</v>
      </c>
      <c r="DD366" s="14">
        <v>157.19999999999999</v>
      </c>
      <c r="DE366" s="14">
        <v>183.2</v>
      </c>
      <c r="DF366" s="14">
        <v>181.5</v>
      </c>
      <c r="DG366" s="14">
        <v>186.8</v>
      </c>
      <c r="DH366" s="14">
        <v>189.7</v>
      </c>
      <c r="DI366" s="14">
        <v>188.9</v>
      </c>
      <c r="DJ366" s="14">
        <v>185.9</v>
      </c>
      <c r="DK366" s="14">
        <v>179.4</v>
      </c>
      <c r="DL366" s="14">
        <v>181.2</v>
      </c>
      <c r="DM366" s="14">
        <v>182</v>
      </c>
      <c r="DN366" s="14">
        <v>183.4</v>
      </c>
      <c r="DO366" s="14">
        <v>181.1</v>
      </c>
      <c r="DP366" s="14">
        <v>183.2</v>
      </c>
      <c r="DQ366" s="14">
        <v>187.9</v>
      </c>
      <c r="DR366" s="14">
        <v>192</v>
      </c>
      <c r="DS366" s="14">
        <v>187.6</v>
      </c>
      <c r="DT366" s="14">
        <v>195.4</v>
      </c>
      <c r="DU366" s="14">
        <v>205.1</v>
      </c>
      <c r="DV366" s="14">
        <v>206.9</v>
      </c>
      <c r="DW366" s="14">
        <v>208.2</v>
      </c>
      <c r="DX366" s="14">
        <v>209.5</v>
      </c>
      <c r="DY366" s="14">
        <v>211.9</v>
      </c>
      <c r="DZ366" s="14">
        <v>212.6</v>
      </c>
      <c r="EA366" s="14">
        <v>212.8</v>
      </c>
      <c r="EB366" s="14">
        <v>211.1</v>
      </c>
      <c r="EC366" s="14">
        <v>201.5</v>
      </c>
      <c r="ED366" s="14">
        <v>192.8</v>
      </c>
      <c r="EE366" s="14">
        <v>175.2</v>
      </c>
      <c r="EF366" s="14">
        <v>156.9</v>
      </c>
      <c r="EG366" s="14">
        <v>155.4</v>
      </c>
      <c r="EH366" s="14">
        <v>158</v>
      </c>
      <c r="EI366" s="14">
        <v>161.6</v>
      </c>
      <c r="EJ366" s="14">
        <v>164.1</v>
      </c>
      <c r="EK366" s="14">
        <v>170.9</v>
      </c>
      <c r="EL366" s="15">
        <v>175</v>
      </c>
    </row>
    <row r="367" spans="1:142" x14ac:dyDescent="0.35">
      <c r="A367" s="16" t="s">
        <v>507</v>
      </c>
      <c r="B367" s="17">
        <v>1102020001</v>
      </c>
      <c r="C367" s="17">
        <v>0.26876</v>
      </c>
      <c r="D367" s="17">
        <v>112.5</v>
      </c>
      <c r="E367" s="17">
        <v>114</v>
      </c>
      <c r="F367" s="17">
        <v>113.9</v>
      </c>
      <c r="G367" s="17">
        <v>116.7</v>
      </c>
      <c r="H367" s="17">
        <v>122.9</v>
      </c>
      <c r="I367" s="17">
        <v>122</v>
      </c>
      <c r="J367" s="17">
        <v>121.5</v>
      </c>
      <c r="K367" s="17">
        <v>121.9</v>
      </c>
      <c r="L367" s="17">
        <v>125.8</v>
      </c>
      <c r="M367" s="17">
        <v>128.69999999999999</v>
      </c>
      <c r="N367" s="17">
        <v>125.3</v>
      </c>
      <c r="O367" s="17">
        <v>121.1</v>
      </c>
      <c r="P367" s="17">
        <v>124.7</v>
      </c>
      <c r="Q367" s="17">
        <v>122.2</v>
      </c>
      <c r="R367" s="17">
        <v>115.8</v>
      </c>
      <c r="S367" s="17">
        <v>110.3</v>
      </c>
      <c r="T367" s="17">
        <v>106.2</v>
      </c>
      <c r="U367" s="17">
        <v>107.1</v>
      </c>
      <c r="V367" s="17">
        <v>107.6</v>
      </c>
      <c r="W367" s="17">
        <v>104.7</v>
      </c>
      <c r="X367" s="17">
        <v>100.4</v>
      </c>
      <c r="Y367" s="17">
        <v>100.7</v>
      </c>
      <c r="Z367" s="17">
        <v>99.4</v>
      </c>
      <c r="AA367" s="17">
        <v>99.3</v>
      </c>
      <c r="AB367" s="17">
        <v>100.4</v>
      </c>
      <c r="AC367" s="17">
        <v>103.9</v>
      </c>
      <c r="AD367" s="17">
        <v>102.5</v>
      </c>
      <c r="AE367" s="17">
        <v>103.5</v>
      </c>
      <c r="AF367" s="17">
        <v>106.3</v>
      </c>
      <c r="AG367" s="17">
        <v>109.8</v>
      </c>
      <c r="AH367" s="17">
        <v>109</v>
      </c>
      <c r="AI367" s="17">
        <v>106.5</v>
      </c>
      <c r="AJ367" s="17">
        <v>105</v>
      </c>
      <c r="AK367" s="17">
        <v>110</v>
      </c>
      <c r="AL367" s="17">
        <v>111.1</v>
      </c>
      <c r="AM367" s="17">
        <v>115</v>
      </c>
      <c r="AN367" s="17">
        <v>119.7</v>
      </c>
      <c r="AO367" s="17">
        <v>127.3</v>
      </c>
      <c r="AP367" s="17">
        <v>135.69999999999999</v>
      </c>
      <c r="AQ367" s="17">
        <v>133.1</v>
      </c>
      <c r="AR367" s="17">
        <v>134.80000000000001</v>
      </c>
      <c r="AS367" s="17">
        <v>136.1</v>
      </c>
      <c r="AT367" s="17">
        <v>122.3</v>
      </c>
      <c r="AU367" s="17">
        <v>122.4</v>
      </c>
      <c r="AV367" s="17">
        <v>126</v>
      </c>
      <c r="AW367" s="17">
        <v>123.3</v>
      </c>
      <c r="AX367" s="17">
        <v>124.6</v>
      </c>
      <c r="AY367" s="17">
        <v>128.9</v>
      </c>
      <c r="AZ367" s="17">
        <v>139.1</v>
      </c>
      <c r="BA367" s="17">
        <v>143.4</v>
      </c>
      <c r="BB367" s="17">
        <v>146.1</v>
      </c>
      <c r="BC367" s="17">
        <v>150</v>
      </c>
      <c r="BD367" s="17">
        <v>145.5</v>
      </c>
      <c r="BE367" s="17">
        <v>140.30000000000001</v>
      </c>
      <c r="BF367" s="17">
        <v>132.30000000000001</v>
      </c>
      <c r="BG367" s="17">
        <v>126.4</v>
      </c>
      <c r="BH367" s="17">
        <v>131.5</v>
      </c>
      <c r="BI367" s="17">
        <v>134.1</v>
      </c>
      <c r="BJ367" s="17">
        <v>132.4</v>
      </c>
      <c r="BK367" s="17">
        <v>137.69999999999999</v>
      </c>
      <c r="BL367" s="17">
        <v>139.80000000000001</v>
      </c>
      <c r="BM367" s="17">
        <v>136.19999999999999</v>
      </c>
      <c r="BN367" s="17">
        <v>133.19999999999999</v>
      </c>
      <c r="BO367" s="17">
        <v>127.6</v>
      </c>
      <c r="BP367" s="17">
        <v>124.3</v>
      </c>
      <c r="BQ367" s="17">
        <v>118</v>
      </c>
      <c r="BR367" s="17">
        <v>116.9</v>
      </c>
      <c r="BS367" s="17">
        <v>117</v>
      </c>
      <c r="BT367" s="17">
        <v>113.9</v>
      </c>
      <c r="BU367" s="17">
        <v>113.4</v>
      </c>
      <c r="BV367" s="17">
        <v>114.9</v>
      </c>
      <c r="BW367" s="17">
        <v>114.3</v>
      </c>
      <c r="BX367" s="17">
        <v>109.6</v>
      </c>
      <c r="BY367" s="17">
        <v>107.5</v>
      </c>
      <c r="BZ367" s="17">
        <v>109.7</v>
      </c>
      <c r="CA367" s="17">
        <v>112.4</v>
      </c>
      <c r="CB367" s="17">
        <v>119.9</v>
      </c>
      <c r="CC367" s="17">
        <v>118.2</v>
      </c>
      <c r="CD367" s="17">
        <v>118.8</v>
      </c>
      <c r="CE367" s="17">
        <v>125.3</v>
      </c>
      <c r="CF367" s="17">
        <v>122.6</v>
      </c>
      <c r="CG367" s="17">
        <v>123.8</v>
      </c>
      <c r="CH367" s="17">
        <v>125.2</v>
      </c>
      <c r="CI367" s="17">
        <v>126.8</v>
      </c>
      <c r="CJ367" s="17">
        <v>129.5</v>
      </c>
      <c r="CK367" s="17">
        <v>134.5</v>
      </c>
      <c r="CL367" s="17">
        <v>140.30000000000001</v>
      </c>
      <c r="CM367" s="17">
        <v>147.1</v>
      </c>
      <c r="CN367" s="17">
        <v>149.6</v>
      </c>
      <c r="CO367" s="17">
        <v>150.19999999999999</v>
      </c>
      <c r="CP367" s="17">
        <v>148.80000000000001</v>
      </c>
      <c r="CQ367" s="17">
        <v>140.6</v>
      </c>
      <c r="CR367" s="17">
        <v>137.30000000000001</v>
      </c>
      <c r="CS367" s="17">
        <v>139</v>
      </c>
      <c r="CT367" s="17">
        <v>142.69999999999999</v>
      </c>
      <c r="CU367" s="17">
        <v>149.80000000000001</v>
      </c>
      <c r="CV367" s="17">
        <v>155.80000000000001</v>
      </c>
      <c r="CW367" s="17">
        <v>157.69999999999999</v>
      </c>
      <c r="CX367" s="17">
        <v>158.80000000000001</v>
      </c>
      <c r="CY367" s="17">
        <v>156.5</v>
      </c>
      <c r="CZ367" s="17">
        <v>154.19999999999999</v>
      </c>
      <c r="DA367" s="17">
        <v>145.5</v>
      </c>
      <c r="DB367" s="17">
        <v>145.1</v>
      </c>
      <c r="DC367" s="17">
        <v>146.30000000000001</v>
      </c>
      <c r="DD367" s="17">
        <v>149.1</v>
      </c>
      <c r="DE367" s="17">
        <v>156.4</v>
      </c>
      <c r="DF367" s="17">
        <v>162.1</v>
      </c>
      <c r="DG367" s="17">
        <v>170.4</v>
      </c>
      <c r="DH367" s="17">
        <v>167.7</v>
      </c>
      <c r="DI367" s="17">
        <v>163.4</v>
      </c>
      <c r="DJ367" s="17">
        <v>163.30000000000001</v>
      </c>
      <c r="DK367" s="17">
        <v>160</v>
      </c>
      <c r="DL367" s="17">
        <v>161.9</v>
      </c>
      <c r="DM367" s="17">
        <v>162.9</v>
      </c>
      <c r="DN367" s="17">
        <v>160.4</v>
      </c>
      <c r="DO367" s="17">
        <v>163.6</v>
      </c>
      <c r="DP367" s="17">
        <v>165.3</v>
      </c>
      <c r="DQ367" s="17">
        <v>167.3</v>
      </c>
      <c r="DR367" s="17">
        <v>165.7</v>
      </c>
      <c r="DS367" s="17">
        <v>169.1</v>
      </c>
      <c r="DT367" s="17">
        <v>171.2</v>
      </c>
      <c r="DU367" s="17">
        <v>174.3</v>
      </c>
      <c r="DV367" s="17">
        <v>171</v>
      </c>
      <c r="DW367" s="17">
        <v>172</v>
      </c>
      <c r="DX367" s="17">
        <v>175.3</v>
      </c>
      <c r="DY367" s="17">
        <v>175.2</v>
      </c>
      <c r="DZ367" s="17">
        <v>175.2</v>
      </c>
      <c r="EA367" s="17">
        <v>176.6</v>
      </c>
      <c r="EB367" s="17">
        <v>181.6</v>
      </c>
      <c r="EC367" s="17">
        <v>189.7</v>
      </c>
      <c r="ED367" s="17">
        <v>198.3</v>
      </c>
      <c r="EE367" s="17">
        <v>197.4</v>
      </c>
      <c r="EF367" s="17">
        <v>197.8</v>
      </c>
      <c r="EG367" s="17">
        <v>196.8</v>
      </c>
      <c r="EH367" s="17">
        <v>200.1</v>
      </c>
      <c r="EI367" s="17">
        <v>203.9</v>
      </c>
      <c r="EJ367" s="17">
        <v>203</v>
      </c>
      <c r="EK367" s="17">
        <v>201</v>
      </c>
      <c r="EL367" s="18">
        <v>201.1</v>
      </c>
    </row>
    <row r="368" spans="1:142" x14ac:dyDescent="0.35">
      <c r="A368" s="13" t="s">
        <v>508</v>
      </c>
      <c r="B368" s="14">
        <v>1102020008</v>
      </c>
      <c r="C368" s="14">
        <v>2.3400000000000001E-3</v>
      </c>
      <c r="D368" s="14">
        <v>116.4</v>
      </c>
      <c r="E368" s="14">
        <v>120.2</v>
      </c>
      <c r="F368" s="14">
        <v>124.4</v>
      </c>
      <c r="G368" s="14">
        <v>114</v>
      </c>
      <c r="H368" s="14">
        <v>125.2</v>
      </c>
      <c r="I368" s="14">
        <v>124.7</v>
      </c>
      <c r="J368" s="14">
        <v>119</v>
      </c>
      <c r="K368" s="14">
        <v>114.7</v>
      </c>
      <c r="L368" s="14">
        <v>112.5</v>
      </c>
      <c r="M368" s="14">
        <v>116.1</v>
      </c>
      <c r="N368" s="14">
        <v>116.1</v>
      </c>
      <c r="O368" s="14">
        <v>117.9</v>
      </c>
      <c r="P368" s="14">
        <v>117.9</v>
      </c>
      <c r="Q368" s="14">
        <v>119.6</v>
      </c>
      <c r="R368" s="14">
        <v>117.4</v>
      </c>
      <c r="S368" s="14">
        <v>117.1</v>
      </c>
      <c r="T368" s="14">
        <v>116.5</v>
      </c>
      <c r="U368" s="14">
        <v>114.6</v>
      </c>
      <c r="V368" s="14">
        <v>115.5</v>
      </c>
      <c r="W368" s="14">
        <v>116.1</v>
      </c>
      <c r="X368" s="14">
        <v>116.6</v>
      </c>
      <c r="Y368" s="14">
        <v>114.6</v>
      </c>
      <c r="Z368" s="14">
        <v>112.6</v>
      </c>
      <c r="AA368" s="14">
        <v>112.6</v>
      </c>
      <c r="AB368" s="14">
        <v>114.3</v>
      </c>
      <c r="AC368" s="14">
        <v>116.1</v>
      </c>
      <c r="AD368" s="14">
        <v>119.2</v>
      </c>
      <c r="AE368" s="14">
        <v>120.9</v>
      </c>
      <c r="AF368" s="14">
        <v>123.8</v>
      </c>
      <c r="AG368" s="14">
        <v>128.30000000000001</v>
      </c>
      <c r="AH368" s="14">
        <v>128.30000000000001</v>
      </c>
      <c r="AI368" s="14">
        <v>122.7</v>
      </c>
      <c r="AJ368" s="14">
        <v>125.7</v>
      </c>
      <c r="AK368" s="14">
        <v>138.80000000000001</v>
      </c>
      <c r="AL368" s="14">
        <v>143.30000000000001</v>
      </c>
      <c r="AM368" s="14">
        <v>146.69999999999999</v>
      </c>
      <c r="AN368" s="14">
        <v>165.2</v>
      </c>
      <c r="AO368" s="14">
        <v>154.5</v>
      </c>
      <c r="AP368" s="14">
        <v>192.6</v>
      </c>
      <c r="AQ368" s="14">
        <v>220.3</v>
      </c>
      <c r="AR368" s="14">
        <v>227.6</v>
      </c>
      <c r="AS368" s="14">
        <v>234</v>
      </c>
      <c r="AT368" s="14">
        <v>244.2</v>
      </c>
      <c r="AU368" s="14">
        <v>260.39999999999998</v>
      </c>
      <c r="AV368" s="14">
        <v>251.3</v>
      </c>
      <c r="AW368" s="14">
        <v>238.3</v>
      </c>
      <c r="AX368" s="14">
        <v>243.5</v>
      </c>
      <c r="AY368" s="14">
        <v>241.2</v>
      </c>
      <c r="AZ368" s="14">
        <v>221.2</v>
      </c>
      <c r="BA368" s="14">
        <v>215.9</v>
      </c>
      <c r="BB368" s="14">
        <v>210.6</v>
      </c>
      <c r="BC368" s="14">
        <v>212.8</v>
      </c>
      <c r="BD368" s="14">
        <v>208</v>
      </c>
      <c r="BE368" s="14">
        <v>207.6</v>
      </c>
      <c r="BF368" s="14">
        <v>207.6</v>
      </c>
      <c r="BG368" s="14">
        <v>207.6</v>
      </c>
      <c r="BH368" s="14">
        <v>199.7</v>
      </c>
      <c r="BI368" s="14">
        <v>198</v>
      </c>
      <c r="BJ368" s="14">
        <v>200.4</v>
      </c>
      <c r="BK368" s="14">
        <v>202.3</v>
      </c>
      <c r="BL368" s="14">
        <v>201.6</v>
      </c>
      <c r="BM368" s="14">
        <v>204.7</v>
      </c>
      <c r="BN368" s="14">
        <v>206.7</v>
      </c>
      <c r="BO368" s="14">
        <v>207.2</v>
      </c>
      <c r="BP368" s="14">
        <v>205.4</v>
      </c>
      <c r="BQ368" s="14">
        <v>204.8</v>
      </c>
      <c r="BR368" s="14">
        <v>205.9</v>
      </c>
      <c r="BS368" s="14">
        <v>205.5</v>
      </c>
      <c r="BT368" s="14">
        <v>203</v>
      </c>
      <c r="BU368" s="14">
        <v>200.8</v>
      </c>
      <c r="BV368" s="14">
        <v>190.2</v>
      </c>
      <c r="BW368" s="14">
        <v>179.4</v>
      </c>
      <c r="BX368" s="14">
        <v>169.5</v>
      </c>
      <c r="BY368" s="14">
        <v>153.69999999999999</v>
      </c>
      <c r="BZ368" s="14">
        <v>141.69999999999999</v>
      </c>
      <c r="CA368" s="14">
        <v>132.80000000000001</v>
      </c>
      <c r="CB368" s="14">
        <v>130.9</v>
      </c>
      <c r="CC368" s="14">
        <v>139.69999999999999</v>
      </c>
      <c r="CD368" s="14">
        <v>140.80000000000001</v>
      </c>
      <c r="CE368" s="14">
        <v>141.1</v>
      </c>
      <c r="CF368" s="14">
        <v>141.1</v>
      </c>
      <c r="CG368" s="14">
        <v>140.80000000000001</v>
      </c>
      <c r="CH368" s="14">
        <v>143.5</v>
      </c>
      <c r="CI368" s="14">
        <v>165.3</v>
      </c>
      <c r="CJ368" s="14">
        <v>174.7</v>
      </c>
      <c r="CK368" s="14">
        <v>173.1</v>
      </c>
      <c r="CL368" s="14">
        <v>170.7</v>
      </c>
      <c r="CM368" s="14">
        <v>168</v>
      </c>
      <c r="CN368" s="14">
        <v>163.80000000000001</v>
      </c>
      <c r="CO368" s="14">
        <v>166.1</v>
      </c>
      <c r="CP368" s="14">
        <v>174.6</v>
      </c>
      <c r="CQ368" s="14">
        <v>175.4</v>
      </c>
      <c r="CR368" s="14">
        <v>169.4</v>
      </c>
      <c r="CS368" s="14">
        <v>171.5</v>
      </c>
      <c r="CT368" s="14">
        <v>166.9</v>
      </c>
      <c r="CU368" s="14">
        <v>164.5</v>
      </c>
      <c r="CV368" s="14">
        <v>163.6</v>
      </c>
      <c r="CW368" s="14">
        <v>160.4</v>
      </c>
      <c r="CX368" s="14">
        <v>153.1</v>
      </c>
      <c r="CY368" s="14">
        <v>152.5</v>
      </c>
      <c r="CZ368" s="14">
        <v>187.9</v>
      </c>
      <c r="DA368" s="14">
        <v>214.5</v>
      </c>
      <c r="DB368" s="14">
        <v>215.2</v>
      </c>
      <c r="DC368" s="14">
        <v>216.6</v>
      </c>
      <c r="DD368" s="14">
        <v>205.2</v>
      </c>
      <c r="DE368" s="14">
        <v>206.7</v>
      </c>
      <c r="DF368" s="14">
        <v>204.4</v>
      </c>
      <c r="DG368" s="14">
        <v>211.5</v>
      </c>
      <c r="DH368" s="14">
        <v>233.1</v>
      </c>
      <c r="DI368" s="14">
        <v>247.1</v>
      </c>
      <c r="DJ368" s="14">
        <v>249</v>
      </c>
      <c r="DK368" s="14">
        <v>247.5</v>
      </c>
      <c r="DL368" s="14">
        <v>241.8</v>
      </c>
      <c r="DM368" s="14">
        <v>241</v>
      </c>
      <c r="DN368" s="14">
        <v>251.9</v>
      </c>
      <c r="DO368" s="14">
        <v>252.9</v>
      </c>
      <c r="DP368" s="14">
        <v>253.9</v>
      </c>
      <c r="DQ368" s="14">
        <v>254.5</v>
      </c>
      <c r="DR368" s="14">
        <v>256.89999999999998</v>
      </c>
      <c r="DS368" s="14">
        <v>259.89999999999998</v>
      </c>
      <c r="DT368" s="14">
        <v>239.8</v>
      </c>
      <c r="DU368" s="14">
        <v>235.4</v>
      </c>
      <c r="DV368" s="14">
        <v>234.2</v>
      </c>
      <c r="DW368" s="14">
        <v>237.8</v>
      </c>
      <c r="DX368" s="14">
        <v>240.1</v>
      </c>
      <c r="DY368" s="14">
        <v>240.8</v>
      </c>
      <c r="DZ368" s="14">
        <v>243</v>
      </c>
      <c r="EA368" s="14">
        <v>244.8</v>
      </c>
      <c r="EB368" s="14">
        <v>248.2</v>
      </c>
      <c r="EC368" s="14">
        <v>248.3</v>
      </c>
      <c r="ED368" s="14">
        <v>246.4</v>
      </c>
      <c r="EE368" s="14">
        <v>263.39999999999998</v>
      </c>
      <c r="EF368" s="14">
        <v>271.8</v>
      </c>
      <c r="EG368" s="14">
        <v>276</v>
      </c>
      <c r="EH368" s="14">
        <v>280.39999999999998</v>
      </c>
      <c r="EI368" s="14">
        <v>278.10000000000002</v>
      </c>
      <c r="EJ368" s="14">
        <v>284.39999999999998</v>
      </c>
      <c r="EK368" s="14">
        <v>296.8</v>
      </c>
      <c r="EL368" s="15">
        <v>291.7</v>
      </c>
    </row>
    <row r="369" spans="1:142" x14ac:dyDescent="0.35">
      <c r="A369" s="16" t="s">
        <v>509</v>
      </c>
      <c r="B369" s="17">
        <v>1102020010</v>
      </c>
      <c r="C369" s="17">
        <v>1.6590000000000001E-2</v>
      </c>
      <c r="D369" s="17">
        <v>101.9</v>
      </c>
      <c r="E369" s="17">
        <v>101.7</v>
      </c>
      <c r="F369" s="17">
        <v>104.8</v>
      </c>
      <c r="G369" s="17">
        <v>112.8</v>
      </c>
      <c r="H369" s="17">
        <v>118.4</v>
      </c>
      <c r="I369" s="17">
        <v>113.7</v>
      </c>
      <c r="J369" s="17">
        <v>115.3</v>
      </c>
      <c r="K369" s="17">
        <v>117.4</v>
      </c>
      <c r="L369" s="17">
        <v>116</v>
      </c>
      <c r="M369" s="17">
        <v>115</v>
      </c>
      <c r="N369" s="17">
        <v>116.1</v>
      </c>
      <c r="O369" s="17">
        <v>111.1</v>
      </c>
      <c r="P369" s="17">
        <v>111.9</v>
      </c>
      <c r="Q369" s="17">
        <v>111.8</v>
      </c>
      <c r="R369" s="17">
        <v>118</v>
      </c>
      <c r="S369" s="17">
        <v>112.3</v>
      </c>
      <c r="T369" s="17">
        <v>121.9</v>
      </c>
      <c r="U369" s="17">
        <v>117.6</v>
      </c>
      <c r="V369" s="17">
        <v>114.4</v>
      </c>
      <c r="W369" s="17">
        <v>112.1</v>
      </c>
      <c r="X369" s="17">
        <v>114.5</v>
      </c>
      <c r="Y369" s="17">
        <v>110.4</v>
      </c>
      <c r="Z369" s="17">
        <v>112.2</v>
      </c>
      <c r="AA369" s="17">
        <v>114.5</v>
      </c>
      <c r="AB369" s="17">
        <v>109.9</v>
      </c>
      <c r="AC369" s="17">
        <v>108.8</v>
      </c>
      <c r="AD369" s="17">
        <v>111.1</v>
      </c>
      <c r="AE369" s="17">
        <v>106.6</v>
      </c>
      <c r="AF369" s="17">
        <v>110.4</v>
      </c>
      <c r="AG369" s="17">
        <v>108.2</v>
      </c>
      <c r="AH369" s="17">
        <v>110.1</v>
      </c>
      <c r="AI369" s="17">
        <v>107.3</v>
      </c>
      <c r="AJ369" s="17">
        <v>107.2</v>
      </c>
      <c r="AK369" s="17">
        <v>108</v>
      </c>
      <c r="AL369" s="17">
        <v>109.8</v>
      </c>
      <c r="AM369" s="17">
        <v>106.9</v>
      </c>
      <c r="AN369" s="17">
        <v>105.8</v>
      </c>
      <c r="AO369" s="17">
        <v>110.2</v>
      </c>
      <c r="AP369" s="17">
        <v>109.4</v>
      </c>
      <c r="AQ369" s="17">
        <v>109</v>
      </c>
      <c r="AR369" s="17">
        <v>112.6</v>
      </c>
      <c r="AS369" s="17">
        <v>116.4</v>
      </c>
      <c r="AT369" s="17">
        <v>117.1</v>
      </c>
      <c r="AU369" s="17">
        <v>119.1</v>
      </c>
      <c r="AV369" s="17">
        <v>119.7</v>
      </c>
      <c r="AW369" s="17">
        <v>118.5</v>
      </c>
      <c r="AX369" s="17">
        <v>118.1</v>
      </c>
      <c r="AY369" s="17">
        <v>118.1</v>
      </c>
      <c r="AZ369" s="17">
        <v>115.5</v>
      </c>
      <c r="BA369" s="17">
        <v>114.3</v>
      </c>
      <c r="BB369" s="17">
        <v>112.7</v>
      </c>
      <c r="BC369" s="17">
        <v>112.5</v>
      </c>
      <c r="BD369" s="17">
        <v>112</v>
      </c>
      <c r="BE369" s="17">
        <v>113.5</v>
      </c>
      <c r="BF369" s="17">
        <v>113</v>
      </c>
      <c r="BG369" s="17">
        <v>110.1</v>
      </c>
      <c r="BH369" s="17">
        <v>109.4</v>
      </c>
      <c r="BI369" s="17">
        <v>110</v>
      </c>
      <c r="BJ369" s="17">
        <v>108.5</v>
      </c>
      <c r="BK369" s="17">
        <v>106.8</v>
      </c>
      <c r="BL369" s="17">
        <v>104.2</v>
      </c>
      <c r="BM369" s="17">
        <v>102.6</v>
      </c>
      <c r="BN369" s="17">
        <v>98.3</v>
      </c>
      <c r="BO369" s="17">
        <v>96.8</v>
      </c>
      <c r="BP369" s="17">
        <v>94.5</v>
      </c>
      <c r="BQ369" s="17">
        <v>98.4</v>
      </c>
      <c r="BR369" s="17">
        <v>99.1</v>
      </c>
      <c r="BS369" s="17">
        <v>99.2</v>
      </c>
      <c r="BT369" s="17">
        <v>100.2</v>
      </c>
      <c r="BU369" s="17">
        <v>99.8</v>
      </c>
      <c r="BV369" s="17">
        <v>100.6</v>
      </c>
      <c r="BW369" s="17">
        <v>104.4</v>
      </c>
      <c r="BX369" s="17">
        <v>107.2</v>
      </c>
      <c r="BY369" s="17">
        <v>98.9</v>
      </c>
      <c r="BZ369" s="17">
        <v>101.3</v>
      </c>
      <c r="CA369" s="17">
        <v>104.8</v>
      </c>
      <c r="CB369" s="17">
        <v>105.9</v>
      </c>
      <c r="CC369" s="17">
        <v>111.4</v>
      </c>
      <c r="CD369" s="17">
        <v>116.6</v>
      </c>
      <c r="CE369" s="17">
        <v>117.5</v>
      </c>
      <c r="CF369" s="17">
        <v>118.2</v>
      </c>
      <c r="CG369" s="17">
        <v>119.7</v>
      </c>
      <c r="CH369" s="17">
        <v>127.4</v>
      </c>
      <c r="CI369" s="17">
        <v>122.9</v>
      </c>
      <c r="CJ369" s="17">
        <v>120.8</v>
      </c>
      <c r="CK369" s="17">
        <v>121.9</v>
      </c>
      <c r="CL369" s="17">
        <v>120.9</v>
      </c>
      <c r="CM369" s="17">
        <v>117.5</v>
      </c>
      <c r="CN369" s="17">
        <v>121.5</v>
      </c>
      <c r="CO369" s="17">
        <v>120.5</v>
      </c>
      <c r="CP369" s="17">
        <v>121.6</v>
      </c>
      <c r="CQ369" s="17">
        <v>121.5</v>
      </c>
      <c r="CR369" s="17">
        <v>124.3</v>
      </c>
      <c r="CS369" s="17">
        <v>124.2</v>
      </c>
      <c r="CT369" s="17">
        <v>123.6</v>
      </c>
      <c r="CU369" s="17">
        <v>114.8</v>
      </c>
      <c r="CV369" s="17">
        <v>109.8</v>
      </c>
      <c r="CW369" s="17">
        <v>107.6</v>
      </c>
      <c r="CX369" s="17">
        <v>115.1</v>
      </c>
      <c r="CY369" s="17">
        <v>116</v>
      </c>
      <c r="CZ369" s="17">
        <v>120.1</v>
      </c>
      <c r="DA369" s="17">
        <v>126</v>
      </c>
      <c r="DB369" s="17">
        <v>129.30000000000001</v>
      </c>
      <c r="DC369" s="17">
        <v>125.7</v>
      </c>
      <c r="DD369" s="17">
        <v>127</v>
      </c>
      <c r="DE369" s="17">
        <v>142.5</v>
      </c>
      <c r="DF369" s="17">
        <v>161.5</v>
      </c>
      <c r="DG369" s="17">
        <v>174</v>
      </c>
      <c r="DH369" s="17">
        <v>169.8</v>
      </c>
      <c r="DI369" s="17">
        <v>176.4</v>
      </c>
      <c r="DJ369" s="17">
        <v>160.19999999999999</v>
      </c>
      <c r="DK369" s="17">
        <v>169.5</v>
      </c>
      <c r="DL369" s="17">
        <v>184.1</v>
      </c>
      <c r="DM369" s="17">
        <v>174.9</v>
      </c>
      <c r="DN369" s="17">
        <v>171.5</v>
      </c>
      <c r="DO369" s="17">
        <v>163.80000000000001</v>
      </c>
      <c r="DP369" s="17">
        <v>169.4</v>
      </c>
      <c r="DQ369" s="17">
        <v>169.5</v>
      </c>
      <c r="DR369" s="17">
        <v>182.6</v>
      </c>
      <c r="DS369" s="17">
        <v>202.6</v>
      </c>
      <c r="DT369" s="17">
        <v>198.9</v>
      </c>
      <c r="DU369" s="17">
        <v>190.2</v>
      </c>
      <c r="DV369" s="17">
        <v>187.7</v>
      </c>
      <c r="DW369" s="17">
        <v>180</v>
      </c>
      <c r="DX369" s="17">
        <v>184.4</v>
      </c>
      <c r="DY369" s="17">
        <v>180</v>
      </c>
      <c r="DZ369" s="17">
        <v>166.5</v>
      </c>
      <c r="EA369" s="17">
        <v>171.4</v>
      </c>
      <c r="EB369" s="17">
        <v>165.1</v>
      </c>
      <c r="EC369" s="17">
        <v>163.9</v>
      </c>
      <c r="ED369" s="17">
        <v>165.9</v>
      </c>
      <c r="EE369" s="17">
        <v>153</v>
      </c>
      <c r="EF369" s="17">
        <v>149.9</v>
      </c>
      <c r="EG369" s="17">
        <v>141.80000000000001</v>
      </c>
      <c r="EH369" s="17">
        <v>137.1</v>
      </c>
      <c r="EI369" s="17">
        <v>141.4</v>
      </c>
      <c r="EJ369" s="17">
        <v>152.5</v>
      </c>
      <c r="EK369" s="17">
        <v>152.1</v>
      </c>
      <c r="EL369" s="18">
        <v>145</v>
      </c>
    </row>
    <row r="370" spans="1:142" x14ac:dyDescent="0.35">
      <c r="A370" s="13" t="s">
        <v>510</v>
      </c>
      <c r="B370" s="14">
        <v>1102030001</v>
      </c>
      <c r="C370" s="14">
        <v>3.0620000000000001E-2</v>
      </c>
      <c r="D370" s="14">
        <v>102.8</v>
      </c>
      <c r="E370" s="14">
        <v>99.8</v>
      </c>
      <c r="F370" s="14">
        <v>101.2</v>
      </c>
      <c r="G370" s="14">
        <v>103.3</v>
      </c>
      <c r="H370" s="14">
        <v>103.6</v>
      </c>
      <c r="I370" s="14">
        <v>103.5</v>
      </c>
      <c r="J370" s="14">
        <v>103.7</v>
      </c>
      <c r="K370" s="14">
        <v>103.7</v>
      </c>
      <c r="L370" s="14">
        <v>103.6</v>
      </c>
      <c r="M370" s="14">
        <v>103.5</v>
      </c>
      <c r="N370" s="14">
        <v>104</v>
      </c>
      <c r="O370" s="14">
        <v>104.3</v>
      </c>
      <c r="P370" s="14">
        <v>104.1</v>
      </c>
      <c r="Q370" s="14">
        <v>104.1</v>
      </c>
      <c r="R370" s="14">
        <v>105</v>
      </c>
      <c r="S370" s="14">
        <v>105.5</v>
      </c>
      <c r="T370" s="14">
        <v>105.5</v>
      </c>
      <c r="U370" s="14">
        <v>111.1</v>
      </c>
      <c r="V370" s="14">
        <v>111.1</v>
      </c>
      <c r="W370" s="14">
        <v>117</v>
      </c>
      <c r="X370" s="14">
        <v>109.1</v>
      </c>
      <c r="Y370" s="14">
        <v>108.8</v>
      </c>
      <c r="Z370" s="14">
        <v>108.4</v>
      </c>
      <c r="AA370" s="14">
        <v>108.4</v>
      </c>
      <c r="AB370" s="14">
        <v>108.4</v>
      </c>
      <c r="AC370" s="14">
        <v>108.4</v>
      </c>
      <c r="AD370" s="14">
        <v>108.8</v>
      </c>
      <c r="AE370" s="14">
        <v>108.8</v>
      </c>
      <c r="AF370" s="14">
        <v>107.7</v>
      </c>
      <c r="AG370" s="14">
        <v>108.4</v>
      </c>
      <c r="AH370" s="14">
        <v>108.6</v>
      </c>
      <c r="AI370" s="14">
        <v>108.4</v>
      </c>
      <c r="AJ370" s="14">
        <v>108.4</v>
      </c>
      <c r="AK370" s="14">
        <v>108.6</v>
      </c>
      <c r="AL370" s="14">
        <v>108.5</v>
      </c>
      <c r="AM370" s="14">
        <v>108.5</v>
      </c>
      <c r="AN370" s="14">
        <v>108.5</v>
      </c>
      <c r="AO370" s="14">
        <v>108.5</v>
      </c>
      <c r="AP370" s="14">
        <v>108.5</v>
      </c>
      <c r="AQ370" s="14">
        <v>108.5</v>
      </c>
      <c r="AR370" s="14">
        <v>108.5</v>
      </c>
      <c r="AS370" s="14">
        <v>108.5</v>
      </c>
      <c r="AT370" s="14">
        <v>108.5</v>
      </c>
      <c r="AU370" s="14">
        <v>108.5</v>
      </c>
      <c r="AV370" s="14">
        <v>108.5</v>
      </c>
      <c r="AW370" s="14">
        <v>108.5</v>
      </c>
      <c r="AX370" s="14">
        <v>108.5</v>
      </c>
      <c r="AY370" s="14">
        <v>108.5</v>
      </c>
      <c r="AZ370" s="14">
        <v>109.1</v>
      </c>
      <c r="BA370" s="14">
        <v>110.4</v>
      </c>
      <c r="BB370" s="14">
        <v>110.4</v>
      </c>
      <c r="BC370" s="14">
        <v>105.6</v>
      </c>
      <c r="BD370" s="14">
        <v>97.5</v>
      </c>
      <c r="BE370" s="14">
        <v>96.9</v>
      </c>
      <c r="BF370" s="14">
        <v>96</v>
      </c>
      <c r="BG370" s="14">
        <v>96.7</v>
      </c>
      <c r="BH370" s="14">
        <v>96.8</v>
      </c>
      <c r="BI370" s="14">
        <v>95.9</v>
      </c>
      <c r="BJ370" s="14">
        <v>95.7</v>
      </c>
      <c r="BK370" s="14">
        <v>96.1</v>
      </c>
      <c r="BL370" s="14">
        <v>96.4</v>
      </c>
      <c r="BM370" s="14">
        <v>96.3</v>
      </c>
      <c r="BN370" s="14">
        <v>96.1</v>
      </c>
      <c r="BO370" s="14">
        <v>96.4</v>
      </c>
      <c r="BP370" s="14">
        <v>95.1</v>
      </c>
      <c r="BQ370" s="14">
        <v>95.3</v>
      </c>
      <c r="BR370" s="14">
        <v>94</v>
      </c>
      <c r="BS370" s="14">
        <v>94.5</v>
      </c>
      <c r="BT370" s="14">
        <v>101.2</v>
      </c>
      <c r="BU370" s="14">
        <v>102</v>
      </c>
      <c r="BV370" s="14">
        <v>112.3</v>
      </c>
      <c r="BW370" s="14">
        <v>118</v>
      </c>
      <c r="BX370" s="14">
        <v>116.4</v>
      </c>
      <c r="BY370" s="14">
        <v>114.9</v>
      </c>
      <c r="BZ370" s="14">
        <v>116.6</v>
      </c>
      <c r="CA370" s="14">
        <v>116.6</v>
      </c>
      <c r="CB370" s="14">
        <v>115.2</v>
      </c>
      <c r="CC370" s="14">
        <v>110.1</v>
      </c>
      <c r="CD370" s="14">
        <v>106.9</v>
      </c>
      <c r="CE370" s="14">
        <v>108.6</v>
      </c>
      <c r="CF370" s="14">
        <v>109.2</v>
      </c>
      <c r="CG370" s="14">
        <v>110.4</v>
      </c>
      <c r="CH370" s="14">
        <v>110.5</v>
      </c>
      <c r="CI370" s="14">
        <v>111.3</v>
      </c>
      <c r="CJ370" s="14">
        <v>111.5</v>
      </c>
      <c r="CK370" s="14">
        <v>115.2</v>
      </c>
      <c r="CL370" s="14">
        <v>117.3</v>
      </c>
      <c r="CM370" s="14">
        <v>120</v>
      </c>
      <c r="CN370" s="14">
        <v>114.7</v>
      </c>
      <c r="CO370" s="14">
        <v>110.4</v>
      </c>
      <c r="CP370" s="14">
        <v>108.6</v>
      </c>
      <c r="CQ370" s="14">
        <v>111.2</v>
      </c>
      <c r="CR370" s="14">
        <v>110.2</v>
      </c>
      <c r="CS370" s="14">
        <v>111.5</v>
      </c>
      <c r="CT370" s="14">
        <v>111.5</v>
      </c>
      <c r="CU370" s="14">
        <v>109.8</v>
      </c>
      <c r="CV370" s="14">
        <v>110.6</v>
      </c>
      <c r="CW370" s="14">
        <v>110</v>
      </c>
      <c r="CX370" s="14">
        <v>111.9</v>
      </c>
      <c r="CY370" s="14">
        <v>113.5</v>
      </c>
      <c r="CZ370" s="14">
        <v>114.8</v>
      </c>
      <c r="DA370" s="14">
        <v>113.2</v>
      </c>
      <c r="DB370" s="14">
        <v>104.2</v>
      </c>
      <c r="DC370" s="14">
        <v>103.8</v>
      </c>
      <c r="DD370" s="14">
        <v>106.1</v>
      </c>
      <c r="DE370" s="14">
        <v>105</v>
      </c>
      <c r="DF370" s="14">
        <v>103.5</v>
      </c>
      <c r="DG370" s="14">
        <v>104.4</v>
      </c>
      <c r="DH370" s="14">
        <v>99.6</v>
      </c>
      <c r="DI370" s="14">
        <v>98.7</v>
      </c>
      <c r="DJ370" s="14">
        <v>96.4</v>
      </c>
      <c r="DK370" s="14">
        <v>99.5</v>
      </c>
      <c r="DL370" s="14">
        <v>105.6</v>
      </c>
      <c r="DM370" s="14">
        <v>105.8</v>
      </c>
      <c r="DN370" s="14">
        <v>102.1</v>
      </c>
      <c r="DO370" s="14">
        <v>99.7</v>
      </c>
      <c r="DP370" s="14">
        <v>101.2</v>
      </c>
      <c r="DQ370" s="14">
        <v>102.3</v>
      </c>
      <c r="DR370" s="14">
        <v>103.8</v>
      </c>
      <c r="DS370" s="14">
        <v>105</v>
      </c>
      <c r="DT370" s="14">
        <v>104.3</v>
      </c>
      <c r="DU370" s="14">
        <v>104.3</v>
      </c>
      <c r="DV370" s="14">
        <v>105</v>
      </c>
      <c r="DW370" s="14">
        <v>106.2</v>
      </c>
      <c r="DX370" s="14">
        <v>104.5</v>
      </c>
      <c r="DY370" s="14">
        <v>100.6</v>
      </c>
      <c r="DZ370" s="14">
        <v>101.2</v>
      </c>
      <c r="EA370" s="14">
        <v>103</v>
      </c>
      <c r="EB370" s="14">
        <v>103.3</v>
      </c>
      <c r="EC370" s="14">
        <v>101.2</v>
      </c>
      <c r="ED370" s="14">
        <v>99.9</v>
      </c>
      <c r="EE370" s="14">
        <v>99.7</v>
      </c>
      <c r="EF370" s="14">
        <v>99.1</v>
      </c>
      <c r="EG370" s="14">
        <v>99.4</v>
      </c>
      <c r="EH370" s="14">
        <v>99.8</v>
      </c>
      <c r="EI370" s="14">
        <v>101.2</v>
      </c>
      <c r="EJ370" s="14">
        <v>102.1</v>
      </c>
      <c r="EK370" s="14">
        <v>103.8</v>
      </c>
      <c r="EL370" s="15">
        <v>104.5</v>
      </c>
    </row>
    <row r="371" spans="1:142" x14ac:dyDescent="0.35">
      <c r="A371" s="16" t="s">
        <v>511</v>
      </c>
      <c r="B371" s="17">
        <v>1102030002</v>
      </c>
      <c r="C371" s="17">
        <v>2.29E-2</v>
      </c>
      <c r="D371" s="17">
        <v>96</v>
      </c>
      <c r="E371" s="17">
        <v>96</v>
      </c>
      <c r="F371" s="17">
        <v>96</v>
      </c>
      <c r="G371" s="17">
        <v>96</v>
      </c>
      <c r="H371" s="17">
        <v>96</v>
      </c>
      <c r="I371" s="17">
        <v>96</v>
      </c>
      <c r="J371" s="17">
        <v>96</v>
      </c>
      <c r="K371" s="17">
        <v>96</v>
      </c>
      <c r="L371" s="17">
        <v>96</v>
      </c>
      <c r="M371" s="17">
        <v>96</v>
      </c>
      <c r="N371" s="17">
        <v>96</v>
      </c>
      <c r="O371" s="17">
        <v>96</v>
      </c>
      <c r="P371" s="17">
        <v>96</v>
      </c>
      <c r="Q371" s="17">
        <v>96</v>
      </c>
      <c r="R371" s="17">
        <v>94.7</v>
      </c>
      <c r="S371" s="17">
        <v>96</v>
      </c>
      <c r="T371" s="17">
        <v>100.7</v>
      </c>
      <c r="U371" s="17">
        <v>105.2</v>
      </c>
      <c r="V371" s="17">
        <v>106</v>
      </c>
      <c r="W371" s="17">
        <v>106.9</v>
      </c>
      <c r="X371" s="17">
        <v>106.9</v>
      </c>
      <c r="Y371" s="17">
        <v>106.9</v>
      </c>
      <c r="Z371" s="17">
        <v>106.9</v>
      </c>
      <c r="AA371" s="17">
        <v>106.9</v>
      </c>
      <c r="AB371" s="17">
        <v>106.9</v>
      </c>
      <c r="AC371" s="17">
        <v>110</v>
      </c>
      <c r="AD371" s="17">
        <v>110</v>
      </c>
      <c r="AE371" s="17">
        <v>110</v>
      </c>
      <c r="AF371" s="17">
        <v>110</v>
      </c>
      <c r="AG371" s="17">
        <v>110</v>
      </c>
      <c r="AH371" s="17">
        <v>111.7</v>
      </c>
      <c r="AI371" s="17">
        <v>111.7</v>
      </c>
      <c r="AJ371" s="17">
        <v>111.7</v>
      </c>
      <c r="AK371" s="17">
        <v>110.1</v>
      </c>
      <c r="AL371" s="17">
        <v>110.1</v>
      </c>
      <c r="AM371" s="17">
        <v>110.1</v>
      </c>
      <c r="AN371" s="17">
        <v>110.2</v>
      </c>
      <c r="AO371" s="17">
        <v>111.6</v>
      </c>
      <c r="AP371" s="17">
        <v>110.2</v>
      </c>
      <c r="AQ371" s="17">
        <v>110.2</v>
      </c>
      <c r="AR371" s="17">
        <v>112.5</v>
      </c>
      <c r="AS371" s="17">
        <v>112.5</v>
      </c>
      <c r="AT371" s="17">
        <v>112.5</v>
      </c>
      <c r="AU371" s="17">
        <v>112.5</v>
      </c>
      <c r="AV371" s="17">
        <v>112.5</v>
      </c>
      <c r="AW371" s="17">
        <v>112.5</v>
      </c>
      <c r="AX371" s="17">
        <v>112.5</v>
      </c>
      <c r="AY371" s="17">
        <v>112.5</v>
      </c>
      <c r="AZ371" s="17">
        <v>114.8</v>
      </c>
      <c r="BA371" s="17">
        <v>114.8</v>
      </c>
      <c r="BB371" s="17">
        <v>114.8</v>
      </c>
      <c r="BC371" s="17">
        <v>114.4</v>
      </c>
      <c r="BD371" s="17">
        <v>113.9</v>
      </c>
      <c r="BE371" s="17">
        <v>113.6</v>
      </c>
      <c r="BF371" s="17">
        <v>113.5</v>
      </c>
      <c r="BG371" s="17">
        <v>115.2</v>
      </c>
      <c r="BH371" s="17">
        <v>115.2</v>
      </c>
      <c r="BI371" s="17">
        <v>115</v>
      </c>
      <c r="BJ371" s="17">
        <v>114.9</v>
      </c>
      <c r="BK371" s="17">
        <v>113.6</v>
      </c>
      <c r="BL371" s="17">
        <v>113.9</v>
      </c>
      <c r="BM371" s="17">
        <v>113.9</v>
      </c>
      <c r="BN371" s="17">
        <v>113.9</v>
      </c>
      <c r="BO371" s="17">
        <v>113.9</v>
      </c>
      <c r="BP371" s="17">
        <v>114.9</v>
      </c>
      <c r="BQ371" s="17">
        <v>111.3</v>
      </c>
      <c r="BR371" s="17">
        <v>111.3</v>
      </c>
      <c r="BS371" s="17">
        <v>112.3</v>
      </c>
      <c r="BT371" s="17">
        <v>113.5</v>
      </c>
      <c r="BU371" s="17">
        <v>110.8</v>
      </c>
      <c r="BV371" s="17">
        <v>108.6</v>
      </c>
      <c r="BW371" s="17">
        <v>108.5</v>
      </c>
      <c r="BX371" s="17">
        <v>109.4</v>
      </c>
      <c r="BY371" s="17">
        <v>109.9</v>
      </c>
      <c r="BZ371" s="17">
        <v>110.3</v>
      </c>
      <c r="CA371" s="17">
        <v>110.3</v>
      </c>
      <c r="CB371" s="17">
        <v>112.1</v>
      </c>
      <c r="CC371" s="17">
        <v>106.5</v>
      </c>
      <c r="CD371" s="17">
        <v>97.6</v>
      </c>
      <c r="CE371" s="17">
        <v>99.4</v>
      </c>
      <c r="CF371" s="17">
        <v>101.3</v>
      </c>
      <c r="CG371" s="17">
        <v>102.5</v>
      </c>
      <c r="CH371" s="17">
        <v>100.4</v>
      </c>
      <c r="CI371" s="17">
        <v>102.1</v>
      </c>
      <c r="CJ371" s="17">
        <v>103.1</v>
      </c>
      <c r="CK371" s="17">
        <v>100</v>
      </c>
      <c r="CL371" s="17">
        <v>99.8</v>
      </c>
      <c r="CM371" s="17">
        <v>101.7</v>
      </c>
      <c r="CN371" s="17">
        <v>101.9</v>
      </c>
      <c r="CO371" s="17">
        <v>98.8</v>
      </c>
      <c r="CP371" s="17">
        <v>96</v>
      </c>
      <c r="CQ371" s="17">
        <v>96</v>
      </c>
      <c r="CR371" s="17">
        <v>96.5</v>
      </c>
      <c r="CS371" s="17">
        <v>96</v>
      </c>
      <c r="CT371" s="17">
        <v>96.9</v>
      </c>
      <c r="CU371" s="17">
        <v>100.2</v>
      </c>
      <c r="CV371" s="17">
        <v>99.3</v>
      </c>
      <c r="CW371" s="17">
        <v>98.4</v>
      </c>
      <c r="CX371" s="17">
        <v>100</v>
      </c>
      <c r="CY371" s="17">
        <v>102</v>
      </c>
      <c r="CZ371" s="17">
        <v>102.2</v>
      </c>
      <c r="DA371" s="17">
        <v>99.8</v>
      </c>
      <c r="DB371" s="17">
        <v>97.2</v>
      </c>
      <c r="DC371" s="17">
        <v>94.9</v>
      </c>
      <c r="DD371" s="17">
        <v>96.7</v>
      </c>
      <c r="DE371" s="17">
        <v>96.6</v>
      </c>
      <c r="DF371" s="17">
        <v>98</v>
      </c>
      <c r="DG371" s="17">
        <v>97.9</v>
      </c>
      <c r="DH371" s="17">
        <v>92.5</v>
      </c>
      <c r="DI371" s="17">
        <v>90.5</v>
      </c>
      <c r="DJ371" s="17">
        <v>89</v>
      </c>
      <c r="DK371" s="17">
        <v>90.7</v>
      </c>
      <c r="DL371" s="17">
        <v>91.2</v>
      </c>
      <c r="DM371" s="17">
        <v>90.4</v>
      </c>
      <c r="DN371" s="17">
        <v>88.5</v>
      </c>
      <c r="DO371" s="17">
        <v>87.7</v>
      </c>
      <c r="DP371" s="17">
        <v>90.1</v>
      </c>
      <c r="DQ371" s="17">
        <v>91.8</v>
      </c>
      <c r="DR371" s="17">
        <v>91.8</v>
      </c>
      <c r="DS371" s="17">
        <v>91.6</v>
      </c>
      <c r="DT371" s="17">
        <v>91.6</v>
      </c>
      <c r="DU371" s="17">
        <v>91.1</v>
      </c>
      <c r="DV371" s="17">
        <v>90.9</v>
      </c>
      <c r="DW371" s="17">
        <v>91.4</v>
      </c>
      <c r="DX371" s="17">
        <v>91.7</v>
      </c>
      <c r="DY371" s="17">
        <v>91.4</v>
      </c>
      <c r="DZ371" s="17">
        <v>92.8</v>
      </c>
      <c r="EA371" s="17">
        <v>93.2</v>
      </c>
      <c r="EB371" s="17">
        <v>92.3</v>
      </c>
      <c r="EC371" s="17">
        <v>92.2</v>
      </c>
      <c r="ED371" s="17">
        <v>91.4</v>
      </c>
      <c r="EE371" s="17">
        <v>91.7</v>
      </c>
      <c r="EF371" s="17">
        <v>91.6</v>
      </c>
      <c r="EG371" s="17">
        <v>89.7</v>
      </c>
      <c r="EH371" s="17">
        <v>88.8</v>
      </c>
      <c r="EI371" s="17">
        <v>90.7</v>
      </c>
      <c r="EJ371" s="17">
        <v>91.9</v>
      </c>
      <c r="EK371" s="17">
        <v>93.9</v>
      </c>
      <c r="EL371" s="18">
        <v>94.6</v>
      </c>
    </row>
    <row r="372" spans="1:142" x14ac:dyDescent="0.35">
      <c r="A372" s="13" t="s">
        <v>512</v>
      </c>
      <c r="B372" s="14">
        <v>1102040002</v>
      </c>
      <c r="C372" s="14">
        <v>3.0630000000000001E-2</v>
      </c>
      <c r="D372" s="14">
        <v>71.400000000000006</v>
      </c>
      <c r="E372" s="14">
        <v>75.7</v>
      </c>
      <c r="F372" s="14">
        <v>64.400000000000006</v>
      </c>
      <c r="G372" s="14">
        <v>76.7</v>
      </c>
      <c r="H372" s="14">
        <v>72.2</v>
      </c>
      <c r="I372" s="14">
        <v>75.2</v>
      </c>
      <c r="J372" s="14">
        <v>75.099999999999994</v>
      </c>
      <c r="K372" s="14">
        <v>109.7</v>
      </c>
      <c r="L372" s="14">
        <v>164.6</v>
      </c>
      <c r="M372" s="14">
        <v>128.19999999999999</v>
      </c>
      <c r="N372" s="14">
        <v>182.8</v>
      </c>
      <c r="O372" s="14">
        <v>110.6</v>
      </c>
      <c r="P372" s="14">
        <v>90.5</v>
      </c>
      <c r="Q372" s="14">
        <v>73.7</v>
      </c>
      <c r="R372" s="14">
        <v>84.6</v>
      </c>
      <c r="S372" s="14">
        <v>87.7</v>
      </c>
      <c r="T372" s="14">
        <v>116.8</v>
      </c>
      <c r="U372" s="14">
        <v>115.6</v>
      </c>
      <c r="V372" s="14">
        <v>119.2</v>
      </c>
      <c r="W372" s="14">
        <v>132.69999999999999</v>
      </c>
      <c r="X372" s="14">
        <v>199.2</v>
      </c>
      <c r="Y372" s="14">
        <v>203.5</v>
      </c>
      <c r="Z372" s="14">
        <v>183.6</v>
      </c>
      <c r="AA372" s="14">
        <v>135.1</v>
      </c>
      <c r="AB372" s="14">
        <v>103.8</v>
      </c>
      <c r="AC372" s="14">
        <v>82</v>
      </c>
      <c r="AD372" s="14">
        <v>80.900000000000006</v>
      </c>
      <c r="AE372" s="14">
        <v>100.8</v>
      </c>
      <c r="AF372" s="14">
        <v>131.6</v>
      </c>
      <c r="AG372" s="14">
        <v>110.3</v>
      </c>
      <c r="AH372" s="14">
        <v>126.9</v>
      </c>
      <c r="AI372" s="14">
        <v>150.4</v>
      </c>
      <c r="AJ372" s="14">
        <v>185.3</v>
      </c>
      <c r="AK372" s="14">
        <v>190.3</v>
      </c>
      <c r="AL372" s="14">
        <v>158.30000000000001</v>
      </c>
      <c r="AM372" s="14">
        <v>113.1</v>
      </c>
      <c r="AN372" s="14">
        <v>75.900000000000006</v>
      </c>
      <c r="AO372" s="14">
        <v>67.2</v>
      </c>
      <c r="AP372" s="14">
        <v>75</v>
      </c>
      <c r="AQ372" s="14">
        <v>86.7</v>
      </c>
      <c r="AR372" s="14">
        <v>102.4</v>
      </c>
      <c r="AS372" s="14">
        <v>119.8</v>
      </c>
      <c r="AT372" s="14">
        <v>124.3</v>
      </c>
      <c r="AU372" s="14">
        <v>182.4</v>
      </c>
      <c r="AV372" s="14">
        <v>205.8</v>
      </c>
      <c r="AW372" s="14">
        <v>204.8</v>
      </c>
      <c r="AX372" s="14">
        <v>207</v>
      </c>
      <c r="AY372" s="14">
        <v>116</v>
      </c>
      <c r="AZ372" s="14">
        <v>109.1</v>
      </c>
      <c r="BA372" s="14">
        <v>86.1</v>
      </c>
      <c r="BB372" s="14">
        <v>90.6</v>
      </c>
      <c r="BC372" s="14">
        <v>98</v>
      </c>
      <c r="BD372" s="14">
        <v>123</v>
      </c>
      <c r="BE372" s="14">
        <v>135.69999999999999</v>
      </c>
      <c r="BF372" s="14">
        <v>129.19999999999999</v>
      </c>
      <c r="BG372" s="14">
        <v>137.5</v>
      </c>
      <c r="BH372" s="14">
        <v>182.1</v>
      </c>
      <c r="BI372" s="14">
        <v>233.8</v>
      </c>
      <c r="BJ372" s="14">
        <v>228.2</v>
      </c>
      <c r="BK372" s="14">
        <v>159.6</v>
      </c>
      <c r="BL372" s="14">
        <v>153</v>
      </c>
      <c r="BM372" s="14">
        <v>102.8</v>
      </c>
      <c r="BN372" s="14">
        <v>93.2</v>
      </c>
      <c r="BO372" s="14">
        <v>100.5</v>
      </c>
      <c r="BP372" s="14">
        <v>125.7</v>
      </c>
      <c r="BQ372" s="14">
        <v>134.6</v>
      </c>
      <c r="BR372" s="14">
        <v>138.9</v>
      </c>
      <c r="BS372" s="14">
        <v>180.1</v>
      </c>
      <c r="BT372" s="14">
        <v>249.5</v>
      </c>
      <c r="BU372" s="14">
        <v>238.9</v>
      </c>
      <c r="BV372" s="14">
        <v>221.6</v>
      </c>
      <c r="BW372" s="14">
        <v>146</v>
      </c>
      <c r="BX372" s="14">
        <v>129.6</v>
      </c>
      <c r="BY372" s="14">
        <v>104.1</v>
      </c>
      <c r="BZ372" s="14">
        <v>98.6</v>
      </c>
      <c r="CA372" s="14">
        <v>106.7</v>
      </c>
      <c r="CB372" s="14">
        <v>127.1</v>
      </c>
      <c r="CC372" s="14">
        <v>139.69999999999999</v>
      </c>
      <c r="CD372" s="14">
        <v>145.6</v>
      </c>
      <c r="CE372" s="14">
        <v>197.6</v>
      </c>
      <c r="CF372" s="14">
        <v>243.6</v>
      </c>
      <c r="CG372" s="14">
        <v>240.2</v>
      </c>
      <c r="CH372" s="14">
        <v>178.7</v>
      </c>
      <c r="CI372" s="14">
        <v>178.7</v>
      </c>
      <c r="CJ372" s="14">
        <v>210.1</v>
      </c>
      <c r="CK372" s="14">
        <v>198.8</v>
      </c>
      <c r="CL372" s="14">
        <v>175.4</v>
      </c>
      <c r="CM372" s="14">
        <v>190.6</v>
      </c>
      <c r="CN372" s="14">
        <v>259.89999999999998</v>
      </c>
      <c r="CO372" s="14">
        <v>211.2</v>
      </c>
      <c r="CP372" s="14">
        <v>324.8</v>
      </c>
      <c r="CQ372" s="14">
        <v>473.9</v>
      </c>
      <c r="CR372" s="14">
        <v>652.29999999999995</v>
      </c>
      <c r="CS372" s="14">
        <v>632.5</v>
      </c>
      <c r="CT372" s="14">
        <v>502.2</v>
      </c>
      <c r="CU372" s="14">
        <v>378.2</v>
      </c>
      <c r="CV372" s="14">
        <v>382.2</v>
      </c>
      <c r="CW372" s="14">
        <v>317</v>
      </c>
      <c r="CX372" s="14">
        <v>388.6</v>
      </c>
      <c r="CY372" s="14">
        <v>372.5</v>
      </c>
      <c r="CZ372" s="14">
        <v>388.9</v>
      </c>
      <c r="DA372" s="14">
        <v>324.39999999999998</v>
      </c>
      <c r="DB372" s="14">
        <v>318.89999999999998</v>
      </c>
      <c r="DC372" s="14">
        <v>375.2</v>
      </c>
      <c r="DD372" s="14">
        <v>426</v>
      </c>
      <c r="DE372" s="14">
        <v>507.8</v>
      </c>
      <c r="DF372" s="14">
        <v>385.3</v>
      </c>
      <c r="DG372" s="14">
        <v>272.89999999999998</v>
      </c>
      <c r="DH372" s="14">
        <v>228.8</v>
      </c>
      <c r="DI372" s="14">
        <v>137.5</v>
      </c>
      <c r="DJ372" s="14">
        <v>185.1</v>
      </c>
      <c r="DK372" s="14">
        <v>252.1</v>
      </c>
      <c r="DL372" s="14">
        <v>319.2</v>
      </c>
      <c r="DM372" s="14">
        <v>308.3</v>
      </c>
      <c r="DN372" s="14">
        <v>313.2</v>
      </c>
      <c r="DO372" s="14">
        <v>384.8</v>
      </c>
      <c r="DP372" s="14">
        <v>628.5</v>
      </c>
      <c r="DQ372" s="14">
        <v>668.2</v>
      </c>
      <c r="DR372" s="14">
        <v>559.20000000000005</v>
      </c>
      <c r="DS372" s="14">
        <v>481.7</v>
      </c>
      <c r="DT372" s="14">
        <v>330.3</v>
      </c>
      <c r="DU372" s="14">
        <v>250.5</v>
      </c>
      <c r="DV372" s="14">
        <v>267.89999999999998</v>
      </c>
      <c r="DW372" s="14">
        <v>312.3</v>
      </c>
      <c r="DX372" s="14">
        <v>340.9</v>
      </c>
      <c r="DY372" s="14">
        <v>317.89999999999998</v>
      </c>
      <c r="DZ372" s="14">
        <v>415.3</v>
      </c>
      <c r="EA372" s="14">
        <v>429.7</v>
      </c>
      <c r="EB372" s="14">
        <v>588.1</v>
      </c>
      <c r="EC372" s="14">
        <v>640.5</v>
      </c>
      <c r="ED372" s="14">
        <v>558</v>
      </c>
      <c r="EE372" s="14">
        <v>472.7</v>
      </c>
      <c r="EF372" s="14">
        <v>368.3</v>
      </c>
      <c r="EG372" s="14">
        <v>335.1</v>
      </c>
      <c r="EH372" s="14">
        <v>253.6</v>
      </c>
      <c r="EI372" s="14">
        <v>306.2</v>
      </c>
      <c r="EJ372" s="14">
        <v>362.7</v>
      </c>
      <c r="EK372" s="14">
        <v>410.9</v>
      </c>
      <c r="EL372" s="15">
        <v>497.4</v>
      </c>
    </row>
    <row r="373" spans="1:142" x14ac:dyDescent="0.35">
      <c r="A373" s="16" t="s">
        <v>513</v>
      </c>
      <c r="B373" s="17">
        <v>1103010002</v>
      </c>
      <c r="C373" s="17">
        <v>2.6450000000000001E-2</v>
      </c>
      <c r="D373" s="17">
        <v>93.9</v>
      </c>
      <c r="E373" s="17">
        <v>97.8</v>
      </c>
      <c r="F373" s="17">
        <v>97.8</v>
      </c>
      <c r="G373" s="17">
        <v>97.2</v>
      </c>
      <c r="H373" s="17">
        <v>96.1</v>
      </c>
      <c r="I373" s="17">
        <v>83.4</v>
      </c>
      <c r="J373" s="17">
        <v>85</v>
      </c>
      <c r="K373" s="17">
        <v>85</v>
      </c>
      <c r="L373" s="17">
        <v>84.2</v>
      </c>
      <c r="M373" s="17">
        <v>82.5</v>
      </c>
      <c r="N373" s="17">
        <v>82.3</v>
      </c>
      <c r="O373" s="17">
        <v>94.2</v>
      </c>
      <c r="P373" s="17">
        <v>94.9</v>
      </c>
      <c r="Q373" s="17">
        <v>90.2</v>
      </c>
      <c r="R373" s="17">
        <v>88.8</v>
      </c>
      <c r="S373" s="17">
        <v>88.2</v>
      </c>
      <c r="T373" s="17">
        <v>69.599999999999994</v>
      </c>
      <c r="U373" s="17">
        <v>70</v>
      </c>
      <c r="V373" s="17">
        <v>72.5</v>
      </c>
      <c r="W373" s="17">
        <v>74.5</v>
      </c>
      <c r="X373" s="17">
        <v>74</v>
      </c>
      <c r="Y373" s="17">
        <v>71.099999999999994</v>
      </c>
      <c r="Z373" s="17">
        <v>70.7</v>
      </c>
      <c r="AA373" s="17">
        <v>70.5</v>
      </c>
      <c r="AB373" s="17">
        <v>71.900000000000006</v>
      </c>
      <c r="AC373" s="17">
        <v>71.099999999999994</v>
      </c>
      <c r="AD373" s="17">
        <v>72.599999999999994</v>
      </c>
      <c r="AE373" s="17">
        <v>77.400000000000006</v>
      </c>
      <c r="AF373" s="17">
        <v>72.7</v>
      </c>
      <c r="AG373" s="17">
        <v>71.599999999999994</v>
      </c>
      <c r="AH373" s="17">
        <v>73.099999999999994</v>
      </c>
      <c r="AI373" s="17">
        <v>72.5</v>
      </c>
      <c r="AJ373" s="17">
        <v>71.400000000000006</v>
      </c>
      <c r="AK373" s="17">
        <v>77.2</v>
      </c>
      <c r="AL373" s="17">
        <v>74.400000000000006</v>
      </c>
      <c r="AM373" s="17">
        <v>69.599999999999994</v>
      </c>
      <c r="AN373" s="17">
        <v>69.099999999999994</v>
      </c>
      <c r="AO373" s="17">
        <v>72.400000000000006</v>
      </c>
      <c r="AP373" s="17">
        <v>78.7</v>
      </c>
      <c r="AQ373" s="17">
        <v>86.7</v>
      </c>
      <c r="AR373" s="17">
        <v>81.599999999999994</v>
      </c>
      <c r="AS373" s="17">
        <v>80.599999999999994</v>
      </c>
      <c r="AT373" s="17">
        <v>79.7</v>
      </c>
      <c r="AU373" s="17">
        <v>79.5</v>
      </c>
      <c r="AV373" s="17">
        <v>74.599999999999994</v>
      </c>
      <c r="AW373" s="17">
        <v>73.099999999999994</v>
      </c>
      <c r="AX373" s="17">
        <v>65.2</v>
      </c>
      <c r="AY373" s="17">
        <v>66.2</v>
      </c>
      <c r="AZ373" s="17">
        <v>66.599999999999994</v>
      </c>
      <c r="BA373" s="17">
        <v>63.5</v>
      </c>
      <c r="BB373" s="17">
        <v>65.7</v>
      </c>
      <c r="BC373" s="17">
        <v>66.2</v>
      </c>
      <c r="BD373" s="17">
        <v>65.5</v>
      </c>
      <c r="BE373" s="17">
        <v>62.5</v>
      </c>
      <c r="BF373" s="17">
        <v>67</v>
      </c>
      <c r="BG373" s="17">
        <v>83.3</v>
      </c>
      <c r="BH373" s="17">
        <v>105</v>
      </c>
      <c r="BI373" s="17">
        <v>103.4</v>
      </c>
      <c r="BJ373" s="17">
        <v>98.3</v>
      </c>
      <c r="BK373" s="17">
        <v>97.2</v>
      </c>
      <c r="BL373" s="17">
        <v>97.9</v>
      </c>
      <c r="BM373" s="17">
        <v>107.7</v>
      </c>
      <c r="BN373" s="17">
        <v>90.3</v>
      </c>
      <c r="BO373" s="17">
        <v>68.599999999999994</v>
      </c>
      <c r="BP373" s="17">
        <v>67</v>
      </c>
      <c r="BQ373" s="17">
        <v>66.7</v>
      </c>
      <c r="BR373" s="17">
        <v>72.7</v>
      </c>
      <c r="BS373" s="17">
        <v>67.5</v>
      </c>
      <c r="BT373" s="17">
        <v>66</v>
      </c>
      <c r="BU373" s="17">
        <v>74.400000000000006</v>
      </c>
      <c r="BV373" s="17">
        <v>72</v>
      </c>
      <c r="BW373" s="17">
        <v>82</v>
      </c>
      <c r="BX373" s="17">
        <v>77.8</v>
      </c>
      <c r="BY373" s="17">
        <v>75.8</v>
      </c>
      <c r="BZ373" s="17">
        <v>76.400000000000006</v>
      </c>
      <c r="CA373" s="17">
        <v>78.3</v>
      </c>
      <c r="CB373" s="17">
        <v>75.5</v>
      </c>
      <c r="CC373" s="17">
        <v>77.5</v>
      </c>
      <c r="CD373" s="17">
        <v>79.8</v>
      </c>
      <c r="CE373" s="17">
        <v>79.7</v>
      </c>
      <c r="CF373" s="17">
        <v>74.7</v>
      </c>
      <c r="CG373" s="17">
        <v>73.599999999999994</v>
      </c>
      <c r="CH373" s="17">
        <v>75.8</v>
      </c>
      <c r="CI373" s="17">
        <v>74.5</v>
      </c>
      <c r="CJ373" s="17">
        <v>74.2</v>
      </c>
      <c r="CK373" s="17">
        <v>72.900000000000006</v>
      </c>
      <c r="CL373" s="17">
        <v>72.8</v>
      </c>
      <c r="CM373" s="17">
        <v>72.8</v>
      </c>
      <c r="CN373" s="17">
        <v>72.400000000000006</v>
      </c>
      <c r="CO373" s="17">
        <v>71.7</v>
      </c>
      <c r="CP373" s="17">
        <v>76.099999999999994</v>
      </c>
      <c r="CQ373" s="17">
        <v>75.8</v>
      </c>
      <c r="CR373" s="17">
        <v>73.5</v>
      </c>
      <c r="CS373" s="17">
        <v>71.400000000000006</v>
      </c>
      <c r="CT373" s="17">
        <v>72.7</v>
      </c>
      <c r="CU373" s="17">
        <v>68.400000000000006</v>
      </c>
      <c r="CV373" s="17">
        <v>67.7</v>
      </c>
      <c r="CW373" s="17">
        <v>65.400000000000006</v>
      </c>
      <c r="CX373" s="17">
        <v>67.7</v>
      </c>
      <c r="CY373" s="17">
        <v>67.5</v>
      </c>
      <c r="CZ373" s="17">
        <v>73.5</v>
      </c>
      <c r="DA373" s="17">
        <v>80.3</v>
      </c>
      <c r="DB373" s="17">
        <v>82.8</v>
      </c>
      <c r="DC373" s="17">
        <v>79.599999999999994</v>
      </c>
      <c r="DD373" s="17">
        <v>87.1</v>
      </c>
      <c r="DE373" s="17">
        <v>87.1</v>
      </c>
      <c r="DF373" s="17">
        <v>94.2</v>
      </c>
      <c r="DG373" s="17">
        <v>105.5</v>
      </c>
      <c r="DH373" s="17">
        <v>109.5</v>
      </c>
      <c r="DI373" s="17">
        <v>103.2</v>
      </c>
      <c r="DJ373" s="17">
        <v>117.8</v>
      </c>
      <c r="DK373" s="17">
        <v>122.4</v>
      </c>
      <c r="DL373" s="17">
        <v>125</v>
      </c>
      <c r="DM373" s="17">
        <v>124.8</v>
      </c>
      <c r="DN373" s="17">
        <v>122.4</v>
      </c>
      <c r="DO373" s="17">
        <v>125.5</v>
      </c>
      <c r="DP373" s="17">
        <v>125.4</v>
      </c>
      <c r="DQ373" s="17">
        <v>118.2</v>
      </c>
      <c r="DR373" s="17">
        <v>113.2</v>
      </c>
      <c r="DS373" s="17">
        <v>122.1</v>
      </c>
      <c r="DT373" s="17">
        <v>131.6</v>
      </c>
      <c r="DU373" s="17">
        <v>126.5</v>
      </c>
      <c r="DV373" s="17">
        <v>124.4</v>
      </c>
      <c r="DW373" s="17">
        <v>113.1</v>
      </c>
      <c r="DX373" s="17">
        <v>109.5</v>
      </c>
      <c r="DY373" s="17">
        <v>110.5</v>
      </c>
      <c r="DZ373" s="17">
        <v>108.2</v>
      </c>
      <c r="EA373" s="17">
        <v>110.3</v>
      </c>
      <c r="EB373" s="17">
        <v>110.9</v>
      </c>
      <c r="EC373" s="17">
        <v>101.7</v>
      </c>
      <c r="ED373" s="17">
        <v>102.4</v>
      </c>
      <c r="EE373" s="17">
        <v>104.1</v>
      </c>
      <c r="EF373" s="17">
        <v>109.3</v>
      </c>
      <c r="EG373" s="17">
        <v>98.3</v>
      </c>
      <c r="EH373" s="17">
        <v>102.7</v>
      </c>
      <c r="EI373" s="17">
        <v>105.2</v>
      </c>
      <c r="EJ373" s="17">
        <v>113.3</v>
      </c>
      <c r="EK373" s="17">
        <v>142.19999999999999</v>
      </c>
      <c r="EL373" s="18">
        <v>158.6</v>
      </c>
    </row>
    <row r="374" spans="1:142" x14ac:dyDescent="0.35">
      <c r="A374" s="13" t="s">
        <v>514</v>
      </c>
      <c r="B374" s="14">
        <v>1103020002</v>
      </c>
      <c r="C374" s="14">
        <v>6.9470000000000004E-2</v>
      </c>
      <c r="D374" s="14">
        <v>118.2</v>
      </c>
      <c r="E374" s="14">
        <v>118.2</v>
      </c>
      <c r="F374" s="14">
        <v>116.7</v>
      </c>
      <c r="G374" s="14">
        <v>130.30000000000001</v>
      </c>
      <c r="H374" s="14">
        <v>131.6</v>
      </c>
      <c r="I374" s="14">
        <v>130</v>
      </c>
      <c r="J374" s="14">
        <v>134.9</v>
      </c>
      <c r="K374" s="14">
        <v>135.1</v>
      </c>
      <c r="L374" s="14">
        <v>139.19999999999999</v>
      </c>
      <c r="M374" s="14">
        <v>139.80000000000001</v>
      </c>
      <c r="N374" s="14">
        <v>140.5</v>
      </c>
      <c r="O374" s="14">
        <v>133.6</v>
      </c>
      <c r="P374" s="14">
        <v>140.4</v>
      </c>
      <c r="Q374" s="14">
        <v>146.69999999999999</v>
      </c>
      <c r="R374" s="14">
        <v>148.80000000000001</v>
      </c>
      <c r="S374" s="14">
        <v>150</v>
      </c>
      <c r="T374" s="14">
        <v>149.5</v>
      </c>
      <c r="U374" s="14">
        <v>148.80000000000001</v>
      </c>
      <c r="V374" s="14">
        <v>153.80000000000001</v>
      </c>
      <c r="W374" s="14">
        <v>147.6</v>
      </c>
      <c r="X374" s="14">
        <v>142.19999999999999</v>
      </c>
      <c r="Y374" s="14">
        <v>151.1</v>
      </c>
      <c r="Z374" s="14">
        <v>157.69999999999999</v>
      </c>
      <c r="AA374" s="14">
        <v>152.6</v>
      </c>
      <c r="AB374" s="14">
        <v>157.5</v>
      </c>
      <c r="AC374" s="14">
        <v>150</v>
      </c>
      <c r="AD374" s="14">
        <v>149.30000000000001</v>
      </c>
      <c r="AE374" s="14">
        <v>151.80000000000001</v>
      </c>
      <c r="AF374" s="14">
        <v>158.30000000000001</v>
      </c>
      <c r="AG374" s="14">
        <v>151.69999999999999</v>
      </c>
      <c r="AH374" s="14">
        <v>151.30000000000001</v>
      </c>
      <c r="AI374" s="14">
        <v>150.80000000000001</v>
      </c>
      <c r="AJ374" s="14">
        <v>158.9</v>
      </c>
      <c r="AK374" s="14">
        <v>153</v>
      </c>
      <c r="AL374" s="14">
        <v>158.1</v>
      </c>
      <c r="AM374" s="14">
        <v>152.30000000000001</v>
      </c>
      <c r="AN374" s="14">
        <v>158.1</v>
      </c>
      <c r="AO374" s="14">
        <v>161.30000000000001</v>
      </c>
      <c r="AP374" s="14">
        <v>159.5</v>
      </c>
      <c r="AQ374" s="14">
        <v>157.19999999999999</v>
      </c>
      <c r="AR374" s="14">
        <v>164.7</v>
      </c>
      <c r="AS374" s="14">
        <v>168</v>
      </c>
      <c r="AT374" s="14">
        <v>162.6</v>
      </c>
      <c r="AU374" s="14">
        <v>162.6</v>
      </c>
      <c r="AV374" s="14">
        <v>170.6</v>
      </c>
      <c r="AW374" s="14">
        <v>167.7</v>
      </c>
      <c r="AX374" s="14">
        <v>169.3</v>
      </c>
      <c r="AY374" s="14">
        <v>170.6</v>
      </c>
      <c r="AZ374" s="14">
        <v>172.2</v>
      </c>
      <c r="BA374" s="14">
        <v>172.5</v>
      </c>
      <c r="BB374" s="14">
        <v>182.6</v>
      </c>
      <c r="BC374" s="14">
        <v>187.1</v>
      </c>
      <c r="BD374" s="14">
        <v>181.4</v>
      </c>
      <c r="BE374" s="14">
        <v>182</v>
      </c>
      <c r="BF374" s="14">
        <v>182</v>
      </c>
      <c r="BG374" s="14">
        <v>200</v>
      </c>
      <c r="BH374" s="14">
        <v>200.1</v>
      </c>
      <c r="BI374" s="14">
        <v>199.6</v>
      </c>
      <c r="BJ374" s="14">
        <v>199.6</v>
      </c>
      <c r="BK374" s="14">
        <v>199.6</v>
      </c>
      <c r="BL374" s="14">
        <v>199.6</v>
      </c>
      <c r="BM374" s="14">
        <v>207.2</v>
      </c>
      <c r="BN374" s="14">
        <v>230.1</v>
      </c>
      <c r="BO374" s="14">
        <v>232.6</v>
      </c>
      <c r="BP374" s="14">
        <v>221.7</v>
      </c>
      <c r="BQ374" s="14">
        <v>221.7</v>
      </c>
      <c r="BR374" s="14">
        <v>221.7</v>
      </c>
      <c r="BS374" s="14">
        <v>221.7</v>
      </c>
      <c r="BT374" s="14">
        <v>221.7</v>
      </c>
      <c r="BU374" s="14">
        <v>232</v>
      </c>
      <c r="BV374" s="14">
        <v>238.9</v>
      </c>
      <c r="BW374" s="14">
        <v>243.9</v>
      </c>
      <c r="BX374" s="14">
        <v>249.7</v>
      </c>
      <c r="BY374" s="14">
        <v>245.2</v>
      </c>
      <c r="BZ374" s="14">
        <v>254.1</v>
      </c>
      <c r="CA374" s="14">
        <v>255</v>
      </c>
      <c r="CB374" s="14">
        <v>249.2</v>
      </c>
      <c r="CC374" s="14">
        <v>241.8</v>
      </c>
      <c r="CD374" s="14">
        <v>241.1</v>
      </c>
      <c r="CE374" s="14">
        <v>248.8</v>
      </c>
      <c r="CF374" s="14">
        <v>246.7</v>
      </c>
      <c r="CG374" s="14">
        <v>241.5</v>
      </c>
      <c r="CH374" s="14">
        <v>239.3</v>
      </c>
      <c r="CI374" s="14">
        <v>242.7</v>
      </c>
      <c r="CJ374" s="14">
        <v>214</v>
      </c>
      <c r="CK374" s="14">
        <v>216.7</v>
      </c>
      <c r="CL374" s="14">
        <v>223.8</v>
      </c>
      <c r="CM374" s="14">
        <v>227</v>
      </c>
      <c r="CN374" s="14">
        <v>219.5</v>
      </c>
      <c r="CO374" s="14">
        <v>212.3</v>
      </c>
      <c r="CP374" s="14">
        <v>222</v>
      </c>
      <c r="CQ374" s="14">
        <v>223.2</v>
      </c>
      <c r="CR374" s="14">
        <v>230.1</v>
      </c>
      <c r="CS374" s="14">
        <v>225.2</v>
      </c>
      <c r="CT374" s="14">
        <v>233.1</v>
      </c>
      <c r="CU374" s="14">
        <v>226.7</v>
      </c>
      <c r="CV374" s="14">
        <v>221.2</v>
      </c>
      <c r="CW374" s="14">
        <v>209.6</v>
      </c>
      <c r="CX374" s="14">
        <v>205.4</v>
      </c>
      <c r="CY374" s="14">
        <v>224.6</v>
      </c>
      <c r="CZ374" s="14">
        <v>219.6</v>
      </c>
      <c r="DA374" s="14">
        <v>195.6</v>
      </c>
      <c r="DB374" s="14">
        <v>195.6</v>
      </c>
      <c r="DC374" s="14">
        <v>214.2</v>
      </c>
      <c r="DD374" s="14">
        <v>222.9</v>
      </c>
      <c r="DE374" s="14">
        <v>228.7</v>
      </c>
      <c r="DF374" s="14">
        <v>222.5</v>
      </c>
      <c r="DG374" s="14">
        <v>230</v>
      </c>
      <c r="DH374" s="14">
        <v>228.2</v>
      </c>
      <c r="DI374" s="14">
        <v>231.4</v>
      </c>
      <c r="DJ374" s="14">
        <v>226.1</v>
      </c>
      <c r="DK374" s="14">
        <v>226.1</v>
      </c>
      <c r="DL374" s="14">
        <v>226.1</v>
      </c>
      <c r="DM374" s="14">
        <v>226.1</v>
      </c>
      <c r="DN374" s="14">
        <v>221.2</v>
      </c>
      <c r="DO374" s="14">
        <v>221.2</v>
      </c>
      <c r="DP374" s="14">
        <v>226.1</v>
      </c>
      <c r="DQ374" s="14">
        <v>226.1</v>
      </c>
      <c r="DR374" s="14">
        <v>226.1</v>
      </c>
      <c r="DS374" s="14">
        <v>230.6</v>
      </c>
      <c r="DT374" s="14">
        <v>221.2</v>
      </c>
      <c r="DU374" s="14">
        <v>226.1</v>
      </c>
      <c r="DV374" s="14">
        <v>226.1</v>
      </c>
      <c r="DW374" s="14">
        <v>226.1</v>
      </c>
      <c r="DX374" s="14">
        <v>234.3</v>
      </c>
      <c r="DY374" s="14">
        <v>234.3</v>
      </c>
      <c r="DZ374" s="14">
        <v>233.8</v>
      </c>
      <c r="EA374" s="14">
        <v>230.5</v>
      </c>
      <c r="EB374" s="14">
        <v>230.5</v>
      </c>
      <c r="EC374" s="14">
        <v>237.2</v>
      </c>
      <c r="ED374" s="14">
        <v>230.2</v>
      </c>
      <c r="EE374" s="14">
        <v>227.3</v>
      </c>
      <c r="EF374" s="14">
        <v>238.2</v>
      </c>
      <c r="EG374" s="14">
        <v>236.7</v>
      </c>
      <c r="EH374" s="14">
        <v>229.4</v>
      </c>
      <c r="EI374" s="14">
        <v>236.8</v>
      </c>
      <c r="EJ374" s="14">
        <v>240.3</v>
      </c>
      <c r="EK374" s="14">
        <v>245.4</v>
      </c>
      <c r="EL374" s="15">
        <v>240.9</v>
      </c>
    </row>
    <row r="375" spans="1:142" x14ac:dyDescent="0.35">
      <c r="A375" s="16" t="s">
        <v>515</v>
      </c>
      <c r="B375" s="17">
        <v>1104000001</v>
      </c>
      <c r="C375" s="17">
        <v>1.94537</v>
      </c>
      <c r="D375" s="17">
        <v>114.4</v>
      </c>
      <c r="E375" s="17">
        <v>108.8</v>
      </c>
      <c r="F375" s="17">
        <v>96.6</v>
      </c>
      <c r="G375" s="17">
        <v>102.1</v>
      </c>
      <c r="H375" s="17">
        <v>112.4</v>
      </c>
      <c r="I375" s="17">
        <v>111.2</v>
      </c>
      <c r="J375" s="17">
        <v>106.2</v>
      </c>
      <c r="K375" s="17">
        <v>108.1</v>
      </c>
      <c r="L375" s="17">
        <v>108.6</v>
      </c>
      <c r="M375" s="17">
        <v>110.3</v>
      </c>
      <c r="N375" s="17">
        <v>112.4</v>
      </c>
      <c r="O375" s="17">
        <v>109.1</v>
      </c>
      <c r="P375" s="17">
        <v>103</v>
      </c>
      <c r="Q375" s="17">
        <v>103.4</v>
      </c>
      <c r="R375" s="17">
        <v>109.7</v>
      </c>
      <c r="S375" s="17">
        <v>111.3</v>
      </c>
      <c r="T375" s="17">
        <v>126.5</v>
      </c>
      <c r="U375" s="17">
        <v>126.5</v>
      </c>
      <c r="V375" s="17">
        <v>124.4</v>
      </c>
      <c r="W375" s="17">
        <v>122.4</v>
      </c>
      <c r="X375" s="17">
        <v>121.9</v>
      </c>
      <c r="Y375" s="17">
        <v>118.9</v>
      </c>
      <c r="Z375" s="17">
        <v>119.2</v>
      </c>
      <c r="AA375" s="17">
        <v>117.8</v>
      </c>
      <c r="AB375" s="17">
        <v>118.8</v>
      </c>
      <c r="AC375" s="17">
        <v>118.8</v>
      </c>
      <c r="AD375" s="17">
        <v>118.8</v>
      </c>
      <c r="AE375" s="17">
        <v>118.8</v>
      </c>
      <c r="AF375" s="17">
        <v>112.9</v>
      </c>
      <c r="AG375" s="17">
        <v>107.9</v>
      </c>
      <c r="AH375" s="17">
        <v>97.8</v>
      </c>
      <c r="AI375" s="17">
        <v>88.8</v>
      </c>
      <c r="AJ375" s="17">
        <v>70.900000000000006</v>
      </c>
      <c r="AK375" s="17">
        <v>56.5</v>
      </c>
      <c r="AL375" s="17">
        <v>66.400000000000006</v>
      </c>
      <c r="AM375" s="17">
        <v>65.400000000000006</v>
      </c>
      <c r="AN375" s="17">
        <v>68.8</v>
      </c>
      <c r="AO375" s="17">
        <v>74.400000000000006</v>
      </c>
      <c r="AP375" s="17">
        <v>74</v>
      </c>
      <c r="AQ375" s="17">
        <v>69.5</v>
      </c>
      <c r="AR375" s="17">
        <v>60.6</v>
      </c>
      <c r="AS375" s="17">
        <v>61.9</v>
      </c>
      <c r="AT375" s="17">
        <v>61.9</v>
      </c>
      <c r="AU375" s="17">
        <v>59.6</v>
      </c>
      <c r="AV375" s="17">
        <v>52.4</v>
      </c>
      <c r="AW375" s="17">
        <v>45.9</v>
      </c>
      <c r="AX375" s="17">
        <v>47.9</v>
      </c>
      <c r="AY375" s="17">
        <v>53.5</v>
      </c>
      <c r="AZ375" s="17">
        <v>56.3</v>
      </c>
      <c r="BA375" s="17">
        <v>61.1</v>
      </c>
      <c r="BB375" s="17">
        <v>63.1</v>
      </c>
      <c r="BC375" s="17">
        <v>61.2</v>
      </c>
      <c r="BD375" s="17">
        <v>61.8</v>
      </c>
      <c r="BE375" s="17">
        <v>61.9</v>
      </c>
      <c r="BF375" s="17">
        <v>63.2</v>
      </c>
      <c r="BG375" s="17">
        <v>61.9</v>
      </c>
      <c r="BH375" s="17">
        <v>68.2</v>
      </c>
      <c r="BI375" s="17">
        <v>70.2</v>
      </c>
      <c r="BJ375" s="17">
        <v>70</v>
      </c>
      <c r="BK375" s="17">
        <v>66.900000000000006</v>
      </c>
      <c r="BL375" s="17">
        <v>63.8</v>
      </c>
      <c r="BM375" s="17">
        <v>61.7</v>
      </c>
      <c r="BN375" s="17">
        <v>55</v>
      </c>
      <c r="BO375" s="17">
        <v>55.6</v>
      </c>
      <c r="BP375" s="17">
        <v>57.6</v>
      </c>
      <c r="BQ375" s="17">
        <v>59.8</v>
      </c>
      <c r="BR375" s="17">
        <v>65.7</v>
      </c>
      <c r="BS375" s="17">
        <v>70.400000000000006</v>
      </c>
      <c r="BT375" s="17">
        <v>70.900000000000006</v>
      </c>
      <c r="BU375" s="17">
        <v>73.2</v>
      </c>
      <c r="BV375" s="17">
        <v>72.599999999999994</v>
      </c>
      <c r="BW375" s="17">
        <v>73.900000000000006</v>
      </c>
      <c r="BX375" s="17">
        <v>80.5</v>
      </c>
      <c r="BY375" s="17">
        <v>89.2</v>
      </c>
      <c r="BZ375" s="17">
        <v>87.8</v>
      </c>
      <c r="CA375" s="17">
        <v>88.4</v>
      </c>
      <c r="CB375" s="17">
        <v>88.4</v>
      </c>
      <c r="CC375" s="17">
        <v>93.4</v>
      </c>
      <c r="CD375" s="17">
        <v>98.6</v>
      </c>
      <c r="CE375" s="17">
        <v>83.3</v>
      </c>
      <c r="CF375" s="17">
        <v>71.900000000000006</v>
      </c>
      <c r="CG375" s="17">
        <v>73.599999999999994</v>
      </c>
      <c r="CH375" s="17">
        <v>77.7</v>
      </c>
      <c r="CI375" s="17">
        <v>78.5</v>
      </c>
      <c r="CJ375" s="17">
        <v>82.2</v>
      </c>
      <c r="CK375" s="17">
        <v>81.7</v>
      </c>
      <c r="CL375" s="17">
        <v>75.099999999999994</v>
      </c>
      <c r="CM375" s="17">
        <v>75.5</v>
      </c>
      <c r="CN375" s="17">
        <v>73.400000000000006</v>
      </c>
      <c r="CO375" s="17">
        <v>75.3</v>
      </c>
      <c r="CP375" s="17">
        <v>71.900000000000006</v>
      </c>
      <c r="CQ375" s="17">
        <v>75.5</v>
      </c>
      <c r="CR375" s="17">
        <v>78.3</v>
      </c>
      <c r="CS375" s="17">
        <v>76.599999999999994</v>
      </c>
      <c r="CT375" s="17">
        <v>69.599999999999994</v>
      </c>
      <c r="CU375" s="17">
        <v>47.9</v>
      </c>
      <c r="CV375" s="17">
        <v>33.9</v>
      </c>
      <c r="CW375" s="17">
        <v>43.9</v>
      </c>
      <c r="CX375" s="17">
        <v>56.2</v>
      </c>
      <c r="CY375" s="17">
        <v>60.6</v>
      </c>
      <c r="CZ375" s="17">
        <v>62.1</v>
      </c>
      <c r="DA375" s="17">
        <v>56.5</v>
      </c>
      <c r="DB375" s="17">
        <v>56.1</v>
      </c>
      <c r="DC375" s="17">
        <v>60.5</v>
      </c>
      <c r="DD375" s="17">
        <v>68.7</v>
      </c>
      <c r="DE375" s="17">
        <v>74.599999999999994</v>
      </c>
      <c r="DF375" s="17">
        <v>83.2</v>
      </c>
      <c r="DG375" s="17">
        <v>88.2</v>
      </c>
      <c r="DH375" s="17">
        <v>88.9</v>
      </c>
      <c r="DI375" s="17">
        <v>91.4</v>
      </c>
      <c r="DJ375" s="17">
        <v>100.3</v>
      </c>
      <c r="DK375" s="17">
        <v>102.1</v>
      </c>
      <c r="DL375" s="17">
        <v>97.1</v>
      </c>
      <c r="DM375" s="17">
        <v>101.3</v>
      </c>
      <c r="DN375" s="17">
        <v>116</v>
      </c>
      <c r="DO375" s="17">
        <v>111.6</v>
      </c>
      <c r="DP375" s="17">
        <v>104</v>
      </c>
      <c r="DQ375" s="17">
        <v>119.8</v>
      </c>
      <c r="DR375" s="17">
        <v>129.1</v>
      </c>
      <c r="DS375" s="17">
        <v>161.9</v>
      </c>
      <c r="DT375" s="17">
        <v>147.30000000000001</v>
      </c>
      <c r="DU375" s="17">
        <v>163.30000000000001</v>
      </c>
      <c r="DV375" s="17">
        <v>173.5</v>
      </c>
      <c r="DW375" s="17">
        <v>162.1</v>
      </c>
      <c r="DX375" s="17">
        <v>146.19999999999999</v>
      </c>
      <c r="DY375" s="17">
        <v>133.9</v>
      </c>
      <c r="DZ375" s="17">
        <v>151.6</v>
      </c>
      <c r="EA375" s="17">
        <v>149.4</v>
      </c>
      <c r="EB375" s="17">
        <v>126.8</v>
      </c>
      <c r="EC375" s="17">
        <v>125.8</v>
      </c>
      <c r="ED375" s="17">
        <v>115.9</v>
      </c>
      <c r="EE375" s="17">
        <v>123.8</v>
      </c>
      <c r="EF375" s="17">
        <v>133.4</v>
      </c>
      <c r="EG375" s="17">
        <v>119.2</v>
      </c>
      <c r="EH375" s="17">
        <v>116.8</v>
      </c>
      <c r="EI375" s="17">
        <v>125.1</v>
      </c>
      <c r="EJ375" s="17">
        <v>132.9</v>
      </c>
      <c r="EK375" s="17">
        <v>148.4</v>
      </c>
      <c r="EL375" s="18">
        <v>144.1</v>
      </c>
    </row>
    <row r="376" spans="1:142" x14ac:dyDescent="0.35">
      <c r="A376" s="13" t="s">
        <v>516</v>
      </c>
      <c r="B376" s="14">
        <v>1202000001</v>
      </c>
      <c r="C376" s="14">
        <v>0.64480999999999999</v>
      </c>
      <c r="D376" s="14">
        <v>111.1</v>
      </c>
      <c r="E376" s="14">
        <v>106.3</v>
      </c>
      <c r="F376" s="14">
        <v>101.7</v>
      </c>
      <c r="G376" s="14">
        <v>97.4</v>
      </c>
      <c r="H376" s="14">
        <v>91.9</v>
      </c>
      <c r="I376" s="14">
        <v>99.1</v>
      </c>
      <c r="J376" s="14">
        <v>113.1</v>
      </c>
      <c r="K376" s="14">
        <v>113.6</v>
      </c>
      <c r="L376" s="14">
        <v>116</v>
      </c>
      <c r="M376" s="14">
        <v>115.5</v>
      </c>
      <c r="N376" s="14">
        <v>116.2</v>
      </c>
      <c r="O376" s="14">
        <v>111.8</v>
      </c>
      <c r="P376" s="14">
        <v>111.2</v>
      </c>
      <c r="Q376" s="14">
        <v>105.1</v>
      </c>
      <c r="R376" s="14">
        <v>100.1</v>
      </c>
      <c r="S376" s="14">
        <v>103.9</v>
      </c>
      <c r="T376" s="14">
        <v>108.8</v>
      </c>
      <c r="U376" s="14">
        <v>115.3</v>
      </c>
      <c r="V376" s="14">
        <v>122.6</v>
      </c>
      <c r="W376" s="14">
        <v>117</v>
      </c>
      <c r="X376" s="14">
        <v>123.8</v>
      </c>
      <c r="Y376" s="14">
        <v>147.6</v>
      </c>
      <c r="Z376" s="14">
        <v>136.4</v>
      </c>
      <c r="AA376" s="14">
        <v>130.9</v>
      </c>
      <c r="AB376" s="14">
        <v>120</v>
      </c>
      <c r="AC376" s="14">
        <v>113.7</v>
      </c>
      <c r="AD376" s="14">
        <v>111.5</v>
      </c>
      <c r="AE376" s="14">
        <v>113.4</v>
      </c>
      <c r="AF376" s="14">
        <v>113.2</v>
      </c>
      <c r="AG376" s="14">
        <v>110.9</v>
      </c>
      <c r="AH376" s="14">
        <v>108.4</v>
      </c>
      <c r="AI376" s="14">
        <v>106.7</v>
      </c>
      <c r="AJ376" s="14">
        <v>93.7</v>
      </c>
      <c r="AK376" s="14">
        <v>90.9</v>
      </c>
      <c r="AL376" s="14">
        <v>79.7</v>
      </c>
      <c r="AM376" s="14">
        <v>80.2</v>
      </c>
      <c r="AN376" s="14">
        <v>81.2</v>
      </c>
      <c r="AO376" s="14">
        <v>80.599999999999994</v>
      </c>
      <c r="AP376" s="14">
        <v>81.900000000000006</v>
      </c>
      <c r="AQ376" s="14">
        <v>78.7</v>
      </c>
      <c r="AR376" s="14">
        <v>75.900000000000006</v>
      </c>
      <c r="AS376" s="14">
        <v>73</v>
      </c>
      <c r="AT376" s="14">
        <v>68.5</v>
      </c>
      <c r="AU376" s="14">
        <v>71.8</v>
      </c>
      <c r="AV376" s="14">
        <v>79.2</v>
      </c>
      <c r="AW376" s="14">
        <v>84.7</v>
      </c>
      <c r="AX376" s="14">
        <v>74.8</v>
      </c>
      <c r="AY376" s="14">
        <v>69.8</v>
      </c>
      <c r="AZ376" s="14">
        <v>66.900000000000006</v>
      </c>
      <c r="BA376" s="14">
        <v>68.8</v>
      </c>
      <c r="BB376" s="14">
        <v>71.3</v>
      </c>
      <c r="BC376" s="14">
        <v>70.2</v>
      </c>
      <c r="BD376" s="14">
        <v>63.8</v>
      </c>
      <c r="BE376" s="14">
        <v>61.2</v>
      </c>
      <c r="BF376" s="14">
        <v>63.7</v>
      </c>
      <c r="BG376" s="14">
        <v>69</v>
      </c>
      <c r="BH376" s="14">
        <v>75.7</v>
      </c>
      <c r="BI376" s="14">
        <v>75.900000000000006</v>
      </c>
      <c r="BJ376" s="14">
        <v>83.5</v>
      </c>
      <c r="BK376" s="14">
        <v>93.6</v>
      </c>
      <c r="BL376" s="14">
        <v>92.1</v>
      </c>
      <c r="BM376" s="14">
        <v>81.3</v>
      </c>
      <c r="BN376" s="14">
        <v>71.8</v>
      </c>
      <c r="BO376" s="14">
        <v>70.400000000000006</v>
      </c>
      <c r="BP376" s="14">
        <v>66.400000000000006</v>
      </c>
      <c r="BQ376" s="14">
        <v>74.599999999999994</v>
      </c>
      <c r="BR376" s="14">
        <v>80.599999999999994</v>
      </c>
      <c r="BS376" s="14">
        <v>91.3</v>
      </c>
      <c r="BT376" s="14">
        <v>91.7</v>
      </c>
      <c r="BU376" s="14">
        <v>91</v>
      </c>
      <c r="BV376" s="14">
        <v>90.6</v>
      </c>
      <c r="BW376" s="14">
        <v>85.1</v>
      </c>
      <c r="BX376" s="14">
        <v>81</v>
      </c>
      <c r="BY376" s="14">
        <v>80.7</v>
      </c>
      <c r="BZ376" s="14">
        <v>86.3</v>
      </c>
      <c r="CA376" s="14">
        <v>92.6</v>
      </c>
      <c r="CB376" s="14">
        <v>97</v>
      </c>
      <c r="CC376" s="14">
        <v>99.6</v>
      </c>
      <c r="CD376" s="14">
        <v>105.9</v>
      </c>
      <c r="CE376" s="14">
        <v>112.5</v>
      </c>
      <c r="CF376" s="14">
        <v>98</v>
      </c>
      <c r="CG376" s="14">
        <v>84.2</v>
      </c>
      <c r="CH376" s="14">
        <v>81</v>
      </c>
      <c r="CI376" s="14">
        <v>85.9</v>
      </c>
      <c r="CJ376" s="14">
        <v>90</v>
      </c>
      <c r="CK376" s="14">
        <v>91.5</v>
      </c>
      <c r="CL376" s="14">
        <v>92.2</v>
      </c>
      <c r="CM376" s="14">
        <v>78.7</v>
      </c>
      <c r="CN376" s="14">
        <v>69.900000000000006</v>
      </c>
      <c r="CO376" s="14">
        <v>72.099999999999994</v>
      </c>
      <c r="CP376" s="14">
        <v>73.3</v>
      </c>
      <c r="CQ376" s="14">
        <v>82.2</v>
      </c>
      <c r="CR376" s="14">
        <v>83.6</v>
      </c>
      <c r="CS376" s="14">
        <v>85.9</v>
      </c>
      <c r="CT376" s="14">
        <v>98.7</v>
      </c>
      <c r="CU376" s="14">
        <v>96.1</v>
      </c>
      <c r="CV376" s="14">
        <v>89</v>
      </c>
      <c r="CW376" s="14">
        <v>65.3</v>
      </c>
      <c r="CX376" s="14">
        <v>73.8</v>
      </c>
      <c r="CY376" s="14">
        <v>74.2</v>
      </c>
      <c r="CZ376" s="14">
        <v>74.2</v>
      </c>
      <c r="DA376" s="14">
        <v>74.400000000000006</v>
      </c>
      <c r="DB376" s="14">
        <v>75.5</v>
      </c>
      <c r="DC376" s="14">
        <v>79.7</v>
      </c>
      <c r="DD376" s="14">
        <v>85.4</v>
      </c>
      <c r="DE376" s="14">
        <v>88.2</v>
      </c>
      <c r="DF376" s="14">
        <v>100.1</v>
      </c>
      <c r="DG376" s="14">
        <v>106.5</v>
      </c>
      <c r="DH376" s="14">
        <v>108.1</v>
      </c>
      <c r="DI376" s="14">
        <v>104.8</v>
      </c>
      <c r="DJ376" s="14">
        <v>97</v>
      </c>
      <c r="DK376" s="14">
        <v>102.5</v>
      </c>
      <c r="DL376" s="14">
        <v>109.9</v>
      </c>
      <c r="DM376" s="14">
        <v>114.8</v>
      </c>
      <c r="DN376" s="14">
        <v>116.1</v>
      </c>
      <c r="DO376" s="14">
        <v>132.80000000000001</v>
      </c>
      <c r="DP376" s="14">
        <v>136.9</v>
      </c>
      <c r="DQ376" s="14">
        <v>131.4</v>
      </c>
      <c r="DR376" s="14">
        <v>126.4</v>
      </c>
      <c r="DS376" s="14">
        <v>133</v>
      </c>
      <c r="DT376" s="14">
        <v>149.69999999999999</v>
      </c>
      <c r="DU376" s="14">
        <v>154.80000000000001</v>
      </c>
      <c r="DV376" s="14">
        <v>146.69999999999999</v>
      </c>
      <c r="DW376" s="14">
        <v>135.30000000000001</v>
      </c>
      <c r="DX376" s="14">
        <v>131.6</v>
      </c>
      <c r="DY376" s="14">
        <v>124.5</v>
      </c>
      <c r="DZ376" s="14">
        <v>121.7</v>
      </c>
      <c r="EA376" s="14">
        <v>115</v>
      </c>
      <c r="EB376" s="14">
        <v>116.7</v>
      </c>
      <c r="EC376" s="14">
        <v>120.5</v>
      </c>
      <c r="ED376" s="14">
        <v>117.4</v>
      </c>
      <c r="EE376" s="14">
        <v>137.4</v>
      </c>
      <c r="EF376" s="14">
        <v>134</v>
      </c>
      <c r="EG376" s="14">
        <v>117.1</v>
      </c>
      <c r="EH376" s="14">
        <v>114</v>
      </c>
      <c r="EI376" s="14">
        <v>107.3</v>
      </c>
      <c r="EJ376" s="14">
        <v>100</v>
      </c>
      <c r="EK376" s="14">
        <v>103.2</v>
      </c>
      <c r="EL376" s="15">
        <v>116.8</v>
      </c>
    </row>
    <row r="377" spans="1:142" x14ac:dyDescent="0.35">
      <c r="A377" s="16" t="s">
        <v>517</v>
      </c>
      <c r="B377" s="17">
        <v>1202000003</v>
      </c>
      <c r="C377" s="17">
        <v>0.18684999999999999</v>
      </c>
      <c r="D377" s="17">
        <v>107</v>
      </c>
      <c r="E377" s="17">
        <v>107.3</v>
      </c>
      <c r="F377" s="17">
        <v>106.6</v>
      </c>
      <c r="G377" s="17">
        <v>103.8</v>
      </c>
      <c r="H377" s="17">
        <v>105</v>
      </c>
      <c r="I377" s="17">
        <v>108.5</v>
      </c>
      <c r="J377" s="17">
        <v>109.4</v>
      </c>
      <c r="K377" s="17">
        <v>107.3</v>
      </c>
      <c r="L377" s="17">
        <v>107</v>
      </c>
      <c r="M377" s="17">
        <v>106.7</v>
      </c>
      <c r="N377" s="17">
        <v>107.5</v>
      </c>
      <c r="O377" s="17">
        <v>109</v>
      </c>
      <c r="P377" s="17">
        <v>106.6</v>
      </c>
      <c r="Q377" s="17">
        <v>104.4</v>
      </c>
      <c r="R377" s="17">
        <v>104.2</v>
      </c>
      <c r="S377" s="17">
        <v>106.6</v>
      </c>
      <c r="T377" s="17">
        <v>109.1</v>
      </c>
      <c r="U377" s="17">
        <v>111.7</v>
      </c>
      <c r="V377" s="17">
        <v>112.7</v>
      </c>
      <c r="W377" s="17">
        <v>110.8</v>
      </c>
      <c r="X377" s="17">
        <v>111.1</v>
      </c>
      <c r="Y377" s="17">
        <v>111.9</v>
      </c>
      <c r="Z377" s="17">
        <v>110.7</v>
      </c>
      <c r="AA377" s="17">
        <v>111.2</v>
      </c>
      <c r="AB377" s="17">
        <v>109.7</v>
      </c>
      <c r="AC377" s="17">
        <v>109.2</v>
      </c>
      <c r="AD377" s="17">
        <v>108.5</v>
      </c>
      <c r="AE377" s="17">
        <v>108.7</v>
      </c>
      <c r="AF377" s="17">
        <v>108.6</v>
      </c>
      <c r="AG377" s="17">
        <v>108.4</v>
      </c>
      <c r="AH377" s="17">
        <v>107.1</v>
      </c>
      <c r="AI377" s="17">
        <v>104</v>
      </c>
      <c r="AJ377" s="17">
        <v>102.3</v>
      </c>
      <c r="AK377" s="17">
        <v>96.4</v>
      </c>
      <c r="AL377" s="17">
        <v>89.7</v>
      </c>
      <c r="AM377" s="17">
        <v>89.7</v>
      </c>
      <c r="AN377" s="17">
        <v>92.4</v>
      </c>
      <c r="AO377" s="17">
        <v>93.1</v>
      </c>
      <c r="AP377" s="17">
        <v>96.2</v>
      </c>
      <c r="AQ377" s="17">
        <v>94.7</v>
      </c>
      <c r="AR377" s="17">
        <v>90.8</v>
      </c>
      <c r="AS377" s="17">
        <v>86.9</v>
      </c>
      <c r="AT377" s="17">
        <v>88.9</v>
      </c>
      <c r="AU377" s="17">
        <v>88.7</v>
      </c>
      <c r="AV377" s="17">
        <v>88.3</v>
      </c>
      <c r="AW377" s="17">
        <v>83.5</v>
      </c>
      <c r="AX377" s="17">
        <v>77.5</v>
      </c>
      <c r="AY377" s="17">
        <v>79.8</v>
      </c>
      <c r="AZ377" s="17">
        <v>82.9</v>
      </c>
      <c r="BA377" s="17">
        <v>83.4</v>
      </c>
      <c r="BB377" s="17">
        <v>86.8</v>
      </c>
      <c r="BC377" s="17">
        <v>90.1</v>
      </c>
      <c r="BD377" s="17">
        <v>89.5</v>
      </c>
      <c r="BE377" s="17">
        <v>89.6</v>
      </c>
      <c r="BF377" s="17">
        <v>92.9</v>
      </c>
      <c r="BG377" s="17">
        <v>98.1</v>
      </c>
      <c r="BH377" s="17">
        <v>98.8</v>
      </c>
      <c r="BI377" s="17">
        <v>104.5</v>
      </c>
      <c r="BJ377" s="17">
        <v>107.4</v>
      </c>
      <c r="BK377" s="17">
        <v>107.6</v>
      </c>
      <c r="BL377" s="17">
        <v>106.3</v>
      </c>
      <c r="BM377" s="17">
        <v>108.7</v>
      </c>
      <c r="BN377" s="17">
        <v>108.9</v>
      </c>
      <c r="BO377" s="17">
        <v>108.8</v>
      </c>
      <c r="BP377" s="17">
        <v>112</v>
      </c>
      <c r="BQ377" s="17">
        <v>116.1</v>
      </c>
      <c r="BR377" s="17">
        <v>119.5</v>
      </c>
      <c r="BS377" s="17">
        <v>120.5</v>
      </c>
      <c r="BT377" s="17">
        <v>123.5</v>
      </c>
      <c r="BU377" s="17">
        <v>125.4</v>
      </c>
      <c r="BV377" s="17">
        <v>130.69999999999999</v>
      </c>
      <c r="BW377" s="17">
        <v>133.1</v>
      </c>
      <c r="BX377" s="17">
        <v>135.19999999999999</v>
      </c>
      <c r="BY377" s="17">
        <v>140.9</v>
      </c>
      <c r="BZ377" s="17">
        <v>147.19999999999999</v>
      </c>
      <c r="CA377" s="17">
        <v>147.69999999999999</v>
      </c>
      <c r="CB377" s="17">
        <v>150.9</v>
      </c>
      <c r="CC377" s="17">
        <v>153.30000000000001</v>
      </c>
      <c r="CD377" s="17">
        <v>159.9</v>
      </c>
      <c r="CE377" s="17">
        <v>165.4</v>
      </c>
      <c r="CF377" s="17">
        <v>160.4</v>
      </c>
      <c r="CG377" s="17">
        <v>152.5</v>
      </c>
      <c r="CH377" s="17">
        <v>154.19999999999999</v>
      </c>
      <c r="CI377" s="17">
        <v>161.6</v>
      </c>
      <c r="CJ377" s="17">
        <v>164.2</v>
      </c>
      <c r="CK377" s="17">
        <v>167.5</v>
      </c>
      <c r="CL377" s="17">
        <v>169.2</v>
      </c>
      <c r="CM377" s="17">
        <v>165.8</v>
      </c>
      <c r="CN377" s="17">
        <v>170.2</v>
      </c>
      <c r="CO377" s="17">
        <v>171.2</v>
      </c>
      <c r="CP377" s="17">
        <v>175.6</v>
      </c>
      <c r="CQ377" s="17">
        <v>175.3</v>
      </c>
      <c r="CR377" s="17">
        <v>177.2</v>
      </c>
      <c r="CS377" s="17">
        <v>181</v>
      </c>
      <c r="CT377" s="17">
        <v>182.8</v>
      </c>
      <c r="CU377" s="17">
        <v>173.5</v>
      </c>
      <c r="CV377" s="17">
        <v>118.2</v>
      </c>
      <c r="CW377" s="17">
        <v>55.8</v>
      </c>
      <c r="CX377" s="17">
        <v>64.099999999999994</v>
      </c>
      <c r="CY377" s="17">
        <v>113.3</v>
      </c>
      <c r="CZ377" s="17">
        <v>122.9</v>
      </c>
      <c r="DA377" s="17">
        <v>119.5</v>
      </c>
      <c r="DB377" s="17">
        <v>107.4</v>
      </c>
      <c r="DC377" s="17">
        <v>113.4</v>
      </c>
      <c r="DD377" s="17">
        <v>121.6</v>
      </c>
      <c r="DE377" s="17">
        <v>142.1</v>
      </c>
      <c r="DF377" s="17">
        <v>154</v>
      </c>
      <c r="DG377" s="17">
        <v>169.7</v>
      </c>
      <c r="DH377" s="17">
        <v>177</v>
      </c>
      <c r="DI377" s="17">
        <v>177.7</v>
      </c>
      <c r="DJ377" s="17">
        <v>191.2</v>
      </c>
      <c r="DK377" s="17">
        <v>200.9</v>
      </c>
      <c r="DL377" s="17">
        <v>208.1</v>
      </c>
      <c r="DM377" s="17">
        <v>199.9</v>
      </c>
      <c r="DN377" s="17">
        <v>210.8</v>
      </c>
      <c r="DO377" s="17">
        <v>249.6</v>
      </c>
      <c r="DP377" s="17">
        <v>243.1</v>
      </c>
      <c r="DQ377" s="17">
        <v>231.7</v>
      </c>
      <c r="DR377" s="17">
        <v>265.39999999999998</v>
      </c>
      <c r="DS377" s="17">
        <v>307</v>
      </c>
      <c r="DT377" s="17">
        <v>386.2</v>
      </c>
      <c r="DU377" s="17">
        <v>399.7</v>
      </c>
      <c r="DV377" s="17">
        <v>424.3</v>
      </c>
      <c r="DW377" s="17">
        <v>498.1</v>
      </c>
      <c r="DX377" s="17">
        <v>429.9</v>
      </c>
      <c r="DY377" s="17">
        <v>409.6</v>
      </c>
      <c r="DZ377" s="17">
        <v>389.1</v>
      </c>
      <c r="EA377" s="17">
        <v>403.3</v>
      </c>
      <c r="EB377" s="17">
        <v>400.3</v>
      </c>
      <c r="EC377" s="17">
        <v>358.5</v>
      </c>
      <c r="ED377" s="17">
        <v>369.8</v>
      </c>
      <c r="EE377" s="17">
        <v>362.7</v>
      </c>
      <c r="EF377" s="17">
        <v>323.7</v>
      </c>
      <c r="EG377" s="17">
        <v>311.2</v>
      </c>
      <c r="EH377" s="17">
        <v>284.39999999999998</v>
      </c>
      <c r="EI377" s="17">
        <v>285.3</v>
      </c>
      <c r="EJ377" s="17">
        <v>312.3</v>
      </c>
      <c r="EK377" s="17">
        <v>369.1</v>
      </c>
      <c r="EL377" s="18">
        <v>392.9</v>
      </c>
    </row>
    <row r="378" spans="1:142" x14ac:dyDescent="0.35">
      <c r="A378" s="13" t="s">
        <v>518</v>
      </c>
      <c r="B378" s="14">
        <v>1202000006</v>
      </c>
      <c r="C378" s="14">
        <v>0.86677999999999999</v>
      </c>
      <c r="D378" s="14">
        <v>118</v>
      </c>
      <c r="E378" s="14">
        <v>113.3</v>
      </c>
      <c r="F378" s="14">
        <v>99</v>
      </c>
      <c r="G378" s="14">
        <v>93.3</v>
      </c>
      <c r="H378" s="14">
        <v>104.4</v>
      </c>
      <c r="I378" s="14">
        <v>116.5</v>
      </c>
      <c r="J378" s="14">
        <v>110.5</v>
      </c>
      <c r="K378" s="14">
        <v>109.7</v>
      </c>
      <c r="L378" s="14">
        <v>110.7</v>
      </c>
      <c r="M378" s="14">
        <v>112.2</v>
      </c>
      <c r="N378" s="14">
        <v>114.4</v>
      </c>
      <c r="O378" s="14">
        <v>115.4</v>
      </c>
      <c r="P378" s="14">
        <v>106.8</v>
      </c>
      <c r="Q378" s="14">
        <v>99.6</v>
      </c>
      <c r="R378" s="14">
        <v>105.7</v>
      </c>
      <c r="S378" s="14">
        <v>113.1</v>
      </c>
      <c r="T378" s="14">
        <v>118.3</v>
      </c>
      <c r="U378" s="14">
        <v>131.6</v>
      </c>
      <c r="V378" s="14">
        <v>123.4</v>
      </c>
      <c r="W378" s="14">
        <v>124.4</v>
      </c>
      <c r="X378" s="14">
        <v>129.19999999999999</v>
      </c>
      <c r="Y378" s="14">
        <v>129.69999999999999</v>
      </c>
      <c r="Z378" s="14">
        <v>125.9</v>
      </c>
      <c r="AA378" s="14">
        <v>125.1</v>
      </c>
      <c r="AB378" s="14">
        <v>121.5</v>
      </c>
      <c r="AC378" s="14">
        <v>124</v>
      </c>
      <c r="AD378" s="14">
        <v>121.1</v>
      </c>
      <c r="AE378" s="14">
        <v>126.3</v>
      </c>
      <c r="AF378" s="14">
        <v>122.6</v>
      </c>
      <c r="AG378" s="14">
        <v>117</v>
      </c>
      <c r="AH378" s="14">
        <v>110.5</v>
      </c>
      <c r="AI378" s="14">
        <v>94</v>
      </c>
      <c r="AJ378" s="14">
        <v>84.5</v>
      </c>
      <c r="AK378" s="14">
        <v>77.099999999999994</v>
      </c>
      <c r="AL378" s="14">
        <v>63.6</v>
      </c>
      <c r="AM378" s="14">
        <v>74.3</v>
      </c>
      <c r="AN378" s="14">
        <v>72</v>
      </c>
      <c r="AO378" s="14">
        <v>80.599999999999994</v>
      </c>
      <c r="AP378" s="14">
        <v>79.8</v>
      </c>
      <c r="AQ378" s="14">
        <v>75.099999999999994</v>
      </c>
      <c r="AR378" s="14">
        <v>66.400000000000006</v>
      </c>
      <c r="AS378" s="14">
        <v>63.3</v>
      </c>
      <c r="AT378" s="14">
        <v>67.8</v>
      </c>
      <c r="AU378" s="14">
        <v>67.900000000000006</v>
      </c>
      <c r="AV378" s="14">
        <v>67</v>
      </c>
      <c r="AW378" s="14">
        <v>59.9</v>
      </c>
      <c r="AX378" s="14">
        <v>50.7</v>
      </c>
      <c r="AY378" s="14">
        <v>52.6</v>
      </c>
      <c r="AZ378" s="14">
        <v>58.5</v>
      </c>
      <c r="BA378" s="14">
        <v>61.1</v>
      </c>
      <c r="BB378" s="14">
        <v>65.099999999999994</v>
      </c>
      <c r="BC378" s="14">
        <v>64</v>
      </c>
      <c r="BD378" s="14">
        <v>57.3</v>
      </c>
      <c r="BE378" s="14">
        <v>60.3</v>
      </c>
      <c r="BF378" s="14">
        <v>63.4</v>
      </c>
      <c r="BG378" s="14">
        <v>67.3</v>
      </c>
      <c r="BH378" s="14">
        <v>69.900000000000006</v>
      </c>
      <c r="BI378" s="14">
        <v>75.2</v>
      </c>
      <c r="BJ378" s="14">
        <v>79.400000000000006</v>
      </c>
      <c r="BK378" s="14">
        <v>75.900000000000006</v>
      </c>
      <c r="BL378" s="14">
        <v>69.900000000000006</v>
      </c>
      <c r="BM378" s="14">
        <v>68.2</v>
      </c>
      <c r="BN378" s="14">
        <v>65.599999999999994</v>
      </c>
      <c r="BO378" s="14">
        <v>61.5</v>
      </c>
      <c r="BP378" s="14">
        <v>65.599999999999994</v>
      </c>
      <c r="BQ378" s="14">
        <v>69.8</v>
      </c>
      <c r="BR378" s="14">
        <v>75.400000000000006</v>
      </c>
      <c r="BS378" s="14">
        <v>81.400000000000006</v>
      </c>
      <c r="BT378" s="14">
        <v>84.9</v>
      </c>
      <c r="BU378" s="14">
        <v>85.9</v>
      </c>
      <c r="BV378" s="14">
        <v>84.5</v>
      </c>
      <c r="BW378" s="14">
        <v>81.8</v>
      </c>
      <c r="BX378" s="14">
        <v>85.7</v>
      </c>
      <c r="BY378" s="14">
        <v>93.5</v>
      </c>
      <c r="BZ378" s="14">
        <v>99.7</v>
      </c>
      <c r="CA378" s="14">
        <v>98</v>
      </c>
      <c r="CB378" s="14">
        <v>99.5</v>
      </c>
      <c r="CC378" s="14">
        <v>104</v>
      </c>
      <c r="CD378" s="14">
        <v>113.2</v>
      </c>
      <c r="CE378" s="14">
        <v>100.5</v>
      </c>
      <c r="CF378" s="14">
        <v>79.3</v>
      </c>
      <c r="CG378" s="14">
        <v>73.5</v>
      </c>
      <c r="CH378" s="14">
        <v>78.8</v>
      </c>
      <c r="CI378" s="14">
        <v>85.5</v>
      </c>
      <c r="CJ378" s="14">
        <v>87.7</v>
      </c>
      <c r="CK378" s="14">
        <v>91.2</v>
      </c>
      <c r="CL378" s="14">
        <v>80.8</v>
      </c>
      <c r="CM378" s="14">
        <v>78</v>
      </c>
      <c r="CN378" s="14">
        <v>77.7</v>
      </c>
      <c r="CO378" s="14">
        <v>75.099999999999994</v>
      </c>
      <c r="CP378" s="14">
        <v>80.7</v>
      </c>
      <c r="CQ378" s="14">
        <v>81.599999999999994</v>
      </c>
      <c r="CR378" s="14">
        <v>88</v>
      </c>
      <c r="CS378" s="14">
        <v>90.5</v>
      </c>
      <c r="CT378" s="14">
        <v>84.1</v>
      </c>
      <c r="CU378" s="14">
        <v>72.5</v>
      </c>
      <c r="CV378" s="14">
        <v>36.799999999999997</v>
      </c>
      <c r="CW378" s="14">
        <v>28</v>
      </c>
      <c r="CX378" s="14">
        <v>53</v>
      </c>
      <c r="CY378" s="14">
        <v>66.8</v>
      </c>
      <c r="CZ378" s="14">
        <v>68.400000000000006</v>
      </c>
      <c r="DA378" s="14">
        <v>67.900000000000006</v>
      </c>
      <c r="DB378" s="14">
        <v>67.400000000000006</v>
      </c>
      <c r="DC378" s="14">
        <v>64.900000000000006</v>
      </c>
      <c r="DD378" s="14">
        <v>68.2</v>
      </c>
      <c r="DE378" s="14">
        <v>79</v>
      </c>
      <c r="DF378" s="14">
        <v>86.3</v>
      </c>
      <c r="DG378" s="14">
        <v>94.9</v>
      </c>
      <c r="DH378" s="14">
        <v>92.3</v>
      </c>
      <c r="DI378" s="14">
        <v>95.8</v>
      </c>
      <c r="DJ378" s="14">
        <v>99.2</v>
      </c>
      <c r="DK378" s="14">
        <v>109.1</v>
      </c>
      <c r="DL378" s="14">
        <v>110.6</v>
      </c>
      <c r="DM378" s="14">
        <v>104.6</v>
      </c>
      <c r="DN378" s="14">
        <v>118.8</v>
      </c>
      <c r="DO378" s="14">
        <v>127.1</v>
      </c>
      <c r="DP378" s="14">
        <v>118.4</v>
      </c>
      <c r="DQ378" s="14">
        <v>123.2</v>
      </c>
      <c r="DR378" s="14">
        <v>132.69999999999999</v>
      </c>
      <c r="DS378" s="14">
        <v>158.1</v>
      </c>
      <c r="DT378" s="14">
        <v>151.6</v>
      </c>
      <c r="DU378" s="14">
        <v>147.80000000000001</v>
      </c>
      <c r="DV378" s="14">
        <v>144.1</v>
      </c>
      <c r="DW378" s="14">
        <v>138.80000000000001</v>
      </c>
      <c r="DX378" s="14">
        <v>133.80000000000001</v>
      </c>
      <c r="DY378" s="14">
        <v>124</v>
      </c>
      <c r="DZ378" s="14">
        <v>126.7</v>
      </c>
      <c r="EA378" s="14">
        <v>131.4</v>
      </c>
      <c r="EB378" s="14">
        <v>127.3</v>
      </c>
      <c r="EC378" s="14">
        <v>119.8</v>
      </c>
      <c r="ED378" s="14">
        <v>140.5</v>
      </c>
      <c r="EE378" s="14">
        <v>144.4</v>
      </c>
      <c r="EF378" s="14">
        <v>129.80000000000001</v>
      </c>
      <c r="EG378" s="14">
        <v>125</v>
      </c>
      <c r="EH378" s="14">
        <v>116.5</v>
      </c>
      <c r="EI378" s="14">
        <v>108.9</v>
      </c>
      <c r="EJ378" s="14">
        <v>124.8</v>
      </c>
      <c r="EK378" s="14">
        <v>132.80000000000001</v>
      </c>
      <c r="EL378" s="15">
        <v>136.19999999999999</v>
      </c>
    </row>
    <row r="379" spans="1:142" x14ac:dyDescent="0.35">
      <c r="A379" s="16" t="s">
        <v>519</v>
      </c>
      <c r="B379" s="17">
        <v>1203000000</v>
      </c>
      <c r="C379" s="17">
        <v>3.0640900000000002</v>
      </c>
      <c r="D379" s="17">
        <v>97.4</v>
      </c>
      <c r="E379" s="17">
        <v>100.8</v>
      </c>
      <c r="F379" s="17">
        <v>102.5</v>
      </c>
      <c r="G379" s="17">
        <v>101.8</v>
      </c>
      <c r="H379" s="17">
        <v>98.5</v>
      </c>
      <c r="I379" s="17">
        <v>97.4</v>
      </c>
      <c r="J379" s="17">
        <v>101.4</v>
      </c>
      <c r="K379" s="17">
        <v>101.6</v>
      </c>
      <c r="L379" s="17">
        <v>101.3</v>
      </c>
      <c r="M379" s="17">
        <v>104.5</v>
      </c>
      <c r="N379" s="17">
        <v>100.6</v>
      </c>
      <c r="O379" s="17">
        <v>98.2</v>
      </c>
      <c r="P379" s="17">
        <v>101.1</v>
      </c>
      <c r="Q379" s="17">
        <v>101</v>
      </c>
      <c r="R379" s="17">
        <v>101.5</v>
      </c>
      <c r="S379" s="17">
        <v>102.3</v>
      </c>
      <c r="T379" s="17">
        <v>103.1</v>
      </c>
      <c r="U379" s="17">
        <v>104.6</v>
      </c>
      <c r="V379" s="17">
        <v>103.3</v>
      </c>
      <c r="W379" s="17">
        <v>103.1</v>
      </c>
      <c r="X379" s="17">
        <v>105.6</v>
      </c>
      <c r="Y379" s="17">
        <v>105.8</v>
      </c>
      <c r="Z379" s="17">
        <v>105.9</v>
      </c>
      <c r="AA379" s="17">
        <v>106.4</v>
      </c>
      <c r="AB379" s="17">
        <v>106</v>
      </c>
      <c r="AC379" s="17">
        <v>102.7</v>
      </c>
      <c r="AD379" s="17">
        <v>101.9</v>
      </c>
      <c r="AE379" s="17">
        <v>102.7</v>
      </c>
      <c r="AF379" s="17">
        <v>106.1</v>
      </c>
      <c r="AG379" s="17">
        <v>104.9</v>
      </c>
      <c r="AH379" s="17">
        <v>104.3</v>
      </c>
      <c r="AI379" s="17">
        <v>106.5</v>
      </c>
      <c r="AJ379" s="17">
        <v>108.4</v>
      </c>
      <c r="AK379" s="17">
        <v>109.1</v>
      </c>
      <c r="AL379" s="17">
        <v>107.8</v>
      </c>
      <c r="AM379" s="17">
        <v>107.5</v>
      </c>
      <c r="AN379" s="17">
        <v>108</v>
      </c>
      <c r="AO379" s="17">
        <v>106.1</v>
      </c>
      <c r="AP379" s="17">
        <v>105.9</v>
      </c>
      <c r="AQ379" s="17">
        <v>106.5</v>
      </c>
      <c r="AR379" s="17">
        <v>105.4</v>
      </c>
      <c r="AS379" s="17">
        <v>106.3</v>
      </c>
      <c r="AT379" s="17">
        <v>103.1</v>
      </c>
      <c r="AU379" s="17">
        <v>104.5</v>
      </c>
      <c r="AV379" s="17">
        <v>104.9</v>
      </c>
      <c r="AW379" s="17">
        <v>105.9</v>
      </c>
      <c r="AX379" s="17">
        <v>103.5</v>
      </c>
      <c r="AY379" s="17">
        <v>102.9</v>
      </c>
      <c r="AZ379" s="17">
        <v>101.1</v>
      </c>
      <c r="BA379" s="17">
        <v>102.2</v>
      </c>
      <c r="BB379" s="17">
        <v>102.8</v>
      </c>
      <c r="BC379" s="17">
        <v>102.7</v>
      </c>
      <c r="BD379" s="17">
        <v>103.2</v>
      </c>
      <c r="BE379" s="17">
        <v>103.8</v>
      </c>
      <c r="BF379" s="17">
        <v>103.9</v>
      </c>
      <c r="BG379" s="17">
        <v>105.9</v>
      </c>
      <c r="BH379" s="17">
        <v>106.2</v>
      </c>
      <c r="BI379" s="17">
        <v>107.9</v>
      </c>
      <c r="BJ379" s="17">
        <v>107.4</v>
      </c>
      <c r="BK379" s="17">
        <v>102.7</v>
      </c>
      <c r="BL379" s="17">
        <v>103.3</v>
      </c>
      <c r="BM379" s="17">
        <v>102.8</v>
      </c>
      <c r="BN379" s="17">
        <v>102</v>
      </c>
      <c r="BO379" s="17">
        <v>102</v>
      </c>
      <c r="BP379" s="17">
        <v>100.6</v>
      </c>
      <c r="BQ379" s="17">
        <v>106.1</v>
      </c>
      <c r="BR379" s="17">
        <v>106.1</v>
      </c>
      <c r="BS379" s="17">
        <v>102.7</v>
      </c>
      <c r="BT379" s="17">
        <v>102.4</v>
      </c>
      <c r="BU379" s="17">
        <v>105</v>
      </c>
      <c r="BV379" s="17">
        <v>105.4</v>
      </c>
      <c r="BW379" s="17">
        <v>105.4</v>
      </c>
      <c r="BX379" s="17">
        <v>104.9</v>
      </c>
      <c r="BY379" s="17">
        <v>110.7</v>
      </c>
      <c r="BZ379" s="17">
        <v>109.6</v>
      </c>
      <c r="CA379" s="17">
        <v>109.6</v>
      </c>
      <c r="CB379" s="17">
        <v>109.4</v>
      </c>
      <c r="CC379" s="17">
        <v>112.4</v>
      </c>
      <c r="CD379" s="17">
        <v>112.4</v>
      </c>
      <c r="CE379" s="17">
        <v>109.3</v>
      </c>
      <c r="CF379" s="17">
        <v>110.7</v>
      </c>
      <c r="CG379" s="17">
        <v>110.7</v>
      </c>
      <c r="CH379" s="17">
        <v>108.2</v>
      </c>
      <c r="CI379" s="17">
        <v>107.3</v>
      </c>
      <c r="CJ379" s="17">
        <v>107.3</v>
      </c>
      <c r="CK379" s="17">
        <v>110.7</v>
      </c>
      <c r="CL379" s="17">
        <v>108.3</v>
      </c>
      <c r="CM379" s="17">
        <v>108.3</v>
      </c>
      <c r="CN379" s="17">
        <v>110.7</v>
      </c>
      <c r="CO379" s="17">
        <v>110</v>
      </c>
      <c r="CP379" s="17">
        <v>110</v>
      </c>
      <c r="CQ379" s="17">
        <v>110</v>
      </c>
      <c r="CR379" s="17">
        <v>117.9</v>
      </c>
      <c r="CS379" s="17">
        <v>117.9</v>
      </c>
      <c r="CT379" s="17">
        <v>116.6</v>
      </c>
      <c r="CU379" s="17">
        <v>113.9</v>
      </c>
      <c r="CV379" s="17">
        <v>113.9</v>
      </c>
      <c r="CW379" s="17">
        <v>105</v>
      </c>
      <c r="CX379" s="17">
        <v>101</v>
      </c>
      <c r="CY379" s="17">
        <v>101</v>
      </c>
      <c r="CZ379" s="17">
        <v>103.4</v>
      </c>
      <c r="DA379" s="17">
        <v>105.3</v>
      </c>
      <c r="DB379" s="17">
        <v>105.3</v>
      </c>
      <c r="DC379" s="17">
        <v>117.4</v>
      </c>
      <c r="DD379" s="17">
        <v>116.9</v>
      </c>
      <c r="DE379" s="17">
        <v>116.9</v>
      </c>
      <c r="DF379" s="17">
        <v>117.6</v>
      </c>
      <c r="DG379" s="17">
        <v>111.1</v>
      </c>
      <c r="DH379" s="17">
        <v>111.1</v>
      </c>
      <c r="DI379" s="17">
        <v>105.2</v>
      </c>
      <c r="DJ379" s="17">
        <v>98.2</v>
      </c>
      <c r="DK379" s="17">
        <v>98.2</v>
      </c>
      <c r="DL379" s="17">
        <v>106.4</v>
      </c>
      <c r="DM379" s="17">
        <v>116.7</v>
      </c>
      <c r="DN379" s="17">
        <v>116.7</v>
      </c>
      <c r="DO379" s="17">
        <v>131.5</v>
      </c>
      <c r="DP379" s="17">
        <v>135.30000000000001</v>
      </c>
      <c r="DQ379" s="17">
        <v>135.30000000000001</v>
      </c>
      <c r="DR379" s="17">
        <v>131.80000000000001</v>
      </c>
      <c r="DS379" s="17">
        <v>122.2</v>
      </c>
      <c r="DT379" s="17">
        <v>122.2</v>
      </c>
      <c r="DU379" s="17">
        <v>126.4</v>
      </c>
      <c r="DV379" s="17">
        <v>133.69999999999999</v>
      </c>
      <c r="DW379" s="17">
        <v>133.80000000000001</v>
      </c>
      <c r="DX379" s="17">
        <v>136.5</v>
      </c>
      <c r="DY379" s="17">
        <v>140.6</v>
      </c>
      <c r="DZ379" s="17">
        <v>152.9</v>
      </c>
      <c r="EA379" s="17">
        <v>157.9</v>
      </c>
      <c r="EB379" s="17">
        <v>157.69999999999999</v>
      </c>
      <c r="EC379" s="17">
        <v>156.69999999999999</v>
      </c>
      <c r="ED379" s="17">
        <v>152.4</v>
      </c>
      <c r="EE379" s="17">
        <v>148.4</v>
      </c>
      <c r="EF379" s="17">
        <v>146.80000000000001</v>
      </c>
      <c r="EG379" s="17">
        <v>138.4</v>
      </c>
      <c r="EH379" s="17">
        <v>135.19999999999999</v>
      </c>
      <c r="EI379" s="17">
        <v>134.19999999999999</v>
      </c>
      <c r="EJ379" s="17">
        <v>135.1</v>
      </c>
      <c r="EK379" s="17">
        <v>137</v>
      </c>
      <c r="EL379" s="18">
        <v>142.5</v>
      </c>
    </row>
    <row r="380" spans="1:142" x14ac:dyDescent="0.35">
      <c r="A380" s="13" t="s">
        <v>520</v>
      </c>
      <c r="B380" s="14">
        <v>1301010004</v>
      </c>
      <c r="C380" s="14">
        <v>1.09E-2</v>
      </c>
      <c r="D380" s="14">
        <v>102.2</v>
      </c>
      <c r="E380" s="14">
        <v>102.3</v>
      </c>
      <c r="F380" s="14">
        <v>103.7</v>
      </c>
      <c r="G380" s="14">
        <v>106.1</v>
      </c>
      <c r="H380" s="14">
        <v>107.3</v>
      </c>
      <c r="I380" s="14">
        <v>107.3</v>
      </c>
      <c r="J380" s="14">
        <v>111.3</v>
      </c>
      <c r="K380" s="14">
        <v>112.9</v>
      </c>
      <c r="L380" s="14">
        <v>111.3</v>
      </c>
      <c r="M380" s="14">
        <v>111</v>
      </c>
      <c r="N380" s="14">
        <v>114.3</v>
      </c>
      <c r="O380" s="14">
        <v>116</v>
      </c>
      <c r="P380" s="14">
        <v>124.8</v>
      </c>
      <c r="Q380" s="14">
        <v>127.4</v>
      </c>
      <c r="R380" s="14">
        <v>124.9</v>
      </c>
      <c r="S380" s="14">
        <v>126.2</v>
      </c>
      <c r="T380" s="14">
        <v>128.4</v>
      </c>
      <c r="U380" s="14">
        <v>127.2</v>
      </c>
      <c r="V380" s="14">
        <v>125</v>
      </c>
      <c r="W380" s="14">
        <v>125</v>
      </c>
      <c r="X380" s="14">
        <v>123.9</v>
      </c>
      <c r="Y380" s="14">
        <v>123.5</v>
      </c>
      <c r="Z380" s="14">
        <v>123.6</v>
      </c>
      <c r="AA380" s="14">
        <v>120</v>
      </c>
      <c r="AB380" s="14">
        <v>124.9</v>
      </c>
      <c r="AC380" s="14">
        <v>127.8</v>
      </c>
      <c r="AD380" s="14">
        <v>127.5</v>
      </c>
      <c r="AE380" s="14">
        <v>127.4</v>
      </c>
      <c r="AF380" s="14">
        <v>127.2</v>
      </c>
      <c r="AG380" s="14">
        <v>124.2</v>
      </c>
      <c r="AH380" s="14">
        <v>126.3</v>
      </c>
      <c r="AI380" s="14">
        <v>126</v>
      </c>
      <c r="AJ380" s="14">
        <v>127.2</v>
      </c>
      <c r="AK380" s="14">
        <v>125.5</v>
      </c>
      <c r="AL380" s="14">
        <v>125.2</v>
      </c>
      <c r="AM380" s="14">
        <v>125.3</v>
      </c>
      <c r="AN380" s="14">
        <v>127.3</v>
      </c>
      <c r="AO380" s="14">
        <v>129.1</v>
      </c>
      <c r="AP380" s="14">
        <v>129.69999999999999</v>
      </c>
      <c r="AQ380" s="14">
        <v>131.6</v>
      </c>
      <c r="AR380" s="14">
        <v>130.30000000000001</v>
      </c>
      <c r="AS380" s="14">
        <v>129.1</v>
      </c>
      <c r="AT380" s="14">
        <v>130.19999999999999</v>
      </c>
      <c r="AU380" s="14">
        <v>130.1</v>
      </c>
      <c r="AV380" s="14">
        <v>129.80000000000001</v>
      </c>
      <c r="AW380" s="14">
        <v>130.9</v>
      </c>
      <c r="AX380" s="14">
        <v>131.4</v>
      </c>
      <c r="AY380" s="14">
        <v>132.6</v>
      </c>
      <c r="AZ380" s="14">
        <v>129.5</v>
      </c>
      <c r="BA380" s="14">
        <v>134.19999999999999</v>
      </c>
      <c r="BB380" s="14">
        <v>132.9</v>
      </c>
      <c r="BC380" s="14">
        <v>133.80000000000001</v>
      </c>
      <c r="BD380" s="14">
        <v>130.5</v>
      </c>
      <c r="BE380" s="14">
        <v>132.69999999999999</v>
      </c>
      <c r="BF380" s="14">
        <v>132.19999999999999</v>
      </c>
      <c r="BG380" s="14">
        <v>132.80000000000001</v>
      </c>
      <c r="BH380" s="14">
        <v>132.9</v>
      </c>
      <c r="BI380" s="14">
        <v>136.9</v>
      </c>
      <c r="BJ380" s="14">
        <v>138.6</v>
      </c>
      <c r="BK380" s="14">
        <v>137.19999999999999</v>
      </c>
      <c r="BL380" s="14">
        <v>137.80000000000001</v>
      </c>
      <c r="BM380" s="14">
        <v>138.30000000000001</v>
      </c>
      <c r="BN380" s="14">
        <v>138.19999999999999</v>
      </c>
      <c r="BO380" s="14">
        <v>138.19999999999999</v>
      </c>
      <c r="BP380" s="14">
        <v>132.80000000000001</v>
      </c>
      <c r="BQ380" s="14">
        <v>133.9</v>
      </c>
      <c r="BR380" s="14">
        <v>135.30000000000001</v>
      </c>
      <c r="BS380" s="14">
        <v>134.9</v>
      </c>
      <c r="BT380" s="14">
        <v>132.19999999999999</v>
      </c>
      <c r="BU380" s="14">
        <v>131.9</v>
      </c>
      <c r="BV380" s="14">
        <v>132</v>
      </c>
      <c r="BW380" s="14">
        <v>132.4</v>
      </c>
      <c r="BX380" s="14">
        <v>131.4</v>
      </c>
      <c r="BY380" s="14">
        <v>134.69999999999999</v>
      </c>
      <c r="BZ380" s="14">
        <v>134.9</v>
      </c>
      <c r="CA380" s="14">
        <v>133</v>
      </c>
      <c r="CB380" s="14">
        <v>128.69999999999999</v>
      </c>
      <c r="CC380" s="14">
        <v>129.4</v>
      </c>
      <c r="CD380" s="14">
        <v>127.5</v>
      </c>
      <c r="CE380" s="14">
        <v>127.1</v>
      </c>
      <c r="CF380" s="14">
        <v>128.69999999999999</v>
      </c>
      <c r="CG380" s="14">
        <v>132</v>
      </c>
      <c r="CH380" s="14">
        <v>128.30000000000001</v>
      </c>
      <c r="CI380" s="14">
        <v>131</v>
      </c>
      <c r="CJ380" s="14">
        <v>139.19999999999999</v>
      </c>
      <c r="CK380" s="14">
        <v>141.5</v>
      </c>
      <c r="CL380" s="14">
        <v>138.30000000000001</v>
      </c>
      <c r="CM380" s="14">
        <v>134.6</v>
      </c>
      <c r="CN380" s="14">
        <v>136.30000000000001</v>
      </c>
      <c r="CO380" s="14">
        <v>133.19999999999999</v>
      </c>
      <c r="CP380" s="14">
        <v>137.1</v>
      </c>
      <c r="CQ380" s="14">
        <v>141.80000000000001</v>
      </c>
      <c r="CR380" s="14">
        <v>135.9</v>
      </c>
      <c r="CS380" s="14">
        <v>136.69999999999999</v>
      </c>
      <c r="CT380" s="14">
        <v>135</v>
      </c>
      <c r="CU380" s="14">
        <v>128.1</v>
      </c>
      <c r="CV380" s="14">
        <v>130.30000000000001</v>
      </c>
      <c r="CW380" s="14">
        <v>130.69999999999999</v>
      </c>
      <c r="CX380" s="14">
        <v>135.6</v>
      </c>
      <c r="CY380" s="14">
        <v>137.30000000000001</v>
      </c>
      <c r="CZ380" s="14">
        <v>141.1</v>
      </c>
      <c r="DA380" s="14">
        <v>141.30000000000001</v>
      </c>
      <c r="DB380" s="14">
        <v>144.5</v>
      </c>
      <c r="DC380" s="14">
        <v>148.5</v>
      </c>
      <c r="DD380" s="14">
        <v>151</v>
      </c>
      <c r="DE380" s="14">
        <v>150.1</v>
      </c>
      <c r="DF380" s="14">
        <v>155.4</v>
      </c>
      <c r="DG380" s="14">
        <v>158.19999999999999</v>
      </c>
      <c r="DH380" s="14">
        <v>156.80000000000001</v>
      </c>
      <c r="DI380" s="14">
        <v>154.69999999999999</v>
      </c>
      <c r="DJ380" s="14">
        <v>156.69999999999999</v>
      </c>
      <c r="DK380" s="14">
        <v>161</v>
      </c>
      <c r="DL380" s="14">
        <v>163.6</v>
      </c>
      <c r="DM380" s="14">
        <v>168</v>
      </c>
      <c r="DN380" s="14">
        <v>166.8</v>
      </c>
      <c r="DO380" s="14">
        <v>171</v>
      </c>
      <c r="DP380" s="14">
        <v>173.8</v>
      </c>
      <c r="DQ380" s="14">
        <v>170.1</v>
      </c>
      <c r="DR380" s="14">
        <v>167.9</v>
      </c>
      <c r="DS380" s="14">
        <v>170.7</v>
      </c>
      <c r="DT380" s="14">
        <v>172.9</v>
      </c>
      <c r="DU380" s="14">
        <v>173.6</v>
      </c>
      <c r="DV380" s="14">
        <v>174.9</v>
      </c>
      <c r="DW380" s="14">
        <v>158.5</v>
      </c>
      <c r="DX380" s="14">
        <v>157.19999999999999</v>
      </c>
      <c r="DY380" s="14">
        <v>159.19999999999999</v>
      </c>
      <c r="DZ380" s="14">
        <v>158.19999999999999</v>
      </c>
      <c r="EA380" s="14">
        <v>152</v>
      </c>
      <c r="EB380" s="14">
        <v>155.9</v>
      </c>
      <c r="EC380" s="14">
        <v>148.69999999999999</v>
      </c>
      <c r="ED380" s="14">
        <v>145.6</v>
      </c>
      <c r="EE380" s="14">
        <v>148.9</v>
      </c>
      <c r="EF380" s="14">
        <v>146.6</v>
      </c>
      <c r="EG380" s="14">
        <v>149.80000000000001</v>
      </c>
      <c r="EH380" s="14">
        <v>155.5</v>
      </c>
      <c r="EI380" s="14">
        <v>159.9</v>
      </c>
      <c r="EJ380" s="14">
        <v>160.30000000000001</v>
      </c>
      <c r="EK380" s="14">
        <v>159.6</v>
      </c>
      <c r="EL380" s="15">
        <v>153.19999999999999</v>
      </c>
    </row>
    <row r="381" spans="1:142" x14ac:dyDescent="0.35">
      <c r="A381" s="16" t="s">
        <v>521</v>
      </c>
      <c r="B381" s="17">
        <v>1301040003</v>
      </c>
      <c r="C381" s="17">
        <v>0.34250999999999998</v>
      </c>
      <c r="D381" s="17">
        <v>108.3</v>
      </c>
      <c r="E381" s="17">
        <v>109</v>
      </c>
      <c r="F381" s="17">
        <v>107.1</v>
      </c>
      <c r="G381" s="17">
        <v>113.5</v>
      </c>
      <c r="H381" s="17">
        <v>115.2</v>
      </c>
      <c r="I381" s="17">
        <v>116</v>
      </c>
      <c r="J381" s="17">
        <v>109.4</v>
      </c>
      <c r="K381" s="17">
        <v>110.2</v>
      </c>
      <c r="L381" s="17">
        <v>110.8</v>
      </c>
      <c r="M381" s="17">
        <v>111.1</v>
      </c>
      <c r="N381" s="17">
        <v>112.1</v>
      </c>
      <c r="O381" s="17">
        <v>107.5</v>
      </c>
      <c r="P381" s="17">
        <v>108.1</v>
      </c>
      <c r="Q381" s="17">
        <v>109.1</v>
      </c>
      <c r="R381" s="17">
        <v>107.5</v>
      </c>
      <c r="S381" s="17">
        <v>108.3</v>
      </c>
      <c r="T381" s="17">
        <v>107.4</v>
      </c>
      <c r="U381" s="17">
        <v>106.7</v>
      </c>
      <c r="V381" s="17">
        <v>107.5</v>
      </c>
      <c r="W381" s="17">
        <v>107.2</v>
      </c>
      <c r="X381" s="17">
        <v>105.8</v>
      </c>
      <c r="Y381" s="17">
        <v>106.1</v>
      </c>
      <c r="Z381" s="17">
        <v>105.8</v>
      </c>
      <c r="AA381" s="17">
        <v>107.4</v>
      </c>
      <c r="AB381" s="17">
        <v>106.9</v>
      </c>
      <c r="AC381" s="17">
        <v>106.6</v>
      </c>
      <c r="AD381" s="17">
        <v>105.1</v>
      </c>
      <c r="AE381" s="17">
        <v>104.8</v>
      </c>
      <c r="AF381" s="17">
        <v>103.9</v>
      </c>
      <c r="AG381" s="17">
        <v>101.2</v>
      </c>
      <c r="AH381" s="17">
        <v>101.5</v>
      </c>
      <c r="AI381" s="17">
        <v>99.2</v>
      </c>
      <c r="AJ381" s="17">
        <v>98.3</v>
      </c>
      <c r="AK381" s="17">
        <v>102.6</v>
      </c>
      <c r="AL381" s="17">
        <v>102.1</v>
      </c>
      <c r="AM381" s="17">
        <v>100</v>
      </c>
      <c r="AN381" s="17">
        <v>98.9</v>
      </c>
      <c r="AO381" s="17">
        <v>98</v>
      </c>
      <c r="AP381" s="17">
        <v>97</v>
      </c>
      <c r="AQ381" s="17">
        <v>98</v>
      </c>
      <c r="AR381" s="17">
        <v>95.9</v>
      </c>
      <c r="AS381" s="17">
        <v>96.9</v>
      </c>
      <c r="AT381" s="17">
        <v>97.3</v>
      </c>
      <c r="AU381" s="17">
        <v>98.6</v>
      </c>
      <c r="AV381" s="17">
        <v>100.5</v>
      </c>
      <c r="AW381" s="17">
        <v>100.8</v>
      </c>
      <c r="AX381" s="17">
        <v>99.9</v>
      </c>
      <c r="AY381" s="17">
        <v>99.7</v>
      </c>
      <c r="AZ381" s="17">
        <v>101.4</v>
      </c>
      <c r="BA381" s="17">
        <v>102</v>
      </c>
      <c r="BB381" s="17">
        <v>101.8</v>
      </c>
      <c r="BC381" s="17">
        <v>102.4</v>
      </c>
      <c r="BD381" s="17">
        <v>102.7</v>
      </c>
      <c r="BE381" s="17">
        <v>103.8</v>
      </c>
      <c r="BF381" s="17">
        <v>105.4</v>
      </c>
      <c r="BG381" s="17">
        <v>106.7</v>
      </c>
      <c r="BH381" s="17">
        <v>107.8</v>
      </c>
      <c r="BI381" s="17">
        <v>108.1</v>
      </c>
      <c r="BJ381" s="17">
        <v>106.2</v>
      </c>
      <c r="BK381" s="17">
        <v>105.4</v>
      </c>
      <c r="BL381" s="17">
        <v>103</v>
      </c>
      <c r="BM381" s="17">
        <v>102.6</v>
      </c>
      <c r="BN381" s="17">
        <v>103.4</v>
      </c>
      <c r="BO381" s="17">
        <v>103.1</v>
      </c>
      <c r="BP381" s="17">
        <v>103.6</v>
      </c>
      <c r="BQ381" s="17">
        <v>105.8</v>
      </c>
      <c r="BR381" s="17">
        <v>105.2</v>
      </c>
      <c r="BS381" s="17">
        <v>105.8</v>
      </c>
      <c r="BT381" s="17">
        <v>106.1</v>
      </c>
      <c r="BU381" s="17">
        <v>110.7</v>
      </c>
      <c r="BV381" s="17">
        <v>111.3</v>
      </c>
      <c r="BW381" s="17">
        <v>112.6</v>
      </c>
      <c r="BX381" s="17">
        <v>114.4</v>
      </c>
      <c r="BY381" s="17">
        <v>112.6</v>
      </c>
      <c r="BZ381" s="17">
        <v>111.6</v>
      </c>
      <c r="CA381" s="17">
        <v>112</v>
      </c>
      <c r="CB381" s="17">
        <v>111.7</v>
      </c>
      <c r="CC381" s="17">
        <v>111.4</v>
      </c>
      <c r="CD381" s="17">
        <v>112.6</v>
      </c>
      <c r="CE381" s="17">
        <v>111.8</v>
      </c>
      <c r="CF381" s="17">
        <v>111.1</v>
      </c>
      <c r="CG381" s="17">
        <v>112.7</v>
      </c>
      <c r="CH381" s="17">
        <v>113.5</v>
      </c>
      <c r="CI381" s="17">
        <v>112.5</v>
      </c>
      <c r="CJ381" s="17">
        <v>111.6</v>
      </c>
      <c r="CK381" s="17">
        <v>111.4</v>
      </c>
      <c r="CL381" s="17">
        <v>111.5</v>
      </c>
      <c r="CM381" s="17">
        <v>110.8</v>
      </c>
      <c r="CN381" s="17">
        <v>111.2</v>
      </c>
      <c r="CO381" s="17">
        <v>111.6</v>
      </c>
      <c r="CP381" s="17">
        <v>112.3</v>
      </c>
      <c r="CQ381" s="17">
        <v>113.7</v>
      </c>
      <c r="CR381" s="17">
        <v>117.6</v>
      </c>
      <c r="CS381" s="17">
        <v>121.7</v>
      </c>
      <c r="CT381" s="17">
        <v>121.3</v>
      </c>
      <c r="CU381" s="17">
        <v>118.2</v>
      </c>
      <c r="CV381" s="17">
        <v>119.3</v>
      </c>
      <c r="CW381" s="17">
        <v>116.4</v>
      </c>
      <c r="CX381" s="17">
        <v>115.3</v>
      </c>
      <c r="CY381" s="17">
        <v>118.1</v>
      </c>
      <c r="CZ381" s="17">
        <v>120.6</v>
      </c>
      <c r="DA381" s="17">
        <v>123.6</v>
      </c>
      <c r="DB381" s="17">
        <v>128.6</v>
      </c>
      <c r="DC381" s="17">
        <v>137.69999999999999</v>
      </c>
      <c r="DD381" s="17">
        <v>146.30000000000001</v>
      </c>
      <c r="DE381" s="17">
        <v>151.6</v>
      </c>
      <c r="DF381" s="17">
        <v>153.5</v>
      </c>
      <c r="DG381" s="17">
        <v>161.9</v>
      </c>
      <c r="DH381" s="17">
        <v>173</v>
      </c>
      <c r="DI381" s="17">
        <v>183.5</v>
      </c>
      <c r="DJ381" s="17">
        <v>180.9</v>
      </c>
      <c r="DK381" s="17">
        <v>179.6</v>
      </c>
      <c r="DL381" s="17">
        <v>182.9</v>
      </c>
      <c r="DM381" s="17">
        <v>188</v>
      </c>
      <c r="DN381" s="17">
        <v>180.6</v>
      </c>
      <c r="DO381" s="17">
        <v>174.8</v>
      </c>
      <c r="DP381" s="17">
        <v>170.2</v>
      </c>
      <c r="DQ381" s="17">
        <v>170.2</v>
      </c>
      <c r="DR381" s="17">
        <v>178.1</v>
      </c>
      <c r="DS381" s="17">
        <v>196.1</v>
      </c>
      <c r="DT381" s="17">
        <v>201.6</v>
      </c>
      <c r="DU381" s="17">
        <v>206.3</v>
      </c>
      <c r="DV381" s="17">
        <v>198.6</v>
      </c>
      <c r="DW381" s="17">
        <v>179.9</v>
      </c>
      <c r="DX381" s="17">
        <v>175.9</v>
      </c>
      <c r="DY381" s="17">
        <v>168.1</v>
      </c>
      <c r="DZ381" s="17">
        <v>171.9</v>
      </c>
      <c r="EA381" s="17">
        <v>181.4</v>
      </c>
      <c r="EB381" s="17">
        <v>174.5</v>
      </c>
      <c r="EC381" s="17">
        <v>171.5</v>
      </c>
      <c r="ED381" s="17">
        <v>163.80000000000001</v>
      </c>
      <c r="EE381" s="17">
        <v>151.1</v>
      </c>
      <c r="EF381" s="17">
        <v>147.6</v>
      </c>
      <c r="EG381" s="17">
        <v>137</v>
      </c>
      <c r="EH381" s="17">
        <v>129.9</v>
      </c>
      <c r="EI381" s="17">
        <v>134.4</v>
      </c>
      <c r="EJ381" s="17">
        <v>134.19999999999999</v>
      </c>
      <c r="EK381" s="17">
        <v>128</v>
      </c>
      <c r="EL381" s="18">
        <v>124.2</v>
      </c>
    </row>
    <row r="382" spans="1:142" x14ac:dyDescent="0.35">
      <c r="A382" s="13" t="s">
        <v>522</v>
      </c>
      <c r="B382" s="14">
        <v>1301040006</v>
      </c>
      <c r="C382" s="14">
        <v>2.955E-2</v>
      </c>
      <c r="D382" s="14">
        <v>91.8</v>
      </c>
      <c r="E382" s="14">
        <v>88.4</v>
      </c>
      <c r="F382" s="14">
        <v>87.6</v>
      </c>
      <c r="G382" s="14">
        <v>91.3</v>
      </c>
      <c r="H382" s="14">
        <v>95.9</v>
      </c>
      <c r="I382" s="14">
        <v>96.5</v>
      </c>
      <c r="J382" s="14">
        <v>95.4</v>
      </c>
      <c r="K382" s="14">
        <v>91.8</v>
      </c>
      <c r="L382" s="14">
        <v>93.8</v>
      </c>
      <c r="M382" s="14">
        <v>94</v>
      </c>
      <c r="N382" s="14">
        <v>93.4</v>
      </c>
      <c r="O382" s="14">
        <v>94.5</v>
      </c>
      <c r="P382" s="14">
        <v>95</v>
      </c>
      <c r="Q382" s="14">
        <v>93.3</v>
      </c>
      <c r="R382" s="14">
        <v>93.3</v>
      </c>
      <c r="S382" s="14">
        <v>92.8</v>
      </c>
      <c r="T382" s="14">
        <v>93.1</v>
      </c>
      <c r="U382" s="14">
        <v>94.3</v>
      </c>
      <c r="V382" s="14">
        <v>93.5</v>
      </c>
      <c r="W382" s="14">
        <v>96.6</v>
      </c>
      <c r="X382" s="14">
        <v>103.5</v>
      </c>
      <c r="Y382" s="14">
        <v>102.9</v>
      </c>
      <c r="Z382" s="14">
        <v>103.8</v>
      </c>
      <c r="AA382" s="14">
        <v>104.2</v>
      </c>
      <c r="AB382" s="14">
        <v>102.8</v>
      </c>
      <c r="AC382" s="14">
        <v>100.4</v>
      </c>
      <c r="AD382" s="14">
        <v>104.6</v>
      </c>
      <c r="AE382" s="14">
        <v>105.4</v>
      </c>
      <c r="AF382" s="14">
        <v>102.2</v>
      </c>
      <c r="AG382" s="14">
        <v>104.1</v>
      </c>
      <c r="AH382" s="14">
        <v>103.6</v>
      </c>
      <c r="AI382" s="14">
        <v>107</v>
      </c>
      <c r="AJ382" s="14">
        <v>108.3</v>
      </c>
      <c r="AK382" s="14">
        <v>104.6</v>
      </c>
      <c r="AL382" s="14">
        <v>101.7</v>
      </c>
      <c r="AM382" s="14">
        <v>95.8</v>
      </c>
      <c r="AN382" s="14">
        <v>95.4</v>
      </c>
      <c r="AO382" s="14">
        <v>97.6</v>
      </c>
      <c r="AP382" s="14">
        <v>97.9</v>
      </c>
      <c r="AQ382" s="14">
        <v>101.4</v>
      </c>
      <c r="AR382" s="14">
        <v>100.3</v>
      </c>
      <c r="AS382" s="14">
        <v>103.5</v>
      </c>
      <c r="AT382" s="14">
        <v>102.1</v>
      </c>
      <c r="AU382" s="14">
        <v>101</v>
      </c>
      <c r="AV382" s="14">
        <v>98</v>
      </c>
      <c r="AW382" s="14">
        <v>94.6</v>
      </c>
      <c r="AX382" s="14">
        <v>89.6</v>
      </c>
      <c r="AY382" s="14">
        <v>87.7</v>
      </c>
      <c r="AZ382" s="14">
        <v>89.7</v>
      </c>
      <c r="BA382" s="14">
        <v>90.5</v>
      </c>
      <c r="BB382" s="14">
        <v>90.6</v>
      </c>
      <c r="BC382" s="14">
        <v>93.4</v>
      </c>
      <c r="BD382" s="14">
        <v>95.2</v>
      </c>
      <c r="BE382" s="14">
        <v>97.8</v>
      </c>
      <c r="BF382" s="14">
        <v>98.2</v>
      </c>
      <c r="BG382" s="14">
        <v>98.5</v>
      </c>
      <c r="BH382" s="14">
        <v>98.5</v>
      </c>
      <c r="BI382" s="14">
        <v>98.8</v>
      </c>
      <c r="BJ382" s="14">
        <v>99.6</v>
      </c>
      <c r="BK382" s="14">
        <v>100.3</v>
      </c>
      <c r="BL382" s="14">
        <v>104.4</v>
      </c>
      <c r="BM382" s="14">
        <v>103.9</v>
      </c>
      <c r="BN382" s="14">
        <v>104.7</v>
      </c>
      <c r="BO382" s="14">
        <v>106.9</v>
      </c>
      <c r="BP382" s="14">
        <v>108</v>
      </c>
      <c r="BQ382" s="14">
        <v>108.6</v>
      </c>
      <c r="BR382" s="14">
        <v>108.6</v>
      </c>
      <c r="BS382" s="14">
        <v>108.1</v>
      </c>
      <c r="BT382" s="14">
        <v>109.7</v>
      </c>
      <c r="BU382" s="14">
        <v>106.7</v>
      </c>
      <c r="BV382" s="14">
        <v>105.9</v>
      </c>
      <c r="BW382" s="14">
        <v>106</v>
      </c>
      <c r="BX382" s="14">
        <v>104.4</v>
      </c>
      <c r="BY382" s="14">
        <v>103.2</v>
      </c>
      <c r="BZ382" s="14">
        <v>103.7</v>
      </c>
      <c r="CA382" s="14">
        <v>107.8</v>
      </c>
      <c r="CB382" s="14">
        <v>109.3</v>
      </c>
      <c r="CC382" s="14">
        <v>110</v>
      </c>
      <c r="CD382" s="14">
        <v>116</v>
      </c>
      <c r="CE382" s="14">
        <v>120.7</v>
      </c>
      <c r="CF382" s="14">
        <v>118.8</v>
      </c>
      <c r="CG382" s="14">
        <v>118.2</v>
      </c>
      <c r="CH382" s="14">
        <v>118.9</v>
      </c>
      <c r="CI382" s="14">
        <v>121.1</v>
      </c>
      <c r="CJ382" s="14">
        <v>124.7</v>
      </c>
      <c r="CK382" s="14">
        <v>126.4</v>
      </c>
      <c r="CL382" s="14">
        <v>124.6</v>
      </c>
      <c r="CM382" s="14">
        <v>125.2</v>
      </c>
      <c r="CN382" s="14">
        <v>125.7</v>
      </c>
      <c r="CO382" s="14">
        <v>118</v>
      </c>
      <c r="CP382" s="14">
        <v>110.6</v>
      </c>
      <c r="CQ382" s="14">
        <v>110.8</v>
      </c>
      <c r="CR382" s="14">
        <v>110.7</v>
      </c>
      <c r="CS382" s="14">
        <v>107.5</v>
      </c>
      <c r="CT382" s="14">
        <v>105.5</v>
      </c>
      <c r="CU382" s="14">
        <v>105.7</v>
      </c>
      <c r="CV382" s="14">
        <v>106.9</v>
      </c>
      <c r="CW382" s="14">
        <v>102.9</v>
      </c>
      <c r="CX382" s="14">
        <v>103.5</v>
      </c>
      <c r="CY382" s="14">
        <v>105.8</v>
      </c>
      <c r="CZ382" s="14">
        <v>107.7</v>
      </c>
      <c r="DA382" s="14">
        <v>108.6</v>
      </c>
      <c r="DB382" s="14">
        <v>113.2</v>
      </c>
      <c r="DC382" s="14">
        <v>115.3</v>
      </c>
      <c r="DD382" s="14">
        <v>114.3</v>
      </c>
      <c r="DE382" s="14">
        <v>116.6</v>
      </c>
      <c r="DF382" s="14">
        <v>118.9</v>
      </c>
      <c r="DG382" s="14">
        <v>118.1</v>
      </c>
      <c r="DH382" s="14">
        <v>126.4</v>
      </c>
      <c r="DI382" s="14">
        <v>125.7</v>
      </c>
      <c r="DJ382" s="14">
        <v>129.4</v>
      </c>
      <c r="DK382" s="14">
        <v>132.6</v>
      </c>
      <c r="DL382" s="14">
        <v>141.4</v>
      </c>
      <c r="DM382" s="14">
        <v>141</v>
      </c>
      <c r="DN382" s="14">
        <v>146.1</v>
      </c>
      <c r="DO382" s="14">
        <v>145.4</v>
      </c>
      <c r="DP382" s="14">
        <v>142</v>
      </c>
      <c r="DQ382" s="14">
        <v>144.9</v>
      </c>
      <c r="DR382" s="14">
        <v>150.19999999999999</v>
      </c>
      <c r="DS382" s="14">
        <v>154.19999999999999</v>
      </c>
      <c r="DT382" s="14">
        <v>162.5</v>
      </c>
      <c r="DU382" s="14">
        <v>170</v>
      </c>
      <c r="DV382" s="14">
        <v>170.8</v>
      </c>
      <c r="DW382" s="14">
        <v>169.3</v>
      </c>
      <c r="DX382" s="14">
        <v>168.4</v>
      </c>
      <c r="DY382" s="14">
        <v>168.5</v>
      </c>
      <c r="DZ382" s="14">
        <v>168.2</v>
      </c>
      <c r="EA382" s="14">
        <v>163.80000000000001</v>
      </c>
      <c r="EB382" s="14">
        <v>165.3</v>
      </c>
      <c r="EC382" s="14">
        <v>165.5</v>
      </c>
      <c r="ED382" s="14">
        <v>160</v>
      </c>
      <c r="EE382" s="14">
        <v>155.4</v>
      </c>
      <c r="EF382" s="14">
        <v>152</v>
      </c>
      <c r="EG382" s="14">
        <v>147.30000000000001</v>
      </c>
      <c r="EH382" s="14">
        <v>147.9</v>
      </c>
      <c r="EI382" s="14">
        <v>150.5</v>
      </c>
      <c r="EJ382" s="14">
        <v>150.5</v>
      </c>
      <c r="EK382" s="14">
        <v>152.30000000000001</v>
      </c>
      <c r="EL382" s="15">
        <v>151.30000000000001</v>
      </c>
    </row>
    <row r="383" spans="1:142" x14ac:dyDescent="0.35">
      <c r="A383" s="16" t="s">
        <v>523</v>
      </c>
      <c r="B383" s="17">
        <v>1301040008</v>
      </c>
      <c r="C383" s="17">
        <v>1.0150699999999999</v>
      </c>
      <c r="D383" s="17">
        <v>112.5</v>
      </c>
      <c r="E383" s="17">
        <v>113.3</v>
      </c>
      <c r="F383" s="17">
        <v>112.4</v>
      </c>
      <c r="G383" s="17">
        <v>112.5</v>
      </c>
      <c r="H383" s="17">
        <v>111.9</v>
      </c>
      <c r="I383" s="17">
        <v>108.9</v>
      </c>
      <c r="J383" s="17">
        <v>100</v>
      </c>
      <c r="K383" s="17">
        <v>96</v>
      </c>
      <c r="L383" s="17">
        <v>92.1</v>
      </c>
      <c r="M383" s="17">
        <v>93</v>
      </c>
      <c r="N383" s="17">
        <v>93.4</v>
      </c>
      <c r="O383" s="17">
        <v>94.2</v>
      </c>
      <c r="P383" s="17">
        <v>94.9</v>
      </c>
      <c r="Q383" s="17">
        <v>95.3</v>
      </c>
      <c r="R383" s="17">
        <v>97.2</v>
      </c>
      <c r="S383" s="17">
        <v>99.6</v>
      </c>
      <c r="T383" s="17">
        <v>102.8</v>
      </c>
      <c r="U383" s="17">
        <v>104.7</v>
      </c>
      <c r="V383" s="17">
        <v>105.8</v>
      </c>
      <c r="W383" s="17">
        <v>107.5</v>
      </c>
      <c r="X383" s="17">
        <v>109.4</v>
      </c>
      <c r="Y383" s="17">
        <v>107.7</v>
      </c>
      <c r="Z383" s="17">
        <v>108.2</v>
      </c>
      <c r="AA383" s="17">
        <v>111.8</v>
      </c>
      <c r="AB383" s="17">
        <v>110.9</v>
      </c>
      <c r="AC383" s="17">
        <v>109.4</v>
      </c>
      <c r="AD383" s="17">
        <v>105.8</v>
      </c>
      <c r="AE383" s="17">
        <v>106.1</v>
      </c>
      <c r="AF383" s="17">
        <v>103.2</v>
      </c>
      <c r="AG383" s="17">
        <v>99</v>
      </c>
      <c r="AH383" s="17">
        <v>97.9</v>
      </c>
      <c r="AI383" s="17">
        <v>95.6</v>
      </c>
      <c r="AJ383" s="17">
        <v>94.9</v>
      </c>
      <c r="AK383" s="17">
        <v>94.9</v>
      </c>
      <c r="AL383" s="17">
        <v>95</v>
      </c>
      <c r="AM383" s="17">
        <v>96.3</v>
      </c>
      <c r="AN383" s="17">
        <v>95.3</v>
      </c>
      <c r="AO383" s="17">
        <v>95.1</v>
      </c>
      <c r="AP383" s="17">
        <v>95.2</v>
      </c>
      <c r="AQ383" s="17">
        <v>95</v>
      </c>
      <c r="AR383" s="17">
        <v>92.2</v>
      </c>
      <c r="AS383" s="17">
        <v>89.8</v>
      </c>
      <c r="AT383" s="17">
        <v>90.1</v>
      </c>
      <c r="AU383" s="17">
        <v>90</v>
      </c>
      <c r="AV383" s="17">
        <v>89.7</v>
      </c>
      <c r="AW383" s="17">
        <v>89.2</v>
      </c>
      <c r="AX383" s="17">
        <v>91.8</v>
      </c>
      <c r="AY383" s="17">
        <v>95.5</v>
      </c>
      <c r="AZ383" s="17">
        <v>99.3</v>
      </c>
      <c r="BA383" s="17">
        <v>101.4</v>
      </c>
      <c r="BB383" s="17">
        <v>101.1</v>
      </c>
      <c r="BC383" s="17">
        <v>99.5</v>
      </c>
      <c r="BD383" s="17">
        <v>102.8</v>
      </c>
      <c r="BE383" s="17">
        <v>105.5</v>
      </c>
      <c r="BF383" s="17">
        <v>103.4</v>
      </c>
      <c r="BG383" s="17">
        <v>103</v>
      </c>
      <c r="BH383" s="17">
        <v>106.4</v>
      </c>
      <c r="BI383" s="17">
        <v>108.7</v>
      </c>
      <c r="BJ383" s="17">
        <v>108.3</v>
      </c>
      <c r="BK383" s="17">
        <v>106.8</v>
      </c>
      <c r="BL383" s="17">
        <v>105.9</v>
      </c>
      <c r="BM383" s="17">
        <v>104.4</v>
      </c>
      <c r="BN383" s="17">
        <v>104.5</v>
      </c>
      <c r="BO383" s="17">
        <v>104.4</v>
      </c>
      <c r="BP383" s="17">
        <v>103.6</v>
      </c>
      <c r="BQ383" s="17">
        <v>106.2</v>
      </c>
      <c r="BR383" s="17">
        <v>107.5</v>
      </c>
      <c r="BS383" s="17">
        <v>109.8</v>
      </c>
      <c r="BT383" s="17">
        <v>110.8</v>
      </c>
      <c r="BU383" s="17">
        <v>111.6</v>
      </c>
      <c r="BV383" s="17">
        <v>113.5</v>
      </c>
      <c r="BW383" s="17">
        <v>118.1</v>
      </c>
      <c r="BX383" s="17">
        <v>122</v>
      </c>
      <c r="BY383" s="17">
        <v>123.3</v>
      </c>
      <c r="BZ383" s="17">
        <v>124.3</v>
      </c>
      <c r="CA383" s="17">
        <v>121.6</v>
      </c>
      <c r="CB383" s="17">
        <v>118</v>
      </c>
      <c r="CC383" s="17">
        <v>118.7</v>
      </c>
      <c r="CD383" s="17">
        <v>118.2</v>
      </c>
      <c r="CE383" s="17">
        <v>113</v>
      </c>
      <c r="CF383" s="17">
        <v>109.2</v>
      </c>
      <c r="CG383" s="17">
        <v>111</v>
      </c>
      <c r="CH383" s="17">
        <v>112.9</v>
      </c>
      <c r="CI383" s="17">
        <v>110.3</v>
      </c>
      <c r="CJ383" s="17">
        <v>109.9</v>
      </c>
      <c r="CK383" s="17">
        <v>107.9</v>
      </c>
      <c r="CL383" s="17">
        <v>106.5</v>
      </c>
      <c r="CM383" s="17">
        <v>105</v>
      </c>
      <c r="CN383" s="17">
        <v>106.9</v>
      </c>
      <c r="CO383" s="17">
        <v>110.2</v>
      </c>
      <c r="CP383" s="17">
        <v>111.7</v>
      </c>
      <c r="CQ383" s="17">
        <v>115.8</v>
      </c>
      <c r="CR383" s="17">
        <v>127.3</v>
      </c>
      <c r="CS383" s="17">
        <v>138.1</v>
      </c>
      <c r="CT383" s="17">
        <v>135.69999999999999</v>
      </c>
      <c r="CU383" s="17">
        <v>132.80000000000001</v>
      </c>
      <c r="CV383" s="17">
        <v>128.30000000000001</v>
      </c>
      <c r="CW383" s="17">
        <v>125.5</v>
      </c>
      <c r="CX383" s="17">
        <v>129.80000000000001</v>
      </c>
      <c r="CY383" s="17">
        <v>131.80000000000001</v>
      </c>
      <c r="CZ383" s="17">
        <v>136.6</v>
      </c>
      <c r="DA383" s="17">
        <v>138.9</v>
      </c>
      <c r="DB383" s="17">
        <v>143</v>
      </c>
      <c r="DC383" s="17">
        <v>151.19999999999999</v>
      </c>
      <c r="DD383" s="17">
        <v>161.19999999999999</v>
      </c>
      <c r="DE383" s="17">
        <v>166.7</v>
      </c>
      <c r="DF383" s="17">
        <v>173.8</v>
      </c>
      <c r="DG383" s="17">
        <v>184.3</v>
      </c>
      <c r="DH383" s="17">
        <v>195.3</v>
      </c>
      <c r="DI383" s="17">
        <v>204.8</v>
      </c>
      <c r="DJ383" s="17">
        <v>194.3</v>
      </c>
      <c r="DK383" s="17">
        <v>195.4</v>
      </c>
      <c r="DL383" s="17">
        <v>197</v>
      </c>
      <c r="DM383" s="17">
        <v>193.8</v>
      </c>
      <c r="DN383" s="17">
        <v>192.9</v>
      </c>
      <c r="DO383" s="17">
        <v>191.9</v>
      </c>
      <c r="DP383" s="17">
        <v>188.8</v>
      </c>
      <c r="DQ383" s="17">
        <v>189.6</v>
      </c>
      <c r="DR383" s="17">
        <v>201.8</v>
      </c>
      <c r="DS383" s="17">
        <v>217.1</v>
      </c>
      <c r="DT383" s="17">
        <v>227.4</v>
      </c>
      <c r="DU383" s="17">
        <v>233.2</v>
      </c>
      <c r="DV383" s="17">
        <v>220</v>
      </c>
      <c r="DW383" s="17">
        <v>201.5</v>
      </c>
      <c r="DX383" s="17">
        <v>196.1</v>
      </c>
      <c r="DY383" s="17">
        <v>175.9</v>
      </c>
      <c r="DZ383" s="17">
        <v>171.7</v>
      </c>
      <c r="EA383" s="17">
        <v>170</v>
      </c>
      <c r="EB383" s="17">
        <v>163</v>
      </c>
      <c r="EC383" s="17">
        <v>163.80000000000001</v>
      </c>
      <c r="ED383" s="17">
        <v>164.2</v>
      </c>
      <c r="EE383" s="17">
        <v>164.2</v>
      </c>
      <c r="EF383" s="17">
        <v>163.69999999999999</v>
      </c>
      <c r="EG383" s="17">
        <v>159.80000000000001</v>
      </c>
      <c r="EH383" s="17">
        <v>153</v>
      </c>
      <c r="EI383" s="17">
        <v>151.80000000000001</v>
      </c>
      <c r="EJ383" s="17">
        <v>150.9</v>
      </c>
      <c r="EK383" s="17">
        <v>146.1</v>
      </c>
      <c r="EL383" s="18">
        <v>145.69999999999999</v>
      </c>
    </row>
    <row r="384" spans="1:142" x14ac:dyDescent="0.35">
      <c r="A384" s="13" t="s">
        <v>524</v>
      </c>
      <c r="B384" s="14">
        <v>1301060003</v>
      </c>
      <c r="C384" s="14">
        <v>3.9699999999999999E-2</v>
      </c>
      <c r="D384" s="14">
        <v>111.6</v>
      </c>
      <c r="E384" s="14">
        <v>110.6</v>
      </c>
      <c r="F384" s="14">
        <v>107.4</v>
      </c>
      <c r="G384" s="14">
        <v>107.1</v>
      </c>
      <c r="H384" s="14">
        <v>112.7</v>
      </c>
      <c r="I384" s="14">
        <v>117.6</v>
      </c>
      <c r="J384" s="14">
        <v>120</v>
      </c>
      <c r="K384" s="14">
        <v>127.4</v>
      </c>
      <c r="L384" s="14">
        <v>129.6</v>
      </c>
      <c r="M384" s="14">
        <v>130.1</v>
      </c>
      <c r="N384" s="14">
        <v>130</v>
      </c>
      <c r="O384" s="14">
        <v>128.6</v>
      </c>
      <c r="P384" s="14">
        <v>128</v>
      </c>
      <c r="Q384" s="14">
        <v>127.5</v>
      </c>
      <c r="R384" s="14">
        <v>125.8</v>
      </c>
      <c r="S384" s="14">
        <v>118.2</v>
      </c>
      <c r="T384" s="14">
        <v>121.1</v>
      </c>
      <c r="U384" s="14">
        <v>123.5</v>
      </c>
      <c r="V384" s="14">
        <v>128.1</v>
      </c>
      <c r="W384" s="14">
        <v>136.1</v>
      </c>
      <c r="X384" s="14">
        <v>137.69999999999999</v>
      </c>
      <c r="Y384" s="14">
        <v>138.9</v>
      </c>
      <c r="Z384" s="14">
        <v>138.6</v>
      </c>
      <c r="AA384" s="14">
        <v>138.4</v>
      </c>
      <c r="AB384" s="14">
        <v>137.4</v>
      </c>
      <c r="AC384" s="14">
        <v>138</v>
      </c>
      <c r="AD384" s="14">
        <v>132.5</v>
      </c>
      <c r="AE384" s="14">
        <v>126.5</v>
      </c>
      <c r="AF384" s="14">
        <v>127.2</v>
      </c>
      <c r="AG384" s="14">
        <v>130.9</v>
      </c>
      <c r="AH384" s="14">
        <v>135.1</v>
      </c>
      <c r="AI384" s="14">
        <v>138.80000000000001</v>
      </c>
      <c r="AJ384" s="14">
        <v>141.30000000000001</v>
      </c>
      <c r="AK384" s="14">
        <v>146.19999999999999</v>
      </c>
      <c r="AL384" s="14">
        <v>145.30000000000001</v>
      </c>
      <c r="AM384" s="14">
        <v>144.30000000000001</v>
      </c>
      <c r="AN384" s="14">
        <v>142.19999999999999</v>
      </c>
      <c r="AO384" s="14">
        <v>138.1</v>
      </c>
      <c r="AP384" s="14">
        <v>132.5</v>
      </c>
      <c r="AQ384" s="14">
        <v>128.19999999999999</v>
      </c>
      <c r="AR384" s="14">
        <v>131.19999999999999</v>
      </c>
      <c r="AS384" s="14">
        <v>135.4</v>
      </c>
      <c r="AT384" s="14">
        <v>139</v>
      </c>
      <c r="AU384" s="14">
        <v>142</v>
      </c>
      <c r="AV384" s="14">
        <v>144.69999999999999</v>
      </c>
      <c r="AW384" s="14">
        <v>148.30000000000001</v>
      </c>
      <c r="AX384" s="14">
        <v>149.9</v>
      </c>
      <c r="AY384" s="14">
        <v>150.5</v>
      </c>
      <c r="AZ384" s="14">
        <v>151.19999999999999</v>
      </c>
      <c r="BA384" s="14">
        <v>154</v>
      </c>
      <c r="BB384" s="14">
        <v>150.6</v>
      </c>
      <c r="BC384" s="14">
        <v>147.80000000000001</v>
      </c>
      <c r="BD384" s="14">
        <v>151.5</v>
      </c>
      <c r="BE384" s="14">
        <v>152.80000000000001</v>
      </c>
      <c r="BF384" s="14">
        <v>154.5</v>
      </c>
      <c r="BG384" s="14">
        <v>164.9</v>
      </c>
      <c r="BH384" s="14">
        <v>169.5</v>
      </c>
      <c r="BI384" s="14">
        <v>166.4</v>
      </c>
      <c r="BJ384" s="14">
        <v>162.69999999999999</v>
      </c>
      <c r="BK384" s="14">
        <v>158.80000000000001</v>
      </c>
      <c r="BL384" s="14">
        <v>157.19999999999999</v>
      </c>
      <c r="BM384" s="14">
        <v>154.19999999999999</v>
      </c>
      <c r="BN384" s="14">
        <v>150.30000000000001</v>
      </c>
      <c r="BO384" s="14">
        <v>148.30000000000001</v>
      </c>
      <c r="BP384" s="14">
        <v>148.80000000000001</v>
      </c>
      <c r="BQ384" s="14">
        <v>147.30000000000001</v>
      </c>
      <c r="BR384" s="14">
        <v>147.5</v>
      </c>
      <c r="BS384" s="14">
        <v>149.9</v>
      </c>
      <c r="BT384" s="14">
        <v>153.30000000000001</v>
      </c>
      <c r="BU384" s="14">
        <v>160.30000000000001</v>
      </c>
      <c r="BV384" s="14">
        <v>160.6</v>
      </c>
      <c r="BW384" s="14">
        <v>160.69999999999999</v>
      </c>
      <c r="BX384" s="14">
        <v>159.4</v>
      </c>
      <c r="BY384" s="14">
        <v>158.4</v>
      </c>
      <c r="BZ384" s="14">
        <v>153.4</v>
      </c>
      <c r="CA384" s="14">
        <v>153.4</v>
      </c>
      <c r="CB384" s="14">
        <v>154.1</v>
      </c>
      <c r="CC384" s="14">
        <v>154.30000000000001</v>
      </c>
      <c r="CD384" s="14">
        <v>153.4</v>
      </c>
      <c r="CE384" s="14">
        <v>160.69999999999999</v>
      </c>
      <c r="CF384" s="14">
        <v>169.6</v>
      </c>
      <c r="CG384" s="14">
        <v>174.1</v>
      </c>
      <c r="CH384" s="14">
        <v>176.8</v>
      </c>
      <c r="CI384" s="14">
        <v>177.7</v>
      </c>
      <c r="CJ384" s="14">
        <v>175.3</v>
      </c>
      <c r="CK384" s="14">
        <v>177</v>
      </c>
      <c r="CL384" s="14">
        <v>176.5</v>
      </c>
      <c r="CM384" s="14">
        <v>177.2</v>
      </c>
      <c r="CN384" s="14">
        <v>176.9</v>
      </c>
      <c r="CO384" s="14">
        <v>175.5</v>
      </c>
      <c r="CP384" s="14">
        <v>177.9</v>
      </c>
      <c r="CQ384" s="14">
        <v>180.2</v>
      </c>
      <c r="CR384" s="14">
        <v>186</v>
      </c>
      <c r="CS384" s="14">
        <v>194.1</v>
      </c>
      <c r="CT384" s="14">
        <v>192.9</v>
      </c>
      <c r="CU384" s="14">
        <v>192.7</v>
      </c>
      <c r="CV384" s="14">
        <v>200.2</v>
      </c>
      <c r="CW384" s="14">
        <v>183.1</v>
      </c>
      <c r="CX384" s="14">
        <v>173</v>
      </c>
      <c r="CY384" s="14">
        <v>164</v>
      </c>
      <c r="CZ384" s="14">
        <v>157.6</v>
      </c>
      <c r="DA384" s="14">
        <v>152.30000000000001</v>
      </c>
      <c r="DB384" s="14">
        <v>158.9</v>
      </c>
      <c r="DC384" s="14">
        <v>164.8</v>
      </c>
      <c r="DD384" s="14">
        <v>163.80000000000001</v>
      </c>
      <c r="DE384" s="14">
        <v>169.5</v>
      </c>
      <c r="DF384" s="14">
        <v>170.5</v>
      </c>
      <c r="DG384" s="14">
        <v>168.1</v>
      </c>
      <c r="DH384" s="14">
        <v>175.4</v>
      </c>
      <c r="DI384" s="14">
        <v>182.1</v>
      </c>
      <c r="DJ384" s="14">
        <v>172.8</v>
      </c>
      <c r="DK384" s="14">
        <v>160.1</v>
      </c>
      <c r="DL384" s="14">
        <v>162.19999999999999</v>
      </c>
      <c r="DM384" s="14">
        <v>166.1</v>
      </c>
      <c r="DN384" s="14">
        <v>172.5</v>
      </c>
      <c r="DO384" s="14">
        <v>180.2</v>
      </c>
      <c r="DP384" s="14">
        <v>182.5</v>
      </c>
      <c r="DQ384" s="14">
        <v>186.1</v>
      </c>
      <c r="DR384" s="14">
        <v>190.6</v>
      </c>
      <c r="DS384" s="14">
        <v>193.2</v>
      </c>
      <c r="DT384" s="14">
        <v>194.6</v>
      </c>
      <c r="DU384" s="14">
        <v>191.7</v>
      </c>
      <c r="DV384" s="14">
        <v>184.6</v>
      </c>
      <c r="DW384" s="14">
        <v>186.7</v>
      </c>
      <c r="DX384" s="14">
        <v>193.1</v>
      </c>
      <c r="DY384" s="14">
        <v>192.9</v>
      </c>
      <c r="DZ384" s="14">
        <v>201.5</v>
      </c>
      <c r="EA384" s="14">
        <v>213.5</v>
      </c>
      <c r="EB384" s="14">
        <v>224.4</v>
      </c>
      <c r="EC384" s="14">
        <v>232.4</v>
      </c>
      <c r="ED384" s="14">
        <v>219.7</v>
      </c>
      <c r="EE384" s="14">
        <v>215.8</v>
      </c>
      <c r="EF384" s="14">
        <v>216.7</v>
      </c>
      <c r="EG384" s="14">
        <v>218.1</v>
      </c>
      <c r="EH384" s="14">
        <v>211.3</v>
      </c>
      <c r="EI384" s="14">
        <v>206.6</v>
      </c>
      <c r="EJ384" s="14">
        <v>205</v>
      </c>
      <c r="EK384" s="14">
        <v>204.8</v>
      </c>
      <c r="EL384" s="15">
        <v>213.7</v>
      </c>
    </row>
    <row r="385" spans="1:142" x14ac:dyDescent="0.35">
      <c r="A385" s="16" t="s">
        <v>525</v>
      </c>
      <c r="B385" s="17">
        <v>1301060006</v>
      </c>
      <c r="C385" s="17">
        <v>9.5899999999999999E-2</v>
      </c>
      <c r="D385" s="17">
        <v>113.2</v>
      </c>
      <c r="E385" s="17">
        <v>119.7</v>
      </c>
      <c r="F385" s="17">
        <v>125.2</v>
      </c>
      <c r="G385" s="17">
        <v>133.19999999999999</v>
      </c>
      <c r="H385" s="17">
        <v>140.5</v>
      </c>
      <c r="I385" s="17">
        <v>139.1</v>
      </c>
      <c r="J385" s="17">
        <v>136.4</v>
      </c>
      <c r="K385" s="17">
        <v>136.5</v>
      </c>
      <c r="L385" s="17">
        <v>131</v>
      </c>
      <c r="M385" s="17">
        <v>125.5</v>
      </c>
      <c r="N385" s="17">
        <v>119.7</v>
      </c>
      <c r="O385" s="17">
        <v>114.4</v>
      </c>
      <c r="P385" s="17">
        <v>112.1</v>
      </c>
      <c r="Q385" s="17">
        <v>110.2</v>
      </c>
      <c r="R385" s="17">
        <v>107.6</v>
      </c>
      <c r="S385" s="17">
        <v>105.2</v>
      </c>
      <c r="T385" s="17">
        <v>103.8</v>
      </c>
      <c r="U385" s="17">
        <v>106.9</v>
      </c>
      <c r="V385" s="17">
        <v>103.9</v>
      </c>
      <c r="W385" s="17">
        <v>102.2</v>
      </c>
      <c r="X385" s="17">
        <v>98.7</v>
      </c>
      <c r="Y385" s="17">
        <v>96.5</v>
      </c>
      <c r="Z385" s="17">
        <v>96.1</v>
      </c>
      <c r="AA385" s="17">
        <v>99.8</v>
      </c>
      <c r="AB385" s="17">
        <v>100.4</v>
      </c>
      <c r="AC385" s="17">
        <v>98</v>
      </c>
      <c r="AD385" s="17">
        <v>95.6</v>
      </c>
      <c r="AE385" s="17">
        <v>96.5</v>
      </c>
      <c r="AF385" s="17">
        <v>96.7</v>
      </c>
      <c r="AG385" s="17">
        <v>97.2</v>
      </c>
      <c r="AH385" s="17">
        <v>97.1</v>
      </c>
      <c r="AI385" s="17">
        <v>98</v>
      </c>
      <c r="AJ385" s="17">
        <v>99.3</v>
      </c>
      <c r="AK385" s="17">
        <v>107.3</v>
      </c>
      <c r="AL385" s="17">
        <v>109.1</v>
      </c>
      <c r="AM385" s="17">
        <v>110.1</v>
      </c>
      <c r="AN385" s="17">
        <v>119.9</v>
      </c>
      <c r="AO385" s="17">
        <v>133.4</v>
      </c>
      <c r="AP385" s="17">
        <v>137.4</v>
      </c>
      <c r="AQ385" s="17">
        <v>140.19999999999999</v>
      </c>
      <c r="AR385" s="17">
        <v>141.5</v>
      </c>
      <c r="AS385" s="17">
        <v>144.69999999999999</v>
      </c>
      <c r="AT385" s="17">
        <v>152.1</v>
      </c>
      <c r="AU385" s="17">
        <v>147.80000000000001</v>
      </c>
      <c r="AV385" s="17">
        <v>151.6</v>
      </c>
      <c r="AW385" s="17">
        <v>147.4</v>
      </c>
      <c r="AX385" s="17">
        <v>142.4</v>
      </c>
      <c r="AY385" s="17">
        <v>145.1</v>
      </c>
      <c r="AZ385" s="17">
        <v>159.19999999999999</v>
      </c>
      <c r="BA385" s="17">
        <v>171.6</v>
      </c>
      <c r="BB385" s="17">
        <v>188.7</v>
      </c>
      <c r="BC385" s="17">
        <v>219.8</v>
      </c>
      <c r="BD385" s="17">
        <v>217.9</v>
      </c>
      <c r="BE385" s="17">
        <v>220.7</v>
      </c>
      <c r="BF385" s="17">
        <v>248.6</v>
      </c>
      <c r="BG385" s="17">
        <v>255.8</v>
      </c>
      <c r="BH385" s="17">
        <v>244.7</v>
      </c>
      <c r="BI385" s="17">
        <v>208.1</v>
      </c>
      <c r="BJ385" s="17">
        <v>183.8</v>
      </c>
      <c r="BK385" s="17">
        <v>174</v>
      </c>
      <c r="BL385" s="17">
        <v>173.1</v>
      </c>
      <c r="BM385" s="17">
        <v>173.6</v>
      </c>
      <c r="BN385" s="17">
        <v>173.8</v>
      </c>
      <c r="BO385" s="17">
        <v>168</v>
      </c>
      <c r="BP385" s="17">
        <v>171.9</v>
      </c>
      <c r="BQ385" s="17">
        <v>182.4</v>
      </c>
      <c r="BR385" s="17">
        <v>177.4</v>
      </c>
      <c r="BS385" s="17">
        <v>165.1</v>
      </c>
      <c r="BT385" s="17">
        <v>154.30000000000001</v>
      </c>
      <c r="BU385" s="17">
        <v>141.69999999999999</v>
      </c>
      <c r="BV385" s="17">
        <v>136.5</v>
      </c>
      <c r="BW385" s="17">
        <v>131.9</v>
      </c>
      <c r="BX385" s="17">
        <v>130.4</v>
      </c>
      <c r="BY385" s="17">
        <v>126.3</v>
      </c>
      <c r="BZ385" s="17">
        <v>126.1</v>
      </c>
      <c r="CA385" s="17">
        <v>136.80000000000001</v>
      </c>
      <c r="CB385" s="17">
        <v>142.9</v>
      </c>
      <c r="CC385" s="17">
        <v>137.30000000000001</v>
      </c>
      <c r="CD385" s="17">
        <v>140.1</v>
      </c>
      <c r="CE385" s="17">
        <v>146.19999999999999</v>
      </c>
      <c r="CF385" s="17">
        <v>147.9</v>
      </c>
      <c r="CG385" s="17">
        <v>143.30000000000001</v>
      </c>
      <c r="CH385" s="17">
        <v>142.69999999999999</v>
      </c>
      <c r="CI385" s="17">
        <v>141.19999999999999</v>
      </c>
      <c r="CJ385" s="17">
        <v>144.19999999999999</v>
      </c>
      <c r="CK385" s="17">
        <v>147.30000000000001</v>
      </c>
      <c r="CL385" s="17">
        <v>148.30000000000001</v>
      </c>
      <c r="CM385" s="17">
        <v>145.9</v>
      </c>
      <c r="CN385" s="17">
        <v>146.4</v>
      </c>
      <c r="CO385" s="17">
        <v>144.30000000000001</v>
      </c>
      <c r="CP385" s="17">
        <v>145</v>
      </c>
      <c r="CQ385" s="17">
        <v>146.19999999999999</v>
      </c>
      <c r="CR385" s="17">
        <v>145.1</v>
      </c>
      <c r="CS385" s="17">
        <v>146.19999999999999</v>
      </c>
      <c r="CT385" s="17">
        <v>143</v>
      </c>
      <c r="CU385" s="17">
        <v>140.9</v>
      </c>
      <c r="CV385" s="17">
        <v>144.80000000000001</v>
      </c>
      <c r="CW385" s="17">
        <v>145.19999999999999</v>
      </c>
      <c r="CX385" s="17">
        <v>142.30000000000001</v>
      </c>
      <c r="CY385" s="17">
        <v>143.5</v>
      </c>
      <c r="CZ385" s="17">
        <v>147</v>
      </c>
      <c r="DA385" s="17">
        <v>158.4</v>
      </c>
      <c r="DB385" s="17">
        <v>163.30000000000001</v>
      </c>
      <c r="DC385" s="17">
        <v>164.1</v>
      </c>
      <c r="DD385" s="17">
        <v>159.80000000000001</v>
      </c>
      <c r="DE385" s="17">
        <v>154.5</v>
      </c>
      <c r="DF385" s="17">
        <v>154.80000000000001</v>
      </c>
      <c r="DG385" s="17">
        <v>158</v>
      </c>
      <c r="DH385" s="17">
        <v>161.5</v>
      </c>
      <c r="DI385" s="17">
        <v>167.6</v>
      </c>
      <c r="DJ385" s="17">
        <v>161.69999999999999</v>
      </c>
      <c r="DK385" s="17">
        <v>159.30000000000001</v>
      </c>
      <c r="DL385" s="17">
        <v>163.4</v>
      </c>
      <c r="DM385" s="17">
        <v>167.9</v>
      </c>
      <c r="DN385" s="17">
        <v>166.1</v>
      </c>
      <c r="DO385" s="17">
        <v>162.9</v>
      </c>
      <c r="DP385" s="17">
        <v>158.9</v>
      </c>
      <c r="DQ385" s="17">
        <v>158.80000000000001</v>
      </c>
      <c r="DR385" s="17">
        <v>158.5</v>
      </c>
      <c r="DS385" s="17">
        <v>159.1</v>
      </c>
      <c r="DT385" s="17">
        <v>160.80000000000001</v>
      </c>
      <c r="DU385" s="17">
        <v>158.30000000000001</v>
      </c>
      <c r="DV385" s="17">
        <v>156.69999999999999</v>
      </c>
      <c r="DW385" s="17">
        <v>157.69999999999999</v>
      </c>
      <c r="DX385" s="17">
        <v>159.19999999999999</v>
      </c>
      <c r="DY385" s="17">
        <v>158.19999999999999</v>
      </c>
      <c r="DZ385" s="17">
        <v>158.4</v>
      </c>
      <c r="EA385" s="17">
        <v>158.19999999999999</v>
      </c>
      <c r="EB385" s="17">
        <v>159.19999999999999</v>
      </c>
      <c r="EC385" s="17">
        <v>159.4</v>
      </c>
      <c r="ED385" s="17">
        <v>158.9</v>
      </c>
      <c r="EE385" s="17">
        <v>160.9</v>
      </c>
      <c r="EF385" s="17">
        <v>161.4</v>
      </c>
      <c r="EG385" s="17">
        <v>159.6</v>
      </c>
      <c r="EH385" s="17">
        <v>161.30000000000001</v>
      </c>
      <c r="EI385" s="17">
        <v>161.5</v>
      </c>
      <c r="EJ385" s="17">
        <v>172.1</v>
      </c>
      <c r="EK385" s="17">
        <v>183.7</v>
      </c>
      <c r="EL385" s="18">
        <v>184.7</v>
      </c>
    </row>
    <row r="386" spans="1:142" x14ac:dyDescent="0.35">
      <c r="A386" s="13" t="s">
        <v>526</v>
      </c>
      <c r="B386" s="14">
        <v>1301060007</v>
      </c>
      <c r="C386" s="14">
        <v>0.94347000000000003</v>
      </c>
      <c r="D386" s="14">
        <v>103.6</v>
      </c>
      <c r="E386" s="14">
        <v>104.9</v>
      </c>
      <c r="F386" s="14">
        <v>107.9</v>
      </c>
      <c r="G386" s="14">
        <v>108.9</v>
      </c>
      <c r="H386" s="14">
        <v>109.9</v>
      </c>
      <c r="I386" s="14">
        <v>111.4</v>
      </c>
      <c r="J386" s="14">
        <v>113.2</v>
      </c>
      <c r="K386" s="14">
        <v>113.8</v>
      </c>
      <c r="L386" s="14">
        <v>113.5</v>
      </c>
      <c r="M386" s="14">
        <v>116.5</v>
      </c>
      <c r="N386" s="14">
        <v>118.7</v>
      </c>
      <c r="O386" s="14">
        <v>121.7</v>
      </c>
      <c r="P386" s="14">
        <v>125.4</v>
      </c>
      <c r="Q386" s="14">
        <v>127.5</v>
      </c>
      <c r="R386" s="14">
        <v>128.5</v>
      </c>
      <c r="S386" s="14">
        <v>129.1</v>
      </c>
      <c r="T386" s="14">
        <v>128.9</v>
      </c>
      <c r="U386" s="14">
        <v>128.69999999999999</v>
      </c>
      <c r="V386" s="14">
        <v>127.8</v>
      </c>
      <c r="W386" s="14">
        <v>128.5</v>
      </c>
      <c r="X386" s="14">
        <v>124.8</v>
      </c>
      <c r="Y386" s="14">
        <v>125.6</v>
      </c>
      <c r="Z386" s="14">
        <v>127.9</v>
      </c>
      <c r="AA386" s="14">
        <v>127.8</v>
      </c>
      <c r="AB386" s="14">
        <v>130.69999999999999</v>
      </c>
      <c r="AC386" s="14">
        <v>130.80000000000001</v>
      </c>
      <c r="AD386" s="14">
        <v>129.5</v>
      </c>
      <c r="AE386" s="14">
        <v>131.9</v>
      </c>
      <c r="AF386" s="14">
        <v>133.80000000000001</v>
      </c>
      <c r="AG386" s="14">
        <v>133.5</v>
      </c>
      <c r="AH386" s="14">
        <v>133.69999999999999</v>
      </c>
      <c r="AI386" s="14">
        <v>132.19999999999999</v>
      </c>
      <c r="AJ386" s="14">
        <v>129.80000000000001</v>
      </c>
      <c r="AK386" s="14">
        <v>129.80000000000001</v>
      </c>
      <c r="AL386" s="14">
        <v>129.4</v>
      </c>
      <c r="AM386" s="14">
        <v>128.69999999999999</v>
      </c>
      <c r="AN386" s="14">
        <v>127.3</v>
      </c>
      <c r="AO386" s="14">
        <v>126.4</v>
      </c>
      <c r="AP386" s="14">
        <v>127.4</v>
      </c>
      <c r="AQ386" s="14">
        <v>127</v>
      </c>
      <c r="AR386" s="14">
        <v>128</v>
      </c>
      <c r="AS386" s="14">
        <v>128.9</v>
      </c>
      <c r="AT386" s="14">
        <v>129.80000000000001</v>
      </c>
      <c r="AU386" s="14">
        <v>130</v>
      </c>
      <c r="AV386" s="14">
        <v>131.30000000000001</v>
      </c>
      <c r="AW386" s="14">
        <v>130.1</v>
      </c>
      <c r="AX386" s="14">
        <v>131.19999999999999</v>
      </c>
      <c r="AY386" s="14">
        <v>132.5</v>
      </c>
      <c r="AZ386" s="14">
        <v>134.30000000000001</v>
      </c>
      <c r="BA386" s="14">
        <v>136.80000000000001</v>
      </c>
      <c r="BB386" s="14">
        <v>140.19999999999999</v>
      </c>
      <c r="BC386" s="14">
        <v>143.69999999999999</v>
      </c>
      <c r="BD386" s="14">
        <v>143.30000000000001</v>
      </c>
      <c r="BE386" s="14">
        <v>144.80000000000001</v>
      </c>
      <c r="BF386" s="14">
        <v>144.5</v>
      </c>
      <c r="BG386" s="14">
        <v>146.4</v>
      </c>
      <c r="BH386" s="14">
        <v>146.19999999999999</v>
      </c>
      <c r="BI386" s="14">
        <v>146.19999999999999</v>
      </c>
      <c r="BJ386" s="14">
        <v>147.9</v>
      </c>
      <c r="BK386" s="14">
        <v>147.19999999999999</v>
      </c>
      <c r="BL386" s="14">
        <v>147.69999999999999</v>
      </c>
      <c r="BM386" s="14">
        <v>148.30000000000001</v>
      </c>
      <c r="BN386" s="14">
        <v>148.9</v>
      </c>
      <c r="BO386" s="14">
        <v>150.19999999999999</v>
      </c>
      <c r="BP386" s="14">
        <v>152.4</v>
      </c>
      <c r="BQ386" s="14">
        <v>152.4</v>
      </c>
      <c r="BR386" s="14">
        <v>151.6</v>
      </c>
      <c r="BS386" s="14">
        <v>150.9</v>
      </c>
      <c r="BT386" s="14">
        <v>152</v>
      </c>
      <c r="BU386" s="14">
        <v>152.1</v>
      </c>
      <c r="BV386" s="14">
        <v>153.9</v>
      </c>
      <c r="BW386" s="14">
        <v>151.5</v>
      </c>
      <c r="BX386" s="14">
        <v>151.5</v>
      </c>
      <c r="BY386" s="14">
        <v>150.9</v>
      </c>
      <c r="BZ386" s="14">
        <v>150.5</v>
      </c>
      <c r="CA386" s="14">
        <v>148.5</v>
      </c>
      <c r="CB386" s="14">
        <v>149.4</v>
      </c>
      <c r="CC386" s="14">
        <v>149.9</v>
      </c>
      <c r="CD386" s="14">
        <v>150.30000000000001</v>
      </c>
      <c r="CE386" s="14">
        <v>149.30000000000001</v>
      </c>
      <c r="CF386" s="14">
        <v>149.4</v>
      </c>
      <c r="CG386" s="14">
        <v>150.69999999999999</v>
      </c>
      <c r="CH386" s="14">
        <v>150.6</v>
      </c>
      <c r="CI386" s="14">
        <v>151.1</v>
      </c>
      <c r="CJ386" s="14">
        <v>150.9</v>
      </c>
      <c r="CK386" s="14">
        <v>151.80000000000001</v>
      </c>
      <c r="CL386" s="14">
        <v>153.6</v>
      </c>
      <c r="CM386" s="14">
        <v>153.9</v>
      </c>
      <c r="CN386" s="14">
        <v>154.80000000000001</v>
      </c>
      <c r="CO386" s="14">
        <v>156.5</v>
      </c>
      <c r="CP386" s="14">
        <v>157.6</v>
      </c>
      <c r="CQ386" s="14">
        <v>156.5</v>
      </c>
      <c r="CR386" s="14">
        <v>155.19999999999999</v>
      </c>
      <c r="CS386" s="14">
        <v>154.69999999999999</v>
      </c>
      <c r="CT386" s="14">
        <v>154.5</v>
      </c>
      <c r="CU386" s="14">
        <v>155.5</v>
      </c>
      <c r="CV386" s="14">
        <v>156.30000000000001</v>
      </c>
      <c r="CW386" s="14">
        <v>157.6</v>
      </c>
      <c r="CX386" s="14">
        <v>157.4</v>
      </c>
      <c r="CY386" s="14">
        <v>155.6</v>
      </c>
      <c r="CZ386" s="14">
        <v>156.9</v>
      </c>
      <c r="DA386" s="14">
        <v>155.9</v>
      </c>
      <c r="DB386" s="14">
        <v>154</v>
      </c>
      <c r="DC386" s="14">
        <v>152.9</v>
      </c>
      <c r="DD386" s="14">
        <v>151.4</v>
      </c>
      <c r="DE386" s="14">
        <v>151.30000000000001</v>
      </c>
      <c r="DF386" s="14">
        <v>151.6</v>
      </c>
      <c r="DG386" s="14">
        <v>151.69999999999999</v>
      </c>
      <c r="DH386" s="14">
        <v>152</v>
      </c>
      <c r="DI386" s="14">
        <v>152.1</v>
      </c>
      <c r="DJ386" s="14">
        <v>153.9</v>
      </c>
      <c r="DK386" s="14">
        <v>151.4</v>
      </c>
      <c r="DL386" s="14">
        <v>151.5</v>
      </c>
      <c r="DM386" s="14">
        <v>152.30000000000001</v>
      </c>
      <c r="DN386" s="14">
        <v>152.1</v>
      </c>
      <c r="DO386" s="14">
        <v>153</v>
      </c>
      <c r="DP386" s="14">
        <v>152.69999999999999</v>
      </c>
      <c r="DQ386" s="14">
        <v>152.80000000000001</v>
      </c>
      <c r="DR386" s="14">
        <v>152.6</v>
      </c>
      <c r="DS386" s="14">
        <v>154.9</v>
      </c>
      <c r="DT386" s="14">
        <v>155</v>
      </c>
      <c r="DU386" s="14">
        <v>156</v>
      </c>
      <c r="DV386" s="14">
        <v>158.30000000000001</v>
      </c>
      <c r="DW386" s="14">
        <v>160.9</v>
      </c>
      <c r="DX386" s="14">
        <v>165.7</v>
      </c>
      <c r="DY386" s="14">
        <v>167.8</v>
      </c>
      <c r="DZ386" s="14">
        <v>169.9</v>
      </c>
      <c r="EA386" s="14">
        <v>169.9</v>
      </c>
      <c r="EB386" s="14">
        <v>171</v>
      </c>
      <c r="EC386" s="14">
        <v>171.7</v>
      </c>
      <c r="ED386" s="14">
        <v>170.2</v>
      </c>
      <c r="EE386" s="14">
        <v>174.1</v>
      </c>
      <c r="EF386" s="14">
        <v>172.6</v>
      </c>
      <c r="EG386" s="14">
        <v>172.5</v>
      </c>
      <c r="EH386" s="14">
        <v>174.3</v>
      </c>
      <c r="EI386" s="14">
        <v>177.7</v>
      </c>
      <c r="EJ386" s="14">
        <v>181.1</v>
      </c>
      <c r="EK386" s="14">
        <v>181.8</v>
      </c>
      <c r="EL386" s="15">
        <v>183.4</v>
      </c>
    </row>
    <row r="387" spans="1:142" x14ac:dyDescent="0.35">
      <c r="A387" s="16" t="s">
        <v>527</v>
      </c>
      <c r="B387" s="17">
        <v>1301080003</v>
      </c>
      <c r="C387" s="17">
        <v>2.0840000000000001E-2</v>
      </c>
      <c r="D387" s="17">
        <v>103</v>
      </c>
      <c r="E387" s="17">
        <v>104.3</v>
      </c>
      <c r="F387" s="17">
        <v>106.6</v>
      </c>
      <c r="G387" s="17">
        <v>109.2</v>
      </c>
      <c r="H387" s="17">
        <v>108.7</v>
      </c>
      <c r="I387" s="17">
        <v>108.9</v>
      </c>
      <c r="J387" s="17">
        <v>109.8</v>
      </c>
      <c r="K387" s="17">
        <v>111.9</v>
      </c>
      <c r="L387" s="17">
        <v>109.1</v>
      </c>
      <c r="M387" s="17">
        <v>111.6</v>
      </c>
      <c r="N387" s="17">
        <v>111.7</v>
      </c>
      <c r="O387" s="17">
        <v>111.3</v>
      </c>
      <c r="P387" s="17">
        <v>109.1</v>
      </c>
      <c r="Q387" s="17">
        <v>108.5</v>
      </c>
      <c r="R387" s="17">
        <v>116.2</v>
      </c>
      <c r="S387" s="17">
        <v>116.1</v>
      </c>
      <c r="T387" s="17">
        <v>115.6</v>
      </c>
      <c r="U387" s="17">
        <v>117</v>
      </c>
      <c r="V387" s="17">
        <v>113.6</v>
      </c>
      <c r="W387" s="17">
        <v>117.9</v>
      </c>
      <c r="X387" s="17">
        <v>114.7</v>
      </c>
      <c r="Y387" s="17">
        <v>120.3</v>
      </c>
      <c r="Z387" s="17">
        <v>119.6</v>
      </c>
      <c r="AA387" s="17">
        <v>119.5</v>
      </c>
      <c r="AB387" s="17">
        <v>118.3</v>
      </c>
      <c r="AC387" s="17">
        <v>118.3</v>
      </c>
      <c r="AD387" s="17">
        <v>119.9</v>
      </c>
      <c r="AE387" s="17">
        <v>125.4</v>
      </c>
      <c r="AF387" s="17">
        <v>125.6</v>
      </c>
      <c r="AG387" s="17">
        <v>124.5</v>
      </c>
      <c r="AH387" s="17">
        <v>124.6</v>
      </c>
      <c r="AI387" s="17">
        <v>125.9</v>
      </c>
      <c r="AJ387" s="17">
        <v>123.2</v>
      </c>
      <c r="AK387" s="17">
        <v>123.7</v>
      </c>
      <c r="AL387" s="17">
        <v>124.7</v>
      </c>
      <c r="AM387" s="17">
        <v>126.1</v>
      </c>
      <c r="AN387" s="17">
        <v>125.5</v>
      </c>
      <c r="AO387" s="17">
        <v>123.4</v>
      </c>
      <c r="AP387" s="17">
        <v>126.2</v>
      </c>
      <c r="AQ387" s="17">
        <v>129.1</v>
      </c>
      <c r="AR387" s="17">
        <v>129.4</v>
      </c>
      <c r="AS387" s="17">
        <v>128.1</v>
      </c>
      <c r="AT387" s="17">
        <v>128.80000000000001</v>
      </c>
      <c r="AU387" s="17">
        <v>130.4</v>
      </c>
      <c r="AV387" s="17">
        <v>128.30000000000001</v>
      </c>
      <c r="AW387" s="17">
        <v>126.5</v>
      </c>
      <c r="AX387" s="17">
        <v>127</v>
      </c>
      <c r="AY387" s="17">
        <v>126.2</v>
      </c>
      <c r="AZ387" s="17">
        <v>126.1</v>
      </c>
      <c r="BA387" s="17">
        <v>125.7</v>
      </c>
      <c r="BB387" s="17">
        <v>131</v>
      </c>
      <c r="BC387" s="17">
        <v>130.30000000000001</v>
      </c>
      <c r="BD387" s="17">
        <v>131.4</v>
      </c>
      <c r="BE387" s="17">
        <v>130.30000000000001</v>
      </c>
      <c r="BF387" s="17">
        <v>131.6</v>
      </c>
      <c r="BG387" s="17">
        <v>131.6</v>
      </c>
      <c r="BH387" s="17">
        <v>131.6</v>
      </c>
      <c r="BI387" s="17">
        <v>129.9</v>
      </c>
      <c r="BJ387" s="17">
        <v>131.19999999999999</v>
      </c>
      <c r="BK387" s="17">
        <v>131.30000000000001</v>
      </c>
      <c r="BL387" s="17">
        <v>131.80000000000001</v>
      </c>
      <c r="BM387" s="17">
        <v>130.69999999999999</v>
      </c>
      <c r="BN387" s="17">
        <v>131.6</v>
      </c>
      <c r="BO387" s="17">
        <v>132.19999999999999</v>
      </c>
      <c r="BP387" s="17">
        <v>133.4</v>
      </c>
      <c r="BQ387" s="17">
        <v>134.19999999999999</v>
      </c>
      <c r="BR387" s="17">
        <v>133.30000000000001</v>
      </c>
      <c r="BS387" s="17">
        <v>130.4</v>
      </c>
      <c r="BT387" s="17">
        <v>130.30000000000001</v>
      </c>
      <c r="BU387" s="17">
        <v>132.80000000000001</v>
      </c>
      <c r="BV387" s="17">
        <v>132.9</v>
      </c>
      <c r="BW387" s="17">
        <v>132.9</v>
      </c>
      <c r="BX387" s="17">
        <v>133.69999999999999</v>
      </c>
      <c r="BY387" s="17">
        <v>134.1</v>
      </c>
      <c r="BZ387" s="17">
        <v>133.9</v>
      </c>
      <c r="CA387" s="17">
        <v>134.1</v>
      </c>
      <c r="CB387" s="17">
        <v>133.9</v>
      </c>
      <c r="CC387" s="17">
        <v>133.30000000000001</v>
      </c>
      <c r="CD387" s="17">
        <v>133.19999999999999</v>
      </c>
      <c r="CE387" s="17">
        <v>133.19999999999999</v>
      </c>
      <c r="CF387" s="17">
        <v>133.6</v>
      </c>
      <c r="CG387" s="17">
        <v>134.1</v>
      </c>
      <c r="CH387" s="17">
        <v>136.4</v>
      </c>
      <c r="CI387" s="17">
        <v>136.69999999999999</v>
      </c>
      <c r="CJ387" s="17">
        <v>139.5</v>
      </c>
      <c r="CK387" s="17">
        <v>140.5</v>
      </c>
      <c r="CL387" s="17">
        <v>142.9</v>
      </c>
      <c r="CM387" s="17">
        <v>144.4</v>
      </c>
      <c r="CN387" s="17">
        <v>144.9</v>
      </c>
      <c r="CO387" s="17">
        <v>145.9</v>
      </c>
      <c r="CP387" s="17">
        <v>147.30000000000001</v>
      </c>
      <c r="CQ387" s="17">
        <v>149.19999999999999</v>
      </c>
      <c r="CR387" s="17">
        <v>151.9</v>
      </c>
      <c r="CS387" s="17">
        <v>152.5</v>
      </c>
      <c r="CT387" s="17">
        <v>152.19999999999999</v>
      </c>
      <c r="CU387" s="17">
        <v>152.4</v>
      </c>
      <c r="CV387" s="17">
        <v>152.5</v>
      </c>
      <c r="CW387" s="17">
        <v>152.4</v>
      </c>
      <c r="CX387" s="17">
        <v>152.4</v>
      </c>
      <c r="CY387" s="17">
        <v>151.69999999999999</v>
      </c>
      <c r="CZ387" s="17">
        <v>151.69999999999999</v>
      </c>
      <c r="DA387" s="17">
        <v>151.6</v>
      </c>
      <c r="DB387" s="17">
        <v>152.1</v>
      </c>
      <c r="DC387" s="17">
        <v>155.19999999999999</v>
      </c>
      <c r="DD387" s="17">
        <v>155.9</v>
      </c>
      <c r="DE387" s="17">
        <v>156.4</v>
      </c>
      <c r="DF387" s="17">
        <v>158.6</v>
      </c>
      <c r="DG387" s="17">
        <v>158.6</v>
      </c>
      <c r="DH387" s="17">
        <v>159.1</v>
      </c>
      <c r="DI387" s="17">
        <v>159</v>
      </c>
      <c r="DJ387" s="17">
        <v>159.9</v>
      </c>
      <c r="DK387" s="17">
        <v>159.4</v>
      </c>
      <c r="DL387" s="17">
        <v>160.19999999999999</v>
      </c>
      <c r="DM387" s="17">
        <v>160.19999999999999</v>
      </c>
      <c r="DN387" s="17">
        <v>159.9</v>
      </c>
      <c r="DO387" s="17">
        <v>162.30000000000001</v>
      </c>
      <c r="DP387" s="17">
        <v>169.4</v>
      </c>
      <c r="DQ387" s="17">
        <v>167.7</v>
      </c>
      <c r="DR387" s="17">
        <v>168.1</v>
      </c>
      <c r="DS387" s="17">
        <v>168.6</v>
      </c>
      <c r="DT387" s="17">
        <v>170</v>
      </c>
      <c r="DU387" s="17">
        <v>174.4</v>
      </c>
      <c r="DV387" s="17">
        <v>175.4</v>
      </c>
      <c r="DW387" s="17">
        <v>175</v>
      </c>
      <c r="DX387" s="17">
        <v>173.6</v>
      </c>
      <c r="DY387" s="17">
        <v>172.7</v>
      </c>
      <c r="DZ387" s="17">
        <v>166.3</v>
      </c>
      <c r="EA387" s="17">
        <v>174.2</v>
      </c>
      <c r="EB387" s="17">
        <v>178</v>
      </c>
      <c r="EC387" s="17">
        <v>176.5</v>
      </c>
      <c r="ED387" s="17">
        <v>176.3</v>
      </c>
      <c r="EE387" s="17">
        <v>176.4</v>
      </c>
      <c r="EF387" s="17">
        <v>176.1</v>
      </c>
      <c r="EG387" s="17">
        <v>176.9</v>
      </c>
      <c r="EH387" s="17">
        <v>177.5</v>
      </c>
      <c r="EI387" s="17">
        <v>178.7</v>
      </c>
      <c r="EJ387" s="17">
        <v>179.3</v>
      </c>
      <c r="EK387" s="17">
        <v>179.3</v>
      </c>
      <c r="EL387" s="18">
        <v>179.6</v>
      </c>
    </row>
    <row r="388" spans="1:142" x14ac:dyDescent="0.35">
      <c r="A388" s="13" t="s">
        <v>528</v>
      </c>
      <c r="B388" s="14">
        <v>1301090001</v>
      </c>
      <c r="C388" s="14">
        <v>1.0555300000000001</v>
      </c>
      <c r="D388" s="14">
        <v>103.6</v>
      </c>
      <c r="E388" s="14">
        <v>104.6</v>
      </c>
      <c r="F388" s="14">
        <v>103.2</v>
      </c>
      <c r="G388" s="14">
        <v>108</v>
      </c>
      <c r="H388" s="14">
        <v>114.9</v>
      </c>
      <c r="I388" s="14">
        <v>118.3</v>
      </c>
      <c r="J388" s="14">
        <v>115.5</v>
      </c>
      <c r="K388" s="14">
        <v>116.3</v>
      </c>
      <c r="L388" s="14">
        <v>116.9</v>
      </c>
      <c r="M388" s="14">
        <v>113.9</v>
      </c>
      <c r="N388" s="14">
        <v>113.5</v>
      </c>
      <c r="O388" s="14">
        <v>111.3</v>
      </c>
      <c r="P388" s="14">
        <v>110.2</v>
      </c>
      <c r="Q388" s="14">
        <v>111.2</v>
      </c>
      <c r="R388" s="14">
        <v>110</v>
      </c>
      <c r="S388" s="14">
        <v>109.5</v>
      </c>
      <c r="T388" s="14">
        <v>107.8</v>
      </c>
      <c r="U388" s="14">
        <v>107.3</v>
      </c>
      <c r="V388" s="14">
        <v>106.1</v>
      </c>
      <c r="W388" s="14">
        <v>104.9</v>
      </c>
      <c r="X388" s="14">
        <v>106.6</v>
      </c>
      <c r="Y388" s="14">
        <v>100.7</v>
      </c>
      <c r="Z388" s="14">
        <v>103</v>
      </c>
      <c r="AA388" s="14">
        <v>106.8</v>
      </c>
      <c r="AB388" s="14">
        <v>111.1</v>
      </c>
      <c r="AC388" s="14">
        <v>109.2</v>
      </c>
      <c r="AD388" s="14">
        <v>109.9</v>
      </c>
      <c r="AE388" s="14">
        <v>109.8</v>
      </c>
      <c r="AF388" s="14">
        <v>109.3</v>
      </c>
      <c r="AG388" s="14">
        <v>107.3</v>
      </c>
      <c r="AH388" s="14">
        <v>105.5</v>
      </c>
      <c r="AI388" s="14">
        <v>105.3</v>
      </c>
      <c r="AJ388" s="14">
        <v>102.6</v>
      </c>
      <c r="AK388" s="14">
        <v>102.5</v>
      </c>
      <c r="AL388" s="14">
        <v>99.6</v>
      </c>
      <c r="AM388" s="14">
        <v>95.5</v>
      </c>
      <c r="AN388" s="14">
        <v>96.7</v>
      </c>
      <c r="AO388" s="14">
        <v>94.3</v>
      </c>
      <c r="AP388" s="14">
        <v>89.9</v>
      </c>
      <c r="AQ388" s="14">
        <v>85.9</v>
      </c>
      <c r="AR388" s="14">
        <v>88.2</v>
      </c>
      <c r="AS388" s="14">
        <v>90.4</v>
      </c>
      <c r="AT388" s="14">
        <v>92.9</v>
      </c>
      <c r="AU388" s="14">
        <v>93.7</v>
      </c>
      <c r="AV388" s="14">
        <v>96.7</v>
      </c>
      <c r="AW388" s="14">
        <v>102.1</v>
      </c>
      <c r="AX388" s="14">
        <v>104.8</v>
      </c>
      <c r="AY388" s="14">
        <v>107.3</v>
      </c>
      <c r="AZ388" s="14">
        <v>115</v>
      </c>
      <c r="BA388" s="14">
        <v>116.1</v>
      </c>
      <c r="BB388" s="14">
        <v>116.7</v>
      </c>
      <c r="BC388" s="14">
        <v>119.6</v>
      </c>
      <c r="BD388" s="14">
        <v>120.7</v>
      </c>
      <c r="BE388" s="14">
        <v>121.9</v>
      </c>
      <c r="BF388" s="14">
        <v>124</v>
      </c>
      <c r="BG388" s="14">
        <v>124.6</v>
      </c>
      <c r="BH388" s="14">
        <v>123.3</v>
      </c>
      <c r="BI388" s="14">
        <v>128.1</v>
      </c>
      <c r="BJ388" s="14">
        <v>130.4</v>
      </c>
      <c r="BK388" s="14">
        <v>130.69999999999999</v>
      </c>
      <c r="BL388" s="14">
        <v>129.80000000000001</v>
      </c>
      <c r="BM388" s="14">
        <v>130.5</v>
      </c>
      <c r="BN388" s="14">
        <v>129.4</v>
      </c>
      <c r="BO388" s="14">
        <v>130.30000000000001</v>
      </c>
      <c r="BP388" s="14">
        <v>131</v>
      </c>
      <c r="BQ388" s="14">
        <v>130.9</v>
      </c>
      <c r="BR388" s="14">
        <v>130.30000000000001</v>
      </c>
      <c r="BS388" s="14">
        <v>129.80000000000001</v>
      </c>
      <c r="BT388" s="14">
        <v>124.2</v>
      </c>
      <c r="BU388" s="14">
        <v>120.7</v>
      </c>
      <c r="BV388" s="14">
        <v>117.6</v>
      </c>
      <c r="BW388" s="14">
        <v>116.8</v>
      </c>
      <c r="BX388" s="14">
        <v>109.6</v>
      </c>
      <c r="BY388" s="14">
        <v>105.1</v>
      </c>
      <c r="BZ388" s="14">
        <v>112.1</v>
      </c>
      <c r="CA388" s="14">
        <v>116.6</v>
      </c>
      <c r="CB388" s="14">
        <v>116.4</v>
      </c>
      <c r="CC388" s="14">
        <v>113.9</v>
      </c>
      <c r="CD388" s="14">
        <v>115.4</v>
      </c>
      <c r="CE388" s="14">
        <v>115</v>
      </c>
      <c r="CF388" s="14">
        <v>112.5</v>
      </c>
      <c r="CG388" s="14">
        <v>113.7</v>
      </c>
      <c r="CH388" s="14">
        <v>114.1</v>
      </c>
      <c r="CI388" s="14">
        <v>114.2</v>
      </c>
      <c r="CJ388" s="14">
        <v>115.2</v>
      </c>
      <c r="CK388" s="14">
        <v>117.3</v>
      </c>
      <c r="CL388" s="14">
        <v>116.4</v>
      </c>
      <c r="CM388" s="14">
        <v>115.4</v>
      </c>
      <c r="CN388" s="14">
        <v>118</v>
      </c>
      <c r="CO388" s="14">
        <v>119.3</v>
      </c>
      <c r="CP388" s="14">
        <v>119.1</v>
      </c>
      <c r="CQ388" s="14">
        <v>118.5</v>
      </c>
      <c r="CR388" s="14">
        <v>118.1</v>
      </c>
      <c r="CS388" s="14">
        <v>118.9</v>
      </c>
      <c r="CT388" s="14">
        <v>117.6</v>
      </c>
      <c r="CU388" s="14">
        <v>117</v>
      </c>
      <c r="CV388" s="14">
        <v>116.7</v>
      </c>
      <c r="CW388" s="14">
        <v>115.3</v>
      </c>
      <c r="CX388" s="14">
        <v>117.8</v>
      </c>
      <c r="CY388" s="14">
        <v>119.2</v>
      </c>
      <c r="CZ388" s="14">
        <v>118.6</v>
      </c>
      <c r="DA388" s="14">
        <v>118.3</v>
      </c>
      <c r="DB388" s="14">
        <v>117.3</v>
      </c>
      <c r="DC388" s="14">
        <v>117.7</v>
      </c>
      <c r="DD388" s="14">
        <v>117.7</v>
      </c>
      <c r="DE388" s="14">
        <v>116.3</v>
      </c>
      <c r="DF388" s="14">
        <v>116.1</v>
      </c>
      <c r="DG388" s="14">
        <v>116</v>
      </c>
      <c r="DH388" s="14">
        <v>117.5</v>
      </c>
      <c r="DI388" s="14">
        <v>118.2</v>
      </c>
      <c r="DJ388" s="14">
        <v>117.4</v>
      </c>
      <c r="DK388" s="14">
        <v>116.4</v>
      </c>
      <c r="DL388" s="14">
        <v>119.6</v>
      </c>
      <c r="DM388" s="14">
        <v>125.6</v>
      </c>
      <c r="DN388" s="14">
        <v>126.8</v>
      </c>
      <c r="DO388" s="14">
        <v>124.4</v>
      </c>
      <c r="DP388" s="14">
        <v>123.7</v>
      </c>
      <c r="DQ388" s="14">
        <v>123.4</v>
      </c>
      <c r="DR388" s="14">
        <v>123.2</v>
      </c>
      <c r="DS388" s="14">
        <v>123.1</v>
      </c>
      <c r="DT388" s="14">
        <v>123.5</v>
      </c>
      <c r="DU388" s="14">
        <v>124.5</v>
      </c>
      <c r="DV388" s="14">
        <v>123.9</v>
      </c>
      <c r="DW388" s="14">
        <v>123.5</v>
      </c>
      <c r="DX388" s="14">
        <v>124.3</v>
      </c>
      <c r="DY388" s="14">
        <v>125</v>
      </c>
      <c r="DZ388" s="14">
        <v>125.1</v>
      </c>
      <c r="EA388" s="14">
        <v>126.2</v>
      </c>
      <c r="EB388" s="14">
        <v>126.3</v>
      </c>
      <c r="EC388" s="14">
        <v>125.5</v>
      </c>
      <c r="ED388" s="14">
        <v>125.5</v>
      </c>
      <c r="EE388" s="14">
        <v>124.7</v>
      </c>
      <c r="EF388" s="14">
        <v>127.7</v>
      </c>
      <c r="EG388" s="14">
        <v>128.19999999999999</v>
      </c>
      <c r="EH388" s="14">
        <v>129.19999999999999</v>
      </c>
      <c r="EI388" s="14">
        <v>129.30000000000001</v>
      </c>
      <c r="EJ388" s="14">
        <v>130.5</v>
      </c>
      <c r="EK388" s="14">
        <v>132.6</v>
      </c>
      <c r="EL388" s="15">
        <v>135.1</v>
      </c>
    </row>
    <row r="389" spans="1:142" x14ac:dyDescent="0.35">
      <c r="A389" s="16" t="s">
        <v>529</v>
      </c>
      <c r="B389" s="17">
        <v>1301120000</v>
      </c>
      <c r="C389" s="17">
        <v>0.37082999999999999</v>
      </c>
      <c r="D389" s="17">
        <v>109.2</v>
      </c>
      <c r="E389" s="17">
        <v>112.8</v>
      </c>
      <c r="F389" s="17">
        <v>116.1</v>
      </c>
      <c r="G389" s="17">
        <v>112.1</v>
      </c>
      <c r="H389" s="17">
        <v>110.8</v>
      </c>
      <c r="I389" s="17">
        <v>110</v>
      </c>
      <c r="J389" s="17">
        <v>108.6</v>
      </c>
      <c r="K389" s="17">
        <v>110.6</v>
      </c>
      <c r="L389" s="17">
        <v>112.5</v>
      </c>
      <c r="M389" s="17">
        <v>110.2</v>
      </c>
      <c r="N389" s="17">
        <v>109.4</v>
      </c>
      <c r="O389" s="17">
        <v>117.2</v>
      </c>
      <c r="P389" s="17">
        <v>122.6</v>
      </c>
      <c r="Q389" s="17">
        <v>126.7</v>
      </c>
      <c r="R389" s="17">
        <v>125.7</v>
      </c>
      <c r="S389" s="17">
        <v>125.6</v>
      </c>
      <c r="T389" s="17">
        <v>125.6</v>
      </c>
      <c r="U389" s="17">
        <v>126.7</v>
      </c>
      <c r="V389" s="17">
        <v>124.3</v>
      </c>
      <c r="W389" s="17">
        <v>121.9</v>
      </c>
      <c r="X389" s="17">
        <v>118.4</v>
      </c>
      <c r="Y389" s="17">
        <v>116.1</v>
      </c>
      <c r="Z389" s="17">
        <v>115.6</v>
      </c>
      <c r="AA389" s="17">
        <v>116.7</v>
      </c>
      <c r="AB389" s="17">
        <v>126.5</v>
      </c>
      <c r="AC389" s="17">
        <v>126.3</v>
      </c>
      <c r="AD389" s="17">
        <v>127.4</v>
      </c>
      <c r="AE389" s="17">
        <v>121.7</v>
      </c>
      <c r="AF389" s="17">
        <v>125</v>
      </c>
      <c r="AG389" s="17">
        <v>123.4</v>
      </c>
      <c r="AH389" s="17">
        <v>120.3</v>
      </c>
      <c r="AI389" s="17">
        <v>122.9</v>
      </c>
      <c r="AJ389" s="17">
        <v>122.8</v>
      </c>
      <c r="AK389" s="17">
        <v>117.4</v>
      </c>
      <c r="AL389" s="17">
        <v>112.6</v>
      </c>
      <c r="AM389" s="17">
        <v>112.3</v>
      </c>
      <c r="AN389" s="17">
        <v>123.3</v>
      </c>
      <c r="AO389" s="17">
        <v>124.8</v>
      </c>
      <c r="AP389" s="17">
        <v>125.7</v>
      </c>
      <c r="AQ389" s="17">
        <v>126.5</v>
      </c>
      <c r="AR389" s="17">
        <v>125.7</v>
      </c>
      <c r="AS389" s="17">
        <v>126</v>
      </c>
      <c r="AT389" s="17">
        <v>123.2</v>
      </c>
      <c r="AU389" s="17">
        <v>123.6</v>
      </c>
      <c r="AV389" s="17">
        <v>122</v>
      </c>
      <c r="AW389" s="17">
        <v>121.5</v>
      </c>
      <c r="AX389" s="17">
        <v>117.1</v>
      </c>
      <c r="AY389" s="17">
        <v>127.6</v>
      </c>
      <c r="AZ389" s="17">
        <v>130</v>
      </c>
      <c r="BA389" s="17">
        <v>129.4</v>
      </c>
      <c r="BB389" s="17">
        <v>132.1</v>
      </c>
      <c r="BC389" s="17">
        <v>131.1</v>
      </c>
      <c r="BD389" s="17">
        <v>129.5</v>
      </c>
      <c r="BE389" s="17">
        <v>127.7</v>
      </c>
      <c r="BF389" s="17">
        <v>126.5</v>
      </c>
      <c r="BG389" s="17">
        <v>125.4</v>
      </c>
      <c r="BH389" s="17">
        <v>122.5</v>
      </c>
      <c r="BI389" s="17">
        <v>121.3</v>
      </c>
      <c r="BJ389" s="17">
        <v>117.2</v>
      </c>
      <c r="BK389" s="17">
        <v>117.6</v>
      </c>
      <c r="BL389" s="17">
        <v>125.6</v>
      </c>
      <c r="BM389" s="17">
        <v>127.1</v>
      </c>
      <c r="BN389" s="17">
        <v>133.1</v>
      </c>
      <c r="BO389" s="17">
        <v>130.6</v>
      </c>
      <c r="BP389" s="17">
        <v>131.30000000000001</v>
      </c>
      <c r="BQ389" s="17">
        <v>130.69999999999999</v>
      </c>
      <c r="BR389" s="17">
        <v>132.19999999999999</v>
      </c>
      <c r="BS389" s="17">
        <v>131.30000000000001</v>
      </c>
      <c r="BT389" s="17">
        <v>128.69999999999999</v>
      </c>
      <c r="BU389" s="17">
        <v>127.2</v>
      </c>
      <c r="BV389" s="17">
        <v>119</v>
      </c>
      <c r="BW389" s="17">
        <v>132.1</v>
      </c>
      <c r="BX389" s="17">
        <v>141.30000000000001</v>
      </c>
      <c r="BY389" s="17">
        <v>138.6</v>
      </c>
      <c r="BZ389" s="17">
        <v>144.80000000000001</v>
      </c>
      <c r="CA389" s="17">
        <v>143.30000000000001</v>
      </c>
      <c r="CB389" s="17">
        <v>141.9</v>
      </c>
      <c r="CC389" s="17">
        <v>138.6</v>
      </c>
      <c r="CD389" s="17">
        <v>138.5</v>
      </c>
      <c r="CE389" s="17">
        <v>137.9</v>
      </c>
      <c r="CF389" s="17">
        <v>136.5</v>
      </c>
      <c r="CG389" s="17">
        <v>131.1</v>
      </c>
      <c r="CH389" s="17">
        <v>128.30000000000001</v>
      </c>
      <c r="CI389" s="17">
        <v>131.19999999999999</v>
      </c>
      <c r="CJ389" s="17">
        <v>146.19999999999999</v>
      </c>
      <c r="CK389" s="17">
        <v>139.6</v>
      </c>
      <c r="CL389" s="17">
        <v>145.80000000000001</v>
      </c>
      <c r="CM389" s="17">
        <v>146.4</v>
      </c>
      <c r="CN389" s="17">
        <v>143.80000000000001</v>
      </c>
      <c r="CO389" s="17">
        <v>144</v>
      </c>
      <c r="CP389" s="17">
        <v>142.80000000000001</v>
      </c>
      <c r="CQ389" s="17">
        <v>142.80000000000001</v>
      </c>
      <c r="CR389" s="17">
        <v>138.5</v>
      </c>
      <c r="CS389" s="17">
        <v>130.1</v>
      </c>
      <c r="CT389" s="17">
        <v>126.2</v>
      </c>
      <c r="CU389" s="17">
        <v>129.69999999999999</v>
      </c>
      <c r="CV389" s="17">
        <v>138.1</v>
      </c>
      <c r="CW389" s="17">
        <v>152.4</v>
      </c>
      <c r="CX389" s="17">
        <v>163.80000000000001</v>
      </c>
      <c r="CY389" s="17">
        <v>171.6</v>
      </c>
      <c r="CZ389" s="17">
        <v>189.7</v>
      </c>
      <c r="DA389" s="17">
        <v>191.6</v>
      </c>
      <c r="DB389" s="17">
        <v>183.2</v>
      </c>
      <c r="DC389" s="17">
        <v>172.2</v>
      </c>
      <c r="DD389" s="17">
        <v>161.1</v>
      </c>
      <c r="DE389" s="17">
        <v>158.30000000000001</v>
      </c>
      <c r="DF389" s="17">
        <v>152.1</v>
      </c>
      <c r="DG389" s="17">
        <v>163.80000000000001</v>
      </c>
      <c r="DH389" s="17">
        <v>171.4</v>
      </c>
      <c r="DI389" s="17">
        <v>174.8</v>
      </c>
      <c r="DJ389" s="17">
        <v>178.5</v>
      </c>
      <c r="DK389" s="17">
        <v>172.5</v>
      </c>
      <c r="DL389" s="17">
        <v>168.1</v>
      </c>
      <c r="DM389" s="17">
        <v>168.7</v>
      </c>
      <c r="DN389" s="17">
        <v>168.4</v>
      </c>
      <c r="DO389" s="17">
        <v>172</v>
      </c>
      <c r="DP389" s="17">
        <v>175.4</v>
      </c>
      <c r="DQ389" s="17">
        <v>168.1</v>
      </c>
      <c r="DR389" s="17">
        <v>165.8</v>
      </c>
      <c r="DS389" s="17">
        <v>169.3</v>
      </c>
      <c r="DT389" s="17">
        <v>178.7</v>
      </c>
      <c r="DU389" s="17">
        <v>178</v>
      </c>
      <c r="DV389" s="17">
        <v>190</v>
      </c>
      <c r="DW389" s="17">
        <v>190.2</v>
      </c>
      <c r="DX389" s="17">
        <v>186.5</v>
      </c>
      <c r="DY389" s="17">
        <v>181.4</v>
      </c>
      <c r="DZ389" s="17">
        <v>178.5</v>
      </c>
      <c r="EA389" s="17">
        <v>176.8</v>
      </c>
      <c r="EB389" s="17">
        <v>172.8</v>
      </c>
      <c r="EC389" s="17">
        <v>166.7</v>
      </c>
      <c r="ED389" s="17">
        <v>165.2</v>
      </c>
      <c r="EE389" s="17">
        <v>173.7</v>
      </c>
      <c r="EF389" s="17">
        <v>181.1</v>
      </c>
      <c r="EG389" s="17">
        <v>182.8</v>
      </c>
      <c r="EH389" s="17">
        <v>190.5</v>
      </c>
      <c r="EI389" s="17">
        <v>187.9</v>
      </c>
      <c r="EJ389" s="17">
        <v>182.6</v>
      </c>
      <c r="EK389" s="17">
        <v>178.9</v>
      </c>
      <c r="EL389" s="18">
        <v>182.3</v>
      </c>
    </row>
    <row r="390" spans="1:142" x14ac:dyDescent="0.35">
      <c r="A390" s="13" t="s">
        <v>530</v>
      </c>
      <c r="B390" s="14">
        <v>1301130002</v>
      </c>
      <c r="C390" s="14">
        <v>2.6919999999999999E-2</v>
      </c>
      <c r="D390" s="14">
        <v>103.7</v>
      </c>
      <c r="E390" s="14">
        <v>103.9</v>
      </c>
      <c r="F390" s="14">
        <v>103.8</v>
      </c>
      <c r="G390" s="14">
        <v>108.2</v>
      </c>
      <c r="H390" s="14">
        <v>107.4</v>
      </c>
      <c r="I390" s="14">
        <v>109</v>
      </c>
      <c r="J390" s="14">
        <v>108.7</v>
      </c>
      <c r="K390" s="14">
        <v>108</v>
      </c>
      <c r="L390" s="14">
        <v>110.1</v>
      </c>
      <c r="M390" s="14">
        <v>111.3</v>
      </c>
      <c r="N390" s="14">
        <v>109.8</v>
      </c>
      <c r="O390" s="14">
        <v>112.6</v>
      </c>
      <c r="P390" s="14">
        <v>110.8</v>
      </c>
      <c r="Q390" s="14">
        <v>111.7</v>
      </c>
      <c r="R390" s="14">
        <v>110.9</v>
      </c>
      <c r="S390" s="14">
        <v>111.9</v>
      </c>
      <c r="T390" s="14">
        <v>112.8</v>
      </c>
      <c r="U390" s="14">
        <v>112</v>
      </c>
      <c r="V390" s="14">
        <v>112</v>
      </c>
      <c r="W390" s="14">
        <v>113.5</v>
      </c>
      <c r="X390" s="14">
        <v>117</v>
      </c>
      <c r="Y390" s="14">
        <v>115</v>
      </c>
      <c r="Z390" s="14">
        <v>118.9</v>
      </c>
      <c r="AA390" s="14">
        <v>119.5</v>
      </c>
      <c r="AB390" s="14">
        <v>117.8</v>
      </c>
      <c r="AC390" s="14">
        <v>116.9</v>
      </c>
      <c r="AD390" s="14">
        <v>118.1</v>
      </c>
      <c r="AE390" s="14">
        <v>118.3</v>
      </c>
      <c r="AF390" s="14">
        <v>119</v>
      </c>
      <c r="AG390" s="14">
        <v>120.3</v>
      </c>
      <c r="AH390" s="14">
        <v>115.8</v>
      </c>
      <c r="AI390" s="14">
        <v>116.2</v>
      </c>
      <c r="AJ390" s="14">
        <v>111</v>
      </c>
      <c r="AK390" s="14">
        <v>113.4</v>
      </c>
      <c r="AL390" s="14">
        <v>114</v>
      </c>
      <c r="AM390" s="14">
        <v>112.2</v>
      </c>
      <c r="AN390" s="14">
        <v>113.9</v>
      </c>
      <c r="AO390" s="14">
        <v>107.6</v>
      </c>
      <c r="AP390" s="14">
        <v>110.5</v>
      </c>
      <c r="AQ390" s="14">
        <v>116.8</v>
      </c>
      <c r="AR390" s="14">
        <v>114.5</v>
      </c>
      <c r="AS390" s="14">
        <v>109.6</v>
      </c>
      <c r="AT390" s="14">
        <v>108.9</v>
      </c>
      <c r="AU390" s="14">
        <v>110.2</v>
      </c>
      <c r="AV390" s="14">
        <v>111.9</v>
      </c>
      <c r="AW390" s="14">
        <v>112.4</v>
      </c>
      <c r="AX390" s="14">
        <v>111.5</v>
      </c>
      <c r="AY390" s="14">
        <v>111.2</v>
      </c>
      <c r="AZ390" s="14">
        <v>110.8</v>
      </c>
      <c r="BA390" s="14">
        <v>111.9</v>
      </c>
      <c r="BB390" s="14">
        <v>111.8</v>
      </c>
      <c r="BC390" s="14">
        <v>110.8</v>
      </c>
      <c r="BD390" s="14">
        <v>111.2</v>
      </c>
      <c r="BE390" s="14">
        <v>111.5</v>
      </c>
      <c r="BF390" s="14">
        <v>112.4</v>
      </c>
      <c r="BG390" s="14">
        <v>110.5</v>
      </c>
      <c r="BH390" s="14">
        <v>114.2</v>
      </c>
      <c r="BI390" s="14">
        <v>109.4</v>
      </c>
      <c r="BJ390" s="14">
        <v>110.2</v>
      </c>
      <c r="BK390" s="14">
        <v>109.3</v>
      </c>
      <c r="BL390" s="14">
        <v>108.9</v>
      </c>
      <c r="BM390" s="14">
        <v>108.2</v>
      </c>
      <c r="BN390" s="14">
        <v>111.5</v>
      </c>
      <c r="BO390" s="14">
        <v>114.6</v>
      </c>
      <c r="BP390" s="14">
        <v>116.1</v>
      </c>
      <c r="BQ390" s="14">
        <v>116.1</v>
      </c>
      <c r="BR390" s="14">
        <v>114.4</v>
      </c>
      <c r="BS390" s="14">
        <v>110.8</v>
      </c>
      <c r="BT390" s="14">
        <v>114.2</v>
      </c>
      <c r="BU390" s="14">
        <v>117.1</v>
      </c>
      <c r="BV390" s="14">
        <v>116.2</v>
      </c>
      <c r="BW390" s="14">
        <v>113.4</v>
      </c>
      <c r="BX390" s="14">
        <v>112.4</v>
      </c>
      <c r="BY390" s="14">
        <v>109.4</v>
      </c>
      <c r="BZ390" s="14">
        <v>112.6</v>
      </c>
      <c r="CA390" s="14">
        <v>111.3</v>
      </c>
      <c r="CB390" s="14">
        <v>113.1</v>
      </c>
      <c r="CC390" s="14">
        <v>112.8</v>
      </c>
      <c r="CD390" s="14">
        <v>114.7</v>
      </c>
      <c r="CE390" s="14">
        <v>115.2</v>
      </c>
      <c r="CF390" s="14">
        <v>115.3</v>
      </c>
      <c r="CG390" s="14">
        <v>119.4</v>
      </c>
      <c r="CH390" s="14">
        <v>120</v>
      </c>
      <c r="CI390" s="14">
        <v>119.7</v>
      </c>
      <c r="CJ390" s="14">
        <v>119.5</v>
      </c>
      <c r="CK390" s="14">
        <v>120.1</v>
      </c>
      <c r="CL390" s="14">
        <v>119</v>
      </c>
      <c r="CM390" s="14">
        <v>119.5</v>
      </c>
      <c r="CN390" s="14">
        <v>121.1</v>
      </c>
      <c r="CO390" s="14">
        <v>122</v>
      </c>
      <c r="CP390" s="14">
        <v>126.1</v>
      </c>
      <c r="CQ390" s="14">
        <v>122.9</v>
      </c>
      <c r="CR390" s="14">
        <v>123</v>
      </c>
      <c r="CS390" s="14">
        <v>119.3</v>
      </c>
      <c r="CT390" s="14">
        <v>123.3</v>
      </c>
      <c r="CU390" s="14">
        <v>124.2</v>
      </c>
      <c r="CV390" s="14">
        <v>128.19999999999999</v>
      </c>
      <c r="CW390" s="14">
        <v>126.7</v>
      </c>
      <c r="CX390" s="14">
        <v>127.4</v>
      </c>
      <c r="CY390" s="14">
        <v>129.4</v>
      </c>
      <c r="CZ390" s="14">
        <v>130.19999999999999</v>
      </c>
      <c r="DA390" s="14">
        <v>130.19999999999999</v>
      </c>
      <c r="DB390" s="14">
        <v>131.30000000000001</v>
      </c>
      <c r="DC390" s="14">
        <v>133.30000000000001</v>
      </c>
      <c r="DD390" s="14">
        <v>131.69999999999999</v>
      </c>
      <c r="DE390" s="14">
        <v>132.69999999999999</v>
      </c>
      <c r="DF390" s="14">
        <v>133.80000000000001</v>
      </c>
      <c r="DG390" s="14">
        <v>133.5</v>
      </c>
      <c r="DH390" s="14">
        <v>133.6</v>
      </c>
      <c r="DI390" s="14">
        <v>134.30000000000001</v>
      </c>
      <c r="DJ390" s="14">
        <v>136.1</v>
      </c>
      <c r="DK390" s="14">
        <v>139.6</v>
      </c>
      <c r="DL390" s="14">
        <v>141.6</v>
      </c>
      <c r="DM390" s="14">
        <v>142</v>
      </c>
      <c r="DN390" s="14">
        <v>146.19999999999999</v>
      </c>
      <c r="DO390" s="14">
        <v>146.5</v>
      </c>
      <c r="DP390" s="14">
        <v>148.6</v>
      </c>
      <c r="DQ390" s="14">
        <v>151.1</v>
      </c>
      <c r="DR390" s="14">
        <v>153.19999999999999</v>
      </c>
      <c r="DS390" s="14">
        <v>154.19999999999999</v>
      </c>
      <c r="DT390" s="14">
        <v>158.5</v>
      </c>
      <c r="DU390" s="14">
        <v>158.30000000000001</v>
      </c>
      <c r="DV390" s="14">
        <v>161.5</v>
      </c>
      <c r="DW390" s="14">
        <v>162.80000000000001</v>
      </c>
      <c r="DX390" s="14">
        <v>165</v>
      </c>
      <c r="DY390" s="14">
        <v>168.4</v>
      </c>
      <c r="DZ390" s="14">
        <v>166.4</v>
      </c>
      <c r="EA390" s="14">
        <v>171</v>
      </c>
      <c r="EB390" s="14">
        <v>172.1</v>
      </c>
      <c r="EC390" s="14">
        <v>170.8</v>
      </c>
      <c r="ED390" s="14">
        <v>169.6</v>
      </c>
      <c r="EE390" s="14">
        <v>171.1</v>
      </c>
      <c r="EF390" s="14">
        <v>169.9</v>
      </c>
      <c r="EG390" s="14">
        <v>168.9</v>
      </c>
      <c r="EH390" s="14">
        <v>171.8</v>
      </c>
      <c r="EI390" s="14">
        <v>173.5</v>
      </c>
      <c r="EJ390" s="14">
        <v>173.6</v>
      </c>
      <c r="EK390" s="14">
        <v>174.2</v>
      </c>
      <c r="EL390" s="15">
        <v>173.8</v>
      </c>
    </row>
    <row r="391" spans="1:142" x14ac:dyDescent="0.35">
      <c r="A391" s="16" t="s">
        <v>531</v>
      </c>
      <c r="B391" s="17">
        <v>1301160001</v>
      </c>
      <c r="C391" s="17">
        <v>0.21073</v>
      </c>
      <c r="D391" s="17">
        <v>106.7</v>
      </c>
      <c r="E391" s="17">
        <v>109.8</v>
      </c>
      <c r="F391" s="17">
        <v>112.6</v>
      </c>
      <c r="G391" s="17">
        <v>118.3</v>
      </c>
      <c r="H391" s="17">
        <v>123.3</v>
      </c>
      <c r="I391" s="17">
        <v>128.69999999999999</v>
      </c>
      <c r="J391" s="17">
        <v>131.1</v>
      </c>
      <c r="K391" s="17">
        <v>131.9</v>
      </c>
      <c r="L391" s="17">
        <v>130.9</v>
      </c>
      <c r="M391" s="17">
        <v>129.69999999999999</v>
      </c>
      <c r="N391" s="17">
        <v>130.5</v>
      </c>
      <c r="O391" s="17">
        <v>133.80000000000001</v>
      </c>
      <c r="P391" s="17">
        <v>138.19999999999999</v>
      </c>
      <c r="Q391" s="17">
        <v>139.5</v>
      </c>
      <c r="R391" s="17">
        <v>140</v>
      </c>
      <c r="S391" s="17">
        <v>140.19999999999999</v>
      </c>
      <c r="T391" s="17">
        <v>140.4</v>
      </c>
      <c r="U391" s="17">
        <v>142</v>
      </c>
      <c r="V391" s="17">
        <v>142.80000000000001</v>
      </c>
      <c r="W391" s="17">
        <v>143.4</v>
      </c>
      <c r="X391" s="17">
        <v>142.30000000000001</v>
      </c>
      <c r="Y391" s="17">
        <v>140.6</v>
      </c>
      <c r="Z391" s="17">
        <v>140.80000000000001</v>
      </c>
      <c r="AA391" s="17">
        <v>141.80000000000001</v>
      </c>
      <c r="AB391" s="17">
        <v>144</v>
      </c>
      <c r="AC391" s="17">
        <v>147.5</v>
      </c>
      <c r="AD391" s="17">
        <v>146.6</v>
      </c>
      <c r="AE391" s="17">
        <v>146</v>
      </c>
      <c r="AF391" s="17">
        <v>144.19999999999999</v>
      </c>
      <c r="AG391" s="17">
        <v>141.5</v>
      </c>
      <c r="AH391" s="17">
        <v>138.9</v>
      </c>
      <c r="AI391" s="17">
        <v>137.1</v>
      </c>
      <c r="AJ391" s="17">
        <v>137.19999999999999</v>
      </c>
      <c r="AK391" s="17">
        <v>138.4</v>
      </c>
      <c r="AL391" s="17">
        <v>139</v>
      </c>
      <c r="AM391" s="17">
        <v>138.69999999999999</v>
      </c>
      <c r="AN391" s="17">
        <v>140.80000000000001</v>
      </c>
      <c r="AO391" s="17">
        <v>143.5</v>
      </c>
      <c r="AP391" s="17">
        <v>144.80000000000001</v>
      </c>
      <c r="AQ391" s="17">
        <v>145</v>
      </c>
      <c r="AR391" s="17">
        <v>147.19999999999999</v>
      </c>
      <c r="AS391" s="17">
        <v>148.80000000000001</v>
      </c>
      <c r="AT391" s="17">
        <v>150.6</v>
      </c>
      <c r="AU391" s="17">
        <v>150.4</v>
      </c>
      <c r="AV391" s="17">
        <v>150.30000000000001</v>
      </c>
      <c r="AW391" s="17">
        <v>151.30000000000001</v>
      </c>
      <c r="AX391" s="17">
        <v>153.80000000000001</v>
      </c>
      <c r="AY391" s="17">
        <v>154.4</v>
      </c>
      <c r="AZ391" s="17">
        <v>155.4</v>
      </c>
      <c r="BA391" s="17">
        <v>155.9</v>
      </c>
      <c r="BB391" s="17">
        <v>158.9</v>
      </c>
      <c r="BC391" s="17">
        <v>161.30000000000001</v>
      </c>
      <c r="BD391" s="17">
        <v>161.80000000000001</v>
      </c>
      <c r="BE391" s="17">
        <v>160.9</v>
      </c>
      <c r="BF391" s="17">
        <v>159</v>
      </c>
      <c r="BG391" s="17">
        <v>158.6</v>
      </c>
      <c r="BH391" s="17">
        <v>157.9</v>
      </c>
      <c r="BI391" s="17">
        <v>157.30000000000001</v>
      </c>
      <c r="BJ391" s="17">
        <v>157.6</v>
      </c>
      <c r="BK391" s="17">
        <v>155.19999999999999</v>
      </c>
      <c r="BL391" s="17">
        <v>155.69999999999999</v>
      </c>
      <c r="BM391" s="17">
        <v>156.4</v>
      </c>
      <c r="BN391" s="17">
        <v>155.4</v>
      </c>
      <c r="BO391" s="17">
        <v>154.5</v>
      </c>
      <c r="BP391" s="17">
        <v>154.6</v>
      </c>
      <c r="BQ391" s="17">
        <v>154.9</v>
      </c>
      <c r="BR391" s="17">
        <v>154</v>
      </c>
      <c r="BS391" s="17">
        <v>152.9</v>
      </c>
      <c r="BT391" s="17">
        <v>151.19999999999999</v>
      </c>
      <c r="BU391" s="17">
        <v>150.6</v>
      </c>
      <c r="BV391" s="17">
        <v>154.30000000000001</v>
      </c>
      <c r="BW391" s="17">
        <v>154.4</v>
      </c>
      <c r="BX391" s="17">
        <v>154.69999999999999</v>
      </c>
      <c r="BY391" s="17">
        <v>154.80000000000001</v>
      </c>
      <c r="BZ391" s="17">
        <v>154.9</v>
      </c>
      <c r="CA391" s="17">
        <v>154.5</v>
      </c>
      <c r="CB391" s="17">
        <v>156.1</v>
      </c>
      <c r="CC391" s="17">
        <v>155.1</v>
      </c>
      <c r="CD391" s="17">
        <v>155.19999999999999</v>
      </c>
      <c r="CE391" s="17">
        <v>159.4</v>
      </c>
      <c r="CF391" s="17">
        <v>159.6</v>
      </c>
      <c r="CG391" s="17">
        <v>160.9</v>
      </c>
      <c r="CH391" s="17">
        <v>162.30000000000001</v>
      </c>
      <c r="CI391" s="17">
        <v>161.69999999999999</v>
      </c>
      <c r="CJ391" s="17">
        <v>165.7</v>
      </c>
      <c r="CK391" s="17">
        <v>169</v>
      </c>
      <c r="CL391" s="17">
        <v>171.9</v>
      </c>
      <c r="CM391" s="17">
        <v>175.5</v>
      </c>
      <c r="CN391" s="17">
        <v>176.8</v>
      </c>
      <c r="CO391" s="17">
        <v>178.2</v>
      </c>
      <c r="CP391" s="17">
        <v>178.5</v>
      </c>
      <c r="CQ391" s="17">
        <v>178</v>
      </c>
      <c r="CR391" s="17">
        <v>177.8</v>
      </c>
      <c r="CS391" s="17">
        <v>178.5</v>
      </c>
      <c r="CT391" s="17">
        <v>174.9</v>
      </c>
      <c r="CU391" s="17">
        <v>171.7</v>
      </c>
      <c r="CV391" s="17">
        <v>173.6</v>
      </c>
      <c r="CW391" s="17">
        <v>172.2</v>
      </c>
      <c r="CX391" s="17">
        <v>171.7</v>
      </c>
      <c r="CY391" s="17">
        <v>170.1</v>
      </c>
      <c r="CZ391" s="17">
        <v>170.1</v>
      </c>
      <c r="DA391" s="17">
        <v>169.1</v>
      </c>
      <c r="DB391" s="17">
        <v>169.1</v>
      </c>
      <c r="DC391" s="17">
        <v>170</v>
      </c>
      <c r="DD391" s="17">
        <v>171.7</v>
      </c>
      <c r="DE391" s="17">
        <v>173.2</v>
      </c>
      <c r="DF391" s="17">
        <v>174.2</v>
      </c>
      <c r="DG391" s="17">
        <v>178.3</v>
      </c>
      <c r="DH391" s="17">
        <v>185.4</v>
      </c>
      <c r="DI391" s="17">
        <v>190.7</v>
      </c>
      <c r="DJ391" s="17">
        <v>194.5</v>
      </c>
      <c r="DK391" s="17">
        <v>199.2</v>
      </c>
      <c r="DL391" s="17">
        <v>206</v>
      </c>
      <c r="DM391" s="17">
        <v>205.6</v>
      </c>
      <c r="DN391" s="17">
        <v>196.7</v>
      </c>
      <c r="DO391" s="17">
        <v>194.1</v>
      </c>
      <c r="DP391" s="17">
        <v>198.1</v>
      </c>
      <c r="DQ391" s="17">
        <v>197.1</v>
      </c>
      <c r="DR391" s="17">
        <v>200.5</v>
      </c>
      <c r="DS391" s="17">
        <v>207</v>
      </c>
      <c r="DT391" s="17">
        <v>211.4</v>
      </c>
      <c r="DU391" s="17">
        <v>208.4</v>
      </c>
      <c r="DV391" s="17">
        <v>208.5</v>
      </c>
      <c r="DW391" s="17">
        <v>210.6</v>
      </c>
      <c r="DX391" s="17">
        <v>214.4</v>
      </c>
      <c r="DY391" s="17">
        <v>212.5</v>
      </c>
      <c r="DZ391" s="17">
        <v>210.6</v>
      </c>
      <c r="EA391" s="17">
        <v>215.2</v>
      </c>
      <c r="EB391" s="17">
        <v>215.2</v>
      </c>
      <c r="EC391" s="17">
        <v>216.9</v>
      </c>
      <c r="ED391" s="17">
        <v>217.4</v>
      </c>
      <c r="EE391" s="17">
        <v>218.3</v>
      </c>
      <c r="EF391" s="17">
        <v>218.9</v>
      </c>
      <c r="EG391" s="17">
        <v>214.2</v>
      </c>
      <c r="EH391" s="17">
        <v>215.7</v>
      </c>
      <c r="EI391" s="17">
        <v>216.8</v>
      </c>
      <c r="EJ391" s="17">
        <v>219.7</v>
      </c>
      <c r="EK391" s="17">
        <v>220.2</v>
      </c>
      <c r="EL391" s="18">
        <v>218.6</v>
      </c>
    </row>
    <row r="392" spans="1:142" x14ac:dyDescent="0.35">
      <c r="A392" s="13" t="s">
        <v>532</v>
      </c>
      <c r="B392" s="14">
        <v>1302010000</v>
      </c>
      <c r="C392" s="14">
        <v>0.40833000000000003</v>
      </c>
      <c r="D392" s="14">
        <v>101.7</v>
      </c>
      <c r="E392" s="14">
        <v>102</v>
      </c>
      <c r="F392" s="14">
        <v>101</v>
      </c>
      <c r="G392" s="14">
        <v>102.9</v>
      </c>
      <c r="H392" s="14">
        <v>104.5</v>
      </c>
      <c r="I392" s="14">
        <v>106.1</v>
      </c>
      <c r="J392" s="14">
        <v>106.3</v>
      </c>
      <c r="K392" s="14">
        <v>107.1</v>
      </c>
      <c r="L392" s="14">
        <v>108.1</v>
      </c>
      <c r="M392" s="14">
        <v>107.7</v>
      </c>
      <c r="N392" s="14">
        <v>108</v>
      </c>
      <c r="O392" s="14">
        <v>107.5</v>
      </c>
      <c r="P392" s="14">
        <v>108.6</v>
      </c>
      <c r="Q392" s="14">
        <v>108.8</v>
      </c>
      <c r="R392" s="14">
        <v>109.1</v>
      </c>
      <c r="S392" s="14">
        <v>110.3</v>
      </c>
      <c r="T392" s="14">
        <v>109.5</v>
      </c>
      <c r="U392" s="14">
        <v>109.4</v>
      </c>
      <c r="V392" s="14">
        <v>110.1</v>
      </c>
      <c r="W392" s="14">
        <v>111.4</v>
      </c>
      <c r="X392" s="14">
        <v>112.6</v>
      </c>
      <c r="Y392" s="14">
        <v>112.2</v>
      </c>
      <c r="Z392" s="14">
        <v>112.5</v>
      </c>
      <c r="AA392" s="14">
        <v>111.7</v>
      </c>
      <c r="AB392" s="14">
        <v>112.1</v>
      </c>
      <c r="AC392" s="14">
        <v>112.9</v>
      </c>
      <c r="AD392" s="14">
        <v>112.5</v>
      </c>
      <c r="AE392" s="14">
        <v>112.7</v>
      </c>
      <c r="AF392" s="14">
        <v>113</v>
      </c>
      <c r="AG392" s="14">
        <v>113.7</v>
      </c>
      <c r="AH392" s="14">
        <v>114.2</v>
      </c>
      <c r="AI392" s="14">
        <v>115</v>
      </c>
      <c r="AJ392" s="14">
        <v>114.8</v>
      </c>
      <c r="AK392" s="14">
        <v>113.3</v>
      </c>
      <c r="AL392" s="14">
        <v>109.6</v>
      </c>
      <c r="AM392" s="14">
        <v>109.1</v>
      </c>
      <c r="AN392" s="14">
        <v>109.5</v>
      </c>
      <c r="AO392" s="14">
        <v>108.5</v>
      </c>
      <c r="AP392" s="14">
        <v>109.8</v>
      </c>
      <c r="AQ392" s="14">
        <v>110.2</v>
      </c>
      <c r="AR392" s="14">
        <v>110.3</v>
      </c>
      <c r="AS392" s="14">
        <v>110.3</v>
      </c>
      <c r="AT392" s="14">
        <v>111.4</v>
      </c>
      <c r="AU392" s="14">
        <v>112.3</v>
      </c>
      <c r="AV392" s="14">
        <v>111.7</v>
      </c>
      <c r="AW392" s="14">
        <v>112</v>
      </c>
      <c r="AX392" s="14">
        <v>111.7</v>
      </c>
      <c r="AY392" s="14">
        <v>111.9</v>
      </c>
      <c r="AZ392" s="14">
        <v>111.8</v>
      </c>
      <c r="BA392" s="14">
        <v>111.1</v>
      </c>
      <c r="BB392" s="14">
        <v>111</v>
      </c>
      <c r="BC392" s="14">
        <v>112.7</v>
      </c>
      <c r="BD392" s="14">
        <v>112.9</v>
      </c>
      <c r="BE392" s="14">
        <v>113.6</v>
      </c>
      <c r="BF392" s="14">
        <v>113.9</v>
      </c>
      <c r="BG392" s="14">
        <v>114.8</v>
      </c>
      <c r="BH392" s="14">
        <v>115.1</v>
      </c>
      <c r="BI392" s="14">
        <v>113.8</v>
      </c>
      <c r="BJ392" s="14">
        <v>114.1</v>
      </c>
      <c r="BK392" s="14">
        <v>114.7</v>
      </c>
      <c r="BL392" s="14">
        <v>114.7</v>
      </c>
      <c r="BM392" s="14">
        <v>113.6</v>
      </c>
      <c r="BN392" s="14">
        <v>114.4</v>
      </c>
      <c r="BO392" s="14">
        <v>114.6</v>
      </c>
      <c r="BP392" s="14">
        <v>114.1</v>
      </c>
      <c r="BQ392" s="14">
        <v>113.7</v>
      </c>
      <c r="BR392" s="14">
        <v>114.1</v>
      </c>
      <c r="BS392" s="14">
        <v>113.8</v>
      </c>
      <c r="BT392" s="14">
        <v>113.4</v>
      </c>
      <c r="BU392" s="14">
        <v>113.5</v>
      </c>
      <c r="BV392" s="14">
        <v>113.3</v>
      </c>
      <c r="BW392" s="14">
        <v>112.8</v>
      </c>
      <c r="BX392" s="14">
        <v>112.1</v>
      </c>
      <c r="BY392" s="14">
        <v>111.9</v>
      </c>
      <c r="BZ392" s="14">
        <v>112.1</v>
      </c>
      <c r="CA392" s="14">
        <v>112.7</v>
      </c>
      <c r="CB392" s="14">
        <v>112.9</v>
      </c>
      <c r="CC392" s="14">
        <v>113.7</v>
      </c>
      <c r="CD392" s="14">
        <v>114.8</v>
      </c>
      <c r="CE392" s="14">
        <v>115.1</v>
      </c>
      <c r="CF392" s="14">
        <v>115.3</v>
      </c>
      <c r="CG392" s="14">
        <v>115.3</v>
      </c>
      <c r="CH392" s="14">
        <v>114</v>
      </c>
      <c r="CI392" s="14">
        <v>115.1</v>
      </c>
      <c r="CJ392" s="14">
        <v>115.6</v>
      </c>
      <c r="CK392" s="14">
        <v>115.8</v>
      </c>
      <c r="CL392" s="14">
        <v>116.4</v>
      </c>
      <c r="CM392" s="14">
        <v>117.6</v>
      </c>
      <c r="CN392" s="14">
        <v>117.8</v>
      </c>
      <c r="CO392" s="14">
        <v>118.3</v>
      </c>
      <c r="CP392" s="14">
        <v>117.9</v>
      </c>
      <c r="CQ392" s="14">
        <v>118.4</v>
      </c>
      <c r="CR392" s="14">
        <v>118.6</v>
      </c>
      <c r="CS392" s="14">
        <v>118.3</v>
      </c>
      <c r="CT392" s="14">
        <v>119.1</v>
      </c>
      <c r="CU392" s="14">
        <v>119.5</v>
      </c>
      <c r="CV392" s="14">
        <v>119.8</v>
      </c>
      <c r="CW392" s="14">
        <v>120.4</v>
      </c>
      <c r="CX392" s="14">
        <v>121</v>
      </c>
      <c r="CY392" s="14">
        <v>121.1</v>
      </c>
      <c r="CZ392" s="14">
        <v>120.3</v>
      </c>
      <c r="DA392" s="14">
        <v>120</v>
      </c>
      <c r="DB392" s="14">
        <v>120.1</v>
      </c>
      <c r="DC392" s="14">
        <v>119.6</v>
      </c>
      <c r="DD392" s="14">
        <v>119.3</v>
      </c>
      <c r="DE392" s="14">
        <v>119.7</v>
      </c>
      <c r="DF392" s="14">
        <v>120.1</v>
      </c>
      <c r="DG392" s="14">
        <v>120.4</v>
      </c>
      <c r="DH392" s="14">
        <v>121.7</v>
      </c>
      <c r="DI392" s="14">
        <v>122.2</v>
      </c>
      <c r="DJ392" s="14">
        <v>122.4</v>
      </c>
      <c r="DK392" s="14">
        <v>123</v>
      </c>
      <c r="DL392" s="14">
        <v>123.8</v>
      </c>
      <c r="DM392" s="14">
        <v>123.4</v>
      </c>
      <c r="DN392" s="14">
        <v>123.7</v>
      </c>
      <c r="DO392" s="14">
        <v>123.9</v>
      </c>
      <c r="DP392" s="14">
        <v>124.1</v>
      </c>
      <c r="DQ392" s="14">
        <v>124.1</v>
      </c>
      <c r="DR392" s="14">
        <v>124.9</v>
      </c>
      <c r="DS392" s="14">
        <v>125.7</v>
      </c>
      <c r="DT392" s="14">
        <v>126.2</v>
      </c>
      <c r="DU392" s="14">
        <v>127.6</v>
      </c>
      <c r="DV392" s="14">
        <v>127.6</v>
      </c>
      <c r="DW392" s="14">
        <v>127.5</v>
      </c>
      <c r="DX392" s="14">
        <v>128.30000000000001</v>
      </c>
      <c r="DY392" s="14">
        <v>129.1</v>
      </c>
      <c r="DZ392" s="14">
        <v>129.69999999999999</v>
      </c>
      <c r="EA392" s="14">
        <v>130.69999999999999</v>
      </c>
      <c r="EB392" s="14">
        <v>131.19999999999999</v>
      </c>
      <c r="EC392" s="14">
        <v>130.9</v>
      </c>
      <c r="ED392" s="14">
        <v>132</v>
      </c>
      <c r="EE392" s="14">
        <v>131.19999999999999</v>
      </c>
      <c r="EF392" s="14">
        <v>132</v>
      </c>
      <c r="EG392" s="14">
        <v>132.1</v>
      </c>
      <c r="EH392" s="14">
        <v>132.1</v>
      </c>
      <c r="EI392" s="14">
        <v>132.19999999999999</v>
      </c>
      <c r="EJ392" s="14">
        <v>133.19999999999999</v>
      </c>
      <c r="EK392" s="14">
        <v>133.30000000000001</v>
      </c>
      <c r="EL392" s="15">
        <v>133.9</v>
      </c>
    </row>
    <row r="393" spans="1:142" x14ac:dyDescent="0.35">
      <c r="A393" s="16" t="s">
        <v>533</v>
      </c>
      <c r="B393" s="17">
        <v>1302010001</v>
      </c>
      <c r="C393" s="17">
        <v>0.23996999999999999</v>
      </c>
      <c r="D393" s="17">
        <v>102.6</v>
      </c>
      <c r="E393" s="17">
        <v>102.8</v>
      </c>
      <c r="F393" s="17">
        <v>101.7</v>
      </c>
      <c r="G393" s="17">
        <v>103</v>
      </c>
      <c r="H393" s="17">
        <v>103.8</v>
      </c>
      <c r="I393" s="17">
        <v>105.6</v>
      </c>
      <c r="J393" s="17">
        <v>105.8</v>
      </c>
      <c r="K393" s="17">
        <v>106.6</v>
      </c>
      <c r="L393" s="17">
        <v>108.6</v>
      </c>
      <c r="M393" s="17">
        <v>108.8</v>
      </c>
      <c r="N393" s="17">
        <v>108.8</v>
      </c>
      <c r="O393" s="17">
        <v>107.7</v>
      </c>
      <c r="P393" s="17">
        <v>109.4</v>
      </c>
      <c r="Q393" s="17">
        <v>109.7</v>
      </c>
      <c r="R393" s="17">
        <v>110</v>
      </c>
      <c r="S393" s="17">
        <v>111.7</v>
      </c>
      <c r="T393" s="17">
        <v>109.7</v>
      </c>
      <c r="U393" s="17">
        <v>108.3</v>
      </c>
      <c r="V393" s="17">
        <v>108.7</v>
      </c>
      <c r="W393" s="17">
        <v>110.5</v>
      </c>
      <c r="X393" s="17">
        <v>111.7</v>
      </c>
      <c r="Y393" s="17">
        <v>111.3</v>
      </c>
      <c r="Z393" s="17">
        <v>111.5</v>
      </c>
      <c r="AA393" s="17">
        <v>110.8</v>
      </c>
      <c r="AB393" s="17">
        <v>110.8</v>
      </c>
      <c r="AC393" s="17">
        <v>112</v>
      </c>
      <c r="AD393" s="17">
        <v>110.9</v>
      </c>
      <c r="AE393" s="17">
        <v>111</v>
      </c>
      <c r="AF393" s="17">
        <v>110.9</v>
      </c>
      <c r="AG393" s="17">
        <v>112.2</v>
      </c>
      <c r="AH393" s="17">
        <v>112.6</v>
      </c>
      <c r="AI393" s="17">
        <v>114.3</v>
      </c>
      <c r="AJ393" s="17">
        <v>114.5</v>
      </c>
      <c r="AK393" s="17">
        <v>113.2</v>
      </c>
      <c r="AL393" s="17">
        <v>107.8</v>
      </c>
      <c r="AM393" s="17">
        <v>107.6</v>
      </c>
      <c r="AN393" s="17">
        <v>109.5</v>
      </c>
      <c r="AO393" s="17">
        <v>106.8</v>
      </c>
      <c r="AP393" s="17">
        <v>107.4</v>
      </c>
      <c r="AQ393" s="17">
        <v>108</v>
      </c>
      <c r="AR393" s="17">
        <v>107.7</v>
      </c>
      <c r="AS393" s="17">
        <v>106.7</v>
      </c>
      <c r="AT393" s="17">
        <v>107.1</v>
      </c>
      <c r="AU393" s="17">
        <v>107.5</v>
      </c>
      <c r="AV393" s="17">
        <v>107.4</v>
      </c>
      <c r="AW393" s="17">
        <v>107.1</v>
      </c>
      <c r="AX393" s="17">
        <v>106.4</v>
      </c>
      <c r="AY393" s="17">
        <v>107.1</v>
      </c>
      <c r="AZ393" s="17">
        <v>106.3</v>
      </c>
      <c r="BA393" s="17">
        <v>105.5</v>
      </c>
      <c r="BB393" s="17">
        <v>104.8</v>
      </c>
      <c r="BC393" s="17">
        <v>106.6</v>
      </c>
      <c r="BD393" s="17">
        <v>107.3</v>
      </c>
      <c r="BE393" s="17">
        <v>107.9</v>
      </c>
      <c r="BF393" s="17">
        <v>107.9</v>
      </c>
      <c r="BG393" s="17">
        <v>108.5</v>
      </c>
      <c r="BH393" s="17">
        <v>108.7</v>
      </c>
      <c r="BI393" s="17">
        <v>106.5</v>
      </c>
      <c r="BJ393" s="17">
        <v>107.5</v>
      </c>
      <c r="BK393" s="17">
        <v>107.8</v>
      </c>
      <c r="BL393" s="17">
        <v>108</v>
      </c>
      <c r="BM393" s="17">
        <v>105.9</v>
      </c>
      <c r="BN393" s="17">
        <v>107.4</v>
      </c>
      <c r="BO393" s="17">
        <v>107.2</v>
      </c>
      <c r="BP393" s="17">
        <v>105.9</v>
      </c>
      <c r="BQ393" s="17">
        <v>105</v>
      </c>
      <c r="BR393" s="17">
        <v>106.8</v>
      </c>
      <c r="BS393" s="17">
        <v>106.9</v>
      </c>
      <c r="BT393" s="17">
        <v>105.8</v>
      </c>
      <c r="BU393" s="17">
        <v>106.5</v>
      </c>
      <c r="BV393" s="17">
        <v>107.1</v>
      </c>
      <c r="BW393" s="17">
        <v>106.7</v>
      </c>
      <c r="BX393" s="17">
        <v>105.5</v>
      </c>
      <c r="BY393" s="17">
        <v>105</v>
      </c>
      <c r="BZ393" s="17">
        <v>105.4</v>
      </c>
      <c r="CA393" s="17">
        <v>105.8</v>
      </c>
      <c r="CB393" s="17">
        <v>105.9</v>
      </c>
      <c r="CC393" s="17">
        <v>106.8</v>
      </c>
      <c r="CD393" s="17">
        <v>107.3</v>
      </c>
      <c r="CE393" s="17">
        <v>107.3</v>
      </c>
      <c r="CF393" s="17">
        <v>107.7</v>
      </c>
      <c r="CG393" s="17">
        <v>107.1</v>
      </c>
      <c r="CH393" s="17">
        <v>106.9</v>
      </c>
      <c r="CI393" s="17">
        <v>107.7</v>
      </c>
      <c r="CJ393" s="17">
        <v>108.2</v>
      </c>
      <c r="CK393" s="17">
        <v>108.3</v>
      </c>
      <c r="CL393" s="17">
        <v>108.4</v>
      </c>
      <c r="CM393" s="17">
        <v>110.1</v>
      </c>
      <c r="CN393" s="17">
        <v>110</v>
      </c>
      <c r="CO393" s="17">
        <v>110.4</v>
      </c>
      <c r="CP393" s="17">
        <v>110.5</v>
      </c>
      <c r="CQ393" s="17">
        <v>111</v>
      </c>
      <c r="CR393" s="17">
        <v>110.6</v>
      </c>
      <c r="CS393" s="17">
        <v>110.1</v>
      </c>
      <c r="CT393" s="17">
        <v>110.3</v>
      </c>
      <c r="CU393" s="17">
        <v>110.6</v>
      </c>
      <c r="CV393" s="17">
        <v>110.4</v>
      </c>
      <c r="CW393" s="17">
        <v>111.6</v>
      </c>
      <c r="CX393" s="17">
        <v>112.4</v>
      </c>
      <c r="CY393" s="17">
        <v>112</v>
      </c>
      <c r="CZ393" s="17">
        <v>110.7</v>
      </c>
      <c r="DA393" s="17">
        <v>110.7</v>
      </c>
      <c r="DB393" s="17">
        <v>111.5</v>
      </c>
      <c r="DC393" s="17">
        <v>110.4</v>
      </c>
      <c r="DD393" s="17">
        <v>109.9</v>
      </c>
      <c r="DE393" s="17">
        <v>110.2</v>
      </c>
      <c r="DF393" s="17">
        <v>110.5</v>
      </c>
      <c r="DG393" s="17">
        <v>111</v>
      </c>
      <c r="DH393" s="17">
        <v>113.3</v>
      </c>
      <c r="DI393" s="17">
        <v>113.7</v>
      </c>
      <c r="DJ393" s="17">
        <v>114.3</v>
      </c>
      <c r="DK393" s="17">
        <v>115.1</v>
      </c>
      <c r="DL393" s="17">
        <v>115.6</v>
      </c>
      <c r="DM393" s="17">
        <v>115.1</v>
      </c>
      <c r="DN393" s="17">
        <v>115.3</v>
      </c>
      <c r="DO393" s="17">
        <v>115.3</v>
      </c>
      <c r="DP393" s="17">
        <v>114.6</v>
      </c>
      <c r="DQ393" s="17">
        <v>113.8</v>
      </c>
      <c r="DR393" s="17">
        <v>114.9</v>
      </c>
      <c r="DS393" s="17">
        <v>114.8</v>
      </c>
      <c r="DT393" s="17">
        <v>115.9</v>
      </c>
      <c r="DU393" s="17">
        <v>116.9</v>
      </c>
      <c r="DV393" s="17">
        <v>116.9</v>
      </c>
      <c r="DW393" s="17">
        <v>117</v>
      </c>
      <c r="DX393" s="17">
        <v>116.7</v>
      </c>
      <c r="DY393" s="17">
        <v>117.2</v>
      </c>
      <c r="DZ393" s="17">
        <v>117</v>
      </c>
      <c r="EA393" s="17">
        <v>119.2</v>
      </c>
      <c r="EB393" s="17">
        <v>119.9</v>
      </c>
      <c r="EC393" s="17">
        <v>119.8</v>
      </c>
      <c r="ED393" s="17">
        <v>120.9</v>
      </c>
      <c r="EE393" s="17">
        <v>120.6</v>
      </c>
      <c r="EF393" s="17">
        <v>121.3</v>
      </c>
      <c r="EG393" s="17">
        <v>121.5</v>
      </c>
      <c r="EH393" s="17">
        <v>121.9</v>
      </c>
      <c r="EI393" s="17">
        <v>121.6</v>
      </c>
      <c r="EJ393" s="17">
        <v>122.3</v>
      </c>
      <c r="EK393" s="17">
        <v>122.2</v>
      </c>
      <c r="EL393" s="18">
        <v>122.6</v>
      </c>
    </row>
    <row r="394" spans="1:142" x14ac:dyDescent="0.35">
      <c r="A394" s="13" t="s">
        <v>534</v>
      </c>
      <c r="B394" s="14">
        <v>1302010002</v>
      </c>
      <c r="C394" s="14">
        <v>9.4789999999999999E-2</v>
      </c>
      <c r="D394" s="14">
        <v>100.2</v>
      </c>
      <c r="E394" s="14">
        <v>101.2</v>
      </c>
      <c r="F394" s="14">
        <v>100.3</v>
      </c>
      <c r="G394" s="14">
        <v>101.7</v>
      </c>
      <c r="H394" s="14">
        <v>101.7</v>
      </c>
      <c r="I394" s="14">
        <v>102.7</v>
      </c>
      <c r="J394" s="14">
        <v>100.7</v>
      </c>
      <c r="K394" s="14">
        <v>101.4</v>
      </c>
      <c r="L394" s="14">
        <v>101.5</v>
      </c>
      <c r="M394" s="14">
        <v>101.5</v>
      </c>
      <c r="N394" s="14">
        <v>102.6</v>
      </c>
      <c r="O394" s="14">
        <v>105.6</v>
      </c>
      <c r="P394" s="14">
        <v>104.7</v>
      </c>
      <c r="Q394" s="14">
        <v>105.6</v>
      </c>
      <c r="R394" s="14">
        <v>105.8</v>
      </c>
      <c r="S394" s="14">
        <v>105.3</v>
      </c>
      <c r="T394" s="14">
        <v>105.8</v>
      </c>
      <c r="U394" s="14">
        <v>106</v>
      </c>
      <c r="V394" s="14">
        <v>106</v>
      </c>
      <c r="W394" s="14">
        <v>106.8</v>
      </c>
      <c r="X394" s="14">
        <v>107.3</v>
      </c>
      <c r="Y394" s="14">
        <v>105.5</v>
      </c>
      <c r="Z394" s="14">
        <v>106.3</v>
      </c>
      <c r="AA394" s="14">
        <v>105.1</v>
      </c>
      <c r="AB394" s="14">
        <v>106</v>
      </c>
      <c r="AC394" s="14">
        <v>105.2</v>
      </c>
      <c r="AD394" s="14">
        <v>106</v>
      </c>
      <c r="AE394" s="14">
        <v>105.6</v>
      </c>
      <c r="AF394" s="14">
        <v>106.5</v>
      </c>
      <c r="AG394" s="14">
        <v>105.4</v>
      </c>
      <c r="AH394" s="14">
        <v>105.2</v>
      </c>
      <c r="AI394" s="14">
        <v>105.2</v>
      </c>
      <c r="AJ394" s="14">
        <v>106.2</v>
      </c>
      <c r="AK394" s="14">
        <v>105.1</v>
      </c>
      <c r="AL394" s="14">
        <v>105.1</v>
      </c>
      <c r="AM394" s="14">
        <v>105.9</v>
      </c>
      <c r="AN394" s="14">
        <v>105.6</v>
      </c>
      <c r="AO394" s="14">
        <v>105.2</v>
      </c>
      <c r="AP394" s="14">
        <v>109.3</v>
      </c>
      <c r="AQ394" s="14">
        <v>107.2</v>
      </c>
      <c r="AR394" s="14">
        <v>107.1</v>
      </c>
      <c r="AS394" s="14">
        <v>109.3</v>
      </c>
      <c r="AT394" s="14">
        <v>112.6</v>
      </c>
      <c r="AU394" s="14">
        <v>114.9</v>
      </c>
      <c r="AV394" s="14">
        <v>114.6</v>
      </c>
      <c r="AW394" s="14">
        <v>115.5</v>
      </c>
      <c r="AX394" s="14">
        <v>114.3</v>
      </c>
      <c r="AY394" s="14">
        <v>113.4</v>
      </c>
      <c r="AZ394" s="14">
        <v>113.9</v>
      </c>
      <c r="BA394" s="14">
        <v>111.9</v>
      </c>
      <c r="BB394" s="14">
        <v>113.9</v>
      </c>
      <c r="BC394" s="14">
        <v>115</v>
      </c>
      <c r="BD394" s="14">
        <v>114.2</v>
      </c>
      <c r="BE394" s="14">
        <v>113.6</v>
      </c>
      <c r="BF394" s="14">
        <v>115.6</v>
      </c>
      <c r="BG394" s="14">
        <v>116.7</v>
      </c>
      <c r="BH394" s="14">
        <v>116.5</v>
      </c>
      <c r="BI394" s="14">
        <v>117.1</v>
      </c>
      <c r="BJ394" s="14">
        <v>117</v>
      </c>
      <c r="BK394" s="14">
        <v>118.8</v>
      </c>
      <c r="BL394" s="14">
        <v>117.4</v>
      </c>
      <c r="BM394" s="14">
        <v>118.3</v>
      </c>
      <c r="BN394" s="14">
        <v>118.1</v>
      </c>
      <c r="BO394" s="14">
        <v>118.8</v>
      </c>
      <c r="BP394" s="14">
        <v>119.3</v>
      </c>
      <c r="BQ394" s="14">
        <v>119.9</v>
      </c>
      <c r="BR394" s="14">
        <v>117.6</v>
      </c>
      <c r="BS394" s="14">
        <v>117.4</v>
      </c>
      <c r="BT394" s="14">
        <v>118.6</v>
      </c>
      <c r="BU394" s="14">
        <v>118.8</v>
      </c>
      <c r="BV394" s="14">
        <v>118.8</v>
      </c>
      <c r="BW394" s="14">
        <v>119</v>
      </c>
      <c r="BX394" s="14">
        <v>118.5</v>
      </c>
      <c r="BY394" s="14">
        <v>118.3</v>
      </c>
      <c r="BZ394" s="14">
        <v>119.2</v>
      </c>
      <c r="CA394" s="14">
        <v>119.4</v>
      </c>
      <c r="CB394" s="14">
        <v>119.8</v>
      </c>
      <c r="CC394" s="14">
        <v>119.8</v>
      </c>
      <c r="CD394" s="14">
        <v>120.6</v>
      </c>
      <c r="CE394" s="14">
        <v>120.6</v>
      </c>
      <c r="CF394" s="14">
        <v>120.4</v>
      </c>
      <c r="CG394" s="14">
        <v>120.7</v>
      </c>
      <c r="CH394" s="14">
        <v>115.4</v>
      </c>
      <c r="CI394" s="14">
        <v>117.5</v>
      </c>
      <c r="CJ394" s="14">
        <v>117.3</v>
      </c>
      <c r="CK394" s="14">
        <v>117.3</v>
      </c>
      <c r="CL394" s="14">
        <v>117.2</v>
      </c>
      <c r="CM394" s="14">
        <v>117.3</v>
      </c>
      <c r="CN394" s="14">
        <v>117.3</v>
      </c>
      <c r="CO394" s="14">
        <v>117.2</v>
      </c>
      <c r="CP394" s="14">
        <v>116.7</v>
      </c>
      <c r="CQ394" s="14">
        <v>116.8</v>
      </c>
      <c r="CR394" s="14">
        <v>117</v>
      </c>
      <c r="CS394" s="14">
        <v>115.7</v>
      </c>
      <c r="CT394" s="14">
        <v>117.4</v>
      </c>
      <c r="CU394" s="14">
        <v>117.3</v>
      </c>
      <c r="CV394" s="14">
        <v>117.3</v>
      </c>
      <c r="CW394" s="14">
        <v>117.2</v>
      </c>
      <c r="CX394" s="14">
        <v>117.6</v>
      </c>
      <c r="CY394" s="14">
        <v>117.4</v>
      </c>
      <c r="CZ394" s="14">
        <v>117.6</v>
      </c>
      <c r="DA394" s="14">
        <v>118</v>
      </c>
      <c r="DB394" s="14">
        <v>118.3</v>
      </c>
      <c r="DC394" s="14">
        <v>118.9</v>
      </c>
      <c r="DD394" s="14">
        <v>119</v>
      </c>
      <c r="DE394" s="14">
        <v>120</v>
      </c>
      <c r="DF394" s="14">
        <v>120.2</v>
      </c>
      <c r="DG394" s="14">
        <v>120</v>
      </c>
      <c r="DH394" s="14">
        <v>118.8</v>
      </c>
      <c r="DI394" s="14">
        <v>119.2</v>
      </c>
      <c r="DJ394" s="14">
        <v>119.4</v>
      </c>
      <c r="DK394" s="14">
        <v>118.7</v>
      </c>
      <c r="DL394" s="14">
        <v>120.5</v>
      </c>
      <c r="DM394" s="14">
        <v>120.2</v>
      </c>
      <c r="DN394" s="14">
        <v>120.3</v>
      </c>
      <c r="DO394" s="14">
        <v>120.1</v>
      </c>
      <c r="DP394" s="14">
        <v>120.7</v>
      </c>
      <c r="DQ394" s="14">
        <v>120.6</v>
      </c>
      <c r="DR394" s="14">
        <v>120.5</v>
      </c>
      <c r="DS394" s="14">
        <v>124</v>
      </c>
      <c r="DT394" s="14">
        <v>123</v>
      </c>
      <c r="DU394" s="14">
        <v>124.2</v>
      </c>
      <c r="DV394" s="14">
        <v>123.1</v>
      </c>
      <c r="DW394" s="14">
        <v>122.3</v>
      </c>
      <c r="DX394" s="14">
        <v>125.1</v>
      </c>
      <c r="DY394" s="14">
        <v>126</v>
      </c>
      <c r="DZ394" s="14">
        <v>127</v>
      </c>
      <c r="EA394" s="14">
        <v>126.1</v>
      </c>
      <c r="EB394" s="14">
        <v>125.4</v>
      </c>
      <c r="EC394" s="14">
        <v>124.5</v>
      </c>
      <c r="ED394" s="14">
        <v>126.7</v>
      </c>
      <c r="EE394" s="14">
        <v>123.8</v>
      </c>
      <c r="EF394" s="14">
        <v>125.6</v>
      </c>
      <c r="EG394" s="14">
        <v>125</v>
      </c>
      <c r="EH394" s="14">
        <v>124.2</v>
      </c>
      <c r="EI394" s="14">
        <v>124.7</v>
      </c>
      <c r="EJ394" s="14">
        <v>125.8</v>
      </c>
      <c r="EK394" s="14">
        <v>125.1</v>
      </c>
      <c r="EL394" s="15">
        <v>126.8</v>
      </c>
    </row>
    <row r="395" spans="1:142" x14ac:dyDescent="0.35">
      <c r="A395" s="16" t="s">
        <v>535</v>
      </c>
      <c r="B395" s="17">
        <v>1302010003</v>
      </c>
      <c r="C395" s="17">
        <v>7.3569999999999997E-2</v>
      </c>
      <c r="D395" s="17">
        <v>100.9</v>
      </c>
      <c r="E395" s="17">
        <v>100.2</v>
      </c>
      <c r="F395" s="17">
        <v>100</v>
      </c>
      <c r="G395" s="17">
        <v>104.2</v>
      </c>
      <c r="H395" s="17">
        <v>110.4</v>
      </c>
      <c r="I395" s="17">
        <v>112.6</v>
      </c>
      <c r="J395" s="17">
        <v>115.1</v>
      </c>
      <c r="K395" s="17">
        <v>116</v>
      </c>
      <c r="L395" s="17">
        <v>114.8</v>
      </c>
      <c r="M395" s="17">
        <v>112.3</v>
      </c>
      <c r="N395" s="17">
        <v>112.3</v>
      </c>
      <c r="O395" s="17">
        <v>109.1</v>
      </c>
      <c r="P395" s="17">
        <v>110.9</v>
      </c>
      <c r="Q395" s="17">
        <v>110.3</v>
      </c>
      <c r="R395" s="17">
        <v>110.6</v>
      </c>
      <c r="S395" s="17">
        <v>111.9</v>
      </c>
      <c r="T395" s="17">
        <v>113.7</v>
      </c>
      <c r="U395" s="17">
        <v>117.1</v>
      </c>
      <c r="V395" s="17">
        <v>119.7</v>
      </c>
      <c r="W395" s="17">
        <v>120.3</v>
      </c>
      <c r="X395" s="17">
        <v>122.5</v>
      </c>
      <c r="Y395" s="17">
        <v>123.7</v>
      </c>
      <c r="Z395" s="17">
        <v>123.6</v>
      </c>
      <c r="AA395" s="17">
        <v>123</v>
      </c>
      <c r="AB395" s="17">
        <v>124.6</v>
      </c>
      <c r="AC395" s="17">
        <v>125.8</v>
      </c>
      <c r="AD395" s="17">
        <v>126.2</v>
      </c>
      <c r="AE395" s="17">
        <v>127.2</v>
      </c>
      <c r="AF395" s="17">
        <v>128.1</v>
      </c>
      <c r="AG395" s="17">
        <v>129.19999999999999</v>
      </c>
      <c r="AH395" s="17">
        <v>130.80000000000001</v>
      </c>
      <c r="AI395" s="17">
        <v>130.19999999999999</v>
      </c>
      <c r="AJ395" s="17">
        <v>126.9</v>
      </c>
      <c r="AK395" s="17">
        <v>124.3</v>
      </c>
      <c r="AL395" s="17">
        <v>121</v>
      </c>
      <c r="AM395" s="17">
        <v>118.4</v>
      </c>
      <c r="AN395" s="17">
        <v>114.6</v>
      </c>
      <c r="AO395" s="17">
        <v>118.2</v>
      </c>
      <c r="AP395" s="17">
        <v>118.3</v>
      </c>
      <c r="AQ395" s="17">
        <v>121.3</v>
      </c>
      <c r="AR395" s="17">
        <v>123</v>
      </c>
      <c r="AS395" s="17">
        <v>123.5</v>
      </c>
      <c r="AT395" s="17">
        <v>124.1</v>
      </c>
      <c r="AU395" s="17">
        <v>124.7</v>
      </c>
      <c r="AV395" s="17">
        <v>122.3</v>
      </c>
      <c r="AW395" s="17">
        <v>123.4</v>
      </c>
      <c r="AX395" s="17">
        <v>125.6</v>
      </c>
      <c r="AY395" s="17">
        <v>125.7</v>
      </c>
      <c r="AZ395" s="17">
        <v>126.7</v>
      </c>
      <c r="BA395" s="17">
        <v>128.1</v>
      </c>
      <c r="BB395" s="17">
        <v>127.2</v>
      </c>
      <c r="BC395" s="17">
        <v>129.80000000000001</v>
      </c>
      <c r="BD395" s="17">
        <v>129.4</v>
      </c>
      <c r="BE395" s="17">
        <v>132.30000000000001</v>
      </c>
      <c r="BF395" s="17">
        <v>131.19999999999999</v>
      </c>
      <c r="BG395" s="17">
        <v>133.1</v>
      </c>
      <c r="BH395" s="17">
        <v>134.4</v>
      </c>
      <c r="BI395" s="17">
        <v>133.1</v>
      </c>
      <c r="BJ395" s="17">
        <v>131.9</v>
      </c>
      <c r="BK395" s="17">
        <v>131.9</v>
      </c>
      <c r="BL395" s="17">
        <v>133.1</v>
      </c>
      <c r="BM395" s="17">
        <v>132.5</v>
      </c>
      <c r="BN395" s="17">
        <v>132.19999999999999</v>
      </c>
      <c r="BO395" s="17">
        <v>133.5</v>
      </c>
      <c r="BP395" s="17">
        <v>134.19999999999999</v>
      </c>
      <c r="BQ395" s="17">
        <v>134</v>
      </c>
      <c r="BR395" s="17">
        <v>133.4</v>
      </c>
      <c r="BS395" s="17">
        <v>131.69999999999999</v>
      </c>
      <c r="BT395" s="17">
        <v>131.6</v>
      </c>
      <c r="BU395" s="17">
        <v>129.1</v>
      </c>
      <c r="BV395" s="17">
        <v>126.5</v>
      </c>
      <c r="BW395" s="17">
        <v>125</v>
      </c>
      <c r="BX395" s="17">
        <v>125</v>
      </c>
      <c r="BY395" s="17">
        <v>126.2</v>
      </c>
      <c r="BZ395" s="17">
        <v>124.9</v>
      </c>
      <c r="CA395" s="17">
        <v>126.4</v>
      </c>
      <c r="CB395" s="17">
        <v>126.8</v>
      </c>
      <c r="CC395" s="17">
        <v>128.80000000000001</v>
      </c>
      <c r="CD395" s="17">
        <v>131.69999999999999</v>
      </c>
      <c r="CE395" s="17">
        <v>133.5</v>
      </c>
      <c r="CF395" s="17">
        <v>133.4</v>
      </c>
      <c r="CG395" s="17">
        <v>135.4</v>
      </c>
      <c r="CH395" s="17">
        <v>135.30000000000001</v>
      </c>
      <c r="CI395" s="17">
        <v>136.1</v>
      </c>
      <c r="CJ395" s="17">
        <v>137.4</v>
      </c>
      <c r="CK395" s="17">
        <v>138.4</v>
      </c>
      <c r="CL395" s="17">
        <v>141.30000000000001</v>
      </c>
      <c r="CM395" s="17">
        <v>142.69999999999999</v>
      </c>
      <c r="CN395" s="17">
        <v>143.6</v>
      </c>
      <c r="CO395" s="17">
        <v>145.5</v>
      </c>
      <c r="CP395" s="17">
        <v>143.5</v>
      </c>
      <c r="CQ395" s="17">
        <v>144.4</v>
      </c>
      <c r="CR395" s="17">
        <v>146.9</v>
      </c>
      <c r="CS395" s="17">
        <v>148</v>
      </c>
      <c r="CT395" s="17">
        <v>149.6</v>
      </c>
      <c r="CU395" s="17">
        <v>151.4</v>
      </c>
      <c r="CV395" s="17">
        <v>153.5</v>
      </c>
      <c r="CW395" s="17">
        <v>153</v>
      </c>
      <c r="CX395" s="17">
        <v>153.6</v>
      </c>
      <c r="CY395" s="17">
        <v>155.30000000000001</v>
      </c>
      <c r="CZ395" s="17">
        <v>154.9</v>
      </c>
      <c r="DA395" s="17">
        <v>153.30000000000001</v>
      </c>
      <c r="DB395" s="17">
        <v>150.5</v>
      </c>
      <c r="DC395" s="17">
        <v>150.1</v>
      </c>
      <c r="DD395" s="17">
        <v>150.19999999999999</v>
      </c>
      <c r="DE395" s="17">
        <v>150.30000000000001</v>
      </c>
      <c r="DF395" s="17">
        <v>151.30000000000001</v>
      </c>
      <c r="DG395" s="17">
        <v>151.69999999999999</v>
      </c>
      <c r="DH395" s="17">
        <v>153.1</v>
      </c>
      <c r="DI395" s="17">
        <v>153.69999999999999</v>
      </c>
      <c r="DJ395" s="17">
        <v>153</v>
      </c>
      <c r="DK395" s="17">
        <v>154.1</v>
      </c>
      <c r="DL395" s="17">
        <v>154.5</v>
      </c>
      <c r="DM395" s="17">
        <v>154.6</v>
      </c>
      <c r="DN395" s="17">
        <v>155.69999999999999</v>
      </c>
      <c r="DO395" s="17">
        <v>157</v>
      </c>
      <c r="DP395" s="17">
        <v>159.80000000000001</v>
      </c>
      <c r="DQ395" s="17">
        <v>161.9</v>
      </c>
      <c r="DR395" s="17">
        <v>163.19999999999999</v>
      </c>
      <c r="DS395" s="17">
        <v>163.5</v>
      </c>
      <c r="DT395" s="17">
        <v>164.2</v>
      </c>
      <c r="DU395" s="17">
        <v>166.8</v>
      </c>
      <c r="DV395" s="17">
        <v>168.2</v>
      </c>
      <c r="DW395" s="17">
        <v>168.3</v>
      </c>
      <c r="DX395" s="17">
        <v>170.4</v>
      </c>
      <c r="DY395" s="17">
        <v>171.8</v>
      </c>
      <c r="DZ395" s="17">
        <v>174.4</v>
      </c>
      <c r="EA395" s="17">
        <v>174.1</v>
      </c>
      <c r="EB395" s="17">
        <v>175.6</v>
      </c>
      <c r="EC395" s="17">
        <v>175.2</v>
      </c>
      <c r="ED395" s="17">
        <v>175.1</v>
      </c>
      <c r="EE395" s="17">
        <v>175.5</v>
      </c>
      <c r="EF395" s="17">
        <v>175.3</v>
      </c>
      <c r="EG395" s="17">
        <v>176.1</v>
      </c>
      <c r="EH395" s="17">
        <v>175.8</v>
      </c>
      <c r="EI395" s="17">
        <v>176.7</v>
      </c>
      <c r="EJ395" s="17">
        <v>178.3</v>
      </c>
      <c r="EK395" s="17">
        <v>179.9</v>
      </c>
      <c r="EL395" s="18">
        <v>180.1</v>
      </c>
    </row>
    <row r="396" spans="1:142" x14ac:dyDescent="0.35">
      <c r="A396" s="13" t="s">
        <v>536</v>
      </c>
      <c r="B396" s="14">
        <v>1302030001</v>
      </c>
      <c r="C396" s="14">
        <v>0.25792999999999999</v>
      </c>
      <c r="D396" s="14">
        <v>102</v>
      </c>
      <c r="E396" s="14">
        <v>102.8</v>
      </c>
      <c r="F396" s="14">
        <v>103.5</v>
      </c>
      <c r="G396" s="14">
        <v>104.7</v>
      </c>
      <c r="H396" s="14">
        <v>104.3</v>
      </c>
      <c r="I396" s="14">
        <v>104.7</v>
      </c>
      <c r="J396" s="14">
        <v>105.4</v>
      </c>
      <c r="K396" s="14">
        <v>105.7</v>
      </c>
      <c r="L396" s="14">
        <v>106.6</v>
      </c>
      <c r="M396" s="14">
        <v>108.9</v>
      </c>
      <c r="N396" s="14">
        <v>109.6</v>
      </c>
      <c r="O396" s="14">
        <v>111.8</v>
      </c>
      <c r="P396" s="14">
        <v>112.5</v>
      </c>
      <c r="Q396" s="14">
        <v>111.9</v>
      </c>
      <c r="R396" s="14">
        <v>110.8</v>
      </c>
      <c r="S396" s="14">
        <v>109.7</v>
      </c>
      <c r="T396" s="14">
        <v>110</v>
      </c>
      <c r="U396" s="14">
        <v>110.3</v>
      </c>
      <c r="V396" s="14">
        <v>110.7</v>
      </c>
      <c r="W396" s="14">
        <v>111.7</v>
      </c>
      <c r="X396" s="14">
        <v>114.1</v>
      </c>
      <c r="Y396" s="14">
        <v>113.2</v>
      </c>
      <c r="Z396" s="14">
        <v>113.4</v>
      </c>
      <c r="AA396" s="14">
        <v>115.3</v>
      </c>
      <c r="AB396" s="14">
        <v>114</v>
      </c>
      <c r="AC396" s="14">
        <v>113.1</v>
      </c>
      <c r="AD396" s="14">
        <v>113.7</v>
      </c>
      <c r="AE396" s="14">
        <v>113.9</v>
      </c>
      <c r="AF396" s="14">
        <v>115.1</v>
      </c>
      <c r="AG396" s="14">
        <v>115.1</v>
      </c>
      <c r="AH396" s="14">
        <v>115.4</v>
      </c>
      <c r="AI396" s="14">
        <v>116.3</v>
      </c>
      <c r="AJ396" s="14">
        <v>117.7</v>
      </c>
      <c r="AK396" s="14">
        <v>117.9</v>
      </c>
      <c r="AL396" s="14">
        <v>116.6</v>
      </c>
      <c r="AM396" s="14">
        <v>116.7</v>
      </c>
      <c r="AN396" s="14">
        <v>117.9</v>
      </c>
      <c r="AO396" s="14">
        <v>118.3</v>
      </c>
      <c r="AP396" s="14">
        <v>118</v>
      </c>
      <c r="AQ396" s="14">
        <v>118.6</v>
      </c>
      <c r="AR396" s="14">
        <v>120.2</v>
      </c>
      <c r="AS396" s="14">
        <v>119.9</v>
      </c>
      <c r="AT396" s="14">
        <v>122.9</v>
      </c>
      <c r="AU396" s="14">
        <v>122.8</v>
      </c>
      <c r="AV396" s="14">
        <v>123.4</v>
      </c>
      <c r="AW396" s="14">
        <v>123.3</v>
      </c>
      <c r="AX396" s="14">
        <v>123.3</v>
      </c>
      <c r="AY396" s="14">
        <v>122.4</v>
      </c>
      <c r="AZ396" s="14">
        <v>123.9</v>
      </c>
      <c r="BA396" s="14">
        <v>124.7</v>
      </c>
      <c r="BB396" s="14">
        <v>123.4</v>
      </c>
      <c r="BC396" s="14">
        <v>121.1</v>
      </c>
      <c r="BD396" s="14">
        <v>120.2</v>
      </c>
      <c r="BE396" s="14">
        <v>119.7</v>
      </c>
      <c r="BF396" s="14">
        <v>119.7</v>
      </c>
      <c r="BG396" s="14">
        <v>119.9</v>
      </c>
      <c r="BH396" s="14">
        <v>122.2</v>
      </c>
      <c r="BI396" s="14">
        <v>123.4</v>
      </c>
      <c r="BJ396" s="14">
        <v>123.1</v>
      </c>
      <c r="BK396" s="14">
        <v>123.3</v>
      </c>
      <c r="BL396" s="14">
        <v>124</v>
      </c>
      <c r="BM396" s="14">
        <v>124</v>
      </c>
      <c r="BN396" s="14">
        <v>123.3</v>
      </c>
      <c r="BO396" s="14">
        <v>127.8</v>
      </c>
      <c r="BP396" s="14">
        <v>125.9</v>
      </c>
      <c r="BQ396" s="14">
        <v>126.8</v>
      </c>
      <c r="BR396" s="14">
        <v>127.2</v>
      </c>
      <c r="BS396" s="14">
        <v>129.30000000000001</v>
      </c>
      <c r="BT396" s="14">
        <v>131</v>
      </c>
      <c r="BU396" s="14">
        <v>131.4</v>
      </c>
      <c r="BV396" s="14">
        <v>130.30000000000001</v>
      </c>
      <c r="BW396" s="14">
        <v>130.9</v>
      </c>
      <c r="BX396" s="14">
        <v>132.19999999999999</v>
      </c>
      <c r="BY396" s="14">
        <v>131.19999999999999</v>
      </c>
      <c r="BZ396" s="14">
        <v>130.30000000000001</v>
      </c>
      <c r="CA396" s="14">
        <v>129.9</v>
      </c>
      <c r="CB396" s="14">
        <v>129.69999999999999</v>
      </c>
      <c r="CC396" s="14">
        <v>130.30000000000001</v>
      </c>
      <c r="CD396" s="14">
        <v>131.5</v>
      </c>
      <c r="CE396" s="14">
        <v>133.4</v>
      </c>
      <c r="CF396" s="14">
        <v>132.4</v>
      </c>
      <c r="CG396" s="14">
        <v>132.4</v>
      </c>
      <c r="CH396" s="14">
        <v>133.19999999999999</v>
      </c>
      <c r="CI396" s="14">
        <v>132.5</v>
      </c>
      <c r="CJ396" s="14">
        <v>133.9</v>
      </c>
      <c r="CK396" s="14">
        <v>132.5</v>
      </c>
      <c r="CL396" s="14">
        <v>133</v>
      </c>
      <c r="CM396" s="14">
        <v>130.69999999999999</v>
      </c>
      <c r="CN396" s="14">
        <v>130.1</v>
      </c>
      <c r="CO396" s="14">
        <v>130.19999999999999</v>
      </c>
      <c r="CP396" s="14">
        <v>128.80000000000001</v>
      </c>
      <c r="CQ396" s="14">
        <v>131</v>
      </c>
      <c r="CR396" s="14">
        <v>130</v>
      </c>
      <c r="CS396" s="14">
        <v>131.4</v>
      </c>
      <c r="CT396" s="14">
        <v>129.6</v>
      </c>
      <c r="CU396" s="14">
        <v>130</v>
      </c>
      <c r="CV396" s="14">
        <v>130.6</v>
      </c>
      <c r="CW396" s="14">
        <v>131.1</v>
      </c>
      <c r="CX396" s="14">
        <v>130.6</v>
      </c>
      <c r="CY396" s="14">
        <v>130</v>
      </c>
      <c r="CZ396" s="14">
        <v>130.30000000000001</v>
      </c>
      <c r="DA396" s="14">
        <v>127.7</v>
      </c>
      <c r="DB396" s="14">
        <v>128.9</v>
      </c>
      <c r="DC396" s="14">
        <v>128.19999999999999</v>
      </c>
      <c r="DD396" s="14">
        <v>128</v>
      </c>
      <c r="DE396" s="14">
        <v>129.4</v>
      </c>
      <c r="DF396" s="14">
        <v>130.69999999999999</v>
      </c>
      <c r="DG396" s="14">
        <v>129.9</v>
      </c>
      <c r="DH396" s="14">
        <v>129.69999999999999</v>
      </c>
      <c r="DI396" s="14">
        <v>129.80000000000001</v>
      </c>
      <c r="DJ396" s="14">
        <v>128.9</v>
      </c>
      <c r="DK396" s="14">
        <v>129.4</v>
      </c>
      <c r="DL396" s="14">
        <v>129.9</v>
      </c>
      <c r="DM396" s="14">
        <v>129.6</v>
      </c>
      <c r="DN396" s="14">
        <v>129.6</v>
      </c>
      <c r="DO396" s="14">
        <v>128.9</v>
      </c>
      <c r="DP396" s="14">
        <v>128.69999999999999</v>
      </c>
      <c r="DQ396" s="14">
        <v>128.5</v>
      </c>
      <c r="DR396" s="14">
        <v>127.4</v>
      </c>
      <c r="DS396" s="14">
        <v>123.7</v>
      </c>
      <c r="DT396" s="14">
        <v>124.8</v>
      </c>
      <c r="DU396" s="14">
        <v>124</v>
      </c>
      <c r="DV396" s="14">
        <v>124.2</v>
      </c>
      <c r="DW396" s="14">
        <v>122.6</v>
      </c>
      <c r="DX396" s="14">
        <v>122.7</v>
      </c>
      <c r="DY396" s="14">
        <v>122.4</v>
      </c>
      <c r="DZ396" s="14">
        <v>122.9</v>
      </c>
      <c r="EA396" s="14">
        <v>122.4</v>
      </c>
      <c r="EB396" s="14">
        <v>121.8</v>
      </c>
      <c r="EC396" s="14">
        <v>124</v>
      </c>
      <c r="ED396" s="14">
        <v>124.1</v>
      </c>
      <c r="EE396" s="14">
        <v>125.3</v>
      </c>
      <c r="EF396" s="14">
        <v>125.5</v>
      </c>
      <c r="EG396" s="14">
        <v>125</v>
      </c>
      <c r="EH396" s="14">
        <v>125.4</v>
      </c>
      <c r="EI396" s="14">
        <v>125.1</v>
      </c>
      <c r="EJ396" s="14">
        <v>124.9</v>
      </c>
      <c r="EK396" s="14">
        <v>125</v>
      </c>
      <c r="EL396" s="15">
        <v>125</v>
      </c>
    </row>
    <row r="397" spans="1:142" x14ac:dyDescent="0.35">
      <c r="A397" s="16" t="s">
        <v>537</v>
      </c>
      <c r="B397" s="17">
        <v>1303010002</v>
      </c>
      <c r="C397" s="17">
        <v>0.11183</v>
      </c>
      <c r="D397" s="17">
        <v>109.7</v>
      </c>
      <c r="E397" s="17">
        <v>110.2</v>
      </c>
      <c r="F397" s="17">
        <v>111.5</v>
      </c>
      <c r="G397" s="17">
        <v>112</v>
      </c>
      <c r="H397" s="17">
        <v>111.8</v>
      </c>
      <c r="I397" s="17">
        <v>112.1</v>
      </c>
      <c r="J397" s="17">
        <v>111.8</v>
      </c>
      <c r="K397" s="17">
        <v>112.3</v>
      </c>
      <c r="L397" s="17">
        <v>112.1</v>
      </c>
      <c r="M397" s="17">
        <v>111.5</v>
      </c>
      <c r="N397" s="17">
        <v>111.3</v>
      </c>
      <c r="O397" s="17">
        <v>111.6</v>
      </c>
      <c r="P397" s="17">
        <v>115.6</v>
      </c>
      <c r="Q397" s="17">
        <v>117.3</v>
      </c>
      <c r="R397" s="17">
        <v>118.4</v>
      </c>
      <c r="S397" s="17">
        <v>118.3</v>
      </c>
      <c r="T397" s="17">
        <v>118</v>
      </c>
      <c r="U397" s="17">
        <v>117.9</v>
      </c>
      <c r="V397" s="17">
        <v>118.9</v>
      </c>
      <c r="W397" s="17">
        <v>120.3</v>
      </c>
      <c r="X397" s="17">
        <v>119.7</v>
      </c>
      <c r="Y397" s="17">
        <v>120</v>
      </c>
      <c r="Z397" s="17">
        <v>119.5</v>
      </c>
      <c r="AA397" s="17">
        <v>119.8</v>
      </c>
      <c r="AB397" s="17">
        <v>125.2</v>
      </c>
      <c r="AC397" s="17">
        <v>125.9</v>
      </c>
      <c r="AD397" s="17">
        <v>126.4</v>
      </c>
      <c r="AE397" s="17">
        <v>125.7</v>
      </c>
      <c r="AF397" s="17">
        <v>126.9</v>
      </c>
      <c r="AG397" s="17">
        <v>126.8</v>
      </c>
      <c r="AH397" s="17">
        <v>126.7</v>
      </c>
      <c r="AI397" s="17">
        <v>127</v>
      </c>
      <c r="AJ397" s="17">
        <v>127.4</v>
      </c>
      <c r="AK397" s="17">
        <v>127.1</v>
      </c>
      <c r="AL397" s="17">
        <v>126.9</v>
      </c>
      <c r="AM397" s="17">
        <v>127.4</v>
      </c>
      <c r="AN397" s="17">
        <v>133.69999999999999</v>
      </c>
      <c r="AO397" s="17">
        <v>134</v>
      </c>
      <c r="AP397" s="17">
        <v>134.6</v>
      </c>
      <c r="AQ397" s="17">
        <v>134</v>
      </c>
      <c r="AR397" s="17">
        <v>137.1</v>
      </c>
      <c r="AS397" s="17">
        <v>138.5</v>
      </c>
      <c r="AT397" s="17">
        <v>138.6</v>
      </c>
      <c r="AU397" s="17">
        <v>142</v>
      </c>
      <c r="AV397" s="17">
        <v>141.80000000000001</v>
      </c>
      <c r="AW397" s="17">
        <v>141.69999999999999</v>
      </c>
      <c r="AX397" s="17">
        <v>142.5</v>
      </c>
      <c r="AY397" s="17">
        <v>142.6</v>
      </c>
      <c r="AZ397" s="17">
        <v>146</v>
      </c>
      <c r="BA397" s="17">
        <v>146.5</v>
      </c>
      <c r="BB397" s="17">
        <v>147.69999999999999</v>
      </c>
      <c r="BC397" s="17">
        <v>148</v>
      </c>
      <c r="BD397" s="17">
        <v>149.6</v>
      </c>
      <c r="BE397" s="17">
        <v>150.5</v>
      </c>
      <c r="BF397" s="17">
        <v>151.80000000000001</v>
      </c>
      <c r="BG397" s="17">
        <v>151.4</v>
      </c>
      <c r="BH397" s="17">
        <v>152.4</v>
      </c>
      <c r="BI397" s="17">
        <v>151.9</v>
      </c>
      <c r="BJ397" s="17">
        <v>153</v>
      </c>
      <c r="BK397" s="17">
        <v>153.1</v>
      </c>
      <c r="BL397" s="17">
        <v>159.5</v>
      </c>
      <c r="BM397" s="17">
        <v>160.80000000000001</v>
      </c>
      <c r="BN397" s="17">
        <v>162.9</v>
      </c>
      <c r="BO397" s="17">
        <v>165.4</v>
      </c>
      <c r="BP397" s="17">
        <v>170.4</v>
      </c>
      <c r="BQ397" s="17">
        <v>170.8</v>
      </c>
      <c r="BR397" s="17">
        <v>176.1</v>
      </c>
      <c r="BS397" s="17">
        <v>180.9</v>
      </c>
      <c r="BT397" s="17">
        <v>183.4</v>
      </c>
      <c r="BU397" s="17">
        <v>183.9</v>
      </c>
      <c r="BV397" s="17">
        <v>184.8</v>
      </c>
      <c r="BW397" s="17">
        <v>186</v>
      </c>
      <c r="BX397" s="17">
        <v>186.8</v>
      </c>
      <c r="BY397" s="17">
        <v>187.1</v>
      </c>
      <c r="BZ397" s="17">
        <v>186.9</v>
      </c>
      <c r="CA397" s="17">
        <v>187.7</v>
      </c>
      <c r="CB397" s="17">
        <v>188.2</v>
      </c>
      <c r="CC397" s="17">
        <v>187.6</v>
      </c>
      <c r="CD397" s="17">
        <v>187.8</v>
      </c>
      <c r="CE397" s="17">
        <v>187.4</v>
      </c>
      <c r="CF397" s="17">
        <v>186.9</v>
      </c>
      <c r="CG397" s="17">
        <v>187.6</v>
      </c>
      <c r="CH397" s="17">
        <v>187.5</v>
      </c>
      <c r="CI397" s="17">
        <v>188.1</v>
      </c>
      <c r="CJ397" s="17">
        <v>187.2</v>
      </c>
      <c r="CK397" s="17">
        <v>186.9</v>
      </c>
      <c r="CL397" s="17">
        <v>187.4</v>
      </c>
      <c r="CM397" s="17">
        <v>187.1</v>
      </c>
      <c r="CN397" s="17">
        <v>189.1</v>
      </c>
      <c r="CO397" s="17">
        <v>188.8</v>
      </c>
      <c r="CP397" s="17">
        <v>189</v>
      </c>
      <c r="CQ397" s="17">
        <v>190.4</v>
      </c>
      <c r="CR397" s="17">
        <v>190.3</v>
      </c>
      <c r="CS397" s="17">
        <v>191.5</v>
      </c>
      <c r="CT397" s="17">
        <v>191.6</v>
      </c>
      <c r="CU397" s="17">
        <v>192.2</v>
      </c>
      <c r="CV397" s="17">
        <v>192.3</v>
      </c>
      <c r="CW397" s="17">
        <v>192.4</v>
      </c>
      <c r="CX397" s="17">
        <v>192.5</v>
      </c>
      <c r="CY397" s="17">
        <v>192.5</v>
      </c>
      <c r="CZ397" s="17">
        <v>193.3</v>
      </c>
      <c r="DA397" s="17">
        <v>194.1</v>
      </c>
      <c r="DB397" s="17">
        <v>194.3</v>
      </c>
      <c r="DC397" s="17">
        <v>194.3</v>
      </c>
      <c r="DD397" s="17">
        <v>194.4</v>
      </c>
      <c r="DE397" s="17">
        <v>194.2</v>
      </c>
      <c r="DF397" s="17">
        <v>194.2</v>
      </c>
      <c r="DG397" s="17">
        <v>194.5</v>
      </c>
      <c r="DH397" s="17">
        <v>196.3</v>
      </c>
      <c r="DI397" s="17">
        <v>198.9</v>
      </c>
      <c r="DJ397" s="17">
        <v>199.8</v>
      </c>
      <c r="DK397" s="17">
        <v>202.4</v>
      </c>
      <c r="DL397" s="17">
        <v>201.5</v>
      </c>
      <c r="DM397" s="17">
        <v>202.7</v>
      </c>
      <c r="DN397" s="17">
        <v>203.9</v>
      </c>
      <c r="DO397" s="17">
        <v>205.1</v>
      </c>
      <c r="DP397" s="17">
        <v>205.9</v>
      </c>
      <c r="DQ397" s="17">
        <v>206.2</v>
      </c>
      <c r="DR397" s="17">
        <v>206.4</v>
      </c>
      <c r="DS397" s="17">
        <v>207.9</v>
      </c>
      <c r="DT397" s="17">
        <v>212.4</v>
      </c>
      <c r="DU397" s="17">
        <v>212.3</v>
      </c>
      <c r="DV397" s="17">
        <v>210.3</v>
      </c>
      <c r="DW397" s="17">
        <v>208.2</v>
      </c>
      <c r="DX397" s="17">
        <v>207.1</v>
      </c>
      <c r="DY397" s="17">
        <v>207.6</v>
      </c>
      <c r="DZ397" s="17">
        <v>207.5</v>
      </c>
      <c r="EA397" s="17">
        <v>207.9</v>
      </c>
      <c r="EB397" s="17">
        <v>208.9</v>
      </c>
      <c r="EC397" s="17">
        <v>209.5</v>
      </c>
      <c r="ED397" s="17">
        <v>210</v>
      </c>
      <c r="EE397" s="17">
        <v>210.3</v>
      </c>
      <c r="EF397" s="17">
        <v>211.3</v>
      </c>
      <c r="EG397" s="17">
        <v>216.5</v>
      </c>
      <c r="EH397" s="17">
        <v>223</v>
      </c>
      <c r="EI397" s="17">
        <v>218.7</v>
      </c>
      <c r="EJ397" s="17">
        <v>217.2</v>
      </c>
      <c r="EK397" s="17">
        <v>216.5</v>
      </c>
      <c r="EL397" s="18">
        <v>215.9</v>
      </c>
    </row>
    <row r="398" spans="1:142" x14ac:dyDescent="0.35">
      <c r="A398" s="13" t="s">
        <v>538</v>
      </c>
      <c r="B398" s="14">
        <v>1303010003</v>
      </c>
      <c r="C398" s="14">
        <v>0.23555000000000001</v>
      </c>
      <c r="D398" s="14">
        <v>103.9</v>
      </c>
      <c r="E398" s="14">
        <v>105.9</v>
      </c>
      <c r="F398" s="14">
        <v>107.5</v>
      </c>
      <c r="G398" s="14">
        <v>103.9</v>
      </c>
      <c r="H398" s="14">
        <v>105.8</v>
      </c>
      <c r="I398" s="14">
        <v>103.2</v>
      </c>
      <c r="J398" s="14">
        <v>103.7</v>
      </c>
      <c r="K398" s="14">
        <v>106.1</v>
      </c>
      <c r="L398" s="14">
        <v>106.3</v>
      </c>
      <c r="M398" s="14">
        <v>106.9</v>
      </c>
      <c r="N398" s="14">
        <v>106.1</v>
      </c>
      <c r="O398" s="14">
        <v>104.8</v>
      </c>
      <c r="P398" s="14">
        <v>110.4</v>
      </c>
      <c r="Q398" s="14">
        <v>100.8</v>
      </c>
      <c r="R398" s="14">
        <v>111.1</v>
      </c>
      <c r="S398" s="14">
        <v>111</v>
      </c>
      <c r="T398" s="14">
        <v>111.6</v>
      </c>
      <c r="U398" s="14">
        <v>113</v>
      </c>
      <c r="V398" s="14">
        <v>112.6</v>
      </c>
      <c r="W398" s="14">
        <v>113.2</v>
      </c>
      <c r="X398" s="14">
        <v>115</v>
      </c>
      <c r="Y398" s="14">
        <v>108.5</v>
      </c>
      <c r="Z398" s="14">
        <v>114</v>
      </c>
      <c r="AA398" s="14">
        <v>117.2</v>
      </c>
      <c r="AB398" s="14">
        <v>110.4</v>
      </c>
      <c r="AC398" s="14">
        <v>105.1</v>
      </c>
      <c r="AD398" s="14">
        <v>111.2</v>
      </c>
      <c r="AE398" s="14">
        <v>111.8</v>
      </c>
      <c r="AF398" s="14">
        <v>117.2</v>
      </c>
      <c r="AG398" s="14">
        <v>115.2</v>
      </c>
      <c r="AH398" s="14">
        <v>115.5</v>
      </c>
      <c r="AI398" s="14">
        <v>115.4</v>
      </c>
      <c r="AJ398" s="14">
        <v>118.3</v>
      </c>
      <c r="AK398" s="14">
        <v>116.2</v>
      </c>
      <c r="AL398" s="14">
        <v>120.1</v>
      </c>
      <c r="AM398" s="14">
        <v>119.3</v>
      </c>
      <c r="AN398" s="14">
        <v>120</v>
      </c>
      <c r="AO398" s="14">
        <v>117.8</v>
      </c>
      <c r="AP398" s="14">
        <v>122.6</v>
      </c>
      <c r="AQ398" s="14">
        <v>116.9</v>
      </c>
      <c r="AR398" s="14">
        <v>122</v>
      </c>
      <c r="AS398" s="14">
        <v>122.4</v>
      </c>
      <c r="AT398" s="14">
        <v>114.6</v>
      </c>
      <c r="AU398" s="14">
        <v>112.6</v>
      </c>
      <c r="AV398" s="14">
        <v>116.1</v>
      </c>
      <c r="AW398" s="14">
        <v>113.9</v>
      </c>
      <c r="AX398" s="14">
        <v>117.2</v>
      </c>
      <c r="AY398" s="14">
        <v>120.6</v>
      </c>
      <c r="AZ398" s="14">
        <v>126.9</v>
      </c>
      <c r="BA398" s="14">
        <v>123.6</v>
      </c>
      <c r="BB398" s="14">
        <v>128.19999999999999</v>
      </c>
      <c r="BC398" s="14">
        <v>122.6</v>
      </c>
      <c r="BD398" s="14">
        <v>121.5</v>
      </c>
      <c r="BE398" s="14">
        <v>126</v>
      </c>
      <c r="BF398" s="14">
        <v>123.3</v>
      </c>
      <c r="BG398" s="14">
        <v>124.2</v>
      </c>
      <c r="BH398" s="14">
        <v>125.5</v>
      </c>
      <c r="BI398" s="14">
        <v>124.9</v>
      </c>
      <c r="BJ398" s="14">
        <v>125.5</v>
      </c>
      <c r="BK398" s="14">
        <v>127.3</v>
      </c>
      <c r="BL398" s="14">
        <v>126.6</v>
      </c>
      <c r="BM398" s="14">
        <v>126.5</v>
      </c>
      <c r="BN398" s="14">
        <v>129.5</v>
      </c>
      <c r="BO398" s="14">
        <v>132.5</v>
      </c>
      <c r="BP398" s="14">
        <v>138.9</v>
      </c>
      <c r="BQ398" s="14">
        <v>134.19999999999999</v>
      </c>
      <c r="BR398" s="14">
        <v>133.6</v>
      </c>
      <c r="BS398" s="14">
        <v>139.1</v>
      </c>
      <c r="BT398" s="14">
        <v>136.4</v>
      </c>
      <c r="BU398" s="14">
        <v>134.5</v>
      </c>
      <c r="BV398" s="14">
        <v>135.19999999999999</v>
      </c>
      <c r="BW398" s="14">
        <v>131.6</v>
      </c>
      <c r="BX398" s="14">
        <v>125.4</v>
      </c>
      <c r="BY398" s="14">
        <v>127.5</v>
      </c>
      <c r="BZ398" s="14">
        <v>129.5</v>
      </c>
      <c r="CA398" s="14">
        <v>124.8</v>
      </c>
      <c r="CB398" s="14">
        <v>127.2</v>
      </c>
      <c r="CC398" s="14">
        <v>126.6</v>
      </c>
      <c r="CD398" s="14">
        <v>126.8</v>
      </c>
      <c r="CE398" s="14">
        <v>126.5</v>
      </c>
      <c r="CF398" s="14">
        <v>126.1</v>
      </c>
      <c r="CG398" s="14">
        <v>126.2</v>
      </c>
      <c r="CH398" s="14">
        <v>126.9</v>
      </c>
      <c r="CI398" s="14">
        <v>129.30000000000001</v>
      </c>
      <c r="CJ398" s="14">
        <v>128</v>
      </c>
      <c r="CK398" s="14">
        <v>126</v>
      </c>
      <c r="CL398" s="14">
        <v>124.7</v>
      </c>
      <c r="CM398" s="14">
        <v>127.6</v>
      </c>
      <c r="CN398" s="14">
        <v>125.3</v>
      </c>
      <c r="CO398" s="14">
        <v>127.5</v>
      </c>
      <c r="CP398" s="14">
        <v>127.6</v>
      </c>
      <c r="CQ398" s="14">
        <v>125.4</v>
      </c>
      <c r="CR398" s="14">
        <v>121.4</v>
      </c>
      <c r="CS398" s="14">
        <v>122.8</v>
      </c>
      <c r="CT398" s="14">
        <v>124.1</v>
      </c>
      <c r="CU398" s="14">
        <v>124.6</v>
      </c>
      <c r="CV398" s="14">
        <v>125.3</v>
      </c>
      <c r="CW398" s="14">
        <v>126.7</v>
      </c>
      <c r="CX398" s="14">
        <v>127</v>
      </c>
      <c r="CY398" s="14">
        <v>125.5</v>
      </c>
      <c r="CZ398" s="14">
        <v>120.7</v>
      </c>
      <c r="DA398" s="14">
        <v>123.6</v>
      </c>
      <c r="DB398" s="14">
        <v>128.5</v>
      </c>
      <c r="DC398" s="14">
        <v>126.4</v>
      </c>
      <c r="DD398" s="14">
        <v>128.6</v>
      </c>
      <c r="DE398" s="14">
        <v>130.6</v>
      </c>
      <c r="DF398" s="14">
        <v>131</v>
      </c>
      <c r="DG398" s="14">
        <v>129.5</v>
      </c>
      <c r="DH398" s="14">
        <v>132.30000000000001</v>
      </c>
      <c r="DI398" s="14">
        <v>128.6</v>
      </c>
      <c r="DJ398" s="14">
        <v>127.3</v>
      </c>
      <c r="DK398" s="14">
        <v>129.30000000000001</v>
      </c>
      <c r="DL398" s="14">
        <v>130.5</v>
      </c>
      <c r="DM398" s="14">
        <v>127.8</v>
      </c>
      <c r="DN398" s="14">
        <v>129.1</v>
      </c>
      <c r="DO398" s="14">
        <v>127.6</v>
      </c>
      <c r="DP398" s="14">
        <v>131.30000000000001</v>
      </c>
      <c r="DQ398" s="14">
        <v>130.5</v>
      </c>
      <c r="DR398" s="14">
        <v>128.4</v>
      </c>
      <c r="DS398" s="14">
        <v>131.30000000000001</v>
      </c>
      <c r="DT398" s="14">
        <v>133.69999999999999</v>
      </c>
      <c r="DU398" s="14">
        <v>135.1</v>
      </c>
      <c r="DV398" s="14">
        <v>135.1</v>
      </c>
      <c r="DW398" s="14">
        <v>139.30000000000001</v>
      </c>
      <c r="DX398" s="14">
        <v>136.6</v>
      </c>
      <c r="DY398" s="14">
        <v>137.69999999999999</v>
      </c>
      <c r="DZ398" s="14">
        <v>138.19999999999999</v>
      </c>
      <c r="EA398" s="14">
        <v>137.30000000000001</v>
      </c>
      <c r="EB398" s="14">
        <v>139.69999999999999</v>
      </c>
      <c r="EC398" s="14">
        <v>139.80000000000001</v>
      </c>
      <c r="ED398" s="14">
        <v>139.5</v>
      </c>
      <c r="EE398" s="14">
        <v>140.1</v>
      </c>
      <c r="EF398" s="14">
        <v>139.9</v>
      </c>
      <c r="EG398" s="14">
        <v>140.4</v>
      </c>
      <c r="EH398" s="14">
        <v>143</v>
      </c>
      <c r="EI398" s="14">
        <v>145.1</v>
      </c>
      <c r="EJ398" s="14">
        <v>144.9</v>
      </c>
      <c r="EK398" s="14">
        <v>146.69999999999999</v>
      </c>
      <c r="EL398" s="15">
        <v>147.19999999999999</v>
      </c>
    </row>
    <row r="399" spans="1:142" x14ac:dyDescent="0.35">
      <c r="A399" s="16" t="s">
        <v>539</v>
      </c>
      <c r="B399" s="17">
        <v>1304010002</v>
      </c>
      <c r="C399" s="17">
        <v>0.53793999999999997</v>
      </c>
      <c r="D399" s="17">
        <v>99.9</v>
      </c>
      <c r="E399" s="17">
        <v>101.3</v>
      </c>
      <c r="F399" s="17">
        <v>101.6</v>
      </c>
      <c r="G399" s="17">
        <v>100.4</v>
      </c>
      <c r="H399" s="17">
        <v>103.9</v>
      </c>
      <c r="I399" s="17">
        <v>105.2</v>
      </c>
      <c r="J399" s="17">
        <v>103.6</v>
      </c>
      <c r="K399" s="17">
        <v>102.8</v>
      </c>
      <c r="L399" s="17">
        <v>103.5</v>
      </c>
      <c r="M399" s="17">
        <v>105.3</v>
      </c>
      <c r="N399" s="17">
        <v>105.3</v>
      </c>
      <c r="O399" s="17">
        <v>105</v>
      </c>
      <c r="P399" s="17">
        <v>104.4</v>
      </c>
      <c r="Q399" s="17">
        <v>104.1</v>
      </c>
      <c r="R399" s="17">
        <v>105.4</v>
      </c>
      <c r="S399" s="17">
        <v>107.9</v>
      </c>
      <c r="T399" s="17">
        <v>111</v>
      </c>
      <c r="U399" s="17">
        <v>112.8</v>
      </c>
      <c r="V399" s="17">
        <v>113.1</v>
      </c>
      <c r="W399" s="17">
        <v>109.6</v>
      </c>
      <c r="X399" s="17">
        <v>108.6</v>
      </c>
      <c r="Y399" s="17">
        <v>108.2</v>
      </c>
      <c r="Z399" s="17">
        <v>107.2</v>
      </c>
      <c r="AA399" s="17">
        <v>106.8</v>
      </c>
      <c r="AB399" s="17">
        <v>107.2</v>
      </c>
      <c r="AC399" s="17">
        <v>108.3</v>
      </c>
      <c r="AD399" s="17">
        <v>107.1</v>
      </c>
      <c r="AE399" s="17">
        <v>109.3</v>
      </c>
      <c r="AF399" s="17">
        <v>110.2</v>
      </c>
      <c r="AG399" s="17">
        <v>108.7</v>
      </c>
      <c r="AH399" s="17">
        <v>106.2</v>
      </c>
      <c r="AI399" s="17">
        <v>103.8</v>
      </c>
      <c r="AJ399" s="17">
        <v>101.8</v>
      </c>
      <c r="AK399" s="17">
        <v>99.1</v>
      </c>
      <c r="AL399" s="17">
        <v>99.2</v>
      </c>
      <c r="AM399" s="17">
        <v>100.2</v>
      </c>
      <c r="AN399" s="17">
        <v>100</v>
      </c>
      <c r="AO399" s="17">
        <v>102.5</v>
      </c>
      <c r="AP399" s="17">
        <v>101.7</v>
      </c>
      <c r="AQ399" s="17">
        <v>101.2</v>
      </c>
      <c r="AR399" s="17">
        <v>99.2</v>
      </c>
      <c r="AS399" s="17">
        <v>98.2</v>
      </c>
      <c r="AT399" s="17">
        <v>96.6</v>
      </c>
      <c r="AU399" s="17">
        <v>95.6</v>
      </c>
      <c r="AV399" s="17">
        <v>94.6</v>
      </c>
      <c r="AW399" s="17">
        <v>93.9</v>
      </c>
      <c r="AX399" s="17">
        <v>93.7</v>
      </c>
      <c r="AY399" s="17">
        <v>94.2</v>
      </c>
      <c r="AZ399" s="17">
        <v>95.2</v>
      </c>
      <c r="BA399" s="17">
        <v>95.5</v>
      </c>
      <c r="BB399" s="17">
        <v>95.4</v>
      </c>
      <c r="BC399" s="17">
        <v>95.9</v>
      </c>
      <c r="BD399" s="17">
        <v>96.1</v>
      </c>
      <c r="BE399" s="17">
        <v>96.7</v>
      </c>
      <c r="BF399" s="17">
        <v>95.5</v>
      </c>
      <c r="BG399" s="17">
        <v>94.1</v>
      </c>
      <c r="BH399" s="17">
        <v>94.3</v>
      </c>
      <c r="BI399" s="17">
        <v>95.7</v>
      </c>
      <c r="BJ399" s="17">
        <v>96.9</v>
      </c>
      <c r="BK399" s="17">
        <v>98.3</v>
      </c>
      <c r="BL399" s="17">
        <v>97.4</v>
      </c>
      <c r="BM399" s="17">
        <v>97.1</v>
      </c>
      <c r="BN399" s="17">
        <v>95.8</v>
      </c>
      <c r="BO399" s="17">
        <v>94.8</v>
      </c>
      <c r="BP399" s="17">
        <v>95.7</v>
      </c>
      <c r="BQ399" s="17">
        <v>95.5</v>
      </c>
      <c r="BR399" s="17">
        <v>95</v>
      </c>
      <c r="BS399" s="17">
        <v>96.5</v>
      </c>
      <c r="BT399" s="17">
        <v>97.8</v>
      </c>
      <c r="BU399" s="17">
        <v>96.9</v>
      </c>
      <c r="BV399" s="17">
        <v>97.2</v>
      </c>
      <c r="BW399" s="17">
        <v>98.6</v>
      </c>
      <c r="BX399" s="17">
        <v>98.9</v>
      </c>
      <c r="BY399" s="17">
        <v>100.6</v>
      </c>
      <c r="BZ399" s="17">
        <v>101.7</v>
      </c>
      <c r="CA399" s="17">
        <v>102.2</v>
      </c>
      <c r="CB399" s="17">
        <v>104.3</v>
      </c>
      <c r="CC399" s="17">
        <v>107.5</v>
      </c>
      <c r="CD399" s="17">
        <v>108.6</v>
      </c>
      <c r="CE399" s="17">
        <v>106.7</v>
      </c>
      <c r="CF399" s="17">
        <v>103.7</v>
      </c>
      <c r="CG399" s="17">
        <v>102.7</v>
      </c>
      <c r="CH399" s="17">
        <v>102.5</v>
      </c>
      <c r="CI399" s="17">
        <v>102.1</v>
      </c>
      <c r="CJ399" s="17">
        <v>102.4</v>
      </c>
      <c r="CK399" s="17">
        <v>103</v>
      </c>
      <c r="CL399" s="17">
        <v>102.2</v>
      </c>
      <c r="CM399" s="17">
        <v>102.2</v>
      </c>
      <c r="CN399" s="17">
        <v>100.7</v>
      </c>
      <c r="CO399" s="17">
        <v>98.9</v>
      </c>
      <c r="CP399" s="17">
        <v>98</v>
      </c>
      <c r="CQ399" s="17">
        <v>97.1</v>
      </c>
      <c r="CR399" s="17">
        <v>96.9</v>
      </c>
      <c r="CS399" s="17">
        <v>97</v>
      </c>
      <c r="CT399" s="17">
        <v>97</v>
      </c>
      <c r="CU399" s="17">
        <v>96</v>
      </c>
      <c r="CV399" s="17">
        <v>97</v>
      </c>
      <c r="CW399" s="17">
        <v>92.1</v>
      </c>
      <c r="CX399" s="17">
        <v>90</v>
      </c>
      <c r="CY399" s="17">
        <v>90.4</v>
      </c>
      <c r="CZ399" s="17">
        <v>90</v>
      </c>
      <c r="DA399" s="17">
        <v>90.4</v>
      </c>
      <c r="DB399" s="17">
        <v>90.5</v>
      </c>
      <c r="DC399" s="17">
        <v>94</v>
      </c>
      <c r="DD399" s="17">
        <v>97.2</v>
      </c>
      <c r="DE399" s="17">
        <v>102.8</v>
      </c>
      <c r="DF399" s="17">
        <v>105.4</v>
      </c>
      <c r="DG399" s="17">
        <v>107.3</v>
      </c>
      <c r="DH399" s="17">
        <v>107.7</v>
      </c>
      <c r="DI399" s="17">
        <v>106.6</v>
      </c>
      <c r="DJ399" s="17">
        <v>107.2</v>
      </c>
      <c r="DK399" s="17">
        <v>106.8</v>
      </c>
      <c r="DL399" s="17">
        <v>108.4</v>
      </c>
      <c r="DM399" s="17">
        <v>109.4</v>
      </c>
      <c r="DN399" s="17">
        <v>113.9</v>
      </c>
      <c r="DO399" s="17">
        <v>117.5</v>
      </c>
      <c r="DP399" s="17">
        <v>116.1</v>
      </c>
      <c r="DQ399" s="17">
        <v>116.8</v>
      </c>
      <c r="DR399" s="17">
        <v>119</v>
      </c>
      <c r="DS399" s="17">
        <v>118.9</v>
      </c>
      <c r="DT399" s="17">
        <v>119.5</v>
      </c>
      <c r="DU399" s="17">
        <v>120.4</v>
      </c>
      <c r="DV399" s="17">
        <v>121.3</v>
      </c>
      <c r="DW399" s="17">
        <v>119.9</v>
      </c>
      <c r="DX399" s="17">
        <v>117.5</v>
      </c>
      <c r="DY399" s="17">
        <v>115.4</v>
      </c>
      <c r="DZ399" s="17">
        <v>114</v>
      </c>
      <c r="EA399" s="17">
        <v>111.5</v>
      </c>
      <c r="EB399" s="17">
        <v>109.8</v>
      </c>
      <c r="EC399" s="17">
        <v>110.3</v>
      </c>
      <c r="ED399" s="17">
        <v>109.8</v>
      </c>
      <c r="EE399" s="17">
        <v>109.4</v>
      </c>
      <c r="EF399" s="17">
        <v>109.8</v>
      </c>
      <c r="EG399" s="17">
        <v>108.2</v>
      </c>
      <c r="EH399" s="17">
        <v>107</v>
      </c>
      <c r="EI399" s="17">
        <v>105.8</v>
      </c>
      <c r="EJ399" s="17">
        <v>105.7</v>
      </c>
      <c r="EK399" s="17">
        <v>106</v>
      </c>
      <c r="EL399" s="18">
        <v>106</v>
      </c>
    </row>
    <row r="400" spans="1:142" x14ac:dyDescent="0.35">
      <c r="A400" s="13" t="s">
        <v>540</v>
      </c>
      <c r="B400" s="14">
        <v>1304020000</v>
      </c>
      <c r="C400" s="14">
        <v>1.5090300000000001</v>
      </c>
      <c r="D400" s="14">
        <v>100.2</v>
      </c>
      <c r="E400" s="14">
        <v>101.1</v>
      </c>
      <c r="F400" s="14">
        <v>101.8</v>
      </c>
      <c r="G400" s="14">
        <v>102.5</v>
      </c>
      <c r="H400" s="14">
        <v>103.5</v>
      </c>
      <c r="I400" s="14">
        <v>104.2</v>
      </c>
      <c r="J400" s="14">
        <v>104.6</v>
      </c>
      <c r="K400" s="14">
        <v>104.8</v>
      </c>
      <c r="L400" s="14">
        <v>104.4</v>
      </c>
      <c r="M400" s="14">
        <v>104.4</v>
      </c>
      <c r="N400" s="14">
        <v>105.3</v>
      </c>
      <c r="O400" s="14">
        <v>106.6</v>
      </c>
      <c r="P400" s="14">
        <v>107.1</v>
      </c>
      <c r="Q400" s="14">
        <v>107.8</v>
      </c>
      <c r="R400" s="14">
        <v>108.4</v>
      </c>
      <c r="S400" s="14">
        <v>109.6</v>
      </c>
      <c r="T400" s="14">
        <v>109.6</v>
      </c>
      <c r="U400" s="14">
        <v>109.9</v>
      </c>
      <c r="V400" s="14">
        <v>109.3</v>
      </c>
      <c r="W400" s="14">
        <v>109.7</v>
      </c>
      <c r="X400" s="14">
        <v>110.8</v>
      </c>
      <c r="Y400" s="14">
        <v>111.7</v>
      </c>
      <c r="Z400" s="14">
        <v>111.9</v>
      </c>
      <c r="AA400" s="14">
        <v>111.5</v>
      </c>
      <c r="AB400" s="14">
        <v>113.3</v>
      </c>
      <c r="AC400" s="14">
        <v>115.2</v>
      </c>
      <c r="AD400" s="14">
        <v>115</v>
      </c>
      <c r="AE400" s="14">
        <v>115.7</v>
      </c>
      <c r="AF400" s="14">
        <v>115.1</v>
      </c>
      <c r="AG400" s="14">
        <v>114.2</v>
      </c>
      <c r="AH400" s="14">
        <v>113.9</v>
      </c>
      <c r="AI400" s="14">
        <v>113.6</v>
      </c>
      <c r="AJ400" s="14">
        <v>113.6</v>
      </c>
      <c r="AK400" s="14">
        <v>112.9</v>
      </c>
      <c r="AL400" s="14">
        <v>114.1</v>
      </c>
      <c r="AM400" s="14">
        <v>115.3</v>
      </c>
      <c r="AN400" s="14">
        <v>114.8</v>
      </c>
      <c r="AO400" s="14">
        <v>113.8</v>
      </c>
      <c r="AP400" s="14">
        <v>115</v>
      </c>
      <c r="AQ400" s="14">
        <v>116.7</v>
      </c>
      <c r="AR400" s="14">
        <v>116.8</v>
      </c>
      <c r="AS400" s="14">
        <v>117.3</v>
      </c>
      <c r="AT400" s="14">
        <v>117.9</v>
      </c>
      <c r="AU400" s="14">
        <v>118.5</v>
      </c>
      <c r="AV400" s="14">
        <v>119.2</v>
      </c>
      <c r="AW400" s="14">
        <v>118.1</v>
      </c>
      <c r="AX400" s="14">
        <v>119.4</v>
      </c>
      <c r="AY400" s="14">
        <v>119.6</v>
      </c>
      <c r="AZ400" s="14">
        <v>121.3</v>
      </c>
      <c r="BA400" s="14">
        <v>121.4</v>
      </c>
      <c r="BB400" s="14">
        <v>121.1</v>
      </c>
      <c r="BC400" s="14">
        <v>121.6</v>
      </c>
      <c r="BD400" s="14">
        <v>122</v>
      </c>
      <c r="BE400" s="14">
        <v>122.6</v>
      </c>
      <c r="BF400" s="14">
        <v>120.2</v>
      </c>
      <c r="BG400" s="14">
        <v>120.6</v>
      </c>
      <c r="BH400" s="14">
        <v>120.2</v>
      </c>
      <c r="BI400" s="14">
        <v>120</v>
      </c>
      <c r="BJ400" s="14">
        <v>119.7</v>
      </c>
      <c r="BK400" s="14">
        <v>119.8</v>
      </c>
      <c r="BL400" s="14">
        <v>120.6</v>
      </c>
      <c r="BM400" s="14">
        <v>120.6</v>
      </c>
      <c r="BN400" s="14">
        <v>121.3</v>
      </c>
      <c r="BO400" s="14">
        <v>121</v>
      </c>
      <c r="BP400" s="14">
        <v>123.1</v>
      </c>
      <c r="BQ400" s="14">
        <v>122.5</v>
      </c>
      <c r="BR400" s="14">
        <v>122.2</v>
      </c>
      <c r="BS400" s="14">
        <v>122.7</v>
      </c>
      <c r="BT400" s="14">
        <v>122.4</v>
      </c>
      <c r="BU400" s="14">
        <v>121.5</v>
      </c>
      <c r="BV400" s="14">
        <v>122.5</v>
      </c>
      <c r="BW400" s="14">
        <v>123.2</v>
      </c>
      <c r="BX400" s="14">
        <v>124.7</v>
      </c>
      <c r="BY400" s="14">
        <v>125.4</v>
      </c>
      <c r="BZ400" s="14">
        <v>125.3</v>
      </c>
      <c r="CA400" s="14">
        <v>127</v>
      </c>
      <c r="CB400" s="14">
        <v>126.7</v>
      </c>
      <c r="CC400" s="14">
        <v>126.3</v>
      </c>
      <c r="CD400" s="14">
        <v>127.8</v>
      </c>
      <c r="CE400" s="14">
        <v>128.1</v>
      </c>
      <c r="CF400" s="14">
        <v>128.4</v>
      </c>
      <c r="CG400" s="14">
        <v>128.4</v>
      </c>
      <c r="CH400" s="14">
        <v>129.69999999999999</v>
      </c>
      <c r="CI400" s="14">
        <v>129.6</v>
      </c>
      <c r="CJ400" s="14">
        <v>130.30000000000001</v>
      </c>
      <c r="CK400" s="14">
        <v>131</v>
      </c>
      <c r="CL400" s="14">
        <v>130.69999999999999</v>
      </c>
      <c r="CM400" s="14">
        <v>130.5</v>
      </c>
      <c r="CN400" s="14">
        <v>129.30000000000001</v>
      </c>
      <c r="CO400" s="14">
        <v>129.1</v>
      </c>
      <c r="CP400" s="14">
        <v>129.30000000000001</v>
      </c>
      <c r="CQ400" s="14">
        <v>130.19999999999999</v>
      </c>
      <c r="CR400" s="14">
        <v>129.30000000000001</v>
      </c>
      <c r="CS400" s="14">
        <v>129.80000000000001</v>
      </c>
      <c r="CT400" s="14">
        <v>130.9</v>
      </c>
      <c r="CU400" s="14">
        <v>130.69999999999999</v>
      </c>
      <c r="CV400" s="14">
        <v>131.5</v>
      </c>
      <c r="CW400" s="14">
        <v>130.9</v>
      </c>
      <c r="CX400" s="14">
        <v>129.1</v>
      </c>
      <c r="CY400" s="14">
        <v>127.1</v>
      </c>
      <c r="CZ400" s="14">
        <v>128.5</v>
      </c>
      <c r="DA400" s="14">
        <v>128.6</v>
      </c>
      <c r="DB400" s="14">
        <v>130.1</v>
      </c>
      <c r="DC400" s="14">
        <v>130.9</v>
      </c>
      <c r="DD400" s="14">
        <v>133.30000000000001</v>
      </c>
      <c r="DE400" s="14">
        <v>135.19999999999999</v>
      </c>
      <c r="DF400" s="14">
        <v>136.19999999999999</v>
      </c>
      <c r="DG400" s="14">
        <v>138.5</v>
      </c>
      <c r="DH400" s="14">
        <v>140.1</v>
      </c>
      <c r="DI400" s="14">
        <v>139.80000000000001</v>
      </c>
      <c r="DJ400" s="14">
        <v>142.4</v>
      </c>
      <c r="DK400" s="14">
        <v>145.5</v>
      </c>
      <c r="DL400" s="14">
        <v>147.1</v>
      </c>
      <c r="DM400" s="14">
        <v>146.19999999999999</v>
      </c>
      <c r="DN400" s="14">
        <v>147</v>
      </c>
      <c r="DO400" s="14">
        <v>147.9</v>
      </c>
      <c r="DP400" s="14">
        <v>149.69999999999999</v>
      </c>
      <c r="DQ400" s="14">
        <v>149.69999999999999</v>
      </c>
      <c r="DR400" s="14">
        <v>151.80000000000001</v>
      </c>
      <c r="DS400" s="14">
        <v>154.1</v>
      </c>
      <c r="DT400" s="14">
        <v>155.80000000000001</v>
      </c>
      <c r="DU400" s="14">
        <v>158.9</v>
      </c>
      <c r="DV400" s="14">
        <v>159.4</v>
      </c>
      <c r="DW400" s="14">
        <v>159.80000000000001</v>
      </c>
      <c r="DX400" s="14">
        <v>159.80000000000001</v>
      </c>
      <c r="DY400" s="14">
        <v>158.4</v>
      </c>
      <c r="DZ400" s="14">
        <v>160.1</v>
      </c>
      <c r="EA400" s="14">
        <v>159.19999999999999</v>
      </c>
      <c r="EB400" s="14">
        <v>158.4</v>
      </c>
      <c r="EC400" s="14">
        <v>158.69999999999999</v>
      </c>
      <c r="ED400" s="14">
        <v>159.30000000000001</v>
      </c>
      <c r="EE400" s="14">
        <v>159.5</v>
      </c>
      <c r="EF400" s="14">
        <v>160.30000000000001</v>
      </c>
      <c r="EG400" s="14">
        <v>159.1</v>
      </c>
      <c r="EH400" s="14">
        <v>158.1</v>
      </c>
      <c r="EI400" s="14">
        <v>157.5</v>
      </c>
      <c r="EJ400" s="14">
        <v>156.9</v>
      </c>
      <c r="EK400" s="14">
        <v>157.1</v>
      </c>
      <c r="EL400" s="15">
        <v>156.80000000000001</v>
      </c>
    </row>
    <row r="401" spans="1:142" x14ac:dyDescent="0.35">
      <c r="A401" s="16" t="s">
        <v>541</v>
      </c>
      <c r="B401" s="17">
        <v>1304020001</v>
      </c>
      <c r="C401" s="17">
        <v>9.4199999999999996E-3</v>
      </c>
      <c r="D401" s="17">
        <v>97.1</v>
      </c>
      <c r="E401" s="17">
        <v>101.2</v>
      </c>
      <c r="F401" s="17">
        <v>102.1</v>
      </c>
      <c r="G401" s="17">
        <v>99.9</v>
      </c>
      <c r="H401" s="17">
        <v>102.7</v>
      </c>
      <c r="I401" s="17">
        <v>102.1</v>
      </c>
      <c r="J401" s="17">
        <v>101.3</v>
      </c>
      <c r="K401" s="17">
        <v>102.6</v>
      </c>
      <c r="L401" s="17">
        <v>102.8</v>
      </c>
      <c r="M401" s="17">
        <v>103.4</v>
      </c>
      <c r="N401" s="17">
        <v>101.8</v>
      </c>
      <c r="O401" s="17">
        <v>102.9</v>
      </c>
      <c r="P401" s="17">
        <v>108.6</v>
      </c>
      <c r="Q401" s="17">
        <v>108.2</v>
      </c>
      <c r="R401" s="17">
        <v>106.7</v>
      </c>
      <c r="S401" s="17">
        <v>108.3</v>
      </c>
      <c r="T401" s="17">
        <v>110</v>
      </c>
      <c r="U401" s="17">
        <v>110.8</v>
      </c>
      <c r="V401" s="17">
        <v>112</v>
      </c>
      <c r="W401" s="17">
        <v>111.3</v>
      </c>
      <c r="X401" s="17">
        <v>113</v>
      </c>
      <c r="Y401" s="17">
        <v>113.4</v>
      </c>
      <c r="Z401" s="17">
        <v>113.2</v>
      </c>
      <c r="AA401" s="17">
        <v>111.8</v>
      </c>
      <c r="AB401" s="17">
        <v>113.1</v>
      </c>
      <c r="AC401" s="17">
        <v>113.2</v>
      </c>
      <c r="AD401" s="17">
        <v>114</v>
      </c>
      <c r="AE401" s="17">
        <v>113.4</v>
      </c>
      <c r="AF401" s="17">
        <v>113</v>
      </c>
      <c r="AG401" s="17">
        <v>115.1</v>
      </c>
      <c r="AH401" s="17">
        <v>115.6</v>
      </c>
      <c r="AI401" s="17">
        <v>115.5</v>
      </c>
      <c r="AJ401" s="17">
        <v>113.2</v>
      </c>
      <c r="AK401" s="17">
        <v>114.2</v>
      </c>
      <c r="AL401" s="17">
        <v>114.1</v>
      </c>
      <c r="AM401" s="17">
        <v>114.4</v>
      </c>
      <c r="AN401" s="17">
        <v>116.7</v>
      </c>
      <c r="AO401" s="17">
        <v>115.8</v>
      </c>
      <c r="AP401" s="17">
        <v>115.3</v>
      </c>
      <c r="AQ401" s="17">
        <v>113.3</v>
      </c>
      <c r="AR401" s="17">
        <v>114.1</v>
      </c>
      <c r="AS401" s="17">
        <v>114.8</v>
      </c>
      <c r="AT401" s="17">
        <v>116.8</v>
      </c>
      <c r="AU401" s="17">
        <v>112.9</v>
      </c>
      <c r="AV401" s="17">
        <v>114.2</v>
      </c>
      <c r="AW401" s="17">
        <v>114.7</v>
      </c>
      <c r="AX401" s="17">
        <v>115.1</v>
      </c>
      <c r="AY401" s="17">
        <v>113.8</v>
      </c>
      <c r="AZ401" s="17">
        <v>115.7</v>
      </c>
      <c r="BA401" s="17">
        <v>114</v>
      </c>
      <c r="BB401" s="17">
        <v>114.9</v>
      </c>
      <c r="BC401" s="17">
        <v>116.6</v>
      </c>
      <c r="BD401" s="17">
        <v>117.8</v>
      </c>
      <c r="BE401" s="17">
        <v>116.5</v>
      </c>
      <c r="BF401" s="17">
        <v>118.4</v>
      </c>
      <c r="BG401" s="17">
        <v>116</v>
      </c>
      <c r="BH401" s="17">
        <v>114.8</v>
      </c>
      <c r="BI401" s="17">
        <v>114.9</v>
      </c>
      <c r="BJ401" s="17">
        <v>115.6</v>
      </c>
      <c r="BK401" s="17">
        <v>116</v>
      </c>
      <c r="BL401" s="17">
        <v>116.9</v>
      </c>
      <c r="BM401" s="17">
        <v>114.6</v>
      </c>
      <c r="BN401" s="17">
        <v>115.9</v>
      </c>
      <c r="BO401" s="17">
        <v>117.2</v>
      </c>
      <c r="BP401" s="17">
        <v>114.6</v>
      </c>
      <c r="BQ401" s="17">
        <v>117</v>
      </c>
      <c r="BR401" s="17">
        <v>115.8</v>
      </c>
      <c r="BS401" s="17">
        <v>112.5</v>
      </c>
      <c r="BT401" s="17">
        <v>113.5</v>
      </c>
      <c r="BU401" s="17">
        <v>110.7</v>
      </c>
      <c r="BV401" s="17">
        <v>111.3</v>
      </c>
      <c r="BW401" s="17">
        <v>111</v>
      </c>
      <c r="BX401" s="17">
        <v>113.8</v>
      </c>
      <c r="BY401" s="17">
        <v>114</v>
      </c>
      <c r="BZ401" s="17">
        <v>111.6</v>
      </c>
      <c r="CA401" s="17">
        <v>113.3</v>
      </c>
      <c r="CB401" s="17">
        <v>113.5</v>
      </c>
      <c r="CC401" s="17">
        <v>114.1</v>
      </c>
      <c r="CD401" s="17">
        <v>112.6</v>
      </c>
      <c r="CE401" s="17">
        <v>111.3</v>
      </c>
      <c r="CF401" s="17">
        <v>111.2</v>
      </c>
      <c r="CG401" s="17">
        <v>109.9</v>
      </c>
      <c r="CH401" s="17">
        <v>108.2</v>
      </c>
      <c r="CI401" s="17">
        <v>110.5</v>
      </c>
      <c r="CJ401" s="17">
        <v>110.1</v>
      </c>
      <c r="CK401" s="17">
        <v>109</v>
      </c>
      <c r="CL401" s="17">
        <v>107.6</v>
      </c>
      <c r="CM401" s="17">
        <v>109.8</v>
      </c>
      <c r="CN401" s="17">
        <v>110.1</v>
      </c>
      <c r="CO401" s="17">
        <v>111</v>
      </c>
      <c r="CP401" s="17">
        <v>108.9</v>
      </c>
      <c r="CQ401" s="17">
        <v>108.8</v>
      </c>
      <c r="CR401" s="17">
        <v>108</v>
      </c>
      <c r="CS401" s="17">
        <v>108.6</v>
      </c>
      <c r="CT401" s="17">
        <v>111.7</v>
      </c>
      <c r="CU401" s="17">
        <v>112.7</v>
      </c>
      <c r="CV401" s="17">
        <v>112.8</v>
      </c>
      <c r="CW401" s="17">
        <v>109.9</v>
      </c>
      <c r="CX401" s="17">
        <v>115.7</v>
      </c>
      <c r="CY401" s="17">
        <v>108.4</v>
      </c>
      <c r="CZ401" s="17">
        <v>117.5</v>
      </c>
      <c r="DA401" s="17">
        <v>109.7</v>
      </c>
      <c r="DB401" s="17">
        <v>110.3</v>
      </c>
      <c r="DC401" s="17">
        <v>111.3</v>
      </c>
      <c r="DD401" s="17">
        <v>112.9</v>
      </c>
      <c r="DE401" s="17">
        <v>114.1</v>
      </c>
      <c r="DF401" s="17">
        <v>114.7</v>
      </c>
      <c r="DG401" s="17">
        <v>115.9</v>
      </c>
      <c r="DH401" s="17">
        <v>118.5</v>
      </c>
      <c r="DI401" s="17">
        <v>119.1</v>
      </c>
      <c r="DJ401" s="17">
        <v>120.6</v>
      </c>
      <c r="DK401" s="17">
        <v>120</v>
      </c>
      <c r="DL401" s="17">
        <v>118.7</v>
      </c>
      <c r="DM401" s="17">
        <v>119.1</v>
      </c>
      <c r="DN401" s="17">
        <v>120.3</v>
      </c>
      <c r="DO401" s="17">
        <v>120.7</v>
      </c>
      <c r="DP401" s="17">
        <v>122.7</v>
      </c>
      <c r="DQ401" s="17">
        <v>127.8</v>
      </c>
      <c r="DR401" s="17">
        <v>131.4</v>
      </c>
      <c r="DS401" s="17">
        <v>132.69999999999999</v>
      </c>
      <c r="DT401" s="17">
        <v>135.80000000000001</v>
      </c>
      <c r="DU401" s="17">
        <v>138.9</v>
      </c>
      <c r="DV401" s="17">
        <v>138.5</v>
      </c>
      <c r="DW401" s="17">
        <v>142.19999999999999</v>
      </c>
      <c r="DX401" s="17">
        <v>140.19999999999999</v>
      </c>
      <c r="DY401" s="17">
        <v>140.80000000000001</v>
      </c>
      <c r="DZ401" s="17">
        <v>137.6</v>
      </c>
      <c r="EA401" s="17">
        <v>141</v>
      </c>
      <c r="EB401" s="17">
        <v>136.69999999999999</v>
      </c>
      <c r="EC401" s="17">
        <v>139.1</v>
      </c>
      <c r="ED401" s="17">
        <v>139</v>
      </c>
      <c r="EE401" s="17">
        <v>139.6</v>
      </c>
      <c r="EF401" s="17">
        <v>134.30000000000001</v>
      </c>
      <c r="EG401" s="17">
        <v>135.4</v>
      </c>
      <c r="EH401" s="17">
        <v>128.5</v>
      </c>
      <c r="EI401" s="17">
        <v>129.30000000000001</v>
      </c>
      <c r="EJ401" s="17">
        <v>130.5</v>
      </c>
      <c r="EK401" s="17">
        <v>130.19999999999999</v>
      </c>
      <c r="EL401" s="18">
        <v>129.9</v>
      </c>
    </row>
    <row r="402" spans="1:142" x14ac:dyDescent="0.35">
      <c r="A402" s="13" t="s">
        <v>542</v>
      </c>
      <c r="B402" s="14">
        <v>1304020005</v>
      </c>
      <c r="C402" s="14">
        <v>5.3039999999999997E-2</v>
      </c>
      <c r="D402" s="14">
        <v>107.2</v>
      </c>
      <c r="E402" s="14">
        <v>109.2</v>
      </c>
      <c r="F402" s="14">
        <v>109.6</v>
      </c>
      <c r="G402" s="14">
        <v>107.7</v>
      </c>
      <c r="H402" s="14">
        <v>111.1</v>
      </c>
      <c r="I402" s="14">
        <v>113</v>
      </c>
      <c r="J402" s="14">
        <v>109.4</v>
      </c>
      <c r="K402" s="14">
        <v>110.8</v>
      </c>
      <c r="L402" s="14">
        <v>112.3</v>
      </c>
      <c r="M402" s="14">
        <v>112.6</v>
      </c>
      <c r="N402" s="14">
        <v>113</v>
      </c>
      <c r="O402" s="14">
        <v>113.8</v>
      </c>
      <c r="P402" s="14">
        <v>113.9</v>
      </c>
      <c r="Q402" s="14">
        <v>112.3</v>
      </c>
      <c r="R402" s="14">
        <v>115</v>
      </c>
      <c r="S402" s="14">
        <v>119</v>
      </c>
      <c r="T402" s="14">
        <v>118.3</v>
      </c>
      <c r="U402" s="14">
        <v>119.8</v>
      </c>
      <c r="V402" s="14">
        <v>120.5</v>
      </c>
      <c r="W402" s="14">
        <v>122.5</v>
      </c>
      <c r="X402" s="14">
        <v>123.5</v>
      </c>
      <c r="Y402" s="14">
        <v>124.8</v>
      </c>
      <c r="Z402" s="14">
        <v>126.3</v>
      </c>
      <c r="AA402" s="14">
        <v>126.8</v>
      </c>
      <c r="AB402" s="14">
        <v>124.4</v>
      </c>
      <c r="AC402" s="14">
        <v>124.2</v>
      </c>
      <c r="AD402" s="14">
        <v>121.2</v>
      </c>
      <c r="AE402" s="14">
        <v>121.7</v>
      </c>
      <c r="AF402" s="14">
        <v>123.3</v>
      </c>
      <c r="AG402" s="14">
        <v>124.3</v>
      </c>
      <c r="AH402" s="14">
        <v>123.9</v>
      </c>
      <c r="AI402" s="14">
        <v>124.9</v>
      </c>
      <c r="AJ402" s="14">
        <v>122.4</v>
      </c>
      <c r="AK402" s="14">
        <v>118.6</v>
      </c>
      <c r="AL402" s="14">
        <v>114.2</v>
      </c>
      <c r="AM402" s="14">
        <v>117.6</v>
      </c>
      <c r="AN402" s="14">
        <v>118.3</v>
      </c>
      <c r="AO402" s="14">
        <v>119.4</v>
      </c>
      <c r="AP402" s="14">
        <v>120.6</v>
      </c>
      <c r="AQ402" s="14">
        <v>118.7</v>
      </c>
      <c r="AR402" s="14">
        <v>117.8</v>
      </c>
      <c r="AS402" s="14">
        <v>117.2</v>
      </c>
      <c r="AT402" s="14">
        <v>116.5</v>
      </c>
      <c r="AU402" s="14">
        <v>114.6</v>
      </c>
      <c r="AV402" s="14">
        <v>114.8</v>
      </c>
      <c r="AW402" s="14">
        <v>111.2</v>
      </c>
      <c r="AX402" s="14">
        <v>110</v>
      </c>
      <c r="AY402" s="14">
        <v>110.5</v>
      </c>
      <c r="AZ402" s="14">
        <v>112.2</v>
      </c>
      <c r="BA402" s="14">
        <v>113.6</v>
      </c>
      <c r="BB402" s="14">
        <v>112.6</v>
      </c>
      <c r="BC402" s="14">
        <v>114.2</v>
      </c>
      <c r="BD402" s="14">
        <v>114</v>
      </c>
      <c r="BE402" s="14">
        <v>112.1</v>
      </c>
      <c r="BF402" s="14">
        <v>112.7</v>
      </c>
      <c r="BG402" s="14">
        <v>112.8</v>
      </c>
      <c r="BH402" s="14">
        <v>113</v>
      </c>
      <c r="BI402" s="14">
        <v>112.6</v>
      </c>
      <c r="BJ402" s="14">
        <v>113.2</v>
      </c>
      <c r="BK402" s="14">
        <v>113.7</v>
      </c>
      <c r="BL402" s="14">
        <v>116.3</v>
      </c>
      <c r="BM402" s="14">
        <v>114.9</v>
      </c>
      <c r="BN402" s="14">
        <v>116.3</v>
      </c>
      <c r="BO402" s="14">
        <v>114.9</v>
      </c>
      <c r="BP402" s="14">
        <v>113.5</v>
      </c>
      <c r="BQ402" s="14">
        <v>114.7</v>
      </c>
      <c r="BR402" s="14">
        <v>116.2</v>
      </c>
      <c r="BS402" s="14">
        <v>116.6</v>
      </c>
      <c r="BT402" s="14">
        <v>118.6</v>
      </c>
      <c r="BU402" s="14">
        <v>117.6</v>
      </c>
      <c r="BV402" s="14">
        <v>120.4</v>
      </c>
      <c r="BW402" s="14">
        <v>122.4</v>
      </c>
      <c r="BX402" s="14">
        <v>121.7</v>
      </c>
      <c r="BY402" s="14">
        <v>122.3</v>
      </c>
      <c r="BZ402" s="14">
        <v>123.7</v>
      </c>
      <c r="CA402" s="14">
        <v>124.6</v>
      </c>
      <c r="CB402" s="14">
        <v>122.2</v>
      </c>
      <c r="CC402" s="14">
        <v>125.4</v>
      </c>
      <c r="CD402" s="14">
        <v>125.6</v>
      </c>
      <c r="CE402" s="14">
        <v>124.7</v>
      </c>
      <c r="CF402" s="14">
        <v>121.1</v>
      </c>
      <c r="CG402" s="14">
        <v>119.1</v>
      </c>
      <c r="CH402" s="14">
        <v>119.4</v>
      </c>
      <c r="CI402" s="14">
        <v>121.6</v>
      </c>
      <c r="CJ402" s="14">
        <v>121.4</v>
      </c>
      <c r="CK402" s="14">
        <v>121.5</v>
      </c>
      <c r="CL402" s="14">
        <v>120.6</v>
      </c>
      <c r="CM402" s="14">
        <v>118.8</v>
      </c>
      <c r="CN402" s="14">
        <v>118.3</v>
      </c>
      <c r="CO402" s="14">
        <v>117.8</v>
      </c>
      <c r="CP402" s="14">
        <v>117.4</v>
      </c>
      <c r="CQ402" s="14">
        <v>115.3</v>
      </c>
      <c r="CR402" s="14">
        <v>113.8</v>
      </c>
      <c r="CS402" s="14">
        <v>114.2</v>
      </c>
      <c r="CT402" s="14">
        <v>113.6</v>
      </c>
      <c r="CU402" s="14">
        <v>113.6</v>
      </c>
      <c r="CV402" s="14">
        <v>112.3</v>
      </c>
      <c r="CW402" s="14">
        <v>112.7</v>
      </c>
      <c r="CX402" s="14">
        <v>112.5</v>
      </c>
      <c r="CY402" s="14">
        <v>114.1</v>
      </c>
      <c r="CZ402" s="14">
        <v>115</v>
      </c>
      <c r="DA402" s="14">
        <v>115.4</v>
      </c>
      <c r="DB402" s="14">
        <v>117.1</v>
      </c>
      <c r="DC402" s="14">
        <v>119.5</v>
      </c>
      <c r="DD402" s="14">
        <v>119.1</v>
      </c>
      <c r="DE402" s="14">
        <v>119.3</v>
      </c>
      <c r="DF402" s="14">
        <v>123.1</v>
      </c>
      <c r="DG402" s="14">
        <v>128.30000000000001</v>
      </c>
      <c r="DH402" s="14">
        <v>130.80000000000001</v>
      </c>
      <c r="DI402" s="14">
        <v>129.69999999999999</v>
      </c>
      <c r="DJ402" s="14">
        <v>126.2</v>
      </c>
      <c r="DK402" s="14">
        <v>126.3</v>
      </c>
      <c r="DL402" s="14">
        <v>127.6</v>
      </c>
      <c r="DM402" s="14">
        <v>128.80000000000001</v>
      </c>
      <c r="DN402" s="14">
        <v>132.6</v>
      </c>
      <c r="DO402" s="14">
        <v>133.69999999999999</v>
      </c>
      <c r="DP402" s="14">
        <v>130</v>
      </c>
      <c r="DQ402" s="14">
        <v>128.69999999999999</v>
      </c>
      <c r="DR402" s="14">
        <v>129.19999999999999</v>
      </c>
      <c r="DS402" s="14">
        <v>134.30000000000001</v>
      </c>
      <c r="DT402" s="14">
        <v>135.4</v>
      </c>
      <c r="DU402" s="14">
        <v>132.5</v>
      </c>
      <c r="DV402" s="14">
        <v>130.30000000000001</v>
      </c>
      <c r="DW402" s="14">
        <v>128.1</v>
      </c>
      <c r="DX402" s="14">
        <v>124</v>
      </c>
      <c r="DY402" s="14">
        <v>124.3</v>
      </c>
      <c r="DZ402" s="14">
        <v>122.6</v>
      </c>
      <c r="EA402" s="14">
        <v>120</v>
      </c>
      <c r="EB402" s="14">
        <v>118.8</v>
      </c>
      <c r="EC402" s="14">
        <v>120.6</v>
      </c>
      <c r="ED402" s="14">
        <v>121.7</v>
      </c>
      <c r="EE402" s="14">
        <v>121.7</v>
      </c>
      <c r="EF402" s="14">
        <v>121.2</v>
      </c>
      <c r="EG402" s="14">
        <v>119.8</v>
      </c>
      <c r="EH402" s="14">
        <v>117.9</v>
      </c>
      <c r="EI402" s="14">
        <v>117.5</v>
      </c>
      <c r="EJ402" s="14">
        <v>118.8</v>
      </c>
      <c r="EK402" s="14">
        <v>120.4</v>
      </c>
      <c r="EL402" s="15">
        <v>119.6</v>
      </c>
    </row>
    <row r="403" spans="1:142" x14ac:dyDescent="0.35">
      <c r="A403" s="16" t="s">
        <v>543</v>
      </c>
      <c r="B403" s="17">
        <v>1304020007</v>
      </c>
      <c r="C403" s="17">
        <v>0.31677</v>
      </c>
      <c r="D403" s="17">
        <v>98.3</v>
      </c>
      <c r="E403" s="17">
        <v>99.5</v>
      </c>
      <c r="F403" s="17">
        <v>100.7</v>
      </c>
      <c r="G403" s="17">
        <v>100.8</v>
      </c>
      <c r="H403" s="17">
        <v>103.2</v>
      </c>
      <c r="I403" s="17">
        <v>105</v>
      </c>
      <c r="J403" s="17">
        <v>105</v>
      </c>
      <c r="K403" s="17">
        <v>105.4</v>
      </c>
      <c r="L403" s="17">
        <v>104.4</v>
      </c>
      <c r="M403" s="17">
        <v>104.3</v>
      </c>
      <c r="N403" s="17">
        <v>105.2</v>
      </c>
      <c r="O403" s="17">
        <v>106.5</v>
      </c>
      <c r="P403" s="17">
        <v>107.1</v>
      </c>
      <c r="Q403" s="17">
        <v>107.7</v>
      </c>
      <c r="R403" s="17">
        <v>107.8</v>
      </c>
      <c r="S403" s="17">
        <v>106.3</v>
      </c>
      <c r="T403" s="17">
        <v>104.9</v>
      </c>
      <c r="U403" s="17">
        <v>103.6</v>
      </c>
      <c r="V403" s="17">
        <v>104.4</v>
      </c>
      <c r="W403" s="17">
        <v>103.3</v>
      </c>
      <c r="X403" s="17">
        <v>104.9</v>
      </c>
      <c r="Y403" s="17">
        <v>106.4</v>
      </c>
      <c r="Z403" s="17">
        <v>107.9</v>
      </c>
      <c r="AA403" s="17">
        <v>107.8</v>
      </c>
      <c r="AB403" s="17">
        <v>107.3</v>
      </c>
      <c r="AC403" s="17">
        <v>110.5</v>
      </c>
      <c r="AD403" s="17">
        <v>111.2</v>
      </c>
      <c r="AE403" s="17">
        <v>111.5</v>
      </c>
      <c r="AF403" s="17">
        <v>111.3</v>
      </c>
      <c r="AG403" s="17">
        <v>110.4</v>
      </c>
      <c r="AH403" s="17">
        <v>111</v>
      </c>
      <c r="AI403" s="17">
        <v>110.7</v>
      </c>
      <c r="AJ403" s="17">
        <v>113.4</v>
      </c>
      <c r="AK403" s="17">
        <v>116</v>
      </c>
      <c r="AL403" s="17">
        <v>118</v>
      </c>
      <c r="AM403" s="17">
        <v>120.5</v>
      </c>
      <c r="AN403" s="17">
        <v>119.8</v>
      </c>
      <c r="AO403" s="17">
        <v>120</v>
      </c>
      <c r="AP403" s="17">
        <v>123</v>
      </c>
      <c r="AQ403" s="17">
        <v>128.5</v>
      </c>
      <c r="AR403" s="17">
        <v>131.5</v>
      </c>
      <c r="AS403" s="17">
        <v>135.4</v>
      </c>
      <c r="AT403" s="17">
        <v>141.19999999999999</v>
      </c>
      <c r="AU403" s="17">
        <v>143.5</v>
      </c>
      <c r="AV403" s="17">
        <v>147.9</v>
      </c>
      <c r="AW403" s="17">
        <v>148.6</v>
      </c>
      <c r="AX403" s="17">
        <v>148.9</v>
      </c>
      <c r="AY403" s="17">
        <v>152.5</v>
      </c>
      <c r="AZ403" s="17">
        <v>155.6</v>
      </c>
      <c r="BA403" s="17">
        <v>154.69999999999999</v>
      </c>
      <c r="BB403" s="17">
        <v>155</v>
      </c>
      <c r="BC403" s="17">
        <v>158</v>
      </c>
      <c r="BD403" s="17">
        <v>155</v>
      </c>
      <c r="BE403" s="17">
        <v>150.4</v>
      </c>
      <c r="BF403" s="17">
        <v>147.6</v>
      </c>
      <c r="BG403" s="17">
        <v>146.9</v>
      </c>
      <c r="BH403" s="17">
        <v>144.19999999999999</v>
      </c>
      <c r="BI403" s="17">
        <v>145.19999999999999</v>
      </c>
      <c r="BJ403" s="17">
        <v>146.19999999999999</v>
      </c>
      <c r="BK403" s="17">
        <v>146.9</v>
      </c>
      <c r="BL403" s="17">
        <v>145.6</v>
      </c>
      <c r="BM403" s="17">
        <v>144.1</v>
      </c>
      <c r="BN403" s="17">
        <v>144.5</v>
      </c>
      <c r="BO403" s="17">
        <v>144.19999999999999</v>
      </c>
      <c r="BP403" s="17">
        <v>142.1</v>
      </c>
      <c r="BQ403" s="17">
        <v>143</v>
      </c>
      <c r="BR403" s="17">
        <v>144.6</v>
      </c>
      <c r="BS403" s="17">
        <v>145</v>
      </c>
      <c r="BT403" s="17">
        <v>144.30000000000001</v>
      </c>
      <c r="BU403" s="17">
        <v>143.1</v>
      </c>
      <c r="BV403" s="17">
        <v>145</v>
      </c>
      <c r="BW403" s="17">
        <v>145.30000000000001</v>
      </c>
      <c r="BX403" s="17">
        <v>145.80000000000001</v>
      </c>
      <c r="BY403" s="17">
        <v>146.19999999999999</v>
      </c>
      <c r="BZ403" s="17">
        <v>146</v>
      </c>
      <c r="CA403" s="17">
        <v>146.6</v>
      </c>
      <c r="CB403" s="17">
        <v>146.5</v>
      </c>
      <c r="CC403" s="17">
        <v>146.69999999999999</v>
      </c>
      <c r="CD403" s="17">
        <v>147.4</v>
      </c>
      <c r="CE403" s="17">
        <v>147.9</v>
      </c>
      <c r="CF403" s="17">
        <v>149.9</v>
      </c>
      <c r="CG403" s="17">
        <v>151.30000000000001</v>
      </c>
      <c r="CH403" s="17">
        <v>154.69999999999999</v>
      </c>
      <c r="CI403" s="17">
        <v>155.1</v>
      </c>
      <c r="CJ403" s="17">
        <v>156.5</v>
      </c>
      <c r="CK403" s="17">
        <v>156.30000000000001</v>
      </c>
      <c r="CL403" s="17">
        <v>155.4</v>
      </c>
      <c r="CM403" s="17">
        <v>153.80000000000001</v>
      </c>
      <c r="CN403" s="17">
        <v>152.80000000000001</v>
      </c>
      <c r="CO403" s="17">
        <v>152.69999999999999</v>
      </c>
      <c r="CP403" s="17">
        <v>154.4</v>
      </c>
      <c r="CQ403" s="17">
        <v>156.69999999999999</v>
      </c>
      <c r="CR403" s="17">
        <v>158.4</v>
      </c>
      <c r="CS403" s="17">
        <v>159.69999999999999</v>
      </c>
      <c r="CT403" s="17">
        <v>161.80000000000001</v>
      </c>
      <c r="CU403" s="17">
        <v>162.30000000000001</v>
      </c>
      <c r="CV403" s="17">
        <v>165.4</v>
      </c>
      <c r="CW403" s="17">
        <v>167.6</v>
      </c>
      <c r="CX403" s="17">
        <v>164.9</v>
      </c>
      <c r="CY403" s="17">
        <v>165.6</v>
      </c>
      <c r="CZ403" s="17">
        <v>166.8</v>
      </c>
      <c r="DA403" s="17">
        <v>168.1</v>
      </c>
      <c r="DB403" s="17">
        <v>171.6</v>
      </c>
      <c r="DC403" s="17">
        <v>173.6</v>
      </c>
      <c r="DD403" s="17">
        <v>178.4</v>
      </c>
      <c r="DE403" s="17">
        <v>181.3</v>
      </c>
      <c r="DF403" s="17">
        <v>185.5</v>
      </c>
      <c r="DG403" s="17">
        <v>189.4</v>
      </c>
      <c r="DH403" s="17">
        <v>193.4</v>
      </c>
      <c r="DI403" s="17">
        <v>196.2</v>
      </c>
      <c r="DJ403" s="17">
        <v>199.3</v>
      </c>
      <c r="DK403" s="17">
        <v>200.7</v>
      </c>
      <c r="DL403" s="17">
        <v>201</v>
      </c>
      <c r="DM403" s="17">
        <v>193.3</v>
      </c>
      <c r="DN403" s="17">
        <v>191.9</v>
      </c>
      <c r="DO403" s="17">
        <v>192</v>
      </c>
      <c r="DP403" s="17">
        <v>192.9</v>
      </c>
      <c r="DQ403" s="17">
        <v>193.8</v>
      </c>
      <c r="DR403" s="17">
        <v>196</v>
      </c>
      <c r="DS403" s="17">
        <v>196.4</v>
      </c>
      <c r="DT403" s="17">
        <v>196.2</v>
      </c>
      <c r="DU403" s="17">
        <v>195</v>
      </c>
      <c r="DV403" s="17">
        <v>194.3</v>
      </c>
      <c r="DW403" s="17">
        <v>192.8</v>
      </c>
      <c r="DX403" s="17">
        <v>193.3</v>
      </c>
      <c r="DY403" s="17">
        <v>192.5</v>
      </c>
      <c r="DZ403" s="17">
        <v>192.4</v>
      </c>
      <c r="EA403" s="17">
        <v>189.3</v>
      </c>
      <c r="EB403" s="17">
        <v>188</v>
      </c>
      <c r="EC403" s="17">
        <v>186.5</v>
      </c>
      <c r="ED403" s="17">
        <v>184</v>
      </c>
      <c r="EE403" s="17">
        <v>183.7</v>
      </c>
      <c r="EF403" s="17">
        <v>182.2</v>
      </c>
      <c r="EG403" s="17">
        <v>180.5</v>
      </c>
      <c r="EH403" s="17">
        <v>180.3</v>
      </c>
      <c r="EI403" s="17">
        <v>179.1</v>
      </c>
      <c r="EJ403" s="17">
        <v>179.5</v>
      </c>
      <c r="EK403" s="17">
        <v>178.9</v>
      </c>
      <c r="EL403" s="18">
        <v>176.8</v>
      </c>
    </row>
    <row r="404" spans="1:142" x14ac:dyDescent="0.35">
      <c r="A404" s="13" t="s">
        <v>544</v>
      </c>
      <c r="B404" s="14">
        <v>1304030001</v>
      </c>
      <c r="C404" s="14">
        <v>0.17713999999999999</v>
      </c>
      <c r="D404" s="14">
        <v>101.4</v>
      </c>
      <c r="E404" s="14">
        <v>104</v>
      </c>
      <c r="F404" s="14">
        <v>105.3</v>
      </c>
      <c r="G404" s="14">
        <v>105.7</v>
      </c>
      <c r="H404" s="14">
        <v>105.5</v>
      </c>
      <c r="I404" s="14">
        <v>106.1</v>
      </c>
      <c r="J404" s="14">
        <v>104.9</v>
      </c>
      <c r="K404" s="14">
        <v>105.3</v>
      </c>
      <c r="L404" s="14">
        <v>106.6</v>
      </c>
      <c r="M404" s="14">
        <v>108.3</v>
      </c>
      <c r="N404" s="14">
        <v>108.8</v>
      </c>
      <c r="O404" s="14">
        <v>110.1</v>
      </c>
      <c r="P404" s="14">
        <v>111.8</v>
      </c>
      <c r="Q404" s="14">
        <v>111</v>
      </c>
      <c r="R404" s="14">
        <v>110.6</v>
      </c>
      <c r="S404" s="14">
        <v>111.5</v>
      </c>
      <c r="T404" s="14">
        <v>112.2</v>
      </c>
      <c r="U404" s="14">
        <v>112.7</v>
      </c>
      <c r="V404" s="14">
        <v>114.2</v>
      </c>
      <c r="W404" s="14">
        <v>113.1</v>
      </c>
      <c r="X404" s="14">
        <v>113.7</v>
      </c>
      <c r="Y404" s="14">
        <v>113.6</v>
      </c>
      <c r="Z404" s="14">
        <v>113.9</v>
      </c>
      <c r="AA404" s="14">
        <v>113.3</v>
      </c>
      <c r="AB404" s="14">
        <v>113.7</v>
      </c>
      <c r="AC404" s="14">
        <v>111.6</v>
      </c>
      <c r="AD404" s="14">
        <v>112.6</v>
      </c>
      <c r="AE404" s="14">
        <v>113.5</v>
      </c>
      <c r="AF404" s="14">
        <v>112.9</v>
      </c>
      <c r="AG404" s="14">
        <v>114.5</v>
      </c>
      <c r="AH404" s="14">
        <v>112.6</v>
      </c>
      <c r="AI404" s="14">
        <v>111.1</v>
      </c>
      <c r="AJ404" s="14">
        <v>112.1</v>
      </c>
      <c r="AK404" s="14">
        <v>111</v>
      </c>
      <c r="AL404" s="14">
        <v>108.6</v>
      </c>
      <c r="AM404" s="14">
        <v>107.5</v>
      </c>
      <c r="AN404" s="14">
        <v>105.7</v>
      </c>
      <c r="AO404" s="14">
        <v>105.5</v>
      </c>
      <c r="AP404" s="14">
        <v>105.1</v>
      </c>
      <c r="AQ404" s="14">
        <v>105.4</v>
      </c>
      <c r="AR404" s="14">
        <v>103.8</v>
      </c>
      <c r="AS404" s="14">
        <v>104.5</v>
      </c>
      <c r="AT404" s="14">
        <v>105</v>
      </c>
      <c r="AU404" s="14">
        <v>105.9</v>
      </c>
      <c r="AV404" s="14">
        <v>105.6</v>
      </c>
      <c r="AW404" s="14">
        <v>103</v>
      </c>
      <c r="AX404" s="14">
        <v>104.1</v>
      </c>
      <c r="AY404" s="14">
        <v>105.6</v>
      </c>
      <c r="AZ404" s="14">
        <v>106.7</v>
      </c>
      <c r="BA404" s="14">
        <v>106.2</v>
      </c>
      <c r="BB404" s="14">
        <v>105.6</v>
      </c>
      <c r="BC404" s="14">
        <v>105.1</v>
      </c>
      <c r="BD404" s="14">
        <v>106.1</v>
      </c>
      <c r="BE404" s="14">
        <v>106.5</v>
      </c>
      <c r="BF404" s="14">
        <v>105.4</v>
      </c>
      <c r="BG404" s="14">
        <v>104.9</v>
      </c>
      <c r="BH404" s="14">
        <v>105.5</v>
      </c>
      <c r="BI404" s="14">
        <v>107.9</v>
      </c>
      <c r="BJ404" s="14">
        <v>107.7</v>
      </c>
      <c r="BK404" s="14">
        <v>107.1</v>
      </c>
      <c r="BL404" s="14">
        <v>107.5</v>
      </c>
      <c r="BM404" s="14">
        <v>108.5</v>
      </c>
      <c r="BN404" s="14">
        <v>108.3</v>
      </c>
      <c r="BO404" s="14">
        <v>108.6</v>
      </c>
      <c r="BP404" s="14">
        <v>106.4</v>
      </c>
      <c r="BQ404" s="14">
        <v>105.9</v>
      </c>
      <c r="BR404" s="14">
        <v>107.9</v>
      </c>
      <c r="BS404" s="14">
        <v>107</v>
      </c>
      <c r="BT404" s="14">
        <v>107.7</v>
      </c>
      <c r="BU404" s="14">
        <v>108.3</v>
      </c>
      <c r="BV404" s="14">
        <v>108.8</v>
      </c>
      <c r="BW404" s="14">
        <v>110.3</v>
      </c>
      <c r="BX404" s="14">
        <v>110.5</v>
      </c>
      <c r="BY404" s="14">
        <v>111.3</v>
      </c>
      <c r="BZ404" s="14">
        <v>111.8</v>
      </c>
      <c r="CA404" s="14">
        <v>113.8</v>
      </c>
      <c r="CB404" s="14">
        <v>114.4</v>
      </c>
      <c r="CC404" s="14">
        <v>113.1</v>
      </c>
      <c r="CD404" s="14">
        <v>113.3</v>
      </c>
      <c r="CE404" s="14">
        <v>113.5</v>
      </c>
      <c r="CF404" s="14">
        <v>113.4</v>
      </c>
      <c r="CG404" s="14">
        <v>112.3</v>
      </c>
      <c r="CH404" s="14">
        <v>111.9</v>
      </c>
      <c r="CI404" s="14">
        <v>110.2</v>
      </c>
      <c r="CJ404" s="14">
        <v>111.1</v>
      </c>
      <c r="CK404" s="14">
        <v>114.1</v>
      </c>
      <c r="CL404" s="14">
        <v>114.8</v>
      </c>
      <c r="CM404" s="14">
        <v>115.6</v>
      </c>
      <c r="CN404" s="14">
        <v>115.4</v>
      </c>
      <c r="CO404" s="14">
        <v>116</v>
      </c>
      <c r="CP404" s="14">
        <v>115.2</v>
      </c>
      <c r="CQ404" s="14">
        <v>114.7</v>
      </c>
      <c r="CR404" s="14">
        <v>114.8</v>
      </c>
      <c r="CS404" s="14">
        <v>114.9</v>
      </c>
      <c r="CT404" s="14">
        <v>113.8</v>
      </c>
      <c r="CU404" s="14">
        <v>113.2</v>
      </c>
      <c r="CV404" s="14">
        <v>113</v>
      </c>
      <c r="CW404" s="14">
        <v>114</v>
      </c>
      <c r="CX404" s="14">
        <v>116.9</v>
      </c>
      <c r="CY404" s="14">
        <v>114.2</v>
      </c>
      <c r="CZ404" s="14">
        <v>115</v>
      </c>
      <c r="DA404" s="14">
        <v>114.1</v>
      </c>
      <c r="DB404" s="14">
        <v>113.7</v>
      </c>
      <c r="DC404" s="14">
        <v>114.8</v>
      </c>
      <c r="DD404" s="14">
        <v>114</v>
      </c>
      <c r="DE404" s="14">
        <v>115</v>
      </c>
      <c r="DF404" s="14">
        <v>115.6</v>
      </c>
      <c r="DG404" s="14">
        <v>118.2</v>
      </c>
      <c r="DH404" s="14">
        <v>121.2</v>
      </c>
      <c r="DI404" s="14">
        <v>122</v>
      </c>
      <c r="DJ404" s="14">
        <v>121.5</v>
      </c>
      <c r="DK404" s="14">
        <v>122.7</v>
      </c>
      <c r="DL404" s="14">
        <v>123.6</v>
      </c>
      <c r="DM404" s="14">
        <v>124.2</v>
      </c>
      <c r="DN404" s="14">
        <v>123.1</v>
      </c>
      <c r="DO404" s="14">
        <v>125.8</v>
      </c>
      <c r="DP404" s="14">
        <v>126.5</v>
      </c>
      <c r="DQ404" s="14">
        <v>129.5</v>
      </c>
      <c r="DR404" s="14">
        <v>129</v>
      </c>
      <c r="DS404" s="14">
        <v>127.8</v>
      </c>
      <c r="DT404" s="14">
        <v>132.30000000000001</v>
      </c>
      <c r="DU404" s="14">
        <v>132.6</v>
      </c>
      <c r="DV404" s="14">
        <v>132.1</v>
      </c>
      <c r="DW404" s="14">
        <v>131.80000000000001</v>
      </c>
      <c r="DX404" s="14">
        <v>134</v>
      </c>
      <c r="DY404" s="14">
        <v>132.9</v>
      </c>
      <c r="DZ404" s="14">
        <v>131.69999999999999</v>
      </c>
      <c r="EA404" s="14">
        <v>129.1</v>
      </c>
      <c r="EB404" s="14">
        <v>125.8</v>
      </c>
      <c r="EC404" s="14">
        <v>123.6</v>
      </c>
      <c r="ED404" s="14">
        <v>122.7</v>
      </c>
      <c r="EE404" s="14">
        <v>123.2</v>
      </c>
      <c r="EF404" s="14">
        <v>122.4</v>
      </c>
      <c r="EG404" s="14">
        <v>121.2</v>
      </c>
      <c r="EH404" s="14">
        <v>120</v>
      </c>
      <c r="EI404" s="14">
        <v>118.8</v>
      </c>
      <c r="EJ404" s="14">
        <v>119.6</v>
      </c>
      <c r="EK404" s="14">
        <v>118.7</v>
      </c>
      <c r="EL404" s="15">
        <v>121</v>
      </c>
    </row>
    <row r="405" spans="1:142" x14ac:dyDescent="0.35">
      <c r="A405" s="16" t="s">
        <v>545</v>
      </c>
      <c r="B405" s="17">
        <v>1304030002</v>
      </c>
      <c r="C405" s="17">
        <v>1.5820000000000001E-2</v>
      </c>
      <c r="D405" s="17">
        <v>100.2</v>
      </c>
      <c r="E405" s="17">
        <v>99.1</v>
      </c>
      <c r="F405" s="17">
        <v>103.1</v>
      </c>
      <c r="G405" s="17">
        <v>104.8</v>
      </c>
      <c r="H405" s="17">
        <v>106.1</v>
      </c>
      <c r="I405" s="17">
        <v>105.3</v>
      </c>
      <c r="J405" s="17">
        <v>105.4</v>
      </c>
      <c r="K405" s="17">
        <v>106.6</v>
      </c>
      <c r="L405" s="17">
        <v>106.4</v>
      </c>
      <c r="M405" s="17">
        <v>108.6</v>
      </c>
      <c r="N405" s="17">
        <v>105.1</v>
      </c>
      <c r="O405" s="17">
        <v>106</v>
      </c>
      <c r="P405" s="17">
        <v>106.2</v>
      </c>
      <c r="Q405" s="17">
        <v>109.8</v>
      </c>
      <c r="R405" s="17">
        <v>112.8</v>
      </c>
      <c r="S405" s="17">
        <v>112.4</v>
      </c>
      <c r="T405" s="17">
        <v>114.1</v>
      </c>
      <c r="U405" s="17">
        <v>116</v>
      </c>
      <c r="V405" s="17">
        <v>115.3</v>
      </c>
      <c r="W405" s="17">
        <v>116.2</v>
      </c>
      <c r="X405" s="17">
        <v>118.6</v>
      </c>
      <c r="Y405" s="17">
        <v>121.6</v>
      </c>
      <c r="Z405" s="17">
        <v>117.9</v>
      </c>
      <c r="AA405" s="17">
        <v>118.7</v>
      </c>
      <c r="AB405" s="17">
        <v>115.6</v>
      </c>
      <c r="AC405" s="17">
        <v>117.5</v>
      </c>
      <c r="AD405" s="17">
        <v>119.2</v>
      </c>
      <c r="AE405" s="17">
        <v>121.7</v>
      </c>
      <c r="AF405" s="17">
        <v>120.8</v>
      </c>
      <c r="AG405" s="17">
        <v>119.3</v>
      </c>
      <c r="AH405" s="17">
        <v>117.2</v>
      </c>
      <c r="AI405" s="17">
        <v>117.3</v>
      </c>
      <c r="AJ405" s="17">
        <v>118.6</v>
      </c>
      <c r="AK405" s="17">
        <v>120</v>
      </c>
      <c r="AL405" s="17">
        <v>117.2</v>
      </c>
      <c r="AM405" s="17">
        <v>115.8</v>
      </c>
      <c r="AN405" s="17">
        <v>117.2</v>
      </c>
      <c r="AO405" s="17">
        <v>116.8</v>
      </c>
      <c r="AP405" s="17">
        <v>117.2</v>
      </c>
      <c r="AQ405" s="17">
        <v>117.4</v>
      </c>
      <c r="AR405" s="17">
        <v>115.6</v>
      </c>
      <c r="AS405" s="17">
        <v>115.8</v>
      </c>
      <c r="AT405" s="17">
        <v>115.3</v>
      </c>
      <c r="AU405" s="17">
        <v>115.8</v>
      </c>
      <c r="AV405" s="17">
        <v>114.6</v>
      </c>
      <c r="AW405" s="17">
        <v>116.5</v>
      </c>
      <c r="AX405" s="17">
        <v>114.1</v>
      </c>
      <c r="AY405" s="17">
        <v>115.7</v>
      </c>
      <c r="AZ405" s="17">
        <v>115.2</v>
      </c>
      <c r="BA405" s="17">
        <v>115.7</v>
      </c>
      <c r="BB405" s="17">
        <v>116.2</v>
      </c>
      <c r="BC405" s="17">
        <v>116.7</v>
      </c>
      <c r="BD405" s="17">
        <v>116.3</v>
      </c>
      <c r="BE405" s="17">
        <v>117.3</v>
      </c>
      <c r="BF405" s="17">
        <v>117.4</v>
      </c>
      <c r="BG405" s="17">
        <v>116.9</v>
      </c>
      <c r="BH405" s="17">
        <v>117.1</v>
      </c>
      <c r="BI405" s="17">
        <v>116.8</v>
      </c>
      <c r="BJ405" s="17">
        <v>117.2</v>
      </c>
      <c r="BK405" s="17">
        <v>118</v>
      </c>
      <c r="BL405" s="17">
        <v>118.5</v>
      </c>
      <c r="BM405" s="17">
        <v>119</v>
      </c>
      <c r="BN405" s="17">
        <v>119</v>
      </c>
      <c r="BO405" s="17">
        <v>120.2</v>
      </c>
      <c r="BP405" s="17">
        <v>115.7</v>
      </c>
      <c r="BQ405" s="17">
        <v>114.9</v>
      </c>
      <c r="BR405" s="17">
        <v>114.2</v>
      </c>
      <c r="BS405" s="17">
        <v>113.9</v>
      </c>
      <c r="BT405" s="17">
        <v>113.6</v>
      </c>
      <c r="BU405" s="17">
        <v>113.9</v>
      </c>
      <c r="BV405" s="17">
        <v>113.4</v>
      </c>
      <c r="BW405" s="17">
        <v>114</v>
      </c>
      <c r="BX405" s="17">
        <v>114.4</v>
      </c>
      <c r="BY405" s="17">
        <v>115.6</v>
      </c>
      <c r="BZ405" s="17">
        <v>116.4</v>
      </c>
      <c r="CA405" s="17">
        <v>121.2</v>
      </c>
      <c r="CB405" s="17">
        <v>122.1</v>
      </c>
      <c r="CC405" s="17">
        <v>118.3</v>
      </c>
      <c r="CD405" s="17">
        <v>117.8</v>
      </c>
      <c r="CE405" s="17">
        <v>117.5</v>
      </c>
      <c r="CF405" s="17">
        <v>118.4</v>
      </c>
      <c r="CG405" s="17">
        <v>118.1</v>
      </c>
      <c r="CH405" s="17">
        <v>117.1</v>
      </c>
      <c r="CI405" s="17">
        <v>115</v>
      </c>
      <c r="CJ405" s="17">
        <v>116.4</v>
      </c>
      <c r="CK405" s="17">
        <v>117.1</v>
      </c>
      <c r="CL405" s="17">
        <v>117.3</v>
      </c>
      <c r="CM405" s="17">
        <v>116.1</v>
      </c>
      <c r="CN405" s="17">
        <v>115.6</v>
      </c>
      <c r="CO405" s="17">
        <v>114.6</v>
      </c>
      <c r="CP405" s="17">
        <v>114.4</v>
      </c>
      <c r="CQ405" s="17">
        <v>114.4</v>
      </c>
      <c r="CR405" s="17">
        <v>114.8</v>
      </c>
      <c r="CS405" s="17">
        <v>114.3</v>
      </c>
      <c r="CT405" s="17">
        <v>114.2</v>
      </c>
      <c r="CU405" s="17">
        <v>114.5</v>
      </c>
      <c r="CV405" s="17">
        <v>114.2</v>
      </c>
      <c r="CW405" s="17">
        <v>116.8</v>
      </c>
      <c r="CX405" s="17">
        <v>118.8</v>
      </c>
      <c r="CY405" s="17">
        <v>116.5</v>
      </c>
      <c r="CZ405" s="17">
        <v>115.8</v>
      </c>
      <c r="DA405" s="17">
        <v>114.5</v>
      </c>
      <c r="DB405" s="17">
        <v>114.5</v>
      </c>
      <c r="DC405" s="17">
        <v>116.3</v>
      </c>
      <c r="DD405" s="17">
        <v>116.1</v>
      </c>
      <c r="DE405" s="17">
        <v>122</v>
      </c>
      <c r="DF405" s="17">
        <v>125.7</v>
      </c>
      <c r="DG405" s="17">
        <v>128.1</v>
      </c>
      <c r="DH405" s="17">
        <v>129.80000000000001</v>
      </c>
      <c r="DI405" s="17">
        <v>129.9</v>
      </c>
      <c r="DJ405" s="17">
        <v>129.30000000000001</v>
      </c>
      <c r="DK405" s="17">
        <v>131.80000000000001</v>
      </c>
      <c r="DL405" s="17">
        <v>131.4</v>
      </c>
      <c r="DM405" s="17">
        <v>130.6</v>
      </c>
      <c r="DN405" s="17">
        <v>135.9</v>
      </c>
      <c r="DO405" s="17">
        <v>138.1</v>
      </c>
      <c r="DP405" s="17">
        <v>139.19999999999999</v>
      </c>
      <c r="DQ405" s="17">
        <v>139.19999999999999</v>
      </c>
      <c r="DR405" s="17">
        <v>141.19999999999999</v>
      </c>
      <c r="DS405" s="17">
        <v>138.5</v>
      </c>
      <c r="DT405" s="17">
        <v>141.5</v>
      </c>
      <c r="DU405" s="17">
        <v>142.30000000000001</v>
      </c>
      <c r="DV405" s="17">
        <v>139.6</v>
      </c>
      <c r="DW405" s="17">
        <v>141.19999999999999</v>
      </c>
      <c r="DX405" s="17">
        <v>140.4</v>
      </c>
      <c r="DY405" s="17">
        <v>144.19999999999999</v>
      </c>
      <c r="DZ405" s="17">
        <v>141.80000000000001</v>
      </c>
      <c r="EA405" s="17">
        <v>139.4</v>
      </c>
      <c r="EB405" s="17">
        <v>131.6</v>
      </c>
      <c r="EC405" s="17">
        <v>130.69999999999999</v>
      </c>
      <c r="ED405" s="17">
        <v>126.8</v>
      </c>
      <c r="EE405" s="17">
        <v>125.7</v>
      </c>
      <c r="EF405" s="17">
        <v>124.8</v>
      </c>
      <c r="EG405" s="17">
        <v>122.4</v>
      </c>
      <c r="EH405" s="17">
        <v>120.5</v>
      </c>
      <c r="EI405" s="17">
        <v>124.8</v>
      </c>
      <c r="EJ405" s="17">
        <v>122.7</v>
      </c>
      <c r="EK405" s="17">
        <v>123.9</v>
      </c>
      <c r="EL405" s="18">
        <v>121.3</v>
      </c>
    </row>
    <row r="406" spans="1:142" x14ac:dyDescent="0.35">
      <c r="A406" s="13" t="s">
        <v>546</v>
      </c>
      <c r="B406" s="14">
        <v>1304040003</v>
      </c>
      <c r="C406" s="14">
        <v>8.9999999999999993E-3</v>
      </c>
      <c r="D406" s="14">
        <v>103.1</v>
      </c>
      <c r="E406" s="14">
        <v>108</v>
      </c>
      <c r="F406" s="14">
        <v>97.2</v>
      </c>
      <c r="G406" s="14">
        <v>95.4</v>
      </c>
      <c r="H406" s="14">
        <v>97.2</v>
      </c>
      <c r="I406" s="14">
        <v>77</v>
      </c>
      <c r="J406" s="14">
        <v>85.1</v>
      </c>
      <c r="K406" s="14">
        <v>88.9</v>
      </c>
      <c r="L406" s="14">
        <v>90.8</v>
      </c>
      <c r="M406" s="14">
        <v>94.9</v>
      </c>
      <c r="N406" s="14">
        <v>98.4</v>
      </c>
      <c r="O406" s="14">
        <v>94.7</v>
      </c>
      <c r="P406" s="14">
        <v>90.8</v>
      </c>
      <c r="Q406" s="14">
        <v>88.2</v>
      </c>
      <c r="R406" s="14">
        <v>89.3</v>
      </c>
      <c r="S406" s="14">
        <v>89.4</v>
      </c>
      <c r="T406" s="14">
        <v>89.4</v>
      </c>
      <c r="U406" s="14">
        <v>91.3</v>
      </c>
      <c r="V406" s="14">
        <v>91.3</v>
      </c>
      <c r="W406" s="14">
        <v>98.7</v>
      </c>
      <c r="X406" s="14">
        <v>99</v>
      </c>
      <c r="Y406" s="14">
        <v>102.1</v>
      </c>
      <c r="Z406" s="14">
        <v>95.8</v>
      </c>
      <c r="AA406" s="14">
        <v>107.4</v>
      </c>
      <c r="AB406" s="14">
        <v>93.8</v>
      </c>
      <c r="AC406" s="14">
        <v>93.7</v>
      </c>
      <c r="AD406" s="14">
        <v>88.7</v>
      </c>
      <c r="AE406" s="14">
        <v>95.3</v>
      </c>
      <c r="AF406" s="14">
        <v>94.4</v>
      </c>
      <c r="AG406" s="14">
        <v>103.2</v>
      </c>
      <c r="AH406" s="14">
        <v>95.9</v>
      </c>
      <c r="AI406" s="14">
        <v>95.2</v>
      </c>
      <c r="AJ406" s="14">
        <v>95.2</v>
      </c>
      <c r="AK406" s="14">
        <v>93.4</v>
      </c>
      <c r="AL406" s="14">
        <v>97</v>
      </c>
      <c r="AM406" s="14">
        <v>89.5</v>
      </c>
      <c r="AN406" s="14">
        <v>95.4</v>
      </c>
      <c r="AO406" s="14">
        <v>93.4</v>
      </c>
      <c r="AP406" s="14">
        <v>93.6</v>
      </c>
      <c r="AQ406" s="14">
        <v>96.7</v>
      </c>
      <c r="AR406" s="14">
        <v>93.9</v>
      </c>
      <c r="AS406" s="14">
        <v>97.2</v>
      </c>
      <c r="AT406" s="14">
        <v>95.4</v>
      </c>
      <c r="AU406" s="14">
        <v>95.4</v>
      </c>
      <c r="AV406" s="14">
        <v>95.4</v>
      </c>
      <c r="AW406" s="14">
        <v>95.4</v>
      </c>
      <c r="AX406" s="14">
        <v>96.7</v>
      </c>
      <c r="AY406" s="14">
        <v>96.7</v>
      </c>
      <c r="AZ406" s="14">
        <v>96.7</v>
      </c>
      <c r="BA406" s="14">
        <v>96.7</v>
      </c>
      <c r="BB406" s="14">
        <v>96.7</v>
      </c>
      <c r="BC406" s="14">
        <v>96.7</v>
      </c>
      <c r="BD406" s="14">
        <v>96.7</v>
      </c>
      <c r="BE406" s="14">
        <v>96.7</v>
      </c>
      <c r="BF406" s="14">
        <v>96.7</v>
      </c>
      <c r="BG406" s="14">
        <v>96.7</v>
      </c>
      <c r="BH406" s="14">
        <v>96.7</v>
      </c>
      <c r="BI406" s="14">
        <v>96.7</v>
      </c>
      <c r="BJ406" s="14">
        <v>94.8</v>
      </c>
      <c r="BK406" s="14">
        <v>94.8</v>
      </c>
      <c r="BL406" s="14">
        <v>94.8</v>
      </c>
      <c r="BM406" s="14">
        <v>94.8</v>
      </c>
      <c r="BN406" s="14">
        <v>94.8</v>
      </c>
      <c r="BO406" s="14">
        <v>94.8</v>
      </c>
      <c r="BP406" s="14">
        <v>94.8</v>
      </c>
      <c r="BQ406" s="14">
        <v>94.7</v>
      </c>
      <c r="BR406" s="14">
        <v>94.7</v>
      </c>
      <c r="BS406" s="14">
        <v>93.3</v>
      </c>
      <c r="BT406" s="14">
        <v>94.2</v>
      </c>
      <c r="BU406" s="14">
        <v>93.8</v>
      </c>
      <c r="BV406" s="14">
        <v>99.6</v>
      </c>
      <c r="BW406" s="14">
        <v>98.7</v>
      </c>
      <c r="BX406" s="14">
        <v>97.1</v>
      </c>
      <c r="BY406" s="14">
        <v>99.1</v>
      </c>
      <c r="BZ406" s="14">
        <v>99.1</v>
      </c>
      <c r="CA406" s="14">
        <v>99.1</v>
      </c>
      <c r="CB406" s="14">
        <v>98.9</v>
      </c>
      <c r="CC406" s="14">
        <v>112.3</v>
      </c>
      <c r="CD406" s="14">
        <v>104.3</v>
      </c>
      <c r="CE406" s="14">
        <v>104.3</v>
      </c>
      <c r="CF406" s="14">
        <v>104.3</v>
      </c>
      <c r="CG406" s="14">
        <v>104.3</v>
      </c>
      <c r="CH406" s="14">
        <v>104.3</v>
      </c>
      <c r="CI406" s="14">
        <v>104.3</v>
      </c>
      <c r="CJ406" s="14">
        <v>106</v>
      </c>
      <c r="CK406" s="14">
        <v>105.8</v>
      </c>
      <c r="CL406" s="14">
        <v>105.8</v>
      </c>
      <c r="CM406" s="14">
        <v>106</v>
      </c>
      <c r="CN406" s="14">
        <v>118.3</v>
      </c>
      <c r="CO406" s="14">
        <v>117.4</v>
      </c>
      <c r="CP406" s="14">
        <v>117.4</v>
      </c>
      <c r="CQ406" s="14">
        <v>118.2</v>
      </c>
      <c r="CR406" s="14">
        <v>118.2</v>
      </c>
      <c r="CS406" s="14">
        <v>118.2</v>
      </c>
      <c r="CT406" s="14">
        <v>118.2</v>
      </c>
      <c r="CU406" s="14">
        <v>121.1</v>
      </c>
      <c r="CV406" s="14">
        <v>121.1</v>
      </c>
      <c r="CW406" s="14">
        <v>121.1</v>
      </c>
      <c r="CX406" s="14">
        <v>121.1</v>
      </c>
      <c r="CY406" s="14">
        <v>121.1</v>
      </c>
      <c r="CZ406" s="14">
        <v>121.1</v>
      </c>
      <c r="DA406" s="14">
        <v>121.1</v>
      </c>
      <c r="DB406" s="14">
        <v>121.1</v>
      </c>
      <c r="DC406" s="14">
        <v>116.3</v>
      </c>
      <c r="DD406" s="14">
        <v>115.8</v>
      </c>
      <c r="DE406" s="14">
        <v>123.4</v>
      </c>
      <c r="DF406" s="14">
        <v>120</v>
      </c>
      <c r="DG406" s="14">
        <v>126.6</v>
      </c>
      <c r="DH406" s="14">
        <v>126.6</v>
      </c>
      <c r="DI406" s="14">
        <v>126.6</v>
      </c>
      <c r="DJ406" s="14">
        <v>121.2</v>
      </c>
      <c r="DK406" s="14">
        <v>120.6</v>
      </c>
      <c r="DL406" s="14">
        <v>121.1</v>
      </c>
      <c r="DM406" s="14">
        <v>121.1</v>
      </c>
      <c r="DN406" s="14">
        <v>121.1</v>
      </c>
      <c r="DO406" s="14">
        <v>121.1</v>
      </c>
      <c r="DP406" s="14">
        <v>121.1</v>
      </c>
      <c r="DQ406" s="14">
        <v>121.2</v>
      </c>
      <c r="DR406" s="14">
        <v>121.2</v>
      </c>
      <c r="DS406" s="14">
        <v>121.3</v>
      </c>
      <c r="DT406" s="14">
        <v>121.3</v>
      </c>
      <c r="DU406" s="14">
        <v>121.5</v>
      </c>
      <c r="DV406" s="14">
        <v>128.30000000000001</v>
      </c>
      <c r="DW406" s="14">
        <v>128.30000000000001</v>
      </c>
      <c r="DX406" s="14">
        <v>127.5</v>
      </c>
      <c r="DY406" s="14">
        <v>127.5</v>
      </c>
      <c r="DZ406" s="14">
        <v>127.5</v>
      </c>
      <c r="EA406" s="14">
        <v>128.30000000000001</v>
      </c>
      <c r="EB406" s="14">
        <v>128.30000000000001</v>
      </c>
      <c r="EC406" s="14">
        <v>128.30000000000001</v>
      </c>
      <c r="ED406" s="14">
        <v>128.30000000000001</v>
      </c>
      <c r="EE406" s="14">
        <v>128.30000000000001</v>
      </c>
      <c r="EF406" s="14">
        <v>128.30000000000001</v>
      </c>
      <c r="EG406" s="14">
        <v>128.30000000000001</v>
      </c>
      <c r="EH406" s="14">
        <v>136.30000000000001</v>
      </c>
      <c r="EI406" s="14">
        <v>136.30000000000001</v>
      </c>
      <c r="EJ406" s="14">
        <v>136.30000000000001</v>
      </c>
      <c r="EK406" s="14">
        <v>138</v>
      </c>
      <c r="EL406" s="15">
        <v>138</v>
      </c>
    </row>
    <row r="407" spans="1:142" x14ac:dyDescent="0.35">
      <c r="A407" s="16" t="s">
        <v>547</v>
      </c>
      <c r="B407" s="17">
        <v>1304040007</v>
      </c>
      <c r="C407" s="17">
        <v>1.942E-2</v>
      </c>
      <c r="D407" s="17">
        <v>105.6</v>
      </c>
      <c r="E407" s="17">
        <v>100.7</v>
      </c>
      <c r="F407" s="17">
        <v>108.8</v>
      </c>
      <c r="G407" s="17">
        <v>109.3</v>
      </c>
      <c r="H407" s="17">
        <v>115.6</v>
      </c>
      <c r="I407" s="17">
        <v>117.7</v>
      </c>
      <c r="J407" s="17">
        <v>116.1</v>
      </c>
      <c r="K407" s="17">
        <v>114.3</v>
      </c>
      <c r="L407" s="17">
        <v>109.2</v>
      </c>
      <c r="M407" s="17">
        <v>112.4</v>
      </c>
      <c r="N407" s="17">
        <v>111.9</v>
      </c>
      <c r="O407" s="17">
        <v>105.1</v>
      </c>
      <c r="P407" s="17">
        <v>108.2</v>
      </c>
      <c r="Q407" s="17">
        <v>107.1</v>
      </c>
      <c r="R407" s="17">
        <v>104.4</v>
      </c>
      <c r="S407" s="17">
        <v>110.6</v>
      </c>
      <c r="T407" s="17">
        <v>109.4</v>
      </c>
      <c r="U407" s="17">
        <v>112.4</v>
      </c>
      <c r="V407" s="17">
        <v>111</v>
      </c>
      <c r="W407" s="17">
        <v>109.2</v>
      </c>
      <c r="X407" s="17">
        <v>105.4</v>
      </c>
      <c r="Y407" s="17">
        <v>112.7</v>
      </c>
      <c r="Z407" s="17">
        <v>118.6</v>
      </c>
      <c r="AA407" s="17">
        <v>117.2</v>
      </c>
      <c r="AB407" s="17">
        <v>110.3</v>
      </c>
      <c r="AC407" s="17">
        <v>114.4</v>
      </c>
      <c r="AD407" s="17">
        <v>113.5</v>
      </c>
      <c r="AE407" s="17">
        <v>121.3</v>
      </c>
      <c r="AF407" s="17">
        <v>122.5</v>
      </c>
      <c r="AG407" s="17">
        <v>126.1</v>
      </c>
      <c r="AH407" s="17">
        <v>121.9</v>
      </c>
      <c r="AI407" s="17">
        <v>121</v>
      </c>
      <c r="AJ407" s="17">
        <v>116.5</v>
      </c>
      <c r="AK407" s="17">
        <v>118.2</v>
      </c>
      <c r="AL407" s="17">
        <v>122.8</v>
      </c>
      <c r="AM407" s="17">
        <v>119.4</v>
      </c>
      <c r="AN407" s="17">
        <v>118.6</v>
      </c>
      <c r="AO407" s="17">
        <v>119.9</v>
      </c>
      <c r="AP407" s="17">
        <v>113.3</v>
      </c>
      <c r="AQ407" s="17">
        <v>121.5</v>
      </c>
      <c r="AR407" s="17">
        <v>108.4</v>
      </c>
      <c r="AS407" s="17">
        <v>111</v>
      </c>
      <c r="AT407" s="17">
        <v>113.9</v>
      </c>
      <c r="AU407" s="17">
        <v>120.6</v>
      </c>
      <c r="AV407" s="17">
        <v>126.7</v>
      </c>
      <c r="AW407" s="17">
        <v>133</v>
      </c>
      <c r="AX407" s="17">
        <v>136.9</v>
      </c>
      <c r="AY407" s="17">
        <v>136.4</v>
      </c>
      <c r="AZ407" s="17">
        <v>127.4</v>
      </c>
      <c r="BA407" s="17">
        <v>133.30000000000001</v>
      </c>
      <c r="BB407" s="17">
        <v>129.9</v>
      </c>
      <c r="BC407" s="17">
        <v>136.5</v>
      </c>
      <c r="BD407" s="17">
        <v>135.9</v>
      </c>
      <c r="BE407" s="17">
        <v>136.4</v>
      </c>
      <c r="BF407" s="17">
        <v>137.69999999999999</v>
      </c>
      <c r="BG407" s="17">
        <v>137.80000000000001</v>
      </c>
      <c r="BH407" s="17">
        <v>139.1</v>
      </c>
      <c r="BI407" s="17">
        <v>137.80000000000001</v>
      </c>
      <c r="BJ407" s="17">
        <v>137.80000000000001</v>
      </c>
      <c r="BK407" s="17">
        <v>137.30000000000001</v>
      </c>
      <c r="BL407" s="17">
        <v>143.19999999999999</v>
      </c>
      <c r="BM407" s="17">
        <v>137.80000000000001</v>
      </c>
      <c r="BN407" s="17">
        <v>143.1</v>
      </c>
      <c r="BO407" s="17">
        <v>134.80000000000001</v>
      </c>
      <c r="BP407" s="17">
        <v>142.6</v>
      </c>
      <c r="BQ407" s="17">
        <v>140.1</v>
      </c>
      <c r="BR407" s="17">
        <v>143.30000000000001</v>
      </c>
      <c r="BS407" s="17">
        <v>143.1</v>
      </c>
      <c r="BT407" s="17">
        <v>137.1</v>
      </c>
      <c r="BU407" s="17">
        <v>140.9</v>
      </c>
      <c r="BV407" s="17">
        <v>139.1</v>
      </c>
      <c r="BW407" s="17">
        <v>141.6</v>
      </c>
      <c r="BX407" s="17">
        <v>137.6</v>
      </c>
      <c r="BY407" s="17">
        <v>141.69999999999999</v>
      </c>
      <c r="BZ407" s="17">
        <v>141.1</v>
      </c>
      <c r="CA407" s="17">
        <v>143.1</v>
      </c>
      <c r="CB407" s="17">
        <v>144.19999999999999</v>
      </c>
      <c r="CC407" s="17">
        <v>143</v>
      </c>
      <c r="CD407" s="17">
        <v>143.9</v>
      </c>
      <c r="CE407" s="17">
        <v>142.9</v>
      </c>
      <c r="CF407" s="17">
        <v>144.30000000000001</v>
      </c>
      <c r="CG407" s="17">
        <v>144.6</v>
      </c>
      <c r="CH407" s="17">
        <v>144.5</v>
      </c>
      <c r="CI407" s="17">
        <v>144.69999999999999</v>
      </c>
      <c r="CJ407" s="17">
        <v>144.4</v>
      </c>
      <c r="CK407" s="17">
        <v>143.69999999999999</v>
      </c>
      <c r="CL407" s="17">
        <v>143</v>
      </c>
      <c r="CM407" s="17">
        <v>143.30000000000001</v>
      </c>
      <c r="CN407" s="17">
        <v>144.1</v>
      </c>
      <c r="CO407" s="17">
        <v>144</v>
      </c>
      <c r="CP407" s="17">
        <v>144</v>
      </c>
      <c r="CQ407" s="17">
        <v>144.5</v>
      </c>
      <c r="CR407" s="17">
        <v>144.9</v>
      </c>
      <c r="CS407" s="17">
        <v>145.6</v>
      </c>
      <c r="CT407" s="17">
        <v>145.5</v>
      </c>
      <c r="CU407" s="17">
        <v>144.6</v>
      </c>
      <c r="CV407" s="17">
        <v>144.6</v>
      </c>
      <c r="CW407" s="17">
        <v>144.9</v>
      </c>
      <c r="CX407" s="17">
        <v>144.6</v>
      </c>
      <c r="CY407" s="17">
        <v>144.4</v>
      </c>
      <c r="CZ407" s="17">
        <v>147.69999999999999</v>
      </c>
      <c r="DA407" s="17">
        <v>146.9</v>
      </c>
      <c r="DB407" s="17">
        <v>146.9</v>
      </c>
      <c r="DC407" s="17">
        <v>148.6</v>
      </c>
      <c r="DD407" s="17">
        <v>148.30000000000001</v>
      </c>
      <c r="DE407" s="17">
        <v>151</v>
      </c>
      <c r="DF407" s="17">
        <v>142.80000000000001</v>
      </c>
      <c r="DG407" s="17">
        <v>146.30000000000001</v>
      </c>
      <c r="DH407" s="17">
        <v>146</v>
      </c>
      <c r="DI407" s="17">
        <v>145</v>
      </c>
      <c r="DJ407" s="17">
        <v>144.69999999999999</v>
      </c>
      <c r="DK407" s="17">
        <v>149.1</v>
      </c>
      <c r="DL407" s="17">
        <v>149.30000000000001</v>
      </c>
      <c r="DM407" s="17">
        <v>152</v>
      </c>
      <c r="DN407" s="17">
        <v>151.6</v>
      </c>
      <c r="DO407" s="17">
        <v>152.9</v>
      </c>
      <c r="DP407" s="17">
        <v>150.19999999999999</v>
      </c>
      <c r="DQ407" s="17">
        <v>151.9</v>
      </c>
      <c r="DR407" s="17">
        <v>152.69999999999999</v>
      </c>
      <c r="DS407" s="17">
        <v>153.80000000000001</v>
      </c>
      <c r="DT407" s="17">
        <v>152.4</v>
      </c>
      <c r="DU407" s="17">
        <v>154.9</v>
      </c>
      <c r="DV407" s="17">
        <v>154.9</v>
      </c>
      <c r="DW407" s="17">
        <v>154.9</v>
      </c>
      <c r="DX407" s="17">
        <v>154.9</v>
      </c>
      <c r="DY407" s="17">
        <v>154.30000000000001</v>
      </c>
      <c r="DZ407" s="17">
        <v>154.6</v>
      </c>
      <c r="EA407" s="17">
        <v>151.9</v>
      </c>
      <c r="EB407" s="17">
        <v>149.5</v>
      </c>
      <c r="EC407" s="17">
        <v>152</v>
      </c>
      <c r="ED407" s="17">
        <v>153.69999999999999</v>
      </c>
      <c r="EE407" s="17">
        <v>154.30000000000001</v>
      </c>
      <c r="EF407" s="17">
        <v>147.80000000000001</v>
      </c>
      <c r="EG407" s="17">
        <v>151.80000000000001</v>
      </c>
      <c r="EH407" s="17">
        <v>153</v>
      </c>
      <c r="EI407" s="17">
        <v>152.80000000000001</v>
      </c>
      <c r="EJ407" s="17">
        <v>158.69999999999999</v>
      </c>
      <c r="EK407" s="17">
        <v>158.69999999999999</v>
      </c>
      <c r="EL407" s="18">
        <v>159.5</v>
      </c>
    </row>
    <row r="408" spans="1:142" x14ac:dyDescent="0.35">
      <c r="A408" s="13" t="s">
        <v>548</v>
      </c>
      <c r="B408" s="14">
        <v>1304050000</v>
      </c>
      <c r="C408" s="14">
        <v>9.776E-2</v>
      </c>
      <c r="D408" s="14">
        <v>103.8</v>
      </c>
      <c r="E408" s="14">
        <v>103.8</v>
      </c>
      <c r="F408" s="14">
        <v>104.3</v>
      </c>
      <c r="G408" s="14">
        <v>106.5</v>
      </c>
      <c r="H408" s="14">
        <v>109.8</v>
      </c>
      <c r="I408" s="14">
        <v>109.1</v>
      </c>
      <c r="J408" s="14">
        <v>109.6</v>
      </c>
      <c r="K408" s="14">
        <v>110</v>
      </c>
      <c r="L408" s="14">
        <v>108.1</v>
      </c>
      <c r="M408" s="14">
        <v>109.8</v>
      </c>
      <c r="N408" s="14">
        <v>111.3</v>
      </c>
      <c r="O408" s="14">
        <v>113.2</v>
      </c>
      <c r="P408" s="14">
        <v>113</v>
      </c>
      <c r="Q408" s="14">
        <v>114.1</v>
      </c>
      <c r="R408" s="14">
        <v>113.1</v>
      </c>
      <c r="S408" s="14">
        <v>115.1</v>
      </c>
      <c r="T408" s="14">
        <v>116.2</v>
      </c>
      <c r="U408" s="14">
        <v>117</v>
      </c>
      <c r="V408" s="14">
        <v>120</v>
      </c>
      <c r="W408" s="14">
        <v>120.5</v>
      </c>
      <c r="X408" s="14">
        <v>120.6</v>
      </c>
      <c r="Y408" s="14">
        <v>120.5</v>
      </c>
      <c r="Z408" s="14">
        <v>124.9</v>
      </c>
      <c r="AA408" s="14">
        <v>124.7</v>
      </c>
      <c r="AB408" s="14">
        <v>126.2</v>
      </c>
      <c r="AC408" s="14">
        <v>127</v>
      </c>
      <c r="AD408" s="14">
        <v>127.6</v>
      </c>
      <c r="AE408" s="14">
        <v>126.9</v>
      </c>
      <c r="AF408" s="14">
        <v>125.5</v>
      </c>
      <c r="AG408" s="14">
        <v>128.4</v>
      </c>
      <c r="AH408" s="14">
        <v>126.9</v>
      </c>
      <c r="AI408" s="14">
        <v>130.80000000000001</v>
      </c>
      <c r="AJ408" s="14">
        <v>129.9</v>
      </c>
      <c r="AK408" s="14">
        <v>135.1</v>
      </c>
      <c r="AL408" s="14">
        <v>134.1</v>
      </c>
      <c r="AM408" s="14">
        <v>135.5</v>
      </c>
      <c r="AN408" s="14">
        <v>138.6</v>
      </c>
      <c r="AO408" s="14">
        <v>137.80000000000001</v>
      </c>
      <c r="AP408" s="14">
        <v>139</v>
      </c>
      <c r="AQ408" s="14">
        <v>138.6</v>
      </c>
      <c r="AR408" s="14">
        <v>140.9</v>
      </c>
      <c r="AS408" s="14">
        <v>140.80000000000001</v>
      </c>
      <c r="AT408" s="14">
        <v>141.69999999999999</v>
      </c>
      <c r="AU408" s="14">
        <v>144.5</v>
      </c>
      <c r="AV408" s="14">
        <v>144.1</v>
      </c>
      <c r="AW408" s="14">
        <v>145.1</v>
      </c>
      <c r="AX408" s="14">
        <v>145</v>
      </c>
      <c r="AY408" s="14">
        <v>144.5</v>
      </c>
      <c r="AZ408" s="14">
        <v>142.30000000000001</v>
      </c>
      <c r="BA408" s="14">
        <v>144.1</v>
      </c>
      <c r="BB408" s="14">
        <v>144.6</v>
      </c>
      <c r="BC408" s="14">
        <v>142.9</v>
      </c>
      <c r="BD408" s="14">
        <v>144.69999999999999</v>
      </c>
      <c r="BE408" s="14">
        <v>140.9</v>
      </c>
      <c r="BF408" s="14">
        <v>139.1</v>
      </c>
      <c r="BG408" s="14">
        <v>140.9</v>
      </c>
      <c r="BH408" s="14">
        <v>142.19999999999999</v>
      </c>
      <c r="BI408" s="14">
        <v>143.69999999999999</v>
      </c>
      <c r="BJ408" s="14">
        <v>145.1</v>
      </c>
      <c r="BK408" s="14">
        <v>144.9</v>
      </c>
      <c r="BL408" s="14">
        <v>145.1</v>
      </c>
      <c r="BM408" s="14">
        <v>145.30000000000001</v>
      </c>
      <c r="BN408" s="14">
        <v>145.69999999999999</v>
      </c>
      <c r="BO408" s="14">
        <v>142.19999999999999</v>
      </c>
      <c r="BP408" s="14">
        <v>141.9</v>
      </c>
      <c r="BQ408" s="14">
        <v>142.9</v>
      </c>
      <c r="BR408" s="14">
        <v>143</v>
      </c>
      <c r="BS408" s="14">
        <v>140.9</v>
      </c>
      <c r="BT408" s="14">
        <v>138.5</v>
      </c>
      <c r="BU408" s="14">
        <v>138.69999999999999</v>
      </c>
      <c r="BV408" s="14">
        <v>138.6</v>
      </c>
      <c r="BW408" s="14">
        <v>137.80000000000001</v>
      </c>
      <c r="BX408" s="14">
        <v>136.6</v>
      </c>
      <c r="BY408" s="14">
        <v>137.1</v>
      </c>
      <c r="BZ408" s="14">
        <v>137.6</v>
      </c>
      <c r="CA408" s="14">
        <v>138.5</v>
      </c>
      <c r="CB408" s="14">
        <v>138</v>
      </c>
      <c r="CC408" s="14">
        <v>139.9</v>
      </c>
      <c r="CD408" s="14">
        <v>140.69999999999999</v>
      </c>
      <c r="CE408" s="14">
        <v>142.69999999999999</v>
      </c>
      <c r="CF408" s="14">
        <v>139.4</v>
      </c>
      <c r="CG408" s="14">
        <v>140.19999999999999</v>
      </c>
      <c r="CH408" s="14">
        <v>137.69999999999999</v>
      </c>
      <c r="CI408" s="14">
        <v>135.5</v>
      </c>
      <c r="CJ408" s="14">
        <v>139.4</v>
      </c>
      <c r="CK408" s="14">
        <v>139.6</v>
      </c>
      <c r="CL408" s="14">
        <v>139.4</v>
      </c>
      <c r="CM408" s="14">
        <v>140.1</v>
      </c>
      <c r="CN408" s="14">
        <v>140.80000000000001</v>
      </c>
      <c r="CO408" s="14">
        <v>142.1</v>
      </c>
      <c r="CP408" s="14">
        <v>143</v>
      </c>
      <c r="CQ408" s="14">
        <v>146</v>
      </c>
      <c r="CR408" s="14">
        <v>145.80000000000001</v>
      </c>
      <c r="CS408" s="14">
        <v>147.19999999999999</v>
      </c>
      <c r="CT408" s="14">
        <v>146</v>
      </c>
      <c r="CU408" s="14">
        <v>147.69999999999999</v>
      </c>
      <c r="CV408" s="14">
        <v>147.30000000000001</v>
      </c>
      <c r="CW408" s="14">
        <v>149.9</v>
      </c>
      <c r="CX408" s="14">
        <v>149.4</v>
      </c>
      <c r="CY408" s="14">
        <v>150.19999999999999</v>
      </c>
      <c r="CZ408" s="14">
        <v>148.80000000000001</v>
      </c>
      <c r="DA408" s="14">
        <v>154.6</v>
      </c>
      <c r="DB408" s="14">
        <v>156.80000000000001</v>
      </c>
      <c r="DC408" s="14">
        <v>157.6</v>
      </c>
      <c r="DD408" s="14">
        <v>159.4</v>
      </c>
      <c r="DE408" s="14">
        <v>160.6</v>
      </c>
      <c r="DF408" s="14">
        <v>165.1</v>
      </c>
      <c r="DG408" s="14">
        <v>167.4</v>
      </c>
      <c r="DH408" s="14">
        <v>170.6</v>
      </c>
      <c r="DI408" s="14">
        <v>172.4</v>
      </c>
      <c r="DJ408" s="14">
        <v>171</v>
      </c>
      <c r="DK408" s="14">
        <v>168.6</v>
      </c>
      <c r="DL408" s="14">
        <v>167.6</v>
      </c>
      <c r="DM408" s="14">
        <v>167.5</v>
      </c>
      <c r="DN408" s="14">
        <v>169.9</v>
      </c>
      <c r="DO408" s="14">
        <v>170.9</v>
      </c>
      <c r="DP408" s="14">
        <v>167.1</v>
      </c>
      <c r="DQ408" s="14">
        <v>167.6</v>
      </c>
      <c r="DR408" s="14">
        <v>165.7</v>
      </c>
      <c r="DS408" s="14">
        <v>162.5</v>
      </c>
      <c r="DT408" s="14">
        <v>166.3</v>
      </c>
      <c r="DU408" s="14">
        <v>167.4</v>
      </c>
      <c r="DV408" s="14">
        <v>163</v>
      </c>
      <c r="DW408" s="14">
        <v>161.6</v>
      </c>
      <c r="DX408" s="14">
        <v>161</v>
      </c>
      <c r="DY408" s="14">
        <v>160.9</v>
      </c>
      <c r="DZ408" s="14">
        <v>156.19999999999999</v>
      </c>
      <c r="EA408" s="14">
        <v>151.69999999999999</v>
      </c>
      <c r="EB408" s="14">
        <v>151.69999999999999</v>
      </c>
      <c r="EC408" s="14">
        <v>149.4</v>
      </c>
      <c r="ED408" s="14">
        <v>147.4</v>
      </c>
      <c r="EE408" s="14">
        <v>145.1</v>
      </c>
      <c r="EF408" s="14">
        <v>143</v>
      </c>
      <c r="EG408" s="14">
        <v>140.19999999999999</v>
      </c>
      <c r="EH408" s="14">
        <v>139.6</v>
      </c>
      <c r="EI408" s="14">
        <v>140</v>
      </c>
      <c r="EJ408" s="14">
        <v>141.80000000000001</v>
      </c>
      <c r="EK408" s="14">
        <v>139.19999999999999</v>
      </c>
      <c r="EL408" s="15">
        <v>137.4</v>
      </c>
    </row>
    <row r="409" spans="1:142" x14ac:dyDescent="0.35">
      <c r="A409" s="16" t="s">
        <v>549</v>
      </c>
      <c r="B409" s="17">
        <v>1304060002</v>
      </c>
      <c r="C409" s="17">
        <v>0.12792000000000001</v>
      </c>
      <c r="D409" s="17">
        <v>103.4</v>
      </c>
      <c r="E409" s="17">
        <v>105.2</v>
      </c>
      <c r="F409" s="17">
        <v>106.7</v>
      </c>
      <c r="G409" s="17">
        <v>104.6</v>
      </c>
      <c r="H409" s="17">
        <v>103.1</v>
      </c>
      <c r="I409" s="17">
        <v>104.1</v>
      </c>
      <c r="J409" s="17">
        <v>101.8</v>
      </c>
      <c r="K409" s="17">
        <v>102.9</v>
      </c>
      <c r="L409" s="17">
        <v>103.6</v>
      </c>
      <c r="M409" s="17">
        <v>104.1</v>
      </c>
      <c r="N409" s="17">
        <v>102.4</v>
      </c>
      <c r="O409" s="17">
        <v>104</v>
      </c>
      <c r="P409" s="17">
        <v>108.8</v>
      </c>
      <c r="Q409" s="17">
        <v>112.2</v>
      </c>
      <c r="R409" s="17">
        <v>111.1</v>
      </c>
      <c r="S409" s="17">
        <v>114.9</v>
      </c>
      <c r="T409" s="17">
        <v>114.2</v>
      </c>
      <c r="U409" s="17">
        <v>114.4</v>
      </c>
      <c r="V409" s="17">
        <v>115.2</v>
      </c>
      <c r="W409" s="17">
        <v>113.9</v>
      </c>
      <c r="X409" s="17">
        <v>116.1</v>
      </c>
      <c r="Y409" s="17">
        <v>114.2</v>
      </c>
      <c r="Z409" s="17">
        <v>114.2</v>
      </c>
      <c r="AA409" s="17">
        <v>115.9</v>
      </c>
      <c r="AB409" s="17">
        <v>115.2</v>
      </c>
      <c r="AC409" s="17">
        <v>116</v>
      </c>
      <c r="AD409" s="17">
        <v>118</v>
      </c>
      <c r="AE409" s="17">
        <v>118.5</v>
      </c>
      <c r="AF409" s="17">
        <v>118.1</v>
      </c>
      <c r="AG409" s="17">
        <v>118.9</v>
      </c>
      <c r="AH409" s="17">
        <v>121.4</v>
      </c>
      <c r="AI409" s="17">
        <v>121.2</v>
      </c>
      <c r="AJ409" s="17">
        <v>119.8</v>
      </c>
      <c r="AK409" s="17">
        <v>118.5</v>
      </c>
      <c r="AL409" s="17">
        <v>118.5</v>
      </c>
      <c r="AM409" s="17">
        <v>119.5</v>
      </c>
      <c r="AN409" s="17">
        <v>121</v>
      </c>
      <c r="AO409" s="17">
        <v>121.9</v>
      </c>
      <c r="AP409" s="17">
        <v>120.9</v>
      </c>
      <c r="AQ409" s="17">
        <v>120.6</v>
      </c>
      <c r="AR409" s="17">
        <v>122.5</v>
      </c>
      <c r="AS409" s="17">
        <v>122.3</v>
      </c>
      <c r="AT409" s="17">
        <v>125.3</v>
      </c>
      <c r="AU409" s="17">
        <v>127.4</v>
      </c>
      <c r="AV409" s="17">
        <v>129.1</v>
      </c>
      <c r="AW409" s="17">
        <v>128.6</v>
      </c>
      <c r="AX409" s="17">
        <v>127</v>
      </c>
      <c r="AY409" s="17">
        <v>127.9</v>
      </c>
      <c r="AZ409" s="17">
        <v>129.19999999999999</v>
      </c>
      <c r="BA409" s="17">
        <v>131.19999999999999</v>
      </c>
      <c r="BB409" s="17">
        <v>126.4</v>
      </c>
      <c r="BC409" s="17">
        <v>129.5</v>
      </c>
      <c r="BD409" s="17">
        <v>124.9</v>
      </c>
      <c r="BE409" s="17">
        <v>122.8</v>
      </c>
      <c r="BF409" s="17">
        <v>126.5</v>
      </c>
      <c r="BG409" s="17">
        <v>131.1</v>
      </c>
      <c r="BH409" s="17">
        <v>132.80000000000001</v>
      </c>
      <c r="BI409" s="17">
        <v>133.9</v>
      </c>
      <c r="BJ409" s="17">
        <v>133.1</v>
      </c>
      <c r="BK409" s="17">
        <v>134.30000000000001</v>
      </c>
      <c r="BL409" s="17">
        <v>132.6</v>
      </c>
      <c r="BM409" s="17">
        <v>135.1</v>
      </c>
      <c r="BN409" s="17">
        <v>135.4</v>
      </c>
      <c r="BO409" s="17">
        <v>135.30000000000001</v>
      </c>
      <c r="BP409" s="17">
        <v>135</v>
      </c>
      <c r="BQ409" s="17">
        <v>135.9</v>
      </c>
      <c r="BR409" s="17">
        <v>134.4</v>
      </c>
      <c r="BS409" s="17">
        <v>134</v>
      </c>
      <c r="BT409" s="17">
        <v>135.4</v>
      </c>
      <c r="BU409" s="17">
        <v>136.30000000000001</v>
      </c>
      <c r="BV409" s="17">
        <v>135</v>
      </c>
      <c r="BW409" s="17">
        <v>134.4</v>
      </c>
      <c r="BX409" s="17">
        <v>133.69999999999999</v>
      </c>
      <c r="BY409" s="17">
        <v>128.69999999999999</v>
      </c>
      <c r="BZ409" s="17">
        <v>130.9</v>
      </c>
      <c r="CA409" s="17">
        <v>130.30000000000001</v>
      </c>
      <c r="CB409" s="17">
        <v>131</v>
      </c>
      <c r="CC409" s="17">
        <v>130.6</v>
      </c>
      <c r="CD409" s="17">
        <v>132.5</v>
      </c>
      <c r="CE409" s="17">
        <v>131.69999999999999</v>
      </c>
      <c r="CF409" s="17">
        <v>132.4</v>
      </c>
      <c r="CG409" s="17">
        <v>132.69999999999999</v>
      </c>
      <c r="CH409" s="17">
        <v>132.80000000000001</v>
      </c>
      <c r="CI409" s="17">
        <v>131</v>
      </c>
      <c r="CJ409" s="17">
        <v>129.80000000000001</v>
      </c>
      <c r="CK409" s="17">
        <v>131.4</v>
      </c>
      <c r="CL409" s="17">
        <v>132.5</v>
      </c>
      <c r="CM409" s="17">
        <v>129.69999999999999</v>
      </c>
      <c r="CN409" s="17">
        <v>130.9</v>
      </c>
      <c r="CO409" s="17">
        <v>133.19999999999999</v>
      </c>
      <c r="CP409" s="17">
        <v>133.9</v>
      </c>
      <c r="CQ409" s="17">
        <v>134.4</v>
      </c>
      <c r="CR409" s="17">
        <v>133.69999999999999</v>
      </c>
      <c r="CS409" s="17">
        <v>134.4</v>
      </c>
      <c r="CT409" s="17">
        <v>135.30000000000001</v>
      </c>
      <c r="CU409" s="17">
        <v>136.19999999999999</v>
      </c>
      <c r="CV409" s="17">
        <v>136.1</v>
      </c>
      <c r="CW409" s="17">
        <v>140.5</v>
      </c>
      <c r="CX409" s="17">
        <v>138.4</v>
      </c>
      <c r="CY409" s="17">
        <v>136.19999999999999</v>
      </c>
      <c r="CZ409" s="17">
        <v>133.9</v>
      </c>
      <c r="DA409" s="17">
        <v>132.30000000000001</v>
      </c>
      <c r="DB409" s="17">
        <v>133.9</v>
      </c>
      <c r="DC409" s="17">
        <v>134.4</v>
      </c>
      <c r="DD409" s="17">
        <v>132.80000000000001</v>
      </c>
      <c r="DE409" s="17">
        <v>133.1</v>
      </c>
      <c r="DF409" s="17">
        <v>134.5</v>
      </c>
      <c r="DG409" s="17">
        <v>133.30000000000001</v>
      </c>
      <c r="DH409" s="17">
        <v>133.5</v>
      </c>
      <c r="DI409" s="17">
        <v>135.9</v>
      </c>
      <c r="DJ409" s="17">
        <v>133.80000000000001</v>
      </c>
      <c r="DK409" s="17">
        <v>136.19999999999999</v>
      </c>
      <c r="DL409" s="17">
        <v>136.1</v>
      </c>
      <c r="DM409" s="17">
        <v>140.6</v>
      </c>
      <c r="DN409" s="17">
        <v>142.69999999999999</v>
      </c>
      <c r="DO409" s="17">
        <v>142.9</v>
      </c>
      <c r="DP409" s="17">
        <v>143.19999999999999</v>
      </c>
      <c r="DQ409" s="17">
        <v>143.4</v>
      </c>
      <c r="DR409" s="17">
        <v>146.1</v>
      </c>
      <c r="DS409" s="17">
        <v>147.19999999999999</v>
      </c>
      <c r="DT409" s="17">
        <v>148.4</v>
      </c>
      <c r="DU409" s="17">
        <v>150.1</v>
      </c>
      <c r="DV409" s="17">
        <v>150.5</v>
      </c>
      <c r="DW409" s="17">
        <v>151.5</v>
      </c>
      <c r="DX409" s="17">
        <v>150</v>
      </c>
      <c r="DY409" s="17">
        <v>149.19999999999999</v>
      </c>
      <c r="DZ409" s="17">
        <v>147.4</v>
      </c>
      <c r="EA409" s="17">
        <v>148.5</v>
      </c>
      <c r="EB409" s="17">
        <v>149.80000000000001</v>
      </c>
      <c r="EC409" s="17">
        <v>147.1</v>
      </c>
      <c r="ED409" s="17">
        <v>149.9</v>
      </c>
      <c r="EE409" s="17">
        <v>144.5</v>
      </c>
      <c r="EF409" s="17">
        <v>147</v>
      </c>
      <c r="EG409" s="17">
        <v>149.1</v>
      </c>
      <c r="EH409" s="17">
        <v>149.19999999999999</v>
      </c>
      <c r="EI409" s="17">
        <v>147.19999999999999</v>
      </c>
      <c r="EJ409" s="17">
        <v>143.19999999999999</v>
      </c>
      <c r="EK409" s="17">
        <v>144.30000000000001</v>
      </c>
      <c r="EL409" s="18">
        <v>152.6</v>
      </c>
    </row>
    <row r="410" spans="1:142" x14ac:dyDescent="0.35">
      <c r="A410" s="13" t="s">
        <v>550</v>
      </c>
      <c r="B410" s="14">
        <v>1305010001</v>
      </c>
      <c r="C410" s="14">
        <v>0.35582999999999998</v>
      </c>
      <c r="D410" s="14">
        <v>119.9</v>
      </c>
      <c r="E410" s="14">
        <v>119</v>
      </c>
      <c r="F410" s="14">
        <v>123.6</v>
      </c>
      <c r="G410" s="14">
        <v>122.8</v>
      </c>
      <c r="H410" s="14">
        <v>121.2</v>
      </c>
      <c r="I410" s="14">
        <v>122.5</v>
      </c>
      <c r="J410" s="14">
        <v>121.2</v>
      </c>
      <c r="K410" s="14">
        <v>126.3</v>
      </c>
      <c r="L410" s="14">
        <v>127</v>
      </c>
      <c r="M410" s="14">
        <v>123.4</v>
      </c>
      <c r="N410" s="14">
        <v>125.4</v>
      </c>
      <c r="O410" s="14">
        <v>122.2</v>
      </c>
      <c r="P410" s="14">
        <v>122.5</v>
      </c>
      <c r="Q410" s="14">
        <v>123.7</v>
      </c>
      <c r="R410" s="14">
        <v>123.5</v>
      </c>
      <c r="S410" s="14">
        <v>125.6</v>
      </c>
      <c r="T410" s="14">
        <v>128.30000000000001</v>
      </c>
      <c r="U410" s="14">
        <v>127.2</v>
      </c>
      <c r="V410" s="14">
        <v>124.8</v>
      </c>
      <c r="W410" s="14">
        <v>128</v>
      </c>
      <c r="X410" s="14">
        <v>128.69999999999999</v>
      </c>
      <c r="Y410" s="14">
        <v>132.1</v>
      </c>
      <c r="Z410" s="14">
        <v>132.19999999999999</v>
      </c>
      <c r="AA410" s="14">
        <v>129.19999999999999</v>
      </c>
      <c r="AB410" s="14">
        <v>129.80000000000001</v>
      </c>
      <c r="AC410" s="14">
        <v>129.80000000000001</v>
      </c>
      <c r="AD410" s="14">
        <v>128.80000000000001</v>
      </c>
      <c r="AE410" s="14">
        <v>126</v>
      </c>
      <c r="AF410" s="14">
        <v>130.5</v>
      </c>
      <c r="AG410" s="14">
        <v>132.69999999999999</v>
      </c>
      <c r="AH410" s="14">
        <v>134.69999999999999</v>
      </c>
      <c r="AI410" s="14">
        <v>132.30000000000001</v>
      </c>
      <c r="AJ410" s="14">
        <v>129</v>
      </c>
      <c r="AK410" s="14">
        <v>127.2</v>
      </c>
      <c r="AL410" s="14">
        <v>127.1</v>
      </c>
      <c r="AM410" s="14">
        <v>128.9</v>
      </c>
      <c r="AN410" s="14">
        <v>138.69999999999999</v>
      </c>
      <c r="AO410" s="14">
        <v>142.6</v>
      </c>
      <c r="AP410" s="14">
        <v>139</v>
      </c>
      <c r="AQ410" s="14">
        <v>138.6</v>
      </c>
      <c r="AR410" s="14">
        <v>140.80000000000001</v>
      </c>
      <c r="AS410" s="14">
        <v>137.1</v>
      </c>
      <c r="AT410" s="14">
        <v>138.80000000000001</v>
      </c>
      <c r="AU410" s="14">
        <v>138.9</v>
      </c>
      <c r="AV410" s="14">
        <v>138.6</v>
      </c>
      <c r="AW410" s="14">
        <v>138.80000000000001</v>
      </c>
      <c r="AX410" s="14">
        <v>137</v>
      </c>
      <c r="AY410" s="14">
        <v>136.6</v>
      </c>
      <c r="AZ410" s="14">
        <v>136.4</v>
      </c>
      <c r="BA410" s="14">
        <v>137.9</v>
      </c>
      <c r="BB410" s="14">
        <v>140.19999999999999</v>
      </c>
      <c r="BC410" s="14">
        <v>140</v>
      </c>
      <c r="BD410" s="14">
        <v>139.5</v>
      </c>
      <c r="BE410" s="14">
        <v>139.80000000000001</v>
      </c>
      <c r="BF410" s="14">
        <v>140.30000000000001</v>
      </c>
      <c r="BG410" s="14">
        <v>141.80000000000001</v>
      </c>
      <c r="BH410" s="14">
        <v>142.6</v>
      </c>
      <c r="BI410" s="14">
        <v>144.19999999999999</v>
      </c>
      <c r="BJ410" s="14">
        <v>143.1</v>
      </c>
      <c r="BK410" s="14">
        <v>143.69999999999999</v>
      </c>
      <c r="BL410" s="14">
        <v>145.6</v>
      </c>
      <c r="BM410" s="14">
        <v>144.9</v>
      </c>
      <c r="BN410" s="14">
        <v>144.9</v>
      </c>
      <c r="BO410" s="14">
        <v>145.9</v>
      </c>
      <c r="BP410" s="14">
        <v>145.30000000000001</v>
      </c>
      <c r="BQ410" s="14">
        <v>144.9</v>
      </c>
      <c r="BR410" s="14">
        <v>145.1</v>
      </c>
      <c r="BS410" s="14">
        <v>146.19999999999999</v>
      </c>
      <c r="BT410" s="14">
        <v>146.4</v>
      </c>
      <c r="BU410" s="14">
        <v>146.4</v>
      </c>
      <c r="BV410" s="14">
        <v>146.30000000000001</v>
      </c>
      <c r="BW410" s="14">
        <v>144.4</v>
      </c>
      <c r="BX410" s="14">
        <v>148.19999999999999</v>
      </c>
      <c r="BY410" s="14">
        <v>149.19999999999999</v>
      </c>
      <c r="BZ410" s="14">
        <v>149.9</v>
      </c>
      <c r="CA410" s="14">
        <v>147.30000000000001</v>
      </c>
      <c r="CB410" s="14">
        <v>146.9</v>
      </c>
      <c r="CC410" s="14">
        <v>146.9</v>
      </c>
      <c r="CD410" s="14">
        <v>148.1</v>
      </c>
      <c r="CE410" s="14">
        <v>147.5</v>
      </c>
      <c r="CF410" s="14">
        <v>147.1</v>
      </c>
      <c r="CG410" s="14">
        <v>147.1</v>
      </c>
      <c r="CH410" s="14">
        <v>146.5</v>
      </c>
      <c r="CI410" s="14">
        <v>146.30000000000001</v>
      </c>
      <c r="CJ410" s="14">
        <v>148.4</v>
      </c>
      <c r="CK410" s="14">
        <v>146.69999999999999</v>
      </c>
      <c r="CL410" s="14">
        <v>147</v>
      </c>
      <c r="CM410" s="14">
        <v>147.30000000000001</v>
      </c>
      <c r="CN410" s="14">
        <v>147.1</v>
      </c>
      <c r="CO410" s="14">
        <v>147.80000000000001</v>
      </c>
      <c r="CP410" s="14">
        <v>148</v>
      </c>
      <c r="CQ410" s="14">
        <v>149.5</v>
      </c>
      <c r="CR410" s="14">
        <v>149.19999999999999</v>
      </c>
      <c r="CS410" s="14">
        <v>146.69999999999999</v>
      </c>
      <c r="CT410" s="14">
        <v>147</v>
      </c>
      <c r="CU410" s="14">
        <v>147</v>
      </c>
      <c r="CV410" s="14">
        <v>147</v>
      </c>
      <c r="CW410" s="14">
        <v>147.69999999999999</v>
      </c>
      <c r="CX410" s="14">
        <v>145.6</v>
      </c>
      <c r="CY410" s="14">
        <v>145.6</v>
      </c>
      <c r="CZ410" s="14">
        <v>145.4</v>
      </c>
      <c r="DA410" s="14">
        <v>146.6</v>
      </c>
      <c r="DB410" s="14">
        <v>146.19999999999999</v>
      </c>
      <c r="DC410" s="14">
        <v>148.1</v>
      </c>
      <c r="DD410" s="14">
        <v>147.9</v>
      </c>
      <c r="DE410" s="14">
        <v>148.6</v>
      </c>
      <c r="DF410" s="14">
        <v>148.5</v>
      </c>
      <c r="DG410" s="14">
        <v>150.6</v>
      </c>
      <c r="DH410" s="14">
        <v>150.80000000000001</v>
      </c>
      <c r="DI410" s="14">
        <v>151.19999999999999</v>
      </c>
      <c r="DJ410" s="14">
        <v>151.69999999999999</v>
      </c>
      <c r="DK410" s="14">
        <v>152.69999999999999</v>
      </c>
      <c r="DL410" s="14">
        <v>153.1</v>
      </c>
      <c r="DM410" s="14">
        <v>157</v>
      </c>
      <c r="DN410" s="14">
        <v>156.80000000000001</v>
      </c>
      <c r="DO410" s="14">
        <v>156.4</v>
      </c>
      <c r="DP410" s="14">
        <v>156.9</v>
      </c>
      <c r="DQ410" s="14">
        <v>157</v>
      </c>
      <c r="DR410" s="14">
        <v>158.1</v>
      </c>
      <c r="DS410" s="14">
        <v>158.4</v>
      </c>
      <c r="DT410" s="14">
        <v>160.30000000000001</v>
      </c>
      <c r="DU410" s="14">
        <v>159.9</v>
      </c>
      <c r="DV410" s="14">
        <v>159.69999999999999</v>
      </c>
      <c r="DW410" s="14">
        <v>161.69999999999999</v>
      </c>
      <c r="DX410" s="14">
        <v>162.80000000000001</v>
      </c>
      <c r="DY410" s="14">
        <v>162.69999999999999</v>
      </c>
      <c r="DZ410" s="14">
        <v>163.1</v>
      </c>
      <c r="EA410" s="14">
        <v>164.6</v>
      </c>
      <c r="EB410" s="14">
        <v>163.9</v>
      </c>
      <c r="EC410" s="14">
        <v>162.69999999999999</v>
      </c>
      <c r="ED410" s="14">
        <v>163.1</v>
      </c>
      <c r="EE410" s="14">
        <v>162.69999999999999</v>
      </c>
      <c r="EF410" s="14">
        <v>163.6</v>
      </c>
      <c r="EG410" s="14">
        <v>163.30000000000001</v>
      </c>
      <c r="EH410" s="14">
        <v>163.1</v>
      </c>
      <c r="EI410" s="14">
        <v>162.30000000000001</v>
      </c>
      <c r="EJ410" s="14">
        <v>163.4</v>
      </c>
      <c r="EK410" s="14">
        <v>162.80000000000001</v>
      </c>
      <c r="EL410" s="15">
        <v>164.6</v>
      </c>
    </row>
    <row r="411" spans="1:142" x14ac:dyDescent="0.35">
      <c r="A411" s="16" t="s">
        <v>551</v>
      </c>
      <c r="B411" s="17">
        <v>1305020002</v>
      </c>
      <c r="C411" s="17">
        <v>6.0850000000000001E-2</v>
      </c>
      <c r="D411" s="17">
        <v>108.8</v>
      </c>
      <c r="E411" s="17">
        <v>107.3</v>
      </c>
      <c r="F411" s="17">
        <v>109</v>
      </c>
      <c r="G411" s="17">
        <v>109.6</v>
      </c>
      <c r="H411" s="17">
        <v>112.9</v>
      </c>
      <c r="I411" s="17">
        <v>116.9</v>
      </c>
      <c r="J411" s="17">
        <v>114.1</v>
      </c>
      <c r="K411" s="17">
        <v>112.5</v>
      </c>
      <c r="L411" s="17">
        <v>116.4</v>
      </c>
      <c r="M411" s="17">
        <v>108.7</v>
      </c>
      <c r="N411" s="17">
        <v>106.9</v>
      </c>
      <c r="O411" s="17">
        <v>107.2</v>
      </c>
      <c r="P411" s="17">
        <v>108.5</v>
      </c>
      <c r="Q411" s="17">
        <v>111.3</v>
      </c>
      <c r="R411" s="17">
        <v>113.2</v>
      </c>
      <c r="S411" s="17">
        <v>114.1</v>
      </c>
      <c r="T411" s="17">
        <v>110.6</v>
      </c>
      <c r="U411" s="17">
        <v>117.5</v>
      </c>
      <c r="V411" s="17">
        <v>122.4</v>
      </c>
      <c r="W411" s="17">
        <v>120.7</v>
      </c>
      <c r="X411" s="17">
        <v>119.1</v>
      </c>
      <c r="Y411" s="17">
        <v>120</v>
      </c>
      <c r="Z411" s="17">
        <v>119.3</v>
      </c>
      <c r="AA411" s="17">
        <v>119</v>
      </c>
      <c r="AB411" s="17">
        <v>121.6</v>
      </c>
      <c r="AC411" s="17">
        <v>123.9</v>
      </c>
      <c r="AD411" s="17">
        <v>123.1</v>
      </c>
      <c r="AE411" s="17">
        <v>121.4</v>
      </c>
      <c r="AF411" s="17">
        <v>129.5</v>
      </c>
      <c r="AG411" s="17">
        <v>127.9</v>
      </c>
      <c r="AH411" s="17">
        <v>127.5</v>
      </c>
      <c r="AI411" s="17">
        <v>123</v>
      </c>
      <c r="AJ411" s="17">
        <v>124.7</v>
      </c>
      <c r="AK411" s="17">
        <v>124.9</v>
      </c>
      <c r="AL411" s="17">
        <v>126.3</v>
      </c>
      <c r="AM411" s="17">
        <v>123.6</v>
      </c>
      <c r="AN411" s="17">
        <v>124.6</v>
      </c>
      <c r="AO411" s="17">
        <v>123</v>
      </c>
      <c r="AP411" s="17">
        <v>124</v>
      </c>
      <c r="AQ411" s="17">
        <v>119.3</v>
      </c>
      <c r="AR411" s="17">
        <v>128.69999999999999</v>
      </c>
      <c r="AS411" s="17">
        <v>130.1</v>
      </c>
      <c r="AT411" s="17">
        <v>134.9</v>
      </c>
      <c r="AU411" s="17">
        <v>130.69999999999999</v>
      </c>
      <c r="AV411" s="17">
        <v>132.19999999999999</v>
      </c>
      <c r="AW411" s="17">
        <v>132.6</v>
      </c>
      <c r="AX411" s="17">
        <v>128.19999999999999</v>
      </c>
      <c r="AY411" s="17">
        <v>130.4</v>
      </c>
      <c r="AZ411" s="17">
        <v>128.5</v>
      </c>
      <c r="BA411" s="17">
        <v>125.7</v>
      </c>
      <c r="BB411" s="17">
        <v>135.4</v>
      </c>
      <c r="BC411" s="17">
        <v>135.6</v>
      </c>
      <c r="BD411" s="17">
        <v>134</v>
      </c>
      <c r="BE411" s="17">
        <v>130.5</v>
      </c>
      <c r="BF411" s="17">
        <v>127.8</v>
      </c>
      <c r="BG411" s="17">
        <v>129.9</v>
      </c>
      <c r="BH411" s="17">
        <v>127.9</v>
      </c>
      <c r="BI411" s="17">
        <v>136.80000000000001</v>
      </c>
      <c r="BJ411" s="17">
        <v>138.19999999999999</v>
      </c>
      <c r="BK411" s="17">
        <v>139.69999999999999</v>
      </c>
      <c r="BL411" s="17">
        <v>141.69999999999999</v>
      </c>
      <c r="BM411" s="17">
        <v>142.69999999999999</v>
      </c>
      <c r="BN411" s="17">
        <v>150.4</v>
      </c>
      <c r="BO411" s="17">
        <v>151.30000000000001</v>
      </c>
      <c r="BP411" s="17">
        <v>153</v>
      </c>
      <c r="BQ411" s="17">
        <v>157.5</v>
      </c>
      <c r="BR411" s="17">
        <v>156.69999999999999</v>
      </c>
      <c r="BS411" s="17">
        <v>156.5</v>
      </c>
      <c r="BT411" s="17">
        <v>156.5</v>
      </c>
      <c r="BU411" s="17">
        <v>157</v>
      </c>
      <c r="BV411" s="17">
        <v>160.19999999999999</v>
      </c>
      <c r="BW411" s="17">
        <v>162.69999999999999</v>
      </c>
      <c r="BX411" s="17">
        <v>162.69999999999999</v>
      </c>
      <c r="BY411" s="17">
        <v>162.30000000000001</v>
      </c>
      <c r="BZ411" s="17">
        <v>156.4</v>
      </c>
      <c r="CA411" s="17">
        <v>157.69999999999999</v>
      </c>
      <c r="CB411" s="17">
        <v>158.30000000000001</v>
      </c>
      <c r="CC411" s="17">
        <v>151.80000000000001</v>
      </c>
      <c r="CD411" s="17">
        <v>152.1</v>
      </c>
      <c r="CE411" s="17">
        <v>156.4</v>
      </c>
      <c r="CF411" s="17">
        <v>157</v>
      </c>
      <c r="CG411" s="17">
        <v>151.9</v>
      </c>
      <c r="CH411" s="17">
        <v>155.1</v>
      </c>
      <c r="CI411" s="17">
        <v>155.9</v>
      </c>
      <c r="CJ411" s="17">
        <v>155.69999999999999</v>
      </c>
      <c r="CK411" s="17">
        <v>152</v>
      </c>
      <c r="CL411" s="17">
        <v>151.19999999999999</v>
      </c>
      <c r="CM411" s="17">
        <v>150.9</v>
      </c>
      <c r="CN411" s="17">
        <v>153.30000000000001</v>
      </c>
      <c r="CO411" s="17">
        <v>155.9</v>
      </c>
      <c r="CP411" s="17">
        <v>154</v>
      </c>
      <c r="CQ411" s="17">
        <v>153.4</v>
      </c>
      <c r="CR411" s="17">
        <v>154.19999999999999</v>
      </c>
      <c r="CS411" s="17">
        <v>150.80000000000001</v>
      </c>
      <c r="CT411" s="17">
        <v>150.4</v>
      </c>
      <c r="CU411" s="17">
        <v>149.9</v>
      </c>
      <c r="CV411" s="17">
        <v>156.19999999999999</v>
      </c>
      <c r="CW411" s="17">
        <v>155.80000000000001</v>
      </c>
      <c r="CX411" s="17">
        <v>156.4</v>
      </c>
      <c r="CY411" s="17">
        <v>155</v>
      </c>
      <c r="CZ411" s="17">
        <v>170.9</v>
      </c>
      <c r="DA411" s="17">
        <v>171</v>
      </c>
      <c r="DB411" s="17">
        <v>172.4</v>
      </c>
      <c r="DC411" s="17">
        <v>173</v>
      </c>
      <c r="DD411" s="17">
        <v>172.6</v>
      </c>
      <c r="DE411" s="17">
        <v>172.1</v>
      </c>
      <c r="DF411" s="17">
        <v>175.2</v>
      </c>
      <c r="DG411" s="17">
        <v>174.9</v>
      </c>
      <c r="DH411" s="17">
        <v>176.4</v>
      </c>
      <c r="DI411" s="17">
        <v>174.9</v>
      </c>
      <c r="DJ411" s="17">
        <v>173.9</v>
      </c>
      <c r="DK411" s="17">
        <v>173.9</v>
      </c>
      <c r="DL411" s="17">
        <v>173.6</v>
      </c>
      <c r="DM411" s="17">
        <v>175.1</v>
      </c>
      <c r="DN411" s="17">
        <v>178.1</v>
      </c>
      <c r="DO411" s="17">
        <v>178.6</v>
      </c>
      <c r="DP411" s="17">
        <v>179.3</v>
      </c>
      <c r="DQ411" s="17">
        <v>180</v>
      </c>
      <c r="DR411" s="17">
        <v>179.6</v>
      </c>
      <c r="DS411" s="17">
        <v>179.8</v>
      </c>
      <c r="DT411" s="17">
        <v>181.1</v>
      </c>
      <c r="DU411" s="17">
        <v>183.5</v>
      </c>
      <c r="DV411" s="17">
        <v>181.1</v>
      </c>
      <c r="DW411" s="17">
        <v>181.8</v>
      </c>
      <c r="DX411" s="17">
        <v>182.3</v>
      </c>
      <c r="DY411" s="17">
        <v>184.4</v>
      </c>
      <c r="DZ411" s="17">
        <v>183.8</v>
      </c>
      <c r="EA411" s="17">
        <v>186.2</v>
      </c>
      <c r="EB411" s="17">
        <v>185.7</v>
      </c>
      <c r="EC411" s="17">
        <v>186.5</v>
      </c>
      <c r="ED411" s="17">
        <v>184.9</v>
      </c>
      <c r="EE411" s="17">
        <v>186.9</v>
      </c>
      <c r="EF411" s="17">
        <v>184</v>
      </c>
      <c r="EG411" s="17">
        <v>192.9</v>
      </c>
      <c r="EH411" s="17">
        <v>190.3</v>
      </c>
      <c r="EI411" s="17">
        <v>192.6</v>
      </c>
      <c r="EJ411" s="17">
        <v>191</v>
      </c>
      <c r="EK411" s="17">
        <v>194.9</v>
      </c>
      <c r="EL411" s="18">
        <v>193.8</v>
      </c>
    </row>
    <row r="412" spans="1:142" x14ac:dyDescent="0.35">
      <c r="A412" s="13" t="s">
        <v>552</v>
      </c>
      <c r="B412" s="14">
        <v>1306010002</v>
      </c>
      <c r="C412" s="14">
        <v>0.14213000000000001</v>
      </c>
      <c r="D412" s="14">
        <v>109.4</v>
      </c>
      <c r="E412" s="14">
        <v>112.8</v>
      </c>
      <c r="F412" s="14">
        <v>113.3</v>
      </c>
      <c r="G412" s="14">
        <v>113.7</v>
      </c>
      <c r="H412" s="14">
        <v>112.9</v>
      </c>
      <c r="I412" s="14">
        <v>111.8</v>
      </c>
      <c r="J412" s="14">
        <v>114.7</v>
      </c>
      <c r="K412" s="14">
        <v>114.9</v>
      </c>
      <c r="L412" s="14">
        <v>113.2</v>
      </c>
      <c r="M412" s="14">
        <v>113.4</v>
      </c>
      <c r="N412" s="14">
        <v>110.8</v>
      </c>
      <c r="O412" s="14">
        <v>114.3</v>
      </c>
      <c r="P412" s="14">
        <v>115.1</v>
      </c>
      <c r="Q412" s="14">
        <v>116.4</v>
      </c>
      <c r="R412" s="14">
        <v>117.8</v>
      </c>
      <c r="S412" s="14">
        <v>119.3</v>
      </c>
      <c r="T412" s="14">
        <v>121</v>
      </c>
      <c r="U412" s="14">
        <v>120.9</v>
      </c>
      <c r="V412" s="14">
        <v>121.3</v>
      </c>
      <c r="W412" s="14">
        <v>123.1</v>
      </c>
      <c r="X412" s="14">
        <v>125.5</v>
      </c>
      <c r="Y412" s="14">
        <v>126.4</v>
      </c>
      <c r="Z412" s="14">
        <v>126.7</v>
      </c>
      <c r="AA412" s="14">
        <v>124.5</v>
      </c>
      <c r="AB412" s="14">
        <v>129.69999999999999</v>
      </c>
      <c r="AC412" s="14">
        <v>130.5</v>
      </c>
      <c r="AD412" s="14">
        <v>130.6</v>
      </c>
      <c r="AE412" s="14">
        <v>130.30000000000001</v>
      </c>
      <c r="AF412" s="14">
        <v>132.80000000000001</v>
      </c>
      <c r="AG412" s="14">
        <v>132.4</v>
      </c>
      <c r="AH412" s="14">
        <v>132.4</v>
      </c>
      <c r="AI412" s="14">
        <v>129.6</v>
      </c>
      <c r="AJ412" s="14">
        <v>131.6</v>
      </c>
      <c r="AK412" s="14">
        <v>130.4</v>
      </c>
      <c r="AL412" s="14">
        <v>128.5</v>
      </c>
      <c r="AM412" s="14">
        <v>128.5</v>
      </c>
      <c r="AN412" s="14">
        <v>128.80000000000001</v>
      </c>
      <c r="AO412" s="14">
        <v>127</v>
      </c>
      <c r="AP412" s="14">
        <v>127.3</v>
      </c>
      <c r="AQ412" s="14">
        <v>126.6</v>
      </c>
      <c r="AR412" s="14">
        <v>130</v>
      </c>
      <c r="AS412" s="14">
        <v>129.80000000000001</v>
      </c>
      <c r="AT412" s="14">
        <v>123.6</v>
      </c>
      <c r="AU412" s="14">
        <v>123.5</v>
      </c>
      <c r="AV412" s="14">
        <v>128.1</v>
      </c>
      <c r="AW412" s="14">
        <v>123</v>
      </c>
      <c r="AX412" s="14">
        <v>122.7</v>
      </c>
      <c r="AY412" s="14">
        <v>125</v>
      </c>
      <c r="AZ412" s="14">
        <v>122.3</v>
      </c>
      <c r="BA412" s="14">
        <v>128</v>
      </c>
      <c r="BB412" s="14">
        <v>121.6</v>
      </c>
      <c r="BC412" s="14">
        <v>119.5</v>
      </c>
      <c r="BD412" s="14">
        <v>120.8</v>
      </c>
      <c r="BE412" s="14">
        <v>118.9</v>
      </c>
      <c r="BF412" s="14">
        <v>120.3</v>
      </c>
      <c r="BG412" s="14">
        <v>118.1</v>
      </c>
      <c r="BH412" s="14">
        <v>116.2</v>
      </c>
      <c r="BI412" s="14">
        <v>119.5</v>
      </c>
      <c r="BJ412" s="14">
        <v>116.6</v>
      </c>
      <c r="BK412" s="14">
        <v>117.6</v>
      </c>
      <c r="BL412" s="14">
        <v>112.9</v>
      </c>
      <c r="BM412" s="14">
        <v>114.3</v>
      </c>
      <c r="BN412" s="14">
        <v>113.5</v>
      </c>
      <c r="BO412" s="14">
        <v>113.4</v>
      </c>
      <c r="BP412" s="14">
        <v>109</v>
      </c>
      <c r="BQ412" s="14">
        <v>109.8</v>
      </c>
      <c r="BR412" s="14">
        <v>111.5</v>
      </c>
      <c r="BS412" s="14">
        <v>108.8</v>
      </c>
      <c r="BT412" s="14">
        <v>111.6</v>
      </c>
      <c r="BU412" s="14">
        <v>108.3</v>
      </c>
      <c r="BV412" s="14">
        <v>109.4</v>
      </c>
      <c r="BW412" s="14">
        <v>108.7</v>
      </c>
      <c r="BX412" s="14">
        <v>114.6</v>
      </c>
      <c r="BY412" s="14">
        <v>115.8</v>
      </c>
      <c r="BZ412" s="14">
        <v>117</v>
      </c>
      <c r="CA412" s="14">
        <v>116.9</v>
      </c>
      <c r="CB412" s="14">
        <v>109.8</v>
      </c>
      <c r="CC412" s="14">
        <v>111</v>
      </c>
      <c r="CD412" s="14">
        <v>110.7</v>
      </c>
      <c r="CE412" s="14">
        <v>110.8</v>
      </c>
      <c r="CF412" s="14">
        <v>108.2</v>
      </c>
      <c r="CG412" s="14">
        <v>107.7</v>
      </c>
      <c r="CH412" s="14">
        <v>103.3</v>
      </c>
      <c r="CI412" s="14">
        <v>106.7</v>
      </c>
      <c r="CJ412" s="14">
        <v>108.4</v>
      </c>
      <c r="CK412" s="14">
        <v>107</v>
      </c>
      <c r="CL412" s="14">
        <v>106.2</v>
      </c>
      <c r="CM412" s="14">
        <v>105.1</v>
      </c>
      <c r="CN412" s="14">
        <v>108.6</v>
      </c>
      <c r="CO412" s="14">
        <v>104.8</v>
      </c>
      <c r="CP412" s="14">
        <v>105.5</v>
      </c>
      <c r="CQ412" s="14">
        <v>106</v>
      </c>
      <c r="CR412" s="14">
        <v>104.6</v>
      </c>
      <c r="CS412" s="14">
        <v>102.4</v>
      </c>
      <c r="CT412" s="14">
        <v>103.6</v>
      </c>
      <c r="CU412" s="14">
        <v>103.5</v>
      </c>
      <c r="CV412" s="14">
        <v>104.1</v>
      </c>
      <c r="CW412" s="14">
        <v>104.3</v>
      </c>
      <c r="CX412" s="14">
        <v>102.2</v>
      </c>
      <c r="CY412" s="14">
        <v>102.1</v>
      </c>
      <c r="CZ412" s="14">
        <v>102.5</v>
      </c>
      <c r="DA412" s="14">
        <v>102.7</v>
      </c>
      <c r="DB412" s="14">
        <v>102</v>
      </c>
      <c r="DC412" s="14">
        <v>100.6</v>
      </c>
      <c r="DD412" s="14">
        <v>100.9</v>
      </c>
      <c r="DE412" s="14">
        <v>100.2</v>
      </c>
      <c r="DF412" s="14">
        <v>94.6</v>
      </c>
      <c r="DG412" s="14">
        <v>96.6</v>
      </c>
      <c r="DH412" s="14">
        <v>97.7</v>
      </c>
      <c r="DI412" s="14">
        <v>101.9</v>
      </c>
      <c r="DJ412" s="14">
        <v>102.5</v>
      </c>
      <c r="DK412" s="14">
        <v>102.6</v>
      </c>
      <c r="DL412" s="14">
        <v>103</v>
      </c>
      <c r="DM412" s="14">
        <v>104</v>
      </c>
      <c r="DN412" s="14">
        <v>104.4</v>
      </c>
      <c r="DO412" s="14">
        <v>102.2</v>
      </c>
      <c r="DP412" s="14">
        <v>104.3</v>
      </c>
      <c r="DQ412" s="14">
        <v>105.6</v>
      </c>
      <c r="DR412" s="14">
        <v>107.2</v>
      </c>
      <c r="DS412" s="14">
        <v>105</v>
      </c>
      <c r="DT412" s="14">
        <v>106.7</v>
      </c>
      <c r="DU412" s="14">
        <v>106.9</v>
      </c>
      <c r="DV412" s="14">
        <v>107.3</v>
      </c>
      <c r="DW412" s="14">
        <v>107.7</v>
      </c>
      <c r="DX412" s="14">
        <v>106.7</v>
      </c>
      <c r="DY412" s="14">
        <v>107.2</v>
      </c>
      <c r="DZ412" s="14">
        <v>103.9</v>
      </c>
      <c r="EA412" s="14">
        <v>104.8</v>
      </c>
      <c r="EB412" s="14">
        <v>103.4</v>
      </c>
      <c r="EC412" s="14">
        <v>102.2</v>
      </c>
      <c r="ED412" s="14">
        <v>106.4</v>
      </c>
      <c r="EE412" s="14">
        <v>103.5</v>
      </c>
      <c r="EF412" s="14">
        <v>107.2</v>
      </c>
      <c r="EG412" s="14">
        <v>107.8</v>
      </c>
      <c r="EH412" s="14">
        <v>111.4</v>
      </c>
      <c r="EI412" s="14">
        <v>111.9</v>
      </c>
      <c r="EJ412" s="14">
        <v>110.8</v>
      </c>
      <c r="EK412" s="14">
        <v>106.2</v>
      </c>
      <c r="EL412" s="15">
        <v>106.5</v>
      </c>
    </row>
    <row r="413" spans="1:142" x14ac:dyDescent="0.35">
      <c r="A413" s="16" t="s">
        <v>553</v>
      </c>
      <c r="B413" s="17">
        <v>1306020000</v>
      </c>
      <c r="C413" s="17">
        <v>7.5399999999999995E-2</v>
      </c>
      <c r="D413" s="17">
        <v>104.7</v>
      </c>
      <c r="E413" s="17">
        <v>104.6</v>
      </c>
      <c r="F413" s="17">
        <v>106</v>
      </c>
      <c r="G413" s="17">
        <v>108.7</v>
      </c>
      <c r="H413" s="17">
        <v>111.1</v>
      </c>
      <c r="I413" s="17">
        <v>109.6</v>
      </c>
      <c r="J413" s="17">
        <v>111.4</v>
      </c>
      <c r="K413" s="17">
        <v>109.2</v>
      </c>
      <c r="L413" s="17">
        <v>107.9</v>
      </c>
      <c r="M413" s="17">
        <v>113</v>
      </c>
      <c r="N413" s="17">
        <v>109.5</v>
      </c>
      <c r="O413" s="17">
        <v>113.4</v>
      </c>
      <c r="P413" s="17">
        <v>113.8</v>
      </c>
      <c r="Q413" s="17">
        <v>117.6</v>
      </c>
      <c r="R413" s="17">
        <v>119.3</v>
      </c>
      <c r="S413" s="17">
        <v>116.1</v>
      </c>
      <c r="T413" s="17">
        <v>119.1</v>
      </c>
      <c r="U413" s="17">
        <v>122.2</v>
      </c>
      <c r="V413" s="17">
        <v>121.4</v>
      </c>
      <c r="W413" s="17">
        <v>121.8</v>
      </c>
      <c r="X413" s="17">
        <v>123.5</v>
      </c>
      <c r="Y413" s="17">
        <v>122.5</v>
      </c>
      <c r="Z413" s="17">
        <v>121.9</v>
      </c>
      <c r="AA413" s="17">
        <v>120.9</v>
      </c>
      <c r="AB413" s="17">
        <v>123.8</v>
      </c>
      <c r="AC413" s="17">
        <v>123</v>
      </c>
      <c r="AD413" s="17">
        <v>123</v>
      </c>
      <c r="AE413" s="17">
        <v>124.7</v>
      </c>
      <c r="AF413" s="17">
        <v>127.6</v>
      </c>
      <c r="AG413" s="17">
        <v>125.3</v>
      </c>
      <c r="AH413" s="17">
        <v>127.9</v>
      </c>
      <c r="AI413" s="17">
        <v>125.5</v>
      </c>
      <c r="AJ413" s="17">
        <v>123.2</v>
      </c>
      <c r="AK413" s="17">
        <v>122.4</v>
      </c>
      <c r="AL413" s="17">
        <v>120.4</v>
      </c>
      <c r="AM413" s="17">
        <v>120.1</v>
      </c>
      <c r="AN413" s="17">
        <v>120.3</v>
      </c>
      <c r="AO413" s="17">
        <v>124.7</v>
      </c>
      <c r="AP413" s="17">
        <v>134.30000000000001</v>
      </c>
      <c r="AQ413" s="17">
        <v>133.6</v>
      </c>
      <c r="AR413" s="17">
        <v>135.19999999999999</v>
      </c>
      <c r="AS413" s="17">
        <v>133</v>
      </c>
      <c r="AT413" s="17">
        <v>132.6</v>
      </c>
      <c r="AU413" s="17">
        <v>134.9</v>
      </c>
      <c r="AV413" s="17">
        <v>132.5</v>
      </c>
      <c r="AW413" s="17">
        <v>134.69999999999999</v>
      </c>
      <c r="AX413" s="17">
        <v>135.80000000000001</v>
      </c>
      <c r="AY413" s="17">
        <v>134.5</v>
      </c>
      <c r="AZ413" s="17">
        <v>132</v>
      </c>
      <c r="BA413" s="17">
        <v>131.30000000000001</v>
      </c>
      <c r="BB413" s="17">
        <v>133.5</v>
      </c>
      <c r="BC413" s="17">
        <v>132.80000000000001</v>
      </c>
      <c r="BD413" s="17">
        <v>135</v>
      </c>
      <c r="BE413" s="17">
        <v>134.9</v>
      </c>
      <c r="BF413" s="17">
        <v>133.69999999999999</v>
      </c>
      <c r="BG413" s="17">
        <v>130.30000000000001</v>
      </c>
      <c r="BH413" s="17">
        <v>132.1</v>
      </c>
      <c r="BI413" s="17">
        <v>130.19999999999999</v>
      </c>
      <c r="BJ413" s="17">
        <v>131.1</v>
      </c>
      <c r="BK413" s="17">
        <v>131</v>
      </c>
      <c r="BL413" s="17">
        <v>129.80000000000001</v>
      </c>
      <c r="BM413" s="17">
        <v>131.6</v>
      </c>
      <c r="BN413" s="17">
        <v>130.4</v>
      </c>
      <c r="BO413" s="17">
        <v>129.30000000000001</v>
      </c>
      <c r="BP413" s="17">
        <v>128.5</v>
      </c>
      <c r="BQ413" s="17">
        <v>130.9</v>
      </c>
      <c r="BR413" s="17">
        <v>133.5</v>
      </c>
      <c r="BS413" s="17">
        <v>131.1</v>
      </c>
      <c r="BT413" s="17">
        <v>132.69999999999999</v>
      </c>
      <c r="BU413" s="17">
        <v>131.9</v>
      </c>
      <c r="BV413" s="17">
        <v>133.1</v>
      </c>
      <c r="BW413" s="17">
        <v>131.19999999999999</v>
      </c>
      <c r="BX413" s="17">
        <v>133.9</v>
      </c>
      <c r="BY413" s="17">
        <v>133.80000000000001</v>
      </c>
      <c r="BZ413" s="17">
        <v>134.19999999999999</v>
      </c>
      <c r="CA413" s="17">
        <v>135.69999999999999</v>
      </c>
      <c r="CB413" s="17">
        <v>134.6</v>
      </c>
      <c r="CC413" s="17">
        <v>135.30000000000001</v>
      </c>
      <c r="CD413" s="17">
        <v>137.4</v>
      </c>
      <c r="CE413" s="17">
        <v>135.5</v>
      </c>
      <c r="CF413" s="17">
        <v>134.19999999999999</v>
      </c>
      <c r="CG413" s="17">
        <v>135.69999999999999</v>
      </c>
      <c r="CH413" s="17">
        <v>133</v>
      </c>
      <c r="CI413" s="17">
        <v>133.4</v>
      </c>
      <c r="CJ413" s="17">
        <v>135.30000000000001</v>
      </c>
      <c r="CK413" s="17">
        <v>134.9</v>
      </c>
      <c r="CL413" s="17">
        <v>136.4</v>
      </c>
      <c r="CM413" s="17">
        <v>136.9</v>
      </c>
      <c r="CN413" s="17">
        <v>136.6</v>
      </c>
      <c r="CO413" s="17">
        <v>135.30000000000001</v>
      </c>
      <c r="CP413" s="17">
        <v>136.4</v>
      </c>
      <c r="CQ413" s="17">
        <v>136.30000000000001</v>
      </c>
      <c r="CR413" s="17">
        <v>135.9</v>
      </c>
      <c r="CS413" s="17">
        <v>136.1</v>
      </c>
      <c r="CT413" s="17">
        <v>137.6</v>
      </c>
      <c r="CU413" s="17">
        <v>138.30000000000001</v>
      </c>
      <c r="CV413" s="17">
        <v>138.30000000000001</v>
      </c>
      <c r="CW413" s="17">
        <v>137.9</v>
      </c>
      <c r="CX413" s="17">
        <v>138.5</v>
      </c>
      <c r="CY413" s="17">
        <v>138.5</v>
      </c>
      <c r="CZ413" s="17">
        <v>139</v>
      </c>
      <c r="DA413" s="17">
        <v>138.4</v>
      </c>
      <c r="DB413" s="17">
        <v>137.9</v>
      </c>
      <c r="DC413" s="17">
        <v>137.9</v>
      </c>
      <c r="DD413" s="17">
        <v>138.6</v>
      </c>
      <c r="DE413" s="17">
        <v>138.6</v>
      </c>
      <c r="DF413" s="17">
        <v>139.30000000000001</v>
      </c>
      <c r="DG413" s="17">
        <v>140.19999999999999</v>
      </c>
      <c r="DH413" s="17">
        <v>139.80000000000001</v>
      </c>
      <c r="DI413" s="17">
        <v>140.6</v>
      </c>
      <c r="DJ413" s="17">
        <v>140.5</v>
      </c>
      <c r="DK413" s="17">
        <v>140.1</v>
      </c>
      <c r="DL413" s="17">
        <v>139.69999999999999</v>
      </c>
      <c r="DM413" s="17">
        <v>139.69999999999999</v>
      </c>
      <c r="DN413" s="17">
        <v>140</v>
      </c>
      <c r="DO413" s="17">
        <v>142.1</v>
      </c>
      <c r="DP413" s="17">
        <v>142.6</v>
      </c>
      <c r="DQ413" s="17">
        <v>143.69999999999999</v>
      </c>
      <c r="DR413" s="17">
        <v>144.4</v>
      </c>
      <c r="DS413" s="17">
        <v>144.30000000000001</v>
      </c>
      <c r="DT413" s="17">
        <v>142.5</v>
      </c>
      <c r="DU413" s="17">
        <v>142.1</v>
      </c>
      <c r="DV413" s="17">
        <v>141.19999999999999</v>
      </c>
      <c r="DW413" s="17">
        <v>141.5</v>
      </c>
      <c r="DX413" s="17">
        <v>140.80000000000001</v>
      </c>
      <c r="DY413" s="17">
        <v>140.9</v>
      </c>
      <c r="DZ413" s="17">
        <v>140.80000000000001</v>
      </c>
      <c r="EA413" s="17">
        <v>140.30000000000001</v>
      </c>
      <c r="EB413" s="17">
        <v>141</v>
      </c>
      <c r="EC413" s="17">
        <v>140.4</v>
      </c>
      <c r="ED413" s="17">
        <v>140.1</v>
      </c>
      <c r="EE413" s="17">
        <v>140.69999999999999</v>
      </c>
      <c r="EF413" s="17">
        <v>141.30000000000001</v>
      </c>
      <c r="EG413" s="17">
        <v>139.30000000000001</v>
      </c>
      <c r="EH413" s="17">
        <v>140.4</v>
      </c>
      <c r="EI413" s="17">
        <v>141.6</v>
      </c>
      <c r="EJ413" s="17">
        <v>140.9</v>
      </c>
      <c r="EK413" s="17">
        <v>141.19999999999999</v>
      </c>
      <c r="EL413" s="18">
        <v>141.19999999999999</v>
      </c>
    </row>
    <row r="414" spans="1:142" x14ac:dyDescent="0.35">
      <c r="A414" s="13" t="s">
        <v>554</v>
      </c>
      <c r="B414" s="14">
        <v>1306020001</v>
      </c>
      <c r="C414" s="14">
        <v>3.798E-2</v>
      </c>
      <c r="D414" s="14">
        <v>107.1</v>
      </c>
      <c r="E414" s="14">
        <v>107.4</v>
      </c>
      <c r="F414" s="14">
        <v>108.3</v>
      </c>
      <c r="G414" s="14">
        <v>108.7</v>
      </c>
      <c r="H414" s="14">
        <v>109.8</v>
      </c>
      <c r="I414" s="14">
        <v>108.4</v>
      </c>
      <c r="J414" s="14">
        <v>111.9</v>
      </c>
      <c r="K414" s="14">
        <v>110.3</v>
      </c>
      <c r="L414" s="14">
        <v>112.5</v>
      </c>
      <c r="M414" s="14">
        <v>113.8</v>
      </c>
      <c r="N414" s="14">
        <v>114.1</v>
      </c>
      <c r="O414" s="14">
        <v>115.3</v>
      </c>
      <c r="P414" s="14">
        <v>111.3</v>
      </c>
      <c r="Q414" s="14">
        <v>116</v>
      </c>
      <c r="R414" s="14">
        <v>113.8</v>
      </c>
      <c r="S414" s="14">
        <v>117.6</v>
      </c>
      <c r="T414" s="14">
        <v>117.8</v>
      </c>
      <c r="U414" s="14">
        <v>122.5</v>
      </c>
      <c r="V414" s="14">
        <v>117.5</v>
      </c>
      <c r="W414" s="14">
        <v>117.2</v>
      </c>
      <c r="X414" s="14">
        <v>123.6</v>
      </c>
      <c r="Y414" s="14">
        <v>122.9</v>
      </c>
      <c r="Z414" s="14">
        <v>123.1</v>
      </c>
      <c r="AA414" s="14">
        <v>126.4</v>
      </c>
      <c r="AB414" s="14">
        <v>128</v>
      </c>
      <c r="AC414" s="14">
        <v>124.9</v>
      </c>
      <c r="AD414" s="14">
        <v>127.1</v>
      </c>
      <c r="AE414" s="14">
        <v>131.19999999999999</v>
      </c>
      <c r="AF414" s="14">
        <v>133.69999999999999</v>
      </c>
      <c r="AG414" s="14">
        <v>128.19999999999999</v>
      </c>
      <c r="AH414" s="14">
        <v>129.69999999999999</v>
      </c>
      <c r="AI414" s="14">
        <v>130.80000000000001</v>
      </c>
      <c r="AJ414" s="14">
        <v>129.19999999999999</v>
      </c>
      <c r="AK414" s="14">
        <v>124.4</v>
      </c>
      <c r="AL414" s="14">
        <v>120</v>
      </c>
      <c r="AM414" s="14">
        <v>117.9</v>
      </c>
      <c r="AN414" s="14">
        <v>119.9</v>
      </c>
      <c r="AO414" s="14">
        <v>123</v>
      </c>
      <c r="AP414" s="14">
        <v>131.5</v>
      </c>
      <c r="AQ414" s="14">
        <v>130.4</v>
      </c>
      <c r="AR414" s="14">
        <v>130.19999999999999</v>
      </c>
      <c r="AS414" s="14">
        <v>130.6</v>
      </c>
      <c r="AT414" s="14">
        <v>130.69999999999999</v>
      </c>
      <c r="AU414" s="14">
        <v>129.5</v>
      </c>
      <c r="AV414" s="14">
        <v>129.9</v>
      </c>
      <c r="AW414" s="14">
        <v>130.30000000000001</v>
      </c>
      <c r="AX414" s="14">
        <v>131.9</v>
      </c>
      <c r="AY414" s="14">
        <v>130.5</v>
      </c>
      <c r="AZ414" s="14">
        <v>130.6</v>
      </c>
      <c r="BA414" s="14">
        <v>129.80000000000001</v>
      </c>
      <c r="BB414" s="14">
        <v>131.4</v>
      </c>
      <c r="BC414" s="14">
        <v>129.5</v>
      </c>
      <c r="BD414" s="14">
        <v>129.19999999999999</v>
      </c>
      <c r="BE414" s="14">
        <v>131.80000000000001</v>
      </c>
      <c r="BF414" s="14">
        <v>131.80000000000001</v>
      </c>
      <c r="BG414" s="14">
        <v>132.69999999999999</v>
      </c>
      <c r="BH414" s="14">
        <v>133</v>
      </c>
      <c r="BI414" s="14">
        <v>131.4</v>
      </c>
      <c r="BJ414" s="14">
        <v>131.5</v>
      </c>
      <c r="BK414" s="14">
        <v>131.30000000000001</v>
      </c>
      <c r="BL414" s="14">
        <v>132.19999999999999</v>
      </c>
      <c r="BM414" s="14">
        <v>133.19999999999999</v>
      </c>
      <c r="BN414" s="14">
        <v>133.69999999999999</v>
      </c>
      <c r="BO414" s="14">
        <v>131.9</v>
      </c>
      <c r="BP414" s="14">
        <v>130.5</v>
      </c>
      <c r="BQ414" s="14">
        <v>131.80000000000001</v>
      </c>
      <c r="BR414" s="14">
        <v>132.69999999999999</v>
      </c>
      <c r="BS414" s="14">
        <v>132.69999999999999</v>
      </c>
      <c r="BT414" s="14">
        <v>133.1</v>
      </c>
      <c r="BU414" s="14">
        <v>132.80000000000001</v>
      </c>
      <c r="BV414" s="14">
        <v>133.1</v>
      </c>
      <c r="BW414" s="14">
        <v>133</v>
      </c>
      <c r="BX414" s="14">
        <v>135.5</v>
      </c>
      <c r="BY414" s="14">
        <v>134</v>
      </c>
      <c r="BZ414" s="14">
        <v>136.19999999999999</v>
      </c>
      <c r="CA414" s="14">
        <v>137.9</v>
      </c>
      <c r="CB414" s="14">
        <v>138.4</v>
      </c>
      <c r="CC414" s="14">
        <v>138.9</v>
      </c>
      <c r="CD414" s="14">
        <v>139.6</v>
      </c>
      <c r="CE414" s="14">
        <v>139.30000000000001</v>
      </c>
      <c r="CF414" s="14">
        <v>138.30000000000001</v>
      </c>
      <c r="CG414" s="14">
        <v>139.80000000000001</v>
      </c>
      <c r="CH414" s="14">
        <v>134.69999999999999</v>
      </c>
      <c r="CI414" s="14">
        <v>134.80000000000001</v>
      </c>
      <c r="CJ414" s="14">
        <v>139.4</v>
      </c>
      <c r="CK414" s="14">
        <v>138.5</v>
      </c>
      <c r="CL414" s="14">
        <v>139.4</v>
      </c>
      <c r="CM414" s="14">
        <v>141.6</v>
      </c>
      <c r="CN414" s="14">
        <v>140.4</v>
      </c>
      <c r="CO414" s="14">
        <v>139.1</v>
      </c>
      <c r="CP414" s="14">
        <v>140.5</v>
      </c>
      <c r="CQ414" s="14">
        <v>142</v>
      </c>
      <c r="CR414" s="14">
        <v>139.30000000000001</v>
      </c>
      <c r="CS414" s="14">
        <v>139.80000000000001</v>
      </c>
      <c r="CT414" s="14">
        <v>142.19999999999999</v>
      </c>
      <c r="CU414" s="14">
        <v>143</v>
      </c>
      <c r="CV414" s="14">
        <v>143</v>
      </c>
      <c r="CW414" s="14">
        <v>142</v>
      </c>
      <c r="CX414" s="14">
        <v>143.69999999999999</v>
      </c>
      <c r="CY414" s="14">
        <v>143.30000000000001</v>
      </c>
      <c r="CZ414" s="14">
        <v>144.19999999999999</v>
      </c>
      <c r="DA414" s="14">
        <v>144.1</v>
      </c>
      <c r="DB414" s="14">
        <v>142.4</v>
      </c>
      <c r="DC414" s="14">
        <v>143.1</v>
      </c>
      <c r="DD414" s="14">
        <v>144.69999999999999</v>
      </c>
      <c r="DE414" s="14">
        <v>143.9</v>
      </c>
      <c r="DF414" s="14">
        <v>145.4</v>
      </c>
      <c r="DG414" s="14">
        <v>146.6</v>
      </c>
      <c r="DH414" s="14">
        <v>147.30000000000001</v>
      </c>
      <c r="DI414" s="14">
        <v>147.5</v>
      </c>
      <c r="DJ414" s="14">
        <v>147.19999999999999</v>
      </c>
      <c r="DK414" s="14">
        <v>147.9</v>
      </c>
      <c r="DL414" s="14">
        <v>148.30000000000001</v>
      </c>
      <c r="DM414" s="14">
        <v>148.69999999999999</v>
      </c>
      <c r="DN414" s="14">
        <v>149</v>
      </c>
      <c r="DO414" s="14">
        <v>149.6</v>
      </c>
      <c r="DP414" s="14">
        <v>152.4</v>
      </c>
      <c r="DQ414" s="14">
        <v>152.6</v>
      </c>
      <c r="DR414" s="14">
        <v>152.4</v>
      </c>
      <c r="DS414" s="14">
        <v>151.6</v>
      </c>
      <c r="DT414" s="14">
        <v>148</v>
      </c>
      <c r="DU414" s="14">
        <v>147.30000000000001</v>
      </c>
      <c r="DV414" s="14">
        <v>147.30000000000001</v>
      </c>
      <c r="DW414" s="14">
        <v>148.1</v>
      </c>
      <c r="DX414" s="14">
        <v>146.80000000000001</v>
      </c>
      <c r="DY414" s="14">
        <v>146.9</v>
      </c>
      <c r="DZ414" s="14">
        <v>146.6</v>
      </c>
      <c r="EA414" s="14">
        <v>145.4</v>
      </c>
      <c r="EB414" s="14">
        <v>147.30000000000001</v>
      </c>
      <c r="EC414" s="14">
        <v>146.5</v>
      </c>
      <c r="ED414" s="14">
        <v>146.5</v>
      </c>
      <c r="EE414" s="14">
        <v>146.9</v>
      </c>
      <c r="EF414" s="14">
        <v>146.6</v>
      </c>
      <c r="EG414" s="14">
        <v>142.30000000000001</v>
      </c>
      <c r="EH414" s="14">
        <v>142.80000000000001</v>
      </c>
      <c r="EI414" s="14">
        <v>144.80000000000001</v>
      </c>
      <c r="EJ414" s="14">
        <v>144.4</v>
      </c>
      <c r="EK414" s="14">
        <v>146.19999999999999</v>
      </c>
      <c r="EL414" s="15">
        <v>146.80000000000001</v>
      </c>
    </row>
    <row r="415" spans="1:142" x14ac:dyDescent="0.35">
      <c r="A415" s="16" t="s">
        <v>555</v>
      </c>
      <c r="B415" s="17">
        <v>1306020002</v>
      </c>
      <c r="C415" s="17">
        <v>1.9089999999999999E-2</v>
      </c>
      <c r="D415" s="17">
        <v>97.5</v>
      </c>
      <c r="E415" s="17">
        <v>91.1</v>
      </c>
      <c r="F415" s="17">
        <v>101.9</v>
      </c>
      <c r="G415" s="17">
        <v>109</v>
      </c>
      <c r="H415" s="17">
        <v>116</v>
      </c>
      <c r="I415" s="17">
        <v>112.7</v>
      </c>
      <c r="J415" s="17">
        <v>106.6</v>
      </c>
      <c r="K415" s="17">
        <v>106.5</v>
      </c>
      <c r="L415" s="17">
        <v>96.2</v>
      </c>
      <c r="M415" s="17">
        <v>109.3</v>
      </c>
      <c r="N415" s="17">
        <v>94.9</v>
      </c>
      <c r="O415" s="17">
        <v>102.5</v>
      </c>
      <c r="P415" s="17">
        <v>110</v>
      </c>
      <c r="Q415" s="17">
        <v>115.2</v>
      </c>
      <c r="R415" s="17">
        <v>114.9</v>
      </c>
      <c r="S415" s="17">
        <v>95.2</v>
      </c>
      <c r="T415" s="17">
        <v>111.1</v>
      </c>
      <c r="U415" s="17">
        <v>111.6</v>
      </c>
      <c r="V415" s="17">
        <v>113.1</v>
      </c>
      <c r="W415" s="17">
        <v>114.6</v>
      </c>
      <c r="X415" s="17">
        <v>114.5</v>
      </c>
      <c r="Y415" s="17">
        <v>106.2</v>
      </c>
      <c r="Z415" s="17">
        <v>105.7</v>
      </c>
      <c r="AA415" s="17">
        <v>104.5</v>
      </c>
      <c r="AB415" s="17">
        <v>99.4</v>
      </c>
      <c r="AC415" s="17">
        <v>110.2</v>
      </c>
      <c r="AD415" s="17">
        <v>104.5</v>
      </c>
      <c r="AE415" s="17">
        <v>103.2</v>
      </c>
      <c r="AF415" s="17">
        <v>114.8</v>
      </c>
      <c r="AG415" s="17">
        <v>109.8</v>
      </c>
      <c r="AH415" s="17">
        <v>109.7</v>
      </c>
      <c r="AI415" s="17">
        <v>110.1</v>
      </c>
      <c r="AJ415" s="17">
        <v>101.6</v>
      </c>
      <c r="AK415" s="17">
        <v>110.7</v>
      </c>
      <c r="AL415" s="17">
        <v>115.9</v>
      </c>
      <c r="AM415" s="17">
        <v>106.2</v>
      </c>
      <c r="AN415" s="17">
        <v>107.8</v>
      </c>
      <c r="AO415" s="17">
        <v>113.2</v>
      </c>
      <c r="AP415" s="17">
        <v>136.80000000000001</v>
      </c>
      <c r="AQ415" s="17">
        <v>134.69999999999999</v>
      </c>
      <c r="AR415" s="17">
        <v>135.30000000000001</v>
      </c>
      <c r="AS415" s="17">
        <v>133</v>
      </c>
      <c r="AT415" s="17">
        <v>130.9</v>
      </c>
      <c r="AU415" s="17">
        <v>135.4</v>
      </c>
      <c r="AV415" s="17">
        <v>133.69999999999999</v>
      </c>
      <c r="AW415" s="17">
        <v>135.4</v>
      </c>
      <c r="AX415" s="17">
        <v>133.19999999999999</v>
      </c>
      <c r="AY415" s="17">
        <v>130.69999999999999</v>
      </c>
      <c r="AZ415" s="17">
        <v>130.80000000000001</v>
      </c>
      <c r="BA415" s="17">
        <v>128.5</v>
      </c>
      <c r="BB415" s="17">
        <v>128.80000000000001</v>
      </c>
      <c r="BC415" s="17">
        <v>129.4</v>
      </c>
      <c r="BD415" s="17">
        <v>135</v>
      </c>
      <c r="BE415" s="17">
        <v>132.6</v>
      </c>
      <c r="BF415" s="17">
        <v>131.80000000000001</v>
      </c>
      <c r="BG415" s="17">
        <v>120.7</v>
      </c>
      <c r="BH415" s="17">
        <v>121.7</v>
      </c>
      <c r="BI415" s="17">
        <v>118.8</v>
      </c>
      <c r="BJ415" s="17">
        <v>120.1</v>
      </c>
      <c r="BK415" s="17">
        <v>120.9</v>
      </c>
      <c r="BL415" s="17">
        <v>115.6</v>
      </c>
      <c r="BM415" s="17">
        <v>118.7</v>
      </c>
      <c r="BN415" s="17">
        <v>121.8</v>
      </c>
      <c r="BO415" s="17">
        <v>121.2</v>
      </c>
      <c r="BP415" s="17">
        <v>121</v>
      </c>
      <c r="BQ415" s="17">
        <v>127.6</v>
      </c>
      <c r="BR415" s="17">
        <v>136.69999999999999</v>
      </c>
      <c r="BS415" s="17">
        <v>124.3</v>
      </c>
      <c r="BT415" s="17">
        <v>131.80000000000001</v>
      </c>
      <c r="BU415" s="17">
        <v>129.19999999999999</v>
      </c>
      <c r="BV415" s="17">
        <v>132.30000000000001</v>
      </c>
      <c r="BW415" s="17">
        <v>124.9</v>
      </c>
      <c r="BX415" s="17">
        <v>129.1</v>
      </c>
      <c r="BY415" s="17">
        <v>131.69999999999999</v>
      </c>
      <c r="BZ415" s="17">
        <v>127.8</v>
      </c>
      <c r="CA415" s="17">
        <v>130.4</v>
      </c>
      <c r="CB415" s="17">
        <v>125.5</v>
      </c>
      <c r="CC415" s="17">
        <v>126.3</v>
      </c>
      <c r="CD415" s="17">
        <v>133.30000000000001</v>
      </c>
      <c r="CE415" s="17">
        <v>126.5</v>
      </c>
      <c r="CF415" s="17">
        <v>123.1</v>
      </c>
      <c r="CG415" s="17">
        <v>126.9</v>
      </c>
      <c r="CH415" s="17">
        <v>126.9</v>
      </c>
      <c r="CI415" s="17">
        <v>126.9</v>
      </c>
      <c r="CJ415" s="17">
        <v>125.9</v>
      </c>
      <c r="CK415" s="17">
        <v>125.9</v>
      </c>
      <c r="CL415" s="17">
        <v>129.80000000000001</v>
      </c>
      <c r="CM415" s="17">
        <v>128.30000000000001</v>
      </c>
      <c r="CN415" s="17">
        <v>129.69999999999999</v>
      </c>
      <c r="CO415" s="17">
        <v>126.4</v>
      </c>
      <c r="CP415" s="17">
        <v>127.5</v>
      </c>
      <c r="CQ415" s="17">
        <v>124.5</v>
      </c>
      <c r="CR415" s="17">
        <v>127.9</v>
      </c>
      <c r="CS415" s="17">
        <v>126.7</v>
      </c>
      <c r="CT415" s="17">
        <v>128.5</v>
      </c>
      <c r="CU415" s="17">
        <v>128.5</v>
      </c>
      <c r="CV415" s="17">
        <v>128.5</v>
      </c>
      <c r="CW415" s="17">
        <v>130</v>
      </c>
      <c r="CX415" s="17">
        <v>129.4</v>
      </c>
      <c r="CY415" s="17">
        <v>129.30000000000001</v>
      </c>
      <c r="CZ415" s="17">
        <v>129.4</v>
      </c>
      <c r="DA415" s="17">
        <v>126.6</v>
      </c>
      <c r="DB415" s="17">
        <v>129.30000000000001</v>
      </c>
      <c r="DC415" s="17">
        <v>128.30000000000001</v>
      </c>
      <c r="DD415" s="17">
        <v>128.19999999999999</v>
      </c>
      <c r="DE415" s="17">
        <v>130.1</v>
      </c>
      <c r="DF415" s="17">
        <v>130.1</v>
      </c>
      <c r="DG415" s="17">
        <v>131.80000000000001</v>
      </c>
      <c r="DH415" s="17">
        <v>130.80000000000001</v>
      </c>
      <c r="DI415" s="17">
        <v>130.6</v>
      </c>
      <c r="DJ415" s="17">
        <v>130.6</v>
      </c>
      <c r="DK415" s="17">
        <v>129.5</v>
      </c>
      <c r="DL415" s="17">
        <v>127.9</v>
      </c>
      <c r="DM415" s="17">
        <v>127.9</v>
      </c>
      <c r="DN415" s="17">
        <v>129.5</v>
      </c>
      <c r="DO415" s="17">
        <v>135.4</v>
      </c>
      <c r="DP415" s="17">
        <v>131.9</v>
      </c>
      <c r="DQ415" s="17">
        <v>136.80000000000001</v>
      </c>
      <c r="DR415" s="17">
        <v>139.1</v>
      </c>
      <c r="DS415" s="17">
        <v>140.4</v>
      </c>
      <c r="DT415" s="17">
        <v>139.4</v>
      </c>
      <c r="DU415" s="17">
        <v>138.80000000000001</v>
      </c>
      <c r="DV415" s="17">
        <v>138</v>
      </c>
      <c r="DW415" s="17">
        <v>136</v>
      </c>
      <c r="DX415" s="17">
        <v>136.6</v>
      </c>
      <c r="DY415" s="17">
        <v>136.6</v>
      </c>
      <c r="DZ415" s="17">
        <v>137</v>
      </c>
      <c r="EA415" s="17">
        <v>138.19999999999999</v>
      </c>
      <c r="EB415" s="17">
        <v>138</v>
      </c>
      <c r="EC415" s="17">
        <v>138</v>
      </c>
      <c r="ED415" s="17">
        <v>136.6</v>
      </c>
      <c r="EE415" s="17">
        <v>139</v>
      </c>
      <c r="EF415" s="17">
        <v>139.4</v>
      </c>
      <c r="EG415" s="17">
        <v>139.80000000000001</v>
      </c>
      <c r="EH415" s="17">
        <v>140.5</v>
      </c>
      <c r="EI415" s="17">
        <v>141.30000000000001</v>
      </c>
      <c r="EJ415" s="17">
        <v>139</v>
      </c>
      <c r="EK415" s="17">
        <v>137.30000000000001</v>
      </c>
      <c r="EL415" s="18">
        <v>137.9</v>
      </c>
    </row>
    <row r="416" spans="1:142" x14ac:dyDescent="0.35">
      <c r="A416" s="13" t="s">
        <v>556</v>
      </c>
      <c r="B416" s="14">
        <v>1306020003</v>
      </c>
      <c r="C416" s="14">
        <v>8.3099999999999997E-3</v>
      </c>
      <c r="D416" s="14">
        <v>113.4</v>
      </c>
      <c r="E416" s="14">
        <v>115.9</v>
      </c>
      <c r="F416" s="14">
        <v>113</v>
      </c>
      <c r="G416" s="14">
        <v>112.3</v>
      </c>
      <c r="H416" s="14">
        <v>115.1</v>
      </c>
      <c r="I416" s="14">
        <v>115</v>
      </c>
      <c r="J416" s="14">
        <v>115.8</v>
      </c>
      <c r="K416" s="14">
        <v>108.9</v>
      </c>
      <c r="L416" s="14">
        <v>111.1</v>
      </c>
      <c r="M416" s="14">
        <v>120.9</v>
      </c>
      <c r="N416" s="14">
        <v>111.4</v>
      </c>
      <c r="O416" s="14">
        <v>120.4</v>
      </c>
      <c r="P416" s="14">
        <v>115.9</v>
      </c>
      <c r="Q416" s="14">
        <v>122.3</v>
      </c>
      <c r="R416" s="14">
        <v>142.80000000000001</v>
      </c>
      <c r="S416" s="14">
        <v>142.5</v>
      </c>
      <c r="T416" s="14">
        <v>139.69999999999999</v>
      </c>
      <c r="U416" s="14">
        <v>142.19999999999999</v>
      </c>
      <c r="V416" s="14">
        <v>149.69999999999999</v>
      </c>
      <c r="W416" s="14">
        <v>141.30000000000001</v>
      </c>
      <c r="X416" s="14">
        <v>148.6</v>
      </c>
      <c r="Y416" s="14">
        <v>148</v>
      </c>
      <c r="Z416" s="14">
        <v>150.9</v>
      </c>
      <c r="AA416" s="14">
        <v>126.5</v>
      </c>
      <c r="AB416" s="14">
        <v>148.6</v>
      </c>
      <c r="AC416" s="14">
        <v>130.5</v>
      </c>
      <c r="AD416" s="14">
        <v>135.69999999999999</v>
      </c>
      <c r="AE416" s="14">
        <v>144.9</v>
      </c>
      <c r="AF416" s="14">
        <v>127.9</v>
      </c>
      <c r="AG416" s="14">
        <v>138.5</v>
      </c>
      <c r="AH416" s="14">
        <v>153</v>
      </c>
      <c r="AI416" s="14">
        <v>130.6</v>
      </c>
      <c r="AJ416" s="14">
        <v>134.5</v>
      </c>
      <c r="AK416" s="14">
        <v>126.1</v>
      </c>
      <c r="AL416" s="14">
        <v>124.2</v>
      </c>
      <c r="AM416" s="14">
        <v>145.1</v>
      </c>
      <c r="AN416" s="14">
        <v>139.4</v>
      </c>
      <c r="AO416" s="14">
        <v>144.5</v>
      </c>
      <c r="AP416" s="14">
        <v>143</v>
      </c>
      <c r="AQ416" s="14">
        <v>137.5</v>
      </c>
      <c r="AR416" s="14">
        <v>136.6</v>
      </c>
      <c r="AS416" s="14">
        <v>136.69999999999999</v>
      </c>
      <c r="AT416" s="14">
        <v>137</v>
      </c>
      <c r="AU416" s="14">
        <v>137.19999999999999</v>
      </c>
      <c r="AV416" s="14">
        <v>137.6</v>
      </c>
      <c r="AW416" s="14">
        <v>137.19999999999999</v>
      </c>
      <c r="AX416" s="14">
        <v>137.30000000000001</v>
      </c>
      <c r="AY416" s="14">
        <v>136.6</v>
      </c>
      <c r="AZ416" s="14">
        <v>136.1</v>
      </c>
      <c r="BA416" s="14">
        <v>135.80000000000001</v>
      </c>
      <c r="BB416" s="14">
        <v>134</v>
      </c>
      <c r="BC416" s="14">
        <v>135.1</v>
      </c>
      <c r="BD416" s="14">
        <v>134.4</v>
      </c>
      <c r="BE416" s="14">
        <v>134.1</v>
      </c>
      <c r="BF416" s="14">
        <v>134.30000000000001</v>
      </c>
      <c r="BG416" s="14">
        <v>133.30000000000001</v>
      </c>
      <c r="BH416" s="14">
        <v>133.1</v>
      </c>
      <c r="BI416" s="14">
        <v>133</v>
      </c>
      <c r="BJ416" s="14">
        <v>135.1</v>
      </c>
      <c r="BK416" s="14">
        <v>133.6</v>
      </c>
      <c r="BL416" s="14">
        <v>132.80000000000001</v>
      </c>
      <c r="BM416" s="14">
        <v>133.19999999999999</v>
      </c>
      <c r="BN416" s="14">
        <v>131.1</v>
      </c>
      <c r="BO416" s="14">
        <v>130.4</v>
      </c>
      <c r="BP416" s="14">
        <v>131.6</v>
      </c>
      <c r="BQ416" s="14">
        <v>132.4</v>
      </c>
      <c r="BR416" s="14">
        <v>130.9</v>
      </c>
      <c r="BS416" s="14">
        <v>132.6</v>
      </c>
      <c r="BT416" s="14">
        <v>130.4</v>
      </c>
      <c r="BU416" s="14">
        <v>130.4</v>
      </c>
      <c r="BV416" s="14">
        <v>131.30000000000001</v>
      </c>
      <c r="BW416" s="14">
        <v>129.19999999999999</v>
      </c>
      <c r="BX416" s="14">
        <v>130.69999999999999</v>
      </c>
      <c r="BY416" s="14">
        <v>130</v>
      </c>
      <c r="BZ416" s="14">
        <v>131.9</v>
      </c>
      <c r="CA416" s="14">
        <v>132.69999999999999</v>
      </c>
      <c r="CB416" s="14">
        <v>132.4</v>
      </c>
      <c r="CC416" s="14">
        <v>134.30000000000001</v>
      </c>
      <c r="CD416" s="14">
        <v>134.5</v>
      </c>
      <c r="CE416" s="14">
        <v>133.9</v>
      </c>
      <c r="CF416" s="14">
        <v>134.5</v>
      </c>
      <c r="CG416" s="14">
        <v>135.30000000000001</v>
      </c>
      <c r="CH416" s="14">
        <v>134.4</v>
      </c>
      <c r="CI416" s="14">
        <v>135.5</v>
      </c>
      <c r="CJ416" s="14">
        <v>133.19999999999999</v>
      </c>
      <c r="CK416" s="14">
        <v>133.6</v>
      </c>
      <c r="CL416" s="14">
        <v>133.4</v>
      </c>
      <c r="CM416" s="14">
        <v>131.4</v>
      </c>
      <c r="CN416" s="14">
        <v>131.19999999999999</v>
      </c>
      <c r="CO416" s="14">
        <v>132.4</v>
      </c>
      <c r="CP416" s="14">
        <v>133.5</v>
      </c>
      <c r="CQ416" s="14">
        <v>133.1</v>
      </c>
      <c r="CR416" s="14">
        <v>132.5</v>
      </c>
      <c r="CS416" s="14">
        <v>134.19999999999999</v>
      </c>
      <c r="CT416" s="14">
        <v>133.19999999999999</v>
      </c>
      <c r="CU416" s="14">
        <v>135.80000000000001</v>
      </c>
      <c r="CV416" s="14">
        <v>135.80000000000001</v>
      </c>
      <c r="CW416" s="14">
        <v>133.6</v>
      </c>
      <c r="CX416" s="14">
        <v>132.80000000000001</v>
      </c>
      <c r="CY416" s="14">
        <v>132.69999999999999</v>
      </c>
      <c r="CZ416" s="14">
        <v>132.80000000000001</v>
      </c>
      <c r="DA416" s="14">
        <v>133.4</v>
      </c>
      <c r="DB416" s="14">
        <v>132</v>
      </c>
      <c r="DC416" s="14">
        <v>131.30000000000001</v>
      </c>
      <c r="DD416" s="14">
        <v>131.80000000000001</v>
      </c>
      <c r="DE416" s="14">
        <v>131.6</v>
      </c>
      <c r="DF416" s="14">
        <v>132.1</v>
      </c>
      <c r="DG416" s="14">
        <v>133.69999999999999</v>
      </c>
      <c r="DH416" s="14">
        <v>132.69999999999999</v>
      </c>
      <c r="DI416" s="14">
        <v>132.9</v>
      </c>
      <c r="DJ416" s="14">
        <v>132.69999999999999</v>
      </c>
      <c r="DK416" s="14">
        <v>133.30000000000001</v>
      </c>
      <c r="DL416" s="14">
        <v>132.4</v>
      </c>
      <c r="DM416" s="14">
        <v>129.5</v>
      </c>
      <c r="DN416" s="14">
        <v>129.69999999999999</v>
      </c>
      <c r="DO416" s="14">
        <v>132.80000000000001</v>
      </c>
      <c r="DP416" s="14">
        <v>133</v>
      </c>
      <c r="DQ416" s="14">
        <v>132.4</v>
      </c>
      <c r="DR416" s="14">
        <v>131.69999999999999</v>
      </c>
      <c r="DS416" s="14">
        <v>132</v>
      </c>
      <c r="DT416" s="14">
        <v>132.69999999999999</v>
      </c>
      <c r="DU416" s="14">
        <v>135</v>
      </c>
      <c r="DV416" s="14">
        <v>134.80000000000001</v>
      </c>
      <c r="DW416" s="14">
        <v>135.69999999999999</v>
      </c>
      <c r="DX416" s="14">
        <v>135.4</v>
      </c>
      <c r="DY416" s="14">
        <v>134.80000000000001</v>
      </c>
      <c r="DZ416" s="14">
        <v>135</v>
      </c>
      <c r="EA416" s="14">
        <v>135.1</v>
      </c>
      <c r="EB416" s="14">
        <v>132.9</v>
      </c>
      <c r="EC416" s="14">
        <v>133.19999999999999</v>
      </c>
      <c r="ED416" s="14">
        <v>131.69999999999999</v>
      </c>
      <c r="EE416" s="14">
        <v>130.30000000000001</v>
      </c>
      <c r="EF416" s="14">
        <v>133.6</v>
      </c>
      <c r="EG416" s="14">
        <v>133.6</v>
      </c>
      <c r="EH416" s="14">
        <v>137.6</v>
      </c>
      <c r="EI416" s="14">
        <v>136.69999999999999</v>
      </c>
      <c r="EJ416" s="14">
        <v>135.1</v>
      </c>
      <c r="EK416" s="14">
        <v>135.69999999999999</v>
      </c>
      <c r="EL416" s="15">
        <v>136.6</v>
      </c>
    </row>
    <row r="417" spans="1:142" x14ac:dyDescent="0.35">
      <c r="A417" s="16" t="s">
        <v>557</v>
      </c>
      <c r="B417" s="17">
        <v>1306030000</v>
      </c>
      <c r="C417" s="17">
        <v>0.31785000000000002</v>
      </c>
      <c r="D417" s="17">
        <v>103</v>
      </c>
      <c r="E417" s="17">
        <v>103.9</v>
      </c>
      <c r="F417" s="17">
        <v>104.6</v>
      </c>
      <c r="G417" s="17">
        <v>104.8</v>
      </c>
      <c r="H417" s="17">
        <v>105.6</v>
      </c>
      <c r="I417" s="17">
        <v>104.4</v>
      </c>
      <c r="J417" s="17">
        <v>104</v>
      </c>
      <c r="K417" s="17">
        <v>104.1</v>
      </c>
      <c r="L417" s="17">
        <v>104.1</v>
      </c>
      <c r="M417" s="17">
        <v>104.1</v>
      </c>
      <c r="N417" s="17">
        <v>105.3</v>
      </c>
      <c r="O417" s="17">
        <v>104.8</v>
      </c>
      <c r="P417" s="17">
        <v>106.7</v>
      </c>
      <c r="Q417" s="17">
        <v>107.9</v>
      </c>
      <c r="R417" s="17">
        <v>108.5</v>
      </c>
      <c r="S417" s="17">
        <v>109.4</v>
      </c>
      <c r="T417" s="17">
        <v>112</v>
      </c>
      <c r="U417" s="17">
        <v>112.5</v>
      </c>
      <c r="V417" s="17">
        <v>111.5</v>
      </c>
      <c r="W417" s="17">
        <v>111.5</v>
      </c>
      <c r="X417" s="17">
        <v>112.2</v>
      </c>
      <c r="Y417" s="17">
        <v>111.9</v>
      </c>
      <c r="Z417" s="17">
        <v>111.6</v>
      </c>
      <c r="AA417" s="17">
        <v>111.8</v>
      </c>
      <c r="AB417" s="17">
        <v>115.7</v>
      </c>
      <c r="AC417" s="17">
        <v>115.2</v>
      </c>
      <c r="AD417" s="17">
        <v>116.6</v>
      </c>
      <c r="AE417" s="17">
        <v>116.2</v>
      </c>
      <c r="AF417" s="17">
        <v>116.9</v>
      </c>
      <c r="AG417" s="17">
        <v>115.2</v>
      </c>
      <c r="AH417" s="17">
        <v>116.9</v>
      </c>
      <c r="AI417" s="17">
        <v>116.3</v>
      </c>
      <c r="AJ417" s="17">
        <v>114.7</v>
      </c>
      <c r="AK417" s="17">
        <v>114.6</v>
      </c>
      <c r="AL417" s="17">
        <v>113.7</v>
      </c>
      <c r="AM417" s="17">
        <v>113.3</v>
      </c>
      <c r="AN417" s="17">
        <v>113.3</v>
      </c>
      <c r="AO417" s="17">
        <v>114.7</v>
      </c>
      <c r="AP417" s="17">
        <v>117.2</v>
      </c>
      <c r="AQ417" s="17">
        <v>118.2</v>
      </c>
      <c r="AR417" s="17">
        <v>118.2</v>
      </c>
      <c r="AS417" s="17">
        <v>117.8</v>
      </c>
      <c r="AT417" s="17">
        <v>116.8</v>
      </c>
      <c r="AU417" s="17">
        <v>116.8</v>
      </c>
      <c r="AV417" s="17">
        <v>118.1</v>
      </c>
      <c r="AW417" s="17">
        <v>120</v>
      </c>
      <c r="AX417" s="17">
        <v>119.8</v>
      </c>
      <c r="AY417" s="17">
        <v>120</v>
      </c>
      <c r="AZ417" s="17">
        <v>122.4</v>
      </c>
      <c r="BA417" s="17">
        <v>122.1</v>
      </c>
      <c r="BB417" s="17">
        <v>122.4</v>
      </c>
      <c r="BC417" s="17">
        <v>123.6</v>
      </c>
      <c r="BD417" s="17">
        <v>121.7</v>
      </c>
      <c r="BE417" s="17">
        <v>123.6</v>
      </c>
      <c r="BF417" s="17">
        <v>121.9</v>
      </c>
      <c r="BG417" s="17">
        <v>122.2</v>
      </c>
      <c r="BH417" s="17">
        <v>119.7</v>
      </c>
      <c r="BI417" s="17">
        <v>119.2</v>
      </c>
      <c r="BJ417" s="17">
        <v>119.5</v>
      </c>
      <c r="BK417" s="17">
        <v>119.1</v>
      </c>
      <c r="BL417" s="17">
        <v>119.4</v>
      </c>
      <c r="BM417" s="17">
        <v>119.9</v>
      </c>
      <c r="BN417" s="17">
        <v>120</v>
      </c>
      <c r="BO417" s="17">
        <v>121.9</v>
      </c>
      <c r="BP417" s="17">
        <v>121.8</v>
      </c>
      <c r="BQ417" s="17">
        <v>121.8</v>
      </c>
      <c r="BR417" s="17">
        <v>121.2</v>
      </c>
      <c r="BS417" s="17">
        <v>121.7</v>
      </c>
      <c r="BT417" s="17">
        <v>122.8</v>
      </c>
      <c r="BU417" s="17">
        <v>122.8</v>
      </c>
      <c r="BV417" s="17">
        <v>123.2</v>
      </c>
      <c r="BW417" s="17">
        <v>123.1</v>
      </c>
      <c r="BX417" s="17">
        <v>123.6</v>
      </c>
      <c r="BY417" s="17">
        <v>122.5</v>
      </c>
      <c r="BZ417" s="17">
        <v>123.1</v>
      </c>
      <c r="CA417" s="17">
        <v>123.8</v>
      </c>
      <c r="CB417" s="17">
        <v>123.6</v>
      </c>
      <c r="CC417" s="17">
        <v>124.4</v>
      </c>
      <c r="CD417" s="17">
        <v>123.2</v>
      </c>
      <c r="CE417" s="17">
        <v>123.2</v>
      </c>
      <c r="CF417" s="17">
        <v>123.2</v>
      </c>
      <c r="CG417" s="17">
        <v>124</v>
      </c>
      <c r="CH417" s="17">
        <v>123.5</v>
      </c>
      <c r="CI417" s="17">
        <v>123.8</v>
      </c>
      <c r="CJ417" s="17">
        <v>122.5</v>
      </c>
      <c r="CK417" s="17">
        <v>120.9</v>
      </c>
      <c r="CL417" s="17">
        <v>120</v>
      </c>
      <c r="CM417" s="17">
        <v>119.7</v>
      </c>
      <c r="CN417" s="17">
        <v>119.9</v>
      </c>
      <c r="CO417" s="17">
        <v>120.8</v>
      </c>
      <c r="CP417" s="17">
        <v>120</v>
      </c>
      <c r="CQ417" s="17">
        <v>121.1</v>
      </c>
      <c r="CR417" s="17">
        <v>120.4</v>
      </c>
      <c r="CS417" s="17">
        <v>119.8</v>
      </c>
      <c r="CT417" s="17">
        <v>119.9</v>
      </c>
      <c r="CU417" s="17">
        <v>118.9</v>
      </c>
      <c r="CV417" s="17">
        <v>119</v>
      </c>
      <c r="CW417" s="17">
        <v>119.9</v>
      </c>
      <c r="CX417" s="17">
        <v>119.6</v>
      </c>
      <c r="CY417" s="17">
        <v>119.7</v>
      </c>
      <c r="CZ417" s="17">
        <v>120.1</v>
      </c>
      <c r="DA417" s="17">
        <v>121.3</v>
      </c>
      <c r="DB417" s="17">
        <v>119.9</v>
      </c>
      <c r="DC417" s="17">
        <v>120.9</v>
      </c>
      <c r="DD417" s="17">
        <v>121.8</v>
      </c>
      <c r="DE417" s="17">
        <v>122.1</v>
      </c>
      <c r="DF417" s="17">
        <v>121.2</v>
      </c>
      <c r="DG417" s="17">
        <v>121.7</v>
      </c>
      <c r="DH417" s="17">
        <v>122.2</v>
      </c>
      <c r="DI417" s="17">
        <v>122.4</v>
      </c>
      <c r="DJ417" s="17">
        <v>119.1</v>
      </c>
      <c r="DK417" s="17">
        <v>118.5</v>
      </c>
      <c r="DL417" s="17">
        <v>120.3</v>
      </c>
      <c r="DM417" s="17">
        <v>120.3</v>
      </c>
      <c r="DN417" s="17">
        <v>120.5</v>
      </c>
      <c r="DO417" s="17">
        <v>120.6</v>
      </c>
      <c r="DP417" s="17">
        <v>121.4</v>
      </c>
      <c r="DQ417" s="17">
        <v>122.4</v>
      </c>
      <c r="DR417" s="17">
        <v>122.1</v>
      </c>
      <c r="DS417" s="17">
        <v>121.6</v>
      </c>
      <c r="DT417" s="17">
        <v>122.3</v>
      </c>
      <c r="DU417" s="17">
        <v>123</v>
      </c>
      <c r="DV417" s="17">
        <v>124.8</v>
      </c>
      <c r="DW417" s="17">
        <v>125.8</v>
      </c>
      <c r="DX417" s="17">
        <v>126.6</v>
      </c>
      <c r="DY417" s="17">
        <v>126.4</v>
      </c>
      <c r="DZ417" s="17">
        <v>126</v>
      </c>
      <c r="EA417" s="17">
        <v>126</v>
      </c>
      <c r="EB417" s="17">
        <v>125</v>
      </c>
      <c r="EC417" s="17">
        <v>125.2</v>
      </c>
      <c r="ED417" s="17">
        <v>125.1</v>
      </c>
      <c r="EE417" s="17">
        <v>126.3</v>
      </c>
      <c r="EF417" s="17">
        <v>126.4</v>
      </c>
      <c r="EG417" s="17">
        <v>126.8</v>
      </c>
      <c r="EH417" s="17">
        <v>126.9</v>
      </c>
      <c r="EI417" s="17">
        <v>128.1</v>
      </c>
      <c r="EJ417" s="17">
        <v>128.4</v>
      </c>
      <c r="EK417" s="17">
        <v>127.7</v>
      </c>
      <c r="EL417" s="18">
        <v>127.8</v>
      </c>
    </row>
    <row r="418" spans="1:142" x14ac:dyDescent="0.35">
      <c r="A418" s="13" t="s">
        <v>558</v>
      </c>
      <c r="B418" s="14">
        <v>1307010002</v>
      </c>
      <c r="C418" s="14">
        <v>5.0369999999999998E-2</v>
      </c>
      <c r="D418" s="14">
        <v>105.6</v>
      </c>
      <c r="E418" s="14">
        <v>103.8</v>
      </c>
      <c r="F418" s="14">
        <v>105.6</v>
      </c>
      <c r="G418" s="14">
        <v>107.2</v>
      </c>
      <c r="H418" s="14">
        <v>109.5</v>
      </c>
      <c r="I418" s="14">
        <v>106.2</v>
      </c>
      <c r="J418" s="14">
        <v>109.3</v>
      </c>
      <c r="K418" s="14">
        <v>110.4</v>
      </c>
      <c r="L418" s="14">
        <v>110.2</v>
      </c>
      <c r="M418" s="14">
        <v>108.6</v>
      </c>
      <c r="N418" s="14">
        <v>110.9</v>
      </c>
      <c r="O418" s="14">
        <v>110.6</v>
      </c>
      <c r="P418" s="14">
        <v>113.6</v>
      </c>
      <c r="Q418" s="14">
        <v>114.2</v>
      </c>
      <c r="R418" s="14">
        <v>114.4</v>
      </c>
      <c r="S418" s="14">
        <v>115.1</v>
      </c>
      <c r="T418" s="14">
        <v>115.3</v>
      </c>
      <c r="U418" s="14">
        <v>113.9</v>
      </c>
      <c r="V418" s="14">
        <v>115.1</v>
      </c>
      <c r="W418" s="14">
        <v>115.1</v>
      </c>
      <c r="X418" s="14">
        <v>116.5</v>
      </c>
      <c r="Y418" s="14">
        <v>115.7</v>
      </c>
      <c r="Z418" s="14">
        <v>117.1</v>
      </c>
      <c r="AA418" s="14">
        <v>118.5</v>
      </c>
      <c r="AB418" s="14">
        <v>120.9</v>
      </c>
      <c r="AC418" s="14">
        <v>121.5</v>
      </c>
      <c r="AD418" s="14">
        <v>121.9</v>
      </c>
      <c r="AE418" s="14">
        <v>123</v>
      </c>
      <c r="AF418" s="14">
        <v>121</v>
      </c>
      <c r="AG418" s="14">
        <v>121</v>
      </c>
      <c r="AH418" s="14">
        <v>121.2</v>
      </c>
      <c r="AI418" s="14">
        <v>121.7</v>
      </c>
      <c r="AJ418" s="14">
        <v>120.4</v>
      </c>
      <c r="AK418" s="14">
        <v>122</v>
      </c>
      <c r="AL418" s="14">
        <v>122</v>
      </c>
      <c r="AM418" s="14">
        <v>121.4</v>
      </c>
      <c r="AN418" s="14">
        <v>121.6</v>
      </c>
      <c r="AO418" s="14">
        <v>122.5</v>
      </c>
      <c r="AP418" s="14">
        <v>121.9</v>
      </c>
      <c r="AQ418" s="14">
        <v>122.6</v>
      </c>
      <c r="AR418" s="14">
        <v>123.3</v>
      </c>
      <c r="AS418" s="14">
        <v>122.9</v>
      </c>
      <c r="AT418" s="14">
        <v>123.3</v>
      </c>
      <c r="AU418" s="14">
        <v>123.7</v>
      </c>
      <c r="AV418" s="14">
        <v>123.5</v>
      </c>
      <c r="AW418" s="14">
        <v>124.7</v>
      </c>
      <c r="AX418" s="14">
        <v>124.2</v>
      </c>
      <c r="AY418" s="14">
        <v>125.4</v>
      </c>
      <c r="AZ418" s="14">
        <v>126.1</v>
      </c>
      <c r="BA418" s="14">
        <v>127.7</v>
      </c>
      <c r="BB418" s="14">
        <v>128.1</v>
      </c>
      <c r="BC418" s="14">
        <v>130</v>
      </c>
      <c r="BD418" s="14">
        <v>130.30000000000001</v>
      </c>
      <c r="BE418" s="14">
        <v>131.80000000000001</v>
      </c>
      <c r="BF418" s="14">
        <v>131.4</v>
      </c>
      <c r="BG418" s="14">
        <v>129.80000000000001</v>
      </c>
      <c r="BH418" s="14">
        <v>130.30000000000001</v>
      </c>
      <c r="BI418" s="14">
        <v>129.1</v>
      </c>
      <c r="BJ418" s="14">
        <v>131.19999999999999</v>
      </c>
      <c r="BK418" s="14">
        <v>131.6</v>
      </c>
      <c r="BL418" s="14">
        <v>128.5</v>
      </c>
      <c r="BM418" s="14">
        <v>128.6</v>
      </c>
      <c r="BN418" s="14">
        <v>127.9</v>
      </c>
      <c r="BO418" s="14">
        <v>127.2</v>
      </c>
      <c r="BP418" s="14">
        <v>128.19999999999999</v>
      </c>
      <c r="BQ418" s="14">
        <v>127.4</v>
      </c>
      <c r="BR418" s="14">
        <v>128</v>
      </c>
      <c r="BS418" s="14">
        <v>131.69999999999999</v>
      </c>
      <c r="BT418" s="14">
        <v>133.9</v>
      </c>
      <c r="BU418" s="14">
        <v>132.69999999999999</v>
      </c>
      <c r="BV418" s="14">
        <v>132.30000000000001</v>
      </c>
      <c r="BW418" s="14">
        <v>131.80000000000001</v>
      </c>
      <c r="BX418" s="14">
        <v>134.4</v>
      </c>
      <c r="BY418" s="14">
        <v>134.30000000000001</v>
      </c>
      <c r="BZ418" s="14">
        <v>133</v>
      </c>
      <c r="CA418" s="14">
        <v>132.30000000000001</v>
      </c>
      <c r="CB418" s="14">
        <v>133.19999999999999</v>
      </c>
      <c r="CC418" s="14">
        <v>133.19999999999999</v>
      </c>
      <c r="CD418" s="14">
        <v>134.4</v>
      </c>
      <c r="CE418" s="14">
        <v>137.5</v>
      </c>
      <c r="CF418" s="14">
        <v>136.80000000000001</v>
      </c>
      <c r="CG418" s="14">
        <v>134.30000000000001</v>
      </c>
      <c r="CH418" s="14">
        <v>132.80000000000001</v>
      </c>
      <c r="CI418" s="14">
        <v>131.9</v>
      </c>
      <c r="CJ418" s="14">
        <v>131.30000000000001</v>
      </c>
      <c r="CK418" s="14">
        <v>133.4</v>
      </c>
      <c r="CL418" s="14">
        <v>132.80000000000001</v>
      </c>
      <c r="CM418" s="14">
        <v>132.1</v>
      </c>
      <c r="CN418" s="14">
        <v>129.80000000000001</v>
      </c>
      <c r="CO418" s="14">
        <v>128.80000000000001</v>
      </c>
      <c r="CP418" s="14">
        <v>130.1</v>
      </c>
      <c r="CQ418" s="14">
        <v>128.4</v>
      </c>
      <c r="CR418" s="14">
        <v>130.19999999999999</v>
      </c>
      <c r="CS418" s="14">
        <v>128.19999999999999</v>
      </c>
      <c r="CT418" s="14">
        <v>129.4</v>
      </c>
      <c r="CU418" s="14">
        <v>127.2</v>
      </c>
      <c r="CV418" s="14">
        <v>127.6</v>
      </c>
      <c r="CW418" s="14">
        <v>127.8</v>
      </c>
      <c r="CX418" s="14">
        <v>128.1</v>
      </c>
      <c r="CY418" s="14">
        <v>126.2</v>
      </c>
      <c r="CZ418" s="14">
        <v>124.2</v>
      </c>
      <c r="DA418" s="14">
        <v>124.7</v>
      </c>
      <c r="DB418" s="14">
        <v>126</v>
      </c>
      <c r="DC418" s="14">
        <v>124.6</v>
      </c>
      <c r="DD418" s="14">
        <v>124.2</v>
      </c>
      <c r="DE418" s="14">
        <v>126.3</v>
      </c>
      <c r="DF418" s="14">
        <v>125.5</v>
      </c>
      <c r="DG418" s="14">
        <v>128.4</v>
      </c>
      <c r="DH418" s="14">
        <v>128.9</v>
      </c>
      <c r="DI418" s="14">
        <v>127.5</v>
      </c>
      <c r="DJ418" s="14">
        <v>128.6</v>
      </c>
      <c r="DK418" s="14">
        <v>128.80000000000001</v>
      </c>
      <c r="DL418" s="14">
        <v>129.6</v>
      </c>
      <c r="DM418" s="14">
        <v>129.5</v>
      </c>
      <c r="DN418" s="14">
        <v>129.5</v>
      </c>
      <c r="DO418" s="14">
        <v>130.6</v>
      </c>
      <c r="DP418" s="14">
        <v>130.30000000000001</v>
      </c>
      <c r="DQ418" s="14">
        <v>130.4</v>
      </c>
      <c r="DR418" s="14">
        <v>130</v>
      </c>
      <c r="DS418" s="14">
        <v>132.30000000000001</v>
      </c>
      <c r="DT418" s="14">
        <v>132.19999999999999</v>
      </c>
      <c r="DU418" s="14">
        <v>132.80000000000001</v>
      </c>
      <c r="DV418" s="14">
        <v>134.69999999999999</v>
      </c>
      <c r="DW418" s="14">
        <v>135</v>
      </c>
      <c r="DX418" s="14">
        <v>135.4</v>
      </c>
      <c r="DY418" s="14">
        <v>136.30000000000001</v>
      </c>
      <c r="DZ418" s="14">
        <v>134.5</v>
      </c>
      <c r="EA418" s="14">
        <v>136.4</v>
      </c>
      <c r="EB418" s="14">
        <v>136.9</v>
      </c>
      <c r="EC418" s="14">
        <v>137</v>
      </c>
      <c r="ED418" s="14">
        <v>137</v>
      </c>
      <c r="EE418" s="14">
        <v>137.4</v>
      </c>
      <c r="EF418" s="14">
        <v>136.69999999999999</v>
      </c>
      <c r="EG418" s="14">
        <v>137.1</v>
      </c>
      <c r="EH418" s="14">
        <v>137.1</v>
      </c>
      <c r="EI418" s="14">
        <v>138.69999999999999</v>
      </c>
      <c r="EJ418" s="14">
        <v>137.9</v>
      </c>
      <c r="EK418" s="14">
        <v>138.5</v>
      </c>
      <c r="EL418" s="15">
        <v>139.80000000000001</v>
      </c>
    </row>
    <row r="419" spans="1:142" x14ac:dyDescent="0.35">
      <c r="A419" s="16" t="s">
        <v>559</v>
      </c>
      <c r="B419" s="17">
        <v>1307020001</v>
      </c>
      <c r="C419" s="17">
        <v>0.19458</v>
      </c>
      <c r="D419" s="17">
        <v>103.3</v>
      </c>
      <c r="E419" s="17">
        <v>102.8</v>
      </c>
      <c r="F419" s="17">
        <v>104.7</v>
      </c>
      <c r="G419" s="17">
        <v>106.4</v>
      </c>
      <c r="H419" s="17">
        <v>106.4</v>
      </c>
      <c r="I419" s="17">
        <v>106.6</v>
      </c>
      <c r="J419" s="17">
        <v>105.9</v>
      </c>
      <c r="K419" s="17">
        <v>107.3</v>
      </c>
      <c r="L419" s="17">
        <v>106.6</v>
      </c>
      <c r="M419" s="17">
        <v>108</v>
      </c>
      <c r="N419" s="17">
        <v>108.4</v>
      </c>
      <c r="O419" s="17">
        <v>108.8</v>
      </c>
      <c r="P419" s="17">
        <v>109.1</v>
      </c>
      <c r="Q419" s="17">
        <v>110.3</v>
      </c>
      <c r="R419" s="17">
        <v>108.6</v>
      </c>
      <c r="S419" s="17">
        <v>111.5</v>
      </c>
      <c r="T419" s="17">
        <v>110.3</v>
      </c>
      <c r="U419" s="17">
        <v>109.9</v>
      </c>
      <c r="V419" s="17">
        <v>110</v>
      </c>
      <c r="W419" s="17">
        <v>113.2</v>
      </c>
      <c r="X419" s="17">
        <v>114.5</v>
      </c>
      <c r="Y419" s="17">
        <v>114.2</v>
      </c>
      <c r="Z419" s="17">
        <v>113.3</v>
      </c>
      <c r="AA419" s="17">
        <v>114.9</v>
      </c>
      <c r="AB419" s="17">
        <v>114</v>
      </c>
      <c r="AC419" s="17">
        <v>115.3</v>
      </c>
      <c r="AD419" s="17">
        <v>116.7</v>
      </c>
      <c r="AE419" s="17">
        <v>118.2</v>
      </c>
      <c r="AF419" s="17">
        <v>117.3</v>
      </c>
      <c r="AG419" s="17">
        <v>117.7</v>
      </c>
      <c r="AH419" s="17">
        <v>118.2</v>
      </c>
      <c r="AI419" s="17">
        <v>119</v>
      </c>
      <c r="AJ419" s="17">
        <v>120.5</v>
      </c>
      <c r="AK419" s="17">
        <v>120.8</v>
      </c>
      <c r="AL419" s="17">
        <v>118.3</v>
      </c>
      <c r="AM419" s="17">
        <v>119.8</v>
      </c>
      <c r="AN419" s="17">
        <v>122.4</v>
      </c>
      <c r="AO419" s="17">
        <v>124.2</v>
      </c>
      <c r="AP419" s="17">
        <v>124.6</v>
      </c>
      <c r="AQ419" s="17">
        <v>125</v>
      </c>
      <c r="AR419" s="17">
        <v>124.3</v>
      </c>
      <c r="AS419" s="17">
        <v>124.9</v>
      </c>
      <c r="AT419" s="17">
        <v>125.4</v>
      </c>
      <c r="AU419" s="17">
        <v>126.1</v>
      </c>
      <c r="AV419" s="17">
        <v>120.8</v>
      </c>
      <c r="AW419" s="17">
        <v>119.3</v>
      </c>
      <c r="AX419" s="17">
        <v>119.4</v>
      </c>
      <c r="AY419" s="17">
        <v>118.2</v>
      </c>
      <c r="AZ419" s="17">
        <v>119.4</v>
      </c>
      <c r="BA419" s="17">
        <v>120.6</v>
      </c>
      <c r="BB419" s="17">
        <v>119.7</v>
      </c>
      <c r="BC419" s="17">
        <v>118.6</v>
      </c>
      <c r="BD419" s="17">
        <v>119.7</v>
      </c>
      <c r="BE419" s="17">
        <v>119.5</v>
      </c>
      <c r="BF419" s="17">
        <v>117</v>
      </c>
      <c r="BG419" s="17">
        <v>118</v>
      </c>
      <c r="BH419" s="17">
        <v>120.9</v>
      </c>
      <c r="BI419" s="17">
        <v>120.5</v>
      </c>
      <c r="BJ419" s="17">
        <v>120</v>
      </c>
      <c r="BK419" s="17">
        <v>120.2</v>
      </c>
      <c r="BL419" s="17">
        <v>120.7</v>
      </c>
      <c r="BM419" s="17">
        <v>121.7</v>
      </c>
      <c r="BN419" s="17">
        <v>121.9</v>
      </c>
      <c r="BO419" s="17">
        <v>122.3</v>
      </c>
      <c r="BP419" s="17">
        <v>123.2</v>
      </c>
      <c r="BQ419" s="17">
        <v>123.9</v>
      </c>
      <c r="BR419" s="17">
        <v>122</v>
      </c>
      <c r="BS419" s="17">
        <v>120.8</v>
      </c>
      <c r="BT419" s="17">
        <v>120.5</v>
      </c>
      <c r="BU419" s="17">
        <v>120.4</v>
      </c>
      <c r="BV419" s="17">
        <v>119.3</v>
      </c>
      <c r="BW419" s="17">
        <v>120</v>
      </c>
      <c r="BX419" s="17">
        <v>119.1</v>
      </c>
      <c r="BY419" s="17">
        <v>119.2</v>
      </c>
      <c r="BZ419" s="17">
        <v>120.8</v>
      </c>
      <c r="CA419" s="17">
        <v>120</v>
      </c>
      <c r="CB419" s="17">
        <v>121</v>
      </c>
      <c r="CC419" s="17">
        <v>121.6</v>
      </c>
      <c r="CD419" s="17">
        <v>121.1</v>
      </c>
      <c r="CE419" s="17">
        <v>121</v>
      </c>
      <c r="CF419" s="17">
        <v>121.1</v>
      </c>
      <c r="CG419" s="17">
        <v>122.2</v>
      </c>
      <c r="CH419" s="17">
        <v>123</v>
      </c>
      <c r="CI419" s="17">
        <v>122.2</v>
      </c>
      <c r="CJ419" s="17">
        <v>123</v>
      </c>
      <c r="CK419" s="17">
        <v>122.6</v>
      </c>
      <c r="CL419" s="17">
        <v>122.1</v>
      </c>
      <c r="CM419" s="17">
        <v>123.6</v>
      </c>
      <c r="CN419" s="17">
        <v>123.5</v>
      </c>
      <c r="CO419" s="17">
        <v>122.6</v>
      </c>
      <c r="CP419" s="17">
        <v>124.6</v>
      </c>
      <c r="CQ419" s="17">
        <v>125.6</v>
      </c>
      <c r="CR419" s="17">
        <v>125.5</v>
      </c>
      <c r="CS419" s="17">
        <v>123.8</v>
      </c>
      <c r="CT419" s="17">
        <v>123.2</v>
      </c>
      <c r="CU419" s="17">
        <v>123</v>
      </c>
      <c r="CV419" s="17">
        <v>122.3</v>
      </c>
      <c r="CW419" s="17">
        <v>122.7</v>
      </c>
      <c r="CX419" s="17">
        <v>123.7</v>
      </c>
      <c r="CY419" s="17">
        <v>126.5</v>
      </c>
      <c r="CZ419" s="17">
        <v>125.2</v>
      </c>
      <c r="DA419" s="17">
        <v>125.2</v>
      </c>
      <c r="DB419" s="17">
        <v>125.8</v>
      </c>
      <c r="DC419" s="17">
        <v>126.8</v>
      </c>
      <c r="DD419" s="17">
        <v>127.5</v>
      </c>
      <c r="DE419" s="17">
        <v>127.8</v>
      </c>
      <c r="DF419" s="17">
        <v>126.9</v>
      </c>
      <c r="DG419" s="17">
        <v>128.30000000000001</v>
      </c>
      <c r="DH419" s="17">
        <v>127.9</v>
      </c>
      <c r="DI419" s="17">
        <v>129.19999999999999</v>
      </c>
      <c r="DJ419" s="17">
        <v>129.80000000000001</v>
      </c>
      <c r="DK419" s="17">
        <v>130.6</v>
      </c>
      <c r="DL419" s="17">
        <v>129.6</v>
      </c>
      <c r="DM419" s="17">
        <v>129.5</v>
      </c>
      <c r="DN419" s="17">
        <v>129.5</v>
      </c>
      <c r="DO419" s="17">
        <v>130.4</v>
      </c>
      <c r="DP419" s="17">
        <v>130.9</v>
      </c>
      <c r="DQ419" s="17">
        <v>130.4</v>
      </c>
      <c r="DR419" s="17">
        <v>133</v>
      </c>
      <c r="DS419" s="17">
        <v>134.19999999999999</v>
      </c>
      <c r="DT419" s="17">
        <v>134.30000000000001</v>
      </c>
      <c r="DU419" s="17">
        <v>135.6</v>
      </c>
      <c r="DV419" s="17">
        <v>137</v>
      </c>
      <c r="DW419" s="17">
        <v>137.6</v>
      </c>
      <c r="DX419" s="17">
        <v>138.4</v>
      </c>
      <c r="DY419" s="17">
        <v>137.9</v>
      </c>
      <c r="DZ419" s="17">
        <v>137.80000000000001</v>
      </c>
      <c r="EA419" s="17">
        <v>137.30000000000001</v>
      </c>
      <c r="EB419" s="17">
        <v>137.9</v>
      </c>
      <c r="EC419" s="17">
        <v>137.80000000000001</v>
      </c>
      <c r="ED419" s="17">
        <v>138.5</v>
      </c>
      <c r="EE419" s="17">
        <v>138.69999999999999</v>
      </c>
      <c r="EF419" s="17">
        <v>140.4</v>
      </c>
      <c r="EG419" s="17">
        <v>142.4</v>
      </c>
      <c r="EH419" s="17">
        <v>141.9</v>
      </c>
      <c r="EI419" s="17">
        <v>142.19999999999999</v>
      </c>
      <c r="EJ419" s="17">
        <v>142.6</v>
      </c>
      <c r="EK419" s="17">
        <v>143.80000000000001</v>
      </c>
      <c r="EL419" s="18">
        <v>144.6</v>
      </c>
    </row>
    <row r="420" spans="1:142" x14ac:dyDescent="0.35">
      <c r="A420" s="13" t="s">
        <v>560</v>
      </c>
      <c r="B420" s="14">
        <v>1307030000</v>
      </c>
      <c r="C420" s="14">
        <v>3.5580000000000001E-2</v>
      </c>
      <c r="D420" s="14">
        <v>108.1</v>
      </c>
      <c r="E420" s="14">
        <v>108.6</v>
      </c>
      <c r="F420" s="14">
        <v>109</v>
      </c>
      <c r="G420" s="14">
        <v>109.6</v>
      </c>
      <c r="H420" s="14">
        <v>110.1</v>
      </c>
      <c r="I420" s="14">
        <v>109.5</v>
      </c>
      <c r="J420" s="14">
        <v>110.4</v>
      </c>
      <c r="K420" s="14">
        <v>110.4</v>
      </c>
      <c r="L420" s="14">
        <v>110.7</v>
      </c>
      <c r="M420" s="14">
        <v>114.6</v>
      </c>
      <c r="N420" s="14">
        <v>115.1</v>
      </c>
      <c r="O420" s="14">
        <v>115.3</v>
      </c>
      <c r="P420" s="14">
        <v>118.2</v>
      </c>
      <c r="Q420" s="14">
        <v>116.3</v>
      </c>
      <c r="R420" s="14">
        <v>116.5</v>
      </c>
      <c r="S420" s="14">
        <v>116.2</v>
      </c>
      <c r="T420" s="14">
        <v>115.5</v>
      </c>
      <c r="U420" s="14">
        <v>115.7</v>
      </c>
      <c r="V420" s="14">
        <v>114.2</v>
      </c>
      <c r="W420" s="14">
        <v>115.7</v>
      </c>
      <c r="X420" s="14">
        <v>115.4</v>
      </c>
      <c r="Y420" s="14">
        <v>114.3</v>
      </c>
      <c r="Z420" s="14">
        <v>116.4</v>
      </c>
      <c r="AA420" s="14">
        <v>115.5</v>
      </c>
      <c r="AB420" s="14">
        <v>117.8</v>
      </c>
      <c r="AC420" s="14">
        <v>118.6</v>
      </c>
      <c r="AD420" s="14">
        <v>118.9</v>
      </c>
      <c r="AE420" s="14">
        <v>119.6</v>
      </c>
      <c r="AF420" s="14">
        <v>122.2</v>
      </c>
      <c r="AG420" s="14">
        <v>122.2</v>
      </c>
      <c r="AH420" s="14">
        <v>125.4</v>
      </c>
      <c r="AI420" s="14">
        <v>126.7</v>
      </c>
      <c r="AJ420" s="14">
        <v>128.6</v>
      </c>
      <c r="AK420" s="14">
        <v>129</v>
      </c>
      <c r="AL420" s="14">
        <v>131.1</v>
      </c>
      <c r="AM420" s="14">
        <v>139.30000000000001</v>
      </c>
      <c r="AN420" s="14">
        <v>139.30000000000001</v>
      </c>
      <c r="AO420" s="14">
        <v>138.4</v>
      </c>
      <c r="AP420" s="14">
        <v>140.19999999999999</v>
      </c>
      <c r="AQ420" s="14">
        <v>138.4</v>
      </c>
      <c r="AR420" s="14">
        <v>139.5</v>
      </c>
      <c r="AS420" s="14">
        <v>138.5</v>
      </c>
      <c r="AT420" s="14">
        <v>139.30000000000001</v>
      </c>
      <c r="AU420" s="14">
        <v>139.80000000000001</v>
      </c>
      <c r="AV420" s="14">
        <v>140.30000000000001</v>
      </c>
      <c r="AW420" s="14">
        <v>142.5</v>
      </c>
      <c r="AX420" s="14">
        <v>142.1</v>
      </c>
      <c r="AY420" s="14">
        <v>142.80000000000001</v>
      </c>
      <c r="AZ420" s="14">
        <v>143.19999999999999</v>
      </c>
      <c r="BA420" s="14">
        <v>145.80000000000001</v>
      </c>
      <c r="BB420" s="14">
        <v>147</v>
      </c>
      <c r="BC420" s="14">
        <v>147.69999999999999</v>
      </c>
      <c r="BD420" s="14">
        <v>151.69999999999999</v>
      </c>
      <c r="BE420" s="14">
        <v>156.5</v>
      </c>
      <c r="BF420" s="14">
        <v>157.5</v>
      </c>
      <c r="BG420" s="14">
        <v>157.9</v>
      </c>
      <c r="BH420" s="14">
        <v>158.80000000000001</v>
      </c>
      <c r="BI420" s="14">
        <v>160.80000000000001</v>
      </c>
      <c r="BJ420" s="14">
        <v>159.4</v>
      </c>
      <c r="BK420" s="14">
        <v>159.5</v>
      </c>
      <c r="BL420" s="14">
        <v>160.5</v>
      </c>
      <c r="BM420" s="14">
        <v>160.5</v>
      </c>
      <c r="BN420" s="14">
        <v>164.5</v>
      </c>
      <c r="BO420" s="14">
        <v>163.30000000000001</v>
      </c>
      <c r="BP420" s="14">
        <v>163.30000000000001</v>
      </c>
      <c r="BQ420" s="14">
        <v>159</v>
      </c>
      <c r="BR420" s="14">
        <v>160.4</v>
      </c>
      <c r="BS420" s="14">
        <v>157.69999999999999</v>
      </c>
      <c r="BT420" s="14">
        <v>155.69999999999999</v>
      </c>
      <c r="BU420" s="14">
        <v>156.30000000000001</v>
      </c>
      <c r="BV420" s="14">
        <v>157.5</v>
      </c>
      <c r="BW420" s="14">
        <v>158.30000000000001</v>
      </c>
      <c r="BX420" s="14">
        <v>158.30000000000001</v>
      </c>
      <c r="BY420" s="14">
        <v>157.4</v>
      </c>
      <c r="BZ420" s="14">
        <v>158.30000000000001</v>
      </c>
      <c r="CA420" s="14">
        <v>156.5</v>
      </c>
      <c r="CB420" s="14">
        <v>156.5</v>
      </c>
      <c r="CC420" s="14">
        <v>156.4</v>
      </c>
      <c r="CD420" s="14">
        <v>158.5</v>
      </c>
      <c r="CE420" s="14">
        <v>159.69999999999999</v>
      </c>
      <c r="CF420" s="14">
        <v>157</v>
      </c>
      <c r="CG420" s="14">
        <v>157</v>
      </c>
      <c r="CH420" s="14">
        <v>157</v>
      </c>
      <c r="CI420" s="14">
        <v>171.5</v>
      </c>
      <c r="CJ420" s="14">
        <v>173.9</v>
      </c>
      <c r="CK420" s="14">
        <v>174.6</v>
      </c>
      <c r="CL420" s="14">
        <v>175.5</v>
      </c>
      <c r="CM420" s="14">
        <v>175.5</v>
      </c>
      <c r="CN420" s="14">
        <v>174.9</v>
      </c>
      <c r="CO420" s="14">
        <v>176.1</v>
      </c>
      <c r="CP420" s="14">
        <v>176.1</v>
      </c>
      <c r="CQ420" s="14">
        <v>176.3</v>
      </c>
      <c r="CR420" s="14">
        <v>177.8</v>
      </c>
      <c r="CS420" s="14">
        <v>178</v>
      </c>
      <c r="CT420" s="14">
        <v>178</v>
      </c>
      <c r="CU420" s="14">
        <v>178</v>
      </c>
      <c r="CV420" s="14">
        <v>177.3</v>
      </c>
      <c r="CW420" s="14">
        <v>176.9</v>
      </c>
      <c r="CX420" s="14">
        <v>179.8</v>
      </c>
      <c r="CY420" s="14">
        <v>180.2</v>
      </c>
      <c r="CZ420" s="14">
        <v>188</v>
      </c>
      <c r="DA420" s="14">
        <v>188.2</v>
      </c>
      <c r="DB420" s="14">
        <v>189.6</v>
      </c>
      <c r="DC420" s="14">
        <v>189.5</v>
      </c>
      <c r="DD420" s="14">
        <v>188.5</v>
      </c>
      <c r="DE420" s="14">
        <v>189.6</v>
      </c>
      <c r="DF420" s="14">
        <v>190.4</v>
      </c>
      <c r="DG420" s="14">
        <v>191.3</v>
      </c>
      <c r="DH420" s="14">
        <v>191.3</v>
      </c>
      <c r="DI420" s="14">
        <v>191.3</v>
      </c>
      <c r="DJ420" s="14">
        <v>194.5</v>
      </c>
      <c r="DK420" s="14">
        <v>194.2</v>
      </c>
      <c r="DL420" s="14">
        <v>193.8</v>
      </c>
      <c r="DM420" s="14">
        <v>193.8</v>
      </c>
      <c r="DN420" s="14">
        <v>194.5</v>
      </c>
      <c r="DO420" s="14">
        <v>194.4</v>
      </c>
      <c r="DP420" s="14">
        <v>194.5</v>
      </c>
      <c r="DQ420" s="14">
        <v>194.6</v>
      </c>
      <c r="DR420" s="14">
        <v>195.2</v>
      </c>
      <c r="DS420" s="14">
        <v>195.2</v>
      </c>
      <c r="DT420" s="14">
        <v>201.5</v>
      </c>
      <c r="DU420" s="14">
        <v>201.5</v>
      </c>
      <c r="DV420" s="14">
        <v>203</v>
      </c>
      <c r="DW420" s="14">
        <v>203.2</v>
      </c>
      <c r="DX420" s="14">
        <v>203.1</v>
      </c>
      <c r="DY420" s="14">
        <v>205.9</v>
      </c>
      <c r="DZ420" s="14">
        <v>205.7</v>
      </c>
      <c r="EA420" s="14">
        <v>206.6</v>
      </c>
      <c r="EB420" s="14">
        <v>205.6</v>
      </c>
      <c r="EC420" s="14">
        <v>203.2</v>
      </c>
      <c r="ED420" s="14">
        <v>203.2</v>
      </c>
      <c r="EE420" s="14">
        <v>205</v>
      </c>
      <c r="EF420" s="14">
        <v>204.6</v>
      </c>
      <c r="EG420" s="14">
        <v>206.2</v>
      </c>
      <c r="EH420" s="14">
        <v>207.3</v>
      </c>
      <c r="EI420" s="14">
        <v>201.8</v>
      </c>
      <c r="EJ420" s="14">
        <v>201.8</v>
      </c>
      <c r="EK420" s="14">
        <v>203.2</v>
      </c>
      <c r="EL420" s="15">
        <v>201.7</v>
      </c>
    </row>
    <row r="421" spans="1:142" x14ac:dyDescent="0.35">
      <c r="A421" s="16" t="s">
        <v>561</v>
      </c>
      <c r="B421" s="17">
        <v>1307040001</v>
      </c>
      <c r="C421" s="17">
        <v>9.6500000000000006E-3</v>
      </c>
      <c r="D421" s="17">
        <v>99.8</v>
      </c>
      <c r="E421" s="17">
        <v>102.5</v>
      </c>
      <c r="F421" s="17">
        <v>104.5</v>
      </c>
      <c r="G421" s="17">
        <v>101.6</v>
      </c>
      <c r="H421" s="17">
        <v>103.4</v>
      </c>
      <c r="I421" s="17">
        <v>101.2</v>
      </c>
      <c r="J421" s="17">
        <v>104.8</v>
      </c>
      <c r="K421" s="17">
        <v>107.1</v>
      </c>
      <c r="L421" s="17">
        <v>105.8</v>
      </c>
      <c r="M421" s="17">
        <v>104.2</v>
      </c>
      <c r="N421" s="17">
        <v>106</v>
      </c>
      <c r="O421" s="17">
        <v>106.7</v>
      </c>
      <c r="P421" s="17">
        <v>109.7</v>
      </c>
      <c r="Q421" s="17">
        <v>109.6</v>
      </c>
      <c r="R421" s="17">
        <v>109.6</v>
      </c>
      <c r="S421" s="17">
        <v>107.2</v>
      </c>
      <c r="T421" s="17">
        <v>104.9</v>
      </c>
      <c r="U421" s="17">
        <v>104.9</v>
      </c>
      <c r="V421" s="17">
        <v>108.8</v>
      </c>
      <c r="W421" s="17">
        <v>111</v>
      </c>
      <c r="X421" s="17">
        <v>109.3</v>
      </c>
      <c r="Y421" s="17">
        <v>114.7</v>
      </c>
      <c r="Z421" s="17">
        <v>110.1</v>
      </c>
      <c r="AA421" s="17">
        <v>116</v>
      </c>
      <c r="AB421" s="17">
        <v>108.7</v>
      </c>
      <c r="AC421" s="17">
        <v>112.3</v>
      </c>
      <c r="AD421" s="17">
        <v>116.5</v>
      </c>
      <c r="AE421" s="17">
        <v>119.5</v>
      </c>
      <c r="AF421" s="17">
        <v>105.7</v>
      </c>
      <c r="AG421" s="17">
        <v>108.9</v>
      </c>
      <c r="AH421" s="17">
        <v>110.7</v>
      </c>
      <c r="AI421" s="17">
        <v>110.8</v>
      </c>
      <c r="AJ421" s="17">
        <v>111.6</v>
      </c>
      <c r="AK421" s="17">
        <v>112.3</v>
      </c>
      <c r="AL421" s="17">
        <v>116.8</v>
      </c>
      <c r="AM421" s="17">
        <v>118</v>
      </c>
      <c r="AN421" s="17">
        <v>119.4</v>
      </c>
      <c r="AO421" s="17">
        <v>120.4</v>
      </c>
      <c r="AP421" s="17">
        <v>118</v>
      </c>
      <c r="AQ421" s="17">
        <v>115.8</v>
      </c>
      <c r="AR421" s="17">
        <v>116.4</v>
      </c>
      <c r="AS421" s="17">
        <v>116.4</v>
      </c>
      <c r="AT421" s="17">
        <v>116.4</v>
      </c>
      <c r="AU421" s="17">
        <v>116.4</v>
      </c>
      <c r="AV421" s="17">
        <v>116.4</v>
      </c>
      <c r="AW421" s="17">
        <v>115.8</v>
      </c>
      <c r="AX421" s="17">
        <v>115.8</v>
      </c>
      <c r="AY421" s="17">
        <v>116.4</v>
      </c>
      <c r="AZ421" s="17">
        <v>116.4</v>
      </c>
      <c r="BA421" s="17">
        <v>116.4</v>
      </c>
      <c r="BB421" s="17">
        <v>115.8</v>
      </c>
      <c r="BC421" s="17">
        <v>115.8</v>
      </c>
      <c r="BD421" s="17">
        <v>116.4</v>
      </c>
      <c r="BE421" s="17">
        <v>118.6</v>
      </c>
      <c r="BF421" s="17">
        <v>117.9</v>
      </c>
      <c r="BG421" s="17">
        <v>121.6</v>
      </c>
      <c r="BH421" s="17">
        <v>121.6</v>
      </c>
      <c r="BI421" s="17">
        <v>121.6</v>
      </c>
      <c r="BJ421" s="17">
        <v>122.5</v>
      </c>
      <c r="BK421" s="17">
        <v>124.1</v>
      </c>
      <c r="BL421" s="17">
        <v>125.8</v>
      </c>
      <c r="BM421" s="17">
        <v>125.1</v>
      </c>
      <c r="BN421" s="17">
        <v>125.2</v>
      </c>
      <c r="BO421" s="17">
        <v>128.19999999999999</v>
      </c>
      <c r="BP421" s="17">
        <v>128.69999999999999</v>
      </c>
      <c r="BQ421" s="17">
        <v>129.6</v>
      </c>
      <c r="BR421" s="17">
        <v>126.9</v>
      </c>
      <c r="BS421" s="17">
        <v>126.9</v>
      </c>
      <c r="BT421" s="17">
        <v>129.4</v>
      </c>
      <c r="BU421" s="17">
        <v>132</v>
      </c>
      <c r="BV421" s="17">
        <v>131.19999999999999</v>
      </c>
      <c r="BW421" s="17">
        <v>131.6</v>
      </c>
      <c r="BX421" s="17">
        <v>132.4</v>
      </c>
      <c r="BY421" s="17">
        <v>134.9</v>
      </c>
      <c r="BZ421" s="17">
        <v>135.80000000000001</v>
      </c>
      <c r="CA421" s="17">
        <v>138.5</v>
      </c>
      <c r="CB421" s="17">
        <v>138</v>
      </c>
      <c r="CC421" s="17">
        <v>137.80000000000001</v>
      </c>
      <c r="CD421" s="17">
        <v>140.5</v>
      </c>
      <c r="CE421" s="17">
        <v>139.4</v>
      </c>
      <c r="CF421" s="17">
        <v>141.19999999999999</v>
      </c>
      <c r="CG421" s="17">
        <v>140.30000000000001</v>
      </c>
      <c r="CH421" s="17">
        <v>141.5</v>
      </c>
      <c r="CI421" s="17">
        <v>141.1</v>
      </c>
      <c r="CJ421" s="17">
        <v>142.30000000000001</v>
      </c>
      <c r="CK421" s="17">
        <v>138.19999999999999</v>
      </c>
      <c r="CL421" s="17">
        <v>141.1</v>
      </c>
      <c r="CM421" s="17">
        <v>141.5</v>
      </c>
      <c r="CN421" s="17">
        <v>143.19999999999999</v>
      </c>
      <c r="CO421" s="17">
        <v>141.6</v>
      </c>
      <c r="CP421" s="17">
        <v>138.1</v>
      </c>
      <c r="CQ421" s="17">
        <v>138.19999999999999</v>
      </c>
      <c r="CR421" s="17">
        <v>139.30000000000001</v>
      </c>
      <c r="CS421" s="17">
        <v>141.6</v>
      </c>
      <c r="CT421" s="17">
        <v>138.80000000000001</v>
      </c>
      <c r="CU421" s="17">
        <v>140.1</v>
      </c>
      <c r="CV421" s="17">
        <v>140.1</v>
      </c>
      <c r="CW421" s="17">
        <v>136.4</v>
      </c>
      <c r="CX421" s="17">
        <v>142.69999999999999</v>
      </c>
      <c r="CY421" s="17">
        <v>142.19999999999999</v>
      </c>
      <c r="CZ421" s="17">
        <v>143.4</v>
      </c>
      <c r="DA421" s="17">
        <v>143.5</v>
      </c>
      <c r="DB421" s="17">
        <v>142.9</v>
      </c>
      <c r="DC421" s="17">
        <v>141.9</v>
      </c>
      <c r="DD421" s="17">
        <v>141.19999999999999</v>
      </c>
      <c r="DE421" s="17">
        <v>142.80000000000001</v>
      </c>
      <c r="DF421" s="17">
        <v>142.4</v>
      </c>
      <c r="DG421" s="17">
        <v>142</v>
      </c>
      <c r="DH421" s="17">
        <v>140.30000000000001</v>
      </c>
      <c r="DI421" s="17">
        <v>140.9</v>
      </c>
      <c r="DJ421" s="17">
        <v>140.5</v>
      </c>
      <c r="DK421" s="17">
        <v>143.69999999999999</v>
      </c>
      <c r="DL421" s="17">
        <v>143.30000000000001</v>
      </c>
      <c r="DM421" s="17">
        <v>143.5</v>
      </c>
      <c r="DN421" s="17">
        <v>144.1</v>
      </c>
      <c r="DO421" s="17">
        <v>144.1</v>
      </c>
      <c r="DP421" s="17">
        <v>145.30000000000001</v>
      </c>
      <c r="DQ421" s="17">
        <v>144.9</v>
      </c>
      <c r="DR421" s="17">
        <v>148.4</v>
      </c>
      <c r="DS421" s="17">
        <v>143.69999999999999</v>
      </c>
      <c r="DT421" s="17">
        <v>144.1</v>
      </c>
      <c r="DU421" s="17">
        <v>145.4</v>
      </c>
      <c r="DV421" s="17">
        <v>143.69999999999999</v>
      </c>
      <c r="DW421" s="17">
        <v>151.69999999999999</v>
      </c>
      <c r="DX421" s="17">
        <v>155</v>
      </c>
      <c r="DY421" s="17">
        <v>148.69999999999999</v>
      </c>
      <c r="DZ421" s="17">
        <v>151.69999999999999</v>
      </c>
      <c r="EA421" s="17">
        <v>154.5</v>
      </c>
      <c r="EB421" s="17">
        <v>148</v>
      </c>
      <c r="EC421" s="17">
        <v>149</v>
      </c>
      <c r="ED421" s="17">
        <v>150.80000000000001</v>
      </c>
      <c r="EE421" s="17">
        <v>153.69999999999999</v>
      </c>
      <c r="EF421" s="17">
        <v>155</v>
      </c>
      <c r="EG421" s="17">
        <v>149.9</v>
      </c>
      <c r="EH421" s="17">
        <v>150.69999999999999</v>
      </c>
      <c r="EI421" s="17">
        <v>154</v>
      </c>
      <c r="EJ421" s="17">
        <v>156.1</v>
      </c>
      <c r="EK421" s="17">
        <v>152.1</v>
      </c>
      <c r="EL421" s="18">
        <v>153.80000000000001</v>
      </c>
    </row>
    <row r="422" spans="1:142" x14ac:dyDescent="0.35">
      <c r="A422" s="13" t="s">
        <v>562</v>
      </c>
      <c r="B422" s="14">
        <v>1307040002</v>
      </c>
      <c r="C422" s="14">
        <v>0.10911</v>
      </c>
      <c r="D422" s="14">
        <v>111.7</v>
      </c>
      <c r="E422" s="14">
        <v>121.7</v>
      </c>
      <c r="F422" s="14">
        <v>107.8</v>
      </c>
      <c r="G422" s="14">
        <v>100.4</v>
      </c>
      <c r="H422" s="14">
        <v>104.7</v>
      </c>
      <c r="I422" s="14">
        <v>112.2</v>
      </c>
      <c r="J422" s="14">
        <v>120.1</v>
      </c>
      <c r="K422" s="14">
        <v>121.9</v>
      </c>
      <c r="L422" s="14">
        <v>122.6</v>
      </c>
      <c r="M422" s="14">
        <v>127.4</v>
      </c>
      <c r="N422" s="14">
        <v>128.19999999999999</v>
      </c>
      <c r="O422" s="14">
        <v>123.1</v>
      </c>
      <c r="P422" s="14">
        <v>127.2</v>
      </c>
      <c r="Q422" s="14">
        <v>123.7</v>
      </c>
      <c r="R422" s="14">
        <v>125.9</v>
      </c>
      <c r="S422" s="14">
        <v>128.6</v>
      </c>
      <c r="T422" s="14">
        <v>131.1</v>
      </c>
      <c r="U422" s="14">
        <v>130.9</v>
      </c>
      <c r="V422" s="14">
        <v>130.6</v>
      </c>
      <c r="W422" s="14">
        <v>143.4</v>
      </c>
      <c r="X422" s="14">
        <v>134.69999999999999</v>
      </c>
      <c r="Y422" s="14">
        <v>148</v>
      </c>
      <c r="Z422" s="14">
        <v>143.30000000000001</v>
      </c>
      <c r="AA422" s="14">
        <v>138</v>
      </c>
      <c r="AB422" s="14">
        <v>143</v>
      </c>
      <c r="AC422" s="14">
        <v>149</v>
      </c>
      <c r="AD422" s="14">
        <v>147.6</v>
      </c>
      <c r="AE422" s="14">
        <v>144.69999999999999</v>
      </c>
      <c r="AF422" s="14">
        <v>143.30000000000001</v>
      </c>
      <c r="AG422" s="14">
        <v>137.9</v>
      </c>
      <c r="AH422" s="14">
        <v>142.80000000000001</v>
      </c>
      <c r="AI422" s="14">
        <v>138.9</v>
      </c>
      <c r="AJ422" s="14">
        <v>135.9</v>
      </c>
      <c r="AK422" s="14">
        <v>143.9</v>
      </c>
      <c r="AL422" s="14">
        <v>133.69999999999999</v>
      </c>
      <c r="AM422" s="14">
        <v>138.5</v>
      </c>
      <c r="AN422" s="14">
        <v>138</v>
      </c>
      <c r="AO422" s="14">
        <v>137</v>
      </c>
      <c r="AP422" s="14">
        <v>136.1</v>
      </c>
      <c r="AQ422" s="14">
        <v>139.4</v>
      </c>
      <c r="AR422" s="14">
        <v>143.80000000000001</v>
      </c>
      <c r="AS422" s="14">
        <v>141.69999999999999</v>
      </c>
      <c r="AT422" s="14">
        <v>138.4</v>
      </c>
      <c r="AU422" s="14">
        <v>142.5</v>
      </c>
      <c r="AV422" s="14">
        <v>140.80000000000001</v>
      </c>
      <c r="AW422" s="14">
        <v>141.30000000000001</v>
      </c>
      <c r="AX422" s="14">
        <v>142.69999999999999</v>
      </c>
      <c r="AY422" s="14">
        <v>145.4</v>
      </c>
      <c r="AZ422" s="14">
        <v>144.80000000000001</v>
      </c>
      <c r="BA422" s="14">
        <v>143.9</v>
      </c>
      <c r="BB422" s="14">
        <v>141.1</v>
      </c>
      <c r="BC422" s="14">
        <v>142.1</v>
      </c>
      <c r="BD422" s="14">
        <v>142.80000000000001</v>
      </c>
      <c r="BE422" s="14">
        <v>142.9</v>
      </c>
      <c r="BF422" s="14">
        <v>139.69999999999999</v>
      </c>
      <c r="BG422" s="14">
        <v>141.4</v>
      </c>
      <c r="BH422" s="14">
        <v>142.19999999999999</v>
      </c>
      <c r="BI422" s="14">
        <v>143.30000000000001</v>
      </c>
      <c r="BJ422" s="14">
        <v>142.19999999999999</v>
      </c>
      <c r="BK422" s="14">
        <v>140</v>
      </c>
      <c r="BL422" s="14">
        <v>140.5</v>
      </c>
      <c r="BM422" s="14">
        <v>138.80000000000001</v>
      </c>
      <c r="BN422" s="14">
        <v>139</v>
      </c>
      <c r="BO422" s="14">
        <v>138.19999999999999</v>
      </c>
      <c r="BP422" s="14">
        <v>139.30000000000001</v>
      </c>
      <c r="BQ422" s="14">
        <v>141.80000000000001</v>
      </c>
      <c r="BR422" s="14">
        <v>139.4</v>
      </c>
      <c r="BS422" s="14">
        <v>130.80000000000001</v>
      </c>
      <c r="BT422" s="14">
        <v>128.19999999999999</v>
      </c>
      <c r="BU422" s="14">
        <v>128.6</v>
      </c>
      <c r="BV422" s="14">
        <v>128.6</v>
      </c>
      <c r="BW422" s="14">
        <v>127.8</v>
      </c>
      <c r="BX422" s="14">
        <v>128.19999999999999</v>
      </c>
      <c r="BY422" s="14">
        <v>127.9</v>
      </c>
      <c r="BZ422" s="14">
        <v>125.9</v>
      </c>
      <c r="CA422" s="14">
        <v>122.1</v>
      </c>
      <c r="CB422" s="14">
        <v>121.2</v>
      </c>
      <c r="CC422" s="14">
        <v>119.8</v>
      </c>
      <c r="CD422" s="14">
        <v>118</v>
      </c>
      <c r="CE422" s="14">
        <v>118.7</v>
      </c>
      <c r="CF422" s="14">
        <v>121.1</v>
      </c>
      <c r="CG422" s="14">
        <v>122.6</v>
      </c>
      <c r="CH422" s="14">
        <v>123.4</v>
      </c>
      <c r="CI422" s="14">
        <v>125.7</v>
      </c>
      <c r="CJ422" s="14">
        <v>121.6</v>
      </c>
      <c r="CK422" s="14">
        <v>125.9</v>
      </c>
      <c r="CL422" s="14">
        <v>128.1</v>
      </c>
      <c r="CM422" s="14">
        <v>130.5</v>
      </c>
      <c r="CN422" s="14">
        <v>128.5</v>
      </c>
      <c r="CO422" s="14">
        <v>130.9</v>
      </c>
      <c r="CP422" s="14">
        <v>124.8</v>
      </c>
      <c r="CQ422" s="14">
        <v>120.1</v>
      </c>
      <c r="CR422" s="14">
        <v>119.6</v>
      </c>
      <c r="CS422" s="14">
        <v>120.6</v>
      </c>
      <c r="CT422" s="14">
        <v>120</v>
      </c>
      <c r="CU422" s="14">
        <v>121.9</v>
      </c>
      <c r="CV422" s="14">
        <v>121.9</v>
      </c>
      <c r="CW422" s="14">
        <v>117.1</v>
      </c>
      <c r="CX422" s="14">
        <v>122.8</v>
      </c>
      <c r="CY422" s="14">
        <v>123.2</v>
      </c>
      <c r="CZ422" s="14">
        <v>123.2</v>
      </c>
      <c r="DA422" s="14">
        <v>126.1</v>
      </c>
      <c r="DB422" s="14">
        <v>123.9</v>
      </c>
      <c r="DC422" s="14">
        <v>126.3</v>
      </c>
      <c r="DD422" s="14">
        <v>125.3</v>
      </c>
      <c r="DE422" s="14">
        <v>125.8</v>
      </c>
      <c r="DF422" s="14">
        <v>126.6</v>
      </c>
      <c r="DG422" s="14">
        <v>128.9</v>
      </c>
      <c r="DH422" s="14">
        <v>126.8</v>
      </c>
      <c r="DI422" s="14">
        <v>127.8</v>
      </c>
      <c r="DJ422" s="14">
        <v>129</v>
      </c>
      <c r="DK422" s="14">
        <v>134</v>
      </c>
      <c r="DL422" s="14">
        <v>138.19999999999999</v>
      </c>
      <c r="DM422" s="14">
        <v>137.19999999999999</v>
      </c>
      <c r="DN422" s="14">
        <v>133.30000000000001</v>
      </c>
      <c r="DO422" s="14">
        <v>133.30000000000001</v>
      </c>
      <c r="DP422" s="14">
        <v>135.1</v>
      </c>
      <c r="DQ422" s="14">
        <v>132.19999999999999</v>
      </c>
      <c r="DR422" s="14">
        <v>134.80000000000001</v>
      </c>
      <c r="DS422" s="14">
        <v>137.6</v>
      </c>
      <c r="DT422" s="14">
        <v>133.19999999999999</v>
      </c>
      <c r="DU422" s="14">
        <v>135.4</v>
      </c>
      <c r="DV422" s="14">
        <v>133</v>
      </c>
      <c r="DW422" s="14">
        <v>134.5</v>
      </c>
      <c r="DX422" s="14">
        <v>138.30000000000001</v>
      </c>
      <c r="DY422" s="14">
        <v>137.5</v>
      </c>
      <c r="DZ422" s="14">
        <v>134.6</v>
      </c>
      <c r="EA422" s="14">
        <v>135.4</v>
      </c>
      <c r="EB422" s="14">
        <v>135.19999999999999</v>
      </c>
      <c r="EC422" s="14">
        <v>136.6</v>
      </c>
      <c r="ED422" s="14">
        <v>136.5</v>
      </c>
      <c r="EE422" s="14">
        <v>136.5</v>
      </c>
      <c r="EF422" s="14">
        <v>138</v>
      </c>
      <c r="EG422" s="14">
        <v>139.5</v>
      </c>
      <c r="EH422" s="14">
        <v>140.80000000000001</v>
      </c>
      <c r="EI422" s="14">
        <v>137.80000000000001</v>
      </c>
      <c r="EJ422" s="14">
        <v>138.30000000000001</v>
      </c>
      <c r="EK422" s="14">
        <v>137.5</v>
      </c>
      <c r="EL422" s="15">
        <v>137.80000000000001</v>
      </c>
    </row>
    <row r="423" spans="1:142" x14ac:dyDescent="0.35">
      <c r="A423" s="16" t="s">
        <v>563</v>
      </c>
      <c r="B423" s="17">
        <v>1308010001</v>
      </c>
      <c r="C423" s="17">
        <v>7.9229999999999995E-2</v>
      </c>
      <c r="D423" s="17">
        <v>102.6</v>
      </c>
      <c r="E423" s="17">
        <v>103.6</v>
      </c>
      <c r="F423" s="17">
        <v>104.6</v>
      </c>
      <c r="G423" s="17">
        <v>105.6</v>
      </c>
      <c r="H423" s="17">
        <v>107</v>
      </c>
      <c r="I423" s="17">
        <v>105.6</v>
      </c>
      <c r="J423" s="17">
        <v>105.1</v>
      </c>
      <c r="K423" s="17">
        <v>104.9</v>
      </c>
      <c r="L423" s="17">
        <v>105.7</v>
      </c>
      <c r="M423" s="17">
        <v>105.6</v>
      </c>
      <c r="N423" s="17">
        <v>105.3</v>
      </c>
      <c r="O423" s="17">
        <v>105.1</v>
      </c>
      <c r="P423" s="17">
        <v>109.1</v>
      </c>
      <c r="Q423" s="17">
        <v>110.3</v>
      </c>
      <c r="R423" s="17">
        <v>109.6</v>
      </c>
      <c r="S423" s="17">
        <v>111.7</v>
      </c>
      <c r="T423" s="17">
        <v>113.4</v>
      </c>
      <c r="U423" s="17">
        <v>114.5</v>
      </c>
      <c r="V423" s="17">
        <v>117.2</v>
      </c>
      <c r="W423" s="17">
        <v>117.2</v>
      </c>
      <c r="X423" s="17">
        <v>117</v>
      </c>
      <c r="Y423" s="17">
        <v>117</v>
      </c>
      <c r="Z423" s="17">
        <v>117</v>
      </c>
      <c r="AA423" s="17">
        <v>116.2</v>
      </c>
      <c r="AB423" s="17">
        <v>116.2</v>
      </c>
      <c r="AC423" s="17">
        <v>116.7</v>
      </c>
      <c r="AD423" s="17">
        <v>115.6</v>
      </c>
      <c r="AE423" s="17">
        <v>115.3</v>
      </c>
      <c r="AF423" s="17">
        <v>116.3</v>
      </c>
      <c r="AG423" s="17">
        <v>115.3</v>
      </c>
      <c r="AH423" s="17">
        <v>115.3</v>
      </c>
      <c r="AI423" s="17">
        <v>114.5</v>
      </c>
      <c r="AJ423" s="17">
        <v>114.9</v>
      </c>
      <c r="AK423" s="17">
        <v>114.4</v>
      </c>
      <c r="AL423" s="17">
        <v>113.7</v>
      </c>
      <c r="AM423" s="17">
        <v>113.9</v>
      </c>
      <c r="AN423" s="17">
        <v>112</v>
      </c>
      <c r="AO423" s="17">
        <v>112.5</v>
      </c>
      <c r="AP423" s="17">
        <v>111.9</v>
      </c>
      <c r="AQ423" s="17">
        <v>110.9</v>
      </c>
      <c r="AR423" s="17">
        <v>110.8</v>
      </c>
      <c r="AS423" s="17">
        <v>110.7</v>
      </c>
      <c r="AT423" s="17">
        <v>110.6</v>
      </c>
      <c r="AU423" s="17">
        <v>110.7</v>
      </c>
      <c r="AV423" s="17">
        <v>111.6</v>
      </c>
      <c r="AW423" s="17">
        <v>111.6</v>
      </c>
      <c r="AX423" s="17">
        <v>112.6</v>
      </c>
      <c r="AY423" s="17">
        <v>111.7</v>
      </c>
      <c r="AZ423" s="17">
        <v>112.9</v>
      </c>
      <c r="BA423" s="17">
        <v>113.3</v>
      </c>
      <c r="BB423" s="17">
        <v>113.8</v>
      </c>
      <c r="BC423" s="17">
        <v>111.8</v>
      </c>
      <c r="BD423" s="17">
        <v>112.4</v>
      </c>
      <c r="BE423" s="17">
        <v>112.9</v>
      </c>
      <c r="BF423" s="17">
        <v>112.4</v>
      </c>
      <c r="BG423" s="17">
        <v>111.4</v>
      </c>
      <c r="BH423" s="17">
        <v>112.3</v>
      </c>
      <c r="BI423" s="17">
        <v>113</v>
      </c>
      <c r="BJ423" s="17">
        <v>112.2</v>
      </c>
      <c r="BK423" s="17">
        <v>112.1</v>
      </c>
      <c r="BL423" s="17">
        <v>112.6</v>
      </c>
      <c r="BM423" s="17">
        <v>113.5</v>
      </c>
      <c r="BN423" s="17">
        <v>114.2</v>
      </c>
      <c r="BO423" s="17">
        <v>112.2</v>
      </c>
      <c r="BP423" s="17">
        <v>112.4</v>
      </c>
      <c r="BQ423" s="17">
        <v>113.5</v>
      </c>
      <c r="BR423" s="17">
        <v>111.9</v>
      </c>
      <c r="BS423" s="17">
        <v>111.9</v>
      </c>
      <c r="BT423" s="17">
        <v>113.1</v>
      </c>
      <c r="BU423" s="17">
        <v>112.2</v>
      </c>
      <c r="BV423" s="17">
        <v>115.7</v>
      </c>
      <c r="BW423" s="17">
        <v>117.7</v>
      </c>
      <c r="BX423" s="17">
        <v>122.2</v>
      </c>
      <c r="BY423" s="17">
        <v>124.9</v>
      </c>
      <c r="BZ423" s="17">
        <v>126</v>
      </c>
      <c r="CA423" s="17">
        <v>128.5</v>
      </c>
      <c r="CB423" s="17">
        <v>128.6</v>
      </c>
      <c r="CC423" s="17">
        <v>130.30000000000001</v>
      </c>
      <c r="CD423" s="17">
        <v>131.69999999999999</v>
      </c>
      <c r="CE423" s="17">
        <v>131.9</v>
      </c>
      <c r="CF423" s="17">
        <v>130.69999999999999</v>
      </c>
      <c r="CG423" s="17">
        <v>129.19999999999999</v>
      </c>
      <c r="CH423" s="17">
        <v>126.5</v>
      </c>
      <c r="CI423" s="17">
        <v>123.9</v>
      </c>
      <c r="CJ423" s="17">
        <v>122</v>
      </c>
      <c r="CK423" s="17">
        <v>118.7</v>
      </c>
      <c r="CL423" s="17">
        <v>117.7</v>
      </c>
      <c r="CM423" s="17">
        <v>115.2</v>
      </c>
      <c r="CN423" s="17">
        <v>112.9</v>
      </c>
      <c r="CO423" s="17">
        <v>111.8</v>
      </c>
      <c r="CP423" s="17">
        <v>110.7</v>
      </c>
      <c r="CQ423" s="17">
        <v>110.6</v>
      </c>
      <c r="CR423" s="17">
        <v>110.9</v>
      </c>
      <c r="CS423" s="17">
        <v>109.3</v>
      </c>
      <c r="CT423" s="17">
        <v>108.7</v>
      </c>
      <c r="CU423" s="17">
        <v>108.9</v>
      </c>
      <c r="CV423" s="17">
        <v>109.2</v>
      </c>
      <c r="CW423" s="17">
        <v>108.9</v>
      </c>
      <c r="CX423" s="17">
        <v>106.4</v>
      </c>
      <c r="CY423" s="17">
        <v>107.5</v>
      </c>
      <c r="CZ423" s="17">
        <v>104.6</v>
      </c>
      <c r="DA423" s="17">
        <v>105.3</v>
      </c>
      <c r="DB423" s="17">
        <v>105.1</v>
      </c>
      <c r="DC423" s="17">
        <v>105.9</v>
      </c>
      <c r="DD423" s="17">
        <v>106.1</v>
      </c>
      <c r="DE423" s="17">
        <v>108.9</v>
      </c>
      <c r="DF423" s="17">
        <v>114.2</v>
      </c>
      <c r="DG423" s="17">
        <v>120.8</v>
      </c>
      <c r="DH423" s="17">
        <v>123.4</v>
      </c>
      <c r="DI423" s="17">
        <v>123.9</v>
      </c>
      <c r="DJ423" s="17">
        <v>122.5</v>
      </c>
      <c r="DK423" s="17">
        <v>124.6</v>
      </c>
      <c r="DL423" s="17">
        <v>124.2</v>
      </c>
      <c r="DM423" s="17">
        <v>125.1</v>
      </c>
      <c r="DN423" s="17">
        <v>127.7</v>
      </c>
      <c r="DO423" s="17">
        <v>130.69999999999999</v>
      </c>
      <c r="DP423" s="17">
        <v>132.69999999999999</v>
      </c>
      <c r="DQ423" s="17">
        <v>132.69999999999999</v>
      </c>
      <c r="DR423" s="17">
        <v>134.6</v>
      </c>
      <c r="DS423" s="17">
        <v>141</v>
      </c>
      <c r="DT423" s="17">
        <v>148.4</v>
      </c>
      <c r="DU423" s="17">
        <v>147.30000000000001</v>
      </c>
      <c r="DV423" s="17">
        <v>146.6</v>
      </c>
      <c r="DW423" s="17">
        <v>146.5</v>
      </c>
      <c r="DX423" s="17">
        <v>147.80000000000001</v>
      </c>
      <c r="DY423" s="17">
        <v>148.80000000000001</v>
      </c>
      <c r="DZ423" s="17">
        <v>148.1</v>
      </c>
      <c r="EA423" s="17">
        <v>149.69999999999999</v>
      </c>
      <c r="EB423" s="17">
        <v>149.5</v>
      </c>
      <c r="EC423" s="17">
        <v>149.30000000000001</v>
      </c>
      <c r="ED423" s="17">
        <v>148.30000000000001</v>
      </c>
      <c r="EE423" s="17">
        <v>147.80000000000001</v>
      </c>
      <c r="EF423" s="17">
        <v>147.1</v>
      </c>
      <c r="EG423" s="17">
        <v>144.9</v>
      </c>
      <c r="EH423" s="17">
        <v>142.9</v>
      </c>
      <c r="EI423" s="17">
        <v>137.9</v>
      </c>
      <c r="EJ423" s="17">
        <v>136.69999999999999</v>
      </c>
      <c r="EK423" s="17">
        <v>133.80000000000001</v>
      </c>
      <c r="EL423" s="18">
        <v>133.69999999999999</v>
      </c>
    </row>
    <row r="424" spans="1:142" x14ac:dyDescent="0.35">
      <c r="A424" s="13" t="s">
        <v>564</v>
      </c>
      <c r="B424" s="14">
        <v>1308010009</v>
      </c>
      <c r="C424" s="14">
        <v>3.0000000000000001E-3</v>
      </c>
      <c r="D424" s="14">
        <v>100</v>
      </c>
      <c r="E424" s="14">
        <v>100</v>
      </c>
      <c r="F424" s="14">
        <v>100</v>
      </c>
      <c r="G424" s="14">
        <v>100</v>
      </c>
      <c r="H424" s="14">
        <v>100</v>
      </c>
      <c r="I424" s="14">
        <v>100</v>
      </c>
      <c r="J424" s="14">
        <v>100</v>
      </c>
      <c r="K424" s="14">
        <v>100</v>
      </c>
      <c r="L424" s="14">
        <v>100</v>
      </c>
      <c r="M424" s="14">
        <v>101.1</v>
      </c>
      <c r="N424" s="14">
        <v>101.1</v>
      </c>
      <c r="O424" s="14">
        <v>101.1</v>
      </c>
      <c r="P424" s="14">
        <v>101.1</v>
      </c>
      <c r="Q424" s="14">
        <v>101.1</v>
      </c>
      <c r="R424" s="14">
        <v>101.1</v>
      </c>
      <c r="S424" s="14">
        <v>101.1</v>
      </c>
      <c r="T424" s="14">
        <v>101.1</v>
      </c>
      <c r="U424" s="14">
        <v>101.1</v>
      </c>
      <c r="V424" s="14">
        <v>101.1</v>
      </c>
      <c r="W424" s="14">
        <v>101.1</v>
      </c>
      <c r="X424" s="14">
        <v>101.1</v>
      </c>
      <c r="Y424" s="14">
        <v>108.4</v>
      </c>
      <c r="Z424" s="14">
        <v>108.4</v>
      </c>
      <c r="AA424" s="14">
        <v>108.4</v>
      </c>
      <c r="AB424" s="14">
        <v>108.4</v>
      </c>
      <c r="AC424" s="14">
        <v>108.4</v>
      </c>
      <c r="AD424" s="14">
        <v>108.4</v>
      </c>
      <c r="AE424" s="14">
        <v>108.4</v>
      </c>
      <c r="AF424" s="14">
        <v>108.4</v>
      </c>
      <c r="AG424" s="14">
        <v>108.4</v>
      </c>
      <c r="AH424" s="14">
        <v>108.4</v>
      </c>
      <c r="AI424" s="14">
        <v>108.4</v>
      </c>
      <c r="AJ424" s="14">
        <v>108.4</v>
      </c>
      <c r="AK424" s="14">
        <v>109.5</v>
      </c>
      <c r="AL424" s="14">
        <v>109.5</v>
      </c>
      <c r="AM424" s="14">
        <v>109.5</v>
      </c>
      <c r="AN424" s="14">
        <v>109.5</v>
      </c>
      <c r="AO424" s="14">
        <v>109.5</v>
      </c>
      <c r="AP424" s="14">
        <v>109.5</v>
      </c>
      <c r="AQ424" s="14">
        <v>109.5</v>
      </c>
      <c r="AR424" s="14">
        <v>109.5</v>
      </c>
      <c r="AS424" s="14">
        <v>109.5</v>
      </c>
      <c r="AT424" s="14">
        <v>109.5</v>
      </c>
      <c r="AU424" s="14">
        <v>100.2</v>
      </c>
      <c r="AV424" s="14">
        <v>103.2</v>
      </c>
      <c r="AW424" s="14">
        <v>100.8</v>
      </c>
      <c r="AX424" s="14">
        <v>99.5</v>
      </c>
      <c r="AY424" s="14">
        <v>100.2</v>
      </c>
      <c r="AZ424" s="14">
        <v>106.7</v>
      </c>
      <c r="BA424" s="14">
        <v>100.2</v>
      </c>
      <c r="BB424" s="14">
        <v>106.1</v>
      </c>
      <c r="BC424" s="14">
        <v>107.2</v>
      </c>
      <c r="BD424" s="14">
        <v>104.3</v>
      </c>
      <c r="BE424" s="14">
        <v>105.5</v>
      </c>
      <c r="BF424" s="14">
        <v>98.1</v>
      </c>
      <c r="BG424" s="14">
        <v>98.7</v>
      </c>
      <c r="BH424" s="14">
        <v>99.3</v>
      </c>
      <c r="BI424" s="14">
        <v>98.7</v>
      </c>
      <c r="BJ424" s="14">
        <v>100.3</v>
      </c>
      <c r="BK424" s="14">
        <v>101.5</v>
      </c>
      <c r="BL424" s="14">
        <v>100.9</v>
      </c>
      <c r="BM424" s="14">
        <v>100.3</v>
      </c>
      <c r="BN424" s="14">
        <v>100.9</v>
      </c>
      <c r="BO424" s="14">
        <v>100.3</v>
      </c>
      <c r="BP424" s="14">
        <v>100.3</v>
      </c>
      <c r="BQ424" s="14">
        <v>100.3</v>
      </c>
      <c r="BR424" s="14">
        <v>100.3</v>
      </c>
      <c r="BS424" s="14">
        <v>100.3</v>
      </c>
      <c r="BT424" s="14">
        <v>100.3</v>
      </c>
      <c r="BU424" s="14">
        <v>101.5</v>
      </c>
      <c r="BV424" s="14">
        <v>101.5</v>
      </c>
      <c r="BW424" s="14">
        <v>101.5</v>
      </c>
      <c r="BX424" s="14">
        <v>101.5</v>
      </c>
      <c r="BY424" s="14">
        <v>101.5</v>
      </c>
      <c r="BZ424" s="14">
        <v>101.5</v>
      </c>
      <c r="CA424" s="14">
        <v>104.5</v>
      </c>
      <c r="CB424" s="14">
        <v>104.5</v>
      </c>
      <c r="CC424" s="14">
        <v>104.5</v>
      </c>
      <c r="CD424" s="14">
        <v>104.5</v>
      </c>
      <c r="CE424" s="14">
        <v>104.5</v>
      </c>
      <c r="CF424" s="14">
        <v>104.5</v>
      </c>
      <c r="CG424" s="14">
        <v>104.5</v>
      </c>
      <c r="CH424" s="14">
        <v>104.5</v>
      </c>
      <c r="CI424" s="14">
        <v>104.5</v>
      </c>
      <c r="CJ424" s="14">
        <v>104.5</v>
      </c>
      <c r="CK424" s="14">
        <v>104.5</v>
      </c>
      <c r="CL424" s="14">
        <v>104.5</v>
      </c>
      <c r="CM424" s="14">
        <v>105.5</v>
      </c>
      <c r="CN424" s="14">
        <v>109.2</v>
      </c>
      <c r="CO424" s="14">
        <v>109.2</v>
      </c>
      <c r="CP424" s="14">
        <v>109</v>
      </c>
      <c r="CQ424" s="14">
        <v>108.7</v>
      </c>
      <c r="CR424" s="14">
        <v>108.7</v>
      </c>
      <c r="CS424" s="14">
        <v>108.7</v>
      </c>
      <c r="CT424" s="14">
        <v>108.7</v>
      </c>
      <c r="CU424" s="14">
        <v>108.7</v>
      </c>
      <c r="CV424" s="14">
        <v>108.7</v>
      </c>
      <c r="CW424" s="14">
        <v>101.5</v>
      </c>
      <c r="CX424" s="14">
        <v>101.5</v>
      </c>
      <c r="CY424" s="14">
        <v>101.5</v>
      </c>
      <c r="CZ424" s="14">
        <v>102.1</v>
      </c>
      <c r="DA424" s="14">
        <v>101.9</v>
      </c>
      <c r="DB424" s="14">
        <v>102.1</v>
      </c>
      <c r="DC424" s="14">
        <v>102.1</v>
      </c>
      <c r="DD424" s="14">
        <v>102.1</v>
      </c>
      <c r="DE424" s="14">
        <v>102.1</v>
      </c>
      <c r="DF424" s="14">
        <v>101.8</v>
      </c>
      <c r="DG424" s="14">
        <v>107.3</v>
      </c>
      <c r="DH424" s="14">
        <v>107.9</v>
      </c>
      <c r="DI424" s="14">
        <v>109</v>
      </c>
      <c r="DJ424" s="14">
        <v>109.6</v>
      </c>
      <c r="DK424" s="14">
        <v>111.2</v>
      </c>
      <c r="DL424" s="14">
        <v>112.8</v>
      </c>
      <c r="DM424" s="14">
        <v>113.9</v>
      </c>
      <c r="DN424" s="14">
        <v>116</v>
      </c>
      <c r="DO424" s="14">
        <v>117.6</v>
      </c>
      <c r="DP424" s="14">
        <v>116</v>
      </c>
      <c r="DQ424" s="14">
        <v>117.1</v>
      </c>
      <c r="DR424" s="14">
        <v>119</v>
      </c>
      <c r="DS424" s="14">
        <v>118.9</v>
      </c>
      <c r="DT424" s="14">
        <v>121.9</v>
      </c>
      <c r="DU424" s="14">
        <v>125.8</v>
      </c>
      <c r="DV424" s="14">
        <v>128.1</v>
      </c>
      <c r="DW424" s="14">
        <v>128.30000000000001</v>
      </c>
      <c r="DX424" s="14">
        <v>128.1</v>
      </c>
      <c r="DY424" s="14">
        <v>128.30000000000001</v>
      </c>
      <c r="DZ424" s="14">
        <v>129.4</v>
      </c>
      <c r="EA424" s="14">
        <v>130.9</v>
      </c>
      <c r="EB424" s="14">
        <v>129.80000000000001</v>
      </c>
      <c r="EC424" s="14">
        <v>128.1</v>
      </c>
      <c r="ED424" s="14">
        <v>127.6</v>
      </c>
      <c r="EE424" s="14">
        <v>127.3</v>
      </c>
      <c r="EF424" s="14">
        <v>122.8</v>
      </c>
      <c r="EG424" s="14">
        <v>122.1</v>
      </c>
      <c r="EH424" s="14">
        <v>122.4</v>
      </c>
      <c r="EI424" s="14">
        <v>123</v>
      </c>
      <c r="EJ424" s="14">
        <v>124</v>
      </c>
      <c r="EK424" s="14">
        <v>123.5</v>
      </c>
      <c r="EL424" s="15">
        <v>123.2</v>
      </c>
    </row>
    <row r="425" spans="1:142" x14ac:dyDescent="0.35">
      <c r="A425" s="16" t="s">
        <v>565</v>
      </c>
      <c r="B425" s="17">
        <v>1308020004</v>
      </c>
      <c r="C425" s="17">
        <v>7.6399999999999996E-2</v>
      </c>
      <c r="D425" s="17">
        <v>100.6</v>
      </c>
      <c r="E425" s="17">
        <v>101.7</v>
      </c>
      <c r="F425" s="17">
        <v>102.9</v>
      </c>
      <c r="G425" s="17">
        <v>99.4</v>
      </c>
      <c r="H425" s="17">
        <v>99.1</v>
      </c>
      <c r="I425" s="17">
        <v>99.8</v>
      </c>
      <c r="J425" s="17">
        <v>100.7</v>
      </c>
      <c r="K425" s="17">
        <v>100.2</v>
      </c>
      <c r="L425" s="17">
        <v>100.9</v>
      </c>
      <c r="M425" s="17">
        <v>98.7</v>
      </c>
      <c r="N425" s="17">
        <v>102.4</v>
      </c>
      <c r="O425" s="17">
        <v>101.8</v>
      </c>
      <c r="P425" s="17">
        <v>105.4</v>
      </c>
      <c r="Q425" s="17">
        <v>107.5</v>
      </c>
      <c r="R425" s="17">
        <v>104.9</v>
      </c>
      <c r="S425" s="17">
        <v>104.6</v>
      </c>
      <c r="T425" s="17">
        <v>107.6</v>
      </c>
      <c r="U425" s="17">
        <v>109</v>
      </c>
      <c r="V425" s="17">
        <v>109.5</v>
      </c>
      <c r="W425" s="17">
        <v>109.7</v>
      </c>
      <c r="X425" s="17">
        <v>106.3</v>
      </c>
      <c r="Y425" s="17">
        <v>112.7</v>
      </c>
      <c r="Z425" s="17">
        <v>108.2</v>
      </c>
      <c r="AA425" s="17">
        <v>106.2</v>
      </c>
      <c r="AB425" s="17">
        <v>111.1</v>
      </c>
      <c r="AC425" s="17">
        <v>110.3</v>
      </c>
      <c r="AD425" s="17">
        <v>112.8</v>
      </c>
      <c r="AE425" s="17">
        <v>112.8</v>
      </c>
      <c r="AF425" s="17">
        <v>116.1</v>
      </c>
      <c r="AG425" s="17">
        <v>117.5</v>
      </c>
      <c r="AH425" s="17">
        <v>114.1</v>
      </c>
      <c r="AI425" s="17">
        <v>115.6</v>
      </c>
      <c r="AJ425" s="17">
        <v>119.6</v>
      </c>
      <c r="AK425" s="17">
        <v>119.5</v>
      </c>
      <c r="AL425" s="17">
        <v>114.7</v>
      </c>
      <c r="AM425" s="17">
        <v>113.2</v>
      </c>
      <c r="AN425" s="17">
        <v>119.5</v>
      </c>
      <c r="AO425" s="17">
        <v>117.6</v>
      </c>
      <c r="AP425" s="17">
        <v>119</v>
      </c>
      <c r="AQ425" s="17">
        <v>119.4</v>
      </c>
      <c r="AR425" s="17">
        <v>120.8</v>
      </c>
      <c r="AS425" s="17">
        <v>121.6</v>
      </c>
      <c r="AT425" s="17">
        <v>122.4</v>
      </c>
      <c r="AU425" s="17">
        <v>125</v>
      </c>
      <c r="AV425" s="17">
        <v>125.4</v>
      </c>
      <c r="AW425" s="17">
        <v>125.9</v>
      </c>
      <c r="AX425" s="17">
        <v>125.2</v>
      </c>
      <c r="AY425" s="17">
        <v>125.9</v>
      </c>
      <c r="AZ425" s="17">
        <v>126.4</v>
      </c>
      <c r="BA425" s="17">
        <v>123.6</v>
      </c>
      <c r="BB425" s="17">
        <v>126.6</v>
      </c>
      <c r="BC425" s="17">
        <v>127.8</v>
      </c>
      <c r="BD425" s="17">
        <v>128.19999999999999</v>
      </c>
      <c r="BE425" s="17">
        <v>127.8</v>
      </c>
      <c r="BF425" s="17">
        <v>128.80000000000001</v>
      </c>
      <c r="BG425" s="17">
        <v>128.4</v>
      </c>
      <c r="BH425" s="17">
        <v>129.1</v>
      </c>
      <c r="BI425" s="17">
        <v>128.69999999999999</v>
      </c>
      <c r="BJ425" s="17">
        <v>128</v>
      </c>
      <c r="BK425" s="17">
        <v>126.5</v>
      </c>
      <c r="BL425" s="17">
        <v>127.7</v>
      </c>
      <c r="BM425" s="17">
        <v>128.6</v>
      </c>
      <c r="BN425" s="17">
        <v>129.4</v>
      </c>
      <c r="BO425" s="17">
        <v>133.19999999999999</v>
      </c>
      <c r="BP425" s="17">
        <v>130.6</v>
      </c>
      <c r="BQ425" s="17">
        <v>130.69999999999999</v>
      </c>
      <c r="BR425" s="17">
        <v>126.5</v>
      </c>
      <c r="BS425" s="17">
        <v>128.1</v>
      </c>
      <c r="BT425" s="17">
        <v>128.80000000000001</v>
      </c>
      <c r="BU425" s="17">
        <v>133.5</v>
      </c>
      <c r="BV425" s="17">
        <v>132.1</v>
      </c>
      <c r="BW425" s="17">
        <v>134.4</v>
      </c>
      <c r="BX425" s="17">
        <v>133.19999999999999</v>
      </c>
      <c r="BY425" s="17">
        <v>134.69999999999999</v>
      </c>
      <c r="BZ425" s="17">
        <v>135.5</v>
      </c>
      <c r="CA425" s="17">
        <v>137.9</v>
      </c>
      <c r="CB425" s="17">
        <v>136</v>
      </c>
      <c r="CC425" s="17">
        <v>135.6</v>
      </c>
      <c r="CD425" s="17">
        <v>134.5</v>
      </c>
      <c r="CE425" s="17">
        <v>138.9</v>
      </c>
      <c r="CF425" s="17">
        <v>138.4</v>
      </c>
      <c r="CG425" s="17">
        <v>138.19999999999999</v>
      </c>
      <c r="CH425" s="17">
        <v>140.30000000000001</v>
      </c>
      <c r="CI425" s="17">
        <v>138.1</v>
      </c>
      <c r="CJ425" s="17">
        <v>139.6</v>
      </c>
      <c r="CK425" s="17">
        <v>137.9</v>
      </c>
      <c r="CL425" s="17">
        <v>137.1</v>
      </c>
      <c r="CM425" s="17">
        <v>138.19999999999999</v>
      </c>
      <c r="CN425" s="17">
        <v>138.69999999999999</v>
      </c>
      <c r="CO425" s="17">
        <v>139.5</v>
      </c>
      <c r="CP425" s="17">
        <v>137.19999999999999</v>
      </c>
      <c r="CQ425" s="17">
        <v>136.5</v>
      </c>
      <c r="CR425" s="17">
        <v>135.9</v>
      </c>
      <c r="CS425" s="17">
        <v>138.6</v>
      </c>
      <c r="CT425" s="17">
        <v>137.1</v>
      </c>
      <c r="CU425" s="17">
        <v>134.6</v>
      </c>
      <c r="CV425" s="17">
        <v>142.1</v>
      </c>
      <c r="CW425" s="17">
        <v>135.9</v>
      </c>
      <c r="CX425" s="17">
        <v>137.4</v>
      </c>
      <c r="CY425" s="17">
        <v>137.19999999999999</v>
      </c>
      <c r="CZ425" s="17">
        <v>137.6</v>
      </c>
      <c r="DA425" s="17">
        <v>134.69999999999999</v>
      </c>
      <c r="DB425" s="17">
        <v>136.5</v>
      </c>
      <c r="DC425" s="17">
        <v>139.30000000000001</v>
      </c>
      <c r="DD425" s="17">
        <v>139</v>
      </c>
      <c r="DE425" s="17">
        <v>139.9</v>
      </c>
      <c r="DF425" s="17">
        <v>143.80000000000001</v>
      </c>
      <c r="DG425" s="17">
        <v>142.80000000000001</v>
      </c>
      <c r="DH425" s="17">
        <v>144.1</v>
      </c>
      <c r="DI425" s="17">
        <v>147.80000000000001</v>
      </c>
      <c r="DJ425" s="17">
        <v>150.30000000000001</v>
      </c>
      <c r="DK425" s="17">
        <v>150.4</v>
      </c>
      <c r="DL425" s="17">
        <v>151.5</v>
      </c>
      <c r="DM425" s="17">
        <v>151.1</v>
      </c>
      <c r="DN425" s="17">
        <v>155.30000000000001</v>
      </c>
      <c r="DO425" s="17">
        <v>154.9</v>
      </c>
      <c r="DP425" s="17">
        <v>154.30000000000001</v>
      </c>
      <c r="DQ425" s="17">
        <v>153.6</v>
      </c>
      <c r="DR425" s="17">
        <v>156.5</v>
      </c>
      <c r="DS425" s="17">
        <v>161.6</v>
      </c>
      <c r="DT425" s="17">
        <v>161.69999999999999</v>
      </c>
      <c r="DU425" s="17">
        <v>165.3</v>
      </c>
      <c r="DV425" s="17">
        <v>164</v>
      </c>
      <c r="DW425" s="17">
        <v>166</v>
      </c>
      <c r="DX425" s="17">
        <v>165.9</v>
      </c>
      <c r="DY425" s="17">
        <v>166.6</v>
      </c>
      <c r="DZ425" s="17">
        <v>165</v>
      </c>
      <c r="EA425" s="17">
        <v>164.7</v>
      </c>
      <c r="EB425" s="17">
        <v>163.19999999999999</v>
      </c>
      <c r="EC425" s="17">
        <v>161</v>
      </c>
      <c r="ED425" s="17">
        <v>159.1</v>
      </c>
      <c r="EE425" s="17">
        <v>158.1</v>
      </c>
      <c r="EF425" s="17">
        <v>157.30000000000001</v>
      </c>
      <c r="EG425" s="17">
        <v>156.1</v>
      </c>
      <c r="EH425" s="17">
        <v>155.30000000000001</v>
      </c>
      <c r="EI425" s="17">
        <v>155.4</v>
      </c>
      <c r="EJ425" s="17">
        <v>157.5</v>
      </c>
      <c r="EK425" s="17">
        <v>156</v>
      </c>
      <c r="EL425" s="18">
        <v>156.1</v>
      </c>
    </row>
    <row r="426" spans="1:142" x14ac:dyDescent="0.35">
      <c r="A426" s="13" t="s">
        <v>566</v>
      </c>
      <c r="B426" s="14">
        <v>1309010001</v>
      </c>
      <c r="C426" s="14">
        <v>3.031E-2</v>
      </c>
      <c r="D426" s="14">
        <v>104</v>
      </c>
      <c r="E426" s="14">
        <v>104.1</v>
      </c>
      <c r="F426" s="14">
        <v>105.4</v>
      </c>
      <c r="G426" s="14">
        <v>105.6</v>
      </c>
      <c r="H426" s="14">
        <v>107.6</v>
      </c>
      <c r="I426" s="14">
        <v>108.4</v>
      </c>
      <c r="J426" s="14">
        <v>111.2</v>
      </c>
      <c r="K426" s="14">
        <v>112.7</v>
      </c>
      <c r="L426" s="14">
        <v>113.8</v>
      </c>
      <c r="M426" s="14">
        <v>113.3</v>
      </c>
      <c r="N426" s="14">
        <v>113.3</v>
      </c>
      <c r="O426" s="14">
        <v>114</v>
      </c>
      <c r="P426" s="14">
        <v>114.5</v>
      </c>
      <c r="Q426" s="14">
        <v>115.7</v>
      </c>
      <c r="R426" s="14">
        <v>115.5</v>
      </c>
      <c r="S426" s="14">
        <v>115.8</v>
      </c>
      <c r="T426" s="14">
        <v>115.1</v>
      </c>
      <c r="U426" s="14">
        <v>119.4</v>
      </c>
      <c r="V426" s="14">
        <v>122.7</v>
      </c>
      <c r="W426" s="14">
        <v>124.6</v>
      </c>
      <c r="X426" s="14">
        <v>125.1</v>
      </c>
      <c r="Y426" s="14">
        <v>126.5</v>
      </c>
      <c r="Z426" s="14">
        <v>128.30000000000001</v>
      </c>
      <c r="AA426" s="14">
        <v>128.6</v>
      </c>
      <c r="AB426" s="14">
        <v>128.5</v>
      </c>
      <c r="AC426" s="14">
        <v>129.5</v>
      </c>
      <c r="AD426" s="14">
        <v>130.30000000000001</v>
      </c>
      <c r="AE426" s="14">
        <v>131.4</v>
      </c>
      <c r="AF426" s="14">
        <v>131.80000000000001</v>
      </c>
      <c r="AG426" s="14">
        <v>132.19999999999999</v>
      </c>
      <c r="AH426" s="14">
        <v>133.69999999999999</v>
      </c>
      <c r="AI426" s="14">
        <v>133.4</v>
      </c>
      <c r="AJ426" s="14">
        <v>134.30000000000001</v>
      </c>
      <c r="AK426" s="14">
        <v>134.80000000000001</v>
      </c>
      <c r="AL426" s="14">
        <v>133.80000000000001</v>
      </c>
      <c r="AM426" s="14">
        <v>134.4</v>
      </c>
      <c r="AN426" s="14">
        <v>134.6</v>
      </c>
      <c r="AO426" s="14">
        <v>134</v>
      </c>
      <c r="AP426" s="14">
        <v>133</v>
      </c>
      <c r="AQ426" s="14">
        <v>133.30000000000001</v>
      </c>
      <c r="AR426" s="14">
        <v>131.9</v>
      </c>
      <c r="AS426" s="14">
        <v>132.30000000000001</v>
      </c>
      <c r="AT426" s="14">
        <v>131.1</v>
      </c>
      <c r="AU426" s="14">
        <v>130.69999999999999</v>
      </c>
      <c r="AV426" s="14">
        <v>130.6</v>
      </c>
      <c r="AW426" s="14">
        <v>129.5</v>
      </c>
      <c r="AX426" s="14">
        <v>129.6</v>
      </c>
      <c r="AY426" s="14">
        <v>130.1</v>
      </c>
      <c r="AZ426" s="14">
        <v>131.19999999999999</v>
      </c>
      <c r="BA426" s="14">
        <v>131.5</v>
      </c>
      <c r="BB426" s="14">
        <v>131.5</v>
      </c>
      <c r="BC426" s="14">
        <v>131.30000000000001</v>
      </c>
      <c r="BD426" s="14">
        <v>130.80000000000001</v>
      </c>
      <c r="BE426" s="14">
        <v>131</v>
      </c>
      <c r="BF426" s="14">
        <v>123.7</v>
      </c>
      <c r="BG426" s="14">
        <v>130.19999999999999</v>
      </c>
      <c r="BH426" s="14">
        <v>130.19999999999999</v>
      </c>
      <c r="BI426" s="14">
        <v>131.5</v>
      </c>
      <c r="BJ426" s="14">
        <v>131.69999999999999</v>
      </c>
      <c r="BK426" s="14">
        <v>131.69999999999999</v>
      </c>
      <c r="BL426" s="14">
        <v>131.4</v>
      </c>
      <c r="BM426" s="14">
        <v>131.6</v>
      </c>
      <c r="BN426" s="14">
        <v>131</v>
      </c>
      <c r="BO426" s="14">
        <v>131.19999999999999</v>
      </c>
      <c r="BP426" s="14">
        <v>129.69999999999999</v>
      </c>
      <c r="BQ426" s="14">
        <v>128.9</v>
      </c>
      <c r="BR426" s="14">
        <v>130.30000000000001</v>
      </c>
      <c r="BS426" s="14">
        <v>132.1</v>
      </c>
      <c r="BT426" s="14">
        <v>133.1</v>
      </c>
      <c r="BU426" s="14">
        <v>134.1</v>
      </c>
      <c r="BV426" s="14">
        <v>134.69999999999999</v>
      </c>
      <c r="BW426" s="14">
        <v>134.80000000000001</v>
      </c>
      <c r="BX426" s="14">
        <v>135.30000000000001</v>
      </c>
      <c r="BY426" s="14">
        <v>136.5</v>
      </c>
      <c r="BZ426" s="14">
        <v>137.1</v>
      </c>
      <c r="CA426" s="14">
        <v>137.6</v>
      </c>
      <c r="CB426" s="14">
        <v>137.9</v>
      </c>
      <c r="CC426" s="14">
        <v>138.1</v>
      </c>
      <c r="CD426" s="14">
        <v>138.69999999999999</v>
      </c>
      <c r="CE426" s="14">
        <v>138.80000000000001</v>
      </c>
      <c r="CF426" s="14">
        <v>139.5</v>
      </c>
      <c r="CG426" s="14">
        <v>139.5</v>
      </c>
      <c r="CH426" s="14">
        <v>139.9</v>
      </c>
      <c r="CI426" s="14">
        <v>139.6</v>
      </c>
      <c r="CJ426" s="14">
        <v>140.30000000000001</v>
      </c>
      <c r="CK426" s="14">
        <v>140.30000000000001</v>
      </c>
      <c r="CL426" s="14">
        <v>140.6</v>
      </c>
      <c r="CM426" s="14">
        <v>140.69999999999999</v>
      </c>
      <c r="CN426" s="14">
        <v>140.80000000000001</v>
      </c>
      <c r="CO426" s="14">
        <v>141.4</v>
      </c>
      <c r="CP426" s="14">
        <v>140.19999999999999</v>
      </c>
      <c r="CQ426" s="14">
        <v>140.6</v>
      </c>
      <c r="CR426" s="14">
        <v>141.1</v>
      </c>
      <c r="CS426" s="14">
        <v>140</v>
      </c>
      <c r="CT426" s="14">
        <v>140.80000000000001</v>
      </c>
      <c r="CU426" s="14">
        <v>140.69999999999999</v>
      </c>
      <c r="CV426" s="14">
        <v>142.1</v>
      </c>
      <c r="CW426" s="14">
        <v>142.9</v>
      </c>
      <c r="CX426" s="14">
        <v>143</v>
      </c>
      <c r="CY426" s="14">
        <v>143</v>
      </c>
      <c r="CZ426" s="14">
        <v>146.1</v>
      </c>
      <c r="DA426" s="14">
        <v>145.4</v>
      </c>
      <c r="DB426" s="14">
        <v>147.19999999999999</v>
      </c>
      <c r="DC426" s="14">
        <v>147.80000000000001</v>
      </c>
      <c r="DD426" s="14">
        <v>146.30000000000001</v>
      </c>
      <c r="DE426" s="14">
        <v>147.4</v>
      </c>
      <c r="DF426" s="14">
        <v>147.6</v>
      </c>
      <c r="DG426" s="14">
        <v>147.5</v>
      </c>
      <c r="DH426" s="14">
        <v>149.9</v>
      </c>
      <c r="DI426" s="14">
        <v>150.5</v>
      </c>
      <c r="DJ426" s="14">
        <v>150.9</v>
      </c>
      <c r="DK426" s="14">
        <v>150.9</v>
      </c>
      <c r="DL426" s="14">
        <v>151.30000000000001</v>
      </c>
      <c r="DM426" s="14">
        <v>152.19999999999999</v>
      </c>
      <c r="DN426" s="14">
        <v>151.9</v>
      </c>
      <c r="DO426" s="14">
        <v>152.30000000000001</v>
      </c>
      <c r="DP426" s="14">
        <v>152.1</v>
      </c>
      <c r="DQ426" s="14">
        <v>153.4</v>
      </c>
      <c r="DR426" s="14">
        <v>152.4</v>
      </c>
      <c r="DS426" s="14">
        <v>152.69999999999999</v>
      </c>
      <c r="DT426" s="14">
        <v>154.4</v>
      </c>
      <c r="DU426" s="14">
        <v>154.80000000000001</v>
      </c>
      <c r="DV426" s="14">
        <v>154.6</v>
      </c>
      <c r="DW426" s="14">
        <v>154.5</v>
      </c>
      <c r="DX426" s="14">
        <v>154.69999999999999</v>
      </c>
      <c r="DY426" s="14">
        <v>154.5</v>
      </c>
      <c r="DZ426" s="14">
        <v>155.6</v>
      </c>
      <c r="EA426" s="14">
        <v>154.9</v>
      </c>
      <c r="EB426" s="14">
        <v>155.9</v>
      </c>
      <c r="EC426" s="14">
        <v>156.30000000000001</v>
      </c>
      <c r="ED426" s="14">
        <v>156.4</v>
      </c>
      <c r="EE426" s="14">
        <v>156.4</v>
      </c>
      <c r="EF426" s="14">
        <v>157.80000000000001</v>
      </c>
      <c r="EG426" s="14">
        <v>156.30000000000001</v>
      </c>
      <c r="EH426" s="14">
        <v>156.9</v>
      </c>
      <c r="EI426" s="14">
        <v>158.1</v>
      </c>
      <c r="EJ426" s="14">
        <v>157.69999999999999</v>
      </c>
      <c r="EK426" s="14">
        <v>157.80000000000001</v>
      </c>
      <c r="EL426" s="15">
        <v>157.9</v>
      </c>
    </row>
    <row r="427" spans="1:142" x14ac:dyDescent="0.35">
      <c r="A427" s="16" t="s">
        <v>567</v>
      </c>
      <c r="B427" s="17">
        <v>1309010003</v>
      </c>
      <c r="C427" s="17">
        <v>9.4710000000000003E-2</v>
      </c>
      <c r="D427" s="17">
        <v>108.7</v>
      </c>
      <c r="E427" s="17">
        <v>112.2</v>
      </c>
      <c r="F427" s="17">
        <v>113.5</v>
      </c>
      <c r="G427" s="17">
        <v>110.5</v>
      </c>
      <c r="H427" s="17">
        <v>110.2</v>
      </c>
      <c r="I427" s="17">
        <v>109.5</v>
      </c>
      <c r="J427" s="17">
        <v>113.2</v>
      </c>
      <c r="K427" s="17">
        <v>112.7</v>
      </c>
      <c r="L427" s="17">
        <v>112.3</v>
      </c>
      <c r="M427" s="17">
        <v>107.6</v>
      </c>
      <c r="N427" s="17">
        <v>111.3</v>
      </c>
      <c r="O427" s="17">
        <v>117.7</v>
      </c>
      <c r="P427" s="17">
        <v>114.9</v>
      </c>
      <c r="Q427" s="17">
        <v>115</v>
      </c>
      <c r="R427" s="17">
        <v>111.4</v>
      </c>
      <c r="S427" s="17">
        <v>106.7</v>
      </c>
      <c r="T427" s="17">
        <v>110.2</v>
      </c>
      <c r="U427" s="17">
        <v>116.8</v>
      </c>
      <c r="V427" s="17">
        <v>118.6</v>
      </c>
      <c r="W427" s="17">
        <v>114.1</v>
      </c>
      <c r="X427" s="17">
        <v>110</v>
      </c>
      <c r="Y427" s="17">
        <v>111</v>
      </c>
      <c r="Z427" s="17">
        <v>114.8</v>
      </c>
      <c r="AA427" s="17">
        <v>110.8</v>
      </c>
      <c r="AB427" s="17">
        <v>108.6</v>
      </c>
      <c r="AC427" s="17">
        <v>109.8</v>
      </c>
      <c r="AD427" s="17">
        <v>112</v>
      </c>
      <c r="AE427" s="17">
        <v>113.6</v>
      </c>
      <c r="AF427" s="17">
        <v>102.2</v>
      </c>
      <c r="AG427" s="17">
        <v>105.2</v>
      </c>
      <c r="AH427" s="17">
        <v>104.9</v>
      </c>
      <c r="AI427" s="17">
        <v>109.2</v>
      </c>
      <c r="AJ427" s="17">
        <v>107.9</v>
      </c>
      <c r="AK427" s="17">
        <v>112.4</v>
      </c>
      <c r="AL427" s="17">
        <v>105.6</v>
      </c>
      <c r="AM427" s="17">
        <v>110.7</v>
      </c>
      <c r="AN427" s="17">
        <v>113.6</v>
      </c>
      <c r="AO427" s="17">
        <v>109.2</v>
      </c>
      <c r="AP427" s="17">
        <v>107.5</v>
      </c>
      <c r="AQ427" s="17">
        <v>108.8</v>
      </c>
      <c r="AR427" s="17">
        <v>110.9</v>
      </c>
      <c r="AS427" s="17">
        <v>107.3</v>
      </c>
      <c r="AT427" s="17">
        <v>103.6</v>
      </c>
      <c r="AU427" s="17">
        <v>105</v>
      </c>
      <c r="AV427" s="17">
        <v>104.9</v>
      </c>
      <c r="AW427" s="17">
        <v>105.2</v>
      </c>
      <c r="AX427" s="17">
        <v>105.4</v>
      </c>
      <c r="AY427" s="17">
        <v>105.9</v>
      </c>
      <c r="AZ427" s="17">
        <v>106.7</v>
      </c>
      <c r="BA427" s="17">
        <v>104.8</v>
      </c>
      <c r="BB427" s="17">
        <v>102.7</v>
      </c>
      <c r="BC427" s="17">
        <v>107</v>
      </c>
      <c r="BD427" s="17">
        <v>107.5</v>
      </c>
      <c r="BE427" s="17">
        <v>107.5</v>
      </c>
      <c r="BF427" s="17">
        <v>107.5</v>
      </c>
      <c r="BG427" s="17">
        <v>107</v>
      </c>
      <c r="BH427" s="17">
        <v>107.1</v>
      </c>
      <c r="BI427" s="17">
        <v>109.1</v>
      </c>
      <c r="BJ427" s="17">
        <v>109.3</v>
      </c>
      <c r="BK427" s="17">
        <v>109.9</v>
      </c>
      <c r="BL427" s="17">
        <v>109.2</v>
      </c>
      <c r="BM427" s="17">
        <v>109.9</v>
      </c>
      <c r="BN427" s="17">
        <v>109.2</v>
      </c>
      <c r="BO427" s="17">
        <v>109</v>
      </c>
      <c r="BP427" s="17">
        <v>109.7</v>
      </c>
      <c r="BQ427" s="17">
        <v>113</v>
      </c>
      <c r="BR427" s="17">
        <v>106.8</v>
      </c>
      <c r="BS427" s="17">
        <v>107.9</v>
      </c>
      <c r="BT427" s="17">
        <v>108</v>
      </c>
      <c r="BU427" s="17">
        <v>108.8</v>
      </c>
      <c r="BV427" s="17">
        <v>104.7</v>
      </c>
      <c r="BW427" s="17">
        <v>103.9</v>
      </c>
      <c r="BX427" s="17">
        <v>102.4</v>
      </c>
      <c r="BY427" s="17">
        <v>102.6</v>
      </c>
      <c r="BZ427" s="17">
        <v>102.7</v>
      </c>
      <c r="CA427" s="17">
        <v>102</v>
      </c>
      <c r="CB427" s="17">
        <v>103</v>
      </c>
      <c r="CC427" s="17">
        <v>103.2</v>
      </c>
      <c r="CD427" s="17">
        <v>104</v>
      </c>
      <c r="CE427" s="17">
        <v>102.1</v>
      </c>
      <c r="CF427" s="17">
        <v>101.9</v>
      </c>
      <c r="CG427" s="17">
        <v>101.8</v>
      </c>
      <c r="CH427" s="17">
        <v>103.3</v>
      </c>
      <c r="CI427" s="17">
        <v>102.7</v>
      </c>
      <c r="CJ427" s="17">
        <v>102.8</v>
      </c>
      <c r="CK427" s="17">
        <v>102.9</v>
      </c>
      <c r="CL427" s="17">
        <v>103</v>
      </c>
      <c r="CM427" s="17">
        <v>103</v>
      </c>
      <c r="CN427" s="17">
        <v>103.4</v>
      </c>
      <c r="CO427" s="17">
        <v>103.3</v>
      </c>
      <c r="CP427" s="17">
        <v>103.6</v>
      </c>
      <c r="CQ427" s="17">
        <v>104</v>
      </c>
      <c r="CR427" s="17">
        <v>103.9</v>
      </c>
      <c r="CS427" s="17">
        <v>103.1</v>
      </c>
      <c r="CT427" s="17">
        <v>103.2</v>
      </c>
      <c r="CU427" s="17">
        <v>103.3</v>
      </c>
      <c r="CV427" s="17">
        <v>103.3</v>
      </c>
      <c r="CW427" s="17">
        <v>103.3</v>
      </c>
      <c r="CX427" s="17">
        <v>102.8</v>
      </c>
      <c r="CY427" s="17">
        <v>102.4</v>
      </c>
      <c r="CZ427" s="17">
        <v>103.3</v>
      </c>
      <c r="DA427" s="17">
        <v>103.3</v>
      </c>
      <c r="DB427" s="17">
        <v>108.1</v>
      </c>
      <c r="DC427" s="17">
        <v>93.8</v>
      </c>
      <c r="DD427" s="17">
        <v>95.9</v>
      </c>
      <c r="DE427" s="17">
        <v>97.9</v>
      </c>
      <c r="DF427" s="17">
        <v>100.5</v>
      </c>
      <c r="DG427" s="17">
        <v>102.7</v>
      </c>
      <c r="DH427" s="17">
        <v>102.4</v>
      </c>
      <c r="DI427" s="17">
        <v>102.4</v>
      </c>
      <c r="DJ427" s="17">
        <v>102.5</v>
      </c>
      <c r="DK427" s="17">
        <v>102.5</v>
      </c>
      <c r="DL427" s="17">
        <v>102.7</v>
      </c>
      <c r="DM427" s="17">
        <v>101.6</v>
      </c>
      <c r="DN427" s="17">
        <v>102.1</v>
      </c>
      <c r="DO427" s="17">
        <v>102.6</v>
      </c>
      <c r="DP427" s="17">
        <v>102.7</v>
      </c>
      <c r="DQ427" s="17">
        <v>102.8</v>
      </c>
      <c r="DR427" s="17">
        <v>101.8</v>
      </c>
      <c r="DS427" s="17">
        <v>101.6</v>
      </c>
      <c r="DT427" s="17">
        <v>101</v>
      </c>
      <c r="DU427" s="17">
        <v>101</v>
      </c>
      <c r="DV427" s="17">
        <v>101.9</v>
      </c>
      <c r="DW427" s="17">
        <v>101.9</v>
      </c>
      <c r="DX427" s="17">
        <v>103.7</v>
      </c>
      <c r="DY427" s="17">
        <v>104.3</v>
      </c>
      <c r="DZ427" s="17">
        <v>104.1</v>
      </c>
      <c r="EA427" s="17">
        <v>104.5</v>
      </c>
      <c r="EB427" s="17">
        <v>104.7</v>
      </c>
      <c r="EC427" s="17">
        <v>104.3</v>
      </c>
      <c r="ED427" s="17">
        <v>102.6</v>
      </c>
      <c r="EE427" s="17">
        <v>104.1</v>
      </c>
      <c r="EF427" s="17">
        <v>105.5</v>
      </c>
      <c r="EG427" s="17">
        <v>106</v>
      </c>
      <c r="EH427" s="17">
        <v>106.4</v>
      </c>
      <c r="EI427" s="17">
        <v>107.6</v>
      </c>
      <c r="EJ427" s="17">
        <v>107.9</v>
      </c>
      <c r="EK427" s="17">
        <v>109.2</v>
      </c>
      <c r="EL427" s="18">
        <v>108.9</v>
      </c>
    </row>
    <row r="428" spans="1:142" x14ac:dyDescent="0.35">
      <c r="A428" s="13" t="s">
        <v>568</v>
      </c>
      <c r="B428" s="14">
        <v>1310010001</v>
      </c>
      <c r="C428" s="14">
        <v>2.257E-2</v>
      </c>
      <c r="D428" s="14">
        <v>105.8</v>
      </c>
      <c r="E428" s="14">
        <v>111</v>
      </c>
      <c r="F428" s="14">
        <v>110.6</v>
      </c>
      <c r="G428" s="14">
        <v>109.1</v>
      </c>
      <c r="H428" s="14">
        <v>108.7</v>
      </c>
      <c r="I428" s="14">
        <v>108.4</v>
      </c>
      <c r="J428" s="14">
        <v>102.6</v>
      </c>
      <c r="K428" s="14">
        <v>101.2</v>
      </c>
      <c r="L428" s="14">
        <v>96.7</v>
      </c>
      <c r="M428" s="14">
        <v>95.9</v>
      </c>
      <c r="N428" s="14">
        <v>97.7</v>
      </c>
      <c r="O428" s="14">
        <v>94.4</v>
      </c>
      <c r="P428" s="14">
        <v>90.6</v>
      </c>
      <c r="Q428" s="14">
        <v>94.9</v>
      </c>
      <c r="R428" s="14">
        <v>97</v>
      </c>
      <c r="S428" s="14">
        <v>99.4</v>
      </c>
      <c r="T428" s="14">
        <v>103.1</v>
      </c>
      <c r="U428" s="14">
        <v>102.2</v>
      </c>
      <c r="V428" s="14">
        <v>104.6</v>
      </c>
      <c r="W428" s="14">
        <v>108.8</v>
      </c>
      <c r="X428" s="14">
        <v>109.2</v>
      </c>
      <c r="Y428" s="14">
        <v>107.4</v>
      </c>
      <c r="Z428" s="14">
        <v>103.4</v>
      </c>
      <c r="AA428" s="14">
        <v>108.8</v>
      </c>
      <c r="AB428" s="14">
        <v>108.9</v>
      </c>
      <c r="AC428" s="14">
        <v>110.6</v>
      </c>
      <c r="AD428" s="14">
        <v>112.4</v>
      </c>
      <c r="AE428" s="14">
        <v>109.6</v>
      </c>
      <c r="AF428" s="14">
        <v>109.6</v>
      </c>
      <c r="AG428" s="14">
        <v>105.5</v>
      </c>
      <c r="AH428" s="14">
        <v>97.2</v>
      </c>
      <c r="AI428" s="14">
        <v>96.2</v>
      </c>
      <c r="AJ428" s="14">
        <v>97</v>
      </c>
      <c r="AK428" s="14">
        <v>97.4</v>
      </c>
      <c r="AL428" s="14">
        <v>94.6</v>
      </c>
      <c r="AM428" s="14">
        <v>93.9</v>
      </c>
      <c r="AN428" s="14">
        <v>91</v>
      </c>
      <c r="AO428" s="14">
        <v>90.9</v>
      </c>
      <c r="AP428" s="14">
        <v>92.8</v>
      </c>
      <c r="AQ428" s="14">
        <v>91.6</v>
      </c>
      <c r="AR428" s="14">
        <v>92.8</v>
      </c>
      <c r="AS428" s="14">
        <v>86.3</v>
      </c>
      <c r="AT428" s="14">
        <v>85.8</v>
      </c>
      <c r="AU428" s="14">
        <v>83.4</v>
      </c>
      <c r="AV428" s="14">
        <v>80</v>
      </c>
      <c r="AW428" s="14">
        <v>84.1</v>
      </c>
      <c r="AX428" s="14">
        <v>83.9</v>
      </c>
      <c r="AY428" s="14">
        <v>85.9</v>
      </c>
      <c r="AZ428" s="14">
        <v>89.7</v>
      </c>
      <c r="BA428" s="14">
        <v>90.8</v>
      </c>
      <c r="BB428" s="14">
        <v>93.2</v>
      </c>
      <c r="BC428" s="14">
        <v>93.3</v>
      </c>
      <c r="BD428" s="14">
        <v>94.8</v>
      </c>
      <c r="BE428" s="14">
        <v>98</v>
      </c>
      <c r="BF428" s="14">
        <v>97.9</v>
      </c>
      <c r="BG428" s="14">
        <v>98.5</v>
      </c>
      <c r="BH428" s="14">
        <v>99.4</v>
      </c>
      <c r="BI428" s="14">
        <v>102.4</v>
      </c>
      <c r="BJ428" s="14">
        <v>102.5</v>
      </c>
      <c r="BK428" s="14">
        <v>103.2</v>
      </c>
      <c r="BL428" s="14">
        <v>102.2</v>
      </c>
      <c r="BM428" s="14">
        <v>102.1</v>
      </c>
      <c r="BN428" s="14">
        <v>101.4</v>
      </c>
      <c r="BO428" s="14">
        <v>99.5</v>
      </c>
      <c r="BP428" s="14">
        <v>98.6</v>
      </c>
      <c r="BQ428" s="14">
        <v>98.7</v>
      </c>
      <c r="BR428" s="14">
        <v>99</v>
      </c>
      <c r="BS428" s="14">
        <v>97.9</v>
      </c>
      <c r="BT428" s="14">
        <v>103.1</v>
      </c>
      <c r="BU428" s="14">
        <v>101.8</v>
      </c>
      <c r="BV428" s="14">
        <v>101.8</v>
      </c>
      <c r="BW428" s="14">
        <v>103.4</v>
      </c>
      <c r="BX428" s="14">
        <v>104.4</v>
      </c>
      <c r="BY428" s="14">
        <v>102.6</v>
      </c>
      <c r="BZ428" s="14">
        <v>102.9</v>
      </c>
      <c r="CA428" s="14">
        <v>103</v>
      </c>
      <c r="CB428" s="14">
        <v>102.4</v>
      </c>
      <c r="CC428" s="14">
        <v>99.5</v>
      </c>
      <c r="CD428" s="14">
        <v>99.5</v>
      </c>
      <c r="CE428" s="14">
        <v>100.4</v>
      </c>
      <c r="CF428" s="14">
        <v>98.6</v>
      </c>
      <c r="CG428" s="14">
        <v>96</v>
      </c>
      <c r="CH428" s="14">
        <v>97</v>
      </c>
      <c r="CI428" s="14">
        <v>98</v>
      </c>
      <c r="CJ428" s="14">
        <v>96.2</v>
      </c>
      <c r="CK428" s="14">
        <v>96.6</v>
      </c>
      <c r="CL428" s="14">
        <v>95.9</v>
      </c>
      <c r="CM428" s="14">
        <v>95.4</v>
      </c>
      <c r="CN428" s="14">
        <v>95.6</v>
      </c>
      <c r="CO428" s="14">
        <v>94.8</v>
      </c>
      <c r="CP428" s="14">
        <v>96.2</v>
      </c>
      <c r="CQ428" s="14">
        <v>95.6</v>
      </c>
      <c r="CR428" s="14">
        <v>98.5</v>
      </c>
      <c r="CS428" s="14">
        <v>101.8</v>
      </c>
      <c r="CT428" s="14">
        <v>100.9</v>
      </c>
      <c r="CU428" s="14">
        <v>101.7</v>
      </c>
      <c r="CV428" s="14">
        <v>103.5</v>
      </c>
      <c r="CW428" s="14">
        <v>104.1</v>
      </c>
      <c r="CX428" s="14">
        <v>104.5</v>
      </c>
      <c r="CY428" s="14">
        <v>103.4</v>
      </c>
      <c r="CZ428" s="14">
        <v>105.7</v>
      </c>
      <c r="DA428" s="14">
        <v>108.5</v>
      </c>
      <c r="DB428" s="14">
        <v>109</v>
      </c>
      <c r="DC428" s="14">
        <v>112.1</v>
      </c>
      <c r="DD428" s="14">
        <v>113.8</v>
      </c>
      <c r="DE428" s="14">
        <v>119.4</v>
      </c>
      <c r="DF428" s="14">
        <v>121.6</v>
      </c>
      <c r="DG428" s="14">
        <v>125.6</v>
      </c>
      <c r="DH428" s="14">
        <v>131.19999999999999</v>
      </c>
      <c r="DI428" s="14">
        <v>134.69999999999999</v>
      </c>
      <c r="DJ428" s="14">
        <v>134</v>
      </c>
      <c r="DK428" s="14">
        <v>132.30000000000001</v>
      </c>
      <c r="DL428" s="14">
        <v>134.80000000000001</v>
      </c>
      <c r="DM428" s="14">
        <v>135.69999999999999</v>
      </c>
      <c r="DN428" s="14">
        <v>139.9</v>
      </c>
      <c r="DO428" s="14">
        <v>140.80000000000001</v>
      </c>
      <c r="DP428" s="14">
        <v>140.1</v>
      </c>
      <c r="DQ428" s="14">
        <v>143.9</v>
      </c>
      <c r="DR428" s="14">
        <v>151.9</v>
      </c>
      <c r="DS428" s="14">
        <v>158.5</v>
      </c>
      <c r="DT428" s="14">
        <v>167.6</v>
      </c>
      <c r="DU428" s="14">
        <v>171.7</v>
      </c>
      <c r="DV428" s="14">
        <v>169.1</v>
      </c>
      <c r="DW428" s="14">
        <v>163.5</v>
      </c>
      <c r="DX428" s="14">
        <v>155.69999999999999</v>
      </c>
      <c r="DY428" s="14">
        <v>146.80000000000001</v>
      </c>
      <c r="DZ428" s="14">
        <v>144.1</v>
      </c>
      <c r="EA428" s="14">
        <v>143.19999999999999</v>
      </c>
      <c r="EB428" s="14">
        <v>141.80000000000001</v>
      </c>
      <c r="EC428" s="14">
        <v>144</v>
      </c>
      <c r="ED428" s="14">
        <v>144.1</v>
      </c>
      <c r="EE428" s="14">
        <v>142.6</v>
      </c>
      <c r="EF428" s="14">
        <v>141.4</v>
      </c>
      <c r="EG428" s="14">
        <v>138.19999999999999</v>
      </c>
      <c r="EH428" s="14">
        <v>136.1</v>
      </c>
      <c r="EI428" s="14">
        <v>134.69999999999999</v>
      </c>
      <c r="EJ428" s="14">
        <v>136.19999999999999</v>
      </c>
      <c r="EK428" s="14">
        <v>138.9</v>
      </c>
      <c r="EL428" s="15">
        <v>134.19999999999999</v>
      </c>
    </row>
    <row r="429" spans="1:142" x14ac:dyDescent="0.35">
      <c r="A429" s="16" t="s">
        <v>569</v>
      </c>
      <c r="B429" s="17">
        <v>1310010002</v>
      </c>
      <c r="C429" s="17">
        <v>1.4999999999999999E-4</v>
      </c>
      <c r="D429" s="17">
        <v>103.3</v>
      </c>
      <c r="E429" s="17">
        <v>99.1</v>
      </c>
      <c r="F429" s="17">
        <v>99.4</v>
      </c>
      <c r="G429" s="17">
        <v>104.2</v>
      </c>
      <c r="H429" s="17">
        <v>111.4</v>
      </c>
      <c r="I429" s="17">
        <v>109.1</v>
      </c>
      <c r="J429" s="17">
        <v>107.3</v>
      </c>
      <c r="K429" s="17">
        <v>112.2</v>
      </c>
      <c r="L429" s="17">
        <v>115.6</v>
      </c>
      <c r="M429" s="17">
        <v>111.3</v>
      </c>
      <c r="N429" s="17">
        <v>112</v>
      </c>
      <c r="O429" s="17">
        <v>114</v>
      </c>
      <c r="P429" s="17">
        <v>114.2</v>
      </c>
      <c r="Q429" s="17">
        <v>115.3</v>
      </c>
      <c r="R429" s="17">
        <v>113.1</v>
      </c>
      <c r="S429" s="17">
        <v>117</v>
      </c>
      <c r="T429" s="17">
        <v>119.2</v>
      </c>
      <c r="U429" s="17">
        <v>123.4</v>
      </c>
      <c r="V429" s="17">
        <v>121.1</v>
      </c>
      <c r="W429" s="17">
        <v>122.5</v>
      </c>
      <c r="X429" s="17">
        <v>122.2</v>
      </c>
      <c r="Y429" s="17">
        <v>120.5</v>
      </c>
      <c r="Z429" s="17">
        <v>118.1</v>
      </c>
      <c r="AA429" s="17">
        <v>117.6</v>
      </c>
      <c r="AB429" s="17">
        <v>116.9</v>
      </c>
      <c r="AC429" s="17">
        <v>120.8</v>
      </c>
      <c r="AD429" s="17">
        <v>118</v>
      </c>
      <c r="AE429" s="17">
        <v>119.3</v>
      </c>
      <c r="AF429" s="17">
        <v>115.4</v>
      </c>
      <c r="AG429" s="17">
        <v>113.3</v>
      </c>
      <c r="AH429" s="17">
        <v>117.5</v>
      </c>
      <c r="AI429" s="17">
        <v>110.9</v>
      </c>
      <c r="AJ429" s="17">
        <v>111.4</v>
      </c>
      <c r="AK429" s="17">
        <v>105.7</v>
      </c>
      <c r="AL429" s="17">
        <v>106.3</v>
      </c>
      <c r="AM429" s="17">
        <v>100.6</v>
      </c>
      <c r="AN429" s="17">
        <v>101.7</v>
      </c>
      <c r="AO429" s="17">
        <v>99.1</v>
      </c>
      <c r="AP429" s="17">
        <v>98.6</v>
      </c>
      <c r="AQ429" s="17">
        <v>96.6</v>
      </c>
      <c r="AR429" s="17">
        <v>99.4</v>
      </c>
      <c r="AS429" s="17">
        <v>97.7</v>
      </c>
      <c r="AT429" s="17">
        <v>95.4</v>
      </c>
      <c r="AU429" s="17">
        <v>95.5</v>
      </c>
      <c r="AV429" s="17">
        <v>96.3</v>
      </c>
      <c r="AW429" s="17">
        <v>94.2</v>
      </c>
      <c r="AX429" s="17">
        <v>92.3</v>
      </c>
      <c r="AY429" s="17">
        <v>95.5</v>
      </c>
      <c r="AZ429" s="17">
        <v>94.7</v>
      </c>
      <c r="BA429" s="17">
        <v>96.9</v>
      </c>
      <c r="BB429" s="17">
        <v>98</v>
      </c>
      <c r="BC429" s="17">
        <v>99.9</v>
      </c>
      <c r="BD429" s="17">
        <v>99.3</v>
      </c>
      <c r="BE429" s="17">
        <v>100.2</v>
      </c>
      <c r="BF429" s="17">
        <v>94.1</v>
      </c>
      <c r="BG429" s="17">
        <v>92.8</v>
      </c>
      <c r="BH429" s="17">
        <v>97.4</v>
      </c>
      <c r="BI429" s="17">
        <v>102.8</v>
      </c>
      <c r="BJ429" s="17">
        <v>102.8</v>
      </c>
      <c r="BK429" s="17">
        <v>100.1</v>
      </c>
      <c r="BL429" s="17">
        <v>100.1</v>
      </c>
      <c r="BM429" s="17">
        <v>97.9</v>
      </c>
      <c r="BN429" s="17">
        <v>98.9</v>
      </c>
      <c r="BO429" s="17">
        <v>97</v>
      </c>
      <c r="BP429" s="17">
        <v>93.3</v>
      </c>
      <c r="BQ429" s="17">
        <v>96</v>
      </c>
      <c r="BR429" s="17">
        <v>98.5</v>
      </c>
      <c r="BS429" s="17">
        <v>99.9</v>
      </c>
      <c r="BT429" s="17">
        <v>104</v>
      </c>
      <c r="BU429" s="17">
        <v>104.6</v>
      </c>
      <c r="BV429" s="17">
        <v>105.6</v>
      </c>
      <c r="BW429" s="17">
        <v>104.8</v>
      </c>
      <c r="BX429" s="17">
        <v>107.7</v>
      </c>
      <c r="BY429" s="17">
        <v>109.7</v>
      </c>
      <c r="BZ429" s="17">
        <v>111.6</v>
      </c>
      <c r="CA429" s="17">
        <v>112.4</v>
      </c>
      <c r="CB429" s="17">
        <v>110.3</v>
      </c>
      <c r="CC429" s="17">
        <v>111.9</v>
      </c>
      <c r="CD429" s="17">
        <v>115.6</v>
      </c>
      <c r="CE429" s="17">
        <v>112.4</v>
      </c>
      <c r="CF429" s="17">
        <v>101.7</v>
      </c>
      <c r="CG429" s="17">
        <v>98.7</v>
      </c>
      <c r="CH429" s="17">
        <v>101.1</v>
      </c>
      <c r="CI429" s="17">
        <v>101.3</v>
      </c>
      <c r="CJ429" s="17">
        <v>98.9</v>
      </c>
      <c r="CK429" s="17">
        <v>98.8</v>
      </c>
      <c r="CL429" s="17">
        <v>98.4</v>
      </c>
      <c r="CM429" s="17">
        <v>96.3</v>
      </c>
      <c r="CN429" s="17">
        <v>96.5</v>
      </c>
      <c r="CO429" s="17">
        <v>95.2</v>
      </c>
      <c r="CP429" s="17">
        <v>95.8</v>
      </c>
      <c r="CQ429" s="17">
        <v>93.1</v>
      </c>
      <c r="CR429" s="17">
        <v>95</v>
      </c>
      <c r="CS429" s="17">
        <v>97.6</v>
      </c>
      <c r="CT429" s="17">
        <v>98.9</v>
      </c>
      <c r="CU429" s="17">
        <v>95.7</v>
      </c>
      <c r="CV429" s="17">
        <v>96.2</v>
      </c>
      <c r="CW429" s="17">
        <v>90.1</v>
      </c>
      <c r="CX429" s="17">
        <v>89.1</v>
      </c>
      <c r="CY429" s="17">
        <v>86.1</v>
      </c>
      <c r="CZ429" s="17">
        <v>87.9</v>
      </c>
      <c r="DA429" s="17">
        <v>87.2</v>
      </c>
      <c r="DB429" s="17">
        <v>86.7</v>
      </c>
      <c r="DC429" s="17">
        <v>90.1</v>
      </c>
      <c r="DD429" s="17">
        <v>95.4</v>
      </c>
      <c r="DE429" s="17">
        <v>98.9</v>
      </c>
      <c r="DF429" s="17">
        <v>103.8</v>
      </c>
      <c r="DG429" s="17">
        <v>109.2</v>
      </c>
      <c r="DH429" s="17">
        <v>111.3</v>
      </c>
      <c r="DI429" s="17">
        <v>113.4</v>
      </c>
      <c r="DJ429" s="17">
        <v>113.7</v>
      </c>
      <c r="DK429" s="17">
        <v>116.9</v>
      </c>
      <c r="DL429" s="17">
        <v>120.1</v>
      </c>
      <c r="DM429" s="17">
        <v>118.3</v>
      </c>
      <c r="DN429" s="17">
        <v>124.9</v>
      </c>
      <c r="DO429" s="17">
        <v>127.5</v>
      </c>
      <c r="DP429" s="17">
        <v>124.9</v>
      </c>
      <c r="DQ429" s="17">
        <v>131</v>
      </c>
      <c r="DR429" s="17">
        <v>133.1</v>
      </c>
      <c r="DS429" s="17">
        <v>141.1</v>
      </c>
      <c r="DT429" s="17">
        <v>143.4</v>
      </c>
      <c r="DU429" s="17">
        <v>139.80000000000001</v>
      </c>
      <c r="DV429" s="17">
        <v>135.19999999999999</v>
      </c>
      <c r="DW429" s="17">
        <v>135.6</v>
      </c>
      <c r="DX429" s="17">
        <v>128.69999999999999</v>
      </c>
      <c r="DY429" s="17">
        <v>126.4</v>
      </c>
      <c r="DZ429" s="17">
        <v>121.6</v>
      </c>
      <c r="EA429" s="17">
        <v>120.7</v>
      </c>
      <c r="EB429" s="17">
        <v>119.3</v>
      </c>
      <c r="EC429" s="17">
        <v>117.9</v>
      </c>
      <c r="ED429" s="17">
        <v>120.2</v>
      </c>
      <c r="EE429" s="17">
        <v>128.80000000000001</v>
      </c>
      <c r="EF429" s="17">
        <v>125.9</v>
      </c>
      <c r="EG429" s="17">
        <v>127.8</v>
      </c>
      <c r="EH429" s="17">
        <v>120.8</v>
      </c>
      <c r="EI429" s="17">
        <v>117.8</v>
      </c>
      <c r="EJ429" s="17">
        <v>118.9</v>
      </c>
      <c r="EK429" s="17">
        <v>121</v>
      </c>
      <c r="EL429" s="18">
        <v>126.1</v>
      </c>
    </row>
    <row r="430" spans="1:142" x14ac:dyDescent="0.35">
      <c r="A430" s="13" t="s">
        <v>570</v>
      </c>
      <c r="B430" s="14">
        <v>1310010020</v>
      </c>
      <c r="C430" s="14">
        <v>2.0729999999999998E-2</v>
      </c>
      <c r="D430" s="14">
        <v>105.3</v>
      </c>
      <c r="E430" s="14">
        <v>106.5</v>
      </c>
      <c r="F430" s="14">
        <v>105.8</v>
      </c>
      <c r="G430" s="14">
        <v>107.9</v>
      </c>
      <c r="H430" s="14">
        <v>107.9</v>
      </c>
      <c r="I430" s="14">
        <v>107.6</v>
      </c>
      <c r="J430" s="14">
        <v>105.5</v>
      </c>
      <c r="K430" s="14">
        <v>106.8</v>
      </c>
      <c r="L430" s="14">
        <v>109.2</v>
      </c>
      <c r="M430" s="14">
        <v>104.1</v>
      </c>
      <c r="N430" s="14">
        <v>104.4</v>
      </c>
      <c r="O430" s="14">
        <v>103.8</v>
      </c>
      <c r="P430" s="14">
        <v>107.2</v>
      </c>
      <c r="Q430" s="14">
        <v>95.3</v>
      </c>
      <c r="R430" s="14">
        <v>99.7</v>
      </c>
      <c r="S430" s="14">
        <v>99.1</v>
      </c>
      <c r="T430" s="14">
        <v>99.9</v>
      </c>
      <c r="U430" s="14">
        <v>100.1</v>
      </c>
      <c r="V430" s="14">
        <v>97.1</v>
      </c>
      <c r="W430" s="14">
        <v>97.7</v>
      </c>
      <c r="X430" s="14">
        <v>97.3</v>
      </c>
      <c r="Y430" s="14">
        <v>99.4</v>
      </c>
      <c r="Z430" s="14">
        <v>102.4</v>
      </c>
      <c r="AA430" s="14">
        <v>100.7</v>
      </c>
      <c r="AB430" s="14">
        <v>100.8</v>
      </c>
      <c r="AC430" s="14">
        <v>103</v>
      </c>
      <c r="AD430" s="14">
        <v>101.7</v>
      </c>
      <c r="AE430" s="14">
        <v>102.7</v>
      </c>
      <c r="AF430" s="14">
        <v>104.1</v>
      </c>
      <c r="AG430" s="14">
        <v>105.3</v>
      </c>
      <c r="AH430" s="14">
        <v>106.8</v>
      </c>
      <c r="AI430" s="14">
        <v>107.5</v>
      </c>
      <c r="AJ430" s="14">
        <v>107.9</v>
      </c>
      <c r="AK430" s="14">
        <v>106.5</v>
      </c>
      <c r="AL430" s="14">
        <v>106.2</v>
      </c>
      <c r="AM430" s="14">
        <v>108.1</v>
      </c>
      <c r="AN430" s="14">
        <v>109.8</v>
      </c>
      <c r="AO430" s="14">
        <v>109.4</v>
      </c>
      <c r="AP430" s="14">
        <v>110.4</v>
      </c>
      <c r="AQ430" s="14">
        <v>111.6</v>
      </c>
      <c r="AR430" s="14">
        <v>111.3</v>
      </c>
      <c r="AS430" s="14">
        <v>112.6</v>
      </c>
      <c r="AT430" s="14">
        <v>111.2</v>
      </c>
      <c r="AU430" s="14">
        <v>111.5</v>
      </c>
      <c r="AV430" s="14">
        <v>112.7</v>
      </c>
      <c r="AW430" s="14">
        <v>111.3</v>
      </c>
      <c r="AX430" s="14">
        <v>109.2</v>
      </c>
      <c r="AY430" s="14">
        <v>107.4</v>
      </c>
      <c r="AZ430" s="14">
        <v>103.1</v>
      </c>
      <c r="BA430" s="14">
        <v>96.2</v>
      </c>
      <c r="BB430" s="14">
        <v>96.4</v>
      </c>
      <c r="BC430" s="14">
        <v>96.5</v>
      </c>
      <c r="BD430" s="14">
        <v>96</v>
      </c>
      <c r="BE430" s="14">
        <v>96.8</v>
      </c>
      <c r="BF430" s="14">
        <v>95.7</v>
      </c>
      <c r="BG430" s="14">
        <v>95.5</v>
      </c>
      <c r="BH430" s="14">
        <v>95.6</v>
      </c>
      <c r="BI430" s="14">
        <v>93.6</v>
      </c>
      <c r="BJ430" s="14">
        <v>94.2</v>
      </c>
      <c r="BK430" s="14">
        <v>93.8</v>
      </c>
      <c r="BL430" s="14">
        <v>93</v>
      </c>
      <c r="BM430" s="14">
        <v>92.6</v>
      </c>
      <c r="BN430" s="14">
        <v>92.5</v>
      </c>
      <c r="BO430" s="14">
        <v>88.4</v>
      </c>
      <c r="BP430" s="14">
        <v>84.6</v>
      </c>
      <c r="BQ430" s="14">
        <v>84.3</v>
      </c>
      <c r="BR430" s="14">
        <v>88.7</v>
      </c>
      <c r="BS430" s="14">
        <v>90.2</v>
      </c>
      <c r="BT430" s="14">
        <v>88.5</v>
      </c>
      <c r="BU430" s="14">
        <v>87.6</v>
      </c>
      <c r="BV430" s="14">
        <v>90.1</v>
      </c>
      <c r="BW430" s="14">
        <v>89.2</v>
      </c>
      <c r="BX430" s="14">
        <v>91.7</v>
      </c>
      <c r="BY430" s="14">
        <v>88.5</v>
      </c>
      <c r="BZ430" s="14">
        <v>91.1</v>
      </c>
      <c r="CA430" s="14">
        <v>89.1</v>
      </c>
      <c r="CB430" s="14">
        <v>91</v>
      </c>
      <c r="CC430" s="14">
        <v>93.4</v>
      </c>
      <c r="CD430" s="14">
        <v>93.9</v>
      </c>
      <c r="CE430" s="14">
        <v>95.4</v>
      </c>
      <c r="CF430" s="14">
        <v>94.2</v>
      </c>
      <c r="CG430" s="14">
        <v>94</v>
      </c>
      <c r="CH430" s="14">
        <v>90.8</v>
      </c>
      <c r="CI430" s="14">
        <v>93.7</v>
      </c>
      <c r="CJ430" s="14">
        <v>94</v>
      </c>
      <c r="CK430" s="14">
        <v>92.1</v>
      </c>
      <c r="CL430" s="14">
        <v>91</v>
      </c>
      <c r="CM430" s="14">
        <v>90.8</v>
      </c>
      <c r="CN430" s="14">
        <v>91.7</v>
      </c>
      <c r="CO430" s="14">
        <v>92.6</v>
      </c>
      <c r="CP430" s="14">
        <v>91.1</v>
      </c>
      <c r="CQ430" s="14">
        <v>90.3</v>
      </c>
      <c r="CR430" s="14">
        <v>91.2</v>
      </c>
      <c r="CS430" s="14">
        <v>91.4</v>
      </c>
      <c r="CT430" s="14">
        <v>91.7</v>
      </c>
      <c r="CU430" s="14">
        <v>92.2</v>
      </c>
      <c r="CV430" s="14">
        <v>91.8</v>
      </c>
      <c r="CW430" s="14">
        <v>93.7</v>
      </c>
      <c r="CX430" s="14">
        <v>92.1</v>
      </c>
      <c r="CY430" s="14">
        <v>87.6</v>
      </c>
      <c r="CZ430" s="14">
        <v>88.3</v>
      </c>
      <c r="DA430" s="14">
        <v>87.9</v>
      </c>
      <c r="DB430" s="14">
        <v>88.3</v>
      </c>
      <c r="DC430" s="14">
        <v>89.6</v>
      </c>
      <c r="DD430" s="14">
        <v>89.6</v>
      </c>
      <c r="DE430" s="14">
        <v>89.7</v>
      </c>
      <c r="DF430" s="14">
        <v>89.6</v>
      </c>
      <c r="DG430" s="14">
        <v>89.5</v>
      </c>
      <c r="DH430" s="14">
        <v>89.8</v>
      </c>
      <c r="DI430" s="14">
        <v>89.6</v>
      </c>
      <c r="DJ430" s="14">
        <v>90</v>
      </c>
      <c r="DK430" s="14">
        <v>90.9</v>
      </c>
      <c r="DL430" s="14">
        <v>94.2</v>
      </c>
      <c r="DM430" s="14">
        <v>101.7</v>
      </c>
      <c r="DN430" s="14">
        <v>121.8</v>
      </c>
      <c r="DO430" s="14">
        <v>114.4</v>
      </c>
      <c r="DP430" s="14">
        <v>106.7</v>
      </c>
      <c r="DQ430" s="14">
        <v>111.1</v>
      </c>
      <c r="DR430" s="14">
        <v>112</v>
      </c>
      <c r="DS430" s="14">
        <v>114.3</v>
      </c>
      <c r="DT430" s="14">
        <v>118.1</v>
      </c>
      <c r="DU430" s="14">
        <v>117.9</v>
      </c>
      <c r="DV430" s="14">
        <v>117.5</v>
      </c>
      <c r="DW430" s="14">
        <v>119</v>
      </c>
      <c r="DX430" s="14">
        <v>118.4</v>
      </c>
      <c r="DY430" s="14">
        <v>120.5</v>
      </c>
      <c r="DZ430" s="14">
        <v>120.8</v>
      </c>
      <c r="EA430" s="14">
        <v>120.8</v>
      </c>
      <c r="EB430" s="14">
        <v>118.6</v>
      </c>
      <c r="EC430" s="14">
        <v>117.7</v>
      </c>
      <c r="ED430" s="14">
        <v>117.5</v>
      </c>
      <c r="EE430" s="14">
        <v>117.6</v>
      </c>
      <c r="EF430" s="14">
        <v>118.5</v>
      </c>
      <c r="EG430" s="14">
        <v>117</v>
      </c>
      <c r="EH430" s="14">
        <v>111.4</v>
      </c>
      <c r="EI430" s="14">
        <v>106.6</v>
      </c>
      <c r="EJ430" s="14">
        <v>106.4</v>
      </c>
      <c r="EK430" s="14">
        <v>103.5</v>
      </c>
      <c r="EL430" s="15">
        <v>103.2</v>
      </c>
    </row>
    <row r="431" spans="1:142" x14ac:dyDescent="0.35">
      <c r="A431" s="16" t="s">
        <v>571</v>
      </c>
      <c r="B431" s="17">
        <v>1310010021</v>
      </c>
      <c r="C431" s="17">
        <v>4.4499999999999998E-2</v>
      </c>
      <c r="D431" s="17">
        <v>99</v>
      </c>
      <c r="E431" s="17">
        <v>98.8</v>
      </c>
      <c r="F431" s="17">
        <v>97.7</v>
      </c>
      <c r="G431" s="17">
        <v>99.9</v>
      </c>
      <c r="H431" s="17">
        <v>101.4</v>
      </c>
      <c r="I431" s="17">
        <v>99</v>
      </c>
      <c r="J431" s="17">
        <v>102</v>
      </c>
      <c r="K431" s="17">
        <v>102.6</v>
      </c>
      <c r="L431" s="17">
        <v>102.8</v>
      </c>
      <c r="M431" s="17">
        <v>104.6</v>
      </c>
      <c r="N431" s="17">
        <v>102.3</v>
      </c>
      <c r="O431" s="17">
        <v>101.8</v>
      </c>
      <c r="P431" s="17">
        <v>101.1</v>
      </c>
      <c r="Q431" s="17">
        <v>101.5</v>
      </c>
      <c r="R431" s="17">
        <v>102.9</v>
      </c>
      <c r="S431" s="17">
        <v>103.9</v>
      </c>
      <c r="T431" s="17">
        <v>103</v>
      </c>
      <c r="U431" s="17">
        <v>101.8</v>
      </c>
      <c r="V431" s="17">
        <v>100.8</v>
      </c>
      <c r="W431" s="17">
        <v>102.6</v>
      </c>
      <c r="X431" s="17">
        <v>102.2</v>
      </c>
      <c r="Y431" s="17">
        <v>101.8</v>
      </c>
      <c r="Z431" s="17">
        <v>103.3</v>
      </c>
      <c r="AA431" s="17">
        <v>103.6</v>
      </c>
      <c r="AB431" s="17">
        <v>104</v>
      </c>
      <c r="AC431" s="17">
        <v>105.4</v>
      </c>
      <c r="AD431" s="17">
        <v>105.4</v>
      </c>
      <c r="AE431" s="17">
        <v>104.8</v>
      </c>
      <c r="AF431" s="17">
        <v>106.5</v>
      </c>
      <c r="AG431" s="17">
        <v>107.8</v>
      </c>
      <c r="AH431" s="17">
        <v>106.9</v>
      </c>
      <c r="AI431" s="17">
        <v>105</v>
      </c>
      <c r="AJ431" s="17">
        <v>107</v>
      </c>
      <c r="AK431" s="17">
        <v>108.9</v>
      </c>
      <c r="AL431" s="17">
        <v>108.2</v>
      </c>
      <c r="AM431" s="17">
        <v>108.4</v>
      </c>
      <c r="AN431" s="17">
        <v>110</v>
      </c>
      <c r="AO431" s="17">
        <v>106.7</v>
      </c>
      <c r="AP431" s="17">
        <v>107.3</v>
      </c>
      <c r="AQ431" s="17">
        <v>108.8</v>
      </c>
      <c r="AR431" s="17">
        <v>107.9</v>
      </c>
      <c r="AS431" s="17">
        <v>108.2</v>
      </c>
      <c r="AT431" s="17">
        <v>107.9</v>
      </c>
      <c r="AU431" s="17">
        <v>107.1</v>
      </c>
      <c r="AV431" s="17">
        <v>107.7</v>
      </c>
      <c r="AW431" s="17">
        <v>108.4</v>
      </c>
      <c r="AX431" s="17">
        <v>107.3</v>
      </c>
      <c r="AY431" s="17">
        <v>109.6</v>
      </c>
      <c r="AZ431" s="17">
        <v>108.7</v>
      </c>
      <c r="BA431" s="17">
        <v>109</v>
      </c>
      <c r="BB431" s="17">
        <v>110.1</v>
      </c>
      <c r="BC431" s="17">
        <v>109.3</v>
      </c>
      <c r="BD431" s="17">
        <v>110.8</v>
      </c>
      <c r="BE431" s="17">
        <v>111</v>
      </c>
      <c r="BF431" s="17">
        <v>110</v>
      </c>
      <c r="BG431" s="17">
        <v>111.3</v>
      </c>
      <c r="BH431" s="17">
        <v>110</v>
      </c>
      <c r="BI431" s="17">
        <v>109.7</v>
      </c>
      <c r="BJ431" s="17">
        <v>112.1</v>
      </c>
      <c r="BK431" s="17">
        <v>111.9</v>
      </c>
      <c r="BL431" s="17">
        <v>112.1</v>
      </c>
      <c r="BM431" s="17">
        <v>112.4</v>
      </c>
      <c r="BN431" s="17">
        <v>112.7</v>
      </c>
      <c r="BO431" s="17">
        <v>110.7</v>
      </c>
      <c r="BP431" s="17">
        <v>112.3</v>
      </c>
      <c r="BQ431" s="17">
        <v>111.4</v>
      </c>
      <c r="BR431" s="17">
        <v>112.2</v>
      </c>
      <c r="BS431" s="17">
        <v>114</v>
      </c>
      <c r="BT431" s="17">
        <v>111.4</v>
      </c>
      <c r="BU431" s="17">
        <v>111.9</v>
      </c>
      <c r="BV431" s="17">
        <v>115.5</v>
      </c>
      <c r="BW431" s="17">
        <v>115.8</v>
      </c>
      <c r="BX431" s="17">
        <v>119.3</v>
      </c>
      <c r="BY431" s="17">
        <v>118.1</v>
      </c>
      <c r="BZ431" s="17">
        <v>116.5</v>
      </c>
      <c r="CA431" s="17">
        <v>117</v>
      </c>
      <c r="CB431" s="17">
        <v>117.4</v>
      </c>
      <c r="CC431" s="17">
        <v>120.2</v>
      </c>
      <c r="CD431" s="17">
        <v>121.3</v>
      </c>
      <c r="CE431" s="17">
        <v>122.5</v>
      </c>
      <c r="CF431" s="17">
        <v>123.1</v>
      </c>
      <c r="CG431" s="17">
        <v>121.9</v>
      </c>
      <c r="CH431" s="17">
        <v>122.3</v>
      </c>
      <c r="CI431" s="17">
        <v>122.4</v>
      </c>
      <c r="CJ431" s="17">
        <v>126.4</v>
      </c>
      <c r="CK431" s="17">
        <v>127</v>
      </c>
      <c r="CL431" s="17">
        <v>127.3</v>
      </c>
      <c r="CM431" s="17">
        <v>128.30000000000001</v>
      </c>
      <c r="CN431" s="17">
        <v>126.9</v>
      </c>
      <c r="CO431" s="17">
        <v>127.5</v>
      </c>
      <c r="CP431" s="17">
        <v>126.9</v>
      </c>
      <c r="CQ431" s="17">
        <v>126.8</v>
      </c>
      <c r="CR431" s="17">
        <v>126.2</v>
      </c>
      <c r="CS431" s="17">
        <v>124.5</v>
      </c>
      <c r="CT431" s="17">
        <v>126.9</v>
      </c>
      <c r="CU431" s="17">
        <v>127.6</v>
      </c>
      <c r="CV431" s="17">
        <v>127.9</v>
      </c>
      <c r="CW431" s="17">
        <v>124.3</v>
      </c>
      <c r="CX431" s="17">
        <v>125.9</v>
      </c>
      <c r="CY431" s="17">
        <v>127.7</v>
      </c>
      <c r="CZ431" s="17">
        <v>131.30000000000001</v>
      </c>
      <c r="DA431" s="17">
        <v>137.30000000000001</v>
      </c>
      <c r="DB431" s="17">
        <v>134.5</v>
      </c>
      <c r="DC431" s="17">
        <v>134.6</v>
      </c>
      <c r="DD431" s="17">
        <v>133</v>
      </c>
      <c r="DE431" s="17">
        <v>134.9</v>
      </c>
      <c r="DF431" s="17">
        <v>133.4</v>
      </c>
      <c r="DG431" s="17">
        <v>133.4</v>
      </c>
      <c r="DH431" s="17">
        <v>137</v>
      </c>
      <c r="DI431" s="17">
        <v>139.80000000000001</v>
      </c>
      <c r="DJ431" s="17">
        <v>137.5</v>
      </c>
      <c r="DK431" s="17">
        <v>137.4</v>
      </c>
      <c r="DL431" s="17">
        <v>135.69999999999999</v>
      </c>
      <c r="DM431" s="17">
        <v>135</v>
      </c>
      <c r="DN431" s="17">
        <v>136.30000000000001</v>
      </c>
      <c r="DO431" s="17">
        <v>136.5</v>
      </c>
      <c r="DP431" s="17">
        <v>135.4</v>
      </c>
      <c r="DQ431" s="17">
        <v>135.30000000000001</v>
      </c>
      <c r="DR431" s="17">
        <v>136.5</v>
      </c>
      <c r="DS431" s="17">
        <v>135.69999999999999</v>
      </c>
      <c r="DT431" s="17">
        <v>135.1</v>
      </c>
      <c r="DU431" s="17">
        <v>137.1</v>
      </c>
      <c r="DV431" s="17">
        <v>135.9</v>
      </c>
      <c r="DW431" s="17">
        <v>137.4</v>
      </c>
      <c r="DX431" s="17">
        <v>138.19999999999999</v>
      </c>
      <c r="DY431" s="17">
        <v>137.19999999999999</v>
      </c>
      <c r="DZ431" s="17">
        <v>137</v>
      </c>
      <c r="EA431" s="17">
        <v>136.80000000000001</v>
      </c>
      <c r="EB431" s="17">
        <v>135.5</v>
      </c>
      <c r="EC431" s="17">
        <v>135.6</v>
      </c>
      <c r="ED431" s="17">
        <v>135.9</v>
      </c>
      <c r="EE431" s="17">
        <v>135.69999999999999</v>
      </c>
      <c r="EF431" s="17">
        <v>137.9</v>
      </c>
      <c r="EG431" s="17">
        <v>142.80000000000001</v>
      </c>
      <c r="EH431" s="17">
        <v>143.6</v>
      </c>
      <c r="EI431" s="17">
        <v>143</v>
      </c>
      <c r="EJ431" s="17">
        <v>141.9</v>
      </c>
      <c r="EK431" s="17">
        <v>142.9</v>
      </c>
      <c r="EL431" s="18">
        <v>143.80000000000001</v>
      </c>
    </row>
    <row r="432" spans="1:142" x14ac:dyDescent="0.35">
      <c r="A432" s="13" t="s">
        <v>572</v>
      </c>
      <c r="B432" s="14">
        <v>1310010023</v>
      </c>
      <c r="C432" s="14">
        <v>0.28421999999999997</v>
      </c>
      <c r="D432" s="14">
        <v>103.8</v>
      </c>
      <c r="E432" s="14">
        <v>103.6</v>
      </c>
      <c r="F432" s="14">
        <v>102.9</v>
      </c>
      <c r="G432" s="14">
        <v>102</v>
      </c>
      <c r="H432" s="14">
        <v>105.1</v>
      </c>
      <c r="I432" s="14">
        <v>100.3</v>
      </c>
      <c r="J432" s="14">
        <v>100.9</v>
      </c>
      <c r="K432" s="14">
        <v>102.4</v>
      </c>
      <c r="L432" s="14">
        <v>101</v>
      </c>
      <c r="M432" s="14">
        <v>104.8</v>
      </c>
      <c r="N432" s="14">
        <v>103.1</v>
      </c>
      <c r="O432" s="14">
        <v>103.2</v>
      </c>
      <c r="P432" s="14">
        <v>105</v>
      </c>
      <c r="Q432" s="14">
        <v>104.4</v>
      </c>
      <c r="R432" s="14">
        <v>104.4</v>
      </c>
      <c r="S432" s="14">
        <v>102.5</v>
      </c>
      <c r="T432" s="14">
        <v>100.9</v>
      </c>
      <c r="U432" s="14">
        <v>102.9</v>
      </c>
      <c r="V432" s="14">
        <v>100.6</v>
      </c>
      <c r="W432" s="14">
        <v>98.7</v>
      </c>
      <c r="X432" s="14">
        <v>101.7</v>
      </c>
      <c r="Y432" s="14">
        <v>100.6</v>
      </c>
      <c r="Z432" s="14">
        <v>101.6</v>
      </c>
      <c r="AA432" s="14">
        <v>103.1</v>
      </c>
      <c r="AB432" s="14">
        <v>102.4</v>
      </c>
      <c r="AC432" s="14">
        <v>105.6</v>
      </c>
      <c r="AD432" s="14">
        <v>104.9</v>
      </c>
      <c r="AE432" s="14">
        <v>101</v>
      </c>
      <c r="AF432" s="14">
        <v>102.3</v>
      </c>
      <c r="AG432" s="14">
        <v>101</v>
      </c>
      <c r="AH432" s="14">
        <v>102.2</v>
      </c>
      <c r="AI432" s="14">
        <v>102.3</v>
      </c>
      <c r="AJ432" s="14">
        <v>103.4</v>
      </c>
      <c r="AK432" s="14">
        <v>101.9</v>
      </c>
      <c r="AL432" s="14">
        <v>104</v>
      </c>
      <c r="AM432" s="14">
        <v>101.9</v>
      </c>
      <c r="AN432" s="14">
        <v>103.8</v>
      </c>
      <c r="AO432" s="14">
        <v>102.9</v>
      </c>
      <c r="AP432" s="14">
        <v>103.3</v>
      </c>
      <c r="AQ432" s="14">
        <v>102.3</v>
      </c>
      <c r="AR432" s="14">
        <v>103.3</v>
      </c>
      <c r="AS432" s="14">
        <v>103.8</v>
      </c>
      <c r="AT432" s="14">
        <v>100.8</v>
      </c>
      <c r="AU432" s="14">
        <v>100.6</v>
      </c>
      <c r="AV432" s="14">
        <v>98.7</v>
      </c>
      <c r="AW432" s="14">
        <v>98.8</v>
      </c>
      <c r="AX432" s="14">
        <v>100.1</v>
      </c>
      <c r="AY432" s="14">
        <v>101.4</v>
      </c>
      <c r="AZ432" s="14">
        <v>104.3</v>
      </c>
      <c r="BA432" s="14">
        <v>104.4</v>
      </c>
      <c r="BB432" s="14">
        <v>105.6</v>
      </c>
      <c r="BC432" s="14">
        <v>107.4</v>
      </c>
      <c r="BD432" s="14">
        <v>107.6</v>
      </c>
      <c r="BE432" s="14">
        <v>106</v>
      </c>
      <c r="BF432" s="14">
        <v>104.7</v>
      </c>
      <c r="BG432" s="14">
        <v>104.9</v>
      </c>
      <c r="BH432" s="14">
        <v>103.3</v>
      </c>
      <c r="BI432" s="14">
        <v>103.5</v>
      </c>
      <c r="BJ432" s="14">
        <v>104.2</v>
      </c>
      <c r="BK432" s="14">
        <v>103.8</v>
      </c>
      <c r="BL432" s="14">
        <v>104.5</v>
      </c>
      <c r="BM432" s="14">
        <v>104.5</v>
      </c>
      <c r="BN432" s="14">
        <v>103.7</v>
      </c>
      <c r="BO432" s="14">
        <v>105.8</v>
      </c>
      <c r="BP432" s="14">
        <v>105.6</v>
      </c>
      <c r="BQ432" s="14">
        <v>105.5</v>
      </c>
      <c r="BR432" s="14">
        <v>108.7</v>
      </c>
      <c r="BS432" s="14">
        <v>108.7</v>
      </c>
      <c r="BT432" s="14">
        <v>107.8</v>
      </c>
      <c r="BU432" s="14">
        <v>108.5</v>
      </c>
      <c r="BV432" s="14">
        <v>110.2</v>
      </c>
      <c r="BW432" s="14">
        <v>112.7</v>
      </c>
      <c r="BX432" s="14">
        <v>115.6</v>
      </c>
      <c r="BY432" s="14">
        <v>120.1</v>
      </c>
      <c r="BZ432" s="14">
        <v>118.8</v>
      </c>
      <c r="CA432" s="14">
        <v>120.1</v>
      </c>
      <c r="CB432" s="14">
        <v>119.8</v>
      </c>
      <c r="CC432" s="14">
        <v>121.9</v>
      </c>
      <c r="CD432" s="14">
        <v>121.9</v>
      </c>
      <c r="CE432" s="14">
        <v>126.6</v>
      </c>
      <c r="CF432" s="14">
        <v>126.8</v>
      </c>
      <c r="CG432" s="14">
        <v>126.3</v>
      </c>
      <c r="CH432" s="14">
        <v>127.6</v>
      </c>
      <c r="CI432" s="14">
        <v>124.9</v>
      </c>
      <c r="CJ432" s="14">
        <v>126.7</v>
      </c>
      <c r="CK432" s="14">
        <v>128.4</v>
      </c>
      <c r="CL432" s="14">
        <v>126.7</v>
      </c>
      <c r="CM432" s="14">
        <v>124.6</v>
      </c>
      <c r="CN432" s="14">
        <v>125.7</v>
      </c>
      <c r="CO432" s="14">
        <v>125.7</v>
      </c>
      <c r="CP432" s="14">
        <v>122.4</v>
      </c>
      <c r="CQ432" s="14">
        <v>122.3</v>
      </c>
      <c r="CR432" s="14">
        <v>123.7</v>
      </c>
      <c r="CS432" s="14">
        <v>122</v>
      </c>
      <c r="CT432" s="14">
        <v>123.7</v>
      </c>
      <c r="CU432" s="14">
        <v>119.2</v>
      </c>
      <c r="CV432" s="14">
        <v>122.7</v>
      </c>
      <c r="CW432" s="14">
        <v>125.7</v>
      </c>
      <c r="CX432" s="14">
        <v>123.9</v>
      </c>
      <c r="CY432" s="14">
        <v>125.7</v>
      </c>
      <c r="CZ432" s="14">
        <v>127.2</v>
      </c>
      <c r="DA432" s="14">
        <v>125.2</v>
      </c>
      <c r="DB432" s="14">
        <v>125</v>
      </c>
      <c r="DC432" s="14">
        <v>123.9</v>
      </c>
      <c r="DD432" s="14">
        <v>127.2</v>
      </c>
      <c r="DE432" s="14">
        <v>129.80000000000001</v>
      </c>
      <c r="DF432" s="14">
        <v>131.80000000000001</v>
      </c>
      <c r="DG432" s="14">
        <v>133.9</v>
      </c>
      <c r="DH432" s="14">
        <v>132.9</v>
      </c>
      <c r="DI432" s="14">
        <v>137</v>
      </c>
      <c r="DJ432" s="14">
        <v>140.1</v>
      </c>
      <c r="DK432" s="14">
        <v>140.30000000000001</v>
      </c>
      <c r="DL432" s="14">
        <v>138.9</v>
      </c>
      <c r="DM432" s="14">
        <v>144</v>
      </c>
      <c r="DN432" s="14">
        <v>147.4</v>
      </c>
      <c r="DO432" s="14">
        <v>148.30000000000001</v>
      </c>
      <c r="DP432" s="14">
        <v>149.80000000000001</v>
      </c>
      <c r="DQ432" s="14">
        <v>150.69999999999999</v>
      </c>
      <c r="DR432" s="14">
        <v>151.69999999999999</v>
      </c>
      <c r="DS432" s="14">
        <v>151.9</v>
      </c>
      <c r="DT432" s="14">
        <v>161</v>
      </c>
      <c r="DU432" s="14">
        <v>158.4</v>
      </c>
      <c r="DV432" s="14">
        <v>158.30000000000001</v>
      </c>
      <c r="DW432" s="14">
        <v>157</v>
      </c>
      <c r="DX432" s="14">
        <v>156.1</v>
      </c>
      <c r="DY432" s="14">
        <v>155</v>
      </c>
      <c r="DZ432" s="14">
        <v>152.30000000000001</v>
      </c>
      <c r="EA432" s="14">
        <v>149.9</v>
      </c>
      <c r="EB432" s="14">
        <v>146.5</v>
      </c>
      <c r="EC432" s="14">
        <v>146.69999999999999</v>
      </c>
      <c r="ED432" s="14">
        <v>145.80000000000001</v>
      </c>
      <c r="EE432" s="14">
        <v>146.1</v>
      </c>
      <c r="EF432" s="14">
        <v>146.4</v>
      </c>
      <c r="EG432" s="14">
        <v>144.1</v>
      </c>
      <c r="EH432" s="14">
        <v>139.80000000000001</v>
      </c>
      <c r="EI432" s="14">
        <v>139.6</v>
      </c>
      <c r="EJ432" s="14">
        <v>137.9</v>
      </c>
      <c r="EK432" s="14">
        <v>135.19999999999999</v>
      </c>
      <c r="EL432" s="15">
        <v>135.1</v>
      </c>
    </row>
    <row r="433" spans="1:142" x14ac:dyDescent="0.35">
      <c r="A433" s="16" t="s">
        <v>573</v>
      </c>
      <c r="B433" s="17">
        <v>1310020000</v>
      </c>
      <c r="C433" s="17">
        <v>1.4849699999999999</v>
      </c>
      <c r="D433" s="17">
        <v>108.1</v>
      </c>
      <c r="E433" s="17">
        <v>109.7</v>
      </c>
      <c r="F433" s="17">
        <v>111.8</v>
      </c>
      <c r="G433" s="17">
        <v>113.5</v>
      </c>
      <c r="H433" s="17">
        <v>113.6</v>
      </c>
      <c r="I433" s="17">
        <v>114.5</v>
      </c>
      <c r="J433" s="17">
        <v>114.6</v>
      </c>
      <c r="K433" s="17">
        <v>115.4</v>
      </c>
      <c r="L433" s="17">
        <v>114.9</v>
      </c>
      <c r="M433" s="17">
        <v>114.6</v>
      </c>
      <c r="N433" s="17">
        <v>114.9</v>
      </c>
      <c r="O433" s="17">
        <v>116.1</v>
      </c>
      <c r="P433" s="17">
        <v>115.3</v>
      </c>
      <c r="Q433" s="17">
        <v>115.4</v>
      </c>
      <c r="R433" s="17">
        <v>116.2</v>
      </c>
      <c r="S433" s="17">
        <v>116.7</v>
      </c>
      <c r="T433" s="17">
        <v>116.5</v>
      </c>
      <c r="U433" s="17">
        <v>116.7</v>
      </c>
      <c r="V433" s="17">
        <v>116.4</v>
      </c>
      <c r="W433" s="17">
        <v>116.8</v>
      </c>
      <c r="X433" s="17">
        <v>116.6</v>
      </c>
      <c r="Y433" s="17">
        <v>116.7</v>
      </c>
      <c r="Z433" s="17">
        <v>117</v>
      </c>
      <c r="AA433" s="17">
        <v>117.7</v>
      </c>
      <c r="AB433" s="17">
        <v>116.9</v>
      </c>
      <c r="AC433" s="17">
        <v>117.8</v>
      </c>
      <c r="AD433" s="17">
        <v>118.6</v>
      </c>
      <c r="AE433" s="17">
        <v>118.6</v>
      </c>
      <c r="AF433" s="17">
        <v>118.6</v>
      </c>
      <c r="AG433" s="17">
        <v>118.8</v>
      </c>
      <c r="AH433" s="17">
        <v>119.1</v>
      </c>
      <c r="AI433" s="17">
        <v>119.4</v>
      </c>
      <c r="AJ433" s="17">
        <v>119.6</v>
      </c>
      <c r="AK433" s="17">
        <v>119</v>
      </c>
      <c r="AL433" s="17">
        <v>119.5</v>
      </c>
      <c r="AM433" s="17">
        <v>120.3</v>
      </c>
      <c r="AN433" s="17">
        <v>120.5</v>
      </c>
      <c r="AO433" s="17">
        <v>120.9</v>
      </c>
      <c r="AP433" s="17">
        <v>120.7</v>
      </c>
      <c r="AQ433" s="17">
        <v>120.9</v>
      </c>
      <c r="AR433" s="17">
        <v>121.7</v>
      </c>
      <c r="AS433" s="17">
        <v>122.3</v>
      </c>
      <c r="AT433" s="17">
        <v>122.1</v>
      </c>
      <c r="AU433" s="17">
        <v>121.4</v>
      </c>
      <c r="AV433" s="17">
        <v>121.4</v>
      </c>
      <c r="AW433" s="17">
        <v>121.6</v>
      </c>
      <c r="AX433" s="17">
        <v>121.6</v>
      </c>
      <c r="AY433" s="17">
        <v>121.3</v>
      </c>
      <c r="AZ433" s="17">
        <v>121.3</v>
      </c>
      <c r="BA433" s="17">
        <v>121.1</v>
      </c>
      <c r="BB433" s="17">
        <v>121</v>
      </c>
      <c r="BC433" s="17">
        <v>120.3</v>
      </c>
      <c r="BD433" s="17">
        <v>119.1</v>
      </c>
      <c r="BE433" s="17">
        <v>118.3</v>
      </c>
      <c r="BF433" s="17">
        <v>118.3</v>
      </c>
      <c r="BG433" s="17">
        <v>117.8</v>
      </c>
      <c r="BH433" s="17">
        <v>116.7</v>
      </c>
      <c r="BI433" s="17">
        <v>117</v>
      </c>
      <c r="BJ433" s="17">
        <v>116.7</v>
      </c>
      <c r="BK433" s="17">
        <v>116.8</v>
      </c>
      <c r="BL433" s="17">
        <v>117.1</v>
      </c>
      <c r="BM433" s="17">
        <v>117.2</v>
      </c>
      <c r="BN433" s="17">
        <v>116.4</v>
      </c>
      <c r="BO433" s="17">
        <v>116</v>
      </c>
      <c r="BP433" s="17">
        <v>116.5</v>
      </c>
      <c r="BQ433" s="17">
        <v>116.5</v>
      </c>
      <c r="BR433" s="17">
        <v>116.8</v>
      </c>
      <c r="BS433" s="17">
        <v>116.7</v>
      </c>
      <c r="BT433" s="17">
        <v>116.8</v>
      </c>
      <c r="BU433" s="17">
        <v>117.4</v>
      </c>
      <c r="BV433" s="17">
        <v>118.6</v>
      </c>
      <c r="BW433" s="17">
        <v>118.9</v>
      </c>
      <c r="BX433" s="17">
        <v>118.3</v>
      </c>
      <c r="BY433" s="17">
        <v>118.8</v>
      </c>
      <c r="BZ433" s="17">
        <v>118.7</v>
      </c>
      <c r="CA433" s="17">
        <v>119.3</v>
      </c>
      <c r="CB433" s="17">
        <v>120</v>
      </c>
      <c r="CC433" s="17">
        <v>120.5</v>
      </c>
      <c r="CD433" s="17">
        <v>121.6</v>
      </c>
      <c r="CE433" s="17">
        <v>123.4</v>
      </c>
      <c r="CF433" s="17">
        <v>123.6</v>
      </c>
      <c r="CG433" s="17">
        <v>122.7</v>
      </c>
      <c r="CH433" s="17">
        <v>123</v>
      </c>
      <c r="CI433" s="17">
        <v>123</v>
      </c>
      <c r="CJ433" s="17">
        <v>122.9</v>
      </c>
      <c r="CK433" s="17">
        <v>123.1</v>
      </c>
      <c r="CL433" s="17">
        <v>123.4</v>
      </c>
      <c r="CM433" s="17">
        <v>123.5</v>
      </c>
      <c r="CN433" s="17">
        <v>123</v>
      </c>
      <c r="CO433" s="17">
        <v>123.1</v>
      </c>
      <c r="CP433" s="17">
        <v>122.9</v>
      </c>
      <c r="CQ433" s="17">
        <v>123.4</v>
      </c>
      <c r="CR433" s="17">
        <v>123.9</v>
      </c>
      <c r="CS433" s="17">
        <v>122.7</v>
      </c>
      <c r="CT433" s="17">
        <v>122.4</v>
      </c>
      <c r="CU433" s="17">
        <v>123.2</v>
      </c>
      <c r="CV433" s="17">
        <v>123.4</v>
      </c>
      <c r="CW433" s="17">
        <v>123.7</v>
      </c>
      <c r="CX433" s="17">
        <v>123.4</v>
      </c>
      <c r="CY433" s="17">
        <v>123.4</v>
      </c>
      <c r="CZ433" s="17">
        <v>123.7</v>
      </c>
      <c r="DA433" s="17">
        <v>123.1</v>
      </c>
      <c r="DB433" s="17">
        <v>123.1</v>
      </c>
      <c r="DC433" s="17">
        <v>123</v>
      </c>
      <c r="DD433" s="17">
        <v>123.7</v>
      </c>
      <c r="DE433" s="17">
        <v>123.6</v>
      </c>
      <c r="DF433" s="17">
        <v>124</v>
      </c>
      <c r="DG433" s="17">
        <v>124.7</v>
      </c>
      <c r="DH433" s="17">
        <v>126.5</v>
      </c>
      <c r="DI433" s="17">
        <v>127.6</v>
      </c>
      <c r="DJ433" s="17">
        <v>126.4</v>
      </c>
      <c r="DK433" s="17">
        <v>127.3</v>
      </c>
      <c r="DL433" s="17">
        <v>128.1</v>
      </c>
      <c r="DM433" s="17">
        <v>127.7</v>
      </c>
      <c r="DN433" s="17">
        <v>128.30000000000001</v>
      </c>
      <c r="DO433" s="17">
        <v>129.6</v>
      </c>
      <c r="DP433" s="17">
        <v>131.1</v>
      </c>
      <c r="DQ433" s="17">
        <v>133.4</v>
      </c>
      <c r="DR433" s="17">
        <v>133.80000000000001</v>
      </c>
      <c r="DS433" s="17">
        <v>135.1</v>
      </c>
      <c r="DT433" s="17">
        <v>137.6</v>
      </c>
      <c r="DU433" s="17">
        <v>139.19999999999999</v>
      </c>
      <c r="DV433" s="17">
        <v>143.30000000000001</v>
      </c>
      <c r="DW433" s="17">
        <v>144.5</v>
      </c>
      <c r="DX433" s="17">
        <v>144.9</v>
      </c>
      <c r="DY433" s="17">
        <v>145.1</v>
      </c>
      <c r="DZ433" s="17">
        <v>148</v>
      </c>
      <c r="EA433" s="17">
        <v>147.9</v>
      </c>
      <c r="EB433" s="17">
        <v>147.30000000000001</v>
      </c>
      <c r="EC433" s="17">
        <v>147.4</v>
      </c>
      <c r="ED433" s="17">
        <v>146.69999999999999</v>
      </c>
      <c r="EE433" s="17">
        <v>146</v>
      </c>
      <c r="EF433" s="17">
        <v>145.5</v>
      </c>
      <c r="EG433" s="17">
        <v>144.5</v>
      </c>
      <c r="EH433" s="17">
        <v>144.30000000000001</v>
      </c>
      <c r="EI433" s="17">
        <v>143.6</v>
      </c>
      <c r="EJ433" s="17">
        <v>141.4</v>
      </c>
      <c r="EK433" s="17">
        <v>140.6</v>
      </c>
      <c r="EL433" s="18">
        <v>142.19999999999999</v>
      </c>
    </row>
    <row r="434" spans="1:142" x14ac:dyDescent="0.35">
      <c r="A434" s="13" t="s">
        <v>574</v>
      </c>
      <c r="B434" s="14">
        <v>1310020005</v>
      </c>
      <c r="C434" s="14">
        <v>0.45476</v>
      </c>
      <c r="D434" s="14">
        <v>113.6</v>
      </c>
      <c r="E434" s="14">
        <v>117.2</v>
      </c>
      <c r="F434" s="14">
        <v>121.2</v>
      </c>
      <c r="G434" s="14">
        <v>122.4</v>
      </c>
      <c r="H434" s="14">
        <v>121.5</v>
      </c>
      <c r="I434" s="14">
        <v>123</v>
      </c>
      <c r="J434" s="14">
        <v>122.6</v>
      </c>
      <c r="K434" s="14">
        <v>124.4</v>
      </c>
      <c r="L434" s="14">
        <v>123.2</v>
      </c>
      <c r="M434" s="14">
        <v>121.1</v>
      </c>
      <c r="N434" s="14">
        <v>122.6</v>
      </c>
      <c r="O434" s="14">
        <v>123.2</v>
      </c>
      <c r="P434" s="14">
        <v>124.3</v>
      </c>
      <c r="Q434" s="14">
        <v>123.4</v>
      </c>
      <c r="R434" s="14">
        <v>124.9</v>
      </c>
      <c r="S434" s="14">
        <v>126.1</v>
      </c>
      <c r="T434" s="14">
        <v>125.6</v>
      </c>
      <c r="U434" s="14">
        <v>126.5</v>
      </c>
      <c r="V434" s="14">
        <v>126.1</v>
      </c>
      <c r="W434" s="14">
        <v>127</v>
      </c>
      <c r="X434" s="14">
        <v>126.9</v>
      </c>
      <c r="Y434" s="14">
        <v>126.8</v>
      </c>
      <c r="Z434" s="14">
        <v>126.2</v>
      </c>
      <c r="AA434" s="14">
        <v>127.1</v>
      </c>
      <c r="AB434" s="14">
        <v>128.1</v>
      </c>
      <c r="AC434" s="14">
        <v>130.4</v>
      </c>
      <c r="AD434" s="14">
        <v>130.5</v>
      </c>
      <c r="AE434" s="14">
        <v>129.69999999999999</v>
      </c>
      <c r="AF434" s="14">
        <v>130.1</v>
      </c>
      <c r="AG434" s="14">
        <v>130.1</v>
      </c>
      <c r="AH434" s="14">
        <v>130.6</v>
      </c>
      <c r="AI434" s="14">
        <v>131.19999999999999</v>
      </c>
      <c r="AJ434" s="14">
        <v>131.19999999999999</v>
      </c>
      <c r="AK434" s="14">
        <v>129.5</v>
      </c>
      <c r="AL434" s="14">
        <v>129.6</v>
      </c>
      <c r="AM434" s="14">
        <v>129.1</v>
      </c>
      <c r="AN434" s="14">
        <v>130.5</v>
      </c>
      <c r="AO434" s="14">
        <v>132.1</v>
      </c>
      <c r="AP434" s="14">
        <v>132.19999999999999</v>
      </c>
      <c r="AQ434" s="14">
        <v>132.1</v>
      </c>
      <c r="AR434" s="14">
        <v>132</v>
      </c>
      <c r="AS434" s="14">
        <v>132.5</v>
      </c>
      <c r="AT434" s="14">
        <v>131.6</v>
      </c>
      <c r="AU434" s="14">
        <v>131.4</v>
      </c>
      <c r="AV434" s="14">
        <v>131</v>
      </c>
      <c r="AW434" s="14">
        <v>131.80000000000001</v>
      </c>
      <c r="AX434" s="14">
        <v>133.1</v>
      </c>
      <c r="AY434" s="14">
        <v>131.5</v>
      </c>
      <c r="AZ434" s="14">
        <v>130.5</v>
      </c>
      <c r="BA434" s="14">
        <v>129.6</v>
      </c>
      <c r="BB434" s="14">
        <v>128.69999999999999</v>
      </c>
      <c r="BC434" s="14">
        <v>127.3</v>
      </c>
      <c r="BD434" s="14">
        <v>126</v>
      </c>
      <c r="BE434" s="14">
        <v>124.5</v>
      </c>
      <c r="BF434" s="14">
        <v>125.5</v>
      </c>
      <c r="BG434" s="14">
        <v>125.4</v>
      </c>
      <c r="BH434" s="14">
        <v>124</v>
      </c>
      <c r="BI434" s="14">
        <v>124.3</v>
      </c>
      <c r="BJ434" s="14">
        <v>123.4</v>
      </c>
      <c r="BK434" s="14">
        <v>124.4</v>
      </c>
      <c r="BL434" s="14">
        <v>125.1</v>
      </c>
      <c r="BM434" s="14">
        <v>124.7</v>
      </c>
      <c r="BN434" s="14">
        <v>123.3</v>
      </c>
      <c r="BO434" s="14">
        <v>121.2</v>
      </c>
      <c r="BP434" s="14">
        <v>122.7</v>
      </c>
      <c r="BQ434" s="14">
        <v>122.4</v>
      </c>
      <c r="BR434" s="14">
        <v>122.8</v>
      </c>
      <c r="BS434" s="14">
        <v>122.6</v>
      </c>
      <c r="BT434" s="14">
        <v>122.1</v>
      </c>
      <c r="BU434" s="14">
        <v>123.5</v>
      </c>
      <c r="BV434" s="14">
        <v>125.4</v>
      </c>
      <c r="BW434" s="14">
        <v>125.7</v>
      </c>
      <c r="BX434" s="14">
        <v>125.1</v>
      </c>
      <c r="BY434" s="14">
        <v>127.9</v>
      </c>
      <c r="BZ434" s="14">
        <v>127.5</v>
      </c>
      <c r="CA434" s="14">
        <v>128.80000000000001</v>
      </c>
      <c r="CB434" s="14">
        <v>129.1</v>
      </c>
      <c r="CC434" s="14">
        <v>128.80000000000001</v>
      </c>
      <c r="CD434" s="14">
        <v>129</v>
      </c>
      <c r="CE434" s="14">
        <v>130.9</v>
      </c>
      <c r="CF434" s="14">
        <v>131.30000000000001</v>
      </c>
      <c r="CG434" s="14">
        <v>131.30000000000001</v>
      </c>
      <c r="CH434" s="14">
        <v>131.9</v>
      </c>
      <c r="CI434" s="14">
        <v>133.30000000000001</v>
      </c>
      <c r="CJ434" s="14">
        <v>133.19999999999999</v>
      </c>
      <c r="CK434" s="14">
        <v>133.9</v>
      </c>
      <c r="CL434" s="14">
        <v>134.19999999999999</v>
      </c>
      <c r="CM434" s="14">
        <v>135.80000000000001</v>
      </c>
      <c r="CN434" s="14">
        <v>135</v>
      </c>
      <c r="CO434" s="14">
        <v>135.9</v>
      </c>
      <c r="CP434" s="14">
        <v>135.1</v>
      </c>
      <c r="CQ434" s="14">
        <v>136.69999999999999</v>
      </c>
      <c r="CR434" s="14">
        <v>137.69999999999999</v>
      </c>
      <c r="CS434" s="14">
        <v>136.69999999999999</v>
      </c>
      <c r="CT434" s="14">
        <v>136.69999999999999</v>
      </c>
      <c r="CU434" s="14">
        <v>138.19999999999999</v>
      </c>
      <c r="CV434" s="14">
        <v>138.1</v>
      </c>
      <c r="CW434" s="14">
        <v>139.30000000000001</v>
      </c>
      <c r="CX434" s="14">
        <v>139.1</v>
      </c>
      <c r="CY434" s="14">
        <v>139.80000000000001</v>
      </c>
      <c r="CZ434" s="14">
        <v>140.4</v>
      </c>
      <c r="DA434" s="14">
        <v>141.1</v>
      </c>
      <c r="DB434" s="14">
        <v>141.19999999999999</v>
      </c>
      <c r="DC434" s="14">
        <v>140.80000000000001</v>
      </c>
      <c r="DD434" s="14">
        <v>141.5</v>
      </c>
      <c r="DE434" s="14">
        <v>141.30000000000001</v>
      </c>
      <c r="DF434" s="14">
        <v>141.6</v>
      </c>
      <c r="DG434" s="14">
        <v>142</v>
      </c>
      <c r="DH434" s="14">
        <v>146</v>
      </c>
      <c r="DI434" s="14">
        <v>149.5</v>
      </c>
      <c r="DJ434" s="14">
        <v>146.6</v>
      </c>
      <c r="DK434" s="14">
        <v>146.30000000000001</v>
      </c>
      <c r="DL434" s="14">
        <v>146.9</v>
      </c>
      <c r="DM434" s="14">
        <v>145.80000000000001</v>
      </c>
      <c r="DN434" s="14">
        <v>147.1</v>
      </c>
      <c r="DO434" s="14">
        <v>148.19999999999999</v>
      </c>
      <c r="DP434" s="14">
        <v>152.4</v>
      </c>
      <c r="DQ434" s="14">
        <v>155.5</v>
      </c>
      <c r="DR434" s="14">
        <v>153.6</v>
      </c>
      <c r="DS434" s="14">
        <v>156.30000000000001</v>
      </c>
      <c r="DT434" s="14">
        <v>160.69999999999999</v>
      </c>
      <c r="DU434" s="14">
        <v>161.19999999999999</v>
      </c>
      <c r="DV434" s="14">
        <v>169.5</v>
      </c>
      <c r="DW434" s="14">
        <v>171</v>
      </c>
      <c r="DX434" s="14">
        <v>171.5</v>
      </c>
      <c r="DY434" s="14">
        <v>171.6</v>
      </c>
      <c r="DZ434" s="14">
        <v>172</v>
      </c>
      <c r="EA434" s="14">
        <v>170.4</v>
      </c>
      <c r="EB434" s="14">
        <v>169.6</v>
      </c>
      <c r="EC434" s="14">
        <v>169.7</v>
      </c>
      <c r="ED434" s="14">
        <v>169.6</v>
      </c>
      <c r="EE434" s="14">
        <v>170.6</v>
      </c>
      <c r="EF434" s="14">
        <v>170.8</v>
      </c>
      <c r="EG434" s="14">
        <v>170.1</v>
      </c>
      <c r="EH434" s="14">
        <v>170.2</v>
      </c>
      <c r="EI434" s="14">
        <v>168.6</v>
      </c>
      <c r="EJ434" s="14">
        <v>167.8</v>
      </c>
      <c r="EK434" s="14">
        <v>167.9</v>
      </c>
      <c r="EL434" s="15">
        <v>170.5</v>
      </c>
    </row>
    <row r="435" spans="1:142" x14ac:dyDescent="0.35">
      <c r="A435" s="16" t="s">
        <v>575</v>
      </c>
      <c r="B435" s="17">
        <v>1310020006</v>
      </c>
      <c r="C435" s="17">
        <v>4.0930000000000001E-2</v>
      </c>
      <c r="D435" s="17">
        <v>120.7</v>
      </c>
      <c r="E435" s="17">
        <v>121.2</v>
      </c>
      <c r="F435" s="17">
        <v>126.8</v>
      </c>
      <c r="G435" s="17">
        <v>132.1</v>
      </c>
      <c r="H435" s="17">
        <v>134.9</v>
      </c>
      <c r="I435" s="17">
        <v>138.19999999999999</v>
      </c>
      <c r="J435" s="17">
        <v>138.5</v>
      </c>
      <c r="K435" s="17">
        <v>138.80000000000001</v>
      </c>
      <c r="L435" s="17">
        <v>139.4</v>
      </c>
      <c r="M435" s="17">
        <v>139.1</v>
      </c>
      <c r="N435" s="17">
        <v>139.5</v>
      </c>
      <c r="O435" s="17">
        <v>137.69999999999999</v>
      </c>
      <c r="P435" s="17">
        <v>137.30000000000001</v>
      </c>
      <c r="Q435" s="17">
        <v>135</v>
      </c>
      <c r="R435" s="17">
        <v>133.6</v>
      </c>
      <c r="S435" s="17">
        <v>134.30000000000001</v>
      </c>
      <c r="T435" s="17">
        <v>133.6</v>
      </c>
      <c r="U435" s="17">
        <v>133.19999999999999</v>
      </c>
      <c r="V435" s="17">
        <v>130.5</v>
      </c>
      <c r="W435" s="17">
        <v>130.1</v>
      </c>
      <c r="X435" s="17">
        <v>130.1</v>
      </c>
      <c r="Y435" s="17">
        <v>130.19999999999999</v>
      </c>
      <c r="Z435" s="17">
        <v>132.19999999999999</v>
      </c>
      <c r="AA435" s="17">
        <v>132.1</v>
      </c>
      <c r="AB435" s="17">
        <v>132</v>
      </c>
      <c r="AC435" s="17">
        <v>133.4</v>
      </c>
      <c r="AD435" s="17">
        <v>134</v>
      </c>
      <c r="AE435" s="17">
        <v>134.69999999999999</v>
      </c>
      <c r="AF435" s="17">
        <v>132.30000000000001</v>
      </c>
      <c r="AG435" s="17">
        <v>133.1</v>
      </c>
      <c r="AH435" s="17">
        <v>132.9</v>
      </c>
      <c r="AI435" s="17">
        <v>134.30000000000001</v>
      </c>
      <c r="AJ435" s="17">
        <v>135.1</v>
      </c>
      <c r="AK435" s="17">
        <v>134.30000000000001</v>
      </c>
      <c r="AL435" s="17">
        <v>133.4</v>
      </c>
      <c r="AM435" s="17">
        <v>135.4</v>
      </c>
      <c r="AN435" s="17">
        <v>135.6</v>
      </c>
      <c r="AO435" s="17">
        <v>136.19999999999999</v>
      </c>
      <c r="AP435" s="17">
        <v>136.1</v>
      </c>
      <c r="AQ435" s="17">
        <v>135.9</v>
      </c>
      <c r="AR435" s="17">
        <v>135</v>
      </c>
      <c r="AS435" s="17">
        <v>135.80000000000001</v>
      </c>
      <c r="AT435" s="17">
        <v>135.80000000000001</v>
      </c>
      <c r="AU435" s="17">
        <v>135.9</v>
      </c>
      <c r="AV435" s="17">
        <v>134.30000000000001</v>
      </c>
      <c r="AW435" s="17">
        <v>133.80000000000001</v>
      </c>
      <c r="AX435" s="17">
        <v>134.5</v>
      </c>
      <c r="AY435" s="17">
        <v>134.4</v>
      </c>
      <c r="AZ435" s="17">
        <v>133</v>
      </c>
      <c r="BA435" s="17">
        <v>134.19999999999999</v>
      </c>
      <c r="BB435" s="17">
        <v>133.30000000000001</v>
      </c>
      <c r="BC435" s="17">
        <v>132</v>
      </c>
      <c r="BD435" s="17">
        <v>131.1</v>
      </c>
      <c r="BE435" s="17">
        <v>131.1</v>
      </c>
      <c r="BF435" s="17">
        <v>126.4</v>
      </c>
      <c r="BG435" s="17">
        <v>126.4</v>
      </c>
      <c r="BH435" s="17">
        <v>128.9</v>
      </c>
      <c r="BI435" s="17">
        <v>126.9</v>
      </c>
      <c r="BJ435" s="17">
        <v>127.9</v>
      </c>
      <c r="BK435" s="17">
        <v>124.3</v>
      </c>
      <c r="BL435" s="17">
        <v>125.8</v>
      </c>
      <c r="BM435" s="17">
        <v>125</v>
      </c>
      <c r="BN435" s="17">
        <v>125.3</v>
      </c>
      <c r="BO435" s="17">
        <v>124.7</v>
      </c>
      <c r="BP435" s="17">
        <v>124.1</v>
      </c>
      <c r="BQ435" s="17">
        <v>123.5</v>
      </c>
      <c r="BR435" s="17">
        <v>124</v>
      </c>
      <c r="BS435" s="17">
        <v>124.5</v>
      </c>
      <c r="BT435" s="17">
        <v>125.2</v>
      </c>
      <c r="BU435" s="17">
        <v>123.6</v>
      </c>
      <c r="BV435" s="17">
        <v>129.30000000000001</v>
      </c>
      <c r="BW435" s="17">
        <v>130</v>
      </c>
      <c r="BX435" s="17">
        <v>131.80000000000001</v>
      </c>
      <c r="BY435" s="17">
        <v>134.1</v>
      </c>
      <c r="BZ435" s="17">
        <v>134.6</v>
      </c>
      <c r="CA435" s="17">
        <v>135.5</v>
      </c>
      <c r="CB435" s="17">
        <v>135</v>
      </c>
      <c r="CC435" s="17">
        <v>140.30000000000001</v>
      </c>
      <c r="CD435" s="17">
        <v>147.4</v>
      </c>
      <c r="CE435" s="17">
        <v>150</v>
      </c>
      <c r="CF435" s="17">
        <v>150.19999999999999</v>
      </c>
      <c r="CG435" s="17">
        <v>150.80000000000001</v>
      </c>
      <c r="CH435" s="17">
        <v>148.6</v>
      </c>
      <c r="CI435" s="17">
        <v>149.4</v>
      </c>
      <c r="CJ435" s="17">
        <v>149.30000000000001</v>
      </c>
      <c r="CK435" s="17">
        <v>150.19999999999999</v>
      </c>
      <c r="CL435" s="17">
        <v>150.4</v>
      </c>
      <c r="CM435" s="17">
        <v>148.69999999999999</v>
      </c>
      <c r="CN435" s="17">
        <v>145.9</v>
      </c>
      <c r="CO435" s="17">
        <v>145</v>
      </c>
      <c r="CP435" s="17">
        <v>146.30000000000001</v>
      </c>
      <c r="CQ435" s="17">
        <v>144.80000000000001</v>
      </c>
      <c r="CR435" s="17">
        <v>144.6</v>
      </c>
      <c r="CS435" s="17">
        <v>141.5</v>
      </c>
      <c r="CT435" s="17">
        <v>139</v>
      </c>
      <c r="CU435" s="17">
        <v>140.19999999999999</v>
      </c>
      <c r="CV435" s="17">
        <v>141.1</v>
      </c>
      <c r="CW435" s="17">
        <v>140.80000000000001</v>
      </c>
      <c r="CX435" s="17">
        <v>139.69999999999999</v>
      </c>
      <c r="CY435" s="17">
        <v>139</v>
      </c>
      <c r="CZ435" s="17">
        <v>139.6</v>
      </c>
      <c r="DA435" s="17">
        <v>139.6</v>
      </c>
      <c r="DB435" s="17">
        <v>139.80000000000001</v>
      </c>
      <c r="DC435" s="17">
        <v>138.30000000000001</v>
      </c>
      <c r="DD435" s="17">
        <v>137.5</v>
      </c>
      <c r="DE435" s="17">
        <v>131.80000000000001</v>
      </c>
      <c r="DF435" s="17">
        <v>132.9</v>
      </c>
      <c r="DG435" s="17">
        <v>136.1</v>
      </c>
      <c r="DH435" s="17">
        <v>137</v>
      </c>
      <c r="DI435" s="17">
        <v>144.1</v>
      </c>
      <c r="DJ435" s="17">
        <v>144.1</v>
      </c>
      <c r="DK435" s="17">
        <v>149.9</v>
      </c>
      <c r="DL435" s="17">
        <v>152.6</v>
      </c>
      <c r="DM435" s="17">
        <v>152.5</v>
      </c>
      <c r="DN435" s="17">
        <v>154.1</v>
      </c>
      <c r="DO435" s="17">
        <v>157.30000000000001</v>
      </c>
      <c r="DP435" s="17">
        <v>159.5</v>
      </c>
      <c r="DQ435" s="17">
        <v>164.8</v>
      </c>
      <c r="DR435" s="17">
        <v>164.9</v>
      </c>
      <c r="DS435" s="17">
        <v>166.6</v>
      </c>
      <c r="DT435" s="17">
        <v>168.1</v>
      </c>
      <c r="DU435" s="17">
        <v>168</v>
      </c>
      <c r="DV435" s="17">
        <v>167.1</v>
      </c>
      <c r="DW435" s="17">
        <v>167.6</v>
      </c>
      <c r="DX435" s="17">
        <v>168</v>
      </c>
      <c r="DY435" s="17">
        <v>164.7</v>
      </c>
      <c r="DZ435" s="17">
        <v>165.1</v>
      </c>
      <c r="EA435" s="17">
        <v>167.4</v>
      </c>
      <c r="EB435" s="17">
        <v>161.80000000000001</v>
      </c>
      <c r="EC435" s="17">
        <v>161.6</v>
      </c>
      <c r="ED435" s="17">
        <v>160.80000000000001</v>
      </c>
      <c r="EE435" s="17">
        <v>152.69999999999999</v>
      </c>
      <c r="EF435" s="17">
        <v>151.80000000000001</v>
      </c>
      <c r="EG435" s="17">
        <v>151.6</v>
      </c>
      <c r="EH435" s="17">
        <v>152.5</v>
      </c>
      <c r="EI435" s="17">
        <v>151.30000000000001</v>
      </c>
      <c r="EJ435" s="17">
        <v>151.30000000000001</v>
      </c>
      <c r="EK435" s="17">
        <v>147.9</v>
      </c>
      <c r="EL435" s="18">
        <v>154</v>
      </c>
    </row>
    <row r="436" spans="1:142" x14ac:dyDescent="0.35">
      <c r="A436" s="13" t="s">
        <v>576</v>
      </c>
      <c r="B436" s="14">
        <v>1310040000</v>
      </c>
      <c r="C436" s="14">
        <v>0.45368999999999998</v>
      </c>
      <c r="D436" s="14">
        <v>105.9</v>
      </c>
      <c r="E436" s="14">
        <v>106.4</v>
      </c>
      <c r="F436" s="14">
        <v>106.1</v>
      </c>
      <c r="G436" s="14">
        <v>106.5</v>
      </c>
      <c r="H436" s="14">
        <v>107.9</v>
      </c>
      <c r="I436" s="14">
        <v>109.1</v>
      </c>
      <c r="J436" s="14">
        <v>108.3</v>
      </c>
      <c r="K436" s="14">
        <v>108.9</v>
      </c>
      <c r="L436" s="14">
        <v>108.1</v>
      </c>
      <c r="M436" s="14">
        <v>107.5</v>
      </c>
      <c r="N436" s="14">
        <v>107.3</v>
      </c>
      <c r="O436" s="14">
        <v>107.5</v>
      </c>
      <c r="P436" s="14">
        <v>109.1</v>
      </c>
      <c r="Q436" s="14">
        <v>105.4</v>
      </c>
      <c r="R436" s="14">
        <v>107</v>
      </c>
      <c r="S436" s="14">
        <v>109.7</v>
      </c>
      <c r="T436" s="14">
        <v>111.1</v>
      </c>
      <c r="U436" s="14">
        <v>112.3</v>
      </c>
      <c r="V436" s="14">
        <v>113</v>
      </c>
      <c r="W436" s="14">
        <v>113.1</v>
      </c>
      <c r="X436" s="14">
        <v>113.8</v>
      </c>
      <c r="Y436" s="14">
        <v>113.2</v>
      </c>
      <c r="Z436" s="14">
        <v>110.9</v>
      </c>
      <c r="AA436" s="14">
        <v>115.1</v>
      </c>
      <c r="AB436" s="14">
        <v>118.6</v>
      </c>
      <c r="AC436" s="14">
        <v>118.6</v>
      </c>
      <c r="AD436" s="14">
        <v>120.7</v>
      </c>
      <c r="AE436" s="14">
        <v>120.3</v>
      </c>
      <c r="AF436" s="14">
        <v>118.3</v>
      </c>
      <c r="AG436" s="14">
        <v>124</v>
      </c>
      <c r="AH436" s="14">
        <v>121.9</v>
      </c>
      <c r="AI436" s="14">
        <v>121.9</v>
      </c>
      <c r="AJ436" s="14">
        <v>118.6</v>
      </c>
      <c r="AK436" s="14">
        <v>122.9</v>
      </c>
      <c r="AL436" s="14">
        <v>122.5</v>
      </c>
      <c r="AM436" s="14">
        <v>119.6</v>
      </c>
      <c r="AN436" s="14">
        <v>121.6</v>
      </c>
      <c r="AO436" s="14">
        <v>122.9</v>
      </c>
      <c r="AP436" s="14">
        <v>122.7</v>
      </c>
      <c r="AQ436" s="14">
        <v>124.9</v>
      </c>
      <c r="AR436" s="14">
        <v>122.7</v>
      </c>
      <c r="AS436" s="14">
        <v>123.6</v>
      </c>
      <c r="AT436" s="14">
        <v>124.1</v>
      </c>
      <c r="AU436" s="14">
        <v>123.1</v>
      </c>
      <c r="AV436" s="14">
        <v>121.6</v>
      </c>
      <c r="AW436" s="14">
        <v>122.6</v>
      </c>
      <c r="AX436" s="14">
        <v>121.8</v>
      </c>
      <c r="AY436" s="14">
        <v>119.5</v>
      </c>
      <c r="AZ436" s="14">
        <v>116.7</v>
      </c>
      <c r="BA436" s="14">
        <v>118.8</v>
      </c>
      <c r="BB436" s="14">
        <v>117.7</v>
      </c>
      <c r="BC436" s="14">
        <v>117.1</v>
      </c>
      <c r="BD436" s="14">
        <v>116</v>
      </c>
      <c r="BE436" s="14">
        <v>116.5</v>
      </c>
      <c r="BF436" s="14">
        <v>115.3</v>
      </c>
      <c r="BG436" s="14">
        <v>115.3</v>
      </c>
      <c r="BH436" s="14">
        <v>115.5</v>
      </c>
      <c r="BI436" s="14">
        <v>117.9</v>
      </c>
      <c r="BJ436" s="14">
        <v>117</v>
      </c>
      <c r="BK436" s="14">
        <v>117.2</v>
      </c>
      <c r="BL436" s="14">
        <v>116.8</v>
      </c>
      <c r="BM436" s="14">
        <v>117.2</v>
      </c>
      <c r="BN436" s="14">
        <v>116.9</v>
      </c>
      <c r="BO436" s="14">
        <v>115.3</v>
      </c>
      <c r="BP436" s="14">
        <v>114.9</v>
      </c>
      <c r="BQ436" s="14">
        <v>113.7</v>
      </c>
      <c r="BR436" s="14">
        <v>112.9</v>
      </c>
      <c r="BS436" s="14">
        <v>114</v>
      </c>
      <c r="BT436" s="14">
        <v>114.8</v>
      </c>
      <c r="BU436" s="14">
        <v>115.3</v>
      </c>
      <c r="BV436" s="14">
        <v>114.8</v>
      </c>
      <c r="BW436" s="14">
        <v>117</v>
      </c>
      <c r="BX436" s="14">
        <v>118.2</v>
      </c>
      <c r="BY436" s="14">
        <v>118.2</v>
      </c>
      <c r="BZ436" s="14">
        <v>117.9</v>
      </c>
      <c r="CA436" s="14">
        <v>119.1</v>
      </c>
      <c r="CB436" s="14">
        <v>119.1</v>
      </c>
      <c r="CC436" s="14">
        <v>120.4</v>
      </c>
      <c r="CD436" s="14">
        <v>119.9</v>
      </c>
      <c r="CE436" s="14">
        <v>121</v>
      </c>
      <c r="CF436" s="14">
        <v>119.7</v>
      </c>
      <c r="CG436" s="14">
        <v>122.5</v>
      </c>
      <c r="CH436" s="14">
        <v>123.5</v>
      </c>
      <c r="CI436" s="14">
        <v>122.8</v>
      </c>
      <c r="CJ436" s="14">
        <v>123</v>
      </c>
      <c r="CK436" s="14">
        <v>124</v>
      </c>
      <c r="CL436" s="14">
        <v>121.9</v>
      </c>
      <c r="CM436" s="14">
        <v>124.2</v>
      </c>
      <c r="CN436" s="14">
        <v>122.9</v>
      </c>
      <c r="CO436" s="14">
        <v>122.8</v>
      </c>
      <c r="CP436" s="14">
        <v>123</v>
      </c>
      <c r="CQ436" s="14">
        <v>122.9</v>
      </c>
      <c r="CR436" s="14">
        <v>121.8</v>
      </c>
      <c r="CS436" s="14">
        <v>121.5</v>
      </c>
      <c r="CT436" s="14">
        <v>121.7</v>
      </c>
      <c r="CU436" s="14">
        <v>122</v>
      </c>
      <c r="CV436" s="14">
        <v>120.3</v>
      </c>
      <c r="CW436" s="14">
        <v>120.8</v>
      </c>
      <c r="CX436" s="14">
        <v>123.2</v>
      </c>
      <c r="CY436" s="14">
        <v>124.2</v>
      </c>
      <c r="CZ436" s="14">
        <v>125.3</v>
      </c>
      <c r="DA436" s="14">
        <v>125.4</v>
      </c>
      <c r="DB436" s="14">
        <v>125.6</v>
      </c>
      <c r="DC436" s="14">
        <v>125.8</v>
      </c>
      <c r="DD436" s="14">
        <v>125.8</v>
      </c>
      <c r="DE436" s="14">
        <v>125.3</v>
      </c>
      <c r="DF436" s="14">
        <v>125.2</v>
      </c>
      <c r="DG436" s="14">
        <v>125.4</v>
      </c>
      <c r="DH436" s="14">
        <v>126.7</v>
      </c>
      <c r="DI436" s="14">
        <v>127.3</v>
      </c>
      <c r="DJ436" s="14">
        <v>128.4</v>
      </c>
      <c r="DK436" s="14">
        <v>128.9</v>
      </c>
      <c r="DL436" s="14">
        <v>130.1</v>
      </c>
      <c r="DM436" s="14">
        <v>129.9</v>
      </c>
      <c r="DN436" s="14">
        <v>131.6</v>
      </c>
      <c r="DO436" s="14">
        <v>131.4</v>
      </c>
      <c r="DP436" s="14">
        <v>133.19999999999999</v>
      </c>
      <c r="DQ436" s="14">
        <v>136.19999999999999</v>
      </c>
      <c r="DR436" s="14">
        <v>139.69999999999999</v>
      </c>
      <c r="DS436" s="14">
        <v>141.4</v>
      </c>
      <c r="DT436" s="14">
        <v>142.30000000000001</v>
      </c>
      <c r="DU436" s="14">
        <v>142.1</v>
      </c>
      <c r="DV436" s="14">
        <v>144.4</v>
      </c>
      <c r="DW436" s="14">
        <v>145.4</v>
      </c>
      <c r="DX436" s="14">
        <v>145.9</v>
      </c>
      <c r="DY436" s="14">
        <v>145.5</v>
      </c>
      <c r="DZ436" s="14">
        <v>144.5</v>
      </c>
      <c r="EA436" s="14">
        <v>144.5</v>
      </c>
      <c r="EB436" s="14">
        <v>143.80000000000001</v>
      </c>
      <c r="EC436" s="14">
        <v>141.6</v>
      </c>
      <c r="ED436" s="14">
        <v>140.69999999999999</v>
      </c>
      <c r="EE436" s="14">
        <v>140.1</v>
      </c>
      <c r="EF436" s="14">
        <v>136.6</v>
      </c>
      <c r="EG436" s="14">
        <v>135.80000000000001</v>
      </c>
      <c r="EH436" s="14">
        <v>134</v>
      </c>
      <c r="EI436" s="14">
        <v>132.1</v>
      </c>
      <c r="EJ436" s="14">
        <v>132.9</v>
      </c>
      <c r="EK436" s="14">
        <v>132.80000000000001</v>
      </c>
      <c r="EL436" s="15">
        <v>133</v>
      </c>
    </row>
    <row r="437" spans="1:142" x14ac:dyDescent="0.35">
      <c r="A437" s="16" t="s">
        <v>577</v>
      </c>
      <c r="B437" s="17">
        <v>1310060001</v>
      </c>
      <c r="C437" s="17">
        <v>7.6050000000000006E-2</v>
      </c>
      <c r="D437" s="17">
        <v>106.3</v>
      </c>
      <c r="E437" s="17">
        <v>106.2</v>
      </c>
      <c r="F437" s="17">
        <v>106.9</v>
      </c>
      <c r="G437" s="17">
        <v>108.7</v>
      </c>
      <c r="H437" s="17">
        <v>107.8</v>
      </c>
      <c r="I437" s="17">
        <v>105.4</v>
      </c>
      <c r="J437" s="17">
        <v>104.5</v>
      </c>
      <c r="K437" s="17">
        <v>106</v>
      </c>
      <c r="L437" s="17">
        <v>105.6</v>
      </c>
      <c r="M437" s="17">
        <v>106.1</v>
      </c>
      <c r="N437" s="17">
        <v>105</v>
      </c>
      <c r="O437" s="17">
        <v>104.3</v>
      </c>
      <c r="P437" s="17">
        <v>106.6</v>
      </c>
      <c r="Q437" s="17">
        <v>108.3</v>
      </c>
      <c r="R437" s="17">
        <v>106.7</v>
      </c>
      <c r="S437" s="17">
        <v>108.6</v>
      </c>
      <c r="T437" s="17">
        <v>111</v>
      </c>
      <c r="U437" s="17">
        <v>107</v>
      </c>
      <c r="V437" s="17">
        <v>109.3</v>
      </c>
      <c r="W437" s="17">
        <v>107.3</v>
      </c>
      <c r="X437" s="17">
        <v>105.3</v>
      </c>
      <c r="Y437" s="17">
        <v>105.1</v>
      </c>
      <c r="Z437" s="17">
        <v>105.8</v>
      </c>
      <c r="AA437" s="17">
        <v>106.3</v>
      </c>
      <c r="AB437" s="17">
        <v>109.8</v>
      </c>
      <c r="AC437" s="17">
        <v>112.2</v>
      </c>
      <c r="AD437" s="17">
        <v>110.9</v>
      </c>
      <c r="AE437" s="17">
        <v>112.2</v>
      </c>
      <c r="AF437" s="17">
        <v>110.9</v>
      </c>
      <c r="AG437" s="17">
        <v>110.5</v>
      </c>
      <c r="AH437" s="17">
        <v>109.2</v>
      </c>
      <c r="AI437" s="17">
        <v>111.1</v>
      </c>
      <c r="AJ437" s="17">
        <v>109.5</v>
      </c>
      <c r="AK437" s="17">
        <v>108.4</v>
      </c>
      <c r="AL437" s="17">
        <v>107.4</v>
      </c>
      <c r="AM437" s="17">
        <v>109.2</v>
      </c>
      <c r="AN437" s="17">
        <v>105.5</v>
      </c>
      <c r="AO437" s="17">
        <v>106.9</v>
      </c>
      <c r="AP437" s="17">
        <v>108.4</v>
      </c>
      <c r="AQ437" s="17">
        <v>108</v>
      </c>
      <c r="AR437" s="17">
        <v>106.9</v>
      </c>
      <c r="AS437" s="17">
        <v>110.9</v>
      </c>
      <c r="AT437" s="17">
        <v>110.7</v>
      </c>
      <c r="AU437" s="17">
        <v>109.3</v>
      </c>
      <c r="AV437" s="17">
        <v>111.1</v>
      </c>
      <c r="AW437" s="17">
        <v>109.8</v>
      </c>
      <c r="AX437" s="17">
        <v>110.1</v>
      </c>
      <c r="AY437" s="17">
        <v>109.8</v>
      </c>
      <c r="AZ437" s="17">
        <v>110.9</v>
      </c>
      <c r="BA437" s="17">
        <v>111.9</v>
      </c>
      <c r="BB437" s="17">
        <v>110.5</v>
      </c>
      <c r="BC437" s="17">
        <v>110.7</v>
      </c>
      <c r="BD437" s="17">
        <v>111.9</v>
      </c>
      <c r="BE437" s="17">
        <v>112.2</v>
      </c>
      <c r="BF437" s="17">
        <v>112.5</v>
      </c>
      <c r="BG437" s="17">
        <v>112.9</v>
      </c>
      <c r="BH437" s="17">
        <v>114.3</v>
      </c>
      <c r="BI437" s="17">
        <v>113.5</v>
      </c>
      <c r="BJ437" s="17">
        <v>113.5</v>
      </c>
      <c r="BK437" s="17">
        <v>113.7</v>
      </c>
      <c r="BL437" s="17">
        <v>114</v>
      </c>
      <c r="BM437" s="17">
        <v>114.2</v>
      </c>
      <c r="BN437" s="17">
        <v>116.5</v>
      </c>
      <c r="BO437" s="17">
        <v>112.8</v>
      </c>
      <c r="BP437" s="17">
        <v>113.5</v>
      </c>
      <c r="BQ437" s="17">
        <v>112.5</v>
      </c>
      <c r="BR437" s="17">
        <v>111.4</v>
      </c>
      <c r="BS437" s="17">
        <v>111.5</v>
      </c>
      <c r="BT437" s="17">
        <v>111.4</v>
      </c>
      <c r="BU437" s="17">
        <v>112.4</v>
      </c>
      <c r="BV437" s="17">
        <v>110.3</v>
      </c>
      <c r="BW437" s="17">
        <v>109.5</v>
      </c>
      <c r="BX437" s="17">
        <v>111.2</v>
      </c>
      <c r="BY437" s="17">
        <v>109.1</v>
      </c>
      <c r="BZ437" s="17">
        <v>109.5</v>
      </c>
      <c r="CA437" s="17">
        <v>111.2</v>
      </c>
      <c r="CB437" s="17">
        <v>111.2</v>
      </c>
      <c r="CC437" s="17">
        <v>109.7</v>
      </c>
      <c r="CD437" s="17">
        <v>110.1</v>
      </c>
      <c r="CE437" s="17">
        <v>111.5</v>
      </c>
      <c r="CF437" s="17">
        <v>111</v>
      </c>
      <c r="CG437" s="17">
        <v>110.3</v>
      </c>
      <c r="CH437" s="17">
        <v>112.3</v>
      </c>
      <c r="CI437" s="17">
        <v>112.2</v>
      </c>
      <c r="CJ437" s="17">
        <v>112.8</v>
      </c>
      <c r="CK437" s="17">
        <v>112.6</v>
      </c>
      <c r="CL437" s="17">
        <v>111.1</v>
      </c>
      <c r="CM437" s="17">
        <v>111.6</v>
      </c>
      <c r="CN437" s="17">
        <v>109.7</v>
      </c>
      <c r="CO437" s="17">
        <v>110.5</v>
      </c>
      <c r="CP437" s="17">
        <v>109.4</v>
      </c>
      <c r="CQ437" s="17">
        <v>108.7</v>
      </c>
      <c r="CR437" s="17">
        <v>110.7</v>
      </c>
      <c r="CS437" s="17">
        <v>110.7</v>
      </c>
      <c r="CT437" s="17">
        <v>112</v>
      </c>
      <c r="CU437" s="17">
        <v>112.7</v>
      </c>
      <c r="CV437" s="17">
        <v>112</v>
      </c>
      <c r="CW437" s="17">
        <v>112</v>
      </c>
      <c r="CX437" s="17">
        <v>112.6</v>
      </c>
      <c r="CY437" s="17">
        <v>113.1</v>
      </c>
      <c r="CZ437" s="17">
        <v>113.5</v>
      </c>
      <c r="DA437" s="17">
        <v>112.4</v>
      </c>
      <c r="DB437" s="17">
        <v>114.2</v>
      </c>
      <c r="DC437" s="17">
        <v>113.9</v>
      </c>
      <c r="DD437" s="17">
        <v>114.9</v>
      </c>
      <c r="DE437" s="17">
        <v>114.1</v>
      </c>
      <c r="DF437" s="17">
        <v>117.2</v>
      </c>
      <c r="DG437" s="17">
        <v>118.6</v>
      </c>
      <c r="DH437" s="17">
        <v>120.1</v>
      </c>
      <c r="DI437" s="17">
        <v>122.2</v>
      </c>
      <c r="DJ437" s="17">
        <v>121.3</v>
      </c>
      <c r="DK437" s="17">
        <v>124.7</v>
      </c>
      <c r="DL437" s="17">
        <v>123.6</v>
      </c>
      <c r="DM437" s="17">
        <v>125.3</v>
      </c>
      <c r="DN437" s="17">
        <v>127.8</v>
      </c>
      <c r="DO437" s="17">
        <v>128.80000000000001</v>
      </c>
      <c r="DP437" s="17">
        <v>128.9</v>
      </c>
      <c r="DQ437" s="17">
        <v>129.80000000000001</v>
      </c>
      <c r="DR437" s="17">
        <v>130.4</v>
      </c>
      <c r="DS437" s="17">
        <v>131.5</v>
      </c>
      <c r="DT437" s="17">
        <v>135.69999999999999</v>
      </c>
      <c r="DU437" s="17">
        <v>136.9</v>
      </c>
      <c r="DV437" s="17">
        <v>137.80000000000001</v>
      </c>
      <c r="DW437" s="17">
        <v>137.5</v>
      </c>
      <c r="DX437" s="17">
        <v>137.19999999999999</v>
      </c>
      <c r="DY437" s="17">
        <v>139.80000000000001</v>
      </c>
      <c r="DZ437" s="17">
        <v>139</v>
      </c>
      <c r="EA437" s="17">
        <v>136.9</v>
      </c>
      <c r="EB437" s="17">
        <v>135.9</v>
      </c>
      <c r="EC437" s="17">
        <v>136.80000000000001</v>
      </c>
      <c r="ED437" s="17">
        <v>136.1</v>
      </c>
      <c r="EE437" s="17">
        <v>134.69999999999999</v>
      </c>
      <c r="EF437" s="17">
        <v>134.19999999999999</v>
      </c>
      <c r="EG437" s="17">
        <v>133.5</v>
      </c>
      <c r="EH437" s="17">
        <v>132.6</v>
      </c>
      <c r="EI437" s="17">
        <v>131.9</v>
      </c>
      <c r="EJ437" s="17">
        <v>132.1</v>
      </c>
      <c r="EK437" s="17">
        <v>132.30000000000001</v>
      </c>
      <c r="EL437" s="18">
        <v>133</v>
      </c>
    </row>
    <row r="438" spans="1:142" x14ac:dyDescent="0.35">
      <c r="A438" s="13" t="s">
        <v>578</v>
      </c>
      <c r="B438" s="14">
        <v>1310060005</v>
      </c>
      <c r="C438" s="14">
        <v>2.3640000000000001E-2</v>
      </c>
      <c r="D438" s="14">
        <v>101.4</v>
      </c>
      <c r="E438" s="14">
        <v>101.7</v>
      </c>
      <c r="F438" s="14">
        <v>101.9</v>
      </c>
      <c r="G438" s="14">
        <v>101.8</v>
      </c>
      <c r="H438" s="14">
        <v>102</v>
      </c>
      <c r="I438" s="14">
        <v>101.9</v>
      </c>
      <c r="J438" s="14">
        <v>102.5</v>
      </c>
      <c r="K438" s="14">
        <v>103.3</v>
      </c>
      <c r="L438" s="14">
        <v>103.1</v>
      </c>
      <c r="M438" s="14">
        <v>103</v>
      </c>
      <c r="N438" s="14">
        <v>102.4</v>
      </c>
      <c r="O438" s="14">
        <v>103.7</v>
      </c>
      <c r="P438" s="14">
        <v>104.2</v>
      </c>
      <c r="Q438" s="14">
        <v>104.2</v>
      </c>
      <c r="R438" s="14">
        <v>108.7</v>
      </c>
      <c r="S438" s="14">
        <v>110.3</v>
      </c>
      <c r="T438" s="14">
        <v>108.5</v>
      </c>
      <c r="U438" s="14">
        <v>109.2</v>
      </c>
      <c r="V438" s="14">
        <v>109.4</v>
      </c>
      <c r="W438" s="14">
        <v>109</v>
      </c>
      <c r="X438" s="14">
        <v>109.1</v>
      </c>
      <c r="Y438" s="14">
        <v>108.7</v>
      </c>
      <c r="Z438" s="14">
        <v>109</v>
      </c>
      <c r="AA438" s="14">
        <v>108.6</v>
      </c>
      <c r="AB438" s="14">
        <v>109.2</v>
      </c>
      <c r="AC438" s="14">
        <v>108.6</v>
      </c>
      <c r="AD438" s="14">
        <v>109.2</v>
      </c>
      <c r="AE438" s="14">
        <v>109</v>
      </c>
      <c r="AF438" s="14">
        <v>109.3</v>
      </c>
      <c r="AG438" s="14">
        <v>110.1</v>
      </c>
      <c r="AH438" s="14">
        <v>110</v>
      </c>
      <c r="AI438" s="14">
        <v>109.8</v>
      </c>
      <c r="AJ438" s="14">
        <v>109</v>
      </c>
      <c r="AK438" s="14">
        <v>109.9</v>
      </c>
      <c r="AL438" s="14">
        <v>109.6</v>
      </c>
      <c r="AM438" s="14">
        <v>110.1</v>
      </c>
      <c r="AN438" s="14">
        <v>110.1</v>
      </c>
      <c r="AO438" s="14">
        <v>110.7</v>
      </c>
      <c r="AP438" s="14">
        <v>110.9</v>
      </c>
      <c r="AQ438" s="14">
        <v>110.6</v>
      </c>
      <c r="AR438" s="14">
        <v>109.1</v>
      </c>
      <c r="AS438" s="14">
        <v>109.5</v>
      </c>
      <c r="AT438" s="14">
        <v>111.6</v>
      </c>
      <c r="AU438" s="14">
        <v>113.9</v>
      </c>
      <c r="AV438" s="14">
        <v>116.6</v>
      </c>
      <c r="AW438" s="14">
        <v>116.8</v>
      </c>
      <c r="AX438" s="14">
        <v>117.1</v>
      </c>
      <c r="AY438" s="14">
        <v>116.4</v>
      </c>
      <c r="AZ438" s="14">
        <v>117.3</v>
      </c>
      <c r="BA438" s="14">
        <v>117.3</v>
      </c>
      <c r="BB438" s="14">
        <v>117.5</v>
      </c>
      <c r="BC438" s="14">
        <v>117.4</v>
      </c>
      <c r="BD438" s="14">
        <v>117.4</v>
      </c>
      <c r="BE438" s="14">
        <v>117.1</v>
      </c>
      <c r="BF438" s="14">
        <v>117.3</v>
      </c>
      <c r="BG438" s="14">
        <v>117.2</v>
      </c>
      <c r="BH438" s="14">
        <v>117.1</v>
      </c>
      <c r="BI438" s="14">
        <v>117.3</v>
      </c>
      <c r="BJ438" s="14">
        <v>117.2</v>
      </c>
      <c r="BK438" s="14">
        <v>117.2</v>
      </c>
      <c r="BL438" s="14">
        <v>117.1</v>
      </c>
      <c r="BM438" s="14">
        <v>117</v>
      </c>
      <c r="BN438" s="14">
        <v>116.9</v>
      </c>
      <c r="BO438" s="14">
        <v>116.6</v>
      </c>
      <c r="BP438" s="14">
        <v>116.9</v>
      </c>
      <c r="BQ438" s="14">
        <v>115.2</v>
      </c>
      <c r="BR438" s="14">
        <v>115.2</v>
      </c>
      <c r="BS438" s="14">
        <v>115.3</v>
      </c>
      <c r="BT438" s="14">
        <v>115.4</v>
      </c>
      <c r="BU438" s="14">
        <v>115.5</v>
      </c>
      <c r="BV438" s="14">
        <v>115.7</v>
      </c>
      <c r="BW438" s="14">
        <v>116.1</v>
      </c>
      <c r="BX438" s="14">
        <v>115.6</v>
      </c>
      <c r="BY438" s="14">
        <v>115.6</v>
      </c>
      <c r="BZ438" s="14">
        <v>115.8</v>
      </c>
      <c r="CA438" s="14">
        <v>115.9</v>
      </c>
      <c r="CB438" s="14">
        <v>115.8</v>
      </c>
      <c r="CC438" s="14">
        <v>114.5</v>
      </c>
      <c r="CD438" s="14">
        <v>115.8</v>
      </c>
      <c r="CE438" s="14">
        <v>115.4</v>
      </c>
      <c r="CF438" s="14">
        <v>115.8</v>
      </c>
      <c r="CG438" s="14">
        <v>115.8</v>
      </c>
      <c r="CH438" s="14">
        <v>115.9</v>
      </c>
      <c r="CI438" s="14">
        <v>115.5</v>
      </c>
      <c r="CJ438" s="14">
        <v>115.3</v>
      </c>
      <c r="CK438" s="14">
        <v>116.6</v>
      </c>
      <c r="CL438" s="14">
        <v>116.4</v>
      </c>
      <c r="CM438" s="14">
        <v>116.3</v>
      </c>
      <c r="CN438" s="14">
        <v>116.7</v>
      </c>
      <c r="CO438" s="14">
        <v>116.5</v>
      </c>
      <c r="CP438" s="14">
        <v>116.5</v>
      </c>
      <c r="CQ438" s="14">
        <v>116.6</v>
      </c>
      <c r="CR438" s="14">
        <v>116.6</v>
      </c>
      <c r="CS438" s="14">
        <v>117.1</v>
      </c>
      <c r="CT438" s="14">
        <v>117.1</v>
      </c>
      <c r="CU438" s="14">
        <v>119.7</v>
      </c>
      <c r="CV438" s="14">
        <v>119.7</v>
      </c>
      <c r="CW438" s="14">
        <v>119.7</v>
      </c>
      <c r="CX438" s="14">
        <v>120.3</v>
      </c>
      <c r="CY438" s="14">
        <v>120.2</v>
      </c>
      <c r="CZ438" s="14">
        <v>120.2</v>
      </c>
      <c r="DA438" s="14">
        <v>120.2</v>
      </c>
      <c r="DB438" s="14">
        <v>121</v>
      </c>
      <c r="DC438" s="14">
        <v>121</v>
      </c>
      <c r="DD438" s="14">
        <v>121.7</v>
      </c>
      <c r="DE438" s="14">
        <v>121.6</v>
      </c>
      <c r="DF438" s="14">
        <v>121.7</v>
      </c>
      <c r="DG438" s="14">
        <v>122</v>
      </c>
      <c r="DH438" s="14">
        <v>122.1</v>
      </c>
      <c r="DI438" s="14">
        <v>122.4</v>
      </c>
      <c r="DJ438" s="14">
        <v>122.4</v>
      </c>
      <c r="DK438" s="14">
        <v>120.8</v>
      </c>
      <c r="DL438" s="14">
        <v>120.8</v>
      </c>
      <c r="DM438" s="14">
        <v>120.8</v>
      </c>
      <c r="DN438" s="14">
        <v>120.8</v>
      </c>
      <c r="DO438" s="14">
        <v>120.6</v>
      </c>
      <c r="DP438" s="14">
        <v>120.5</v>
      </c>
      <c r="DQ438" s="14">
        <v>120.5</v>
      </c>
      <c r="DR438" s="14">
        <v>120.3</v>
      </c>
      <c r="DS438" s="14">
        <v>120.6</v>
      </c>
      <c r="DT438" s="14">
        <v>121.3</v>
      </c>
      <c r="DU438" s="14">
        <v>121.1</v>
      </c>
      <c r="DV438" s="14">
        <v>121.1</v>
      </c>
      <c r="DW438" s="14">
        <v>120.5</v>
      </c>
      <c r="DX438" s="14">
        <v>121.1</v>
      </c>
      <c r="DY438" s="14">
        <v>121.2</v>
      </c>
      <c r="DZ438" s="14">
        <v>121.6</v>
      </c>
      <c r="EA438" s="14">
        <v>121.4</v>
      </c>
      <c r="EB438" s="14">
        <v>121.4</v>
      </c>
      <c r="EC438" s="14">
        <v>121.7</v>
      </c>
      <c r="ED438" s="14">
        <v>121.2</v>
      </c>
      <c r="EE438" s="14">
        <v>120.9</v>
      </c>
      <c r="EF438" s="14">
        <v>121.1</v>
      </c>
      <c r="EG438" s="14">
        <v>120.7</v>
      </c>
      <c r="EH438" s="14">
        <v>120.9</v>
      </c>
      <c r="EI438" s="14">
        <v>120.9</v>
      </c>
      <c r="EJ438" s="14">
        <v>120.9</v>
      </c>
      <c r="EK438" s="14">
        <v>121</v>
      </c>
      <c r="EL438" s="15">
        <v>121.2</v>
      </c>
    </row>
    <row r="439" spans="1:142" x14ac:dyDescent="0.35">
      <c r="A439" s="16" t="s">
        <v>579</v>
      </c>
      <c r="B439" s="17">
        <v>1310060006</v>
      </c>
      <c r="C439" s="17">
        <v>0.10008</v>
      </c>
      <c r="D439" s="17">
        <v>103.3</v>
      </c>
      <c r="E439" s="17">
        <v>103.8</v>
      </c>
      <c r="F439" s="17">
        <v>104.7</v>
      </c>
      <c r="G439" s="17">
        <v>105.6</v>
      </c>
      <c r="H439" s="17">
        <v>101.9</v>
      </c>
      <c r="I439" s="17">
        <v>104.3</v>
      </c>
      <c r="J439" s="17">
        <v>99.7</v>
      </c>
      <c r="K439" s="17">
        <v>97.7</v>
      </c>
      <c r="L439" s="17">
        <v>102.1</v>
      </c>
      <c r="M439" s="17">
        <v>99.2</v>
      </c>
      <c r="N439" s="17">
        <v>101.8</v>
      </c>
      <c r="O439" s="17">
        <v>99.1</v>
      </c>
      <c r="P439" s="17">
        <v>102.1</v>
      </c>
      <c r="Q439" s="17">
        <v>104</v>
      </c>
      <c r="R439" s="17">
        <v>109.2</v>
      </c>
      <c r="S439" s="17">
        <v>110.1</v>
      </c>
      <c r="T439" s="17">
        <v>106.1</v>
      </c>
      <c r="U439" s="17">
        <v>104.6</v>
      </c>
      <c r="V439" s="17">
        <v>106.5</v>
      </c>
      <c r="W439" s="17">
        <v>104.8</v>
      </c>
      <c r="X439" s="17">
        <v>108.2</v>
      </c>
      <c r="Y439" s="17">
        <v>104.1</v>
      </c>
      <c r="Z439" s="17">
        <v>104</v>
      </c>
      <c r="AA439" s="17">
        <v>104.1</v>
      </c>
      <c r="AB439" s="17">
        <v>105.7</v>
      </c>
      <c r="AC439" s="17">
        <v>105.8</v>
      </c>
      <c r="AD439" s="17">
        <v>112.6</v>
      </c>
      <c r="AE439" s="17">
        <v>109</v>
      </c>
      <c r="AF439" s="17">
        <v>109.3</v>
      </c>
      <c r="AG439" s="17">
        <v>111.3</v>
      </c>
      <c r="AH439" s="17">
        <v>108.1</v>
      </c>
      <c r="AI439" s="17">
        <v>112</v>
      </c>
      <c r="AJ439" s="17">
        <v>107.5</v>
      </c>
      <c r="AK439" s="17">
        <v>108.3</v>
      </c>
      <c r="AL439" s="17">
        <v>106.2</v>
      </c>
      <c r="AM439" s="17">
        <v>105.8</v>
      </c>
      <c r="AN439" s="17">
        <v>107.8</v>
      </c>
      <c r="AO439" s="17">
        <v>113.3</v>
      </c>
      <c r="AP439" s="17">
        <v>111.8</v>
      </c>
      <c r="AQ439" s="17">
        <v>109.9</v>
      </c>
      <c r="AR439" s="17">
        <v>107.5</v>
      </c>
      <c r="AS439" s="17">
        <v>106.2</v>
      </c>
      <c r="AT439" s="17">
        <v>112.4</v>
      </c>
      <c r="AU439" s="17">
        <v>112.4</v>
      </c>
      <c r="AV439" s="17">
        <v>111.5</v>
      </c>
      <c r="AW439" s="17">
        <v>113.5</v>
      </c>
      <c r="AX439" s="17">
        <v>114</v>
      </c>
      <c r="AY439" s="17">
        <v>118</v>
      </c>
      <c r="AZ439" s="17">
        <v>119.9</v>
      </c>
      <c r="BA439" s="17">
        <v>119.6</v>
      </c>
      <c r="BB439" s="17">
        <v>118.6</v>
      </c>
      <c r="BC439" s="17">
        <v>119.7</v>
      </c>
      <c r="BD439" s="17">
        <v>118.4</v>
      </c>
      <c r="BE439" s="17">
        <v>118.6</v>
      </c>
      <c r="BF439" s="17">
        <v>119.1</v>
      </c>
      <c r="BG439" s="17">
        <v>119.1</v>
      </c>
      <c r="BH439" s="17">
        <v>118.7</v>
      </c>
      <c r="BI439" s="17">
        <v>120.6</v>
      </c>
      <c r="BJ439" s="17">
        <v>117.9</v>
      </c>
      <c r="BK439" s="17">
        <v>119.4</v>
      </c>
      <c r="BL439" s="17">
        <v>118.9</v>
      </c>
      <c r="BM439" s="17">
        <v>117.7</v>
      </c>
      <c r="BN439" s="17">
        <v>120.2</v>
      </c>
      <c r="BO439" s="17">
        <v>118.7</v>
      </c>
      <c r="BP439" s="17">
        <v>120</v>
      </c>
      <c r="BQ439" s="17">
        <v>116.6</v>
      </c>
      <c r="BR439" s="17">
        <v>117</v>
      </c>
      <c r="BS439" s="17">
        <v>115.4</v>
      </c>
      <c r="BT439" s="17">
        <v>115.3</v>
      </c>
      <c r="BU439" s="17">
        <v>118.6</v>
      </c>
      <c r="BV439" s="17">
        <v>118.6</v>
      </c>
      <c r="BW439" s="17">
        <v>118.3</v>
      </c>
      <c r="BX439" s="17">
        <v>118</v>
      </c>
      <c r="BY439" s="17">
        <v>118.3</v>
      </c>
      <c r="BZ439" s="17">
        <v>115.3</v>
      </c>
      <c r="CA439" s="17">
        <v>117.2</v>
      </c>
      <c r="CB439" s="17">
        <v>118.7</v>
      </c>
      <c r="CC439" s="17">
        <v>119.2</v>
      </c>
      <c r="CD439" s="17">
        <v>118.6</v>
      </c>
      <c r="CE439" s="17">
        <v>119.1</v>
      </c>
      <c r="CF439" s="17">
        <v>118.5</v>
      </c>
      <c r="CG439" s="17">
        <v>119.2</v>
      </c>
      <c r="CH439" s="17">
        <v>119.3</v>
      </c>
      <c r="CI439" s="17">
        <v>119</v>
      </c>
      <c r="CJ439" s="17">
        <v>119.1</v>
      </c>
      <c r="CK439" s="17">
        <v>119.2</v>
      </c>
      <c r="CL439" s="17">
        <v>119.4</v>
      </c>
      <c r="CM439" s="17">
        <v>119.3</v>
      </c>
      <c r="CN439" s="17">
        <v>119.3</v>
      </c>
      <c r="CO439" s="17">
        <v>119.4</v>
      </c>
      <c r="CP439" s="17">
        <v>119.4</v>
      </c>
      <c r="CQ439" s="17">
        <v>119.5</v>
      </c>
      <c r="CR439" s="17">
        <v>119.4</v>
      </c>
      <c r="CS439" s="17">
        <v>119.5</v>
      </c>
      <c r="CT439" s="17">
        <v>112.1</v>
      </c>
      <c r="CU439" s="17">
        <v>112.5</v>
      </c>
      <c r="CV439" s="17">
        <v>112.5</v>
      </c>
      <c r="CW439" s="17">
        <v>112.6</v>
      </c>
      <c r="CX439" s="17">
        <v>112.5</v>
      </c>
      <c r="CY439" s="17">
        <v>113.6</v>
      </c>
      <c r="CZ439" s="17">
        <v>112.6</v>
      </c>
      <c r="DA439" s="17">
        <v>112.4</v>
      </c>
      <c r="DB439" s="17">
        <v>112.7</v>
      </c>
      <c r="DC439" s="17">
        <v>112.9</v>
      </c>
      <c r="DD439" s="17">
        <v>112.8</v>
      </c>
      <c r="DE439" s="17">
        <v>112.3</v>
      </c>
      <c r="DF439" s="17">
        <v>112.2</v>
      </c>
      <c r="DG439" s="17">
        <v>112.9</v>
      </c>
      <c r="DH439" s="17">
        <v>113.1</v>
      </c>
      <c r="DI439" s="17">
        <v>112.8</v>
      </c>
      <c r="DJ439" s="17">
        <v>112.8</v>
      </c>
      <c r="DK439" s="17">
        <v>113.7</v>
      </c>
      <c r="DL439" s="17">
        <v>114.3</v>
      </c>
      <c r="DM439" s="17">
        <v>114.5</v>
      </c>
      <c r="DN439" s="17">
        <v>115.3</v>
      </c>
      <c r="DO439" s="17">
        <v>115.4</v>
      </c>
      <c r="DP439" s="17">
        <v>116.6</v>
      </c>
      <c r="DQ439" s="17">
        <v>117.3</v>
      </c>
      <c r="DR439" s="17">
        <v>118.3</v>
      </c>
      <c r="DS439" s="17">
        <v>120.6</v>
      </c>
      <c r="DT439" s="17">
        <v>123.4</v>
      </c>
      <c r="DU439" s="17">
        <v>124.5</v>
      </c>
      <c r="DV439" s="17">
        <v>125.3</v>
      </c>
      <c r="DW439" s="17">
        <v>125.6</v>
      </c>
      <c r="DX439" s="17">
        <v>125.6</v>
      </c>
      <c r="DY439" s="17">
        <v>125.6</v>
      </c>
      <c r="DZ439" s="17">
        <v>126</v>
      </c>
      <c r="EA439" s="17">
        <v>125.9</v>
      </c>
      <c r="EB439" s="17">
        <v>126</v>
      </c>
      <c r="EC439" s="17">
        <v>126</v>
      </c>
      <c r="ED439" s="17">
        <v>125.9</v>
      </c>
      <c r="EE439" s="17">
        <v>125.9</v>
      </c>
      <c r="EF439" s="17">
        <v>126.4</v>
      </c>
      <c r="EG439" s="17">
        <v>126.4</v>
      </c>
      <c r="EH439" s="17">
        <v>127.2</v>
      </c>
      <c r="EI439" s="17">
        <v>127.2</v>
      </c>
      <c r="EJ439" s="17">
        <v>127.3</v>
      </c>
      <c r="EK439" s="17">
        <v>127.3</v>
      </c>
      <c r="EL439" s="18">
        <v>127.3</v>
      </c>
    </row>
    <row r="440" spans="1:142" x14ac:dyDescent="0.35">
      <c r="A440" s="13" t="s">
        <v>580</v>
      </c>
      <c r="B440" s="14">
        <v>1310070000</v>
      </c>
      <c r="C440" s="14">
        <v>0.69227000000000005</v>
      </c>
      <c r="D440" s="14">
        <v>103.4</v>
      </c>
      <c r="E440" s="14">
        <v>103.5</v>
      </c>
      <c r="F440" s="14">
        <v>104.6</v>
      </c>
      <c r="G440" s="14">
        <v>104.8</v>
      </c>
      <c r="H440" s="14">
        <v>105</v>
      </c>
      <c r="I440" s="14">
        <v>104.8</v>
      </c>
      <c r="J440" s="14">
        <v>105</v>
      </c>
      <c r="K440" s="14">
        <v>103.9</v>
      </c>
      <c r="L440" s="14">
        <v>104.2</v>
      </c>
      <c r="M440" s="14">
        <v>106</v>
      </c>
      <c r="N440" s="14">
        <v>106.2</v>
      </c>
      <c r="O440" s="14">
        <v>106.6</v>
      </c>
      <c r="P440" s="14">
        <v>108.1</v>
      </c>
      <c r="Q440" s="14">
        <v>107.9</v>
      </c>
      <c r="R440" s="14">
        <v>108.5</v>
      </c>
      <c r="S440" s="14">
        <v>109.7</v>
      </c>
      <c r="T440" s="14">
        <v>110.4</v>
      </c>
      <c r="U440" s="14">
        <v>112</v>
      </c>
      <c r="V440" s="14">
        <v>111.8</v>
      </c>
      <c r="W440" s="14">
        <v>111.9</v>
      </c>
      <c r="X440" s="14">
        <v>111.4</v>
      </c>
      <c r="Y440" s="14">
        <v>112.2</v>
      </c>
      <c r="Z440" s="14">
        <v>112</v>
      </c>
      <c r="AA440" s="14">
        <v>112.4</v>
      </c>
      <c r="AB440" s="14">
        <v>112.4</v>
      </c>
      <c r="AC440" s="14">
        <v>113.4</v>
      </c>
      <c r="AD440" s="14">
        <v>112.5</v>
      </c>
      <c r="AE440" s="14">
        <v>113</v>
      </c>
      <c r="AF440" s="14">
        <v>112.2</v>
      </c>
      <c r="AG440" s="14">
        <v>113.2</v>
      </c>
      <c r="AH440" s="14">
        <v>112.7</v>
      </c>
      <c r="AI440" s="14">
        <v>111.6</v>
      </c>
      <c r="AJ440" s="14">
        <v>109.8</v>
      </c>
      <c r="AK440" s="14">
        <v>110.7</v>
      </c>
      <c r="AL440" s="14">
        <v>109.5</v>
      </c>
      <c r="AM440" s="14">
        <v>110.1</v>
      </c>
      <c r="AN440" s="14">
        <v>110.4</v>
      </c>
      <c r="AO440" s="14">
        <v>110.1</v>
      </c>
      <c r="AP440" s="14">
        <v>112</v>
      </c>
      <c r="AQ440" s="14">
        <v>110</v>
      </c>
      <c r="AR440" s="14">
        <v>109.6</v>
      </c>
      <c r="AS440" s="14">
        <v>108.6</v>
      </c>
      <c r="AT440" s="14">
        <v>108.6</v>
      </c>
      <c r="AU440" s="14">
        <v>108</v>
      </c>
      <c r="AV440" s="14">
        <v>106.8</v>
      </c>
      <c r="AW440" s="14">
        <v>105.6</v>
      </c>
      <c r="AX440" s="14">
        <v>105.2</v>
      </c>
      <c r="AY440" s="14">
        <v>105.5</v>
      </c>
      <c r="AZ440" s="14">
        <v>105.9</v>
      </c>
      <c r="BA440" s="14">
        <v>106.6</v>
      </c>
      <c r="BB440" s="14">
        <v>106.5</v>
      </c>
      <c r="BC440" s="14">
        <v>106.8</v>
      </c>
      <c r="BD440" s="14">
        <v>106.6</v>
      </c>
      <c r="BE440" s="14">
        <v>106.1</v>
      </c>
      <c r="BF440" s="14">
        <v>106.2</v>
      </c>
      <c r="BG440" s="14">
        <v>105.7</v>
      </c>
      <c r="BH440" s="14">
        <v>106.3</v>
      </c>
      <c r="BI440" s="14">
        <v>106.6</v>
      </c>
      <c r="BJ440" s="14">
        <v>107.3</v>
      </c>
      <c r="BK440" s="14">
        <v>107.8</v>
      </c>
      <c r="BL440" s="14">
        <v>107.9</v>
      </c>
      <c r="BM440" s="14">
        <v>109.1</v>
      </c>
      <c r="BN440" s="14">
        <v>109.5</v>
      </c>
      <c r="BO440" s="14">
        <v>108.4</v>
      </c>
      <c r="BP440" s="14">
        <v>108.4</v>
      </c>
      <c r="BQ440" s="14">
        <v>109</v>
      </c>
      <c r="BR440" s="14">
        <v>109.7</v>
      </c>
      <c r="BS440" s="14">
        <v>109.5</v>
      </c>
      <c r="BT440" s="14">
        <v>110</v>
      </c>
      <c r="BU440" s="14">
        <v>111.5</v>
      </c>
      <c r="BV440" s="14">
        <v>113.4</v>
      </c>
      <c r="BW440" s="14">
        <v>114.7</v>
      </c>
      <c r="BX440" s="14">
        <v>113.7</v>
      </c>
      <c r="BY440" s="14">
        <v>114.7</v>
      </c>
      <c r="BZ440" s="14">
        <v>115.9</v>
      </c>
      <c r="CA440" s="14">
        <v>116.8</v>
      </c>
      <c r="CB440" s="14">
        <v>117.2</v>
      </c>
      <c r="CC440" s="14">
        <v>117.8</v>
      </c>
      <c r="CD440" s="14">
        <v>118.7</v>
      </c>
      <c r="CE440" s="14">
        <v>118.1</v>
      </c>
      <c r="CF440" s="14">
        <v>117.4</v>
      </c>
      <c r="CG440" s="14">
        <v>116.4</v>
      </c>
      <c r="CH440" s="14">
        <v>116</v>
      </c>
      <c r="CI440" s="14">
        <v>115.9</v>
      </c>
      <c r="CJ440" s="14">
        <v>115.6</v>
      </c>
      <c r="CK440" s="14">
        <v>115.9</v>
      </c>
      <c r="CL440" s="14">
        <v>114.6</v>
      </c>
      <c r="CM440" s="14">
        <v>114.2</v>
      </c>
      <c r="CN440" s="14">
        <v>114</v>
      </c>
      <c r="CO440" s="14">
        <v>113.7</v>
      </c>
      <c r="CP440" s="14">
        <v>113.7</v>
      </c>
      <c r="CQ440" s="14">
        <v>114</v>
      </c>
      <c r="CR440" s="14">
        <v>113.6</v>
      </c>
      <c r="CS440" s="14">
        <v>113.4</v>
      </c>
      <c r="CT440" s="14">
        <v>113.5</v>
      </c>
      <c r="CU440" s="14">
        <v>114.3</v>
      </c>
      <c r="CV440" s="14">
        <v>114.6</v>
      </c>
      <c r="CW440" s="14">
        <v>114.8</v>
      </c>
      <c r="CX440" s="14">
        <v>113.6</v>
      </c>
      <c r="CY440" s="14">
        <v>113.6</v>
      </c>
      <c r="CZ440" s="14">
        <v>113.2</v>
      </c>
      <c r="DA440" s="14">
        <v>112.9</v>
      </c>
      <c r="DB440" s="14">
        <v>113.2</v>
      </c>
      <c r="DC440" s="14">
        <v>115</v>
      </c>
      <c r="DD440" s="14">
        <v>115.1</v>
      </c>
      <c r="DE440" s="14">
        <v>116.5</v>
      </c>
      <c r="DF440" s="14">
        <v>118.1</v>
      </c>
      <c r="DG440" s="14">
        <v>120</v>
      </c>
      <c r="DH440" s="14">
        <v>122.9</v>
      </c>
      <c r="DI440" s="14">
        <v>123.6</v>
      </c>
      <c r="DJ440" s="14">
        <v>124.7</v>
      </c>
      <c r="DK440" s="14">
        <v>125.6</v>
      </c>
      <c r="DL440" s="14">
        <v>126.3</v>
      </c>
      <c r="DM440" s="14">
        <v>127.1</v>
      </c>
      <c r="DN440" s="14">
        <v>131</v>
      </c>
      <c r="DO440" s="14">
        <v>134</v>
      </c>
      <c r="DP440" s="14">
        <v>134.1</v>
      </c>
      <c r="DQ440" s="14">
        <v>136.30000000000001</v>
      </c>
      <c r="DR440" s="14">
        <v>137.6</v>
      </c>
      <c r="DS440" s="14">
        <v>140.5</v>
      </c>
      <c r="DT440" s="14">
        <v>142.9</v>
      </c>
      <c r="DU440" s="14">
        <v>143.80000000000001</v>
      </c>
      <c r="DV440" s="14">
        <v>144.4</v>
      </c>
      <c r="DW440" s="14">
        <v>144.9</v>
      </c>
      <c r="DX440" s="14">
        <v>143.4</v>
      </c>
      <c r="DY440" s="14">
        <v>143</v>
      </c>
      <c r="DZ440" s="14">
        <v>143.30000000000001</v>
      </c>
      <c r="EA440" s="14">
        <v>142</v>
      </c>
      <c r="EB440" s="14">
        <v>141.1</v>
      </c>
      <c r="EC440" s="14">
        <v>139.80000000000001</v>
      </c>
      <c r="ED440" s="14">
        <v>138.30000000000001</v>
      </c>
      <c r="EE440" s="14">
        <v>138.6</v>
      </c>
      <c r="EF440" s="14">
        <v>137.5</v>
      </c>
      <c r="EG440" s="14">
        <v>136.5</v>
      </c>
      <c r="EH440" s="14">
        <v>135</v>
      </c>
      <c r="EI440" s="14">
        <v>134.19999999999999</v>
      </c>
      <c r="EJ440" s="14">
        <v>134.30000000000001</v>
      </c>
      <c r="EK440" s="14">
        <v>134.1</v>
      </c>
      <c r="EL440" s="15">
        <v>133.9</v>
      </c>
    </row>
    <row r="441" spans="1:142" x14ac:dyDescent="0.35">
      <c r="A441" s="16" t="s">
        <v>581</v>
      </c>
      <c r="B441" s="17">
        <v>1310070003</v>
      </c>
      <c r="C441" s="17">
        <v>8.695E-2</v>
      </c>
      <c r="D441" s="17">
        <v>101.6</v>
      </c>
      <c r="E441" s="17">
        <v>99.8</v>
      </c>
      <c r="F441" s="17">
        <v>101.8</v>
      </c>
      <c r="G441" s="17">
        <v>101.9</v>
      </c>
      <c r="H441" s="17">
        <v>102.7</v>
      </c>
      <c r="I441" s="17">
        <v>100.6</v>
      </c>
      <c r="J441" s="17">
        <v>99.5</v>
      </c>
      <c r="K441" s="17">
        <v>98.5</v>
      </c>
      <c r="L441" s="17">
        <v>99.3</v>
      </c>
      <c r="M441" s="17">
        <v>100.2</v>
      </c>
      <c r="N441" s="17">
        <v>104.4</v>
      </c>
      <c r="O441" s="17">
        <v>107.3</v>
      </c>
      <c r="P441" s="17">
        <v>106.8</v>
      </c>
      <c r="Q441" s="17">
        <v>104.9</v>
      </c>
      <c r="R441" s="17">
        <v>107.8</v>
      </c>
      <c r="S441" s="17">
        <v>113.8</v>
      </c>
      <c r="T441" s="17">
        <v>117</v>
      </c>
      <c r="U441" s="17">
        <v>119.8</v>
      </c>
      <c r="V441" s="17">
        <v>118.3</v>
      </c>
      <c r="W441" s="17">
        <v>117.6</v>
      </c>
      <c r="X441" s="17">
        <v>116.3</v>
      </c>
      <c r="Y441" s="17">
        <v>116.3</v>
      </c>
      <c r="Z441" s="17">
        <v>116.2</v>
      </c>
      <c r="AA441" s="17">
        <v>116.3</v>
      </c>
      <c r="AB441" s="17">
        <v>114.7</v>
      </c>
      <c r="AC441" s="17">
        <v>114.2</v>
      </c>
      <c r="AD441" s="17">
        <v>115.2</v>
      </c>
      <c r="AE441" s="17">
        <v>117.8</v>
      </c>
      <c r="AF441" s="17">
        <v>117.3</v>
      </c>
      <c r="AG441" s="17">
        <v>116.8</v>
      </c>
      <c r="AH441" s="17">
        <v>117.3</v>
      </c>
      <c r="AI441" s="17">
        <v>113</v>
      </c>
      <c r="AJ441" s="17">
        <v>109.5</v>
      </c>
      <c r="AK441" s="17">
        <v>111.5</v>
      </c>
      <c r="AL441" s="17">
        <v>108.7</v>
      </c>
      <c r="AM441" s="17">
        <v>111.7</v>
      </c>
      <c r="AN441" s="17">
        <v>114.5</v>
      </c>
      <c r="AO441" s="17">
        <v>117.8</v>
      </c>
      <c r="AP441" s="17">
        <v>117.8</v>
      </c>
      <c r="AQ441" s="17">
        <v>118.4</v>
      </c>
      <c r="AR441" s="17">
        <v>115.5</v>
      </c>
      <c r="AS441" s="17">
        <v>110.2</v>
      </c>
      <c r="AT441" s="17">
        <v>110.5</v>
      </c>
      <c r="AU441" s="17">
        <v>108.2</v>
      </c>
      <c r="AV441" s="17">
        <v>106.3</v>
      </c>
      <c r="AW441" s="17">
        <v>105.3</v>
      </c>
      <c r="AX441" s="17">
        <v>102.8</v>
      </c>
      <c r="AY441" s="17">
        <v>105</v>
      </c>
      <c r="AZ441" s="17">
        <v>108.1</v>
      </c>
      <c r="BA441" s="17">
        <v>107.1</v>
      </c>
      <c r="BB441" s="17">
        <v>106.4</v>
      </c>
      <c r="BC441" s="17">
        <v>105</v>
      </c>
      <c r="BD441" s="17">
        <v>103.4</v>
      </c>
      <c r="BE441" s="17">
        <v>105.7</v>
      </c>
      <c r="BF441" s="17">
        <v>104.8</v>
      </c>
      <c r="BG441" s="17">
        <v>105.4</v>
      </c>
      <c r="BH441" s="17">
        <v>104.6</v>
      </c>
      <c r="BI441" s="17">
        <v>105.7</v>
      </c>
      <c r="BJ441" s="17">
        <v>106.2</v>
      </c>
      <c r="BK441" s="17">
        <v>107.9</v>
      </c>
      <c r="BL441" s="17">
        <v>106.1</v>
      </c>
      <c r="BM441" s="17">
        <v>105</v>
      </c>
      <c r="BN441" s="17">
        <v>106.8</v>
      </c>
      <c r="BO441" s="17">
        <v>103.5</v>
      </c>
      <c r="BP441" s="17">
        <v>103.7</v>
      </c>
      <c r="BQ441" s="17">
        <v>106.9</v>
      </c>
      <c r="BR441" s="17">
        <v>107.2</v>
      </c>
      <c r="BS441" s="17">
        <v>106.5</v>
      </c>
      <c r="BT441" s="17">
        <v>107.9</v>
      </c>
      <c r="BU441" s="17">
        <v>109.4</v>
      </c>
      <c r="BV441" s="17">
        <v>113.8</v>
      </c>
      <c r="BW441" s="17">
        <v>114.9</v>
      </c>
      <c r="BX441" s="17">
        <v>111.5</v>
      </c>
      <c r="BY441" s="17">
        <v>112.1</v>
      </c>
      <c r="BZ441" s="17">
        <v>113.8</v>
      </c>
      <c r="CA441" s="17">
        <v>116</v>
      </c>
      <c r="CB441" s="17">
        <v>116.8</v>
      </c>
      <c r="CC441" s="17">
        <v>122.6</v>
      </c>
      <c r="CD441" s="17">
        <v>123.9</v>
      </c>
      <c r="CE441" s="17">
        <v>118.3</v>
      </c>
      <c r="CF441" s="17">
        <v>120.1</v>
      </c>
      <c r="CG441" s="17">
        <v>118</v>
      </c>
      <c r="CH441" s="17">
        <v>119.1</v>
      </c>
      <c r="CI441" s="17">
        <v>120.7</v>
      </c>
      <c r="CJ441" s="17">
        <v>119.2</v>
      </c>
      <c r="CK441" s="17">
        <v>121</v>
      </c>
      <c r="CL441" s="17">
        <v>118</v>
      </c>
      <c r="CM441" s="17">
        <v>117.4</v>
      </c>
      <c r="CN441" s="17">
        <v>116.6</v>
      </c>
      <c r="CO441" s="17">
        <v>117.5</v>
      </c>
      <c r="CP441" s="17">
        <v>116.6</v>
      </c>
      <c r="CQ441" s="17">
        <v>116.5</v>
      </c>
      <c r="CR441" s="17">
        <v>116.8</v>
      </c>
      <c r="CS441" s="17">
        <v>115.9</v>
      </c>
      <c r="CT441" s="17">
        <v>117.1</v>
      </c>
      <c r="CU441" s="17">
        <v>117.9</v>
      </c>
      <c r="CV441" s="17">
        <v>116.9</v>
      </c>
      <c r="CW441" s="17">
        <v>115.2</v>
      </c>
      <c r="CX441" s="17">
        <v>108.2</v>
      </c>
      <c r="CY441" s="17">
        <v>110</v>
      </c>
      <c r="CZ441" s="17">
        <v>112</v>
      </c>
      <c r="DA441" s="17">
        <v>113.3</v>
      </c>
      <c r="DB441" s="17">
        <v>111.4</v>
      </c>
      <c r="DC441" s="17">
        <v>113.1</v>
      </c>
      <c r="DD441" s="17">
        <v>115.3</v>
      </c>
      <c r="DE441" s="17">
        <v>117</v>
      </c>
      <c r="DF441" s="17">
        <v>117.8</v>
      </c>
      <c r="DG441" s="17">
        <v>120.7</v>
      </c>
      <c r="DH441" s="17">
        <v>120.3</v>
      </c>
      <c r="DI441" s="17">
        <v>117.9</v>
      </c>
      <c r="DJ441" s="17">
        <v>120.9</v>
      </c>
      <c r="DK441" s="17">
        <v>122.1</v>
      </c>
      <c r="DL441" s="17">
        <v>121.5</v>
      </c>
      <c r="DM441" s="17">
        <v>121.4</v>
      </c>
      <c r="DN441" s="17">
        <v>127.5</v>
      </c>
      <c r="DO441" s="17">
        <v>130.30000000000001</v>
      </c>
      <c r="DP441" s="17">
        <v>126.5</v>
      </c>
      <c r="DQ441" s="17">
        <v>132.5</v>
      </c>
      <c r="DR441" s="17">
        <v>137.4</v>
      </c>
      <c r="DS441" s="17">
        <v>141.5</v>
      </c>
      <c r="DT441" s="17">
        <v>142.69999999999999</v>
      </c>
      <c r="DU441" s="17">
        <v>145.5</v>
      </c>
      <c r="DV441" s="17">
        <v>142.1</v>
      </c>
      <c r="DW441" s="17">
        <v>137.30000000000001</v>
      </c>
      <c r="DX441" s="17">
        <v>132.6</v>
      </c>
      <c r="DY441" s="17">
        <v>132.30000000000001</v>
      </c>
      <c r="DZ441" s="17">
        <v>130.9</v>
      </c>
      <c r="EA441" s="17">
        <v>124.3</v>
      </c>
      <c r="EB441" s="17">
        <v>127.6</v>
      </c>
      <c r="EC441" s="17">
        <v>124.2</v>
      </c>
      <c r="ED441" s="17">
        <v>124.4</v>
      </c>
      <c r="EE441" s="17">
        <v>126.2</v>
      </c>
      <c r="EF441" s="17">
        <v>126.1</v>
      </c>
      <c r="EG441" s="17">
        <v>127.9</v>
      </c>
      <c r="EH441" s="17">
        <v>126.8</v>
      </c>
      <c r="EI441" s="17">
        <v>123.5</v>
      </c>
      <c r="EJ441" s="17">
        <v>127.4</v>
      </c>
      <c r="EK441" s="17">
        <v>125</v>
      </c>
      <c r="EL441" s="18">
        <v>123.8</v>
      </c>
    </row>
    <row r="442" spans="1:142" x14ac:dyDescent="0.35">
      <c r="A442" s="13" t="s">
        <v>582</v>
      </c>
      <c r="B442" s="14">
        <v>1310070007</v>
      </c>
      <c r="C442" s="14">
        <v>3.517E-2</v>
      </c>
      <c r="D442" s="14">
        <v>99.3</v>
      </c>
      <c r="E442" s="14">
        <v>100.6</v>
      </c>
      <c r="F442" s="14">
        <v>103.4</v>
      </c>
      <c r="G442" s="14">
        <v>105.4</v>
      </c>
      <c r="H442" s="14">
        <v>106</v>
      </c>
      <c r="I442" s="14">
        <v>103.6</v>
      </c>
      <c r="J442" s="14">
        <v>105.7</v>
      </c>
      <c r="K442" s="14">
        <v>107.1</v>
      </c>
      <c r="L442" s="14">
        <v>106.8</v>
      </c>
      <c r="M442" s="14">
        <v>106.1</v>
      </c>
      <c r="N442" s="14">
        <v>106.1</v>
      </c>
      <c r="O442" s="14">
        <v>107.4</v>
      </c>
      <c r="P442" s="14">
        <v>108.1</v>
      </c>
      <c r="Q442" s="14">
        <v>108</v>
      </c>
      <c r="R442" s="14">
        <v>108.3</v>
      </c>
      <c r="S442" s="14">
        <v>109.5</v>
      </c>
      <c r="T442" s="14">
        <v>110.1</v>
      </c>
      <c r="U442" s="14">
        <v>111.4</v>
      </c>
      <c r="V442" s="14">
        <v>111.1</v>
      </c>
      <c r="W442" s="14">
        <v>112.9</v>
      </c>
      <c r="X442" s="14">
        <v>114.1</v>
      </c>
      <c r="Y442" s="14">
        <v>113.5</v>
      </c>
      <c r="Z442" s="14">
        <v>113</v>
      </c>
      <c r="AA442" s="14">
        <v>112.3</v>
      </c>
      <c r="AB442" s="14">
        <v>113</v>
      </c>
      <c r="AC442" s="14">
        <v>110.3</v>
      </c>
      <c r="AD442" s="14">
        <v>109.1</v>
      </c>
      <c r="AE442" s="14">
        <v>107.2</v>
      </c>
      <c r="AF442" s="14">
        <v>105.1</v>
      </c>
      <c r="AG442" s="14">
        <v>104.8</v>
      </c>
      <c r="AH442" s="14">
        <v>103</v>
      </c>
      <c r="AI442" s="14">
        <v>102.3</v>
      </c>
      <c r="AJ442" s="14">
        <v>101.4</v>
      </c>
      <c r="AK442" s="14">
        <v>101.9</v>
      </c>
      <c r="AL442" s="14">
        <v>100.6</v>
      </c>
      <c r="AM442" s="14">
        <v>98</v>
      </c>
      <c r="AN442" s="14">
        <v>98.8</v>
      </c>
      <c r="AO442" s="14">
        <v>99.5</v>
      </c>
      <c r="AP442" s="14">
        <v>99.3</v>
      </c>
      <c r="AQ442" s="14">
        <v>98.7</v>
      </c>
      <c r="AR442" s="14">
        <v>100.3</v>
      </c>
      <c r="AS442" s="14">
        <v>100.7</v>
      </c>
      <c r="AT442" s="14">
        <v>97.3</v>
      </c>
      <c r="AU442" s="14">
        <v>97.1</v>
      </c>
      <c r="AV442" s="14">
        <v>97.2</v>
      </c>
      <c r="AW442" s="14">
        <v>96.9</v>
      </c>
      <c r="AX442" s="14">
        <v>97.6</v>
      </c>
      <c r="AY442" s="14">
        <v>97.8</v>
      </c>
      <c r="AZ442" s="14">
        <v>100.7</v>
      </c>
      <c r="BA442" s="14">
        <v>102</v>
      </c>
      <c r="BB442" s="14">
        <v>102.1</v>
      </c>
      <c r="BC442" s="14">
        <v>103.8</v>
      </c>
      <c r="BD442" s="14">
        <v>104.2</v>
      </c>
      <c r="BE442" s="14">
        <v>104.6</v>
      </c>
      <c r="BF442" s="14">
        <v>104.8</v>
      </c>
      <c r="BG442" s="14">
        <v>104.7</v>
      </c>
      <c r="BH442" s="14">
        <v>103.1</v>
      </c>
      <c r="BI442" s="14">
        <v>103</v>
      </c>
      <c r="BJ442" s="14">
        <v>106.5</v>
      </c>
      <c r="BK442" s="14">
        <v>107.4</v>
      </c>
      <c r="BL442" s="14">
        <v>113.9</v>
      </c>
      <c r="BM442" s="14">
        <v>114.1</v>
      </c>
      <c r="BN442" s="14">
        <v>115.8</v>
      </c>
      <c r="BO442" s="14">
        <v>115.5</v>
      </c>
      <c r="BP442" s="14">
        <v>115</v>
      </c>
      <c r="BQ442" s="14">
        <v>115</v>
      </c>
      <c r="BR442" s="14">
        <v>114</v>
      </c>
      <c r="BS442" s="14">
        <v>114.9</v>
      </c>
      <c r="BT442" s="14">
        <v>122</v>
      </c>
      <c r="BU442" s="14">
        <v>127.1</v>
      </c>
      <c r="BV442" s="14">
        <v>145.5</v>
      </c>
      <c r="BW442" s="14">
        <v>158.5</v>
      </c>
      <c r="BX442" s="14">
        <v>142.19999999999999</v>
      </c>
      <c r="BY442" s="14">
        <v>150.9</v>
      </c>
      <c r="BZ442" s="14">
        <v>160.80000000000001</v>
      </c>
      <c r="CA442" s="14">
        <v>168.7</v>
      </c>
      <c r="CB442" s="14">
        <v>170.2</v>
      </c>
      <c r="CC442" s="14">
        <v>165.7</v>
      </c>
      <c r="CD442" s="14">
        <v>159.4</v>
      </c>
      <c r="CE442" s="14">
        <v>149</v>
      </c>
      <c r="CF442" s="14">
        <v>143</v>
      </c>
      <c r="CG442" s="14">
        <v>128</v>
      </c>
      <c r="CH442" s="14">
        <v>115.5</v>
      </c>
      <c r="CI442" s="14">
        <v>114.6</v>
      </c>
      <c r="CJ442" s="14">
        <v>112.6</v>
      </c>
      <c r="CK442" s="14">
        <v>110.3</v>
      </c>
      <c r="CL442" s="14">
        <v>106.2</v>
      </c>
      <c r="CM442" s="14">
        <v>105.3</v>
      </c>
      <c r="CN442" s="14">
        <v>104.5</v>
      </c>
      <c r="CO442" s="14">
        <v>99.8</v>
      </c>
      <c r="CP442" s="14">
        <v>101.1</v>
      </c>
      <c r="CQ442" s="14">
        <v>109.3</v>
      </c>
      <c r="CR442" s="14">
        <v>111.4</v>
      </c>
      <c r="CS442" s="14">
        <v>117.2</v>
      </c>
      <c r="CT442" s="14">
        <v>121.3</v>
      </c>
      <c r="CU442" s="14">
        <v>129.4</v>
      </c>
      <c r="CV442" s="14">
        <v>123</v>
      </c>
      <c r="CW442" s="14">
        <v>119.3</v>
      </c>
      <c r="CX442" s="14">
        <v>113.4</v>
      </c>
      <c r="CY442" s="14">
        <v>110.4</v>
      </c>
      <c r="CZ442" s="14">
        <v>102.2</v>
      </c>
      <c r="DA442" s="14">
        <v>101.5</v>
      </c>
      <c r="DB442" s="14">
        <v>99.4</v>
      </c>
      <c r="DC442" s="14">
        <v>99.1</v>
      </c>
      <c r="DD442" s="14">
        <v>98.5</v>
      </c>
      <c r="DE442" s="14">
        <v>96.7</v>
      </c>
      <c r="DF442" s="14">
        <v>96.6</v>
      </c>
      <c r="DG442" s="14">
        <v>98</v>
      </c>
      <c r="DH442" s="14">
        <v>109.5</v>
      </c>
      <c r="DI442" s="14">
        <v>121.6</v>
      </c>
      <c r="DJ442" s="14">
        <v>113.8</v>
      </c>
      <c r="DK442" s="14">
        <v>108</v>
      </c>
      <c r="DL442" s="14">
        <v>105.4</v>
      </c>
      <c r="DM442" s="14">
        <v>110.2</v>
      </c>
      <c r="DN442" s="14">
        <v>113.7</v>
      </c>
      <c r="DO442" s="14">
        <v>120.5</v>
      </c>
      <c r="DP442" s="14">
        <v>114.3</v>
      </c>
      <c r="DQ442" s="14">
        <v>107.7</v>
      </c>
      <c r="DR442" s="14">
        <v>104.9</v>
      </c>
      <c r="DS442" s="14">
        <v>109.4</v>
      </c>
      <c r="DT442" s="14">
        <v>115.4</v>
      </c>
      <c r="DU442" s="14">
        <v>117.2</v>
      </c>
      <c r="DV442" s="14">
        <v>114.8</v>
      </c>
      <c r="DW442" s="14">
        <v>113.9</v>
      </c>
      <c r="DX442" s="14">
        <v>112.8</v>
      </c>
      <c r="DY442" s="14">
        <v>120.2</v>
      </c>
      <c r="DZ442" s="14">
        <v>128.80000000000001</v>
      </c>
      <c r="EA442" s="14">
        <v>135.9</v>
      </c>
      <c r="EB442" s="14">
        <v>124.6</v>
      </c>
      <c r="EC442" s="14">
        <v>116.7</v>
      </c>
      <c r="ED442" s="14">
        <v>113.8</v>
      </c>
      <c r="EE442" s="14">
        <v>113.9</v>
      </c>
      <c r="EF442" s="14">
        <v>107.7</v>
      </c>
      <c r="EG442" s="14">
        <v>105.3</v>
      </c>
      <c r="EH442" s="14">
        <v>107.1</v>
      </c>
      <c r="EI442" s="14">
        <v>105.7</v>
      </c>
      <c r="EJ442" s="14">
        <v>107.6</v>
      </c>
      <c r="EK442" s="14">
        <v>106.9</v>
      </c>
      <c r="EL442" s="15">
        <v>108.6</v>
      </c>
    </row>
    <row r="443" spans="1:142" x14ac:dyDescent="0.35">
      <c r="A443" s="16" t="s">
        <v>583</v>
      </c>
      <c r="B443" s="17">
        <v>1310070008</v>
      </c>
      <c r="C443" s="17">
        <v>9.0370000000000006E-2</v>
      </c>
      <c r="D443" s="17">
        <v>103.5</v>
      </c>
      <c r="E443" s="17">
        <v>103.2</v>
      </c>
      <c r="F443" s="17">
        <v>100.3</v>
      </c>
      <c r="G443" s="17">
        <v>101.5</v>
      </c>
      <c r="H443" s="17">
        <v>102.7</v>
      </c>
      <c r="I443" s="17">
        <v>102.6</v>
      </c>
      <c r="J443" s="17">
        <v>98.3</v>
      </c>
      <c r="K443" s="17">
        <v>96.8</v>
      </c>
      <c r="L443" s="17">
        <v>94.9</v>
      </c>
      <c r="M443" s="17">
        <v>102.9</v>
      </c>
      <c r="N443" s="17">
        <v>98.8</v>
      </c>
      <c r="O443" s="17">
        <v>101</v>
      </c>
      <c r="P443" s="17">
        <v>103.6</v>
      </c>
      <c r="Q443" s="17">
        <v>100.6</v>
      </c>
      <c r="R443" s="17">
        <v>103.6</v>
      </c>
      <c r="S443" s="17">
        <v>104.3</v>
      </c>
      <c r="T443" s="17">
        <v>105</v>
      </c>
      <c r="U443" s="17">
        <v>105.8</v>
      </c>
      <c r="V443" s="17">
        <v>106.3</v>
      </c>
      <c r="W443" s="17">
        <v>108.1</v>
      </c>
      <c r="X443" s="17">
        <v>106.9</v>
      </c>
      <c r="Y443" s="17">
        <v>110.8</v>
      </c>
      <c r="Z443" s="17">
        <v>112.1</v>
      </c>
      <c r="AA443" s="17">
        <v>108.7</v>
      </c>
      <c r="AB443" s="17">
        <v>109.2</v>
      </c>
      <c r="AC443" s="17">
        <v>113</v>
      </c>
      <c r="AD443" s="17">
        <v>107.7</v>
      </c>
      <c r="AE443" s="17">
        <v>108.7</v>
      </c>
      <c r="AF443" s="17">
        <v>101.3</v>
      </c>
      <c r="AG443" s="17">
        <v>104.3</v>
      </c>
      <c r="AH443" s="17">
        <v>102.3</v>
      </c>
      <c r="AI443" s="17">
        <v>105.8</v>
      </c>
      <c r="AJ443" s="17">
        <v>101.9</v>
      </c>
      <c r="AK443" s="17">
        <v>107.7</v>
      </c>
      <c r="AL443" s="17">
        <v>103.3</v>
      </c>
      <c r="AM443" s="17">
        <v>105</v>
      </c>
      <c r="AN443" s="17">
        <v>110.8</v>
      </c>
      <c r="AO443" s="17">
        <v>102</v>
      </c>
      <c r="AP443" s="17">
        <v>109.9</v>
      </c>
      <c r="AQ443" s="17">
        <v>97.3</v>
      </c>
      <c r="AR443" s="17">
        <v>98.9</v>
      </c>
      <c r="AS443" s="17">
        <v>100.1</v>
      </c>
      <c r="AT443" s="17">
        <v>103.6</v>
      </c>
      <c r="AU443" s="17">
        <v>103.8</v>
      </c>
      <c r="AV443" s="17">
        <v>104.3</v>
      </c>
      <c r="AW443" s="17">
        <v>99.9</v>
      </c>
      <c r="AX443" s="17">
        <v>99.7</v>
      </c>
      <c r="AY443" s="17">
        <v>100.8</v>
      </c>
      <c r="AZ443" s="17">
        <v>99.7</v>
      </c>
      <c r="BA443" s="17">
        <v>100.2</v>
      </c>
      <c r="BB443" s="17">
        <v>100.1</v>
      </c>
      <c r="BC443" s="17">
        <v>101.3</v>
      </c>
      <c r="BD443" s="17">
        <v>102.4</v>
      </c>
      <c r="BE443" s="17">
        <v>100.9</v>
      </c>
      <c r="BF443" s="17">
        <v>101.4</v>
      </c>
      <c r="BG443" s="17">
        <v>100</v>
      </c>
      <c r="BH443" s="17">
        <v>100.4</v>
      </c>
      <c r="BI443" s="17">
        <v>99.8</v>
      </c>
      <c r="BJ443" s="17">
        <v>100</v>
      </c>
      <c r="BK443" s="17">
        <v>99.9</v>
      </c>
      <c r="BL443" s="17">
        <v>99.9</v>
      </c>
      <c r="BM443" s="17">
        <v>104.5</v>
      </c>
      <c r="BN443" s="17">
        <v>105.1</v>
      </c>
      <c r="BO443" s="17">
        <v>99.9</v>
      </c>
      <c r="BP443" s="17">
        <v>99.5</v>
      </c>
      <c r="BQ443" s="17">
        <v>107.7</v>
      </c>
      <c r="BR443" s="17">
        <v>106.9</v>
      </c>
      <c r="BS443" s="17">
        <v>107.1</v>
      </c>
      <c r="BT443" s="17">
        <v>108.8</v>
      </c>
      <c r="BU443" s="17">
        <v>111.4</v>
      </c>
      <c r="BV443" s="17">
        <v>111.1</v>
      </c>
      <c r="BW443" s="17">
        <v>111</v>
      </c>
      <c r="BX443" s="17">
        <v>111.4</v>
      </c>
      <c r="BY443" s="17">
        <v>111.6</v>
      </c>
      <c r="BZ443" s="17">
        <v>112</v>
      </c>
      <c r="CA443" s="17">
        <v>113.2</v>
      </c>
      <c r="CB443" s="17">
        <v>115.5</v>
      </c>
      <c r="CC443" s="17">
        <v>115.7</v>
      </c>
      <c r="CD443" s="17">
        <v>117.9</v>
      </c>
      <c r="CE443" s="17">
        <v>117.9</v>
      </c>
      <c r="CF443" s="17">
        <v>115.9</v>
      </c>
      <c r="CG443" s="17">
        <v>116</v>
      </c>
      <c r="CH443" s="17">
        <v>116</v>
      </c>
      <c r="CI443" s="17">
        <v>116</v>
      </c>
      <c r="CJ443" s="17">
        <v>117.1</v>
      </c>
      <c r="CK443" s="17">
        <v>117.9</v>
      </c>
      <c r="CL443" s="17">
        <v>117.9</v>
      </c>
      <c r="CM443" s="17">
        <v>117.5</v>
      </c>
      <c r="CN443" s="17">
        <v>118</v>
      </c>
      <c r="CO443" s="17">
        <v>118</v>
      </c>
      <c r="CP443" s="17">
        <v>117.4</v>
      </c>
      <c r="CQ443" s="17">
        <v>117.8</v>
      </c>
      <c r="CR443" s="17">
        <v>118.2</v>
      </c>
      <c r="CS443" s="17">
        <v>115.9</v>
      </c>
      <c r="CT443" s="17">
        <v>115.9</v>
      </c>
      <c r="CU443" s="17">
        <v>115.4</v>
      </c>
      <c r="CV443" s="17">
        <v>114.8</v>
      </c>
      <c r="CW443" s="17">
        <v>114.9</v>
      </c>
      <c r="CX443" s="17">
        <v>114.9</v>
      </c>
      <c r="CY443" s="17">
        <v>114.9</v>
      </c>
      <c r="CZ443" s="17">
        <v>114.8</v>
      </c>
      <c r="DA443" s="17">
        <v>113.9</v>
      </c>
      <c r="DB443" s="17">
        <v>114.2</v>
      </c>
      <c r="DC443" s="17">
        <v>115.5</v>
      </c>
      <c r="DD443" s="17">
        <v>118.3</v>
      </c>
      <c r="DE443" s="17">
        <v>118.8</v>
      </c>
      <c r="DF443" s="17">
        <v>120.1</v>
      </c>
      <c r="DG443" s="17">
        <v>120.7</v>
      </c>
      <c r="DH443" s="17">
        <v>121</v>
      </c>
      <c r="DI443" s="17">
        <v>121.7</v>
      </c>
      <c r="DJ443" s="17">
        <v>122.8</v>
      </c>
      <c r="DK443" s="17">
        <v>123.2</v>
      </c>
      <c r="DL443" s="17">
        <v>123.8</v>
      </c>
      <c r="DM443" s="17">
        <v>124.5</v>
      </c>
      <c r="DN443" s="17">
        <v>126</v>
      </c>
      <c r="DO443" s="17">
        <v>127.7</v>
      </c>
      <c r="DP443" s="17">
        <v>129.30000000000001</v>
      </c>
      <c r="DQ443" s="17">
        <v>128.80000000000001</v>
      </c>
      <c r="DR443" s="17">
        <v>128.5</v>
      </c>
      <c r="DS443" s="17">
        <v>131</v>
      </c>
      <c r="DT443" s="17">
        <v>131</v>
      </c>
      <c r="DU443" s="17">
        <v>129.19999999999999</v>
      </c>
      <c r="DV443" s="17">
        <v>128.4</v>
      </c>
      <c r="DW443" s="17">
        <v>128</v>
      </c>
      <c r="DX443" s="17">
        <v>124.9</v>
      </c>
      <c r="DY443" s="17">
        <v>123</v>
      </c>
      <c r="DZ443" s="17">
        <v>121.9</v>
      </c>
      <c r="EA443" s="17">
        <v>120.1</v>
      </c>
      <c r="EB443" s="17">
        <v>119.2</v>
      </c>
      <c r="EC443" s="17">
        <v>116.7</v>
      </c>
      <c r="ED443" s="17">
        <v>109.6</v>
      </c>
      <c r="EE443" s="17">
        <v>111.4</v>
      </c>
      <c r="EF443" s="17">
        <v>109.8</v>
      </c>
      <c r="EG443" s="17">
        <v>108.9</v>
      </c>
      <c r="EH443" s="17">
        <v>104.9</v>
      </c>
      <c r="EI443" s="17">
        <v>110.5</v>
      </c>
      <c r="EJ443" s="17">
        <v>109.2</v>
      </c>
      <c r="EK443" s="17">
        <v>110.4</v>
      </c>
      <c r="EL443" s="18">
        <v>112.1</v>
      </c>
    </row>
    <row r="444" spans="1:142" x14ac:dyDescent="0.35">
      <c r="A444" s="13" t="s">
        <v>584</v>
      </c>
      <c r="B444" s="14">
        <v>1310070012</v>
      </c>
      <c r="C444" s="14">
        <v>7.4799999999999997E-3</v>
      </c>
      <c r="D444" s="14">
        <v>99.4</v>
      </c>
      <c r="E444" s="14">
        <v>103.8</v>
      </c>
      <c r="F444" s="14">
        <v>103.2</v>
      </c>
      <c r="G444" s="14">
        <v>104.2</v>
      </c>
      <c r="H444" s="14">
        <v>100.9</v>
      </c>
      <c r="I444" s="14">
        <v>102.4</v>
      </c>
      <c r="J444" s="14">
        <v>98.1</v>
      </c>
      <c r="K444" s="14">
        <v>98.6</v>
      </c>
      <c r="L444" s="14">
        <v>98.3</v>
      </c>
      <c r="M444" s="14">
        <v>98.5</v>
      </c>
      <c r="N444" s="14">
        <v>100</v>
      </c>
      <c r="O444" s="14">
        <v>96</v>
      </c>
      <c r="P444" s="14">
        <v>101</v>
      </c>
      <c r="Q444" s="14">
        <v>97.1</v>
      </c>
      <c r="R444" s="14">
        <v>104.5</v>
      </c>
      <c r="S444" s="14">
        <v>104.3</v>
      </c>
      <c r="T444" s="14">
        <v>109</v>
      </c>
      <c r="U444" s="14">
        <v>102.2</v>
      </c>
      <c r="V444" s="14">
        <v>101.3</v>
      </c>
      <c r="W444" s="14">
        <v>105.8</v>
      </c>
      <c r="X444" s="14">
        <v>101.6</v>
      </c>
      <c r="Y444" s="14">
        <v>105.6</v>
      </c>
      <c r="Z444" s="14">
        <v>104.6</v>
      </c>
      <c r="AA444" s="14">
        <v>101.7</v>
      </c>
      <c r="AB444" s="14">
        <v>99.3</v>
      </c>
      <c r="AC444" s="14">
        <v>99.9</v>
      </c>
      <c r="AD444" s="14">
        <v>104.8</v>
      </c>
      <c r="AE444" s="14">
        <v>101.5</v>
      </c>
      <c r="AF444" s="14">
        <v>103</v>
      </c>
      <c r="AG444" s="14">
        <v>107.5</v>
      </c>
      <c r="AH444" s="14">
        <v>106</v>
      </c>
      <c r="AI444" s="14">
        <v>106.2</v>
      </c>
      <c r="AJ444" s="14">
        <v>96.1</v>
      </c>
      <c r="AK444" s="14">
        <v>98</v>
      </c>
      <c r="AL444" s="14">
        <v>98.4</v>
      </c>
      <c r="AM444" s="14">
        <v>95</v>
      </c>
      <c r="AN444" s="14">
        <v>98</v>
      </c>
      <c r="AO444" s="14">
        <v>106.9</v>
      </c>
      <c r="AP444" s="14">
        <v>109.9</v>
      </c>
      <c r="AQ444" s="14">
        <v>109.9</v>
      </c>
      <c r="AR444" s="14">
        <v>110.6</v>
      </c>
      <c r="AS444" s="14">
        <v>109.2</v>
      </c>
      <c r="AT444" s="14">
        <v>108.4</v>
      </c>
      <c r="AU444" s="14">
        <v>111.6</v>
      </c>
      <c r="AV444" s="14">
        <v>105</v>
      </c>
      <c r="AW444" s="14">
        <v>108.8</v>
      </c>
      <c r="AX444" s="14">
        <v>109</v>
      </c>
      <c r="AY444" s="14">
        <v>107.7</v>
      </c>
      <c r="AZ444" s="14">
        <v>108.4</v>
      </c>
      <c r="BA444" s="14">
        <v>112.5</v>
      </c>
      <c r="BB444" s="14">
        <v>112.2</v>
      </c>
      <c r="BC444" s="14">
        <v>111.1</v>
      </c>
      <c r="BD444" s="14">
        <v>108.2</v>
      </c>
      <c r="BE444" s="14">
        <v>106.8</v>
      </c>
      <c r="BF444" s="14">
        <v>106.1</v>
      </c>
      <c r="BG444" s="14">
        <v>106</v>
      </c>
      <c r="BH444" s="14">
        <v>105.9</v>
      </c>
      <c r="BI444" s="14">
        <v>109</v>
      </c>
      <c r="BJ444" s="14">
        <v>112.4</v>
      </c>
      <c r="BK444" s="14">
        <v>111.2</v>
      </c>
      <c r="BL444" s="14">
        <v>110.9</v>
      </c>
      <c r="BM444" s="14">
        <v>111.4</v>
      </c>
      <c r="BN444" s="14">
        <v>109.3</v>
      </c>
      <c r="BO444" s="14">
        <v>109.4</v>
      </c>
      <c r="BP444" s="14">
        <v>108.3</v>
      </c>
      <c r="BQ444" s="14">
        <v>108.3</v>
      </c>
      <c r="BR444" s="14">
        <v>108.1</v>
      </c>
      <c r="BS444" s="14">
        <v>110.5</v>
      </c>
      <c r="BT444" s="14">
        <v>110.1</v>
      </c>
      <c r="BU444" s="14">
        <v>109.8</v>
      </c>
      <c r="BV444" s="14">
        <v>109.5</v>
      </c>
      <c r="BW444" s="14">
        <v>108.6</v>
      </c>
      <c r="BX444" s="14">
        <v>107.7</v>
      </c>
      <c r="BY444" s="14">
        <v>110</v>
      </c>
      <c r="BZ444" s="14">
        <v>112</v>
      </c>
      <c r="CA444" s="14">
        <v>110.8</v>
      </c>
      <c r="CB444" s="14">
        <v>114.4</v>
      </c>
      <c r="CC444" s="14">
        <v>116</v>
      </c>
      <c r="CD444" s="14">
        <v>117.1</v>
      </c>
      <c r="CE444" s="14">
        <v>115.1</v>
      </c>
      <c r="CF444" s="14">
        <v>113.9</v>
      </c>
      <c r="CG444" s="14">
        <v>113.9</v>
      </c>
      <c r="CH444" s="14">
        <v>114.1</v>
      </c>
      <c r="CI444" s="14">
        <v>113.8</v>
      </c>
      <c r="CJ444" s="14">
        <v>113.7</v>
      </c>
      <c r="CK444" s="14">
        <v>114.6</v>
      </c>
      <c r="CL444" s="14">
        <v>114.6</v>
      </c>
      <c r="CM444" s="14">
        <v>115.8</v>
      </c>
      <c r="CN444" s="14">
        <v>115.8</v>
      </c>
      <c r="CO444" s="14">
        <v>115.7</v>
      </c>
      <c r="CP444" s="14">
        <v>116.2</v>
      </c>
      <c r="CQ444" s="14">
        <v>115.1</v>
      </c>
      <c r="CR444" s="14">
        <v>112.6</v>
      </c>
      <c r="CS444" s="14">
        <v>112.6</v>
      </c>
      <c r="CT444" s="14">
        <v>113</v>
      </c>
      <c r="CU444" s="14">
        <v>113</v>
      </c>
      <c r="CV444" s="14">
        <v>113</v>
      </c>
      <c r="CW444" s="14">
        <v>113</v>
      </c>
      <c r="CX444" s="14">
        <v>114.7</v>
      </c>
      <c r="CY444" s="14">
        <v>114.9</v>
      </c>
      <c r="CZ444" s="14">
        <v>110.2</v>
      </c>
      <c r="DA444" s="14">
        <v>110.2</v>
      </c>
      <c r="DB444" s="14">
        <v>112.3</v>
      </c>
      <c r="DC444" s="14">
        <v>112.7</v>
      </c>
      <c r="DD444" s="14">
        <v>112.7</v>
      </c>
      <c r="DE444" s="14">
        <v>112.5</v>
      </c>
      <c r="DF444" s="14">
        <v>112.5</v>
      </c>
      <c r="DG444" s="14">
        <v>114.7</v>
      </c>
      <c r="DH444" s="14">
        <v>122.9</v>
      </c>
      <c r="DI444" s="14">
        <v>124.2</v>
      </c>
      <c r="DJ444" s="14">
        <v>124.2</v>
      </c>
      <c r="DK444" s="14">
        <v>125.1</v>
      </c>
      <c r="DL444" s="14">
        <v>126.3</v>
      </c>
      <c r="DM444" s="14">
        <v>126.6</v>
      </c>
      <c r="DN444" s="14">
        <v>126.3</v>
      </c>
      <c r="DO444" s="14">
        <v>130.6</v>
      </c>
      <c r="DP444" s="14">
        <v>131.6</v>
      </c>
      <c r="DQ444" s="14">
        <v>133.19999999999999</v>
      </c>
      <c r="DR444" s="14">
        <v>139.1</v>
      </c>
      <c r="DS444" s="14">
        <v>134.30000000000001</v>
      </c>
      <c r="DT444" s="14">
        <v>137.6</v>
      </c>
      <c r="DU444" s="14">
        <v>141.69999999999999</v>
      </c>
      <c r="DV444" s="14">
        <v>143.5</v>
      </c>
      <c r="DW444" s="14">
        <v>143.19999999999999</v>
      </c>
      <c r="DX444" s="14">
        <v>130.69999999999999</v>
      </c>
      <c r="DY444" s="14">
        <v>115.4</v>
      </c>
      <c r="DZ444" s="14">
        <v>123.4</v>
      </c>
      <c r="EA444" s="14">
        <v>118.3</v>
      </c>
      <c r="EB444" s="14">
        <v>119.5</v>
      </c>
      <c r="EC444" s="14">
        <v>119.3</v>
      </c>
      <c r="ED444" s="14">
        <v>117.3</v>
      </c>
      <c r="EE444" s="14">
        <v>117.1</v>
      </c>
      <c r="EF444" s="14">
        <v>117.3</v>
      </c>
      <c r="EG444" s="14">
        <v>116</v>
      </c>
      <c r="EH444" s="14">
        <v>110.8</v>
      </c>
      <c r="EI444" s="14">
        <v>116</v>
      </c>
      <c r="EJ444" s="14">
        <v>113.6</v>
      </c>
      <c r="EK444" s="14">
        <v>115.7</v>
      </c>
      <c r="EL444" s="15">
        <v>117.2</v>
      </c>
    </row>
    <row r="445" spans="1:142" x14ac:dyDescent="0.35">
      <c r="A445" s="16" t="s">
        <v>585</v>
      </c>
      <c r="B445" s="17">
        <v>1311000000</v>
      </c>
      <c r="C445" s="17">
        <v>1.9934499999999999</v>
      </c>
      <c r="D445" s="17">
        <v>101</v>
      </c>
      <c r="E445" s="17">
        <v>104</v>
      </c>
      <c r="F445" s="17">
        <v>103.3</v>
      </c>
      <c r="G445" s="17">
        <v>104.7</v>
      </c>
      <c r="H445" s="17">
        <v>104.8</v>
      </c>
      <c r="I445" s="17">
        <v>105.1</v>
      </c>
      <c r="J445" s="17">
        <v>105.7</v>
      </c>
      <c r="K445" s="17">
        <v>105.4</v>
      </c>
      <c r="L445" s="17">
        <v>106.4</v>
      </c>
      <c r="M445" s="17">
        <v>106</v>
      </c>
      <c r="N445" s="17">
        <v>105.9</v>
      </c>
      <c r="O445" s="17">
        <v>105.6</v>
      </c>
      <c r="P445" s="17">
        <v>106.6</v>
      </c>
      <c r="Q445" s="17">
        <v>105</v>
      </c>
      <c r="R445" s="17">
        <v>106.6</v>
      </c>
      <c r="S445" s="17">
        <v>105.2</v>
      </c>
      <c r="T445" s="17">
        <v>106.5</v>
      </c>
      <c r="U445" s="17">
        <v>108.7</v>
      </c>
      <c r="V445" s="17">
        <v>110.6</v>
      </c>
      <c r="W445" s="17">
        <v>109.7</v>
      </c>
      <c r="X445" s="17">
        <v>109.7</v>
      </c>
      <c r="Y445" s="17">
        <v>110</v>
      </c>
      <c r="Z445" s="17">
        <v>110.3</v>
      </c>
      <c r="AA445" s="17">
        <v>110.5</v>
      </c>
      <c r="AB445" s="17">
        <v>113.9</v>
      </c>
      <c r="AC445" s="17">
        <v>112.8</v>
      </c>
      <c r="AD445" s="17">
        <v>113.1</v>
      </c>
      <c r="AE445" s="17">
        <v>114</v>
      </c>
      <c r="AF445" s="17">
        <v>114</v>
      </c>
      <c r="AG445" s="17">
        <v>114.5</v>
      </c>
      <c r="AH445" s="17">
        <v>115.1</v>
      </c>
      <c r="AI445" s="17">
        <v>114.7</v>
      </c>
      <c r="AJ445" s="17">
        <v>115.7</v>
      </c>
      <c r="AK445" s="17">
        <v>115.1</v>
      </c>
      <c r="AL445" s="17">
        <v>115.5</v>
      </c>
      <c r="AM445" s="17">
        <v>115.4</v>
      </c>
      <c r="AN445" s="17">
        <v>117.4</v>
      </c>
      <c r="AO445" s="17">
        <v>120.7</v>
      </c>
      <c r="AP445" s="17">
        <v>118.8</v>
      </c>
      <c r="AQ445" s="17">
        <v>119.4</v>
      </c>
      <c r="AR445" s="17">
        <v>118.3</v>
      </c>
      <c r="AS445" s="17">
        <v>118.4</v>
      </c>
      <c r="AT445" s="17">
        <v>116.5</v>
      </c>
      <c r="AU445" s="17">
        <v>118.6</v>
      </c>
      <c r="AV445" s="17">
        <v>118.4</v>
      </c>
      <c r="AW445" s="17">
        <v>119.2</v>
      </c>
      <c r="AX445" s="17">
        <v>119.2</v>
      </c>
      <c r="AY445" s="17">
        <v>119.2</v>
      </c>
      <c r="AZ445" s="17">
        <v>118.4</v>
      </c>
      <c r="BA445" s="17">
        <v>118</v>
      </c>
      <c r="BB445" s="17">
        <v>120.5</v>
      </c>
      <c r="BC445" s="17">
        <v>120.2</v>
      </c>
      <c r="BD445" s="17">
        <v>120.1</v>
      </c>
      <c r="BE445" s="17">
        <v>118.7</v>
      </c>
      <c r="BF445" s="17">
        <v>119.8</v>
      </c>
      <c r="BG445" s="17">
        <v>119.5</v>
      </c>
      <c r="BH445" s="17">
        <v>119.7</v>
      </c>
      <c r="BI445" s="17">
        <v>119.5</v>
      </c>
      <c r="BJ445" s="17">
        <v>121.1</v>
      </c>
      <c r="BK445" s="17">
        <v>121.4</v>
      </c>
      <c r="BL445" s="17">
        <v>120.4</v>
      </c>
      <c r="BM445" s="17">
        <v>120.3</v>
      </c>
      <c r="BN445" s="17">
        <v>119.9</v>
      </c>
      <c r="BO445" s="17">
        <v>120</v>
      </c>
      <c r="BP445" s="17">
        <v>120.7</v>
      </c>
      <c r="BQ445" s="17">
        <v>121.4</v>
      </c>
      <c r="BR445" s="17">
        <v>122.1</v>
      </c>
      <c r="BS445" s="17">
        <v>122.1</v>
      </c>
      <c r="BT445" s="17">
        <v>123.2</v>
      </c>
      <c r="BU445" s="17">
        <v>122.8</v>
      </c>
      <c r="BV445" s="17">
        <v>121</v>
      </c>
      <c r="BW445" s="17">
        <v>120.7</v>
      </c>
      <c r="BX445" s="17">
        <v>120.2</v>
      </c>
      <c r="BY445" s="17">
        <v>122.3</v>
      </c>
      <c r="BZ445" s="17">
        <v>122.2</v>
      </c>
      <c r="CA445" s="17">
        <v>123.1</v>
      </c>
      <c r="CB445" s="17">
        <v>123</v>
      </c>
      <c r="CC445" s="17">
        <v>121.5</v>
      </c>
      <c r="CD445" s="17">
        <v>123.2</v>
      </c>
      <c r="CE445" s="17">
        <v>124.3</v>
      </c>
      <c r="CF445" s="17">
        <v>123.4</v>
      </c>
      <c r="CG445" s="17">
        <v>126.1</v>
      </c>
      <c r="CH445" s="17">
        <v>126</v>
      </c>
      <c r="CI445" s="17">
        <v>126.4</v>
      </c>
      <c r="CJ445" s="17">
        <v>125.1</v>
      </c>
      <c r="CK445" s="17">
        <v>125.6</v>
      </c>
      <c r="CL445" s="17">
        <v>125.7</v>
      </c>
      <c r="CM445" s="17">
        <v>125.3</v>
      </c>
      <c r="CN445" s="17">
        <v>126.4</v>
      </c>
      <c r="CO445" s="17">
        <v>125.8</v>
      </c>
      <c r="CP445" s="17">
        <v>126.8</v>
      </c>
      <c r="CQ445" s="17">
        <v>127.5</v>
      </c>
      <c r="CR445" s="17">
        <v>127.8</v>
      </c>
      <c r="CS445" s="17">
        <v>130.6</v>
      </c>
      <c r="CT445" s="17">
        <v>131.69999999999999</v>
      </c>
      <c r="CU445" s="17">
        <v>129.69999999999999</v>
      </c>
      <c r="CV445" s="17">
        <v>130.30000000000001</v>
      </c>
      <c r="CW445" s="17">
        <v>128.6</v>
      </c>
      <c r="CX445" s="17">
        <v>129.30000000000001</v>
      </c>
      <c r="CY445" s="17">
        <v>130</v>
      </c>
      <c r="CZ445" s="17">
        <v>130.69999999999999</v>
      </c>
      <c r="DA445" s="17">
        <v>130</v>
      </c>
      <c r="DB445" s="17">
        <v>130.5</v>
      </c>
      <c r="DC445" s="17">
        <v>132</v>
      </c>
      <c r="DD445" s="17">
        <v>131.9</v>
      </c>
      <c r="DE445" s="17">
        <v>131.5</v>
      </c>
      <c r="DF445" s="17">
        <v>132.80000000000001</v>
      </c>
      <c r="DG445" s="17">
        <v>133.4</v>
      </c>
      <c r="DH445" s="17">
        <v>134.69999999999999</v>
      </c>
      <c r="DI445" s="17">
        <v>136.9</v>
      </c>
      <c r="DJ445" s="17">
        <v>134.69999999999999</v>
      </c>
      <c r="DK445" s="17">
        <v>134.30000000000001</v>
      </c>
      <c r="DL445" s="17">
        <v>134.1</v>
      </c>
      <c r="DM445" s="17">
        <v>134.5</v>
      </c>
      <c r="DN445" s="17">
        <v>136</v>
      </c>
      <c r="DO445" s="17">
        <v>136.19999999999999</v>
      </c>
      <c r="DP445" s="17">
        <v>136.6</v>
      </c>
      <c r="DQ445" s="17">
        <v>137.1</v>
      </c>
      <c r="DR445" s="17">
        <v>137.9</v>
      </c>
      <c r="DS445" s="17">
        <v>138</v>
      </c>
      <c r="DT445" s="17">
        <v>139.6</v>
      </c>
      <c r="DU445" s="17">
        <v>139.1</v>
      </c>
      <c r="DV445" s="17">
        <v>139.80000000000001</v>
      </c>
      <c r="DW445" s="17">
        <v>140</v>
      </c>
      <c r="DX445" s="17">
        <v>140.6</v>
      </c>
      <c r="DY445" s="17">
        <v>140.30000000000001</v>
      </c>
      <c r="DZ445" s="17">
        <v>141.19999999999999</v>
      </c>
      <c r="EA445" s="17">
        <v>141.5</v>
      </c>
      <c r="EB445" s="17">
        <v>141.80000000000001</v>
      </c>
      <c r="EC445" s="17">
        <v>142.19999999999999</v>
      </c>
      <c r="ED445" s="17">
        <v>142.4</v>
      </c>
      <c r="EE445" s="17">
        <v>141.69999999999999</v>
      </c>
      <c r="EF445" s="17">
        <v>142.80000000000001</v>
      </c>
      <c r="EG445" s="17">
        <v>142.9</v>
      </c>
      <c r="EH445" s="17">
        <v>143.4</v>
      </c>
      <c r="EI445" s="17">
        <v>141.80000000000001</v>
      </c>
      <c r="EJ445" s="17">
        <v>141.80000000000001</v>
      </c>
      <c r="EK445" s="17">
        <v>142.69999999999999</v>
      </c>
      <c r="EL445" s="18">
        <v>142.9</v>
      </c>
    </row>
    <row r="446" spans="1:142" x14ac:dyDescent="0.35">
      <c r="A446" s="13" t="s">
        <v>586</v>
      </c>
      <c r="B446" s="14">
        <v>1311010006</v>
      </c>
      <c r="C446" s="14">
        <v>0.11681999999999999</v>
      </c>
      <c r="D446" s="14">
        <v>81.8</v>
      </c>
      <c r="E446" s="14">
        <v>103.9</v>
      </c>
      <c r="F446" s="14">
        <v>104.8</v>
      </c>
      <c r="G446" s="14">
        <v>101.7</v>
      </c>
      <c r="H446" s="14">
        <v>106.6</v>
      </c>
      <c r="I446" s="14">
        <v>115.7</v>
      </c>
      <c r="J446" s="14">
        <v>102.5</v>
      </c>
      <c r="K446" s="14">
        <v>105.6</v>
      </c>
      <c r="L446" s="14">
        <v>114.6</v>
      </c>
      <c r="M446" s="14">
        <v>105.9</v>
      </c>
      <c r="N446" s="14">
        <v>112.1</v>
      </c>
      <c r="O446" s="14">
        <v>109.1</v>
      </c>
      <c r="P446" s="14">
        <v>97.6</v>
      </c>
      <c r="Q446" s="14">
        <v>102.6</v>
      </c>
      <c r="R446" s="14">
        <v>104.2</v>
      </c>
      <c r="S446" s="14">
        <v>92.6</v>
      </c>
      <c r="T446" s="14">
        <v>94.7</v>
      </c>
      <c r="U446" s="14">
        <v>103.7</v>
      </c>
      <c r="V446" s="14">
        <v>97.9</v>
      </c>
      <c r="W446" s="14">
        <v>104.2</v>
      </c>
      <c r="X446" s="14">
        <v>102.1</v>
      </c>
      <c r="Y446" s="14">
        <v>111</v>
      </c>
      <c r="Z446" s="14">
        <v>112.8</v>
      </c>
      <c r="AA446" s="14">
        <v>110.9</v>
      </c>
      <c r="AB446" s="14">
        <v>132.6</v>
      </c>
      <c r="AC446" s="14">
        <v>108.8</v>
      </c>
      <c r="AD446" s="14">
        <v>99.8</v>
      </c>
      <c r="AE446" s="14">
        <v>102.7</v>
      </c>
      <c r="AF446" s="14">
        <v>95.3</v>
      </c>
      <c r="AG446" s="14">
        <v>94.7</v>
      </c>
      <c r="AH446" s="14">
        <v>108.4</v>
      </c>
      <c r="AI446" s="14">
        <v>94.9</v>
      </c>
      <c r="AJ446" s="14">
        <v>101.7</v>
      </c>
      <c r="AK446" s="14">
        <v>100.5</v>
      </c>
      <c r="AL446" s="14">
        <v>99.6</v>
      </c>
      <c r="AM446" s="14">
        <v>119.3</v>
      </c>
      <c r="AN446" s="14">
        <v>100.8</v>
      </c>
      <c r="AO446" s="14">
        <v>125</v>
      </c>
      <c r="AP446" s="14">
        <v>86.6</v>
      </c>
      <c r="AQ446" s="14">
        <v>101.7</v>
      </c>
      <c r="AR446" s="14">
        <v>93.7</v>
      </c>
      <c r="AS446" s="14">
        <v>96.4</v>
      </c>
      <c r="AT446" s="14">
        <v>95.3</v>
      </c>
      <c r="AU446" s="14">
        <v>104.5</v>
      </c>
      <c r="AV446" s="14">
        <v>106.3</v>
      </c>
      <c r="AW446" s="14">
        <v>93.7</v>
      </c>
      <c r="AX446" s="14">
        <v>115.9</v>
      </c>
      <c r="AY446" s="14">
        <v>117.6</v>
      </c>
      <c r="AZ446" s="14">
        <v>102.9</v>
      </c>
      <c r="BA446" s="14">
        <v>101.7</v>
      </c>
      <c r="BB446" s="14">
        <v>111.7</v>
      </c>
      <c r="BC446" s="14">
        <v>112.2</v>
      </c>
      <c r="BD446" s="14">
        <v>117</v>
      </c>
      <c r="BE446" s="14">
        <v>109.8</v>
      </c>
      <c r="BF446" s="14">
        <v>116.2</v>
      </c>
      <c r="BG446" s="14">
        <v>122.5</v>
      </c>
      <c r="BH446" s="14">
        <v>124.5</v>
      </c>
      <c r="BI446" s="14">
        <v>124.5</v>
      </c>
      <c r="BJ446" s="14">
        <v>124.5</v>
      </c>
      <c r="BK446" s="14">
        <v>124.5</v>
      </c>
      <c r="BL446" s="14">
        <v>115</v>
      </c>
      <c r="BM446" s="14">
        <v>115</v>
      </c>
      <c r="BN446" s="14">
        <v>115</v>
      </c>
      <c r="BO446" s="14">
        <v>115.7</v>
      </c>
      <c r="BP446" s="14">
        <v>115.7</v>
      </c>
      <c r="BQ446" s="14">
        <v>115.7</v>
      </c>
      <c r="BR446" s="14">
        <v>115.7</v>
      </c>
      <c r="BS446" s="14">
        <v>99.8</v>
      </c>
      <c r="BT446" s="14">
        <v>99.8</v>
      </c>
      <c r="BU446" s="14">
        <v>110.5</v>
      </c>
      <c r="BV446" s="14">
        <v>110.5</v>
      </c>
      <c r="BW446" s="14">
        <v>113.2</v>
      </c>
      <c r="BX446" s="14">
        <v>113.2</v>
      </c>
      <c r="BY446" s="14">
        <v>116.4</v>
      </c>
      <c r="BZ446" s="14">
        <v>116.4</v>
      </c>
      <c r="CA446" s="14">
        <v>118.6</v>
      </c>
      <c r="CB446" s="14">
        <v>111.7</v>
      </c>
      <c r="CC446" s="14">
        <v>111.7</v>
      </c>
      <c r="CD446" s="14">
        <v>111.7</v>
      </c>
      <c r="CE446" s="14">
        <v>114.3</v>
      </c>
      <c r="CF446" s="14">
        <v>114.3</v>
      </c>
      <c r="CG446" s="14">
        <v>120.1</v>
      </c>
      <c r="CH446" s="14">
        <v>120.1</v>
      </c>
      <c r="CI446" s="14">
        <v>118.2</v>
      </c>
      <c r="CJ446" s="14">
        <v>118.2</v>
      </c>
      <c r="CK446" s="14">
        <v>118.2</v>
      </c>
      <c r="CL446" s="14">
        <v>120.1</v>
      </c>
      <c r="CM446" s="14">
        <v>118.2</v>
      </c>
      <c r="CN446" s="14">
        <v>118.2</v>
      </c>
      <c r="CO446" s="14">
        <v>118.2</v>
      </c>
      <c r="CP446" s="14">
        <v>118.8</v>
      </c>
      <c r="CQ446" s="14">
        <v>118.8</v>
      </c>
      <c r="CR446" s="14">
        <v>121.3</v>
      </c>
      <c r="CS446" s="14">
        <v>128.6</v>
      </c>
      <c r="CT446" s="14">
        <v>121.3</v>
      </c>
      <c r="CU446" s="14">
        <v>121.3</v>
      </c>
      <c r="CV446" s="14">
        <v>128.6</v>
      </c>
      <c r="CW446" s="14">
        <v>128.6</v>
      </c>
      <c r="CX446" s="14">
        <v>128.6</v>
      </c>
      <c r="CY446" s="14">
        <v>128.6</v>
      </c>
      <c r="CZ446" s="14">
        <v>135.9</v>
      </c>
      <c r="DA446" s="14">
        <v>132.4</v>
      </c>
      <c r="DB446" s="14">
        <v>135.9</v>
      </c>
      <c r="DC446" s="14">
        <v>132.4</v>
      </c>
      <c r="DD446" s="14">
        <v>135.9</v>
      </c>
      <c r="DE446" s="14">
        <v>135.9</v>
      </c>
      <c r="DF446" s="14">
        <v>135.9</v>
      </c>
      <c r="DG446" s="14">
        <v>135.9</v>
      </c>
      <c r="DH446" s="14">
        <v>147.6</v>
      </c>
      <c r="DI446" s="14">
        <v>141.5</v>
      </c>
      <c r="DJ446" s="14">
        <v>141.5</v>
      </c>
      <c r="DK446" s="14">
        <v>141.5</v>
      </c>
      <c r="DL446" s="14">
        <v>141.5</v>
      </c>
      <c r="DM446" s="14">
        <v>141.5</v>
      </c>
      <c r="DN446" s="14">
        <v>147.5</v>
      </c>
      <c r="DO446" s="14">
        <v>147.5</v>
      </c>
      <c r="DP446" s="14">
        <v>144.19999999999999</v>
      </c>
      <c r="DQ446" s="14">
        <v>146.4</v>
      </c>
      <c r="DR446" s="14">
        <v>154.69999999999999</v>
      </c>
      <c r="DS446" s="14">
        <v>146.4</v>
      </c>
      <c r="DT446" s="14">
        <v>145.5</v>
      </c>
      <c r="DU446" s="14">
        <v>145.5</v>
      </c>
      <c r="DV446" s="14">
        <v>145.5</v>
      </c>
      <c r="DW446" s="14">
        <v>145.5</v>
      </c>
      <c r="DX446" s="14">
        <v>145.5</v>
      </c>
      <c r="DY446" s="14">
        <v>145</v>
      </c>
      <c r="DZ446" s="14">
        <v>145.5</v>
      </c>
      <c r="EA446" s="14">
        <v>145.5</v>
      </c>
      <c r="EB446" s="14">
        <v>141.4</v>
      </c>
      <c r="EC446" s="14">
        <v>140.5</v>
      </c>
      <c r="ED446" s="14">
        <v>140.5</v>
      </c>
      <c r="EE446" s="14">
        <v>144.6</v>
      </c>
      <c r="EF446" s="14">
        <v>140.5</v>
      </c>
      <c r="EG446" s="14">
        <v>143</v>
      </c>
      <c r="EH446" s="14">
        <v>144</v>
      </c>
      <c r="EI446" s="14">
        <v>138.9</v>
      </c>
      <c r="EJ446" s="14">
        <v>143</v>
      </c>
      <c r="EK446" s="14">
        <v>143</v>
      </c>
      <c r="EL446" s="15">
        <v>139.4</v>
      </c>
    </row>
    <row r="447" spans="1:142" x14ac:dyDescent="0.35">
      <c r="A447" s="16" t="s">
        <v>587</v>
      </c>
      <c r="B447" s="17">
        <v>1311010012</v>
      </c>
      <c r="C447" s="17">
        <v>1.289E-2</v>
      </c>
      <c r="D447" s="17">
        <v>110.4</v>
      </c>
      <c r="E447" s="17">
        <v>103.5</v>
      </c>
      <c r="F447" s="17">
        <v>103.6</v>
      </c>
      <c r="G447" s="17">
        <v>103.4</v>
      </c>
      <c r="H447" s="17">
        <v>102.5</v>
      </c>
      <c r="I447" s="17">
        <v>99.9</v>
      </c>
      <c r="J447" s="17">
        <v>100.1</v>
      </c>
      <c r="K447" s="17">
        <v>106.9</v>
      </c>
      <c r="L447" s="17">
        <v>105.9</v>
      </c>
      <c r="M447" s="17">
        <v>100.2</v>
      </c>
      <c r="N447" s="17">
        <v>106.4</v>
      </c>
      <c r="O447" s="17">
        <v>113.4</v>
      </c>
      <c r="P447" s="17">
        <v>114.8</v>
      </c>
      <c r="Q447" s="17">
        <v>114.1</v>
      </c>
      <c r="R447" s="17">
        <v>113.3</v>
      </c>
      <c r="S447" s="17">
        <v>100.6</v>
      </c>
      <c r="T447" s="17">
        <v>101.1</v>
      </c>
      <c r="U447" s="17">
        <v>104.6</v>
      </c>
      <c r="V447" s="17">
        <v>101.7</v>
      </c>
      <c r="W447" s="17">
        <v>106.6</v>
      </c>
      <c r="X447" s="17">
        <v>105.8</v>
      </c>
      <c r="Y447" s="17">
        <v>109.6</v>
      </c>
      <c r="Z447" s="17">
        <v>118.8</v>
      </c>
      <c r="AA447" s="17">
        <v>119.2</v>
      </c>
      <c r="AB447" s="17">
        <v>124.8</v>
      </c>
      <c r="AC447" s="17">
        <v>120.4</v>
      </c>
      <c r="AD447" s="17">
        <v>124.4</v>
      </c>
      <c r="AE447" s="17">
        <v>122.6</v>
      </c>
      <c r="AF447" s="17">
        <v>119</v>
      </c>
      <c r="AG447" s="17">
        <v>114.6</v>
      </c>
      <c r="AH447" s="17">
        <v>116.2</v>
      </c>
      <c r="AI447" s="17">
        <v>119.6</v>
      </c>
      <c r="AJ447" s="17">
        <v>122.7</v>
      </c>
      <c r="AK447" s="17">
        <v>122.7</v>
      </c>
      <c r="AL447" s="17">
        <v>119.5</v>
      </c>
      <c r="AM447" s="17">
        <v>129.19999999999999</v>
      </c>
      <c r="AN447" s="17">
        <v>115.5</v>
      </c>
      <c r="AO447" s="17">
        <v>115.6</v>
      </c>
      <c r="AP447" s="17">
        <v>119</v>
      </c>
      <c r="AQ447" s="17">
        <v>119.4</v>
      </c>
      <c r="AR447" s="17">
        <v>116.4</v>
      </c>
      <c r="AS447" s="17">
        <v>119</v>
      </c>
      <c r="AT447" s="17">
        <v>123.4</v>
      </c>
      <c r="AU447" s="17">
        <v>127.8</v>
      </c>
      <c r="AV447" s="17">
        <v>129.6</v>
      </c>
      <c r="AW447" s="17">
        <v>132.19999999999999</v>
      </c>
      <c r="AX447" s="17">
        <v>135.1</v>
      </c>
      <c r="AY447" s="17">
        <v>134.6</v>
      </c>
      <c r="AZ447" s="17">
        <v>136.9</v>
      </c>
      <c r="BA447" s="17">
        <v>137.80000000000001</v>
      </c>
      <c r="BB447" s="17">
        <v>138.6</v>
      </c>
      <c r="BC447" s="17">
        <v>138.6</v>
      </c>
      <c r="BD447" s="17">
        <v>138.6</v>
      </c>
      <c r="BE447" s="17">
        <v>138.6</v>
      </c>
      <c r="BF447" s="17">
        <v>138.6</v>
      </c>
      <c r="BG447" s="17">
        <v>140.9</v>
      </c>
      <c r="BH447" s="17">
        <v>144.30000000000001</v>
      </c>
      <c r="BI447" s="17">
        <v>144.30000000000001</v>
      </c>
      <c r="BJ447" s="17">
        <v>144.30000000000001</v>
      </c>
      <c r="BK447" s="17">
        <v>144.30000000000001</v>
      </c>
      <c r="BL447" s="17">
        <v>144.30000000000001</v>
      </c>
      <c r="BM447" s="17">
        <v>144.30000000000001</v>
      </c>
      <c r="BN447" s="17">
        <v>144.30000000000001</v>
      </c>
      <c r="BO447" s="17">
        <v>143.9</v>
      </c>
      <c r="BP447" s="17">
        <v>141.5</v>
      </c>
      <c r="BQ447" s="17">
        <v>133.19999999999999</v>
      </c>
      <c r="BR447" s="17">
        <v>133.19999999999999</v>
      </c>
      <c r="BS447" s="17">
        <v>133.19999999999999</v>
      </c>
      <c r="BT447" s="17">
        <v>133.19999999999999</v>
      </c>
      <c r="BU447" s="17">
        <v>133.19999999999999</v>
      </c>
      <c r="BV447" s="17">
        <v>133.19999999999999</v>
      </c>
      <c r="BW447" s="17">
        <v>128.69999999999999</v>
      </c>
      <c r="BX447" s="17">
        <v>128.69999999999999</v>
      </c>
      <c r="BY447" s="17">
        <v>128.69999999999999</v>
      </c>
      <c r="BZ447" s="17">
        <v>128.69999999999999</v>
      </c>
      <c r="CA447" s="17">
        <v>128.69999999999999</v>
      </c>
      <c r="CB447" s="17">
        <v>128.69999999999999</v>
      </c>
      <c r="CC447" s="17">
        <v>128.69999999999999</v>
      </c>
      <c r="CD447" s="17">
        <v>128.69999999999999</v>
      </c>
      <c r="CE447" s="17">
        <v>128.69999999999999</v>
      </c>
      <c r="CF447" s="17">
        <v>128.5</v>
      </c>
      <c r="CG447" s="17">
        <v>128.5</v>
      </c>
      <c r="CH447" s="17">
        <v>128.5</v>
      </c>
      <c r="CI447" s="17">
        <v>128.4</v>
      </c>
      <c r="CJ447" s="17">
        <v>128.4</v>
      </c>
      <c r="CK447" s="17">
        <v>129.9</v>
      </c>
      <c r="CL447" s="17">
        <v>129.5</v>
      </c>
      <c r="CM447" s="17">
        <v>129.5</v>
      </c>
      <c r="CN447" s="17">
        <v>128.30000000000001</v>
      </c>
      <c r="CO447" s="17">
        <v>128.30000000000001</v>
      </c>
      <c r="CP447" s="17">
        <v>128.30000000000001</v>
      </c>
      <c r="CQ447" s="17">
        <v>128.69999999999999</v>
      </c>
      <c r="CR447" s="17">
        <v>128.30000000000001</v>
      </c>
      <c r="CS447" s="17">
        <v>128.30000000000001</v>
      </c>
      <c r="CT447" s="17">
        <v>128.30000000000001</v>
      </c>
      <c r="CU447" s="17">
        <v>128.69999999999999</v>
      </c>
      <c r="CV447" s="17">
        <v>132</v>
      </c>
      <c r="CW447" s="17">
        <v>132.6</v>
      </c>
      <c r="CX447" s="17">
        <v>132.6</v>
      </c>
      <c r="CY447" s="17">
        <v>132.6</v>
      </c>
      <c r="CZ447" s="17">
        <v>132.6</v>
      </c>
      <c r="DA447" s="17">
        <v>132.6</v>
      </c>
      <c r="DB447" s="17">
        <v>132.5</v>
      </c>
      <c r="DC447" s="17">
        <v>132.5</v>
      </c>
      <c r="DD447" s="17">
        <v>132.6</v>
      </c>
      <c r="DE447" s="17">
        <v>132.6</v>
      </c>
      <c r="DF447" s="17">
        <v>132.6</v>
      </c>
      <c r="DG447" s="17">
        <v>133</v>
      </c>
      <c r="DH447" s="17">
        <v>133</v>
      </c>
      <c r="DI447" s="17">
        <v>133.9</v>
      </c>
      <c r="DJ447" s="17">
        <v>133.9</v>
      </c>
      <c r="DK447" s="17">
        <v>133.9</v>
      </c>
      <c r="DL447" s="17">
        <v>133.9</v>
      </c>
      <c r="DM447" s="17">
        <v>133.9</v>
      </c>
      <c r="DN447" s="17">
        <v>135.69999999999999</v>
      </c>
      <c r="DO447" s="17">
        <v>135.6</v>
      </c>
      <c r="DP447" s="17">
        <v>135.80000000000001</v>
      </c>
      <c r="DQ447" s="17">
        <v>138.19999999999999</v>
      </c>
      <c r="DR447" s="17">
        <v>141.69999999999999</v>
      </c>
      <c r="DS447" s="17">
        <v>145.6</v>
      </c>
      <c r="DT447" s="17">
        <v>147.80000000000001</v>
      </c>
      <c r="DU447" s="17">
        <v>147.80000000000001</v>
      </c>
      <c r="DV447" s="17">
        <v>148.9</v>
      </c>
      <c r="DW447" s="17">
        <v>138.1</v>
      </c>
      <c r="DX447" s="17">
        <v>138.9</v>
      </c>
      <c r="DY447" s="17">
        <v>139.9</v>
      </c>
      <c r="DZ447" s="17">
        <v>140.69999999999999</v>
      </c>
      <c r="EA447" s="17">
        <v>141.6</v>
      </c>
      <c r="EB447" s="17">
        <v>143.19999999999999</v>
      </c>
      <c r="EC447" s="17">
        <v>144.6</v>
      </c>
      <c r="ED447" s="17">
        <v>146.4</v>
      </c>
      <c r="EE447" s="17">
        <v>147.69999999999999</v>
      </c>
      <c r="EF447" s="17">
        <v>148.6</v>
      </c>
      <c r="EG447" s="17">
        <v>150.30000000000001</v>
      </c>
      <c r="EH447" s="17">
        <v>151.19999999999999</v>
      </c>
      <c r="EI447" s="17">
        <v>151.69999999999999</v>
      </c>
      <c r="EJ447" s="17">
        <v>154.19999999999999</v>
      </c>
      <c r="EK447" s="17">
        <v>156.5</v>
      </c>
      <c r="EL447" s="18">
        <v>175.2</v>
      </c>
    </row>
    <row r="448" spans="1:142" x14ac:dyDescent="0.35">
      <c r="A448" s="13" t="s">
        <v>588</v>
      </c>
      <c r="B448" s="14">
        <v>1311010022</v>
      </c>
      <c r="C448" s="14">
        <v>1.7850000000000001E-2</v>
      </c>
      <c r="D448" s="14">
        <v>111.5</v>
      </c>
      <c r="E448" s="14">
        <v>110.3</v>
      </c>
      <c r="F448" s="14">
        <v>111.1</v>
      </c>
      <c r="G448" s="14">
        <v>110</v>
      </c>
      <c r="H448" s="14">
        <v>110.9</v>
      </c>
      <c r="I448" s="14">
        <v>111</v>
      </c>
      <c r="J448" s="14">
        <v>111.6</v>
      </c>
      <c r="K448" s="14">
        <v>111.9</v>
      </c>
      <c r="L448" s="14">
        <v>112.4</v>
      </c>
      <c r="M448" s="14">
        <v>113.5</v>
      </c>
      <c r="N448" s="14">
        <v>113.5</v>
      </c>
      <c r="O448" s="14">
        <v>112.7</v>
      </c>
      <c r="P448" s="14">
        <v>112.7</v>
      </c>
      <c r="Q448" s="14">
        <v>112.1</v>
      </c>
      <c r="R448" s="14">
        <v>118.7</v>
      </c>
      <c r="S448" s="14">
        <v>120.3</v>
      </c>
      <c r="T448" s="14">
        <v>121.4</v>
      </c>
      <c r="U448" s="14">
        <v>121.5</v>
      </c>
      <c r="V448" s="14">
        <v>121.5</v>
      </c>
      <c r="W448" s="14">
        <v>117.7</v>
      </c>
      <c r="X448" s="14">
        <v>118.2</v>
      </c>
      <c r="Y448" s="14">
        <v>118</v>
      </c>
      <c r="Z448" s="14">
        <v>113.2</v>
      </c>
      <c r="AA448" s="14">
        <v>112.7</v>
      </c>
      <c r="AB448" s="14">
        <v>112.5</v>
      </c>
      <c r="AC448" s="14">
        <v>112.7</v>
      </c>
      <c r="AD448" s="14">
        <v>113.2</v>
      </c>
      <c r="AE448" s="14">
        <v>112.4</v>
      </c>
      <c r="AF448" s="14">
        <v>112.7</v>
      </c>
      <c r="AG448" s="14">
        <v>113.1</v>
      </c>
      <c r="AH448" s="14">
        <v>112.7</v>
      </c>
      <c r="AI448" s="14">
        <v>112.9</v>
      </c>
      <c r="AJ448" s="14">
        <v>112.9</v>
      </c>
      <c r="AK448" s="14">
        <v>113.5</v>
      </c>
      <c r="AL448" s="14">
        <v>113.2</v>
      </c>
      <c r="AM448" s="14">
        <v>111.7</v>
      </c>
      <c r="AN448" s="14">
        <v>111.5</v>
      </c>
      <c r="AO448" s="14">
        <v>110.2</v>
      </c>
      <c r="AP448" s="14">
        <v>110.1</v>
      </c>
      <c r="AQ448" s="14">
        <v>109.9</v>
      </c>
      <c r="AR448" s="14">
        <v>109.6</v>
      </c>
      <c r="AS448" s="14">
        <v>112.6</v>
      </c>
      <c r="AT448" s="14">
        <v>112.9</v>
      </c>
      <c r="AU448" s="14">
        <v>113.4</v>
      </c>
      <c r="AV448" s="14">
        <v>114.9</v>
      </c>
      <c r="AW448" s="14">
        <v>113.8</v>
      </c>
      <c r="AX448" s="14">
        <v>113.4</v>
      </c>
      <c r="AY448" s="14">
        <v>112.3</v>
      </c>
      <c r="AZ448" s="14">
        <v>112.5</v>
      </c>
      <c r="BA448" s="14">
        <v>112</v>
      </c>
      <c r="BB448" s="14">
        <v>111.7</v>
      </c>
      <c r="BC448" s="14">
        <v>114.8</v>
      </c>
      <c r="BD448" s="14">
        <v>114.9</v>
      </c>
      <c r="BE448" s="14">
        <v>113.3</v>
      </c>
      <c r="BF448" s="14">
        <v>112.9</v>
      </c>
      <c r="BG448" s="14">
        <v>112.7</v>
      </c>
      <c r="BH448" s="14">
        <v>112.8</v>
      </c>
      <c r="BI448" s="14">
        <v>113.1</v>
      </c>
      <c r="BJ448" s="14">
        <v>113.1</v>
      </c>
      <c r="BK448" s="14">
        <v>113.1</v>
      </c>
      <c r="BL448" s="14">
        <v>113.4</v>
      </c>
      <c r="BM448" s="14">
        <v>113.6</v>
      </c>
      <c r="BN448" s="14">
        <v>113.1</v>
      </c>
      <c r="BO448" s="14">
        <v>102.7</v>
      </c>
      <c r="BP448" s="14">
        <v>102.8</v>
      </c>
      <c r="BQ448" s="14">
        <v>102.7</v>
      </c>
      <c r="BR448" s="14">
        <v>102.4</v>
      </c>
      <c r="BS448" s="14">
        <v>102.4</v>
      </c>
      <c r="BT448" s="14">
        <v>102.6</v>
      </c>
      <c r="BU448" s="14">
        <v>103</v>
      </c>
      <c r="BV448" s="14">
        <v>103.2</v>
      </c>
      <c r="BW448" s="14">
        <v>102.8</v>
      </c>
      <c r="BX448" s="14">
        <v>102.7</v>
      </c>
      <c r="BY448" s="14">
        <v>102.6</v>
      </c>
      <c r="BZ448" s="14">
        <v>102.2</v>
      </c>
      <c r="CA448" s="14">
        <v>102.1</v>
      </c>
      <c r="CB448" s="14">
        <v>101.9</v>
      </c>
      <c r="CC448" s="14">
        <v>102.1</v>
      </c>
      <c r="CD448" s="14">
        <v>103.3</v>
      </c>
      <c r="CE448" s="14">
        <v>103.6</v>
      </c>
      <c r="CF448" s="14">
        <v>105.7</v>
      </c>
      <c r="CG448" s="14">
        <v>107.2</v>
      </c>
      <c r="CH448" s="14">
        <v>107.7</v>
      </c>
      <c r="CI448" s="14">
        <v>107.6</v>
      </c>
      <c r="CJ448" s="14">
        <v>107.7</v>
      </c>
      <c r="CK448" s="14">
        <v>107.9</v>
      </c>
      <c r="CL448" s="14">
        <v>107.1</v>
      </c>
      <c r="CM448" s="14">
        <v>109.1</v>
      </c>
      <c r="CN448" s="14">
        <v>109.4</v>
      </c>
      <c r="CO448" s="14">
        <v>109.4</v>
      </c>
      <c r="CP448" s="14">
        <v>109.3</v>
      </c>
      <c r="CQ448" s="14">
        <v>108.9</v>
      </c>
      <c r="CR448" s="14">
        <v>109.1</v>
      </c>
      <c r="CS448" s="14">
        <v>110.2</v>
      </c>
      <c r="CT448" s="14">
        <v>109.9</v>
      </c>
      <c r="CU448" s="14">
        <v>110.2</v>
      </c>
      <c r="CV448" s="14">
        <v>107.7</v>
      </c>
      <c r="CW448" s="14">
        <v>106.5</v>
      </c>
      <c r="CX448" s="14">
        <v>106.1</v>
      </c>
      <c r="CY448" s="14">
        <v>103</v>
      </c>
      <c r="CZ448" s="14">
        <v>103.8</v>
      </c>
      <c r="DA448" s="14">
        <v>102.9</v>
      </c>
      <c r="DB448" s="14">
        <v>102.5</v>
      </c>
      <c r="DC448" s="14">
        <v>102.9</v>
      </c>
      <c r="DD448" s="14">
        <v>104.2</v>
      </c>
      <c r="DE448" s="14">
        <v>103.8</v>
      </c>
      <c r="DF448" s="14">
        <v>103.3</v>
      </c>
      <c r="DG448" s="14">
        <v>105.7</v>
      </c>
      <c r="DH448" s="14">
        <v>107.4</v>
      </c>
      <c r="DI448" s="14">
        <v>107.4</v>
      </c>
      <c r="DJ448" s="14">
        <v>106.6</v>
      </c>
      <c r="DK448" s="14">
        <v>108.5</v>
      </c>
      <c r="DL448" s="14">
        <v>109.8</v>
      </c>
      <c r="DM448" s="14">
        <v>110.3</v>
      </c>
      <c r="DN448" s="14">
        <v>110.2</v>
      </c>
      <c r="DO448" s="14">
        <v>110.5</v>
      </c>
      <c r="DP448" s="14">
        <v>110.8</v>
      </c>
      <c r="DQ448" s="14">
        <v>115.6</v>
      </c>
      <c r="DR448" s="14">
        <v>116.5</v>
      </c>
      <c r="DS448" s="14">
        <v>117.4</v>
      </c>
      <c r="DT448" s="14">
        <v>124.3</v>
      </c>
      <c r="DU448" s="14">
        <v>124.5</v>
      </c>
      <c r="DV448" s="14">
        <v>123.6</v>
      </c>
      <c r="DW448" s="14">
        <v>124.4</v>
      </c>
      <c r="DX448" s="14">
        <v>124.2</v>
      </c>
      <c r="DY448" s="14">
        <v>124.2</v>
      </c>
      <c r="DZ448" s="14">
        <v>124.7</v>
      </c>
      <c r="EA448" s="14">
        <v>124.2</v>
      </c>
      <c r="EB448" s="14">
        <v>124.4</v>
      </c>
      <c r="EC448" s="14">
        <v>125.5</v>
      </c>
      <c r="ED448" s="14">
        <v>125.1</v>
      </c>
      <c r="EE448" s="14">
        <v>124.5</v>
      </c>
      <c r="EF448" s="14">
        <v>125.1</v>
      </c>
      <c r="EG448" s="14">
        <v>124.9</v>
      </c>
      <c r="EH448" s="14">
        <v>124</v>
      </c>
      <c r="EI448" s="14">
        <v>124</v>
      </c>
      <c r="EJ448" s="14">
        <v>124.2</v>
      </c>
      <c r="EK448" s="14">
        <v>124.3</v>
      </c>
      <c r="EL448" s="15">
        <v>124.7</v>
      </c>
    </row>
    <row r="449" spans="1:142" x14ac:dyDescent="0.35">
      <c r="A449" s="16" t="s">
        <v>589</v>
      </c>
      <c r="B449" s="17">
        <v>1312010000</v>
      </c>
      <c r="C449" s="17">
        <v>0.60897000000000001</v>
      </c>
      <c r="D449" s="17">
        <v>103.1</v>
      </c>
      <c r="E449" s="17">
        <v>103.4</v>
      </c>
      <c r="F449" s="17">
        <v>103.8</v>
      </c>
      <c r="G449" s="17">
        <v>103.9</v>
      </c>
      <c r="H449" s="17">
        <v>103.7</v>
      </c>
      <c r="I449" s="17">
        <v>103.6</v>
      </c>
      <c r="J449" s="17">
        <v>103.1</v>
      </c>
      <c r="K449" s="17">
        <v>103.4</v>
      </c>
      <c r="L449" s="17">
        <v>104</v>
      </c>
      <c r="M449" s="17">
        <v>102.8</v>
      </c>
      <c r="N449" s="17">
        <v>101.3</v>
      </c>
      <c r="O449" s="17">
        <v>101</v>
      </c>
      <c r="P449" s="17">
        <v>102.9</v>
      </c>
      <c r="Q449" s="17">
        <v>104.9</v>
      </c>
      <c r="R449" s="17">
        <v>105.5</v>
      </c>
      <c r="S449" s="17">
        <v>106</v>
      </c>
      <c r="T449" s="17">
        <v>105.3</v>
      </c>
      <c r="U449" s="17">
        <v>105.5</v>
      </c>
      <c r="V449" s="17">
        <v>105.8</v>
      </c>
      <c r="W449" s="17">
        <v>105.9</v>
      </c>
      <c r="X449" s="17">
        <v>105.8</v>
      </c>
      <c r="Y449" s="17">
        <v>105.8</v>
      </c>
      <c r="Z449" s="17">
        <v>104.9</v>
      </c>
      <c r="AA449" s="17">
        <v>106.3</v>
      </c>
      <c r="AB449" s="17">
        <v>106.3</v>
      </c>
      <c r="AC449" s="17">
        <v>105.5</v>
      </c>
      <c r="AD449" s="17">
        <v>106.4</v>
      </c>
      <c r="AE449" s="17">
        <v>106</v>
      </c>
      <c r="AF449" s="17">
        <v>106.6</v>
      </c>
      <c r="AG449" s="17">
        <v>106.9</v>
      </c>
      <c r="AH449" s="17">
        <v>105.8</v>
      </c>
      <c r="AI449" s="17">
        <v>105.5</v>
      </c>
      <c r="AJ449" s="17">
        <v>105.7</v>
      </c>
      <c r="AK449" s="17">
        <v>105.5</v>
      </c>
      <c r="AL449" s="17">
        <v>105.7</v>
      </c>
      <c r="AM449" s="17">
        <v>105.8</v>
      </c>
      <c r="AN449" s="17">
        <v>105.3</v>
      </c>
      <c r="AO449" s="17">
        <v>105.4</v>
      </c>
      <c r="AP449" s="17">
        <v>102.8</v>
      </c>
      <c r="AQ449" s="17">
        <v>103.4</v>
      </c>
      <c r="AR449" s="17">
        <v>102.6</v>
      </c>
      <c r="AS449" s="17">
        <v>102.4</v>
      </c>
      <c r="AT449" s="17">
        <v>101.6</v>
      </c>
      <c r="AU449" s="17">
        <v>101.6</v>
      </c>
      <c r="AV449" s="17">
        <v>101.5</v>
      </c>
      <c r="AW449" s="17">
        <v>100.8</v>
      </c>
      <c r="AX449" s="17">
        <v>100.6</v>
      </c>
      <c r="AY449" s="17">
        <v>100.7</v>
      </c>
      <c r="AZ449" s="17">
        <v>100.4</v>
      </c>
      <c r="BA449" s="17">
        <v>100.3</v>
      </c>
      <c r="BB449" s="17">
        <v>100.9</v>
      </c>
      <c r="BC449" s="17">
        <v>101</v>
      </c>
      <c r="BD449" s="17">
        <v>100.6</v>
      </c>
      <c r="BE449" s="17">
        <v>100.9</v>
      </c>
      <c r="BF449" s="17">
        <v>101.5</v>
      </c>
      <c r="BG449" s="17">
        <v>101.6</v>
      </c>
      <c r="BH449" s="17">
        <v>101.4</v>
      </c>
      <c r="BI449" s="17">
        <v>101.9</v>
      </c>
      <c r="BJ449" s="17">
        <v>102.8</v>
      </c>
      <c r="BK449" s="17">
        <v>103.5</v>
      </c>
      <c r="BL449" s="17">
        <v>103.9</v>
      </c>
      <c r="BM449" s="17">
        <v>103.3</v>
      </c>
      <c r="BN449" s="17">
        <v>103.4</v>
      </c>
      <c r="BO449" s="17">
        <v>99.9</v>
      </c>
      <c r="BP449" s="17">
        <v>100.5</v>
      </c>
      <c r="BQ449" s="17">
        <v>100.8</v>
      </c>
      <c r="BR449" s="17">
        <v>99.8</v>
      </c>
      <c r="BS449" s="17">
        <v>100.3</v>
      </c>
      <c r="BT449" s="17">
        <v>98.3</v>
      </c>
      <c r="BU449" s="17">
        <v>97.9</v>
      </c>
      <c r="BV449" s="17">
        <v>98.1</v>
      </c>
      <c r="BW449" s="17">
        <v>97.9</v>
      </c>
      <c r="BX449" s="17">
        <v>97.7</v>
      </c>
      <c r="BY449" s="17">
        <v>97.4</v>
      </c>
      <c r="BZ449" s="17">
        <v>97.2</v>
      </c>
      <c r="CA449" s="17">
        <v>98.8</v>
      </c>
      <c r="CB449" s="17">
        <v>99</v>
      </c>
      <c r="CC449" s="17">
        <v>99.1</v>
      </c>
      <c r="CD449" s="17">
        <v>99</v>
      </c>
      <c r="CE449" s="17">
        <v>99.3</v>
      </c>
      <c r="CF449" s="17">
        <v>99.8</v>
      </c>
      <c r="CG449" s="17">
        <v>100.1</v>
      </c>
      <c r="CH449" s="17">
        <v>99.6</v>
      </c>
      <c r="CI449" s="17">
        <v>99.3</v>
      </c>
      <c r="CJ449" s="17">
        <v>100.2</v>
      </c>
      <c r="CK449" s="17">
        <v>99.5</v>
      </c>
      <c r="CL449" s="17">
        <v>99.3</v>
      </c>
      <c r="CM449" s="17">
        <v>99.4</v>
      </c>
      <c r="CN449" s="17">
        <v>99.7</v>
      </c>
      <c r="CO449" s="17">
        <v>99.2</v>
      </c>
      <c r="CP449" s="17">
        <v>98</v>
      </c>
      <c r="CQ449" s="17">
        <v>97.8</v>
      </c>
      <c r="CR449" s="17">
        <v>98.3</v>
      </c>
      <c r="CS449" s="17">
        <v>99.3</v>
      </c>
      <c r="CT449" s="17">
        <v>98.7</v>
      </c>
      <c r="CU449" s="17">
        <v>97.9</v>
      </c>
      <c r="CV449" s="17">
        <v>98.1</v>
      </c>
      <c r="CW449" s="17">
        <v>98</v>
      </c>
      <c r="CX449" s="17">
        <v>98.4</v>
      </c>
      <c r="CY449" s="17">
        <v>97.8</v>
      </c>
      <c r="CZ449" s="17">
        <v>97.4</v>
      </c>
      <c r="DA449" s="17">
        <v>97.5</v>
      </c>
      <c r="DB449" s="17">
        <v>97.8</v>
      </c>
      <c r="DC449" s="17">
        <v>97.5</v>
      </c>
      <c r="DD449" s="17">
        <v>98.7</v>
      </c>
      <c r="DE449" s="17">
        <v>99.4</v>
      </c>
      <c r="DF449" s="17">
        <v>98.9</v>
      </c>
      <c r="DG449" s="17">
        <v>100.1</v>
      </c>
      <c r="DH449" s="17">
        <v>102.3</v>
      </c>
      <c r="DI449" s="17">
        <v>102.1</v>
      </c>
      <c r="DJ449" s="17">
        <v>102.3</v>
      </c>
      <c r="DK449" s="17">
        <v>102.9</v>
      </c>
      <c r="DL449" s="17">
        <v>103.8</v>
      </c>
      <c r="DM449" s="17">
        <v>104.3</v>
      </c>
      <c r="DN449" s="17">
        <v>104.1</v>
      </c>
      <c r="DO449" s="17">
        <v>104.9</v>
      </c>
      <c r="DP449" s="17">
        <v>106.5</v>
      </c>
      <c r="DQ449" s="17">
        <v>106.5</v>
      </c>
      <c r="DR449" s="17">
        <v>106.4</v>
      </c>
      <c r="DS449" s="17">
        <v>105.9</v>
      </c>
      <c r="DT449" s="17">
        <v>107.2</v>
      </c>
      <c r="DU449" s="17">
        <v>108</v>
      </c>
      <c r="DV449" s="17">
        <v>108.8</v>
      </c>
      <c r="DW449" s="17">
        <v>111.7</v>
      </c>
      <c r="DX449" s="17">
        <v>112.2</v>
      </c>
      <c r="DY449" s="17">
        <v>112.9</v>
      </c>
      <c r="DZ449" s="17">
        <v>113.2</v>
      </c>
      <c r="EA449" s="17">
        <v>113.1</v>
      </c>
      <c r="EB449" s="17">
        <v>113.3</v>
      </c>
      <c r="EC449" s="17">
        <v>113.8</v>
      </c>
      <c r="ED449" s="17">
        <v>113.7</v>
      </c>
      <c r="EE449" s="17">
        <v>113.7</v>
      </c>
      <c r="EF449" s="17">
        <v>114.5</v>
      </c>
      <c r="EG449" s="17">
        <v>114.3</v>
      </c>
      <c r="EH449" s="17">
        <v>113.6</v>
      </c>
      <c r="EI449" s="17">
        <v>113.2</v>
      </c>
      <c r="EJ449" s="17">
        <v>113.6</v>
      </c>
      <c r="EK449" s="17">
        <v>113.4</v>
      </c>
      <c r="EL449" s="18">
        <v>113.2</v>
      </c>
    </row>
    <row r="450" spans="1:142" x14ac:dyDescent="0.35">
      <c r="A450" s="13" t="s">
        <v>590</v>
      </c>
      <c r="B450" s="14">
        <v>1312010001</v>
      </c>
      <c r="C450" s="14">
        <v>0.20705999999999999</v>
      </c>
      <c r="D450" s="14">
        <v>100.6</v>
      </c>
      <c r="E450" s="14">
        <v>101.3</v>
      </c>
      <c r="F450" s="14">
        <v>102.1</v>
      </c>
      <c r="G450" s="14">
        <v>102.2</v>
      </c>
      <c r="H450" s="14">
        <v>101.7</v>
      </c>
      <c r="I450" s="14">
        <v>102.2</v>
      </c>
      <c r="J450" s="14">
        <v>101.6</v>
      </c>
      <c r="K450" s="14">
        <v>101.3</v>
      </c>
      <c r="L450" s="14">
        <v>101.9</v>
      </c>
      <c r="M450" s="14">
        <v>101.7</v>
      </c>
      <c r="N450" s="14">
        <v>100.7</v>
      </c>
      <c r="O450" s="14">
        <v>99.8</v>
      </c>
      <c r="P450" s="14">
        <v>102</v>
      </c>
      <c r="Q450" s="14">
        <v>105.4</v>
      </c>
      <c r="R450" s="14">
        <v>106.3</v>
      </c>
      <c r="S450" s="14">
        <v>106.5</v>
      </c>
      <c r="T450" s="14">
        <v>106.5</v>
      </c>
      <c r="U450" s="14">
        <v>106.7</v>
      </c>
      <c r="V450" s="14">
        <v>105.8</v>
      </c>
      <c r="W450" s="14">
        <v>106.2</v>
      </c>
      <c r="X450" s="14">
        <v>106.3</v>
      </c>
      <c r="Y450" s="14">
        <v>106.4</v>
      </c>
      <c r="Z450" s="14">
        <v>105.5</v>
      </c>
      <c r="AA450" s="14">
        <v>105.6</v>
      </c>
      <c r="AB450" s="14">
        <v>106</v>
      </c>
      <c r="AC450" s="14">
        <v>106</v>
      </c>
      <c r="AD450" s="14">
        <v>105.9</v>
      </c>
      <c r="AE450" s="14">
        <v>106.4</v>
      </c>
      <c r="AF450" s="14">
        <v>106.5</v>
      </c>
      <c r="AG450" s="14">
        <v>106.5</v>
      </c>
      <c r="AH450" s="14">
        <v>106</v>
      </c>
      <c r="AI450" s="14">
        <v>105.6</v>
      </c>
      <c r="AJ450" s="14">
        <v>105.1</v>
      </c>
      <c r="AK450" s="14">
        <v>105.2</v>
      </c>
      <c r="AL450" s="14">
        <v>104.9</v>
      </c>
      <c r="AM450" s="14">
        <v>104.8</v>
      </c>
      <c r="AN450" s="14">
        <v>104.2</v>
      </c>
      <c r="AO450" s="14">
        <v>104.7</v>
      </c>
      <c r="AP450" s="14">
        <v>104.3</v>
      </c>
      <c r="AQ450" s="14">
        <v>104.4</v>
      </c>
      <c r="AR450" s="14">
        <v>103.6</v>
      </c>
      <c r="AS450" s="14">
        <v>103.9</v>
      </c>
      <c r="AT450" s="14">
        <v>103.7</v>
      </c>
      <c r="AU450" s="14">
        <v>103.4</v>
      </c>
      <c r="AV450" s="14">
        <v>103.6</v>
      </c>
      <c r="AW450" s="14">
        <v>102.7</v>
      </c>
      <c r="AX450" s="14">
        <v>102.5</v>
      </c>
      <c r="AY450" s="14">
        <v>102.1</v>
      </c>
      <c r="AZ450" s="14">
        <v>102.2</v>
      </c>
      <c r="BA450" s="14">
        <v>101.8</v>
      </c>
      <c r="BB450" s="14">
        <v>102</v>
      </c>
      <c r="BC450" s="14">
        <v>102.2</v>
      </c>
      <c r="BD450" s="14">
        <v>102.4</v>
      </c>
      <c r="BE450" s="14">
        <v>102.4</v>
      </c>
      <c r="BF450" s="14">
        <v>102.3</v>
      </c>
      <c r="BG450" s="14">
        <v>102.9</v>
      </c>
      <c r="BH450" s="14">
        <v>102.4</v>
      </c>
      <c r="BI450" s="14">
        <v>103.3</v>
      </c>
      <c r="BJ450" s="14">
        <v>105.3</v>
      </c>
      <c r="BK450" s="14">
        <v>105.8</v>
      </c>
      <c r="BL450" s="14">
        <v>105.8</v>
      </c>
      <c r="BM450" s="14">
        <v>105.3</v>
      </c>
      <c r="BN450" s="14">
        <v>105.7</v>
      </c>
      <c r="BO450" s="14">
        <v>98.2</v>
      </c>
      <c r="BP450" s="14">
        <v>98.7</v>
      </c>
      <c r="BQ450" s="14">
        <v>100.2</v>
      </c>
      <c r="BR450" s="14">
        <v>99.4</v>
      </c>
      <c r="BS450" s="14">
        <v>99.3</v>
      </c>
      <c r="BT450" s="14">
        <v>99.9</v>
      </c>
      <c r="BU450" s="14">
        <v>99.6</v>
      </c>
      <c r="BV450" s="14">
        <v>100.3</v>
      </c>
      <c r="BW450" s="14">
        <v>99.4</v>
      </c>
      <c r="BX450" s="14">
        <v>99.2</v>
      </c>
      <c r="BY450" s="14">
        <v>98.5</v>
      </c>
      <c r="BZ450" s="14">
        <v>98.6</v>
      </c>
      <c r="CA450" s="14">
        <v>99.4</v>
      </c>
      <c r="CB450" s="14">
        <v>99.4</v>
      </c>
      <c r="CC450" s="14">
        <v>99.7</v>
      </c>
      <c r="CD450" s="14">
        <v>100.4</v>
      </c>
      <c r="CE450" s="14">
        <v>100.4</v>
      </c>
      <c r="CF450" s="14">
        <v>100</v>
      </c>
      <c r="CG450" s="14">
        <v>99.6</v>
      </c>
      <c r="CH450" s="14">
        <v>99.8</v>
      </c>
      <c r="CI450" s="14">
        <v>99.7</v>
      </c>
      <c r="CJ450" s="14">
        <v>99.4</v>
      </c>
      <c r="CK450" s="14">
        <v>99.3</v>
      </c>
      <c r="CL450" s="14">
        <v>99.5</v>
      </c>
      <c r="CM450" s="14">
        <v>99.2</v>
      </c>
      <c r="CN450" s="14">
        <v>99.9</v>
      </c>
      <c r="CO450" s="14">
        <v>99.6</v>
      </c>
      <c r="CP450" s="14">
        <v>97.6</v>
      </c>
      <c r="CQ450" s="14">
        <v>98.1</v>
      </c>
      <c r="CR450" s="14">
        <v>98.7</v>
      </c>
      <c r="CS450" s="14">
        <v>100</v>
      </c>
      <c r="CT450" s="14">
        <v>98.6</v>
      </c>
      <c r="CU450" s="14">
        <v>98.3</v>
      </c>
      <c r="CV450" s="14">
        <v>98.1</v>
      </c>
      <c r="CW450" s="14">
        <v>99.6</v>
      </c>
      <c r="CX450" s="14">
        <v>99.2</v>
      </c>
      <c r="CY450" s="14">
        <v>98.8</v>
      </c>
      <c r="CZ450" s="14">
        <v>98.8</v>
      </c>
      <c r="DA450" s="14">
        <v>98.3</v>
      </c>
      <c r="DB450" s="14">
        <v>97.8</v>
      </c>
      <c r="DC450" s="14">
        <v>97.4</v>
      </c>
      <c r="DD450" s="14">
        <v>99.6</v>
      </c>
      <c r="DE450" s="14">
        <v>100.3</v>
      </c>
      <c r="DF450" s="14">
        <v>98.7</v>
      </c>
      <c r="DG450" s="14">
        <v>99.8</v>
      </c>
      <c r="DH450" s="14">
        <v>101.7</v>
      </c>
      <c r="DI450" s="14">
        <v>102</v>
      </c>
      <c r="DJ450" s="14">
        <v>102.2</v>
      </c>
      <c r="DK450" s="14">
        <v>102</v>
      </c>
      <c r="DL450" s="14">
        <v>103.3</v>
      </c>
      <c r="DM450" s="14">
        <v>104.7</v>
      </c>
      <c r="DN450" s="14">
        <v>103.7</v>
      </c>
      <c r="DO450" s="14">
        <v>105.6</v>
      </c>
      <c r="DP450" s="14">
        <v>109.7</v>
      </c>
      <c r="DQ450" s="14">
        <v>108.6</v>
      </c>
      <c r="DR450" s="14">
        <v>107.7</v>
      </c>
      <c r="DS450" s="14">
        <v>108.2</v>
      </c>
      <c r="DT450" s="14">
        <v>108.2</v>
      </c>
      <c r="DU450" s="14">
        <v>108.8</v>
      </c>
      <c r="DV450" s="14">
        <v>110.3</v>
      </c>
      <c r="DW450" s="14">
        <v>110.1</v>
      </c>
      <c r="DX450" s="14">
        <v>110.8</v>
      </c>
      <c r="DY450" s="14">
        <v>110.7</v>
      </c>
      <c r="DZ450" s="14">
        <v>111.4</v>
      </c>
      <c r="EA450" s="14">
        <v>111.7</v>
      </c>
      <c r="EB450" s="14">
        <v>112</v>
      </c>
      <c r="EC450" s="14">
        <v>112.7</v>
      </c>
      <c r="ED450" s="14">
        <v>114.1</v>
      </c>
      <c r="EE450" s="14">
        <v>112.5</v>
      </c>
      <c r="EF450" s="14">
        <v>112.2</v>
      </c>
      <c r="EG450" s="14">
        <v>112.2</v>
      </c>
      <c r="EH450" s="14">
        <v>110.5</v>
      </c>
      <c r="EI450" s="14">
        <v>110.2</v>
      </c>
      <c r="EJ450" s="14">
        <v>110.6</v>
      </c>
      <c r="EK450" s="14">
        <v>110.6</v>
      </c>
      <c r="EL450" s="15">
        <v>110.3</v>
      </c>
    </row>
    <row r="451" spans="1:142" x14ac:dyDescent="0.35">
      <c r="A451" s="16" t="s">
        <v>591</v>
      </c>
      <c r="B451" s="17">
        <v>1312010003</v>
      </c>
      <c r="C451" s="17">
        <v>4.0300000000000002E-2</v>
      </c>
      <c r="D451" s="17">
        <v>101.7</v>
      </c>
      <c r="E451" s="17">
        <v>101.8</v>
      </c>
      <c r="F451" s="17">
        <v>101.9</v>
      </c>
      <c r="G451" s="17">
        <v>102</v>
      </c>
      <c r="H451" s="17">
        <v>101.9</v>
      </c>
      <c r="I451" s="17">
        <v>101.6</v>
      </c>
      <c r="J451" s="17">
        <v>101.4</v>
      </c>
      <c r="K451" s="17">
        <v>101.8</v>
      </c>
      <c r="L451" s="17">
        <v>102.8</v>
      </c>
      <c r="M451" s="17">
        <v>102.5</v>
      </c>
      <c r="N451" s="17">
        <v>101</v>
      </c>
      <c r="O451" s="17">
        <v>100.2</v>
      </c>
      <c r="P451" s="17">
        <v>101.9</v>
      </c>
      <c r="Q451" s="17">
        <v>101.9</v>
      </c>
      <c r="R451" s="17">
        <v>101.8</v>
      </c>
      <c r="S451" s="17">
        <v>102.1</v>
      </c>
      <c r="T451" s="17">
        <v>100.6</v>
      </c>
      <c r="U451" s="17">
        <v>100.5</v>
      </c>
      <c r="V451" s="17">
        <v>100.5</v>
      </c>
      <c r="W451" s="17">
        <v>99.1</v>
      </c>
      <c r="X451" s="17">
        <v>99.2</v>
      </c>
      <c r="Y451" s="17">
        <v>99</v>
      </c>
      <c r="Z451" s="17">
        <v>99.1</v>
      </c>
      <c r="AA451" s="17">
        <v>99.5</v>
      </c>
      <c r="AB451" s="17">
        <v>101.1</v>
      </c>
      <c r="AC451" s="17">
        <v>100.8</v>
      </c>
      <c r="AD451" s="17">
        <v>100.6</v>
      </c>
      <c r="AE451" s="17">
        <v>100.6</v>
      </c>
      <c r="AF451" s="17">
        <v>100.8</v>
      </c>
      <c r="AG451" s="17">
        <v>100.5</v>
      </c>
      <c r="AH451" s="17">
        <v>100.6</v>
      </c>
      <c r="AI451" s="17">
        <v>100.9</v>
      </c>
      <c r="AJ451" s="17">
        <v>101</v>
      </c>
      <c r="AK451" s="17">
        <v>100.8</v>
      </c>
      <c r="AL451" s="17">
        <v>100.6</v>
      </c>
      <c r="AM451" s="17">
        <v>100.8</v>
      </c>
      <c r="AN451" s="17">
        <v>104</v>
      </c>
      <c r="AO451" s="17">
        <v>104</v>
      </c>
      <c r="AP451" s="17">
        <v>103.9</v>
      </c>
      <c r="AQ451" s="17">
        <v>103.8</v>
      </c>
      <c r="AR451" s="17">
        <v>103.5</v>
      </c>
      <c r="AS451" s="17">
        <v>103.2</v>
      </c>
      <c r="AT451" s="17">
        <v>101.3</v>
      </c>
      <c r="AU451" s="17">
        <v>101.4</v>
      </c>
      <c r="AV451" s="17">
        <v>101.7</v>
      </c>
      <c r="AW451" s="17">
        <v>101.2</v>
      </c>
      <c r="AX451" s="17">
        <v>101.1</v>
      </c>
      <c r="AY451" s="17">
        <v>101.1</v>
      </c>
      <c r="AZ451" s="17">
        <v>101.5</v>
      </c>
      <c r="BA451" s="17">
        <v>98.2</v>
      </c>
      <c r="BB451" s="17">
        <v>99.2</v>
      </c>
      <c r="BC451" s="17">
        <v>99</v>
      </c>
      <c r="BD451" s="17">
        <v>98.5</v>
      </c>
      <c r="BE451" s="17">
        <v>98.6</v>
      </c>
      <c r="BF451" s="17">
        <v>98.3</v>
      </c>
      <c r="BG451" s="17">
        <v>98.6</v>
      </c>
      <c r="BH451" s="17">
        <v>99.4</v>
      </c>
      <c r="BI451" s="17">
        <v>99</v>
      </c>
      <c r="BJ451" s="17">
        <v>99.2</v>
      </c>
      <c r="BK451" s="17">
        <v>99.3</v>
      </c>
      <c r="BL451" s="17">
        <v>98.6</v>
      </c>
      <c r="BM451" s="17">
        <v>98.1</v>
      </c>
      <c r="BN451" s="17">
        <v>98.3</v>
      </c>
      <c r="BO451" s="17">
        <v>94.7</v>
      </c>
      <c r="BP451" s="17">
        <v>96.3</v>
      </c>
      <c r="BQ451" s="17">
        <v>96.4</v>
      </c>
      <c r="BR451" s="17">
        <v>100.3</v>
      </c>
      <c r="BS451" s="17">
        <v>100.4</v>
      </c>
      <c r="BT451" s="17">
        <v>100.5</v>
      </c>
      <c r="BU451" s="17">
        <v>100.4</v>
      </c>
      <c r="BV451" s="17">
        <v>100.6</v>
      </c>
      <c r="BW451" s="17">
        <v>98.9</v>
      </c>
      <c r="BX451" s="17">
        <v>99.3</v>
      </c>
      <c r="BY451" s="17">
        <v>99.7</v>
      </c>
      <c r="BZ451" s="17">
        <v>97.9</v>
      </c>
      <c r="CA451" s="17">
        <v>100.6</v>
      </c>
      <c r="CB451" s="17">
        <v>102</v>
      </c>
      <c r="CC451" s="17">
        <v>101.9</v>
      </c>
      <c r="CD451" s="17">
        <v>102.6</v>
      </c>
      <c r="CE451" s="17">
        <v>103.1</v>
      </c>
      <c r="CF451" s="17">
        <v>103.6</v>
      </c>
      <c r="CG451" s="17">
        <v>104.6</v>
      </c>
      <c r="CH451" s="17">
        <v>104.2</v>
      </c>
      <c r="CI451" s="17">
        <v>104.4</v>
      </c>
      <c r="CJ451" s="17">
        <v>104.6</v>
      </c>
      <c r="CK451" s="17">
        <v>104.3</v>
      </c>
      <c r="CL451" s="17">
        <v>104.6</v>
      </c>
      <c r="CM451" s="17">
        <v>104.8</v>
      </c>
      <c r="CN451" s="17">
        <v>104</v>
      </c>
      <c r="CO451" s="17">
        <v>103.5</v>
      </c>
      <c r="CP451" s="17">
        <v>103.3</v>
      </c>
      <c r="CQ451" s="17">
        <v>102.4</v>
      </c>
      <c r="CR451" s="17">
        <v>103.5</v>
      </c>
      <c r="CS451" s="17">
        <v>103.1</v>
      </c>
      <c r="CT451" s="17">
        <v>102.6</v>
      </c>
      <c r="CU451" s="17">
        <v>102.7</v>
      </c>
      <c r="CV451" s="17">
        <v>102.7</v>
      </c>
      <c r="CW451" s="17">
        <v>102.3</v>
      </c>
      <c r="CX451" s="17">
        <v>103.1</v>
      </c>
      <c r="CY451" s="17">
        <v>102.1</v>
      </c>
      <c r="CZ451" s="17">
        <v>101.8</v>
      </c>
      <c r="DA451" s="17">
        <v>100.6</v>
      </c>
      <c r="DB451" s="17">
        <v>100.9</v>
      </c>
      <c r="DC451" s="17">
        <v>101.2</v>
      </c>
      <c r="DD451" s="17">
        <v>101.2</v>
      </c>
      <c r="DE451" s="17">
        <v>103.1</v>
      </c>
      <c r="DF451" s="17">
        <v>103.5</v>
      </c>
      <c r="DG451" s="17">
        <v>103.9</v>
      </c>
      <c r="DH451" s="17">
        <v>104.3</v>
      </c>
      <c r="DI451" s="17">
        <v>105.8</v>
      </c>
      <c r="DJ451" s="17">
        <v>105.3</v>
      </c>
      <c r="DK451" s="17">
        <v>105.6</v>
      </c>
      <c r="DL451" s="17">
        <v>106.2</v>
      </c>
      <c r="DM451" s="17">
        <v>106.8</v>
      </c>
      <c r="DN451" s="17">
        <v>108.1</v>
      </c>
      <c r="DO451" s="17">
        <v>108.7</v>
      </c>
      <c r="DP451" s="17">
        <v>108.9</v>
      </c>
      <c r="DQ451" s="17">
        <v>110.8</v>
      </c>
      <c r="DR451" s="17">
        <v>111.1</v>
      </c>
      <c r="DS451" s="17">
        <v>113.3</v>
      </c>
      <c r="DT451" s="17">
        <v>114.6</v>
      </c>
      <c r="DU451" s="17">
        <v>119.1</v>
      </c>
      <c r="DV451" s="17">
        <v>116.4</v>
      </c>
      <c r="DW451" s="17">
        <v>117.2</v>
      </c>
      <c r="DX451" s="17">
        <v>117.4</v>
      </c>
      <c r="DY451" s="17">
        <v>118.2</v>
      </c>
      <c r="DZ451" s="17">
        <v>119</v>
      </c>
      <c r="EA451" s="17">
        <v>119</v>
      </c>
      <c r="EB451" s="17">
        <v>121</v>
      </c>
      <c r="EC451" s="17">
        <v>120.7</v>
      </c>
      <c r="ED451" s="17">
        <v>120.7</v>
      </c>
      <c r="EE451" s="17">
        <v>122.5</v>
      </c>
      <c r="EF451" s="17">
        <v>122.4</v>
      </c>
      <c r="EG451" s="17">
        <v>121.8</v>
      </c>
      <c r="EH451" s="17">
        <v>118.7</v>
      </c>
      <c r="EI451" s="17">
        <v>118.9</v>
      </c>
      <c r="EJ451" s="17">
        <v>118.6</v>
      </c>
      <c r="EK451" s="17">
        <v>118.5</v>
      </c>
      <c r="EL451" s="18">
        <v>118.2</v>
      </c>
    </row>
    <row r="452" spans="1:142" x14ac:dyDescent="0.35">
      <c r="A452" s="13" t="s">
        <v>592</v>
      </c>
      <c r="B452" s="14">
        <v>1312010010</v>
      </c>
      <c r="C452" s="14">
        <v>0.12917999999999999</v>
      </c>
      <c r="D452" s="14">
        <v>105.5</v>
      </c>
      <c r="E452" s="14">
        <v>105.5</v>
      </c>
      <c r="F452" s="14">
        <v>105.5</v>
      </c>
      <c r="G452" s="14">
        <v>105.5</v>
      </c>
      <c r="H452" s="14">
        <v>105.5</v>
      </c>
      <c r="I452" s="14">
        <v>105.5</v>
      </c>
      <c r="J452" s="14">
        <v>105.5</v>
      </c>
      <c r="K452" s="14">
        <v>105.5</v>
      </c>
      <c r="L452" s="14">
        <v>105.5</v>
      </c>
      <c r="M452" s="14">
        <v>105.5</v>
      </c>
      <c r="N452" s="14">
        <v>105.5</v>
      </c>
      <c r="O452" s="14">
        <v>105.5</v>
      </c>
      <c r="P452" s="14">
        <v>105.5</v>
      </c>
      <c r="Q452" s="14">
        <v>105.5</v>
      </c>
      <c r="R452" s="14">
        <v>105.5</v>
      </c>
      <c r="S452" s="14">
        <v>105.5</v>
      </c>
      <c r="T452" s="14">
        <v>105.5</v>
      </c>
      <c r="U452" s="14">
        <v>106.7</v>
      </c>
      <c r="V452" s="14">
        <v>106.7</v>
      </c>
      <c r="W452" s="14">
        <v>106.7</v>
      </c>
      <c r="X452" s="14">
        <v>106.7</v>
      </c>
      <c r="Y452" s="14">
        <v>106.7</v>
      </c>
      <c r="Z452" s="14">
        <v>106.7</v>
      </c>
      <c r="AA452" s="14">
        <v>106.7</v>
      </c>
      <c r="AB452" s="14">
        <v>106.4</v>
      </c>
      <c r="AC452" s="14">
        <v>106.4</v>
      </c>
      <c r="AD452" s="14">
        <v>106.4</v>
      </c>
      <c r="AE452" s="14">
        <v>106.4</v>
      </c>
      <c r="AF452" s="14">
        <v>106.4</v>
      </c>
      <c r="AG452" s="14">
        <v>106.4</v>
      </c>
      <c r="AH452" s="14">
        <v>106.4</v>
      </c>
      <c r="AI452" s="14">
        <v>106.4</v>
      </c>
      <c r="AJ452" s="14">
        <v>106.4</v>
      </c>
      <c r="AK452" s="14">
        <v>106.4</v>
      </c>
      <c r="AL452" s="14">
        <v>106.4</v>
      </c>
      <c r="AM452" s="14">
        <v>106.1</v>
      </c>
      <c r="AN452" s="14">
        <v>106.1</v>
      </c>
      <c r="AO452" s="14">
        <v>106.1</v>
      </c>
      <c r="AP452" s="14">
        <v>94.7</v>
      </c>
      <c r="AQ452" s="14">
        <v>94.7</v>
      </c>
      <c r="AR452" s="14">
        <v>94.7</v>
      </c>
      <c r="AS452" s="14">
        <v>94.7</v>
      </c>
      <c r="AT452" s="14">
        <v>94.7</v>
      </c>
      <c r="AU452" s="14">
        <v>94.7</v>
      </c>
      <c r="AV452" s="14">
        <v>94.7</v>
      </c>
      <c r="AW452" s="14">
        <v>94.7</v>
      </c>
      <c r="AX452" s="14">
        <v>94.7</v>
      </c>
      <c r="AY452" s="14">
        <v>94.7</v>
      </c>
      <c r="AZ452" s="14">
        <v>100.2</v>
      </c>
      <c r="BA452" s="14">
        <v>100.2</v>
      </c>
      <c r="BB452" s="14">
        <v>100.2</v>
      </c>
      <c r="BC452" s="14">
        <v>100.2</v>
      </c>
      <c r="BD452" s="14">
        <v>100.2</v>
      </c>
      <c r="BE452" s="14">
        <v>100.2</v>
      </c>
      <c r="BF452" s="14">
        <v>100.2</v>
      </c>
      <c r="BG452" s="14">
        <v>100.2</v>
      </c>
      <c r="BH452" s="14">
        <v>100.2</v>
      </c>
      <c r="BI452" s="14">
        <v>100.2</v>
      </c>
      <c r="BJ452" s="14">
        <v>100.2</v>
      </c>
      <c r="BK452" s="14">
        <v>100.2</v>
      </c>
      <c r="BL452" s="14">
        <v>100.2</v>
      </c>
      <c r="BM452" s="14">
        <v>100.2</v>
      </c>
      <c r="BN452" s="14">
        <v>100.2</v>
      </c>
      <c r="BO452" s="14">
        <v>101.2</v>
      </c>
      <c r="BP452" s="14">
        <v>101.2</v>
      </c>
      <c r="BQ452" s="14">
        <v>101.2</v>
      </c>
      <c r="BR452" s="14">
        <v>101.2</v>
      </c>
      <c r="BS452" s="14">
        <v>101.2</v>
      </c>
      <c r="BT452" s="14">
        <v>89.6</v>
      </c>
      <c r="BU452" s="14">
        <v>89.6</v>
      </c>
      <c r="BV452" s="14">
        <v>89.6</v>
      </c>
      <c r="BW452" s="14">
        <v>89.6</v>
      </c>
      <c r="BX452" s="14">
        <v>89.6</v>
      </c>
      <c r="BY452" s="14">
        <v>89.6</v>
      </c>
      <c r="BZ452" s="14">
        <v>89.6</v>
      </c>
      <c r="CA452" s="14">
        <v>89.9</v>
      </c>
      <c r="CB452" s="14">
        <v>89.9</v>
      </c>
      <c r="CC452" s="14">
        <v>89.9</v>
      </c>
      <c r="CD452" s="14">
        <v>89.9</v>
      </c>
      <c r="CE452" s="14">
        <v>89.9</v>
      </c>
      <c r="CF452" s="14">
        <v>89.9</v>
      </c>
      <c r="CG452" s="14">
        <v>92.1</v>
      </c>
      <c r="CH452" s="14">
        <v>92.1</v>
      </c>
      <c r="CI452" s="14">
        <v>92.1</v>
      </c>
      <c r="CJ452" s="14">
        <v>92.1</v>
      </c>
      <c r="CK452" s="14">
        <v>92.1</v>
      </c>
      <c r="CL452" s="14">
        <v>92.1</v>
      </c>
      <c r="CM452" s="14">
        <v>92.1</v>
      </c>
      <c r="CN452" s="14">
        <v>92.1</v>
      </c>
      <c r="CO452" s="14">
        <v>92.1</v>
      </c>
      <c r="CP452" s="14">
        <v>92.1</v>
      </c>
      <c r="CQ452" s="14">
        <v>92.1</v>
      </c>
      <c r="CR452" s="14">
        <v>92.1</v>
      </c>
      <c r="CS452" s="14">
        <v>92.1</v>
      </c>
      <c r="CT452" s="14">
        <v>92.1</v>
      </c>
      <c r="CU452" s="14">
        <v>92.1</v>
      </c>
      <c r="CV452" s="14">
        <v>92.1</v>
      </c>
      <c r="CW452" s="14">
        <v>91.3</v>
      </c>
      <c r="CX452" s="14">
        <v>91.3</v>
      </c>
      <c r="CY452" s="14">
        <v>91.3</v>
      </c>
      <c r="CZ452" s="14">
        <v>91.3</v>
      </c>
      <c r="DA452" s="14">
        <v>91.3</v>
      </c>
      <c r="DB452" s="14">
        <v>91.3</v>
      </c>
      <c r="DC452" s="14">
        <v>91.3</v>
      </c>
      <c r="DD452" s="14">
        <v>91.3</v>
      </c>
      <c r="DE452" s="14">
        <v>91.3</v>
      </c>
      <c r="DF452" s="14">
        <v>91.3</v>
      </c>
      <c r="DG452" s="14">
        <v>94.5</v>
      </c>
      <c r="DH452" s="14">
        <v>97.4</v>
      </c>
      <c r="DI452" s="14">
        <v>95.4</v>
      </c>
      <c r="DJ452" s="14">
        <v>95.4</v>
      </c>
      <c r="DK452" s="14">
        <v>95.4</v>
      </c>
      <c r="DL452" s="14">
        <v>95.4</v>
      </c>
      <c r="DM452" s="14">
        <v>95.4</v>
      </c>
      <c r="DN452" s="14">
        <v>95.4</v>
      </c>
      <c r="DO452" s="14">
        <v>95.4</v>
      </c>
      <c r="DP452" s="14">
        <v>95.4</v>
      </c>
      <c r="DQ452" s="14">
        <v>95.4</v>
      </c>
      <c r="DR452" s="14">
        <v>95.4</v>
      </c>
      <c r="DS452" s="14">
        <v>95.4</v>
      </c>
      <c r="DT452" s="14">
        <v>99.3</v>
      </c>
      <c r="DU452" s="14">
        <v>99.3</v>
      </c>
      <c r="DV452" s="14">
        <v>99.3</v>
      </c>
      <c r="DW452" s="14">
        <v>108.2</v>
      </c>
      <c r="DX452" s="14">
        <v>108.2</v>
      </c>
      <c r="DY452" s="14">
        <v>108.2</v>
      </c>
      <c r="DZ452" s="14">
        <v>108.2</v>
      </c>
      <c r="EA452" s="14">
        <v>108.2</v>
      </c>
      <c r="EB452" s="14">
        <v>108.2</v>
      </c>
      <c r="EC452" s="14">
        <v>108.2</v>
      </c>
      <c r="ED452" s="14">
        <v>108.2</v>
      </c>
      <c r="EE452" s="14">
        <v>108.2</v>
      </c>
      <c r="EF452" s="14">
        <v>112.4</v>
      </c>
      <c r="EG452" s="14">
        <v>112.4</v>
      </c>
      <c r="EH452" s="14">
        <v>112.4</v>
      </c>
      <c r="EI452" s="14">
        <v>111.6</v>
      </c>
      <c r="EJ452" s="14">
        <v>111.6</v>
      </c>
      <c r="EK452" s="14">
        <v>111.6</v>
      </c>
      <c r="EL452" s="15">
        <v>111.6</v>
      </c>
    </row>
    <row r="453" spans="1:142" x14ac:dyDescent="0.35">
      <c r="A453" s="16" t="s">
        <v>593</v>
      </c>
      <c r="B453" s="17">
        <v>1312020004</v>
      </c>
      <c r="C453" s="17">
        <v>1.7319999999999999E-2</v>
      </c>
      <c r="D453" s="17">
        <v>102.4</v>
      </c>
      <c r="E453" s="17">
        <v>102.8</v>
      </c>
      <c r="F453" s="17">
        <v>103.8</v>
      </c>
      <c r="G453" s="17">
        <v>103.5</v>
      </c>
      <c r="H453" s="17">
        <v>105.6</v>
      </c>
      <c r="I453" s="17">
        <v>103.2</v>
      </c>
      <c r="J453" s="17">
        <v>103.9</v>
      </c>
      <c r="K453" s="17">
        <v>104</v>
      </c>
      <c r="L453" s="17">
        <v>105.1</v>
      </c>
      <c r="M453" s="17">
        <v>103.8</v>
      </c>
      <c r="N453" s="17">
        <v>103.3</v>
      </c>
      <c r="O453" s="17">
        <v>102</v>
      </c>
      <c r="P453" s="17">
        <v>102.2</v>
      </c>
      <c r="Q453" s="17">
        <v>105.4</v>
      </c>
      <c r="R453" s="17">
        <v>103.7</v>
      </c>
      <c r="S453" s="17">
        <v>111.2</v>
      </c>
      <c r="T453" s="17">
        <v>106.6</v>
      </c>
      <c r="U453" s="17">
        <v>109.4</v>
      </c>
      <c r="V453" s="17">
        <v>106.8</v>
      </c>
      <c r="W453" s="17">
        <v>104.8</v>
      </c>
      <c r="X453" s="17">
        <v>106.3</v>
      </c>
      <c r="Y453" s="17">
        <v>104.7</v>
      </c>
      <c r="Z453" s="17">
        <v>106.1</v>
      </c>
      <c r="AA453" s="17">
        <v>109.4</v>
      </c>
      <c r="AB453" s="17">
        <v>106.9</v>
      </c>
      <c r="AC453" s="17">
        <v>108.9</v>
      </c>
      <c r="AD453" s="17">
        <v>110.7</v>
      </c>
      <c r="AE453" s="17">
        <v>105.3</v>
      </c>
      <c r="AF453" s="17">
        <v>107.5</v>
      </c>
      <c r="AG453" s="17">
        <v>108.7</v>
      </c>
      <c r="AH453" s="17">
        <v>105.4</v>
      </c>
      <c r="AI453" s="17">
        <v>107.5</v>
      </c>
      <c r="AJ453" s="17">
        <v>107.6</v>
      </c>
      <c r="AK453" s="17">
        <v>107.9</v>
      </c>
      <c r="AL453" s="17">
        <v>108.8</v>
      </c>
      <c r="AM453" s="17">
        <v>107.5</v>
      </c>
      <c r="AN453" s="17">
        <v>106.4</v>
      </c>
      <c r="AO453" s="17">
        <v>110.5</v>
      </c>
      <c r="AP453" s="17">
        <v>108.9</v>
      </c>
      <c r="AQ453" s="17">
        <v>108.1</v>
      </c>
      <c r="AR453" s="17">
        <v>106.7</v>
      </c>
      <c r="AS453" s="17">
        <v>106.4</v>
      </c>
      <c r="AT453" s="17">
        <v>108.6</v>
      </c>
      <c r="AU453" s="17">
        <v>107.8</v>
      </c>
      <c r="AV453" s="17">
        <v>98.1</v>
      </c>
      <c r="AW453" s="17">
        <v>96.5</v>
      </c>
      <c r="AX453" s="17">
        <v>96.7</v>
      </c>
      <c r="AY453" s="17">
        <v>101.5</v>
      </c>
      <c r="AZ453" s="17">
        <v>94.2</v>
      </c>
      <c r="BA453" s="17">
        <v>99.5</v>
      </c>
      <c r="BB453" s="17">
        <v>95.9</v>
      </c>
      <c r="BC453" s="17">
        <v>96.1</v>
      </c>
      <c r="BD453" s="17">
        <v>97.7</v>
      </c>
      <c r="BE453" s="17">
        <v>99.3</v>
      </c>
      <c r="BF453" s="17">
        <v>98.8</v>
      </c>
      <c r="BG453" s="17">
        <v>96.6</v>
      </c>
      <c r="BH453" s="17">
        <v>91.3</v>
      </c>
      <c r="BI453" s="17">
        <v>92.3</v>
      </c>
      <c r="BJ453" s="17">
        <v>90.9</v>
      </c>
      <c r="BK453" s="17">
        <v>90.3</v>
      </c>
      <c r="BL453" s="17">
        <v>91.2</v>
      </c>
      <c r="BM453" s="17">
        <v>94.1</v>
      </c>
      <c r="BN453" s="17">
        <v>94.8</v>
      </c>
      <c r="BO453" s="17">
        <v>95.1</v>
      </c>
      <c r="BP453" s="17">
        <v>94.8</v>
      </c>
      <c r="BQ453" s="17">
        <v>95</v>
      </c>
      <c r="BR453" s="17">
        <v>95.4</v>
      </c>
      <c r="BS453" s="17">
        <v>95.5</v>
      </c>
      <c r="BT453" s="17">
        <v>99.1</v>
      </c>
      <c r="BU453" s="17">
        <v>97.5</v>
      </c>
      <c r="BV453" s="17">
        <v>90.5</v>
      </c>
      <c r="BW453" s="17">
        <v>95.8</v>
      </c>
      <c r="BX453" s="17">
        <v>93.9</v>
      </c>
      <c r="BY453" s="17">
        <v>94.9</v>
      </c>
      <c r="BZ453" s="17">
        <v>94</v>
      </c>
      <c r="CA453" s="17">
        <v>93.9</v>
      </c>
      <c r="CB453" s="17">
        <v>97.8</v>
      </c>
      <c r="CC453" s="17">
        <v>102.1</v>
      </c>
      <c r="CD453" s="17">
        <v>102</v>
      </c>
      <c r="CE453" s="17">
        <v>102.1</v>
      </c>
      <c r="CF453" s="17">
        <v>99.8</v>
      </c>
      <c r="CG453" s="17">
        <v>104</v>
      </c>
      <c r="CH453" s="17">
        <v>98.7</v>
      </c>
      <c r="CI453" s="17">
        <v>103.8</v>
      </c>
      <c r="CJ453" s="17">
        <v>104.3</v>
      </c>
      <c r="CK453" s="17">
        <v>99.6</v>
      </c>
      <c r="CL453" s="17">
        <v>100.7</v>
      </c>
      <c r="CM453" s="17">
        <v>100.9</v>
      </c>
      <c r="CN453" s="17">
        <v>100.6</v>
      </c>
      <c r="CO453" s="17">
        <v>104.1</v>
      </c>
      <c r="CP453" s="17">
        <v>103.2</v>
      </c>
      <c r="CQ453" s="17">
        <v>102.5</v>
      </c>
      <c r="CR453" s="17">
        <v>98.9</v>
      </c>
      <c r="CS453" s="17">
        <v>97.8</v>
      </c>
      <c r="CT453" s="17">
        <v>100.5</v>
      </c>
      <c r="CU453" s="17">
        <v>99.4</v>
      </c>
      <c r="CV453" s="17">
        <v>99.5</v>
      </c>
      <c r="CW453" s="17">
        <v>97.3</v>
      </c>
      <c r="CX453" s="17">
        <v>98.2</v>
      </c>
      <c r="CY453" s="17">
        <v>102.7</v>
      </c>
      <c r="CZ453" s="17">
        <v>101.8</v>
      </c>
      <c r="DA453" s="17">
        <v>103</v>
      </c>
      <c r="DB453" s="17">
        <v>101.3</v>
      </c>
      <c r="DC453" s="17">
        <v>101.6</v>
      </c>
      <c r="DD453" s="17">
        <v>104.2</v>
      </c>
      <c r="DE453" s="17">
        <v>104.6</v>
      </c>
      <c r="DF453" s="17">
        <v>106.7</v>
      </c>
      <c r="DG453" s="17">
        <v>107.4</v>
      </c>
      <c r="DH453" s="17">
        <v>109</v>
      </c>
      <c r="DI453" s="17">
        <v>110.7</v>
      </c>
      <c r="DJ453" s="17">
        <v>110.4</v>
      </c>
      <c r="DK453" s="17">
        <v>112.3</v>
      </c>
      <c r="DL453" s="17">
        <v>107.4</v>
      </c>
      <c r="DM453" s="17">
        <v>108.7</v>
      </c>
      <c r="DN453" s="17">
        <v>120.5</v>
      </c>
      <c r="DO453" s="17">
        <v>119.8</v>
      </c>
      <c r="DP453" s="17">
        <v>122.7</v>
      </c>
      <c r="DQ453" s="17">
        <v>123.4</v>
      </c>
      <c r="DR453" s="17">
        <v>123.7</v>
      </c>
      <c r="DS453" s="17">
        <v>126.7</v>
      </c>
      <c r="DT453" s="17">
        <v>127</v>
      </c>
      <c r="DU453" s="17">
        <v>126.4</v>
      </c>
      <c r="DV453" s="17">
        <v>126.4</v>
      </c>
      <c r="DW453" s="17">
        <v>126.4</v>
      </c>
      <c r="DX453" s="17">
        <v>126.1</v>
      </c>
      <c r="DY453" s="17">
        <v>125.3</v>
      </c>
      <c r="DZ453" s="17">
        <v>125.7</v>
      </c>
      <c r="EA453" s="17">
        <v>125.1</v>
      </c>
      <c r="EB453" s="17">
        <v>127.9</v>
      </c>
      <c r="EC453" s="17">
        <v>129.80000000000001</v>
      </c>
      <c r="ED453" s="17">
        <v>126.9</v>
      </c>
      <c r="EE453" s="17">
        <v>129.69999999999999</v>
      </c>
      <c r="EF453" s="17">
        <v>128.1</v>
      </c>
      <c r="EG453" s="17">
        <v>130.30000000000001</v>
      </c>
      <c r="EH453" s="17">
        <v>127.6</v>
      </c>
      <c r="EI453" s="17">
        <v>130</v>
      </c>
      <c r="EJ453" s="17">
        <v>131.30000000000001</v>
      </c>
      <c r="EK453" s="17">
        <v>132.80000000000001</v>
      </c>
      <c r="EL453" s="18">
        <v>133.5</v>
      </c>
    </row>
    <row r="454" spans="1:142" x14ac:dyDescent="0.35">
      <c r="A454" s="13" t="s">
        <v>594</v>
      </c>
      <c r="B454" s="14">
        <v>1312020006</v>
      </c>
      <c r="C454" s="14">
        <v>9.1400000000000006E-3</v>
      </c>
      <c r="D454" s="14">
        <v>97.9</v>
      </c>
      <c r="E454" s="14">
        <v>99</v>
      </c>
      <c r="F454" s="14">
        <v>106</v>
      </c>
      <c r="G454" s="14">
        <v>103</v>
      </c>
      <c r="H454" s="14">
        <v>104.7</v>
      </c>
      <c r="I454" s="14">
        <v>104.2</v>
      </c>
      <c r="J454" s="14">
        <v>104.9</v>
      </c>
      <c r="K454" s="14">
        <v>99.1</v>
      </c>
      <c r="L454" s="14">
        <v>104.1</v>
      </c>
      <c r="M454" s="14">
        <v>109</v>
      </c>
      <c r="N454" s="14">
        <v>108</v>
      </c>
      <c r="O454" s="14">
        <v>107.1</v>
      </c>
      <c r="P454" s="14">
        <v>103.7</v>
      </c>
      <c r="Q454" s="14">
        <v>109.3</v>
      </c>
      <c r="R454" s="14">
        <v>105.6</v>
      </c>
      <c r="S454" s="14">
        <v>107.1</v>
      </c>
      <c r="T454" s="14">
        <v>107.3</v>
      </c>
      <c r="U454" s="14">
        <v>104.8</v>
      </c>
      <c r="V454" s="14">
        <v>107.4</v>
      </c>
      <c r="W454" s="14">
        <v>107.5</v>
      </c>
      <c r="X454" s="14">
        <v>106.6</v>
      </c>
      <c r="Y454" s="14">
        <v>105.3</v>
      </c>
      <c r="Z454" s="14">
        <v>104</v>
      </c>
      <c r="AA454" s="14">
        <v>108.9</v>
      </c>
      <c r="AB454" s="14">
        <v>107.2</v>
      </c>
      <c r="AC454" s="14">
        <v>106.7</v>
      </c>
      <c r="AD454" s="14">
        <v>102.9</v>
      </c>
      <c r="AE454" s="14">
        <v>107.2</v>
      </c>
      <c r="AF454" s="14">
        <v>111.4</v>
      </c>
      <c r="AG454" s="14">
        <v>108.1</v>
      </c>
      <c r="AH454" s="14">
        <v>110.2</v>
      </c>
      <c r="AI454" s="14">
        <v>108.1</v>
      </c>
      <c r="AJ454" s="14">
        <v>111.1</v>
      </c>
      <c r="AK454" s="14">
        <v>106.1</v>
      </c>
      <c r="AL454" s="14">
        <v>105.9</v>
      </c>
      <c r="AM454" s="14">
        <v>105.2</v>
      </c>
      <c r="AN454" s="14">
        <v>107.2</v>
      </c>
      <c r="AO454" s="14">
        <v>108.1</v>
      </c>
      <c r="AP454" s="14">
        <v>106.2</v>
      </c>
      <c r="AQ454" s="14">
        <v>106.9</v>
      </c>
      <c r="AR454" s="14">
        <v>100.7</v>
      </c>
      <c r="AS454" s="14">
        <v>104.6</v>
      </c>
      <c r="AT454" s="14">
        <v>104.6</v>
      </c>
      <c r="AU454" s="14">
        <v>101.2</v>
      </c>
      <c r="AV454" s="14">
        <v>103.6</v>
      </c>
      <c r="AW454" s="14">
        <v>99.5</v>
      </c>
      <c r="AX454" s="14">
        <v>102.6</v>
      </c>
      <c r="AY454" s="14">
        <v>100.9</v>
      </c>
      <c r="AZ454" s="14">
        <v>101.8</v>
      </c>
      <c r="BA454" s="14">
        <v>98.3</v>
      </c>
      <c r="BB454" s="14">
        <v>100.5</v>
      </c>
      <c r="BC454" s="14">
        <v>99.5</v>
      </c>
      <c r="BD454" s="14">
        <v>101.4</v>
      </c>
      <c r="BE454" s="14">
        <v>100.6</v>
      </c>
      <c r="BF454" s="14">
        <v>99.9</v>
      </c>
      <c r="BG454" s="14">
        <v>101.5</v>
      </c>
      <c r="BH454" s="14">
        <v>97.8</v>
      </c>
      <c r="BI454" s="14">
        <v>99.2</v>
      </c>
      <c r="BJ454" s="14">
        <v>99.5</v>
      </c>
      <c r="BK454" s="14">
        <v>99.5</v>
      </c>
      <c r="BL454" s="14">
        <v>98.6</v>
      </c>
      <c r="BM454" s="14">
        <v>98.6</v>
      </c>
      <c r="BN454" s="14">
        <v>99.3</v>
      </c>
      <c r="BO454" s="14">
        <v>99.1</v>
      </c>
      <c r="BP454" s="14">
        <v>97.8</v>
      </c>
      <c r="BQ454" s="14">
        <v>99.4</v>
      </c>
      <c r="BR454" s="14">
        <v>100.1</v>
      </c>
      <c r="BS454" s="14">
        <v>97.7</v>
      </c>
      <c r="BT454" s="14">
        <v>97.8</v>
      </c>
      <c r="BU454" s="14">
        <v>96.6</v>
      </c>
      <c r="BV454" s="14">
        <v>95.3</v>
      </c>
      <c r="BW454" s="14">
        <v>98.5</v>
      </c>
      <c r="BX454" s="14">
        <v>99.5</v>
      </c>
      <c r="BY454" s="14">
        <v>100.4</v>
      </c>
      <c r="BZ454" s="14">
        <v>98.9</v>
      </c>
      <c r="CA454" s="14">
        <v>102.1</v>
      </c>
      <c r="CB454" s="14">
        <v>99</v>
      </c>
      <c r="CC454" s="14">
        <v>100.6</v>
      </c>
      <c r="CD454" s="14">
        <v>99.3</v>
      </c>
      <c r="CE454" s="14">
        <v>101.3</v>
      </c>
      <c r="CF454" s="14">
        <v>100.6</v>
      </c>
      <c r="CG454" s="14">
        <v>101.2</v>
      </c>
      <c r="CH454" s="14">
        <v>100.6</v>
      </c>
      <c r="CI454" s="14">
        <v>101.8</v>
      </c>
      <c r="CJ454" s="14">
        <v>103.4</v>
      </c>
      <c r="CK454" s="14">
        <v>100.6</v>
      </c>
      <c r="CL454" s="14">
        <v>101.7</v>
      </c>
      <c r="CM454" s="14">
        <v>101.4</v>
      </c>
      <c r="CN454" s="14">
        <v>102.6</v>
      </c>
      <c r="CO454" s="14">
        <v>102.4</v>
      </c>
      <c r="CP454" s="14">
        <v>100.4</v>
      </c>
      <c r="CQ454" s="14">
        <v>99.6</v>
      </c>
      <c r="CR454" s="14">
        <v>103.2</v>
      </c>
      <c r="CS454" s="14">
        <v>100.2</v>
      </c>
      <c r="CT454" s="14">
        <v>99.7</v>
      </c>
      <c r="CU454" s="14">
        <v>99.5</v>
      </c>
      <c r="CV454" s="14">
        <v>100.4</v>
      </c>
      <c r="CW454" s="14">
        <v>92.1</v>
      </c>
      <c r="CX454" s="14">
        <v>96.1</v>
      </c>
      <c r="CY454" s="14">
        <v>97.9</v>
      </c>
      <c r="CZ454" s="14">
        <v>97.1</v>
      </c>
      <c r="DA454" s="14">
        <v>98.6</v>
      </c>
      <c r="DB454" s="14">
        <v>100.7</v>
      </c>
      <c r="DC454" s="14">
        <v>101.6</v>
      </c>
      <c r="DD454" s="14">
        <v>105.3</v>
      </c>
      <c r="DE454" s="14">
        <v>110.1</v>
      </c>
      <c r="DF454" s="14">
        <v>111</v>
      </c>
      <c r="DG454" s="14">
        <v>109.3</v>
      </c>
      <c r="DH454" s="14">
        <v>110.3</v>
      </c>
      <c r="DI454" s="14">
        <v>110.1</v>
      </c>
      <c r="DJ454" s="14">
        <v>113.9</v>
      </c>
      <c r="DK454" s="14">
        <v>116.9</v>
      </c>
      <c r="DL454" s="14">
        <v>115.4</v>
      </c>
      <c r="DM454" s="14">
        <v>116.5</v>
      </c>
      <c r="DN454" s="14">
        <v>117.1</v>
      </c>
      <c r="DO454" s="14">
        <v>117</v>
      </c>
      <c r="DP454" s="14">
        <v>117.5</v>
      </c>
      <c r="DQ454" s="14">
        <v>117.1</v>
      </c>
      <c r="DR454" s="14">
        <v>118.3</v>
      </c>
      <c r="DS454" s="14">
        <v>117.5</v>
      </c>
      <c r="DT454" s="14">
        <v>117.8</v>
      </c>
      <c r="DU454" s="14">
        <v>118.4</v>
      </c>
      <c r="DV454" s="14">
        <v>117.7</v>
      </c>
      <c r="DW454" s="14">
        <v>116.8</v>
      </c>
      <c r="DX454" s="14">
        <v>116.4</v>
      </c>
      <c r="DY454" s="14">
        <v>115.6</v>
      </c>
      <c r="DZ454" s="14">
        <v>115.4</v>
      </c>
      <c r="EA454" s="14">
        <v>116.4</v>
      </c>
      <c r="EB454" s="14">
        <v>115.1</v>
      </c>
      <c r="EC454" s="14">
        <v>114.3</v>
      </c>
      <c r="ED454" s="14">
        <v>113.5</v>
      </c>
      <c r="EE454" s="14">
        <v>113.2</v>
      </c>
      <c r="EF454" s="14">
        <v>113.1</v>
      </c>
      <c r="EG454" s="14">
        <v>112.4</v>
      </c>
      <c r="EH454" s="14">
        <v>112.1</v>
      </c>
      <c r="EI454" s="14">
        <v>114.2</v>
      </c>
      <c r="EJ454" s="14">
        <v>113.1</v>
      </c>
      <c r="EK454" s="14">
        <v>112.8</v>
      </c>
      <c r="EL454" s="15">
        <v>113</v>
      </c>
    </row>
    <row r="455" spans="1:142" x14ac:dyDescent="0.35">
      <c r="A455" s="16" t="s">
        <v>595</v>
      </c>
      <c r="B455" s="17">
        <v>1312030001</v>
      </c>
      <c r="C455" s="17">
        <v>0.16209999999999999</v>
      </c>
      <c r="D455" s="17">
        <v>104.4</v>
      </c>
      <c r="E455" s="17">
        <v>107.3</v>
      </c>
      <c r="F455" s="17">
        <v>103.6</v>
      </c>
      <c r="G455" s="17">
        <v>106.1</v>
      </c>
      <c r="H455" s="17">
        <v>107.2</v>
      </c>
      <c r="I455" s="17">
        <v>109.2</v>
      </c>
      <c r="J455" s="17">
        <v>109.6</v>
      </c>
      <c r="K455" s="17">
        <v>108.6</v>
      </c>
      <c r="L455" s="17">
        <v>106.8</v>
      </c>
      <c r="M455" s="17">
        <v>107.9</v>
      </c>
      <c r="N455" s="17">
        <v>110.2</v>
      </c>
      <c r="O455" s="17">
        <v>111.4</v>
      </c>
      <c r="P455" s="17">
        <v>111.5</v>
      </c>
      <c r="Q455" s="17">
        <v>111.2</v>
      </c>
      <c r="R455" s="17">
        <v>113.5</v>
      </c>
      <c r="S455" s="17">
        <v>116.1</v>
      </c>
      <c r="T455" s="17">
        <v>116.9</v>
      </c>
      <c r="U455" s="17">
        <v>120.2</v>
      </c>
      <c r="V455" s="17">
        <v>120.5</v>
      </c>
      <c r="W455" s="17">
        <v>119.2</v>
      </c>
      <c r="X455" s="17">
        <v>119.2</v>
      </c>
      <c r="Y455" s="17">
        <v>118.2</v>
      </c>
      <c r="Z455" s="17">
        <v>119.9</v>
      </c>
      <c r="AA455" s="17">
        <v>119.9</v>
      </c>
      <c r="AB455" s="17">
        <v>118.7</v>
      </c>
      <c r="AC455" s="17">
        <v>119.2</v>
      </c>
      <c r="AD455" s="17">
        <v>120.2</v>
      </c>
      <c r="AE455" s="17">
        <v>121.4</v>
      </c>
      <c r="AF455" s="17">
        <v>121.1</v>
      </c>
      <c r="AG455" s="17">
        <v>119.1</v>
      </c>
      <c r="AH455" s="17">
        <v>119</v>
      </c>
      <c r="AI455" s="17">
        <v>115.4</v>
      </c>
      <c r="AJ455" s="17">
        <v>110.3</v>
      </c>
      <c r="AK455" s="17">
        <v>113.7</v>
      </c>
      <c r="AL455" s="17">
        <v>116.9</v>
      </c>
      <c r="AM455" s="17">
        <v>118.9</v>
      </c>
      <c r="AN455" s="17">
        <v>124.9</v>
      </c>
      <c r="AO455" s="17">
        <v>120.4</v>
      </c>
      <c r="AP455" s="17">
        <v>121</v>
      </c>
      <c r="AQ455" s="17">
        <v>119.3</v>
      </c>
      <c r="AR455" s="17">
        <v>112.6</v>
      </c>
      <c r="AS455" s="17">
        <v>110.4</v>
      </c>
      <c r="AT455" s="17">
        <v>121.4</v>
      </c>
      <c r="AU455" s="17">
        <v>114.3</v>
      </c>
      <c r="AV455" s="17">
        <v>113.5</v>
      </c>
      <c r="AW455" s="17">
        <v>108.4</v>
      </c>
      <c r="AX455" s="17">
        <v>118.9</v>
      </c>
      <c r="AY455" s="17">
        <v>111</v>
      </c>
      <c r="AZ455" s="17">
        <v>124.9</v>
      </c>
      <c r="BA455" s="17">
        <v>110.7</v>
      </c>
      <c r="BB455" s="17">
        <v>115.7</v>
      </c>
      <c r="BC455" s="17">
        <v>115</v>
      </c>
      <c r="BD455" s="17">
        <v>113.8</v>
      </c>
      <c r="BE455" s="17">
        <v>111.1</v>
      </c>
      <c r="BF455" s="17">
        <v>115.3</v>
      </c>
      <c r="BG455" s="17">
        <v>120.3</v>
      </c>
      <c r="BH455" s="17">
        <v>120.9</v>
      </c>
      <c r="BI455" s="17">
        <v>121.1</v>
      </c>
      <c r="BJ455" s="17">
        <v>124.1</v>
      </c>
      <c r="BK455" s="17">
        <v>121.2</v>
      </c>
      <c r="BL455" s="17">
        <v>118.2</v>
      </c>
      <c r="BM455" s="17">
        <v>114.1</v>
      </c>
      <c r="BN455" s="17">
        <v>111.4</v>
      </c>
      <c r="BO455" s="17">
        <v>110.6</v>
      </c>
      <c r="BP455" s="17">
        <v>100.5</v>
      </c>
      <c r="BQ455" s="17">
        <v>100.3</v>
      </c>
      <c r="BR455" s="17">
        <v>100.3</v>
      </c>
      <c r="BS455" s="17">
        <v>99.3</v>
      </c>
      <c r="BT455" s="17">
        <v>98.9</v>
      </c>
      <c r="BU455" s="17">
        <v>100.3</v>
      </c>
      <c r="BV455" s="17">
        <v>101.1</v>
      </c>
      <c r="BW455" s="17">
        <v>99</v>
      </c>
      <c r="BX455" s="17">
        <v>104.4</v>
      </c>
      <c r="BY455" s="17">
        <v>103.5</v>
      </c>
      <c r="BZ455" s="17">
        <v>103.5</v>
      </c>
      <c r="CA455" s="17">
        <v>103</v>
      </c>
      <c r="CB455" s="17">
        <v>103.4</v>
      </c>
      <c r="CC455" s="17">
        <v>103.1</v>
      </c>
      <c r="CD455" s="17">
        <v>103.7</v>
      </c>
      <c r="CE455" s="17">
        <v>103.5</v>
      </c>
      <c r="CF455" s="17">
        <v>102.7</v>
      </c>
      <c r="CG455" s="17">
        <v>103.4</v>
      </c>
      <c r="CH455" s="17">
        <v>103.3</v>
      </c>
      <c r="CI455" s="17">
        <v>103.1</v>
      </c>
      <c r="CJ455" s="17">
        <v>102.2</v>
      </c>
      <c r="CK455" s="17">
        <v>102.1</v>
      </c>
      <c r="CL455" s="17">
        <v>103.6</v>
      </c>
      <c r="CM455" s="17">
        <v>103.2</v>
      </c>
      <c r="CN455" s="17">
        <v>104.7</v>
      </c>
      <c r="CO455" s="17">
        <v>106.6</v>
      </c>
      <c r="CP455" s="17">
        <v>106.4</v>
      </c>
      <c r="CQ455" s="17">
        <v>104.4</v>
      </c>
      <c r="CR455" s="17">
        <v>104.4</v>
      </c>
      <c r="CS455" s="17">
        <v>104.7</v>
      </c>
      <c r="CT455" s="17">
        <v>106.1</v>
      </c>
      <c r="CU455" s="17">
        <v>105</v>
      </c>
      <c r="CV455" s="17">
        <v>102.7</v>
      </c>
      <c r="CW455" s="17">
        <v>101.5</v>
      </c>
      <c r="CX455" s="17">
        <v>105.2</v>
      </c>
      <c r="CY455" s="17">
        <v>105.4</v>
      </c>
      <c r="CZ455" s="17">
        <v>106</v>
      </c>
      <c r="DA455" s="17">
        <v>118.2</v>
      </c>
      <c r="DB455" s="17">
        <v>124.3</v>
      </c>
      <c r="DC455" s="17">
        <v>129.69999999999999</v>
      </c>
      <c r="DD455" s="17">
        <v>138.19999999999999</v>
      </c>
      <c r="DE455" s="17">
        <v>146.30000000000001</v>
      </c>
      <c r="DF455" s="17">
        <v>146.4</v>
      </c>
      <c r="DG455" s="17">
        <v>151.1</v>
      </c>
      <c r="DH455" s="17">
        <v>157.69999999999999</v>
      </c>
      <c r="DI455" s="17">
        <v>156.30000000000001</v>
      </c>
      <c r="DJ455" s="17">
        <v>153.5</v>
      </c>
      <c r="DK455" s="17">
        <v>153.19999999999999</v>
      </c>
      <c r="DL455" s="17">
        <v>159.30000000000001</v>
      </c>
      <c r="DM455" s="17">
        <v>165.8</v>
      </c>
      <c r="DN455" s="17">
        <v>178.3</v>
      </c>
      <c r="DO455" s="17">
        <v>175.2</v>
      </c>
      <c r="DP455" s="17">
        <v>170.8</v>
      </c>
      <c r="DQ455" s="17">
        <v>163.6</v>
      </c>
      <c r="DR455" s="17">
        <v>161.6</v>
      </c>
      <c r="DS455" s="17">
        <v>166.7</v>
      </c>
      <c r="DT455" s="17">
        <v>168</v>
      </c>
      <c r="DU455" s="17">
        <v>165.8</v>
      </c>
      <c r="DV455" s="17">
        <v>160.30000000000001</v>
      </c>
      <c r="DW455" s="17">
        <v>151.80000000000001</v>
      </c>
      <c r="DX455" s="17">
        <v>149.5</v>
      </c>
      <c r="DY455" s="17">
        <v>149.6</v>
      </c>
      <c r="DZ455" s="17">
        <v>146.5</v>
      </c>
      <c r="EA455" s="17">
        <v>140.80000000000001</v>
      </c>
      <c r="EB455" s="17">
        <v>140.5</v>
      </c>
      <c r="EC455" s="17">
        <v>146.30000000000001</v>
      </c>
      <c r="ED455" s="17">
        <v>145.69999999999999</v>
      </c>
      <c r="EE455" s="17">
        <v>145.5</v>
      </c>
      <c r="EF455" s="17">
        <v>143.9</v>
      </c>
      <c r="EG455" s="17">
        <v>141.4</v>
      </c>
      <c r="EH455" s="17">
        <v>139.19999999999999</v>
      </c>
      <c r="EI455" s="17">
        <v>140</v>
      </c>
      <c r="EJ455" s="17">
        <v>140.69999999999999</v>
      </c>
      <c r="EK455" s="17">
        <v>142.80000000000001</v>
      </c>
      <c r="EL455" s="18">
        <v>137.9</v>
      </c>
    </row>
    <row r="456" spans="1:142" x14ac:dyDescent="0.35">
      <c r="A456" s="13" t="s">
        <v>596</v>
      </c>
      <c r="B456" s="14">
        <v>1312030011</v>
      </c>
      <c r="C456" s="14">
        <v>7.5630000000000003E-2</v>
      </c>
      <c r="D456" s="14">
        <v>100.6</v>
      </c>
      <c r="E456" s="14">
        <v>101.7</v>
      </c>
      <c r="F456" s="14">
        <v>99.6</v>
      </c>
      <c r="G456" s="14">
        <v>101.8</v>
      </c>
      <c r="H456" s="14">
        <v>103.5</v>
      </c>
      <c r="I456" s="14">
        <v>104.5</v>
      </c>
      <c r="J456" s="14">
        <v>103.9</v>
      </c>
      <c r="K456" s="14">
        <v>105.3</v>
      </c>
      <c r="L456" s="14">
        <v>105.3</v>
      </c>
      <c r="M456" s="14">
        <v>104.6</v>
      </c>
      <c r="N456" s="14">
        <v>105.9</v>
      </c>
      <c r="O456" s="14">
        <v>104.5</v>
      </c>
      <c r="P456" s="14">
        <v>107.3</v>
      </c>
      <c r="Q456" s="14">
        <v>106.8</v>
      </c>
      <c r="R456" s="14">
        <v>108</v>
      </c>
      <c r="S456" s="14">
        <v>109.4</v>
      </c>
      <c r="T456" s="14">
        <v>111.9</v>
      </c>
      <c r="U456" s="14">
        <v>113.4</v>
      </c>
      <c r="V456" s="14">
        <v>114.6</v>
      </c>
      <c r="W456" s="14">
        <v>112.6</v>
      </c>
      <c r="X456" s="14">
        <v>116.5</v>
      </c>
      <c r="Y456" s="14">
        <v>115.3</v>
      </c>
      <c r="Z456" s="14">
        <v>116.4</v>
      </c>
      <c r="AA456" s="14">
        <v>115.9</v>
      </c>
      <c r="AB456" s="14">
        <v>116.9</v>
      </c>
      <c r="AC456" s="14">
        <v>116.7</v>
      </c>
      <c r="AD456" s="14">
        <v>117.8</v>
      </c>
      <c r="AE456" s="14">
        <v>117.5</v>
      </c>
      <c r="AF456" s="14">
        <v>117.7</v>
      </c>
      <c r="AG456" s="14">
        <v>117.3</v>
      </c>
      <c r="AH456" s="14">
        <v>117.5</v>
      </c>
      <c r="AI456" s="14">
        <v>117.1</v>
      </c>
      <c r="AJ456" s="14">
        <v>114.4</v>
      </c>
      <c r="AK456" s="14">
        <v>112.8</v>
      </c>
      <c r="AL456" s="14">
        <v>113.3</v>
      </c>
      <c r="AM456" s="14">
        <v>114.6</v>
      </c>
      <c r="AN456" s="14">
        <v>115.5</v>
      </c>
      <c r="AO456" s="14">
        <v>116.6</v>
      </c>
      <c r="AP456" s="14">
        <v>116.6</v>
      </c>
      <c r="AQ456" s="14">
        <v>115.5</v>
      </c>
      <c r="AR456" s="14">
        <v>114</v>
      </c>
      <c r="AS456" s="14">
        <v>113.5</v>
      </c>
      <c r="AT456" s="14">
        <v>112.9</v>
      </c>
      <c r="AU456" s="14">
        <v>112.7</v>
      </c>
      <c r="AV456" s="14">
        <v>113.8</v>
      </c>
      <c r="AW456" s="14">
        <v>112.9</v>
      </c>
      <c r="AX456" s="14">
        <v>112.3</v>
      </c>
      <c r="AY456" s="14">
        <v>113.1</v>
      </c>
      <c r="AZ456" s="14">
        <v>116.4</v>
      </c>
      <c r="BA456" s="14">
        <v>116.4</v>
      </c>
      <c r="BB456" s="14">
        <v>116.7</v>
      </c>
      <c r="BC456" s="14">
        <v>115.4</v>
      </c>
      <c r="BD456" s="14">
        <v>116.2</v>
      </c>
      <c r="BE456" s="14">
        <v>115.8</v>
      </c>
      <c r="BF456" s="14">
        <v>116.3</v>
      </c>
      <c r="BG456" s="14">
        <v>116.8</v>
      </c>
      <c r="BH456" s="14">
        <v>117.3</v>
      </c>
      <c r="BI456" s="14">
        <v>116.6</v>
      </c>
      <c r="BJ456" s="14">
        <v>116.6</v>
      </c>
      <c r="BK456" s="14">
        <v>116.5</v>
      </c>
      <c r="BL456" s="14">
        <v>115.4</v>
      </c>
      <c r="BM456" s="14">
        <v>116.4</v>
      </c>
      <c r="BN456" s="14">
        <v>115.7</v>
      </c>
      <c r="BO456" s="14">
        <v>116.8</v>
      </c>
      <c r="BP456" s="14">
        <v>115.2</v>
      </c>
      <c r="BQ456" s="14">
        <v>116.1</v>
      </c>
      <c r="BR456" s="14">
        <v>114.9</v>
      </c>
      <c r="BS456" s="14">
        <v>113.4</v>
      </c>
      <c r="BT456" s="14">
        <v>113</v>
      </c>
      <c r="BU456" s="14">
        <v>114.8</v>
      </c>
      <c r="BV456" s="14">
        <v>114.6</v>
      </c>
      <c r="BW456" s="14">
        <v>114.7</v>
      </c>
      <c r="BX456" s="14">
        <v>115.6</v>
      </c>
      <c r="BY456" s="14">
        <v>115.9</v>
      </c>
      <c r="BZ456" s="14">
        <v>114</v>
      </c>
      <c r="CA456" s="14">
        <v>116.4</v>
      </c>
      <c r="CB456" s="14">
        <v>117.4</v>
      </c>
      <c r="CC456" s="14">
        <v>119</v>
      </c>
      <c r="CD456" s="14">
        <v>119</v>
      </c>
      <c r="CE456" s="14">
        <v>116.9</v>
      </c>
      <c r="CF456" s="14">
        <v>119.5</v>
      </c>
      <c r="CG456" s="14">
        <v>117.5</v>
      </c>
      <c r="CH456" s="14">
        <v>118.5</v>
      </c>
      <c r="CI456" s="14">
        <v>119.3</v>
      </c>
      <c r="CJ456" s="14">
        <v>118.6</v>
      </c>
      <c r="CK456" s="14">
        <v>121.6</v>
      </c>
      <c r="CL456" s="14">
        <v>119.6</v>
      </c>
      <c r="CM456" s="14">
        <v>118</v>
      </c>
      <c r="CN456" s="14">
        <v>119.4</v>
      </c>
      <c r="CO456" s="14">
        <v>120.4</v>
      </c>
      <c r="CP456" s="14">
        <v>120.5</v>
      </c>
      <c r="CQ456" s="14">
        <v>119.3</v>
      </c>
      <c r="CR456" s="14">
        <v>118.2</v>
      </c>
      <c r="CS456" s="14">
        <v>118.5</v>
      </c>
      <c r="CT456" s="14">
        <v>118.1</v>
      </c>
      <c r="CU456" s="14">
        <v>114.7</v>
      </c>
      <c r="CV456" s="14">
        <v>114.5</v>
      </c>
      <c r="CW456" s="14">
        <v>114.3</v>
      </c>
      <c r="CX456" s="14">
        <v>116.5</v>
      </c>
      <c r="CY456" s="14">
        <v>117.1</v>
      </c>
      <c r="CZ456" s="14">
        <v>121.7</v>
      </c>
      <c r="DA456" s="14">
        <v>128.30000000000001</v>
      </c>
      <c r="DB456" s="14">
        <v>131.19999999999999</v>
      </c>
      <c r="DC456" s="14">
        <v>134</v>
      </c>
      <c r="DD456" s="14">
        <v>134.30000000000001</v>
      </c>
      <c r="DE456" s="14">
        <v>134.80000000000001</v>
      </c>
      <c r="DF456" s="14">
        <v>135.5</v>
      </c>
      <c r="DG456" s="14">
        <v>137.30000000000001</v>
      </c>
      <c r="DH456" s="14">
        <v>140.4</v>
      </c>
      <c r="DI456" s="14">
        <v>141.30000000000001</v>
      </c>
      <c r="DJ456" s="14">
        <v>142.5</v>
      </c>
      <c r="DK456" s="14">
        <v>142.6</v>
      </c>
      <c r="DL456" s="14">
        <v>145.19999999999999</v>
      </c>
      <c r="DM456" s="14">
        <v>151.19999999999999</v>
      </c>
      <c r="DN456" s="14">
        <v>154.30000000000001</v>
      </c>
      <c r="DO456" s="14">
        <v>152.1</v>
      </c>
      <c r="DP456" s="14">
        <v>152.19999999999999</v>
      </c>
      <c r="DQ456" s="14">
        <v>151.4</v>
      </c>
      <c r="DR456" s="14">
        <v>150.9</v>
      </c>
      <c r="DS456" s="14">
        <v>153.1</v>
      </c>
      <c r="DT456" s="14">
        <v>153.69999999999999</v>
      </c>
      <c r="DU456" s="14">
        <v>151.9</v>
      </c>
      <c r="DV456" s="14">
        <v>148.1</v>
      </c>
      <c r="DW456" s="14">
        <v>146.1</v>
      </c>
      <c r="DX456" s="14">
        <v>145</v>
      </c>
      <c r="DY456" s="14">
        <v>143.80000000000001</v>
      </c>
      <c r="DZ456" s="14">
        <v>142.5</v>
      </c>
      <c r="EA456" s="14">
        <v>142.80000000000001</v>
      </c>
      <c r="EB456" s="14">
        <v>144.30000000000001</v>
      </c>
      <c r="EC456" s="14">
        <v>146.30000000000001</v>
      </c>
      <c r="ED456" s="14">
        <v>147</v>
      </c>
      <c r="EE456" s="14">
        <v>144.1</v>
      </c>
      <c r="EF456" s="14">
        <v>143.4</v>
      </c>
      <c r="EG456" s="14">
        <v>143.1</v>
      </c>
      <c r="EH456" s="14">
        <v>142.19999999999999</v>
      </c>
      <c r="EI456" s="14">
        <v>143.69999999999999</v>
      </c>
      <c r="EJ456" s="14">
        <v>144.1</v>
      </c>
      <c r="EK456" s="14">
        <v>144.4</v>
      </c>
      <c r="EL456" s="15">
        <v>144.1</v>
      </c>
    </row>
    <row r="457" spans="1:142" x14ac:dyDescent="0.35">
      <c r="A457" s="16" t="s">
        <v>597</v>
      </c>
      <c r="B457" s="17">
        <v>1312030012</v>
      </c>
      <c r="C457" s="17">
        <v>1.448E-2</v>
      </c>
      <c r="D457" s="17">
        <v>103.5</v>
      </c>
      <c r="E457" s="17">
        <v>103.6</v>
      </c>
      <c r="F457" s="17">
        <v>105</v>
      </c>
      <c r="G457" s="17">
        <v>104.9</v>
      </c>
      <c r="H457" s="17">
        <v>104.6</v>
      </c>
      <c r="I457" s="17">
        <v>104.1</v>
      </c>
      <c r="J457" s="17">
        <v>104.6</v>
      </c>
      <c r="K457" s="17">
        <v>105.1</v>
      </c>
      <c r="L457" s="17">
        <v>105.3</v>
      </c>
      <c r="M457" s="17">
        <v>105.4</v>
      </c>
      <c r="N457" s="17">
        <v>104.6</v>
      </c>
      <c r="O457" s="17">
        <v>105.9</v>
      </c>
      <c r="P457" s="17">
        <v>105.9</v>
      </c>
      <c r="Q457" s="17">
        <v>106.1</v>
      </c>
      <c r="R457" s="17">
        <v>106.5</v>
      </c>
      <c r="S457" s="17">
        <v>109.1</v>
      </c>
      <c r="T457" s="17">
        <v>111.5</v>
      </c>
      <c r="U457" s="17">
        <v>111.7</v>
      </c>
      <c r="V457" s="17">
        <v>114.2</v>
      </c>
      <c r="W457" s="17">
        <v>114.4</v>
      </c>
      <c r="X457" s="17">
        <v>113.3</v>
      </c>
      <c r="Y457" s="17">
        <v>113.3</v>
      </c>
      <c r="Z457" s="17">
        <v>112.5</v>
      </c>
      <c r="AA457" s="17">
        <v>115.1</v>
      </c>
      <c r="AB457" s="17">
        <v>114.6</v>
      </c>
      <c r="AC457" s="17">
        <v>113.6</v>
      </c>
      <c r="AD457" s="17">
        <v>113.2</v>
      </c>
      <c r="AE457" s="17">
        <v>112.9</v>
      </c>
      <c r="AF457" s="17">
        <v>112.2</v>
      </c>
      <c r="AG457" s="17">
        <v>112.4</v>
      </c>
      <c r="AH457" s="17">
        <v>112.4</v>
      </c>
      <c r="AI457" s="17">
        <v>112.9</v>
      </c>
      <c r="AJ457" s="17">
        <v>110.7</v>
      </c>
      <c r="AK457" s="17">
        <v>108.3</v>
      </c>
      <c r="AL457" s="17">
        <v>107.8</v>
      </c>
      <c r="AM457" s="17">
        <v>108.3</v>
      </c>
      <c r="AN457" s="17">
        <v>110.7</v>
      </c>
      <c r="AO457" s="17">
        <v>110.9</v>
      </c>
      <c r="AP457" s="17">
        <v>112.7</v>
      </c>
      <c r="AQ457" s="17">
        <v>110.1</v>
      </c>
      <c r="AR457" s="17">
        <v>110</v>
      </c>
      <c r="AS457" s="17">
        <v>108.3</v>
      </c>
      <c r="AT457" s="17">
        <v>108.7</v>
      </c>
      <c r="AU457" s="17">
        <v>107.9</v>
      </c>
      <c r="AV457" s="17">
        <v>108.1</v>
      </c>
      <c r="AW457" s="17">
        <v>107.7</v>
      </c>
      <c r="AX457" s="17">
        <v>105.4</v>
      </c>
      <c r="AY457" s="17">
        <v>106.7</v>
      </c>
      <c r="AZ457" s="17">
        <v>111.8</v>
      </c>
      <c r="BA457" s="17">
        <v>109.3</v>
      </c>
      <c r="BB457" s="17">
        <v>108.1</v>
      </c>
      <c r="BC457" s="17">
        <v>111.1</v>
      </c>
      <c r="BD457" s="17">
        <v>107.2</v>
      </c>
      <c r="BE457" s="17">
        <v>110.3</v>
      </c>
      <c r="BF457" s="17">
        <v>109.7</v>
      </c>
      <c r="BG457" s="17">
        <v>107.2</v>
      </c>
      <c r="BH457" s="17">
        <v>108.6</v>
      </c>
      <c r="BI457" s="17">
        <v>109.4</v>
      </c>
      <c r="BJ457" s="17">
        <v>110.9</v>
      </c>
      <c r="BK457" s="17">
        <v>111.5</v>
      </c>
      <c r="BL457" s="17">
        <v>112.1</v>
      </c>
      <c r="BM457" s="17">
        <v>112.1</v>
      </c>
      <c r="BN457" s="17">
        <v>112.1</v>
      </c>
      <c r="BO457" s="17">
        <v>104.9</v>
      </c>
      <c r="BP457" s="17">
        <v>104.9</v>
      </c>
      <c r="BQ457" s="17">
        <v>104.9</v>
      </c>
      <c r="BR457" s="17">
        <v>107.5</v>
      </c>
      <c r="BS457" s="17">
        <v>107.3</v>
      </c>
      <c r="BT457" s="17">
        <v>108</v>
      </c>
      <c r="BU457" s="17">
        <v>107.2</v>
      </c>
      <c r="BV457" s="17">
        <v>108.6</v>
      </c>
      <c r="BW457" s="17">
        <v>108.6</v>
      </c>
      <c r="BX457" s="17">
        <v>109.4</v>
      </c>
      <c r="BY457" s="17">
        <v>109.7</v>
      </c>
      <c r="BZ457" s="17">
        <v>109.8</v>
      </c>
      <c r="CA457" s="17">
        <v>110.8</v>
      </c>
      <c r="CB457" s="17">
        <v>110.3</v>
      </c>
      <c r="CC457" s="17">
        <v>111.6</v>
      </c>
      <c r="CD457" s="17">
        <v>113.8</v>
      </c>
      <c r="CE457" s="17">
        <v>115.3</v>
      </c>
      <c r="CF457" s="17">
        <v>111.8</v>
      </c>
      <c r="CG457" s="17">
        <v>112.3</v>
      </c>
      <c r="CH457" s="17">
        <v>113.8</v>
      </c>
      <c r="CI457" s="17">
        <v>112.7</v>
      </c>
      <c r="CJ457" s="17">
        <v>112.6</v>
      </c>
      <c r="CK457" s="17">
        <v>114.2</v>
      </c>
      <c r="CL457" s="17">
        <v>112.7</v>
      </c>
      <c r="CM457" s="17">
        <v>112.3</v>
      </c>
      <c r="CN457" s="17">
        <v>111.3</v>
      </c>
      <c r="CO457" s="17">
        <v>113.5</v>
      </c>
      <c r="CP457" s="17">
        <v>110.3</v>
      </c>
      <c r="CQ457" s="17">
        <v>112.5</v>
      </c>
      <c r="CR457" s="17">
        <v>111.8</v>
      </c>
      <c r="CS457" s="17">
        <v>112.4</v>
      </c>
      <c r="CT457" s="17">
        <v>111.2</v>
      </c>
      <c r="CU457" s="17">
        <v>110.8</v>
      </c>
      <c r="CV457" s="17">
        <v>109.9</v>
      </c>
      <c r="CW457" s="17">
        <v>112.4</v>
      </c>
      <c r="CX457" s="17">
        <v>115.2</v>
      </c>
      <c r="CY457" s="17">
        <v>114.9</v>
      </c>
      <c r="CZ457" s="17">
        <v>113.4</v>
      </c>
      <c r="DA457" s="17">
        <v>114.6</v>
      </c>
      <c r="DB457" s="17">
        <v>114.6</v>
      </c>
      <c r="DC457" s="17">
        <v>115.6</v>
      </c>
      <c r="DD457" s="17">
        <v>116.5</v>
      </c>
      <c r="DE457" s="17">
        <v>117.8</v>
      </c>
      <c r="DF457" s="17">
        <v>119.9</v>
      </c>
      <c r="DG457" s="17">
        <v>130.1</v>
      </c>
      <c r="DH457" s="17">
        <v>129.9</v>
      </c>
      <c r="DI457" s="17">
        <v>128.80000000000001</v>
      </c>
      <c r="DJ457" s="17">
        <v>128.9</v>
      </c>
      <c r="DK457" s="17">
        <v>128.6</v>
      </c>
      <c r="DL457" s="17">
        <v>126.7</v>
      </c>
      <c r="DM457" s="17">
        <v>128.19999999999999</v>
      </c>
      <c r="DN457" s="17">
        <v>142.6</v>
      </c>
      <c r="DO457" s="17">
        <v>138.4</v>
      </c>
      <c r="DP457" s="17">
        <v>134.4</v>
      </c>
      <c r="DQ457" s="17">
        <v>132.80000000000001</v>
      </c>
      <c r="DR457" s="17">
        <v>136.5</v>
      </c>
      <c r="DS457" s="17">
        <v>140.9</v>
      </c>
      <c r="DT457" s="17">
        <v>139.69999999999999</v>
      </c>
      <c r="DU457" s="17">
        <v>142.19999999999999</v>
      </c>
      <c r="DV457" s="17">
        <v>133.19999999999999</v>
      </c>
      <c r="DW457" s="17">
        <v>131.4</v>
      </c>
      <c r="DX457" s="17">
        <v>129.1</v>
      </c>
      <c r="DY457" s="17">
        <v>130.1</v>
      </c>
      <c r="DZ457" s="17">
        <v>128</v>
      </c>
      <c r="EA457" s="17">
        <v>129.5</v>
      </c>
      <c r="EB457" s="17">
        <v>128.1</v>
      </c>
      <c r="EC457" s="17">
        <v>128.19999999999999</v>
      </c>
      <c r="ED457" s="17">
        <v>131.69999999999999</v>
      </c>
      <c r="EE457" s="17">
        <v>133.1</v>
      </c>
      <c r="EF457" s="17">
        <v>127.5</v>
      </c>
      <c r="EG457" s="17">
        <v>128</v>
      </c>
      <c r="EH457" s="17">
        <v>126.1</v>
      </c>
      <c r="EI457" s="17">
        <v>125.6</v>
      </c>
      <c r="EJ457" s="17">
        <v>125.6</v>
      </c>
      <c r="EK457" s="17">
        <v>126.7</v>
      </c>
      <c r="EL457" s="18">
        <v>126.3</v>
      </c>
    </row>
    <row r="458" spans="1:142" x14ac:dyDescent="0.35">
      <c r="A458" s="13" t="s">
        <v>598</v>
      </c>
      <c r="B458" s="14">
        <v>1312030014</v>
      </c>
      <c r="C458" s="14">
        <v>3.7010000000000001E-2</v>
      </c>
      <c r="D458" s="14">
        <v>106.9</v>
      </c>
      <c r="E458" s="14">
        <v>108.4</v>
      </c>
      <c r="F458" s="14">
        <v>107</v>
      </c>
      <c r="G458" s="14">
        <v>107.9</v>
      </c>
      <c r="H458" s="14">
        <v>107.5</v>
      </c>
      <c r="I458" s="14">
        <v>108.5</v>
      </c>
      <c r="J458" s="14">
        <v>109.3</v>
      </c>
      <c r="K458" s="14">
        <v>107.9</v>
      </c>
      <c r="L458" s="14">
        <v>106.9</v>
      </c>
      <c r="M458" s="14">
        <v>107.3</v>
      </c>
      <c r="N458" s="14">
        <v>108.1</v>
      </c>
      <c r="O458" s="14">
        <v>109.3</v>
      </c>
      <c r="P458" s="14">
        <v>114.3</v>
      </c>
      <c r="Q458" s="14">
        <v>114.7</v>
      </c>
      <c r="R458" s="14">
        <v>115.2</v>
      </c>
      <c r="S458" s="14">
        <v>115.5</v>
      </c>
      <c r="T458" s="14">
        <v>116.8</v>
      </c>
      <c r="U458" s="14">
        <v>118.5</v>
      </c>
      <c r="V458" s="14">
        <v>118.2</v>
      </c>
      <c r="W458" s="14">
        <v>117.4</v>
      </c>
      <c r="X458" s="14">
        <v>117.2</v>
      </c>
      <c r="Y458" s="14">
        <v>118.1</v>
      </c>
      <c r="Z458" s="14">
        <v>118.9</v>
      </c>
      <c r="AA458" s="14">
        <v>119.1</v>
      </c>
      <c r="AB458" s="14">
        <v>122.2</v>
      </c>
      <c r="AC458" s="14">
        <v>122.4</v>
      </c>
      <c r="AD458" s="14">
        <v>122.6</v>
      </c>
      <c r="AE458" s="14">
        <v>122.8</v>
      </c>
      <c r="AF458" s="14">
        <v>122.2</v>
      </c>
      <c r="AG458" s="14">
        <v>123.2</v>
      </c>
      <c r="AH458" s="14">
        <v>122.1</v>
      </c>
      <c r="AI458" s="14">
        <v>121.1</v>
      </c>
      <c r="AJ458" s="14">
        <v>118.4</v>
      </c>
      <c r="AK458" s="14">
        <v>118.1</v>
      </c>
      <c r="AL458" s="14">
        <v>117.4</v>
      </c>
      <c r="AM458" s="14">
        <v>117.6</v>
      </c>
      <c r="AN458" s="14">
        <v>122.3</v>
      </c>
      <c r="AO458" s="14">
        <v>123.2</v>
      </c>
      <c r="AP458" s="14">
        <v>122.9</v>
      </c>
      <c r="AQ458" s="14">
        <v>122.9</v>
      </c>
      <c r="AR458" s="14">
        <v>122.4</v>
      </c>
      <c r="AS458" s="14">
        <v>120.9</v>
      </c>
      <c r="AT458" s="14">
        <v>119.5</v>
      </c>
      <c r="AU458" s="14">
        <v>119.8</v>
      </c>
      <c r="AV458" s="14">
        <v>119.2</v>
      </c>
      <c r="AW458" s="14">
        <v>118.3</v>
      </c>
      <c r="AX458" s="14">
        <v>118.6</v>
      </c>
      <c r="AY458" s="14">
        <v>117.9</v>
      </c>
      <c r="AZ458" s="14">
        <v>121.2</v>
      </c>
      <c r="BA458" s="14">
        <v>121</v>
      </c>
      <c r="BB458" s="14">
        <v>121.7</v>
      </c>
      <c r="BC458" s="14">
        <v>120.7</v>
      </c>
      <c r="BD458" s="14">
        <v>120.8</v>
      </c>
      <c r="BE458" s="14">
        <v>119.7</v>
      </c>
      <c r="BF458" s="14">
        <v>120.2</v>
      </c>
      <c r="BG458" s="14">
        <v>120.5</v>
      </c>
      <c r="BH458" s="14">
        <v>121.4</v>
      </c>
      <c r="BI458" s="14">
        <v>121.4</v>
      </c>
      <c r="BJ458" s="14">
        <v>122.3</v>
      </c>
      <c r="BK458" s="14">
        <v>122.9</v>
      </c>
      <c r="BL458" s="14">
        <v>121.9</v>
      </c>
      <c r="BM458" s="14">
        <v>121.6</v>
      </c>
      <c r="BN458" s="14">
        <v>122.9</v>
      </c>
      <c r="BO458" s="14">
        <v>123.1</v>
      </c>
      <c r="BP458" s="14">
        <v>123</v>
      </c>
      <c r="BQ458" s="14">
        <v>123.7</v>
      </c>
      <c r="BR458" s="14">
        <v>123.5</v>
      </c>
      <c r="BS458" s="14">
        <v>121.7</v>
      </c>
      <c r="BT458" s="14">
        <v>125.7</v>
      </c>
      <c r="BU458" s="14">
        <v>124.6</v>
      </c>
      <c r="BV458" s="14">
        <v>124.7</v>
      </c>
      <c r="BW458" s="14">
        <v>124.7</v>
      </c>
      <c r="BX458" s="14">
        <v>126</v>
      </c>
      <c r="BY458" s="14">
        <v>125.1</v>
      </c>
      <c r="BZ458" s="14">
        <v>124.3</v>
      </c>
      <c r="CA458" s="14">
        <v>122.8</v>
      </c>
      <c r="CB458" s="14">
        <v>123</v>
      </c>
      <c r="CC458" s="14">
        <v>123.8</v>
      </c>
      <c r="CD458" s="14">
        <v>122.7</v>
      </c>
      <c r="CE458" s="14">
        <v>122</v>
      </c>
      <c r="CF458" s="14">
        <v>121.2</v>
      </c>
      <c r="CG458" s="14">
        <v>120.5</v>
      </c>
      <c r="CH458" s="14">
        <v>120.9</v>
      </c>
      <c r="CI458" s="14">
        <v>121.1</v>
      </c>
      <c r="CJ458" s="14">
        <v>122.4</v>
      </c>
      <c r="CK458" s="14">
        <v>120.2</v>
      </c>
      <c r="CL458" s="14">
        <v>120.7</v>
      </c>
      <c r="CM458" s="14">
        <v>121.3</v>
      </c>
      <c r="CN458" s="14">
        <v>120.8</v>
      </c>
      <c r="CO458" s="14">
        <v>119.5</v>
      </c>
      <c r="CP458" s="14">
        <v>118.4</v>
      </c>
      <c r="CQ458" s="14">
        <v>118</v>
      </c>
      <c r="CR458" s="14">
        <v>116.3</v>
      </c>
      <c r="CS458" s="14">
        <v>115.6</v>
      </c>
      <c r="CT458" s="14">
        <v>114.9</v>
      </c>
      <c r="CU458" s="14">
        <v>114.9</v>
      </c>
      <c r="CV458" s="14">
        <v>113.6</v>
      </c>
      <c r="CW458" s="14">
        <v>115</v>
      </c>
      <c r="CX458" s="14">
        <v>116</v>
      </c>
      <c r="CY458" s="14">
        <v>115.5</v>
      </c>
      <c r="CZ458" s="14">
        <v>115.7</v>
      </c>
      <c r="DA458" s="14">
        <v>115.9</v>
      </c>
      <c r="DB458" s="14">
        <v>116.9</v>
      </c>
      <c r="DC458" s="14">
        <v>117.1</v>
      </c>
      <c r="DD458" s="14">
        <v>118</v>
      </c>
      <c r="DE458" s="14">
        <v>118.8</v>
      </c>
      <c r="DF458" s="14">
        <v>118.8</v>
      </c>
      <c r="DG458" s="14">
        <v>122.3</v>
      </c>
      <c r="DH458" s="14">
        <v>123.6</v>
      </c>
      <c r="DI458" s="14">
        <v>123.9</v>
      </c>
      <c r="DJ458" s="14">
        <v>123.6</v>
      </c>
      <c r="DK458" s="14">
        <v>124.2</v>
      </c>
      <c r="DL458" s="14">
        <v>124</v>
      </c>
      <c r="DM458" s="14">
        <v>122.6</v>
      </c>
      <c r="DN458" s="14">
        <v>123</v>
      </c>
      <c r="DO458" s="14">
        <v>123.9</v>
      </c>
      <c r="DP458" s="14">
        <v>124.6</v>
      </c>
      <c r="DQ458" s="14">
        <v>124.3</v>
      </c>
      <c r="DR458" s="14">
        <v>124.9</v>
      </c>
      <c r="DS458" s="14">
        <v>127</v>
      </c>
      <c r="DT458" s="14">
        <v>134.19999999999999</v>
      </c>
      <c r="DU458" s="14">
        <v>134.69999999999999</v>
      </c>
      <c r="DV458" s="14">
        <v>135.4</v>
      </c>
      <c r="DW458" s="14">
        <v>134.6</v>
      </c>
      <c r="DX458" s="14">
        <v>134.30000000000001</v>
      </c>
      <c r="DY458" s="14">
        <v>134.80000000000001</v>
      </c>
      <c r="DZ458" s="14">
        <v>134.4</v>
      </c>
      <c r="EA458" s="14">
        <v>135</v>
      </c>
      <c r="EB458" s="14">
        <v>135.30000000000001</v>
      </c>
      <c r="EC458" s="14">
        <v>133</v>
      </c>
      <c r="ED458" s="14">
        <v>132.80000000000001</v>
      </c>
      <c r="EE458" s="14">
        <v>130.1</v>
      </c>
      <c r="EF458" s="14">
        <v>130.1</v>
      </c>
      <c r="EG458" s="14">
        <v>129.6</v>
      </c>
      <c r="EH458" s="14">
        <v>129.5</v>
      </c>
      <c r="EI458" s="14">
        <v>129.69999999999999</v>
      </c>
      <c r="EJ458" s="14">
        <v>129.69999999999999</v>
      </c>
      <c r="EK458" s="14">
        <v>129.4</v>
      </c>
      <c r="EL458" s="15">
        <v>129.4</v>
      </c>
    </row>
    <row r="459" spans="1:142" x14ac:dyDescent="0.35">
      <c r="A459" s="16" t="s">
        <v>599</v>
      </c>
      <c r="B459" s="17">
        <v>1313010000</v>
      </c>
      <c r="C459" s="17">
        <v>0.29504000000000002</v>
      </c>
      <c r="D459" s="17">
        <v>103.9</v>
      </c>
      <c r="E459" s="17">
        <v>104.9</v>
      </c>
      <c r="F459" s="17">
        <v>104.9</v>
      </c>
      <c r="G459" s="17">
        <v>106</v>
      </c>
      <c r="H459" s="17">
        <v>105.6</v>
      </c>
      <c r="I459" s="17">
        <v>105.4</v>
      </c>
      <c r="J459" s="17">
        <v>106.1</v>
      </c>
      <c r="K459" s="17">
        <v>106.1</v>
      </c>
      <c r="L459" s="17">
        <v>106.1</v>
      </c>
      <c r="M459" s="17">
        <v>105.2</v>
      </c>
      <c r="N459" s="17">
        <v>105.2</v>
      </c>
      <c r="O459" s="17">
        <v>105.5</v>
      </c>
      <c r="P459" s="17">
        <v>106.4</v>
      </c>
      <c r="Q459" s="17">
        <v>106.1</v>
      </c>
      <c r="R459" s="17">
        <v>105.5</v>
      </c>
      <c r="S459" s="17">
        <v>106.3</v>
      </c>
      <c r="T459" s="17">
        <v>107.7</v>
      </c>
      <c r="U459" s="17">
        <v>106.4</v>
      </c>
      <c r="V459" s="17">
        <v>107.3</v>
      </c>
      <c r="W459" s="17">
        <v>107.4</v>
      </c>
      <c r="X459" s="17">
        <v>107.8</v>
      </c>
      <c r="Y459" s="17">
        <v>107.2</v>
      </c>
      <c r="Z459" s="17">
        <v>107.2</v>
      </c>
      <c r="AA459" s="17">
        <v>107.7</v>
      </c>
      <c r="AB459" s="17">
        <v>110.8</v>
      </c>
      <c r="AC459" s="17">
        <v>109.5</v>
      </c>
      <c r="AD459" s="17">
        <v>111.2</v>
      </c>
      <c r="AE459" s="17">
        <v>112.3</v>
      </c>
      <c r="AF459" s="17">
        <v>112.5</v>
      </c>
      <c r="AG459" s="17">
        <v>112.5</v>
      </c>
      <c r="AH459" s="17">
        <v>114.3</v>
      </c>
      <c r="AI459" s="17">
        <v>114</v>
      </c>
      <c r="AJ459" s="17">
        <v>113</v>
      </c>
      <c r="AK459" s="17">
        <v>115.6</v>
      </c>
      <c r="AL459" s="17">
        <v>113.6</v>
      </c>
      <c r="AM459" s="17">
        <v>116.3</v>
      </c>
      <c r="AN459" s="17">
        <v>113.1</v>
      </c>
      <c r="AO459" s="17">
        <v>112.1</v>
      </c>
      <c r="AP459" s="17">
        <v>113.5</v>
      </c>
      <c r="AQ459" s="17">
        <v>113.9</v>
      </c>
      <c r="AR459" s="17">
        <v>113.9</v>
      </c>
      <c r="AS459" s="17">
        <v>114.7</v>
      </c>
      <c r="AT459" s="17">
        <v>115.2</v>
      </c>
      <c r="AU459" s="17">
        <v>115.4</v>
      </c>
      <c r="AV459" s="17">
        <v>115.2</v>
      </c>
      <c r="AW459" s="17">
        <v>115.9</v>
      </c>
      <c r="AX459" s="17">
        <v>115.3</v>
      </c>
      <c r="AY459" s="17">
        <v>115.2</v>
      </c>
      <c r="AZ459" s="17">
        <v>116.7</v>
      </c>
      <c r="BA459" s="17">
        <v>118</v>
      </c>
      <c r="BB459" s="17">
        <v>116.3</v>
      </c>
      <c r="BC459" s="17">
        <v>118.3</v>
      </c>
      <c r="BD459" s="17">
        <v>117.2</v>
      </c>
      <c r="BE459" s="17">
        <v>116.1</v>
      </c>
      <c r="BF459" s="17">
        <v>116.4</v>
      </c>
      <c r="BG459" s="17">
        <v>117</v>
      </c>
      <c r="BH459" s="17">
        <v>114.7</v>
      </c>
      <c r="BI459" s="17">
        <v>115.1</v>
      </c>
      <c r="BJ459" s="17">
        <v>116.7</v>
      </c>
      <c r="BK459" s="17">
        <v>117.2</v>
      </c>
      <c r="BL459" s="17">
        <v>117.2</v>
      </c>
      <c r="BM459" s="17">
        <v>117.1</v>
      </c>
      <c r="BN459" s="17">
        <v>116.3</v>
      </c>
      <c r="BO459" s="17">
        <v>116.4</v>
      </c>
      <c r="BP459" s="17">
        <v>118.6</v>
      </c>
      <c r="BQ459" s="17">
        <v>116.9</v>
      </c>
      <c r="BR459" s="17">
        <v>117.1</v>
      </c>
      <c r="BS459" s="17">
        <v>117.1</v>
      </c>
      <c r="BT459" s="17">
        <v>116.3</v>
      </c>
      <c r="BU459" s="17">
        <v>117.6</v>
      </c>
      <c r="BV459" s="17">
        <v>117.2</v>
      </c>
      <c r="BW459" s="17">
        <v>118</v>
      </c>
      <c r="BX459" s="17">
        <v>118.9</v>
      </c>
      <c r="BY459" s="17">
        <v>118.5</v>
      </c>
      <c r="BZ459" s="17">
        <v>119.1</v>
      </c>
      <c r="CA459" s="17">
        <v>119.1</v>
      </c>
      <c r="CB459" s="17">
        <v>121.1</v>
      </c>
      <c r="CC459" s="17">
        <v>119.8</v>
      </c>
      <c r="CD459" s="17">
        <v>122</v>
      </c>
      <c r="CE459" s="17">
        <v>120.4</v>
      </c>
      <c r="CF459" s="17">
        <v>122.6</v>
      </c>
      <c r="CG459" s="17">
        <v>124.5</v>
      </c>
      <c r="CH459" s="17">
        <v>125.9</v>
      </c>
      <c r="CI459" s="17">
        <v>125</v>
      </c>
      <c r="CJ459" s="17">
        <v>125.4</v>
      </c>
      <c r="CK459" s="17">
        <v>125.1</v>
      </c>
      <c r="CL459" s="17">
        <v>125.7</v>
      </c>
      <c r="CM459" s="17">
        <v>125.4</v>
      </c>
      <c r="CN459" s="17">
        <v>126.8</v>
      </c>
      <c r="CO459" s="17">
        <v>123.1</v>
      </c>
      <c r="CP459" s="17">
        <v>121</v>
      </c>
      <c r="CQ459" s="17">
        <v>121.2</v>
      </c>
      <c r="CR459" s="17">
        <v>125.1</v>
      </c>
      <c r="CS459" s="17">
        <v>126.2</v>
      </c>
      <c r="CT459" s="17">
        <v>125.5</v>
      </c>
      <c r="CU459" s="17">
        <v>123.8</v>
      </c>
      <c r="CV459" s="17">
        <v>122.4</v>
      </c>
      <c r="CW459" s="17">
        <v>124.1</v>
      </c>
      <c r="CX459" s="17">
        <v>127.5</v>
      </c>
      <c r="CY459" s="17">
        <v>126</v>
      </c>
      <c r="CZ459" s="17">
        <v>126.3</v>
      </c>
      <c r="DA459" s="17">
        <v>128.30000000000001</v>
      </c>
      <c r="DB459" s="17">
        <v>127.8</v>
      </c>
      <c r="DC459" s="17">
        <v>126.4</v>
      </c>
      <c r="DD459" s="17">
        <v>127.8</v>
      </c>
      <c r="DE459" s="17">
        <v>129.4</v>
      </c>
      <c r="DF459" s="17">
        <v>129.6</v>
      </c>
      <c r="DG459" s="17">
        <v>130.4</v>
      </c>
      <c r="DH459" s="17">
        <v>132.5</v>
      </c>
      <c r="DI459" s="17">
        <v>135.5</v>
      </c>
      <c r="DJ459" s="17">
        <v>136.30000000000001</v>
      </c>
      <c r="DK459" s="17">
        <v>137.9</v>
      </c>
      <c r="DL459" s="17">
        <v>136</v>
      </c>
      <c r="DM459" s="17">
        <v>136.9</v>
      </c>
      <c r="DN459" s="17">
        <v>137.19999999999999</v>
      </c>
      <c r="DO459" s="17">
        <v>138.1</v>
      </c>
      <c r="DP459" s="17">
        <v>143.9</v>
      </c>
      <c r="DQ459" s="17">
        <v>144.69999999999999</v>
      </c>
      <c r="DR459" s="17">
        <v>144.69999999999999</v>
      </c>
      <c r="DS459" s="17">
        <v>145.9</v>
      </c>
      <c r="DT459" s="17">
        <v>150.9</v>
      </c>
      <c r="DU459" s="17">
        <v>148.5</v>
      </c>
      <c r="DV459" s="17">
        <v>152.9</v>
      </c>
      <c r="DW459" s="17">
        <v>155.69999999999999</v>
      </c>
      <c r="DX459" s="17">
        <v>156.1</v>
      </c>
      <c r="DY459" s="17">
        <v>157.4</v>
      </c>
      <c r="DZ459" s="17">
        <v>158.69999999999999</v>
      </c>
      <c r="EA459" s="17">
        <v>159.9</v>
      </c>
      <c r="EB459" s="17">
        <v>164.1</v>
      </c>
      <c r="EC459" s="17">
        <v>165.3</v>
      </c>
      <c r="ED459" s="17">
        <v>164</v>
      </c>
      <c r="EE459" s="17">
        <v>163.5</v>
      </c>
      <c r="EF459" s="17">
        <v>163.80000000000001</v>
      </c>
      <c r="EG459" s="17">
        <v>163.5</v>
      </c>
      <c r="EH459" s="17">
        <v>164</v>
      </c>
      <c r="EI459" s="17">
        <v>164.4</v>
      </c>
      <c r="EJ459" s="17">
        <v>163</v>
      </c>
      <c r="EK459" s="17">
        <v>163.5</v>
      </c>
      <c r="EL459" s="18">
        <v>163.4</v>
      </c>
    </row>
    <row r="460" spans="1:142" x14ac:dyDescent="0.35">
      <c r="A460" s="13" t="s">
        <v>600</v>
      </c>
      <c r="B460" s="14">
        <v>1313010003</v>
      </c>
      <c r="C460" s="14">
        <v>3.0630000000000001E-2</v>
      </c>
      <c r="D460" s="14">
        <v>102.9</v>
      </c>
      <c r="E460" s="14">
        <v>102.7</v>
      </c>
      <c r="F460" s="14">
        <v>105.2</v>
      </c>
      <c r="G460" s="14">
        <v>105.1</v>
      </c>
      <c r="H460" s="14">
        <v>102.2</v>
      </c>
      <c r="I460" s="14">
        <v>102.8</v>
      </c>
      <c r="J460" s="14">
        <v>103</v>
      </c>
      <c r="K460" s="14">
        <v>105.3</v>
      </c>
      <c r="L460" s="14">
        <v>102.5</v>
      </c>
      <c r="M460" s="14">
        <v>101.9</v>
      </c>
      <c r="N460" s="14">
        <v>101.5</v>
      </c>
      <c r="O460" s="14">
        <v>102.1</v>
      </c>
      <c r="P460" s="14">
        <v>104.3</v>
      </c>
      <c r="Q460" s="14">
        <v>105.1</v>
      </c>
      <c r="R460" s="14">
        <v>104</v>
      </c>
      <c r="S460" s="14">
        <v>104.6</v>
      </c>
      <c r="T460" s="14">
        <v>111.7</v>
      </c>
      <c r="U460" s="14">
        <v>110</v>
      </c>
      <c r="V460" s="14">
        <v>110.6</v>
      </c>
      <c r="W460" s="14">
        <v>105.6</v>
      </c>
      <c r="X460" s="14">
        <v>110.7</v>
      </c>
      <c r="Y460" s="14">
        <v>111.8</v>
      </c>
      <c r="Z460" s="14">
        <v>112.3</v>
      </c>
      <c r="AA460" s="14">
        <v>114.2</v>
      </c>
      <c r="AB460" s="14">
        <v>115.2</v>
      </c>
      <c r="AC460" s="14">
        <v>109.6</v>
      </c>
      <c r="AD460" s="14">
        <v>109.8</v>
      </c>
      <c r="AE460" s="14">
        <v>114.2</v>
      </c>
      <c r="AF460" s="14">
        <v>106.2</v>
      </c>
      <c r="AG460" s="14">
        <v>114</v>
      </c>
      <c r="AH460" s="14">
        <v>118.4</v>
      </c>
      <c r="AI460" s="14">
        <v>111.5</v>
      </c>
      <c r="AJ460" s="14">
        <v>115</v>
      </c>
      <c r="AK460" s="14">
        <v>118.7</v>
      </c>
      <c r="AL460" s="14">
        <v>116.4</v>
      </c>
      <c r="AM460" s="14">
        <v>118.1</v>
      </c>
      <c r="AN460" s="14">
        <v>113.8</v>
      </c>
      <c r="AO460" s="14">
        <v>116</v>
      </c>
      <c r="AP460" s="14">
        <v>122.1</v>
      </c>
      <c r="AQ460" s="14">
        <v>121.9</v>
      </c>
      <c r="AR460" s="14">
        <v>119.2</v>
      </c>
      <c r="AS460" s="14">
        <v>118.4</v>
      </c>
      <c r="AT460" s="14">
        <v>122.5</v>
      </c>
      <c r="AU460" s="14">
        <v>117.9</v>
      </c>
      <c r="AV460" s="14">
        <v>121.3</v>
      </c>
      <c r="AW460" s="14">
        <v>122.7</v>
      </c>
      <c r="AX460" s="14">
        <v>118.5</v>
      </c>
      <c r="AY460" s="14">
        <v>120</v>
      </c>
      <c r="AZ460" s="14">
        <v>122.8</v>
      </c>
      <c r="BA460" s="14">
        <v>125.4</v>
      </c>
      <c r="BB460" s="14">
        <v>120.5</v>
      </c>
      <c r="BC460" s="14">
        <v>126.8</v>
      </c>
      <c r="BD460" s="14">
        <v>120.9</v>
      </c>
      <c r="BE460" s="14">
        <v>120.7</v>
      </c>
      <c r="BF460" s="14">
        <v>122.2</v>
      </c>
      <c r="BG460" s="14">
        <v>123.2</v>
      </c>
      <c r="BH460" s="14">
        <v>117.8</v>
      </c>
      <c r="BI460" s="14">
        <v>122</v>
      </c>
      <c r="BJ460" s="14">
        <v>121.3</v>
      </c>
      <c r="BK460" s="14">
        <v>120.5</v>
      </c>
      <c r="BL460" s="14">
        <v>121.7</v>
      </c>
      <c r="BM460" s="14">
        <v>121.8</v>
      </c>
      <c r="BN460" s="14">
        <v>121.4</v>
      </c>
      <c r="BO460" s="14">
        <v>120.8</v>
      </c>
      <c r="BP460" s="14">
        <v>121.4</v>
      </c>
      <c r="BQ460" s="14">
        <v>122.1</v>
      </c>
      <c r="BR460" s="14">
        <v>122.3</v>
      </c>
      <c r="BS460" s="14">
        <v>120.4</v>
      </c>
      <c r="BT460" s="14">
        <v>122.1</v>
      </c>
      <c r="BU460" s="14">
        <v>124.7</v>
      </c>
      <c r="BV460" s="14">
        <v>128.1</v>
      </c>
      <c r="BW460" s="14">
        <v>125</v>
      </c>
      <c r="BX460" s="14">
        <v>128</v>
      </c>
      <c r="BY460" s="14">
        <v>127.1</v>
      </c>
      <c r="BZ460" s="14">
        <v>127.3</v>
      </c>
      <c r="CA460" s="14">
        <v>128.1</v>
      </c>
      <c r="CB460" s="14">
        <v>129.5</v>
      </c>
      <c r="CC460" s="14">
        <v>129.1</v>
      </c>
      <c r="CD460" s="14">
        <v>129.9</v>
      </c>
      <c r="CE460" s="14">
        <v>129.1</v>
      </c>
      <c r="CF460" s="14">
        <v>128.1</v>
      </c>
      <c r="CG460" s="14">
        <v>128.1</v>
      </c>
      <c r="CH460" s="14">
        <v>127.4</v>
      </c>
      <c r="CI460" s="14">
        <v>126.6</v>
      </c>
      <c r="CJ460" s="14">
        <v>127.9</v>
      </c>
      <c r="CK460" s="14">
        <v>126.8</v>
      </c>
      <c r="CL460" s="14">
        <v>127.6</v>
      </c>
      <c r="CM460" s="14">
        <v>127.3</v>
      </c>
      <c r="CN460" s="14">
        <v>124.4</v>
      </c>
      <c r="CO460" s="14">
        <v>125.1</v>
      </c>
      <c r="CP460" s="14">
        <v>125.7</v>
      </c>
      <c r="CQ460" s="14">
        <v>124.7</v>
      </c>
      <c r="CR460" s="14">
        <v>124.1</v>
      </c>
      <c r="CS460" s="14">
        <v>125.1</v>
      </c>
      <c r="CT460" s="14">
        <v>127.4</v>
      </c>
      <c r="CU460" s="14">
        <v>127.6</v>
      </c>
      <c r="CV460" s="14">
        <v>130.5</v>
      </c>
      <c r="CW460" s="14">
        <v>128.9</v>
      </c>
      <c r="CX460" s="14">
        <v>127.2</v>
      </c>
      <c r="CY460" s="14">
        <v>128.5</v>
      </c>
      <c r="CZ460" s="14">
        <v>130.1</v>
      </c>
      <c r="DA460" s="14">
        <v>130.19999999999999</v>
      </c>
      <c r="DB460" s="14">
        <v>129.30000000000001</v>
      </c>
      <c r="DC460" s="14">
        <v>131.69999999999999</v>
      </c>
      <c r="DD460" s="14">
        <v>131.80000000000001</v>
      </c>
      <c r="DE460" s="14">
        <v>132</v>
      </c>
      <c r="DF460" s="14">
        <v>131.5</v>
      </c>
      <c r="DG460" s="14">
        <v>131.69999999999999</v>
      </c>
      <c r="DH460" s="14">
        <v>132.19999999999999</v>
      </c>
      <c r="DI460" s="14">
        <v>133.30000000000001</v>
      </c>
      <c r="DJ460" s="14">
        <v>131</v>
      </c>
      <c r="DK460" s="14">
        <v>133.6</v>
      </c>
      <c r="DL460" s="14">
        <v>133.80000000000001</v>
      </c>
      <c r="DM460" s="14">
        <v>134.69999999999999</v>
      </c>
      <c r="DN460" s="14">
        <v>134.30000000000001</v>
      </c>
      <c r="DO460" s="14">
        <v>134.9</v>
      </c>
      <c r="DP460" s="14">
        <v>137.19999999999999</v>
      </c>
      <c r="DQ460" s="14">
        <v>146.1</v>
      </c>
      <c r="DR460" s="14">
        <v>146.9</v>
      </c>
      <c r="DS460" s="14">
        <v>148.5</v>
      </c>
      <c r="DT460" s="14">
        <v>141.5</v>
      </c>
      <c r="DU460" s="14">
        <v>145.6</v>
      </c>
      <c r="DV460" s="14">
        <v>149.5</v>
      </c>
      <c r="DW460" s="14">
        <v>148.9</v>
      </c>
      <c r="DX460" s="14">
        <v>150.5</v>
      </c>
      <c r="DY460" s="14">
        <v>149.6</v>
      </c>
      <c r="DZ460" s="14">
        <v>147.5</v>
      </c>
      <c r="EA460" s="14">
        <v>144.80000000000001</v>
      </c>
      <c r="EB460" s="14">
        <v>147.30000000000001</v>
      </c>
      <c r="EC460" s="14">
        <v>145.5</v>
      </c>
      <c r="ED460" s="14">
        <v>141.6</v>
      </c>
      <c r="EE460" s="14">
        <v>143</v>
      </c>
      <c r="EF460" s="14">
        <v>145.4</v>
      </c>
      <c r="EG460" s="14">
        <v>147.1</v>
      </c>
      <c r="EH460" s="14">
        <v>143.1</v>
      </c>
      <c r="EI460" s="14">
        <v>142.4</v>
      </c>
      <c r="EJ460" s="14">
        <v>141.6</v>
      </c>
      <c r="EK460" s="14">
        <v>141.69999999999999</v>
      </c>
      <c r="EL460" s="15">
        <v>146.69999999999999</v>
      </c>
    </row>
    <row r="461" spans="1:142" x14ac:dyDescent="0.35">
      <c r="A461" s="16" t="s">
        <v>601</v>
      </c>
      <c r="B461" s="17">
        <v>1313050000</v>
      </c>
      <c r="C461" s="17">
        <v>1.6448</v>
      </c>
      <c r="D461" s="17">
        <v>109.8</v>
      </c>
      <c r="E461" s="17">
        <v>108.9</v>
      </c>
      <c r="F461" s="17">
        <v>110.2</v>
      </c>
      <c r="G461" s="17">
        <v>111.7</v>
      </c>
      <c r="H461" s="17">
        <v>110.4</v>
      </c>
      <c r="I461" s="17">
        <v>108.4</v>
      </c>
      <c r="J461" s="17">
        <v>107.6</v>
      </c>
      <c r="K461" s="17">
        <v>107</v>
      </c>
      <c r="L461" s="17">
        <v>103.6</v>
      </c>
      <c r="M461" s="17">
        <v>104.6</v>
      </c>
      <c r="N461" s="17">
        <v>106</v>
      </c>
      <c r="O461" s="17">
        <v>105.4</v>
      </c>
      <c r="P461" s="17">
        <v>104.6</v>
      </c>
      <c r="Q461" s="17">
        <v>105.5</v>
      </c>
      <c r="R461" s="17">
        <v>107.9</v>
      </c>
      <c r="S461" s="17">
        <v>107.5</v>
      </c>
      <c r="T461" s="17">
        <v>105.5</v>
      </c>
      <c r="U461" s="17">
        <v>106.2</v>
      </c>
      <c r="V461" s="17">
        <v>106.4</v>
      </c>
      <c r="W461" s="17">
        <v>105.8</v>
      </c>
      <c r="X461" s="17">
        <v>104.9</v>
      </c>
      <c r="Y461" s="17">
        <v>105.7</v>
      </c>
      <c r="Z461" s="17">
        <v>108.2</v>
      </c>
      <c r="AA461" s="17">
        <v>108.4</v>
      </c>
      <c r="AB461" s="17">
        <v>108.7</v>
      </c>
      <c r="AC461" s="17">
        <v>108.2</v>
      </c>
      <c r="AD461" s="17">
        <v>110.6</v>
      </c>
      <c r="AE461" s="17">
        <v>113.6</v>
      </c>
      <c r="AF461" s="17">
        <v>112.4</v>
      </c>
      <c r="AG461" s="17">
        <v>111.1</v>
      </c>
      <c r="AH461" s="17">
        <v>111.2</v>
      </c>
      <c r="AI461" s="17">
        <v>109</v>
      </c>
      <c r="AJ461" s="17">
        <v>110.1</v>
      </c>
      <c r="AK461" s="17">
        <v>112.4</v>
      </c>
      <c r="AL461" s="17">
        <v>111.4</v>
      </c>
      <c r="AM461" s="17">
        <v>111.9</v>
      </c>
      <c r="AN461" s="17">
        <v>110.3</v>
      </c>
      <c r="AO461" s="17">
        <v>108.4</v>
      </c>
      <c r="AP461" s="17">
        <v>108.3</v>
      </c>
      <c r="AQ461" s="17">
        <v>109.8</v>
      </c>
      <c r="AR461" s="17">
        <v>111</v>
      </c>
      <c r="AS461" s="17">
        <v>112</v>
      </c>
      <c r="AT461" s="17">
        <v>112</v>
      </c>
      <c r="AU461" s="17">
        <v>111.5</v>
      </c>
      <c r="AV461" s="17">
        <v>110.2</v>
      </c>
      <c r="AW461" s="17">
        <v>108.6</v>
      </c>
      <c r="AX461" s="17">
        <v>108.1</v>
      </c>
      <c r="AY461" s="17">
        <v>108.8</v>
      </c>
      <c r="AZ461" s="17">
        <v>108.9</v>
      </c>
      <c r="BA461" s="17">
        <v>110.1</v>
      </c>
      <c r="BB461" s="17">
        <v>111.5</v>
      </c>
      <c r="BC461" s="17">
        <v>111.8</v>
      </c>
      <c r="BD461" s="17">
        <v>111.4</v>
      </c>
      <c r="BE461" s="17">
        <v>112.6</v>
      </c>
      <c r="BF461" s="17">
        <v>112.6</v>
      </c>
      <c r="BG461" s="17">
        <v>110.7</v>
      </c>
      <c r="BH461" s="17">
        <v>109.5</v>
      </c>
      <c r="BI461" s="17">
        <v>109.3</v>
      </c>
      <c r="BJ461" s="17">
        <v>109.3</v>
      </c>
      <c r="BK461" s="17">
        <v>109.3</v>
      </c>
      <c r="BL461" s="17">
        <v>112.6</v>
      </c>
      <c r="BM461" s="17">
        <v>114.7</v>
      </c>
      <c r="BN461" s="17">
        <v>114.9</v>
      </c>
      <c r="BO461" s="17">
        <v>113.8</v>
      </c>
      <c r="BP461" s="17">
        <v>113</v>
      </c>
      <c r="BQ461" s="17">
        <v>113.8</v>
      </c>
      <c r="BR461" s="17">
        <v>113.3</v>
      </c>
      <c r="BS461" s="17">
        <v>113.2</v>
      </c>
      <c r="BT461" s="17">
        <v>113.6</v>
      </c>
      <c r="BU461" s="17">
        <v>114.1</v>
      </c>
      <c r="BV461" s="17">
        <v>115.3</v>
      </c>
      <c r="BW461" s="17">
        <v>113.6</v>
      </c>
      <c r="BX461" s="17">
        <v>114.6</v>
      </c>
      <c r="BY461" s="17">
        <v>114.4</v>
      </c>
      <c r="BZ461" s="17">
        <v>113.5</v>
      </c>
      <c r="CA461" s="17">
        <v>114.3</v>
      </c>
      <c r="CB461" s="17">
        <v>113.1</v>
      </c>
      <c r="CC461" s="17">
        <v>113.3</v>
      </c>
      <c r="CD461" s="17">
        <v>113</v>
      </c>
      <c r="CE461" s="17">
        <v>112.7</v>
      </c>
      <c r="CF461" s="17">
        <v>112.9</v>
      </c>
      <c r="CG461" s="17">
        <v>115.2</v>
      </c>
      <c r="CH461" s="17">
        <v>117.6</v>
      </c>
      <c r="CI461" s="17">
        <v>117.3</v>
      </c>
      <c r="CJ461" s="17">
        <v>119.9</v>
      </c>
      <c r="CK461" s="17">
        <v>122.6</v>
      </c>
      <c r="CL461" s="17">
        <v>121.8</v>
      </c>
      <c r="CM461" s="17">
        <v>120.2</v>
      </c>
      <c r="CN461" s="17">
        <v>118.5</v>
      </c>
      <c r="CO461" s="17">
        <v>119.9</v>
      </c>
      <c r="CP461" s="17">
        <v>118.2</v>
      </c>
      <c r="CQ461" s="17">
        <v>118.5</v>
      </c>
      <c r="CR461" s="17">
        <v>118</v>
      </c>
      <c r="CS461" s="17">
        <v>117.9</v>
      </c>
      <c r="CT461" s="17">
        <v>119.4</v>
      </c>
      <c r="CU461" s="17">
        <v>119</v>
      </c>
      <c r="CV461" s="17">
        <v>122.6</v>
      </c>
      <c r="CW461" s="17">
        <v>123.8</v>
      </c>
      <c r="CX461" s="17">
        <v>121.9</v>
      </c>
      <c r="CY461" s="17">
        <v>121.5</v>
      </c>
      <c r="CZ461" s="17">
        <v>120.3</v>
      </c>
      <c r="DA461" s="17">
        <v>119.6</v>
      </c>
      <c r="DB461" s="17">
        <v>119.4</v>
      </c>
      <c r="DC461" s="17">
        <v>119.1</v>
      </c>
      <c r="DD461" s="17">
        <v>119.7</v>
      </c>
      <c r="DE461" s="17">
        <v>119</v>
      </c>
      <c r="DF461" s="17">
        <v>119.8</v>
      </c>
      <c r="DG461" s="17">
        <v>123.6</v>
      </c>
      <c r="DH461" s="17">
        <v>124.7</v>
      </c>
      <c r="DI461" s="17">
        <v>124</v>
      </c>
      <c r="DJ461" s="17">
        <v>124.5</v>
      </c>
      <c r="DK461" s="17">
        <v>126.2</v>
      </c>
      <c r="DL461" s="17">
        <v>125.5</v>
      </c>
      <c r="DM461" s="17">
        <v>124.5</v>
      </c>
      <c r="DN461" s="17">
        <v>126.5</v>
      </c>
      <c r="DO461" s="17">
        <v>128.9</v>
      </c>
      <c r="DP461" s="17">
        <v>127.1</v>
      </c>
      <c r="DQ461" s="17">
        <v>127</v>
      </c>
      <c r="DR461" s="17">
        <v>128.4</v>
      </c>
      <c r="DS461" s="17">
        <v>129.80000000000001</v>
      </c>
      <c r="DT461" s="17">
        <v>133.4</v>
      </c>
      <c r="DU461" s="17">
        <v>136.1</v>
      </c>
      <c r="DV461" s="17">
        <v>139</v>
      </c>
      <c r="DW461" s="17">
        <v>137.4</v>
      </c>
      <c r="DX461" s="17">
        <v>137.1</v>
      </c>
      <c r="DY461" s="17">
        <v>136.6</v>
      </c>
      <c r="DZ461" s="17">
        <v>136.69999999999999</v>
      </c>
      <c r="EA461" s="17">
        <v>137.30000000000001</v>
      </c>
      <c r="EB461" s="17">
        <v>137.6</v>
      </c>
      <c r="EC461" s="17">
        <v>138.9</v>
      </c>
      <c r="ED461" s="17">
        <v>138.9</v>
      </c>
      <c r="EE461" s="17">
        <v>137.9</v>
      </c>
      <c r="EF461" s="17">
        <v>138.19999999999999</v>
      </c>
      <c r="EG461" s="17">
        <v>137.30000000000001</v>
      </c>
      <c r="EH461" s="17">
        <v>137.4</v>
      </c>
      <c r="EI461" s="17">
        <v>137.4</v>
      </c>
      <c r="EJ461" s="17">
        <v>137.5</v>
      </c>
      <c r="EK461" s="17">
        <v>137.4</v>
      </c>
      <c r="EL461" s="18">
        <v>138.80000000000001</v>
      </c>
    </row>
    <row r="462" spans="1:142" x14ac:dyDescent="0.35">
      <c r="A462" s="13" t="s">
        <v>602</v>
      </c>
      <c r="B462" s="14">
        <v>1313050001</v>
      </c>
      <c r="C462" s="14">
        <v>2.7890000000000002E-2</v>
      </c>
      <c r="D462" s="14">
        <v>102</v>
      </c>
      <c r="E462" s="14">
        <v>102.1</v>
      </c>
      <c r="F462" s="14">
        <v>103.2</v>
      </c>
      <c r="G462" s="14">
        <v>103.6</v>
      </c>
      <c r="H462" s="14">
        <v>103.9</v>
      </c>
      <c r="I462" s="14">
        <v>102.6</v>
      </c>
      <c r="J462" s="14">
        <v>103.3</v>
      </c>
      <c r="K462" s="14">
        <v>102.8</v>
      </c>
      <c r="L462" s="14">
        <v>102.7</v>
      </c>
      <c r="M462" s="14">
        <v>102.5</v>
      </c>
      <c r="N462" s="14">
        <v>103.2</v>
      </c>
      <c r="O462" s="14">
        <v>104.2</v>
      </c>
      <c r="P462" s="14">
        <v>103.7</v>
      </c>
      <c r="Q462" s="14">
        <v>103.3</v>
      </c>
      <c r="R462" s="14">
        <v>103.2</v>
      </c>
      <c r="S462" s="14">
        <v>105.3</v>
      </c>
      <c r="T462" s="14">
        <v>103.2</v>
      </c>
      <c r="U462" s="14">
        <v>104.2</v>
      </c>
      <c r="V462" s="14">
        <v>104.4</v>
      </c>
      <c r="W462" s="14">
        <v>104.7</v>
      </c>
      <c r="X462" s="14">
        <v>105.3</v>
      </c>
      <c r="Y462" s="14">
        <v>103.7</v>
      </c>
      <c r="Z462" s="14">
        <v>105.5</v>
      </c>
      <c r="AA462" s="14">
        <v>105.1</v>
      </c>
      <c r="AB462" s="14">
        <v>106.5</v>
      </c>
      <c r="AC462" s="14">
        <v>105.5</v>
      </c>
      <c r="AD462" s="14">
        <v>105.9</v>
      </c>
      <c r="AE462" s="14">
        <v>106.5</v>
      </c>
      <c r="AF462" s="14">
        <v>107.7</v>
      </c>
      <c r="AG462" s="14">
        <v>107.8</v>
      </c>
      <c r="AH462" s="14">
        <v>108.2</v>
      </c>
      <c r="AI462" s="14">
        <v>106.2</v>
      </c>
      <c r="AJ462" s="14">
        <v>105.9</v>
      </c>
      <c r="AK462" s="14">
        <v>106.2</v>
      </c>
      <c r="AL462" s="14">
        <v>106.9</v>
      </c>
      <c r="AM462" s="14">
        <v>104.6</v>
      </c>
      <c r="AN462" s="14">
        <v>105.1</v>
      </c>
      <c r="AO462" s="14">
        <v>107.3</v>
      </c>
      <c r="AP462" s="14">
        <v>108.7</v>
      </c>
      <c r="AQ462" s="14">
        <v>108.5</v>
      </c>
      <c r="AR462" s="14">
        <v>109.2</v>
      </c>
      <c r="AS462" s="14">
        <v>105.8</v>
      </c>
      <c r="AT462" s="14">
        <v>106.5</v>
      </c>
      <c r="AU462" s="14">
        <v>106.7</v>
      </c>
      <c r="AV462" s="14">
        <v>107.7</v>
      </c>
      <c r="AW462" s="14">
        <v>107.2</v>
      </c>
      <c r="AX462" s="14">
        <v>106.2</v>
      </c>
      <c r="AY462" s="14">
        <v>105.9</v>
      </c>
      <c r="AZ462" s="14">
        <v>104.8</v>
      </c>
      <c r="BA462" s="14">
        <v>105.5</v>
      </c>
      <c r="BB462" s="14">
        <v>105.6</v>
      </c>
      <c r="BC462" s="14">
        <v>106</v>
      </c>
      <c r="BD462" s="14">
        <v>107.1</v>
      </c>
      <c r="BE462" s="14">
        <v>106.3</v>
      </c>
      <c r="BF462" s="14">
        <v>104.7</v>
      </c>
      <c r="BG462" s="14">
        <v>106.3</v>
      </c>
      <c r="BH462" s="14">
        <v>107.9</v>
      </c>
      <c r="BI462" s="14">
        <v>108</v>
      </c>
      <c r="BJ462" s="14">
        <v>108.4</v>
      </c>
      <c r="BK462" s="14">
        <v>107.3</v>
      </c>
      <c r="BL462" s="14">
        <v>108.4</v>
      </c>
      <c r="BM462" s="14">
        <v>108.8</v>
      </c>
      <c r="BN462" s="14">
        <v>109.9</v>
      </c>
      <c r="BO462" s="14">
        <v>110.4</v>
      </c>
      <c r="BP462" s="14">
        <v>109.8</v>
      </c>
      <c r="BQ462" s="14">
        <v>110.7</v>
      </c>
      <c r="BR462" s="14">
        <v>111.3</v>
      </c>
      <c r="BS462" s="14">
        <v>111.4</v>
      </c>
      <c r="BT462" s="14">
        <v>112.2</v>
      </c>
      <c r="BU462" s="14">
        <v>114.2</v>
      </c>
      <c r="BV462" s="14">
        <v>114.8</v>
      </c>
      <c r="BW462" s="14">
        <v>115</v>
      </c>
      <c r="BX462" s="14">
        <v>114</v>
      </c>
      <c r="BY462" s="14">
        <v>113.9</v>
      </c>
      <c r="BZ462" s="14">
        <v>114.3</v>
      </c>
      <c r="CA462" s="14">
        <v>114.3</v>
      </c>
      <c r="CB462" s="14">
        <v>114.3</v>
      </c>
      <c r="CC462" s="14">
        <v>115.9</v>
      </c>
      <c r="CD462" s="14">
        <v>116.5</v>
      </c>
      <c r="CE462" s="14">
        <v>117.7</v>
      </c>
      <c r="CF462" s="14">
        <v>116.2</v>
      </c>
      <c r="CG462" s="14">
        <v>116.6</v>
      </c>
      <c r="CH462" s="14">
        <v>117.3</v>
      </c>
      <c r="CI462" s="14">
        <v>116.4</v>
      </c>
      <c r="CJ462" s="14">
        <v>116.7</v>
      </c>
      <c r="CK462" s="14">
        <v>116.2</v>
      </c>
      <c r="CL462" s="14">
        <v>116.5</v>
      </c>
      <c r="CM462" s="14">
        <v>116.1</v>
      </c>
      <c r="CN462" s="14">
        <v>117</v>
      </c>
      <c r="CO462" s="14">
        <v>118.1</v>
      </c>
      <c r="CP462" s="14">
        <v>118.4</v>
      </c>
      <c r="CQ462" s="14">
        <v>116.8</v>
      </c>
      <c r="CR462" s="14">
        <v>116.7</v>
      </c>
      <c r="CS462" s="14">
        <v>117.4</v>
      </c>
      <c r="CT462" s="14">
        <v>115.8</v>
      </c>
      <c r="CU462" s="14">
        <v>115.4</v>
      </c>
      <c r="CV462" s="14">
        <v>117.9</v>
      </c>
      <c r="CW462" s="14">
        <v>116.6</v>
      </c>
      <c r="CX462" s="14">
        <v>116.5</v>
      </c>
      <c r="CY462" s="14">
        <v>115.8</v>
      </c>
      <c r="CZ462" s="14">
        <v>117.8</v>
      </c>
      <c r="DA462" s="14">
        <v>118.9</v>
      </c>
      <c r="DB462" s="14">
        <v>118.6</v>
      </c>
      <c r="DC462" s="14">
        <v>119.6</v>
      </c>
      <c r="DD462" s="14">
        <v>121.8</v>
      </c>
      <c r="DE462" s="14">
        <v>121.8</v>
      </c>
      <c r="DF462" s="14">
        <v>121.1</v>
      </c>
      <c r="DG462" s="14">
        <v>123.3</v>
      </c>
      <c r="DH462" s="14">
        <v>122.1</v>
      </c>
      <c r="DI462" s="14">
        <v>122.9</v>
      </c>
      <c r="DJ462" s="14">
        <v>122.8</v>
      </c>
      <c r="DK462" s="14">
        <v>123.9</v>
      </c>
      <c r="DL462" s="14">
        <v>125</v>
      </c>
      <c r="DM462" s="14">
        <v>128.1</v>
      </c>
      <c r="DN462" s="14">
        <v>130.5</v>
      </c>
      <c r="DO462" s="14">
        <v>133.69999999999999</v>
      </c>
      <c r="DP462" s="14">
        <v>131.19999999999999</v>
      </c>
      <c r="DQ462" s="14">
        <v>132</v>
      </c>
      <c r="DR462" s="14">
        <v>132.9</v>
      </c>
      <c r="DS462" s="14">
        <v>137.19999999999999</v>
      </c>
      <c r="DT462" s="14">
        <v>139</v>
      </c>
      <c r="DU462" s="14">
        <v>140</v>
      </c>
      <c r="DV462" s="14">
        <v>142.19999999999999</v>
      </c>
      <c r="DW462" s="14">
        <v>144.1</v>
      </c>
      <c r="DX462" s="14">
        <v>143.1</v>
      </c>
      <c r="DY462" s="14">
        <v>142.6</v>
      </c>
      <c r="DZ462" s="14">
        <v>143.4</v>
      </c>
      <c r="EA462" s="14">
        <v>143.5</v>
      </c>
      <c r="EB462" s="14">
        <v>142.19999999999999</v>
      </c>
      <c r="EC462" s="14">
        <v>140.9</v>
      </c>
      <c r="ED462" s="14">
        <v>141</v>
      </c>
      <c r="EE462" s="14">
        <v>141.80000000000001</v>
      </c>
      <c r="EF462" s="14">
        <v>142.6</v>
      </c>
      <c r="EG462" s="14">
        <v>141.69999999999999</v>
      </c>
      <c r="EH462" s="14">
        <v>142.69999999999999</v>
      </c>
      <c r="EI462" s="14">
        <v>142.30000000000001</v>
      </c>
      <c r="EJ462" s="14">
        <v>141.1</v>
      </c>
      <c r="EK462" s="14">
        <v>142.4</v>
      </c>
      <c r="EL462" s="15">
        <v>142</v>
      </c>
    </row>
    <row r="463" spans="1:142" x14ac:dyDescent="0.35">
      <c r="A463" s="16" t="s">
        <v>603</v>
      </c>
      <c r="B463" s="17">
        <v>1313080001</v>
      </c>
      <c r="C463" s="17">
        <v>0.16911000000000001</v>
      </c>
      <c r="D463" s="17">
        <v>108.7</v>
      </c>
      <c r="E463" s="17">
        <v>110.1</v>
      </c>
      <c r="F463" s="17">
        <v>108.6</v>
      </c>
      <c r="G463" s="17">
        <v>106.7</v>
      </c>
      <c r="H463" s="17">
        <v>107.5</v>
      </c>
      <c r="I463" s="17">
        <v>108.1</v>
      </c>
      <c r="J463" s="17">
        <v>106.4</v>
      </c>
      <c r="K463" s="17">
        <v>108.7</v>
      </c>
      <c r="L463" s="17">
        <v>111.1</v>
      </c>
      <c r="M463" s="17">
        <v>107.9</v>
      </c>
      <c r="N463" s="17">
        <v>109.4</v>
      </c>
      <c r="O463" s="17">
        <v>110</v>
      </c>
      <c r="P463" s="17">
        <v>107.9</v>
      </c>
      <c r="Q463" s="17">
        <v>103.9</v>
      </c>
      <c r="R463" s="17">
        <v>105.7</v>
      </c>
      <c r="S463" s="17">
        <v>105.5</v>
      </c>
      <c r="T463" s="17">
        <v>110.7</v>
      </c>
      <c r="U463" s="17">
        <v>109.5</v>
      </c>
      <c r="V463" s="17">
        <v>108.3</v>
      </c>
      <c r="W463" s="17">
        <v>107.7</v>
      </c>
      <c r="X463" s="17">
        <v>107.1</v>
      </c>
      <c r="Y463" s="17">
        <v>106.2</v>
      </c>
      <c r="Z463" s="17">
        <v>105.4</v>
      </c>
      <c r="AA463" s="17">
        <v>104.7</v>
      </c>
      <c r="AB463" s="17">
        <v>102.6</v>
      </c>
      <c r="AC463" s="17">
        <v>99.8</v>
      </c>
      <c r="AD463" s="17">
        <v>100.1</v>
      </c>
      <c r="AE463" s="17">
        <v>97.7</v>
      </c>
      <c r="AF463" s="17">
        <v>99.4</v>
      </c>
      <c r="AG463" s="17">
        <v>94.5</v>
      </c>
      <c r="AH463" s="17">
        <v>88.7</v>
      </c>
      <c r="AI463" s="17">
        <v>91.1</v>
      </c>
      <c r="AJ463" s="17">
        <v>91.9</v>
      </c>
      <c r="AK463" s="17">
        <v>90.4</v>
      </c>
      <c r="AL463" s="17">
        <v>89.4</v>
      </c>
      <c r="AM463" s="17">
        <v>88.9</v>
      </c>
      <c r="AN463" s="17">
        <v>88.1</v>
      </c>
      <c r="AO463" s="17">
        <v>89.5</v>
      </c>
      <c r="AP463" s="17">
        <v>88.9</v>
      </c>
      <c r="AQ463" s="17">
        <v>87.9</v>
      </c>
      <c r="AR463" s="17">
        <v>91.4</v>
      </c>
      <c r="AS463" s="17">
        <v>89.1</v>
      </c>
      <c r="AT463" s="17">
        <v>89.9</v>
      </c>
      <c r="AU463" s="17">
        <v>87.2</v>
      </c>
      <c r="AV463" s="17">
        <v>85.7</v>
      </c>
      <c r="AW463" s="17">
        <v>85.7</v>
      </c>
      <c r="AX463" s="17">
        <v>85</v>
      </c>
      <c r="AY463" s="17">
        <v>84.6</v>
      </c>
      <c r="AZ463" s="17">
        <v>77.099999999999994</v>
      </c>
      <c r="BA463" s="17">
        <v>76.900000000000006</v>
      </c>
      <c r="BB463" s="17">
        <v>74</v>
      </c>
      <c r="BC463" s="17">
        <v>69</v>
      </c>
      <c r="BD463" s="17">
        <v>70.7</v>
      </c>
      <c r="BE463" s="17">
        <v>69.099999999999994</v>
      </c>
      <c r="BF463" s="17">
        <v>68.900000000000006</v>
      </c>
      <c r="BG463" s="17">
        <v>68.900000000000006</v>
      </c>
      <c r="BH463" s="17">
        <v>68.8</v>
      </c>
      <c r="BI463" s="17">
        <v>68.8</v>
      </c>
      <c r="BJ463" s="17">
        <v>68.8</v>
      </c>
      <c r="BK463" s="17">
        <v>69.5</v>
      </c>
      <c r="BL463" s="17">
        <v>69.099999999999994</v>
      </c>
      <c r="BM463" s="17">
        <v>70.900000000000006</v>
      </c>
      <c r="BN463" s="17">
        <v>73</v>
      </c>
      <c r="BO463" s="17">
        <v>76</v>
      </c>
      <c r="BP463" s="17">
        <v>78.400000000000006</v>
      </c>
      <c r="BQ463" s="17">
        <v>77.400000000000006</v>
      </c>
      <c r="BR463" s="17">
        <v>77.400000000000006</v>
      </c>
      <c r="BS463" s="17">
        <v>107.7</v>
      </c>
      <c r="BT463" s="17">
        <v>109.9</v>
      </c>
      <c r="BU463" s="17">
        <v>114</v>
      </c>
      <c r="BV463" s="17">
        <v>108.2</v>
      </c>
      <c r="BW463" s="17">
        <v>116.2</v>
      </c>
      <c r="BX463" s="17">
        <v>127.9</v>
      </c>
      <c r="BY463" s="17">
        <v>129</v>
      </c>
      <c r="BZ463" s="17">
        <v>131.19999999999999</v>
      </c>
      <c r="CA463" s="17">
        <v>136.80000000000001</v>
      </c>
      <c r="CB463" s="17">
        <v>138.80000000000001</v>
      </c>
      <c r="CC463" s="17">
        <v>139.4</v>
      </c>
      <c r="CD463" s="17">
        <v>139.5</v>
      </c>
      <c r="CE463" s="17">
        <v>139.5</v>
      </c>
      <c r="CF463" s="17">
        <v>135.9</v>
      </c>
      <c r="CG463" s="17">
        <v>122.2</v>
      </c>
      <c r="CH463" s="17">
        <v>119.3</v>
      </c>
      <c r="CI463" s="17">
        <v>105.2</v>
      </c>
      <c r="CJ463" s="17">
        <v>94.4</v>
      </c>
      <c r="CK463" s="17">
        <v>95.2</v>
      </c>
      <c r="CL463" s="17">
        <v>94.6</v>
      </c>
      <c r="CM463" s="17">
        <v>90</v>
      </c>
      <c r="CN463" s="17">
        <v>90.4</v>
      </c>
      <c r="CO463" s="17">
        <v>89.8</v>
      </c>
      <c r="CP463" s="17">
        <v>84.9</v>
      </c>
      <c r="CQ463" s="17">
        <v>84.9</v>
      </c>
      <c r="CR463" s="17">
        <v>80.599999999999994</v>
      </c>
      <c r="CS463" s="17">
        <v>78.099999999999994</v>
      </c>
      <c r="CT463" s="17">
        <v>78.099999999999994</v>
      </c>
      <c r="CU463" s="17">
        <v>78.099999999999994</v>
      </c>
      <c r="CV463" s="17">
        <v>77.599999999999994</v>
      </c>
      <c r="CW463" s="17">
        <v>77.599999999999994</v>
      </c>
      <c r="CX463" s="17">
        <v>77.599999999999994</v>
      </c>
      <c r="CY463" s="17">
        <v>77.599999999999994</v>
      </c>
      <c r="CZ463" s="17">
        <v>77.599999999999994</v>
      </c>
      <c r="DA463" s="17">
        <v>77.599999999999994</v>
      </c>
      <c r="DB463" s="17">
        <v>77.599999999999994</v>
      </c>
      <c r="DC463" s="17">
        <v>81.3</v>
      </c>
      <c r="DD463" s="17">
        <v>81.3</v>
      </c>
      <c r="DE463" s="17">
        <v>81.900000000000006</v>
      </c>
      <c r="DF463" s="17">
        <v>79.900000000000006</v>
      </c>
      <c r="DG463" s="17">
        <v>79.599999999999994</v>
      </c>
      <c r="DH463" s="17">
        <v>78.900000000000006</v>
      </c>
      <c r="DI463" s="17">
        <v>80.3</v>
      </c>
      <c r="DJ463" s="17">
        <v>81.5</v>
      </c>
      <c r="DK463" s="17">
        <v>85.5</v>
      </c>
      <c r="DL463" s="17">
        <v>87.7</v>
      </c>
      <c r="DM463" s="17">
        <v>88</v>
      </c>
      <c r="DN463" s="17">
        <v>92.4</v>
      </c>
      <c r="DO463" s="17">
        <v>97.2</v>
      </c>
      <c r="DP463" s="17">
        <v>96.6</v>
      </c>
      <c r="DQ463" s="17">
        <v>99</v>
      </c>
      <c r="DR463" s="17">
        <v>98.3</v>
      </c>
      <c r="DS463" s="17">
        <v>101.2</v>
      </c>
      <c r="DT463" s="17">
        <v>104.9</v>
      </c>
      <c r="DU463" s="17">
        <v>104.3</v>
      </c>
      <c r="DV463" s="17">
        <v>103.9</v>
      </c>
      <c r="DW463" s="17">
        <v>105.5</v>
      </c>
      <c r="DX463" s="17">
        <v>105.4</v>
      </c>
      <c r="DY463" s="17">
        <v>105.6</v>
      </c>
      <c r="DZ463" s="17">
        <v>105.4</v>
      </c>
      <c r="EA463" s="17">
        <v>106.6</v>
      </c>
      <c r="EB463" s="17">
        <v>106.6</v>
      </c>
      <c r="EC463" s="17">
        <v>107.4</v>
      </c>
      <c r="ED463" s="17">
        <v>108.4</v>
      </c>
      <c r="EE463" s="17">
        <v>106.3</v>
      </c>
      <c r="EF463" s="17">
        <v>105.3</v>
      </c>
      <c r="EG463" s="17">
        <v>105.3</v>
      </c>
      <c r="EH463" s="17">
        <v>105.2</v>
      </c>
      <c r="EI463" s="17">
        <v>101.3</v>
      </c>
      <c r="EJ463" s="17">
        <v>103</v>
      </c>
      <c r="EK463" s="17">
        <v>101.5</v>
      </c>
      <c r="EL463" s="18">
        <v>101.2</v>
      </c>
    </row>
    <row r="464" spans="1:142" x14ac:dyDescent="0.35">
      <c r="A464" s="13" t="s">
        <v>604</v>
      </c>
      <c r="B464" s="14">
        <v>1314010006</v>
      </c>
      <c r="C464" s="14">
        <v>2.768E-2</v>
      </c>
      <c r="D464" s="14">
        <v>105.9</v>
      </c>
      <c r="E464" s="14">
        <v>112.4</v>
      </c>
      <c r="F464" s="14">
        <v>111.8</v>
      </c>
      <c r="G464" s="14">
        <v>111.2</v>
      </c>
      <c r="H464" s="14">
        <v>109.7</v>
      </c>
      <c r="I464" s="14">
        <v>98.1</v>
      </c>
      <c r="J464" s="14">
        <v>105.9</v>
      </c>
      <c r="K464" s="14">
        <v>107.1</v>
      </c>
      <c r="L464" s="14">
        <v>105</v>
      </c>
      <c r="M464" s="14">
        <v>105.3</v>
      </c>
      <c r="N464" s="14">
        <v>105.9</v>
      </c>
      <c r="O464" s="14">
        <v>108.9</v>
      </c>
      <c r="P464" s="14">
        <v>108.5</v>
      </c>
      <c r="Q464" s="14">
        <v>107.3</v>
      </c>
      <c r="R464" s="14">
        <v>106.8</v>
      </c>
      <c r="S464" s="14">
        <v>104.6</v>
      </c>
      <c r="T464" s="14">
        <v>101.1</v>
      </c>
      <c r="U464" s="14">
        <v>105.7</v>
      </c>
      <c r="V464" s="14">
        <v>105.7</v>
      </c>
      <c r="W464" s="14">
        <v>107.9</v>
      </c>
      <c r="X464" s="14">
        <v>105.3</v>
      </c>
      <c r="Y464" s="14">
        <v>108.4</v>
      </c>
      <c r="Z464" s="14">
        <v>110.3</v>
      </c>
      <c r="AA464" s="14">
        <v>111.4</v>
      </c>
      <c r="AB464" s="14">
        <v>110.8</v>
      </c>
      <c r="AC464" s="14">
        <v>110.8</v>
      </c>
      <c r="AD464" s="14">
        <v>117</v>
      </c>
      <c r="AE464" s="14">
        <v>115.1</v>
      </c>
      <c r="AF464" s="14">
        <v>115.9</v>
      </c>
      <c r="AG464" s="14">
        <v>118.3</v>
      </c>
      <c r="AH464" s="14">
        <v>115.1</v>
      </c>
      <c r="AI464" s="14">
        <v>115.5</v>
      </c>
      <c r="AJ464" s="14">
        <v>109.5</v>
      </c>
      <c r="AK464" s="14">
        <v>106.3</v>
      </c>
      <c r="AL464" s="14">
        <v>106.6</v>
      </c>
      <c r="AM464" s="14">
        <v>101.2</v>
      </c>
      <c r="AN464" s="14">
        <v>102.2</v>
      </c>
      <c r="AO464" s="14">
        <v>102.1</v>
      </c>
      <c r="AP464" s="14">
        <v>100</v>
      </c>
      <c r="AQ464" s="14">
        <v>101.5</v>
      </c>
      <c r="AR464" s="14">
        <v>101</v>
      </c>
      <c r="AS464" s="14">
        <v>97.8</v>
      </c>
      <c r="AT464" s="14">
        <v>95.1</v>
      </c>
      <c r="AU464" s="14">
        <v>91</v>
      </c>
      <c r="AV464" s="14">
        <v>90.7</v>
      </c>
      <c r="AW464" s="14">
        <v>90</v>
      </c>
      <c r="AX464" s="14">
        <v>90.3</v>
      </c>
      <c r="AY464" s="14">
        <v>92.9</v>
      </c>
      <c r="AZ464" s="14">
        <v>96.9</v>
      </c>
      <c r="BA464" s="14">
        <v>94.2</v>
      </c>
      <c r="BB464" s="14">
        <v>93.2</v>
      </c>
      <c r="BC464" s="14">
        <v>91.9</v>
      </c>
      <c r="BD464" s="14">
        <v>92.3</v>
      </c>
      <c r="BE464" s="14">
        <v>99.3</v>
      </c>
      <c r="BF464" s="14">
        <v>100</v>
      </c>
      <c r="BG464" s="14">
        <v>102.7</v>
      </c>
      <c r="BH464" s="14">
        <v>108</v>
      </c>
      <c r="BI464" s="14">
        <v>108.7</v>
      </c>
      <c r="BJ464" s="14">
        <v>108.1</v>
      </c>
      <c r="BK464" s="14">
        <v>104.6</v>
      </c>
      <c r="BL464" s="14">
        <v>105.9</v>
      </c>
      <c r="BM464" s="14">
        <v>107.1</v>
      </c>
      <c r="BN464" s="14">
        <v>115.4</v>
      </c>
      <c r="BO464" s="14">
        <v>115.8</v>
      </c>
      <c r="BP464" s="14">
        <v>124</v>
      </c>
      <c r="BQ464" s="14">
        <v>123.2</v>
      </c>
      <c r="BR464" s="14">
        <v>122</v>
      </c>
      <c r="BS464" s="14">
        <v>121.6</v>
      </c>
      <c r="BT464" s="14">
        <v>118.3</v>
      </c>
      <c r="BU464" s="14">
        <v>118.2</v>
      </c>
      <c r="BV464" s="14">
        <v>121.4</v>
      </c>
      <c r="BW464" s="14">
        <v>125.4</v>
      </c>
      <c r="BX464" s="14">
        <v>122.7</v>
      </c>
      <c r="BY464" s="14">
        <v>122.6</v>
      </c>
      <c r="BZ464" s="14">
        <v>121.4</v>
      </c>
      <c r="CA464" s="14">
        <v>121</v>
      </c>
      <c r="CB464" s="14">
        <v>122</v>
      </c>
      <c r="CC464" s="14">
        <v>120.9</v>
      </c>
      <c r="CD464" s="14">
        <v>126.2</v>
      </c>
      <c r="CE464" s="14">
        <v>122.5</v>
      </c>
      <c r="CF464" s="14">
        <v>122.3</v>
      </c>
      <c r="CG464" s="14">
        <v>120.6</v>
      </c>
      <c r="CH464" s="14">
        <v>121.7</v>
      </c>
      <c r="CI464" s="14">
        <v>123.2</v>
      </c>
      <c r="CJ464" s="14">
        <v>121.8</v>
      </c>
      <c r="CK464" s="14">
        <v>121.7</v>
      </c>
      <c r="CL464" s="14">
        <v>121.9</v>
      </c>
      <c r="CM464" s="14">
        <v>122.3</v>
      </c>
      <c r="CN464" s="14">
        <v>120.5</v>
      </c>
      <c r="CO464" s="14">
        <v>117</v>
      </c>
      <c r="CP464" s="14">
        <v>114.5</v>
      </c>
      <c r="CQ464" s="14">
        <v>113.8</v>
      </c>
      <c r="CR464" s="14">
        <v>111.1</v>
      </c>
      <c r="CS464" s="14">
        <v>114.6</v>
      </c>
      <c r="CT464" s="14">
        <v>114.9</v>
      </c>
      <c r="CU464" s="14">
        <v>115.3</v>
      </c>
      <c r="CV464" s="14">
        <v>115.9</v>
      </c>
      <c r="CW464" s="14">
        <v>115.9</v>
      </c>
      <c r="CX464" s="14">
        <v>114.7</v>
      </c>
      <c r="CY464" s="14">
        <v>114.1</v>
      </c>
      <c r="CZ464" s="14">
        <v>111.9</v>
      </c>
      <c r="DA464" s="14">
        <v>116.8</v>
      </c>
      <c r="DB464" s="14">
        <v>116.1</v>
      </c>
      <c r="DC464" s="14">
        <v>115.7</v>
      </c>
      <c r="DD464" s="14">
        <v>117.6</v>
      </c>
      <c r="DE464" s="14">
        <v>121</v>
      </c>
      <c r="DF464" s="14">
        <v>121.6</v>
      </c>
      <c r="DG464" s="14">
        <v>130.6</v>
      </c>
      <c r="DH464" s="14">
        <v>128.1</v>
      </c>
      <c r="DI464" s="14">
        <v>133</v>
      </c>
      <c r="DJ464" s="14">
        <v>138.4</v>
      </c>
      <c r="DK464" s="14">
        <v>137.69999999999999</v>
      </c>
      <c r="DL464" s="14">
        <v>140.30000000000001</v>
      </c>
      <c r="DM464" s="14">
        <v>140.19999999999999</v>
      </c>
      <c r="DN464" s="14">
        <v>151.5</v>
      </c>
      <c r="DO464" s="14">
        <v>154.30000000000001</v>
      </c>
      <c r="DP464" s="14">
        <v>140.80000000000001</v>
      </c>
      <c r="DQ464" s="14">
        <v>143.80000000000001</v>
      </c>
      <c r="DR464" s="14">
        <v>141.80000000000001</v>
      </c>
      <c r="DS464" s="14">
        <v>150.4</v>
      </c>
      <c r="DT464" s="14">
        <v>150.1</v>
      </c>
      <c r="DU464" s="14">
        <v>142.6</v>
      </c>
      <c r="DV464" s="14">
        <v>141.6</v>
      </c>
      <c r="DW464" s="14">
        <v>134.19999999999999</v>
      </c>
      <c r="DX464" s="14">
        <v>132.30000000000001</v>
      </c>
      <c r="DY464" s="14">
        <v>125.7</v>
      </c>
      <c r="DZ464" s="14">
        <v>124.6</v>
      </c>
      <c r="EA464" s="14">
        <v>126.3</v>
      </c>
      <c r="EB464" s="14">
        <v>123.7</v>
      </c>
      <c r="EC464" s="14">
        <v>127.4</v>
      </c>
      <c r="ED464" s="14">
        <v>125.2</v>
      </c>
      <c r="EE464" s="14">
        <v>124.6</v>
      </c>
      <c r="EF464" s="14">
        <v>123.2</v>
      </c>
      <c r="EG464" s="14">
        <v>122.8</v>
      </c>
      <c r="EH464" s="14">
        <v>121.8</v>
      </c>
      <c r="EI464" s="14">
        <v>115.6</v>
      </c>
      <c r="EJ464" s="14">
        <v>115.6</v>
      </c>
      <c r="EK464" s="14">
        <v>117.6</v>
      </c>
      <c r="EL464" s="15">
        <v>115.7</v>
      </c>
    </row>
    <row r="465" spans="1:142" x14ac:dyDescent="0.35">
      <c r="A465" s="16" t="s">
        <v>605</v>
      </c>
      <c r="B465" s="17">
        <v>1314030000</v>
      </c>
      <c r="C465" s="17">
        <v>1.27356</v>
      </c>
      <c r="D465" s="17">
        <v>106.9</v>
      </c>
      <c r="E465" s="17">
        <v>107.8</v>
      </c>
      <c r="F465" s="17">
        <v>107.9</v>
      </c>
      <c r="G465" s="17">
        <v>110.7</v>
      </c>
      <c r="H465" s="17">
        <v>107.9</v>
      </c>
      <c r="I465" s="17">
        <v>107.7</v>
      </c>
      <c r="J465" s="17">
        <v>107.6</v>
      </c>
      <c r="K465" s="17">
        <v>107.1</v>
      </c>
      <c r="L465" s="17">
        <v>106.5</v>
      </c>
      <c r="M465" s="17">
        <v>106.2</v>
      </c>
      <c r="N465" s="17">
        <v>105.4</v>
      </c>
      <c r="O465" s="17">
        <v>105.5</v>
      </c>
      <c r="P465" s="17">
        <v>105.1</v>
      </c>
      <c r="Q465" s="17">
        <v>104.5</v>
      </c>
      <c r="R465" s="17">
        <v>104.3</v>
      </c>
      <c r="S465" s="17">
        <v>102.9</v>
      </c>
      <c r="T465" s="17">
        <v>100.9</v>
      </c>
      <c r="U465" s="17">
        <v>102</v>
      </c>
      <c r="V465" s="17">
        <v>102.8</v>
      </c>
      <c r="W465" s="17">
        <v>102.7</v>
      </c>
      <c r="X465" s="17">
        <v>103.8</v>
      </c>
      <c r="Y465" s="17">
        <v>104.6</v>
      </c>
      <c r="Z465" s="17">
        <v>105.3</v>
      </c>
      <c r="AA465" s="17">
        <v>105.5</v>
      </c>
      <c r="AB465" s="17">
        <v>105</v>
      </c>
      <c r="AC465" s="17">
        <v>106.1</v>
      </c>
      <c r="AD465" s="17">
        <v>106.5</v>
      </c>
      <c r="AE465" s="17">
        <v>105.8</v>
      </c>
      <c r="AF465" s="17">
        <v>105.3</v>
      </c>
      <c r="AG465" s="17">
        <v>104.7</v>
      </c>
      <c r="AH465" s="17">
        <v>105.2</v>
      </c>
      <c r="AI465" s="17">
        <v>103.6</v>
      </c>
      <c r="AJ465" s="17">
        <v>98.2</v>
      </c>
      <c r="AK465" s="17">
        <v>101.5</v>
      </c>
      <c r="AL465" s="17">
        <v>100</v>
      </c>
      <c r="AM465" s="17">
        <v>99.9</v>
      </c>
      <c r="AN465" s="17">
        <v>99.6</v>
      </c>
      <c r="AO465" s="17">
        <v>98.1</v>
      </c>
      <c r="AP465" s="17">
        <v>97.2</v>
      </c>
      <c r="AQ465" s="17">
        <v>94.7</v>
      </c>
      <c r="AR465" s="17">
        <v>92.5</v>
      </c>
      <c r="AS465" s="17">
        <v>93.1</v>
      </c>
      <c r="AT465" s="17">
        <v>91.9</v>
      </c>
      <c r="AU465" s="17">
        <v>90.1</v>
      </c>
      <c r="AV465" s="17">
        <v>89.4</v>
      </c>
      <c r="AW465" s="17">
        <v>90.5</v>
      </c>
      <c r="AX465" s="17">
        <v>90.5</v>
      </c>
      <c r="AY465" s="17">
        <v>91.9</v>
      </c>
      <c r="AZ465" s="17">
        <v>91.2</v>
      </c>
      <c r="BA465" s="17">
        <v>90.9</v>
      </c>
      <c r="BB465" s="17">
        <v>89.6</v>
      </c>
      <c r="BC465" s="17">
        <v>88.9</v>
      </c>
      <c r="BD465" s="17">
        <v>88.9</v>
      </c>
      <c r="BE465" s="17">
        <v>89.4</v>
      </c>
      <c r="BF465" s="17">
        <v>90.6</v>
      </c>
      <c r="BG465" s="17">
        <v>90</v>
      </c>
      <c r="BH465" s="17">
        <v>88.8</v>
      </c>
      <c r="BI465" s="17">
        <v>89.7</v>
      </c>
      <c r="BJ465" s="17">
        <v>89.2</v>
      </c>
      <c r="BK465" s="17">
        <v>90.3</v>
      </c>
      <c r="BL465" s="17">
        <v>90.1</v>
      </c>
      <c r="BM465" s="17">
        <v>89.3</v>
      </c>
      <c r="BN465" s="17">
        <v>89.5</v>
      </c>
      <c r="BO465" s="17">
        <v>91.8</v>
      </c>
      <c r="BP465" s="17">
        <v>92.1</v>
      </c>
      <c r="BQ465" s="17">
        <v>93.1</v>
      </c>
      <c r="BR465" s="17">
        <v>92.4</v>
      </c>
      <c r="BS465" s="17">
        <v>92.8</v>
      </c>
      <c r="BT465" s="17">
        <v>94.5</v>
      </c>
      <c r="BU465" s="17">
        <v>96.8</v>
      </c>
      <c r="BV465" s="17">
        <v>97.8</v>
      </c>
      <c r="BW465" s="17">
        <v>98.1</v>
      </c>
      <c r="BX465" s="17">
        <v>98.8</v>
      </c>
      <c r="BY465" s="17">
        <v>99.8</v>
      </c>
      <c r="BZ465" s="17">
        <v>100.8</v>
      </c>
      <c r="CA465" s="17">
        <v>99.6</v>
      </c>
      <c r="CB465" s="17">
        <v>99.5</v>
      </c>
      <c r="CC465" s="17">
        <v>101.6</v>
      </c>
      <c r="CD465" s="17">
        <v>101.2</v>
      </c>
      <c r="CE465" s="17">
        <v>100.1</v>
      </c>
      <c r="CF465" s="17">
        <v>98.7</v>
      </c>
      <c r="CG465" s="17">
        <v>97.9</v>
      </c>
      <c r="CH465" s="17">
        <v>98.2</v>
      </c>
      <c r="CI465" s="17">
        <v>98.1</v>
      </c>
      <c r="CJ465" s="17">
        <v>98</v>
      </c>
      <c r="CK465" s="17">
        <v>96.7</v>
      </c>
      <c r="CL465" s="17">
        <v>96.2</v>
      </c>
      <c r="CM465" s="17">
        <v>94.9</v>
      </c>
      <c r="CN465" s="17">
        <v>93.6</v>
      </c>
      <c r="CO465" s="17">
        <v>93.5</v>
      </c>
      <c r="CP465" s="17">
        <v>92.8</v>
      </c>
      <c r="CQ465" s="17">
        <v>93.2</v>
      </c>
      <c r="CR465" s="17">
        <v>93.7</v>
      </c>
      <c r="CS465" s="17">
        <v>96.3</v>
      </c>
      <c r="CT465" s="17">
        <v>96</v>
      </c>
      <c r="CU465" s="17">
        <v>95.8</v>
      </c>
      <c r="CV465" s="17">
        <v>96.3</v>
      </c>
      <c r="CW465" s="17">
        <v>94.1</v>
      </c>
      <c r="CX465" s="17">
        <v>94.4</v>
      </c>
      <c r="CY465" s="17">
        <v>94.9</v>
      </c>
      <c r="CZ465" s="17">
        <v>97.7</v>
      </c>
      <c r="DA465" s="17">
        <v>97.3</v>
      </c>
      <c r="DB465" s="17">
        <v>96</v>
      </c>
      <c r="DC465" s="17">
        <v>100</v>
      </c>
      <c r="DD465" s="17">
        <v>103.2</v>
      </c>
      <c r="DE465" s="17">
        <v>107.2</v>
      </c>
      <c r="DF465" s="17">
        <v>105.6</v>
      </c>
      <c r="DG465" s="17">
        <v>110.3</v>
      </c>
      <c r="DH465" s="17">
        <v>113</v>
      </c>
      <c r="DI465" s="17">
        <v>117</v>
      </c>
      <c r="DJ465" s="17">
        <v>116.5</v>
      </c>
      <c r="DK465" s="17">
        <v>115.2</v>
      </c>
      <c r="DL465" s="17">
        <v>116.9</v>
      </c>
      <c r="DM465" s="17">
        <v>116.8</v>
      </c>
      <c r="DN465" s="17">
        <v>120.9</v>
      </c>
      <c r="DO465" s="17">
        <v>119.3</v>
      </c>
      <c r="DP465" s="17">
        <v>118.2</v>
      </c>
      <c r="DQ465" s="17">
        <v>120.6</v>
      </c>
      <c r="DR465" s="17">
        <v>122.9</v>
      </c>
      <c r="DS465" s="17">
        <v>132.30000000000001</v>
      </c>
      <c r="DT465" s="17">
        <v>134.5</v>
      </c>
      <c r="DU465" s="17">
        <v>133.30000000000001</v>
      </c>
      <c r="DV465" s="17">
        <v>127.4</v>
      </c>
      <c r="DW465" s="17">
        <v>128.30000000000001</v>
      </c>
      <c r="DX465" s="17">
        <v>127</v>
      </c>
      <c r="DY465" s="17">
        <v>126.3</v>
      </c>
      <c r="DZ465" s="17">
        <v>126.1</v>
      </c>
      <c r="EA465" s="17">
        <v>123.2</v>
      </c>
      <c r="EB465" s="17">
        <v>122</v>
      </c>
      <c r="EC465" s="17">
        <v>124.9</v>
      </c>
      <c r="ED465" s="17">
        <v>124.8</v>
      </c>
      <c r="EE465" s="17">
        <v>126</v>
      </c>
      <c r="EF465" s="17">
        <v>122.8</v>
      </c>
      <c r="EG465" s="17">
        <v>122.4</v>
      </c>
      <c r="EH465" s="17">
        <v>121.8</v>
      </c>
      <c r="EI465" s="17">
        <v>122.2</v>
      </c>
      <c r="EJ465" s="17">
        <v>120.7</v>
      </c>
      <c r="EK465" s="17">
        <v>121.7</v>
      </c>
      <c r="EL465" s="18">
        <v>120</v>
      </c>
    </row>
    <row r="466" spans="1:142" x14ac:dyDescent="0.35">
      <c r="A466" s="13" t="s">
        <v>606</v>
      </c>
      <c r="B466" s="14">
        <v>1314040000</v>
      </c>
      <c r="C466" s="14">
        <v>1.08063</v>
      </c>
      <c r="D466" s="14">
        <v>104.7</v>
      </c>
      <c r="E466" s="14">
        <v>104.7</v>
      </c>
      <c r="F466" s="14">
        <v>104.2</v>
      </c>
      <c r="G466" s="14">
        <v>102.1</v>
      </c>
      <c r="H466" s="14">
        <v>101.8</v>
      </c>
      <c r="I466" s="14">
        <v>101.4</v>
      </c>
      <c r="J466" s="14">
        <v>101.6</v>
      </c>
      <c r="K466" s="14">
        <v>101.3</v>
      </c>
      <c r="L466" s="14">
        <v>99.9</v>
      </c>
      <c r="M466" s="14">
        <v>100.1</v>
      </c>
      <c r="N466" s="14">
        <v>101.2</v>
      </c>
      <c r="O466" s="14">
        <v>99.9</v>
      </c>
      <c r="P466" s="14">
        <v>100</v>
      </c>
      <c r="Q466" s="14">
        <v>98.9</v>
      </c>
      <c r="R466" s="14">
        <v>98.5</v>
      </c>
      <c r="S466" s="14">
        <v>97.4</v>
      </c>
      <c r="T466" s="14">
        <v>96.9</v>
      </c>
      <c r="U466" s="14">
        <v>97.7</v>
      </c>
      <c r="V466" s="14">
        <v>98.3</v>
      </c>
      <c r="W466" s="14">
        <v>98.1</v>
      </c>
      <c r="X466" s="14">
        <v>98.5</v>
      </c>
      <c r="Y466" s="14">
        <v>99.5</v>
      </c>
      <c r="Z466" s="14">
        <v>100.5</v>
      </c>
      <c r="AA466" s="14">
        <v>101.3</v>
      </c>
      <c r="AB466" s="14">
        <v>101.8</v>
      </c>
      <c r="AC466" s="14">
        <v>102.9</v>
      </c>
      <c r="AD466" s="14">
        <v>104.3</v>
      </c>
      <c r="AE466" s="14">
        <v>104.1</v>
      </c>
      <c r="AF466" s="14">
        <v>102.2</v>
      </c>
      <c r="AG466" s="14">
        <v>101.9</v>
      </c>
      <c r="AH466" s="14">
        <v>102.2</v>
      </c>
      <c r="AI466" s="14">
        <v>100.6</v>
      </c>
      <c r="AJ466" s="14">
        <v>99</v>
      </c>
      <c r="AK466" s="14">
        <v>98.5</v>
      </c>
      <c r="AL466" s="14">
        <v>96.8</v>
      </c>
      <c r="AM466" s="14">
        <v>95</v>
      </c>
      <c r="AN466" s="14">
        <v>94.7</v>
      </c>
      <c r="AO466" s="14">
        <v>92.7</v>
      </c>
      <c r="AP466" s="14">
        <v>91.1</v>
      </c>
      <c r="AQ466" s="14">
        <v>89</v>
      </c>
      <c r="AR466" s="14">
        <v>86.5</v>
      </c>
      <c r="AS466" s="14">
        <v>86.7</v>
      </c>
      <c r="AT466" s="14">
        <v>85.3</v>
      </c>
      <c r="AU466" s="14">
        <v>83.5</v>
      </c>
      <c r="AV466" s="14">
        <v>83.1</v>
      </c>
      <c r="AW466" s="14">
        <v>83.2</v>
      </c>
      <c r="AX466" s="14">
        <v>83</v>
      </c>
      <c r="AY466" s="14">
        <v>84.9</v>
      </c>
      <c r="AZ466" s="14">
        <v>86</v>
      </c>
      <c r="BA466" s="14">
        <v>86.1</v>
      </c>
      <c r="BB466" s="14">
        <v>84.4</v>
      </c>
      <c r="BC466" s="14">
        <v>83.1</v>
      </c>
      <c r="BD466" s="14">
        <v>81.5</v>
      </c>
      <c r="BE466" s="14">
        <v>82.9</v>
      </c>
      <c r="BF466" s="14">
        <v>83.8</v>
      </c>
      <c r="BG466" s="14">
        <v>86</v>
      </c>
      <c r="BH466" s="14">
        <v>86</v>
      </c>
      <c r="BI466" s="14">
        <v>86.8</v>
      </c>
      <c r="BJ466" s="14">
        <v>87.1</v>
      </c>
      <c r="BK466" s="14">
        <v>89.4</v>
      </c>
      <c r="BL466" s="14">
        <v>90.8</v>
      </c>
      <c r="BM466" s="14">
        <v>90.3</v>
      </c>
      <c r="BN466" s="14">
        <v>89.8</v>
      </c>
      <c r="BO466" s="14">
        <v>91.6</v>
      </c>
      <c r="BP466" s="14">
        <v>92</v>
      </c>
      <c r="BQ466" s="14">
        <v>92.5</v>
      </c>
      <c r="BR466" s="14">
        <v>91.7</v>
      </c>
      <c r="BS466" s="14">
        <v>95.4</v>
      </c>
      <c r="BT466" s="14">
        <v>98.5</v>
      </c>
      <c r="BU466" s="14">
        <v>102.9</v>
      </c>
      <c r="BV466" s="14">
        <v>105.9</v>
      </c>
      <c r="BW466" s="14">
        <v>105.9</v>
      </c>
      <c r="BX466" s="14">
        <v>108</v>
      </c>
      <c r="BY466" s="14">
        <v>109.8</v>
      </c>
      <c r="BZ466" s="14">
        <v>110.8</v>
      </c>
      <c r="CA466" s="14">
        <v>110</v>
      </c>
      <c r="CB466" s="14">
        <v>108.2</v>
      </c>
      <c r="CC466" s="14">
        <v>112.3</v>
      </c>
      <c r="CD466" s="14">
        <v>111.5</v>
      </c>
      <c r="CE466" s="14">
        <v>112.3</v>
      </c>
      <c r="CF466" s="14">
        <v>110.3</v>
      </c>
      <c r="CG466" s="14">
        <v>109.5</v>
      </c>
      <c r="CH466" s="14">
        <v>109.9</v>
      </c>
      <c r="CI466" s="14">
        <v>110.1</v>
      </c>
      <c r="CJ466" s="14">
        <v>110.1</v>
      </c>
      <c r="CK466" s="14">
        <v>109.4</v>
      </c>
      <c r="CL466" s="14">
        <v>108.4</v>
      </c>
      <c r="CM466" s="14">
        <v>106.1</v>
      </c>
      <c r="CN466" s="14">
        <v>104.2</v>
      </c>
      <c r="CO466" s="14">
        <v>103.4</v>
      </c>
      <c r="CP466" s="14">
        <v>102.6</v>
      </c>
      <c r="CQ466" s="14">
        <v>101.9</v>
      </c>
      <c r="CR466" s="14">
        <v>102.4</v>
      </c>
      <c r="CS466" s="14">
        <v>104.9</v>
      </c>
      <c r="CT466" s="14">
        <v>105.6</v>
      </c>
      <c r="CU466" s="14">
        <v>106.6</v>
      </c>
      <c r="CV466" s="14">
        <v>106.2</v>
      </c>
      <c r="CW466" s="14">
        <v>105.6</v>
      </c>
      <c r="CX466" s="14">
        <v>104.8</v>
      </c>
      <c r="CY466" s="14">
        <v>102.8</v>
      </c>
      <c r="CZ466" s="14">
        <v>104.5</v>
      </c>
      <c r="DA466" s="14">
        <v>106.3</v>
      </c>
      <c r="DB466" s="14">
        <v>108</v>
      </c>
      <c r="DC466" s="14">
        <v>112.8</v>
      </c>
      <c r="DD466" s="14">
        <v>118.2</v>
      </c>
      <c r="DE466" s="14">
        <v>125.6</v>
      </c>
      <c r="DF466" s="14">
        <v>124.7</v>
      </c>
      <c r="DG466" s="14">
        <v>124.6</v>
      </c>
      <c r="DH466" s="14">
        <v>127.6</v>
      </c>
      <c r="DI466" s="14">
        <v>130.9</v>
      </c>
      <c r="DJ466" s="14">
        <v>131.69999999999999</v>
      </c>
      <c r="DK466" s="14">
        <v>131.4</v>
      </c>
      <c r="DL466" s="14">
        <v>132.9</v>
      </c>
      <c r="DM466" s="14">
        <v>133.5</v>
      </c>
      <c r="DN466" s="14">
        <v>140.80000000000001</v>
      </c>
      <c r="DO466" s="14">
        <v>140.4</v>
      </c>
      <c r="DP466" s="14">
        <v>139</v>
      </c>
      <c r="DQ466" s="14">
        <v>139.9</v>
      </c>
      <c r="DR466" s="14">
        <v>144.80000000000001</v>
      </c>
      <c r="DS466" s="14">
        <v>155.9</v>
      </c>
      <c r="DT466" s="14">
        <v>159.1</v>
      </c>
      <c r="DU466" s="14">
        <v>156.69999999999999</v>
      </c>
      <c r="DV466" s="14">
        <v>151.6</v>
      </c>
      <c r="DW466" s="14">
        <v>149.9</v>
      </c>
      <c r="DX466" s="14">
        <v>149.4</v>
      </c>
      <c r="DY466" s="14">
        <v>146.80000000000001</v>
      </c>
      <c r="DZ466" s="14">
        <v>147.9</v>
      </c>
      <c r="EA466" s="14">
        <v>144.9</v>
      </c>
      <c r="EB466" s="14">
        <v>145.5</v>
      </c>
      <c r="EC466" s="14">
        <v>148.30000000000001</v>
      </c>
      <c r="ED466" s="14">
        <v>148.4</v>
      </c>
      <c r="EE466" s="14">
        <v>147.6</v>
      </c>
      <c r="EF466" s="14">
        <v>145.69999999999999</v>
      </c>
      <c r="EG466" s="14">
        <v>144.4</v>
      </c>
      <c r="EH466" s="14">
        <v>141.69999999999999</v>
      </c>
      <c r="EI466" s="14">
        <v>139.5</v>
      </c>
      <c r="EJ466" s="14">
        <v>140.80000000000001</v>
      </c>
      <c r="EK466" s="14">
        <v>143.80000000000001</v>
      </c>
      <c r="EL466" s="15">
        <v>143.5</v>
      </c>
    </row>
    <row r="467" spans="1:142" x14ac:dyDescent="0.35">
      <c r="A467" s="16" t="s">
        <v>607</v>
      </c>
      <c r="B467" s="17">
        <v>1314040002</v>
      </c>
      <c r="C467" s="17">
        <v>0.55727000000000004</v>
      </c>
      <c r="D467" s="17">
        <v>106.4</v>
      </c>
      <c r="E467" s="17">
        <v>106.3</v>
      </c>
      <c r="F467" s="17">
        <v>105.2</v>
      </c>
      <c r="G467" s="17">
        <v>101.6</v>
      </c>
      <c r="H467" s="17">
        <v>101.9</v>
      </c>
      <c r="I467" s="17">
        <v>101.6</v>
      </c>
      <c r="J467" s="17">
        <v>101.8</v>
      </c>
      <c r="K467" s="17">
        <v>102.1</v>
      </c>
      <c r="L467" s="17">
        <v>99.4</v>
      </c>
      <c r="M467" s="17">
        <v>99.8</v>
      </c>
      <c r="N467" s="17">
        <v>101.3</v>
      </c>
      <c r="O467" s="17">
        <v>99</v>
      </c>
      <c r="P467" s="17">
        <v>100.1</v>
      </c>
      <c r="Q467" s="17">
        <v>99</v>
      </c>
      <c r="R467" s="17">
        <v>98.2</v>
      </c>
      <c r="S467" s="17">
        <v>95.9</v>
      </c>
      <c r="T467" s="17">
        <v>95.2</v>
      </c>
      <c r="U467" s="17">
        <v>96.2</v>
      </c>
      <c r="V467" s="17">
        <v>97.2</v>
      </c>
      <c r="W467" s="17">
        <v>96.7</v>
      </c>
      <c r="X467" s="17">
        <v>97.6</v>
      </c>
      <c r="Y467" s="17">
        <v>98.7</v>
      </c>
      <c r="Z467" s="17">
        <v>99.7</v>
      </c>
      <c r="AA467" s="17">
        <v>100.5</v>
      </c>
      <c r="AB467" s="17">
        <v>101.8</v>
      </c>
      <c r="AC467" s="17">
        <v>103.5</v>
      </c>
      <c r="AD467" s="17">
        <v>105.1</v>
      </c>
      <c r="AE467" s="17">
        <v>103.8</v>
      </c>
      <c r="AF467" s="17">
        <v>101.3</v>
      </c>
      <c r="AG467" s="17">
        <v>101.1</v>
      </c>
      <c r="AH467" s="17">
        <v>101.2</v>
      </c>
      <c r="AI467" s="17">
        <v>99.4</v>
      </c>
      <c r="AJ467" s="17">
        <v>97.8</v>
      </c>
      <c r="AK467" s="17">
        <v>97.5</v>
      </c>
      <c r="AL467" s="17">
        <v>95.2</v>
      </c>
      <c r="AM467" s="17">
        <v>93.3</v>
      </c>
      <c r="AN467" s="17">
        <v>92.5</v>
      </c>
      <c r="AO467" s="17">
        <v>89.9</v>
      </c>
      <c r="AP467" s="17">
        <v>88.5</v>
      </c>
      <c r="AQ467" s="17">
        <v>85.9</v>
      </c>
      <c r="AR467" s="17">
        <v>82.5</v>
      </c>
      <c r="AS467" s="17">
        <v>82.5</v>
      </c>
      <c r="AT467" s="17">
        <v>80.099999999999994</v>
      </c>
      <c r="AU467" s="17">
        <v>77.7</v>
      </c>
      <c r="AV467" s="17">
        <v>77.900000000000006</v>
      </c>
      <c r="AW467" s="17">
        <v>78.5</v>
      </c>
      <c r="AX467" s="17">
        <v>77.900000000000006</v>
      </c>
      <c r="AY467" s="17">
        <v>79.400000000000006</v>
      </c>
      <c r="AZ467" s="17">
        <v>81.400000000000006</v>
      </c>
      <c r="BA467" s="17">
        <v>79.7</v>
      </c>
      <c r="BB467" s="17">
        <v>78.099999999999994</v>
      </c>
      <c r="BC467" s="17">
        <v>76.5</v>
      </c>
      <c r="BD467" s="17">
        <v>75</v>
      </c>
      <c r="BE467" s="17">
        <v>77.099999999999994</v>
      </c>
      <c r="BF467" s="17">
        <v>78.3</v>
      </c>
      <c r="BG467" s="17">
        <v>81.099999999999994</v>
      </c>
      <c r="BH467" s="17">
        <v>81.5</v>
      </c>
      <c r="BI467" s="17">
        <v>82.4</v>
      </c>
      <c r="BJ467" s="17">
        <v>82.3</v>
      </c>
      <c r="BK467" s="17">
        <v>84.8</v>
      </c>
      <c r="BL467" s="17">
        <v>86.1</v>
      </c>
      <c r="BM467" s="17">
        <v>86</v>
      </c>
      <c r="BN467" s="17">
        <v>84.6</v>
      </c>
      <c r="BO467" s="17">
        <v>86.3</v>
      </c>
      <c r="BP467" s="17">
        <v>86.4</v>
      </c>
      <c r="BQ467" s="17">
        <v>86.5</v>
      </c>
      <c r="BR467" s="17">
        <v>85.5</v>
      </c>
      <c r="BS467" s="17">
        <v>92.4</v>
      </c>
      <c r="BT467" s="17">
        <v>97.3</v>
      </c>
      <c r="BU467" s="17">
        <v>102.6</v>
      </c>
      <c r="BV467" s="17">
        <v>104.3</v>
      </c>
      <c r="BW467" s="17">
        <v>102.8</v>
      </c>
      <c r="BX467" s="17">
        <v>106.4</v>
      </c>
      <c r="BY467" s="17">
        <v>109.3</v>
      </c>
      <c r="BZ467" s="17">
        <v>110.4</v>
      </c>
      <c r="CA467" s="17">
        <v>108.2</v>
      </c>
      <c r="CB467" s="17">
        <v>106.7</v>
      </c>
      <c r="CC467" s="17">
        <v>111.3</v>
      </c>
      <c r="CD467" s="17">
        <v>110.4</v>
      </c>
      <c r="CE467" s="17">
        <v>110.7</v>
      </c>
      <c r="CF467" s="17">
        <v>108.3</v>
      </c>
      <c r="CG467" s="17">
        <v>107.9</v>
      </c>
      <c r="CH467" s="17">
        <v>108.6</v>
      </c>
      <c r="CI467" s="17">
        <v>108.7</v>
      </c>
      <c r="CJ467" s="17">
        <v>107.9</v>
      </c>
      <c r="CK467" s="17">
        <v>107</v>
      </c>
      <c r="CL467" s="17">
        <v>105.8</v>
      </c>
      <c r="CM467" s="17">
        <v>103.3</v>
      </c>
      <c r="CN467" s="17">
        <v>100.8</v>
      </c>
      <c r="CO467" s="17">
        <v>101.5</v>
      </c>
      <c r="CP467" s="17">
        <v>100.3</v>
      </c>
      <c r="CQ467" s="17">
        <v>99.7</v>
      </c>
      <c r="CR467" s="17">
        <v>99.2</v>
      </c>
      <c r="CS467" s="17">
        <v>101.2</v>
      </c>
      <c r="CT467" s="17">
        <v>103</v>
      </c>
      <c r="CU467" s="17">
        <v>102.8</v>
      </c>
      <c r="CV467" s="17">
        <v>102.8</v>
      </c>
      <c r="CW467" s="17">
        <v>102.2</v>
      </c>
      <c r="CX467" s="17">
        <v>101.8</v>
      </c>
      <c r="CY467" s="17">
        <v>98.5</v>
      </c>
      <c r="CZ467" s="17">
        <v>102.1</v>
      </c>
      <c r="DA467" s="17">
        <v>103.9</v>
      </c>
      <c r="DB467" s="17">
        <v>105.1</v>
      </c>
      <c r="DC467" s="17">
        <v>111.9</v>
      </c>
      <c r="DD467" s="17">
        <v>119.4</v>
      </c>
      <c r="DE467" s="17">
        <v>125.8</v>
      </c>
      <c r="DF467" s="17">
        <v>124.1</v>
      </c>
      <c r="DG467" s="17">
        <v>124.3</v>
      </c>
      <c r="DH467" s="17">
        <v>127.5</v>
      </c>
      <c r="DI467" s="17">
        <v>130.80000000000001</v>
      </c>
      <c r="DJ467" s="17">
        <v>132.80000000000001</v>
      </c>
      <c r="DK467" s="17">
        <v>132.69999999999999</v>
      </c>
      <c r="DL467" s="17">
        <v>134.4</v>
      </c>
      <c r="DM467" s="17">
        <v>134.6</v>
      </c>
      <c r="DN467" s="17">
        <v>142.19999999999999</v>
      </c>
      <c r="DO467" s="17">
        <v>140.19999999999999</v>
      </c>
      <c r="DP467" s="17">
        <v>139.6</v>
      </c>
      <c r="DQ467" s="17">
        <v>141.5</v>
      </c>
      <c r="DR467" s="17">
        <v>147.5</v>
      </c>
      <c r="DS467" s="17">
        <v>161.30000000000001</v>
      </c>
      <c r="DT467" s="17">
        <v>163.6</v>
      </c>
      <c r="DU467" s="17">
        <v>159.4</v>
      </c>
      <c r="DV467" s="17">
        <v>154</v>
      </c>
      <c r="DW467" s="17">
        <v>153.69999999999999</v>
      </c>
      <c r="DX467" s="17">
        <v>153.80000000000001</v>
      </c>
      <c r="DY467" s="17">
        <v>150.19999999999999</v>
      </c>
      <c r="DZ467" s="17">
        <v>151.19999999999999</v>
      </c>
      <c r="EA467" s="17">
        <v>147.6</v>
      </c>
      <c r="EB467" s="17">
        <v>147.9</v>
      </c>
      <c r="EC467" s="17">
        <v>152.19999999999999</v>
      </c>
      <c r="ED467" s="17">
        <v>150.9</v>
      </c>
      <c r="EE467" s="17">
        <v>149.80000000000001</v>
      </c>
      <c r="EF467" s="17">
        <v>147.69999999999999</v>
      </c>
      <c r="EG467" s="17">
        <v>146.19999999999999</v>
      </c>
      <c r="EH467" s="17">
        <v>142.69999999999999</v>
      </c>
      <c r="EI467" s="17">
        <v>138.6</v>
      </c>
      <c r="EJ467" s="17">
        <v>139.69999999999999</v>
      </c>
      <c r="EK467" s="17">
        <v>143.9</v>
      </c>
      <c r="EL467" s="18">
        <v>143.5</v>
      </c>
    </row>
    <row r="468" spans="1:142" x14ac:dyDescent="0.35">
      <c r="A468" s="13" t="s">
        <v>608</v>
      </c>
      <c r="B468" s="14">
        <v>1314050000</v>
      </c>
      <c r="C468" s="14">
        <v>1.14442</v>
      </c>
      <c r="D468" s="14">
        <v>107.2</v>
      </c>
      <c r="E468" s="14">
        <v>105.6</v>
      </c>
      <c r="F468" s="14">
        <v>105.8</v>
      </c>
      <c r="G468" s="14">
        <v>105.4</v>
      </c>
      <c r="H468" s="14">
        <v>105.4</v>
      </c>
      <c r="I468" s="14">
        <v>105.2</v>
      </c>
      <c r="J468" s="14">
        <v>105.2</v>
      </c>
      <c r="K468" s="14">
        <v>104.6</v>
      </c>
      <c r="L468" s="14">
        <v>105.6</v>
      </c>
      <c r="M468" s="14">
        <v>105.4</v>
      </c>
      <c r="N468" s="14">
        <v>104.4</v>
      </c>
      <c r="O468" s="14">
        <v>104.9</v>
      </c>
      <c r="P468" s="14">
        <v>103.9</v>
      </c>
      <c r="Q468" s="14">
        <v>103.5</v>
      </c>
      <c r="R468" s="14">
        <v>103</v>
      </c>
      <c r="S468" s="14">
        <v>103.3</v>
      </c>
      <c r="T468" s="14">
        <v>103.5</v>
      </c>
      <c r="U468" s="14">
        <v>104</v>
      </c>
      <c r="V468" s="14">
        <v>105.1</v>
      </c>
      <c r="W468" s="14">
        <v>105.6</v>
      </c>
      <c r="X468" s="14">
        <v>105.8</v>
      </c>
      <c r="Y468" s="14">
        <v>106.5</v>
      </c>
      <c r="Z468" s="14">
        <v>107.3</v>
      </c>
      <c r="AA468" s="14">
        <v>108.4</v>
      </c>
      <c r="AB468" s="14">
        <v>105.4</v>
      </c>
      <c r="AC468" s="14">
        <v>105.7</v>
      </c>
      <c r="AD468" s="14">
        <v>104.1</v>
      </c>
      <c r="AE468" s="14">
        <v>103.7</v>
      </c>
      <c r="AF468" s="14">
        <v>103.4</v>
      </c>
      <c r="AG468" s="14">
        <v>102.4</v>
      </c>
      <c r="AH468" s="14">
        <v>102.3</v>
      </c>
      <c r="AI468" s="14">
        <v>102.5</v>
      </c>
      <c r="AJ468" s="14">
        <v>101.6</v>
      </c>
      <c r="AK468" s="14">
        <v>101.4</v>
      </c>
      <c r="AL468" s="14">
        <v>99.5</v>
      </c>
      <c r="AM468" s="14">
        <v>97.9</v>
      </c>
      <c r="AN468" s="14">
        <v>96.8</v>
      </c>
      <c r="AO468" s="14">
        <v>95.4</v>
      </c>
      <c r="AP468" s="14">
        <v>93.2</v>
      </c>
      <c r="AQ468" s="14">
        <v>90.4</v>
      </c>
      <c r="AR468" s="14">
        <v>88.4</v>
      </c>
      <c r="AS468" s="14">
        <v>89.6</v>
      </c>
      <c r="AT468" s="14">
        <v>88.3</v>
      </c>
      <c r="AU468" s="14">
        <v>86.3</v>
      </c>
      <c r="AV468" s="14">
        <v>82.8</v>
      </c>
      <c r="AW468" s="14">
        <v>81.900000000000006</v>
      </c>
      <c r="AX468" s="14">
        <v>82.2</v>
      </c>
      <c r="AY468" s="14">
        <v>86.9</v>
      </c>
      <c r="AZ468" s="14">
        <v>87.6</v>
      </c>
      <c r="BA468" s="14">
        <v>89.3</v>
      </c>
      <c r="BB468" s="14">
        <v>87.4</v>
      </c>
      <c r="BC468" s="14">
        <v>85.2</v>
      </c>
      <c r="BD468" s="14">
        <v>83.5</v>
      </c>
      <c r="BE468" s="14">
        <v>85.8</v>
      </c>
      <c r="BF468" s="14">
        <v>89.8</v>
      </c>
      <c r="BG468" s="14">
        <v>90.8</v>
      </c>
      <c r="BH468" s="14">
        <v>91.6</v>
      </c>
      <c r="BI468" s="14">
        <v>92.7</v>
      </c>
      <c r="BJ468" s="14">
        <v>91.4</v>
      </c>
      <c r="BK468" s="14">
        <v>97.7</v>
      </c>
      <c r="BL468" s="14">
        <v>99.8</v>
      </c>
      <c r="BM468" s="14">
        <v>97.8</v>
      </c>
      <c r="BN468" s="14">
        <v>97.4</v>
      </c>
      <c r="BO468" s="14">
        <v>98.3</v>
      </c>
      <c r="BP468" s="14">
        <v>99.9</v>
      </c>
      <c r="BQ468" s="14">
        <v>104.7</v>
      </c>
      <c r="BR468" s="14">
        <v>104.8</v>
      </c>
      <c r="BS468" s="14">
        <v>105</v>
      </c>
      <c r="BT468" s="14">
        <v>106.2</v>
      </c>
      <c r="BU468" s="14">
        <v>111.8</v>
      </c>
      <c r="BV468" s="14">
        <v>115.2</v>
      </c>
      <c r="BW468" s="14">
        <v>117.8</v>
      </c>
      <c r="BX468" s="14">
        <v>119.2</v>
      </c>
      <c r="BY468" s="14">
        <v>120.5</v>
      </c>
      <c r="BZ468" s="14">
        <v>120.6</v>
      </c>
      <c r="CA468" s="14">
        <v>120.7</v>
      </c>
      <c r="CB468" s="14">
        <v>119.8</v>
      </c>
      <c r="CC468" s="14">
        <v>122</v>
      </c>
      <c r="CD468" s="14">
        <v>123</v>
      </c>
      <c r="CE468" s="14">
        <v>122.2</v>
      </c>
      <c r="CF468" s="14">
        <v>119.7</v>
      </c>
      <c r="CG468" s="14">
        <v>115.6</v>
      </c>
      <c r="CH468" s="14">
        <v>115</v>
      </c>
      <c r="CI468" s="14">
        <v>117.3</v>
      </c>
      <c r="CJ468" s="14">
        <v>116</v>
      </c>
      <c r="CK468" s="14">
        <v>115.4</v>
      </c>
      <c r="CL468" s="14">
        <v>113.7</v>
      </c>
      <c r="CM468" s="14">
        <v>111.4</v>
      </c>
      <c r="CN468" s="14">
        <v>107.9</v>
      </c>
      <c r="CO468" s="14">
        <v>106.4</v>
      </c>
      <c r="CP468" s="14">
        <v>103.3</v>
      </c>
      <c r="CQ468" s="14">
        <v>102.2</v>
      </c>
      <c r="CR468" s="14">
        <v>103.4</v>
      </c>
      <c r="CS468" s="14">
        <v>106.9</v>
      </c>
      <c r="CT468" s="14">
        <v>109.5</v>
      </c>
      <c r="CU468" s="14">
        <v>108.5</v>
      </c>
      <c r="CV468" s="14">
        <v>105.1</v>
      </c>
      <c r="CW468" s="14">
        <v>107</v>
      </c>
      <c r="CX468" s="14">
        <v>106.5</v>
      </c>
      <c r="CY468" s="14">
        <v>105.4</v>
      </c>
      <c r="CZ468" s="14">
        <v>108.8</v>
      </c>
      <c r="DA468" s="14">
        <v>111.6</v>
      </c>
      <c r="DB468" s="14">
        <v>115.6</v>
      </c>
      <c r="DC468" s="14">
        <v>118.2</v>
      </c>
      <c r="DD468" s="14">
        <v>123.5</v>
      </c>
      <c r="DE468" s="14">
        <v>136.80000000000001</v>
      </c>
      <c r="DF468" s="14">
        <v>134.4</v>
      </c>
      <c r="DG468" s="14">
        <v>133.5</v>
      </c>
      <c r="DH468" s="14">
        <v>142.80000000000001</v>
      </c>
      <c r="DI468" s="14">
        <v>152.4</v>
      </c>
      <c r="DJ468" s="14">
        <v>154.9</v>
      </c>
      <c r="DK468" s="14">
        <v>156.30000000000001</v>
      </c>
      <c r="DL468" s="14">
        <v>156.4</v>
      </c>
      <c r="DM468" s="14">
        <v>156.30000000000001</v>
      </c>
      <c r="DN468" s="14">
        <v>159.69999999999999</v>
      </c>
      <c r="DO468" s="14">
        <v>163.5</v>
      </c>
      <c r="DP468" s="14">
        <v>160.6</v>
      </c>
      <c r="DQ468" s="14">
        <v>157.1</v>
      </c>
      <c r="DR468" s="14">
        <v>160.30000000000001</v>
      </c>
      <c r="DS468" s="14">
        <v>170.2</v>
      </c>
      <c r="DT468" s="14">
        <v>179.1</v>
      </c>
      <c r="DU468" s="14">
        <v>174.1</v>
      </c>
      <c r="DV468" s="14">
        <v>162.30000000000001</v>
      </c>
      <c r="DW468" s="14">
        <v>156.6</v>
      </c>
      <c r="DX468" s="14">
        <v>153.4</v>
      </c>
      <c r="DY468" s="14">
        <v>149.6</v>
      </c>
      <c r="DZ468" s="14">
        <v>148.69999999999999</v>
      </c>
      <c r="EA468" s="14">
        <v>146.4</v>
      </c>
      <c r="EB468" s="14">
        <v>143.80000000000001</v>
      </c>
      <c r="EC468" s="14">
        <v>144.1</v>
      </c>
      <c r="ED468" s="14">
        <v>150.5</v>
      </c>
      <c r="EE468" s="14">
        <v>151</v>
      </c>
      <c r="EF468" s="14">
        <v>150.4</v>
      </c>
      <c r="EG468" s="14">
        <v>147.69999999999999</v>
      </c>
      <c r="EH468" s="14">
        <v>144.5</v>
      </c>
      <c r="EI468" s="14">
        <v>142.80000000000001</v>
      </c>
      <c r="EJ468" s="14">
        <v>141.80000000000001</v>
      </c>
      <c r="EK468" s="14">
        <v>144.69999999999999</v>
      </c>
      <c r="EL468" s="15">
        <v>145.1</v>
      </c>
    </row>
    <row r="469" spans="1:142" x14ac:dyDescent="0.35">
      <c r="A469" s="16" t="s">
        <v>609</v>
      </c>
      <c r="B469" s="17">
        <v>1314050003</v>
      </c>
      <c r="C469" s="17">
        <v>0.11260000000000001</v>
      </c>
      <c r="D469" s="17">
        <v>104</v>
      </c>
      <c r="E469" s="17">
        <v>103.7</v>
      </c>
      <c r="F469" s="17">
        <v>102.8</v>
      </c>
      <c r="G469" s="17">
        <v>102.9</v>
      </c>
      <c r="H469" s="17">
        <v>102.1</v>
      </c>
      <c r="I469" s="17">
        <v>102.3</v>
      </c>
      <c r="J469" s="17">
        <v>102.3</v>
      </c>
      <c r="K469" s="17">
        <v>101.2</v>
      </c>
      <c r="L469" s="17">
        <v>100.7</v>
      </c>
      <c r="M469" s="17">
        <v>101</v>
      </c>
      <c r="N469" s="17">
        <v>100.9</v>
      </c>
      <c r="O469" s="17">
        <v>100.9</v>
      </c>
      <c r="P469" s="17">
        <v>101.1</v>
      </c>
      <c r="Q469" s="17">
        <v>102</v>
      </c>
      <c r="R469" s="17">
        <v>101.7</v>
      </c>
      <c r="S469" s="17">
        <v>101.2</v>
      </c>
      <c r="T469" s="17">
        <v>100</v>
      </c>
      <c r="U469" s="17">
        <v>100.2</v>
      </c>
      <c r="V469" s="17">
        <v>100.5</v>
      </c>
      <c r="W469" s="17">
        <v>101.1</v>
      </c>
      <c r="X469" s="17">
        <v>100.8</v>
      </c>
      <c r="Y469" s="17">
        <v>101.6</v>
      </c>
      <c r="Z469" s="17">
        <v>103.4</v>
      </c>
      <c r="AA469" s="17">
        <v>103.7</v>
      </c>
      <c r="AB469" s="17">
        <v>103.1</v>
      </c>
      <c r="AC469" s="17">
        <v>103.8</v>
      </c>
      <c r="AD469" s="17">
        <v>103.2</v>
      </c>
      <c r="AE469" s="17">
        <v>103</v>
      </c>
      <c r="AF469" s="17">
        <v>103.2</v>
      </c>
      <c r="AG469" s="17">
        <v>102.7</v>
      </c>
      <c r="AH469" s="17">
        <v>104.3</v>
      </c>
      <c r="AI469" s="17">
        <v>103.6</v>
      </c>
      <c r="AJ469" s="17">
        <v>101.8</v>
      </c>
      <c r="AK469" s="17">
        <v>100.7</v>
      </c>
      <c r="AL469" s="17">
        <v>100.2</v>
      </c>
      <c r="AM469" s="17">
        <v>97.3</v>
      </c>
      <c r="AN469" s="17">
        <v>97.8</v>
      </c>
      <c r="AO469" s="17">
        <v>95.7</v>
      </c>
      <c r="AP469" s="17">
        <v>95.3</v>
      </c>
      <c r="AQ469" s="17">
        <v>92</v>
      </c>
      <c r="AR469" s="17">
        <v>90.2</v>
      </c>
      <c r="AS469" s="17">
        <v>90.1</v>
      </c>
      <c r="AT469" s="17">
        <v>88.8</v>
      </c>
      <c r="AU469" s="17">
        <v>87.6</v>
      </c>
      <c r="AV469" s="17">
        <v>85.5</v>
      </c>
      <c r="AW469" s="17">
        <v>83.2</v>
      </c>
      <c r="AX469" s="17">
        <v>82.4</v>
      </c>
      <c r="AY469" s="17">
        <v>88.5</v>
      </c>
      <c r="AZ469" s="17">
        <v>89.5</v>
      </c>
      <c r="BA469" s="17">
        <v>90.3</v>
      </c>
      <c r="BB469" s="17">
        <v>87.3</v>
      </c>
      <c r="BC469" s="17">
        <v>86.8</v>
      </c>
      <c r="BD469" s="17">
        <v>83.2</v>
      </c>
      <c r="BE469" s="17">
        <v>87.1</v>
      </c>
      <c r="BF469" s="17">
        <v>91.7</v>
      </c>
      <c r="BG469" s="17">
        <v>93.3</v>
      </c>
      <c r="BH469" s="17">
        <v>93.8</v>
      </c>
      <c r="BI469" s="17">
        <v>95.4</v>
      </c>
      <c r="BJ469" s="17">
        <v>94.8</v>
      </c>
      <c r="BK469" s="17">
        <v>100.5</v>
      </c>
      <c r="BL469" s="17">
        <v>103.8</v>
      </c>
      <c r="BM469" s="17">
        <v>102</v>
      </c>
      <c r="BN469" s="17">
        <v>101.3</v>
      </c>
      <c r="BO469" s="17">
        <v>101.8</v>
      </c>
      <c r="BP469" s="17">
        <v>103.1</v>
      </c>
      <c r="BQ469" s="17">
        <v>110.8</v>
      </c>
      <c r="BR469" s="17">
        <v>109.5</v>
      </c>
      <c r="BS469" s="17">
        <v>108.2</v>
      </c>
      <c r="BT469" s="17">
        <v>108.1</v>
      </c>
      <c r="BU469" s="17">
        <v>112.7</v>
      </c>
      <c r="BV469" s="17">
        <v>117.6</v>
      </c>
      <c r="BW469" s="17">
        <v>122.9</v>
      </c>
      <c r="BX469" s="17">
        <v>124.6</v>
      </c>
      <c r="BY469" s="17">
        <v>126.9</v>
      </c>
      <c r="BZ469" s="17">
        <v>126.3</v>
      </c>
      <c r="CA469" s="17">
        <v>124.7</v>
      </c>
      <c r="CB469" s="17">
        <v>124.8</v>
      </c>
      <c r="CC469" s="17">
        <v>125.8</v>
      </c>
      <c r="CD469" s="17">
        <v>127.5</v>
      </c>
      <c r="CE469" s="17">
        <v>126.2</v>
      </c>
      <c r="CF469" s="17">
        <v>123.6</v>
      </c>
      <c r="CG469" s="17">
        <v>118.7</v>
      </c>
      <c r="CH469" s="17">
        <v>118.9</v>
      </c>
      <c r="CI469" s="17">
        <v>121.7</v>
      </c>
      <c r="CJ469" s="17">
        <v>121.1</v>
      </c>
      <c r="CK469" s="17">
        <v>120.3</v>
      </c>
      <c r="CL469" s="17">
        <v>119.3</v>
      </c>
      <c r="CM469" s="17">
        <v>117.7</v>
      </c>
      <c r="CN469" s="17">
        <v>113.5</v>
      </c>
      <c r="CO469" s="17">
        <v>111.7</v>
      </c>
      <c r="CP469" s="17">
        <v>108.8</v>
      </c>
      <c r="CQ469" s="17">
        <v>106.8</v>
      </c>
      <c r="CR469" s="17">
        <v>107.2</v>
      </c>
      <c r="CS469" s="17">
        <v>110.3</v>
      </c>
      <c r="CT469" s="17">
        <v>113.1</v>
      </c>
      <c r="CU469" s="17">
        <v>112.8</v>
      </c>
      <c r="CV469" s="17">
        <v>88.8</v>
      </c>
      <c r="CW469" s="17">
        <v>109.7</v>
      </c>
      <c r="CX469" s="17">
        <v>108.8</v>
      </c>
      <c r="CY469" s="17">
        <v>108.6</v>
      </c>
      <c r="CZ469" s="17">
        <v>111.9</v>
      </c>
      <c r="DA469" s="17">
        <v>117.2</v>
      </c>
      <c r="DB469" s="17">
        <v>120</v>
      </c>
      <c r="DC469" s="17">
        <v>121.6</v>
      </c>
      <c r="DD469" s="17">
        <v>129.6</v>
      </c>
      <c r="DE469" s="17">
        <v>144.5</v>
      </c>
      <c r="DF469" s="17">
        <v>140.80000000000001</v>
      </c>
      <c r="DG469" s="17">
        <v>140.69999999999999</v>
      </c>
      <c r="DH469" s="17">
        <v>153.80000000000001</v>
      </c>
      <c r="DI469" s="17">
        <v>171.1</v>
      </c>
      <c r="DJ469" s="17">
        <v>176.6</v>
      </c>
      <c r="DK469" s="17">
        <v>175.6</v>
      </c>
      <c r="DL469" s="17">
        <v>174.4</v>
      </c>
      <c r="DM469" s="17">
        <v>172.7</v>
      </c>
      <c r="DN469" s="17">
        <v>174.5</v>
      </c>
      <c r="DO469" s="17">
        <v>178.7</v>
      </c>
      <c r="DP469" s="17">
        <v>173.5</v>
      </c>
      <c r="DQ469" s="17">
        <v>165.7</v>
      </c>
      <c r="DR469" s="17">
        <v>168.9</v>
      </c>
      <c r="DS469" s="17">
        <v>180.2</v>
      </c>
      <c r="DT469" s="17">
        <v>190.7</v>
      </c>
      <c r="DU469" s="17">
        <v>184.9</v>
      </c>
      <c r="DV469" s="17">
        <v>170.2</v>
      </c>
      <c r="DW469" s="17">
        <v>163.30000000000001</v>
      </c>
      <c r="DX469" s="17">
        <v>158.1</v>
      </c>
      <c r="DY469" s="17">
        <v>152</v>
      </c>
      <c r="DZ469" s="17">
        <v>153.5</v>
      </c>
      <c r="EA469" s="17">
        <v>151.30000000000001</v>
      </c>
      <c r="EB469" s="17">
        <v>145.6</v>
      </c>
      <c r="EC469" s="17">
        <v>146</v>
      </c>
      <c r="ED469" s="17">
        <v>155.5</v>
      </c>
      <c r="EE469" s="17">
        <v>157.5</v>
      </c>
      <c r="EF469" s="17">
        <v>157.69999999999999</v>
      </c>
      <c r="EG469" s="17">
        <v>156.69999999999999</v>
      </c>
      <c r="EH469" s="17">
        <v>150.30000000000001</v>
      </c>
      <c r="EI469" s="17">
        <v>146.80000000000001</v>
      </c>
      <c r="EJ469" s="17">
        <v>145.4</v>
      </c>
      <c r="EK469" s="17">
        <v>147.30000000000001</v>
      </c>
      <c r="EL469" s="18">
        <v>149.4</v>
      </c>
    </row>
    <row r="470" spans="1:142" x14ac:dyDescent="0.35">
      <c r="A470" s="13" t="s">
        <v>610</v>
      </c>
      <c r="B470" s="14">
        <v>1314060000</v>
      </c>
      <c r="C470" s="14">
        <v>6.6710000000000005E-2</v>
      </c>
      <c r="D470" s="14">
        <v>115.9</v>
      </c>
      <c r="E470" s="14">
        <v>110.2</v>
      </c>
      <c r="F470" s="14">
        <v>109.7</v>
      </c>
      <c r="G470" s="14">
        <v>108.2</v>
      </c>
      <c r="H470" s="14">
        <v>105.5</v>
      </c>
      <c r="I470" s="14">
        <v>105.6</v>
      </c>
      <c r="J470" s="14">
        <v>106.1</v>
      </c>
      <c r="K470" s="14">
        <v>104.1</v>
      </c>
      <c r="L470" s="14">
        <v>102.5</v>
      </c>
      <c r="M470" s="14">
        <v>103.3</v>
      </c>
      <c r="N470" s="14">
        <v>102.4</v>
      </c>
      <c r="O470" s="14">
        <v>102.4</v>
      </c>
      <c r="P470" s="14">
        <v>102.8</v>
      </c>
      <c r="Q470" s="14">
        <v>101.2</v>
      </c>
      <c r="R470" s="14">
        <v>100.4</v>
      </c>
      <c r="S470" s="14">
        <v>98.9</v>
      </c>
      <c r="T470" s="14">
        <v>94.9</v>
      </c>
      <c r="U470" s="14">
        <v>96.8</v>
      </c>
      <c r="V470" s="14">
        <v>96.8</v>
      </c>
      <c r="W470" s="14">
        <v>97.4</v>
      </c>
      <c r="X470" s="14">
        <v>98.7</v>
      </c>
      <c r="Y470" s="14">
        <v>102.4</v>
      </c>
      <c r="Z470" s="14">
        <v>103.6</v>
      </c>
      <c r="AA470" s="14">
        <v>103.6</v>
      </c>
      <c r="AB470" s="14">
        <v>106.3</v>
      </c>
      <c r="AC470" s="14">
        <v>107.7</v>
      </c>
      <c r="AD470" s="14">
        <v>107</v>
      </c>
      <c r="AE470" s="14">
        <v>105.4</v>
      </c>
      <c r="AF470" s="14">
        <v>102.8</v>
      </c>
      <c r="AG470" s="14">
        <v>102.3</v>
      </c>
      <c r="AH470" s="14">
        <v>102</v>
      </c>
      <c r="AI470" s="14">
        <v>99.1</v>
      </c>
      <c r="AJ470" s="14">
        <v>98.4</v>
      </c>
      <c r="AK470" s="14">
        <v>98.3</v>
      </c>
      <c r="AL470" s="14">
        <v>97.8</v>
      </c>
      <c r="AM470" s="14">
        <v>97.6</v>
      </c>
      <c r="AN470" s="14">
        <v>95.6</v>
      </c>
      <c r="AO470" s="14">
        <v>93.2</v>
      </c>
      <c r="AP470" s="14">
        <v>92.2</v>
      </c>
      <c r="AQ470" s="14">
        <v>89.7</v>
      </c>
      <c r="AR470" s="14">
        <v>87.7</v>
      </c>
      <c r="AS470" s="14">
        <v>87.6</v>
      </c>
      <c r="AT470" s="14">
        <v>86.1</v>
      </c>
      <c r="AU470" s="14">
        <v>85.5</v>
      </c>
      <c r="AV470" s="14">
        <v>85.7</v>
      </c>
      <c r="AW470" s="14">
        <v>86.8</v>
      </c>
      <c r="AX470" s="14">
        <v>86.9</v>
      </c>
      <c r="AY470" s="14">
        <v>87.5</v>
      </c>
      <c r="AZ470" s="14">
        <v>88.5</v>
      </c>
      <c r="BA470" s="14">
        <v>85.1</v>
      </c>
      <c r="BB470" s="14">
        <v>83.3</v>
      </c>
      <c r="BC470" s="14">
        <v>81.3</v>
      </c>
      <c r="BD470" s="14">
        <v>79.599999999999994</v>
      </c>
      <c r="BE470" s="14">
        <v>81.8</v>
      </c>
      <c r="BF470" s="14">
        <v>84.2</v>
      </c>
      <c r="BG470" s="14">
        <v>84.4</v>
      </c>
      <c r="BH470" s="14">
        <v>86.3</v>
      </c>
      <c r="BI470" s="14">
        <v>89.2</v>
      </c>
      <c r="BJ470" s="14">
        <v>90.8</v>
      </c>
      <c r="BK470" s="14">
        <v>93.2</v>
      </c>
      <c r="BL470" s="14">
        <v>96.3</v>
      </c>
      <c r="BM470" s="14">
        <v>95.2</v>
      </c>
      <c r="BN470" s="14">
        <v>92</v>
      </c>
      <c r="BO470" s="14">
        <v>92.4</v>
      </c>
      <c r="BP470" s="14">
        <v>92.3</v>
      </c>
      <c r="BQ470" s="14">
        <v>93.5</v>
      </c>
      <c r="BR470" s="14">
        <v>93.8</v>
      </c>
      <c r="BS470" s="14">
        <v>95.4</v>
      </c>
      <c r="BT470" s="14">
        <v>97.9</v>
      </c>
      <c r="BU470" s="14">
        <v>104</v>
      </c>
      <c r="BV470" s="14">
        <v>105.9</v>
      </c>
      <c r="BW470" s="14">
        <v>108.9</v>
      </c>
      <c r="BX470" s="14">
        <v>110.5</v>
      </c>
      <c r="BY470" s="14">
        <v>111.7</v>
      </c>
      <c r="BZ470" s="14">
        <v>111.3</v>
      </c>
      <c r="CA470" s="14">
        <v>110.5</v>
      </c>
      <c r="CB470" s="14">
        <v>112.8</v>
      </c>
      <c r="CC470" s="14">
        <v>114.6</v>
      </c>
      <c r="CD470" s="14">
        <v>114.3</v>
      </c>
      <c r="CE470" s="14">
        <v>112.4</v>
      </c>
      <c r="CF470" s="14">
        <v>110.3</v>
      </c>
      <c r="CG470" s="14">
        <v>109.3</v>
      </c>
      <c r="CH470" s="14">
        <v>111.6</v>
      </c>
      <c r="CI470" s="14">
        <v>111.6</v>
      </c>
      <c r="CJ470" s="14">
        <v>110.6</v>
      </c>
      <c r="CK470" s="14">
        <v>109.6</v>
      </c>
      <c r="CL470" s="14">
        <v>107.4</v>
      </c>
      <c r="CM470" s="14">
        <v>104.4</v>
      </c>
      <c r="CN470" s="14">
        <v>99.9</v>
      </c>
      <c r="CO470" s="14">
        <v>99.6</v>
      </c>
      <c r="CP470" s="14">
        <v>98.9</v>
      </c>
      <c r="CQ470" s="14">
        <v>99.5</v>
      </c>
      <c r="CR470" s="14">
        <v>99.5</v>
      </c>
      <c r="CS470" s="14">
        <v>101.6</v>
      </c>
      <c r="CT470" s="14">
        <v>101.5</v>
      </c>
      <c r="CU470" s="14">
        <v>100.9</v>
      </c>
      <c r="CV470" s="14">
        <v>101.6</v>
      </c>
      <c r="CW470" s="14">
        <v>101.8</v>
      </c>
      <c r="CX470" s="14">
        <v>102.3</v>
      </c>
      <c r="CY470" s="14">
        <v>101.2</v>
      </c>
      <c r="CZ470" s="14">
        <v>103.2</v>
      </c>
      <c r="DA470" s="14">
        <v>102.7</v>
      </c>
      <c r="DB470" s="14">
        <v>102.7</v>
      </c>
      <c r="DC470" s="14">
        <v>107.7</v>
      </c>
      <c r="DD470" s="14">
        <v>113.5</v>
      </c>
      <c r="DE470" s="14">
        <v>120.6</v>
      </c>
      <c r="DF470" s="14">
        <v>119.1</v>
      </c>
      <c r="DG470" s="14">
        <v>123.5</v>
      </c>
      <c r="DH470" s="14">
        <v>127.7</v>
      </c>
      <c r="DI470" s="14">
        <v>129.19999999999999</v>
      </c>
      <c r="DJ470" s="14">
        <v>129.4</v>
      </c>
      <c r="DK470" s="14">
        <v>127</v>
      </c>
      <c r="DL470" s="14">
        <v>128.69999999999999</v>
      </c>
      <c r="DM470" s="14">
        <v>129.80000000000001</v>
      </c>
      <c r="DN470" s="14">
        <v>136.1</v>
      </c>
      <c r="DO470" s="14">
        <v>133.6</v>
      </c>
      <c r="DP470" s="14">
        <v>130.69999999999999</v>
      </c>
      <c r="DQ470" s="14">
        <v>136.6</v>
      </c>
      <c r="DR470" s="14">
        <v>143.6</v>
      </c>
      <c r="DS470" s="14">
        <v>152.5</v>
      </c>
      <c r="DT470" s="14">
        <v>156.80000000000001</v>
      </c>
      <c r="DU470" s="14">
        <v>149.19999999999999</v>
      </c>
      <c r="DV470" s="14">
        <v>145.5</v>
      </c>
      <c r="DW470" s="14">
        <v>147.4</v>
      </c>
      <c r="DX470" s="14">
        <v>147</v>
      </c>
      <c r="DY470" s="14">
        <v>147.4</v>
      </c>
      <c r="DZ470" s="14">
        <v>149</v>
      </c>
      <c r="EA470" s="14">
        <v>143.5</v>
      </c>
      <c r="EB470" s="14">
        <v>141.30000000000001</v>
      </c>
      <c r="EC470" s="14">
        <v>145.80000000000001</v>
      </c>
      <c r="ED470" s="14">
        <v>144.80000000000001</v>
      </c>
      <c r="EE470" s="14">
        <v>144.9</v>
      </c>
      <c r="EF470" s="14">
        <v>144.4</v>
      </c>
      <c r="EG470" s="14">
        <v>142.5</v>
      </c>
      <c r="EH470" s="14">
        <v>139.69999999999999</v>
      </c>
      <c r="EI470" s="14">
        <v>136.1</v>
      </c>
      <c r="EJ470" s="14">
        <v>136.6</v>
      </c>
      <c r="EK470" s="14">
        <v>140.1</v>
      </c>
      <c r="EL470" s="15">
        <v>139.1</v>
      </c>
    </row>
    <row r="471" spans="1:142" x14ac:dyDescent="0.35">
      <c r="A471" s="16" t="s">
        <v>611</v>
      </c>
      <c r="B471" s="17">
        <v>1314070000</v>
      </c>
      <c r="C471" s="17">
        <v>0.92396</v>
      </c>
      <c r="D471" s="17">
        <v>103.9</v>
      </c>
      <c r="E471" s="17">
        <v>103.1</v>
      </c>
      <c r="F471" s="17">
        <v>102.9</v>
      </c>
      <c r="G471" s="17">
        <v>103.4</v>
      </c>
      <c r="H471" s="17">
        <v>103.3</v>
      </c>
      <c r="I471" s="17">
        <v>102.4</v>
      </c>
      <c r="J471" s="17">
        <v>102.4</v>
      </c>
      <c r="K471" s="17">
        <v>101.1</v>
      </c>
      <c r="L471" s="17">
        <v>101.6</v>
      </c>
      <c r="M471" s="17">
        <v>101.3</v>
      </c>
      <c r="N471" s="17">
        <v>98.3</v>
      </c>
      <c r="O471" s="17">
        <v>99.1</v>
      </c>
      <c r="P471" s="17">
        <v>99.8</v>
      </c>
      <c r="Q471" s="17">
        <v>99.7</v>
      </c>
      <c r="R471" s="17">
        <v>95.4</v>
      </c>
      <c r="S471" s="17">
        <v>95.3</v>
      </c>
      <c r="T471" s="17">
        <v>96</v>
      </c>
      <c r="U471" s="17">
        <v>97.1</v>
      </c>
      <c r="V471" s="17">
        <v>97.6</v>
      </c>
      <c r="W471" s="17">
        <v>96.5</v>
      </c>
      <c r="X471" s="17">
        <v>98.1</v>
      </c>
      <c r="Y471" s="17">
        <v>100.8</v>
      </c>
      <c r="Z471" s="17">
        <v>100.6</v>
      </c>
      <c r="AA471" s="17">
        <v>101.1</v>
      </c>
      <c r="AB471" s="17">
        <v>103.2</v>
      </c>
      <c r="AC471" s="17">
        <v>104.1</v>
      </c>
      <c r="AD471" s="17">
        <v>104.3</v>
      </c>
      <c r="AE471" s="17">
        <v>104.7</v>
      </c>
      <c r="AF471" s="17">
        <v>103.3</v>
      </c>
      <c r="AG471" s="17">
        <v>103.7</v>
      </c>
      <c r="AH471" s="17">
        <v>103.5</v>
      </c>
      <c r="AI471" s="17">
        <v>103</v>
      </c>
      <c r="AJ471" s="17">
        <v>103.4</v>
      </c>
      <c r="AK471" s="17">
        <v>101</v>
      </c>
      <c r="AL471" s="17">
        <v>102.9</v>
      </c>
      <c r="AM471" s="17">
        <v>103</v>
      </c>
      <c r="AN471" s="17">
        <v>101.8</v>
      </c>
      <c r="AO471" s="17">
        <v>101.7</v>
      </c>
      <c r="AP471" s="17">
        <v>100.5</v>
      </c>
      <c r="AQ471" s="17">
        <v>100.2</v>
      </c>
      <c r="AR471" s="17">
        <v>88.4</v>
      </c>
      <c r="AS471" s="17">
        <v>89.1</v>
      </c>
      <c r="AT471" s="17">
        <v>88</v>
      </c>
      <c r="AU471" s="17">
        <v>84.4</v>
      </c>
      <c r="AV471" s="17">
        <v>81</v>
      </c>
      <c r="AW471" s="17">
        <v>76.8</v>
      </c>
      <c r="AX471" s="17">
        <v>77.3</v>
      </c>
      <c r="AY471" s="17">
        <v>78.7</v>
      </c>
      <c r="AZ471" s="17">
        <v>79.400000000000006</v>
      </c>
      <c r="BA471" s="17">
        <v>81.599999999999994</v>
      </c>
      <c r="BB471" s="17">
        <v>81.2</v>
      </c>
      <c r="BC471" s="17">
        <v>81.2</v>
      </c>
      <c r="BD471" s="17">
        <v>82</v>
      </c>
      <c r="BE471" s="17">
        <v>81.900000000000006</v>
      </c>
      <c r="BF471" s="17">
        <v>85.3</v>
      </c>
      <c r="BG471" s="17">
        <v>85.6</v>
      </c>
      <c r="BH471" s="17">
        <v>86.1</v>
      </c>
      <c r="BI471" s="17">
        <v>86.8</v>
      </c>
      <c r="BJ471" s="17">
        <v>86.9</v>
      </c>
      <c r="BK471" s="17">
        <v>91</v>
      </c>
      <c r="BL471" s="17">
        <v>92.9</v>
      </c>
      <c r="BM471" s="17">
        <v>94.3</v>
      </c>
      <c r="BN471" s="17">
        <v>94</v>
      </c>
      <c r="BO471" s="17">
        <v>93.5</v>
      </c>
      <c r="BP471" s="17">
        <v>95.4</v>
      </c>
      <c r="BQ471" s="17">
        <v>96.7</v>
      </c>
      <c r="BR471" s="17">
        <v>95.5</v>
      </c>
      <c r="BS471" s="17">
        <v>96.1</v>
      </c>
      <c r="BT471" s="17">
        <v>100.8</v>
      </c>
      <c r="BU471" s="17">
        <v>102</v>
      </c>
      <c r="BV471" s="17">
        <v>107.4</v>
      </c>
      <c r="BW471" s="17">
        <v>109.8</v>
      </c>
      <c r="BX471" s="17">
        <v>110.1</v>
      </c>
      <c r="BY471" s="17">
        <v>116.4</v>
      </c>
      <c r="BZ471" s="17">
        <v>116.9</v>
      </c>
      <c r="CA471" s="17">
        <v>113.6</v>
      </c>
      <c r="CB471" s="17">
        <v>113.2</v>
      </c>
      <c r="CC471" s="17">
        <v>111.9</v>
      </c>
      <c r="CD471" s="17">
        <v>114.1</v>
      </c>
      <c r="CE471" s="17">
        <v>113.6</v>
      </c>
      <c r="CF471" s="17">
        <v>112.8</v>
      </c>
      <c r="CG471" s="17">
        <v>107.4</v>
      </c>
      <c r="CH471" s="17">
        <v>112.4</v>
      </c>
      <c r="CI471" s="17">
        <v>109.7</v>
      </c>
      <c r="CJ471" s="17">
        <v>109.9</v>
      </c>
      <c r="CK471" s="17">
        <v>109.5</v>
      </c>
      <c r="CL471" s="17">
        <v>106.3</v>
      </c>
      <c r="CM471" s="17">
        <v>101.2</v>
      </c>
      <c r="CN471" s="17">
        <v>98.3</v>
      </c>
      <c r="CO471" s="17">
        <v>101</v>
      </c>
      <c r="CP471" s="17">
        <v>98.8</v>
      </c>
      <c r="CQ471" s="17">
        <v>99.4</v>
      </c>
      <c r="CR471" s="17">
        <v>98.5</v>
      </c>
      <c r="CS471" s="17">
        <v>105.3</v>
      </c>
      <c r="CT471" s="17">
        <v>104.1</v>
      </c>
      <c r="CU471" s="17">
        <v>102</v>
      </c>
      <c r="CV471" s="17">
        <v>102</v>
      </c>
      <c r="CW471" s="17">
        <v>98.8</v>
      </c>
      <c r="CX471" s="17">
        <v>101.3</v>
      </c>
      <c r="CY471" s="17">
        <v>103.3</v>
      </c>
      <c r="CZ471" s="17">
        <v>102.7</v>
      </c>
      <c r="DA471" s="17">
        <v>105.9</v>
      </c>
      <c r="DB471" s="17">
        <v>106.1</v>
      </c>
      <c r="DC471" s="17">
        <v>106.3</v>
      </c>
      <c r="DD471" s="17">
        <v>107.7</v>
      </c>
      <c r="DE471" s="17">
        <v>126.1</v>
      </c>
      <c r="DF471" s="17">
        <v>118</v>
      </c>
      <c r="DG471" s="17">
        <v>125.7</v>
      </c>
      <c r="DH471" s="17">
        <v>131</v>
      </c>
      <c r="DI471" s="17">
        <v>135.1</v>
      </c>
      <c r="DJ471" s="17">
        <v>133.30000000000001</v>
      </c>
      <c r="DK471" s="17">
        <v>134.1</v>
      </c>
      <c r="DL471" s="17">
        <v>135.9</v>
      </c>
      <c r="DM471" s="17">
        <v>138.69999999999999</v>
      </c>
      <c r="DN471" s="17">
        <v>147.19999999999999</v>
      </c>
      <c r="DO471" s="17">
        <v>139.5</v>
      </c>
      <c r="DP471" s="17">
        <v>142.80000000000001</v>
      </c>
      <c r="DQ471" s="17">
        <v>145.5</v>
      </c>
      <c r="DR471" s="17">
        <v>147.69999999999999</v>
      </c>
      <c r="DS471" s="17">
        <v>169.9</v>
      </c>
      <c r="DT471" s="17">
        <v>173.1</v>
      </c>
      <c r="DU471" s="17">
        <v>167.4</v>
      </c>
      <c r="DV471" s="17">
        <v>147.80000000000001</v>
      </c>
      <c r="DW471" s="17">
        <v>156.9</v>
      </c>
      <c r="DX471" s="17">
        <v>154.6</v>
      </c>
      <c r="DY471" s="17">
        <v>150.9</v>
      </c>
      <c r="DZ471" s="17">
        <v>146.1</v>
      </c>
      <c r="EA471" s="17">
        <v>142.69999999999999</v>
      </c>
      <c r="EB471" s="17">
        <v>142.5</v>
      </c>
      <c r="EC471" s="17">
        <v>148.6</v>
      </c>
      <c r="ED471" s="17">
        <v>146.80000000000001</v>
      </c>
      <c r="EE471" s="17">
        <v>145.30000000000001</v>
      </c>
      <c r="EF471" s="17">
        <v>146</v>
      </c>
      <c r="EG471" s="17">
        <v>141.80000000000001</v>
      </c>
      <c r="EH471" s="17">
        <v>141.5</v>
      </c>
      <c r="EI471" s="17">
        <v>136</v>
      </c>
      <c r="EJ471" s="17">
        <v>139.69999999999999</v>
      </c>
      <c r="EK471" s="17">
        <v>137.1</v>
      </c>
      <c r="EL471" s="18">
        <v>136.80000000000001</v>
      </c>
    </row>
    <row r="472" spans="1:142" x14ac:dyDescent="0.35">
      <c r="A472" s="13" t="s">
        <v>612</v>
      </c>
      <c r="B472" s="14">
        <v>1314070003</v>
      </c>
      <c r="C472" s="14">
        <v>2.9250000000000002E-2</v>
      </c>
      <c r="D472" s="14">
        <v>107.5</v>
      </c>
      <c r="E472" s="14">
        <v>102.5</v>
      </c>
      <c r="F472" s="14">
        <v>102.2</v>
      </c>
      <c r="G472" s="14">
        <v>105.8</v>
      </c>
      <c r="H472" s="14">
        <v>105.4</v>
      </c>
      <c r="I472" s="14">
        <v>105.9</v>
      </c>
      <c r="J472" s="14">
        <v>108.6</v>
      </c>
      <c r="K472" s="14">
        <v>105.8</v>
      </c>
      <c r="L472" s="14">
        <v>106.9</v>
      </c>
      <c r="M472" s="14">
        <v>107.4</v>
      </c>
      <c r="N472" s="14">
        <v>106.6</v>
      </c>
      <c r="O472" s="14">
        <v>111.2</v>
      </c>
      <c r="P472" s="14">
        <v>114</v>
      </c>
      <c r="Q472" s="14">
        <v>107.1</v>
      </c>
      <c r="R472" s="14">
        <v>110.9</v>
      </c>
      <c r="S472" s="14">
        <v>109.3</v>
      </c>
      <c r="T472" s="14">
        <v>106.9</v>
      </c>
      <c r="U472" s="14">
        <v>109</v>
      </c>
      <c r="V472" s="14">
        <v>109.9</v>
      </c>
      <c r="W472" s="14">
        <v>110.1</v>
      </c>
      <c r="X472" s="14">
        <v>110.5</v>
      </c>
      <c r="Y472" s="14">
        <v>114.8</v>
      </c>
      <c r="Z472" s="14">
        <v>114.9</v>
      </c>
      <c r="AA472" s="14">
        <v>117.8</v>
      </c>
      <c r="AB472" s="14">
        <v>117</v>
      </c>
      <c r="AC472" s="14">
        <v>120.4</v>
      </c>
      <c r="AD472" s="14">
        <v>118.3</v>
      </c>
      <c r="AE472" s="14">
        <v>117.9</v>
      </c>
      <c r="AF472" s="14">
        <v>115.9</v>
      </c>
      <c r="AG472" s="14">
        <v>115.6</v>
      </c>
      <c r="AH472" s="14">
        <v>112.5</v>
      </c>
      <c r="AI472" s="14">
        <v>115.1</v>
      </c>
      <c r="AJ472" s="14">
        <v>112.9</v>
      </c>
      <c r="AK472" s="14">
        <v>122.5</v>
      </c>
      <c r="AL472" s="14">
        <v>119.4</v>
      </c>
      <c r="AM472" s="14">
        <v>117.1</v>
      </c>
      <c r="AN472" s="14">
        <v>110</v>
      </c>
      <c r="AO472" s="14">
        <v>110.8</v>
      </c>
      <c r="AP472" s="14">
        <v>109.7</v>
      </c>
      <c r="AQ472" s="14">
        <v>104.2</v>
      </c>
      <c r="AR472" s="14">
        <v>104.9</v>
      </c>
      <c r="AS472" s="14">
        <v>106</v>
      </c>
      <c r="AT472" s="14">
        <v>108.7</v>
      </c>
      <c r="AU472" s="14">
        <v>107.3</v>
      </c>
      <c r="AV472" s="14">
        <v>103</v>
      </c>
      <c r="AW472" s="14">
        <v>97.2</v>
      </c>
      <c r="AX472" s="14">
        <v>96.2</v>
      </c>
      <c r="AY472" s="14">
        <v>96.7</v>
      </c>
      <c r="AZ472" s="14">
        <v>97.6</v>
      </c>
      <c r="BA472" s="14">
        <v>97.2</v>
      </c>
      <c r="BB472" s="14">
        <v>100</v>
      </c>
      <c r="BC472" s="14">
        <v>96.9</v>
      </c>
      <c r="BD472" s="14">
        <v>97.5</v>
      </c>
      <c r="BE472" s="14">
        <v>97.4</v>
      </c>
      <c r="BF472" s="14">
        <v>101.4</v>
      </c>
      <c r="BG472" s="14">
        <v>107.6</v>
      </c>
      <c r="BH472" s="14">
        <v>117</v>
      </c>
      <c r="BI472" s="14">
        <v>116.1</v>
      </c>
      <c r="BJ472" s="14">
        <v>115.9</v>
      </c>
      <c r="BK472" s="14">
        <v>117.3</v>
      </c>
      <c r="BL472" s="14">
        <v>117.4</v>
      </c>
      <c r="BM472" s="14">
        <v>120.8</v>
      </c>
      <c r="BN472" s="14">
        <v>120.8</v>
      </c>
      <c r="BO472" s="14">
        <v>110.3</v>
      </c>
      <c r="BP472" s="14">
        <v>108.6</v>
      </c>
      <c r="BQ472" s="14">
        <v>112.1</v>
      </c>
      <c r="BR472" s="14">
        <v>117</v>
      </c>
      <c r="BS472" s="14">
        <v>117.8</v>
      </c>
      <c r="BT472" s="14">
        <v>118.1</v>
      </c>
      <c r="BU472" s="14">
        <v>117</v>
      </c>
      <c r="BV472" s="14">
        <v>117.8</v>
      </c>
      <c r="BW472" s="14">
        <v>119.5</v>
      </c>
      <c r="BX472" s="14">
        <v>117.4</v>
      </c>
      <c r="BY472" s="14">
        <v>119.9</v>
      </c>
      <c r="BZ472" s="14">
        <v>122</v>
      </c>
      <c r="CA472" s="14">
        <v>119</v>
      </c>
      <c r="CB472" s="14">
        <v>120.3</v>
      </c>
      <c r="CC472" s="14">
        <v>120.1</v>
      </c>
      <c r="CD472" s="14">
        <v>122</v>
      </c>
      <c r="CE472" s="14">
        <v>122.5</v>
      </c>
      <c r="CF472" s="14">
        <v>124</v>
      </c>
      <c r="CG472" s="14">
        <v>120.6</v>
      </c>
      <c r="CH472" s="14">
        <v>120.6</v>
      </c>
      <c r="CI472" s="14">
        <v>121.5</v>
      </c>
      <c r="CJ472" s="14">
        <v>120.2</v>
      </c>
      <c r="CK472" s="14">
        <v>118.4</v>
      </c>
      <c r="CL472" s="14">
        <v>117.1</v>
      </c>
      <c r="CM472" s="14">
        <v>116.5</v>
      </c>
      <c r="CN472" s="14">
        <v>113.4</v>
      </c>
      <c r="CO472" s="14">
        <v>115.5</v>
      </c>
      <c r="CP472" s="14">
        <v>116.7</v>
      </c>
      <c r="CQ472" s="14">
        <v>113.9</v>
      </c>
      <c r="CR472" s="14">
        <v>110.6</v>
      </c>
      <c r="CS472" s="14">
        <v>112</v>
      </c>
      <c r="CT472" s="14">
        <v>108.8</v>
      </c>
      <c r="CU472" s="14">
        <v>110.5</v>
      </c>
      <c r="CV472" s="14">
        <v>110.7</v>
      </c>
      <c r="CW472" s="14">
        <v>110.7</v>
      </c>
      <c r="CX472" s="14">
        <v>113.7</v>
      </c>
      <c r="CY472" s="14">
        <v>114.5</v>
      </c>
      <c r="CZ472" s="14">
        <v>113.1</v>
      </c>
      <c r="DA472" s="14">
        <v>113.6</v>
      </c>
      <c r="DB472" s="14">
        <v>113.8</v>
      </c>
      <c r="DC472" s="14">
        <v>117.5</v>
      </c>
      <c r="DD472" s="14">
        <v>120.7</v>
      </c>
      <c r="DE472" s="14">
        <v>127.4</v>
      </c>
      <c r="DF472" s="14">
        <v>127.6</v>
      </c>
      <c r="DG472" s="14">
        <v>133.6</v>
      </c>
      <c r="DH472" s="14">
        <v>133.80000000000001</v>
      </c>
      <c r="DI472" s="14">
        <v>135.9</v>
      </c>
      <c r="DJ472" s="14">
        <v>137.5</v>
      </c>
      <c r="DK472" s="14">
        <v>141.69999999999999</v>
      </c>
      <c r="DL472" s="14">
        <v>150.9</v>
      </c>
      <c r="DM472" s="14">
        <v>158.4</v>
      </c>
      <c r="DN472" s="14">
        <v>164.9</v>
      </c>
      <c r="DO472" s="14">
        <v>169.1</v>
      </c>
      <c r="DP472" s="14">
        <v>169.3</v>
      </c>
      <c r="DQ472" s="14">
        <v>158</v>
      </c>
      <c r="DR472" s="14">
        <v>164.3</v>
      </c>
      <c r="DS472" s="14">
        <v>166.2</v>
      </c>
      <c r="DT472" s="14">
        <v>169</v>
      </c>
      <c r="DU472" s="14">
        <v>167.5</v>
      </c>
      <c r="DV472" s="14">
        <v>163.19999999999999</v>
      </c>
      <c r="DW472" s="14">
        <v>154.4</v>
      </c>
      <c r="DX472" s="14">
        <v>155.4</v>
      </c>
      <c r="DY472" s="14">
        <v>153.69999999999999</v>
      </c>
      <c r="DZ472" s="14">
        <v>153.69999999999999</v>
      </c>
      <c r="EA472" s="14">
        <v>157.6</v>
      </c>
      <c r="EB472" s="14">
        <v>158.9</v>
      </c>
      <c r="EC472" s="14">
        <v>154.6</v>
      </c>
      <c r="ED472" s="14">
        <v>154.9</v>
      </c>
      <c r="EE472" s="14">
        <v>152.4</v>
      </c>
      <c r="EF472" s="14">
        <v>151.69999999999999</v>
      </c>
      <c r="EG472" s="14">
        <v>148.30000000000001</v>
      </c>
      <c r="EH472" s="14">
        <v>148.6</v>
      </c>
      <c r="EI472" s="14">
        <v>142.80000000000001</v>
      </c>
      <c r="EJ472" s="14">
        <v>141.5</v>
      </c>
      <c r="EK472" s="14">
        <v>147.1</v>
      </c>
      <c r="EL472" s="15">
        <v>144.30000000000001</v>
      </c>
    </row>
    <row r="473" spans="1:142" x14ac:dyDescent="0.35">
      <c r="A473" s="16" t="s">
        <v>613</v>
      </c>
      <c r="B473" s="17">
        <v>1314090003</v>
      </c>
      <c r="C473" s="17">
        <v>1.8799999999999999E-3</v>
      </c>
      <c r="D473" s="17">
        <v>102.7</v>
      </c>
      <c r="E473" s="17">
        <v>104.6</v>
      </c>
      <c r="F473" s="17">
        <v>105.9</v>
      </c>
      <c r="G473" s="17">
        <v>105.3</v>
      </c>
      <c r="H473" s="17">
        <v>105.4</v>
      </c>
      <c r="I473" s="17">
        <v>109.2</v>
      </c>
      <c r="J473" s="17">
        <v>107.9</v>
      </c>
      <c r="K473" s="17">
        <v>108</v>
      </c>
      <c r="L473" s="17">
        <v>108.6</v>
      </c>
      <c r="M473" s="17">
        <v>109.2</v>
      </c>
      <c r="N473" s="17">
        <v>106.7</v>
      </c>
      <c r="O473" s="17">
        <v>105.9</v>
      </c>
      <c r="P473" s="17">
        <v>105.2</v>
      </c>
      <c r="Q473" s="17">
        <v>104.7</v>
      </c>
      <c r="R473" s="17">
        <v>105.1</v>
      </c>
      <c r="S473" s="17">
        <v>106.5</v>
      </c>
      <c r="T473" s="17">
        <v>109.2</v>
      </c>
      <c r="U473" s="17">
        <v>110.8</v>
      </c>
      <c r="V473" s="17">
        <v>109.8</v>
      </c>
      <c r="W473" s="17">
        <v>109.4</v>
      </c>
      <c r="X473" s="17">
        <v>109</v>
      </c>
      <c r="Y473" s="17">
        <v>109.2</v>
      </c>
      <c r="Z473" s="17">
        <v>108.1</v>
      </c>
      <c r="AA473" s="17">
        <v>110.6</v>
      </c>
      <c r="AB473" s="17">
        <v>113.7</v>
      </c>
      <c r="AC473" s="17">
        <v>110.5</v>
      </c>
      <c r="AD473" s="17">
        <v>114.9</v>
      </c>
      <c r="AE473" s="17">
        <v>115.9</v>
      </c>
      <c r="AF473" s="17">
        <v>118</v>
      </c>
      <c r="AG473" s="17">
        <v>120.8</v>
      </c>
      <c r="AH473" s="17">
        <v>119.4</v>
      </c>
      <c r="AI473" s="17">
        <v>122.5</v>
      </c>
      <c r="AJ473" s="17">
        <v>122.4</v>
      </c>
      <c r="AK473" s="17">
        <v>118.4</v>
      </c>
      <c r="AL473" s="17">
        <v>118.6</v>
      </c>
      <c r="AM473" s="17">
        <v>116.7</v>
      </c>
      <c r="AN473" s="17">
        <v>116.5</v>
      </c>
      <c r="AO473" s="17">
        <v>115.6</v>
      </c>
      <c r="AP473" s="17">
        <v>113.8</v>
      </c>
      <c r="AQ473" s="17">
        <v>111.5</v>
      </c>
      <c r="AR473" s="17">
        <v>110.7</v>
      </c>
      <c r="AS473" s="17">
        <v>110.1</v>
      </c>
      <c r="AT473" s="17">
        <v>109.5</v>
      </c>
      <c r="AU473" s="17">
        <v>104.3</v>
      </c>
      <c r="AV473" s="17">
        <v>104.6</v>
      </c>
      <c r="AW473" s="17">
        <v>104.3</v>
      </c>
      <c r="AX473" s="17">
        <v>105.4</v>
      </c>
      <c r="AY473" s="17">
        <v>105.8</v>
      </c>
      <c r="AZ473" s="17">
        <v>105.1</v>
      </c>
      <c r="BA473" s="17">
        <v>104.3</v>
      </c>
      <c r="BB473" s="17">
        <v>105.1</v>
      </c>
      <c r="BC473" s="17">
        <v>107.6</v>
      </c>
      <c r="BD473" s="17">
        <v>105.3</v>
      </c>
      <c r="BE473" s="17">
        <v>104.4</v>
      </c>
      <c r="BF473" s="17">
        <v>107.5</v>
      </c>
      <c r="BG473" s="17">
        <v>106.5</v>
      </c>
      <c r="BH473" s="17">
        <v>106.3</v>
      </c>
      <c r="BI473" s="17">
        <v>107.6</v>
      </c>
      <c r="BJ473" s="17">
        <v>106.8</v>
      </c>
      <c r="BK473" s="17">
        <v>109.1</v>
      </c>
      <c r="BL473" s="17">
        <v>109.3</v>
      </c>
      <c r="BM473" s="17">
        <v>109.9</v>
      </c>
      <c r="BN473" s="17">
        <v>110</v>
      </c>
      <c r="BO473" s="17">
        <v>108.7</v>
      </c>
      <c r="BP473" s="17">
        <v>109.7</v>
      </c>
      <c r="BQ473" s="17">
        <v>110.5</v>
      </c>
      <c r="BR473" s="17">
        <v>111.9</v>
      </c>
      <c r="BS473" s="17">
        <v>111.2</v>
      </c>
      <c r="BT473" s="17">
        <v>111.6</v>
      </c>
      <c r="BU473" s="17">
        <v>111.4</v>
      </c>
      <c r="BV473" s="17">
        <v>111.7</v>
      </c>
      <c r="BW473" s="17">
        <v>112</v>
      </c>
      <c r="BX473" s="17">
        <v>112.9</v>
      </c>
      <c r="BY473" s="17">
        <v>113.9</v>
      </c>
      <c r="BZ473" s="17">
        <v>113.5</v>
      </c>
      <c r="CA473" s="17">
        <v>111.3</v>
      </c>
      <c r="CB473" s="17">
        <v>110.7</v>
      </c>
      <c r="CC473" s="17">
        <v>111.2</v>
      </c>
      <c r="CD473" s="17">
        <v>111.6</v>
      </c>
      <c r="CE473" s="17">
        <v>110.5</v>
      </c>
      <c r="CF473" s="17">
        <v>109.9</v>
      </c>
      <c r="CG473" s="17">
        <v>108.8</v>
      </c>
      <c r="CH473" s="17">
        <v>108.9</v>
      </c>
      <c r="CI473" s="17">
        <v>108.2</v>
      </c>
      <c r="CJ473" s="17">
        <v>108</v>
      </c>
      <c r="CK473" s="17">
        <v>107.8</v>
      </c>
      <c r="CL473" s="17">
        <v>107.4</v>
      </c>
      <c r="CM473" s="17">
        <v>106.8</v>
      </c>
      <c r="CN473" s="17">
        <v>106.9</v>
      </c>
      <c r="CO473" s="17">
        <v>107.1</v>
      </c>
      <c r="CP473" s="17">
        <v>106.8</v>
      </c>
      <c r="CQ473" s="17">
        <v>107.2</v>
      </c>
      <c r="CR473" s="17">
        <v>108.4</v>
      </c>
      <c r="CS473" s="17">
        <v>108</v>
      </c>
      <c r="CT473" s="17">
        <v>108.5</v>
      </c>
      <c r="CU473" s="17">
        <v>108.1</v>
      </c>
      <c r="CV473" s="17">
        <v>107.8</v>
      </c>
      <c r="CW473" s="17">
        <v>107.5</v>
      </c>
      <c r="CX473" s="17">
        <v>108.8</v>
      </c>
      <c r="CY473" s="17">
        <v>109.2</v>
      </c>
      <c r="CZ473" s="17">
        <v>108.2</v>
      </c>
      <c r="DA473" s="17">
        <v>107.8</v>
      </c>
      <c r="DB473" s="17">
        <v>110.1</v>
      </c>
      <c r="DC473" s="17">
        <v>114</v>
      </c>
      <c r="DD473" s="17">
        <v>112.8</v>
      </c>
      <c r="DE473" s="17">
        <v>113.3</v>
      </c>
      <c r="DF473" s="17">
        <v>114.5</v>
      </c>
      <c r="DG473" s="17">
        <v>115.9</v>
      </c>
      <c r="DH473" s="17">
        <v>119.1</v>
      </c>
      <c r="DI473" s="17">
        <v>120.2</v>
      </c>
      <c r="DJ473" s="17">
        <v>122.8</v>
      </c>
      <c r="DK473" s="17">
        <v>124.1</v>
      </c>
      <c r="DL473" s="17">
        <v>126.2</v>
      </c>
      <c r="DM473" s="17">
        <v>130.30000000000001</v>
      </c>
      <c r="DN473" s="17">
        <v>136</v>
      </c>
      <c r="DO473" s="17">
        <v>140.69999999999999</v>
      </c>
      <c r="DP473" s="17">
        <v>139.5</v>
      </c>
      <c r="DQ473" s="17">
        <v>141.69999999999999</v>
      </c>
      <c r="DR473" s="17">
        <v>150.6</v>
      </c>
      <c r="DS473" s="17">
        <v>158.69999999999999</v>
      </c>
      <c r="DT473" s="17">
        <v>159.6</v>
      </c>
      <c r="DU473" s="17">
        <v>152.1</v>
      </c>
      <c r="DV473" s="17">
        <v>144.69999999999999</v>
      </c>
      <c r="DW473" s="17">
        <v>138.6</v>
      </c>
      <c r="DX473" s="17">
        <v>139.69999999999999</v>
      </c>
      <c r="DY473" s="17">
        <v>136</v>
      </c>
      <c r="DZ473" s="17">
        <v>137</v>
      </c>
      <c r="EA473" s="17">
        <v>138.6</v>
      </c>
      <c r="EB473" s="17">
        <v>139.9</v>
      </c>
      <c r="EC473" s="17">
        <v>142.69999999999999</v>
      </c>
      <c r="ED473" s="17">
        <v>140.80000000000001</v>
      </c>
      <c r="EE473" s="17">
        <v>139.80000000000001</v>
      </c>
      <c r="EF473" s="17">
        <v>138.1</v>
      </c>
      <c r="EG473" s="17">
        <v>138</v>
      </c>
      <c r="EH473" s="17">
        <v>136.19999999999999</v>
      </c>
      <c r="EI473" s="17">
        <v>135.69999999999999</v>
      </c>
      <c r="EJ473" s="17">
        <v>134.80000000000001</v>
      </c>
      <c r="EK473" s="17">
        <v>136.30000000000001</v>
      </c>
      <c r="EL473" s="18">
        <v>137.19999999999999</v>
      </c>
    </row>
    <row r="474" spans="1:142" x14ac:dyDescent="0.35">
      <c r="A474" s="13" t="s">
        <v>614</v>
      </c>
      <c r="B474" s="14">
        <v>1314100000</v>
      </c>
      <c r="C474" s="14">
        <v>0.92451000000000005</v>
      </c>
      <c r="D474" s="14">
        <v>100.1</v>
      </c>
      <c r="E474" s="14">
        <v>105.7</v>
      </c>
      <c r="F474" s="14">
        <v>104.3</v>
      </c>
      <c r="G474" s="14">
        <v>106.9</v>
      </c>
      <c r="H474" s="14">
        <v>105.3</v>
      </c>
      <c r="I474" s="14">
        <v>109.3</v>
      </c>
      <c r="J474" s="14">
        <v>108.9</v>
      </c>
      <c r="K474" s="14">
        <v>107.8</v>
      </c>
      <c r="L474" s="14">
        <v>106.9</v>
      </c>
      <c r="M474" s="14">
        <v>104</v>
      </c>
      <c r="N474" s="14">
        <v>102.7</v>
      </c>
      <c r="O474" s="14">
        <v>107.5</v>
      </c>
      <c r="P474" s="14">
        <v>109.5</v>
      </c>
      <c r="Q474" s="14">
        <v>103</v>
      </c>
      <c r="R474" s="14">
        <v>106.5</v>
      </c>
      <c r="S474" s="14">
        <v>106.1</v>
      </c>
      <c r="T474" s="14">
        <v>109.1</v>
      </c>
      <c r="U474" s="14">
        <v>106.6</v>
      </c>
      <c r="V474" s="14">
        <v>103.2</v>
      </c>
      <c r="W474" s="14">
        <v>104.1</v>
      </c>
      <c r="X474" s="14">
        <v>106.4</v>
      </c>
      <c r="Y474" s="14">
        <v>102.5</v>
      </c>
      <c r="Z474" s="14">
        <v>98.5</v>
      </c>
      <c r="AA474" s="14">
        <v>98.8</v>
      </c>
      <c r="AB474" s="14">
        <v>94.6</v>
      </c>
      <c r="AC474" s="14">
        <v>92.5</v>
      </c>
      <c r="AD474" s="14">
        <v>98.6</v>
      </c>
      <c r="AE474" s="14">
        <v>99.2</v>
      </c>
      <c r="AF474" s="14">
        <v>101</v>
      </c>
      <c r="AG474" s="14">
        <v>98.4</v>
      </c>
      <c r="AH474" s="14">
        <v>95.4</v>
      </c>
      <c r="AI474" s="14">
        <v>96.6</v>
      </c>
      <c r="AJ474" s="14">
        <v>97.8</v>
      </c>
      <c r="AK474" s="14">
        <v>99</v>
      </c>
      <c r="AL474" s="14">
        <v>99.6</v>
      </c>
      <c r="AM474" s="14">
        <v>104</v>
      </c>
      <c r="AN474" s="14">
        <v>100</v>
      </c>
      <c r="AO474" s="14">
        <v>98</v>
      </c>
      <c r="AP474" s="14">
        <v>100.3</v>
      </c>
      <c r="AQ474" s="14">
        <v>99.9</v>
      </c>
      <c r="AR474" s="14">
        <v>101.4</v>
      </c>
      <c r="AS474" s="14">
        <v>100.4</v>
      </c>
      <c r="AT474" s="14">
        <v>99.5</v>
      </c>
      <c r="AU474" s="14">
        <v>97.1</v>
      </c>
      <c r="AV474" s="14">
        <v>97.6</v>
      </c>
      <c r="AW474" s="14">
        <v>95.1</v>
      </c>
      <c r="AX474" s="14">
        <v>97.7</v>
      </c>
      <c r="AY474" s="14">
        <v>97.1</v>
      </c>
      <c r="AZ474" s="14">
        <v>101.5</v>
      </c>
      <c r="BA474" s="14">
        <v>98.8</v>
      </c>
      <c r="BB474" s="14">
        <v>104.9</v>
      </c>
      <c r="BC474" s="14">
        <v>104.5</v>
      </c>
      <c r="BD474" s="14">
        <v>103.6</v>
      </c>
      <c r="BE474" s="14">
        <v>102.1</v>
      </c>
      <c r="BF474" s="14">
        <v>100.1</v>
      </c>
      <c r="BG474" s="14">
        <v>102.4</v>
      </c>
      <c r="BH474" s="14">
        <v>101.2</v>
      </c>
      <c r="BI474" s="14">
        <v>102.4</v>
      </c>
      <c r="BJ474" s="14">
        <v>102</v>
      </c>
      <c r="BK474" s="14">
        <v>103</v>
      </c>
      <c r="BL474" s="14">
        <v>102.8</v>
      </c>
      <c r="BM474" s="14">
        <v>103.5</v>
      </c>
      <c r="BN474" s="14">
        <v>103.1</v>
      </c>
      <c r="BO474" s="14">
        <v>101.2</v>
      </c>
      <c r="BP474" s="14">
        <v>104.2</v>
      </c>
      <c r="BQ474" s="14">
        <v>105.9</v>
      </c>
      <c r="BR474" s="14">
        <v>104.5</v>
      </c>
      <c r="BS474" s="14">
        <v>105</v>
      </c>
      <c r="BT474" s="14">
        <v>106.8</v>
      </c>
      <c r="BU474" s="14">
        <v>106.8</v>
      </c>
      <c r="BV474" s="14">
        <v>106.7</v>
      </c>
      <c r="BW474" s="14">
        <v>107</v>
      </c>
      <c r="BX474" s="14">
        <v>107.2</v>
      </c>
      <c r="BY474" s="14">
        <v>106.1</v>
      </c>
      <c r="BZ474" s="14">
        <v>107.6</v>
      </c>
      <c r="CA474" s="14">
        <v>108.3</v>
      </c>
      <c r="CB474" s="14">
        <v>109.5</v>
      </c>
      <c r="CC474" s="14">
        <v>111.1</v>
      </c>
      <c r="CD474" s="14">
        <v>110.7</v>
      </c>
      <c r="CE474" s="14">
        <v>109.3</v>
      </c>
      <c r="CF474" s="14">
        <v>109.8</v>
      </c>
      <c r="CG474" s="14">
        <v>110.3</v>
      </c>
      <c r="CH474" s="14">
        <v>113.3</v>
      </c>
      <c r="CI474" s="14">
        <v>114.9</v>
      </c>
      <c r="CJ474" s="14">
        <v>113.1</v>
      </c>
      <c r="CK474" s="14">
        <v>110.9</v>
      </c>
      <c r="CL474" s="14">
        <v>113.5</v>
      </c>
      <c r="CM474" s="14">
        <v>115.3</v>
      </c>
      <c r="CN474" s="14">
        <v>115.1</v>
      </c>
      <c r="CO474" s="14">
        <v>114.2</v>
      </c>
      <c r="CP474" s="14">
        <v>113.5</v>
      </c>
      <c r="CQ474" s="14">
        <v>112.6</v>
      </c>
      <c r="CR474" s="14">
        <v>113.4</v>
      </c>
      <c r="CS474" s="14">
        <v>111.7</v>
      </c>
      <c r="CT474" s="14">
        <v>112.4</v>
      </c>
      <c r="CU474" s="14">
        <v>107.9</v>
      </c>
      <c r="CV474" s="14">
        <v>106.9</v>
      </c>
      <c r="CW474" s="14">
        <v>106.4</v>
      </c>
      <c r="CX474" s="14">
        <v>107.6</v>
      </c>
      <c r="CY474" s="14">
        <v>106.5</v>
      </c>
      <c r="CZ474" s="14">
        <v>107.9</v>
      </c>
      <c r="DA474" s="14">
        <v>108.6</v>
      </c>
      <c r="DB474" s="14">
        <v>108.9</v>
      </c>
      <c r="DC474" s="14">
        <v>109.5</v>
      </c>
      <c r="DD474" s="14">
        <v>109.2</v>
      </c>
      <c r="DE474" s="14">
        <v>112.8</v>
      </c>
      <c r="DF474" s="14">
        <v>111.8</v>
      </c>
      <c r="DG474" s="14">
        <v>112.8</v>
      </c>
      <c r="DH474" s="14">
        <v>113.3</v>
      </c>
      <c r="DI474" s="14">
        <v>115.7</v>
      </c>
      <c r="DJ474" s="14">
        <v>116.5</v>
      </c>
      <c r="DK474" s="14">
        <v>117.1</v>
      </c>
      <c r="DL474" s="14">
        <v>118.8</v>
      </c>
      <c r="DM474" s="14">
        <v>119.2</v>
      </c>
      <c r="DN474" s="14">
        <v>119</v>
      </c>
      <c r="DO474" s="14">
        <v>118.7</v>
      </c>
      <c r="DP474" s="14">
        <v>120.7</v>
      </c>
      <c r="DQ474" s="14">
        <v>121.6</v>
      </c>
      <c r="DR474" s="14">
        <v>122.7</v>
      </c>
      <c r="DS474" s="14">
        <v>123.4</v>
      </c>
      <c r="DT474" s="14">
        <v>125.7</v>
      </c>
      <c r="DU474" s="14">
        <v>128.30000000000001</v>
      </c>
      <c r="DV474" s="14">
        <v>128.19999999999999</v>
      </c>
      <c r="DW474" s="14">
        <v>127.5</v>
      </c>
      <c r="DX474" s="14">
        <v>130.69999999999999</v>
      </c>
      <c r="DY474" s="14">
        <v>131.1</v>
      </c>
      <c r="DZ474" s="14">
        <v>130.6</v>
      </c>
      <c r="EA474" s="14">
        <v>131.19999999999999</v>
      </c>
      <c r="EB474" s="14">
        <v>133.30000000000001</v>
      </c>
      <c r="EC474" s="14">
        <v>134.69999999999999</v>
      </c>
      <c r="ED474" s="14">
        <v>133.80000000000001</v>
      </c>
      <c r="EE474" s="14">
        <v>133.1</v>
      </c>
      <c r="EF474" s="14">
        <v>133.69999999999999</v>
      </c>
      <c r="EG474" s="14">
        <v>133.6</v>
      </c>
      <c r="EH474" s="14">
        <v>134</v>
      </c>
      <c r="EI474" s="14">
        <v>137.19999999999999</v>
      </c>
      <c r="EJ474" s="14">
        <v>143</v>
      </c>
      <c r="EK474" s="14">
        <v>144.4</v>
      </c>
      <c r="EL474" s="15">
        <v>145</v>
      </c>
    </row>
    <row r="475" spans="1:142" x14ac:dyDescent="0.35">
      <c r="A475" s="16" t="s">
        <v>615</v>
      </c>
      <c r="B475" s="17">
        <v>1314100001</v>
      </c>
      <c r="C475" s="17">
        <v>5.5500000000000001E-2</v>
      </c>
      <c r="D475" s="17">
        <v>104.7</v>
      </c>
      <c r="E475" s="17">
        <v>103</v>
      </c>
      <c r="F475" s="17">
        <v>104.9</v>
      </c>
      <c r="G475" s="17">
        <v>105.9</v>
      </c>
      <c r="H475" s="17">
        <v>104.7</v>
      </c>
      <c r="I475" s="17">
        <v>105.9</v>
      </c>
      <c r="J475" s="17">
        <v>105.3</v>
      </c>
      <c r="K475" s="17">
        <v>105.7</v>
      </c>
      <c r="L475" s="17">
        <v>108</v>
      </c>
      <c r="M475" s="17">
        <v>106</v>
      </c>
      <c r="N475" s="17">
        <v>105.9</v>
      </c>
      <c r="O475" s="17">
        <v>104.2</v>
      </c>
      <c r="P475" s="17">
        <v>107.5</v>
      </c>
      <c r="Q475" s="17">
        <v>106.7</v>
      </c>
      <c r="R475" s="17">
        <v>108</v>
      </c>
      <c r="S475" s="17">
        <v>106.5</v>
      </c>
      <c r="T475" s="17">
        <v>108.1</v>
      </c>
      <c r="U475" s="17">
        <v>109.1</v>
      </c>
      <c r="V475" s="17">
        <v>110.1</v>
      </c>
      <c r="W475" s="17">
        <v>112.1</v>
      </c>
      <c r="X475" s="17">
        <v>113.3</v>
      </c>
      <c r="Y475" s="17">
        <v>109.2</v>
      </c>
      <c r="Z475" s="17">
        <v>108.5</v>
      </c>
      <c r="AA475" s="17">
        <v>111.9</v>
      </c>
      <c r="AB475" s="17">
        <v>112</v>
      </c>
      <c r="AC475" s="17">
        <v>107.3</v>
      </c>
      <c r="AD475" s="17">
        <v>108.8</v>
      </c>
      <c r="AE475" s="17">
        <v>109.5</v>
      </c>
      <c r="AF475" s="17">
        <v>111.3</v>
      </c>
      <c r="AG475" s="17">
        <v>110.1</v>
      </c>
      <c r="AH475" s="17">
        <v>110.2</v>
      </c>
      <c r="AI475" s="17">
        <v>109.7</v>
      </c>
      <c r="AJ475" s="17">
        <v>109</v>
      </c>
      <c r="AK475" s="17">
        <v>108.1</v>
      </c>
      <c r="AL475" s="17">
        <v>106.4</v>
      </c>
      <c r="AM475" s="17">
        <v>107.9</v>
      </c>
      <c r="AN475" s="17">
        <v>108.2</v>
      </c>
      <c r="AO475" s="17">
        <v>106.3</v>
      </c>
      <c r="AP475" s="17">
        <v>108.2</v>
      </c>
      <c r="AQ475" s="17">
        <v>106</v>
      </c>
      <c r="AR475" s="17">
        <v>110</v>
      </c>
      <c r="AS475" s="17">
        <v>111</v>
      </c>
      <c r="AT475" s="17">
        <v>108.8</v>
      </c>
      <c r="AU475" s="17">
        <v>109.4</v>
      </c>
      <c r="AV475" s="17">
        <v>107.8</v>
      </c>
      <c r="AW475" s="17">
        <v>107.1</v>
      </c>
      <c r="AX475" s="17">
        <v>107.2</v>
      </c>
      <c r="AY475" s="17">
        <v>107.7</v>
      </c>
      <c r="AZ475" s="17">
        <v>105.6</v>
      </c>
      <c r="BA475" s="17">
        <v>106.6</v>
      </c>
      <c r="BB475" s="17">
        <v>105.7</v>
      </c>
      <c r="BC475" s="17">
        <v>105.2</v>
      </c>
      <c r="BD475" s="17">
        <v>104.3</v>
      </c>
      <c r="BE475" s="17">
        <v>104.8</v>
      </c>
      <c r="BF475" s="17">
        <v>104.4</v>
      </c>
      <c r="BG475" s="17">
        <v>103.8</v>
      </c>
      <c r="BH475" s="17">
        <v>105.2</v>
      </c>
      <c r="BI475" s="17">
        <v>105.2</v>
      </c>
      <c r="BJ475" s="17">
        <v>105.8</v>
      </c>
      <c r="BK475" s="17">
        <v>107.3</v>
      </c>
      <c r="BL475" s="17">
        <v>106.4</v>
      </c>
      <c r="BM475" s="17">
        <v>107</v>
      </c>
      <c r="BN475" s="17">
        <v>108.4</v>
      </c>
      <c r="BO475" s="17">
        <v>107.2</v>
      </c>
      <c r="BP475" s="17">
        <v>105.6</v>
      </c>
      <c r="BQ475" s="17">
        <v>106.8</v>
      </c>
      <c r="BR475" s="17">
        <v>107</v>
      </c>
      <c r="BS475" s="17">
        <v>106</v>
      </c>
      <c r="BT475" s="17">
        <v>106.4</v>
      </c>
      <c r="BU475" s="17">
        <v>106.9</v>
      </c>
      <c r="BV475" s="17">
        <v>108.8</v>
      </c>
      <c r="BW475" s="17">
        <v>110</v>
      </c>
      <c r="BX475" s="17">
        <v>109.6</v>
      </c>
      <c r="BY475" s="17">
        <v>110.3</v>
      </c>
      <c r="BZ475" s="17">
        <v>110.6</v>
      </c>
      <c r="CA475" s="17">
        <v>110.6</v>
      </c>
      <c r="CB475" s="17">
        <v>111.3</v>
      </c>
      <c r="CC475" s="17">
        <v>111.3</v>
      </c>
      <c r="CD475" s="17">
        <v>113.5</v>
      </c>
      <c r="CE475" s="17">
        <v>114.2</v>
      </c>
      <c r="CF475" s="17">
        <v>113.4</v>
      </c>
      <c r="CG475" s="17">
        <v>114.2</v>
      </c>
      <c r="CH475" s="17">
        <v>113.6</v>
      </c>
      <c r="CI475" s="17">
        <v>114.7</v>
      </c>
      <c r="CJ475" s="17">
        <v>114.8</v>
      </c>
      <c r="CK475" s="17">
        <v>115</v>
      </c>
      <c r="CL475" s="17">
        <v>115.3</v>
      </c>
      <c r="CM475" s="17">
        <v>114.6</v>
      </c>
      <c r="CN475" s="17">
        <v>113.9</v>
      </c>
      <c r="CO475" s="17">
        <v>114.8</v>
      </c>
      <c r="CP475" s="17">
        <v>112.7</v>
      </c>
      <c r="CQ475" s="17">
        <v>111.2</v>
      </c>
      <c r="CR475" s="17">
        <v>111.6</v>
      </c>
      <c r="CS475" s="17">
        <v>112</v>
      </c>
      <c r="CT475" s="17">
        <v>112</v>
      </c>
      <c r="CU475" s="17">
        <v>113.7</v>
      </c>
      <c r="CV475" s="17">
        <v>113.3</v>
      </c>
      <c r="CW475" s="17">
        <v>111.9</v>
      </c>
      <c r="CX475" s="17">
        <v>113.3</v>
      </c>
      <c r="CY475" s="17">
        <v>112.8</v>
      </c>
      <c r="CZ475" s="17">
        <v>114</v>
      </c>
      <c r="DA475" s="17">
        <v>114.5</v>
      </c>
      <c r="DB475" s="17">
        <v>114</v>
      </c>
      <c r="DC475" s="17">
        <v>114.5</v>
      </c>
      <c r="DD475" s="17">
        <v>116.3</v>
      </c>
      <c r="DE475" s="17">
        <v>115.3</v>
      </c>
      <c r="DF475" s="17">
        <v>116.4</v>
      </c>
      <c r="DG475" s="17">
        <v>116</v>
      </c>
      <c r="DH475" s="17">
        <v>116.4</v>
      </c>
      <c r="DI475" s="17">
        <v>118</v>
      </c>
      <c r="DJ475" s="17">
        <v>120.3</v>
      </c>
      <c r="DK475" s="17">
        <v>121.4</v>
      </c>
      <c r="DL475" s="17">
        <v>122</v>
      </c>
      <c r="DM475" s="17">
        <v>124.2</v>
      </c>
      <c r="DN475" s="17">
        <v>125.4</v>
      </c>
      <c r="DO475" s="17">
        <v>125.8</v>
      </c>
      <c r="DP475" s="17">
        <v>126.6</v>
      </c>
      <c r="DQ475" s="17">
        <v>128.6</v>
      </c>
      <c r="DR475" s="17">
        <v>130.4</v>
      </c>
      <c r="DS475" s="17">
        <v>132.19999999999999</v>
      </c>
      <c r="DT475" s="17">
        <v>132.19999999999999</v>
      </c>
      <c r="DU475" s="17">
        <v>133.19999999999999</v>
      </c>
      <c r="DV475" s="17">
        <v>136.5</v>
      </c>
      <c r="DW475" s="17">
        <v>136.1</v>
      </c>
      <c r="DX475" s="17">
        <v>136.80000000000001</v>
      </c>
      <c r="DY475" s="17">
        <v>137.5</v>
      </c>
      <c r="DZ475" s="17">
        <v>138.6</v>
      </c>
      <c r="EA475" s="17">
        <v>138.9</v>
      </c>
      <c r="EB475" s="17">
        <v>138.69999999999999</v>
      </c>
      <c r="EC475" s="17">
        <v>138.19999999999999</v>
      </c>
      <c r="ED475" s="17">
        <v>139.30000000000001</v>
      </c>
      <c r="EE475" s="17">
        <v>139.5</v>
      </c>
      <c r="EF475" s="17">
        <v>138.19999999999999</v>
      </c>
      <c r="EG475" s="17">
        <v>139.5</v>
      </c>
      <c r="EH475" s="17">
        <v>139.19999999999999</v>
      </c>
      <c r="EI475" s="17">
        <v>139.80000000000001</v>
      </c>
      <c r="EJ475" s="17">
        <v>139.80000000000001</v>
      </c>
      <c r="EK475" s="17">
        <v>140.30000000000001</v>
      </c>
      <c r="EL475" s="18">
        <v>139.80000000000001</v>
      </c>
    </row>
    <row r="476" spans="1:142" x14ac:dyDescent="0.35">
      <c r="A476" s="13" t="s">
        <v>616</v>
      </c>
      <c r="B476" s="14">
        <v>1314100004</v>
      </c>
      <c r="C476" s="14">
        <v>6.1690000000000002E-2</v>
      </c>
      <c r="D476" s="14">
        <v>102.6</v>
      </c>
      <c r="E476" s="14">
        <v>102</v>
      </c>
      <c r="F476" s="14">
        <v>102.1</v>
      </c>
      <c r="G476" s="14">
        <v>103.7</v>
      </c>
      <c r="H476" s="14">
        <v>104.9</v>
      </c>
      <c r="I476" s="14">
        <v>106.4</v>
      </c>
      <c r="J476" s="14">
        <v>107.5</v>
      </c>
      <c r="K476" s="14">
        <v>107.5</v>
      </c>
      <c r="L476" s="14">
        <v>107.6</v>
      </c>
      <c r="M476" s="14">
        <v>107.1</v>
      </c>
      <c r="N476" s="14">
        <v>107.1</v>
      </c>
      <c r="O476" s="14">
        <v>106.7</v>
      </c>
      <c r="P476" s="14">
        <v>106.3</v>
      </c>
      <c r="Q476" s="14">
        <v>106.1</v>
      </c>
      <c r="R476" s="14">
        <v>106.1</v>
      </c>
      <c r="S476" s="14">
        <v>106.4</v>
      </c>
      <c r="T476" s="14">
        <v>107.4</v>
      </c>
      <c r="U476" s="14">
        <v>106.5</v>
      </c>
      <c r="V476" s="14">
        <v>106.5</v>
      </c>
      <c r="W476" s="14">
        <v>108.6</v>
      </c>
      <c r="X476" s="14">
        <v>110.5</v>
      </c>
      <c r="Y476" s="14">
        <v>111.3</v>
      </c>
      <c r="Z476" s="14">
        <v>111.3</v>
      </c>
      <c r="AA476" s="14">
        <v>112.7</v>
      </c>
      <c r="AB476" s="14">
        <v>113.4</v>
      </c>
      <c r="AC476" s="14">
        <v>112.8</v>
      </c>
      <c r="AD476" s="14">
        <v>112.8</v>
      </c>
      <c r="AE476" s="14">
        <v>112.8</v>
      </c>
      <c r="AF476" s="14">
        <v>115.3</v>
      </c>
      <c r="AG476" s="14">
        <v>115.4</v>
      </c>
      <c r="AH476" s="14">
        <v>116.1</v>
      </c>
      <c r="AI476" s="14">
        <v>116.1</v>
      </c>
      <c r="AJ476" s="14">
        <v>116.5</v>
      </c>
      <c r="AK476" s="14">
        <v>119.9</v>
      </c>
      <c r="AL476" s="14">
        <v>120.1</v>
      </c>
      <c r="AM476" s="14">
        <v>120.1</v>
      </c>
      <c r="AN476" s="14">
        <v>119</v>
      </c>
      <c r="AO476" s="14">
        <v>118.9</v>
      </c>
      <c r="AP476" s="14">
        <v>117.8</v>
      </c>
      <c r="AQ476" s="14">
        <v>115.6</v>
      </c>
      <c r="AR476" s="14">
        <v>115.5</v>
      </c>
      <c r="AS476" s="14">
        <v>113.3</v>
      </c>
      <c r="AT476" s="14">
        <v>111</v>
      </c>
      <c r="AU476" s="14">
        <v>109.7</v>
      </c>
      <c r="AV476" s="14">
        <v>109</v>
      </c>
      <c r="AW476" s="14">
        <v>108.8</v>
      </c>
      <c r="AX476" s="14">
        <v>106.9</v>
      </c>
      <c r="AY476" s="14">
        <v>108.1</v>
      </c>
      <c r="AZ476" s="14">
        <v>104</v>
      </c>
      <c r="BA476" s="14">
        <v>105.2</v>
      </c>
      <c r="BB476" s="14">
        <v>107</v>
      </c>
      <c r="BC476" s="14">
        <v>106.8</v>
      </c>
      <c r="BD476" s="14">
        <v>105.5</v>
      </c>
      <c r="BE476" s="14">
        <v>105.2</v>
      </c>
      <c r="BF476" s="14">
        <v>105.8</v>
      </c>
      <c r="BG476" s="14">
        <v>105.9</v>
      </c>
      <c r="BH476" s="14">
        <v>106.1</v>
      </c>
      <c r="BI476" s="14">
        <v>106.4</v>
      </c>
      <c r="BJ476" s="14">
        <v>106.5</v>
      </c>
      <c r="BK476" s="14">
        <v>104.3</v>
      </c>
      <c r="BL476" s="14">
        <v>108</v>
      </c>
      <c r="BM476" s="14">
        <v>108</v>
      </c>
      <c r="BN476" s="14">
        <v>109.1</v>
      </c>
      <c r="BO476" s="14">
        <v>109.2</v>
      </c>
      <c r="BP476" s="14">
        <v>109.3</v>
      </c>
      <c r="BQ476" s="14">
        <v>109.3</v>
      </c>
      <c r="BR476" s="14">
        <v>109.3</v>
      </c>
      <c r="BS476" s="14">
        <v>109.3</v>
      </c>
      <c r="BT476" s="14">
        <v>109.3</v>
      </c>
      <c r="BU476" s="14">
        <v>109.3</v>
      </c>
      <c r="BV476" s="14">
        <v>109.3</v>
      </c>
      <c r="BW476" s="14">
        <v>109.3</v>
      </c>
      <c r="BX476" s="14">
        <v>111</v>
      </c>
      <c r="BY476" s="14">
        <v>110.2</v>
      </c>
      <c r="BZ476" s="14">
        <v>111</v>
      </c>
      <c r="CA476" s="14">
        <v>110.5</v>
      </c>
      <c r="CB476" s="14">
        <v>111.9</v>
      </c>
      <c r="CC476" s="14">
        <v>113.4</v>
      </c>
      <c r="CD476" s="14">
        <v>113.2</v>
      </c>
      <c r="CE476" s="14">
        <v>113.4</v>
      </c>
      <c r="CF476" s="14">
        <v>112.8</v>
      </c>
      <c r="CG476" s="14">
        <v>111</v>
      </c>
      <c r="CH476" s="14">
        <v>111</v>
      </c>
      <c r="CI476" s="14">
        <v>111</v>
      </c>
      <c r="CJ476" s="14">
        <v>111.4</v>
      </c>
      <c r="CK476" s="14">
        <v>110.5</v>
      </c>
      <c r="CL476" s="14">
        <v>109</v>
      </c>
      <c r="CM476" s="14">
        <v>108.7</v>
      </c>
      <c r="CN476" s="14">
        <v>108.3</v>
      </c>
      <c r="CO476" s="14">
        <v>107.7</v>
      </c>
      <c r="CP476" s="14">
        <v>107.3</v>
      </c>
      <c r="CQ476" s="14">
        <v>105.9</v>
      </c>
      <c r="CR476" s="14">
        <v>105.9</v>
      </c>
      <c r="CS476" s="14">
        <v>107.6</v>
      </c>
      <c r="CT476" s="14">
        <v>107.3</v>
      </c>
      <c r="CU476" s="14">
        <v>107.4</v>
      </c>
      <c r="CV476" s="14">
        <v>107.4</v>
      </c>
      <c r="CW476" s="14">
        <v>107.4</v>
      </c>
      <c r="CX476" s="14">
        <v>106.1</v>
      </c>
      <c r="CY476" s="14">
        <v>106.5</v>
      </c>
      <c r="CZ476" s="14">
        <v>107.8</v>
      </c>
      <c r="DA476" s="14">
        <v>110.8</v>
      </c>
      <c r="DB476" s="14">
        <v>110.9</v>
      </c>
      <c r="DC476" s="14">
        <v>112</v>
      </c>
      <c r="DD476" s="14">
        <v>109.1</v>
      </c>
      <c r="DE476" s="14">
        <v>112.2</v>
      </c>
      <c r="DF476" s="14">
        <v>112.6</v>
      </c>
      <c r="DG476" s="14">
        <v>109.3</v>
      </c>
      <c r="DH476" s="14">
        <v>109.8</v>
      </c>
      <c r="DI476" s="14">
        <v>114.1</v>
      </c>
      <c r="DJ476" s="14">
        <v>114</v>
      </c>
      <c r="DK476" s="14">
        <v>114.5</v>
      </c>
      <c r="DL476" s="14">
        <v>128.9</v>
      </c>
      <c r="DM476" s="14">
        <v>134</v>
      </c>
      <c r="DN476" s="14">
        <v>133.19999999999999</v>
      </c>
      <c r="DO476" s="14">
        <v>132</v>
      </c>
      <c r="DP476" s="14">
        <v>134.80000000000001</v>
      </c>
      <c r="DQ476" s="14">
        <v>140.4</v>
      </c>
      <c r="DR476" s="14">
        <v>140.30000000000001</v>
      </c>
      <c r="DS476" s="14">
        <v>139</v>
      </c>
      <c r="DT476" s="14">
        <v>142.9</v>
      </c>
      <c r="DU476" s="14">
        <v>142</v>
      </c>
      <c r="DV476" s="14">
        <v>138</v>
      </c>
      <c r="DW476" s="14">
        <v>138.5</v>
      </c>
      <c r="DX476" s="14">
        <v>138.5</v>
      </c>
      <c r="DY476" s="14">
        <v>135.1</v>
      </c>
      <c r="DZ476" s="14">
        <v>135.1</v>
      </c>
      <c r="EA476" s="14">
        <v>134</v>
      </c>
      <c r="EB476" s="14">
        <v>134</v>
      </c>
      <c r="EC476" s="14">
        <v>136.19999999999999</v>
      </c>
      <c r="ED476" s="14">
        <v>139.4</v>
      </c>
      <c r="EE476" s="14">
        <v>136.1</v>
      </c>
      <c r="EF476" s="14">
        <v>137</v>
      </c>
      <c r="EG476" s="14">
        <v>137</v>
      </c>
      <c r="EH476" s="14">
        <v>135.9</v>
      </c>
      <c r="EI476" s="14">
        <v>135.19999999999999</v>
      </c>
      <c r="EJ476" s="14">
        <v>134.9</v>
      </c>
      <c r="EK476" s="14">
        <v>134.6</v>
      </c>
      <c r="EL476" s="15">
        <v>129</v>
      </c>
    </row>
    <row r="477" spans="1:142" x14ac:dyDescent="0.35">
      <c r="A477" s="16" t="s">
        <v>617</v>
      </c>
      <c r="B477" s="17">
        <v>1315010004</v>
      </c>
      <c r="C477" s="17">
        <v>5.4099999999999999E-3</v>
      </c>
      <c r="D477" s="17">
        <v>101.4</v>
      </c>
      <c r="E477" s="17">
        <v>101.9</v>
      </c>
      <c r="F477" s="17">
        <v>101.2</v>
      </c>
      <c r="G477" s="17">
        <v>103.6</v>
      </c>
      <c r="H477" s="17">
        <v>105.5</v>
      </c>
      <c r="I477" s="17">
        <v>105.7</v>
      </c>
      <c r="J477" s="17">
        <v>105.9</v>
      </c>
      <c r="K477" s="17">
        <v>105.4</v>
      </c>
      <c r="L477" s="17">
        <v>105.1</v>
      </c>
      <c r="M477" s="17">
        <v>105.3</v>
      </c>
      <c r="N477" s="17">
        <v>106.1</v>
      </c>
      <c r="O477" s="17">
        <v>105.9</v>
      </c>
      <c r="P477" s="17">
        <v>105.7</v>
      </c>
      <c r="Q477" s="17">
        <v>105.3</v>
      </c>
      <c r="R477" s="17">
        <v>105.6</v>
      </c>
      <c r="S477" s="17">
        <v>105.3</v>
      </c>
      <c r="T477" s="17">
        <v>106.9</v>
      </c>
      <c r="U477" s="17">
        <v>106.1</v>
      </c>
      <c r="V477" s="17">
        <v>106.1</v>
      </c>
      <c r="W477" s="17">
        <v>106.9</v>
      </c>
      <c r="X477" s="17">
        <v>106.1</v>
      </c>
      <c r="Y477" s="17">
        <v>105.6</v>
      </c>
      <c r="Z477" s="17">
        <v>106.6</v>
      </c>
      <c r="AA477" s="17">
        <v>106.4</v>
      </c>
      <c r="AB477" s="17">
        <v>108.9</v>
      </c>
      <c r="AC477" s="17">
        <v>110</v>
      </c>
      <c r="AD477" s="17">
        <v>110.3</v>
      </c>
      <c r="AE477" s="17">
        <v>108.8</v>
      </c>
      <c r="AF477" s="17">
        <v>108.4</v>
      </c>
      <c r="AG477" s="17">
        <v>108.9</v>
      </c>
      <c r="AH477" s="17">
        <v>107.4</v>
      </c>
      <c r="AI477" s="17">
        <v>109.3</v>
      </c>
      <c r="AJ477" s="17">
        <v>109.9</v>
      </c>
      <c r="AK477" s="17">
        <v>109.1</v>
      </c>
      <c r="AL477" s="17">
        <v>109.4</v>
      </c>
      <c r="AM477" s="17">
        <v>108.5</v>
      </c>
      <c r="AN477" s="17">
        <v>109.8</v>
      </c>
      <c r="AO477" s="17">
        <v>109.7</v>
      </c>
      <c r="AP477" s="17">
        <v>109.8</v>
      </c>
      <c r="AQ477" s="17">
        <v>109.4</v>
      </c>
      <c r="AR477" s="17">
        <v>110.2</v>
      </c>
      <c r="AS477" s="17">
        <v>109.5</v>
      </c>
      <c r="AT477" s="17">
        <v>107.9</v>
      </c>
      <c r="AU477" s="17">
        <v>107.8</v>
      </c>
      <c r="AV477" s="17">
        <v>107.5</v>
      </c>
      <c r="AW477" s="17">
        <v>107.9</v>
      </c>
      <c r="AX477" s="17">
        <v>107.5</v>
      </c>
      <c r="AY477" s="17">
        <v>105.3</v>
      </c>
      <c r="AZ477" s="17">
        <v>106.6</v>
      </c>
      <c r="BA477" s="17">
        <v>107.8</v>
      </c>
      <c r="BB477" s="17">
        <v>107.5</v>
      </c>
      <c r="BC477" s="17">
        <v>107.5</v>
      </c>
      <c r="BD477" s="17">
        <v>107</v>
      </c>
      <c r="BE477" s="17">
        <v>108.2</v>
      </c>
      <c r="BF477" s="17">
        <v>107.8</v>
      </c>
      <c r="BG477" s="17">
        <v>107.2</v>
      </c>
      <c r="BH477" s="17">
        <v>108.3</v>
      </c>
      <c r="BI477" s="17">
        <v>108.2</v>
      </c>
      <c r="BJ477" s="17">
        <v>108.3</v>
      </c>
      <c r="BK477" s="17">
        <v>107.8</v>
      </c>
      <c r="BL477" s="17">
        <v>109.5</v>
      </c>
      <c r="BM477" s="17">
        <v>109.2</v>
      </c>
      <c r="BN477" s="17">
        <v>108.6</v>
      </c>
      <c r="BO477" s="17">
        <v>109.7</v>
      </c>
      <c r="BP477" s="17">
        <v>109.2</v>
      </c>
      <c r="BQ477" s="17">
        <v>109.7</v>
      </c>
      <c r="BR477" s="17">
        <v>109.2</v>
      </c>
      <c r="BS477" s="17">
        <v>108.9</v>
      </c>
      <c r="BT477" s="17">
        <v>108.6</v>
      </c>
      <c r="BU477" s="17">
        <v>109.2</v>
      </c>
      <c r="BV477" s="17">
        <v>108.6</v>
      </c>
      <c r="BW477" s="17">
        <v>109.7</v>
      </c>
      <c r="BX477" s="17">
        <v>109.2</v>
      </c>
      <c r="BY477" s="17">
        <v>109.5</v>
      </c>
      <c r="BZ477" s="17">
        <v>110.1</v>
      </c>
      <c r="CA477" s="17">
        <v>110</v>
      </c>
      <c r="CB477" s="17">
        <v>109.5</v>
      </c>
      <c r="CC477" s="17">
        <v>109.8</v>
      </c>
      <c r="CD477" s="17">
        <v>109.6</v>
      </c>
      <c r="CE477" s="17">
        <v>109.4</v>
      </c>
      <c r="CF477" s="17">
        <v>108.5</v>
      </c>
      <c r="CG477" s="17">
        <v>106.9</v>
      </c>
      <c r="CH477" s="17">
        <v>107.3</v>
      </c>
      <c r="CI477" s="17">
        <v>106.6</v>
      </c>
      <c r="CJ477" s="17">
        <v>106.7</v>
      </c>
      <c r="CK477" s="17">
        <v>107.9</v>
      </c>
      <c r="CL477" s="17">
        <v>109</v>
      </c>
      <c r="CM477" s="17">
        <v>108.5</v>
      </c>
      <c r="CN477" s="17">
        <v>108.6</v>
      </c>
      <c r="CO477" s="17">
        <v>108.3</v>
      </c>
      <c r="CP477" s="17">
        <v>107.9</v>
      </c>
      <c r="CQ477" s="17">
        <v>109.6</v>
      </c>
      <c r="CR477" s="17">
        <v>108.7</v>
      </c>
      <c r="CS477" s="17">
        <v>109.2</v>
      </c>
      <c r="CT477" s="17">
        <v>103.2</v>
      </c>
      <c r="CU477" s="17">
        <v>107.8</v>
      </c>
      <c r="CV477" s="17">
        <v>108.2</v>
      </c>
      <c r="CW477" s="17">
        <v>109.2</v>
      </c>
      <c r="CX477" s="17">
        <v>108.6</v>
      </c>
      <c r="CY477" s="17">
        <v>108.5</v>
      </c>
      <c r="CZ477" s="17">
        <v>109.2</v>
      </c>
      <c r="DA477" s="17">
        <v>109.7</v>
      </c>
      <c r="DB477" s="17">
        <v>110</v>
      </c>
      <c r="DC477" s="17">
        <v>110.4</v>
      </c>
      <c r="DD477" s="17">
        <v>111.3</v>
      </c>
      <c r="DE477" s="17">
        <v>112.7</v>
      </c>
      <c r="DF477" s="17">
        <v>111.1</v>
      </c>
      <c r="DG477" s="17">
        <v>116.1</v>
      </c>
      <c r="DH477" s="17">
        <v>119.4</v>
      </c>
      <c r="DI477" s="17">
        <v>118.1</v>
      </c>
      <c r="DJ477" s="17">
        <v>120</v>
      </c>
      <c r="DK477" s="17">
        <v>120.5</v>
      </c>
      <c r="DL477" s="17">
        <v>123.3</v>
      </c>
      <c r="DM477" s="17">
        <v>123.8</v>
      </c>
      <c r="DN477" s="17">
        <v>121.3</v>
      </c>
      <c r="DO477" s="17">
        <v>123.3</v>
      </c>
      <c r="DP477" s="17">
        <v>123.4</v>
      </c>
      <c r="DQ477" s="17">
        <v>123.9</v>
      </c>
      <c r="DR477" s="17">
        <v>123.3</v>
      </c>
      <c r="DS477" s="17">
        <v>123.4</v>
      </c>
      <c r="DT477" s="17">
        <v>124.7</v>
      </c>
      <c r="DU477" s="17">
        <v>126.9</v>
      </c>
      <c r="DV477" s="17">
        <v>130.69999999999999</v>
      </c>
      <c r="DW477" s="17">
        <v>129.69999999999999</v>
      </c>
      <c r="DX477" s="17">
        <v>133.30000000000001</v>
      </c>
      <c r="DY477" s="17">
        <v>133</v>
      </c>
      <c r="DZ477" s="17">
        <v>132.9</v>
      </c>
      <c r="EA477" s="17">
        <v>132.69999999999999</v>
      </c>
      <c r="EB477" s="17">
        <v>132.30000000000001</v>
      </c>
      <c r="EC477" s="17">
        <v>132</v>
      </c>
      <c r="ED477" s="17">
        <v>132.30000000000001</v>
      </c>
      <c r="EE477" s="17">
        <v>132.9</v>
      </c>
      <c r="EF477" s="17">
        <v>132.5</v>
      </c>
      <c r="EG477" s="17">
        <v>132.1</v>
      </c>
      <c r="EH477" s="17">
        <v>131.69999999999999</v>
      </c>
      <c r="EI477" s="17">
        <v>132.5</v>
      </c>
      <c r="EJ477" s="17">
        <v>134</v>
      </c>
      <c r="EK477" s="17">
        <v>136.1</v>
      </c>
      <c r="EL477" s="18">
        <v>137.69999999999999</v>
      </c>
    </row>
    <row r="478" spans="1:142" x14ac:dyDescent="0.35">
      <c r="A478" s="13" t="s">
        <v>618</v>
      </c>
      <c r="B478" s="14">
        <v>1315040000</v>
      </c>
      <c r="C478" s="14">
        <v>0.38341999999999998</v>
      </c>
      <c r="D478" s="14">
        <v>102.5</v>
      </c>
      <c r="E478" s="14">
        <v>102</v>
      </c>
      <c r="F478" s="14">
        <v>102.6</v>
      </c>
      <c r="G478" s="14">
        <v>100.5</v>
      </c>
      <c r="H478" s="14">
        <v>99.9</v>
      </c>
      <c r="I478" s="14">
        <v>102.6</v>
      </c>
      <c r="J478" s="14">
        <v>96.3</v>
      </c>
      <c r="K478" s="14">
        <v>94.7</v>
      </c>
      <c r="L478" s="14">
        <v>99.2</v>
      </c>
      <c r="M478" s="14">
        <v>93</v>
      </c>
      <c r="N478" s="14">
        <v>87</v>
      </c>
      <c r="O478" s="14">
        <v>92.1</v>
      </c>
      <c r="P478" s="14">
        <v>89.9</v>
      </c>
      <c r="Q478" s="14">
        <v>92.1</v>
      </c>
      <c r="R478" s="14">
        <v>86</v>
      </c>
      <c r="S478" s="14">
        <v>90.2</v>
      </c>
      <c r="T478" s="14">
        <v>90.6</v>
      </c>
      <c r="U478" s="14">
        <v>95.4</v>
      </c>
      <c r="V478" s="14">
        <v>92.9</v>
      </c>
      <c r="W478" s="14">
        <v>93.8</v>
      </c>
      <c r="X478" s="14">
        <v>95.3</v>
      </c>
      <c r="Y478" s="14">
        <v>96.2</v>
      </c>
      <c r="Z478" s="14">
        <v>96.6</v>
      </c>
      <c r="AA478" s="14">
        <v>100.2</v>
      </c>
      <c r="AB478" s="14">
        <v>95.5</v>
      </c>
      <c r="AC478" s="14">
        <v>98</v>
      </c>
      <c r="AD478" s="14">
        <v>94.2</v>
      </c>
      <c r="AE478" s="14">
        <v>95.1</v>
      </c>
      <c r="AF478" s="14">
        <v>99.6</v>
      </c>
      <c r="AG478" s="14">
        <v>96.6</v>
      </c>
      <c r="AH478" s="14">
        <v>97.5</v>
      </c>
      <c r="AI478" s="14">
        <v>102.5</v>
      </c>
      <c r="AJ478" s="14">
        <v>102.4</v>
      </c>
      <c r="AK478" s="14">
        <v>98.8</v>
      </c>
      <c r="AL478" s="14">
        <v>98.1</v>
      </c>
      <c r="AM478" s="14">
        <v>95.9</v>
      </c>
      <c r="AN478" s="14">
        <v>96.8</v>
      </c>
      <c r="AO478" s="14">
        <v>97.7</v>
      </c>
      <c r="AP478" s="14">
        <v>98.3</v>
      </c>
      <c r="AQ478" s="14">
        <v>99</v>
      </c>
      <c r="AR478" s="14">
        <v>99.9</v>
      </c>
      <c r="AS478" s="14">
        <v>101.9</v>
      </c>
      <c r="AT478" s="14">
        <v>100.8</v>
      </c>
      <c r="AU478" s="14">
        <v>99.8</v>
      </c>
      <c r="AV478" s="14">
        <v>101.2</v>
      </c>
      <c r="AW478" s="14">
        <v>95.1</v>
      </c>
      <c r="AX478" s="14">
        <v>97.8</v>
      </c>
      <c r="AY478" s="14">
        <v>96.3</v>
      </c>
      <c r="AZ478" s="14">
        <v>94.9</v>
      </c>
      <c r="BA478" s="14">
        <v>99.4</v>
      </c>
      <c r="BB478" s="14">
        <v>96.7</v>
      </c>
      <c r="BC478" s="14">
        <v>95.1</v>
      </c>
      <c r="BD478" s="14">
        <v>96.7</v>
      </c>
      <c r="BE478" s="14">
        <v>95.9</v>
      </c>
      <c r="BF478" s="14">
        <v>93.6</v>
      </c>
      <c r="BG478" s="14">
        <v>92.9</v>
      </c>
      <c r="BH478" s="14">
        <v>93.7</v>
      </c>
      <c r="BI478" s="14">
        <v>92.4</v>
      </c>
      <c r="BJ478" s="14">
        <v>91.7</v>
      </c>
      <c r="BK478" s="14">
        <v>93</v>
      </c>
      <c r="BL478" s="14">
        <v>91.3</v>
      </c>
      <c r="BM478" s="14">
        <v>91.5</v>
      </c>
      <c r="BN478" s="14">
        <v>89.8</v>
      </c>
      <c r="BO478" s="14">
        <v>90</v>
      </c>
      <c r="BP478" s="14">
        <v>87.5</v>
      </c>
      <c r="BQ478" s="14">
        <v>92.1</v>
      </c>
      <c r="BR478" s="14">
        <v>89.2</v>
      </c>
      <c r="BS478" s="14">
        <v>91.5</v>
      </c>
      <c r="BT478" s="14">
        <v>93</v>
      </c>
      <c r="BU478" s="14">
        <v>91.5</v>
      </c>
      <c r="BV478" s="14">
        <v>90.7</v>
      </c>
      <c r="BW478" s="14">
        <v>90.3</v>
      </c>
      <c r="BX478" s="14">
        <v>88.2</v>
      </c>
      <c r="BY478" s="14">
        <v>92.1</v>
      </c>
      <c r="BZ478" s="14">
        <v>95.9</v>
      </c>
      <c r="CA478" s="14">
        <v>95.1</v>
      </c>
      <c r="CB478" s="14">
        <v>95.2</v>
      </c>
      <c r="CC478" s="14">
        <v>95.2</v>
      </c>
      <c r="CD478" s="14">
        <v>93.8</v>
      </c>
      <c r="CE478" s="14">
        <v>96.8</v>
      </c>
      <c r="CF478" s="14">
        <v>96.8</v>
      </c>
      <c r="CG478" s="14">
        <v>98.7</v>
      </c>
      <c r="CH478" s="14">
        <v>103.3</v>
      </c>
      <c r="CI478" s="14">
        <v>103.9</v>
      </c>
      <c r="CJ478" s="14">
        <v>101.6</v>
      </c>
      <c r="CK478" s="14">
        <v>102.6</v>
      </c>
      <c r="CL478" s="14">
        <v>101.2</v>
      </c>
      <c r="CM478" s="14">
        <v>100</v>
      </c>
      <c r="CN478" s="14">
        <v>101.6</v>
      </c>
      <c r="CO478" s="14">
        <v>100.2</v>
      </c>
      <c r="CP478" s="14">
        <v>100.2</v>
      </c>
      <c r="CQ478" s="14">
        <v>101.4</v>
      </c>
      <c r="CR478" s="14">
        <v>99.8</v>
      </c>
      <c r="CS478" s="14">
        <v>98.2</v>
      </c>
      <c r="CT478" s="14">
        <v>99</v>
      </c>
      <c r="CU478" s="14">
        <v>99.8</v>
      </c>
      <c r="CV478" s="14">
        <v>98.9</v>
      </c>
      <c r="CW478" s="14">
        <v>95.7</v>
      </c>
      <c r="CX478" s="14">
        <v>96.1</v>
      </c>
      <c r="CY478" s="14">
        <v>95.9</v>
      </c>
      <c r="CZ478" s="14">
        <v>95.6</v>
      </c>
      <c r="DA478" s="14">
        <v>96.1</v>
      </c>
      <c r="DB478" s="14">
        <v>96.2</v>
      </c>
      <c r="DC478" s="14">
        <v>98</v>
      </c>
      <c r="DD478" s="14">
        <v>95.1</v>
      </c>
      <c r="DE478" s="14">
        <v>96</v>
      </c>
      <c r="DF478" s="14">
        <v>97.5</v>
      </c>
      <c r="DG478" s="14">
        <v>99.5</v>
      </c>
      <c r="DH478" s="14">
        <v>100.9</v>
      </c>
      <c r="DI478" s="14">
        <v>107.7</v>
      </c>
      <c r="DJ478" s="14">
        <v>109.6</v>
      </c>
      <c r="DK478" s="14">
        <v>115.3</v>
      </c>
      <c r="DL478" s="14">
        <v>117.4</v>
      </c>
      <c r="DM478" s="14">
        <v>117.8</v>
      </c>
      <c r="DN478" s="14">
        <v>117.9</v>
      </c>
      <c r="DO478" s="14">
        <v>122.7</v>
      </c>
      <c r="DP478" s="14">
        <v>122.6</v>
      </c>
      <c r="DQ478" s="14">
        <v>125.2</v>
      </c>
      <c r="DR478" s="14">
        <v>126.2</v>
      </c>
      <c r="DS478" s="14">
        <v>127.1</v>
      </c>
      <c r="DT478" s="14">
        <v>129.4</v>
      </c>
      <c r="DU478" s="14">
        <v>132.30000000000001</v>
      </c>
      <c r="DV478" s="14">
        <v>136</v>
      </c>
      <c r="DW478" s="14">
        <v>135.19999999999999</v>
      </c>
      <c r="DX478" s="14">
        <v>136.9</v>
      </c>
      <c r="DY478" s="14">
        <v>136.19999999999999</v>
      </c>
      <c r="DZ478" s="14">
        <v>135.30000000000001</v>
      </c>
      <c r="EA478" s="14">
        <v>134.1</v>
      </c>
      <c r="EB478" s="14">
        <v>135.6</v>
      </c>
      <c r="EC478" s="14">
        <v>136.69999999999999</v>
      </c>
      <c r="ED478" s="14">
        <v>138.30000000000001</v>
      </c>
      <c r="EE478" s="14">
        <v>136.80000000000001</v>
      </c>
      <c r="EF478" s="14">
        <v>139.69999999999999</v>
      </c>
      <c r="EG478" s="14">
        <v>139.19999999999999</v>
      </c>
      <c r="EH478" s="14">
        <v>139.30000000000001</v>
      </c>
      <c r="EI478" s="14">
        <v>141.69999999999999</v>
      </c>
      <c r="EJ478" s="14">
        <v>142.5</v>
      </c>
      <c r="EK478" s="14">
        <v>143.30000000000001</v>
      </c>
      <c r="EL478" s="15">
        <v>143.80000000000001</v>
      </c>
    </row>
    <row r="479" spans="1:142" x14ac:dyDescent="0.35">
      <c r="A479" s="16" t="s">
        <v>619</v>
      </c>
      <c r="B479" s="17">
        <v>1315050003</v>
      </c>
      <c r="C479" s="17">
        <v>3.0000000000000001E-3</v>
      </c>
      <c r="D479" s="17">
        <v>103.1</v>
      </c>
      <c r="E479" s="17">
        <v>103.1</v>
      </c>
      <c r="F479" s="17">
        <v>103.1</v>
      </c>
      <c r="G479" s="17">
        <v>103.1</v>
      </c>
      <c r="H479" s="17">
        <v>103.1</v>
      </c>
      <c r="I479" s="17">
        <v>103.1</v>
      </c>
      <c r="J479" s="17">
        <v>103.1</v>
      </c>
      <c r="K479" s="17">
        <v>103.1</v>
      </c>
      <c r="L479" s="17">
        <v>103.1</v>
      </c>
      <c r="M479" s="17">
        <v>103.1</v>
      </c>
      <c r="N479" s="17">
        <v>103.1</v>
      </c>
      <c r="O479" s="17">
        <v>103.1</v>
      </c>
      <c r="P479" s="17">
        <v>106.6</v>
      </c>
      <c r="Q479" s="17">
        <v>106.6</v>
      </c>
      <c r="R479" s="17">
        <v>106.6</v>
      </c>
      <c r="S479" s="17">
        <v>106.6</v>
      </c>
      <c r="T479" s="17">
        <v>106.6</v>
      </c>
      <c r="U479" s="17">
        <v>106.6</v>
      </c>
      <c r="V479" s="17">
        <v>106.6</v>
      </c>
      <c r="W479" s="17">
        <v>106.6</v>
      </c>
      <c r="X479" s="17">
        <v>106.6</v>
      </c>
      <c r="Y479" s="17">
        <v>106.6</v>
      </c>
      <c r="Z479" s="17">
        <v>106.6</v>
      </c>
      <c r="AA479" s="17">
        <v>106.6</v>
      </c>
      <c r="AB479" s="17">
        <v>111.8</v>
      </c>
      <c r="AC479" s="17">
        <v>111.8</v>
      </c>
      <c r="AD479" s="17">
        <v>111.8</v>
      </c>
      <c r="AE479" s="17">
        <v>111.8</v>
      </c>
      <c r="AF479" s="17">
        <v>111.8</v>
      </c>
      <c r="AG479" s="17">
        <v>111.8</v>
      </c>
      <c r="AH479" s="17">
        <v>111.8</v>
      </c>
      <c r="AI479" s="17">
        <v>111.8</v>
      </c>
      <c r="AJ479" s="17">
        <v>111.8</v>
      </c>
      <c r="AK479" s="17">
        <v>111.8</v>
      </c>
      <c r="AL479" s="17">
        <v>110.3</v>
      </c>
      <c r="AM479" s="17">
        <v>105.6</v>
      </c>
      <c r="AN479" s="17">
        <v>109.1</v>
      </c>
      <c r="AO479" s="17">
        <v>109.1</v>
      </c>
      <c r="AP479" s="17">
        <v>109.1</v>
      </c>
      <c r="AQ479" s="17">
        <v>109.1</v>
      </c>
      <c r="AR479" s="17">
        <v>113.7</v>
      </c>
      <c r="AS479" s="17">
        <v>113.7</v>
      </c>
      <c r="AT479" s="17">
        <v>113.7</v>
      </c>
      <c r="AU479" s="17">
        <v>113.7</v>
      </c>
      <c r="AV479" s="17">
        <v>113.7</v>
      </c>
      <c r="AW479" s="17">
        <v>113.7</v>
      </c>
      <c r="AX479" s="17">
        <v>113.7</v>
      </c>
      <c r="AY479" s="17">
        <v>113.7</v>
      </c>
      <c r="AZ479" s="17">
        <v>113.7</v>
      </c>
      <c r="BA479" s="17">
        <v>113.7</v>
      </c>
      <c r="BB479" s="17">
        <v>113.7</v>
      </c>
      <c r="BC479" s="17">
        <v>113.7</v>
      </c>
      <c r="BD479" s="17">
        <v>113.7</v>
      </c>
      <c r="BE479" s="17">
        <v>113.7</v>
      </c>
      <c r="BF479" s="17">
        <v>113.7</v>
      </c>
      <c r="BG479" s="17">
        <v>113.7</v>
      </c>
      <c r="BH479" s="17">
        <v>113.7</v>
      </c>
      <c r="BI479" s="17">
        <v>113.7</v>
      </c>
      <c r="BJ479" s="17">
        <v>113.7</v>
      </c>
      <c r="BK479" s="17">
        <v>113.7</v>
      </c>
      <c r="BL479" s="17">
        <v>118.8</v>
      </c>
      <c r="BM479" s="17">
        <v>118.8</v>
      </c>
      <c r="BN479" s="17">
        <v>118.8</v>
      </c>
      <c r="BO479" s="17">
        <v>123.8</v>
      </c>
      <c r="BP479" s="17">
        <v>123.8</v>
      </c>
      <c r="BQ479" s="17">
        <v>123.8</v>
      </c>
      <c r="BR479" s="17">
        <v>123.8</v>
      </c>
      <c r="BS479" s="17">
        <v>123.8</v>
      </c>
      <c r="BT479" s="17">
        <v>123.8</v>
      </c>
      <c r="BU479" s="17">
        <v>130.1</v>
      </c>
      <c r="BV479" s="17">
        <v>130.1</v>
      </c>
      <c r="BW479" s="17">
        <v>130.1</v>
      </c>
      <c r="BX479" s="17">
        <v>130.1</v>
      </c>
      <c r="BY479" s="17">
        <v>130.1</v>
      </c>
      <c r="BZ479" s="17">
        <v>130.1</v>
      </c>
      <c r="CA479" s="17">
        <v>130.1</v>
      </c>
      <c r="CB479" s="17">
        <v>130.1</v>
      </c>
      <c r="CC479" s="17">
        <v>130.1</v>
      </c>
      <c r="CD479" s="17">
        <v>130.1</v>
      </c>
      <c r="CE479" s="17">
        <v>130.1</v>
      </c>
      <c r="CF479" s="17">
        <v>130.1</v>
      </c>
      <c r="CG479" s="17">
        <v>130.1</v>
      </c>
      <c r="CH479" s="17">
        <v>130.1</v>
      </c>
      <c r="CI479" s="17">
        <v>130.1</v>
      </c>
      <c r="CJ479" s="17">
        <v>130.1</v>
      </c>
      <c r="CK479" s="17">
        <v>130.1</v>
      </c>
      <c r="CL479" s="17">
        <v>130.1</v>
      </c>
      <c r="CM479" s="17">
        <v>130.1</v>
      </c>
      <c r="CN479" s="17">
        <v>124.6</v>
      </c>
      <c r="CO479" s="17">
        <v>127.4</v>
      </c>
      <c r="CP479" s="17">
        <v>130.1</v>
      </c>
      <c r="CQ479" s="17">
        <v>124.6</v>
      </c>
      <c r="CR479" s="17">
        <v>124.6</v>
      </c>
      <c r="CS479" s="17">
        <v>124.6</v>
      </c>
      <c r="CT479" s="17">
        <v>130.1</v>
      </c>
      <c r="CU479" s="17">
        <v>124.6</v>
      </c>
      <c r="CV479" s="17">
        <v>124.6</v>
      </c>
      <c r="CW479" s="17">
        <v>130.1</v>
      </c>
      <c r="CX479" s="17">
        <v>124.6</v>
      </c>
      <c r="CY479" s="17">
        <v>118.8</v>
      </c>
      <c r="CZ479" s="17">
        <v>124.6</v>
      </c>
      <c r="DA479" s="17">
        <v>118.8</v>
      </c>
      <c r="DB479" s="17">
        <v>124.6</v>
      </c>
      <c r="DC479" s="17">
        <v>130.1</v>
      </c>
      <c r="DD479" s="17">
        <v>163.6</v>
      </c>
      <c r="DE479" s="17">
        <v>164.6</v>
      </c>
      <c r="DF479" s="17">
        <v>166.8</v>
      </c>
      <c r="DG479" s="17">
        <v>166.8</v>
      </c>
      <c r="DH479" s="17">
        <v>166.8</v>
      </c>
      <c r="DI479" s="17">
        <v>166.8</v>
      </c>
      <c r="DJ479" s="17">
        <v>166.8</v>
      </c>
      <c r="DK479" s="17">
        <v>166.8</v>
      </c>
      <c r="DL479" s="17">
        <v>241.2</v>
      </c>
      <c r="DM479" s="17">
        <v>241.2</v>
      </c>
      <c r="DN479" s="17">
        <v>241.2</v>
      </c>
      <c r="DO479" s="17">
        <v>241.2</v>
      </c>
      <c r="DP479" s="17">
        <v>228.9</v>
      </c>
      <c r="DQ479" s="17">
        <v>225.3</v>
      </c>
      <c r="DR479" s="17">
        <v>213.7</v>
      </c>
      <c r="DS479" s="17">
        <v>213.8</v>
      </c>
      <c r="DT479" s="17">
        <v>248.4</v>
      </c>
      <c r="DU479" s="17">
        <v>248.4</v>
      </c>
      <c r="DV479" s="17">
        <v>252.8</v>
      </c>
      <c r="DW479" s="17">
        <v>252.8</v>
      </c>
      <c r="DX479" s="17">
        <v>252.8</v>
      </c>
      <c r="DY479" s="17">
        <v>252.8</v>
      </c>
      <c r="DZ479" s="17">
        <v>252.8</v>
      </c>
      <c r="EA479" s="17">
        <v>259.10000000000002</v>
      </c>
      <c r="EB479" s="17">
        <v>267.8</v>
      </c>
      <c r="EC479" s="17">
        <v>271.7</v>
      </c>
      <c r="ED479" s="17">
        <v>271.7</v>
      </c>
      <c r="EE479" s="17">
        <v>271.7</v>
      </c>
      <c r="EF479" s="17">
        <v>278.89999999999998</v>
      </c>
      <c r="EG479" s="17">
        <v>280.2</v>
      </c>
      <c r="EH479" s="17">
        <v>280.2</v>
      </c>
      <c r="EI479" s="17">
        <v>280.2</v>
      </c>
      <c r="EJ479" s="17">
        <v>280.2</v>
      </c>
      <c r="EK479" s="17">
        <v>280.2</v>
      </c>
      <c r="EL479" s="18">
        <v>280.2</v>
      </c>
    </row>
    <row r="480" spans="1:142" x14ac:dyDescent="0.35">
      <c r="A480" s="13" t="s">
        <v>620</v>
      </c>
      <c r="B480" s="14">
        <v>1315050004</v>
      </c>
      <c r="C480" s="14">
        <v>1.2E-4</v>
      </c>
      <c r="D480" s="14">
        <v>101.1</v>
      </c>
      <c r="E480" s="14">
        <v>101.7</v>
      </c>
      <c r="F480" s="14">
        <v>101.9</v>
      </c>
      <c r="G480" s="14">
        <v>102.1</v>
      </c>
      <c r="H480" s="14">
        <v>103.3</v>
      </c>
      <c r="I480" s="14">
        <v>104.4</v>
      </c>
      <c r="J480" s="14">
        <v>103.8</v>
      </c>
      <c r="K480" s="14">
        <v>103.6</v>
      </c>
      <c r="L480" s="14">
        <v>103.6</v>
      </c>
      <c r="M480" s="14">
        <v>103.6</v>
      </c>
      <c r="N480" s="14">
        <v>103.2</v>
      </c>
      <c r="O480" s="14">
        <v>103.2</v>
      </c>
      <c r="P480" s="14">
        <v>103.2</v>
      </c>
      <c r="Q480" s="14">
        <v>102.8</v>
      </c>
      <c r="R480" s="14">
        <v>102.6</v>
      </c>
      <c r="S480" s="14">
        <v>102.6</v>
      </c>
      <c r="T480" s="14">
        <v>102.4</v>
      </c>
      <c r="U480" s="14">
        <v>102.7</v>
      </c>
      <c r="V480" s="14">
        <v>102.7</v>
      </c>
      <c r="W480" s="14">
        <v>103.2</v>
      </c>
      <c r="X480" s="14">
        <v>103.2</v>
      </c>
      <c r="Y480" s="14">
        <v>104.4</v>
      </c>
      <c r="Z480" s="14">
        <v>104.8</v>
      </c>
      <c r="AA480" s="14">
        <v>104.8</v>
      </c>
      <c r="AB480" s="14">
        <v>104.8</v>
      </c>
      <c r="AC480" s="14">
        <v>105.1</v>
      </c>
      <c r="AD480" s="14">
        <v>105.1</v>
      </c>
      <c r="AE480" s="14">
        <v>105.7</v>
      </c>
      <c r="AF480" s="14">
        <v>106.4</v>
      </c>
      <c r="AG480" s="14">
        <v>110.3</v>
      </c>
      <c r="AH480" s="14">
        <v>110.3</v>
      </c>
      <c r="AI480" s="14">
        <v>110.3</v>
      </c>
      <c r="AJ480" s="14">
        <v>111.9</v>
      </c>
      <c r="AK480" s="14">
        <v>110.5</v>
      </c>
      <c r="AL480" s="14">
        <v>110.9</v>
      </c>
      <c r="AM480" s="14">
        <v>109.3</v>
      </c>
      <c r="AN480" s="14">
        <v>108.8</v>
      </c>
      <c r="AO480" s="14">
        <v>108</v>
      </c>
      <c r="AP480" s="14">
        <v>108.5</v>
      </c>
      <c r="AQ480" s="14">
        <v>108.1</v>
      </c>
      <c r="AR480" s="14">
        <v>107.7</v>
      </c>
      <c r="AS480" s="14">
        <v>107.6</v>
      </c>
      <c r="AT480" s="14">
        <v>106.8</v>
      </c>
      <c r="AU480" s="14">
        <v>107.2</v>
      </c>
      <c r="AV480" s="14">
        <v>107.1</v>
      </c>
      <c r="AW480" s="14">
        <v>110.9</v>
      </c>
      <c r="AX480" s="14">
        <v>108.7</v>
      </c>
      <c r="AY480" s="14">
        <v>111.3</v>
      </c>
      <c r="AZ480" s="14">
        <v>110.3</v>
      </c>
      <c r="BA480" s="14">
        <v>108.7</v>
      </c>
      <c r="BB480" s="14">
        <v>107.8</v>
      </c>
      <c r="BC480" s="14">
        <v>107.4</v>
      </c>
      <c r="BD480" s="14">
        <v>108.9</v>
      </c>
      <c r="BE480" s="14">
        <v>108.8</v>
      </c>
      <c r="BF480" s="14">
        <v>108.5</v>
      </c>
      <c r="BG480" s="14">
        <v>108.5</v>
      </c>
      <c r="BH480" s="14">
        <v>108.5</v>
      </c>
      <c r="BI480" s="14">
        <v>108.7</v>
      </c>
      <c r="BJ480" s="14">
        <v>109.3</v>
      </c>
      <c r="BK480" s="14">
        <v>108.8</v>
      </c>
      <c r="BL480" s="14">
        <v>108.6</v>
      </c>
      <c r="BM480" s="14">
        <v>108.3</v>
      </c>
      <c r="BN480" s="14">
        <v>110.1</v>
      </c>
      <c r="BO480" s="14">
        <v>111.5</v>
      </c>
      <c r="BP480" s="14">
        <v>108.8</v>
      </c>
      <c r="BQ480" s="14">
        <v>109.5</v>
      </c>
      <c r="BR480" s="14">
        <v>109.6</v>
      </c>
      <c r="BS480" s="14">
        <v>111.1</v>
      </c>
      <c r="BT480" s="14">
        <v>109.6</v>
      </c>
      <c r="BU480" s="14">
        <v>109.6</v>
      </c>
      <c r="BV480" s="14">
        <v>108.2</v>
      </c>
      <c r="BW480" s="14">
        <v>110</v>
      </c>
      <c r="BX480" s="14">
        <v>110.4</v>
      </c>
      <c r="BY480" s="14">
        <v>110.8</v>
      </c>
      <c r="BZ480" s="14">
        <v>111.5</v>
      </c>
      <c r="CA480" s="14">
        <v>107.9</v>
      </c>
      <c r="CB480" s="14">
        <v>110.4</v>
      </c>
      <c r="CC480" s="14">
        <v>111.8</v>
      </c>
      <c r="CD480" s="14">
        <v>112.6</v>
      </c>
      <c r="CE480" s="14">
        <v>110.2</v>
      </c>
      <c r="CF480" s="14">
        <v>111.7</v>
      </c>
      <c r="CG480" s="14">
        <v>110.4</v>
      </c>
      <c r="CH480" s="14">
        <v>112.3</v>
      </c>
      <c r="CI480" s="14">
        <v>111.3</v>
      </c>
      <c r="CJ480" s="14">
        <v>112</v>
      </c>
      <c r="CK480" s="14">
        <v>111.6</v>
      </c>
      <c r="CL480" s="14">
        <v>109.5</v>
      </c>
      <c r="CM480" s="14">
        <v>111.5</v>
      </c>
      <c r="CN480" s="14">
        <v>110.4</v>
      </c>
      <c r="CO480" s="14">
        <v>111.2</v>
      </c>
      <c r="CP480" s="14">
        <v>110</v>
      </c>
      <c r="CQ480" s="14">
        <v>112.3</v>
      </c>
      <c r="CR480" s="14">
        <v>111.8</v>
      </c>
      <c r="CS480" s="14">
        <v>111.8</v>
      </c>
      <c r="CT480" s="14">
        <v>113.2</v>
      </c>
      <c r="CU480" s="14">
        <v>109.5</v>
      </c>
      <c r="CV480" s="14">
        <v>109.6</v>
      </c>
      <c r="CW480" s="14">
        <v>109.5</v>
      </c>
      <c r="CX480" s="14">
        <v>112.1</v>
      </c>
      <c r="CY480" s="14">
        <v>113.2</v>
      </c>
      <c r="CZ480" s="14">
        <v>113.7</v>
      </c>
      <c r="DA480" s="14">
        <v>112</v>
      </c>
      <c r="DB480" s="14">
        <v>113</v>
      </c>
      <c r="DC480" s="14">
        <v>112.4</v>
      </c>
      <c r="DD480" s="14">
        <v>114.1</v>
      </c>
      <c r="DE480" s="14">
        <v>113.2</v>
      </c>
      <c r="DF480" s="14">
        <v>114.7</v>
      </c>
      <c r="DG480" s="14">
        <v>116.1</v>
      </c>
      <c r="DH480" s="14">
        <v>118.5</v>
      </c>
      <c r="DI480" s="14">
        <v>117.7</v>
      </c>
      <c r="DJ480" s="14">
        <v>118.9</v>
      </c>
      <c r="DK480" s="14">
        <v>120.1</v>
      </c>
      <c r="DL480" s="14">
        <v>122.1</v>
      </c>
      <c r="DM480" s="14">
        <v>121.8</v>
      </c>
      <c r="DN480" s="14">
        <v>121</v>
      </c>
      <c r="DO480" s="14">
        <v>122.4</v>
      </c>
      <c r="DP480" s="14">
        <v>124.6</v>
      </c>
      <c r="DQ480" s="14">
        <v>122.6</v>
      </c>
      <c r="DR480" s="14">
        <v>123</v>
      </c>
      <c r="DS480" s="14">
        <v>126.8</v>
      </c>
      <c r="DT480" s="14">
        <v>125.8</v>
      </c>
      <c r="DU480" s="14">
        <v>126.6</v>
      </c>
      <c r="DV480" s="14">
        <v>130</v>
      </c>
      <c r="DW480" s="14">
        <v>129.19999999999999</v>
      </c>
      <c r="DX480" s="14">
        <v>131</v>
      </c>
      <c r="DY480" s="14">
        <v>130.5</v>
      </c>
      <c r="DZ480" s="14">
        <v>129.9</v>
      </c>
      <c r="EA480" s="14">
        <v>128.9</v>
      </c>
      <c r="EB480" s="14">
        <v>128.6</v>
      </c>
      <c r="EC480" s="14">
        <v>130.1</v>
      </c>
      <c r="ED480" s="14">
        <v>130.69999999999999</v>
      </c>
      <c r="EE480" s="14">
        <v>129.69999999999999</v>
      </c>
      <c r="EF480" s="14">
        <v>129.1</v>
      </c>
      <c r="EG480" s="14">
        <v>129.19999999999999</v>
      </c>
      <c r="EH480" s="14">
        <v>129.19999999999999</v>
      </c>
      <c r="EI480" s="14">
        <v>129.80000000000001</v>
      </c>
      <c r="EJ480" s="14">
        <v>127.4</v>
      </c>
      <c r="EK480" s="14">
        <v>128</v>
      </c>
      <c r="EL480" s="15">
        <v>127.4</v>
      </c>
    </row>
    <row r="481" spans="1:142" x14ac:dyDescent="0.35">
      <c r="A481" s="16" t="s">
        <v>621</v>
      </c>
      <c r="B481" s="17">
        <v>1316020002</v>
      </c>
      <c r="C481" s="17">
        <v>0.19067999999999999</v>
      </c>
      <c r="D481" s="17">
        <v>91.7</v>
      </c>
      <c r="E481" s="17">
        <v>91.7</v>
      </c>
      <c r="F481" s="17">
        <v>91.7</v>
      </c>
      <c r="G481" s="17">
        <v>91.7</v>
      </c>
      <c r="H481" s="17">
        <v>91.7</v>
      </c>
      <c r="I481" s="17">
        <v>91.7</v>
      </c>
      <c r="J481" s="17">
        <v>91.7</v>
      </c>
      <c r="K481" s="17">
        <v>91.7</v>
      </c>
      <c r="L481" s="17">
        <v>91.7</v>
      </c>
      <c r="M481" s="17">
        <v>91.7</v>
      </c>
      <c r="N481" s="17">
        <v>91.7</v>
      </c>
      <c r="O481" s="17">
        <v>91.7</v>
      </c>
      <c r="P481" s="17">
        <v>97.2</v>
      </c>
      <c r="Q481" s="17">
        <v>97.2</v>
      </c>
      <c r="R481" s="17">
        <v>97.2</v>
      </c>
      <c r="S481" s="17">
        <v>97.2</v>
      </c>
      <c r="T481" s="17">
        <v>97.2</v>
      </c>
      <c r="U481" s="17">
        <v>97.2</v>
      </c>
      <c r="V481" s="17">
        <v>97.2</v>
      </c>
      <c r="W481" s="17">
        <v>97.2</v>
      </c>
      <c r="X481" s="17">
        <v>97.2</v>
      </c>
      <c r="Y481" s="17">
        <v>97.2</v>
      </c>
      <c r="Z481" s="17">
        <v>97.2</v>
      </c>
      <c r="AA481" s="17">
        <v>97.2</v>
      </c>
      <c r="AB481" s="17">
        <v>97.2</v>
      </c>
      <c r="AC481" s="17">
        <v>97.2</v>
      </c>
      <c r="AD481" s="17">
        <v>118.8</v>
      </c>
      <c r="AE481" s="17">
        <v>129.6</v>
      </c>
      <c r="AF481" s="17">
        <v>140.4</v>
      </c>
      <c r="AG481" s="17">
        <v>140.4</v>
      </c>
      <c r="AH481" s="17">
        <v>140.4</v>
      </c>
      <c r="AI481" s="17">
        <v>140.4</v>
      </c>
      <c r="AJ481" s="17">
        <v>140.4</v>
      </c>
      <c r="AK481" s="17">
        <v>140.4</v>
      </c>
      <c r="AL481" s="17">
        <v>140.4</v>
      </c>
      <c r="AM481" s="17">
        <v>140.4</v>
      </c>
      <c r="AN481" s="17">
        <v>140.4</v>
      </c>
      <c r="AO481" s="17">
        <v>140.4</v>
      </c>
      <c r="AP481" s="17">
        <v>140.4</v>
      </c>
      <c r="AQ481" s="17">
        <v>140.4</v>
      </c>
      <c r="AR481" s="17">
        <v>140.4</v>
      </c>
      <c r="AS481" s="17">
        <v>140.4</v>
      </c>
      <c r="AT481" s="17">
        <v>140.4</v>
      </c>
      <c r="AU481" s="17">
        <v>140.4</v>
      </c>
      <c r="AV481" s="17">
        <v>140.4</v>
      </c>
      <c r="AW481" s="17">
        <v>140.4</v>
      </c>
      <c r="AX481" s="17">
        <v>140.4</v>
      </c>
      <c r="AY481" s="17">
        <v>140.4</v>
      </c>
      <c r="AZ481" s="17">
        <v>140.4</v>
      </c>
      <c r="BA481" s="17">
        <v>140.4</v>
      </c>
      <c r="BB481" s="17">
        <v>140.4</v>
      </c>
      <c r="BC481" s="17">
        <v>140.4</v>
      </c>
      <c r="BD481" s="17">
        <v>140.4</v>
      </c>
      <c r="BE481" s="17">
        <v>140.4</v>
      </c>
      <c r="BF481" s="17">
        <v>140.4</v>
      </c>
      <c r="BG481" s="17">
        <v>140.4</v>
      </c>
      <c r="BH481" s="17">
        <v>140.4</v>
      </c>
      <c r="BI481" s="17">
        <v>140.4</v>
      </c>
      <c r="BJ481" s="17">
        <v>140.4</v>
      </c>
      <c r="BK481" s="17">
        <v>140.4</v>
      </c>
      <c r="BL481" s="17">
        <v>140.4</v>
      </c>
      <c r="BM481" s="17">
        <v>140.4</v>
      </c>
      <c r="BN481" s="17">
        <v>140.4</v>
      </c>
      <c r="BO481" s="17">
        <v>140.4</v>
      </c>
      <c r="BP481" s="17">
        <v>140.4</v>
      </c>
      <c r="BQ481" s="17">
        <v>140.4</v>
      </c>
      <c r="BR481" s="17">
        <v>140.4</v>
      </c>
      <c r="BS481" s="17">
        <v>140.4</v>
      </c>
      <c r="BT481" s="17">
        <v>140.4</v>
      </c>
      <c r="BU481" s="17">
        <v>140.4</v>
      </c>
      <c r="BV481" s="17">
        <v>140.4</v>
      </c>
      <c r="BW481" s="17">
        <v>140.4</v>
      </c>
      <c r="BX481" s="17">
        <v>140.4</v>
      </c>
      <c r="BY481" s="17">
        <v>140.4</v>
      </c>
      <c r="BZ481" s="17">
        <v>140.4</v>
      </c>
      <c r="CA481" s="17">
        <v>140.4</v>
      </c>
      <c r="CB481" s="17">
        <v>154.1</v>
      </c>
      <c r="CC481" s="17">
        <v>154.1</v>
      </c>
      <c r="CD481" s="17">
        <v>154.1</v>
      </c>
      <c r="CE481" s="17">
        <v>154.1</v>
      </c>
      <c r="CF481" s="17">
        <v>154.1</v>
      </c>
      <c r="CG481" s="17">
        <v>154.1</v>
      </c>
      <c r="CH481" s="17">
        <v>154.1</v>
      </c>
      <c r="CI481" s="17">
        <v>154.1</v>
      </c>
      <c r="CJ481" s="17">
        <v>154.1</v>
      </c>
      <c r="CK481" s="17">
        <v>154.1</v>
      </c>
      <c r="CL481" s="17">
        <v>154.1</v>
      </c>
      <c r="CM481" s="17">
        <v>154.1</v>
      </c>
      <c r="CN481" s="17">
        <v>154.1</v>
      </c>
      <c r="CO481" s="17">
        <v>154.1</v>
      </c>
      <c r="CP481" s="17">
        <v>154.1</v>
      </c>
      <c r="CQ481" s="17">
        <v>154.1</v>
      </c>
      <c r="CR481" s="17">
        <v>154.1</v>
      </c>
      <c r="CS481" s="17">
        <v>154.1</v>
      </c>
      <c r="CT481" s="17">
        <v>154.1</v>
      </c>
      <c r="CU481" s="17">
        <v>154.1</v>
      </c>
      <c r="CV481" s="17">
        <v>154.1</v>
      </c>
      <c r="CW481" s="17">
        <v>154.1</v>
      </c>
      <c r="CX481" s="17">
        <v>154.1</v>
      </c>
      <c r="CY481" s="17">
        <v>154.1</v>
      </c>
      <c r="CZ481" s="17">
        <v>154.1</v>
      </c>
      <c r="DA481" s="17">
        <v>154.1</v>
      </c>
      <c r="DB481" s="17">
        <v>154.1</v>
      </c>
      <c r="DC481" s="17">
        <v>154.1</v>
      </c>
      <c r="DD481" s="17">
        <v>154.1</v>
      </c>
      <c r="DE481" s="17">
        <v>154.1</v>
      </c>
      <c r="DF481" s="17">
        <v>154.1</v>
      </c>
      <c r="DG481" s="17">
        <v>154.1</v>
      </c>
      <c r="DH481" s="17">
        <v>154.1</v>
      </c>
      <c r="DI481" s="17">
        <v>154.1</v>
      </c>
      <c r="DJ481" s="17">
        <v>154.1</v>
      </c>
      <c r="DK481" s="17">
        <v>154.1</v>
      </c>
      <c r="DL481" s="17">
        <v>154.1</v>
      </c>
      <c r="DM481" s="17">
        <v>154.1</v>
      </c>
      <c r="DN481" s="17">
        <v>154.1</v>
      </c>
      <c r="DO481" s="17">
        <v>154.1</v>
      </c>
      <c r="DP481" s="17">
        <v>154.1</v>
      </c>
      <c r="DQ481" s="17">
        <v>154.1</v>
      </c>
      <c r="DR481" s="17">
        <v>154.1</v>
      </c>
      <c r="DS481" s="17">
        <v>154.1</v>
      </c>
      <c r="DT481" s="17">
        <v>154.1</v>
      </c>
      <c r="DU481" s="17">
        <v>154.1</v>
      </c>
      <c r="DV481" s="17">
        <v>154.1</v>
      </c>
      <c r="DW481" s="17">
        <v>154.1</v>
      </c>
      <c r="DX481" s="17">
        <v>154.1</v>
      </c>
      <c r="DY481" s="17">
        <v>154.1</v>
      </c>
      <c r="DZ481" s="17">
        <v>154.1</v>
      </c>
      <c r="EA481" s="17">
        <v>154.1</v>
      </c>
      <c r="EB481" s="17">
        <v>154.1</v>
      </c>
      <c r="EC481" s="17">
        <v>154.1</v>
      </c>
      <c r="ED481" s="17">
        <v>154.1</v>
      </c>
      <c r="EE481" s="17">
        <v>154.1</v>
      </c>
      <c r="EF481" s="17">
        <v>154.1</v>
      </c>
      <c r="EG481" s="17">
        <v>154.1</v>
      </c>
      <c r="EH481" s="17">
        <v>154.1</v>
      </c>
      <c r="EI481" s="17">
        <v>154.1</v>
      </c>
      <c r="EJ481" s="17">
        <v>154.1</v>
      </c>
      <c r="EK481" s="17">
        <v>154.1</v>
      </c>
      <c r="EL481" s="18">
        <v>154.1</v>
      </c>
    </row>
    <row r="482" spans="1:142" x14ac:dyDescent="0.35">
      <c r="A482" s="13" t="s">
        <v>622</v>
      </c>
      <c r="B482" s="14">
        <v>1316040000</v>
      </c>
      <c r="C482" s="14">
        <v>0.64095000000000002</v>
      </c>
      <c r="D482" s="14">
        <v>98.5</v>
      </c>
      <c r="E482" s="14">
        <v>99.7</v>
      </c>
      <c r="F482" s="14">
        <v>98.7</v>
      </c>
      <c r="G482" s="14">
        <v>98.9</v>
      </c>
      <c r="H482" s="14">
        <v>99.8</v>
      </c>
      <c r="I482" s="14">
        <v>99.6</v>
      </c>
      <c r="J482" s="14">
        <v>102.1</v>
      </c>
      <c r="K482" s="14">
        <v>102.3</v>
      </c>
      <c r="L482" s="14">
        <v>101.8</v>
      </c>
      <c r="M482" s="14">
        <v>101.6</v>
      </c>
      <c r="N482" s="14">
        <v>97.4</v>
      </c>
      <c r="O482" s="14">
        <v>98.6</v>
      </c>
      <c r="P482" s="14">
        <v>99.2</v>
      </c>
      <c r="Q482" s="14">
        <v>98.7</v>
      </c>
      <c r="R482" s="14">
        <v>99.6</v>
      </c>
      <c r="S482" s="14">
        <v>99.1</v>
      </c>
      <c r="T482" s="14">
        <v>100.3</v>
      </c>
      <c r="U482" s="14">
        <v>100.1</v>
      </c>
      <c r="V482" s="14">
        <v>100.6</v>
      </c>
      <c r="W482" s="14">
        <v>101.2</v>
      </c>
      <c r="X482" s="14">
        <v>97.8</v>
      </c>
      <c r="Y482" s="14">
        <v>100.9</v>
      </c>
      <c r="Z482" s="14">
        <v>100.7</v>
      </c>
      <c r="AA482" s="14">
        <v>99.2</v>
      </c>
      <c r="AB482" s="14">
        <v>100.5</v>
      </c>
      <c r="AC482" s="14">
        <v>100.5</v>
      </c>
      <c r="AD482" s="14">
        <v>101.1</v>
      </c>
      <c r="AE482" s="14">
        <v>100.8</v>
      </c>
      <c r="AF482" s="14">
        <v>100.3</v>
      </c>
      <c r="AG482" s="14">
        <v>100.1</v>
      </c>
      <c r="AH482" s="14">
        <v>102.1</v>
      </c>
      <c r="AI482" s="14">
        <v>101.3</v>
      </c>
      <c r="AJ482" s="14">
        <v>102.3</v>
      </c>
      <c r="AK482" s="14">
        <v>102.3</v>
      </c>
      <c r="AL482" s="14">
        <v>98.2</v>
      </c>
      <c r="AM482" s="14">
        <v>98.4</v>
      </c>
      <c r="AN482" s="14">
        <v>98.2</v>
      </c>
      <c r="AO482" s="14">
        <v>99.4</v>
      </c>
      <c r="AP482" s="14">
        <v>101.4</v>
      </c>
      <c r="AQ482" s="14">
        <v>100.2</v>
      </c>
      <c r="AR482" s="14">
        <v>99.6</v>
      </c>
      <c r="AS482" s="14">
        <v>100.9</v>
      </c>
      <c r="AT482" s="14">
        <v>103.8</v>
      </c>
      <c r="AU482" s="14">
        <v>105.3</v>
      </c>
      <c r="AV482" s="14">
        <v>102.9</v>
      </c>
      <c r="AW482" s="14">
        <v>103.6</v>
      </c>
      <c r="AX482" s="14">
        <v>102</v>
      </c>
      <c r="AY482" s="14">
        <v>100.8</v>
      </c>
      <c r="AZ482" s="14">
        <v>99.7</v>
      </c>
      <c r="BA482" s="14">
        <v>99.8</v>
      </c>
      <c r="BB482" s="14">
        <v>99.3</v>
      </c>
      <c r="BC482" s="14">
        <v>99.4</v>
      </c>
      <c r="BD482" s="14">
        <v>100.2</v>
      </c>
      <c r="BE482" s="14">
        <v>99.4</v>
      </c>
      <c r="BF482" s="14">
        <v>101.1</v>
      </c>
      <c r="BG482" s="14">
        <v>101.7</v>
      </c>
      <c r="BH482" s="14">
        <v>98.6</v>
      </c>
      <c r="BI482" s="14">
        <v>99.6</v>
      </c>
      <c r="BJ482" s="14">
        <v>100.8</v>
      </c>
      <c r="BK482" s="14">
        <v>99.8</v>
      </c>
      <c r="BL482" s="14">
        <v>102.8</v>
      </c>
      <c r="BM482" s="14">
        <v>100.2</v>
      </c>
      <c r="BN482" s="14">
        <v>101.6</v>
      </c>
      <c r="BO482" s="14">
        <v>103.4</v>
      </c>
      <c r="BP482" s="14">
        <v>104.5</v>
      </c>
      <c r="BQ482" s="14">
        <v>105</v>
      </c>
      <c r="BR482" s="14">
        <v>103.5</v>
      </c>
      <c r="BS482" s="14">
        <v>101.4</v>
      </c>
      <c r="BT482" s="14">
        <v>102.9</v>
      </c>
      <c r="BU482" s="14">
        <v>103.9</v>
      </c>
      <c r="BV482" s="14">
        <v>104.1</v>
      </c>
      <c r="BW482" s="14">
        <v>103.4</v>
      </c>
      <c r="BX482" s="14">
        <v>103.9</v>
      </c>
      <c r="BY482" s="14">
        <v>103.6</v>
      </c>
      <c r="BZ482" s="14">
        <v>104.6</v>
      </c>
      <c r="CA482" s="14">
        <v>103</v>
      </c>
      <c r="CB482" s="14">
        <v>105.4</v>
      </c>
      <c r="CC482" s="14">
        <v>103.4</v>
      </c>
      <c r="CD482" s="14">
        <v>105.5</v>
      </c>
      <c r="CE482" s="14">
        <v>104.9</v>
      </c>
      <c r="CF482" s="14">
        <v>102.6</v>
      </c>
      <c r="CG482" s="14">
        <v>103.8</v>
      </c>
      <c r="CH482" s="14">
        <v>102.4</v>
      </c>
      <c r="CI482" s="14">
        <v>102.8</v>
      </c>
      <c r="CJ482" s="14">
        <v>101.9</v>
      </c>
      <c r="CK482" s="14">
        <v>102.3</v>
      </c>
      <c r="CL482" s="14">
        <v>102.2</v>
      </c>
      <c r="CM482" s="14">
        <v>101</v>
      </c>
      <c r="CN482" s="14">
        <v>99</v>
      </c>
      <c r="CO482" s="14">
        <v>97.3</v>
      </c>
      <c r="CP482" s="14">
        <v>97.2</v>
      </c>
      <c r="CQ482" s="14">
        <v>95.3</v>
      </c>
      <c r="CR482" s="14">
        <v>96.7</v>
      </c>
      <c r="CS482" s="14">
        <v>96.9</v>
      </c>
      <c r="CT482" s="14">
        <v>96.5</v>
      </c>
      <c r="CU482" s="14">
        <v>99</v>
      </c>
      <c r="CV482" s="14">
        <v>98</v>
      </c>
      <c r="CW482" s="14">
        <v>98.1</v>
      </c>
      <c r="CX482" s="14">
        <v>99.5</v>
      </c>
      <c r="CY482" s="14">
        <v>99.1</v>
      </c>
      <c r="CZ482" s="14">
        <v>98</v>
      </c>
      <c r="DA482" s="14">
        <v>97.9</v>
      </c>
      <c r="DB482" s="14">
        <v>96.5</v>
      </c>
      <c r="DC482" s="14">
        <v>94.7</v>
      </c>
      <c r="DD482" s="14">
        <v>97.5</v>
      </c>
      <c r="DE482" s="14">
        <v>99.1</v>
      </c>
      <c r="DF482" s="14">
        <v>102.4</v>
      </c>
      <c r="DG482" s="14">
        <v>100.9</v>
      </c>
      <c r="DH482" s="14">
        <v>101.8</v>
      </c>
      <c r="DI482" s="14">
        <v>101.5</v>
      </c>
      <c r="DJ482" s="14">
        <v>101.6</v>
      </c>
      <c r="DK482" s="14">
        <v>102.8</v>
      </c>
      <c r="DL482" s="14">
        <v>103</v>
      </c>
      <c r="DM482" s="14">
        <v>101.6</v>
      </c>
      <c r="DN482" s="14">
        <v>102.8</v>
      </c>
      <c r="DO482" s="14">
        <v>103.1</v>
      </c>
      <c r="DP482" s="14">
        <v>100.8</v>
      </c>
      <c r="DQ482" s="14">
        <v>101.4</v>
      </c>
      <c r="DR482" s="14">
        <v>102.3</v>
      </c>
      <c r="DS482" s="14">
        <v>102</v>
      </c>
      <c r="DT482" s="14">
        <v>101</v>
      </c>
      <c r="DU482" s="14">
        <v>98.7</v>
      </c>
      <c r="DV482" s="14">
        <v>99.6</v>
      </c>
      <c r="DW482" s="14">
        <v>97.8</v>
      </c>
      <c r="DX482" s="14">
        <v>99.3</v>
      </c>
      <c r="DY482" s="14">
        <v>100.6</v>
      </c>
      <c r="DZ482" s="14">
        <v>100.4</v>
      </c>
      <c r="EA482" s="14">
        <v>98.6</v>
      </c>
      <c r="EB482" s="14">
        <v>100.2</v>
      </c>
      <c r="EC482" s="14">
        <v>100.6</v>
      </c>
      <c r="ED482" s="14">
        <v>99.5</v>
      </c>
      <c r="EE482" s="14">
        <v>100</v>
      </c>
      <c r="EF482" s="14">
        <v>101.8</v>
      </c>
      <c r="EG482" s="14">
        <v>104.9</v>
      </c>
      <c r="EH482" s="14">
        <v>104.1</v>
      </c>
      <c r="EI482" s="14">
        <v>103.5</v>
      </c>
      <c r="EJ482" s="14">
        <v>103.4</v>
      </c>
      <c r="EK482" s="14">
        <v>103.5</v>
      </c>
      <c r="EL482" s="15">
        <v>104.7</v>
      </c>
    </row>
    <row r="483" spans="1:142" x14ac:dyDescent="0.35">
      <c r="A483" s="16" t="s">
        <v>623</v>
      </c>
      <c r="B483" s="17">
        <v>1316040001</v>
      </c>
      <c r="C483" s="17">
        <v>0.43702000000000002</v>
      </c>
      <c r="D483" s="17">
        <v>97.5</v>
      </c>
      <c r="E483" s="17">
        <v>99.8</v>
      </c>
      <c r="F483" s="17">
        <v>97.6</v>
      </c>
      <c r="G483" s="17">
        <v>97.5</v>
      </c>
      <c r="H483" s="17">
        <v>97.5</v>
      </c>
      <c r="I483" s="17">
        <v>96.7</v>
      </c>
      <c r="J483" s="17">
        <v>100.3</v>
      </c>
      <c r="K483" s="17">
        <v>100.8</v>
      </c>
      <c r="L483" s="17">
        <v>99.8</v>
      </c>
      <c r="M483" s="17">
        <v>100.3</v>
      </c>
      <c r="N483" s="17">
        <v>94.4</v>
      </c>
      <c r="O483" s="17">
        <v>95.9</v>
      </c>
      <c r="P483" s="17">
        <v>97.5</v>
      </c>
      <c r="Q483" s="17">
        <v>96</v>
      </c>
      <c r="R483" s="17">
        <v>97.1</v>
      </c>
      <c r="S483" s="17">
        <v>96.6</v>
      </c>
      <c r="T483" s="17">
        <v>97.6</v>
      </c>
      <c r="U483" s="17">
        <v>97.7</v>
      </c>
      <c r="V483" s="17">
        <v>98.3</v>
      </c>
      <c r="W483" s="17">
        <v>98.9</v>
      </c>
      <c r="X483" s="17">
        <v>94.7</v>
      </c>
      <c r="Y483" s="17">
        <v>98.3</v>
      </c>
      <c r="Z483" s="17">
        <v>98.1</v>
      </c>
      <c r="AA483" s="17">
        <v>95.4</v>
      </c>
      <c r="AB483" s="17">
        <v>97.2</v>
      </c>
      <c r="AC483" s="17">
        <v>97.4</v>
      </c>
      <c r="AD483" s="17">
        <v>98.3</v>
      </c>
      <c r="AE483" s="17">
        <v>97.7</v>
      </c>
      <c r="AF483" s="17">
        <v>96.7</v>
      </c>
      <c r="AG483" s="17">
        <v>96.8</v>
      </c>
      <c r="AH483" s="17">
        <v>99.2</v>
      </c>
      <c r="AI483" s="17">
        <v>98.1</v>
      </c>
      <c r="AJ483" s="17">
        <v>99.4</v>
      </c>
      <c r="AK483" s="17">
        <v>99.5</v>
      </c>
      <c r="AL483" s="17">
        <v>93.9</v>
      </c>
      <c r="AM483" s="17">
        <v>93.9</v>
      </c>
      <c r="AN483" s="17">
        <v>93.7</v>
      </c>
      <c r="AO483" s="17">
        <v>95</v>
      </c>
      <c r="AP483" s="17">
        <v>97</v>
      </c>
      <c r="AQ483" s="17">
        <v>95.7</v>
      </c>
      <c r="AR483" s="17">
        <v>94.6</v>
      </c>
      <c r="AS483" s="17">
        <v>97.2</v>
      </c>
      <c r="AT483" s="17">
        <v>100.6</v>
      </c>
      <c r="AU483" s="17">
        <v>102.8</v>
      </c>
      <c r="AV483" s="17">
        <v>99.5</v>
      </c>
      <c r="AW483" s="17">
        <v>99.6</v>
      </c>
      <c r="AX483" s="17">
        <v>98.2</v>
      </c>
      <c r="AY483" s="17">
        <v>96.3</v>
      </c>
      <c r="AZ483" s="17">
        <v>94.7</v>
      </c>
      <c r="BA483" s="17">
        <v>95</v>
      </c>
      <c r="BB483" s="17">
        <v>94.3</v>
      </c>
      <c r="BC483" s="17">
        <v>94.7</v>
      </c>
      <c r="BD483" s="17">
        <v>95.7</v>
      </c>
      <c r="BE483" s="17">
        <v>94.6</v>
      </c>
      <c r="BF483" s="17">
        <v>97.1</v>
      </c>
      <c r="BG483" s="17">
        <v>97.7</v>
      </c>
      <c r="BH483" s="17">
        <v>93.5</v>
      </c>
      <c r="BI483" s="17">
        <v>94.8</v>
      </c>
      <c r="BJ483" s="17">
        <v>96.7</v>
      </c>
      <c r="BK483" s="17">
        <v>94.8</v>
      </c>
      <c r="BL483" s="17">
        <v>97.5</v>
      </c>
      <c r="BM483" s="17">
        <v>93.7</v>
      </c>
      <c r="BN483" s="17">
        <v>95.7</v>
      </c>
      <c r="BO483" s="17">
        <v>98.7</v>
      </c>
      <c r="BP483" s="17">
        <v>100</v>
      </c>
      <c r="BQ483" s="17">
        <v>100.6</v>
      </c>
      <c r="BR483" s="17">
        <v>99</v>
      </c>
      <c r="BS483" s="17">
        <v>95.9</v>
      </c>
      <c r="BT483" s="17">
        <v>97.8</v>
      </c>
      <c r="BU483" s="17">
        <v>98.7</v>
      </c>
      <c r="BV483" s="17">
        <v>98.6</v>
      </c>
      <c r="BW483" s="17">
        <v>97.5</v>
      </c>
      <c r="BX483" s="17">
        <v>98.3</v>
      </c>
      <c r="BY483" s="17">
        <v>98.3</v>
      </c>
      <c r="BZ483" s="17">
        <v>99.7</v>
      </c>
      <c r="CA483" s="17">
        <v>96.9</v>
      </c>
      <c r="CB483" s="17">
        <v>99.8</v>
      </c>
      <c r="CC483" s="17">
        <v>97.4</v>
      </c>
      <c r="CD483" s="17">
        <v>100.3</v>
      </c>
      <c r="CE483" s="17">
        <v>99.6</v>
      </c>
      <c r="CF483" s="17">
        <v>96.4</v>
      </c>
      <c r="CG483" s="17">
        <v>97.5</v>
      </c>
      <c r="CH483" s="17">
        <v>95.5</v>
      </c>
      <c r="CI483" s="17">
        <v>95.9</v>
      </c>
      <c r="CJ483" s="17">
        <v>94.2</v>
      </c>
      <c r="CK483" s="17">
        <v>94.7</v>
      </c>
      <c r="CL483" s="17">
        <v>94.8</v>
      </c>
      <c r="CM483" s="17">
        <v>92.4</v>
      </c>
      <c r="CN483" s="17">
        <v>89.9</v>
      </c>
      <c r="CO483" s="17">
        <v>87.9</v>
      </c>
      <c r="CP483" s="17">
        <v>88.1</v>
      </c>
      <c r="CQ483" s="17">
        <v>85</v>
      </c>
      <c r="CR483" s="17">
        <v>87.4</v>
      </c>
      <c r="CS483" s="17">
        <v>87.8</v>
      </c>
      <c r="CT483" s="17">
        <v>87.2</v>
      </c>
      <c r="CU483" s="17">
        <v>90.9</v>
      </c>
      <c r="CV483" s="17">
        <v>89.5</v>
      </c>
      <c r="CW483" s="17">
        <v>89.5</v>
      </c>
      <c r="CX483" s="17">
        <v>90.4</v>
      </c>
      <c r="CY483" s="17">
        <v>90</v>
      </c>
      <c r="CZ483" s="17">
        <v>88.7</v>
      </c>
      <c r="DA483" s="17">
        <v>88.5</v>
      </c>
      <c r="DB483" s="17">
        <v>86.9</v>
      </c>
      <c r="DC483" s="17">
        <v>85.1</v>
      </c>
      <c r="DD483" s="17">
        <v>89.7</v>
      </c>
      <c r="DE483" s="17">
        <v>91.2</v>
      </c>
      <c r="DF483" s="17">
        <v>95.4</v>
      </c>
      <c r="DG483" s="17">
        <v>92.5</v>
      </c>
      <c r="DH483" s="17">
        <v>93.7</v>
      </c>
      <c r="DI483" s="17">
        <v>93</v>
      </c>
      <c r="DJ483" s="17">
        <v>93</v>
      </c>
      <c r="DK483" s="17">
        <v>94.7</v>
      </c>
      <c r="DL483" s="17">
        <v>95.1</v>
      </c>
      <c r="DM483" s="17">
        <v>93</v>
      </c>
      <c r="DN483" s="17">
        <v>94.7</v>
      </c>
      <c r="DO483" s="17">
        <v>95.4</v>
      </c>
      <c r="DP483" s="17">
        <v>91.8</v>
      </c>
      <c r="DQ483" s="17">
        <v>94</v>
      </c>
      <c r="DR483" s="17">
        <v>95</v>
      </c>
      <c r="DS483" s="17">
        <v>94.2</v>
      </c>
      <c r="DT483" s="17">
        <v>92.5</v>
      </c>
      <c r="DU483" s="17">
        <v>88.6</v>
      </c>
      <c r="DV483" s="17">
        <v>89.7</v>
      </c>
      <c r="DW483" s="17">
        <v>86.3</v>
      </c>
      <c r="DX483" s="17">
        <v>89.3</v>
      </c>
      <c r="DY483" s="17">
        <v>91.2</v>
      </c>
      <c r="DZ483" s="17">
        <v>90.8</v>
      </c>
      <c r="EA483" s="17">
        <v>88.6</v>
      </c>
      <c r="EB483" s="17">
        <v>91</v>
      </c>
      <c r="EC483" s="17">
        <v>91.3</v>
      </c>
      <c r="ED483" s="17">
        <v>90</v>
      </c>
      <c r="EE483" s="17">
        <v>89.8</v>
      </c>
      <c r="EF483" s="17">
        <v>92.5</v>
      </c>
      <c r="EG483" s="17">
        <v>97.1</v>
      </c>
      <c r="EH483" s="17">
        <v>95.6</v>
      </c>
      <c r="EI483" s="17">
        <v>94.7</v>
      </c>
      <c r="EJ483" s="17">
        <v>94.7</v>
      </c>
      <c r="EK483" s="17">
        <v>94.9</v>
      </c>
      <c r="EL483" s="18">
        <v>96.6</v>
      </c>
    </row>
    <row r="484" spans="1:142" x14ac:dyDescent="0.35">
      <c r="A484" s="13" t="s">
        <v>624</v>
      </c>
      <c r="B484" s="14">
        <v>1316060001</v>
      </c>
      <c r="C484" s="14">
        <v>6.7339999999999997E-2</v>
      </c>
      <c r="D484" s="14">
        <v>103.4</v>
      </c>
      <c r="E484" s="14">
        <v>103.4</v>
      </c>
      <c r="F484" s="14">
        <v>103.4</v>
      </c>
      <c r="G484" s="14">
        <v>103.4</v>
      </c>
      <c r="H484" s="14">
        <v>103.4</v>
      </c>
      <c r="I484" s="14">
        <v>103.9</v>
      </c>
      <c r="J484" s="14">
        <v>103.9</v>
      </c>
      <c r="K484" s="14">
        <v>103.9</v>
      </c>
      <c r="L484" s="14">
        <v>103.9</v>
      </c>
      <c r="M484" s="14">
        <v>103.9</v>
      </c>
      <c r="N484" s="14">
        <v>103.9</v>
      </c>
      <c r="O484" s="14">
        <v>103.9</v>
      </c>
      <c r="P484" s="14">
        <v>108.2</v>
      </c>
      <c r="Q484" s="14">
        <v>108.2</v>
      </c>
      <c r="R484" s="14">
        <v>108.2</v>
      </c>
      <c r="S484" s="14">
        <v>108.2</v>
      </c>
      <c r="T484" s="14">
        <v>111.4</v>
      </c>
      <c r="U484" s="14">
        <v>114.3</v>
      </c>
      <c r="V484" s="14">
        <v>114.3</v>
      </c>
      <c r="W484" s="14">
        <v>114.3</v>
      </c>
      <c r="X484" s="14">
        <v>114.3</v>
      </c>
      <c r="Y484" s="14">
        <v>114.3</v>
      </c>
      <c r="Z484" s="14">
        <v>114.6</v>
      </c>
      <c r="AA484" s="14">
        <v>115.9</v>
      </c>
      <c r="AB484" s="14">
        <v>121.1</v>
      </c>
      <c r="AC484" s="14">
        <v>121.1</v>
      </c>
      <c r="AD484" s="14">
        <v>121.1</v>
      </c>
      <c r="AE484" s="14">
        <v>121.1</v>
      </c>
      <c r="AF484" s="14">
        <v>121.1</v>
      </c>
      <c r="AG484" s="14">
        <v>121.1</v>
      </c>
      <c r="AH484" s="14">
        <v>121.1</v>
      </c>
      <c r="AI484" s="14">
        <v>121.1</v>
      </c>
      <c r="AJ484" s="14">
        <v>121.1</v>
      </c>
      <c r="AK484" s="14">
        <v>121.1</v>
      </c>
      <c r="AL484" s="14">
        <v>121.1</v>
      </c>
      <c r="AM484" s="14">
        <v>121.1</v>
      </c>
      <c r="AN484" s="14">
        <v>122.4</v>
      </c>
      <c r="AO484" s="14">
        <v>122.4</v>
      </c>
      <c r="AP484" s="14">
        <v>122.4</v>
      </c>
      <c r="AQ484" s="14">
        <v>122.4</v>
      </c>
      <c r="AR484" s="14">
        <v>122.4</v>
      </c>
      <c r="AS484" s="14">
        <v>122.4</v>
      </c>
      <c r="AT484" s="14">
        <v>122.4</v>
      </c>
      <c r="AU484" s="14">
        <v>122.4</v>
      </c>
      <c r="AV484" s="14">
        <v>122.3</v>
      </c>
      <c r="AW484" s="14">
        <v>123.8</v>
      </c>
      <c r="AX484" s="14">
        <v>124.2</v>
      </c>
      <c r="AY484" s="14">
        <v>124.6</v>
      </c>
      <c r="AZ484" s="14">
        <v>125</v>
      </c>
      <c r="BA484" s="14">
        <v>125</v>
      </c>
      <c r="BB484" s="14">
        <v>139.1</v>
      </c>
      <c r="BC484" s="14">
        <v>138.80000000000001</v>
      </c>
      <c r="BD484" s="14">
        <v>139.1</v>
      </c>
      <c r="BE484" s="14">
        <v>139.30000000000001</v>
      </c>
      <c r="BF484" s="14">
        <v>139.30000000000001</v>
      </c>
      <c r="BG484" s="14">
        <v>139.30000000000001</v>
      </c>
      <c r="BH484" s="14">
        <v>139</v>
      </c>
      <c r="BI484" s="14">
        <v>139.69999999999999</v>
      </c>
      <c r="BJ484" s="14">
        <v>139.9</v>
      </c>
      <c r="BK484" s="14">
        <v>139.9</v>
      </c>
      <c r="BL484" s="14">
        <v>141.30000000000001</v>
      </c>
      <c r="BM484" s="14">
        <v>141.19999999999999</v>
      </c>
      <c r="BN484" s="14">
        <v>138.5</v>
      </c>
      <c r="BO484" s="14">
        <v>135.6</v>
      </c>
      <c r="BP484" s="14">
        <v>135.19999999999999</v>
      </c>
      <c r="BQ484" s="14">
        <v>135.19999999999999</v>
      </c>
      <c r="BR484" s="14">
        <v>135.6</v>
      </c>
      <c r="BS484" s="14">
        <v>134.4</v>
      </c>
      <c r="BT484" s="14">
        <v>134.4</v>
      </c>
      <c r="BU484" s="14">
        <v>135.4</v>
      </c>
      <c r="BV484" s="14">
        <v>135.4</v>
      </c>
      <c r="BW484" s="14">
        <v>135.4</v>
      </c>
      <c r="BX484" s="14">
        <v>135.4</v>
      </c>
      <c r="BY484" s="14">
        <v>135.4</v>
      </c>
      <c r="BZ484" s="14">
        <v>135.5</v>
      </c>
      <c r="CA484" s="14">
        <v>137.1</v>
      </c>
      <c r="CB484" s="14">
        <v>135.5</v>
      </c>
      <c r="CC484" s="14">
        <v>136.69999999999999</v>
      </c>
      <c r="CD484" s="14">
        <v>136.69999999999999</v>
      </c>
      <c r="CE484" s="14">
        <v>136.69999999999999</v>
      </c>
      <c r="CF484" s="14">
        <v>136.69999999999999</v>
      </c>
      <c r="CG484" s="14">
        <v>133.30000000000001</v>
      </c>
      <c r="CH484" s="14">
        <v>134.4</v>
      </c>
      <c r="CI484" s="14">
        <v>137.9</v>
      </c>
      <c r="CJ484" s="14">
        <v>137.9</v>
      </c>
      <c r="CK484" s="14">
        <v>134.30000000000001</v>
      </c>
      <c r="CL484" s="14">
        <v>136.69999999999999</v>
      </c>
      <c r="CM484" s="14">
        <v>136.69999999999999</v>
      </c>
      <c r="CN484" s="14">
        <v>136.69999999999999</v>
      </c>
      <c r="CO484" s="14">
        <v>134.19999999999999</v>
      </c>
      <c r="CP484" s="14">
        <v>136.69999999999999</v>
      </c>
      <c r="CQ484" s="14">
        <v>137.80000000000001</v>
      </c>
      <c r="CR484" s="14">
        <v>137.80000000000001</v>
      </c>
      <c r="CS484" s="14">
        <v>138.5</v>
      </c>
      <c r="CT484" s="14">
        <v>138.69999999999999</v>
      </c>
      <c r="CU484" s="14">
        <v>139</v>
      </c>
      <c r="CV484" s="14">
        <v>139</v>
      </c>
      <c r="CW484" s="14">
        <v>139</v>
      </c>
      <c r="CX484" s="14">
        <v>139.80000000000001</v>
      </c>
      <c r="CY484" s="14">
        <v>139.5</v>
      </c>
      <c r="CZ484" s="14">
        <v>140.69999999999999</v>
      </c>
      <c r="DA484" s="14">
        <v>140.80000000000001</v>
      </c>
      <c r="DB484" s="14">
        <v>139.5</v>
      </c>
      <c r="DC484" s="14">
        <v>139.5</v>
      </c>
      <c r="DD484" s="14">
        <v>139.5</v>
      </c>
      <c r="DE484" s="14">
        <v>139.5</v>
      </c>
      <c r="DF484" s="14">
        <v>139.30000000000001</v>
      </c>
      <c r="DG484" s="14">
        <v>139.30000000000001</v>
      </c>
      <c r="DH484" s="14">
        <v>140.5</v>
      </c>
      <c r="DI484" s="14">
        <v>139.6</v>
      </c>
      <c r="DJ484" s="14">
        <v>140.1</v>
      </c>
      <c r="DK484" s="14">
        <v>141.1</v>
      </c>
      <c r="DL484" s="14">
        <v>142</v>
      </c>
      <c r="DM484" s="14">
        <v>142</v>
      </c>
      <c r="DN484" s="14">
        <v>141.6</v>
      </c>
      <c r="DO484" s="14">
        <v>141.9</v>
      </c>
      <c r="DP484" s="14">
        <v>141.30000000000001</v>
      </c>
      <c r="DQ484" s="14">
        <v>142.5</v>
      </c>
      <c r="DR484" s="14">
        <v>143.30000000000001</v>
      </c>
      <c r="DS484" s="14">
        <v>145.6</v>
      </c>
      <c r="DT484" s="14">
        <v>144.30000000000001</v>
      </c>
      <c r="DU484" s="14">
        <v>144.6</v>
      </c>
      <c r="DV484" s="14">
        <v>148</v>
      </c>
      <c r="DW484" s="14">
        <v>144.30000000000001</v>
      </c>
      <c r="DX484" s="14">
        <v>147.69999999999999</v>
      </c>
      <c r="DY484" s="14">
        <v>147.9</v>
      </c>
      <c r="DZ484" s="14">
        <v>146.5</v>
      </c>
      <c r="EA484" s="14">
        <v>146.80000000000001</v>
      </c>
      <c r="EB484" s="14">
        <v>146.1</v>
      </c>
      <c r="EC484" s="14">
        <v>146.4</v>
      </c>
      <c r="ED484" s="14">
        <v>146.80000000000001</v>
      </c>
      <c r="EE484" s="14">
        <v>144</v>
      </c>
      <c r="EF484" s="14">
        <v>146.6</v>
      </c>
      <c r="EG484" s="14">
        <v>146.6</v>
      </c>
      <c r="EH484" s="14">
        <v>146.6</v>
      </c>
      <c r="EI484" s="14">
        <v>148.9</v>
      </c>
      <c r="EJ484" s="14">
        <v>148.80000000000001</v>
      </c>
      <c r="EK484" s="14">
        <v>150.1</v>
      </c>
      <c r="EL484" s="15">
        <v>149</v>
      </c>
    </row>
    <row r="485" spans="1:142" x14ac:dyDescent="0.35">
      <c r="A485" s="16" t="s">
        <v>625</v>
      </c>
      <c r="B485" s="17">
        <v>1316070001</v>
      </c>
      <c r="C485" s="17">
        <v>4.8480000000000002E-2</v>
      </c>
      <c r="D485" s="17">
        <v>101.8</v>
      </c>
      <c r="E485" s="17">
        <v>95.1</v>
      </c>
      <c r="F485" s="17">
        <v>102.8</v>
      </c>
      <c r="G485" s="17">
        <v>101.1</v>
      </c>
      <c r="H485" s="17">
        <v>99.6</v>
      </c>
      <c r="I485" s="17">
        <v>99.9</v>
      </c>
      <c r="J485" s="17">
        <v>104.9</v>
      </c>
      <c r="K485" s="17">
        <v>100.3</v>
      </c>
      <c r="L485" s="17">
        <v>101.1</v>
      </c>
      <c r="M485" s="17">
        <v>101.5</v>
      </c>
      <c r="N485" s="17">
        <v>103.4</v>
      </c>
      <c r="O485" s="17">
        <v>101.4</v>
      </c>
      <c r="P485" s="17">
        <v>101.5</v>
      </c>
      <c r="Q485" s="17">
        <v>100.7</v>
      </c>
      <c r="R485" s="17">
        <v>98.3</v>
      </c>
      <c r="S485" s="17">
        <v>102.9</v>
      </c>
      <c r="T485" s="17">
        <v>104.3</v>
      </c>
      <c r="U485" s="17">
        <v>102.3</v>
      </c>
      <c r="V485" s="17">
        <v>107.4</v>
      </c>
      <c r="W485" s="17">
        <v>108.6</v>
      </c>
      <c r="X485" s="17">
        <v>109.3</v>
      </c>
      <c r="Y485" s="17">
        <v>109.7</v>
      </c>
      <c r="Z485" s="17">
        <v>110.5</v>
      </c>
      <c r="AA485" s="17">
        <v>107.2</v>
      </c>
      <c r="AB485" s="17">
        <v>109.7</v>
      </c>
      <c r="AC485" s="17">
        <v>112.9</v>
      </c>
      <c r="AD485" s="17">
        <v>111.3</v>
      </c>
      <c r="AE485" s="17">
        <v>105.3</v>
      </c>
      <c r="AF485" s="17">
        <v>106.9</v>
      </c>
      <c r="AG485" s="17">
        <v>108.2</v>
      </c>
      <c r="AH485" s="17">
        <v>107.6</v>
      </c>
      <c r="AI485" s="17">
        <v>105.8</v>
      </c>
      <c r="AJ485" s="17">
        <v>109.9</v>
      </c>
      <c r="AK485" s="17">
        <v>105.8</v>
      </c>
      <c r="AL485" s="17">
        <v>106.9</v>
      </c>
      <c r="AM485" s="17">
        <v>104.1</v>
      </c>
      <c r="AN485" s="17">
        <v>95.7</v>
      </c>
      <c r="AO485" s="17">
        <v>100.8</v>
      </c>
      <c r="AP485" s="17">
        <v>99.3</v>
      </c>
      <c r="AQ485" s="17">
        <v>105.6</v>
      </c>
      <c r="AR485" s="17">
        <v>103.3</v>
      </c>
      <c r="AS485" s="17">
        <v>102.8</v>
      </c>
      <c r="AT485" s="17">
        <v>102.6</v>
      </c>
      <c r="AU485" s="17">
        <v>105.8</v>
      </c>
      <c r="AV485" s="17">
        <v>100.2</v>
      </c>
      <c r="AW485" s="17">
        <v>100.7</v>
      </c>
      <c r="AX485" s="17">
        <v>105.9</v>
      </c>
      <c r="AY485" s="17">
        <v>101.2</v>
      </c>
      <c r="AZ485" s="17">
        <v>103.2</v>
      </c>
      <c r="BA485" s="17">
        <v>102.8</v>
      </c>
      <c r="BB485" s="17">
        <v>102.1</v>
      </c>
      <c r="BC485" s="17">
        <v>107.3</v>
      </c>
      <c r="BD485" s="17">
        <v>103.4</v>
      </c>
      <c r="BE485" s="17">
        <v>103.1</v>
      </c>
      <c r="BF485" s="17">
        <v>99.9</v>
      </c>
      <c r="BG485" s="17">
        <v>100.4</v>
      </c>
      <c r="BH485" s="17">
        <v>101</v>
      </c>
      <c r="BI485" s="17">
        <v>100.4</v>
      </c>
      <c r="BJ485" s="17">
        <v>100.4</v>
      </c>
      <c r="BK485" s="17">
        <v>100.3</v>
      </c>
      <c r="BL485" s="17">
        <v>103</v>
      </c>
      <c r="BM485" s="17">
        <v>101.2</v>
      </c>
      <c r="BN485" s="17">
        <v>101.1</v>
      </c>
      <c r="BO485" s="17">
        <v>99.9</v>
      </c>
      <c r="BP485" s="17">
        <v>100.4</v>
      </c>
      <c r="BQ485" s="17">
        <v>103.4</v>
      </c>
      <c r="BR485" s="17">
        <v>102.3</v>
      </c>
      <c r="BS485" s="17">
        <v>100</v>
      </c>
      <c r="BT485" s="17">
        <v>98</v>
      </c>
      <c r="BU485" s="17">
        <v>101.2</v>
      </c>
      <c r="BV485" s="17">
        <v>101.6</v>
      </c>
      <c r="BW485" s="17">
        <v>98.3</v>
      </c>
      <c r="BX485" s="17">
        <v>102.9</v>
      </c>
      <c r="BY485" s="17">
        <v>100.2</v>
      </c>
      <c r="BZ485" s="17">
        <v>102.1</v>
      </c>
      <c r="CA485" s="17">
        <v>101.4</v>
      </c>
      <c r="CB485" s="17">
        <v>99.7</v>
      </c>
      <c r="CC485" s="17">
        <v>102.1</v>
      </c>
      <c r="CD485" s="17">
        <v>100.1</v>
      </c>
      <c r="CE485" s="17">
        <v>97.6</v>
      </c>
      <c r="CF485" s="17">
        <v>104.1</v>
      </c>
      <c r="CG485" s="17">
        <v>102.9</v>
      </c>
      <c r="CH485" s="17">
        <v>105.6</v>
      </c>
      <c r="CI485" s="17">
        <v>100.9</v>
      </c>
      <c r="CJ485" s="17">
        <v>104.1</v>
      </c>
      <c r="CK485" s="17">
        <v>102.2</v>
      </c>
      <c r="CL485" s="17">
        <v>102.9</v>
      </c>
      <c r="CM485" s="17">
        <v>100.4</v>
      </c>
      <c r="CN485" s="17">
        <v>98.4</v>
      </c>
      <c r="CO485" s="17">
        <v>101.3</v>
      </c>
      <c r="CP485" s="17">
        <v>101</v>
      </c>
      <c r="CQ485" s="17">
        <v>101.6</v>
      </c>
      <c r="CR485" s="17">
        <v>99.7</v>
      </c>
      <c r="CS485" s="17">
        <v>103.3</v>
      </c>
      <c r="CT485" s="17">
        <v>107.4</v>
      </c>
      <c r="CU485" s="17">
        <v>103.4</v>
      </c>
      <c r="CV485" s="17">
        <v>103.2</v>
      </c>
      <c r="CW485" s="17">
        <v>102.6</v>
      </c>
      <c r="CX485" s="17">
        <v>100.6</v>
      </c>
      <c r="CY485" s="17">
        <v>102.3</v>
      </c>
      <c r="CZ485" s="17">
        <v>101.7</v>
      </c>
      <c r="DA485" s="17">
        <v>100.1</v>
      </c>
      <c r="DB485" s="17">
        <v>101.1</v>
      </c>
      <c r="DC485" s="17">
        <v>101.7</v>
      </c>
      <c r="DD485" s="17">
        <v>101.5</v>
      </c>
      <c r="DE485" s="17">
        <v>99.9</v>
      </c>
      <c r="DF485" s="17">
        <v>101.3</v>
      </c>
      <c r="DG485" s="17">
        <v>100</v>
      </c>
      <c r="DH485" s="17">
        <v>101.4</v>
      </c>
      <c r="DI485" s="17">
        <v>104.2</v>
      </c>
      <c r="DJ485" s="17">
        <v>102.1</v>
      </c>
      <c r="DK485" s="17">
        <v>100.5</v>
      </c>
      <c r="DL485" s="17">
        <v>99</v>
      </c>
      <c r="DM485" s="17">
        <v>99</v>
      </c>
      <c r="DN485" s="17">
        <v>104.9</v>
      </c>
      <c r="DO485" s="17">
        <v>102.8</v>
      </c>
      <c r="DP485" s="17">
        <v>105.1</v>
      </c>
      <c r="DQ485" s="17">
        <v>102.8</v>
      </c>
      <c r="DR485" s="17">
        <v>104</v>
      </c>
      <c r="DS485" s="17">
        <v>103.9</v>
      </c>
      <c r="DT485" s="17">
        <v>106.4</v>
      </c>
      <c r="DU485" s="17">
        <v>102.3</v>
      </c>
      <c r="DV485" s="17">
        <v>105.5</v>
      </c>
      <c r="DW485" s="17">
        <v>103</v>
      </c>
      <c r="DX485" s="17">
        <v>104</v>
      </c>
      <c r="DY485" s="17">
        <v>107.2</v>
      </c>
      <c r="DZ485" s="17">
        <v>108.4</v>
      </c>
      <c r="EA485" s="17">
        <v>109.2</v>
      </c>
      <c r="EB485" s="17">
        <v>104.3</v>
      </c>
      <c r="EC485" s="17">
        <v>105.4</v>
      </c>
      <c r="ED485" s="17">
        <v>105.3</v>
      </c>
      <c r="EE485" s="17">
        <v>102.9</v>
      </c>
      <c r="EF485" s="17">
        <v>107.2</v>
      </c>
      <c r="EG485" s="17">
        <v>102.4</v>
      </c>
      <c r="EH485" s="17">
        <v>103.5</v>
      </c>
      <c r="EI485" s="17">
        <v>103.2</v>
      </c>
      <c r="EJ485" s="17">
        <v>104.5</v>
      </c>
      <c r="EK485" s="17">
        <v>105.3</v>
      </c>
      <c r="EL485" s="18">
        <v>103.5</v>
      </c>
    </row>
    <row r="486" spans="1:142" x14ac:dyDescent="0.35">
      <c r="A486" s="13" t="s">
        <v>626</v>
      </c>
      <c r="B486" s="14">
        <v>1317010002</v>
      </c>
      <c r="C486" s="14">
        <v>9.4900000000000002E-3</v>
      </c>
      <c r="D486" s="14">
        <v>106.4</v>
      </c>
      <c r="E486" s="14">
        <v>107</v>
      </c>
      <c r="F486" s="14">
        <v>107.2</v>
      </c>
      <c r="G486" s="14">
        <v>108.2</v>
      </c>
      <c r="H486" s="14">
        <v>107.2</v>
      </c>
      <c r="I486" s="14">
        <v>107.2</v>
      </c>
      <c r="J486" s="14">
        <v>107.2</v>
      </c>
      <c r="K486" s="14">
        <v>107.2</v>
      </c>
      <c r="L486" s="14">
        <v>107.3</v>
      </c>
      <c r="M486" s="14">
        <v>107.3</v>
      </c>
      <c r="N486" s="14">
        <v>107.3</v>
      </c>
      <c r="O486" s="14">
        <v>107.3</v>
      </c>
      <c r="P486" s="14">
        <v>107.7</v>
      </c>
      <c r="Q486" s="14">
        <v>107.6</v>
      </c>
      <c r="R486" s="14">
        <v>110.4</v>
      </c>
      <c r="S486" s="14">
        <v>110.5</v>
      </c>
      <c r="T486" s="14">
        <v>111.3</v>
      </c>
      <c r="U486" s="14">
        <v>111.8</v>
      </c>
      <c r="V486" s="14">
        <v>111.8</v>
      </c>
      <c r="W486" s="14">
        <v>112.2</v>
      </c>
      <c r="X486" s="14">
        <v>111.8</v>
      </c>
      <c r="Y486" s="14">
        <v>112.2</v>
      </c>
      <c r="Z486" s="14">
        <v>111.8</v>
      </c>
      <c r="AA486" s="14">
        <v>111.7</v>
      </c>
      <c r="AB486" s="14">
        <v>114.8</v>
      </c>
      <c r="AC486" s="14">
        <v>114.5</v>
      </c>
      <c r="AD486" s="14">
        <v>114.1</v>
      </c>
      <c r="AE486" s="14">
        <v>113.9</v>
      </c>
      <c r="AF486" s="14">
        <v>113.7</v>
      </c>
      <c r="AG486" s="14">
        <v>113.6</v>
      </c>
      <c r="AH486" s="14">
        <v>113.3</v>
      </c>
      <c r="AI486" s="14">
        <v>113.3</v>
      </c>
      <c r="AJ486" s="14">
        <v>113.3</v>
      </c>
      <c r="AK486" s="14">
        <v>113.5</v>
      </c>
      <c r="AL486" s="14">
        <v>113.3</v>
      </c>
      <c r="AM486" s="14">
        <v>113.1</v>
      </c>
      <c r="AN486" s="14">
        <v>112.7</v>
      </c>
      <c r="AO486" s="14">
        <v>112.3</v>
      </c>
      <c r="AP486" s="14">
        <v>112.3</v>
      </c>
      <c r="AQ486" s="14">
        <v>112</v>
      </c>
      <c r="AR486" s="14">
        <v>112.1</v>
      </c>
      <c r="AS486" s="14">
        <v>112.1</v>
      </c>
      <c r="AT486" s="14">
        <v>116.7</v>
      </c>
      <c r="AU486" s="14">
        <v>116.7</v>
      </c>
      <c r="AV486" s="14">
        <v>116.7</v>
      </c>
      <c r="AW486" s="14">
        <v>116.7</v>
      </c>
      <c r="AX486" s="14">
        <v>116.7</v>
      </c>
      <c r="AY486" s="14">
        <v>116.7</v>
      </c>
      <c r="AZ486" s="14">
        <v>116.7</v>
      </c>
      <c r="BA486" s="14">
        <v>116.7</v>
      </c>
      <c r="BB486" s="14">
        <v>116.7</v>
      </c>
      <c r="BC486" s="14">
        <v>116.7</v>
      </c>
      <c r="BD486" s="14">
        <v>116.7</v>
      </c>
      <c r="BE486" s="14">
        <v>116.7</v>
      </c>
      <c r="BF486" s="14">
        <v>116.7</v>
      </c>
      <c r="BG486" s="14">
        <v>123.8</v>
      </c>
      <c r="BH486" s="14">
        <v>123.8</v>
      </c>
      <c r="BI486" s="14">
        <v>123.8</v>
      </c>
      <c r="BJ486" s="14">
        <v>123.8</v>
      </c>
      <c r="BK486" s="14">
        <v>123.8</v>
      </c>
      <c r="BL486" s="14">
        <v>123.8</v>
      </c>
      <c r="BM486" s="14">
        <v>123.8</v>
      </c>
      <c r="BN486" s="14">
        <v>123.8</v>
      </c>
      <c r="BO486" s="14">
        <v>123.8</v>
      </c>
      <c r="BP486" s="14">
        <v>123.8</v>
      </c>
      <c r="BQ486" s="14">
        <v>123.8</v>
      </c>
      <c r="BR486" s="14">
        <v>123.8</v>
      </c>
      <c r="BS486" s="14">
        <v>123.8</v>
      </c>
      <c r="BT486" s="14">
        <v>123.8</v>
      </c>
      <c r="BU486" s="14">
        <v>123.8</v>
      </c>
      <c r="BV486" s="14">
        <v>123.8</v>
      </c>
      <c r="BW486" s="14">
        <v>123.8</v>
      </c>
      <c r="BX486" s="14">
        <v>123.8</v>
      </c>
      <c r="BY486" s="14">
        <v>123.2</v>
      </c>
      <c r="BZ486" s="14">
        <v>123.2</v>
      </c>
      <c r="CA486" s="14">
        <v>123.2</v>
      </c>
      <c r="CB486" s="14">
        <v>123.2</v>
      </c>
      <c r="CC486" s="14">
        <v>126</v>
      </c>
      <c r="CD486" s="14">
        <v>126</v>
      </c>
      <c r="CE486" s="14">
        <v>126</v>
      </c>
      <c r="CF486" s="14">
        <v>126</v>
      </c>
      <c r="CG486" s="14">
        <v>126</v>
      </c>
      <c r="CH486" s="14">
        <v>126</v>
      </c>
      <c r="CI486" s="14">
        <v>126.2</v>
      </c>
      <c r="CJ486" s="14">
        <v>126</v>
      </c>
      <c r="CK486" s="14">
        <v>126</v>
      </c>
      <c r="CL486" s="14">
        <v>126.3</v>
      </c>
      <c r="CM486" s="14">
        <v>126.3</v>
      </c>
      <c r="CN486" s="14">
        <v>126.3</v>
      </c>
      <c r="CO486" s="14">
        <v>126.2</v>
      </c>
      <c r="CP486" s="14">
        <v>126.2</v>
      </c>
      <c r="CQ486" s="14">
        <v>126</v>
      </c>
      <c r="CR486" s="14">
        <v>126</v>
      </c>
      <c r="CS486" s="14">
        <v>126</v>
      </c>
      <c r="CT486" s="14">
        <v>126.2</v>
      </c>
      <c r="CU486" s="14">
        <v>128.9</v>
      </c>
      <c r="CV486" s="14">
        <v>128.9</v>
      </c>
      <c r="CW486" s="14">
        <v>128.9</v>
      </c>
      <c r="CX486" s="14">
        <v>128.9</v>
      </c>
      <c r="CY486" s="14">
        <v>128.9</v>
      </c>
      <c r="CZ486" s="14">
        <v>128.9</v>
      </c>
      <c r="DA486" s="14">
        <v>128.9</v>
      </c>
      <c r="DB486" s="14">
        <v>117.8</v>
      </c>
      <c r="DC486" s="14">
        <v>117.8</v>
      </c>
      <c r="DD486" s="14">
        <v>104.8</v>
      </c>
      <c r="DE486" s="14">
        <v>104.8</v>
      </c>
      <c r="DF486" s="14">
        <v>104.8</v>
      </c>
      <c r="DG486" s="14">
        <v>104.8</v>
      </c>
      <c r="DH486" s="14">
        <v>104.8</v>
      </c>
      <c r="DI486" s="14">
        <v>104.8</v>
      </c>
      <c r="DJ486" s="14">
        <v>104.8</v>
      </c>
      <c r="DK486" s="14">
        <v>104.8</v>
      </c>
      <c r="DL486" s="14">
        <v>104.8</v>
      </c>
      <c r="DM486" s="14">
        <v>127.6</v>
      </c>
      <c r="DN486" s="14">
        <v>127.6</v>
      </c>
      <c r="DO486" s="14">
        <v>132.69999999999999</v>
      </c>
      <c r="DP486" s="14">
        <v>132.69999999999999</v>
      </c>
      <c r="DQ486" s="14">
        <v>132.69999999999999</v>
      </c>
      <c r="DR486" s="14">
        <v>132.69999999999999</v>
      </c>
      <c r="DS486" s="14">
        <v>132.69999999999999</v>
      </c>
      <c r="DT486" s="14">
        <v>132.69999999999999</v>
      </c>
      <c r="DU486" s="14">
        <v>132.69999999999999</v>
      </c>
      <c r="DV486" s="14">
        <v>142.19999999999999</v>
      </c>
      <c r="DW486" s="14">
        <v>142.19999999999999</v>
      </c>
      <c r="DX486" s="14">
        <v>162.4</v>
      </c>
      <c r="DY486" s="14">
        <v>162.4</v>
      </c>
      <c r="DZ486" s="14">
        <v>162.4</v>
      </c>
      <c r="EA486" s="14">
        <v>162.4</v>
      </c>
      <c r="EB486" s="14">
        <v>162.4</v>
      </c>
      <c r="EC486" s="14">
        <v>162.4</v>
      </c>
      <c r="ED486" s="14">
        <v>162.4</v>
      </c>
      <c r="EE486" s="14">
        <v>177</v>
      </c>
      <c r="EF486" s="14">
        <v>177</v>
      </c>
      <c r="EG486" s="14">
        <v>177</v>
      </c>
      <c r="EH486" s="14">
        <v>177</v>
      </c>
      <c r="EI486" s="14">
        <v>177</v>
      </c>
      <c r="EJ486" s="14">
        <v>177</v>
      </c>
      <c r="EK486" s="14">
        <v>177</v>
      </c>
      <c r="EL486" s="15">
        <v>177</v>
      </c>
    </row>
    <row r="487" spans="1:142" x14ac:dyDescent="0.35">
      <c r="A487" s="16" t="s">
        <v>627</v>
      </c>
      <c r="B487" s="17">
        <v>1317010003</v>
      </c>
      <c r="C487" s="17">
        <v>6.7999999999999996E-3</v>
      </c>
      <c r="D487" s="17">
        <v>101.1</v>
      </c>
      <c r="E487" s="17">
        <v>101</v>
      </c>
      <c r="F487" s="17">
        <v>101.1</v>
      </c>
      <c r="G487" s="17">
        <v>100.8</v>
      </c>
      <c r="H487" s="17">
        <v>101</v>
      </c>
      <c r="I487" s="17">
        <v>101</v>
      </c>
      <c r="J487" s="17">
        <v>100.5</v>
      </c>
      <c r="K487" s="17">
        <v>100.5</v>
      </c>
      <c r="L487" s="17">
        <v>100</v>
      </c>
      <c r="M487" s="17">
        <v>100.5</v>
      </c>
      <c r="N487" s="17">
        <v>96.9</v>
      </c>
      <c r="O487" s="17">
        <v>97</v>
      </c>
      <c r="P487" s="17">
        <v>97.7</v>
      </c>
      <c r="Q487" s="17">
        <v>97.3</v>
      </c>
      <c r="R487" s="17">
        <v>97.1</v>
      </c>
      <c r="S487" s="17">
        <v>96.8</v>
      </c>
      <c r="T487" s="17">
        <v>97</v>
      </c>
      <c r="U487" s="17">
        <v>98.7</v>
      </c>
      <c r="V487" s="17">
        <v>99.5</v>
      </c>
      <c r="W487" s="17">
        <v>98.7</v>
      </c>
      <c r="X487" s="17">
        <v>97</v>
      </c>
      <c r="Y487" s="17">
        <v>96.9</v>
      </c>
      <c r="Z487" s="17">
        <v>96.9</v>
      </c>
      <c r="AA487" s="17">
        <v>95.6</v>
      </c>
      <c r="AB487" s="17">
        <v>96</v>
      </c>
      <c r="AC487" s="17">
        <v>96</v>
      </c>
      <c r="AD487" s="17">
        <v>94.8</v>
      </c>
      <c r="AE487" s="17">
        <v>94.7</v>
      </c>
      <c r="AF487" s="17">
        <v>94.3</v>
      </c>
      <c r="AG487" s="17">
        <v>94.3</v>
      </c>
      <c r="AH487" s="17">
        <v>94.3</v>
      </c>
      <c r="AI487" s="17">
        <v>94.7</v>
      </c>
      <c r="AJ487" s="17">
        <v>94.5</v>
      </c>
      <c r="AK487" s="17">
        <v>94</v>
      </c>
      <c r="AL487" s="17">
        <v>93.8</v>
      </c>
      <c r="AM487" s="17">
        <v>93.3</v>
      </c>
      <c r="AN487" s="17">
        <v>93.5</v>
      </c>
      <c r="AO487" s="17">
        <v>93</v>
      </c>
      <c r="AP487" s="17">
        <v>92.2</v>
      </c>
      <c r="AQ487" s="17">
        <v>90.8</v>
      </c>
      <c r="AR487" s="17">
        <v>89.9</v>
      </c>
      <c r="AS487" s="17">
        <v>89.1</v>
      </c>
      <c r="AT487" s="17">
        <v>89.9</v>
      </c>
      <c r="AU487" s="17">
        <v>89.8</v>
      </c>
      <c r="AV487" s="17">
        <v>90.2</v>
      </c>
      <c r="AW487" s="17">
        <v>89.3</v>
      </c>
      <c r="AX487" s="17">
        <v>88.4</v>
      </c>
      <c r="AY487" s="17">
        <v>90.5</v>
      </c>
      <c r="AZ487" s="17">
        <v>91.3</v>
      </c>
      <c r="BA487" s="17">
        <v>93</v>
      </c>
      <c r="BB487" s="17">
        <v>92.5</v>
      </c>
      <c r="BC487" s="17">
        <v>90.9</v>
      </c>
      <c r="BD487" s="17">
        <v>90.1</v>
      </c>
      <c r="BE487" s="17">
        <v>91.8</v>
      </c>
      <c r="BF487" s="17">
        <v>93.5</v>
      </c>
      <c r="BG487" s="17">
        <v>93.9</v>
      </c>
      <c r="BH487" s="17">
        <v>94.3</v>
      </c>
      <c r="BI487" s="17">
        <v>96.5</v>
      </c>
      <c r="BJ487" s="17">
        <v>93.7</v>
      </c>
      <c r="BK487" s="17">
        <v>93.5</v>
      </c>
      <c r="BL487" s="17">
        <v>93.7</v>
      </c>
      <c r="BM487" s="17">
        <v>93.4</v>
      </c>
      <c r="BN487" s="17">
        <v>92</v>
      </c>
      <c r="BO487" s="17">
        <v>90.9</v>
      </c>
      <c r="BP487" s="17">
        <v>92.2</v>
      </c>
      <c r="BQ487" s="17">
        <v>94.2</v>
      </c>
      <c r="BR487" s="17">
        <v>93.8</v>
      </c>
      <c r="BS487" s="17">
        <v>94.5</v>
      </c>
      <c r="BT487" s="17">
        <v>94.2</v>
      </c>
      <c r="BU487" s="17">
        <v>96.4</v>
      </c>
      <c r="BV487" s="17">
        <v>97.2</v>
      </c>
      <c r="BW487" s="17">
        <v>97.2</v>
      </c>
      <c r="BX487" s="17">
        <v>93.9</v>
      </c>
      <c r="BY487" s="17">
        <v>96</v>
      </c>
      <c r="BZ487" s="17">
        <v>94</v>
      </c>
      <c r="CA487" s="17">
        <v>93.7</v>
      </c>
      <c r="CB487" s="17">
        <v>92.9</v>
      </c>
      <c r="CC487" s="17">
        <v>93.8</v>
      </c>
      <c r="CD487" s="17">
        <v>93.9</v>
      </c>
      <c r="CE487" s="17">
        <v>94.7</v>
      </c>
      <c r="CF487" s="17">
        <v>94.6</v>
      </c>
      <c r="CG487" s="17">
        <v>92.5</v>
      </c>
      <c r="CH487" s="17">
        <v>92</v>
      </c>
      <c r="CI487" s="17">
        <v>91.8</v>
      </c>
      <c r="CJ487" s="17">
        <v>91.9</v>
      </c>
      <c r="CK487" s="17">
        <v>91.8</v>
      </c>
      <c r="CL487" s="17">
        <v>90.6</v>
      </c>
      <c r="CM487" s="17">
        <v>89.4</v>
      </c>
      <c r="CN487" s="17">
        <v>88.7</v>
      </c>
      <c r="CO487" s="17">
        <v>93.3</v>
      </c>
      <c r="CP487" s="17">
        <v>94.8</v>
      </c>
      <c r="CQ487" s="17">
        <v>96.8</v>
      </c>
      <c r="CR487" s="17">
        <v>100.9</v>
      </c>
      <c r="CS487" s="17">
        <v>104.1</v>
      </c>
      <c r="CT487" s="17">
        <v>112.8</v>
      </c>
      <c r="CU487" s="17">
        <v>114.2</v>
      </c>
      <c r="CV487" s="17">
        <v>114.2</v>
      </c>
      <c r="CW487" s="17">
        <v>113.2</v>
      </c>
      <c r="CX487" s="17">
        <v>115.7</v>
      </c>
      <c r="CY487" s="17">
        <v>115.3</v>
      </c>
      <c r="CZ487" s="17">
        <v>117.8</v>
      </c>
      <c r="DA487" s="17">
        <v>124.8</v>
      </c>
      <c r="DB487" s="17">
        <v>126.3</v>
      </c>
      <c r="DC487" s="17">
        <v>128</v>
      </c>
      <c r="DD487" s="17">
        <v>132.30000000000001</v>
      </c>
      <c r="DE487" s="17">
        <v>132</v>
      </c>
      <c r="DF487" s="17">
        <v>135.1</v>
      </c>
      <c r="DG487" s="17">
        <v>135.4</v>
      </c>
      <c r="DH487" s="17">
        <v>141</v>
      </c>
      <c r="DI487" s="17">
        <v>140.19999999999999</v>
      </c>
      <c r="DJ487" s="17">
        <v>143.30000000000001</v>
      </c>
      <c r="DK487" s="17">
        <v>143.69999999999999</v>
      </c>
      <c r="DL487" s="17">
        <v>144.19999999999999</v>
      </c>
      <c r="DM487" s="17">
        <v>141.30000000000001</v>
      </c>
      <c r="DN487" s="17">
        <v>141.5</v>
      </c>
      <c r="DO487" s="17">
        <v>141.30000000000001</v>
      </c>
      <c r="DP487" s="17">
        <v>138.9</v>
      </c>
      <c r="DQ487" s="17">
        <v>137</v>
      </c>
      <c r="DR487" s="17">
        <v>139.5</v>
      </c>
      <c r="DS487" s="17">
        <v>145.19999999999999</v>
      </c>
      <c r="DT487" s="17">
        <v>149.69999999999999</v>
      </c>
      <c r="DU487" s="17">
        <v>148.1</v>
      </c>
      <c r="DV487" s="17">
        <v>142.30000000000001</v>
      </c>
      <c r="DW487" s="17">
        <v>136.80000000000001</v>
      </c>
      <c r="DX487" s="17">
        <v>134.19999999999999</v>
      </c>
      <c r="DY487" s="17">
        <v>132.19999999999999</v>
      </c>
      <c r="DZ487" s="17">
        <v>130.5</v>
      </c>
      <c r="EA487" s="17">
        <v>131.5</v>
      </c>
      <c r="EB487" s="17">
        <v>131.19999999999999</v>
      </c>
      <c r="EC487" s="17">
        <v>131.6</v>
      </c>
      <c r="ED487" s="17">
        <v>132.19999999999999</v>
      </c>
      <c r="EE487" s="17">
        <v>132.19999999999999</v>
      </c>
      <c r="EF487" s="17">
        <v>130.30000000000001</v>
      </c>
      <c r="EG487" s="17">
        <v>130.4</v>
      </c>
      <c r="EH487" s="17">
        <v>129.9</v>
      </c>
      <c r="EI487" s="17">
        <v>130.6</v>
      </c>
      <c r="EJ487" s="17">
        <v>130.30000000000001</v>
      </c>
      <c r="EK487" s="17">
        <v>131.69999999999999</v>
      </c>
      <c r="EL487" s="18">
        <v>131.4</v>
      </c>
    </row>
    <row r="488" spans="1:142" x14ac:dyDescent="0.35">
      <c r="A488" s="13" t="s">
        <v>628</v>
      </c>
      <c r="B488" s="14">
        <v>1317010009</v>
      </c>
      <c r="C488" s="14">
        <v>1.1000000000000001E-3</v>
      </c>
      <c r="D488" s="14">
        <v>104.2</v>
      </c>
      <c r="E488" s="14">
        <v>105.9</v>
      </c>
      <c r="F488" s="14">
        <v>106.5</v>
      </c>
      <c r="G488" s="14">
        <v>107.5</v>
      </c>
      <c r="H488" s="14">
        <v>107.4</v>
      </c>
      <c r="I488" s="14">
        <v>105.5</v>
      </c>
      <c r="J488" s="14">
        <v>104</v>
      </c>
      <c r="K488" s="14">
        <v>104.5</v>
      </c>
      <c r="L488" s="14">
        <v>106.6</v>
      </c>
      <c r="M488" s="14">
        <v>105.7</v>
      </c>
      <c r="N488" s="14">
        <v>104.7</v>
      </c>
      <c r="O488" s="14">
        <v>106.4</v>
      </c>
      <c r="P488" s="14">
        <v>104.6</v>
      </c>
      <c r="Q488" s="14">
        <v>104.5</v>
      </c>
      <c r="R488" s="14">
        <v>105.7</v>
      </c>
      <c r="S488" s="14">
        <v>109.7</v>
      </c>
      <c r="T488" s="14">
        <v>108.3</v>
      </c>
      <c r="U488" s="14">
        <v>110.6</v>
      </c>
      <c r="V488" s="14">
        <v>109.4</v>
      </c>
      <c r="W488" s="14">
        <v>108.3</v>
      </c>
      <c r="X488" s="14">
        <v>109.2</v>
      </c>
      <c r="Y488" s="14">
        <v>108</v>
      </c>
      <c r="Z488" s="14">
        <v>108.5</v>
      </c>
      <c r="AA488" s="14">
        <v>107.8</v>
      </c>
      <c r="AB488" s="14">
        <v>107.8</v>
      </c>
      <c r="AC488" s="14">
        <v>109.8</v>
      </c>
      <c r="AD488" s="14">
        <v>110.6</v>
      </c>
      <c r="AE488" s="14">
        <v>110</v>
      </c>
      <c r="AF488" s="14">
        <v>108.6</v>
      </c>
      <c r="AG488" s="14">
        <v>108.9</v>
      </c>
      <c r="AH488" s="14">
        <v>109.5</v>
      </c>
      <c r="AI488" s="14">
        <v>108.4</v>
      </c>
      <c r="AJ488" s="14">
        <v>108.2</v>
      </c>
      <c r="AK488" s="14">
        <v>108.9</v>
      </c>
      <c r="AL488" s="14">
        <v>108.5</v>
      </c>
      <c r="AM488" s="14">
        <v>110.5</v>
      </c>
      <c r="AN488" s="14">
        <v>113.4</v>
      </c>
      <c r="AO488" s="14">
        <v>113</v>
      </c>
      <c r="AP488" s="14">
        <v>113.5</v>
      </c>
      <c r="AQ488" s="14">
        <v>112.4</v>
      </c>
      <c r="AR488" s="14">
        <v>112.5</v>
      </c>
      <c r="AS488" s="14">
        <v>112.7</v>
      </c>
      <c r="AT488" s="14">
        <v>112.8</v>
      </c>
      <c r="AU488" s="14">
        <v>120.6</v>
      </c>
      <c r="AV488" s="14">
        <v>119.6</v>
      </c>
      <c r="AW488" s="14">
        <v>119.1</v>
      </c>
      <c r="AX488" s="14">
        <v>120.5</v>
      </c>
      <c r="AY488" s="14">
        <v>121.7</v>
      </c>
      <c r="AZ488" s="14">
        <v>121.2</v>
      </c>
      <c r="BA488" s="14">
        <v>119.9</v>
      </c>
      <c r="BB488" s="14">
        <v>118.9</v>
      </c>
      <c r="BC488" s="14">
        <v>121.3</v>
      </c>
      <c r="BD488" s="14">
        <v>121.1</v>
      </c>
      <c r="BE488" s="14">
        <v>120.2</v>
      </c>
      <c r="BF488" s="14">
        <v>121.1</v>
      </c>
      <c r="BG488" s="14">
        <v>121.6</v>
      </c>
      <c r="BH488" s="14">
        <v>123.1</v>
      </c>
      <c r="BI488" s="14">
        <v>123.1</v>
      </c>
      <c r="BJ488" s="14">
        <v>123.1</v>
      </c>
      <c r="BK488" s="14">
        <v>123.1</v>
      </c>
      <c r="BL488" s="14">
        <v>123.1</v>
      </c>
      <c r="BM488" s="14">
        <v>123.1</v>
      </c>
      <c r="BN488" s="14">
        <v>113.6</v>
      </c>
      <c r="BO488" s="14">
        <v>113.3</v>
      </c>
      <c r="BP488" s="14">
        <v>113</v>
      </c>
      <c r="BQ488" s="14">
        <v>113</v>
      </c>
      <c r="BR488" s="14">
        <v>110.4</v>
      </c>
      <c r="BS488" s="14">
        <v>110.4</v>
      </c>
      <c r="BT488" s="14">
        <v>114.2</v>
      </c>
      <c r="BU488" s="14">
        <v>111.3</v>
      </c>
      <c r="BV488" s="14">
        <v>111.6</v>
      </c>
      <c r="BW488" s="14">
        <v>112.9</v>
      </c>
      <c r="BX488" s="14">
        <v>112.9</v>
      </c>
      <c r="BY488" s="14">
        <v>112.9</v>
      </c>
      <c r="BZ488" s="14">
        <v>112.9</v>
      </c>
      <c r="CA488" s="14">
        <v>112.9</v>
      </c>
      <c r="CB488" s="14">
        <v>114</v>
      </c>
      <c r="CC488" s="14">
        <v>114</v>
      </c>
      <c r="CD488" s="14">
        <v>114.7</v>
      </c>
      <c r="CE488" s="14">
        <v>116.6</v>
      </c>
      <c r="CF488" s="14">
        <v>117.2</v>
      </c>
      <c r="CG488" s="14">
        <v>117.2</v>
      </c>
      <c r="CH488" s="14">
        <v>117.2</v>
      </c>
      <c r="CI488" s="14">
        <v>117.2</v>
      </c>
      <c r="CJ488" s="14">
        <v>117.2</v>
      </c>
      <c r="CK488" s="14">
        <v>115.1</v>
      </c>
      <c r="CL488" s="14">
        <v>115.4</v>
      </c>
      <c r="CM488" s="14">
        <v>115.2</v>
      </c>
      <c r="CN488" s="14">
        <v>115.2</v>
      </c>
      <c r="CO488" s="14">
        <v>115.8</v>
      </c>
      <c r="CP488" s="14">
        <v>116</v>
      </c>
      <c r="CQ488" s="14">
        <v>116.5</v>
      </c>
      <c r="CR488" s="14">
        <v>116.8</v>
      </c>
      <c r="CS488" s="14">
        <v>117.3</v>
      </c>
      <c r="CT488" s="14">
        <v>117.3</v>
      </c>
      <c r="CU488" s="14">
        <v>117.3</v>
      </c>
      <c r="CV488" s="14">
        <v>117.3</v>
      </c>
      <c r="CW488" s="14">
        <v>117.3</v>
      </c>
      <c r="CX488" s="14">
        <v>117.3</v>
      </c>
      <c r="CY488" s="14">
        <v>117.3</v>
      </c>
      <c r="CZ488" s="14">
        <v>117.3</v>
      </c>
      <c r="DA488" s="14">
        <v>117.3</v>
      </c>
      <c r="DB488" s="14">
        <v>117.3</v>
      </c>
      <c r="DC488" s="14">
        <v>117.3</v>
      </c>
      <c r="DD488" s="14">
        <v>117.4</v>
      </c>
      <c r="DE488" s="14">
        <v>118.6</v>
      </c>
      <c r="DF488" s="14">
        <v>124.2</v>
      </c>
      <c r="DG488" s="14">
        <v>124.2</v>
      </c>
      <c r="DH488" s="14">
        <v>130.80000000000001</v>
      </c>
      <c r="DI488" s="14">
        <v>130.9</v>
      </c>
      <c r="DJ488" s="14">
        <v>130.9</v>
      </c>
      <c r="DK488" s="14">
        <v>132</v>
      </c>
      <c r="DL488" s="14">
        <v>132.5</v>
      </c>
      <c r="DM488" s="14">
        <v>133.30000000000001</v>
      </c>
      <c r="DN488" s="14">
        <v>133.6</v>
      </c>
      <c r="DO488" s="14">
        <v>133.6</v>
      </c>
      <c r="DP488" s="14">
        <v>134</v>
      </c>
      <c r="DQ488" s="14">
        <v>134.9</v>
      </c>
      <c r="DR488" s="14">
        <v>134.9</v>
      </c>
      <c r="DS488" s="14">
        <v>132.9</v>
      </c>
      <c r="DT488" s="14">
        <v>133</v>
      </c>
      <c r="DU488" s="14">
        <v>133.1</v>
      </c>
      <c r="DV488" s="14">
        <v>133.1</v>
      </c>
      <c r="DW488" s="14">
        <v>133.1</v>
      </c>
      <c r="DX488" s="14">
        <v>133.4</v>
      </c>
      <c r="DY488" s="14">
        <v>133.4</v>
      </c>
      <c r="DZ488" s="14">
        <v>133.4</v>
      </c>
      <c r="EA488" s="14">
        <v>133.4</v>
      </c>
      <c r="EB488" s="14">
        <v>135.30000000000001</v>
      </c>
      <c r="EC488" s="14">
        <v>135.30000000000001</v>
      </c>
      <c r="ED488" s="14">
        <v>139.6</v>
      </c>
      <c r="EE488" s="14">
        <v>140.30000000000001</v>
      </c>
      <c r="EF488" s="14">
        <v>139</v>
      </c>
      <c r="EG488" s="14">
        <v>139.80000000000001</v>
      </c>
      <c r="EH488" s="14">
        <v>140</v>
      </c>
      <c r="EI488" s="14">
        <v>140</v>
      </c>
      <c r="EJ488" s="14">
        <v>140.4</v>
      </c>
      <c r="EK488" s="14">
        <v>140.4</v>
      </c>
      <c r="EL488" s="15">
        <v>140.4</v>
      </c>
    </row>
    <row r="489" spans="1:142" x14ac:dyDescent="0.35">
      <c r="A489" s="16" t="s">
        <v>629</v>
      </c>
      <c r="B489" s="17">
        <v>1317010012</v>
      </c>
      <c r="C489" s="17">
        <v>1.3999999999999999E-4</v>
      </c>
      <c r="D489" s="17">
        <v>102.6</v>
      </c>
      <c r="E489" s="17">
        <v>102.6</v>
      </c>
      <c r="F489" s="17">
        <v>102.6</v>
      </c>
      <c r="G489" s="17">
        <v>102.6</v>
      </c>
      <c r="H489" s="17">
        <v>102.6</v>
      </c>
      <c r="I489" s="17">
        <v>102.6</v>
      </c>
      <c r="J489" s="17">
        <v>102.6</v>
      </c>
      <c r="K489" s="17">
        <v>102.6</v>
      </c>
      <c r="L489" s="17">
        <v>102.6</v>
      </c>
      <c r="M489" s="17">
        <v>102.6</v>
      </c>
      <c r="N489" s="17">
        <v>102.6</v>
      </c>
      <c r="O489" s="17">
        <v>102.6</v>
      </c>
      <c r="P489" s="17">
        <v>106</v>
      </c>
      <c r="Q489" s="17">
        <v>106</v>
      </c>
      <c r="R489" s="17">
        <v>106</v>
      </c>
      <c r="S489" s="17">
        <v>106</v>
      </c>
      <c r="T489" s="17">
        <v>106</v>
      </c>
      <c r="U489" s="17">
        <v>106</v>
      </c>
      <c r="V489" s="17">
        <v>106</v>
      </c>
      <c r="W489" s="17">
        <v>106</v>
      </c>
      <c r="X489" s="17">
        <v>106</v>
      </c>
      <c r="Y489" s="17">
        <v>106</v>
      </c>
      <c r="Z489" s="17">
        <v>106</v>
      </c>
      <c r="AA489" s="17">
        <v>106</v>
      </c>
      <c r="AB489" s="17">
        <v>111.2</v>
      </c>
      <c r="AC489" s="17">
        <v>111.2</v>
      </c>
      <c r="AD489" s="17">
        <v>111.2</v>
      </c>
      <c r="AE489" s="17">
        <v>111.2</v>
      </c>
      <c r="AF489" s="17">
        <v>111.2</v>
      </c>
      <c r="AG489" s="17">
        <v>111.2</v>
      </c>
      <c r="AH489" s="17">
        <v>114.1</v>
      </c>
      <c r="AI489" s="17">
        <v>114.1</v>
      </c>
      <c r="AJ489" s="17">
        <v>114.1</v>
      </c>
      <c r="AK489" s="17">
        <v>114.1</v>
      </c>
      <c r="AL489" s="17">
        <v>114.1</v>
      </c>
      <c r="AM489" s="17">
        <v>114.1</v>
      </c>
      <c r="AN489" s="17">
        <v>120</v>
      </c>
      <c r="AO489" s="17">
        <v>120</v>
      </c>
      <c r="AP489" s="17">
        <v>120</v>
      </c>
      <c r="AQ489" s="17">
        <v>120</v>
      </c>
      <c r="AR489" s="17">
        <v>120</v>
      </c>
      <c r="AS489" s="17">
        <v>120</v>
      </c>
      <c r="AT489" s="17">
        <v>120</v>
      </c>
      <c r="AU489" s="17">
        <v>126.7</v>
      </c>
      <c r="AV489" s="17">
        <v>126.7</v>
      </c>
      <c r="AW489" s="17">
        <v>126.7</v>
      </c>
      <c r="AX489" s="17">
        <v>126.7</v>
      </c>
      <c r="AY489" s="17">
        <v>126.7</v>
      </c>
      <c r="AZ489" s="17">
        <v>126.7</v>
      </c>
      <c r="BA489" s="17">
        <v>126.7</v>
      </c>
      <c r="BB489" s="17">
        <v>126.7</v>
      </c>
      <c r="BC489" s="17">
        <v>126.7</v>
      </c>
      <c r="BD489" s="17">
        <v>129.80000000000001</v>
      </c>
      <c r="BE489" s="17">
        <v>129.80000000000001</v>
      </c>
      <c r="BF489" s="17">
        <v>129.80000000000001</v>
      </c>
      <c r="BG489" s="17">
        <v>129.80000000000001</v>
      </c>
      <c r="BH489" s="17">
        <v>129.80000000000001</v>
      </c>
      <c r="BI489" s="17">
        <v>129.80000000000001</v>
      </c>
      <c r="BJ489" s="17">
        <v>129.80000000000001</v>
      </c>
      <c r="BK489" s="17">
        <v>129.80000000000001</v>
      </c>
      <c r="BL489" s="17">
        <v>129.80000000000001</v>
      </c>
      <c r="BM489" s="17">
        <v>129.80000000000001</v>
      </c>
      <c r="BN489" s="17">
        <v>129.80000000000001</v>
      </c>
      <c r="BO489" s="17">
        <v>129.80000000000001</v>
      </c>
      <c r="BP489" s="17">
        <v>129.80000000000001</v>
      </c>
      <c r="BQ489" s="17">
        <v>129.80000000000001</v>
      </c>
      <c r="BR489" s="17">
        <v>129.80000000000001</v>
      </c>
      <c r="BS489" s="17">
        <v>129.80000000000001</v>
      </c>
      <c r="BT489" s="17">
        <v>129.80000000000001</v>
      </c>
      <c r="BU489" s="17">
        <v>129.80000000000001</v>
      </c>
      <c r="BV489" s="17">
        <v>129.9</v>
      </c>
      <c r="BW489" s="17">
        <v>129.9</v>
      </c>
      <c r="BX489" s="17">
        <v>129.9</v>
      </c>
      <c r="BY489" s="17">
        <v>133</v>
      </c>
      <c r="BZ489" s="17">
        <v>133</v>
      </c>
      <c r="CA489" s="17">
        <v>133</v>
      </c>
      <c r="CB489" s="17">
        <v>133</v>
      </c>
      <c r="CC489" s="17">
        <v>133</v>
      </c>
      <c r="CD489" s="17">
        <v>133</v>
      </c>
      <c r="CE489" s="17">
        <v>133</v>
      </c>
      <c r="CF489" s="17">
        <v>133</v>
      </c>
      <c r="CG489" s="17">
        <v>133</v>
      </c>
      <c r="CH489" s="17">
        <v>133</v>
      </c>
      <c r="CI489" s="17">
        <v>133</v>
      </c>
      <c r="CJ489" s="17">
        <v>133</v>
      </c>
      <c r="CK489" s="17">
        <v>133</v>
      </c>
      <c r="CL489" s="17">
        <v>133</v>
      </c>
      <c r="CM489" s="17">
        <v>133</v>
      </c>
      <c r="CN489" s="17">
        <v>133</v>
      </c>
      <c r="CO489" s="17">
        <v>133</v>
      </c>
      <c r="CP489" s="17">
        <v>133</v>
      </c>
      <c r="CQ489" s="17">
        <v>133</v>
      </c>
      <c r="CR489" s="17">
        <v>133</v>
      </c>
      <c r="CS489" s="17">
        <v>133</v>
      </c>
      <c r="CT489" s="17">
        <v>133</v>
      </c>
      <c r="CU489" s="17">
        <v>133</v>
      </c>
      <c r="CV489" s="17">
        <v>133</v>
      </c>
      <c r="CW489" s="17">
        <v>133</v>
      </c>
      <c r="CX489" s="17">
        <v>133</v>
      </c>
      <c r="CY489" s="17">
        <v>133</v>
      </c>
      <c r="CZ489" s="17">
        <v>133</v>
      </c>
      <c r="DA489" s="17">
        <v>133</v>
      </c>
      <c r="DB489" s="17">
        <v>133</v>
      </c>
      <c r="DC489" s="17">
        <v>133</v>
      </c>
      <c r="DD489" s="17">
        <v>133</v>
      </c>
      <c r="DE489" s="17">
        <v>133</v>
      </c>
      <c r="DF489" s="17">
        <v>133</v>
      </c>
      <c r="DG489" s="17">
        <v>133</v>
      </c>
      <c r="DH489" s="17">
        <v>133</v>
      </c>
      <c r="DI489" s="17">
        <v>133</v>
      </c>
      <c r="DJ489" s="17">
        <v>133</v>
      </c>
      <c r="DK489" s="17">
        <v>133</v>
      </c>
      <c r="DL489" s="17">
        <v>133</v>
      </c>
      <c r="DM489" s="17">
        <v>133</v>
      </c>
      <c r="DN489" s="17">
        <v>133</v>
      </c>
      <c r="DO489" s="17">
        <v>133</v>
      </c>
      <c r="DP489" s="17">
        <v>133</v>
      </c>
      <c r="DQ489" s="17">
        <v>133</v>
      </c>
      <c r="DR489" s="17">
        <v>133</v>
      </c>
      <c r="DS489" s="17">
        <v>133</v>
      </c>
      <c r="DT489" s="17">
        <v>133</v>
      </c>
      <c r="DU489" s="17">
        <v>133</v>
      </c>
      <c r="DV489" s="17">
        <v>133</v>
      </c>
      <c r="DW489" s="17">
        <v>133</v>
      </c>
      <c r="DX489" s="17">
        <v>133</v>
      </c>
      <c r="DY489" s="17">
        <v>133.69999999999999</v>
      </c>
      <c r="DZ489" s="17">
        <v>142.4</v>
      </c>
      <c r="EA489" s="17">
        <v>135.69999999999999</v>
      </c>
      <c r="EB489" s="17">
        <v>135.69999999999999</v>
      </c>
      <c r="EC489" s="17">
        <v>136.1</v>
      </c>
      <c r="ED489" s="17">
        <v>136.1</v>
      </c>
      <c r="EE489" s="17">
        <v>136.1</v>
      </c>
      <c r="EF489" s="17">
        <v>136.1</v>
      </c>
      <c r="EG489" s="17">
        <v>136.1</v>
      </c>
      <c r="EH489" s="17">
        <v>136.1</v>
      </c>
      <c r="EI489" s="17">
        <v>136.1</v>
      </c>
      <c r="EJ489" s="17">
        <v>136.1</v>
      </c>
      <c r="EK489" s="17">
        <v>136.1</v>
      </c>
      <c r="EL489" s="18">
        <v>136.1</v>
      </c>
    </row>
    <row r="490" spans="1:142" x14ac:dyDescent="0.35">
      <c r="A490" s="13" t="s">
        <v>630</v>
      </c>
      <c r="B490" s="14">
        <v>1317010015</v>
      </c>
      <c r="C490" s="14">
        <v>4.5999999999999999E-3</v>
      </c>
      <c r="D490" s="14">
        <v>100.5</v>
      </c>
      <c r="E490" s="14">
        <v>109.5</v>
      </c>
      <c r="F490" s="14">
        <v>111.1</v>
      </c>
      <c r="G490" s="14">
        <v>110.7</v>
      </c>
      <c r="H490" s="14">
        <v>110.9</v>
      </c>
      <c r="I490" s="14">
        <v>110.9</v>
      </c>
      <c r="J490" s="14">
        <v>110</v>
      </c>
      <c r="K490" s="14">
        <v>111.2</v>
      </c>
      <c r="L490" s="14">
        <v>111</v>
      </c>
      <c r="M490" s="14">
        <v>111</v>
      </c>
      <c r="N490" s="14">
        <v>111</v>
      </c>
      <c r="O490" s="14">
        <v>111</v>
      </c>
      <c r="P490" s="14">
        <v>114.6</v>
      </c>
      <c r="Q490" s="14">
        <v>115</v>
      </c>
      <c r="R490" s="14">
        <v>116.9</v>
      </c>
      <c r="S490" s="14">
        <v>116.7</v>
      </c>
      <c r="T490" s="14">
        <v>117.9</v>
      </c>
      <c r="U490" s="14">
        <v>118.9</v>
      </c>
      <c r="V490" s="14">
        <v>117.7</v>
      </c>
      <c r="W490" s="14">
        <v>118.3</v>
      </c>
      <c r="X490" s="14">
        <v>118.1</v>
      </c>
      <c r="Y490" s="14">
        <v>117.7</v>
      </c>
      <c r="Z490" s="14">
        <v>118.1</v>
      </c>
      <c r="AA490" s="14">
        <v>117.6</v>
      </c>
      <c r="AB490" s="14">
        <v>128.4</v>
      </c>
      <c r="AC490" s="14">
        <v>128.4</v>
      </c>
      <c r="AD490" s="14">
        <v>128.6</v>
      </c>
      <c r="AE490" s="14">
        <v>128.80000000000001</v>
      </c>
      <c r="AF490" s="14">
        <v>129.4</v>
      </c>
      <c r="AG490" s="14">
        <v>128.9</v>
      </c>
      <c r="AH490" s="14">
        <v>129.6</v>
      </c>
      <c r="AI490" s="14">
        <v>129.80000000000001</v>
      </c>
      <c r="AJ490" s="14">
        <v>130.4</v>
      </c>
      <c r="AK490" s="14">
        <v>129.9</v>
      </c>
      <c r="AL490" s="14">
        <v>130</v>
      </c>
      <c r="AM490" s="14">
        <v>130</v>
      </c>
      <c r="AN490" s="14">
        <v>127.4</v>
      </c>
      <c r="AO490" s="14">
        <v>127.6</v>
      </c>
      <c r="AP490" s="14">
        <v>127.3</v>
      </c>
      <c r="AQ490" s="14">
        <v>128.1</v>
      </c>
      <c r="AR490" s="14">
        <v>128.1</v>
      </c>
      <c r="AS490" s="14">
        <v>128.1</v>
      </c>
      <c r="AT490" s="14">
        <v>128</v>
      </c>
      <c r="AU490" s="14">
        <v>140.6</v>
      </c>
      <c r="AV490" s="14">
        <v>141.30000000000001</v>
      </c>
      <c r="AW490" s="14">
        <v>138.19999999999999</v>
      </c>
      <c r="AX490" s="14">
        <v>132.6</v>
      </c>
      <c r="AY490" s="14">
        <v>140.1</v>
      </c>
      <c r="AZ490" s="14">
        <v>139.4</v>
      </c>
      <c r="BA490" s="14">
        <v>138.5</v>
      </c>
      <c r="BB490" s="14">
        <v>137.80000000000001</v>
      </c>
      <c r="BC490" s="14">
        <v>143.6</v>
      </c>
      <c r="BD490" s="14">
        <v>137.80000000000001</v>
      </c>
      <c r="BE490" s="14">
        <v>140.19999999999999</v>
      </c>
      <c r="BF490" s="14">
        <v>133.6</v>
      </c>
      <c r="BG490" s="14">
        <v>132.5</v>
      </c>
      <c r="BH490" s="14">
        <v>132.6</v>
      </c>
      <c r="BI490" s="14">
        <v>137.5</v>
      </c>
      <c r="BJ490" s="14">
        <v>139.30000000000001</v>
      </c>
      <c r="BK490" s="14">
        <v>144.9</v>
      </c>
      <c r="BL490" s="14">
        <v>137.5</v>
      </c>
      <c r="BM490" s="14">
        <v>133.5</v>
      </c>
      <c r="BN490" s="14">
        <v>131.4</v>
      </c>
      <c r="BO490" s="14">
        <v>135.6</v>
      </c>
      <c r="BP490" s="14">
        <v>144.9</v>
      </c>
      <c r="BQ490" s="14">
        <v>133.6</v>
      </c>
      <c r="BR490" s="14">
        <v>139.5</v>
      </c>
      <c r="BS490" s="14">
        <v>138.69999999999999</v>
      </c>
      <c r="BT490" s="14">
        <v>133.30000000000001</v>
      </c>
      <c r="BU490" s="14">
        <v>143.9</v>
      </c>
      <c r="BV490" s="14">
        <v>135.6</v>
      </c>
      <c r="BW490" s="14">
        <v>138.5</v>
      </c>
      <c r="BX490" s="14">
        <v>143.19999999999999</v>
      </c>
      <c r="BY490" s="14">
        <v>138.1</v>
      </c>
      <c r="BZ490" s="14">
        <v>146.19999999999999</v>
      </c>
      <c r="CA490" s="14">
        <v>141.9</v>
      </c>
      <c r="CB490" s="14">
        <v>149.4</v>
      </c>
      <c r="CC490" s="14">
        <v>150.4</v>
      </c>
      <c r="CD490" s="14">
        <v>149.19999999999999</v>
      </c>
      <c r="CE490" s="14">
        <v>148.5</v>
      </c>
      <c r="CF490" s="14">
        <v>151.4</v>
      </c>
      <c r="CG490" s="14">
        <v>147.6</v>
      </c>
      <c r="CH490" s="14">
        <v>151.9</v>
      </c>
      <c r="CI490" s="14">
        <v>147.19999999999999</v>
      </c>
      <c r="CJ490" s="14">
        <v>147.80000000000001</v>
      </c>
      <c r="CK490" s="14">
        <v>147.80000000000001</v>
      </c>
      <c r="CL490" s="14">
        <v>152.5</v>
      </c>
      <c r="CM490" s="14">
        <v>152.19999999999999</v>
      </c>
      <c r="CN490" s="14">
        <v>148.1</v>
      </c>
      <c r="CO490" s="14">
        <v>148.1</v>
      </c>
      <c r="CP490" s="14">
        <v>146.80000000000001</v>
      </c>
      <c r="CQ490" s="14">
        <v>147.9</v>
      </c>
      <c r="CR490" s="14">
        <v>147.1</v>
      </c>
      <c r="CS490" s="14">
        <v>150.80000000000001</v>
      </c>
      <c r="CT490" s="14">
        <v>146.6</v>
      </c>
      <c r="CU490" s="14">
        <v>146.6</v>
      </c>
      <c r="CV490" s="14">
        <v>146.6</v>
      </c>
      <c r="CW490" s="14">
        <v>145.69999999999999</v>
      </c>
      <c r="CX490" s="14">
        <v>150.80000000000001</v>
      </c>
      <c r="CY490" s="14">
        <v>140</v>
      </c>
      <c r="CZ490" s="14">
        <v>144.5</v>
      </c>
      <c r="DA490" s="14">
        <v>150.5</v>
      </c>
      <c r="DB490" s="14">
        <v>142.5</v>
      </c>
      <c r="DC490" s="14">
        <v>141.80000000000001</v>
      </c>
      <c r="DD490" s="14">
        <v>151.4</v>
      </c>
      <c r="DE490" s="14">
        <v>154.1</v>
      </c>
      <c r="DF490" s="14">
        <v>155.69999999999999</v>
      </c>
      <c r="DG490" s="14">
        <v>157.4</v>
      </c>
      <c r="DH490" s="14">
        <v>159</v>
      </c>
      <c r="DI490" s="14">
        <v>158.69999999999999</v>
      </c>
      <c r="DJ490" s="14">
        <v>159.19999999999999</v>
      </c>
      <c r="DK490" s="14">
        <v>170.4</v>
      </c>
      <c r="DL490" s="14">
        <v>168.2</v>
      </c>
      <c r="DM490" s="14">
        <v>165.7</v>
      </c>
      <c r="DN490" s="14">
        <v>165.5</v>
      </c>
      <c r="DO490" s="14">
        <v>167.3</v>
      </c>
      <c r="DP490" s="14">
        <v>166.7</v>
      </c>
      <c r="DQ490" s="14">
        <v>166.5</v>
      </c>
      <c r="DR490" s="14">
        <v>170.5</v>
      </c>
      <c r="DS490" s="14">
        <v>170.3</v>
      </c>
      <c r="DT490" s="14">
        <v>173.1</v>
      </c>
      <c r="DU490" s="14">
        <v>172.2</v>
      </c>
      <c r="DV490" s="14">
        <v>172.2</v>
      </c>
      <c r="DW490" s="14">
        <v>172.7</v>
      </c>
      <c r="DX490" s="14">
        <v>173.3</v>
      </c>
      <c r="DY490" s="14">
        <v>173.2</v>
      </c>
      <c r="DZ490" s="14">
        <v>170.6</v>
      </c>
      <c r="EA490" s="14">
        <v>181.2</v>
      </c>
      <c r="EB490" s="14">
        <v>188.8</v>
      </c>
      <c r="EC490" s="14">
        <v>194.2</v>
      </c>
      <c r="ED490" s="14">
        <v>202.3</v>
      </c>
      <c r="EE490" s="14">
        <v>213.9</v>
      </c>
      <c r="EF490" s="14">
        <v>221.3</v>
      </c>
      <c r="EG490" s="14">
        <v>227</v>
      </c>
      <c r="EH490" s="14">
        <v>223.6</v>
      </c>
      <c r="EI490" s="14">
        <v>225</v>
      </c>
      <c r="EJ490" s="14">
        <v>229.1</v>
      </c>
      <c r="EK490" s="14">
        <v>227.3</v>
      </c>
      <c r="EL490" s="15">
        <v>225.9</v>
      </c>
    </row>
    <row r="491" spans="1:142" x14ac:dyDescent="0.35">
      <c r="A491" s="16" t="s">
        <v>631</v>
      </c>
      <c r="B491" s="17">
        <v>1317020000</v>
      </c>
      <c r="C491" s="17">
        <v>0.23573</v>
      </c>
      <c r="D491" s="17">
        <v>100.2</v>
      </c>
      <c r="E491" s="17">
        <v>100.6</v>
      </c>
      <c r="F491" s="17">
        <v>101.1</v>
      </c>
      <c r="G491" s="17">
        <v>102.2</v>
      </c>
      <c r="H491" s="17">
        <v>103.7</v>
      </c>
      <c r="I491" s="17">
        <v>104.3</v>
      </c>
      <c r="J491" s="17">
        <v>103</v>
      </c>
      <c r="K491" s="17">
        <v>103.4</v>
      </c>
      <c r="L491" s="17">
        <v>103.3</v>
      </c>
      <c r="M491" s="17">
        <v>104.8</v>
      </c>
      <c r="N491" s="17">
        <v>105.9</v>
      </c>
      <c r="O491" s="17">
        <v>106.4</v>
      </c>
      <c r="P491" s="17">
        <v>109.1</v>
      </c>
      <c r="Q491" s="17">
        <v>111.8</v>
      </c>
      <c r="R491" s="17">
        <v>110.2</v>
      </c>
      <c r="S491" s="17">
        <v>108.7</v>
      </c>
      <c r="T491" s="17">
        <v>109.7</v>
      </c>
      <c r="U491" s="17">
        <v>110.7</v>
      </c>
      <c r="V491" s="17">
        <v>112.3</v>
      </c>
      <c r="W491" s="17">
        <v>114.8</v>
      </c>
      <c r="X491" s="17">
        <v>112.8</v>
      </c>
      <c r="Y491" s="17">
        <v>114.5</v>
      </c>
      <c r="Z491" s="17">
        <v>115.2</v>
      </c>
      <c r="AA491" s="17">
        <v>115.2</v>
      </c>
      <c r="AB491" s="17">
        <v>117.9</v>
      </c>
      <c r="AC491" s="17">
        <v>116.8</v>
      </c>
      <c r="AD491" s="17">
        <v>117.9</v>
      </c>
      <c r="AE491" s="17">
        <v>118.3</v>
      </c>
      <c r="AF491" s="17">
        <v>116.3</v>
      </c>
      <c r="AG491" s="17">
        <v>117.2</v>
      </c>
      <c r="AH491" s="17">
        <v>118.1</v>
      </c>
      <c r="AI491" s="17">
        <v>117.9</v>
      </c>
      <c r="AJ491" s="17">
        <v>115.3</v>
      </c>
      <c r="AK491" s="17">
        <v>116.4</v>
      </c>
      <c r="AL491" s="17">
        <v>115.9</v>
      </c>
      <c r="AM491" s="17">
        <v>115.2</v>
      </c>
      <c r="AN491" s="17">
        <v>116.8</v>
      </c>
      <c r="AO491" s="17">
        <v>118.5</v>
      </c>
      <c r="AP491" s="17">
        <v>119.9</v>
      </c>
      <c r="AQ491" s="17">
        <v>120.8</v>
      </c>
      <c r="AR491" s="17">
        <v>120.3</v>
      </c>
      <c r="AS491" s="17">
        <v>120.5</v>
      </c>
      <c r="AT491" s="17">
        <v>120.8</v>
      </c>
      <c r="AU491" s="17">
        <v>121</v>
      </c>
      <c r="AV491" s="17">
        <v>121</v>
      </c>
      <c r="AW491" s="17">
        <v>120.2</v>
      </c>
      <c r="AX491" s="17">
        <v>120.8</v>
      </c>
      <c r="AY491" s="17">
        <v>121</v>
      </c>
      <c r="AZ491" s="17">
        <v>121.7</v>
      </c>
      <c r="BA491" s="17">
        <v>121.7</v>
      </c>
      <c r="BB491" s="17">
        <v>119.3</v>
      </c>
      <c r="BC491" s="17">
        <v>118.8</v>
      </c>
      <c r="BD491" s="17">
        <v>118.7</v>
      </c>
      <c r="BE491" s="17">
        <v>118.4</v>
      </c>
      <c r="BF491" s="17">
        <v>121.3</v>
      </c>
      <c r="BG491" s="17">
        <v>120.3</v>
      </c>
      <c r="BH491" s="17">
        <v>120.8</v>
      </c>
      <c r="BI491" s="17">
        <v>121.7</v>
      </c>
      <c r="BJ491" s="17">
        <v>121.3</v>
      </c>
      <c r="BK491" s="17">
        <v>121.1</v>
      </c>
      <c r="BL491" s="17">
        <v>121.7</v>
      </c>
      <c r="BM491" s="17">
        <v>122.1</v>
      </c>
      <c r="BN491" s="17">
        <v>119.2</v>
      </c>
      <c r="BO491" s="17">
        <v>115.4</v>
      </c>
      <c r="BP491" s="17">
        <v>115.2</v>
      </c>
      <c r="BQ491" s="17">
        <v>115.3</v>
      </c>
      <c r="BR491" s="17">
        <v>115.6</v>
      </c>
      <c r="BS491" s="17">
        <v>116.6</v>
      </c>
      <c r="BT491" s="17">
        <v>116.5</v>
      </c>
      <c r="BU491" s="17">
        <v>116.7</v>
      </c>
      <c r="BV491" s="17">
        <v>117</v>
      </c>
      <c r="BW491" s="17">
        <v>117.2</v>
      </c>
      <c r="BX491" s="17">
        <v>117.3</v>
      </c>
      <c r="BY491" s="17">
        <v>117.3</v>
      </c>
      <c r="BZ491" s="17">
        <v>118</v>
      </c>
      <c r="CA491" s="17">
        <v>118.4</v>
      </c>
      <c r="CB491" s="17">
        <v>118.5</v>
      </c>
      <c r="CC491" s="17">
        <v>118.2</v>
      </c>
      <c r="CD491" s="17">
        <v>118.3</v>
      </c>
      <c r="CE491" s="17">
        <v>118.3</v>
      </c>
      <c r="CF491" s="17">
        <v>117.7</v>
      </c>
      <c r="CG491" s="17">
        <v>117.3</v>
      </c>
      <c r="CH491" s="17">
        <v>116.5</v>
      </c>
      <c r="CI491" s="17">
        <v>116.8</v>
      </c>
      <c r="CJ491" s="17">
        <v>117.6</v>
      </c>
      <c r="CK491" s="17">
        <v>117.5</v>
      </c>
      <c r="CL491" s="17">
        <v>117.6</v>
      </c>
      <c r="CM491" s="17">
        <v>117.5</v>
      </c>
      <c r="CN491" s="17">
        <v>117.5</v>
      </c>
      <c r="CO491" s="17">
        <v>116.8</v>
      </c>
      <c r="CP491" s="17">
        <v>117</v>
      </c>
      <c r="CQ491" s="17">
        <v>117.9</v>
      </c>
      <c r="CR491" s="17">
        <v>116</v>
      </c>
      <c r="CS491" s="17">
        <v>116.6</v>
      </c>
      <c r="CT491" s="17">
        <v>115.9</v>
      </c>
      <c r="CU491" s="17">
        <v>116.4</v>
      </c>
      <c r="CV491" s="17">
        <v>117</v>
      </c>
      <c r="CW491" s="17">
        <v>117.1</v>
      </c>
      <c r="CX491" s="17">
        <v>118.1</v>
      </c>
      <c r="CY491" s="17">
        <v>116.3</v>
      </c>
      <c r="CZ491" s="17">
        <v>116.8</v>
      </c>
      <c r="DA491" s="17">
        <v>117.9</v>
      </c>
      <c r="DB491" s="17">
        <v>119.3</v>
      </c>
      <c r="DC491" s="17">
        <v>117.8</v>
      </c>
      <c r="DD491" s="17">
        <v>115.4</v>
      </c>
      <c r="DE491" s="17">
        <v>115.6</v>
      </c>
      <c r="DF491" s="17">
        <v>117.3</v>
      </c>
      <c r="DG491" s="17">
        <v>116.4</v>
      </c>
      <c r="DH491" s="17">
        <v>116.5</v>
      </c>
      <c r="DI491" s="17">
        <v>115.8</v>
      </c>
      <c r="DJ491" s="17">
        <v>117.5</v>
      </c>
      <c r="DK491" s="17">
        <v>120</v>
      </c>
      <c r="DL491" s="17">
        <v>120.7</v>
      </c>
      <c r="DM491" s="17">
        <v>121.9</v>
      </c>
      <c r="DN491" s="17">
        <v>123.8</v>
      </c>
      <c r="DO491" s="17">
        <v>123.1</v>
      </c>
      <c r="DP491" s="17">
        <v>123.8</v>
      </c>
      <c r="DQ491" s="17">
        <v>125.6</v>
      </c>
      <c r="DR491" s="17">
        <v>125.1</v>
      </c>
      <c r="DS491" s="17">
        <v>127.2</v>
      </c>
      <c r="DT491" s="17">
        <v>129.4</v>
      </c>
      <c r="DU491" s="17">
        <v>129.69999999999999</v>
      </c>
      <c r="DV491" s="17">
        <v>131.69999999999999</v>
      </c>
      <c r="DW491" s="17">
        <v>132.19999999999999</v>
      </c>
      <c r="DX491" s="17">
        <v>132.19999999999999</v>
      </c>
      <c r="DY491" s="17">
        <v>132.19999999999999</v>
      </c>
      <c r="DZ491" s="17">
        <v>133.1</v>
      </c>
      <c r="EA491" s="17">
        <v>133.19999999999999</v>
      </c>
      <c r="EB491" s="17">
        <v>131.69999999999999</v>
      </c>
      <c r="EC491" s="17">
        <v>131.6</v>
      </c>
      <c r="ED491" s="17">
        <v>131.6</v>
      </c>
      <c r="EE491" s="17">
        <v>134.4</v>
      </c>
      <c r="EF491" s="17">
        <v>136.4</v>
      </c>
      <c r="EG491" s="17">
        <v>136.1</v>
      </c>
      <c r="EH491" s="17">
        <v>136.80000000000001</v>
      </c>
      <c r="EI491" s="17">
        <v>136.9</v>
      </c>
      <c r="EJ491" s="17">
        <v>136.5</v>
      </c>
      <c r="EK491" s="17">
        <v>137.19999999999999</v>
      </c>
      <c r="EL491" s="18">
        <v>137.69999999999999</v>
      </c>
    </row>
    <row r="492" spans="1:142" x14ac:dyDescent="0.35">
      <c r="A492" s="13" t="s">
        <v>632</v>
      </c>
      <c r="B492" s="14">
        <v>1317030000</v>
      </c>
      <c r="C492" s="14">
        <v>0.13327</v>
      </c>
      <c r="D492" s="14">
        <v>102.2</v>
      </c>
      <c r="E492" s="14">
        <v>105.3</v>
      </c>
      <c r="F492" s="14">
        <v>107</v>
      </c>
      <c r="G492" s="14">
        <v>107.9</v>
      </c>
      <c r="H492" s="14">
        <v>111.3</v>
      </c>
      <c r="I492" s="14">
        <v>112.5</v>
      </c>
      <c r="J492" s="14">
        <v>111.6</v>
      </c>
      <c r="K492" s="14">
        <v>114.3</v>
      </c>
      <c r="L492" s="14">
        <v>115.6</v>
      </c>
      <c r="M492" s="14">
        <v>119</v>
      </c>
      <c r="N492" s="14">
        <v>119.4</v>
      </c>
      <c r="O492" s="14">
        <v>120.7</v>
      </c>
      <c r="P492" s="14">
        <v>119.6</v>
      </c>
      <c r="Q492" s="14">
        <v>119.6</v>
      </c>
      <c r="R492" s="14">
        <v>117.4</v>
      </c>
      <c r="S492" s="14">
        <v>119.2</v>
      </c>
      <c r="T492" s="14">
        <v>118.5</v>
      </c>
      <c r="U492" s="14">
        <v>118.1</v>
      </c>
      <c r="V492" s="14">
        <v>118.3</v>
      </c>
      <c r="W492" s="14">
        <v>118.2</v>
      </c>
      <c r="X492" s="14">
        <v>118.8</v>
      </c>
      <c r="Y492" s="14">
        <v>119.7</v>
      </c>
      <c r="Z492" s="14">
        <v>123.3</v>
      </c>
      <c r="AA492" s="14">
        <v>126</v>
      </c>
      <c r="AB492" s="14">
        <v>124.2</v>
      </c>
      <c r="AC492" s="14">
        <v>127.8</v>
      </c>
      <c r="AD492" s="14">
        <v>128.69999999999999</v>
      </c>
      <c r="AE492" s="14">
        <v>127.8</v>
      </c>
      <c r="AF492" s="14">
        <v>125.9</v>
      </c>
      <c r="AG492" s="14">
        <v>125.4</v>
      </c>
      <c r="AH492" s="14">
        <v>124.6</v>
      </c>
      <c r="AI492" s="14">
        <v>124.1</v>
      </c>
      <c r="AJ492" s="14">
        <v>123.4</v>
      </c>
      <c r="AK492" s="14">
        <v>126.7</v>
      </c>
      <c r="AL492" s="14">
        <v>126.3</v>
      </c>
      <c r="AM492" s="14">
        <v>127.1</v>
      </c>
      <c r="AN492" s="14">
        <v>124.3</v>
      </c>
      <c r="AO492" s="14">
        <v>124.5</v>
      </c>
      <c r="AP492" s="14">
        <v>124.3</v>
      </c>
      <c r="AQ492" s="14">
        <v>120.7</v>
      </c>
      <c r="AR492" s="14">
        <v>122</v>
      </c>
      <c r="AS492" s="14">
        <v>122.8</v>
      </c>
      <c r="AT492" s="14">
        <v>124</v>
      </c>
      <c r="AU492" s="14">
        <v>123.7</v>
      </c>
      <c r="AV492" s="14">
        <v>118.5</v>
      </c>
      <c r="AW492" s="14">
        <v>117.1</v>
      </c>
      <c r="AX492" s="14">
        <v>121</v>
      </c>
      <c r="AY492" s="14">
        <v>122.4</v>
      </c>
      <c r="AZ492" s="14">
        <v>118.5</v>
      </c>
      <c r="BA492" s="14">
        <v>120</v>
      </c>
      <c r="BB492" s="14">
        <v>119.8</v>
      </c>
      <c r="BC492" s="14">
        <v>122.5</v>
      </c>
      <c r="BD492" s="14">
        <v>119.3</v>
      </c>
      <c r="BE492" s="14">
        <v>120</v>
      </c>
      <c r="BF492" s="14">
        <v>117.2</v>
      </c>
      <c r="BG492" s="14">
        <v>118.4</v>
      </c>
      <c r="BH492" s="14">
        <v>118.3</v>
      </c>
      <c r="BI492" s="14">
        <v>117.9</v>
      </c>
      <c r="BJ492" s="14">
        <v>117.2</v>
      </c>
      <c r="BK492" s="14">
        <v>116.2</v>
      </c>
      <c r="BL492" s="14">
        <v>116.3</v>
      </c>
      <c r="BM492" s="14">
        <v>117.5</v>
      </c>
      <c r="BN492" s="14">
        <v>114.3</v>
      </c>
      <c r="BO492" s="14">
        <v>123.6</v>
      </c>
      <c r="BP492" s="14">
        <v>122.9</v>
      </c>
      <c r="BQ492" s="14">
        <v>123.8</v>
      </c>
      <c r="BR492" s="14">
        <v>117.2</v>
      </c>
      <c r="BS492" s="14">
        <v>112.7</v>
      </c>
      <c r="BT492" s="14">
        <v>112.8</v>
      </c>
      <c r="BU492" s="14">
        <v>113.7</v>
      </c>
      <c r="BV492" s="14">
        <v>110.3</v>
      </c>
      <c r="BW492" s="14">
        <v>112.4</v>
      </c>
      <c r="BX492" s="14">
        <v>116.6</v>
      </c>
      <c r="BY492" s="14">
        <v>126</v>
      </c>
      <c r="BZ492" s="14">
        <v>127.3</v>
      </c>
      <c r="CA492" s="14">
        <v>123.5</v>
      </c>
      <c r="CB492" s="14">
        <v>127</v>
      </c>
      <c r="CC492" s="14">
        <v>129.6</v>
      </c>
      <c r="CD492" s="14">
        <v>128.5</v>
      </c>
      <c r="CE492" s="14">
        <v>126.3</v>
      </c>
      <c r="CF492" s="14">
        <v>128.69999999999999</v>
      </c>
      <c r="CG492" s="14">
        <v>128.80000000000001</v>
      </c>
      <c r="CH492" s="14">
        <v>124.6</v>
      </c>
      <c r="CI492" s="14">
        <v>125.8</v>
      </c>
      <c r="CJ492" s="14">
        <v>119</v>
      </c>
      <c r="CK492" s="14">
        <v>119.4</v>
      </c>
      <c r="CL492" s="14">
        <v>113.6</v>
      </c>
      <c r="CM492" s="14">
        <v>115.4</v>
      </c>
      <c r="CN492" s="14">
        <v>106.6</v>
      </c>
      <c r="CO492" s="14">
        <v>105</v>
      </c>
      <c r="CP492" s="14">
        <v>108.4</v>
      </c>
      <c r="CQ492" s="14">
        <v>104.1</v>
      </c>
      <c r="CR492" s="14">
        <v>109.2</v>
      </c>
      <c r="CS492" s="14">
        <v>108</v>
      </c>
      <c r="CT492" s="14">
        <v>105.9</v>
      </c>
      <c r="CU492" s="14">
        <v>103.8</v>
      </c>
      <c r="CV492" s="14">
        <v>99.4</v>
      </c>
      <c r="CW492" s="14">
        <v>101.1</v>
      </c>
      <c r="CX492" s="14">
        <v>96.9</v>
      </c>
      <c r="CY492" s="14">
        <v>93.7</v>
      </c>
      <c r="CZ492" s="14">
        <v>94.3</v>
      </c>
      <c r="DA492" s="14">
        <v>93.3</v>
      </c>
      <c r="DB492" s="14">
        <v>97.2</v>
      </c>
      <c r="DC492" s="14">
        <v>99.5</v>
      </c>
      <c r="DD492" s="14">
        <v>100.2</v>
      </c>
      <c r="DE492" s="14">
        <v>101.6</v>
      </c>
      <c r="DF492" s="14">
        <v>99.9</v>
      </c>
      <c r="DG492" s="14">
        <v>100.5</v>
      </c>
      <c r="DH492" s="14">
        <v>102.2</v>
      </c>
      <c r="DI492" s="14">
        <v>101.6</v>
      </c>
      <c r="DJ492" s="14">
        <v>101.1</v>
      </c>
      <c r="DK492" s="14">
        <v>99.6</v>
      </c>
      <c r="DL492" s="14">
        <v>101</v>
      </c>
      <c r="DM492" s="14">
        <v>102.1</v>
      </c>
      <c r="DN492" s="14">
        <v>103.7</v>
      </c>
      <c r="DO492" s="14">
        <v>103.8</v>
      </c>
      <c r="DP492" s="14">
        <v>100.4</v>
      </c>
      <c r="DQ492" s="14">
        <v>106</v>
      </c>
      <c r="DR492" s="14">
        <v>106.4</v>
      </c>
      <c r="DS492" s="14">
        <v>109.4</v>
      </c>
      <c r="DT492" s="14">
        <v>105.3</v>
      </c>
      <c r="DU492" s="14">
        <v>108.6</v>
      </c>
      <c r="DV492" s="14">
        <v>112.5</v>
      </c>
      <c r="DW492" s="14">
        <v>113.8</v>
      </c>
      <c r="DX492" s="14">
        <v>117</v>
      </c>
      <c r="DY492" s="14">
        <v>118.7</v>
      </c>
      <c r="DZ492" s="14">
        <v>119.9</v>
      </c>
      <c r="EA492" s="14">
        <v>120.4</v>
      </c>
      <c r="EB492" s="14">
        <v>119.1</v>
      </c>
      <c r="EC492" s="14">
        <v>119.9</v>
      </c>
      <c r="ED492" s="14">
        <v>122.9</v>
      </c>
      <c r="EE492" s="14">
        <v>121.6</v>
      </c>
      <c r="EF492" s="14">
        <v>121.5</v>
      </c>
      <c r="EG492" s="14">
        <v>123</v>
      </c>
      <c r="EH492" s="14">
        <v>123.7</v>
      </c>
      <c r="EI492" s="14">
        <v>122.8</v>
      </c>
      <c r="EJ492" s="14">
        <v>123.6</v>
      </c>
      <c r="EK492" s="14">
        <v>124.8</v>
      </c>
      <c r="EL492" s="15">
        <v>123.5</v>
      </c>
    </row>
    <row r="493" spans="1:142" x14ac:dyDescent="0.35">
      <c r="A493" s="16" t="s">
        <v>633</v>
      </c>
      <c r="B493" s="17">
        <v>1317040003</v>
      </c>
      <c r="C493" s="17">
        <v>2.1569999999999999E-2</v>
      </c>
      <c r="D493" s="17">
        <v>102.4</v>
      </c>
      <c r="E493" s="17">
        <v>105.2</v>
      </c>
      <c r="F493" s="17">
        <v>111.3</v>
      </c>
      <c r="G493" s="17">
        <v>111.7</v>
      </c>
      <c r="H493" s="17">
        <v>113</v>
      </c>
      <c r="I493" s="17">
        <v>113</v>
      </c>
      <c r="J493" s="17">
        <v>113.8</v>
      </c>
      <c r="K493" s="17">
        <v>113</v>
      </c>
      <c r="L493" s="17">
        <v>113</v>
      </c>
      <c r="M493" s="17">
        <v>113</v>
      </c>
      <c r="N493" s="17">
        <v>113</v>
      </c>
      <c r="O493" s="17">
        <v>113.1</v>
      </c>
      <c r="P493" s="17">
        <v>111.7</v>
      </c>
      <c r="Q493" s="17">
        <v>112.1</v>
      </c>
      <c r="R493" s="17">
        <v>112.1</v>
      </c>
      <c r="S493" s="17">
        <v>112.1</v>
      </c>
      <c r="T493" s="17">
        <v>112.9</v>
      </c>
      <c r="U493" s="17">
        <v>114.2</v>
      </c>
      <c r="V493" s="17">
        <v>109.2</v>
      </c>
      <c r="W493" s="17">
        <v>114.2</v>
      </c>
      <c r="X493" s="17">
        <v>115.9</v>
      </c>
      <c r="Y493" s="17">
        <v>116.4</v>
      </c>
      <c r="Z493" s="17">
        <v>116.9</v>
      </c>
      <c r="AA493" s="17">
        <v>116.5</v>
      </c>
      <c r="AB493" s="17">
        <v>115.4</v>
      </c>
      <c r="AC493" s="17">
        <v>115.4</v>
      </c>
      <c r="AD493" s="17">
        <v>115.4</v>
      </c>
      <c r="AE493" s="17">
        <v>115.4</v>
      </c>
      <c r="AF493" s="17">
        <v>115.4</v>
      </c>
      <c r="AG493" s="17">
        <v>116</v>
      </c>
      <c r="AH493" s="17">
        <v>116</v>
      </c>
      <c r="AI493" s="17">
        <v>110.3</v>
      </c>
      <c r="AJ493" s="17">
        <v>109.7</v>
      </c>
      <c r="AK493" s="17">
        <v>108.9</v>
      </c>
      <c r="AL493" s="17">
        <v>108</v>
      </c>
      <c r="AM493" s="17">
        <v>108</v>
      </c>
      <c r="AN493" s="17">
        <v>108</v>
      </c>
      <c r="AO493" s="17">
        <v>110.9</v>
      </c>
      <c r="AP493" s="17">
        <v>110.5</v>
      </c>
      <c r="AQ493" s="17">
        <v>110</v>
      </c>
      <c r="AR493" s="17">
        <v>109.4</v>
      </c>
      <c r="AS493" s="17">
        <v>108.8</v>
      </c>
      <c r="AT493" s="17">
        <v>106.8</v>
      </c>
      <c r="AU493" s="17">
        <v>106.4</v>
      </c>
      <c r="AV493" s="17">
        <v>105.9</v>
      </c>
      <c r="AW493" s="17">
        <v>102.7</v>
      </c>
      <c r="AX493" s="17">
        <v>102.3</v>
      </c>
      <c r="AY493" s="17">
        <v>99.4</v>
      </c>
      <c r="AZ493" s="17">
        <v>99.4</v>
      </c>
      <c r="BA493" s="17">
        <v>99.4</v>
      </c>
      <c r="BB493" s="17">
        <v>98.8</v>
      </c>
      <c r="BC493" s="17">
        <v>98.8</v>
      </c>
      <c r="BD493" s="17">
        <v>98.8</v>
      </c>
      <c r="BE493" s="17">
        <v>98.8</v>
      </c>
      <c r="BF493" s="17">
        <v>98.8</v>
      </c>
      <c r="BG493" s="17">
        <v>99.6</v>
      </c>
      <c r="BH493" s="17">
        <v>99.6</v>
      </c>
      <c r="BI493" s="17">
        <v>100.7</v>
      </c>
      <c r="BJ493" s="17">
        <v>100.7</v>
      </c>
      <c r="BK493" s="17">
        <v>101.8</v>
      </c>
      <c r="BL493" s="17">
        <v>101.8</v>
      </c>
      <c r="BM493" s="17">
        <v>101.8</v>
      </c>
      <c r="BN493" s="17">
        <v>102.2</v>
      </c>
      <c r="BO493" s="17">
        <v>103.6</v>
      </c>
      <c r="BP493" s="17">
        <v>105.9</v>
      </c>
      <c r="BQ493" s="17">
        <v>107.9</v>
      </c>
      <c r="BR493" s="17">
        <v>107.9</v>
      </c>
      <c r="BS493" s="17">
        <v>110.8</v>
      </c>
      <c r="BT493" s="17">
        <v>110.8</v>
      </c>
      <c r="BU493" s="17">
        <v>110.1</v>
      </c>
      <c r="BV493" s="17">
        <v>110.1</v>
      </c>
      <c r="BW493" s="17">
        <v>111.4</v>
      </c>
      <c r="BX493" s="17">
        <v>111.4</v>
      </c>
      <c r="BY493" s="17">
        <v>112.5</v>
      </c>
      <c r="BZ493" s="17">
        <v>113.6</v>
      </c>
      <c r="CA493" s="17">
        <v>113</v>
      </c>
      <c r="CB493" s="17">
        <v>113</v>
      </c>
      <c r="CC493" s="17">
        <v>112.5</v>
      </c>
      <c r="CD493" s="17">
        <v>113.2</v>
      </c>
      <c r="CE493" s="17">
        <v>113.4</v>
      </c>
      <c r="CF493" s="17">
        <v>113.4</v>
      </c>
      <c r="CG493" s="17">
        <v>112.8</v>
      </c>
      <c r="CH493" s="17">
        <v>112.8</v>
      </c>
      <c r="CI493" s="17">
        <v>112.8</v>
      </c>
      <c r="CJ493" s="17">
        <v>113.6</v>
      </c>
      <c r="CK493" s="17">
        <v>112.3</v>
      </c>
      <c r="CL493" s="17">
        <v>112.1</v>
      </c>
      <c r="CM493" s="17">
        <v>112.1</v>
      </c>
      <c r="CN493" s="17">
        <v>112.1</v>
      </c>
      <c r="CO493" s="17">
        <v>112.1</v>
      </c>
      <c r="CP493" s="17">
        <v>112.1</v>
      </c>
      <c r="CQ493" s="17">
        <v>112.1</v>
      </c>
      <c r="CR493" s="17">
        <v>112.1</v>
      </c>
      <c r="CS493" s="17">
        <v>111.2</v>
      </c>
      <c r="CT493" s="17">
        <v>110.7</v>
      </c>
      <c r="CU493" s="17">
        <v>110.7</v>
      </c>
      <c r="CV493" s="17">
        <v>110.7</v>
      </c>
      <c r="CW493" s="17">
        <v>110.7</v>
      </c>
      <c r="CX493" s="17">
        <v>107.9</v>
      </c>
      <c r="CY493" s="17">
        <v>107.6</v>
      </c>
      <c r="CZ493" s="17">
        <v>109.9</v>
      </c>
      <c r="DA493" s="17">
        <v>111.7</v>
      </c>
      <c r="DB493" s="17">
        <v>111.7</v>
      </c>
      <c r="DC493" s="17">
        <v>114.8</v>
      </c>
      <c r="DD493" s="17">
        <v>127.4</v>
      </c>
      <c r="DE493" s="17">
        <v>129.4</v>
      </c>
      <c r="DF493" s="17">
        <v>132.6</v>
      </c>
      <c r="DG493" s="17">
        <v>137.80000000000001</v>
      </c>
      <c r="DH493" s="17">
        <v>138.4</v>
      </c>
      <c r="DI493" s="17">
        <v>144.1</v>
      </c>
      <c r="DJ493" s="17">
        <v>145.69999999999999</v>
      </c>
      <c r="DK493" s="17">
        <v>147.6</v>
      </c>
      <c r="DL493" s="17">
        <v>147.5</v>
      </c>
      <c r="DM493" s="17">
        <v>147.6</v>
      </c>
      <c r="DN493" s="17">
        <v>149.80000000000001</v>
      </c>
      <c r="DO493" s="17">
        <v>149.80000000000001</v>
      </c>
      <c r="DP493" s="17">
        <v>148.80000000000001</v>
      </c>
      <c r="DQ493" s="17">
        <v>149.30000000000001</v>
      </c>
      <c r="DR493" s="17">
        <v>149.1</v>
      </c>
      <c r="DS493" s="17">
        <v>157.4</v>
      </c>
      <c r="DT493" s="17">
        <v>155.9</v>
      </c>
      <c r="DU493" s="17">
        <v>154.5</v>
      </c>
      <c r="DV493" s="17">
        <v>151.19999999999999</v>
      </c>
      <c r="DW493" s="17">
        <v>148.9</v>
      </c>
      <c r="DX493" s="17">
        <v>147</v>
      </c>
      <c r="DY493" s="17">
        <v>143.69999999999999</v>
      </c>
      <c r="DZ493" s="17">
        <v>142</v>
      </c>
      <c r="EA493" s="17">
        <v>143.5</v>
      </c>
      <c r="EB493" s="17">
        <v>143</v>
      </c>
      <c r="EC493" s="17">
        <v>143.69999999999999</v>
      </c>
      <c r="ED493" s="17">
        <v>148.69999999999999</v>
      </c>
      <c r="EE493" s="17">
        <v>150.6</v>
      </c>
      <c r="EF493" s="17">
        <v>150.6</v>
      </c>
      <c r="EG493" s="17">
        <v>149.4</v>
      </c>
      <c r="EH493" s="17">
        <v>147.5</v>
      </c>
      <c r="EI493" s="17">
        <v>148.19999999999999</v>
      </c>
      <c r="EJ493" s="17">
        <v>146.9</v>
      </c>
      <c r="EK493" s="17">
        <v>146.9</v>
      </c>
      <c r="EL493" s="18">
        <v>145.80000000000001</v>
      </c>
    </row>
    <row r="494" spans="1:142" x14ac:dyDescent="0.35">
      <c r="A494" s="13" t="s">
        <v>634</v>
      </c>
      <c r="B494" s="14">
        <v>1317040006</v>
      </c>
      <c r="C494" s="14">
        <v>1.353E-2</v>
      </c>
      <c r="D494" s="14">
        <v>101.7</v>
      </c>
      <c r="E494" s="14">
        <v>103.8</v>
      </c>
      <c r="F494" s="14">
        <v>103.3</v>
      </c>
      <c r="G494" s="14">
        <v>100.7</v>
      </c>
      <c r="H494" s="14">
        <v>100.2</v>
      </c>
      <c r="I494" s="14">
        <v>102.8</v>
      </c>
      <c r="J494" s="14">
        <v>101</v>
      </c>
      <c r="K494" s="14">
        <v>106.7</v>
      </c>
      <c r="L494" s="14">
        <v>106.7</v>
      </c>
      <c r="M494" s="14">
        <v>107.1</v>
      </c>
      <c r="N494" s="14">
        <v>106.5</v>
      </c>
      <c r="O494" s="14">
        <v>107.2</v>
      </c>
      <c r="P494" s="14">
        <v>105.7</v>
      </c>
      <c r="Q494" s="14">
        <v>104.7</v>
      </c>
      <c r="R494" s="14">
        <v>105.8</v>
      </c>
      <c r="S494" s="14">
        <v>108.8</v>
      </c>
      <c r="T494" s="14">
        <v>112.5</v>
      </c>
      <c r="U494" s="14">
        <v>111.7</v>
      </c>
      <c r="V494" s="14">
        <v>108.7</v>
      </c>
      <c r="W494" s="14">
        <v>111</v>
      </c>
      <c r="X494" s="14">
        <v>111.6</v>
      </c>
      <c r="Y494" s="14">
        <v>111.2</v>
      </c>
      <c r="Z494" s="14">
        <v>112.2</v>
      </c>
      <c r="AA494" s="14">
        <v>109</v>
      </c>
      <c r="AB494" s="14">
        <v>110.4</v>
      </c>
      <c r="AC494" s="14">
        <v>110.9</v>
      </c>
      <c r="AD494" s="14">
        <v>112.4</v>
      </c>
      <c r="AE494" s="14">
        <v>114.1</v>
      </c>
      <c r="AF494" s="14">
        <v>116.1</v>
      </c>
      <c r="AG494" s="14">
        <v>117</v>
      </c>
      <c r="AH494" s="14">
        <v>118.2</v>
      </c>
      <c r="AI494" s="14">
        <v>120.2</v>
      </c>
      <c r="AJ494" s="14">
        <v>120.1</v>
      </c>
      <c r="AK494" s="14">
        <v>118.7</v>
      </c>
      <c r="AL494" s="14">
        <v>117.8</v>
      </c>
      <c r="AM494" s="14">
        <v>115.8</v>
      </c>
      <c r="AN494" s="14">
        <v>115.6</v>
      </c>
      <c r="AO494" s="14">
        <v>113.7</v>
      </c>
      <c r="AP494" s="14">
        <v>110.9</v>
      </c>
      <c r="AQ494" s="14">
        <v>109.9</v>
      </c>
      <c r="AR494" s="14">
        <v>108.9</v>
      </c>
      <c r="AS494" s="14">
        <v>107.4</v>
      </c>
      <c r="AT494" s="14">
        <v>106.6</v>
      </c>
      <c r="AU494" s="14">
        <v>103.9</v>
      </c>
      <c r="AV494" s="14">
        <v>106.2</v>
      </c>
      <c r="AW494" s="14">
        <v>105.9</v>
      </c>
      <c r="AX494" s="14">
        <v>107.8</v>
      </c>
      <c r="AY494" s="14">
        <v>109.2</v>
      </c>
      <c r="AZ494" s="14">
        <v>109.6</v>
      </c>
      <c r="BA494" s="14">
        <v>111.1</v>
      </c>
      <c r="BB494" s="14">
        <v>109.1</v>
      </c>
      <c r="BC494" s="14">
        <v>110.6</v>
      </c>
      <c r="BD494" s="14">
        <v>110.5</v>
      </c>
      <c r="BE494" s="14">
        <v>109.9</v>
      </c>
      <c r="BF494" s="14">
        <v>110.9</v>
      </c>
      <c r="BG494" s="14">
        <v>112.7</v>
      </c>
      <c r="BH494" s="14">
        <v>112.9</v>
      </c>
      <c r="BI494" s="14">
        <v>113.6</v>
      </c>
      <c r="BJ494" s="14">
        <v>116.2</v>
      </c>
      <c r="BK494" s="14">
        <v>116.6</v>
      </c>
      <c r="BL494" s="14">
        <v>116.7</v>
      </c>
      <c r="BM494" s="14">
        <v>117.4</v>
      </c>
      <c r="BN494" s="14">
        <v>115.8</v>
      </c>
      <c r="BO494" s="14">
        <v>112</v>
      </c>
      <c r="BP494" s="14">
        <v>112.4</v>
      </c>
      <c r="BQ494" s="14">
        <v>118.1</v>
      </c>
      <c r="BR494" s="14">
        <v>122.6</v>
      </c>
      <c r="BS494" s="14">
        <v>118.1</v>
      </c>
      <c r="BT494" s="14">
        <v>117.7</v>
      </c>
      <c r="BU494" s="14">
        <v>120.2</v>
      </c>
      <c r="BV494" s="14">
        <v>120.9</v>
      </c>
      <c r="BW494" s="14">
        <v>120.2</v>
      </c>
      <c r="BX494" s="14">
        <v>123.4</v>
      </c>
      <c r="BY494" s="14">
        <v>128.1</v>
      </c>
      <c r="BZ494" s="14">
        <v>127.6</v>
      </c>
      <c r="CA494" s="14">
        <v>124.5</v>
      </c>
      <c r="CB494" s="14">
        <v>123.6</v>
      </c>
      <c r="CC494" s="14">
        <v>123.9</v>
      </c>
      <c r="CD494" s="14">
        <v>124.3</v>
      </c>
      <c r="CE494" s="14">
        <v>124</v>
      </c>
      <c r="CF494" s="14">
        <v>120.5</v>
      </c>
      <c r="CG494" s="14">
        <v>119</v>
      </c>
      <c r="CH494" s="14">
        <v>120.5</v>
      </c>
      <c r="CI494" s="14">
        <v>120.6</v>
      </c>
      <c r="CJ494" s="14">
        <v>120.4</v>
      </c>
      <c r="CK494" s="14">
        <v>119.3</v>
      </c>
      <c r="CL494" s="14">
        <v>117</v>
      </c>
      <c r="CM494" s="14">
        <v>117.2</v>
      </c>
      <c r="CN494" s="14">
        <v>117.4</v>
      </c>
      <c r="CO494" s="14">
        <v>116.9</v>
      </c>
      <c r="CP494" s="14">
        <v>116.3</v>
      </c>
      <c r="CQ494" s="14">
        <v>116.2</v>
      </c>
      <c r="CR494" s="14">
        <v>116.7</v>
      </c>
      <c r="CS494" s="14">
        <v>117.2</v>
      </c>
      <c r="CT494" s="14">
        <v>114.8</v>
      </c>
      <c r="CU494" s="14">
        <v>115</v>
      </c>
      <c r="CV494" s="14">
        <v>113.3</v>
      </c>
      <c r="CW494" s="14">
        <v>113.2</v>
      </c>
      <c r="CX494" s="14">
        <v>113.7</v>
      </c>
      <c r="CY494" s="14">
        <v>114.1</v>
      </c>
      <c r="CZ494" s="14">
        <v>115.8</v>
      </c>
      <c r="DA494" s="14">
        <v>116.2</v>
      </c>
      <c r="DB494" s="14">
        <v>118.2</v>
      </c>
      <c r="DC494" s="14">
        <v>122.5</v>
      </c>
      <c r="DD494" s="14">
        <v>125.5</v>
      </c>
      <c r="DE494" s="14">
        <v>125.7</v>
      </c>
      <c r="DF494" s="14">
        <v>127.9</v>
      </c>
      <c r="DG494" s="14">
        <v>130.6</v>
      </c>
      <c r="DH494" s="14">
        <v>135.6</v>
      </c>
      <c r="DI494" s="14">
        <v>141.30000000000001</v>
      </c>
      <c r="DJ494" s="14">
        <v>141.19999999999999</v>
      </c>
      <c r="DK494" s="14">
        <v>144.30000000000001</v>
      </c>
      <c r="DL494" s="14">
        <v>145.5</v>
      </c>
      <c r="DM494" s="14">
        <v>148.9</v>
      </c>
      <c r="DN494" s="14">
        <v>154.4</v>
      </c>
      <c r="DO494" s="14">
        <v>152.69999999999999</v>
      </c>
      <c r="DP494" s="14">
        <v>151.1</v>
      </c>
      <c r="DQ494" s="14">
        <v>153.5</v>
      </c>
      <c r="DR494" s="14">
        <v>159.6</v>
      </c>
      <c r="DS494" s="14">
        <v>165.7</v>
      </c>
      <c r="DT494" s="14">
        <v>177.8</v>
      </c>
      <c r="DU494" s="14">
        <v>173.1</v>
      </c>
      <c r="DV494" s="14">
        <v>166.2</v>
      </c>
      <c r="DW494" s="14">
        <v>161.9</v>
      </c>
      <c r="DX494" s="14">
        <v>158.80000000000001</v>
      </c>
      <c r="DY494" s="14">
        <v>156.30000000000001</v>
      </c>
      <c r="DZ494" s="14">
        <v>155.4</v>
      </c>
      <c r="EA494" s="14">
        <v>157</v>
      </c>
      <c r="EB494" s="14">
        <v>157.9</v>
      </c>
      <c r="EC494" s="14">
        <v>160.80000000000001</v>
      </c>
      <c r="ED494" s="14">
        <v>162.69999999999999</v>
      </c>
      <c r="EE494" s="14">
        <v>158.4</v>
      </c>
      <c r="EF494" s="14">
        <v>157.69999999999999</v>
      </c>
      <c r="EG494" s="14">
        <v>158</v>
      </c>
      <c r="EH494" s="14">
        <v>156.4</v>
      </c>
      <c r="EI494" s="14">
        <v>154.69999999999999</v>
      </c>
      <c r="EJ494" s="14">
        <v>154.80000000000001</v>
      </c>
      <c r="EK494" s="14">
        <v>157.30000000000001</v>
      </c>
      <c r="EL494" s="15">
        <v>156.19999999999999</v>
      </c>
    </row>
    <row r="495" spans="1:142" x14ac:dyDescent="0.35">
      <c r="A495" s="16" t="s">
        <v>635</v>
      </c>
      <c r="B495" s="17">
        <v>1317050006</v>
      </c>
      <c r="C495" s="17">
        <v>3.46E-3</v>
      </c>
      <c r="D495" s="17">
        <v>99.4</v>
      </c>
      <c r="E495" s="17">
        <v>99.4</v>
      </c>
      <c r="F495" s="17">
        <v>99.4</v>
      </c>
      <c r="G495" s="17">
        <v>99.4</v>
      </c>
      <c r="H495" s="17">
        <v>99.4</v>
      </c>
      <c r="I495" s="17">
        <v>99.4</v>
      </c>
      <c r="J495" s="17">
        <v>98.1</v>
      </c>
      <c r="K495" s="17">
        <v>98.1</v>
      </c>
      <c r="L495" s="17">
        <v>98.1</v>
      </c>
      <c r="M495" s="17">
        <v>98.1</v>
      </c>
      <c r="N495" s="17">
        <v>98.1</v>
      </c>
      <c r="O495" s="17">
        <v>98.1</v>
      </c>
      <c r="P495" s="17">
        <v>98.1</v>
      </c>
      <c r="Q495" s="17">
        <v>98.1</v>
      </c>
      <c r="R495" s="17">
        <v>98.1</v>
      </c>
      <c r="S495" s="17">
        <v>98.1</v>
      </c>
      <c r="T495" s="17">
        <v>98.1</v>
      </c>
      <c r="U495" s="17">
        <v>98.1</v>
      </c>
      <c r="V495" s="17">
        <v>98.1</v>
      </c>
      <c r="W495" s="17">
        <v>98.1</v>
      </c>
      <c r="X495" s="17">
        <v>98.1</v>
      </c>
      <c r="Y495" s="17">
        <v>98.1</v>
      </c>
      <c r="Z495" s="17">
        <v>98.1</v>
      </c>
      <c r="AA495" s="17">
        <v>99.4</v>
      </c>
      <c r="AB495" s="17">
        <v>99.4</v>
      </c>
      <c r="AC495" s="17">
        <v>99.4</v>
      </c>
      <c r="AD495" s="17">
        <v>99.4</v>
      </c>
      <c r="AE495" s="17">
        <v>99.4</v>
      </c>
      <c r="AF495" s="17">
        <v>99.4</v>
      </c>
      <c r="AG495" s="17">
        <v>99.4</v>
      </c>
      <c r="AH495" s="17">
        <v>99.4</v>
      </c>
      <c r="AI495" s="17">
        <v>99.4</v>
      </c>
      <c r="AJ495" s="17">
        <v>99.4</v>
      </c>
      <c r="AK495" s="17">
        <v>99.4</v>
      </c>
      <c r="AL495" s="17">
        <v>99.4</v>
      </c>
      <c r="AM495" s="17">
        <v>92.3</v>
      </c>
      <c r="AN495" s="17">
        <v>92.3</v>
      </c>
      <c r="AO495" s="17">
        <v>92.3</v>
      </c>
      <c r="AP495" s="17">
        <v>92.3</v>
      </c>
      <c r="AQ495" s="17">
        <v>92.3</v>
      </c>
      <c r="AR495" s="17">
        <v>92.3</v>
      </c>
      <c r="AS495" s="17">
        <v>91.2</v>
      </c>
      <c r="AT495" s="17">
        <v>91.1</v>
      </c>
      <c r="AU495" s="17">
        <v>91.1</v>
      </c>
      <c r="AV495" s="17">
        <v>88.6</v>
      </c>
      <c r="AW495" s="17">
        <v>88.6</v>
      </c>
      <c r="AX495" s="17">
        <v>87</v>
      </c>
      <c r="AY495" s="17">
        <v>88.2</v>
      </c>
      <c r="AZ495" s="17">
        <v>89.8</v>
      </c>
      <c r="BA495" s="17">
        <v>89.8</v>
      </c>
      <c r="BB495" s="17">
        <v>89.8</v>
      </c>
      <c r="BC495" s="17">
        <v>89.8</v>
      </c>
      <c r="BD495" s="17">
        <v>89.8</v>
      </c>
      <c r="BE495" s="17">
        <v>89.8</v>
      </c>
      <c r="BF495" s="17">
        <v>89.8</v>
      </c>
      <c r="BG495" s="17">
        <v>89.8</v>
      </c>
      <c r="BH495" s="17">
        <v>89.8</v>
      </c>
      <c r="BI495" s="17">
        <v>89.8</v>
      </c>
      <c r="BJ495" s="17">
        <v>89.8</v>
      </c>
      <c r="BK495" s="17">
        <v>89.8</v>
      </c>
      <c r="BL495" s="17">
        <v>89.8</v>
      </c>
      <c r="BM495" s="17">
        <v>89.8</v>
      </c>
      <c r="BN495" s="17">
        <v>89.8</v>
      </c>
      <c r="BO495" s="17">
        <v>89.8</v>
      </c>
      <c r="BP495" s="17">
        <v>89.8</v>
      </c>
      <c r="BQ495" s="17">
        <v>89.8</v>
      </c>
      <c r="BR495" s="17">
        <v>89.8</v>
      </c>
      <c r="BS495" s="17">
        <v>89.8</v>
      </c>
      <c r="BT495" s="17">
        <v>89.8</v>
      </c>
      <c r="BU495" s="17">
        <v>89.8</v>
      </c>
      <c r="BV495" s="17">
        <v>89.8</v>
      </c>
      <c r="BW495" s="17">
        <v>89.8</v>
      </c>
      <c r="BX495" s="17">
        <v>89.8</v>
      </c>
      <c r="BY495" s="17">
        <v>89.8</v>
      </c>
      <c r="BZ495" s="17">
        <v>89.8</v>
      </c>
      <c r="CA495" s="17">
        <v>89.8</v>
      </c>
      <c r="CB495" s="17">
        <v>89.8</v>
      </c>
      <c r="CC495" s="17">
        <v>89.8</v>
      </c>
      <c r="CD495" s="17">
        <v>89.8</v>
      </c>
      <c r="CE495" s="17">
        <v>89.8</v>
      </c>
      <c r="CF495" s="17">
        <v>89.8</v>
      </c>
      <c r="CG495" s="17">
        <v>89.8</v>
      </c>
      <c r="CH495" s="17">
        <v>89.8</v>
      </c>
      <c r="CI495" s="17">
        <v>89.8</v>
      </c>
      <c r="CJ495" s="17">
        <v>89.8</v>
      </c>
      <c r="CK495" s="17">
        <v>89.8</v>
      </c>
      <c r="CL495" s="17">
        <v>89.8</v>
      </c>
      <c r="CM495" s="17">
        <v>89.8</v>
      </c>
      <c r="CN495" s="17">
        <v>89.8</v>
      </c>
      <c r="CO495" s="17">
        <v>89.8</v>
      </c>
      <c r="CP495" s="17">
        <v>89.8</v>
      </c>
      <c r="CQ495" s="17">
        <v>89.8</v>
      </c>
      <c r="CR495" s="17">
        <v>89.8</v>
      </c>
      <c r="CS495" s="17">
        <v>89.8</v>
      </c>
      <c r="CT495" s="17">
        <v>89.8</v>
      </c>
      <c r="CU495" s="17">
        <v>89.8</v>
      </c>
      <c r="CV495" s="17">
        <v>89.8</v>
      </c>
      <c r="CW495" s="17">
        <v>89.8</v>
      </c>
      <c r="CX495" s="17">
        <v>89.8</v>
      </c>
      <c r="CY495" s="17">
        <v>89.8</v>
      </c>
      <c r="CZ495" s="17">
        <v>89.8</v>
      </c>
      <c r="DA495" s="17">
        <v>89.8</v>
      </c>
      <c r="DB495" s="17">
        <v>89.8</v>
      </c>
      <c r="DC495" s="17">
        <v>89.8</v>
      </c>
      <c r="DD495" s="17">
        <v>89.8</v>
      </c>
      <c r="DE495" s="17">
        <v>89.8</v>
      </c>
      <c r="DF495" s="17">
        <v>89.8</v>
      </c>
      <c r="DG495" s="17">
        <v>89.8</v>
      </c>
      <c r="DH495" s="17">
        <v>89.8</v>
      </c>
      <c r="DI495" s="17">
        <v>89.8</v>
      </c>
      <c r="DJ495" s="17">
        <v>89.8</v>
      </c>
      <c r="DK495" s="17">
        <v>89.8</v>
      </c>
      <c r="DL495" s="17">
        <v>89.8</v>
      </c>
      <c r="DM495" s="17">
        <v>89.8</v>
      </c>
      <c r="DN495" s="17">
        <v>89.8</v>
      </c>
      <c r="DO495" s="17">
        <v>89.8</v>
      </c>
      <c r="DP495" s="17">
        <v>89.8</v>
      </c>
      <c r="DQ495" s="17">
        <v>89.8</v>
      </c>
      <c r="DR495" s="17">
        <v>89.8</v>
      </c>
      <c r="DS495" s="17">
        <v>89.8</v>
      </c>
      <c r="DT495" s="17">
        <v>89.8</v>
      </c>
      <c r="DU495" s="17">
        <v>89.8</v>
      </c>
      <c r="DV495" s="17">
        <v>89.8</v>
      </c>
      <c r="DW495" s="17">
        <v>89.8</v>
      </c>
      <c r="DX495" s="17">
        <v>89.8</v>
      </c>
      <c r="DY495" s="17">
        <v>89.8</v>
      </c>
      <c r="DZ495" s="17">
        <v>89.8</v>
      </c>
      <c r="EA495" s="17">
        <v>89.8</v>
      </c>
      <c r="EB495" s="17">
        <v>89.8</v>
      </c>
      <c r="EC495" s="17">
        <v>89.8</v>
      </c>
      <c r="ED495" s="17">
        <v>89.8</v>
      </c>
      <c r="EE495" s="17">
        <v>89.8</v>
      </c>
      <c r="EF495" s="17">
        <v>89.8</v>
      </c>
      <c r="EG495" s="17">
        <v>89.8</v>
      </c>
      <c r="EH495" s="17">
        <v>89.8</v>
      </c>
      <c r="EI495" s="17">
        <v>89.8</v>
      </c>
      <c r="EJ495" s="17">
        <v>89.8</v>
      </c>
      <c r="EK495" s="17">
        <v>89.8</v>
      </c>
      <c r="EL495" s="18">
        <v>89.8</v>
      </c>
    </row>
    <row r="496" spans="1:142" x14ac:dyDescent="0.35">
      <c r="A496" s="13" t="s">
        <v>636</v>
      </c>
      <c r="B496" s="14">
        <v>1317060006</v>
      </c>
      <c r="C496" s="14">
        <v>9.4900000000000002E-3</v>
      </c>
      <c r="D496" s="14">
        <v>100.4</v>
      </c>
      <c r="E496" s="14">
        <v>103</v>
      </c>
      <c r="F496" s="14">
        <v>110.1</v>
      </c>
      <c r="G496" s="14">
        <v>112.5</v>
      </c>
      <c r="H496" s="14">
        <v>110.6</v>
      </c>
      <c r="I496" s="14">
        <v>112.3</v>
      </c>
      <c r="J496" s="14">
        <v>111</v>
      </c>
      <c r="K496" s="14">
        <v>103.6</v>
      </c>
      <c r="L496" s="14">
        <v>103.4</v>
      </c>
      <c r="M496" s="14">
        <v>104.6</v>
      </c>
      <c r="N496" s="14">
        <v>104.5</v>
      </c>
      <c r="O496" s="14">
        <v>104.5</v>
      </c>
      <c r="P496" s="14">
        <v>107.4</v>
      </c>
      <c r="Q496" s="14">
        <v>109.3</v>
      </c>
      <c r="R496" s="14">
        <v>108.8</v>
      </c>
      <c r="S496" s="14">
        <v>108.7</v>
      </c>
      <c r="T496" s="14">
        <v>109.9</v>
      </c>
      <c r="U496" s="14">
        <v>111.4</v>
      </c>
      <c r="V496" s="14">
        <v>118.3</v>
      </c>
      <c r="W496" s="14">
        <v>114.9</v>
      </c>
      <c r="X496" s="14">
        <v>116.6</v>
      </c>
      <c r="Y496" s="14">
        <v>117.9</v>
      </c>
      <c r="Z496" s="14">
        <v>124.5</v>
      </c>
      <c r="AA496" s="14">
        <v>124.6</v>
      </c>
      <c r="AB496" s="14">
        <v>124.9</v>
      </c>
      <c r="AC496" s="14">
        <v>120.9</v>
      </c>
      <c r="AD496" s="14">
        <v>121.1</v>
      </c>
      <c r="AE496" s="14">
        <v>124.5</v>
      </c>
      <c r="AF496" s="14">
        <v>122.6</v>
      </c>
      <c r="AG496" s="14">
        <v>124.5</v>
      </c>
      <c r="AH496" s="14">
        <v>123.9</v>
      </c>
      <c r="AI496" s="14">
        <v>125.4</v>
      </c>
      <c r="AJ496" s="14">
        <v>124.6</v>
      </c>
      <c r="AK496" s="14">
        <v>119.9</v>
      </c>
      <c r="AL496" s="14">
        <v>120.8</v>
      </c>
      <c r="AM496" s="14">
        <v>120.5</v>
      </c>
      <c r="AN496" s="14">
        <v>120.6</v>
      </c>
      <c r="AO496" s="14">
        <v>120.3</v>
      </c>
      <c r="AP496" s="14">
        <v>120.3</v>
      </c>
      <c r="AQ496" s="14">
        <v>120.3</v>
      </c>
      <c r="AR496" s="14">
        <v>119.7</v>
      </c>
      <c r="AS496" s="14">
        <v>122.2</v>
      </c>
      <c r="AT496" s="14">
        <v>119</v>
      </c>
      <c r="AU496" s="14">
        <v>119.3</v>
      </c>
      <c r="AV496" s="14">
        <v>118.6</v>
      </c>
      <c r="AW496" s="14">
        <v>117.2</v>
      </c>
      <c r="AX496" s="14">
        <v>115.8</v>
      </c>
      <c r="AY496" s="14">
        <v>117.4</v>
      </c>
      <c r="AZ496" s="14">
        <v>117.4</v>
      </c>
      <c r="BA496" s="14">
        <v>113.2</v>
      </c>
      <c r="BB496" s="14">
        <v>114.1</v>
      </c>
      <c r="BC496" s="14">
        <v>114.9</v>
      </c>
      <c r="BD496" s="14">
        <v>113.2</v>
      </c>
      <c r="BE496" s="14">
        <v>113.7</v>
      </c>
      <c r="BF496" s="14">
        <v>114.2</v>
      </c>
      <c r="BG496" s="14">
        <v>116</v>
      </c>
      <c r="BH496" s="14">
        <v>116.1</v>
      </c>
      <c r="BI496" s="14">
        <v>116.6</v>
      </c>
      <c r="BJ496" s="14">
        <v>116.5</v>
      </c>
      <c r="BK496" s="14">
        <v>116.5</v>
      </c>
      <c r="BL496" s="14">
        <v>113.3</v>
      </c>
      <c r="BM496" s="14">
        <v>113.4</v>
      </c>
      <c r="BN496" s="14">
        <v>116.4</v>
      </c>
      <c r="BO496" s="14">
        <v>110.8</v>
      </c>
      <c r="BP496" s="14">
        <v>111.1</v>
      </c>
      <c r="BQ496" s="14">
        <v>111.2</v>
      </c>
      <c r="BR496" s="14">
        <v>111.4</v>
      </c>
      <c r="BS496" s="14">
        <v>110.7</v>
      </c>
      <c r="BT496" s="14">
        <v>110.2</v>
      </c>
      <c r="BU496" s="14">
        <v>110.1</v>
      </c>
      <c r="BV496" s="14">
        <v>111.2</v>
      </c>
      <c r="BW496" s="14">
        <v>109.7</v>
      </c>
      <c r="BX496" s="14">
        <v>112.8</v>
      </c>
      <c r="BY496" s="14">
        <v>112.1</v>
      </c>
      <c r="BZ496" s="14">
        <v>112.3</v>
      </c>
      <c r="CA496" s="14">
        <v>112.5</v>
      </c>
      <c r="CB496" s="14">
        <v>110.6</v>
      </c>
      <c r="CC496" s="14">
        <v>112.7</v>
      </c>
      <c r="CD496" s="14">
        <v>112.4</v>
      </c>
      <c r="CE496" s="14">
        <v>112.6</v>
      </c>
      <c r="CF496" s="14">
        <v>112.5</v>
      </c>
      <c r="CG496" s="14">
        <v>112.6</v>
      </c>
      <c r="CH496" s="14">
        <v>112.8</v>
      </c>
      <c r="CI496" s="14">
        <v>115.5</v>
      </c>
      <c r="CJ496" s="14">
        <v>114.2</v>
      </c>
      <c r="CK496" s="14">
        <v>115.5</v>
      </c>
      <c r="CL496" s="14">
        <v>115.5</v>
      </c>
      <c r="CM496" s="14">
        <v>115.1</v>
      </c>
      <c r="CN496" s="14">
        <v>115</v>
      </c>
      <c r="CO496" s="14">
        <v>119.5</v>
      </c>
      <c r="CP496" s="14">
        <v>121.6</v>
      </c>
      <c r="CQ496" s="14">
        <v>117.5</v>
      </c>
      <c r="CR496" s="14">
        <v>121</v>
      </c>
      <c r="CS496" s="14">
        <v>121.6</v>
      </c>
      <c r="CT496" s="14">
        <v>120</v>
      </c>
      <c r="CU496" s="14">
        <v>120.1</v>
      </c>
      <c r="CV496" s="14">
        <v>120.1</v>
      </c>
      <c r="CW496" s="14">
        <v>120.5</v>
      </c>
      <c r="CX496" s="14">
        <v>120.5</v>
      </c>
      <c r="CY496" s="14">
        <v>119.5</v>
      </c>
      <c r="CZ496" s="14">
        <v>122.2</v>
      </c>
      <c r="DA496" s="14">
        <v>124.3</v>
      </c>
      <c r="DB496" s="14">
        <v>124.4</v>
      </c>
      <c r="DC496" s="14">
        <v>121.5</v>
      </c>
      <c r="DD496" s="14">
        <v>124.9</v>
      </c>
      <c r="DE496" s="14">
        <v>125.2</v>
      </c>
      <c r="DF496" s="14">
        <v>125.1</v>
      </c>
      <c r="DG496" s="14">
        <v>125.1</v>
      </c>
      <c r="DH496" s="14">
        <v>125.1</v>
      </c>
      <c r="DI496" s="14">
        <v>123.4</v>
      </c>
      <c r="DJ496" s="14">
        <v>124</v>
      </c>
      <c r="DK496" s="14">
        <v>127</v>
      </c>
      <c r="DL496" s="14">
        <v>127.2</v>
      </c>
      <c r="DM496" s="14">
        <v>127.3</v>
      </c>
      <c r="DN496" s="14">
        <v>128.69999999999999</v>
      </c>
      <c r="DO496" s="14">
        <v>127.4</v>
      </c>
      <c r="DP496" s="14">
        <v>127.4</v>
      </c>
      <c r="DQ496" s="14">
        <v>127.1</v>
      </c>
      <c r="DR496" s="14">
        <v>126.8</v>
      </c>
      <c r="DS496" s="14">
        <v>126.8</v>
      </c>
      <c r="DT496" s="14">
        <v>129.19999999999999</v>
      </c>
      <c r="DU496" s="14">
        <v>130.30000000000001</v>
      </c>
      <c r="DV496" s="14">
        <v>134.9</v>
      </c>
      <c r="DW496" s="14">
        <v>134.4</v>
      </c>
      <c r="DX496" s="14">
        <v>134.1</v>
      </c>
      <c r="DY496" s="14">
        <v>131.69999999999999</v>
      </c>
      <c r="DZ496" s="14">
        <v>131.69999999999999</v>
      </c>
      <c r="EA496" s="14">
        <v>130.19999999999999</v>
      </c>
      <c r="EB496" s="14">
        <v>129</v>
      </c>
      <c r="EC496" s="14">
        <v>128.80000000000001</v>
      </c>
      <c r="ED496" s="14">
        <v>128.80000000000001</v>
      </c>
      <c r="EE496" s="14">
        <v>127</v>
      </c>
      <c r="EF496" s="14">
        <v>127</v>
      </c>
      <c r="EG496" s="14">
        <v>127</v>
      </c>
      <c r="EH496" s="14">
        <v>126.6</v>
      </c>
      <c r="EI496" s="14">
        <v>126.6</v>
      </c>
      <c r="EJ496" s="14">
        <v>126.6</v>
      </c>
      <c r="EK496" s="14">
        <v>128</v>
      </c>
      <c r="EL496" s="15">
        <v>127.5</v>
      </c>
    </row>
    <row r="497" spans="1:142" x14ac:dyDescent="0.35">
      <c r="A497" s="16" t="s">
        <v>637</v>
      </c>
      <c r="B497" s="17">
        <v>1317060007</v>
      </c>
      <c r="C497" s="17">
        <v>7.3700000000000002E-2</v>
      </c>
      <c r="D497" s="17">
        <v>105.3</v>
      </c>
      <c r="E497" s="17">
        <v>102.3</v>
      </c>
      <c r="F497" s="17">
        <v>104.6</v>
      </c>
      <c r="G497" s="17">
        <v>105</v>
      </c>
      <c r="H497" s="17">
        <v>108.1</v>
      </c>
      <c r="I497" s="17">
        <v>108.9</v>
      </c>
      <c r="J497" s="17">
        <v>105.3</v>
      </c>
      <c r="K497" s="17">
        <v>104.1</v>
      </c>
      <c r="L497" s="17">
        <v>104.6</v>
      </c>
      <c r="M497" s="17">
        <v>110.5</v>
      </c>
      <c r="N497" s="17">
        <v>110.7</v>
      </c>
      <c r="O497" s="17">
        <v>112.1</v>
      </c>
      <c r="P497" s="17">
        <v>108.6</v>
      </c>
      <c r="Q497" s="17">
        <v>107.7</v>
      </c>
      <c r="R497" s="17">
        <v>111.1</v>
      </c>
      <c r="S497" s="17">
        <v>110.3</v>
      </c>
      <c r="T497" s="17">
        <v>107.2</v>
      </c>
      <c r="U497" s="17">
        <v>114.7</v>
      </c>
      <c r="V497" s="17">
        <v>113.6</v>
      </c>
      <c r="W497" s="17">
        <v>118.2</v>
      </c>
      <c r="X497" s="17">
        <v>113.6</v>
      </c>
      <c r="Y497" s="17">
        <v>113.8</v>
      </c>
      <c r="Z497" s="17">
        <v>112.4</v>
      </c>
      <c r="AA497" s="17">
        <v>109.1</v>
      </c>
      <c r="AB497" s="17">
        <v>111.7</v>
      </c>
      <c r="AC497" s="17">
        <v>115.5</v>
      </c>
      <c r="AD497" s="17">
        <v>115.7</v>
      </c>
      <c r="AE497" s="17">
        <v>118.1</v>
      </c>
      <c r="AF497" s="17">
        <v>119.2</v>
      </c>
      <c r="AG497" s="17">
        <v>116</v>
      </c>
      <c r="AH497" s="17">
        <v>112.9</v>
      </c>
      <c r="AI497" s="17">
        <v>118.1</v>
      </c>
      <c r="AJ497" s="17">
        <v>117.6</v>
      </c>
      <c r="AK497" s="17">
        <v>112.6</v>
      </c>
      <c r="AL497" s="17">
        <v>116.9</v>
      </c>
      <c r="AM497" s="17">
        <v>117.3</v>
      </c>
      <c r="AN497" s="17">
        <v>115</v>
      </c>
      <c r="AO497" s="17">
        <v>114.6</v>
      </c>
      <c r="AP497" s="17">
        <v>115.6</v>
      </c>
      <c r="AQ497" s="17">
        <v>117.3</v>
      </c>
      <c r="AR497" s="17">
        <v>113.8</v>
      </c>
      <c r="AS497" s="17">
        <v>113.7</v>
      </c>
      <c r="AT497" s="17">
        <v>114.6</v>
      </c>
      <c r="AU497" s="17">
        <v>116.4</v>
      </c>
      <c r="AV497" s="17">
        <v>116</v>
      </c>
      <c r="AW497" s="17">
        <v>117.3</v>
      </c>
      <c r="AX497" s="17">
        <v>116.7</v>
      </c>
      <c r="AY497" s="17">
        <v>117.3</v>
      </c>
      <c r="AZ497" s="17">
        <v>116.3</v>
      </c>
      <c r="BA497" s="17">
        <v>116.4</v>
      </c>
      <c r="BB497" s="17">
        <v>116.8</v>
      </c>
      <c r="BC497" s="17">
        <v>117</v>
      </c>
      <c r="BD497" s="17">
        <v>117.1</v>
      </c>
      <c r="BE497" s="17">
        <v>117.4</v>
      </c>
      <c r="BF497" s="17">
        <v>117.5</v>
      </c>
      <c r="BG497" s="17">
        <v>116.8</v>
      </c>
      <c r="BH497" s="17">
        <v>116.4</v>
      </c>
      <c r="BI497" s="17">
        <v>118.5</v>
      </c>
      <c r="BJ497" s="17">
        <v>117.4</v>
      </c>
      <c r="BK497" s="17">
        <v>116.7</v>
      </c>
      <c r="BL497" s="17">
        <v>115.6</v>
      </c>
      <c r="BM497" s="17">
        <v>114.8</v>
      </c>
      <c r="BN497" s="17">
        <v>114.5</v>
      </c>
      <c r="BO497" s="17">
        <v>115.5</v>
      </c>
      <c r="BP497" s="17">
        <v>115.4</v>
      </c>
      <c r="BQ497" s="17">
        <v>115.4</v>
      </c>
      <c r="BR497" s="17">
        <v>113.2</v>
      </c>
      <c r="BS497" s="17">
        <v>113.7</v>
      </c>
      <c r="BT497" s="17">
        <v>113.3</v>
      </c>
      <c r="BU497" s="17">
        <v>113.6</v>
      </c>
      <c r="BV497" s="17">
        <v>113.4</v>
      </c>
      <c r="BW497" s="17">
        <v>112.8</v>
      </c>
      <c r="BX497" s="17">
        <v>113.7</v>
      </c>
      <c r="BY497" s="17">
        <v>115.7</v>
      </c>
      <c r="BZ497" s="17">
        <v>115.7</v>
      </c>
      <c r="CA497" s="17">
        <v>114.4</v>
      </c>
      <c r="CB497" s="17">
        <v>115.3</v>
      </c>
      <c r="CC497" s="17">
        <v>115.7</v>
      </c>
      <c r="CD497" s="17">
        <v>115.7</v>
      </c>
      <c r="CE497" s="17">
        <v>117.3</v>
      </c>
      <c r="CF497" s="17">
        <v>115.5</v>
      </c>
      <c r="CG497" s="17">
        <v>116.2</v>
      </c>
      <c r="CH497" s="17">
        <v>115.7</v>
      </c>
      <c r="CI497" s="17">
        <v>115.9</v>
      </c>
      <c r="CJ497" s="17">
        <v>116.6</v>
      </c>
      <c r="CK497" s="17">
        <v>116.4</v>
      </c>
      <c r="CL497" s="17">
        <v>116.4</v>
      </c>
      <c r="CM497" s="17">
        <v>117</v>
      </c>
      <c r="CN497" s="17">
        <v>116.9</v>
      </c>
      <c r="CO497" s="17">
        <v>117.4</v>
      </c>
      <c r="CP497" s="17">
        <v>117.3</v>
      </c>
      <c r="CQ497" s="17">
        <v>116.5</v>
      </c>
      <c r="CR497" s="17">
        <v>116.7</v>
      </c>
      <c r="CS497" s="17">
        <v>115.8</v>
      </c>
      <c r="CT497" s="17">
        <v>115.9</v>
      </c>
      <c r="CU497" s="17">
        <v>115.4</v>
      </c>
      <c r="CV497" s="17">
        <v>115.7</v>
      </c>
      <c r="CW497" s="17">
        <v>115.9</v>
      </c>
      <c r="CX497" s="17">
        <v>116</v>
      </c>
      <c r="CY497" s="17">
        <v>115.9</v>
      </c>
      <c r="CZ497" s="17">
        <v>117.2</v>
      </c>
      <c r="DA497" s="17">
        <v>118.4</v>
      </c>
      <c r="DB497" s="17">
        <v>117</v>
      </c>
      <c r="DC497" s="17">
        <v>117</v>
      </c>
      <c r="DD497" s="17">
        <v>117.4</v>
      </c>
      <c r="DE497" s="17">
        <v>118.4</v>
      </c>
      <c r="DF497" s="17">
        <v>118.6</v>
      </c>
      <c r="DG497" s="17">
        <v>120.1</v>
      </c>
      <c r="DH497" s="17">
        <v>123.3</v>
      </c>
      <c r="DI497" s="17">
        <v>124.8</v>
      </c>
      <c r="DJ497" s="17">
        <v>125</v>
      </c>
      <c r="DK497" s="17">
        <v>126.1</v>
      </c>
      <c r="DL497" s="17">
        <v>129.1</v>
      </c>
      <c r="DM497" s="17">
        <v>131.19999999999999</v>
      </c>
      <c r="DN497" s="17">
        <v>129.80000000000001</v>
      </c>
      <c r="DO497" s="17">
        <v>128.9</v>
      </c>
      <c r="DP497" s="17">
        <v>130</v>
      </c>
      <c r="DQ497" s="17">
        <v>131.4</v>
      </c>
      <c r="DR497" s="17">
        <v>130.30000000000001</v>
      </c>
      <c r="DS497" s="17">
        <v>129.80000000000001</v>
      </c>
      <c r="DT497" s="17">
        <v>131.19999999999999</v>
      </c>
      <c r="DU497" s="17">
        <v>131.69999999999999</v>
      </c>
      <c r="DV497" s="17">
        <v>132.1</v>
      </c>
      <c r="DW497" s="17">
        <v>132.19999999999999</v>
      </c>
      <c r="DX497" s="17">
        <v>132.69999999999999</v>
      </c>
      <c r="DY497" s="17">
        <v>131.6</v>
      </c>
      <c r="DZ497" s="17">
        <v>131.69999999999999</v>
      </c>
      <c r="EA497" s="17">
        <v>130.9</v>
      </c>
      <c r="EB497" s="17">
        <v>130.1</v>
      </c>
      <c r="EC497" s="17">
        <v>129.19999999999999</v>
      </c>
      <c r="ED497" s="17">
        <v>128.69999999999999</v>
      </c>
      <c r="EE497" s="17">
        <v>128.80000000000001</v>
      </c>
      <c r="EF497" s="17">
        <v>130.19999999999999</v>
      </c>
      <c r="EG497" s="17">
        <v>129.6</v>
      </c>
      <c r="EH497" s="17">
        <v>130.19999999999999</v>
      </c>
      <c r="EI497" s="17">
        <v>130.1</v>
      </c>
      <c r="EJ497" s="17">
        <v>130.19999999999999</v>
      </c>
      <c r="EK497" s="17">
        <v>129.6</v>
      </c>
      <c r="EL497" s="18">
        <v>130.80000000000001</v>
      </c>
    </row>
    <row r="498" spans="1:142" x14ac:dyDescent="0.35">
      <c r="A498" s="13" t="s">
        <v>638</v>
      </c>
      <c r="B498" s="14">
        <v>1317060008</v>
      </c>
      <c r="C498" s="14">
        <v>2.0600000000000002E-3</v>
      </c>
      <c r="D498" s="14">
        <v>101.2</v>
      </c>
      <c r="E498" s="14">
        <v>102.8</v>
      </c>
      <c r="F498" s="14">
        <v>118.8</v>
      </c>
      <c r="G498" s="14">
        <v>119.2</v>
      </c>
      <c r="H498" s="14">
        <v>125.1</v>
      </c>
      <c r="I498" s="14">
        <v>132.1</v>
      </c>
      <c r="J498" s="14">
        <v>125.2</v>
      </c>
      <c r="K498" s="14">
        <v>118.2</v>
      </c>
      <c r="L498" s="14">
        <v>128.30000000000001</v>
      </c>
      <c r="M498" s="14">
        <v>123.3</v>
      </c>
      <c r="N498" s="14">
        <v>128.30000000000001</v>
      </c>
      <c r="O498" s="14">
        <v>133.30000000000001</v>
      </c>
      <c r="P498" s="14">
        <v>109.4</v>
      </c>
      <c r="Q498" s="14">
        <v>109.4</v>
      </c>
      <c r="R498" s="14">
        <v>109.4</v>
      </c>
      <c r="S498" s="14">
        <v>109.4</v>
      </c>
      <c r="T498" s="14">
        <v>111.9</v>
      </c>
      <c r="U498" s="14">
        <v>111.9</v>
      </c>
      <c r="V498" s="14">
        <v>115.7</v>
      </c>
      <c r="W498" s="14">
        <v>115.7</v>
      </c>
      <c r="X498" s="14">
        <v>115.7</v>
      </c>
      <c r="Y498" s="14">
        <v>115.7</v>
      </c>
      <c r="Z498" s="14">
        <v>115.7</v>
      </c>
      <c r="AA498" s="14">
        <v>115.7</v>
      </c>
      <c r="AB498" s="14">
        <v>115.7</v>
      </c>
      <c r="AC498" s="14">
        <v>115.7</v>
      </c>
      <c r="AD498" s="14">
        <v>115.7</v>
      </c>
      <c r="AE498" s="14">
        <v>115.7</v>
      </c>
      <c r="AF498" s="14">
        <v>115.7</v>
      </c>
      <c r="AG498" s="14">
        <v>115.7</v>
      </c>
      <c r="AH498" s="14">
        <v>115.7</v>
      </c>
      <c r="AI498" s="14">
        <v>115.7</v>
      </c>
      <c r="AJ498" s="14">
        <v>115.7</v>
      </c>
      <c r="AK498" s="14">
        <v>115.7</v>
      </c>
      <c r="AL498" s="14">
        <v>115.7</v>
      </c>
      <c r="AM498" s="14">
        <v>115.7</v>
      </c>
      <c r="AN498" s="14">
        <v>114.3</v>
      </c>
      <c r="AO498" s="14">
        <v>114.3</v>
      </c>
      <c r="AP498" s="14">
        <v>114.3</v>
      </c>
      <c r="AQ498" s="14">
        <v>114.3</v>
      </c>
      <c r="AR498" s="14">
        <v>114.3</v>
      </c>
      <c r="AS498" s="14">
        <v>114.3</v>
      </c>
      <c r="AT498" s="14">
        <v>114.3</v>
      </c>
      <c r="AU498" s="14">
        <v>114.3</v>
      </c>
      <c r="AV498" s="14">
        <v>114.3</v>
      </c>
      <c r="AW498" s="14">
        <v>113.9</v>
      </c>
      <c r="AX498" s="14">
        <v>113.9</v>
      </c>
      <c r="AY498" s="14">
        <v>113.9</v>
      </c>
      <c r="AZ498" s="14">
        <v>113.9</v>
      </c>
      <c r="BA498" s="14">
        <v>115.6</v>
      </c>
      <c r="BB498" s="14">
        <v>117.2</v>
      </c>
      <c r="BC498" s="14">
        <v>117.2</v>
      </c>
      <c r="BD498" s="14">
        <v>117.2</v>
      </c>
      <c r="BE498" s="14">
        <v>117.2</v>
      </c>
      <c r="BF498" s="14">
        <v>117.2</v>
      </c>
      <c r="BG498" s="14">
        <v>112.2</v>
      </c>
      <c r="BH498" s="14">
        <v>115.6</v>
      </c>
      <c r="BI498" s="14">
        <v>115.6</v>
      </c>
      <c r="BJ498" s="14">
        <v>115.6</v>
      </c>
      <c r="BK498" s="14">
        <v>117.2</v>
      </c>
      <c r="BL498" s="14">
        <v>113.9</v>
      </c>
      <c r="BM498" s="14">
        <v>110.5</v>
      </c>
      <c r="BN498" s="14">
        <v>112.2</v>
      </c>
      <c r="BO498" s="14">
        <v>107</v>
      </c>
      <c r="BP498" s="14">
        <v>105.2</v>
      </c>
      <c r="BQ498" s="14">
        <v>105.2</v>
      </c>
      <c r="BR498" s="14">
        <v>97.7</v>
      </c>
      <c r="BS498" s="14">
        <v>97.7</v>
      </c>
      <c r="BT498" s="14">
        <v>97.7</v>
      </c>
      <c r="BU498" s="14">
        <v>97.7</v>
      </c>
      <c r="BV498" s="14">
        <v>97.7</v>
      </c>
      <c r="BW498" s="14">
        <v>97.7</v>
      </c>
      <c r="BX498" s="14">
        <v>97.7</v>
      </c>
      <c r="BY498" s="14">
        <v>123.4</v>
      </c>
      <c r="BZ498" s="14">
        <v>123.4</v>
      </c>
      <c r="CA498" s="14">
        <v>123.4</v>
      </c>
      <c r="CB498" s="14">
        <v>114.8</v>
      </c>
      <c r="CC498" s="14">
        <v>114.8</v>
      </c>
      <c r="CD498" s="14">
        <v>114.8</v>
      </c>
      <c r="CE498" s="14">
        <v>114.8</v>
      </c>
      <c r="CF498" s="14">
        <v>121.4</v>
      </c>
      <c r="CG498" s="14">
        <v>121.4</v>
      </c>
      <c r="CH498" s="14">
        <v>121.4</v>
      </c>
      <c r="CI498" s="14">
        <v>121.4</v>
      </c>
      <c r="CJ498" s="14">
        <v>121.4</v>
      </c>
      <c r="CK498" s="14">
        <v>121.4</v>
      </c>
      <c r="CL498" s="14">
        <v>121.4</v>
      </c>
      <c r="CM498" s="14">
        <v>121.4</v>
      </c>
      <c r="CN498" s="14">
        <v>121.4</v>
      </c>
      <c r="CO498" s="14">
        <v>121.4</v>
      </c>
      <c r="CP498" s="14">
        <v>121.4</v>
      </c>
      <c r="CQ498" s="14">
        <v>121.4</v>
      </c>
      <c r="CR498" s="14">
        <v>121.4</v>
      </c>
      <c r="CS498" s="14">
        <v>121.4</v>
      </c>
      <c r="CT498" s="14">
        <v>121.4</v>
      </c>
      <c r="CU498" s="14">
        <v>121.4</v>
      </c>
      <c r="CV498" s="14">
        <v>121.4</v>
      </c>
      <c r="CW498" s="14">
        <v>121.4</v>
      </c>
      <c r="CX498" s="14">
        <v>121.4</v>
      </c>
      <c r="CY498" s="14">
        <v>121.4</v>
      </c>
      <c r="CZ498" s="14">
        <v>121.4</v>
      </c>
      <c r="DA498" s="14">
        <v>121.4</v>
      </c>
      <c r="DB498" s="14">
        <v>125.1</v>
      </c>
      <c r="DC498" s="14">
        <v>125.1</v>
      </c>
      <c r="DD498" s="14">
        <v>125.1</v>
      </c>
      <c r="DE498" s="14">
        <v>125.1</v>
      </c>
      <c r="DF498" s="14">
        <v>125.1</v>
      </c>
      <c r="DG498" s="14">
        <v>125.1</v>
      </c>
      <c r="DH498" s="14">
        <v>125.1</v>
      </c>
      <c r="DI498" s="14">
        <v>125.1</v>
      </c>
      <c r="DJ498" s="14">
        <v>125.1</v>
      </c>
      <c r="DK498" s="14">
        <v>125.1</v>
      </c>
      <c r="DL498" s="14">
        <v>125.1</v>
      </c>
      <c r="DM498" s="14">
        <v>125.1</v>
      </c>
      <c r="DN498" s="14">
        <v>125.1</v>
      </c>
      <c r="DO498" s="14">
        <v>125.1</v>
      </c>
      <c r="DP498" s="14">
        <v>125.1</v>
      </c>
      <c r="DQ498" s="14">
        <v>125.1</v>
      </c>
      <c r="DR498" s="14">
        <v>125.1</v>
      </c>
      <c r="DS498" s="14">
        <v>125.1</v>
      </c>
      <c r="DT498" s="14">
        <v>125.1</v>
      </c>
      <c r="DU498" s="14">
        <v>125.1</v>
      </c>
      <c r="DV498" s="14">
        <v>125.1</v>
      </c>
      <c r="DW498" s="14">
        <v>125.1</v>
      </c>
      <c r="DX498" s="14">
        <v>125.1</v>
      </c>
      <c r="DY498" s="14">
        <v>126.1</v>
      </c>
      <c r="DZ498" s="14">
        <v>126.1</v>
      </c>
      <c r="EA498" s="14">
        <v>126.1</v>
      </c>
      <c r="EB498" s="14">
        <v>126.1</v>
      </c>
      <c r="EC498" s="14">
        <v>126.1</v>
      </c>
      <c r="ED498" s="14">
        <v>126.1</v>
      </c>
      <c r="EE498" s="14">
        <v>126.1</v>
      </c>
      <c r="EF498" s="14">
        <v>126.1</v>
      </c>
      <c r="EG498" s="14">
        <v>126.1</v>
      </c>
      <c r="EH498" s="14">
        <v>126.1</v>
      </c>
      <c r="EI498" s="14">
        <v>126.1</v>
      </c>
      <c r="EJ498" s="14">
        <v>126.1</v>
      </c>
      <c r="EK498" s="14">
        <v>126.1</v>
      </c>
      <c r="EL498" s="15">
        <v>128</v>
      </c>
    </row>
    <row r="499" spans="1:142" x14ac:dyDescent="0.35">
      <c r="A499" s="16" t="s">
        <v>639</v>
      </c>
      <c r="B499" s="17">
        <v>1317060009</v>
      </c>
      <c r="C499" s="17">
        <v>4.2139999999999997E-2</v>
      </c>
      <c r="D499" s="17">
        <v>102.9</v>
      </c>
      <c r="E499" s="17">
        <v>102.9</v>
      </c>
      <c r="F499" s="17">
        <v>102.9</v>
      </c>
      <c r="G499" s="17">
        <v>113.2</v>
      </c>
      <c r="H499" s="17">
        <v>113.2</v>
      </c>
      <c r="I499" s="17">
        <v>126.4</v>
      </c>
      <c r="J499" s="17">
        <v>126.4</v>
      </c>
      <c r="K499" s="17">
        <v>126.4</v>
      </c>
      <c r="L499" s="17">
        <v>126.4</v>
      </c>
      <c r="M499" s="17">
        <v>126.4</v>
      </c>
      <c r="N499" s="17">
        <v>126.4</v>
      </c>
      <c r="O499" s="17">
        <v>126.4</v>
      </c>
      <c r="P499" s="17">
        <v>123.4</v>
      </c>
      <c r="Q499" s="17">
        <v>123.4</v>
      </c>
      <c r="R499" s="17">
        <v>123.4</v>
      </c>
      <c r="S499" s="17">
        <v>123.4</v>
      </c>
      <c r="T499" s="17">
        <v>120.7</v>
      </c>
      <c r="U499" s="17">
        <v>120.7</v>
      </c>
      <c r="V499" s="17">
        <v>125.3</v>
      </c>
      <c r="W499" s="17">
        <v>131.1</v>
      </c>
      <c r="X499" s="17">
        <v>131.1</v>
      </c>
      <c r="Y499" s="17">
        <v>137.9</v>
      </c>
      <c r="Z499" s="17">
        <v>137.9</v>
      </c>
      <c r="AA499" s="17">
        <v>137.9</v>
      </c>
      <c r="AB499" s="17">
        <v>138.1</v>
      </c>
      <c r="AC499" s="17">
        <v>138.1</v>
      </c>
      <c r="AD499" s="17">
        <v>138.1</v>
      </c>
      <c r="AE499" s="17">
        <v>138.1</v>
      </c>
      <c r="AF499" s="17">
        <v>138.1</v>
      </c>
      <c r="AG499" s="17">
        <v>140.6</v>
      </c>
      <c r="AH499" s="17">
        <v>140.6</v>
      </c>
      <c r="AI499" s="17">
        <v>143.69999999999999</v>
      </c>
      <c r="AJ499" s="17">
        <v>143.69999999999999</v>
      </c>
      <c r="AK499" s="17">
        <v>143.69999999999999</v>
      </c>
      <c r="AL499" s="17">
        <v>142.69999999999999</v>
      </c>
      <c r="AM499" s="17">
        <v>142.69999999999999</v>
      </c>
      <c r="AN499" s="17">
        <v>142.69999999999999</v>
      </c>
      <c r="AO499" s="17">
        <v>151.69999999999999</v>
      </c>
      <c r="AP499" s="17">
        <v>151.69999999999999</v>
      </c>
      <c r="AQ499" s="17">
        <v>151.69999999999999</v>
      </c>
      <c r="AR499" s="17">
        <v>147.6</v>
      </c>
      <c r="AS499" s="17">
        <v>147.6</v>
      </c>
      <c r="AT499" s="17">
        <v>147.6</v>
      </c>
      <c r="AU499" s="17">
        <v>147.6</v>
      </c>
      <c r="AV499" s="17">
        <v>147.6</v>
      </c>
      <c r="AW499" s="17">
        <v>147.6</v>
      </c>
      <c r="AX499" s="17">
        <v>147.6</v>
      </c>
      <c r="AY499" s="17">
        <v>147.6</v>
      </c>
      <c r="AZ499" s="17">
        <v>147.6</v>
      </c>
      <c r="BA499" s="17">
        <v>147.6</v>
      </c>
      <c r="BB499" s="17">
        <v>147.6</v>
      </c>
      <c r="BC499" s="17">
        <v>147.6</v>
      </c>
      <c r="BD499" s="17">
        <v>147.6</v>
      </c>
      <c r="BE499" s="17">
        <v>147.6</v>
      </c>
      <c r="BF499" s="17">
        <v>147.6</v>
      </c>
      <c r="BG499" s="17">
        <v>147.6</v>
      </c>
      <c r="BH499" s="17">
        <v>147.1</v>
      </c>
      <c r="BI499" s="17">
        <v>147.1</v>
      </c>
      <c r="BJ499" s="17">
        <v>136.30000000000001</v>
      </c>
      <c r="BK499" s="17">
        <v>138.4</v>
      </c>
      <c r="BL499" s="17">
        <v>149.4</v>
      </c>
      <c r="BM499" s="17">
        <v>150.1</v>
      </c>
      <c r="BN499" s="17">
        <v>150.1</v>
      </c>
      <c r="BO499" s="17">
        <v>153.80000000000001</v>
      </c>
      <c r="BP499" s="17">
        <v>154</v>
      </c>
      <c r="BQ499" s="17">
        <v>154</v>
      </c>
      <c r="BR499" s="17">
        <v>154</v>
      </c>
      <c r="BS499" s="17">
        <v>154</v>
      </c>
      <c r="BT499" s="17">
        <v>154</v>
      </c>
      <c r="BU499" s="17">
        <v>154</v>
      </c>
      <c r="BV499" s="17">
        <v>154</v>
      </c>
      <c r="BW499" s="17">
        <v>154</v>
      </c>
      <c r="BX499" s="17">
        <v>154</v>
      </c>
      <c r="BY499" s="17">
        <v>154</v>
      </c>
      <c r="BZ499" s="17">
        <v>154</v>
      </c>
      <c r="CA499" s="17">
        <v>154</v>
      </c>
      <c r="CB499" s="17">
        <v>154</v>
      </c>
      <c r="CC499" s="17">
        <v>154</v>
      </c>
      <c r="CD499" s="17">
        <v>154</v>
      </c>
      <c r="CE499" s="17">
        <v>154</v>
      </c>
      <c r="CF499" s="17">
        <v>154</v>
      </c>
      <c r="CG499" s="17">
        <v>154</v>
      </c>
      <c r="CH499" s="17">
        <v>154</v>
      </c>
      <c r="CI499" s="17">
        <v>154</v>
      </c>
      <c r="CJ499" s="17">
        <v>154</v>
      </c>
      <c r="CK499" s="17">
        <v>154</v>
      </c>
      <c r="CL499" s="17">
        <v>154</v>
      </c>
      <c r="CM499" s="17">
        <v>154</v>
      </c>
      <c r="CN499" s="17">
        <v>154</v>
      </c>
      <c r="CO499" s="17">
        <v>154</v>
      </c>
      <c r="CP499" s="17">
        <v>154</v>
      </c>
      <c r="CQ499" s="17">
        <v>154</v>
      </c>
      <c r="CR499" s="17">
        <v>154</v>
      </c>
      <c r="CS499" s="17">
        <v>135.80000000000001</v>
      </c>
      <c r="CT499" s="17">
        <v>135.80000000000001</v>
      </c>
      <c r="CU499" s="17">
        <v>135.80000000000001</v>
      </c>
      <c r="CV499" s="17">
        <v>135.80000000000001</v>
      </c>
      <c r="CW499" s="17">
        <v>135.80000000000001</v>
      </c>
      <c r="CX499" s="17">
        <v>135.80000000000001</v>
      </c>
      <c r="CY499" s="17">
        <v>135.80000000000001</v>
      </c>
      <c r="CZ499" s="17">
        <v>135.80000000000001</v>
      </c>
      <c r="DA499" s="17">
        <v>135.80000000000001</v>
      </c>
      <c r="DB499" s="17">
        <v>135.80000000000001</v>
      </c>
      <c r="DC499" s="17">
        <v>135.80000000000001</v>
      </c>
      <c r="DD499" s="17">
        <v>135.80000000000001</v>
      </c>
      <c r="DE499" s="17">
        <v>135.80000000000001</v>
      </c>
      <c r="DF499" s="17">
        <v>135.80000000000001</v>
      </c>
      <c r="DG499" s="17">
        <v>135.80000000000001</v>
      </c>
      <c r="DH499" s="17">
        <v>135.80000000000001</v>
      </c>
      <c r="DI499" s="17">
        <v>135.80000000000001</v>
      </c>
      <c r="DJ499" s="17">
        <v>135.80000000000001</v>
      </c>
      <c r="DK499" s="17">
        <v>135.80000000000001</v>
      </c>
      <c r="DL499" s="17">
        <v>139.9</v>
      </c>
      <c r="DM499" s="17">
        <v>139.9</v>
      </c>
      <c r="DN499" s="17">
        <v>139.9</v>
      </c>
      <c r="DO499" s="17">
        <v>139.9</v>
      </c>
      <c r="DP499" s="17">
        <v>144.4</v>
      </c>
      <c r="DQ499" s="17">
        <v>144.4</v>
      </c>
      <c r="DR499" s="17">
        <v>144.4</v>
      </c>
      <c r="DS499" s="17">
        <v>144.4</v>
      </c>
      <c r="DT499" s="17">
        <v>161</v>
      </c>
      <c r="DU499" s="17">
        <v>161.4</v>
      </c>
      <c r="DV499" s="17">
        <v>161.4</v>
      </c>
      <c r="DW499" s="17">
        <v>161.4</v>
      </c>
      <c r="DX499" s="17">
        <v>161.4</v>
      </c>
      <c r="DY499" s="17">
        <v>161.4</v>
      </c>
      <c r="DZ499" s="17">
        <v>161.4</v>
      </c>
      <c r="EA499" s="17">
        <v>161.6</v>
      </c>
      <c r="EB499" s="17">
        <v>161.6</v>
      </c>
      <c r="EC499" s="17">
        <v>159.5</v>
      </c>
      <c r="ED499" s="17">
        <v>159.5</v>
      </c>
      <c r="EE499" s="17">
        <v>159.5</v>
      </c>
      <c r="EF499" s="17">
        <v>161.4</v>
      </c>
      <c r="EG499" s="17">
        <v>161.4</v>
      </c>
      <c r="EH499" s="17">
        <v>165.1</v>
      </c>
      <c r="EI499" s="17">
        <v>173.8</v>
      </c>
      <c r="EJ499" s="17">
        <v>168.6</v>
      </c>
      <c r="EK499" s="17">
        <v>155.5</v>
      </c>
      <c r="EL499" s="18">
        <v>156.4</v>
      </c>
    </row>
    <row r="500" spans="1:142" x14ac:dyDescent="0.35">
      <c r="A500" s="13" t="s">
        <v>640</v>
      </c>
      <c r="B500" s="14">
        <v>1318040001</v>
      </c>
      <c r="C500" s="14">
        <v>0.28071000000000002</v>
      </c>
      <c r="D500" s="14">
        <v>102.7</v>
      </c>
      <c r="E500" s="14">
        <v>102.8</v>
      </c>
      <c r="F500" s="14">
        <v>104.5</v>
      </c>
      <c r="G500" s="14">
        <v>102.4</v>
      </c>
      <c r="H500" s="14">
        <v>107.6</v>
      </c>
      <c r="I500" s="14">
        <v>108.6</v>
      </c>
      <c r="J500" s="14">
        <v>108.8</v>
      </c>
      <c r="K500" s="14">
        <v>106.4</v>
      </c>
      <c r="L500" s="14">
        <v>105.8</v>
      </c>
      <c r="M500" s="14">
        <v>103.8</v>
      </c>
      <c r="N500" s="14">
        <v>102.1</v>
      </c>
      <c r="O500" s="14">
        <v>104.8</v>
      </c>
      <c r="P500" s="14">
        <v>103.3</v>
      </c>
      <c r="Q500" s="14">
        <v>103.2</v>
      </c>
      <c r="R500" s="14">
        <v>102.2</v>
      </c>
      <c r="S500" s="14">
        <v>101.3</v>
      </c>
      <c r="T500" s="14">
        <v>100.3</v>
      </c>
      <c r="U500" s="14">
        <v>100.9</v>
      </c>
      <c r="V500" s="14">
        <v>105</v>
      </c>
      <c r="W500" s="14">
        <v>102.5</v>
      </c>
      <c r="X500" s="14">
        <v>105.3</v>
      </c>
      <c r="Y500" s="14">
        <v>101</v>
      </c>
      <c r="Z500" s="14">
        <v>101.4</v>
      </c>
      <c r="AA500" s="14">
        <v>104.1</v>
      </c>
      <c r="AB500" s="14">
        <v>104.7</v>
      </c>
      <c r="AC500" s="14">
        <v>104.5</v>
      </c>
      <c r="AD500" s="14">
        <v>106.2</v>
      </c>
      <c r="AE500" s="14">
        <v>105.9</v>
      </c>
      <c r="AF500" s="14">
        <v>106.9</v>
      </c>
      <c r="AG500" s="14">
        <v>106.3</v>
      </c>
      <c r="AH500" s="14">
        <v>105.7</v>
      </c>
      <c r="AI500" s="14">
        <v>105.2</v>
      </c>
      <c r="AJ500" s="14">
        <v>107.3</v>
      </c>
      <c r="AK500" s="14">
        <v>106.3</v>
      </c>
      <c r="AL500" s="14">
        <v>107.3</v>
      </c>
      <c r="AM500" s="14">
        <v>104.7</v>
      </c>
      <c r="AN500" s="14">
        <v>103.4</v>
      </c>
      <c r="AO500" s="14">
        <v>104.1</v>
      </c>
      <c r="AP500" s="14">
        <v>105.4</v>
      </c>
      <c r="AQ500" s="14">
        <v>105.2</v>
      </c>
      <c r="AR500" s="14">
        <v>104.2</v>
      </c>
      <c r="AS500" s="14">
        <v>103.6</v>
      </c>
      <c r="AT500" s="14">
        <v>102.8</v>
      </c>
      <c r="AU500" s="14">
        <v>102.7</v>
      </c>
      <c r="AV500" s="14">
        <v>102.4</v>
      </c>
      <c r="AW500" s="14">
        <v>104.7</v>
      </c>
      <c r="AX500" s="14">
        <v>105.6</v>
      </c>
      <c r="AY500" s="14">
        <v>105.6</v>
      </c>
      <c r="AZ500" s="14">
        <v>103.9</v>
      </c>
      <c r="BA500" s="14">
        <v>104.3</v>
      </c>
      <c r="BB500" s="14">
        <v>105.6</v>
      </c>
      <c r="BC500" s="14">
        <v>103.4</v>
      </c>
      <c r="BD500" s="14">
        <v>103.4</v>
      </c>
      <c r="BE500" s="14">
        <v>102</v>
      </c>
      <c r="BF500" s="14">
        <v>102.4</v>
      </c>
      <c r="BG500" s="14">
        <v>103.9</v>
      </c>
      <c r="BH500" s="14">
        <v>107.2</v>
      </c>
      <c r="BI500" s="14">
        <v>105</v>
      </c>
      <c r="BJ500" s="14">
        <v>105.5</v>
      </c>
      <c r="BK500" s="14">
        <v>105.8</v>
      </c>
      <c r="BL500" s="14">
        <v>106.1</v>
      </c>
      <c r="BM500" s="14">
        <v>104.4</v>
      </c>
      <c r="BN500" s="14">
        <v>105.1</v>
      </c>
      <c r="BO500" s="14">
        <v>106.1</v>
      </c>
      <c r="BP500" s="14">
        <v>111.7</v>
      </c>
      <c r="BQ500" s="14">
        <v>109.6</v>
      </c>
      <c r="BR500" s="14">
        <v>111.7</v>
      </c>
      <c r="BS500" s="14">
        <v>113.3</v>
      </c>
      <c r="BT500" s="14">
        <v>115.7</v>
      </c>
      <c r="BU500" s="14">
        <v>112.8</v>
      </c>
      <c r="BV500" s="14">
        <v>110.9</v>
      </c>
      <c r="BW500" s="14">
        <v>112.9</v>
      </c>
      <c r="BX500" s="14">
        <v>113.6</v>
      </c>
      <c r="BY500" s="14">
        <v>114.1</v>
      </c>
      <c r="BZ500" s="14">
        <v>113.2</v>
      </c>
      <c r="CA500" s="14">
        <v>113.6</v>
      </c>
      <c r="CB500" s="14">
        <v>114.6</v>
      </c>
      <c r="CC500" s="14">
        <v>112.3</v>
      </c>
      <c r="CD500" s="14">
        <v>111.2</v>
      </c>
      <c r="CE500" s="14">
        <v>113.6</v>
      </c>
      <c r="CF500" s="14">
        <v>111.6</v>
      </c>
      <c r="CG500" s="14">
        <v>109.7</v>
      </c>
      <c r="CH500" s="14">
        <v>111.4</v>
      </c>
      <c r="CI500" s="14">
        <v>110.2</v>
      </c>
      <c r="CJ500" s="14">
        <v>110.6</v>
      </c>
      <c r="CK500" s="14">
        <v>110.7</v>
      </c>
      <c r="CL500" s="14">
        <v>110.6</v>
      </c>
      <c r="CM500" s="14">
        <v>112.2</v>
      </c>
      <c r="CN500" s="14">
        <v>111.2</v>
      </c>
      <c r="CO500" s="14">
        <v>109.7</v>
      </c>
      <c r="CP500" s="14">
        <v>110.2</v>
      </c>
      <c r="CQ500" s="14">
        <v>107.2</v>
      </c>
      <c r="CR500" s="14">
        <v>110.1</v>
      </c>
      <c r="CS500" s="14">
        <v>111.7</v>
      </c>
      <c r="CT500" s="14">
        <v>107.8</v>
      </c>
      <c r="CU500" s="14">
        <v>113.5</v>
      </c>
      <c r="CV500" s="14">
        <v>114.7</v>
      </c>
      <c r="CW500" s="14">
        <v>113.1</v>
      </c>
      <c r="CX500" s="14">
        <v>110.2</v>
      </c>
      <c r="CY500" s="14">
        <v>109.6</v>
      </c>
      <c r="CZ500" s="14">
        <v>108.5</v>
      </c>
      <c r="DA500" s="14">
        <v>110.6</v>
      </c>
      <c r="DB500" s="14">
        <v>114.1</v>
      </c>
      <c r="DC500" s="14">
        <v>110.5</v>
      </c>
      <c r="DD500" s="14">
        <v>114</v>
      </c>
      <c r="DE500" s="14">
        <v>112</v>
      </c>
      <c r="DF500" s="14">
        <v>113.1</v>
      </c>
      <c r="DG500" s="14">
        <v>112.6</v>
      </c>
      <c r="DH500" s="14">
        <v>114.5</v>
      </c>
      <c r="DI500" s="14">
        <v>113.2</v>
      </c>
      <c r="DJ500" s="14">
        <v>117.9</v>
      </c>
      <c r="DK500" s="14">
        <v>121.2</v>
      </c>
      <c r="DL500" s="14">
        <v>117.2</v>
      </c>
      <c r="DM500" s="14">
        <v>118.7</v>
      </c>
      <c r="DN500" s="14">
        <v>117.8</v>
      </c>
      <c r="DO500" s="14">
        <v>116.7</v>
      </c>
      <c r="DP500" s="14">
        <v>118.8</v>
      </c>
      <c r="DQ500" s="14">
        <v>120</v>
      </c>
      <c r="DR500" s="14">
        <v>119.1</v>
      </c>
      <c r="DS500" s="14">
        <v>118.3</v>
      </c>
      <c r="DT500" s="14">
        <v>120.4</v>
      </c>
      <c r="DU500" s="14">
        <v>119.1</v>
      </c>
      <c r="DV500" s="14">
        <v>120.2</v>
      </c>
      <c r="DW500" s="14">
        <v>124.1</v>
      </c>
      <c r="DX500" s="14">
        <v>124</v>
      </c>
      <c r="DY500" s="14">
        <v>124.2</v>
      </c>
      <c r="DZ500" s="14">
        <v>123.9</v>
      </c>
      <c r="EA500" s="14">
        <v>123.3</v>
      </c>
      <c r="EB500" s="14">
        <v>124.2</v>
      </c>
      <c r="EC500" s="14">
        <v>124.9</v>
      </c>
      <c r="ED500" s="14">
        <v>126.3</v>
      </c>
      <c r="EE500" s="14">
        <v>127.6</v>
      </c>
      <c r="EF500" s="14">
        <v>128.1</v>
      </c>
      <c r="EG500" s="14">
        <v>126.2</v>
      </c>
      <c r="EH500" s="14">
        <v>125.8</v>
      </c>
      <c r="EI500" s="14">
        <v>125</v>
      </c>
      <c r="EJ500" s="14">
        <v>126</v>
      </c>
      <c r="EK500" s="14">
        <v>126.4</v>
      </c>
      <c r="EL500" s="15">
        <v>125.7</v>
      </c>
    </row>
    <row r="501" spans="1:142" x14ac:dyDescent="0.35">
      <c r="A501" s="16" t="s">
        <v>641</v>
      </c>
      <c r="B501" s="17">
        <v>1318080001</v>
      </c>
      <c r="C501" s="17">
        <v>4.3600000000000002E-3</v>
      </c>
      <c r="D501" s="17">
        <v>84.8</v>
      </c>
      <c r="E501" s="17">
        <v>93</v>
      </c>
      <c r="F501" s="17">
        <v>87.4</v>
      </c>
      <c r="G501" s="17">
        <v>119</v>
      </c>
      <c r="H501" s="17">
        <v>101.6</v>
      </c>
      <c r="I501" s="17">
        <v>123.3</v>
      </c>
      <c r="J501" s="17">
        <v>117</v>
      </c>
      <c r="K501" s="17">
        <v>101</v>
      </c>
      <c r="L501" s="17">
        <v>112</v>
      </c>
      <c r="M501" s="17">
        <v>120.8</v>
      </c>
      <c r="N501" s="17">
        <v>101.6</v>
      </c>
      <c r="O501" s="17">
        <v>89.3</v>
      </c>
      <c r="P501" s="17">
        <v>97.3</v>
      </c>
      <c r="Q501" s="17">
        <v>111.3</v>
      </c>
      <c r="R501" s="17">
        <v>124.5</v>
      </c>
      <c r="S501" s="17">
        <v>105</v>
      </c>
      <c r="T501" s="17">
        <v>105.3</v>
      </c>
      <c r="U501" s="17">
        <v>117.6</v>
      </c>
      <c r="V501" s="17">
        <v>101.7</v>
      </c>
      <c r="W501" s="17">
        <v>107.5</v>
      </c>
      <c r="X501" s="17">
        <v>105.4</v>
      </c>
      <c r="Y501" s="17">
        <v>102.2</v>
      </c>
      <c r="Z501" s="17">
        <v>104</v>
      </c>
      <c r="AA501" s="17">
        <v>94.5</v>
      </c>
      <c r="AB501" s="17">
        <v>113.1</v>
      </c>
      <c r="AC501" s="17">
        <v>104.1</v>
      </c>
      <c r="AD501" s="17">
        <v>103.9</v>
      </c>
      <c r="AE501" s="17">
        <v>110.1</v>
      </c>
      <c r="AF501" s="17">
        <v>100.4</v>
      </c>
      <c r="AG501" s="17">
        <v>109.6</v>
      </c>
      <c r="AH501" s="17">
        <v>108.2</v>
      </c>
      <c r="AI501" s="17">
        <v>115.7</v>
      </c>
      <c r="AJ501" s="17">
        <v>115</v>
      </c>
      <c r="AK501" s="17">
        <v>111.9</v>
      </c>
      <c r="AL501" s="17">
        <v>102.1</v>
      </c>
      <c r="AM501" s="17">
        <v>108</v>
      </c>
      <c r="AN501" s="17">
        <v>112.5</v>
      </c>
      <c r="AO501" s="17">
        <v>113.6</v>
      </c>
      <c r="AP501" s="17">
        <v>107.7</v>
      </c>
      <c r="AQ501" s="17">
        <v>118.4</v>
      </c>
      <c r="AR501" s="17">
        <v>117.3</v>
      </c>
      <c r="AS501" s="17">
        <v>127.3</v>
      </c>
      <c r="AT501" s="17">
        <v>119.9</v>
      </c>
      <c r="AU501" s="17">
        <v>119.9</v>
      </c>
      <c r="AV501" s="17">
        <v>119.4</v>
      </c>
      <c r="AW501" s="17">
        <v>119.4</v>
      </c>
      <c r="AX501" s="17">
        <v>111.4</v>
      </c>
      <c r="AY501" s="17">
        <v>114.9</v>
      </c>
      <c r="AZ501" s="17">
        <v>116.5</v>
      </c>
      <c r="BA501" s="17">
        <v>112.9</v>
      </c>
      <c r="BB501" s="17">
        <v>114.4</v>
      </c>
      <c r="BC501" s="17">
        <v>112.2</v>
      </c>
      <c r="BD501" s="17">
        <v>113</v>
      </c>
      <c r="BE501" s="17">
        <v>118.9</v>
      </c>
      <c r="BF501" s="17">
        <v>118.9</v>
      </c>
      <c r="BG501" s="17">
        <v>113.4</v>
      </c>
      <c r="BH501" s="17">
        <v>121.7</v>
      </c>
      <c r="BI501" s="17">
        <v>121.7</v>
      </c>
      <c r="BJ501" s="17">
        <v>117.2</v>
      </c>
      <c r="BK501" s="17">
        <v>113.6</v>
      </c>
      <c r="BL501" s="17">
        <v>114.3</v>
      </c>
      <c r="BM501" s="17">
        <v>114.3</v>
      </c>
      <c r="BN501" s="17">
        <v>117.1</v>
      </c>
      <c r="BO501" s="17">
        <v>112</v>
      </c>
      <c r="BP501" s="17">
        <v>112</v>
      </c>
      <c r="BQ501" s="17">
        <v>112.2</v>
      </c>
      <c r="BR501" s="17">
        <v>117</v>
      </c>
      <c r="BS501" s="17">
        <v>114.7</v>
      </c>
      <c r="BT501" s="17">
        <v>114.7</v>
      </c>
      <c r="BU501" s="17">
        <v>113.2</v>
      </c>
      <c r="BV501" s="17">
        <v>115.2</v>
      </c>
      <c r="BW501" s="17">
        <v>113.8</v>
      </c>
      <c r="BX501" s="17">
        <v>115.4</v>
      </c>
      <c r="BY501" s="17">
        <v>119.3</v>
      </c>
      <c r="BZ501" s="17">
        <v>119.3</v>
      </c>
      <c r="CA501" s="17">
        <v>113.4</v>
      </c>
      <c r="CB501" s="17">
        <v>112.4</v>
      </c>
      <c r="CC501" s="17">
        <v>120.7</v>
      </c>
      <c r="CD501" s="17">
        <v>127.3</v>
      </c>
      <c r="CE501" s="17">
        <v>118.7</v>
      </c>
      <c r="CF501" s="17">
        <v>122.4</v>
      </c>
      <c r="CG501" s="17">
        <v>122.4</v>
      </c>
      <c r="CH501" s="17">
        <v>128.19999999999999</v>
      </c>
      <c r="CI501" s="17">
        <v>119.7</v>
      </c>
      <c r="CJ501" s="17">
        <v>128.6</v>
      </c>
      <c r="CK501" s="17">
        <v>116.9</v>
      </c>
      <c r="CL501" s="17">
        <v>115.3</v>
      </c>
      <c r="CM501" s="17">
        <v>119.8</v>
      </c>
      <c r="CN501" s="17">
        <v>119.8</v>
      </c>
      <c r="CO501" s="17">
        <v>119.8</v>
      </c>
      <c r="CP501" s="17">
        <v>116.9</v>
      </c>
      <c r="CQ501" s="17">
        <v>119.7</v>
      </c>
      <c r="CR501" s="17">
        <v>119.7</v>
      </c>
      <c r="CS501" s="17">
        <v>119.7</v>
      </c>
      <c r="CT501" s="17">
        <v>120.1</v>
      </c>
      <c r="CU501" s="17">
        <v>120.8</v>
      </c>
      <c r="CV501" s="17">
        <v>120.8</v>
      </c>
      <c r="CW501" s="17">
        <v>120.1</v>
      </c>
      <c r="CX501" s="17">
        <v>119</v>
      </c>
      <c r="CY501" s="17">
        <v>119</v>
      </c>
      <c r="CZ501" s="17">
        <v>122.2</v>
      </c>
      <c r="DA501" s="17">
        <v>122.2</v>
      </c>
      <c r="DB501" s="17">
        <v>122.2</v>
      </c>
      <c r="DC501" s="17">
        <v>119.7</v>
      </c>
      <c r="DD501" s="17">
        <v>119.7</v>
      </c>
      <c r="DE501" s="17">
        <v>122.3</v>
      </c>
      <c r="DF501" s="17">
        <v>123.3</v>
      </c>
      <c r="DG501" s="17">
        <v>123.3</v>
      </c>
      <c r="DH501" s="17">
        <v>119.3</v>
      </c>
      <c r="DI501" s="17">
        <v>119.3</v>
      </c>
      <c r="DJ501" s="17">
        <v>119.3</v>
      </c>
      <c r="DK501" s="17">
        <v>119.7</v>
      </c>
      <c r="DL501" s="17">
        <v>119.7</v>
      </c>
      <c r="DM501" s="17">
        <v>125.6</v>
      </c>
      <c r="DN501" s="17">
        <v>125.6</v>
      </c>
      <c r="DO501" s="17">
        <v>117.2</v>
      </c>
      <c r="DP501" s="17">
        <v>121.8</v>
      </c>
      <c r="DQ501" s="17">
        <v>121.8</v>
      </c>
      <c r="DR501" s="17">
        <v>121.8</v>
      </c>
      <c r="DS501" s="17">
        <v>121.8</v>
      </c>
      <c r="DT501" s="17">
        <v>121.8</v>
      </c>
      <c r="DU501" s="17">
        <v>121.8</v>
      </c>
      <c r="DV501" s="17">
        <v>121.8</v>
      </c>
      <c r="DW501" s="17">
        <v>123.3</v>
      </c>
      <c r="DX501" s="17">
        <v>124.1</v>
      </c>
      <c r="DY501" s="17">
        <v>127</v>
      </c>
      <c r="DZ501" s="17">
        <v>121.9</v>
      </c>
      <c r="EA501" s="17">
        <v>121.9</v>
      </c>
      <c r="EB501" s="17">
        <v>121.9</v>
      </c>
      <c r="EC501" s="17">
        <v>122.8</v>
      </c>
      <c r="ED501" s="17">
        <v>118.4</v>
      </c>
      <c r="EE501" s="17">
        <v>121.9</v>
      </c>
      <c r="EF501" s="17">
        <v>121.9</v>
      </c>
      <c r="EG501" s="17">
        <v>121.9</v>
      </c>
      <c r="EH501" s="17">
        <v>122.5</v>
      </c>
      <c r="EI501" s="17">
        <v>122</v>
      </c>
      <c r="EJ501" s="17">
        <v>118.4</v>
      </c>
      <c r="EK501" s="17">
        <v>118.4</v>
      </c>
      <c r="EL501" s="18">
        <v>118.4</v>
      </c>
    </row>
    <row r="502" spans="1:142" x14ac:dyDescent="0.35">
      <c r="A502" s="13" t="s">
        <v>642</v>
      </c>
      <c r="B502" s="14">
        <v>1318090002</v>
      </c>
      <c r="C502" s="14">
        <v>3.64E-3</v>
      </c>
      <c r="D502" s="14">
        <v>102.3</v>
      </c>
      <c r="E502" s="14">
        <v>102.8</v>
      </c>
      <c r="F502" s="14">
        <v>102.5</v>
      </c>
      <c r="G502" s="14">
        <v>102.4</v>
      </c>
      <c r="H502" s="14">
        <v>102.8</v>
      </c>
      <c r="I502" s="14">
        <v>102</v>
      </c>
      <c r="J502" s="14">
        <v>103</v>
      </c>
      <c r="K502" s="14">
        <v>102.9</v>
      </c>
      <c r="L502" s="14">
        <v>103.8</v>
      </c>
      <c r="M502" s="14">
        <v>104.7</v>
      </c>
      <c r="N502" s="14">
        <v>104.6</v>
      </c>
      <c r="O502" s="14">
        <v>103.8</v>
      </c>
      <c r="P502" s="14">
        <v>103.6</v>
      </c>
      <c r="Q502" s="14">
        <v>103.4</v>
      </c>
      <c r="R502" s="14">
        <v>103.4</v>
      </c>
      <c r="S502" s="14">
        <v>103.9</v>
      </c>
      <c r="T502" s="14">
        <v>104.4</v>
      </c>
      <c r="U502" s="14">
        <v>105.4</v>
      </c>
      <c r="V502" s="14">
        <v>105.2</v>
      </c>
      <c r="W502" s="14">
        <v>106.1</v>
      </c>
      <c r="X502" s="14">
        <v>106.2</v>
      </c>
      <c r="Y502" s="14">
        <v>107.7</v>
      </c>
      <c r="Z502" s="14">
        <v>108</v>
      </c>
      <c r="AA502" s="14">
        <v>109.1</v>
      </c>
      <c r="AB502" s="14">
        <v>107.5</v>
      </c>
      <c r="AC502" s="14">
        <v>107.7</v>
      </c>
      <c r="AD502" s="14">
        <v>107.3</v>
      </c>
      <c r="AE502" s="14">
        <v>107.6</v>
      </c>
      <c r="AF502" s="14">
        <v>109.5</v>
      </c>
      <c r="AG502" s="14">
        <v>109.6</v>
      </c>
      <c r="AH502" s="14">
        <v>108.6</v>
      </c>
      <c r="AI502" s="14">
        <v>109.5</v>
      </c>
      <c r="AJ502" s="14">
        <v>109.2</v>
      </c>
      <c r="AK502" s="14">
        <v>109.6</v>
      </c>
      <c r="AL502" s="14">
        <v>109.8</v>
      </c>
      <c r="AM502" s="14">
        <v>110.5</v>
      </c>
      <c r="AN502" s="14">
        <v>109.3</v>
      </c>
      <c r="AO502" s="14">
        <v>110</v>
      </c>
      <c r="AP502" s="14">
        <v>111.1</v>
      </c>
      <c r="AQ502" s="14">
        <v>109.2</v>
      </c>
      <c r="AR502" s="14">
        <v>109.3</v>
      </c>
      <c r="AS502" s="14">
        <v>109.1</v>
      </c>
      <c r="AT502" s="14">
        <v>109.8</v>
      </c>
      <c r="AU502" s="14">
        <v>108.3</v>
      </c>
      <c r="AV502" s="14">
        <v>108.7</v>
      </c>
      <c r="AW502" s="14">
        <v>108.3</v>
      </c>
      <c r="AX502" s="14">
        <v>107.9</v>
      </c>
      <c r="AY502" s="14">
        <v>108</v>
      </c>
      <c r="AZ502" s="14">
        <v>108.3</v>
      </c>
      <c r="BA502" s="14">
        <v>108.1</v>
      </c>
      <c r="BB502" s="14">
        <v>108.8</v>
      </c>
      <c r="BC502" s="14">
        <v>109.1</v>
      </c>
      <c r="BD502" s="14">
        <v>108.3</v>
      </c>
      <c r="BE502" s="14">
        <v>110.5</v>
      </c>
      <c r="BF502" s="14">
        <v>110.3</v>
      </c>
      <c r="BG502" s="14">
        <v>110.6</v>
      </c>
      <c r="BH502" s="14">
        <v>110.1</v>
      </c>
      <c r="BI502" s="14">
        <v>110.4</v>
      </c>
      <c r="BJ502" s="14">
        <v>110.3</v>
      </c>
      <c r="BK502" s="14">
        <v>111.5</v>
      </c>
      <c r="BL502" s="14">
        <v>112.6</v>
      </c>
      <c r="BM502" s="14">
        <v>111.1</v>
      </c>
      <c r="BN502" s="14">
        <v>110.1</v>
      </c>
      <c r="BO502" s="14">
        <v>107.6</v>
      </c>
      <c r="BP502" s="14">
        <v>107</v>
      </c>
      <c r="BQ502" s="14">
        <v>108.4</v>
      </c>
      <c r="BR502" s="14">
        <v>107.8</v>
      </c>
      <c r="BS502" s="14">
        <v>108</v>
      </c>
      <c r="BT502" s="14">
        <v>107.5</v>
      </c>
      <c r="BU502" s="14">
        <v>107.5</v>
      </c>
      <c r="BV502" s="14">
        <v>107</v>
      </c>
      <c r="BW502" s="14">
        <v>107</v>
      </c>
      <c r="BX502" s="14">
        <v>107.5</v>
      </c>
      <c r="BY502" s="14">
        <v>107.9</v>
      </c>
      <c r="BZ502" s="14">
        <v>107.7</v>
      </c>
      <c r="CA502" s="14">
        <v>107.7</v>
      </c>
      <c r="CB502" s="14">
        <v>108.6</v>
      </c>
      <c r="CC502" s="14">
        <v>108</v>
      </c>
      <c r="CD502" s="14">
        <v>108.6</v>
      </c>
      <c r="CE502" s="14">
        <v>108.1</v>
      </c>
      <c r="CF502" s="14">
        <v>109.2</v>
      </c>
      <c r="CG502" s="14">
        <v>109.8</v>
      </c>
      <c r="CH502" s="14">
        <v>109.6</v>
      </c>
      <c r="CI502" s="14">
        <v>109.6</v>
      </c>
      <c r="CJ502" s="14">
        <v>109.2</v>
      </c>
      <c r="CK502" s="14">
        <v>108.2</v>
      </c>
      <c r="CL502" s="14">
        <v>107.4</v>
      </c>
      <c r="CM502" s="14">
        <v>109.1</v>
      </c>
      <c r="CN502" s="14">
        <v>109.1</v>
      </c>
      <c r="CO502" s="14">
        <v>109.8</v>
      </c>
      <c r="CP502" s="14">
        <v>111.4</v>
      </c>
      <c r="CQ502" s="14">
        <v>111.3</v>
      </c>
      <c r="CR502" s="14">
        <v>111.6</v>
      </c>
      <c r="CS502" s="14">
        <v>112.1</v>
      </c>
      <c r="CT502" s="14">
        <v>112.5</v>
      </c>
      <c r="CU502" s="14">
        <v>112.6</v>
      </c>
      <c r="CV502" s="14">
        <v>113.9</v>
      </c>
      <c r="CW502" s="14">
        <v>113.8</v>
      </c>
      <c r="CX502" s="14">
        <v>114.2</v>
      </c>
      <c r="CY502" s="14">
        <v>116</v>
      </c>
      <c r="CZ502" s="14">
        <v>116.6</v>
      </c>
      <c r="DA502" s="14">
        <v>118.8</v>
      </c>
      <c r="DB502" s="14">
        <v>119.2</v>
      </c>
      <c r="DC502" s="14">
        <v>117.1</v>
      </c>
      <c r="DD502" s="14">
        <v>119.2</v>
      </c>
      <c r="DE502" s="14">
        <v>122.7</v>
      </c>
      <c r="DF502" s="14">
        <v>124</v>
      </c>
      <c r="DG502" s="14">
        <v>125.5</v>
      </c>
      <c r="DH502" s="14">
        <v>125.1</v>
      </c>
      <c r="DI502" s="14">
        <v>124.9</v>
      </c>
      <c r="DJ502" s="14">
        <v>124.8</v>
      </c>
      <c r="DK502" s="14">
        <v>126.2</v>
      </c>
      <c r="DL502" s="14">
        <v>127.3</v>
      </c>
      <c r="DM502" s="14">
        <v>127.4</v>
      </c>
      <c r="DN502" s="14">
        <v>132.1</v>
      </c>
      <c r="DO502" s="14">
        <v>131.69999999999999</v>
      </c>
      <c r="DP502" s="14">
        <v>130.19999999999999</v>
      </c>
      <c r="DQ502" s="14">
        <v>132.9</v>
      </c>
      <c r="DR502" s="14">
        <v>133.1</v>
      </c>
      <c r="DS502" s="14">
        <v>134.69999999999999</v>
      </c>
      <c r="DT502" s="14">
        <v>134.69999999999999</v>
      </c>
      <c r="DU502" s="14">
        <v>130.9</v>
      </c>
      <c r="DV502" s="14">
        <v>133.4</v>
      </c>
      <c r="DW502" s="14">
        <v>133.19999999999999</v>
      </c>
      <c r="DX502" s="14">
        <v>133.6</v>
      </c>
      <c r="DY502" s="14">
        <v>134.6</v>
      </c>
      <c r="DZ502" s="14">
        <v>133.69999999999999</v>
      </c>
      <c r="EA502" s="14">
        <v>133.5</v>
      </c>
      <c r="EB502" s="14">
        <v>136.69999999999999</v>
      </c>
      <c r="EC502" s="14">
        <v>134.9</v>
      </c>
      <c r="ED502" s="14">
        <v>135.1</v>
      </c>
      <c r="EE502" s="14">
        <v>139.30000000000001</v>
      </c>
      <c r="EF502" s="14">
        <v>138.4</v>
      </c>
      <c r="EG502" s="14">
        <v>138.30000000000001</v>
      </c>
      <c r="EH502" s="14">
        <v>138.6</v>
      </c>
      <c r="EI502" s="14">
        <v>144.1</v>
      </c>
      <c r="EJ502" s="14">
        <v>144.4</v>
      </c>
      <c r="EK502" s="14">
        <v>148.5</v>
      </c>
      <c r="EL502" s="15">
        <v>145.1</v>
      </c>
    </row>
    <row r="503" spans="1:142" x14ac:dyDescent="0.35">
      <c r="A503" s="16" t="s">
        <v>643</v>
      </c>
      <c r="B503" s="17">
        <v>1318100002</v>
      </c>
      <c r="C503" s="17">
        <v>2.477E-2</v>
      </c>
      <c r="D503" s="17">
        <v>101.6</v>
      </c>
      <c r="E503" s="17">
        <v>101.7</v>
      </c>
      <c r="F503" s="17">
        <v>101.5</v>
      </c>
      <c r="G503" s="17">
        <v>101.7</v>
      </c>
      <c r="H503" s="17">
        <v>102.4</v>
      </c>
      <c r="I503" s="17">
        <v>102.7</v>
      </c>
      <c r="J503" s="17">
        <v>102.5</v>
      </c>
      <c r="K503" s="17">
        <v>102.4</v>
      </c>
      <c r="L503" s="17">
        <v>102.4</v>
      </c>
      <c r="M503" s="17">
        <v>102.9</v>
      </c>
      <c r="N503" s="17">
        <v>102.7</v>
      </c>
      <c r="O503" s="17">
        <v>103.7</v>
      </c>
      <c r="P503" s="17">
        <v>104.5</v>
      </c>
      <c r="Q503" s="17">
        <v>108</v>
      </c>
      <c r="R503" s="17">
        <v>108.5</v>
      </c>
      <c r="S503" s="17">
        <v>108.3</v>
      </c>
      <c r="T503" s="17">
        <v>108.8</v>
      </c>
      <c r="U503" s="17">
        <v>108.9</v>
      </c>
      <c r="V503" s="17">
        <v>114.8</v>
      </c>
      <c r="W503" s="17">
        <v>116.6</v>
      </c>
      <c r="X503" s="17">
        <v>116.4</v>
      </c>
      <c r="Y503" s="17">
        <v>116.3</v>
      </c>
      <c r="Z503" s="17">
        <v>117.9</v>
      </c>
      <c r="AA503" s="17">
        <v>117.9</v>
      </c>
      <c r="AB503" s="17">
        <v>117.1</v>
      </c>
      <c r="AC503" s="17">
        <v>118.4</v>
      </c>
      <c r="AD503" s="17">
        <v>118.2</v>
      </c>
      <c r="AE503" s="17">
        <v>116.5</v>
      </c>
      <c r="AF503" s="17">
        <v>119</v>
      </c>
      <c r="AG503" s="17">
        <v>118.4</v>
      </c>
      <c r="AH503" s="17">
        <v>118.6</v>
      </c>
      <c r="AI503" s="17">
        <v>120.3</v>
      </c>
      <c r="AJ503" s="17">
        <v>120.2</v>
      </c>
      <c r="AK503" s="17">
        <v>119.9</v>
      </c>
      <c r="AL503" s="17">
        <v>116.1</v>
      </c>
      <c r="AM503" s="17">
        <v>112.6</v>
      </c>
      <c r="AN503" s="17">
        <v>113.5</v>
      </c>
      <c r="AO503" s="17">
        <v>113.6</v>
      </c>
      <c r="AP503" s="17">
        <v>113.6</v>
      </c>
      <c r="AQ503" s="17">
        <v>114.1</v>
      </c>
      <c r="AR503" s="17">
        <v>113.9</v>
      </c>
      <c r="AS503" s="17">
        <v>114</v>
      </c>
      <c r="AT503" s="17">
        <v>114</v>
      </c>
      <c r="AU503" s="17">
        <v>114.3</v>
      </c>
      <c r="AV503" s="17">
        <v>112.1</v>
      </c>
      <c r="AW503" s="17">
        <v>111.8</v>
      </c>
      <c r="AX503" s="17">
        <v>111.8</v>
      </c>
      <c r="AY503" s="17">
        <v>111.7</v>
      </c>
      <c r="AZ503" s="17">
        <v>110.5</v>
      </c>
      <c r="BA503" s="17">
        <v>110.7</v>
      </c>
      <c r="BB503" s="17">
        <v>111.6</v>
      </c>
      <c r="BC503" s="17">
        <v>112</v>
      </c>
      <c r="BD503" s="17">
        <v>112.8</v>
      </c>
      <c r="BE503" s="17">
        <v>112.7</v>
      </c>
      <c r="BF503" s="17">
        <v>112.2</v>
      </c>
      <c r="BG503" s="17">
        <v>112.6</v>
      </c>
      <c r="BH503" s="17">
        <v>115.2</v>
      </c>
      <c r="BI503" s="17">
        <v>114.6</v>
      </c>
      <c r="BJ503" s="17">
        <v>114.4</v>
      </c>
      <c r="BK503" s="17">
        <v>111.9</v>
      </c>
      <c r="BL503" s="17">
        <v>112</v>
      </c>
      <c r="BM503" s="17">
        <v>111.9</v>
      </c>
      <c r="BN503" s="17">
        <v>111.7</v>
      </c>
      <c r="BO503" s="17">
        <v>111</v>
      </c>
      <c r="BP503" s="17">
        <v>110.1</v>
      </c>
      <c r="BQ503" s="17">
        <v>110.1</v>
      </c>
      <c r="BR503" s="17">
        <v>107.5</v>
      </c>
      <c r="BS503" s="17">
        <v>107.5</v>
      </c>
      <c r="BT503" s="17">
        <v>107.6</v>
      </c>
      <c r="BU503" s="17">
        <v>107.9</v>
      </c>
      <c r="BV503" s="17">
        <v>107.9</v>
      </c>
      <c r="BW503" s="17">
        <v>107.9</v>
      </c>
      <c r="BX503" s="17">
        <v>111.3</v>
      </c>
      <c r="BY503" s="17">
        <v>111.4</v>
      </c>
      <c r="BZ503" s="17">
        <v>111.3</v>
      </c>
      <c r="CA503" s="17">
        <v>113.6</v>
      </c>
      <c r="CB503" s="17">
        <v>114.9</v>
      </c>
      <c r="CC503" s="17">
        <v>114.5</v>
      </c>
      <c r="CD503" s="17">
        <v>115.5</v>
      </c>
      <c r="CE503" s="17">
        <v>115.5</v>
      </c>
      <c r="CF503" s="17">
        <v>116.7</v>
      </c>
      <c r="CG503" s="17">
        <v>116.6</v>
      </c>
      <c r="CH503" s="17">
        <v>116.4</v>
      </c>
      <c r="CI503" s="17">
        <v>117.2</v>
      </c>
      <c r="CJ503" s="17">
        <v>117</v>
      </c>
      <c r="CK503" s="17">
        <v>117.4</v>
      </c>
      <c r="CL503" s="17">
        <v>117.4</v>
      </c>
      <c r="CM503" s="17">
        <v>117.1</v>
      </c>
      <c r="CN503" s="17">
        <v>117.6</v>
      </c>
      <c r="CO503" s="17">
        <v>116.1</v>
      </c>
      <c r="CP503" s="17">
        <v>116.3</v>
      </c>
      <c r="CQ503" s="17">
        <v>116.6</v>
      </c>
      <c r="CR503" s="17">
        <v>116.6</v>
      </c>
      <c r="CS503" s="17">
        <v>115.5</v>
      </c>
      <c r="CT503" s="17">
        <v>117.7</v>
      </c>
      <c r="CU503" s="17">
        <v>117.7</v>
      </c>
      <c r="CV503" s="17">
        <v>117.7</v>
      </c>
      <c r="CW503" s="17">
        <v>117.7</v>
      </c>
      <c r="CX503" s="17">
        <v>117.7</v>
      </c>
      <c r="CY503" s="17">
        <v>118.1</v>
      </c>
      <c r="CZ503" s="17">
        <v>120.5</v>
      </c>
      <c r="DA503" s="17">
        <v>120.9</v>
      </c>
      <c r="DB503" s="17">
        <v>121.8</v>
      </c>
      <c r="DC503" s="17">
        <v>123.2</v>
      </c>
      <c r="DD503" s="17">
        <v>123.1</v>
      </c>
      <c r="DE503" s="17">
        <v>123.1</v>
      </c>
      <c r="DF503" s="17">
        <v>123.7</v>
      </c>
      <c r="DG503" s="17">
        <v>124</v>
      </c>
      <c r="DH503" s="17">
        <v>124.3</v>
      </c>
      <c r="DI503" s="17">
        <v>124.3</v>
      </c>
      <c r="DJ503" s="17">
        <v>124.3</v>
      </c>
      <c r="DK503" s="17">
        <v>124.1</v>
      </c>
      <c r="DL503" s="17">
        <v>124.2</v>
      </c>
      <c r="DM503" s="17">
        <v>123</v>
      </c>
      <c r="DN503" s="17">
        <v>122.3</v>
      </c>
      <c r="DO503" s="17">
        <v>122.7</v>
      </c>
      <c r="DP503" s="17">
        <v>123.4</v>
      </c>
      <c r="DQ503" s="17">
        <v>123.2</v>
      </c>
      <c r="DR503" s="17">
        <v>124.5</v>
      </c>
      <c r="DS503" s="17">
        <v>124.7</v>
      </c>
      <c r="DT503" s="17">
        <v>124.7</v>
      </c>
      <c r="DU503" s="17">
        <v>122.2</v>
      </c>
      <c r="DV503" s="17">
        <v>125.4</v>
      </c>
      <c r="DW503" s="17">
        <v>126.8</v>
      </c>
      <c r="DX503" s="17">
        <v>128.80000000000001</v>
      </c>
      <c r="DY503" s="17">
        <v>128.9</v>
      </c>
      <c r="DZ503" s="17">
        <v>128.9</v>
      </c>
      <c r="EA503" s="17">
        <v>128.1</v>
      </c>
      <c r="EB503" s="17">
        <v>128.1</v>
      </c>
      <c r="EC503" s="17">
        <v>128.1</v>
      </c>
      <c r="ED503" s="17">
        <v>132.19999999999999</v>
      </c>
      <c r="EE503" s="17">
        <v>133.1</v>
      </c>
      <c r="EF503" s="17">
        <v>133.1</v>
      </c>
      <c r="EG503" s="17">
        <v>133.1</v>
      </c>
      <c r="EH503" s="17">
        <v>133.30000000000001</v>
      </c>
      <c r="EI503" s="17">
        <v>133.30000000000001</v>
      </c>
      <c r="EJ503" s="17">
        <v>133.19999999999999</v>
      </c>
      <c r="EK503" s="17">
        <v>133.19999999999999</v>
      </c>
      <c r="EL503" s="18">
        <v>133.19999999999999</v>
      </c>
    </row>
    <row r="504" spans="1:142" x14ac:dyDescent="0.35">
      <c r="A504" s="13" t="s">
        <v>644</v>
      </c>
      <c r="B504" s="14">
        <v>1318110003</v>
      </c>
      <c r="C504" s="14">
        <v>9.9500000000000005E-3</v>
      </c>
      <c r="D504" s="14">
        <v>101.5</v>
      </c>
      <c r="E504" s="14">
        <v>99.5</v>
      </c>
      <c r="F504" s="14">
        <v>96.3</v>
      </c>
      <c r="G504" s="14">
        <v>96.7</v>
      </c>
      <c r="H504" s="14">
        <v>97.7</v>
      </c>
      <c r="I504" s="14">
        <v>97.9</v>
      </c>
      <c r="J504" s="14">
        <v>103.6</v>
      </c>
      <c r="K504" s="14">
        <v>99.2</v>
      </c>
      <c r="L504" s="14">
        <v>102.2</v>
      </c>
      <c r="M504" s="14">
        <v>102.6</v>
      </c>
      <c r="N504" s="14">
        <v>102.5</v>
      </c>
      <c r="O504" s="14">
        <v>101.7</v>
      </c>
      <c r="P504" s="14">
        <v>102.1</v>
      </c>
      <c r="Q504" s="14">
        <v>100</v>
      </c>
      <c r="R504" s="14">
        <v>102.7</v>
      </c>
      <c r="S504" s="14">
        <v>97.6</v>
      </c>
      <c r="T504" s="14">
        <v>101.8</v>
      </c>
      <c r="U504" s="14">
        <v>102.8</v>
      </c>
      <c r="V504" s="14">
        <v>99.8</v>
      </c>
      <c r="W504" s="14">
        <v>105.6</v>
      </c>
      <c r="X504" s="14">
        <v>103.1</v>
      </c>
      <c r="Y504" s="14">
        <v>105.4</v>
      </c>
      <c r="Z504" s="14">
        <v>107.4</v>
      </c>
      <c r="AA504" s="14">
        <v>114.7</v>
      </c>
      <c r="AB504" s="14">
        <v>106.8</v>
      </c>
      <c r="AC504" s="14">
        <v>104</v>
      </c>
      <c r="AD504" s="14">
        <v>104.9</v>
      </c>
      <c r="AE504" s="14">
        <v>104.4</v>
      </c>
      <c r="AF504" s="14">
        <v>106.4</v>
      </c>
      <c r="AG504" s="14">
        <v>102.7</v>
      </c>
      <c r="AH504" s="14">
        <v>104.4</v>
      </c>
      <c r="AI504" s="14">
        <v>106.5</v>
      </c>
      <c r="AJ504" s="14">
        <v>97.8</v>
      </c>
      <c r="AK504" s="14">
        <v>106.6</v>
      </c>
      <c r="AL504" s="14">
        <v>106.3</v>
      </c>
      <c r="AM504" s="14">
        <v>107.1</v>
      </c>
      <c r="AN504" s="14">
        <v>108.6</v>
      </c>
      <c r="AO504" s="14">
        <v>108.4</v>
      </c>
      <c r="AP504" s="14">
        <v>111.8</v>
      </c>
      <c r="AQ504" s="14">
        <v>100.4</v>
      </c>
      <c r="AR504" s="14">
        <v>109.2</v>
      </c>
      <c r="AS504" s="14">
        <v>110.8</v>
      </c>
      <c r="AT504" s="14">
        <v>107.9</v>
      </c>
      <c r="AU504" s="14">
        <v>107.7</v>
      </c>
      <c r="AV504" s="14">
        <v>107.7</v>
      </c>
      <c r="AW504" s="14">
        <v>104.9</v>
      </c>
      <c r="AX504" s="14">
        <v>104.9</v>
      </c>
      <c r="AY504" s="14">
        <v>104.9</v>
      </c>
      <c r="AZ504" s="14">
        <v>107.8</v>
      </c>
      <c r="BA504" s="14">
        <v>107.7</v>
      </c>
      <c r="BB504" s="14">
        <v>107.6</v>
      </c>
      <c r="BC504" s="14">
        <v>107.6</v>
      </c>
      <c r="BD504" s="14">
        <v>107.6</v>
      </c>
      <c r="BE504" s="14">
        <v>107.6</v>
      </c>
      <c r="BF504" s="14">
        <v>107.6</v>
      </c>
      <c r="BG504" s="14">
        <v>107.6</v>
      </c>
      <c r="BH504" s="14">
        <v>105.4</v>
      </c>
      <c r="BI504" s="14">
        <v>105.4</v>
      </c>
      <c r="BJ504" s="14">
        <v>107.9</v>
      </c>
      <c r="BK504" s="14">
        <v>107.9</v>
      </c>
      <c r="BL504" s="14">
        <v>107.9</v>
      </c>
      <c r="BM504" s="14">
        <v>107.9</v>
      </c>
      <c r="BN504" s="14">
        <v>109.8</v>
      </c>
      <c r="BO504" s="14">
        <v>109.8</v>
      </c>
      <c r="BP504" s="14">
        <v>109.8</v>
      </c>
      <c r="BQ504" s="14">
        <v>109.8</v>
      </c>
      <c r="BR504" s="14">
        <v>109.8</v>
      </c>
      <c r="BS504" s="14">
        <v>109.8</v>
      </c>
      <c r="BT504" s="14">
        <v>111.2</v>
      </c>
      <c r="BU504" s="14">
        <v>113.5</v>
      </c>
      <c r="BV504" s="14">
        <v>113.9</v>
      </c>
      <c r="BW504" s="14">
        <v>114.3</v>
      </c>
      <c r="BX504" s="14">
        <v>114.3</v>
      </c>
      <c r="BY504" s="14">
        <v>114.3</v>
      </c>
      <c r="BZ504" s="14">
        <v>117.6</v>
      </c>
      <c r="CA504" s="14">
        <v>117.6</v>
      </c>
      <c r="CB504" s="14">
        <v>117.6</v>
      </c>
      <c r="CC504" s="14">
        <v>117.6</v>
      </c>
      <c r="CD504" s="14">
        <v>117.6</v>
      </c>
      <c r="CE504" s="14">
        <v>117.6</v>
      </c>
      <c r="CF504" s="14">
        <v>117.6</v>
      </c>
      <c r="CG504" s="14">
        <v>117.6</v>
      </c>
      <c r="CH504" s="14">
        <v>117.6</v>
      </c>
      <c r="CI504" s="14">
        <v>117.6</v>
      </c>
      <c r="CJ504" s="14">
        <v>117.6</v>
      </c>
      <c r="CK504" s="14">
        <v>115.3</v>
      </c>
      <c r="CL504" s="14">
        <v>115.3</v>
      </c>
      <c r="CM504" s="14">
        <v>115.3</v>
      </c>
      <c r="CN504" s="14">
        <v>115.3</v>
      </c>
      <c r="CO504" s="14">
        <v>115.3</v>
      </c>
      <c r="CP504" s="14">
        <v>115.3</v>
      </c>
      <c r="CQ504" s="14">
        <v>115.3</v>
      </c>
      <c r="CR504" s="14">
        <v>115.3</v>
      </c>
      <c r="CS504" s="14">
        <v>115.3</v>
      </c>
      <c r="CT504" s="14">
        <v>115.3</v>
      </c>
      <c r="CU504" s="14">
        <v>115.3</v>
      </c>
      <c r="CV504" s="14">
        <v>115.3</v>
      </c>
      <c r="CW504" s="14">
        <v>115.3</v>
      </c>
      <c r="CX504" s="14">
        <v>115.3</v>
      </c>
      <c r="CY504" s="14">
        <v>115.3</v>
      </c>
      <c r="CZ504" s="14">
        <v>119</v>
      </c>
      <c r="DA504" s="14">
        <v>119</v>
      </c>
      <c r="DB504" s="14">
        <v>119</v>
      </c>
      <c r="DC504" s="14">
        <v>119</v>
      </c>
      <c r="DD504" s="14">
        <v>119</v>
      </c>
      <c r="DE504" s="14">
        <v>122.8</v>
      </c>
      <c r="DF504" s="14">
        <v>122.8</v>
      </c>
      <c r="DG504" s="14">
        <v>122.8</v>
      </c>
      <c r="DH504" s="14">
        <v>122.8</v>
      </c>
      <c r="DI504" s="14">
        <v>122.8</v>
      </c>
      <c r="DJ504" s="14">
        <v>122.8</v>
      </c>
      <c r="DK504" s="14">
        <v>122.9</v>
      </c>
      <c r="DL504" s="14">
        <v>122.9</v>
      </c>
      <c r="DM504" s="14">
        <v>122.9</v>
      </c>
      <c r="DN504" s="14">
        <v>122.9</v>
      </c>
      <c r="DO504" s="14">
        <v>123</v>
      </c>
      <c r="DP504" s="14">
        <v>123</v>
      </c>
      <c r="DQ504" s="14">
        <v>123</v>
      </c>
      <c r="DR504" s="14">
        <v>123</v>
      </c>
      <c r="DS504" s="14">
        <v>123</v>
      </c>
      <c r="DT504" s="14">
        <v>123</v>
      </c>
      <c r="DU504" s="14">
        <v>123</v>
      </c>
      <c r="DV504" s="14">
        <v>123</v>
      </c>
      <c r="DW504" s="14">
        <v>123</v>
      </c>
      <c r="DX504" s="14">
        <v>123</v>
      </c>
      <c r="DY504" s="14">
        <v>123</v>
      </c>
      <c r="DZ504" s="14">
        <v>123</v>
      </c>
      <c r="EA504" s="14">
        <v>123</v>
      </c>
      <c r="EB504" s="14">
        <v>123</v>
      </c>
      <c r="EC504" s="14">
        <v>123</v>
      </c>
      <c r="ED504" s="14">
        <v>123.1</v>
      </c>
      <c r="EE504" s="14">
        <v>123.1</v>
      </c>
      <c r="EF504" s="14">
        <v>123.1</v>
      </c>
      <c r="EG504" s="14">
        <v>123.1</v>
      </c>
      <c r="EH504" s="14">
        <v>123.1</v>
      </c>
      <c r="EI504" s="14">
        <v>123.1</v>
      </c>
      <c r="EJ504" s="14">
        <v>123.1</v>
      </c>
      <c r="EK504" s="14">
        <v>123.1</v>
      </c>
      <c r="EL504" s="15">
        <v>123.2</v>
      </c>
    </row>
    <row r="505" spans="1:142" x14ac:dyDescent="0.35">
      <c r="A505" s="16" t="s">
        <v>645</v>
      </c>
      <c r="B505" s="17">
        <v>1318110008</v>
      </c>
      <c r="C505" s="17">
        <v>0.18095</v>
      </c>
      <c r="D505" s="17">
        <v>100.3</v>
      </c>
      <c r="E505" s="17">
        <v>100.8</v>
      </c>
      <c r="F505" s="17">
        <v>101.8</v>
      </c>
      <c r="G505" s="17">
        <v>101.7</v>
      </c>
      <c r="H505" s="17">
        <v>102.6</v>
      </c>
      <c r="I505" s="17">
        <v>102.7</v>
      </c>
      <c r="J505" s="17">
        <v>101.8</v>
      </c>
      <c r="K505" s="17">
        <v>100</v>
      </c>
      <c r="L505" s="17">
        <v>102.4</v>
      </c>
      <c r="M505" s="17">
        <v>102.4</v>
      </c>
      <c r="N505" s="17">
        <v>103.2</v>
      </c>
      <c r="O505" s="17">
        <v>104.2</v>
      </c>
      <c r="P505" s="17">
        <v>102.5</v>
      </c>
      <c r="Q505" s="17">
        <v>102.5</v>
      </c>
      <c r="R505" s="17">
        <v>102.5</v>
      </c>
      <c r="S505" s="17">
        <v>79.2</v>
      </c>
      <c r="T505" s="17">
        <v>72.3</v>
      </c>
      <c r="U505" s="17">
        <v>71.099999999999994</v>
      </c>
      <c r="V505" s="17">
        <v>78</v>
      </c>
      <c r="W505" s="17">
        <v>78</v>
      </c>
      <c r="X505" s="17">
        <v>75.2</v>
      </c>
      <c r="Y505" s="17">
        <v>71.2</v>
      </c>
      <c r="Z505" s="17">
        <v>70.7</v>
      </c>
      <c r="AA505" s="17">
        <v>70.900000000000006</v>
      </c>
      <c r="AB505" s="17">
        <v>59.9</v>
      </c>
      <c r="AC505" s="17">
        <v>59.4</v>
      </c>
      <c r="AD505" s="17">
        <v>63.4</v>
      </c>
      <c r="AE505" s="17">
        <v>62.1</v>
      </c>
      <c r="AF505" s="17">
        <v>62.7</v>
      </c>
      <c r="AG505" s="17">
        <v>63.6</v>
      </c>
      <c r="AH505" s="17">
        <v>74.8</v>
      </c>
      <c r="AI505" s="17">
        <v>75.400000000000006</v>
      </c>
      <c r="AJ505" s="17">
        <v>77.599999999999994</v>
      </c>
      <c r="AK505" s="17">
        <v>75.7</v>
      </c>
      <c r="AL505" s="17">
        <v>77.2</v>
      </c>
      <c r="AM505" s="17">
        <v>74.400000000000006</v>
      </c>
      <c r="AN505" s="17">
        <v>68.599999999999994</v>
      </c>
      <c r="AO505" s="17">
        <v>71.400000000000006</v>
      </c>
      <c r="AP505" s="17">
        <v>67.8</v>
      </c>
      <c r="AQ505" s="17">
        <v>67</v>
      </c>
      <c r="AR505" s="17">
        <v>68.099999999999994</v>
      </c>
      <c r="AS505" s="17">
        <v>60.2</v>
      </c>
      <c r="AT505" s="17">
        <v>74.099999999999994</v>
      </c>
      <c r="AU505" s="17">
        <v>73.599999999999994</v>
      </c>
      <c r="AV505" s="17">
        <v>69</v>
      </c>
      <c r="AW505" s="17">
        <v>62.5</v>
      </c>
      <c r="AX505" s="17">
        <v>64</v>
      </c>
      <c r="AY505" s="17">
        <v>65.599999999999994</v>
      </c>
      <c r="AZ505" s="17">
        <v>52.9</v>
      </c>
      <c r="BA505" s="17">
        <v>51.5</v>
      </c>
      <c r="BB505" s="17">
        <v>54.7</v>
      </c>
      <c r="BC505" s="17">
        <v>47</v>
      </c>
      <c r="BD505" s="17">
        <v>46.8</v>
      </c>
      <c r="BE505" s="17">
        <v>46.7</v>
      </c>
      <c r="BF505" s="17">
        <v>46.7</v>
      </c>
      <c r="BG505" s="17">
        <v>46.7</v>
      </c>
      <c r="BH505" s="17">
        <v>46.7</v>
      </c>
      <c r="BI505" s="17">
        <v>46.7</v>
      </c>
      <c r="BJ505" s="17">
        <v>46.7</v>
      </c>
      <c r="BK505" s="17">
        <v>46.7</v>
      </c>
      <c r="BL505" s="17">
        <v>46.7</v>
      </c>
      <c r="BM505" s="17">
        <v>46.7</v>
      </c>
      <c r="BN505" s="17">
        <v>46.7</v>
      </c>
      <c r="BO505" s="17">
        <v>46.7</v>
      </c>
      <c r="BP505" s="17">
        <v>46.7</v>
      </c>
      <c r="BQ505" s="17">
        <v>46.7</v>
      </c>
      <c r="BR505" s="17">
        <v>46.7</v>
      </c>
      <c r="BS505" s="17">
        <v>46.7</v>
      </c>
      <c r="BT505" s="17">
        <v>46.7</v>
      </c>
      <c r="BU505" s="17">
        <v>46.7</v>
      </c>
      <c r="BV505" s="17">
        <v>46.7</v>
      </c>
      <c r="BW505" s="17">
        <v>46.7</v>
      </c>
      <c r="BX505" s="17">
        <v>46.7</v>
      </c>
      <c r="BY505" s="17">
        <v>46.7</v>
      </c>
      <c r="BZ505" s="17">
        <v>46.7</v>
      </c>
      <c r="CA505" s="17">
        <v>46.7</v>
      </c>
      <c r="CB505" s="17">
        <v>46.7</v>
      </c>
      <c r="CC505" s="17">
        <v>46.7</v>
      </c>
      <c r="CD505" s="17">
        <v>46.7</v>
      </c>
      <c r="CE505" s="17">
        <v>46.7</v>
      </c>
      <c r="CF505" s="17">
        <v>46.7</v>
      </c>
      <c r="CG505" s="17">
        <v>46.5</v>
      </c>
      <c r="CH505" s="17">
        <v>46.5</v>
      </c>
      <c r="CI505" s="17">
        <v>46.5</v>
      </c>
      <c r="CJ505" s="17">
        <v>46.5</v>
      </c>
      <c r="CK505" s="17">
        <v>46.5</v>
      </c>
      <c r="CL505" s="17">
        <v>46.5</v>
      </c>
      <c r="CM505" s="17">
        <v>46.5</v>
      </c>
      <c r="CN505" s="17">
        <v>46.5</v>
      </c>
      <c r="CO505" s="17">
        <v>46.5</v>
      </c>
      <c r="CP505" s="17">
        <v>46.5</v>
      </c>
      <c r="CQ505" s="17">
        <v>46.5</v>
      </c>
      <c r="CR505" s="17">
        <v>46.5</v>
      </c>
      <c r="CS505" s="17">
        <v>47.1</v>
      </c>
      <c r="CT505" s="17">
        <v>47.2</v>
      </c>
      <c r="CU505" s="17">
        <v>47.1</v>
      </c>
      <c r="CV505" s="17">
        <v>47</v>
      </c>
      <c r="CW505" s="17">
        <v>47.2</v>
      </c>
      <c r="CX505" s="17">
        <v>47.2</v>
      </c>
      <c r="CY505" s="17">
        <v>47.1</v>
      </c>
      <c r="CZ505" s="17">
        <v>47.1</v>
      </c>
      <c r="DA505" s="17">
        <v>47.1</v>
      </c>
      <c r="DB505" s="17">
        <v>47</v>
      </c>
      <c r="DC505" s="17">
        <v>47.1</v>
      </c>
      <c r="DD505" s="17">
        <v>47.1</v>
      </c>
      <c r="DE505" s="17">
        <v>47.6</v>
      </c>
      <c r="DF505" s="17">
        <v>47.6</v>
      </c>
      <c r="DG505" s="17">
        <v>47.6</v>
      </c>
      <c r="DH505" s="17">
        <v>47.6</v>
      </c>
      <c r="DI505" s="17">
        <v>47.6</v>
      </c>
      <c r="DJ505" s="17">
        <v>47.6</v>
      </c>
      <c r="DK505" s="17">
        <v>47.6</v>
      </c>
      <c r="DL505" s="17">
        <v>47.6</v>
      </c>
      <c r="DM505" s="17">
        <v>47.8</v>
      </c>
      <c r="DN505" s="17">
        <v>47.9</v>
      </c>
      <c r="DO505" s="17">
        <v>47.8</v>
      </c>
      <c r="DP505" s="17">
        <v>47.9</v>
      </c>
      <c r="DQ505" s="17">
        <v>48.1</v>
      </c>
      <c r="DR505" s="17">
        <v>48.5</v>
      </c>
      <c r="DS505" s="17">
        <v>48.4</v>
      </c>
      <c r="DT505" s="17">
        <v>48.6</v>
      </c>
      <c r="DU505" s="17">
        <v>54.4</v>
      </c>
      <c r="DV505" s="17">
        <v>55.5</v>
      </c>
      <c r="DW505" s="17">
        <v>55.8</v>
      </c>
      <c r="DX505" s="17">
        <v>56.7</v>
      </c>
      <c r="DY505" s="17">
        <v>57.1</v>
      </c>
      <c r="DZ505" s="17">
        <v>56.7</v>
      </c>
      <c r="EA505" s="17">
        <v>57.3</v>
      </c>
      <c r="EB505" s="17">
        <v>56.7</v>
      </c>
      <c r="EC505" s="17">
        <v>57.9</v>
      </c>
      <c r="ED505" s="17">
        <v>58.2</v>
      </c>
      <c r="EE505" s="17">
        <v>58.3</v>
      </c>
      <c r="EF505" s="17">
        <v>57.9</v>
      </c>
      <c r="EG505" s="17">
        <v>58.1</v>
      </c>
      <c r="EH505" s="17">
        <v>59.2</v>
      </c>
      <c r="EI505" s="17">
        <v>60.6</v>
      </c>
      <c r="EJ505" s="17">
        <v>60.6</v>
      </c>
      <c r="EK505" s="17">
        <v>60.4</v>
      </c>
      <c r="EL505" s="18">
        <v>60.7</v>
      </c>
    </row>
    <row r="506" spans="1:142" x14ac:dyDescent="0.35">
      <c r="A506" s="13" t="s">
        <v>646</v>
      </c>
      <c r="B506" s="14">
        <v>1318120005</v>
      </c>
      <c r="C506" s="14">
        <v>0.1179</v>
      </c>
      <c r="D506" s="14">
        <v>94.3</v>
      </c>
      <c r="E506" s="14">
        <v>96.1</v>
      </c>
      <c r="F506" s="14">
        <v>96.1</v>
      </c>
      <c r="G506" s="14">
        <v>96.7</v>
      </c>
      <c r="H506" s="14">
        <v>97.1</v>
      </c>
      <c r="I506" s="14">
        <v>103.9</v>
      </c>
      <c r="J506" s="14">
        <v>109.2</v>
      </c>
      <c r="K506" s="14">
        <v>95.5</v>
      </c>
      <c r="L506" s="14">
        <v>95.6</v>
      </c>
      <c r="M506" s="14">
        <v>95.4</v>
      </c>
      <c r="N506" s="14">
        <v>96.2</v>
      </c>
      <c r="O506" s="14">
        <v>102.1</v>
      </c>
      <c r="P506" s="14">
        <v>100.2</v>
      </c>
      <c r="Q506" s="14">
        <v>99.9</v>
      </c>
      <c r="R506" s="14">
        <v>103.8</v>
      </c>
      <c r="S506" s="14">
        <v>110.6</v>
      </c>
      <c r="T506" s="14">
        <v>113.4</v>
      </c>
      <c r="U506" s="14">
        <v>113.3</v>
      </c>
      <c r="V506" s="14">
        <v>112.1</v>
      </c>
      <c r="W506" s="14">
        <v>115.9</v>
      </c>
      <c r="X506" s="14">
        <v>114.5</v>
      </c>
      <c r="Y506" s="14">
        <v>116.5</v>
      </c>
      <c r="Z506" s="14">
        <v>127.4</v>
      </c>
      <c r="AA506" s="14">
        <v>128.6</v>
      </c>
      <c r="AB506" s="14">
        <v>126.6</v>
      </c>
      <c r="AC506" s="14">
        <v>126.5</v>
      </c>
      <c r="AD506" s="14">
        <v>126.5</v>
      </c>
      <c r="AE506" s="14">
        <v>128.19999999999999</v>
      </c>
      <c r="AF506" s="14">
        <v>130.19999999999999</v>
      </c>
      <c r="AG506" s="14">
        <v>133</v>
      </c>
      <c r="AH506" s="14">
        <v>133.9</v>
      </c>
      <c r="AI506" s="14">
        <v>132.4</v>
      </c>
      <c r="AJ506" s="14">
        <v>134.19999999999999</v>
      </c>
      <c r="AK506" s="14">
        <v>130.69999999999999</v>
      </c>
      <c r="AL506" s="14">
        <v>129.5</v>
      </c>
      <c r="AM506" s="14">
        <v>132.5</v>
      </c>
      <c r="AN506" s="14">
        <v>134.1</v>
      </c>
      <c r="AO506" s="14">
        <v>134.1</v>
      </c>
      <c r="AP506" s="14">
        <v>132.30000000000001</v>
      </c>
      <c r="AQ506" s="14">
        <v>145.4</v>
      </c>
      <c r="AR506" s="14">
        <v>143.19999999999999</v>
      </c>
      <c r="AS506" s="14">
        <v>141.80000000000001</v>
      </c>
      <c r="AT506" s="14">
        <v>138.69999999999999</v>
      </c>
      <c r="AU506" s="14">
        <v>141.19999999999999</v>
      </c>
      <c r="AV506" s="14">
        <v>141.19999999999999</v>
      </c>
      <c r="AW506" s="14">
        <v>132</v>
      </c>
      <c r="AX506" s="14">
        <v>122.8</v>
      </c>
      <c r="AY506" s="14">
        <v>128.5</v>
      </c>
      <c r="AZ506" s="14">
        <v>123.6</v>
      </c>
      <c r="BA506" s="14">
        <v>119.3</v>
      </c>
      <c r="BB506" s="14">
        <v>119.7</v>
      </c>
      <c r="BC506" s="14">
        <v>121.4</v>
      </c>
      <c r="BD506" s="14">
        <v>123.8</v>
      </c>
      <c r="BE506" s="14">
        <v>127.5</v>
      </c>
      <c r="BF506" s="14">
        <v>129.6</v>
      </c>
      <c r="BG506" s="14">
        <v>130.1</v>
      </c>
      <c r="BH506" s="14">
        <v>132.9</v>
      </c>
      <c r="BI506" s="14">
        <v>130.80000000000001</v>
      </c>
      <c r="BJ506" s="14">
        <v>132.30000000000001</v>
      </c>
      <c r="BK506" s="14">
        <v>133.4</v>
      </c>
      <c r="BL506" s="14">
        <v>134.6</v>
      </c>
      <c r="BM506" s="14">
        <v>134.80000000000001</v>
      </c>
      <c r="BN506" s="14">
        <v>134.6</v>
      </c>
      <c r="BO506" s="14">
        <v>128.19999999999999</v>
      </c>
      <c r="BP506" s="14">
        <v>128.9</v>
      </c>
      <c r="BQ506" s="14">
        <v>131.5</v>
      </c>
      <c r="BR506" s="14">
        <v>130</v>
      </c>
      <c r="BS506" s="14">
        <v>130</v>
      </c>
      <c r="BT506" s="14">
        <v>131</v>
      </c>
      <c r="BU506" s="14">
        <v>130.4</v>
      </c>
      <c r="BV506" s="14">
        <v>129.9</v>
      </c>
      <c r="BW506" s="14">
        <v>130.4</v>
      </c>
      <c r="BX506" s="14">
        <v>130.30000000000001</v>
      </c>
      <c r="BY506" s="14">
        <v>130.19999999999999</v>
      </c>
      <c r="BZ506" s="14">
        <v>130.30000000000001</v>
      </c>
      <c r="CA506" s="14">
        <v>129</v>
      </c>
      <c r="CB506" s="14">
        <v>129</v>
      </c>
      <c r="CC506" s="14">
        <v>129.6</v>
      </c>
      <c r="CD506" s="14">
        <v>134.30000000000001</v>
      </c>
      <c r="CE506" s="14">
        <v>134.30000000000001</v>
      </c>
      <c r="CF506" s="14">
        <v>134.19999999999999</v>
      </c>
      <c r="CG506" s="14">
        <v>128.5</v>
      </c>
      <c r="CH506" s="14">
        <v>128.5</v>
      </c>
      <c r="CI506" s="14">
        <v>128.5</v>
      </c>
      <c r="CJ506" s="14">
        <v>128.5</v>
      </c>
      <c r="CK506" s="14">
        <v>128.6</v>
      </c>
      <c r="CL506" s="14">
        <v>128.5</v>
      </c>
      <c r="CM506" s="14">
        <v>128.5</v>
      </c>
      <c r="CN506" s="14">
        <v>128.30000000000001</v>
      </c>
      <c r="CO506" s="14">
        <v>128.4</v>
      </c>
      <c r="CP506" s="14">
        <v>126.7</v>
      </c>
      <c r="CQ506" s="14">
        <v>126.7</v>
      </c>
      <c r="CR506" s="14">
        <v>127.7</v>
      </c>
      <c r="CS506" s="14">
        <v>126.8</v>
      </c>
      <c r="CT506" s="14">
        <v>127.3</v>
      </c>
      <c r="CU506" s="14">
        <v>127.3</v>
      </c>
      <c r="CV506" s="14">
        <v>127.3</v>
      </c>
      <c r="CW506" s="14">
        <v>127.4</v>
      </c>
      <c r="CX506" s="14">
        <v>127.4</v>
      </c>
      <c r="CY506" s="14">
        <v>128.5</v>
      </c>
      <c r="CZ506" s="14">
        <v>133</v>
      </c>
      <c r="DA506" s="14">
        <v>132.69999999999999</v>
      </c>
      <c r="DB506" s="14">
        <v>132.4</v>
      </c>
      <c r="DC506" s="14">
        <v>132.6</v>
      </c>
      <c r="DD506" s="14">
        <v>132.69999999999999</v>
      </c>
      <c r="DE506" s="14">
        <v>132.69999999999999</v>
      </c>
      <c r="DF506" s="14">
        <v>132.4</v>
      </c>
      <c r="DG506" s="14">
        <v>132.4</v>
      </c>
      <c r="DH506" s="14">
        <v>132.4</v>
      </c>
      <c r="DI506" s="14">
        <v>132.4</v>
      </c>
      <c r="DJ506" s="14">
        <v>132.6</v>
      </c>
      <c r="DK506" s="14">
        <v>132.80000000000001</v>
      </c>
      <c r="DL506" s="14">
        <v>132.80000000000001</v>
      </c>
      <c r="DM506" s="14">
        <v>140</v>
      </c>
      <c r="DN506" s="14">
        <v>140</v>
      </c>
      <c r="DO506" s="14">
        <v>141.1</v>
      </c>
      <c r="DP506" s="14">
        <v>140.9</v>
      </c>
      <c r="DQ506" s="14">
        <v>140.9</v>
      </c>
      <c r="DR506" s="14">
        <v>141.5</v>
      </c>
      <c r="DS506" s="14">
        <v>141.5</v>
      </c>
      <c r="DT506" s="14">
        <v>141.5</v>
      </c>
      <c r="DU506" s="14">
        <v>139.69999999999999</v>
      </c>
      <c r="DV506" s="14">
        <v>138.6</v>
      </c>
      <c r="DW506" s="14">
        <v>137.30000000000001</v>
      </c>
      <c r="DX506" s="14">
        <v>142.19999999999999</v>
      </c>
      <c r="DY506" s="14">
        <v>142.19999999999999</v>
      </c>
      <c r="DZ506" s="14">
        <v>141.80000000000001</v>
      </c>
      <c r="EA506" s="14">
        <v>134.30000000000001</v>
      </c>
      <c r="EB506" s="14">
        <v>134.30000000000001</v>
      </c>
      <c r="EC506" s="14">
        <v>134.30000000000001</v>
      </c>
      <c r="ED506" s="14">
        <v>134.30000000000001</v>
      </c>
      <c r="EE506" s="14">
        <v>134.30000000000001</v>
      </c>
      <c r="EF506" s="14">
        <v>135.1</v>
      </c>
      <c r="EG506" s="14">
        <v>135.1</v>
      </c>
      <c r="EH506" s="14">
        <v>135.1</v>
      </c>
      <c r="EI506" s="14">
        <v>135.1</v>
      </c>
      <c r="EJ506" s="14">
        <v>135.5</v>
      </c>
      <c r="EK506" s="14">
        <v>135.5</v>
      </c>
      <c r="EL506" s="15">
        <v>135.69999999999999</v>
      </c>
    </row>
    <row r="507" spans="1:142" x14ac:dyDescent="0.35">
      <c r="A507" s="16" t="s">
        <v>647</v>
      </c>
      <c r="B507" s="17">
        <v>1318130001</v>
      </c>
      <c r="C507" s="17">
        <v>0.13728000000000001</v>
      </c>
      <c r="D507" s="17">
        <v>86.5</v>
      </c>
      <c r="E507" s="17">
        <v>106</v>
      </c>
      <c r="F507" s="17">
        <v>103.9</v>
      </c>
      <c r="G507" s="17">
        <v>94.8</v>
      </c>
      <c r="H507" s="17">
        <v>99.7</v>
      </c>
      <c r="I507" s="17">
        <v>105.8</v>
      </c>
      <c r="J507" s="17">
        <v>100.4</v>
      </c>
      <c r="K507" s="17">
        <v>114.3</v>
      </c>
      <c r="L507" s="17">
        <v>99.7</v>
      </c>
      <c r="M507" s="17">
        <v>104.4</v>
      </c>
      <c r="N507" s="17">
        <v>109.4</v>
      </c>
      <c r="O507" s="17">
        <v>92.9</v>
      </c>
      <c r="P507" s="17">
        <v>109.9</v>
      </c>
      <c r="Q507" s="17">
        <v>107.1</v>
      </c>
      <c r="R507" s="17">
        <v>100.7</v>
      </c>
      <c r="S507" s="17">
        <v>109</v>
      </c>
      <c r="T507" s="17">
        <v>111.1</v>
      </c>
      <c r="U507" s="17">
        <v>104.3</v>
      </c>
      <c r="V507" s="17">
        <v>101.5</v>
      </c>
      <c r="W507" s="17">
        <v>118</v>
      </c>
      <c r="X507" s="17">
        <v>107.1</v>
      </c>
      <c r="Y507" s="17">
        <v>107.1</v>
      </c>
      <c r="Z507" s="17">
        <v>107.7</v>
      </c>
      <c r="AA507" s="17">
        <v>110.5</v>
      </c>
      <c r="AB507" s="17">
        <v>117</v>
      </c>
      <c r="AC507" s="17">
        <v>115.9</v>
      </c>
      <c r="AD507" s="17">
        <v>109.6</v>
      </c>
      <c r="AE507" s="17">
        <v>110.3</v>
      </c>
      <c r="AF507" s="17">
        <v>116.4</v>
      </c>
      <c r="AG507" s="17">
        <v>121.3</v>
      </c>
      <c r="AH507" s="17">
        <v>110</v>
      </c>
      <c r="AI507" s="17">
        <v>114.2</v>
      </c>
      <c r="AJ507" s="17">
        <v>105.3</v>
      </c>
      <c r="AK507" s="17">
        <v>115.9</v>
      </c>
      <c r="AL507" s="17">
        <v>115.9</v>
      </c>
      <c r="AM507" s="17">
        <v>108.3</v>
      </c>
      <c r="AN507" s="17">
        <v>109.4</v>
      </c>
      <c r="AO507" s="17">
        <v>109.8</v>
      </c>
      <c r="AP507" s="17">
        <v>115</v>
      </c>
      <c r="AQ507" s="17">
        <v>111.6</v>
      </c>
      <c r="AR507" s="17">
        <v>115.7</v>
      </c>
      <c r="AS507" s="17">
        <v>107.1</v>
      </c>
      <c r="AT507" s="17">
        <v>109.8</v>
      </c>
      <c r="AU507" s="17">
        <v>110.4</v>
      </c>
      <c r="AV507" s="17">
        <v>109.2</v>
      </c>
      <c r="AW507" s="17">
        <v>108.9</v>
      </c>
      <c r="AX507" s="17">
        <v>107.4</v>
      </c>
      <c r="AY507" s="17">
        <v>108.6</v>
      </c>
      <c r="AZ507" s="17">
        <v>114.7</v>
      </c>
      <c r="BA507" s="17">
        <v>119.4</v>
      </c>
      <c r="BB507" s="17">
        <v>116.4</v>
      </c>
      <c r="BC507" s="17">
        <v>123.1</v>
      </c>
      <c r="BD507" s="17">
        <v>118</v>
      </c>
      <c r="BE507" s="17">
        <v>117.9</v>
      </c>
      <c r="BF507" s="17">
        <v>117.5</v>
      </c>
      <c r="BG507" s="17">
        <v>117.5</v>
      </c>
      <c r="BH507" s="17">
        <v>117.5</v>
      </c>
      <c r="BI507" s="17">
        <v>117.5</v>
      </c>
      <c r="BJ507" s="17">
        <v>117.5</v>
      </c>
      <c r="BK507" s="17">
        <v>118.9</v>
      </c>
      <c r="BL507" s="17">
        <v>119.6</v>
      </c>
      <c r="BM507" s="17">
        <v>119.6</v>
      </c>
      <c r="BN507" s="17">
        <v>120.4</v>
      </c>
      <c r="BO507" s="17">
        <v>118.3</v>
      </c>
      <c r="BP507" s="17">
        <v>119.6</v>
      </c>
      <c r="BQ507" s="17">
        <v>118.5</v>
      </c>
      <c r="BR507" s="17">
        <v>122.4</v>
      </c>
      <c r="BS507" s="17">
        <v>122.7</v>
      </c>
      <c r="BT507" s="17">
        <v>113</v>
      </c>
      <c r="BU507" s="17">
        <v>125.5</v>
      </c>
      <c r="BV507" s="17">
        <v>120.5</v>
      </c>
      <c r="BW507" s="17">
        <v>123.4</v>
      </c>
      <c r="BX507" s="17">
        <v>124.8</v>
      </c>
      <c r="BY507" s="17">
        <v>123.2</v>
      </c>
      <c r="BZ507" s="17">
        <v>125.6</v>
      </c>
      <c r="CA507" s="17">
        <v>125.6</v>
      </c>
      <c r="CB507" s="17">
        <v>123.6</v>
      </c>
      <c r="CC507" s="17">
        <v>122.1</v>
      </c>
      <c r="CD507" s="17">
        <v>120.6</v>
      </c>
      <c r="CE507" s="17">
        <v>119.5</v>
      </c>
      <c r="CF507" s="17">
        <v>119.2</v>
      </c>
      <c r="CG507" s="17">
        <v>120.7</v>
      </c>
      <c r="CH507" s="17">
        <v>119.3</v>
      </c>
      <c r="CI507" s="17">
        <v>122.1</v>
      </c>
      <c r="CJ507" s="17">
        <v>124.6</v>
      </c>
      <c r="CK507" s="17">
        <v>124</v>
      </c>
      <c r="CL507" s="17">
        <v>122.6</v>
      </c>
      <c r="CM507" s="17">
        <v>121.1</v>
      </c>
      <c r="CN507" s="17">
        <v>119.7</v>
      </c>
      <c r="CO507" s="17">
        <v>124.7</v>
      </c>
      <c r="CP507" s="17">
        <v>118.2</v>
      </c>
      <c r="CQ507" s="17">
        <v>121.2</v>
      </c>
      <c r="CR507" s="17">
        <v>117.7</v>
      </c>
      <c r="CS507" s="17">
        <v>120.1</v>
      </c>
      <c r="CT507" s="17">
        <v>118.3</v>
      </c>
      <c r="CU507" s="17">
        <v>119.9</v>
      </c>
      <c r="CV507" s="17">
        <v>119.9</v>
      </c>
      <c r="CW507" s="17">
        <v>117</v>
      </c>
      <c r="CX507" s="17">
        <v>124.7</v>
      </c>
      <c r="CY507" s="17">
        <v>123.8</v>
      </c>
      <c r="CZ507" s="17">
        <v>123.8</v>
      </c>
      <c r="DA507" s="17">
        <v>124.1</v>
      </c>
      <c r="DB507" s="17">
        <v>122.9</v>
      </c>
      <c r="DC507" s="17">
        <v>125</v>
      </c>
      <c r="DD507" s="17">
        <v>124.9</v>
      </c>
      <c r="DE507" s="17">
        <v>123.4</v>
      </c>
      <c r="DF507" s="17">
        <v>127.4</v>
      </c>
      <c r="DG507" s="17">
        <v>120.2</v>
      </c>
      <c r="DH507" s="17">
        <v>127.5</v>
      </c>
      <c r="DI507" s="17">
        <v>127.1</v>
      </c>
      <c r="DJ507" s="17">
        <v>123.2</v>
      </c>
      <c r="DK507" s="17">
        <v>119.5</v>
      </c>
      <c r="DL507" s="17">
        <v>121.1</v>
      </c>
      <c r="DM507" s="17">
        <v>123</v>
      </c>
      <c r="DN507" s="17">
        <v>121.3</v>
      </c>
      <c r="DO507" s="17">
        <v>124.5</v>
      </c>
      <c r="DP507" s="17">
        <v>124.6</v>
      </c>
      <c r="DQ507" s="17">
        <v>128</v>
      </c>
      <c r="DR507" s="17">
        <v>124.2</v>
      </c>
      <c r="DS507" s="17">
        <v>128.5</v>
      </c>
      <c r="DT507" s="17">
        <v>127.5</v>
      </c>
      <c r="DU507" s="17">
        <v>124</v>
      </c>
      <c r="DV507" s="17">
        <v>124.9</v>
      </c>
      <c r="DW507" s="17">
        <v>125.2</v>
      </c>
      <c r="DX507" s="17">
        <v>129.69999999999999</v>
      </c>
      <c r="DY507" s="17">
        <v>129.69999999999999</v>
      </c>
      <c r="DZ507" s="17">
        <v>132.69999999999999</v>
      </c>
      <c r="EA507" s="17">
        <v>133.80000000000001</v>
      </c>
      <c r="EB507" s="17">
        <v>132.5</v>
      </c>
      <c r="EC507" s="17">
        <v>130.9</v>
      </c>
      <c r="ED507" s="17">
        <v>131</v>
      </c>
      <c r="EE507" s="17">
        <v>133.30000000000001</v>
      </c>
      <c r="EF507" s="17">
        <v>138.4</v>
      </c>
      <c r="EG507" s="17">
        <v>138.30000000000001</v>
      </c>
      <c r="EH507" s="17">
        <v>135.6</v>
      </c>
      <c r="EI507" s="17">
        <v>139.4</v>
      </c>
      <c r="EJ507" s="17">
        <v>140.30000000000001</v>
      </c>
      <c r="EK507" s="17">
        <v>141.6</v>
      </c>
      <c r="EL507" s="18">
        <v>139.4</v>
      </c>
    </row>
    <row r="508" spans="1:142" x14ac:dyDescent="0.35">
      <c r="A508" s="13" t="s">
        <v>648</v>
      </c>
      <c r="B508" s="14">
        <v>1318140000</v>
      </c>
      <c r="C508" s="14">
        <v>0.46833999999999998</v>
      </c>
      <c r="D508" s="14">
        <v>101</v>
      </c>
      <c r="E508" s="14">
        <v>101.2</v>
      </c>
      <c r="F508" s="14">
        <v>102.3</v>
      </c>
      <c r="G508" s="14">
        <v>103.4</v>
      </c>
      <c r="H508" s="14">
        <v>103.8</v>
      </c>
      <c r="I508" s="14">
        <v>104.8</v>
      </c>
      <c r="J508" s="14">
        <v>101.1</v>
      </c>
      <c r="K508" s="14">
        <v>98.4</v>
      </c>
      <c r="L508" s="14">
        <v>102.2</v>
      </c>
      <c r="M508" s="14">
        <v>102.9</v>
      </c>
      <c r="N508" s="14">
        <v>103.9</v>
      </c>
      <c r="O508" s="14">
        <v>103.2</v>
      </c>
      <c r="P508" s="14">
        <v>104.7</v>
      </c>
      <c r="Q508" s="14">
        <v>105.8</v>
      </c>
      <c r="R508" s="14">
        <v>107.7</v>
      </c>
      <c r="S508" s="14">
        <v>105.3</v>
      </c>
      <c r="T508" s="14">
        <v>111.1</v>
      </c>
      <c r="U508" s="14">
        <v>110</v>
      </c>
      <c r="V508" s="14">
        <v>109.5</v>
      </c>
      <c r="W508" s="14">
        <v>109.4</v>
      </c>
      <c r="X508" s="14">
        <v>105.9</v>
      </c>
      <c r="Y508" s="14">
        <v>106.5</v>
      </c>
      <c r="Z508" s="14">
        <v>107.9</v>
      </c>
      <c r="AA508" s="14">
        <v>107.8</v>
      </c>
      <c r="AB508" s="14">
        <v>105.8</v>
      </c>
      <c r="AC508" s="14">
        <v>105.6</v>
      </c>
      <c r="AD508" s="14">
        <v>109.3</v>
      </c>
      <c r="AE508" s="14">
        <v>105.8</v>
      </c>
      <c r="AF508" s="14">
        <v>108.6</v>
      </c>
      <c r="AG508" s="14">
        <v>110.5</v>
      </c>
      <c r="AH508" s="14">
        <v>107.8</v>
      </c>
      <c r="AI508" s="14">
        <v>106.7</v>
      </c>
      <c r="AJ508" s="14">
        <v>107.3</v>
      </c>
      <c r="AK508" s="14">
        <v>109.6</v>
      </c>
      <c r="AL508" s="14">
        <v>109.6</v>
      </c>
      <c r="AM508" s="14">
        <v>111.2</v>
      </c>
      <c r="AN508" s="14">
        <v>112.3</v>
      </c>
      <c r="AO508" s="14">
        <v>112.9</v>
      </c>
      <c r="AP508" s="14">
        <v>115.1</v>
      </c>
      <c r="AQ508" s="14">
        <v>111.1</v>
      </c>
      <c r="AR508" s="14">
        <v>111.6</v>
      </c>
      <c r="AS508" s="14">
        <v>110.2</v>
      </c>
      <c r="AT508" s="14">
        <v>111</v>
      </c>
      <c r="AU508" s="14">
        <v>111.5</v>
      </c>
      <c r="AV508" s="14">
        <v>113.7</v>
      </c>
      <c r="AW508" s="14">
        <v>113.5</v>
      </c>
      <c r="AX508" s="14">
        <v>114.6</v>
      </c>
      <c r="AY508" s="14">
        <v>114.2</v>
      </c>
      <c r="AZ508" s="14">
        <v>114.9</v>
      </c>
      <c r="BA508" s="14">
        <v>114.7</v>
      </c>
      <c r="BB508" s="14">
        <v>115.1</v>
      </c>
      <c r="BC508" s="14">
        <v>115.4</v>
      </c>
      <c r="BD508" s="14">
        <v>115</v>
      </c>
      <c r="BE508" s="14">
        <v>115.3</v>
      </c>
      <c r="BF508" s="14">
        <v>117</v>
      </c>
      <c r="BG508" s="14">
        <v>115.6</v>
      </c>
      <c r="BH508" s="14">
        <v>116.7</v>
      </c>
      <c r="BI508" s="14">
        <v>116.4</v>
      </c>
      <c r="BJ508" s="14">
        <v>116.7</v>
      </c>
      <c r="BK508" s="14">
        <v>117.1</v>
      </c>
      <c r="BL508" s="14">
        <v>117.3</v>
      </c>
      <c r="BM508" s="14">
        <v>117</v>
      </c>
      <c r="BN508" s="14">
        <v>118.4</v>
      </c>
      <c r="BO508" s="14">
        <v>117.9</v>
      </c>
      <c r="BP508" s="14">
        <v>119.2</v>
      </c>
      <c r="BQ508" s="14">
        <v>119.4</v>
      </c>
      <c r="BR508" s="14">
        <v>120.2</v>
      </c>
      <c r="BS508" s="14">
        <v>120.7</v>
      </c>
      <c r="BT508" s="14">
        <v>119.7</v>
      </c>
      <c r="BU508" s="14">
        <v>121.2</v>
      </c>
      <c r="BV508" s="14">
        <v>121.4</v>
      </c>
      <c r="BW508" s="14">
        <v>121.3</v>
      </c>
      <c r="BX508" s="14">
        <v>121.4</v>
      </c>
      <c r="BY508" s="14">
        <v>123.2</v>
      </c>
      <c r="BZ508" s="14">
        <v>123.4</v>
      </c>
      <c r="CA508" s="14">
        <v>123.7</v>
      </c>
      <c r="CB508" s="14">
        <v>124.2</v>
      </c>
      <c r="CC508" s="14">
        <v>124.1</v>
      </c>
      <c r="CD508" s="14">
        <v>123.2</v>
      </c>
      <c r="CE508" s="14">
        <v>122.9</v>
      </c>
      <c r="CF508" s="14">
        <v>124.3</v>
      </c>
      <c r="CG508" s="14">
        <v>122.8</v>
      </c>
      <c r="CH508" s="14">
        <v>125.2</v>
      </c>
      <c r="CI508" s="14">
        <v>126.6</v>
      </c>
      <c r="CJ508" s="14">
        <v>125.6</v>
      </c>
      <c r="CK508" s="14">
        <v>125.8</v>
      </c>
      <c r="CL508" s="14">
        <v>126.8</v>
      </c>
      <c r="CM508" s="14">
        <v>125.8</v>
      </c>
      <c r="CN508" s="14">
        <v>127.6</v>
      </c>
      <c r="CO508" s="14">
        <v>126.5</v>
      </c>
      <c r="CP508" s="14">
        <v>126.2</v>
      </c>
      <c r="CQ508" s="14">
        <v>126.7</v>
      </c>
      <c r="CR508" s="14">
        <v>126.2</v>
      </c>
      <c r="CS508" s="14">
        <v>125.9</v>
      </c>
      <c r="CT508" s="14">
        <v>126.9</v>
      </c>
      <c r="CU508" s="14">
        <v>125.7</v>
      </c>
      <c r="CV508" s="14">
        <v>125.7</v>
      </c>
      <c r="CW508" s="14">
        <v>127.5</v>
      </c>
      <c r="CX508" s="14">
        <v>126.1</v>
      </c>
      <c r="CY508" s="14">
        <v>126.9</v>
      </c>
      <c r="CZ508" s="14">
        <v>127.5</v>
      </c>
      <c r="DA508" s="14">
        <v>128.30000000000001</v>
      </c>
      <c r="DB508" s="14">
        <v>129.5</v>
      </c>
      <c r="DC508" s="14">
        <v>128.4</v>
      </c>
      <c r="DD508" s="14">
        <v>130.4</v>
      </c>
      <c r="DE508" s="14">
        <v>129.6</v>
      </c>
      <c r="DF508" s="14">
        <v>131.5</v>
      </c>
      <c r="DG508" s="14">
        <v>132.6</v>
      </c>
      <c r="DH508" s="14">
        <v>132.5</v>
      </c>
      <c r="DI508" s="14">
        <v>132.80000000000001</v>
      </c>
      <c r="DJ508" s="14">
        <v>134.1</v>
      </c>
      <c r="DK508" s="14">
        <v>133.1</v>
      </c>
      <c r="DL508" s="14">
        <v>134.1</v>
      </c>
      <c r="DM508" s="14">
        <v>135.5</v>
      </c>
      <c r="DN508" s="14">
        <v>134.19999999999999</v>
      </c>
      <c r="DO508" s="14">
        <v>134.80000000000001</v>
      </c>
      <c r="DP508" s="14">
        <v>136.19999999999999</v>
      </c>
      <c r="DQ508" s="14">
        <v>136.4</v>
      </c>
      <c r="DR508" s="14">
        <v>136.1</v>
      </c>
      <c r="DS508" s="14">
        <v>136.9</v>
      </c>
      <c r="DT508" s="14">
        <v>136.6</v>
      </c>
      <c r="DU508" s="14">
        <v>137.19999999999999</v>
      </c>
      <c r="DV508" s="14">
        <v>138.4</v>
      </c>
      <c r="DW508" s="14">
        <v>139</v>
      </c>
      <c r="DX508" s="14">
        <v>140</v>
      </c>
      <c r="DY508" s="14">
        <v>140.4</v>
      </c>
      <c r="DZ508" s="14">
        <v>141.19999999999999</v>
      </c>
      <c r="EA508" s="14">
        <v>142.1</v>
      </c>
      <c r="EB508" s="14">
        <v>142.19999999999999</v>
      </c>
      <c r="EC508" s="14">
        <v>142.1</v>
      </c>
      <c r="ED508" s="14">
        <v>143.6</v>
      </c>
      <c r="EE508" s="14">
        <v>144</v>
      </c>
      <c r="EF508" s="14">
        <v>143.19999999999999</v>
      </c>
      <c r="EG508" s="14">
        <v>144.4</v>
      </c>
      <c r="EH508" s="14">
        <v>143.9</v>
      </c>
      <c r="EI508" s="14">
        <v>144.30000000000001</v>
      </c>
      <c r="EJ508" s="14">
        <v>144.1</v>
      </c>
      <c r="EK508" s="14">
        <v>144.5</v>
      </c>
      <c r="EL508" s="15">
        <v>144.1</v>
      </c>
    </row>
    <row r="509" spans="1:142" x14ac:dyDescent="0.35">
      <c r="A509" s="16" t="s">
        <v>649</v>
      </c>
      <c r="B509" s="17">
        <v>1318140002</v>
      </c>
      <c r="C509" s="17">
        <v>9.1079999999999994E-2</v>
      </c>
      <c r="D509" s="17">
        <v>102.3</v>
      </c>
      <c r="E509" s="17">
        <v>105.9</v>
      </c>
      <c r="F509" s="17">
        <v>109.5</v>
      </c>
      <c r="G509" s="17">
        <v>108.1</v>
      </c>
      <c r="H509" s="17">
        <v>110.1</v>
      </c>
      <c r="I509" s="17">
        <v>109.8</v>
      </c>
      <c r="J509" s="17">
        <v>108.9</v>
      </c>
      <c r="K509" s="17">
        <v>103.4</v>
      </c>
      <c r="L509" s="17">
        <v>110.1</v>
      </c>
      <c r="M509" s="17">
        <v>108.8</v>
      </c>
      <c r="N509" s="17">
        <v>107.7</v>
      </c>
      <c r="O509" s="17">
        <v>115.5</v>
      </c>
      <c r="P509" s="17">
        <v>112.5</v>
      </c>
      <c r="Q509" s="17">
        <v>108.4</v>
      </c>
      <c r="R509" s="17">
        <v>112.6</v>
      </c>
      <c r="S509" s="17">
        <v>107.3</v>
      </c>
      <c r="T509" s="17">
        <v>112.9</v>
      </c>
      <c r="U509" s="17">
        <v>112</v>
      </c>
      <c r="V509" s="17">
        <v>110.7</v>
      </c>
      <c r="W509" s="17">
        <v>112.9</v>
      </c>
      <c r="X509" s="17">
        <v>109.1</v>
      </c>
      <c r="Y509" s="17">
        <v>107.5</v>
      </c>
      <c r="Z509" s="17">
        <v>114</v>
      </c>
      <c r="AA509" s="17">
        <v>113.3</v>
      </c>
      <c r="AB509" s="17">
        <v>115</v>
      </c>
      <c r="AC509" s="17">
        <v>116.7</v>
      </c>
      <c r="AD509" s="17">
        <v>119.1</v>
      </c>
      <c r="AE509" s="17">
        <v>115.5</v>
      </c>
      <c r="AF509" s="17">
        <v>117.7</v>
      </c>
      <c r="AG509" s="17">
        <v>119.2</v>
      </c>
      <c r="AH509" s="17">
        <v>116</v>
      </c>
      <c r="AI509" s="17">
        <v>115.3</v>
      </c>
      <c r="AJ509" s="17">
        <v>115.7</v>
      </c>
      <c r="AK509" s="17">
        <v>119.5</v>
      </c>
      <c r="AL509" s="17">
        <v>122</v>
      </c>
      <c r="AM509" s="17">
        <v>123.1</v>
      </c>
      <c r="AN509" s="17">
        <v>122.7</v>
      </c>
      <c r="AO509" s="17">
        <v>118.9</v>
      </c>
      <c r="AP509" s="17">
        <v>120.1</v>
      </c>
      <c r="AQ509" s="17">
        <v>122.9</v>
      </c>
      <c r="AR509" s="17">
        <v>125.9</v>
      </c>
      <c r="AS509" s="17">
        <v>124.6</v>
      </c>
      <c r="AT509" s="17">
        <v>124.2</v>
      </c>
      <c r="AU509" s="17">
        <v>124.9</v>
      </c>
      <c r="AV509" s="17">
        <v>124.8</v>
      </c>
      <c r="AW509" s="17">
        <v>124.8</v>
      </c>
      <c r="AX509" s="17">
        <v>128.30000000000001</v>
      </c>
      <c r="AY509" s="17">
        <v>128.30000000000001</v>
      </c>
      <c r="AZ509" s="17">
        <v>131.6</v>
      </c>
      <c r="BA509" s="17">
        <v>131.6</v>
      </c>
      <c r="BB509" s="17">
        <v>131.80000000000001</v>
      </c>
      <c r="BC509" s="17">
        <v>132</v>
      </c>
      <c r="BD509" s="17">
        <v>131.80000000000001</v>
      </c>
      <c r="BE509" s="17">
        <v>131.80000000000001</v>
      </c>
      <c r="BF509" s="17">
        <v>136.19999999999999</v>
      </c>
      <c r="BG509" s="17">
        <v>136.5</v>
      </c>
      <c r="BH509" s="17">
        <v>136.1</v>
      </c>
      <c r="BI509" s="17">
        <v>136.4</v>
      </c>
      <c r="BJ509" s="17">
        <v>136.4</v>
      </c>
      <c r="BK509" s="17">
        <v>136.4</v>
      </c>
      <c r="BL509" s="17">
        <v>137.30000000000001</v>
      </c>
      <c r="BM509" s="17">
        <v>135.6</v>
      </c>
      <c r="BN509" s="17">
        <v>140</v>
      </c>
      <c r="BO509" s="17">
        <v>139.9</v>
      </c>
      <c r="BP509" s="17">
        <v>140.19999999999999</v>
      </c>
      <c r="BQ509" s="17">
        <v>138.30000000000001</v>
      </c>
      <c r="BR509" s="17">
        <v>139.30000000000001</v>
      </c>
      <c r="BS509" s="17">
        <v>139.4</v>
      </c>
      <c r="BT509" s="17">
        <v>139.4</v>
      </c>
      <c r="BU509" s="17">
        <v>139.4</v>
      </c>
      <c r="BV509" s="17">
        <v>139.4</v>
      </c>
      <c r="BW509" s="17">
        <v>141.4</v>
      </c>
      <c r="BX509" s="17">
        <v>144.1</v>
      </c>
      <c r="BY509" s="17">
        <v>147</v>
      </c>
      <c r="BZ509" s="17">
        <v>143.80000000000001</v>
      </c>
      <c r="CA509" s="17">
        <v>143.80000000000001</v>
      </c>
      <c r="CB509" s="17">
        <v>147.69999999999999</v>
      </c>
      <c r="CC509" s="17">
        <v>147.69999999999999</v>
      </c>
      <c r="CD509" s="17">
        <v>149.6</v>
      </c>
      <c r="CE509" s="17">
        <v>149.6</v>
      </c>
      <c r="CF509" s="17">
        <v>148.5</v>
      </c>
      <c r="CG509" s="17">
        <v>149</v>
      </c>
      <c r="CH509" s="17">
        <v>151.6</v>
      </c>
      <c r="CI509" s="17">
        <v>151.6</v>
      </c>
      <c r="CJ509" s="17">
        <v>149.5</v>
      </c>
      <c r="CK509" s="17">
        <v>149.5</v>
      </c>
      <c r="CL509" s="17">
        <v>151.30000000000001</v>
      </c>
      <c r="CM509" s="17">
        <v>152.9</v>
      </c>
      <c r="CN509" s="17">
        <v>149.5</v>
      </c>
      <c r="CO509" s="17">
        <v>149.5</v>
      </c>
      <c r="CP509" s="17">
        <v>151.19999999999999</v>
      </c>
      <c r="CQ509" s="17">
        <v>152.9</v>
      </c>
      <c r="CR509" s="17">
        <v>149.4</v>
      </c>
      <c r="CS509" s="17">
        <v>149.4</v>
      </c>
      <c r="CT509" s="17">
        <v>149.4</v>
      </c>
      <c r="CU509" s="17">
        <v>148.69999999999999</v>
      </c>
      <c r="CV509" s="17">
        <v>148.69999999999999</v>
      </c>
      <c r="CW509" s="17">
        <v>149.4</v>
      </c>
      <c r="CX509" s="17">
        <v>150.30000000000001</v>
      </c>
      <c r="CY509" s="17">
        <v>149.4</v>
      </c>
      <c r="CZ509" s="17">
        <v>149.5</v>
      </c>
      <c r="DA509" s="17">
        <v>151.30000000000001</v>
      </c>
      <c r="DB509" s="17">
        <v>151.30000000000001</v>
      </c>
      <c r="DC509" s="17">
        <v>152.9</v>
      </c>
      <c r="DD509" s="17">
        <v>151.30000000000001</v>
      </c>
      <c r="DE509" s="17">
        <v>151.30000000000001</v>
      </c>
      <c r="DF509" s="17">
        <v>153</v>
      </c>
      <c r="DG509" s="17">
        <v>153</v>
      </c>
      <c r="DH509" s="17">
        <v>153.30000000000001</v>
      </c>
      <c r="DI509" s="17">
        <v>153.30000000000001</v>
      </c>
      <c r="DJ509" s="17">
        <v>154.6</v>
      </c>
      <c r="DK509" s="17">
        <v>153.4</v>
      </c>
      <c r="DL509" s="17">
        <v>153.4</v>
      </c>
      <c r="DM509" s="17">
        <v>158</v>
      </c>
      <c r="DN509" s="17">
        <v>157.69999999999999</v>
      </c>
      <c r="DO509" s="17">
        <v>158.1</v>
      </c>
      <c r="DP509" s="17">
        <v>158.1</v>
      </c>
      <c r="DQ509" s="17">
        <v>159.6</v>
      </c>
      <c r="DR509" s="17">
        <v>159.6</v>
      </c>
      <c r="DS509" s="17">
        <v>159.6</v>
      </c>
      <c r="DT509" s="17">
        <v>159.6</v>
      </c>
      <c r="DU509" s="17">
        <v>161.1</v>
      </c>
      <c r="DV509" s="17">
        <v>161.1</v>
      </c>
      <c r="DW509" s="17">
        <v>161.1</v>
      </c>
      <c r="DX509" s="17">
        <v>161.1</v>
      </c>
      <c r="DY509" s="17">
        <v>163.80000000000001</v>
      </c>
      <c r="DZ509" s="17">
        <v>165.7</v>
      </c>
      <c r="EA509" s="17">
        <v>169.8</v>
      </c>
      <c r="EB509" s="17">
        <v>169.8</v>
      </c>
      <c r="EC509" s="17">
        <v>168.8</v>
      </c>
      <c r="ED509" s="17">
        <v>171.1</v>
      </c>
      <c r="EE509" s="17">
        <v>171.3</v>
      </c>
      <c r="EF509" s="17">
        <v>172</v>
      </c>
      <c r="EG509" s="17">
        <v>171.7</v>
      </c>
      <c r="EH509" s="17">
        <v>171.3</v>
      </c>
      <c r="EI509" s="17">
        <v>171.9</v>
      </c>
      <c r="EJ509" s="17">
        <v>170.4</v>
      </c>
      <c r="EK509" s="17">
        <v>170.4</v>
      </c>
      <c r="EL509" s="18">
        <v>170.4</v>
      </c>
    </row>
    <row r="510" spans="1:142" x14ac:dyDescent="0.35">
      <c r="A510" s="13" t="s">
        <v>650</v>
      </c>
      <c r="B510" s="14">
        <v>1319010001</v>
      </c>
      <c r="C510" s="14">
        <v>0.69584000000000001</v>
      </c>
      <c r="D510" s="14">
        <v>102</v>
      </c>
      <c r="E510" s="14">
        <v>102</v>
      </c>
      <c r="F510" s="14">
        <v>103.9</v>
      </c>
      <c r="G510" s="14">
        <v>106.8</v>
      </c>
      <c r="H510" s="14">
        <v>106.8</v>
      </c>
      <c r="I510" s="14">
        <v>108.2</v>
      </c>
      <c r="J510" s="14">
        <v>108.5</v>
      </c>
      <c r="K510" s="14">
        <v>109.5</v>
      </c>
      <c r="L510" s="14">
        <v>109.9</v>
      </c>
      <c r="M510" s="14">
        <v>110.2</v>
      </c>
      <c r="N510" s="14">
        <v>110.4</v>
      </c>
      <c r="O510" s="14">
        <v>110.8</v>
      </c>
      <c r="P510" s="14">
        <v>108.9</v>
      </c>
      <c r="Q510" s="14">
        <v>110.6</v>
      </c>
      <c r="R510" s="14">
        <v>112.6</v>
      </c>
      <c r="S510" s="14">
        <v>113.2</v>
      </c>
      <c r="T510" s="14">
        <v>115.4</v>
      </c>
      <c r="U510" s="14">
        <v>115.9</v>
      </c>
      <c r="V510" s="14">
        <v>115.7</v>
      </c>
      <c r="W510" s="14">
        <v>113</v>
      </c>
      <c r="X510" s="14">
        <v>113</v>
      </c>
      <c r="Y510" s="14">
        <v>111.6</v>
      </c>
      <c r="Z510" s="14">
        <v>111.6</v>
      </c>
      <c r="AA510" s="14">
        <v>114.3</v>
      </c>
      <c r="AB510" s="14">
        <v>114.2</v>
      </c>
      <c r="AC510" s="14">
        <v>114</v>
      </c>
      <c r="AD510" s="14">
        <v>114</v>
      </c>
      <c r="AE510" s="14">
        <v>113.9</v>
      </c>
      <c r="AF510" s="14">
        <v>113.9</v>
      </c>
      <c r="AG510" s="14">
        <v>114</v>
      </c>
      <c r="AH510" s="14">
        <v>114</v>
      </c>
      <c r="AI510" s="14">
        <v>114.2</v>
      </c>
      <c r="AJ510" s="14">
        <v>114.4</v>
      </c>
      <c r="AK510" s="14">
        <v>114.4</v>
      </c>
      <c r="AL510" s="14">
        <v>114.5</v>
      </c>
      <c r="AM510" s="14">
        <v>113.2</v>
      </c>
      <c r="AN510" s="14">
        <v>113.7</v>
      </c>
      <c r="AO510" s="14">
        <v>113.8</v>
      </c>
      <c r="AP510" s="14">
        <v>114</v>
      </c>
      <c r="AQ510" s="14">
        <v>118.8</v>
      </c>
      <c r="AR510" s="14">
        <v>113.1</v>
      </c>
      <c r="AS510" s="14">
        <v>112.9</v>
      </c>
      <c r="AT510" s="14">
        <v>113.2</v>
      </c>
      <c r="AU510" s="14">
        <v>113.2</v>
      </c>
      <c r="AV510" s="14">
        <v>113.2</v>
      </c>
      <c r="AW510" s="14">
        <v>113.4</v>
      </c>
      <c r="AX510" s="14">
        <v>113.2</v>
      </c>
      <c r="AY510" s="14">
        <v>110.5</v>
      </c>
      <c r="AZ510" s="14">
        <v>110.8</v>
      </c>
      <c r="BA510" s="14">
        <v>110.9</v>
      </c>
      <c r="BB510" s="14">
        <v>114.5</v>
      </c>
      <c r="BC510" s="14">
        <v>114.5</v>
      </c>
      <c r="BD510" s="14">
        <v>114.5</v>
      </c>
      <c r="BE510" s="14">
        <v>114.6</v>
      </c>
      <c r="BF510" s="14">
        <v>114.9</v>
      </c>
      <c r="BG510" s="14">
        <v>114.7</v>
      </c>
      <c r="BH510" s="14">
        <v>114.7</v>
      </c>
      <c r="BI510" s="14">
        <v>115</v>
      </c>
      <c r="BJ510" s="14">
        <v>114.9</v>
      </c>
      <c r="BK510" s="14">
        <v>114.9</v>
      </c>
      <c r="BL510" s="14">
        <v>115.1</v>
      </c>
      <c r="BM510" s="14">
        <v>115.1</v>
      </c>
      <c r="BN510" s="14">
        <v>115.1</v>
      </c>
      <c r="BO510" s="14">
        <v>113.6</v>
      </c>
      <c r="BP510" s="14">
        <v>113.6</v>
      </c>
      <c r="BQ510" s="14">
        <v>113.4</v>
      </c>
      <c r="BR510" s="14">
        <v>113.2</v>
      </c>
      <c r="BS510" s="14">
        <v>112.7</v>
      </c>
      <c r="BT510" s="14">
        <v>113.8</v>
      </c>
      <c r="BU510" s="14">
        <v>113.8</v>
      </c>
      <c r="BV510" s="14">
        <v>113.6</v>
      </c>
      <c r="BW510" s="14">
        <v>113.6</v>
      </c>
      <c r="BX510" s="14">
        <v>113.9</v>
      </c>
      <c r="BY510" s="14">
        <v>113.9</v>
      </c>
      <c r="BZ510" s="14">
        <v>113.9</v>
      </c>
      <c r="CA510" s="14">
        <v>113.7</v>
      </c>
      <c r="CB510" s="14">
        <v>113.7</v>
      </c>
      <c r="CC510" s="14">
        <v>113.8</v>
      </c>
      <c r="CD510" s="14">
        <v>115</v>
      </c>
      <c r="CE510" s="14">
        <v>115</v>
      </c>
      <c r="CF510" s="14">
        <v>113.7</v>
      </c>
      <c r="CG510" s="14">
        <v>114.2</v>
      </c>
      <c r="CH510" s="14">
        <v>114</v>
      </c>
      <c r="CI510" s="14">
        <v>114</v>
      </c>
      <c r="CJ510" s="14">
        <v>114</v>
      </c>
      <c r="CK510" s="14">
        <v>114.1</v>
      </c>
      <c r="CL510" s="14">
        <v>114.1</v>
      </c>
      <c r="CM510" s="14">
        <v>114.2</v>
      </c>
      <c r="CN510" s="14">
        <v>114.2</v>
      </c>
      <c r="CO510" s="14">
        <v>114.2</v>
      </c>
      <c r="CP510" s="14">
        <v>114.2</v>
      </c>
      <c r="CQ510" s="14">
        <v>114.2</v>
      </c>
      <c r="CR510" s="14">
        <v>114.1</v>
      </c>
      <c r="CS510" s="14">
        <v>114.2</v>
      </c>
      <c r="CT510" s="14">
        <v>114.2</v>
      </c>
      <c r="CU510" s="14">
        <v>114.2</v>
      </c>
      <c r="CV510" s="14">
        <v>114.2</v>
      </c>
      <c r="CW510" s="14">
        <v>114.2</v>
      </c>
      <c r="CX510" s="14">
        <v>114.2</v>
      </c>
      <c r="CY510" s="14">
        <v>114.2</v>
      </c>
      <c r="CZ510" s="14">
        <v>114.2</v>
      </c>
      <c r="DA510" s="14">
        <v>114.2</v>
      </c>
      <c r="DB510" s="14">
        <v>114.2</v>
      </c>
      <c r="DC510" s="14">
        <v>114.2</v>
      </c>
      <c r="DD510" s="14">
        <v>114.2</v>
      </c>
      <c r="DE510" s="14">
        <v>114.2</v>
      </c>
      <c r="DF510" s="14">
        <v>115.9</v>
      </c>
      <c r="DG510" s="14">
        <v>115.9</v>
      </c>
      <c r="DH510" s="14">
        <v>115.9</v>
      </c>
      <c r="DI510" s="14">
        <v>115.9</v>
      </c>
      <c r="DJ510" s="14">
        <v>115.9</v>
      </c>
      <c r="DK510" s="14">
        <v>115.9</v>
      </c>
      <c r="DL510" s="14">
        <v>115.9</v>
      </c>
      <c r="DM510" s="14">
        <v>115.9</v>
      </c>
      <c r="DN510" s="14">
        <v>116.1</v>
      </c>
      <c r="DO510" s="14">
        <v>116.1</v>
      </c>
      <c r="DP510" s="14">
        <v>116.1</v>
      </c>
      <c r="DQ510" s="14">
        <v>116.1</v>
      </c>
      <c r="DR510" s="14">
        <v>116.1</v>
      </c>
      <c r="DS510" s="14">
        <v>117.6</v>
      </c>
      <c r="DT510" s="14">
        <v>116.7</v>
      </c>
      <c r="DU510" s="14">
        <v>117</v>
      </c>
      <c r="DV510" s="14">
        <v>116.9</v>
      </c>
      <c r="DW510" s="14">
        <v>117</v>
      </c>
      <c r="DX510" s="14">
        <v>117</v>
      </c>
      <c r="DY510" s="14">
        <v>116.8</v>
      </c>
      <c r="DZ510" s="14">
        <v>117</v>
      </c>
      <c r="EA510" s="14">
        <v>117.2</v>
      </c>
      <c r="EB510" s="14">
        <v>116.4</v>
      </c>
      <c r="EC510" s="14">
        <v>117.2</v>
      </c>
      <c r="ED510" s="14">
        <v>117.2</v>
      </c>
      <c r="EE510" s="14">
        <v>117</v>
      </c>
      <c r="EF510" s="14">
        <v>117</v>
      </c>
      <c r="EG510" s="14">
        <v>116.8</v>
      </c>
      <c r="EH510" s="14">
        <v>116.8</v>
      </c>
      <c r="EI510" s="14">
        <v>116.8</v>
      </c>
      <c r="EJ510" s="14">
        <v>116.8</v>
      </c>
      <c r="EK510" s="14">
        <v>116.8</v>
      </c>
      <c r="EL510" s="15">
        <v>116.8</v>
      </c>
    </row>
    <row r="511" spans="1:142" x14ac:dyDescent="0.35">
      <c r="A511" s="16" t="s">
        <v>651</v>
      </c>
      <c r="B511" s="17">
        <v>1319020001</v>
      </c>
      <c r="C511" s="17">
        <v>0.83797999999999995</v>
      </c>
      <c r="D511" s="17">
        <v>100.9</v>
      </c>
      <c r="E511" s="17">
        <v>102.4</v>
      </c>
      <c r="F511" s="17">
        <v>104.2</v>
      </c>
      <c r="G511" s="17">
        <v>103.6</v>
      </c>
      <c r="H511" s="17">
        <v>102.9</v>
      </c>
      <c r="I511" s="17">
        <v>103.4</v>
      </c>
      <c r="J511" s="17">
        <v>103.2</v>
      </c>
      <c r="K511" s="17">
        <v>104</v>
      </c>
      <c r="L511" s="17">
        <v>104</v>
      </c>
      <c r="M511" s="17">
        <v>105.5</v>
      </c>
      <c r="N511" s="17">
        <v>105.2</v>
      </c>
      <c r="O511" s="17">
        <v>105</v>
      </c>
      <c r="P511" s="17">
        <v>105.2</v>
      </c>
      <c r="Q511" s="17">
        <v>105.9</v>
      </c>
      <c r="R511" s="17">
        <v>106.2</v>
      </c>
      <c r="S511" s="17">
        <v>105.6</v>
      </c>
      <c r="T511" s="17">
        <v>106.4</v>
      </c>
      <c r="U511" s="17">
        <v>106.3</v>
      </c>
      <c r="V511" s="17">
        <v>107.1</v>
      </c>
      <c r="W511" s="17">
        <v>106.2</v>
      </c>
      <c r="X511" s="17">
        <v>106.3</v>
      </c>
      <c r="Y511" s="17">
        <v>105.6</v>
      </c>
      <c r="Z511" s="17">
        <v>105.7</v>
      </c>
      <c r="AA511" s="17">
        <v>105.6</v>
      </c>
      <c r="AB511" s="17">
        <v>106.2</v>
      </c>
      <c r="AC511" s="17">
        <v>106.2</v>
      </c>
      <c r="AD511" s="17">
        <v>106.3</v>
      </c>
      <c r="AE511" s="17">
        <v>106.2</v>
      </c>
      <c r="AF511" s="17">
        <v>106.4</v>
      </c>
      <c r="AG511" s="17">
        <v>106.1</v>
      </c>
      <c r="AH511" s="17">
        <v>106</v>
      </c>
      <c r="AI511" s="17">
        <v>106.3</v>
      </c>
      <c r="AJ511" s="17">
        <v>107.6</v>
      </c>
      <c r="AK511" s="17">
        <v>107.4</v>
      </c>
      <c r="AL511" s="17">
        <v>107.5</v>
      </c>
      <c r="AM511" s="17">
        <v>108</v>
      </c>
      <c r="AN511" s="17">
        <v>108</v>
      </c>
      <c r="AO511" s="17">
        <v>109.2</v>
      </c>
      <c r="AP511" s="17">
        <v>109.3</v>
      </c>
      <c r="AQ511" s="17">
        <v>108.5</v>
      </c>
      <c r="AR511" s="17">
        <v>108.4</v>
      </c>
      <c r="AS511" s="17">
        <v>108</v>
      </c>
      <c r="AT511" s="17">
        <v>109.3</v>
      </c>
      <c r="AU511" s="17">
        <v>108.3</v>
      </c>
      <c r="AV511" s="17">
        <v>108.5</v>
      </c>
      <c r="AW511" s="17">
        <v>107.6</v>
      </c>
      <c r="AX511" s="17">
        <v>107.5</v>
      </c>
      <c r="AY511" s="17">
        <v>106.1</v>
      </c>
      <c r="AZ511" s="17">
        <v>106.9</v>
      </c>
      <c r="BA511" s="17">
        <v>106.3</v>
      </c>
      <c r="BB511" s="17">
        <v>106.5</v>
      </c>
      <c r="BC511" s="17">
        <v>105.8</v>
      </c>
      <c r="BD511" s="17">
        <v>106.4</v>
      </c>
      <c r="BE511" s="17">
        <v>106</v>
      </c>
      <c r="BF511" s="17">
        <v>106.1</v>
      </c>
      <c r="BG511" s="17">
        <v>103.4</v>
      </c>
      <c r="BH511" s="17">
        <v>103.2</v>
      </c>
      <c r="BI511" s="17">
        <v>103.5</v>
      </c>
      <c r="BJ511" s="17">
        <v>104.6</v>
      </c>
      <c r="BK511" s="17">
        <v>104.5</v>
      </c>
      <c r="BL511" s="17">
        <v>105.2</v>
      </c>
      <c r="BM511" s="17">
        <v>106.7</v>
      </c>
      <c r="BN511" s="17">
        <v>106.4</v>
      </c>
      <c r="BO511" s="17">
        <v>105.3</v>
      </c>
      <c r="BP511" s="17">
        <v>103.1</v>
      </c>
      <c r="BQ511" s="17">
        <v>104.4</v>
      </c>
      <c r="BR511" s="17">
        <v>104.8</v>
      </c>
      <c r="BS511" s="17">
        <v>104.7</v>
      </c>
      <c r="BT511" s="17">
        <v>105.5</v>
      </c>
      <c r="BU511" s="17">
        <v>105.2</v>
      </c>
      <c r="BV511" s="17">
        <v>106</v>
      </c>
      <c r="BW511" s="17">
        <v>106.3</v>
      </c>
      <c r="BX511" s="17">
        <v>107.2</v>
      </c>
      <c r="BY511" s="17">
        <v>107.8</v>
      </c>
      <c r="BZ511" s="17">
        <v>106.4</v>
      </c>
      <c r="CA511" s="17">
        <v>108.2</v>
      </c>
      <c r="CB511" s="17">
        <v>108.6</v>
      </c>
      <c r="CC511" s="17">
        <v>107.9</v>
      </c>
      <c r="CD511" s="17">
        <v>108.4</v>
      </c>
      <c r="CE511" s="17">
        <v>108.4</v>
      </c>
      <c r="CF511" s="17">
        <v>106.5</v>
      </c>
      <c r="CG511" s="17">
        <v>110.4</v>
      </c>
      <c r="CH511" s="17">
        <v>110.3</v>
      </c>
      <c r="CI511" s="17">
        <v>110.1</v>
      </c>
      <c r="CJ511" s="17">
        <v>110.6</v>
      </c>
      <c r="CK511" s="17">
        <v>110.8</v>
      </c>
      <c r="CL511" s="17">
        <v>110.6</v>
      </c>
      <c r="CM511" s="17">
        <v>110.7</v>
      </c>
      <c r="CN511" s="17">
        <v>109.4</v>
      </c>
      <c r="CO511" s="17">
        <v>112.6</v>
      </c>
      <c r="CP511" s="17">
        <v>114.2</v>
      </c>
      <c r="CQ511" s="17">
        <v>114.6</v>
      </c>
      <c r="CR511" s="17">
        <v>116.3</v>
      </c>
      <c r="CS511" s="17">
        <v>116.5</v>
      </c>
      <c r="CT511" s="17">
        <v>116.5</v>
      </c>
      <c r="CU511" s="17">
        <v>116.5</v>
      </c>
      <c r="CV511" s="17">
        <v>116.5</v>
      </c>
      <c r="CW511" s="17">
        <v>116.5</v>
      </c>
      <c r="CX511" s="17">
        <v>116.2</v>
      </c>
      <c r="CY511" s="17">
        <v>116.9</v>
      </c>
      <c r="CZ511" s="17">
        <v>117</v>
      </c>
      <c r="DA511" s="17">
        <v>117</v>
      </c>
      <c r="DB511" s="17">
        <v>117</v>
      </c>
      <c r="DC511" s="17">
        <v>117</v>
      </c>
      <c r="DD511" s="17">
        <v>117</v>
      </c>
      <c r="DE511" s="17">
        <v>117.1</v>
      </c>
      <c r="DF511" s="17">
        <v>117.6</v>
      </c>
      <c r="DG511" s="17">
        <v>117.8</v>
      </c>
      <c r="DH511" s="17">
        <v>117.8</v>
      </c>
      <c r="DI511" s="17">
        <v>119.5</v>
      </c>
      <c r="DJ511" s="17">
        <v>120</v>
      </c>
      <c r="DK511" s="17">
        <v>120</v>
      </c>
      <c r="DL511" s="17">
        <v>120</v>
      </c>
      <c r="DM511" s="17">
        <v>120</v>
      </c>
      <c r="DN511" s="17">
        <v>122.4</v>
      </c>
      <c r="DO511" s="17">
        <v>122.6</v>
      </c>
      <c r="DP511" s="17">
        <v>122.6</v>
      </c>
      <c r="DQ511" s="17">
        <v>122.6</v>
      </c>
      <c r="DR511" s="17">
        <v>122.8</v>
      </c>
      <c r="DS511" s="17">
        <v>123.8</v>
      </c>
      <c r="DT511" s="17">
        <v>126.5</v>
      </c>
      <c r="DU511" s="17">
        <v>127.4</v>
      </c>
      <c r="DV511" s="17">
        <v>127.4</v>
      </c>
      <c r="DW511" s="17">
        <v>127.6</v>
      </c>
      <c r="DX511" s="17">
        <v>127.9</v>
      </c>
      <c r="DY511" s="17">
        <v>127.9</v>
      </c>
      <c r="DZ511" s="17">
        <v>128.9</v>
      </c>
      <c r="EA511" s="17">
        <v>126.8</v>
      </c>
      <c r="EB511" s="17">
        <v>127.3</v>
      </c>
      <c r="EC511" s="17">
        <v>122.9</v>
      </c>
      <c r="ED511" s="17">
        <v>123.8</v>
      </c>
      <c r="EE511" s="17">
        <v>124.6</v>
      </c>
      <c r="EF511" s="17">
        <v>123.8</v>
      </c>
      <c r="EG511" s="17">
        <v>123.7</v>
      </c>
      <c r="EH511" s="17">
        <v>122.8</v>
      </c>
      <c r="EI511" s="17">
        <v>122.1</v>
      </c>
      <c r="EJ511" s="17">
        <v>119.7</v>
      </c>
      <c r="EK511" s="17">
        <v>119.7</v>
      </c>
      <c r="EL511" s="18">
        <v>118</v>
      </c>
    </row>
    <row r="512" spans="1:142" x14ac:dyDescent="0.35">
      <c r="A512" s="13" t="s">
        <v>652</v>
      </c>
      <c r="B512" s="14">
        <v>1319020010</v>
      </c>
      <c r="C512" s="14">
        <v>0.10145</v>
      </c>
      <c r="D512" s="14">
        <v>96.4</v>
      </c>
      <c r="E512" s="14">
        <v>89.8</v>
      </c>
      <c r="F512" s="14">
        <v>102</v>
      </c>
      <c r="G512" s="14">
        <v>94.3</v>
      </c>
      <c r="H512" s="14">
        <v>95.7</v>
      </c>
      <c r="I512" s="14">
        <v>100.3</v>
      </c>
      <c r="J512" s="14">
        <v>95.5</v>
      </c>
      <c r="K512" s="14">
        <v>99.3</v>
      </c>
      <c r="L512" s="14">
        <v>94.8</v>
      </c>
      <c r="M512" s="14">
        <v>96.4</v>
      </c>
      <c r="N512" s="14">
        <v>94.7</v>
      </c>
      <c r="O512" s="14">
        <v>93.9</v>
      </c>
      <c r="P512" s="14">
        <v>96.9</v>
      </c>
      <c r="Q512" s="14">
        <v>98.2</v>
      </c>
      <c r="R512" s="14">
        <v>102.2</v>
      </c>
      <c r="S512" s="14">
        <v>92.9</v>
      </c>
      <c r="T512" s="14">
        <v>99.8</v>
      </c>
      <c r="U512" s="14">
        <v>102.7</v>
      </c>
      <c r="V512" s="14">
        <v>102.2</v>
      </c>
      <c r="W512" s="14">
        <v>97.4</v>
      </c>
      <c r="X512" s="14">
        <v>93.1</v>
      </c>
      <c r="Y512" s="14">
        <v>93.8</v>
      </c>
      <c r="Z512" s="14">
        <v>98.4</v>
      </c>
      <c r="AA512" s="14">
        <v>95.8</v>
      </c>
      <c r="AB512" s="14">
        <v>102.8</v>
      </c>
      <c r="AC512" s="14">
        <v>96.8</v>
      </c>
      <c r="AD512" s="14">
        <v>99.1</v>
      </c>
      <c r="AE512" s="14">
        <v>101.2</v>
      </c>
      <c r="AF512" s="14">
        <v>100</v>
      </c>
      <c r="AG512" s="14">
        <v>100.3</v>
      </c>
      <c r="AH512" s="14">
        <v>98.3</v>
      </c>
      <c r="AI512" s="14">
        <v>99.1</v>
      </c>
      <c r="AJ512" s="14">
        <v>97.9</v>
      </c>
      <c r="AK512" s="14">
        <v>105.6</v>
      </c>
      <c r="AL512" s="14">
        <v>97.5</v>
      </c>
      <c r="AM512" s="14">
        <v>95.6</v>
      </c>
      <c r="AN512" s="14">
        <v>98.5</v>
      </c>
      <c r="AO512" s="14">
        <v>97.7</v>
      </c>
      <c r="AP512" s="14">
        <v>98.3</v>
      </c>
      <c r="AQ512" s="14">
        <v>97.1</v>
      </c>
      <c r="AR512" s="14">
        <v>110.4</v>
      </c>
      <c r="AS512" s="14">
        <v>114.4</v>
      </c>
      <c r="AT512" s="14">
        <v>112.6</v>
      </c>
      <c r="AU512" s="14">
        <v>114.3</v>
      </c>
      <c r="AV512" s="14">
        <v>110.9</v>
      </c>
      <c r="AW512" s="14">
        <v>117.9</v>
      </c>
      <c r="AX512" s="14">
        <v>111.9</v>
      </c>
      <c r="AY512" s="14">
        <v>114.4</v>
      </c>
      <c r="AZ512" s="14">
        <v>109.6</v>
      </c>
      <c r="BA512" s="14">
        <v>113</v>
      </c>
      <c r="BB512" s="14">
        <v>109</v>
      </c>
      <c r="BC512" s="14">
        <v>108.7</v>
      </c>
      <c r="BD512" s="14">
        <v>108.1</v>
      </c>
      <c r="BE512" s="14">
        <v>109.6</v>
      </c>
      <c r="BF512" s="14">
        <v>109.6</v>
      </c>
      <c r="BG512" s="14">
        <v>109.6</v>
      </c>
      <c r="BH512" s="14">
        <v>108</v>
      </c>
      <c r="BI512" s="14">
        <v>103.3</v>
      </c>
      <c r="BJ512" s="14">
        <v>103.8</v>
      </c>
      <c r="BK512" s="14">
        <v>104.3</v>
      </c>
      <c r="BL512" s="14">
        <v>105.1</v>
      </c>
      <c r="BM512" s="14">
        <v>104.9</v>
      </c>
      <c r="BN512" s="14">
        <v>108.1</v>
      </c>
      <c r="BO512" s="14">
        <v>107.6</v>
      </c>
      <c r="BP512" s="14">
        <v>108.8</v>
      </c>
      <c r="BQ512" s="14">
        <v>110.4</v>
      </c>
      <c r="BR512" s="14">
        <v>109.5</v>
      </c>
      <c r="BS512" s="14">
        <v>111.4</v>
      </c>
      <c r="BT512" s="14">
        <v>110</v>
      </c>
      <c r="BU512" s="14">
        <v>106.1</v>
      </c>
      <c r="BV512" s="14">
        <v>112.3</v>
      </c>
      <c r="BW512" s="14">
        <v>106.6</v>
      </c>
      <c r="BX512" s="14">
        <v>113.6</v>
      </c>
      <c r="BY512" s="14">
        <v>115.8</v>
      </c>
      <c r="BZ512" s="14">
        <v>112</v>
      </c>
      <c r="CA512" s="14">
        <v>116.2</v>
      </c>
      <c r="CB512" s="14">
        <v>113.9</v>
      </c>
      <c r="CC512" s="14">
        <v>110</v>
      </c>
      <c r="CD512" s="14">
        <v>117.3</v>
      </c>
      <c r="CE512" s="14">
        <v>116.8</v>
      </c>
      <c r="CF512" s="14">
        <v>116.5</v>
      </c>
      <c r="CG512" s="14">
        <v>116.2</v>
      </c>
      <c r="CH512" s="14">
        <v>115.9</v>
      </c>
      <c r="CI512" s="14">
        <v>118.7</v>
      </c>
      <c r="CJ512" s="14">
        <v>117.1</v>
      </c>
      <c r="CK512" s="14">
        <v>120.7</v>
      </c>
      <c r="CL512" s="14">
        <v>121</v>
      </c>
      <c r="CM512" s="14">
        <v>120.1</v>
      </c>
      <c r="CN512" s="14">
        <v>118.3</v>
      </c>
      <c r="CO512" s="14">
        <v>119.5</v>
      </c>
      <c r="CP512" s="14">
        <v>119.7</v>
      </c>
      <c r="CQ512" s="14">
        <v>122.2</v>
      </c>
      <c r="CR512" s="14">
        <v>121.6</v>
      </c>
      <c r="CS512" s="14">
        <v>123.8</v>
      </c>
      <c r="CT512" s="14">
        <v>119.7</v>
      </c>
      <c r="CU512" s="14">
        <v>118.8</v>
      </c>
      <c r="CV512" s="14">
        <v>119.2</v>
      </c>
      <c r="CW512" s="14">
        <v>121.1</v>
      </c>
      <c r="CX512" s="14">
        <v>122.1</v>
      </c>
      <c r="CY512" s="14">
        <v>120.1</v>
      </c>
      <c r="CZ512" s="14">
        <v>118.5</v>
      </c>
      <c r="DA512" s="14">
        <v>115.8</v>
      </c>
      <c r="DB512" s="14">
        <v>114.2</v>
      </c>
      <c r="DC512" s="14">
        <v>118.8</v>
      </c>
      <c r="DD512" s="14">
        <v>117.7</v>
      </c>
      <c r="DE512" s="14">
        <v>114.9</v>
      </c>
      <c r="DF512" s="14">
        <v>119.2</v>
      </c>
      <c r="DG512" s="14">
        <v>122.5</v>
      </c>
      <c r="DH512" s="14">
        <v>122.6</v>
      </c>
      <c r="DI512" s="14">
        <v>127.1</v>
      </c>
      <c r="DJ512" s="14">
        <v>124.6</v>
      </c>
      <c r="DK512" s="14">
        <v>126.9</v>
      </c>
      <c r="DL512" s="14">
        <v>129</v>
      </c>
      <c r="DM512" s="14">
        <v>128</v>
      </c>
      <c r="DN512" s="14">
        <v>127.3</v>
      </c>
      <c r="DO512" s="14">
        <v>128.69999999999999</v>
      </c>
      <c r="DP512" s="14">
        <v>129.1</v>
      </c>
      <c r="DQ512" s="14">
        <v>130.4</v>
      </c>
      <c r="DR512" s="14">
        <v>131.1</v>
      </c>
      <c r="DS512" s="14">
        <v>129</v>
      </c>
      <c r="DT512" s="14">
        <v>135.19999999999999</v>
      </c>
      <c r="DU512" s="14">
        <v>140.6</v>
      </c>
      <c r="DV512" s="14">
        <v>137</v>
      </c>
      <c r="DW512" s="14">
        <v>138.9</v>
      </c>
      <c r="DX512" s="14">
        <v>141.30000000000001</v>
      </c>
      <c r="DY512" s="14">
        <v>142</v>
      </c>
      <c r="DZ512" s="14">
        <v>142.19999999999999</v>
      </c>
      <c r="EA512" s="14">
        <v>139.9</v>
      </c>
      <c r="EB512" s="14">
        <v>138.80000000000001</v>
      </c>
      <c r="EC512" s="14">
        <v>136.4</v>
      </c>
      <c r="ED512" s="14">
        <v>132.69999999999999</v>
      </c>
      <c r="EE512" s="14">
        <v>135.80000000000001</v>
      </c>
      <c r="EF512" s="14">
        <v>136.5</v>
      </c>
      <c r="EG512" s="14">
        <v>135.69999999999999</v>
      </c>
      <c r="EH512" s="14">
        <v>138.5</v>
      </c>
      <c r="EI512" s="14">
        <v>137.30000000000001</v>
      </c>
      <c r="EJ512" s="14">
        <v>136.30000000000001</v>
      </c>
      <c r="EK512" s="14">
        <v>136.4</v>
      </c>
      <c r="EL512" s="15">
        <v>132.5</v>
      </c>
    </row>
    <row r="513" spans="1:142" x14ac:dyDescent="0.35">
      <c r="A513" s="16" t="s">
        <v>653</v>
      </c>
      <c r="B513" s="17">
        <v>1319020015</v>
      </c>
      <c r="C513" s="17">
        <v>2.1899999999999999E-2</v>
      </c>
      <c r="D513" s="17">
        <v>103.6</v>
      </c>
      <c r="E513" s="17">
        <v>105.3</v>
      </c>
      <c r="F513" s="17">
        <v>103.4</v>
      </c>
      <c r="G513" s="17">
        <v>103.4</v>
      </c>
      <c r="H513" s="17">
        <v>103.4</v>
      </c>
      <c r="I513" s="17">
        <v>104.4</v>
      </c>
      <c r="J513" s="17">
        <v>104.1</v>
      </c>
      <c r="K513" s="17">
        <v>104.5</v>
      </c>
      <c r="L513" s="17">
        <v>104.5</v>
      </c>
      <c r="M513" s="17">
        <v>104.5</v>
      </c>
      <c r="N513" s="17">
        <v>106</v>
      </c>
      <c r="O513" s="17">
        <v>106</v>
      </c>
      <c r="P513" s="17">
        <v>104.6</v>
      </c>
      <c r="Q513" s="17">
        <v>105.8</v>
      </c>
      <c r="R513" s="17">
        <v>103.3</v>
      </c>
      <c r="S513" s="17">
        <v>104</v>
      </c>
      <c r="T513" s="17">
        <v>105.2</v>
      </c>
      <c r="U513" s="17">
        <v>104</v>
      </c>
      <c r="V513" s="17">
        <v>104.8</v>
      </c>
      <c r="W513" s="17">
        <v>108.2</v>
      </c>
      <c r="X513" s="17">
        <v>106.2</v>
      </c>
      <c r="Y513" s="17">
        <v>104.6</v>
      </c>
      <c r="Z513" s="17">
        <v>106</v>
      </c>
      <c r="AA513" s="17">
        <v>106.6</v>
      </c>
      <c r="AB513" s="17">
        <v>109</v>
      </c>
      <c r="AC513" s="17">
        <v>107.1</v>
      </c>
      <c r="AD513" s="17">
        <v>108.4</v>
      </c>
      <c r="AE513" s="17">
        <v>108.1</v>
      </c>
      <c r="AF513" s="17">
        <v>108.6</v>
      </c>
      <c r="AG513" s="17">
        <v>106</v>
      </c>
      <c r="AH513" s="17">
        <v>106.5</v>
      </c>
      <c r="AI513" s="17">
        <v>108.4</v>
      </c>
      <c r="AJ513" s="17">
        <v>107.6</v>
      </c>
      <c r="AK513" s="17">
        <v>107</v>
      </c>
      <c r="AL513" s="17">
        <v>106.1</v>
      </c>
      <c r="AM513" s="17">
        <v>106.1</v>
      </c>
      <c r="AN513" s="17">
        <v>109.5</v>
      </c>
      <c r="AO513" s="17">
        <v>107.2</v>
      </c>
      <c r="AP513" s="17">
        <v>106.6</v>
      </c>
      <c r="AQ513" s="17">
        <v>107.8</v>
      </c>
      <c r="AR513" s="17">
        <v>108.1</v>
      </c>
      <c r="AS513" s="17">
        <v>108.3</v>
      </c>
      <c r="AT513" s="17">
        <v>106.9</v>
      </c>
      <c r="AU513" s="17">
        <v>107.4</v>
      </c>
      <c r="AV513" s="17">
        <v>107.8</v>
      </c>
      <c r="AW513" s="17">
        <v>106.3</v>
      </c>
      <c r="AX513" s="17">
        <v>104.9</v>
      </c>
      <c r="AY513" s="17">
        <v>106.6</v>
      </c>
      <c r="AZ513" s="17">
        <v>106.5</v>
      </c>
      <c r="BA513" s="17">
        <v>105.7</v>
      </c>
      <c r="BB513" s="17">
        <v>101.4</v>
      </c>
      <c r="BC513" s="17">
        <v>103</v>
      </c>
      <c r="BD513" s="17">
        <v>102.1</v>
      </c>
      <c r="BE513" s="17">
        <v>102.1</v>
      </c>
      <c r="BF513" s="17">
        <v>105.3</v>
      </c>
      <c r="BG513" s="17">
        <v>102.9</v>
      </c>
      <c r="BH513" s="17">
        <v>103.2</v>
      </c>
      <c r="BI513" s="17">
        <v>105.5</v>
      </c>
      <c r="BJ513" s="17">
        <v>105</v>
      </c>
      <c r="BK513" s="17">
        <v>104.4</v>
      </c>
      <c r="BL513" s="17">
        <v>101.4</v>
      </c>
      <c r="BM513" s="17">
        <v>101.4</v>
      </c>
      <c r="BN513" s="17">
        <v>104</v>
      </c>
      <c r="BO513" s="17">
        <v>104.4</v>
      </c>
      <c r="BP513" s="17">
        <v>105.6</v>
      </c>
      <c r="BQ513" s="17">
        <v>105.7</v>
      </c>
      <c r="BR513" s="17">
        <v>105.7</v>
      </c>
      <c r="BS513" s="17">
        <v>105.7</v>
      </c>
      <c r="BT513" s="17">
        <v>106.7</v>
      </c>
      <c r="BU513" s="17">
        <v>106.9</v>
      </c>
      <c r="BV513" s="17">
        <v>108.3</v>
      </c>
      <c r="BW513" s="17">
        <v>111.4</v>
      </c>
      <c r="BX513" s="17">
        <v>109.7</v>
      </c>
      <c r="BY513" s="17">
        <v>111.3</v>
      </c>
      <c r="BZ513" s="17">
        <v>107.7</v>
      </c>
      <c r="CA513" s="17">
        <v>110.2</v>
      </c>
      <c r="CB513" s="17">
        <v>109.2</v>
      </c>
      <c r="CC513" s="17">
        <v>109.2</v>
      </c>
      <c r="CD513" s="17">
        <v>110.4</v>
      </c>
      <c r="CE513" s="17">
        <v>110</v>
      </c>
      <c r="CF513" s="17">
        <v>109.1</v>
      </c>
      <c r="CG513" s="17">
        <v>109.1</v>
      </c>
      <c r="CH513" s="17">
        <v>108</v>
      </c>
      <c r="CI513" s="17">
        <v>108.8</v>
      </c>
      <c r="CJ513" s="17">
        <v>110.2</v>
      </c>
      <c r="CK513" s="17">
        <v>111</v>
      </c>
      <c r="CL513" s="17">
        <v>112.1</v>
      </c>
      <c r="CM513" s="17">
        <v>111.7</v>
      </c>
      <c r="CN513" s="17">
        <v>111.2</v>
      </c>
      <c r="CO513" s="17">
        <v>112.6</v>
      </c>
      <c r="CP513" s="17">
        <v>112.8</v>
      </c>
      <c r="CQ513" s="17">
        <v>112.3</v>
      </c>
      <c r="CR513" s="17">
        <v>112.9</v>
      </c>
      <c r="CS513" s="17">
        <v>109.8</v>
      </c>
      <c r="CT513" s="17">
        <v>110.4</v>
      </c>
      <c r="CU513" s="17">
        <v>110.5</v>
      </c>
      <c r="CV513" s="17">
        <v>110.5</v>
      </c>
      <c r="CW513" s="17">
        <v>111.3</v>
      </c>
      <c r="CX513" s="17">
        <v>110.1</v>
      </c>
      <c r="CY513" s="17">
        <v>111.1</v>
      </c>
      <c r="CZ513" s="17">
        <v>111.9</v>
      </c>
      <c r="DA513" s="17">
        <v>112.2</v>
      </c>
      <c r="DB513" s="17">
        <v>112.1</v>
      </c>
      <c r="DC513" s="17">
        <v>113.1</v>
      </c>
      <c r="DD513" s="17">
        <v>113.5</v>
      </c>
      <c r="DE513" s="17">
        <v>115</v>
      </c>
      <c r="DF513" s="17">
        <v>118</v>
      </c>
      <c r="DG513" s="17">
        <v>120.6</v>
      </c>
      <c r="DH513" s="17">
        <v>122.3</v>
      </c>
      <c r="DI513" s="17">
        <v>122.4</v>
      </c>
      <c r="DJ513" s="17">
        <v>122.9</v>
      </c>
      <c r="DK513" s="17">
        <v>122.6</v>
      </c>
      <c r="DL513" s="17">
        <v>123.2</v>
      </c>
      <c r="DM513" s="17">
        <v>124.5</v>
      </c>
      <c r="DN513" s="17">
        <v>125.5</v>
      </c>
      <c r="DO513" s="17">
        <v>127.8</v>
      </c>
      <c r="DP513" s="17">
        <v>128.4</v>
      </c>
      <c r="DQ513" s="17">
        <v>129.4</v>
      </c>
      <c r="DR513" s="17">
        <v>129.80000000000001</v>
      </c>
      <c r="DS513" s="17">
        <v>132.9</v>
      </c>
      <c r="DT513" s="17">
        <v>133.19999999999999</v>
      </c>
      <c r="DU513" s="17">
        <v>135.6</v>
      </c>
      <c r="DV513" s="17">
        <v>136.19999999999999</v>
      </c>
      <c r="DW513" s="17">
        <v>137.5</v>
      </c>
      <c r="DX513" s="17">
        <v>137.19999999999999</v>
      </c>
      <c r="DY513" s="17">
        <v>138.1</v>
      </c>
      <c r="DZ513" s="17">
        <v>138.80000000000001</v>
      </c>
      <c r="EA513" s="17">
        <v>140.30000000000001</v>
      </c>
      <c r="EB513" s="17">
        <v>140.6</v>
      </c>
      <c r="EC513" s="17">
        <v>140.80000000000001</v>
      </c>
      <c r="ED513" s="17">
        <v>141.80000000000001</v>
      </c>
      <c r="EE513" s="17">
        <v>141</v>
      </c>
      <c r="EF513" s="17">
        <v>141.19999999999999</v>
      </c>
      <c r="EG513" s="17">
        <v>140.69999999999999</v>
      </c>
      <c r="EH513" s="17">
        <v>141.1</v>
      </c>
      <c r="EI513" s="17">
        <v>142.80000000000001</v>
      </c>
      <c r="EJ513" s="17">
        <v>142.5</v>
      </c>
      <c r="EK513" s="17">
        <v>144.4</v>
      </c>
      <c r="EL513" s="18">
        <v>144.4</v>
      </c>
    </row>
    <row r="514" spans="1:142" x14ac:dyDescent="0.35">
      <c r="A514" s="13" t="s">
        <v>654</v>
      </c>
      <c r="B514" s="14">
        <v>1319020017</v>
      </c>
      <c r="C514" s="14">
        <v>5.0299999999999997E-2</v>
      </c>
      <c r="D514" s="14">
        <v>93.7</v>
      </c>
      <c r="E514" s="14">
        <v>104.4</v>
      </c>
      <c r="F514" s="14">
        <v>101.5</v>
      </c>
      <c r="G514" s="14">
        <v>104.2</v>
      </c>
      <c r="H514" s="14">
        <v>101.9</v>
      </c>
      <c r="I514" s="14">
        <v>102.4</v>
      </c>
      <c r="J514" s="14">
        <v>101.3</v>
      </c>
      <c r="K514" s="14">
        <v>109.3</v>
      </c>
      <c r="L514" s="14">
        <v>96.6</v>
      </c>
      <c r="M514" s="14">
        <v>108</v>
      </c>
      <c r="N514" s="14">
        <v>97.8</v>
      </c>
      <c r="O514" s="14">
        <v>112.7</v>
      </c>
      <c r="P514" s="14">
        <v>95.3</v>
      </c>
      <c r="Q514" s="14">
        <v>98.7</v>
      </c>
      <c r="R514" s="14">
        <v>112.6</v>
      </c>
      <c r="S514" s="14">
        <v>111.5</v>
      </c>
      <c r="T514" s="14">
        <v>110.4</v>
      </c>
      <c r="U514" s="14">
        <v>111.2</v>
      </c>
      <c r="V514" s="14">
        <v>101.1</v>
      </c>
      <c r="W514" s="14">
        <v>93.9</v>
      </c>
      <c r="X514" s="14">
        <v>110.7</v>
      </c>
      <c r="Y514" s="14">
        <v>104</v>
      </c>
      <c r="Z514" s="14">
        <v>97.7</v>
      </c>
      <c r="AA514" s="14">
        <v>98.8</v>
      </c>
      <c r="AB514" s="14">
        <v>93.9</v>
      </c>
      <c r="AC514" s="14">
        <v>100.6</v>
      </c>
      <c r="AD514" s="14">
        <v>103.9</v>
      </c>
      <c r="AE514" s="14">
        <v>95.1</v>
      </c>
      <c r="AF514" s="14">
        <v>95.2</v>
      </c>
      <c r="AG514" s="14">
        <v>100.6</v>
      </c>
      <c r="AH514" s="14">
        <v>95.4</v>
      </c>
      <c r="AI514" s="14">
        <v>100.7</v>
      </c>
      <c r="AJ514" s="14">
        <v>104</v>
      </c>
      <c r="AK514" s="14">
        <v>96.1</v>
      </c>
      <c r="AL514" s="14">
        <v>103.6</v>
      </c>
      <c r="AM514" s="14">
        <v>109.4</v>
      </c>
      <c r="AN514" s="14">
        <v>104.3</v>
      </c>
      <c r="AO514" s="14">
        <v>107.1</v>
      </c>
      <c r="AP514" s="14">
        <v>103.6</v>
      </c>
      <c r="AQ514" s="14">
        <v>101.9</v>
      </c>
      <c r="AR514" s="14">
        <v>101.3</v>
      </c>
      <c r="AS514" s="14">
        <v>103.4</v>
      </c>
      <c r="AT514" s="14">
        <v>107.2</v>
      </c>
      <c r="AU514" s="14">
        <v>107.3</v>
      </c>
      <c r="AV514" s="14">
        <v>107.4</v>
      </c>
      <c r="AW514" s="14">
        <v>107.1</v>
      </c>
      <c r="AX514" s="14">
        <v>107.3</v>
      </c>
      <c r="AY514" s="14">
        <v>107.3</v>
      </c>
      <c r="AZ514" s="14">
        <v>107.3</v>
      </c>
      <c r="BA514" s="14">
        <v>105.8</v>
      </c>
      <c r="BB514" s="14">
        <v>106.6</v>
      </c>
      <c r="BC514" s="14">
        <v>106.6</v>
      </c>
      <c r="BD514" s="14">
        <v>106.6</v>
      </c>
      <c r="BE514" s="14">
        <v>106.6</v>
      </c>
      <c r="BF514" s="14">
        <v>106.6</v>
      </c>
      <c r="BG514" s="14">
        <v>106.6</v>
      </c>
      <c r="BH514" s="14">
        <v>106.6</v>
      </c>
      <c r="BI514" s="14">
        <v>106.8</v>
      </c>
      <c r="BJ514" s="14">
        <v>106.8</v>
      </c>
      <c r="BK514" s="14">
        <v>106.8</v>
      </c>
      <c r="BL514" s="14">
        <v>106.8</v>
      </c>
      <c r="BM514" s="14">
        <v>105.4</v>
      </c>
      <c r="BN514" s="14">
        <v>105.6</v>
      </c>
      <c r="BO514" s="14">
        <v>96.8</v>
      </c>
      <c r="BP514" s="14">
        <v>96.1</v>
      </c>
      <c r="BQ514" s="14">
        <v>96.6</v>
      </c>
      <c r="BR514" s="14">
        <v>96.1</v>
      </c>
      <c r="BS514" s="14">
        <v>96.1</v>
      </c>
      <c r="BT514" s="14">
        <v>94.9</v>
      </c>
      <c r="BU514" s="14">
        <v>96.1</v>
      </c>
      <c r="BV514" s="14">
        <v>96.2</v>
      </c>
      <c r="BW514" s="14">
        <v>96.8</v>
      </c>
      <c r="BX514" s="14">
        <v>96.8</v>
      </c>
      <c r="BY514" s="14">
        <v>97.1</v>
      </c>
      <c r="BZ514" s="14">
        <v>96.7</v>
      </c>
      <c r="CA514" s="14">
        <v>95.8</v>
      </c>
      <c r="CB514" s="14">
        <v>96.2</v>
      </c>
      <c r="CC514" s="14">
        <v>95.8</v>
      </c>
      <c r="CD514" s="14">
        <v>95.3</v>
      </c>
      <c r="CE514" s="14">
        <v>96.2</v>
      </c>
      <c r="CF514" s="14">
        <v>97.3</v>
      </c>
      <c r="CG514" s="14">
        <v>97.3</v>
      </c>
      <c r="CH514" s="14">
        <v>96.9</v>
      </c>
      <c r="CI514" s="14">
        <v>97.5</v>
      </c>
      <c r="CJ514" s="14">
        <v>98</v>
      </c>
      <c r="CK514" s="14">
        <v>97.4</v>
      </c>
      <c r="CL514" s="14">
        <v>97.5</v>
      </c>
      <c r="CM514" s="14">
        <v>98.4</v>
      </c>
      <c r="CN514" s="14">
        <v>97.1</v>
      </c>
      <c r="CO514" s="14">
        <v>97.4</v>
      </c>
      <c r="CP514" s="14">
        <v>97</v>
      </c>
      <c r="CQ514" s="14">
        <v>97.7</v>
      </c>
      <c r="CR514" s="14">
        <v>98.2</v>
      </c>
      <c r="CS514" s="14">
        <v>98.4</v>
      </c>
      <c r="CT514" s="14">
        <v>98.1</v>
      </c>
      <c r="CU514" s="14">
        <v>98.2</v>
      </c>
      <c r="CV514" s="14">
        <v>98.2</v>
      </c>
      <c r="CW514" s="14">
        <v>98.8</v>
      </c>
      <c r="CX514" s="14">
        <v>95.1</v>
      </c>
      <c r="CY514" s="14">
        <v>93.8</v>
      </c>
      <c r="CZ514" s="14">
        <v>93.8</v>
      </c>
      <c r="DA514" s="14">
        <v>99.2</v>
      </c>
      <c r="DB514" s="14">
        <v>101.5</v>
      </c>
      <c r="DC514" s="14">
        <v>100.1</v>
      </c>
      <c r="DD514" s="14">
        <v>103.1</v>
      </c>
      <c r="DE514" s="14">
        <v>103.9</v>
      </c>
      <c r="DF514" s="14">
        <v>103.8</v>
      </c>
      <c r="DG514" s="14">
        <v>106.5</v>
      </c>
      <c r="DH514" s="14">
        <v>105.2</v>
      </c>
      <c r="DI514" s="14">
        <v>104</v>
      </c>
      <c r="DJ514" s="14">
        <v>108.8</v>
      </c>
      <c r="DK514" s="14">
        <v>108.3</v>
      </c>
      <c r="DL514" s="14">
        <v>106.5</v>
      </c>
      <c r="DM514" s="14">
        <v>108.8</v>
      </c>
      <c r="DN514" s="14">
        <v>108.5</v>
      </c>
      <c r="DO514" s="14">
        <v>109.7</v>
      </c>
      <c r="DP514" s="14">
        <v>110.5</v>
      </c>
      <c r="DQ514" s="14">
        <v>111.3</v>
      </c>
      <c r="DR514" s="14">
        <v>109.5</v>
      </c>
      <c r="DS514" s="14">
        <v>108.1</v>
      </c>
      <c r="DT514" s="14">
        <v>110.9</v>
      </c>
      <c r="DU514" s="14">
        <v>110.1</v>
      </c>
      <c r="DV514" s="14">
        <v>109.3</v>
      </c>
      <c r="DW514" s="14">
        <v>111.5</v>
      </c>
      <c r="DX514" s="14">
        <v>108.3</v>
      </c>
      <c r="DY514" s="14">
        <v>108.2</v>
      </c>
      <c r="DZ514" s="14">
        <v>109.8</v>
      </c>
      <c r="EA514" s="14">
        <v>108.5</v>
      </c>
      <c r="EB514" s="14">
        <v>109.5</v>
      </c>
      <c r="EC514" s="14">
        <v>109.5</v>
      </c>
      <c r="ED514" s="14">
        <v>105.8</v>
      </c>
      <c r="EE514" s="14">
        <v>105.8</v>
      </c>
      <c r="EF514" s="14">
        <v>105.1</v>
      </c>
      <c r="EG514" s="14">
        <v>105.7</v>
      </c>
      <c r="EH514" s="14">
        <v>106.3</v>
      </c>
      <c r="EI514" s="14">
        <v>104.8</v>
      </c>
      <c r="EJ514" s="14">
        <v>105</v>
      </c>
      <c r="EK514" s="14">
        <v>105.6</v>
      </c>
      <c r="EL514" s="15">
        <v>109.9</v>
      </c>
    </row>
    <row r="515" spans="1:142" x14ac:dyDescent="0.35">
      <c r="A515" s="16" t="s">
        <v>655</v>
      </c>
      <c r="B515" s="17">
        <v>1320020003</v>
      </c>
      <c r="C515" s="17">
        <v>1.891E-2</v>
      </c>
      <c r="D515" s="17">
        <v>87.1</v>
      </c>
      <c r="E515" s="17">
        <v>87.1</v>
      </c>
      <c r="F515" s="17">
        <v>87.1</v>
      </c>
      <c r="G515" s="17">
        <v>100.6</v>
      </c>
      <c r="H515" s="17">
        <v>116.7</v>
      </c>
      <c r="I515" s="17">
        <v>109</v>
      </c>
      <c r="J515" s="17">
        <v>109</v>
      </c>
      <c r="K515" s="17">
        <v>109</v>
      </c>
      <c r="L515" s="17">
        <v>109</v>
      </c>
      <c r="M515" s="17">
        <v>109</v>
      </c>
      <c r="N515" s="17">
        <v>109</v>
      </c>
      <c r="O515" s="17">
        <v>116.6</v>
      </c>
      <c r="P515" s="17">
        <v>116.6</v>
      </c>
      <c r="Q515" s="17">
        <v>116.6</v>
      </c>
      <c r="R515" s="17">
        <v>124.1</v>
      </c>
      <c r="S515" s="17">
        <v>124.1</v>
      </c>
      <c r="T515" s="17">
        <v>124.1</v>
      </c>
      <c r="U515" s="17">
        <v>123.1</v>
      </c>
      <c r="V515" s="17">
        <v>120.8</v>
      </c>
      <c r="W515" s="17">
        <v>124.1</v>
      </c>
      <c r="X515" s="17">
        <v>125.2</v>
      </c>
      <c r="Y515" s="17">
        <v>121.8</v>
      </c>
      <c r="Z515" s="17">
        <v>121.8</v>
      </c>
      <c r="AA515" s="17">
        <v>107.4</v>
      </c>
      <c r="AB515" s="17">
        <v>107.4</v>
      </c>
      <c r="AC515" s="17">
        <v>107.4</v>
      </c>
      <c r="AD515" s="17">
        <v>124.1</v>
      </c>
      <c r="AE515" s="17">
        <v>124.1</v>
      </c>
      <c r="AF515" s="17">
        <v>124.1</v>
      </c>
      <c r="AG515" s="17">
        <v>124.1</v>
      </c>
      <c r="AH515" s="17">
        <v>124.1</v>
      </c>
      <c r="AI515" s="17">
        <v>114.3</v>
      </c>
      <c r="AJ515" s="17">
        <v>123.6</v>
      </c>
      <c r="AK515" s="17">
        <v>123.6</v>
      </c>
      <c r="AL515" s="17">
        <v>112.4</v>
      </c>
      <c r="AM515" s="17">
        <v>107</v>
      </c>
      <c r="AN515" s="17">
        <v>107</v>
      </c>
      <c r="AO515" s="17">
        <v>107</v>
      </c>
      <c r="AP515" s="17">
        <v>107</v>
      </c>
      <c r="AQ515" s="17">
        <v>107</v>
      </c>
      <c r="AR515" s="17">
        <v>107</v>
      </c>
      <c r="AS515" s="17">
        <v>109.7</v>
      </c>
      <c r="AT515" s="17">
        <v>109.7</v>
      </c>
      <c r="AU515" s="17">
        <v>123</v>
      </c>
      <c r="AV515" s="17">
        <v>123</v>
      </c>
      <c r="AW515" s="17">
        <v>123</v>
      </c>
      <c r="AX515" s="17">
        <v>123</v>
      </c>
      <c r="AY515" s="17">
        <v>109.7</v>
      </c>
      <c r="AZ515" s="17">
        <v>109.7</v>
      </c>
      <c r="BA515" s="17">
        <v>109.7</v>
      </c>
      <c r="BB515" s="17">
        <v>109.7</v>
      </c>
      <c r="BC515" s="17">
        <v>109.7</v>
      </c>
      <c r="BD515" s="17">
        <v>129.19999999999999</v>
      </c>
      <c r="BE515" s="17">
        <v>129.19999999999999</v>
      </c>
      <c r="BF515" s="17">
        <v>129.19999999999999</v>
      </c>
      <c r="BG515" s="17">
        <v>129.19999999999999</v>
      </c>
      <c r="BH515" s="17">
        <v>129.19999999999999</v>
      </c>
      <c r="BI515" s="17">
        <v>129.19999999999999</v>
      </c>
      <c r="BJ515" s="17">
        <v>129.19999999999999</v>
      </c>
      <c r="BK515" s="17">
        <v>127.5</v>
      </c>
      <c r="BL515" s="17">
        <v>127.5</v>
      </c>
      <c r="BM515" s="17">
        <v>127.5</v>
      </c>
      <c r="BN515" s="17">
        <v>127.5</v>
      </c>
      <c r="BO515" s="17">
        <v>141.5</v>
      </c>
      <c r="BP515" s="17">
        <v>141.5</v>
      </c>
      <c r="BQ515" s="17">
        <v>141.5</v>
      </c>
      <c r="BR515" s="17">
        <v>141.5</v>
      </c>
      <c r="BS515" s="17">
        <v>141.5</v>
      </c>
      <c r="BT515" s="17">
        <v>141.5</v>
      </c>
      <c r="BU515" s="17">
        <v>141.5</v>
      </c>
      <c r="BV515" s="17">
        <v>141.5</v>
      </c>
      <c r="BW515" s="17">
        <v>141.5</v>
      </c>
      <c r="BX515" s="17">
        <v>141.5</v>
      </c>
      <c r="BY515" s="17">
        <v>141.5</v>
      </c>
      <c r="BZ515" s="17">
        <v>141.5</v>
      </c>
      <c r="CA515" s="17">
        <v>141.5</v>
      </c>
      <c r="CB515" s="17">
        <v>141.5</v>
      </c>
      <c r="CC515" s="17">
        <v>141.5</v>
      </c>
      <c r="CD515" s="17">
        <v>141.5</v>
      </c>
      <c r="CE515" s="17">
        <v>141.5</v>
      </c>
      <c r="CF515" s="17">
        <v>141.5</v>
      </c>
      <c r="CG515" s="17">
        <v>141.5</v>
      </c>
      <c r="CH515" s="17">
        <v>141.5</v>
      </c>
      <c r="CI515" s="17">
        <v>141.5</v>
      </c>
      <c r="CJ515" s="17">
        <v>141.5</v>
      </c>
      <c r="CK515" s="17">
        <v>141.5</v>
      </c>
      <c r="CL515" s="17">
        <v>140.4</v>
      </c>
      <c r="CM515" s="17">
        <v>140.4</v>
      </c>
      <c r="CN515" s="17">
        <v>140.4</v>
      </c>
      <c r="CO515" s="17">
        <v>140.4</v>
      </c>
      <c r="CP515" s="17">
        <v>140.4</v>
      </c>
      <c r="CQ515" s="17">
        <v>140.4</v>
      </c>
      <c r="CR515" s="17">
        <v>140.4</v>
      </c>
      <c r="CS515" s="17">
        <v>140.4</v>
      </c>
      <c r="CT515" s="17">
        <v>134.69999999999999</v>
      </c>
      <c r="CU515" s="17">
        <v>134.69999999999999</v>
      </c>
      <c r="CV515" s="17">
        <v>134.69999999999999</v>
      </c>
      <c r="CW515" s="17">
        <v>134.69999999999999</v>
      </c>
      <c r="CX515" s="17">
        <v>134.69999999999999</v>
      </c>
      <c r="CY515" s="17">
        <v>134.69999999999999</v>
      </c>
      <c r="CZ515" s="17">
        <v>134.69999999999999</v>
      </c>
      <c r="DA515" s="17">
        <v>134.69999999999999</v>
      </c>
      <c r="DB515" s="17">
        <v>134.69999999999999</v>
      </c>
      <c r="DC515" s="17">
        <v>134.69999999999999</v>
      </c>
      <c r="DD515" s="17">
        <v>134.69999999999999</v>
      </c>
      <c r="DE515" s="17">
        <v>134.69999999999999</v>
      </c>
      <c r="DF515" s="17">
        <v>134.69999999999999</v>
      </c>
      <c r="DG515" s="17">
        <v>134.69999999999999</v>
      </c>
      <c r="DH515" s="17">
        <v>134.69999999999999</v>
      </c>
      <c r="DI515" s="17">
        <v>134.69999999999999</v>
      </c>
      <c r="DJ515" s="17">
        <v>134.69999999999999</v>
      </c>
      <c r="DK515" s="17">
        <v>134.69999999999999</v>
      </c>
      <c r="DL515" s="17">
        <v>134.69999999999999</v>
      </c>
      <c r="DM515" s="17">
        <v>134.69999999999999</v>
      </c>
      <c r="DN515" s="17">
        <v>134.69999999999999</v>
      </c>
      <c r="DO515" s="17">
        <v>134.69999999999999</v>
      </c>
      <c r="DP515" s="17">
        <v>134.69999999999999</v>
      </c>
      <c r="DQ515" s="17">
        <v>134.69999999999999</v>
      </c>
      <c r="DR515" s="17">
        <v>134.69999999999999</v>
      </c>
      <c r="DS515" s="17">
        <v>134.69999999999999</v>
      </c>
      <c r="DT515" s="17">
        <v>134.69999999999999</v>
      </c>
      <c r="DU515" s="17">
        <v>134.69999999999999</v>
      </c>
      <c r="DV515" s="17">
        <v>134.69999999999999</v>
      </c>
      <c r="DW515" s="17">
        <v>134.69999999999999</v>
      </c>
      <c r="DX515" s="17">
        <v>143.69999999999999</v>
      </c>
      <c r="DY515" s="17">
        <v>143.69999999999999</v>
      </c>
      <c r="DZ515" s="17">
        <v>128.6</v>
      </c>
      <c r="EA515" s="17">
        <v>128.6</v>
      </c>
      <c r="EB515" s="17">
        <v>128.6</v>
      </c>
      <c r="EC515" s="17">
        <v>142.80000000000001</v>
      </c>
      <c r="ED515" s="17">
        <v>128.6</v>
      </c>
      <c r="EE515" s="17">
        <v>128.6</v>
      </c>
      <c r="EF515" s="17">
        <v>128.6</v>
      </c>
      <c r="EG515" s="17">
        <v>128.6</v>
      </c>
      <c r="EH515" s="17">
        <v>128.6</v>
      </c>
      <c r="EI515" s="17">
        <v>128.6</v>
      </c>
      <c r="EJ515" s="17">
        <v>128.6</v>
      </c>
      <c r="EK515" s="17">
        <v>128.6</v>
      </c>
      <c r="EL515" s="18">
        <v>128.6</v>
      </c>
    </row>
    <row r="516" spans="1:142" x14ac:dyDescent="0.35">
      <c r="A516" s="13" t="s">
        <v>656</v>
      </c>
      <c r="B516" s="14">
        <v>1321010005</v>
      </c>
      <c r="C516" s="14">
        <v>8.7000000000000001E-4</v>
      </c>
      <c r="D516" s="14">
        <v>98.4</v>
      </c>
      <c r="E516" s="14">
        <v>108.1</v>
      </c>
      <c r="F516" s="14">
        <v>105.9</v>
      </c>
      <c r="G516" s="14">
        <v>102.9</v>
      </c>
      <c r="H516" s="14">
        <v>106.4</v>
      </c>
      <c r="I516" s="14">
        <v>103.6</v>
      </c>
      <c r="J516" s="14">
        <v>98.6</v>
      </c>
      <c r="K516" s="14">
        <v>102.6</v>
      </c>
      <c r="L516" s="14">
        <v>104.3</v>
      </c>
      <c r="M516" s="14">
        <v>103.8</v>
      </c>
      <c r="N516" s="14">
        <v>103.4</v>
      </c>
      <c r="O516" s="14">
        <v>105.5</v>
      </c>
      <c r="P516" s="14">
        <v>106.8</v>
      </c>
      <c r="Q516" s="14">
        <v>108.2</v>
      </c>
      <c r="R516" s="14">
        <v>104.2</v>
      </c>
      <c r="S516" s="14">
        <v>107.5</v>
      </c>
      <c r="T516" s="14">
        <v>105.6</v>
      </c>
      <c r="U516" s="14">
        <v>98.9</v>
      </c>
      <c r="V516" s="14">
        <v>102.8</v>
      </c>
      <c r="W516" s="14">
        <v>108.4</v>
      </c>
      <c r="X516" s="14">
        <v>113.3</v>
      </c>
      <c r="Y516" s="14">
        <v>112.9</v>
      </c>
      <c r="Z516" s="14">
        <v>116.4</v>
      </c>
      <c r="AA516" s="14">
        <v>110</v>
      </c>
      <c r="AB516" s="14">
        <v>113.8</v>
      </c>
      <c r="AC516" s="14">
        <v>114.9</v>
      </c>
      <c r="AD516" s="14">
        <v>112.1</v>
      </c>
      <c r="AE516" s="14">
        <v>117.8</v>
      </c>
      <c r="AF516" s="14">
        <v>121.1</v>
      </c>
      <c r="AG516" s="14">
        <v>111.3</v>
      </c>
      <c r="AH516" s="14">
        <v>116</v>
      </c>
      <c r="AI516" s="14">
        <v>120.2</v>
      </c>
      <c r="AJ516" s="14">
        <v>115.1</v>
      </c>
      <c r="AK516" s="14">
        <v>118.8</v>
      </c>
      <c r="AL516" s="14">
        <v>114.7</v>
      </c>
      <c r="AM516" s="14">
        <v>114.7</v>
      </c>
      <c r="AN516" s="14">
        <v>118.5</v>
      </c>
      <c r="AO516" s="14">
        <v>117.3</v>
      </c>
      <c r="AP516" s="14">
        <v>122</v>
      </c>
      <c r="AQ516" s="14">
        <v>120.3</v>
      </c>
      <c r="AR516" s="14">
        <v>117</v>
      </c>
      <c r="AS516" s="14">
        <v>106.9</v>
      </c>
      <c r="AT516" s="14">
        <v>117</v>
      </c>
      <c r="AU516" s="14">
        <v>121.6</v>
      </c>
      <c r="AV516" s="14">
        <v>119.4</v>
      </c>
      <c r="AW516" s="14">
        <v>117.8</v>
      </c>
      <c r="AX516" s="14">
        <v>112.3</v>
      </c>
      <c r="AY516" s="14">
        <v>112.7</v>
      </c>
      <c r="AZ516" s="14">
        <v>122.1</v>
      </c>
      <c r="BA516" s="14">
        <v>114.8</v>
      </c>
      <c r="BB516" s="14">
        <v>119.6</v>
      </c>
      <c r="BC516" s="14">
        <v>117.5</v>
      </c>
      <c r="BD516" s="14">
        <v>114.5</v>
      </c>
      <c r="BE516" s="14">
        <v>117.9</v>
      </c>
      <c r="BF516" s="14">
        <v>121.4</v>
      </c>
      <c r="BG516" s="14">
        <v>120.9</v>
      </c>
      <c r="BH516" s="14">
        <v>121.3</v>
      </c>
      <c r="BI516" s="14">
        <v>120</v>
      </c>
      <c r="BJ516" s="14">
        <v>123.2</v>
      </c>
      <c r="BK516" s="14">
        <v>122.9</v>
      </c>
      <c r="BL516" s="14">
        <v>124.5</v>
      </c>
      <c r="BM516" s="14">
        <v>126.9</v>
      </c>
      <c r="BN516" s="14">
        <v>126.9</v>
      </c>
      <c r="BO516" s="14">
        <v>126.9</v>
      </c>
      <c r="BP516" s="14">
        <v>129.19999999999999</v>
      </c>
      <c r="BQ516" s="14">
        <v>129</v>
      </c>
      <c r="BR516" s="14">
        <v>123.7</v>
      </c>
      <c r="BS516" s="14">
        <v>124.5</v>
      </c>
      <c r="BT516" s="14">
        <v>124.5</v>
      </c>
      <c r="BU516" s="14">
        <v>116</v>
      </c>
      <c r="BV516" s="14">
        <v>116</v>
      </c>
      <c r="BW516" s="14">
        <v>114.7</v>
      </c>
      <c r="BX516" s="14">
        <v>117.5</v>
      </c>
      <c r="BY516" s="14">
        <v>116</v>
      </c>
      <c r="BZ516" s="14">
        <v>115.4</v>
      </c>
      <c r="CA516" s="14">
        <v>114.3</v>
      </c>
      <c r="CB516" s="14">
        <v>113.9</v>
      </c>
      <c r="CC516" s="14">
        <v>116.7</v>
      </c>
      <c r="CD516" s="14">
        <v>116.9</v>
      </c>
      <c r="CE516" s="14">
        <v>114.8</v>
      </c>
      <c r="CF516" s="14">
        <v>111.8</v>
      </c>
      <c r="CG516" s="14">
        <v>118.3</v>
      </c>
      <c r="CH516" s="14">
        <v>119.9</v>
      </c>
      <c r="CI516" s="14">
        <v>118.5</v>
      </c>
      <c r="CJ516" s="14">
        <v>118.1</v>
      </c>
      <c r="CK516" s="14">
        <v>118.9</v>
      </c>
      <c r="CL516" s="14">
        <v>117.4</v>
      </c>
      <c r="CM516" s="14">
        <v>119.6</v>
      </c>
      <c r="CN516" s="14">
        <v>119.3</v>
      </c>
      <c r="CO516" s="14">
        <v>118.3</v>
      </c>
      <c r="CP516" s="14">
        <v>119.1</v>
      </c>
      <c r="CQ516" s="14">
        <v>122.6</v>
      </c>
      <c r="CR516" s="14">
        <v>115.3</v>
      </c>
      <c r="CS516" s="14">
        <v>120.9</v>
      </c>
      <c r="CT516" s="14">
        <v>121.4</v>
      </c>
      <c r="CU516" s="14">
        <v>113.4</v>
      </c>
      <c r="CV516" s="14">
        <v>111</v>
      </c>
      <c r="CW516" s="14">
        <v>115.9</v>
      </c>
      <c r="CX516" s="14">
        <v>120.7</v>
      </c>
      <c r="CY516" s="14">
        <v>113.1</v>
      </c>
      <c r="CZ516" s="14">
        <v>109.4</v>
      </c>
      <c r="DA516" s="14">
        <v>117.8</v>
      </c>
      <c r="DB516" s="14">
        <v>113.8</v>
      </c>
      <c r="DC516" s="14">
        <v>119.2</v>
      </c>
      <c r="DD516" s="14">
        <v>113.4</v>
      </c>
      <c r="DE516" s="14">
        <v>123.1</v>
      </c>
      <c r="DF516" s="14">
        <v>111.8</v>
      </c>
      <c r="DG516" s="14">
        <v>108.7</v>
      </c>
      <c r="DH516" s="14">
        <v>116.3</v>
      </c>
      <c r="DI516" s="14">
        <v>121.6</v>
      </c>
      <c r="DJ516" s="14">
        <v>114.9</v>
      </c>
      <c r="DK516" s="14">
        <v>123.1</v>
      </c>
      <c r="DL516" s="14">
        <v>130.6</v>
      </c>
      <c r="DM516" s="14">
        <v>133.6</v>
      </c>
      <c r="DN516" s="14">
        <v>120.9</v>
      </c>
      <c r="DO516" s="14">
        <v>121.4</v>
      </c>
      <c r="DP516" s="14">
        <v>116.7</v>
      </c>
      <c r="DQ516" s="14">
        <v>126.5</v>
      </c>
      <c r="DR516" s="14">
        <v>121.8</v>
      </c>
      <c r="DS516" s="14">
        <v>126.1</v>
      </c>
      <c r="DT516" s="14">
        <v>122.6</v>
      </c>
      <c r="DU516" s="14">
        <v>128.9</v>
      </c>
      <c r="DV516" s="14">
        <v>136.30000000000001</v>
      </c>
      <c r="DW516" s="14">
        <v>124.6</v>
      </c>
      <c r="DX516" s="14">
        <v>131.5</v>
      </c>
      <c r="DY516" s="14">
        <v>125.9</v>
      </c>
      <c r="DZ516" s="14">
        <v>125.1</v>
      </c>
      <c r="EA516" s="14">
        <v>125.2</v>
      </c>
      <c r="EB516" s="14">
        <v>121.5</v>
      </c>
      <c r="EC516" s="14">
        <v>125</v>
      </c>
      <c r="ED516" s="14">
        <v>129.80000000000001</v>
      </c>
      <c r="EE516" s="14">
        <v>130</v>
      </c>
      <c r="EF516" s="14">
        <v>137</v>
      </c>
      <c r="EG516" s="14">
        <v>128.80000000000001</v>
      </c>
      <c r="EH516" s="14">
        <v>129.5</v>
      </c>
      <c r="EI516" s="14">
        <v>129.30000000000001</v>
      </c>
      <c r="EJ516" s="14">
        <v>129.30000000000001</v>
      </c>
      <c r="EK516" s="14">
        <v>127.5</v>
      </c>
      <c r="EL516" s="15">
        <v>130.1</v>
      </c>
    </row>
    <row r="517" spans="1:142" x14ac:dyDescent="0.35">
      <c r="A517" s="16" t="s">
        <v>657</v>
      </c>
      <c r="B517" s="17">
        <v>1322000000</v>
      </c>
      <c r="C517" s="17">
        <v>1.0641700000000001</v>
      </c>
      <c r="D517" s="17">
        <v>92.9</v>
      </c>
      <c r="E517" s="17">
        <v>90.1</v>
      </c>
      <c r="F517" s="17">
        <v>87.4</v>
      </c>
      <c r="G517" s="17">
        <v>93.3</v>
      </c>
      <c r="H517" s="17">
        <v>89.8</v>
      </c>
      <c r="I517" s="17">
        <v>103.3</v>
      </c>
      <c r="J517" s="17">
        <v>107</v>
      </c>
      <c r="K517" s="17">
        <v>108.6</v>
      </c>
      <c r="L517" s="17">
        <v>100</v>
      </c>
      <c r="M517" s="17">
        <v>93.8</v>
      </c>
      <c r="N517" s="17">
        <v>98.9</v>
      </c>
      <c r="O517" s="17">
        <v>91.8</v>
      </c>
      <c r="P517" s="17">
        <v>93</v>
      </c>
      <c r="Q517" s="17">
        <v>90.4</v>
      </c>
      <c r="R517" s="17">
        <v>89.5</v>
      </c>
      <c r="S517" s="17">
        <v>93.1</v>
      </c>
      <c r="T517" s="17">
        <v>96.6</v>
      </c>
      <c r="U517" s="17">
        <v>95.5</v>
      </c>
      <c r="V517" s="17">
        <v>106.4</v>
      </c>
      <c r="W517" s="17">
        <v>93.9</v>
      </c>
      <c r="X517" s="17">
        <v>90.2</v>
      </c>
      <c r="Y517" s="17">
        <v>95.9</v>
      </c>
      <c r="Z517" s="17">
        <v>99.9</v>
      </c>
      <c r="AA517" s="17">
        <v>104.1</v>
      </c>
      <c r="AB517" s="17">
        <v>106.1</v>
      </c>
      <c r="AC517" s="17">
        <v>102</v>
      </c>
      <c r="AD517" s="17">
        <v>99.7</v>
      </c>
      <c r="AE517" s="17">
        <v>98.5</v>
      </c>
      <c r="AF517" s="17">
        <v>106.1</v>
      </c>
      <c r="AG517" s="17">
        <v>101.3</v>
      </c>
      <c r="AH517" s="17">
        <v>115.1</v>
      </c>
      <c r="AI517" s="17">
        <v>105.4</v>
      </c>
      <c r="AJ517" s="17">
        <v>102.6</v>
      </c>
      <c r="AK517" s="17">
        <v>111.6</v>
      </c>
      <c r="AL517" s="17">
        <v>110</v>
      </c>
      <c r="AM517" s="17">
        <v>106.4</v>
      </c>
      <c r="AN517" s="17">
        <v>116.9</v>
      </c>
      <c r="AO517" s="17">
        <v>123.9</v>
      </c>
      <c r="AP517" s="17">
        <v>115</v>
      </c>
      <c r="AQ517" s="17">
        <v>116.8</v>
      </c>
      <c r="AR517" s="17">
        <v>108.6</v>
      </c>
      <c r="AS517" s="17">
        <v>119.6</v>
      </c>
      <c r="AT517" s="17">
        <v>121.1</v>
      </c>
      <c r="AU517" s="17">
        <v>119.6</v>
      </c>
      <c r="AV517" s="17">
        <v>120.1</v>
      </c>
      <c r="AW517" s="17">
        <v>107.6</v>
      </c>
      <c r="AX517" s="17">
        <v>118.3</v>
      </c>
      <c r="AY517" s="17">
        <v>115.7</v>
      </c>
      <c r="AZ517" s="17">
        <v>113.8</v>
      </c>
      <c r="BA517" s="17">
        <v>126.4</v>
      </c>
      <c r="BB517" s="17">
        <v>121</v>
      </c>
      <c r="BC517" s="17">
        <v>127.9</v>
      </c>
      <c r="BD517" s="17">
        <v>126</v>
      </c>
      <c r="BE517" s="17">
        <v>122.9</v>
      </c>
      <c r="BF517" s="17">
        <v>123.7</v>
      </c>
      <c r="BG517" s="17">
        <v>118.2</v>
      </c>
      <c r="BH517" s="17">
        <v>112.6</v>
      </c>
      <c r="BI517" s="17">
        <v>115</v>
      </c>
      <c r="BJ517" s="17">
        <v>114.1</v>
      </c>
      <c r="BK517" s="17">
        <v>114.9</v>
      </c>
      <c r="BL517" s="17">
        <v>115</v>
      </c>
      <c r="BM517" s="17">
        <v>112.9</v>
      </c>
      <c r="BN517" s="17">
        <v>113.9</v>
      </c>
      <c r="BO517" s="17">
        <v>113.3</v>
      </c>
      <c r="BP517" s="17">
        <v>105</v>
      </c>
      <c r="BQ517" s="17">
        <v>106.6</v>
      </c>
      <c r="BR517" s="17">
        <v>108.4</v>
      </c>
      <c r="BS517" s="17">
        <v>112</v>
      </c>
      <c r="BT517" s="17">
        <v>106.1</v>
      </c>
      <c r="BU517" s="17">
        <v>104</v>
      </c>
      <c r="BV517" s="17">
        <v>108.6</v>
      </c>
      <c r="BW517" s="17">
        <v>104.4</v>
      </c>
      <c r="BX517" s="17">
        <v>105.4</v>
      </c>
      <c r="BY517" s="17">
        <v>106.9</v>
      </c>
      <c r="BZ517" s="17">
        <v>106.9</v>
      </c>
      <c r="CA517" s="17">
        <v>106.9</v>
      </c>
      <c r="CB517" s="17">
        <v>100.6</v>
      </c>
      <c r="CC517" s="17">
        <v>107</v>
      </c>
      <c r="CD517" s="17">
        <v>107.6</v>
      </c>
      <c r="CE517" s="17">
        <v>107.1</v>
      </c>
      <c r="CF517" s="17">
        <v>114.5</v>
      </c>
      <c r="CG517" s="17">
        <v>106.9</v>
      </c>
      <c r="CH517" s="17">
        <v>106.4</v>
      </c>
      <c r="CI517" s="17">
        <v>107.3</v>
      </c>
      <c r="CJ517" s="17">
        <v>106.5</v>
      </c>
      <c r="CK517" s="17">
        <v>104.7</v>
      </c>
      <c r="CL517" s="17">
        <v>108.7</v>
      </c>
      <c r="CM517" s="17">
        <v>109.3</v>
      </c>
      <c r="CN517" s="17">
        <v>114.3</v>
      </c>
      <c r="CO517" s="17">
        <v>114.1</v>
      </c>
      <c r="CP517" s="17">
        <v>116.7</v>
      </c>
      <c r="CQ517" s="17">
        <v>113.5</v>
      </c>
      <c r="CR517" s="17">
        <v>114.4</v>
      </c>
      <c r="CS517" s="17">
        <v>113.9</v>
      </c>
      <c r="CT517" s="17">
        <v>117</v>
      </c>
      <c r="CU517" s="17">
        <v>119.8</v>
      </c>
      <c r="CV517" s="17">
        <v>120</v>
      </c>
      <c r="CW517" s="17">
        <v>120.6</v>
      </c>
      <c r="CX517" s="17">
        <v>127.8</v>
      </c>
      <c r="CY517" s="17">
        <v>134.1</v>
      </c>
      <c r="CZ517" s="17">
        <v>138.19999999999999</v>
      </c>
      <c r="DA517" s="17">
        <v>136.9</v>
      </c>
      <c r="DB517" s="17">
        <v>135.9</v>
      </c>
      <c r="DC517" s="17">
        <v>135</v>
      </c>
      <c r="DD517" s="17">
        <v>134.4</v>
      </c>
      <c r="DE517" s="17">
        <v>133.69999999999999</v>
      </c>
      <c r="DF517" s="17">
        <v>137.4</v>
      </c>
      <c r="DG517" s="17">
        <v>134.19999999999999</v>
      </c>
      <c r="DH517" s="17">
        <v>133.9</v>
      </c>
      <c r="DI517" s="17">
        <v>139.69999999999999</v>
      </c>
      <c r="DJ517" s="17">
        <v>138.4</v>
      </c>
      <c r="DK517" s="17">
        <v>137</v>
      </c>
      <c r="DL517" s="17">
        <v>133.30000000000001</v>
      </c>
      <c r="DM517" s="17">
        <v>135.1</v>
      </c>
      <c r="DN517" s="17">
        <v>138.1</v>
      </c>
      <c r="DO517" s="17">
        <v>136.6</v>
      </c>
      <c r="DP517" s="17">
        <v>136.69999999999999</v>
      </c>
      <c r="DQ517" s="17">
        <v>138.30000000000001</v>
      </c>
      <c r="DR517" s="17">
        <v>140.5</v>
      </c>
      <c r="DS517" s="17">
        <v>146.6</v>
      </c>
      <c r="DT517" s="17">
        <v>147.5</v>
      </c>
      <c r="DU517" s="17">
        <v>144.1</v>
      </c>
      <c r="DV517" s="17">
        <v>139.6</v>
      </c>
      <c r="DW517" s="17">
        <v>144.30000000000001</v>
      </c>
      <c r="DX517" s="17">
        <v>148</v>
      </c>
      <c r="DY517" s="17">
        <v>145.4</v>
      </c>
      <c r="DZ517" s="17">
        <v>144.9</v>
      </c>
      <c r="EA517" s="17">
        <v>146.9</v>
      </c>
      <c r="EB517" s="17">
        <v>153.1</v>
      </c>
      <c r="EC517" s="17">
        <v>151.1</v>
      </c>
      <c r="ED517" s="17">
        <v>153.80000000000001</v>
      </c>
      <c r="EE517" s="17">
        <v>154</v>
      </c>
      <c r="EF517" s="17">
        <v>159.5</v>
      </c>
      <c r="EG517" s="17">
        <v>157.9</v>
      </c>
      <c r="EH517" s="17">
        <v>157.69999999999999</v>
      </c>
      <c r="EI517" s="17">
        <v>151.30000000000001</v>
      </c>
      <c r="EJ517" s="17">
        <v>154.69999999999999</v>
      </c>
      <c r="EK517" s="17">
        <v>154.80000000000001</v>
      </c>
      <c r="EL517" s="18">
        <v>153.4</v>
      </c>
    </row>
    <row r="518" spans="1:142" x14ac:dyDescent="0.35">
      <c r="A518" s="13" t="s">
        <v>658</v>
      </c>
      <c r="B518" s="14">
        <v>1322030003</v>
      </c>
      <c r="C518" s="14">
        <v>2.0600000000000002E-3</v>
      </c>
      <c r="D518" s="14">
        <v>109.3</v>
      </c>
      <c r="E518" s="14">
        <v>106.2</v>
      </c>
      <c r="F518" s="14">
        <v>107.8</v>
      </c>
      <c r="G518" s="14">
        <v>107.8</v>
      </c>
      <c r="H518" s="14">
        <v>101.4</v>
      </c>
      <c r="I518" s="14">
        <v>113.5</v>
      </c>
      <c r="J518" s="14">
        <v>110.4</v>
      </c>
      <c r="K518" s="14">
        <v>108.2</v>
      </c>
      <c r="L518" s="14">
        <v>106.6</v>
      </c>
      <c r="M518" s="14">
        <v>103.3</v>
      </c>
      <c r="N518" s="14">
        <v>110.2</v>
      </c>
      <c r="O518" s="14">
        <v>102.9</v>
      </c>
      <c r="P518" s="14">
        <v>109.4</v>
      </c>
      <c r="Q518" s="14">
        <v>105.4</v>
      </c>
      <c r="R518" s="14">
        <v>105.4</v>
      </c>
      <c r="S518" s="14">
        <v>105.4</v>
      </c>
      <c r="T518" s="14">
        <v>105.4</v>
      </c>
      <c r="U518" s="14">
        <v>108.1</v>
      </c>
      <c r="V518" s="14">
        <v>110.7</v>
      </c>
      <c r="W518" s="14">
        <v>110.7</v>
      </c>
      <c r="X518" s="14">
        <v>110.7</v>
      </c>
      <c r="Y518" s="14">
        <v>117.4</v>
      </c>
      <c r="Z518" s="14">
        <v>113</v>
      </c>
      <c r="AA518" s="14">
        <v>113</v>
      </c>
      <c r="AB518" s="14">
        <v>118.6</v>
      </c>
      <c r="AC518" s="14">
        <v>118.6</v>
      </c>
      <c r="AD518" s="14">
        <v>114.4</v>
      </c>
      <c r="AE518" s="14">
        <v>114.4</v>
      </c>
      <c r="AF518" s="14">
        <v>114.7</v>
      </c>
      <c r="AG518" s="14">
        <v>114.7</v>
      </c>
      <c r="AH518" s="14">
        <v>109.3</v>
      </c>
      <c r="AI518" s="14">
        <v>109.7</v>
      </c>
      <c r="AJ518" s="14">
        <v>109.7</v>
      </c>
      <c r="AK518" s="14">
        <v>109.7</v>
      </c>
      <c r="AL518" s="14">
        <v>112.2</v>
      </c>
      <c r="AM518" s="14">
        <v>118.9</v>
      </c>
      <c r="AN518" s="14">
        <v>117.2</v>
      </c>
      <c r="AO518" s="14">
        <v>124.2</v>
      </c>
      <c r="AP518" s="14">
        <v>116</v>
      </c>
      <c r="AQ518" s="14">
        <v>123.4</v>
      </c>
      <c r="AR518" s="14">
        <v>123.4</v>
      </c>
      <c r="AS518" s="14">
        <v>122</v>
      </c>
      <c r="AT518" s="14">
        <v>122.5</v>
      </c>
      <c r="AU518" s="14">
        <v>123.7</v>
      </c>
      <c r="AV518" s="14">
        <v>123.7</v>
      </c>
      <c r="AW518" s="14">
        <v>123.2</v>
      </c>
      <c r="AX518" s="14">
        <v>123.2</v>
      </c>
      <c r="AY518" s="14">
        <v>123.2</v>
      </c>
      <c r="AZ518" s="14">
        <v>123.7</v>
      </c>
      <c r="BA518" s="14">
        <v>124.6</v>
      </c>
      <c r="BB518" s="14">
        <v>124.2</v>
      </c>
      <c r="BC518" s="14">
        <v>122.7</v>
      </c>
      <c r="BD518" s="14">
        <v>122.2</v>
      </c>
      <c r="BE518" s="14">
        <v>132.1</v>
      </c>
      <c r="BF518" s="14">
        <v>130</v>
      </c>
      <c r="BG518" s="14">
        <v>131.1</v>
      </c>
      <c r="BH518" s="14">
        <v>132</v>
      </c>
      <c r="BI518" s="14">
        <v>132.9</v>
      </c>
      <c r="BJ518" s="14">
        <v>132.9</v>
      </c>
      <c r="BK518" s="14">
        <v>134</v>
      </c>
      <c r="BL518" s="14">
        <v>134</v>
      </c>
      <c r="BM518" s="14">
        <v>134.5</v>
      </c>
      <c r="BN518" s="14">
        <v>134.5</v>
      </c>
      <c r="BO518" s="14">
        <v>134.80000000000001</v>
      </c>
      <c r="BP518" s="14">
        <v>132.80000000000001</v>
      </c>
      <c r="BQ518" s="14">
        <v>132.80000000000001</v>
      </c>
      <c r="BR518" s="14">
        <v>135.6</v>
      </c>
      <c r="BS518" s="14">
        <v>133.4</v>
      </c>
      <c r="BT518" s="14">
        <v>132.80000000000001</v>
      </c>
      <c r="BU518" s="14">
        <v>132.80000000000001</v>
      </c>
      <c r="BV518" s="14">
        <v>132.69999999999999</v>
      </c>
      <c r="BW518" s="14">
        <v>133.19999999999999</v>
      </c>
      <c r="BX518" s="14">
        <v>135.69999999999999</v>
      </c>
      <c r="BY518" s="14">
        <v>136.5</v>
      </c>
      <c r="BZ518" s="14">
        <v>136.6</v>
      </c>
      <c r="CA518" s="14">
        <v>136.5</v>
      </c>
      <c r="CB518" s="14">
        <v>136.69999999999999</v>
      </c>
      <c r="CC518" s="14">
        <v>137.4</v>
      </c>
      <c r="CD518" s="14">
        <v>141.5</v>
      </c>
      <c r="CE518" s="14">
        <v>141.5</v>
      </c>
      <c r="CF518" s="14">
        <v>141.5</v>
      </c>
      <c r="CG518" s="14">
        <v>142.4</v>
      </c>
      <c r="CH518" s="14">
        <v>142.4</v>
      </c>
      <c r="CI518" s="14">
        <v>142.4</v>
      </c>
      <c r="CJ518" s="14">
        <v>142.69999999999999</v>
      </c>
      <c r="CK518" s="14">
        <v>144.30000000000001</v>
      </c>
      <c r="CL518" s="14">
        <v>145.80000000000001</v>
      </c>
      <c r="CM518" s="14">
        <v>145.80000000000001</v>
      </c>
      <c r="CN518" s="14">
        <v>146.69999999999999</v>
      </c>
      <c r="CO518" s="14">
        <v>145.80000000000001</v>
      </c>
      <c r="CP518" s="14">
        <v>144.30000000000001</v>
      </c>
      <c r="CQ518" s="14">
        <v>143.9</v>
      </c>
      <c r="CR518" s="14">
        <v>143.1</v>
      </c>
      <c r="CS518" s="14">
        <v>142.30000000000001</v>
      </c>
      <c r="CT518" s="14">
        <v>142</v>
      </c>
      <c r="CU518" s="14">
        <v>142.4</v>
      </c>
      <c r="CV518" s="14">
        <v>141.6</v>
      </c>
      <c r="CW518" s="14">
        <v>142.4</v>
      </c>
      <c r="CX518" s="14">
        <v>142</v>
      </c>
      <c r="CY518" s="14">
        <v>142</v>
      </c>
      <c r="CZ518" s="14">
        <v>143</v>
      </c>
      <c r="DA518" s="14">
        <v>142.1</v>
      </c>
      <c r="DB518" s="14">
        <v>146.4</v>
      </c>
      <c r="DC518" s="14">
        <v>146.1</v>
      </c>
      <c r="DD518" s="14">
        <v>146.30000000000001</v>
      </c>
      <c r="DE518" s="14">
        <v>146.30000000000001</v>
      </c>
      <c r="DF518" s="14">
        <v>146.5</v>
      </c>
      <c r="DG518" s="14">
        <v>146.69999999999999</v>
      </c>
      <c r="DH518" s="14">
        <v>146.80000000000001</v>
      </c>
      <c r="DI518" s="14">
        <v>147.5</v>
      </c>
      <c r="DJ518" s="14">
        <v>151.19999999999999</v>
      </c>
      <c r="DK518" s="14">
        <v>151.30000000000001</v>
      </c>
      <c r="DL518" s="14">
        <v>151.30000000000001</v>
      </c>
      <c r="DM518" s="14">
        <v>151.4</v>
      </c>
      <c r="DN518" s="14">
        <v>153.19999999999999</v>
      </c>
      <c r="DO518" s="14">
        <v>154.5</v>
      </c>
      <c r="DP518" s="14">
        <v>154.5</v>
      </c>
      <c r="DQ518" s="14">
        <v>158.4</v>
      </c>
      <c r="DR518" s="14">
        <v>159.1</v>
      </c>
      <c r="DS518" s="14">
        <v>160.4</v>
      </c>
      <c r="DT518" s="14">
        <v>160.4</v>
      </c>
      <c r="DU518" s="14">
        <v>161.1</v>
      </c>
      <c r="DV518" s="14">
        <v>161.1</v>
      </c>
      <c r="DW518" s="14">
        <v>169.6</v>
      </c>
      <c r="DX518" s="14">
        <v>171.3</v>
      </c>
      <c r="DY518" s="14">
        <v>172.9</v>
      </c>
      <c r="DZ518" s="14">
        <v>174</v>
      </c>
      <c r="EA518" s="14">
        <v>174</v>
      </c>
      <c r="EB518" s="14">
        <v>173.8</v>
      </c>
      <c r="EC518" s="14">
        <v>173.5</v>
      </c>
      <c r="ED518" s="14">
        <v>173.3</v>
      </c>
      <c r="EE518" s="14">
        <v>173.3</v>
      </c>
      <c r="EF518" s="14">
        <v>174.5</v>
      </c>
      <c r="EG518" s="14">
        <v>175.6</v>
      </c>
      <c r="EH518" s="14">
        <v>176.5</v>
      </c>
      <c r="EI518" s="14">
        <v>177.2</v>
      </c>
      <c r="EJ518" s="14">
        <v>177.2</v>
      </c>
      <c r="EK518" s="14">
        <v>178.2</v>
      </c>
      <c r="EL518" s="15">
        <v>177.7</v>
      </c>
    </row>
    <row r="519" spans="1:142" x14ac:dyDescent="0.35">
      <c r="A519" s="16" t="s">
        <v>659</v>
      </c>
      <c r="B519" s="17">
        <v>1322040000</v>
      </c>
      <c r="C519" s="17">
        <v>4.7600000000000003E-3</v>
      </c>
      <c r="D519" s="17">
        <v>104.6</v>
      </c>
      <c r="E519" s="17">
        <v>104.8</v>
      </c>
      <c r="F519" s="17">
        <v>105.9</v>
      </c>
      <c r="G519" s="17">
        <v>105.5</v>
      </c>
      <c r="H519" s="17">
        <v>104.3</v>
      </c>
      <c r="I519" s="17">
        <v>105.5</v>
      </c>
      <c r="J519" s="17">
        <v>105.2</v>
      </c>
      <c r="K519" s="17">
        <v>105.7</v>
      </c>
      <c r="L519" s="17">
        <v>105.9</v>
      </c>
      <c r="M519" s="17">
        <v>105.8</v>
      </c>
      <c r="N519" s="17">
        <v>105.8</v>
      </c>
      <c r="O519" s="17">
        <v>106.3</v>
      </c>
      <c r="P519" s="17">
        <v>108.5</v>
      </c>
      <c r="Q519" s="17">
        <v>110</v>
      </c>
      <c r="R519" s="17">
        <v>111.5</v>
      </c>
      <c r="S519" s="17">
        <v>111.3</v>
      </c>
      <c r="T519" s="17">
        <v>112.3</v>
      </c>
      <c r="U519" s="17">
        <v>113.8</v>
      </c>
      <c r="V519" s="17">
        <v>112.1</v>
      </c>
      <c r="W519" s="17">
        <v>113</v>
      </c>
      <c r="X519" s="17">
        <v>112.5</v>
      </c>
      <c r="Y519" s="17">
        <v>113</v>
      </c>
      <c r="Z519" s="17">
        <v>113.3</v>
      </c>
      <c r="AA519" s="17">
        <v>113.3</v>
      </c>
      <c r="AB519" s="17">
        <v>116.8</v>
      </c>
      <c r="AC519" s="17">
        <v>118.1</v>
      </c>
      <c r="AD519" s="17">
        <v>117.6</v>
      </c>
      <c r="AE519" s="17">
        <v>118.1</v>
      </c>
      <c r="AF519" s="17">
        <v>118.6</v>
      </c>
      <c r="AG519" s="17">
        <v>118.2</v>
      </c>
      <c r="AH519" s="17">
        <v>118.4</v>
      </c>
      <c r="AI519" s="17">
        <v>118.9</v>
      </c>
      <c r="AJ519" s="17">
        <v>119.2</v>
      </c>
      <c r="AK519" s="17">
        <v>118.8</v>
      </c>
      <c r="AL519" s="17">
        <v>117.8</v>
      </c>
      <c r="AM519" s="17">
        <v>118</v>
      </c>
      <c r="AN519" s="17">
        <v>118.6</v>
      </c>
      <c r="AO519" s="17">
        <v>119.1</v>
      </c>
      <c r="AP519" s="17">
        <v>119.5</v>
      </c>
      <c r="AQ519" s="17">
        <v>120.6</v>
      </c>
      <c r="AR519" s="17">
        <v>125</v>
      </c>
      <c r="AS519" s="17">
        <v>124.8</v>
      </c>
      <c r="AT519" s="17">
        <v>124.7</v>
      </c>
      <c r="AU519" s="17">
        <v>125.3</v>
      </c>
      <c r="AV519" s="17">
        <v>125.2</v>
      </c>
      <c r="AW519" s="17">
        <v>125</v>
      </c>
      <c r="AX519" s="17">
        <v>125.4</v>
      </c>
      <c r="AY519" s="17">
        <v>125.9</v>
      </c>
      <c r="AZ519" s="17">
        <v>125.3</v>
      </c>
      <c r="BA519" s="17">
        <v>125</v>
      </c>
      <c r="BB519" s="17">
        <v>125.2</v>
      </c>
      <c r="BC519" s="17">
        <v>125.3</v>
      </c>
      <c r="BD519" s="17">
        <v>127</v>
      </c>
      <c r="BE519" s="17">
        <v>126.3</v>
      </c>
      <c r="BF519" s="17">
        <v>124.8</v>
      </c>
      <c r="BG519" s="17">
        <v>120.9</v>
      </c>
      <c r="BH519" s="17">
        <v>123.2</v>
      </c>
      <c r="BI519" s="17">
        <v>125.3</v>
      </c>
      <c r="BJ519" s="17">
        <v>127.2</v>
      </c>
      <c r="BK519" s="17">
        <v>127.4</v>
      </c>
      <c r="BL519" s="17">
        <v>127.4</v>
      </c>
      <c r="BM519" s="17">
        <v>127.7</v>
      </c>
      <c r="BN519" s="17">
        <v>126.8</v>
      </c>
      <c r="BO519" s="17">
        <v>128.4</v>
      </c>
      <c r="BP519" s="17">
        <v>128.30000000000001</v>
      </c>
      <c r="BQ519" s="17">
        <v>126.7</v>
      </c>
      <c r="BR519" s="17">
        <v>125.8</v>
      </c>
      <c r="BS519" s="17">
        <v>129.19999999999999</v>
      </c>
      <c r="BT519" s="17">
        <v>128.9</v>
      </c>
      <c r="BU519" s="17">
        <v>130</v>
      </c>
      <c r="BV519" s="17">
        <v>130</v>
      </c>
      <c r="BW519" s="17">
        <v>128.9</v>
      </c>
      <c r="BX519" s="17">
        <v>130</v>
      </c>
      <c r="BY519" s="17">
        <v>131.69999999999999</v>
      </c>
      <c r="BZ519" s="17">
        <v>129.19999999999999</v>
      </c>
      <c r="CA519" s="17">
        <v>129.4</v>
      </c>
      <c r="CB519" s="17">
        <v>132.19999999999999</v>
      </c>
      <c r="CC519" s="17">
        <v>132.6</v>
      </c>
      <c r="CD519" s="17">
        <v>131.1</v>
      </c>
      <c r="CE519" s="17">
        <v>134.30000000000001</v>
      </c>
      <c r="CF519" s="17">
        <v>132.4</v>
      </c>
      <c r="CG519" s="17">
        <v>135.1</v>
      </c>
      <c r="CH519" s="17">
        <v>132.6</v>
      </c>
      <c r="CI519" s="17">
        <v>135.19999999999999</v>
      </c>
      <c r="CJ519" s="17">
        <v>138.9</v>
      </c>
      <c r="CK519" s="17">
        <v>137.80000000000001</v>
      </c>
      <c r="CL519" s="17">
        <v>137.69999999999999</v>
      </c>
      <c r="CM519" s="17">
        <v>136.19999999999999</v>
      </c>
      <c r="CN519" s="17">
        <v>137.1</v>
      </c>
      <c r="CO519" s="17">
        <v>136</v>
      </c>
      <c r="CP519" s="17">
        <v>135.9</v>
      </c>
      <c r="CQ519" s="17">
        <v>137</v>
      </c>
      <c r="CR519" s="17">
        <v>138.19999999999999</v>
      </c>
      <c r="CS519" s="17">
        <v>134.6</v>
      </c>
      <c r="CT519" s="17">
        <v>135.5</v>
      </c>
      <c r="CU519" s="17">
        <v>137.6</v>
      </c>
      <c r="CV519" s="17">
        <v>137</v>
      </c>
      <c r="CW519" s="17">
        <v>143.6</v>
      </c>
      <c r="CX519" s="17">
        <v>141.19999999999999</v>
      </c>
      <c r="CY519" s="17">
        <v>143.9</v>
      </c>
      <c r="CZ519" s="17">
        <v>141.4</v>
      </c>
      <c r="DA519" s="17">
        <v>142.6</v>
      </c>
      <c r="DB519" s="17">
        <v>140.69999999999999</v>
      </c>
      <c r="DC519" s="17">
        <v>141.5</v>
      </c>
      <c r="DD519" s="17">
        <v>143.1</v>
      </c>
      <c r="DE519" s="17">
        <v>143</v>
      </c>
      <c r="DF519" s="17">
        <v>144.1</v>
      </c>
      <c r="DG519" s="17">
        <v>146.69999999999999</v>
      </c>
      <c r="DH519" s="17">
        <v>146.6</v>
      </c>
      <c r="DI519" s="17">
        <v>148.5</v>
      </c>
      <c r="DJ519" s="17">
        <v>150.4</v>
      </c>
      <c r="DK519" s="17">
        <v>150.1</v>
      </c>
      <c r="DL519" s="17">
        <v>151.5</v>
      </c>
      <c r="DM519" s="17">
        <v>151</v>
      </c>
      <c r="DN519" s="17">
        <v>149.6</v>
      </c>
      <c r="DO519" s="17">
        <v>151.6</v>
      </c>
      <c r="DP519" s="17">
        <v>151.1</v>
      </c>
      <c r="DQ519" s="17">
        <v>152.69999999999999</v>
      </c>
      <c r="DR519" s="17">
        <v>152.4</v>
      </c>
      <c r="DS519" s="17">
        <v>154.80000000000001</v>
      </c>
      <c r="DT519" s="17">
        <v>158.6</v>
      </c>
      <c r="DU519" s="17">
        <v>156.69999999999999</v>
      </c>
      <c r="DV519" s="17">
        <v>160.1</v>
      </c>
      <c r="DW519" s="17">
        <v>160.69999999999999</v>
      </c>
      <c r="DX519" s="17">
        <v>159.30000000000001</v>
      </c>
      <c r="DY519" s="17">
        <v>159.6</v>
      </c>
      <c r="DZ519" s="17">
        <v>159</v>
      </c>
      <c r="EA519" s="17">
        <v>159.30000000000001</v>
      </c>
      <c r="EB519" s="17">
        <v>159.30000000000001</v>
      </c>
      <c r="EC519" s="17">
        <v>158.69999999999999</v>
      </c>
      <c r="ED519" s="17">
        <v>158.5</v>
      </c>
      <c r="EE519" s="17">
        <v>157.6</v>
      </c>
      <c r="EF519" s="17">
        <v>159.4</v>
      </c>
      <c r="EG519" s="17">
        <v>158.9</v>
      </c>
      <c r="EH519" s="17">
        <v>159.69999999999999</v>
      </c>
      <c r="EI519" s="17">
        <v>159.6</v>
      </c>
      <c r="EJ519" s="17">
        <v>160.4</v>
      </c>
      <c r="EK519" s="17">
        <v>159.9</v>
      </c>
      <c r="EL519" s="18">
        <v>158.80000000000001</v>
      </c>
    </row>
    <row r="520" spans="1:142" x14ac:dyDescent="0.35">
      <c r="A520" s="13" t="s">
        <v>660</v>
      </c>
      <c r="B520" s="14">
        <v>1101010103</v>
      </c>
      <c r="C520" s="14">
        <v>6.7640000000000006E-2</v>
      </c>
      <c r="D520" s="14">
        <v>98.3</v>
      </c>
      <c r="E520" s="14">
        <v>98.2</v>
      </c>
      <c r="F520" s="14">
        <v>97</v>
      </c>
      <c r="G520" s="14">
        <v>93.7</v>
      </c>
      <c r="H520" s="14">
        <v>96.2</v>
      </c>
      <c r="I520" s="14">
        <v>97.2</v>
      </c>
      <c r="J520" s="14">
        <v>95.5</v>
      </c>
      <c r="K520" s="14">
        <v>95.6</v>
      </c>
      <c r="L520" s="14">
        <v>95</v>
      </c>
      <c r="M520" s="14">
        <v>95.2</v>
      </c>
      <c r="N520" s="14">
        <v>97.9</v>
      </c>
      <c r="O520" s="14">
        <v>101.9</v>
      </c>
      <c r="P520" s="14">
        <v>101.7</v>
      </c>
      <c r="Q520" s="14">
        <v>99.5</v>
      </c>
      <c r="R520" s="14">
        <v>97.7</v>
      </c>
      <c r="S520" s="14">
        <v>99.5</v>
      </c>
      <c r="T520" s="14">
        <v>94.5</v>
      </c>
      <c r="U520" s="14">
        <v>98</v>
      </c>
      <c r="V520" s="14">
        <v>98.4</v>
      </c>
      <c r="W520" s="14">
        <v>99.5</v>
      </c>
      <c r="X520" s="14">
        <v>100.8</v>
      </c>
      <c r="Y520" s="14">
        <v>100.8</v>
      </c>
      <c r="Z520" s="14">
        <v>103</v>
      </c>
      <c r="AA520" s="14">
        <v>111.3</v>
      </c>
      <c r="AB520" s="14">
        <v>115.7</v>
      </c>
      <c r="AC520" s="14">
        <v>112.8</v>
      </c>
      <c r="AD520" s="14">
        <v>113.9</v>
      </c>
      <c r="AE520" s="14">
        <v>120.7</v>
      </c>
      <c r="AF520" s="14">
        <v>116.1</v>
      </c>
      <c r="AG520" s="14">
        <v>115</v>
      </c>
      <c r="AH520" s="14">
        <v>117</v>
      </c>
      <c r="AI520" s="14">
        <v>115.3</v>
      </c>
      <c r="AJ520" s="14">
        <v>110.3</v>
      </c>
      <c r="AK520" s="14">
        <v>119.2</v>
      </c>
      <c r="AL520" s="14">
        <v>119.6</v>
      </c>
      <c r="AM520" s="14">
        <v>114.4</v>
      </c>
      <c r="AN520" s="14">
        <v>111.3</v>
      </c>
      <c r="AO520" s="14">
        <v>117.4</v>
      </c>
      <c r="AP520" s="14">
        <v>115.7</v>
      </c>
      <c r="AQ520" s="14">
        <v>110.7</v>
      </c>
      <c r="AR520" s="14">
        <v>108.4</v>
      </c>
      <c r="AS520" s="14">
        <v>108.4</v>
      </c>
      <c r="AT520" s="14">
        <v>114.4</v>
      </c>
      <c r="AU520" s="14">
        <v>113.4</v>
      </c>
      <c r="AV520" s="14">
        <v>119.2</v>
      </c>
      <c r="AW520" s="14">
        <v>115.4</v>
      </c>
      <c r="AX520" s="14">
        <v>116.1</v>
      </c>
      <c r="AY520" s="14">
        <v>115.8</v>
      </c>
      <c r="AZ520" s="14">
        <v>115.5</v>
      </c>
      <c r="BA520" s="14">
        <v>118.7</v>
      </c>
      <c r="BB520" s="14">
        <v>120.9</v>
      </c>
      <c r="BC520" s="14">
        <v>120.1</v>
      </c>
      <c r="BD520" s="14">
        <v>121.4</v>
      </c>
      <c r="BE520" s="14">
        <v>124</v>
      </c>
      <c r="BF520" s="14">
        <v>121.9</v>
      </c>
      <c r="BG520" s="14">
        <v>123.2</v>
      </c>
      <c r="BH520" s="14">
        <v>127.8</v>
      </c>
      <c r="BI520" s="14">
        <v>132.30000000000001</v>
      </c>
      <c r="BJ520" s="14">
        <v>136</v>
      </c>
      <c r="BK520" s="14">
        <v>132.1</v>
      </c>
      <c r="BL520" s="14">
        <v>131.6</v>
      </c>
      <c r="BM520" s="14">
        <v>130.5</v>
      </c>
      <c r="BN520" s="14">
        <v>126.9</v>
      </c>
      <c r="BO520" s="14">
        <v>126.3</v>
      </c>
      <c r="BP520" s="14">
        <v>124.5</v>
      </c>
      <c r="BQ520" s="14">
        <v>126.1</v>
      </c>
      <c r="BR520" s="14">
        <v>123.3</v>
      </c>
      <c r="BS520" s="14">
        <v>118.5</v>
      </c>
      <c r="BT520" s="14">
        <v>121.3</v>
      </c>
      <c r="BU520" s="14">
        <v>118.3</v>
      </c>
      <c r="BV520" s="14">
        <v>115.9</v>
      </c>
      <c r="BW520" s="14">
        <v>118.1</v>
      </c>
      <c r="BX520" s="14">
        <v>118</v>
      </c>
      <c r="BY520" s="14">
        <v>117</v>
      </c>
      <c r="BZ520" s="14">
        <v>119.3</v>
      </c>
      <c r="CA520" s="14">
        <v>119.6</v>
      </c>
      <c r="CB520" s="14">
        <v>121.9</v>
      </c>
      <c r="CC520" s="14">
        <v>121.4</v>
      </c>
      <c r="CD520" s="14">
        <v>125.8</v>
      </c>
      <c r="CE520" s="14">
        <v>137.69999999999999</v>
      </c>
      <c r="CF520" s="14">
        <v>142.30000000000001</v>
      </c>
      <c r="CG520" s="14">
        <v>143</v>
      </c>
      <c r="CH520" s="14">
        <v>146.6</v>
      </c>
      <c r="CI520" s="14">
        <v>150.4</v>
      </c>
      <c r="CJ520" s="14">
        <v>150.9</v>
      </c>
      <c r="CK520" s="14">
        <v>151.1</v>
      </c>
      <c r="CL520" s="14">
        <v>151.19999999999999</v>
      </c>
      <c r="CM520" s="14">
        <v>157.6</v>
      </c>
      <c r="CN520" s="14">
        <v>163.6</v>
      </c>
      <c r="CO520" s="14">
        <v>160</v>
      </c>
      <c r="CP520" s="14">
        <v>159.6</v>
      </c>
      <c r="CQ520" s="14">
        <v>165</v>
      </c>
      <c r="CR520" s="14">
        <v>173.2</v>
      </c>
      <c r="CS520" s="14">
        <v>177.1</v>
      </c>
      <c r="CT520" s="14">
        <v>165.6</v>
      </c>
      <c r="CU520" s="14">
        <v>158.19999999999999</v>
      </c>
      <c r="CV520" s="14">
        <v>159.1</v>
      </c>
      <c r="CW520" s="14">
        <v>164.7</v>
      </c>
      <c r="CX520" s="14">
        <v>161.30000000000001</v>
      </c>
      <c r="CY520" s="14">
        <v>157.5</v>
      </c>
      <c r="CZ520" s="14">
        <v>154.30000000000001</v>
      </c>
      <c r="DA520" s="14">
        <v>148</v>
      </c>
      <c r="DB520" s="14">
        <v>147.80000000000001</v>
      </c>
      <c r="DC520" s="14">
        <v>155.19999999999999</v>
      </c>
      <c r="DD520" s="14">
        <v>154.6</v>
      </c>
      <c r="DE520" s="14">
        <v>151.9</v>
      </c>
      <c r="DF520" s="14">
        <v>148.69999999999999</v>
      </c>
      <c r="DG520" s="14">
        <v>149</v>
      </c>
      <c r="DH520" s="14">
        <v>150.5</v>
      </c>
      <c r="DI520" s="14">
        <v>148.80000000000001</v>
      </c>
      <c r="DJ520" s="14">
        <v>144.69999999999999</v>
      </c>
      <c r="DK520" s="14">
        <v>142.6</v>
      </c>
      <c r="DL520" s="14">
        <v>140.30000000000001</v>
      </c>
      <c r="DM520" s="14">
        <v>138.4</v>
      </c>
      <c r="DN520" s="14">
        <v>136.80000000000001</v>
      </c>
      <c r="DO520" s="14">
        <v>135.4</v>
      </c>
      <c r="DP520" s="14">
        <v>136.4</v>
      </c>
      <c r="DQ520" s="14">
        <v>142.69999999999999</v>
      </c>
      <c r="DR520" s="14">
        <v>148.9</v>
      </c>
      <c r="DS520" s="14">
        <v>153.9</v>
      </c>
      <c r="DT520" s="14">
        <v>161.9</v>
      </c>
      <c r="DU520" s="14">
        <v>162.69999999999999</v>
      </c>
      <c r="DV520" s="14">
        <v>161.69999999999999</v>
      </c>
      <c r="DW520" s="14">
        <v>167</v>
      </c>
      <c r="DX520" s="14">
        <v>171.7</v>
      </c>
      <c r="DY520" s="14">
        <v>172.9</v>
      </c>
      <c r="DZ520" s="14">
        <v>166.1</v>
      </c>
      <c r="EA520" s="14">
        <v>183.6</v>
      </c>
      <c r="EB520" s="14">
        <v>192.8</v>
      </c>
      <c r="EC520" s="14">
        <v>204</v>
      </c>
      <c r="ED520" s="14">
        <v>208.8</v>
      </c>
      <c r="EE520" s="14">
        <v>208.3</v>
      </c>
      <c r="EF520" s="14">
        <v>208</v>
      </c>
      <c r="EG520" s="14">
        <v>209.2</v>
      </c>
      <c r="EH520" s="14">
        <v>219.6</v>
      </c>
      <c r="EI520" s="14">
        <v>224.4</v>
      </c>
      <c r="EJ520" s="14">
        <v>222.9</v>
      </c>
      <c r="EK520" s="14">
        <v>229</v>
      </c>
      <c r="EL520" s="15">
        <v>224.6</v>
      </c>
    </row>
    <row r="521" spans="1:142" x14ac:dyDescent="0.35">
      <c r="A521" s="16" t="s">
        <v>661</v>
      </c>
      <c r="B521" s="17">
        <v>1101010107</v>
      </c>
      <c r="C521" s="17">
        <v>7.3800000000000003E-3</v>
      </c>
      <c r="D521" s="17">
        <v>107.2</v>
      </c>
      <c r="E521" s="17">
        <v>110.3</v>
      </c>
      <c r="F521" s="17">
        <v>108.9</v>
      </c>
      <c r="G521" s="17">
        <v>115.6</v>
      </c>
      <c r="H521" s="17">
        <v>126.4</v>
      </c>
      <c r="I521" s="17">
        <v>134.1</v>
      </c>
      <c r="J521" s="17">
        <v>149.5</v>
      </c>
      <c r="K521" s="17">
        <v>161.5</v>
      </c>
      <c r="L521" s="17">
        <v>162.1</v>
      </c>
      <c r="M521" s="17">
        <v>159.69999999999999</v>
      </c>
      <c r="N521" s="17">
        <v>170.2</v>
      </c>
      <c r="O521" s="17">
        <v>173.8</v>
      </c>
      <c r="P521" s="17">
        <v>173.1</v>
      </c>
      <c r="Q521" s="17">
        <v>172.9</v>
      </c>
      <c r="R521" s="17">
        <v>170.4</v>
      </c>
      <c r="S521" s="17">
        <v>174.2</v>
      </c>
      <c r="T521" s="17">
        <v>174.5</v>
      </c>
      <c r="U521" s="17">
        <v>169.9</v>
      </c>
      <c r="V521" s="17">
        <v>166.7</v>
      </c>
      <c r="W521" s="17">
        <v>167.2</v>
      </c>
      <c r="X521" s="17">
        <v>164.3</v>
      </c>
      <c r="Y521" s="17">
        <v>156.6</v>
      </c>
      <c r="Z521" s="17">
        <v>158.1</v>
      </c>
      <c r="AA521" s="17">
        <v>162.5</v>
      </c>
      <c r="AB521" s="17">
        <v>163.19999999999999</v>
      </c>
      <c r="AC521" s="17">
        <v>159.19999999999999</v>
      </c>
      <c r="AD521" s="17">
        <v>157.6</v>
      </c>
      <c r="AE521" s="17">
        <v>159.6</v>
      </c>
      <c r="AF521" s="17">
        <v>163.69999999999999</v>
      </c>
      <c r="AG521" s="17">
        <v>163</v>
      </c>
      <c r="AH521" s="17">
        <v>161.69999999999999</v>
      </c>
      <c r="AI521" s="17">
        <v>154.4</v>
      </c>
      <c r="AJ521" s="17">
        <v>160.6</v>
      </c>
      <c r="AK521" s="17">
        <v>160.6</v>
      </c>
      <c r="AL521" s="17">
        <v>161.1</v>
      </c>
      <c r="AM521" s="17">
        <v>166.7</v>
      </c>
      <c r="AN521" s="17">
        <v>164.2</v>
      </c>
      <c r="AO521" s="17">
        <v>159.5</v>
      </c>
      <c r="AP521" s="17">
        <v>158.69999999999999</v>
      </c>
      <c r="AQ521" s="17">
        <v>156.1</v>
      </c>
      <c r="AR521" s="17">
        <v>159.1</v>
      </c>
      <c r="AS521" s="17">
        <v>161.5</v>
      </c>
      <c r="AT521" s="17">
        <v>159.5</v>
      </c>
      <c r="AU521" s="17">
        <v>157</v>
      </c>
      <c r="AV521" s="17">
        <v>158.1</v>
      </c>
      <c r="AW521" s="17">
        <v>164.3</v>
      </c>
      <c r="AX521" s="17">
        <v>166.9</v>
      </c>
      <c r="AY521" s="17">
        <v>167.3</v>
      </c>
      <c r="AZ521" s="17">
        <v>174.1</v>
      </c>
      <c r="BA521" s="17">
        <v>177</v>
      </c>
      <c r="BB521" s="17">
        <v>169.3</v>
      </c>
      <c r="BC521" s="17">
        <v>169.3</v>
      </c>
      <c r="BD521" s="17">
        <v>167.1</v>
      </c>
      <c r="BE521" s="17">
        <v>167.3</v>
      </c>
      <c r="BF521" s="17">
        <v>178.1</v>
      </c>
      <c r="BG521" s="17">
        <v>209</v>
      </c>
      <c r="BH521" s="17">
        <v>228.6</v>
      </c>
      <c r="BI521" s="17">
        <v>242.6</v>
      </c>
      <c r="BJ521" s="17">
        <v>242.9</v>
      </c>
      <c r="BK521" s="17">
        <v>258</v>
      </c>
      <c r="BL521" s="17">
        <v>252.8</v>
      </c>
      <c r="BM521" s="17">
        <v>245</v>
      </c>
      <c r="BN521" s="17">
        <v>237.5</v>
      </c>
      <c r="BO521" s="17">
        <v>247</v>
      </c>
      <c r="BP521" s="17">
        <v>261.89999999999998</v>
      </c>
      <c r="BQ521" s="17">
        <v>252.5</v>
      </c>
      <c r="BR521" s="17">
        <v>233.7</v>
      </c>
      <c r="BS521" s="17">
        <v>217.3</v>
      </c>
      <c r="BT521" s="17">
        <v>217.6</v>
      </c>
      <c r="BU521" s="17">
        <v>207.9</v>
      </c>
      <c r="BV521" s="17">
        <v>214.9</v>
      </c>
      <c r="BW521" s="17">
        <v>220.8</v>
      </c>
      <c r="BX521" s="17">
        <v>213.5</v>
      </c>
      <c r="BY521" s="17">
        <v>211.2</v>
      </c>
      <c r="BZ521" s="17">
        <v>208.3</v>
      </c>
      <c r="CA521" s="17">
        <v>206.6</v>
      </c>
      <c r="CB521" s="17">
        <v>216.2</v>
      </c>
      <c r="CC521" s="17">
        <v>213</v>
      </c>
      <c r="CD521" s="17">
        <v>214.1</v>
      </c>
      <c r="CE521" s="17">
        <v>211.4</v>
      </c>
      <c r="CF521" s="17">
        <v>212.9</v>
      </c>
      <c r="CG521" s="17">
        <v>223.4</v>
      </c>
      <c r="CH521" s="17">
        <v>224.9</v>
      </c>
      <c r="CI521" s="17">
        <v>221.4</v>
      </c>
      <c r="CJ521" s="17">
        <v>221.7</v>
      </c>
      <c r="CK521" s="17">
        <v>223.1</v>
      </c>
      <c r="CL521" s="17">
        <v>220.3</v>
      </c>
      <c r="CM521" s="17">
        <v>221.4</v>
      </c>
      <c r="CN521" s="17">
        <v>228.9</v>
      </c>
      <c r="CO521" s="17">
        <v>233.1</v>
      </c>
      <c r="CP521" s="17">
        <v>226.9</v>
      </c>
      <c r="CQ521" s="17">
        <v>220.9</v>
      </c>
      <c r="CR521" s="17">
        <v>213.5</v>
      </c>
      <c r="CS521" s="17">
        <v>213.8</v>
      </c>
      <c r="CT521" s="17">
        <v>211.9</v>
      </c>
      <c r="CU521" s="17">
        <v>215</v>
      </c>
      <c r="CV521" s="17">
        <v>224.5</v>
      </c>
      <c r="CW521" s="17">
        <v>229.6</v>
      </c>
      <c r="CX521" s="17">
        <v>228.2</v>
      </c>
      <c r="CY521" s="17">
        <v>232.7</v>
      </c>
      <c r="CZ521" s="17">
        <v>231.9</v>
      </c>
      <c r="DA521" s="17">
        <v>225.1</v>
      </c>
      <c r="DB521" s="17">
        <v>223.9</v>
      </c>
      <c r="DC521" s="17">
        <v>228.4</v>
      </c>
      <c r="DD521" s="17">
        <v>230.1</v>
      </c>
      <c r="DE521" s="17">
        <v>226.2</v>
      </c>
      <c r="DF521" s="17">
        <v>226.8</v>
      </c>
      <c r="DG521" s="17">
        <v>232</v>
      </c>
      <c r="DH521" s="17">
        <v>231.8</v>
      </c>
      <c r="DI521" s="17">
        <v>233.7</v>
      </c>
      <c r="DJ521" s="17">
        <v>235.2</v>
      </c>
      <c r="DK521" s="17">
        <v>233.1</v>
      </c>
      <c r="DL521" s="17">
        <v>230.1</v>
      </c>
      <c r="DM521" s="17">
        <v>227.8</v>
      </c>
      <c r="DN521" s="17">
        <v>227.1</v>
      </c>
      <c r="DO521" s="17">
        <v>229.3</v>
      </c>
      <c r="DP521" s="17">
        <v>229.6</v>
      </c>
      <c r="DQ521" s="17">
        <v>232.2</v>
      </c>
      <c r="DR521" s="17">
        <v>235.4</v>
      </c>
      <c r="DS521" s="17">
        <v>234.9</v>
      </c>
      <c r="DT521" s="17">
        <v>233.4</v>
      </c>
      <c r="DU521" s="17">
        <v>231.1</v>
      </c>
      <c r="DV521" s="17">
        <v>225.9</v>
      </c>
      <c r="DW521" s="17">
        <v>219.4</v>
      </c>
      <c r="DX521" s="17">
        <v>209.7</v>
      </c>
      <c r="DY521" s="17">
        <v>203.9</v>
      </c>
      <c r="DZ521" s="17">
        <v>207</v>
      </c>
      <c r="EA521" s="17">
        <v>208.6</v>
      </c>
      <c r="EB521" s="17">
        <v>213.3</v>
      </c>
      <c r="EC521" s="17">
        <v>221.6</v>
      </c>
      <c r="ED521" s="17">
        <v>222</v>
      </c>
      <c r="EE521" s="17">
        <v>224.3</v>
      </c>
      <c r="EF521" s="17">
        <v>233.8</v>
      </c>
      <c r="EG521" s="17">
        <v>237</v>
      </c>
      <c r="EH521" s="17">
        <v>237.1</v>
      </c>
      <c r="EI521" s="17">
        <v>245.4</v>
      </c>
      <c r="EJ521" s="17">
        <v>256.60000000000002</v>
      </c>
      <c r="EK521" s="17">
        <v>259</v>
      </c>
      <c r="EL521" s="18">
        <v>263.10000000000002</v>
      </c>
    </row>
    <row r="522" spans="1:142" x14ac:dyDescent="0.35">
      <c r="A522" s="13" t="s">
        <v>662</v>
      </c>
      <c r="B522" s="14">
        <v>1101010207</v>
      </c>
      <c r="C522" s="14">
        <v>5.7299999999999999E-3</v>
      </c>
      <c r="D522" s="14">
        <v>134.69999999999999</v>
      </c>
      <c r="E522" s="14">
        <v>138.69999999999999</v>
      </c>
      <c r="F522" s="14">
        <v>146.9</v>
      </c>
      <c r="G522" s="14">
        <v>151.19999999999999</v>
      </c>
      <c r="H522" s="14">
        <v>153.9</v>
      </c>
      <c r="I522" s="14">
        <v>151.19999999999999</v>
      </c>
      <c r="J522" s="14">
        <v>153.9</v>
      </c>
      <c r="K522" s="14">
        <v>157.6</v>
      </c>
      <c r="L522" s="14">
        <v>148.4</v>
      </c>
      <c r="M522" s="14">
        <v>149.19999999999999</v>
      </c>
      <c r="N522" s="14">
        <v>161.4</v>
      </c>
      <c r="O522" s="14">
        <v>164.8</v>
      </c>
      <c r="P522" s="14">
        <v>166.1</v>
      </c>
      <c r="Q522" s="14">
        <v>166.7</v>
      </c>
      <c r="R522" s="14">
        <v>167.2</v>
      </c>
      <c r="S522" s="14">
        <v>171.6</v>
      </c>
      <c r="T522" s="14">
        <v>174.9</v>
      </c>
      <c r="U522" s="14">
        <v>174.6</v>
      </c>
      <c r="V522" s="14">
        <v>175.9</v>
      </c>
      <c r="W522" s="14">
        <v>180.5</v>
      </c>
      <c r="X522" s="14">
        <v>185.8</v>
      </c>
      <c r="Y522" s="14">
        <v>186.6</v>
      </c>
      <c r="Z522" s="14">
        <v>183.8</v>
      </c>
      <c r="AA522" s="14">
        <v>183.2</v>
      </c>
      <c r="AB522" s="14">
        <v>180.2</v>
      </c>
      <c r="AC522" s="14">
        <v>172.6</v>
      </c>
      <c r="AD522" s="14">
        <v>172.5</v>
      </c>
      <c r="AE522" s="14">
        <v>173</v>
      </c>
      <c r="AF522" s="14">
        <v>166.9</v>
      </c>
      <c r="AG522" s="14">
        <v>162.69999999999999</v>
      </c>
      <c r="AH522" s="14">
        <v>162</v>
      </c>
      <c r="AI522" s="14">
        <v>159.9</v>
      </c>
      <c r="AJ522" s="14">
        <v>157.69999999999999</v>
      </c>
      <c r="AK522" s="14">
        <v>157.80000000000001</v>
      </c>
      <c r="AL522" s="14">
        <v>156.19999999999999</v>
      </c>
      <c r="AM522" s="14">
        <v>155</v>
      </c>
      <c r="AN522" s="14">
        <v>157.19999999999999</v>
      </c>
      <c r="AO522" s="14">
        <v>156.69999999999999</v>
      </c>
      <c r="AP522" s="14">
        <v>157</v>
      </c>
      <c r="AQ522" s="14">
        <v>155</v>
      </c>
      <c r="AR522" s="14">
        <v>155</v>
      </c>
      <c r="AS522" s="14">
        <v>155</v>
      </c>
      <c r="AT522" s="14">
        <v>155</v>
      </c>
      <c r="AU522" s="14">
        <v>155</v>
      </c>
      <c r="AV522" s="14">
        <v>155</v>
      </c>
      <c r="AW522" s="14">
        <v>155</v>
      </c>
      <c r="AX522" s="14">
        <v>155</v>
      </c>
      <c r="AY522" s="14">
        <v>155</v>
      </c>
      <c r="AZ522" s="14">
        <v>153.80000000000001</v>
      </c>
      <c r="BA522" s="14">
        <v>158.30000000000001</v>
      </c>
      <c r="BB522" s="14">
        <v>158.4</v>
      </c>
      <c r="BC522" s="14">
        <v>159.5</v>
      </c>
      <c r="BD522" s="14">
        <v>153.9</v>
      </c>
      <c r="BE522" s="14">
        <v>153.80000000000001</v>
      </c>
      <c r="BF522" s="14">
        <v>157.69999999999999</v>
      </c>
      <c r="BG522" s="14">
        <v>160.4</v>
      </c>
      <c r="BH522" s="14">
        <v>166.1</v>
      </c>
      <c r="BI522" s="14">
        <v>165.5</v>
      </c>
      <c r="BJ522" s="14">
        <v>165.1</v>
      </c>
      <c r="BK522" s="14">
        <v>163</v>
      </c>
      <c r="BL522" s="14">
        <v>162.19999999999999</v>
      </c>
      <c r="BM522" s="14">
        <v>160</v>
      </c>
      <c r="BN522" s="14">
        <v>157.5</v>
      </c>
      <c r="BO522" s="14">
        <v>157.9</v>
      </c>
      <c r="BP522" s="14">
        <v>157.30000000000001</v>
      </c>
      <c r="BQ522" s="14">
        <v>157.80000000000001</v>
      </c>
      <c r="BR522" s="14">
        <v>156.1</v>
      </c>
      <c r="BS522" s="14">
        <v>151.30000000000001</v>
      </c>
      <c r="BT522" s="14">
        <v>144.9</v>
      </c>
      <c r="BU522" s="14">
        <v>141.19999999999999</v>
      </c>
      <c r="BV522" s="14">
        <v>137</v>
      </c>
      <c r="BW522" s="14">
        <v>134.1</v>
      </c>
      <c r="BX522" s="14">
        <v>132.6</v>
      </c>
      <c r="BY522" s="14">
        <v>132.5</v>
      </c>
      <c r="BZ522" s="14">
        <v>132.19999999999999</v>
      </c>
      <c r="CA522" s="14">
        <v>132.30000000000001</v>
      </c>
      <c r="CB522" s="14">
        <v>133.19999999999999</v>
      </c>
      <c r="CC522" s="14">
        <v>132.80000000000001</v>
      </c>
      <c r="CD522" s="14">
        <v>132.19999999999999</v>
      </c>
      <c r="CE522" s="14">
        <v>133</v>
      </c>
      <c r="CF522" s="14">
        <v>134.80000000000001</v>
      </c>
      <c r="CG522" s="14">
        <v>133.6</v>
      </c>
      <c r="CH522" s="14">
        <v>133</v>
      </c>
      <c r="CI522" s="14">
        <v>131.19999999999999</v>
      </c>
      <c r="CJ522" s="14">
        <v>131.9</v>
      </c>
      <c r="CK522" s="14">
        <v>132.19999999999999</v>
      </c>
      <c r="CL522" s="14">
        <v>133</v>
      </c>
      <c r="CM522" s="14">
        <v>132.9</v>
      </c>
      <c r="CN522" s="14">
        <v>134.30000000000001</v>
      </c>
      <c r="CO522" s="14">
        <v>135.9</v>
      </c>
      <c r="CP522" s="14">
        <v>137.69999999999999</v>
      </c>
      <c r="CQ522" s="14">
        <v>142.5</v>
      </c>
      <c r="CR522" s="14">
        <v>141.30000000000001</v>
      </c>
      <c r="CS522" s="14">
        <v>141.80000000000001</v>
      </c>
      <c r="CT522" s="14">
        <v>142.69999999999999</v>
      </c>
      <c r="CU522" s="14">
        <v>142.19999999999999</v>
      </c>
      <c r="CV522" s="14">
        <v>142.19999999999999</v>
      </c>
      <c r="CW522" s="14">
        <v>142.9</v>
      </c>
      <c r="CX522" s="14">
        <v>145.5</v>
      </c>
      <c r="CY522" s="14">
        <v>145.9</v>
      </c>
      <c r="CZ522" s="14">
        <v>145.5</v>
      </c>
      <c r="DA522" s="14">
        <v>147.80000000000001</v>
      </c>
      <c r="DB522" s="14">
        <v>153.4</v>
      </c>
      <c r="DC522" s="14">
        <v>155.6</v>
      </c>
      <c r="DD522" s="14">
        <v>167.4</v>
      </c>
      <c r="DE522" s="14">
        <v>179.5</v>
      </c>
      <c r="DF522" s="14">
        <v>183.7</v>
      </c>
      <c r="DG522" s="14">
        <v>197.2</v>
      </c>
      <c r="DH522" s="14">
        <v>199.8</v>
      </c>
      <c r="DI522" s="14">
        <v>200</v>
      </c>
      <c r="DJ522" s="14">
        <v>201.9</v>
      </c>
      <c r="DK522" s="14">
        <v>206.1</v>
      </c>
      <c r="DL522" s="14">
        <v>217.4</v>
      </c>
      <c r="DM522" s="14">
        <v>220.3</v>
      </c>
      <c r="DN522" s="14">
        <v>224</v>
      </c>
      <c r="DO522" s="14">
        <v>227.2</v>
      </c>
      <c r="DP522" s="14">
        <v>250.3</v>
      </c>
      <c r="DQ522" s="14">
        <v>248.7</v>
      </c>
      <c r="DR522" s="14">
        <v>244.9</v>
      </c>
      <c r="DS522" s="14">
        <v>246.7</v>
      </c>
      <c r="DT522" s="14">
        <v>246.3</v>
      </c>
      <c r="DU522" s="14">
        <v>246.8</v>
      </c>
      <c r="DV522" s="14">
        <v>245</v>
      </c>
      <c r="DW522" s="14">
        <v>250.4</v>
      </c>
      <c r="DX522" s="14">
        <v>257.10000000000002</v>
      </c>
      <c r="DY522" s="14">
        <v>253.3</v>
      </c>
      <c r="DZ522" s="14">
        <v>253.2</v>
      </c>
      <c r="EA522" s="14">
        <v>246.3</v>
      </c>
      <c r="EB522" s="14">
        <v>237.8</v>
      </c>
      <c r="EC522" s="14">
        <v>239.6</v>
      </c>
      <c r="ED522" s="14">
        <v>240.6</v>
      </c>
      <c r="EE522" s="14">
        <v>240.1</v>
      </c>
      <c r="EF522" s="14">
        <v>238.6</v>
      </c>
      <c r="EG522" s="14">
        <v>238.2</v>
      </c>
      <c r="EH522" s="14">
        <v>241.8</v>
      </c>
      <c r="EI522" s="14">
        <v>243.8</v>
      </c>
      <c r="EJ522" s="14">
        <v>249.8</v>
      </c>
      <c r="EK522" s="14">
        <v>250</v>
      </c>
      <c r="EL522" s="15">
        <v>246.4</v>
      </c>
    </row>
    <row r="523" spans="1:142" x14ac:dyDescent="0.35">
      <c r="A523" s="16" t="s">
        <v>663</v>
      </c>
      <c r="B523" s="17">
        <v>1101020000</v>
      </c>
      <c r="C523" s="17">
        <v>3.4750800000000002</v>
      </c>
      <c r="D523" s="17">
        <v>114.8</v>
      </c>
      <c r="E523" s="17">
        <v>113.7</v>
      </c>
      <c r="F523" s="17">
        <v>120.5</v>
      </c>
      <c r="G523" s="17">
        <v>123.8</v>
      </c>
      <c r="H523" s="17">
        <v>117.2</v>
      </c>
      <c r="I523" s="17">
        <v>112.7</v>
      </c>
      <c r="J523" s="17">
        <v>112.7</v>
      </c>
      <c r="K523" s="17">
        <v>116.5</v>
      </c>
      <c r="L523" s="17">
        <v>109.8</v>
      </c>
      <c r="M523" s="17">
        <v>113.6</v>
      </c>
      <c r="N523" s="17">
        <v>111.8</v>
      </c>
      <c r="O523" s="17">
        <v>111.7</v>
      </c>
      <c r="P523" s="17">
        <v>115.6</v>
      </c>
      <c r="Q523" s="17">
        <v>125.2</v>
      </c>
      <c r="R523" s="17">
        <v>137.5</v>
      </c>
      <c r="S523" s="17">
        <v>143.5</v>
      </c>
      <c r="T523" s="17">
        <v>160.6</v>
      </c>
      <c r="U523" s="17">
        <v>161.6</v>
      </c>
      <c r="V523" s="17">
        <v>175.6</v>
      </c>
      <c r="W523" s="17">
        <v>173.4</v>
      </c>
      <c r="X523" s="17">
        <v>136.6</v>
      </c>
      <c r="Y523" s="17">
        <v>118.7</v>
      </c>
      <c r="Z523" s="17">
        <v>116.1</v>
      </c>
      <c r="AA523" s="17">
        <v>120.5</v>
      </c>
      <c r="AB523" s="17">
        <v>124.6</v>
      </c>
      <c r="AC523" s="17">
        <v>129.6</v>
      </c>
      <c r="AD523" s="17">
        <v>140.69999999999999</v>
      </c>
      <c r="AE523" s="17">
        <v>167.8</v>
      </c>
      <c r="AF523" s="17">
        <v>175.1</v>
      </c>
      <c r="AG523" s="17">
        <v>165.5</v>
      </c>
      <c r="AH523" s="17">
        <v>158.6</v>
      </c>
      <c r="AI523" s="17">
        <v>155.4</v>
      </c>
      <c r="AJ523" s="17">
        <v>143.6</v>
      </c>
      <c r="AK523" s="17">
        <v>136.5</v>
      </c>
      <c r="AL523" s="17">
        <v>130.69999999999999</v>
      </c>
      <c r="AM523" s="17">
        <v>130.1</v>
      </c>
      <c r="AN523" s="17">
        <v>131.9</v>
      </c>
      <c r="AO523" s="17">
        <v>132</v>
      </c>
      <c r="AP523" s="17">
        <v>138.80000000000001</v>
      </c>
      <c r="AQ523" s="17">
        <v>139.69999999999999</v>
      </c>
      <c r="AR523" s="17">
        <v>149.4</v>
      </c>
      <c r="AS523" s="17">
        <v>149.30000000000001</v>
      </c>
      <c r="AT523" s="17">
        <v>152.1</v>
      </c>
      <c r="AU523" s="17">
        <v>152.80000000000001</v>
      </c>
      <c r="AV523" s="17">
        <v>142.69999999999999</v>
      </c>
      <c r="AW523" s="17">
        <v>134</v>
      </c>
      <c r="AX523" s="17">
        <v>123.5</v>
      </c>
      <c r="AY523" s="17">
        <v>124.7</v>
      </c>
      <c r="AZ523" s="17">
        <v>136.6</v>
      </c>
      <c r="BA523" s="17">
        <v>144.6</v>
      </c>
      <c r="BB523" s="17">
        <v>157</v>
      </c>
      <c r="BC523" s="17">
        <v>155.4</v>
      </c>
      <c r="BD523" s="17">
        <v>149.80000000000001</v>
      </c>
      <c r="BE523" s="17">
        <v>148.69999999999999</v>
      </c>
      <c r="BF523" s="17">
        <v>145.5</v>
      </c>
      <c r="BG523" s="17">
        <v>139.9</v>
      </c>
      <c r="BH523" s="17">
        <v>120.5</v>
      </c>
      <c r="BI523" s="17">
        <v>117.5</v>
      </c>
      <c r="BJ523" s="17">
        <v>120.6</v>
      </c>
      <c r="BK523" s="17">
        <v>128</v>
      </c>
      <c r="BL523" s="17">
        <v>130.80000000000001</v>
      </c>
      <c r="BM523" s="17">
        <v>129.1</v>
      </c>
      <c r="BN523" s="17">
        <v>137.30000000000001</v>
      </c>
      <c r="BO523" s="17">
        <v>176.8</v>
      </c>
      <c r="BP523" s="17">
        <v>191.4</v>
      </c>
      <c r="BQ523" s="17">
        <v>162.80000000000001</v>
      </c>
      <c r="BR523" s="17">
        <v>177.1</v>
      </c>
      <c r="BS523" s="17">
        <v>190.2</v>
      </c>
      <c r="BT523" s="17">
        <v>162.1</v>
      </c>
      <c r="BU523" s="17">
        <v>146.80000000000001</v>
      </c>
      <c r="BV523" s="17">
        <v>134.1</v>
      </c>
      <c r="BW523" s="17">
        <v>132.30000000000001</v>
      </c>
      <c r="BX523" s="17">
        <v>142.9</v>
      </c>
      <c r="BY523" s="17">
        <v>141.1</v>
      </c>
      <c r="BZ523" s="17">
        <v>145.9</v>
      </c>
      <c r="CA523" s="17">
        <v>156.1</v>
      </c>
      <c r="CB523" s="17">
        <v>155.80000000000001</v>
      </c>
      <c r="CC523" s="17">
        <v>154</v>
      </c>
      <c r="CD523" s="17">
        <v>157.80000000000001</v>
      </c>
      <c r="CE523" s="17">
        <v>155.6</v>
      </c>
      <c r="CF523" s="17">
        <v>140.4</v>
      </c>
      <c r="CG523" s="17">
        <v>140.5</v>
      </c>
      <c r="CH523" s="17">
        <v>136.1</v>
      </c>
      <c r="CI523" s="17">
        <v>141.80000000000001</v>
      </c>
      <c r="CJ523" s="17">
        <v>158.5</v>
      </c>
      <c r="CK523" s="17">
        <v>163.69999999999999</v>
      </c>
      <c r="CL523" s="17">
        <v>166.8</v>
      </c>
      <c r="CM523" s="17">
        <v>175.5</v>
      </c>
      <c r="CN523" s="17">
        <v>180.1</v>
      </c>
      <c r="CO523" s="17">
        <v>175.2</v>
      </c>
      <c r="CP523" s="17">
        <v>194.2</v>
      </c>
      <c r="CQ523" s="17">
        <v>199.5</v>
      </c>
      <c r="CR523" s="17">
        <v>195.6</v>
      </c>
      <c r="CS523" s="17">
        <v>180.9</v>
      </c>
      <c r="CT523" s="17">
        <v>157.19999999999999</v>
      </c>
      <c r="CU523" s="17">
        <v>148.69999999999999</v>
      </c>
      <c r="CV523" s="17">
        <v>161.4</v>
      </c>
      <c r="CW523" s="17">
        <v>152.80000000000001</v>
      </c>
      <c r="CX523" s="17">
        <v>159.30000000000001</v>
      </c>
      <c r="CY523" s="17">
        <v>181.8</v>
      </c>
      <c r="CZ523" s="17">
        <v>187.6</v>
      </c>
      <c r="DA523" s="17">
        <v>211.1</v>
      </c>
      <c r="DB523" s="17">
        <v>223.9</v>
      </c>
      <c r="DC523" s="17">
        <v>218.8</v>
      </c>
      <c r="DD523" s="17">
        <v>180.7</v>
      </c>
      <c r="DE523" s="17">
        <v>158.30000000000001</v>
      </c>
      <c r="DF523" s="17">
        <v>160.5</v>
      </c>
      <c r="DG523" s="17">
        <v>154.6</v>
      </c>
      <c r="DH523" s="17">
        <v>170.1</v>
      </c>
      <c r="DI523" s="17">
        <v>159.4</v>
      </c>
      <c r="DJ523" s="17">
        <v>163.5</v>
      </c>
      <c r="DK523" s="17">
        <v>170.1</v>
      </c>
      <c r="DL523" s="17">
        <v>171.5</v>
      </c>
      <c r="DM523" s="17">
        <v>174</v>
      </c>
      <c r="DN523" s="17">
        <v>208.2</v>
      </c>
      <c r="DO523" s="17">
        <v>234.4</v>
      </c>
      <c r="DP523" s="17">
        <v>226.9</v>
      </c>
      <c r="DQ523" s="17">
        <v>201.8</v>
      </c>
      <c r="DR523" s="17">
        <v>192.1</v>
      </c>
      <c r="DS523" s="17">
        <v>179</v>
      </c>
      <c r="DT523" s="17">
        <v>198</v>
      </c>
      <c r="DU523" s="17">
        <v>208.4</v>
      </c>
      <c r="DV523" s="17">
        <v>225.9</v>
      </c>
      <c r="DW523" s="17">
        <v>209</v>
      </c>
      <c r="DX523" s="17">
        <v>216.4</v>
      </c>
      <c r="DY523" s="17">
        <v>215.6</v>
      </c>
      <c r="DZ523" s="17">
        <v>230.8</v>
      </c>
      <c r="EA523" s="17">
        <v>205.4</v>
      </c>
      <c r="EB523" s="17">
        <v>173.1</v>
      </c>
      <c r="EC523" s="17">
        <v>171.2</v>
      </c>
      <c r="ED523" s="17">
        <v>173</v>
      </c>
      <c r="EE523" s="17">
        <v>180.7</v>
      </c>
      <c r="EF523" s="17">
        <v>192.2</v>
      </c>
      <c r="EG523" s="17">
        <v>184.2</v>
      </c>
      <c r="EH523" s="17">
        <v>193.9</v>
      </c>
      <c r="EI523" s="17">
        <v>282.89999999999998</v>
      </c>
      <c r="EJ523" s="17">
        <v>263.60000000000002</v>
      </c>
      <c r="EK523" s="17">
        <v>198.5</v>
      </c>
      <c r="EL523" s="18">
        <v>204.9</v>
      </c>
    </row>
    <row r="524" spans="1:142" x14ac:dyDescent="0.35">
      <c r="A524" s="13" t="s">
        <v>664</v>
      </c>
      <c r="B524" s="14">
        <v>1101020106</v>
      </c>
      <c r="C524" s="14">
        <v>0.13653999999999999</v>
      </c>
      <c r="D524" s="14">
        <v>112.2</v>
      </c>
      <c r="E524" s="14">
        <v>0</v>
      </c>
      <c r="F524" s="14">
        <v>0</v>
      </c>
      <c r="G524" s="14">
        <v>0</v>
      </c>
      <c r="H524" s="14">
        <v>0</v>
      </c>
      <c r="I524" s="14">
        <v>0</v>
      </c>
      <c r="J524" s="14">
        <v>0</v>
      </c>
      <c r="K524" s="14">
        <v>185.2</v>
      </c>
      <c r="L524" s="14">
        <v>122.5</v>
      </c>
      <c r="M524" s="14">
        <v>113.1</v>
      </c>
      <c r="N524" s="14">
        <v>101.1</v>
      </c>
      <c r="O524" s="14">
        <v>103.3</v>
      </c>
      <c r="P524" s="14">
        <v>116.7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236.2</v>
      </c>
      <c r="X524" s="14">
        <v>169.5</v>
      </c>
      <c r="Y524" s="14">
        <v>109.2</v>
      </c>
      <c r="Z524" s="14">
        <v>102.7</v>
      </c>
      <c r="AA524" s="14">
        <v>128.9</v>
      </c>
      <c r="AB524" s="14">
        <v>140.30000000000001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212.8</v>
      </c>
      <c r="AJ524" s="14">
        <v>162.1</v>
      </c>
      <c r="AK524" s="14">
        <v>171.7</v>
      </c>
      <c r="AL524" s="14">
        <v>158.9</v>
      </c>
      <c r="AM524" s="14">
        <v>174.2</v>
      </c>
      <c r="AN524" s="14">
        <v>186.7</v>
      </c>
      <c r="AO524" s="14">
        <v>0</v>
      </c>
      <c r="AP524" s="14">
        <v>0</v>
      </c>
      <c r="AQ524" s="14">
        <v>0</v>
      </c>
      <c r="AR524" s="14">
        <v>0</v>
      </c>
      <c r="AS524" s="14">
        <v>0</v>
      </c>
      <c r="AT524" s="14">
        <v>0</v>
      </c>
      <c r="AU524" s="14">
        <v>242</v>
      </c>
      <c r="AV524" s="14">
        <v>174.1</v>
      </c>
      <c r="AW524" s="14">
        <v>148.19999999999999</v>
      </c>
      <c r="AX524" s="14">
        <v>125.3</v>
      </c>
      <c r="AY524" s="14">
        <v>142.69999999999999</v>
      </c>
      <c r="AZ524" s="14">
        <v>189.8</v>
      </c>
      <c r="BA524" s="14">
        <v>0</v>
      </c>
      <c r="BB524" s="14">
        <v>0</v>
      </c>
      <c r="BC524" s="14">
        <v>0</v>
      </c>
      <c r="BD524" s="14">
        <v>0</v>
      </c>
      <c r="BE524" s="14">
        <v>0</v>
      </c>
      <c r="BF524" s="14">
        <v>0</v>
      </c>
      <c r="BG524" s="14">
        <v>263.5</v>
      </c>
      <c r="BH524" s="14">
        <v>147.6</v>
      </c>
      <c r="BI524" s="14">
        <v>102.8</v>
      </c>
      <c r="BJ524" s="14">
        <v>101.1</v>
      </c>
      <c r="BK524" s="14">
        <v>121.2</v>
      </c>
      <c r="BL524" s="14">
        <v>161.9</v>
      </c>
      <c r="BM524" s="14">
        <v>0</v>
      </c>
      <c r="BN524" s="14">
        <v>0</v>
      </c>
      <c r="BO524" s="14">
        <v>0</v>
      </c>
      <c r="BP524" s="14">
        <v>0</v>
      </c>
      <c r="BQ524" s="14">
        <v>0</v>
      </c>
      <c r="BR524" s="14">
        <v>0</v>
      </c>
      <c r="BS524" s="14">
        <v>191.1</v>
      </c>
      <c r="BT524" s="14">
        <v>137.19999999999999</v>
      </c>
      <c r="BU524" s="14">
        <v>119.5</v>
      </c>
      <c r="BV524" s="14">
        <v>100.9</v>
      </c>
      <c r="BW524" s="14">
        <v>99.3</v>
      </c>
      <c r="BX524" s="14">
        <v>156.1</v>
      </c>
      <c r="BY524" s="14">
        <v>0</v>
      </c>
      <c r="BZ524" s="14">
        <v>0</v>
      </c>
      <c r="CA524" s="14">
        <v>0</v>
      </c>
      <c r="CB524" s="14">
        <v>0</v>
      </c>
      <c r="CC524" s="14">
        <v>0</v>
      </c>
      <c r="CD524" s="14">
        <v>0</v>
      </c>
      <c r="CE524" s="14">
        <v>327.8</v>
      </c>
      <c r="CF524" s="14">
        <v>220.9</v>
      </c>
      <c r="CG524" s="14">
        <v>135</v>
      </c>
      <c r="CH524" s="14">
        <v>107.5</v>
      </c>
      <c r="CI524" s="14">
        <v>126.3</v>
      </c>
      <c r="CJ524" s="14">
        <v>193.9</v>
      </c>
      <c r="CK524" s="14">
        <v>0</v>
      </c>
      <c r="CL524" s="14">
        <v>0</v>
      </c>
      <c r="CM524" s="14">
        <v>0</v>
      </c>
      <c r="CN524" s="14">
        <v>0</v>
      </c>
      <c r="CO524" s="14">
        <v>0</v>
      </c>
      <c r="CP524" s="14">
        <v>0</v>
      </c>
      <c r="CQ524" s="14">
        <v>309.2</v>
      </c>
      <c r="CR524" s="14">
        <v>154.4</v>
      </c>
      <c r="CS524" s="14">
        <v>151.30000000000001</v>
      </c>
      <c r="CT524" s="14">
        <v>147.30000000000001</v>
      </c>
      <c r="CU524" s="14">
        <v>129.4</v>
      </c>
      <c r="CV524" s="14">
        <v>156.4</v>
      </c>
      <c r="CW524" s="14">
        <v>0</v>
      </c>
      <c r="CX524" s="14">
        <v>0</v>
      </c>
      <c r="CY524" s="14">
        <v>0</v>
      </c>
      <c r="CZ524" s="14">
        <v>0</v>
      </c>
      <c r="DA524" s="14">
        <v>0</v>
      </c>
      <c r="DB524" s="14">
        <v>0</v>
      </c>
      <c r="DC524" s="14">
        <v>253.1</v>
      </c>
      <c r="DD524" s="14">
        <v>164</v>
      </c>
      <c r="DE524" s="14">
        <v>106.5</v>
      </c>
      <c r="DF524" s="14">
        <v>115.4</v>
      </c>
      <c r="DG524" s="14">
        <v>151.30000000000001</v>
      </c>
      <c r="DH524" s="14">
        <v>251.9</v>
      </c>
      <c r="DI524" s="14">
        <v>0</v>
      </c>
      <c r="DJ524" s="14">
        <v>0</v>
      </c>
      <c r="DK524" s="14">
        <v>0</v>
      </c>
      <c r="DL524" s="14">
        <v>0</v>
      </c>
      <c r="DM524" s="14">
        <v>0</v>
      </c>
      <c r="DN524" s="14">
        <v>0</v>
      </c>
      <c r="DO524" s="14">
        <v>335.4</v>
      </c>
      <c r="DP524" s="14">
        <v>192.9</v>
      </c>
      <c r="DQ524" s="14">
        <v>152</v>
      </c>
      <c r="DR524" s="14">
        <v>158.69999999999999</v>
      </c>
      <c r="DS524" s="14">
        <v>159.6</v>
      </c>
      <c r="DT524" s="14">
        <v>216.1</v>
      </c>
      <c r="DU524" s="14">
        <v>0</v>
      </c>
      <c r="DV524" s="14">
        <v>0</v>
      </c>
      <c r="DW524" s="14">
        <v>0</v>
      </c>
      <c r="DX524" s="14">
        <v>0</v>
      </c>
      <c r="DY524" s="14">
        <v>0</v>
      </c>
      <c r="DZ524" s="14">
        <v>0</v>
      </c>
      <c r="EA524" s="14">
        <v>353.3</v>
      </c>
      <c r="EB524" s="14">
        <v>157.30000000000001</v>
      </c>
      <c r="EC524" s="14">
        <v>113.5</v>
      </c>
      <c r="ED524" s="14">
        <v>111.1</v>
      </c>
      <c r="EE524" s="14">
        <v>149.5</v>
      </c>
      <c r="EF524" s="14">
        <v>243.7</v>
      </c>
      <c r="EG524" s="14">
        <v>0</v>
      </c>
      <c r="EH524" s="14">
        <v>0</v>
      </c>
      <c r="EI524" s="14">
        <v>0</v>
      </c>
      <c r="EJ524" s="14">
        <v>0</v>
      </c>
      <c r="EK524" s="14">
        <v>0</v>
      </c>
      <c r="EL524" s="15">
        <v>0</v>
      </c>
    </row>
    <row r="525" spans="1:142" x14ac:dyDescent="0.35">
      <c r="A525" s="16" t="s">
        <v>665</v>
      </c>
      <c r="B525" s="17">
        <v>1101020109</v>
      </c>
      <c r="C525" s="17">
        <v>0.24124999999999999</v>
      </c>
      <c r="D525" s="17">
        <v>122.4</v>
      </c>
      <c r="E525" s="17">
        <v>108.3</v>
      </c>
      <c r="F525" s="17">
        <v>132.19999999999999</v>
      </c>
      <c r="G525" s="17">
        <v>112.4</v>
      </c>
      <c r="H525" s="17">
        <v>109.9</v>
      </c>
      <c r="I525" s="17">
        <v>110.4</v>
      </c>
      <c r="J525" s="17">
        <v>107.2</v>
      </c>
      <c r="K525" s="17">
        <v>103.2</v>
      </c>
      <c r="L525" s="17">
        <v>98.2</v>
      </c>
      <c r="M525" s="17">
        <v>103.2</v>
      </c>
      <c r="N525" s="17">
        <v>102.8</v>
      </c>
      <c r="O525" s="17">
        <v>112.4</v>
      </c>
      <c r="P525" s="17">
        <v>115.3</v>
      </c>
      <c r="Q525" s="17">
        <v>141.4</v>
      </c>
      <c r="R525" s="17">
        <v>170.7</v>
      </c>
      <c r="S525" s="17">
        <v>182.1</v>
      </c>
      <c r="T525" s="17">
        <v>198.4</v>
      </c>
      <c r="U525" s="17">
        <v>145.19999999999999</v>
      </c>
      <c r="V525" s="17">
        <v>179.6</v>
      </c>
      <c r="W525" s="17">
        <v>145.19999999999999</v>
      </c>
      <c r="X525" s="17">
        <v>88.6</v>
      </c>
      <c r="Y525" s="17">
        <v>80.599999999999994</v>
      </c>
      <c r="Z525" s="17">
        <v>79</v>
      </c>
      <c r="AA525" s="17">
        <v>88.6</v>
      </c>
      <c r="AB525" s="17">
        <v>86.3</v>
      </c>
      <c r="AC525" s="17">
        <v>99.2</v>
      </c>
      <c r="AD525" s="17">
        <v>120.6</v>
      </c>
      <c r="AE525" s="17">
        <v>154.1</v>
      </c>
      <c r="AF525" s="17">
        <v>137.80000000000001</v>
      </c>
      <c r="AG525" s="17">
        <v>140.9</v>
      </c>
      <c r="AH525" s="17">
        <v>119.4</v>
      </c>
      <c r="AI525" s="17">
        <v>135.30000000000001</v>
      </c>
      <c r="AJ525" s="17">
        <v>132.30000000000001</v>
      </c>
      <c r="AK525" s="17">
        <v>122.9</v>
      </c>
      <c r="AL525" s="17">
        <v>109.7</v>
      </c>
      <c r="AM525" s="17">
        <v>109.9</v>
      </c>
      <c r="AN525" s="17">
        <v>105.8</v>
      </c>
      <c r="AO525" s="17">
        <v>124.4</v>
      </c>
      <c r="AP525" s="17">
        <v>127.1</v>
      </c>
      <c r="AQ525" s="17">
        <v>107.4</v>
      </c>
      <c r="AR525" s="17">
        <v>122</v>
      </c>
      <c r="AS525" s="17">
        <v>101.6</v>
      </c>
      <c r="AT525" s="17">
        <v>125.4</v>
      </c>
      <c r="AU525" s="17">
        <v>110.8</v>
      </c>
      <c r="AV525" s="17">
        <v>157.9</v>
      </c>
      <c r="AW525" s="17">
        <v>157</v>
      </c>
      <c r="AX525" s="17">
        <v>106.5</v>
      </c>
      <c r="AY525" s="17">
        <v>130.19999999999999</v>
      </c>
      <c r="AZ525" s="17">
        <v>128.80000000000001</v>
      </c>
      <c r="BA525" s="17">
        <v>133.80000000000001</v>
      </c>
      <c r="BB525" s="17">
        <v>158</v>
      </c>
      <c r="BC525" s="17">
        <v>164.7</v>
      </c>
      <c r="BD525" s="17">
        <v>162.9</v>
      </c>
      <c r="BE525" s="17">
        <v>138.6</v>
      </c>
      <c r="BF525" s="17">
        <v>130</v>
      </c>
      <c r="BG525" s="17">
        <v>96.1</v>
      </c>
      <c r="BH525" s="17">
        <v>78.599999999999994</v>
      </c>
      <c r="BI525" s="17">
        <v>94.4</v>
      </c>
      <c r="BJ525" s="17">
        <v>99.6</v>
      </c>
      <c r="BK525" s="17">
        <v>124</v>
      </c>
      <c r="BL525" s="17">
        <v>130.6</v>
      </c>
      <c r="BM525" s="17">
        <v>137.19999999999999</v>
      </c>
      <c r="BN525" s="17">
        <v>153.1</v>
      </c>
      <c r="BO525" s="17">
        <v>199.5</v>
      </c>
      <c r="BP525" s="17">
        <v>259.5</v>
      </c>
      <c r="BQ525" s="17">
        <v>198.5</v>
      </c>
      <c r="BR525" s="17">
        <v>227.3</v>
      </c>
      <c r="BS525" s="17">
        <v>216.3</v>
      </c>
      <c r="BT525" s="17">
        <v>156.30000000000001</v>
      </c>
      <c r="BU525" s="17">
        <v>170.9</v>
      </c>
      <c r="BV525" s="17">
        <v>143.30000000000001</v>
      </c>
      <c r="BW525" s="17">
        <v>137.9</v>
      </c>
      <c r="BX525" s="17">
        <v>135.6</v>
      </c>
      <c r="BY525" s="17">
        <v>133.5</v>
      </c>
      <c r="BZ525" s="17">
        <v>157.9</v>
      </c>
      <c r="CA525" s="17">
        <v>160.30000000000001</v>
      </c>
      <c r="CB525" s="17">
        <v>205.6</v>
      </c>
      <c r="CC525" s="17">
        <v>185.2</v>
      </c>
      <c r="CD525" s="17">
        <v>175.8</v>
      </c>
      <c r="CE525" s="17">
        <v>139.4</v>
      </c>
      <c r="CF525" s="17">
        <v>138.4</v>
      </c>
      <c r="CG525" s="17">
        <v>164.5</v>
      </c>
      <c r="CH525" s="17">
        <v>162.6</v>
      </c>
      <c r="CI525" s="17">
        <v>161.4</v>
      </c>
      <c r="CJ525" s="17">
        <v>172.5</v>
      </c>
      <c r="CK525" s="17">
        <v>166.4</v>
      </c>
      <c r="CL525" s="17">
        <v>164.5</v>
      </c>
      <c r="CM525" s="17">
        <v>160.5</v>
      </c>
      <c r="CN525" s="17">
        <v>194.3</v>
      </c>
      <c r="CO525" s="17">
        <v>203.5</v>
      </c>
      <c r="CP525" s="17">
        <v>227.2</v>
      </c>
      <c r="CQ525" s="17">
        <v>190</v>
      </c>
      <c r="CR525" s="17">
        <v>190</v>
      </c>
      <c r="CS525" s="17">
        <v>167.7</v>
      </c>
      <c r="CT525" s="17">
        <v>158.80000000000001</v>
      </c>
      <c r="CU525" s="17">
        <v>154.4</v>
      </c>
      <c r="CV525" s="17">
        <v>171.1</v>
      </c>
      <c r="CW525" s="17">
        <v>162.6</v>
      </c>
      <c r="CX525" s="17">
        <v>159.69999999999999</v>
      </c>
      <c r="CY525" s="17">
        <v>151.1</v>
      </c>
      <c r="CZ525" s="17">
        <v>169.4</v>
      </c>
      <c r="DA525" s="17">
        <v>230.6</v>
      </c>
      <c r="DB525" s="17">
        <v>211.1</v>
      </c>
      <c r="DC525" s="17">
        <v>203</v>
      </c>
      <c r="DD525" s="17">
        <v>155.6</v>
      </c>
      <c r="DE525" s="17">
        <v>155.69999999999999</v>
      </c>
      <c r="DF525" s="17">
        <v>156</v>
      </c>
      <c r="DG525" s="17">
        <v>143.19999999999999</v>
      </c>
      <c r="DH525" s="17">
        <v>147.19999999999999</v>
      </c>
      <c r="DI525" s="17">
        <v>139.80000000000001</v>
      </c>
      <c r="DJ525" s="17">
        <v>200.3</v>
      </c>
      <c r="DK525" s="17">
        <v>229.6</v>
      </c>
      <c r="DL525" s="17">
        <v>200</v>
      </c>
      <c r="DM525" s="17">
        <v>173.9</v>
      </c>
      <c r="DN525" s="17">
        <v>228.8</v>
      </c>
      <c r="DO525" s="17">
        <v>243.6</v>
      </c>
      <c r="DP525" s="17">
        <v>257.60000000000002</v>
      </c>
      <c r="DQ525" s="17">
        <v>283.8</v>
      </c>
      <c r="DR525" s="17">
        <v>275.3</v>
      </c>
      <c r="DS525" s="17">
        <v>198.7</v>
      </c>
      <c r="DT525" s="17">
        <v>199.1</v>
      </c>
      <c r="DU525" s="17">
        <v>204.9</v>
      </c>
      <c r="DV525" s="17">
        <v>202.3</v>
      </c>
      <c r="DW525" s="17">
        <v>201.8</v>
      </c>
      <c r="DX525" s="17">
        <v>216.9</v>
      </c>
      <c r="DY525" s="17">
        <v>230.8</v>
      </c>
      <c r="DZ525" s="17">
        <v>260.2</v>
      </c>
      <c r="EA525" s="17">
        <v>181.4</v>
      </c>
      <c r="EB525" s="17">
        <v>144.5</v>
      </c>
      <c r="EC525" s="17">
        <v>165.6</v>
      </c>
      <c r="ED525" s="17">
        <v>181.7</v>
      </c>
      <c r="EE525" s="17">
        <v>219.7</v>
      </c>
      <c r="EF525" s="17">
        <v>230.8</v>
      </c>
      <c r="EG525" s="17">
        <v>225.6</v>
      </c>
      <c r="EH525" s="17">
        <v>257.7</v>
      </c>
      <c r="EI525" s="17">
        <v>326.2</v>
      </c>
      <c r="EJ525" s="17">
        <v>306.8</v>
      </c>
      <c r="EK525" s="17">
        <v>222</v>
      </c>
      <c r="EL525" s="18">
        <v>234.7</v>
      </c>
    </row>
    <row r="526" spans="1:142" x14ac:dyDescent="0.35">
      <c r="A526" s="13" t="s">
        <v>666</v>
      </c>
      <c r="B526" s="14">
        <v>1101020117</v>
      </c>
      <c r="C526" s="14">
        <v>2.3230000000000001E-2</v>
      </c>
      <c r="D526" s="14">
        <v>137.80000000000001</v>
      </c>
      <c r="E526" s="14">
        <v>74.400000000000006</v>
      </c>
      <c r="F526" s="14">
        <v>87.4</v>
      </c>
      <c r="G526" s="14">
        <v>107.3</v>
      </c>
      <c r="H526" s="14">
        <v>102.8</v>
      </c>
      <c r="I526" s="14">
        <v>96.5</v>
      </c>
      <c r="J526" s="14">
        <v>106.3</v>
      </c>
      <c r="K526" s="14">
        <v>101.2</v>
      </c>
      <c r="L526" s="14">
        <v>115.3</v>
      </c>
      <c r="M526" s="14">
        <v>133.80000000000001</v>
      </c>
      <c r="N526" s="14">
        <v>139.69999999999999</v>
      </c>
      <c r="O526" s="14">
        <v>166.3</v>
      </c>
      <c r="P526" s="14">
        <v>154.69999999999999</v>
      </c>
      <c r="Q526" s="14">
        <v>122.9</v>
      </c>
      <c r="R526" s="14">
        <v>161.80000000000001</v>
      </c>
      <c r="S526" s="14">
        <v>193.3</v>
      </c>
      <c r="T526" s="14">
        <v>267.10000000000002</v>
      </c>
      <c r="U526" s="14">
        <v>195.9</v>
      </c>
      <c r="V526" s="14">
        <v>258.89999999999998</v>
      </c>
      <c r="W526" s="14">
        <v>147.19999999999999</v>
      </c>
      <c r="X526" s="14">
        <v>111.5</v>
      </c>
      <c r="Y526" s="14">
        <v>95.6</v>
      </c>
      <c r="Z526" s="14">
        <v>117</v>
      </c>
      <c r="AA526" s="14">
        <v>112.3</v>
      </c>
      <c r="AB526" s="14">
        <v>115.8</v>
      </c>
      <c r="AC526" s="14">
        <v>96.9</v>
      </c>
      <c r="AD526" s="14">
        <v>155.69999999999999</v>
      </c>
      <c r="AE526" s="14">
        <v>207.9</v>
      </c>
      <c r="AF526" s="14">
        <v>232</v>
      </c>
      <c r="AG526" s="14">
        <v>214.7</v>
      </c>
      <c r="AH526" s="14">
        <v>120.6</v>
      </c>
      <c r="AI526" s="14">
        <v>149.80000000000001</v>
      </c>
      <c r="AJ526" s="14">
        <v>205</v>
      </c>
      <c r="AK526" s="14">
        <v>145</v>
      </c>
      <c r="AL526" s="14">
        <v>156.5</v>
      </c>
      <c r="AM526" s="14">
        <v>138.9</v>
      </c>
      <c r="AN526" s="14">
        <v>105.6</v>
      </c>
      <c r="AO526" s="14">
        <v>97.5</v>
      </c>
      <c r="AP526" s="14">
        <v>131.5</v>
      </c>
      <c r="AQ526" s="14">
        <v>147.4</v>
      </c>
      <c r="AR526" s="14">
        <v>147.4</v>
      </c>
      <c r="AS526" s="14">
        <v>147.4</v>
      </c>
      <c r="AT526" s="14">
        <v>147.4</v>
      </c>
      <c r="AU526" s="14">
        <v>147.4</v>
      </c>
      <c r="AV526" s="14">
        <v>147.4</v>
      </c>
      <c r="AW526" s="14">
        <v>147.4</v>
      </c>
      <c r="AX526" s="14">
        <v>147.4</v>
      </c>
      <c r="AY526" s="14">
        <v>147.4</v>
      </c>
      <c r="AZ526" s="14">
        <v>154.1</v>
      </c>
      <c r="BA526" s="14">
        <v>161.4</v>
      </c>
      <c r="BB526" s="14">
        <v>200.7</v>
      </c>
      <c r="BC526" s="14">
        <v>185.2</v>
      </c>
      <c r="BD526" s="14">
        <v>110.7</v>
      </c>
      <c r="BE526" s="14">
        <v>100.8</v>
      </c>
      <c r="BF526" s="14">
        <v>104.3</v>
      </c>
      <c r="BG526" s="14">
        <v>108.6</v>
      </c>
      <c r="BH526" s="14">
        <v>105.8</v>
      </c>
      <c r="BI526" s="14">
        <v>99.9</v>
      </c>
      <c r="BJ526" s="14">
        <v>103.1</v>
      </c>
      <c r="BK526" s="14">
        <v>115.8</v>
      </c>
      <c r="BL526" s="14">
        <v>115.3</v>
      </c>
      <c r="BM526" s="14">
        <v>105.1</v>
      </c>
      <c r="BN526" s="14">
        <v>106.4</v>
      </c>
      <c r="BO526" s="14">
        <v>131.9</v>
      </c>
      <c r="BP526" s="14">
        <v>140.1</v>
      </c>
      <c r="BQ526" s="14">
        <v>138.9</v>
      </c>
      <c r="BR526" s="14">
        <v>144.69999999999999</v>
      </c>
      <c r="BS526" s="14">
        <v>141.4</v>
      </c>
      <c r="BT526" s="14">
        <v>138.19999999999999</v>
      </c>
      <c r="BU526" s="14">
        <v>137.9</v>
      </c>
      <c r="BV526" s="14">
        <v>132</v>
      </c>
      <c r="BW526" s="14">
        <v>125.7</v>
      </c>
      <c r="BX526" s="14">
        <v>121</v>
      </c>
      <c r="BY526" s="14">
        <v>105.3</v>
      </c>
      <c r="BZ526" s="14">
        <v>137.6</v>
      </c>
      <c r="CA526" s="14">
        <v>159.1</v>
      </c>
      <c r="CB526" s="14">
        <v>155</v>
      </c>
      <c r="CC526" s="14">
        <v>137.5</v>
      </c>
      <c r="CD526" s="14">
        <v>124</v>
      </c>
      <c r="CE526" s="14">
        <v>118.4</v>
      </c>
      <c r="CF526" s="14">
        <v>117.7</v>
      </c>
      <c r="CG526" s="14">
        <v>119</v>
      </c>
      <c r="CH526" s="14">
        <v>133.9</v>
      </c>
      <c r="CI526" s="14">
        <v>167.5</v>
      </c>
      <c r="CJ526" s="14">
        <v>151.19999999999999</v>
      </c>
      <c r="CK526" s="14">
        <v>131.9</v>
      </c>
      <c r="CL526" s="14">
        <v>127.2</v>
      </c>
      <c r="CM526" s="14">
        <v>136.5</v>
      </c>
      <c r="CN526" s="14">
        <v>161.4</v>
      </c>
      <c r="CO526" s="14">
        <v>168.8</v>
      </c>
      <c r="CP526" s="14">
        <v>190.7</v>
      </c>
      <c r="CQ526" s="14">
        <v>192.4</v>
      </c>
      <c r="CR526" s="14">
        <v>164.1</v>
      </c>
      <c r="CS526" s="14">
        <v>142.19999999999999</v>
      </c>
      <c r="CT526" s="14">
        <v>128.19999999999999</v>
      </c>
      <c r="CU526" s="14">
        <v>130.19999999999999</v>
      </c>
      <c r="CV526" s="14">
        <v>138.1</v>
      </c>
      <c r="CW526" s="14">
        <v>138.5</v>
      </c>
      <c r="CX526" s="14">
        <v>142.80000000000001</v>
      </c>
      <c r="CY526" s="14">
        <v>134.5</v>
      </c>
      <c r="CZ526" s="14">
        <v>135.80000000000001</v>
      </c>
      <c r="DA526" s="14">
        <v>189.8</v>
      </c>
      <c r="DB526" s="14">
        <v>201.6</v>
      </c>
      <c r="DC526" s="14">
        <v>160</v>
      </c>
      <c r="DD526" s="14">
        <v>131.19999999999999</v>
      </c>
      <c r="DE526" s="14">
        <v>132</v>
      </c>
      <c r="DF526" s="14">
        <v>128.80000000000001</v>
      </c>
      <c r="DG526" s="14">
        <v>134.80000000000001</v>
      </c>
      <c r="DH526" s="14">
        <v>119.4</v>
      </c>
      <c r="DI526" s="14">
        <v>125.3</v>
      </c>
      <c r="DJ526" s="14">
        <v>151.5</v>
      </c>
      <c r="DK526" s="14">
        <v>162.5</v>
      </c>
      <c r="DL526" s="14">
        <v>141.9</v>
      </c>
      <c r="DM526" s="14">
        <v>137.80000000000001</v>
      </c>
      <c r="DN526" s="14">
        <v>180.2</v>
      </c>
      <c r="DO526" s="14">
        <v>204.5</v>
      </c>
      <c r="DP526" s="14">
        <v>212.9</v>
      </c>
      <c r="DQ526" s="14">
        <v>207.3</v>
      </c>
      <c r="DR526" s="14">
        <v>177.4</v>
      </c>
      <c r="DS526" s="14">
        <v>156.30000000000001</v>
      </c>
      <c r="DT526" s="14">
        <v>139.1</v>
      </c>
      <c r="DU526" s="14">
        <v>133.9</v>
      </c>
      <c r="DV526" s="14">
        <v>154.69999999999999</v>
      </c>
      <c r="DW526" s="14">
        <v>170.8</v>
      </c>
      <c r="DX526" s="14">
        <v>200.6</v>
      </c>
      <c r="DY526" s="14">
        <v>177.7</v>
      </c>
      <c r="DZ526" s="14">
        <v>202.5</v>
      </c>
      <c r="EA526" s="14">
        <v>167.7</v>
      </c>
      <c r="EB526" s="14">
        <v>154.4</v>
      </c>
      <c r="EC526" s="14">
        <v>171.5</v>
      </c>
      <c r="ED526" s="14">
        <v>164.7</v>
      </c>
      <c r="EE526" s="14">
        <v>161.1</v>
      </c>
      <c r="EF526" s="14">
        <v>145.30000000000001</v>
      </c>
      <c r="EG526" s="14">
        <v>139.1</v>
      </c>
      <c r="EH526" s="14">
        <v>138.5</v>
      </c>
      <c r="EI526" s="14">
        <v>182.2</v>
      </c>
      <c r="EJ526" s="14">
        <v>182</v>
      </c>
      <c r="EK526" s="14">
        <v>163.69999999999999</v>
      </c>
      <c r="EL526" s="15">
        <v>176.2</v>
      </c>
    </row>
    <row r="527" spans="1:142" x14ac:dyDescent="0.35">
      <c r="A527" s="16" t="s">
        <v>667</v>
      </c>
      <c r="B527" s="17">
        <v>1101020200</v>
      </c>
      <c r="C527" s="17">
        <v>1.6006</v>
      </c>
      <c r="D527" s="17">
        <v>102.2</v>
      </c>
      <c r="E527" s="17">
        <v>102.6</v>
      </c>
      <c r="F527" s="17">
        <v>101.2</v>
      </c>
      <c r="G527" s="17">
        <v>103.2</v>
      </c>
      <c r="H527" s="17">
        <v>103.5</v>
      </c>
      <c r="I527" s="17">
        <v>104.1</v>
      </c>
      <c r="J527" s="17">
        <v>104.9</v>
      </c>
      <c r="K527" s="17">
        <v>106.7</v>
      </c>
      <c r="L527" s="17">
        <v>104.5</v>
      </c>
      <c r="M527" s="17">
        <v>109</v>
      </c>
      <c r="N527" s="17">
        <v>107.9</v>
      </c>
      <c r="O527" s="17">
        <v>108.4</v>
      </c>
      <c r="P527" s="17">
        <v>106.6</v>
      </c>
      <c r="Q527" s="17">
        <v>106.9</v>
      </c>
      <c r="R527" s="17">
        <v>106.2</v>
      </c>
      <c r="S527" s="17">
        <v>104.4</v>
      </c>
      <c r="T527" s="17">
        <v>107.2</v>
      </c>
      <c r="U527" s="17">
        <v>119.3</v>
      </c>
      <c r="V527" s="17">
        <v>120.7</v>
      </c>
      <c r="W527" s="17">
        <v>117.9</v>
      </c>
      <c r="X527" s="17">
        <v>113.4</v>
      </c>
      <c r="Y527" s="17">
        <v>115</v>
      </c>
      <c r="Z527" s="17">
        <v>117.9</v>
      </c>
      <c r="AA527" s="17">
        <v>124.5</v>
      </c>
      <c r="AB527" s="17">
        <v>125.3</v>
      </c>
      <c r="AC527" s="17">
        <v>126.6</v>
      </c>
      <c r="AD527" s="17">
        <v>126.9</v>
      </c>
      <c r="AE527" s="17">
        <v>130.5</v>
      </c>
      <c r="AF527" s="17">
        <v>132.4</v>
      </c>
      <c r="AG527" s="17">
        <v>139.30000000000001</v>
      </c>
      <c r="AH527" s="17">
        <v>139</v>
      </c>
      <c r="AI527" s="17">
        <v>131.6</v>
      </c>
      <c r="AJ527" s="17">
        <v>127.3</v>
      </c>
      <c r="AK527" s="17">
        <v>130</v>
      </c>
      <c r="AL527" s="17">
        <v>133.4</v>
      </c>
      <c r="AM527" s="17">
        <v>135.1</v>
      </c>
      <c r="AN527" s="17">
        <v>135.1</v>
      </c>
      <c r="AO527" s="17">
        <v>131.1</v>
      </c>
      <c r="AP527" s="17">
        <v>131.6</v>
      </c>
      <c r="AQ527" s="17">
        <v>131.30000000000001</v>
      </c>
      <c r="AR527" s="17">
        <v>132.4</v>
      </c>
      <c r="AS527" s="17">
        <v>136</v>
      </c>
      <c r="AT527" s="17">
        <v>135.4</v>
      </c>
      <c r="AU527" s="17">
        <v>128.80000000000001</v>
      </c>
      <c r="AV527" s="17">
        <v>127.6</v>
      </c>
      <c r="AW527" s="17">
        <v>128.30000000000001</v>
      </c>
      <c r="AX527" s="17">
        <v>130.6</v>
      </c>
      <c r="AY527" s="17">
        <v>131.4</v>
      </c>
      <c r="AZ527" s="17">
        <v>138.69999999999999</v>
      </c>
      <c r="BA527" s="17">
        <v>136.69999999999999</v>
      </c>
      <c r="BB527" s="17">
        <v>139.5</v>
      </c>
      <c r="BC527" s="17">
        <v>143.69999999999999</v>
      </c>
      <c r="BD527" s="17">
        <v>148.19999999999999</v>
      </c>
      <c r="BE527" s="17">
        <v>153.4</v>
      </c>
      <c r="BF527" s="17">
        <v>144.1</v>
      </c>
      <c r="BG527" s="17">
        <v>135.9</v>
      </c>
      <c r="BH527" s="17">
        <v>128.4</v>
      </c>
      <c r="BI527" s="17">
        <v>130.69999999999999</v>
      </c>
      <c r="BJ527" s="17">
        <v>135.30000000000001</v>
      </c>
      <c r="BK527" s="17">
        <v>139.30000000000001</v>
      </c>
      <c r="BL527" s="17">
        <v>138.69999999999999</v>
      </c>
      <c r="BM527" s="17">
        <v>135.69999999999999</v>
      </c>
      <c r="BN527" s="17">
        <v>139.5</v>
      </c>
      <c r="BO527" s="17">
        <v>147.6</v>
      </c>
      <c r="BP527" s="17">
        <v>159.1</v>
      </c>
      <c r="BQ527" s="17">
        <v>157.9</v>
      </c>
      <c r="BR527" s="17">
        <v>149.80000000000001</v>
      </c>
      <c r="BS527" s="17">
        <v>144.69999999999999</v>
      </c>
      <c r="BT527" s="17">
        <v>143.80000000000001</v>
      </c>
      <c r="BU527" s="17">
        <v>143.6</v>
      </c>
      <c r="BV527" s="17">
        <v>145.30000000000001</v>
      </c>
      <c r="BW527" s="17">
        <v>152.19999999999999</v>
      </c>
      <c r="BX527" s="17">
        <v>165.6</v>
      </c>
      <c r="BY527" s="17">
        <v>156.6</v>
      </c>
      <c r="BZ527" s="17">
        <v>144.69999999999999</v>
      </c>
      <c r="CA527" s="17">
        <v>134.6</v>
      </c>
      <c r="CB527" s="17">
        <v>133</v>
      </c>
      <c r="CC527" s="17">
        <v>146.9</v>
      </c>
      <c r="CD527" s="17">
        <v>151</v>
      </c>
      <c r="CE527" s="17">
        <v>141.1</v>
      </c>
      <c r="CF527" s="17">
        <v>136.80000000000001</v>
      </c>
      <c r="CG527" s="17">
        <v>137.1</v>
      </c>
      <c r="CH527" s="17">
        <v>140</v>
      </c>
      <c r="CI527" s="17">
        <v>140.5</v>
      </c>
      <c r="CJ527" s="17">
        <v>154.19999999999999</v>
      </c>
      <c r="CK527" s="17">
        <v>150.9</v>
      </c>
      <c r="CL527" s="17">
        <v>147.4</v>
      </c>
      <c r="CM527" s="17">
        <v>155.30000000000001</v>
      </c>
      <c r="CN527" s="17">
        <v>159.30000000000001</v>
      </c>
      <c r="CO527" s="17">
        <v>156.69999999999999</v>
      </c>
      <c r="CP527" s="17">
        <v>155.1</v>
      </c>
      <c r="CQ527" s="17">
        <v>147.19999999999999</v>
      </c>
      <c r="CR527" s="17">
        <v>139.9</v>
      </c>
      <c r="CS527" s="17">
        <v>139.69999999999999</v>
      </c>
      <c r="CT527" s="17">
        <v>139.30000000000001</v>
      </c>
      <c r="CU527" s="17">
        <v>137.80000000000001</v>
      </c>
      <c r="CV527" s="17">
        <v>154.6</v>
      </c>
      <c r="CW527" s="17">
        <v>152.19999999999999</v>
      </c>
      <c r="CX527" s="17">
        <v>150.80000000000001</v>
      </c>
      <c r="CY527" s="17">
        <v>150.6</v>
      </c>
      <c r="CZ527" s="17">
        <v>158.9</v>
      </c>
      <c r="DA527" s="17">
        <v>149.5</v>
      </c>
      <c r="DB527" s="17">
        <v>148.5</v>
      </c>
      <c r="DC527" s="17">
        <v>145.19999999999999</v>
      </c>
      <c r="DD527" s="17">
        <v>141.80000000000001</v>
      </c>
      <c r="DE527" s="17">
        <v>144</v>
      </c>
      <c r="DF527" s="17">
        <v>152.4</v>
      </c>
      <c r="DG527" s="17">
        <v>160.1</v>
      </c>
      <c r="DH527" s="17">
        <v>191</v>
      </c>
      <c r="DI527" s="17">
        <v>179.3</v>
      </c>
      <c r="DJ527" s="17">
        <v>161.30000000000001</v>
      </c>
      <c r="DK527" s="17">
        <v>145.4</v>
      </c>
      <c r="DL527" s="17">
        <v>155.30000000000001</v>
      </c>
      <c r="DM527" s="17">
        <v>168.6</v>
      </c>
      <c r="DN527" s="17">
        <v>173.3</v>
      </c>
      <c r="DO527" s="17">
        <v>167.7</v>
      </c>
      <c r="DP527" s="17">
        <v>163.30000000000001</v>
      </c>
      <c r="DQ527" s="17">
        <v>161.80000000000001</v>
      </c>
      <c r="DR527" s="17">
        <v>168</v>
      </c>
      <c r="DS527" s="17">
        <v>177.9</v>
      </c>
      <c r="DT527" s="17">
        <v>211.2</v>
      </c>
      <c r="DU527" s="17">
        <v>189.9</v>
      </c>
      <c r="DV527" s="17">
        <v>186.2</v>
      </c>
      <c r="DW527" s="17">
        <v>188.5</v>
      </c>
      <c r="DX527" s="17">
        <v>204.2</v>
      </c>
      <c r="DY527" s="17">
        <v>176.2</v>
      </c>
      <c r="DZ527" s="17">
        <v>173.8</v>
      </c>
      <c r="EA527" s="17">
        <v>173.3</v>
      </c>
      <c r="EB527" s="17">
        <v>166.1</v>
      </c>
      <c r="EC527" s="17">
        <v>169.1</v>
      </c>
      <c r="ED527" s="17">
        <v>180.3</v>
      </c>
      <c r="EE527" s="17">
        <v>186.6</v>
      </c>
      <c r="EF527" s="17">
        <v>201.9</v>
      </c>
      <c r="EG527" s="17">
        <v>191.2</v>
      </c>
      <c r="EH527" s="17">
        <v>182.4</v>
      </c>
      <c r="EI527" s="17">
        <v>169.7</v>
      </c>
      <c r="EJ527" s="17">
        <v>177.9</v>
      </c>
      <c r="EK527" s="17">
        <v>186.6</v>
      </c>
      <c r="EL527" s="18">
        <v>185.3</v>
      </c>
    </row>
    <row r="528" spans="1:142" x14ac:dyDescent="0.35">
      <c r="A528" s="13" t="s">
        <v>668</v>
      </c>
      <c r="B528" s="14">
        <v>1101020201</v>
      </c>
      <c r="C528" s="14">
        <v>0.32937</v>
      </c>
      <c r="D528" s="14">
        <v>101.2</v>
      </c>
      <c r="E528" s="14">
        <v>109.5</v>
      </c>
      <c r="F528" s="14">
        <v>109.1</v>
      </c>
      <c r="G528" s="14">
        <v>113.3</v>
      </c>
      <c r="H528" s="14">
        <v>117.5</v>
      </c>
      <c r="I528" s="14">
        <v>108.8</v>
      </c>
      <c r="J528" s="14">
        <v>111.3</v>
      </c>
      <c r="K528" s="14">
        <v>121.6</v>
      </c>
      <c r="L528" s="14">
        <v>115.8</v>
      </c>
      <c r="M528" s="14">
        <v>116.5</v>
      </c>
      <c r="N528" s="14">
        <v>115.4</v>
      </c>
      <c r="O528" s="14">
        <v>118</v>
      </c>
      <c r="P528" s="14">
        <v>122.5</v>
      </c>
      <c r="Q528" s="14">
        <v>123.1</v>
      </c>
      <c r="R528" s="14">
        <v>124.8</v>
      </c>
      <c r="S528" s="14">
        <v>127.6</v>
      </c>
      <c r="T528" s="14">
        <v>133.1</v>
      </c>
      <c r="U528" s="14">
        <v>136.4</v>
      </c>
      <c r="V528" s="14">
        <v>139.19999999999999</v>
      </c>
      <c r="W528" s="14">
        <v>140.5</v>
      </c>
      <c r="X528" s="14">
        <v>134.69999999999999</v>
      </c>
      <c r="Y528" s="14">
        <v>136.1</v>
      </c>
      <c r="Z528" s="14">
        <v>136.1</v>
      </c>
      <c r="AA528" s="14">
        <v>136.30000000000001</v>
      </c>
      <c r="AB528" s="14">
        <v>141.1</v>
      </c>
      <c r="AC528" s="14">
        <v>144</v>
      </c>
      <c r="AD528" s="14">
        <v>148.30000000000001</v>
      </c>
      <c r="AE528" s="14">
        <v>152.19999999999999</v>
      </c>
      <c r="AF528" s="14">
        <v>154.19999999999999</v>
      </c>
      <c r="AG528" s="14">
        <v>151.69999999999999</v>
      </c>
      <c r="AH528" s="14">
        <v>147.1</v>
      </c>
      <c r="AI528" s="14">
        <v>146.1</v>
      </c>
      <c r="AJ528" s="14">
        <v>140.69999999999999</v>
      </c>
      <c r="AK528" s="14">
        <v>140.5</v>
      </c>
      <c r="AL528" s="14">
        <v>145.19999999999999</v>
      </c>
      <c r="AM528" s="14">
        <v>142.9</v>
      </c>
      <c r="AN528" s="14">
        <v>137.6</v>
      </c>
      <c r="AO528" s="14">
        <v>136.1</v>
      </c>
      <c r="AP528" s="14">
        <v>145.6</v>
      </c>
      <c r="AQ528" s="14">
        <v>144.1</v>
      </c>
      <c r="AR528" s="14">
        <v>143.30000000000001</v>
      </c>
      <c r="AS528" s="14">
        <v>141.1</v>
      </c>
      <c r="AT528" s="14">
        <v>139.4</v>
      </c>
      <c r="AU528" s="14">
        <v>136.19999999999999</v>
      </c>
      <c r="AV528" s="14">
        <v>130.6</v>
      </c>
      <c r="AW528" s="14">
        <v>128.9</v>
      </c>
      <c r="AX528" s="14">
        <v>133.1</v>
      </c>
      <c r="AY528" s="14">
        <v>129.30000000000001</v>
      </c>
      <c r="AZ528" s="14">
        <v>136</v>
      </c>
      <c r="BA528" s="14">
        <v>140.6</v>
      </c>
      <c r="BB528" s="14">
        <v>154.19999999999999</v>
      </c>
      <c r="BC528" s="14">
        <v>153.1</v>
      </c>
      <c r="BD528" s="14">
        <v>162.80000000000001</v>
      </c>
      <c r="BE528" s="14">
        <v>156.19999999999999</v>
      </c>
      <c r="BF528" s="14">
        <v>147</v>
      </c>
      <c r="BG528" s="14">
        <v>142</v>
      </c>
      <c r="BH528" s="14">
        <v>127.8</v>
      </c>
      <c r="BI528" s="14">
        <v>134.30000000000001</v>
      </c>
      <c r="BJ528" s="14">
        <v>140.19999999999999</v>
      </c>
      <c r="BK528" s="14">
        <v>145</v>
      </c>
      <c r="BL528" s="14">
        <v>155.1</v>
      </c>
      <c r="BM528" s="14">
        <v>159.9</v>
      </c>
      <c r="BN528" s="14">
        <v>167.2</v>
      </c>
      <c r="BO528" s="14">
        <v>168.4</v>
      </c>
      <c r="BP528" s="14">
        <v>177.7</v>
      </c>
      <c r="BQ528" s="14">
        <v>164.6</v>
      </c>
      <c r="BR528" s="14">
        <v>152.4</v>
      </c>
      <c r="BS528" s="14">
        <v>152.6</v>
      </c>
      <c r="BT528" s="14">
        <v>148.69999999999999</v>
      </c>
      <c r="BU528" s="14">
        <v>149.1</v>
      </c>
      <c r="BV528" s="14">
        <v>150.6</v>
      </c>
      <c r="BW528" s="14">
        <v>152.80000000000001</v>
      </c>
      <c r="BX528" s="14">
        <v>155.80000000000001</v>
      </c>
      <c r="BY528" s="14">
        <v>147.6</v>
      </c>
      <c r="BZ528" s="14">
        <v>148.5</v>
      </c>
      <c r="CA528" s="14">
        <v>143.5</v>
      </c>
      <c r="CB528" s="14">
        <v>140.1</v>
      </c>
      <c r="CC528" s="14">
        <v>139.4</v>
      </c>
      <c r="CD528" s="14">
        <v>141.69999999999999</v>
      </c>
      <c r="CE528" s="14">
        <v>140</v>
      </c>
      <c r="CF528" s="14">
        <v>132.80000000000001</v>
      </c>
      <c r="CG528" s="14">
        <v>133.1</v>
      </c>
      <c r="CH528" s="14">
        <v>134.4</v>
      </c>
      <c r="CI528" s="14">
        <v>130.6</v>
      </c>
      <c r="CJ528" s="14">
        <v>132.19999999999999</v>
      </c>
      <c r="CK528" s="14">
        <v>133.80000000000001</v>
      </c>
      <c r="CL528" s="14">
        <v>137.80000000000001</v>
      </c>
      <c r="CM528" s="14">
        <v>143.30000000000001</v>
      </c>
      <c r="CN528" s="14">
        <v>141.19999999999999</v>
      </c>
      <c r="CO528" s="14">
        <v>138.1</v>
      </c>
      <c r="CP528" s="14">
        <v>137.30000000000001</v>
      </c>
      <c r="CQ528" s="14">
        <v>126.4</v>
      </c>
      <c r="CR528" s="14">
        <v>123.6</v>
      </c>
      <c r="CS528" s="14">
        <v>127.2</v>
      </c>
      <c r="CT528" s="14">
        <v>131.9</v>
      </c>
      <c r="CU528" s="14">
        <v>132.69999999999999</v>
      </c>
      <c r="CV528" s="14">
        <v>128</v>
      </c>
      <c r="CW528" s="14">
        <v>130.19999999999999</v>
      </c>
      <c r="CX528" s="14">
        <v>132.5</v>
      </c>
      <c r="CY528" s="14">
        <v>134.1</v>
      </c>
      <c r="CZ528" s="14">
        <v>140.19999999999999</v>
      </c>
      <c r="DA528" s="14">
        <v>136.69999999999999</v>
      </c>
      <c r="DB528" s="14">
        <v>130.9</v>
      </c>
      <c r="DC528" s="14">
        <v>129.9</v>
      </c>
      <c r="DD528" s="14">
        <v>123.1</v>
      </c>
      <c r="DE528" s="14">
        <v>124.9</v>
      </c>
      <c r="DF528" s="14">
        <v>122.4</v>
      </c>
      <c r="DG528" s="14">
        <v>125.6</v>
      </c>
      <c r="DH528" s="14">
        <v>129.19999999999999</v>
      </c>
      <c r="DI528" s="14">
        <v>133.4</v>
      </c>
      <c r="DJ528" s="14">
        <v>136</v>
      </c>
      <c r="DK528" s="14">
        <v>135.1</v>
      </c>
      <c r="DL528" s="14">
        <v>138.9</v>
      </c>
      <c r="DM528" s="14">
        <v>167.3</v>
      </c>
      <c r="DN528" s="14">
        <v>163.9</v>
      </c>
      <c r="DO528" s="14">
        <v>152.5</v>
      </c>
      <c r="DP528" s="14">
        <v>146.19999999999999</v>
      </c>
      <c r="DQ528" s="14">
        <v>144.19999999999999</v>
      </c>
      <c r="DR528" s="14">
        <v>150.19999999999999</v>
      </c>
      <c r="DS528" s="14">
        <v>158.1</v>
      </c>
      <c r="DT528" s="14">
        <v>163.4</v>
      </c>
      <c r="DU528" s="14">
        <v>146.5</v>
      </c>
      <c r="DV528" s="14">
        <v>157.19999999999999</v>
      </c>
      <c r="DW528" s="14">
        <v>162.6</v>
      </c>
      <c r="DX528" s="14">
        <v>164.3</v>
      </c>
      <c r="DY528" s="14">
        <v>159.6</v>
      </c>
      <c r="DZ528" s="14">
        <v>151.6</v>
      </c>
      <c r="EA528" s="14">
        <v>147</v>
      </c>
      <c r="EB528" s="14">
        <v>144.69999999999999</v>
      </c>
      <c r="EC528" s="14">
        <v>147</v>
      </c>
      <c r="ED528" s="14">
        <v>156.19999999999999</v>
      </c>
      <c r="EE528" s="14">
        <v>160.30000000000001</v>
      </c>
      <c r="EF528" s="14">
        <v>156.80000000000001</v>
      </c>
      <c r="EG528" s="14">
        <v>155.4</v>
      </c>
      <c r="EH528" s="14">
        <v>155.80000000000001</v>
      </c>
      <c r="EI528" s="14">
        <v>162.19999999999999</v>
      </c>
      <c r="EJ528" s="14">
        <v>176</v>
      </c>
      <c r="EK528" s="14">
        <v>179.9</v>
      </c>
      <c r="EL528" s="15">
        <v>175.8</v>
      </c>
    </row>
    <row r="529" spans="1:142" x14ac:dyDescent="0.35">
      <c r="A529" s="16" t="s">
        <v>669</v>
      </c>
      <c r="B529" s="17">
        <v>1101020203</v>
      </c>
      <c r="C529" s="17">
        <v>7.5050000000000006E-2</v>
      </c>
      <c r="D529" s="17">
        <v>107.1</v>
      </c>
      <c r="E529" s="17">
        <v>118.2</v>
      </c>
      <c r="F529" s="17">
        <v>118.1</v>
      </c>
      <c r="G529" s="17">
        <v>118.1</v>
      </c>
      <c r="H529" s="17">
        <v>105.5</v>
      </c>
      <c r="I529" s="17">
        <v>97.1</v>
      </c>
      <c r="J529" s="17">
        <v>97</v>
      </c>
      <c r="K529" s="17">
        <v>98.5</v>
      </c>
      <c r="L529" s="17">
        <v>95.8</v>
      </c>
      <c r="M529" s="17">
        <v>102</v>
      </c>
      <c r="N529" s="17">
        <v>108.8</v>
      </c>
      <c r="O529" s="17">
        <v>116.3</v>
      </c>
      <c r="P529" s="17">
        <v>121.8</v>
      </c>
      <c r="Q529" s="17">
        <v>127.5</v>
      </c>
      <c r="R529" s="17">
        <v>126.7</v>
      </c>
      <c r="S529" s="17">
        <v>115.2</v>
      </c>
      <c r="T529" s="17">
        <v>105</v>
      </c>
      <c r="U529" s="17">
        <v>95.4</v>
      </c>
      <c r="V529" s="17">
        <v>91.7</v>
      </c>
      <c r="W529" s="17">
        <v>85.2</v>
      </c>
      <c r="X529" s="17">
        <v>89.2</v>
      </c>
      <c r="Y529" s="17">
        <v>94.2</v>
      </c>
      <c r="Z529" s="17">
        <v>84.9</v>
      </c>
      <c r="AA529" s="17">
        <v>114.5</v>
      </c>
      <c r="AB529" s="17">
        <v>126.4</v>
      </c>
      <c r="AC529" s="17">
        <v>129.9</v>
      </c>
      <c r="AD529" s="17">
        <v>131.5</v>
      </c>
      <c r="AE529" s="17">
        <v>132.5</v>
      </c>
      <c r="AF529" s="17">
        <v>124.3</v>
      </c>
      <c r="AG529" s="17">
        <v>104.6</v>
      </c>
      <c r="AH529" s="17">
        <v>96.2</v>
      </c>
      <c r="AI529" s="17">
        <v>93.7</v>
      </c>
      <c r="AJ529" s="17">
        <v>91.7</v>
      </c>
      <c r="AK529" s="17">
        <v>92.2</v>
      </c>
      <c r="AL529" s="17">
        <v>95.9</v>
      </c>
      <c r="AM529" s="17">
        <v>100.5</v>
      </c>
      <c r="AN529" s="17">
        <v>107.9</v>
      </c>
      <c r="AO529" s="17">
        <v>118.4</v>
      </c>
      <c r="AP529" s="17">
        <v>123.2</v>
      </c>
      <c r="AQ529" s="17">
        <v>114.8</v>
      </c>
      <c r="AR529" s="17">
        <v>108.1</v>
      </c>
      <c r="AS529" s="17">
        <v>94.8</v>
      </c>
      <c r="AT529" s="17">
        <v>88.1</v>
      </c>
      <c r="AU529" s="17">
        <v>90.1</v>
      </c>
      <c r="AV529" s="17">
        <v>88.4</v>
      </c>
      <c r="AW529" s="17">
        <v>88.5</v>
      </c>
      <c r="AX529" s="17">
        <v>94.1</v>
      </c>
      <c r="AY529" s="17">
        <v>95.6</v>
      </c>
      <c r="AZ529" s="17">
        <v>109.4</v>
      </c>
      <c r="BA529" s="17">
        <v>115.5</v>
      </c>
      <c r="BB529" s="17">
        <v>101.8</v>
      </c>
      <c r="BC529" s="17">
        <v>108.4</v>
      </c>
      <c r="BD529" s="17">
        <v>94.1</v>
      </c>
      <c r="BE529" s="17">
        <v>109.5</v>
      </c>
      <c r="BF529" s="17">
        <v>99.4</v>
      </c>
      <c r="BG529" s="17">
        <v>96.6</v>
      </c>
      <c r="BH529" s="17">
        <v>103.1</v>
      </c>
      <c r="BI529" s="17">
        <v>115</v>
      </c>
      <c r="BJ529" s="17">
        <v>125.2</v>
      </c>
      <c r="BK529" s="17">
        <v>131.5</v>
      </c>
      <c r="BL529" s="17">
        <v>136.69999999999999</v>
      </c>
      <c r="BM529" s="17">
        <v>140.6</v>
      </c>
      <c r="BN529" s="17">
        <v>144</v>
      </c>
      <c r="BO529" s="17">
        <v>139.4</v>
      </c>
      <c r="BP529" s="17">
        <v>117.9</v>
      </c>
      <c r="BQ529" s="17">
        <v>107.1</v>
      </c>
      <c r="BR529" s="17">
        <v>97</v>
      </c>
      <c r="BS529" s="17">
        <v>92.9</v>
      </c>
      <c r="BT529" s="17">
        <v>90.8</v>
      </c>
      <c r="BU529" s="17">
        <v>95.1</v>
      </c>
      <c r="BV529" s="17">
        <v>100.2</v>
      </c>
      <c r="BW529" s="17">
        <v>109.9</v>
      </c>
      <c r="BX529" s="17">
        <v>116.6</v>
      </c>
      <c r="BY529" s="17">
        <v>129.30000000000001</v>
      </c>
      <c r="BZ529" s="17">
        <v>144.9</v>
      </c>
      <c r="CA529" s="17">
        <v>144.1</v>
      </c>
      <c r="CB529" s="17">
        <v>114.1</v>
      </c>
      <c r="CC529" s="17">
        <v>93.4</v>
      </c>
      <c r="CD529" s="17">
        <v>88.9</v>
      </c>
      <c r="CE529" s="17">
        <v>88.5</v>
      </c>
      <c r="CF529" s="17">
        <v>90.2</v>
      </c>
      <c r="CG529" s="17">
        <v>91.1</v>
      </c>
      <c r="CH529" s="17">
        <v>99.6</v>
      </c>
      <c r="CI529" s="17">
        <v>103.9</v>
      </c>
      <c r="CJ529" s="17">
        <v>112.2</v>
      </c>
      <c r="CK529" s="17">
        <v>116.2</v>
      </c>
      <c r="CL529" s="17">
        <v>124.7</v>
      </c>
      <c r="CM529" s="17">
        <v>131</v>
      </c>
      <c r="CN529" s="17">
        <v>117.5</v>
      </c>
      <c r="CO529" s="17">
        <v>92.9</v>
      </c>
      <c r="CP529" s="17">
        <v>90.3</v>
      </c>
      <c r="CQ529" s="17">
        <v>83.5</v>
      </c>
      <c r="CR529" s="17">
        <v>87</v>
      </c>
      <c r="CS529" s="17">
        <v>91.6</v>
      </c>
      <c r="CT529" s="17">
        <v>98.9</v>
      </c>
      <c r="CU529" s="17">
        <v>102.9</v>
      </c>
      <c r="CV529" s="17">
        <v>107.9</v>
      </c>
      <c r="CW529" s="17">
        <v>109.9</v>
      </c>
      <c r="CX529" s="17">
        <v>126.9</v>
      </c>
      <c r="CY529" s="17">
        <v>130.4</v>
      </c>
      <c r="CZ529" s="17">
        <v>127.3</v>
      </c>
      <c r="DA529" s="17">
        <v>108.1</v>
      </c>
      <c r="DB529" s="17">
        <v>95</v>
      </c>
      <c r="DC529" s="17">
        <v>94.7</v>
      </c>
      <c r="DD529" s="17">
        <v>103.1</v>
      </c>
      <c r="DE529" s="17">
        <v>110</v>
      </c>
      <c r="DF529" s="17">
        <v>121.8</v>
      </c>
      <c r="DG529" s="17">
        <v>131.19999999999999</v>
      </c>
      <c r="DH529" s="17">
        <v>149</v>
      </c>
      <c r="DI529" s="17">
        <v>167</v>
      </c>
      <c r="DJ529" s="17">
        <v>185.5</v>
      </c>
      <c r="DK529" s="17">
        <v>173.6</v>
      </c>
      <c r="DL529" s="17">
        <v>119.2</v>
      </c>
      <c r="DM529" s="17">
        <v>96.6</v>
      </c>
      <c r="DN529" s="17">
        <v>99.3</v>
      </c>
      <c r="DO529" s="17">
        <v>106.4</v>
      </c>
      <c r="DP529" s="17">
        <v>110.1</v>
      </c>
      <c r="DQ529" s="17">
        <v>115</v>
      </c>
      <c r="DR529" s="17">
        <v>118.1</v>
      </c>
      <c r="DS529" s="17">
        <v>125.1</v>
      </c>
      <c r="DT529" s="17">
        <v>140.69999999999999</v>
      </c>
      <c r="DU529" s="17">
        <v>148.69999999999999</v>
      </c>
      <c r="DV529" s="17">
        <v>159.30000000000001</v>
      </c>
      <c r="DW529" s="17">
        <v>156.1</v>
      </c>
      <c r="DX529" s="17">
        <v>129</v>
      </c>
      <c r="DY529" s="17">
        <v>118</v>
      </c>
      <c r="DZ529" s="17">
        <v>109.2</v>
      </c>
      <c r="EA529" s="17">
        <v>97.9</v>
      </c>
      <c r="EB529" s="17">
        <v>94.6</v>
      </c>
      <c r="EC529" s="17">
        <v>101.1</v>
      </c>
      <c r="ED529" s="17">
        <v>115.4</v>
      </c>
      <c r="EE529" s="17">
        <v>134.1</v>
      </c>
      <c r="EF529" s="17">
        <v>148.1</v>
      </c>
      <c r="EG529" s="17">
        <v>161</v>
      </c>
      <c r="EH529" s="17">
        <v>168.3</v>
      </c>
      <c r="EI529" s="17">
        <v>173.5</v>
      </c>
      <c r="EJ529" s="17">
        <v>164.1</v>
      </c>
      <c r="EK529" s="17">
        <v>157.19999999999999</v>
      </c>
      <c r="EL529" s="18">
        <v>145.9</v>
      </c>
    </row>
    <row r="530" spans="1:142" x14ac:dyDescent="0.35">
      <c r="A530" s="13" t="s">
        <v>670</v>
      </c>
      <c r="B530" s="14">
        <v>1101020209</v>
      </c>
      <c r="C530" s="14">
        <v>3.0890000000000001E-2</v>
      </c>
      <c r="D530" s="14">
        <v>124.7</v>
      </c>
      <c r="E530" s="14">
        <v>116.5</v>
      </c>
      <c r="F530" s="14">
        <v>120.7</v>
      </c>
      <c r="G530" s="14">
        <v>134.30000000000001</v>
      </c>
      <c r="H530" s="14">
        <v>114.3</v>
      </c>
      <c r="I530" s="14">
        <v>123</v>
      </c>
      <c r="J530" s="14">
        <v>121.8</v>
      </c>
      <c r="K530" s="14">
        <v>102</v>
      </c>
      <c r="L530" s="14">
        <v>112.2</v>
      </c>
      <c r="M530" s="14">
        <v>116</v>
      </c>
      <c r="N530" s="14">
        <v>124.5</v>
      </c>
      <c r="O530" s="14">
        <v>130.19999999999999</v>
      </c>
      <c r="P530" s="14">
        <v>125.9</v>
      </c>
      <c r="Q530" s="14">
        <v>135.80000000000001</v>
      </c>
      <c r="R530" s="14">
        <v>138.9</v>
      </c>
      <c r="S530" s="14">
        <v>126.5</v>
      </c>
      <c r="T530" s="14">
        <v>149.30000000000001</v>
      </c>
      <c r="U530" s="14">
        <v>143.5</v>
      </c>
      <c r="V530" s="14">
        <v>137.6</v>
      </c>
      <c r="W530" s="14">
        <v>136.19999999999999</v>
      </c>
      <c r="X530" s="14">
        <v>111</v>
      </c>
      <c r="Y530" s="14">
        <v>117.4</v>
      </c>
      <c r="Z530" s="14">
        <v>130.6</v>
      </c>
      <c r="AA530" s="14">
        <v>126.7</v>
      </c>
      <c r="AB530" s="14">
        <v>134.69999999999999</v>
      </c>
      <c r="AC530" s="14">
        <v>125.2</v>
      </c>
      <c r="AD530" s="14">
        <v>142.80000000000001</v>
      </c>
      <c r="AE530" s="14">
        <v>149.80000000000001</v>
      </c>
      <c r="AF530" s="14">
        <v>137.9</v>
      </c>
      <c r="AG530" s="14">
        <v>127.1</v>
      </c>
      <c r="AH530" s="14">
        <v>123.8</v>
      </c>
      <c r="AI530" s="14">
        <v>111.4</v>
      </c>
      <c r="AJ530" s="14">
        <v>128.80000000000001</v>
      </c>
      <c r="AK530" s="14">
        <v>123.6</v>
      </c>
      <c r="AL530" s="14">
        <v>120</v>
      </c>
      <c r="AM530" s="14">
        <v>130.6</v>
      </c>
      <c r="AN530" s="14">
        <v>129.80000000000001</v>
      </c>
      <c r="AO530" s="14">
        <v>126.6</v>
      </c>
      <c r="AP530" s="14">
        <v>132</v>
      </c>
      <c r="AQ530" s="14">
        <v>131.69999999999999</v>
      </c>
      <c r="AR530" s="14">
        <v>138</v>
      </c>
      <c r="AS530" s="14">
        <v>132.1</v>
      </c>
      <c r="AT530" s="14">
        <v>125.4</v>
      </c>
      <c r="AU530" s="14">
        <v>118.1</v>
      </c>
      <c r="AV530" s="14">
        <v>112.2</v>
      </c>
      <c r="AW530" s="14">
        <v>118.7</v>
      </c>
      <c r="AX530" s="14">
        <v>136.1</v>
      </c>
      <c r="AY530" s="14">
        <v>140.5</v>
      </c>
      <c r="AZ530" s="14">
        <v>149.30000000000001</v>
      </c>
      <c r="BA530" s="14">
        <v>132.69999999999999</v>
      </c>
      <c r="BB530" s="14">
        <v>148.80000000000001</v>
      </c>
      <c r="BC530" s="14">
        <v>168.6</v>
      </c>
      <c r="BD530" s="14">
        <v>165.2</v>
      </c>
      <c r="BE530" s="14">
        <v>165</v>
      </c>
      <c r="BF530" s="14">
        <v>152.4</v>
      </c>
      <c r="BG530" s="14">
        <v>144.9</v>
      </c>
      <c r="BH530" s="14">
        <v>126.3</v>
      </c>
      <c r="BI530" s="14">
        <v>143</v>
      </c>
      <c r="BJ530" s="14">
        <v>144.9</v>
      </c>
      <c r="BK530" s="14">
        <v>137.80000000000001</v>
      </c>
      <c r="BL530" s="14">
        <v>146.80000000000001</v>
      </c>
      <c r="BM530" s="14">
        <v>149.6</v>
      </c>
      <c r="BN530" s="14">
        <v>150.4</v>
      </c>
      <c r="BO530" s="14">
        <v>156.4</v>
      </c>
      <c r="BP530" s="14">
        <v>147.69999999999999</v>
      </c>
      <c r="BQ530" s="14">
        <v>148.1</v>
      </c>
      <c r="BR530" s="14">
        <v>153.9</v>
      </c>
      <c r="BS530" s="14">
        <v>144.30000000000001</v>
      </c>
      <c r="BT530" s="14">
        <v>140</v>
      </c>
      <c r="BU530" s="14">
        <v>148.80000000000001</v>
      </c>
      <c r="BV530" s="14">
        <v>146.19999999999999</v>
      </c>
      <c r="BW530" s="14">
        <v>144.30000000000001</v>
      </c>
      <c r="BX530" s="14">
        <v>155</v>
      </c>
      <c r="BY530" s="14">
        <v>163.5</v>
      </c>
      <c r="BZ530" s="14">
        <v>150.1</v>
      </c>
      <c r="CA530" s="14">
        <v>162.4</v>
      </c>
      <c r="CB530" s="14">
        <v>155.1</v>
      </c>
      <c r="CC530" s="14">
        <v>158.80000000000001</v>
      </c>
      <c r="CD530" s="14">
        <v>181.3</v>
      </c>
      <c r="CE530" s="14">
        <v>160.5</v>
      </c>
      <c r="CF530" s="14">
        <v>144.30000000000001</v>
      </c>
      <c r="CG530" s="14">
        <v>124.5</v>
      </c>
      <c r="CH530" s="14">
        <v>125.7</v>
      </c>
      <c r="CI530" s="14">
        <v>150.9</v>
      </c>
      <c r="CJ530" s="14">
        <v>169.7</v>
      </c>
      <c r="CK530" s="14">
        <v>196.7</v>
      </c>
      <c r="CL530" s="14">
        <v>161.9</v>
      </c>
      <c r="CM530" s="14">
        <v>185.5</v>
      </c>
      <c r="CN530" s="14">
        <v>176.4</v>
      </c>
      <c r="CO530" s="14">
        <v>162.69999999999999</v>
      </c>
      <c r="CP530" s="14">
        <v>165.4</v>
      </c>
      <c r="CQ530" s="14">
        <v>151.80000000000001</v>
      </c>
      <c r="CR530" s="14">
        <v>175.4</v>
      </c>
      <c r="CS530" s="14">
        <v>173.9</v>
      </c>
      <c r="CT530" s="14">
        <v>171</v>
      </c>
      <c r="CU530" s="14">
        <v>161.4</v>
      </c>
      <c r="CV530" s="14">
        <v>137.80000000000001</v>
      </c>
      <c r="CW530" s="14">
        <v>129.1</v>
      </c>
      <c r="CX530" s="14">
        <v>128</v>
      </c>
      <c r="CY530" s="14">
        <v>126.8</v>
      </c>
      <c r="CZ530" s="14">
        <v>128.1</v>
      </c>
      <c r="DA530" s="14">
        <v>160.19999999999999</v>
      </c>
      <c r="DB530" s="14">
        <v>155</v>
      </c>
      <c r="DC530" s="14">
        <v>139.4</v>
      </c>
      <c r="DD530" s="14">
        <v>134.9</v>
      </c>
      <c r="DE530" s="14">
        <v>116.7</v>
      </c>
      <c r="DF530" s="14">
        <v>118</v>
      </c>
      <c r="DG530" s="14">
        <v>127.3</v>
      </c>
      <c r="DH530" s="14">
        <v>174.7</v>
      </c>
      <c r="DI530" s="14">
        <v>137.19999999999999</v>
      </c>
      <c r="DJ530" s="14">
        <v>121.5</v>
      </c>
      <c r="DK530" s="14">
        <v>138.80000000000001</v>
      </c>
      <c r="DL530" s="14">
        <v>160.4</v>
      </c>
      <c r="DM530" s="14">
        <v>166.2</v>
      </c>
      <c r="DN530" s="14">
        <v>158.9</v>
      </c>
      <c r="DO530" s="14">
        <v>138.9</v>
      </c>
      <c r="DP530" s="14">
        <v>152.69999999999999</v>
      </c>
      <c r="DQ530" s="14">
        <v>145.9</v>
      </c>
      <c r="DR530" s="14">
        <v>169.2</v>
      </c>
      <c r="DS530" s="14">
        <v>210.2</v>
      </c>
      <c r="DT530" s="14">
        <v>210.5</v>
      </c>
      <c r="DU530" s="14">
        <v>148.4</v>
      </c>
      <c r="DV530" s="14">
        <v>200.9</v>
      </c>
      <c r="DW530" s="14">
        <v>189.1</v>
      </c>
      <c r="DX530" s="14">
        <v>166.2</v>
      </c>
      <c r="DY530" s="14">
        <v>234.6</v>
      </c>
      <c r="DZ530" s="14">
        <v>203.4</v>
      </c>
      <c r="EA530" s="14">
        <v>176.7</v>
      </c>
      <c r="EB530" s="14">
        <v>190.8</v>
      </c>
      <c r="EC530" s="14">
        <v>178.4</v>
      </c>
      <c r="ED530" s="14">
        <v>185.1</v>
      </c>
      <c r="EE530" s="14">
        <v>224.4</v>
      </c>
      <c r="EF530" s="14">
        <v>243.2</v>
      </c>
      <c r="EG530" s="14">
        <v>212.9</v>
      </c>
      <c r="EH530" s="14">
        <v>187.2</v>
      </c>
      <c r="EI530" s="14">
        <v>206.6</v>
      </c>
      <c r="EJ530" s="14">
        <v>201.8</v>
      </c>
      <c r="EK530" s="14">
        <v>224</v>
      </c>
      <c r="EL530" s="15">
        <v>208.2</v>
      </c>
    </row>
    <row r="531" spans="1:142" x14ac:dyDescent="0.35">
      <c r="A531" s="16" t="s">
        <v>671</v>
      </c>
      <c r="B531" s="17">
        <v>1101020210</v>
      </c>
      <c r="C531" s="17">
        <v>4.5600000000000002E-2</v>
      </c>
      <c r="D531" s="17">
        <v>77.099999999999994</v>
      </c>
      <c r="E531" s="17">
        <v>77.099999999999994</v>
      </c>
      <c r="F531" s="17">
        <v>77.099999999999994</v>
      </c>
      <c r="G531" s="17">
        <v>77.099999999999994</v>
      </c>
      <c r="H531" s="17">
        <v>67.8</v>
      </c>
      <c r="I531" s="17">
        <v>58.9</v>
      </c>
      <c r="J531" s="17">
        <v>85.3</v>
      </c>
      <c r="K531" s="17">
        <v>82.4</v>
      </c>
      <c r="L531" s="17">
        <v>64.599999999999994</v>
      </c>
      <c r="M531" s="17">
        <v>62.9</v>
      </c>
      <c r="N531" s="17">
        <v>76</v>
      </c>
      <c r="O531" s="17">
        <v>82.1</v>
      </c>
      <c r="P531" s="17">
        <v>80.5</v>
      </c>
      <c r="Q531" s="17">
        <v>86.5</v>
      </c>
      <c r="R531" s="17">
        <v>108</v>
      </c>
      <c r="S531" s="17">
        <v>109.7</v>
      </c>
      <c r="T531" s="17">
        <v>104.9</v>
      </c>
      <c r="U531" s="17">
        <v>131.1</v>
      </c>
      <c r="V531" s="17">
        <v>137.4</v>
      </c>
      <c r="W531" s="17">
        <v>133.19999999999999</v>
      </c>
      <c r="X531" s="17">
        <v>111</v>
      </c>
      <c r="Y531" s="17">
        <v>109.9</v>
      </c>
      <c r="Z531" s="17">
        <v>108.6</v>
      </c>
      <c r="AA531" s="17">
        <v>146.30000000000001</v>
      </c>
      <c r="AB531" s="17">
        <v>208.1</v>
      </c>
      <c r="AC531" s="17">
        <v>229.1</v>
      </c>
      <c r="AD531" s="17">
        <v>229.1</v>
      </c>
      <c r="AE531" s="17">
        <v>229.1</v>
      </c>
      <c r="AF531" s="17">
        <v>217.5</v>
      </c>
      <c r="AG531" s="17">
        <v>197.4</v>
      </c>
      <c r="AH531" s="17">
        <v>214.7</v>
      </c>
      <c r="AI531" s="17">
        <v>222.5</v>
      </c>
      <c r="AJ531" s="17">
        <v>220.7</v>
      </c>
      <c r="AK531" s="17">
        <v>198.4</v>
      </c>
      <c r="AL531" s="17">
        <v>208.2</v>
      </c>
      <c r="AM531" s="17">
        <v>209.3</v>
      </c>
      <c r="AN531" s="17">
        <v>239.6</v>
      </c>
      <c r="AO531" s="17">
        <v>253.7</v>
      </c>
      <c r="AP531" s="17">
        <v>259.7</v>
      </c>
      <c r="AQ531" s="17">
        <v>259.7</v>
      </c>
      <c r="AR531" s="17">
        <v>267.7</v>
      </c>
      <c r="AS531" s="17">
        <v>249.7</v>
      </c>
      <c r="AT531" s="17">
        <v>225.5</v>
      </c>
      <c r="AU531" s="17">
        <v>217.2</v>
      </c>
      <c r="AV531" s="17">
        <v>263.3</v>
      </c>
      <c r="AW531" s="17">
        <v>279.39999999999998</v>
      </c>
      <c r="AX531" s="17">
        <v>265.3</v>
      </c>
      <c r="AY531" s="17">
        <v>285.10000000000002</v>
      </c>
      <c r="AZ531" s="17">
        <v>250.9</v>
      </c>
      <c r="BA531" s="17">
        <v>272.39999999999998</v>
      </c>
      <c r="BB531" s="17">
        <v>294.8</v>
      </c>
      <c r="BC531" s="17">
        <v>297</v>
      </c>
      <c r="BD531" s="17">
        <v>274.10000000000002</v>
      </c>
      <c r="BE531" s="17">
        <v>249.4</v>
      </c>
      <c r="BF531" s="17">
        <v>255.3</v>
      </c>
      <c r="BG531" s="17">
        <v>220.4</v>
      </c>
      <c r="BH531" s="17">
        <v>198.6</v>
      </c>
      <c r="BI531" s="17">
        <v>198.8</v>
      </c>
      <c r="BJ531" s="17">
        <v>233.6</v>
      </c>
      <c r="BK531" s="17">
        <v>230.8</v>
      </c>
      <c r="BL531" s="17">
        <v>196.8</v>
      </c>
      <c r="BM531" s="17">
        <v>229.4</v>
      </c>
      <c r="BN531" s="17">
        <v>231.4</v>
      </c>
      <c r="BO531" s="17">
        <v>240.2</v>
      </c>
      <c r="BP531" s="17">
        <v>237.8</v>
      </c>
      <c r="BQ531" s="17">
        <v>241.8</v>
      </c>
      <c r="BR531" s="17">
        <v>226.1</v>
      </c>
      <c r="BS531" s="17">
        <v>208.2</v>
      </c>
      <c r="BT531" s="17">
        <v>223.2</v>
      </c>
      <c r="BU531" s="17">
        <v>234.8</v>
      </c>
      <c r="BV531" s="17">
        <v>244.6</v>
      </c>
      <c r="BW531" s="17">
        <v>297</v>
      </c>
      <c r="BX531" s="17">
        <v>325.8</v>
      </c>
      <c r="BY531" s="17">
        <v>367.3</v>
      </c>
      <c r="BZ531" s="17">
        <v>362.7</v>
      </c>
      <c r="CA531" s="17">
        <v>303.8</v>
      </c>
      <c r="CB531" s="17">
        <v>254.5</v>
      </c>
      <c r="CC531" s="17">
        <v>255.2</v>
      </c>
      <c r="CD531" s="17">
        <v>265.7</v>
      </c>
      <c r="CE531" s="17">
        <v>256.8</v>
      </c>
      <c r="CF531" s="17">
        <v>290.8</v>
      </c>
      <c r="CG531" s="17">
        <v>324.89999999999998</v>
      </c>
      <c r="CH531" s="17">
        <v>366.5</v>
      </c>
      <c r="CI531" s="17">
        <v>360.9</v>
      </c>
      <c r="CJ531" s="17">
        <v>339.3</v>
      </c>
      <c r="CK531" s="17">
        <v>339.3</v>
      </c>
      <c r="CL531" s="17">
        <v>334.1</v>
      </c>
      <c r="CM531" s="17">
        <v>344.2</v>
      </c>
      <c r="CN531" s="17">
        <v>320.3</v>
      </c>
      <c r="CO531" s="17">
        <v>295.5</v>
      </c>
      <c r="CP531" s="17">
        <v>317.39999999999998</v>
      </c>
      <c r="CQ531" s="17">
        <v>368.5</v>
      </c>
      <c r="CR531" s="17">
        <v>343.5</v>
      </c>
      <c r="CS531" s="17">
        <v>316.39999999999998</v>
      </c>
      <c r="CT531" s="17">
        <v>296.2</v>
      </c>
      <c r="CU531" s="17">
        <v>253</v>
      </c>
      <c r="CV531" s="17">
        <v>262</v>
      </c>
      <c r="CW531" s="17">
        <v>254.3</v>
      </c>
      <c r="CX531" s="17">
        <v>250.9</v>
      </c>
      <c r="CY531" s="17">
        <v>290.89999999999998</v>
      </c>
      <c r="CZ531" s="17">
        <v>263.10000000000002</v>
      </c>
      <c r="DA531" s="17">
        <v>271.89999999999998</v>
      </c>
      <c r="DB531" s="17">
        <v>329.1</v>
      </c>
      <c r="DC531" s="17">
        <v>285.3</v>
      </c>
      <c r="DD531" s="17">
        <v>270.2</v>
      </c>
      <c r="DE531" s="17">
        <v>252.6</v>
      </c>
      <c r="DF531" s="17">
        <v>316.39999999999998</v>
      </c>
      <c r="DG531" s="17">
        <v>317.2</v>
      </c>
      <c r="DH531" s="17">
        <v>299.5</v>
      </c>
      <c r="DI531" s="17">
        <v>314.10000000000002</v>
      </c>
      <c r="DJ531" s="17">
        <v>315.10000000000002</v>
      </c>
      <c r="DK531" s="17">
        <v>291.10000000000002</v>
      </c>
      <c r="DL531" s="17">
        <v>206.3</v>
      </c>
      <c r="DM531" s="17">
        <v>194.8</v>
      </c>
      <c r="DN531" s="17">
        <v>278.2</v>
      </c>
      <c r="DO531" s="17">
        <v>280.89999999999998</v>
      </c>
      <c r="DP531" s="17">
        <v>301.7</v>
      </c>
      <c r="DQ531" s="17">
        <v>280.5</v>
      </c>
      <c r="DR531" s="17">
        <v>311.10000000000002</v>
      </c>
      <c r="DS531" s="17">
        <v>252.2</v>
      </c>
      <c r="DT531" s="17">
        <v>322.89999999999998</v>
      </c>
      <c r="DU531" s="17">
        <v>411.1</v>
      </c>
      <c r="DV531" s="17">
        <v>432.9</v>
      </c>
      <c r="DW531" s="17">
        <v>360.7</v>
      </c>
      <c r="DX531" s="17">
        <v>327.7</v>
      </c>
      <c r="DY531" s="17">
        <v>309</v>
      </c>
      <c r="DZ531" s="17">
        <v>320.10000000000002</v>
      </c>
      <c r="EA531" s="17">
        <v>274.89999999999998</v>
      </c>
      <c r="EB531" s="17">
        <v>231</v>
      </c>
      <c r="EC531" s="17">
        <v>248.2</v>
      </c>
      <c r="ED531" s="17">
        <v>314.2</v>
      </c>
      <c r="EE531" s="17">
        <v>290.8</v>
      </c>
      <c r="EF531" s="17">
        <v>302.2</v>
      </c>
      <c r="EG531" s="17">
        <v>419.7</v>
      </c>
      <c r="EH531" s="17">
        <v>454.6</v>
      </c>
      <c r="EI531" s="17">
        <v>380.9</v>
      </c>
      <c r="EJ531" s="17">
        <v>308.60000000000002</v>
      </c>
      <c r="EK531" s="17">
        <v>306.39999999999998</v>
      </c>
      <c r="EL531" s="18">
        <v>318.2</v>
      </c>
    </row>
    <row r="532" spans="1:142" x14ac:dyDescent="0.35">
      <c r="A532" s="13" t="s">
        <v>672</v>
      </c>
      <c r="B532" s="14">
        <v>1101020212</v>
      </c>
      <c r="C532" s="14">
        <v>6.5750000000000003E-2</v>
      </c>
      <c r="D532" s="14">
        <v>160</v>
      </c>
      <c r="E532" s="14">
        <v>153.4</v>
      </c>
      <c r="F532" s="14">
        <v>133.5</v>
      </c>
      <c r="G532" s="14">
        <v>121.6</v>
      </c>
      <c r="H532" s="14">
        <v>125.8</v>
      </c>
      <c r="I532" s="14">
        <v>144.69999999999999</v>
      </c>
      <c r="J532" s="14">
        <v>127.1</v>
      </c>
      <c r="K532" s="14">
        <v>85.8</v>
      </c>
      <c r="L532" s="14">
        <v>82.3</v>
      </c>
      <c r="M532" s="14">
        <v>98.4</v>
      </c>
      <c r="N532" s="14">
        <v>100.2</v>
      </c>
      <c r="O532" s="14">
        <v>103.8</v>
      </c>
      <c r="P532" s="14">
        <v>124.7</v>
      </c>
      <c r="Q532" s="14">
        <v>130.5</v>
      </c>
      <c r="R532" s="14">
        <v>118.8</v>
      </c>
      <c r="S532" s="14">
        <v>100.6</v>
      </c>
      <c r="T532" s="14">
        <v>98</v>
      </c>
      <c r="U532" s="14">
        <v>117</v>
      </c>
      <c r="V532" s="14">
        <v>116.9</v>
      </c>
      <c r="W532" s="14">
        <v>92.3</v>
      </c>
      <c r="X532" s="14">
        <v>74.400000000000006</v>
      </c>
      <c r="Y532" s="14">
        <v>87.5</v>
      </c>
      <c r="Z532" s="14">
        <v>126.2</v>
      </c>
      <c r="AA532" s="14">
        <v>144.1</v>
      </c>
      <c r="AB532" s="14">
        <v>197.7</v>
      </c>
      <c r="AC532" s="14">
        <v>171.4</v>
      </c>
      <c r="AD532" s="14">
        <v>120.6</v>
      </c>
      <c r="AE532" s="14">
        <v>103.9</v>
      </c>
      <c r="AF532" s="14">
        <v>111.3</v>
      </c>
      <c r="AG532" s="14">
        <v>156.69999999999999</v>
      </c>
      <c r="AH532" s="14">
        <v>197.1</v>
      </c>
      <c r="AI532" s="14">
        <v>135</v>
      </c>
      <c r="AJ532" s="14">
        <v>105.1</v>
      </c>
      <c r="AK532" s="14">
        <v>117</v>
      </c>
      <c r="AL532" s="14">
        <v>129</v>
      </c>
      <c r="AM532" s="14">
        <v>147.30000000000001</v>
      </c>
      <c r="AN532" s="14">
        <v>155.4</v>
      </c>
      <c r="AO532" s="14">
        <v>143.9</v>
      </c>
      <c r="AP532" s="14">
        <v>127.2</v>
      </c>
      <c r="AQ532" s="14">
        <v>99</v>
      </c>
      <c r="AR532" s="14">
        <v>104.9</v>
      </c>
      <c r="AS532" s="14">
        <v>115.5</v>
      </c>
      <c r="AT532" s="14">
        <v>132</v>
      </c>
      <c r="AU532" s="14">
        <v>136.9</v>
      </c>
      <c r="AV532" s="14">
        <v>119.6</v>
      </c>
      <c r="AW532" s="14">
        <v>125.8</v>
      </c>
      <c r="AX532" s="14">
        <v>144.19999999999999</v>
      </c>
      <c r="AY532" s="14">
        <v>163.80000000000001</v>
      </c>
      <c r="AZ532" s="14">
        <v>176.4</v>
      </c>
      <c r="BA532" s="14">
        <v>183.2</v>
      </c>
      <c r="BB532" s="14">
        <v>144.69999999999999</v>
      </c>
      <c r="BC532" s="14">
        <v>142.5</v>
      </c>
      <c r="BD532" s="14">
        <v>155.5</v>
      </c>
      <c r="BE532" s="14">
        <v>180.8</v>
      </c>
      <c r="BF532" s="14">
        <v>138</v>
      </c>
      <c r="BG532" s="14">
        <v>92.8</v>
      </c>
      <c r="BH532" s="14">
        <v>73.3</v>
      </c>
      <c r="BI532" s="14">
        <v>63.5</v>
      </c>
      <c r="BJ532" s="14">
        <v>67.099999999999994</v>
      </c>
      <c r="BK532" s="14">
        <v>115.4</v>
      </c>
      <c r="BL532" s="14">
        <v>128</v>
      </c>
      <c r="BM532" s="14">
        <v>123.6</v>
      </c>
      <c r="BN532" s="14">
        <v>104</v>
      </c>
      <c r="BO532" s="14">
        <v>83</v>
      </c>
      <c r="BP532" s="14">
        <v>90.2</v>
      </c>
      <c r="BQ532" s="14">
        <v>113.7</v>
      </c>
      <c r="BR532" s="14">
        <v>113.2</v>
      </c>
      <c r="BS532" s="14">
        <v>87.2</v>
      </c>
      <c r="BT532" s="14">
        <v>76.099999999999994</v>
      </c>
      <c r="BU532" s="14">
        <v>77</v>
      </c>
      <c r="BV532" s="14">
        <v>83.4</v>
      </c>
      <c r="BW532" s="14">
        <v>149.30000000000001</v>
      </c>
      <c r="BX532" s="14">
        <v>217.3</v>
      </c>
      <c r="BY532" s="14">
        <v>158.80000000000001</v>
      </c>
      <c r="BZ532" s="14">
        <v>108.1</v>
      </c>
      <c r="CA532" s="14">
        <v>90.2</v>
      </c>
      <c r="CB532" s="14">
        <v>97.5</v>
      </c>
      <c r="CC532" s="14">
        <v>135.1</v>
      </c>
      <c r="CD532" s="14">
        <v>164.3</v>
      </c>
      <c r="CE532" s="14">
        <v>138.6</v>
      </c>
      <c r="CF532" s="14">
        <v>126.8</v>
      </c>
      <c r="CG532" s="14">
        <v>120.4</v>
      </c>
      <c r="CH532" s="14">
        <v>119.8</v>
      </c>
      <c r="CI532" s="14">
        <v>134.80000000000001</v>
      </c>
      <c r="CJ532" s="14">
        <v>164.5</v>
      </c>
      <c r="CK532" s="14">
        <v>174.9</v>
      </c>
      <c r="CL532" s="14">
        <v>184.8</v>
      </c>
      <c r="CM532" s="14">
        <v>180.6</v>
      </c>
      <c r="CN532" s="14">
        <v>172.8</v>
      </c>
      <c r="CO532" s="14">
        <v>206.7</v>
      </c>
      <c r="CP532" s="14">
        <v>173.9</v>
      </c>
      <c r="CQ532" s="14">
        <v>106.5</v>
      </c>
      <c r="CR532" s="14">
        <v>65.5</v>
      </c>
      <c r="CS532" s="14">
        <v>66.099999999999994</v>
      </c>
      <c r="CT532" s="14">
        <v>70.8</v>
      </c>
      <c r="CU532" s="14">
        <v>88.4</v>
      </c>
      <c r="CV532" s="14">
        <v>98.5</v>
      </c>
      <c r="CW532" s="14">
        <v>111.6</v>
      </c>
      <c r="CX532" s="14">
        <v>98.9</v>
      </c>
      <c r="CY532" s="14">
        <v>87.6</v>
      </c>
      <c r="CZ532" s="14">
        <v>83.3</v>
      </c>
      <c r="DA532" s="14">
        <v>102.1</v>
      </c>
      <c r="DB532" s="14">
        <v>89.9</v>
      </c>
      <c r="DC532" s="14">
        <v>80.2</v>
      </c>
      <c r="DD532" s="14">
        <v>79.2</v>
      </c>
      <c r="DE532" s="14">
        <v>104.8</v>
      </c>
      <c r="DF532" s="14">
        <v>126.5</v>
      </c>
      <c r="DG532" s="14">
        <v>174</v>
      </c>
      <c r="DH532" s="14">
        <v>222.8</v>
      </c>
      <c r="DI532" s="14">
        <v>178.8</v>
      </c>
      <c r="DJ532" s="14">
        <v>107.8</v>
      </c>
      <c r="DK532" s="14">
        <v>73.7</v>
      </c>
      <c r="DL532" s="14">
        <v>87.4</v>
      </c>
      <c r="DM532" s="14">
        <v>110.9</v>
      </c>
      <c r="DN532" s="14">
        <v>123.1</v>
      </c>
      <c r="DO532" s="14">
        <v>84.7</v>
      </c>
      <c r="DP532" s="14">
        <v>71.099999999999994</v>
      </c>
      <c r="DQ532" s="14">
        <v>71.900000000000006</v>
      </c>
      <c r="DR532" s="14">
        <v>84.3</v>
      </c>
      <c r="DS532" s="14">
        <v>163.1</v>
      </c>
      <c r="DT532" s="14">
        <v>270.39999999999998</v>
      </c>
      <c r="DU532" s="14">
        <v>222.5</v>
      </c>
      <c r="DV532" s="14">
        <v>140.69999999999999</v>
      </c>
      <c r="DW532" s="14">
        <v>124.2</v>
      </c>
      <c r="DX532" s="14">
        <v>134.4</v>
      </c>
      <c r="DY532" s="14">
        <v>165.3</v>
      </c>
      <c r="DZ532" s="14">
        <v>141.80000000000001</v>
      </c>
      <c r="EA532" s="14">
        <v>110.3</v>
      </c>
      <c r="EB532" s="14">
        <v>94.3</v>
      </c>
      <c r="EC532" s="14">
        <v>95</v>
      </c>
      <c r="ED532" s="14">
        <v>112.5</v>
      </c>
      <c r="EE532" s="14">
        <v>185.9</v>
      </c>
      <c r="EF532" s="14">
        <v>223.5</v>
      </c>
      <c r="EG532" s="14">
        <v>158.19999999999999</v>
      </c>
      <c r="EH532" s="14">
        <v>134.6</v>
      </c>
      <c r="EI532" s="14">
        <v>113.9</v>
      </c>
      <c r="EJ532" s="14">
        <v>114.2</v>
      </c>
      <c r="EK532" s="14">
        <v>153.19999999999999</v>
      </c>
      <c r="EL532" s="15">
        <v>148.4</v>
      </c>
    </row>
    <row r="533" spans="1:142" x14ac:dyDescent="0.35">
      <c r="A533" s="16" t="s">
        <v>673</v>
      </c>
      <c r="B533" s="17">
        <v>1101020213</v>
      </c>
      <c r="C533" s="17">
        <v>2.8139999999999998E-2</v>
      </c>
      <c r="D533" s="17">
        <v>105.9</v>
      </c>
      <c r="E533" s="17">
        <v>103.5</v>
      </c>
      <c r="F533" s="17">
        <v>104.8</v>
      </c>
      <c r="G533" s="17">
        <v>112.8</v>
      </c>
      <c r="H533" s="17">
        <v>114.5</v>
      </c>
      <c r="I533" s="17">
        <v>113.8</v>
      </c>
      <c r="J533" s="17">
        <v>114.9</v>
      </c>
      <c r="K533" s="17">
        <v>133.9</v>
      </c>
      <c r="L533" s="17">
        <v>133</v>
      </c>
      <c r="M533" s="17">
        <v>117</v>
      </c>
      <c r="N533" s="17">
        <v>113.2</v>
      </c>
      <c r="O533" s="17">
        <v>112.2</v>
      </c>
      <c r="P533" s="17">
        <v>118.4</v>
      </c>
      <c r="Q533" s="17">
        <v>92.5</v>
      </c>
      <c r="R533" s="17">
        <v>79.400000000000006</v>
      </c>
      <c r="S533" s="17">
        <v>100.3</v>
      </c>
      <c r="T533" s="17">
        <v>120.6</v>
      </c>
      <c r="U533" s="17">
        <v>114.8</v>
      </c>
      <c r="V533" s="17">
        <v>122.8</v>
      </c>
      <c r="W533" s="17">
        <v>128.19999999999999</v>
      </c>
      <c r="X533" s="17">
        <v>129.6</v>
      </c>
      <c r="Y533" s="17">
        <v>119.1</v>
      </c>
      <c r="Z533" s="17">
        <v>111.6</v>
      </c>
      <c r="AA533" s="17">
        <v>105.8</v>
      </c>
      <c r="AB533" s="17">
        <v>105</v>
      </c>
      <c r="AC533" s="17">
        <v>103.6</v>
      </c>
      <c r="AD533" s="17">
        <v>99.4</v>
      </c>
      <c r="AE533" s="17">
        <v>111.8</v>
      </c>
      <c r="AF533" s="17">
        <v>133.80000000000001</v>
      </c>
      <c r="AG533" s="17">
        <v>129.80000000000001</v>
      </c>
      <c r="AH533" s="17">
        <v>129.19999999999999</v>
      </c>
      <c r="AI533" s="17">
        <v>128</v>
      </c>
      <c r="AJ533" s="17">
        <v>122.6</v>
      </c>
      <c r="AK533" s="17">
        <v>97.6</v>
      </c>
      <c r="AL533" s="17">
        <v>102.1</v>
      </c>
      <c r="AM533" s="17">
        <v>116.8</v>
      </c>
      <c r="AN533" s="17">
        <v>103.8</v>
      </c>
      <c r="AO533" s="17">
        <v>91.8</v>
      </c>
      <c r="AP533" s="17">
        <v>93.7</v>
      </c>
      <c r="AQ533" s="17">
        <v>104.5</v>
      </c>
      <c r="AR533" s="17">
        <v>98.6</v>
      </c>
      <c r="AS533" s="17">
        <v>101.5</v>
      </c>
      <c r="AT533" s="17">
        <v>120.1</v>
      </c>
      <c r="AU533" s="17">
        <v>128</v>
      </c>
      <c r="AV533" s="17">
        <v>110.7</v>
      </c>
      <c r="AW533" s="17">
        <v>108.3</v>
      </c>
      <c r="AX533" s="17">
        <v>92.9</v>
      </c>
      <c r="AY533" s="17">
        <v>91.1</v>
      </c>
      <c r="AZ533" s="17">
        <v>96.4</v>
      </c>
      <c r="BA533" s="17">
        <v>92.5</v>
      </c>
      <c r="BB533" s="17">
        <v>96.6</v>
      </c>
      <c r="BC533" s="17">
        <v>100.7</v>
      </c>
      <c r="BD533" s="17">
        <v>113.1</v>
      </c>
      <c r="BE533" s="17">
        <v>130.5</v>
      </c>
      <c r="BF533" s="17">
        <v>138.6</v>
      </c>
      <c r="BG533" s="17">
        <v>138.19999999999999</v>
      </c>
      <c r="BH533" s="17">
        <v>101</v>
      </c>
      <c r="BI533" s="17">
        <v>94.3</v>
      </c>
      <c r="BJ533" s="17">
        <v>93.3</v>
      </c>
      <c r="BK533" s="17">
        <v>88.6</v>
      </c>
      <c r="BL533" s="17">
        <v>90.8</v>
      </c>
      <c r="BM533" s="17">
        <v>83.7</v>
      </c>
      <c r="BN533" s="17">
        <v>88.7</v>
      </c>
      <c r="BO533" s="17">
        <v>120.1</v>
      </c>
      <c r="BP533" s="17">
        <v>129.19999999999999</v>
      </c>
      <c r="BQ533" s="17">
        <v>128.30000000000001</v>
      </c>
      <c r="BR533" s="17">
        <v>134.6</v>
      </c>
      <c r="BS533" s="17">
        <v>144.1</v>
      </c>
      <c r="BT533" s="17">
        <v>126.1</v>
      </c>
      <c r="BU533" s="17">
        <v>120.1</v>
      </c>
      <c r="BV533" s="17">
        <v>113.1</v>
      </c>
      <c r="BW533" s="17">
        <v>111</v>
      </c>
      <c r="BX533" s="17">
        <v>109.7</v>
      </c>
      <c r="BY533" s="17">
        <v>129.5</v>
      </c>
      <c r="BZ533" s="17">
        <v>154.9</v>
      </c>
      <c r="CA533" s="17">
        <v>151.69999999999999</v>
      </c>
      <c r="CB533" s="17">
        <v>146</v>
      </c>
      <c r="CC533" s="17">
        <v>161.30000000000001</v>
      </c>
      <c r="CD533" s="17">
        <v>225.3</v>
      </c>
      <c r="CE533" s="17">
        <v>186</v>
      </c>
      <c r="CF533" s="17">
        <v>144.9</v>
      </c>
      <c r="CG533" s="17">
        <v>122.8</v>
      </c>
      <c r="CH533" s="17">
        <v>129.6</v>
      </c>
      <c r="CI533" s="17">
        <v>126.6</v>
      </c>
      <c r="CJ533" s="17">
        <v>125</v>
      </c>
      <c r="CK533" s="17">
        <v>132.1</v>
      </c>
      <c r="CL533" s="17">
        <v>150.6</v>
      </c>
      <c r="CM533" s="17">
        <v>180.1</v>
      </c>
      <c r="CN533" s="17">
        <v>178.6</v>
      </c>
      <c r="CO533" s="17">
        <v>171</v>
      </c>
      <c r="CP533" s="17">
        <v>187.5</v>
      </c>
      <c r="CQ533" s="17">
        <v>204</v>
      </c>
      <c r="CR533" s="17">
        <v>187</v>
      </c>
      <c r="CS533" s="17">
        <v>158.19999999999999</v>
      </c>
      <c r="CT533" s="17">
        <v>144.80000000000001</v>
      </c>
      <c r="CU533" s="17">
        <v>136.30000000000001</v>
      </c>
      <c r="CV533" s="17">
        <v>131.1</v>
      </c>
      <c r="CW533" s="17">
        <v>129.5</v>
      </c>
      <c r="CX533" s="17">
        <v>140.6</v>
      </c>
      <c r="CY533" s="17">
        <v>137.5</v>
      </c>
      <c r="CZ533" s="17">
        <v>145.69999999999999</v>
      </c>
      <c r="DA533" s="17">
        <v>151.19999999999999</v>
      </c>
      <c r="DB533" s="17">
        <v>155.19999999999999</v>
      </c>
      <c r="DC533" s="17">
        <v>155.5</v>
      </c>
      <c r="DD533" s="17">
        <v>159.9</v>
      </c>
      <c r="DE533" s="17">
        <v>160.5</v>
      </c>
      <c r="DF533" s="17">
        <v>155.5</v>
      </c>
      <c r="DG533" s="17">
        <v>149.6</v>
      </c>
      <c r="DH533" s="17">
        <v>149.19999999999999</v>
      </c>
      <c r="DI533" s="17">
        <v>145</v>
      </c>
      <c r="DJ533" s="17">
        <v>151.9</v>
      </c>
      <c r="DK533" s="17">
        <v>156.5</v>
      </c>
      <c r="DL533" s="17">
        <v>169.9</v>
      </c>
      <c r="DM533" s="17">
        <v>176.8</v>
      </c>
      <c r="DN533" s="17">
        <v>193.1</v>
      </c>
      <c r="DO533" s="17">
        <v>198.8</v>
      </c>
      <c r="DP533" s="17">
        <v>158</v>
      </c>
      <c r="DQ533" s="17">
        <v>167.1</v>
      </c>
      <c r="DR533" s="17">
        <v>157.5</v>
      </c>
      <c r="DS533" s="17">
        <v>150.69999999999999</v>
      </c>
      <c r="DT533" s="17">
        <v>166</v>
      </c>
      <c r="DU533" s="17">
        <v>160.80000000000001</v>
      </c>
      <c r="DV533" s="17">
        <v>201.1</v>
      </c>
      <c r="DW533" s="17">
        <v>246.1</v>
      </c>
      <c r="DX533" s="17">
        <v>247.5</v>
      </c>
      <c r="DY533" s="17">
        <v>239.1</v>
      </c>
      <c r="DZ533" s="17">
        <v>284.10000000000002</v>
      </c>
      <c r="EA533" s="17">
        <v>271.60000000000002</v>
      </c>
      <c r="EB533" s="17">
        <v>205.8</v>
      </c>
      <c r="EC533" s="17">
        <v>188.1</v>
      </c>
      <c r="ED533" s="17">
        <v>198</v>
      </c>
      <c r="EE533" s="17">
        <v>183.4</v>
      </c>
      <c r="EF533" s="17">
        <v>166.7</v>
      </c>
      <c r="EG533" s="17">
        <v>178.2</v>
      </c>
      <c r="EH533" s="17">
        <v>228.8</v>
      </c>
      <c r="EI533" s="17">
        <v>255.3</v>
      </c>
      <c r="EJ533" s="17">
        <v>249.1</v>
      </c>
      <c r="EK533" s="17">
        <v>224.4</v>
      </c>
      <c r="EL533" s="18">
        <v>211.6</v>
      </c>
    </row>
    <row r="534" spans="1:142" x14ac:dyDescent="0.35">
      <c r="A534" s="13" t="s">
        <v>674</v>
      </c>
      <c r="B534" s="14">
        <v>1101020215</v>
      </c>
      <c r="C534" s="14">
        <v>2.1219999999999999E-2</v>
      </c>
      <c r="D534" s="14">
        <v>99</v>
      </c>
      <c r="E534" s="14">
        <v>92.6</v>
      </c>
      <c r="F534" s="14">
        <v>90.5</v>
      </c>
      <c r="G534" s="14">
        <v>97.4</v>
      </c>
      <c r="H534" s="14">
        <v>94.1</v>
      </c>
      <c r="I534" s="14">
        <v>92.9</v>
      </c>
      <c r="J534" s="14">
        <v>104.5</v>
      </c>
      <c r="K534" s="14">
        <v>106.8</v>
      </c>
      <c r="L534" s="14">
        <v>94.4</v>
      </c>
      <c r="M534" s="14">
        <v>96.7</v>
      </c>
      <c r="N534" s="14">
        <v>113.2</v>
      </c>
      <c r="O534" s="14">
        <v>104.9</v>
      </c>
      <c r="P534" s="14">
        <v>102.3</v>
      </c>
      <c r="Q534" s="14">
        <v>103.2</v>
      </c>
      <c r="R534" s="14">
        <v>100.1</v>
      </c>
      <c r="S534" s="14">
        <v>95.9</v>
      </c>
      <c r="T534" s="14">
        <v>86.5</v>
      </c>
      <c r="U534" s="14">
        <v>91.5</v>
      </c>
      <c r="V534" s="14">
        <v>106.4</v>
      </c>
      <c r="W534" s="14">
        <v>101.1</v>
      </c>
      <c r="X534" s="14">
        <v>102.2</v>
      </c>
      <c r="Y534" s="14">
        <v>110.6</v>
      </c>
      <c r="Z534" s="14">
        <v>120.5</v>
      </c>
      <c r="AA534" s="14">
        <v>114.4</v>
      </c>
      <c r="AB534" s="14">
        <v>102.7</v>
      </c>
      <c r="AC534" s="14">
        <v>98</v>
      </c>
      <c r="AD534" s="14">
        <v>94.3</v>
      </c>
      <c r="AE534" s="14">
        <v>93.3</v>
      </c>
      <c r="AF534" s="14">
        <v>80.8</v>
      </c>
      <c r="AG534" s="14">
        <v>76.099999999999994</v>
      </c>
      <c r="AH534" s="14">
        <v>92.7</v>
      </c>
      <c r="AI534" s="14">
        <v>97.6</v>
      </c>
      <c r="AJ534" s="14">
        <v>96.3</v>
      </c>
      <c r="AK534" s="14">
        <v>90.8</v>
      </c>
      <c r="AL534" s="14">
        <v>99</v>
      </c>
      <c r="AM534" s="14">
        <v>105.4</v>
      </c>
      <c r="AN534" s="14">
        <v>99.5</v>
      </c>
      <c r="AO534" s="14">
        <v>88.4</v>
      </c>
      <c r="AP534" s="14">
        <v>82.4</v>
      </c>
      <c r="AQ534" s="14">
        <v>73.7</v>
      </c>
      <c r="AR534" s="14">
        <v>73.7</v>
      </c>
      <c r="AS534" s="14">
        <v>74.5</v>
      </c>
      <c r="AT534" s="14">
        <v>73.7</v>
      </c>
      <c r="AU534" s="14">
        <v>70.2</v>
      </c>
      <c r="AV534" s="14">
        <v>72.099999999999994</v>
      </c>
      <c r="AW534" s="14">
        <v>76.400000000000006</v>
      </c>
      <c r="AX534" s="14">
        <v>72.099999999999994</v>
      </c>
      <c r="AY534" s="14">
        <v>72.099999999999994</v>
      </c>
      <c r="AZ534" s="14">
        <v>73.3</v>
      </c>
      <c r="BA534" s="14">
        <v>72.599999999999994</v>
      </c>
      <c r="BB534" s="14">
        <v>76.5</v>
      </c>
      <c r="BC534" s="14">
        <v>71.5</v>
      </c>
      <c r="BD534" s="14">
        <v>71.8</v>
      </c>
      <c r="BE534" s="14">
        <v>74</v>
      </c>
      <c r="BF534" s="14">
        <v>79.5</v>
      </c>
      <c r="BG534" s="14">
        <v>81.2</v>
      </c>
      <c r="BH534" s="14">
        <v>74.8</v>
      </c>
      <c r="BI534" s="14">
        <v>71.8</v>
      </c>
      <c r="BJ534" s="14">
        <v>80.400000000000006</v>
      </c>
      <c r="BK534" s="14">
        <v>82.7</v>
      </c>
      <c r="BL534" s="14">
        <v>73.8</v>
      </c>
      <c r="BM534" s="14">
        <v>67.3</v>
      </c>
      <c r="BN534" s="14">
        <v>63.9</v>
      </c>
      <c r="BO534" s="14">
        <v>65</v>
      </c>
      <c r="BP534" s="14">
        <v>68.7</v>
      </c>
      <c r="BQ534" s="14">
        <v>70.599999999999994</v>
      </c>
      <c r="BR534" s="14">
        <v>74.3</v>
      </c>
      <c r="BS534" s="14">
        <v>77.400000000000006</v>
      </c>
      <c r="BT534" s="14">
        <v>68.400000000000006</v>
      </c>
      <c r="BU534" s="14">
        <v>70.2</v>
      </c>
      <c r="BV534" s="14">
        <v>72.2</v>
      </c>
      <c r="BW534" s="14">
        <v>78.7</v>
      </c>
      <c r="BX534" s="14">
        <v>88.6</v>
      </c>
      <c r="BY534" s="14">
        <v>93.6</v>
      </c>
      <c r="BZ534" s="14">
        <v>82.9</v>
      </c>
      <c r="CA534" s="14">
        <v>68.900000000000006</v>
      </c>
      <c r="CB534" s="14">
        <v>62.2</v>
      </c>
      <c r="CC534" s="14">
        <v>65.3</v>
      </c>
      <c r="CD534" s="14">
        <v>72.5</v>
      </c>
      <c r="CE534" s="14">
        <v>76.2</v>
      </c>
      <c r="CF534" s="14">
        <v>65.7</v>
      </c>
      <c r="CG534" s="14">
        <v>64</v>
      </c>
      <c r="CH534" s="14">
        <v>64.8</v>
      </c>
      <c r="CI534" s="14">
        <v>63.8</v>
      </c>
      <c r="CJ534" s="14">
        <v>66.3</v>
      </c>
      <c r="CK534" s="14">
        <v>63.3</v>
      </c>
      <c r="CL534" s="14">
        <v>65</v>
      </c>
      <c r="CM534" s="14">
        <v>69</v>
      </c>
      <c r="CN534" s="14">
        <v>74.3</v>
      </c>
      <c r="CO534" s="14">
        <v>81.400000000000006</v>
      </c>
      <c r="CP534" s="14">
        <v>88.5</v>
      </c>
      <c r="CQ534" s="14">
        <v>85.1</v>
      </c>
      <c r="CR534" s="14">
        <v>74.599999999999994</v>
      </c>
      <c r="CS534" s="14">
        <v>67.099999999999994</v>
      </c>
      <c r="CT534" s="14">
        <v>66.900000000000006</v>
      </c>
      <c r="CU534" s="14">
        <v>73.900000000000006</v>
      </c>
      <c r="CV534" s="14">
        <v>67.599999999999994</v>
      </c>
      <c r="CW534" s="14">
        <v>69.400000000000006</v>
      </c>
      <c r="CX534" s="14">
        <v>80</v>
      </c>
      <c r="CY534" s="14">
        <v>78.7</v>
      </c>
      <c r="CZ534" s="14">
        <v>76</v>
      </c>
      <c r="DA534" s="14">
        <v>76.099999999999994</v>
      </c>
      <c r="DB534" s="14">
        <v>88</v>
      </c>
      <c r="DC534" s="14">
        <v>92.9</v>
      </c>
      <c r="DD534" s="14">
        <v>102.2</v>
      </c>
      <c r="DE534" s="14">
        <v>112</v>
      </c>
      <c r="DF534" s="14">
        <v>120.2</v>
      </c>
      <c r="DG534" s="14">
        <v>111.1</v>
      </c>
      <c r="DH534" s="14">
        <v>108.4</v>
      </c>
      <c r="DI534" s="14">
        <v>107.8</v>
      </c>
      <c r="DJ534" s="14">
        <v>101.9</v>
      </c>
      <c r="DK534" s="14">
        <v>87.2</v>
      </c>
      <c r="DL534" s="14">
        <v>87.2</v>
      </c>
      <c r="DM534" s="14">
        <v>94.1</v>
      </c>
      <c r="DN534" s="14">
        <v>100.5</v>
      </c>
      <c r="DO534" s="14">
        <v>116.1</v>
      </c>
      <c r="DP534" s="14">
        <v>107.4</v>
      </c>
      <c r="DQ534" s="14">
        <v>95.7</v>
      </c>
      <c r="DR534" s="14">
        <v>103</v>
      </c>
      <c r="DS534" s="14">
        <v>100.1</v>
      </c>
      <c r="DT534" s="14">
        <v>105.9</v>
      </c>
      <c r="DU534" s="14">
        <v>125.7</v>
      </c>
      <c r="DV534" s="14">
        <v>119.2</v>
      </c>
      <c r="DW534" s="14">
        <v>111.2</v>
      </c>
      <c r="DX534" s="14">
        <v>108.3</v>
      </c>
      <c r="DY534" s="14">
        <v>107.5</v>
      </c>
      <c r="DZ534" s="14">
        <v>119.5</v>
      </c>
      <c r="EA534" s="14">
        <v>127.4</v>
      </c>
      <c r="EB534" s="14">
        <v>122.1</v>
      </c>
      <c r="EC534" s="14">
        <v>119.3</v>
      </c>
      <c r="ED534" s="14">
        <v>112.1</v>
      </c>
      <c r="EE534" s="14">
        <v>109.4</v>
      </c>
      <c r="EF534" s="14">
        <v>104.9</v>
      </c>
      <c r="EG534" s="14">
        <v>100.7</v>
      </c>
      <c r="EH534" s="14">
        <v>105.7</v>
      </c>
      <c r="EI534" s="14">
        <v>102.5</v>
      </c>
      <c r="EJ534" s="14">
        <v>96.4</v>
      </c>
      <c r="EK534" s="14">
        <v>112.8</v>
      </c>
      <c r="EL534" s="15">
        <v>122.8</v>
      </c>
    </row>
    <row r="535" spans="1:142" x14ac:dyDescent="0.35">
      <c r="A535" s="16" t="s">
        <v>675</v>
      </c>
      <c r="B535" s="17">
        <v>1101020220</v>
      </c>
      <c r="C535" s="17">
        <v>2.5989999999999999E-2</v>
      </c>
      <c r="D535" s="17">
        <v>99.3</v>
      </c>
      <c r="E535" s="17">
        <v>99.8</v>
      </c>
      <c r="F535" s="17">
        <v>101.9</v>
      </c>
      <c r="G535" s="17">
        <v>102.6</v>
      </c>
      <c r="H535" s="17">
        <v>106.9</v>
      </c>
      <c r="I535" s="17">
        <v>103.3</v>
      </c>
      <c r="J535" s="17">
        <v>107.2</v>
      </c>
      <c r="K535" s="17">
        <v>114.5</v>
      </c>
      <c r="L535" s="17">
        <v>138.69999999999999</v>
      </c>
      <c r="M535" s="17">
        <v>140.9</v>
      </c>
      <c r="N535" s="17">
        <v>136.6</v>
      </c>
      <c r="O535" s="17">
        <v>140.4</v>
      </c>
      <c r="P535" s="17">
        <v>140.19999999999999</v>
      </c>
      <c r="Q535" s="17">
        <v>139.9</v>
      </c>
      <c r="R535" s="17">
        <v>136.6</v>
      </c>
      <c r="S535" s="17">
        <v>137</v>
      </c>
      <c r="T535" s="17">
        <v>142.4</v>
      </c>
      <c r="U535" s="17">
        <v>145.5</v>
      </c>
      <c r="V535" s="17">
        <v>145.19999999999999</v>
      </c>
      <c r="W535" s="17">
        <v>136.5</v>
      </c>
      <c r="X535" s="17">
        <v>149.9</v>
      </c>
      <c r="Y535" s="17">
        <v>155</v>
      </c>
      <c r="Z535" s="17">
        <v>154.6</v>
      </c>
      <c r="AA535" s="17">
        <v>155.80000000000001</v>
      </c>
      <c r="AB535" s="17">
        <v>156</v>
      </c>
      <c r="AC535" s="17">
        <v>172</v>
      </c>
      <c r="AD535" s="17">
        <v>155.9</v>
      </c>
      <c r="AE535" s="17">
        <v>155.9</v>
      </c>
      <c r="AF535" s="17">
        <v>157.4</v>
      </c>
      <c r="AG535" s="17">
        <v>156.5</v>
      </c>
      <c r="AH535" s="17">
        <v>162.5</v>
      </c>
      <c r="AI535" s="17">
        <v>167.8</v>
      </c>
      <c r="AJ535" s="17">
        <v>168.9</v>
      </c>
      <c r="AK535" s="17">
        <v>174.6</v>
      </c>
      <c r="AL535" s="17">
        <v>174.6</v>
      </c>
      <c r="AM535" s="17">
        <v>172.7</v>
      </c>
      <c r="AN535" s="17">
        <v>150</v>
      </c>
      <c r="AO535" s="17">
        <v>166.9</v>
      </c>
      <c r="AP535" s="17">
        <v>168</v>
      </c>
      <c r="AQ535" s="17">
        <v>171.1</v>
      </c>
      <c r="AR535" s="17">
        <v>171.1</v>
      </c>
      <c r="AS535" s="17">
        <v>171.1</v>
      </c>
      <c r="AT535" s="17">
        <v>171.1</v>
      </c>
      <c r="AU535" s="17">
        <v>171.1</v>
      </c>
      <c r="AV535" s="17">
        <v>171.1</v>
      </c>
      <c r="AW535" s="17">
        <v>171.1</v>
      </c>
      <c r="AX535" s="17">
        <v>171.1</v>
      </c>
      <c r="AY535" s="17">
        <v>171.1</v>
      </c>
      <c r="AZ535" s="17">
        <v>167.6</v>
      </c>
      <c r="BA535" s="17">
        <v>162.4</v>
      </c>
      <c r="BB535" s="17">
        <v>155.30000000000001</v>
      </c>
      <c r="BC535" s="17">
        <v>154.80000000000001</v>
      </c>
      <c r="BD535" s="17">
        <v>161.80000000000001</v>
      </c>
      <c r="BE535" s="17">
        <v>162.5</v>
      </c>
      <c r="BF535" s="17">
        <v>166.9</v>
      </c>
      <c r="BG535" s="17">
        <v>174.8</v>
      </c>
      <c r="BH535" s="17">
        <v>177.3</v>
      </c>
      <c r="BI535" s="17">
        <v>187.7</v>
      </c>
      <c r="BJ535" s="17">
        <v>191.5</v>
      </c>
      <c r="BK535" s="17">
        <v>192</v>
      </c>
      <c r="BL535" s="17">
        <v>190.1</v>
      </c>
      <c r="BM535" s="17">
        <v>185.4</v>
      </c>
      <c r="BN535" s="17">
        <v>185.3</v>
      </c>
      <c r="BO535" s="17">
        <v>178.6</v>
      </c>
      <c r="BP535" s="17">
        <v>180.2</v>
      </c>
      <c r="BQ535" s="17">
        <v>181.4</v>
      </c>
      <c r="BR535" s="17">
        <v>190.8</v>
      </c>
      <c r="BS535" s="17">
        <v>183.4</v>
      </c>
      <c r="BT535" s="17">
        <v>176.2</v>
      </c>
      <c r="BU535" s="17">
        <v>177.1</v>
      </c>
      <c r="BV535" s="17">
        <v>176.8</v>
      </c>
      <c r="BW535" s="17">
        <v>180.8</v>
      </c>
      <c r="BX535" s="17">
        <v>181.7</v>
      </c>
      <c r="BY535" s="17">
        <v>179.7</v>
      </c>
      <c r="BZ535" s="17">
        <v>177.6</v>
      </c>
      <c r="CA535" s="17">
        <v>181</v>
      </c>
      <c r="CB535" s="17">
        <v>184.2</v>
      </c>
      <c r="CC535" s="17">
        <v>188.1</v>
      </c>
      <c r="CD535" s="17">
        <v>186.1</v>
      </c>
      <c r="CE535" s="17">
        <v>187.9</v>
      </c>
      <c r="CF535" s="17">
        <v>187.8</v>
      </c>
      <c r="CG535" s="17">
        <v>185.1</v>
      </c>
      <c r="CH535" s="17">
        <v>184.9</v>
      </c>
      <c r="CI535" s="17">
        <v>186.3</v>
      </c>
      <c r="CJ535" s="17">
        <v>184</v>
      </c>
      <c r="CK535" s="17">
        <v>178.9</v>
      </c>
      <c r="CL535" s="17">
        <v>178.2</v>
      </c>
      <c r="CM535" s="17">
        <v>176.4</v>
      </c>
      <c r="CN535" s="17">
        <v>181.8</v>
      </c>
      <c r="CO535" s="17">
        <v>188.9</v>
      </c>
      <c r="CP535" s="17">
        <v>190.7</v>
      </c>
      <c r="CQ535" s="17">
        <v>201</v>
      </c>
      <c r="CR535" s="17">
        <v>206</v>
      </c>
      <c r="CS535" s="17">
        <v>207.1</v>
      </c>
      <c r="CT535" s="17">
        <v>208.5</v>
      </c>
      <c r="CU535" s="17">
        <v>207.9</v>
      </c>
      <c r="CV535" s="17">
        <v>208.3</v>
      </c>
      <c r="CW535" s="17">
        <v>211.7</v>
      </c>
      <c r="CX535" s="17">
        <v>201.2</v>
      </c>
      <c r="CY535" s="17">
        <v>204.9</v>
      </c>
      <c r="CZ535" s="17">
        <v>225.8</v>
      </c>
      <c r="DA535" s="17">
        <v>231.3</v>
      </c>
      <c r="DB535" s="17">
        <v>233.5</v>
      </c>
      <c r="DC535" s="17">
        <v>232.5</v>
      </c>
      <c r="DD535" s="17">
        <v>232.6</v>
      </c>
      <c r="DE535" s="17">
        <v>229.9</v>
      </c>
      <c r="DF535" s="17">
        <v>226</v>
      </c>
      <c r="DG535" s="17">
        <v>219</v>
      </c>
      <c r="DH535" s="17">
        <v>216.1</v>
      </c>
      <c r="DI535" s="17">
        <v>215.9</v>
      </c>
      <c r="DJ535" s="17">
        <v>218.1</v>
      </c>
      <c r="DK535" s="17">
        <v>218.1</v>
      </c>
      <c r="DL535" s="17">
        <v>219.6</v>
      </c>
      <c r="DM535" s="17">
        <v>223.4</v>
      </c>
      <c r="DN535" s="17">
        <v>220.4</v>
      </c>
      <c r="DO535" s="17">
        <v>221.5</v>
      </c>
      <c r="DP535" s="17">
        <v>225.3</v>
      </c>
      <c r="DQ535" s="17">
        <v>242.4</v>
      </c>
      <c r="DR535" s="17">
        <v>240</v>
      </c>
      <c r="DS535" s="17">
        <v>240.7</v>
      </c>
      <c r="DT535" s="17">
        <v>240.5</v>
      </c>
      <c r="DU535" s="17">
        <v>241.5</v>
      </c>
      <c r="DV535" s="17">
        <v>240.2</v>
      </c>
      <c r="DW535" s="17">
        <v>244</v>
      </c>
      <c r="DX535" s="17">
        <v>251.8</v>
      </c>
      <c r="DY535" s="17">
        <v>243.4</v>
      </c>
      <c r="DZ535" s="17">
        <v>257.39999999999998</v>
      </c>
      <c r="EA535" s="17">
        <v>255</v>
      </c>
      <c r="EB535" s="17">
        <v>238.8</v>
      </c>
      <c r="EC535" s="17">
        <v>238.2</v>
      </c>
      <c r="ED535" s="17">
        <v>239</v>
      </c>
      <c r="EE535" s="17">
        <v>239.3</v>
      </c>
      <c r="EF535" s="17">
        <v>239.4</v>
      </c>
      <c r="EG535" s="17">
        <v>250.1</v>
      </c>
      <c r="EH535" s="17">
        <v>256.5</v>
      </c>
      <c r="EI535" s="17">
        <v>256.2</v>
      </c>
      <c r="EJ535" s="17">
        <v>257.60000000000002</v>
      </c>
      <c r="EK535" s="17">
        <v>257.89999999999998</v>
      </c>
      <c r="EL535" s="18">
        <v>247.4</v>
      </c>
    </row>
    <row r="536" spans="1:142" x14ac:dyDescent="0.35">
      <c r="A536" s="13" t="s">
        <v>676</v>
      </c>
      <c r="B536" s="14">
        <v>1101040001</v>
      </c>
      <c r="C536" s="14">
        <v>0.23264000000000001</v>
      </c>
      <c r="D536" s="14">
        <v>98.1</v>
      </c>
      <c r="E536" s="14">
        <v>99.6</v>
      </c>
      <c r="F536" s="14">
        <v>106.4</v>
      </c>
      <c r="G536" s="14">
        <v>106.5</v>
      </c>
      <c r="H536" s="14">
        <v>113.8</v>
      </c>
      <c r="I536" s="14">
        <v>117</v>
      </c>
      <c r="J536" s="14">
        <v>115.3</v>
      </c>
      <c r="K536" s="14">
        <v>110.9</v>
      </c>
      <c r="L536" s="14">
        <v>115.1</v>
      </c>
      <c r="M536" s="14">
        <v>116.6</v>
      </c>
      <c r="N536" s="14">
        <v>119.3</v>
      </c>
      <c r="O536" s="14">
        <v>108.3</v>
      </c>
      <c r="P536" s="14">
        <v>107.4</v>
      </c>
      <c r="Q536" s="14">
        <v>108.4</v>
      </c>
      <c r="R536" s="14">
        <v>116.3</v>
      </c>
      <c r="S536" s="14">
        <v>114</v>
      </c>
      <c r="T536" s="14">
        <v>113.5</v>
      </c>
      <c r="U536" s="14">
        <v>118.2</v>
      </c>
      <c r="V536" s="14">
        <v>122.3</v>
      </c>
      <c r="W536" s="14">
        <v>133.6</v>
      </c>
      <c r="X536" s="14">
        <v>138.4</v>
      </c>
      <c r="Y536" s="14">
        <v>137.9</v>
      </c>
      <c r="Z536" s="14">
        <v>133.30000000000001</v>
      </c>
      <c r="AA536" s="14">
        <v>121.9</v>
      </c>
      <c r="AB536" s="14">
        <v>113.2</v>
      </c>
      <c r="AC536" s="14">
        <v>115.2</v>
      </c>
      <c r="AD536" s="14">
        <v>119.9</v>
      </c>
      <c r="AE536" s="14">
        <v>116.8</v>
      </c>
      <c r="AF536" s="14">
        <v>117.2</v>
      </c>
      <c r="AG536" s="14">
        <v>124.9</v>
      </c>
      <c r="AH536" s="14">
        <v>124.5</v>
      </c>
      <c r="AI536" s="14">
        <v>134.30000000000001</v>
      </c>
      <c r="AJ536" s="14">
        <v>137.1</v>
      </c>
      <c r="AK536" s="14">
        <v>131.30000000000001</v>
      </c>
      <c r="AL536" s="14">
        <v>120.1</v>
      </c>
      <c r="AM536" s="14">
        <v>118.4</v>
      </c>
      <c r="AN536" s="14">
        <v>113.5</v>
      </c>
      <c r="AO536" s="14">
        <v>119.8</v>
      </c>
      <c r="AP536" s="14">
        <v>129.9</v>
      </c>
      <c r="AQ536" s="14">
        <v>126.1</v>
      </c>
      <c r="AR536" s="14">
        <v>122.1</v>
      </c>
      <c r="AS536" s="14">
        <v>122</v>
      </c>
      <c r="AT536" s="14">
        <v>124.4</v>
      </c>
      <c r="AU536" s="14">
        <v>129.69999999999999</v>
      </c>
      <c r="AV536" s="14">
        <v>136.1</v>
      </c>
      <c r="AW536" s="14">
        <v>139.5</v>
      </c>
      <c r="AX536" s="14">
        <v>127.9</v>
      </c>
      <c r="AY536" s="14">
        <v>124.7</v>
      </c>
      <c r="AZ536" s="14">
        <v>117.4</v>
      </c>
      <c r="BA536" s="14">
        <v>133</v>
      </c>
      <c r="BB536" s="14">
        <v>135.5</v>
      </c>
      <c r="BC536" s="14">
        <v>139.4</v>
      </c>
      <c r="BD536" s="14">
        <v>133.19999999999999</v>
      </c>
      <c r="BE536" s="14">
        <v>133.19999999999999</v>
      </c>
      <c r="BF536" s="14">
        <v>133.69999999999999</v>
      </c>
      <c r="BG536" s="14">
        <v>135.5</v>
      </c>
      <c r="BH536" s="14">
        <v>138</v>
      </c>
      <c r="BI536" s="14">
        <v>132</v>
      </c>
      <c r="BJ536" s="14">
        <v>129.30000000000001</v>
      </c>
      <c r="BK536" s="14">
        <v>132.80000000000001</v>
      </c>
      <c r="BL536" s="14">
        <v>125.3</v>
      </c>
      <c r="BM536" s="14">
        <v>130.69999999999999</v>
      </c>
      <c r="BN536" s="14">
        <v>132.5</v>
      </c>
      <c r="BO536" s="14">
        <v>132.9</v>
      </c>
      <c r="BP536" s="14">
        <v>132.30000000000001</v>
      </c>
      <c r="BQ536" s="14">
        <v>133.5</v>
      </c>
      <c r="BR536" s="14">
        <v>136.4</v>
      </c>
      <c r="BS536" s="14">
        <v>150.9</v>
      </c>
      <c r="BT536" s="14">
        <v>143.6</v>
      </c>
      <c r="BU536" s="14">
        <v>146.6</v>
      </c>
      <c r="BV536" s="14">
        <v>143.30000000000001</v>
      </c>
      <c r="BW536" s="14">
        <v>136.5</v>
      </c>
      <c r="BX536" s="14">
        <v>131</v>
      </c>
      <c r="BY536" s="14">
        <v>135.1</v>
      </c>
      <c r="BZ536" s="14">
        <v>141.30000000000001</v>
      </c>
      <c r="CA536" s="14">
        <v>144.5</v>
      </c>
      <c r="CB536" s="14">
        <v>135.6</v>
      </c>
      <c r="CC536" s="14">
        <v>131.4</v>
      </c>
      <c r="CD536" s="14">
        <v>133.69999999999999</v>
      </c>
      <c r="CE536" s="14">
        <v>142</v>
      </c>
      <c r="CF536" s="14">
        <v>142.6</v>
      </c>
      <c r="CG536" s="14">
        <v>147.9</v>
      </c>
      <c r="CH536" s="14">
        <v>148.80000000000001</v>
      </c>
      <c r="CI536" s="14">
        <v>141.1</v>
      </c>
      <c r="CJ536" s="14">
        <v>133.19999999999999</v>
      </c>
      <c r="CK536" s="14">
        <v>137.80000000000001</v>
      </c>
      <c r="CL536" s="14">
        <v>138.1</v>
      </c>
      <c r="CM536" s="14">
        <v>144.1</v>
      </c>
      <c r="CN536" s="14">
        <v>134.19999999999999</v>
      </c>
      <c r="CO536" s="14">
        <v>136.80000000000001</v>
      </c>
      <c r="CP536" s="14">
        <v>142.4</v>
      </c>
      <c r="CQ536" s="14">
        <v>146.9</v>
      </c>
      <c r="CR536" s="14">
        <v>153.9</v>
      </c>
      <c r="CS536" s="14">
        <v>157</v>
      </c>
      <c r="CT536" s="14">
        <v>146</v>
      </c>
      <c r="CU536" s="14">
        <v>121.7</v>
      </c>
      <c r="CV536" s="14">
        <v>113.7</v>
      </c>
      <c r="CW536" s="14">
        <v>118</v>
      </c>
      <c r="CX536" s="14">
        <v>136.19999999999999</v>
      </c>
      <c r="CY536" s="14">
        <v>139.9</v>
      </c>
      <c r="CZ536" s="14">
        <v>143.9</v>
      </c>
      <c r="DA536" s="14">
        <v>155.9</v>
      </c>
      <c r="DB536" s="14">
        <v>173.7</v>
      </c>
      <c r="DC536" s="14">
        <v>168.5</v>
      </c>
      <c r="DD536" s="14">
        <v>170.4</v>
      </c>
      <c r="DE536" s="14">
        <v>158.80000000000001</v>
      </c>
      <c r="DF536" s="14">
        <v>152.19999999999999</v>
      </c>
      <c r="DG536" s="14">
        <v>145.9</v>
      </c>
      <c r="DH536" s="14">
        <v>155.19999999999999</v>
      </c>
      <c r="DI536" s="14">
        <v>163.5</v>
      </c>
      <c r="DJ536" s="14">
        <v>176.7</v>
      </c>
      <c r="DK536" s="14">
        <v>171.8</v>
      </c>
      <c r="DL536" s="14">
        <v>156.9</v>
      </c>
      <c r="DM536" s="14">
        <v>185.7</v>
      </c>
      <c r="DN536" s="14">
        <v>182.3</v>
      </c>
      <c r="DO536" s="14">
        <v>193.2</v>
      </c>
      <c r="DP536" s="14">
        <v>202.2</v>
      </c>
      <c r="DQ536" s="14">
        <v>197.9</v>
      </c>
      <c r="DR536" s="14">
        <v>189.3</v>
      </c>
      <c r="DS536" s="14">
        <v>174.4</v>
      </c>
      <c r="DT536" s="14">
        <v>174</v>
      </c>
      <c r="DU536" s="14">
        <v>153.69999999999999</v>
      </c>
      <c r="DV536" s="14">
        <v>169.7</v>
      </c>
      <c r="DW536" s="14">
        <v>168.4</v>
      </c>
      <c r="DX536" s="14">
        <v>157.30000000000001</v>
      </c>
      <c r="DY536" s="14">
        <v>160.30000000000001</v>
      </c>
      <c r="DZ536" s="14">
        <v>164</v>
      </c>
      <c r="EA536" s="14">
        <v>181.8</v>
      </c>
      <c r="EB536" s="14">
        <v>186.2</v>
      </c>
      <c r="EC536" s="14">
        <v>185</v>
      </c>
      <c r="ED536" s="14">
        <v>162.69999999999999</v>
      </c>
      <c r="EE536" s="14">
        <v>160.80000000000001</v>
      </c>
      <c r="EF536" s="14">
        <v>155.69999999999999</v>
      </c>
      <c r="EG536" s="14">
        <v>166.7</v>
      </c>
      <c r="EH536" s="14">
        <v>175.8</v>
      </c>
      <c r="EI536" s="14">
        <v>165</v>
      </c>
      <c r="EJ536" s="14">
        <v>160.30000000000001</v>
      </c>
      <c r="EK536" s="14">
        <v>172.2</v>
      </c>
      <c r="EL536" s="15">
        <v>177.4</v>
      </c>
    </row>
    <row r="537" spans="1:142" x14ac:dyDescent="0.35">
      <c r="A537" s="16" t="s">
        <v>677</v>
      </c>
      <c r="B537" s="17">
        <v>1101040007</v>
      </c>
      <c r="C537" s="17">
        <v>6.0510000000000001E-2</v>
      </c>
      <c r="D537" s="17">
        <v>105.3</v>
      </c>
      <c r="E537" s="17">
        <v>106</v>
      </c>
      <c r="F537" s="17">
        <v>107</v>
      </c>
      <c r="G537" s="17">
        <v>107.1</v>
      </c>
      <c r="H537" s="17">
        <v>107.1</v>
      </c>
      <c r="I537" s="17">
        <v>107.1</v>
      </c>
      <c r="J537" s="17">
        <v>107.1</v>
      </c>
      <c r="K537" s="17">
        <v>107.1</v>
      </c>
      <c r="L537" s="17">
        <v>107.1</v>
      </c>
      <c r="M537" s="17">
        <v>107.1</v>
      </c>
      <c r="N537" s="17">
        <v>107.2</v>
      </c>
      <c r="O537" s="17">
        <v>108.7</v>
      </c>
      <c r="P537" s="17">
        <v>109.2</v>
      </c>
      <c r="Q537" s="17">
        <v>110.1</v>
      </c>
      <c r="R537" s="17">
        <v>111.1</v>
      </c>
      <c r="S537" s="17">
        <v>111</v>
      </c>
      <c r="T537" s="17">
        <v>111.5</v>
      </c>
      <c r="U537" s="17">
        <v>113.9</v>
      </c>
      <c r="V537" s="17">
        <v>115.6</v>
      </c>
      <c r="W537" s="17">
        <v>118.1</v>
      </c>
      <c r="X537" s="17">
        <v>119.2</v>
      </c>
      <c r="Y537" s="17">
        <v>121</v>
      </c>
      <c r="Z537" s="17">
        <v>121.2</v>
      </c>
      <c r="AA537" s="17">
        <v>123</v>
      </c>
      <c r="AB537" s="17">
        <v>124.2</v>
      </c>
      <c r="AC537" s="17">
        <v>125.6</v>
      </c>
      <c r="AD537" s="17">
        <v>127.8</v>
      </c>
      <c r="AE537" s="17">
        <v>128.6</v>
      </c>
      <c r="AF537" s="17">
        <v>126.6</v>
      </c>
      <c r="AG537" s="17">
        <v>126</v>
      </c>
      <c r="AH537" s="17">
        <v>126.4</v>
      </c>
      <c r="AI537" s="17">
        <v>125.2</v>
      </c>
      <c r="AJ537" s="17">
        <v>121.7</v>
      </c>
      <c r="AK537" s="17">
        <v>123.4</v>
      </c>
      <c r="AL537" s="17">
        <v>120.5</v>
      </c>
      <c r="AM537" s="17">
        <v>119.5</v>
      </c>
      <c r="AN537" s="17">
        <v>117.2</v>
      </c>
      <c r="AO537" s="17">
        <v>117.8</v>
      </c>
      <c r="AP537" s="17">
        <v>117.8</v>
      </c>
      <c r="AQ537" s="17">
        <v>116.8</v>
      </c>
      <c r="AR537" s="17">
        <v>119.1</v>
      </c>
      <c r="AS537" s="17">
        <v>120.7</v>
      </c>
      <c r="AT537" s="17">
        <v>121.8</v>
      </c>
      <c r="AU537" s="17">
        <v>126.1</v>
      </c>
      <c r="AV537" s="17">
        <v>129.4</v>
      </c>
      <c r="AW537" s="17">
        <v>129.69999999999999</v>
      </c>
      <c r="AX537" s="17">
        <v>131.9</v>
      </c>
      <c r="AY537" s="17">
        <v>132.4</v>
      </c>
      <c r="AZ537" s="17">
        <v>134.6</v>
      </c>
      <c r="BA537" s="17">
        <v>132.6</v>
      </c>
      <c r="BB537" s="17">
        <v>131.4</v>
      </c>
      <c r="BC537" s="17">
        <v>132.19999999999999</v>
      </c>
      <c r="BD537" s="17">
        <v>132.30000000000001</v>
      </c>
      <c r="BE537" s="17">
        <v>132.30000000000001</v>
      </c>
      <c r="BF537" s="17">
        <v>132.30000000000001</v>
      </c>
      <c r="BG537" s="17">
        <v>132.30000000000001</v>
      </c>
      <c r="BH537" s="17">
        <v>134.69999999999999</v>
      </c>
      <c r="BI537" s="17">
        <v>136</v>
      </c>
      <c r="BJ537" s="17">
        <v>136.30000000000001</v>
      </c>
      <c r="BK537" s="17">
        <v>136.30000000000001</v>
      </c>
      <c r="BL537" s="17">
        <v>138.5</v>
      </c>
      <c r="BM537" s="17">
        <v>139.1</v>
      </c>
      <c r="BN537" s="17">
        <v>139.1</v>
      </c>
      <c r="BO537" s="17">
        <v>139.1</v>
      </c>
      <c r="BP537" s="17">
        <v>139.1</v>
      </c>
      <c r="BQ537" s="17">
        <v>136.1</v>
      </c>
      <c r="BR537" s="17">
        <v>133.19999999999999</v>
      </c>
      <c r="BS537" s="17">
        <v>134.5</v>
      </c>
      <c r="BT537" s="17">
        <v>135.6</v>
      </c>
      <c r="BU537" s="17">
        <v>135.9</v>
      </c>
      <c r="BV537" s="17">
        <v>135.69999999999999</v>
      </c>
      <c r="BW537" s="17">
        <v>136.6</v>
      </c>
      <c r="BX537" s="17">
        <v>137.9</v>
      </c>
      <c r="BY537" s="17">
        <v>137</v>
      </c>
      <c r="BZ537" s="17">
        <v>136.9</v>
      </c>
      <c r="CA537" s="17">
        <v>135.6</v>
      </c>
      <c r="CB537" s="17">
        <v>134.4</v>
      </c>
      <c r="CC537" s="17">
        <v>139.9</v>
      </c>
      <c r="CD537" s="17">
        <v>142.5</v>
      </c>
      <c r="CE537" s="17">
        <v>144.19999999999999</v>
      </c>
      <c r="CF537" s="17">
        <v>146</v>
      </c>
      <c r="CG537" s="17">
        <v>147.80000000000001</v>
      </c>
      <c r="CH537" s="17">
        <v>149</v>
      </c>
      <c r="CI537" s="17">
        <v>148.9</v>
      </c>
      <c r="CJ537" s="17">
        <v>153</v>
      </c>
      <c r="CK537" s="17">
        <v>155.5</v>
      </c>
      <c r="CL537" s="17">
        <v>161.80000000000001</v>
      </c>
      <c r="CM537" s="17">
        <v>166</v>
      </c>
      <c r="CN537" s="17">
        <v>170.1</v>
      </c>
      <c r="CO537" s="17">
        <v>172.6</v>
      </c>
      <c r="CP537" s="17">
        <v>172.2</v>
      </c>
      <c r="CQ537" s="17">
        <v>173.1</v>
      </c>
      <c r="CR537" s="17">
        <v>174.6</v>
      </c>
      <c r="CS537" s="17">
        <v>173.7</v>
      </c>
      <c r="CT537" s="17">
        <v>171.9</v>
      </c>
      <c r="CU537" s="17">
        <v>169.5</v>
      </c>
      <c r="CV537" s="17">
        <v>173.7</v>
      </c>
      <c r="CW537" s="17">
        <v>174.4</v>
      </c>
      <c r="CX537" s="17">
        <v>175.2</v>
      </c>
      <c r="CY537" s="17">
        <v>182.6</v>
      </c>
      <c r="CZ537" s="17">
        <v>186.6</v>
      </c>
      <c r="DA537" s="17">
        <v>196.1</v>
      </c>
      <c r="DB537" s="17">
        <v>189.8</v>
      </c>
      <c r="DC537" s="17">
        <v>189.8</v>
      </c>
      <c r="DD537" s="17">
        <v>187.9</v>
      </c>
      <c r="DE537" s="17">
        <v>185.1</v>
      </c>
      <c r="DF537" s="17">
        <v>191.1</v>
      </c>
      <c r="DG537" s="17">
        <v>193.3</v>
      </c>
      <c r="DH537" s="17">
        <v>199.6</v>
      </c>
      <c r="DI537" s="17">
        <v>198.7</v>
      </c>
      <c r="DJ537" s="17">
        <v>202.9</v>
      </c>
      <c r="DK537" s="17">
        <v>207</v>
      </c>
      <c r="DL537" s="17">
        <v>204.9</v>
      </c>
      <c r="DM537" s="17">
        <v>202.1</v>
      </c>
      <c r="DN537" s="17">
        <v>202.3</v>
      </c>
      <c r="DO537" s="17">
        <v>209.1</v>
      </c>
      <c r="DP537" s="17">
        <v>194.2</v>
      </c>
      <c r="DQ537" s="17">
        <v>187.1</v>
      </c>
      <c r="DR537" s="17">
        <v>181.7</v>
      </c>
      <c r="DS537" s="17">
        <v>177.7</v>
      </c>
      <c r="DT537" s="17">
        <v>185.2</v>
      </c>
      <c r="DU537" s="17">
        <v>185.3</v>
      </c>
      <c r="DV537" s="17">
        <v>193.5</v>
      </c>
      <c r="DW537" s="17">
        <v>197.8</v>
      </c>
      <c r="DX537" s="17">
        <v>192.4</v>
      </c>
      <c r="DY537" s="17">
        <v>194.6</v>
      </c>
      <c r="DZ537" s="17">
        <v>194.5</v>
      </c>
      <c r="EA537" s="17">
        <v>193.5</v>
      </c>
      <c r="EB537" s="17">
        <v>194.1</v>
      </c>
      <c r="EC537" s="17">
        <v>200.5</v>
      </c>
      <c r="ED537" s="17">
        <v>202</v>
      </c>
      <c r="EE537" s="17">
        <v>204.7</v>
      </c>
      <c r="EF537" s="17">
        <v>204.2</v>
      </c>
      <c r="EG537" s="17">
        <v>200.5</v>
      </c>
      <c r="EH537" s="17">
        <v>201.3</v>
      </c>
      <c r="EI537" s="17">
        <v>204.8</v>
      </c>
      <c r="EJ537" s="17">
        <v>206.1</v>
      </c>
      <c r="EK537" s="17">
        <v>212</v>
      </c>
      <c r="EL537" s="18">
        <v>213.5</v>
      </c>
    </row>
    <row r="538" spans="1:142" x14ac:dyDescent="0.35">
      <c r="A538" s="13" t="s">
        <v>678</v>
      </c>
      <c r="B538" s="14">
        <v>1101060003</v>
      </c>
      <c r="C538" s="14">
        <v>0.14419000000000001</v>
      </c>
      <c r="D538" s="14">
        <v>77.7</v>
      </c>
      <c r="E538" s="14">
        <v>65</v>
      </c>
      <c r="F538" s="14">
        <v>59.9</v>
      </c>
      <c r="G538" s="14">
        <v>67.599999999999994</v>
      </c>
      <c r="H538" s="14">
        <v>53.2</v>
      </c>
      <c r="I538" s="14">
        <v>58</v>
      </c>
      <c r="J538" s="14">
        <v>63.3</v>
      </c>
      <c r="K538" s="14">
        <v>66.8</v>
      </c>
      <c r="L538" s="14">
        <v>83.3</v>
      </c>
      <c r="M538" s="14">
        <v>109.1</v>
      </c>
      <c r="N538" s="14">
        <v>123.7</v>
      </c>
      <c r="O538" s="14">
        <v>117</v>
      </c>
      <c r="P538" s="14">
        <v>122.4</v>
      </c>
      <c r="Q538" s="14">
        <v>127.6</v>
      </c>
      <c r="R538" s="14">
        <v>121.3</v>
      </c>
      <c r="S538" s="14">
        <v>107</v>
      </c>
      <c r="T538" s="14">
        <v>103</v>
      </c>
      <c r="U538" s="14">
        <v>108.3</v>
      </c>
      <c r="V538" s="14">
        <v>111.3</v>
      </c>
      <c r="W538" s="14">
        <v>118.7</v>
      </c>
      <c r="X538" s="14">
        <v>121.5</v>
      </c>
      <c r="Y538" s="14">
        <v>159.4</v>
      </c>
      <c r="Z538" s="14">
        <v>143.5</v>
      </c>
      <c r="AA538" s="14">
        <v>115.9</v>
      </c>
      <c r="AB538" s="14">
        <v>107.1</v>
      </c>
      <c r="AC538" s="14">
        <v>123</v>
      </c>
      <c r="AD538" s="14">
        <v>120.1</v>
      </c>
      <c r="AE538" s="14">
        <v>104</v>
      </c>
      <c r="AF538" s="14">
        <v>103.6</v>
      </c>
      <c r="AG538" s="14">
        <v>96.5</v>
      </c>
      <c r="AH538" s="14">
        <v>93.9</v>
      </c>
      <c r="AI538" s="14">
        <v>100.4</v>
      </c>
      <c r="AJ538" s="14">
        <v>100.4</v>
      </c>
      <c r="AK538" s="14">
        <v>140.4</v>
      </c>
      <c r="AL538" s="14">
        <v>150.9</v>
      </c>
      <c r="AM538" s="14">
        <v>124.4</v>
      </c>
      <c r="AN538" s="14">
        <v>129.6</v>
      </c>
      <c r="AO538" s="14">
        <v>114.3</v>
      </c>
      <c r="AP538" s="14">
        <v>112.9</v>
      </c>
      <c r="AQ538" s="14">
        <v>94.3</v>
      </c>
      <c r="AR538" s="14">
        <v>94.3</v>
      </c>
      <c r="AS538" s="14">
        <v>94.3</v>
      </c>
      <c r="AT538" s="14">
        <v>94.3</v>
      </c>
      <c r="AU538" s="14">
        <v>94.3</v>
      </c>
      <c r="AV538" s="14">
        <v>94.3</v>
      </c>
      <c r="AW538" s="14">
        <v>94.3</v>
      </c>
      <c r="AX538" s="14">
        <v>94.3</v>
      </c>
      <c r="AY538" s="14">
        <v>94.3</v>
      </c>
      <c r="AZ538" s="14">
        <v>161.19999999999999</v>
      </c>
      <c r="BA538" s="14">
        <v>179.9</v>
      </c>
      <c r="BB538" s="14">
        <v>124.5</v>
      </c>
      <c r="BC538" s="14">
        <v>127.6</v>
      </c>
      <c r="BD538" s="14">
        <v>124.6</v>
      </c>
      <c r="BE538" s="14">
        <v>120.2</v>
      </c>
      <c r="BF538" s="14">
        <v>119</v>
      </c>
      <c r="BG538" s="14">
        <v>131.69999999999999</v>
      </c>
      <c r="BH538" s="14">
        <v>137.9</v>
      </c>
      <c r="BI538" s="14">
        <v>147.9</v>
      </c>
      <c r="BJ538" s="14">
        <v>161.9</v>
      </c>
      <c r="BK538" s="14">
        <v>171.4</v>
      </c>
      <c r="BL538" s="14">
        <v>159.4</v>
      </c>
      <c r="BM538" s="14">
        <v>150.1</v>
      </c>
      <c r="BN538" s="14">
        <v>81.7</v>
      </c>
      <c r="BO538" s="14">
        <v>64.7</v>
      </c>
      <c r="BP538" s="14">
        <v>70.400000000000006</v>
      </c>
      <c r="BQ538" s="14">
        <v>66.400000000000006</v>
      </c>
      <c r="BR538" s="14">
        <v>60.3</v>
      </c>
      <c r="BS538" s="14">
        <v>67.7</v>
      </c>
      <c r="BT538" s="14">
        <v>78.400000000000006</v>
      </c>
      <c r="BU538" s="14">
        <v>81.5</v>
      </c>
      <c r="BV538" s="14">
        <v>91.8</v>
      </c>
      <c r="BW538" s="14">
        <v>92.7</v>
      </c>
      <c r="BX538" s="14">
        <v>90.9</v>
      </c>
      <c r="BY538" s="14">
        <v>85.4</v>
      </c>
      <c r="BZ538" s="14">
        <v>72.099999999999994</v>
      </c>
      <c r="CA538" s="14">
        <v>61.8</v>
      </c>
      <c r="CB538" s="14">
        <v>60.4</v>
      </c>
      <c r="CC538" s="14">
        <v>71</v>
      </c>
      <c r="CD538" s="14">
        <v>68.7</v>
      </c>
      <c r="CE538" s="14">
        <v>71.3</v>
      </c>
      <c r="CF538" s="14">
        <v>81.2</v>
      </c>
      <c r="CG538" s="14">
        <v>91.4</v>
      </c>
      <c r="CH538" s="14">
        <v>106.9</v>
      </c>
      <c r="CI538" s="14">
        <v>107</v>
      </c>
      <c r="CJ538" s="14">
        <v>102.4</v>
      </c>
      <c r="CK538" s="14">
        <v>97</v>
      </c>
      <c r="CL538" s="14">
        <v>71.5</v>
      </c>
      <c r="CM538" s="14">
        <v>68.2</v>
      </c>
      <c r="CN538" s="14">
        <v>71.099999999999994</v>
      </c>
      <c r="CO538" s="14">
        <v>73.5</v>
      </c>
      <c r="CP538" s="14">
        <v>73.2</v>
      </c>
      <c r="CQ538" s="14">
        <v>72.7</v>
      </c>
      <c r="CR538" s="14">
        <v>82.2</v>
      </c>
      <c r="CS538" s="14">
        <v>89.6</v>
      </c>
      <c r="CT538" s="14">
        <v>92.8</v>
      </c>
      <c r="CU538" s="14">
        <v>91.3</v>
      </c>
      <c r="CV538" s="14">
        <v>81.5</v>
      </c>
      <c r="CW538" s="14">
        <v>83.2</v>
      </c>
      <c r="CX538" s="14">
        <v>78.7</v>
      </c>
      <c r="CY538" s="14">
        <v>73.7</v>
      </c>
      <c r="CZ538" s="14">
        <v>71.599999999999994</v>
      </c>
      <c r="DA538" s="14">
        <v>71.3</v>
      </c>
      <c r="DB538" s="14">
        <v>73.400000000000006</v>
      </c>
      <c r="DC538" s="14">
        <v>79.5</v>
      </c>
      <c r="DD538" s="14">
        <v>97.2</v>
      </c>
      <c r="DE538" s="14">
        <v>103</v>
      </c>
      <c r="DF538" s="14">
        <v>105.4</v>
      </c>
      <c r="DG538" s="14">
        <v>106.6</v>
      </c>
      <c r="DH538" s="14">
        <v>101.9</v>
      </c>
      <c r="DI538" s="14">
        <v>89.8</v>
      </c>
      <c r="DJ538" s="14">
        <v>75.900000000000006</v>
      </c>
      <c r="DK538" s="14">
        <v>65.900000000000006</v>
      </c>
      <c r="DL538" s="14">
        <v>67.7</v>
      </c>
      <c r="DM538" s="14">
        <v>71.8</v>
      </c>
      <c r="DN538" s="14">
        <v>78.099999999999994</v>
      </c>
      <c r="DO538" s="14">
        <v>81.900000000000006</v>
      </c>
      <c r="DP538" s="14">
        <v>89.1</v>
      </c>
      <c r="DQ538" s="14">
        <v>103.9</v>
      </c>
      <c r="DR538" s="14">
        <v>116.4</v>
      </c>
      <c r="DS538" s="14">
        <v>119.2</v>
      </c>
      <c r="DT538" s="14">
        <v>120.4</v>
      </c>
      <c r="DU538" s="14">
        <v>94.4</v>
      </c>
      <c r="DV538" s="14">
        <v>81.900000000000006</v>
      </c>
      <c r="DW538" s="14">
        <v>80</v>
      </c>
      <c r="DX538" s="14">
        <v>89.6</v>
      </c>
      <c r="DY538" s="14">
        <v>83.7</v>
      </c>
      <c r="DZ538" s="14">
        <v>83.5</v>
      </c>
      <c r="EA538" s="14">
        <v>91.9</v>
      </c>
      <c r="EB538" s="14">
        <v>94.3</v>
      </c>
      <c r="EC538" s="14">
        <v>104.4</v>
      </c>
      <c r="ED538" s="14">
        <v>114.7</v>
      </c>
      <c r="EE538" s="14">
        <v>121.4</v>
      </c>
      <c r="EF538" s="14">
        <v>110.1</v>
      </c>
      <c r="EG538" s="14">
        <v>94.7</v>
      </c>
      <c r="EH538" s="14">
        <v>86.7</v>
      </c>
      <c r="EI538" s="14">
        <v>90</v>
      </c>
      <c r="EJ538" s="14">
        <v>96</v>
      </c>
      <c r="EK538" s="14">
        <v>98.5</v>
      </c>
      <c r="EL538" s="15">
        <v>191.5</v>
      </c>
    </row>
    <row r="539" spans="1:142" x14ac:dyDescent="0.35">
      <c r="A539" s="16" t="s">
        <v>679</v>
      </c>
      <c r="B539" s="17">
        <v>1101060004</v>
      </c>
      <c r="C539" s="17">
        <v>0.58142000000000005</v>
      </c>
      <c r="D539" s="17">
        <v>100</v>
      </c>
      <c r="E539" s="17">
        <v>100</v>
      </c>
      <c r="F539" s="17">
        <v>103.9</v>
      </c>
      <c r="G539" s="17">
        <v>101.2</v>
      </c>
      <c r="H539" s="17">
        <v>104.9</v>
      </c>
      <c r="I539" s="17">
        <v>104.9</v>
      </c>
      <c r="J539" s="17">
        <v>104.9</v>
      </c>
      <c r="K539" s="17">
        <v>104.9</v>
      </c>
      <c r="L539" s="17">
        <v>104.9</v>
      </c>
      <c r="M539" s="17">
        <v>104.9</v>
      </c>
      <c r="N539" s="17">
        <v>104.9</v>
      </c>
      <c r="O539" s="17">
        <v>104.9</v>
      </c>
      <c r="P539" s="17">
        <v>104.9</v>
      </c>
      <c r="Q539" s="17">
        <v>104.9</v>
      </c>
      <c r="R539" s="17">
        <v>104.9</v>
      </c>
      <c r="S539" s="17">
        <v>104.9</v>
      </c>
      <c r="T539" s="17">
        <v>104.9</v>
      </c>
      <c r="U539" s="17">
        <v>104.9</v>
      </c>
      <c r="V539" s="17">
        <v>109.4</v>
      </c>
      <c r="W539" s="17">
        <v>124.3</v>
      </c>
      <c r="X539" s="17">
        <v>124.3</v>
      </c>
      <c r="Y539" s="17">
        <v>124.3</v>
      </c>
      <c r="Z539" s="17">
        <v>124.3</v>
      </c>
      <c r="AA539" s="17">
        <v>124.3</v>
      </c>
      <c r="AB539" s="17">
        <v>124.3</v>
      </c>
      <c r="AC539" s="17">
        <v>124.3</v>
      </c>
      <c r="AD539" s="17">
        <v>124.3</v>
      </c>
      <c r="AE539" s="17">
        <v>124.3</v>
      </c>
      <c r="AF539" s="17">
        <v>124.3</v>
      </c>
      <c r="AG539" s="17">
        <v>124.3</v>
      </c>
      <c r="AH539" s="17">
        <v>124.3</v>
      </c>
      <c r="AI539" s="17">
        <v>124.3</v>
      </c>
      <c r="AJ539" s="17">
        <v>124.3</v>
      </c>
      <c r="AK539" s="17">
        <v>124.3</v>
      </c>
      <c r="AL539" s="17">
        <v>124.3</v>
      </c>
      <c r="AM539" s="17">
        <v>124.3</v>
      </c>
      <c r="AN539" s="17">
        <v>150.30000000000001</v>
      </c>
      <c r="AO539" s="17">
        <v>150.30000000000001</v>
      </c>
      <c r="AP539" s="17">
        <v>150.30000000000001</v>
      </c>
      <c r="AQ539" s="17">
        <v>150.30000000000001</v>
      </c>
      <c r="AR539" s="17">
        <v>150.30000000000001</v>
      </c>
      <c r="AS539" s="17">
        <v>150.30000000000001</v>
      </c>
      <c r="AT539" s="17">
        <v>150.30000000000001</v>
      </c>
      <c r="AU539" s="17">
        <v>150.30000000000001</v>
      </c>
      <c r="AV539" s="17">
        <v>150.30000000000001</v>
      </c>
      <c r="AW539" s="17">
        <v>159.69999999999999</v>
      </c>
      <c r="AX539" s="17">
        <v>159.69999999999999</v>
      </c>
      <c r="AY539" s="17">
        <v>159.69999999999999</v>
      </c>
      <c r="AZ539" s="17">
        <v>159.69999999999999</v>
      </c>
      <c r="BA539" s="17">
        <v>159.69999999999999</v>
      </c>
      <c r="BB539" s="17">
        <v>159.69999999999999</v>
      </c>
      <c r="BC539" s="17">
        <v>159.69999999999999</v>
      </c>
      <c r="BD539" s="17">
        <v>159.69999999999999</v>
      </c>
      <c r="BE539" s="17">
        <v>159.69999999999999</v>
      </c>
      <c r="BF539" s="17">
        <v>164.4</v>
      </c>
      <c r="BG539" s="17">
        <v>167.6</v>
      </c>
      <c r="BH539" s="17">
        <v>167.6</v>
      </c>
      <c r="BI539" s="17">
        <v>167.6</v>
      </c>
      <c r="BJ539" s="17">
        <v>167.6</v>
      </c>
      <c r="BK539" s="17">
        <v>167.6</v>
      </c>
      <c r="BL539" s="17">
        <v>167.6</v>
      </c>
      <c r="BM539" s="17">
        <v>167.6</v>
      </c>
      <c r="BN539" s="17">
        <v>167.6</v>
      </c>
      <c r="BO539" s="17">
        <v>167.6</v>
      </c>
      <c r="BP539" s="17">
        <v>167.6</v>
      </c>
      <c r="BQ539" s="17">
        <v>167.6</v>
      </c>
      <c r="BR539" s="17">
        <v>167.6</v>
      </c>
      <c r="BS539" s="17">
        <v>169.5</v>
      </c>
      <c r="BT539" s="17">
        <v>169.5</v>
      </c>
      <c r="BU539" s="17">
        <v>169.5</v>
      </c>
      <c r="BV539" s="17">
        <v>169.5</v>
      </c>
      <c r="BW539" s="17">
        <v>169.5</v>
      </c>
      <c r="BX539" s="17">
        <v>169.5</v>
      </c>
      <c r="BY539" s="17">
        <v>169.5</v>
      </c>
      <c r="BZ539" s="17">
        <v>169.5</v>
      </c>
      <c r="CA539" s="17">
        <v>169.5</v>
      </c>
      <c r="CB539" s="17">
        <v>169.5</v>
      </c>
      <c r="CC539" s="17">
        <v>169.5</v>
      </c>
      <c r="CD539" s="17">
        <v>169.5</v>
      </c>
      <c r="CE539" s="17">
        <v>169.5</v>
      </c>
      <c r="CF539" s="17">
        <v>169.5</v>
      </c>
      <c r="CG539" s="17">
        <v>169.5</v>
      </c>
      <c r="CH539" s="17">
        <v>169.5</v>
      </c>
      <c r="CI539" s="17">
        <v>169.5</v>
      </c>
      <c r="CJ539" s="17">
        <v>169.5</v>
      </c>
      <c r="CK539" s="17">
        <v>169.5</v>
      </c>
      <c r="CL539" s="17">
        <v>169.5</v>
      </c>
      <c r="CM539" s="17">
        <v>169.5</v>
      </c>
      <c r="CN539" s="17">
        <v>169.5</v>
      </c>
      <c r="CO539" s="17">
        <v>169.5</v>
      </c>
      <c r="CP539" s="17">
        <v>169.5</v>
      </c>
      <c r="CQ539" s="17">
        <v>169.5</v>
      </c>
      <c r="CR539" s="17">
        <v>169.5</v>
      </c>
      <c r="CS539" s="17">
        <v>169.5</v>
      </c>
      <c r="CT539" s="17">
        <v>169.5</v>
      </c>
      <c r="CU539" s="17">
        <v>169.5</v>
      </c>
      <c r="CV539" s="17">
        <v>169.5</v>
      </c>
      <c r="CW539" s="17">
        <v>169.5</v>
      </c>
      <c r="CX539" s="17">
        <v>169.5</v>
      </c>
      <c r="CY539" s="17">
        <v>189.4</v>
      </c>
      <c r="CZ539" s="17">
        <v>189.4</v>
      </c>
      <c r="DA539" s="17">
        <v>189.4</v>
      </c>
      <c r="DB539" s="17">
        <v>189.4</v>
      </c>
      <c r="DC539" s="17">
        <v>189.4</v>
      </c>
      <c r="DD539" s="17">
        <v>189.4</v>
      </c>
      <c r="DE539" s="17">
        <v>189.4</v>
      </c>
      <c r="DF539" s="17">
        <v>196.3</v>
      </c>
      <c r="DG539" s="17">
        <v>196.3</v>
      </c>
      <c r="DH539" s="17">
        <v>196.3</v>
      </c>
      <c r="DI539" s="17">
        <v>196.3</v>
      </c>
      <c r="DJ539" s="17">
        <v>196.3</v>
      </c>
      <c r="DK539" s="17">
        <v>196.3</v>
      </c>
      <c r="DL539" s="17">
        <v>196.3</v>
      </c>
      <c r="DM539" s="17">
        <v>196.3</v>
      </c>
      <c r="DN539" s="17">
        <v>196.3</v>
      </c>
      <c r="DO539" s="17">
        <v>199.8</v>
      </c>
      <c r="DP539" s="17">
        <v>199.8</v>
      </c>
      <c r="DQ539" s="17">
        <v>199.8</v>
      </c>
      <c r="DR539" s="17">
        <v>199.8</v>
      </c>
      <c r="DS539" s="17">
        <v>199.8</v>
      </c>
      <c r="DT539" s="17">
        <v>199.8</v>
      </c>
      <c r="DU539" s="17">
        <v>199.8</v>
      </c>
      <c r="DV539" s="17">
        <v>199.8</v>
      </c>
      <c r="DW539" s="17">
        <v>199.8</v>
      </c>
      <c r="DX539" s="17">
        <v>199.8</v>
      </c>
      <c r="DY539" s="17">
        <v>199.8</v>
      </c>
      <c r="DZ539" s="17">
        <v>210.1</v>
      </c>
      <c r="EA539" s="17">
        <v>210.1</v>
      </c>
      <c r="EB539" s="17">
        <v>210.1</v>
      </c>
      <c r="EC539" s="17">
        <v>210.1</v>
      </c>
      <c r="ED539" s="17">
        <v>210.1</v>
      </c>
      <c r="EE539" s="17">
        <v>210.1</v>
      </c>
      <c r="EF539" s="17">
        <v>210.1</v>
      </c>
      <c r="EG539" s="17">
        <v>210.1</v>
      </c>
      <c r="EH539" s="17">
        <v>210.1</v>
      </c>
      <c r="EI539" s="17">
        <v>210.1</v>
      </c>
      <c r="EJ539" s="17">
        <v>210.1</v>
      </c>
      <c r="EK539" s="17">
        <v>210.1</v>
      </c>
      <c r="EL539" s="18">
        <v>217</v>
      </c>
    </row>
    <row r="540" spans="1:142" x14ac:dyDescent="0.35">
      <c r="A540" s="13" t="s">
        <v>680</v>
      </c>
      <c r="B540" s="14">
        <v>1102020011</v>
      </c>
      <c r="C540" s="14">
        <v>0.37606000000000001</v>
      </c>
      <c r="D540" s="14">
        <v>131</v>
      </c>
      <c r="E540" s="14">
        <v>139.6</v>
      </c>
      <c r="F540" s="14">
        <v>144.80000000000001</v>
      </c>
      <c r="G540" s="14">
        <v>182.7</v>
      </c>
      <c r="H540" s="14">
        <v>183.8</v>
      </c>
      <c r="I540" s="14">
        <v>166.2</v>
      </c>
      <c r="J540" s="14">
        <v>134.19999999999999</v>
      </c>
      <c r="K540" s="14">
        <v>140.1</v>
      </c>
      <c r="L540" s="14">
        <v>142.6</v>
      </c>
      <c r="M540" s="14">
        <v>139</v>
      </c>
      <c r="N540" s="14">
        <v>137.69999999999999</v>
      </c>
      <c r="O540" s="14">
        <v>150.9</v>
      </c>
      <c r="P540" s="14">
        <v>163</v>
      </c>
      <c r="Q540" s="14">
        <v>164.4</v>
      </c>
      <c r="R540" s="14">
        <v>156.69999999999999</v>
      </c>
      <c r="S540" s="14">
        <v>153.5</v>
      </c>
      <c r="T540" s="14">
        <v>148</v>
      </c>
      <c r="U540" s="14">
        <v>148.1</v>
      </c>
      <c r="V540" s="14">
        <v>147</v>
      </c>
      <c r="W540" s="14">
        <v>160.30000000000001</v>
      </c>
      <c r="X540" s="14">
        <v>160.1</v>
      </c>
      <c r="Y540" s="14">
        <v>157.80000000000001</v>
      </c>
      <c r="Z540" s="14">
        <v>162</v>
      </c>
      <c r="AA540" s="14">
        <v>169.5</v>
      </c>
      <c r="AB540" s="14">
        <v>175.6</v>
      </c>
      <c r="AC540" s="14">
        <v>188.5</v>
      </c>
      <c r="AD540" s="14">
        <v>175.5</v>
      </c>
      <c r="AE540" s="14">
        <v>175.9</v>
      </c>
      <c r="AF540" s="14">
        <v>162.4</v>
      </c>
      <c r="AG540" s="14">
        <v>141.80000000000001</v>
      </c>
      <c r="AH540" s="14">
        <v>131.6</v>
      </c>
      <c r="AI540" s="14">
        <v>135</v>
      </c>
      <c r="AJ540" s="14">
        <v>140.80000000000001</v>
      </c>
      <c r="AK540" s="14">
        <v>144.6</v>
      </c>
      <c r="AL540" s="14">
        <v>142.19999999999999</v>
      </c>
      <c r="AM540" s="14">
        <v>141.30000000000001</v>
      </c>
      <c r="AN540" s="14">
        <v>145.5</v>
      </c>
      <c r="AO540" s="14">
        <v>166.2</v>
      </c>
      <c r="AP540" s="14">
        <v>155.6</v>
      </c>
      <c r="AQ540" s="14">
        <v>147.1</v>
      </c>
      <c r="AR540" s="14">
        <v>139.19999999999999</v>
      </c>
      <c r="AS540" s="14">
        <v>139.19999999999999</v>
      </c>
      <c r="AT540" s="14">
        <v>156.9</v>
      </c>
      <c r="AU540" s="14">
        <v>158.30000000000001</v>
      </c>
      <c r="AV540" s="14">
        <v>152.19999999999999</v>
      </c>
      <c r="AW540" s="14">
        <v>151.30000000000001</v>
      </c>
      <c r="AX540" s="14">
        <v>150.19999999999999</v>
      </c>
      <c r="AY540" s="14">
        <v>151.4</v>
      </c>
      <c r="AZ540" s="14">
        <v>167.5</v>
      </c>
      <c r="BA540" s="14">
        <v>162.4</v>
      </c>
      <c r="BB540" s="14">
        <v>165.1</v>
      </c>
      <c r="BC540" s="14">
        <v>158.69999999999999</v>
      </c>
      <c r="BD540" s="14">
        <v>156.30000000000001</v>
      </c>
      <c r="BE540" s="14">
        <v>149.30000000000001</v>
      </c>
      <c r="BF540" s="14">
        <v>132.30000000000001</v>
      </c>
      <c r="BG540" s="14">
        <v>126.2</v>
      </c>
      <c r="BH540" s="14">
        <v>128.9</v>
      </c>
      <c r="BI540" s="14">
        <v>127.8</v>
      </c>
      <c r="BJ540" s="14">
        <v>126</v>
      </c>
      <c r="BK540" s="14">
        <v>124.9</v>
      </c>
      <c r="BL540" s="14">
        <v>126.8</v>
      </c>
      <c r="BM540" s="14">
        <v>123.4</v>
      </c>
      <c r="BN540" s="14">
        <v>121.2</v>
      </c>
      <c r="BO540" s="14">
        <v>121.6</v>
      </c>
      <c r="BP540" s="14">
        <v>122.8</v>
      </c>
      <c r="BQ540" s="14">
        <v>124.8</v>
      </c>
      <c r="BR540" s="14">
        <v>126</v>
      </c>
      <c r="BS540" s="14">
        <v>122.2</v>
      </c>
      <c r="BT540" s="14">
        <v>125.3</v>
      </c>
      <c r="BU540" s="14">
        <v>136.6</v>
      </c>
      <c r="BV540" s="14">
        <v>152.19999999999999</v>
      </c>
      <c r="BW540" s="14">
        <v>156</v>
      </c>
      <c r="BX540" s="14">
        <v>157.5</v>
      </c>
      <c r="BY540" s="14">
        <v>155.9</v>
      </c>
      <c r="BZ540" s="14">
        <v>153.1</v>
      </c>
      <c r="CA540" s="14">
        <v>150.1</v>
      </c>
      <c r="CB540" s="14">
        <v>147.1</v>
      </c>
      <c r="CC540" s="14">
        <v>142.9</v>
      </c>
      <c r="CD540" s="14">
        <v>140.19999999999999</v>
      </c>
      <c r="CE540" s="14">
        <v>141.6</v>
      </c>
      <c r="CF540" s="14">
        <v>143.9</v>
      </c>
      <c r="CG540" s="14">
        <v>151.5</v>
      </c>
      <c r="CH540" s="14">
        <v>159.80000000000001</v>
      </c>
      <c r="CI540" s="14">
        <v>157.5</v>
      </c>
      <c r="CJ540" s="14">
        <v>162.30000000000001</v>
      </c>
      <c r="CK540" s="14">
        <v>159.1</v>
      </c>
      <c r="CL540" s="14">
        <v>161.80000000000001</v>
      </c>
      <c r="CM540" s="14">
        <v>156.9</v>
      </c>
      <c r="CN540" s="14">
        <v>157.80000000000001</v>
      </c>
      <c r="CO540" s="14">
        <v>164.9</v>
      </c>
      <c r="CP540" s="14">
        <v>160.80000000000001</v>
      </c>
      <c r="CQ540" s="14">
        <v>161.80000000000001</v>
      </c>
      <c r="CR540" s="14">
        <v>172.5</v>
      </c>
      <c r="CS540" s="14">
        <v>181.8</v>
      </c>
      <c r="CT540" s="14">
        <v>171.6</v>
      </c>
      <c r="CU540" s="14">
        <v>157.19999999999999</v>
      </c>
      <c r="CV540" s="14">
        <v>156.5</v>
      </c>
      <c r="CW540" s="14">
        <v>164.1</v>
      </c>
      <c r="CX540" s="14">
        <v>164.1</v>
      </c>
      <c r="CY540" s="14">
        <v>160.9</v>
      </c>
      <c r="CZ540" s="14">
        <v>163.5</v>
      </c>
      <c r="DA540" s="14">
        <v>164.5</v>
      </c>
      <c r="DB540" s="14">
        <v>168.7</v>
      </c>
      <c r="DC540" s="14">
        <v>174.6</v>
      </c>
      <c r="DD540" s="14">
        <v>178.3</v>
      </c>
      <c r="DE540" s="14">
        <v>188</v>
      </c>
      <c r="DF540" s="14">
        <v>194.4</v>
      </c>
      <c r="DG540" s="14">
        <v>217.7</v>
      </c>
      <c r="DH540" s="14">
        <v>244.6</v>
      </c>
      <c r="DI540" s="14">
        <v>276.5</v>
      </c>
      <c r="DJ540" s="14">
        <v>282.60000000000002</v>
      </c>
      <c r="DK540" s="14">
        <v>299</v>
      </c>
      <c r="DL540" s="14">
        <v>358.4</v>
      </c>
      <c r="DM540" s="14">
        <v>337.1</v>
      </c>
      <c r="DN540" s="14">
        <v>230.6</v>
      </c>
      <c r="DO540" s="14">
        <v>234.6</v>
      </c>
      <c r="DP540" s="14">
        <v>258.10000000000002</v>
      </c>
      <c r="DQ540" s="14">
        <v>263.7</v>
      </c>
      <c r="DR540" s="14">
        <v>275.7</v>
      </c>
      <c r="DS540" s="14">
        <v>308.2</v>
      </c>
      <c r="DT540" s="14">
        <v>311.3</v>
      </c>
      <c r="DU540" s="14">
        <v>297.7</v>
      </c>
      <c r="DV540" s="14">
        <v>287.5</v>
      </c>
      <c r="DW540" s="14">
        <v>261.5</v>
      </c>
      <c r="DX540" s="14">
        <v>258.3</v>
      </c>
      <c r="DY540" s="14">
        <v>226.9</v>
      </c>
      <c r="DZ540" s="14">
        <v>208</v>
      </c>
      <c r="EA540" s="14">
        <v>235.2</v>
      </c>
      <c r="EB540" s="14">
        <v>234.6</v>
      </c>
      <c r="EC540" s="14">
        <v>237.9</v>
      </c>
      <c r="ED540" s="14">
        <v>234.6</v>
      </c>
      <c r="EE540" s="14">
        <v>225.8</v>
      </c>
      <c r="EF540" s="14">
        <v>228.2</v>
      </c>
      <c r="EG540" s="14">
        <v>224.8</v>
      </c>
      <c r="EH540" s="14">
        <v>221.5</v>
      </c>
      <c r="EI540" s="14">
        <v>219.8</v>
      </c>
      <c r="EJ540" s="14">
        <v>216.2</v>
      </c>
      <c r="EK540" s="14">
        <v>213.1</v>
      </c>
      <c r="EL540" s="15">
        <v>202.6</v>
      </c>
    </row>
    <row r="541" spans="1:142" x14ac:dyDescent="0.35">
      <c r="A541" s="16" t="s">
        <v>681</v>
      </c>
      <c r="B541" s="17">
        <v>1102030005</v>
      </c>
      <c r="C541" s="17">
        <v>0.10347000000000001</v>
      </c>
      <c r="D541" s="17">
        <v>245.2</v>
      </c>
      <c r="E541" s="17">
        <v>253.4</v>
      </c>
      <c r="F541" s="17">
        <v>206.8</v>
      </c>
      <c r="G541" s="17">
        <v>173.2</v>
      </c>
      <c r="H541" s="17">
        <v>175.9</v>
      </c>
      <c r="I541" s="17">
        <v>127.4</v>
      </c>
      <c r="J541" s="17">
        <v>139</v>
      </c>
      <c r="K541" s="17">
        <v>134.80000000000001</v>
      </c>
      <c r="L541" s="17">
        <v>171.5</v>
      </c>
      <c r="M541" s="17">
        <v>225.2</v>
      </c>
      <c r="N541" s="17">
        <v>195.9</v>
      </c>
      <c r="O541" s="17">
        <v>192.7</v>
      </c>
      <c r="P541" s="17">
        <v>185.9</v>
      </c>
      <c r="Q541" s="17">
        <v>175.2</v>
      </c>
      <c r="R541" s="17">
        <v>158.80000000000001</v>
      </c>
      <c r="S541" s="17">
        <v>138.19999999999999</v>
      </c>
      <c r="T541" s="17">
        <v>121.1</v>
      </c>
      <c r="U541" s="17">
        <v>162</v>
      </c>
      <c r="V541" s="17">
        <v>129.5</v>
      </c>
      <c r="W541" s="17">
        <v>116.8</v>
      </c>
      <c r="X541" s="17">
        <v>101.7</v>
      </c>
      <c r="Y541" s="17">
        <v>110</v>
      </c>
      <c r="Z541" s="17">
        <v>108.9</v>
      </c>
      <c r="AA541" s="17">
        <v>102.5</v>
      </c>
      <c r="AB541" s="17">
        <v>101.1</v>
      </c>
      <c r="AC541" s="17">
        <v>113.7</v>
      </c>
      <c r="AD541" s="17">
        <v>114.5</v>
      </c>
      <c r="AE541" s="17">
        <v>122.8</v>
      </c>
      <c r="AF541" s="17">
        <v>122</v>
      </c>
      <c r="AG541" s="17">
        <v>128.30000000000001</v>
      </c>
      <c r="AH541" s="17">
        <v>121.1</v>
      </c>
      <c r="AI541" s="17">
        <v>113.9</v>
      </c>
      <c r="AJ541" s="17">
        <v>103.9</v>
      </c>
      <c r="AK541" s="17">
        <v>103.8</v>
      </c>
      <c r="AL541" s="17">
        <v>91.1</v>
      </c>
      <c r="AM541" s="17">
        <v>91.4</v>
      </c>
      <c r="AN541" s="17">
        <v>98.2</v>
      </c>
      <c r="AO541" s="17">
        <v>105.4</v>
      </c>
      <c r="AP541" s="17">
        <v>105.9</v>
      </c>
      <c r="AQ541" s="17">
        <v>98.1</v>
      </c>
      <c r="AR541" s="17">
        <v>87.7</v>
      </c>
      <c r="AS541" s="17">
        <v>90.8</v>
      </c>
      <c r="AT541" s="17">
        <v>89.8</v>
      </c>
      <c r="AU541" s="17">
        <v>84.1</v>
      </c>
      <c r="AV541" s="17">
        <v>75.3</v>
      </c>
      <c r="AW541" s="17">
        <v>75.599999999999994</v>
      </c>
      <c r="AX541" s="17">
        <v>71.5</v>
      </c>
      <c r="AY541" s="17">
        <v>69.400000000000006</v>
      </c>
      <c r="AZ541" s="17">
        <v>73.8</v>
      </c>
      <c r="BA541" s="17">
        <v>73.3</v>
      </c>
      <c r="BB541" s="17">
        <v>72.099999999999994</v>
      </c>
      <c r="BC541" s="17">
        <v>79.3</v>
      </c>
      <c r="BD541" s="17">
        <v>82.6</v>
      </c>
      <c r="BE541" s="17">
        <v>81.5</v>
      </c>
      <c r="BF541" s="17">
        <v>78.7</v>
      </c>
      <c r="BG541" s="17">
        <v>74.5</v>
      </c>
      <c r="BH541" s="17">
        <v>74.2</v>
      </c>
      <c r="BI541" s="17">
        <v>75</v>
      </c>
      <c r="BJ541" s="17">
        <v>74.8</v>
      </c>
      <c r="BK541" s="17">
        <v>86.6</v>
      </c>
      <c r="BL541" s="17">
        <v>90.1</v>
      </c>
      <c r="BM541" s="17">
        <v>84.9</v>
      </c>
      <c r="BN541" s="17">
        <v>78.8</v>
      </c>
      <c r="BO541" s="17">
        <v>76.8</v>
      </c>
      <c r="BP541" s="17">
        <v>82.7</v>
      </c>
      <c r="BQ541" s="17">
        <v>85.7</v>
      </c>
      <c r="BR541" s="17">
        <v>85.1</v>
      </c>
      <c r="BS541" s="17">
        <v>84.7</v>
      </c>
      <c r="BT541" s="17">
        <v>90</v>
      </c>
      <c r="BU541" s="17">
        <v>99</v>
      </c>
      <c r="BV541" s="17">
        <v>102.7</v>
      </c>
      <c r="BW541" s="17">
        <v>95.7</v>
      </c>
      <c r="BX541" s="17">
        <v>91.3</v>
      </c>
      <c r="BY541" s="17">
        <v>88.6</v>
      </c>
      <c r="BZ541" s="17">
        <v>85.1</v>
      </c>
      <c r="CA541" s="17">
        <v>92.6</v>
      </c>
      <c r="CB541" s="17">
        <v>98.6</v>
      </c>
      <c r="CC541" s="17">
        <v>97</v>
      </c>
      <c r="CD541" s="17">
        <v>100.3</v>
      </c>
      <c r="CE541" s="17">
        <v>108.4</v>
      </c>
      <c r="CF541" s="17">
        <v>101.7</v>
      </c>
      <c r="CG541" s="17">
        <v>100.1</v>
      </c>
      <c r="CH541" s="17">
        <v>97.3</v>
      </c>
      <c r="CI541" s="17">
        <v>97.3</v>
      </c>
      <c r="CJ541" s="17">
        <v>100.6</v>
      </c>
      <c r="CK541" s="17">
        <v>100</v>
      </c>
      <c r="CL541" s="17">
        <v>98.5</v>
      </c>
      <c r="CM541" s="17">
        <v>97.3</v>
      </c>
      <c r="CN541" s="17">
        <v>97.4</v>
      </c>
      <c r="CO541" s="17">
        <v>93.7</v>
      </c>
      <c r="CP541" s="17">
        <v>89.5</v>
      </c>
      <c r="CQ541" s="17">
        <v>93.6</v>
      </c>
      <c r="CR541" s="17">
        <v>89.7</v>
      </c>
      <c r="CS541" s="17">
        <v>91.2</v>
      </c>
      <c r="CT541" s="17">
        <v>89.2</v>
      </c>
      <c r="CU541" s="17">
        <v>82</v>
      </c>
      <c r="CV541" s="17">
        <v>79.3</v>
      </c>
      <c r="CW541" s="17">
        <v>79.400000000000006</v>
      </c>
      <c r="CX541" s="17">
        <v>82.4</v>
      </c>
      <c r="CY541" s="17">
        <v>84</v>
      </c>
      <c r="CZ541" s="17">
        <v>86.8</v>
      </c>
      <c r="DA541" s="17">
        <v>91.3</v>
      </c>
      <c r="DB541" s="17">
        <v>91.1</v>
      </c>
      <c r="DC541" s="17">
        <v>92.3</v>
      </c>
      <c r="DD541" s="17">
        <v>90.3</v>
      </c>
      <c r="DE541" s="17">
        <v>90.5</v>
      </c>
      <c r="DF541" s="17">
        <v>89.1</v>
      </c>
      <c r="DG541" s="17">
        <v>88</v>
      </c>
      <c r="DH541" s="17">
        <v>90.7</v>
      </c>
      <c r="DI541" s="17">
        <v>94.5</v>
      </c>
      <c r="DJ541" s="17">
        <v>93.4</v>
      </c>
      <c r="DK541" s="17">
        <v>95</v>
      </c>
      <c r="DL541" s="17">
        <v>112.3</v>
      </c>
      <c r="DM541" s="17">
        <v>138.1</v>
      </c>
      <c r="DN541" s="17">
        <v>136.1</v>
      </c>
      <c r="DO541" s="17">
        <v>145.6</v>
      </c>
      <c r="DP541" s="17">
        <v>134.1</v>
      </c>
      <c r="DQ541" s="17">
        <v>138.80000000000001</v>
      </c>
      <c r="DR541" s="17">
        <v>139.19999999999999</v>
      </c>
      <c r="DS541" s="17">
        <v>137.80000000000001</v>
      </c>
      <c r="DT541" s="17">
        <v>146.30000000000001</v>
      </c>
      <c r="DU541" s="17">
        <v>134.9</v>
      </c>
      <c r="DV541" s="17">
        <v>127.5</v>
      </c>
      <c r="DW541" s="17">
        <v>119</v>
      </c>
      <c r="DX541" s="17">
        <v>108.8</v>
      </c>
      <c r="DY541" s="17">
        <v>112.5</v>
      </c>
      <c r="DZ541" s="17">
        <v>110.6</v>
      </c>
      <c r="EA541" s="17">
        <v>123</v>
      </c>
      <c r="EB541" s="17">
        <v>138.4</v>
      </c>
      <c r="EC541" s="17">
        <v>141.6</v>
      </c>
      <c r="ED541" s="17">
        <v>137.19999999999999</v>
      </c>
      <c r="EE541" s="17">
        <v>126.5</v>
      </c>
      <c r="EF541" s="17">
        <v>127.8</v>
      </c>
      <c r="EG541" s="17">
        <v>129.9</v>
      </c>
      <c r="EH541" s="17">
        <v>128.69999999999999</v>
      </c>
      <c r="EI541" s="17">
        <v>132.69999999999999</v>
      </c>
      <c r="EJ541" s="17">
        <v>137.80000000000001</v>
      </c>
      <c r="EK541" s="17">
        <v>142.1</v>
      </c>
      <c r="EL541" s="18">
        <v>129.30000000000001</v>
      </c>
    </row>
    <row r="542" spans="1:142" x14ac:dyDescent="0.35">
      <c r="A542" s="13" t="s">
        <v>682</v>
      </c>
      <c r="B542" s="14">
        <v>1103000000</v>
      </c>
      <c r="C542" s="14">
        <v>0.83316999999999997</v>
      </c>
      <c r="D542" s="14">
        <v>103.3</v>
      </c>
      <c r="E542" s="14">
        <v>114.3</v>
      </c>
      <c r="F542" s="14">
        <v>108.9</v>
      </c>
      <c r="G542" s="14">
        <v>119.7</v>
      </c>
      <c r="H542" s="14">
        <v>123.4</v>
      </c>
      <c r="I542" s="14">
        <v>118.3</v>
      </c>
      <c r="J542" s="14">
        <v>118.5</v>
      </c>
      <c r="K542" s="14">
        <v>118.2</v>
      </c>
      <c r="L542" s="14">
        <v>124</v>
      </c>
      <c r="M542" s="14">
        <v>123.1</v>
      </c>
      <c r="N542" s="14">
        <v>124.6</v>
      </c>
      <c r="O542" s="14">
        <v>121.9</v>
      </c>
      <c r="P542" s="14">
        <v>111.9</v>
      </c>
      <c r="Q542" s="14">
        <v>111.2</v>
      </c>
      <c r="R542" s="14">
        <v>111.2</v>
      </c>
      <c r="S542" s="14">
        <v>114.9</v>
      </c>
      <c r="T542" s="14">
        <v>113.4</v>
      </c>
      <c r="U542" s="14">
        <v>109.8</v>
      </c>
      <c r="V542" s="14">
        <v>114.6</v>
      </c>
      <c r="W542" s="14">
        <v>118.4</v>
      </c>
      <c r="X542" s="14">
        <v>119.8</v>
      </c>
      <c r="Y542" s="14">
        <v>118</v>
      </c>
      <c r="Z542" s="14">
        <v>114.7</v>
      </c>
      <c r="AA542" s="14">
        <v>115.4</v>
      </c>
      <c r="AB542" s="14">
        <v>116.2</v>
      </c>
      <c r="AC542" s="14">
        <v>126</v>
      </c>
      <c r="AD542" s="14">
        <v>111</v>
      </c>
      <c r="AE542" s="14">
        <v>108.7</v>
      </c>
      <c r="AF542" s="14">
        <v>121.7</v>
      </c>
      <c r="AG542" s="14">
        <v>131.6</v>
      </c>
      <c r="AH542" s="14">
        <v>124.4</v>
      </c>
      <c r="AI542" s="14">
        <v>118.6</v>
      </c>
      <c r="AJ542" s="14">
        <v>125.7</v>
      </c>
      <c r="AK542" s="14">
        <v>114.5</v>
      </c>
      <c r="AL542" s="14">
        <v>112.6</v>
      </c>
      <c r="AM542" s="14">
        <v>111.8</v>
      </c>
      <c r="AN542" s="14">
        <v>107.1</v>
      </c>
      <c r="AO542" s="14">
        <v>102.5</v>
      </c>
      <c r="AP542" s="14">
        <v>108.4</v>
      </c>
      <c r="AQ542" s="14">
        <v>105</v>
      </c>
      <c r="AR542" s="14">
        <v>104.8</v>
      </c>
      <c r="AS542" s="14">
        <v>108.2</v>
      </c>
      <c r="AT542" s="14">
        <v>95</v>
      </c>
      <c r="AU542" s="14">
        <v>99.8</v>
      </c>
      <c r="AV542" s="14">
        <v>119.9</v>
      </c>
      <c r="AW542" s="14">
        <v>98.8</v>
      </c>
      <c r="AX542" s="14">
        <v>101.5</v>
      </c>
      <c r="AY542" s="14">
        <v>115.6</v>
      </c>
      <c r="AZ542" s="14">
        <v>104.3</v>
      </c>
      <c r="BA542" s="14">
        <v>110.7</v>
      </c>
      <c r="BB542" s="14">
        <v>118.7</v>
      </c>
      <c r="BC542" s="14">
        <v>95.8</v>
      </c>
      <c r="BD542" s="14">
        <v>128.1</v>
      </c>
      <c r="BE542" s="14">
        <v>128.6</v>
      </c>
      <c r="BF542" s="14">
        <v>105.2</v>
      </c>
      <c r="BG542" s="14">
        <v>110.8</v>
      </c>
      <c r="BH542" s="14">
        <v>113.8</v>
      </c>
      <c r="BI542" s="14">
        <v>113.1</v>
      </c>
      <c r="BJ542" s="14">
        <v>112.7</v>
      </c>
      <c r="BK542" s="14">
        <v>114.8</v>
      </c>
      <c r="BL542" s="14">
        <v>116.3</v>
      </c>
      <c r="BM542" s="14">
        <v>119.6</v>
      </c>
      <c r="BN542" s="14">
        <v>118.2</v>
      </c>
      <c r="BO542" s="14">
        <v>119.5</v>
      </c>
      <c r="BP542" s="14">
        <v>120.8</v>
      </c>
      <c r="BQ542" s="14">
        <v>129.30000000000001</v>
      </c>
      <c r="BR542" s="14">
        <v>122.3</v>
      </c>
      <c r="BS542" s="14">
        <v>121.9</v>
      </c>
      <c r="BT542" s="14">
        <v>122.2</v>
      </c>
      <c r="BU542" s="14">
        <v>119.7</v>
      </c>
      <c r="BV542" s="14">
        <v>121.6</v>
      </c>
      <c r="BW542" s="14">
        <v>138.30000000000001</v>
      </c>
      <c r="BX542" s="14">
        <v>140.19999999999999</v>
      </c>
      <c r="BY542" s="14">
        <v>129.6</v>
      </c>
      <c r="BZ542" s="14">
        <v>123.2</v>
      </c>
      <c r="CA542" s="14">
        <v>135.19999999999999</v>
      </c>
      <c r="CB542" s="14">
        <v>129.4</v>
      </c>
      <c r="CC542" s="14">
        <v>130.4</v>
      </c>
      <c r="CD542" s="14">
        <v>140.4</v>
      </c>
      <c r="CE542" s="14">
        <v>151.4</v>
      </c>
      <c r="CF542" s="14">
        <v>139.30000000000001</v>
      </c>
      <c r="CG542" s="14">
        <v>136.69999999999999</v>
      </c>
      <c r="CH542" s="14">
        <v>144</v>
      </c>
      <c r="CI542" s="14">
        <v>138</v>
      </c>
      <c r="CJ542" s="14">
        <v>158</v>
      </c>
      <c r="CK542" s="14">
        <v>153.4</v>
      </c>
      <c r="CL542" s="14">
        <v>153.4</v>
      </c>
      <c r="CM542" s="14">
        <v>163.6</v>
      </c>
      <c r="CN542" s="14">
        <v>158.4</v>
      </c>
      <c r="CO542" s="14">
        <v>154.80000000000001</v>
      </c>
      <c r="CP542" s="14">
        <v>153.6</v>
      </c>
      <c r="CQ542" s="14">
        <v>142.6</v>
      </c>
      <c r="CR542" s="14">
        <v>147.6</v>
      </c>
      <c r="CS542" s="14">
        <v>153.80000000000001</v>
      </c>
      <c r="CT542" s="14">
        <v>157.4</v>
      </c>
      <c r="CU542" s="14">
        <v>156.80000000000001</v>
      </c>
      <c r="CV542" s="14">
        <v>154.1</v>
      </c>
      <c r="CW542" s="14">
        <v>150.9</v>
      </c>
      <c r="CX542" s="14">
        <v>166.3</v>
      </c>
      <c r="CY542" s="14">
        <v>166.5</v>
      </c>
      <c r="CZ542" s="14">
        <v>167.6</v>
      </c>
      <c r="DA542" s="14">
        <v>145.5</v>
      </c>
      <c r="DB542" s="14">
        <v>153.30000000000001</v>
      </c>
      <c r="DC542" s="14">
        <v>157.4</v>
      </c>
      <c r="DD542" s="14">
        <v>172.2</v>
      </c>
      <c r="DE542" s="14">
        <v>172.8</v>
      </c>
      <c r="DF542" s="14">
        <v>184.3</v>
      </c>
      <c r="DG542" s="14">
        <v>188.1</v>
      </c>
      <c r="DH542" s="14">
        <v>185.9</v>
      </c>
      <c r="DI542" s="14">
        <v>170.9</v>
      </c>
      <c r="DJ542" s="14">
        <v>191.8</v>
      </c>
      <c r="DK542" s="14">
        <v>187.4</v>
      </c>
      <c r="DL542" s="14">
        <v>179.6</v>
      </c>
      <c r="DM542" s="14">
        <v>190.3</v>
      </c>
      <c r="DN542" s="14">
        <v>178.7</v>
      </c>
      <c r="DO542" s="14">
        <v>198.6</v>
      </c>
      <c r="DP542" s="14">
        <v>204.7</v>
      </c>
      <c r="DQ542" s="14">
        <v>224.7</v>
      </c>
      <c r="DR542" s="14">
        <v>225</v>
      </c>
      <c r="DS542" s="14">
        <v>228.9</v>
      </c>
      <c r="DT542" s="14">
        <v>208.2</v>
      </c>
      <c r="DU542" s="14">
        <v>210.2</v>
      </c>
      <c r="DV542" s="14">
        <v>206.3</v>
      </c>
      <c r="DW542" s="14">
        <v>197.7</v>
      </c>
      <c r="DX542" s="14">
        <v>192.9</v>
      </c>
      <c r="DY542" s="14">
        <v>185.7</v>
      </c>
      <c r="DZ542" s="14">
        <v>196.8</v>
      </c>
      <c r="EA542" s="14">
        <v>198.5</v>
      </c>
      <c r="EB542" s="14">
        <v>203.9</v>
      </c>
      <c r="EC542" s="14">
        <v>202.3</v>
      </c>
      <c r="ED542" s="14">
        <v>217.5</v>
      </c>
      <c r="EE542" s="14">
        <v>222.4</v>
      </c>
      <c r="EF542" s="14">
        <v>224.6</v>
      </c>
      <c r="EG542" s="14">
        <v>214.8</v>
      </c>
      <c r="EH542" s="14">
        <v>207.4</v>
      </c>
      <c r="EI542" s="14">
        <v>215.4</v>
      </c>
      <c r="EJ542" s="14">
        <v>205.5</v>
      </c>
      <c r="EK542" s="14">
        <v>220.9</v>
      </c>
      <c r="EL542" s="15">
        <v>219.7</v>
      </c>
    </row>
    <row r="543" spans="1:142" x14ac:dyDescent="0.35">
      <c r="A543" s="16" t="s">
        <v>683</v>
      </c>
      <c r="B543" s="17">
        <v>1103010000</v>
      </c>
      <c r="C543" s="17">
        <v>0.64817999999999998</v>
      </c>
      <c r="D543" s="17">
        <v>100.2</v>
      </c>
      <c r="E543" s="17">
        <v>109.6</v>
      </c>
      <c r="F543" s="17">
        <v>101</v>
      </c>
      <c r="G543" s="17">
        <v>113.3</v>
      </c>
      <c r="H543" s="17">
        <v>118</v>
      </c>
      <c r="I543" s="17">
        <v>111.6</v>
      </c>
      <c r="J543" s="17">
        <v>111.3</v>
      </c>
      <c r="K543" s="17">
        <v>111</v>
      </c>
      <c r="L543" s="17">
        <v>117.9</v>
      </c>
      <c r="M543" s="17">
        <v>116.8</v>
      </c>
      <c r="N543" s="17">
        <v>118.6</v>
      </c>
      <c r="O543" s="17">
        <v>115.8</v>
      </c>
      <c r="P543" s="17">
        <v>102.3</v>
      </c>
      <c r="Q543" s="17">
        <v>100.7</v>
      </c>
      <c r="R543" s="17">
        <v>100.5</v>
      </c>
      <c r="S543" s="17">
        <v>105.1</v>
      </c>
      <c r="T543" s="17">
        <v>103.5</v>
      </c>
      <c r="U543" s="17">
        <v>99.5</v>
      </c>
      <c r="V543" s="17">
        <v>105.1</v>
      </c>
      <c r="W543" s="17">
        <v>110.6</v>
      </c>
      <c r="X543" s="17">
        <v>113</v>
      </c>
      <c r="Y543" s="17">
        <v>109.8</v>
      </c>
      <c r="Z543" s="17">
        <v>104.8</v>
      </c>
      <c r="AA543" s="17">
        <v>107.6</v>
      </c>
      <c r="AB543" s="17">
        <v>108.3</v>
      </c>
      <c r="AC543" s="17">
        <v>124</v>
      </c>
      <c r="AD543" s="17">
        <v>104.8</v>
      </c>
      <c r="AE543" s="17">
        <v>101.5</v>
      </c>
      <c r="AF543" s="17">
        <v>117.6</v>
      </c>
      <c r="AG543" s="17">
        <v>130.9</v>
      </c>
      <c r="AH543" s="17">
        <v>122.8</v>
      </c>
      <c r="AI543" s="17">
        <v>114.9</v>
      </c>
      <c r="AJ543" s="17">
        <v>117.6</v>
      </c>
      <c r="AK543" s="17">
        <v>103.9</v>
      </c>
      <c r="AL543" s="17">
        <v>100.1</v>
      </c>
      <c r="AM543" s="17">
        <v>100.2</v>
      </c>
      <c r="AN543" s="17">
        <v>95.4</v>
      </c>
      <c r="AO543" s="17">
        <v>89.2</v>
      </c>
      <c r="AP543" s="17">
        <v>96.6</v>
      </c>
      <c r="AQ543" s="17">
        <v>92.7</v>
      </c>
      <c r="AR543" s="17">
        <v>91.8</v>
      </c>
      <c r="AS543" s="17">
        <v>95.6</v>
      </c>
      <c r="AT543" s="17">
        <v>79</v>
      </c>
      <c r="AU543" s="17">
        <v>85.1</v>
      </c>
      <c r="AV543" s="17">
        <v>107.6</v>
      </c>
      <c r="AW543" s="17">
        <v>81.099999999999994</v>
      </c>
      <c r="AX543" s="17">
        <v>84.1</v>
      </c>
      <c r="AY543" s="17">
        <v>102.3</v>
      </c>
      <c r="AZ543" s="17">
        <v>88.2</v>
      </c>
      <c r="BA543" s="17">
        <v>96.2</v>
      </c>
      <c r="BB543" s="17">
        <v>105.2</v>
      </c>
      <c r="BC543" s="17">
        <v>76.099999999999994</v>
      </c>
      <c r="BD543" s="17">
        <v>118.4</v>
      </c>
      <c r="BE543" s="17">
        <v>119.1</v>
      </c>
      <c r="BF543" s="17">
        <v>88</v>
      </c>
      <c r="BG543" s="17">
        <v>93.6</v>
      </c>
      <c r="BH543" s="17">
        <v>97</v>
      </c>
      <c r="BI543" s="17">
        <v>99</v>
      </c>
      <c r="BJ543" s="17">
        <v>98.7</v>
      </c>
      <c r="BK543" s="17">
        <v>101.3</v>
      </c>
      <c r="BL543" s="17">
        <v>103.2</v>
      </c>
      <c r="BM543" s="17">
        <v>107</v>
      </c>
      <c r="BN543" s="17">
        <v>103.3</v>
      </c>
      <c r="BO543" s="17">
        <v>105.1</v>
      </c>
      <c r="BP543" s="17">
        <v>107.6</v>
      </c>
      <c r="BQ543" s="17">
        <v>118.3</v>
      </c>
      <c r="BR543" s="17">
        <v>109.1</v>
      </c>
      <c r="BS543" s="17">
        <v>108.4</v>
      </c>
      <c r="BT543" s="17">
        <v>109.3</v>
      </c>
      <c r="BU543" s="17">
        <v>105</v>
      </c>
      <c r="BV543" s="17">
        <v>106.7</v>
      </c>
      <c r="BW543" s="17">
        <v>126.1</v>
      </c>
      <c r="BX543" s="17">
        <v>128</v>
      </c>
      <c r="BY543" s="17">
        <v>114.9</v>
      </c>
      <c r="BZ543" s="17">
        <v>105.6</v>
      </c>
      <c r="CA543" s="17">
        <v>120.7</v>
      </c>
      <c r="CB543" s="17">
        <v>114.1</v>
      </c>
      <c r="CC543" s="17">
        <v>116.1</v>
      </c>
      <c r="CD543" s="17">
        <v>128.1</v>
      </c>
      <c r="CE543" s="17">
        <v>141.4</v>
      </c>
      <c r="CF543" s="17">
        <v>126.2</v>
      </c>
      <c r="CG543" s="17">
        <v>123.4</v>
      </c>
      <c r="CH543" s="17">
        <v>133</v>
      </c>
      <c r="CI543" s="17">
        <v>124.9</v>
      </c>
      <c r="CJ543" s="17">
        <v>153.69999999999999</v>
      </c>
      <c r="CK543" s="17">
        <v>147.5</v>
      </c>
      <c r="CL543" s="17">
        <v>146.80000000000001</v>
      </c>
      <c r="CM543" s="17">
        <v>159.5</v>
      </c>
      <c r="CN543" s="17">
        <v>153.69999999999999</v>
      </c>
      <c r="CO543" s="17">
        <v>149.80000000000001</v>
      </c>
      <c r="CP543" s="17">
        <v>147.30000000000001</v>
      </c>
      <c r="CQ543" s="17">
        <v>133</v>
      </c>
      <c r="CR543" s="17">
        <v>137.5</v>
      </c>
      <c r="CS543" s="17">
        <v>144.4</v>
      </c>
      <c r="CT543" s="17">
        <v>148</v>
      </c>
      <c r="CU543" s="17">
        <v>148</v>
      </c>
      <c r="CV543" s="17">
        <v>145.1</v>
      </c>
      <c r="CW543" s="17">
        <v>144.4</v>
      </c>
      <c r="CX543" s="17">
        <v>162.5</v>
      </c>
      <c r="CY543" s="17">
        <v>160.6</v>
      </c>
      <c r="CZ543" s="17">
        <v>162.6</v>
      </c>
      <c r="DA543" s="17">
        <v>136.80000000000001</v>
      </c>
      <c r="DB543" s="17">
        <v>146.80000000000001</v>
      </c>
      <c r="DC543" s="17">
        <v>150.1</v>
      </c>
      <c r="DD543" s="17">
        <v>168.2</v>
      </c>
      <c r="DE543" s="17">
        <v>168.3</v>
      </c>
      <c r="DF543" s="17">
        <v>183.7</v>
      </c>
      <c r="DG543" s="17">
        <v>187.9</v>
      </c>
      <c r="DH543" s="17">
        <v>182.9</v>
      </c>
      <c r="DI543" s="17">
        <v>163.19999999999999</v>
      </c>
      <c r="DJ543" s="17">
        <v>188.6</v>
      </c>
      <c r="DK543" s="17">
        <v>182</v>
      </c>
      <c r="DL543" s="17">
        <v>170.5</v>
      </c>
      <c r="DM543" s="17">
        <v>183.8</v>
      </c>
      <c r="DN543" s="17">
        <v>169.4</v>
      </c>
      <c r="DO543" s="17">
        <v>194.7</v>
      </c>
      <c r="DP543" s="17">
        <v>200.9</v>
      </c>
      <c r="DQ543" s="17">
        <v>226.6</v>
      </c>
      <c r="DR543" s="17">
        <v>226.9</v>
      </c>
      <c r="DS543" s="17">
        <v>229.9</v>
      </c>
      <c r="DT543" s="17">
        <v>204</v>
      </c>
      <c r="DU543" s="17">
        <v>206</v>
      </c>
      <c r="DV543" s="17">
        <v>198.7</v>
      </c>
      <c r="DW543" s="17">
        <v>184.4</v>
      </c>
      <c r="DX543" s="17">
        <v>177.5</v>
      </c>
      <c r="DY543" s="17">
        <v>168.2</v>
      </c>
      <c r="DZ543" s="17">
        <v>182.6</v>
      </c>
      <c r="EA543" s="17">
        <v>183.4</v>
      </c>
      <c r="EB543" s="17">
        <v>190.2</v>
      </c>
      <c r="EC543" s="17">
        <v>185.9</v>
      </c>
      <c r="ED543" s="17">
        <v>206.1</v>
      </c>
      <c r="EE543" s="17">
        <v>212.8</v>
      </c>
      <c r="EF543" s="17">
        <v>214.3</v>
      </c>
      <c r="EG543" s="17">
        <v>203.9</v>
      </c>
      <c r="EH543" s="17">
        <v>193.3</v>
      </c>
      <c r="EI543" s="17">
        <v>202.7</v>
      </c>
      <c r="EJ543" s="17">
        <v>189</v>
      </c>
      <c r="EK543" s="17">
        <v>200.6</v>
      </c>
      <c r="EL543" s="18">
        <v>202.7</v>
      </c>
    </row>
    <row r="544" spans="1:142" x14ac:dyDescent="0.35">
      <c r="A544" s="13" t="s">
        <v>684</v>
      </c>
      <c r="B544" s="14">
        <v>1103010007</v>
      </c>
      <c r="C544" s="14">
        <v>3.6900000000000001E-3</v>
      </c>
      <c r="D544" s="14">
        <v>94.3</v>
      </c>
      <c r="E544" s="14">
        <v>94.5</v>
      </c>
      <c r="F544" s="14">
        <v>90.3</v>
      </c>
      <c r="G544" s="14">
        <v>106.8</v>
      </c>
      <c r="H544" s="14">
        <v>100.3</v>
      </c>
      <c r="I544" s="14">
        <v>113.4</v>
      </c>
      <c r="J544" s="14">
        <v>115.2</v>
      </c>
      <c r="K544" s="14">
        <v>103.2</v>
      </c>
      <c r="L544" s="14">
        <v>110.7</v>
      </c>
      <c r="M544" s="14">
        <v>117.1</v>
      </c>
      <c r="N544" s="14">
        <v>117.1</v>
      </c>
      <c r="O544" s="14">
        <v>111.6</v>
      </c>
      <c r="P544" s="14">
        <v>109.7</v>
      </c>
      <c r="Q544" s="14">
        <v>111.4</v>
      </c>
      <c r="R544" s="14">
        <v>100.8</v>
      </c>
      <c r="S544" s="14">
        <v>107.7</v>
      </c>
      <c r="T544" s="14">
        <v>117.8</v>
      </c>
      <c r="U544" s="14">
        <v>126.5</v>
      </c>
      <c r="V544" s="14">
        <v>122.4</v>
      </c>
      <c r="W544" s="14">
        <v>127.9</v>
      </c>
      <c r="X544" s="14">
        <v>122.3</v>
      </c>
      <c r="Y544" s="14">
        <v>119.8</v>
      </c>
      <c r="Z544" s="14">
        <v>142.1</v>
      </c>
      <c r="AA544" s="14">
        <v>125.3</v>
      </c>
      <c r="AB544" s="14">
        <v>134.9</v>
      </c>
      <c r="AC544" s="14">
        <v>124.2</v>
      </c>
      <c r="AD544" s="14">
        <v>125.7</v>
      </c>
      <c r="AE544" s="14">
        <v>124.6</v>
      </c>
      <c r="AF544" s="14">
        <v>121.1</v>
      </c>
      <c r="AG544" s="14">
        <v>184.6</v>
      </c>
      <c r="AH544" s="14">
        <v>210.2</v>
      </c>
      <c r="AI544" s="14">
        <v>169.5</v>
      </c>
      <c r="AJ544" s="14">
        <v>142.80000000000001</v>
      </c>
      <c r="AK544" s="14">
        <v>153.1</v>
      </c>
      <c r="AL544" s="14">
        <v>173.6</v>
      </c>
      <c r="AM544" s="14">
        <v>173.6</v>
      </c>
      <c r="AN544" s="14">
        <v>165.7</v>
      </c>
      <c r="AO544" s="14">
        <v>172.9</v>
      </c>
      <c r="AP544" s="14">
        <v>167.8</v>
      </c>
      <c r="AQ544" s="14">
        <v>166.3</v>
      </c>
      <c r="AR544" s="14">
        <v>163.5</v>
      </c>
      <c r="AS544" s="14">
        <v>155.9</v>
      </c>
      <c r="AT544" s="14">
        <v>119.4</v>
      </c>
      <c r="AU544" s="14">
        <v>153.6</v>
      </c>
      <c r="AV544" s="14">
        <v>203.2</v>
      </c>
      <c r="AW544" s="14">
        <v>167.6</v>
      </c>
      <c r="AX544" s="14">
        <v>153.30000000000001</v>
      </c>
      <c r="AY544" s="14">
        <v>153.30000000000001</v>
      </c>
      <c r="AZ544" s="14">
        <v>152.19999999999999</v>
      </c>
      <c r="BA544" s="14">
        <v>137.69999999999999</v>
      </c>
      <c r="BB544" s="14">
        <v>139.30000000000001</v>
      </c>
      <c r="BC544" s="14">
        <v>143.5</v>
      </c>
      <c r="BD544" s="14">
        <v>145.80000000000001</v>
      </c>
      <c r="BE544" s="14">
        <v>150.69999999999999</v>
      </c>
      <c r="BF544" s="14">
        <v>150.5</v>
      </c>
      <c r="BG544" s="14">
        <v>146.80000000000001</v>
      </c>
      <c r="BH544" s="14">
        <v>146.80000000000001</v>
      </c>
      <c r="BI544" s="14">
        <v>146.80000000000001</v>
      </c>
      <c r="BJ544" s="14">
        <v>146.80000000000001</v>
      </c>
      <c r="BK544" s="14">
        <v>162.4</v>
      </c>
      <c r="BL544" s="14">
        <v>176.6</v>
      </c>
      <c r="BM544" s="14">
        <v>140.6</v>
      </c>
      <c r="BN544" s="14">
        <v>171.8</v>
      </c>
      <c r="BO544" s="14">
        <v>170</v>
      </c>
      <c r="BP544" s="14">
        <v>180.8</v>
      </c>
      <c r="BQ544" s="14">
        <v>187.1</v>
      </c>
      <c r="BR544" s="14">
        <v>174.3</v>
      </c>
      <c r="BS544" s="14">
        <v>176.9</v>
      </c>
      <c r="BT544" s="14">
        <v>169.5</v>
      </c>
      <c r="BU544" s="14">
        <v>171.8</v>
      </c>
      <c r="BV544" s="14">
        <v>173.6</v>
      </c>
      <c r="BW544" s="14">
        <v>176.1</v>
      </c>
      <c r="BX544" s="14">
        <v>180</v>
      </c>
      <c r="BY544" s="14">
        <v>179.2</v>
      </c>
      <c r="BZ544" s="14">
        <v>190.8</v>
      </c>
      <c r="CA544" s="14">
        <v>189.7</v>
      </c>
      <c r="CB544" s="14">
        <v>190.8</v>
      </c>
      <c r="CC544" s="14">
        <v>192</v>
      </c>
      <c r="CD544" s="14">
        <v>192</v>
      </c>
      <c r="CE544" s="14">
        <v>193</v>
      </c>
      <c r="CF544" s="14">
        <v>190.4</v>
      </c>
      <c r="CG544" s="14">
        <v>188.2</v>
      </c>
      <c r="CH544" s="14">
        <v>179.3</v>
      </c>
      <c r="CI544" s="14">
        <v>183</v>
      </c>
      <c r="CJ544" s="14">
        <v>175.8</v>
      </c>
      <c r="CK544" s="14">
        <v>173.9</v>
      </c>
      <c r="CL544" s="14">
        <v>198.7</v>
      </c>
      <c r="CM544" s="14">
        <v>203.5</v>
      </c>
      <c r="CN544" s="14">
        <v>204.8</v>
      </c>
      <c r="CO544" s="14">
        <v>213.9</v>
      </c>
      <c r="CP544" s="14">
        <v>216.2</v>
      </c>
      <c r="CQ544" s="14">
        <v>217.4</v>
      </c>
      <c r="CR544" s="14">
        <v>212.6</v>
      </c>
      <c r="CS544" s="14">
        <v>211.5</v>
      </c>
      <c r="CT544" s="14">
        <v>209.7</v>
      </c>
      <c r="CU544" s="14">
        <v>210</v>
      </c>
      <c r="CV544" s="14">
        <v>166.1</v>
      </c>
      <c r="CW544" s="14">
        <v>141.1</v>
      </c>
      <c r="CX544" s="14">
        <v>158.4</v>
      </c>
      <c r="CY544" s="14">
        <v>176.5</v>
      </c>
      <c r="CZ544" s="14">
        <v>181.1</v>
      </c>
      <c r="DA544" s="14">
        <v>193.5</v>
      </c>
      <c r="DB544" s="14">
        <v>191.7</v>
      </c>
      <c r="DC544" s="14">
        <v>191.7</v>
      </c>
      <c r="DD544" s="14">
        <v>192.1</v>
      </c>
      <c r="DE544" s="14">
        <v>192</v>
      </c>
      <c r="DF544" s="14">
        <v>191.4</v>
      </c>
      <c r="DG544" s="14">
        <v>193.1</v>
      </c>
      <c r="DH544" s="14">
        <v>231.9</v>
      </c>
      <c r="DI544" s="14">
        <v>242.6</v>
      </c>
      <c r="DJ544" s="14">
        <v>243.7</v>
      </c>
      <c r="DK544" s="14">
        <v>241</v>
      </c>
      <c r="DL544" s="14">
        <v>238.8</v>
      </c>
      <c r="DM544" s="14">
        <v>237.3</v>
      </c>
      <c r="DN544" s="14">
        <v>242.2</v>
      </c>
      <c r="DO544" s="14">
        <v>251.8</v>
      </c>
      <c r="DP544" s="14">
        <v>249.9</v>
      </c>
      <c r="DQ544" s="14">
        <v>248.6</v>
      </c>
      <c r="DR544" s="14">
        <v>249.2</v>
      </c>
      <c r="DS544" s="14">
        <v>247.2</v>
      </c>
      <c r="DT544" s="14">
        <v>268.39999999999998</v>
      </c>
      <c r="DU544" s="14">
        <v>266</v>
      </c>
      <c r="DV544" s="14">
        <v>258.60000000000002</v>
      </c>
      <c r="DW544" s="14">
        <v>251.2</v>
      </c>
      <c r="DX544" s="14">
        <v>250.2</v>
      </c>
      <c r="DY544" s="14">
        <v>252.5</v>
      </c>
      <c r="DZ544" s="14">
        <v>252.6</v>
      </c>
      <c r="EA544" s="14">
        <v>253.2</v>
      </c>
      <c r="EB544" s="14">
        <v>252.5</v>
      </c>
      <c r="EC544" s="14">
        <v>251.8</v>
      </c>
      <c r="ED544" s="14">
        <v>249.6</v>
      </c>
      <c r="EE544" s="14">
        <v>227.5</v>
      </c>
      <c r="EF544" s="14">
        <v>241.6</v>
      </c>
      <c r="EG544" s="14">
        <v>245.3</v>
      </c>
      <c r="EH544" s="14">
        <v>249.7</v>
      </c>
      <c r="EI544" s="14">
        <v>245.3</v>
      </c>
      <c r="EJ544" s="14">
        <v>247.4</v>
      </c>
      <c r="EK544" s="14">
        <v>259.8</v>
      </c>
      <c r="EL544" s="15">
        <v>270.10000000000002</v>
      </c>
    </row>
    <row r="545" spans="1:142" x14ac:dyDescent="0.35">
      <c r="A545" s="16" t="s">
        <v>685</v>
      </c>
      <c r="B545" s="17">
        <v>1200000000</v>
      </c>
      <c r="C545" s="17">
        <v>13.151899999999999</v>
      </c>
      <c r="D545" s="17">
        <v>106.3</v>
      </c>
      <c r="E545" s="17">
        <v>106.7</v>
      </c>
      <c r="F545" s="17">
        <v>105.5</v>
      </c>
      <c r="G545" s="17">
        <v>103.5</v>
      </c>
      <c r="H545" s="17">
        <v>104.8</v>
      </c>
      <c r="I545" s="17">
        <v>108.1</v>
      </c>
      <c r="J545" s="17">
        <v>107.5</v>
      </c>
      <c r="K545" s="17">
        <v>106.7</v>
      </c>
      <c r="L545" s="17">
        <v>107.1</v>
      </c>
      <c r="M545" s="17">
        <v>108.9</v>
      </c>
      <c r="N545" s="17">
        <v>109.8</v>
      </c>
      <c r="O545" s="17">
        <v>109.8</v>
      </c>
      <c r="P545" s="17">
        <v>108</v>
      </c>
      <c r="Q545" s="17">
        <v>105.2</v>
      </c>
      <c r="R545" s="17">
        <v>107.9</v>
      </c>
      <c r="S545" s="17">
        <v>112</v>
      </c>
      <c r="T545" s="17">
        <v>114.2</v>
      </c>
      <c r="U545" s="17">
        <v>119.2</v>
      </c>
      <c r="V545" s="17">
        <v>117</v>
      </c>
      <c r="W545" s="17">
        <v>116.2</v>
      </c>
      <c r="X545" s="17">
        <v>118.3</v>
      </c>
      <c r="Y545" s="17">
        <v>119.9</v>
      </c>
      <c r="Z545" s="17">
        <v>118.9</v>
      </c>
      <c r="AA545" s="17">
        <v>119.3</v>
      </c>
      <c r="AB545" s="17">
        <v>116.5</v>
      </c>
      <c r="AC545" s="17">
        <v>116.2</v>
      </c>
      <c r="AD545" s="17">
        <v>115.1</v>
      </c>
      <c r="AE545" s="17">
        <v>117.1</v>
      </c>
      <c r="AF545" s="17">
        <v>116.6</v>
      </c>
      <c r="AG545" s="17">
        <v>114.9</v>
      </c>
      <c r="AH545" s="17">
        <v>112.6</v>
      </c>
      <c r="AI545" s="17">
        <v>106.6</v>
      </c>
      <c r="AJ545" s="17">
        <v>101.3</v>
      </c>
      <c r="AK545" s="17">
        <v>94.5</v>
      </c>
      <c r="AL545" s="17">
        <v>88.5</v>
      </c>
      <c r="AM545" s="17">
        <v>92</v>
      </c>
      <c r="AN545" s="17">
        <v>91.3</v>
      </c>
      <c r="AO545" s="17">
        <v>95.5</v>
      </c>
      <c r="AP545" s="17">
        <v>96.4</v>
      </c>
      <c r="AQ545" s="17">
        <v>93.8</v>
      </c>
      <c r="AR545" s="17">
        <v>87.6</v>
      </c>
      <c r="AS545" s="17">
        <v>85.7</v>
      </c>
      <c r="AT545" s="17">
        <v>85.6</v>
      </c>
      <c r="AU545" s="17">
        <v>85.5</v>
      </c>
      <c r="AV545" s="17">
        <v>84.8</v>
      </c>
      <c r="AW545" s="17">
        <v>79.8</v>
      </c>
      <c r="AX545" s="17">
        <v>75.5</v>
      </c>
      <c r="AY545" s="17">
        <v>76.5</v>
      </c>
      <c r="AZ545" s="17">
        <v>78.3</v>
      </c>
      <c r="BA545" s="17">
        <v>81.3</v>
      </c>
      <c r="BB545" s="17">
        <v>85.2</v>
      </c>
      <c r="BC545" s="17">
        <v>84.7</v>
      </c>
      <c r="BD545" s="17">
        <v>81.099999999999994</v>
      </c>
      <c r="BE545" s="17">
        <v>83.2</v>
      </c>
      <c r="BF545" s="17">
        <v>84.6</v>
      </c>
      <c r="BG545" s="17">
        <v>87.3</v>
      </c>
      <c r="BH545" s="17">
        <v>88.4</v>
      </c>
      <c r="BI545" s="17">
        <v>93.1</v>
      </c>
      <c r="BJ545" s="17">
        <v>94.5</v>
      </c>
      <c r="BK545" s="17">
        <v>93.6</v>
      </c>
      <c r="BL545" s="17">
        <v>91.7</v>
      </c>
      <c r="BM545" s="17">
        <v>90.9</v>
      </c>
      <c r="BN545" s="17">
        <v>89.6</v>
      </c>
      <c r="BO545" s="17">
        <v>88.4</v>
      </c>
      <c r="BP545" s="17">
        <v>89.1</v>
      </c>
      <c r="BQ545" s="17">
        <v>91.9</v>
      </c>
      <c r="BR545" s="17">
        <v>93.8</v>
      </c>
      <c r="BS545" s="17">
        <v>94.6</v>
      </c>
      <c r="BT545" s="17">
        <v>95.5</v>
      </c>
      <c r="BU545" s="17">
        <v>97.5</v>
      </c>
      <c r="BV545" s="17">
        <v>98.8</v>
      </c>
      <c r="BW545" s="17">
        <v>98</v>
      </c>
      <c r="BX545" s="17">
        <v>99</v>
      </c>
      <c r="BY545" s="17">
        <v>102.4</v>
      </c>
      <c r="BZ545" s="17">
        <v>104.4</v>
      </c>
      <c r="CA545" s="17">
        <v>104.4</v>
      </c>
      <c r="CB545" s="17">
        <v>104.9</v>
      </c>
      <c r="CC545" s="17">
        <v>107.8</v>
      </c>
      <c r="CD545" s="17">
        <v>111.3</v>
      </c>
      <c r="CE545" s="17">
        <v>109.3</v>
      </c>
      <c r="CF545" s="17">
        <v>102.8</v>
      </c>
      <c r="CG545" s="17">
        <v>99.3</v>
      </c>
      <c r="CH545" s="17">
        <v>100.5</v>
      </c>
      <c r="CI545" s="17">
        <v>102.5</v>
      </c>
      <c r="CJ545" s="17">
        <v>102.8</v>
      </c>
      <c r="CK545" s="17">
        <v>104.4</v>
      </c>
      <c r="CL545" s="17">
        <v>102.2</v>
      </c>
      <c r="CM545" s="17">
        <v>100.6</v>
      </c>
      <c r="CN545" s="17">
        <v>101.2</v>
      </c>
      <c r="CO545" s="17">
        <v>100.6</v>
      </c>
      <c r="CP545" s="17">
        <v>102.3</v>
      </c>
      <c r="CQ545" s="17">
        <v>101.3</v>
      </c>
      <c r="CR545" s="17">
        <v>103.2</v>
      </c>
      <c r="CS545" s="17">
        <v>104.7</v>
      </c>
      <c r="CT545" s="17">
        <v>103.6</v>
      </c>
      <c r="CU545" s="17">
        <v>99.5</v>
      </c>
      <c r="CV545" s="17">
        <v>89.8</v>
      </c>
      <c r="CW545" s="17">
        <v>80.3</v>
      </c>
      <c r="CX545" s="17">
        <v>85.6</v>
      </c>
      <c r="CY545" s="17">
        <v>90.7</v>
      </c>
      <c r="CZ545" s="17">
        <v>92</v>
      </c>
      <c r="DA545" s="17">
        <v>91.9</v>
      </c>
      <c r="DB545" s="17">
        <v>90.9</v>
      </c>
      <c r="DC545" s="17">
        <v>94.2</v>
      </c>
      <c r="DD545" s="17">
        <v>96.9</v>
      </c>
      <c r="DE545" s="17">
        <v>100.7</v>
      </c>
      <c r="DF545" s="17">
        <v>105.7</v>
      </c>
      <c r="DG545" s="17">
        <v>109.2</v>
      </c>
      <c r="DH545" s="17">
        <v>108.9</v>
      </c>
      <c r="DI545" s="17">
        <v>109.8</v>
      </c>
      <c r="DJ545" s="17">
        <v>110.7</v>
      </c>
      <c r="DK545" s="17">
        <v>115.2</v>
      </c>
      <c r="DL545" s="17">
        <v>117.9</v>
      </c>
      <c r="DM545" s="17">
        <v>119</v>
      </c>
      <c r="DN545" s="17">
        <v>126</v>
      </c>
      <c r="DO545" s="17">
        <v>136</v>
      </c>
      <c r="DP545" s="17">
        <v>133.80000000000001</v>
      </c>
      <c r="DQ545" s="17">
        <v>135.30000000000001</v>
      </c>
      <c r="DR545" s="17">
        <v>138.30000000000001</v>
      </c>
      <c r="DS545" s="17">
        <v>143.9</v>
      </c>
      <c r="DT545" s="17">
        <v>151.19999999999999</v>
      </c>
      <c r="DU545" s="17">
        <v>163.6</v>
      </c>
      <c r="DV545" s="17">
        <v>167.1</v>
      </c>
      <c r="DW545" s="17">
        <v>166.6</v>
      </c>
      <c r="DX545" s="17">
        <v>159.19999999999999</v>
      </c>
      <c r="DY545" s="17">
        <v>158.4</v>
      </c>
      <c r="DZ545" s="17">
        <v>158</v>
      </c>
      <c r="EA545" s="17">
        <v>162.80000000000001</v>
      </c>
      <c r="EB545" s="17">
        <v>158</v>
      </c>
      <c r="EC545" s="17">
        <v>155.6</v>
      </c>
      <c r="ED545" s="17">
        <v>157.6</v>
      </c>
      <c r="EE545" s="17">
        <v>156.4</v>
      </c>
      <c r="EF545" s="17">
        <v>152.69999999999999</v>
      </c>
      <c r="EG545" s="17">
        <v>148.6</v>
      </c>
      <c r="EH545" s="17">
        <v>146.19999999999999</v>
      </c>
      <c r="EI545" s="17">
        <v>145.4</v>
      </c>
      <c r="EJ545" s="17">
        <v>149.1</v>
      </c>
      <c r="EK545" s="17">
        <v>153.1</v>
      </c>
      <c r="EL545" s="18">
        <v>155.5</v>
      </c>
    </row>
    <row r="546" spans="1:142" x14ac:dyDescent="0.35">
      <c r="A546" s="13" t="s">
        <v>686</v>
      </c>
      <c r="B546" s="14">
        <v>1201030001</v>
      </c>
      <c r="C546" s="14">
        <v>9.0130000000000002E-2</v>
      </c>
      <c r="D546" s="14">
        <v>108.4</v>
      </c>
      <c r="E546" s="14">
        <v>98</v>
      </c>
      <c r="F546" s="14">
        <v>98</v>
      </c>
      <c r="G546" s="14">
        <v>98</v>
      </c>
      <c r="H546" s="14">
        <v>98</v>
      </c>
      <c r="I546" s="14">
        <v>98</v>
      </c>
      <c r="J546" s="14">
        <v>98</v>
      </c>
      <c r="K546" s="14">
        <v>98</v>
      </c>
      <c r="L546" s="14">
        <v>98</v>
      </c>
      <c r="M546" s="14">
        <v>98</v>
      </c>
      <c r="N546" s="14">
        <v>98</v>
      </c>
      <c r="O546" s="14">
        <v>98</v>
      </c>
      <c r="P546" s="14">
        <v>99.2</v>
      </c>
      <c r="Q546" s="14">
        <v>99.2</v>
      </c>
      <c r="R546" s="14">
        <v>99.2</v>
      </c>
      <c r="S546" s="14">
        <v>99.2</v>
      </c>
      <c r="T546" s="14">
        <v>99.2</v>
      </c>
      <c r="U546" s="14">
        <v>99.2</v>
      </c>
      <c r="V546" s="14">
        <v>99.2</v>
      </c>
      <c r="W546" s="14">
        <v>99.2</v>
      </c>
      <c r="X546" s="14">
        <v>99.2</v>
      </c>
      <c r="Y546" s="14">
        <v>99.2</v>
      </c>
      <c r="Z546" s="14">
        <v>99.2</v>
      </c>
      <c r="AA546" s="14">
        <v>99.2</v>
      </c>
      <c r="AB546" s="14">
        <v>99.2</v>
      </c>
      <c r="AC546" s="14">
        <v>99.2</v>
      </c>
      <c r="AD546" s="14">
        <v>99.2</v>
      </c>
      <c r="AE546" s="14">
        <v>99.2</v>
      </c>
      <c r="AF546" s="14">
        <v>99.2</v>
      </c>
      <c r="AG546" s="14">
        <v>99.2</v>
      </c>
      <c r="AH546" s="14">
        <v>99.2</v>
      </c>
      <c r="AI546" s="14">
        <v>99.2</v>
      </c>
      <c r="AJ546" s="14">
        <v>99.2</v>
      </c>
      <c r="AK546" s="14">
        <v>99.2</v>
      </c>
      <c r="AL546" s="14">
        <v>99.2</v>
      </c>
      <c r="AM546" s="14">
        <v>99.2</v>
      </c>
      <c r="AN546" s="14">
        <v>99.2</v>
      </c>
      <c r="AO546" s="14">
        <v>99.2</v>
      </c>
      <c r="AP546" s="14">
        <v>99.2</v>
      </c>
      <c r="AQ546" s="14">
        <v>99.2</v>
      </c>
      <c r="AR546" s="14">
        <v>92.5</v>
      </c>
      <c r="AS546" s="14">
        <v>92.5</v>
      </c>
      <c r="AT546" s="14">
        <v>92.5</v>
      </c>
      <c r="AU546" s="14">
        <v>92.5</v>
      </c>
      <c r="AV546" s="14">
        <v>92.5</v>
      </c>
      <c r="AW546" s="14">
        <v>92.5</v>
      </c>
      <c r="AX546" s="14">
        <v>92.5</v>
      </c>
      <c r="AY546" s="14">
        <v>92.5</v>
      </c>
      <c r="AZ546" s="14">
        <v>92.5</v>
      </c>
      <c r="BA546" s="14">
        <v>90.7</v>
      </c>
      <c r="BB546" s="14">
        <v>90.7</v>
      </c>
      <c r="BC546" s="14">
        <v>90.7</v>
      </c>
      <c r="BD546" s="14">
        <v>88.8</v>
      </c>
      <c r="BE546" s="14">
        <v>88.8</v>
      </c>
      <c r="BF546" s="14">
        <v>88.8</v>
      </c>
      <c r="BG546" s="14">
        <v>88.8</v>
      </c>
      <c r="BH546" s="14">
        <v>88.8</v>
      </c>
      <c r="BI546" s="14">
        <v>88.8</v>
      </c>
      <c r="BJ546" s="14">
        <v>89.9</v>
      </c>
      <c r="BK546" s="14">
        <v>95</v>
      </c>
      <c r="BL546" s="14">
        <v>95</v>
      </c>
      <c r="BM546" s="14">
        <v>95</v>
      </c>
      <c r="BN546" s="14">
        <v>95</v>
      </c>
      <c r="BO546" s="14">
        <v>95</v>
      </c>
      <c r="BP546" s="14">
        <v>95</v>
      </c>
      <c r="BQ546" s="14">
        <v>95</v>
      </c>
      <c r="BR546" s="14">
        <v>112.5</v>
      </c>
      <c r="BS546" s="14">
        <v>113.5</v>
      </c>
      <c r="BT546" s="14">
        <v>113.5</v>
      </c>
      <c r="BU546" s="14">
        <v>113.5</v>
      </c>
      <c r="BV546" s="14">
        <v>113.5</v>
      </c>
      <c r="BW546" s="14">
        <v>113.5</v>
      </c>
      <c r="BX546" s="14">
        <v>122.4</v>
      </c>
      <c r="BY546" s="14">
        <v>120</v>
      </c>
      <c r="BZ546" s="14">
        <v>120</v>
      </c>
      <c r="CA546" s="14">
        <v>120</v>
      </c>
      <c r="CB546" s="14">
        <v>120</v>
      </c>
      <c r="CC546" s="14">
        <v>120</v>
      </c>
      <c r="CD546" s="14">
        <v>120</v>
      </c>
      <c r="CE546" s="14">
        <v>120</v>
      </c>
      <c r="CF546" s="14">
        <v>120</v>
      </c>
      <c r="CG546" s="14">
        <v>120</v>
      </c>
      <c r="CH546" s="14">
        <v>120</v>
      </c>
      <c r="CI546" s="14">
        <v>121.2</v>
      </c>
      <c r="CJ546" s="14">
        <v>121.2</v>
      </c>
      <c r="CK546" s="14">
        <v>121.2</v>
      </c>
      <c r="CL546" s="14">
        <v>129.9</v>
      </c>
      <c r="CM546" s="14">
        <v>129.9</v>
      </c>
      <c r="CN546" s="14">
        <v>129.9</v>
      </c>
      <c r="CO546" s="14">
        <v>129.9</v>
      </c>
      <c r="CP546" s="14">
        <v>131.1</v>
      </c>
      <c r="CQ546" s="14">
        <v>131.1</v>
      </c>
      <c r="CR546" s="14">
        <v>131.1</v>
      </c>
      <c r="CS546" s="14">
        <v>131.1</v>
      </c>
      <c r="CT546" s="14">
        <v>131.1</v>
      </c>
      <c r="CU546" s="14">
        <v>131.1</v>
      </c>
      <c r="CV546" s="14">
        <v>131.1</v>
      </c>
      <c r="CW546" s="14">
        <v>131.1</v>
      </c>
      <c r="CX546" s="14">
        <v>131.1</v>
      </c>
      <c r="CY546" s="14">
        <v>131.1</v>
      </c>
      <c r="CZ546" s="14">
        <v>131.1</v>
      </c>
      <c r="DA546" s="14">
        <v>131.1</v>
      </c>
      <c r="DB546" s="14">
        <v>131.1</v>
      </c>
      <c r="DC546" s="14">
        <v>131.1</v>
      </c>
      <c r="DD546" s="14">
        <v>131.1</v>
      </c>
      <c r="DE546" s="14">
        <v>131.1</v>
      </c>
      <c r="DF546" s="14">
        <v>129.9</v>
      </c>
      <c r="DG546" s="14">
        <v>129.9</v>
      </c>
      <c r="DH546" s="14">
        <v>138.1</v>
      </c>
      <c r="DI546" s="14">
        <v>138.1</v>
      </c>
      <c r="DJ546" s="14">
        <v>138.1</v>
      </c>
      <c r="DK546" s="14">
        <v>138.1</v>
      </c>
      <c r="DL546" s="14">
        <v>138.1</v>
      </c>
      <c r="DM546" s="14">
        <v>138.1</v>
      </c>
      <c r="DN546" s="14">
        <v>166</v>
      </c>
      <c r="DO546" s="14">
        <v>200.5</v>
      </c>
      <c r="DP546" s="14">
        <v>212.6</v>
      </c>
      <c r="DQ546" s="14">
        <v>212.6</v>
      </c>
      <c r="DR546" s="14">
        <v>212.6</v>
      </c>
      <c r="DS546" s="14">
        <v>212.6</v>
      </c>
      <c r="DT546" s="14">
        <v>212.6</v>
      </c>
      <c r="DU546" s="14">
        <v>212.6</v>
      </c>
      <c r="DV546" s="14">
        <v>212.6</v>
      </c>
      <c r="DW546" s="14">
        <v>212.6</v>
      </c>
      <c r="DX546" s="14">
        <v>294.60000000000002</v>
      </c>
      <c r="DY546" s="14">
        <v>294.3</v>
      </c>
      <c r="DZ546" s="14">
        <v>294.3</v>
      </c>
      <c r="EA546" s="14">
        <v>294.3</v>
      </c>
      <c r="EB546" s="14">
        <v>294.3</v>
      </c>
      <c r="EC546" s="14">
        <v>294.3</v>
      </c>
      <c r="ED546" s="14">
        <v>324.39999999999998</v>
      </c>
      <c r="EE546" s="14">
        <v>312.60000000000002</v>
      </c>
      <c r="EF546" s="14">
        <v>323.3</v>
      </c>
      <c r="EG546" s="14">
        <v>292.10000000000002</v>
      </c>
      <c r="EH546" s="14">
        <v>279.8</v>
      </c>
      <c r="EI546" s="14">
        <v>279.8</v>
      </c>
      <c r="EJ546" s="14">
        <v>279.8</v>
      </c>
      <c r="EK546" s="14">
        <v>258.10000000000002</v>
      </c>
      <c r="EL546" s="15">
        <v>258.10000000000002</v>
      </c>
    </row>
    <row r="547" spans="1:142" x14ac:dyDescent="0.35">
      <c r="A547" s="16" t="s">
        <v>687</v>
      </c>
      <c r="B547" s="17">
        <v>1202000010</v>
      </c>
      <c r="C547" s="17">
        <v>4.6629999999999998E-2</v>
      </c>
      <c r="D547" s="17">
        <v>101.4</v>
      </c>
      <c r="E547" s="17">
        <v>102</v>
      </c>
      <c r="F547" s="17">
        <v>102</v>
      </c>
      <c r="G547" s="17">
        <v>99.5</v>
      </c>
      <c r="H547" s="17">
        <v>98.7</v>
      </c>
      <c r="I547" s="17">
        <v>98.4</v>
      </c>
      <c r="J547" s="17">
        <v>98.4</v>
      </c>
      <c r="K547" s="17">
        <v>98.4</v>
      </c>
      <c r="L547" s="17">
        <v>98.4</v>
      </c>
      <c r="M547" s="17">
        <v>98.4</v>
      </c>
      <c r="N547" s="17">
        <v>98.4</v>
      </c>
      <c r="O547" s="17">
        <v>98.4</v>
      </c>
      <c r="P547" s="17">
        <v>89.4</v>
      </c>
      <c r="Q547" s="17">
        <v>89.4</v>
      </c>
      <c r="R547" s="17">
        <v>89.4</v>
      </c>
      <c r="S547" s="17">
        <v>92.3</v>
      </c>
      <c r="T547" s="17">
        <v>92.6</v>
      </c>
      <c r="U547" s="17">
        <v>94.6</v>
      </c>
      <c r="V547" s="17">
        <v>94.3</v>
      </c>
      <c r="W547" s="17">
        <v>95.2</v>
      </c>
      <c r="X547" s="17">
        <v>95.4</v>
      </c>
      <c r="Y547" s="17">
        <v>93.6</v>
      </c>
      <c r="Z547" s="17">
        <v>93.8</v>
      </c>
      <c r="AA547" s="17">
        <v>94</v>
      </c>
      <c r="AB547" s="17">
        <v>96.9</v>
      </c>
      <c r="AC547" s="17">
        <v>98</v>
      </c>
      <c r="AD547" s="17">
        <v>97.3</v>
      </c>
      <c r="AE547" s="17">
        <v>95.7</v>
      </c>
      <c r="AF547" s="17">
        <v>96</v>
      </c>
      <c r="AG547" s="17">
        <v>96</v>
      </c>
      <c r="AH547" s="17">
        <v>95.3</v>
      </c>
      <c r="AI547" s="17">
        <v>92.5</v>
      </c>
      <c r="AJ547" s="17">
        <v>91.6</v>
      </c>
      <c r="AK547" s="17">
        <v>91.5</v>
      </c>
      <c r="AL547" s="17">
        <v>91</v>
      </c>
      <c r="AM547" s="17">
        <v>89.9</v>
      </c>
      <c r="AN547" s="17">
        <v>88.7</v>
      </c>
      <c r="AO547" s="17">
        <v>88.6</v>
      </c>
      <c r="AP547" s="17">
        <v>87.3</v>
      </c>
      <c r="AQ547" s="17">
        <v>87.6</v>
      </c>
      <c r="AR547" s="17">
        <v>88.7</v>
      </c>
      <c r="AS547" s="17">
        <v>89.1</v>
      </c>
      <c r="AT547" s="17">
        <v>87.9</v>
      </c>
      <c r="AU547" s="17">
        <v>75</v>
      </c>
      <c r="AV547" s="17">
        <v>63.3</v>
      </c>
      <c r="AW547" s="17">
        <v>58.8</v>
      </c>
      <c r="AX547" s="17">
        <v>61.2</v>
      </c>
      <c r="AY547" s="17">
        <v>63.4</v>
      </c>
      <c r="AZ547" s="17">
        <v>68.5</v>
      </c>
      <c r="BA547" s="17">
        <v>73</v>
      </c>
      <c r="BB547" s="17">
        <v>79.8</v>
      </c>
      <c r="BC547" s="17">
        <v>88.8</v>
      </c>
      <c r="BD547" s="17">
        <v>96.1</v>
      </c>
      <c r="BE547" s="17">
        <v>95.9</v>
      </c>
      <c r="BF547" s="17">
        <v>104.4</v>
      </c>
      <c r="BG547" s="17">
        <v>105.6</v>
      </c>
      <c r="BH547" s="17">
        <v>105.9</v>
      </c>
      <c r="BI547" s="17">
        <v>100</v>
      </c>
      <c r="BJ547" s="17">
        <v>99.4</v>
      </c>
      <c r="BK547" s="17">
        <v>98</v>
      </c>
      <c r="BL547" s="17">
        <v>101.3</v>
      </c>
      <c r="BM547" s="17">
        <v>107.3</v>
      </c>
      <c r="BN547" s="17">
        <v>110.5</v>
      </c>
      <c r="BO547" s="17">
        <v>114.2</v>
      </c>
      <c r="BP547" s="17">
        <v>112.4</v>
      </c>
      <c r="BQ547" s="17">
        <v>112.5</v>
      </c>
      <c r="BR547" s="17">
        <v>121.3</v>
      </c>
      <c r="BS547" s="17">
        <v>125.6</v>
      </c>
      <c r="BT547" s="17">
        <v>123.3</v>
      </c>
      <c r="BU547" s="17">
        <v>120.6</v>
      </c>
      <c r="BV547" s="17">
        <v>122</v>
      </c>
      <c r="BW547" s="17">
        <v>134.80000000000001</v>
      </c>
      <c r="BX547" s="17">
        <v>142</v>
      </c>
      <c r="BY547" s="17">
        <v>145.9</v>
      </c>
      <c r="BZ547" s="17">
        <v>148</v>
      </c>
      <c r="CA547" s="17">
        <v>155.6</v>
      </c>
      <c r="CB547" s="17">
        <v>160</v>
      </c>
      <c r="CC547" s="17">
        <v>156.1</v>
      </c>
      <c r="CD547" s="17">
        <v>157.19999999999999</v>
      </c>
      <c r="CE547" s="17">
        <v>152</v>
      </c>
      <c r="CF547" s="17">
        <v>140.9</v>
      </c>
      <c r="CG547" s="17">
        <v>142.30000000000001</v>
      </c>
      <c r="CH547" s="17">
        <v>145.80000000000001</v>
      </c>
      <c r="CI547" s="17">
        <v>150</v>
      </c>
      <c r="CJ547" s="17">
        <v>145.9</v>
      </c>
      <c r="CK547" s="17">
        <v>145.69999999999999</v>
      </c>
      <c r="CL547" s="17">
        <v>146.19999999999999</v>
      </c>
      <c r="CM547" s="17">
        <v>140.6</v>
      </c>
      <c r="CN547" s="17">
        <v>137.19999999999999</v>
      </c>
      <c r="CO547" s="17">
        <v>135</v>
      </c>
      <c r="CP547" s="17">
        <v>135.69999999999999</v>
      </c>
      <c r="CQ547" s="17">
        <v>132.4</v>
      </c>
      <c r="CR547" s="17">
        <v>101.2</v>
      </c>
      <c r="CS547" s="17">
        <v>101.1</v>
      </c>
      <c r="CT547" s="17">
        <v>107.2</v>
      </c>
      <c r="CU547" s="17">
        <v>114.8</v>
      </c>
      <c r="CV547" s="17">
        <v>118</v>
      </c>
      <c r="CW547" s="17">
        <v>115.2</v>
      </c>
      <c r="CX547" s="17">
        <v>105.7</v>
      </c>
      <c r="CY547" s="17">
        <v>106.4</v>
      </c>
      <c r="CZ547" s="17">
        <v>119.5</v>
      </c>
      <c r="DA547" s="17">
        <v>129.19999999999999</v>
      </c>
      <c r="DB547" s="17">
        <v>134.9</v>
      </c>
      <c r="DC547" s="17">
        <v>144.30000000000001</v>
      </c>
      <c r="DD547" s="17">
        <v>144.5</v>
      </c>
      <c r="DE547" s="17">
        <v>146.9</v>
      </c>
      <c r="DF547" s="17">
        <v>156</v>
      </c>
      <c r="DG547" s="17">
        <v>167.8</v>
      </c>
      <c r="DH547" s="17">
        <v>174.4</v>
      </c>
      <c r="DI547" s="17">
        <v>178.8</v>
      </c>
      <c r="DJ547" s="17">
        <v>178.4</v>
      </c>
      <c r="DK547" s="17">
        <v>184.4</v>
      </c>
      <c r="DL547" s="17">
        <v>205.5</v>
      </c>
      <c r="DM547" s="17">
        <v>219.9</v>
      </c>
      <c r="DN547" s="17">
        <v>242.2</v>
      </c>
      <c r="DO547" s="17">
        <v>277.10000000000002</v>
      </c>
      <c r="DP547" s="17">
        <v>271</v>
      </c>
      <c r="DQ547" s="17">
        <v>239.2</v>
      </c>
      <c r="DR547" s="17">
        <v>224.8</v>
      </c>
      <c r="DS547" s="17">
        <v>244.9</v>
      </c>
      <c r="DT547" s="17">
        <v>286.5</v>
      </c>
      <c r="DU547" s="17">
        <v>341.4</v>
      </c>
      <c r="DV547" s="17">
        <v>338.5</v>
      </c>
      <c r="DW547" s="17">
        <v>325.8</v>
      </c>
      <c r="DX547" s="17">
        <v>304.8</v>
      </c>
      <c r="DY547" s="17">
        <v>271.89999999999998</v>
      </c>
      <c r="DZ547" s="17">
        <v>270.2</v>
      </c>
      <c r="EA547" s="17">
        <v>285</v>
      </c>
      <c r="EB547" s="17">
        <v>286.10000000000002</v>
      </c>
      <c r="EC547" s="17">
        <v>273.3</v>
      </c>
      <c r="ED547" s="17">
        <v>269.8</v>
      </c>
      <c r="EE547" s="17">
        <v>270</v>
      </c>
      <c r="EF547" s="17">
        <v>252.1</v>
      </c>
      <c r="EG547" s="17">
        <v>227.7</v>
      </c>
      <c r="EH547" s="17">
        <v>198.8</v>
      </c>
      <c r="EI547" s="17">
        <v>182.3</v>
      </c>
      <c r="EJ547" s="17">
        <v>182.8</v>
      </c>
      <c r="EK547" s="17">
        <v>200.2</v>
      </c>
      <c r="EL547" s="18">
        <v>211.7</v>
      </c>
    </row>
    <row r="548" spans="1:142" x14ac:dyDescent="0.35">
      <c r="A548" s="13" t="s">
        <v>688</v>
      </c>
      <c r="B548" s="14">
        <v>1301030003</v>
      </c>
      <c r="C548" s="14">
        <v>2.3910000000000001E-2</v>
      </c>
      <c r="D548" s="14">
        <v>98.6</v>
      </c>
      <c r="E548" s="14">
        <v>103.4</v>
      </c>
      <c r="F548" s="14">
        <v>105.4</v>
      </c>
      <c r="G548" s="14">
        <v>106.5</v>
      </c>
      <c r="H548" s="14">
        <v>106</v>
      </c>
      <c r="I548" s="14">
        <v>106.2</v>
      </c>
      <c r="J548" s="14">
        <v>105.9</v>
      </c>
      <c r="K548" s="14">
        <v>108</v>
      </c>
      <c r="L548" s="14">
        <v>106.1</v>
      </c>
      <c r="M548" s="14">
        <v>108.4</v>
      </c>
      <c r="N548" s="14">
        <v>108.4</v>
      </c>
      <c r="O548" s="14">
        <v>109.8</v>
      </c>
      <c r="P548" s="14">
        <v>108.8</v>
      </c>
      <c r="Q548" s="14">
        <v>112.7</v>
      </c>
      <c r="R548" s="14">
        <v>109.7</v>
      </c>
      <c r="S548" s="14">
        <v>111.7</v>
      </c>
      <c r="T548" s="14">
        <v>114.3</v>
      </c>
      <c r="U548" s="14">
        <v>113.5</v>
      </c>
      <c r="V548" s="14">
        <v>113</v>
      </c>
      <c r="W548" s="14">
        <v>113.1</v>
      </c>
      <c r="X548" s="14">
        <v>114.1</v>
      </c>
      <c r="Y548" s="14">
        <v>113.4</v>
      </c>
      <c r="Z548" s="14">
        <v>113</v>
      </c>
      <c r="AA548" s="14">
        <v>115.5</v>
      </c>
      <c r="AB548" s="14">
        <v>116.6</v>
      </c>
      <c r="AC548" s="14">
        <v>117.9</v>
      </c>
      <c r="AD548" s="14">
        <v>117.5</v>
      </c>
      <c r="AE548" s="14">
        <v>119.2</v>
      </c>
      <c r="AF548" s="14">
        <v>120.1</v>
      </c>
      <c r="AG548" s="14">
        <v>119.2</v>
      </c>
      <c r="AH548" s="14">
        <v>120.1</v>
      </c>
      <c r="AI548" s="14">
        <v>118.7</v>
      </c>
      <c r="AJ548" s="14">
        <v>119.5</v>
      </c>
      <c r="AK548" s="14">
        <v>117.1</v>
      </c>
      <c r="AL548" s="14">
        <v>117</v>
      </c>
      <c r="AM548" s="14">
        <v>122.1</v>
      </c>
      <c r="AN548" s="14">
        <v>121.9</v>
      </c>
      <c r="AO548" s="14">
        <v>123.8</v>
      </c>
      <c r="AP548" s="14">
        <v>124.3</v>
      </c>
      <c r="AQ548" s="14">
        <v>127.9</v>
      </c>
      <c r="AR548" s="14">
        <v>126.1</v>
      </c>
      <c r="AS548" s="14">
        <v>124.9</v>
      </c>
      <c r="AT548" s="14">
        <v>123.4</v>
      </c>
      <c r="AU548" s="14">
        <v>136.19999999999999</v>
      </c>
      <c r="AV548" s="14">
        <v>134.5</v>
      </c>
      <c r="AW548" s="14">
        <v>129.9</v>
      </c>
      <c r="AX548" s="14">
        <v>134</v>
      </c>
      <c r="AY548" s="14">
        <v>133.19999999999999</v>
      </c>
      <c r="AZ548" s="14">
        <v>132</v>
      </c>
      <c r="BA548" s="14">
        <v>137</v>
      </c>
      <c r="BB548" s="14">
        <v>140.1</v>
      </c>
      <c r="BC548" s="14">
        <v>136.30000000000001</v>
      </c>
      <c r="BD548" s="14">
        <v>135.5</v>
      </c>
      <c r="BE548" s="14">
        <v>135.1</v>
      </c>
      <c r="BF548" s="14">
        <v>136.80000000000001</v>
      </c>
      <c r="BG548" s="14">
        <v>140.6</v>
      </c>
      <c r="BH548" s="14">
        <v>137.80000000000001</v>
      </c>
      <c r="BI548" s="14">
        <v>139</v>
      </c>
      <c r="BJ548" s="14">
        <v>135.4</v>
      </c>
      <c r="BK548" s="14">
        <v>137.80000000000001</v>
      </c>
      <c r="BL548" s="14">
        <v>142.1</v>
      </c>
      <c r="BM548" s="14">
        <v>141.80000000000001</v>
      </c>
      <c r="BN548" s="14">
        <v>141.9</v>
      </c>
      <c r="BO548" s="14">
        <v>146.4</v>
      </c>
      <c r="BP548" s="14">
        <v>145.69999999999999</v>
      </c>
      <c r="BQ548" s="14">
        <v>143</v>
      </c>
      <c r="BR548" s="14">
        <v>148.30000000000001</v>
      </c>
      <c r="BS548" s="14">
        <v>145.9</v>
      </c>
      <c r="BT548" s="14">
        <v>148.6</v>
      </c>
      <c r="BU548" s="14">
        <v>146.9</v>
      </c>
      <c r="BV548" s="14">
        <v>141.5</v>
      </c>
      <c r="BW548" s="14">
        <v>143.5</v>
      </c>
      <c r="BX548" s="14">
        <v>148.19999999999999</v>
      </c>
      <c r="BY548" s="14">
        <v>148.9</v>
      </c>
      <c r="BZ548" s="14">
        <v>156</v>
      </c>
      <c r="CA548" s="14">
        <v>148.19999999999999</v>
      </c>
      <c r="CB548" s="14">
        <v>147.5</v>
      </c>
      <c r="CC548" s="14">
        <v>150.19999999999999</v>
      </c>
      <c r="CD548" s="14">
        <v>148</v>
      </c>
      <c r="CE548" s="14">
        <v>150</v>
      </c>
      <c r="CF548" s="14">
        <v>148.5</v>
      </c>
      <c r="CG548" s="14">
        <v>145.5</v>
      </c>
      <c r="CH548" s="14">
        <v>148.19999999999999</v>
      </c>
      <c r="CI548" s="14">
        <v>144.80000000000001</v>
      </c>
      <c r="CJ548" s="14">
        <v>146.69999999999999</v>
      </c>
      <c r="CK548" s="14">
        <v>152.1</v>
      </c>
      <c r="CL548" s="14">
        <v>150.69999999999999</v>
      </c>
      <c r="CM548" s="14">
        <v>144.9</v>
      </c>
      <c r="CN548" s="14">
        <v>148.30000000000001</v>
      </c>
      <c r="CO548" s="14">
        <v>145.1</v>
      </c>
      <c r="CP548" s="14">
        <v>147.69999999999999</v>
      </c>
      <c r="CQ548" s="14">
        <v>148.1</v>
      </c>
      <c r="CR548" s="14">
        <v>149.5</v>
      </c>
      <c r="CS548" s="14">
        <v>147.6</v>
      </c>
      <c r="CT548" s="14">
        <v>145.69999999999999</v>
      </c>
      <c r="CU548" s="14">
        <v>148.30000000000001</v>
      </c>
      <c r="CV548" s="14">
        <v>158.5</v>
      </c>
      <c r="CW548" s="14">
        <v>160.80000000000001</v>
      </c>
      <c r="CX548" s="14">
        <v>161.6</v>
      </c>
      <c r="CY548" s="14">
        <v>163.9</v>
      </c>
      <c r="CZ548" s="14">
        <v>162.6</v>
      </c>
      <c r="DA548" s="14">
        <v>162.1</v>
      </c>
      <c r="DB548" s="14">
        <v>152.4</v>
      </c>
      <c r="DC548" s="14">
        <v>161.69999999999999</v>
      </c>
      <c r="DD548" s="14">
        <v>158.5</v>
      </c>
      <c r="DE548" s="14">
        <v>157.5</v>
      </c>
      <c r="DF548" s="14">
        <v>159.6</v>
      </c>
      <c r="DG548" s="14">
        <v>156.19999999999999</v>
      </c>
      <c r="DH548" s="14">
        <v>158.30000000000001</v>
      </c>
      <c r="DI548" s="14">
        <v>161.5</v>
      </c>
      <c r="DJ548" s="14">
        <v>160.9</v>
      </c>
      <c r="DK548" s="14">
        <v>168</v>
      </c>
      <c r="DL548" s="14">
        <v>171.5</v>
      </c>
      <c r="DM548" s="14">
        <v>163.1</v>
      </c>
      <c r="DN548" s="14">
        <v>163</v>
      </c>
      <c r="DO548" s="14">
        <v>161.6</v>
      </c>
      <c r="DP548" s="14">
        <v>162.6</v>
      </c>
      <c r="DQ548" s="14">
        <v>163.5</v>
      </c>
      <c r="DR548" s="14">
        <v>161.5</v>
      </c>
      <c r="DS548" s="14">
        <v>157.5</v>
      </c>
      <c r="DT548" s="14">
        <v>162.1</v>
      </c>
      <c r="DU548" s="14">
        <v>153.6</v>
      </c>
      <c r="DV548" s="14">
        <v>155.69999999999999</v>
      </c>
      <c r="DW548" s="14">
        <v>154.4</v>
      </c>
      <c r="DX548" s="14">
        <v>155.80000000000001</v>
      </c>
      <c r="DY548" s="14">
        <v>155.30000000000001</v>
      </c>
      <c r="DZ548" s="14">
        <v>159.69999999999999</v>
      </c>
      <c r="EA548" s="14">
        <v>158.30000000000001</v>
      </c>
      <c r="EB548" s="14">
        <v>161</v>
      </c>
      <c r="EC548" s="14">
        <v>159.30000000000001</v>
      </c>
      <c r="ED548" s="14">
        <v>164.5</v>
      </c>
      <c r="EE548" s="14">
        <v>158.19999999999999</v>
      </c>
      <c r="EF548" s="14">
        <v>163.30000000000001</v>
      </c>
      <c r="EG548" s="14">
        <v>167.6</v>
      </c>
      <c r="EH548" s="14">
        <v>167.4</v>
      </c>
      <c r="EI548" s="14">
        <v>167.9</v>
      </c>
      <c r="EJ548" s="14">
        <v>171</v>
      </c>
      <c r="EK548" s="14">
        <v>169.5</v>
      </c>
      <c r="EL548" s="15">
        <v>171.1</v>
      </c>
    </row>
    <row r="549" spans="1:142" x14ac:dyDescent="0.35">
      <c r="A549" s="16" t="s">
        <v>689</v>
      </c>
      <c r="B549" s="17">
        <v>1301030004</v>
      </c>
      <c r="C549" s="17">
        <v>3.397E-2</v>
      </c>
      <c r="D549" s="17">
        <v>102.7</v>
      </c>
      <c r="E549" s="17">
        <v>103.5</v>
      </c>
      <c r="F549" s="17">
        <v>103</v>
      </c>
      <c r="G549" s="17">
        <v>103.4</v>
      </c>
      <c r="H549" s="17">
        <v>102.8</v>
      </c>
      <c r="I549" s="17">
        <v>103</v>
      </c>
      <c r="J549" s="17">
        <v>103.3</v>
      </c>
      <c r="K549" s="17">
        <v>103.4</v>
      </c>
      <c r="L549" s="17">
        <v>103.7</v>
      </c>
      <c r="M549" s="17">
        <v>104.9</v>
      </c>
      <c r="N549" s="17">
        <v>105</v>
      </c>
      <c r="O549" s="17">
        <v>104.4</v>
      </c>
      <c r="P549" s="17">
        <v>105.1</v>
      </c>
      <c r="Q549" s="17">
        <v>99.8</v>
      </c>
      <c r="R549" s="17">
        <v>99.6</v>
      </c>
      <c r="S549" s="17">
        <v>100.1</v>
      </c>
      <c r="T549" s="17">
        <v>100.1</v>
      </c>
      <c r="U549" s="17">
        <v>100.6</v>
      </c>
      <c r="V549" s="17">
        <v>100.6</v>
      </c>
      <c r="W549" s="17">
        <v>100.9</v>
      </c>
      <c r="X549" s="17">
        <v>103.5</v>
      </c>
      <c r="Y549" s="17">
        <v>105.3</v>
      </c>
      <c r="Z549" s="17">
        <v>104.8</v>
      </c>
      <c r="AA549" s="17">
        <v>104.9</v>
      </c>
      <c r="AB549" s="17">
        <v>106</v>
      </c>
      <c r="AC549" s="17">
        <v>105.7</v>
      </c>
      <c r="AD549" s="17">
        <v>106.4</v>
      </c>
      <c r="AE549" s="17">
        <v>107.9</v>
      </c>
      <c r="AF549" s="17">
        <v>113.1</v>
      </c>
      <c r="AG549" s="17">
        <v>113</v>
      </c>
      <c r="AH549" s="17">
        <v>112.8</v>
      </c>
      <c r="AI549" s="17">
        <v>113.9</v>
      </c>
      <c r="AJ549" s="17">
        <v>115.6</v>
      </c>
      <c r="AK549" s="17">
        <v>116.6</v>
      </c>
      <c r="AL549" s="17">
        <v>116.4</v>
      </c>
      <c r="AM549" s="17">
        <v>116.6</v>
      </c>
      <c r="AN549" s="17">
        <v>114.8</v>
      </c>
      <c r="AO549" s="17">
        <v>115.4</v>
      </c>
      <c r="AP549" s="17">
        <v>114.6</v>
      </c>
      <c r="AQ549" s="17">
        <v>113.2</v>
      </c>
      <c r="AR549" s="17">
        <v>112.6</v>
      </c>
      <c r="AS549" s="17">
        <v>112.8</v>
      </c>
      <c r="AT549" s="17">
        <v>112.2</v>
      </c>
      <c r="AU549" s="17">
        <v>111.8</v>
      </c>
      <c r="AV549" s="17">
        <v>113.2</v>
      </c>
      <c r="AW549" s="17">
        <v>114.2</v>
      </c>
      <c r="AX549" s="17">
        <v>114.7</v>
      </c>
      <c r="AY549" s="17">
        <v>113.8</v>
      </c>
      <c r="AZ549" s="17">
        <v>113.4</v>
      </c>
      <c r="BA549" s="17">
        <v>116.4</v>
      </c>
      <c r="BB549" s="17">
        <v>116.9</v>
      </c>
      <c r="BC549" s="17">
        <v>116.6</v>
      </c>
      <c r="BD549" s="17">
        <v>117.9</v>
      </c>
      <c r="BE549" s="17">
        <v>117.1</v>
      </c>
      <c r="BF549" s="17">
        <v>117.3</v>
      </c>
      <c r="BG549" s="17">
        <v>117.6</v>
      </c>
      <c r="BH549" s="17">
        <v>117</v>
      </c>
      <c r="BI549" s="17">
        <v>116.9</v>
      </c>
      <c r="BJ549" s="17">
        <v>118</v>
      </c>
      <c r="BK549" s="17">
        <v>117</v>
      </c>
      <c r="BL549" s="17">
        <v>117.6</v>
      </c>
      <c r="BM549" s="17">
        <v>117.8</v>
      </c>
      <c r="BN549" s="17">
        <v>117</v>
      </c>
      <c r="BO549" s="17">
        <v>109.2</v>
      </c>
      <c r="BP549" s="17">
        <v>110.4</v>
      </c>
      <c r="BQ549" s="17">
        <v>109.8</v>
      </c>
      <c r="BR549" s="17">
        <v>110</v>
      </c>
      <c r="BS549" s="17">
        <v>110</v>
      </c>
      <c r="BT549" s="17">
        <v>109</v>
      </c>
      <c r="BU549" s="17">
        <v>107.1</v>
      </c>
      <c r="BV549" s="17">
        <v>107.1</v>
      </c>
      <c r="BW549" s="17">
        <v>107.6</v>
      </c>
      <c r="BX549" s="17">
        <v>107.1</v>
      </c>
      <c r="BY549" s="17">
        <v>107.5</v>
      </c>
      <c r="BZ549" s="17">
        <v>106.7</v>
      </c>
      <c r="CA549" s="17">
        <v>109.3</v>
      </c>
      <c r="CB549" s="17">
        <v>109.8</v>
      </c>
      <c r="CC549" s="17">
        <v>109.7</v>
      </c>
      <c r="CD549" s="17">
        <v>109.6</v>
      </c>
      <c r="CE549" s="17">
        <v>109.6</v>
      </c>
      <c r="CF549" s="17">
        <v>108.9</v>
      </c>
      <c r="CG549" s="17">
        <v>108.2</v>
      </c>
      <c r="CH549" s="17">
        <v>107.5</v>
      </c>
      <c r="CI549" s="17">
        <v>104.4</v>
      </c>
      <c r="CJ549" s="17">
        <v>107.4</v>
      </c>
      <c r="CK549" s="17">
        <v>108.1</v>
      </c>
      <c r="CL549" s="17">
        <v>107.9</v>
      </c>
      <c r="CM549" s="17">
        <v>108.5</v>
      </c>
      <c r="CN549" s="17">
        <v>108.8</v>
      </c>
      <c r="CO549" s="17">
        <v>108.5</v>
      </c>
      <c r="CP549" s="17">
        <v>108.8</v>
      </c>
      <c r="CQ549" s="17">
        <v>108.9</v>
      </c>
      <c r="CR549" s="17">
        <v>109.5</v>
      </c>
      <c r="CS549" s="17">
        <v>110.1</v>
      </c>
      <c r="CT549" s="17">
        <v>110.7</v>
      </c>
      <c r="CU549" s="17">
        <v>110.6</v>
      </c>
      <c r="CV549" s="17">
        <v>110.9</v>
      </c>
      <c r="CW549" s="17">
        <v>112.7</v>
      </c>
      <c r="CX549" s="17">
        <v>113.4</v>
      </c>
      <c r="CY549" s="17">
        <v>113.7</v>
      </c>
      <c r="CZ549" s="17">
        <v>113.7</v>
      </c>
      <c r="DA549" s="17">
        <v>114</v>
      </c>
      <c r="DB549" s="17">
        <v>121.4</v>
      </c>
      <c r="DC549" s="17">
        <v>122</v>
      </c>
      <c r="DD549" s="17">
        <v>121.9</v>
      </c>
      <c r="DE549" s="17">
        <v>121.1</v>
      </c>
      <c r="DF549" s="17">
        <v>121.7</v>
      </c>
      <c r="DG549" s="17">
        <v>122.2</v>
      </c>
      <c r="DH549" s="17">
        <v>122.5</v>
      </c>
      <c r="DI549" s="17">
        <v>123.1</v>
      </c>
      <c r="DJ549" s="17">
        <v>122.7</v>
      </c>
      <c r="DK549" s="17">
        <v>123.1</v>
      </c>
      <c r="DL549" s="17">
        <v>124.5</v>
      </c>
      <c r="DM549" s="17">
        <v>119.8</v>
      </c>
      <c r="DN549" s="17">
        <v>119.5</v>
      </c>
      <c r="DO549" s="17">
        <v>119</v>
      </c>
      <c r="DP549" s="17">
        <v>118</v>
      </c>
      <c r="DQ549" s="17">
        <v>120.9</v>
      </c>
      <c r="DR549" s="17">
        <v>121.4</v>
      </c>
      <c r="DS549" s="17">
        <v>120.9</v>
      </c>
      <c r="DT549" s="17">
        <v>122.1</v>
      </c>
      <c r="DU549" s="17">
        <v>123</v>
      </c>
      <c r="DV549" s="17">
        <v>121.7</v>
      </c>
      <c r="DW549" s="17">
        <v>124.4</v>
      </c>
      <c r="DX549" s="17">
        <v>125.5</v>
      </c>
      <c r="DY549" s="17">
        <v>125.3</v>
      </c>
      <c r="DZ549" s="17">
        <v>126.4</v>
      </c>
      <c r="EA549" s="17">
        <v>128.69999999999999</v>
      </c>
      <c r="EB549" s="17">
        <v>129.5</v>
      </c>
      <c r="EC549" s="17">
        <v>131</v>
      </c>
      <c r="ED549" s="17">
        <v>130.4</v>
      </c>
      <c r="EE549" s="17">
        <v>130.80000000000001</v>
      </c>
      <c r="EF549" s="17">
        <v>131.9</v>
      </c>
      <c r="EG549" s="17">
        <v>132.4</v>
      </c>
      <c r="EH549" s="17">
        <v>132.4</v>
      </c>
      <c r="EI549" s="17">
        <v>132.1</v>
      </c>
      <c r="EJ549" s="17">
        <v>132.6</v>
      </c>
      <c r="EK549" s="17">
        <v>133.4</v>
      </c>
      <c r="EL549" s="18">
        <v>130.9</v>
      </c>
    </row>
    <row r="550" spans="1:142" x14ac:dyDescent="0.35">
      <c r="A550" s="13" t="s">
        <v>690</v>
      </c>
      <c r="B550" s="14">
        <v>1301040002</v>
      </c>
      <c r="C550" s="14">
        <v>0.18053</v>
      </c>
      <c r="D550" s="14">
        <v>115.6</v>
      </c>
      <c r="E550" s="14">
        <v>115.2</v>
      </c>
      <c r="F550" s="14">
        <v>115.1</v>
      </c>
      <c r="G550" s="14">
        <v>118.8</v>
      </c>
      <c r="H550" s="14">
        <v>122.1</v>
      </c>
      <c r="I550" s="14">
        <v>121</v>
      </c>
      <c r="J550" s="14">
        <v>118.2</v>
      </c>
      <c r="K550" s="14">
        <v>118.5</v>
      </c>
      <c r="L550" s="14">
        <v>118.5</v>
      </c>
      <c r="M550" s="14">
        <v>116.2</v>
      </c>
      <c r="N550" s="14">
        <v>114.6</v>
      </c>
      <c r="O550" s="14">
        <v>109.3</v>
      </c>
      <c r="P550" s="14">
        <v>105.8</v>
      </c>
      <c r="Q550" s="14">
        <v>103.8</v>
      </c>
      <c r="R550" s="14">
        <v>103.7</v>
      </c>
      <c r="S550" s="14">
        <v>102.5</v>
      </c>
      <c r="T550" s="14">
        <v>102.4</v>
      </c>
      <c r="U550" s="14">
        <v>104.4</v>
      </c>
      <c r="V550" s="14">
        <v>106.9</v>
      </c>
      <c r="W550" s="14">
        <v>109.7</v>
      </c>
      <c r="X550" s="14">
        <v>109.1</v>
      </c>
      <c r="Y550" s="14">
        <v>108.1</v>
      </c>
      <c r="Z550" s="14">
        <v>105.8</v>
      </c>
      <c r="AA550" s="14">
        <v>107.4</v>
      </c>
      <c r="AB550" s="14">
        <v>105.8</v>
      </c>
      <c r="AC550" s="14">
        <v>106.7</v>
      </c>
      <c r="AD550" s="14">
        <v>105.9</v>
      </c>
      <c r="AE550" s="14">
        <v>106.7</v>
      </c>
      <c r="AF550" s="14">
        <v>106.7</v>
      </c>
      <c r="AG550" s="14">
        <v>107.7</v>
      </c>
      <c r="AH550" s="14">
        <v>107.8</v>
      </c>
      <c r="AI550" s="14">
        <v>109.3</v>
      </c>
      <c r="AJ550" s="14">
        <v>113.2</v>
      </c>
      <c r="AK550" s="14">
        <v>116.8</v>
      </c>
      <c r="AL550" s="14">
        <v>114.3</v>
      </c>
      <c r="AM550" s="14">
        <v>112.4</v>
      </c>
      <c r="AN550" s="14">
        <v>113.1</v>
      </c>
      <c r="AO550" s="14">
        <v>117.6</v>
      </c>
      <c r="AP550" s="14">
        <v>123.5</v>
      </c>
      <c r="AQ550" s="14">
        <v>125.5</v>
      </c>
      <c r="AR550" s="14">
        <v>124.7</v>
      </c>
      <c r="AS550" s="14">
        <v>127.1</v>
      </c>
      <c r="AT550" s="14">
        <v>135.19999999999999</v>
      </c>
      <c r="AU550" s="14">
        <v>135</v>
      </c>
      <c r="AV550" s="14">
        <v>130.30000000000001</v>
      </c>
      <c r="AW550" s="14">
        <v>124.3</v>
      </c>
      <c r="AX550" s="14">
        <v>119.7</v>
      </c>
      <c r="AY550" s="14">
        <v>117.6</v>
      </c>
      <c r="AZ550" s="14">
        <v>120.4</v>
      </c>
      <c r="BA550" s="14">
        <v>120.4</v>
      </c>
      <c r="BB550" s="14">
        <v>120.4</v>
      </c>
      <c r="BC550" s="14">
        <v>128.1</v>
      </c>
      <c r="BD550" s="14">
        <v>128.4</v>
      </c>
      <c r="BE550" s="14">
        <v>131.30000000000001</v>
      </c>
      <c r="BF550" s="14">
        <v>128.1</v>
      </c>
      <c r="BG550" s="14">
        <v>128.69999999999999</v>
      </c>
      <c r="BH550" s="14">
        <v>127.6</v>
      </c>
      <c r="BI550" s="14">
        <v>125.8</v>
      </c>
      <c r="BJ550" s="14">
        <v>120.1</v>
      </c>
      <c r="BK550" s="14">
        <v>117.6</v>
      </c>
      <c r="BL550" s="14">
        <v>118.1</v>
      </c>
      <c r="BM550" s="14">
        <v>117.9</v>
      </c>
      <c r="BN550" s="14">
        <v>115.9</v>
      </c>
      <c r="BO550" s="14">
        <v>113.5</v>
      </c>
      <c r="BP550" s="14">
        <v>115.6</v>
      </c>
      <c r="BQ550" s="14">
        <v>116.4</v>
      </c>
      <c r="BR550" s="14">
        <v>118.9</v>
      </c>
      <c r="BS550" s="14">
        <v>119.4</v>
      </c>
      <c r="BT550" s="14">
        <v>120.9</v>
      </c>
      <c r="BU550" s="14">
        <v>120.8</v>
      </c>
      <c r="BV550" s="14">
        <v>120.6</v>
      </c>
      <c r="BW550" s="14">
        <v>119.3</v>
      </c>
      <c r="BX550" s="14">
        <v>120.3</v>
      </c>
      <c r="BY550" s="14">
        <v>120.7</v>
      </c>
      <c r="BZ550" s="14">
        <v>122.3</v>
      </c>
      <c r="CA550" s="14">
        <v>127</v>
      </c>
      <c r="CB550" s="14">
        <v>126.6</v>
      </c>
      <c r="CC550" s="14">
        <v>127</v>
      </c>
      <c r="CD550" s="14">
        <v>126.2</v>
      </c>
      <c r="CE550" s="14">
        <v>127</v>
      </c>
      <c r="CF550" s="14">
        <v>126.1</v>
      </c>
      <c r="CG550" s="14">
        <v>124.7</v>
      </c>
      <c r="CH550" s="14">
        <v>123.6</v>
      </c>
      <c r="CI550" s="14">
        <v>122.9</v>
      </c>
      <c r="CJ550" s="14">
        <v>120.2</v>
      </c>
      <c r="CK550" s="14">
        <v>121.2</v>
      </c>
      <c r="CL550" s="14">
        <v>122</v>
      </c>
      <c r="CM550" s="14">
        <v>122.8</v>
      </c>
      <c r="CN550" s="14">
        <v>122.6</v>
      </c>
      <c r="CO550" s="14">
        <v>122.6</v>
      </c>
      <c r="CP550" s="14">
        <v>124.7</v>
      </c>
      <c r="CQ550" s="14">
        <v>129.19999999999999</v>
      </c>
      <c r="CR550" s="14">
        <v>132.80000000000001</v>
      </c>
      <c r="CS550" s="14">
        <v>133.4</v>
      </c>
      <c r="CT550" s="14">
        <v>131.30000000000001</v>
      </c>
      <c r="CU550" s="14">
        <v>131.4</v>
      </c>
      <c r="CV550" s="14">
        <v>133</v>
      </c>
      <c r="CW550" s="14">
        <v>138.9</v>
      </c>
      <c r="CX550" s="14">
        <v>145.69999999999999</v>
      </c>
      <c r="CY550" s="14">
        <v>147.69999999999999</v>
      </c>
      <c r="CZ550" s="14">
        <v>152.19999999999999</v>
      </c>
      <c r="DA550" s="14">
        <v>158</v>
      </c>
      <c r="DB550" s="14">
        <v>164.5</v>
      </c>
      <c r="DC550" s="14">
        <v>169.5</v>
      </c>
      <c r="DD550" s="14">
        <v>172.3</v>
      </c>
      <c r="DE550" s="14">
        <v>173.6</v>
      </c>
      <c r="DF550" s="14">
        <v>175.9</v>
      </c>
      <c r="DG550" s="14">
        <v>176.3</v>
      </c>
      <c r="DH550" s="14">
        <v>197.4</v>
      </c>
      <c r="DI550" s="14">
        <v>208.5</v>
      </c>
      <c r="DJ550" s="14">
        <v>204.7</v>
      </c>
      <c r="DK550" s="14">
        <v>211.5</v>
      </c>
      <c r="DL550" s="14">
        <v>222.6</v>
      </c>
      <c r="DM550" s="14">
        <v>235.1</v>
      </c>
      <c r="DN550" s="14">
        <v>232.5</v>
      </c>
      <c r="DO550" s="14">
        <v>235.2</v>
      </c>
      <c r="DP550" s="14">
        <v>226.5</v>
      </c>
      <c r="DQ550" s="14">
        <v>224.5</v>
      </c>
      <c r="DR550" s="14">
        <v>223.4</v>
      </c>
      <c r="DS550" s="14">
        <v>218.3</v>
      </c>
      <c r="DT550" s="14">
        <v>218.1</v>
      </c>
      <c r="DU550" s="14">
        <v>216.1</v>
      </c>
      <c r="DV550" s="14">
        <v>210.2</v>
      </c>
      <c r="DW550" s="14">
        <v>202.5</v>
      </c>
      <c r="DX550" s="14">
        <v>199.4</v>
      </c>
      <c r="DY550" s="14">
        <v>189.3</v>
      </c>
      <c r="DZ550" s="14">
        <v>195.5</v>
      </c>
      <c r="EA550" s="14">
        <v>203.5</v>
      </c>
      <c r="EB550" s="14">
        <v>196.5</v>
      </c>
      <c r="EC550" s="14">
        <v>189.1</v>
      </c>
      <c r="ED550" s="14">
        <v>180.5</v>
      </c>
      <c r="EE550" s="14">
        <v>169.2</v>
      </c>
      <c r="EF550" s="14">
        <v>163.1</v>
      </c>
      <c r="EG550" s="14">
        <v>152.4</v>
      </c>
      <c r="EH550" s="14">
        <v>150.30000000000001</v>
      </c>
      <c r="EI550" s="14">
        <v>160</v>
      </c>
      <c r="EJ550" s="14">
        <v>163.4</v>
      </c>
      <c r="EK550" s="14">
        <v>156.6</v>
      </c>
      <c r="EL550" s="15">
        <v>155.5</v>
      </c>
    </row>
    <row r="551" spans="1:142" x14ac:dyDescent="0.35">
      <c r="A551" s="16" t="s">
        <v>691</v>
      </c>
      <c r="B551" s="17">
        <v>1301040007</v>
      </c>
      <c r="C551" s="17">
        <v>0.29613</v>
      </c>
      <c r="D551" s="17">
        <v>109.9</v>
      </c>
      <c r="E551" s="17">
        <v>110.2</v>
      </c>
      <c r="F551" s="17">
        <v>110.9</v>
      </c>
      <c r="G551" s="17">
        <v>111.9</v>
      </c>
      <c r="H551" s="17">
        <v>112.1</v>
      </c>
      <c r="I551" s="17">
        <v>111.5</v>
      </c>
      <c r="J551" s="17">
        <v>109.6</v>
      </c>
      <c r="K551" s="17">
        <v>108.8</v>
      </c>
      <c r="L551" s="17">
        <v>104</v>
      </c>
      <c r="M551" s="17">
        <v>104.6</v>
      </c>
      <c r="N551" s="17">
        <v>101.8</v>
      </c>
      <c r="O551" s="17">
        <v>100.2</v>
      </c>
      <c r="P551" s="17">
        <v>97.2</v>
      </c>
      <c r="Q551" s="17">
        <v>96.4</v>
      </c>
      <c r="R551" s="17">
        <v>97.7</v>
      </c>
      <c r="S551" s="17">
        <v>98.7</v>
      </c>
      <c r="T551" s="17">
        <v>102</v>
      </c>
      <c r="U551" s="17">
        <v>102.9</v>
      </c>
      <c r="V551" s="17">
        <v>103.8</v>
      </c>
      <c r="W551" s="17">
        <v>107.5</v>
      </c>
      <c r="X551" s="17">
        <v>105.1</v>
      </c>
      <c r="Y551" s="17">
        <v>102.8</v>
      </c>
      <c r="Z551" s="17">
        <v>102.1</v>
      </c>
      <c r="AA551" s="17">
        <v>103.8</v>
      </c>
      <c r="AB551" s="17">
        <v>104.9</v>
      </c>
      <c r="AC551" s="17">
        <v>105</v>
      </c>
      <c r="AD551" s="17">
        <v>103.8</v>
      </c>
      <c r="AE551" s="17">
        <v>103</v>
      </c>
      <c r="AF551" s="17">
        <v>103.6</v>
      </c>
      <c r="AG551" s="17">
        <v>103.3</v>
      </c>
      <c r="AH551" s="17">
        <v>102.7</v>
      </c>
      <c r="AI551" s="17">
        <v>100.5</v>
      </c>
      <c r="AJ551" s="17">
        <v>97.5</v>
      </c>
      <c r="AK551" s="17">
        <v>98.2</v>
      </c>
      <c r="AL551" s="17">
        <v>99.1</v>
      </c>
      <c r="AM551" s="17">
        <v>98.1</v>
      </c>
      <c r="AN551" s="17">
        <v>97.8</v>
      </c>
      <c r="AO551" s="17">
        <v>99</v>
      </c>
      <c r="AP551" s="17">
        <v>99.7</v>
      </c>
      <c r="AQ551" s="17">
        <v>98.9</v>
      </c>
      <c r="AR551" s="17">
        <v>96.3</v>
      </c>
      <c r="AS551" s="17">
        <v>97.4</v>
      </c>
      <c r="AT551" s="17">
        <v>99.8</v>
      </c>
      <c r="AU551" s="17">
        <v>99.9</v>
      </c>
      <c r="AV551" s="17">
        <v>99.2</v>
      </c>
      <c r="AW551" s="17">
        <v>96</v>
      </c>
      <c r="AX551" s="17">
        <v>97.6</v>
      </c>
      <c r="AY551" s="17">
        <v>100.2</v>
      </c>
      <c r="AZ551" s="17">
        <v>104</v>
      </c>
      <c r="BA551" s="17">
        <v>104.2</v>
      </c>
      <c r="BB551" s="17">
        <v>105.5</v>
      </c>
      <c r="BC551" s="17">
        <v>106.9</v>
      </c>
      <c r="BD551" s="17">
        <v>108.1</v>
      </c>
      <c r="BE551" s="17">
        <v>108.3</v>
      </c>
      <c r="BF551" s="17">
        <v>112</v>
      </c>
      <c r="BG551" s="17">
        <v>112.5</v>
      </c>
      <c r="BH551" s="17">
        <v>113.9</v>
      </c>
      <c r="BI551" s="17">
        <v>114.6</v>
      </c>
      <c r="BJ551" s="17">
        <v>112.5</v>
      </c>
      <c r="BK551" s="17">
        <v>110.1</v>
      </c>
      <c r="BL551" s="17">
        <v>107.8</v>
      </c>
      <c r="BM551" s="17">
        <v>105.3</v>
      </c>
      <c r="BN551" s="17">
        <v>104.6</v>
      </c>
      <c r="BO551" s="17">
        <v>106.5</v>
      </c>
      <c r="BP551" s="17">
        <v>109.2</v>
      </c>
      <c r="BQ551" s="17">
        <v>110.8</v>
      </c>
      <c r="BR551" s="17">
        <v>112</v>
      </c>
      <c r="BS551" s="17">
        <v>114.4</v>
      </c>
      <c r="BT551" s="17">
        <v>115.6</v>
      </c>
      <c r="BU551" s="17">
        <v>114.1</v>
      </c>
      <c r="BV551" s="17">
        <v>114</v>
      </c>
      <c r="BW551" s="17">
        <v>120.6</v>
      </c>
      <c r="BX551" s="17">
        <v>122.1</v>
      </c>
      <c r="BY551" s="17">
        <v>125.4</v>
      </c>
      <c r="BZ551" s="17">
        <v>126.5</v>
      </c>
      <c r="CA551" s="17">
        <v>127.6</v>
      </c>
      <c r="CB551" s="17">
        <v>127.3</v>
      </c>
      <c r="CC551" s="17">
        <v>128.1</v>
      </c>
      <c r="CD551" s="17">
        <v>126.5</v>
      </c>
      <c r="CE551" s="17">
        <v>125.4</v>
      </c>
      <c r="CF551" s="17">
        <v>119.9</v>
      </c>
      <c r="CG551" s="17">
        <v>118.1</v>
      </c>
      <c r="CH551" s="17">
        <v>117</v>
      </c>
      <c r="CI551" s="17">
        <v>113.9</v>
      </c>
      <c r="CJ551" s="17">
        <v>113.4</v>
      </c>
      <c r="CK551" s="17">
        <v>112.3</v>
      </c>
      <c r="CL551" s="17">
        <v>112.3</v>
      </c>
      <c r="CM551" s="17">
        <v>114.3</v>
      </c>
      <c r="CN551" s="17">
        <v>118.6</v>
      </c>
      <c r="CO551" s="17">
        <v>120.9</v>
      </c>
      <c r="CP551" s="17">
        <v>121.9</v>
      </c>
      <c r="CQ551" s="17">
        <v>123.5</v>
      </c>
      <c r="CR551" s="17">
        <v>130.69999999999999</v>
      </c>
      <c r="CS551" s="17">
        <v>133.1</v>
      </c>
      <c r="CT551" s="17">
        <v>127.5</v>
      </c>
      <c r="CU551" s="17">
        <v>122.4</v>
      </c>
      <c r="CV551" s="17">
        <v>125.6</v>
      </c>
      <c r="CW551" s="17">
        <v>124.9</v>
      </c>
      <c r="CX551" s="17">
        <v>128.69999999999999</v>
      </c>
      <c r="CY551" s="17">
        <v>131.69999999999999</v>
      </c>
      <c r="CZ551" s="17">
        <v>136.1</v>
      </c>
      <c r="DA551" s="17">
        <v>143.5</v>
      </c>
      <c r="DB551" s="17">
        <v>144.4</v>
      </c>
      <c r="DC551" s="17">
        <v>152.19999999999999</v>
      </c>
      <c r="DD551" s="17">
        <v>158.5</v>
      </c>
      <c r="DE551" s="17">
        <v>160.5</v>
      </c>
      <c r="DF551" s="17">
        <v>159.30000000000001</v>
      </c>
      <c r="DG551" s="17">
        <v>170.2</v>
      </c>
      <c r="DH551" s="17">
        <v>180.4</v>
      </c>
      <c r="DI551" s="17">
        <v>192.5</v>
      </c>
      <c r="DJ551" s="17">
        <v>195.2</v>
      </c>
      <c r="DK551" s="17">
        <v>197.4</v>
      </c>
      <c r="DL551" s="17">
        <v>206.3</v>
      </c>
      <c r="DM551" s="17">
        <v>206.2</v>
      </c>
      <c r="DN551" s="17">
        <v>206.2</v>
      </c>
      <c r="DO551" s="17">
        <v>195</v>
      </c>
      <c r="DP551" s="17">
        <v>186.7</v>
      </c>
      <c r="DQ551" s="17">
        <v>185.9</v>
      </c>
      <c r="DR551" s="17">
        <v>195.8</v>
      </c>
      <c r="DS551" s="17">
        <v>214.1</v>
      </c>
      <c r="DT551" s="17">
        <v>223.4</v>
      </c>
      <c r="DU551" s="17">
        <v>225.3</v>
      </c>
      <c r="DV551" s="17">
        <v>220.3</v>
      </c>
      <c r="DW551" s="17">
        <v>206.1</v>
      </c>
      <c r="DX551" s="17">
        <v>199.7</v>
      </c>
      <c r="DY551" s="17">
        <v>187.6</v>
      </c>
      <c r="DZ551" s="17">
        <v>191.8</v>
      </c>
      <c r="EA551" s="17">
        <v>192.6</v>
      </c>
      <c r="EB551" s="17">
        <v>183.2</v>
      </c>
      <c r="EC551" s="17">
        <v>174.5</v>
      </c>
      <c r="ED551" s="17">
        <v>165.4</v>
      </c>
      <c r="EE551" s="17">
        <v>155.4</v>
      </c>
      <c r="EF551" s="17">
        <v>152.5</v>
      </c>
      <c r="EG551" s="17">
        <v>143.19999999999999</v>
      </c>
      <c r="EH551" s="17">
        <v>140.1</v>
      </c>
      <c r="EI551" s="17">
        <v>151</v>
      </c>
      <c r="EJ551" s="17">
        <v>151.69999999999999</v>
      </c>
      <c r="EK551" s="17">
        <v>144.69999999999999</v>
      </c>
      <c r="EL551" s="18">
        <v>141.4</v>
      </c>
    </row>
    <row r="552" spans="1:142" x14ac:dyDescent="0.35">
      <c r="A552" s="13" t="s">
        <v>692</v>
      </c>
      <c r="B552" s="14">
        <v>1301040009</v>
      </c>
      <c r="C552" s="14">
        <v>1.1599999999999999E-2</v>
      </c>
      <c r="D552" s="14">
        <v>118.2</v>
      </c>
      <c r="E552" s="14">
        <v>113.1</v>
      </c>
      <c r="F552" s="14">
        <v>113.8</v>
      </c>
      <c r="G552" s="14">
        <v>118.9</v>
      </c>
      <c r="H552" s="14">
        <v>120.8</v>
      </c>
      <c r="I552" s="14">
        <v>119.2</v>
      </c>
      <c r="J552" s="14">
        <v>113</v>
      </c>
      <c r="K552" s="14">
        <v>114.4</v>
      </c>
      <c r="L552" s="14">
        <v>114</v>
      </c>
      <c r="M552" s="14">
        <v>111.8</v>
      </c>
      <c r="N552" s="14">
        <v>111.9</v>
      </c>
      <c r="O552" s="14">
        <v>107.6</v>
      </c>
      <c r="P552" s="14">
        <v>106.4</v>
      </c>
      <c r="Q552" s="14">
        <v>106.3</v>
      </c>
      <c r="R552" s="14">
        <v>108.2</v>
      </c>
      <c r="S552" s="14">
        <v>107.5</v>
      </c>
      <c r="T552" s="14">
        <v>108.3</v>
      </c>
      <c r="U552" s="14">
        <v>108</v>
      </c>
      <c r="V552" s="14">
        <v>108.2</v>
      </c>
      <c r="W552" s="14">
        <v>110.4</v>
      </c>
      <c r="X552" s="14">
        <v>110.4</v>
      </c>
      <c r="Y552" s="14">
        <v>108.3</v>
      </c>
      <c r="Z552" s="14">
        <v>106.7</v>
      </c>
      <c r="AA552" s="14">
        <v>107.1</v>
      </c>
      <c r="AB552" s="14">
        <v>106.2</v>
      </c>
      <c r="AC552" s="14">
        <v>105.9</v>
      </c>
      <c r="AD552" s="14">
        <v>105.9</v>
      </c>
      <c r="AE552" s="14">
        <v>107.2</v>
      </c>
      <c r="AF552" s="14">
        <v>106.8</v>
      </c>
      <c r="AG552" s="14">
        <v>106.9</v>
      </c>
      <c r="AH552" s="14">
        <v>104.5</v>
      </c>
      <c r="AI552" s="14">
        <v>106.8</v>
      </c>
      <c r="AJ552" s="14">
        <v>112.5</v>
      </c>
      <c r="AK552" s="14">
        <v>111</v>
      </c>
      <c r="AL552" s="14">
        <v>106.8</v>
      </c>
      <c r="AM552" s="14">
        <v>105.6</v>
      </c>
      <c r="AN552" s="14">
        <v>107.6</v>
      </c>
      <c r="AO552" s="14">
        <v>115.5</v>
      </c>
      <c r="AP552" s="14">
        <v>118.2</v>
      </c>
      <c r="AQ552" s="14">
        <v>118.9</v>
      </c>
      <c r="AR552" s="14">
        <v>120.5</v>
      </c>
      <c r="AS552" s="14">
        <v>122.3</v>
      </c>
      <c r="AT552" s="14">
        <v>126.8</v>
      </c>
      <c r="AU552" s="14">
        <v>126.7</v>
      </c>
      <c r="AV552" s="14">
        <v>124.4</v>
      </c>
      <c r="AW552" s="14">
        <v>122.8</v>
      </c>
      <c r="AX552" s="14">
        <v>117.7</v>
      </c>
      <c r="AY552" s="14">
        <v>115.8</v>
      </c>
      <c r="AZ552" s="14">
        <v>118.4</v>
      </c>
      <c r="BA552" s="14">
        <v>118.7</v>
      </c>
      <c r="BB552" s="14">
        <v>120.1</v>
      </c>
      <c r="BC552" s="14">
        <v>121.7</v>
      </c>
      <c r="BD552" s="14">
        <v>123.9</v>
      </c>
      <c r="BE552" s="14">
        <v>124.3</v>
      </c>
      <c r="BF552" s="14">
        <v>122.9</v>
      </c>
      <c r="BG552" s="14">
        <v>119.8</v>
      </c>
      <c r="BH552" s="14">
        <v>117.4</v>
      </c>
      <c r="BI552" s="14">
        <v>115.8</v>
      </c>
      <c r="BJ552" s="14">
        <v>112.4</v>
      </c>
      <c r="BK552" s="14">
        <v>112.4</v>
      </c>
      <c r="BL552" s="14">
        <v>109.7</v>
      </c>
      <c r="BM552" s="14">
        <v>111.4</v>
      </c>
      <c r="BN552" s="14">
        <v>110.8</v>
      </c>
      <c r="BO552" s="14">
        <v>111.3</v>
      </c>
      <c r="BP552" s="14">
        <v>112.2</v>
      </c>
      <c r="BQ552" s="14">
        <v>112</v>
      </c>
      <c r="BR552" s="14">
        <v>111.3</v>
      </c>
      <c r="BS552" s="14">
        <v>111.6</v>
      </c>
      <c r="BT552" s="14">
        <v>111.7</v>
      </c>
      <c r="BU552" s="14">
        <v>112.1</v>
      </c>
      <c r="BV552" s="14">
        <v>110.9</v>
      </c>
      <c r="BW552" s="14">
        <v>109.8</v>
      </c>
      <c r="BX552" s="14">
        <v>109.8</v>
      </c>
      <c r="BY552" s="14">
        <v>110.5</v>
      </c>
      <c r="BZ552" s="14">
        <v>111.6</v>
      </c>
      <c r="CA552" s="14">
        <v>112.1</v>
      </c>
      <c r="CB552" s="14">
        <v>112.5</v>
      </c>
      <c r="CC552" s="14">
        <v>112.1</v>
      </c>
      <c r="CD552" s="14">
        <v>112.3</v>
      </c>
      <c r="CE552" s="14">
        <v>112.4</v>
      </c>
      <c r="CF552" s="14">
        <v>112.3</v>
      </c>
      <c r="CG552" s="14">
        <v>112.6</v>
      </c>
      <c r="CH552" s="14">
        <v>112.7</v>
      </c>
      <c r="CI552" s="14">
        <v>114.4</v>
      </c>
      <c r="CJ552" s="14">
        <v>111.7</v>
      </c>
      <c r="CK552" s="14">
        <v>111.7</v>
      </c>
      <c r="CL552" s="14">
        <v>111</v>
      </c>
      <c r="CM552" s="14">
        <v>115</v>
      </c>
      <c r="CN552" s="14">
        <v>115.6</v>
      </c>
      <c r="CO552" s="14">
        <v>115.1</v>
      </c>
      <c r="CP552" s="14">
        <v>117.2</v>
      </c>
      <c r="CQ552" s="14">
        <v>118</v>
      </c>
      <c r="CR552" s="14">
        <v>125.9</v>
      </c>
      <c r="CS552" s="14">
        <v>124.2</v>
      </c>
      <c r="CT552" s="14">
        <v>121.3</v>
      </c>
      <c r="CU552" s="14">
        <v>120.8</v>
      </c>
      <c r="CV552" s="14">
        <v>120.4</v>
      </c>
      <c r="CW552" s="14">
        <v>124.7</v>
      </c>
      <c r="CX552" s="14">
        <v>128.30000000000001</v>
      </c>
      <c r="CY552" s="14">
        <v>131.1</v>
      </c>
      <c r="CZ552" s="14">
        <v>133.9</v>
      </c>
      <c r="DA552" s="14">
        <v>135.1</v>
      </c>
      <c r="DB552" s="14">
        <v>139.4</v>
      </c>
      <c r="DC552" s="14">
        <v>143.1</v>
      </c>
      <c r="DD552" s="14">
        <v>143.19999999999999</v>
      </c>
      <c r="DE552" s="14">
        <v>142.4</v>
      </c>
      <c r="DF552" s="14">
        <v>140.80000000000001</v>
      </c>
      <c r="DG552" s="14">
        <v>142</v>
      </c>
      <c r="DH552" s="14">
        <v>151.4</v>
      </c>
      <c r="DI552" s="14">
        <v>157.30000000000001</v>
      </c>
      <c r="DJ552" s="14">
        <v>174.9</v>
      </c>
      <c r="DK552" s="14">
        <v>177.4</v>
      </c>
      <c r="DL552" s="14">
        <v>189</v>
      </c>
      <c r="DM552" s="14">
        <v>192.3</v>
      </c>
      <c r="DN552" s="14">
        <v>192.7</v>
      </c>
      <c r="DO552" s="14">
        <v>189.7</v>
      </c>
      <c r="DP552" s="14">
        <v>185</v>
      </c>
      <c r="DQ552" s="14">
        <v>185.8</v>
      </c>
      <c r="DR552" s="14">
        <v>191.6</v>
      </c>
      <c r="DS552" s="14">
        <v>186.9</v>
      </c>
      <c r="DT552" s="14">
        <v>188.4</v>
      </c>
      <c r="DU552" s="14">
        <v>183.1</v>
      </c>
      <c r="DV552" s="14">
        <v>173.3</v>
      </c>
      <c r="DW552" s="14">
        <v>166</v>
      </c>
      <c r="DX552" s="14">
        <v>162.80000000000001</v>
      </c>
      <c r="DY552" s="14">
        <v>156.4</v>
      </c>
      <c r="DZ552" s="14">
        <v>158.5</v>
      </c>
      <c r="EA552" s="14">
        <v>166.4</v>
      </c>
      <c r="EB552" s="14">
        <v>169</v>
      </c>
      <c r="EC552" s="14">
        <v>156.5</v>
      </c>
      <c r="ED552" s="14">
        <v>141.5</v>
      </c>
      <c r="EE552" s="14">
        <v>135.4</v>
      </c>
      <c r="EF552" s="14">
        <v>126.1</v>
      </c>
      <c r="EG552" s="14">
        <v>121.4</v>
      </c>
      <c r="EH552" s="14">
        <v>121.4</v>
      </c>
      <c r="EI552" s="14">
        <v>126.3</v>
      </c>
      <c r="EJ552" s="14">
        <v>127.1</v>
      </c>
      <c r="EK552" s="14">
        <v>125.6</v>
      </c>
      <c r="EL552" s="15">
        <v>124.3</v>
      </c>
    </row>
    <row r="553" spans="1:142" x14ac:dyDescent="0.35">
      <c r="A553" s="16" t="s">
        <v>693</v>
      </c>
      <c r="B553" s="17">
        <v>1301040010</v>
      </c>
      <c r="C553" s="17">
        <v>2.7689999999999999E-2</v>
      </c>
      <c r="D553" s="17">
        <v>100</v>
      </c>
      <c r="E553" s="17">
        <v>96.9</v>
      </c>
      <c r="F553" s="17">
        <v>92.1</v>
      </c>
      <c r="G553" s="17">
        <v>93.2</v>
      </c>
      <c r="H553" s="17">
        <v>89.9</v>
      </c>
      <c r="I553" s="17">
        <v>88.4</v>
      </c>
      <c r="J553" s="17">
        <v>87</v>
      </c>
      <c r="K553" s="17">
        <v>87.8</v>
      </c>
      <c r="L553" s="17">
        <v>89</v>
      </c>
      <c r="M553" s="17">
        <v>91.7</v>
      </c>
      <c r="N553" s="17">
        <v>92.5</v>
      </c>
      <c r="O553" s="17">
        <v>91.1</v>
      </c>
      <c r="P553" s="17">
        <v>90.6</v>
      </c>
      <c r="Q553" s="17">
        <v>89</v>
      </c>
      <c r="R553" s="17">
        <v>89.7</v>
      </c>
      <c r="S553" s="17">
        <v>91.8</v>
      </c>
      <c r="T553" s="17">
        <v>98.5</v>
      </c>
      <c r="U553" s="17">
        <v>106</v>
      </c>
      <c r="V553" s="17">
        <v>111.6</v>
      </c>
      <c r="W553" s="17">
        <v>115.4</v>
      </c>
      <c r="X553" s="17">
        <v>116.4</v>
      </c>
      <c r="Y553" s="17">
        <v>122.8</v>
      </c>
      <c r="Z553" s="17">
        <v>128.6</v>
      </c>
      <c r="AA553" s="17">
        <v>132.4</v>
      </c>
      <c r="AB553" s="17">
        <v>145</v>
      </c>
      <c r="AC553" s="17">
        <v>143</v>
      </c>
      <c r="AD553" s="17">
        <v>150.4</v>
      </c>
      <c r="AE553" s="17">
        <v>155.1</v>
      </c>
      <c r="AF553" s="17">
        <v>159.80000000000001</v>
      </c>
      <c r="AG553" s="17">
        <v>163.19999999999999</v>
      </c>
      <c r="AH553" s="17">
        <v>162.80000000000001</v>
      </c>
      <c r="AI553" s="17">
        <v>161.69999999999999</v>
      </c>
      <c r="AJ553" s="17">
        <v>156.4</v>
      </c>
      <c r="AK553" s="17">
        <v>157</v>
      </c>
      <c r="AL553" s="17">
        <v>155.69999999999999</v>
      </c>
      <c r="AM553" s="17">
        <v>152.80000000000001</v>
      </c>
      <c r="AN553" s="17">
        <v>150</v>
      </c>
      <c r="AO553" s="17">
        <v>155.4</v>
      </c>
      <c r="AP553" s="17">
        <v>148.5</v>
      </c>
      <c r="AQ553" s="17">
        <v>144.6</v>
      </c>
      <c r="AR553" s="17">
        <v>143.9</v>
      </c>
      <c r="AS553" s="17">
        <v>144</v>
      </c>
      <c r="AT553" s="17">
        <v>138</v>
      </c>
      <c r="AU553" s="17">
        <v>140.1</v>
      </c>
      <c r="AV553" s="17">
        <v>139.9</v>
      </c>
      <c r="AW553" s="17">
        <v>133.69999999999999</v>
      </c>
      <c r="AX553" s="17">
        <v>133.1</v>
      </c>
      <c r="AY553" s="17">
        <v>124.1</v>
      </c>
      <c r="AZ553" s="17">
        <v>123.1</v>
      </c>
      <c r="BA553" s="17">
        <v>126.9</v>
      </c>
      <c r="BB553" s="17">
        <v>124.6</v>
      </c>
      <c r="BC553" s="17">
        <v>116</v>
      </c>
      <c r="BD553" s="17">
        <v>120.7</v>
      </c>
      <c r="BE553" s="17">
        <v>126.5</v>
      </c>
      <c r="BF553" s="17">
        <v>126.8</v>
      </c>
      <c r="BG553" s="17">
        <v>128.19999999999999</v>
      </c>
      <c r="BH553" s="17">
        <v>134.9</v>
      </c>
      <c r="BI553" s="17">
        <v>139.19999999999999</v>
      </c>
      <c r="BJ553" s="17">
        <v>142.9</v>
      </c>
      <c r="BK553" s="17">
        <v>143.4</v>
      </c>
      <c r="BL553" s="17">
        <v>142.6</v>
      </c>
      <c r="BM553" s="17">
        <v>142.6</v>
      </c>
      <c r="BN553" s="17">
        <v>143.9</v>
      </c>
      <c r="BO553" s="17">
        <v>153.1</v>
      </c>
      <c r="BP553" s="17">
        <v>156.4</v>
      </c>
      <c r="BQ553" s="17">
        <v>163</v>
      </c>
      <c r="BR553" s="17">
        <v>163.4</v>
      </c>
      <c r="BS553" s="17">
        <v>171.3</v>
      </c>
      <c r="BT553" s="17">
        <v>182.6</v>
      </c>
      <c r="BU553" s="17">
        <v>178.5</v>
      </c>
      <c r="BV553" s="17">
        <v>176.3</v>
      </c>
      <c r="BW553" s="17">
        <v>175.4</v>
      </c>
      <c r="BX553" s="17">
        <v>180</v>
      </c>
      <c r="BY553" s="17">
        <v>184.5</v>
      </c>
      <c r="BZ553" s="17">
        <v>182.8</v>
      </c>
      <c r="CA553" s="17">
        <v>180.6</v>
      </c>
      <c r="CB553" s="17">
        <v>180.9</v>
      </c>
      <c r="CC553" s="17">
        <v>179.5</v>
      </c>
      <c r="CD553" s="17">
        <v>180.9</v>
      </c>
      <c r="CE553" s="17">
        <v>177.5</v>
      </c>
      <c r="CF553" s="17">
        <v>180.4</v>
      </c>
      <c r="CG553" s="17">
        <v>185</v>
      </c>
      <c r="CH553" s="17">
        <v>185.1</v>
      </c>
      <c r="CI553" s="17">
        <v>177.6</v>
      </c>
      <c r="CJ553" s="17">
        <v>172.1</v>
      </c>
      <c r="CK553" s="17">
        <v>167.3</v>
      </c>
      <c r="CL553" s="17">
        <v>164.4</v>
      </c>
      <c r="CM553" s="17">
        <v>163</v>
      </c>
      <c r="CN553" s="17">
        <v>164</v>
      </c>
      <c r="CO553" s="17">
        <v>166.3</v>
      </c>
      <c r="CP553" s="17">
        <v>168.4</v>
      </c>
      <c r="CQ553" s="17">
        <v>166.8</v>
      </c>
      <c r="CR553" s="17">
        <v>169</v>
      </c>
      <c r="CS553" s="17">
        <v>170.4</v>
      </c>
      <c r="CT553" s="17">
        <v>166.6</v>
      </c>
      <c r="CU553" s="17">
        <v>166.6</v>
      </c>
      <c r="CV553" s="17">
        <v>167.7</v>
      </c>
      <c r="CW553" s="17">
        <v>167.3</v>
      </c>
      <c r="CX553" s="17">
        <v>168</v>
      </c>
      <c r="CY553" s="17">
        <v>167.8</v>
      </c>
      <c r="CZ553" s="17">
        <v>173.8</v>
      </c>
      <c r="DA553" s="17">
        <v>176.3</v>
      </c>
      <c r="DB553" s="17">
        <v>180.3</v>
      </c>
      <c r="DC553" s="17">
        <v>186.8</v>
      </c>
      <c r="DD553" s="17">
        <v>189.4</v>
      </c>
      <c r="DE553" s="17">
        <v>191.4</v>
      </c>
      <c r="DF553" s="17">
        <v>194.5</v>
      </c>
      <c r="DG553" s="17">
        <v>199.8</v>
      </c>
      <c r="DH553" s="17">
        <v>199.8</v>
      </c>
      <c r="DI553" s="17">
        <v>199.6</v>
      </c>
      <c r="DJ553" s="17">
        <v>201.3</v>
      </c>
      <c r="DK553" s="17">
        <v>200.1</v>
      </c>
      <c r="DL553" s="17">
        <v>193</v>
      </c>
      <c r="DM553" s="17">
        <v>188</v>
      </c>
      <c r="DN553" s="17">
        <v>187.1</v>
      </c>
      <c r="DO553" s="17">
        <v>190.3</v>
      </c>
      <c r="DP553" s="17">
        <v>188.7</v>
      </c>
      <c r="DQ553" s="17">
        <v>188.5</v>
      </c>
      <c r="DR553" s="17">
        <v>189.8</v>
      </c>
      <c r="DS553" s="17">
        <v>187.6</v>
      </c>
      <c r="DT553" s="17">
        <v>186.7</v>
      </c>
      <c r="DU553" s="17">
        <v>184.8</v>
      </c>
      <c r="DV553" s="17">
        <v>174.2</v>
      </c>
      <c r="DW553" s="17">
        <v>171.8</v>
      </c>
      <c r="DX553" s="17">
        <v>170.1</v>
      </c>
      <c r="DY553" s="17">
        <v>167.2</v>
      </c>
      <c r="DZ553" s="17">
        <v>165.9</v>
      </c>
      <c r="EA553" s="17">
        <v>162.4</v>
      </c>
      <c r="EB553" s="17">
        <v>164.5</v>
      </c>
      <c r="EC553" s="17">
        <v>164.6</v>
      </c>
      <c r="ED553" s="17">
        <v>162</v>
      </c>
      <c r="EE553" s="17">
        <v>161.69999999999999</v>
      </c>
      <c r="EF553" s="17">
        <v>157.30000000000001</v>
      </c>
      <c r="EG553" s="17">
        <v>154.6</v>
      </c>
      <c r="EH553" s="17">
        <v>151.69999999999999</v>
      </c>
      <c r="EI553" s="17">
        <v>151</v>
      </c>
      <c r="EJ553" s="17">
        <v>145.30000000000001</v>
      </c>
      <c r="EK553" s="17">
        <v>146.80000000000001</v>
      </c>
      <c r="EL553" s="18">
        <v>147.69999999999999</v>
      </c>
    </row>
    <row r="554" spans="1:142" x14ac:dyDescent="0.35">
      <c r="A554" s="13" t="s">
        <v>694</v>
      </c>
      <c r="B554" s="14">
        <v>1301050003</v>
      </c>
      <c r="C554" s="14">
        <v>0.52137999999999995</v>
      </c>
      <c r="D554" s="14">
        <v>100.4</v>
      </c>
      <c r="E554" s="14">
        <v>100.3</v>
      </c>
      <c r="F554" s="14">
        <v>100.7</v>
      </c>
      <c r="G554" s="14">
        <v>102.5</v>
      </c>
      <c r="H554" s="14">
        <v>102.3</v>
      </c>
      <c r="I554" s="14">
        <v>104.5</v>
      </c>
      <c r="J554" s="14">
        <v>103.3</v>
      </c>
      <c r="K554" s="14">
        <v>103</v>
      </c>
      <c r="L554" s="14">
        <v>101.8</v>
      </c>
      <c r="M554" s="14">
        <v>102.1</v>
      </c>
      <c r="N554" s="14">
        <v>102.4</v>
      </c>
      <c r="O554" s="14">
        <v>104.1</v>
      </c>
      <c r="P554" s="14">
        <v>105.3</v>
      </c>
      <c r="Q554" s="14">
        <v>107.1</v>
      </c>
      <c r="R554" s="14">
        <v>106.7</v>
      </c>
      <c r="S554" s="14">
        <v>107.3</v>
      </c>
      <c r="T554" s="14">
        <v>109.5</v>
      </c>
      <c r="U554" s="14">
        <v>113.1</v>
      </c>
      <c r="V554" s="14">
        <v>114.4</v>
      </c>
      <c r="W554" s="14">
        <v>115.3</v>
      </c>
      <c r="X554" s="14">
        <v>116.4</v>
      </c>
      <c r="Y554" s="14">
        <v>118.7</v>
      </c>
      <c r="Z554" s="14">
        <v>118.8</v>
      </c>
      <c r="AA554" s="14">
        <v>119.8</v>
      </c>
      <c r="AB554" s="14">
        <v>121.4</v>
      </c>
      <c r="AC554" s="14">
        <v>122.8</v>
      </c>
      <c r="AD554" s="14">
        <v>123.3</v>
      </c>
      <c r="AE554" s="14">
        <v>123.8</v>
      </c>
      <c r="AF554" s="14">
        <v>124.2</v>
      </c>
      <c r="AG554" s="14">
        <v>124.1</v>
      </c>
      <c r="AH554" s="14">
        <v>123.4</v>
      </c>
      <c r="AI554" s="14">
        <v>122.8</v>
      </c>
      <c r="AJ554" s="14">
        <v>120.4</v>
      </c>
      <c r="AK554" s="14">
        <v>119.5</v>
      </c>
      <c r="AL554" s="14">
        <v>119.7</v>
      </c>
      <c r="AM554" s="14">
        <v>119.7</v>
      </c>
      <c r="AN554" s="14">
        <v>122</v>
      </c>
      <c r="AO554" s="14">
        <v>122</v>
      </c>
      <c r="AP554" s="14">
        <v>121.4</v>
      </c>
      <c r="AQ554" s="14">
        <v>125</v>
      </c>
      <c r="AR554" s="14">
        <v>123.9</v>
      </c>
      <c r="AS554" s="14">
        <v>126</v>
      </c>
      <c r="AT554" s="14">
        <v>127.4</v>
      </c>
      <c r="AU554" s="14">
        <v>125.4</v>
      </c>
      <c r="AV554" s="14">
        <v>128.1</v>
      </c>
      <c r="AW554" s="14">
        <v>126.4</v>
      </c>
      <c r="AX554" s="14">
        <v>127.2</v>
      </c>
      <c r="AY554" s="14">
        <v>128.9</v>
      </c>
      <c r="AZ554" s="14">
        <v>130.4</v>
      </c>
      <c r="BA554" s="14">
        <v>131.30000000000001</v>
      </c>
      <c r="BB554" s="14">
        <v>132.4</v>
      </c>
      <c r="BC554" s="14">
        <v>133.30000000000001</v>
      </c>
      <c r="BD554" s="14">
        <v>136.19999999999999</v>
      </c>
      <c r="BE554" s="14">
        <v>137.80000000000001</v>
      </c>
      <c r="BF554" s="14">
        <v>140.1</v>
      </c>
      <c r="BG554" s="14">
        <v>140.4</v>
      </c>
      <c r="BH554" s="14">
        <v>141.6</v>
      </c>
      <c r="BI554" s="14">
        <v>142.30000000000001</v>
      </c>
      <c r="BJ554" s="14">
        <v>144.6</v>
      </c>
      <c r="BK554" s="14">
        <v>145.69999999999999</v>
      </c>
      <c r="BL554" s="14">
        <v>145.69999999999999</v>
      </c>
      <c r="BM554" s="14">
        <v>146.80000000000001</v>
      </c>
      <c r="BN554" s="14">
        <v>149.19999999999999</v>
      </c>
      <c r="BO554" s="14">
        <v>148.4</v>
      </c>
      <c r="BP554" s="14">
        <v>149.4</v>
      </c>
      <c r="BQ554" s="14">
        <v>150.4</v>
      </c>
      <c r="BR554" s="14">
        <v>148.9</v>
      </c>
      <c r="BS554" s="14">
        <v>148.19999999999999</v>
      </c>
      <c r="BT554" s="14">
        <v>148.69999999999999</v>
      </c>
      <c r="BU554" s="14">
        <v>146.69999999999999</v>
      </c>
      <c r="BV554" s="14">
        <v>144.80000000000001</v>
      </c>
      <c r="BW554" s="14">
        <v>144.9</v>
      </c>
      <c r="BX554" s="14">
        <v>143.69999999999999</v>
      </c>
      <c r="BY554" s="14">
        <v>144.5</v>
      </c>
      <c r="BZ554" s="14">
        <v>144.6</v>
      </c>
      <c r="CA554" s="14">
        <v>144.6</v>
      </c>
      <c r="CB554" s="14">
        <v>141.30000000000001</v>
      </c>
      <c r="CC554" s="14">
        <v>142.9</v>
      </c>
      <c r="CD554" s="14">
        <v>140</v>
      </c>
      <c r="CE554" s="14">
        <v>139</v>
      </c>
      <c r="CF554" s="14">
        <v>137</v>
      </c>
      <c r="CG554" s="14">
        <v>137.30000000000001</v>
      </c>
      <c r="CH554" s="14">
        <v>135.30000000000001</v>
      </c>
      <c r="CI554" s="14">
        <v>135.80000000000001</v>
      </c>
      <c r="CJ554" s="14">
        <v>136.5</v>
      </c>
      <c r="CK554" s="14">
        <v>139.30000000000001</v>
      </c>
      <c r="CL554" s="14">
        <v>141.19999999999999</v>
      </c>
      <c r="CM554" s="14">
        <v>142.4</v>
      </c>
      <c r="CN554" s="14">
        <v>145.4</v>
      </c>
      <c r="CO554" s="14">
        <v>147.1</v>
      </c>
      <c r="CP554" s="14">
        <v>147.19999999999999</v>
      </c>
      <c r="CQ554" s="14">
        <v>149.69999999999999</v>
      </c>
      <c r="CR554" s="14">
        <v>151.4</v>
      </c>
      <c r="CS554" s="14">
        <v>151.80000000000001</v>
      </c>
      <c r="CT554" s="14">
        <v>150.6</v>
      </c>
      <c r="CU554" s="14">
        <v>151.9</v>
      </c>
      <c r="CV554" s="14">
        <v>150.9</v>
      </c>
      <c r="CW554" s="14">
        <v>145.4</v>
      </c>
      <c r="CX554" s="14">
        <v>148.19999999999999</v>
      </c>
      <c r="CY554" s="14">
        <v>143.5</v>
      </c>
      <c r="CZ554" s="14">
        <v>143.30000000000001</v>
      </c>
      <c r="DA554" s="14">
        <v>144.4</v>
      </c>
      <c r="DB554" s="14">
        <v>144.9</v>
      </c>
      <c r="DC554" s="14">
        <v>145.30000000000001</v>
      </c>
      <c r="DD554" s="14">
        <v>146.6</v>
      </c>
      <c r="DE554" s="14">
        <v>145.9</v>
      </c>
      <c r="DF554" s="14">
        <v>145.4</v>
      </c>
      <c r="DG554" s="14">
        <v>147</v>
      </c>
      <c r="DH554" s="14">
        <v>149.30000000000001</v>
      </c>
      <c r="DI554" s="14">
        <v>148</v>
      </c>
      <c r="DJ554" s="14">
        <v>147.4</v>
      </c>
      <c r="DK554" s="14">
        <v>147.9</v>
      </c>
      <c r="DL554" s="14">
        <v>148.19999999999999</v>
      </c>
      <c r="DM554" s="14">
        <v>150.19999999999999</v>
      </c>
      <c r="DN554" s="14">
        <v>150.19999999999999</v>
      </c>
      <c r="DO554" s="14">
        <v>148.30000000000001</v>
      </c>
      <c r="DP554" s="14">
        <v>147.9</v>
      </c>
      <c r="DQ554" s="14">
        <v>148.9</v>
      </c>
      <c r="DR554" s="14">
        <v>152</v>
      </c>
      <c r="DS554" s="14">
        <v>155.69999999999999</v>
      </c>
      <c r="DT554" s="14">
        <v>159.1</v>
      </c>
      <c r="DU554" s="14">
        <v>159.1</v>
      </c>
      <c r="DV554" s="14">
        <v>159.4</v>
      </c>
      <c r="DW554" s="14">
        <v>161.69999999999999</v>
      </c>
      <c r="DX554" s="14">
        <v>162.1</v>
      </c>
      <c r="DY554" s="14">
        <v>166.1</v>
      </c>
      <c r="DZ554" s="14">
        <v>168.4</v>
      </c>
      <c r="EA554" s="14">
        <v>168.7</v>
      </c>
      <c r="EB554" s="14">
        <v>170.5</v>
      </c>
      <c r="EC554" s="14">
        <v>171.3</v>
      </c>
      <c r="ED554" s="14">
        <v>175.1</v>
      </c>
      <c r="EE554" s="14">
        <v>178.7</v>
      </c>
      <c r="EF554" s="14">
        <v>179.6</v>
      </c>
      <c r="EG554" s="14">
        <v>180.6</v>
      </c>
      <c r="EH554" s="14">
        <v>180.9</v>
      </c>
      <c r="EI554" s="14">
        <v>181.3</v>
      </c>
      <c r="EJ554" s="14">
        <v>181.4</v>
      </c>
      <c r="EK554" s="14">
        <v>181.9</v>
      </c>
      <c r="EL554" s="15">
        <v>182.5</v>
      </c>
    </row>
    <row r="555" spans="1:142" x14ac:dyDescent="0.35">
      <c r="A555" s="16" t="s">
        <v>695</v>
      </c>
      <c r="B555" s="17">
        <v>1301060009</v>
      </c>
      <c r="C555" s="17">
        <v>7.0250000000000007E-2</v>
      </c>
      <c r="D555" s="17">
        <v>104.2</v>
      </c>
      <c r="E555" s="17">
        <v>102.8</v>
      </c>
      <c r="F555" s="17">
        <v>103.7</v>
      </c>
      <c r="G555" s="17">
        <v>109.2</v>
      </c>
      <c r="H555" s="17">
        <v>111</v>
      </c>
      <c r="I555" s="17">
        <v>109.8</v>
      </c>
      <c r="J555" s="17">
        <v>108.2</v>
      </c>
      <c r="K555" s="17">
        <v>109.3</v>
      </c>
      <c r="L555" s="17">
        <v>110.8</v>
      </c>
      <c r="M555" s="17">
        <v>112.3</v>
      </c>
      <c r="N555" s="17">
        <v>112.9</v>
      </c>
      <c r="O555" s="17">
        <v>111.9</v>
      </c>
      <c r="P555" s="17">
        <v>114.8</v>
      </c>
      <c r="Q555" s="17">
        <v>117</v>
      </c>
      <c r="R555" s="17">
        <v>120.6</v>
      </c>
      <c r="S555" s="17">
        <v>123.3</v>
      </c>
      <c r="T555" s="17">
        <v>124.2</v>
      </c>
      <c r="U555" s="17">
        <v>123</v>
      </c>
      <c r="V555" s="17">
        <v>124.8</v>
      </c>
      <c r="W555" s="17">
        <v>122.7</v>
      </c>
      <c r="X555" s="17">
        <v>121.4</v>
      </c>
      <c r="Y555" s="17">
        <v>117.9</v>
      </c>
      <c r="Z555" s="17">
        <v>118</v>
      </c>
      <c r="AA555" s="17">
        <v>118.7</v>
      </c>
      <c r="AB555" s="17">
        <v>120</v>
      </c>
      <c r="AC555" s="17">
        <v>121.6</v>
      </c>
      <c r="AD555" s="17">
        <v>123.4</v>
      </c>
      <c r="AE555" s="17">
        <v>126.2</v>
      </c>
      <c r="AF555" s="17">
        <v>129.69999999999999</v>
      </c>
      <c r="AG555" s="17">
        <v>133.80000000000001</v>
      </c>
      <c r="AH555" s="17">
        <v>130.19999999999999</v>
      </c>
      <c r="AI555" s="17">
        <v>120</v>
      </c>
      <c r="AJ555" s="17">
        <v>115.6</v>
      </c>
      <c r="AK555" s="17">
        <v>115.1</v>
      </c>
      <c r="AL555" s="17">
        <v>115.7</v>
      </c>
      <c r="AM555" s="17">
        <v>114</v>
      </c>
      <c r="AN555" s="17">
        <v>114.4</v>
      </c>
      <c r="AO555" s="17">
        <v>114.3</v>
      </c>
      <c r="AP555" s="17">
        <v>116.4</v>
      </c>
      <c r="AQ555" s="17">
        <v>121.8</v>
      </c>
      <c r="AR555" s="17">
        <v>120.7</v>
      </c>
      <c r="AS555" s="17">
        <v>120.9</v>
      </c>
      <c r="AT555" s="17">
        <v>118.7</v>
      </c>
      <c r="AU555" s="17">
        <v>115.9</v>
      </c>
      <c r="AV555" s="17">
        <v>114.7</v>
      </c>
      <c r="AW555" s="17">
        <v>114.3</v>
      </c>
      <c r="AX555" s="17">
        <v>112</v>
      </c>
      <c r="AY555" s="17">
        <v>112.3</v>
      </c>
      <c r="AZ555" s="17">
        <v>115.6</v>
      </c>
      <c r="BA555" s="17">
        <v>119.6</v>
      </c>
      <c r="BB555" s="17">
        <v>126.3</v>
      </c>
      <c r="BC555" s="17">
        <v>133</v>
      </c>
      <c r="BD555" s="17">
        <v>130.4</v>
      </c>
      <c r="BE555" s="17">
        <v>131</v>
      </c>
      <c r="BF555" s="17">
        <v>134.6</v>
      </c>
      <c r="BG555" s="17">
        <v>131</v>
      </c>
      <c r="BH555" s="17">
        <v>129.9</v>
      </c>
      <c r="BI555" s="17">
        <v>129.4</v>
      </c>
      <c r="BJ555" s="17">
        <v>129.30000000000001</v>
      </c>
      <c r="BK555" s="17">
        <v>129</v>
      </c>
      <c r="BL555" s="17">
        <v>129.80000000000001</v>
      </c>
      <c r="BM555" s="17">
        <v>132.5</v>
      </c>
      <c r="BN555" s="17">
        <v>135.5</v>
      </c>
      <c r="BO555" s="17">
        <v>138.5</v>
      </c>
      <c r="BP555" s="17">
        <v>139.1</v>
      </c>
      <c r="BQ555" s="17">
        <v>137.4</v>
      </c>
      <c r="BR555" s="17">
        <v>136.1</v>
      </c>
      <c r="BS555" s="17">
        <v>132.4</v>
      </c>
      <c r="BT555" s="17">
        <v>134.19999999999999</v>
      </c>
      <c r="BU555" s="17">
        <v>138</v>
      </c>
      <c r="BV555" s="17">
        <v>142.69999999999999</v>
      </c>
      <c r="BW555" s="17">
        <v>144.80000000000001</v>
      </c>
      <c r="BX555" s="17">
        <v>151.1</v>
      </c>
      <c r="BY555" s="17">
        <v>158.19999999999999</v>
      </c>
      <c r="BZ555" s="17">
        <v>163.6</v>
      </c>
      <c r="CA555" s="17">
        <v>159.80000000000001</v>
      </c>
      <c r="CB555" s="17">
        <v>162.1</v>
      </c>
      <c r="CC555" s="17">
        <v>161.5</v>
      </c>
      <c r="CD555" s="17">
        <v>153.5</v>
      </c>
      <c r="CE555" s="17">
        <v>149.19999999999999</v>
      </c>
      <c r="CF555" s="17">
        <v>147.80000000000001</v>
      </c>
      <c r="CG555" s="17">
        <v>146.4</v>
      </c>
      <c r="CH555" s="17">
        <v>142.80000000000001</v>
      </c>
      <c r="CI555" s="17">
        <v>140.9</v>
      </c>
      <c r="CJ555" s="17">
        <v>142</v>
      </c>
      <c r="CK555" s="17">
        <v>144.1</v>
      </c>
      <c r="CL555" s="17">
        <v>143.30000000000001</v>
      </c>
      <c r="CM555" s="17">
        <v>142.80000000000001</v>
      </c>
      <c r="CN555" s="17">
        <v>143.5</v>
      </c>
      <c r="CO555" s="17">
        <v>144.19999999999999</v>
      </c>
      <c r="CP555" s="17">
        <v>143.6</v>
      </c>
      <c r="CQ555" s="17">
        <v>141.69999999999999</v>
      </c>
      <c r="CR555" s="17">
        <v>140.4</v>
      </c>
      <c r="CS555" s="17">
        <v>139.6</v>
      </c>
      <c r="CT555" s="17">
        <v>137.19999999999999</v>
      </c>
      <c r="CU555" s="17">
        <v>141.19999999999999</v>
      </c>
      <c r="CV555" s="17">
        <v>147.9</v>
      </c>
      <c r="CW555" s="17">
        <v>143.4</v>
      </c>
      <c r="CX555" s="17">
        <v>143.5</v>
      </c>
      <c r="CY555" s="17">
        <v>139.69999999999999</v>
      </c>
      <c r="CZ555" s="17">
        <v>142.30000000000001</v>
      </c>
      <c r="DA555" s="17">
        <v>141.9</v>
      </c>
      <c r="DB555" s="17">
        <v>141.19999999999999</v>
      </c>
      <c r="DC555" s="17">
        <v>140.69999999999999</v>
      </c>
      <c r="DD555" s="17">
        <v>141.4</v>
      </c>
      <c r="DE555" s="17">
        <v>139.30000000000001</v>
      </c>
      <c r="DF555" s="17">
        <v>140.69999999999999</v>
      </c>
      <c r="DG555" s="17">
        <v>140.19999999999999</v>
      </c>
      <c r="DH555" s="17">
        <v>145.5</v>
      </c>
      <c r="DI555" s="17">
        <v>145.4</v>
      </c>
      <c r="DJ555" s="17">
        <v>143.9</v>
      </c>
      <c r="DK555" s="17">
        <v>141.6</v>
      </c>
      <c r="DL555" s="17">
        <v>144.30000000000001</v>
      </c>
      <c r="DM555" s="17">
        <v>147.1</v>
      </c>
      <c r="DN555" s="17">
        <v>146.5</v>
      </c>
      <c r="DO555" s="17">
        <v>147.19999999999999</v>
      </c>
      <c r="DP555" s="17">
        <v>147</v>
      </c>
      <c r="DQ555" s="17">
        <v>146.80000000000001</v>
      </c>
      <c r="DR555" s="17">
        <v>146.6</v>
      </c>
      <c r="DS555" s="17">
        <v>150.4</v>
      </c>
      <c r="DT555" s="17">
        <v>150.69999999999999</v>
      </c>
      <c r="DU555" s="17">
        <v>149.6</v>
      </c>
      <c r="DV555" s="17">
        <v>152.30000000000001</v>
      </c>
      <c r="DW555" s="17">
        <v>158</v>
      </c>
      <c r="DX555" s="17">
        <v>168.2</v>
      </c>
      <c r="DY555" s="17">
        <v>165.5</v>
      </c>
      <c r="DZ555" s="17">
        <v>163.6</v>
      </c>
      <c r="EA555" s="17">
        <v>157.9</v>
      </c>
      <c r="EB555" s="17">
        <v>154.1</v>
      </c>
      <c r="EC555" s="17">
        <v>156</v>
      </c>
      <c r="ED555" s="17">
        <v>158.80000000000001</v>
      </c>
      <c r="EE555" s="17">
        <v>156.19999999999999</v>
      </c>
      <c r="EF555" s="17">
        <v>156.19999999999999</v>
      </c>
      <c r="EG555" s="17">
        <v>161.4</v>
      </c>
      <c r="EH555" s="17">
        <v>173.1</v>
      </c>
      <c r="EI555" s="17">
        <v>179.8</v>
      </c>
      <c r="EJ555" s="17">
        <v>185.7</v>
      </c>
      <c r="EK555" s="17">
        <v>181.9</v>
      </c>
      <c r="EL555" s="18">
        <v>180.4</v>
      </c>
    </row>
    <row r="556" spans="1:142" x14ac:dyDescent="0.35">
      <c r="A556" s="13" t="s">
        <v>696</v>
      </c>
      <c r="B556" s="14">
        <v>1301070000</v>
      </c>
      <c r="C556" s="14">
        <v>0.10954999999999999</v>
      </c>
      <c r="D556" s="14">
        <v>98.6</v>
      </c>
      <c r="E556" s="14">
        <v>98.5</v>
      </c>
      <c r="F556" s="14">
        <v>98.5</v>
      </c>
      <c r="G556" s="14">
        <v>100.4</v>
      </c>
      <c r="H556" s="14">
        <v>108.6</v>
      </c>
      <c r="I556" s="14">
        <v>109.8</v>
      </c>
      <c r="J556" s="14">
        <v>108.3</v>
      </c>
      <c r="K556" s="14">
        <v>106.5</v>
      </c>
      <c r="L556" s="14">
        <v>109.1</v>
      </c>
      <c r="M556" s="14">
        <v>112</v>
      </c>
      <c r="N556" s="14">
        <v>111.5</v>
      </c>
      <c r="O556" s="14">
        <v>110.6</v>
      </c>
      <c r="P556" s="14">
        <v>110.3</v>
      </c>
      <c r="Q556" s="14">
        <v>106.6</v>
      </c>
      <c r="R556" s="14">
        <v>108</v>
      </c>
      <c r="S556" s="14">
        <v>112</v>
      </c>
      <c r="T556" s="14">
        <v>113.5</v>
      </c>
      <c r="U556" s="14">
        <v>113.4</v>
      </c>
      <c r="V556" s="14">
        <v>114.1</v>
      </c>
      <c r="W556" s="14">
        <v>112.4</v>
      </c>
      <c r="X556" s="14">
        <v>112.3</v>
      </c>
      <c r="Y556" s="14">
        <v>111.9</v>
      </c>
      <c r="Z556" s="14">
        <v>111.4</v>
      </c>
      <c r="AA556" s="14">
        <v>111.7</v>
      </c>
      <c r="AB556" s="14">
        <v>111.2</v>
      </c>
      <c r="AC556" s="14">
        <v>110.8</v>
      </c>
      <c r="AD556" s="14">
        <v>110.4</v>
      </c>
      <c r="AE556" s="14">
        <v>111.1</v>
      </c>
      <c r="AF556" s="14">
        <v>110.6</v>
      </c>
      <c r="AG556" s="14">
        <v>111.4</v>
      </c>
      <c r="AH556" s="14">
        <v>108</v>
      </c>
      <c r="AI556" s="14">
        <v>106.6</v>
      </c>
      <c r="AJ556" s="14">
        <v>106.7</v>
      </c>
      <c r="AK556" s="14">
        <v>107.2</v>
      </c>
      <c r="AL556" s="14">
        <v>105.7</v>
      </c>
      <c r="AM556" s="14">
        <v>106.5</v>
      </c>
      <c r="AN556" s="14">
        <v>107.8</v>
      </c>
      <c r="AO556" s="14">
        <v>105.9</v>
      </c>
      <c r="AP556" s="14">
        <v>106</v>
      </c>
      <c r="AQ556" s="14">
        <v>105.8</v>
      </c>
      <c r="AR556" s="14">
        <v>108.9</v>
      </c>
      <c r="AS556" s="14">
        <v>110.9</v>
      </c>
      <c r="AT556" s="14">
        <v>112</v>
      </c>
      <c r="AU556" s="14">
        <v>112.5</v>
      </c>
      <c r="AV556" s="14">
        <v>115</v>
      </c>
      <c r="AW556" s="14">
        <v>116</v>
      </c>
      <c r="AX556" s="14">
        <v>115</v>
      </c>
      <c r="AY556" s="14">
        <v>115.3</v>
      </c>
      <c r="AZ556" s="14">
        <v>114.3</v>
      </c>
      <c r="BA556" s="14">
        <v>114.4</v>
      </c>
      <c r="BB556" s="14">
        <v>114.5</v>
      </c>
      <c r="BC556" s="14">
        <v>119.9</v>
      </c>
      <c r="BD556" s="14">
        <v>119.4</v>
      </c>
      <c r="BE556" s="14">
        <v>117.4</v>
      </c>
      <c r="BF556" s="14">
        <v>114.3</v>
      </c>
      <c r="BG556" s="14">
        <v>112.6</v>
      </c>
      <c r="BH556" s="14">
        <v>110.5</v>
      </c>
      <c r="BI556" s="14">
        <v>111.6</v>
      </c>
      <c r="BJ556" s="14">
        <v>112.9</v>
      </c>
      <c r="BK556" s="14">
        <v>112.8</v>
      </c>
      <c r="BL556" s="14">
        <v>113.8</v>
      </c>
      <c r="BM556" s="14">
        <v>113.3</v>
      </c>
      <c r="BN556" s="14">
        <v>113.5</v>
      </c>
      <c r="BO556" s="14">
        <v>111.8</v>
      </c>
      <c r="BP556" s="14">
        <v>111.7</v>
      </c>
      <c r="BQ556" s="14">
        <v>112.5</v>
      </c>
      <c r="BR556" s="14">
        <v>112.2</v>
      </c>
      <c r="BS556" s="14">
        <v>111.7</v>
      </c>
      <c r="BT556" s="14">
        <v>112</v>
      </c>
      <c r="BU556" s="14">
        <v>112.8</v>
      </c>
      <c r="BV556" s="14">
        <v>112.8</v>
      </c>
      <c r="BW556" s="14">
        <v>112.7</v>
      </c>
      <c r="BX556" s="14">
        <v>111.7</v>
      </c>
      <c r="BY556" s="14">
        <v>110.6</v>
      </c>
      <c r="BZ556" s="14">
        <v>110.1</v>
      </c>
      <c r="CA556" s="14">
        <v>110.4</v>
      </c>
      <c r="CB556" s="14">
        <v>110.6</v>
      </c>
      <c r="CC556" s="14">
        <v>111.2</v>
      </c>
      <c r="CD556" s="14">
        <v>113.3</v>
      </c>
      <c r="CE556" s="14">
        <v>115.3</v>
      </c>
      <c r="CF556" s="14">
        <v>120.1</v>
      </c>
      <c r="CG556" s="14">
        <v>124.7</v>
      </c>
      <c r="CH556" s="14">
        <v>129.9</v>
      </c>
      <c r="CI556" s="14">
        <v>131.69999999999999</v>
      </c>
      <c r="CJ556" s="14">
        <v>133.30000000000001</v>
      </c>
      <c r="CK556" s="14">
        <v>137.19999999999999</v>
      </c>
      <c r="CL556" s="14">
        <v>136</v>
      </c>
      <c r="CM556" s="14">
        <v>137.30000000000001</v>
      </c>
      <c r="CN556" s="14">
        <v>136.9</v>
      </c>
      <c r="CO556" s="14">
        <v>138</v>
      </c>
      <c r="CP556" s="14">
        <v>136.80000000000001</v>
      </c>
      <c r="CQ556" s="14">
        <v>135.1</v>
      </c>
      <c r="CR556" s="14">
        <v>133.69999999999999</v>
      </c>
      <c r="CS556" s="14">
        <v>136.1</v>
      </c>
      <c r="CT556" s="14">
        <v>133.4</v>
      </c>
      <c r="CU556" s="14">
        <v>131.6</v>
      </c>
      <c r="CV556" s="14">
        <v>127</v>
      </c>
      <c r="CW556" s="14">
        <v>125</v>
      </c>
      <c r="CX556" s="14">
        <v>117.2</v>
      </c>
      <c r="CY556" s="14">
        <v>112.6</v>
      </c>
      <c r="CZ556" s="14">
        <v>107.7</v>
      </c>
      <c r="DA556" s="14">
        <v>105.8</v>
      </c>
      <c r="DB556" s="14">
        <v>107.8</v>
      </c>
      <c r="DC556" s="14">
        <v>111.4</v>
      </c>
      <c r="DD556" s="14">
        <v>119.1</v>
      </c>
      <c r="DE556" s="14">
        <v>118.9</v>
      </c>
      <c r="DF556" s="14">
        <v>118</v>
      </c>
      <c r="DG556" s="14">
        <v>120.1</v>
      </c>
      <c r="DH556" s="14">
        <v>121.5</v>
      </c>
      <c r="DI556" s="14">
        <v>124.2</v>
      </c>
      <c r="DJ556" s="14">
        <v>124.7</v>
      </c>
      <c r="DK556" s="14">
        <v>125.9</v>
      </c>
      <c r="DL556" s="14">
        <v>129.1</v>
      </c>
      <c r="DM556" s="14">
        <v>129.19999999999999</v>
      </c>
      <c r="DN556" s="14">
        <v>130.30000000000001</v>
      </c>
      <c r="DO556" s="14">
        <v>136.30000000000001</v>
      </c>
      <c r="DP556" s="14">
        <v>138.30000000000001</v>
      </c>
      <c r="DQ556" s="14">
        <v>142</v>
      </c>
      <c r="DR556" s="14">
        <v>146.69999999999999</v>
      </c>
      <c r="DS556" s="14">
        <v>151.5</v>
      </c>
      <c r="DT556" s="14">
        <v>156.6</v>
      </c>
      <c r="DU556" s="14">
        <v>159.5</v>
      </c>
      <c r="DV556" s="14">
        <v>155.6</v>
      </c>
      <c r="DW556" s="14">
        <v>158.80000000000001</v>
      </c>
      <c r="DX556" s="14">
        <v>159.4</v>
      </c>
      <c r="DY556" s="14">
        <v>160.80000000000001</v>
      </c>
      <c r="DZ556" s="14">
        <v>163.6</v>
      </c>
      <c r="EA556" s="14">
        <v>160.5</v>
      </c>
      <c r="EB556" s="14">
        <v>158.5</v>
      </c>
      <c r="EC556" s="14">
        <v>159.19999999999999</v>
      </c>
      <c r="ED556" s="14">
        <v>157.30000000000001</v>
      </c>
      <c r="EE556" s="14">
        <v>157.1</v>
      </c>
      <c r="EF556" s="14">
        <v>155.69999999999999</v>
      </c>
      <c r="EG556" s="14">
        <v>154.30000000000001</v>
      </c>
      <c r="EH556" s="14">
        <v>150.69999999999999</v>
      </c>
      <c r="EI556" s="14">
        <v>149.9</v>
      </c>
      <c r="EJ556" s="14">
        <v>150.30000000000001</v>
      </c>
      <c r="EK556" s="14">
        <v>152.69999999999999</v>
      </c>
      <c r="EL556" s="15">
        <v>154.5</v>
      </c>
    </row>
    <row r="557" spans="1:142" x14ac:dyDescent="0.35">
      <c r="A557" s="16" t="s">
        <v>697</v>
      </c>
      <c r="B557" s="17">
        <v>1301070001</v>
      </c>
      <c r="C557" s="17">
        <v>0.10954999999999999</v>
      </c>
      <c r="D557" s="17">
        <v>98.6</v>
      </c>
      <c r="E557" s="17">
        <v>98.5</v>
      </c>
      <c r="F557" s="17">
        <v>98.5</v>
      </c>
      <c r="G557" s="17">
        <v>100.4</v>
      </c>
      <c r="H557" s="17">
        <v>108.6</v>
      </c>
      <c r="I557" s="17">
        <v>109.8</v>
      </c>
      <c r="J557" s="17">
        <v>108.3</v>
      </c>
      <c r="K557" s="17">
        <v>106.5</v>
      </c>
      <c r="L557" s="17">
        <v>109.1</v>
      </c>
      <c r="M557" s="17">
        <v>112</v>
      </c>
      <c r="N557" s="17">
        <v>111.5</v>
      </c>
      <c r="O557" s="17">
        <v>110.6</v>
      </c>
      <c r="P557" s="17">
        <v>110.3</v>
      </c>
      <c r="Q557" s="17">
        <v>106.6</v>
      </c>
      <c r="R557" s="17">
        <v>108</v>
      </c>
      <c r="S557" s="17">
        <v>112</v>
      </c>
      <c r="T557" s="17">
        <v>113.5</v>
      </c>
      <c r="U557" s="17">
        <v>113.4</v>
      </c>
      <c r="V557" s="17">
        <v>114.1</v>
      </c>
      <c r="W557" s="17">
        <v>112.4</v>
      </c>
      <c r="X557" s="17">
        <v>112.3</v>
      </c>
      <c r="Y557" s="17">
        <v>111.9</v>
      </c>
      <c r="Z557" s="17">
        <v>111.4</v>
      </c>
      <c r="AA557" s="17">
        <v>111.7</v>
      </c>
      <c r="AB557" s="17">
        <v>111.2</v>
      </c>
      <c r="AC557" s="17">
        <v>110.8</v>
      </c>
      <c r="AD557" s="17">
        <v>110.4</v>
      </c>
      <c r="AE557" s="17">
        <v>111.1</v>
      </c>
      <c r="AF557" s="17">
        <v>110.6</v>
      </c>
      <c r="AG557" s="17">
        <v>111.4</v>
      </c>
      <c r="AH557" s="17">
        <v>108</v>
      </c>
      <c r="AI557" s="17">
        <v>106.6</v>
      </c>
      <c r="AJ557" s="17">
        <v>106.7</v>
      </c>
      <c r="AK557" s="17">
        <v>107.2</v>
      </c>
      <c r="AL557" s="17">
        <v>105.7</v>
      </c>
      <c r="AM557" s="17">
        <v>106.5</v>
      </c>
      <c r="AN557" s="17">
        <v>107.8</v>
      </c>
      <c r="AO557" s="17">
        <v>105.9</v>
      </c>
      <c r="AP557" s="17">
        <v>106</v>
      </c>
      <c r="AQ557" s="17">
        <v>105.8</v>
      </c>
      <c r="AR557" s="17">
        <v>108.9</v>
      </c>
      <c r="AS557" s="17">
        <v>110.9</v>
      </c>
      <c r="AT557" s="17">
        <v>112</v>
      </c>
      <c r="AU557" s="17">
        <v>112.5</v>
      </c>
      <c r="AV557" s="17">
        <v>115</v>
      </c>
      <c r="AW557" s="17">
        <v>116</v>
      </c>
      <c r="AX557" s="17">
        <v>115</v>
      </c>
      <c r="AY557" s="17">
        <v>115.3</v>
      </c>
      <c r="AZ557" s="17">
        <v>114.3</v>
      </c>
      <c r="BA557" s="17">
        <v>114.4</v>
      </c>
      <c r="BB557" s="17">
        <v>114.5</v>
      </c>
      <c r="BC557" s="17">
        <v>119.9</v>
      </c>
      <c r="BD557" s="17">
        <v>119.4</v>
      </c>
      <c r="BE557" s="17">
        <v>117.4</v>
      </c>
      <c r="BF557" s="17">
        <v>114.3</v>
      </c>
      <c r="BG557" s="17">
        <v>112.6</v>
      </c>
      <c r="BH557" s="17">
        <v>110.5</v>
      </c>
      <c r="BI557" s="17">
        <v>111.6</v>
      </c>
      <c r="BJ557" s="17">
        <v>112.9</v>
      </c>
      <c r="BK557" s="17">
        <v>112.8</v>
      </c>
      <c r="BL557" s="17">
        <v>113.8</v>
      </c>
      <c r="BM557" s="17">
        <v>113.3</v>
      </c>
      <c r="BN557" s="17">
        <v>113.5</v>
      </c>
      <c r="BO557" s="17">
        <v>111.8</v>
      </c>
      <c r="BP557" s="17">
        <v>111.7</v>
      </c>
      <c r="BQ557" s="17">
        <v>112.5</v>
      </c>
      <c r="BR557" s="17">
        <v>112.2</v>
      </c>
      <c r="BS557" s="17">
        <v>111.7</v>
      </c>
      <c r="BT557" s="17">
        <v>112</v>
      </c>
      <c r="BU557" s="17">
        <v>112.8</v>
      </c>
      <c r="BV557" s="17">
        <v>112.8</v>
      </c>
      <c r="BW557" s="17">
        <v>112.7</v>
      </c>
      <c r="BX557" s="17">
        <v>111.7</v>
      </c>
      <c r="BY557" s="17">
        <v>110.6</v>
      </c>
      <c r="BZ557" s="17">
        <v>110.1</v>
      </c>
      <c r="CA557" s="17">
        <v>110.4</v>
      </c>
      <c r="CB557" s="17">
        <v>110.6</v>
      </c>
      <c r="CC557" s="17">
        <v>111.2</v>
      </c>
      <c r="CD557" s="17">
        <v>113.3</v>
      </c>
      <c r="CE557" s="17">
        <v>115.3</v>
      </c>
      <c r="CF557" s="17">
        <v>120.1</v>
      </c>
      <c r="CG557" s="17">
        <v>124.7</v>
      </c>
      <c r="CH557" s="17">
        <v>129.9</v>
      </c>
      <c r="CI557" s="17">
        <v>131.69999999999999</v>
      </c>
      <c r="CJ557" s="17">
        <v>133.30000000000001</v>
      </c>
      <c r="CK557" s="17">
        <v>137.19999999999999</v>
      </c>
      <c r="CL557" s="17">
        <v>136</v>
      </c>
      <c r="CM557" s="17">
        <v>137.30000000000001</v>
      </c>
      <c r="CN557" s="17">
        <v>136.9</v>
      </c>
      <c r="CO557" s="17">
        <v>138</v>
      </c>
      <c r="CP557" s="17">
        <v>136.80000000000001</v>
      </c>
      <c r="CQ557" s="17">
        <v>135.1</v>
      </c>
      <c r="CR557" s="17">
        <v>133.69999999999999</v>
      </c>
      <c r="CS557" s="17">
        <v>136.1</v>
      </c>
      <c r="CT557" s="17">
        <v>133.4</v>
      </c>
      <c r="CU557" s="17">
        <v>131.6</v>
      </c>
      <c r="CV557" s="17">
        <v>127</v>
      </c>
      <c r="CW557" s="17">
        <v>125</v>
      </c>
      <c r="CX557" s="17">
        <v>117.2</v>
      </c>
      <c r="CY557" s="17">
        <v>112.6</v>
      </c>
      <c r="CZ557" s="17">
        <v>107.7</v>
      </c>
      <c r="DA557" s="17">
        <v>105.8</v>
      </c>
      <c r="DB557" s="17">
        <v>107.8</v>
      </c>
      <c r="DC557" s="17">
        <v>111.4</v>
      </c>
      <c r="DD557" s="17">
        <v>119.1</v>
      </c>
      <c r="DE557" s="17">
        <v>118.9</v>
      </c>
      <c r="DF557" s="17">
        <v>118</v>
      </c>
      <c r="DG557" s="17">
        <v>120.1</v>
      </c>
      <c r="DH557" s="17">
        <v>121.5</v>
      </c>
      <c r="DI557" s="17">
        <v>124.2</v>
      </c>
      <c r="DJ557" s="17">
        <v>124.7</v>
      </c>
      <c r="DK557" s="17">
        <v>125.9</v>
      </c>
      <c r="DL557" s="17">
        <v>129.1</v>
      </c>
      <c r="DM557" s="17">
        <v>129.19999999999999</v>
      </c>
      <c r="DN557" s="17">
        <v>130.30000000000001</v>
      </c>
      <c r="DO557" s="17">
        <v>136.30000000000001</v>
      </c>
      <c r="DP557" s="17">
        <v>138.30000000000001</v>
      </c>
      <c r="DQ557" s="17">
        <v>142</v>
      </c>
      <c r="DR557" s="17">
        <v>146.69999999999999</v>
      </c>
      <c r="DS557" s="17">
        <v>151.5</v>
      </c>
      <c r="DT557" s="17">
        <v>156.6</v>
      </c>
      <c r="DU557" s="17">
        <v>159.5</v>
      </c>
      <c r="DV557" s="17">
        <v>155.6</v>
      </c>
      <c r="DW557" s="17">
        <v>158.80000000000001</v>
      </c>
      <c r="DX557" s="17">
        <v>159.4</v>
      </c>
      <c r="DY557" s="17">
        <v>160.80000000000001</v>
      </c>
      <c r="DZ557" s="17">
        <v>163.6</v>
      </c>
      <c r="EA557" s="17">
        <v>160.5</v>
      </c>
      <c r="EB557" s="17">
        <v>158.5</v>
      </c>
      <c r="EC557" s="17">
        <v>159.19999999999999</v>
      </c>
      <c r="ED557" s="17">
        <v>157.30000000000001</v>
      </c>
      <c r="EE557" s="17">
        <v>157.1</v>
      </c>
      <c r="EF557" s="17">
        <v>155.69999999999999</v>
      </c>
      <c r="EG557" s="17">
        <v>154.30000000000001</v>
      </c>
      <c r="EH557" s="17">
        <v>150.69999999999999</v>
      </c>
      <c r="EI557" s="17">
        <v>149.9</v>
      </c>
      <c r="EJ557" s="17">
        <v>150.30000000000001</v>
      </c>
      <c r="EK557" s="17">
        <v>152.69999999999999</v>
      </c>
      <c r="EL557" s="18">
        <v>154.5</v>
      </c>
    </row>
    <row r="558" spans="1:142" x14ac:dyDescent="0.35">
      <c r="A558" s="13" t="s">
        <v>698</v>
      </c>
      <c r="B558" s="14">
        <v>1301080000</v>
      </c>
      <c r="C558" s="14">
        <v>0.21459</v>
      </c>
      <c r="D558" s="14">
        <v>103</v>
      </c>
      <c r="E558" s="14">
        <v>104</v>
      </c>
      <c r="F558" s="14">
        <v>104.7</v>
      </c>
      <c r="G558" s="14">
        <v>105.2</v>
      </c>
      <c r="H558" s="14">
        <v>105.4</v>
      </c>
      <c r="I558" s="14">
        <v>109.4</v>
      </c>
      <c r="J558" s="14">
        <v>108</v>
      </c>
      <c r="K558" s="14">
        <v>109.1</v>
      </c>
      <c r="L558" s="14">
        <v>109.4</v>
      </c>
      <c r="M558" s="14">
        <v>109.9</v>
      </c>
      <c r="N558" s="14">
        <v>109.7</v>
      </c>
      <c r="O558" s="14">
        <v>110.1</v>
      </c>
      <c r="P558" s="14">
        <v>112.4</v>
      </c>
      <c r="Q558" s="14">
        <v>113.2</v>
      </c>
      <c r="R558" s="14">
        <v>113.3</v>
      </c>
      <c r="S558" s="14">
        <v>114.5</v>
      </c>
      <c r="T558" s="14">
        <v>115.1</v>
      </c>
      <c r="U558" s="14">
        <v>114.5</v>
      </c>
      <c r="V558" s="14">
        <v>113.9</v>
      </c>
      <c r="W558" s="14">
        <v>114.4</v>
      </c>
      <c r="X558" s="14">
        <v>114</v>
      </c>
      <c r="Y558" s="14">
        <v>115.1</v>
      </c>
      <c r="Z558" s="14">
        <v>115.7</v>
      </c>
      <c r="AA558" s="14">
        <v>115.8</v>
      </c>
      <c r="AB558" s="14">
        <v>116.3</v>
      </c>
      <c r="AC558" s="14">
        <v>117.7</v>
      </c>
      <c r="AD558" s="14">
        <v>119.5</v>
      </c>
      <c r="AE558" s="14">
        <v>119.5</v>
      </c>
      <c r="AF558" s="14">
        <v>120.3</v>
      </c>
      <c r="AG558" s="14">
        <v>121.2</v>
      </c>
      <c r="AH558" s="14">
        <v>121</v>
      </c>
      <c r="AI558" s="14">
        <v>121.4</v>
      </c>
      <c r="AJ558" s="14">
        <v>121.4</v>
      </c>
      <c r="AK558" s="14">
        <v>120.6</v>
      </c>
      <c r="AL558" s="14">
        <v>121.4</v>
      </c>
      <c r="AM558" s="14">
        <v>123.4</v>
      </c>
      <c r="AN558" s="14">
        <v>122</v>
      </c>
      <c r="AO558" s="14">
        <v>120.7</v>
      </c>
      <c r="AP558" s="14">
        <v>120.5</v>
      </c>
      <c r="AQ558" s="14">
        <v>122.8</v>
      </c>
      <c r="AR558" s="14">
        <v>123.9</v>
      </c>
      <c r="AS558" s="14">
        <v>123.5</v>
      </c>
      <c r="AT558" s="14">
        <v>124.6</v>
      </c>
      <c r="AU558" s="14">
        <v>125.5</v>
      </c>
      <c r="AV558" s="14">
        <v>125.1</v>
      </c>
      <c r="AW558" s="14">
        <v>124.8</v>
      </c>
      <c r="AX558" s="14">
        <v>125</v>
      </c>
      <c r="AY558" s="14">
        <v>124.6</v>
      </c>
      <c r="AZ558" s="14">
        <v>124.6</v>
      </c>
      <c r="BA558" s="14">
        <v>124.7</v>
      </c>
      <c r="BB558" s="14">
        <v>125.9</v>
      </c>
      <c r="BC558" s="14">
        <v>126.5</v>
      </c>
      <c r="BD558" s="14">
        <v>126.9</v>
      </c>
      <c r="BE558" s="14">
        <v>126.8</v>
      </c>
      <c r="BF558" s="14">
        <v>127.8</v>
      </c>
      <c r="BG558" s="14">
        <v>127.9</v>
      </c>
      <c r="BH558" s="14">
        <v>128</v>
      </c>
      <c r="BI558" s="14">
        <v>128.5</v>
      </c>
      <c r="BJ558" s="14">
        <v>128</v>
      </c>
      <c r="BK558" s="14">
        <v>128.5</v>
      </c>
      <c r="BL558" s="14">
        <v>129.19999999999999</v>
      </c>
      <c r="BM558" s="14">
        <v>130.5</v>
      </c>
      <c r="BN558" s="14">
        <v>130.6</v>
      </c>
      <c r="BO558" s="14">
        <v>129.19999999999999</v>
      </c>
      <c r="BP558" s="14">
        <v>128.4</v>
      </c>
      <c r="BQ558" s="14">
        <v>127.8</v>
      </c>
      <c r="BR558" s="14">
        <v>128.4</v>
      </c>
      <c r="BS558" s="14">
        <v>128.69999999999999</v>
      </c>
      <c r="BT558" s="14">
        <v>128.1</v>
      </c>
      <c r="BU558" s="14">
        <v>129.19999999999999</v>
      </c>
      <c r="BV558" s="14">
        <v>128.5</v>
      </c>
      <c r="BW558" s="14">
        <v>127.4</v>
      </c>
      <c r="BX558" s="14">
        <v>127.3</v>
      </c>
      <c r="BY558" s="14">
        <v>127.5</v>
      </c>
      <c r="BZ558" s="14">
        <v>127.9</v>
      </c>
      <c r="CA558" s="14">
        <v>129</v>
      </c>
      <c r="CB558" s="14">
        <v>129.1</v>
      </c>
      <c r="CC558" s="14">
        <v>129.30000000000001</v>
      </c>
      <c r="CD558" s="14">
        <v>129.80000000000001</v>
      </c>
      <c r="CE558" s="14">
        <v>129.5</v>
      </c>
      <c r="CF558" s="14">
        <v>129.69999999999999</v>
      </c>
      <c r="CG558" s="14">
        <v>130</v>
      </c>
      <c r="CH558" s="14">
        <v>130.69999999999999</v>
      </c>
      <c r="CI558" s="14">
        <v>131.19999999999999</v>
      </c>
      <c r="CJ558" s="14">
        <v>131.30000000000001</v>
      </c>
      <c r="CK558" s="14">
        <v>131.1</v>
      </c>
      <c r="CL558" s="14">
        <v>132.19999999999999</v>
      </c>
      <c r="CM558" s="14">
        <v>132.30000000000001</v>
      </c>
      <c r="CN558" s="14">
        <v>132.30000000000001</v>
      </c>
      <c r="CO558" s="14">
        <v>132.9</v>
      </c>
      <c r="CP558" s="14">
        <v>133.30000000000001</v>
      </c>
      <c r="CQ558" s="14">
        <v>133.9</v>
      </c>
      <c r="CR558" s="14">
        <v>134.6</v>
      </c>
      <c r="CS558" s="14">
        <v>135.69999999999999</v>
      </c>
      <c r="CT558" s="14">
        <v>136.4</v>
      </c>
      <c r="CU558" s="14">
        <v>136.5</v>
      </c>
      <c r="CV558" s="14">
        <v>136.6</v>
      </c>
      <c r="CW558" s="14">
        <v>137</v>
      </c>
      <c r="CX558" s="14">
        <v>137.5</v>
      </c>
      <c r="CY558" s="14">
        <v>137.6</v>
      </c>
      <c r="CZ558" s="14">
        <v>137.5</v>
      </c>
      <c r="DA558" s="14">
        <v>138.1</v>
      </c>
      <c r="DB558" s="14">
        <v>138.1</v>
      </c>
      <c r="DC558" s="14">
        <v>138.5</v>
      </c>
      <c r="DD558" s="14">
        <v>138.9</v>
      </c>
      <c r="DE558" s="14">
        <v>138.6</v>
      </c>
      <c r="DF558" s="14">
        <v>139.30000000000001</v>
      </c>
      <c r="DG558" s="14">
        <v>139.30000000000001</v>
      </c>
      <c r="DH558" s="14">
        <v>140.9</v>
      </c>
      <c r="DI558" s="14">
        <v>142</v>
      </c>
      <c r="DJ558" s="14">
        <v>142.9</v>
      </c>
      <c r="DK558" s="14">
        <v>142.6</v>
      </c>
      <c r="DL558" s="14">
        <v>143.6</v>
      </c>
      <c r="DM558" s="14">
        <v>144.5</v>
      </c>
      <c r="DN558" s="14">
        <v>145.6</v>
      </c>
      <c r="DO558" s="14">
        <v>148.1</v>
      </c>
      <c r="DP558" s="14">
        <v>150</v>
      </c>
      <c r="DQ558" s="14">
        <v>150.80000000000001</v>
      </c>
      <c r="DR558" s="14">
        <v>150.80000000000001</v>
      </c>
      <c r="DS558" s="14">
        <v>152.5</v>
      </c>
      <c r="DT558" s="14">
        <v>155</v>
      </c>
      <c r="DU558" s="14">
        <v>156.30000000000001</v>
      </c>
      <c r="DV558" s="14">
        <v>160.1</v>
      </c>
      <c r="DW558" s="14">
        <v>163.30000000000001</v>
      </c>
      <c r="DX558" s="14">
        <v>163.69999999999999</v>
      </c>
      <c r="DY558" s="14">
        <v>164.7</v>
      </c>
      <c r="DZ558" s="14">
        <v>163.4</v>
      </c>
      <c r="EA558" s="14">
        <v>164.7</v>
      </c>
      <c r="EB558" s="14">
        <v>166.6</v>
      </c>
      <c r="EC558" s="14">
        <v>166</v>
      </c>
      <c r="ED558" s="14">
        <v>166.3</v>
      </c>
      <c r="EE558" s="14">
        <v>166.2</v>
      </c>
      <c r="EF558" s="14">
        <v>165.1</v>
      </c>
      <c r="EG558" s="14">
        <v>164</v>
      </c>
      <c r="EH558" s="14">
        <v>165.1</v>
      </c>
      <c r="EI558" s="14">
        <v>165.1</v>
      </c>
      <c r="EJ558" s="14">
        <v>164.3</v>
      </c>
      <c r="EK558" s="14">
        <v>165.5</v>
      </c>
      <c r="EL558" s="15">
        <v>165.1</v>
      </c>
    </row>
    <row r="559" spans="1:142" x14ac:dyDescent="0.35">
      <c r="A559" s="16" t="s">
        <v>699</v>
      </c>
      <c r="B559" s="17">
        <v>1301080002</v>
      </c>
      <c r="C559" s="17">
        <v>3.5000000000000003E-2</v>
      </c>
      <c r="D559" s="17">
        <v>104</v>
      </c>
      <c r="E559" s="17">
        <v>104.1</v>
      </c>
      <c r="F559" s="17">
        <v>104</v>
      </c>
      <c r="G559" s="17">
        <v>105.7</v>
      </c>
      <c r="H559" s="17">
        <v>108.1</v>
      </c>
      <c r="I559" s="17">
        <v>112.5</v>
      </c>
      <c r="J559" s="17">
        <v>114.3</v>
      </c>
      <c r="K559" s="17">
        <v>114.1</v>
      </c>
      <c r="L559" s="17">
        <v>115</v>
      </c>
      <c r="M559" s="17">
        <v>114.1</v>
      </c>
      <c r="N559" s="17">
        <v>114.5</v>
      </c>
      <c r="O559" s="17">
        <v>114.3</v>
      </c>
      <c r="P559" s="17">
        <v>116.3</v>
      </c>
      <c r="Q559" s="17">
        <v>115.7</v>
      </c>
      <c r="R559" s="17">
        <v>116.7</v>
      </c>
      <c r="S559" s="17">
        <v>119.3</v>
      </c>
      <c r="T559" s="17">
        <v>120.6</v>
      </c>
      <c r="U559" s="17">
        <v>120.5</v>
      </c>
      <c r="V559" s="17">
        <v>120.9</v>
      </c>
      <c r="W559" s="17">
        <v>121.5</v>
      </c>
      <c r="X559" s="17">
        <v>123</v>
      </c>
      <c r="Y559" s="17">
        <v>124.1</v>
      </c>
      <c r="Z559" s="17">
        <v>125.2</v>
      </c>
      <c r="AA559" s="17">
        <v>125.6</v>
      </c>
      <c r="AB559" s="17">
        <v>125.5</v>
      </c>
      <c r="AC559" s="17">
        <v>127.2</v>
      </c>
      <c r="AD559" s="17">
        <v>127.9</v>
      </c>
      <c r="AE559" s="17">
        <v>128.4</v>
      </c>
      <c r="AF559" s="17">
        <v>129.30000000000001</v>
      </c>
      <c r="AG559" s="17">
        <v>129</v>
      </c>
      <c r="AH559" s="17">
        <v>129.30000000000001</v>
      </c>
      <c r="AI559" s="17">
        <v>129.6</v>
      </c>
      <c r="AJ559" s="17">
        <v>131</v>
      </c>
      <c r="AK559" s="17">
        <v>130.80000000000001</v>
      </c>
      <c r="AL559" s="17">
        <v>130.80000000000001</v>
      </c>
      <c r="AM559" s="17">
        <v>131.80000000000001</v>
      </c>
      <c r="AN559" s="17">
        <v>131</v>
      </c>
      <c r="AO559" s="17">
        <v>130.80000000000001</v>
      </c>
      <c r="AP559" s="17">
        <v>130.30000000000001</v>
      </c>
      <c r="AQ559" s="17">
        <v>130.6</v>
      </c>
      <c r="AR559" s="17">
        <v>131.19999999999999</v>
      </c>
      <c r="AS559" s="17">
        <v>131.1</v>
      </c>
      <c r="AT559" s="17">
        <v>131.1</v>
      </c>
      <c r="AU559" s="17">
        <v>133</v>
      </c>
      <c r="AV559" s="17">
        <v>132.6</v>
      </c>
      <c r="AW559" s="17">
        <v>132.80000000000001</v>
      </c>
      <c r="AX559" s="17">
        <v>132.6</v>
      </c>
      <c r="AY559" s="17">
        <v>133.9</v>
      </c>
      <c r="AZ559" s="17">
        <v>133.1</v>
      </c>
      <c r="BA559" s="17">
        <v>135.80000000000001</v>
      </c>
      <c r="BB559" s="17">
        <v>135</v>
      </c>
      <c r="BC559" s="17">
        <v>134.9</v>
      </c>
      <c r="BD559" s="17">
        <v>137.69999999999999</v>
      </c>
      <c r="BE559" s="17">
        <v>138.6</v>
      </c>
      <c r="BF559" s="17">
        <v>140.9</v>
      </c>
      <c r="BG559" s="17">
        <v>142.1</v>
      </c>
      <c r="BH559" s="17">
        <v>143.1</v>
      </c>
      <c r="BI559" s="17">
        <v>144.1</v>
      </c>
      <c r="BJ559" s="17">
        <v>146.1</v>
      </c>
      <c r="BK559" s="17">
        <v>147.80000000000001</v>
      </c>
      <c r="BL559" s="17">
        <v>146</v>
      </c>
      <c r="BM559" s="17">
        <v>145.6</v>
      </c>
      <c r="BN559" s="17">
        <v>145.30000000000001</v>
      </c>
      <c r="BO559" s="17">
        <v>145.69999999999999</v>
      </c>
      <c r="BP559" s="17">
        <v>147.19999999999999</v>
      </c>
      <c r="BQ559" s="17">
        <v>145.6</v>
      </c>
      <c r="BR559" s="17">
        <v>146.6</v>
      </c>
      <c r="BS559" s="17">
        <v>146.4</v>
      </c>
      <c r="BT559" s="17">
        <v>146.4</v>
      </c>
      <c r="BU559" s="17">
        <v>145.9</v>
      </c>
      <c r="BV559" s="17">
        <v>146.4</v>
      </c>
      <c r="BW559" s="17">
        <v>146.5</v>
      </c>
      <c r="BX559" s="17">
        <v>146.5</v>
      </c>
      <c r="BY559" s="17">
        <v>146</v>
      </c>
      <c r="BZ559" s="17">
        <v>146.4</v>
      </c>
      <c r="CA559" s="17">
        <v>147.19999999999999</v>
      </c>
      <c r="CB559" s="17">
        <v>149.19999999999999</v>
      </c>
      <c r="CC559" s="17">
        <v>152.5</v>
      </c>
      <c r="CD559" s="17">
        <v>153.19999999999999</v>
      </c>
      <c r="CE559" s="17">
        <v>152.4</v>
      </c>
      <c r="CF559" s="17">
        <v>153.1</v>
      </c>
      <c r="CG559" s="17">
        <v>155.69999999999999</v>
      </c>
      <c r="CH559" s="17">
        <v>157.4</v>
      </c>
      <c r="CI559" s="17">
        <v>157.9</v>
      </c>
      <c r="CJ559" s="17">
        <v>157.69999999999999</v>
      </c>
      <c r="CK559" s="17">
        <v>161.1</v>
      </c>
      <c r="CL559" s="17">
        <v>161.9</v>
      </c>
      <c r="CM559" s="17">
        <v>162.19999999999999</v>
      </c>
      <c r="CN559" s="17">
        <v>162.80000000000001</v>
      </c>
      <c r="CO559" s="17">
        <v>163.19999999999999</v>
      </c>
      <c r="CP559" s="17">
        <v>163.5</v>
      </c>
      <c r="CQ559" s="17">
        <v>165.7</v>
      </c>
      <c r="CR559" s="17">
        <v>166.4</v>
      </c>
      <c r="CS559" s="17">
        <v>168</v>
      </c>
      <c r="CT559" s="17">
        <v>171</v>
      </c>
      <c r="CU559" s="17">
        <v>171.4</v>
      </c>
      <c r="CV559" s="17">
        <v>172.4</v>
      </c>
      <c r="CW559" s="17">
        <v>172.3</v>
      </c>
      <c r="CX559" s="17">
        <v>173</v>
      </c>
      <c r="CY559" s="17">
        <v>173.5</v>
      </c>
      <c r="CZ559" s="17">
        <v>174.4</v>
      </c>
      <c r="DA559" s="17">
        <v>174.4</v>
      </c>
      <c r="DB559" s="17">
        <v>174</v>
      </c>
      <c r="DC559" s="17">
        <v>174</v>
      </c>
      <c r="DD559" s="17">
        <v>174.6</v>
      </c>
      <c r="DE559" s="17">
        <v>174</v>
      </c>
      <c r="DF559" s="17">
        <v>174.1</v>
      </c>
      <c r="DG559" s="17">
        <v>174.4</v>
      </c>
      <c r="DH559" s="17">
        <v>175.4</v>
      </c>
      <c r="DI559" s="17">
        <v>176.1</v>
      </c>
      <c r="DJ559" s="17">
        <v>177.9</v>
      </c>
      <c r="DK559" s="17">
        <v>180.3</v>
      </c>
      <c r="DL559" s="17">
        <v>180.7</v>
      </c>
      <c r="DM559" s="17">
        <v>183.4</v>
      </c>
      <c r="DN559" s="17">
        <v>183.4</v>
      </c>
      <c r="DO559" s="17">
        <v>186.2</v>
      </c>
      <c r="DP559" s="17">
        <v>189.2</v>
      </c>
      <c r="DQ559" s="17">
        <v>190</v>
      </c>
      <c r="DR559" s="17">
        <v>190.4</v>
      </c>
      <c r="DS559" s="17">
        <v>193</v>
      </c>
      <c r="DT559" s="17">
        <v>196.2</v>
      </c>
      <c r="DU559" s="17">
        <v>198</v>
      </c>
      <c r="DV559" s="17">
        <v>201.4</v>
      </c>
      <c r="DW559" s="17">
        <v>202.2</v>
      </c>
      <c r="DX559" s="17">
        <v>202</v>
      </c>
      <c r="DY559" s="17">
        <v>203.7</v>
      </c>
      <c r="DZ559" s="17">
        <v>204.4</v>
      </c>
      <c r="EA559" s="17">
        <v>205.8</v>
      </c>
      <c r="EB559" s="17">
        <v>206.1</v>
      </c>
      <c r="EC559" s="17">
        <v>206</v>
      </c>
      <c r="ED559" s="17">
        <v>206.2</v>
      </c>
      <c r="EE559" s="17">
        <v>205.7</v>
      </c>
      <c r="EF559" s="17">
        <v>205.8</v>
      </c>
      <c r="EG559" s="17">
        <v>205.6</v>
      </c>
      <c r="EH559" s="17">
        <v>205</v>
      </c>
      <c r="EI559" s="17">
        <v>206.1</v>
      </c>
      <c r="EJ559" s="17">
        <v>206.5</v>
      </c>
      <c r="EK559" s="17">
        <v>208.8</v>
      </c>
      <c r="EL559" s="18">
        <v>208.6</v>
      </c>
    </row>
    <row r="560" spans="1:142" x14ac:dyDescent="0.35">
      <c r="A560" s="13" t="s">
        <v>700</v>
      </c>
      <c r="B560" s="14">
        <v>1301090002</v>
      </c>
      <c r="C560" s="14">
        <v>4.4859999999999997E-2</v>
      </c>
      <c r="D560" s="14">
        <v>104.4</v>
      </c>
      <c r="E560" s="14">
        <v>105.3</v>
      </c>
      <c r="F560" s="14">
        <v>106.8</v>
      </c>
      <c r="G560" s="14">
        <v>108.7</v>
      </c>
      <c r="H560" s="14">
        <v>110.8</v>
      </c>
      <c r="I560" s="14">
        <v>115.1</v>
      </c>
      <c r="J560" s="14">
        <v>121.5</v>
      </c>
      <c r="K560" s="14">
        <v>126.6</v>
      </c>
      <c r="L560" s="14">
        <v>124.7</v>
      </c>
      <c r="M560" s="14">
        <v>126.4</v>
      </c>
      <c r="N560" s="14">
        <v>125.2</v>
      </c>
      <c r="O560" s="14">
        <v>124</v>
      </c>
      <c r="P560" s="14">
        <v>126.4</v>
      </c>
      <c r="Q560" s="14">
        <v>127.5</v>
      </c>
      <c r="R560" s="14">
        <v>128.19999999999999</v>
      </c>
      <c r="S560" s="14">
        <v>129.9</v>
      </c>
      <c r="T560" s="14">
        <v>132.1</v>
      </c>
      <c r="U560" s="14">
        <v>134.1</v>
      </c>
      <c r="V560" s="14">
        <v>136.5</v>
      </c>
      <c r="W560" s="14">
        <v>136.1</v>
      </c>
      <c r="X560" s="14">
        <v>136.1</v>
      </c>
      <c r="Y560" s="14">
        <v>138.1</v>
      </c>
      <c r="Z560" s="14">
        <v>137.80000000000001</v>
      </c>
      <c r="AA560" s="14">
        <v>138.30000000000001</v>
      </c>
      <c r="AB560" s="14">
        <v>143.5</v>
      </c>
      <c r="AC560" s="14">
        <v>144.1</v>
      </c>
      <c r="AD560" s="14">
        <v>147.69999999999999</v>
      </c>
      <c r="AE560" s="14">
        <v>149.80000000000001</v>
      </c>
      <c r="AF560" s="14">
        <v>149.9</v>
      </c>
      <c r="AG560" s="14">
        <v>153.5</v>
      </c>
      <c r="AH560" s="14">
        <v>151.6</v>
      </c>
      <c r="AI560" s="14">
        <v>152.9</v>
      </c>
      <c r="AJ560" s="14">
        <v>148.9</v>
      </c>
      <c r="AK560" s="14">
        <v>136.69999999999999</v>
      </c>
      <c r="AL560" s="14">
        <v>132.69999999999999</v>
      </c>
      <c r="AM560" s="14">
        <v>128.1</v>
      </c>
      <c r="AN560" s="14">
        <v>126.5</v>
      </c>
      <c r="AO560" s="14">
        <v>130.4</v>
      </c>
      <c r="AP560" s="14">
        <v>133.9</v>
      </c>
      <c r="AQ560" s="14">
        <v>137.6</v>
      </c>
      <c r="AR560" s="14">
        <v>137.6</v>
      </c>
      <c r="AS560" s="14">
        <v>137.5</v>
      </c>
      <c r="AT560" s="14">
        <v>136.30000000000001</v>
      </c>
      <c r="AU560" s="14">
        <v>137.30000000000001</v>
      </c>
      <c r="AV560" s="14">
        <v>135.9</v>
      </c>
      <c r="AW560" s="14">
        <v>140</v>
      </c>
      <c r="AX560" s="14">
        <v>146</v>
      </c>
      <c r="AY560" s="14">
        <v>146.9</v>
      </c>
      <c r="AZ560" s="14">
        <v>151.5</v>
      </c>
      <c r="BA560" s="14">
        <v>155.4</v>
      </c>
      <c r="BB560" s="14">
        <v>156.4</v>
      </c>
      <c r="BC560" s="14">
        <v>157.19999999999999</v>
      </c>
      <c r="BD560" s="14">
        <v>163.30000000000001</v>
      </c>
      <c r="BE560" s="14">
        <v>166.2</v>
      </c>
      <c r="BF560" s="14">
        <v>167.6</v>
      </c>
      <c r="BG560" s="14">
        <v>173.1</v>
      </c>
      <c r="BH560" s="14">
        <v>169.1</v>
      </c>
      <c r="BI560" s="14">
        <v>173.4</v>
      </c>
      <c r="BJ560" s="14">
        <v>179.2</v>
      </c>
      <c r="BK560" s="14">
        <v>181.6</v>
      </c>
      <c r="BL560" s="14">
        <v>180.1</v>
      </c>
      <c r="BM560" s="14">
        <v>179</v>
      </c>
      <c r="BN560" s="14">
        <v>178.9</v>
      </c>
      <c r="BO560" s="14">
        <v>176.5</v>
      </c>
      <c r="BP560" s="14">
        <v>169</v>
      </c>
      <c r="BQ560" s="14">
        <v>165.7</v>
      </c>
      <c r="BR560" s="14">
        <v>145.19999999999999</v>
      </c>
      <c r="BS560" s="14">
        <v>126.4</v>
      </c>
      <c r="BT560" s="14">
        <v>101.5</v>
      </c>
      <c r="BU560" s="14">
        <v>77.599999999999994</v>
      </c>
      <c r="BV560" s="14">
        <v>65.900000000000006</v>
      </c>
      <c r="BW560" s="14">
        <v>56.2</v>
      </c>
      <c r="BX560" s="14">
        <v>47.2</v>
      </c>
      <c r="BY560" s="14">
        <v>37</v>
      </c>
      <c r="BZ560" s="14">
        <v>37.299999999999997</v>
      </c>
      <c r="CA560" s="14">
        <v>29.5</v>
      </c>
      <c r="CB560" s="14">
        <v>29.8</v>
      </c>
      <c r="CC560" s="14">
        <v>29.2</v>
      </c>
      <c r="CD560" s="14">
        <v>27.4</v>
      </c>
      <c r="CE560" s="14">
        <v>27.4</v>
      </c>
      <c r="CF560" s="14">
        <v>25.9</v>
      </c>
      <c r="CG560" s="14">
        <v>26.4</v>
      </c>
      <c r="CH560" s="14">
        <v>26.4</v>
      </c>
      <c r="CI560" s="14">
        <v>26.9</v>
      </c>
      <c r="CJ560" s="14">
        <v>27.4</v>
      </c>
      <c r="CK560" s="14">
        <v>74.3</v>
      </c>
      <c r="CL560" s="14">
        <v>107</v>
      </c>
      <c r="CM560" s="14">
        <v>113.8</v>
      </c>
      <c r="CN560" s="14">
        <v>110</v>
      </c>
      <c r="CO560" s="14">
        <v>108.1</v>
      </c>
      <c r="CP560" s="14">
        <v>106.4</v>
      </c>
      <c r="CQ560" s="14">
        <v>109.4</v>
      </c>
      <c r="CR560" s="14">
        <v>113.7</v>
      </c>
      <c r="CS560" s="14">
        <v>115</v>
      </c>
      <c r="CT560" s="14">
        <v>121.7</v>
      </c>
      <c r="CU560" s="14">
        <v>123.9</v>
      </c>
      <c r="CV560" s="14">
        <v>124.8</v>
      </c>
      <c r="CW560" s="14">
        <v>122.4</v>
      </c>
      <c r="CX560" s="14">
        <v>119.2</v>
      </c>
      <c r="CY560" s="14">
        <v>117.4</v>
      </c>
      <c r="CZ560" s="14">
        <v>118.4</v>
      </c>
      <c r="DA560" s="14">
        <v>114.1</v>
      </c>
      <c r="DB560" s="14">
        <v>113.1</v>
      </c>
      <c r="DC560" s="14">
        <v>110.9</v>
      </c>
      <c r="DD560" s="14">
        <v>113.1</v>
      </c>
      <c r="DE560" s="14">
        <v>111.9</v>
      </c>
      <c r="DF560" s="14">
        <v>114</v>
      </c>
      <c r="DG560" s="14">
        <v>117</v>
      </c>
      <c r="DH560" s="14">
        <v>121.3</v>
      </c>
      <c r="DI560" s="14">
        <v>124.3</v>
      </c>
      <c r="DJ560" s="14">
        <v>127.4</v>
      </c>
      <c r="DK560" s="14">
        <v>127.8</v>
      </c>
      <c r="DL560" s="14">
        <v>127.9</v>
      </c>
      <c r="DM560" s="14">
        <v>131</v>
      </c>
      <c r="DN560" s="14">
        <v>131.5</v>
      </c>
      <c r="DO560" s="14">
        <v>131.1</v>
      </c>
      <c r="DP560" s="14">
        <v>132.1</v>
      </c>
      <c r="DQ560" s="14">
        <v>133.19999999999999</v>
      </c>
      <c r="DR560" s="14">
        <v>136.1</v>
      </c>
      <c r="DS560" s="14">
        <v>136.30000000000001</v>
      </c>
      <c r="DT560" s="14">
        <v>139</v>
      </c>
      <c r="DU560" s="14">
        <v>140.69999999999999</v>
      </c>
      <c r="DV560" s="14">
        <v>141.69999999999999</v>
      </c>
      <c r="DW560" s="14">
        <v>144.6</v>
      </c>
      <c r="DX560" s="14">
        <v>144.69999999999999</v>
      </c>
      <c r="DY560" s="14">
        <v>144.69999999999999</v>
      </c>
      <c r="DZ560" s="14">
        <v>140.9</v>
      </c>
      <c r="EA560" s="14">
        <v>137.5</v>
      </c>
      <c r="EB560" s="14">
        <v>137.80000000000001</v>
      </c>
      <c r="EC560" s="14">
        <v>138.80000000000001</v>
      </c>
      <c r="ED560" s="14">
        <v>139.30000000000001</v>
      </c>
      <c r="EE560" s="14">
        <v>139.80000000000001</v>
      </c>
      <c r="EF560" s="14">
        <v>140.4</v>
      </c>
      <c r="EG560" s="14">
        <v>143.9</v>
      </c>
      <c r="EH560" s="14">
        <v>146.9</v>
      </c>
      <c r="EI560" s="14">
        <v>147</v>
      </c>
      <c r="EJ560" s="14">
        <v>148.6</v>
      </c>
      <c r="EK560" s="14">
        <v>149.80000000000001</v>
      </c>
      <c r="EL560" s="15">
        <v>149.5</v>
      </c>
    </row>
    <row r="561" spans="1:142" x14ac:dyDescent="0.35">
      <c r="A561" s="16" t="s">
        <v>701</v>
      </c>
      <c r="B561" s="17">
        <v>1301160005</v>
      </c>
      <c r="C561" s="17">
        <v>3.5119999999999998E-2</v>
      </c>
      <c r="D561" s="17">
        <v>130</v>
      </c>
      <c r="E561" s="17">
        <v>143.5</v>
      </c>
      <c r="F561" s="17">
        <v>145.1</v>
      </c>
      <c r="G561" s="17">
        <v>159.1</v>
      </c>
      <c r="H561" s="17">
        <v>174.5</v>
      </c>
      <c r="I561" s="17">
        <v>176.2</v>
      </c>
      <c r="J561" s="17">
        <v>181.2</v>
      </c>
      <c r="K561" s="17">
        <v>185.1</v>
      </c>
      <c r="L561" s="17">
        <v>178.3</v>
      </c>
      <c r="M561" s="17">
        <v>165.3</v>
      </c>
      <c r="N561" s="17">
        <v>152.19999999999999</v>
      </c>
      <c r="O561" s="17">
        <v>148.30000000000001</v>
      </c>
      <c r="P561" s="17">
        <v>149.9</v>
      </c>
      <c r="Q561" s="17">
        <v>147.9</v>
      </c>
      <c r="R561" s="17">
        <v>146.5</v>
      </c>
      <c r="S561" s="17">
        <v>144.4</v>
      </c>
      <c r="T561" s="17">
        <v>143.19999999999999</v>
      </c>
      <c r="U561" s="17">
        <v>146</v>
      </c>
      <c r="V561" s="17">
        <v>150.80000000000001</v>
      </c>
      <c r="W561" s="17">
        <v>153.30000000000001</v>
      </c>
      <c r="X561" s="17">
        <v>152.80000000000001</v>
      </c>
      <c r="Y561" s="17">
        <v>149.1</v>
      </c>
      <c r="Z561" s="17">
        <v>148.1</v>
      </c>
      <c r="AA561" s="17">
        <v>152.5</v>
      </c>
      <c r="AB561" s="17">
        <v>153.5</v>
      </c>
      <c r="AC561" s="17">
        <v>155.6</v>
      </c>
      <c r="AD561" s="17">
        <v>151.9</v>
      </c>
      <c r="AE561" s="17">
        <v>148.69999999999999</v>
      </c>
      <c r="AF561" s="17">
        <v>146.19999999999999</v>
      </c>
      <c r="AG561" s="17">
        <v>148.6</v>
      </c>
      <c r="AH561" s="17">
        <v>149</v>
      </c>
      <c r="AI561" s="17">
        <v>155.80000000000001</v>
      </c>
      <c r="AJ561" s="17">
        <v>168.9</v>
      </c>
      <c r="AK561" s="17">
        <v>166.4</v>
      </c>
      <c r="AL561" s="17">
        <v>162</v>
      </c>
      <c r="AM561" s="17">
        <v>164.9</v>
      </c>
      <c r="AN561" s="17">
        <v>175</v>
      </c>
      <c r="AO561" s="17">
        <v>183.8</v>
      </c>
      <c r="AP561" s="17">
        <v>181.7</v>
      </c>
      <c r="AQ561" s="17">
        <v>181</v>
      </c>
      <c r="AR561" s="17">
        <v>222.6</v>
      </c>
      <c r="AS561" s="17">
        <v>232</v>
      </c>
      <c r="AT561" s="17">
        <v>240.6</v>
      </c>
      <c r="AU561" s="17">
        <v>243.6</v>
      </c>
      <c r="AV561" s="17">
        <v>252.1</v>
      </c>
      <c r="AW561" s="17">
        <v>245.7</v>
      </c>
      <c r="AX561" s="17">
        <v>237.2</v>
      </c>
      <c r="AY561" s="17">
        <v>231.4</v>
      </c>
      <c r="AZ561" s="17">
        <v>232.9</v>
      </c>
      <c r="BA561" s="17">
        <v>236.2</v>
      </c>
      <c r="BB561" s="17">
        <v>240.8</v>
      </c>
      <c r="BC561" s="17">
        <v>244.9</v>
      </c>
      <c r="BD561" s="17">
        <v>246.3</v>
      </c>
      <c r="BE561" s="17">
        <v>244.5</v>
      </c>
      <c r="BF561" s="17">
        <v>244.2</v>
      </c>
      <c r="BG561" s="17">
        <v>247.2</v>
      </c>
      <c r="BH561" s="17">
        <v>239</v>
      </c>
      <c r="BI561" s="17">
        <v>226.7</v>
      </c>
      <c r="BJ561" s="17">
        <v>199.8</v>
      </c>
      <c r="BK561" s="17">
        <v>195.8</v>
      </c>
      <c r="BL561" s="17">
        <v>196.8</v>
      </c>
      <c r="BM561" s="17">
        <v>193.9</v>
      </c>
      <c r="BN561" s="17">
        <v>188.2</v>
      </c>
      <c r="BO561" s="17">
        <v>175.5</v>
      </c>
      <c r="BP561" s="17">
        <v>172.1</v>
      </c>
      <c r="BQ561" s="17">
        <v>170.6</v>
      </c>
      <c r="BR561" s="17">
        <v>173</v>
      </c>
      <c r="BS561" s="17">
        <v>180.4</v>
      </c>
      <c r="BT561" s="17">
        <v>181.6</v>
      </c>
      <c r="BU561" s="17">
        <v>180.4</v>
      </c>
      <c r="BV561" s="17">
        <v>187.9</v>
      </c>
      <c r="BW561" s="17">
        <v>190.4</v>
      </c>
      <c r="BX561" s="17">
        <v>186.7</v>
      </c>
      <c r="BY561" s="17">
        <v>186</v>
      </c>
      <c r="BZ561" s="17">
        <v>184.2</v>
      </c>
      <c r="CA561" s="17">
        <v>181.8</v>
      </c>
      <c r="CB561" s="17">
        <v>184.7</v>
      </c>
      <c r="CC561" s="17">
        <v>186.7</v>
      </c>
      <c r="CD561" s="17">
        <v>191.7</v>
      </c>
      <c r="CE561" s="17">
        <v>192</v>
      </c>
      <c r="CF561" s="17">
        <v>191.9</v>
      </c>
      <c r="CG561" s="17">
        <v>190.2</v>
      </c>
      <c r="CH561" s="17">
        <v>187.6</v>
      </c>
      <c r="CI561" s="17">
        <v>187.6</v>
      </c>
      <c r="CJ561" s="17">
        <v>184.4</v>
      </c>
      <c r="CK561" s="17">
        <v>186.4</v>
      </c>
      <c r="CL561" s="17">
        <v>188.6</v>
      </c>
      <c r="CM561" s="17">
        <v>189</v>
      </c>
      <c r="CN561" s="17">
        <v>190.4</v>
      </c>
      <c r="CO561" s="17">
        <v>195.4</v>
      </c>
      <c r="CP561" s="17">
        <v>200.1</v>
      </c>
      <c r="CQ561" s="17">
        <v>206.7</v>
      </c>
      <c r="CR561" s="17">
        <v>206.4</v>
      </c>
      <c r="CS561" s="17">
        <v>203.2</v>
      </c>
      <c r="CT561" s="17">
        <v>197.7</v>
      </c>
      <c r="CU561" s="17">
        <v>200.6</v>
      </c>
      <c r="CV561" s="17">
        <v>183.1</v>
      </c>
      <c r="CW561" s="17">
        <v>181.8</v>
      </c>
      <c r="CX561" s="17">
        <v>181.2</v>
      </c>
      <c r="CY561" s="17">
        <v>183.9</v>
      </c>
      <c r="CZ561" s="17">
        <v>189.5</v>
      </c>
      <c r="DA561" s="17">
        <v>196.6</v>
      </c>
      <c r="DB561" s="17">
        <v>208.1</v>
      </c>
      <c r="DC561" s="17">
        <v>220.8</v>
      </c>
      <c r="DD561" s="17">
        <v>221</v>
      </c>
      <c r="DE561" s="17">
        <v>222.4</v>
      </c>
      <c r="DF561" s="17">
        <v>224.1</v>
      </c>
      <c r="DG561" s="17">
        <v>217.8</v>
      </c>
      <c r="DH561" s="17">
        <v>233.7</v>
      </c>
      <c r="DI561" s="17">
        <v>238.7</v>
      </c>
      <c r="DJ561" s="17">
        <v>234.8</v>
      </c>
      <c r="DK561" s="17">
        <v>239.9</v>
      </c>
      <c r="DL561" s="17">
        <v>246.9</v>
      </c>
      <c r="DM561" s="17">
        <v>251.5</v>
      </c>
      <c r="DN561" s="17">
        <v>256.8</v>
      </c>
      <c r="DO561" s="17">
        <v>261.10000000000002</v>
      </c>
      <c r="DP561" s="17">
        <v>255.1</v>
      </c>
      <c r="DQ561" s="17">
        <v>246.9</v>
      </c>
      <c r="DR561" s="17">
        <v>245.3</v>
      </c>
      <c r="DS561" s="17">
        <v>241.4</v>
      </c>
      <c r="DT561" s="17">
        <v>238.1</v>
      </c>
      <c r="DU561" s="17">
        <v>204.6</v>
      </c>
      <c r="DV561" s="17">
        <v>202.7</v>
      </c>
      <c r="DW561" s="17">
        <v>198.6</v>
      </c>
      <c r="DX561" s="17">
        <v>201</v>
      </c>
      <c r="DY561" s="17">
        <v>193.6</v>
      </c>
      <c r="DZ561" s="17">
        <v>192</v>
      </c>
      <c r="EA561" s="17">
        <v>196</v>
      </c>
      <c r="EB561" s="17">
        <v>199</v>
      </c>
      <c r="EC561" s="17">
        <v>196.8</v>
      </c>
      <c r="ED561" s="17">
        <v>192.9</v>
      </c>
      <c r="EE561" s="17">
        <v>193.5</v>
      </c>
      <c r="EF561" s="17">
        <v>197.6</v>
      </c>
      <c r="EG561" s="17">
        <v>197.6</v>
      </c>
      <c r="EH561" s="17">
        <v>200.7</v>
      </c>
      <c r="EI561" s="17">
        <v>205.3</v>
      </c>
      <c r="EJ561" s="17">
        <v>212.5</v>
      </c>
      <c r="EK561" s="17">
        <v>223.4</v>
      </c>
      <c r="EL561" s="18">
        <v>230.6</v>
      </c>
    </row>
    <row r="562" spans="1:142" x14ac:dyDescent="0.35">
      <c r="A562" s="13" t="s">
        <v>702</v>
      </c>
      <c r="B562" s="14">
        <v>1302020001</v>
      </c>
      <c r="C562" s="14">
        <v>0.16275999999999999</v>
      </c>
      <c r="D562" s="14">
        <v>102.2</v>
      </c>
      <c r="E562" s="14">
        <v>101.2</v>
      </c>
      <c r="F562" s="14">
        <v>101.7</v>
      </c>
      <c r="G562" s="14">
        <v>101.7</v>
      </c>
      <c r="H562" s="14">
        <v>101.5</v>
      </c>
      <c r="I562" s="14">
        <v>101.3</v>
      </c>
      <c r="J562" s="14">
        <v>103.6</v>
      </c>
      <c r="K562" s="14">
        <v>100.4</v>
      </c>
      <c r="L562" s="14">
        <v>100.8</v>
      </c>
      <c r="M562" s="14">
        <v>99.9</v>
      </c>
      <c r="N562" s="14">
        <v>98.8</v>
      </c>
      <c r="O562" s="14">
        <v>99.8</v>
      </c>
      <c r="P562" s="14">
        <v>105.1</v>
      </c>
      <c r="Q562" s="14">
        <v>103.7</v>
      </c>
      <c r="R562" s="14">
        <v>107.5</v>
      </c>
      <c r="S562" s="14">
        <v>104.1</v>
      </c>
      <c r="T562" s="14">
        <v>106.6</v>
      </c>
      <c r="U562" s="14">
        <v>106.3</v>
      </c>
      <c r="V562" s="14">
        <v>105.4</v>
      </c>
      <c r="W562" s="14">
        <v>105.5</v>
      </c>
      <c r="X562" s="14">
        <v>108.2</v>
      </c>
      <c r="Y562" s="14">
        <v>109.7</v>
      </c>
      <c r="Z562" s="14">
        <v>108.4</v>
      </c>
      <c r="AA562" s="14">
        <v>110</v>
      </c>
      <c r="AB562" s="14">
        <v>109.1</v>
      </c>
      <c r="AC562" s="14">
        <v>110.8</v>
      </c>
      <c r="AD562" s="14">
        <v>110.9</v>
      </c>
      <c r="AE562" s="14">
        <v>109</v>
      </c>
      <c r="AF562" s="14">
        <v>110.5</v>
      </c>
      <c r="AG562" s="14">
        <v>110</v>
      </c>
      <c r="AH562" s="14">
        <v>112.1</v>
      </c>
      <c r="AI562" s="14">
        <v>111.2</v>
      </c>
      <c r="AJ562" s="14">
        <v>109.7</v>
      </c>
      <c r="AK562" s="14">
        <v>108.2</v>
      </c>
      <c r="AL562" s="14">
        <v>108.9</v>
      </c>
      <c r="AM562" s="14">
        <v>112.9</v>
      </c>
      <c r="AN562" s="14">
        <v>112.5</v>
      </c>
      <c r="AO562" s="14">
        <v>112.3</v>
      </c>
      <c r="AP562" s="14">
        <v>113.3</v>
      </c>
      <c r="AQ562" s="14">
        <v>113.8</v>
      </c>
      <c r="AR562" s="14">
        <v>113</v>
      </c>
      <c r="AS562" s="14">
        <v>113.4</v>
      </c>
      <c r="AT562" s="14">
        <v>112.4</v>
      </c>
      <c r="AU562" s="14">
        <v>112.6</v>
      </c>
      <c r="AV562" s="14">
        <v>112.8</v>
      </c>
      <c r="AW562" s="14">
        <v>113.1</v>
      </c>
      <c r="AX562" s="14">
        <v>113.8</v>
      </c>
      <c r="AY562" s="14">
        <v>114.7</v>
      </c>
      <c r="AZ562" s="14">
        <v>115.3</v>
      </c>
      <c r="BA562" s="14">
        <v>116.7</v>
      </c>
      <c r="BB562" s="14">
        <v>115.8</v>
      </c>
      <c r="BC562" s="14">
        <v>116.9</v>
      </c>
      <c r="BD562" s="14">
        <v>117.2</v>
      </c>
      <c r="BE562" s="14">
        <v>118.3</v>
      </c>
      <c r="BF562" s="14">
        <v>118.3</v>
      </c>
      <c r="BG562" s="14">
        <v>118</v>
      </c>
      <c r="BH562" s="14">
        <v>117.7</v>
      </c>
      <c r="BI562" s="14">
        <v>117.6</v>
      </c>
      <c r="BJ562" s="14">
        <v>118.8</v>
      </c>
      <c r="BK562" s="14">
        <v>119.8</v>
      </c>
      <c r="BL562" s="14">
        <v>121</v>
      </c>
      <c r="BM562" s="14">
        <v>121</v>
      </c>
      <c r="BN562" s="14">
        <v>121.3</v>
      </c>
      <c r="BO562" s="14">
        <v>122.1</v>
      </c>
      <c r="BP562" s="14">
        <v>122</v>
      </c>
      <c r="BQ562" s="14">
        <v>122.9</v>
      </c>
      <c r="BR562" s="14">
        <v>121.8</v>
      </c>
      <c r="BS562" s="14">
        <v>122.4</v>
      </c>
      <c r="BT562" s="14">
        <v>122.2</v>
      </c>
      <c r="BU562" s="14">
        <v>122.4</v>
      </c>
      <c r="BV562" s="14">
        <v>125.1</v>
      </c>
      <c r="BW562" s="14">
        <v>124.8</v>
      </c>
      <c r="BX562" s="14">
        <v>122</v>
      </c>
      <c r="BY562" s="14">
        <v>124.2</v>
      </c>
      <c r="BZ562" s="14">
        <v>124.8</v>
      </c>
      <c r="CA562" s="14">
        <v>124.5</v>
      </c>
      <c r="CB562" s="14">
        <v>126.2</v>
      </c>
      <c r="CC562" s="14">
        <v>124.9</v>
      </c>
      <c r="CD562" s="14">
        <v>125.9</v>
      </c>
      <c r="CE562" s="14">
        <v>125.9</v>
      </c>
      <c r="CF562" s="14">
        <v>125.5</v>
      </c>
      <c r="CG562" s="14">
        <v>125.3</v>
      </c>
      <c r="CH562" s="14">
        <v>126.2</v>
      </c>
      <c r="CI562" s="14">
        <v>126.2</v>
      </c>
      <c r="CJ562" s="14">
        <v>126.6</v>
      </c>
      <c r="CK562" s="14">
        <v>127.4</v>
      </c>
      <c r="CL562" s="14">
        <v>128.4</v>
      </c>
      <c r="CM562" s="14">
        <v>130</v>
      </c>
      <c r="CN562" s="14">
        <v>129.9</v>
      </c>
      <c r="CO562" s="14">
        <v>129.30000000000001</v>
      </c>
      <c r="CP562" s="14">
        <v>128.9</v>
      </c>
      <c r="CQ562" s="14">
        <v>127.6</v>
      </c>
      <c r="CR562" s="14">
        <v>128.80000000000001</v>
      </c>
      <c r="CS562" s="14">
        <v>128.9</v>
      </c>
      <c r="CT562" s="14">
        <v>128.9</v>
      </c>
      <c r="CU562" s="14">
        <v>130.1</v>
      </c>
      <c r="CV562" s="14">
        <v>130.1</v>
      </c>
      <c r="CW562" s="14">
        <v>130.30000000000001</v>
      </c>
      <c r="CX562" s="14">
        <v>130.30000000000001</v>
      </c>
      <c r="CY562" s="14">
        <v>129.30000000000001</v>
      </c>
      <c r="CZ562" s="14">
        <v>132.30000000000001</v>
      </c>
      <c r="DA562" s="14">
        <v>129.4</v>
      </c>
      <c r="DB562" s="14">
        <v>126.5</v>
      </c>
      <c r="DC562" s="14">
        <v>127.9</v>
      </c>
      <c r="DD562" s="14">
        <v>125.3</v>
      </c>
      <c r="DE562" s="14">
        <v>125.4</v>
      </c>
      <c r="DF562" s="14">
        <v>126.8</v>
      </c>
      <c r="DG562" s="14">
        <v>129.5</v>
      </c>
      <c r="DH562" s="14">
        <v>129.5</v>
      </c>
      <c r="DI562" s="14">
        <v>128.80000000000001</v>
      </c>
      <c r="DJ562" s="14">
        <v>128.5</v>
      </c>
      <c r="DK562" s="14">
        <v>131.30000000000001</v>
      </c>
      <c r="DL562" s="14">
        <v>131.80000000000001</v>
      </c>
      <c r="DM562" s="14">
        <v>130.9</v>
      </c>
      <c r="DN562" s="14">
        <v>132.80000000000001</v>
      </c>
      <c r="DO562" s="14">
        <v>132.69999999999999</v>
      </c>
      <c r="DP562" s="14">
        <v>131.9</v>
      </c>
      <c r="DQ562" s="14">
        <v>132.5</v>
      </c>
      <c r="DR562" s="14">
        <v>133.5</v>
      </c>
      <c r="DS562" s="14">
        <v>134.30000000000001</v>
      </c>
      <c r="DT562" s="14">
        <v>135.1</v>
      </c>
      <c r="DU562" s="14">
        <v>137.6</v>
      </c>
      <c r="DV562" s="14">
        <v>137</v>
      </c>
      <c r="DW562" s="14">
        <v>135.9</v>
      </c>
      <c r="DX562" s="14">
        <v>135.4</v>
      </c>
      <c r="DY562" s="14">
        <v>134.6</v>
      </c>
      <c r="DZ562" s="14">
        <v>135.4</v>
      </c>
      <c r="EA562" s="14">
        <v>133.69999999999999</v>
      </c>
      <c r="EB562" s="14">
        <v>133.19999999999999</v>
      </c>
      <c r="EC562" s="14">
        <v>133.9</v>
      </c>
      <c r="ED562" s="14">
        <v>133.80000000000001</v>
      </c>
      <c r="EE562" s="14">
        <v>133.6</v>
      </c>
      <c r="EF562" s="14">
        <v>134.1</v>
      </c>
      <c r="EG562" s="14">
        <v>133</v>
      </c>
      <c r="EH562" s="14">
        <v>132.69999999999999</v>
      </c>
      <c r="EI562" s="14">
        <v>133.1</v>
      </c>
      <c r="EJ562" s="14">
        <v>133.6</v>
      </c>
      <c r="EK562" s="14">
        <v>133.1</v>
      </c>
      <c r="EL562" s="15">
        <v>133.5</v>
      </c>
    </row>
    <row r="563" spans="1:142" x14ac:dyDescent="0.35">
      <c r="A563" s="16" t="s">
        <v>703</v>
      </c>
      <c r="B563" s="17">
        <v>1303000000</v>
      </c>
      <c r="C563" s="17">
        <v>0.51356999999999997</v>
      </c>
      <c r="D563" s="17">
        <v>106.1</v>
      </c>
      <c r="E563" s="17">
        <v>107.9</v>
      </c>
      <c r="F563" s="17">
        <v>108.2</v>
      </c>
      <c r="G563" s="17">
        <v>107.2</v>
      </c>
      <c r="H563" s="17">
        <v>107.9</v>
      </c>
      <c r="I563" s="17">
        <v>107</v>
      </c>
      <c r="J563" s="17">
        <v>107.5</v>
      </c>
      <c r="K563" s="17">
        <v>108.8</v>
      </c>
      <c r="L563" s="17">
        <v>109.2</v>
      </c>
      <c r="M563" s="17">
        <v>109.8</v>
      </c>
      <c r="N563" s="17">
        <v>110</v>
      </c>
      <c r="O563" s="17">
        <v>111.4</v>
      </c>
      <c r="P563" s="17">
        <v>112.7</v>
      </c>
      <c r="Q563" s="17">
        <v>108.6</v>
      </c>
      <c r="R563" s="17">
        <v>114.1</v>
      </c>
      <c r="S563" s="17">
        <v>114.2</v>
      </c>
      <c r="T563" s="17">
        <v>114.6</v>
      </c>
      <c r="U563" s="17">
        <v>113.9</v>
      </c>
      <c r="V563" s="17">
        <v>114.1</v>
      </c>
      <c r="W563" s="17">
        <v>115</v>
      </c>
      <c r="X563" s="17">
        <v>117.3</v>
      </c>
      <c r="Y563" s="17">
        <v>114</v>
      </c>
      <c r="Z563" s="17">
        <v>116.3</v>
      </c>
      <c r="AA563" s="17">
        <v>118.4</v>
      </c>
      <c r="AB563" s="17">
        <v>117.3</v>
      </c>
      <c r="AC563" s="17">
        <v>116</v>
      </c>
      <c r="AD563" s="17">
        <v>118.4</v>
      </c>
      <c r="AE563" s="17">
        <v>119.6</v>
      </c>
      <c r="AF563" s="17">
        <v>125</v>
      </c>
      <c r="AG563" s="17">
        <v>123.4</v>
      </c>
      <c r="AH563" s="17">
        <v>124.5</v>
      </c>
      <c r="AI563" s="17">
        <v>124.7</v>
      </c>
      <c r="AJ563" s="17">
        <v>126</v>
      </c>
      <c r="AK563" s="17">
        <v>125.7</v>
      </c>
      <c r="AL563" s="17">
        <v>129.1</v>
      </c>
      <c r="AM563" s="17">
        <v>129.9</v>
      </c>
      <c r="AN563" s="17">
        <v>132.30000000000001</v>
      </c>
      <c r="AO563" s="17">
        <v>131.80000000000001</v>
      </c>
      <c r="AP563" s="17">
        <v>134</v>
      </c>
      <c r="AQ563" s="17">
        <v>130.5</v>
      </c>
      <c r="AR563" s="17">
        <v>134.6</v>
      </c>
      <c r="AS563" s="17">
        <v>133.5</v>
      </c>
      <c r="AT563" s="17">
        <v>131.30000000000001</v>
      </c>
      <c r="AU563" s="17">
        <v>131.19999999999999</v>
      </c>
      <c r="AV563" s="17">
        <v>134.1</v>
      </c>
      <c r="AW563" s="17">
        <v>131.4</v>
      </c>
      <c r="AX563" s="17">
        <v>134.30000000000001</v>
      </c>
      <c r="AY563" s="17">
        <v>136.69999999999999</v>
      </c>
      <c r="AZ563" s="17">
        <v>142.69999999999999</v>
      </c>
      <c r="BA563" s="17">
        <v>140.4</v>
      </c>
      <c r="BB563" s="17">
        <v>141.30000000000001</v>
      </c>
      <c r="BC563" s="17">
        <v>139.4</v>
      </c>
      <c r="BD563" s="17">
        <v>140.9</v>
      </c>
      <c r="BE563" s="17">
        <v>142.80000000000001</v>
      </c>
      <c r="BF563" s="17">
        <v>140.6</v>
      </c>
      <c r="BG563" s="17">
        <v>142.1</v>
      </c>
      <c r="BH563" s="17">
        <v>142.80000000000001</v>
      </c>
      <c r="BI563" s="17">
        <v>142.9</v>
      </c>
      <c r="BJ563" s="17">
        <v>141.1</v>
      </c>
      <c r="BK563" s="17">
        <v>142.19999999999999</v>
      </c>
      <c r="BL563" s="17">
        <v>143.1</v>
      </c>
      <c r="BM563" s="17">
        <v>141.5</v>
      </c>
      <c r="BN563" s="17">
        <v>144.30000000000001</v>
      </c>
      <c r="BO563" s="17">
        <v>145.30000000000001</v>
      </c>
      <c r="BP563" s="17">
        <v>149.69999999999999</v>
      </c>
      <c r="BQ563" s="17">
        <v>150.19999999999999</v>
      </c>
      <c r="BR563" s="17">
        <v>149.9</v>
      </c>
      <c r="BS563" s="17">
        <v>151.19999999999999</v>
      </c>
      <c r="BT563" s="17">
        <v>151.80000000000001</v>
      </c>
      <c r="BU563" s="17">
        <v>151.19999999999999</v>
      </c>
      <c r="BV563" s="17">
        <v>152</v>
      </c>
      <c r="BW563" s="17">
        <v>150.30000000000001</v>
      </c>
      <c r="BX563" s="17">
        <v>148.4</v>
      </c>
      <c r="BY563" s="17">
        <v>149.80000000000001</v>
      </c>
      <c r="BZ563" s="17">
        <v>150.80000000000001</v>
      </c>
      <c r="CA563" s="17">
        <v>149.4</v>
      </c>
      <c r="CB563" s="17">
        <v>150.19999999999999</v>
      </c>
      <c r="CC563" s="17">
        <v>150</v>
      </c>
      <c r="CD563" s="17">
        <v>149.9</v>
      </c>
      <c r="CE563" s="17">
        <v>149.6</v>
      </c>
      <c r="CF563" s="17">
        <v>149.19999999999999</v>
      </c>
      <c r="CG563" s="17">
        <v>150.69999999999999</v>
      </c>
      <c r="CH563" s="17">
        <v>152.5</v>
      </c>
      <c r="CI563" s="17">
        <v>153.80000000000001</v>
      </c>
      <c r="CJ563" s="17">
        <v>153.19999999999999</v>
      </c>
      <c r="CK563" s="17">
        <v>153.19999999999999</v>
      </c>
      <c r="CL563" s="17">
        <v>154</v>
      </c>
      <c r="CM563" s="17">
        <v>152.5</v>
      </c>
      <c r="CN563" s="17">
        <v>153.9</v>
      </c>
      <c r="CO563" s="17">
        <v>154.6</v>
      </c>
      <c r="CP563" s="17">
        <v>154.4</v>
      </c>
      <c r="CQ563" s="17">
        <v>153</v>
      </c>
      <c r="CR563" s="17">
        <v>151</v>
      </c>
      <c r="CS563" s="17">
        <v>152</v>
      </c>
      <c r="CT563" s="17">
        <v>155</v>
      </c>
      <c r="CU563" s="17">
        <v>154.5</v>
      </c>
      <c r="CV563" s="17">
        <v>156.4</v>
      </c>
      <c r="CW563" s="17">
        <v>160.6</v>
      </c>
      <c r="CX563" s="17">
        <v>158.6</v>
      </c>
      <c r="CY563" s="17">
        <v>157.6</v>
      </c>
      <c r="CZ563" s="17">
        <v>153</v>
      </c>
      <c r="DA563" s="17">
        <v>155.30000000000001</v>
      </c>
      <c r="DB563" s="17">
        <v>157.6</v>
      </c>
      <c r="DC563" s="17">
        <v>156.1</v>
      </c>
      <c r="DD563" s="17">
        <v>157.19999999999999</v>
      </c>
      <c r="DE563" s="17">
        <v>157.69999999999999</v>
      </c>
      <c r="DF563" s="17">
        <v>159</v>
      </c>
      <c r="DG563" s="17">
        <v>157.80000000000001</v>
      </c>
      <c r="DH563" s="17">
        <v>160.30000000000001</v>
      </c>
      <c r="DI563" s="17">
        <v>159.30000000000001</v>
      </c>
      <c r="DJ563" s="17">
        <v>157.6</v>
      </c>
      <c r="DK563" s="17">
        <v>161.1</v>
      </c>
      <c r="DL563" s="17">
        <v>160.6</v>
      </c>
      <c r="DM563" s="17">
        <v>159.9</v>
      </c>
      <c r="DN563" s="17">
        <v>160.19999999999999</v>
      </c>
      <c r="DO563" s="17">
        <v>159.1</v>
      </c>
      <c r="DP563" s="17">
        <v>161.9</v>
      </c>
      <c r="DQ563" s="17">
        <v>160.69999999999999</v>
      </c>
      <c r="DR563" s="17">
        <v>159.80000000000001</v>
      </c>
      <c r="DS563" s="17">
        <v>162.4</v>
      </c>
      <c r="DT563" s="17">
        <v>164.6</v>
      </c>
      <c r="DU563" s="17">
        <v>164.3</v>
      </c>
      <c r="DV563" s="17">
        <v>164</v>
      </c>
      <c r="DW563" s="17">
        <v>165.9</v>
      </c>
      <c r="DX563" s="17">
        <v>164.2</v>
      </c>
      <c r="DY563" s="17">
        <v>164.4</v>
      </c>
      <c r="DZ563" s="17">
        <v>164.2</v>
      </c>
      <c r="EA563" s="17">
        <v>163.9</v>
      </c>
      <c r="EB563" s="17">
        <v>166.1</v>
      </c>
      <c r="EC563" s="17">
        <v>165.9</v>
      </c>
      <c r="ED563" s="17">
        <v>166.5</v>
      </c>
      <c r="EE563" s="17">
        <v>169.2</v>
      </c>
      <c r="EF563" s="17">
        <v>169.8</v>
      </c>
      <c r="EG563" s="17">
        <v>171.4</v>
      </c>
      <c r="EH563" s="17">
        <v>173.7</v>
      </c>
      <c r="EI563" s="17">
        <v>173.2</v>
      </c>
      <c r="EJ563" s="17">
        <v>172.6</v>
      </c>
      <c r="EK563" s="17">
        <v>173.8</v>
      </c>
      <c r="EL563" s="18">
        <v>174.1</v>
      </c>
    </row>
    <row r="564" spans="1:142" x14ac:dyDescent="0.35">
      <c r="A564" s="13" t="s">
        <v>704</v>
      </c>
      <c r="B564" s="14">
        <v>1303010000</v>
      </c>
      <c r="C564" s="14">
        <v>0.51356999999999997</v>
      </c>
      <c r="D564" s="14">
        <v>106.1</v>
      </c>
      <c r="E564" s="14">
        <v>107.9</v>
      </c>
      <c r="F564" s="14">
        <v>108.2</v>
      </c>
      <c r="G564" s="14">
        <v>107.2</v>
      </c>
      <c r="H564" s="14">
        <v>107.9</v>
      </c>
      <c r="I564" s="14">
        <v>107</v>
      </c>
      <c r="J564" s="14">
        <v>107.5</v>
      </c>
      <c r="K564" s="14">
        <v>108.8</v>
      </c>
      <c r="L564" s="14">
        <v>109.2</v>
      </c>
      <c r="M564" s="14">
        <v>109.8</v>
      </c>
      <c r="N564" s="14">
        <v>110</v>
      </c>
      <c r="O564" s="14">
        <v>111.4</v>
      </c>
      <c r="P564" s="14">
        <v>112.7</v>
      </c>
      <c r="Q564" s="14">
        <v>108.6</v>
      </c>
      <c r="R564" s="14">
        <v>114.1</v>
      </c>
      <c r="S564" s="14">
        <v>114.2</v>
      </c>
      <c r="T564" s="14">
        <v>114.6</v>
      </c>
      <c r="U564" s="14">
        <v>113.9</v>
      </c>
      <c r="V564" s="14">
        <v>114.1</v>
      </c>
      <c r="W564" s="14">
        <v>115</v>
      </c>
      <c r="X564" s="14">
        <v>117.3</v>
      </c>
      <c r="Y564" s="14">
        <v>114</v>
      </c>
      <c r="Z564" s="14">
        <v>116.3</v>
      </c>
      <c r="AA564" s="14">
        <v>118.4</v>
      </c>
      <c r="AB564" s="14">
        <v>117.3</v>
      </c>
      <c r="AC564" s="14">
        <v>116</v>
      </c>
      <c r="AD564" s="14">
        <v>118.4</v>
      </c>
      <c r="AE564" s="14">
        <v>119.6</v>
      </c>
      <c r="AF564" s="14">
        <v>125</v>
      </c>
      <c r="AG564" s="14">
        <v>123.4</v>
      </c>
      <c r="AH564" s="14">
        <v>124.5</v>
      </c>
      <c r="AI564" s="14">
        <v>124.7</v>
      </c>
      <c r="AJ564" s="14">
        <v>126</v>
      </c>
      <c r="AK564" s="14">
        <v>125.7</v>
      </c>
      <c r="AL564" s="14">
        <v>129.1</v>
      </c>
      <c r="AM564" s="14">
        <v>129.9</v>
      </c>
      <c r="AN564" s="14">
        <v>132.30000000000001</v>
      </c>
      <c r="AO564" s="14">
        <v>131.80000000000001</v>
      </c>
      <c r="AP564" s="14">
        <v>134</v>
      </c>
      <c r="AQ564" s="14">
        <v>130.5</v>
      </c>
      <c r="AR564" s="14">
        <v>134.6</v>
      </c>
      <c r="AS564" s="14">
        <v>133.5</v>
      </c>
      <c r="AT564" s="14">
        <v>131.30000000000001</v>
      </c>
      <c r="AU564" s="14">
        <v>131.19999999999999</v>
      </c>
      <c r="AV564" s="14">
        <v>134.1</v>
      </c>
      <c r="AW564" s="14">
        <v>131.4</v>
      </c>
      <c r="AX564" s="14">
        <v>134.30000000000001</v>
      </c>
      <c r="AY564" s="14">
        <v>136.69999999999999</v>
      </c>
      <c r="AZ564" s="14">
        <v>142.69999999999999</v>
      </c>
      <c r="BA564" s="14">
        <v>140.4</v>
      </c>
      <c r="BB564" s="14">
        <v>141.30000000000001</v>
      </c>
      <c r="BC564" s="14">
        <v>139.4</v>
      </c>
      <c r="BD564" s="14">
        <v>140.9</v>
      </c>
      <c r="BE564" s="14">
        <v>142.80000000000001</v>
      </c>
      <c r="BF564" s="14">
        <v>140.6</v>
      </c>
      <c r="BG564" s="14">
        <v>142.1</v>
      </c>
      <c r="BH564" s="14">
        <v>142.80000000000001</v>
      </c>
      <c r="BI564" s="14">
        <v>142.9</v>
      </c>
      <c r="BJ564" s="14">
        <v>141.1</v>
      </c>
      <c r="BK564" s="14">
        <v>142.19999999999999</v>
      </c>
      <c r="BL564" s="14">
        <v>143.1</v>
      </c>
      <c r="BM564" s="14">
        <v>141.5</v>
      </c>
      <c r="BN564" s="14">
        <v>144.30000000000001</v>
      </c>
      <c r="BO564" s="14">
        <v>145.30000000000001</v>
      </c>
      <c r="BP564" s="14">
        <v>149.69999999999999</v>
      </c>
      <c r="BQ564" s="14">
        <v>150.19999999999999</v>
      </c>
      <c r="BR564" s="14">
        <v>149.9</v>
      </c>
      <c r="BS564" s="14">
        <v>151.19999999999999</v>
      </c>
      <c r="BT564" s="14">
        <v>151.80000000000001</v>
      </c>
      <c r="BU564" s="14">
        <v>151.19999999999999</v>
      </c>
      <c r="BV564" s="14">
        <v>152</v>
      </c>
      <c r="BW564" s="14">
        <v>150.30000000000001</v>
      </c>
      <c r="BX564" s="14">
        <v>148.4</v>
      </c>
      <c r="BY564" s="14">
        <v>149.80000000000001</v>
      </c>
      <c r="BZ564" s="14">
        <v>150.80000000000001</v>
      </c>
      <c r="CA564" s="14">
        <v>149.4</v>
      </c>
      <c r="CB564" s="14">
        <v>150.19999999999999</v>
      </c>
      <c r="CC564" s="14">
        <v>150</v>
      </c>
      <c r="CD564" s="14">
        <v>149.9</v>
      </c>
      <c r="CE564" s="14">
        <v>149.6</v>
      </c>
      <c r="CF564" s="14">
        <v>149.19999999999999</v>
      </c>
      <c r="CG564" s="14">
        <v>150.69999999999999</v>
      </c>
      <c r="CH564" s="14">
        <v>152.5</v>
      </c>
      <c r="CI564" s="14">
        <v>153.80000000000001</v>
      </c>
      <c r="CJ564" s="14">
        <v>153.19999999999999</v>
      </c>
      <c r="CK564" s="14">
        <v>153.19999999999999</v>
      </c>
      <c r="CL564" s="14">
        <v>154</v>
      </c>
      <c r="CM564" s="14">
        <v>152.5</v>
      </c>
      <c r="CN564" s="14">
        <v>153.9</v>
      </c>
      <c r="CO564" s="14">
        <v>154.6</v>
      </c>
      <c r="CP564" s="14">
        <v>154.4</v>
      </c>
      <c r="CQ564" s="14">
        <v>153</v>
      </c>
      <c r="CR564" s="14">
        <v>151</v>
      </c>
      <c r="CS564" s="14">
        <v>152</v>
      </c>
      <c r="CT564" s="14">
        <v>155</v>
      </c>
      <c r="CU564" s="14">
        <v>154.5</v>
      </c>
      <c r="CV564" s="14">
        <v>156.4</v>
      </c>
      <c r="CW564" s="14">
        <v>160.6</v>
      </c>
      <c r="CX564" s="14">
        <v>158.6</v>
      </c>
      <c r="CY564" s="14">
        <v>157.6</v>
      </c>
      <c r="CZ564" s="14">
        <v>153</v>
      </c>
      <c r="DA564" s="14">
        <v>155.30000000000001</v>
      </c>
      <c r="DB564" s="14">
        <v>157.6</v>
      </c>
      <c r="DC564" s="14">
        <v>156.1</v>
      </c>
      <c r="DD564" s="14">
        <v>157.19999999999999</v>
      </c>
      <c r="DE564" s="14">
        <v>157.69999999999999</v>
      </c>
      <c r="DF564" s="14">
        <v>159</v>
      </c>
      <c r="DG564" s="14">
        <v>157.80000000000001</v>
      </c>
      <c r="DH564" s="14">
        <v>160.30000000000001</v>
      </c>
      <c r="DI564" s="14">
        <v>159.30000000000001</v>
      </c>
      <c r="DJ564" s="14">
        <v>157.6</v>
      </c>
      <c r="DK564" s="14">
        <v>161.1</v>
      </c>
      <c r="DL564" s="14">
        <v>160.6</v>
      </c>
      <c r="DM564" s="14">
        <v>159.9</v>
      </c>
      <c r="DN564" s="14">
        <v>160.19999999999999</v>
      </c>
      <c r="DO564" s="14">
        <v>159.1</v>
      </c>
      <c r="DP564" s="14">
        <v>161.9</v>
      </c>
      <c r="DQ564" s="14">
        <v>160.69999999999999</v>
      </c>
      <c r="DR564" s="14">
        <v>159.80000000000001</v>
      </c>
      <c r="DS564" s="14">
        <v>162.4</v>
      </c>
      <c r="DT564" s="14">
        <v>164.6</v>
      </c>
      <c r="DU564" s="14">
        <v>164.3</v>
      </c>
      <c r="DV564" s="14">
        <v>164</v>
      </c>
      <c r="DW564" s="14">
        <v>165.9</v>
      </c>
      <c r="DX564" s="14">
        <v>164.2</v>
      </c>
      <c r="DY564" s="14">
        <v>164.4</v>
      </c>
      <c r="DZ564" s="14">
        <v>164.2</v>
      </c>
      <c r="EA564" s="14">
        <v>163.9</v>
      </c>
      <c r="EB564" s="14">
        <v>166.1</v>
      </c>
      <c r="EC564" s="14">
        <v>165.9</v>
      </c>
      <c r="ED564" s="14">
        <v>166.5</v>
      </c>
      <c r="EE564" s="14">
        <v>169.2</v>
      </c>
      <c r="EF564" s="14">
        <v>169.8</v>
      </c>
      <c r="EG564" s="14">
        <v>171.4</v>
      </c>
      <c r="EH564" s="14">
        <v>173.7</v>
      </c>
      <c r="EI564" s="14">
        <v>173.2</v>
      </c>
      <c r="EJ564" s="14">
        <v>172.6</v>
      </c>
      <c r="EK564" s="14">
        <v>173.8</v>
      </c>
      <c r="EL564" s="15">
        <v>174.1</v>
      </c>
    </row>
    <row r="565" spans="1:142" x14ac:dyDescent="0.35">
      <c r="A565" s="16" t="s">
        <v>705</v>
      </c>
      <c r="B565" s="17">
        <v>1304010003</v>
      </c>
      <c r="C565" s="17">
        <v>9.0190000000000006E-2</v>
      </c>
      <c r="D565" s="17">
        <v>106.1</v>
      </c>
      <c r="E565" s="17">
        <v>103.3</v>
      </c>
      <c r="F565" s="17">
        <v>105.3</v>
      </c>
      <c r="G565" s="17">
        <v>104.4</v>
      </c>
      <c r="H565" s="17">
        <v>108.6</v>
      </c>
      <c r="I565" s="17">
        <v>109.2</v>
      </c>
      <c r="J565" s="17">
        <v>108.5</v>
      </c>
      <c r="K565" s="17">
        <v>107.7</v>
      </c>
      <c r="L565" s="17">
        <v>109.7</v>
      </c>
      <c r="M565" s="17">
        <v>109.1</v>
      </c>
      <c r="N565" s="17">
        <v>109.5</v>
      </c>
      <c r="O565" s="17">
        <v>105.5</v>
      </c>
      <c r="P565" s="17">
        <v>106.2</v>
      </c>
      <c r="Q565" s="17">
        <v>105.5</v>
      </c>
      <c r="R565" s="17">
        <v>104.9</v>
      </c>
      <c r="S565" s="17">
        <v>107.3</v>
      </c>
      <c r="T565" s="17">
        <v>109.8</v>
      </c>
      <c r="U565" s="17">
        <v>109.6</v>
      </c>
      <c r="V565" s="17">
        <v>110</v>
      </c>
      <c r="W565" s="17">
        <v>107.7</v>
      </c>
      <c r="X565" s="17">
        <v>108.5</v>
      </c>
      <c r="Y565" s="17">
        <v>109.8</v>
      </c>
      <c r="Z565" s="17">
        <v>109.7</v>
      </c>
      <c r="AA565" s="17">
        <v>109.1</v>
      </c>
      <c r="AB565" s="17">
        <v>108.7</v>
      </c>
      <c r="AC565" s="17">
        <v>109.9</v>
      </c>
      <c r="AD565" s="17">
        <v>109</v>
      </c>
      <c r="AE565" s="17">
        <v>108.6</v>
      </c>
      <c r="AF565" s="17">
        <v>109.1</v>
      </c>
      <c r="AG565" s="17">
        <v>108.3</v>
      </c>
      <c r="AH565" s="17">
        <v>107</v>
      </c>
      <c r="AI565" s="17">
        <v>104.6</v>
      </c>
      <c r="AJ565" s="17">
        <v>103.6</v>
      </c>
      <c r="AK565" s="17">
        <v>104.4</v>
      </c>
      <c r="AL565" s="17">
        <v>103</v>
      </c>
      <c r="AM565" s="17">
        <v>103.5</v>
      </c>
      <c r="AN565" s="17">
        <v>105</v>
      </c>
      <c r="AO565" s="17">
        <v>105.5</v>
      </c>
      <c r="AP565" s="17">
        <v>105.7</v>
      </c>
      <c r="AQ565" s="17">
        <v>102.7</v>
      </c>
      <c r="AR565" s="17">
        <v>100.9</v>
      </c>
      <c r="AS565" s="17">
        <v>100.8</v>
      </c>
      <c r="AT565" s="17">
        <v>99.6</v>
      </c>
      <c r="AU565" s="17">
        <v>100.9</v>
      </c>
      <c r="AV565" s="17">
        <v>101.6</v>
      </c>
      <c r="AW565" s="17">
        <v>103.9</v>
      </c>
      <c r="AX565" s="17">
        <v>103.2</v>
      </c>
      <c r="AY565" s="17">
        <v>103.9</v>
      </c>
      <c r="AZ565" s="17">
        <v>104.5</v>
      </c>
      <c r="BA565" s="17">
        <v>105.2</v>
      </c>
      <c r="BB565" s="17">
        <v>105.9</v>
      </c>
      <c r="BC565" s="17">
        <v>108.6</v>
      </c>
      <c r="BD565" s="17">
        <v>108</v>
      </c>
      <c r="BE565" s="17">
        <v>106.5</v>
      </c>
      <c r="BF565" s="17">
        <v>106.4</v>
      </c>
      <c r="BG565" s="17">
        <v>104.4</v>
      </c>
      <c r="BH565" s="17">
        <v>106.1</v>
      </c>
      <c r="BI565" s="17">
        <v>107.1</v>
      </c>
      <c r="BJ565" s="17">
        <v>109.1</v>
      </c>
      <c r="BK565" s="17">
        <v>112.8</v>
      </c>
      <c r="BL565" s="17">
        <v>112.5</v>
      </c>
      <c r="BM565" s="17">
        <v>113</v>
      </c>
      <c r="BN565" s="17">
        <v>112.9</v>
      </c>
      <c r="BO565" s="17">
        <v>108.8</v>
      </c>
      <c r="BP565" s="17">
        <v>103.8</v>
      </c>
      <c r="BQ565" s="17">
        <v>105.3</v>
      </c>
      <c r="BR565" s="17">
        <v>107.5</v>
      </c>
      <c r="BS565" s="17">
        <v>108.1</v>
      </c>
      <c r="BT565" s="17">
        <v>109.8</v>
      </c>
      <c r="BU565" s="17">
        <v>110.4</v>
      </c>
      <c r="BV565" s="17">
        <v>110.5</v>
      </c>
      <c r="BW565" s="17">
        <v>112.1</v>
      </c>
      <c r="BX565" s="17">
        <v>112.9</v>
      </c>
      <c r="BY565" s="17">
        <v>111.4</v>
      </c>
      <c r="BZ565" s="17">
        <v>112.2</v>
      </c>
      <c r="CA565" s="17">
        <v>113.1</v>
      </c>
      <c r="CB565" s="17">
        <v>112.7</v>
      </c>
      <c r="CC565" s="17">
        <v>114.2</v>
      </c>
      <c r="CD565" s="17">
        <v>114.9</v>
      </c>
      <c r="CE565" s="17">
        <v>113.2</v>
      </c>
      <c r="CF565" s="17">
        <v>113.3</v>
      </c>
      <c r="CG565" s="17">
        <v>115</v>
      </c>
      <c r="CH565" s="17">
        <v>115.4</v>
      </c>
      <c r="CI565" s="17">
        <v>115.7</v>
      </c>
      <c r="CJ565" s="17">
        <v>116.1</v>
      </c>
      <c r="CK565" s="17">
        <v>115.5</v>
      </c>
      <c r="CL565" s="17">
        <v>114.4</v>
      </c>
      <c r="CM565" s="17">
        <v>113.9</v>
      </c>
      <c r="CN565" s="17">
        <v>114.2</v>
      </c>
      <c r="CO565" s="17">
        <v>113.7</v>
      </c>
      <c r="CP565" s="17">
        <v>114</v>
      </c>
      <c r="CQ565" s="17">
        <v>112.2</v>
      </c>
      <c r="CR565" s="17">
        <v>112.5</v>
      </c>
      <c r="CS565" s="17">
        <v>112.7</v>
      </c>
      <c r="CT565" s="17">
        <v>112.7</v>
      </c>
      <c r="CU565" s="17">
        <v>114.5</v>
      </c>
      <c r="CV565" s="17">
        <v>114.5</v>
      </c>
      <c r="CW565" s="17">
        <v>106.9</v>
      </c>
      <c r="CX565" s="17">
        <v>109</v>
      </c>
      <c r="CY565" s="17">
        <v>104.7</v>
      </c>
      <c r="CZ565" s="17">
        <v>106.8</v>
      </c>
      <c r="DA565" s="17">
        <v>107.3</v>
      </c>
      <c r="DB565" s="17">
        <v>108.8</v>
      </c>
      <c r="DC565" s="17">
        <v>110.4</v>
      </c>
      <c r="DD565" s="17">
        <v>110</v>
      </c>
      <c r="DE565" s="17">
        <v>112.6</v>
      </c>
      <c r="DF565" s="17">
        <v>114.4</v>
      </c>
      <c r="DG565" s="17">
        <v>115.8</v>
      </c>
      <c r="DH565" s="17">
        <v>113.3</v>
      </c>
      <c r="DI565" s="17">
        <v>116.9</v>
      </c>
      <c r="DJ565" s="17">
        <v>115.4</v>
      </c>
      <c r="DK565" s="17">
        <v>112.5</v>
      </c>
      <c r="DL565" s="17">
        <v>116.2</v>
      </c>
      <c r="DM565" s="17">
        <v>120.2</v>
      </c>
      <c r="DN565" s="17">
        <v>128.6</v>
      </c>
      <c r="DO565" s="17">
        <v>132.9</v>
      </c>
      <c r="DP565" s="17">
        <v>129.6</v>
      </c>
      <c r="DQ565" s="17">
        <v>128.9</v>
      </c>
      <c r="DR565" s="17">
        <v>134.4</v>
      </c>
      <c r="DS565" s="17">
        <v>138.19999999999999</v>
      </c>
      <c r="DT565" s="17">
        <v>140.9</v>
      </c>
      <c r="DU565" s="17">
        <v>138</v>
      </c>
      <c r="DV565" s="17">
        <v>137</v>
      </c>
      <c r="DW565" s="17">
        <v>134.69999999999999</v>
      </c>
      <c r="DX565" s="17">
        <v>133</v>
      </c>
      <c r="DY565" s="17">
        <v>126.8</v>
      </c>
      <c r="DZ565" s="17">
        <v>124.6</v>
      </c>
      <c r="EA565" s="17">
        <v>118.6</v>
      </c>
      <c r="EB565" s="17">
        <v>118.2</v>
      </c>
      <c r="EC565" s="17">
        <v>119.1</v>
      </c>
      <c r="ED565" s="17">
        <v>120.4</v>
      </c>
      <c r="EE565" s="17">
        <v>118.9</v>
      </c>
      <c r="EF565" s="17">
        <v>118.7</v>
      </c>
      <c r="EG565" s="17">
        <v>118.9</v>
      </c>
      <c r="EH565" s="17">
        <v>119.9</v>
      </c>
      <c r="EI565" s="17">
        <v>118.2</v>
      </c>
      <c r="EJ565" s="17">
        <v>118.7</v>
      </c>
      <c r="EK565" s="17">
        <v>118.5</v>
      </c>
      <c r="EL565" s="18">
        <v>116.6</v>
      </c>
    </row>
    <row r="566" spans="1:142" x14ac:dyDescent="0.35">
      <c r="A566" s="13" t="s">
        <v>706</v>
      </c>
      <c r="B566" s="14">
        <v>1304050001</v>
      </c>
      <c r="C566" s="14">
        <v>9.11E-3</v>
      </c>
      <c r="D566" s="14">
        <v>103.6</v>
      </c>
      <c r="E566" s="14">
        <v>105.2</v>
      </c>
      <c r="F566" s="14">
        <v>103.7</v>
      </c>
      <c r="G566" s="14">
        <v>104.4</v>
      </c>
      <c r="H566" s="14">
        <v>104.4</v>
      </c>
      <c r="I566" s="14">
        <v>105</v>
      </c>
      <c r="J566" s="14">
        <v>104.4</v>
      </c>
      <c r="K566" s="14">
        <v>107.8</v>
      </c>
      <c r="L566" s="14">
        <v>107.2</v>
      </c>
      <c r="M566" s="14">
        <v>108.3</v>
      </c>
      <c r="N566" s="14">
        <v>109.2</v>
      </c>
      <c r="O566" s="14">
        <v>108.8</v>
      </c>
      <c r="P566" s="14">
        <v>110</v>
      </c>
      <c r="Q566" s="14">
        <v>112.6</v>
      </c>
      <c r="R566" s="14">
        <v>111.8</v>
      </c>
      <c r="S566" s="14">
        <v>112.6</v>
      </c>
      <c r="T566" s="14">
        <v>114.1</v>
      </c>
      <c r="U566" s="14">
        <v>114.4</v>
      </c>
      <c r="V566" s="14">
        <v>114.2</v>
      </c>
      <c r="W566" s="14">
        <v>113.6</v>
      </c>
      <c r="X566" s="14">
        <v>111.7</v>
      </c>
      <c r="Y566" s="14">
        <v>114.2</v>
      </c>
      <c r="Z566" s="14">
        <v>113.1</v>
      </c>
      <c r="AA566" s="14">
        <v>113.9</v>
      </c>
      <c r="AB566" s="14">
        <v>115</v>
      </c>
      <c r="AC566" s="14">
        <v>113.7</v>
      </c>
      <c r="AD566" s="14">
        <v>116.5</v>
      </c>
      <c r="AE566" s="14">
        <v>115.7</v>
      </c>
      <c r="AF566" s="14">
        <v>114.8</v>
      </c>
      <c r="AG566" s="14">
        <v>115.9</v>
      </c>
      <c r="AH566" s="14">
        <v>115.4</v>
      </c>
      <c r="AI566" s="14">
        <v>114.6</v>
      </c>
      <c r="AJ566" s="14">
        <v>114.3</v>
      </c>
      <c r="AK566" s="14">
        <v>113.2</v>
      </c>
      <c r="AL566" s="14">
        <v>112.4</v>
      </c>
      <c r="AM566" s="14">
        <v>112.4</v>
      </c>
      <c r="AN566" s="14">
        <v>112.2</v>
      </c>
      <c r="AO566" s="14">
        <v>113.8</v>
      </c>
      <c r="AP566" s="14">
        <v>113.7</v>
      </c>
      <c r="AQ566" s="14">
        <v>113.2</v>
      </c>
      <c r="AR566" s="14">
        <v>113</v>
      </c>
      <c r="AS566" s="14">
        <v>112.6</v>
      </c>
      <c r="AT566" s="14">
        <v>112.3</v>
      </c>
      <c r="AU566" s="14">
        <v>110.1</v>
      </c>
      <c r="AV566" s="14">
        <v>110.1</v>
      </c>
      <c r="AW566" s="14">
        <v>106.5</v>
      </c>
      <c r="AX566" s="14">
        <v>103.8</v>
      </c>
      <c r="AY566" s="14">
        <v>106.6</v>
      </c>
      <c r="AZ566" s="14">
        <v>103.2</v>
      </c>
      <c r="BA566" s="14">
        <v>105.3</v>
      </c>
      <c r="BB566" s="14">
        <v>104.5</v>
      </c>
      <c r="BC566" s="14">
        <v>103.7</v>
      </c>
      <c r="BD566" s="14">
        <v>103.9</v>
      </c>
      <c r="BE566" s="14">
        <v>104.4</v>
      </c>
      <c r="BF566" s="14">
        <v>102.8</v>
      </c>
      <c r="BG566" s="14">
        <v>104.3</v>
      </c>
      <c r="BH566" s="14">
        <v>102.3</v>
      </c>
      <c r="BI566" s="14">
        <v>104.9</v>
      </c>
      <c r="BJ566" s="14">
        <v>105.6</v>
      </c>
      <c r="BK566" s="14">
        <v>105.9</v>
      </c>
      <c r="BL566" s="14">
        <v>106</v>
      </c>
      <c r="BM566" s="14">
        <v>106</v>
      </c>
      <c r="BN566" s="14">
        <v>104.1</v>
      </c>
      <c r="BO566" s="14">
        <v>104</v>
      </c>
      <c r="BP566" s="14">
        <v>108.1</v>
      </c>
      <c r="BQ566" s="14">
        <v>108</v>
      </c>
      <c r="BR566" s="14">
        <v>107.7</v>
      </c>
      <c r="BS566" s="14">
        <v>106.1</v>
      </c>
      <c r="BT566" s="14">
        <v>106.1</v>
      </c>
      <c r="BU566" s="14">
        <v>107.5</v>
      </c>
      <c r="BV566" s="14">
        <v>105.9</v>
      </c>
      <c r="BW566" s="14">
        <v>106.1</v>
      </c>
      <c r="BX566" s="14">
        <v>105.3</v>
      </c>
      <c r="BY566" s="14">
        <v>108.2</v>
      </c>
      <c r="BZ566" s="14">
        <v>107.8</v>
      </c>
      <c r="CA566" s="14">
        <v>107.4</v>
      </c>
      <c r="CB566" s="14">
        <v>108.5</v>
      </c>
      <c r="CC566" s="14">
        <v>110.3</v>
      </c>
      <c r="CD566" s="14">
        <v>112.8</v>
      </c>
      <c r="CE566" s="14">
        <v>111.8</v>
      </c>
      <c r="CF566" s="14">
        <v>108.3</v>
      </c>
      <c r="CG566" s="14">
        <v>109.5</v>
      </c>
      <c r="CH566" s="14">
        <v>108.8</v>
      </c>
      <c r="CI566" s="14">
        <v>108</v>
      </c>
      <c r="CJ566" s="14">
        <v>111.3</v>
      </c>
      <c r="CK566" s="14">
        <v>109.6</v>
      </c>
      <c r="CL566" s="14">
        <v>106.9</v>
      </c>
      <c r="CM566" s="14">
        <v>106.1</v>
      </c>
      <c r="CN566" s="14">
        <v>108.9</v>
      </c>
      <c r="CO566" s="14">
        <v>110.6</v>
      </c>
      <c r="CP566" s="14">
        <v>110.6</v>
      </c>
      <c r="CQ566" s="14">
        <v>107.9</v>
      </c>
      <c r="CR566" s="14">
        <v>109.2</v>
      </c>
      <c r="CS566" s="14">
        <v>109.3</v>
      </c>
      <c r="CT566" s="14">
        <v>109.5</v>
      </c>
      <c r="CU566" s="14">
        <v>109.4</v>
      </c>
      <c r="CV566" s="14">
        <v>109.3</v>
      </c>
      <c r="CW566" s="14">
        <v>111.4</v>
      </c>
      <c r="CX566" s="14">
        <v>109</v>
      </c>
      <c r="CY566" s="14">
        <v>110.1</v>
      </c>
      <c r="CZ566" s="14">
        <v>107.5</v>
      </c>
      <c r="DA566" s="14">
        <v>105.9</v>
      </c>
      <c r="DB566" s="14">
        <v>109.4</v>
      </c>
      <c r="DC566" s="14">
        <v>107.5</v>
      </c>
      <c r="DD566" s="14">
        <v>107.6</v>
      </c>
      <c r="DE566" s="14">
        <v>109.2</v>
      </c>
      <c r="DF566" s="14">
        <v>109.2</v>
      </c>
      <c r="DG566" s="14">
        <v>112.7</v>
      </c>
      <c r="DH566" s="14">
        <v>112.8</v>
      </c>
      <c r="DI566" s="14">
        <v>112.2</v>
      </c>
      <c r="DJ566" s="14">
        <v>111.9</v>
      </c>
      <c r="DK566" s="14">
        <v>113.4</v>
      </c>
      <c r="DL566" s="14">
        <v>113</v>
      </c>
      <c r="DM566" s="14">
        <v>111.7</v>
      </c>
      <c r="DN566" s="14">
        <v>115.9</v>
      </c>
      <c r="DO566" s="14">
        <v>116.8</v>
      </c>
      <c r="DP566" s="14">
        <v>115.8</v>
      </c>
      <c r="DQ566" s="14">
        <v>113.8</v>
      </c>
      <c r="DR566" s="14">
        <v>112.3</v>
      </c>
      <c r="DS566" s="14">
        <v>116</v>
      </c>
      <c r="DT566" s="14">
        <v>118.7</v>
      </c>
      <c r="DU566" s="14">
        <v>116.6</v>
      </c>
      <c r="DV566" s="14">
        <v>116.5</v>
      </c>
      <c r="DW566" s="14">
        <v>116.5</v>
      </c>
      <c r="DX566" s="14">
        <v>117.9</v>
      </c>
      <c r="DY566" s="14">
        <v>116.5</v>
      </c>
      <c r="DZ566" s="14">
        <v>115.6</v>
      </c>
      <c r="EA566" s="14">
        <v>113.8</v>
      </c>
      <c r="EB566" s="14">
        <v>113.7</v>
      </c>
      <c r="EC566" s="14">
        <v>112.6</v>
      </c>
      <c r="ED566" s="14">
        <v>110.8</v>
      </c>
      <c r="EE566" s="14">
        <v>112.3</v>
      </c>
      <c r="EF566" s="14">
        <v>112.2</v>
      </c>
      <c r="EG566" s="14">
        <v>112</v>
      </c>
      <c r="EH566" s="14">
        <v>110.2</v>
      </c>
      <c r="EI566" s="14">
        <v>110.2</v>
      </c>
      <c r="EJ566" s="14">
        <v>110.7</v>
      </c>
      <c r="EK566" s="14">
        <v>111.2</v>
      </c>
      <c r="EL566" s="15">
        <v>111.1</v>
      </c>
    </row>
    <row r="567" spans="1:142" x14ac:dyDescent="0.35">
      <c r="A567" s="16" t="s">
        <v>707</v>
      </c>
      <c r="B567" s="17">
        <v>1304050002</v>
      </c>
      <c r="C567" s="17">
        <v>8.8650000000000007E-2</v>
      </c>
      <c r="D567" s="17">
        <v>103.8</v>
      </c>
      <c r="E567" s="17">
        <v>103.6</v>
      </c>
      <c r="F567" s="17">
        <v>104.4</v>
      </c>
      <c r="G567" s="17">
        <v>106.7</v>
      </c>
      <c r="H567" s="17">
        <v>110.3</v>
      </c>
      <c r="I567" s="17">
        <v>109.5</v>
      </c>
      <c r="J567" s="17">
        <v>110.1</v>
      </c>
      <c r="K567" s="17">
        <v>110.2</v>
      </c>
      <c r="L567" s="17">
        <v>108.2</v>
      </c>
      <c r="M567" s="17">
        <v>110</v>
      </c>
      <c r="N567" s="17">
        <v>111.5</v>
      </c>
      <c r="O567" s="17">
        <v>113.7</v>
      </c>
      <c r="P567" s="17">
        <v>113.3</v>
      </c>
      <c r="Q567" s="17">
        <v>114.2</v>
      </c>
      <c r="R567" s="17">
        <v>113.3</v>
      </c>
      <c r="S567" s="17">
        <v>115.3</v>
      </c>
      <c r="T567" s="17">
        <v>116.5</v>
      </c>
      <c r="U567" s="17">
        <v>117.2</v>
      </c>
      <c r="V567" s="17">
        <v>120.6</v>
      </c>
      <c r="W567" s="17">
        <v>121.2</v>
      </c>
      <c r="X567" s="17">
        <v>121.5</v>
      </c>
      <c r="Y567" s="17">
        <v>121.2</v>
      </c>
      <c r="Z567" s="17">
        <v>126.1</v>
      </c>
      <c r="AA567" s="17">
        <v>125.8</v>
      </c>
      <c r="AB567" s="17">
        <v>127.4</v>
      </c>
      <c r="AC567" s="17">
        <v>128.30000000000001</v>
      </c>
      <c r="AD567" s="17">
        <v>128.80000000000001</v>
      </c>
      <c r="AE567" s="17">
        <v>128</v>
      </c>
      <c r="AF567" s="17">
        <v>126.6</v>
      </c>
      <c r="AG567" s="17">
        <v>129.69999999999999</v>
      </c>
      <c r="AH567" s="17">
        <v>128.1</v>
      </c>
      <c r="AI567" s="17">
        <v>132.4</v>
      </c>
      <c r="AJ567" s="17">
        <v>131.5</v>
      </c>
      <c r="AK567" s="17">
        <v>137.30000000000001</v>
      </c>
      <c r="AL567" s="17">
        <v>136.30000000000001</v>
      </c>
      <c r="AM567" s="17">
        <v>137.9</v>
      </c>
      <c r="AN567" s="17">
        <v>141.30000000000001</v>
      </c>
      <c r="AO567" s="17">
        <v>140.30000000000001</v>
      </c>
      <c r="AP567" s="17">
        <v>141.6</v>
      </c>
      <c r="AQ567" s="17">
        <v>141.19999999999999</v>
      </c>
      <c r="AR567" s="17">
        <v>143.80000000000001</v>
      </c>
      <c r="AS567" s="17">
        <v>143.69999999999999</v>
      </c>
      <c r="AT567" s="17">
        <v>144.69999999999999</v>
      </c>
      <c r="AU567" s="17">
        <v>148.1</v>
      </c>
      <c r="AV567" s="17">
        <v>147.6</v>
      </c>
      <c r="AW567" s="17">
        <v>149.1</v>
      </c>
      <c r="AX567" s="17">
        <v>149.19999999999999</v>
      </c>
      <c r="AY567" s="17">
        <v>148.5</v>
      </c>
      <c r="AZ567" s="17">
        <v>146.30000000000001</v>
      </c>
      <c r="BA567" s="17">
        <v>148.1</v>
      </c>
      <c r="BB567" s="17">
        <v>148.69999999999999</v>
      </c>
      <c r="BC567" s="17">
        <v>146.9</v>
      </c>
      <c r="BD567" s="17">
        <v>148.9</v>
      </c>
      <c r="BE567" s="17">
        <v>144.69999999999999</v>
      </c>
      <c r="BF567" s="17">
        <v>142.80000000000001</v>
      </c>
      <c r="BG567" s="17">
        <v>144.69999999999999</v>
      </c>
      <c r="BH567" s="17">
        <v>146.30000000000001</v>
      </c>
      <c r="BI567" s="17">
        <v>147.69999999999999</v>
      </c>
      <c r="BJ567" s="17">
        <v>149.19999999999999</v>
      </c>
      <c r="BK567" s="17">
        <v>148.9</v>
      </c>
      <c r="BL567" s="17">
        <v>149.1</v>
      </c>
      <c r="BM567" s="17">
        <v>149.30000000000001</v>
      </c>
      <c r="BN567" s="17">
        <v>150</v>
      </c>
      <c r="BO567" s="17">
        <v>146.1</v>
      </c>
      <c r="BP567" s="17">
        <v>145.30000000000001</v>
      </c>
      <c r="BQ567" s="17">
        <v>146.5</v>
      </c>
      <c r="BR567" s="17">
        <v>146.6</v>
      </c>
      <c r="BS567" s="17">
        <v>144.5</v>
      </c>
      <c r="BT567" s="17">
        <v>141.80000000000001</v>
      </c>
      <c r="BU567" s="17">
        <v>141.9</v>
      </c>
      <c r="BV567" s="17">
        <v>142</v>
      </c>
      <c r="BW567" s="17">
        <v>141</v>
      </c>
      <c r="BX567" s="17">
        <v>139.80000000000001</v>
      </c>
      <c r="BY567" s="17">
        <v>140.1</v>
      </c>
      <c r="BZ567" s="17">
        <v>140.69999999999999</v>
      </c>
      <c r="CA567" s="17">
        <v>141.6</v>
      </c>
      <c r="CB567" s="17">
        <v>141</v>
      </c>
      <c r="CC567" s="17">
        <v>143</v>
      </c>
      <c r="CD567" s="17">
        <v>143.6</v>
      </c>
      <c r="CE567" s="17">
        <v>145.9</v>
      </c>
      <c r="CF567" s="17">
        <v>142.6</v>
      </c>
      <c r="CG567" s="17">
        <v>143.4</v>
      </c>
      <c r="CH567" s="17">
        <v>140.69999999999999</v>
      </c>
      <c r="CI567" s="17">
        <v>138.30000000000001</v>
      </c>
      <c r="CJ567" s="17">
        <v>142.19999999999999</v>
      </c>
      <c r="CK567" s="17">
        <v>142.6</v>
      </c>
      <c r="CL567" s="17">
        <v>142.80000000000001</v>
      </c>
      <c r="CM567" s="17">
        <v>143.6</v>
      </c>
      <c r="CN567" s="17">
        <v>144.1</v>
      </c>
      <c r="CO567" s="17">
        <v>145.4</v>
      </c>
      <c r="CP567" s="17">
        <v>146.30000000000001</v>
      </c>
      <c r="CQ567" s="17">
        <v>149.9</v>
      </c>
      <c r="CR567" s="17">
        <v>149.5</v>
      </c>
      <c r="CS567" s="17">
        <v>151.1</v>
      </c>
      <c r="CT567" s="17">
        <v>149.80000000000001</v>
      </c>
      <c r="CU567" s="17">
        <v>151.69999999999999</v>
      </c>
      <c r="CV567" s="17">
        <v>151.19999999999999</v>
      </c>
      <c r="CW567" s="17">
        <v>153.9</v>
      </c>
      <c r="CX567" s="17">
        <v>153.5</v>
      </c>
      <c r="CY567" s="17">
        <v>154.30000000000001</v>
      </c>
      <c r="CZ567" s="17">
        <v>153.1</v>
      </c>
      <c r="DA567" s="17">
        <v>159.5</v>
      </c>
      <c r="DB567" s="17">
        <v>161.69999999999999</v>
      </c>
      <c r="DC567" s="17">
        <v>162.80000000000001</v>
      </c>
      <c r="DD567" s="17">
        <v>164.8</v>
      </c>
      <c r="DE567" s="17">
        <v>165.8</v>
      </c>
      <c r="DF567" s="17">
        <v>170.9</v>
      </c>
      <c r="DG567" s="17">
        <v>173.1</v>
      </c>
      <c r="DH567" s="17">
        <v>176.5</v>
      </c>
      <c r="DI567" s="17">
        <v>178.6</v>
      </c>
      <c r="DJ567" s="17">
        <v>177</v>
      </c>
      <c r="DK567" s="17">
        <v>174.2</v>
      </c>
      <c r="DL567" s="17">
        <v>173.2</v>
      </c>
      <c r="DM567" s="17">
        <v>173.2</v>
      </c>
      <c r="DN567" s="17">
        <v>175.5</v>
      </c>
      <c r="DO567" s="17">
        <v>176.4</v>
      </c>
      <c r="DP567" s="17">
        <v>172.4</v>
      </c>
      <c r="DQ567" s="17">
        <v>173.2</v>
      </c>
      <c r="DR567" s="17">
        <v>171.2</v>
      </c>
      <c r="DS567" s="17">
        <v>167.3</v>
      </c>
      <c r="DT567" s="17">
        <v>171.2</v>
      </c>
      <c r="DU567" s="17">
        <v>172.6</v>
      </c>
      <c r="DV567" s="17">
        <v>167.7</v>
      </c>
      <c r="DW567" s="17">
        <v>166.2</v>
      </c>
      <c r="DX567" s="17">
        <v>165.4</v>
      </c>
      <c r="DY567" s="17">
        <v>165.5</v>
      </c>
      <c r="DZ567" s="17">
        <v>160.4</v>
      </c>
      <c r="EA567" s="17">
        <v>155.6</v>
      </c>
      <c r="EB567" s="17">
        <v>155.69999999999999</v>
      </c>
      <c r="EC567" s="17">
        <v>153.19999999999999</v>
      </c>
      <c r="ED567" s="17">
        <v>151.1</v>
      </c>
      <c r="EE567" s="17">
        <v>148.5</v>
      </c>
      <c r="EF567" s="17">
        <v>146.19999999999999</v>
      </c>
      <c r="EG567" s="17">
        <v>143.1</v>
      </c>
      <c r="EH567" s="17">
        <v>142.6</v>
      </c>
      <c r="EI567" s="17">
        <v>143</v>
      </c>
      <c r="EJ567" s="17">
        <v>145</v>
      </c>
      <c r="EK567" s="17">
        <v>142.1</v>
      </c>
      <c r="EL567" s="18">
        <v>140.1</v>
      </c>
    </row>
    <row r="568" spans="1:142" x14ac:dyDescent="0.35">
      <c r="A568" s="13" t="s">
        <v>708</v>
      </c>
      <c r="B568" s="14">
        <v>1304060000</v>
      </c>
      <c r="C568" s="14">
        <v>0.20089000000000001</v>
      </c>
      <c r="D568" s="14">
        <v>102.8</v>
      </c>
      <c r="E568" s="14">
        <v>103.7</v>
      </c>
      <c r="F568" s="14">
        <v>105</v>
      </c>
      <c r="G568" s="14">
        <v>103.1</v>
      </c>
      <c r="H568" s="14">
        <v>101.5</v>
      </c>
      <c r="I568" s="14">
        <v>102.1</v>
      </c>
      <c r="J568" s="14">
        <v>101</v>
      </c>
      <c r="K568" s="14">
        <v>101.4</v>
      </c>
      <c r="L568" s="14">
        <v>101.8</v>
      </c>
      <c r="M568" s="14">
        <v>102</v>
      </c>
      <c r="N568" s="14">
        <v>101.2</v>
      </c>
      <c r="O568" s="14">
        <v>102.4</v>
      </c>
      <c r="P568" s="14">
        <v>105.4</v>
      </c>
      <c r="Q568" s="14">
        <v>107.3</v>
      </c>
      <c r="R568" s="14">
        <v>106.9</v>
      </c>
      <c r="S568" s="14">
        <v>110</v>
      </c>
      <c r="T568" s="14">
        <v>109.7</v>
      </c>
      <c r="U568" s="14">
        <v>110.8</v>
      </c>
      <c r="V568" s="14">
        <v>112.2</v>
      </c>
      <c r="W568" s="14">
        <v>111.4</v>
      </c>
      <c r="X568" s="14">
        <v>112.1</v>
      </c>
      <c r="Y568" s="14">
        <v>110.8</v>
      </c>
      <c r="Z568" s="14">
        <v>111</v>
      </c>
      <c r="AA568" s="14">
        <v>112.2</v>
      </c>
      <c r="AB568" s="14">
        <v>111.5</v>
      </c>
      <c r="AC568" s="14">
        <v>111.5</v>
      </c>
      <c r="AD568" s="14">
        <v>112.3</v>
      </c>
      <c r="AE568" s="14">
        <v>112.5</v>
      </c>
      <c r="AF568" s="14">
        <v>112.6</v>
      </c>
      <c r="AG568" s="14">
        <v>113</v>
      </c>
      <c r="AH568" s="14">
        <v>114.7</v>
      </c>
      <c r="AI568" s="14">
        <v>113.9</v>
      </c>
      <c r="AJ568" s="14">
        <v>112.9</v>
      </c>
      <c r="AK568" s="14">
        <v>111.8</v>
      </c>
      <c r="AL568" s="14">
        <v>110.5</v>
      </c>
      <c r="AM568" s="14">
        <v>110.2</v>
      </c>
      <c r="AN568" s="14">
        <v>111.1</v>
      </c>
      <c r="AO568" s="14">
        <v>111.6</v>
      </c>
      <c r="AP568" s="14">
        <v>111.7</v>
      </c>
      <c r="AQ568" s="14">
        <v>111.4</v>
      </c>
      <c r="AR568" s="14">
        <v>112.2</v>
      </c>
      <c r="AS568" s="14">
        <v>111.5</v>
      </c>
      <c r="AT568" s="14">
        <v>113.8</v>
      </c>
      <c r="AU568" s="14">
        <v>114.1</v>
      </c>
      <c r="AV568" s="14">
        <v>114.6</v>
      </c>
      <c r="AW568" s="14">
        <v>112.7</v>
      </c>
      <c r="AX568" s="14">
        <v>111.4</v>
      </c>
      <c r="AY568" s="14">
        <v>111.2</v>
      </c>
      <c r="AZ568" s="14">
        <v>112.1</v>
      </c>
      <c r="BA568" s="14">
        <v>113.7</v>
      </c>
      <c r="BB568" s="14">
        <v>110.8</v>
      </c>
      <c r="BC568" s="14">
        <v>112.1</v>
      </c>
      <c r="BD568" s="14">
        <v>109.4</v>
      </c>
      <c r="BE568" s="14">
        <v>107.8</v>
      </c>
      <c r="BF568" s="14">
        <v>110.7</v>
      </c>
      <c r="BG568" s="14">
        <v>113.4</v>
      </c>
      <c r="BH568" s="14">
        <v>114.7</v>
      </c>
      <c r="BI568" s="14">
        <v>116.4</v>
      </c>
      <c r="BJ568" s="14">
        <v>116.2</v>
      </c>
      <c r="BK568" s="14">
        <v>117.3</v>
      </c>
      <c r="BL568" s="14">
        <v>116.2</v>
      </c>
      <c r="BM568" s="14">
        <v>117.4</v>
      </c>
      <c r="BN568" s="14">
        <v>117.5</v>
      </c>
      <c r="BO568" s="14">
        <v>116.4</v>
      </c>
      <c r="BP568" s="14">
        <v>116.4</v>
      </c>
      <c r="BQ568" s="14">
        <v>117.5</v>
      </c>
      <c r="BR568" s="14">
        <v>116.8</v>
      </c>
      <c r="BS568" s="14">
        <v>116.8</v>
      </c>
      <c r="BT568" s="14">
        <v>117.9</v>
      </c>
      <c r="BU568" s="14">
        <v>120.1</v>
      </c>
      <c r="BV568" s="14">
        <v>118.9</v>
      </c>
      <c r="BW568" s="14">
        <v>118.6</v>
      </c>
      <c r="BX568" s="14">
        <v>118.5</v>
      </c>
      <c r="BY568" s="14">
        <v>115.9</v>
      </c>
      <c r="BZ568" s="14">
        <v>117.6</v>
      </c>
      <c r="CA568" s="14">
        <v>116.5</v>
      </c>
      <c r="CB568" s="14">
        <v>117.8</v>
      </c>
      <c r="CC568" s="14">
        <v>118.1</v>
      </c>
      <c r="CD568" s="14">
        <v>120.4</v>
      </c>
      <c r="CE568" s="14">
        <v>120.3</v>
      </c>
      <c r="CF568" s="14">
        <v>120.5</v>
      </c>
      <c r="CG568" s="14">
        <v>119.4</v>
      </c>
      <c r="CH568" s="14">
        <v>118</v>
      </c>
      <c r="CI568" s="14">
        <v>116.2</v>
      </c>
      <c r="CJ568" s="14">
        <v>115.7</v>
      </c>
      <c r="CK568" s="14">
        <v>116.6</v>
      </c>
      <c r="CL568" s="14">
        <v>118.2</v>
      </c>
      <c r="CM568" s="14">
        <v>115.4</v>
      </c>
      <c r="CN568" s="14">
        <v>116.4</v>
      </c>
      <c r="CO568" s="14">
        <v>117.8</v>
      </c>
      <c r="CP568" s="14">
        <v>117.8</v>
      </c>
      <c r="CQ568" s="14">
        <v>117.9</v>
      </c>
      <c r="CR568" s="14">
        <v>116</v>
      </c>
      <c r="CS568" s="14">
        <v>116.1</v>
      </c>
      <c r="CT568" s="14">
        <v>116.7</v>
      </c>
      <c r="CU568" s="14">
        <v>117.4</v>
      </c>
      <c r="CV568" s="14">
        <v>117.3</v>
      </c>
      <c r="CW568" s="14">
        <v>119.8</v>
      </c>
      <c r="CX568" s="14">
        <v>118.3</v>
      </c>
      <c r="CY568" s="14">
        <v>116.8</v>
      </c>
      <c r="CZ568" s="14">
        <v>114.4</v>
      </c>
      <c r="DA568" s="14">
        <v>113.2</v>
      </c>
      <c r="DB568" s="14">
        <v>115.2</v>
      </c>
      <c r="DC568" s="14">
        <v>114.8</v>
      </c>
      <c r="DD568" s="14">
        <v>115.1</v>
      </c>
      <c r="DE568" s="14">
        <v>115.7</v>
      </c>
      <c r="DF568" s="14">
        <v>117.6</v>
      </c>
      <c r="DG568" s="14">
        <v>117.9</v>
      </c>
      <c r="DH568" s="14">
        <v>119.5</v>
      </c>
      <c r="DI568" s="14">
        <v>122</v>
      </c>
      <c r="DJ568" s="14">
        <v>122.2</v>
      </c>
      <c r="DK568" s="14">
        <v>123.6</v>
      </c>
      <c r="DL568" s="14">
        <v>123.7</v>
      </c>
      <c r="DM568" s="14">
        <v>126.5</v>
      </c>
      <c r="DN568" s="14">
        <v>127.8</v>
      </c>
      <c r="DO568" s="14">
        <v>128.19999999999999</v>
      </c>
      <c r="DP568" s="14">
        <v>129.30000000000001</v>
      </c>
      <c r="DQ568" s="14">
        <v>128.80000000000001</v>
      </c>
      <c r="DR568" s="14">
        <v>130.9</v>
      </c>
      <c r="DS568" s="14">
        <v>132.30000000000001</v>
      </c>
      <c r="DT568" s="14">
        <v>133.9</v>
      </c>
      <c r="DU568" s="14">
        <v>135.1</v>
      </c>
      <c r="DV568" s="14">
        <v>135</v>
      </c>
      <c r="DW568" s="14">
        <v>136</v>
      </c>
      <c r="DX568" s="14">
        <v>133.9</v>
      </c>
      <c r="DY568" s="14">
        <v>132.5</v>
      </c>
      <c r="DZ568" s="14">
        <v>130.4</v>
      </c>
      <c r="EA568" s="14">
        <v>130.4</v>
      </c>
      <c r="EB568" s="14">
        <v>131.9</v>
      </c>
      <c r="EC568" s="14">
        <v>129.19999999999999</v>
      </c>
      <c r="ED568" s="14">
        <v>130.4</v>
      </c>
      <c r="EE568" s="14">
        <v>127.9</v>
      </c>
      <c r="EF568" s="14">
        <v>129.6</v>
      </c>
      <c r="EG568" s="14">
        <v>130.30000000000001</v>
      </c>
      <c r="EH568" s="14">
        <v>129.69999999999999</v>
      </c>
      <c r="EI568" s="14">
        <v>127.8</v>
      </c>
      <c r="EJ568" s="14">
        <v>124.5</v>
      </c>
      <c r="EK568" s="14">
        <v>125.2</v>
      </c>
      <c r="EL568" s="15">
        <v>131</v>
      </c>
    </row>
    <row r="569" spans="1:142" x14ac:dyDescent="0.35">
      <c r="A569" s="16" t="s">
        <v>709</v>
      </c>
      <c r="B569" s="17">
        <v>1305010002</v>
      </c>
      <c r="C569" s="17">
        <v>1.3769999999999999E-2</v>
      </c>
      <c r="D569" s="17">
        <v>103.6</v>
      </c>
      <c r="E569" s="17">
        <v>103.6</v>
      </c>
      <c r="F569" s="17">
        <v>101.7</v>
      </c>
      <c r="G569" s="17">
        <v>100.9</v>
      </c>
      <c r="H569" s="17">
        <v>102.7</v>
      </c>
      <c r="I569" s="17">
        <v>103.6</v>
      </c>
      <c r="J569" s="17">
        <v>102.9</v>
      </c>
      <c r="K569" s="17">
        <v>103.2</v>
      </c>
      <c r="L569" s="17">
        <v>101.7</v>
      </c>
      <c r="M569" s="17">
        <v>100.1</v>
      </c>
      <c r="N569" s="17">
        <v>99.8</v>
      </c>
      <c r="O569" s="17">
        <v>100.2</v>
      </c>
      <c r="P569" s="17">
        <v>103</v>
      </c>
      <c r="Q569" s="17">
        <v>102.3</v>
      </c>
      <c r="R569" s="17">
        <v>101.5</v>
      </c>
      <c r="S569" s="17">
        <v>103.6</v>
      </c>
      <c r="T569" s="17">
        <v>104.2</v>
      </c>
      <c r="U569" s="17">
        <v>105.8</v>
      </c>
      <c r="V569" s="17">
        <v>108</v>
      </c>
      <c r="W569" s="17">
        <v>106.7</v>
      </c>
      <c r="X569" s="17">
        <v>107.3</v>
      </c>
      <c r="Y569" s="17">
        <v>108.2</v>
      </c>
      <c r="Z569" s="17">
        <v>108.7</v>
      </c>
      <c r="AA569" s="17">
        <v>108.4</v>
      </c>
      <c r="AB569" s="17">
        <v>111.9</v>
      </c>
      <c r="AC569" s="17">
        <v>113.6</v>
      </c>
      <c r="AD569" s="17">
        <v>115.8</v>
      </c>
      <c r="AE569" s="17">
        <v>116.9</v>
      </c>
      <c r="AF569" s="17">
        <v>119.7</v>
      </c>
      <c r="AG569" s="17">
        <v>118.1</v>
      </c>
      <c r="AH569" s="17">
        <v>116.1</v>
      </c>
      <c r="AI569" s="17">
        <v>115.9</v>
      </c>
      <c r="AJ569" s="17">
        <v>116.7</v>
      </c>
      <c r="AK569" s="17">
        <v>114.6</v>
      </c>
      <c r="AL569" s="17">
        <v>114.8</v>
      </c>
      <c r="AM569" s="17">
        <v>116.2</v>
      </c>
      <c r="AN569" s="17">
        <v>118.9</v>
      </c>
      <c r="AO569" s="17">
        <v>121.3</v>
      </c>
      <c r="AP569" s="17">
        <v>121.3</v>
      </c>
      <c r="AQ569" s="17">
        <v>120.8</v>
      </c>
      <c r="AR569" s="17">
        <v>118.9</v>
      </c>
      <c r="AS569" s="17">
        <v>122.1</v>
      </c>
      <c r="AT569" s="17">
        <v>121.5</v>
      </c>
      <c r="AU569" s="17">
        <v>121.4</v>
      </c>
      <c r="AV569" s="17">
        <v>119</v>
      </c>
      <c r="AW569" s="17">
        <v>118.6</v>
      </c>
      <c r="AX569" s="17">
        <v>118.9</v>
      </c>
      <c r="AY569" s="17">
        <v>119.4</v>
      </c>
      <c r="AZ569" s="17">
        <v>122.4</v>
      </c>
      <c r="BA569" s="17">
        <v>121.5</v>
      </c>
      <c r="BB569" s="17">
        <v>122.6</v>
      </c>
      <c r="BC569" s="17">
        <v>120.9</v>
      </c>
      <c r="BD569" s="17">
        <v>122.5</v>
      </c>
      <c r="BE569" s="17">
        <v>123.3</v>
      </c>
      <c r="BF569" s="17">
        <v>124.2</v>
      </c>
      <c r="BG569" s="17">
        <v>124</v>
      </c>
      <c r="BH569" s="17">
        <v>122.7</v>
      </c>
      <c r="BI569" s="17">
        <v>123</v>
      </c>
      <c r="BJ569" s="17">
        <v>123</v>
      </c>
      <c r="BK569" s="17">
        <v>122.4</v>
      </c>
      <c r="BL569" s="17">
        <v>123.3</v>
      </c>
      <c r="BM569" s="17">
        <v>123.3</v>
      </c>
      <c r="BN569" s="17">
        <v>124.4</v>
      </c>
      <c r="BO569" s="17">
        <v>125.2</v>
      </c>
      <c r="BP569" s="17">
        <v>125.8</v>
      </c>
      <c r="BQ569" s="17">
        <v>126.9</v>
      </c>
      <c r="BR569" s="17">
        <v>127.1</v>
      </c>
      <c r="BS569" s="17">
        <v>128.4</v>
      </c>
      <c r="BT569" s="17">
        <v>126.7</v>
      </c>
      <c r="BU569" s="17">
        <v>125.5</v>
      </c>
      <c r="BV569" s="17">
        <v>126</v>
      </c>
      <c r="BW569" s="17">
        <v>126.7</v>
      </c>
      <c r="BX569" s="17">
        <v>127.2</v>
      </c>
      <c r="BY569" s="17">
        <v>126.6</v>
      </c>
      <c r="BZ569" s="17">
        <v>125.9</v>
      </c>
      <c r="CA569" s="17">
        <v>125.8</v>
      </c>
      <c r="CB569" s="17">
        <v>128</v>
      </c>
      <c r="CC569" s="17">
        <v>126.6</v>
      </c>
      <c r="CD569" s="17">
        <v>127.1</v>
      </c>
      <c r="CE569" s="17">
        <v>129</v>
      </c>
      <c r="CF569" s="17">
        <v>129.80000000000001</v>
      </c>
      <c r="CG569" s="17">
        <v>129</v>
      </c>
      <c r="CH569" s="17">
        <v>130.19999999999999</v>
      </c>
      <c r="CI569" s="17">
        <v>132.5</v>
      </c>
      <c r="CJ569" s="17">
        <v>132.6</v>
      </c>
      <c r="CK569" s="17">
        <v>132.4</v>
      </c>
      <c r="CL569" s="17">
        <v>131.69999999999999</v>
      </c>
      <c r="CM569" s="17">
        <v>129.4</v>
      </c>
      <c r="CN569" s="17">
        <v>129.4</v>
      </c>
      <c r="CO569" s="17">
        <v>130.30000000000001</v>
      </c>
      <c r="CP569" s="17">
        <v>129.69999999999999</v>
      </c>
      <c r="CQ569" s="17">
        <v>129.4</v>
      </c>
      <c r="CR569" s="17">
        <v>129.1</v>
      </c>
      <c r="CS569" s="17">
        <v>129.30000000000001</v>
      </c>
      <c r="CT569" s="17">
        <v>128.9</v>
      </c>
      <c r="CU569" s="17">
        <v>129.19999999999999</v>
      </c>
      <c r="CV569" s="17">
        <v>129</v>
      </c>
      <c r="CW569" s="17">
        <v>129.1</v>
      </c>
      <c r="CX569" s="17">
        <v>130.9</v>
      </c>
      <c r="CY569" s="17">
        <v>129.1</v>
      </c>
      <c r="CZ569" s="17">
        <v>130.4</v>
      </c>
      <c r="DA569" s="17">
        <v>127.4</v>
      </c>
      <c r="DB569" s="17">
        <v>126.1</v>
      </c>
      <c r="DC569" s="17">
        <v>126.7</v>
      </c>
      <c r="DD569" s="17">
        <v>126</v>
      </c>
      <c r="DE569" s="17">
        <v>125.9</v>
      </c>
      <c r="DF569" s="17">
        <v>125.3</v>
      </c>
      <c r="DG569" s="17">
        <v>125.4</v>
      </c>
      <c r="DH569" s="17">
        <v>126.3</v>
      </c>
      <c r="DI569" s="17">
        <v>128.69999999999999</v>
      </c>
      <c r="DJ569" s="17">
        <v>127.9</v>
      </c>
      <c r="DK569" s="17">
        <v>127.4</v>
      </c>
      <c r="DL569" s="17">
        <v>127.9</v>
      </c>
      <c r="DM569" s="17">
        <v>126.9</v>
      </c>
      <c r="DN569" s="17">
        <v>126.3</v>
      </c>
      <c r="DO569" s="17">
        <v>131.4</v>
      </c>
      <c r="DP569" s="17">
        <v>131.5</v>
      </c>
      <c r="DQ569" s="17">
        <v>130.69999999999999</v>
      </c>
      <c r="DR569" s="17">
        <v>132</v>
      </c>
      <c r="DS569" s="17">
        <v>133.19999999999999</v>
      </c>
      <c r="DT569" s="17">
        <v>134</v>
      </c>
      <c r="DU569" s="17">
        <v>135.1</v>
      </c>
      <c r="DV569" s="17">
        <v>136.1</v>
      </c>
      <c r="DW569" s="17">
        <v>139.4</v>
      </c>
      <c r="DX569" s="17">
        <v>141</v>
      </c>
      <c r="DY569" s="17">
        <v>139.9</v>
      </c>
      <c r="DZ569" s="17">
        <v>139.9</v>
      </c>
      <c r="EA569" s="17">
        <v>140.80000000000001</v>
      </c>
      <c r="EB569" s="17">
        <v>142.19999999999999</v>
      </c>
      <c r="EC569" s="17">
        <v>142.1</v>
      </c>
      <c r="ED569" s="17">
        <v>141.19999999999999</v>
      </c>
      <c r="EE569" s="17">
        <v>143.1</v>
      </c>
      <c r="EF569" s="17">
        <v>142.1</v>
      </c>
      <c r="EG569" s="17">
        <v>142.6</v>
      </c>
      <c r="EH569" s="17">
        <v>142.80000000000001</v>
      </c>
      <c r="EI569" s="17">
        <v>142.80000000000001</v>
      </c>
      <c r="EJ569" s="17">
        <v>142.69999999999999</v>
      </c>
      <c r="EK569" s="17">
        <v>141.5</v>
      </c>
      <c r="EL569" s="18">
        <v>141.9</v>
      </c>
    </row>
    <row r="570" spans="1:142" x14ac:dyDescent="0.35">
      <c r="A570" s="13" t="s">
        <v>710</v>
      </c>
      <c r="B570" s="14">
        <v>1305020003</v>
      </c>
      <c r="C570" s="14">
        <v>8.8739999999999999E-2</v>
      </c>
      <c r="D570" s="14">
        <v>101.4</v>
      </c>
      <c r="E570" s="14">
        <v>99.6</v>
      </c>
      <c r="F570" s="14">
        <v>100.5</v>
      </c>
      <c r="G570" s="14">
        <v>104.3</v>
      </c>
      <c r="H570" s="14">
        <v>105.8</v>
      </c>
      <c r="I570" s="14">
        <v>99.2</v>
      </c>
      <c r="J570" s="14">
        <v>102.9</v>
      </c>
      <c r="K570" s="14">
        <v>96.3</v>
      </c>
      <c r="L570" s="14">
        <v>95.1</v>
      </c>
      <c r="M570" s="14">
        <v>100.1</v>
      </c>
      <c r="N570" s="14">
        <v>97.4</v>
      </c>
      <c r="O570" s="14">
        <v>98.3</v>
      </c>
      <c r="P570" s="14">
        <v>110.9</v>
      </c>
      <c r="Q570" s="14">
        <v>111.3</v>
      </c>
      <c r="R570" s="14">
        <v>112.8</v>
      </c>
      <c r="S570" s="14">
        <v>108.4</v>
      </c>
      <c r="T570" s="14">
        <v>106.6</v>
      </c>
      <c r="U570" s="14">
        <v>113.8</v>
      </c>
      <c r="V570" s="14">
        <v>110.3</v>
      </c>
      <c r="W570" s="14">
        <v>107.8</v>
      </c>
      <c r="X570" s="14">
        <v>110.5</v>
      </c>
      <c r="Y570" s="14">
        <v>115.2</v>
      </c>
      <c r="Z570" s="14">
        <v>114.5</v>
      </c>
      <c r="AA570" s="14">
        <v>118.7</v>
      </c>
      <c r="AB570" s="14">
        <v>110</v>
      </c>
      <c r="AC570" s="14">
        <v>105.3</v>
      </c>
      <c r="AD570" s="14">
        <v>108.9</v>
      </c>
      <c r="AE570" s="14">
        <v>110.5</v>
      </c>
      <c r="AF570" s="14">
        <v>103.9</v>
      </c>
      <c r="AG570" s="14">
        <v>114.3</v>
      </c>
      <c r="AH570" s="14">
        <v>113.1</v>
      </c>
      <c r="AI570" s="14">
        <v>111.1</v>
      </c>
      <c r="AJ570" s="14">
        <v>110.8</v>
      </c>
      <c r="AK570" s="14">
        <v>107.6</v>
      </c>
      <c r="AL570" s="14">
        <v>110.3</v>
      </c>
      <c r="AM570" s="14">
        <v>109.4</v>
      </c>
      <c r="AN570" s="14">
        <v>119.2</v>
      </c>
      <c r="AO570" s="14">
        <v>113.8</v>
      </c>
      <c r="AP570" s="14">
        <v>110.5</v>
      </c>
      <c r="AQ570" s="14">
        <v>107.9</v>
      </c>
      <c r="AR570" s="14">
        <v>109.9</v>
      </c>
      <c r="AS570" s="14">
        <v>114.8</v>
      </c>
      <c r="AT570" s="14">
        <v>114.1</v>
      </c>
      <c r="AU570" s="14">
        <v>109.8</v>
      </c>
      <c r="AV570" s="14">
        <v>104.2</v>
      </c>
      <c r="AW570" s="14">
        <v>109.4</v>
      </c>
      <c r="AX570" s="14">
        <v>108.3</v>
      </c>
      <c r="AY570" s="14">
        <v>105.4</v>
      </c>
      <c r="AZ570" s="14">
        <v>110</v>
      </c>
      <c r="BA570" s="14">
        <v>115.2</v>
      </c>
      <c r="BB570" s="14">
        <v>117.1</v>
      </c>
      <c r="BC570" s="14">
        <v>114.1</v>
      </c>
      <c r="BD570" s="14">
        <v>115.2</v>
      </c>
      <c r="BE570" s="14">
        <v>131.69999999999999</v>
      </c>
      <c r="BF570" s="14">
        <v>135.9</v>
      </c>
      <c r="BG570" s="14">
        <v>130.80000000000001</v>
      </c>
      <c r="BH570" s="14">
        <v>134.30000000000001</v>
      </c>
      <c r="BI570" s="14">
        <v>135.1</v>
      </c>
      <c r="BJ570" s="14">
        <v>123</v>
      </c>
      <c r="BK570" s="14">
        <v>123.6</v>
      </c>
      <c r="BL570" s="14">
        <v>122.1</v>
      </c>
      <c r="BM570" s="14">
        <v>128.80000000000001</v>
      </c>
      <c r="BN570" s="14">
        <v>123</v>
      </c>
      <c r="BO570" s="14">
        <v>123</v>
      </c>
      <c r="BP570" s="14">
        <v>126.1</v>
      </c>
      <c r="BQ570" s="14">
        <v>128.30000000000001</v>
      </c>
      <c r="BR570" s="14">
        <v>145.9</v>
      </c>
      <c r="BS570" s="14">
        <v>150.19999999999999</v>
      </c>
      <c r="BT570" s="14">
        <v>143.6</v>
      </c>
      <c r="BU570" s="14">
        <v>140.1</v>
      </c>
      <c r="BV570" s="14">
        <v>137.19999999999999</v>
      </c>
      <c r="BW570" s="14">
        <v>135.6</v>
      </c>
      <c r="BX570" s="14">
        <v>139.6</v>
      </c>
      <c r="BY570" s="14">
        <v>139.1</v>
      </c>
      <c r="BZ570" s="14">
        <v>138.5</v>
      </c>
      <c r="CA570" s="14">
        <v>133.4</v>
      </c>
      <c r="CB570" s="14">
        <v>136.19999999999999</v>
      </c>
      <c r="CC570" s="14">
        <v>138.4</v>
      </c>
      <c r="CD570" s="14">
        <v>138.30000000000001</v>
      </c>
      <c r="CE570" s="14">
        <v>138.5</v>
      </c>
      <c r="CF570" s="14">
        <v>137.19999999999999</v>
      </c>
      <c r="CG570" s="14">
        <v>138.5</v>
      </c>
      <c r="CH570" s="14">
        <v>136.4</v>
      </c>
      <c r="CI570" s="14">
        <v>138.5</v>
      </c>
      <c r="CJ570" s="14">
        <v>136.9</v>
      </c>
      <c r="CK570" s="14">
        <v>137.5</v>
      </c>
      <c r="CL570" s="14">
        <v>137.19999999999999</v>
      </c>
      <c r="CM570" s="14">
        <v>138.19999999999999</v>
      </c>
      <c r="CN570" s="14">
        <v>136.4</v>
      </c>
      <c r="CO570" s="14">
        <v>138.4</v>
      </c>
      <c r="CP570" s="14">
        <v>139.30000000000001</v>
      </c>
      <c r="CQ570" s="14">
        <v>138.4</v>
      </c>
      <c r="CR570" s="14">
        <v>138.19999999999999</v>
      </c>
      <c r="CS570" s="14">
        <v>138.80000000000001</v>
      </c>
      <c r="CT570" s="14">
        <v>141</v>
      </c>
      <c r="CU570" s="14">
        <v>143.30000000000001</v>
      </c>
      <c r="CV570" s="14">
        <v>143.30000000000001</v>
      </c>
      <c r="CW570" s="14">
        <v>143.1</v>
      </c>
      <c r="CX570" s="14">
        <v>138.9</v>
      </c>
      <c r="CY570" s="14">
        <v>132.4</v>
      </c>
      <c r="CZ570" s="14">
        <v>136.6</v>
      </c>
      <c r="DA570" s="14">
        <v>140.1</v>
      </c>
      <c r="DB570" s="14">
        <v>141.4</v>
      </c>
      <c r="DC570" s="14">
        <v>143.9</v>
      </c>
      <c r="DD570" s="14">
        <v>142.9</v>
      </c>
      <c r="DE570" s="14">
        <v>142.19999999999999</v>
      </c>
      <c r="DF570" s="14">
        <v>142</v>
      </c>
      <c r="DG570" s="14">
        <v>142.1</v>
      </c>
      <c r="DH570" s="14">
        <v>142.9</v>
      </c>
      <c r="DI570" s="14">
        <v>138.1</v>
      </c>
      <c r="DJ570" s="14">
        <v>144.30000000000001</v>
      </c>
      <c r="DK570" s="14">
        <v>146.30000000000001</v>
      </c>
      <c r="DL570" s="14">
        <v>146.1</v>
      </c>
      <c r="DM570" s="14">
        <v>146.30000000000001</v>
      </c>
      <c r="DN570" s="14">
        <v>149.69999999999999</v>
      </c>
      <c r="DO570" s="14">
        <v>148.80000000000001</v>
      </c>
      <c r="DP570" s="14">
        <v>150.30000000000001</v>
      </c>
      <c r="DQ570" s="14">
        <v>148.5</v>
      </c>
      <c r="DR570" s="14">
        <v>148.1</v>
      </c>
      <c r="DS570" s="14">
        <v>150.80000000000001</v>
      </c>
      <c r="DT570" s="14">
        <v>151.1</v>
      </c>
      <c r="DU570" s="14">
        <v>150.5</v>
      </c>
      <c r="DV570" s="14">
        <v>151.19999999999999</v>
      </c>
      <c r="DW570" s="14">
        <v>151.9</v>
      </c>
      <c r="DX570" s="14">
        <v>155.30000000000001</v>
      </c>
      <c r="DY570" s="14">
        <v>156.80000000000001</v>
      </c>
      <c r="DZ570" s="14">
        <v>156</v>
      </c>
      <c r="EA570" s="14">
        <v>156.30000000000001</v>
      </c>
      <c r="EB570" s="14">
        <v>153</v>
      </c>
      <c r="EC570" s="14">
        <v>153.9</v>
      </c>
      <c r="ED570" s="14">
        <v>156.4</v>
      </c>
      <c r="EE570" s="14">
        <v>158.4</v>
      </c>
      <c r="EF570" s="14">
        <v>155.6</v>
      </c>
      <c r="EG570" s="14">
        <v>155.9</v>
      </c>
      <c r="EH570" s="14">
        <v>153.69999999999999</v>
      </c>
      <c r="EI570" s="14">
        <v>159.9</v>
      </c>
      <c r="EJ570" s="14">
        <v>157.69999999999999</v>
      </c>
      <c r="EK570" s="14">
        <v>159.80000000000001</v>
      </c>
      <c r="EL570" s="15">
        <v>165.2</v>
      </c>
    </row>
    <row r="571" spans="1:142" x14ac:dyDescent="0.35">
      <c r="A571" s="16" t="s">
        <v>711</v>
      </c>
      <c r="B571" s="17">
        <v>1306030002</v>
      </c>
      <c r="C571" s="17">
        <v>1.651E-2</v>
      </c>
      <c r="D571" s="17">
        <v>99.8</v>
      </c>
      <c r="E571" s="17">
        <v>102.4</v>
      </c>
      <c r="F571" s="17">
        <v>99.4</v>
      </c>
      <c r="G571" s="17">
        <v>100.8</v>
      </c>
      <c r="H571" s="17">
        <v>102.2</v>
      </c>
      <c r="I571" s="17">
        <v>101.3</v>
      </c>
      <c r="J571" s="17">
        <v>104.6</v>
      </c>
      <c r="K571" s="17">
        <v>101.1</v>
      </c>
      <c r="L571" s="17">
        <v>101.9</v>
      </c>
      <c r="M571" s="17">
        <v>104.6</v>
      </c>
      <c r="N571" s="17">
        <v>105.4</v>
      </c>
      <c r="O571" s="17">
        <v>105.9</v>
      </c>
      <c r="P571" s="17">
        <v>111.1</v>
      </c>
      <c r="Q571" s="17">
        <v>110.4</v>
      </c>
      <c r="R571" s="17">
        <v>107.7</v>
      </c>
      <c r="S571" s="17">
        <v>108.8</v>
      </c>
      <c r="T571" s="17">
        <v>108.7</v>
      </c>
      <c r="U571" s="17">
        <v>109.4</v>
      </c>
      <c r="V571" s="17">
        <v>111.2</v>
      </c>
      <c r="W571" s="17">
        <v>112.4</v>
      </c>
      <c r="X571" s="17">
        <v>112.7</v>
      </c>
      <c r="Y571" s="17">
        <v>115.1</v>
      </c>
      <c r="Z571" s="17">
        <v>111</v>
      </c>
      <c r="AA571" s="17">
        <v>109.1</v>
      </c>
      <c r="AB571" s="17">
        <v>116.3</v>
      </c>
      <c r="AC571" s="17">
        <v>112.7</v>
      </c>
      <c r="AD571" s="17">
        <v>115.1</v>
      </c>
      <c r="AE571" s="17">
        <v>112.9</v>
      </c>
      <c r="AF571" s="17">
        <v>112.8</v>
      </c>
      <c r="AG571" s="17">
        <v>113.9</v>
      </c>
      <c r="AH571" s="17">
        <v>113.6</v>
      </c>
      <c r="AI571" s="17">
        <v>113.4</v>
      </c>
      <c r="AJ571" s="17">
        <v>114.8</v>
      </c>
      <c r="AK571" s="17">
        <v>117.5</v>
      </c>
      <c r="AL571" s="17">
        <v>113.6</v>
      </c>
      <c r="AM571" s="17">
        <v>113.7</v>
      </c>
      <c r="AN571" s="17">
        <v>118.9</v>
      </c>
      <c r="AO571" s="17">
        <v>117.8</v>
      </c>
      <c r="AP571" s="17">
        <v>121</v>
      </c>
      <c r="AQ571" s="17">
        <v>121</v>
      </c>
      <c r="AR571" s="17">
        <v>119.3</v>
      </c>
      <c r="AS571" s="17">
        <v>113.5</v>
      </c>
      <c r="AT571" s="17">
        <v>109.9</v>
      </c>
      <c r="AU571" s="17">
        <v>108.4</v>
      </c>
      <c r="AV571" s="17">
        <v>112.6</v>
      </c>
      <c r="AW571" s="17">
        <v>114.2</v>
      </c>
      <c r="AX571" s="17">
        <v>113.4</v>
      </c>
      <c r="AY571" s="17">
        <v>113.4</v>
      </c>
      <c r="AZ571" s="17">
        <v>112.2</v>
      </c>
      <c r="BA571" s="17">
        <v>112.3</v>
      </c>
      <c r="BB571" s="17">
        <v>111.1</v>
      </c>
      <c r="BC571" s="17">
        <v>113.6</v>
      </c>
      <c r="BD571" s="17">
        <v>114.3</v>
      </c>
      <c r="BE571" s="17">
        <v>112.3</v>
      </c>
      <c r="BF571" s="17">
        <v>112.7</v>
      </c>
      <c r="BG571" s="17">
        <v>112.8</v>
      </c>
      <c r="BH571" s="17">
        <v>112.9</v>
      </c>
      <c r="BI571" s="17">
        <v>113.5</v>
      </c>
      <c r="BJ571" s="17">
        <v>114</v>
      </c>
      <c r="BK571" s="17">
        <v>114.3</v>
      </c>
      <c r="BL571" s="17">
        <v>114.4</v>
      </c>
      <c r="BM571" s="17">
        <v>114.5</v>
      </c>
      <c r="BN571" s="17">
        <v>114.6</v>
      </c>
      <c r="BO571" s="17">
        <v>114.3</v>
      </c>
      <c r="BP571" s="17">
        <v>115</v>
      </c>
      <c r="BQ571" s="17">
        <v>116</v>
      </c>
      <c r="BR571" s="17">
        <v>116</v>
      </c>
      <c r="BS571" s="17">
        <v>115.8</v>
      </c>
      <c r="BT571" s="17">
        <v>115.9</v>
      </c>
      <c r="BU571" s="17">
        <v>115.9</v>
      </c>
      <c r="BV571" s="17">
        <v>115.9</v>
      </c>
      <c r="BW571" s="17">
        <v>115</v>
      </c>
      <c r="BX571" s="17">
        <v>115.5</v>
      </c>
      <c r="BY571" s="17">
        <v>115.4</v>
      </c>
      <c r="BZ571" s="17">
        <v>116.3</v>
      </c>
      <c r="CA571" s="17">
        <v>115.8</v>
      </c>
      <c r="CB571" s="17">
        <v>115.6</v>
      </c>
      <c r="CC571" s="17">
        <v>115.5</v>
      </c>
      <c r="CD571" s="17">
        <v>114.2</v>
      </c>
      <c r="CE571" s="17">
        <v>114.3</v>
      </c>
      <c r="CF571" s="17">
        <v>114.3</v>
      </c>
      <c r="CG571" s="17">
        <v>114.3</v>
      </c>
      <c r="CH571" s="17">
        <v>115</v>
      </c>
      <c r="CI571" s="17">
        <v>115</v>
      </c>
      <c r="CJ571" s="17">
        <v>114.1</v>
      </c>
      <c r="CK571" s="17">
        <v>110.2</v>
      </c>
      <c r="CL571" s="17">
        <v>110.2</v>
      </c>
      <c r="CM571" s="17">
        <v>110.2</v>
      </c>
      <c r="CN571" s="17">
        <v>110.2</v>
      </c>
      <c r="CO571" s="17">
        <v>110.2</v>
      </c>
      <c r="CP571" s="17">
        <v>110.2</v>
      </c>
      <c r="CQ571" s="17">
        <v>108.6</v>
      </c>
      <c r="CR571" s="17">
        <v>110.2</v>
      </c>
      <c r="CS571" s="17">
        <v>110.2</v>
      </c>
      <c r="CT571" s="17">
        <v>110.3</v>
      </c>
      <c r="CU571" s="17">
        <v>110.3</v>
      </c>
      <c r="CV571" s="17">
        <v>110.2</v>
      </c>
      <c r="CW571" s="17">
        <v>110.2</v>
      </c>
      <c r="CX571" s="17">
        <v>110.3</v>
      </c>
      <c r="CY571" s="17">
        <v>110.3</v>
      </c>
      <c r="CZ571" s="17">
        <v>110.2</v>
      </c>
      <c r="DA571" s="17">
        <v>110.2</v>
      </c>
      <c r="DB571" s="17">
        <v>110.2</v>
      </c>
      <c r="DC571" s="17">
        <v>110.5</v>
      </c>
      <c r="DD571" s="17">
        <v>110.8</v>
      </c>
      <c r="DE571" s="17">
        <v>110.8</v>
      </c>
      <c r="DF571" s="17">
        <v>110.8</v>
      </c>
      <c r="DG571" s="17">
        <v>112.4</v>
      </c>
      <c r="DH571" s="17">
        <v>114.1</v>
      </c>
      <c r="DI571" s="17">
        <v>114.1</v>
      </c>
      <c r="DJ571" s="17">
        <v>114.2</v>
      </c>
      <c r="DK571" s="17">
        <v>101.5</v>
      </c>
      <c r="DL571" s="17">
        <v>101.5</v>
      </c>
      <c r="DM571" s="17">
        <v>101.5</v>
      </c>
      <c r="DN571" s="17">
        <v>101.6</v>
      </c>
      <c r="DO571" s="17">
        <v>101.6</v>
      </c>
      <c r="DP571" s="17">
        <v>100.6</v>
      </c>
      <c r="DQ571" s="17">
        <v>100.9</v>
      </c>
      <c r="DR571" s="17">
        <v>100.9</v>
      </c>
      <c r="DS571" s="17">
        <v>100.9</v>
      </c>
      <c r="DT571" s="17">
        <v>102.2</v>
      </c>
      <c r="DU571" s="17">
        <v>102.3</v>
      </c>
      <c r="DV571" s="17">
        <v>102.3</v>
      </c>
      <c r="DW571" s="17">
        <v>103.2</v>
      </c>
      <c r="DX571" s="17">
        <v>103.3</v>
      </c>
      <c r="DY571" s="17">
        <v>103.4</v>
      </c>
      <c r="DZ571" s="17">
        <v>103.4</v>
      </c>
      <c r="EA571" s="17">
        <v>104</v>
      </c>
      <c r="EB571" s="17">
        <v>104</v>
      </c>
      <c r="EC571" s="17">
        <v>104</v>
      </c>
      <c r="ED571" s="17">
        <v>104</v>
      </c>
      <c r="EE571" s="17">
        <v>104.2</v>
      </c>
      <c r="EF571" s="17">
        <v>108</v>
      </c>
      <c r="EG571" s="17">
        <v>108</v>
      </c>
      <c r="EH571" s="17">
        <v>108</v>
      </c>
      <c r="EI571" s="17">
        <v>108</v>
      </c>
      <c r="EJ571" s="17">
        <v>108</v>
      </c>
      <c r="EK571" s="17">
        <v>108</v>
      </c>
      <c r="EL571" s="18">
        <v>108</v>
      </c>
    </row>
    <row r="572" spans="1:142" x14ac:dyDescent="0.35">
      <c r="A572" s="13" t="s">
        <v>712</v>
      </c>
      <c r="B572" s="14">
        <v>1306030003</v>
      </c>
      <c r="C572" s="14">
        <v>1.281E-2</v>
      </c>
      <c r="D572" s="14">
        <v>104.6</v>
      </c>
      <c r="E572" s="14">
        <v>104.8</v>
      </c>
      <c r="F572" s="14">
        <v>102.7</v>
      </c>
      <c r="G572" s="14">
        <v>106.9</v>
      </c>
      <c r="H572" s="14">
        <v>108</v>
      </c>
      <c r="I572" s="14">
        <v>107</v>
      </c>
      <c r="J572" s="14">
        <v>106.7</v>
      </c>
      <c r="K572" s="14">
        <v>106.7</v>
      </c>
      <c r="L572" s="14">
        <v>107.1</v>
      </c>
      <c r="M572" s="14">
        <v>107.2</v>
      </c>
      <c r="N572" s="14">
        <v>107.3</v>
      </c>
      <c r="O572" s="14">
        <v>106.6</v>
      </c>
      <c r="P572" s="14">
        <v>113.9</v>
      </c>
      <c r="Q572" s="14">
        <v>114.3</v>
      </c>
      <c r="R572" s="14">
        <v>114.3</v>
      </c>
      <c r="S572" s="14">
        <v>114.6</v>
      </c>
      <c r="T572" s="14">
        <v>115.1</v>
      </c>
      <c r="U572" s="14">
        <v>113.8</v>
      </c>
      <c r="V572" s="14">
        <v>114.4</v>
      </c>
      <c r="W572" s="14">
        <v>114</v>
      </c>
      <c r="X572" s="14">
        <v>115.6</v>
      </c>
      <c r="Y572" s="14">
        <v>116</v>
      </c>
      <c r="Z572" s="14">
        <v>116</v>
      </c>
      <c r="AA572" s="14">
        <v>116</v>
      </c>
      <c r="AB572" s="14">
        <v>115.3</v>
      </c>
      <c r="AC572" s="14">
        <v>115.4</v>
      </c>
      <c r="AD572" s="14">
        <v>115.2</v>
      </c>
      <c r="AE572" s="14">
        <v>115.7</v>
      </c>
      <c r="AF572" s="14">
        <v>116.8</v>
      </c>
      <c r="AG572" s="14">
        <v>115.7</v>
      </c>
      <c r="AH572" s="14">
        <v>115.2</v>
      </c>
      <c r="AI572" s="14">
        <v>116.1</v>
      </c>
      <c r="AJ572" s="14">
        <v>117.1</v>
      </c>
      <c r="AK572" s="14">
        <v>116.7</v>
      </c>
      <c r="AL572" s="14">
        <v>117.8</v>
      </c>
      <c r="AM572" s="14">
        <v>116.7</v>
      </c>
      <c r="AN572" s="14">
        <v>117</v>
      </c>
      <c r="AO572" s="14">
        <v>116.7</v>
      </c>
      <c r="AP572" s="14">
        <v>117</v>
      </c>
      <c r="AQ572" s="14">
        <v>117.5</v>
      </c>
      <c r="AR572" s="14">
        <v>117.7</v>
      </c>
      <c r="AS572" s="14">
        <v>117.9</v>
      </c>
      <c r="AT572" s="14">
        <v>118.3</v>
      </c>
      <c r="AU572" s="14">
        <v>119.7</v>
      </c>
      <c r="AV572" s="14">
        <v>119.7</v>
      </c>
      <c r="AW572" s="14">
        <v>119.3</v>
      </c>
      <c r="AX572" s="14">
        <v>118.9</v>
      </c>
      <c r="AY572" s="14">
        <v>118.5</v>
      </c>
      <c r="AZ572" s="14">
        <v>118</v>
      </c>
      <c r="BA572" s="14">
        <v>119.4</v>
      </c>
      <c r="BB572" s="14">
        <v>120.5</v>
      </c>
      <c r="BC572" s="14">
        <v>121.1</v>
      </c>
      <c r="BD572" s="14">
        <v>122.5</v>
      </c>
      <c r="BE572" s="14">
        <v>121.4</v>
      </c>
      <c r="BF572" s="14">
        <v>120.9</v>
      </c>
      <c r="BG572" s="14">
        <v>124.5</v>
      </c>
      <c r="BH572" s="14">
        <v>123.7</v>
      </c>
      <c r="BI572" s="14">
        <v>121.7</v>
      </c>
      <c r="BJ572" s="14">
        <v>121.5</v>
      </c>
      <c r="BK572" s="14">
        <v>122.2</v>
      </c>
      <c r="BL572" s="14">
        <v>125.1</v>
      </c>
      <c r="BM572" s="14">
        <v>128.69999999999999</v>
      </c>
      <c r="BN572" s="14">
        <v>128.69999999999999</v>
      </c>
      <c r="BO572" s="14">
        <v>124.2</v>
      </c>
      <c r="BP572" s="14">
        <v>124.5</v>
      </c>
      <c r="BQ572" s="14">
        <v>126.1</v>
      </c>
      <c r="BR572" s="14">
        <v>125.6</v>
      </c>
      <c r="BS572" s="14">
        <v>126.9</v>
      </c>
      <c r="BT572" s="14">
        <v>127.2</v>
      </c>
      <c r="BU572" s="14">
        <v>126.1</v>
      </c>
      <c r="BV572" s="14">
        <v>129.69999999999999</v>
      </c>
      <c r="BW572" s="14">
        <v>127.1</v>
      </c>
      <c r="BX572" s="14">
        <v>128.1</v>
      </c>
      <c r="BY572" s="14">
        <v>129.19999999999999</v>
      </c>
      <c r="BZ572" s="14">
        <v>129.19999999999999</v>
      </c>
      <c r="CA572" s="14">
        <v>130.4</v>
      </c>
      <c r="CB572" s="14">
        <v>131.1</v>
      </c>
      <c r="CC572" s="14">
        <v>130.9</v>
      </c>
      <c r="CD572" s="14">
        <v>132.19999999999999</v>
      </c>
      <c r="CE572" s="14">
        <v>130.9</v>
      </c>
      <c r="CF572" s="14">
        <v>133.4</v>
      </c>
      <c r="CG572" s="14">
        <v>132.6</v>
      </c>
      <c r="CH572" s="14">
        <v>133.1</v>
      </c>
      <c r="CI572" s="14">
        <v>130.80000000000001</v>
      </c>
      <c r="CJ572" s="14">
        <v>130.6</v>
      </c>
      <c r="CK572" s="14">
        <v>130.6</v>
      </c>
      <c r="CL572" s="14">
        <v>130.19999999999999</v>
      </c>
      <c r="CM572" s="14">
        <v>130.69999999999999</v>
      </c>
      <c r="CN572" s="14">
        <v>131.1</v>
      </c>
      <c r="CO572" s="14">
        <v>133.5</v>
      </c>
      <c r="CP572" s="14">
        <v>133</v>
      </c>
      <c r="CQ572" s="14">
        <v>134.1</v>
      </c>
      <c r="CR572" s="14">
        <v>133.9</v>
      </c>
      <c r="CS572" s="14">
        <v>134.9</v>
      </c>
      <c r="CT572" s="14">
        <v>135.30000000000001</v>
      </c>
      <c r="CU572" s="14">
        <v>135.9</v>
      </c>
      <c r="CV572" s="14">
        <v>135.9</v>
      </c>
      <c r="CW572" s="14">
        <v>132.19999999999999</v>
      </c>
      <c r="CX572" s="14">
        <v>130.5</v>
      </c>
      <c r="CY572" s="14">
        <v>133.6</v>
      </c>
      <c r="CZ572" s="14">
        <v>140.30000000000001</v>
      </c>
      <c r="DA572" s="14">
        <v>141.19999999999999</v>
      </c>
      <c r="DB572" s="14">
        <v>140.30000000000001</v>
      </c>
      <c r="DC572" s="14">
        <v>140.69999999999999</v>
      </c>
      <c r="DD572" s="14">
        <v>140.69999999999999</v>
      </c>
      <c r="DE572" s="14">
        <v>140.69999999999999</v>
      </c>
      <c r="DF572" s="14">
        <v>141</v>
      </c>
      <c r="DG572" s="14">
        <v>143.80000000000001</v>
      </c>
      <c r="DH572" s="14">
        <v>145.30000000000001</v>
      </c>
      <c r="DI572" s="14">
        <v>144</v>
      </c>
      <c r="DJ572" s="14">
        <v>138.5</v>
      </c>
      <c r="DK572" s="14">
        <v>141.4</v>
      </c>
      <c r="DL572" s="14">
        <v>138.80000000000001</v>
      </c>
      <c r="DM572" s="14">
        <v>138.30000000000001</v>
      </c>
      <c r="DN572" s="14">
        <v>139.9</v>
      </c>
      <c r="DO572" s="14">
        <v>140.69999999999999</v>
      </c>
      <c r="DP572" s="14">
        <v>141</v>
      </c>
      <c r="DQ572" s="14">
        <v>142.1</v>
      </c>
      <c r="DR572" s="14">
        <v>141.5</v>
      </c>
      <c r="DS572" s="14">
        <v>140.5</v>
      </c>
      <c r="DT572" s="14">
        <v>142.30000000000001</v>
      </c>
      <c r="DU572" s="14">
        <v>142.1</v>
      </c>
      <c r="DV572" s="14">
        <v>141.30000000000001</v>
      </c>
      <c r="DW572" s="14">
        <v>144.5</v>
      </c>
      <c r="DX572" s="14">
        <v>145.9</v>
      </c>
      <c r="DY572" s="14">
        <v>143.19999999999999</v>
      </c>
      <c r="DZ572" s="14">
        <v>138.30000000000001</v>
      </c>
      <c r="EA572" s="14">
        <v>138</v>
      </c>
      <c r="EB572" s="14">
        <v>139.6</v>
      </c>
      <c r="EC572" s="14">
        <v>141.4</v>
      </c>
      <c r="ED572" s="14">
        <v>141.6</v>
      </c>
      <c r="EE572" s="14">
        <v>146.30000000000001</v>
      </c>
      <c r="EF572" s="14">
        <v>144.30000000000001</v>
      </c>
      <c r="EG572" s="14">
        <v>148.4</v>
      </c>
      <c r="EH572" s="14">
        <v>148.5</v>
      </c>
      <c r="EI572" s="14">
        <v>149.9</v>
      </c>
      <c r="EJ572" s="14">
        <v>150.69999999999999</v>
      </c>
      <c r="EK572" s="14">
        <v>148.1</v>
      </c>
      <c r="EL572" s="15">
        <v>145.19999999999999</v>
      </c>
    </row>
    <row r="573" spans="1:142" x14ac:dyDescent="0.35">
      <c r="A573" s="16" t="s">
        <v>713</v>
      </c>
      <c r="B573" s="17">
        <v>1306030005</v>
      </c>
      <c r="C573" s="17">
        <v>1.7340000000000001E-2</v>
      </c>
      <c r="D573" s="17">
        <v>111.3</v>
      </c>
      <c r="E573" s="17">
        <v>110.6</v>
      </c>
      <c r="F573" s="17">
        <v>111.1</v>
      </c>
      <c r="G573" s="17">
        <v>110.6</v>
      </c>
      <c r="H573" s="17">
        <v>111.5</v>
      </c>
      <c r="I573" s="17">
        <v>111.6</v>
      </c>
      <c r="J573" s="17">
        <v>113.2</v>
      </c>
      <c r="K573" s="17">
        <v>113.1</v>
      </c>
      <c r="L573" s="17">
        <v>113.1</v>
      </c>
      <c r="M573" s="17">
        <v>112.3</v>
      </c>
      <c r="N573" s="17">
        <v>112.8</v>
      </c>
      <c r="O573" s="17">
        <v>113.8</v>
      </c>
      <c r="P573" s="17">
        <v>119.8</v>
      </c>
      <c r="Q573" s="17">
        <v>119.3</v>
      </c>
      <c r="R573" s="17">
        <v>121.7</v>
      </c>
      <c r="S573" s="17">
        <v>120.8</v>
      </c>
      <c r="T573" s="17">
        <v>122.2</v>
      </c>
      <c r="U573" s="17">
        <v>120.5</v>
      </c>
      <c r="V573" s="17">
        <v>123.1</v>
      </c>
      <c r="W573" s="17">
        <v>120.9</v>
      </c>
      <c r="X573" s="17">
        <v>121</v>
      </c>
      <c r="Y573" s="17">
        <v>122</v>
      </c>
      <c r="Z573" s="17">
        <v>124.1</v>
      </c>
      <c r="AA573" s="17">
        <v>125.6</v>
      </c>
      <c r="AB573" s="17">
        <v>131.6</v>
      </c>
      <c r="AC573" s="17">
        <v>130.1</v>
      </c>
      <c r="AD573" s="17">
        <v>131.80000000000001</v>
      </c>
      <c r="AE573" s="17">
        <v>131.1</v>
      </c>
      <c r="AF573" s="17">
        <v>130.80000000000001</v>
      </c>
      <c r="AG573" s="17">
        <v>128.19999999999999</v>
      </c>
      <c r="AH573" s="17">
        <v>127.9</v>
      </c>
      <c r="AI573" s="17">
        <v>128.1</v>
      </c>
      <c r="AJ573" s="17">
        <v>129.1</v>
      </c>
      <c r="AK573" s="17">
        <v>128.6</v>
      </c>
      <c r="AL573" s="17">
        <v>130.5</v>
      </c>
      <c r="AM573" s="17">
        <v>130.6</v>
      </c>
      <c r="AN573" s="17">
        <v>134.30000000000001</v>
      </c>
      <c r="AO573" s="17">
        <v>133.6</v>
      </c>
      <c r="AP573" s="17">
        <v>135.30000000000001</v>
      </c>
      <c r="AQ573" s="17">
        <v>133.80000000000001</v>
      </c>
      <c r="AR573" s="17">
        <v>132.69999999999999</v>
      </c>
      <c r="AS573" s="17">
        <v>129</v>
      </c>
      <c r="AT573" s="17">
        <v>128.19999999999999</v>
      </c>
      <c r="AU573" s="17">
        <v>126.2</v>
      </c>
      <c r="AV573" s="17">
        <v>128</v>
      </c>
      <c r="AW573" s="17">
        <v>128.30000000000001</v>
      </c>
      <c r="AX573" s="17">
        <v>126.8</v>
      </c>
      <c r="AY573" s="17">
        <v>128.30000000000001</v>
      </c>
      <c r="AZ573" s="17">
        <v>129.80000000000001</v>
      </c>
      <c r="BA573" s="17">
        <v>128</v>
      </c>
      <c r="BB573" s="17">
        <v>128.4</v>
      </c>
      <c r="BC573" s="17">
        <v>130.69999999999999</v>
      </c>
      <c r="BD573" s="17">
        <v>129.1</v>
      </c>
      <c r="BE573" s="17">
        <v>129.9</v>
      </c>
      <c r="BF573" s="17">
        <v>129.6</v>
      </c>
      <c r="BG573" s="17">
        <v>127.4</v>
      </c>
      <c r="BH573" s="17">
        <v>129</v>
      </c>
      <c r="BI573" s="17">
        <v>129.4</v>
      </c>
      <c r="BJ573" s="17">
        <v>129.30000000000001</v>
      </c>
      <c r="BK573" s="17">
        <v>127.7</v>
      </c>
      <c r="BL573" s="17">
        <v>131.5</v>
      </c>
      <c r="BM573" s="17">
        <v>132.19999999999999</v>
      </c>
      <c r="BN573" s="17">
        <v>133.19999999999999</v>
      </c>
      <c r="BO573" s="17">
        <v>134</v>
      </c>
      <c r="BP573" s="17">
        <v>134.30000000000001</v>
      </c>
      <c r="BQ573" s="17">
        <v>134.5</v>
      </c>
      <c r="BR573" s="17">
        <v>135.69999999999999</v>
      </c>
      <c r="BS573" s="17">
        <v>134.80000000000001</v>
      </c>
      <c r="BT573" s="17">
        <v>135.80000000000001</v>
      </c>
      <c r="BU573" s="17">
        <v>136.1</v>
      </c>
      <c r="BV573" s="17">
        <v>135.80000000000001</v>
      </c>
      <c r="BW573" s="17">
        <v>134.80000000000001</v>
      </c>
      <c r="BX573" s="17">
        <v>135.5</v>
      </c>
      <c r="BY573" s="17">
        <v>136.69999999999999</v>
      </c>
      <c r="BZ573" s="17">
        <v>135.19999999999999</v>
      </c>
      <c r="CA573" s="17">
        <v>135</v>
      </c>
      <c r="CB573" s="17">
        <v>136</v>
      </c>
      <c r="CC573" s="17">
        <v>137</v>
      </c>
      <c r="CD573" s="17">
        <v>135.9</v>
      </c>
      <c r="CE573" s="17">
        <v>134.4</v>
      </c>
      <c r="CF573" s="17">
        <v>134.4</v>
      </c>
      <c r="CG573" s="17">
        <v>135.30000000000001</v>
      </c>
      <c r="CH573" s="17">
        <v>134.19999999999999</v>
      </c>
      <c r="CI573" s="17">
        <v>134.1</v>
      </c>
      <c r="CJ573" s="17">
        <v>133.80000000000001</v>
      </c>
      <c r="CK573" s="17">
        <v>134.5</v>
      </c>
      <c r="CL573" s="17">
        <v>133.6</v>
      </c>
      <c r="CM573" s="17">
        <v>133.1</v>
      </c>
      <c r="CN573" s="17">
        <v>136.19999999999999</v>
      </c>
      <c r="CO573" s="17">
        <v>135.19999999999999</v>
      </c>
      <c r="CP573" s="17">
        <v>136.1</v>
      </c>
      <c r="CQ573" s="17">
        <v>135.19999999999999</v>
      </c>
      <c r="CR573" s="17">
        <v>135.1</v>
      </c>
      <c r="CS573" s="17">
        <v>135.19999999999999</v>
      </c>
      <c r="CT573" s="17">
        <v>135.9</v>
      </c>
      <c r="CU573" s="17">
        <v>135.1</v>
      </c>
      <c r="CV573" s="17">
        <v>134.5</v>
      </c>
      <c r="CW573" s="17">
        <v>130.19999999999999</v>
      </c>
      <c r="CX573" s="17">
        <v>130.4</v>
      </c>
      <c r="CY573" s="17">
        <v>110.6</v>
      </c>
      <c r="CZ573" s="17">
        <v>111.5</v>
      </c>
      <c r="DA573" s="17">
        <v>112.3</v>
      </c>
      <c r="DB573" s="17">
        <v>112.5</v>
      </c>
      <c r="DC573" s="17">
        <v>110</v>
      </c>
      <c r="DD573" s="17">
        <v>112.8</v>
      </c>
      <c r="DE573" s="17">
        <v>112</v>
      </c>
      <c r="DF573" s="17">
        <v>112.7</v>
      </c>
      <c r="DG573" s="17">
        <v>115.6</v>
      </c>
      <c r="DH573" s="17">
        <v>119.5</v>
      </c>
      <c r="DI573" s="17">
        <v>115.9</v>
      </c>
      <c r="DJ573" s="17">
        <v>114.6</v>
      </c>
      <c r="DK573" s="17">
        <v>110.4</v>
      </c>
      <c r="DL573" s="17">
        <v>110.4</v>
      </c>
      <c r="DM573" s="17">
        <v>113.9</v>
      </c>
      <c r="DN573" s="17">
        <v>113.5</v>
      </c>
      <c r="DO573" s="17">
        <v>115.7</v>
      </c>
      <c r="DP573" s="17">
        <v>114.9</v>
      </c>
      <c r="DQ573" s="17">
        <v>117.4</v>
      </c>
      <c r="DR573" s="17">
        <v>115.8</v>
      </c>
      <c r="DS573" s="17">
        <v>116.7</v>
      </c>
      <c r="DT573" s="17">
        <v>117.1</v>
      </c>
      <c r="DU573" s="17">
        <v>115.8</v>
      </c>
      <c r="DV573" s="17">
        <v>117.9</v>
      </c>
      <c r="DW573" s="17">
        <v>117.9</v>
      </c>
      <c r="DX573" s="17">
        <v>120.7</v>
      </c>
      <c r="DY573" s="17">
        <v>118.6</v>
      </c>
      <c r="DZ573" s="17">
        <v>119.4</v>
      </c>
      <c r="EA573" s="17">
        <v>118.2</v>
      </c>
      <c r="EB573" s="17">
        <v>121.3</v>
      </c>
      <c r="EC573" s="17">
        <v>121.1</v>
      </c>
      <c r="ED573" s="17">
        <v>120.4</v>
      </c>
      <c r="EE573" s="17">
        <v>121</v>
      </c>
      <c r="EF573" s="17">
        <v>121.9</v>
      </c>
      <c r="EG573" s="17">
        <v>121.3</v>
      </c>
      <c r="EH573" s="17">
        <v>122.5</v>
      </c>
      <c r="EI573" s="17">
        <v>122.1</v>
      </c>
      <c r="EJ573" s="17">
        <v>123</v>
      </c>
      <c r="EK573" s="17">
        <v>123.8</v>
      </c>
      <c r="EL573" s="18">
        <v>123.8</v>
      </c>
    </row>
    <row r="574" spans="1:142" x14ac:dyDescent="0.35">
      <c r="A574" s="13" t="s">
        <v>714</v>
      </c>
      <c r="B574" s="14">
        <v>1307010003</v>
      </c>
      <c r="C574" s="14">
        <v>1.9359999999999999E-2</v>
      </c>
      <c r="D574" s="14">
        <v>108.8</v>
      </c>
      <c r="E574" s="14">
        <v>109.7</v>
      </c>
      <c r="F574" s="14">
        <v>110.3</v>
      </c>
      <c r="G574" s="14">
        <v>111.7</v>
      </c>
      <c r="H574" s="14">
        <v>112.5</v>
      </c>
      <c r="I574" s="14">
        <v>114.2</v>
      </c>
      <c r="J574" s="14">
        <v>117.6</v>
      </c>
      <c r="K574" s="14">
        <v>119.5</v>
      </c>
      <c r="L574" s="14">
        <v>120.1</v>
      </c>
      <c r="M574" s="14">
        <v>120.5</v>
      </c>
      <c r="N574" s="14">
        <v>121.1</v>
      </c>
      <c r="O574" s="14">
        <v>121.8</v>
      </c>
      <c r="P574" s="14">
        <v>121.4</v>
      </c>
      <c r="Q574" s="14">
        <v>120.3</v>
      </c>
      <c r="R574" s="14">
        <v>118.1</v>
      </c>
      <c r="S574" s="14">
        <v>117.7</v>
      </c>
      <c r="T574" s="14">
        <v>118</v>
      </c>
      <c r="U574" s="14">
        <v>117.8</v>
      </c>
      <c r="V574" s="14">
        <v>118.4</v>
      </c>
      <c r="W574" s="14">
        <v>118.8</v>
      </c>
      <c r="X574" s="14">
        <v>118.5</v>
      </c>
      <c r="Y574" s="14">
        <v>115.1</v>
      </c>
      <c r="Z574" s="14">
        <v>115.2</v>
      </c>
      <c r="AA574" s="14">
        <v>113.7</v>
      </c>
      <c r="AB574" s="14">
        <v>113.2</v>
      </c>
      <c r="AC574" s="14">
        <v>113.4</v>
      </c>
      <c r="AD574" s="14">
        <v>114</v>
      </c>
      <c r="AE574" s="14">
        <v>113.7</v>
      </c>
      <c r="AF574" s="14">
        <v>113.4</v>
      </c>
      <c r="AG574" s="14">
        <v>113.2</v>
      </c>
      <c r="AH574" s="14">
        <v>115.1</v>
      </c>
      <c r="AI574" s="14">
        <v>114.6</v>
      </c>
      <c r="AJ574" s="14">
        <v>112.8</v>
      </c>
      <c r="AK574" s="14">
        <v>112</v>
      </c>
      <c r="AL574" s="14">
        <v>110.3</v>
      </c>
      <c r="AM574" s="14">
        <v>109.5</v>
      </c>
      <c r="AN574" s="14">
        <v>105.4</v>
      </c>
      <c r="AO574" s="14">
        <v>103.8</v>
      </c>
      <c r="AP574" s="14">
        <v>105.6</v>
      </c>
      <c r="AQ574" s="14">
        <v>105.6</v>
      </c>
      <c r="AR574" s="14">
        <v>105.4</v>
      </c>
      <c r="AS574" s="14">
        <v>108.1</v>
      </c>
      <c r="AT574" s="14">
        <v>107.9</v>
      </c>
      <c r="AU574" s="14">
        <v>108.2</v>
      </c>
      <c r="AV574" s="14">
        <v>106.7</v>
      </c>
      <c r="AW574" s="14">
        <v>105.9</v>
      </c>
      <c r="AX574" s="14">
        <v>107</v>
      </c>
      <c r="AY574" s="14">
        <v>106.5</v>
      </c>
      <c r="AZ574" s="14">
        <v>105.2</v>
      </c>
      <c r="BA574" s="14">
        <v>104.5</v>
      </c>
      <c r="BB574" s="14">
        <v>105.6</v>
      </c>
      <c r="BC574" s="14">
        <v>106.4</v>
      </c>
      <c r="BD574" s="14">
        <v>104.9</v>
      </c>
      <c r="BE574" s="14">
        <v>105</v>
      </c>
      <c r="BF574" s="14">
        <v>104.9</v>
      </c>
      <c r="BG574" s="14">
        <v>105</v>
      </c>
      <c r="BH574" s="14">
        <v>106.2</v>
      </c>
      <c r="BI574" s="14">
        <v>107.4</v>
      </c>
      <c r="BJ574" s="14">
        <v>107.6</v>
      </c>
      <c r="BK574" s="14">
        <v>107.8</v>
      </c>
      <c r="BL574" s="14">
        <v>107.4</v>
      </c>
      <c r="BM574" s="14">
        <v>107.3</v>
      </c>
      <c r="BN574" s="14">
        <v>107.4</v>
      </c>
      <c r="BO574" s="14">
        <v>108.5</v>
      </c>
      <c r="BP574" s="14">
        <v>108.8</v>
      </c>
      <c r="BQ574" s="14">
        <v>108</v>
      </c>
      <c r="BR574" s="14">
        <v>108.1</v>
      </c>
      <c r="BS574" s="14">
        <v>108.2</v>
      </c>
      <c r="BT574" s="14">
        <v>106.5</v>
      </c>
      <c r="BU574" s="14">
        <v>109.2</v>
      </c>
      <c r="BV574" s="14">
        <v>109.7</v>
      </c>
      <c r="BW574" s="14">
        <v>110.8</v>
      </c>
      <c r="BX574" s="14">
        <v>112.1</v>
      </c>
      <c r="BY574" s="14">
        <v>111.8</v>
      </c>
      <c r="BZ574" s="14">
        <v>112.2</v>
      </c>
      <c r="CA574" s="14">
        <v>112.6</v>
      </c>
      <c r="CB574" s="14">
        <v>112.7</v>
      </c>
      <c r="CC574" s="14">
        <v>112.8</v>
      </c>
      <c r="CD574" s="14">
        <v>113</v>
      </c>
      <c r="CE574" s="14">
        <v>113</v>
      </c>
      <c r="CF574" s="14">
        <v>113.5</v>
      </c>
      <c r="CG574" s="14">
        <v>114.2</v>
      </c>
      <c r="CH574" s="14">
        <v>113.4</v>
      </c>
      <c r="CI574" s="14">
        <v>113.5</v>
      </c>
      <c r="CJ574" s="14">
        <v>113.3</v>
      </c>
      <c r="CK574" s="14">
        <v>113.2</v>
      </c>
      <c r="CL574" s="14">
        <v>113.3</v>
      </c>
      <c r="CM574" s="14">
        <v>108.3</v>
      </c>
      <c r="CN574" s="14">
        <v>99.8</v>
      </c>
      <c r="CO574" s="14">
        <v>104.9</v>
      </c>
      <c r="CP574" s="14">
        <v>113.2</v>
      </c>
      <c r="CQ574" s="14">
        <v>113.2</v>
      </c>
      <c r="CR574" s="14">
        <v>113.4</v>
      </c>
      <c r="CS574" s="14">
        <v>113.6</v>
      </c>
      <c r="CT574" s="14">
        <v>113.4</v>
      </c>
      <c r="CU574" s="14">
        <v>113.4</v>
      </c>
      <c r="CV574" s="14">
        <v>113.8</v>
      </c>
      <c r="CW574" s="14">
        <v>115.6</v>
      </c>
      <c r="CX574" s="14">
        <v>110.9</v>
      </c>
      <c r="CY574" s="14">
        <v>113.7</v>
      </c>
      <c r="CZ574" s="14">
        <v>114</v>
      </c>
      <c r="DA574" s="14">
        <v>114.2</v>
      </c>
      <c r="DB574" s="14">
        <v>116.5</v>
      </c>
      <c r="DC574" s="14">
        <v>116.7</v>
      </c>
      <c r="DD574" s="14">
        <v>121.7</v>
      </c>
      <c r="DE574" s="14">
        <v>121.6</v>
      </c>
      <c r="DF574" s="14">
        <v>122.6</v>
      </c>
      <c r="DG574" s="14">
        <v>122.5</v>
      </c>
      <c r="DH574" s="14">
        <v>122.5</v>
      </c>
      <c r="DI574" s="14">
        <v>122.5</v>
      </c>
      <c r="DJ574" s="14">
        <v>123.1</v>
      </c>
      <c r="DK574" s="14">
        <v>123.6</v>
      </c>
      <c r="DL574" s="14">
        <v>128.9</v>
      </c>
      <c r="DM574" s="14">
        <v>131.1</v>
      </c>
      <c r="DN574" s="14">
        <v>131.1</v>
      </c>
      <c r="DO574" s="14">
        <v>130.9</v>
      </c>
      <c r="DP574" s="14">
        <v>130.9</v>
      </c>
      <c r="DQ574" s="14">
        <v>130.80000000000001</v>
      </c>
      <c r="DR574" s="14">
        <v>130.6</v>
      </c>
      <c r="DS574" s="14">
        <v>130.4</v>
      </c>
      <c r="DT574" s="14">
        <v>129.4</v>
      </c>
      <c r="DU574" s="14">
        <v>128.6</v>
      </c>
      <c r="DV574" s="14">
        <v>127.6</v>
      </c>
      <c r="DW574" s="14">
        <v>127.3</v>
      </c>
      <c r="DX574" s="14">
        <v>127</v>
      </c>
      <c r="DY574" s="14">
        <v>127.1</v>
      </c>
      <c r="DZ574" s="14">
        <v>126.8</v>
      </c>
      <c r="EA574" s="14">
        <v>128.1</v>
      </c>
      <c r="EB574" s="14">
        <v>127.4</v>
      </c>
      <c r="EC574" s="14">
        <v>127</v>
      </c>
      <c r="ED574" s="14">
        <v>127.9</v>
      </c>
      <c r="EE574" s="14">
        <v>127.5</v>
      </c>
      <c r="EF574" s="14">
        <v>127.3</v>
      </c>
      <c r="EG574" s="14">
        <v>127.1</v>
      </c>
      <c r="EH574" s="14">
        <v>128.30000000000001</v>
      </c>
      <c r="EI574" s="14">
        <v>131.1</v>
      </c>
      <c r="EJ574" s="14">
        <v>134.1</v>
      </c>
      <c r="EK574" s="14">
        <v>133.80000000000001</v>
      </c>
      <c r="EL574" s="15">
        <v>133.80000000000001</v>
      </c>
    </row>
    <row r="575" spans="1:142" x14ac:dyDescent="0.35">
      <c r="A575" s="16" t="s">
        <v>715</v>
      </c>
      <c r="B575" s="17">
        <v>1307020003</v>
      </c>
      <c r="C575" s="17">
        <v>0.18314</v>
      </c>
      <c r="D575" s="17">
        <v>108.8</v>
      </c>
      <c r="E575" s="17">
        <v>110.3</v>
      </c>
      <c r="F575" s="17">
        <v>109.6</v>
      </c>
      <c r="G575" s="17">
        <v>114</v>
      </c>
      <c r="H575" s="17">
        <v>113.4</v>
      </c>
      <c r="I575" s="17">
        <v>114.4</v>
      </c>
      <c r="J575" s="17">
        <v>115.9</v>
      </c>
      <c r="K575" s="17">
        <v>120.3</v>
      </c>
      <c r="L575" s="17">
        <v>118.7</v>
      </c>
      <c r="M575" s="17">
        <v>119.4</v>
      </c>
      <c r="N575" s="17">
        <v>117.2</v>
      </c>
      <c r="O575" s="17">
        <v>119.4</v>
      </c>
      <c r="P575" s="17">
        <v>119.8</v>
      </c>
      <c r="Q575" s="17">
        <v>122</v>
      </c>
      <c r="R575" s="17">
        <v>124.9</v>
      </c>
      <c r="S575" s="17">
        <v>125.5</v>
      </c>
      <c r="T575" s="17">
        <v>126</v>
      </c>
      <c r="U575" s="17">
        <v>126.5</v>
      </c>
      <c r="V575" s="17">
        <v>125.3</v>
      </c>
      <c r="W575" s="17">
        <v>126.1</v>
      </c>
      <c r="X575" s="17">
        <v>128.30000000000001</v>
      </c>
      <c r="Y575" s="17">
        <v>124.7</v>
      </c>
      <c r="Z575" s="17">
        <v>126.8</v>
      </c>
      <c r="AA575" s="17">
        <v>126.7</v>
      </c>
      <c r="AB575" s="17">
        <v>127.3</v>
      </c>
      <c r="AC575" s="17">
        <v>131.1</v>
      </c>
      <c r="AD575" s="17">
        <v>131.1</v>
      </c>
      <c r="AE575" s="17">
        <v>132.4</v>
      </c>
      <c r="AF575" s="17">
        <v>131.6</v>
      </c>
      <c r="AG575" s="17">
        <v>130.5</v>
      </c>
      <c r="AH575" s="17">
        <v>134.80000000000001</v>
      </c>
      <c r="AI575" s="17">
        <v>136.30000000000001</v>
      </c>
      <c r="AJ575" s="17">
        <v>135.69999999999999</v>
      </c>
      <c r="AK575" s="17">
        <v>134</v>
      </c>
      <c r="AL575" s="17">
        <v>132.80000000000001</v>
      </c>
      <c r="AM575" s="17">
        <v>131.80000000000001</v>
      </c>
      <c r="AN575" s="17">
        <v>130.80000000000001</v>
      </c>
      <c r="AO575" s="17">
        <v>151.30000000000001</v>
      </c>
      <c r="AP575" s="17">
        <v>151.4</v>
      </c>
      <c r="AQ575" s="17">
        <v>153.80000000000001</v>
      </c>
      <c r="AR575" s="17">
        <v>149.80000000000001</v>
      </c>
      <c r="AS575" s="17">
        <v>145.4</v>
      </c>
      <c r="AT575" s="17">
        <v>147.9</v>
      </c>
      <c r="AU575" s="17">
        <v>145.30000000000001</v>
      </c>
      <c r="AV575" s="17">
        <v>148.5</v>
      </c>
      <c r="AW575" s="17">
        <v>147.69999999999999</v>
      </c>
      <c r="AX575" s="17">
        <v>146.6</v>
      </c>
      <c r="AY575" s="17">
        <v>149.4</v>
      </c>
      <c r="AZ575" s="17">
        <v>150.4</v>
      </c>
      <c r="BA575" s="17">
        <v>147.4</v>
      </c>
      <c r="BB575" s="17">
        <v>144.30000000000001</v>
      </c>
      <c r="BC575" s="17">
        <v>146.6</v>
      </c>
      <c r="BD575" s="17">
        <v>150.6</v>
      </c>
      <c r="BE575" s="17">
        <v>154.1</v>
      </c>
      <c r="BF575" s="17">
        <v>147.1</v>
      </c>
      <c r="BG575" s="17">
        <v>146.30000000000001</v>
      </c>
      <c r="BH575" s="17">
        <v>142.69999999999999</v>
      </c>
      <c r="BI575" s="17">
        <v>144.6</v>
      </c>
      <c r="BJ575" s="17">
        <v>147.5</v>
      </c>
      <c r="BK575" s="17">
        <v>146.9</v>
      </c>
      <c r="BL575" s="17">
        <v>149.19999999999999</v>
      </c>
      <c r="BM575" s="17">
        <v>152.1</v>
      </c>
      <c r="BN575" s="17">
        <v>153.5</v>
      </c>
      <c r="BO575" s="17">
        <v>154.6</v>
      </c>
      <c r="BP575" s="17">
        <v>153.9</v>
      </c>
      <c r="BQ575" s="17">
        <v>155.9</v>
      </c>
      <c r="BR575" s="17">
        <v>151.30000000000001</v>
      </c>
      <c r="BS575" s="17">
        <v>153.1</v>
      </c>
      <c r="BT575" s="17">
        <v>158.1</v>
      </c>
      <c r="BU575" s="17">
        <v>155.30000000000001</v>
      </c>
      <c r="BV575" s="17">
        <v>160.4</v>
      </c>
      <c r="BW575" s="17">
        <v>159.69999999999999</v>
      </c>
      <c r="BX575" s="17">
        <v>161.5</v>
      </c>
      <c r="BY575" s="17">
        <v>165.3</v>
      </c>
      <c r="BZ575" s="17">
        <v>161.30000000000001</v>
      </c>
      <c r="CA575" s="17">
        <v>165.1</v>
      </c>
      <c r="CB575" s="17">
        <v>168</v>
      </c>
      <c r="CC575" s="17">
        <v>164.9</v>
      </c>
      <c r="CD575" s="17">
        <v>165.8</v>
      </c>
      <c r="CE575" s="17">
        <v>166.9</v>
      </c>
      <c r="CF575" s="17">
        <v>167.5</v>
      </c>
      <c r="CG575" s="17">
        <v>165.9</v>
      </c>
      <c r="CH575" s="17">
        <v>171.7</v>
      </c>
      <c r="CI575" s="17">
        <v>164.4</v>
      </c>
      <c r="CJ575" s="17">
        <v>162.69999999999999</v>
      </c>
      <c r="CK575" s="17">
        <v>164.1</v>
      </c>
      <c r="CL575" s="17">
        <v>162.30000000000001</v>
      </c>
      <c r="CM575" s="17">
        <v>162.6</v>
      </c>
      <c r="CN575" s="17">
        <v>163.80000000000001</v>
      </c>
      <c r="CO575" s="17">
        <v>162.5</v>
      </c>
      <c r="CP575" s="17">
        <v>161.80000000000001</v>
      </c>
      <c r="CQ575" s="17">
        <v>161</v>
      </c>
      <c r="CR575" s="17">
        <v>161.19999999999999</v>
      </c>
      <c r="CS575" s="17">
        <v>160.80000000000001</v>
      </c>
      <c r="CT575" s="17">
        <v>162.6</v>
      </c>
      <c r="CU575" s="17">
        <v>161.9</v>
      </c>
      <c r="CV575" s="17">
        <v>162.19999999999999</v>
      </c>
      <c r="CW575" s="17">
        <v>166.3</v>
      </c>
      <c r="CX575" s="17">
        <v>165.4</v>
      </c>
      <c r="CY575" s="17">
        <v>165.1</v>
      </c>
      <c r="CZ575" s="17">
        <v>161.80000000000001</v>
      </c>
      <c r="DA575" s="17">
        <v>160.5</v>
      </c>
      <c r="DB575" s="17">
        <v>159.6</v>
      </c>
      <c r="DC575" s="17">
        <v>160.69999999999999</v>
      </c>
      <c r="DD575" s="17">
        <v>162.5</v>
      </c>
      <c r="DE575" s="17">
        <v>164.6</v>
      </c>
      <c r="DF575" s="17">
        <v>164.7</v>
      </c>
      <c r="DG575" s="17">
        <v>165.6</v>
      </c>
      <c r="DH575" s="17">
        <v>168.9</v>
      </c>
      <c r="DI575" s="17">
        <v>167</v>
      </c>
      <c r="DJ575" s="17">
        <v>164.9</v>
      </c>
      <c r="DK575" s="17">
        <v>166.8</v>
      </c>
      <c r="DL575" s="17">
        <v>166.6</v>
      </c>
      <c r="DM575" s="17">
        <v>166.1</v>
      </c>
      <c r="DN575" s="17">
        <v>169.2</v>
      </c>
      <c r="DO575" s="17">
        <v>172.1</v>
      </c>
      <c r="DP575" s="17">
        <v>170.9</v>
      </c>
      <c r="DQ575" s="17">
        <v>170.7</v>
      </c>
      <c r="DR575" s="17">
        <v>169.4</v>
      </c>
      <c r="DS575" s="17">
        <v>171.3</v>
      </c>
      <c r="DT575" s="17">
        <v>177</v>
      </c>
      <c r="DU575" s="17">
        <v>154.30000000000001</v>
      </c>
      <c r="DV575" s="17">
        <v>155.19999999999999</v>
      </c>
      <c r="DW575" s="17">
        <v>157.80000000000001</v>
      </c>
      <c r="DX575" s="17">
        <v>157.1</v>
      </c>
      <c r="DY575" s="17">
        <v>156.19999999999999</v>
      </c>
      <c r="DZ575" s="17">
        <v>155.9</v>
      </c>
      <c r="EA575" s="17">
        <v>157.1</v>
      </c>
      <c r="EB575" s="17">
        <v>156.5</v>
      </c>
      <c r="EC575" s="17">
        <v>156.19999999999999</v>
      </c>
      <c r="ED575" s="17">
        <v>154.30000000000001</v>
      </c>
      <c r="EE575" s="17">
        <v>154.9</v>
      </c>
      <c r="EF575" s="17">
        <v>155.4</v>
      </c>
      <c r="EG575" s="17">
        <v>157.19999999999999</v>
      </c>
      <c r="EH575" s="17">
        <v>156</v>
      </c>
      <c r="EI575" s="17">
        <v>156.19999999999999</v>
      </c>
      <c r="EJ575" s="17">
        <v>157</v>
      </c>
      <c r="EK575" s="17">
        <v>162.80000000000001</v>
      </c>
      <c r="EL575" s="18">
        <v>164.5</v>
      </c>
    </row>
    <row r="576" spans="1:142" x14ac:dyDescent="0.35">
      <c r="A576" s="13" t="s">
        <v>716</v>
      </c>
      <c r="B576" s="14">
        <v>1308010010</v>
      </c>
      <c r="C576" s="14">
        <v>6.2E-4</v>
      </c>
      <c r="D576" s="14">
        <v>100.5</v>
      </c>
      <c r="E576" s="14">
        <v>100.7</v>
      </c>
      <c r="F576" s="14">
        <v>101.7</v>
      </c>
      <c r="G576" s="14">
        <v>101.5</v>
      </c>
      <c r="H576" s="14">
        <v>101.5</v>
      </c>
      <c r="I576" s="14">
        <v>102.1</v>
      </c>
      <c r="J576" s="14">
        <v>102.1</v>
      </c>
      <c r="K576" s="14">
        <v>102.1</v>
      </c>
      <c r="L576" s="14">
        <v>102.1</v>
      </c>
      <c r="M576" s="14">
        <v>105.9</v>
      </c>
      <c r="N576" s="14">
        <v>105.9</v>
      </c>
      <c r="O576" s="14">
        <v>105.9</v>
      </c>
      <c r="P576" s="14">
        <v>106.3</v>
      </c>
      <c r="Q576" s="14">
        <v>106.9</v>
      </c>
      <c r="R576" s="14">
        <v>106.9</v>
      </c>
      <c r="S576" s="14">
        <v>106.9</v>
      </c>
      <c r="T576" s="14">
        <v>107.2</v>
      </c>
      <c r="U576" s="14">
        <v>107.2</v>
      </c>
      <c r="V576" s="14">
        <v>107.2</v>
      </c>
      <c r="W576" s="14">
        <v>107.2</v>
      </c>
      <c r="X576" s="14">
        <v>107.2</v>
      </c>
      <c r="Y576" s="14">
        <v>107.8</v>
      </c>
      <c r="Z576" s="14">
        <v>107.8</v>
      </c>
      <c r="AA576" s="14">
        <v>107.8</v>
      </c>
      <c r="AB576" s="14">
        <v>109.3</v>
      </c>
      <c r="AC576" s="14">
        <v>109.3</v>
      </c>
      <c r="AD576" s="14">
        <v>110.1</v>
      </c>
      <c r="AE576" s="14">
        <v>110.4</v>
      </c>
      <c r="AF576" s="14">
        <v>110.4</v>
      </c>
      <c r="AG576" s="14">
        <v>110.4</v>
      </c>
      <c r="AH576" s="14">
        <v>110.4</v>
      </c>
      <c r="AI576" s="14">
        <v>110.7</v>
      </c>
      <c r="AJ576" s="14">
        <v>110.7</v>
      </c>
      <c r="AK576" s="14">
        <v>110.7</v>
      </c>
      <c r="AL576" s="14">
        <v>110.7</v>
      </c>
      <c r="AM576" s="14">
        <v>110.7</v>
      </c>
      <c r="AN576" s="14">
        <v>113.8</v>
      </c>
      <c r="AO576" s="14">
        <v>113.8</v>
      </c>
      <c r="AP576" s="14">
        <v>113.8</v>
      </c>
      <c r="AQ576" s="14">
        <v>113.8</v>
      </c>
      <c r="AR576" s="14">
        <v>113.8</v>
      </c>
      <c r="AS576" s="14">
        <v>113.8</v>
      </c>
      <c r="AT576" s="14">
        <v>115.2</v>
      </c>
      <c r="AU576" s="14">
        <v>118.7</v>
      </c>
      <c r="AV576" s="14">
        <v>133.4</v>
      </c>
      <c r="AW576" s="14">
        <v>130.4</v>
      </c>
      <c r="AX576" s="14">
        <v>131.5</v>
      </c>
      <c r="AY576" s="14">
        <v>128.9</v>
      </c>
      <c r="AZ576" s="14">
        <v>129</v>
      </c>
      <c r="BA576" s="14">
        <v>131.9</v>
      </c>
      <c r="BB576" s="14">
        <v>132.1</v>
      </c>
      <c r="BC576" s="14">
        <v>132.6</v>
      </c>
      <c r="BD576" s="14">
        <v>131</v>
      </c>
      <c r="BE576" s="14">
        <v>132.5</v>
      </c>
      <c r="BF576" s="14">
        <v>132.9</v>
      </c>
      <c r="BG576" s="14">
        <v>131.9</v>
      </c>
      <c r="BH576" s="14">
        <v>125.1</v>
      </c>
      <c r="BI576" s="14">
        <v>125.2</v>
      </c>
      <c r="BJ576" s="14">
        <v>125.7</v>
      </c>
      <c r="BK576" s="14">
        <v>127</v>
      </c>
      <c r="BL576" s="14">
        <v>126.7</v>
      </c>
      <c r="BM576" s="14">
        <v>126.9</v>
      </c>
      <c r="BN576" s="14">
        <v>126.6</v>
      </c>
      <c r="BO576" s="14">
        <v>129.30000000000001</v>
      </c>
      <c r="BP576" s="14">
        <v>129.6</v>
      </c>
      <c r="BQ576" s="14">
        <v>129.6</v>
      </c>
      <c r="BR576" s="14">
        <v>128</v>
      </c>
      <c r="BS576" s="14">
        <v>128.80000000000001</v>
      </c>
      <c r="BT576" s="14">
        <v>133.4</v>
      </c>
      <c r="BU576" s="14">
        <v>136.19999999999999</v>
      </c>
      <c r="BV576" s="14">
        <v>136.19999999999999</v>
      </c>
      <c r="BW576" s="14">
        <v>136.19999999999999</v>
      </c>
      <c r="BX576" s="14">
        <v>136.19999999999999</v>
      </c>
      <c r="BY576" s="14">
        <v>136.5</v>
      </c>
      <c r="BZ576" s="14">
        <v>136.9</v>
      </c>
      <c r="CA576" s="14">
        <v>136.9</v>
      </c>
      <c r="CB576" s="14">
        <v>136.9</v>
      </c>
      <c r="CC576" s="14">
        <v>137.19999999999999</v>
      </c>
      <c r="CD576" s="14">
        <v>136</v>
      </c>
      <c r="CE576" s="14">
        <v>137.80000000000001</v>
      </c>
      <c r="CF576" s="14">
        <v>136.5</v>
      </c>
      <c r="CG576" s="14">
        <v>136.9</v>
      </c>
      <c r="CH576" s="14">
        <v>135</v>
      </c>
      <c r="CI576" s="14">
        <v>136.19999999999999</v>
      </c>
      <c r="CJ576" s="14">
        <v>136.19999999999999</v>
      </c>
      <c r="CK576" s="14">
        <v>136.19999999999999</v>
      </c>
      <c r="CL576" s="14">
        <v>136.4</v>
      </c>
      <c r="CM576" s="14">
        <v>137.4</v>
      </c>
      <c r="CN576" s="14">
        <v>139.9</v>
      </c>
      <c r="CO576" s="14">
        <v>135.9</v>
      </c>
      <c r="CP576" s="14">
        <v>136</v>
      </c>
      <c r="CQ576" s="14">
        <v>135.80000000000001</v>
      </c>
      <c r="CR576" s="14">
        <v>135.6</v>
      </c>
      <c r="CS576" s="14">
        <v>135.6</v>
      </c>
      <c r="CT576" s="14">
        <v>137.5</v>
      </c>
      <c r="CU576" s="14">
        <v>137.19999999999999</v>
      </c>
      <c r="CV576" s="14">
        <v>137.19999999999999</v>
      </c>
      <c r="CW576" s="14">
        <v>128.6</v>
      </c>
      <c r="CX576" s="14">
        <v>129.30000000000001</v>
      </c>
      <c r="CY576" s="14">
        <v>128.6</v>
      </c>
      <c r="CZ576" s="14">
        <v>131.4</v>
      </c>
      <c r="DA576" s="14">
        <v>128.9</v>
      </c>
      <c r="DB576" s="14">
        <v>128.4</v>
      </c>
      <c r="DC576" s="14">
        <v>130.30000000000001</v>
      </c>
      <c r="DD576" s="14">
        <v>129.9</v>
      </c>
      <c r="DE576" s="14">
        <v>131.19999999999999</v>
      </c>
      <c r="DF576" s="14">
        <v>132.80000000000001</v>
      </c>
      <c r="DG576" s="14">
        <v>137.1</v>
      </c>
      <c r="DH576" s="14">
        <v>139.80000000000001</v>
      </c>
      <c r="DI576" s="14">
        <v>142</v>
      </c>
      <c r="DJ576" s="14">
        <v>140.6</v>
      </c>
      <c r="DK576" s="14">
        <v>143.4</v>
      </c>
      <c r="DL576" s="14">
        <v>142.69999999999999</v>
      </c>
      <c r="DM576" s="14">
        <v>147</v>
      </c>
      <c r="DN576" s="14">
        <v>147</v>
      </c>
      <c r="DO576" s="14">
        <v>149</v>
      </c>
      <c r="DP576" s="14">
        <v>150.19999999999999</v>
      </c>
      <c r="DQ576" s="14">
        <v>149.5</v>
      </c>
      <c r="DR576" s="14">
        <v>150.1</v>
      </c>
      <c r="DS576" s="14">
        <v>152.6</v>
      </c>
      <c r="DT576" s="14">
        <v>156.9</v>
      </c>
      <c r="DU576" s="14">
        <v>159</v>
      </c>
      <c r="DV576" s="14">
        <v>156.30000000000001</v>
      </c>
      <c r="DW576" s="14">
        <v>157.80000000000001</v>
      </c>
      <c r="DX576" s="14">
        <v>157</v>
      </c>
      <c r="DY576" s="14">
        <v>158</v>
      </c>
      <c r="DZ576" s="14">
        <v>157.4</v>
      </c>
      <c r="EA576" s="14">
        <v>159.6</v>
      </c>
      <c r="EB576" s="14">
        <v>158.69999999999999</v>
      </c>
      <c r="EC576" s="14">
        <v>159.4</v>
      </c>
      <c r="ED576" s="14">
        <v>157.9</v>
      </c>
      <c r="EE576" s="14">
        <v>157.1</v>
      </c>
      <c r="EF576" s="14">
        <v>157.5</v>
      </c>
      <c r="EG576" s="14">
        <v>157.9</v>
      </c>
      <c r="EH576" s="14">
        <v>151.9</v>
      </c>
      <c r="EI576" s="14">
        <v>149.1</v>
      </c>
      <c r="EJ576" s="14">
        <v>152.30000000000001</v>
      </c>
      <c r="EK576" s="14">
        <v>151.19999999999999</v>
      </c>
      <c r="EL576" s="15">
        <v>154.5</v>
      </c>
    </row>
    <row r="577" spans="1:142" x14ac:dyDescent="0.35">
      <c r="A577" s="16" t="s">
        <v>717</v>
      </c>
      <c r="B577" s="17">
        <v>1308010012</v>
      </c>
      <c r="C577" s="17">
        <v>6.0400000000000002E-3</v>
      </c>
      <c r="D577" s="17">
        <v>101.9</v>
      </c>
      <c r="E577" s="17">
        <v>101.9</v>
      </c>
      <c r="F577" s="17">
        <v>102</v>
      </c>
      <c r="G577" s="17">
        <v>102.3</v>
      </c>
      <c r="H577" s="17">
        <v>102.1</v>
      </c>
      <c r="I577" s="17">
        <v>102.3</v>
      </c>
      <c r="J577" s="17">
        <v>102.3</v>
      </c>
      <c r="K577" s="17">
        <v>102.3</v>
      </c>
      <c r="L577" s="17">
        <v>103</v>
      </c>
      <c r="M577" s="17">
        <v>103.5</v>
      </c>
      <c r="N577" s="17">
        <v>104.9</v>
      </c>
      <c r="O577" s="17">
        <v>106.5</v>
      </c>
      <c r="P577" s="17">
        <v>108</v>
      </c>
      <c r="Q577" s="17">
        <v>108.2</v>
      </c>
      <c r="R577" s="17">
        <v>108.2</v>
      </c>
      <c r="S577" s="17">
        <v>108.4</v>
      </c>
      <c r="T577" s="17">
        <v>108</v>
      </c>
      <c r="U577" s="17">
        <v>108.9</v>
      </c>
      <c r="V577" s="17">
        <v>110.7</v>
      </c>
      <c r="W577" s="17">
        <v>111</v>
      </c>
      <c r="X577" s="17">
        <v>112.5</v>
      </c>
      <c r="Y577" s="17">
        <v>112.5</v>
      </c>
      <c r="Z577" s="17">
        <v>113</v>
      </c>
      <c r="AA577" s="17">
        <v>113</v>
      </c>
      <c r="AB577" s="17">
        <v>118.4</v>
      </c>
      <c r="AC577" s="17">
        <v>120.8</v>
      </c>
      <c r="AD577" s="17">
        <v>120.6</v>
      </c>
      <c r="AE577" s="17">
        <v>120.3</v>
      </c>
      <c r="AF577" s="17">
        <v>120.2</v>
      </c>
      <c r="AG577" s="17">
        <v>119.9</v>
      </c>
      <c r="AH577" s="17">
        <v>119.7</v>
      </c>
      <c r="AI577" s="17">
        <v>119.5</v>
      </c>
      <c r="AJ577" s="17">
        <v>119.3</v>
      </c>
      <c r="AK577" s="17">
        <v>119.4</v>
      </c>
      <c r="AL577" s="17">
        <v>119.8</v>
      </c>
      <c r="AM577" s="17">
        <v>120.8</v>
      </c>
      <c r="AN577" s="17">
        <v>121.6</v>
      </c>
      <c r="AO577" s="17">
        <v>121.4</v>
      </c>
      <c r="AP577" s="17">
        <v>121.4</v>
      </c>
      <c r="AQ577" s="17">
        <v>121.2</v>
      </c>
      <c r="AR577" s="17">
        <v>120.9</v>
      </c>
      <c r="AS577" s="17">
        <v>120.8</v>
      </c>
      <c r="AT577" s="17">
        <v>121</v>
      </c>
      <c r="AU577" s="17">
        <v>120.9</v>
      </c>
      <c r="AV577" s="17">
        <v>121</v>
      </c>
      <c r="AW577" s="17">
        <v>120.8</v>
      </c>
      <c r="AX577" s="17">
        <v>122</v>
      </c>
      <c r="AY577" s="17">
        <v>122.2</v>
      </c>
      <c r="AZ577" s="17">
        <v>120.7</v>
      </c>
      <c r="BA577" s="17">
        <v>121.6</v>
      </c>
      <c r="BB577" s="17">
        <v>120</v>
      </c>
      <c r="BC577" s="17">
        <v>122.7</v>
      </c>
      <c r="BD577" s="17">
        <v>121.3</v>
      </c>
      <c r="BE577" s="17">
        <v>120.4</v>
      </c>
      <c r="BF577" s="17">
        <v>121.3</v>
      </c>
      <c r="BG577" s="17">
        <v>121.1</v>
      </c>
      <c r="BH577" s="17">
        <v>122.2</v>
      </c>
      <c r="BI577" s="17">
        <v>122.2</v>
      </c>
      <c r="BJ577" s="17">
        <v>122.7</v>
      </c>
      <c r="BK577" s="17">
        <v>123.3</v>
      </c>
      <c r="BL577" s="17">
        <v>126.3</v>
      </c>
      <c r="BM577" s="17">
        <v>126.2</v>
      </c>
      <c r="BN577" s="17">
        <v>125.7</v>
      </c>
      <c r="BO577" s="17">
        <v>122.9</v>
      </c>
      <c r="BP577" s="17">
        <v>125.2</v>
      </c>
      <c r="BQ577" s="17">
        <v>124.9</v>
      </c>
      <c r="BR577" s="17">
        <v>124.6</v>
      </c>
      <c r="BS577" s="17">
        <v>124.8</v>
      </c>
      <c r="BT577" s="17">
        <v>124.9</v>
      </c>
      <c r="BU577" s="17">
        <v>124.7</v>
      </c>
      <c r="BV577" s="17">
        <v>126</v>
      </c>
      <c r="BW577" s="17">
        <v>126.2</v>
      </c>
      <c r="BX577" s="17">
        <v>126.3</v>
      </c>
      <c r="BY577" s="17">
        <v>126.3</v>
      </c>
      <c r="BZ577" s="17">
        <v>126.7</v>
      </c>
      <c r="CA577" s="17">
        <v>126.3</v>
      </c>
      <c r="CB577" s="17">
        <v>126.8</v>
      </c>
      <c r="CC577" s="17">
        <v>128.4</v>
      </c>
      <c r="CD577" s="17">
        <v>128.5</v>
      </c>
      <c r="CE577" s="17">
        <v>128.9</v>
      </c>
      <c r="CF577" s="17">
        <v>127.9</v>
      </c>
      <c r="CG577" s="17">
        <v>127.8</v>
      </c>
      <c r="CH577" s="17">
        <v>128</v>
      </c>
      <c r="CI577" s="17">
        <v>127.7</v>
      </c>
      <c r="CJ577" s="17">
        <v>129</v>
      </c>
      <c r="CK577" s="17">
        <v>128.80000000000001</v>
      </c>
      <c r="CL577" s="17">
        <v>128.6</v>
      </c>
      <c r="CM577" s="17">
        <v>129.19999999999999</v>
      </c>
      <c r="CN577" s="17">
        <v>128.9</v>
      </c>
      <c r="CO577" s="17">
        <v>127.4</v>
      </c>
      <c r="CP577" s="17">
        <v>127.5</v>
      </c>
      <c r="CQ577" s="17">
        <v>128.19999999999999</v>
      </c>
      <c r="CR577" s="17">
        <v>129.19999999999999</v>
      </c>
      <c r="CS577" s="17">
        <v>127.3</v>
      </c>
      <c r="CT577" s="17">
        <v>127.7</v>
      </c>
      <c r="CU577" s="17">
        <v>127.4</v>
      </c>
      <c r="CV577" s="17">
        <v>127</v>
      </c>
      <c r="CW577" s="17">
        <v>127.2</v>
      </c>
      <c r="CX577" s="17">
        <v>128.5</v>
      </c>
      <c r="CY577" s="17">
        <v>126.2</v>
      </c>
      <c r="CZ577" s="17">
        <v>127.9</v>
      </c>
      <c r="DA577" s="17">
        <v>127.3</v>
      </c>
      <c r="DB577" s="17">
        <v>125.9</v>
      </c>
      <c r="DC577" s="17">
        <v>128.30000000000001</v>
      </c>
      <c r="DD577" s="17">
        <v>130.4</v>
      </c>
      <c r="DE577" s="17">
        <v>127.9</v>
      </c>
      <c r="DF577" s="17">
        <v>127.6</v>
      </c>
      <c r="DG577" s="17">
        <v>127.9</v>
      </c>
      <c r="DH577" s="17">
        <v>128.30000000000001</v>
      </c>
      <c r="DI577" s="17">
        <v>128.5</v>
      </c>
      <c r="DJ577" s="17">
        <v>130.1</v>
      </c>
      <c r="DK577" s="17">
        <v>129.30000000000001</v>
      </c>
      <c r="DL577" s="17">
        <v>127.8</v>
      </c>
      <c r="DM577" s="17">
        <v>129.19999999999999</v>
      </c>
      <c r="DN577" s="17">
        <v>128.5</v>
      </c>
      <c r="DO577" s="17">
        <v>132.69999999999999</v>
      </c>
      <c r="DP577" s="17">
        <v>133</v>
      </c>
      <c r="DQ577" s="17">
        <v>134.9</v>
      </c>
      <c r="DR577" s="17">
        <v>132.69999999999999</v>
      </c>
      <c r="DS577" s="17">
        <v>134.5</v>
      </c>
      <c r="DT577" s="17">
        <v>134.4</v>
      </c>
      <c r="DU577" s="17">
        <v>136.9</v>
      </c>
      <c r="DV577" s="17">
        <v>138.19999999999999</v>
      </c>
      <c r="DW577" s="17">
        <v>137.5</v>
      </c>
      <c r="DX577" s="17">
        <v>138.30000000000001</v>
      </c>
      <c r="DY577" s="17">
        <v>140.80000000000001</v>
      </c>
      <c r="DZ577" s="17">
        <v>140</v>
      </c>
      <c r="EA577" s="17">
        <v>142.5</v>
      </c>
      <c r="EB577" s="17">
        <v>144.19999999999999</v>
      </c>
      <c r="EC577" s="17">
        <v>143.69999999999999</v>
      </c>
      <c r="ED577" s="17">
        <v>144.1</v>
      </c>
      <c r="EE577" s="17">
        <v>144.19999999999999</v>
      </c>
      <c r="EF577" s="17">
        <v>145.30000000000001</v>
      </c>
      <c r="EG577" s="17">
        <v>144.5</v>
      </c>
      <c r="EH577" s="17">
        <v>144.19999999999999</v>
      </c>
      <c r="EI577" s="17">
        <v>142.9</v>
      </c>
      <c r="EJ577" s="17">
        <v>142.80000000000001</v>
      </c>
      <c r="EK577" s="17">
        <v>141.30000000000001</v>
      </c>
      <c r="EL577" s="18">
        <v>140.9</v>
      </c>
    </row>
    <row r="578" spans="1:142" x14ac:dyDescent="0.35">
      <c r="A578" s="13" t="s">
        <v>718</v>
      </c>
      <c r="B578" s="14">
        <v>1308020002</v>
      </c>
      <c r="C578" s="14">
        <v>1.5910000000000001E-2</v>
      </c>
      <c r="D578" s="14">
        <v>100.3</v>
      </c>
      <c r="E578" s="14">
        <v>97.7</v>
      </c>
      <c r="F578" s="14">
        <v>100.7</v>
      </c>
      <c r="G578" s="14">
        <v>101.6</v>
      </c>
      <c r="H578" s="14">
        <v>102.2</v>
      </c>
      <c r="I578" s="14">
        <v>101.8</v>
      </c>
      <c r="J578" s="14">
        <v>101</v>
      </c>
      <c r="K578" s="14">
        <v>98.1</v>
      </c>
      <c r="L578" s="14">
        <v>99.6</v>
      </c>
      <c r="M578" s="14">
        <v>100.5</v>
      </c>
      <c r="N578" s="14">
        <v>101.8</v>
      </c>
      <c r="O578" s="14">
        <v>101.8</v>
      </c>
      <c r="P578" s="14">
        <v>102.4</v>
      </c>
      <c r="Q578" s="14">
        <v>103.7</v>
      </c>
      <c r="R578" s="14">
        <v>105.2</v>
      </c>
      <c r="S578" s="14">
        <v>106.2</v>
      </c>
      <c r="T578" s="14">
        <v>104.8</v>
      </c>
      <c r="U578" s="14">
        <v>107</v>
      </c>
      <c r="V578" s="14">
        <v>113.1</v>
      </c>
      <c r="W578" s="14">
        <v>101.9</v>
      </c>
      <c r="X578" s="14">
        <v>108.3</v>
      </c>
      <c r="Y578" s="14">
        <v>102.4</v>
      </c>
      <c r="Z578" s="14">
        <v>113.7</v>
      </c>
      <c r="AA578" s="14">
        <v>109.1</v>
      </c>
      <c r="AB578" s="14">
        <v>110.2</v>
      </c>
      <c r="AC578" s="14">
        <v>108.2</v>
      </c>
      <c r="AD578" s="14">
        <v>115.9</v>
      </c>
      <c r="AE578" s="14">
        <v>109.3</v>
      </c>
      <c r="AF578" s="14">
        <v>110.7</v>
      </c>
      <c r="AG578" s="14">
        <v>110.3</v>
      </c>
      <c r="AH578" s="14">
        <v>107.3</v>
      </c>
      <c r="AI578" s="14">
        <v>107.2</v>
      </c>
      <c r="AJ578" s="14">
        <v>116.1</v>
      </c>
      <c r="AK578" s="14">
        <v>108</v>
      </c>
      <c r="AL578" s="14">
        <v>116</v>
      </c>
      <c r="AM578" s="14">
        <v>113</v>
      </c>
      <c r="AN578" s="14">
        <v>115.2</v>
      </c>
      <c r="AO578" s="14">
        <v>110.1</v>
      </c>
      <c r="AP578" s="14">
        <v>113.6</v>
      </c>
      <c r="AQ578" s="14">
        <v>107</v>
      </c>
      <c r="AR578" s="14">
        <v>111.8</v>
      </c>
      <c r="AS578" s="14">
        <v>111.3</v>
      </c>
      <c r="AT578" s="14">
        <v>114.5</v>
      </c>
      <c r="AU578" s="14">
        <v>108.5</v>
      </c>
      <c r="AV578" s="14">
        <v>121.8</v>
      </c>
      <c r="AW578" s="14">
        <v>120.4</v>
      </c>
      <c r="AX578" s="14">
        <v>116.5</v>
      </c>
      <c r="AY578" s="14">
        <v>120.7</v>
      </c>
      <c r="AZ578" s="14">
        <v>107</v>
      </c>
      <c r="BA578" s="14">
        <v>120.7</v>
      </c>
      <c r="BB578" s="14">
        <v>116.5</v>
      </c>
      <c r="BC578" s="14">
        <v>116.3</v>
      </c>
      <c r="BD578" s="14">
        <v>117.1</v>
      </c>
      <c r="BE578" s="14">
        <v>113.9</v>
      </c>
      <c r="BF578" s="14">
        <v>117.9</v>
      </c>
      <c r="BG578" s="14">
        <v>122.6</v>
      </c>
      <c r="BH578" s="14">
        <v>122.2</v>
      </c>
      <c r="BI578" s="14">
        <v>125.7</v>
      </c>
      <c r="BJ578" s="14">
        <v>128.5</v>
      </c>
      <c r="BK578" s="14">
        <v>129.80000000000001</v>
      </c>
      <c r="BL578" s="14">
        <v>130.1</v>
      </c>
      <c r="BM578" s="14">
        <v>128.9</v>
      </c>
      <c r="BN578" s="14">
        <v>127.6</v>
      </c>
      <c r="BO578" s="14">
        <v>127</v>
      </c>
      <c r="BP578" s="14">
        <v>127.1</v>
      </c>
      <c r="BQ578" s="14">
        <v>121.8</v>
      </c>
      <c r="BR578" s="14">
        <v>119.4</v>
      </c>
      <c r="BS578" s="14">
        <v>123</v>
      </c>
      <c r="BT578" s="14">
        <v>124.6</v>
      </c>
      <c r="BU578" s="14">
        <v>117.3</v>
      </c>
      <c r="BV578" s="14">
        <v>117.5</v>
      </c>
      <c r="BW578" s="14">
        <v>118.2</v>
      </c>
      <c r="BX578" s="14">
        <v>118.4</v>
      </c>
      <c r="BY578" s="14">
        <v>117.9</v>
      </c>
      <c r="BZ578" s="14">
        <v>117.3</v>
      </c>
      <c r="CA578" s="14">
        <v>119.9</v>
      </c>
      <c r="CB578" s="14">
        <v>120.5</v>
      </c>
      <c r="CC578" s="14">
        <v>123.2</v>
      </c>
      <c r="CD578" s="14">
        <v>124.5</v>
      </c>
      <c r="CE578" s="14">
        <v>123.5</v>
      </c>
      <c r="CF578" s="14">
        <v>124.1</v>
      </c>
      <c r="CG578" s="14">
        <v>121.8</v>
      </c>
      <c r="CH578" s="14">
        <v>121.7</v>
      </c>
      <c r="CI578" s="14">
        <v>121.4</v>
      </c>
      <c r="CJ578" s="14">
        <v>122.3</v>
      </c>
      <c r="CK578" s="14">
        <v>121.7</v>
      </c>
      <c r="CL578" s="14">
        <v>120.4</v>
      </c>
      <c r="CM578" s="14">
        <v>125</v>
      </c>
      <c r="CN578" s="14">
        <v>124.7</v>
      </c>
      <c r="CO578" s="14">
        <v>125.5</v>
      </c>
      <c r="CP578" s="14">
        <v>124.7</v>
      </c>
      <c r="CQ578" s="14">
        <v>123.8</v>
      </c>
      <c r="CR578" s="14">
        <v>122.1</v>
      </c>
      <c r="CS578" s="14">
        <v>121.6</v>
      </c>
      <c r="CT578" s="14">
        <v>122.2</v>
      </c>
      <c r="CU578" s="14">
        <v>123.2</v>
      </c>
      <c r="CV578" s="14">
        <v>125.1</v>
      </c>
      <c r="CW578" s="14">
        <v>129.5</v>
      </c>
      <c r="CX578" s="14">
        <v>130.4</v>
      </c>
      <c r="CY578" s="14">
        <v>126.9</v>
      </c>
      <c r="CZ578" s="14">
        <v>121.1</v>
      </c>
      <c r="DA578" s="14">
        <v>129.30000000000001</v>
      </c>
      <c r="DB578" s="14">
        <v>131.30000000000001</v>
      </c>
      <c r="DC578" s="14">
        <v>133.19999999999999</v>
      </c>
      <c r="DD578" s="14">
        <v>128.80000000000001</v>
      </c>
      <c r="DE578" s="14">
        <v>128.30000000000001</v>
      </c>
      <c r="DF578" s="14">
        <v>130</v>
      </c>
      <c r="DG578" s="14">
        <v>131.30000000000001</v>
      </c>
      <c r="DH578" s="14">
        <v>136.69999999999999</v>
      </c>
      <c r="DI578" s="14">
        <v>139.30000000000001</v>
      </c>
      <c r="DJ578" s="14">
        <v>138.19999999999999</v>
      </c>
      <c r="DK578" s="14">
        <v>141</v>
      </c>
      <c r="DL578" s="14">
        <v>137.5</v>
      </c>
      <c r="DM578" s="14">
        <v>137.1</v>
      </c>
      <c r="DN578" s="14">
        <v>146.69999999999999</v>
      </c>
      <c r="DO578" s="14">
        <v>146.69999999999999</v>
      </c>
      <c r="DP578" s="14">
        <v>149.69999999999999</v>
      </c>
      <c r="DQ578" s="14">
        <v>147.5</v>
      </c>
      <c r="DR578" s="14">
        <v>150.30000000000001</v>
      </c>
      <c r="DS578" s="14">
        <v>156.19999999999999</v>
      </c>
      <c r="DT578" s="14">
        <v>157.6</v>
      </c>
      <c r="DU578" s="14">
        <v>156.30000000000001</v>
      </c>
      <c r="DV578" s="14">
        <v>156.6</v>
      </c>
      <c r="DW578" s="14">
        <v>156.6</v>
      </c>
      <c r="DX578" s="14">
        <v>158.1</v>
      </c>
      <c r="DY578" s="14">
        <v>159.9</v>
      </c>
      <c r="DZ578" s="14">
        <v>159.9</v>
      </c>
      <c r="EA578" s="14">
        <v>158.1</v>
      </c>
      <c r="EB578" s="14">
        <v>155.4</v>
      </c>
      <c r="EC578" s="14">
        <v>157.4</v>
      </c>
      <c r="ED578" s="14">
        <v>156.6</v>
      </c>
      <c r="EE578" s="14">
        <v>156.1</v>
      </c>
      <c r="EF578" s="14">
        <v>156.6</v>
      </c>
      <c r="EG578" s="14">
        <v>153.30000000000001</v>
      </c>
      <c r="EH578" s="14">
        <v>150.30000000000001</v>
      </c>
      <c r="EI578" s="14">
        <v>153.30000000000001</v>
      </c>
      <c r="EJ578" s="14">
        <v>152.80000000000001</v>
      </c>
      <c r="EK578" s="14">
        <v>152.9</v>
      </c>
      <c r="EL578" s="15">
        <v>148.80000000000001</v>
      </c>
    </row>
    <row r="579" spans="1:142" x14ac:dyDescent="0.35">
      <c r="A579" s="16" t="s">
        <v>719</v>
      </c>
      <c r="B579" s="17">
        <v>1308030001</v>
      </c>
      <c r="C579" s="17">
        <v>0.18002000000000001</v>
      </c>
      <c r="D579" s="17">
        <v>96.4</v>
      </c>
      <c r="E579" s="17">
        <v>96.5</v>
      </c>
      <c r="F579" s="17">
        <v>95.6</v>
      </c>
      <c r="G579" s="17">
        <v>96.5</v>
      </c>
      <c r="H579" s="17">
        <v>93.9</v>
      </c>
      <c r="I579" s="17">
        <v>97.1</v>
      </c>
      <c r="J579" s="17">
        <v>96.5</v>
      </c>
      <c r="K579" s="17">
        <v>96.4</v>
      </c>
      <c r="L579" s="17">
        <v>95.9</v>
      </c>
      <c r="M579" s="17">
        <v>95.9</v>
      </c>
      <c r="N579" s="17">
        <v>98.6</v>
      </c>
      <c r="O579" s="17">
        <v>94.2</v>
      </c>
      <c r="P579" s="17">
        <v>99.2</v>
      </c>
      <c r="Q579" s="17">
        <v>99.6</v>
      </c>
      <c r="R579" s="17">
        <v>101.3</v>
      </c>
      <c r="S579" s="17">
        <v>97.7</v>
      </c>
      <c r="T579" s="17">
        <v>99.4</v>
      </c>
      <c r="U579" s="17">
        <v>102.9</v>
      </c>
      <c r="V579" s="17">
        <v>96.9</v>
      </c>
      <c r="W579" s="17">
        <v>101.5</v>
      </c>
      <c r="X579" s="17">
        <v>101.5</v>
      </c>
      <c r="Y579" s="17">
        <v>101.2</v>
      </c>
      <c r="Z579" s="17">
        <v>101.3</v>
      </c>
      <c r="AA579" s="17">
        <v>108.7</v>
      </c>
      <c r="AB579" s="17">
        <v>105</v>
      </c>
      <c r="AC579" s="17">
        <v>106.6</v>
      </c>
      <c r="AD579" s="17">
        <v>108</v>
      </c>
      <c r="AE579" s="17">
        <v>107.8</v>
      </c>
      <c r="AF579" s="17">
        <v>105.6</v>
      </c>
      <c r="AG579" s="17">
        <v>111.6</v>
      </c>
      <c r="AH579" s="17">
        <v>109.6</v>
      </c>
      <c r="AI579" s="17">
        <v>105.4</v>
      </c>
      <c r="AJ579" s="17">
        <v>104.6</v>
      </c>
      <c r="AK579" s="17">
        <v>98.8</v>
      </c>
      <c r="AL579" s="17">
        <v>99.9</v>
      </c>
      <c r="AM579" s="17">
        <v>106.6</v>
      </c>
      <c r="AN579" s="17">
        <v>106.1</v>
      </c>
      <c r="AO579" s="17">
        <v>106.5</v>
      </c>
      <c r="AP579" s="17">
        <v>105.6</v>
      </c>
      <c r="AQ579" s="17">
        <v>98.9</v>
      </c>
      <c r="AR579" s="17">
        <v>103.6</v>
      </c>
      <c r="AS579" s="17">
        <v>103.6</v>
      </c>
      <c r="AT579" s="17">
        <v>100.6</v>
      </c>
      <c r="AU579" s="17">
        <v>100.6</v>
      </c>
      <c r="AV579" s="17">
        <v>102.1</v>
      </c>
      <c r="AW579" s="17">
        <v>102.1</v>
      </c>
      <c r="AX579" s="17">
        <v>99.1</v>
      </c>
      <c r="AY579" s="17">
        <v>102.1</v>
      </c>
      <c r="AZ579" s="17">
        <v>100.1</v>
      </c>
      <c r="BA579" s="17">
        <v>101.6</v>
      </c>
      <c r="BB579" s="17">
        <v>100.5</v>
      </c>
      <c r="BC579" s="17">
        <v>100.5</v>
      </c>
      <c r="BD579" s="17">
        <v>98.9</v>
      </c>
      <c r="BE579" s="17">
        <v>96.4</v>
      </c>
      <c r="BF579" s="17">
        <v>96.4</v>
      </c>
      <c r="BG579" s="17">
        <v>97.9</v>
      </c>
      <c r="BH579" s="17">
        <v>97.2</v>
      </c>
      <c r="BI579" s="17">
        <v>97.2</v>
      </c>
      <c r="BJ579" s="17">
        <v>98.1</v>
      </c>
      <c r="BK579" s="17">
        <v>100.5</v>
      </c>
      <c r="BL579" s="17">
        <v>101.4</v>
      </c>
      <c r="BM579" s="17">
        <v>107</v>
      </c>
      <c r="BN579" s="17">
        <v>111.2</v>
      </c>
      <c r="BO579" s="17">
        <v>111.9</v>
      </c>
      <c r="BP579" s="17">
        <v>113.2</v>
      </c>
      <c r="BQ579" s="17">
        <v>115.8</v>
      </c>
      <c r="BR579" s="17">
        <v>115.8</v>
      </c>
      <c r="BS579" s="17">
        <v>115.2</v>
      </c>
      <c r="BT579" s="17">
        <v>115.2</v>
      </c>
      <c r="BU579" s="17">
        <v>117.7</v>
      </c>
      <c r="BV579" s="17">
        <v>118.2</v>
      </c>
      <c r="BW579" s="17">
        <v>118.1</v>
      </c>
      <c r="BX579" s="17">
        <v>117</v>
      </c>
      <c r="BY579" s="17">
        <v>118.2</v>
      </c>
      <c r="BZ579" s="17">
        <v>117.2</v>
      </c>
      <c r="CA579" s="17">
        <v>117.5</v>
      </c>
      <c r="CB579" s="17">
        <v>117.1</v>
      </c>
      <c r="CC579" s="17">
        <v>117.1</v>
      </c>
      <c r="CD579" s="17">
        <v>116.5</v>
      </c>
      <c r="CE579" s="17">
        <v>116.9</v>
      </c>
      <c r="CF579" s="17">
        <v>115.7</v>
      </c>
      <c r="CG579" s="17">
        <v>116.3</v>
      </c>
      <c r="CH579" s="17">
        <v>115.2</v>
      </c>
      <c r="CI579" s="17">
        <v>116.4</v>
      </c>
      <c r="CJ579" s="17">
        <v>117.9</v>
      </c>
      <c r="CK579" s="17">
        <v>118.1</v>
      </c>
      <c r="CL579" s="17">
        <v>117.2</v>
      </c>
      <c r="CM579" s="17">
        <v>117.2</v>
      </c>
      <c r="CN579" s="17">
        <v>117.1</v>
      </c>
      <c r="CO579" s="17">
        <v>117.1</v>
      </c>
      <c r="CP579" s="17">
        <v>117.2</v>
      </c>
      <c r="CQ579" s="17">
        <v>117.2</v>
      </c>
      <c r="CR579" s="17">
        <v>116.3</v>
      </c>
      <c r="CS579" s="17">
        <v>116.8</v>
      </c>
      <c r="CT579" s="17">
        <v>117.1</v>
      </c>
      <c r="CU579" s="17">
        <v>118</v>
      </c>
      <c r="CV579" s="17">
        <v>118</v>
      </c>
      <c r="CW579" s="17">
        <v>118.3</v>
      </c>
      <c r="CX579" s="17">
        <v>118.3</v>
      </c>
      <c r="CY579" s="17">
        <v>118</v>
      </c>
      <c r="CZ579" s="17">
        <v>116.3</v>
      </c>
      <c r="DA579" s="17">
        <v>118.1</v>
      </c>
      <c r="DB579" s="17">
        <v>116.3</v>
      </c>
      <c r="DC579" s="17">
        <v>118</v>
      </c>
      <c r="DD579" s="17">
        <v>118</v>
      </c>
      <c r="DE579" s="17">
        <v>120.4</v>
      </c>
      <c r="DF579" s="17">
        <v>120</v>
      </c>
      <c r="DG579" s="17">
        <v>123.5</v>
      </c>
      <c r="DH579" s="17">
        <v>128.19999999999999</v>
      </c>
      <c r="DI579" s="17">
        <v>126.2</v>
      </c>
      <c r="DJ579" s="17">
        <v>129.80000000000001</v>
      </c>
      <c r="DK579" s="17">
        <v>133.19999999999999</v>
      </c>
      <c r="DL579" s="17">
        <v>129.6</v>
      </c>
      <c r="DM579" s="17">
        <v>130.19999999999999</v>
      </c>
      <c r="DN579" s="17">
        <v>132</v>
      </c>
      <c r="DO579" s="17">
        <v>139.6</v>
      </c>
      <c r="DP579" s="17">
        <v>143.4</v>
      </c>
      <c r="DQ579" s="17">
        <v>147.80000000000001</v>
      </c>
      <c r="DR579" s="17">
        <v>145.19999999999999</v>
      </c>
      <c r="DS579" s="17">
        <v>152.30000000000001</v>
      </c>
      <c r="DT579" s="17">
        <v>161.4</v>
      </c>
      <c r="DU579" s="17">
        <v>166</v>
      </c>
      <c r="DV579" s="17">
        <v>161.80000000000001</v>
      </c>
      <c r="DW579" s="17">
        <v>152.1</v>
      </c>
      <c r="DX579" s="17">
        <v>145.69999999999999</v>
      </c>
      <c r="DY579" s="17">
        <v>142.5</v>
      </c>
      <c r="DZ579" s="17">
        <v>140.19999999999999</v>
      </c>
      <c r="EA579" s="17">
        <v>131.69999999999999</v>
      </c>
      <c r="EB579" s="17">
        <v>124.9</v>
      </c>
      <c r="EC579" s="17">
        <v>123.3</v>
      </c>
      <c r="ED579" s="17">
        <v>125</v>
      </c>
      <c r="EE579" s="17">
        <v>122.4</v>
      </c>
      <c r="EF579" s="17">
        <v>129.4</v>
      </c>
      <c r="EG579" s="17">
        <v>127.4</v>
      </c>
      <c r="EH579" s="17">
        <v>125.6</v>
      </c>
      <c r="EI579" s="17">
        <v>113.5</v>
      </c>
      <c r="EJ579" s="17">
        <v>110.8</v>
      </c>
      <c r="EK579" s="17">
        <v>109.9</v>
      </c>
      <c r="EL579" s="18">
        <v>110.5</v>
      </c>
    </row>
    <row r="580" spans="1:142" x14ac:dyDescent="0.35">
      <c r="A580" s="13" t="s">
        <v>720</v>
      </c>
      <c r="B580" s="14">
        <v>1308030002</v>
      </c>
      <c r="C580" s="14">
        <v>9.7989999999999994E-2</v>
      </c>
      <c r="D580" s="14">
        <v>103.4</v>
      </c>
      <c r="E580" s="14">
        <v>103.9</v>
      </c>
      <c r="F580" s="14">
        <v>104.6</v>
      </c>
      <c r="G580" s="14">
        <v>104.2</v>
      </c>
      <c r="H580" s="14">
        <v>104.2</v>
      </c>
      <c r="I580" s="14">
        <v>105</v>
      </c>
      <c r="J580" s="14">
        <v>104</v>
      </c>
      <c r="K580" s="14">
        <v>105</v>
      </c>
      <c r="L580" s="14">
        <v>106.2</v>
      </c>
      <c r="M580" s="14">
        <v>106.2</v>
      </c>
      <c r="N580" s="14">
        <v>107.9</v>
      </c>
      <c r="O580" s="14">
        <v>109.8</v>
      </c>
      <c r="P580" s="14">
        <v>111.6</v>
      </c>
      <c r="Q580" s="14">
        <v>112.9</v>
      </c>
      <c r="R580" s="14">
        <v>113.4</v>
      </c>
      <c r="S580" s="14">
        <v>112.3</v>
      </c>
      <c r="T580" s="14">
        <v>111.7</v>
      </c>
      <c r="U580" s="14">
        <v>112.2</v>
      </c>
      <c r="V580" s="14">
        <v>114.3</v>
      </c>
      <c r="W580" s="14">
        <v>115.2</v>
      </c>
      <c r="X580" s="14">
        <v>118.9</v>
      </c>
      <c r="Y580" s="14">
        <v>117.7</v>
      </c>
      <c r="Z580" s="14">
        <v>118.4</v>
      </c>
      <c r="AA580" s="14">
        <v>121.2</v>
      </c>
      <c r="AB580" s="14">
        <v>119.7</v>
      </c>
      <c r="AC580" s="14">
        <v>119</v>
      </c>
      <c r="AD580" s="14">
        <v>117.7</v>
      </c>
      <c r="AE580" s="14">
        <v>118.4</v>
      </c>
      <c r="AF580" s="14">
        <v>118.1</v>
      </c>
      <c r="AG580" s="14">
        <v>117.5</v>
      </c>
      <c r="AH580" s="14">
        <v>116.8</v>
      </c>
      <c r="AI580" s="14">
        <v>115.9</v>
      </c>
      <c r="AJ580" s="14">
        <v>116.1</v>
      </c>
      <c r="AK580" s="14">
        <v>115.3</v>
      </c>
      <c r="AL580" s="14">
        <v>115.5</v>
      </c>
      <c r="AM580" s="14">
        <v>115.1</v>
      </c>
      <c r="AN580" s="14">
        <v>116</v>
      </c>
      <c r="AO580" s="14">
        <v>116.9</v>
      </c>
      <c r="AP580" s="14">
        <v>117.2</v>
      </c>
      <c r="AQ580" s="14">
        <v>117.2</v>
      </c>
      <c r="AR580" s="14">
        <v>116.5</v>
      </c>
      <c r="AS580" s="14">
        <v>116.3</v>
      </c>
      <c r="AT580" s="14">
        <v>116</v>
      </c>
      <c r="AU580" s="14">
        <v>116.2</v>
      </c>
      <c r="AV580" s="14">
        <v>115.9</v>
      </c>
      <c r="AW580" s="14">
        <v>114.6</v>
      </c>
      <c r="AX580" s="14">
        <v>115.4</v>
      </c>
      <c r="AY580" s="14">
        <v>115</v>
      </c>
      <c r="AZ580" s="14">
        <v>115.6</v>
      </c>
      <c r="BA580" s="14">
        <v>115.8</v>
      </c>
      <c r="BB580" s="14">
        <v>116.9</v>
      </c>
      <c r="BC580" s="14">
        <v>117.1</v>
      </c>
      <c r="BD580" s="14">
        <v>117.8</v>
      </c>
      <c r="BE580" s="14">
        <v>117.5</v>
      </c>
      <c r="BF580" s="14">
        <v>118.9</v>
      </c>
      <c r="BG580" s="14">
        <v>120.6</v>
      </c>
      <c r="BH580" s="14">
        <v>120.5</v>
      </c>
      <c r="BI580" s="14">
        <v>121.7</v>
      </c>
      <c r="BJ580" s="14">
        <v>122.2</v>
      </c>
      <c r="BK580" s="14">
        <v>121.9</v>
      </c>
      <c r="BL580" s="14">
        <v>123.4</v>
      </c>
      <c r="BM580" s="14">
        <v>122.8</v>
      </c>
      <c r="BN580" s="14">
        <v>122.5</v>
      </c>
      <c r="BO580" s="14">
        <v>122.6</v>
      </c>
      <c r="BP580" s="14">
        <v>121.9</v>
      </c>
      <c r="BQ580" s="14">
        <v>121.7</v>
      </c>
      <c r="BR580" s="14">
        <v>122.8</v>
      </c>
      <c r="BS580" s="14">
        <v>122.2</v>
      </c>
      <c r="BT580" s="14">
        <v>122.4</v>
      </c>
      <c r="BU580" s="14">
        <v>123.1</v>
      </c>
      <c r="BV580" s="14">
        <v>122.9</v>
      </c>
      <c r="BW580" s="14">
        <v>124</v>
      </c>
      <c r="BX580" s="14">
        <v>124.6</v>
      </c>
      <c r="BY580" s="14">
        <v>124.8</v>
      </c>
      <c r="BZ580" s="14">
        <v>125</v>
      </c>
      <c r="CA580" s="14">
        <v>125.1</v>
      </c>
      <c r="CB580" s="14">
        <v>126.7</v>
      </c>
      <c r="CC580" s="14">
        <v>131.1</v>
      </c>
      <c r="CD580" s="14">
        <v>133.5</v>
      </c>
      <c r="CE580" s="14">
        <v>131</v>
      </c>
      <c r="CF580" s="14">
        <v>131</v>
      </c>
      <c r="CG580" s="14">
        <v>131.69999999999999</v>
      </c>
      <c r="CH580" s="14">
        <v>132.9</v>
      </c>
      <c r="CI580" s="14">
        <v>132.4</v>
      </c>
      <c r="CJ580" s="14">
        <v>132.6</v>
      </c>
      <c r="CK580" s="14">
        <v>132.6</v>
      </c>
      <c r="CL580" s="14">
        <v>133.4</v>
      </c>
      <c r="CM580" s="14">
        <v>131.1</v>
      </c>
      <c r="CN580" s="14">
        <v>130.19999999999999</v>
      </c>
      <c r="CO580" s="14">
        <v>130.19999999999999</v>
      </c>
      <c r="CP580" s="14">
        <v>129.19999999999999</v>
      </c>
      <c r="CQ580" s="14">
        <v>129</v>
      </c>
      <c r="CR580" s="14">
        <v>127.2</v>
      </c>
      <c r="CS580" s="14">
        <v>127.9</v>
      </c>
      <c r="CT580" s="14">
        <v>128.5</v>
      </c>
      <c r="CU580" s="14">
        <v>128.30000000000001</v>
      </c>
      <c r="CV580" s="14">
        <v>126.4</v>
      </c>
      <c r="CW580" s="14">
        <v>123.6</v>
      </c>
      <c r="CX580" s="14">
        <v>120.8</v>
      </c>
      <c r="CY580" s="14">
        <v>120.9</v>
      </c>
      <c r="CZ580" s="14">
        <v>118.1</v>
      </c>
      <c r="DA580" s="14">
        <v>113.3</v>
      </c>
      <c r="DB580" s="14">
        <v>114.8</v>
      </c>
      <c r="DC580" s="14">
        <v>111.1</v>
      </c>
      <c r="DD580" s="14">
        <v>113.6</v>
      </c>
      <c r="DE580" s="14">
        <v>114</v>
      </c>
      <c r="DF580" s="14">
        <v>115.8</v>
      </c>
      <c r="DG580" s="14">
        <v>121.6</v>
      </c>
      <c r="DH580" s="14">
        <v>124.9</v>
      </c>
      <c r="DI580" s="14">
        <v>122.1</v>
      </c>
      <c r="DJ580" s="14">
        <v>120.1</v>
      </c>
      <c r="DK580" s="14">
        <v>121.4</v>
      </c>
      <c r="DL580" s="14">
        <v>115.7</v>
      </c>
      <c r="DM580" s="14">
        <v>117.7</v>
      </c>
      <c r="DN580" s="14">
        <v>121.7</v>
      </c>
      <c r="DO580" s="14">
        <v>124.3</v>
      </c>
      <c r="DP580" s="14">
        <v>126.9</v>
      </c>
      <c r="DQ580" s="14">
        <v>126.1</v>
      </c>
      <c r="DR580" s="14">
        <v>132.69999999999999</v>
      </c>
      <c r="DS580" s="14">
        <v>137.4</v>
      </c>
      <c r="DT580" s="14">
        <v>143.19999999999999</v>
      </c>
      <c r="DU580" s="14">
        <v>146.80000000000001</v>
      </c>
      <c r="DV580" s="14">
        <v>151.6</v>
      </c>
      <c r="DW580" s="14">
        <v>155.5</v>
      </c>
      <c r="DX580" s="14">
        <v>157</v>
      </c>
      <c r="DY580" s="14">
        <v>159.5</v>
      </c>
      <c r="DZ580" s="14">
        <v>159.30000000000001</v>
      </c>
      <c r="EA580" s="14">
        <v>162.30000000000001</v>
      </c>
      <c r="EB580" s="14">
        <v>164.1</v>
      </c>
      <c r="EC580" s="14">
        <v>163.30000000000001</v>
      </c>
      <c r="ED580" s="14">
        <v>163.30000000000001</v>
      </c>
      <c r="EE580" s="14">
        <v>163.80000000000001</v>
      </c>
      <c r="EF580" s="14">
        <v>162.69999999999999</v>
      </c>
      <c r="EG580" s="14">
        <v>161.6</v>
      </c>
      <c r="EH580" s="14">
        <v>160</v>
      </c>
      <c r="EI580" s="14">
        <v>153.69999999999999</v>
      </c>
      <c r="EJ580" s="14">
        <v>150.1</v>
      </c>
      <c r="EK580" s="14">
        <v>150.9</v>
      </c>
      <c r="EL580" s="15">
        <v>149.69999999999999</v>
      </c>
    </row>
    <row r="581" spans="1:142" x14ac:dyDescent="0.35">
      <c r="A581" s="16" t="s">
        <v>721</v>
      </c>
      <c r="B581" s="17">
        <v>1309000000</v>
      </c>
      <c r="C581" s="17">
        <v>0.67622000000000004</v>
      </c>
      <c r="D581" s="17">
        <v>108</v>
      </c>
      <c r="E581" s="17">
        <v>107.5</v>
      </c>
      <c r="F581" s="17">
        <v>108.8</v>
      </c>
      <c r="G581" s="17">
        <v>109.1</v>
      </c>
      <c r="H581" s="17">
        <v>108.6</v>
      </c>
      <c r="I581" s="17">
        <v>109.1</v>
      </c>
      <c r="J581" s="17">
        <v>111.5</v>
      </c>
      <c r="K581" s="17">
        <v>109.8</v>
      </c>
      <c r="L581" s="17">
        <v>111.4</v>
      </c>
      <c r="M581" s="17">
        <v>113.3</v>
      </c>
      <c r="N581" s="17">
        <v>113.2</v>
      </c>
      <c r="O581" s="17">
        <v>115.1</v>
      </c>
      <c r="P581" s="17">
        <v>118</v>
      </c>
      <c r="Q581" s="17">
        <v>117.4</v>
      </c>
      <c r="R581" s="17">
        <v>113.8</v>
      </c>
      <c r="S581" s="17">
        <v>115.9</v>
      </c>
      <c r="T581" s="17">
        <v>117.8</v>
      </c>
      <c r="U581" s="17">
        <v>120.1</v>
      </c>
      <c r="V581" s="17">
        <v>120</v>
      </c>
      <c r="W581" s="17">
        <v>118.1</v>
      </c>
      <c r="X581" s="17">
        <v>119.8</v>
      </c>
      <c r="Y581" s="17">
        <v>122.3</v>
      </c>
      <c r="Z581" s="17">
        <v>120.4</v>
      </c>
      <c r="AA581" s="17">
        <v>120.6</v>
      </c>
      <c r="AB581" s="17">
        <v>122.2</v>
      </c>
      <c r="AC581" s="17">
        <v>123.2</v>
      </c>
      <c r="AD581" s="17">
        <v>124.5</v>
      </c>
      <c r="AE581" s="17">
        <v>124.7</v>
      </c>
      <c r="AF581" s="17">
        <v>122.4</v>
      </c>
      <c r="AG581" s="17">
        <v>125.5</v>
      </c>
      <c r="AH581" s="17">
        <v>124.3</v>
      </c>
      <c r="AI581" s="17">
        <v>126.6</v>
      </c>
      <c r="AJ581" s="17">
        <v>127.2</v>
      </c>
      <c r="AK581" s="17">
        <v>131.19999999999999</v>
      </c>
      <c r="AL581" s="17">
        <v>131.4</v>
      </c>
      <c r="AM581" s="17">
        <v>131</v>
      </c>
      <c r="AN581" s="17">
        <v>134.5</v>
      </c>
      <c r="AO581" s="17">
        <v>130.69999999999999</v>
      </c>
      <c r="AP581" s="17">
        <v>133.30000000000001</v>
      </c>
      <c r="AQ581" s="17">
        <v>134.69999999999999</v>
      </c>
      <c r="AR581" s="17">
        <v>135.69999999999999</v>
      </c>
      <c r="AS581" s="17">
        <v>137</v>
      </c>
      <c r="AT581" s="17">
        <v>136.69999999999999</v>
      </c>
      <c r="AU581" s="17">
        <v>137.1</v>
      </c>
      <c r="AV581" s="17">
        <v>138.6</v>
      </c>
      <c r="AW581" s="17">
        <v>138.69999999999999</v>
      </c>
      <c r="AX581" s="17">
        <v>138.4</v>
      </c>
      <c r="AY581" s="17">
        <v>138.30000000000001</v>
      </c>
      <c r="AZ581" s="17">
        <v>139.30000000000001</v>
      </c>
      <c r="BA581" s="17">
        <v>140</v>
      </c>
      <c r="BB581" s="17">
        <v>138.1</v>
      </c>
      <c r="BC581" s="17">
        <v>141.19999999999999</v>
      </c>
      <c r="BD581" s="17">
        <v>139.19999999999999</v>
      </c>
      <c r="BE581" s="17">
        <v>141.4</v>
      </c>
      <c r="BF581" s="17">
        <v>141.19999999999999</v>
      </c>
      <c r="BG581" s="17">
        <v>140.30000000000001</v>
      </c>
      <c r="BH581" s="17">
        <v>141.9</v>
      </c>
      <c r="BI581" s="17">
        <v>143.5</v>
      </c>
      <c r="BJ581" s="17">
        <v>143.1</v>
      </c>
      <c r="BK581" s="17">
        <v>143.5</v>
      </c>
      <c r="BL581" s="17">
        <v>142.69999999999999</v>
      </c>
      <c r="BM581" s="17">
        <v>142.80000000000001</v>
      </c>
      <c r="BN581" s="17">
        <v>144.4</v>
      </c>
      <c r="BO581" s="17">
        <v>142.80000000000001</v>
      </c>
      <c r="BP581" s="17">
        <v>143.80000000000001</v>
      </c>
      <c r="BQ581" s="17">
        <v>145.1</v>
      </c>
      <c r="BR581" s="17">
        <v>143</v>
      </c>
      <c r="BS581" s="17">
        <v>142.69999999999999</v>
      </c>
      <c r="BT581" s="17">
        <v>143.5</v>
      </c>
      <c r="BU581" s="17">
        <v>144</v>
      </c>
      <c r="BV581" s="17">
        <v>144.5</v>
      </c>
      <c r="BW581" s="17">
        <v>144.5</v>
      </c>
      <c r="BX581" s="17">
        <v>143.80000000000001</v>
      </c>
      <c r="BY581" s="17">
        <v>146.30000000000001</v>
      </c>
      <c r="BZ581" s="17">
        <v>147</v>
      </c>
      <c r="CA581" s="17">
        <v>147.5</v>
      </c>
      <c r="CB581" s="17">
        <v>148.69999999999999</v>
      </c>
      <c r="CC581" s="17">
        <v>148.19999999999999</v>
      </c>
      <c r="CD581" s="17">
        <v>146.69999999999999</v>
      </c>
      <c r="CE581" s="17">
        <v>146.5</v>
      </c>
      <c r="CF581" s="17">
        <v>146.6</v>
      </c>
      <c r="CG581" s="17">
        <v>145.4</v>
      </c>
      <c r="CH581" s="17">
        <v>146</v>
      </c>
      <c r="CI581" s="17">
        <v>146.1</v>
      </c>
      <c r="CJ581" s="17">
        <v>150.1</v>
      </c>
      <c r="CK581" s="17">
        <v>148.5</v>
      </c>
      <c r="CL581" s="17">
        <v>148</v>
      </c>
      <c r="CM581" s="17">
        <v>148.5</v>
      </c>
      <c r="CN581" s="17">
        <v>149.19999999999999</v>
      </c>
      <c r="CO581" s="17">
        <v>149.9</v>
      </c>
      <c r="CP581" s="17">
        <v>152.1</v>
      </c>
      <c r="CQ581" s="17">
        <v>151.69999999999999</v>
      </c>
      <c r="CR581" s="17">
        <v>151.19999999999999</v>
      </c>
      <c r="CS581" s="17">
        <v>152</v>
      </c>
      <c r="CT581" s="17">
        <v>152.30000000000001</v>
      </c>
      <c r="CU581" s="17">
        <v>153.5</v>
      </c>
      <c r="CV581" s="17">
        <v>150.80000000000001</v>
      </c>
      <c r="CW581" s="17">
        <v>151.5</v>
      </c>
      <c r="CX581" s="17">
        <v>150.80000000000001</v>
      </c>
      <c r="CY581" s="17">
        <v>152.69999999999999</v>
      </c>
      <c r="CZ581" s="17">
        <v>152.69999999999999</v>
      </c>
      <c r="DA581" s="17">
        <v>154.19999999999999</v>
      </c>
      <c r="DB581" s="17">
        <v>155.9</v>
      </c>
      <c r="DC581" s="17">
        <v>157.30000000000001</v>
      </c>
      <c r="DD581" s="17">
        <v>155.5</v>
      </c>
      <c r="DE581" s="17">
        <v>155.6</v>
      </c>
      <c r="DF581" s="17">
        <v>155.1</v>
      </c>
      <c r="DG581" s="17">
        <v>153.69999999999999</v>
      </c>
      <c r="DH581" s="17">
        <v>153.80000000000001</v>
      </c>
      <c r="DI581" s="17">
        <v>155.19999999999999</v>
      </c>
      <c r="DJ581" s="17">
        <v>153.6</v>
      </c>
      <c r="DK581" s="17">
        <v>156.1</v>
      </c>
      <c r="DL581" s="17">
        <v>156.5</v>
      </c>
      <c r="DM581" s="17">
        <v>154.80000000000001</v>
      </c>
      <c r="DN581" s="17">
        <v>157</v>
      </c>
      <c r="DO581" s="17">
        <v>158.4</v>
      </c>
      <c r="DP581" s="17">
        <v>162.6</v>
      </c>
      <c r="DQ581" s="17">
        <v>162.6</v>
      </c>
      <c r="DR581" s="17">
        <v>160.5</v>
      </c>
      <c r="DS581" s="17">
        <v>162.69999999999999</v>
      </c>
      <c r="DT581" s="17">
        <v>167.6</v>
      </c>
      <c r="DU581" s="17">
        <v>167.7</v>
      </c>
      <c r="DV581" s="17">
        <v>166.8</v>
      </c>
      <c r="DW581" s="17">
        <v>166.5</v>
      </c>
      <c r="DX581" s="17">
        <v>167.6</v>
      </c>
      <c r="DY581" s="17">
        <v>168.2</v>
      </c>
      <c r="DZ581" s="17">
        <v>172.4</v>
      </c>
      <c r="EA581" s="17">
        <v>174.5</v>
      </c>
      <c r="EB581" s="17">
        <v>177.7</v>
      </c>
      <c r="EC581" s="17">
        <v>180.7</v>
      </c>
      <c r="ED581" s="17">
        <v>180.4</v>
      </c>
      <c r="EE581" s="17">
        <v>179.8</v>
      </c>
      <c r="EF581" s="17">
        <v>178.4</v>
      </c>
      <c r="EG581" s="17">
        <v>176.6</v>
      </c>
      <c r="EH581" s="17">
        <v>179.9</v>
      </c>
      <c r="EI581" s="17">
        <v>180.3</v>
      </c>
      <c r="EJ581" s="17">
        <v>183.1</v>
      </c>
      <c r="EK581" s="17">
        <v>182.5</v>
      </c>
      <c r="EL581" s="18">
        <v>183.9</v>
      </c>
    </row>
    <row r="582" spans="1:142" x14ac:dyDescent="0.35">
      <c r="A582" s="13" t="s">
        <v>722</v>
      </c>
      <c r="B582" s="14">
        <v>1309010007</v>
      </c>
      <c r="C582" s="14">
        <v>1.8460000000000001E-2</v>
      </c>
      <c r="D582" s="14">
        <v>89.3</v>
      </c>
      <c r="E582" s="14">
        <v>86.2</v>
      </c>
      <c r="F582" s="14">
        <v>93</v>
      </c>
      <c r="G582" s="14">
        <v>105.8</v>
      </c>
      <c r="H582" s="14">
        <v>95.8</v>
      </c>
      <c r="I582" s="14">
        <v>100.2</v>
      </c>
      <c r="J582" s="14">
        <v>104.5</v>
      </c>
      <c r="K582" s="14">
        <v>94.7</v>
      </c>
      <c r="L582" s="14">
        <v>105.6</v>
      </c>
      <c r="M582" s="14">
        <v>85.3</v>
      </c>
      <c r="N582" s="14">
        <v>102.1</v>
      </c>
      <c r="O582" s="14">
        <v>107.4</v>
      </c>
      <c r="P582" s="14">
        <v>98.4</v>
      </c>
      <c r="Q582" s="14">
        <v>108.3</v>
      </c>
      <c r="R582" s="14">
        <v>94.7</v>
      </c>
      <c r="S582" s="14">
        <v>94.5</v>
      </c>
      <c r="T582" s="14">
        <v>105</v>
      </c>
      <c r="U582" s="14">
        <v>93.1</v>
      </c>
      <c r="V582" s="14">
        <v>96.7</v>
      </c>
      <c r="W582" s="14">
        <v>96.6</v>
      </c>
      <c r="X582" s="14">
        <v>96.1</v>
      </c>
      <c r="Y582" s="14">
        <v>98</v>
      </c>
      <c r="Z582" s="14">
        <v>96.4</v>
      </c>
      <c r="AA582" s="14">
        <v>86.7</v>
      </c>
      <c r="AB582" s="14">
        <v>93.5</v>
      </c>
      <c r="AC582" s="14">
        <v>89.6</v>
      </c>
      <c r="AD582" s="14">
        <v>96.6</v>
      </c>
      <c r="AE582" s="14">
        <v>94.8</v>
      </c>
      <c r="AF582" s="14">
        <v>97.3</v>
      </c>
      <c r="AG582" s="14">
        <v>104.6</v>
      </c>
      <c r="AH582" s="14">
        <v>93.6</v>
      </c>
      <c r="AI582" s="14">
        <v>89.9</v>
      </c>
      <c r="AJ582" s="14">
        <v>104.4</v>
      </c>
      <c r="AK582" s="14">
        <v>97.9</v>
      </c>
      <c r="AL582" s="14">
        <v>97.6</v>
      </c>
      <c r="AM582" s="14">
        <v>100.1</v>
      </c>
      <c r="AN582" s="14">
        <v>98</v>
      </c>
      <c r="AO582" s="14">
        <v>104.8</v>
      </c>
      <c r="AP582" s="14">
        <v>92.1</v>
      </c>
      <c r="AQ582" s="14">
        <v>88.7</v>
      </c>
      <c r="AR582" s="14">
        <v>94.4</v>
      </c>
      <c r="AS582" s="14">
        <v>84.9</v>
      </c>
      <c r="AT582" s="14">
        <v>87.6</v>
      </c>
      <c r="AU582" s="14">
        <v>98.5</v>
      </c>
      <c r="AV582" s="14">
        <v>86.4</v>
      </c>
      <c r="AW582" s="14">
        <v>89.8</v>
      </c>
      <c r="AX582" s="14">
        <v>99.8</v>
      </c>
      <c r="AY582" s="14">
        <v>92.3</v>
      </c>
      <c r="AZ582" s="14">
        <v>87.6</v>
      </c>
      <c r="BA582" s="14">
        <v>93.2</v>
      </c>
      <c r="BB582" s="14">
        <v>90.2</v>
      </c>
      <c r="BC582" s="14">
        <v>82</v>
      </c>
      <c r="BD582" s="14">
        <v>85.9</v>
      </c>
      <c r="BE582" s="14">
        <v>85.7</v>
      </c>
      <c r="BF582" s="14">
        <v>80.2</v>
      </c>
      <c r="BG582" s="14">
        <v>90.5</v>
      </c>
      <c r="BH582" s="14">
        <v>84.3</v>
      </c>
      <c r="BI582" s="14">
        <v>93.3</v>
      </c>
      <c r="BJ582" s="14">
        <v>88.6</v>
      </c>
      <c r="BK582" s="14">
        <v>89.3</v>
      </c>
      <c r="BL582" s="14">
        <v>90.5</v>
      </c>
      <c r="BM582" s="14">
        <v>90.5</v>
      </c>
      <c r="BN582" s="14">
        <v>88.6</v>
      </c>
      <c r="BO582" s="14">
        <v>88.8</v>
      </c>
      <c r="BP582" s="14">
        <v>88.2</v>
      </c>
      <c r="BQ582" s="14">
        <v>88.2</v>
      </c>
      <c r="BR582" s="14">
        <v>88.2</v>
      </c>
      <c r="BS582" s="14">
        <v>88.1</v>
      </c>
      <c r="BT582" s="14">
        <v>88.7</v>
      </c>
      <c r="BU582" s="14">
        <v>88.7</v>
      </c>
      <c r="BV582" s="14">
        <v>88.7</v>
      </c>
      <c r="BW582" s="14">
        <v>87.9</v>
      </c>
      <c r="BX582" s="14">
        <v>88.1</v>
      </c>
      <c r="BY582" s="14">
        <v>88.5</v>
      </c>
      <c r="BZ582" s="14">
        <v>87.8</v>
      </c>
      <c r="CA582" s="14">
        <v>88.5</v>
      </c>
      <c r="CB582" s="14">
        <v>87.1</v>
      </c>
      <c r="CC582" s="14">
        <v>88.7</v>
      </c>
      <c r="CD582" s="14">
        <v>91.6</v>
      </c>
      <c r="CE582" s="14">
        <v>92.8</v>
      </c>
      <c r="CF582" s="14">
        <v>92</v>
      </c>
      <c r="CG582" s="14">
        <v>91</v>
      </c>
      <c r="CH582" s="14">
        <v>91.1</v>
      </c>
      <c r="CI582" s="14">
        <v>89.7</v>
      </c>
      <c r="CJ582" s="14">
        <v>91.1</v>
      </c>
      <c r="CK582" s="14">
        <v>89.3</v>
      </c>
      <c r="CL582" s="14">
        <v>90.2</v>
      </c>
      <c r="CM582" s="14">
        <v>91.7</v>
      </c>
      <c r="CN582" s="14">
        <v>97.4</v>
      </c>
      <c r="CO582" s="14">
        <v>91.4</v>
      </c>
      <c r="CP582" s="14">
        <v>92</v>
      </c>
      <c r="CQ582" s="14">
        <v>91.4</v>
      </c>
      <c r="CR582" s="14">
        <v>92.6</v>
      </c>
      <c r="CS582" s="14">
        <v>90.9</v>
      </c>
      <c r="CT582" s="14">
        <v>90</v>
      </c>
      <c r="CU582" s="14">
        <v>89</v>
      </c>
      <c r="CV582" s="14">
        <v>89.7</v>
      </c>
      <c r="CW582" s="14">
        <v>90</v>
      </c>
      <c r="CX582" s="14">
        <v>91</v>
      </c>
      <c r="CY582" s="14">
        <v>89.8</v>
      </c>
      <c r="CZ582" s="14">
        <v>90.1</v>
      </c>
      <c r="DA582" s="14">
        <v>88.7</v>
      </c>
      <c r="DB582" s="14">
        <v>89</v>
      </c>
      <c r="DC582" s="14">
        <v>89.7</v>
      </c>
      <c r="DD582" s="14">
        <v>89.5</v>
      </c>
      <c r="DE582" s="14">
        <v>88.7</v>
      </c>
      <c r="DF582" s="14">
        <v>88.8</v>
      </c>
      <c r="DG582" s="14">
        <v>89.8</v>
      </c>
      <c r="DH582" s="14">
        <v>90.7</v>
      </c>
      <c r="DI582" s="14">
        <v>93.2</v>
      </c>
      <c r="DJ582" s="14">
        <v>91.6</v>
      </c>
      <c r="DK582" s="14">
        <v>92.3</v>
      </c>
      <c r="DL582" s="14">
        <v>92.7</v>
      </c>
      <c r="DM582" s="14">
        <v>94.3</v>
      </c>
      <c r="DN582" s="14">
        <v>94.4</v>
      </c>
      <c r="DO582" s="14">
        <v>96.5</v>
      </c>
      <c r="DP582" s="14">
        <v>97.1</v>
      </c>
      <c r="DQ582" s="14">
        <v>96.3</v>
      </c>
      <c r="DR582" s="14">
        <v>97.3</v>
      </c>
      <c r="DS582" s="14">
        <v>99</v>
      </c>
      <c r="DT582" s="14">
        <v>98.7</v>
      </c>
      <c r="DU582" s="14">
        <v>100.3</v>
      </c>
      <c r="DV582" s="14">
        <v>102</v>
      </c>
      <c r="DW582" s="14">
        <v>102.5</v>
      </c>
      <c r="DX582" s="14">
        <v>103.6</v>
      </c>
      <c r="DY582" s="14">
        <v>102.5</v>
      </c>
      <c r="DZ582" s="14">
        <v>101.5</v>
      </c>
      <c r="EA582" s="14">
        <v>102.2</v>
      </c>
      <c r="EB582" s="14">
        <v>100.9</v>
      </c>
      <c r="EC582" s="14">
        <v>102.5</v>
      </c>
      <c r="ED582" s="14">
        <v>102.9</v>
      </c>
      <c r="EE582" s="14">
        <v>101.3</v>
      </c>
      <c r="EF582" s="14">
        <v>101.3</v>
      </c>
      <c r="EG582" s="14">
        <v>103.5</v>
      </c>
      <c r="EH582" s="14">
        <v>104.3</v>
      </c>
      <c r="EI582" s="14">
        <v>104.5</v>
      </c>
      <c r="EJ582" s="14">
        <v>104.4</v>
      </c>
      <c r="EK582" s="14">
        <v>104.6</v>
      </c>
      <c r="EL582" s="15">
        <v>104.4</v>
      </c>
    </row>
    <row r="583" spans="1:142" x14ac:dyDescent="0.35">
      <c r="A583" s="16" t="s">
        <v>723</v>
      </c>
      <c r="B583" s="17">
        <v>1310010004</v>
      </c>
      <c r="C583" s="17">
        <v>2.452E-2</v>
      </c>
      <c r="D583" s="17">
        <v>102.8</v>
      </c>
      <c r="E583" s="17">
        <v>107.3</v>
      </c>
      <c r="F583" s="17">
        <v>100.6</v>
      </c>
      <c r="G583" s="17">
        <v>97.2</v>
      </c>
      <c r="H583" s="17">
        <v>98.1</v>
      </c>
      <c r="I583" s="17">
        <v>98.6</v>
      </c>
      <c r="J583" s="17">
        <v>98.9</v>
      </c>
      <c r="K583" s="17">
        <v>99.9</v>
      </c>
      <c r="L583" s="17">
        <v>103.4</v>
      </c>
      <c r="M583" s="17">
        <v>100.6</v>
      </c>
      <c r="N583" s="17">
        <v>99.7</v>
      </c>
      <c r="O583" s="17">
        <v>101.7</v>
      </c>
      <c r="P583" s="17">
        <v>103</v>
      </c>
      <c r="Q583" s="17">
        <v>99.9</v>
      </c>
      <c r="R583" s="17">
        <v>99.5</v>
      </c>
      <c r="S583" s="17">
        <v>98.9</v>
      </c>
      <c r="T583" s="17">
        <v>105.7</v>
      </c>
      <c r="U583" s="17">
        <v>104.9</v>
      </c>
      <c r="V583" s="17">
        <v>101.5</v>
      </c>
      <c r="W583" s="17">
        <v>101.2</v>
      </c>
      <c r="X583" s="17">
        <v>109.3</v>
      </c>
      <c r="Y583" s="17">
        <v>118.4</v>
      </c>
      <c r="Z583" s="17">
        <v>121.2</v>
      </c>
      <c r="AA583" s="17">
        <v>122.6</v>
      </c>
      <c r="AB583" s="17">
        <v>124.9</v>
      </c>
      <c r="AC583" s="17">
        <v>121.6</v>
      </c>
      <c r="AD583" s="17">
        <v>122.2</v>
      </c>
      <c r="AE583" s="17">
        <v>125.7</v>
      </c>
      <c r="AF583" s="17">
        <v>122.4</v>
      </c>
      <c r="AG583" s="17">
        <v>119.1</v>
      </c>
      <c r="AH583" s="17">
        <v>119.5</v>
      </c>
      <c r="AI583" s="17">
        <v>117.7</v>
      </c>
      <c r="AJ583" s="17">
        <v>116.9</v>
      </c>
      <c r="AK583" s="17">
        <v>111.7</v>
      </c>
      <c r="AL583" s="17">
        <v>111.6</v>
      </c>
      <c r="AM583" s="17">
        <v>112.6</v>
      </c>
      <c r="AN583" s="17">
        <v>115.1</v>
      </c>
      <c r="AO583" s="17">
        <v>112.7</v>
      </c>
      <c r="AP583" s="17">
        <v>112.1</v>
      </c>
      <c r="AQ583" s="17">
        <v>112.4</v>
      </c>
      <c r="AR583" s="17">
        <v>112.2</v>
      </c>
      <c r="AS583" s="17">
        <v>107.8</v>
      </c>
      <c r="AT583" s="17">
        <v>103.2</v>
      </c>
      <c r="AU583" s="17">
        <v>97.8</v>
      </c>
      <c r="AV583" s="17">
        <v>93.2</v>
      </c>
      <c r="AW583" s="17">
        <v>88.5</v>
      </c>
      <c r="AX583" s="17">
        <v>87.9</v>
      </c>
      <c r="AY583" s="17">
        <v>89</v>
      </c>
      <c r="AZ583" s="17">
        <v>88.5</v>
      </c>
      <c r="BA583" s="17">
        <v>89.6</v>
      </c>
      <c r="BB583" s="17">
        <v>88.6</v>
      </c>
      <c r="BC583" s="17">
        <v>88.7</v>
      </c>
      <c r="BD583" s="17">
        <v>89.7</v>
      </c>
      <c r="BE583" s="17">
        <v>88.2</v>
      </c>
      <c r="BF583" s="17">
        <v>88.4</v>
      </c>
      <c r="BG583" s="17">
        <v>90.3</v>
      </c>
      <c r="BH583" s="17">
        <v>88.2</v>
      </c>
      <c r="BI583" s="17">
        <v>90.8</v>
      </c>
      <c r="BJ583" s="17">
        <v>92.3</v>
      </c>
      <c r="BK583" s="17">
        <v>93</v>
      </c>
      <c r="BL583" s="17">
        <v>92.9</v>
      </c>
      <c r="BM583" s="17">
        <v>94.5</v>
      </c>
      <c r="BN583" s="17">
        <v>99.5</v>
      </c>
      <c r="BO583" s="17">
        <v>106.1</v>
      </c>
      <c r="BP583" s="17">
        <v>101.5</v>
      </c>
      <c r="BQ583" s="17">
        <v>99.2</v>
      </c>
      <c r="BR583" s="17">
        <v>104.1</v>
      </c>
      <c r="BS583" s="17">
        <v>119.8</v>
      </c>
      <c r="BT583" s="17">
        <v>139.4</v>
      </c>
      <c r="BU583" s="17">
        <v>132.4</v>
      </c>
      <c r="BV583" s="17">
        <v>137.9</v>
      </c>
      <c r="BW583" s="17">
        <v>137.6</v>
      </c>
      <c r="BX583" s="17">
        <v>135.5</v>
      </c>
      <c r="BY583" s="17">
        <v>137.9</v>
      </c>
      <c r="BZ583" s="17">
        <v>144.69999999999999</v>
      </c>
      <c r="CA583" s="17">
        <v>141.4</v>
      </c>
      <c r="CB583" s="17">
        <v>144.9</v>
      </c>
      <c r="CC583" s="17">
        <v>146.30000000000001</v>
      </c>
      <c r="CD583" s="17">
        <v>145.80000000000001</v>
      </c>
      <c r="CE583" s="17">
        <v>139.1</v>
      </c>
      <c r="CF583" s="17">
        <v>128.19999999999999</v>
      </c>
      <c r="CG583" s="17">
        <v>116.1</v>
      </c>
      <c r="CH583" s="17">
        <v>113</v>
      </c>
      <c r="CI583" s="17">
        <v>111.1</v>
      </c>
      <c r="CJ583" s="17">
        <v>110.2</v>
      </c>
      <c r="CK583" s="17">
        <v>107.8</v>
      </c>
      <c r="CL583" s="17">
        <v>105.3</v>
      </c>
      <c r="CM583" s="17">
        <v>103.5</v>
      </c>
      <c r="CN583" s="17">
        <v>108.6</v>
      </c>
      <c r="CO583" s="17">
        <v>115.4</v>
      </c>
      <c r="CP583" s="17">
        <v>114.4</v>
      </c>
      <c r="CQ583" s="17">
        <v>110.3</v>
      </c>
      <c r="CR583" s="17">
        <v>105</v>
      </c>
      <c r="CS583" s="17">
        <v>105.6</v>
      </c>
      <c r="CT583" s="17">
        <v>104.4</v>
      </c>
      <c r="CU583" s="17">
        <v>97.4</v>
      </c>
      <c r="CV583" s="17">
        <v>95.3</v>
      </c>
      <c r="CW583" s="17">
        <v>94.4</v>
      </c>
      <c r="CX583" s="17">
        <v>99.5</v>
      </c>
      <c r="CY583" s="17">
        <v>100.7</v>
      </c>
      <c r="CZ583" s="17">
        <v>101.8</v>
      </c>
      <c r="DA583" s="17">
        <v>100</v>
      </c>
      <c r="DB583" s="17">
        <v>102.2</v>
      </c>
      <c r="DC583" s="17">
        <v>113.2</v>
      </c>
      <c r="DD583" s="17">
        <v>124.7</v>
      </c>
      <c r="DE583" s="17">
        <v>139.30000000000001</v>
      </c>
      <c r="DF583" s="17">
        <v>157.19999999999999</v>
      </c>
      <c r="DG583" s="17">
        <v>178.5</v>
      </c>
      <c r="DH583" s="17">
        <v>186.5</v>
      </c>
      <c r="DI583" s="17">
        <v>206.2</v>
      </c>
      <c r="DJ583" s="17">
        <v>201.3</v>
      </c>
      <c r="DK583" s="17">
        <v>192</v>
      </c>
      <c r="DL583" s="17">
        <v>190.7</v>
      </c>
      <c r="DM583" s="17">
        <v>192.2</v>
      </c>
      <c r="DN583" s="17">
        <v>211.3</v>
      </c>
      <c r="DO583" s="17">
        <v>208.7</v>
      </c>
      <c r="DP583" s="17">
        <v>181.1</v>
      </c>
      <c r="DQ583" s="17">
        <v>169</v>
      </c>
      <c r="DR583" s="17">
        <v>163.69999999999999</v>
      </c>
      <c r="DS583" s="17">
        <v>156</v>
      </c>
      <c r="DT583" s="17">
        <v>159.9</v>
      </c>
      <c r="DU583" s="17">
        <v>158.4</v>
      </c>
      <c r="DV583" s="17">
        <v>161.6</v>
      </c>
      <c r="DW583" s="17">
        <v>152.69999999999999</v>
      </c>
      <c r="DX583" s="17">
        <v>143.1</v>
      </c>
      <c r="DY583" s="17">
        <v>137.19999999999999</v>
      </c>
      <c r="DZ583" s="17">
        <v>136.19999999999999</v>
      </c>
      <c r="EA583" s="17">
        <v>131.6</v>
      </c>
      <c r="EB583" s="17">
        <v>129.19999999999999</v>
      </c>
      <c r="EC583" s="17">
        <v>124</v>
      </c>
      <c r="ED583" s="17">
        <v>127.8</v>
      </c>
      <c r="EE583" s="17">
        <v>125.5</v>
      </c>
      <c r="EF583" s="17">
        <v>124.5</v>
      </c>
      <c r="EG583" s="17">
        <v>124.1</v>
      </c>
      <c r="EH583" s="17">
        <v>118.8</v>
      </c>
      <c r="EI583" s="17">
        <v>118.4</v>
      </c>
      <c r="EJ583" s="17">
        <v>123.8</v>
      </c>
      <c r="EK583" s="17">
        <v>128.6</v>
      </c>
      <c r="EL583" s="18">
        <v>125.6</v>
      </c>
    </row>
    <row r="584" spans="1:142" x14ac:dyDescent="0.35">
      <c r="A584" s="13" t="s">
        <v>724</v>
      </c>
      <c r="B584" s="14">
        <v>1310010007</v>
      </c>
      <c r="C584" s="14">
        <v>6.2549999999999994E-2</v>
      </c>
      <c r="D584" s="14">
        <v>109.9</v>
      </c>
      <c r="E584" s="14">
        <v>112.7</v>
      </c>
      <c r="F584" s="14">
        <v>116.2</v>
      </c>
      <c r="G584" s="14">
        <v>115.1</v>
      </c>
      <c r="H584" s="14">
        <v>118.3</v>
      </c>
      <c r="I584" s="14">
        <v>115.6</v>
      </c>
      <c r="J584" s="14">
        <v>115.1</v>
      </c>
      <c r="K584" s="14">
        <v>116.7</v>
      </c>
      <c r="L584" s="14">
        <v>113</v>
      </c>
      <c r="M584" s="14">
        <v>116.9</v>
      </c>
      <c r="N584" s="14">
        <v>116.3</v>
      </c>
      <c r="O584" s="14">
        <v>116.2</v>
      </c>
      <c r="P584" s="14">
        <v>116.9</v>
      </c>
      <c r="Q584" s="14">
        <v>113.5</v>
      </c>
      <c r="R584" s="14">
        <v>112.9</v>
      </c>
      <c r="S584" s="14">
        <v>111</v>
      </c>
      <c r="T584" s="14">
        <v>114.6</v>
      </c>
      <c r="U584" s="14">
        <v>110.5</v>
      </c>
      <c r="V584" s="14">
        <v>114.9</v>
      </c>
      <c r="W584" s="14">
        <v>115.3</v>
      </c>
      <c r="X584" s="14">
        <v>122.8</v>
      </c>
      <c r="Y584" s="14">
        <v>121.9</v>
      </c>
      <c r="Z584" s="14">
        <v>125.9</v>
      </c>
      <c r="AA584" s="14">
        <v>125.7</v>
      </c>
      <c r="AB584" s="14">
        <v>126.3</v>
      </c>
      <c r="AC584" s="14">
        <v>127.3</v>
      </c>
      <c r="AD584" s="14">
        <v>128.30000000000001</v>
      </c>
      <c r="AE584" s="14">
        <v>130.5</v>
      </c>
      <c r="AF584" s="14">
        <v>128.30000000000001</v>
      </c>
      <c r="AG584" s="14">
        <v>129.4</v>
      </c>
      <c r="AH584" s="14">
        <v>128.6</v>
      </c>
      <c r="AI584" s="14">
        <v>128.69999999999999</v>
      </c>
      <c r="AJ584" s="14">
        <v>127</v>
      </c>
      <c r="AK584" s="14">
        <v>128</v>
      </c>
      <c r="AL584" s="14">
        <v>129</v>
      </c>
      <c r="AM584" s="14">
        <v>128.30000000000001</v>
      </c>
      <c r="AN584" s="14">
        <v>129</v>
      </c>
      <c r="AO584" s="14">
        <v>129.5</v>
      </c>
      <c r="AP584" s="14">
        <v>129.80000000000001</v>
      </c>
      <c r="AQ584" s="14">
        <v>128.5</v>
      </c>
      <c r="AR584" s="14">
        <v>123.9</v>
      </c>
      <c r="AS584" s="14">
        <v>122.3</v>
      </c>
      <c r="AT584" s="14">
        <v>124.6</v>
      </c>
      <c r="AU584" s="14">
        <v>122.1</v>
      </c>
      <c r="AV584" s="14">
        <v>121.5</v>
      </c>
      <c r="AW584" s="14">
        <v>121.9</v>
      </c>
      <c r="AX584" s="14">
        <v>122.6</v>
      </c>
      <c r="AY584" s="14">
        <v>123.9</v>
      </c>
      <c r="AZ584" s="14">
        <v>123.7</v>
      </c>
      <c r="BA584" s="14">
        <v>123.2</v>
      </c>
      <c r="BB584" s="14">
        <v>123.3</v>
      </c>
      <c r="BC584" s="14">
        <v>122.6</v>
      </c>
      <c r="BD584" s="14">
        <v>122.2</v>
      </c>
      <c r="BE584" s="14">
        <v>121</v>
      </c>
      <c r="BF584" s="14">
        <v>121.7</v>
      </c>
      <c r="BG584" s="14">
        <v>122.2</v>
      </c>
      <c r="BH584" s="14">
        <v>123</v>
      </c>
      <c r="BI584" s="14">
        <v>122.9</v>
      </c>
      <c r="BJ584" s="14">
        <v>124.2</v>
      </c>
      <c r="BK584" s="14">
        <v>125.7</v>
      </c>
      <c r="BL584" s="14">
        <v>126.4</v>
      </c>
      <c r="BM584" s="14">
        <v>125.7</v>
      </c>
      <c r="BN584" s="14">
        <v>126.4</v>
      </c>
      <c r="BO584" s="14">
        <v>123</v>
      </c>
      <c r="BP584" s="14">
        <v>123.8</v>
      </c>
      <c r="BQ584" s="14">
        <v>124.5</v>
      </c>
      <c r="BR584" s="14">
        <v>124.5</v>
      </c>
      <c r="BS584" s="14">
        <v>126.9</v>
      </c>
      <c r="BT584" s="14">
        <v>127.3</v>
      </c>
      <c r="BU584" s="14">
        <v>126.9</v>
      </c>
      <c r="BV584" s="14">
        <v>128.30000000000001</v>
      </c>
      <c r="BW584" s="14">
        <v>127.2</v>
      </c>
      <c r="BX584" s="14">
        <v>126.5</v>
      </c>
      <c r="BY584" s="14">
        <v>127.1</v>
      </c>
      <c r="BZ584" s="14">
        <v>129.19999999999999</v>
      </c>
      <c r="CA584" s="14">
        <v>128.9</v>
      </c>
      <c r="CB584" s="14">
        <v>131.80000000000001</v>
      </c>
      <c r="CC584" s="14">
        <v>133</v>
      </c>
      <c r="CD584" s="14">
        <v>137.19999999999999</v>
      </c>
      <c r="CE584" s="14">
        <v>139.6</v>
      </c>
      <c r="CF584" s="14">
        <v>141.30000000000001</v>
      </c>
      <c r="CG584" s="14">
        <v>140.30000000000001</v>
      </c>
      <c r="CH584" s="14">
        <v>141.4</v>
      </c>
      <c r="CI584" s="14">
        <v>142.6</v>
      </c>
      <c r="CJ584" s="14">
        <v>142.9</v>
      </c>
      <c r="CK584" s="14">
        <v>142.9</v>
      </c>
      <c r="CL584" s="14">
        <v>143.69999999999999</v>
      </c>
      <c r="CM584" s="14">
        <v>142.30000000000001</v>
      </c>
      <c r="CN584" s="14">
        <v>141.6</v>
      </c>
      <c r="CO584" s="14">
        <v>140.6</v>
      </c>
      <c r="CP584" s="14">
        <v>139.4</v>
      </c>
      <c r="CQ584" s="14">
        <v>135.9</v>
      </c>
      <c r="CR584" s="14">
        <v>133.1</v>
      </c>
      <c r="CS584" s="14">
        <v>131.4</v>
      </c>
      <c r="CT584" s="14">
        <v>130.9</v>
      </c>
      <c r="CU584" s="14">
        <v>131.1</v>
      </c>
      <c r="CV584" s="14">
        <v>131.9</v>
      </c>
      <c r="CW584" s="14">
        <v>127.5</v>
      </c>
      <c r="CX584" s="14">
        <v>126.3</v>
      </c>
      <c r="CY584" s="14">
        <v>125.9</v>
      </c>
      <c r="CZ584" s="14">
        <v>127.5</v>
      </c>
      <c r="DA584" s="14">
        <v>128.9</v>
      </c>
      <c r="DB584" s="14">
        <v>125.4</v>
      </c>
      <c r="DC584" s="14">
        <v>127.1</v>
      </c>
      <c r="DD584" s="14">
        <v>126.7</v>
      </c>
      <c r="DE584" s="14">
        <v>123.4</v>
      </c>
      <c r="DF584" s="14">
        <v>125.9</v>
      </c>
      <c r="DG584" s="14">
        <v>126.5</v>
      </c>
      <c r="DH584" s="14">
        <v>130.69999999999999</v>
      </c>
      <c r="DI584" s="14">
        <v>131</v>
      </c>
      <c r="DJ584" s="14">
        <v>131.4</v>
      </c>
      <c r="DK584" s="14">
        <v>134.69999999999999</v>
      </c>
      <c r="DL584" s="14">
        <v>139.5</v>
      </c>
      <c r="DM584" s="14">
        <v>143.4</v>
      </c>
      <c r="DN584" s="14">
        <v>150.69999999999999</v>
      </c>
      <c r="DO584" s="14">
        <v>153.30000000000001</v>
      </c>
      <c r="DP584" s="14">
        <v>157.6</v>
      </c>
      <c r="DQ584" s="14">
        <v>168.4</v>
      </c>
      <c r="DR584" s="14">
        <v>171.7</v>
      </c>
      <c r="DS584" s="14">
        <v>174.7</v>
      </c>
      <c r="DT584" s="14">
        <v>183.5</v>
      </c>
      <c r="DU584" s="14">
        <v>189.5</v>
      </c>
      <c r="DV584" s="14">
        <v>194.2</v>
      </c>
      <c r="DW584" s="14">
        <v>196.3</v>
      </c>
      <c r="DX584" s="14">
        <v>197</v>
      </c>
      <c r="DY584" s="14">
        <v>197.5</v>
      </c>
      <c r="DZ584" s="14">
        <v>198.5</v>
      </c>
      <c r="EA584" s="14">
        <v>195.9</v>
      </c>
      <c r="EB584" s="14">
        <v>194.3</v>
      </c>
      <c r="EC584" s="14">
        <v>193.9</v>
      </c>
      <c r="ED584" s="14">
        <v>192.9</v>
      </c>
      <c r="EE584" s="14">
        <v>190.2</v>
      </c>
      <c r="EF584" s="14">
        <v>188.6</v>
      </c>
      <c r="EG584" s="14">
        <v>185.6</v>
      </c>
      <c r="EH584" s="14">
        <v>179.7</v>
      </c>
      <c r="EI584" s="14">
        <v>171.7</v>
      </c>
      <c r="EJ584" s="14">
        <v>167.7</v>
      </c>
      <c r="EK584" s="14">
        <v>166.5</v>
      </c>
      <c r="EL584" s="15">
        <v>167.6</v>
      </c>
    </row>
    <row r="585" spans="1:142" x14ac:dyDescent="0.35">
      <c r="A585" s="16" t="s">
        <v>725</v>
      </c>
      <c r="B585" s="17">
        <v>1310010015</v>
      </c>
      <c r="C585" s="17">
        <v>7.5100000000000002E-3</v>
      </c>
      <c r="D585" s="17">
        <v>89.1</v>
      </c>
      <c r="E585" s="17">
        <v>92.7</v>
      </c>
      <c r="F585" s="17">
        <v>97.7</v>
      </c>
      <c r="G585" s="17">
        <v>96.8</v>
      </c>
      <c r="H585" s="17">
        <v>89.1</v>
      </c>
      <c r="I585" s="17">
        <v>79.5</v>
      </c>
      <c r="J585" s="17">
        <v>79.3</v>
      </c>
      <c r="K585" s="17">
        <v>80.5</v>
      </c>
      <c r="L585" s="17">
        <v>85.6</v>
      </c>
      <c r="M585" s="17">
        <v>93.5</v>
      </c>
      <c r="N585" s="17">
        <v>89.5</v>
      </c>
      <c r="O585" s="17">
        <v>88.2</v>
      </c>
      <c r="P585" s="17">
        <v>91.9</v>
      </c>
      <c r="Q585" s="17">
        <v>92.2</v>
      </c>
      <c r="R585" s="17">
        <v>90.4</v>
      </c>
      <c r="S585" s="17">
        <v>93.4</v>
      </c>
      <c r="T585" s="17">
        <v>96.5</v>
      </c>
      <c r="U585" s="17">
        <v>105.6</v>
      </c>
      <c r="V585" s="17">
        <v>110.2</v>
      </c>
      <c r="W585" s="17">
        <v>118.9</v>
      </c>
      <c r="X585" s="17">
        <v>121.2</v>
      </c>
      <c r="Y585" s="17">
        <v>116.7</v>
      </c>
      <c r="Z585" s="17">
        <v>114.1</v>
      </c>
      <c r="AA585" s="17">
        <v>114.6</v>
      </c>
      <c r="AB585" s="17">
        <v>117.4</v>
      </c>
      <c r="AC585" s="17">
        <v>112.6</v>
      </c>
      <c r="AD585" s="17">
        <v>107.8</v>
      </c>
      <c r="AE585" s="17">
        <v>105.8</v>
      </c>
      <c r="AF585" s="17">
        <v>106</v>
      </c>
      <c r="AG585" s="17">
        <v>109.7</v>
      </c>
      <c r="AH585" s="17">
        <v>110.1</v>
      </c>
      <c r="AI585" s="17">
        <v>105.7</v>
      </c>
      <c r="AJ585" s="17">
        <v>99.8</v>
      </c>
      <c r="AK585" s="17">
        <v>100.7</v>
      </c>
      <c r="AL585" s="17">
        <v>97.9</v>
      </c>
      <c r="AM585" s="17">
        <v>97</v>
      </c>
      <c r="AN585" s="17">
        <v>97.7</v>
      </c>
      <c r="AO585" s="17">
        <v>96.1</v>
      </c>
      <c r="AP585" s="17">
        <v>96.6</v>
      </c>
      <c r="AQ585" s="17">
        <v>93.4</v>
      </c>
      <c r="AR585" s="17">
        <v>94.9</v>
      </c>
      <c r="AS585" s="17">
        <v>97.1</v>
      </c>
      <c r="AT585" s="17">
        <v>93.8</v>
      </c>
      <c r="AU585" s="17">
        <v>92.9</v>
      </c>
      <c r="AV585" s="17">
        <v>93.2</v>
      </c>
      <c r="AW585" s="17">
        <v>90.5</v>
      </c>
      <c r="AX585" s="17">
        <v>89.7</v>
      </c>
      <c r="AY585" s="17">
        <v>86.6</v>
      </c>
      <c r="AZ585" s="17">
        <v>90.4</v>
      </c>
      <c r="BA585" s="17">
        <v>87.7</v>
      </c>
      <c r="BB585" s="17">
        <v>88.8</v>
      </c>
      <c r="BC585" s="17">
        <v>91.9</v>
      </c>
      <c r="BD585" s="17">
        <v>92.3</v>
      </c>
      <c r="BE585" s="17">
        <v>93</v>
      </c>
      <c r="BF585" s="17">
        <v>94.7</v>
      </c>
      <c r="BG585" s="17">
        <v>97.2</v>
      </c>
      <c r="BH585" s="17">
        <v>100.8</v>
      </c>
      <c r="BI585" s="17">
        <v>94.9</v>
      </c>
      <c r="BJ585" s="17">
        <v>95.3</v>
      </c>
      <c r="BK585" s="17">
        <v>100.7</v>
      </c>
      <c r="BL585" s="17">
        <v>103.9</v>
      </c>
      <c r="BM585" s="17">
        <v>109.9</v>
      </c>
      <c r="BN585" s="17">
        <v>118.8</v>
      </c>
      <c r="BO585" s="17">
        <v>119.5</v>
      </c>
      <c r="BP585" s="17">
        <v>118.8</v>
      </c>
      <c r="BQ585" s="17">
        <v>119.8</v>
      </c>
      <c r="BR585" s="17">
        <v>123.7</v>
      </c>
      <c r="BS585" s="17">
        <v>135.1</v>
      </c>
      <c r="BT585" s="17">
        <v>152.5</v>
      </c>
      <c r="BU585" s="17">
        <v>158.5</v>
      </c>
      <c r="BV585" s="17">
        <v>157.30000000000001</v>
      </c>
      <c r="BW585" s="17">
        <v>160.5</v>
      </c>
      <c r="BX585" s="17">
        <v>163.19999999999999</v>
      </c>
      <c r="BY585" s="17">
        <v>179.7</v>
      </c>
      <c r="BZ585" s="17">
        <v>226.5</v>
      </c>
      <c r="CA585" s="17">
        <v>223.7</v>
      </c>
      <c r="CB585" s="17">
        <v>231.7</v>
      </c>
      <c r="CC585" s="17">
        <v>230.5</v>
      </c>
      <c r="CD585" s="17">
        <v>234.6</v>
      </c>
      <c r="CE585" s="17">
        <v>232.7</v>
      </c>
      <c r="CF585" s="17">
        <v>220.4</v>
      </c>
      <c r="CG585" s="17">
        <v>227.7</v>
      </c>
      <c r="CH585" s="17">
        <v>229.8</v>
      </c>
      <c r="CI585" s="17">
        <v>222.4</v>
      </c>
      <c r="CJ585" s="17">
        <v>225.7</v>
      </c>
      <c r="CK585" s="17">
        <v>231.9</v>
      </c>
      <c r="CL585" s="17">
        <v>226.3</v>
      </c>
      <c r="CM585" s="17">
        <v>228.9</v>
      </c>
      <c r="CN585" s="17">
        <v>224.1</v>
      </c>
      <c r="CO585" s="17">
        <v>229.6</v>
      </c>
      <c r="CP585" s="17">
        <v>209.9</v>
      </c>
      <c r="CQ585" s="17">
        <v>175.1</v>
      </c>
      <c r="CR585" s="17">
        <v>176.5</v>
      </c>
      <c r="CS585" s="17">
        <v>164.2</v>
      </c>
      <c r="CT585" s="17">
        <v>162.9</v>
      </c>
      <c r="CU585" s="17">
        <v>163.80000000000001</v>
      </c>
      <c r="CV585" s="17">
        <v>154.19999999999999</v>
      </c>
      <c r="CW585" s="17">
        <v>172.7</v>
      </c>
      <c r="CX585" s="17">
        <v>179.5</v>
      </c>
      <c r="CY585" s="17">
        <v>211.3</v>
      </c>
      <c r="CZ585" s="17">
        <v>242.4</v>
      </c>
      <c r="DA585" s="17">
        <v>209.3</v>
      </c>
      <c r="DB585" s="17">
        <v>213.1</v>
      </c>
      <c r="DC585" s="17">
        <v>259.89999999999998</v>
      </c>
      <c r="DD585" s="17">
        <v>263.5</v>
      </c>
      <c r="DE585" s="17">
        <v>255.4</v>
      </c>
      <c r="DF585" s="17">
        <v>252.9</v>
      </c>
      <c r="DG585" s="17">
        <v>223.9</v>
      </c>
      <c r="DH585" s="17">
        <v>215</v>
      </c>
      <c r="DI585" s="17">
        <v>228.8</v>
      </c>
      <c r="DJ585" s="17">
        <v>229.8</v>
      </c>
      <c r="DK585" s="17">
        <v>234.1</v>
      </c>
      <c r="DL585" s="17">
        <v>241</v>
      </c>
      <c r="DM585" s="17">
        <v>247.7</v>
      </c>
      <c r="DN585" s="17">
        <v>249.3</v>
      </c>
      <c r="DO585" s="17">
        <v>254.1</v>
      </c>
      <c r="DP585" s="17">
        <v>241.6</v>
      </c>
      <c r="DQ585" s="17">
        <v>233.1</v>
      </c>
      <c r="DR585" s="17">
        <v>225.6</v>
      </c>
      <c r="DS585" s="17">
        <v>224.9</v>
      </c>
      <c r="DT585" s="17">
        <v>224.5</v>
      </c>
      <c r="DU585" s="17">
        <v>214.4</v>
      </c>
      <c r="DV585" s="17">
        <v>213.2</v>
      </c>
      <c r="DW585" s="17">
        <v>205.8</v>
      </c>
      <c r="DX585" s="17">
        <v>204.4</v>
      </c>
      <c r="DY585" s="17">
        <v>201.8</v>
      </c>
      <c r="DZ585" s="17">
        <v>198.8</v>
      </c>
      <c r="EA585" s="17">
        <v>197.6</v>
      </c>
      <c r="EB585" s="17">
        <v>196.8</v>
      </c>
      <c r="EC585" s="17">
        <v>185.6</v>
      </c>
      <c r="ED585" s="17">
        <v>181.4</v>
      </c>
      <c r="EE585" s="17">
        <v>179.2</v>
      </c>
      <c r="EF585" s="17">
        <v>172.5</v>
      </c>
      <c r="EG585" s="17">
        <v>158.9</v>
      </c>
      <c r="EH585" s="17">
        <v>144.9</v>
      </c>
      <c r="EI585" s="17">
        <v>128.19999999999999</v>
      </c>
      <c r="EJ585" s="17">
        <v>122.9</v>
      </c>
      <c r="EK585" s="17">
        <v>125.3</v>
      </c>
      <c r="EL585" s="18">
        <v>126.7</v>
      </c>
    </row>
    <row r="586" spans="1:142" x14ac:dyDescent="0.35">
      <c r="A586" s="13" t="s">
        <v>726</v>
      </c>
      <c r="B586" s="14">
        <v>1310010025</v>
      </c>
      <c r="C586" s="14">
        <v>1.281E-2</v>
      </c>
      <c r="D586" s="14">
        <v>101.3</v>
      </c>
      <c r="E586" s="14">
        <v>102.9</v>
      </c>
      <c r="F586" s="14">
        <v>103.5</v>
      </c>
      <c r="G586" s="14">
        <v>104</v>
      </c>
      <c r="H586" s="14">
        <v>104.1</v>
      </c>
      <c r="I586" s="14">
        <v>105.7</v>
      </c>
      <c r="J586" s="14">
        <v>106</v>
      </c>
      <c r="K586" s="14">
        <v>106.4</v>
      </c>
      <c r="L586" s="14">
        <v>105.8</v>
      </c>
      <c r="M586" s="14">
        <v>106.2</v>
      </c>
      <c r="N586" s="14">
        <v>107</v>
      </c>
      <c r="O586" s="14">
        <v>107.1</v>
      </c>
      <c r="P586" s="14">
        <v>109.2</v>
      </c>
      <c r="Q586" s="14">
        <v>109</v>
      </c>
      <c r="R586" s="14">
        <v>109.2</v>
      </c>
      <c r="S586" s="14">
        <v>108.7</v>
      </c>
      <c r="T586" s="14">
        <v>108.8</v>
      </c>
      <c r="U586" s="14">
        <v>109.8</v>
      </c>
      <c r="V586" s="14">
        <v>109.9</v>
      </c>
      <c r="W586" s="14">
        <v>110</v>
      </c>
      <c r="X586" s="14">
        <v>110.2</v>
      </c>
      <c r="Y586" s="14">
        <v>110.5</v>
      </c>
      <c r="Z586" s="14">
        <v>111.3</v>
      </c>
      <c r="AA586" s="14">
        <v>111.3</v>
      </c>
      <c r="AB586" s="14">
        <v>111.2</v>
      </c>
      <c r="AC586" s="14">
        <v>112.7</v>
      </c>
      <c r="AD586" s="14">
        <v>118.2</v>
      </c>
      <c r="AE586" s="14">
        <v>118</v>
      </c>
      <c r="AF586" s="14">
        <v>117.9</v>
      </c>
      <c r="AG586" s="14">
        <v>117.8</v>
      </c>
      <c r="AH586" s="14">
        <v>115.4</v>
      </c>
      <c r="AI586" s="14">
        <v>112.6</v>
      </c>
      <c r="AJ586" s="14">
        <v>116</v>
      </c>
      <c r="AK586" s="14">
        <v>115.7</v>
      </c>
      <c r="AL586" s="14">
        <v>110.6</v>
      </c>
      <c r="AM586" s="14">
        <v>116.8</v>
      </c>
      <c r="AN586" s="14">
        <v>118.6</v>
      </c>
      <c r="AO586" s="14">
        <v>115</v>
      </c>
      <c r="AP586" s="14">
        <v>115.2</v>
      </c>
      <c r="AQ586" s="14">
        <v>115.1</v>
      </c>
      <c r="AR586" s="14">
        <v>114.1</v>
      </c>
      <c r="AS586" s="14">
        <v>113</v>
      </c>
      <c r="AT586" s="14">
        <v>114.2</v>
      </c>
      <c r="AU586" s="14">
        <v>114.4</v>
      </c>
      <c r="AV586" s="14">
        <v>116</v>
      </c>
      <c r="AW586" s="14">
        <v>115.9</v>
      </c>
      <c r="AX586" s="14">
        <v>116.6</v>
      </c>
      <c r="AY586" s="14">
        <v>113.5</v>
      </c>
      <c r="AZ586" s="14">
        <v>114.3</v>
      </c>
      <c r="BA586" s="14">
        <v>114.7</v>
      </c>
      <c r="BB586" s="14">
        <v>116.3</v>
      </c>
      <c r="BC586" s="14">
        <v>115.4</v>
      </c>
      <c r="BD586" s="14">
        <v>113.8</v>
      </c>
      <c r="BE586" s="14">
        <v>111.3</v>
      </c>
      <c r="BF586" s="14">
        <v>108.6</v>
      </c>
      <c r="BG586" s="14">
        <v>109.2</v>
      </c>
      <c r="BH586" s="14">
        <v>111.3</v>
      </c>
      <c r="BI586" s="14">
        <v>110.4</v>
      </c>
      <c r="BJ586" s="14">
        <v>110.2</v>
      </c>
      <c r="BK586" s="14">
        <v>109.3</v>
      </c>
      <c r="BL586" s="14">
        <v>107.9</v>
      </c>
      <c r="BM586" s="14">
        <v>105.7</v>
      </c>
      <c r="BN586" s="14">
        <v>107.4</v>
      </c>
      <c r="BO586" s="14">
        <v>107</v>
      </c>
      <c r="BP586" s="14">
        <v>107.8</v>
      </c>
      <c r="BQ586" s="14">
        <v>107</v>
      </c>
      <c r="BR586" s="14">
        <v>108.2</v>
      </c>
      <c r="BS586" s="14">
        <v>107.5</v>
      </c>
      <c r="BT586" s="14">
        <v>108.7</v>
      </c>
      <c r="BU586" s="14">
        <v>110.5</v>
      </c>
      <c r="BV586" s="14">
        <v>111.6</v>
      </c>
      <c r="BW586" s="14">
        <v>112.1</v>
      </c>
      <c r="BX586" s="14">
        <v>112.2</v>
      </c>
      <c r="BY586" s="14">
        <v>113.2</v>
      </c>
      <c r="BZ586" s="14">
        <v>113.2</v>
      </c>
      <c r="CA586" s="14">
        <v>112.4</v>
      </c>
      <c r="CB586" s="14">
        <v>111.9</v>
      </c>
      <c r="CC586" s="14">
        <v>112.3</v>
      </c>
      <c r="CD586" s="14">
        <v>113.6</v>
      </c>
      <c r="CE586" s="14">
        <v>115.4</v>
      </c>
      <c r="CF586" s="14">
        <v>117.4</v>
      </c>
      <c r="CG586" s="14">
        <v>118.8</v>
      </c>
      <c r="CH586" s="14">
        <v>119.2</v>
      </c>
      <c r="CI586" s="14">
        <v>120.5</v>
      </c>
      <c r="CJ586" s="14">
        <v>120.3</v>
      </c>
      <c r="CK586" s="14">
        <v>120.2</v>
      </c>
      <c r="CL586" s="14">
        <v>119.7</v>
      </c>
      <c r="CM586" s="14">
        <v>120.1</v>
      </c>
      <c r="CN586" s="14">
        <v>118.7</v>
      </c>
      <c r="CO586" s="14">
        <v>119</v>
      </c>
      <c r="CP586" s="14">
        <v>118</v>
      </c>
      <c r="CQ586" s="14">
        <v>116.1</v>
      </c>
      <c r="CR586" s="14">
        <v>116.5</v>
      </c>
      <c r="CS586" s="14">
        <v>116</v>
      </c>
      <c r="CT586" s="14">
        <v>115.8</v>
      </c>
      <c r="CU586" s="14">
        <v>117.7</v>
      </c>
      <c r="CV586" s="14">
        <v>116.7</v>
      </c>
      <c r="CW586" s="14">
        <v>117.9</v>
      </c>
      <c r="CX586" s="14">
        <v>117.5</v>
      </c>
      <c r="CY586" s="14">
        <v>113.2</v>
      </c>
      <c r="CZ586" s="14">
        <v>112.8</v>
      </c>
      <c r="DA586" s="14">
        <v>113.6</v>
      </c>
      <c r="DB586" s="14">
        <v>119.4</v>
      </c>
      <c r="DC586" s="14">
        <v>118.1</v>
      </c>
      <c r="DD586" s="14">
        <v>121.6</v>
      </c>
      <c r="DE586" s="14">
        <v>126</v>
      </c>
      <c r="DF586" s="14">
        <v>130.30000000000001</v>
      </c>
      <c r="DG586" s="14">
        <v>132.30000000000001</v>
      </c>
      <c r="DH586" s="14">
        <v>137</v>
      </c>
      <c r="DI586" s="14">
        <v>137.69999999999999</v>
      </c>
      <c r="DJ586" s="14">
        <v>137.1</v>
      </c>
      <c r="DK586" s="14">
        <v>136.4</v>
      </c>
      <c r="DL586" s="14">
        <v>141.6</v>
      </c>
      <c r="DM586" s="14">
        <v>148.30000000000001</v>
      </c>
      <c r="DN586" s="14">
        <v>154.80000000000001</v>
      </c>
      <c r="DO586" s="14">
        <v>163.1</v>
      </c>
      <c r="DP586" s="14">
        <v>179.9</v>
      </c>
      <c r="DQ586" s="14">
        <v>195.9</v>
      </c>
      <c r="DR586" s="14">
        <v>208</v>
      </c>
      <c r="DS586" s="14">
        <v>216.5</v>
      </c>
      <c r="DT586" s="14">
        <v>233</v>
      </c>
      <c r="DU586" s="14">
        <v>241.6</v>
      </c>
      <c r="DV586" s="14">
        <v>239.6</v>
      </c>
      <c r="DW586" s="14">
        <v>226.8</v>
      </c>
      <c r="DX586" s="14">
        <v>217.9</v>
      </c>
      <c r="DY586" s="14">
        <v>221.5</v>
      </c>
      <c r="DZ586" s="14">
        <v>230.5</v>
      </c>
      <c r="EA586" s="14">
        <v>226.4</v>
      </c>
      <c r="EB586" s="14">
        <v>220.1</v>
      </c>
      <c r="EC586" s="14">
        <v>208.1</v>
      </c>
      <c r="ED586" s="14">
        <v>199.5</v>
      </c>
      <c r="EE586" s="14">
        <v>190.7</v>
      </c>
      <c r="EF586" s="14">
        <v>180</v>
      </c>
      <c r="EG586" s="14">
        <v>165.7</v>
      </c>
      <c r="EH586" s="14">
        <v>152.80000000000001</v>
      </c>
      <c r="EI586" s="14">
        <v>141.69999999999999</v>
      </c>
      <c r="EJ586" s="14">
        <v>140.6</v>
      </c>
      <c r="EK586" s="14">
        <v>146.5</v>
      </c>
      <c r="EL586" s="15">
        <v>149.1</v>
      </c>
    </row>
    <row r="587" spans="1:142" x14ac:dyDescent="0.35">
      <c r="A587" s="16" t="s">
        <v>727</v>
      </c>
      <c r="B587" s="17">
        <v>1310010026</v>
      </c>
      <c r="C587" s="17">
        <v>1.6969999999999999E-2</v>
      </c>
      <c r="D587" s="17">
        <v>104.8</v>
      </c>
      <c r="E587" s="17">
        <v>104.4</v>
      </c>
      <c r="F587" s="17">
        <v>103.9</v>
      </c>
      <c r="G587" s="17">
        <v>111</v>
      </c>
      <c r="H587" s="17">
        <v>110.2</v>
      </c>
      <c r="I587" s="17">
        <v>108.2</v>
      </c>
      <c r="J587" s="17">
        <v>109.2</v>
      </c>
      <c r="K587" s="17">
        <v>110.3</v>
      </c>
      <c r="L587" s="17">
        <v>108.6</v>
      </c>
      <c r="M587" s="17">
        <v>110.4</v>
      </c>
      <c r="N587" s="17">
        <v>108.6</v>
      </c>
      <c r="O587" s="17">
        <v>108.7</v>
      </c>
      <c r="P587" s="17">
        <v>108.7</v>
      </c>
      <c r="Q587" s="17">
        <v>109.2</v>
      </c>
      <c r="R587" s="17">
        <v>112.6</v>
      </c>
      <c r="S587" s="17">
        <v>118.7</v>
      </c>
      <c r="T587" s="17">
        <v>120.5</v>
      </c>
      <c r="U587" s="17">
        <v>123.5</v>
      </c>
      <c r="V587" s="17">
        <v>119.2</v>
      </c>
      <c r="W587" s="17">
        <v>121.9</v>
      </c>
      <c r="X587" s="17">
        <v>120.4</v>
      </c>
      <c r="Y587" s="17">
        <v>112.5</v>
      </c>
      <c r="Z587" s="17">
        <v>120.2</v>
      </c>
      <c r="AA587" s="17">
        <v>122.8</v>
      </c>
      <c r="AB587" s="17">
        <v>126.8</v>
      </c>
      <c r="AC587" s="17">
        <v>126.7</v>
      </c>
      <c r="AD587" s="17">
        <v>130.1</v>
      </c>
      <c r="AE587" s="17">
        <v>127.9</v>
      </c>
      <c r="AF587" s="17">
        <v>131.19999999999999</v>
      </c>
      <c r="AG587" s="17">
        <v>133.19999999999999</v>
      </c>
      <c r="AH587" s="17">
        <v>132.9</v>
      </c>
      <c r="AI587" s="17">
        <v>130.69999999999999</v>
      </c>
      <c r="AJ587" s="17">
        <v>130.4</v>
      </c>
      <c r="AK587" s="17">
        <v>133.5</v>
      </c>
      <c r="AL587" s="17">
        <v>131.19999999999999</v>
      </c>
      <c r="AM587" s="17">
        <v>129.6</v>
      </c>
      <c r="AN587" s="17">
        <v>131.19999999999999</v>
      </c>
      <c r="AO587" s="17">
        <v>132.30000000000001</v>
      </c>
      <c r="AP587" s="17">
        <v>131.30000000000001</v>
      </c>
      <c r="AQ587" s="17">
        <v>129.1</v>
      </c>
      <c r="AR587" s="17">
        <v>124.4</v>
      </c>
      <c r="AS587" s="17">
        <v>121.6</v>
      </c>
      <c r="AT587" s="17">
        <v>123.9</v>
      </c>
      <c r="AU587" s="17">
        <v>119.9</v>
      </c>
      <c r="AV587" s="17">
        <v>120.1</v>
      </c>
      <c r="AW587" s="17">
        <v>118.8</v>
      </c>
      <c r="AX587" s="17">
        <v>117.5</v>
      </c>
      <c r="AY587" s="17">
        <v>118.3</v>
      </c>
      <c r="AZ587" s="17">
        <v>119.1</v>
      </c>
      <c r="BA587" s="17">
        <v>120.9</v>
      </c>
      <c r="BB587" s="17">
        <v>118.8</v>
      </c>
      <c r="BC587" s="17">
        <v>120.5</v>
      </c>
      <c r="BD587" s="17">
        <v>122.4</v>
      </c>
      <c r="BE587" s="17">
        <v>121.6</v>
      </c>
      <c r="BF587" s="17">
        <v>121.3</v>
      </c>
      <c r="BG587" s="17">
        <v>121.5</v>
      </c>
      <c r="BH587" s="17">
        <v>124</v>
      </c>
      <c r="BI587" s="17">
        <v>123.6</v>
      </c>
      <c r="BJ587" s="17">
        <v>125.4</v>
      </c>
      <c r="BK587" s="17">
        <v>126.9</v>
      </c>
      <c r="BL587" s="17">
        <v>124.4</v>
      </c>
      <c r="BM587" s="17">
        <v>124.8</v>
      </c>
      <c r="BN587" s="17">
        <v>125.8</v>
      </c>
      <c r="BO587" s="17">
        <v>125.4</v>
      </c>
      <c r="BP587" s="17">
        <v>126</v>
      </c>
      <c r="BQ587" s="17">
        <v>127.7</v>
      </c>
      <c r="BR587" s="17">
        <v>129</v>
      </c>
      <c r="BS587" s="17">
        <v>124.8</v>
      </c>
      <c r="BT587" s="17">
        <v>128.5</v>
      </c>
      <c r="BU587" s="17">
        <v>128.80000000000001</v>
      </c>
      <c r="BV587" s="17">
        <v>127.1</v>
      </c>
      <c r="BW587" s="17">
        <v>132.69999999999999</v>
      </c>
      <c r="BX587" s="17">
        <v>128.30000000000001</v>
      </c>
      <c r="BY587" s="17">
        <v>126.9</v>
      </c>
      <c r="BZ587" s="17">
        <v>128.30000000000001</v>
      </c>
      <c r="CA587" s="17">
        <v>128</v>
      </c>
      <c r="CB587" s="17">
        <v>127.9</v>
      </c>
      <c r="CC587" s="17">
        <v>130.19999999999999</v>
      </c>
      <c r="CD587" s="17">
        <v>134.1</v>
      </c>
      <c r="CE587" s="17">
        <v>132.80000000000001</v>
      </c>
      <c r="CF587" s="17">
        <v>133.80000000000001</v>
      </c>
      <c r="CG587" s="17">
        <v>134.9</v>
      </c>
      <c r="CH587" s="17">
        <v>136.6</v>
      </c>
      <c r="CI587" s="17">
        <v>138.4</v>
      </c>
      <c r="CJ587" s="17">
        <v>136.19999999999999</v>
      </c>
      <c r="CK587" s="17">
        <v>137</v>
      </c>
      <c r="CL587" s="17">
        <v>137.4</v>
      </c>
      <c r="CM587" s="17">
        <v>140.4</v>
      </c>
      <c r="CN587" s="17">
        <v>140.19999999999999</v>
      </c>
      <c r="CO587" s="17">
        <v>143</v>
      </c>
      <c r="CP587" s="17">
        <v>146.1</v>
      </c>
      <c r="CQ587" s="17">
        <v>149.19999999999999</v>
      </c>
      <c r="CR587" s="17">
        <v>148.5</v>
      </c>
      <c r="CS587" s="17">
        <v>153.5</v>
      </c>
      <c r="CT587" s="17">
        <v>158.30000000000001</v>
      </c>
      <c r="CU587" s="17">
        <v>152.1</v>
      </c>
      <c r="CV587" s="17">
        <v>153.30000000000001</v>
      </c>
      <c r="CW587" s="17">
        <v>156.4</v>
      </c>
      <c r="CX587" s="17">
        <v>149.9</v>
      </c>
      <c r="CY587" s="17">
        <v>148.6</v>
      </c>
      <c r="CZ587" s="17">
        <v>145.19999999999999</v>
      </c>
      <c r="DA587" s="17">
        <v>151.80000000000001</v>
      </c>
      <c r="DB587" s="17">
        <v>153.5</v>
      </c>
      <c r="DC587" s="17">
        <v>149.5</v>
      </c>
      <c r="DD587" s="17">
        <v>148.1</v>
      </c>
      <c r="DE587" s="17">
        <v>145</v>
      </c>
      <c r="DF587" s="17">
        <v>155.6</v>
      </c>
      <c r="DG587" s="17">
        <v>156.5</v>
      </c>
      <c r="DH587" s="17">
        <v>161.19999999999999</v>
      </c>
      <c r="DI587" s="17">
        <v>167.9</v>
      </c>
      <c r="DJ587" s="17">
        <v>165</v>
      </c>
      <c r="DK587" s="17">
        <v>173.5</v>
      </c>
      <c r="DL587" s="17">
        <v>171.6</v>
      </c>
      <c r="DM587" s="17">
        <v>161.9</v>
      </c>
      <c r="DN587" s="17">
        <v>158.69999999999999</v>
      </c>
      <c r="DO587" s="17">
        <v>158.19999999999999</v>
      </c>
      <c r="DP587" s="17">
        <v>153.80000000000001</v>
      </c>
      <c r="DQ587" s="17">
        <v>159.1</v>
      </c>
      <c r="DR587" s="17">
        <v>166.9</v>
      </c>
      <c r="DS587" s="17">
        <v>181.3</v>
      </c>
      <c r="DT587" s="17">
        <v>182.3</v>
      </c>
      <c r="DU587" s="17">
        <v>193</v>
      </c>
      <c r="DV587" s="17">
        <v>193.4</v>
      </c>
      <c r="DW587" s="17">
        <v>192</v>
      </c>
      <c r="DX587" s="17">
        <v>198.3</v>
      </c>
      <c r="DY587" s="17">
        <v>194.9</v>
      </c>
      <c r="DZ587" s="17">
        <v>209.9</v>
      </c>
      <c r="EA587" s="17">
        <v>218.8</v>
      </c>
      <c r="EB587" s="17">
        <v>216.8</v>
      </c>
      <c r="EC587" s="17">
        <v>192.4</v>
      </c>
      <c r="ED587" s="17">
        <v>183.4</v>
      </c>
      <c r="EE587" s="17">
        <v>190.3</v>
      </c>
      <c r="EF587" s="17">
        <v>184.6</v>
      </c>
      <c r="EG587" s="17">
        <v>180.9</v>
      </c>
      <c r="EH587" s="17">
        <v>178.1</v>
      </c>
      <c r="EI587" s="17">
        <v>172.7</v>
      </c>
      <c r="EJ587" s="17">
        <v>169.7</v>
      </c>
      <c r="EK587" s="17">
        <v>164.8</v>
      </c>
      <c r="EL587" s="18">
        <v>164.5</v>
      </c>
    </row>
    <row r="588" spans="1:142" x14ac:dyDescent="0.35">
      <c r="A588" s="13" t="s">
        <v>728</v>
      </c>
      <c r="B588" s="14">
        <v>1310020001</v>
      </c>
      <c r="C588" s="14">
        <v>0.72685</v>
      </c>
      <c r="D588" s="14">
        <v>101.4</v>
      </c>
      <c r="E588" s="14">
        <v>101.4</v>
      </c>
      <c r="F588" s="14">
        <v>101.4</v>
      </c>
      <c r="G588" s="14">
        <v>101.4</v>
      </c>
      <c r="H588" s="14">
        <v>101.4</v>
      </c>
      <c r="I588" s="14">
        <v>101.4</v>
      </c>
      <c r="J588" s="14">
        <v>101.4</v>
      </c>
      <c r="K588" s="14">
        <v>101.5</v>
      </c>
      <c r="L588" s="14">
        <v>101.5</v>
      </c>
      <c r="M588" s="14">
        <v>101.5</v>
      </c>
      <c r="N588" s="14">
        <v>101.5</v>
      </c>
      <c r="O588" s="14">
        <v>104</v>
      </c>
      <c r="P588" s="14">
        <v>102.9</v>
      </c>
      <c r="Q588" s="14">
        <v>104.6</v>
      </c>
      <c r="R588" s="14">
        <v>104.8</v>
      </c>
      <c r="S588" s="14">
        <v>104.8</v>
      </c>
      <c r="T588" s="14">
        <v>104.8</v>
      </c>
      <c r="U588" s="14">
        <v>104.8</v>
      </c>
      <c r="V588" s="14">
        <v>104.8</v>
      </c>
      <c r="W588" s="14">
        <v>104.8</v>
      </c>
      <c r="X588" s="14">
        <v>104.8</v>
      </c>
      <c r="Y588" s="14">
        <v>104.4</v>
      </c>
      <c r="Z588" s="14">
        <v>105.1</v>
      </c>
      <c r="AA588" s="14">
        <v>106.2</v>
      </c>
      <c r="AB588" s="14">
        <v>104.4</v>
      </c>
      <c r="AC588" s="14">
        <v>104.4</v>
      </c>
      <c r="AD588" s="14">
        <v>106.1</v>
      </c>
      <c r="AE588" s="14">
        <v>106.3</v>
      </c>
      <c r="AF588" s="14">
        <v>106.3</v>
      </c>
      <c r="AG588" s="14">
        <v>106.3</v>
      </c>
      <c r="AH588" s="14">
        <v>106.4</v>
      </c>
      <c r="AI588" s="14">
        <v>106.5</v>
      </c>
      <c r="AJ588" s="14">
        <v>106.5</v>
      </c>
      <c r="AK588" s="14">
        <v>106.5</v>
      </c>
      <c r="AL588" s="14">
        <v>107.5</v>
      </c>
      <c r="AM588" s="14">
        <v>109.5</v>
      </c>
      <c r="AN588" s="14">
        <v>109.1</v>
      </c>
      <c r="AO588" s="14">
        <v>109.3</v>
      </c>
      <c r="AP588" s="14">
        <v>109.5</v>
      </c>
      <c r="AQ588" s="14">
        <v>110</v>
      </c>
      <c r="AR588" s="14">
        <v>112.6</v>
      </c>
      <c r="AS588" s="14">
        <v>113.4</v>
      </c>
      <c r="AT588" s="14">
        <v>113</v>
      </c>
      <c r="AU588" s="14">
        <v>112.3</v>
      </c>
      <c r="AV588" s="14">
        <v>112.5</v>
      </c>
      <c r="AW588" s="14">
        <v>113.2</v>
      </c>
      <c r="AX588" s="14">
        <v>112.9</v>
      </c>
      <c r="AY588" s="14">
        <v>113.4</v>
      </c>
      <c r="AZ588" s="14">
        <v>113.9</v>
      </c>
      <c r="BA588" s="14">
        <v>113.9</v>
      </c>
      <c r="BB588" s="14">
        <v>114</v>
      </c>
      <c r="BC588" s="14">
        <v>113.3</v>
      </c>
      <c r="BD588" s="14">
        <v>112.1</v>
      </c>
      <c r="BE588" s="14">
        <v>112.1</v>
      </c>
      <c r="BF588" s="14">
        <v>112</v>
      </c>
      <c r="BG588" s="14">
        <v>111.8</v>
      </c>
      <c r="BH588" s="14">
        <v>111.4</v>
      </c>
      <c r="BI588" s="14">
        <v>111.5</v>
      </c>
      <c r="BJ588" s="14">
        <v>111.2</v>
      </c>
      <c r="BK588" s="14">
        <v>111.3</v>
      </c>
      <c r="BL588" s="14">
        <v>111.3</v>
      </c>
      <c r="BM588" s="14">
        <v>111.8</v>
      </c>
      <c r="BN588" s="14">
        <v>111.1</v>
      </c>
      <c r="BO588" s="14">
        <v>111.9</v>
      </c>
      <c r="BP588" s="14">
        <v>111.9</v>
      </c>
      <c r="BQ588" s="14">
        <v>111.9</v>
      </c>
      <c r="BR588" s="14">
        <v>111.9</v>
      </c>
      <c r="BS588" s="14">
        <v>111.9</v>
      </c>
      <c r="BT588" s="14">
        <v>111.7</v>
      </c>
      <c r="BU588" s="14">
        <v>111.8</v>
      </c>
      <c r="BV588" s="14">
        <v>112.1</v>
      </c>
      <c r="BW588" s="14">
        <v>112.2</v>
      </c>
      <c r="BX588" s="14">
        <v>112</v>
      </c>
      <c r="BY588" s="14">
        <v>111.1</v>
      </c>
      <c r="BZ588" s="14">
        <v>110.8</v>
      </c>
      <c r="CA588" s="14">
        <v>110.8</v>
      </c>
      <c r="CB588" s="14">
        <v>111.3</v>
      </c>
      <c r="CC588" s="14">
        <v>111.5</v>
      </c>
      <c r="CD588" s="14">
        <v>111.9</v>
      </c>
      <c r="CE588" s="14">
        <v>113</v>
      </c>
      <c r="CF588" s="14">
        <v>112.9</v>
      </c>
      <c r="CG588" s="14">
        <v>111.3</v>
      </c>
      <c r="CH588" s="14">
        <v>111.8</v>
      </c>
      <c r="CI588" s="14">
        <v>110.9</v>
      </c>
      <c r="CJ588" s="14">
        <v>111</v>
      </c>
      <c r="CK588" s="14">
        <v>110.9</v>
      </c>
      <c r="CL588" s="14">
        <v>111.6</v>
      </c>
      <c r="CM588" s="14">
        <v>111.4</v>
      </c>
      <c r="CN588" s="14">
        <v>111.4</v>
      </c>
      <c r="CO588" s="14">
        <v>111.4</v>
      </c>
      <c r="CP588" s="14">
        <v>111.4</v>
      </c>
      <c r="CQ588" s="14">
        <v>111.4</v>
      </c>
      <c r="CR588" s="14">
        <v>111.4</v>
      </c>
      <c r="CS588" s="14">
        <v>110.7</v>
      </c>
      <c r="CT588" s="14">
        <v>110.7</v>
      </c>
      <c r="CU588" s="14">
        <v>110.7</v>
      </c>
      <c r="CV588" s="14">
        <v>110.7</v>
      </c>
      <c r="CW588" s="14">
        <v>110.8</v>
      </c>
      <c r="CX588" s="14">
        <v>110.5</v>
      </c>
      <c r="CY588" s="14">
        <v>110.5</v>
      </c>
      <c r="CZ588" s="14">
        <v>110.5</v>
      </c>
      <c r="DA588" s="14">
        <v>109.1</v>
      </c>
      <c r="DB588" s="14">
        <v>109.1</v>
      </c>
      <c r="DC588" s="14">
        <v>109.1</v>
      </c>
      <c r="DD588" s="14">
        <v>109.1</v>
      </c>
      <c r="DE588" s="14">
        <v>109.1</v>
      </c>
      <c r="DF588" s="14">
        <v>109.5</v>
      </c>
      <c r="DG588" s="14">
        <v>109.5</v>
      </c>
      <c r="DH588" s="14">
        <v>109.6</v>
      </c>
      <c r="DI588" s="14">
        <v>109.6</v>
      </c>
      <c r="DJ588" s="14">
        <v>109.6</v>
      </c>
      <c r="DK588" s="14">
        <v>109.6</v>
      </c>
      <c r="DL588" s="14">
        <v>109.8</v>
      </c>
      <c r="DM588" s="14">
        <v>109.8</v>
      </c>
      <c r="DN588" s="14">
        <v>109.8</v>
      </c>
      <c r="DO588" s="14">
        <v>111</v>
      </c>
      <c r="DP588" s="14">
        <v>110.5</v>
      </c>
      <c r="DQ588" s="14">
        <v>110.5</v>
      </c>
      <c r="DR588" s="14">
        <v>110.5</v>
      </c>
      <c r="DS588" s="14">
        <v>110.3</v>
      </c>
      <c r="DT588" s="14">
        <v>110.5</v>
      </c>
      <c r="DU588" s="14">
        <v>111.3</v>
      </c>
      <c r="DV588" s="14">
        <v>112.4</v>
      </c>
      <c r="DW588" s="14">
        <v>112.5</v>
      </c>
      <c r="DX588" s="14">
        <v>112.5</v>
      </c>
      <c r="DY588" s="14">
        <v>112.4</v>
      </c>
      <c r="DZ588" s="14">
        <v>117.9</v>
      </c>
      <c r="EA588" s="14">
        <v>117.9</v>
      </c>
      <c r="EB588" s="14">
        <v>117.9</v>
      </c>
      <c r="EC588" s="14">
        <v>118.9</v>
      </c>
      <c r="ED588" s="14">
        <v>118.8</v>
      </c>
      <c r="EE588" s="14">
        <v>117.9</v>
      </c>
      <c r="EF588" s="14">
        <v>118.4</v>
      </c>
      <c r="EG588" s="14">
        <v>118.4</v>
      </c>
      <c r="EH588" s="14">
        <v>118.4</v>
      </c>
      <c r="EI588" s="14">
        <v>118.4</v>
      </c>
      <c r="EJ588" s="14">
        <v>115.2</v>
      </c>
      <c r="EK588" s="14">
        <v>114.6</v>
      </c>
      <c r="EL588" s="15">
        <v>114.6</v>
      </c>
    </row>
    <row r="589" spans="1:142" x14ac:dyDescent="0.35">
      <c r="A589" s="16" t="s">
        <v>729</v>
      </c>
      <c r="B589" s="17">
        <v>1310030004</v>
      </c>
      <c r="C589" s="17">
        <v>2.6190000000000001E-2</v>
      </c>
      <c r="D589" s="17">
        <v>106.7</v>
      </c>
      <c r="E589" s="17">
        <v>108.8</v>
      </c>
      <c r="F589" s="17">
        <v>109.8</v>
      </c>
      <c r="G589" s="17">
        <v>108.8</v>
      </c>
      <c r="H589" s="17">
        <v>109.3</v>
      </c>
      <c r="I589" s="17">
        <v>112.1</v>
      </c>
      <c r="J589" s="17">
        <v>115</v>
      </c>
      <c r="K589" s="17">
        <v>115.4</v>
      </c>
      <c r="L589" s="17">
        <v>117.1</v>
      </c>
      <c r="M589" s="17">
        <v>121</v>
      </c>
      <c r="N589" s="17">
        <v>123.5</v>
      </c>
      <c r="O589" s="17">
        <v>125.7</v>
      </c>
      <c r="P589" s="17">
        <v>126.7</v>
      </c>
      <c r="Q589" s="17">
        <v>125.7</v>
      </c>
      <c r="R589" s="17">
        <v>129.30000000000001</v>
      </c>
      <c r="S589" s="17">
        <v>131.9</v>
      </c>
      <c r="T589" s="17">
        <v>137.1</v>
      </c>
      <c r="U589" s="17">
        <v>139.5</v>
      </c>
      <c r="V589" s="17">
        <v>140.4</v>
      </c>
      <c r="W589" s="17">
        <v>143.5</v>
      </c>
      <c r="X589" s="17">
        <v>137</v>
      </c>
      <c r="Y589" s="17">
        <v>135.9</v>
      </c>
      <c r="Z589" s="17">
        <v>136.30000000000001</v>
      </c>
      <c r="AA589" s="17">
        <v>140.9</v>
      </c>
      <c r="AB589" s="17">
        <v>141.69999999999999</v>
      </c>
      <c r="AC589" s="17">
        <v>136.1</v>
      </c>
      <c r="AD589" s="17">
        <v>136.69999999999999</v>
      </c>
      <c r="AE589" s="17">
        <v>137.5</v>
      </c>
      <c r="AF589" s="17">
        <v>139.4</v>
      </c>
      <c r="AG589" s="17">
        <v>137</v>
      </c>
      <c r="AH589" s="17">
        <v>136.30000000000001</v>
      </c>
      <c r="AI589" s="17">
        <v>135.5</v>
      </c>
      <c r="AJ589" s="17">
        <v>127</v>
      </c>
      <c r="AK589" s="17">
        <v>122.9</v>
      </c>
      <c r="AL589" s="17">
        <v>120</v>
      </c>
      <c r="AM589" s="17">
        <v>121.9</v>
      </c>
      <c r="AN589" s="17">
        <v>124.8</v>
      </c>
      <c r="AO589" s="17">
        <v>130.19999999999999</v>
      </c>
      <c r="AP589" s="17">
        <v>131.1</v>
      </c>
      <c r="AQ589" s="17">
        <v>131.19999999999999</v>
      </c>
      <c r="AR589" s="17">
        <v>127.9</v>
      </c>
      <c r="AS589" s="17">
        <v>126.4</v>
      </c>
      <c r="AT589" s="17">
        <v>122.1</v>
      </c>
      <c r="AU589" s="17">
        <v>121</v>
      </c>
      <c r="AV589" s="17">
        <v>118.4</v>
      </c>
      <c r="AW589" s="17">
        <v>118.5</v>
      </c>
      <c r="AX589" s="17">
        <v>117.9</v>
      </c>
      <c r="AY589" s="17">
        <v>120.1</v>
      </c>
      <c r="AZ589" s="17">
        <v>121</v>
      </c>
      <c r="BA589" s="17">
        <v>122.5</v>
      </c>
      <c r="BB589" s="17">
        <v>123.2</v>
      </c>
      <c r="BC589" s="17">
        <v>124</v>
      </c>
      <c r="BD589" s="17">
        <v>122.6</v>
      </c>
      <c r="BE589" s="17">
        <v>123.2</v>
      </c>
      <c r="BF589" s="17">
        <v>124.4</v>
      </c>
      <c r="BG589" s="17">
        <v>123.8</v>
      </c>
      <c r="BH589" s="17">
        <v>125.1</v>
      </c>
      <c r="BI589" s="17">
        <v>126.6</v>
      </c>
      <c r="BJ589" s="17">
        <v>129</v>
      </c>
      <c r="BK589" s="17">
        <v>129.9</v>
      </c>
      <c r="BL589" s="17">
        <v>128.1</v>
      </c>
      <c r="BM589" s="17">
        <v>125.2</v>
      </c>
      <c r="BN589" s="17">
        <v>125.4</v>
      </c>
      <c r="BO589" s="17">
        <v>125.2</v>
      </c>
      <c r="BP589" s="17">
        <v>122.5</v>
      </c>
      <c r="BQ589" s="17">
        <v>126.8</v>
      </c>
      <c r="BR589" s="17">
        <v>125</v>
      </c>
      <c r="BS589" s="17">
        <v>124.7</v>
      </c>
      <c r="BT589" s="17">
        <v>125.4</v>
      </c>
      <c r="BU589" s="17">
        <v>125.5</v>
      </c>
      <c r="BV589" s="17">
        <v>129.1</v>
      </c>
      <c r="BW589" s="17">
        <v>127.7</v>
      </c>
      <c r="BX589" s="17">
        <v>128.4</v>
      </c>
      <c r="BY589" s="17">
        <v>128.5</v>
      </c>
      <c r="BZ589" s="17">
        <v>130.80000000000001</v>
      </c>
      <c r="CA589" s="17">
        <v>130.6</v>
      </c>
      <c r="CB589" s="17">
        <v>133.30000000000001</v>
      </c>
      <c r="CC589" s="17">
        <v>133</v>
      </c>
      <c r="CD589" s="17">
        <v>132.80000000000001</v>
      </c>
      <c r="CE589" s="17">
        <v>132</v>
      </c>
      <c r="CF589" s="17">
        <v>124.3</v>
      </c>
      <c r="CG589" s="17">
        <v>127.2</v>
      </c>
      <c r="CH589" s="17">
        <v>125.4</v>
      </c>
      <c r="CI589" s="17">
        <v>124.8</v>
      </c>
      <c r="CJ589" s="17">
        <v>125</v>
      </c>
      <c r="CK589" s="17">
        <v>124.5</v>
      </c>
      <c r="CL589" s="17">
        <v>124.8</v>
      </c>
      <c r="CM589" s="17">
        <v>126.8</v>
      </c>
      <c r="CN589" s="17">
        <v>124.8</v>
      </c>
      <c r="CO589" s="17">
        <v>122.9</v>
      </c>
      <c r="CP589" s="17">
        <v>122</v>
      </c>
      <c r="CQ589" s="17">
        <v>122.1</v>
      </c>
      <c r="CR589" s="17">
        <v>120.5</v>
      </c>
      <c r="CS589" s="17">
        <v>121.2</v>
      </c>
      <c r="CT589" s="17">
        <v>121.6</v>
      </c>
      <c r="CU589" s="17">
        <v>116.1</v>
      </c>
      <c r="CV589" s="17">
        <v>116.2</v>
      </c>
      <c r="CW589" s="17">
        <v>108.5</v>
      </c>
      <c r="CX589" s="17">
        <v>108.3</v>
      </c>
      <c r="CY589" s="17">
        <v>110.6</v>
      </c>
      <c r="CZ589" s="17">
        <v>110.9</v>
      </c>
      <c r="DA589" s="17">
        <v>111.5</v>
      </c>
      <c r="DB589" s="17">
        <v>115.2</v>
      </c>
      <c r="DC589" s="17">
        <v>122.7</v>
      </c>
      <c r="DD589" s="17">
        <v>133.5</v>
      </c>
      <c r="DE589" s="17">
        <v>134.5</v>
      </c>
      <c r="DF589" s="17">
        <v>134.80000000000001</v>
      </c>
      <c r="DG589" s="17">
        <v>142.80000000000001</v>
      </c>
      <c r="DH589" s="17">
        <v>144.6</v>
      </c>
      <c r="DI589" s="17">
        <v>140.5</v>
      </c>
      <c r="DJ589" s="17">
        <v>144</v>
      </c>
      <c r="DK589" s="17">
        <v>141.6</v>
      </c>
      <c r="DL589" s="17">
        <v>141.1</v>
      </c>
      <c r="DM589" s="17">
        <v>141.30000000000001</v>
      </c>
      <c r="DN589" s="17">
        <v>140</v>
      </c>
      <c r="DO589" s="17">
        <v>141.6</v>
      </c>
      <c r="DP589" s="17">
        <v>140.69999999999999</v>
      </c>
      <c r="DQ589" s="17">
        <v>139</v>
      </c>
      <c r="DR589" s="17">
        <v>140.30000000000001</v>
      </c>
      <c r="DS589" s="17">
        <v>145.1</v>
      </c>
      <c r="DT589" s="17">
        <v>149.4</v>
      </c>
      <c r="DU589" s="17">
        <v>149.9</v>
      </c>
      <c r="DV589" s="17">
        <v>153.30000000000001</v>
      </c>
      <c r="DW589" s="17">
        <v>152.30000000000001</v>
      </c>
      <c r="DX589" s="17">
        <v>149.80000000000001</v>
      </c>
      <c r="DY589" s="17">
        <v>141</v>
      </c>
      <c r="DZ589" s="17">
        <v>139.1</v>
      </c>
      <c r="EA589" s="17">
        <v>140</v>
      </c>
      <c r="EB589" s="17">
        <v>137.30000000000001</v>
      </c>
      <c r="EC589" s="17">
        <v>139</v>
      </c>
      <c r="ED589" s="17">
        <v>141.80000000000001</v>
      </c>
      <c r="EE589" s="17">
        <v>140.6</v>
      </c>
      <c r="EF589" s="17">
        <v>139.1</v>
      </c>
      <c r="EG589" s="17">
        <v>140.30000000000001</v>
      </c>
      <c r="EH589" s="17">
        <v>136.69999999999999</v>
      </c>
      <c r="EI589" s="17">
        <v>137.19999999999999</v>
      </c>
      <c r="EJ589" s="17">
        <v>139.30000000000001</v>
      </c>
      <c r="EK589" s="17">
        <v>138.30000000000001</v>
      </c>
      <c r="EL589" s="18">
        <v>139.69999999999999</v>
      </c>
    </row>
    <row r="590" spans="1:142" x14ac:dyDescent="0.35">
      <c r="A590" s="13" t="s">
        <v>730</v>
      </c>
      <c r="B590" s="14">
        <v>1310050002</v>
      </c>
      <c r="C590" s="14">
        <v>1.7330000000000002E-2</v>
      </c>
      <c r="D590" s="14">
        <v>103.8</v>
      </c>
      <c r="E590" s="14">
        <v>102.1</v>
      </c>
      <c r="F590" s="14">
        <v>102.3</v>
      </c>
      <c r="G590" s="14">
        <v>101.8</v>
      </c>
      <c r="H590" s="14">
        <v>101.2</v>
      </c>
      <c r="I590" s="14">
        <v>103</v>
      </c>
      <c r="J590" s="14">
        <v>104</v>
      </c>
      <c r="K590" s="14">
        <v>104.3</v>
      </c>
      <c r="L590" s="14">
        <v>107</v>
      </c>
      <c r="M590" s="14">
        <v>105.7</v>
      </c>
      <c r="N590" s="14">
        <v>107.8</v>
      </c>
      <c r="O590" s="14">
        <v>106.5</v>
      </c>
      <c r="P590" s="14">
        <v>103.7</v>
      </c>
      <c r="Q590" s="14">
        <v>108.6</v>
      </c>
      <c r="R590" s="14">
        <v>105.3</v>
      </c>
      <c r="S590" s="14">
        <v>108.1</v>
      </c>
      <c r="T590" s="14">
        <v>110.2</v>
      </c>
      <c r="U590" s="14">
        <v>111.7</v>
      </c>
      <c r="V590" s="14">
        <v>109.7</v>
      </c>
      <c r="W590" s="14">
        <v>112.2</v>
      </c>
      <c r="X590" s="14">
        <v>110.5</v>
      </c>
      <c r="Y590" s="14">
        <v>111.9</v>
      </c>
      <c r="Z590" s="14">
        <v>113.7</v>
      </c>
      <c r="AA590" s="14">
        <v>115.2</v>
      </c>
      <c r="AB590" s="14">
        <v>114.4</v>
      </c>
      <c r="AC590" s="14">
        <v>113.1</v>
      </c>
      <c r="AD590" s="14">
        <v>115.5</v>
      </c>
      <c r="AE590" s="14">
        <v>116.4</v>
      </c>
      <c r="AF590" s="14">
        <v>116.5</v>
      </c>
      <c r="AG590" s="14">
        <v>117.5</v>
      </c>
      <c r="AH590" s="14">
        <v>119.2</v>
      </c>
      <c r="AI590" s="14">
        <v>117.6</v>
      </c>
      <c r="AJ590" s="14">
        <v>113</v>
      </c>
      <c r="AK590" s="14">
        <v>113.7</v>
      </c>
      <c r="AL590" s="14">
        <v>114.9</v>
      </c>
      <c r="AM590" s="14">
        <v>115.5</v>
      </c>
      <c r="AN590" s="14">
        <v>116.6</v>
      </c>
      <c r="AO590" s="14">
        <v>116.6</v>
      </c>
      <c r="AP590" s="14">
        <v>115.9</v>
      </c>
      <c r="AQ590" s="14">
        <v>117.3</v>
      </c>
      <c r="AR590" s="14">
        <v>126</v>
      </c>
      <c r="AS590" s="14">
        <v>125.7</v>
      </c>
      <c r="AT590" s="14">
        <v>123.9</v>
      </c>
      <c r="AU590" s="14">
        <v>120.1</v>
      </c>
      <c r="AV590" s="14">
        <v>120.7</v>
      </c>
      <c r="AW590" s="14">
        <v>121.2</v>
      </c>
      <c r="AX590" s="14">
        <v>130.4</v>
      </c>
      <c r="AY590" s="14">
        <v>130.80000000000001</v>
      </c>
      <c r="AZ590" s="14">
        <v>130.6</v>
      </c>
      <c r="BA590" s="14">
        <v>128.30000000000001</v>
      </c>
      <c r="BB590" s="14">
        <v>125.1</v>
      </c>
      <c r="BC590" s="14">
        <v>127.1</v>
      </c>
      <c r="BD590" s="14">
        <v>127.6</v>
      </c>
      <c r="BE590" s="14">
        <v>127.2</v>
      </c>
      <c r="BF590" s="14">
        <v>121</v>
      </c>
      <c r="BG590" s="14">
        <v>121.7</v>
      </c>
      <c r="BH590" s="14">
        <v>114.8</v>
      </c>
      <c r="BI590" s="14">
        <v>119.3</v>
      </c>
      <c r="BJ590" s="14">
        <v>120.6</v>
      </c>
      <c r="BK590" s="14">
        <v>119.1</v>
      </c>
      <c r="BL590" s="14">
        <v>122.3</v>
      </c>
      <c r="BM590" s="14">
        <v>120.9</v>
      </c>
      <c r="BN590" s="14">
        <v>121.9</v>
      </c>
      <c r="BO590" s="14">
        <v>124.3</v>
      </c>
      <c r="BP590" s="14">
        <v>122.9</v>
      </c>
      <c r="BQ590" s="14">
        <v>122.6</v>
      </c>
      <c r="BR590" s="14">
        <v>121.7</v>
      </c>
      <c r="BS590" s="14">
        <v>121.7</v>
      </c>
      <c r="BT590" s="14">
        <v>123</v>
      </c>
      <c r="BU590" s="14">
        <v>121.4</v>
      </c>
      <c r="BV590" s="14">
        <v>124.6</v>
      </c>
      <c r="BW590" s="14">
        <v>126.6</v>
      </c>
      <c r="BX590" s="14">
        <v>127.1</v>
      </c>
      <c r="BY590" s="14">
        <v>122.4</v>
      </c>
      <c r="BZ590" s="14">
        <v>130.30000000000001</v>
      </c>
      <c r="CA590" s="14">
        <v>125</v>
      </c>
      <c r="CB590" s="14">
        <v>126.6</v>
      </c>
      <c r="CC590" s="14">
        <v>130.6</v>
      </c>
      <c r="CD590" s="14">
        <v>133.1</v>
      </c>
      <c r="CE590" s="14">
        <v>133.5</v>
      </c>
      <c r="CF590" s="14">
        <v>133.4</v>
      </c>
      <c r="CG590" s="14">
        <v>132.69999999999999</v>
      </c>
      <c r="CH590" s="14">
        <v>132.30000000000001</v>
      </c>
      <c r="CI590" s="14">
        <v>131.19999999999999</v>
      </c>
      <c r="CJ590" s="14">
        <v>130.1</v>
      </c>
      <c r="CK590" s="14">
        <v>131.9</v>
      </c>
      <c r="CL590" s="14">
        <v>133.4</v>
      </c>
      <c r="CM590" s="14">
        <v>128.6</v>
      </c>
      <c r="CN590" s="14">
        <v>133.1</v>
      </c>
      <c r="CO590" s="14">
        <v>132.80000000000001</v>
      </c>
      <c r="CP590" s="14">
        <v>133.80000000000001</v>
      </c>
      <c r="CQ590" s="14">
        <v>130.5</v>
      </c>
      <c r="CR590" s="14">
        <v>133.6</v>
      </c>
      <c r="CS590" s="14">
        <v>132.19999999999999</v>
      </c>
      <c r="CT590" s="14">
        <v>132.69999999999999</v>
      </c>
      <c r="CU590" s="14">
        <v>132.80000000000001</v>
      </c>
      <c r="CV590" s="14">
        <v>129.30000000000001</v>
      </c>
      <c r="CW590" s="14">
        <v>131.19999999999999</v>
      </c>
      <c r="CX590" s="14">
        <v>130.30000000000001</v>
      </c>
      <c r="CY590" s="14">
        <v>128.5</v>
      </c>
      <c r="CZ590" s="14">
        <v>129.19999999999999</v>
      </c>
      <c r="DA590" s="14">
        <v>126.6</v>
      </c>
      <c r="DB590" s="14">
        <v>127</v>
      </c>
      <c r="DC590" s="14">
        <v>126.6</v>
      </c>
      <c r="DD590" s="14">
        <v>127.7</v>
      </c>
      <c r="DE590" s="14">
        <v>127.3</v>
      </c>
      <c r="DF590" s="14">
        <v>129.19999999999999</v>
      </c>
      <c r="DG590" s="14">
        <v>131.9</v>
      </c>
      <c r="DH590" s="14">
        <v>132.80000000000001</v>
      </c>
      <c r="DI590" s="14">
        <v>133.19999999999999</v>
      </c>
      <c r="DJ590" s="14">
        <v>134.6</v>
      </c>
      <c r="DK590" s="14">
        <v>134.4</v>
      </c>
      <c r="DL590" s="14">
        <v>132.9</v>
      </c>
      <c r="DM590" s="14">
        <v>138.1</v>
      </c>
      <c r="DN590" s="14">
        <v>137.6</v>
      </c>
      <c r="DO590" s="14">
        <v>141.9</v>
      </c>
      <c r="DP590" s="14">
        <v>144.5</v>
      </c>
      <c r="DQ590" s="14">
        <v>141.4</v>
      </c>
      <c r="DR590" s="14">
        <v>142.4</v>
      </c>
      <c r="DS590" s="14">
        <v>146.80000000000001</v>
      </c>
      <c r="DT590" s="14">
        <v>148.5</v>
      </c>
      <c r="DU590" s="14">
        <v>151.4</v>
      </c>
      <c r="DV590" s="14">
        <v>148.80000000000001</v>
      </c>
      <c r="DW590" s="14">
        <v>151.5</v>
      </c>
      <c r="DX590" s="14">
        <v>156.19999999999999</v>
      </c>
      <c r="DY590" s="14">
        <v>158.1</v>
      </c>
      <c r="DZ590" s="14">
        <v>159.1</v>
      </c>
      <c r="EA590" s="14">
        <v>150.80000000000001</v>
      </c>
      <c r="EB590" s="14">
        <v>152.1</v>
      </c>
      <c r="EC590" s="14">
        <v>152.30000000000001</v>
      </c>
      <c r="ED590" s="14">
        <v>150.4</v>
      </c>
      <c r="EE590" s="14">
        <v>150.5</v>
      </c>
      <c r="EF590" s="14">
        <v>149.5</v>
      </c>
      <c r="EG590" s="14">
        <v>144.6</v>
      </c>
      <c r="EH590" s="14">
        <v>144.19999999999999</v>
      </c>
      <c r="EI590" s="14">
        <v>145.19999999999999</v>
      </c>
      <c r="EJ590" s="14">
        <v>148.4</v>
      </c>
      <c r="EK590" s="14">
        <v>148.5</v>
      </c>
      <c r="EL590" s="15">
        <v>149.1</v>
      </c>
    </row>
    <row r="591" spans="1:142" x14ac:dyDescent="0.35">
      <c r="A591" s="16" t="s">
        <v>731</v>
      </c>
      <c r="B591" s="17">
        <v>1310050004</v>
      </c>
      <c r="C591" s="17">
        <v>7.5399999999999995E-2</v>
      </c>
      <c r="D591" s="17">
        <v>101.9</v>
      </c>
      <c r="E591" s="17">
        <v>102</v>
      </c>
      <c r="F591" s="17">
        <v>104.4</v>
      </c>
      <c r="G591" s="17">
        <v>104.4</v>
      </c>
      <c r="H591" s="17">
        <v>101.6</v>
      </c>
      <c r="I591" s="17">
        <v>103</v>
      </c>
      <c r="J591" s="17">
        <v>101.5</v>
      </c>
      <c r="K591" s="17">
        <v>102.5</v>
      </c>
      <c r="L591" s="17">
        <v>103.1</v>
      </c>
      <c r="M591" s="17">
        <v>103.8</v>
      </c>
      <c r="N591" s="17">
        <v>103.8</v>
      </c>
      <c r="O591" s="17">
        <v>103.8</v>
      </c>
      <c r="P591" s="17">
        <v>103.9</v>
      </c>
      <c r="Q591" s="17">
        <v>103.9</v>
      </c>
      <c r="R591" s="17">
        <v>106.3</v>
      </c>
      <c r="S591" s="17">
        <v>107.6</v>
      </c>
      <c r="T591" s="17">
        <v>107.2</v>
      </c>
      <c r="U591" s="17">
        <v>108.8</v>
      </c>
      <c r="V591" s="17">
        <v>111.6</v>
      </c>
      <c r="W591" s="17">
        <v>111.3</v>
      </c>
      <c r="X591" s="17">
        <v>113.6</v>
      </c>
      <c r="Y591" s="17">
        <v>110.6</v>
      </c>
      <c r="Z591" s="17">
        <v>110.2</v>
      </c>
      <c r="AA591" s="17">
        <v>108.5</v>
      </c>
      <c r="AB591" s="17">
        <v>111.1</v>
      </c>
      <c r="AC591" s="17">
        <v>112.8</v>
      </c>
      <c r="AD591" s="17">
        <v>110.1</v>
      </c>
      <c r="AE591" s="17">
        <v>112.1</v>
      </c>
      <c r="AF591" s="17">
        <v>111.1</v>
      </c>
      <c r="AG591" s="17">
        <v>111.6</v>
      </c>
      <c r="AH591" s="17">
        <v>111.1</v>
      </c>
      <c r="AI591" s="17">
        <v>110.3</v>
      </c>
      <c r="AJ591" s="17">
        <v>110.2</v>
      </c>
      <c r="AK591" s="17">
        <v>105.7</v>
      </c>
      <c r="AL591" s="17">
        <v>106.5</v>
      </c>
      <c r="AM591" s="17">
        <v>106.8</v>
      </c>
      <c r="AN591" s="17">
        <v>107.1</v>
      </c>
      <c r="AO591" s="17">
        <v>106.2</v>
      </c>
      <c r="AP591" s="17">
        <v>105</v>
      </c>
      <c r="AQ591" s="17">
        <v>105.2</v>
      </c>
      <c r="AR591" s="17">
        <v>104.9</v>
      </c>
      <c r="AS591" s="17">
        <v>105.2</v>
      </c>
      <c r="AT591" s="17">
        <v>105.3</v>
      </c>
      <c r="AU591" s="17">
        <v>105.2</v>
      </c>
      <c r="AV591" s="17">
        <v>106.1</v>
      </c>
      <c r="AW591" s="17">
        <v>103.7</v>
      </c>
      <c r="AX591" s="17">
        <v>102.7</v>
      </c>
      <c r="AY591" s="17">
        <v>102.9</v>
      </c>
      <c r="AZ591" s="17">
        <v>102.2</v>
      </c>
      <c r="BA591" s="17">
        <v>102</v>
      </c>
      <c r="BB591" s="17">
        <v>102.6</v>
      </c>
      <c r="BC591" s="17">
        <v>100.9</v>
      </c>
      <c r="BD591" s="17">
        <v>101.5</v>
      </c>
      <c r="BE591" s="17">
        <v>101.5</v>
      </c>
      <c r="BF591" s="17">
        <v>100.4</v>
      </c>
      <c r="BG591" s="17">
        <v>101.6</v>
      </c>
      <c r="BH591" s="17">
        <v>101.9</v>
      </c>
      <c r="BI591" s="17">
        <v>102.4</v>
      </c>
      <c r="BJ591" s="17">
        <v>102.3</v>
      </c>
      <c r="BK591" s="17">
        <v>103.2</v>
      </c>
      <c r="BL591" s="17">
        <v>102.7</v>
      </c>
      <c r="BM591" s="17">
        <v>103.5</v>
      </c>
      <c r="BN591" s="17">
        <v>103.9</v>
      </c>
      <c r="BO591" s="17">
        <v>103.1</v>
      </c>
      <c r="BP591" s="17">
        <v>103.3</v>
      </c>
      <c r="BQ591" s="17">
        <v>104.1</v>
      </c>
      <c r="BR591" s="17">
        <v>104.5</v>
      </c>
      <c r="BS591" s="17">
        <v>104</v>
      </c>
      <c r="BT591" s="17">
        <v>104.1</v>
      </c>
      <c r="BU591" s="17">
        <v>104.3</v>
      </c>
      <c r="BV591" s="17">
        <v>104.3</v>
      </c>
      <c r="BW591" s="17">
        <v>104.5</v>
      </c>
      <c r="BX591" s="17">
        <v>105.6</v>
      </c>
      <c r="BY591" s="17">
        <v>105.4</v>
      </c>
      <c r="BZ591" s="17">
        <v>104.7</v>
      </c>
      <c r="CA591" s="17">
        <v>107.8</v>
      </c>
      <c r="CB591" s="17">
        <v>106.2</v>
      </c>
      <c r="CC591" s="17">
        <v>111</v>
      </c>
      <c r="CD591" s="17">
        <v>111</v>
      </c>
      <c r="CE591" s="17">
        <v>110.7</v>
      </c>
      <c r="CF591" s="17">
        <v>109.7</v>
      </c>
      <c r="CG591" s="17">
        <v>110.6</v>
      </c>
      <c r="CH591" s="17">
        <v>111.8</v>
      </c>
      <c r="CI591" s="17">
        <v>111.2</v>
      </c>
      <c r="CJ591" s="17">
        <v>114.8</v>
      </c>
      <c r="CK591" s="17">
        <v>115</v>
      </c>
      <c r="CL591" s="17">
        <v>115</v>
      </c>
      <c r="CM591" s="17">
        <v>115.8</v>
      </c>
      <c r="CN591" s="17">
        <v>114</v>
      </c>
      <c r="CO591" s="17">
        <v>111.4</v>
      </c>
      <c r="CP591" s="17">
        <v>112.6</v>
      </c>
      <c r="CQ591" s="17">
        <v>112.1</v>
      </c>
      <c r="CR591" s="17">
        <v>112.4</v>
      </c>
      <c r="CS591" s="17">
        <v>112.6</v>
      </c>
      <c r="CT591" s="17">
        <v>110.7</v>
      </c>
      <c r="CU591" s="17">
        <v>111.3</v>
      </c>
      <c r="CV591" s="17">
        <v>109.5</v>
      </c>
      <c r="CW591" s="17">
        <v>111.1</v>
      </c>
      <c r="CX591" s="17">
        <v>112.5</v>
      </c>
      <c r="CY591" s="17">
        <v>114.2</v>
      </c>
      <c r="CZ591" s="17">
        <v>111.4</v>
      </c>
      <c r="DA591" s="17">
        <v>114.9</v>
      </c>
      <c r="DB591" s="17">
        <v>113.2</v>
      </c>
      <c r="DC591" s="17">
        <v>113.8</v>
      </c>
      <c r="DD591" s="17">
        <v>113.9</v>
      </c>
      <c r="DE591" s="17">
        <v>116.6</v>
      </c>
      <c r="DF591" s="17">
        <v>116.6</v>
      </c>
      <c r="DG591" s="17">
        <v>119</v>
      </c>
      <c r="DH591" s="17">
        <v>123.4</v>
      </c>
      <c r="DI591" s="17">
        <v>125.1</v>
      </c>
      <c r="DJ591" s="17">
        <v>123.5</v>
      </c>
      <c r="DK591" s="17">
        <v>124.2</v>
      </c>
      <c r="DL591" s="17">
        <v>124.8</v>
      </c>
      <c r="DM591" s="17">
        <v>126.3</v>
      </c>
      <c r="DN591" s="17">
        <v>127.4</v>
      </c>
      <c r="DO591" s="17">
        <v>133.4</v>
      </c>
      <c r="DP591" s="17">
        <v>134.19999999999999</v>
      </c>
      <c r="DQ591" s="17">
        <v>135.80000000000001</v>
      </c>
      <c r="DR591" s="17">
        <v>135.80000000000001</v>
      </c>
      <c r="DS591" s="17">
        <v>138.5</v>
      </c>
      <c r="DT591" s="17">
        <v>140</v>
      </c>
      <c r="DU591" s="17">
        <v>142.19999999999999</v>
      </c>
      <c r="DV591" s="17">
        <v>141.4</v>
      </c>
      <c r="DW591" s="17">
        <v>142.19999999999999</v>
      </c>
      <c r="DX591" s="17">
        <v>142.4</v>
      </c>
      <c r="DY591" s="17">
        <v>140.80000000000001</v>
      </c>
      <c r="DZ591" s="17">
        <v>139.5</v>
      </c>
      <c r="EA591" s="17">
        <v>138.4</v>
      </c>
      <c r="EB591" s="17">
        <v>139.30000000000001</v>
      </c>
      <c r="EC591" s="17">
        <v>137.9</v>
      </c>
      <c r="ED591" s="17">
        <v>134.9</v>
      </c>
      <c r="EE591" s="17">
        <v>134.9</v>
      </c>
      <c r="EF591" s="17">
        <v>134.19999999999999</v>
      </c>
      <c r="EG591" s="17">
        <v>132.5</v>
      </c>
      <c r="EH591" s="17">
        <v>133</v>
      </c>
      <c r="EI591" s="17">
        <v>131.4</v>
      </c>
      <c r="EJ591" s="17">
        <v>131.6</v>
      </c>
      <c r="EK591" s="17">
        <v>131.80000000000001</v>
      </c>
      <c r="EL591" s="18">
        <v>129.1</v>
      </c>
    </row>
    <row r="592" spans="1:142" x14ac:dyDescent="0.35">
      <c r="A592" s="13" t="s">
        <v>732</v>
      </c>
      <c r="B592" s="14">
        <v>1310060000</v>
      </c>
      <c r="C592" s="14">
        <v>0.61219000000000001</v>
      </c>
      <c r="D592" s="14">
        <v>105</v>
      </c>
      <c r="E592" s="14">
        <v>106.5</v>
      </c>
      <c r="F592" s="14">
        <v>106.8</v>
      </c>
      <c r="G592" s="14">
        <v>106.9</v>
      </c>
      <c r="H592" s="14">
        <v>107.4</v>
      </c>
      <c r="I592" s="14">
        <v>106.8</v>
      </c>
      <c r="J592" s="14">
        <v>106.5</v>
      </c>
      <c r="K592" s="14">
        <v>106.8</v>
      </c>
      <c r="L592" s="14">
        <v>107.5</v>
      </c>
      <c r="M592" s="14">
        <v>106.4</v>
      </c>
      <c r="N592" s="14">
        <v>107.2</v>
      </c>
      <c r="O592" s="14">
        <v>108</v>
      </c>
      <c r="P592" s="14">
        <v>109.5</v>
      </c>
      <c r="Q592" s="14">
        <v>110.5</v>
      </c>
      <c r="R592" s="14">
        <v>111.5</v>
      </c>
      <c r="S592" s="14">
        <v>112.6</v>
      </c>
      <c r="T592" s="14">
        <v>111.8</v>
      </c>
      <c r="U592" s="14">
        <v>112.1</v>
      </c>
      <c r="V592" s="14">
        <v>112.8</v>
      </c>
      <c r="W592" s="14">
        <v>112.4</v>
      </c>
      <c r="X592" s="14">
        <v>112.8</v>
      </c>
      <c r="Y592" s="14">
        <v>112.4</v>
      </c>
      <c r="Z592" s="14">
        <v>109.4</v>
      </c>
      <c r="AA592" s="14">
        <v>109.8</v>
      </c>
      <c r="AB592" s="14">
        <v>110.7</v>
      </c>
      <c r="AC592" s="14">
        <v>111.4</v>
      </c>
      <c r="AD592" s="14">
        <v>112.7</v>
      </c>
      <c r="AE592" s="14">
        <v>113.2</v>
      </c>
      <c r="AF592" s="14">
        <v>112.9</v>
      </c>
      <c r="AG592" s="14">
        <v>113.8</v>
      </c>
      <c r="AH592" s="14">
        <v>112.9</v>
      </c>
      <c r="AI592" s="14">
        <v>113.4</v>
      </c>
      <c r="AJ592" s="14">
        <v>112.3</v>
      </c>
      <c r="AK592" s="14">
        <v>112.7</v>
      </c>
      <c r="AL592" s="14">
        <v>111.4</v>
      </c>
      <c r="AM592" s="14">
        <v>111.3</v>
      </c>
      <c r="AN592" s="14">
        <v>111.4</v>
      </c>
      <c r="AO592" s="14">
        <v>112.2</v>
      </c>
      <c r="AP592" s="14">
        <v>112.6</v>
      </c>
      <c r="AQ592" s="14">
        <v>112.8</v>
      </c>
      <c r="AR592" s="14">
        <v>111.1</v>
      </c>
      <c r="AS592" s="14">
        <v>111.8</v>
      </c>
      <c r="AT592" s="14">
        <v>112.3</v>
      </c>
      <c r="AU592" s="14">
        <v>112.6</v>
      </c>
      <c r="AV592" s="14">
        <v>112.4</v>
      </c>
      <c r="AW592" s="14">
        <v>113</v>
      </c>
      <c r="AX592" s="14">
        <v>112.4</v>
      </c>
      <c r="AY592" s="14">
        <v>112.4</v>
      </c>
      <c r="AZ592" s="14">
        <v>113.5</v>
      </c>
      <c r="BA592" s="14">
        <v>113.3</v>
      </c>
      <c r="BB592" s="14">
        <v>112.7</v>
      </c>
      <c r="BC592" s="14">
        <v>113.8</v>
      </c>
      <c r="BD592" s="14">
        <v>113.5</v>
      </c>
      <c r="BE592" s="14">
        <v>113.6</v>
      </c>
      <c r="BF592" s="14">
        <v>113.9</v>
      </c>
      <c r="BG592" s="14">
        <v>113.9</v>
      </c>
      <c r="BH592" s="14">
        <v>114.1</v>
      </c>
      <c r="BI592" s="14">
        <v>114.1</v>
      </c>
      <c r="BJ592" s="14">
        <v>113.7</v>
      </c>
      <c r="BK592" s="14">
        <v>114.5</v>
      </c>
      <c r="BL592" s="14">
        <v>115</v>
      </c>
      <c r="BM592" s="14">
        <v>115</v>
      </c>
      <c r="BN592" s="14">
        <v>116.2</v>
      </c>
      <c r="BO592" s="14">
        <v>115.1</v>
      </c>
      <c r="BP592" s="14">
        <v>115.5</v>
      </c>
      <c r="BQ592" s="14">
        <v>114.4</v>
      </c>
      <c r="BR592" s="14">
        <v>115.2</v>
      </c>
      <c r="BS592" s="14">
        <v>115.6</v>
      </c>
      <c r="BT592" s="14">
        <v>115.4</v>
      </c>
      <c r="BU592" s="14">
        <v>115.2</v>
      </c>
      <c r="BV592" s="14">
        <v>115</v>
      </c>
      <c r="BW592" s="14">
        <v>114.8</v>
      </c>
      <c r="BX592" s="14">
        <v>114.5</v>
      </c>
      <c r="BY592" s="14">
        <v>114.5</v>
      </c>
      <c r="BZ592" s="14">
        <v>114.7</v>
      </c>
      <c r="CA592" s="14">
        <v>116.3</v>
      </c>
      <c r="CB592" s="14">
        <v>116.4</v>
      </c>
      <c r="CC592" s="14">
        <v>116</v>
      </c>
      <c r="CD592" s="14">
        <v>116.7</v>
      </c>
      <c r="CE592" s="14">
        <v>117.8</v>
      </c>
      <c r="CF592" s="14">
        <v>117.5</v>
      </c>
      <c r="CG592" s="14">
        <v>118.8</v>
      </c>
      <c r="CH592" s="14">
        <v>119.1</v>
      </c>
      <c r="CI592" s="14">
        <v>119.4</v>
      </c>
      <c r="CJ592" s="14">
        <v>120</v>
      </c>
      <c r="CK592" s="14">
        <v>118.8</v>
      </c>
      <c r="CL592" s="14">
        <v>119.5</v>
      </c>
      <c r="CM592" s="14">
        <v>119</v>
      </c>
      <c r="CN592" s="14">
        <v>118.8</v>
      </c>
      <c r="CO592" s="14">
        <v>118.3</v>
      </c>
      <c r="CP592" s="14">
        <v>118.4</v>
      </c>
      <c r="CQ592" s="14">
        <v>117.8</v>
      </c>
      <c r="CR592" s="14">
        <v>118.7</v>
      </c>
      <c r="CS592" s="14">
        <v>119</v>
      </c>
      <c r="CT592" s="14">
        <v>117.7</v>
      </c>
      <c r="CU592" s="14">
        <v>117.2</v>
      </c>
      <c r="CV592" s="14">
        <v>118</v>
      </c>
      <c r="CW592" s="14">
        <v>119.4</v>
      </c>
      <c r="CX592" s="14">
        <v>120.1</v>
      </c>
      <c r="CY592" s="14">
        <v>119.8</v>
      </c>
      <c r="CZ592" s="14">
        <v>119.6</v>
      </c>
      <c r="DA592" s="14">
        <v>119.6</v>
      </c>
      <c r="DB592" s="14">
        <v>120.8</v>
      </c>
      <c r="DC592" s="14">
        <v>121.3</v>
      </c>
      <c r="DD592" s="14">
        <v>121.7</v>
      </c>
      <c r="DE592" s="14">
        <v>121.8</v>
      </c>
      <c r="DF592" s="14">
        <v>122.4</v>
      </c>
      <c r="DG592" s="14">
        <v>122.8</v>
      </c>
      <c r="DH592" s="14">
        <v>123.4</v>
      </c>
      <c r="DI592" s="14">
        <v>124.8</v>
      </c>
      <c r="DJ592" s="14">
        <v>126.2</v>
      </c>
      <c r="DK592" s="14">
        <v>126.8</v>
      </c>
      <c r="DL592" s="14">
        <v>128.4</v>
      </c>
      <c r="DM592" s="14">
        <v>128.80000000000001</v>
      </c>
      <c r="DN592" s="14">
        <v>129</v>
      </c>
      <c r="DO592" s="14">
        <v>129.9</v>
      </c>
      <c r="DP592" s="14">
        <v>130.9</v>
      </c>
      <c r="DQ592" s="14">
        <v>126.9</v>
      </c>
      <c r="DR592" s="14">
        <v>128</v>
      </c>
      <c r="DS592" s="14">
        <v>134.5</v>
      </c>
      <c r="DT592" s="14">
        <v>136</v>
      </c>
      <c r="DU592" s="14">
        <v>138.1</v>
      </c>
      <c r="DV592" s="14">
        <v>139.6</v>
      </c>
      <c r="DW592" s="14">
        <v>140.5</v>
      </c>
      <c r="DX592" s="14">
        <v>141.4</v>
      </c>
      <c r="DY592" s="14">
        <v>142.30000000000001</v>
      </c>
      <c r="DZ592" s="14">
        <v>142.80000000000001</v>
      </c>
      <c r="EA592" s="14">
        <v>142.80000000000001</v>
      </c>
      <c r="EB592" s="14">
        <v>142.30000000000001</v>
      </c>
      <c r="EC592" s="14">
        <v>141.6</v>
      </c>
      <c r="ED592" s="14">
        <v>141.30000000000001</v>
      </c>
      <c r="EE592" s="14">
        <v>141.1</v>
      </c>
      <c r="EF592" s="14">
        <v>140.9</v>
      </c>
      <c r="EG592" s="14">
        <v>141</v>
      </c>
      <c r="EH592" s="14">
        <v>140.80000000000001</v>
      </c>
      <c r="EI592" s="14">
        <v>140.6</v>
      </c>
      <c r="EJ592" s="14">
        <v>140.1</v>
      </c>
      <c r="EK592" s="14">
        <v>140</v>
      </c>
      <c r="EL592" s="15">
        <v>140</v>
      </c>
    </row>
    <row r="593" spans="1:142" x14ac:dyDescent="0.35">
      <c r="A593" s="16" t="s">
        <v>733</v>
      </c>
      <c r="B593" s="17">
        <v>1310060004</v>
      </c>
      <c r="C593" s="17">
        <v>2.7040000000000002E-2</v>
      </c>
      <c r="D593" s="17">
        <v>102.5</v>
      </c>
      <c r="E593" s="17">
        <v>102.4</v>
      </c>
      <c r="F593" s="17">
        <v>103.2</v>
      </c>
      <c r="G593" s="17">
        <v>102.6</v>
      </c>
      <c r="H593" s="17">
        <v>103.9</v>
      </c>
      <c r="I593" s="17">
        <v>102.4</v>
      </c>
      <c r="J593" s="17">
        <v>103.7</v>
      </c>
      <c r="K593" s="17">
        <v>104</v>
      </c>
      <c r="L593" s="17">
        <v>104.2</v>
      </c>
      <c r="M593" s="17">
        <v>104.6</v>
      </c>
      <c r="N593" s="17">
        <v>106.2</v>
      </c>
      <c r="O593" s="17">
        <v>107.7</v>
      </c>
      <c r="P593" s="17">
        <v>110.3</v>
      </c>
      <c r="Q593" s="17">
        <v>110.8</v>
      </c>
      <c r="R593" s="17">
        <v>111.5</v>
      </c>
      <c r="S593" s="17">
        <v>110.9</v>
      </c>
      <c r="T593" s="17">
        <v>111</v>
      </c>
      <c r="U593" s="17">
        <v>110.1</v>
      </c>
      <c r="V593" s="17">
        <v>109.6</v>
      </c>
      <c r="W593" s="17">
        <v>109.6</v>
      </c>
      <c r="X593" s="17">
        <v>112</v>
      </c>
      <c r="Y593" s="17">
        <v>112.2</v>
      </c>
      <c r="Z593" s="17">
        <v>115.9</v>
      </c>
      <c r="AA593" s="17">
        <v>116.2</v>
      </c>
      <c r="AB593" s="17">
        <v>116.6</v>
      </c>
      <c r="AC593" s="17">
        <v>117.3</v>
      </c>
      <c r="AD593" s="17">
        <v>117.2</v>
      </c>
      <c r="AE593" s="17">
        <v>116.8</v>
      </c>
      <c r="AF593" s="17">
        <v>117.2</v>
      </c>
      <c r="AG593" s="17">
        <v>117.6</v>
      </c>
      <c r="AH593" s="17">
        <v>118.3</v>
      </c>
      <c r="AI593" s="17">
        <v>118.6</v>
      </c>
      <c r="AJ593" s="17">
        <v>118.5</v>
      </c>
      <c r="AK593" s="17">
        <v>119.2</v>
      </c>
      <c r="AL593" s="17">
        <v>120</v>
      </c>
      <c r="AM593" s="17">
        <v>122.2</v>
      </c>
      <c r="AN593" s="17">
        <v>124.1</v>
      </c>
      <c r="AO593" s="17">
        <v>121.1</v>
      </c>
      <c r="AP593" s="17">
        <v>119.6</v>
      </c>
      <c r="AQ593" s="17">
        <v>120.1</v>
      </c>
      <c r="AR593" s="17">
        <v>120.8</v>
      </c>
      <c r="AS593" s="17">
        <v>120.7</v>
      </c>
      <c r="AT593" s="17">
        <v>120.7</v>
      </c>
      <c r="AU593" s="17">
        <v>122.2</v>
      </c>
      <c r="AV593" s="17">
        <v>122.2</v>
      </c>
      <c r="AW593" s="17">
        <v>125.6</v>
      </c>
      <c r="AX593" s="17">
        <v>125.9</v>
      </c>
      <c r="AY593" s="17">
        <v>126.1</v>
      </c>
      <c r="AZ593" s="17">
        <v>126.7</v>
      </c>
      <c r="BA593" s="17">
        <v>126.3</v>
      </c>
      <c r="BB593" s="17">
        <v>120.5</v>
      </c>
      <c r="BC593" s="17">
        <v>120.8</v>
      </c>
      <c r="BD593" s="17">
        <v>121.5</v>
      </c>
      <c r="BE593" s="17">
        <v>123.6</v>
      </c>
      <c r="BF593" s="17">
        <v>123.8</v>
      </c>
      <c r="BG593" s="17">
        <v>123.9</v>
      </c>
      <c r="BH593" s="17">
        <v>121.3</v>
      </c>
      <c r="BI593" s="17">
        <v>121.3</v>
      </c>
      <c r="BJ593" s="17">
        <v>121.3</v>
      </c>
      <c r="BK593" s="17">
        <v>122.5</v>
      </c>
      <c r="BL593" s="17">
        <v>121.5</v>
      </c>
      <c r="BM593" s="17">
        <v>122.3</v>
      </c>
      <c r="BN593" s="17">
        <v>123</v>
      </c>
      <c r="BO593" s="17">
        <v>122</v>
      </c>
      <c r="BP593" s="17">
        <v>120.7</v>
      </c>
      <c r="BQ593" s="17">
        <v>120.8</v>
      </c>
      <c r="BR593" s="17">
        <v>121</v>
      </c>
      <c r="BS593" s="17">
        <v>124.2</v>
      </c>
      <c r="BT593" s="17">
        <v>124.7</v>
      </c>
      <c r="BU593" s="17">
        <v>122.5</v>
      </c>
      <c r="BV593" s="17">
        <v>121.9</v>
      </c>
      <c r="BW593" s="17">
        <v>120.9</v>
      </c>
      <c r="BX593" s="17">
        <v>117.6</v>
      </c>
      <c r="BY593" s="17">
        <v>116.8</v>
      </c>
      <c r="BZ593" s="17">
        <v>118</v>
      </c>
      <c r="CA593" s="17">
        <v>117.1</v>
      </c>
      <c r="CB593" s="17">
        <v>117.7</v>
      </c>
      <c r="CC593" s="17">
        <v>117.2</v>
      </c>
      <c r="CD593" s="17">
        <v>122.2</v>
      </c>
      <c r="CE593" s="17">
        <v>125.2</v>
      </c>
      <c r="CF593" s="17">
        <v>125.6</v>
      </c>
      <c r="CG593" s="17">
        <v>125.1</v>
      </c>
      <c r="CH593" s="17">
        <v>125.1</v>
      </c>
      <c r="CI593" s="17">
        <v>125.7</v>
      </c>
      <c r="CJ593" s="17">
        <v>125.9</v>
      </c>
      <c r="CK593" s="17">
        <v>127.2</v>
      </c>
      <c r="CL593" s="17">
        <v>128.80000000000001</v>
      </c>
      <c r="CM593" s="17">
        <v>122.9</v>
      </c>
      <c r="CN593" s="17">
        <v>120.5</v>
      </c>
      <c r="CO593" s="17">
        <v>120.6</v>
      </c>
      <c r="CP593" s="17">
        <v>123</v>
      </c>
      <c r="CQ593" s="17">
        <v>120.3</v>
      </c>
      <c r="CR593" s="17">
        <v>120.9</v>
      </c>
      <c r="CS593" s="17">
        <v>120.8</v>
      </c>
      <c r="CT593" s="17">
        <v>120.1</v>
      </c>
      <c r="CU593" s="17">
        <v>119.1</v>
      </c>
      <c r="CV593" s="17">
        <v>122.1</v>
      </c>
      <c r="CW593" s="17">
        <v>120.5</v>
      </c>
      <c r="CX593" s="17">
        <v>119.6</v>
      </c>
      <c r="CY593" s="17">
        <v>120.2</v>
      </c>
      <c r="CZ593" s="17">
        <v>120.7</v>
      </c>
      <c r="DA593" s="17">
        <v>120</v>
      </c>
      <c r="DB593" s="17">
        <v>121.2</v>
      </c>
      <c r="DC593" s="17">
        <v>121</v>
      </c>
      <c r="DD593" s="17">
        <v>121.3</v>
      </c>
      <c r="DE593" s="17">
        <v>120.9</v>
      </c>
      <c r="DF593" s="17">
        <v>121.4</v>
      </c>
      <c r="DG593" s="17">
        <v>121.4</v>
      </c>
      <c r="DH593" s="17">
        <v>120.6</v>
      </c>
      <c r="DI593" s="17">
        <v>121.3</v>
      </c>
      <c r="DJ593" s="17">
        <v>122.6</v>
      </c>
      <c r="DK593" s="17">
        <v>123.2</v>
      </c>
      <c r="DL593" s="17">
        <v>122.7</v>
      </c>
      <c r="DM593" s="17">
        <v>123.7</v>
      </c>
      <c r="DN593" s="17">
        <v>123.1</v>
      </c>
      <c r="DO593" s="17">
        <v>125.7</v>
      </c>
      <c r="DP593" s="17">
        <v>125.7</v>
      </c>
      <c r="DQ593" s="17">
        <v>126.4</v>
      </c>
      <c r="DR593" s="17">
        <v>127.9</v>
      </c>
      <c r="DS593" s="17">
        <v>133.5</v>
      </c>
      <c r="DT593" s="17">
        <v>135.4</v>
      </c>
      <c r="DU593" s="17">
        <v>136.19999999999999</v>
      </c>
      <c r="DV593" s="17">
        <v>136.19999999999999</v>
      </c>
      <c r="DW593" s="17">
        <v>136.4</v>
      </c>
      <c r="DX593" s="17">
        <v>138.30000000000001</v>
      </c>
      <c r="DY593" s="17">
        <v>140</v>
      </c>
      <c r="DZ593" s="17">
        <v>140.19999999999999</v>
      </c>
      <c r="EA593" s="17">
        <v>139</v>
      </c>
      <c r="EB593" s="17">
        <v>139.19999999999999</v>
      </c>
      <c r="EC593" s="17">
        <v>139.30000000000001</v>
      </c>
      <c r="ED593" s="17">
        <v>139.1</v>
      </c>
      <c r="EE593" s="17">
        <v>141.19999999999999</v>
      </c>
      <c r="EF593" s="17">
        <v>141.19999999999999</v>
      </c>
      <c r="EG593" s="17">
        <v>142.4</v>
      </c>
      <c r="EH593" s="17">
        <v>141.9</v>
      </c>
      <c r="EI593" s="17">
        <v>141.6</v>
      </c>
      <c r="EJ593" s="17">
        <v>141.6</v>
      </c>
      <c r="EK593" s="17">
        <v>142.80000000000001</v>
      </c>
      <c r="EL593" s="18">
        <v>142.30000000000001</v>
      </c>
    </row>
    <row r="594" spans="1:142" x14ac:dyDescent="0.35">
      <c r="A594" s="13" t="s">
        <v>734</v>
      </c>
      <c r="B594" s="14">
        <v>1310070010</v>
      </c>
      <c r="C594" s="14">
        <v>8.0800000000000004E-3</v>
      </c>
      <c r="D594" s="14">
        <v>104.3</v>
      </c>
      <c r="E594" s="14">
        <v>101.5</v>
      </c>
      <c r="F594" s="14">
        <v>101.3</v>
      </c>
      <c r="G594" s="14">
        <v>104.8</v>
      </c>
      <c r="H594" s="14">
        <v>106</v>
      </c>
      <c r="I594" s="14">
        <v>109.8</v>
      </c>
      <c r="J594" s="14">
        <v>100.3</v>
      </c>
      <c r="K594" s="14">
        <v>105.7</v>
      </c>
      <c r="L594" s="14">
        <v>97.9</v>
      </c>
      <c r="M594" s="14">
        <v>103.3</v>
      </c>
      <c r="N594" s="14">
        <v>109</v>
      </c>
      <c r="O594" s="14">
        <v>102.6</v>
      </c>
      <c r="P594" s="14">
        <v>98.3</v>
      </c>
      <c r="Q594" s="14">
        <v>97.9</v>
      </c>
      <c r="R594" s="14">
        <v>95.2</v>
      </c>
      <c r="S594" s="14">
        <v>104</v>
      </c>
      <c r="T594" s="14">
        <v>103.8</v>
      </c>
      <c r="U594" s="14">
        <v>104.2</v>
      </c>
      <c r="V594" s="14">
        <v>102.1</v>
      </c>
      <c r="W594" s="14">
        <v>96.9</v>
      </c>
      <c r="X594" s="14">
        <v>97.8</v>
      </c>
      <c r="Y594" s="14">
        <v>92.2</v>
      </c>
      <c r="Z594" s="14">
        <v>94.6</v>
      </c>
      <c r="AA594" s="14">
        <v>98</v>
      </c>
      <c r="AB594" s="14">
        <v>101.5</v>
      </c>
      <c r="AC594" s="14">
        <v>103.4</v>
      </c>
      <c r="AD594" s="14">
        <v>105.4</v>
      </c>
      <c r="AE594" s="14">
        <v>85</v>
      </c>
      <c r="AF594" s="14">
        <v>87.4</v>
      </c>
      <c r="AG594" s="14">
        <v>77.8</v>
      </c>
      <c r="AH594" s="14">
        <v>86</v>
      </c>
      <c r="AI594" s="14">
        <v>82.1</v>
      </c>
      <c r="AJ594" s="14">
        <v>84.4</v>
      </c>
      <c r="AK594" s="14">
        <v>78.7</v>
      </c>
      <c r="AL594" s="14">
        <v>88</v>
      </c>
      <c r="AM594" s="14">
        <v>92</v>
      </c>
      <c r="AN594" s="14">
        <v>97.5</v>
      </c>
      <c r="AO594" s="14">
        <v>89.9</v>
      </c>
      <c r="AP594" s="14">
        <v>89.5</v>
      </c>
      <c r="AQ594" s="14">
        <v>89.5</v>
      </c>
      <c r="AR594" s="14">
        <v>93.1</v>
      </c>
      <c r="AS594" s="14">
        <v>103.1</v>
      </c>
      <c r="AT594" s="14">
        <v>100.5</v>
      </c>
      <c r="AU594" s="14">
        <v>99.4</v>
      </c>
      <c r="AV594" s="14">
        <v>97.9</v>
      </c>
      <c r="AW594" s="14">
        <v>98</v>
      </c>
      <c r="AX594" s="14">
        <v>98.3</v>
      </c>
      <c r="AY594" s="14">
        <v>97.7</v>
      </c>
      <c r="AZ594" s="14">
        <v>96.4</v>
      </c>
      <c r="BA594" s="14">
        <v>96.4</v>
      </c>
      <c r="BB594" s="14">
        <v>96</v>
      </c>
      <c r="BC594" s="14">
        <v>96.4</v>
      </c>
      <c r="BD594" s="14">
        <v>94.7</v>
      </c>
      <c r="BE594" s="14">
        <v>94.7</v>
      </c>
      <c r="BF594" s="14">
        <v>95.1</v>
      </c>
      <c r="BG594" s="14">
        <v>96.4</v>
      </c>
      <c r="BH594" s="14">
        <v>95.6</v>
      </c>
      <c r="BI594" s="14">
        <v>96</v>
      </c>
      <c r="BJ594" s="14">
        <v>96</v>
      </c>
      <c r="BK594" s="14">
        <v>94.8</v>
      </c>
      <c r="BL594" s="14">
        <v>95.7</v>
      </c>
      <c r="BM594" s="14">
        <v>95.7</v>
      </c>
      <c r="BN594" s="14">
        <v>100.3</v>
      </c>
      <c r="BO594" s="14">
        <v>99.2</v>
      </c>
      <c r="BP594" s="14">
        <v>100.2</v>
      </c>
      <c r="BQ594" s="14">
        <v>101.2</v>
      </c>
      <c r="BR594" s="14">
        <v>99.2</v>
      </c>
      <c r="BS594" s="14">
        <v>101.2</v>
      </c>
      <c r="BT594" s="14">
        <v>100</v>
      </c>
      <c r="BU594" s="14">
        <v>100.2</v>
      </c>
      <c r="BV594" s="14">
        <v>101.4</v>
      </c>
      <c r="BW594" s="14">
        <v>102</v>
      </c>
      <c r="BX594" s="14">
        <v>102</v>
      </c>
      <c r="BY594" s="14">
        <v>102</v>
      </c>
      <c r="BZ594" s="14">
        <v>102.5</v>
      </c>
      <c r="CA594" s="14">
        <v>102.6</v>
      </c>
      <c r="CB594" s="14">
        <v>102.1</v>
      </c>
      <c r="CC594" s="14">
        <v>102.1</v>
      </c>
      <c r="CD594" s="14">
        <v>102.1</v>
      </c>
      <c r="CE594" s="14">
        <v>102.1</v>
      </c>
      <c r="CF594" s="14">
        <v>102.5</v>
      </c>
      <c r="CG594" s="14">
        <v>103.4</v>
      </c>
      <c r="CH594" s="14">
        <v>104.5</v>
      </c>
      <c r="CI594" s="14">
        <v>104.4</v>
      </c>
      <c r="CJ594" s="14">
        <v>104.7</v>
      </c>
      <c r="CK594" s="14">
        <v>104.8</v>
      </c>
      <c r="CL594" s="14">
        <v>102.7</v>
      </c>
      <c r="CM594" s="14">
        <v>103.8</v>
      </c>
      <c r="CN594" s="14">
        <v>102.3</v>
      </c>
      <c r="CO594" s="14">
        <v>101.8</v>
      </c>
      <c r="CP594" s="14">
        <v>101.8</v>
      </c>
      <c r="CQ594" s="14">
        <v>100.9</v>
      </c>
      <c r="CR594" s="14">
        <v>104</v>
      </c>
      <c r="CS594" s="14">
        <v>104.5</v>
      </c>
      <c r="CT594" s="14">
        <v>105.8</v>
      </c>
      <c r="CU594" s="14">
        <v>105.8</v>
      </c>
      <c r="CV594" s="14">
        <v>105.8</v>
      </c>
      <c r="CW594" s="14">
        <v>105.3</v>
      </c>
      <c r="CX594" s="14">
        <v>104.4</v>
      </c>
      <c r="CY594" s="14">
        <v>104.1</v>
      </c>
      <c r="CZ594" s="14">
        <v>104.7</v>
      </c>
      <c r="DA594" s="14">
        <v>103.9</v>
      </c>
      <c r="DB594" s="14">
        <v>105.3</v>
      </c>
      <c r="DC594" s="14">
        <v>106.2</v>
      </c>
      <c r="DD594" s="14">
        <v>106.3</v>
      </c>
      <c r="DE594" s="14">
        <v>107.3</v>
      </c>
      <c r="DF594" s="14">
        <v>108.1</v>
      </c>
      <c r="DG594" s="14">
        <v>109.5</v>
      </c>
      <c r="DH594" s="14">
        <v>112.9</v>
      </c>
      <c r="DI594" s="14">
        <v>113.4</v>
      </c>
      <c r="DJ594" s="14">
        <v>112.5</v>
      </c>
      <c r="DK594" s="14">
        <v>111.9</v>
      </c>
      <c r="DL594" s="14">
        <v>113.2</v>
      </c>
      <c r="DM594" s="14">
        <v>115.3</v>
      </c>
      <c r="DN594" s="14">
        <v>119.8</v>
      </c>
      <c r="DO594" s="14">
        <v>120.8</v>
      </c>
      <c r="DP594" s="14">
        <v>121.7</v>
      </c>
      <c r="DQ594" s="14">
        <v>122.1</v>
      </c>
      <c r="DR594" s="14">
        <v>121.5</v>
      </c>
      <c r="DS594" s="14">
        <v>121.8</v>
      </c>
      <c r="DT594" s="14">
        <v>126</v>
      </c>
      <c r="DU594" s="14">
        <v>126.2</v>
      </c>
      <c r="DV594" s="14">
        <v>126.5</v>
      </c>
      <c r="DW594" s="14">
        <v>125.5</v>
      </c>
      <c r="DX594" s="14">
        <v>124.9</v>
      </c>
      <c r="DY594" s="14">
        <v>124.9</v>
      </c>
      <c r="DZ594" s="14">
        <v>123.7</v>
      </c>
      <c r="EA594" s="14">
        <v>122.8</v>
      </c>
      <c r="EB594" s="14">
        <v>122.7</v>
      </c>
      <c r="EC594" s="14">
        <v>123.1</v>
      </c>
      <c r="ED594" s="14">
        <v>122.5</v>
      </c>
      <c r="EE594" s="14">
        <v>122.1</v>
      </c>
      <c r="EF594" s="14">
        <v>123.8</v>
      </c>
      <c r="EG594" s="14">
        <v>122.5</v>
      </c>
      <c r="EH594" s="14">
        <v>121.9</v>
      </c>
      <c r="EI594" s="14">
        <v>119.3</v>
      </c>
      <c r="EJ594" s="14">
        <v>119.2</v>
      </c>
      <c r="EK594" s="14">
        <v>118.2</v>
      </c>
      <c r="EL594" s="15">
        <v>119.6</v>
      </c>
    </row>
    <row r="595" spans="1:142" x14ac:dyDescent="0.35">
      <c r="A595" s="16" t="s">
        <v>735</v>
      </c>
      <c r="B595" s="17">
        <v>1310070013</v>
      </c>
      <c r="C595" s="17">
        <v>4.3830000000000001E-2</v>
      </c>
      <c r="D595" s="17">
        <v>99.9</v>
      </c>
      <c r="E595" s="17">
        <v>102.6</v>
      </c>
      <c r="F595" s="17">
        <v>102.4</v>
      </c>
      <c r="G595" s="17">
        <v>104.3</v>
      </c>
      <c r="H595" s="17">
        <v>101.7</v>
      </c>
      <c r="I595" s="17">
        <v>102.6</v>
      </c>
      <c r="J595" s="17">
        <v>99.6</v>
      </c>
      <c r="K595" s="17">
        <v>99</v>
      </c>
      <c r="L595" s="17">
        <v>99.3</v>
      </c>
      <c r="M595" s="17">
        <v>98</v>
      </c>
      <c r="N595" s="17">
        <v>97.4</v>
      </c>
      <c r="O595" s="17">
        <v>96.9</v>
      </c>
      <c r="P595" s="17">
        <v>97.9</v>
      </c>
      <c r="Q595" s="17">
        <v>98.5</v>
      </c>
      <c r="R595" s="17">
        <v>96.3</v>
      </c>
      <c r="S595" s="17">
        <v>98.2</v>
      </c>
      <c r="T595" s="17">
        <v>99.3</v>
      </c>
      <c r="U595" s="17">
        <v>102.9</v>
      </c>
      <c r="V595" s="17">
        <v>101.3</v>
      </c>
      <c r="W595" s="17">
        <v>101.9</v>
      </c>
      <c r="X595" s="17">
        <v>104.2</v>
      </c>
      <c r="Y595" s="17">
        <v>105.4</v>
      </c>
      <c r="Z595" s="17">
        <v>103</v>
      </c>
      <c r="AA595" s="17">
        <v>110.2</v>
      </c>
      <c r="AB595" s="17">
        <v>109.3</v>
      </c>
      <c r="AC595" s="17">
        <v>110.5</v>
      </c>
      <c r="AD595" s="17">
        <v>109.4</v>
      </c>
      <c r="AE595" s="17">
        <v>109.6</v>
      </c>
      <c r="AF595" s="17">
        <v>111.5</v>
      </c>
      <c r="AG595" s="17">
        <v>111.1</v>
      </c>
      <c r="AH595" s="17">
        <v>110.9</v>
      </c>
      <c r="AI595" s="17">
        <v>110.3</v>
      </c>
      <c r="AJ595" s="17">
        <v>110.3</v>
      </c>
      <c r="AK595" s="17">
        <v>110.5</v>
      </c>
      <c r="AL595" s="17">
        <v>112.1</v>
      </c>
      <c r="AM595" s="17">
        <v>111.1</v>
      </c>
      <c r="AN595" s="17">
        <v>109.7</v>
      </c>
      <c r="AO595" s="17">
        <v>108.5</v>
      </c>
      <c r="AP595" s="17">
        <v>109.8</v>
      </c>
      <c r="AQ595" s="17">
        <v>111.9</v>
      </c>
      <c r="AR595" s="17">
        <v>111.7</v>
      </c>
      <c r="AS595" s="17">
        <v>110</v>
      </c>
      <c r="AT595" s="17">
        <v>106.7</v>
      </c>
      <c r="AU595" s="17">
        <v>106.4</v>
      </c>
      <c r="AV595" s="17">
        <v>105.1</v>
      </c>
      <c r="AW595" s="17">
        <v>100.7</v>
      </c>
      <c r="AX595" s="17">
        <v>100</v>
      </c>
      <c r="AY595" s="17">
        <v>100.7</v>
      </c>
      <c r="AZ595" s="17">
        <v>100.7</v>
      </c>
      <c r="BA595" s="17">
        <v>101</v>
      </c>
      <c r="BB595" s="17">
        <v>98.6</v>
      </c>
      <c r="BC595" s="17">
        <v>99.2</v>
      </c>
      <c r="BD595" s="17">
        <v>98.7</v>
      </c>
      <c r="BE595" s="17">
        <v>96.3</v>
      </c>
      <c r="BF595" s="17">
        <v>97.1</v>
      </c>
      <c r="BG595" s="17">
        <v>97.1</v>
      </c>
      <c r="BH595" s="17">
        <v>99.8</v>
      </c>
      <c r="BI595" s="17">
        <v>100.4</v>
      </c>
      <c r="BJ595" s="17">
        <v>103.6</v>
      </c>
      <c r="BK595" s="17">
        <v>104.9</v>
      </c>
      <c r="BL595" s="17">
        <v>105.5</v>
      </c>
      <c r="BM595" s="17">
        <v>109.9</v>
      </c>
      <c r="BN595" s="17">
        <v>108.1</v>
      </c>
      <c r="BO595" s="17">
        <v>108.1</v>
      </c>
      <c r="BP595" s="17">
        <v>108.9</v>
      </c>
      <c r="BQ595" s="17">
        <v>107.7</v>
      </c>
      <c r="BR595" s="17">
        <v>108.7</v>
      </c>
      <c r="BS595" s="17">
        <v>107.8</v>
      </c>
      <c r="BT595" s="17">
        <v>109.4</v>
      </c>
      <c r="BU595" s="17">
        <v>110</v>
      </c>
      <c r="BV595" s="17">
        <v>110.2</v>
      </c>
      <c r="BW595" s="17">
        <v>108.4</v>
      </c>
      <c r="BX595" s="17">
        <v>110.8</v>
      </c>
      <c r="BY595" s="17">
        <v>110.6</v>
      </c>
      <c r="BZ595" s="17">
        <v>111.5</v>
      </c>
      <c r="CA595" s="17">
        <v>111.6</v>
      </c>
      <c r="CB595" s="17">
        <v>113.3</v>
      </c>
      <c r="CC595" s="17">
        <v>114.8</v>
      </c>
      <c r="CD595" s="17">
        <v>118.4</v>
      </c>
      <c r="CE595" s="17">
        <v>119.3</v>
      </c>
      <c r="CF595" s="17">
        <v>118.5</v>
      </c>
      <c r="CG595" s="17">
        <v>116.7</v>
      </c>
      <c r="CH595" s="17">
        <v>115.1</v>
      </c>
      <c r="CI595" s="17">
        <v>113.9</v>
      </c>
      <c r="CJ595" s="17">
        <v>114.6</v>
      </c>
      <c r="CK595" s="17">
        <v>114.6</v>
      </c>
      <c r="CL595" s="17">
        <v>113.4</v>
      </c>
      <c r="CM595" s="17">
        <v>111.6</v>
      </c>
      <c r="CN595" s="17">
        <v>111.3</v>
      </c>
      <c r="CO595" s="17">
        <v>106.9</v>
      </c>
      <c r="CP595" s="17">
        <v>106.4</v>
      </c>
      <c r="CQ595" s="17">
        <v>107</v>
      </c>
      <c r="CR595" s="17">
        <v>103.3</v>
      </c>
      <c r="CS595" s="17">
        <v>105</v>
      </c>
      <c r="CT595" s="17">
        <v>106.4</v>
      </c>
      <c r="CU595" s="17">
        <v>106</v>
      </c>
      <c r="CV595" s="17">
        <v>108.3</v>
      </c>
      <c r="CW595" s="17">
        <v>110</v>
      </c>
      <c r="CX595" s="17">
        <v>107.5</v>
      </c>
      <c r="CY595" s="17">
        <v>106.3</v>
      </c>
      <c r="CZ595" s="17">
        <v>105.2</v>
      </c>
      <c r="DA595" s="17">
        <v>105.9</v>
      </c>
      <c r="DB595" s="17">
        <v>105.3</v>
      </c>
      <c r="DC595" s="17">
        <v>106.7</v>
      </c>
      <c r="DD595" s="17">
        <v>107.4</v>
      </c>
      <c r="DE595" s="17">
        <v>109.5</v>
      </c>
      <c r="DF595" s="17">
        <v>111.7</v>
      </c>
      <c r="DG595" s="17">
        <v>117.6</v>
      </c>
      <c r="DH595" s="17">
        <v>123.1</v>
      </c>
      <c r="DI595" s="17">
        <v>125.1</v>
      </c>
      <c r="DJ595" s="17">
        <v>125.7</v>
      </c>
      <c r="DK595" s="17">
        <v>128.9</v>
      </c>
      <c r="DL595" s="17">
        <v>131</v>
      </c>
      <c r="DM595" s="17">
        <v>131.6</v>
      </c>
      <c r="DN595" s="17">
        <v>139.6</v>
      </c>
      <c r="DO595" s="17">
        <v>148.19999999999999</v>
      </c>
      <c r="DP595" s="17">
        <v>146.80000000000001</v>
      </c>
      <c r="DQ595" s="17">
        <v>147.30000000000001</v>
      </c>
      <c r="DR595" s="17">
        <v>149.19999999999999</v>
      </c>
      <c r="DS595" s="17">
        <v>151.19999999999999</v>
      </c>
      <c r="DT595" s="17">
        <v>151.6</v>
      </c>
      <c r="DU595" s="17">
        <v>152</v>
      </c>
      <c r="DV595" s="17">
        <v>152.5</v>
      </c>
      <c r="DW595" s="17">
        <v>151.69999999999999</v>
      </c>
      <c r="DX595" s="17">
        <v>142.30000000000001</v>
      </c>
      <c r="DY595" s="17">
        <v>141.69999999999999</v>
      </c>
      <c r="DZ595" s="17">
        <v>137.69999999999999</v>
      </c>
      <c r="EA595" s="17">
        <v>137.19999999999999</v>
      </c>
      <c r="EB595" s="17">
        <v>134.9</v>
      </c>
      <c r="EC595" s="17">
        <v>130.5</v>
      </c>
      <c r="ED595" s="17">
        <v>129.4</v>
      </c>
      <c r="EE595" s="17">
        <v>128.19999999999999</v>
      </c>
      <c r="EF595" s="17">
        <v>126</v>
      </c>
      <c r="EG595" s="17">
        <v>126.8</v>
      </c>
      <c r="EH595" s="17">
        <v>124.4</v>
      </c>
      <c r="EI595" s="17">
        <v>122.4</v>
      </c>
      <c r="EJ595" s="17">
        <v>119.9</v>
      </c>
      <c r="EK595" s="17">
        <v>117.5</v>
      </c>
      <c r="EL595" s="18">
        <v>116.4</v>
      </c>
    </row>
    <row r="596" spans="1:142" x14ac:dyDescent="0.35">
      <c r="A596" s="13" t="s">
        <v>736</v>
      </c>
      <c r="B596" s="14">
        <v>1310080000</v>
      </c>
      <c r="C596" s="14">
        <v>0.29636000000000001</v>
      </c>
      <c r="D596" s="14">
        <v>100.5</v>
      </c>
      <c r="E596" s="14">
        <v>102.3</v>
      </c>
      <c r="F596" s="14">
        <v>100.3</v>
      </c>
      <c r="G596" s="14">
        <v>99.5</v>
      </c>
      <c r="H596" s="14">
        <v>101.8</v>
      </c>
      <c r="I596" s="14">
        <v>102.7</v>
      </c>
      <c r="J596" s="14">
        <v>102</v>
      </c>
      <c r="K596" s="14">
        <v>101.5</v>
      </c>
      <c r="L596" s="14">
        <v>103.5</v>
      </c>
      <c r="M596" s="14">
        <v>104.6</v>
      </c>
      <c r="N596" s="14">
        <v>104.5</v>
      </c>
      <c r="O596" s="14">
        <v>104</v>
      </c>
      <c r="P596" s="14">
        <v>102.3</v>
      </c>
      <c r="Q596" s="14">
        <v>101.9</v>
      </c>
      <c r="R596" s="14">
        <v>103.4</v>
      </c>
      <c r="S596" s="14">
        <v>104.3</v>
      </c>
      <c r="T596" s="14">
        <v>106.4</v>
      </c>
      <c r="U596" s="14">
        <v>109.9</v>
      </c>
      <c r="V596" s="14">
        <v>109.1</v>
      </c>
      <c r="W596" s="14">
        <v>107.8</v>
      </c>
      <c r="X596" s="14">
        <v>106.7</v>
      </c>
      <c r="Y596" s="14">
        <v>106</v>
      </c>
      <c r="Z596" s="14">
        <v>105.9</v>
      </c>
      <c r="AA596" s="14">
        <v>104</v>
      </c>
      <c r="AB596" s="14">
        <v>104.5</v>
      </c>
      <c r="AC596" s="14">
        <v>102.3</v>
      </c>
      <c r="AD596" s="14">
        <v>102.5</v>
      </c>
      <c r="AE596" s="14">
        <v>104</v>
      </c>
      <c r="AF596" s="14">
        <v>105.1</v>
      </c>
      <c r="AG596" s="14">
        <v>105</v>
      </c>
      <c r="AH596" s="14">
        <v>103.8</v>
      </c>
      <c r="AI596" s="14">
        <v>100.6</v>
      </c>
      <c r="AJ596" s="14">
        <v>99.5</v>
      </c>
      <c r="AK596" s="14">
        <v>95.4</v>
      </c>
      <c r="AL596" s="14">
        <v>94</v>
      </c>
      <c r="AM596" s="14">
        <v>94.5</v>
      </c>
      <c r="AN596" s="14">
        <v>94.2</v>
      </c>
      <c r="AO596" s="14">
        <v>98</v>
      </c>
      <c r="AP596" s="14">
        <v>96</v>
      </c>
      <c r="AQ596" s="14">
        <v>95.7</v>
      </c>
      <c r="AR596" s="14">
        <v>94.9</v>
      </c>
      <c r="AS596" s="14">
        <v>92.6</v>
      </c>
      <c r="AT596" s="14">
        <v>91.6</v>
      </c>
      <c r="AU596" s="14">
        <v>91.3</v>
      </c>
      <c r="AV596" s="14">
        <v>91</v>
      </c>
      <c r="AW596" s="14">
        <v>90.6</v>
      </c>
      <c r="AX596" s="14">
        <v>90.9</v>
      </c>
      <c r="AY596" s="14">
        <v>93</v>
      </c>
      <c r="AZ596" s="14">
        <v>94.3</v>
      </c>
      <c r="BA596" s="14">
        <v>93</v>
      </c>
      <c r="BB596" s="14">
        <v>92.9</v>
      </c>
      <c r="BC596" s="14">
        <v>93</v>
      </c>
      <c r="BD596" s="14">
        <v>92.8</v>
      </c>
      <c r="BE596" s="14">
        <v>93.8</v>
      </c>
      <c r="BF596" s="14">
        <v>92.4</v>
      </c>
      <c r="BG596" s="14">
        <v>92.4</v>
      </c>
      <c r="BH596" s="14">
        <v>93.2</v>
      </c>
      <c r="BI596" s="14">
        <v>95.9</v>
      </c>
      <c r="BJ596" s="14">
        <v>98.3</v>
      </c>
      <c r="BK596" s="14">
        <v>97.6</v>
      </c>
      <c r="BL596" s="14">
        <v>95.8</v>
      </c>
      <c r="BM596" s="14">
        <v>94.8</v>
      </c>
      <c r="BN596" s="14">
        <v>94.8</v>
      </c>
      <c r="BO596" s="14">
        <v>95.5</v>
      </c>
      <c r="BP596" s="14">
        <v>96.3</v>
      </c>
      <c r="BQ596" s="14">
        <v>96.4</v>
      </c>
      <c r="BR596" s="14">
        <v>96.8</v>
      </c>
      <c r="BS596" s="14">
        <v>98.2</v>
      </c>
      <c r="BT596" s="14">
        <v>99.7</v>
      </c>
      <c r="BU596" s="14">
        <v>99.8</v>
      </c>
      <c r="BV596" s="14">
        <v>99.9</v>
      </c>
      <c r="BW596" s="14">
        <v>101.8</v>
      </c>
      <c r="BX596" s="14">
        <v>101.6</v>
      </c>
      <c r="BY596" s="14">
        <v>103.1</v>
      </c>
      <c r="BZ596" s="14">
        <v>104</v>
      </c>
      <c r="CA596" s="14">
        <v>103.9</v>
      </c>
      <c r="CB596" s="14">
        <v>104.4</v>
      </c>
      <c r="CC596" s="14">
        <v>106</v>
      </c>
      <c r="CD596" s="14">
        <v>107</v>
      </c>
      <c r="CE596" s="14">
        <v>107</v>
      </c>
      <c r="CF596" s="14">
        <v>103.3</v>
      </c>
      <c r="CG596" s="14">
        <v>102.3</v>
      </c>
      <c r="CH596" s="14">
        <v>103</v>
      </c>
      <c r="CI596" s="14">
        <v>102.7</v>
      </c>
      <c r="CJ596" s="14">
        <v>100.7</v>
      </c>
      <c r="CK596" s="14">
        <v>101.3</v>
      </c>
      <c r="CL596" s="14">
        <v>100.3</v>
      </c>
      <c r="CM596" s="14">
        <v>99.2</v>
      </c>
      <c r="CN596" s="14">
        <v>98.9</v>
      </c>
      <c r="CO596" s="14">
        <v>98.1</v>
      </c>
      <c r="CP596" s="14">
        <v>97.3</v>
      </c>
      <c r="CQ596" s="14">
        <v>96.6</v>
      </c>
      <c r="CR596" s="14">
        <v>96.1</v>
      </c>
      <c r="CS596" s="14">
        <v>95.6</v>
      </c>
      <c r="CT596" s="14">
        <v>95.8</v>
      </c>
      <c r="CU596" s="14">
        <v>95.4</v>
      </c>
      <c r="CV596" s="14">
        <v>95.4</v>
      </c>
      <c r="CW596" s="14">
        <v>93.8</v>
      </c>
      <c r="CX596" s="14">
        <v>91.3</v>
      </c>
      <c r="CY596" s="14">
        <v>90.8</v>
      </c>
      <c r="CZ596" s="14">
        <v>88.1</v>
      </c>
      <c r="DA596" s="14">
        <v>88.3</v>
      </c>
      <c r="DB596" s="14">
        <v>89.3</v>
      </c>
      <c r="DC596" s="14">
        <v>91.5</v>
      </c>
      <c r="DD596" s="14">
        <v>95.7</v>
      </c>
      <c r="DE596" s="14">
        <v>97.7</v>
      </c>
      <c r="DF596" s="14">
        <v>99.1</v>
      </c>
      <c r="DG596" s="14">
        <v>102.8</v>
      </c>
      <c r="DH596" s="14">
        <v>102.4</v>
      </c>
      <c r="DI596" s="14">
        <v>102.3</v>
      </c>
      <c r="DJ596" s="14">
        <v>102.5</v>
      </c>
      <c r="DK596" s="14">
        <v>102.7</v>
      </c>
      <c r="DL596" s="14">
        <v>103.7</v>
      </c>
      <c r="DM596" s="14">
        <v>105.1</v>
      </c>
      <c r="DN596" s="14">
        <v>108.3</v>
      </c>
      <c r="DO596" s="14">
        <v>109.2</v>
      </c>
      <c r="DP596" s="14">
        <v>109.2</v>
      </c>
      <c r="DQ596" s="14">
        <v>109</v>
      </c>
      <c r="DR596" s="14">
        <v>111.1</v>
      </c>
      <c r="DS596" s="14">
        <v>113.5</v>
      </c>
      <c r="DT596" s="14">
        <v>115.8</v>
      </c>
      <c r="DU596" s="14">
        <v>115.2</v>
      </c>
      <c r="DV596" s="14">
        <v>117.2</v>
      </c>
      <c r="DW596" s="14">
        <v>115.5</v>
      </c>
      <c r="DX596" s="14">
        <v>113.2</v>
      </c>
      <c r="DY596" s="14">
        <v>112</v>
      </c>
      <c r="DZ596" s="14">
        <v>109.4</v>
      </c>
      <c r="EA596" s="14">
        <v>106.8</v>
      </c>
      <c r="EB596" s="14">
        <v>105.6</v>
      </c>
      <c r="EC596" s="14">
        <v>105.4</v>
      </c>
      <c r="ED596" s="14">
        <v>106.3</v>
      </c>
      <c r="EE596" s="14">
        <v>106</v>
      </c>
      <c r="EF596" s="14">
        <v>106.7</v>
      </c>
      <c r="EG596" s="14">
        <v>105.8</v>
      </c>
      <c r="EH596" s="14">
        <v>103.5</v>
      </c>
      <c r="EI596" s="14">
        <v>102.6</v>
      </c>
      <c r="EJ596" s="14">
        <v>103.5</v>
      </c>
      <c r="EK596" s="14">
        <v>103.4</v>
      </c>
      <c r="EL596" s="15">
        <v>103.2</v>
      </c>
    </row>
    <row r="597" spans="1:142" x14ac:dyDescent="0.35">
      <c r="A597" s="16" t="s">
        <v>737</v>
      </c>
      <c r="B597" s="17">
        <v>1311010003</v>
      </c>
      <c r="C597" s="17">
        <v>3.5799999999999998E-3</v>
      </c>
      <c r="D597" s="17">
        <v>97.1</v>
      </c>
      <c r="E597" s="17">
        <v>99.5</v>
      </c>
      <c r="F597" s="17">
        <v>102.7</v>
      </c>
      <c r="G597" s="17">
        <v>104.2</v>
      </c>
      <c r="H597" s="17">
        <v>102.8</v>
      </c>
      <c r="I597" s="17">
        <v>104.9</v>
      </c>
      <c r="J597" s="17">
        <v>102.5</v>
      </c>
      <c r="K597" s="17">
        <v>102.1</v>
      </c>
      <c r="L597" s="17">
        <v>103</v>
      </c>
      <c r="M597" s="17">
        <v>100.4</v>
      </c>
      <c r="N597" s="17">
        <v>104.6</v>
      </c>
      <c r="O597" s="17">
        <v>105.6</v>
      </c>
      <c r="P597" s="17">
        <v>105.3</v>
      </c>
      <c r="Q597" s="17">
        <v>105.4</v>
      </c>
      <c r="R597" s="17">
        <v>105.2</v>
      </c>
      <c r="S597" s="17">
        <v>106</v>
      </c>
      <c r="T597" s="17">
        <v>107.7</v>
      </c>
      <c r="U597" s="17">
        <v>111</v>
      </c>
      <c r="V597" s="17">
        <v>121</v>
      </c>
      <c r="W597" s="17">
        <v>121.6</v>
      </c>
      <c r="X597" s="17">
        <v>115.1</v>
      </c>
      <c r="Y597" s="17">
        <v>115.7</v>
      </c>
      <c r="Z597" s="17">
        <v>116.8</v>
      </c>
      <c r="AA597" s="17">
        <v>121.4</v>
      </c>
      <c r="AB597" s="17">
        <v>120.5</v>
      </c>
      <c r="AC597" s="17">
        <v>120.4</v>
      </c>
      <c r="AD597" s="17">
        <v>121.2</v>
      </c>
      <c r="AE597" s="17">
        <v>123</v>
      </c>
      <c r="AF597" s="17">
        <v>120.1</v>
      </c>
      <c r="AG597" s="17">
        <v>118.5</v>
      </c>
      <c r="AH597" s="17">
        <v>117.4</v>
      </c>
      <c r="AI597" s="17">
        <v>114.2</v>
      </c>
      <c r="AJ597" s="17">
        <v>114.4</v>
      </c>
      <c r="AK597" s="17">
        <v>115</v>
      </c>
      <c r="AL597" s="17">
        <v>108.8</v>
      </c>
      <c r="AM597" s="17">
        <v>111.7</v>
      </c>
      <c r="AN597" s="17">
        <v>110.9</v>
      </c>
      <c r="AO597" s="17">
        <v>112</v>
      </c>
      <c r="AP597" s="17">
        <v>111.8</v>
      </c>
      <c r="AQ597" s="17">
        <v>111.8</v>
      </c>
      <c r="AR597" s="17">
        <v>104</v>
      </c>
      <c r="AS597" s="17">
        <v>102.2</v>
      </c>
      <c r="AT597" s="17">
        <v>106.1</v>
      </c>
      <c r="AU597" s="17">
        <v>100</v>
      </c>
      <c r="AV597" s="17">
        <v>97.9</v>
      </c>
      <c r="AW597" s="17">
        <v>97</v>
      </c>
      <c r="AX597" s="17">
        <v>97.2</v>
      </c>
      <c r="AY597" s="17">
        <v>96.5</v>
      </c>
      <c r="AZ597" s="17">
        <v>96.8</v>
      </c>
      <c r="BA597" s="17">
        <v>95.4</v>
      </c>
      <c r="BB597" s="17">
        <v>92.6</v>
      </c>
      <c r="BC597" s="17">
        <v>93</v>
      </c>
      <c r="BD597" s="17">
        <v>93.1</v>
      </c>
      <c r="BE597" s="17">
        <v>92.8</v>
      </c>
      <c r="BF597" s="17">
        <v>92.4</v>
      </c>
      <c r="BG597" s="17">
        <v>92.6</v>
      </c>
      <c r="BH597" s="17">
        <v>93.4</v>
      </c>
      <c r="BI597" s="17">
        <v>94</v>
      </c>
      <c r="BJ597" s="17">
        <v>96.9</v>
      </c>
      <c r="BK597" s="17">
        <v>97.9</v>
      </c>
      <c r="BL597" s="17">
        <v>97.4</v>
      </c>
      <c r="BM597" s="17">
        <v>98.8</v>
      </c>
      <c r="BN597" s="17">
        <v>99.2</v>
      </c>
      <c r="BO597" s="17">
        <v>104.7</v>
      </c>
      <c r="BP597" s="17">
        <v>102.4</v>
      </c>
      <c r="BQ597" s="17">
        <v>106.4</v>
      </c>
      <c r="BR597" s="17">
        <v>107.7</v>
      </c>
      <c r="BS597" s="17">
        <v>108.7</v>
      </c>
      <c r="BT597" s="17">
        <v>111.9</v>
      </c>
      <c r="BU597" s="17">
        <v>114.9</v>
      </c>
      <c r="BV597" s="17">
        <v>113.4</v>
      </c>
      <c r="BW597" s="17">
        <v>120</v>
      </c>
      <c r="BX597" s="17">
        <v>125.3</v>
      </c>
      <c r="BY597" s="17">
        <v>126.8</v>
      </c>
      <c r="BZ597" s="17">
        <v>135.6</v>
      </c>
      <c r="CA597" s="17">
        <v>139</v>
      </c>
      <c r="CB597" s="17">
        <v>140.5</v>
      </c>
      <c r="CC597" s="17">
        <v>137</v>
      </c>
      <c r="CD597" s="17">
        <v>137.6</v>
      </c>
      <c r="CE597" s="17">
        <v>139.30000000000001</v>
      </c>
      <c r="CF597" s="17">
        <v>140.4</v>
      </c>
      <c r="CG597" s="17">
        <v>140.1</v>
      </c>
      <c r="CH597" s="17">
        <v>141</v>
      </c>
      <c r="CI597" s="17">
        <v>139.1</v>
      </c>
      <c r="CJ597" s="17">
        <v>136.30000000000001</v>
      </c>
      <c r="CK597" s="17">
        <v>134.69999999999999</v>
      </c>
      <c r="CL597" s="17">
        <v>133.4</v>
      </c>
      <c r="CM597" s="17">
        <v>130</v>
      </c>
      <c r="CN597" s="17">
        <v>130.6</v>
      </c>
      <c r="CO597" s="17">
        <v>128.4</v>
      </c>
      <c r="CP597" s="17">
        <v>123.6</v>
      </c>
      <c r="CQ597" s="17">
        <v>123.1</v>
      </c>
      <c r="CR597" s="17">
        <v>118.6</v>
      </c>
      <c r="CS597" s="17">
        <v>119.1</v>
      </c>
      <c r="CT597" s="17">
        <v>119.6</v>
      </c>
      <c r="CU597" s="17">
        <v>120.1</v>
      </c>
      <c r="CV597" s="17">
        <v>131.69999999999999</v>
      </c>
      <c r="CW597" s="17">
        <v>131.19999999999999</v>
      </c>
      <c r="CX597" s="17">
        <v>133.30000000000001</v>
      </c>
      <c r="CY597" s="17">
        <v>132.6</v>
      </c>
      <c r="CZ597" s="17">
        <v>127.6</v>
      </c>
      <c r="DA597" s="17">
        <v>129.6</v>
      </c>
      <c r="DB597" s="17">
        <v>132.4</v>
      </c>
      <c r="DC597" s="17">
        <v>137</v>
      </c>
      <c r="DD597" s="17">
        <v>139.19999999999999</v>
      </c>
      <c r="DE597" s="17">
        <v>138.19999999999999</v>
      </c>
      <c r="DF597" s="17">
        <v>140.5</v>
      </c>
      <c r="DG597" s="17">
        <v>157.1</v>
      </c>
      <c r="DH597" s="17">
        <v>171.2</v>
      </c>
      <c r="DI597" s="17">
        <v>184.8</v>
      </c>
      <c r="DJ597" s="17">
        <v>194.5</v>
      </c>
      <c r="DK597" s="17">
        <v>205.6</v>
      </c>
      <c r="DL597" s="17">
        <v>196.4</v>
      </c>
      <c r="DM597" s="17">
        <v>202.1</v>
      </c>
      <c r="DN597" s="17">
        <v>198.8</v>
      </c>
      <c r="DO597" s="17">
        <v>226.7</v>
      </c>
      <c r="DP597" s="17">
        <v>232.3</v>
      </c>
      <c r="DQ597" s="17">
        <v>215.7</v>
      </c>
      <c r="DR597" s="17">
        <v>236.6</v>
      </c>
      <c r="DS597" s="17">
        <v>229.8</v>
      </c>
      <c r="DT597" s="17">
        <v>230.1</v>
      </c>
      <c r="DU597" s="17">
        <v>236.3</v>
      </c>
      <c r="DV597" s="17">
        <v>240.7</v>
      </c>
      <c r="DW597" s="17">
        <v>237.5</v>
      </c>
      <c r="DX597" s="17">
        <v>240.7</v>
      </c>
      <c r="DY597" s="17">
        <v>223.1</v>
      </c>
      <c r="DZ597" s="17">
        <v>216.9</v>
      </c>
      <c r="EA597" s="17">
        <v>212.9</v>
      </c>
      <c r="EB597" s="17">
        <v>207.1</v>
      </c>
      <c r="EC597" s="17">
        <v>207.3</v>
      </c>
      <c r="ED597" s="17">
        <v>205.5</v>
      </c>
      <c r="EE597" s="17">
        <v>204.5</v>
      </c>
      <c r="EF597" s="17">
        <v>205.7</v>
      </c>
      <c r="EG597" s="17">
        <v>198.7</v>
      </c>
      <c r="EH597" s="17">
        <v>197.6</v>
      </c>
      <c r="EI597" s="17">
        <v>193.9</v>
      </c>
      <c r="EJ597" s="17">
        <v>190.6</v>
      </c>
      <c r="EK597" s="17">
        <v>185.8</v>
      </c>
      <c r="EL597" s="18">
        <v>178.9</v>
      </c>
    </row>
    <row r="598" spans="1:142" x14ac:dyDescent="0.35">
      <c r="A598" s="13" t="s">
        <v>738</v>
      </c>
      <c r="B598" s="14">
        <v>1311010013</v>
      </c>
      <c r="C598" s="14">
        <v>0.23061000000000001</v>
      </c>
      <c r="D598" s="14">
        <v>103.4</v>
      </c>
      <c r="E598" s="14">
        <v>106.6</v>
      </c>
      <c r="F598" s="14">
        <v>106.2</v>
      </c>
      <c r="G598" s="14">
        <v>106.5</v>
      </c>
      <c r="H598" s="14">
        <v>107.2</v>
      </c>
      <c r="I598" s="14">
        <v>106.8</v>
      </c>
      <c r="J598" s="14">
        <v>106.6</v>
      </c>
      <c r="K598" s="14">
        <v>109</v>
      </c>
      <c r="L598" s="14">
        <v>106.1</v>
      </c>
      <c r="M598" s="14">
        <v>105</v>
      </c>
      <c r="N598" s="14">
        <v>103.3</v>
      </c>
      <c r="O598" s="14">
        <v>103.3</v>
      </c>
      <c r="P598" s="14">
        <v>102.9</v>
      </c>
      <c r="Q598" s="14">
        <v>104</v>
      </c>
      <c r="R598" s="14">
        <v>106.4</v>
      </c>
      <c r="S598" s="14">
        <v>103.6</v>
      </c>
      <c r="T598" s="14">
        <v>105.5</v>
      </c>
      <c r="U598" s="14">
        <v>105.1</v>
      </c>
      <c r="V598" s="14">
        <v>107.7</v>
      </c>
      <c r="W598" s="14">
        <v>109.8</v>
      </c>
      <c r="X598" s="14">
        <v>107.7</v>
      </c>
      <c r="Y598" s="14">
        <v>108.4</v>
      </c>
      <c r="Z598" s="14">
        <v>108.3</v>
      </c>
      <c r="AA598" s="14">
        <v>110.5</v>
      </c>
      <c r="AB598" s="14">
        <v>114.6</v>
      </c>
      <c r="AC598" s="14">
        <v>113.8</v>
      </c>
      <c r="AD598" s="14">
        <v>113.2</v>
      </c>
      <c r="AE598" s="14">
        <v>111.6</v>
      </c>
      <c r="AF598" s="14">
        <v>112.7</v>
      </c>
      <c r="AG598" s="14">
        <v>116</v>
      </c>
      <c r="AH598" s="14">
        <v>113</v>
      </c>
      <c r="AI598" s="14">
        <v>112</v>
      </c>
      <c r="AJ598" s="14">
        <v>114.6</v>
      </c>
      <c r="AK598" s="14">
        <v>116.6</v>
      </c>
      <c r="AL598" s="14">
        <v>115.5</v>
      </c>
      <c r="AM598" s="14">
        <v>114.3</v>
      </c>
      <c r="AN598" s="14">
        <v>113.8</v>
      </c>
      <c r="AO598" s="14">
        <v>113.4</v>
      </c>
      <c r="AP598" s="14">
        <v>112</v>
      </c>
      <c r="AQ598" s="14">
        <v>111.8</v>
      </c>
      <c r="AR598" s="14">
        <v>111.4</v>
      </c>
      <c r="AS598" s="14">
        <v>114.3</v>
      </c>
      <c r="AT598" s="14">
        <v>114.3</v>
      </c>
      <c r="AU598" s="14">
        <v>112.7</v>
      </c>
      <c r="AV598" s="14">
        <v>113.6</v>
      </c>
      <c r="AW598" s="14">
        <v>110.2</v>
      </c>
      <c r="AX598" s="14">
        <v>111.8</v>
      </c>
      <c r="AY598" s="14">
        <v>112.3</v>
      </c>
      <c r="AZ598" s="14">
        <v>115.5</v>
      </c>
      <c r="BA598" s="14">
        <v>110</v>
      </c>
      <c r="BB598" s="14">
        <v>110.6</v>
      </c>
      <c r="BC598" s="14">
        <v>111.6</v>
      </c>
      <c r="BD598" s="14">
        <v>110.5</v>
      </c>
      <c r="BE598" s="14">
        <v>109.1</v>
      </c>
      <c r="BF598" s="14">
        <v>110.4</v>
      </c>
      <c r="BG598" s="14">
        <v>110.3</v>
      </c>
      <c r="BH598" s="14">
        <v>109.9</v>
      </c>
      <c r="BI598" s="14">
        <v>110.3</v>
      </c>
      <c r="BJ598" s="14">
        <v>111.9</v>
      </c>
      <c r="BK598" s="14">
        <v>110</v>
      </c>
      <c r="BL598" s="14">
        <v>108.7</v>
      </c>
      <c r="BM598" s="14">
        <v>106.8</v>
      </c>
      <c r="BN598" s="14">
        <v>107.2</v>
      </c>
      <c r="BO598" s="14">
        <v>111.9</v>
      </c>
      <c r="BP598" s="14">
        <v>113.6</v>
      </c>
      <c r="BQ598" s="14">
        <v>114.7</v>
      </c>
      <c r="BR598" s="14">
        <v>115.8</v>
      </c>
      <c r="BS598" s="14">
        <v>115.8</v>
      </c>
      <c r="BT598" s="14">
        <v>117.1</v>
      </c>
      <c r="BU598" s="14">
        <v>113.8</v>
      </c>
      <c r="BV598" s="14">
        <v>114.4</v>
      </c>
      <c r="BW598" s="14">
        <v>114.8</v>
      </c>
      <c r="BX598" s="14">
        <v>112.4</v>
      </c>
      <c r="BY598" s="14">
        <v>113.5</v>
      </c>
      <c r="BZ598" s="14">
        <v>114.6</v>
      </c>
      <c r="CA598" s="14">
        <v>117.8</v>
      </c>
      <c r="CB598" s="14">
        <v>120.4</v>
      </c>
      <c r="CC598" s="14">
        <v>121.1</v>
      </c>
      <c r="CD598" s="14">
        <v>123.6</v>
      </c>
      <c r="CE598" s="14">
        <v>124.2</v>
      </c>
      <c r="CF598" s="14">
        <v>118.4</v>
      </c>
      <c r="CG598" s="14">
        <v>119.8</v>
      </c>
      <c r="CH598" s="14">
        <v>120.3</v>
      </c>
      <c r="CI598" s="14">
        <v>117.4</v>
      </c>
      <c r="CJ598" s="14">
        <v>118.1</v>
      </c>
      <c r="CK598" s="14">
        <v>118.1</v>
      </c>
      <c r="CL598" s="14">
        <v>117.8</v>
      </c>
      <c r="CM598" s="14">
        <v>117.6</v>
      </c>
      <c r="CN598" s="14">
        <v>118.4</v>
      </c>
      <c r="CO598" s="14">
        <v>117.1</v>
      </c>
      <c r="CP598" s="14">
        <v>117.3</v>
      </c>
      <c r="CQ598" s="14">
        <v>121.2</v>
      </c>
      <c r="CR598" s="14">
        <v>120.5</v>
      </c>
      <c r="CS598" s="14">
        <v>121.3</v>
      </c>
      <c r="CT598" s="14">
        <v>121.5</v>
      </c>
      <c r="CU598" s="14">
        <v>122.4</v>
      </c>
      <c r="CV598" s="14">
        <v>121.5</v>
      </c>
      <c r="CW598" s="14">
        <v>122</v>
      </c>
      <c r="CX598" s="14">
        <v>122.7</v>
      </c>
      <c r="CY598" s="14">
        <v>121.5</v>
      </c>
      <c r="CZ598" s="14">
        <v>122.7</v>
      </c>
      <c r="DA598" s="14">
        <v>125.1</v>
      </c>
      <c r="DB598" s="14">
        <v>125.4</v>
      </c>
      <c r="DC598" s="14">
        <v>129.30000000000001</v>
      </c>
      <c r="DD598" s="14">
        <v>126.5</v>
      </c>
      <c r="DE598" s="14">
        <v>127.5</v>
      </c>
      <c r="DF598" s="14">
        <v>128.30000000000001</v>
      </c>
      <c r="DG598" s="14">
        <v>127.1</v>
      </c>
      <c r="DH598" s="14">
        <v>129.4</v>
      </c>
      <c r="DI598" s="14">
        <v>131.69999999999999</v>
      </c>
      <c r="DJ598" s="14">
        <v>131</v>
      </c>
      <c r="DK598" s="14">
        <v>130.69999999999999</v>
      </c>
      <c r="DL598" s="14">
        <v>131.5</v>
      </c>
      <c r="DM598" s="14">
        <v>130.80000000000001</v>
      </c>
      <c r="DN598" s="14">
        <v>131.1</v>
      </c>
      <c r="DO598" s="14">
        <v>131.69999999999999</v>
      </c>
      <c r="DP598" s="14">
        <v>134.69999999999999</v>
      </c>
      <c r="DQ598" s="14">
        <v>140</v>
      </c>
      <c r="DR598" s="14">
        <v>139.80000000000001</v>
      </c>
      <c r="DS598" s="14">
        <v>133.69999999999999</v>
      </c>
      <c r="DT598" s="14">
        <v>136.30000000000001</v>
      </c>
      <c r="DU598" s="14">
        <v>135.19999999999999</v>
      </c>
      <c r="DV598" s="14">
        <v>136.19999999999999</v>
      </c>
      <c r="DW598" s="14">
        <v>139.30000000000001</v>
      </c>
      <c r="DX598" s="14">
        <v>137.80000000000001</v>
      </c>
      <c r="DY598" s="14">
        <v>135.5</v>
      </c>
      <c r="DZ598" s="14">
        <v>137.9</v>
      </c>
      <c r="EA598" s="14">
        <v>138.19999999999999</v>
      </c>
      <c r="EB598" s="14">
        <v>140</v>
      </c>
      <c r="EC598" s="14">
        <v>142.1</v>
      </c>
      <c r="ED598" s="14">
        <v>141.19999999999999</v>
      </c>
      <c r="EE598" s="14">
        <v>141.19999999999999</v>
      </c>
      <c r="EF598" s="14">
        <v>140.4</v>
      </c>
      <c r="EG598" s="14">
        <v>140.1</v>
      </c>
      <c r="EH598" s="14">
        <v>141.1</v>
      </c>
      <c r="EI598" s="14">
        <v>140.9</v>
      </c>
      <c r="EJ598" s="14">
        <v>143.5</v>
      </c>
      <c r="EK598" s="14">
        <v>143.1</v>
      </c>
      <c r="EL598" s="15">
        <v>144.19999999999999</v>
      </c>
    </row>
    <row r="599" spans="1:142" x14ac:dyDescent="0.35">
      <c r="A599" s="16" t="s">
        <v>739</v>
      </c>
      <c r="B599" s="17">
        <v>1311010014</v>
      </c>
      <c r="C599" s="17">
        <v>3.6269999999999997E-2</v>
      </c>
      <c r="D599" s="17">
        <v>101.5</v>
      </c>
      <c r="E599" s="17">
        <v>105.6</v>
      </c>
      <c r="F599" s="17">
        <v>109.5</v>
      </c>
      <c r="G599" s="17">
        <v>109.5</v>
      </c>
      <c r="H599" s="17">
        <v>109.5</v>
      </c>
      <c r="I599" s="17">
        <v>109.5</v>
      </c>
      <c r="J599" s="17">
        <v>108</v>
      </c>
      <c r="K599" s="17">
        <v>108</v>
      </c>
      <c r="L599" s="17">
        <v>108</v>
      </c>
      <c r="M599" s="17">
        <v>108</v>
      </c>
      <c r="N599" s="17">
        <v>106.4</v>
      </c>
      <c r="O599" s="17">
        <v>108</v>
      </c>
      <c r="P599" s="17">
        <v>115.4</v>
      </c>
      <c r="Q599" s="17">
        <v>116.9</v>
      </c>
      <c r="R599" s="17">
        <v>113.8</v>
      </c>
      <c r="S599" s="17">
        <v>113.8</v>
      </c>
      <c r="T599" s="17">
        <v>141.6</v>
      </c>
      <c r="U599" s="17">
        <v>132.9</v>
      </c>
      <c r="V599" s="17">
        <v>132.30000000000001</v>
      </c>
      <c r="W599" s="17">
        <v>138.5</v>
      </c>
      <c r="X599" s="17">
        <v>131.30000000000001</v>
      </c>
      <c r="Y599" s="17">
        <v>132.5</v>
      </c>
      <c r="Z599" s="17">
        <v>138.1</v>
      </c>
      <c r="AA599" s="17">
        <v>134.69999999999999</v>
      </c>
      <c r="AB599" s="17">
        <v>127.4</v>
      </c>
      <c r="AC599" s="17">
        <v>130.5</v>
      </c>
      <c r="AD599" s="17">
        <v>132.80000000000001</v>
      </c>
      <c r="AE599" s="17">
        <v>126.8</v>
      </c>
      <c r="AF599" s="17">
        <v>136.1</v>
      </c>
      <c r="AG599" s="17">
        <v>129</v>
      </c>
      <c r="AH599" s="17">
        <v>128.69999999999999</v>
      </c>
      <c r="AI599" s="17">
        <v>134</v>
      </c>
      <c r="AJ599" s="17">
        <v>135.5</v>
      </c>
      <c r="AK599" s="17">
        <v>134.1</v>
      </c>
      <c r="AL599" s="17">
        <v>132.19999999999999</v>
      </c>
      <c r="AM599" s="17">
        <v>133.9</v>
      </c>
      <c r="AN599" s="17">
        <v>139</v>
      </c>
      <c r="AO599" s="17">
        <v>142.6</v>
      </c>
      <c r="AP599" s="17">
        <v>142.6</v>
      </c>
      <c r="AQ599" s="17">
        <v>135.19999999999999</v>
      </c>
      <c r="AR599" s="17">
        <v>135.4</v>
      </c>
      <c r="AS599" s="17">
        <v>135.4</v>
      </c>
      <c r="AT599" s="17">
        <v>135.4</v>
      </c>
      <c r="AU599" s="17">
        <v>135.4</v>
      </c>
      <c r="AV599" s="17">
        <v>135.4</v>
      </c>
      <c r="AW599" s="17">
        <v>135.4</v>
      </c>
      <c r="AX599" s="17">
        <v>135.4</v>
      </c>
      <c r="AY599" s="17">
        <v>135.4</v>
      </c>
      <c r="AZ599" s="17">
        <v>135.4</v>
      </c>
      <c r="BA599" s="17">
        <v>135.4</v>
      </c>
      <c r="BB599" s="17">
        <v>135.4</v>
      </c>
      <c r="BC599" s="17">
        <v>135.4</v>
      </c>
      <c r="BD599" s="17">
        <v>135.4</v>
      </c>
      <c r="BE599" s="17">
        <v>135.69999999999999</v>
      </c>
      <c r="BF599" s="17">
        <v>149</v>
      </c>
      <c r="BG599" s="17">
        <v>149</v>
      </c>
      <c r="BH599" s="17">
        <v>153.5</v>
      </c>
      <c r="BI599" s="17">
        <v>155</v>
      </c>
      <c r="BJ599" s="17">
        <v>153.5</v>
      </c>
      <c r="BK599" s="17">
        <v>154.30000000000001</v>
      </c>
      <c r="BL599" s="17">
        <v>156.6</v>
      </c>
      <c r="BM599" s="17">
        <v>156.6</v>
      </c>
      <c r="BN599" s="17">
        <v>156.6</v>
      </c>
      <c r="BO599" s="17">
        <v>154.30000000000001</v>
      </c>
      <c r="BP599" s="17">
        <v>154.30000000000001</v>
      </c>
      <c r="BQ599" s="17">
        <v>166.2</v>
      </c>
      <c r="BR599" s="17">
        <v>162.6</v>
      </c>
      <c r="BS599" s="17">
        <v>162.6</v>
      </c>
      <c r="BT599" s="17">
        <v>162.6</v>
      </c>
      <c r="BU599" s="17">
        <v>162.6</v>
      </c>
      <c r="BV599" s="17">
        <v>138.69999999999999</v>
      </c>
      <c r="BW599" s="17">
        <v>136.69999999999999</v>
      </c>
      <c r="BX599" s="17">
        <v>148.19999999999999</v>
      </c>
      <c r="BY599" s="17">
        <v>148.19999999999999</v>
      </c>
      <c r="BZ599" s="17">
        <v>148.19999999999999</v>
      </c>
      <c r="CA599" s="17">
        <v>150.5</v>
      </c>
      <c r="CB599" s="17">
        <v>150.5</v>
      </c>
      <c r="CC599" s="17">
        <v>154.30000000000001</v>
      </c>
      <c r="CD599" s="17">
        <v>154.30000000000001</v>
      </c>
      <c r="CE599" s="17">
        <v>150.30000000000001</v>
      </c>
      <c r="CF599" s="17">
        <v>152.30000000000001</v>
      </c>
      <c r="CG599" s="17">
        <v>187.4</v>
      </c>
      <c r="CH599" s="17">
        <v>187.4</v>
      </c>
      <c r="CI599" s="17">
        <v>187.4</v>
      </c>
      <c r="CJ599" s="17">
        <v>195.9</v>
      </c>
      <c r="CK599" s="17">
        <v>191.3</v>
      </c>
      <c r="CL599" s="17">
        <v>191.3</v>
      </c>
      <c r="CM599" s="17">
        <v>197.7</v>
      </c>
      <c r="CN599" s="17">
        <v>197.7</v>
      </c>
      <c r="CO599" s="17">
        <v>197.7</v>
      </c>
      <c r="CP599" s="17">
        <v>197.7</v>
      </c>
      <c r="CQ599" s="17">
        <v>197.7</v>
      </c>
      <c r="CR599" s="17">
        <v>197.7</v>
      </c>
      <c r="CS599" s="17">
        <v>197.7</v>
      </c>
      <c r="CT599" s="17">
        <v>197.7</v>
      </c>
      <c r="CU599" s="17">
        <v>197.7</v>
      </c>
      <c r="CV599" s="17">
        <v>197.7</v>
      </c>
      <c r="CW599" s="17">
        <v>193.2</v>
      </c>
      <c r="CX599" s="17">
        <v>193.2</v>
      </c>
      <c r="CY599" s="17">
        <v>193.2</v>
      </c>
      <c r="CZ599" s="17">
        <v>193.2</v>
      </c>
      <c r="DA599" s="17">
        <v>192.2</v>
      </c>
      <c r="DB599" s="17">
        <v>192.2</v>
      </c>
      <c r="DC599" s="17">
        <v>193.2</v>
      </c>
      <c r="DD599" s="17">
        <v>193.2</v>
      </c>
      <c r="DE599" s="17">
        <v>193.2</v>
      </c>
      <c r="DF599" s="17">
        <v>193.2</v>
      </c>
      <c r="DG599" s="17">
        <v>193.2</v>
      </c>
      <c r="DH599" s="17">
        <v>193</v>
      </c>
      <c r="DI599" s="17">
        <v>193.2</v>
      </c>
      <c r="DJ599" s="17">
        <v>193.2</v>
      </c>
      <c r="DK599" s="17">
        <v>193.2</v>
      </c>
      <c r="DL599" s="17">
        <v>193.2</v>
      </c>
      <c r="DM599" s="17">
        <v>197.7</v>
      </c>
      <c r="DN599" s="17">
        <v>197.7</v>
      </c>
      <c r="DO599" s="17">
        <v>202</v>
      </c>
      <c r="DP599" s="17">
        <v>202</v>
      </c>
      <c r="DQ599" s="17">
        <v>202</v>
      </c>
      <c r="DR599" s="17">
        <v>210.1</v>
      </c>
      <c r="DS599" s="17">
        <v>214.9</v>
      </c>
      <c r="DT599" s="17">
        <v>223.5</v>
      </c>
      <c r="DU599" s="17">
        <v>223.5</v>
      </c>
      <c r="DV599" s="17">
        <v>219.9</v>
      </c>
      <c r="DW599" s="17">
        <v>223.6</v>
      </c>
      <c r="DX599" s="17">
        <v>219.4</v>
      </c>
      <c r="DY599" s="17">
        <v>219.4</v>
      </c>
      <c r="DZ599" s="17">
        <v>222.6</v>
      </c>
      <c r="EA599" s="17">
        <v>220.8</v>
      </c>
      <c r="EB599" s="17">
        <v>220.8</v>
      </c>
      <c r="EC599" s="17">
        <v>217</v>
      </c>
      <c r="ED599" s="17">
        <v>218.1</v>
      </c>
      <c r="EE599" s="17">
        <v>218.1</v>
      </c>
      <c r="EF599" s="17">
        <v>217.1</v>
      </c>
      <c r="EG599" s="17">
        <v>218.1</v>
      </c>
      <c r="EH599" s="17">
        <v>220</v>
      </c>
      <c r="EI599" s="17">
        <v>220.8</v>
      </c>
      <c r="EJ599" s="17">
        <v>221.9</v>
      </c>
      <c r="EK599" s="17">
        <v>223.7</v>
      </c>
      <c r="EL599" s="18">
        <v>221.9</v>
      </c>
    </row>
    <row r="600" spans="1:142" x14ac:dyDescent="0.35">
      <c r="A600" s="13" t="s">
        <v>740</v>
      </c>
      <c r="B600" s="14">
        <v>1311010016</v>
      </c>
      <c r="C600" s="14">
        <v>2.2429999999999999E-2</v>
      </c>
      <c r="D600" s="14">
        <v>103.1</v>
      </c>
      <c r="E600" s="14">
        <v>87.1</v>
      </c>
      <c r="F600" s="14">
        <v>94.5</v>
      </c>
      <c r="G600" s="14">
        <v>96.2</v>
      </c>
      <c r="H600" s="14">
        <v>99.6</v>
      </c>
      <c r="I600" s="14">
        <v>102.2</v>
      </c>
      <c r="J600" s="14">
        <v>103.5</v>
      </c>
      <c r="K600" s="14">
        <v>103.1</v>
      </c>
      <c r="L600" s="14">
        <v>102.9</v>
      </c>
      <c r="M600" s="14">
        <v>109.8</v>
      </c>
      <c r="N600" s="14">
        <v>104.9</v>
      </c>
      <c r="O600" s="14">
        <v>107.6</v>
      </c>
      <c r="P600" s="14">
        <v>107.3</v>
      </c>
      <c r="Q600" s="14">
        <v>108.8</v>
      </c>
      <c r="R600" s="14">
        <v>114.7</v>
      </c>
      <c r="S600" s="14">
        <v>117.1</v>
      </c>
      <c r="T600" s="14">
        <v>116.8</v>
      </c>
      <c r="U600" s="14">
        <v>117.6</v>
      </c>
      <c r="V600" s="14">
        <v>116.2</v>
      </c>
      <c r="W600" s="14">
        <v>110.7</v>
      </c>
      <c r="X600" s="14">
        <v>99</v>
      </c>
      <c r="Y600" s="14">
        <v>98.8</v>
      </c>
      <c r="Z600" s="14">
        <v>108</v>
      </c>
      <c r="AA600" s="14">
        <v>118.8</v>
      </c>
      <c r="AB600" s="14">
        <v>125.1</v>
      </c>
      <c r="AC600" s="14">
        <v>114.2</v>
      </c>
      <c r="AD600" s="14">
        <v>114.6</v>
      </c>
      <c r="AE600" s="14">
        <v>117.6</v>
      </c>
      <c r="AF600" s="14">
        <v>113</v>
      </c>
      <c r="AG600" s="14">
        <v>107.3</v>
      </c>
      <c r="AH600" s="14">
        <v>94.6</v>
      </c>
      <c r="AI600" s="14">
        <v>94.1</v>
      </c>
      <c r="AJ600" s="14">
        <v>94.4</v>
      </c>
      <c r="AK600" s="14">
        <v>102</v>
      </c>
      <c r="AL600" s="14">
        <v>114.2</v>
      </c>
      <c r="AM600" s="14">
        <v>120.9</v>
      </c>
      <c r="AN600" s="14">
        <v>120.6</v>
      </c>
      <c r="AO600" s="14">
        <v>127.6</v>
      </c>
      <c r="AP600" s="14">
        <v>126.8</v>
      </c>
      <c r="AQ600" s="14">
        <v>125.5</v>
      </c>
      <c r="AR600" s="14">
        <v>110.3</v>
      </c>
      <c r="AS600" s="14">
        <v>126.1</v>
      </c>
      <c r="AT600" s="14">
        <v>109.9</v>
      </c>
      <c r="AU600" s="14">
        <v>96.8</v>
      </c>
      <c r="AV600" s="14">
        <v>96.5</v>
      </c>
      <c r="AW600" s="14">
        <v>96.3</v>
      </c>
      <c r="AX600" s="14">
        <v>96.3</v>
      </c>
      <c r="AY600" s="14">
        <v>96</v>
      </c>
      <c r="AZ600" s="14">
        <v>100.3</v>
      </c>
      <c r="BA600" s="14">
        <v>100.5</v>
      </c>
      <c r="BB600" s="14">
        <v>101.5</v>
      </c>
      <c r="BC600" s="14">
        <v>101</v>
      </c>
      <c r="BD600" s="14">
        <v>102.3</v>
      </c>
      <c r="BE600" s="14">
        <v>100.1</v>
      </c>
      <c r="BF600" s="14">
        <v>99.9</v>
      </c>
      <c r="BG600" s="14">
        <v>102.6</v>
      </c>
      <c r="BH600" s="14">
        <v>102</v>
      </c>
      <c r="BI600" s="14">
        <v>100.9</v>
      </c>
      <c r="BJ600" s="14">
        <v>119.8</v>
      </c>
      <c r="BK600" s="14">
        <v>127.2</v>
      </c>
      <c r="BL600" s="14">
        <v>127.7</v>
      </c>
      <c r="BM600" s="14">
        <v>130.69999999999999</v>
      </c>
      <c r="BN600" s="14">
        <v>131.1</v>
      </c>
      <c r="BO600" s="14">
        <v>134.1</v>
      </c>
      <c r="BP600" s="14">
        <v>132.5</v>
      </c>
      <c r="BQ600" s="14">
        <v>127.3</v>
      </c>
      <c r="BR600" s="14">
        <v>123</v>
      </c>
      <c r="BS600" s="14">
        <v>129.9</v>
      </c>
      <c r="BT600" s="14">
        <v>130.1</v>
      </c>
      <c r="BU600" s="14">
        <v>137.69999999999999</v>
      </c>
      <c r="BV600" s="14">
        <v>137.5</v>
      </c>
      <c r="BW600" s="14">
        <v>135.9</v>
      </c>
      <c r="BX600" s="14">
        <v>141.30000000000001</v>
      </c>
      <c r="BY600" s="14">
        <v>138.80000000000001</v>
      </c>
      <c r="BZ600" s="14">
        <v>135.30000000000001</v>
      </c>
      <c r="CA600" s="14">
        <v>139.1</v>
      </c>
      <c r="CB600" s="14">
        <v>138.69999999999999</v>
      </c>
      <c r="CC600" s="14">
        <v>136.19999999999999</v>
      </c>
      <c r="CD600" s="14">
        <v>139.30000000000001</v>
      </c>
      <c r="CE600" s="14">
        <v>138.1</v>
      </c>
      <c r="CF600" s="14">
        <v>140.19999999999999</v>
      </c>
      <c r="CG600" s="14">
        <v>140.9</v>
      </c>
      <c r="CH600" s="14">
        <v>142.1</v>
      </c>
      <c r="CI600" s="14">
        <v>140</v>
      </c>
      <c r="CJ600" s="14">
        <v>140.5</v>
      </c>
      <c r="CK600" s="14">
        <v>139.9</v>
      </c>
      <c r="CL600" s="14">
        <v>140</v>
      </c>
      <c r="CM600" s="14">
        <v>140.6</v>
      </c>
      <c r="CN600" s="14">
        <v>138.5</v>
      </c>
      <c r="CO600" s="14">
        <v>138.19999999999999</v>
      </c>
      <c r="CP600" s="14">
        <v>137.6</v>
      </c>
      <c r="CQ600" s="14">
        <v>138.80000000000001</v>
      </c>
      <c r="CR600" s="14">
        <v>136.19999999999999</v>
      </c>
      <c r="CS600" s="14">
        <v>137.6</v>
      </c>
      <c r="CT600" s="14">
        <v>137.9</v>
      </c>
      <c r="CU600" s="14">
        <v>140</v>
      </c>
      <c r="CV600" s="14">
        <v>147.9</v>
      </c>
      <c r="CW600" s="14">
        <v>142.6</v>
      </c>
      <c r="CX600" s="14">
        <v>139.30000000000001</v>
      </c>
      <c r="CY600" s="14">
        <v>140.6</v>
      </c>
      <c r="CZ600" s="14">
        <v>138.19999999999999</v>
      </c>
      <c r="DA600" s="14">
        <v>137</v>
      </c>
      <c r="DB600" s="14">
        <v>139</v>
      </c>
      <c r="DC600" s="14">
        <v>138.69999999999999</v>
      </c>
      <c r="DD600" s="14">
        <v>138.30000000000001</v>
      </c>
      <c r="DE600" s="14">
        <v>141.9</v>
      </c>
      <c r="DF600" s="14">
        <v>141.5</v>
      </c>
      <c r="DG600" s="14">
        <v>140.9</v>
      </c>
      <c r="DH600" s="14">
        <v>158.80000000000001</v>
      </c>
      <c r="DI600" s="14">
        <v>157.80000000000001</v>
      </c>
      <c r="DJ600" s="14">
        <v>158.9</v>
      </c>
      <c r="DK600" s="14">
        <v>158.5</v>
      </c>
      <c r="DL600" s="14">
        <v>161.5</v>
      </c>
      <c r="DM600" s="14">
        <v>159</v>
      </c>
      <c r="DN600" s="14">
        <v>164.1</v>
      </c>
      <c r="DO600" s="14">
        <v>162.6</v>
      </c>
      <c r="DP600" s="14">
        <v>161.19999999999999</v>
      </c>
      <c r="DQ600" s="14">
        <v>163.9</v>
      </c>
      <c r="DR600" s="14">
        <v>165.6</v>
      </c>
      <c r="DS600" s="14">
        <v>166.4</v>
      </c>
      <c r="DT600" s="14">
        <v>175.5</v>
      </c>
      <c r="DU600" s="14">
        <v>173</v>
      </c>
      <c r="DV600" s="14">
        <v>171.5</v>
      </c>
      <c r="DW600" s="14">
        <v>175</v>
      </c>
      <c r="DX600" s="14">
        <v>178.1</v>
      </c>
      <c r="DY600" s="14">
        <v>175</v>
      </c>
      <c r="DZ600" s="14">
        <v>175.4</v>
      </c>
      <c r="EA600" s="14">
        <v>169.7</v>
      </c>
      <c r="EB600" s="14">
        <v>173.5</v>
      </c>
      <c r="EC600" s="14">
        <v>171.7</v>
      </c>
      <c r="ED600" s="14">
        <v>175.6</v>
      </c>
      <c r="EE600" s="14">
        <v>170.5</v>
      </c>
      <c r="EF600" s="14">
        <v>174.5</v>
      </c>
      <c r="EG600" s="14">
        <v>174.9</v>
      </c>
      <c r="EH600" s="14">
        <v>181.4</v>
      </c>
      <c r="EI600" s="14">
        <v>162.69999999999999</v>
      </c>
      <c r="EJ600" s="14">
        <v>164</v>
      </c>
      <c r="EK600" s="14">
        <v>164.2</v>
      </c>
      <c r="EL600" s="15">
        <v>168.5</v>
      </c>
    </row>
    <row r="601" spans="1:142" x14ac:dyDescent="0.35">
      <c r="A601" s="16" t="s">
        <v>741</v>
      </c>
      <c r="B601" s="17">
        <v>1312010006</v>
      </c>
      <c r="C601" s="17">
        <v>2.0300000000000001E-3</v>
      </c>
      <c r="D601" s="17">
        <v>109.1</v>
      </c>
      <c r="E601" s="17">
        <v>105.1</v>
      </c>
      <c r="F601" s="17">
        <v>103.1</v>
      </c>
      <c r="G601" s="17">
        <v>100.9</v>
      </c>
      <c r="H601" s="17">
        <v>100.3</v>
      </c>
      <c r="I601" s="17">
        <v>103.1</v>
      </c>
      <c r="J601" s="17">
        <v>106.1</v>
      </c>
      <c r="K601" s="17">
        <v>95.4</v>
      </c>
      <c r="L601" s="17">
        <v>98.4</v>
      </c>
      <c r="M601" s="17">
        <v>99.2</v>
      </c>
      <c r="N601" s="17">
        <v>101.3</v>
      </c>
      <c r="O601" s="17">
        <v>100.5</v>
      </c>
      <c r="P601" s="17">
        <v>98.8</v>
      </c>
      <c r="Q601" s="17">
        <v>96.7</v>
      </c>
      <c r="R601" s="17">
        <v>97.8</v>
      </c>
      <c r="S601" s="17">
        <v>100.6</v>
      </c>
      <c r="T601" s="17">
        <v>98.1</v>
      </c>
      <c r="U601" s="17">
        <v>102.3</v>
      </c>
      <c r="V601" s="17">
        <v>112.4</v>
      </c>
      <c r="W601" s="17">
        <v>108.4</v>
      </c>
      <c r="X601" s="17">
        <v>115.7</v>
      </c>
      <c r="Y601" s="17">
        <v>111.3</v>
      </c>
      <c r="Z601" s="17">
        <v>109.1</v>
      </c>
      <c r="AA601" s="17">
        <v>108.5</v>
      </c>
      <c r="AB601" s="17">
        <v>109.4</v>
      </c>
      <c r="AC601" s="17">
        <v>110.1</v>
      </c>
      <c r="AD601" s="17">
        <v>108</v>
      </c>
      <c r="AE601" s="17">
        <v>104.5</v>
      </c>
      <c r="AF601" s="17">
        <v>105.1</v>
      </c>
      <c r="AG601" s="17">
        <v>111.3</v>
      </c>
      <c r="AH601" s="17">
        <v>105.9</v>
      </c>
      <c r="AI601" s="17">
        <v>105.4</v>
      </c>
      <c r="AJ601" s="17">
        <v>101.7</v>
      </c>
      <c r="AK601" s="17">
        <v>102.5</v>
      </c>
      <c r="AL601" s="17">
        <v>98.6</v>
      </c>
      <c r="AM601" s="17">
        <v>95.5</v>
      </c>
      <c r="AN601" s="17">
        <v>86.6</v>
      </c>
      <c r="AO601" s="17">
        <v>85.2</v>
      </c>
      <c r="AP601" s="17">
        <v>92.5</v>
      </c>
      <c r="AQ601" s="17">
        <v>94.9</v>
      </c>
      <c r="AR601" s="17">
        <v>95</v>
      </c>
      <c r="AS601" s="17">
        <v>87.6</v>
      </c>
      <c r="AT601" s="17">
        <v>86.1</v>
      </c>
      <c r="AU601" s="17">
        <v>83.9</v>
      </c>
      <c r="AV601" s="17">
        <v>82.7</v>
      </c>
      <c r="AW601" s="17">
        <v>81.400000000000006</v>
      </c>
      <c r="AX601" s="17">
        <v>81</v>
      </c>
      <c r="AY601" s="17">
        <v>80.5</v>
      </c>
      <c r="AZ601" s="17">
        <v>83.2</v>
      </c>
      <c r="BA601" s="17">
        <v>85.1</v>
      </c>
      <c r="BB601" s="17">
        <v>83.7</v>
      </c>
      <c r="BC601" s="17">
        <v>83.5</v>
      </c>
      <c r="BD601" s="17">
        <v>82.8</v>
      </c>
      <c r="BE601" s="17">
        <v>83.9</v>
      </c>
      <c r="BF601" s="17">
        <v>85.2</v>
      </c>
      <c r="BG601" s="17">
        <v>85.4</v>
      </c>
      <c r="BH601" s="17">
        <v>90</v>
      </c>
      <c r="BI601" s="17">
        <v>95.9</v>
      </c>
      <c r="BJ601" s="17">
        <v>109.3</v>
      </c>
      <c r="BK601" s="17">
        <v>108.4</v>
      </c>
      <c r="BL601" s="17">
        <v>105.9</v>
      </c>
      <c r="BM601" s="17">
        <v>102.6</v>
      </c>
      <c r="BN601" s="17">
        <v>98.6</v>
      </c>
      <c r="BO601" s="17">
        <v>97.4</v>
      </c>
      <c r="BP601" s="17">
        <v>101.9</v>
      </c>
      <c r="BQ601" s="17">
        <v>106.5</v>
      </c>
      <c r="BR601" s="17">
        <v>110.6</v>
      </c>
      <c r="BS601" s="17">
        <v>109</v>
      </c>
      <c r="BT601" s="17">
        <v>102.4</v>
      </c>
      <c r="BU601" s="17">
        <v>105</v>
      </c>
      <c r="BV601" s="17">
        <v>107</v>
      </c>
      <c r="BW601" s="17">
        <v>106.4</v>
      </c>
      <c r="BX601" s="17">
        <v>107.7</v>
      </c>
      <c r="BY601" s="17">
        <v>107</v>
      </c>
      <c r="BZ601" s="17">
        <v>111.1</v>
      </c>
      <c r="CA601" s="17">
        <v>111.9</v>
      </c>
      <c r="CB601" s="17">
        <v>111.1</v>
      </c>
      <c r="CC601" s="17">
        <v>112</v>
      </c>
      <c r="CD601" s="17">
        <v>113</v>
      </c>
      <c r="CE601" s="17">
        <v>111.5</v>
      </c>
      <c r="CF601" s="17">
        <v>107.7</v>
      </c>
      <c r="CG601" s="17">
        <v>106.1</v>
      </c>
      <c r="CH601" s="17">
        <v>104.5</v>
      </c>
      <c r="CI601" s="17">
        <v>102.8</v>
      </c>
      <c r="CJ601" s="17">
        <v>102.3</v>
      </c>
      <c r="CK601" s="17">
        <v>102</v>
      </c>
      <c r="CL601" s="17">
        <v>101.4</v>
      </c>
      <c r="CM601" s="17">
        <v>97.4</v>
      </c>
      <c r="CN601" s="17">
        <v>97</v>
      </c>
      <c r="CO601" s="17">
        <v>97.9</v>
      </c>
      <c r="CP601" s="17">
        <v>97.3</v>
      </c>
      <c r="CQ601" s="17">
        <v>97.5</v>
      </c>
      <c r="CR601" s="17">
        <v>93.8</v>
      </c>
      <c r="CS601" s="17">
        <v>93.8</v>
      </c>
      <c r="CT601" s="17">
        <v>95.4</v>
      </c>
      <c r="CU601" s="17">
        <v>94.2</v>
      </c>
      <c r="CV601" s="17">
        <v>93.3</v>
      </c>
      <c r="CW601" s="17">
        <v>91.4</v>
      </c>
      <c r="CX601" s="17">
        <v>88.6</v>
      </c>
      <c r="CY601" s="17">
        <v>86.5</v>
      </c>
      <c r="CZ601" s="17">
        <v>87.5</v>
      </c>
      <c r="DA601" s="17">
        <v>91.9</v>
      </c>
      <c r="DB601" s="17">
        <v>93.8</v>
      </c>
      <c r="DC601" s="17">
        <v>92.2</v>
      </c>
      <c r="DD601" s="17">
        <v>91.4</v>
      </c>
      <c r="DE601" s="17">
        <v>102.8</v>
      </c>
      <c r="DF601" s="17">
        <v>98.6</v>
      </c>
      <c r="DG601" s="17">
        <v>107.4</v>
      </c>
      <c r="DH601" s="17">
        <v>110.3</v>
      </c>
      <c r="DI601" s="17">
        <v>116</v>
      </c>
      <c r="DJ601" s="17">
        <v>122.5</v>
      </c>
      <c r="DK601" s="17">
        <v>122</v>
      </c>
      <c r="DL601" s="17">
        <v>126.3</v>
      </c>
      <c r="DM601" s="17">
        <v>130.69999999999999</v>
      </c>
      <c r="DN601" s="17">
        <v>133.5</v>
      </c>
      <c r="DO601" s="17">
        <v>133.6</v>
      </c>
      <c r="DP601" s="17">
        <v>149.6</v>
      </c>
      <c r="DQ601" s="17">
        <v>146.80000000000001</v>
      </c>
      <c r="DR601" s="17">
        <v>150.5</v>
      </c>
      <c r="DS601" s="17">
        <v>153.80000000000001</v>
      </c>
      <c r="DT601" s="17">
        <v>159.1</v>
      </c>
      <c r="DU601" s="17">
        <v>165.6</v>
      </c>
      <c r="DV601" s="17">
        <v>162.6</v>
      </c>
      <c r="DW601" s="17">
        <v>161</v>
      </c>
      <c r="DX601" s="17">
        <v>157</v>
      </c>
      <c r="DY601" s="17">
        <v>148.30000000000001</v>
      </c>
      <c r="DZ601" s="17">
        <v>138.5</v>
      </c>
      <c r="EA601" s="17">
        <v>139.1</v>
      </c>
      <c r="EB601" s="17">
        <v>140.5</v>
      </c>
      <c r="EC601" s="17">
        <v>130.9</v>
      </c>
      <c r="ED601" s="17">
        <v>128.30000000000001</v>
      </c>
      <c r="EE601" s="17">
        <v>128.4</v>
      </c>
      <c r="EF601" s="17">
        <v>131.4</v>
      </c>
      <c r="EG601" s="17">
        <v>127.5</v>
      </c>
      <c r="EH601" s="17">
        <v>133.4</v>
      </c>
      <c r="EI601" s="17">
        <v>125.8</v>
      </c>
      <c r="EJ601" s="17">
        <v>125.2</v>
      </c>
      <c r="EK601" s="17">
        <v>129.30000000000001</v>
      </c>
      <c r="EL601" s="18">
        <v>126.9</v>
      </c>
    </row>
    <row r="602" spans="1:142" x14ac:dyDescent="0.35">
      <c r="A602" s="13" t="s">
        <v>742</v>
      </c>
      <c r="B602" s="14">
        <v>1312020003</v>
      </c>
      <c r="C602" s="14">
        <v>1.7239999999999998E-2</v>
      </c>
      <c r="D602" s="14">
        <v>102.9</v>
      </c>
      <c r="E602" s="14">
        <v>102.3</v>
      </c>
      <c r="F602" s="14">
        <v>103.3</v>
      </c>
      <c r="G602" s="14">
        <v>102.9</v>
      </c>
      <c r="H602" s="14">
        <v>98.7</v>
      </c>
      <c r="I602" s="14">
        <v>100.4</v>
      </c>
      <c r="J602" s="14">
        <v>100.8</v>
      </c>
      <c r="K602" s="14">
        <v>96.9</v>
      </c>
      <c r="L602" s="14">
        <v>96</v>
      </c>
      <c r="M602" s="14">
        <v>95.2</v>
      </c>
      <c r="N602" s="14">
        <v>95.4</v>
      </c>
      <c r="O602" s="14">
        <v>97.6</v>
      </c>
      <c r="P602" s="14">
        <v>98.2</v>
      </c>
      <c r="Q602" s="14">
        <v>97.2</v>
      </c>
      <c r="R602" s="14">
        <v>98.9</v>
      </c>
      <c r="S602" s="14">
        <v>106.1</v>
      </c>
      <c r="T602" s="14">
        <v>108.9</v>
      </c>
      <c r="U602" s="14">
        <v>104.4</v>
      </c>
      <c r="V602" s="14">
        <v>101.4</v>
      </c>
      <c r="W602" s="14">
        <v>98.8</v>
      </c>
      <c r="X602" s="14">
        <v>97.2</v>
      </c>
      <c r="Y602" s="14">
        <v>102.2</v>
      </c>
      <c r="Z602" s="14">
        <v>99.9</v>
      </c>
      <c r="AA602" s="14">
        <v>98.2</v>
      </c>
      <c r="AB602" s="14">
        <v>96.3</v>
      </c>
      <c r="AC602" s="14">
        <v>97.5</v>
      </c>
      <c r="AD602" s="14">
        <v>100.1</v>
      </c>
      <c r="AE602" s="14">
        <v>95.9</v>
      </c>
      <c r="AF602" s="14">
        <v>94.8</v>
      </c>
      <c r="AG602" s="14">
        <v>91.5</v>
      </c>
      <c r="AH602" s="14">
        <v>87.9</v>
      </c>
      <c r="AI602" s="14">
        <v>88.8</v>
      </c>
      <c r="AJ602" s="14">
        <v>87.5</v>
      </c>
      <c r="AK602" s="14">
        <v>88.8</v>
      </c>
      <c r="AL602" s="14">
        <v>87.5</v>
      </c>
      <c r="AM602" s="14">
        <v>87.3</v>
      </c>
      <c r="AN602" s="14">
        <v>87.6</v>
      </c>
      <c r="AO602" s="14">
        <v>93.4</v>
      </c>
      <c r="AP602" s="14">
        <v>95.2</v>
      </c>
      <c r="AQ602" s="14">
        <v>93.3</v>
      </c>
      <c r="AR602" s="14">
        <v>87.6</v>
      </c>
      <c r="AS602" s="14">
        <v>86.5</v>
      </c>
      <c r="AT602" s="14">
        <v>86.7</v>
      </c>
      <c r="AU602" s="14">
        <v>84.8</v>
      </c>
      <c r="AV602" s="14">
        <v>85.8</v>
      </c>
      <c r="AW602" s="14">
        <v>87.1</v>
      </c>
      <c r="AX602" s="14">
        <v>87</v>
      </c>
      <c r="AY602" s="14">
        <v>88</v>
      </c>
      <c r="AZ602" s="14">
        <v>90.4</v>
      </c>
      <c r="BA602" s="14">
        <v>94.2</v>
      </c>
      <c r="BB602" s="14">
        <v>95.5</v>
      </c>
      <c r="BC602" s="14">
        <v>93.7</v>
      </c>
      <c r="BD602" s="14">
        <v>89.4</v>
      </c>
      <c r="BE602" s="14">
        <v>88.5</v>
      </c>
      <c r="BF602" s="14">
        <v>87</v>
      </c>
      <c r="BG602" s="14">
        <v>89.4</v>
      </c>
      <c r="BH602" s="14">
        <v>91.8</v>
      </c>
      <c r="BI602" s="14">
        <v>94.3</v>
      </c>
      <c r="BJ602" s="14">
        <v>96.8</v>
      </c>
      <c r="BK602" s="14">
        <v>94.5</v>
      </c>
      <c r="BL602" s="14">
        <v>93.7</v>
      </c>
      <c r="BM602" s="14">
        <v>92.9</v>
      </c>
      <c r="BN602" s="14">
        <v>91.5</v>
      </c>
      <c r="BO602" s="14">
        <v>92.2</v>
      </c>
      <c r="BP602" s="14">
        <v>91.9</v>
      </c>
      <c r="BQ602" s="14">
        <v>93.3</v>
      </c>
      <c r="BR602" s="14">
        <v>91.6</v>
      </c>
      <c r="BS602" s="14">
        <v>93.5</v>
      </c>
      <c r="BT602" s="14">
        <v>92.3</v>
      </c>
      <c r="BU602" s="14">
        <v>93.2</v>
      </c>
      <c r="BV602" s="14">
        <v>94</v>
      </c>
      <c r="BW602" s="14">
        <v>93</v>
      </c>
      <c r="BX602" s="14">
        <v>92.6</v>
      </c>
      <c r="BY602" s="14">
        <v>92.6</v>
      </c>
      <c r="BZ602" s="14">
        <v>95.1</v>
      </c>
      <c r="CA602" s="14">
        <v>94.8</v>
      </c>
      <c r="CB602" s="14">
        <v>96.4</v>
      </c>
      <c r="CC602" s="14">
        <v>98</v>
      </c>
      <c r="CD602" s="14">
        <v>95.1</v>
      </c>
      <c r="CE602" s="14">
        <v>93.6</v>
      </c>
      <c r="CF602" s="14">
        <v>92.9</v>
      </c>
      <c r="CG602" s="14">
        <v>94</v>
      </c>
      <c r="CH602" s="14">
        <v>94</v>
      </c>
      <c r="CI602" s="14">
        <v>90.6</v>
      </c>
      <c r="CJ602" s="14">
        <v>93.2</v>
      </c>
      <c r="CK602" s="14">
        <v>94.7</v>
      </c>
      <c r="CL602" s="14">
        <v>96.6</v>
      </c>
      <c r="CM602" s="14">
        <v>96.8</v>
      </c>
      <c r="CN602" s="14">
        <v>95.6</v>
      </c>
      <c r="CO602" s="14">
        <v>95.2</v>
      </c>
      <c r="CP602" s="14">
        <v>96.2</v>
      </c>
      <c r="CQ602" s="14">
        <v>94.5</v>
      </c>
      <c r="CR602" s="14">
        <v>94.7</v>
      </c>
      <c r="CS602" s="14">
        <v>95.5</v>
      </c>
      <c r="CT602" s="14">
        <v>94.5</v>
      </c>
      <c r="CU602" s="14">
        <v>91.8</v>
      </c>
      <c r="CV602" s="14">
        <v>92.5</v>
      </c>
      <c r="CW602" s="14">
        <v>91.8</v>
      </c>
      <c r="CX602" s="14">
        <v>91.9</v>
      </c>
      <c r="CY602" s="14">
        <v>90.2</v>
      </c>
      <c r="CZ602" s="14">
        <v>86</v>
      </c>
      <c r="DA602" s="14">
        <v>85.9</v>
      </c>
      <c r="DB602" s="14">
        <v>85.9</v>
      </c>
      <c r="DC602" s="14">
        <v>89.1</v>
      </c>
      <c r="DD602" s="14">
        <v>90.6</v>
      </c>
      <c r="DE602" s="14">
        <v>95.2</v>
      </c>
      <c r="DF602" s="14">
        <v>98.3</v>
      </c>
      <c r="DG602" s="14">
        <v>98.2</v>
      </c>
      <c r="DH602" s="14">
        <v>102</v>
      </c>
      <c r="DI602" s="14">
        <v>103.2</v>
      </c>
      <c r="DJ602" s="14">
        <v>101.8</v>
      </c>
      <c r="DK602" s="14">
        <v>104.4</v>
      </c>
      <c r="DL602" s="14">
        <v>106.3</v>
      </c>
      <c r="DM602" s="14">
        <v>105.3</v>
      </c>
      <c r="DN602" s="14">
        <v>101.3</v>
      </c>
      <c r="DO602" s="14">
        <v>105.7</v>
      </c>
      <c r="DP602" s="14">
        <v>108.2</v>
      </c>
      <c r="DQ602" s="14">
        <v>109.6</v>
      </c>
      <c r="DR602" s="14">
        <v>109.8</v>
      </c>
      <c r="DS602" s="14">
        <v>108.8</v>
      </c>
      <c r="DT602" s="14">
        <v>110</v>
      </c>
      <c r="DU602" s="14">
        <v>111.9</v>
      </c>
      <c r="DV602" s="14">
        <v>115.5</v>
      </c>
      <c r="DW602" s="14">
        <v>116</v>
      </c>
      <c r="DX602" s="14">
        <v>116.6</v>
      </c>
      <c r="DY602" s="14">
        <v>110.6</v>
      </c>
      <c r="DZ602" s="14">
        <v>105</v>
      </c>
      <c r="EA602" s="14">
        <v>104.8</v>
      </c>
      <c r="EB602" s="14">
        <v>105</v>
      </c>
      <c r="EC602" s="14">
        <v>105.4</v>
      </c>
      <c r="ED602" s="14">
        <v>106</v>
      </c>
      <c r="EE602" s="14">
        <v>107.8</v>
      </c>
      <c r="EF602" s="14">
        <v>111.4</v>
      </c>
      <c r="EG602" s="14">
        <v>112.2</v>
      </c>
      <c r="EH602" s="14">
        <v>115.2</v>
      </c>
      <c r="EI602" s="14">
        <v>114.8</v>
      </c>
      <c r="EJ602" s="14">
        <v>113.4</v>
      </c>
      <c r="EK602" s="14">
        <v>113.2</v>
      </c>
      <c r="EL602" s="15">
        <v>112.6</v>
      </c>
    </row>
    <row r="603" spans="1:142" x14ac:dyDescent="0.35">
      <c r="A603" s="16" t="s">
        <v>743</v>
      </c>
      <c r="B603" s="17">
        <v>1312020009</v>
      </c>
      <c r="C603" s="17">
        <v>1.864E-2</v>
      </c>
      <c r="D603" s="17">
        <v>104.4</v>
      </c>
      <c r="E603" s="17">
        <v>105.5</v>
      </c>
      <c r="F603" s="17">
        <v>105.4</v>
      </c>
      <c r="G603" s="17">
        <v>105.7</v>
      </c>
      <c r="H603" s="17">
        <v>102.1</v>
      </c>
      <c r="I603" s="17">
        <v>104.3</v>
      </c>
      <c r="J603" s="17">
        <v>103.3</v>
      </c>
      <c r="K603" s="17">
        <v>106.1</v>
      </c>
      <c r="L603" s="17">
        <v>97.6</v>
      </c>
      <c r="M603" s="17">
        <v>100.7</v>
      </c>
      <c r="N603" s="17">
        <v>101.1</v>
      </c>
      <c r="O603" s="17">
        <v>100.3</v>
      </c>
      <c r="P603" s="17">
        <v>95.4</v>
      </c>
      <c r="Q603" s="17">
        <v>99.5</v>
      </c>
      <c r="R603" s="17">
        <v>97.5</v>
      </c>
      <c r="S603" s="17">
        <v>95.1</v>
      </c>
      <c r="T603" s="17">
        <v>99.2</v>
      </c>
      <c r="U603" s="17">
        <v>101.4</v>
      </c>
      <c r="V603" s="17">
        <v>99.8</v>
      </c>
      <c r="W603" s="17">
        <v>100.4</v>
      </c>
      <c r="X603" s="17">
        <v>97.9</v>
      </c>
      <c r="Y603" s="17">
        <v>98.9</v>
      </c>
      <c r="Z603" s="17">
        <v>99</v>
      </c>
      <c r="AA603" s="17">
        <v>97.2</v>
      </c>
      <c r="AB603" s="17">
        <v>96.4</v>
      </c>
      <c r="AC603" s="17">
        <v>97.9</v>
      </c>
      <c r="AD603" s="17">
        <v>98.2</v>
      </c>
      <c r="AE603" s="17">
        <v>100.8</v>
      </c>
      <c r="AF603" s="17">
        <v>110.1</v>
      </c>
      <c r="AG603" s="17">
        <v>109.6</v>
      </c>
      <c r="AH603" s="17">
        <v>109.2</v>
      </c>
      <c r="AI603" s="17">
        <v>110.9</v>
      </c>
      <c r="AJ603" s="17">
        <v>108.6</v>
      </c>
      <c r="AK603" s="17">
        <v>108.4</v>
      </c>
      <c r="AL603" s="17">
        <v>106</v>
      </c>
      <c r="AM603" s="17">
        <v>106.3</v>
      </c>
      <c r="AN603" s="17">
        <v>104.5</v>
      </c>
      <c r="AO603" s="17">
        <v>96.1</v>
      </c>
      <c r="AP603" s="17">
        <v>91.6</v>
      </c>
      <c r="AQ603" s="17">
        <v>91.6</v>
      </c>
      <c r="AR603" s="17">
        <v>93.7</v>
      </c>
      <c r="AS603" s="17">
        <v>89.1</v>
      </c>
      <c r="AT603" s="17">
        <v>89.6</v>
      </c>
      <c r="AU603" s="17">
        <v>89.9</v>
      </c>
      <c r="AV603" s="17">
        <v>89.5</v>
      </c>
      <c r="AW603" s="17">
        <v>86.8</v>
      </c>
      <c r="AX603" s="17">
        <v>84.5</v>
      </c>
      <c r="AY603" s="17">
        <v>85.1</v>
      </c>
      <c r="AZ603" s="17">
        <v>85</v>
      </c>
      <c r="BA603" s="17">
        <v>85.6</v>
      </c>
      <c r="BB603" s="17">
        <v>86</v>
      </c>
      <c r="BC603" s="17">
        <v>85.9</v>
      </c>
      <c r="BD603" s="17">
        <v>84.5</v>
      </c>
      <c r="BE603" s="17">
        <v>85.8</v>
      </c>
      <c r="BF603" s="17">
        <v>86.5</v>
      </c>
      <c r="BG603" s="17">
        <v>87.4</v>
      </c>
      <c r="BH603" s="17">
        <v>84.6</v>
      </c>
      <c r="BI603" s="17">
        <v>87.8</v>
      </c>
      <c r="BJ603" s="17">
        <v>90.3</v>
      </c>
      <c r="BK603" s="17">
        <v>90.2</v>
      </c>
      <c r="BL603" s="17">
        <v>88.8</v>
      </c>
      <c r="BM603" s="17">
        <v>88.9</v>
      </c>
      <c r="BN603" s="17">
        <v>93</v>
      </c>
      <c r="BO603" s="17">
        <v>89.4</v>
      </c>
      <c r="BP603" s="17">
        <v>87.2</v>
      </c>
      <c r="BQ603" s="17">
        <v>87.9</v>
      </c>
      <c r="BR603" s="17">
        <v>87.7</v>
      </c>
      <c r="BS603" s="17">
        <v>87.7</v>
      </c>
      <c r="BT603" s="17">
        <v>85.6</v>
      </c>
      <c r="BU603" s="17">
        <v>85.9</v>
      </c>
      <c r="BV603" s="17">
        <v>89.2</v>
      </c>
      <c r="BW603" s="17">
        <v>85.8</v>
      </c>
      <c r="BX603" s="17">
        <v>85.2</v>
      </c>
      <c r="BY603" s="17">
        <v>86.3</v>
      </c>
      <c r="BZ603" s="17">
        <v>86.1</v>
      </c>
      <c r="CA603" s="17">
        <v>86.4</v>
      </c>
      <c r="CB603" s="17">
        <v>86.2</v>
      </c>
      <c r="CC603" s="17">
        <v>86.9</v>
      </c>
      <c r="CD603" s="17">
        <v>88</v>
      </c>
      <c r="CE603" s="17">
        <v>87.9</v>
      </c>
      <c r="CF603" s="17">
        <v>89.4</v>
      </c>
      <c r="CG603" s="17">
        <v>88.1</v>
      </c>
      <c r="CH603" s="17">
        <v>87.6</v>
      </c>
      <c r="CI603" s="17">
        <v>87.8</v>
      </c>
      <c r="CJ603" s="17">
        <v>87.8</v>
      </c>
      <c r="CK603" s="17">
        <v>87.3</v>
      </c>
      <c r="CL603" s="17">
        <v>86.5</v>
      </c>
      <c r="CM603" s="17">
        <v>87.4</v>
      </c>
      <c r="CN603" s="17">
        <v>86.9</v>
      </c>
      <c r="CO603" s="17">
        <v>87.6</v>
      </c>
      <c r="CP603" s="17">
        <v>87.1</v>
      </c>
      <c r="CQ603" s="17">
        <v>88</v>
      </c>
      <c r="CR603" s="17">
        <v>86.1</v>
      </c>
      <c r="CS603" s="17">
        <v>88</v>
      </c>
      <c r="CT603" s="17">
        <v>87.2</v>
      </c>
      <c r="CU603" s="17">
        <v>87.1</v>
      </c>
      <c r="CV603" s="17">
        <v>87.5</v>
      </c>
      <c r="CW603" s="17">
        <v>86.1</v>
      </c>
      <c r="CX603" s="17">
        <v>87.9</v>
      </c>
      <c r="CY603" s="17">
        <v>87.6</v>
      </c>
      <c r="CZ603" s="17">
        <v>86.9</v>
      </c>
      <c r="DA603" s="17">
        <v>87.7</v>
      </c>
      <c r="DB603" s="17">
        <v>86.8</v>
      </c>
      <c r="DC603" s="17">
        <v>87.7</v>
      </c>
      <c r="DD603" s="17">
        <v>89.3</v>
      </c>
      <c r="DE603" s="17">
        <v>90</v>
      </c>
      <c r="DF603" s="17">
        <v>91.6</v>
      </c>
      <c r="DG603" s="17">
        <v>92.4</v>
      </c>
      <c r="DH603" s="17">
        <v>91.7</v>
      </c>
      <c r="DI603" s="17">
        <v>92</v>
      </c>
      <c r="DJ603" s="17">
        <v>92.3</v>
      </c>
      <c r="DK603" s="17">
        <v>94</v>
      </c>
      <c r="DL603" s="17">
        <v>94.7</v>
      </c>
      <c r="DM603" s="17">
        <v>94.8</v>
      </c>
      <c r="DN603" s="17">
        <v>95.3</v>
      </c>
      <c r="DO603" s="17">
        <v>95.1</v>
      </c>
      <c r="DP603" s="17">
        <v>96.5</v>
      </c>
      <c r="DQ603" s="17">
        <v>96.1</v>
      </c>
      <c r="DR603" s="17">
        <v>97.8</v>
      </c>
      <c r="DS603" s="17">
        <v>98.1</v>
      </c>
      <c r="DT603" s="17">
        <v>98</v>
      </c>
      <c r="DU603" s="17">
        <v>98.5</v>
      </c>
      <c r="DV603" s="17">
        <v>101.1</v>
      </c>
      <c r="DW603" s="17">
        <v>102.7</v>
      </c>
      <c r="DX603" s="17">
        <v>105</v>
      </c>
      <c r="DY603" s="17">
        <v>104.7</v>
      </c>
      <c r="DZ603" s="17">
        <v>105.6</v>
      </c>
      <c r="EA603" s="17">
        <v>104.8</v>
      </c>
      <c r="EB603" s="17">
        <v>106.2</v>
      </c>
      <c r="EC603" s="17">
        <v>104.8</v>
      </c>
      <c r="ED603" s="17">
        <v>105.7</v>
      </c>
      <c r="EE603" s="17">
        <v>105.1</v>
      </c>
      <c r="EF603" s="17">
        <v>106.7</v>
      </c>
      <c r="EG603" s="17">
        <v>103.7</v>
      </c>
      <c r="EH603" s="17">
        <v>103.2</v>
      </c>
      <c r="EI603" s="17">
        <v>102.4</v>
      </c>
      <c r="EJ603" s="17">
        <v>101.9</v>
      </c>
      <c r="EK603" s="17">
        <v>101.3</v>
      </c>
      <c r="EL603" s="18">
        <v>102.2</v>
      </c>
    </row>
    <row r="604" spans="1:142" x14ac:dyDescent="0.35">
      <c r="A604" s="13" t="s">
        <v>744</v>
      </c>
      <c r="B604" s="14">
        <v>1312020010</v>
      </c>
      <c r="C604" s="14">
        <v>5.076E-2</v>
      </c>
      <c r="D604" s="14">
        <v>97.1</v>
      </c>
      <c r="E604" s="14">
        <v>97.1</v>
      </c>
      <c r="F604" s="14">
        <v>97.1</v>
      </c>
      <c r="G604" s="14">
        <v>97.2</v>
      </c>
      <c r="H604" s="14">
        <v>97.1</v>
      </c>
      <c r="I604" s="14">
        <v>97.1</v>
      </c>
      <c r="J604" s="14">
        <v>97.1</v>
      </c>
      <c r="K604" s="14">
        <v>97.1</v>
      </c>
      <c r="L604" s="14">
        <v>97.1</v>
      </c>
      <c r="M604" s="14">
        <v>97.1</v>
      </c>
      <c r="N604" s="14">
        <v>97.1</v>
      </c>
      <c r="O604" s="14">
        <v>97.1</v>
      </c>
      <c r="P604" s="14">
        <v>97.1</v>
      </c>
      <c r="Q604" s="14">
        <v>97.4</v>
      </c>
      <c r="R604" s="14">
        <v>97.4</v>
      </c>
      <c r="S604" s="14">
        <v>94.4</v>
      </c>
      <c r="T604" s="14">
        <v>94.4</v>
      </c>
      <c r="U604" s="14">
        <v>93.8</v>
      </c>
      <c r="V604" s="14">
        <v>93.8</v>
      </c>
      <c r="W604" s="14">
        <v>93.8</v>
      </c>
      <c r="X604" s="14">
        <v>94</v>
      </c>
      <c r="Y604" s="14">
        <v>94</v>
      </c>
      <c r="Z604" s="14">
        <v>94</v>
      </c>
      <c r="AA604" s="14">
        <v>94</v>
      </c>
      <c r="AB604" s="14">
        <v>94</v>
      </c>
      <c r="AC604" s="14">
        <v>94</v>
      </c>
      <c r="AD604" s="14">
        <v>94</v>
      </c>
      <c r="AE604" s="14">
        <v>93.3</v>
      </c>
      <c r="AF604" s="14">
        <v>93.3</v>
      </c>
      <c r="AG604" s="14">
        <v>93.6</v>
      </c>
      <c r="AH604" s="14">
        <v>93.6</v>
      </c>
      <c r="AI604" s="14">
        <v>93.6</v>
      </c>
      <c r="AJ604" s="14">
        <v>93.7</v>
      </c>
      <c r="AK604" s="14">
        <v>93.7</v>
      </c>
      <c r="AL604" s="14">
        <v>93.6</v>
      </c>
      <c r="AM604" s="14">
        <v>93.6</v>
      </c>
      <c r="AN604" s="14">
        <v>93.6</v>
      </c>
      <c r="AO604" s="14">
        <v>93.6</v>
      </c>
      <c r="AP604" s="14">
        <v>93.6</v>
      </c>
      <c r="AQ604" s="14">
        <v>91.7</v>
      </c>
      <c r="AR604" s="14">
        <v>91.7</v>
      </c>
      <c r="AS604" s="14">
        <v>91.7</v>
      </c>
      <c r="AT604" s="14">
        <v>91.7</v>
      </c>
      <c r="AU604" s="14">
        <v>91.7</v>
      </c>
      <c r="AV604" s="14">
        <v>91.7</v>
      </c>
      <c r="AW604" s="14">
        <v>91.9</v>
      </c>
      <c r="AX604" s="14">
        <v>91.9</v>
      </c>
      <c r="AY604" s="14">
        <v>91.9</v>
      </c>
      <c r="AZ604" s="14">
        <v>91.9</v>
      </c>
      <c r="BA604" s="14">
        <v>91.9</v>
      </c>
      <c r="BB604" s="14">
        <v>92</v>
      </c>
      <c r="BC604" s="14">
        <v>92</v>
      </c>
      <c r="BD604" s="14">
        <v>92</v>
      </c>
      <c r="BE604" s="14">
        <v>92</v>
      </c>
      <c r="BF604" s="14">
        <v>92</v>
      </c>
      <c r="BG604" s="14">
        <v>92</v>
      </c>
      <c r="BH604" s="14">
        <v>91.2</v>
      </c>
      <c r="BI604" s="14">
        <v>91.2</v>
      </c>
      <c r="BJ604" s="14">
        <v>91.2</v>
      </c>
      <c r="BK604" s="14">
        <v>91.2</v>
      </c>
      <c r="BL604" s="14">
        <v>91.2</v>
      </c>
      <c r="BM604" s="14">
        <v>91.2</v>
      </c>
      <c r="BN604" s="14">
        <v>91.2</v>
      </c>
      <c r="BO604" s="14">
        <v>91.3</v>
      </c>
      <c r="BP604" s="14">
        <v>91.4</v>
      </c>
      <c r="BQ604" s="14">
        <v>92.1</v>
      </c>
      <c r="BR604" s="14">
        <v>91.4</v>
      </c>
      <c r="BS604" s="14">
        <v>87.9</v>
      </c>
      <c r="BT604" s="14">
        <v>87.9</v>
      </c>
      <c r="BU604" s="14">
        <v>87.9</v>
      </c>
      <c r="BV604" s="14">
        <v>87.9</v>
      </c>
      <c r="BW604" s="14">
        <v>88</v>
      </c>
      <c r="BX604" s="14">
        <v>88</v>
      </c>
      <c r="BY604" s="14">
        <v>88</v>
      </c>
      <c r="BZ604" s="14">
        <v>86.6</v>
      </c>
      <c r="CA604" s="14">
        <v>86.6</v>
      </c>
      <c r="CB604" s="14">
        <v>90.1</v>
      </c>
      <c r="CC604" s="14">
        <v>88.2</v>
      </c>
      <c r="CD604" s="14">
        <v>87.5</v>
      </c>
      <c r="CE604" s="14">
        <v>88.2</v>
      </c>
      <c r="CF604" s="14">
        <v>88.2</v>
      </c>
      <c r="CG604" s="14">
        <v>88.2</v>
      </c>
      <c r="CH604" s="14">
        <v>88.2</v>
      </c>
      <c r="CI604" s="14">
        <v>88.2</v>
      </c>
      <c r="CJ604" s="14">
        <v>88.2</v>
      </c>
      <c r="CK604" s="14">
        <v>88.2</v>
      </c>
      <c r="CL604" s="14">
        <v>88.2</v>
      </c>
      <c r="CM604" s="14">
        <v>88.2</v>
      </c>
      <c r="CN604" s="14">
        <v>88.2</v>
      </c>
      <c r="CO604" s="14">
        <v>88.2</v>
      </c>
      <c r="CP604" s="14">
        <v>88.2</v>
      </c>
      <c r="CQ604" s="14">
        <v>88.2</v>
      </c>
      <c r="CR604" s="14">
        <v>88.2</v>
      </c>
      <c r="CS604" s="14">
        <v>88.2</v>
      </c>
      <c r="CT604" s="14">
        <v>89.4</v>
      </c>
      <c r="CU604" s="14">
        <v>89.4</v>
      </c>
      <c r="CV604" s="14">
        <v>89.4</v>
      </c>
      <c r="CW604" s="14">
        <v>89.4</v>
      </c>
      <c r="CX604" s="14">
        <v>89.4</v>
      </c>
      <c r="CY604" s="14">
        <v>89.4</v>
      </c>
      <c r="CZ604" s="14">
        <v>89.4</v>
      </c>
      <c r="DA604" s="14">
        <v>89.4</v>
      </c>
      <c r="DB604" s="14">
        <v>89.4</v>
      </c>
      <c r="DC604" s="14">
        <v>89.4</v>
      </c>
      <c r="DD604" s="14">
        <v>89.4</v>
      </c>
      <c r="DE604" s="14">
        <v>89.4</v>
      </c>
      <c r="DF604" s="14">
        <v>89.4</v>
      </c>
      <c r="DG604" s="14">
        <v>95.3</v>
      </c>
      <c r="DH604" s="14">
        <v>95.3</v>
      </c>
      <c r="DI604" s="14">
        <v>95.3</v>
      </c>
      <c r="DJ604" s="14">
        <v>95.9</v>
      </c>
      <c r="DK604" s="14">
        <v>95.9</v>
      </c>
      <c r="DL604" s="14">
        <v>95.9</v>
      </c>
      <c r="DM604" s="14">
        <v>95.6</v>
      </c>
      <c r="DN604" s="14">
        <v>96</v>
      </c>
      <c r="DO604" s="14">
        <v>96</v>
      </c>
      <c r="DP604" s="14">
        <v>96.5</v>
      </c>
      <c r="DQ604" s="14">
        <v>96.6</v>
      </c>
      <c r="DR604" s="14">
        <v>96.4</v>
      </c>
      <c r="DS604" s="14">
        <v>96.5</v>
      </c>
      <c r="DT604" s="14">
        <v>96.4</v>
      </c>
      <c r="DU604" s="14">
        <v>96.4</v>
      </c>
      <c r="DV604" s="14">
        <v>96.4</v>
      </c>
      <c r="DW604" s="14">
        <v>94.9</v>
      </c>
      <c r="DX604" s="14">
        <v>94.9</v>
      </c>
      <c r="DY604" s="14">
        <v>96</v>
      </c>
      <c r="DZ604" s="14">
        <v>93.9</v>
      </c>
      <c r="EA604" s="14">
        <v>93.9</v>
      </c>
      <c r="EB604" s="14">
        <v>93.4</v>
      </c>
      <c r="EC604" s="14">
        <v>93.4</v>
      </c>
      <c r="ED604" s="14">
        <v>93.4</v>
      </c>
      <c r="EE604" s="14">
        <v>93</v>
      </c>
      <c r="EF604" s="14">
        <v>93</v>
      </c>
      <c r="EG604" s="14">
        <v>93</v>
      </c>
      <c r="EH604" s="14">
        <v>93</v>
      </c>
      <c r="EI604" s="14">
        <v>92.4</v>
      </c>
      <c r="EJ604" s="14">
        <v>92.4</v>
      </c>
      <c r="EK604" s="14">
        <v>92.4</v>
      </c>
      <c r="EL604" s="15">
        <v>92.4</v>
      </c>
    </row>
    <row r="605" spans="1:142" x14ac:dyDescent="0.35">
      <c r="A605" s="16" t="s">
        <v>745</v>
      </c>
      <c r="B605" s="17">
        <v>1312030002</v>
      </c>
      <c r="C605" s="17">
        <v>1.9689999999999999E-2</v>
      </c>
      <c r="D605" s="17">
        <v>100.5</v>
      </c>
      <c r="E605" s="17">
        <v>103.5</v>
      </c>
      <c r="F605" s="17">
        <v>105.6</v>
      </c>
      <c r="G605" s="17">
        <v>106.4</v>
      </c>
      <c r="H605" s="17">
        <v>105.4</v>
      </c>
      <c r="I605" s="17">
        <v>103.3</v>
      </c>
      <c r="J605" s="17">
        <v>101.8</v>
      </c>
      <c r="K605" s="17">
        <v>98.9</v>
      </c>
      <c r="L605" s="17">
        <v>100</v>
      </c>
      <c r="M605" s="17">
        <v>103.6</v>
      </c>
      <c r="N605" s="17">
        <v>106</v>
      </c>
      <c r="O605" s="17">
        <v>110.7</v>
      </c>
      <c r="P605" s="17">
        <v>109.2</v>
      </c>
      <c r="Q605" s="17">
        <v>108.9</v>
      </c>
      <c r="R605" s="17">
        <v>110.5</v>
      </c>
      <c r="S605" s="17">
        <v>119.6</v>
      </c>
      <c r="T605" s="17">
        <v>123.4</v>
      </c>
      <c r="U605" s="17">
        <v>127.8</v>
      </c>
      <c r="V605" s="17">
        <v>122</v>
      </c>
      <c r="W605" s="17">
        <v>120.7</v>
      </c>
      <c r="X605" s="17">
        <v>120.1</v>
      </c>
      <c r="Y605" s="17">
        <v>121.9</v>
      </c>
      <c r="Z605" s="17">
        <v>122.2</v>
      </c>
      <c r="AA605" s="17">
        <v>121.6</v>
      </c>
      <c r="AB605" s="17">
        <v>117.8</v>
      </c>
      <c r="AC605" s="17">
        <v>118.5</v>
      </c>
      <c r="AD605" s="17">
        <v>119.2</v>
      </c>
      <c r="AE605" s="17">
        <v>123.1</v>
      </c>
      <c r="AF605" s="17">
        <v>121.9</v>
      </c>
      <c r="AG605" s="17">
        <v>120</v>
      </c>
      <c r="AH605" s="17">
        <v>117.7</v>
      </c>
      <c r="AI605" s="17">
        <v>111.1</v>
      </c>
      <c r="AJ605" s="17">
        <v>107.9</v>
      </c>
      <c r="AK605" s="17">
        <v>107</v>
      </c>
      <c r="AL605" s="17">
        <v>103.2</v>
      </c>
      <c r="AM605" s="17">
        <v>108.3</v>
      </c>
      <c r="AN605" s="17">
        <v>114.3</v>
      </c>
      <c r="AO605" s="17">
        <v>118.1</v>
      </c>
      <c r="AP605" s="17">
        <v>116.1</v>
      </c>
      <c r="AQ605" s="17">
        <v>114.2</v>
      </c>
      <c r="AR605" s="17">
        <v>108.5</v>
      </c>
      <c r="AS605" s="17">
        <v>100.3</v>
      </c>
      <c r="AT605" s="17">
        <v>100.6</v>
      </c>
      <c r="AU605" s="17">
        <v>98.8</v>
      </c>
      <c r="AV605" s="17">
        <v>94</v>
      </c>
      <c r="AW605" s="17">
        <v>91.3</v>
      </c>
      <c r="AX605" s="17">
        <v>89.3</v>
      </c>
      <c r="AY605" s="17">
        <v>93.5</v>
      </c>
      <c r="AZ605" s="17">
        <v>96.4</v>
      </c>
      <c r="BA605" s="17">
        <v>94.2</v>
      </c>
      <c r="BB605" s="17">
        <v>92.1</v>
      </c>
      <c r="BC605" s="17">
        <v>91</v>
      </c>
      <c r="BD605" s="17">
        <v>93.5</v>
      </c>
      <c r="BE605" s="17">
        <v>96</v>
      </c>
      <c r="BF605" s="17">
        <v>95.8</v>
      </c>
      <c r="BG605" s="17">
        <v>95.5</v>
      </c>
      <c r="BH605" s="17">
        <v>98.9</v>
      </c>
      <c r="BI605" s="17">
        <v>98</v>
      </c>
      <c r="BJ605" s="17">
        <v>100.7</v>
      </c>
      <c r="BK605" s="17">
        <v>100</v>
      </c>
      <c r="BL605" s="17">
        <v>98.6</v>
      </c>
      <c r="BM605" s="17">
        <v>94.3</v>
      </c>
      <c r="BN605" s="17">
        <v>92.4</v>
      </c>
      <c r="BO605" s="17">
        <v>90.1</v>
      </c>
      <c r="BP605" s="17">
        <v>91.9</v>
      </c>
      <c r="BQ605" s="17">
        <v>93.6</v>
      </c>
      <c r="BR605" s="17">
        <v>95.2</v>
      </c>
      <c r="BS605" s="17">
        <v>98.3</v>
      </c>
      <c r="BT605" s="17">
        <v>95.5</v>
      </c>
      <c r="BU605" s="17">
        <v>96.4</v>
      </c>
      <c r="BV605" s="17">
        <v>98.6</v>
      </c>
      <c r="BW605" s="17">
        <v>99.5</v>
      </c>
      <c r="BX605" s="17">
        <v>103.8</v>
      </c>
      <c r="BY605" s="17">
        <v>102.3</v>
      </c>
      <c r="BZ605" s="17">
        <v>105</v>
      </c>
      <c r="CA605" s="17">
        <v>108.6</v>
      </c>
      <c r="CB605" s="17">
        <v>105.7</v>
      </c>
      <c r="CC605" s="17">
        <v>113.1</v>
      </c>
      <c r="CD605" s="17">
        <v>114.1</v>
      </c>
      <c r="CE605" s="17">
        <v>109.5</v>
      </c>
      <c r="CF605" s="17">
        <v>107.9</v>
      </c>
      <c r="CG605" s="17">
        <v>106.1</v>
      </c>
      <c r="CH605" s="17">
        <v>108.6</v>
      </c>
      <c r="CI605" s="17">
        <v>110.4</v>
      </c>
      <c r="CJ605" s="17">
        <v>110.9</v>
      </c>
      <c r="CK605" s="17">
        <v>109.7</v>
      </c>
      <c r="CL605" s="17">
        <v>105.2</v>
      </c>
      <c r="CM605" s="17">
        <v>101.2</v>
      </c>
      <c r="CN605" s="17">
        <v>99.6</v>
      </c>
      <c r="CO605" s="17">
        <v>96.7</v>
      </c>
      <c r="CP605" s="17">
        <v>95.8</v>
      </c>
      <c r="CQ605" s="17">
        <v>99.4</v>
      </c>
      <c r="CR605" s="17">
        <v>99.4</v>
      </c>
      <c r="CS605" s="17">
        <v>98.1</v>
      </c>
      <c r="CT605" s="17">
        <v>98.6</v>
      </c>
      <c r="CU605" s="17">
        <v>101.2</v>
      </c>
      <c r="CV605" s="17">
        <v>92</v>
      </c>
      <c r="CW605" s="17">
        <v>91.8</v>
      </c>
      <c r="CX605" s="17">
        <v>95.5</v>
      </c>
      <c r="CY605" s="17">
        <v>100.4</v>
      </c>
      <c r="CZ605" s="17">
        <v>95.8</v>
      </c>
      <c r="DA605" s="17">
        <v>91.6</v>
      </c>
      <c r="DB605" s="17">
        <v>93.9</v>
      </c>
      <c r="DC605" s="17">
        <v>92</v>
      </c>
      <c r="DD605" s="17">
        <v>99.1</v>
      </c>
      <c r="DE605" s="17">
        <v>99.7</v>
      </c>
      <c r="DF605" s="17">
        <v>101.5</v>
      </c>
      <c r="DG605" s="17">
        <v>108.3</v>
      </c>
      <c r="DH605" s="17">
        <v>104.4</v>
      </c>
      <c r="DI605" s="17">
        <v>102.1</v>
      </c>
      <c r="DJ605" s="17">
        <v>103.8</v>
      </c>
      <c r="DK605" s="17">
        <v>106.5</v>
      </c>
      <c r="DL605" s="17">
        <v>106.3</v>
      </c>
      <c r="DM605" s="17">
        <v>106.7</v>
      </c>
      <c r="DN605" s="17">
        <v>110.7</v>
      </c>
      <c r="DO605" s="17">
        <v>114</v>
      </c>
      <c r="DP605" s="17">
        <v>113.7</v>
      </c>
      <c r="DQ605" s="17">
        <v>118.2</v>
      </c>
      <c r="DR605" s="17">
        <v>120.5</v>
      </c>
      <c r="DS605" s="17">
        <v>126.6</v>
      </c>
      <c r="DT605" s="17">
        <v>132</v>
      </c>
      <c r="DU605" s="17">
        <v>130.80000000000001</v>
      </c>
      <c r="DV605" s="17">
        <v>128.69999999999999</v>
      </c>
      <c r="DW605" s="17">
        <v>120.4</v>
      </c>
      <c r="DX605" s="17">
        <v>111.8</v>
      </c>
      <c r="DY605" s="17">
        <v>110.2</v>
      </c>
      <c r="DZ605" s="17">
        <v>110.4</v>
      </c>
      <c r="EA605" s="17">
        <v>107.4</v>
      </c>
      <c r="EB605" s="17">
        <v>106.4</v>
      </c>
      <c r="EC605" s="17">
        <v>106</v>
      </c>
      <c r="ED605" s="17">
        <v>107.3</v>
      </c>
      <c r="EE605" s="17">
        <v>107.2</v>
      </c>
      <c r="EF605" s="17">
        <v>108.6</v>
      </c>
      <c r="EG605" s="17">
        <v>109.9</v>
      </c>
      <c r="EH605" s="17">
        <v>107.1</v>
      </c>
      <c r="EI605" s="17">
        <v>104.8</v>
      </c>
      <c r="EJ605" s="17">
        <v>105.5</v>
      </c>
      <c r="EK605" s="17">
        <v>106.4</v>
      </c>
      <c r="EL605" s="18">
        <v>105.7</v>
      </c>
    </row>
    <row r="606" spans="1:142" x14ac:dyDescent="0.35">
      <c r="A606" s="13" t="s">
        <v>746</v>
      </c>
      <c r="B606" s="14">
        <v>1312030005</v>
      </c>
      <c r="C606" s="14">
        <v>4.3060000000000001E-2</v>
      </c>
      <c r="D606" s="14">
        <v>103.5</v>
      </c>
      <c r="E606" s="14">
        <v>103.8</v>
      </c>
      <c r="F606" s="14">
        <v>103.9</v>
      </c>
      <c r="G606" s="14">
        <v>103.3</v>
      </c>
      <c r="H606" s="14">
        <v>104.9</v>
      </c>
      <c r="I606" s="14">
        <v>106.9</v>
      </c>
      <c r="J606" s="14">
        <v>105</v>
      </c>
      <c r="K606" s="14">
        <v>105.5</v>
      </c>
      <c r="L606" s="14">
        <v>106.8</v>
      </c>
      <c r="M606" s="14">
        <v>106.6</v>
      </c>
      <c r="N606" s="14">
        <v>103.8</v>
      </c>
      <c r="O606" s="14">
        <v>106.6</v>
      </c>
      <c r="P606" s="14">
        <v>110.2</v>
      </c>
      <c r="Q606" s="14">
        <v>107.9</v>
      </c>
      <c r="R606" s="14">
        <v>109.8</v>
      </c>
      <c r="S606" s="14">
        <v>112.9</v>
      </c>
      <c r="T606" s="14">
        <v>114.2</v>
      </c>
      <c r="U606" s="14">
        <v>115.3</v>
      </c>
      <c r="V606" s="14">
        <v>117.4</v>
      </c>
      <c r="W606" s="14">
        <v>115.7</v>
      </c>
      <c r="X606" s="14">
        <v>115.4</v>
      </c>
      <c r="Y606" s="14">
        <v>117.8</v>
      </c>
      <c r="Z606" s="14">
        <v>118.9</v>
      </c>
      <c r="AA606" s="14">
        <v>119.1</v>
      </c>
      <c r="AB606" s="14">
        <v>123</v>
      </c>
      <c r="AC606" s="14">
        <v>124.2</v>
      </c>
      <c r="AD606" s="14">
        <v>123.1</v>
      </c>
      <c r="AE606" s="14">
        <v>125</v>
      </c>
      <c r="AF606" s="14">
        <v>125.6</v>
      </c>
      <c r="AG606" s="14">
        <v>125.8</v>
      </c>
      <c r="AH606" s="14">
        <v>124.9</v>
      </c>
      <c r="AI606" s="14">
        <v>126</v>
      </c>
      <c r="AJ606" s="14">
        <v>124.8</v>
      </c>
      <c r="AK606" s="14">
        <v>122.5</v>
      </c>
      <c r="AL606" s="14">
        <v>120</v>
      </c>
      <c r="AM606" s="14">
        <v>120.2</v>
      </c>
      <c r="AN606" s="14">
        <v>121.2</v>
      </c>
      <c r="AO606" s="14">
        <v>122.9</v>
      </c>
      <c r="AP606" s="14">
        <v>124.8</v>
      </c>
      <c r="AQ606" s="14">
        <v>124</v>
      </c>
      <c r="AR606" s="14">
        <v>121.3</v>
      </c>
      <c r="AS606" s="14">
        <v>118.4</v>
      </c>
      <c r="AT606" s="14">
        <v>118.5</v>
      </c>
      <c r="AU606" s="14">
        <v>114.5</v>
      </c>
      <c r="AV606" s="14">
        <v>113.4</v>
      </c>
      <c r="AW606" s="14">
        <v>115.4</v>
      </c>
      <c r="AX606" s="14">
        <v>114.1</v>
      </c>
      <c r="AY606" s="14">
        <v>113.9</v>
      </c>
      <c r="AZ606" s="14">
        <v>115.5</v>
      </c>
      <c r="BA606" s="14">
        <v>117.1</v>
      </c>
      <c r="BB606" s="14">
        <v>113</v>
      </c>
      <c r="BC606" s="14">
        <v>114.6</v>
      </c>
      <c r="BD606" s="14">
        <v>115.7</v>
      </c>
      <c r="BE606" s="14">
        <v>115.4</v>
      </c>
      <c r="BF606" s="14">
        <v>116</v>
      </c>
      <c r="BG606" s="14">
        <v>115.5</v>
      </c>
      <c r="BH606" s="14">
        <v>117</v>
      </c>
      <c r="BI606" s="14">
        <v>116</v>
      </c>
      <c r="BJ606" s="14">
        <v>120.6</v>
      </c>
      <c r="BK606" s="14">
        <v>118.2</v>
      </c>
      <c r="BL606" s="14">
        <v>121.9</v>
      </c>
      <c r="BM606" s="14">
        <v>122</v>
      </c>
      <c r="BN606" s="14">
        <v>122</v>
      </c>
      <c r="BO606" s="14">
        <v>124.1</v>
      </c>
      <c r="BP606" s="14">
        <v>124.5</v>
      </c>
      <c r="BQ606" s="14">
        <v>124.8</v>
      </c>
      <c r="BR606" s="14">
        <v>124.9</v>
      </c>
      <c r="BS606" s="14">
        <v>124.4</v>
      </c>
      <c r="BT606" s="14">
        <v>127.9</v>
      </c>
      <c r="BU606" s="14">
        <v>129.1</v>
      </c>
      <c r="BV606" s="14">
        <v>129.30000000000001</v>
      </c>
      <c r="BW606" s="14">
        <v>128.4</v>
      </c>
      <c r="BX606" s="14">
        <v>130.1</v>
      </c>
      <c r="BY606" s="14">
        <v>128.80000000000001</v>
      </c>
      <c r="BZ606" s="14">
        <v>130.80000000000001</v>
      </c>
      <c r="CA606" s="14">
        <v>134.5</v>
      </c>
      <c r="CB606" s="14">
        <v>131.69999999999999</v>
      </c>
      <c r="CC606" s="14">
        <v>132</v>
      </c>
      <c r="CD606" s="14">
        <v>131.5</v>
      </c>
      <c r="CE606" s="14">
        <v>130.80000000000001</v>
      </c>
      <c r="CF606" s="14">
        <v>129.19999999999999</v>
      </c>
      <c r="CG606" s="14">
        <v>127.5</v>
      </c>
      <c r="CH606" s="14">
        <v>129.1</v>
      </c>
      <c r="CI606" s="14">
        <v>129.80000000000001</v>
      </c>
      <c r="CJ606" s="14">
        <v>128.1</v>
      </c>
      <c r="CK606" s="14">
        <v>127.2</v>
      </c>
      <c r="CL606" s="14">
        <v>126.1</v>
      </c>
      <c r="CM606" s="14">
        <v>125.5</v>
      </c>
      <c r="CN606" s="14">
        <v>124.3</v>
      </c>
      <c r="CO606" s="14">
        <v>126.7</v>
      </c>
      <c r="CP606" s="14">
        <v>124.4</v>
      </c>
      <c r="CQ606" s="14">
        <v>127.1</v>
      </c>
      <c r="CR606" s="14">
        <v>124.2</v>
      </c>
      <c r="CS606" s="14">
        <v>126.7</v>
      </c>
      <c r="CT606" s="14">
        <v>123.4</v>
      </c>
      <c r="CU606" s="14">
        <v>125.9</v>
      </c>
      <c r="CV606" s="14">
        <v>123.1</v>
      </c>
      <c r="CW606" s="14">
        <v>124.8</v>
      </c>
      <c r="CX606" s="14">
        <v>123.6</v>
      </c>
      <c r="CY606" s="14">
        <v>127.7</v>
      </c>
      <c r="CZ606" s="14">
        <v>122.5</v>
      </c>
      <c r="DA606" s="14">
        <v>121.8</v>
      </c>
      <c r="DB606" s="14">
        <v>122.2</v>
      </c>
      <c r="DC606" s="14">
        <v>124.8</v>
      </c>
      <c r="DD606" s="14">
        <v>126.2</v>
      </c>
      <c r="DE606" s="14">
        <v>127.5</v>
      </c>
      <c r="DF606" s="14">
        <v>129.1</v>
      </c>
      <c r="DG606" s="14">
        <v>133.1</v>
      </c>
      <c r="DH606" s="14">
        <v>137.6</v>
      </c>
      <c r="DI606" s="14">
        <v>137.69999999999999</v>
      </c>
      <c r="DJ606" s="14">
        <v>139.19999999999999</v>
      </c>
      <c r="DK606" s="14">
        <v>140.9</v>
      </c>
      <c r="DL606" s="14">
        <v>138.5</v>
      </c>
      <c r="DM606" s="14">
        <v>141.4</v>
      </c>
      <c r="DN606" s="14">
        <v>143.80000000000001</v>
      </c>
      <c r="DO606" s="14">
        <v>146.6</v>
      </c>
      <c r="DP606" s="14">
        <v>147.19999999999999</v>
      </c>
      <c r="DQ606" s="14">
        <v>149.19999999999999</v>
      </c>
      <c r="DR606" s="14">
        <v>149.5</v>
      </c>
      <c r="DS606" s="14">
        <v>153.9</v>
      </c>
      <c r="DT606" s="14">
        <v>154.19999999999999</v>
      </c>
      <c r="DU606" s="14">
        <v>153.19999999999999</v>
      </c>
      <c r="DV606" s="14">
        <v>154</v>
      </c>
      <c r="DW606" s="14">
        <v>153.6</v>
      </c>
      <c r="DX606" s="14">
        <v>147.9</v>
      </c>
      <c r="DY606" s="14">
        <v>143.80000000000001</v>
      </c>
      <c r="DZ606" s="14">
        <v>143</v>
      </c>
      <c r="EA606" s="14">
        <v>143.6</v>
      </c>
      <c r="EB606" s="14">
        <v>140.9</v>
      </c>
      <c r="EC606" s="14">
        <v>139.5</v>
      </c>
      <c r="ED606" s="14">
        <v>142.9</v>
      </c>
      <c r="EE606" s="14">
        <v>143.6</v>
      </c>
      <c r="EF606" s="14">
        <v>145.4</v>
      </c>
      <c r="EG606" s="14">
        <v>145.4</v>
      </c>
      <c r="EH606" s="14">
        <v>145.69999999999999</v>
      </c>
      <c r="EI606" s="14">
        <v>144.4</v>
      </c>
      <c r="EJ606" s="14">
        <v>145.1</v>
      </c>
      <c r="EK606" s="14">
        <v>144.69999999999999</v>
      </c>
      <c r="EL606" s="15">
        <v>144</v>
      </c>
    </row>
    <row r="607" spans="1:142" x14ac:dyDescent="0.35">
      <c r="A607" s="16" t="s">
        <v>747</v>
      </c>
      <c r="B607" s="17">
        <v>1312030008</v>
      </c>
      <c r="C607" s="17">
        <v>6.2619999999999995E-2</v>
      </c>
      <c r="D607" s="17">
        <v>101.9</v>
      </c>
      <c r="E607" s="17">
        <v>102.1</v>
      </c>
      <c r="F607" s="17">
        <v>102.4</v>
      </c>
      <c r="G607" s="17">
        <v>103</v>
      </c>
      <c r="H607" s="17">
        <v>103</v>
      </c>
      <c r="I607" s="17">
        <v>103.1</v>
      </c>
      <c r="J607" s="17">
        <v>104</v>
      </c>
      <c r="K607" s="17">
        <v>103.9</v>
      </c>
      <c r="L607" s="17">
        <v>104.5</v>
      </c>
      <c r="M607" s="17">
        <v>103</v>
      </c>
      <c r="N607" s="17">
        <v>103.3</v>
      </c>
      <c r="O607" s="17">
        <v>104</v>
      </c>
      <c r="P607" s="17">
        <v>105.2</v>
      </c>
      <c r="Q607" s="17">
        <v>106.5</v>
      </c>
      <c r="R607" s="17">
        <v>106.3</v>
      </c>
      <c r="S607" s="17">
        <v>105.4</v>
      </c>
      <c r="T607" s="17">
        <v>103.4</v>
      </c>
      <c r="U607" s="17">
        <v>110.1</v>
      </c>
      <c r="V607" s="17">
        <v>108.9</v>
      </c>
      <c r="W607" s="17">
        <v>109.5</v>
      </c>
      <c r="X607" s="17">
        <v>109.4</v>
      </c>
      <c r="Y607" s="17">
        <v>109</v>
      </c>
      <c r="Z607" s="17">
        <v>107.9</v>
      </c>
      <c r="AA607" s="17">
        <v>108.5</v>
      </c>
      <c r="AB607" s="17">
        <v>107.7</v>
      </c>
      <c r="AC607" s="17">
        <v>107.9</v>
      </c>
      <c r="AD607" s="17">
        <v>107.4</v>
      </c>
      <c r="AE607" s="17">
        <v>108.9</v>
      </c>
      <c r="AF607" s="17">
        <v>109.5</v>
      </c>
      <c r="AG607" s="17">
        <v>106.6</v>
      </c>
      <c r="AH607" s="17">
        <v>105.7</v>
      </c>
      <c r="AI607" s="17">
        <v>104.1</v>
      </c>
      <c r="AJ607" s="17">
        <v>104.1</v>
      </c>
      <c r="AK607" s="17">
        <v>103.3</v>
      </c>
      <c r="AL607" s="17">
        <v>104.1</v>
      </c>
      <c r="AM607" s="17">
        <v>104.3</v>
      </c>
      <c r="AN607" s="17">
        <v>104.1</v>
      </c>
      <c r="AO607" s="17">
        <v>104.2</v>
      </c>
      <c r="AP607" s="17">
        <v>105</v>
      </c>
      <c r="AQ607" s="17">
        <v>103.5</v>
      </c>
      <c r="AR607" s="17">
        <v>102</v>
      </c>
      <c r="AS607" s="17">
        <v>100.8</v>
      </c>
      <c r="AT607" s="17">
        <v>101.3</v>
      </c>
      <c r="AU607" s="17">
        <v>100.9</v>
      </c>
      <c r="AV607" s="17">
        <v>101.1</v>
      </c>
      <c r="AW607" s="17">
        <v>100.7</v>
      </c>
      <c r="AX607" s="17">
        <v>100</v>
      </c>
      <c r="AY607" s="17">
        <v>101</v>
      </c>
      <c r="AZ607" s="17">
        <v>100.8</v>
      </c>
      <c r="BA607" s="17">
        <v>100.5</v>
      </c>
      <c r="BB607" s="17">
        <v>99.7</v>
      </c>
      <c r="BC607" s="17">
        <v>98.6</v>
      </c>
      <c r="BD607" s="17">
        <v>98.7</v>
      </c>
      <c r="BE607" s="17">
        <v>98.9</v>
      </c>
      <c r="BF607" s="17">
        <v>99.5</v>
      </c>
      <c r="BG607" s="17">
        <v>99.3</v>
      </c>
      <c r="BH607" s="17">
        <v>99.5</v>
      </c>
      <c r="BI607" s="17">
        <v>99.5</v>
      </c>
      <c r="BJ607" s="17">
        <v>100.9</v>
      </c>
      <c r="BK607" s="17">
        <v>101</v>
      </c>
      <c r="BL607" s="17">
        <v>100.9</v>
      </c>
      <c r="BM607" s="17">
        <v>100.4</v>
      </c>
      <c r="BN607" s="17">
        <v>100.9</v>
      </c>
      <c r="BO607" s="17">
        <v>100.9</v>
      </c>
      <c r="BP607" s="17">
        <v>101.7</v>
      </c>
      <c r="BQ607" s="17">
        <v>102.2</v>
      </c>
      <c r="BR607" s="17">
        <v>100.3</v>
      </c>
      <c r="BS607" s="17">
        <v>100.9</v>
      </c>
      <c r="BT607" s="17">
        <v>101</v>
      </c>
      <c r="BU607" s="17">
        <v>100.7</v>
      </c>
      <c r="BV607" s="17">
        <v>101.5</v>
      </c>
      <c r="BW607" s="17">
        <v>102.4</v>
      </c>
      <c r="BX607" s="17">
        <v>103.1</v>
      </c>
      <c r="BY607" s="17">
        <v>103.6</v>
      </c>
      <c r="BZ607" s="17">
        <v>105.3</v>
      </c>
      <c r="CA607" s="17">
        <v>105.8</v>
      </c>
      <c r="CB607" s="17">
        <v>105.9</v>
      </c>
      <c r="CC607" s="17">
        <v>105.5</v>
      </c>
      <c r="CD607" s="17">
        <v>105.6</v>
      </c>
      <c r="CE607" s="17">
        <v>105.8</v>
      </c>
      <c r="CF607" s="17">
        <v>106.9</v>
      </c>
      <c r="CG607" s="17">
        <v>106.5</v>
      </c>
      <c r="CH607" s="17">
        <v>104.5</v>
      </c>
      <c r="CI607" s="17">
        <v>104.5</v>
      </c>
      <c r="CJ607" s="17">
        <v>103.5</v>
      </c>
      <c r="CK607" s="17">
        <v>104.6</v>
      </c>
      <c r="CL607" s="17">
        <v>103.6</v>
      </c>
      <c r="CM607" s="17">
        <v>102.7</v>
      </c>
      <c r="CN607" s="17">
        <v>103.2</v>
      </c>
      <c r="CO607" s="17">
        <v>103.2</v>
      </c>
      <c r="CP607" s="17">
        <v>101.2</v>
      </c>
      <c r="CQ607" s="17">
        <v>101.9</v>
      </c>
      <c r="CR607" s="17">
        <v>105.5</v>
      </c>
      <c r="CS607" s="17">
        <v>104.8</v>
      </c>
      <c r="CT607" s="17">
        <v>104.9</v>
      </c>
      <c r="CU607" s="17">
        <v>104</v>
      </c>
      <c r="CV607" s="17">
        <v>104</v>
      </c>
      <c r="CW607" s="17">
        <v>101</v>
      </c>
      <c r="CX607" s="17">
        <v>102.7</v>
      </c>
      <c r="CY607" s="17">
        <v>102.2</v>
      </c>
      <c r="CZ607" s="17">
        <v>106.4</v>
      </c>
      <c r="DA607" s="17">
        <v>105.5</v>
      </c>
      <c r="DB607" s="17">
        <v>102.8</v>
      </c>
      <c r="DC607" s="17">
        <v>104.4</v>
      </c>
      <c r="DD607" s="17">
        <v>106.7</v>
      </c>
      <c r="DE607" s="17">
        <v>107.5</v>
      </c>
      <c r="DF607" s="17">
        <v>109</v>
      </c>
      <c r="DG607" s="17">
        <v>107.5</v>
      </c>
      <c r="DH607" s="17">
        <v>109</v>
      </c>
      <c r="DI607" s="17">
        <v>108</v>
      </c>
      <c r="DJ607" s="17">
        <v>106.7</v>
      </c>
      <c r="DK607" s="17">
        <v>107.1</v>
      </c>
      <c r="DL607" s="17">
        <v>106.5</v>
      </c>
      <c r="DM607" s="17">
        <v>108.2</v>
      </c>
      <c r="DN607" s="17">
        <v>108.7</v>
      </c>
      <c r="DO607" s="17">
        <v>108.7</v>
      </c>
      <c r="DP607" s="17">
        <v>108.9</v>
      </c>
      <c r="DQ607" s="17">
        <v>113.3</v>
      </c>
      <c r="DR607" s="17">
        <v>113.8</v>
      </c>
      <c r="DS607" s="17">
        <v>115</v>
      </c>
      <c r="DT607" s="17">
        <v>115.8</v>
      </c>
      <c r="DU607" s="17">
        <v>116.4</v>
      </c>
      <c r="DV607" s="17">
        <v>117.2</v>
      </c>
      <c r="DW607" s="17">
        <v>116.8</v>
      </c>
      <c r="DX607" s="17">
        <v>115.6</v>
      </c>
      <c r="DY607" s="17">
        <v>117</v>
      </c>
      <c r="DZ607" s="17">
        <v>115.2</v>
      </c>
      <c r="EA607" s="17">
        <v>114.1</v>
      </c>
      <c r="EB607" s="17">
        <v>113.8</v>
      </c>
      <c r="EC607" s="17">
        <v>113.4</v>
      </c>
      <c r="ED607" s="17">
        <v>113.9</v>
      </c>
      <c r="EE607" s="17">
        <v>113.8</v>
      </c>
      <c r="EF607" s="17">
        <v>114.2</v>
      </c>
      <c r="EG607" s="17">
        <v>114.5</v>
      </c>
      <c r="EH607" s="17">
        <v>113.4</v>
      </c>
      <c r="EI607" s="17">
        <v>113.3</v>
      </c>
      <c r="EJ607" s="17">
        <v>112.7</v>
      </c>
      <c r="EK607" s="17">
        <v>110.6</v>
      </c>
      <c r="EL607" s="18">
        <v>110.2</v>
      </c>
    </row>
    <row r="608" spans="1:142" x14ac:dyDescent="0.35">
      <c r="A608" s="13" t="s">
        <v>748</v>
      </c>
      <c r="B608" s="14">
        <v>1312030013</v>
      </c>
      <c r="C608" s="14">
        <v>0.20335</v>
      </c>
      <c r="D608" s="14">
        <v>98.9</v>
      </c>
      <c r="E608" s="14">
        <v>103.3</v>
      </c>
      <c r="F608" s="14">
        <v>104.9</v>
      </c>
      <c r="G608" s="14">
        <v>105.2</v>
      </c>
      <c r="H608" s="14">
        <v>105.9</v>
      </c>
      <c r="I608" s="14">
        <v>107.2</v>
      </c>
      <c r="J608" s="14">
        <v>107.4</v>
      </c>
      <c r="K608" s="14">
        <v>106.8</v>
      </c>
      <c r="L608" s="14">
        <v>104.2</v>
      </c>
      <c r="M608" s="14">
        <v>100.8</v>
      </c>
      <c r="N608" s="14">
        <v>99.4</v>
      </c>
      <c r="O608" s="14">
        <v>100.8</v>
      </c>
      <c r="P608" s="14">
        <v>107.1</v>
      </c>
      <c r="Q608" s="14">
        <v>112.1</v>
      </c>
      <c r="R608" s="14">
        <v>107.1</v>
      </c>
      <c r="S608" s="14">
        <v>108.8</v>
      </c>
      <c r="T608" s="14">
        <v>112.4</v>
      </c>
      <c r="U608" s="14">
        <v>105.7</v>
      </c>
      <c r="V608" s="14">
        <v>115.7</v>
      </c>
      <c r="W608" s="14">
        <v>116</v>
      </c>
      <c r="X608" s="14">
        <v>117.4</v>
      </c>
      <c r="Y608" s="14">
        <v>111.7</v>
      </c>
      <c r="Z608" s="14">
        <v>117.6</v>
      </c>
      <c r="AA608" s="14">
        <v>117</v>
      </c>
      <c r="AB608" s="14">
        <v>117.7</v>
      </c>
      <c r="AC608" s="14">
        <v>115.2</v>
      </c>
      <c r="AD608" s="14">
        <v>118.8</v>
      </c>
      <c r="AE608" s="14">
        <v>120.1</v>
      </c>
      <c r="AF608" s="14">
        <v>118.1</v>
      </c>
      <c r="AG608" s="14">
        <v>120</v>
      </c>
      <c r="AH608" s="14">
        <v>114.4</v>
      </c>
      <c r="AI608" s="14">
        <v>113.8</v>
      </c>
      <c r="AJ608" s="14">
        <v>116.1</v>
      </c>
      <c r="AK608" s="14">
        <v>112</v>
      </c>
      <c r="AL608" s="14">
        <v>110.8</v>
      </c>
      <c r="AM608" s="14">
        <v>116.4</v>
      </c>
      <c r="AN608" s="14">
        <v>118.2</v>
      </c>
      <c r="AO608" s="14">
        <v>116.9</v>
      </c>
      <c r="AP608" s="14">
        <v>115.7</v>
      </c>
      <c r="AQ608" s="14">
        <v>114.9</v>
      </c>
      <c r="AR608" s="14">
        <v>115.7</v>
      </c>
      <c r="AS608" s="14">
        <v>115.1</v>
      </c>
      <c r="AT608" s="14">
        <v>112.9</v>
      </c>
      <c r="AU608" s="14">
        <v>118.6</v>
      </c>
      <c r="AV608" s="14">
        <v>115.1</v>
      </c>
      <c r="AW608" s="14">
        <v>115.3</v>
      </c>
      <c r="AX608" s="14">
        <v>110</v>
      </c>
      <c r="AY608" s="14">
        <v>115.3</v>
      </c>
      <c r="AZ608" s="14">
        <v>114.7</v>
      </c>
      <c r="BA608" s="14">
        <v>113.8</v>
      </c>
      <c r="BB608" s="14">
        <v>115.2</v>
      </c>
      <c r="BC608" s="14">
        <v>115.5</v>
      </c>
      <c r="BD608" s="14">
        <v>114.6</v>
      </c>
      <c r="BE608" s="14">
        <v>116.1</v>
      </c>
      <c r="BF608" s="14">
        <v>118.7</v>
      </c>
      <c r="BG608" s="14">
        <v>117.8</v>
      </c>
      <c r="BH608" s="14">
        <v>117.5</v>
      </c>
      <c r="BI608" s="14">
        <v>118.6</v>
      </c>
      <c r="BJ608" s="14">
        <v>118.9</v>
      </c>
      <c r="BK608" s="14">
        <v>118.9</v>
      </c>
      <c r="BL608" s="14">
        <v>116.9</v>
      </c>
      <c r="BM608" s="14">
        <v>117.9</v>
      </c>
      <c r="BN608" s="14">
        <v>120.2</v>
      </c>
      <c r="BO608" s="14">
        <v>120.5</v>
      </c>
      <c r="BP608" s="14">
        <v>119.2</v>
      </c>
      <c r="BQ608" s="14">
        <v>117.7</v>
      </c>
      <c r="BR608" s="14">
        <v>119.4</v>
      </c>
      <c r="BS608" s="14">
        <v>119.1</v>
      </c>
      <c r="BT608" s="14">
        <v>117.5</v>
      </c>
      <c r="BU608" s="14">
        <v>118.9</v>
      </c>
      <c r="BV608" s="14">
        <v>120.5</v>
      </c>
      <c r="BW608" s="14">
        <v>117.6</v>
      </c>
      <c r="BX608" s="14">
        <v>120.9</v>
      </c>
      <c r="BY608" s="14">
        <v>120.6</v>
      </c>
      <c r="BZ608" s="14">
        <v>123</v>
      </c>
      <c r="CA608" s="14">
        <v>123.2</v>
      </c>
      <c r="CB608" s="14">
        <v>122.9</v>
      </c>
      <c r="CC608" s="14">
        <v>124.7</v>
      </c>
      <c r="CD608" s="14">
        <v>123.6</v>
      </c>
      <c r="CE608" s="14">
        <v>125.1</v>
      </c>
      <c r="CF608" s="14">
        <v>125</v>
      </c>
      <c r="CG608" s="14">
        <v>123.4</v>
      </c>
      <c r="CH608" s="14">
        <v>123.1</v>
      </c>
      <c r="CI608" s="14">
        <v>124.5</v>
      </c>
      <c r="CJ608" s="14">
        <v>117.9</v>
      </c>
      <c r="CK608" s="14">
        <v>119.4</v>
      </c>
      <c r="CL608" s="14">
        <v>118.3</v>
      </c>
      <c r="CM608" s="14">
        <v>118.1</v>
      </c>
      <c r="CN608" s="14">
        <v>114.7</v>
      </c>
      <c r="CO608" s="14">
        <v>118.1</v>
      </c>
      <c r="CP608" s="14">
        <v>118.5</v>
      </c>
      <c r="CQ608" s="14">
        <v>118.2</v>
      </c>
      <c r="CR608" s="14">
        <v>122.2</v>
      </c>
      <c r="CS608" s="14">
        <v>118.8</v>
      </c>
      <c r="CT608" s="14">
        <v>119.7</v>
      </c>
      <c r="CU608" s="14">
        <v>119.3</v>
      </c>
      <c r="CV608" s="14">
        <v>120.3</v>
      </c>
      <c r="CW608" s="14">
        <v>119</v>
      </c>
      <c r="CX608" s="14">
        <v>115.2</v>
      </c>
      <c r="CY608" s="14">
        <v>112</v>
      </c>
      <c r="CZ608" s="14">
        <v>112.6</v>
      </c>
      <c r="DA608" s="14">
        <v>114.8</v>
      </c>
      <c r="DB608" s="14">
        <v>111.8</v>
      </c>
      <c r="DC608" s="14">
        <v>113.6</v>
      </c>
      <c r="DD608" s="14">
        <v>121.1</v>
      </c>
      <c r="DE608" s="14">
        <v>121.3</v>
      </c>
      <c r="DF608" s="14">
        <v>123.7</v>
      </c>
      <c r="DG608" s="14">
        <v>123.5</v>
      </c>
      <c r="DH608" s="14">
        <v>128.69999999999999</v>
      </c>
      <c r="DI608" s="14">
        <v>127.8</v>
      </c>
      <c r="DJ608" s="14">
        <v>126.4</v>
      </c>
      <c r="DK608" s="14">
        <v>124.6</v>
      </c>
      <c r="DL608" s="14">
        <v>125.5</v>
      </c>
      <c r="DM608" s="14">
        <v>127.6</v>
      </c>
      <c r="DN608" s="14">
        <v>129.69999999999999</v>
      </c>
      <c r="DO608" s="14">
        <v>130.4</v>
      </c>
      <c r="DP608" s="14">
        <v>127.1</v>
      </c>
      <c r="DQ608" s="14">
        <v>130.69999999999999</v>
      </c>
      <c r="DR608" s="14">
        <v>129.30000000000001</v>
      </c>
      <c r="DS608" s="14">
        <v>131.4</v>
      </c>
      <c r="DT608" s="14">
        <v>134.5</v>
      </c>
      <c r="DU608" s="14">
        <v>137.30000000000001</v>
      </c>
      <c r="DV608" s="14">
        <v>137.80000000000001</v>
      </c>
      <c r="DW608" s="14">
        <v>139.80000000000001</v>
      </c>
      <c r="DX608" s="14">
        <v>138.1</v>
      </c>
      <c r="DY608" s="14">
        <v>136.80000000000001</v>
      </c>
      <c r="DZ608" s="14">
        <v>139.30000000000001</v>
      </c>
      <c r="EA608" s="14">
        <v>138.30000000000001</v>
      </c>
      <c r="EB608" s="14">
        <v>137.69999999999999</v>
      </c>
      <c r="EC608" s="14">
        <v>133.9</v>
      </c>
      <c r="ED608" s="14">
        <v>133.69999999999999</v>
      </c>
      <c r="EE608" s="14">
        <v>133.5</v>
      </c>
      <c r="EF608" s="14">
        <v>135.80000000000001</v>
      </c>
      <c r="EG608" s="14">
        <v>135</v>
      </c>
      <c r="EH608" s="14">
        <v>134.69999999999999</v>
      </c>
      <c r="EI608" s="14">
        <v>133.9</v>
      </c>
      <c r="EJ608" s="14">
        <v>135.6</v>
      </c>
      <c r="EK608" s="14">
        <v>134.69999999999999</v>
      </c>
      <c r="EL608" s="15">
        <v>135</v>
      </c>
    </row>
    <row r="609" spans="1:142" x14ac:dyDescent="0.35">
      <c r="A609" s="16" t="s">
        <v>749</v>
      </c>
      <c r="B609" s="17">
        <v>1312030016</v>
      </c>
      <c r="C609" s="17">
        <v>3.9260000000000003E-2</v>
      </c>
      <c r="D609" s="17">
        <v>101.3</v>
      </c>
      <c r="E609" s="17">
        <v>103.6</v>
      </c>
      <c r="F609" s="17">
        <v>103.4</v>
      </c>
      <c r="G609" s="17">
        <v>98.5</v>
      </c>
      <c r="H609" s="17">
        <v>99.4</v>
      </c>
      <c r="I609" s="17">
        <v>98.7</v>
      </c>
      <c r="J609" s="17">
        <v>103.3</v>
      </c>
      <c r="K609" s="17">
        <v>100.8</v>
      </c>
      <c r="L609" s="17">
        <v>99.3</v>
      </c>
      <c r="M609" s="17">
        <v>101</v>
      </c>
      <c r="N609" s="17">
        <v>103.9</v>
      </c>
      <c r="O609" s="17">
        <v>102.4</v>
      </c>
      <c r="P609" s="17">
        <v>104.1</v>
      </c>
      <c r="Q609" s="17">
        <v>105.7</v>
      </c>
      <c r="R609" s="17">
        <v>107</v>
      </c>
      <c r="S609" s="17">
        <v>108</v>
      </c>
      <c r="T609" s="17">
        <v>107.9</v>
      </c>
      <c r="U609" s="17">
        <v>110.4</v>
      </c>
      <c r="V609" s="17">
        <v>109.1</v>
      </c>
      <c r="W609" s="17">
        <v>107</v>
      </c>
      <c r="X609" s="17">
        <v>109.5</v>
      </c>
      <c r="Y609" s="17">
        <v>114.5</v>
      </c>
      <c r="Z609" s="17">
        <v>106.7</v>
      </c>
      <c r="AA609" s="17">
        <v>113.1</v>
      </c>
      <c r="AB609" s="17">
        <v>116.5</v>
      </c>
      <c r="AC609" s="17">
        <v>115.3</v>
      </c>
      <c r="AD609" s="17">
        <v>108.8</v>
      </c>
      <c r="AE609" s="17">
        <v>114.1</v>
      </c>
      <c r="AF609" s="17">
        <v>109.8</v>
      </c>
      <c r="AG609" s="17">
        <v>113</v>
      </c>
      <c r="AH609" s="17">
        <v>117.3</v>
      </c>
      <c r="AI609" s="17">
        <v>113.2</v>
      </c>
      <c r="AJ609" s="17">
        <v>115.8</v>
      </c>
      <c r="AK609" s="17">
        <v>122.5</v>
      </c>
      <c r="AL609" s="17">
        <v>117.4</v>
      </c>
      <c r="AM609" s="17">
        <v>113.6</v>
      </c>
      <c r="AN609" s="17">
        <v>113.2</v>
      </c>
      <c r="AO609" s="17">
        <v>117.1</v>
      </c>
      <c r="AP609" s="17">
        <v>119.4</v>
      </c>
      <c r="AQ609" s="17">
        <v>113.6</v>
      </c>
      <c r="AR609" s="17">
        <v>114.2</v>
      </c>
      <c r="AS609" s="17">
        <v>114.9</v>
      </c>
      <c r="AT609" s="17">
        <v>115</v>
      </c>
      <c r="AU609" s="17">
        <v>115.8</v>
      </c>
      <c r="AV609" s="17">
        <v>116.2</v>
      </c>
      <c r="AW609" s="17">
        <v>113.9</v>
      </c>
      <c r="AX609" s="17">
        <v>112.7</v>
      </c>
      <c r="AY609" s="17">
        <v>113.2</v>
      </c>
      <c r="AZ609" s="17">
        <v>114.4</v>
      </c>
      <c r="BA609" s="17">
        <v>113.5</v>
      </c>
      <c r="BB609" s="17">
        <v>113.1</v>
      </c>
      <c r="BC609" s="17">
        <v>111.9</v>
      </c>
      <c r="BD609" s="17">
        <v>112.9</v>
      </c>
      <c r="BE609" s="17">
        <v>111.7</v>
      </c>
      <c r="BF609" s="17">
        <v>111.6</v>
      </c>
      <c r="BG609" s="17">
        <v>110.7</v>
      </c>
      <c r="BH609" s="17">
        <v>111.5</v>
      </c>
      <c r="BI609" s="17">
        <v>113.2</v>
      </c>
      <c r="BJ609" s="17">
        <v>117.1</v>
      </c>
      <c r="BK609" s="17">
        <v>114</v>
      </c>
      <c r="BL609" s="17">
        <v>115.1</v>
      </c>
      <c r="BM609" s="17">
        <v>114.3</v>
      </c>
      <c r="BN609" s="17">
        <v>114.3</v>
      </c>
      <c r="BO609" s="17">
        <v>119</v>
      </c>
      <c r="BP609" s="17">
        <v>118.1</v>
      </c>
      <c r="BQ609" s="17">
        <v>120.6</v>
      </c>
      <c r="BR609" s="17">
        <v>129.30000000000001</v>
      </c>
      <c r="BS609" s="17">
        <v>124.2</v>
      </c>
      <c r="BT609" s="17">
        <v>123.2</v>
      </c>
      <c r="BU609" s="17">
        <v>123.2</v>
      </c>
      <c r="BV609" s="17">
        <v>123.4</v>
      </c>
      <c r="BW609" s="17">
        <v>124.1</v>
      </c>
      <c r="BX609" s="17">
        <v>123.5</v>
      </c>
      <c r="BY609" s="17">
        <v>123</v>
      </c>
      <c r="BZ609" s="17">
        <v>123.1</v>
      </c>
      <c r="CA609" s="17">
        <v>123</v>
      </c>
      <c r="CB609" s="17">
        <v>123.9</v>
      </c>
      <c r="CC609" s="17">
        <v>130.1</v>
      </c>
      <c r="CD609" s="17">
        <v>128</v>
      </c>
      <c r="CE609" s="17">
        <v>130.30000000000001</v>
      </c>
      <c r="CF609" s="17">
        <v>129.80000000000001</v>
      </c>
      <c r="CG609" s="17">
        <v>133.4</v>
      </c>
      <c r="CH609" s="17">
        <v>131.80000000000001</v>
      </c>
      <c r="CI609" s="17">
        <v>131.80000000000001</v>
      </c>
      <c r="CJ609" s="17">
        <v>132.69999999999999</v>
      </c>
      <c r="CK609" s="17">
        <v>137.19999999999999</v>
      </c>
      <c r="CL609" s="17">
        <v>136.69999999999999</v>
      </c>
      <c r="CM609" s="17">
        <v>144.1</v>
      </c>
      <c r="CN609" s="17">
        <v>140.30000000000001</v>
      </c>
      <c r="CO609" s="17">
        <v>136.30000000000001</v>
      </c>
      <c r="CP609" s="17">
        <v>138.80000000000001</v>
      </c>
      <c r="CQ609" s="17">
        <v>138.5</v>
      </c>
      <c r="CR609" s="17">
        <v>138.69999999999999</v>
      </c>
      <c r="CS609" s="17">
        <v>141.6</v>
      </c>
      <c r="CT609" s="17">
        <v>140</v>
      </c>
      <c r="CU609" s="17">
        <v>140.9</v>
      </c>
      <c r="CV609" s="17">
        <v>140</v>
      </c>
      <c r="CW609" s="17">
        <v>142.1</v>
      </c>
      <c r="CX609" s="17">
        <v>140.80000000000001</v>
      </c>
      <c r="CY609" s="17">
        <v>139.69999999999999</v>
      </c>
      <c r="CZ609" s="17">
        <v>139.5</v>
      </c>
      <c r="DA609" s="17">
        <v>140.5</v>
      </c>
      <c r="DB609" s="17">
        <v>141.80000000000001</v>
      </c>
      <c r="DC609" s="17">
        <v>142.4</v>
      </c>
      <c r="DD609" s="17">
        <v>139</v>
      </c>
      <c r="DE609" s="17">
        <v>143.80000000000001</v>
      </c>
      <c r="DF609" s="17">
        <v>143.5</v>
      </c>
      <c r="DG609" s="17">
        <v>140</v>
      </c>
      <c r="DH609" s="17">
        <v>143.4</v>
      </c>
      <c r="DI609" s="17">
        <v>145.4</v>
      </c>
      <c r="DJ609" s="17">
        <v>144.4</v>
      </c>
      <c r="DK609" s="17">
        <v>142</v>
      </c>
      <c r="DL609" s="17">
        <v>149.19999999999999</v>
      </c>
      <c r="DM609" s="17">
        <v>147.19999999999999</v>
      </c>
      <c r="DN609" s="17">
        <v>145.6</v>
      </c>
      <c r="DO609" s="17">
        <v>144.6</v>
      </c>
      <c r="DP609" s="17">
        <v>145.19999999999999</v>
      </c>
      <c r="DQ609" s="17">
        <v>144.9</v>
      </c>
      <c r="DR609" s="17">
        <v>145.5</v>
      </c>
      <c r="DS609" s="17">
        <v>145.69999999999999</v>
      </c>
      <c r="DT609" s="17">
        <v>146</v>
      </c>
      <c r="DU609" s="17">
        <v>146.6</v>
      </c>
      <c r="DV609" s="17">
        <v>145.9</v>
      </c>
      <c r="DW609" s="17">
        <v>145.9</v>
      </c>
      <c r="DX609" s="17">
        <v>145.9</v>
      </c>
      <c r="DY609" s="17">
        <v>146.4</v>
      </c>
      <c r="DZ609" s="17">
        <v>146.1</v>
      </c>
      <c r="EA609" s="17">
        <v>144.1</v>
      </c>
      <c r="EB609" s="17">
        <v>144.6</v>
      </c>
      <c r="EC609" s="17">
        <v>144.4</v>
      </c>
      <c r="ED609" s="17">
        <v>145</v>
      </c>
      <c r="EE609" s="17">
        <v>144.5</v>
      </c>
      <c r="EF609" s="17">
        <v>144.69999999999999</v>
      </c>
      <c r="EG609" s="17">
        <v>144.69999999999999</v>
      </c>
      <c r="EH609" s="17">
        <v>144.69999999999999</v>
      </c>
      <c r="EI609" s="17">
        <v>144.69999999999999</v>
      </c>
      <c r="EJ609" s="17">
        <v>144.69999999999999</v>
      </c>
      <c r="EK609" s="17">
        <v>144.80000000000001</v>
      </c>
      <c r="EL609" s="18">
        <v>145.30000000000001</v>
      </c>
    </row>
    <row r="610" spans="1:142" x14ac:dyDescent="0.35">
      <c r="A610" s="13" t="s">
        <v>750</v>
      </c>
      <c r="B610" s="14">
        <v>1313010002</v>
      </c>
      <c r="C610" s="14">
        <v>2.9389999999999999E-2</v>
      </c>
      <c r="D610" s="14">
        <v>100.9</v>
      </c>
      <c r="E610" s="14">
        <v>101.6</v>
      </c>
      <c r="F610" s="14">
        <v>101.8</v>
      </c>
      <c r="G610" s="14">
        <v>103.2</v>
      </c>
      <c r="H610" s="14">
        <v>103.2</v>
      </c>
      <c r="I610" s="14">
        <v>103.2</v>
      </c>
      <c r="J610" s="14">
        <v>103.2</v>
      </c>
      <c r="K610" s="14">
        <v>103.2</v>
      </c>
      <c r="L610" s="14">
        <v>103.7</v>
      </c>
      <c r="M610" s="14">
        <v>103.9</v>
      </c>
      <c r="N610" s="14">
        <v>103.9</v>
      </c>
      <c r="O610" s="14">
        <v>105.7</v>
      </c>
      <c r="P610" s="14">
        <v>105</v>
      </c>
      <c r="Q610" s="14">
        <v>104.1</v>
      </c>
      <c r="R610" s="14">
        <v>104</v>
      </c>
      <c r="S610" s="14">
        <v>104.4</v>
      </c>
      <c r="T610" s="14">
        <v>104.7</v>
      </c>
      <c r="U610" s="14">
        <v>104.7</v>
      </c>
      <c r="V610" s="14">
        <v>105.3</v>
      </c>
      <c r="W610" s="14">
        <v>105.3</v>
      </c>
      <c r="X610" s="14">
        <v>105.3</v>
      </c>
      <c r="Y610" s="14">
        <v>105.6</v>
      </c>
      <c r="Z610" s="14">
        <v>105.6</v>
      </c>
      <c r="AA610" s="14">
        <v>103.8</v>
      </c>
      <c r="AB610" s="14">
        <v>103.8</v>
      </c>
      <c r="AC610" s="14">
        <v>104.9</v>
      </c>
      <c r="AD610" s="14">
        <v>104.9</v>
      </c>
      <c r="AE610" s="14">
        <v>104.9</v>
      </c>
      <c r="AF610" s="14">
        <v>104.9</v>
      </c>
      <c r="AG610" s="14">
        <v>107</v>
      </c>
      <c r="AH610" s="14">
        <v>108.1</v>
      </c>
      <c r="AI610" s="14">
        <v>108.1</v>
      </c>
      <c r="AJ610" s="14">
        <v>108.1</v>
      </c>
      <c r="AK610" s="14">
        <v>109.6</v>
      </c>
      <c r="AL610" s="14">
        <v>109</v>
      </c>
      <c r="AM610" s="14">
        <v>110.1</v>
      </c>
      <c r="AN610" s="14">
        <v>110</v>
      </c>
      <c r="AO610" s="14">
        <v>111.3</v>
      </c>
      <c r="AP610" s="14">
        <v>110</v>
      </c>
      <c r="AQ610" s="14">
        <v>108.9</v>
      </c>
      <c r="AR610" s="14">
        <v>109.5</v>
      </c>
      <c r="AS610" s="14">
        <v>109.6</v>
      </c>
      <c r="AT610" s="14">
        <v>107.6</v>
      </c>
      <c r="AU610" s="14">
        <v>109</v>
      </c>
      <c r="AV610" s="14">
        <v>107</v>
      </c>
      <c r="AW610" s="14">
        <v>109.6</v>
      </c>
      <c r="AX610" s="14">
        <v>109.9</v>
      </c>
      <c r="AY610" s="14">
        <v>108.6</v>
      </c>
      <c r="AZ610" s="14">
        <v>109.9</v>
      </c>
      <c r="BA610" s="14">
        <v>108.6</v>
      </c>
      <c r="BB610" s="14">
        <v>110.1</v>
      </c>
      <c r="BC610" s="14">
        <v>109.2</v>
      </c>
      <c r="BD610" s="14">
        <v>109.9</v>
      </c>
      <c r="BE610" s="14">
        <v>109.9</v>
      </c>
      <c r="BF610" s="14">
        <v>110.3</v>
      </c>
      <c r="BG610" s="14">
        <v>110.1</v>
      </c>
      <c r="BH610" s="14">
        <v>111.3</v>
      </c>
      <c r="BI610" s="14">
        <v>110.5</v>
      </c>
      <c r="BJ610" s="14">
        <v>110.6</v>
      </c>
      <c r="BK610" s="14">
        <v>108.4</v>
      </c>
      <c r="BL610" s="14">
        <v>111.9</v>
      </c>
      <c r="BM610" s="14">
        <v>109.7</v>
      </c>
      <c r="BN610" s="14">
        <v>110.8</v>
      </c>
      <c r="BO610" s="14">
        <v>106.4</v>
      </c>
      <c r="BP610" s="14">
        <v>105.1</v>
      </c>
      <c r="BQ610" s="14">
        <v>102.9</v>
      </c>
      <c r="BR610" s="14">
        <v>103</v>
      </c>
      <c r="BS610" s="14">
        <v>102.4</v>
      </c>
      <c r="BT610" s="14">
        <v>101.3</v>
      </c>
      <c r="BU610" s="14">
        <v>97.6</v>
      </c>
      <c r="BV610" s="14">
        <v>95.3</v>
      </c>
      <c r="BW610" s="14">
        <v>97.5</v>
      </c>
      <c r="BX610" s="14">
        <v>95.9</v>
      </c>
      <c r="BY610" s="14">
        <v>93.1</v>
      </c>
      <c r="BZ610" s="14">
        <v>90.9</v>
      </c>
      <c r="CA610" s="14">
        <v>92.5</v>
      </c>
      <c r="CB610" s="14">
        <v>92.2</v>
      </c>
      <c r="CC610" s="14">
        <v>92.5</v>
      </c>
      <c r="CD610" s="14">
        <v>90.5</v>
      </c>
      <c r="CE610" s="14">
        <v>91.6</v>
      </c>
      <c r="CF610" s="14">
        <v>93.4</v>
      </c>
      <c r="CG610" s="14">
        <v>93</v>
      </c>
      <c r="CH610" s="14">
        <v>95.6</v>
      </c>
      <c r="CI610" s="14">
        <v>92.6</v>
      </c>
      <c r="CJ610" s="14">
        <v>93.5</v>
      </c>
      <c r="CK610" s="14">
        <v>92.5</v>
      </c>
      <c r="CL610" s="14">
        <v>92.7</v>
      </c>
      <c r="CM610" s="14">
        <v>93.8</v>
      </c>
      <c r="CN610" s="14">
        <v>94.3</v>
      </c>
      <c r="CO610" s="14">
        <v>93.5</v>
      </c>
      <c r="CP610" s="14">
        <v>91.7</v>
      </c>
      <c r="CQ610" s="14">
        <v>92.9</v>
      </c>
      <c r="CR610" s="14">
        <v>91.1</v>
      </c>
      <c r="CS610" s="14">
        <v>90.6</v>
      </c>
      <c r="CT610" s="14">
        <v>91.2</v>
      </c>
      <c r="CU610" s="14">
        <v>91</v>
      </c>
      <c r="CV610" s="14">
        <v>91</v>
      </c>
      <c r="CW610" s="14">
        <v>89.2</v>
      </c>
      <c r="CX610" s="14">
        <v>90.5</v>
      </c>
      <c r="CY610" s="14">
        <v>90</v>
      </c>
      <c r="CZ610" s="14">
        <v>90.2</v>
      </c>
      <c r="DA610" s="14">
        <v>89.6</v>
      </c>
      <c r="DB610" s="14">
        <v>91.7</v>
      </c>
      <c r="DC610" s="14">
        <v>92.6</v>
      </c>
      <c r="DD610" s="14">
        <v>93.4</v>
      </c>
      <c r="DE610" s="14">
        <v>95.5</v>
      </c>
      <c r="DF610" s="14">
        <v>96.4</v>
      </c>
      <c r="DG610" s="14">
        <v>99.6</v>
      </c>
      <c r="DH610" s="14">
        <v>101.3</v>
      </c>
      <c r="DI610" s="14">
        <v>104.7</v>
      </c>
      <c r="DJ610" s="14">
        <v>106.3</v>
      </c>
      <c r="DK610" s="14">
        <v>104.5</v>
      </c>
      <c r="DL610" s="14">
        <v>104.7</v>
      </c>
      <c r="DM610" s="14">
        <v>106</v>
      </c>
      <c r="DN610" s="14">
        <v>110.1</v>
      </c>
      <c r="DO610" s="14">
        <v>113.7</v>
      </c>
      <c r="DP610" s="14">
        <v>117.4</v>
      </c>
      <c r="DQ610" s="14">
        <v>122</v>
      </c>
      <c r="DR610" s="14">
        <v>122.5</v>
      </c>
      <c r="DS610" s="14">
        <v>128.5</v>
      </c>
      <c r="DT610" s="14">
        <v>134</v>
      </c>
      <c r="DU610" s="14">
        <v>134.5</v>
      </c>
      <c r="DV610" s="14">
        <v>137.69999999999999</v>
      </c>
      <c r="DW610" s="14">
        <v>140.19999999999999</v>
      </c>
      <c r="DX610" s="14">
        <v>137.5</v>
      </c>
      <c r="DY610" s="14">
        <v>138.5</v>
      </c>
      <c r="DZ610" s="14">
        <v>143.1</v>
      </c>
      <c r="EA610" s="14">
        <v>141.19999999999999</v>
      </c>
      <c r="EB610" s="14">
        <v>142</v>
      </c>
      <c r="EC610" s="14">
        <v>140.30000000000001</v>
      </c>
      <c r="ED610" s="14">
        <v>141.4</v>
      </c>
      <c r="EE610" s="14">
        <v>139.9</v>
      </c>
      <c r="EF610" s="14">
        <v>137.9</v>
      </c>
      <c r="EG610" s="14">
        <v>134.5</v>
      </c>
      <c r="EH610" s="14">
        <v>133.4</v>
      </c>
      <c r="EI610" s="14">
        <v>129.80000000000001</v>
      </c>
      <c r="EJ610" s="14">
        <v>128.9</v>
      </c>
      <c r="EK610" s="14">
        <v>127.8</v>
      </c>
      <c r="EL610" s="15">
        <v>127.6</v>
      </c>
    </row>
    <row r="611" spans="1:142" x14ac:dyDescent="0.35">
      <c r="A611" s="16" t="s">
        <v>751</v>
      </c>
      <c r="B611" s="17">
        <v>1313010005</v>
      </c>
      <c r="C611" s="17">
        <v>3.0970000000000001E-2</v>
      </c>
      <c r="D611" s="17">
        <v>102.4</v>
      </c>
      <c r="E611" s="17">
        <v>103.2</v>
      </c>
      <c r="F611" s="17">
        <v>104.1</v>
      </c>
      <c r="G611" s="17">
        <v>105.6</v>
      </c>
      <c r="H611" s="17">
        <v>106.2</v>
      </c>
      <c r="I611" s="17">
        <v>106.7</v>
      </c>
      <c r="J611" s="17">
        <v>106.4</v>
      </c>
      <c r="K611" s="17">
        <v>106.8</v>
      </c>
      <c r="L611" s="17">
        <v>107.8</v>
      </c>
      <c r="M611" s="17">
        <v>107.5</v>
      </c>
      <c r="N611" s="17">
        <v>107.6</v>
      </c>
      <c r="O611" s="17">
        <v>106</v>
      </c>
      <c r="P611" s="17">
        <v>106.7</v>
      </c>
      <c r="Q611" s="17">
        <v>106.8</v>
      </c>
      <c r="R611" s="17">
        <v>107.2</v>
      </c>
      <c r="S611" s="17">
        <v>107.7</v>
      </c>
      <c r="T611" s="17">
        <v>110.3</v>
      </c>
      <c r="U611" s="17">
        <v>110.7</v>
      </c>
      <c r="V611" s="17">
        <v>110.6</v>
      </c>
      <c r="W611" s="17">
        <v>112</v>
      </c>
      <c r="X611" s="17">
        <v>112.4</v>
      </c>
      <c r="Y611" s="17">
        <v>112.4</v>
      </c>
      <c r="Z611" s="17">
        <v>112.4</v>
      </c>
      <c r="AA611" s="17">
        <v>111.7</v>
      </c>
      <c r="AB611" s="17">
        <v>115.7</v>
      </c>
      <c r="AC611" s="17">
        <v>115.2</v>
      </c>
      <c r="AD611" s="17">
        <v>116.8</v>
      </c>
      <c r="AE611" s="17">
        <v>117.6</v>
      </c>
      <c r="AF611" s="17">
        <v>116.6</v>
      </c>
      <c r="AG611" s="17">
        <v>117.4</v>
      </c>
      <c r="AH611" s="17">
        <v>117</v>
      </c>
      <c r="AI611" s="17">
        <v>116.2</v>
      </c>
      <c r="AJ611" s="17">
        <v>115</v>
      </c>
      <c r="AK611" s="17">
        <v>119.4</v>
      </c>
      <c r="AL611" s="17">
        <v>116.6</v>
      </c>
      <c r="AM611" s="17">
        <v>118.8</v>
      </c>
      <c r="AN611" s="17">
        <v>116.8</v>
      </c>
      <c r="AO611" s="17">
        <v>117.6</v>
      </c>
      <c r="AP611" s="17">
        <v>118</v>
      </c>
      <c r="AQ611" s="17">
        <v>119.4</v>
      </c>
      <c r="AR611" s="17">
        <v>120</v>
      </c>
      <c r="AS611" s="17">
        <v>119.6</v>
      </c>
      <c r="AT611" s="17">
        <v>118.6</v>
      </c>
      <c r="AU611" s="17">
        <v>118.5</v>
      </c>
      <c r="AV611" s="17">
        <v>119.1</v>
      </c>
      <c r="AW611" s="17">
        <v>119.2</v>
      </c>
      <c r="AX611" s="17">
        <v>119.8</v>
      </c>
      <c r="AY611" s="17">
        <v>120.6</v>
      </c>
      <c r="AZ611" s="17">
        <v>121.7</v>
      </c>
      <c r="BA611" s="17">
        <v>121.6</v>
      </c>
      <c r="BB611" s="17">
        <v>121.8</v>
      </c>
      <c r="BC611" s="17">
        <v>122</v>
      </c>
      <c r="BD611" s="17">
        <v>122.1</v>
      </c>
      <c r="BE611" s="17">
        <v>123.8</v>
      </c>
      <c r="BF611" s="17">
        <v>124</v>
      </c>
      <c r="BG611" s="17">
        <v>124.1</v>
      </c>
      <c r="BH611" s="17">
        <v>124.3</v>
      </c>
      <c r="BI611" s="17">
        <v>126.6</v>
      </c>
      <c r="BJ611" s="17">
        <v>126.8</v>
      </c>
      <c r="BK611" s="17">
        <v>126.4</v>
      </c>
      <c r="BL611" s="17">
        <v>127.2</v>
      </c>
      <c r="BM611" s="17">
        <v>126.2</v>
      </c>
      <c r="BN611" s="17">
        <v>126.9</v>
      </c>
      <c r="BO611" s="17">
        <v>127.5</v>
      </c>
      <c r="BP611" s="17">
        <v>128.6</v>
      </c>
      <c r="BQ611" s="17">
        <v>128.5</v>
      </c>
      <c r="BR611" s="17">
        <v>128.80000000000001</v>
      </c>
      <c r="BS611" s="17">
        <v>128.4</v>
      </c>
      <c r="BT611" s="17">
        <v>128.69999999999999</v>
      </c>
      <c r="BU611" s="17">
        <v>128.9</v>
      </c>
      <c r="BV611" s="17">
        <v>128.5</v>
      </c>
      <c r="BW611" s="17">
        <v>129.5</v>
      </c>
      <c r="BX611" s="17">
        <v>129.30000000000001</v>
      </c>
      <c r="BY611" s="17">
        <v>131.1</v>
      </c>
      <c r="BZ611" s="17">
        <v>130.6</v>
      </c>
      <c r="CA611" s="17">
        <v>131.6</v>
      </c>
      <c r="CB611" s="17">
        <v>131.4</v>
      </c>
      <c r="CC611" s="17">
        <v>130.9</v>
      </c>
      <c r="CD611" s="17">
        <v>131.6</v>
      </c>
      <c r="CE611" s="17">
        <v>131.4</v>
      </c>
      <c r="CF611" s="17">
        <v>131.19999999999999</v>
      </c>
      <c r="CG611" s="17">
        <v>131.5</v>
      </c>
      <c r="CH611" s="17">
        <v>131.6</v>
      </c>
      <c r="CI611" s="17">
        <v>130.30000000000001</v>
      </c>
      <c r="CJ611" s="17">
        <v>130.1</v>
      </c>
      <c r="CK611" s="17">
        <v>130</v>
      </c>
      <c r="CL611" s="17">
        <v>130.9</v>
      </c>
      <c r="CM611" s="17">
        <v>130.69999999999999</v>
      </c>
      <c r="CN611" s="17">
        <v>130.5</v>
      </c>
      <c r="CO611" s="17">
        <v>130.80000000000001</v>
      </c>
      <c r="CP611" s="17">
        <v>131.1</v>
      </c>
      <c r="CQ611" s="17">
        <v>130.9</v>
      </c>
      <c r="CR611" s="17">
        <v>130.69999999999999</v>
      </c>
      <c r="CS611" s="17">
        <v>131</v>
      </c>
      <c r="CT611" s="17">
        <v>130.80000000000001</v>
      </c>
      <c r="CU611" s="17">
        <v>130.5</v>
      </c>
      <c r="CV611" s="17">
        <v>129.69999999999999</v>
      </c>
      <c r="CW611" s="17">
        <v>129.9</v>
      </c>
      <c r="CX611" s="17">
        <v>130.19999999999999</v>
      </c>
      <c r="CY611" s="17">
        <v>130.1</v>
      </c>
      <c r="CZ611" s="17">
        <v>130.6</v>
      </c>
      <c r="DA611" s="17">
        <v>130.80000000000001</v>
      </c>
      <c r="DB611" s="17">
        <v>132</v>
      </c>
      <c r="DC611" s="17">
        <v>132.5</v>
      </c>
      <c r="DD611" s="17">
        <v>132.5</v>
      </c>
      <c r="DE611" s="17">
        <v>132.5</v>
      </c>
      <c r="DF611" s="17">
        <v>132.6</v>
      </c>
      <c r="DG611" s="17">
        <v>132.6</v>
      </c>
      <c r="DH611" s="17">
        <v>132.9</v>
      </c>
      <c r="DI611" s="17">
        <v>133.4</v>
      </c>
      <c r="DJ611" s="17">
        <v>133.4</v>
      </c>
      <c r="DK611" s="17">
        <v>134.4</v>
      </c>
      <c r="DL611" s="17">
        <v>133.4</v>
      </c>
      <c r="DM611" s="17">
        <v>134.69999999999999</v>
      </c>
      <c r="DN611" s="17">
        <v>134.80000000000001</v>
      </c>
      <c r="DO611" s="17">
        <v>135.19999999999999</v>
      </c>
      <c r="DP611" s="17">
        <v>135</v>
      </c>
      <c r="DQ611" s="17">
        <v>135.69999999999999</v>
      </c>
      <c r="DR611" s="17">
        <v>134.1</v>
      </c>
      <c r="DS611" s="17">
        <v>135.6</v>
      </c>
      <c r="DT611" s="17">
        <v>135.9</v>
      </c>
      <c r="DU611" s="17">
        <v>136.19999999999999</v>
      </c>
      <c r="DV611" s="17">
        <v>136</v>
      </c>
      <c r="DW611" s="17">
        <v>135.9</v>
      </c>
      <c r="DX611" s="17">
        <v>136.1</v>
      </c>
      <c r="DY611" s="17">
        <v>136.19999999999999</v>
      </c>
      <c r="DZ611" s="17">
        <v>136.19999999999999</v>
      </c>
      <c r="EA611" s="17">
        <v>136.4</v>
      </c>
      <c r="EB611" s="17">
        <v>136.30000000000001</v>
      </c>
      <c r="EC611" s="17">
        <v>137.19999999999999</v>
      </c>
      <c r="ED611" s="17">
        <v>138</v>
      </c>
      <c r="EE611" s="17">
        <v>138.6</v>
      </c>
      <c r="EF611" s="17">
        <v>138.4</v>
      </c>
      <c r="EG611" s="17">
        <v>138.69999999999999</v>
      </c>
      <c r="EH611" s="17">
        <v>139.1</v>
      </c>
      <c r="EI611" s="17">
        <v>139.4</v>
      </c>
      <c r="EJ611" s="17">
        <v>139.30000000000001</v>
      </c>
      <c r="EK611" s="17">
        <v>139.9</v>
      </c>
      <c r="EL611" s="18">
        <v>140.1</v>
      </c>
    </row>
    <row r="612" spans="1:142" x14ac:dyDescent="0.35">
      <c r="A612" s="13" t="s">
        <v>752</v>
      </c>
      <c r="B612" s="14">
        <v>1313020000</v>
      </c>
      <c r="C612" s="14">
        <v>0.22322</v>
      </c>
      <c r="D612" s="14">
        <v>104.3</v>
      </c>
      <c r="E612" s="14">
        <v>104.8</v>
      </c>
      <c r="F612" s="14">
        <v>104.4</v>
      </c>
      <c r="G612" s="14">
        <v>107.6</v>
      </c>
      <c r="H612" s="14">
        <v>110.9</v>
      </c>
      <c r="I612" s="14">
        <v>110.5</v>
      </c>
      <c r="J612" s="14">
        <v>110.1</v>
      </c>
      <c r="K612" s="14">
        <v>110.2</v>
      </c>
      <c r="L612" s="14">
        <v>110.1</v>
      </c>
      <c r="M612" s="14">
        <v>110.4</v>
      </c>
      <c r="N612" s="14">
        <v>109.8</v>
      </c>
      <c r="O612" s="14">
        <v>108.6</v>
      </c>
      <c r="P612" s="14">
        <v>110.5</v>
      </c>
      <c r="Q612" s="14">
        <v>109</v>
      </c>
      <c r="R612" s="14">
        <v>108.9</v>
      </c>
      <c r="S612" s="14">
        <v>110.9</v>
      </c>
      <c r="T612" s="14">
        <v>111.6</v>
      </c>
      <c r="U612" s="14">
        <v>111.1</v>
      </c>
      <c r="V612" s="14">
        <v>113.5</v>
      </c>
      <c r="W612" s="14">
        <v>112.9</v>
      </c>
      <c r="X612" s="14">
        <v>115.5</v>
      </c>
      <c r="Y612" s="14">
        <v>113.2</v>
      </c>
      <c r="Z612" s="14">
        <v>112.5</v>
      </c>
      <c r="AA612" s="14">
        <v>112.7</v>
      </c>
      <c r="AB612" s="14">
        <v>112.4</v>
      </c>
      <c r="AC612" s="14">
        <v>113.9</v>
      </c>
      <c r="AD612" s="14">
        <v>113.2</v>
      </c>
      <c r="AE612" s="14">
        <v>112.5</v>
      </c>
      <c r="AF612" s="14">
        <v>113.7</v>
      </c>
      <c r="AG612" s="14">
        <v>114.3</v>
      </c>
      <c r="AH612" s="14">
        <v>113.3</v>
      </c>
      <c r="AI612" s="14">
        <v>113.2</v>
      </c>
      <c r="AJ612" s="14">
        <v>115.8</v>
      </c>
      <c r="AK612" s="14">
        <v>114.1</v>
      </c>
      <c r="AL612" s="14">
        <v>121.9</v>
      </c>
      <c r="AM612" s="14">
        <v>124.3</v>
      </c>
      <c r="AN612" s="14">
        <v>124.8</v>
      </c>
      <c r="AO612" s="14">
        <v>123.2</v>
      </c>
      <c r="AP612" s="14">
        <v>122.9</v>
      </c>
      <c r="AQ612" s="14">
        <v>122.1</v>
      </c>
      <c r="AR612" s="14">
        <v>121.7</v>
      </c>
      <c r="AS612" s="14">
        <v>115.8</v>
      </c>
      <c r="AT612" s="14">
        <v>119.5</v>
      </c>
      <c r="AU612" s="14">
        <v>119</v>
      </c>
      <c r="AV612" s="14">
        <v>119.7</v>
      </c>
      <c r="AW612" s="14">
        <v>117.9</v>
      </c>
      <c r="AX612" s="14">
        <v>113.7</v>
      </c>
      <c r="AY612" s="14">
        <v>114.7</v>
      </c>
      <c r="AZ612" s="14">
        <v>113.1</v>
      </c>
      <c r="BA612" s="14">
        <v>116.3</v>
      </c>
      <c r="BB612" s="14">
        <v>116.2</v>
      </c>
      <c r="BC612" s="14">
        <v>118.2</v>
      </c>
      <c r="BD612" s="14">
        <v>117.3</v>
      </c>
      <c r="BE612" s="14">
        <v>117.5</v>
      </c>
      <c r="BF612" s="14">
        <v>115.2</v>
      </c>
      <c r="BG612" s="14">
        <v>117.5</v>
      </c>
      <c r="BH612" s="14">
        <v>115.1</v>
      </c>
      <c r="BI612" s="14">
        <v>116.5</v>
      </c>
      <c r="BJ612" s="14">
        <v>114.3</v>
      </c>
      <c r="BK612" s="14">
        <v>117</v>
      </c>
      <c r="BL612" s="14">
        <v>119.7</v>
      </c>
      <c r="BM612" s="14">
        <v>119.8</v>
      </c>
      <c r="BN612" s="14">
        <v>117.6</v>
      </c>
      <c r="BO612" s="14">
        <v>116.1</v>
      </c>
      <c r="BP612" s="14">
        <v>111.4</v>
      </c>
      <c r="BQ612" s="14">
        <v>113.3</v>
      </c>
      <c r="BR612" s="14">
        <v>113.2</v>
      </c>
      <c r="BS612" s="14">
        <v>111.6</v>
      </c>
      <c r="BT612" s="14">
        <v>108.2</v>
      </c>
      <c r="BU612" s="14">
        <v>110</v>
      </c>
      <c r="BV612" s="14">
        <v>107.2</v>
      </c>
      <c r="BW612" s="14">
        <v>109.8</v>
      </c>
      <c r="BX612" s="14">
        <v>110.9</v>
      </c>
      <c r="BY612" s="14">
        <v>110.5</v>
      </c>
      <c r="BZ612" s="14">
        <v>112.1</v>
      </c>
      <c r="CA612" s="14">
        <v>110.8</v>
      </c>
      <c r="CB612" s="14">
        <v>110.2</v>
      </c>
      <c r="CC612" s="14">
        <v>110.4</v>
      </c>
      <c r="CD612" s="14">
        <v>111.5</v>
      </c>
      <c r="CE612" s="14">
        <v>112.4</v>
      </c>
      <c r="CF612" s="14">
        <v>110.8</v>
      </c>
      <c r="CG612" s="14">
        <v>112.3</v>
      </c>
      <c r="CH612" s="14">
        <v>111.1</v>
      </c>
      <c r="CI612" s="14">
        <v>110.4</v>
      </c>
      <c r="CJ612" s="14">
        <v>108</v>
      </c>
      <c r="CK612" s="14">
        <v>107.7</v>
      </c>
      <c r="CL612" s="14">
        <v>109.4</v>
      </c>
      <c r="CM612" s="14">
        <v>110.5</v>
      </c>
      <c r="CN612" s="14">
        <v>109.7</v>
      </c>
      <c r="CO612" s="14">
        <v>109.6</v>
      </c>
      <c r="CP612" s="14">
        <v>109.3</v>
      </c>
      <c r="CQ612" s="14">
        <v>108.5</v>
      </c>
      <c r="CR612" s="14">
        <v>106.9</v>
      </c>
      <c r="CS612" s="14">
        <v>108.6</v>
      </c>
      <c r="CT612" s="14">
        <v>108.6</v>
      </c>
      <c r="CU612" s="14">
        <v>107.8</v>
      </c>
      <c r="CV612" s="14">
        <v>107.3</v>
      </c>
      <c r="CW612" s="14">
        <v>107.3</v>
      </c>
      <c r="CX612" s="14">
        <v>109.1</v>
      </c>
      <c r="CY612" s="14">
        <v>109.1</v>
      </c>
      <c r="CZ612" s="14">
        <v>107.7</v>
      </c>
      <c r="DA612" s="14">
        <v>108.5</v>
      </c>
      <c r="DB612" s="14">
        <v>109</v>
      </c>
      <c r="DC612" s="14">
        <v>110.2</v>
      </c>
      <c r="DD612" s="14">
        <v>109.7</v>
      </c>
      <c r="DE612" s="14">
        <v>110.9</v>
      </c>
      <c r="DF612" s="14">
        <v>111.1</v>
      </c>
      <c r="DG612" s="14">
        <v>113.5</v>
      </c>
      <c r="DH612" s="14">
        <v>111.8</v>
      </c>
      <c r="DI612" s="14">
        <v>113.6</v>
      </c>
      <c r="DJ612" s="14">
        <v>113</v>
      </c>
      <c r="DK612" s="14">
        <v>114.2</v>
      </c>
      <c r="DL612" s="14">
        <v>114</v>
      </c>
      <c r="DM612" s="14">
        <v>111.2</v>
      </c>
      <c r="DN612" s="14">
        <v>115.4</v>
      </c>
      <c r="DO612" s="14">
        <v>116.7</v>
      </c>
      <c r="DP612" s="14">
        <v>119</v>
      </c>
      <c r="DQ612" s="14">
        <v>119.1</v>
      </c>
      <c r="DR612" s="14">
        <v>119.9</v>
      </c>
      <c r="DS612" s="14">
        <v>119</v>
      </c>
      <c r="DT612" s="14">
        <v>118.9</v>
      </c>
      <c r="DU612" s="14">
        <v>118.3</v>
      </c>
      <c r="DV612" s="14">
        <v>119</v>
      </c>
      <c r="DW612" s="14">
        <v>118.9</v>
      </c>
      <c r="DX612" s="14">
        <v>120</v>
      </c>
      <c r="DY612" s="14">
        <v>119.9</v>
      </c>
      <c r="DZ612" s="14">
        <v>119.1</v>
      </c>
      <c r="EA612" s="14">
        <v>119.2</v>
      </c>
      <c r="EB612" s="14">
        <v>118.9</v>
      </c>
      <c r="EC612" s="14">
        <v>118.7</v>
      </c>
      <c r="ED612" s="14">
        <v>118.8</v>
      </c>
      <c r="EE612" s="14">
        <v>118.7</v>
      </c>
      <c r="EF612" s="14">
        <v>119.1</v>
      </c>
      <c r="EG612" s="14">
        <v>120.2</v>
      </c>
      <c r="EH612" s="14">
        <v>119</v>
      </c>
      <c r="EI612" s="14">
        <v>119.1</v>
      </c>
      <c r="EJ612" s="14">
        <v>123.1</v>
      </c>
      <c r="EK612" s="14">
        <v>119.6</v>
      </c>
      <c r="EL612" s="15">
        <v>120</v>
      </c>
    </row>
    <row r="613" spans="1:142" x14ac:dyDescent="0.35">
      <c r="A613" s="16" t="s">
        <v>753</v>
      </c>
      <c r="B613" s="17">
        <v>1313020003</v>
      </c>
      <c r="C613" s="17">
        <v>3.6589999999999998E-2</v>
      </c>
      <c r="D613" s="17">
        <v>104.6</v>
      </c>
      <c r="E613" s="17">
        <v>103.3</v>
      </c>
      <c r="F613" s="17">
        <v>104.2</v>
      </c>
      <c r="G613" s="17">
        <v>106.1</v>
      </c>
      <c r="H613" s="17">
        <v>104.6</v>
      </c>
      <c r="I613" s="17">
        <v>105</v>
      </c>
      <c r="J613" s="17">
        <v>100.4</v>
      </c>
      <c r="K613" s="17">
        <v>102.9</v>
      </c>
      <c r="L613" s="17">
        <v>102.1</v>
      </c>
      <c r="M613" s="17">
        <v>104.9</v>
      </c>
      <c r="N613" s="17">
        <v>102.8</v>
      </c>
      <c r="O613" s="17">
        <v>103.9</v>
      </c>
      <c r="P613" s="17">
        <v>108</v>
      </c>
      <c r="Q613" s="17">
        <v>103.8</v>
      </c>
      <c r="R613" s="17">
        <v>104.8</v>
      </c>
      <c r="S613" s="17">
        <v>103.8</v>
      </c>
      <c r="T613" s="17">
        <v>105.8</v>
      </c>
      <c r="U613" s="17">
        <v>105.3</v>
      </c>
      <c r="V613" s="17">
        <v>103.3</v>
      </c>
      <c r="W613" s="17">
        <v>109.5</v>
      </c>
      <c r="X613" s="17">
        <v>116.5</v>
      </c>
      <c r="Y613" s="17">
        <v>110.5</v>
      </c>
      <c r="Z613" s="17">
        <v>107.6</v>
      </c>
      <c r="AA613" s="17">
        <v>109.6</v>
      </c>
      <c r="AB613" s="17">
        <v>98.4</v>
      </c>
      <c r="AC613" s="17">
        <v>100.1</v>
      </c>
      <c r="AD613" s="17">
        <v>97.3</v>
      </c>
      <c r="AE613" s="17">
        <v>96.9</v>
      </c>
      <c r="AF613" s="17">
        <v>97.3</v>
      </c>
      <c r="AG613" s="17">
        <v>98.9</v>
      </c>
      <c r="AH613" s="17">
        <v>98.1</v>
      </c>
      <c r="AI613" s="17">
        <v>96.1</v>
      </c>
      <c r="AJ613" s="17">
        <v>96.2</v>
      </c>
      <c r="AK613" s="17">
        <v>97.3</v>
      </c>
      <c r="AL613" s="17">
        <v>95.1</v>
      </c>
      <c r="AM613" s="17">
        <v>93.8</v>
      </c>
      <c r="AN613" s="17">
        <v>98.8</v>
      </c>
      <c r="AO613" s="17">
        <v>97.5</v>
      </c>
      <c r="AP613" s="17">
        <v>96.3</v>
      </c>
      <c r="AQ613" s="17">
        <v>97.7</v>
      </c>
      <c r="AR613" s="17">
        <v>95.7</v>
      </c>
      <c r="AS613" s="17">
        <v>95.8</v>
      </c>
      <c r="AT613" s="17">
        <v>95.2</v>
      </c>
      <c r="AU613" s="17">
        <v>95.8</v>
      </c>
      <c r="AV613" s="17">
        <v>97.4</v>
      </c>
      <c r="AW613" s="17">
        <v>98.1</v>
      </c>
      <c r="AX613" s="17">
        <v>98.5</v>
      </c>
      <c r="AY613" s="17">
        <v>99.4</v>
      </c>
      <c r="AZ613" s="17">
        <v>96.9</v>
      </c>
      <c r="BA613" s="17">
        <v>97.8</v>
      </c>
      <c r="BB613" s="17">
        <v>97.6</v>
      </c>
      <c r="BC613" s="17">
        <v>97.3</v>
      </c>
      <c r="BD613" s="17">
        <v>99.3</v>
      </c>
      <c r="BE613" s="17">
        <v>98</v>
      </c>
      <c r="BF613" s="17">
        <v>96.4</v>
      </c>
      <c r="BG613" s="17">
        <v>98.4</v>
      </c>
      <c r="BH613" s="17">
        <v>98.1</v>
      </c>
      <c r="BI613" s="17">
        <v>96.8</v>
      </c>
      <c r="BJ613" s="17">
        <v>95.8</v>
      </c>
      <c r="BK613" s="17">
        <v>96.3</v>
      </c>
      <c r="BL613" s="17">
        <v>96</v>
      </c>
      <c r="BM613" s="17">
        <v>95.5</v>
      </c>
      <c r="BN613" s="17">
        <v>94.7</v>
      </c>
      <c r="BO613" s="17">
        <v>94.4</v>
      </c>
      <c r="BP613" s="17">
        <v>96.5</v>
      </c>
      <c r="BQ613" s="17">
        <v>95.7</v>
      </c>
      <c r="BR613" s="17">
        <v>93.2</v>
      </c>
      <c r="BS613" s="17">
        <v>90.7</v>
      </c>
      <c r="BT613" s="17">
        <v>91</v>
      </c>
      <c r="BU613" s="17">
        <v>92.7</v>
      </c>
      <c r="BV613" s="17">
        <v>93.5</v>
      </c>
      <c r="BW613" s="17">
        <v>94.3</v>
      </c>
      <c r="BX613" s="17">
        <v>96.3</v>
      </c>
      <c r="BY613" s="17">
        <v>93.2</v>
      </c>
      <c r="BZ613" s="17">
        <v>94.1</v>
      </c>
      <c r="CA613" s="17">
        <v>93.4</v>
      </c>
      <c r="CB613" s="17">
        <v>93.2</v>
      </c>
      <c r="CC613" s="17">
        <v>94</v>
      </c>
      <c r="CD613" s="17">
        <v>94.1</v>
      </c>
      <c r="CE613" s="17">
        <v>93.9</v>
      </c>
      <c r="CF613" s="17">
        <v>95.1</v>
      </c>
      <c r="CG613" s="17">
        <v>94</v>
      </c>
      <c r="CH613" s="17">
        <v>94.3</v>
      </c>
      <c r="CI613" s="17">
        <v>94</v>
      </c>
      <c r="CJ613" s="17">
        <v>94.8</v>
      </c>
      <c r="CK613" s="17">
        <v>94.8</v>
      </c>
      <c r="CL613" s="17">
        <v>94.8</v>
      </c>
      <c r="CM613" s="17">
        <v>94.6</v>
      </c>
      <c r="CN613" s="17">
        <v>94.2</v>
      </c>
      <c r="CO613" s="17">
        <v>95</v>
      </c>
      <c r="CP613" s="17">
        <v>94.2</v>
      </c>
      <c r="CQ613" s="17">
        <v>94.2</v>
      </c>
      <c r="CR613" s="17">
        <v>95</v>
      </c>
      <c r="CS613" s="17">
        <v>94.2</v>
      </c>
      <c r="CT613" s="17">
        <v>94.2</v>
      </c>
      <c r="CU613" s="17">
        <v>94.2</v>
      </c>
      <c r="CV613" s="17">
        <v>94.2</v>
      </c>
      <c r="CW613" s="17">
        <v>94.2</v>
      </c>
      <c r="CX613" s="17">
        <v>93.4</v>
      </c>
      <c r="CY613" s="17">
        <v>92.8</v>
      </c>
      <c r="CZ613" s="17">
        <v>88.6</v>
      </c>
      <c r="DA613" s="17">
        <v>88.3</v>
      </c>
      <c r="DB613" s="17">
        <v>88.9</v>
      </c>
      <c r="DC613" s="17">
        <v>88</v>
      </c>
      <c r="DD613" s="17">
        <v>87.6</v>
      </c>
      <c r="DE613" s="17">
        <v>89.3</v>
      </c>
      <c r="DF613" s="17">
        <v>90.2</v>
      </c>
      <c r="DG613" s="17">
        <v>89.7</v>
      </c>
      <c r="DH613" s="17">
        <v>88.8</v>
      </c>
      <c r="DI613" s="17">
        <v>90</v>
      </c>
      <c r="DJ613" s="17">
        <v>91.3</v>
      </c>
      <c r="DK613" s="17">
        <v>90.4</v>
      </c>
      <c r="DL613" s="17">
        <v>90.5</v>
      </c>
      <c r="DM613" s="17">
        <v>91.2</v>
      </c>
      <c r="DN613" s="17">
        <v>93.4</v>
      </c>
      <c r="DO613" s="17">
        <v>97.7</v>
      </c>
      <c r="DP613" s="17">
        <v>98.8</v>
      </c>
      <c r="DQ613" s="17">
        <v>99.3</v>
      </c>
      <c r="DR613" s="17">
        <v>99.6</v>
      </c>
      <c r="DS613" s="17">
        <v>96.1</v>
      </c>
      <c r="DT613" s="17">
        <v>95.8</v>
      </c>
      <c r="DU613" s="17">
        <v>96.5</v>
      </c>
      <c r="DV613" s="17">
        <v>95.7</v>
      </c>
      <c r="DW613" s="17">
        <v>96.6</v>
      </c>
      <c r="DX613" s="17">
        <v>96.7</v>
      </c>
      <c r="DY613" s="17">
        <v>95</v>
      </c>
      <c r="DZ613" s="17">
        <v>93.8</v>
      </c>
      <c r="EA613" s="17">
        <v>93.7</v>
      </c>
      <c r="EB613" s="17">
        <v>93.5</v>
      </c>
      <c r="EC613" s="17">
        <v>92.8</v>
      </c>
      <c r="ED613" s="17">
        <v>94.1</v>
      </c>
      <c r="EE613" s="17">
        <v>95.3</v>
      </c>
      <c r="EF613" s="17">
        <v>92</v>
      </c>
      <c r="EG613" s="17">
        <v>92</v>
      </c>
      <c r="EH613" s="17">
        <v>92.2</v>
      </c>
      <c r="EI613" s="17">
        <v>91.9</v>
      </c>
      <c r="EJ613" s="17">
        <v>92.3</v>
      </c>
      <c r="EK613" s="17">
        <v>90.6</v>
      </c>
      <c r="EL613" s="18">
        <v>90.6</v>
      </c>
    </row>
    <row r="614" spans="1:142" x14ac:dyDescent="0.35">
      <c r="A614" s="13" t="s">
        <v>754</v>
      </c>
      <c r="B614" s="14">
        <v>1313040000</v>
      </c>
      <c r="C614" s="14">
        <v>0.22247</v>
      </c>
      <c r="D614" s="14">
        <v>104.5</v>
      </c>
      <c r="E614" s="14">
        <v>104.6</v>
      </c>
      <c r="F614" s="14">
        <v>104.6</v>
      </c>
      <c r="G614" s="14">
        <v>104.7</v>
      </c>
      <c r="H614" s="14">
        <v>101.9</v>
      </c>
      <c r="I614" s="14">
        <v>101.9</v>
      </c>
      <c r="J614" s="14">
        <v>102.1</v>
      </c>
      <c r="K614" s="14">
        <v>102.1</v>
      </c>
      <c r="L614" s="14">
        <v>103.7</v>
      </c>
      <c r="M614" s="14">
        <v>103.9</v>
      </c>
      <c r="N614" s="14">
        <v>103.9</v>
      </c>
      <c r="O614" s="14">
        <v>106.7</v>
      </c>
      <c r="P614" s="14">
        <v>106</v>
      </c>
      <c r="Q614" s="14">
        <v>103.3</v>
      </c>
      <c r="R614" s="14">
        <v>104.7</v>
      </c>
      <c r="S614" s="14">
        <v>104.8</v>
      </c>
      <c r="T614" s="14">
        <v>104.9</v>
      </c>
      <c r="U614" s="14">
        <v>105</v>
      </c>
      <c r="V614" s="14">
        <v>99.1</v>
      </c>
      <c r="W614" s="14">
        <v>99</v>
      </c>
      <c r="X614" s="14">
        <v>97.3</v>
      </c>
      <c r="Y614" s="14">
        <v>102.4</v>
      </c>
      <c r="Z614" s="14">
        <v>102.4</v>
      </c>
      <c r="AA614" s="14">
        <v>103.9</v>
      </c>
      <c r="AB614" s="14">
        <v>105.3</v>
      </c>
      <c r="AC614" s="14">
        <v>104</v>
      </c>
      <c r="AD614" s="14">
        <v>106.7</v>
      </c>
      <c r="AE614" s="14">
        <v>106.8</v>
      </c>
      <c r="AF614" s="14">
        <v>108.1</v>
      </c>
      <c r="AG614" s="14">
        <v>105.6</v>
      </c>
      <c r="AH614" s="14">
        <v>109.7</v>
      </c>
      <c r="AI614" s="14">
        <v>109.7</v>
      </c>
      <c r="AJ614" s="14">
        <v>109.7</v>
      </c>
      <c r="AK614" s="14">
        <v>109.9</v>
      </c>
      <c r="AL614" s="14">
        <v>110</v>
      </c>
      <c r="AM614" s="14">
        <v>112.3</v>
      </c>
      <c r="AN614" s="14">
        <v>105.4</v>
      </c>
      <c r="AO614" s="14">
        <v>111.3</v>
      </c>
      <c r="AP614" s="14">
        <v>111.3</v>
      </c>
      <c r="AQ614" s="14">
        <v>111.4</v>
      </c>
      <c r="AR614" s="14">
        <v>110.3</v>
      </c>
      <c r="AS614" s="14">
        <v>108</v>
      </c>
      <c r="AT614" s="14">
        <v>111.4</v>
      </c>
      <c r="AU614" s="14">
        <v>111.4</v>
      </c>
      <c r="AV614" s="14">
        <v>112.5</v>
      </c>
      <c r="AW614" s="14">
        <v>109.3</v>
      </c>
      <c r="AX614" s="14">
        <v>111.5</v>
      </c>
      <c r="AY614" s="14">
        <v>111.4</v>
      </c>
      <c r="AZ614" s="14">
        <v>111.4</v>
      </c>
      <c r="BA614" s="14">
        <v>111.5</v>
      </c>
      <c r="BB614" s="14">
        <v>111.5</v>
      </c>
      <c r="BC614" s="14">
        <v>111.6</v>
      </c>
      <c r="BD614" s="14">
        <v>111.7</v>
      </c>
      <c r="BE614" s="14">
        <v>111.7</v>
      </c>
      <c r="BF614" s="14">
        <v>111.7</v>
      </c>
      <c r="BG614" s="14">
        <v>111.7</v>
      </c>
      <c r="BH614" s="14">
        <v>111.8</v>
      </c>
      <c r="BI614" s="14">
        <v>112</v>
      </c>
      <c r="BJ614" s="14">
        <v>112</v>
      </c>
      <c r="BK614" s="14">
        <v>112.7</v>
      </c>
      <c r="BL614" s="14">
        <v>112.8</v>
      </c>
      <c r="BM614" s="14">
        <v>112.7</v>
      </c>
      <c r="BN614" s="14">
        <v>112</v>
      </c>
      <c r="BO614" s="14">
        <v>112.3</v>
      </c>
      <c r="BP614" s="14">
        <v>113</v>
      </c>
      <c r="BQ614" s="14">
        <v>112.8</v>
      </c>
      <c r="BR614" s="14">
        <v>113.1</v>
      </c>
      <c r="BS614" s="14">
        <v>112.3</v>
      </c>
      <c r="BT614" s="14">
        <v>112.3</v>
      </c>
      <c r="BU614" s="14">
        <v>112.4</v>
      </c>
      <c r="BV614" s="14">
        <v>112.3</v>
      </c>
      <c r="BW614" s="14">
        <v>112.4</v>
      </c>
      <c r="BX614" s="14">
        <v>112.4</v>
      </c>
      <c r="BY614" s="14">
        <v>112.5</v>
      </c>
      <c r="BZ614" s="14">
        <v>112.5</v>
      </c>
      <c r="CA614" s="14">
        <v>112.5</v>
      </c>
      <c r="CB614" s="14">
        <v>112.3</v>
      </c>
      <c r="CC614" s="14">
        <v>112.2</v>
      </c>
      <c r="CD614" s="14">
        <v>112.2</v>
      </c>
      <c r="CE614" s="14">
        <v>112.3</v>
      </c>
      <c r="CF614" s="14">
        <v>112.3</v>
      </c>
      <c r="CG614" s="14">
        <v>112.3</v>
      </c>
      <c r="CH614" s="14">
        <v>114.4</v>
      </c>
      <c r="CI614" s="14">
        <v>114.4</v>
      </c>
      <c r="CJ614" s="14">
        <v>114.5</v>
      </c>
      <c r="CK614" s="14">
        <v>114.5</v>
      </c>
      <c r="CL614" s="14">
        <v>114.5</v>
      </c>
      <c r="CM614" s="14">
        <v>114.5</v>
      </c>
      <c r="CN614" s="14">
        <v>114.5</v>
      </c>
      <c r="CO614" s="14">
        <v>114.5</v>
      </c>
      <c r="CP614" s="14">
        <v>112.7</v>
      </c>
      <c r="CQ614" s="14">
        <v>112.5</v>
      </c>
      <c r="CR614" s="14">
        <v>113.3</v>
      </c>
      <c r="CS614" s="14">
        <v>114.8</v>
      </c>
      <c r="CT614" s="14">
        <v>114.7</v>
      </c>
      <c r="CU614" s="14">
        <v>112.3</v>
      </c>
      <c r="CV614" s="14">
        <v>111.8</v>
      </c>
      <c r="CW614" s="14">
        <v>109.4</v>
      </c>
      <c r="CX614" s="14">
        <v>109.1</v>
      </c>
      <c r="CY614" s="14">
        <v>108.6</v>
      </c>
      <c r="CZ614" s="14">
        <v>106.9</v>
      </c>
      <c r="DA614" s="14">
        <v>107.9</v>
      </c>
      <c r="DB614" s="14">
        <v>108</v>
      </c>
      <c r="DC614" s="14">
        <v>108</v>
      </c>
      <c r="DD614" s="14">
        <v>109.7</v>
      </c>
      <c r="DE614" s="14">
        <v>111.1</v>
      </c>
      <c r="DF614" s="14">
        <v>111.3</v>
      </c>
      <c r="DG614" s="14">
        <v>112</v>
      </c>
      <c r="DH614" s="14">
        <v>114.4</v>
      </c>
      <c r="DI614" s="14">
        <v>107.7</v>
      </c>
      <c r="DJ614" s="14">
        <v>110.4</v>
      </c>
      <c r="DK614" s="14">
        <v>112.1</v>
      </c>
      <c r="DL614" s="14">
        <v>111.3</v>
      </c>
      <c r="DM614" s="14">
        <v>111.7</v>
      </c>
      <c r="DN614" s="14">
        <v>111.6</v>
      </c>
      <c r="DO614" s="14">
        <v>112.2</v>
      </c>
      <c r="DP614" s="14">
        <v>114.3</v>
      </c>
      <c r="DQ614" s="14">
        <v>116.3</v>
      </c>
      <c r="DR614" s="14">
        <v>116.1</v>
      </c>
      <c r="DS614" s="14">
        <v>116.6</v>
      </c>
      <c r="DT614" s="14">
        <v>116.2</v>
      </c>
      <c r="DU614" s="14">
        <v>117.4</v>
      </c>
      <c r="DV614" s="14">
        <v>117.2</v>
      </c>
      <c r="DW614" s="14">
        <v>117.9</v>
      </c>
      <c r="DX614" s="14">
        <v>118.8</v>
      </c>
      <c r="DY614" s="14">
        <v>117</v>
      </c>
      <c r="DZ614" s="14">
        <v>117.5</v>
      </c>
      <c r="EA614" s="14">
        <v>118.5</v>
      </c>
      <c r="EB614" s="14">
        <v>118.5</v>
      </c>
      <c r="EC614" s="14">
        <v>118.7</v>
      </c>
      <c r="ED614" s="14">
        <v>119.2</v>
      </c>
      <c r="EE614" s="14">
        <v>119.4</v>
      </c>
      <c r="EF614" s="14">
        <v>120.2</v>
      </c>
      <c r="EG614" s="14">
        <v>120.9</v>
      </c>
      <c r="EH614" s="14">
        <v>121.3</v>
      </c>
      <c r="EI614" s="14">
        <v>121.4</v>
      </c>
      <c r="EJ614" s="14">
        <v>121.8</v>
      </c>
      <c r="EK614" s="14">
        <v>122.1</v>
      </c>
      <c r="EL614" s="15">
        <v>122.3</v>
      </c>
    </row>
    <row r="615" spans="1:142" x14ac:dyDescent="0.35">
      <c r="A615" s="16" t="s">
        <v>755</v>
      </c>
      <c r="B615" s="17">
        <v>1313040001</v>
      </c>
      <c r="C615" s="17">
        <v>2.145E-2</v>
      </c>
      <c r="D615" s="17">
        <v>105.1</v>
      </c>
      <c r="E615" s="17">
        <v>105.5</v>
      </c>
      <c r="F615" s="17">
        <v>106</v>
      </c>
      <c r="G615" s="17">
        <v>107.4</v>
      </c>
      <c r="H615" s="17">
        <v>107.7</v>
      </c>
      <c r="I615" s="17">
        <v>108.3</v>
      </c>
      <c r="J615" s="17">
        <v>109.8</v>
      </c>
      <c r="K615" s="17">
        <v>109.8</v>
      </c>
      <c r="L615" s="17">
        <v>109.8</v>
      </c>
      <c r="M615" s="17">
        <v>112.1</v>
      </c>
      <c r="N615" s="17">
        <v>111.8</v>
      </c>
      <c r="O615" s="17">
        <v>111.9</v>
      </c>
      <c r="P615" s="17">
        <v>113.4</v>
      </c>
      <c r="Q615" s="17">
        <v>113.5</v>
      </c>
      <c r="R615" s="17">
        <v>113.7</v>
      </c>
      <c r="S615" s="17">
        <v>115</v>
      </c>
      <c r="T615" s="17">
        <v>115.6</v>
      </c>
      <c r="U615" s="17">
        <v>117.4</v>
      </c>
      <c r="V615" s="17">
        <v>118.4</v>
      </c>
      <c r="W615" s="17">
        <v>118.1</v>
      </c>
      <c r="X615" s="17">
        <v>118</v>
      </c>
      <c r="Y615" s="17">
        <v>119.8</v>
      </c>
      <c r="Z615" s="17">
        <v>119.9</v>
      </c>
      <c r="AA615" s="17">
        <v>120.4</v>
      </c>
      <c r="AB615" s="17">
        <v>122.3</v>
      </c>
      <c r="AC615" s="17">
        <v>122.4</v>
      </c>
      <c r="AD615" s="17">
        <v>122.4</v>
      </c>
      <c r="AE615" s="17">
        <v>122.9</v>
      </c>
      <c r="AF615" s="17">
        <v>123.5</v>
      </c>
      <c r="AG615" s="17">
        <v>125.2</v>
      </c>
      <c r="AH615" s="17">
        <v>126.8</v>
      </c>
      <c r="AI615" s="17">
        <v>126.8</v>
      </c>
      <c r="AJ615" s="17">
        <v>127.6</v>
      </c>
      <c r="AK615" s="17">
        <v>129.4</v>
      </c>
      <c r="AL615" s="17">
        <v>130.80000000000001</v>
      </c>
      <c r="AM615" s="17">
        <v>130.19999999999999</v>
      </c>
      <c r="AN615" s="17">
        <v>131.30000000000001</v>
      </c>
      <c r="AO615" s="17">
        <v>131.30000000000001</v>
      </c>
      <c r="AP615" s="17">
        <v>131.69999999999999</v>
      </c>
      <c r="AQ615" s="17">
        <v>132.19999999999999</v>
      </c>
      <c r="AR615" s="17">
        <v>132.19999999999999</v>
      </c>
      <c r="AS615" s="17">
        <v>132.30000000000001</v>
      </c>
      <c r="AT615" s="17">
        <v>132.5</v>
      </c>
      <c r="AU615" s="17">
        <v>132.69999999999999</v>
      </c>
      <c r="AV615" s="17">
        <v>132.80000000000001</v>
      </c>
      <c r="AW615" s="17">
        <v>133.4</v>
      </c>
      <c r="AX615" s="17">
        <v>133.4</v>
      </c>
      <c r="AY615" s="17">
        <v>133</v>
      </c>
      <c r="AZ615" s="17">
        <v>133.1</v>
      </c>
      <c r="BA615" s="17">
        <v>133.6</v>
      </c>
      <c r="BB615" s="17">
        <v>133.6</v>
      </c>
      <c r="BC615" s="17">
        <v>134.80000000000001</v>
      </c>
      <c r="BD615" s="17">
        <v>135.9</v>
      </c>
      <c r="BE615" s="17">
        <v>136.1</v>
      </c>
      <c r="BF615" s="17">
        <v>136.19999999999999</v>
      </c>
      <c r="BG615" s="17">
        <v>136.19999999999999</v>
      </c>
      <c r="BH615" s="17">
        <v>137.19999999999999</v>
      </c>
      <c r="BI615" s="17">
        <v>138.80000000000001</v>
      </c>
      <c r="BJ615" s="17">
        <v>139.4</v>
      </c>
      <c r="BK615" s="17">
        <v>136.1</v>
      </c>
      <c r="BL615" s="17">
        <v>137</v>
      </c>
      <c r="BM615" s="17">
        <v>136.69999999999999</v>
      </c>
      <c r="BN615" s="17">
        <v>138.5</v>
      </c>
      <c r="BO615" s="17">
        <v>142.19999999999999</v>
      </c>
      <c r="BP615" s="17">
        <v>139.5</v>
      </c>
      <c r="BQ615" s="17">
        <v>137.6</v>
      </c>
      <c r="BR615" s="17">
        <v>140.80000000000001</v>
      </c>
      <c r="BS615" s="17">
        <v>141.9</v>
      </c>
      <c r="BT615" s="17">
        <v>142.5</v>
      </c>
      <c r="BU615" s="17">
        <v>143</v>
      </c>
      <c r="BV615" s="17">
        <v>142.69999999999999</v>
      </c>
      <c r="BW615" s="17">
        <v>142.9</v>
      </c>
      <c r="BX615" s="17">
        <v>142.9</v>
      </c>
      <c r="BY615" s="17">
        <v>143.9</v>
      </c>
      <c r="BZ615" s="17">
        <v>143.9</v>
      </c>
      <c r="CA615" s="17">
        <v>144.5</v>
      </c>
      <c r="CB615" s="17">
        <v>142.80000000000001</v>
      </c>
      <c r="CC615" s="17">
        <v>141.4</v>
      </c>
      <c r="CD615" s="17">
        <v>141.4</v>
      </c>
      <c r="CE615" s="17">
        <v>142</v>
      </c>
      <c r="CF615" s="17">
        <v>142.19999999999999</v>
      </c>
      <c r="CG615" s="17">
        <v>142.19999999999999</v>
      </c>
      <c r="CH615" s="17">
        <v>142.4</v>
      </c>
      <c r="CI615" s="17">
        <v>142.4</v>
      </c>
      <c r="CJ615" s="17">
        <v>143.6</v>
      </c>
      <c r="CK615" s="17">
        <v>143.5</v>
      </c>
      <c r="CL615" s="17">
        <v>143.4</v>
      </c>
      <c r="CM615" s="17">
        <v>143.9</v>
      </c>
      <c r="CN615" s="17">
        <v>143.5</v>
      </c>
      <c r="CO615" s="17">
        <v>143.5</v>
      </c>
      <c r="CP615" s="17">
        <v>143.9</v>
      </c>
      <c r="CQ615" s="17">
        <v>144.9</v>
      </c>
      <c r="CR615" s="17">
        <v>145.1</v>
      </c>
      <c r="CS615" s="17">
        <v>145.30000000000001</v>
      </c>
      <c r="CT615" s="17">
        <v>145.30000000000001</v>
      </c>
      <c r="CU615" s="17">
        <v>145.30000000000001</v>
      </c>
      <c r="CV615" s="17">
        <v>145.30000000000001</v>
      </c>
      <c r="CW615" s="17">
        <v>145.69999999999999</v>
      </c>
      <c r="CX615" s="17">
        <v>145.5</v>
      </c>
      <c r="CY615" s="17">
        <v>145.1</v>
      </c>
      <c r="CZ615" s="17">
        <v>145.30000000000001</v>
      </c>
      <c r="DA615" s="17">
        <v>146.6</v>
      </c>
      <c r="DB615" s="17">
        <v>147.80000000000001</v>
      </c>
      <c r="DC615" s="17">
        <v>148</v>
      </c>
      <c r="DD615" s="17">
        <v>148.80000000000001</v>
      </c>
      <c r="DE615" s="17">
        <v>150.6</v>
      </c>
      <c r="DF615" s="17">
        <v>150.9</v>
      </c>
      <c r="DG615" s="17">
        <v>150.5</v>
      </c>
      <c r="DH615" s="17">
        <v>150.4</v>
      </c>
      <c r="DI615" s="17">
        <v>152.5</v>
      </c>
      <c r="DJ615" s="17">
        <v>156.9</v>
      </c>
      <c r="DK615" s="17">
        <v>162.69999999999999</v>
      </c>
      <c r="DL615" s="17">
        <v>167.3</v>
      </c>
      <c r="DM615" s="17">
        <v>169.1</v>
      </c>
      <c r="DN615" s="17">
        <v>168.5</v>
      </c>
      <c r="DO615" s="17">
        <v>170.9</v>
      </c>
      <c r="DP615" s="17">
        <v>175.1</v>
      </c>
      <c r="DQ615" s="17">
        <v>177</v>
      </c>
      <c r="DR615" s="17">
        <v>177</v>
      </c>
      <c r="DS615" s="17">
        <v>177.1</v>
      </c>
      <c r="DT615" s="17">
        <v>177.9</v>
      </c>
      <c r="DU615" s="17">
        <v>178</v>
      </c>
      <c r="DV615" s="17">
        <v>178</v>
      </c>
      <c r="DW615" s="17">
        <v>181.8</v>
      </c>
      <c r="DX615" s="17">
        <v>189.7</v>
      </c>
      <c r="DY615" s="17">
        <v>189.7</v>
      </c>
      <c r="DZ615" s="17">
        <v>189.1</v>
      </c>
      <c r="EA615" s="17">
        <v>189.8</v>
      </c>
      <c r="EB615" s="17">
        <v>190.3</v>
      </c>
      <c r="EC615" s="17">
        <v>192.3</v>
      </c>
      <c r="ED615" s="17">
        <v>193.1</v>
      </c>
      <c r="EE615" s="17">
        <v>195</v>
      </c>
      <c r="EF615" s="17">
        <v>195.3</v>
      </c>
      <c r="EG615" s="17">
        <v>198.4</v>
      </c>
      <c r="EH615" s="17">
        <v>200.3</v>
      </c>
      <c r="EI615" s="17">
        <v>202.6</v>
      </c>
      <c r="EJ615" s="17">
        <v>206.7</v>
      </c>
      <c r="EK615" s="17">
        <v>209.4</v>
      </c>
      <c r="EL615" s="18">
        <v>210.8</v>
      </c>
    </row>
    <row r="616" spans="1:142" x14ac:dyDescent="0.35">
      <c r="A616" s="13" t="s">
        <v>756</v>
      </c>
      <c r="B616" s="14">
        <v>1313070001</v>
      </c>
      <c r="C616" s="14">
        <v>0.15734999999999999</v>
      </c>
      <c r="D616" s="14">
        <v>103.9</v>
      </c>
      <c r="E616" s="14">
        <v>104</v>
      </c>
      <c r="F616" s="14">
        <v>104.5</v>
      </c>
      <c r="G616" s="14">
        <v>104</v>
      </c>
      <c r="H616" s="14">
        <v>104.7</v>
      </c>
      <c r="I616" s="14">
        <v>105.3</v>
      </c>
      <c r="J616" s="14">
        <v>105.3</v>
      </c>
      <c r="K616" s="14">
        <v>103.4</v>
      </c>
      <c r="L616" s="14">
        <v>103.9</v>
      </c>
      <c r="M616" s="14">
        <v>99.7</v>
      </c>
      <c r="N616" s="14">
        <v>102.6</v>
      </c>
      <c r="O616" s="14">
        <v>99.1</v>
      </c>
      <c r="P616" s="14">
        <v>103.5</v>
      </c>
      <c r="Q616" s="14">
        <v>104.6</v>
      </c>
      <c r="R616" s="14">
        <v>104.9</v>
      </c>
      <c r="S616" s="14">
        <v>105.3</v>
      </c>
      <c r="T616" s="14">
        <v>105</v>
      </c>
      <c r="U616" s="14">
        <v>105</v>
      </c>
      <c r="V616" s="14">
        <v>107.7</v>
      </c>
      <c r="W616" s="14">
        <v>107.8</v>
      </c>
      <c r="X616" s="14">
        <v>111.6</v>
      </c>
      <c r="Y616" s="14">
        <v>110.3</v>
      </c>
      <c r="Z616" s="14">
        <v>109.2</v>
      </c>
      <c r="AA616" s="14">
        <v>110.2</v>
      </c>
      <c r="AB616" s="14">
        <v>109.5</v>
      </c>
      <c r="AC616" s="14">
        <v>109.5</v>
      </c>
      <c r="AD616" s="14">
        <v>107.5</v>
      </c>
      <c r="AE616" s="14">
        <v>112.2</v>
      </c>
      <c r="AF616" s="14">
        <v>111.9</v>
      </c>
      <c r="AG616" s="14">
        <v>112.7</v>
      </c>
      <c r="AH616" s="14">
        <v>113</v>
      </c>
      <c r="AI616" s="14">
        <v>111.6</v>
      </c>
      <c r="AJ616" s="14">
        <v>112.6</v>
      </c>
      <c r="AK616" s="14">
        <v>111.9</v>
      </c>
      <c r="AL616" s="14">
        <v>109.6</v>
      </c>
      <c r="AM616" s="14">
        <v>114.4</v>
      </c>
      <c r="AN616" s="14">
        <v>108.7</v>
      </c>
      <c r="AO616" s="14">
        <v>110.7</v>
      </c>
      <c r="AP616" s="14">
        <v>110.1</v>
      </c>
      <c r="AQ616" s="14">
        <v>112.4</v>
      </c>
      <c r="AR616" s="14">
        <v>112.7</v>
      </c>
      <c r="AS616" s="14">
        <v>112.6</v>
      </c>
      <c r="AT616" s="14">
        <v>111.5</v>
      </c>
      <c r="AU616" s="14">
        <v>112.1</v>
      </c>
      <c r="AV616" s="14">
        <v>114.7</v>
      </c>
      <c r="AW616" s="14">
        <v>114.8</v>
      </c>
      <c r="AX616" s="14">
        <v>115.6</v>
      </c>
      <c r="AY616" s="14">
        <v>116.3</v>
      </c>
      <c r="AZ616" s="14">
        <v>114.5</v>
      </c>
      <c r="BA616" s="14">
        <v>117.4</v>
      </c>
      <c r="BB616" s="14">
        <v>117.2</v>
      </c>
      <c r="BC616" s="14">
        <v>116.5</v>
      </c>
      <c r="BD616" s="14">
        <v>116.4</v>
      </c>
      <c r="BE616" s="14">
        <v>120.3</v>
      </c>
      <c r="BF616" s="14">
        <v>117.2</v>
      </c>
      <c r="BG616" s="14">
        <v>120.3</v>
      </c>
      <c r="BH616" s="14">
        <v>120</v>
      </c>
      <c r="BI616" s="14">
        <v>118.2</v>
      </c>
      <c r="BJ616" s="14">
        <v>119.3</v>
      </c>
      <c r="BK616" s="14">
        <v>118.1</v>
      </c>
      <c r="BL616" s="14">
        <v>120</v>
      </c>
      <c r="BM616" s="14">
        <v>119.9</v>
      </c>
      <c r="BN616" s="14">
        <v>118.8</v>
      </c>
      <c r="BO616" s="14">
        <v>116.8</v>
      </c>
      <c r="BP616" s="14">
        <v>118</v>
      </c>
      <c r="BQ616" s="14">
        <v>118.6</v>
      </c>
      <c r="BR616" s="14">
        <v>119.2</v>
      </c>
      <c r="BS616" s="14">
        <v>118.6</v>
      </c>
      <c r="BT616" s="14">
        <v>120.8</v>
      </c>
      <c r="BU616" s="14">
        <v>121.3</v>
      </c>
      <c r="BV616" s="14">
        <v>120.7</v>
      </c>
      <c r="BW616" s="14">
        <v>119.4</v>
      </c>
      <c r="BX616" s="14">
        <v>119.7</v>
      </c>
      <c r="BY616" s="14">
        <v>121</v>
      </c>
      <c r="BZ616" s="14">
        <v>120.7</v>
      </c>
      <c r="CA616" s="14">
        <v>120.8</v>
      </c>
      <c r="CB616" s="14">
        <v>123.2</v>
      </c>
      <c r="CC616" s="14">
        <v>123.9</v>
      </c>
      <c r="CD616" s="14">
        <v>121.6</v>
      </c>
      <c r="CE616" s="14">
        <v>123.3</v>
      </c>
      <c r="CF616" s="14">
        <v>121.2</v>
      </c>
      <c r="CG616" s="14">
        <v>121.7</v>
      </c>
      <c r="CH616" s="14">
        <v>120.7</v>
      </c>
      <c r="CI616" s="14">
        <v>122.7</v>
      </c>
      <c r="CJ616" s="14">
        <v>123.7</v>
      </c>
      <c r="CK616" s="14">
        <v>122</v>
      </c>
      <c r="CL616" s="14">
        <v>122.6</v>
      </c>
      <c r="CM616" s="14">
        <v>125.2</v>
      </c>
      <c r="CN616" s="14">
        <v>126.3</v>
      </c>
      <c r="CO616" s="14">
        <v>121.2</v>
      </c>
      <c r="CP616" s="14">
        <v>121.6</v>
      </c>
      <c r="CQ616" s="14">
        <v>123.3</v>
      </c>
      <c r="CR616" s="14">
        <v>122.8</v>
      </c>
      <c r="CS616" s="14">
        <v>123.2</v>
      </c>
      <c r="CT616" s="14">
        <v>123.9</v>
      </c>
      <c r="CU616" s="14">
        <v>125.3</v>
      </c>
      <c r="CV616" s="14">
        <v>125.3</v>
      </c>
      <c r="CW616" s="14">
        <v>123.2</v>
      </c>
      <c r="CX616" s="14">
        <v>125.8</v>
      </c>
      <c r="CY616" s="14">
        <v>124</v>
      </c>
      <c r="CZ616" s="14">
        <v>125.1</v>
      </c>
      <c r="DA616" s="14">
        <v>126.5</v>
      </c>
      <c r="DB616" s="14">
        <v>125.4</v>
      </c>
      <c r="DC616" s="14">
        <v>125.6</v>
      </c>
      <c r="DD616" s="14">
        <v>125.6</v>
      </c>
      <c r="DE616" s="14">
        <v>128</v>
      </c>
      <c r="DF616" s="14">
        <v>128.1</v>
      </c>
      <c r="DG616" s="14">
        <v>128.1</v>
      </c>
      <c r="DH616" s="14">
        <v>127.5</v>
      </c>
      <c r="DI616" s="14">
        <v>127</v>
      </c>
      <c r="DJ616" s="14">
        <v>127.6</v>
      </c>
      <c r="DK616" s="14">
        <v>128.5</v>
      </c>
      <c r="DL616" s="14">
        <v>126</v>
      </c>
      <c r="DM616" s="14">
        <v>126.7</v>
      </c>
      <c r="DN616" s="14">
        <v>127.8</v>
      </c>
      <c r="DO616" s="14">
        <v>126.9</v>
      </c>
      <c r="DP616" s="14">
        <v>124.2</v>
      </c>
      <c r="DQ616" s="14">
        <v>125.9</v>
      </c>
      <c r="DR616" s="14">
        <v>124.6</v>
      </c>
      <c r="DS616" s="14">
        <v>126.7</v>
      </c>
      <c r="DT616" s="14">
        <v>127</v>
      </c>
      <c r="DU616" s="14">
        <v>127.8</v>
      </c>
      <c r="DV616" s="14">
        <v>127.9</v>
      </c>
      <c r="DW616" s="14">
        <v>129</v>
      </c>
      <c r="DX616" s="14">
        <v>129.5</v>
      </c>
      <c r="DY616" s="14">
        <v>130.4</v>
      </c>
      <c r="DZ616" s="14">
        <v>128.9</v>
      </c>
      <c r="EA616" s="14">
        <v>130.30000000000001</v>
      </c>
      <c r="EB616" s="14">
        <v>130.69999999999999</v>
      </c>
      <c r="EC616" s="14">
        <v>130.9</v>
      </c>
      <c r="ED616" s="14">
        <v>131.5</v>
      </c>
      <c r="EE616" s="14">
        <v>132.30000000000001</v>
      </c>
      <c r="EF616" s="14">
        <v>132.9</v>
      </c>
      <c r="EG616" s="14">
        <v>131.6</v>
      </c>
      <c r="EH616" s="14">
        <v>131.9</v>
      </c>
      <c r="EI616" s="14">
        <v>134.30000000000001</v>
      </c>
      <c r="EJ616" s="14">
        <v>136.4</v>
      </c>
      <c r="EK616" s="14">
        <v>136.69999999999999</v>
      </c>
      <c r="EL616" s="15">
        <v>136.6</v>
      </c>
    </row>
    <row r="617" spans="1:142" x14ac:dyDescent="0.35">
      <c r="A617" s="16" t="s">
        <v>757</v>
      </c>
      <c r="B617" s="17">
        <v>1313070002</v>
      </c>
      <c r="C617" s="17">
        <v>7.6160000000000005E-2</v>
      </c>
      <c r="D617" s="17">
        <v>101.6</v>
      </c>
      <c r="E617" s="17">
        <v>102.9</v>
      </c>
      <c r="F617" s="17">
        <v>102.3</v>
      </c>
      <c r="G617" s="17">
        <v>104.9</v>
      </c>
      <c r="H617" s="17">
        <v>103.4</v>
      </c>
      <c r="I617" s="17">
        <v>102.6</v>
      </c>
      <c r="J617" s="17">
        <v>104.5</v>
      </c>
      <c r="K617" s="17">
        <v>104.2</v>
      </c>
      <c r="L617" s="17">
        <v>105</v>
      </c>
      <c r="M617" s="17">
        <v>104.9</v>
      </c>
      <c r="N617" s="17">
        <v>107.4</v>
      </c>
      <c r="O617" s="17">
        <v>106.5</v>
      </c>
      <c r="P617" s="17">
        <v>107.8</v>
      </c>
      <c r="Q617" s="17">
        <v>107</v>
      </c>
      <c r="R617" s="17">
        <v>106.2</v>
      </c>
      <c r="S617" s="17">
        <v>108</v>
      </c>
      <c r="T617" s="17">
        <v>107.2</v>
      </c>
      <c r="U617" s="17">
        <v>108.8</v>
      </c>
      <c r="V617" s="17">
        <v>108.6</v>
      </c>
      <c r="W617" s="17">
        <v>108.7</v>
      </c>
      <c r="X617" s="17">
        <v>108.2</v>
      </c>
      <c r="Y617" s="17">
        <v>108.7</v>
      </c>
      <c r="Z617" s="17">
        <v>109.6</v>
      </c>
      <c r="AA617" s="17">
        <v>110.9</v>
      </c>
      <c r="AB617" s="17">
        <v>111.1</v>
      </c>
      <c r="AC617" s="17">
        <v>113.5</v>
      </c>
      <c r="AD617" s="17">
        <v>113.9</v>
      </c>
      <c r="AE617" s="17">
        <v>113.5</v>
      </c>
      <c r="AF617" s="17">
        <v>113.8</v>
      </c>
      <c r="AG617" s="17">
        <v>114.2</v>
      </c>
      <c r="AH617" s="17">
        <v>114.1</v>
      </c>
      <c r="AI617" s="17">
        <v>113.5</v>
      </c>
      <c r="AJ617" s="17">
        <v>117.1</v>
      </c>
      <c r="AK617" s="17">
        <v>113.1</v>
      </c>
      <c r="AL617" s="17">
        <v>113.8</v>
      </c>
      <c r="AM617" s="17">
        <v>114.2</v>
      </c>
      <c r="AN617" s="17">
        <v>114.7</v>
      </c>
      <c r="AO617" s="17">
        <v>115.8</v>
      </c>
      <c r="AP617" s="17">
        <v>116.9</v>
      </c>
      <c r="AQ617" s="17">
        <v>117.8</v>
      </c>
      <c r="AR617" s="17">
        <v>117.1</v>
      </c>
      <c r="AS617" s="17">
        <v>118.1</v>
      </c>
      <c r="AT617" s="17">
        <v>119.9</v>
      </c>
      <c r="AU617" s="17">
        <v>114.8</v>
      </c>
      <c r="AV617" s="17">
        <v>118.4</v>
      </c>
      <c r="AW617" s="17">
        <v>119.1</v>
      </c>
      <c r="AX617" s="17">
        <v>115.7</v>
      </c>
      <c r="AY617" s="17">
        <v>117.5</v>
      </c>
      <c r="AZ617" s="17">
        <v>116.1</v>
      </c>
      <c r="BA617" s="17">
        <v>117.2</v>
      </c>
      <c r="BB617" s="17">
        <v>117.3</v>
      </c>
      <c r="BC617" s="17">
        <v>117.7</v>
      </c>
      <c r="BD617" s="17">
        <v>115.9</v>
      </c>
      <c r="BE617" s="17">
        <v>118.7</v>
      </c>
      <c r="BF617" s="17">
        <v>115</v>
      </c>
      <c r="BG617" s="17">
        <v>113.9</v>
      </c>
      <c r="BH617" s="17">
        <v>116.8</v>
      </c>
      <c r="BI617" s="17">
        <v>115.1</v>
      </c>
      <c r="BJ617" s="17">
        <v>114.6</v>
      </c>
      <c r="BK617" s="17">
        <v>114.8</v>
      </c>
      <c r="BL617" s="17">
        <v>114.7</v>
      </c>
      <c r="BM617" s="17">
        <v>114.4</v>
      </c>
      <c r="BN617" s="17">
        <v>114.5</v>
      </c>
      <c r="BO617" s="17">
        <v>114.7</v>
      </c>
      <c r="BP617" s="17">
        <v>112.9</v>
      </c>
      <c r="BQ617" s="17">
        <v>113.2</v>
      </c>
      <c r="BR617" s="17">
        <v>111.5</v>
      </c>
      <c r="BS617" s="17">
        <v>111.9</v>
      </c>
      <c r="BT617" s="17">
        <v>111.8</v>
      </c>
      <c r="BU617" s="17">
        <v>111.7</v>
      </c>
      <c r="BV617" s="17">
        <v>111.5</v>
      </c>
      <c r="BW617" s="17">
        <v>112.1</v>
      </c>
      <c r="BX617" s="17">
        <v>112.3</v>
      </c>
      <c r="BY617" s="17">
        <v>111.5</v>
      </c>
      <c r="BZ617" s="17">
        <v>112.5</v>
      </c>
      <c r="CA617" s="17">
        <v>113</v>
      </c>
      <c r="CB617" s="17">
        <v>113.3</v>
      </c>
      <c r="CC617" s="17">
        <v>111.6</v>
      </c>
      <c r="CD617" s="17">
        <v>112.6</v>
      </c>
      <c r="CE617" s="17">
        <v>113</v>
      </c>
      <c r="CF617" s="17">
        <v>113</v>
      </c>
      <c r="CG617" s="17">
        <v>112.9</v>
      </c>
      <c r="CH617" s="17">
        <v>114</v>
      </c>
      <c r="CI617" s="17">
        <v>113.5</v>
      </c>
      <c r="CJ617" s="17">
        <v>113.8</v>
      </c>
      <c r="CK617" s="17">
        <v>114.5</v>
      </c>
      <c r="CL617" s="17">
        <v>113.7</v>
      </c>
      <c r="CM617" s="17">
        <v>113</v>
      </c>
      <c r="CN617" s="17">
        <v>115.1</v>
      </c>
      <c r="CO617" s="17">
        <v>114.8</v>
      </c>
      <c r="CP617" s="17">
        <v>113.5</v>
      </c>
      <c r="CQ617" s="17">
        <v>110.5</v>
      </c>
      <c r="CR617" s="17">
        <v>111.4</v>
      </c>
      <c r="CS617" s="17">
        <v>109.9</v>
      </c>
      <c r="CT617" s="17">
        <v>115.1</v>
      </c>
      <c r="CU617" s="17">
        <v>114.6</v>
      </c>
      <c r="CV617" s="17">
        <v>113.8</v>
      </c>
      <c r="CW617" s="17">
        <v>109.7</v>
      </c>
      <c r="CX617" s="17">
        <v>110.7</v>
      </c>
      <c r="CY617" s="17">
        <v>109.7</v>
      </c>
      <c r="CZ617" s="17">
        <v>108.5</v>
      </c>
      <c r="DA617" s="17">
        <v>109</v>
      </c>
      <c r="DB617" s="17">
        <v>109.2</v>
      </c>
      <c r="DC617" s="17">
        <v>111.1</v>
      </c>
      <c r="DD617" s="17">
        <v>111.6</v>
      </c>
      <c r="DE617" s="17">
        <v>113.1</v>
      </c>
      <c r="DF617" s="17">
        <v>112.9</v>
      </c>
      <c r="DG617" s="17">
        <v>113.9</v>
      </c>
      <c r="DH617" s="17">
        <v>113.5</v>
      </c>
      <c r="DI617" s="17">
        <v>113.4</v>
      </c>
      <c r="DJ617" s="17">
        <v>114.3</v>
      </c>
      <c r="DK617" s="17">
        <v>114.6</v>
      </c>
      <c r="DL617" s="17">
        <v>112.1</v>
      </c>
      <c r="DM617" s="17">
        <v>114.2</v>
      </c>
      <c r="DN617" s="17">
        <v>114.2</v>
      </c>
      <c r="DO617" s="17">
        <v>113.7</v>
      </c>
      <c r="DP617" s="17">
        <v>111.9</v>
      </c>
      <c r="DQ617" s="17">
        <v>112.4</v>
      </c>
      <c r="DR617" s="17">
        <v>112.1</v>
      </c>
      <c r="DS617" s="17">
        <v>111.2</v>
      </c>
      <c r="DT617" s="17">
        <v>113.4</v>
      </c>
      <c r="DU617" s="17">
        <v>114.4</v>
      </c>
      <c r="DV617" s="17">
        <v>115.2</v>
      </c>
      <c r="DW617" s="17">
        <v>119.2</v>
      </c>
      <c r="DX617" s="17">
        <v>118.1</v>
      </c>
      <c r="DY617" s="17">
        <v>119.4</v>
      </c>
      <c r="DZ617" s="17">
        <v>119.6</v>
      </c>
      <c r="EA617" s="17">
        <v>119.6</v>
      </c>
      <c r="EB617" s="17">
        <v>119</v>
      </c>
      <c r="EC617" s="17">
        <v>116.8</v>
      </c>
      <c r="ED617" s="17">
        <v>114.6</v>
      </c>
      <c r="EE617" s="17">
        <v>116</v>
      </c>
      <c r="EF617" s="17">
        <v>115.8</v>
      </c>
      <c r="EG617" s="17">
        <v>116.7</v>
      </c>
      <c r="EH617" s="17">
        <v>117.2</v>
      </c>
      <c r="EI617" s="17">
        <v>121</v>
      </c>
      <c r="EJ617" s="17">
        <v>118.9</v>
      </c>
      <c r="EK617" s="17">
        <v>120.2</v>
      </c>
      <c r="EL617" s="18">
        <v>118.7</v>
      </c>
    </row>
    <row r="618" spans="1:142" x14ac:dyDescent="0.35">
      <c r="A618" s="13" t="s">
        <v>758</v>
      </c>
      <c r="B618" s="14">
        <v>1314010004</v>
      </c>
      <c r="C618" s="14">
        <v>2.3140000000000001E-2</v>
      </c>
      <c r="D618" s="14">
        <v>104.7</v>
      </c>
      <c r="E618" s="14">
        <v>105.2</v>
      </c>
      <c r="F618" s="14">
        <v>105.7</v>
      </c>
      <c r="G618" s="14">
        <v>105.5</v>
      </c>
      <c r="H618" s="14">
        <v>104</v>
      </c>
      <c r="I618" s="14">
        <v>105.5</v>
      </c>
      <c r="J618" s="14">
        <v>105.1</v>
      </c>
      <c r="K618" s="14">
        <v>104.4</v>
      </c>
      <c r="L618" s="14">
        <v>105.9</v>
      </c>
      <c r="M618" s="14">
        <v>103.8</v>
      </c>
      <c r="N618" s="14">
        <v>104</v>
      </c>
      <c r="O618" s="14">
        <v>103.1</v>
      </c>
      <c r="P618" s="14">
        <v>107.5</v>
      </c>
      <c r="Q618" s="14">
        <v>107.4</v>
      </c>
      <c r="R618" s="14">
        <v>107.7</v>
      </c>
      <c r="S618" s="14">
        <v>109.6</v>
      </c>
      <c r="T618" s="14">
        <v>110.3</v>
      </c>
      <c r="U618" s="14">
        <v>112.6</v>
      </c>
      <c r="V618" s="14">
        <v>112</v>
      </c>
      <c r="W618" s="14">
        <v>113.4</v>
      </c>
      <c r="X618" s="14">
        <v>114.8</v>
      </c>
      <c r="Y618" s="14">
        <v>116.3</v>
      </c>
      <c r="Z618" s="14">
        <v>116.6</v>
      </c>
      <c r="AA618" s="14">
        <v>114.3</v>
      </c>
      <c r="AB618" s="14">
        <v>115.3</v>
      </c>
      <c r="AC618" s="14">
        <v>116.7</v>
      </c>
      <c r="AD618" s="14">
        <v>116.2</v>
      </c>
      <c r="AE618" s="14">
        <v>113.4</v>
      </c>
      <c r="AF618" s="14">
        <v>115</v>
      </c>
      <c r="AG618" s="14">
        <v>113.2</v>
      </c>
      <c r="AH618" s="14">
        <v>117.5</v>
      </c>
      <c r="AI618" s="14">
        <v>116.6</v>
      </c>
      <c r="AJ618" s="14">
        <v>116.2</v>
      </c>
      <c r="AK618" s="14">
        <v>115</v>
      </c>
      <c r="AL618" s="14">
        <v>114</v>
      </c>
      <c r="AM618" s="14">
        <v>113.7</v>
      </c>
      <c r="AN618" s="14">
        <v>112.7</v>
      </c>
      <c r="AO618" s="14">
        <v>112.8</v>
      </c>
      <c r="AP618" s="14">
        <v>113.5</v>
      </c>
      <c r="AQ618" s="14">
        <v>98.7</v>
      </c>
      <c r="AR618" s="14">
        <v>98.9</v>
      </c>
      <c r="AS618" s="14">
        <v>99.2</v>
      </c>
      <c r="AT618" s="14">
        <v>98.5</v>
      </c>
      <c r="AU618" s="14">
        <v>97.3</v>
      </c>
      <c r="AV618" s="14">
        <v>93.3</v>
      </c>
      <c r="AW618" s="14">
        <v>90.6</v>
      </c>
      <c r="AX618" s="14">
        <v>87.4</v>
      </c>
      <c r="AY618" s="14">
        <v>88.6</v>
      </c>
      <c r="AZ618" s="14">
        <v>89.4</v>
      </c>
      <c r="BA618" s="14">
        <v>89.9</v>
      </c>
      <c r="BB618" s="14">
        <v>90.6</v>
      </c>
      <c r="BC618" s="14">
        <v>89.3</v>
      </c>
      <c r="BD618" s="14">
        <v>88.9</v>
      </c>
      <c r="BE618" s="14">
        <v>88.1</v>
      </c>
      <c r="BF618" s="14">
        <v>88.2</v>
      </c>
      <c r="BG618" s="14">
        <v>88.8</v>
      </c>
      <c r="BH618" s="14">
        <v>87.2</v>
      </c>
      <c r="BI618" s="14">
        <v>86.6</v>
      </c>
      <c r="BJ618" s="14">
        <v>86.6</v>
      </c>
      <c r="BK618" s="14">
        <v>87.1</v>
      </c>
      <c r="BL618" s="14">
        <v>88.5</v>
      </c>
      <c r="BM618" s="14">
        <v>88.1</v>
      </c>
      <c r="BN618" s="14">
        <v>89</v>
      </c>
      <c r="BO618" s="14">
        <v>90.1</v>
      </c>
      <c r="BP618" s="14">
        <v>90.3</v>
      </c>
      <c r="BQ618" s="14">
        <v>91.6</v>
      </c>
      <c r="BR618" s="14">
        <v>94.5</v>
      </c>
      <c r="BS618" s="14">
        <v>95</v>
      </c>
      <c r="BT618" s="14">
        <v>98.6</v>
      </c>
      <c r="BU618" s="14">
        <v>100.4</v>
      </c>
      <c r="BV618" s="14">
        <v>103.5</v>
      </c>
      <c r="BW618" s="14">
        <v>105.2</v>
      </c>
      <c r="BX618" s="14">
        <v>102.5</v>
      </c>
      <c r="BY618" s="14">
        <v>101.2</v>
      </c>
      <c r="BZ618" s="14">
        <v>100.9</v>
      </c>
      <c r="CA618" s="14">
        <v>100.7</v>
      </c>
      <c r="CB618" s="14">
        <v>100.9</v>
      </c>
      <c r="CC618" s="14">
        <v>99.8</v>
      </c>
      <c r="CD618" s="14">
        <v>101.5</v>
      </c>
      <c r="CE618" s="14">
        <v>100.5</v>
      </c>
      <c r="CF618" s="14">
        <v>100.4</v>
      </c>
      <c r="CG618" s="14">
        <v>99.9</v>
      </c>
      <c r="CH618" s="14">
        <v>99.1</v>
      </c>
      <c r="CI618" s="14">
        <v>98.4</v>
      </c>
      <c r="CJ618" s="14">
        <v>97.2</v>
      </c>
      <c r="CK618" s="14">
        <v>95.9</v>
      </c>
      <c r="CL618" s="14">
        <v>95.2</v>
      </c>
      <c r="CM618" s="14">
        <v>94</v>
      </c>
      <c r="CN618" s="14">
        <v>94.2</v>
      </c>
      <c r="CO618" s="14">
        <v>93.5</v>
      </c>
      <c r="CP618" s="14">
        <v>93.2</v>
      </c>
      <c r="CQ618" s="14">
        <v>92.5</v>
      </c>
      <c r="CR618" s="14">
        <v>93.1</v>
      </c>
      <c r="CS618" s="14">
        <v>94.4</v>
      </c>
      <c r="CT618" s="14">
        <v>97.4</v>
      </c>
      <c r="CU618" s="14">
        <v>98</v>
      </c>
      <c r="CV618" s="14">
        <v>97.5</v>
      </c>
      <c r="CW618" s="14">
        <v>98.1</v>
      </c>
      <c r="CX618" s="14">
        <v>97.9</v>
      </c>
      <c r="CY618" s="14">
        <v>96.8</v>
      </c>
      <c r="CZ618" s="14">
        <v>97.5</v>
      </c>
      <c r="DA618" s="14">
        <v>98</v>
      </c>
      <c r="DB618" s="14">
        <v>97.7</v>
      </c>
      <c r="DC618" s="14">
        <v>97.9</v>
      </c>
      <c r="DD618" s="14">
        <v>98.9</v>
      </c>
      <c r="DE618" s="14">
        <v>102.4</v>
      </c>
      <c r="DF618" s="14">
        <v>101.4</v>
      </c>
      <c r="DG618" s="14">
        <v>101.4</v>
      </c>
      <c r="DH618" s="14">
        <v>103.4</v>
      </c>
      <c r="DI618" s="14">
        <v>106.2</v>
      </c>
      <c r="DJ618" s="14">
        <v>111</v>
      </c>
      <c r="DK618" s="14">
        <v>111.9</v>
      </c>
      <c r="DL618" s="14">
        <v>110</v>
      </c>
      <c r="DM618" s="14">
        <v>114.6</v>
      </c>
      <c r="DN618" s="14">
        <v>148.5</v>
      </c>
      <c r="DO618" s="14">
        <v>148.69999999999999</v>
      </c>
      <c r="DP618" s="14">
        <v>145.69999999999999</v>
      </c>
      <c r="DQ618" s="14">
        <v>146.5</v>
      </c>
      <c r="DR618" s="14">
        <v>144.1</v>
      </c>
      <c r="DS618" s="14">
        <v>144.5</v>
      </c>
      <c r="DT618" s="14">
        <v>155.30000000000001</v>
      </c>
      <c r="DU618" s="14">
        <v>159.19999999999999</v>
      </c>
      <c r="DV618" s="14">
        <v>145.19999999999999</v>
      </c>
      <c r="DW618" s="14">
        <v>145.30000000000001</v>
      </c>
      <c r="DX618" s="14">
        <v>148.9</v>
      </c>
      <c r="DY618" s="14">
        <v>149.69999999999999</v>
      </c>
      <c r="DZ618" s="14">
        <v>146.5</v>
      </c>
      <c r="EA618" s="14">
        <v>142.80000000000001</v>
      </c>
      <c r="EB618" s="14">
        <v>139.6</v>
      </c>
      <c r="EC618" s="14">
        <v>137.19999999999999</v>
      </c>
      <c r="ED618" s="14">
        <v>133.19999999999999</v>
      </c>
      <c r="EE618" s="14">
        <v>130.69999999999999</v>
      </c>
      <c r="EF618" s="14">
        <v>132</v>
      </c>
      <c r="EG618" s="14">
        <v>131.69999999999999</v>
      </c>
      <c r="EH618" s="14">
        <v>132.1</v>
      </c>
      <c r="EI618" s="14">
        <v>129</v>
      </c>
      <c r="EJ618" s="14">
        <v>129.80000000000001</v>
      </c>
      <c r="EK618" s="14">
        <v>126.6</v>
      </c>
      <c r="EL618" s="15">
        <v>125.2</v>
      </c>
    </row>
    <row r="619" spans="1:142" x14ac:dyDescent="0.35">
      <c r="A619" s="16" t="s">
        <v>759</v>
      </c>
      <c r="B619" s="17">
        <v>1314020001</v>
      </c>
      <c r="C619" s="17">
        <v>0.65300999999999998</v>
      </c>
      <c r="D619" s="17">
        <v>107.7</v>
      </c>
      <c r="E619" s="17">
        <v>107</v>
      </c>
      <c r="F619" s="17">
        <v>106.7</v>
      </c>
      <c r="G619" s="17">
        <v>105.5</v>
      </c>
      <c r="H619" s="17">
        <v>104.5</v>
      </c>
      <c r="I619" s="17">
        <v>104</v>
      </c>
      <c r="J619" s="17">
        <v>104.3</v>
      </c>
      <c r="K619" s="17">
        <v>103</v>
      </c>
      <c r="L619" s="17">
        <v>101.1</v>
      </c>
      <c r="M619" s="17">
        <v>98.9</v>
      </c>
      <c r="N619" s="17">
        <v>97</v>
      </c>
      <c r="O619" s="17">
        <v>96.5</v>
      </c>
      <c r="P619" s="17">
        <v>95.8</v>
      </c>
      <c r="Q619" s="17">
        <v>96.8</v>
      </c>
      <c r="R619" s="17">
        <v>96.3</v>
      </c>
      <c r="S619" s="17">
        <v>95.2</v>
      </c>
      <c r="T619" s="17">
        <v>93.8</v>
      </c>
      <c r="U619" s="17">
        <v>96.7</v>
      </c>
      <c r="V619" s="17">
        <v>98.9</v>
      </c>
      <c r="W619" s="17">
        <v>97.6</v>
      </c>
      <c r="X619" s="17">
        <v>97.4</v>
      </c>
      <c r="Y619" s="17">
        <v>98.5</v>
      </c>
      <c r="Z619" s="17">
        <v>100</v>
      </c>
      <c r="AA619" s="17">
        <v>99.4</v>
      </c>
      <c r="AB619" s="17">
        <v>99.7</v>
      </c>
      <c r="AC619" s="17">
        <v>100.9</v>
      </c>
      <c r="AD619" s="17">
        <v>102.7</v>
      </c>
      <c r="AE619" s="17">
        <v>101.8</v>
      </c>
      <c r="AF619" s="17">
        <v>98.9</v>
      </c>
      <c r="AG619" s="17">
        <v>97.8</v>
      </c>
      <c r="AH619" s="17">
        <v>99</v>
      </c>
      <c r="AI619" s="17">
        <v>96.3</v>
      </c>
      <c r="AJ619" s="17">
        <v>92.9</v>
      </c>
      <c r="AK619" s="17">
        <v>91.7</v>
      </c>
      <c r="AL619" s="17">
        <v>90</v>
      </c>
      <c r="AM619" s="17">
        <v>86.4</v>
      </c>
      <c r="AN619" s="17">
        <v>85.8</v>
      </c>
      <c r="AO619" s="17">
        <v>84</v>
      </c>
      <c r="AP619" s="17">
        <v>81.5</v>
      </c>
      <c r="AQ619" s="17">
        <v>80.3</v>
      </c>
      <c r="AR619" s="17">
        <v>75.3</v>
      </c>
      <c r="AS619" s="17">
        <v>78.2</v>
      </c>
      <c r="AT619" s="17">
        <v>76.400000000000006</v>
      </c>
      <c r="AU619" s="17">
        <v>73</v>
      </c>
      <c r="AV619" s="17">
        <v>69.2</v>
      </c>
      <c r="AW619" s="17">
        <v>70.400000000000006</v>
      </c>
      <c r="AX619" s="17">
        <v>73.3</v>
      </c>
      <c r="AY619" s="17">
        <v>76.3</v>
      </c>
      <c r="AZ619" s="17">
        <v>78.099999999999994</v>
      </c>
      <c r="BA619" s="17">
        <v>79.5</v>
      </c>
      <c r="BB619" s="17">
        <v>77.599999999999994</v>
      </c>
      <c r="BC619" s="17">
        <v>72.599999999999994</v>
      </c>
      <c r="BD619" s="17">
        <v>70.900000000000006</v>
      </c>
      <c r="BE619" s="17">
        <v>74.900000000000006</v>
      </c>
      <c r="BF619" s="17">
        <v>84.1</v>
      </c>
      <c r="BG619" s="17">
        <v>81.900000000000006</v>
      </c>
      <c r="BH619" s="17">
        <v>81.599999999999994</v>
      </c>
      <c r="BI619" s="17">
        <v>83.6</v>
      </c>
      <c r="BJ619" s="17">
        <v>82.6</v>
      </c>
      <c r="BK619" s="17">
        <v>85.1</v>
      </c>
      <c r="BL619" s="17">
        <v>94.3</v>
      </c>
      <c r="BM619" s="17">
        <v>92.8</v>
      </c>
      <c r="BN619" s="17">
        <v>88.3</v>
      </c>
      <c r="BO619" s="17">
        <v>90.4</v>
      </c>
      <c r="BP619" s="17">
        <v>95.1</v>
      </c>
      <c r="BQ619" s="17">
        <v>100.2</v>
      </c>
      <c r="BR619" s="17">
        <v>98.6</v>
      </c>
      <c r="BS619" s="17">
        <v>98.7</v>
      </c>
      <c r="BT619" s="17">
        <v>100.8</v>
      </c>
      <c r="BU619" s="17">
        <v>104.4</v>
      </c>
      <c r="BV619" s="17">
        <v>112.6</v>
      </c>
      <c r="BW619" s="17">
        <v>116.1</v>
      </c>
      <c r="BX619" s="17">
        <v>117.4</v>
      </c>
      <c r="BY619" s="17">
        <v>119.6</v>
      </c>
      <c r="BZ619" s="17">
        <v>118.6</v>
      </c>
      <c r="CA619" s="17">
        <v>117.5</v>
      </c>
      <c r="CB619" s="17">
        <v>117.3</v>
      </c>
      <c r="CC619" s="17">
        <v>121.5</v>
      </c>
      <c r="CD619" s="17">
        <v>121.6</v>
      </c>
      <c r="CE619" s="17">
        <v>119.5</v>
      </c>
      <c r="CF619" s="17">
        <v>117.5</v>
      </c>
      <c r="CG619" s="17">
        <v>115.5</v>
      </c>
      <c r="CH619" s="17">
        <v>113.6</v>
      </c>
      <c r="CI619" s="17">
        <v>114.3</v>
      </c>
      <c r="CJ619" s="17">
        <v>115.5</v>
      </c>
      <c r="CK619" s="17">
        <v>114</v>
      </c>
      <c r="CL619" s="17">
        <v>113.5</v>
      </c>
      <c r="CM619" s="17">
        <v>109.8</v>
      </c>
      <c r="CN619" s="17">
        <v>104.1</v>
      </c>
      <c r="CO619" s="17">
        <v>103.9</v>
      </c>
      <c r="CP619" s="17">
        <v>102.1</v>
      </c>
      <c r="CQ619" s="17">
        <v>101.8</v>
      </c>
      <c r="CR619" s="17">
        <v>102.8</v>
      </c>
      <c r="CS619" s="17">
        <v>107.8</v>
      </c>
      <c r="CT619" s="17">
        <v>109.7</v>
      </c>
      <c r="CU619" s="17">
        <v>107.9</v>
      </c>
      <c r="CV619" s="17">
        <v>111.1</v>
      </c>
      <c r="CW619" s="17">
        <v>100.3</v>
      </c>
      <c r="CX619" s="17">
        <v>101.3</v>
      </c>
      <c r="CY619" s="17">
        <v>101</v>
      </c>
      <c r="CZ619" s="17">
        <v>108.3</v>
      </c>
      <c r="DA619" s="17">
        <v>110.8</v>
      </c>
      <c r="DB619" s="17">
        <v>111.2</v>
      </c>
      <c r="DC619" s="17">
        <v>113.6</v>
      </c>
      <c r="DD619" s="17">
        <v>120.8</v>
      </c>
      <c r="DE619" s="17">
        <v>128</v>
      </c>
      <c r="DF619" s="17">
        <v>124.6</v>
      </c>
      <c r="DG619" s="17">
        <v>129.1</v>
      </c>
      <c r="DH619" s="17">
        <v>135.5</v>
      </c>
      <c r="DI619" s="17">
        <v>141.80000000000001</v>
      </c>
      <c r="DJ619" s="17">
        <v>143.4</v>
      </c>
      <c r="DK619" s="17">
        <v>140.9</v>
      </c>
      <c r="DL619" s="17">
        <v>142.9</v>
      </c>
      <c r="DM619" s="17">
        <v>145.19999999999999</v>
      </c>
      <c r="DN619" s="17">
        <v>151.19999999999999</v>
      </c>
      <c r="DO619" s="17">
        <v>150.4</v>
      </c>
      <c r="DP619" s="17">
        <v>145.19999999999999</v>
      </c>
      <c r="DQ619" s="17">
        <v>149.19999999999999</v>
      </c>
      <c r="DR619" s="17">
        <v>154.9</v>
      </c>
      <c r="DS619" s="17">
        <v>172</v>
      </c>
      <c r="DT619" s="17">
        <v>178.4</v>
      </c>
      <c r="DU619" s="17">
        <v>174.8</v>
      </c>
      <c r="DV619" s="17">
        <v>172.2</v>
      </c>
      <c r="DW619" s="17">
        <v>169.1</v>
      </c>
      <c r="DX619" s="17">
        <v>170.7</v>
      </c>
      <c r="DY619" s="17">
        <v>168.7</v>
      </c>
      <c r="DZ619" s="17">
        <v>164.2</v>
      </c>
      <c r="EA619" s="17">
        <v>157.6</v>
      </c>
      <c r="EB619" s="17">
        <v>157.6</v>
      </c>
      <c r="EC619" s="17">
        <v>158.9</v>
      </c>
      <c r="ED619" s="17">
        <v>160.80000000000001</v>
      </c>
      <c r="EE619" s="17">
        <v>158</v>
      </c>
      <c r="EF619" s="17">
        <v>157.5</v>
      </c>
      <c r="EG619" s="17">
        <v>157.6</v>
      </c>
      <c r="EH619" s="17">
        <v>156.30000000000001</v>
      </c>
      <c r="EI619" s="17">
        <v>155.5</v>
      </c>
      <c r="EJ619" s="17">
        <v>154.9</v>
      </c>
      <c r="EK619" s="17">
        <v>156</v>
      </c>
      <c r="EL619" s="18">
        <v>153.6</v>
      </c>
    </row>
    <row r="620" spans="1:142" x14ac:dyDescent="0.35">
      <c r="A620" s="13" t="s">
        <v>760</v>
      </c>
      <c r="B620" s="14">
        <v>1314030001</v>
      </c>
      <c r="C620" s="14">
        <v>0.64842</v>
      </c>
      <c r="D620" s="14">
        <v>108.8</v>
      </c>
      <c r="E620" s="14">
        <v>109.2</v>
      </c>
      <c r="F620" s="14">
        <v>109.3</v>
      </c>
      <c r="G620" s="14">
        <v>107.9</v>
      </c>
      <c r="H620" s="14">
        <v>105.1</v>
      </c>
      <c r="I620" s="14">
        <v>104.7</v>
      </c>
      <c r="J620" s="14">
        <v>104.3</v>
      </c>
      <c r="K620" s="14">
        <v>103.5</v>
      </c>
      <c r="L620" s="14">
        <v>102.7</v>
      </c>
      <c r="M620" s="14">
        <v>101.9</v>
      </c>
      <c r="N620" s="14">
        <v>100.9</v>
      </c>
      <c r="O620" s="14">
        <v>101</v>
      </c>
      <c r="P620" s="14">
        <v>100.2</v>
      </c>
      <c r="Q620" s="14">
        <v>98.9</v>
      </c>
      <c r="R620" s="14">
        <v>98.9</v>
      </c>
      <c r="S620" s="14">
        <v>97.1</v>
      </c>
      <c r="T620" s="14">
        <v>95.5</v>
      </c>
      <c r="U620" s="14">
        <v>98.4</v>
      </c>
      <c r="V620" s="14">
        <v>98.8</v>
      </c>
      <c r="W620" s="14">
        <v>98</v>
      </c>
      <c r="X620" s="14">
        <v>99.8</v>
      </c>
      <c r="Y620" s="14">
        <v>101.4</v>
      </c>
      <c r="Z620" s="14">
        <v>102.5</v>
      </c>
      <c r="AA620" s="14">
        <v>102.1</v>
      </c>
      <c r="AB620" s="14">
        <v>100.8</v>
      </c>
      <c r="AC620" s="14">
        <v>102.2</v>
      </c>
      <c r="AD620" s="14">
        <v>102.6</v>
      </c>
      <c r="AE620" s="14">
        <v>101.3</v>
      </c>
      <c r="AF620" s="14">
        <v>100.7</v>
      </c>
      <c r="AG620" s="14">
        <v>100.3</v>
      </c>
      <c r="AH620" s="14">
        <v>100.2</v>
      </c>
      <c r="AI620" s="14">
        <v>98.2</v>
      </c>
      <c r="AJ620" s="14">
        <v>96.8</v>
      </c>
      <c r="AK620" s="14">
        <v>95.7</v>
      </c>
      <c r="AL620" s="14">
        <v>93.1</v>
      </c>
      <c r="AM620" s="14">
        <v>92.7</v>
      </c>
      <c r="AN620" s="14">
        <v>92.2</v>
      </c>
      <c r="AO620" s="14">
        <v>90.3</v>
      </c>
      <c r="AP620" s="14">
        <v>88.5</v>
      </c>
      <c r="AQ620" s="14">
        <v>83.8</v>
      </c>
      <c r="AR620" s="14">
        <v>79.7</v>
      </c>
      <c r="AS620" s="14">
        <v>80.8</v>
      </c>
      <c r="AT620" s="14">
        <v>78.7</v>
      </c>
      <c r="AU620" s="14">
        <v>75.3</v>
      </c>
      <c r="AV620" s="14">
        <v>74.099999999999994</v>
      </c>
      <c r="AW620" s="14">
        <v>76.099999999999994</v>
      </c>
      <c r="AX620" s="14">
        <v>76</v>
      </c>
      <c r="AY620" s="14">
        <v>78.5</v>
      </c>
      <c r="AZ620" s="14">
        <v>77.3</v>
      </c>
      <c r="BA620" s="14">
        <v>76.8</v>
      </c>
      <c r="BB620" s="14">
        <v>74.099999999999994</v>
      </c>
      <c r="BC620" s="14">
        <v>72.900000000000006</v>
      </c>
      <c r="BD620" s="14">
        <v>73.099999999999994</v>
      </c>
      <c r="BE620" s="14">
        <v>74.099999999999994</v>
      </c>
      <c r="BF620" s="14">
        <v>76.099999999999994</v>
      </c>
      <c r="BG620" s="14">
        <v>75.099999999999994</v>
      </c>
      <c r="BH620" s="14">
        <v>77</v>
      </c>
      <c r="BI620" s="14">
        <v>78.7</v>
      </c>
      <c r="BJ620" s="14">
        <v>77.7</v>
      </c>
      <c r="BK620" s="14">
        <v>79.5</v>
      </c>
      <c r="BL620" s="14">
        <v>82.4</v>
      </c>
      <c r="BM620" s="14">
        <v>81.099999999999994</v>
      </c>
      <c r="BN620" s="14">
        <v>81.599999999999994</v>
      </c>
      <c r="BO620" s="14">
        <v>86</v>
      </c>
      <c r="BP620" s="14">
        <v>86.5</v>
      </c>
      <c r="BQ620" s="14">
        <v>88.2</v>
      </c>
      <c r="BR620" s="14">
        <v>87</v>
      </c>
      <c r="BS620" s="14">
        <v>87.6</v>
      </c>
      <c r="BT620" s="14">
        <v>90.8</v>
      </c>
      <c r="BU620" s="14">
        <v>95</v>
      </c>
      <c r="BV620" s="14">
        <v>96.7</v>
      </c>
      <c r="BW620" s="14">
        <v>97.2</v>
      </c>
      <c r="BX620" s="14">
        <v>98.4</v>
      </c>
      <c r="BY620" s="14">
        <v>100.2</v>
      </c>
      <c r="BZ620" s="14">
        <v>102</v>
      </c>
      <c r="CA620" s="14">
        <v>100</v>
      </c>
      <c r="CB620" s="14">
        <v>99.8</v>
      </c>
      <c r="CC620" s="14">
        <v>103.7</v>
      </c>
      <c r="CD620" s="14">
        <v>103</v>
      </c>
      <c r="CE620" s="14">
        <v>100.9</v>
      </c>
      <c r="CF620" s="14">
        <v>98.2</v>
      </c>
      <c r="CG620" s="14">
        <v>96.9</v>
      </c>
      <c r="CH620" s="14">
        <v>97.4</v>
      </c>
      <c r="CI620" s="14">
        <v>97.2</v>
      </c>
      <c r="CJ620" s="14">
        <v>97</v>
      </c>
      <c r="CK620" s="14">
        <v>94.7</v>
      </c>
      <c r="CL620" s="14">
        <v>93.7</v>
      </c>
      <c r="CM620" s="14">
        <v>91.4</v>
      </c>
      <c r="CN620" s="14">
        <v>89</v>
      </c>
      <c r="CO620" s="14">
        <v>89</v>
      </c>
      <c r="CP620" s="14">
        <v>87.6</v>
      </c>
      <c r="CQ620" s="14">
        <v>88.4</v>
      </c>
      <c r="CR620" s="14">
        <v>89.4</v>
      </c>
      <c r="CS620" s="14">
        <v>94</v>
      </c>
      <c r="CT620" s="14">
        <v>93.6</v>
      </c>
      <c r="CU620" s="14">
        <v>93.3</v>
      </c>
      <c r="CV620" s="14">
        <v>94.1</v>
      </c>
      <c r="CW620" s="14">
        <v>92.1</v>
      </c>
      <c r="CX620" s="14">
        <v>91.7</v>
      </c>
      <c r="CY620" s="14">
        <v>91.7</v>
      </c>
      <c r="CZ620" s="14">
        <v>94.4</v>
      </c>
      <c r="DA620" s="14">
        <v>95.6</v>
      </c>
      <c r="DB620" s="14">
        <v>93.1</v>
      </c>
      <c r="DC620" s="14">
        <v>100</v>
      </c>
      <c r="DD620" s="14">
        <v>105.1</v>
      </c>
      <c r="DE620" s="14">
        <v>114</v>
      </c>
      <c r="DF620" s="14">
        <v>108.2</v>
      </c>
      <c r="DG620" s="14">
        <v>112.9</v>
      </c>
      <c r="DH620" s="14">
        <v>118.6</v>
      </c>
      <c r="DI620" s="14">
        <v>123.2</v>
      </c>
      <c r="DJ620" s="14">
        <v>121.6</v>
      </c>
      <c r="DK620" s="14">
        <v>119.1</v>
      </c>
      <c r="DL620" s="14">
        <v>122.9</v>
      </c>
      <c r="DM620" s="14">
        <v>123.6</v>
      </c>
      <c r="DN620" s="14">
        <v>130.1</v>
      </c>
      <c r="DO620" s="14">
        <v>126.4</v>
      </c>
      <c r="DP620" s="14">
        <v>124.1</v>
      </c>
      <c r="DQ620" s="14">
        <v>128.4</v>
      </c>
      <c r="DR620" s="14">
        <v>132.69999999999999</v>
      </c>
      <c r="DS620" s="14">
        <v>143.30000000000001</v>
      </c>
      <c r="DT620" s="14">
        <v>146.1</v>
      </c>
      <c r="DU620" s="14">
        <v>143.30000000000001</v>
      </c>
      <c r="DV620" s="14">
        <v>135.6</v>
      </c>
      <c r="DW620" s="14">
        <v>137.9</v>
      </c>
      <c r="DX620" s="14">
        <v>135.4</v>
      </c>
      <c r="DY620" s="14">
        <v>133.9</v>
      </c>
      <c r="DZ620" s="14">
        <v>133.80000000000001</v>
      </c>
      <c r="EA620" s="14">
        <v>128.30000000000001</v>
      </c>
      <c r="EB620" s="14">
        <v>127.5</v>
      </c>
      <c r="EC620" s="14">
        <v>132.80000000000001</v>
      </c>
      <c r="ED620" s="14">
        <v>132.1</v>
      </c>
      <c r="EE620" s="14">
        <v>132.69999999999999</v>
      </c>
      <c r="EF620" s="14">
        <v>130.30000000000001</v>
      </c>
      <c r="EG620" s="14">
        <v>127.4</v>
      </c>
      <c r="EH620" s="14">
        <v>126.3</v>
      </c>
      <c r="EI620" s="14">
        <v>123.3</v>
      </c>
      <c r="EJ620" s="14">
        <v>123.8</v>
      </c>
      <c r="EK620" s="14">
        <v>127.3</v>
      </c>
      <c r="EL620" s="15">
        <v>124.5</v>
      </c>
    </row>
    <row r="621" spans="1:142" x14ac:dyDescent="0.35">
      <c r="A621" s="16" t="s">
        <v>761</v>
      </c>
      <c r="B621" s="17">
        <v>1314030003</v>
      </c>
      <c r="C621" s="17">
        <v>4.1730000000000003E-2</v>
      </c>
      <c r="D621" s="17">
        <v>110.2</v>
      </c>
      <c r="E621" s="17">
        <v>108</v>
      </c>
      <c r="F621" s="17">
        <v>108.7</v>
      </c>
      <c r="G621" s="17">
        <v>108</v>
      </c>
      <c r="H621" s="17">
        <v>106.4</v>
      </c>
      <c r="I621" s="17">
        <v>106.4</v>
      </c>
      <c r="J621" s="17">
        <v>106.6</v>
      </c>
      <c r="K621" s="17">
        <v>106.5</v>
      </c>
      <c r="L621" s="17">
        <v>101.3</v>
      </c>
      <c r="M621" s="17">
        <v>101</v>
      </c>
      <c r="N621" s="17">
        <v>100.4</v>
      </c>
      <c r="O621" s="17">
        <v>100.6</v>
      </c>
      <c r="P621" s="17">
        <v>101.3</v>
      </c>
      <c r="Q621" s="17">
        <v>102.3</v>
      </c>
      <c r="R621" s="17">
        <v>98.7</v>
      </c>
      <c r="S621" s="17">
        <v>97.7</v>
      </c>
      <c r="T621" s="17">
        <v>97</v>
      </c>
      <c r="U621" s="17">
        <v>98.8</v>
      </c>
      <c r="V621" s="17">
        <v>98.8</v>
      </c>
      <c r="W621" s="17">
        <v>98.5</v>
      </c>
      <c r="X621" s="17">
        <v>99.3</v>
      </c>
      <c r="Y621" s="17">
        <v>103.1</v>
      </c>
      <c r="Z621" s="17">
        <v>104.9</v>
      </c>
      <c r="AA621" s="17">
        <v>104.8</v>
      </c>
      <c r="AB621" s="17">
        <v>106.7</v>
      </c>
      <c r="AC621" s="17">
        <v>107.7</v>
      </c>
      <c r="AD621" s="17">
        <v>106.1</v>
      </c>
      <c r="AE621" s="17">
        <v>105.9</v>
      </c>
      <c r="AF621" s="17">
        <v>105</v>
      </c>
      <c r="AG621" s="17">
        <v>104.4</v>
      </c>
      <c r="AH621" s="17">
        <v>106.2</v>
      </c>
      <c r="AI621" s="17">
        <v>104.6</v>
      </c>
      <c r="AJ621" s="17">
        <v>101.8</v>
      </c>
      <c r="AK621" s="17">
        <v>99.4</v>
      </c>
      <c r="AL621" s="17">
        <v>96</v>
      </c>
      <c r="AM621" s="17">
        <v>95.2</v>
      </c>
      <c r="AN621" s="17">
        <v>97.6</v>
      </c>
      <c r="AO621" s="17">
        <v>96.2</v>
      </c>
      <c r="AP621" s="17">
        <v>93.2</v>
      </c>
      <c r="AQ621" s="17">
        <v>90.8</v>
      </c>
      <c r="AR621" s="17">
        <v>88.5</v>
      </c>
      <c r="AS621" s="17">
        <v>88.9</v>
      </c>
      <c r="AT621" s="17">
        <v>85</v>
      </c>
      <c r="AU621" s="17">
        <v>82.5</v>
      </c>
      <c r="AV621" s="17">
        <v>79.5</v>
      </c>
      <c r="AW621" s="17">
        <v>81.7</v>
      </c>
      <c r="AX621" s="17">
        <v>83.3</v>
      </c>
      <c r="AY621" s="17">
        <v>86.2</v>
      </c>
      <c r="AZ621" s="17">
        <v>85.7</v>
      </c>
      <c r="BA621" s="17">
        <v>85.1</v>
      </c>
      <c r="BB621" s="17">
        <v>83.9</v>
      </c>
      <c r="BC621" s="17">
        <v>80.900000000000006</v>
      </c>
      <c r="BD621" s="17">
        <v>78.900000000000006</v>
      </c>
      <c r="BE621" s="17">
        <v>80.900000000000006</v>
      </c>
      <c r="BF621" s="17">
        <v>84</v>
      </c>
      <c r="BG621" s="17">
        <v>83.4</v>
      </c>
      <c r="BH621" s="17">
        <v>84.3</v>
      </c>
      <c r="BI621" s="17">
        <v>85.3</v>
      </c>
      <c r="BJ621" s="17">
        <v>86.3</v>
      </c>
      <c r="BK621" s="17">
        <v>93.7</v>
      </c>
      <c r="BL621" s="17">
        <v>96.5</v>
      </c>
      <c r="BM621" s="17">
        <v>91.7</v>
      </c>
      <c r="BN621" s="17">
        <v>89.9</v>
      </c>
      <c r="BO621" s="17">
        <v>91.7</v>
      </c>
      <c r="BP621" s="17">
        <v>93.9</v>
      </c>
      <c r="BQ621" s="17">
        <v>97.1</v>
      </c>
      <c r="BR621" s="17">
        <v>95.2</v>
      </c>
      <c r="BS621" s="17">
        <v>96.4</v>
      </c>
      <c r="BT621" s="17">
        <v>99.3</v>
      </c>
      <c r="BU621" s="17">
        <v>105.2</v>
      </c>
      <c r="BV621" s="17">
        <v>108.6</v>
      </c>
      <c r="BW621" s="17">
        <v>109.4</v>
      </c>
      <c r="BX621" s="17">
        <v>112.8</v>
      </c>
      <c r="BY621" s="17">
        <v>113.3</v>
      </c>
      <c r="BZ621" s="17">
        <v>116.6</v>
      </c>
      <c r="CA621" s="17">
        <v>112</v>
      </c>
      <c r="CB621" s="17">
        <v>111.9</v>
      </c>
      <c r="CC621" s="17">
        <v>116.7</v>
      </c>
      <c r="CD621" s="17">
        <v>115</v>
      </c>
      <c r="CE621" s="17">
        <v>112.6</v>
      </c>
      <c r="CF621" s="17">
        <v>111.2</v>
      </c>
      <c r="CG621" s="17">
        <v>108.6</v>
      </c>
      <c r="CH621" s="17">
        <v>110.5</v>
      </c>
      <c r="CI621" s="17">
        <v>110.5</v>
      </c>
      <c r="CJ621" s="17">
        <v>108.7</v>
      </c>
      <c r="CK621" s="17">
        <v>107</v>
      </c>
      <c r="CL621" s="17">
        <v>105.4</v>
      </c>
      <c r="CM621" s="17">
        <v>102</v>
      </c>
      <c r="CN621" s="17">
        <v>98.1</v>
      </c>
      <c r="CO621" s="17">
        <v>96.6</v>
      </c>
      <c r="CP621" s="17">
        <v>97.1</v>
      </c>
      <c r="CQ621" s="17">
        <v>96.2</v>
      </c>
      <c r="CR621" s="17">
        <v>96.8</v>
      </c>
      <c r="CS621" s="17">
        <v>103.1</v>
      </c>
      <c r="CT621" s="17">
        <v>103.8</v>
      </c>
      <c r="CU621" s="17">
        <v>100.3</v>
      </c>
      <c r="CV621" s="17">
        <v>104.2</v>
      </c>
      <c r="CW621" s="17">
        <v>97.7</v>
      </c>
      <c r="CX621" s="17">
        <v>98.8</v>
      </c>
      <c r="CY621" s="17">
        <v>99.3</v>
      </c>
      <c r="CZ621" s="17">
        <v>104.1</v>
      </c>
      <c r="DA621" s="17">
        <v>105.7</v>
      </c>
      <c r="DB621" s="17">
        <v>108.4</v>
      </c>
      <c r="DC621" s="17">
        <v>111.6</v>
      </c>
      <c r="DD621" s="17">
        <v>122</v>
      </c>
      <c r="DE621" s="17">
        <v>128.69999999999999</v>
      </c>
      <c r="DF621" s="17">
        <v>124.4</v>
      </c>
      <c r="DG621" s="17">
        <v>129.6</v>
      </c>
      <c r="DH621" s="17">
        <v>134.80000000000001</v>
      </c>
      <c r="DI621" s="17">
        <v>140.6</v>
      </c>
      <c r="DJ621" s="17">
        <v>140.5</v>
      </c>
      <c r="DK621" s="17">
        <v>139.80000000000001</v>
      </c>
      <c r="DL621" s="17">
        <v>143.19999999999999</v>
      </c>
      <c r="DM621" s="17">
        <v>142.4</v>
      </c>
      <c r="DN621" s="17">
        <v>153.1</v>
      </c>
      <c r="DO621" s="17">
        <v>151.6</v>
      </c>
      <c r="DP621" s="17">
        <v>145</v>
      </c>
      <c r="DQ621" s="17">
        <v>148.4</v>
      </c>
      <c r="DR621" s="17">
        <v>159.19999999999999</v>
      </c>
      <c r="DS621" s="17">
        <v>173.9</v>
      </c>
      <c r="DT621" s="17">
        <v>182.2</v>
      </c>
      <c r="DU621" s="17">
        <v>175.9</v>
      </c>
      <c r="DV621" s="17">
        <v>159.9</v>
      </c>
      <c r="DW621" s="17">
        <v>162.80000000000001</v>
      </c>
      <c r="DX621" s="17">
        <v>161.9</v>
      </c>
      <c r="DY621" s="17">
        <v>158.6</v>
      </c>
      <c r="DZ621" s="17">
        <v>158.69999999999999</v>
      </c>
      <c r="EA621" s="17">
        <v>156.19999999999999</v>
      </c>
      <c r="EB621" s="17">
        <v>151.5</v>
      </c>
      <c r="EC621" s="17">
        <v>152.69999999999999</v>
      </c>
      <c r="ED621" s="17">
        <v>155.80000000000001</v>
      </c>
      <c r="EE621" s="17">
        <v>155.19999999999999</v>
      </c>
      <c r="EF621" s="17">
        <v>153.1</v>
      </c>
      <c r="EG621" s="17">
        <v>150.30000000000001</v>
      </c>
      <c r="EH621" s="17">
        <v>148.30000000000001</v>
      </c>
      <c r="EI621" s="17">
        <v>145.69999999999999</v>
      </c>
      <c r="EJ621" s="17">
        <v>145.5</v>
      </c>
      <c r="EK621" s="17">
        <v>149.30000000000001</v>
      </c>
      <c r="EL621" s="18">
        <v>146.69999999999999</v>
      </c>
    </row>
    <row r="622" spans="1:142" x14ac:dyDescent="0.35">
      <c r="A622" s="13" t="s">
        <v>762</v>
      </c>
      <c r="B622" s="14">
        <v>1314050002</v>
      </c>
      <c r="C622" s="14">
        <v>9.307E-2</v>
      </c>
      <c r="D622" s="14">
        <v>103.4</v>
      </c>
      <c r="E622" s="14">
        <v>104.8</v>
      </c>
      <c r="F622" s="14">
        <v>103.9</v>
      </c>
      <c r="G622" s="14">
        <v>102.5</v>
      </c>
      <c r="H622" s="14">
        <v>102.6</v>
      </c>
      <c r="I622" s="14">
        <v>103.3</v>
      </c>
      <c r="J622" s="14">
        <v>101.6</v>
      </c>
      <c r="K622" s="14">
        <v>101.2</v>
      </c>
      <c r="L622" s="14">
        <v>100.9</v>
      </c>
      <c r="M622" s="14">
        <v>101.1</v>
      </c>
      <c r="N622" s="14">
        <v>100.5</v>
      </c>
      <c r="O622" s="14">
        <v>101</v>
      </c>
      <c r="P622" s="14">
        <v>100.8</v>
      </c>
      <c r="Q622" s="14">
        <v>101</v>
      </c>
      <c r="R622" s="14">
        <v>100.6</v>
      </c>
      <c r="S622" s="14">
        <v>100.3</v>
      </c>
      <c r="T622" s="14">
        <v>100.1</v>
      </c>
      <c r="U622" s="14">
        <v>100.5</v>
      </c>
      <c r="V622" s="14">
        <v>101.9</v>
      </c>
      <c r="W622" s="14">
        <v>101.8</v>
      </c>
      <c r="X622" s="14">
        <v>102.3</v>
      </c>
      <c r="Y622" s="14">
        <v>102.8</v>
      </c>
      <c r="Z622" s="14">
        <v>103.4</v>
      </c>
      <c r="AA622" s="14">
        <v>105.6</v>
      </c>
      <c r="AB622" s="14">
        <v>103.5</v>
      </c>
      <c r="AC622" s="14">
        <v>103.7</v>
      </c>
      <c r="AD622" s="14">
        <v>103.1</v>
      </c>
      <c r="AE622" s="14">
        <v>102.4</v>
      </c>
      <c r="AF622" s="14">
        <v>102.8</v>
      </c>
      <c r="AG622" s="14">
        <v>101.2</v>
      </c>
      <c r="AH622" s="14">
        <v>101.6</v>
      </c>
      <c r="AI622" s="14">
        <v>101.8</v>
      </c>
      <c r="AJ622" s="14">
        <v>100.9</v>
      </c>
      <c r="AK622" s="14">
        <v>98.5</v>
      </c>
      <c r="AL622" s="14">
        <v>98.2</v>
      </c>
      <c r="AM622" s="14">
        <v>97</v>
      </c>
      <c r="AN622" s="14">
        <v>95.6</v>
      </c>
      <c r="AO622" s="14">
        <v>93.7</v>
      </c>
      <c r="AP622" s="14">
        <v>92.2</v>
      </c>
      <c r="AQ622" s="14">
        <v>89.5</v>
      </c>
      <c r="AR622" s="14">
        <v>87</v>
      </c>
      <c r="AS622" s="14">
        <v>86.9</v>
      </c>
      <c r="AT622" s="14">
        <v>85.2</v>
      </c>
      <c r="AU622" s="14">
        <v>83.9</v>
      </c>
      <c r="AV622" s="14">
        <v>80.599999999999994</v>
      </c>
      <c r="AW622" s="14">
        <v>80.8</v>
      </c>
      <c r="AX622" s="14">
        <v>80.599999999999994</v>
      </c>
      <c r="AY622" s="14">
        <v>84.4</v>
      </c>
      <c r="AZ622" s="14">
        <v>84.8</v>
      </c>
      <c r="BA622" s="14">
        <v>87.4</v>
      </c>
      <c r="BB622" s="14">
        <v>86.5</v>
      </c>
      <c r="BC622" s="14">
        <v>84</v>
      </c>
      <c r="BD622" s="14">
        <v>83.4</v>
      </c>
      <c r="BE622" s="14">
        <v>85</v>
      </c>
      <c r="BF622" s="14">
        <v>88.5</v>
      </c>
      <c r="BG622" s="14">
        <v>89.3</v>
      </c>
      <c r="BH622" s="14">
        <v>90.8</v>
      </c>
      <c r="BI622" s="14">
        <v>91.6</v>
      </c>
      <c r="BJ622" s="14">
        <v>92.2</v>
      </c>
      <c r="BK622" s="14">
        <v>95.5</v>
      </c>
      <c r="BL622" s="14">
        <v>96.2</v>
      </c>
      <c r="BM622" s="14">
        <v>94.7</v>
      </c>
      <c r="BN622" s="14">
        <v>94.8</v>
      </c>
      <c r="BO622" s="14">
        <v>96</v>
      </c>
      <c r="BP622" s="14">
        <v>96.5</v>
      </c>
      <c r="BQ622" s="14">
        <v>101</v>
      </c>
      <c r="BR622" s="14">
        <v>102.1</v>
      </c>
      <c r="BS622" s="14">
        <v>103.2</v>
      </c>
      <c r="BT622" s="14">
        <v>101.4</v>
      </c>
      <c r="BU622" s="14">
        <v>106.2</v>
      </c>
      <c r="BV622" s="14">
        <v>109.4</v>
      </c>
      <c r="BW622" s="14">
        <v>112.3</v>
      </c>
      <c r="BX622" s="14">
        <v>112.1</v>
      </c>
      <c r="BY622" s="14">
        <v>114.7</v>
      </c>
      <c r="BZ622" s="14">
        <v>115.9</v>
      </c>
      <c r="CA622" s="14">
        <v>115.4</v>
      </c>
      <c r="CB622" s="14">
        <v>116.9</v>
      </c>
      <c r="CC622" s="14">
        <v>118.5</v>
      </c>
      <c r="CD622" s="14">
        <v>119.7</v>
      </c>
      <c r="CE622" s="14">
        <v>118.9</v>
      </c>
      <c r="CF622" s="14">
        <v>118.4</v>
      </c>
      <c r="CG622" s="14">
        <v>114.9</v>
      </c>
      <c r="CH622" s="14">
        <v>113.6</v>
      </c>
      <c r="CI622" s="14">
        <v>114.3</v>
      </c>
      <c r="CJ622" s="14">
        <v>113.6</v>
      </c>
      <c r="CK622" s="14">
        <v>113.7</v>
      </c>
      <c r="CL622" s="14">
        <v>111.8</v>
      </c>
      <c r="CM622" s="14">
        <v>109</v>
      </c>
      <c r="CN622" s="14">
        <v>106.6</v>
      </c>
      <c r="CO622" s="14">
        <v>104.9</v>
      </c>
      <c r="CP622" s="14">
        <v>103</v>
      </c>
      <c r="CQ622" s="14">
        <v>101.5</v>
      </c>
      <c r="CR622" s="14">
        <v>102</v>
      </c>
      <c r="CS622" s="14">
        <v>104.5</v>
      </c>
      <c r="CT622" s="14">
        <v>106.2</v>
      </c>
      <c r="CU622" s="14">
        <v>106.7</v>
      </c>
      <c r="CV622" s="14">
        <v>97.9</v>
      </c>
      <c r="CW622" s="14">
        <v>104.4</v>
      </c>
      <c r="CX622" s="14">
        <v>104.7</v>
      </c>
      <c r="CY622" s="14">
        <v>103.9</v>
      </c>
      <c r="CZ622" s="14">
        <v>106.6</v>
      </c>
      <c r="DA622" s="14">
        <v>110.1</v>
      </c>
      <c r="DB622" s="14">
        <v>114.4</v>
      </c>
      <c r="DC622" s="14">
        <v>115.6</v>
      </c>
      <c r="DD622" s="14">
        <v>119.3</v>
      </c>
      <c r="DE622" s="14">
        <v>133.80000000000001</v>
      </c>
      <c r="DF622" s="14">
        <v>133.4</v>
      </c>
      <c r="DG622" s="14">
        <v>132.9</v>
      </c>
      <c r="DH622" s="14">
        <v>139.80000000000001</v>
      </c>
      <c r="DI622" s="14">
        <v>149.9</v>
      </c>
      <c r="DJ622" s="14">
        <v>153.30000000000001</v>
      </c>
      <c r="DK622" s="14">
        <v>155.80000000000001</v>
      </c>
      <c r="DL622" s="14">
        <v>155.1</v>
      </c>
      <c r="DM622" s="14">
        <v>156.30000000000001</v>
      </c>
      <c r="DN622" s="14">
        <v>156.5</v>
      </c>
      <c r="DO622" s="14">
        <v>158.9</v>
      </c>
      <c r="DP622" s="14">
        <v>158.6</v>
      </c>
      <c r="DQ622" s="14">
        <v>153.30000000000001</v>
      </c>
      <c r="DR622" s="14">
        <v>154.1</v>
      </c>
      <c r="DS622" s="14">
        <v>162.1</v>
      </c>
      <c r="DT622" s="14">
        <v>171.1</v>
      </c>
      <c r="DU622" s="14">
        <v>167.6</v>
      </c>
      <c r="DV622" s="14">
        <v>158.69999999999999</v>
      </c>
      <c r="DW622" s="14">
        <v>149.30000000000001</v>
      </c>
      <c r="DX622" s="14">
        <v>148</v>
      </c>
      <c r="DY622" s="14">
        <v>145.69999999999999</v>
      </c>
      <c r="DZ622" s="14">
        <v>146</v>
      </c>
      <c r="EA622" s="14">
        <v>144.30000000000001</v>
      </c>
      <c r="EB622" s="14">
        <v>141.30000000000001</v>
      </c>
      <c r="EC622" s="14">
        <v>140.30000000000001</v>
      </c>
      <c r="ED622" s="14">
        <v>144</v>
      </c>
      <c r="EE622" s="14">
        <v>146</v>
      </c>
      <c r="EF622" s="14">
        <v>143.69999999999999</v>
      </c>
      <c r="EG622" s="14">
        <v>142</v>
      </c>
      <c r="EH622" s="14">
        <v>138.80000000000001</v>
      </c>
      <c r="EI622" s="14">
        <v>137.9</v>
      </c>
      <c r="EJ622" s="14">
        <v>136.69999999999999</v>
      </c>
      <c r="EK622" s="14">
        <v>138.69999999999999</v>
      </c>
      <c r="EL622" s="15">
        <v>141</v>
      </c>
    </row>
    <row r="623" spans="1:142" x14ac:dyDescent="0.35">
      <c r="A623" s="16" t="s">
        <v>763</v>
      </c>
      <c r="B623" s="17">
        <v>1314090005</v>
      </c>
      <c r="C623" s="17">
        <v>1.9060000000000001E-2</v>
      </c>
      <c r="D623" s="17">
        <v>102</v>
      </c>
      <c r="E623" s="17">
        <v>98.8</v>
      </c>
      <c r="F623" s="17">
        <v>101.7</v>
      </c>
      <c r="G623" s="17">
        <v>101.9</v>
      </c>
      <c r="H623" s="17">
        <v>102.2</v>
      </c>
      <c r="I623" s="17">
        <v>102.7</v>
      </c>
      <c r="J623" s="17">
        <v>104.3</v>
      </c>
      <c r="K623" s="17">
        <v>103.9</v>
      </c>
      <c r="L623" s="17">
        <v>105.6</v>
      </c>
      <c r="M623" s="17">
        <v>107.4</v>
      </c>
      <c r="N623" s="17">
        <v>108.5</v>
      </c>
      <c r="O623" s="17">
        <v>108.3</v>
      </c>
      <c r="P623" s="17">
        <v>109.7</v>
      </c>
      <c r="Q623" s="17">
        <v>110.1</v>
      </c>
      <c r="R623" s="17">
        <v>108.4</v>
      </c>
      <c r="S623" s="17">
        <v>110.4</v>
      </c>
      <c r="T623" s="17">
        <v>110</v>
      </c>
      <c r="U623" s="17">
        <v>112</v>
      </c>
      <c r="V623" s="17">
        <v>110.1</v>
      </c>
      <c r="W623" s="17">
        <v>109.3</v>
      </c>
      <c r="X623" s="17">
        <v>111.8</v>
      </c>
      <c r="Y623" s="17">
        <v>112.3</v>
      </c>
      <c r="Z623" s="17">
        <v>112.5</v>
      </c>
      <c r="AA623" s="17">
        <v>113.5</v>
      </c>
      <c r="AB623" s="17">
        <v>113.6</v>
      </c>
      <c r="AC623" s="17">
        <v>113.2</v>
      </c>
      <c r="AD623" s="17">
        <v>112.4</v>
      </c>
      <c r="AE623" s="17">
        <v>111.9</v>
      </c>
      <c r="AF623" s="17">
        <v>112.1</v>
      </c>
      <c r="AG623" s="17">
        <v>114</v>
      </c>
      <c r="AH623" s="17">
        <v>111.6</v>
      </c>
      <c r="AI623" s="17">
        <v>97.6</v>
      </c>
      <c r="AJ623" s="17">
        <v>96.5</v>
      </c>
      <c r="AK623" s="17">
        <v>96.5</v>
      </c>
      <c r="AL623" s="17">
        <v>96.2</v>
      </c>
      <c r="AM623" s="17">
        <v>96</v>
      </c>
      <c r="AN623" s="17">
        <v>95.4</v>
      </c>
      <c r="AO623" s="17">
        <v>96.4</v>
      </c>
      <c r="AP623" s="17">
        <v>97.1</v>
      </c>
      <c r="AQ623" s="17">
        <v>95.7</v>
      </c>
      <c r="AR623" s="17">
        <v>94.6</v>
      </c>
      <c r="AS623" s="17">
        <v>96</v>
      </c>
      <c r="AT623" s="17">
        <v>94.2</v>
      </c>
      <c r="AU623" s="17">
        <v>93.6</v>
      </c>
      <c r="AV623" s="17">
        <v>93.6</v>
      </c>
      <c r="AW623" s="17">
        <v>93.8</v>
      </c>
      <c r="AX623" s="17">
        <v>94.2</v>
      </c>
      <c r="AY623" s="17">
        <v>94.3</v>
      </c>
      <c r="AZ623" s="17">
        <v>94.7</v>
      </c>
      <c r="BA623" s="17">
        <v>94.6</v>
      </c>
      <c r="BB623" s="17">
        <v>94.1</v>
      </c>
      <c r="BC623" s="17">
        <v>94.3</v>
      </c>
      <c r="BD623" s="17">
        <v>96.1</v>
      </c>
      <c r="BE623" s="17">
        <v>96.2</v>
      </c>
      <c r="BF623" s="17">
        <v>96.6</v>
      </c>
      <c r="BG623" s="17">
        <v>99</v>
      </c>
      <c r="BH623" s="17">
        <v>104.7</v>
      </c>
      <c r="BI623" s="17">
        <v>102.2</v>
      </c>
      <c r="BJ623" s="17">
        <v>104.3</v>
      </c>
      <c r="BK623" s="17">
        <v>105.5</v>
      </c>
      <c r="BL623" s="17">
        <v>107.6</v>
      </c>
      <c r="BM623" s="17">
        <v>108</v>
      </c>
      <c r="BN623" s="17">
        <v>108.3</v>
      </c>
      <c r="BO623" s="17">
        <v>110.8</v>
      </c>
      <c r="BP623" s="17">
        <v>111.1</v>
      </c>
      <c r="BQ623" s="17">
        <v>111.7</v>
      </c>
      <c r="BR623" s="17">
        <v>112.9</v>
      </c>
      <c r="BS623" s="17">
        <v>113.6</v>
      </c>
      <c r="BT623" s="17">
        <v>113.6</v>
      </c>
      <c r="BU623" s="17">
        <v>115.7</v>
      </c>
      <c r="BV623" s="17">
        <v>116.6</v>
      </c>
      <c r="BW623" s="17">
        <v>117</v>
      </c>
      <c r="BX623" s="17">
        <v>116.7</v>
      </c>
      <c r="BY623" s="17">
        <v>116.8</v>
      </c>
      <c r="BZ623" s="17">
        <v>117.2</v>
      </c>
      <c r="CA623" s="17">
        <v>117.8</v>
      </c>
      <c r="CB623" s="17">
        <v>117.3</v>
      </c>
      <c r="CC623" s="17">
        <v>116.9</v>
      </c>
      <c r="CD623" s="17">
        <v>117.7</v>
      </c>
      <c r="CE623" s="17">
        <v>115.9</v>
      </c>
      <c r="CF623" s="17">
        <v>115.3</v>
      </c>
      <c r="CG623" s="17">
        <v>115.4</v>
      </c>
      <c r="CH623" s="17">
        <v>115.6</v>
      </c>
      <c r="CI623" s="17">
        <v>115.6</v>
      </c>
      <c r="CJ623" s="17">
        <v>115.9</v>
      </c>
      <c r="CK623" s="17">
        <v>115.6</v>
      </c>
      <c r="CL623" s="17">
        <v>112.8</v>
      </c>
      <c r="CM623" s="17">
        <v>112.3</v>
      </c>
      <c r="CN623" s="17">
        <v>112.9</v>
      </c>
      <c r="CO623" s="17">
        <v>113.4</v>
      </c>
      <c r="CP623" s="17">
        <v>114</v>
      </c>
      <c r="CQ623" s="17">
        <v>114.2</v>
      </c>
      <c r="CR623" s="17">
        <v>113.6</v>
      </c>
      <c r="CS623" s="17">
        <v>112.5</v>
      </c>
      <c r="CT623" s="17">
        <v>112.7</v>
      </c>
      <c r="CU623" s="17">
        <v>112.1</v>
      </c>
      <c r="CV623" s="17">
        <v>111.4</v>
      </c>
      <c r="CW623" s="17">
        <v>111.1</v>
      </c>
      <c r="CX623" s="17">
        <v>110.9</v>
      </c>
      <c r="CY623" s="17">
        <v>110.8</v>
      </c>
      <c r="CZ623" s="17">
        <v>112</v>
      </c>
      <c r="DA623" s="17">
        <v>113.5</v>
      </c>
      <c r="DB623" s="17">
        <v>113.1</v>
      </c>
      <c r="DC623" s="17">
        <v>113.8</v>
      </c>
      <c r="DD623" s="17">
        <v>116.8</v>
      </c>
      <c r="DE623" s="17">
        <v>119.6</v>
      </c>
      <c r="DF623" s="17">
        <v>120.1</v>
      </c>
      <c r="DG623" s="17">
        <v>122.1</v>
      </c>
      <c r="DH623" s="17">
        <v>122.9</v>
      </c>
      <c r="DI623" s="17">
        <v>125.5</v>
      </c>
      <c r="DJ623" s="17">
        <v>125.7</v>
      </c>
      <c r="DK623" s="17">
        <v>131.19999999999999</v>
      </c>
      <c r="DL623" s="17">
        <v>134.4</v>
      </c>
      <c r="DM623" s="17">
        <v>137.1</v>
      </c>
      <c r="DN623" s="17">
        <v>137.5</v>
      </c>
      <c r="DO623" s="17">
        <v>137.69999999999999</v>
      </c>
      <c r="DP623" s="17">
        <v>136.5</v>
      </c>
      <c r="DQ623" s="17">
        <v>144.1</v>
      </c>
      <c r="DR623" s="17">
        <v>143.9</v>
      </c>
      <c r="DS623" s="17">
        <v>147</v>
      </c>
      <c r="DT623" s="17">
        <v>142.9</v>
      </c>
      <c r="DU623" s="17">
        <v>143.19999999999999</v>
      </c>
      <c r="DV623" s="17">
        <v>142.19999999999999</v>
      </c>
      <c r="DW623" s="17">
        <v>138.6</v>
      </c>
      <c r="DX623" s="17">
        <v>137.9</v>
      </c>
      <c r="DY623" s="17">
        <v>138.30000000000001</v>
      </c>
      <c r="DZ623" s="17">
        <v>136.4</v>
      </c>
      <c r="EA623" s="17">
        <v>136.9</v>
      </c>
      <c r="EB623" s="17">
        <v>139</v>
      </c>
      <c r="EC623" s="17">
        <v>141.9</v>
      </c>
      <c r="ED623" s="17">
        <v>141.30000000000001</v>
      </c>
      <c r="EE623" s="17">
        <v>140.5</v>
      </c>
      <c r="EF623" s="17">
        <v>141</v>
      </c>
      <c r="EG623" s="17">
        <v>140.5</v>
      </c>
      <c r="EH623" s="17">
        <v>139.5</v>
      </c>
      <c r="EI623" s="17">
        <v>140.9</v>
      </c>
      <c r="EJ623" s="17">
        <v>139.4</v>
      </c>
      <c r="EK623" s="17">
        <v>143.4</v>
      </c>
      <c r="EL623" s="18">
        <v>141.9</v>
      </c>
    </row>
    <row r="624" spans="1:142" x14ac:dyDescent="0.35">
      <c r="A624" s="13" t="s">
        <v>764</v>
      </c>
      <c r="B624" s="14">
        <v>1314090007</v>
      </c>
      <c r="C624" s="14">
        <v>6.7960000000000007E-2</v>
      </c>
      <c r="D624" s="14">
        <v>101.1</v>
      </c>
      <c r="E624" s="14">
        <v>102.3</v>
      </c>
      <c r="F624" s="14">
        <v>103.3</v>
      </c>
      <c r="G624" s="14">
        <v>102.3</v>
      </c>
      <c r="H624" s="14">
        <v>102.4</v>
      </c>
      <c r="I624" s="14">
        <v>103.2</v>
      </c>
      <c r="J624" s="14">
        <v>104.5</v>
      </c>
      <c r="K624" s="14">
        <v>104.6</v>
      </c>
      <c r="L624" s="14">
        <v>103.6</v>
      </c>
      <c r="M624" s="14">
        <v>104.9</v>
      </c>
      <c r="N624" s="14">
        <v>103.8</v>
      </c>
      <c r="O624" s="14">
        <v>103.4</v>
      </c>
      <c r="P624" s="14">
        <v>107</v>
      </c>
      <c r="Q624" s="14">
        <v>105.2</v>
      </c>
      <c r="R624" s="14">
        <v>106.4</v>
      </c>
      <c r="S624" s="14">
        <v>109.2</v>
      </c>
      <c r="T624" s="14">
        <v>107</v>
      </c>
      <c r="U624" s="14">
        <v>105.8</v>
      </c>
      <c r="V624" s="14">
        <v>106.9</v>
      </c>
      <c r="W624" s="14">
        <v>108.2</v>
      </c>
      <c r="X624" s="14">
        <v>108.1</v>
      </c>
      <c r="Y624" s="14">
        <v>110</v>
      </c>
      <c r="Z624" s="14">
        <v>110.5</v>
      </c>
      <c r="AA624" s="14">
        <v>110</v>
      </c>
      <c r="AB624" s="14">
        <v>114.4</v>
      </c>
      <c r="AC624" s="14">
        <v>112.4</v>
      </c>
      <c r="AD624" s="14">
        <v>113.3</v>
      </c>
      <c r="AE624" s="14">
        <v>112.6</v>
      </c>
      <c r="AF624" s="14">
        <v>115.1</v>
      </c>
      <c r="AG624" s="14">
        <v>115.4</v>
      </c>
      <c r="AH624" s="14">
        <v>117.1</v>
      </c>
      <c r="AI624" s="14">
        <v>116</v>
      </c>
      <c r="AJ624" s="14">
        <v>119.3</v>
      </c>
      <c r="AK624" s="14">
        <v>116.9</v>
      </c>
      <c r="AL624" s="14">
        <v>117.3</v>
      </c>
      <c r="AM624" s="14">
        <v>116</v>
      </c>
      <c r="AN624" s="14">
        <v>115.6</v>
      </c>
      <c r="AO624" s="14">
        <v>116.2</v>
      </c>
      <c r="AP624" s="14">
        <v>115</v>
      </c>
      <c r="AQ624" s="14">
        <v>112.7</v>
      </c>
      <c r="AR624" s="14">
        <v>109.3</v>
      </c>
      <c r="AS624" s="14">
        <v>109.2</v>
      </c>
      <c r="AT624" s="14">
        <v>108</v>
      </c>
      <c r="AU624" s="14">
        <v>106.8</v>
      </c>
      <c r="AV624" s="14">
        <v>105.4</v>
      </c>
      <c r="AW624" s="14">
        <v>105.2</v>
      </c>
      <c r="AX624" s="14">
        <v>105.8</v>
      </c>
      <c r="AY624" s="14">
        <v>107.5</v>
      </c>
      <c r="AZ624" s="14">
        <v>107.6</v>
      </c>
      <c r="BA624" s="14">
        <v>107.9</v>
      </c>
      <c r="BB624" s="14">
        <v>108</v>
      </c>
      <c r="BC624" s="14">
        <v>111.8</v>
      </c>
      <c r="BD624" s="14">
        <v>110.8</v>
      </c>
      <c r="BE624" s="14">
        <v>113.4</v>
      </c>
      <c r="BF624" s="14">
        <v>111.6</v>
      </c>
      <c r="BG624" s="14">
        <v>113.4</v>
      </c>
      <c r="BH624" s="14">
        <v>112</v>
      </c>
      <c r="BI624" s="14">
        <v>113.8</v>
      </c>
      <c r="BJ624" s="14">
        <v>114.9</v>
      </c>
      <c r="BK624" s="14">
        <v>114.5</v>
      </c>
      <c r="BL624" s="14">
        <v>114.8</v>
      </c>
      <c r="BM624" s="14">
        <v>114.1</v>
      </c>
      <c r="BN624" s="14">
        <v>114.5</v>
      </c>
      <c r="BO624" s="14">
        <v>106.2</v>
      </c>
      <c r="BP624" s="14">
        <v>107.4</v>
      </c>
      <c r="BQ624" s="14">
        <v>108.5</v>
      </c>
      <c r="BR624" s="14">
        <v>109.7</v>
      </c>
      <c r="BS624" s="14">
        <v>112.9</v>
      </c>
      <c r="BT624" s="14">
        <v>111.9</v>
      </c>
      <c r="BU624" s="14">
        <v>114.4</v>
      </c>
      <c r="BV624" s="14">
        <v>114.7</v>
      </c>
      <c r="BW624" s="14">
        <v>115</v>
      </c>
      <c r="BX624" s="14">
        <v>114.8</v>
      </c>
      <c r="BY624" s="14">
        <v>117.3</v>
      </c>
      <c r="BZ624" s="14">
        <v>117.4</v>
      </c>
      <c r="CA624" s="14">
        <v>116.2</v>
      </c>
      <c r="CB624" s="14">
        <v>115.9</v>
      </c>
      <c r="CC624" s="14">
        <v>117</v>
      </c>
      <c r="CD624" s="14">
        <v>117.6</v>
      </c>
      <c r="CE624" s="14">
        <v>116.2</v>
      </c>
      <c r="CF624" s="14">
        <v>114.4</v>
      </c>
      <c r="CG624" s="14">
        <v>113.1</v>
      </c>
      <c r="CH624" s="14">
        <v>114</v>
      </c>
      <c r="CI624" s="14">
        <v>113.5</v>
      </c>
      <c r="CJ624" s="14">
        <v>112.5</v>
      </c>
      <c r="CK624" s="14">
        <v>112.1</v>
      </c>
      <c r="CL624" s="14">
        <v>111.3</v>
      </c>
      <c r="CM624" s="14">
        <v>110.3</v>
      </c>
      <c r="CN624" s="14">
        <v>107.1</v>
      </c>
      <c r="CO624" s="14">
        <v>107.9</v>
      </c>
      <c r="CP624" s="14">
        <v>108.8</v>
      </c>
      <c r="CQ624" s="14">
        <v>106.9</v>
      </c>
      <c r="CR624" s="14">
        <v>104.4</v>
      </c>
      <c r="CS624" s="14">
        <v>105.6</v>
      </c>
      <c r="CT624" s="14">
        <v>105</v>
      </c>
      <c r="CU624" s="14">
        <v>104.3</v>
      </c>
      <c r="CV624" s="14">
        <v>105</v>
      </c>
      <c r="CW624" s="14">
        <v>101.9</v>
      </c>
      <c r="CX624" s="14">
        <v>105.2</v>
      </c>
      <c r="CY624" s="14">
        <v>108.1</v>
      </c>
      <c r="CZ624" s="14">
        <v>106</v>
      </c>
      <c r="DA624" s="14">
        <v>109.4</v>
      </c>
      <c r="DB624" s="14">
        <v>110</v>
      </c>
      <c r="DC624" s="14">
        <v>113.4</v>
      </c>
      <c r="DD624" s="14">
        <v>115</v>
      </c>
      <c r="DE624" s="14">
        <v>115.5</v>
      </c>
      <c r="DF624" s="14">
        <v>116.9</v>
      </c>
      <c r="DG624" s="14">
        <v>118.8</v>
      </c>
      <c r="DH624" s="14">
        <v>119.3</v>
      </c>
      <c r="DI624" s="14">
        <v>121.5</v>
      </c>
      <c r="DJ624" s="14">
        <v>127</v>
      </c>
      <c r="DK624" s="14">
        <v>129.19999999999999</v>
      </c>
      <c r="DL624" s="14">
        <v>128.30000000000001</v>
      </c>
      <c r="DM624" s="14">
        <v>134</v>
      </c>
      <c r="DN624" s="14">
        <v>141</v>
      </c>
      <c r="DO624" s="14">
        <v>145.19999999999999</v>
      </c>
      <c r="DP624" s="14">
        <v>146.69999999999999</v>
      </c>
      <c r="DQ624" s="14">
        <v>154.4</v>
      </c>
      <c r="DR624" s="14">
        <v>154.1</v>
      </c>
      <c r="DS624" s="14">
        <v>164.1</v>
      </c>
      <c r="DT624" s="14">
        <v>168.1</v>
      </c>
      <c r="DU624" s="14">
        <v>166.1</v>
      </c>
      <c r="DV624" s="14">
        <v>165.7</v>
      </c>
      <c r="DW624" s="14">
        <v>165.6</v>
      </c>
      <c r="DX624" s="14">
        <v>161.6</v>
      </c>
      <c r="DY624" s="14">
        <v>160.4</v>
      </c>
      <c r="DZ624" s="14">
        <v>162</v>
      </c>
      <c r="EA624" s="14">
        <v>161</v>
      </c>
      <c r="EB624" s="14">
        <v>160.80000000000001</v>
      </c>
      <c r="EC624" s="14">
        <v>167.1</v>
      </c>
      <c r="ED624" s="14">
        <v>163.5</v>
      </c>
      <c r="EE624" s="14">
        <v>164.6</v>
      </c>
      <c r="EF624" s="14">
        <v>163.19999999999999</v>
      </c>
      <c r="EG624" s="14">
        <v>163.4</v>
      </c>
      <c r="EH624" s="14">
        <v>160.80000000000001</v>
      </c>
      <c r="EI624" s="14">
        <v>158.30000000000001</v>
      </c>
      <c r="EJ624" s="14">
        <v>156.69999999999999</v>
      </c>
      <c r="EK624" s="14">
        <v>158.4</v>
      </c>
      <c r="EL624" s="15">
        <v>159.5</v>
      </c>
    </row>
    <row r="625" spans="1:142" x14ac:dyDescent="0.35">
      <c r="A625" s="16" t="s">
        <v>765</v>
      </c>
      <c r="B625" s="17">
        <v>1314110001</v>
      </c>
      <c r="C625" s="17">
        <v>0.27050999999999997</v>
      </c>
      <c r="D625" s="17">
        <v>99.6</v>
      </c>
      <c r="E625" s="17">
        <v>106.1</v>
      </c>
      <c r="F625" s="17">
        <v>113.5</v>
      </c>
      <c r="G625" s="17">
        <v>104.9</v>
      </c>
      <c r="H625" s="17">
        <v>105.4</v>
      </c>
      <c r="I625" s="17">
        <v>98.4</v>
      </c>
      <c r="J625" s="17">
        <v>106.6</v>
      </c>
      <c r="K625" s="17">
        <v>103.7</v>
      </c>
      <c r="L625" s="17">
        <v>96.1</v>
      </c>
      <c r="M625" s="17">
        <v>100.5</v>
      </c>
      <c r="N625" s="17">
        <v>94.1</v>
      </c>
      <c r="O625" s="17">
        <v>99.3</v>
      </c>
      <c r="P625" s="17">
        <v>100.8</v>
      </c>
      <c r="Q625" s="17">
        <v>103.8</v>
      </c>
      <c r="R625" s="17">
        <v>101.6</v>
      </c>
      <c r="S625" s="17">
        <v>116.5</v>
      </c>
      <c r="T625" s="17">
        <v>99.8</v>
      </c>
      <c r="U625" s="17">
        <v>105.5</v>
      </c>
      <c r="V625" s="17">
        <v>97.6</v>
      </c>
      <c r="W625" s="17">
        <v>93.8</v>
      </c>
      <c r="X625" s="17">
        <v>98</v>
      </c>
      <c r="Y625" s="17">
        <v>103.1</v>
      </c>
      <c r="Z625" s="17">
        <v>104.5</v>
      </c>
      <c r="AA625" s="17">
        <v>114.2</v>
      </c>
      <c r="AB625" s="17">
        <v>99.2</v>
      </c>
      <c r="AC625" s="17">
        <v>100.2</v>
      </c>
      <c r="AD625" s="17">
        <v>129.69999999999999</v>
      </c>
      <c r="AE625" s="17">
        <v>118</v>
      </c>
      <c r="AF625" s="17">
        <v>123.4</v>
      </c>
      <c r="AG625" s="17">
        <v>111.3</v>
      </c>
      <c r="AH625" s="17">
        <v>116.4</v>
      </c>
      <c r="AI625" s="17">
        <v>99.9</v>
      </c>
      <c r="AJ625" s="17">
        <v>109.8</v>
      </c>
      <c r="AK625" s="17">
        <v>107.2</v>
      </c>
      <c r="AL625" s="17">
        <v>106.8</v>
      </c>
      <c r="AM625" s="17">
        <v>105.1</v>
      </c>
      <c r="AN625" s="17">
        <v>111.6</v>
      </c>
      <c r="AO625" s="17">
        <v>116.6</v>
      </c>
      <c r="AP625" s="17">
        <v>112.4</v>
      </c>
      <c r="AQ625" s="17">
        <v>109</v>
      </c>
      <c r="AR625" s="17">
        <v>110.6</v>
      </c>
      <c r="AS625" s="17">
        <v>106.7</v>
      </c>
      <c r="AT625" s="17">
        <v>130</v>
      </c>
      <c r="AU625" s="17">
        <v>119.7</v>
      </c>
      <c r="AV625" s="17">
        <v>115.5</v>
      </c>
      <c r="AW625" s="17">
        <v>115.1</v>
      </c>
      <c r="AX625" s="17">
        <v>117.5</v>
      </c>
      <c r="AY625" s="17">
        <v>119.5</v>
      </c>
      <c r="AZ625" s="17">
        <v>118</v>
      </c>
      <c r="BA625" s="17">
        <v>116.7</v>
      </c>
      <c r="BB625" s="17">
        <v>116.9</v>
      </c>
      <c r="BC625" s="17">
        <v>122.9</v>
      </c>
      <c r="BD625" s="17">
        <v>117.7</v>
      </c>
      <c r="BE625" s="17">
        <v>118.1</v>
      </c>
      <c r="BF625" s="17">
        <v>120.3</v>
      </c>
      <c r="BG625" s="17">
        <v>117.1</v>
      </c>
      <c r="BH625" s="17">
        <v>117.5</v>
      </c>
      <c r="BI625" s="17">
        <v>117.5</v>
      </c>
      <c r="BJ625" s="17">
        <v>117.5</v>
      </c>
      <c r="BK625" s="17">
        <v>118</v>
      </c>
      <c r="BL625" s="17">
        <v>118</v>
      </c>
      <c r="BM625" s="17">
        <v>118</v>
      </c>
      <c r="BN625" s="17">
        <v>117.5</v>
      </c>
      <c r="BO625" s="17">
        <v>118.1</v>
      </c>
      <c r="BP625" s="17">
        <v>117.5</v>
      </c>
      <c r="BQ625" s="17">
        <v>117.7</v>
      </c>
      <c r="BR625" s="17">
        <v>120.3</v>
      </c>
      <c r="BS625" s="17">
        <v>118.8</v>
      </c>
      <c r="BT625" s="17">
        <v>119.6</v>
      </c>
      <c r="BU625" s="17">
        <v>119.2</v>
      </c>
      <c r="BV625" s="17">
        <v>119.4</v>
      </c>
      <c r="BW625" s="17">
        <v>116.8</v>
      </c>
      <c r="BX625" s="17">
        <v>117.2</v>
      </c>
      <c r="BY625" s="17">
        <v>118.5</v>
      </c>
      <c r="BZ625" s="17">
        <v>115.3</v>
      </c>
      <c r="CA625" s="17">
        <v>112.5</v>
      </c>
      <c r="CB625" s="17">
        <v>115.1</v>
      </c>
      <c r="CC625" s="17">
        <v>116.1</v>
      </c>
      <c r="CD625" s="17">
        <v>136.69999999999999</v>
      </c>
      <c r="CE625" s="17">
        <v>136.1</v>
      </c>
      <c r="CF625" s="17">
        <v>136.80000000000001</v>
      </c>
      <c r="CG625" s="17">
        <v>137.5</v>
      </c>
      <c r="CH625" s="17">
        <v>141</v>
      </c>
      <c r="CI625" s="17">
        <v>138.30000000000001</v>
      </c>
      <c r="CJ625" s="17">
        <v>140.5</v>
      </c>
      <c r="CK625" s="17">
        <v>143.5</v>
      </c>
      <c r="CL625" s="17">
        <v>143.5</v>
      </c>
      <c r="CM625" s="17">
        <v>147.5</v>
      </c>
      <c r="CN625" s="17">
        <v>145.1</v>
      </c>
      <c r="CO625" s="17">
        <v>149.19999999999999</v>
      </c>
      <c r="CP625" s="17">
        <v>148.5</v>
      </c>
      <c r="CQ625" s="17">
        <v>151.4</v>
      </c>
      <c r="CR625" s="17">
        <v>149.69999999999999</v>
      </c>
      <c r="CS625" s="17">
        <v>147.1</v>
      </c>
      <c r="CT625" s="17">
        <v>146.6</v>
      </c>
      <c r="CU625" s="17">
        <v>145.19999999999999</v>
      </c>
      <c r="CV625" s="17">
        <v>145.19999999999999</v>
      </c>
      <c r="CW625" s="17">
        <v>145.9</v>
      </c>
      <c r="CX625" s="17">
        <v>147.5</v>
      </c>
      <c r="CY625" s="17">
        <v>146.1</v>
      </c>
      <c r="CZ625" s="17">
        <v>143.80000000000001</v>
      </c>
      <c r="DA625" s="17">
        <v>143</v>
      </c>
      <c r="DB625" s="17">
        <v>143.4</v>
      </c>
      <c r="DC625" s="17">
        <v>145.4</v>
      </c>
      <c r="DD625" s="17">
        <v>146.5</v>
      </c>
      <c r="DE625" s="17">
        <v>147.6</v>
      </c>
      <c r="DF625" s="17">
        <v>146.1</v>
      </c>
      <c r="DG625" s="17">
        <v>148.30000000000001</v>
      </c>
      <c r="DH625" s="17">
        <v>155.30000000000001</v>
      </c>
      <c r="DI625" s="17">
        <v>154</v>
      </c>
      <c r="DJ625" s="17">
        <v>155.6</v>
      </c>
      <c r="DK625" s="17">
        <v>154.69999999999999</v>
      </c>
      <c r="DL625" s="17">
        <v>155.80000000000001</v>
      </c>
      <c r="DM625" s="17">
        <v>157.80000000000001</v>
      </c>
      <c r="DN625" s="17">
        <v>157.6</v>
      </c>
      <c r="DO625" s="17">
        <v>160.19999999999999</v>
      </c>
      <c r="DP625" s="17">
        <v>160.6</v>
      </c>
      <c r="DQ625" s="17">
        <v>165.1</v>
      </c>
      <c r="DR625" s="17">
        <v>165.8</v>
      </c>
      <c r="DS625" s="17">
        <v>165</v>
      </c>
      <c r="DT625" s="17">
        <v>166.9</v>
      </c>
      <c r="DU625" s="17">
        <v>172.1</v>
      </c>
      <c r="DV625" s="17">
        <v>169.9</v>
      </c>
      <c r="DW625" s="17">
        <v>168.5</v>
      </c>
      <c r="DX625" s="17">
        <v>172.9</v>
      </c>
      <c r="DY625" s="17">
        <v>171.4</v>
      </c>
      <c r="DZ625" s="17">
        <v>173.4</v>
      </c>
      <c r="EA625" s="17">
        <v>172.6</v>
      </c>
      <c r="EB625" s="17">
        <v>175.7</v>
      </c>
      <c r="EC625" s="17">
        <v>173.8</v>
      </c>
      <c r="ED625" s="17">
        <v>175.7</v>
      </c>
      <c r="EE625" s="17">
        <v>175.5</v>
      </c>
      <c r="EF625" s="17">
        <v>172.9</v>
      </c>
      <c r="EG625" s="17">
        <v>173.5</v>
      </c>
      <c r="EH625" s="17">
        <v>172.2</v>
      </c>
      <c r="EI625" s="17">
        <v>173</v>
      </c>
      <c r="EJ625" s="17">
        <v>174.5</v>
      </c>
      <c r="EK625" s="17">
        <v>174</v>
      </c>
      <c r="EL625" s="18">
        <v>173.8</v>
      </c>
    </row>
    <row r="626" spans="1:142" x14ac:dyDescent="0.35">
      <c r="A626" s="13" t="s">
        <v>766</v>
      </c>
      <c r="B626" s="14">
        <v>1315010000</v>
      </c>
      <c r="C626" s="14">
        <v>1.0314399999999999</v>
      </c>
      <c r="D626" s="14">
        <v>105.9</v>
      </c>
      <c r="E626" s="14">
        <v>105.5</v>
      </c>
      <c r="F626" s="14">
        <v>106.6</v>
      </c>
      <c r="G626" s="14">
        <v>111</v>
      </c>
      <c r="H626" s="14">
        <v>109.9</v>
      </c>
      <c r="I626" s="14">
        <v>107.3</v>
      </c>
      <c r="J626" s="14">
        <v>107.6</v>
      </c>
      <c r="K626" s="14">
        <v>106.8</v>
      </c>
      <c r="L626" s="14">
        <v>105.8</v>
      </c>
      <c r="M626" s="14">
        <v>105.5</v>
      </c>
      <c r="N626" s="14">
        <v>107.2</v>
      </c>
      <c r="O626" s="14">
        <v>108.2</v>
      </c>
      <c r="P626" s="14">
        <v>107.7</v>
      </c>
      <c r="Q626" s="14">
        <v>104.2</v>
      </c>
      <c r="R626" s="14">
        <v>104.7</v>
      </c>
      <c r="S626" s="14">
        <v>103.9</v>
      </c>
      <c r="T626" s="14">
        <v>105.4</v>
      </c>
      <c r="U626" s="14">
        <v>106.1</v>
      </c>
      <c r="V626" s="14">
        <v>104</v>
      </c>
      <c r="W626" s="14">
        <v>105</v>
      </c>
      <c r="X626" s="14">
        <v>104.1</v>
      </c>
      <c r="Y626" s="14">
        <v>105.3</v>
      </c>
      <c r="Z626" s="14">
        <v>106.2</v>
      </c>
      <c r="AA626" s="14">
        <v>104.5</v>
      </c>
      <c r="AB626" s="14">
        <v>105.4</v>
      </c>
      <c r="AC626" s="14">
        <v>106.7</v>
      </c>
      <c r="AD626" s="14">
        <v>106.1</v>
      </c>
      <c r="AE626" s="14">
        <v>107.4</v>
      </c>
      <c r="AF626" s="14">
        <v>106.6</v>
      </c>
      <c r="AG626" s="14">
        <v>107</v>
      </c>
      <c r="AH626" s="14">
        <v>107.2</v>
      </c>
      <c r="AI626" s="14">
        <v>106.6</v>
      </c>
      <c r="AJ626" s="14">
        <v>107.5</v>
      </c>
      <c r="AK626" s="14">
        <v>107</v>
      </c>
      <c r="AL626" s="14">
        <v>108</v>
      </c>
      <c r="AM626" s="14">
        <v>109</v>
      </c>
      <c r="AN626" s="14">
        <v>107.2</v>
      </c>
      <c r="AO626" s="14">
        <v>107.1</v>
      </c>
      <c r="AP626" s="14">
        <v>106.9</v>
      </c>
      <c r="AQ626" s="14">
        <v>104</v>
      </c>
      <c r="AR626" s="14">
        <v>104.9</v>
      </c>
      <c r="AS626" s="14">
        <v>105.5</v>
      </c>
      <c r="AT626" s="14">
        <v>104.7</v>
      </c>
      <c r="AU626" s="14">
        <v>105</v>
      </c>
      <c r="AV626" s="14">
        <v>104.2</v>
      </c>
      <c r="AW626" s="14">
        <v>104.2</v>
      </c>
      <c r="AX626" s="14">
        <v>104.4</v>
      </c>
      <c r="AY626" s="14">
        <v>104.2</v>
      </c>
      <c r="AZ626" s="14">
        <v>102.7</v>
      </c>
      <c r="BA626" s="14">
        <v>102.3</v>
      </c>
      <c r="BB626" s="14">
        <v>101.1</v>
      </c>
      <c r="BC626" s="14">
        <v>101.5</v>
      </c>
      <c r="BD626" s="14">
        <v>100.2</v>
      </c>
      <c r="BE626" s="14">
        <v>101.2</v>
      </c>
      <c r="BF626" s="14">
        <v>102.1</v>
      </c>
      <c r="BG626" s="14">
        <v>100.3</v>
      </c>
      <c r="BH626" s="14">
        <v>102.9</v>
      </c>
      <c r="BI626" s="14">
        <v>104.9</v>
      </c>
      <c r="BJ626" s="14">
        <v>105.2</v>
      </c>
      <c r="BK626" s="14">
        <v>105</v>
      </c>
      <c r="BL626" s="14">
        <v>104.3</v>
      </c>
      <c r="BM626" s="14">
        <v>104.2</v>
      </c>
      <c r="BN626" s="14">
        <v>103.9</v>
      </c>
      <c r="BO626" s="14">
        <v>104.8</v>
      </c>
      <c r="BP626" s="14">
        <v>104.1</v>
      </c>
      <c r="BQ626" s="14">
        <v>105.7</v>
      </c>
      <c r="BR626" s="14">
        <v>104</v>
      </c>
      <c r="BS626" s="14">
        <v>105.3</v>
      </c>
      <c r="BT626" s="14">
        <v>106.2</v>
      </c>
      <c r="BU626" s="14">
        <v>108.4</v>
      </c>
      <c r="BV626" s="14">
        <v>109.6</v>
      </c>
      <c r="BW626" s="14">
        <v>109.8</v>
      </c>
      <c r="BX626" s="14">
        <v>108.5</v>
      </c>
      <c r="BY626" s="14">
        <v>109.5</v>
      </c>
      <c r="BZ626" s="14">
        <v>110.6</v>
      </c>
      <c r="CA626" s="14">
        <v>111.6</v>
      </c>
      <c r="CB626" s="14">
        <v>114.2</v>
      </c>
      <c r="CC626" s="14">
        <v>114.3</v>
      </c>
      <c r="CD626" s="14">
        <v>114.2</v>
      </c>
      <c r="CE626" s="14">
        <v>113.5</v>
      </c>
      <c r="CF626" s="14">
        <v>114.1</v>
      </c>
      <c r="CG626" s="14">
        <v>114.2</v>
      </c>
      <c r="CH626" s="14">
        <v>114.2</v>
      </c>
      <c r="CI626" s="14">
        <v>115</v>
      </c>
      <c r="CJ626" s="14">
        <v>115.6</v>
      </c>
      <c r="CK626" s="14">
        <v>115.4</v>
      </c>
      <c r="CL626" s="14">
        <v>114.7</v>
      </c>
      <c r="CM626" s="14">
        <v>114.2</v>
      </c>
      <c r="CN626" s="14">
        <v>114</v>
      </c>
      <c r="CO626" s="14">
        <v>113.6</v>
      </c>
      <c r="CP626" s="14">
        <v>113.6</v>
      </c>
      <c r="CQ626" s="14">
        <v>113.5</v>
      </c>
      <c r="CR626" s="14">
        <v>112.8</v>
      </c>
      <c r="CS626" s="14">
        <v>113</v>
      </c>
      <c r="CT626" s="14">
        <v>112.8</v>
      </c>
      <c r="CU626" s="14">
        <v>113.5</v>
      </c>
      <c r="CV626" s="14">
        <v>112.9</v>
      </c>
      <c r="CW626" s="14">
        <v>112.5</v>
      </c>
      <c r="CX626" s="14">
        <v>112</v>
      </c>
      <c r="CY626" s="14">
        <v>111.4</v>
      </c>
      <c r="CZ626" s="14">
        <v>110.6</v>
      </c>
      <c r="DA626" s="14">
        <v>110.1</v>
      </c>
      <c r="DB626" s="14">
        <v>112.3</v>
      </c>
      <c r="DC626" s="14">
        <v>113.3</v>
      </c>
      <c r="DD626" s="14">
        <v>116.3</v>
      </c>
      <c r="DE626" s="14">
        <v>119.7</v>
      </c>
      <c r="DF626" s="14">
        <v>118.6</v>
      </c>
      <c r="DG626" s="14">
        <v>119</v>
      </c>
      <c r="DH626" s="14">
        <v>120.6</v>
      </c>
      <c r="DI626" s="14">
        <v>122.6</v>
      </c>
      <c r="DJ626" s="14">
        <v>122.3</v>
      </c>
      <c r="DK626" s="14">
        <v>123.2</v>
      </c>
      <c r="DL626" s="14">
        <v>124.1</v>
      </c>
      <c r="DM626" s="14">
        <v>124</v>
      </c>
      <c r="DN626" s="14">
        <v>123.5</v>
      </c>
      <c r="DO626" s="14">
        <v>124.1</v>
      </c>
      <c r="DP626" s="14">
        <v>124.8</v>
      </c>
      <c r="DQ626" s="14">
        <v>124.6</v>
      </c>
      <c r="DR626" s="14">
        <v>125.3</v>
      </c>
      <c r="DS626" s="14">
        <v>127.2</v>
      </c>
      <c r="DT626" s="14">
        <v>131.1</v>
      </c>
      <c r="DU626" s="14">
        <v>133.69999999999999</v>
      </c>
      <c r="DV626" s="14">
        <v>134.6</v>
      </c>
      <c r="DW626" s="14">
        <v>132.4</v>
      </c>
      <c r="DX626" s="14">
        <v>134.6</v>
      </c>
      <c r="DY626" s="14">
        <v>134.1</v>
      </c>
      <c r="DZ626" s="14">
        <v>131.30000000000001</v>
      </c>
      <c r="EA626" s="14">
        <v>132.1</v>
      </c>
      <c r="EB626" s="14">
        <v>132.4</v>
      </c>
      <c r="EC626" s="14">
        <v>131.80000000000001</v>
      </c>
      <c r="ED626" s="14">
        <v>131.5</v>
      </c>
      <c r="EE626" s="14">
        <v>133.1</v>
      </c>
      <c r="EF626" s="14">
        <v>132.69999999999999</v>
      </c>
      <c r="EG626" s="14">
        <v>133</v>
      </c>
      <c r="EH626" s="14">
        <v>132.19999999999999</v>
      </c>
      <c r="EI626" s="14">
        <v>130.19999999999999</v>
      </c>
      <c r="EJ626" s="14">
        <v>133.30000000000001</v>
      </c>
      <c r="EK626" s="14">
        <v>134.5</v>
      </c>
      <c r="EL626" s="15">
        <v>132.30000000000001</v>
      </c>
    </row>
    <row r="627" spans="1:142" x14ac:dyDescent="0.35">
      <c r="A627" s="16" t="s">
        <v>767</v>
      </c>
      <c r="B627" s="17">
        <v>1315030001</v>
      </c>
      <c r="C627" s="17">
        <v>0.1225</v>
      </c>
      <c r="D627" s="17">
        <v>105.9</v>
      </c>
      <c r="E627" s="17">
        <v>105.9</v>
      </c>
      <c r="F627" s="17">
        <v>106.8</v>
      </c>
      <c r="G627" s="17">
        <v>107.7</v>
      </c>
      <c r="H627" s="17">
        <v>107.5</v>
      </c>
      <c r="I627" s="17">
        <v>107.6</v>
      </c>
      <c r="J627" s="17">
        <v>107.7</v>
      </c>
      <c r="K627" s="17">
        <v>107.7</v>
      </c>
      <c r="L627" s="17">
        <v>109.1</v>
      </c>
      <c r="M627" s="17">
        <v>112.1</v>
      </c>
      <c r="N627" s="17">
        <v>116.4</v>
      </c>
      <c r="O627" s="17">
        <v>115.7</v>
      </c>
      <c r="P627" s="17">
        <v>116</v>
      </c>
      <c r="Q627" s="17">
        <v>117.9</v>
      </c>
      <c r="R627" s="17">
        <v>117.9</v>
      </c>
      <c r="S627" s="17">
        <v>117.9</v>
      </c>
      <c r="T627" s="17">
        <v>119.4</v>
      </c>
      <c r="U627" s="17">
        <v>120.3</v>
      </c>
      <c r="V627" s="17">
        <v>120</v>
      </c>
      <c r="W627" s="17">
        <v>119.3</v>
      </c>
      <c r="X627" s="17">
        <v>119.3</v>
      </c>
      <c r="Y627" s="17">
        <v>119.3</v>
      </c>
      <c r="Z627" s="17">
        <v>119.3</v>
      </c>
      <c r="AA627" s="17">
        <v>114.7</v>
      </c>
      <c r="AB627" s="17">
        <v>102.9</v>
      </c>
      <c r="AC627" s="17">
        <v>105</v>
      </c>
      <c r="AD627" s="17">
        <v>105</v>
      </c>
      <c r="AE627" s="17">
        <v>103.7</v>
      </c>
      <c r="AF627" s="17">
        <v>103.8</v>
      </c>
      <c r="AG627" s="17">
        <v>103.7</v>
      </c>
      <c r="AH627" s="17">
        <v>103.7</v>
      </c>
      <c r="AI627" s="17">
        <v>103.8</v>
      </c>
      <c r="AJ627" s="17">
        <v>104.7</v>
      </c>
      <c r="AK627" s="17">
        <v>104.6</v>
      </c>
      <c r="AL627" s="17">
        <v>104.6</v>
      </c>
      <c r="AM627" s="17">
        <v>104.7</v>
      </c>
      <c r="AN627" s="17">
        <v>102.9</v>
      </c>
      <c r="AO627" s="17">
        <v>103.1</v>
      </c>
      <c r="AP627" s="17">
        <v>101.3</v>
      </c>
      <c r="AQ627" s="17">
        <v>101.4</v>
      </c>
      <c r="AR627" s="17">
        <v>101.4</v>
      </c>
      <c r="AS627" s="17">
        <v>101.4</v>
      </c>
      <c r="AT627" s="17">
        <v>102.6</v>
      </c>
      <c r="AU627" s="17">
        <v>101.3</v>
      </c>
      <c r="AV627" s="17">
        <v>103.6</v>
      </c>
      <c r="AW627" s="17">
        <v>102.9</v>
      </c>
      <c r="AX627" s="17">
        <v>101.4</v>
      </c>
      <c r="AY627" s="17">
        <v>103.8</v>
      </c>
      <c r="AZ627" s="17">
        <v>109.7</v>
      </c>
      <c r="BA627" s="17">
        <v>108.3</v>
      </c>
      <c r="BB627" s="17">
        <v>110.3</v>
      </c>
      <c r="BC627" s="17">
        <v>112</v>
      </c>
      <c r="BD627" s="17">
        <v>112.6</v>
      </c>
      <c r="BE627" s="17">
        <v>113.4</v>
      </c>
      <c r="BF627" s="17">
        <v>112.9</v>
      </c>
      <c r="BG627" s="17">
        <v>111</v>
      </c>
      <c r="BH627" s="17">
        <v>111</v>
      </c>
      <c r="BI627" s="17">
        <v>106.7</v>
      </c>
      <c r="BJ627" s="17">
        <v>106.6</v>
      </c>
      <c r="BK627" s="17">
        <v>106.5</v>
      </c>
      <c r="BL627" s="17">
        <v>109.2</v>
      </c>
      <c r="BM627" s="17">
        <v>109.2</v>
      </c>
      <c r="BN627" s="17">
        <v>109.2</v>
      </c>
      <c r="BO627" s="17">
        <v>111.1</v>
      </c>
      <c r="BP627" s="17">
        <v>111.1</v>
      </c>
      <c r="BQ627" s="17">
        <v>111.1</v>
      </c>
      <c r="BR627" s="17">
        <v>111.1</v>
      </c>
      <c r="BS627" s="17">
        <v>111.1</v>
      </c>
      <c r="BT627" s="17">
        <v>111.1</v>
      </c>
      <c r="BU627" s="17">
        <v>111.1</v>
      </c>
      <c r="BV627" s="17">
        <v>110.8</v>
      </c>
      <c r="BW627" s="17">
        <v>110.7</v>
      </c>
      <c r="BX627" s="17">
        <v>110.1</v>
      </c>
      <c r="BY627" s="17">
        <v>110.1</v>
      </c>
      <c r="BZ627" s="17">
        <v>110.1</v>
      </c>
      <c r="CA627" s="17">
        <v>110.1</v>
      </c>
      <c r="CB627" s="17">
        <v>108.4</v>
      </c>
      <c r="CC627" s="17">
        <v>104.4</v>
      </c>
      <c r="CD627" s="17">
        <v>104.5</v>
      </c>
      <c r="CE627" s="17">
        <v>104.5</v>
      </c>
      <c r="CF627" s="17">
        <v>104.5</v>
      </c>
      <c r="CG627" s="17">
        <v>105.7</v>
      </c>
      <c r="CH627" s="17">
        <v>105.7</v>
      </c>
      <c r="CI627" s="17">
        <v>105.7</v>
      </c>
      <c r="CJ627" s="17">
        <v>103.1</v>
      </c>
      <c r="CK627" s="17">
        <v>103.1</v>
      </c>
      <c r="CL627" s="17">
        <v>103.1</v>
      </c>
      <c r="CM627" s="17">
        <v>101.1</v>
      </c>
      <c r="CN627" s="17">
        <v>101.1</v>
      </c>
      <c r="CO627" s="17">
        <v>107</v>
      </c>
      <c r="CP627" s="17">
        <v>107.5</v>
      </c>
      <c r="CQ627" s="17">
        <v>107.5</v>
      </c>
      <c r="CR627" s="17">
        <v>107.5</v>
      </c>
      <c r="CS627" s="17">
        <v>107.5</v>
      </c>
      <c r="CT627" s="17">
        <v>109.2</v>
      </c>
      <c r="CU627" s="17">
        <v>109.2</v>
      </c>
      <c r="CV627" s="17">
        <v>109.2</v>
      </c>
      <c r="CW627" s="17">
        <v>98.9</v>
      </c>
      <c r="CX627" s="17">
        <v>98.9</v>
      </c>
      <c r="CY627" s="17">
        <v>98.9</v>
      </c>
      <c r="CZ627" s="17">
        <v>98.9</v>
      </c>
      <c r="DA627" s="17">
        <v>98.4</v>
      </c>
      <c r="DB627" s="17">
        <v>98.4</v>
      </c>
      <c r="DC627" s="17">
        <v>96.2</v>
      </c>
      <c r="DD627" s="17">
        <v>96.6</v>
      </c>
      <c r="DE627" s="17">
        <v>96.6</v>
      </c>
      <c r="DF627" s="17">
        <v>96.6</v>
      </c>
      <c r="DG627" s="17">
        <v>96</v>
      </c>
      <c r="DH627" s="17">
        <v>96</v>
      </c>
      <c r="DI627" s="17">
        <v>96</v>
      </c>
      <c r="DJ627" s="17">
        <v>96</v>
      </c>
      <c r="DK627" s="17">
        <v>96</v>
      </c>
      <c r="DL627" s="17">
        <v>96</v>
      </c>
      <c r="DM627" s="17">
        <v>96</v>
      </c>
      <c r="DN627" s="17">
        <v>96.2</v>
      </c>
      <c r="DO627" s="17">
        <v>96.7</v>
      </c>
      <c r="DP627" s="17">
        <v>93.3</v>
      </c>
      <c r="DQ627" s="17">
        <v>90.4</v>
      </c>
      <c r="DR627" s="17">
        <v>91.7</v>
      </c>
      <c r="DS627" s="17">
        <v>95.2</v>
      </c>
      <c r="DT627" s="17">
        <v>95.9</v>
      </c>
      <c r="DU627" s="17">
        <v>99.1</v>
      </c>
      <c r="DV627" s="17">
        <v>97.2</v>
      </c>
      <c r="DW627" s="17">
        <v>98.3</v>
      </c>
      <c r="DX627" s="17">
        <v>96.2</v>
      </c>
      <c r="DY627" s="17">
        <v>98.9</v>
      </c>
      <c r="DZ627" s="17">
        <v>103.1</v>
      </c>
      <c r="EA627" s="17">
        <v>102.9</v>
      </c>
      <c r="EB627" s="17">
        <v>100.8</v>
      </c>
      <c r="EC627" s="17">
        <v>103.8</v>
      </c>
      <c r="ED627" s="17">
        <v>102.2</v>
      </c>
      <c r="EE627" s="17">
        <v>100.8</v>
      </c>
      <c r="EF627" s="17">
        <v>105.4</v>
      </c>
      <c r="EG627" s="17">
        <v>108.8</v>
      </c>
      <c r="EH627" s="17">
        <v>110.3</v>
      </c>
      <c r="EI627" s="17">
        <v>106</v>
      </c>
      <c r="EJ627" s="17">
        <v>105.8</v>
      </c>
      <c r="EK627" s="17">
        <v>106.4</v>
      </c>
      <c r="EL627" s="18">
        <v>105.5</v>
      </c>
    </row>
    <row r="628" spans="1:142" x14ac:dyDescent="0.35">
      <c r="A628" s="13" t="s">
        <v>768</v>
      </c>
      <c r="B628" s="14">
        <v>1315040001</v>
      </c>
      <c r="C628" s="14">
        <v>0.17896000000000001</v>
      </c>
      <c r="D628" s="14">
        <v>99.9</v>
      </c>
      <c r="E628" s="14">
        <v>100.1</v>
      </c>
      <c r="F628" s="14">
        <v>98.8</v>
      </c>
      <c r="G628" s="14">
        <v>101.4</v>
      </c>
      <c r="H628" s="14">
        <v>99.6</v>
      </c>
      <c r="I628" s="14">
        <v>101.6</v>
      </c>
      <c r="J628" s="14">
        <v>100.1</v>
      </c>
      <c r="K628" s="14">
        <v>99.5</v>
      </c>
      <c r="L628" s="14">
        <v>96.5</v>
      </c>
      <c r="M628" s="14">
        <v>89.7</v>
      </c>
      <c r="N628" s="14">
        <v>84.8</v>
      </c>
      <c r="O628" s="14">
        <v>83.7</v>
      </c>
      <c r="P628" s="14">
        <v>84.4</v>
      </c>
      <c r="Q628" s="14">
        <v>83.8</v>
      </c>
      <c r="R628" s="14">
        <v>81.599999999999994</v>
      </c>
      <c r="S628" s="14">
        <v>83</v>
      </c>
      <c r="T628" s="14">
        <v>84.3</v>
      </c>
      <c r="U628" s="14">
        <v>88.3</v>
      </c>
      <c r="V628" s="14">
        <v>86.9</v>
      </c>
      <c r="W628" s="14">
        <v>86.5</v>
      </c>
      <c r="X628" s="14">
        <v>87.6</v>
      </c>
      <c r="Y628" s="14">
        <v>85.9</v>
      </c>
      <c r="Z628" s="14">
        <v>87.2</v>
      </c>
      <c r="AA628" s="14">
        <v>92.6</v>
      </c>
      <c r="AB628" s="14">
        <v>93.2</v>
      </c>
      <c r="AC628" s="14">
        <v>94.8</v>
      </c>
      <c r="AD628" s="14">
        <v>93.6</v>
      </c>
      <c r="AE628" s="14">
        <v>93.4</v>
      </c>
      <c r="AF628" s="14">
        <v>96</v>
      </c>
      <c r="AG628" s="14">
        <v>96.6</v>
      </c>
      <c r="AH628" s="14">
        <v>92.9</v>
      </c>
      <c r="AI628" s="14">
        <v>95.9</v>
      </c>
      <c r="AJ628" s="14">
        <v>96.2</v>
      </c>
      <c r="AK628" s="14">
        <v>97</v>
      </c>
      <c r="AL628" s="14">
        <v>98.3</v>
      </c>
      <c r="AM628" s="14">
        <v>97.3</v>
      </c>
      <c r="AN628" s="14">
        <v>97.3</v>
      </c>
      <c r="AO628" s="14">
        <v>102</v>
      </c>
      <c r="AP628" s="14">
        <v>103.1</v>
      </c>
      <c r="AQ628" s="14">
        <v>102.2</v>
      </c>
      <c r="AR628" s="14">
        <v>106.1</v>
      </c>
      <c r="AS628" s="14">
        <v>107.9</v>
      </c>
      <c r="AT628" s="14">
        <v>107.1</v>
      </c>
      <c r="AU628" s="14">
        <v>106.9</v>
      </c>
      <c r="AV628" s="14">
        <v>106.7</v>
      </c>
      <c r="AW628" s="14">
        <v>103.9</v>
      </c>
      <c r="AX628" s="14">
        <v>106.5</v>
      </c>
      <c r="AY628" s="14">
        <v>99.9</v>
      </c>
      <c r="AZ628" s="14">
        <v>102.5</v>
      </c>
      <c r="BA628" s="14">
        <v>106.9</v>
      </c>
      <c r="BB628" s="14">
        <v>102.2</v>
      </c>
      <c r="BC628" s="14">
        <v>97.9</v>
      </c>
      <c r="BD628" s="14">
        <v>98.6</v>
      </c>
      <c r="BE628" s="14">
        <v>95.4</v>
      </c>
      <c r="BF628" s="14">
        <v>92.5</v>
      </c>
      <c r="BG628" s="14">
        <v>90.5</v>
      </c>
      <c r="BH628" s="14">
        <v>91</v>
      </c>
      <c r="BI628" s="14">
        <v>89.1</v>
      </c>
      <c r="BJ628" s="14">
        <v>89.2</v>
      </c>
      <c r="BK628" s="14">
        <v>90.8</v>
      </c>
      <c r="BL628" s="14">
        <v>89.5</v>
      </c>
      <c r="BM628" s="14">
        <v>89.6</v>
      </c>
      <c r="BN628" s="14">
        <v>89.1</v>
      </c>
      <c r="BO628" s="14">
        <v>89.1</v>
      </c>
      <c r="BP628" s="14">
        <v>90.1</v>
      </c>
      <c r="BQ628" s="14">
        <v>93.1</v>
      </c>
      <c r="BR628" s="14">
        <v>87.4</v>
      </c>
      <c r="BS628" s="14">
        <v>91</v>
      </c>
      <c r="BT628" s="14">
        <v>90.4</v>
      </c>
      <c r="BU628" s="14">
        <v>91.1</v>
      </c>
      <c r="BV628" s="14">
        <v>90.6</v>
      </c>
      <c r="BW628" s="14">
        <v>89.9</v>
      </c>
      <c r="BX628" s="14">
        <v>86.6</v>
      </c>
      <c r="BY628" s="14">
        <v>90.4</v>
      </c>
      <c r="BZ628" s="14">
        <v>93.5</v>
      </c>
      <c r="CA628" s="14">
        <v>90</v>
      </c>
      <c r="CB628" s="14">
        <v>91</v>
      </c>
      <c r="CC628" s="14">
        <v>88.4</v>
      </c>
      <c r="CD628" s="14">
        <v>93.2</v>
      </c>
      <c r="CE628" s="14">
        <v>96.1</v>
      </c>
      <c r="CF628" s="14">
        <v>96.9</v>
      </c>
      <c r="CG628" s="14">
        <v>96</v>
      </c>
      <c r="CH628" s="14">
        <v>98.1</v>
      </c>
      <c r="CI628" s="14">
        <v>98.8</v>
      </c>
      <c r="CJ628" s="14">
        <v>96.4</v>
      </c>
      <c r="CK628" s="14">
        <v>97.8</v>
      </c>
      <c r="CL628" s="14">
        <v>93.1</v>
      </c>
      <c r="CM628" s="14">
        <v>94</v>
      </c>
      <c r="CN628" s="14">
        <v>92.2</v>
      </c>
      <c r="CO628" s="14">
        <v>92.9</v>
      </c>
      <c r="CP628" s="14">
        <v>91.1</v>
      </c>
      <c r="CQ628" s="14">
        <v>93.4</v>
      </c>
      <c r="CR628" s="14">
        <v>91.4</v>
      </c>
      <c r="CS628" s="14">
        <v>89.2</v>
      </c>
      <c r="CT628" s="14">
        <v>89.1</v>
      </c>
      <c r="CU628" s="14">
        <v>88.5</v>
      </c>
      <c r="CV628" s="14">
        <v>85.8</v>
      </c>
      <c r="CW628" s="14">
        <v>83.7</v>
      </c>
      <c r="CX628" s="14">
        <v>82.6</v>
      </c>
      <c r="CY628" s="14">
        <v>83.7</v>
      </c>
      <c r="CZ628" s="14">
        <v>85.4</v>
      </c>
      <c r="DA628" s="14">
        <v>84.5</v>
      </c>
      <c r="DB628" s="14">
        <v>86.1</v>
      </c>
      <c r="DC628" s="14">
        <v>87</v>
      </c>
      <c r="DD628" s="14">
        <v>85</v>
      </c>
      <c r="DE628" s="14">
        <v>87.4</v>
      </c>
      <c r="DF628" s="14">
        <v>86.1</v>
      </c>
      <c r="DG628" s="14">
        <v>87.1</v>
      </c>
      <c r="DH628" s="14">
        <v>91.4</v>
      </c>
      <c r="DI628" s="14">
        <v>105.6</v>
      </c>
      <c r="DJ628" s="14">
        <v>106.8</v>
      </c>
      <c r="DK628" s="14">
        <v>114.7</v>
      </c>
      <c r="DL628" s="14">
        <v>121.2</v>
      </c>
      <c r="DM628" s="14">
        <v>123.4</v>
      </c>
      <c r="DN628" s="14">
        <v>123.4</v>
      </c>
      <c r="DO628" s="14">
        <v>130.69999999999999</v>
      </c>
      <c r="DP628" s="14">
        <v>129.69999999999999</v>
      </c>
      <c r="DQ628" s="14">
        <v>134</v>
      </c>
      <c r="DR628" s="14">
        <v>135.9</v>
      </c>
      <c r="DS628" s="14">
        <v>132.19999999999999</v>
      </c>
      <c r="DT628" s="14">
        <v>136</v>
      </c>
      <c r="DU628" s="14">
        <v>143.9</v>
      </c>
      <c r="DV628" s="14">
        <v>149</v>
      </c>
      <c r="DW628" s="14">
        <v>152.19999999999999</v>
      </c>
      <c r="DX628" s="14">
        <v>154.69999999999999</v>
      </c>
      <c r="DY628" s="14">
        <v>152.80000000000001</v>
      </c>
      <c r="DZ628" s="14">
        <v>151</v>
      </c>
      <c r="EA628" s="14">
        <v>147.1</v>
      </c>
      <c r="EB628" s="14">
        <v>149.19999999999999</v>
      </c>
      <c r="EC628" s="14">
        <v>152.69999999999999</v>
      </c>
      <c r="ED628" s="14">
        <v>155.4</v>
      </c>
      <c r="EE628" s="14">
        <v>152.4</v>
      </c>
      <c r="EF628" s="14">
        <v>158.19999999999999</v>
      </c>
      <c r="EG628" s="14">
        <v>161.69999999999999</v>
      </c>
      <c r="EH628" s="14">
        <v>159</v>
      </c>
      <c r="EI628" s="14">
        <v>163.5</v>
      </c>
      <c r="EJ628" s="14">
        <v>163.80000000000001</v>
      </c>
      <c r="EK628" s="14">
        <v>165</v>
      </c>
      <c r="EL628" s="15">
        <v>165.9</v>
      </c>
    </row>
    <row r="629" spans="1:142" x14ac:dyDescent="0.35">
      <c r="A629" s="16" t="s">
        <v>769</v>
      </c>
      <c r="B629" s="17">
        <v>1315050000</v>
      </c>
      <c r="C629" s="17">
        <v>0.20757999999999999</v>
      </c>
      <c r="D629" s="17">
        <v>100.7</v>
      </c>
      <c r="E629" s="17">
        <v>101.7</v>
      </c>
      <c r="F629" s="17">
        <v>101.1</v>
      </c>
      <c r="G629" s="17">
        <v>101.9</v>
      </c>
      <c r="H629" s="17">
        <v>101.9</v>
      </c>
      <c r="I629" s="17">
        <v>100.2</v>
      </c>
      <c r="J629" s="17">
        <v>100.5</v>
      </c>
      <c r="K629" s="17">
        <v>97.7</v>
      </c>
      <c r="L629" s="17">
        <v>97.9</v>
      </c>
      <c r="M629" s="17">
        <v>97.1</v>
      </c>
      <c r="N629" s="17">
        <v>97.6</v>
      </c>
      <c r="O629" s="17">
        <v>97.8</v>
      </c>
      <c r="P629" s="17">
        <v>96</v>
      </c>
      <c r="Q629" s="17">
        <v>97.8</v>
      </c>
      <c r="R629" s="17">
        <v>97.3</v>
      </c>
      <c r="S629" s="17">
        <v>99.7</v>
      </c>
      <c r="T629" s="17">
        <v>101.9</v>
      </c>
      <c r="U629" s="17">
        <v>99.7</v>
      </c>
      <c r="V629" s="17">
        <v>100.4</v>
      </c>
      <c r="W629" s="17">
        <v>100.1</v>
      </c>
      <c r="X629" s="17">
        <v>100.7</v>
      </c>
      <c r="Y629" s="17">
        <v>99.7</v>
      </c>
      <c r="Z629" s="17">
        <v>101</v>
      </c>
      <c r="AA629" s="17">
        <v>101.1</v>
      </c>
      <c r="AB629" s="17">
        <v>103.3</v>
      </c>
      <c r="AC629" s="17">
        <v>102.4</v>
      </c>
      <c r="AD629" s="17">
        <v>101.4</v>
      </c>
      <c r="AE629" s="17">
        <v>99.6</v>
      </c>
      <c r="AF629" s="17">
        <v>99.7</v>
      </c>
      <c r="AG629" s="17">
        <v>100.5</v>
      </c>
      <c r="AH629" s="17">
        <v>100.5</v>
      </c>
      <c r="AI629" s="17">
        <v>104</v>
      </c>
      <c r="AJ629" s="17">
        <v>104.6</v>
      </c>
      <c r="AK629" s="17">
        <v>104.4</v>
      </c>
      <c r="AL629" s="17">
        <v>104.1</v>
      </c>
      <c r="AM629" s="17">
        <v>104.1</v>
      </c>
      <c r="AN629" s="17">
        <v>104.6</v>
      </c>
      <c r="AO629" s="17">
        <v>104.4</v>
      </c>
      <c r="AP629" s="17">
        <v>104.9</v>
      </c>
      <c r="AQ629" s="17">
        <v>105.2</v>
      </c>
      <c r="AR629" s="17">
        <v>105.9</v>
      </c>
      <c r="AS629" s="17">
        <v>106.6</v>
      </c>
      <c r="AT629" s="17">
        <v>107.2</v>
      </c>
      <c r="AU629" s="17">
        <v>106.9</v>
      </c>
      <c r="AV629" s="17">
        <v>103.7</v>
      </c>
      <c r="AW629" s="17">
        <v>107.8</v>
      </c>
      <c r="AX629" s="17">
        <v>107.7</v>
      </c>
      <c r="AY629" s="17">
        <v>108.8</v>
      </c>
      <c r="AZ629" s="17">
        <v>108.1</v>
      </c>
      <c r="BA629" s="17">
        <v>108.9</v>
      </c>
      <c r="BB629" s="17">
        <v>108.2</v>
      </c>
      <c r="BC629" s="17">
        <v>109.5</v>
      </c>
      <c r="BD629" s="17">
        <v>112.7</v>
      </c>
      <c r="BE629" s="17">
        <v>111.9</v>
      </c>
      <c r="BF629" s="17">
        <v>111.2</v>
      </c>
      <c r="BG629" s="17">
        <v>114.5</v>
      </c>
      <c r="BH629" s="17">
        <v>110.5</v>
      </c>
      <c r="BI629" s="17">
        <v>113.7</v>
      </c>
      <c r="BJ629" s="17">
        <v>114.4</v>
      </c>
      <c r="BK629" s="17">
        <v>114.5</v>
      </c>
      <c r="BL629" s="17">
        <v>114.6</v>
      </c>
      <c r="BM629" s="17">
        <v>114.6</v>
      </c>
      <c r="BN629" s="17">
        <v>112.9</v>
      </c>
      <c r="BO629" s="17">
        <v>109.7</v>
      </c>
      <c r="BP629" s="17">
        <v>93.5</v>
      </c>
      <c r="BQ629" s="17">
        <v>94.3</v>
      </c>
      <c r="BR629" s="17">
        <v>94.3</v>
      </c>
      <c r="BS629" s="17">
        <v>97.9</v>
      </c>
      <c r="BT629" s="17">
        <v>99.4</v>
      </c>
      <c r="BU629" s="17">
        <v>98.9</v>
      </c>
      <c r="BV629" s="17">
        <v>98.9</v>
      </c>
      <c r="BW629" s="17">
        <v>99.1</v>
      </c>
      <c r="BX629" s="17">
        <v>99.3</v>
      </c>
      <c r="BY629" s="17">
        <v>99.5</v>
      </c>
      <c r="BZ629" s="17">
        <v>99.9</v>
      </c>
      <c r="CA629" s="17">
        <v>99.2</v>
      </c>
      <c r="CB629" s="17">
        <v>99.7</v>
      </c>
      <c r="CC629" s="17">
        <v>99.7</v>
      </c>
      <c r="CD629" s="17">
        <v>99.5</v>
      </c>
      <c r="CE629" s="17">
        <v>99.9</v>
      </c>
      <c r="CF629" s="17">
        <v>100.2</v>
      </c>
      <c r="CG629" s="17">
        <v>99.6</v>
      </c>
      <c r="CH629" s="17">
        <v>99.9</v>
      </c>
      <c r="CI629" s="17">
        <v>100.1</v>
      </c>
      <c r="CJ629" s="17">
        <v>99.9</v>
      </c>
      <c r="CK629" s="17">
        <v>100.1</v>
      </c>
      <c r="CL629" s="17">
        <v>100.2</v>
      </c>
      <c r="CM629" s="17">
        <v>100.2</v>
      </c>
      <c r="CN629" s="17">
        <v>100.3</v>
      </c>
      <c r="CO629" s="17">
        <v>100.5</v>
      </c>
      <c r="CP629" s="17">
        <v>100.5</v>
      </c>
      <c r="CQ629" s="17">
        <v>100.3</v>
      </c>
      <c r="CR629" s="17">
        <v>100.5</v>
      </c>
      <c r="CS629" s="17">
        <v>101.8</v>
      </c>
      <c r="CT629" s="17">
        <v>100.9</v>
      </c>
      <c r="CU629" s="17">
        <v>100.8</v>
      </c>
      <c r="CV629" s="17">
        <v>100.8</v>
      </c>
      <c r="CW629" s="17">
        <v>101.4</v>
      </c>
      <c r="CX629" s="17">
        <v>100.8</v>
      </c>
      <c r="CY629" s="17">
        <v>101.7</v>
      </c>
      <c r="CZ629" s="17">
        <v>102.1</v>
      </c>
      <c r="DA629" s="17">
        <v>102.5</v>
      </c>
      <c r="DB629" s="17">
        <v>102.6</v>
      </c>
      <c r="DC629" s="17">
        <v>104.1</v>
      </c>
      <c r="DD629" s="17">
        <v>103.6</v>
      </c>
      <c r="DE629" s="17">
        <v>103.9</v>
      </c>
      <c r="DF629" s="17">
        <v>104.2</v>
      </c>
      <c r="DG629" s="17">
        <v>106.5</v>
      </c>
      <c r="DH629" s="17">
        <v>106.7</v>
      </c>
      <c r="DI629" s="17">
        <v>106.9</v>
      </c>
      <c r="DJ629" s="17">
        <v>106.4</v>
      </c>
      <c r="DK629" s="17">
        <v>106.5</v>
      </c>
      <c r="DL629" s="17">
        <v>108.2</v>
      </c>
      <c r="DM629" s="17">
        <v>108.3</v>
      </c>
      <c r="DN629" s="17">
        <v>108.7</v>
      </c>
      <c r="DO629" s="17">
        <v>109.7</v>
      </c>
      <c r="DP629" s="17">
        <v>109.6</v>
      </c>
      <c r="DQ629" s="17">
        <v>109.5</v>
      </c>
      <c r="DR629" s="17">
        <v>109.4</v>
      </c>
      <c r="DS629" s="17">
        <v>108.5</v>
      </c>
      <c r="DT629" s="17">
        <v>112.2</v>
      </c>
      <c r="DU629" s="17">
        <v>112.2</v>
      </c>
      <c r="DV629" s="17">
        <v>112.5</v>
      </c>
      <c r="DW629" s="17">
        <v>112.3</v>
      </c>
      <c r="DX629" s="17">
        <v>112.6</v>
      </c>
      <c r="DY629" s="17">
        <v>112.6</v>
      </c>
      <c r="DZ629" s="17">
        <v>113.2</v>
      </c>
      <c r="EA629" s="17">
        <v>113.3</v>
      </c>
      <c r="EB629" s="17">
        <v>113.3</v>
      </c>
      <c r="EC629" s="17">
        <v>110.8</v>
      </c>
      <c r="ED629" s="17">
        <v>110.6</v>
      </c>
      <c r="EE629" s="17">
        <v>110.6</v>
      </c>
      <c r="EF629" s="17">
        <v>110.7</v>
      </c>
      <c r="EG629" s="17">
        <v>108.8</v>
      </c>
      <c r="EH629" s="17">
        <v>108.8</v>
      </c>
      <c r="EI629" s="17">
        <v>108.7</v>
      </c>
      <c r="EJ629" s="17">
        <v>108.5</v>
      </c>
      <c r="EK629" s="17">
        <v>108.4</v>
      </c>
      <c r="EL629" s="18">
        <v>108.6</v>
      </c>
    </row>
    <row r="630" spans="1:142" x14ac:dyDescent="0.35">
      <c r="A630" s="13" t="s">
        <v>770</v>
      </c>
      <c r="B630" s="14">
        <v>1315060004</v>
      </c>
      <c r="C630" s="14">
        <v>2.264E-2</v>
      </c>
      <c r="D630" s="14">
        <v>106.3</v>
      </c>
      <c r="E630" s="14">
        <v>97.5</v>
      </c>
      <c r="F630" s="14">
        <v>102.5</v>
      </c>
      <c r="G630" s="14">
        <v>102.2</v>
      </c>
      <c r="H630" s="14">
        <v>97.3</v>
      </c>
      <c r="I630" s="14">
        <v>98.2</v>
      </c>
      <c r="J630" s="14">
        <v>97.2</v>
      </c>
      <c r="K630" s="14">
        <v>97.4</v>
      </c>
      <c r="L630" s="14">
        <v>94.7</v>
      </c>
      <c r="M630" s="14">
        <v>97.5</v>
      </c>
      <c r="N630" s="14">
        <v>98.3</v>
      </c>
      <c r="O630" s="14">
        <v>103.2</v>
      </c>
      <c r="P630" s="14">
        <v>98.1</v>
      </c>
      <c r="Q630" s="14">
        <v>97.8</v>
      </c>
      <c r="R630" s="14">
        <v>97.8</v>
      </c>
      <c r="S630" s="14">
        <v>97.3</v>
      </c>
      <c r="T630" s="14">
        <v>98.4</v>
      </c>
      <c r="U630" s="14">
        <v>98.2</v>
      </c>
      <c r="V630" s="14">
        <v>103.5</v>
      </c>
      <c r="W630" s="14">
        <v>99</v>
      </c>
      <c r="X630" s="14">
        <v>106.3</v>
      </c>
      <c r="Y630" s="14">
        <v>107.9</v>
      </c>
      <c r="Z630" s="14">
        <v>111.2</v>
      </c>
      <c r="AA630" s="14">
        <v>120.4</v>
      </c>
      <c r="AB630" s="14">
        <v>123.5</v>
      </c>
      <c r="AC630" s="14">
        <v>123.5</v>
      </c>
      <c r="AD630" s="14">
        <v>123.5</v>
      </c>
      <c r="AE630" s="14">
        <v>112.7</v>
      </c>
      <c r="AF630" s="14">
        <v>114.5</v>
      </c>
      <c r="AG630" s="14">
        <v>115</v>
      </c>
      <c r="AH630" s="14">
        <v>112.9</v>
      </c>
      <c r="AI630" s="14">
        <v>114.5</v>
      </c>
      <c r="AJ630" s="14">
        <v>115.7</v>
      </c>
      <c r="AK630" s="14">
        <v>116.4</v>
      </c>
      <c r="AL630" s="14">
        <v>128.69999999999999</v>
      </c>
      <c r="AM630" s="14">
        <v>134.5</v>
      </c>
      <c r="AN630" s="14">
        <v>140.30000000000001</v>
      </c>
      <c r="AO630" s="14">
        <v>120.9</v>
      </c>
      <c r="AP630" s="14">
        <v>118.9</v>
      </c>
      <c r="AQ630" s="14">
        <v>118.2</v>
      </c>
      <c r="AR630" s="14">
        <v>118.1</v>
      </c>
      <c r="AS630" s="14">
        <v>118.4</v>
      </c>
      <c r="AT630" s="14">
        <v>117.8</v>
      </c>
      <c r="AU630" s="14">
        <v>116.8</v>
      </c>
      <c r="AV630" s="14">
        <v>116.6</v>
      </c>
      <c r="AW630" s="14">
        <v>118.5</v>
      </c>
      <c r="AX630" s="14">
        <v>119</v>
      </c>
      <c r="AY630" s="14">
        <v>119.4</v>
      </c>
      <c r="AZ630" s="14">
        <v>118.8</v>
      </c>
      <c r="BA630" s="14">
        <v>118.7</v>
      </c>
      <c r="BB630" s="14">
        <v>118.6</v>
      </c>
      <c r="BC630" s="14">
        <v>119</v>
      </c>
      <c r="BD630" s="14">
        <v>118.9</v>
      </c>
      <c r="BE630" s="14">
        <v>119</v>
      </c>
      <c r="BF630" s="14">
        <v>120</v>
      </c>
      <c r="BG630" s="14">
        <v>120.2</v>
      </c>
      <c r="BH630" s="14">
        <v>120.9</v>
      </c>
      <c r="BI630" s="14">
        <v>121.1</v>
      </c>
      <c r="BJ630" s="14">
        <v>120.1</v>
      </c>
      <c r="BK630" s="14">
        <v>120.3</v>
      </c>
      <c r="BL630" s="14">
        <v>120.6</v>
      </c>
      <c r="BM630" s="14">
        <v>121.4</v>
      </c>
      <c r="BN630" s="14">
        <v>120.4</v>
      </c>
      <c r="BO630" s="14">
        <v>119</v>
      </c>
      <c r="BP630" s="14">
        <v>114.7</v>
      </c>
      <c r="BQ630" s="14">
        <v>116.4</v>
      </c>
      <c r="BR630" s="14">
        <v>116.9</v>
      </c>
      <c r="BS630" s="14">
        <v>116.6</v>
      </c>
      <c r="BT630" s="14">
        <v>114.9</v>
      </c>
      <c r="BU630" s="14">
        <v>115.6</v>
      </c>
      <c r="BV630" s="14">
        <v>115.8</v>
      </c>
      <c r="BW630" s="14">
        <v>114.5</v>
      </c>
      <c r="BX630" s="14">
        <v>114.7</v>
      </c>
      <c r="BY630" s="14">
        <v>118.1</v>
      </c>
      <c r="BZ630" s="14">
        <v>117.4</v>
      </c>
      <c r="CA630" s="14">
        <v>117.3</v>
      </c>
      <c r="CB630" s="14">
        <v>117.3</v>
      </c>
      <c r="CC630" s="14">
        <v>117.3</v>
      </c>
      <c r="CD630" s="14">
        <v>117.3</v>
      </c>
      <c r="CE630" s="14">
        <v>117.6</v>
      </c>
      <c r="CF630" s="14">
        <v>116.7</v>
      </c>
      <c r="CG630" s="14">
        <v>116.9</v>
      </c>
      <c r="CH630" s="14">
        <v>117.1</v>
      </c>
      <c r="CI630" s="14">
        <v>117.9</v>
      </c>
      <c r="CJ630" s="14">
        <v>118.1</v>
      </c>
      <c r="CK630" s="14">
        <v>117.9</v>
      </c>
      <c r="CL630" s="14">
        <v>117.6</v>
      </c>
      <c r="CM630" s="14">
        <v>116.3</v>
      </c>
      <c r="CN630" s="14">
        <v>116.4</v>
      </c>
      <c r="CO630" s="14">
        <v>116</v>
      </c>
      <c r="CP630" s="14">
        <v>115.9</v>
      </c>
      <c r="CQ630" s="14">
        <v>116</v>
      </c>
      <c r="CR630" s="14">
        <v>115.8</v>
      </c>
      <c r="CS630" s="14">
        <v>115.9</v>
      </c>
      <c r="CT630" s="14">
        <v>115.5</v>
      </c>
      <c r="CU630" s="14">
        <v>115.8</v>
      </c>
      <c r="CV630" s="14">
        <v>115.6</v>
      </c>
      <c r="CW630" s="14">
        <v>115.4</v>
      </c>
      <c r="CX630" s="14">
        <v>116.4</v>
      </c>
      <c r="CY630" s="14">
        <v>117.3</v>
      </c>
      <c r="CZ630" s="14">
        <v>118</v>
      </c>
      <c r="DA630" s="14">
        <v>118.1</v>
      </c>
      <c r="DB630" s="14">
        <v>118.6</v>
      </c>
      <c r="DC630" s="14">
        <v>119.6</v>
      </c>
      <c r="DD630" s="14">
        <v>119.1</v>
      </c>
      <c r="DE630" s="14">
        <v>121.1</v>
      </c>
      <c r="DF630" s="14">
        <v>123.1</v>
      </c>
      <c r="DG630" s="14">
        <v>123.7</v>
      </c>
      <c r="DH630" s="14">
        <v>124.9</v>
      </c>
      <c r="DI630" s="14">
        <v>126.7</v>
      </c>
      <c r="DJ630" s="14">
        <v>127.6</v>
      </c>
      <c r="DK630" s="14">
        <v>127.7</v>
      </c>
      <c r="DL630" s="14">
        <v>129.19999999999999</v>
      </c>
      <c r="DM630" s="14">
        <v>132.19999999999999</v>
      </c>
      <c r="DN630" s="14">
        <v>133.9</v>
      </c>
      <c r="DO630" s="14">
        <v>132.4</v>
      </c>
      <c r="DP630" s="14">
        <v>132</v>
      </c>
      <c r="DQ630" s="14">
        <v>133.4</v>
      </c>
      <c r="DR630" s="14">
        <v>135.4</v>
      </c>
      <c r="DS630" s="14">
        <v>135.80000000000001</v>
      </c>
      <c r="DT630" s="14">
        <v>136.5</v>
      </c>
      <c r="DU630" s="14">
        <v>137.6</v>
      </c>
      <c r="DV630" s="14">
        <v>135.19999999999999</v>
      </c>
      <c r="DW630" s="14">
        <v>135.5</v>
      </c>
      <c r="DX630" s="14">
        <v>136.19999999999999</v>
      </c>
      <c r="DY630" s="14">
        <v>134.6</v>
      </c>
      <c r="DZ630" s="14">
        <v>132</v>
      </c>
      <c r="EA630" s="14">
        <v>134.80000000000001</v>
      </c>
      <c r="EB630" s="14">
        <v>132.9</v>
      </c>
      <c r="EC630" s="14">
        <v>134</v>
      </c>
      <c r="ED630" s="14">
        <v>133.19999999999999</v>
      </c>
      <c r="EE630" s="14">
        <v>134.1</v>
      </c>
      <c r="EF630" s="14">
        <v>135.69999999999999</v>
      </c>
      <c r="EG630" s="14">
        <v>131.80000000000001</v>
      </c>
      <c r="EH630" s="14">
        <v>132.30000000000001</v>
      </c>
      <c r="EI630" s="14">
        <v>131.30000000000001</v>
      </c>
      <c r="EJ630" s="14">
        <v>132.19999999999999</v>
      </c>
      <c r="EK630" s="14">
        <v>133.1</v>
      </c>
      <c r="EL630" s="15">
        <v>133.5</v>
      </c>
    </row>
    <row r="631" spans="1:142" x14ac:dyDescent="0.35">
      <c r="A631" s="16" t="s">
        <v>771</v>
      </c>
      <c r="B631" s="17">
        <v>1315060006</v>
      </c>
      <c r="C631" s="17">
        <v>8.5000000000000006E-3</v>
      </c>
      <c r="D631" s="17">
        <v>106.6</v>
      </c>
      <c r="E631" s="17">
        <v>109.2</v>
      </c>
      <c r="F631" s="17">
        <v>107.8</v>
      </c>
      <c r="G631" s="17">
        <v>105.5</v>
      </c>
      <c r="H631" s="17">
        <v>106.3</v>
      </c>
      <c r="I631" s="17">
        <v>103.8</v>
      </c>
      <c r="J631" s="17">
        <v>103.9</v>
      </c>
      <c r="K631" s="17">
        <v>108.1</v>
      </c>
      <c r="L631" s="17">
        <v>111.5</v>
      </c>
      <c r="M631" s="17">
        <v>112.7</v>
      </c>
      <c r="N631" s="17">
        <v>113.5</v>
      </c>
      <c r="O631" s="17">
        <v>110.6</v>
      </c>
      <c r="P631" s="17">
        <v>109.7</v>
      </c>
      <c r="Q631" s="17">
        <v>113.8</v>
      </c>
      <c r="R631" s="17">
        <v>114.1</v>
      </c>
      <c r="S631" s="17">
        <v>113.9</v>
      </c>
      <c r="T631" s="17">
        <v>109.4</v>
      </c>
      <c r="U631" s="17">
        <v>111.6</v>
      </c>
      <c r="V631" s="17">
        <v>115.1</v>
      </c>
      <c r="W631" s="17">
        <v>117.8</v>
      </c>
      <c r="X631" s="17">
        <v>119.2</v>
      </c>
      <c r="Y631" s="17">
        <v>117.1</v>
      </c>
      <c r="Z631" s="17">
        <v>119.6</v>
      </c>
      <c r="AA631" s="17">
        <v>117.3</v>
      </c>
      <c r="AB631" s="17">
        <v>121.8</v>
      </c>
      <c r="AC631" s="17">
        <v>118.7</v>
      </c>
      <c r="AD631" s="17">
        <v>118</v>
      </c>
      <c r="AE631" s="17">
        <v>121.9</v>
      </c>
      <c r="AF631" s="17">
        <v>130.19999999999999</v>
      </c>
      <c r="AG631" s="17">
        <v>126.8</v>
      </c>
      <c r="AH631" s="17">
        <v>127.4</v>
      </c>
      <c r="AI631" s="17">
        <v>135.80000000000001</v>
      </c>
      <c r="AJ631" s="17">
        <v>126.2</v>
      </c>
      <c r="AK631" s="17">
        <v>126.2</v>
      </c>
      <c r="AL631" s="17">
        <v>125.9</v>
      </c>
      <c r="AM631" s="17">
        <v>129.19999999999999</v>
      </c>
      <c r="AN631" s="17">
        <v>130</v>
      </c>
      <c r="AO631" s="17">
        <v>124.9</v>
      </c>
      <c r="AP631" s="17">
        <v>125.7</v>
      </c>
      <c r="AQ631" s="17">
        <v>127.7</v>
      </c>
      <c r="AR631" s="17">
        <v>130.80000000000001</v>
      </c>
      <c r="AS631" s="17">
        <v>128.30000000000001</v>
      </c>
      <c r="AT631" s="17">
        <v>128.4</v>
      </c>
      <c r="AU631" s="17">
        <v>134.69999999999999</v>
      </c>
      <c r="AV631" s="17">
        <v>131.4</v>
      </c>
      <c r="AW631" s="17">
        <v>130.30000000000001</v>
      </c>
      <c r="AX631" s="17">
        <v>132</v>
      </c>
      <c r="AY631" s="17">
        <v>132.6</v>
      </c>
      <c r="AZ631" s="17">
        <v>130.5</v>
      </c>
      <c r="BA631" s="17">
        <v>127.6</v>
      </c>
      <c r="BB631" s="17">
        <v>130.5</v>
      </c>
      <c r="BC631" s="17">
        <v>130.19999999999999</v>
      </c>
      <c r="BD631" s="17">
        <v>130</v>
      </c>
      <c r="BE631" s="17">
        <v>130.19999999999999</v>
      </c>
      <c r="BF631" s="17">
        <v>129.5</v>
      </c>
      <c r="BG631" s="17">
        <v>131.4</v>
      </c>
      <c r="BH631" s="17">
        <v>135.19999999999999</v>
      </c>
      <c r="BI631" s="17">
        <v>142.5</v>
      </c>
      <c r="BJ631" s="17">
        <v>144.80000000000001</v>
      </c>
      <c r="BK631" s="17">
        <v>145.1</v>
      </c>
      <c r="BL631" s="17">
        <v>144.1</v>
      </c>
      <c r="BM631" s="17">
        <v>146</v>
      </c>
      <c r="BN631" s="17">
        <v>149.4</v>
      </c>
      <c r="BO631" s="17">
        <v>151.30000000000001</v>
      </c>
      <c r="BP631" s="17">
        <v>152.69999999999999</v>
      </c>
      <c r="BQ631" s="17">
        <v>153.9</v>
      </c>
      <c r="BR631" s="17">
        <v>150.1</v>
      </c>
      <c r="BS631" s="17">
        <v>148.1</v>
      </c>
      <c r="BT631" s="17">
        <v>148.6</v>
      </c>
      <c r="BU631" s="17">
        <v>149.1</v>
      </c>
      <c r="BV631" s="17">
        <v>150.9</v>
      </c>
      <c r="BW631" s="17">
        <v>150.6</v>
      </c>
      <c r="BX631" s="17">
        <v>151.30000000000001</v>
      </c>
      <c r="BY631" s="17">
        <v>154.1</v>
      </c>
      <c r="BZ631" s="17">
        <v>155.30000000000001</v>
      </c>
      <c r="CA631" s="17">
        <v>154.30000000000001</v>
      </c>
      <c r="CB631" s="17">
        <v>155.4</v>
      </c>
      <c r="CC631" s="17">
        <v>153.6</v>
      </c>
      <c r="CD631" s="17">
        <v>155.9</v>
      </c>
      <c r="CE631" s="17">
        <v>157.5</v>
      </c>
      <c r="CF631" s="17">
        <v>152.5</v>
      </c>
      <c r="CG631" s="17">
        <v>148.30000000000001</v>
      </c>
      <c r="CH631" s="17">
        <v>148</v>
      </c>
      <c r="CI631" s="17">
        <v>147.1</v>
      </c>
      <c r="CJ631" s="17">
        <v>151.9</v>
      </c>
      <c r="CK631" s="17">
        <v>151.19999999999999</v>
      </c>
      <c r="CL631" s="17">
        <v>154</v>
      </c>
      <c r="CM631" s="17">
        <v>150.69999999999999</v>
      </c>
      <c r="CN631" s="17">
        <v>150.6</v>
      </c>
      <c r="CO631" s="17">
        <v>151.5</v>
      </c>
      <c r="CP631" s="17">
        <v>152.5</v>
      </c>
      <c r="CQ631" s="17">
        <v>151.5</v>
      </c>
      <c r="CR631" s="17">
        <v>150.1</v>
      </c>
      <c r="CS631" s="17">
        <v>152.1</v>
      </c>
      <c r="CT631" s="17">
        <v>151</v>
      </c>
      <c r="CU631" s="17">
        <v>150.9</v>
      </c>
      <c r="CV631" s="17">
        <v>150.80000000000001</v>
      </c>
      <c r="CW631" s="17">
        <v>151.30000000000001</v>
      </c>
      <c r="CX631" s="17">
        <v>151.1</v>
      </c>
      <c r="CY631" s="17">
        <v>150.19999999999999</v>
      </c>
      <c r="CZ631" s="17">
        <v>147.69999999999999</v>
      </c>
      <c r="DA631" s="17">
        <v>150.4</v>
      </c>
      <c r="DB631" s="17">
        <v>148.5</v>
      </c>
      <c r="DC631" s="17">
        <v>149</v>
      </c>
      <c r="DD631" s="17">
        <v>152.80000000000001</v>
      </c>
      <c r="DE631" s="17">
        <v>153.80000000000001</v>
      </c>
      <c r="DF631" s="17">
        <v>149.9</v>
      </c>
      <c r="DG631" s="17">
        <v>150.9</v>
      </c>
      <c r="DH631" s="17">
        <v>153.4</v>
      </c>
      <c r="DI631" s="17">
        <v>155.30000000000001</v>
      </c>
      <c r="DJ631" s="17">
        <v>155.80000000000001</v>
      </c>
      <c r="DK631" s="17">
        <v>156.30000000000001</v>
      </c>
      <c r="DL631" s="17">
        <v>158.80000000000001</v>
      </c>
      <c r="DM631" s="17">
        <v>161.9</v>
      </c>
      <c r="DN631" s="17">
        <v>167.2</v>
      </c>
      <c r="DO631" s="17">
        <v>168.4</v>
      </c>
      <c r="DP631" s="17">
        <v>168.5</v>
      </c>
      <c r="DQ631" s="17">
        <v>170.6</v>
      </c>
      <c r="DR631" s="17">
        <v>173.2</v>
      </c>
      <c r="DS631" s="17">
        <v>173.5</v>
      </c>
      <c r="DT631" s="17">
        <v>173.6</v>
      </c>
      <c r="DU631" s="17">
        <v>173.3</v>
      </c>
      <c r="DV631" s="17">
        <v>173.8</v>
      </c>
      <c r="DW631" s="17">
        <v>173.1</v>
      </c>
      <c r="DX631" s="17">
        <v>171.6</v>
      </c>
      <c r="DY631" s="17">
        <v>166.9</v>
      </c>
      <c r="DZ631" s="17">
        <v>172.4</v>
      </c>
      <c r="EA631" s="17">
        <v>169.3</v>
      </c>
      <c r="EB631" s="17">
        <v>170.4</v>
      </c>
      <c r="EC631" s="17">
        <v>173.6</v>
      </c>
      <c r="ED631" s="17">
        <v>174.1</v>
      </c>
      <c r="EE631" s="17">
        <v>170.6</v>
      </c>
      <c r="EF631" s="17">
        <v>169.9</v>
      </c>
      <c r="EG631" s="17">
        <v>168.8</v>
      </c>
      <c r="EH631" s="17">
        <v>168.2</v>
      </c>
      <c r="EI631" s="17">
        <v>169.2</v>
      </c>
      <c r="EJ631" s="17">
        <v>169.5</v>
      </c>
      <c r="EK631" s="17">
        <v>169.9</v>
      </c>
      <c r="EL631" s="18">
        <v>169.7</v>
      </c>
    </row>
    <row r="632" spans="1:142" x14ac:dyDescent="0.35">
      <c r="A632" s="13" t="s">
        <v>772</v>
      </c>
      <c r="B632" s="14">
        <v>1315060009</v>
      </c>
      <c r="C632" s="14">
        <v>2.274E-2</v>
      </c>
      <c r="D632" s="14">
        <v>100.9</v>
      </c>
      <c r="E632" s="14">
        <v>100.4</v>
      </c>
      <c r="F632" s="14">
        <v>101.7</v>
      </c>
      <c r="G632" s="14">
        <v>101.2</v>
      </c>
      <c r="H632" s="14">
        <v>100.7</v>
      </c>
      <c r="I632" s="14">
        <v>101.5</v>
      </c>
      <c r="J632" s="14">
        <v>100.3</v>
      </c>
      <c r="K632" s="14">
        <v>100.3</v>
      </c>
      <c r="L632" s="14">
        <v>99.5</v>
      </c>
      <c r="M632" s="14">
        <v>99.1</v>
      </c>
      <c r="N632" s="14">
        <v>99.5</v>
      </c>
      <c r="O632" s="14">
        <v>99.3</v>
      </c>
      <c r="P632" s="14">
        <v>99.3</v>
      </c>
      <c r="Q632" s="14">
        <v>99</v>
      </c>
      <c r="R632" s="14">
        <v>98.9</v>
      </c>
      <c r="S632" s="14">
        <v>102.2</v>
      </c>
      <c r="T632" s="14">
        <v>103</v>
      </c>
      <c r="U632" s="14">
        <v>102.9</v>
      </c>
      <c r="V632" s="14">
        <v>103.4</v>
      </c>
      <c r="W632" s="14">
        <v>103.2</v>
      </c>
      <c r="X632" s="14">
        <v>102.3</v>
      </c>
      <c r="Y632" s="14">
        <v>104.3</v>
      </c>
      <c r="Z632" s="14">
        <v>104.1</v>
      </c>
      <c r="AA632" s="14">
        <v>104.9</v>
      </c>
      <c r="AB632" s="14">
        <v>105.4</v>
      </c>
      <c r="AC632" s="14">
        <v>105.3</v>
      </c>
      <c r="AD632" s="14">
        <v>106.3</v>
      </c>
      <c r="AE632" s="14">
        <v>106.4</v>
      </c>
      <c r="AF632" s="14">
        <v>106.4</v>
      </c>
      <c r="AG632" s="14">
        <v>106.3</v>
      </c>
      <c r="AH632" s="14">
        <v>105.7</v>
      </c>
      <c r="AI632" s="14">
        <v>105.2</v>
      </c>
      <c r="AJ632" s="14">
        <v>104.5</v>
      </c>
      <c r="AK632" s="14">
        <v>105.4</v>
      </c>
      <c r="AL632" s="14">
        <v>104</v>
      </c>
      <c r="AM632" s="14">
        <v>102.9</v>
      </c>
      <c r="AN632" s="14">
        <v>104</v>
      </c>
      <c r="AO632" s="14">
        <v>104.6</v>
      </c>
      <c r="AP632" s="14">
        <v>103.8</v>
      </c>
      <c r="AQ632" s="14">
        <v>104.6</v>
      </c>
      <c r="AR632" s="14">
        <v>107</v>
      </c>
      <c r="AS632" s="14">
        <v>103.8</v>
      </c>
      <c r="AT632" s="14">
        <v>102.6</v>
      </c>
      <c r="AU632" s="14">
        <v>102.4</v>
      </c>
      <c r="AV632" s="14">
        <v>101.9</v>
      </c>
      <c r="AW632" s="14">
        <v>101.1</v>
      </c>
      <c r="AX632" s="14">
        <v>101.2</v>
      </c>
      <c r="AY632" s="14">
        <v>99.2</v>
      </c>
      <c r="AZ632" s="14">
        <v>100.1</v>
      </c>
      <c r="BA632" s="14">
        <v>101</v>
      </c>
      <c r="BB632" s="14">
        <v>101.7</v>
      </c>
      <c r="BC632" s="14">
        <v>101.3</v>
      </c>
      <c r="BD632" s="14">
        <v>102.5</v>
      </c>
      <c r="BE632" s="14">
        <v>100.8</v>
      </c>
      <c r="BF632" s="14">
        <v>101.4</v>
      </c>
      <c r="BG632" s="14">
        <v>103.9</v>
      </c>
      <c r="BH632" s="14">
        <v>103.7</v>
      </c>
      <c r="BI632" s="14">
        <v>105.6</v>
      </c>
      <c r="BJ632" s="14">
        <v>106.5</v>
      </c>
      <c r="BK632" s="14">
        <v>109.4</v>
      </c>
      <c r="BL632" s="14">
        <v>108.1</v>
      </c>
      <c r="BM632" s="14">
        <v>106.7</v>
      </c>
      <c r="BN632" s="14">
        <v>106.7</v>
      </c>
      <c r="BO632" s="14">
        <v>107.2</v>
      </c>
      <c r="BP632" s="14">
        <v>107</v>
      </c>
      <c r="BQ632" s="14">
        <v>108.8</v>
      </c>
      <c r="BR632" s="14">
        <v>111</v>
      </c>
      <c r="BS632" s="14">
        <v>113.1</v>
      </c>
      <c r="BT632" s="14">
        <v>113.2</v>
      </c>
      <c r="BU632" s="14">
        <v>112.8</v>
      </c>
      <c r="BV632" s="14">
        <v>114</v>
      </c>
      <c r="BW632" s="14">
        <v>117.6</v>
      </c>
      <c r="BX632" s="14">
        <v>118.5</v>
      </c>
      <c r="BY632" s="14">
        <v>119</v>
      </c>
      <c r="BZ632" s="14">
        <v>118.5</v>
      </c>
      <c r="CA632" s="14">
        <v>121</v>
      </c>
      <c r="CB632" s="14">
        <v>122</v>
      </c>
      <c r="CC632" s="14">
        <v>121.9</v>
      </c>
      <c r="CD632" s="14">
        <v>122.9</v>
      </c>
      <c r="CE632" s="14">
        <v>124.5</v>
      </c>
      <c r="CF632" s="14">
        <v>126.5</v>
      </c>
      <c r="CG632" s="14">
        <v>126.2</v>
      </c>
      <c r="CH632" s="14">
        <v>126.2</v>
      </c>
      <c r="CI632" s="14">
        <v>124</v>
      </c>
      <c r="CJ632" s="14">
        <v>124.5</v>
      </c>
      <c r="CK632" s="14">
        <v>123.6</v>
      </c>
      <c r="CL632" s="14">
        <v>123.5</v>
      </c>
      <c r="CM632" s="14">
        <v>122.7</v>
      </c>
      <c r="CN632" s="14">
        <v>122.7</v>
      </c>
      <c r="CO632" s="14">
        <v>120.2</v>
      </c>
      <c r="CP632" s="14">
        <v>117</v>
      </c>
      <c r="CQ632" s="14">
        <v>115.8</v>
      </c>
      <c r="CR632" s="14">
        <v>114.7</v>
      </c>
      <c r="CS632" s="14">
        <v>112.4</v>
      </c>
      <c r="CT632" s="14">
        <v>112.4</v>
      </c>
      <c r="CU632" s="14">
        <v>114</v>
      </c>
      <c r="CV632" s="14">
        <v>117.9</v>
      </c>
      <c r="CW632" s="14">
        <v>118.4</v>
      </c>
      <c r="CX632" s="14">
        <v>117</v>
      </c>
      <c r="CY632" s="14">
        <v>118.1</v>
      </c>
      <c r="CZ632" s="14">
        <v>116.5</v>
      </c>
      <c r="DA632" s="14">
        <v>118.7</v>
      </c>
      <c r="DB632" s="14">
        <v>122.5</v>
      </c>
      <c r="DC632" s="14">
        <v>127.3</v>
      </c>
      <c r="DD632" s="14">
        <v>131.1</v>
      </c>
      <c r="DE632" s="14">
        <v>141.5</v>
      </c>
      <c r="DF632" s="14">
        <v>148.1</v>
      </c>
      <c r="DG632" s="14">
        <v>150.1</v>
      </c>
      <c r="DH632" s="14">
        <v>151.9</v>
      </c>
      <c r="DI632" s="14">
        <v>160</v>
      </c>
      <c r="DJ632" s="14">
        <v>166</v>
      </c>
      <c r="DK632" s="14">
        <v>180.7</v>
      </c>
      <c r="DL632" s="14">
        <v>178.9</v>
      </c>
      <c r="DM632" s="14">
        <v>175.8</v>
      </c>
      <c r="DN632" s="14">
        <v>174.1</v>
      </c>
      <c r="DO632" s="14">
        <v>172</v>
      </c>
      <c r="DP632" s="14">
        <v>165</v>
      </c>
      <c r="DQ632" s="14">
        <v>163.1</v>
      </c>
      <c r="DR632" s="14">
        <v>164</v>
      </c>
      <c r="DS632" s="14">
        <v>159.69999999999999</v>
      </c>
      <c r="DT632" s="14">
        <v>167.4</v>
      </c>
      <c r="DU632" s="14">
        <v>172.9</v>
      </c>
      <c r="DV632" s="14">
        <v>172.3</v>
      </c>
      <c r="DW632" s="14">
        <v>165</v>
      </c>
      <c r="DX632" s="14">
        <v>160.1</v>
      </c>
      <c r="DY632" s="14">
        <v>158</v>
      </c>
      <c r="DZ632" s="14">
        <v>156.19999999999999</v>
      </c>
      <c r="EA632" s="14">
        <v>154.9</v>
      </c>
      <c r="EB632" s="14">
        <v>157.69999999999999</v>
      </c>
      <c r="EC632" s="14">
        <v>157</v>
      </c>
      <c r="ED632" s="14">
        <v>159.5</v>
      </c>
      <c r="EE632" s="14">
        <v>162.6</v>
      </c>
      <c r="EF632" s="14">
        <v>162.4</v>
      </c>
      <c r="EG632" s="14">
        <v>164.9</v>
      </c>
      <c r="EH632" s="14">
        <v>163.80000000000001</v>
      </c>
      <c r="EI632" s="14">
        <v>160</v>
      </c>
      <c r="EJ632" s="14">
        <v>158.1</v>
      </c>
      <c r="EK632" s="14">
        <v>158.1</v>
      </c>
      <c r="EL632" s="15">
        <v>155.19999999999999</v>
      </c>
    </row>
    <row r="633" spans="1:142" x14ac:dyDescent="0.35">
      <c r="A633" s="16" t="s">
        <v>773</v>
      </c>
      <c r="B633" s="17">
        <v>1316000000</v>
      </c>
      <c r="C633" s="17">
        <v>2.00875</v>
      </c>
      <c r="D633" s="17">
        <v>99.7</v>
      </c>
      <c r="E633" s="17">
        <v>100.6</v>
      </c>
      <c r="F633" s="17">
        <v>100.3</v>
      </c>
      <c r="G633" s="17">
        <v>100.3</v>
      </c>
      <c r="H633" s="17">
        <v>100.4</v>
      </c>
      <c r="I633" s="17">
        <v>100.2</v>
      </c>
      <c r="J633" s="17">
        <v>102</v>
      </c>
      <c r="K633" s="17">
        <v>101.8</v>
      </c>
      <c r="L633" s="17">
        <v>102.1</v>
      </c>
      <c r="M633" s="17">
        <v>102.1</v>
      </c>
      <c r="N633" s="17">
        <v>101</v>
      </c>
      <c r="O633" s="17">
        <v>101.9</v>
      </c>
      <c r="P633" s="17">
        <v>101.3</v>
      </c>
      <c r="Q633" s="17">
        <v>102.6</v>
      </c>
      <c r="R633" s="17">
        <v>102.6</v>
      </c>
      <c r="S633" s="17">
        <v>102.5</v>
      </c>
      <c r="T633" s="17">
        <v>103.8</v>
      </c>
      <c r="U633" s="17">
        <v>104.5</v>
      </c>
      <c r="V633" s="17">
        <v>103.2</v>
      </c>
      <c r="W633" s="17">
        <v>102.4</v>
      </c>
      <c r="X633" s="17">
        <v>102.3</v>
      </c>
      <c r="Y633" s="17">
        <v>103.1</v>
      </c>
      <c r="Z633" s="17">
        <v>104</v>
      </c>
      <c r="AA633" s="17">
        <v>103.4</v>
      </c>
      <c r="AB633" s="17">
        <v>104.4</v>
      </c>
      <c r="AC633" s="17">
        <v>105.4</v>
      </c>
      <c r="AD633" s="17">
        <v>106.5</v>
      </c>
      <c r="AE633" s="17">
        <v>106.5</v>
      </c>
      <c r="AF633" s="17">
        <v>107.5</v>
      </c>
      <c r="AG633" s="17">
        <v>107.8</v>
      </c>
      <c r="AH633" s="17">
        <v>108</v>
      </c>
      <c r="AI633" s="17">
        <v>107.7</v>
      </c>
      <c r="AJ633" s="17">
        <v>109.3</v>
      </c>
      <c r="AK633" s="17">
        <v>108.9</v>
      </c>
      <c r="AL633" s="17">
        <v>108</v>
      </c>
      <c r="AM633" s="17">
        <v>108.8</v>
      </c>
      <c r="AN633" s="17">
        <v>105.6</v>
      </c>
      <c r="AO633" s="17">
        <v>107.5</v>
      </c>
      <c r="AP633" s="17">
        <v>107.7</v>
      </c>
      <c r="AQ633" s="17">
        <v>107.9</v>
      </c>
      <c r="AR633" s="17">
        <v>107.4</v>
      </c>
      <c r="AS633" s="17">
        <v>107.9</v>
      </c>
      <c r="AT633" s="17">
        <v>108.6</v>
      </c>
      <c r="AU633" s="17">
        <v>108.9</v>
      </c>
      <c r="AV633" s="17">
        <v>108.4</v>
      </c>
      <c r="AW633" s="17">
        <v>108.8</v>
      </c>
      <c r="AX633" s="17">
        <v>109.5</v>
      </c>
      <c r="AY633" s="17">
        <v>108</v>
      </c>
      <c r="AZ633" s="17">
        <v>107.4</v>
      </c>
      <c r="BA633" s="17">
        <v>107.2</v>
      </c>
      <c r="BB633" s="17">
        <v>108.4</v>
      </c>
      <c r="BC633" s="17">
        <v>108.3</v>
      </c>
      <c r="BD633" s="17">
        <v>108.8</v>
      </c>
      <c r="BE633" s="17">
        <v>108.5</v>
      </c>
      <c r="BF633" s="17">
        <v>108.5</v>
      </c>
      <c r="BG633" s="17">
        <v>108.7</v>
      </c>
      <c r="BH633" s="17">
        <v>108.2</v>
      </c>
      <c r="BI633" s="17">
        <v>109.2</v>
      </c>
      <c r="BJ633" s="17">
        <v>108.8</v>
      </c>
      <c r="BK633" s="17">
        <v>108</v>
      </c>
      <c r="BL633" s="17">
        <v>109.2</v>
      </c>
      <c r="BM633" s="17">
        <v>108.6</v>
      </c>
      <c r="BN633" s="17">
        <v>109.1</v>
      </c>
      <c r="BO633" s="17">
        <v>109.2</v>
      </c>
      <c r="BP633" s="17">
        <v>109.5</v>
      </c>
      <c r="BQ633" s="17">
        <v>111.7</v>
      </c>
      <c r="BR633" s="17">
        <v>111.2</v>
      </c>
      <c r="BS633" s="17">
        <v>110.3</v>
      </c>
      <c r="BT633" s="17">
        <v>110.5</v>
      </c>
      <c r="BU633" s="17">
        <v>110.7</v>
      </c>
      <c r="BV633" s="17">
        <v>110.7</v>
      </c>
      <c r="BW633" s="17">
        <v>110.6</v>
      </c>
      <c r="BX633" s="17">
        <v>111.4</v>
      </c>
      <c r="BY633" s="17">
        <v>111.3</v>
      </c>
      <c r="BZ633" s="17">
        <v>111.2</v>
      </c>
      <c r="CA633" s="17">
        <v>110.8</v>
      </c>
      <c r="CB633" s="17">
        <v>112.8</v>
      </c>
      <c r="CC633" s="17">
        <v>112.2</v>
      </c>
      <c r="CD633" s="17">
        <v>113.1</v>
      </c>
      <c r="CE633" s="17">
        <v>112.9</v>
      </c>
      <c r="CF633" s="17">
        <v>111.6</v>
      </c>
      <c r="CG633" s="17">
        <v>111.5</v>
      </c>
      <c r="CH633" s="17">
        <v>111.3</v>
      </c>
      <c r="CI633" s="17">
        <v>111.4</v>
      </c>
      <c r="CJ633" s="17">
        <v>111.4</v>
      </c>
      <c r="CK633" s="17">
        <v>111.6</v>
      </c>
      <c r="CL633" s="17">
        <v>111.4</v>
      </c>
      <c r="CM633" s="17">
        <v>111.2</v>
      </c>
      <c r="CN633" s="17">
        <v>110.2</v>
      </c>
      <c r="CO633" s="17">
        <v>109.9</v>
      </c>
      <c r="CP633" s="17">
        <v>109.8</v>
      </c>
      <c r="CQ633" s="17">
        <v>109.7</v>
      </c>
      <c r="CR633" s="17">
        <v>109.9</v>
      </c>
      <c r="CS633" s="17">
        <v>109.6</v>
      </c>
      <c r="CT633" s="17">
        <v>109.4</v>
      </c>
      <c r="CU633" s="17">
        <v>110.1</v>
      </c>
      <c r="CV633" s="17">
        <v>109.9</v>
      </c>
      <c r="CW633" s="17">
        <v>110</v>
      </c>
      <c r="CX633" s="17">
        <v>109.9</v>
      </c>
      <c r="CY633" s="17">
        <v>109.6</v>
      </c>
      <c r="CZ633" s="17">
        <v>109.5</v>
      </c>
      <c r="DA633" s="17">
        <v>109.2</v>
      </c>
      <c r="DB633" s="17">
        <v>108.9</v>
      </c>
      <c r="DC633" s="17">
        <v>108.6</v>
      </c>
      <c r="DD633" s="17">
        <v>109.7</v>
      </c>
      <c r="DE633" s="17">
        <v>110.1</v>
      </c>
      <c r="DF633" s="17">
        <v>111.1</v>
      </c>
      <c r="DG633" s="17">
        <v>111</v>
      </c>
      <c r="DH633" s="17">
        <v>111.6</v>
      </c>
      <c r="DI633" s="17">
        <v>111.6</v>
      </c>
      <c r="DJ633" s="17">
        <v>112.7</v>
      </c>
      <c r="DK633" s="17">
        <v>113.1</v>
      </c>
      <c r="DL633" s="17">
        <v>113</v>
      </c>
      <c r="DM633" s="17">
        <v>112.7</v>
      </c>
      <c r="DN633" s="17">
        <v>113.4</v>
      </c>
      <c r="DO633" s="17">
        <v>113.9</v>
      </c>
      <c r="DP633" s="17">
        <v>113.5</v>
      </c>
      <c r="DQ633" s="17">
        <v>115.6</v>
      </c>
      <c r="DR633" s="17">
        <v>116.4</v>
      </c>
      <c r="DS633" s="17">
        <v>116.4</v>
      </c>
      <c r="DT633" s="17">
        <v>116.4</v>
      </c>
      <c r="DU633" s="17">
        <v>115.9</v>
      </c>
      <c r="DV633" s="17">
        <v>116.6</v>
      </c>
      <c r="DW633" s="17">
        <v>115.9</v>
      </c>
      <c r="DX633" s="17">
        <v>116.8</v>
      </c>
      <c r="DY633" s="17">
        <v>117.2</v>
      </c>
      <c r="DZ633" s="17">
        <v>117.1</v>
      </c>
      <c r="EA633" s="17">
        <v>116.5</v>
      </c>
      <c r="EB633" s="17">
        <v>116.7</v>
      </c>
      <c r="EC633" s="17">
        <v>117.1</v>
      </c>
      <c r="ED633" s="17">
        <v>116.8</v>
      </c>
      <c r="EE633" s="17">
        <v>116.4</v>
      </c>
      <c r="EF633" s="17">
        <v>117.5</v>
      </c>
      <c r="EG633" s="17">
        <v>118.3</v>
      </c>
      <c r="EH633" s="17">
        <v>118.3</v>
      </c>
      <c r="EI633" s="17">
        <v>118.4</v>
      </c>
      <c r="EJ633" s="17">
        <v>119.4</v>
      </c>
      <c r="EK633" s="17">
        <v>119.8</v>
      </c>
      <c r="EL633" s="18">
        <v>120.1</v>
      </c>
    </row>
    <row r="634" spans="1:142" x14ac:dyDescent="0.35">
      <c r="A634" s="13" t="s">
        <v>774</v>
      </c>
      <c r="B634" s="14">
        <v>1316010000</v>
      </c>
      <c r="C634" s="14">
        <v>0.40240999999999999</v>
      </c>
      <c r="D634" s="14">
        <v>103.4</v>
      </c>
      <c r="E634" s="14">
        <v>104.3</v>
      </c>
      <c r="F634" s="14">
        <v>103.2</v>
      </c>
      <c r="G634" s="14">
        <v>103.9</v>
      </c>
      <c r="H634" s="14">
        <v>103.1</v>
      </c>
      <c r="I634" s="14">
        <v>101.1</v>
      </c>
      <c r="J634" s="14">
        <v>104.7</v>
      </c>
      <c r="K634" s="14">
        <v>104.6</v>
      </c>
      <c r="L634" s="14">
        <v>104.4</v>
      </c>
      <c r="M634" s="14">
        <v>105.5</v>
      </c>
      <c r="N634" s="14">
        <v>106.1</v>
      </c>
      <c r="O634" s="14">
        <v>109.5</v>
      </c>
      <c r="P634" s="14">
        <v>105.2</v>
      </c>
      <c r="Q634" s="14">
        <v>105.1</v>
      </c>
      <c r="R634" s="14">
        <v>103.7</v>
      </c>
      <c r="S634" s="14">
        <v>105.5</v>
      </c>
      <c r="T634" s="14">
        <v>107.8</v>
      </c>
      <c r="U634" s="14">
        <v>108.6</v>
      </c>
      <c r="V634" s="14">
        <v>106.6</v>
      </c>
      <c r="W634" s="14">
        <v>106</v>
      </c>
      <c r="X634" s="14">
        <v>109.4</v>
      </c>
      <c r="Y634" s="14">
        <v>105.8</v>
      </c>
      <c r="Z634" s="14">
        <v>111.7</v>
      </c>
      <c r="AA634" s="14">
        <v>110.7</v>
      </c>
      <c r="AB634" s="14">
        <v>108.7</v>
      </c>
      <c r="AC634" s="14">
        <v>107.5</v>
      </c>
      <c r="AD634" s="14">
        <v>105.6</v>
      </c>
      <c r="AE634" s="14">
        <v>103.7</v>
      </c>
      <c r="AF634" s="14">
        <v>102.9</v>
      </c>
      <c r="AG634" s="14">
        <v>106.8</v>
      </c>
      <c r="AH634" s="14">
        <v>102.9</v>
      </c>
      <c r="AI634" s="14">
        <v>103.5</v>
      </c>
      <c r="AJ634" s="14">
        <v>106.6</v>
      </c>
      <c r="AK634" s="14">
        <v>105.4</v>
      </c>
      <c r="AL634" s="14">
        <v>108.3</v>
      </c>
      <c r="AM634" s="14">
        <v>108.7</v>
      </c>
      <c r="AN634" s="14">
        <v>101.6</v>
      </c>
      <c r="AO634" s="14">
        <v>107.6</v>
      </c>
      <c r="AP634" s="14">
        <v>107.1</v>
      </c>
      <c r="AQ634" s="14">
        <v>105.5</v>
      </c>
      <c r="AR634" s="14">
        <v>105.2</v>
      </c>
      <c r="AS634" s="14">
        <v>105.9</v>
      </c>
      <c r="AT634" s="14">
        <v>104.5</v>
      </c>
      <c r="AU634" s="14">
        <v>101.7</v>
      </c>
      <c r="AV634" s="14">
        <v>103.6</v>
      </c>
      <c r="AW634" s="14">
        <v>104</v>
      </c>
      <c r="AX634" s="14">
        <v>109.3</v>
      </c>
      <c r="AY634" s="14">
        <v>104.7</v>
      </c>
      <c r="AZ634" s="14">
        <v>105.3</v>
      </c>
      <c r="BA634" s="14">
        <v>103.7</v>
      </c>
      <c r="BB634" s="14">
        <v>108.2</v>
      </c>
      <c r="BC634" s="14">
        <v>107.2</v>
      </c>
      <c r="BD634" s="14">
        <v>108.8</v>
      </c>
      <c r="BE634" s="14">
        <v>108.3</v>
      </c>
      <c r="BF634" s="14">
        <v>106</v>
      </c>
      <c r="BG634" s="14">
        <v>105.9</v>
      </c>
      <c r="BH634" s="14">
        <v>108.3</v>
      </c>
      <c r="BI634" s="14">
        <v>107.7</v>
      </c>
      <c r="BJ634" s="14">
        <v>106</v>
      </c>
      <c r="BK634" s="14">
        <v>104.8</v>
      </c>
      <c r="BL634" s="14">
        <v>105.4</v>
      </c>
      <c r="BM634" s="14">
        <v>105.3</v>
      </c>
      <c r="BN634" s="14">
        <v>105.9</v>
      </c>
      <c r="BO634" s="14">
        <v>103.7</v>
      </c>
      <c r="BP634" s="14">
        <v>104</v>
      </c>
      <c r="BQ634" s="14">
        <v>103.6</v>
      </c>
      <c r="BR634" s="14">
        <v>104.4</v>
      </c>
      <c r="BS634" s="14">
        <v>103.2</v>
      </c>
      <c r="BT634" s="14">
        <v>101.7</v>
      </c>
      <c r="BU634" s="14">
        <v>102.9</v>
      </c>
      <c r="BV634" s="14">
        <v>102.1</v>
      </c>
      <c r="BW634" s="14">
        <v>102.3</v>
      </c>
      <c r="BX634" s="14">
        <v>101.8</v>
      </c>
      <c r="BY634" s="14">
        <v>102.6</v>
      </c>
      <c r="BZ634" s="14">
        <v>100.4</v>
      </c>
      <c r="CA634" s="14">
        <v>101.8</v>
      </c>
      <c r="CB634" s="14">
        <v>101.8</v>
      </c>
      <c r="CC634" s="14">
        <v>101.3</v>
      </c>
      <c r="CD634" s="14">
        <v>101.3</v>
      </c>
      <c r="CE634" s="14">
        <v>102.6</v>
      </c>
      <c r="CF634" s="14">
        <v>100.9</v>
      </c>
      <c r="CG634" s="14">
        <v>99.5</v>
      </c>
      <c r="CH634" s="14">
        <v>98.5</v>
      </c>
      <c r="CI634" s="14">
        <v>98.8</v>
      </c>
      <c r="CJ634" s="14">
        <v>98</v>
      </c>
      <c r="CK634" s="14">
        <v>99.1</v>
      </c>
      <c r="CL634" s="14">
        <v>97.4</v>
      </c>
      <c r="CM634" s="14">
        <v>99.6</v>
      </c>
      <c r="CN634" s="14">
        <v>98</v>
      </c>
      <c r="CO634" s="14">
        <v>97.9</v>
      </c>
      <c r="CP634" s="14">
        <v>98.3</v>
      </c>
      <c r="CQ634" s="14">
        <v>97.8</v>
      </c>
      <c r="CR634" s="14">
        <v>97.8</v>
      </c>
      <c r="CS634" s="14">
        <v>97.4</v>
      </c>
      <c r="CT634" s="14">
        <v>98.1</v>
      </c>
      <c r="CU634" s="14">
        <v>98</v>
      </c>
      <c r="CV634" s="14">
        <v>98.2</v>
      </c>
      <c r="CW634" s="14">
        <v>98.6</v>
      </c>
      <c r="CX634" s="14">
        <v>96.7</v>
      </c>
      <c r="CY634" s="14">
        <v>97.5</v>
      </c>
      <c r="CZ634" s="14">
        <v>99</v>
      </c>
      <c r="DA634" s="14">
        <v>97.9</v>
      </c>
      <c r="DB634" s="14">
        <v>98.9</v>
      </c>
      <c r="DC634" s="14">
        <v>100.6</v>
      </c>
      <c r="DD634" s="14">
        <v>99.9</v>
      </c>
      <c r="DE634" s="14">
        <v>99.8</v>
      </c>
      <c r="DF634" s="14">
        <v>100.5</v>
      </c>
      <c r="DG634" s="14">
        <v>101.2</v>
      </c>
      <c r="DH634" s="14">
        <v>102.2</v>
      </c>
      <c r="DI634" s="14">
        <v>100.3</v>
      </c>
      <c r="DJ634" s="14">
        <v>103.4</v>
      </c>
      <c r="DK634" s="14">
        <v>104.1</v>
      </c>
      <c r="DL634" s="14">
        <v>103.7</v>
      </c>
      <c r="DM634" s="14">
        <v>104.9</v>
      </c>
      <c r="DN634" s="14">
        <v>105.7</v>
      </c>
      <c r="DO634" s="14">
        <v>106.8</v>
      </c>
      <c r="DP634" s="14">
        <v>107.5</v>
      </c>
      <c r="DQ634" s="14">
        <v>110.5</v>
      </c>
      <c r="DR634" s="14">
        <v>111.5</v>
      </c>
      <c r="DS634" s="14">
        <v>111.5</v>
      </c>
      <c r="DT634" s="14">
        <v>113.2</v>
      </c>
      <c r="DU634" s="14">
        <v>114.8</v>
      </c>
      <c r="DV634" s="14">
        <v>116</v>
      </c>
      <c r="DW634" s="14">
        <v>116</v>
      </c>
      <c r="DX634" s="14">
        <v>116.2</v>
      </c>
      <c r="DY634" s="14">
        <v>115.9</v>
      </c>
      <c r="DZ634" s="14">
        <v>115.6</v>
      </c>
      <c r="EA634" s="14">
        <v>115.1</v>
      </c>
      <c r="EB634" s="14">
        <v>113.7</v>
      </c>
      <c r="EC634" s="14">
        <v>115.4</v>
      </c>
      <c r="ED634" s="14">
        <v>114.8</v>
      </c>
      <c r="EE634" s="14">
        <v>113.4</v>
      </c>
      <c r="EF634" s="14">
        <v>113.8</v>
      </c>
      <c r="EG634" s="14">
        <v>114.1</v>
      </c>
      <c r="EH634" s="14">
        <v>114.9</v>
      </c>
      <c r="EI634" s="14">
        <v>115.4</v>
      </c>
      <c r="EJ634" s="14">
        <v>115.6</v>
      </c>
      <c r="EK634" s="14">
        <v>116.7</v>
      </c>
      <c r="EL634" s="15">
        <v>116</v>
      </c>
    </row>
    <row r="635" spans="1:142" x14ac:dyDescent="0.35">
      <c r="A635" s="16" t="s">
        <v>775</v>
      </c>
      <c r="B635" s="17">
        <v>1316010002</v>
      </c>
      <c r="C635" s="17">
        <v>0.12825</v>
      </c>
      <c r="D635" s="17">
        <v>100.4</v>
      </c>
      <c r="E635" s="17">
        <v>100.5</v>
      </c>
      <c r="F635" s="17">
        <v>100.5</v>
      </c>
      <c r="G635" s="17">
        <v>101.8</v>
      </c>
      <c r="H635" s="17">
        <v>99.1</v>
      </c>
      <c r="I635" s="17">
        <v>97.4</v>
      </c>
      <c r="J635" s="17">
        <v>104.1</v>
      </c>
      <c r="K635" s="17">
        <v>105.2</v>
      </c>
      <c r="L635" s="17">
        <v>105.4</v>
      </c>
      <c r="M635" s="17">
        <v>103.7</v>
      </c>
      <c r="N635" s="17">
        <v>107.8</v>
      </c>
      <c r="O635" s="17">
        <v>118.3</v>
      </c>
      <c r="P635" s="17">
        <v>105.8</v>
      </c>
      <c r="Q635" s="17">
        <v>103.7</v>
      </c>
      <c r="R635" s="17">
        <v>104</v>
      </c>
      <c r="S635" s="17">
        <v>104.4</v>
      </c>
      <c r="T635" s="17">
        <v>109.3</v>
      </c>
      <c r="U635" s="17">
        <v>111.6</v>
      </c>
      <c r="V635" s="17">
        <v>104.6</v>
      </c>
      <c r="W635" s="17">
        <v>102.7</v>
      </c>
      <c r="X635" s="17">
        <v>105</v>
      </c>
      <c r="Y635" s="17">
        <v>102.2</v>
      </c>
      <c r="Z635" s="17">
        <v>99.5</v>
      </c>
      <c r="AA635" s="17">
        <v>102.6</v>
      </c>
      <c r="AB635" s="17">
        <v>99.6</v>
      </c>
      <c r="AC635" s="17">
        <v>95.1</v>
      </c>
      <c r="AD635" s="17">
        <v>91</v>
      </c>
      <c r="AE635" s="17">
        <v>88.2</v>
      </c>
      <c r="AF635" s="17">
        <v>89.8</v>
      </c>
      <c r="AG635" s="17">
        <v>96.5</v>
      </c>
      <c r="AH635" s="17">
        <v>92.5</v>
      </c>
      <c r="AI635" s="17">
        <v>91.8</v>
      </c>
      <c r="AJ635" s="17">
        <v>93</v>
      </c>
      <c r="AK635" s="17">
        <v>91.8</v>
      </c>
      <c r="AL635" s="17">
        <v>96.7</v>
      </c>
      <c r="AM635" s="17">
        <v>101.2</v>
      </c>
      <c r="AN635" s="17">
        <v>90.8</v>
      </c>
      <c r="AO635" s="17">
        <v>92.4</v>
      </c>
      <c r="AP635" s="17">
        <v>96.4</v>
      </c>
      <c r="AQ635" s="17">
        <v>93</v>
      </c>
      <c r="AR635" s="17">
        <v>94.7</v>
      </c>
      <c r="AS635" s="17">
        <v>96.4</v>
      </c>
      <c r="AT635" s="17">
        <v>87.3</v>
      </c>
      <c r="AU635" s="17">
        <v>83.2</v>
      </c>
      <c r="AV635" s="17">
        <v>82.9</v>
      </c>
      <c r="AW635" s="17">
        <v>82.3</v>
      </c>
      <c r="AX635" s="17">
        <v>92.1</v>
      </c>
      <c r="AY635" s="17">
        <v>83</v>
      </c>
      <c r="AZ635" s="17">
        <v>84.7</v>
      </c>
      <c r="BA635" s="17">
        <v>81.3</v>
      </c>
      <c r="BB635" s="17">
        <v>89.6</v>
      </c>
      <c r="BC635" s="17">
        <v>85</v>
      </c>
      <c r="BD635" s="17">
        <v>85</v>
      </c>
      <c r="BE635" s="17">
        <v>86.1</v>
      </c>
      <c r="BF635" s="17">
        <v>79.2</v>
      </c>
      <c r="BG635" s="17">
        <v>80</v>
      </c>
      <c r="BH635" s="17">
        <v>85.3</v>
      </c>
      <c r="BI635" s="17">
        <v>83.6</v>
      </c>
      <c r="BJ635" s="17">
        <v>83.6</v>
      </c>
      <c r="BK635" s="17">
        <v>79.2</v>
      </c>
      <c r="BL635" s="17">
        <v>80.7</v>
      </c>
      <c r="BM635" s="17">
        <v>80.7</v>
      </c>
      <c r="BN635" s="17">
        <v>80.7</v>
      </c>
      <c r="BO635" s="17">
        <v>80.8</v>
      </c>
      <c r="BP635" s="17">
        <v>80.8</v>
      </c>
      <c r="BQ635" s="17">
        <v>78.5</v>
      </c>
      <c r="BR635" s="17">
        <v>78.5</v>
      </c>
      <c r="BS635" s="17">
        <v>78.5</v>
      </c>
      <c r="BT635" s="17">
        <v>79.400000000000006</v>
      </c>
      <c r="BU635" s="17">
        <v>79.400000000000006</v>
      </c>
      <c r="BV635" s="17">
        <v>79.7</v>
      </c>
      <c r="BW635" s="17">
        <v>78.900000000000006</v>
      </c>
      <c r="BX635" s="17">
        <v>78.900000000000006</v>
      </c>
      <c r="BY635" s="17">
        <v>79.099999999999994</v>
      </c>
      <c r="BZ635" s="17">
        <v>79.099999999999994</v>
      </c>
      <c r="CA635" s="17">
        <v>79.099999999999994</v>
      </c>
      <c r="CB635" s="17">
        <v>79.099999999999994</v>
      </c>
      <c r="CC635" s="17">
        <v>79.099999999999994</v>
      </c>
      <c r="CD635" s="17">
        <v>79.099999999999994</v>
      </c>
      <c r="CE635" s="17">
        <v>79.099999999999994</v>
      </c>
      <c r="CF635" s="17">
        <v>79.3</v>
      </c>
      <c r="CG635" s="17">
        <v>79.3</v>
      </c>
      <c r="CH635" s="17">
        <v>79.5</v>
      </c>
      <c r="CI635" s="17">
        <v>79.5</v>
      </c>
      <c r="CJ635" s="17">
        <v>79.599999999999994</v>
      </c>
      <c r="CK635" s="17">
        <v>79.599999999999994</v>
      </c>
      <c r="CL635" s="17">
        <v>79.099999999999994</v>
      </c>
      <c r="CM635" s="17">
        <v>79.099999999999994</v>
      </c>
      <c r="CN635" s="17">
        <v>79.599999999999994</v>
      </c>
      <c r="CO635" s="17">
        <v>78.7</v>
      </c>
      <c r="CP635" s="17">
        <v>78.7</v>
      </c>
      <c r="CQ635" s="17">
        <v>78.5</v>
      </c>
      <c r="CR635" s="17">
        <v>78.5</v>
      </c>
      <c r="CS635" s="17">
        <v>78.7</v>
      </c>
      <c r="CT635" s="17">
        <v>82</v>
      </c>
      <c r="CU635" s="17">
        <v>82</v>
      </c>
      <c r="CV635" s="17">
        <v>82</v>
      </c>
      <c r="CW635" s="17">
        <v>80.099999999999994</v>
      </c>
      <c r="CX635" s="17">
        <v>76.099999999999994</v>
      </c>
      <c r="CY635" s="17">
        <v>77.2</v>
      </c>
      <c r="CZ635" s="17">
        <v>77.2</v>
      </c>
      <c r="DA635" s="17">
        <v>77.2</v>
      </c>
      <c r="DB635" s="17">
        <v>77.2</v>
      </c>
      <c r="DC635" s="17">
        <v>78.8</v>
      </c>
      <c r="DD635" s="17">
        <v>77.7</v>
      </c>
      <c r="DE635" s="17">
        <v>77.7</v>
      </c>
      <c r="DF635" s="17">
        <v>78.2</v>
      </c>
      <c r="DG635" s="17">
        <v>78.599999999999994</v>
      </c>
      <c r="DH635" s="17">
        <v>79.8</v>
      </c>
      <c r="DI635" s="17">
        <v>79.599999999999994</v>
      </c>
      <c r="DJ635" s="17">
        <v>81.7</v>
      </c>
      <c r="DK635" s="17">
        <v>84.2</v>
      </c>
      <c r="DL635" s="17">
        <v>84.9</v>
      </c>
      <c r="DM635" s="17">
        <v>87.8</v>
      </c>
      <c r="DN635" s="17">
        <v>87.8</v>
      </c>
      <c r="DO635" s="17">
        <v>87.8</v>
      </c>
      <c r="DP635" s="17">
        <v>86.6</v>
      </c>
      <c r="DQ635" s="17">
        <v>92.8</v>
      </c>
      <c r="DR635" s="17">
        <v>93.5</v>
      </c>
      <c r="DS635" s="17">
        <v>94.1</v>
      </c>
      <c r="DT635" s="17">
        <v>94.1</v>
      </c>
      <c r="DU635" s="17">
        <v>94.6</v>
      </c>
      <c r="DV635" s="17">
        <v>94.6</v>
      </c>
      <c r="DW635" s="17">
        <v>89.6</v>
      </c>
      <c r="DX635" s="17">
        <v>89.6</v>
      </c>
      <c r="DY635" s="17">
        <v>87.9</v>
      </c>
      <c r="DZ635" s="17">
        <v>87.9</v>
      </c>
      <c r="EA635" s="17">
        <v>87</v>
      </c>
      <c r="EB635" s="17">
        <v>85.8</v>
      </c>
      <c r="EC635" s="17">
        <v>88.6</v>
      </c>
      <c r="ED635" s="17">
        <v>88.6</v>
      </c>
      <c r="EE635" s="17">
        <v>84.5</v>
      </c>
      <c r="EF635" s="17">
        <v>84.5</v>
      </c>
      <c r="EG635" s="17">
        <v>84</v>
      </c>
      <c r="EH635" s="17">
        <v>84.7</v>
      </c>
      <c r="EI635" s="17">
        <v>86.8</v>
      </c>
      <c r="EJ635" s="17">
        <v>86.8</v>
      </c>
      <c r="EK635" s="17">
        <v>86.8</v>
      </c>
      <c r="EL635" s="18">
        <v>86.8</v>
      </c>
    </row>
    <row r="636" spans="1:142" x14ac:dyDescent="0.35">
      <c r="A636" s="13" t="s">
        <v>776</v>
      </c>
      <c r="B636" s="14">
        <v>1316030002</v>
      </c>
      <c r="C636" s="14">
        <v>4.1999999999999997E-3</v>
      </c>
      <c r="D636" s="14">
        <v>100</v>
      </c>
      <c r="E636" s="14">
        <v>100</v>
      </c>
      <c r="F636" s="14">
        <v>100</v>
      </c>
      <c r="G636" s="14">
        <v>100</v>
      </c>
      <c r="H636" s="14">
        <v>100</v>
      </c>
      <c r="I636" s="14">
        <v>100</v>
      </c>
      <c r="J636" s="14">
        <v>100</v>
      </c>
      <c r="K636" s="14">
        <v>100</v>
      </c>
      <c r="L636" s="14">
        <v>100</v>
      </c>
      <c r="M636" s="14">
        <v>100</v>
      </c>
      <c r="N636" s="14">
        <v>100</v>
      </c>
      <c r="O636" s="14">
        <v>100</v>
      </c>
      <c r="P636" s="14">
        <v>100</v>
      </c>
      <c r="Q636" s="14">
        <v>100</v>
      </c>
      <c r="R636" s="14">
        <v>100</v>
      </c>
      <c r="S636" s="14">
        <v>100</v>
      </c>
      <c r="T636" s="14">
        <v>100</v>
      </c>
      <c r="U636" s="14">
        <v>100</v>
      </c>
      <c r="V636" s="14">
        <v>106.5</v>
      </c>
      <c r="W636" s="14">
        <v>106.5</v>
      </c>
      <c r="X636" s="14">
        <v>95.7</v>
      </c>
      <c r="Y636" s="14">
        <v>95.7</v>
      </c>
      <c r="Z636" s="14">
        <v>95.7</v>
      </c>
      <c r="AA636" s="14">
        <v>95.7</v>
      </c>
      <c r="AB636" s="14">
        <v>95.7</v>
      </c>
      <c r="AC636" s="14">
        <v>95.7</v>
      </c>
      <c r="AD636" s="14">
        <v>95.7</v>
      </c>
      <c r="AE636" s="14">
        <v>95.7</v>
      </c>
      <c r="AF636" s="14">
        <v>95.7</v>
      </c>
      <c r="AG636" s="14">
        <v>95.7</v>
      </c>
      <c r="AH636" s="14">
        <v>95.7</v>
      </c>
      <c r="AI636" s="14">
        <v>95.7</v>
      </c>
      <c r="AJ636" s="14">
        <v>95.7</v>
      </c>
      <c r="AK636" s="14">
        <v>95.7</v>
      </c>
      <c r="AL636" s="14">
        <v>95.7</v>
      </c>
      <c r="AM636" s="14">
        <v>95.7</v>
      </c>
      <c r="AN636" s="14">
        <v>95.7</v>
      </c>
      <c r="AO636" s="14">
        <v>95.7</v>
      </c>
      <c r="AP636" s="14">
        <v>95.7</v>
      </c>
      <c r="AQ636" s="14">
        <v>95.7</v>
      </c>
      <c r="AR636" s="14">
        <v>95.7</v>
      </c>
      <c r="AS636" s="14">
        <v>95.7</v>
      </c>
      <c r="AT636" s="14">
        <v>95.7</v>
      </c>
      <c r="AU636" s="14">
        <v>95.7</v>
      </c>
      <c r="AV636" s="14">
        <v>95.7</v>
      </c>
      <c r="AW636" s="14">
        <v>95.7</v>
      </c>
      <c r="AX636" s="14">
        <v>95.7</v>
      </c>
      <c r="AY636" s="14">
        <v>95.7</v>
      </c>
      <c r="AZ636" s="14">
        <v>95.7</v>
      </c>
      <c r="BA636" s="14">
        <v>95.7</v>
      </c>
      <c r="BB636" s="14">
        <v>95.7</v>
      </c>
      <c r="BC636" s="14">
        <v>95.7</v>
      </c>
      <c r="BD636" s="14">
        <v>95.7</v>
      </c>
      <c r="BE636" s="14">
        <v>95.7</v>
      </c>
      <c r="BF636" s="14">
        <v>95.7</v>
      </c>
      <c r="BG636" s="14">
        <v>95.7</v>
      </c>
      <c r="BH636" s="14">
        <v>95.7</v>
      </c>
      <c r="BI636" s="14">
        <v>95.7</v>
      </c>
      <c r="BJ636" s="14">
        <v>95.7</v>
      </c>
      <c r="BK636" s="14">
        <v>95.7</v>
      </c>
      <c r="BL636" s="14">
        <v>95.7</v>
      </c>
      <c r="BM636" s="14">
        <v>95.7</v>
      </c>
      <c r="BN636" s="14">
        <v>95.7</v>
      </c>
      <c r="BO636" s="14">
        <v>95.7</v>
      </c>
      <c r="BP636" s="14">
        <v>95.7</v>
      </c>
      <c r="BQ636" s="14">
        <v>95.7</v>
      </c>
      <c r="BR636" s="14">
        <v>95.7</v>
      </c>
      <c r="BS636" s="14">
        <v>95.7</v>
      </c>
      <c r="BT636" s="14">
        <v>95.7</v>
      </c>
      <c r="BU636" s="14">
        <v>95.7</v>
      </c>
      <c r="BV636" s="14">
        <v>95.7</v>
      </c>
      <c r="BW636" s="14">
        <v>95.7</v>
      </c>
      <c r="BX636" s="14">
        <v>95.7</v>
      </c>
      <c r="BY636" s="14">
        <v>95.7</v>
      </c>
      <c r="BZ636" s="14">
        <v>95.7</v>
      </c>
      <c r="CA636" s="14">
        <v>95.7</v>
      </c>
      <c r="CB636" s="14">
        <v>95.7</v>
      </c>
      <c r="CC636" s="14">
        <v>95.7</v>
      </c>
      <c r="CD636" s="14">
        <v>95.7</v>
      </c>
      <c r="CE636" s="14">
        <v>95.7</v>
      </c>
      <c r="CF636" s="14">
        <v>95.7</v>
      </c>
      <c r="CG636" s="14">
        <v>95.7</v>
      </c>
      <c r="CH636" s="14">
        <v>95.7</v>
      </c>
      <c r="CI636" s="14">
        <v>95.7</v>
      </c>
      <c r="CJ636" s="14">
        <v>89.9</v>
      </c>
      <c r="CK636" s="14">
        <v>89.9</v>
      </c>
      <c r="CL636" s="14">
        <v>84.2</v>
      </c>
      <c r="CM636" s="14">
        <v>84.2</v>
      </c>
      <c r="CN636" s="14">
        <v>84.2</v>
      </c>
      <c r="CO636" s="14">
        <v>84.2</v>
      </c>
      <c r="CP636" s="14">
        <v>84.2</v>
      </c>
      <c r="CQ636" s="14">
        <v>84.2</v>
      </c>
      <c r="CR636" s="14">
        <v>84.2</v>
      </c>
      <c r="CS636" s="14">
        <v>84.2</v>
      </c>
      <c r="CT636" s="14">
        <v>84.2</v>
      </c>
      <c r="CU636" s="14">
        <v>84.2</v>
      </c>
      <c r="CV636" s="14">
        <v>84.2</v>
      </c>
      <c r="CW636" s="14">
        <v>84.2</v>
      </c>
      <c r="CX636" s="14">
        <v>84.2</v>
      </c>
      <c r="CY636" s="14">
        <v>84.2</v>
      </c>
      <c r="CZ636" s="14">
        <v>84.2</v>
      </c>
      <c r="DA636" s="14">
        <v>84.2</v>
      </c>
      <c r="DB636" s="14">
        <v>84.2</v>
      </c>
      <c r="DC636" s="14">
        <v>84.2</v>
      </c>
      <c r="DD636" s="14">
        <v>84.2</v>
      </c>
      <c r="DE636" s="14">
        <v>84.2</v>
      </c>
      <c r="DF636" s="14">
        <v>84.2</v>
      </c>
      <c r="DG636" s="14">
        <v>84.2</v>
      </c>
      <c r="DH636" s="14">
        <v>79.099999999999994</v>
      </c>
      <c r="DI636" s="14">
        <v>79.099999999999994</v>
      </c>
      <c r="DJ636" s="14">
        <v>79.099999999999994</v>
      </c>
      <c r="DK636" s="14">
        <v>79.099999999999994</v>
      </c>
      <c r="DL636" s="14">
        <v>79.099999999999994</v>
      </c>
      <c r="DM636" s="14">
        <v>79.099999999999994</v>
      </c>
      <c r="DN636" s="14">
        <v>79.099999999999994</v>
      </c>
      <c r="DO636" s="14">
        <v>79.099999999999994</v>
      </c>
      <c r="DP636" s="14">
        <v>79.099999999999994</v>
      </c>
      <c r="DQ636" s="14">
        <v>79.099999999999994</v>
      </c>
      <c r="DR636" s="14">
        <v>79.099999999999994</v>
      </c>
      <c r="DS636" s="14">
        <v>79.099999999999994</v>
      </c>
      <c r="DT636" s="14">
        <v>79.099999999999994</v>
      </c>
      <c r="DU636" s="14">
        <v>79.099999999999994</v>
      </c>
      <c r="DV636" s="14">
        <v>79.099999999999994</v>
      </c>
      <c r="DW636" s="14">
        <v>79.099999999999994</v>
      </c>
      <c r="DX636" s="14">
        <v>79.099999999999994</v>
      </c>
      <c r="DY636" s="14">
        <v>79.099999999999994</v>
      </c>
      <c r="DZ636" s="14">
        <v>79.099999999999994</v>
      </c>
      <c r="EA636" s="14">
        <v>79.099999999999994</v>
      </c>
      <c r="EB636" s="14">
        <v>79.099999999999994</v>
      </c>
      <c r="EC636" s="14">
        <v>79.099999999999994</v>
      </c>
      <c r="ED636" s="14">
        <v>85.4</v>
      </c>
      <c r="EE636" s="14">
        <v>85.4</v>
      </c>
      <c r="EF636" s="14">
        <v>85.4</v>
      </c>
      <c r="EG636" s="14">
        <v>85.4</v>
      </c>
      <c r="EH636" s="14">
        <v>85.4</v>
      </c>
      <c r="EI636" s="14">
        <v>85.4</v>
      </c>
      <c r="EJ636" s="14">
        <v>85.4</v>
      </c>
      <c r="EK636" s="14">
        <v>85.7</v>
      </c>
      <c r="EL636" s="15">
        <v>85.7</v>
      </c>
    </row>
    <row r="637" spans="1:142" x14ac:dyDescent="0.35">
      <c r="A637" s="16" t="s">
        <v>777</v>
      </c>
      <c r="B637" s="17">
        <v>1316050001</v>
      </c>
      <c r="C637" s="17">
        <v>0.18056</v>
      </c>
      <c r="D637" s="17">
        <v>94.7</v>
      </c>
      <c r="E637" s="17">
        <v>97.8</v>
      </c>
      <c r="F637" s="17">
        <v>102.5</v>
      </c>
      <c r="G637" s="17">
        <v>101.7</v>
      </c>
      <c r="H637" s="17">
        <v>100.2</v>
      </c>
      <c r="I637" s="17">
        <v>100.5</v>
      </c>
      <c r="J637" s="17">
        <v>105.6</v>
      </c>
      <c r="K637" s="17">
        <v>102.6</v>
      </c>
      <c r="L637" s="17">
        <v>107.9</v>
      </c>
      <c r="M637" s="17">
        <v>108</v>
      </c>
      <c r="N637" s="17">
        <v>105.1</v>
      </c>
      <c r="O637" s="17">
        <v>105.4</v>
      </c>
      <c r="P637" s="17">
        <v>100.6</v>
      </c>
      <c r="Q637" s="17">
        <v>106.7</v>
      </c>
      <c r="R637" s="17">
        <v>104</v>
      </c>
      <c r="S637" s="17">
        <v>99.4</v>
      </c>
      <c r="T637" s="17">
        <v>100.5</v>
      </c>
      <c r="U637" s="17">
        <v>108</v>
      </c>
      <c r="V637" s="17">
        <v>101</v>
      </c>
      <c r="W637" s="17">
        <v>96.3</v>
      </c>
      <c r="X637" s="17">
        <v>98.8</v>
      </c>
      <c r="Y637" s="17">
        <v>102.3</v>
      </c>
      <c r="Z637" s="17">
        <v>100.9</v>
      </c>
      <c r="AA637" s="17">
        <v>100.5</v>
      </c>
      <c r="AB637" s="17">
        <v>98.8</v>
      </c>
      <c r="AC637" s="17">
        <v>107.4</v>
      </c>
      <c r="AD637" s="17">
        <v>105.2</v>
      </c>
      <c r="AE637" s="17">
        <v>97.5</v>
      </c>
      <c r="AF637" s="17">
        <v>105.3</v>
      </c>
      <c r="AG637" s="17">
        <v>99</v>
      </c>
      <c r="AH637" s="17">
        <v>104.3</v>
      </c>
      <c r="AI637" s="17">
        <v>98.8</v>
      </c>
      <c r="AJ637" s="17">
        <v>106.2</v>
      </c>
      <c r="AK637" s="17">
        <v>100.8</v>
      </c>
      <c r="AL637" s="17">
        <v>98.9</v>
      </c>
      <c r="AM637" s="17">
        <v>104.5</v>
      </c>
      <c r="AN637" s="17">
        <v>97.3</v>
      </c>
      <c r="AO637" s="17">
        <v>102.1</v>
      </c>
      <c r="AP637" s="17">
        <v>96.9</v>
      </c>
      <c r="AQ637" s="17">
        <v>104.9</v>
      </c>
      <c r="AR637" s="17">
        <v>101.5</v>
      </c>
      <c r="AS637" s="17">
        <v>101.5</v>
      </c>
      <c r="AT637" s="17">
        <v>101.5</v>
      </c>
      <c r="AU637" s="17">
        <v>101.5</v>
      </c>
      <c r="AV637" s="17">
        <v>101.5</v>
      </c>
      <c r="AW637" s="17">
        <v>101.5</v>
      </c>
      <c r="AX637" s="17">
        <v>101.5</v>
      </c>
      <c r="AY637" s="17">
        <v>101.5</v>
      </c>
      <c r="AZ637" s="17">
        <v>101.5</v>
      </c>
      <c r="BA637" s="17">
        <v>101.5</v>
      </c>
      <c r="BB637" s="17">
        <v>101.5</v>
      </c>
      <c r="BC637" s="17">
        <v>101.5</v>
      </c>
      <c r="BD637" s="17">
        <v>101.5</v>
      </c>
      <c r="BE637" s="17">
        <v>101.5</v>
      </c>
      <c r="BF637" s="17">
        <v>102.3</v>
      </c>
      <c r="BG637" s="17">
        <v>102.3</v>
      </c>
      <c r="BH637" s="17">
        <v>102.3</v>
      </c>
      <c r="BI637" s="17">
        <v>111.5</v>
      </c>
      <c r="BJ637" s="17">
        <v>106.1</v>
      </c>
      <c r="BK637" s="17">
        <v>103.7</v>
      </c>
      <c r="BL637" s="17">
        <v>103.7</v>
      </c>
      <c r="BM637" s="17">
        <v>106.6</v>
      </c>
      <c r="BN637" s="17">
        <v>106.6</v>
      </c>
      <c r="BO637" s="17">
        <v>106.1</v>
      </c>
      <c r="BP637" s="17">
        <v>105.9</v>
      </c>
      <c r="BQ637" s="17">
        <v>108.7</v>
      </c>
      <c r="BR637" s="17">
        <v>106.2</v>
      </c>
      <c r="BS637" s="17">
        <v>107.8</v>
      </c>
      <c r="BT637" s="17">
        <v>108.4</v>
      </c>
      <c r="BU637" s="17">
        <v>106.5</v>
      </c>
      <c r="BV637" s="17">
        <v>107.3</v>
      </c>
      <c r="BW637" s="17">
        <v>109.1</v>
      </c>
      <c r="BX637" s="17">
        <v>111.4</v>
      </c>
      <c r="BY637" s="17">
        <v>111.4</v>
      </c>
      <c r="BZ637" s="17">
        <v>109.2</v>
      </c>
      <c r="CA637" s="17">
        <v>109.2</v>
      </c>
      <c r="CB637" s="17">
        <v>109.8</v>
      </c>
      <c r="CC637" s="17">
        <v>108.6</v>
      </c>
      <c r="CD637" s="17">
        <v>111.2</v>
      </c>
      <c r="CE637" s="17">
        <v>110.6</v>
      </c>
      <c r="CF637" s="17">
        <v>105.4</v>
      </c>
      <c r="CG637" s="17">
        <v>105.3</v>
      </c>
      <c r="CH637" s="17">
        <v>108.9</v>
      </c>
      <c r="CI637" s="17">
        <v>108.4</v>
      </c>
      <c r="CJ637" s="17">
        <v>111.9</v>
      </c>
      <c r="CK637" s="17">
        <v>112.1</v>
      </c>
      <c r="CL637" s="17">
        <v>112.5</v>
      </c>
      <c r="CM637" s="17">
        <v>110.8</v>
      </c>
      <c r="CN637" s="17">
        <v>110.5</v>
      </c>
      <c r="CO637" s="17">
        <v>112.9</v>
      </c>
      <c r="CP637" s="17">
        <v>110.3</v>
      </c>
      <c r="CQ637" s="17">
        <v>113.5</v>
      </c>
      <c r="CR637" s="17">
        <v>111.1</v>
      </c>
      <c r="CS637" s="17">
        <v>110.6</v>
      </c>
      <c r="CT637" s="17">
        <v>110.6</v>
      </c>
      <c r="CU637" s="17">
        <v>111</v>
      </c>
      <c r="CV637" s="17">
        <v>111</v>
      </c>
      <c r="CW637" s="17">
        <v>111</v>
      </c>
      <c r="CX637" s="17">
        <v>109.2</v>
      </c>
      <c r="CY637" s="17">
        <v>106</v>
      </c>
      <c r="CZ637" s="17">
        <v>106</v>
      </c>
      <c r="DA637" s="17">
        <v>106.1</v>
      </c>
      <c r="DB637" s="17">
        <v>106.1</v>
      </c>
      <c r="DC637" s="17">
        <v>106.4</v>
      </c>
      <c r="DD637" s="17">
        <v>109.6</v>
      </c>
      <c r="DE637" s="17">
        <v>108.8</v>
      </c>
      <c r="DF637" s="17">
        <v>106.1</v>
      </c>
      <c r="DG637" s="17">
        <v>106.1</v>
      </c>
      <c r="DH637" s="17">
        <v>107</v>
      </c>
      <c r="DI637" s="17">
        <v>107</v>
      </c>
      <c r="DJ637" s="17">
        <v>108.5</v>
      </c>
      <c r="DK637" s="17">
        <v>107.7</v>
      </c>
      <c r="DL637" s="17">
        <v>107.1</v>
      </c>
      <c r="DM637" s="17">
        <v>107.1</v>
      </c>
      <c r="DN637" s="17">
        <v>107.1</v>
      </c>
      <c r="DO637" s="17">
        <v>107.1</v>
      </c>
      <c r="DP637" s="17">
        <v>108.5</v>
      </c>
      <c r="DQ637" s="17">
        <v>109.2</v>
      </c>
      <c r="DR637" s="17">
        <v>112.2</v>
      </c>
      <c r="DS637" s="17">
        <v>112.2</v>
      </c>
      <c r="DT637" s="17">
        <v>112.3</v>
      </c>
      <c r="DU637" s="17">
        <v>112.7</v>
      </c>
      <c r="DV637" s="17">
        <v>112.8</v>
      </c>
      <c r="DW637" s="17">
        <v>112.9</v>
      </c>
      <c r="DX637" s="17">
        <v>113.1</v>
      </c>
      <c r="DY637" s="17">
        <v>113.1</v>
      </c>
      <c r="DZ637" s="17">
        <v>113.5</v>
      </c>
      <c r="EA637" s="17">
        <v>113.5</v>
      </c>
      <c r="EB637" s="17">
        <v>112.5</v>
      </c>
      <c r="EC637" s="17">
        <v>113</v>
      </c>
      <c r="ED637" s="17">
        <v>113</v>
      </c>
      <c r="EE637" s="17">
        <v>111.7</v>
      </c>
      <c r="EF637" s="17">
        <v>113</v>
      </c>
      <c r="EG637" s="17">
        <v>111.7</v>
      </c>
      <c r="EH637" s="17">
        <v>111.6</v>
      </c>
      <c r="EI637" s="17">
        <v>112.7</v>
      </c>
      <c r="EJ637" s="17">
        <v>114.2</v>
      </c>
      <c r="EK637" s="17">
        <v>114</v>
      </c>
      <c r="EL637" s="18">
        <v>114.1</v>
      </c>
    </row>
    <row r="638" spans="1:142" x14ac:dyDescent="0.35">
      <c r="A638" s="13" t="s">
        <v>778</v>
      </c>
      <c r="B638" s="14">
        <v>1316060003</v>
      </c>
      <c r="C638" s="14">
        <v>5.13E-3</v>
      </c>
      <c r="D638" s="14">
        <v>106.8</v>
      </c>
      <c r="E638" s="14">
        <v>106.8</v>
      </c>
      <c r="F638" s="14">
        <v>106.8</v>
      </c>
      <c r="G638" s="14">
        <v>106.8</v>
      </c>
      <c r="H638" s="14">
        <v>106.8</v>
      </c>
      <c r="I638" s="14">
        <v>106.8</v>
      </c>
      <c r="J638" s="14">
        <v>106.8</v>
      </c>
      <c r="K638" s="14">
        <v>106.8</v>
      </c>
      <c r="L638" s="14">
        <v>111</v>
      </c>
      <c r="M638" s="14">
        <v>111</v>
      </c>
      <c r="N638" s="14">
        <v>111</v>
      </c>
      <c r="O638" s="14">
        <v>111</v>
      </c>
      <c r="P638" s="14">
        <v>117</v>
      </c>
      <c r="Q638" s="14">
        <v>117</v>
      </c>
      <c r="R638" s="14">
        <v>117</v>
      </c>
      <c r="S638" s="14">
        <v>117</v>
      </c>
      <c r="T638" s="14">
        <v>117</v>
      </c>
      <c r="U638" s="14">
        <v>117</v>
      </c>
      <c r="V638" s="14">
        <v>117</v>
      </c>
      <c r="W638" s="14">
        <v>117</v>
      </c>
      <c r="X638" s="14">
        <v>119.9</v>
      </c>
      <c r="Y638" s="14">
        <v>119.9</v>
      </c>
      <c r="Z638" s="14">
        <v>119.9</v>
      </c>
      <c r="AA638" s="14">
        <v>119.9</v>
      </c>
      <c r="AB638" s="14">
        <v>122.7</v>
      </c>
      <c r="AC638" s="14">
        <v>122.7</v>
      </c>
      <c r="AD638" s="14">
        <v>122.7</v>
      </c>
      <c r="AE638" s="14">
        <v>122.7</v>
      </c>
      <c r="AF638" s="14">
        <v>122.7</v>
      </c>
      <c r="AG638" s="14">
        <v>122.7</v>
      </c>
      <c r="AH638" s="14">
        <v>122.7</v>
      </c>
      <c r="AI638" s="14">
        <v>122.7</v>
      </c>
      <c r="AJ638" s="14">
        <v>122.7</v>
      </c>
      <c r="AK638" s="14">
        <v>122.7</v>
      </c>
      <c r="AL638" s="14">
        <v>122.7</v>
      </c>
      <c r="AM638" s="14">
        <v>122.6</v>
      </c>
      <c r="AN638" s="14">
        <v>122.6</v>
      </c>
      <c r="AO638" s="14">
        <v>122.6</v>
      </c>
      <c r="AP638" s="14">
        <v>122.6</v>
      </c>
      <c r="AQ638" s="14">
        <v>122.6</v>
      </c>
      <c r="AR638" s="14">
        <v>122.6</v>
      </c>
      <c r="AS638" s="14">
        <v>122.6</v>
      </c>
      <c r="AT638" s="14">
        <v>122.6</v>
      </c>
      <c r="AU638" s="14">
        <v>122.6</v>
      </c>
      <c r="AV638" s="14">
        <v>122.6</v>
      </c>
      <c r="AW638" s="14">
        <v>122.6</v>
      </c>
      <c r="AX638" s="14">
        <v>122.6</v>
      </c>
      <c r="AY638" s="14">
        <v>122.6</v>
      </c>
      <c r="AZ638" s="14">
        <v>122.6</v>
      </c>
      <c r="BA638" s="14">
        <v>122.6</v>
      </c>
      <c r="BB638" s="14">
        <v>122.6</v>
      </c>
      <c r="BC638" s="14">
        <v>122.6</v>
      </c>
      <c r="BD638" s="14">
        <v>122.6</v>
      </c>
      <c r="BE638" s="14">
        <v>122.6</v>
      </c>
      <c r="BF638" s="14">
        <v>122.6</v>
      </c>
      <c r="BG638" s="14">
        <v>122.6</v>
      </c>
      <c r="BH638" s="14">
        <v>122.6</v>
      </c>
      <c r="BI638" s="14">
        <v>122.6</v>
      </c>
      <c r="BJ638" s="14">
        <v>122.6</v>
      </c>
      <c r="BK638" s="14">
        <v>122.6</v>
      </c>
      <c r="BL638" s="14">
        <v>122.6</v>
      </c>
      <c r="BM638" s="14">
        <v>122.6</v>
      </c>
      <c r="BN638" s="14">
        <v>122.6</v>
      </c>
      <c r="BO638" s="14">
        <v>129.1</v>
      </c>
      <c r="BP638" s="14">
        <v>129.1</v>
      </c>
      <c r="BQ638" s="14">
        <v>129.1</v>
      </c>
      <c r="BR638" s="14">
        <v>129.1</v>
      </c>
      <c r="BS638" s="14">
        <v>129.1</v>
      </c>
      <c r="BT638" s="14">
        <v>129.1</v>
      </c>
      <c r="BU638" s="14">
        <v>129.1</v>
      </c>
      <c r="BV638" s="14">
        <v>129.1</v>
      </c>
      <c r="BW638" s="14">
        <v>129.1</v>
      </c>
      <c r="BX638" s="14">
        <v>130.80000000000001</v>
      </c>
      <c r="BY638" s="14">
        <v>130.80000000000001</v>
      </c>
      <c r="BZ638" s="14">
        <v>130.80000000000001</v>
      </c>
      <c r="CA638" s="14">
        <v>130.80000000000001</v>
      </c>
      <c r="CB638" s="14">
        <v>130.80000000000001</v>
      </c>
      <c r="CC638" s="14">
        <v>130.80000000000001</v>
      </c>
      <c r="CD638" s="14">
        <v>130.80000000000001</v>
      </c>
      <c r="CE638" s="14">
        <v>130.80000000000001</v>
      </c>
      <c r="CF638" s="14">
        <v>130.80000000000001</v>
      </c>
      <c r="CG638" s="14">
        <v>130.80000000000001</v>
      </c>
      <c r="CH638" s="14">
        <v>130.80000000000001</v>
      </c>
      <c r="CI638" s="14">
        <v>130.80000000000001</v>
      </c>
      <c r="CJ638" s="14">
        <v>130.80000000000001</v>
      </c>
      <c r="CK638" s="14">
        <v>130.80000000000001</v>
      </c>
      <c r="CL638" s="14">
        <v>130.80000000000001</v>
      </c>
      <c r="CM638" s="14">
        <v>130.80000000000001</v>
      </c>
      <c r="CN638" s="14">
        <v>130.80000000000001</v>
      </c>
      <c r="CO638" s="14">
        <v>130.80000000000001</v>
      </c>
      <c r="CP638" s="14">
        <v>130.80000000000001</v>
      </c>
      <c r="CQ638" s="14">
        <v>130.80000000000001</v>
      </c>
      <c r="CR638" s="14">
        <v>130.80000000000001</v>
      </c>
      <c r="CS638" s="14">
        <v>130.80000000000001</v>
      </c>
      <c r="CT638" s="14">
        <v>130.80000000000001</v>
      </c>
      <c r="CU638" s="14">
        <v>130.80000000000001</v>
      </c>
      <c r="CV638" s="14">
        <v>130.80000000000001</v>
      </c>
      <c r="CW638" s="14">
        <v>130.80000000000001</v>
      </c>
      <c r="CX638" s="14">
        <v>130.80000000000001</v>
      </c>
      <c r="CY638" s="14">
        <v>130.80000000000001</v>
      </c>
      <c r="CZ638" s="14">
        <v>130.80000000000001</v>
      </c>
      <c r="DA638" s="14">
        <v>130.80000000000001</v>
      </c>
      <c r="DB638" s="14">
        <v>130.80000000000001</v>
      </c>
      <c r="DC638" s="14">
        <v>130.80000000000001</v>
      </c>
      <c r="DD638" s="14">
        <v>130.80000000000001</v>
      </c>
      <c r="DE638" s="14">
        <v>130.80000000000001</v>
      </c>
      <c r="DF638" s="14">
        <v>130.80000000000001</v>
      </c>
      <c r="DG638" s="14">
        <v>130.80000000000001</v>
      </c>
      <c r="DH638" s="14">
        <v>130.80000000000001</v>
      </c>
      <c r="DI638" s="14">
        <v>130.80000000000001</v>
      </c>
      <c r="DJ638" s="14">
        <v>130.80000000000001</v>
      </c>
      <c r="DK638" s="14">
        <v>153.19999999999999</v>
      </c>
      <c r="DL638" s="14">
        <v>153.19999999999999</v>
      </c>
      <c r="DM638" s="14">
        <v>153.19999999999999</v>
      </c>
      <c r="DN638" s="14">
        <v>153.19999999999999</v>
      </c>
      <c r="DO638" s="14">
        <v>153.19999999999999</v>
      </c>
      <c r="DP638" s="14">
        <v>160.5</v>
      </c>
      <c r="DQ638" s="14">
        <v>175</v>
      </c>
      <c r="DR638" s="14">
        <v>175</v>
      </c>
      <c r="DS638" s="14">
        <v>175</v>
      </c>
      <c r="DT638" s="14">
        <v>175</v>
      </c>
      <c r="DU638" s="14">
        <v>175</v>
      </c>
      <c r="DV638" s="14">
        <v>175</v>
      </c>
      <c r="DW638" s="14">
        <v>175</v>
      </c>
      <c r="DX638" s="14">
        <v>175</v>
      </c>
      <c r="DY638" s="14">
        <v>175</v>
      </c>
      <c r="DZ638" s="14">
        <v>175</v>
      </c>
      <c r="EA638" s="14">
        <v>175</v>
      </c>
      <c r="EB638" s="14">
        <v>175</v>
      </c>
      <c r="EC638" s="14">
        <v>175</v>
      </c>
      <c r="ED638" s="14">
        <v>175</v>
      </c>
      <c r="EE638" s="14">
        <v>175</v>
      </c>
      <c r="EF638" s="14">
        <v>175</v>
      </c>
      <c r="EG638" s="14">
        <v>175</v>
      </c>
      <c r="EH638" s="14">
        <v>183</v>
      </c>
      <c r="EI638" s="14">
        <v>183</v>
      </c>
      <c r="EJ638" s="14">
        <v>183</v>
      </c>
      <c r="EK638" s="14">
        <v>183</v>
      </c>
      <c r="EL638" s="15">
        <v>183</v>
      </c>
    </row>
    <row r="639" spans="1:142" x14ac:dyDescent="0.35">
      <c r="A639" s="16" t="s">
        <v>779</v>
      </c>
      <c r="B639" s="17">
        <v>1316080001</v>
      </c>
      <c r="C639" s="17">
        <v>4.4999999999999997E-3</v>
      </c>
      <c r="D639" s="17">
        <v>100</v>
      </c>
      <c r="E639" s="17">
        <v>100</v>
      </c>
      <c r="F639" s="17">
        <v>100</v>
      </c>
      <c r="G639" s="17">
        <v>100</v>
      </c>
      <c r="H639" s="17">
        <v>100</v>
      </c>
      <c r="I639" s="17">
        <v>100</v>
      </c>
      <c r="J639" s="17">
        <v>100</v>
      </c>
      <c r="K639" s="17">
        <v>100</v>
      </c>
      <c r="L639" s="17">
        <v>100</v>
      </c>
      <c r="M639" s="17">
        <v>100</v>
      </c>
      <c r="N639" s="17">
        <v>100</v>
      </c>
      <c r="O639" s="17">
        <v>100</v>
      </c>
      <c r="P639" s="17">
        <v>105.4</v>
      </c>
      <c r="Q639" s="17">
        <v>105.4</v>
      </c>
      <c r="R639" s="17">
        <v>105.4</v>
      </c>
      <c r="S639" s="17">
        <v>105.4</v>
      </c>
      <c r="T639" s="17">
        <v>105.4</v>
      </c>
      <c r="U639" s="17">
        <v>105.4</v>
      </c>
      <c r="V639" s="17">
        <v>105.4</v>
      </c>
      <c r="W639" s="17">
        <v>105.4</v>
      </c>
      <c r="X639" s="17">
        <v>105.4</v>
      </c>
      <c r="Y639" s="17">
        <v>105.4</v>
      </c>
      <c r="Z639" s="17">
        <v>105.4</v>
      </c>
      <c r="AA639" s="17">
        <v>105.4</v>
      </c>
      <c r="AB639" s="17">
        <v>104.7</v>
      </c>
      <c r="AC639" s="17">
        <v>104.7</v>
      </c>
      <c r="AD639" s="17">
        <v>104.7</v>
      </c>
      <c r="AE639" s="17">
        <v>104.7</v>
      </c>
      <c r="AF639" s="17">
        <v>104.7</v>
      </c>
      <c r="AG639" s="17">
        <v>104.7</v>
      </c>
      <c r="AH639" s="17">
        <v>104.7</v>
      </c>
      <c r="AI639" s="17">
        <v>104.7</v>
      </c>
      <c r="AJ639" s="17">
        <v>104.7</v>
      </c>
      <c r="AK639" s="17">
        <v>104.7</v>
      </c>
      <c r="AL639" s="17">
        <v>104.7</v>
      </c>
      <c r="AM639" s="17">
        <v>104.7</v>
      </c>
      <c r="AN639" s="17">
        <v>102.3</v>
      </c>
      <c r="AO639" s="17">
        <v>102.3</v>
      </c>
      <c r="AP639" s="17">
        <v>102.3</v>
      </c>
      <c r="AQ639" s="17">
        <v>102.3</v>
      </c>
      <c r="AR639" s="17">
        <v>102.3</v>
      </c>
      <c r="AS639" s="17">
        <v>102.3</v>
      </c>
      <c r="AT639" s="17">
        <v>102.3</v>
      </c>
      <c r="AU639" s="17">
        <v>91.7</v>
      </c>
      <c r="AV639" s="17">
        <v>91.7</v>
      </c>
      <c r="AW639" s="17">
        <v>91.7</v>
      </c>
      <c r="AX639" s="17">
        <v>91.7</v>
      </c>
      <c r="AY639" s="17">
        <v>91.7</v>
      </c>
      <c r="AZ639" s="17">
        <v>91.7</v>
      </c>
      <c r="BA639" s="17">
        <v>91.7</v>
      </c>
      <c r="BB639" s="17">
        <v>91.7</v>
      </c>
      <c r="BC639" s="17">
        <v>91.7</v>
      </c>
      <c r="BD639" s="17">
        <v>91.7</v>
      </c>
      <c r="BE639" s="17">
        <v>91.7</v>
      </c>
      <c r="BF639" s="17">
        <v>91.7</v>
      </c>
      <c r="BG639" s="17">
        <v>91.7</v>
      </c>
      <c r="BH639" s="17">
        <v>91.7</v>
      </c>
      <c r="BI639" s="17">
        <v>91.7</v>
      </c>
      <c r="BJ639" s="17">
        <v>91.7</v>
      </c>
      <c r="BK639" s="17">
        <v>91.7</v>
      </c>
      <c r="BL639" s="17">
        <v>96.4</v>
      </c>
      <c r="BM639" s="17">
        <v>96.2</v>
      </c>
      <c r="BN639" s="17">
        <v>96.2</v>
      </c>
      <c r="BO639" s="17">
        <v>104.8</v>
      </c>
      <c r="BP639" s="17">
        <v>104.8</v>
      </c>
      <c r="BQ639" s="17">
        <v>112.9</v>
      </c>
      <c r="BR639" s="17">
        <v>112.9</v>
      </c>
      <c r="BS639" s="17">
        <v>112.9</v>
      </c>
      <c r="BT639" s="17">
        <v>112.9</v>
      </c>
      <c r="BU639" s="17">
        <v>112.9</v>
      </c>
      <c r="BV639" s="17">
        <v>112.9</v>
      </c>
      <c r="BW639" s="17">
        <v>113.8</v>
      </c>
      <c r="BX639" s="17">
        <v>111</v>
      </c>
      <c r="BY639" s="17">
        <v>114.7</v>
      </c>
      <c r="BZ639" s="17">
        <v>114.7</v>
      </c>
      <c r="CA639" s="17">
        <v>114.7</v>
      </c>
      <c r="CB639" s="17">
        <v>105.3</v>
      </c>
      <c r="CC639" s="17">
        <v>105.3</v>
      </c>
      <c r="CD639" s="17">
        <v>105.3</v>
      </c>
      <c r="CE639" s="17">
        <v>105.3</v>
      </c>
      <c r="CF639" s="17">
        <v>105.3</v>
      </c>
      <c r="CG639" s="17">
        <v>105.3</v>
      </c>
      <c r="CH639" s="17">
        <v>105.3</v>
      </c>
      <c r="CI639" s="17">
        <v>105.3</v>
      </c>
      <c r="CJ639" s="17">
        <v>107.9</v>
      </c>
      <c r="CK639" s="17">
        <v>107.9</v>
      </c>
      <c r="CL639" s="17">
        <v>107.9</v>
      </c>
      <c r="CM639" s="17">
        <v>107.9</v>
      </c>
      <c r="CN639" s="17">
        <v>107.9</v>
      </c>
      <c r="CO639" s="17">
        <v>107.9</v>
      </c>
      <c r="CP639" s="17">
        <v>107.9</v>
      </c>
      <c r="CQ639" s="17">
        <v>107.9</v>
      </c>
      <c r="CR639" s="17">
        <v>110.7</v>
      </c>
      <c r="CS639" s="17">
        <v>110.7</v>
      </c>
      <c r="CT639" s="17">
        <v>110.7</v>
      </c>
      <c r="CU639" s="17">
        <v>110.7</v>
      </c>
      <c r="CV639" s="17">
        <v>110.7</v>
      </c>
      <c r="CW639" s="17">
        <v>110.7</v>
      </c>
      <c r="CX639" s="17">
        <v>110.7</v>
      </c>
      <c r="CY639" s="17">
        <v>110.7</v>
      </c>
      <c r="CZ639" s="17">
        <v>110.7</v>
      </c>
      <c r="DA639" s="17">
        <v>114.6</v>
      </c>
      <c r="DB639" s="17">
        <v>114.6</v>
      </c>
      <c r="DC639" s="17">
        <v>114.6</v>
      </c>
      <c r="DD639" s="17">
        <v>113.8</v>
      </c>
      <c r="DE639" s="17">
        <v>113.8</v>
      </c>
      <c r="DF639" s="17">
        <v>113.8</v>
      </c>
      <c r="DG639" s="17">
        <v>113.8</v>
      </c>
      <c r="DH639" s="17">
        <v>113.8</v>
      </c>
      <c r="DI639" s="17">
        <v>113.8</v>
      </c>
      <c r="DJ639" s="17">
        <v>118.5</v>
      </c>
      <c r="DK639" s="17">
        <v>118.5</v>
      </c>
      <c r="DL639" s="17">
        <v>118.5</v>
      </c>
      <c r="DM639" s="17">
        <v>118.5</v>
      </c>
      <c r="DN639" s="17">
        <v>118.5</v>
      </c>
      <c r="DO639" s="17">
        <v>118.5</v>
      </c>
      <c r="DP639" s="17">
        <v>118.5</v>
      </c>
      <c r="DQ639" s="17">
        <v>120.3</v>
      </c>
      <c r="DR639" s="17">
        <v>120.3</v>
      </c>
      <c r="DS639" s="17">
        <v>120.3</v>
      </c>
      <c r="DT639" s="17">
        <v>120.3</v>
      </c>
      <c r="DU639" s="17">
        <v>120.3</v>
      </c>
      <c r="DV639" s="17">
        <v>118.1</v>
      </c>
      <c r="DW639" s="17">
        <v>118.2</v>
      </c>
      <c r="DX639" s="17">
        <v>122.7</v>
      </c>
      <c r="DY639" s="17">
        <v>122.7</v>
      </c>
      <c r="DZ639" s="17">
        <v>122.7</v>
      </c>
      <c r="EA639" s="17">
        <v>122.7</v>
      </c>
      <c r="EB639" s="17">
        <v>122.7</v>
      </c>
      <c r="EC639" s="17">
        <v>120.3</v>
      </c>
      <c r="ED639" s="17">
        <v>120.3</v>
      </c>
      <c r="EE639" s="17">
        <v>120.3</v>
      </c>
      <c r="EF639" s="17">
        <v>126</v>
      </c>
      <c r="EG639" s="17">
        <v>125.7</v>
      </c>
      <c r="EH639" s="17">
        <v>125.7</v>
      </c>
      <c r="EI639" s="17">
        <v>125.7</v>
      </c>
      <c r="EJ639" s="17">
        <v>125.7</v>
      </c>
      <c r="EK639" s="17">
        <v>125.7</v>
      </c>
      <c r="EL639" s="18">
        <v>125.7</v>
      </c>
    </row>
    <row r="640" spans="1:142" x14ac:dyDescent="0.35">
      <c r="A640" s="13" t="s">
        <v>780</v>
      </c>
      <c r="B640" s="14">
        <v>1316080002</v>
      </c>
      <c r="C640" s="14">
        <v>3.0100000000000001E-3</v>
      </c>
      <c r="D640" s="14">
        <v>104.3</v>
      </c>
      <c r="E640" s="14">
        <v>106.7</v>
      </c>
      <c r="F640" s="14">
        <v>110.1</v>
      </c>
      <c r="G640" s="14">
        <v>110.7</v>
      </c>
      <c r="H640" s="14">
        <v>105.7</v>
      </c>
      <c r="I640" s="14">
        <v>95.8</v>
      </c>
      <c r="J640" s="14">
        <v>96.1</v>
      </c>
      <c r="K640" s="14">
        <v>98.9</v>
      </c>
      <c r="L640" s="14">
        <v>98.7</v>
      </c>
      <c r="M640" s="14">
        <v>99.1</v>
      </c>
      <c r="N640" s="14">
        <v>111.5</v>
      </c>
      <c r="O640" s="14">
        <v>106.2</v>
      </c>
      <c r="P640" s="14">
        <v>115.3</v>
      </c>
      <c r="Q640" s="14">
        <v>110</v>
      </c>
      <c r="R640" s="14">
        <v>112</v>
      </c>
      <c r="S640" s="14">
        <v>107.1</v>
      </c>
      <c r="T640" s="14">
        <v>110.2</v>
      </c>
      <c r="U640" s="14">
        <v>108.3</v>
      </c>
      <c r="V640" s="14">
        <v>112.9</v>
      </c>
      <c r="W640" s="14">
        <v>107.8</v>
      </c>
      <c r="X640" s="14">
        <v>108.5</v>
      </c>
      <c r="Y640" s="14">
        <v>109.7</v>
      </c>
      <c r="Z640" s="14">
        <v>112.9</v>
      </c>
      <c r="AA640" s="14">
        <v>110.8</v>
      </c>
      <c r="AB640" s="14">
        <v>108.9</v>
      </c>
      <c r="AC640" s="14">
        <v>111.9</v>
      </c>
      <c r="AD640" s="14">
        <v>115</v>
      </c>
      <c r="AE640" s="14">
        <v>108</v>
      </c>
      <c r="AF640" s="14">
        <v>103.9</v>
      </c>
      <c r="AG640" s="14">
        <v>105.3</v>
      </c>
      <c r="AH640" s="14">
        <v>99.7</v>
      </c>
      <c r="AI640" s="14">
        <v>106.5</v>
      </c>
      <c r="AJ640" s="14">
        <v>103.1</v>
      </c>
      <c r="AK640" s="14">
        <v>104.8</v>
      </c>
      <c r="AL640" s="14">
        <v>105.6</v>
      </c>
      <c r="AM640" s="14">
        <v>108.6</v>
      </c>
      <c r="AN640" s="14">
        <v>98.7</v>
      </c>
      <c r="AO640" s="14">
        <v>94.5</v>
      </c>
      <c r="AP640" s="14">
        <v>98.1</v>
      </c>
      <c r="AQ640" s="14">
        <v>97</v>
      </c>
      <c r="AR640" s="14">
        <v>99</v>
      </c>
      <c r="AS640" s="14">
        <v>100.6</v>
      </c>
      <c r="AT640" s="14">
        <v>101.2</v>
      </c>
      <c r="AU640" s="14">
        <v>99.9</v>
      </c>
      <c r="AV640" s="14">
        <v>101.9</v>
      </c>
      <c r="AW640" s="14">
        <v>102</v>
      </c>
      <c r="AX640" s="14">
        <v>102.7</v>
      </c>
      <c r="AY640" s="14">
        <v>114.2</v>
      </c>
      <c r="AZ640" s="14">
        <v>108.3</v>
      </c>
      <c r="BA640" s="14">
        <v>107.9</v>
      </c>
      <c r="BB640" s="14">
        <v>105.5</v>
      </c>
      <c r="BC640" s="14">
        <v>106</v>
      </c>
      <c r="BD640" s="14">
        <v>106.7</v>
      </c>
      <c r="BE640" s="14">
        <v>108.5</v>
      </c>
      <c r="BF640" s="14">
        <v>100.4</v>
      </c>
      <c r="BG640" s="14">
        <v>99.6</v>
      </c>
      <c r="BH640" s="14">
        <v>100</v>
      </c>
      <c r="BI640" s="14">
        <v>100.1</v>
      </c>
      <c r="BJ640" s="14">
        <v>101.6</v>
      </c>
      <c r="BK640" s="14">
        <v>103</v>
      </c>
      <c r="BL640" s="14">
        <v>101.6</v>
      </c>
      <c r="BM640" s="14">
        <v>100.2</v>
      </c>
      <c r="BN640" s="14">
        <v>101.3</v>
      </c>
      <c r="BO640" s="14">
        <v>109.7</v>
      </c>
      <c r="BP640" s="14">
        <v>105.6</v>
      </c>
      <c r="BQ640" s="14">
        <v>112.5</v>
      </c>
      <c r="BR640" s="14">
        <v>114.5</v>
      </c>
      <c r="BS640" s="14">
        <v>113.4</v>
      </c>
      <c r="BT640" s="14">
        <v>113.3</v>
      </c>
      <c r="BU640" s="14">
        <v>111.4</v>
      </c>
      <c r="BV640" s="14">
        <v>110.2</v>
      </c>
      <c r="BW640" s="14">
        <v>110.9</v>
      </c>
      <c r="BX640" s="14">
        <v>107.5</v>
      </c>
      <c r="BY640" s="14">
        <v>107.5</v>
      </c>
      <c r="BZ640" s="14">
        <v>107.5</v>
      </c>
      <c r="CA640" s="14">
        <v>108.2</v>
      </c>
      <c r="CB640" s="14">
        <v>110.8</v>
      </c>
      <c r="CC640" s="14">
        <v>110.8</v>
      </c>
      <c r="CD640" s="14">
        <v>110.1</v>
      </c>
      <c r="CE640" s="14">
        <v>110.1</v>
      </c>
      <c r="CF640" s="14">
        <v>110.7</v>
      </c>
      <c r="CG640" s="14">
        <v>110.3</v>
      </c>
      <c r="CH640" s="14">
        <v>110.8</v>
      </c>
      <c r="CI640" s="14">
        <v>110.5</v>
      </c>
      <c r="CJ640" s="14">
        <v>111.1</v>
      </c>
      <c r="CK640" s="14">
        <v>111.5</v>
      </c>
      <c r="CL640" s="14">
        <v>111.9</v>
      </c>
      <c r="CM640" s="14">
        <v>111.6</v>
      </c>
      <c r="CN640" s="14">
        <v>111.9</v>
      </c>
      <c r="CO640" s="14">
        <v>111.9</v>
      </c>
      <c r="CP640" s="14">
        <v>111.7</v>
      </c>
      <c r="CQ640" s="14">
        <v>111.6</v>
      </c>
      <c r="CR640" s="14">
        <v>111.3</v>
      </c>
      <c r="CS640" s="14">
        <v>114.4</v>
      </c>
      <c r="CT640" s="14">
        <v>113.9</v>
      </c>
      <c r="CU640" s="14">
        <v>114.5</v>
      </c>
      <c r="CV640" s="14">
        <v>114.5</v>
      </c>
      <c r="CW640" s="14">
        <v>114.3</v>
      </c>
      <c r="CX640" s="14">
        <v>114.3</v>
      </c>
      <c r="CY640" s="14">
        <v>114.3</v>
      </c>
      <c r="CZ640" s="14">
        <v>106.1</v>
      </c>
      <c r="DA640" s="14">
        <v>83.1</v>
      </c>
      <c r="DB640" s="14">
        <v>67.400000000000006</v>
      </c>
      <c r="DC640" s="14">
        <v>67.3</v>
      </c>
      <c r="DD640" s="14">
        <v>67.400000000000006</v>
      </c>
      <c r="DE640" s="14">
        <v>67.3</v>
      </c>
      <c r="DF640" s="14">
        <v>66.599999999999994</v>
      </c>
      <c r="DG640" s="14">
        <v>69</v>
      </c>
      <c r="DH640" s="14">
        <v>68.900000000000006</v>
      </c>
      <c r="DI640" s="14">
        <v>68.900000000000006</v>
      </c>
      <c r="DJ640" s="14">
        <v>68.599999999999994</v>
      </c>
      <c r="DK640" s="14">
        <v>68.5</v>
      </c>
      <c r="DL640" s="14">
        <v>68.3</v>
      </c>
      <c r="DM640" s="14">
        <v>68.400000000000006</v>
      </c>
      <c r="DN640" s="14">
        <v>68.7</v>
      </c>
      <c r="DO640" s="14">
        <v>68.400000000000006</v>
      </c>
      <c r="DP640" s="14">
        <v>68.5</v>
      </c>
      <c r="DQ640" s="14">
        <v>68.599999999999994</v>
      </c>
      <c r="DR640" s="14">
        <v>68.8</v>
      </c>
      <c r="DS640" s="14">
        <v>68.599999999999994</v>
      </c>
      <c r="DT640" s="14">
        <v>68.599999999999994</v>
      </c>
      <c r="DU640" s="14">
        <v>68.8</v>
      </c>
      <c r="DV640" s="14">
        <v>68.599999999999994</v>
      </c>
      <c r="DW640" s="14">
        <v>70.5</v>
      </c>
      <c r="DX640" s="14">
        <v>70.099999999999994</v>
      </c>
      <c r="DY640" s="14">
        <v>70.2</v>
      </c>
      <c r="DZ640" s="14">
        <v>70</v>
      </c>
      <c r="EA640" s="14">
        <v>70.400000000000006</v>
      </c>
      <c r="EB640" s="14">
        <v>70.599999999999994</v>
      </c>
      <c r="EC640" s="14">
        <v>70.400000000000006</v>
      </c>
      <c r="ED640" s="14">
        <v>70.400000000000006</v>
      </c>
      <c r="EE640" s="14">
        <v>70.5</v>
      </c>
      <c r="EF640" s="14">
        <v>70.400000000000006</v>
      </c>
      <c r="EG640" s="14">
        <v>70.5</v>
      </c>
      <c r="EH640" s="14">
        <v>70.7</v>
      </c>
      <c r="EI640" s="14">
        <v>71.2</v>
      </c>
      <c r="EJ640" s="14">
        <v>70.7</v>
      </c>
      <c r="EK640" s="14">
        <v>70.3</v>
      </c>
      <c r="EL640" s="15">
        <v>71.099999999999994</v>
      </c>
    </row>
    <row r="641" spans="1:142" x14ac:dyDescent="0.35">
      <c r="A641" s="16" t="s">
        <v>781</v>
      </c>
      <c r="B641" s="17">
        <v>1317010007</v>
      </c>
      <c r="C641" s="17">
        <v>2.069E-2</v>
      </c>
      <c r="D641" s="17">
        <v>99.8</v>
      </c>
      <c r="E641" s="17">
        <v>99.1</v>
      </c>
      <c r="F641" s="17">
        <v>99.1</v>
      </c>
      <c r="G641" s="17">
        <v>99.2</v>
      </c>
      <c r="H641" s="17">
        <v>100.8</v>
      </c>
      <c r="I641" s="17">
        <v>101</v>
      </c>
      <c r="J641" s="17">
        <v>101.5</v>
      </c>
      <c r="K641" s="17">
        <v>100.9</v>
      </c>
      <c r="L641" s="17">
        <v>101.7</v>
      </c>
      <c r="M641" s="17">
        <v>104</v>
      </c>
      <c r="N641" s="17">
        <v>104.1</v>
      </c>
      <c r="O641" s="17">
        <v>104.1</v>
      </c>
      <c r="P641" s="17">
        <v>104.8</v>
      </c>
      <c r="Q641" s="17">
        <v>105.8</v>
      </c>
      <c r="R641" s="17">
        <v>105.1</v>
      </c>
      <c r="S641" s="17">
        <v>105.4</v>
      </c>
      <c r="T641" s="17">
        <v>106.6</v>
      </c>
      <c r="U641" s="17">
        <v>106.7</v>
      </c>
      <c r="V641" s="17">
        <v>107.6</v>
      </c>
      <c r="W641" s="17">
        <v>109.5</v>
      </c>
      <c r="X641" s="17">
        <v>108.4</v>
      </c>
      <c r="Y641" s="17">
        <v>110.5</v>
      </c>
      <c r="Z641" s="17">
        <v>110.5</v>
      </c>
      <c r="AA641" s="17">
        <v>109.9</v>
      </c>
      <c r="AB641" s="17">
        <v>109.3</v>
      </c>
      <c r="AC641" s="17">
        <v>108.4</v>
      </c>
      <c r="AD641" s="17">
        <v>111.5</v>
      </c>
      <c r="AE641" s="17">
        <v>109.9</v>
      </c>
      <c r="AF641" s="17">
        <v>110.5</v>
      </c>
      <c r="AG641" s="17">
        <v>108.6</v>
      </c>
      <c r="AH641" s="17">
        <v>109.2</v>
      </c>
      <c r="AI641" s="17">
        <v>109.5</v>
      </c>
      <c r="AJ641" s="17">
        <v>109.6</v>
      </c>
      <c r="AK641" s="17">
        <v>111.4</v>
      </c>
      <c r="AL641" s="17">
        <v>109.1</v>
      </c>
      <c r="AM641" s="17">
        <v>109.1</v>
      </c>
      <c r="AN641" s="17">
        <v>110.5</v>
      </c>
      <c r="AO641" s="17">
        <v>108.9</v>
      </c>
      <c r="AP641" s="17">
        <v>109.4</v>
      </c>
      <c r="AQ641" s="17">
        <v>111.8</v>
      </c>
      <c r="AR641" s="17">
        <v>111.8</v>
      </c>
      <c r="AS641" s="17">
        <v>111.8</v>
      </c>
      <c r="AT641" s="17">
        <v>112.1</v>
      </c>
      <c r="AU641" s="17">
        <v>113.8</v>
      </c>
      <c r="AV641" s="17">
        <v>113.6</v>
      </c>
      <c r="AW641" s="17">
        <v>111</v>
      </c>
      <c r="AX641" s="17">
        <v>110.6</v>
      </c>
      <c r="AY641" s="17">
        <v>112.8</v>
      </c>
      <c r="AZ641" s="17">
        <v>110.4</v>
      </c>
      <c r="BA641" s="17">
        <v>110.4</v>
      </c>
      <c r="BB641" s="17">
        <v>111.1</v>
      </c>
      <c r="BC641" s="17">
        <v>108.4</v>
      </c>
      <c r="BD641" s="17">
        <v>110</v>
      </c>
      <c r="BE641" s="17">
        <v>108.9</v>
      </c>
      <c r="BF641" s="17">
        <v>111.1</v>
      </c>
      <c r="BG641" s="17">
        <v>106.8</v>
      </c>
      <c r="BH641" s="17">
        <v>107.2</v>
      </c>
      <c r="BI641" s="17">
        <v>106.1</v>
      </c>
      <c r="BJ641" s="17">
        <v>108</v>
      </c>
      <c r="BK641" s="17">
        <v>108.6</v>
      </c>
      <c r="BL641" s="17">
        <v>106.8</v>
      </c>
      <c r="BM641" s="17">
        <v>107.5</v>
      </c>
      <c r="BN641" s="17">
        <v>106.9</v>
      </c>
      <c r="BO641" s="17">
        <v>106.3</v>
      </c>
      <c r="BP641" s="17">
        <v>105.6</v>
      </c>
      <c r="BQ641" s="17">
        <v>104.9</v>
      </c>
      <c r="BR641" s="17">
        <v>105.5</v>
      </c>
      <c r="BS641" s="17">
        <v>105.5</v>
      </c>
      <c r="BT641" s="17">
        <v>103.8</v>
      </c>
      <c r="BU641" s="17">
        <v>103.4</v>
      </c>
      <c r="BV641" s="17">
        <v>104.5</v>
      </c>
      <c r="BW641" s="17">
        <v>105.2</v>
      </c>
      <c r="BX641" s="17">
        <v>105.9</v>
      </c>
      <c r="BY641" s="17">
        <v>106.2</v>
      </c>
      <c r="BZ641" s="17">
        <v>105.1</v>
      </c>
      <c r="CA641" s="17">
        <v>105.6</v>
      </c>
      <c r="CB641" s="17">
        <v>105.1</v>
      </c>
      <c r="CC641" s="17">
        <v>105.1</v>
      </c>
      <c r="CD641" s="17">
        <v>105.9</v>
      </c>
      <c r="CE641" s="17">
        <v>105.1</v>
      </c>
      <c r="CF641" s="17">
        <v>106.1</v>
      </c>
      <c r="CG641" s="17">
        <v>106.4</v>
      </c>
      <c r="CH641" s="17">
        <v>106.1</v>
      </c>
      <c r="CI641" s="17">
        <v>106.1</v>
      </c>
      <c r="CJ641" s="17">
        <v>106.9</v>
      </c>
      <c r="CK641" s="17">
        <v>108.7</v>
      </c>
      <c r="CL641" s="17">
        <v>108.4</v>
      </c>
      <c r="CM641" s="17">
        <v>107.2</v>
      </c>
      <c r="CN641" s="17">
        <v>108.9</v>
      </c>
      <c r="CO641" s="17">
        <v>109</v>
      </c>
      <c r="CP641" s="17">
        <v>108.5</v>
      </c>
      <c r="CQ641" s="17">
        <v>108.4</v>
      </c>
      <c r="CR641" s="17">
        <v>108.7</v>
      </c>
      <c r="CS641" s="17">
        <v>109.7</v>
      </c>
      <c r="CT641" s="17">
        <v>108.2</v>
      </c>
      <c r="CU641" s="17">
        <v>109.1</v>
      </c>
      <c r="CV641" s="17">
        <v>109.4</v>
      </c>
      <c r="CW641" s="17">
        <v>109</v>
      </c>
      <c r="CX641" s="17">
        <v>108.8</v>
      </c>
      <c r="CY641" s="17">
        <v>108.6</v>
      </c>
      <c r="CZ641" s="17">
        <v>111.2</v>
      </c>
      <c r="DA641" s="17">
        <v>111</v>
      </c>
      <c r="DB641" s="17">
        <v>112.3</v>
      </c>
      <c r="DC641" s="17">
        <v>112.2</v>
      </c>
      <c r="DD641" s="17">
        <v>112.8</v>
      </c>
      <c r="DE641" s="17">
        <v>114</v>
      </c>
      <c r="DF641" s="17">
        <v>114.1</v>
      </c>
      <c r="DG641" s="17">
        <v>114.4</v>
      </c>
      <c r="DH641" s="17">
        <v>113.8</v>
      </c>
      <c r="DI641" s="17">
        <v>114.6</v>
      </c>
      <c r="DJ641" s="17">
        <v>115.9</v>
      </c>
      <c r="DK641" s="17">
        <v>117.6</v>
      </c>
      <c r="DL641" s="17">
        <v>117.8</v>
      </c>
      <c r="DM641" s="17">
        <v>118.2</v>
      </c>
      <c r="DN641" s="17">
        <v>120.1</v>
      </c>
      <c r="DO641" s="17">
        <v>119.4</v>
      </c>
      <c r="DP641" s="17">
        <v>119.5</v>
      </c>
      <c r="DQ641" s="17">
        <v>120.8</v>
      </c>
      <c r="DR641" s="17">
        <v>121.4</v>
      </c>
      <c r="DS641" s="17">
        <v>121.6</v>
      </c>
      <c r="DT641" s="17">
        <v>122.8</v>
      </c>
      <c r="DU641" s="17">
        <v>122.3</v>
      </c>
      <c r="DV641" s="17">
        <v>122.4</v>
      </c>
      <c r="DW641" s="17">
        <v>122.8</v>
      </c>
      <c r="DX641" s="17">
        <v>122.6</v>
      </c>
      <c r="DY641" s="17">
        <v>122.5</v>
      </c>
      <c r="DZ641" s="17">
        <v>122.5</v>
      </c>
      <c r="EA641" s="17">
        <v>122.5</v>
      </c>
      <c r="EB641" s="17">
        <v>122.7</v>
      </c>
      <c r="EC641" s="17">
        <v>124.6</v>
      </c>
      <c r="ED641" s="17">
        <v>124.7</v>
      </c>
      <c r="EE641" s="17">
        <v>126.9</v>
      </c>
      <c r="EF641" s="17">
        <v>127.3</v>
      </c>
      <c r="EG641" s="17">
        <v>128.30000000000001</v>
      </c>
      <c r="EH641" s="17">
        <v>128.9</v>
      </c>
      <c r="EI641" s="17">
        <v>128.80000000000001</v>
      </c>
      <c r="EJ641" s="17">
        <v>127.5</v>
      </c>
      <c r="EK641" s="17">
        <v>127.3</v>
      </c>
      <c r="EL641" s="18">
        <v>128.1</v>
      </c>
    </row>
    <row r="642" spans="1:142" x14ac:dyDescent="0.35">
      <c r="A642" s="13" t="s">
        <v>782</v>
      </c>
      <c r="B642" s="14">
        <v>1317010010</v>
      </c>
      <c r="C642" s="14">
        <v>0.1027</v>
      </c>
      <c r="D642" s="14">
        <v>103.5</v>
      </c>
      <c r="E642" s="14">
        <v>104.4</v>
      </c>
      <c r="F642" s="14">
        <v>106.4</v>
      </c>
      <c r="G642" s="14">
        <v>106.4</v>
      </c>
      <c r="H642" s="14">
        <v>106.3</v>
      </c>
      <c r="I642" s="14">
        <v>105.9</v>
      </c>
      <c r="J642" s="14">
        <v>108.2</v>
      </c>
      <c r="K642" s="14">
        <v>110.6</v>
      </c>
      <c r="L642" s="14">
        <v>109.8</v>
      </c>
      <c r="M642" s="14">
        <v>109.1</v>
      </c>
      <c r="N642" s="14">
        <v>108.5</v>
      </c>
      <c r="O642" s="14">
        <v>109.1</v>
      </c>
      <c r="P642" s="14">
        <v>107</v>
      </c>
      <c r="Q642" s="14">
        <v>103.1</v>
      </c>
      <c r="R642" s="14">
        <v>108.5</v>
      </c>
      <c r="S642" s="14">
        <v>108.2</v>
      </c>
      <c r="T642" s="14">
        <v>108.4</v>
      </c>
      <c r="U642" s="14">
        <v>110.2</v>
      </c>
      <c r="V642" s="14">
        <v>110.7</v>
      </c>
      <c r="W642" s="14">
        <v>111.9</v>
      </c>
      <c r="X642" s="14">
        <v>109.3</v>
      </c>
      <c r="Y642" s="14">
        <v>110.5</v>
      </c>
      <c r="Z642" s="14">
        <v>109.1</v>
      </c>
      <c r="AA642" s="14">
        <v>108</v>
      </c>
      <c r="AB642" s="14">
        <v>110.7</v>
      </c>
      <c r="AC642" s="14">
        <v>110.5</v>
      </c>
      <c r="AD642" s="14">
        <v>112.3</v>
      </c>
      <c r="AE642" s="14">
        <v>112.2</v>
      </c>
      <c r="AF642" s="14">
        <v>115.6</v>
      </c>
      <c r="AG642" s="14">
        <v>114.1</v>
      </c>
      <c r="AH642" s="14">
        <v>113.6</v>
      </c>
      <c r="AI642" s="14">
        <v>111.3</v>
      </c>
      <c r="AJ642" s="14">
        <v>110</v>
      </c>
      <c r="AK642" s="14">
        <v>108</v>
      </c>
      <c r="AL642" s="14">
        <v>105.5</v>
      </c>
      <c r="AM642" s="14">
        <v>107.5</v>
      </c>
      <c r="AN642" s="14">
        <v>108.8</v>
      </c>
      <c r="AO642" s="14">
        <v>107.2</v>
      </c>
      <c r="AP642" s="14">
        <v>106</v>
      </c>
      <c r="AQ642" s="14">
        <v>105.5</v>
      </c>
      <c r="AR642" s="14">
        <v>101.5</v>
      </c>
      <c r="AS642" s="14">
        <v>102.1</v>
      </c>
      <c r="AT642" s="14">
        <v>102.5</v>
      </c>
      <c r="AU642" s="14">
        <v>101</v>
      </c>
      <c r="AV642" s="14">
        <v>101.5</v>
      </c>
      <c r="AW642" s="14">
        <v>101.3</v>
      </c>
      <c r="AX642" s="14">
        <v>103.2</v>
      </c>
      <c r="AY642" s="14">
        <v>105.1</v>
      </c>
      <c r="AZ642" s="14">
        <v>103.8</v>
      </c>
      <c r="BA642" s="14">
        <v>102.8</v>
      </c>
      <c r="BB642" s="14">
        <v>103.1</v>
      </c>
      <c r="BC642" s="14">
        <v>103.3</v>
      </c>
      <c r="BD642" s="14">
        <v>101.8</v>
      </c>
      <c r="BE642" s="14">
        <v>102</v>
      </c>
      <c r="BF642" s="14">
        <v>102.4</v>
      </c>
      <c r="BG642" s="14">
        <v>101.9</v>
      </c>
      <c r="BH642" s="14">
        <v>102.8</v>
      </c>
      <c r="BI642" s="14">
        <v>103.1</v>
      </c>
      <c r="BJ642" s="14">
        <v>103.6</v>
      </c>
      <c r="BK642" s="14">
        <v>104</v>
      </c>
      <c r="BL642" s="14">
        <v>104.4</v>
      </c>
      <c r="BM642" s="14">
        <v>103</v>
      </c>
      <c r="BN642" s="14">
        <v>104.9</v>
      </c>
      <c r="BO642" s="14">
        <v>104.4</v>
      </c>
      <c r="BP642" s="14">
        <v>104.3</v>
      </c>
      <c r="BQ642" s="14">
        <v>104.2</v>
      </c>
      <c r="BR642" s="14">
        <v>104.8</v>
      </c>
      <c r="BS642" s="14">
        <v>104.4</v>
      </c>
      <c r="BT642" s="14">
        <v>106</v>
      </c>
      <c r="BU642" s="14">
        <v>106.7</v>
      </c>
      <c r="BV642" s="14">
        <v>107.3</v>
      </c>
      <c r="BW642" s="14">
        <v>107.9</v>
      </c>
      <c r="BX642" s="14">
        <v>108.9</v>
      </c>
      <c r="BY642" s="14">
        <v>108.9</v>
      </c>
      <c r="BZ642" s="14">
        <v>109.6</v>
      </c>
      <c r="CA642" s="14">
        <v>108.6</v>
      </c>
      <c r="CB642" s="14">
        <v>107.8</v>
      </c>
      <c r="CC642" s="14">
        <v>108.9</v>
      </c>
      <c r="CD642" s="14">
        <v>109.3</v>
      </c>
      <c r="CE642" s="14">
        <v>109.3</v>
      </c>
      <c r="CF642" s="14">
        <v>108.4</v>
      </c>
      <c r="CG642" s="14">
        <v>107.1</v>
      </c>
      <c r="CH642" s="14">
        <v>107</v>
      </c>
      <c r="CI642" s="14">
        <v>107.3</v>
      </c>
      <c r="CJ642" s="14">
        <v>111.4</v>
      </c>
      <c r="CK642" s="14">
        <v>110.8</v>
      </c>
      <c r="CL642" s="14">
        <v>110.2</v>
      </c>
      <c r="CM642" s="14">
        <v>109.7</v>
      </c>
      <c r="CN642" s="14">
        <v>110.2</v>
      </c>
      <c r="CO642" s="14">
        <v>110.5</v>
      </c>
      <c r="CP642" s="14">
        <v>109.6</v>
      </c>
      <c r="CQ642" s="14">
        <v>108.8</v>
      </c>
      <c r="CR642" s="14">
        <v>108.5</v>
      </c>
      <c r="CS642" s="14">
        <v>108.8</v>
      </c>
      <c r="CT642" s="14">
        <v>109.4</v>
      </c>
      <c r="CU642" s="14">
        <v>109.7</v>
      </c>
      <c r="CV642" s="14">
        <v>109.2</v>
      </c>
      <c r="CW642" s="14">
        <v>108.2</v>
      </c>
      <c r="CX642" s="14">
        <v>108.5</v>
      </c>
      <c r="CY642" s="14">
        <v>106.6</v>
      </c>
      <c r="CZ642" s="14">
        <v>108.1</v>
      </c>
      <c r="DA642" s="14">
        <v>108.7</v>
      </c>
      <c r="DB642" s="14">
        <v>109.6</v>
      </c>
      <c r="DC642" s="14">
        <v>112.9</v>
      </c>
      <c r="DD642" s="14">
        <v>116</v>
      </c>
      <c r="DE642" s="14">
        <v>117.7</v>
      </c>
      <c r="DF642" s="14">
        <v>115</v>
      </c>
      <c r="DG642" s="14">
        <v>126.8</v>
      </c>
      <c r="DH642" s="14">
        <v>120.4</v>
      </c>
      <c r="DI642" s="14">
        <v>121</v>
      </c>
      <c r="DJ642" s="14">
        <v>122.4</v>
      </c>
      <c r="DK642" s="14">
        <v>120.9</v>
      </c>
      <c r="DL642" s="14">
        <v>126.8</v>
      </c>
      <c r="DM642" s="14">
        <v>127.5</v>
      </c>
      <c r="DN642" s="14">
        <v>130.80000000000001</v>
      </c>
      <c r="DO642" s="14">
        <v>135.30000000000001</v>
      </c>
      <c r="DP642" s="14">
        <v>130.9</v>
      </c>
      <c r="DQ642" s="14">
        <v>136.69999999999999</v>
      </c>
      <c r="DR642" s="14">
        <v>135.30000000000001</v>
      </c>
      <c r="DS642" s="14">
        <v>141.30000000000001</v>
      </c>
      <c r="DT642" s="14">
        <v>145.30000000000001</v>
      </c>
      <c r="DU642" s="14">
        <v>144.80000000000001</v>
      </c>
      <c r="DV642" s="14">
        <v>145</v>
      </c>
      <c r="DW642" s="14">
        <v>140.19999999999999</v>
      </c>
      <c r="DX642" s="14">
        <v>141.69999999999999</v>
      </c>
      <c r="DY642" s="14">
        <v>142</v>
      </c>
      <c r="DZ642" s="14">
        <v>139.19999999999999</v>
      </c>
      <c r="EA642" s="14">
        <v>141.4</v>
      </c>
      <c r="EB642" s="14">
        <v>141.19999999999999</v>
      </c>
      <c r="EC642" s="14">
        <v>141.80000000000001</v>
      </c>
      <c r="ED642" s="14">
        <v>142.80000000000001</v>
      </c>
      <c r="EE642" s="14">
        <v>140.80000000000001</v>
      </c>
      <c r="EF642" s="14">
        <v>142.80000000000001</v>
      </c>
      <c r="EG642" s="14">
        <v>142.19999999999999</v>
      </c>
      <c r="EH642" s="14">
        <v>138.69999999999999</v>
      </c>
      <c r="EI642" s="14">
        <v>138.9</v>
      </c>
      <c r="EJ642" s="14">
        <v>140.30000000000001</v>
      </c>
      <c r="EK642" s="14">
        <v>140.69999999999999</v>
      </c>
      <c r="EL642" s="15">
        <v>140.1</v>
      </c>
    </row>
    <row r="643" spans="1:142" x14ac:dyDescent="0.35">
      <c r="A643" s="16" t="s">
        <v>783</v>
      </c>
      <c r="B643" s="17">
        <v>1317040000</v>
      </c>
      <c r="C643" s="17">
        <v>0.42798000000000003</v>
      </c>
      <c r="D643" s="17">
        <v>103.2</v>
      </c>
      <c r="E643" s="17">
        <v>104.5</v>
      </c>
      <c r="F643" s="17">
        <v>104.8</v>
      </c>
      <c r="G643" s="17">
        <v>103.7</v>
      </c>
      <c r="H643" s="17">
        <v>102.8</v>
      </c>
      <c r="I643" s="17">
        <v>103.6</v>
      </c>
      <c r="J643" s="17">
        <v>105.9</v>
      </c>
      <c r="K643" s="17">
        <v>105.2</v>
      </c>
      <c r="L643" s="17">
        <v>105.9</v>
      </c>
      <c r="M643" s="17">
        <v>105.5</v>
      </c>
      <c r="N643" s="17">
        <v>104.7</v>
      </c>
      <c r="O643" s="17">
        <v>105.7</v>
      </c>
      <c r="P643" s="17">
        <v>103.4</v>
      </c>
      <c r="Q643" s="17">
        <v>103.4</v>
      </c>
      <c r="R643" s="17">
        <v>103.9</v>
      </c>
      <c r="S643" s="17">
        <v>103.8</v>
      </c>
      <c r="T643" s="17">
        <v>104.6</v>
      </c>
      <c r="U643" s="17">
        <v>107.7</v>
      </c>
      <c r="V643" s="17">
        <v>107.8</v>
      </c>
      <c r="W643" s="17">
        <v>108.8</v>
      </c>
      <c r="X643" s="17">
        <v>108.9</v>
      </c>
      <c r="Y643" s="17">
        <v>109.8</v>
      </c>
      <c r="Z643" s="17">
        <v>109</v>
      </c>
      <c r="AA643" s="17">
        <v>109.1</v>
      </c>
      <c r="AB643" s="17">
        <v>106.1</v>
      </c>
      <c r="AC643" s="17">
        <v>105.9</v>
      </c>
      <c r="AD643" s="17">
        <v>106.5</v>
      </c>
      <c r="AE643" s="17">
        <v>106.7</v>
      </c>
      <c r="AF643" s="17">
        <v>109</v>
      </c>
      <c r="AG643" s="17">
        <v>109.8</v>
      </c>
      <c r="AH643" s="17">
        <v>108.4</v>
      </c>
      <c r="AI643" s="17">
        <v>107.7</v>
      </c>
      <c r="AJ643" s="17">
        <v>107.4</v>
      </c>
      <c r="AK643" s="17">
        <v>106.5</v>
      </c>
      <c r="AL643" s="17">
        <v>104.2</v>
      </c>
      <c r="AM643" s="17">
        <v>104.5</v>
      </c>
      <c r="AN643" s="17">
        <v>105.6</v>
      </c>
      <c r="AO643" s="17">
        <v>104.5</v>
      </c>
      <c r="AP643" s="17">
        <v>104.7</v>
      </c>
      <c r="AQ643" s="17">
        <v>103.3</v>
      </c>
      <c r="AR643" s="17">
        <v>100.7</v>
      </c>
      <c r="AS643" s="17">
        <v>101.6</v>
      </c>
      <c r="AT643" s="17">
        <v>101.7</v>
      </c>
      <c r="AU643" s="17">
        <v>99.7</v>
      </c>
      <c r="AV643" s="17">
        <v>98.4</v>
      </c>
      <c r="AW643" s="17">
        <v>99.2</v>
      </c>
      <c r="AX643" s="17">
        <v>97.7</v>
      </c>
      <c r="AY643" s="17">
        <v>98.4</v>
      </c>
      <c r="AZ643" s="17">
        <v>99.9</v>
      </c>
      <c r="BA643" s="17">
        <v>99.1</v>
      </c>
      <c r="BB643" s="17">
        <v>97.7</v>
      </c>
      <c r="BC643" s="17">
        <v>98.5</v>
      </c>
      <c r="BD643" s="17">
        <v>98.2</v>
      </c>
      <c r="BE643" s="17">
        <v>98.8</v>
      </c>
      <c r="BF643" s="17">
        <v>98.4</v>
      </c>
      <c r="BG643" s="17">
        <v>99.2</v>
      </c>
      <c r="BH643" s="17">
        <v>101.4</v>
      </c>
      <c r="BI643" s="17">
        <v>101.6</v>
      </c>
      <c r="BJ643" s="17">
        <v>101.8</v>
      </c>
      <c r="BK643" s="17">
        <v>101.7</v>
      </c>
      <c r="BL643" s="17">
        <v>102.3</v>
      </c>
      <c r="BM643" s="17">
        <v>102.2</v>
      </c>
      <c r="BN643" s="17">
        <v>102.5</v>
      </c>
      <c r="BO643" s="17">
        <v>103.5</v>
      </c>
      <c r="BP643" s="17">
        <v>104.5</v>
      </c>
      <c r="BQ643" s="17">
        <v>106.7</v>
      </c>
      <c r="BR643" s="17">
        <v>106</v>
      </c>
      <c r="BS643" s="17">
        <v>107.3</v>
      </c>
      <c r="BT643" s="17">
        <v>107.5</v>
      </c>
      <c r="BU643" s="17">
        <v>108.1</v>
      </c>
      <c r="BV643" s="17">
        <v>108.6</v>
      </c>
      <c r="BW643" s="17">
        <v>109.2</v>
      </c>
      <c r="BX643" s="17">
        <v>110</v>
      </c>
      <c r="BY643" s="17">
        <v>110.6</v>
      </c>
      <c r="BZ643" s="17">
        <v>111.9</v>
      </c>
      <c r="CA643" s="17">
        <v>111.6</v>
      </c>
      <c r="CB643" s="17">
        <v>110</v>
      </c>
      <c r="CC643" s="17">
        <v>111.3</v>
      </c>
      <c r="CD643" s="17">
        <v>112.3</v>
      </c>
      <c r="CE643" s="17">
        <v>111.8</v>
      </c>
      <c r="CF643" s="17">
        <v>111.5</v>
      </c>
      <c r="CG643" s="17">
        <v>111.4</v>
      </c>
      <c r="CH643" s="17">
        <v>111.3</v>
      </c>
      <c r="CI643" s="17">
        <v>111</v>
      </c>
      <c r="CJ643" s="17">
        <v>110.2</v>
      </c>
      <c r="CK643" s="17">
        <v>110.3</v>
      </c>
      <c r="CL643" s="17">
        <v>109.3</v>
      </c>
      <c r="CM643" s="17">
        <v>109.7</v>
      </c>
      <c r="CN643" s="17">
        <v>109.9</v>
      </c>
      <c r="CO643" s="17">
        <v>109.5</v>
      </c>
      <c r="CP643" s="17">
        <v>110</v>
      </c>
      <c r="CQ643" s="17">
        <v>109.5</v>
      </c>
      <c r="CR643" s="17">
        <v>109.8</v>
      </c>
      <c r="CS643" s="17">
        <v>110.5</v>
      </c>
      <c r="CT643" s="17">
        <v>109.4</v>
      </c>
      <c r="CU643" s="17">
        <v>108.8</v>
      </c>
      <c r="CV643" s="17">
        <v>108.3</v>
      </c>
      <c r="CW643" s="17">
        <v>108.1</v>
      </c>
      <c r="CX643" s="17">
        <v>109.5</v>
      </c>
      <c r="CY643" s="17">
        <v>110.9</v>
      </c>
      <c r="CZ643" s="17">
        <v>112.6</v>
      </c>
      <c r="DA643" s="17">
        <v>114.7</v>
      </c>
      <c r="DB643" s="17">
        <v>114.5</v>
      </c>
      <c r="DC643" s="17">
        <v>116.1</v>
      </c>
      <c r="DD643" s="17">
        <v>119.5</v>
      </c>
      <c r="DE643" s="17">
        <v>122.5</v>
      </c>
      <c r="DF643" s="17">
        <v>124.4</v>
      </c>
      <c r="DG643" s="17">
        <v>129.4</v>
      </c>
      <c r="DH643" s="17">
        <v>130.4</v>
      </c>
      <c r="DI643" s="17">
        <v>134.69999999999999</v>
      </c>
      <c r="DJ643" s="17">
        <v>137.1</v>
      </c>
      <c r="DK643" s="17">
        <v>138.9</v>
      </c>
      <c r="DL643" s="17">
        <v>138.80000000000001</v>
      </c>
      <c r="DM643" s="17">
        <v>140.1</v>
      </c>
      <c r="DN643" s="17">
        <v>141.9</v>
      </c>
      <c r="DO643" s="17">
        <v>142.19999999999999</v>
      </c>
      <c r="DP643" s="17">
        <v>143.1</v>
      </c>
      <c r="DQ643" s="17">
        <v>144.69999999999999</v>
      </c>
      <c r="DR643" s="17">
        <v>146.5</v>
      </c>
      <c r="DS643" s="17">
        <v>150.30000000000001</v>
      </c>
      <c r="DT643" s="17">
        <v>153.30000000000001</v>
      </c>
      <c r="DU643" s="17">
        <v>152</v>
      </c>
      <c r="DV643" s="17">
        <v>150.6</v>
      </c>
      <c r="DW643" s="17">
        <v>144.1</v>
      </c>
      <c r="DX643" s="17">
        <v>142.1</v>
      </c>
      <c r="DY643" s="17">
        <v>141.69999999999999</v>
      </c>
      <c r="DZ643" s="17">
        <v>141.4</v>
      </c>
      <c r="EA643" s="17">
        <v>142.9</v>
      </c>
      <c r="EB643" s="17">
        <v>144.1</v>
      </c>
      <c r="EC643" s="17">
        <v>146.4</v>
      </c>
      <c r="ED643" s="17">
        <v>149</v>
      </c>
      <c r="EE643" s="17">
        <v>148.30000000000001</v>
      </c>
      <c r="EF643" s="17">
        <v>148.6</v>
      </c>
      <c r="EG643" s="17">
        <v>146.4</v>
      </c>
      <c r="EH643" s="17">
        <v>145.5</v>
      </c>
      <c r="EI643" s="17">
        <v>146.4</v>
      </c>
      <c r="EJ643" s="17">
        <v>146.30000000000001</v>
      </c>
      <c r="EK643" s="17">
        <v>146.80000000000001</v>
      </c>
      <c r="EL643" s="18">
        <v>145.4</v>
      </c>
    </row>
    <row r="644" spans="1:142" x14ac:dyDescent="0.35">
      <c r="A644" s="13" t="s">
        <v>784</v>
      </c>
      <c r="B644" s="14">
        <v>1317040010</v>
      </c>
      <c r="C644" s="14">
        <v>4.8320000000000002E-2</v>
      </c>
      <c r="D644" s="14">
        <v>102.4</v>
      </c>
      <c r="E644" s="14">
        <v>101.8</v>
      </c>
      <c r="F644" s="14">
        <v>108</v>
      </c>
      <c r="G644" s="14">
        <v>105.8</v>
      </c>
      <c r="H644" s="14">
        <v>104.4</v>
      </c>
      <c r="I644" s="14">
        <v>108.5</v>
      </c>
      <c r="J644" s="14">
        <v>109.8</v>
      </c>
      <c r="K644" s="14">
        <v>110.5</v>
      </c>
      <c r="L644" s="14">
        <v>108.3</v>
      </c>
      <c r="M644" s="14">
        <v>109.9</v>
      </c>
      <c r="N644" s="14">
        <v>106.2</v>
      </c>
      <c r="O644" s="14">
        <v>105.1</v>
      </c>
      <c r="P644" s="14">
        <v>104.1</v>
      </c>
      <c r="Q644" s="14">
        <v>107.1</v>
      </c>
      <c r="R644" s="14">
        <v>106.6</v>
      </c>
      <c r="S644" s="14">
        <v>106.3</v>
      </c>
      <c r="T644" s="14">
        <v>104.7</v>
      </c>
      <c r="U644" s="14">
        <v>103.4</v>
      </c>
      <c r="V644" s="14">
        <v>105.9</v>
      </c>
      <c r="W644" s="14">
        <v>108.9</v>
      </c>
      <c r="X644" s="14">
        <v>108.8</v>
      </c>
      <c r="Y644" s="14">
        <v>108.7</v>
      </c>
      <c r="Z644" s="14">
        <v>109.8</v>
      </c>
      <c r="AA644" s="14">
        <v>109.7</v>
      </c>
      <c r="AB644" s="14">
        <v>109.1</v>
      </c>
      <c r="AC644" s="14">
        <v>109.5</v>
      </c>
      <c r="AD644" s="14">
        <v>113.4</v>
      </c>
      <c r="AE644" s="14">
        <v>112.8</v>
      </c>
      <c r="AF644" s="14">
        <v>114.6</v>
      </c>
      <c r="AG644" s="14">
        <v>114.2</v>
      </c>
      <c r="AH644" s="14">
        <v>115.4</v>
      </c>
      <c r="AI644" s="14">
        <v>111.9</v>
      </c>
      <c r="AJ644" s="14">
        <v>109.1</v>
      </c>
      <c r="AK644" s="14">
        <v>109.4</v>
      </c>
      <c r="AL644" s="14">
        <v>110.6</v>
      </c>
      <c r="AM644" s="14">
        <v>113.8</v>
      </c>
      <c r="AN644" s="14">
        <v>112</v>
      </c>
      <c r="AO644" s="14">
        <v>110.9</v>
      </c>
      <c r="AP644" s="14">
        <v>113</v>
      </c>
      <c r="AQ644" s="14">
        <v>111.6</v>
      </c>
      <c r="AR644" s="14">
        <v>104.1</v>
      </c>
      <c r="AS644" s="14">
        <v>105.4</v>
      </c>
      <c r="AT644" s="14">
        <v>108</v>
      </c>
      <c r="AU644" s="14">
        <v>107.5</v>
      </c>
      <c r="AV644" s="14">
        <v>107.1</v>
      </c>
      <c r="AW644" s="14">
        <v>111.3</v>
      </c>
      <c r="AX644" s="14">
        <v>109.3</v>
      </c>
      <c r="AY644" s="14">
        <v>109.4</v>
      </c>
      <c r="AZ644" s="14">
        <v>110.8</v>
      </c>
      <c r="BA644" s="14">
        <v>110.4</v>
      </c>
      <c r="BB644" s="14">
        <v>110.5</v>
      </c>
      <c r="BC644" s="14">
        <v>112.3</v>
      </c>
      <c r="BD644" s="14">
        <v>110.9</v>
      </c>
      <c r="BE644" s="14">
        <v>111.9</v>
      </c>
      <c r="BF644" s="14">
        <v>111.7</v>
      </c>
      <c r="BG644" s="14">
        <v>110.2</v>
      </c>
      <c r="BH644" s="14">
        <v>112.9</v>
      </c>
      <c r="BI644" s="14">
        <v>110</v>
      </c>
      <c r="BJ644" s="14">
        <v>111.4</v>
      </c>
      <c r="BK644" s="14">
        <v>112.2</v>
      </c>
      <c r="BL644" s="14">
        <v>112.8</v>
      </c>
      <c r="BM644" s="14">
        <v>114.9</v>
      </c>
      <c r="BN644" s="14">
        <v>110.2</v>
      </c>
      <c r="BO644" s="14">
        <v>117.7</v>
      </c>
      <c r="BP644" s="14">
        <v>117.6</v>
      </c>
      <c r="BQ644" s="14">
        <v>120.8</v>
      </c>
      <c r="BR644" s="14">
        <v>119.9</v>
      </c>
      <c r="BS644" s="14">
        <v>117.5</v>
      </c>
      <c r="BT644" s="14">
        <v>116</v>
      </c>
      <c r="BU644" s="14">
        <v>116</v>
      </c>
      <c r="BV644" s="14">
        <v>114.4</v>
      </c>
      <c r="BW644" s="14">
        <v>116.4</v>
      </c>
      <c r="BX644" s="14">
        <v>118.9</v>
      </c>
      <c r="BY644" s="14">
        <v>119.9</v>
      </c>
      <c r="BZ644" s="14">
        <v>123.4</v>
      </c>
      <c r="CA644" s="14">
        <v>122.6</v>
      </c>
      <c r="CB644" s="14">
        <v>123.3</v>
      </c>
      <c r="CC644" s="14">
        <v>123.1</v>
      </c>
      <c r="CD644" s="14">
        <v>121.6</v>
      </c>
      <c r="CE644" s="14">
        <v>121.5</v>
      </c>
      <c r="CF644" s="14">
        <v>123.1</v>
      </c>
      <c r="CG644" s="14">
        <v>123.6</v>
      </c>
      <c r="CH644" s="14">
        <v>122.3</v>
      </c>
      <c r="CI644" s="14">
        <v>123.3</v>
      </c>
      <c r="CJ644" s="14">
        <v>121.6</v>
      </c>
      <c r="CK644" s="14">
        <v>122.9</v>
      </c>
      <c r="CL644" s="14">
        <v>122.1</v>
      </c>
      <c r="CM644" s="14">
        <v>124.6</v>
      </c>
      <c r="CN644" s="14">
        <v>124.9</v>
      </c>
      <c r="CO644" s="14">
        <v>122.4</v>
      </c>
      <c r="CP644" s="14">
        <v>123.4</v>
      </c>
      <c r="CQ644" s="14">
        <v>124.1</v>
      </c>
      <c r="CR644" s="14">
        <v>122.6</v>
      </c>
      <c r="CS644" s="14">
        <v>123.1</v>
      </c>
      <c r="CT644" s="14">
        <v>122.1</v>
      </c>
      <c r="CU644" s="14">
        <v>117.5</v>
      </c>
      <c r="CV644" s="14">
        <v>117.5</v>
      </c>
      <c r="CW644" s="14">
        <v>122.7</v>
      </c>
      <c r="CX644" s="14">
        <v>129</v>
      </c>
      <c r="CY644" s="14">
        <v>126</v>
      </c>
      <c r="CZ644" s="14">
        <v>125.8</v>
      </c>
      <c r="DA644" s="14">
        <v>125.6</v>
      </c>
      <c r="DB644" s="14">
        <v>124.9</v>
      </c>
      <c r="DC644" s="14">
        <v>120.6</v>
      </c>
      <c r="DD644" s="14">
        <v>121</v>
      </c>
      <c r="DE644" s="14">
        <v>123.8</v>
      </c>
      <c r="DF644" s="14">
        <v>124.2</v>
      </c>
      <c r="DG644" s="14">
        <v>127.6</v>
      </c>
      <c r="DH644" s="14">
        <v>126.1</v>
      </c>
      <c r="DI644" s="14">
        <v>123.8</v>
      </c>
      <c r="DJ644" s="14">
        <v>127.3</v>
      </c>
      <c r="DK644" s="14">
        <v>128.80000000000001</v>
      </c>
      <c r="DL644" s="14">
        <v>129.80000000000001</v>
      </c>
      <c r="DM644" s="14">
        <v>135.9</v>
      </c>
      <c r="DN644" s="14">
        <v>132.1</v>
      </c>
      <c r="DO644" s="14">
        <v>135.30000000000001</v>
      </c>
      <c r="DP644" s="14">
        <v>136.19999999999999</v>
      </c>
      <c r="DQ644" s="14">
        <v>135.5</v>
      </c>
      <c r="DR644" s="14">
        <v>134.9</v>
      </c>
      <c r="DS644" s="14">
        <v>133</v>
      </c>
      <c r="DT644" s="14">
        <v>134.30000000000001</v>
      </c>
      <c r="DU644" s="14">
        <v>134.5</v>
      </c>
      <c r="DV644" s="14">
        <v>137.1</v>
      </c>
      <c r="DW644" s="14">
        <v>133.19999999999999</v>
      </c>
      <c r="DX644" s="14">
        <v>134.6</v>
      </c>
      <c r="DY644" s="14">
        <v>136.1</v>
      </c>
      <c r="DZ644" s="14">
        <v>137.5</v>
      </c>
      <c r="EA644" s="14">
        <v>137.5</v>
      </c>
      <c r="EB644" s="14">
        <v>136.80000000000001</v>
      </c>
      <c r="EC644" s="14">
        <v>136.1</v>
      </c>
      <c r="ED644" s="14">
        <v>138.30000000000001</v>
      </c>
      <c r="EE644" s="14">
        <v>138.6</v>
      </c>
      <c r="EF644" s="14">
        <v>138.9</v>
      </c>
      <c r="EG644" s="14">
        <v>138.1</v>
      </c>
      <c r="EH644" s="14">
        <v>138.30000000000001</v>
      </c>
      <c r="EI644" s="14">
        <v>140.80000000000001</v>
      </c>
      <c r="EJ644" s="14">
        <v>142.1</v>
      </c>
      <c r="EK644" s="14">
        <v>141</v>
      </c>
      <c r="EL644" s="15">
        <v>137.30000000000001</v>
      </c>
    </row>
    <row r="645" spans="1:142" x14ac:dyDescent="0.35">
      <c r="A645" s="16" t="s">
        <v>785</v>
      </c>
      <c r="B645" s="17">
        <v>1317050002</v>
      </c>
      <c r="C645" s="17">
        <v>3.1130000000000001E-2</v>
      </c>
      <c r="D645" s="17">
        <v>102.3</v>
      </c>
      <c r="E645" s="17">
        <v>104</v>
      </c>
      <c r="F645" s="17">
        <v>106.8</v>
      </c>
      <c r="G645" s="17">
        <v>106.3</v>
      </c>
      <c r="H645" s="17">
        <v>106.7</v>
      </c>
      <c r="I645" s="17">
        <v>107.8</v>
      </c>
      <c r="J645" s="17">
        <v>108.2</v>
      </c>
      <c r="K645" s="17">
        <v>109.6</v>
      </c>
      <c r="L645" s="17">
        <v>110</v>
      </c>
      <c r="M645" s="17">
        <v>111.7</v>
      </c>
      <c r="N645" s="17">
        <v>111.7</v>
      </c>
      <c r="O645" s="17">
        <v>111.7</v>
      </c>
      <c r="P645" s="17">
        <v>104.2</v>
      </c>
      <c r="Q645" s="17">
        <v>103.5</v>
      </c>
      <c r="R645" s="17">
        <v>106.2</v>
      </c>
      <c r="S645" s="17">
        <v>107.1</v>
      </c>
      <c r="T645" s="17">
        <v>106</v>
      </c>
      <c r="U645" s="17">
        <v>107.6</v>
      </c>
      <c r="V645" s="17">
        <v>107.3</v>
      </c>
      <c r="W645" s="17">
        <v>107</v>
      </c>
      <c r="X645" s="17">
        <v>109.6</v>
      </c>
      <c r="Y645" s="17">
        <v>108.6</v>
      </c>
      <c r="Z645" s="17">
        <v>109.6</v>
      </c>
      <c r="AA645" s="17">
        <v>108.4</v>
      </c>
      <c r="AB645" s="17">
        <v>114.9</v>
      </c>
      <c r="AC645" s="17">
        <v>114.2</v>
      </c>
      <c r="AD645" s="17">
        <v>115.3</v>
      </c>
      <c r="AE645" s="17">
        <v>117.6</v>
      </c>
      <c r="AF645" s="17">
        <v>118.6</v>
      </c>
      <c r="AG645" s="17">
        <v>119.2</v>
      </c>
      <c r="AH645" s="17">
        <v>118.2</v>
      </c>
      <c r="AI645" s="17">
        <v>119.7</v>
      </c>
      <c r="AJ645" s="17">
        <v>118.1</v>
      </c>
      <c r="AK645" s="17">
        <v>120.3</v>
      </c>
      <c r="AL645" s="17">
        <v>117.5</v>
      </c>
      <c r="AM645" s="17">
        <v>121</v>
      </c>
      <c r="AN645" s="17">
        <v>121.4</v>
      </c>
      <c r="AO645" s="17">
        <v>117.4</v>
      </c>
      <c r="AP645" s="17">
        <v>115.4</v>
      </c>
      <c r="AQ645" s="17">
        <v>119.6</v>
      </c>
      <c r="AR645" s="17">
        <v>122.9</v>
      </c>
      <c r="AS645" s="17">
        <v>123.5</v>
      </c>
      <c r="AT645" s="17">
        <v>123.3</v>
      </c>
      <c r="AU645" s="17">
        <v>123.5</v>
      </c>
      <c r="AV645" s="17">
        <v>122.6</v>
      </c>
      <c r="AW645" s="17">
        <v>126.2</v>
      </c>
      <c r="AX645" s="17">
        <v>121.8</v>
      </c>
      <c r="AY645" s="17">
        <v>120.5</v>
      </c>
      <c r="AZ645" s="17">
        <v>128.69999999999999</v>
      </c>
      <c r="BA645" s="17">
        <v>129</v>
      </c>
      <c r="BB645" s="17">
        <v>127.7</v>
      </c>
      <c r="BC645" s="17">
        <v>129.80000000000001</v>
      </c>
      <c r="BD645" s="17">
        <v>126.4</v>
      </c>
      <c r="BE645" s="17">
        <v>120.3</v>
      </c>
      <c r="BF645" s="17">
        <v>120.9</v>
      </c>
      <c r="BG645" s="17">
        <v>123.1</v>
      </c>
      <c r="BH645" s="17">
        <v>122.2</v>
      </c>
      <c r="BI645" s="17">
        <v>124.5</v>
      </c>
      <c r="BJ645" s="17">
        <v>122.1</v>
      </c>
      <c r="BK645" s="17">
        <v>125.1</v>
      </c>
      <c r="BL645" s="17">
        <v>127.1</v>
      </c>
      <c r="BM645" s="17">
        <v>121.4</v>
      </c>
      <c r="BN645" s="17">
        <v>124.1</v>
      </c>
      <c r="BO645" s="17">
        <v>124.1</v>
      </c>
      <c r="BP645" s="17">
        <v>124.6</v>
      </c>
      <c r="BQ645" s="17">
        <v>123.3</v>
      </c>
      <c r="BR645" s="17">
        <v>123.3</v>
      </c>
      <c r="BS645" s="17">
        <v>123.4</v>
      </c>
      <c r="BT645" s="17">
        <v>123.4</v>
      </c>
      <c r="BU645" s="17">
        <v>122.3</v>
      </c>
      <c r="BV645" s="17">
        <v>122.7</v>
      </c>
      <c r="BW645" s="17">
        <v>122.7</v>
      </c>
      <c r="BX645" s="17">
        <v>124</v>
      </c>
      <c r="BY645" s="17">
        <v>123.6</v>
      </c>
      <c r="BZ645" s="17">
        <v>126.3</v>
      </c>
      <c r="CA645" s="17">
        <v>126.5</v>
      </c>
      <c r="CB645" s="17">
        <v>127.2</v>
      </c>
      <c r="CC645" s="17">
        <v>127.3</v>
      </c>
      <c r="CD645" s="17">
        <v>127.2</v>
      </c>
      <c r="CE645" s="17">
        <v>127.5</v>
      </c>
      <c r="CF645" s="17">
        <v>127.5</v>
      </c>
      <c r="CG645" s="17">
        <v>127.2</v>
      </c>
      <c r="CH645" s="17">
        <v>127.3</v>
      </c>
      <c r="CI645" s="17">
        <v>127.2</v>
      </c>
      <c r="CJ645" s="17">
        <v>126.9</v>
      </c>
      <c r="CK645" s="17">
        <v>126.5</v>
      </c>
      <c r="CL645" s="17">
        <v>126.7</v>
      </c>
      <c r="CM645" s="17">
        <v>127.1</v>
      </c>
      <c r="CN645" s="17">
        <v>123.6</v>
      </c>
      <c r="CO645" s="17">
        <v>123.8</v>
      </c>
      <c r="CP645" s="17">
        <v>124.1</v>
      </c>
      <c r="CQ645" s="17">
        <v>123.9</v>
      </c>
      <c r="CR645" s="17">
        <v>123.2</v>
      </c>
      <c r="CS645" s="17">
        <v>123.6</v>
      </c>
      <c r="CT645" s="17">
        <v>123.6</v>
      </c>
      <c r="CU645" s="17">
        <v>123.1</v>
      </c>
      <c r="CV645" s="17">
        <v>121.5</v>
      </c>
      <c r="CW645" s="17">
        <v>120.3</v>
      </c>
      <c r="CX645" s="17">
        <v>121.3</v>
      </c>
      <c r="CY645" s="17">
        <v>121</v>
      </c>
      <c r="CZ645" s="17">
        <v>121.2</v>
      </c>
      <c r="DA645" s="17">
        <v>121.5</v>
      </c>
      <c r="DB645" s="17">
        <v>121.3</v>
      </c>
      <c r="DC645" s="17">
        <v>122.4</v>
      </c>
      <c r="DD645" s="17">
        <v>122.7</v>
      </c>
      <c r="DE645" s="17">
        <v>121.4</v>
      </c>
      <c r="DF645" s="17">
        <v>124.7</v>
      </c>
      <c r="DG645" s="17">
        <v>124.3</v>
      </c>
      <c r="DH645" s="17">
        <v>124.1</v>
      </c>
      <c r="DI645" s="17">
        <v>135</v>
      </c>
      <c r="DJ645" s="17">
        <v>135.6</v>
      </c>
      <c r="DK645" s="17">
        <v>135.80000000000001</v>
      </c>
      <c r="DL645" s="17">
        <v>136.1</v>
      </c>
      <c r="DM645" s="17">
        <v>136.30000000000001</v>
      </c>
      <c r="DN645" s="17">
        <v>136.30000000000001</v>
      </c>
      <c r="DO645" s="17">
        <v>136.30000000000001</v>
      </c>
      <c r="DP645" s="17">
        <v>135.5</v>
      </c>
      <c r="DQ645" s="17">
        <v>135.9</v>
      </c>
      <c r="DR645" s="17">
        <v>135.9</v>
      </c>
      <c r="DS645" s="17">
        <v>136</v>
      </c>
      <c r="DT645" s="17">
        <v>136</v>
      </c>
      <c r="DU645" s="17">
        <v>136</v>
      </c>
      <c r="DV645" s="17">
        <v>136</v>
      </c>
      <c r="DW645" s="17">
        <v>137.1</v>
      </c>
      <c r="DX645" s="17">
        <v>137.5</v>
      </c>
      <c r="DY645" s="17">
        <v>140.6</v>
      </c>
      <c r="DZ645" s="17">
        <v>138.9</v>
      </c>
      <c r="EA645" s="17">
        <v>140.4</v>
      </c>
      <c r="EB645" s="17">
        <v>139.80000000000001</v>
      </c>
      <c r="EC645" s="17">
        <v>141</v>
      </c>
      <c r="ED645" s="17">
        <v>139.80000000000001</v>
      </c>
      <c r="EE645" s="17">
        <v>142.80000000000001</v>
      </c>
      <c r="EF645" s="17">
        <v>139.19999999999999</v>
      </c>
      <c r="EG645" s="17">
        <v>137</v>
      </c>
      <c r="EH645" s="17">
        <v>137.9</v>
      </c>
      <c r="EI645" s="17">
        <v>132.5</v>
      </c>
      <c r="EJ645" s="17">
        <v>133.80000000000001</v>
      </c>
      <c r="EK645" s="17">
        <v>132.6</v>
      </c>
      <c r="EL645" s="18">
        <v>131.9</v>
      </c>
    </row>
    <row r="646" spans="1:142" x14ac:dyDescent="0.35">
      <c r="A646" s="13" t="s">
        <v>786</v>
      </c>
      <c r="B646" s="14">
        <v>1317070003</v>
      </c>
      <c r="C646" s="14">
        <v>0.11158999999999999</v>
      </c>
      <c r="D646" s="14">
        <v>101.1</v>
      </c>
      <c r="E646" s="14">
        <v>99.1</v>
      </c>
      <c r="F646" s="14">
        <v>101.9</v>
      </c>
      <c r="G646" s="14">
        <v>104.8</v>
      </c>
      <c r="H646" s="14">
        <v>104.2</v>
      </c>
      <c r="I646" s="14">
        <v>103.2</v>
      </c>
      <c r="J646" s="14">
        <v>100</v>
      </c>
      <c r="K646" s="14">
        <v>101.3</v>
      </c>
      <c r="L646" s="14">
        <v>101.2</v>
      </c>
      <c r="M646" s="14">
        <v>101.5</v>
      </c>
      <c r="N646" s="14">
        <v>101.4</v>
      </c>
      <c r="O646" s="14">
        <v>103.4</v>
      </c>
      <c r="P646" s="14">
        <v>105.1</v>
      </c>
      <c r="Q646" s="14">
        <v>104.8</v>
      </c>
      <c r="R646" s="14">
        <v>104.7</v>
      </c>
      <c r="S646" s="14">
        <v>103.1</v>
      </c>
      <c r="T646" s="14">
        <v>104.3</v>
      </c>
      <c r="U646" s="14">
        <v>106.7</v>
      </c>
      <c r="V646" s="14">
        <v>106.2</v>
      </c>
      <c r="W646" s="14">
        <v>108.1</v>
      </c>
      <c r="X646" s="14">
        <v>109.6</v>
      </c>
      <c r="Y646" s="14">
        <v>109</v>
      </c>
      <c r="Z646" s="14">
        <v>110.3</v>
      </c>
      <c r="AA646" s="14">
        <v>109.5</v>
      </c>
      <c r="AB646" s="14">
        <v>110.4</v>
      </c>
      <c r="AC646" s="14">
        <v>108.8</v>
      </c>
      <c r="AD646" s="14">
        <v>111.1</v>
      </c>
      <c r="AE646" s="14">
        <v>110.2</v>
      </c>
      <c r="AF646" s="14">
        <v>112.6</v>
      </c>
      <c r="AG646" s="14">
        <v>114.6</v>
      </c>
      <c r="AH646" s="14">
        <v>114</v>
      </c>
      <c r="AI646" s="14">
        <v>114.2</v>
      </c>
      <c r="AJ646" s="14">
        <v>113.7</v>
      </c>
      <c r="AK646" s="14">
        <v>114.3</v>
      </c>
      <c r="AL646" s="14">
        <v>116.4</v>
      </c>
      <c r="AM646" s="14">
        <v>116.8</v>
      </c>
      <c r="AN646" s="14">
        <v>115.7</v>
      </c>
      <c r="AO646" s="14">
        <v>115.2</v>
      </c>
      <c r="AP646" s="14">
        <v>113.4</v>
      </c>
      <c r="AQ646" s="14">
        <v>115.7</v>
      </c>
      <c r="AR646" s="14">
        <v>113.5</v>
      </c>
      <c r="AS646" s="14">
        <v>114.9</v>
      </c>
      <c r="AT646" s="14">
        <v>114.4</v>
      </c>
      <c r="AU646" s="14">
        <v>114.6</v>
      </c>
      <c r="AV646" s="14">
        <v>115.5</v>
      </c>
      <c r="AW646" s="14">
        <v>114.2</v>
      </c>
      <c r="AX646" s="14">
        <v>115.2</v>
      </c>
      <c r="AY646" s="14">
        <v>117</v>
      </c>
      <c r="AZ646" s="14">
        <v>111.2</v>
      </c>
      <c r="BA646" s="14">
        <v>111.8</v>
      </c>
      <c r="BB646" s="14">
        <v>111.3</v>
      </c>
      <c r="BC646" s="14">
        <v>111.9</v>
      </c>
      <c r="BD646" s="14">
        <v>112.4</v>
      </c>
      <c r="BE646" s="14">
        <v>112.3</v>
      </c>
      <c r="BF646" s="14">
        <v>113.3</v>
      </c>
      <c r="BG646" s="14">
        <v>111</v>
      </c>
      <c r="BH646" s="14">
        <v>110.5</v>
      </c>
      <c r="BI646" s="14">
        <v>111.1</v>
      </c>
      <c r="BJ646" s="14">
        <v>109.9</v>
      </c>
      <c r="BK646" s="14">
        <v>111.3</v>
      </c>
      <c r="BL646" s="14">
        <v>113.6</v>
      </c>
      <c r="BM646" s="14">
        <v>113.7</v>
      </c>
      <c r="BN646" s="14">
        <v>115</v>
      </c>
      <c r="BO646" s="14">
        <v>113.5</v>
      </c>
      <c r="BP646" s="14">
        <v>113.9</v>
      </c>
      <c r="BQ646" s="14">
        <v>116.5</v>
      </c>
      <c r="BR646" s="14">
        <v>114.1</v>
      </c>
      <c r="BS646" s="14">
        <v>113.7</v>
      </c>
      <c r="BT646" s="14">
        <v>114.6</v>
      </c>
      <c r="BU646" s="14">
        <v>112.8</v>
      </c>
      <c r="BV646" s="14">
        <v>111.8</v>
      </c>
      <c r="BW646" s="14">
        <v>112.9</v>
      </c>
      <c r="BX646" s="14">
        <v>111.2</v>
      </c>
      <c r="BY646" s="14">
        <v>112</v>
      </c>
      <c r="BZ646" s="14">
        <v>112.4</v>
      </c>
      <c r="CA646" s="14">
        <v>111.2</v>
      </c>
      <c r="CB646" s="14">
        <v>112.3</v>
      </c>
      <c r="CC646" s="14">
        <v>114.1</v>
      </c>
      <c r="CD646" s="14">
        <v>113.9</v>
      </c>
      <c r="CE646" s="14">
        <v>112.7</v>
      </c>
      <c r="CF646" s="14">
        <v>113.8</v>
      </c>
      <c r="CG646" s="14">
        <v>114.2</v>
      </c>
      <c r="CH646" s="14">
        <v>114.4</v>
      </c>
      <c r="CI646" s="14">
        <v>114.2</v>
      </c>
      <c r="CJ646" s="14">
        <v>112.6</v>
      </c>
      <c r="CK646" s="14">
        <v>113.7</v>
      </c>
      <c r="CL646" s="14">
        <v>112</v>
      </c>
      <c r="CM646" s="14">
        <v>114.3</v>
      </c>
      <c r="CN646" s="14">
        <v>110</v>
      </c>
      <c r="CO646" s="14">
        <v>111.6</v>
      </c>
      <c r="CP646" s="14">
        <v>110.5</v>
      </c>
      <c r="CQ646" s="14">
        <v>109.6</v>
      </c>
      <c r="CR646" s="14">
        <v>111.8</v>
      </c>
      <c r="CS646" s="14">
        <v>111.8</v>
      </c>
      <c r="CT646" s="14">
        <v>114.1</v>
      </c>
      <c r="CU646" s="14">
        <v>113</v>
      </c>
      <c r="CV646" s="14">
        <v>113.7</v>
      </c>
      <c r="CW646" s="14">
        <v>113.2</v>
      </c>
      <c r="CX646" s="14">
        <v>115.6</v>
      </c>
      <c r="CY646" s="14">
        <v>111.6</v>
      </c>
      <c r="CZ646" s="14">
        <v>113.5</v>
      </c>
      <c r="DA646" s="14">
        <v>113.9</v>
      </c>
      <c r="DB646" s="14">
        <v>115.2</v>
      </c>
      <c r="DC646" s="14">
        <v>116.4</v>
      </c>
      <c r="DD646" s="14">
        <v>118</v>
      </c>
      <c r="DE646" s="14">
        <v>114.1</v>
      </c>
      <c r="DF646" s="14">
        <v>114.8</v>
      </c>
      <c r="DG646" s="14">
        <v>116.3</v>
      </c>
      <c r="DH646" s="14">
        <v>114.9</v>
      </c>
      <c r="DI646" s="14">
        <v>116.6</v>
      </c>
      <c r="DJ646" s="14">
        <v>121.4</v>
      </c>
      <c r="DK646" s="14">
        <v>120.1</v>
      </c>
      <c r="DL646" s="14">
        <v>122.7</v>
      </c>
      <c r="DM646" s="14">
        <v>118.8</v>
      </c>
      <c r="DN646" s="14">
        <v>118.9</v>
      </c>
      <c r="DO646" s="14">
        <v>118.9</v>
      </c>
      <c r="DP646" s="14">
        <v>120.2</v>
      </c>
      <c r="DQ646" s="14">
        <v>122.3</v>
      </c>
      <c r="DR646" s="14">
        <v>118.2</v>
      </c>
      <c r="DS646" s="14">
        <v>118.7</v>
      </c>
      <c r="DT646" s="14">
        <v>120.2</v>
      </c>
      <c r="DU646" s="14">
        <v>119.1</v>
      </c>
      <c r="DV646" s="14">
        <v>121.5</v>
      </c>
      <c r="DW646" s="14">
        <v>120.6</v>
      </c>
      <c r="DX646" s="14">
        <v>120.6</v>
      </c>
      <c r="DY646" s="14">
        <v>119.8</v>
      </c>
      <c r="DZ646" s="14">
        <v>121.1</v>
      </c>
      <c r="EA646" s="14">
        <v>121.4</v>
      </c>
      <c r="EB646" s="14">
        <v>123.2</v>
      </c>
      <c r="EC646" s="14">
        <v>122.4</v>
      </c>
      <c r="ED646" s="14">
        <v>125</v>
      </c>
      <c r="EE646" s="14">
        <v>127</v>
      </c>
      <c r="EF646" s="14">
        <v>127.5</v>
      </c>
      <c r="EG646" s="14">
        <v>125.9</v>
      </c>
      <c r="EH646" s="14">
        <v>124.1</v>
      </c>
      <c r="EI646" s="14">
        <v>125.5</v>
      </c>
      <c r="EJ646" s="14">
        <v>124.5</v>
      </c>
      <c r="EK646" s="14">
        <v>126.7</v>
      </c>
      <c r="EL646" s="15">
        <v>127</v>
      </c>
    </row>
    <row r="647" spans="1:142" x14ac:dyDescent="0.35">
      <c r="A647" s="16" t="s">
        <v>787</v>
      </c>
      <c r="B647" s="17">
        <v>1318010001</v>
      </c>
      <c r="C647" s="17">
        <v>2.5360000000000001E-2</v>
      </c>
      <c r="D647" s="17">
        <v>95.6</v>
      </c>
      <c r="E647" s="17">
        <v>95.6</v>
      </c>
      <c r="F647" s="17">
        <v>95.7</v>
      </c>
      <c r="G647" s="17">
        <v>95.7</v>
      </c>
      <c r="H647" s="17">
        <v>96.1</v>
      </c>
      <c r="I647" s="17">
        <v>96.1</v>
      </c>
      <c r="J647" s="17">
        <v>96.1</v>
      </c>
      <c r="K647" s="17">
        <v>96.1</v>
      </c>
      <c r="L647" s="17">
        <v>96.1</v>
      </c>
      <c r="M647" s="17">
        <v>96.1</v>
      </c>
      <c r="N647" s="17">
        <v>96.1</v>
      </c>
      <c r="O647" s="17">
        <v>96.1</v>
      </c>
      <c r="P647" s="17">
        <v>96.1</v>
      </c>
      <c r="Q647" s="17">
        <v>96.1</v>
      </c>
      <c r="R647" s="17">
        <v>96.1</v>
      </c>
      <c r="S647" s="17">
        <v>96.1</v>
      </c>
      <c r="T647" s="17">
        <v>96.4</v>
      </c>
      <c r="U647" s="17">
        <v>98.2</v>
      </c>
      <c r="V647" s="17">
        <v>98.2</v>
      </c>
      <c r="W647" s="17">
        <v>98.2</v>
      </c>
      <c r="X647" s="17">
        <v>98.2</v>
      </c>
      <c r="Y647" s="17">
        <v>98.2</v>
      </c>
      <c r="Z647" s="17">
        <v>87.2</v>
      </c>
      <c r="AA647" s="17">
        <v>87.2</v>
      </c>
      <c r="AB647" s="17">
        <v>87.7</v>
      </c>
      <c r="AC647" s="17">
        <v>87.7</v>
      </c>
      <c r="AD647" s="17">
        <v>87.7</v>
      </c>
      <c r="AE647" s="17">
        <v>87.7</v>
      </c>
      <c r="AF647" s="17">
        <v>87.7</v>
      </c>
      <c r="AG647" s="17">
        <v>87.7</v>
      </c>
      <c r="AH647" s="17">
        <v>87.7</v>
      </c>
      <c r="AI647" s="17">
        <v>84.1</v>
      </c>
      <c r="AJ647" s="17">
        <v>84.1</v>
      </c>
      <c r="AK647" s="17">
        <v>93</v>
      </c>
      <c r="AL647" s="17">
        <v>93.5</v>
      </c>
      <c r="AM647" s="17">
        <v>93.5</v>
      </c>
      <c r="AN647" s="17">
        <v>93.5</v>
      </c>
      <c r="AO647" s="17">
        <v>93.5</v>
      </c>
      <c r="AP647" s="17">
        <v>93.5</v>
      </c>
      <c r="AQ647" s="17">
        <v>94.7</v>
      </c>
      <c r="AR647" s="17">
        <v>94.7</v>
      </c>
      <c r="AS647" s="17">
        <v>94.7</v>
      </c>
      <c r="AT647" s="17">
        <v>94.7</v>
      </c>
      <c r="AU647" s="17">
        <v>94.7</v>
      </c>
      <c r="AV647" s="17">
        <v>94.7</v>
      </c>
      <c r="AW647" s="17">
        <v>94.7</v>
      </c>
      <c r="AX647" s="17">
        <v>94.7</v>
      </c>
      <c r="AY647" s="17">
        <v>94.7</v>
      </c>
      <c r="AZ647" s="17">
        <v>94.7</v>
      </c>
      <c r="BA647" s="17">
        <v>94.7</v>
      </c>
      <c r="BB647" s="17">
        <v>94.7</v>
      </c>
      <c r="BC647" s="17">
        <v>94.7</v>
      </c>
      <c r="BD647" s="17">
        <v>94.7</v>
      </c>
      <c r="BE647" s="17">
        <v>94.7</v>
      </c>
      <c r="BF647" s="17">
        <v>94.7</v>
      </c>
      <c r="BG647" s="17">
        <v>94.7</v>
      </c>
      <c r="BH647" s="17">
        <v>94.7</v>
      </c>
      <c r="BI647" s="17">
        <v>94.7</v>
      </c>
      <c r="BJ647" s="17">
        <v>94.7</v>
      </c>
      <c r="BK647" s="17">
        <v>94.7</v>
      </c>
      <c r="BL647" s="17">
        <v>94.7</v>
      </c>
      <c r="BM647" s="17">
        <v>94.7</v>
      </c>
      <c r="BN647" s="17">
        <v>94.7</v>
      </c>
      <c r="BO647" s="17">
        <v>81.099999999999994</v>
      </c>
      <c r="BP647" s="17">
        <v>81.099999999999994</v>
      </c>
      <c r="BQ647" s="17">
        <v>89.7</v>
      </c>
      <c r="BR647" s="17">
        <v>79.2</v>
      </c>
      <c r="BS647" s="17">
        <v>79.2</v>
      </c>
      <c r="BT647" s="17">
        <v>79.2</v>
      </c>
      <c r="BU647" s="17">
        <v>79.2</v>
      </c>
      <c r="BV647" s="17">
        <v>79.2</v>
      </c>
      <c r="BW647" s="17">
        <v>79.2</v>
      </c>
      <c r="BX647" s="17">
        <v>79.2</v>
      </c>
      <c r="BY647" s="17">
        <v>79.2</v>
      </c>
      <c r="BZ647" s="17">
        <v>79.2</v>
      </c>
      <c r="CA647" s="17">
        <v>79.2</v>
      </c>
      <c r="CB647" s="17">
        <v>79.2</v>
      </c>
      <c r="CC647" s="17">
        <v>79.2</v>
      </c>
      <c r="CD647" s="17">
        <v>79.2</v>
      </c>
      <c r="CE647" s="17">
        <v>79.2</v>
      </c>
      <c r="CF647" s="17">
        <v>79.2</v>
      </c>
      <c r="CG647" s="17">
        <v>79.2</v>
      </c>
      <c r="CH647" s="17">
        <v>79.2</v>
      </c>
      <c r="CI647" s="17">
        <v>79.2</v>
      </c>
      <c r="CJ647" s="17">
        <v>79.2</v>
      </c>
      <c r="CK647" s="17">
        <v>79.2</v>
      </c>
      <c r="CL647" s="17">
        <v>79.2</v>
      </c>
      <c r="CM647" s="17">
        <v>79.2</v>
      </c>
      <c r="CN647" s="17">
        <v>79.2</v>
      </c>
      <c r="CO647" s="17">
        <v>79.2</v>
      </c>
      <c r="CP647" s="17">
        <v>79.2</v>
      </c>
      <c r="CQ647" s="17">
        <v>79.3</v>
      </c>
      <c r="CR647" s="17">
        <v>79.3</v>
      </c>
      <c r="CS647" s="17">
        <v>79.3</v>
      </c>
      <c r="CT647" s="17">
        <v>79.3</v>
      </c>
      <c r="CU647" s="17">
        <v>79.3</v>
      </c>
      <c r="CV647" s="17">
        <v>79.3</v>
      </c>
      <c r="CW647" s="17">
        <v>79.3</v>
      </c>
      <c r="CX647" s="17">
        <v>76.599999999999994</v>
      </c>
      <c r="CY647" s="17">
        <v>76.599999999999994</v>
      </c>
      <c r="CZ647" s="17">
        <v>85.6</v>
      </c>
      <c r="DA647" s="17">
        <v>85.7</v>
      </c>
      <c r="DB647" s="17">
        <v>85.7</v>
      </c>
      <c r="DC647" s="17">
        <v>85.7</v>
      </c>
      <c r="DD647" s="17">
        <v>85.7</v>
      </c>
      <c r="DE647" s="17">
        <v>85.7</v>
      </c>
      <c r="DF647" s="17">
        <v>85.7</v>
      </c>
      <c r="DG647" s="17">
        <v>85.7</v>
      </c>
      <c r="DH647" s="17">
        <v>85.7</v>
      </c>
      <c r="DI647" s="17">
        <v>85.7</v>
      </c>
      <c r="DJ647" s="17">
        <v>85.7</v>
      </c>
      <c r="DK647" s="17">
        <v>85.7</v>
      </c>
      <c r="DL647" s="17">
        <v>85.7</v>
      </c>
      <c r="DM647" s="17">
        <v>85.7</v>
      </c>
      <c r="DN647" s="17">
        <v>85.7</v>
      </c>
      <c r="DO647" s="17">
        <v>85.7</v>
      </c>
      <c r="DP647" s="17">
        <v>85.7</v>
      </c>
      <c r="DQ647" s="17">
        <v>85.7</v>
      </c>
      <c r="DR647" s="17">
        <v>85.7</v>
      </c>
      <c r="DS647" s="17">
        <v>82</v>
      </c>
      <c r="DT647" s="17">
        <v>82</v>
      </c>
      <c r="DU647" s="17">
        <v>82</v>
      </c>
      <c r="DV647" s="17">
        <v>82</v>
      </c>
      <c r="DW647" s="17">
        <v>82</v>
      </c>
      <c r="DX647" s="17">
        <v>82</v>
      </c>
      <c r="DY647" s="17">
        <v>82</v>
      </c>
      <c r="DZ647" s="17">
        <v>82</v>
      </c>
      <c r="EA647" s="17">
        <v>82</v>
      </c>
      <c r="EB647" s="17">
        <v>82</v>
      </c>
      <c r="EC647" s="17">
        <v>82</v>
      </c>
      <c r="ED647" s="17">
        <v>77.599999999999994</v>
      </c>
      <c r="EE647" s="17">
        <v>77.599999999999994</v>
      </c>
      <c r="EF647" s="17">
        <v>77</v>
      </c>
      <c r="EG647" s="17">
        <v>77</v>
      </c>
      <c r="EH647" s="17">
        <v>79.400000000000006</v>
      </c>
      <c r="EI647" s="17">
        <v>77.099999999999994</v>
      </c>
      <c r="EJ647" s="17">
        <v>77.099999999999994</v>
      </c>
      <c r="EK647" s="17">
        <v>77.099999999999994</v>
      </c>
      <c r="EL647" s="18">
        <v>77.099999999999994</v>
      </c>
    </row>
    <row r="648" spans="1:142" x14ac:dyDescent="0.35">
      <c r="A648" s="13" t="s">
        <v>788</v>
      </c>
      <c r="B648" s="14">
        <v>1318010002</v>
      </c>
      <c r="C648" s="14">
        <v>0.61304000000000003</v>
      </c>
      <c r="D648" s="14">
        <v>100.6</v>
      </c>
      <c r="E648" s="14">
        <v>101.1</v>
      </c>
      <c r="F648" s="14">
        <v>101.9</v>
      </c>
      <c r="G648" s="14">
        <v>101.6</v>
      </c>
      <c r="H648" s="14">
        <v>102.6</v>
      </c>
      <c r="I648" s="14">
        <v>102.5</v>
      </c>
      <c r="J648" s="14">
        <v>101.4</v>
      </c>
      <c r="K648" s="14">
        <v>102.2</v>
      </c>
      <c r="L648" s="14">
        <v>102.8</v>
      </c>
      <c r="M648" s="14">
        <v>103</v>
      </c>
      <c r="N648" s="14">
        <v>103.3</v>
      </c>
      <c r="O648" s="14">
        <v>105</v>
      </c>
      <c r="P648" s="14">
        <v>104.5</v>
      </c>
      <c r="Q648" s="14">
        <v>104.7</v>
      </c>
      <c r="R648" s="14">
        <v>103.9</v>
      </c>
      <c r="S648" s="14">
        <v>102.1</v>
      </c>
      <c r="T648" s="14">
        <v>103.5</v>
      </c>
      <c r="U648" s="14">
        <v>104.7</v>
      </c>
      <c r="V648" s="14">
        <v>102</v>
      </c>
      <c r="W648" s="14">
        <v>103.3</v>
      </c>
      <c r="X648" s="14">
        <v>103</v>
      </c>
      <c r="Y648" s="14">
        <v>103.6</v>
      </c>
      <c r="Z648" s="14">
        <v>103.1</v>
      </c>
      <c r="AA648" s="14">
        <v>103.2</v>
      </c>
      <c r="AB648" s="14">
        <v>103.4</v>
      </c>
      <c r="AC648" s="14">
        <v>104</v>
      </c>
      <c r="AD648" s="14">
        <v>102.6</v>
      </c>
      <c r="AE648" s="14">
        <v>102.8</v>
      </c>
      <c r="AF648" s="14">
        <v>103.6</v>
      </c>
      <c r="AG648" s="14">
        <v>104.2</v>
      </c>
      <c r="AH648" s="14">
        <v>104.6</v>
      </c>
      <c r="AI648" s="14">
        <v>106.7</v>
      </c>
      <c r="AJ648" s="14">
        <v>105.7</v>
      </c>
      <c r="AK648" s="14">
        <v>106.7</v>
      </c>
      <c r="AL648" s="14">
        <v>106.6</v>
      </c>
      <c r="AM648" s="14">
        <v>106.4</v>
      </c>
      <c r="AN648" s="14">
        <v>106.7</v>
      </c>
      <c r="AO648" s="14">
        <v>106.8</v>
      </c>
      <c r="AP648" s="14">
        <v>107.4</v>
      </c>
      <c r="AQ648" s="14">
        <v>106.7</v>
      </c>
      <c r="AR648" s="14">
        <v>106.3</v>
      </c>
      <c r="AS648" s="14">
        <v>105.4</v>
      </c>
      <c r="AT648" s="14">
        <v>105.8</v>
      </c>
      <c r="AU648" s="14">
        <v>105.2</v>
      </c>
      <c r="AV648" s="14">
        <v>106.6</v>
      </c>
      <c r="AW648" s="14">
        <v>107.4</v>
      </c>
      <c r="AX648" s="14">
        <v>106.7</v>
      </c>
      <c r="AY648" s="14">
        <v>106.5</v>
      </c>
      <c r="AZ648" s="14">
        <v>105.2</v>
      </c>
      <c r="BA648" s="14">
        <v>104.5</v>
      </c>
      <c r="BB648" s="14">
        <v>105.1</v>
      </c>
      <c r="BC648" s="14">
        <v>105.7</v>
      </c>
      <c r="BD648" s="14">
        <v>104.8</v>
      </c>
      <c r="BE648" s="14">
        <v>103.8</v>
      </c>
      <c r="BF648" s="14">
        <v>104</v>
      </c>
      <c r="BG648" s="14">
        <v>103.3</v>
      </c>
      <c r="BH648" s="14">
        <v>104.5</v>
      </c>
      <c r="BI648" s="14">
        <v>104.5</v>
      </c>
      <c r="BJ648" s="14">
        <v>104.1</v>
      </c>
      <c r="BK648" s="14">
        <v>104.2</v>
      </c>
      <c r="BL648" s="14">
        <v>103.7</v>
      </c>
      <c r="BM648" s="14">
        <v>103.2</v>
      </c>
      <c r="BN648" s="14">
        <v>103</v>
      </c>
      <c r="BO648" s="14">
        <v>103.3</v>
      </c>
      <c r="BP648" s="14">
        <v>103.7</v>
      </c>
      <c r="BQ648" s="14">
        <v>100.9</v>
      </c>
      <c r="BR648" s="14">
        <v>102.4</v>
      </c>
      <c r="BS648" s="14">
        <v>102.3</v>
      </c>
      <c r="BT648" s="14">
        <v>102.7</v>
      </c>
      <c r="BU648" s="14">
        <v>104.4</v>
      </c>
      <c r="BV648" s="14">
        <v>103.2</v>
      </c>
      <c r="BW648" s="14">
        <v>103.9</v>
      </c>
      <c r="BX648" s="14">
        <v>102.9</v>
      </c>
      <c r="BY648" s="14">
        <v>102</v>
      </c>
      <c r="BZ648" s="14">
        <v>103.1</v>
      </c>
      <c r="CA648" s="14">
        <v>104.2</v>
      </c>
      <c r="CB648" s="14">
        <v>104.2</v>
      </c>
      <c r="CC648" s="14">
        <v>104.5</v>
      </c>
      <c r="CD648" s="14">
        <v>103.4</v>
      </c>
      <c r="CE648" s="14">
        <v>104.5</v>
      </c>
      <c r="CF648" s="14">
        <v>103.8</v>
      </c>
      <c r="CG648" s="14">
        <v>104.8</v>
      </c>
      <c r="CH648" s="14">
        <v>104.3</v>
      </c>
      <c r="CI648" s="14">
        <v>105.5</v>
      </c>
      <c r="CJ648" s="14">
        <v>106</v>
      </c>
      <c r="CK648" s="14">
        <v>105.7</v>
      </c>
      <c r="CL648" s="14">
        <v>105.7</v>
      </c>
      <c r="CM648" s="14">
        <v>105.5</v>
      </c>
      <c r="CN648" s="14">
        <v>106</v>
      </c>
      <c r="CO648" s="14">
        <v>106.3</v>
      </c>
      <c r="CP648" s="14">
        <v>104.4</v>
      </c>
      <c r="CQ648" s="14">
        <v>105.2</v>
      </c>
      <c r="CR648" s="14">
        <v>106.6</v>
      </c>
      <c r="CS648" s="14">
        <v>105.8</v>
      </c>
      <c r="CT648" s="14">
        <v>106.3</v>
      </c>
      <c r="CU648" s="14">
        <v>106.1</v>
      </c>
      <c r="CV648" s="14">
        <v>105.8</v>
      </c>
      <c r="CW648" s="14">
        <v>105</v>
      </c>
      <c r="CX648" s="14">
        <v>105.1</v>
      </c>
      <c r="CY648" s="14">
        <v>106</v>
      </c>
      <c r="CZ648" s="14">
        <v>106.3</v>
      </c>
      <c r="DA648" s="14">
        <v>106.4</v>
      </c>
      <c r="DB648" s="14">
        <v>106.5</v>
      </c>
      <c r="DC648" s="14">
        <v>105.2</v>
      </c>
      <c r="DD648" s="14">
        <v>108.3</v>
      </c>
      <c r="DE648" s="14">
        <v>109.3</v>
      </c>
      <c r="DF648" s="14">
        <v>111.2</v>
      </c>
      <c r="DG648" s="14">
        <v>111.7</v>
      </c>
      <c r="DH648" s="14">
        <v>113.8</v>
      </c>
      <c r="DI648" s="14">
        <v>115.5</v>
      </c>
      <c r="DJ648" s="14">
        <v>117.9</v>
      </c>
      <c r="DK648" s="14">
        <v>120.8</v>
      </c>
      <c r="DL648" s="14">
        <v>121.1</v>
      </c>
      <c r="DM648" s="14">
        <v>122.7</v>
      </c>
      <c r="DN648" s="14">
        <v>122.1</v>
      </c>
      <c r="DO648" s="14">
        <v>122.1</v>
      </c>
      <c r="DP648" s="14">
        <v>122.9</v>
      </c>
      <c r="DQ648" s="14">
        <v>120.8</v>
      </c>
      <c r="DR648" s="14">
        <v>122.9</v>
      </c>
      <c r="DS648" s="14">
        <v>125.2</v>
      </c>
      <c r="DT648" s="14">
        <v>127.2</v>
      </c>
      <c r="DU648" s="14">
        <v>129.5</v>
      </c>
      <c r="DV648" s="14">
        <v>128.69999999999999</v>
      </c>
      <c r="DW648" s="14">
        <v>127.7</v>
      </c>
      <c r="DX648" s="14">
        <v>129.4</v>
      </c>
      <c r="DY648" s="14">
        <v>129.80000000000001</v>
      </c>
      <c r="DZ648" s="14">
        <v>128.69999999999999</v>
      </c>
      <c r="EA648" s="14">
        <v>128.5</v>
      </c>
      <c r="EB648" s="14">
        <v>127.8</v>
      </c>
      <c r="EC648" s="14">
        <v>128.30000000000001</v>
      </c>
      <c r="ED648" s="14">
        <v>130.1</v>
      </c>
      <c r="EE648" s="14">
        <v>129.5</v>
      </c>
      <c r="EF648" s="14">
        <v>129.80000000000001</v>
      </c>
      <c r="EG648" s="14">
        <v>130</v>
      </c>
      <c r="EH648" s="14">
        <v>129.1</v>
      </c>
      <c r="EI648" s="14">
        <v>129</v>
      </c>
      <c r="EJ648" s="14">
        <v>130.1</v>
      </c>
      <c r="EK648" s="14">
        <v>131.4</v>
      </c>
      <c r="EL648" s="15">
        <v>130.69999999999999</v>
      </c>
    </row>
    <row r="649" spans="1:142" x14ac:dyDescent="0.35">
      <c r="A649" s="16" t="s">
        <v>789</v>
      </c>
      <c r="B649" s="17">
        <v>1318040000</v>
      </c>
      <c r="C649" s="17">
        <v>0.34015000000000001</v>
      </c>
      <c r="D649" s="17">
        <v>102.4</v>
      </c>
      <c r="E649" s="17">
        <v>102.5</v>
      </c>
      <c r="F649" s="17">
        <v>104</v>
      </c>
      <c r="G649" s="17">
        <v>102.3</v>
      </c>
      <c r="H649" s="17">
        <v>106.4</v>
      </c>
      <c r="I649" s="17">
        <v>107.4</v>
      </c>
      <c r="J649" s="17">
        <v>107.6</v>
      </c>
      <c r="K649" s="17">
        <v>105.5</v>
      </c>
      <c r="L649" s="17">
        <v>105.1</v>
      </c>
      <c r="M649" s="17">
        <v>103.5</v>
      </c>
      <c r="N649" s="17">
        <v>102.3</v>
      </c>
      <c r="O649" s="17">
        <v>104.5</v>
      </c>
      <c r="P649" s="17">
        <v>103.4</v>
      </c>
      <c r="Q649" s="17">
        <v>103.4</v>
      </c>
      <c r="R649" s="17">
        <v>102.7</v>
      </c>
      <c r="S649" s="17">
        <v>102</v>
      </c>
      <c r="T649" s="17">
        <v>101.3</v>
      </c>
      <c r="U649" s="17">
        <v>101.7</v>
      </c>
      <c r="V649" s="17">
        <v>104.9</v>
      </c>
      <c r="W649" s="17">
        <v>103</v>
      </c>
      <c r="X649" s="17">
        <v>105.5</v>
      </c>
      <c r="Y649" s="17">
        <v>102.1</v>
      </c>
      <c r="Z649" s="17">
        <v>102.3</v>
      </c>
      <c r="AA649" s="17">
        <v>104.7</v>
      </c>
      <c r="AB649" s="17">
        <v>105.3</v>
      </c>
      <c r="AC649" s="17">
        <v>105</v>
      </c>
      <c r="AD649" s="17">
        <v>106.4</v>
      </c>
      <c r="AE649" s="17">
        <v>106.2</v>
      </c>
      <c r="AF649" s="17">
        <v>107.2</v>
      </c>
      <c r="AG649" s="17">
        <v>106.6</v>
      </c>
      <c r="AH649" s="17">
        <v>106.2</v>
      </c>
      <c r="AI649" s="17">
        <v>105.7</v>
      </c>
      <c r="AJ649" s="17">
        <v>107.5</v>
      </c>
      <c r="AK649" s="17">
        <v>106.7</v>
      </c>
      <c r="AL649" s="17">
        <v>107.5</v>
      </c>
      <c r="AM649" s="17">
        <v>105.2</v>
      </c>
      <c r="AN649" s="17">
        <v>104.2</v>
      </c>
      <c r="AO649" s="17">
        <v>104.9</v>
      </c>
      <c r="AP649" s="17">
        <v>105.9</v>
      </c>
      <c r="AQ649" s="17">
        <v>105.7</v>
      </c>
      <c r="AR649" s="17">
        <v>104.9</v>
      </c>
      <c r="AS649" s="17">
        <v>104.4</v>
      </c>
      <c r="AT649" s="17">
        <v>103.5</v>
      </c>
      <c r="AU649" s="17">
        <v>103.5</v>
      </c>
      <c r="AV649" s="17">
        <v>103.2</v>
      </c>
      <c r="AW649" s="17">
        <v>105.1</v>
      </c>
      <c r="AX649" s="17">
        <v>105.8</v>
      </c>
      <c r="AY649" s="17">
        <v>105.8</v>
      </c>
      <c r="AZ649" s="17">
        <v>104.1</v>
      </c>
      <c r="BA649" s="17">
        <v>104.4</v>
      </c>
      <c r="BB649" s="17">
        <v>105.5</v>
      </c>
      <c r="BC649" s="17">
        <v>103.7</v>
      </c>
      <c r="BD649" s="17">
        <v>103.7</v>
      </c>
      <c r="BE649" s="17">
        <v>102.6</v>
      </c>
      <c r="BF649" s="17">
        <v>102.9</v>
      </c>
      <c r="BG649" s="17">
        <v>104</v>
      </c>
      <c r="BH649" s="17">
        <v>106.8</v>
      </c>
      <c r="BI649" s="17">
        <v>104.9</v>
      </c>
      <c r="BJ649" s="17">
        <v>105.3</v>
      </c>
      <c r="BK649" s="17">
        <v>105.6</v>
      </c>
      <c r="BL649" s="17">
        <v>105.8</v>
      </c>
      <c r="BM649" s="17">
        <v>104.4</v>
      </c>
      <c r="BN649" s="17">
        <v>105</v>
      </c>
      <c r="BO649" s="17">
        <v>105.7</v>
      </c>
      <c r="BP649" s="17">
        <v>110.2</v>
      </c>
      <c r="BQ649" s="17">
        <v>108.6</v>
      </c>
      <c r="BR649" s="17">
        <v>110.2</v>
      </c>
      <c r="BS649" s="17">
        <v>111.7</v>
      </c>
      <c r="BT649" s="17">
        <v>113.6</v>
      </c>
      <c r="BU649" s="17">
        <v>111.2</v>
      </c>
      <c r="BV649" s="17">
        <v>109.7</v>
      </c>
      <c r="BW649" s="17">
        <v>111.3</v>
      </c>
      <c r="BX649" s="17">
        <v>112</v>
      </c>
      <c r="BY649" s="17">
        <v>112.5</v>
      </c>
      <c r="BZ649" s="17">
        <v>111.7</v>
      </c>
      <c r="CA649" s="17">
        <v>112.1</v>
      </c>
      <c r="CB649" s="17">
        <v>112.9</v>
      </c>
      <c r="CC649" s="17">
        <v>111.2</v>
      </c>
      <c r="CD649" s="17">
        <v>110.2</v>
      </c>
      <c r="CE649" s="17">
        <v>112.3</v>
      </c>
      <c r="CF649" s="17">
        <v>110.7</v>
      </c>
      <c r="CG649" s="17">
        <v>109.1</v>
      </c>
      <c r="CH649" s="17">
        <v>110.5</v>
      </c>
      <c r="CI649" s="17">
        <v>109.6</v>
      </c>
      <c r="CJ649" s="17">
        <v>110.1</v>
      </c>
      <c r="CK649" s="17">
        <v>110.2</v>
      </c>
      <c r="CL649" s="17">
        <v>110.2</v>
      </c>
      <c r="CM649" s="17">
        <v>111.5</v>
      </c>
      <c r="CN649" s="17">
        <v>110.8</v>
      </c>
      <c r="CO649" s="17">
        <v>109.6</v>
      </c>
      <c r="CP649" s="17">
        <v>109.9</v>
      </c>
      <c r="CQ649" s="17">
        <v>107.4</v>
      </c>
      <c r="CR649" s="17">
        <v>109.7</v>
      </c>
      <c r="CS649" s="17">
        <v>111.2</v>
      </c>
      <c r="CT649" s="17">
        <v>107.9</v>
      </c>
      <c r="CU649" s="17">
        <v>112.6</v>
      </c>
      <c r="CV649" s="17">
        <v>113.6</v>
      </c>
      <c r="CW649" s="17">
        <v>112.6</v>
      </c>
      <c r="CX649" s="17">
        <v>110.3</v>
      </c>
      <c r="CY649" s="17">
        <v>110.6</v>
      </c>
      <c r="CZ649" s="17">
        <v>109.6</v>
      </c>
      <c r="DA649" s="17">
        <v>110.4</v>
      </c>
      <c r="DB649" s="17">
        <v>113.3</v>
      </c>
      <c r="DC649" s="17">
        <v>110.4</v>
      </c>
      <c r="DD649" s="17">
        <v>113.5</v>
      </c>
      <c r="DE649" s="17">
        <v>111.9</v>
      </c>
      <c r="DF649" s="17">
        <v>112.9</v>
      </c>
      <c r="DG649" s="17">
        <v>112.7</v>
      </c>
      <c r="DH649" s="17">
        <v>114.4</v>
      </c>
      <c r="DI649" s="17">
        <v>113.4</v>
      </c>
      <c r="DJ649" s="17">
        <v>117.5</v>
      </c>
      <c r="DK649" s="17">
        <v>120.6</v>
      </c>
      <c r="DL649" s="17">
        <v>117.3</v>
      </c>
      <c r="DM649" s="17">
        <v>119</v>
      </c>
      <c r="DN649" s="17">
        <v>118.3</v>
      </c>
      <c r="DO649" s="17">
        <v>117.4</v>
      </c>
      <c r="DP649" s="17">
        <v>119.5</v>
      </c>
      <c r="DQ649" s="17">
        <v>120.6</v>
      </c>
      <c r="DR649" s="17">
        <v>119.9</v>
      </c>
      <c r="DS649" s="17">
        <v>119.2</v>
      </c>
      <c r="DT649" s="17">
        <v>121.1</v>
      </c>
      <c r="DU649" s="17">
        <v>120.5</v>
      </c>
      <c r="DV649" s="17">
        <v>121.3</v>
      </c>
      <c r="DW649" s="17">
        <v>124.7</v>
      </c>
      <c r="DX649" s="17">
        <v>124.5</v>
      </c>
      <c r="DY649" s="17">
        <v>124.6</v>
      </c>
      <c r="DZ649" s="17">
        <v>124.4</v>
      </c>
      <c r="EA649" s="17">
        <v>123.9</v>
      </c>
      <c r="EB649" s="17">
        <v>125.1</v>
      </c>
      <c r="EC649" s="17">
        <v>125.7</v>
      </c>
      <c r="ED649" s="17">
        <v>126.6</v>
      </c>
      <c r="EE649" s="17">
        <v>127.7</v>
      </c>
      <c r="EF649" s="17">
        <v>128.1</v>
      </c>
      <c r="EG649" s="17">
        <v>126.7</v>
      </c>
      <c r="EH649" s="17">
        <v>126.5</v>
      </c>
      <c r="EI649" s="17">
        <v>125.8</v>
      </c>
      <c r="EJ649" s="17">
        <v>126.7</v>
      </c>
      <c r="EK649" s="17">
        <v>127.1</v>
      </c>
      <c r="EL649" s="18">
        <v>126.3</v>
      </c>
    </row>
    <row r="650" spans="1:142" x14ac:dyDescent="0.35">
      <c r="A650" s="13" t="s">
        <v>790</v>
      </c>
      <c r="B650" s="14">
        <v>1318040002</v>
      </c>
      <c r="C650" s="14">
        <v>4.7570000000000001E-2</v>
      </c>
      <c r="D650" s="14">
        <v>100.6</v>
      </c>
      <c r="E650" s="14">
        <v>100.7</v>
      </c>
      <c r="F650" s="14">
        <v>100.7</v>
      </c>
      <c r="G650" s="14">
        <v>100.7</v>
      </c>
      <c r="H650" s="14">
        <v>99.7</v>
      </c>
      <c r="I650" s="14">
        <v>100.5</v>
      </c>
      <c r="J650" s="14">
        <v>101.6</v>
      </c>
      <c r="K650" s="14">
        <v>100.4</v>
      </c>
      <c r="L650" s="14">
        <v>100.7</v>
      </c>
      <c r="M650" s="14">
        <v>101</v>
      </c>
      <c r="N650" s="14">
        <v>101.7</v>
      </c>
      <c r="O650" s="14">
        <v>101.8</v>
      </c>
      <c r="P650" s="14">
        <v>102.4</v>
      </c>
      <c r="Q650" s="14">
        <v>102.8</v>
      </c>
      <c r="R650" s="14">
        <v>103.4</v>
      </c>
      <c r="S650" s="14">
        <v>104.1</v>
      </c>
      <c r="T650" s="14">
        <v>104.2</v>
      </c>
      <c r="U650" s="14">
        <v>104.1</v>
      </c>
      <c r="V650" s="14">
        <v>102.9</v>
      </c>
      <c r="W650" s="14">
        <v>103.9</v>
      </c>
      <c r="X650" s="14">
        <v>104.6</v>
      </c>
      <c r="Y650" s="14">
        <v>105.6</v>
      </c>
      <c r="Z650" s="14">
        <v>105.3</v>
      </c>
      <c r="AA650" s="14">
        <v>106.4</v>
      </c>
      <c r="AB650" s="14">
        <v>106.6</v>
      </c>
      <c r="AC650" s="14">
        <v>106.2</v>
      </c>
      <c r="AD650" s="14">
        <v>106.1</v>
      </c>
      <c r="AE650" s="14">
        <v>106.7</v>
      </c>
      <c r="AF650" s="14">
        <v>107.3</v>
      </c>
      <c r="AG650" s="14">
        <v>106.9</v>
      </c>
      <c r="AH650" s="14">
        <v>107.3</v>
      </c>
      <c r="AI650" s="14">
        <v>107.3</v>
      </c>
      <c r="AJ650" s="14">
        <v>107.4</v>
      </c>
      <c r="AK650" s="14">
        <v>107.5</v>
      </c>
      <c r="AL650" s="14">
        <v>107.4</v>
      </c>
      <c r="AM650" s="14">
        <v>106.6</v>
      </c>
      <c r="AN650" s="14">
        <v>106.5</v>
      </c>
      <c r="AO650" s="14">
        <v>107.4</v>
      </c>
      <c r="AP650" s="14">
        <v>107.6</v>
      </c>
      <c r="AQ650" s="14">
        <v>107</v>
      </c>
      <c r="AR650" s="14">
        <v>106.8</v>
      </c>
      <c r="AS650" s="14">
        <v>107.2</v>
      </c>
      <c r="AT650" s="14">
        <v>105.7</v>
      </c>
      <c r="AU650" s="14">
        <v>106.4</v>
      </c>
      <c r="AV650" s="14">
        <v>106.1</v>
      </c>
      <c r="AW650" s="14">
        <v>106.1</v>
      </c>
      <c r="AX650" s="14">
        <v>106.1</v>
      </c>
      <c r="AY650" s="14">
        <v>105.8</v>
      </c>
      <c r="AZ650" s="14">
        <v>104.5</v>
      </c>
      <c r="BA650" s="14">
        <v>104.5</v>
      </c>
      <c r="BB650" s="14">
        <v>104.5</v>
      </c>
      <c r="BC650" s="14">
        <v>104.6</v>
      </c>
      <c r="BD650" s="14">
        <v>104.7</v>
      </c>
      <c r="BE650" s="14">
        <v>104.7</v>
      </c>
      <c r="BF650" s="14">
        <v>104.7</v>
      </c>
      <c r="BG650" s="14">
        <v>104.7</v>
      </c>
      <c r="BH650" s="14">
        <v>104.7</v>
      </c>
      <c r="BI650" s="14">
        <v>104.7</v>
      </c>
      <c r="BJ650" s="14">
        <v>104.3</v>
      </c>
      <c r="BK650" s="14">
        <v>104.3</v>
      </c>
      <c r="BL650" s="14">
        <v>104.3</v>
      </c>
      <c r="BM650" s="14">
        <v>104.3</v>
      </c>
      <c r="BN650" s="14">
        <v>104.5</v>
      </c>
      <c r="BO650" s="14">
        <v>103.3</v>
      </c>
      <c r="BP650" s="14">
        <v>103.3</v>
      </c>
      <c r="BQ650" s="14">
        <v>103.4</v>
      </c>
      <c r="BR650" s="14">
        <v>102.6</v>
      </c>
      <c r="BS650" s="14">
        <v>103.5</v>
      </c>
      <c r="BT650" s="14">
        <v>103.8</v>
      </c>
      <c r="BU650" s="14">
        <v>103.7</v>
      </c>
      <c r="BV650" s="14">
        <v>103.6</v>
      </c>
      <c r="BW650" s="14">
        <v>103.6</v>
      </c>
      <c r="BX650" s="14">
        <v>104.2</v>
      </c>
      <c r="BY650" s="14">
        <v>104.3</v>
      </c>
      <c r="BZ650" s="14">
        <v>104.3</v>
      </c>
      <c r="CA650" s="14">
        <v>104.5</v>
      </c>
      <c r="CB650" s="14">
        <v>104.4</v>
      </c>
      <c r="CC650" s="14">
        <v>105.5</v>
      </c>
      <c r="CD650" s="14">
        <v>105.5</v>
      </c>
      <c r="CE650" s="14">
        <v>105.6</v>
      </c>
      <c r="CF650" s="14">
        <v>105.6</v>
      </c>
      <c r="CG650" s="14">
        <v>105.6</v>
      </c>
      <c r="CH650" s="14">
        <v>105.7</v>
      </c>
      <c r="CI650" s="14">
        <v>106.2</v>
      </c>
      <c r="CJ650" s="14">
        <v>107.4</v>
      </c>
      <c r="CK650" s="14">
        <v>107.4</v>
      </c>
      <c r="CL650" s="14">
        <v>107.4</v>
      </c>
      <c r="CM650" s="14">
        <v>108</v>
      </c>
      <c r="CN650" s="14">
        <v>108.6</v>
      </c>
      <c r="CO650" s="14">
        <v>108.6</v>
      </c>
      <c r="CP650" s="14">
        <v>108.6</v>
      </c>
      <c r="CQ650" s="14">
        <v>108.6</v>
      </c>
      <c r="CR650" s="14">
        <v>107.8</v>
      </c>
      <c r="CS650" s="14">
        <v>108.1</v>
      </c>
      <c r="CT650" s="14">
        <v>108</v>
      </c>
      <c r="CU650" s="14">
        <v>108</v>
      </c>
      <c r="CV650" s="14">
        <v>108</v>
      </c>
      <c r="CW650" s="14">
        <v>109.9</v>
      </c>
      <c r="CX650" s="14">
        <v>111.1</v>
      </c>
      <c r="CY650" s="14">
        <v>116.8</v>
      </c>
      <c r="CZ650" s="14">
        <v>116</v>
      </c>
      <c r="DA650" s="14">
        <v>109.5</v>
      </c>
      <c r="DB650" s="14">
        <v>109.9</v>
      </c>
      <c r="DC650" s="14">
        <v>109.9</v>
      </c>
      <c r="DD650" s="14">
        <v>111</v>
      </c>
      <c r="DE650" s="14">
        <v>111.1</v>
      </c>
      <c r="DF650" s="14">
        <v>111.1</v>
      </c>
      <c r="DG650" s="14">
        <v>112.8</v>
      </c>
      <c r="DH650" s="14">
        <v>113.7</v>
      </c>
      <c r="DI650" s="14">
        <v>114.2</v>
      </c>
      <c r="DJ650" s="14">
        <v>115.7</v>
      </c>
      <c r="DK650" s="14">
        <v>117.9</v>
      </c>
      <c r="DL650" s="14">
        <v>117.9</v>
      </c>
      <c r="DM650" s="14">
        <v>119.7</v>
      </c>
      <c r="DN650" s="14">
        <v>120.6</v>
      </c>
      <c r="DO650" s="14">
        <v>120.3</v>
      </c>
      <c r="DP650" s="14">
        <v>121.9</v>
      </c>
      <c r="DQ650" s="14">
        <v>123.4</v>
      </c>
      <c r="DR650" s="14">
        <v>123.6</v>
      </c>
      <c r="DS650" s="14">
        <v>123.7</v>
      </c>
      <c r="DT650" s="14">
        <v>125.3</v>
      </c>
      <c r="DU650" s="14">
        <v>126.4</v>
      </c>
      <c r="DV650" s="14">
        <v>126.7</v>
      </c>
      <c r="DW650" s="14">
        <v>126.9</v>
      </c>
      <c r="DX650" s="14">
        <v>126.4</v>
      </c>
      <c r="DY650" s="14">
        <v>126.3</v>
      </c>
      <c r="DZ650" s="14">
        <v>126.5</v>
      </c>
      <c r="EA650" s="14">
        <v>126</v>
      </c>
      <c r="EB650" s="14">
        <v>129.19999999999999</v>
      </c>
      <c r="EC650" s="14">
        <v>129.80000000000001</v>
      </c>
      <c r="ED650" s="14">
        <v>127.8</v>
      </c>
      <c r="EE650" s="14">
        <v>128.4</v>
      </c>
      <c r="EF650" s="14">
        <v>128.19999999999999</v>
      </c>
      <c r="EG650" s="14">
        <v>128.9</v>
      </c>
      <c r="EH650" s="14">
        <v>129.5</v>
      </c>
      <c r="EI650" s="14">
        <v>129.5</v>
      </c>
      <c r="EJ650" s="14">
        <v>129.80000000000001</v>
      </c>
      <c r="EK650" s="14">
        <v>130.9</v>
      </c>
      <c r="EL650" s="15">
        <v>128.80000000000001</v>
      </c>
    </row>
    <row r="651" spans="1:142" x14ac:dyDescent="0.35">
      <c r="A651" s="16" t="s">
        <v>791</v>
      </c>
      <c r="B651" s="17">
        <v>1318060002</v>
      </c>
      <c r="C651" s="17">
        <v>4.086E-2</v>
      </c>
      <c r="D651" s="17">
        <v>99.2</v>
      </c>
      <c r="E651" s="17">
        <v>96</v>
      </c>
      <c r="F651" s="17">
        <v>91.8</v>
      </c>
      <c r="G651" s="17">
        <v>98.5</v>
      </c>
      <c r="H651" s="17">
        <v>96.1</v>
      </c>
      <c r="I651" s="17">
        <v>100.7</v>
      </c>
      <c r="J651" s="17">
        <v>96.7</v>
      </c>
      <c r="K651" s="17">
        <v>104.6</v>
      </c>
      <c r="L651" s="17">
        <v>102.2</v>
      </c>
      <c r="M651" s="17">
        <v>102.8</v>
      </c>
      <c r="N651" s="17">
        <v>100.3</v>
      </c>
      <c r="O651" s="17">
        <v>99.5</v>
      </c>
      <c r="P651" s="17">
        <v>101.4</v>
      </c>
      <c r="Q651" s="17">
        <v>102.2</v>
      </c>
      <c r="R651" s="17">
        <v>102.2</v>
      </c>
      <c r="S651" s="17">
        <v>108.3</v>
      </c>
      <c r="T651" s="17">
        <v>105.9</v>
      </c>
      <c r="U651" s="17">
        <v>109.4</v>
      </c>
      <c r="V651" s="17">
        <v>108.5</v>
      </c>
      <c r="W651" s="17">
        <v>109.6</v>
      </c>
      <c r="X651" s="17">
        <v>99.2</v>
      </c>
      <c r="Y651" s="17">
        <v>98.2</v>
      </c>
      <c r="Z651" s="17">
        <v>113.4</v>
      </c>
      <c r="AA651" s="17">
        <v>104.1</v>
      </c>
      <c r="AB651" s="17">
        <v>100.5</v>
      </c>
      <c r="AC651" s="17">
        <v>101.6</v>
      </c>
      <c r="AD651" s="17">
        <v>108.1</v>
      </c>
      <c r="AE651" s="17">
        <v>103.9</v>
      </c>
      <c r="AF651" s="17">
        <v>97.3</v>
      </c>
      <c r="AG651" s="17">
        <v>98.4</v>
      </c>
      <c r="AH651" s="17">
        <v>102.5</v>
      </c>
      <c r="AI651" s="17">
        <v>101</v>
      </c>
      <c r="AJ651" s="17">
        <v>100.2</v>
      </c>
      <c r="AK651" s="17">
        <v>105.3</v>
      </c>
      <c r="AL651" s="17">
        <v>99.6</v>
      </c>
      <c r="AM651" s="17">
        <v>100.3</v>
      </c>
      <c r="AN651" s="17">
        <v>101.9</v>
      </c>
      <c r="AO651" s="17">
        <v>99.9</v>
      </c>
      <c r="AP651" s="17">
        <v>100.5</v>
      </c>
      <c r="AQ651" s="17">
        <v>101</v>
      </c>
      <c r="AR651" s="17">
        <v>102.6</v>
      </c>
      <c r="AS651" s="17">
        <v>102.5</v>
      </c>
      <c r="AT651" s="17">
        <v>101.4</v>
      </c>
      <c r="AU651" s="17">
        <v>101.4</v>
      </c>
      <c r="AV651" s="17">
        <v>101.4</v>
      </c>
      <c r="AW651" s="17">
        <v>102.2</v>
      </c>
      <c r="AX651" s="17">
        <v>102.2</v>
      </c>
      <c r="AY651" s="17">
        <v>101</v>
      </c>
      <c r="AZ651" s="17">
        <v>101</v>
      </c>
      <c r="BA651" s="17">
        <v>101</v>
      </c>
      <c r="BB651" s="17">
        <v>101</v>
      </c>
      <c r="BC651" s="17">
        <v>101.6</v>
      </c>
      <c r="BD651" s="17">
        <v>101.5</v>
      </c>
      <c r="BE651" s="17">
        <v>101.7</v>
      </c>
      <c r="BF651" s="17">
        <v>101.7</v>
      </c>
      <c r="BG651" s="17">
        <v>101.7</v>
      </c>
      <c r="BH651" s="17">
        <v>103.3</v>
      </c>
      <c r="BI651" s="17">
        <v>103.3</v>
      </c>
      <c r="BJ651" s="17">
        <v>103.3</v>
      </c>
      <c r="BK651" s="17">
        <v>103.3</v>
      </c>
      <c r="BL651" s="17">
        <v>103.3</v>
      </c>
      <c r="BM651" s="17">
        <v>103.3</v>
      </c>
      <c r="BN651" s="17">
        <v>103.6</v>
      </c>
      <c r="BO651" s="17">
        <v>103.6</v>
      </c>
      <c r="BP651" s="17">
        <v>104.1</v>
      </c>
      <c r="BQ651" s="17">
        <v>104.1</v>
      </c>
      <c r="BR651" s="17">
        <v>104.2</v>
      </c>
      <c r="BS651" s="17">
        <v>104.2</v>
      </c>
      <c r="BT651" s="17">
        <v>104.4</v>
      </c>
      <c r="BU651" s="17">
        <v>104.4</v>
      </c>
      <c r="BV651" s="17">
        <v>105.2</v>
      </c>
      <c r="BW651" s="17">
        <v>105.7</v>
      </c>
      <c r="BX651" s="17">
        <v>105.9</v>
      </c>
      <c r="BY651" s="17">
        <v>106.1</v>
      </c>
      <c r="BZ651" s="17">
        <v>107</v>
      </c>
      <c r="CA651" s="17">
        <v>107.2</v>
      </c>
      <c r="CB651" s="17">
        <v>106.4</v>
      </c>
      <c r="CC651" s="17">
        <v>106.4</v>
      </c>
      <c r="CD651" s="17">
        <v>107.7</v>
      </c>
      <c r="CE651" s="17">
        <v>108.1</v>
      </c>
      <c r="CF651" s="17">
        <v>108.4</v>
      </c>
      <c r="CG651" s="17">
        <v>107.9</v>
      </c>
      <c r="CH651" s="17">
        <v>107.1</v>
      </c>
      <c r="CI651" s="17">
        <v>108.5</v>
      </c>
      <c r="CJ651" s="17">
        <v>108.5</v>
      </c>
      <c r="CK651" s="17">
        <v>108.7</v>
      </c>
      <c r="CL651" s="17">
        <v>108.7</v>
      </c>
      <c r="CM651" s="17">
        <v>109</v>
      </c>
      <c r="CN651" s="17">
        <v>108.8</v>
      </c>
      <c r="CO651" s="17">
        <v>109.1</v>
      </c>
      <c r="CP651" s="17">
        <v>109.3</v>
      </c>
      <c r="CQ651" s="17">
        <v>109.3</v>
      </c>
      <c r="CR651" s="17">
        <v>108.8</v>
      </c>
      <c r="CS651" s="17">
        <v>108.5</v>
      </c>
      <c r="CT651" s="17">
        <v>108.9</v>
      </c>
      <c r="CU651" s="17">
        <v>108.9</v>
      </c>
      <c r="CV651" s="17">
        <v>108.8</v>
      </c>
      <c r="CW651" s="17">
        <v>108.2</v>
      </c>
      <c r="CX651" s="17">
        <v>108.6</v>
      </c>
      <c r="CY651" s="17">
        <v>108.1</v>
      </c>
      <c r="CZ651" s="17">
        <v>108.6</v>
      </c>
      <c r="DA651" s="17">
        <v>109.2</v>
      </c>
      <c r="DB651" s="17">
        <v>109.4</v>
      </c>
      <c r="DC651" s="17">
        <v>109.9</v>
      </c>
      <c r="DD651" s="17">
        <v>109.5</v>
      </c>
      <c r="DE651" s="17">
        <v>109.7</v>
      </c>
      <c r="DF651" s="17">
        <v>109.9</v>
      </c>
      <c r="DG651" s="17">
        <v>110</v>
      </c>
      <c r="DH651" s="17">
        <v>109.7</v>
      </c>
      <c r="DI651" s="17">
        <v>109.6</v>
      </c>
      <c r="DJ651" s="17">
        <v>110</v>
      </c>
      <c r="DK651" s="17">
        <v>110</v>
      </c>
      <c r="DL651" s="17">
        <v>110.1</v>
      </c>
      <c r="DM651" s="17">
        <v>110.6</v>
      </c>
      <c r="DN651" s="17">
        <v>111.3</v>
      </c>
      <c r="DO651" s="17">
        <v>111.8</v>
      </c>
      <c r="DP651" s="17">
        <v>111.9</v>
      </c>
      <c r="DQ651" s="17">
        <v>111.8</v>
      </c>
      <c r="DR651" s="17">
        <v>112.1</v>
      </c>
      <c r="DS651" s="17">
        <v>112.8</v>
      </c>
      <c r="DT651" s="17">
        <v>113.1</v>
      </c>
      <c r="DU651" s="17">
        <v>113.2</v>
      </c>
      <c r="DV651" s="17">
        <v>112.8</v>
      </c>
      <c r="DW651" s="17">
        <v>115.4</v>
      </c>
      <c r="DX651" s="17">
        <v>115.8</v>
      </c>
      <c r="DY651" s="17">
        <v>116.1</v>
      </c>
      <c r="DZ651" s="17">
        <v>116.6</v>
      </c>
      <c r="EA651" s="17">
        <v>116.6</v>
      </c>
      <c r="EB651" s="17">
        <v>116.6</v>
      </c>
      <c r="EC651" s="17">
        <v>116.5</v>
      </c>
      <c r="ED651" s="17">
        <v>116.7</v>
      </c>
      <c r="EE651" s="17">
        <v>117.8</v>
      </c>
      <c r="EF651" s="17">
        <v>118</v>
      </c>
      <c r="EG651" s="17">
        <v>118.3</v>
      </c>
      <c r="EH651" s="17">
        <v>117.9</v>
      </c>
      <c r="EI651" s="17">
        <v>118.9</v>
      </c>
      <c r="EJ651" s="17">
        <v>119.3</v>
      </c>
      <c r="EK651" s="17">
        <v>119</v>
      </c>
      <c r="EL651" s="18">
        <v>118.8</v>
      </c>
    </row>
    <row r="652" spans="1:142" x14ac:dyDescent="0.35">
      <c r="A652" s="13" t="s">
        <v>792</v>
      </c>
      <c r="B652" s="14">
        <v>1318070001</v>
      </c>
      <c r="C652" s="14">
        <v>5.8199999999999997E-3</v>
      </c>
      <c r="D652" s="14">
        <v>103.1</v>
      </c>
      <c r="E652" s="14">
        <v>103.1</v>
      </c>
      <c r="F652" s="14">
        <v>103.1</v>
      </c>
      <c r="G652" s="14">
        <v>103.1</v>
      </c>
      <c r="H652" s="14">
        <v>103.1</v>
      </c>
      <c r="I652" s="14">
        <v>103.1</v>
      </c>
      <c r="J652" s="14">
        <v>103.1</v>
      </c>
      <c r="K652" s="14">
        <v>103.1</v>
      </c>
      <c r="L652" s="14">
        <v>103.1</v>
      </c>
      <c r="M652" s="14">
        <v>103.1</v>
      </c>
      <c r="N652" s="14">
        <v>103.1</v>
      </c>
      <c r="O652" s="14">
        <v>103.1</v>
      </c>
      <c r="P652" s="14">
        <v>103.1</v>
      </c>
      <c r="Q652" s="14">
        <v>103.1</v>
      </c>
      <c r="R652" s="14">
        <v>103.1</v>
      </c>
      <c r="S652" s="14">
        <v>103.1</v>
      </c>
      <c r="T652" s="14">
        <v>103.1</v>
      </c>
      <c r="U652" s="14">
        <v>103.1</v>
      </c>
      <c r="V652" s="14">
        <v>103.1</v>
      </c>
      <c r="W652" s="14">
        <v>103.1</v>
      </c>
      <c r="X652" s="14">
        <v>103.1</v>
      </c>
      <c r="Y652" s="14">
        <v>103.1</v>
      </c>
      <c r="Z652" s="14">
        <v>103.1</v>
      </c>
      <c r="AA652" s="14">
        <v>103.1</v>
      </c>
      <c r="AB652" s="14">
        <v>140.6</v>
      </c>
      <c r="AC652" s="14">
        <v>140.6</v>
      </c>
      <c r="AD652" s="14">
        <v>140.6</v>
      </c>
      <c r="AE652" s="14">
        <v>140.6</v>
      </c>
      <c r="AF652" s="14">
        <v>140.6</v>
      </c>
      <c r="AG652" s="14">
        <v>140.6</v>
      </c>
      <c r="AH652" s="14">
        <v>140.6</v>
      </c>
      <c r="AI652" s="14">
        <v>140.6</v>
      </c>
      <c r="AJ652" s="14">
        <v>140.6</v>
      </c>
      <c r="AK652" s="14">
        <v>140.6</v>
      </c>
      <c r="AL652" s="14">
        <v>140.6</v>
      </c>
      <c r="AM652" s="14">
        <v>140.6</v>
      </c>
      <c r="AN652" s="14">
        <v>131.5</v>
      </c>
      <c r="AO652" s="14">
        <v>131.5</v>
      </c>
      <c r="AP652" s="14">
        <v>131.5</v>
      </c>
      <c r="AQ652" s="14">
        <v>131.5</v>
      </c>
      <c r="AR652" s="14">
        <v>131.5</v>
      </c>
      <c r="AS652" s="14">
        <v>131.5</v>
      </c>
      <c r="AT652" s="14">
        <v>131.5</v>
      </c>
      <c r="AU652" s="14">
        <v>131.5</v>
      </c>
      <c r="AV652" s="14">
        <v>131.5</v>
      </c>
      <c r="AW652" s="14">
        <v>131.5</v>
      </c>
      <c r="AX652" s="14">
        <v>130.19999999999999</v>
      </c>
      <c r="AY652" s="14">
        <v>130.19999999999999</v>
      </c>
      <c r="AZ652" s="14">
        <v>130.19999999999999</v>
      </c>
      <c r="BA652" s="14">
        <v>130.19999999999999</v>
      </c>
      <c r="BB652" s="14">
        <v>130.19999999999999</v>
      </c>
      <c r="BC652" s="14">
        <v>130.19999999999999</v>
      </c>
      <c r="BD652" s="14">
        <v>130.19999999999999</v>
      </c>
      <c r="BE652" s="14">
        <v>130.19999999999999</v>
      </c>
      <c r="BF652" s="14">
        <v>130.19999999999999</v>
      </c>
      <c r="BG652" s="14">
        <v>130.19999999999999</v>
      </c>
      <c r="BH652" s="14">
        <v>130.19999999999999</v>
      </c>
      <c r="BI652" s="14">
        <v>130.19999999999999</v>
      </c>
      <c r="BJ652" s="14">
        <v>130.19999999999999</v>
      </c>
      <c r="BK652" s="14">
        <v>130.19999999999999</v>
      </c>
      <c r="BL652" s="14">
        <v>130.19999999999999</v>
      </c>
      <c r="BM652" s="14">
        <v>130.19999999999999</v>
      </c>
      <c r="BN652" s="14">
        <v>130.19999999999999</v>
      </c>
      <c r="BO652" s="14">
        <v>130.19999999999999</v>
      </c>
      <c r="BP652" s="14">
        <v>130.19999999999999</v>
      </c>
      <c r="BQ652" s="14">
        <v>130.19999999999999</v>
      </c>
      <c r="BR652" s="14">
        <v>130.19999999999999</v>
      </c>
      <c r="BS652" s="14">
        <v>130.19999999999999</v>
      </c>
      <c r="BT652" s="14">
        <v>130.19999999999999</v>
      </c>
      <c r="BU652" s="14">
        <v>130.19999999999999</v>
      </c>
      <c r="BV652" s="14">
        <v>130.19999999999999</v>
      </c>
      <c r="BW652" s="14">
        <v>130.19999999999999</v>
      </c>
      <c r="BX652" s="14">
        <v>130.19999999999999</v>
      </c>
      <c r="BY652" s="14">
        <v>130.19999999999999</v>
      </c>
      <c r="BZ652" s="14">
        <v>130.19999999999999</v>
      </c>
      <c r="CA652" s="14">
        <v>130.19999999999999</v>
      </c>
      <c r="CB652" s="14">
        <v>130.19999999999999</v>
      </c>
      <c r="CC652" s="14">
        <v>130.19999999999999</v>
      </c>
      <c r="CD652" s="14">
        <v>130.19999999999999</v>
      </c>
      <c r="CE652" s="14">
        <v>130.19999999999999</v>
      </c>
      <c r="CF652" s="14">
        <v>130.19999999999999</v>
      </c>
      <c r="CG652" s="14">
        <v>130.19999999999999</v>
      </c>
      <c r="CH652" s="14">
        <v>130.19999999999999</v>
      </c>
      <c r="CI652" s="14">
        <v>130.19999999999999</v>
      </c>
      <c r="CJ652" s="14">
        <v>130.19999999999999</v>
      </c>
      <c r="CK652" s="14">
        <v>130.19999999999999</v>
      </c>
      <c r="CL652" s="14">
        <v>130.19999999999999</v>
      </c>
      <c r="CM652" s="14">
        <v>130.19999999999999</v>
      </c>
      <c r="CN652" s="14">
        <v>130.19999999999999</v>
      </c>
      <c r="CO652" s="14">
        <v>130.19999999999999</v>
      </c>
      <c r="CP652" s="14">
        <v>130.19999999999999</v>
      </c>
      <c r="CQ652" s="14">
        <v>130.19999999999999</v>
      </c>
      <c r="CR652" s="14">
        <v>130.19999999999999</v>
      </c>
      <c r="CS652" s="14">
        <v>130.19999999999999</v>
      </c>
      <c r="CT652" s="14">
        <v>130.19999999999999</v>
      </c>
      <c r="CU652" s="14">
        <v>130.19999999999999</v>
      </c>
      <c r="CV652" s="14">
        <v>130.19999999999999</v>
      </c>
      <c r="CW652" s="14">
        <v>130.19999999999999</v>
      </c>
      <c r="CX652" s="14">
        <v>130.19999999999999</v>
      </c>
      <c r="CY652" s="14">
        <v>130.19999999999999</v>
      </c>
      <c r="CZ652" s="14">
        <v>130.19999999999999</v>
      </c>
      <c r="DA652" s="14">
        <v>130.19999999999999</v>
      </c>
      <c r="DB652" s="14">
        <v>130.19999999999999</v>
      </c>
      <c r="DC652" s="14">
        <v>130.19999999999999</v>
      </c>
      <c r="DD652" s="14">
        <v>130.19999999999999</v>
      </c>
      <c r="DE652" s="14">
        <v>130.19999999999999</v>
      </c>
      <c r="DF652" s="14">
        <v>130.19999999999999</v>
      </c>
      <c r="DG652" s="14">
        <v>130.19999999999999</v>
      </c>
      <c r="DH652" s="14">
        <v>130.19999999999999</v>
      </c>
      <c r="DI652" s="14">
        <v>130.19999999999999</v>
      </c>
      <c r="DJ652" s="14">
        <v>130.19999999999999</v>
      </c>
      <c r="DK652" s="14">
        <v>130.19999999999999</v>
      </c>
      <c r="DL652" s="14">
        <v>130.19999999999999</v>
      </c>
      <c r="DM652" s="14">
        <v>130.19999999999999</v>
      </c>
      <c r="DN652" s="14">
        <v>130.19999999999999</v>
      </c>
      <c r="DO652" s="14">
        <v>130.19999999999999</v>
      </c>
      <c r="DP652" s="14">
        <v>130.19999999999999</v>
      </c>
      <c r="DQ652" s="14">
        <v>130.19999999999999</v>
      </c>
      <c r="DR652" s="14">
        <v>130.19999999999999</v>
      </c>
      <c r="DS652" s="14">
        <v>130.19999999999999</v>
      </c>
      <c r="DT652" s="14">
        <v>130.19999999999999</v>
      </c>
      <c r="DU652" s="14">
        <v>130.19999999999999</v>
      </c>
      <c r="DV652" s="14">
        <v>130.19999999999999</v>
      </c>
      <c r="DW652" s="14">
        <v>130.19999999999999</v>
      </c>
      <c r="DX652" s="14">
        <v>130.19999999999999</v>
      </c>
      <c r="DY652" s="14">
        <v>130.19999999999999</v>
      </c>
      <c r="DZ652" s="14">
        <v>130.19999999999999</v>
      </c>
      <c r="EA652" s="14">
        <v>130.19999999999999</v>
      </c>
      <c r="EB652" s="14">
        <v>130.19999999999999</v>
      </c>
      <c r="EC652" s="14">
        <v>130.19999999999999</v>
      </c>
      <c r="ED652" s="14">
        <v>130.19999999999999</v>
      </c>
      <c r="EE652" s="14">
        <v>130.19999999999999</v>
      </c>
      <c r="EF652" s="14">
        <v>130.19999999999999</v>
      </c>
      <c r="EG652" s="14">
        <v>130.19999999999999</v>
      </c>
      <c r="EH652" s="14">
        <v>130.19999999999999</v>
      </c>
      <c r="EI652" s="14">
        <v>130.19999999999999</v>
      </c>
      <c r="EJ652" s="14">
        <v>130.19999999999999</v>
      </c>
      <c r="EK652" s="14">
        <v>130.19999999999999</v>
      </c>
      <c r="EL652" s="15">
        <v>130.19999999999999</v>
      </c>
    </row>
    <row r="653" spans="1:142" x14ac:dyDescent="0.35">
      <c r="A653" s="16" t="s">
        <v>793</v>
      </c>
      <c r="B653" s="17">
        <v>1318080002</v>
      </c>
      <c r="C653" s="17">
        <v>0.25613000000000002</v>
      </c>
      <c r="D653" s="17">
        <v>108.8</v>
      </c>
      <c r="E653" s="17">
        <v>115.3</v>
      </c>
      <c r="F653" s="17">
        <v>120.3</v>
      </c>
      <c r="G653" s="17">
        <v>111.9</v>
      </c>
      <c r="H653" s="17">
        <v>109.6</v>
      </c>
      <c r="I653" s="17">
        <v>107.2</v>
      </c>
      <c r="J653" s="17">
        <v>110.9</v>
      </c>
      <c r="K653" s="17">
        <v>104.6</v>
      </c>
      <c r="L653" s="17">
        <v>110.4</v>
      </c>
      <c r="M653" s="17">
        <v>122.3</v>
      </c>
      <c r="N653" s="17">
        <v>123.4</v>
      </c>
      <c r="O653" s="17">
        <v>120.5</v>
      </c>
      <c r="P653" s="17">
        <v>125.7</v>
      </c>
      <c r="Q653" s="17">
        <v>121.7</v>
      </c>
      <c r="R653" s="17">
        <v>114.4</v>
      </c>
      <c r="S653" s="17">
        <v>126.8</v>
      </c>
      <c r="T653" s="17">
        <v>117.6</v>
      </c>
      <c r="U653" s="17">
        <v>120.3</v>
      </c>
      <c r="V653" s="17">
        <v>125.3</v>
      </c>
      <c r="W653" s="17">
        <v>129.69999999999999</v>
      </c>
      <c r="X653" s="17">
        <v>130.80000000000001</v>
      </c>
      <c r="Y653" s="17">
        <v>129.5</v>
      </c>
      <c r="Z653" s="17">
        <v>134.19999999999999</v>
      </c>
      <c r="AA653" s="17">
        <v>134.19999999999999</v>
      </c>
      <c r="AB653" s="17">
        <v>147.69999999999999</v>
      </c>
      <c r="AC653" s="17">
        <v>143.69999999999999</v>
      </c>
      <c r="AD653" s="17">
        <v>140.80000000000001</v>
      </c>
      <c r="AE653" s="17">
        <v>148.6</v>
      </c>
      <c r="AF653" s="17">
        <v>134.69999999999999</v>
      </c>
      <c r="AG653" s="17">
        <v>140.69999999999999</v>
      </c>
      <c r="AH653" s="17">
        <v>138.1</v>
      </c>
      <c r="AI653" s="17">
        <v>149.30000000000001</v>
      </c>
      <c r="AJ653" s="17">
        <v>137.6</v>
      </c>
      <c r="AK653" s="17">
        <v>134.9</v>
      </c>
      <c r="AL653" s="17">
        <v>146.4</v>
      </c>
      <c r="AM653" s="17">
        <v>144.30000000000001</v>
      </c>
      <c r="AN653" s="17">
        <v>135.80000000000001</v>
      </c>
      <c r="AO653" s="17">
        <v>140</v>
      </c>
      <c r="AP653" s="17">
        <v>144.9</v>
      </c>
      <c r="AQ653" s="17">
        <v>151.30000000000001</v>
      </c>
      <c r="AR653" s="17">
        <v>146.5</v>
      </c>
      <c r="AS653" s="17">
        <v>141</v>
      </c>
      <c r="AT653" s="17">
        <v>142.9</v>
      </c>
      <c r="AU653" s="17">
        <v>141.6</v>
      </c>
      <c r="AV653" s="17">
        <v>140.6</v>
      </c>
      <c r="AW653" s="17">
        <v>132.1</v>
      </c>
      <c r="AX653" s="17">
        <v>132.1</v>
      </c>
      <c r="AY653" s="17">
        <v>132.1</v>
      </c>
      <c r="AZ653" s="17">
        <v>132.1</v>
      </c>
      <c r="BA653" s="17">
        <v>132.1</v>
      </c>
      <c r="BB653" s="17">
        <v>132.1</v>
      </c>
      <c r="BC653" s="17">
        <v>132.1</v>
      </c>
      <c r="BD653" s="17">
        <v>132.1</v>
      </c>
      <c r="BE653" s="17">
        <v>132.1</v>
      </c>
      <c r="BF653" s="17">
        <v>132.1</v>
      </c>
      <c r="BG653" s="17">
        <v>132.1</v>
      </c>
      <c r="BH653" s="17">
        <v>132.1</v>
      </c>
      <c r="BI653" s="17">
        <v>132.1</v>
      </c>
      <c r="BJ653" s="17">
        <v>132.1</v>
      </c>
      <c r="BK653" s="17">
        <v>132.1</v>
      </c>
      <c r="BL653" s="17">
        <v>130.80000000000001</v>
      </c>
      <c r="BM653" s="17">
        <v>130.80000000000001</v>
      </c>
      <c r="BN653" s="17">
        <v>133.6</v>
      </c>
      <c r="BO653" s="17">
        <v>133.6</v>
      </c>
      <c r="BP653" s="17">
        <v>135.4</v>
      </c>
      <c r="BQ653" s="17">
        <v>137.1</v>
      </c>
      <c r="BR653" s="17">
        <v>135.6</v>
      </c>
      <c r="BS653" s="17">
        <v>137.6</v>
      </c>
      <c r="BT653" s="17">
        <v>134.69999999999999</v>
      </c>
      <c r="BU653" s="17">
        <v>135.9</v>
      </c>
      <c r="BV653" s="17">
        <v>139.4</v>
      </c>
      <c r="BW653" s="17">
        <v>138.80000000000001</v>
      </c>
      <c r="BX653" s="17">
        <v>138.80000000000001</v>
      </c>
      <c r="BY653" s="17">
        <v>137.69999999999999</v>
      </c>
      <c r="BZ653" s="17">
        <v>138.19999999999999</v>
      </c>
      <c r="CA653" s="17">
        <v>138.19999999999999</v>
      </c>
      <c r="CB653" s="17">
        <v>138.19999999999999</v>
      </c>
      <c r="CC653" s="17">
        <v>138.19999999999999</v>
      </c>
      <c r="CD653" s="17">
        <v>138.19999999999999</v>
      </c>
      <c r="CE653" s="17">
        <v>138.19999999999999</v>
      </c>
      <c r="CF653" s="17">
        <v>138.19999999999999</v>
      </c>
      <c r="CG653" s="17">
        <v>138.19999999999999</v>
      </c>
      <c r="CH653" s="17">
        <v>138.19999999999999</v>
      </c>
      <c r="CI653" s="17">
        <v>135.9</v>
      </c>
      <c r="CJ653" s="17">
        <v>135.9</v>
      </c>
      <c r="CK653" s="17">
        <v>141.19999999999999</v>
      </c>
      <c r="CL653" s="17">
        <v>146.5</v>
      </c>
      <c r="CM653" s="17">
        <v>143.69999999999999</v>
      </c>
      <c r="CN653" s="17">
        <v>147.9</v>
      </c>
      <c r="CO653" s="17">
        <v>147.9</v>
      </c>
      <c r="CP653" s="17">
        <v>139.1</v>
      </c>
      <c r="CQ653" s="17">
        <v>139.1</v>
      </c>
      <c r="CR653" s="17">
        <v>137.19999999999999</v>
      </c>
      <c r="CS653" s="17">
        <v>135.69999999999999</v>
      </c>
      <c r="CT653" s="17">
        <v>135.69999999999999</v>
      </c>
      <c r="CU653" s="17">
        <v>135.69999999999999</v>
      </c>
      <c r="CV653" s="17">
        <v>135.69999999999999</v>
      </c>
      <c r="CW653" s="17">
        <v>135.69999999999999</v>
      </c>
      <c r="CX653" s="17">
        <v>135.69999999999999</v>
      </c>
      <c r="CY653" s="17">
        <v>135.69999999999999</v>
      </c>
      <c r="CZ653" s="17">
        <v>135.69999999999999</v>
      </c>
      <c r="DA653" s="17">
        <v>136.5</v>
      </c>
      <c r="DB653" s="17">
        <v>138.5</v>
      </c>
      <c r="DC653" s="17">
        <v>133.69999999999999</v>
      </c>
      <c r="DD653" s="17">
        <v>132.69999999999999</v>
      </c>
      <c r="DE653" s="17">
        <v>137</v>
      </c>
      <c r="DF653" s="17">
        <v>133</v>
      </c>
      <c r="DG653" s="17">
        <v>137.5</v>
      </c>
      <c r="DH653" s="17">
        <v>135.5</v>
      </c>
      <c r="DI653" s="17">
        <v>135.5</v>
      </c>
      <c r="DJ653" s="17">
        <v>138.1</v>
      </c>
      <c r="DK653" s="17">
        <v>139.80000000000001</v>
      </c>
      <c r="DL653" s="17">
        <v>138.69999999999999</v>
      </c>
      <c r="DM653" s="17">
        <v>137.5</v>
      </c>
      <c r="DN653" s="17">
        <v>132.4</v>
      </c>
      <c r="DO653" s="17">
        <v>132.4</v>
      </c>
      <c r="DP653" s="17">
        <v>128.4</v>
      </c>
      <c r="DQ653" s="17">
        <v>133.6</v>
      </c>
      <c r="DR653" s="17">
        <v>136.69999999999999</v>
      </c>
      <c r="DS653" s="17">
        <v>134.4</v>
      </c>
      <c r="DT653" s="17">
        <v>149</v>
      </c>
      <c r="DU653" s="17">
        <v>150.30000000000001</v>
      </c>
      <c r="DV653" s="17">
        <v>146.30000000000001</v>
      </c>
      <c r="DW653" s="17">
        <v>148.4</v>
      </c>
      <c r="DX653" s="17">
        <v>145.30000000000001</v>
      </c>
      <c r="DY653" s="17">
        <v>146.19999999999999</v>
      </c>
      <c r="DZ653" s="17">
        <v>144.6</v>
      </c>
      <c r="EA653" s="17">
        <v>146.80000000000001</v>
      </c>
      <c r="EB653" s="17">
        <v>140.1</v>
      </c>
      <c r="EC653" s="17">
        <v>148.9</v>
      </c>
      <c r="ED653" s="17">
        <v>151</v>
      </c>
      <c r="EE653" s="17">
        <v>148.4</v>
      </c>
      <c r="EF653" s="17">
        <v>149.6</v>
      </c>
      <c r="EG653" s="17">
        <v>151.4</v>
      </c>
      <c r="EH653" s="17">
        <v>147.80000000000001</v>
      </c>
      <c r="EI653" s="17">
        <v>154.30000000000001</v>
      </c>
      <c r="EJ653" s="17">
        <v>149.80000000000001</v>
      </c>
      <c r="EK653" s="17">
        <v>152.5</v>
      </c>
      <c r="EL653" s="18">
        <v>151.5</v>
      </c>
    </row>
    <row r="654" spans="1:142" x14ac:dyDescent="0.35">
      <c r="A654" s="13" t="s">
        <v>794</v>
      </c>
      <c r="B654" s="14">
        <v>1318080004</v>
      </c>
      <c r="C654" s="14">
        <v>0.13411999999999999</v>
      </c>
      <c r="D654" s="14">
        <v>105.2</v>
      </c>
      <c r="E654" s="14">
        <v>95.4</v>
      </c>
      <c r="F654" s="14">
        <v>102.3</v>
      </c>
      <c r="G654" s="14">
        <v>98.2</v>
      </c>
      <c r="H654" s="14">
        <v>104.2</v>
      </c>
      <c r="I654" s="14">
        <v>98.6</v>
      </c>
      <c r="J654" s="14">
        <v>100</v>
      </c>
      <c r="K654" s="14">
        <v>101.6</v>
      </c>
      <c r="L654" s="14">
        <v>103.3</v>
      </c>
      <c r="M654" s="14">
        <v>109.8</v>
      </c>
      <c r="N654" s="14">
        <v>105.8</v>
      </c>
      <c r="O654" s="14">
        <v>112.5</v>
      </c>
      <c r="P654" s="14">
        <v>112.8</v>
      </c>
      <c r="Q654" s="14">
        <v>112.7</v>
      </c>
      <c r="R654" s="14">
        <v>121</v>
      </c>
      <c r="S654" s="14">
        <v>105.4</v>
      </c>
      <c r="T654" s="14">
        <v>110</v>
      </c>
      <c r="U654" s="14">
        <v>111.2</v>
      </c>
      <c r="V654" s="14">
        <v>115.6</v>
      </c>
      <c r="W654" s="14">
        <v>109.6</v>
      </c>
      <c r="X654" s="14">
        <v>114</v>
      </c>
      <c r="Y654" s="14">
        <v>119.8</v>
      </c>
      <c r="Z654" s="14">
        <v>122</v>
      </c>
      <c r="AA654" s="14">
        <v>117.3</v>
      </c>
      <c r="AB654" s="14">
        <v>108</v>
      </c>
      <c r="AC654" s="14">
        <v>115.6</v>
      </c>
      <c r="AD654" s="14">
        <v>107.8</v>
      </c>
      <c r="AE654" s="14">
        <v>113.8</v>
      </c>
      <c r="AF654" s="14">
        <v>115.3</v>
      </c>
      <c r="AG654" s="14">
        <v>116.8</v>
      </c>
      <c r="AH654" s="14">
        <v>109.2</v>
      </c>
      <c r="AI654" s="14">
        <v>117.4</v>
      </c>
      <c r="AJ654" s="14">
        <v>107.1</v>
      </c>
      <c r="AK654" s="14">
        <v>102.9</v>
      </c>
      <c r="AL654" s="14">
        <v>106.3</v>
      </c>
      <c r="AM654" s="14">
        <v>114.7</v>
      </c>
      <c r="AN654" s="14">
        <v>107.1</v>
      </c>
      <c r="AO654" s="14">
        <v>114.7</v>
      </c>
      <c r="AP654" s="14">
        <v>110.1</v>
      </c>
      <c r="AQ654" s="14">
        <v>115</v>
      </c>
      <c r="AR654" s="14">
        <v>112.1</v>
      </c>
      <c r="AS654" s="14">
        <v>112.3</v>
      </c>
      <c r="AT654" s="14">
        <v>111</v>
      </c>
      <c r="AU654" s="14">
        <v>108.8</v>
      </c>
      <c r="AV654" s="14">
        <v>109.1</v>
      </c>
      <c r="AW654" s="14">
        <v>110.7</v>
      </c>
      <c r="AX654" s="14">
        <v>111.1</v>
      </c>
      <c r="AY654" s="14">
        <v>112.6</v>
      </c>
      <c r="AZ654" s="14">
        <v>111.5</v>
      </c>
      <c r="BA654" s="14">
        <v>111.3</v>
      </c>
      <c r="BB654" s="14">
        <v>112.8</v>
      </c>
      <c r="BC654" s="14">
        <v>115.7</v>
      </c>
      <c r="BD654" s="14">
        <v>116.2</v>
      </c>
      <c r="BE654" s="14">
        <v>119.4</v>
      </c>
      <c r="BF654" s="14">
        <v>120.2</v>
      </c>
      <c r="BG654" s="14">
        <v>119.2</v>
      </c>
      <c r="BH654" s="14">
        <v>120.4</v>
      </c>
      <c r="BI654" s="14">
        <v>118</v>
      </c>
      <c r="BJ654" s="14">
        <v>119.1</v>
      </c>
      <c r="BK654" s="14">
        <v>120.6</v>
      </c>
      <c r="BL654" s="14">
        <v>118.9</v>
      </c>
      <c r="BM654" s="14">
        <v>119.8</v>
      </c>
      <c r="BN654" s="14">
        <v>119.8</v>
      </c>
      <c r="BO654" s="14">
        <v>119.6</v>
      </c>
      <c r="BP654" s="14">
        <v>118</v>
      </c>
      <c r="BQ654" s="14">
        <v>119.8</v>
      </c>
      <c r="BR654" s="14">
        <v>119.9</v>
      </c>
      <c r="BS654" s="14">
        <v>119.8</v>
      </c>
      <c r="BT654" s="14">
        <v>119.8</v>
      </c>
      <c r="BU654" s="14">
        <v>118.2</v>
      </c>
      <c r="BV654" s="14">
        <v>116.2</v>
      </c>
      <c r="BW654" s="14">
        <v>119.8</v>
      </c>
      <c r="BX654" s="14">
        <v>118.2</v>
      </c>
      <c r="BY654" s="14">
        <v>118.2</v>
      </c>
      <c r="BZ654" s="14">
        <v>122.4</v>
      </c>
      <c r="CA654" s="14">
        <v>122.3</v>
      </c>
      <c r="CB654" s="14">
        <v>122.4</v>
      </c>
      <c r="CC654" s="14">
        <v>123</v>
      </c>
      <c r="CD654" s="14">
        <v>121.9</v>
      </c>
      <c r="CE654" s="14">
        <v>121.1</v>
      </c>
      <c r="CF654" s="14">
        <v>120.9</v>
      </c>
      <c r="CG654" s="14">
        <v>118.9</v>
      </c>
      <c r="CH654" s="14">
        <v>117</v>
      </c>
      <c r="CI654" s="14">
        <v>119.7</v>
      </c>
      <c r="CJ654" s="14">
        <v>119.4</v>
      </c>
      <c r="CK654" s="14">
        <v>120</v>
      </c>
      <c r="CL654" s="14">
        <v>118.5</v>
      </c>
      <c r="CM654" s="14">
        <v>119</v>
      </c>
      <c r="CN654" s="14">
        <v>119.8</v>
      </c>
      <c r="CO654" s="14">
        <v>119.8</v>
      </c>
      <c r="CP654" s="14">
        <v>119.9</v>
      </c>
      <c r="CQ654" s="14">
        <v>120.8</v>
      </c>
      <c r="CR654" s="14">
        <v>120.3</v>
      </c>
      <c r="CS654" s="14">
        <v>119.1</v>
      </c>
      <c r="CT654" s="14">
        <v>121.2</v>
      </c>
      <c r="CU654" s="14">
        <v>120.5</v>
      </c>
      <c r="CV654" s="14">
        <v>121.1</v>
      </c>
      <c r="CW654" s="14">
        <v>119.7</v>
      </c>
      <c r="CX654" s="14">
        <v>119.4</v>
      </c>
      <c r="CY654" s="14">
        <v>119.2</v>
      </c>
      <c r="CZ654" s="14">
        <v>120.7</v>
      </c>
      <c r="DA654" s="14">
        <v>118.9</v>
      </c>
      <c r="DB654" s="14">
        <v>122.4</v>
      </c>
      <c r="DC654" s="14">
        <v>122.2</v>
      </c>
      <c r="DD654" s="14">
        <v>122.7</v>
      </c>
      <c r="DE654" s="14">
        <v>125.1</v>
      </c>
      <c r="DF654" s="14">
        <v>124.8</v>
      </c>
      <c r="DG654" s="14">
        <v>126.6</v>
      </c>
      <c r="DH654" s="14">
        <v>129</v>
      </c>
      <c r="DI654" s="14">
        <v>131</v>
      </c>
      <c r="DJ654" s="14">
        <v>129.9</v>
      </c>
      <c r="DK654" s="14">
        <v>132.5</v>
      </c>
      <c r="DL654" s="14">
        <v>133.19999999999999</v>
      </c>
      <c r="DM654" s="14">
        <v>138.9</v>
      </c>
      <c r="DN654" s="14">
        <v>139.19999999999999</v>
      </c>
      <c r="DO654" s="14">
        <v>139</v>
      </c>
      <c r="DP654" s="14">
        <v>139</v>
      </c>
      <c r="DQ654" s="14">
        <v>138.19999999999999</v>
      </c>
      <c r="DR654" s="14">
        <v>139</v>
      </c>
      <c r="DS654" s="14">
        <v>139.30000000000001</v>
      </c>
      <c r="DT654" s="14">
        <v>141.30000000000001</v>
      </c>
      <c r="DU654" s="14">
        <v>142.30000000000001</v>
      </c>
      <c r="DV654" s="14">
        <v>142.19999999999999</v>
      </c>
      <c r="DW654" s="14">
        <v>143.19999999999999</v>
      </c>
      <c r="DX654" s="14">
        <v>140.9</v>
      </c>
      <c r="DY654" s="14">
        <v>142.5</v>
      </c>
      <c r="DZ654" s="14">
        <v>142.5</v>
      </c>
      <c r="EA654" s="14">
        <v>137.69999999999999</v>
      </c>
      <c r="EB654" s="14">
        <v>139.9</v>
      </c>
      <c r="EC654" s="14">
        <v>140.9</v>
      </c>
      <c r="ED654" s="14">
        <v>141.69999999999999</v>
      </c>
      <c r="EE654" s="14">
        <v>140.9</v>
      </c>
      <c r="EF654" s="14">
        <v>141.69999999999999</v>
      </c>
      <c r="EG654" s="14">
        <v>140.9</v>
      </c>
      <c r="EH654" s="14">
        <v>139.19999999999999</v>
      </c>
      <c r="EI654" s="14">
        <v>140.1</v>
      </c>
      <c r="EJ654" s="14">
        <v>142.69999999999999</v>
      </c>
      <c r="EK654" s="14">
        <v>141.69999999999999</v>
      </c>
      <c r="EL654" s="15">
        <v>141.1</v>
      </c>
    </row>
    <row r="655" spans="1:142" x14ac:dyDescent="0.35">
      <c r="A655" s="16" t="s">
        <v>795</v>
      </c>
      <c r="B655" s="17">
        <v>1318080005</v>
      </c>
      <c r="C655" s="17">
        <v>9.3000000000000005E-4</v>
      </c>
      <c r="D655" s="17">
        <v>101.7</v>
      </c>
      <c r="E655" s="17">
        <v>102</v>
      </c>
      <c r="F655" s="17">
        <v>107.7</v>
      </c>
      <c r="G655" s="17">
        <v>104.6</v>
      </c>
      <c r="H655" s="17">
        <v>104.6</v>
      </c>
      <c r="I655" s="17">
        <v>102.4</v>
      </c>
      <c r="J655" s="17">
        <v>102</v>
      </c>
      <c r="K655" s="17">
        <v>93.8</v>
      </c>
      <c r="L655" s="17">
        <v>93.8</v>
      </c>
      <c r="M655" s="17">
        <v>93.8</v>
      </c>
      <c r="N655" s="17">
        <v>92.6</v>
      </c>
      <c r="O655" s="17">
        <v>92.7</v>
      </c>
      <c r="P655" s="17">
        <v>95.9</v>
      </c>
      <c r="Q655" s="17">
        <v>98</v>
      </c>
      <c r="R655" s="17">
        <v>93.8</v>
      </c>
      <c r="S655" s="17">
        <v>91.3</v>
      </c>
      <c r="T655" s="17">
        <v>92</v>
      </c>
      <c r="U655" s="17">
        <v>91.5</v>
      </c>
      <c r="V655" s="17">
        <v>99</v>
      </c>
      <c r="W655" s="17">
        <v>101.1</v>
      </c>
      <c r="X655" s="17">
        <v>95.9</v>
      </c>
      <c r="Y655" s="17">
        <v>95.9</v>
      </c>
      <c r="Z655" s="17">
        <v>95.9</v>
      </c>
      <c r="AA655" s="17">
        <v>94.7</v>
      </c>
      <c r="AB655" s="17">
        <v>96.9</v>
      </c>
      <c r="AC655" s="17">
        <v>88.7</v>
      </c>
      <c r="AD655" s="17">
        <v>89.2</v>
      </c>
      <c r="AE655" s="17">
        <v>89.5</v>
      </c>
      <c r="AF655" s="17">
        <v>88.7</v>
      </c>
      <c r="AG655" s="17">
        <v>86.8</v>
      </c>
      <c r="AH655" s="17">
        <v>89.9</v>
      </c>
      <c r="AI655" s="17">
        <v>89.6</v>
      </c>
      <c r="AJ655" s="17">
        <v>87.7</v>
      </c>
      <c r="AK655" s="17">
        <v>86.7</v>
      </c>
      <c r="AL655" s="17">
        <v>86.7</v>
      </c>
      <c r="AM655" s="17">
        <v>95.3</v>
      </c>
      <c r="AN655" s="17">
        <v>96.3</v>
      </c>
      <c r="AO655" s="17">
        <v>93.4</v>
      </c>
      <c r="AP655" s="17">
        <v>93.5</v>
      </c>
      <c r="AQ655" s="17">
        <v>97.9</v>
      </c>
      <c r="AR655" s="17">
        <v>86.6</v>
      </c>
      <c r="AS655" s="17">
        <v>87.4</v>
      </c>
      <c r="AT655" s="17">
        <v>87.9</v>
      </c>
      <c r="AU655" s="17">
        <v>92.9</v>
      </c>
      <c r="AV655" s="17">
        <v>90.5</v>
      </c>
      <c r="AW655" s="17">
        <v>89.2</v>
      </c>
      <c r="AX655" s="17">
        <v>91</v>
      </c>
      <c r="AY655" s="17">
        <v>90.2</v>
      </c>
      <c r="AZ655" s="17">
        <v>90.4</v>
      </c>
      <c r="BA655" s="17">
        <v>90.5</v>
      </c>
      <c r="BB655" s="17">
        <v>90.9</v>
      </c>
      <c r="BC655" s="17">
        <v>91.3</v>
      </c>
      <c r="BD655" s="17">
        <v>95.5</v>
      </c>
      <c r="BE655" s="17">
        <v>95.3</v>
      </c>
      <c r="BF655" s="17">
        <v>93.7</v>
      </c>
      <c r="BG655" s="17">
        <v>93.3</v>
      </c>
      <c r="BH655" s="17">
        <v>94.5</v>
      </c>
      <c r="BI655" s="17">
        <v>94.5</v>
      </c>
      <c r="BJ655" s="17">
        <v>95.2</v>
      </c>
      <c r="BK655" s="17">
        <v>95.7</v>
      </c>
      <c r="BL655" s="17">
        <v>94</v>
      </c>
      <c r="BM655" s="17">
        <v>91.1</v>
      </c>
      <c r="BN655" s="17">
        <v>91.4</v>
      </c>
      <c r="BO655" s="17">
        <v>93.8</v>
      </c>
      <c r="BP655" s="17">
        <v>94.7</v>
      </c>
      <c r="BQ655" s="17">
        <v>92.9</v>
      </c>
      <c r="BR655" s="17">
        <v>91.8</v>
      </c>
      <c r="BS655" s="17">
        <v>85.5</v>
      </c>
      <c r="BT655" s="17">
        <v>91.8</v>
      </c>
      <c r="BU655" s="17">
        <v>85.9</v>
      </c>
      <c r="BV655" s="17">
        <v>85.6</v>
      </c>
      <c r="BW655" s="17">
        <v>87.5</v>
      </c>
      <c r="BX655" s="17">
        <v>83.1</v>
      </c>
      <c r="BY655" s="17">
        <v>84.3</v>
      </c>
      <c r="BZ655" s="17">
        <v>81.3</v>
      </c>
      <c r="CA655" s="17">
        <v>81.400000000000006</v>
      </c>
      <c r="CB655" s="17">
        <v>81.7</v>
      </c>
      <c r="CC655" s="17">
        <v>78.599999999999994</v>
      </c>
      <c r="CD655" s="17">
        <v>81.7</v>
      </c>
      <c r="CE655" s="17">
        <v>81.400000000000006</v>
      </c>
      <c r="CF655" s="17">
        <v>82.4</v>
      </c>
      <c r="CG655" s="17">
        <v>85.5</v>
      </c>
      <c r="CH655" s="17">
        <v>86.9</v>
      </c>
      <c r="CI655" s="17">
        <v>82.3</v>
      </c>
      <c r="CJ655" s="17">
        <v>84.3</v>
      </c>
      <c r="CK655" s="17">
        <v>82.1</v>
      </c>
      <c r="CL655" s="17">
        <v>82.1</v>
      </c>
      <c r="CM655" s="17">
        <v>79.8</v>
      </c>
      <c r="CN655" s="17">
        <v>79.8</v>
      </c>
      <c r="CO655" s="17">
        <v>81.7</v>
      </c>
      <c r="CP655" s="17">
        <v>81.599999999999994</v>
      </c>
      <c r="CQ655" s="17">
        <v>78.3</v>
      </c>
      <c r="CR655" s="17">
        <v>82.7</v>
      </c>
      <c r="CS655" s="17">
        <v>81.599999999999994</v>
      </c>
      <c r="CT655" s="17">
        <v>82.7</v>
      </c>
      <c r="CU655" s="17">
        <v>79.599999999999994</v>
      </c>
      <c r="CV655" s="17">
        <v>83</v>
      </c>
      <c r="CW655" s="17">
        <v>81.3</v>
      </c>
      <c r="CX655" s="17">
        <v>83</v>
      </c>
      <c r="CY655" s="17">
        <v>79.5</v>
      </c>
      <c r="CZ655" s="17">
        <v>81.3</v>
      </c>
      <c r="DA655" s="17">
        <v>79.7</v>
      </c>
      <c r="DB655" s="17">
        <v>79.7</v>
      </c>
      <c r="DC655" s="17">
        <v>79.7</v>
      </c>
      <c r="DD655" s="17">
        <v>79.2</v>
      </c>
      <c r="DE655" s="17">
        <v>79.5</v>
      </c>
      <c r="DF655" s="17">
        <v>79.2</v>
      </c>
      <c r="DG655" s="17">
        <v>80.900000000000006</v>
      </c>
      <c r="DH655" s="17">
        <v>81.3</v>
      </c>
      <c r="DI655" s="17">
        <v>81.3</v>
      </c>
      <c r="DJ655" s="17">
        <v>82.3</v>
      </c>
      <c r="DK655" s="17">
        <v>81.599999999999994</v>
      </c>
      <c r="DL655" s="17">
        <v>80.2</v>
      </c>
      <c r="DM655" s="17">
        <v>86.4</v>
      </c>
      <c r="DN655" s="17">
        <v>89.1</v>
      </c>
      <c r="DO655" s="17">
        <v>86.4</v>
      </c>
      <c r="DP655" s="17">
        <v>88.8</v>
      </c>
      <c r="DQ655" s="17">
        <v>88.5</v>
      </c>
      <c r="DR655" s="17">
        <v>88.4</v>
      </c>
      <c r="DS655" s="17">
        <v>88.5</v>
      </c>
      <c r="DT655" s="17">
        <v>91.7</v>
      </c>
      <c r="DU655" s="17">
        <v>92.2</v>
      </c>
      <c r="DV655" s="17">
        <v>94.8</v>
      </c>
      <c r="DW655" s="17">
        <v>95.1</v>
      </c>
      <c r="DX655" s="17">
        <v>94.9</v>
      </c>
      <c r="DY655" s="17">
        <v>95.1</v>
      </c>
      <c r="DZ655" s="17">
        <v>95.7</v>
      </c>
      <c r="EA655" s="17">
        <v>95.1</v>
      </c>
      <c r="EB655" s="17">
        <v>96.2</v>
      </c>
      <c r="EC655" s="17">
        <v>96.9</v>
      </c>
      <c r="ED655" s="17">
        <v>93.6</v>
      </c>
      <c r="EE655" s="17">
        <v>93.7</v>
      </c>
      <c r="EF655" s="17">
        <v>95.2</v>
      </c>
      <c r="EG655" s="17">
        <v>93.5</v>
      </c>
      <c r="EH655" s="17">
        <v>93.3</v>
      </c>
      <c r="EI655" s="17">
        <v>94.1</v>
      </c>
      <c r="EJ655" s="17">
        <v>95</v>
      </c>
      <c r="EK655" s="17">
        <v>94</v>
      </c>
      <c r="EL655" s="18">
        <v>94</v>
      </c>
    </row>
    <row r="656" spans="1:142" x14ac:dyDescent="0.35">
      <c r="A656" s="13" t="s">
        <v>796</v>
      </c>
      <c r="B656" s="14">
        <v>1318080006</v>
      </c>
      <c r="C656" s="14">
        <v>2E-3</v>
      </c>
      <c r="D656" s="14">
        <v>101.8</v>
      </c>
      <c r="E656" s="14">
        <v>103.6</v>
      </c>
      <c r="F656" s="14">
        <v>102</v>
      </c>
      <c r="G656" s="14">
        <v>103.3</v>
      </c>
      <c r="H656" s="14">
        <v>102.9</v>
      </c>
      <c r="I656" s="14">
        <v>103.5</v>
      </c>
      <c r="J656" s="14">
        <v>103.6</v>
      </c>
      <c r="K656" s="14">
        <v>106.9</v>
      </c>
      <c r="L656" s="14">
        <v>104.4</v>
      </c>
      <c r="M656" s="14">
        <v>105.2</v>
      </c>
      <c r="N656" s="14">
        <v>106</v>
      </c>
      <c r="O656" s="14">
        <v>105.1</v>
      </c>
      <c r="P656" s="14">
        <v>106.7</v>
      </c>
      <c r="Q656" s="14">
        <v>106.9</v>
      </c>
      <c r="R656" s="14">
        <v>107.4</v>
      </c>
      <c r="S656" s="14">
        <v>107.4</v>
      </c>
      <c r="T656" s="14">
        <v>108.8</v>
      </c>
      <c r="U656" s="14">
        <v>108.6</v>
      </c>
      <c r="V656" s="14">
        <v>108.9</v>
      </c>
      <c r="W656" s="14">
        <v>110.8</v>
      </c>
      <c r="X656" s="14">
        <v>109.7</v>
      </c>
      <c r="Y656" s="14">
        <v>112</v>
      </c>
      <c r="Z656" s="14">
        <v>111.1</v>
      </c>
      <c r="AA656" s="14">
        <v>113.3</v>
      </c>
      <c r="AB656" s="14">
        <v>112.6</v>
      </c>
      <c r="AC656" s="14">
        <v>112.7</v>
      </c>
      <c r="AD656" s="14">
        <v>113.4</v>
      </c>
      <c r="AE656" s="14">
        <v>114.6</v>
      </c>
      <c r="AF656" s="14">
        <v>114</v>
      </c>
      <c r="AG656" s="14">
        <v>114.9</v>
      </c>
      <c r="AH656" s="14">
        <v>114.9</v>
      </c>
      <c r="AI656" s="14">
        <v>115.3</v>
      </c>
      <c r="AJ656" s="14">
        <v>115.5</v>
      </c>
      <c r="AK656" s="14">
        <v>116.4</v>
      </c>
      <c r="AL656" s="14">
        <v>115.6</v>
      </c>
      <c r="AM656" s="14">
        <v>115.6</v>
      </c>
      <c r="AN656" s="14">
        <v>115.8</v>
      </c>
      <c r="AO656" s="14">
        <v>116.6</v>
      </c>
      <c r="AP656" s="14">
        <v>117.1</v>
      </c>
      <c r="AQ656" s="14">
        <v>117.6</v>
      </c>
      <c r="AR656" s="14">
        <v>117.6</v>
      </c>
      <c r="AS656" s="14">
        <v>117.6</v>
      </c>
      <c r="AT656" s="14">
        <v>118</v>
      </c>
      <c r="AU656" s="14">
        <v>118.5</v>
      </c>
      <c r="AV656" s="14">
        <v>117.8</v>
      </c>
      <c r="AW656" s="14">
        <v>117.8</v>
      </c>
      <c r="AX656" s="14">
        <v>117.8</v>
      </c>
      <c r="AY656" s="14">
        <v>117.5</v>
      </c>
      <c r="AZ656" s="14">
        <v>117.5</v>
      </c>
      <c r="BA656" s="14">
        <v>116.3</v>
      </c>
      <c r="BB656" s="14">
        <v>116.3</v>
      </c>
      <c r="BC656" s="14">
        <v>116.3</v>
      </c>
      <c r="BD656" s="14">
        <v>116.3</v>
      </c>
      <c r="BE656" s="14">
        <v>116.3</v>
      </c>
      <c r="BF656" s="14">
        <v>120.6</v>
      </c>
      <c r="BG656" s="14">
        <v>119.9</v>
      </c>
      <c r="BH656" s="14">
        <v>119.9</v>
      </c>
      <c r="BI656" s="14">
        <v>118.9</v>
      </c>
      <c r="BJ656" s="14">
        <v>118.9</v>
      </c>
      <c r="BK656" s="14">
        <v>119.3</v>
      </c>
      <c r="BL656" s="14">
        <v>119.3</v>
      </c>
      <c r="BM656" s="14">
        <v>119.3</v>
      </c>
      <c r="BN656" s="14">
        <v>119.3</v>
      </c>
      <c r="BO656" s="14">
        <v>119.8</v>
      </c>
      <c r="BP656" s="14">
        <v>120.7</v>
      </c>
      <c r="BQ656" s="14">
        <v>123</v>
      </c>
      <c r="BR656" s="14">
        <v>121.2</v>
      </c>
      <c r="BS656" s="14">
        <v>120.5</v>
      </c>
      <c r="BT656" s="14">
        <v>121.2</v>
      </c>
      <c r="BU656" s="14">
        <v>121.6</v>
      </c>
      <c r="BV656" s="14">
        <v>122.1</v>
      </c>
      <c r="BW656" s="14">
        <v>120.4</v>
      </c>
      <c r="BX656" s="14">
        <v>119.3</v>
      </c>
      <c r="BY656" s="14">
        <v>119.3</v>
      </c>
      <c r="BZ656" s="14">
        <v>120.7</v>
      </c>
      <c r="CA656" s="14">
        <v>122.5</v>
      </c>
      <c r="CB656" s="14">
        <v>121.8</v>
      </c>
      <c r="CC656" s="14">
        <v>120.9</v>
      </c>
      <c r="CD656" s="14">
        <v>118.1</v>
      </c>
      <c r="CE656" s="14">
        <v>118.1</v>
      </c>
      <c r="CF656" s="14">
        <v>120.1</v>
      </c>
      <c r="CG656" s="14">
        <v>118.1</v>
      </c>
      <c r="CH656" s="14">
        <v>122.3</v>
      </c>
      <c r="CI656" s="14">
        <v>123.5</v>
      </c>
      <c r="CJ656" s="14">
        <v>125.5</v>
      </c>
      <c r="CK656" s="14">
        <v>126.5</v>
      </c>
      <c r="CL656" s="14">
        <v>126.1</v>
      </c>
      <c r="CM656" s="14">
        <v>126.1</v>
      </c>
      <c r="CN656" s="14">
        <v>126.1</v>
      </c>
      <c r="CO656" s="14">
        <v>126.1</v>
      </c>
      <c r="CP656" s="14">
        <v>126.2</v>
      </c>
      <c r="CQ656" s="14">
        <v>127</v>
      </c>
      <c r="CR656" s="14">
        <v>127.1</v>
      </c>
      <c r="CS656" s="14">
        <v>123.6</v>
      </c>
      <c r="CT656" s="14">
        <v>127.6</v>
      </c>
      <c r="CU656" s="14">
        <v>127.6</v>
      </c>
      <c r="CV656" s="14">
        <v>127.6</v>
      </c>
      <c r="CW656" s="14">
        <v>130.5</v>
      </c>
      <c r="CX656" s="14">
        <v>130.5</v>
      </c>
      <c r="CY656" s="14">
        <v>128.6</v>
      </c>
      <c r="CZ656" s="14">
        <v>128.6</v>
      </c>
      <c r="DA656" s="14">
        <v>127.6</v>
      </c>
      <c r="DB656" s="14">
        <v>128</v>
      </c>
      <c r="DC656" s="14">
        <v>128</v>
      </c>
      <c r="DD656" s="14">
        <v>128.5</v>
      </c>
      <c r="DE656" s="14">
        <v>129.5</v>
      </c>
      <c r="DF656" s="14">
        <v>129.4</v>
      </c>
      <c r="DG656" s="14">
        <v>129.4</v>
      </c>
      <c r="DH656" s="14">
        <v>130.69999999999999</v>
      </c>
      <c r="DI656" s="14">
        <v>130.69999999999999</v>
      </c>
      <c r="DJ656" s="14">
        <v>131.5</v>
      </c>
      <c r="DK656" s="14">
        <v>130.69999999999999</v>
      </c>
      <c r="DL656" s="14">
        <v>130.19999999999999</v>
      </c>
      <c r="DM656" s="14">
        <v>131.1</v>
      </c>
      <c r="DN656" s="14">
        <v>131.6</v>
      </c>
      <c r="DO656" s="14">
        <v>131.69999999999999</v>
      </c>
      <c r="DP656" s="14">
        <v>133.30000000000001</v>
      </c>
      <c r="DQ656" s="14">
        <v>135.1</v>
      </c>
      <c r="DR656" s="14">
        <v>134.19999999999999</v>
      </c>
      <c r="DS656" s="14">
        <v>136.19999999999999</v>
      </c>
      <c r="DT656" s="14">
        <v>136.4</v>
      </c>
      <c r="DU656" s="14">
        <v>137.80000000000001</v>
      </c>
      <c r="DV656" s="14">
        <v>137.80000000000001</v>
      </c>
      <c r="DW656" s="14">
        <v>138.4</v>
      </c>
      <c r="DX656" s="14">
        <v>138.4</v>
      </c>
      <c r="DY656" s="14">
        <v>144.5</v>
      </c>
      <c r="DZ656" s="14">
        <v>142.9</v>
      </c>
      <c r="EA656" s="14">
        <v>144.30000000000001</v>
      </c>
      <c r="EB656" s="14">
        <v>144.30000000000001</v>
      </c>
      <c r="EC656" s="14">
        <v>143.9</v>
      </c>
      <c r="ED656" s="14">
        <v>143.19999999999999</v>
      </c>
      <c r="EE656" s="14">
        <v>143.19999999999999</v>
      </c>
      <c r="EF656" s="14">
        <v>144</v>
      </c>
      <c r="EG656" s="14">
        <v>143.80000000000001</v>
      </c>
      <c r="EH656" s="14">
        <v>143.80000000000001</v>
      </c>
      <c r="EI656" s="14">
        <v>145.19999999999999</v>
      </c>
      <c r="EJ656" s="14">
        <v>145.1</v>
      </c>
      <c r="EK656" s="14">
        <v>145.1</v>
      </c>
      <c r="EL656" s="15">
        <v>144.9</v>
      </c>
    </row>
    <row r="657" spans="1:142" x14ac:dyDescent="0.35">
      <c r="A657" s="16" t="s">
        <v>797</v>
      </c>
      <c r="B657" s="17">
        <v>1318090001</v>
      </c>
      <c r="C657" s="17">
        <v>0.52771999999999997</v>
      </c>
      <c r="D657" s="17">
        <v>103.9</v>
      </c>
      <c r="E657" s="17">
        <v>103.9</v>
      </c>
      <c r="F657" s="17">
        <v>104.1</v>
      </c>
      <c r="G657" s="17">
        <v>103.8</v>
      </c>
      <c r="H657" s="17">
        <v>104.2</v>
      </c>
      <c r="I657" s="17">
        <v>104</v>
      </c>
      <c r="J657" s="17">
        <v>104.7</v>
      </c>
      <c r="K657" s="17">
        <v>104.6</v>
      </c>
      <c r="L657" s="17">
        <v>104.7</v>
      </c>
      <c r="M657" s="17">
        <v>104.7</v>
      </c>
      <c r="N657" s="17">
        <v>104.9</v>
      </c>
      <c r="O657" s="17">
        <v>105.1</v>
      </c>
      <c r="P657" s="17">
        <v>105.9</v>
      </c>
      <c r="Q657" s="17">
        <v>103.6</v>
      </c>
      <c r="R657" s="17">
        <v>104.1</v>
      </c>
      <c r="S657" s="17">
        <v>104.1</v>
      </c>
      <c r="T657" s="17">
        <v>103.9</v>
      </c>
      <c r="U657" s="17">
        <v>104.3</v>
      </c>
      <c r="V657" s="17">
        <v>104.7</v>
      </c>
      <c r="W657" s="17">
        <v>104.6</v>
      </c>
      <c r="X657" s="17">
        <v>104.1</v>
      </c>
      <c r="Y657" s="17">
        <v>104.3</v>
      </c>
      <c r="Z657" s="17">
        <v>104.4</v>
      </c>
      <c r="AA657" s="17">
        <v>104.8</v>
      </c>
      <c r="AB657" s="17">
        <v>106.3</v>
      </c>
      <c r="AC657" s="17">
        <v>106.7</v>
      </c>
      <c r="AD657" s="17">
        <v>106.4</v>
      </c>
      <c r="AE657" s="17">
        <v>107</v>
      </c>
      <c r="AF657" s="17">
        <v>106.8</v>
      </c>
      <c r="AG657" s="17">
        <v>106.9</v>
      </c>
      <c r="AH657" s="17">
        <v>107.1</v>
      </c>
      <c r="AI657" s="17">
        <v>107.1</v>
      </c>
      <c r="AJ657" s="17">
        <v>107.6</v>
      </c>
      <c r="AK657" s="17">
        <v>108</v>
      </c>
      <c r="AL657" s="17">
        <v>108.1</v>
      </c>
      <c r="AM657" s="17">
        <v>108.1</v>
      </c>
      <c r="AN657" s="17">
        <v>111</v>
      </c>
      <c r="AO657" s="17">
        <v>110.9</v>
      </c>
      <c r="AP657" s="17">
        <v>111</v>
      </c>
      <c r="AQ657" s="17">
        <v>111.3</v>
      </c>
      <c r="AR657" s="17">
        <v>110.9</v>
      </c>
      <c r="AS657" s="17">
        <v>110.7</v>
      </c>
      <c r="AT657" s="17">
        <v>111.8</v>
      </c>
      <c r="AU657" s="17">
        <v>111.9</v>
      </c>
      <c r="AV657" s="17">
        <v>111.9</v>
      </c>
      <c r="AW657" s="17">
        <v>111.7</v>
      </c>
      <c r="AX657" s="17">
        <v>111.7</v>
      </c>
      <c r="AY657" s="17">
        <v>111.9</v>
      </c>
      <c r="AZ657" s="17">
        <v>113.7</v>
      </c>
      <c r="BA657" s="17">
        <v>113</v>
      </c>
      <c r="BB657" s="17">
        <v>113</v>
      </c>
      <c r="BC657" s="17">
        <v>113.1</v>
      </c>
      <c r="BD657" s="17">
        <v>113.6</v>
      </c>
      <c r="BE657" s="17">
        <v>113.9</v>
      </c>
      <c r="BF657" s="17">
        <v>113.8</v>
      </c>
      <c r="BG657" s="17">
        <v>113.8</v>
      </c>
      <c r="BH657" s="17">
        <v>113.5</v>
      </c>
      <c r="BI657" s="17">
        <v>113.8</v>
      </c>
      <c r="BJ657" s="17">
        <v>114.2</v>
      </c>
      <c r="BK657" s="17">
        <v>113.3</v>
      </c>
      <c r="BL657" s="17">
        <v>114</v>
      </c>
      <c r="BM657" s="17">
        <v>114</v>
      </c>
      <c r="BN657" s="17">
        <v>114.3</v>
      </c>
      <c r="BO657" s="17">
        <v>113.5</v>
      </c>
      <c r="BP657" s="17">
        <v>114.1</v>
      </c>
      <c r="BQ657" s="17">
        <v>114.5</v>
      </c>
      <c r="BR657" s="17">
        <v>114.3</v>
      </c>
      <c r="BS657" s="17">
        <v>114</v>
      </c>
      <c r="BT657" s="17">
        <v>113.8</v>
      </c>
      <c r="BU657" s="17">
        <v>114.4</v>
      </c>
      <c r="BV657" s="17">
        <v>114.3</v>
      </c>
      <c r="BW657" s="17">
        <v>115.3</v>
      </c>
      <c r="BX657" s="17">
        <v>115.4</v>
      </c>
      <c r="BY657" s="17">
        <v>114.8</v>
      </c>
      <c r="BZ657" s="17">
        <v>115.6</v>
      </c>
      <c r="CA657" s="17">
        <v>116</v>
      </c>
      <c r="CB657" s="17">
        <v>116.5</v>
      </c>
      <c r="CC657" s="17">
        <v>117.1</v>
      </c>
      <c r="CD657" s="17">
        <v>116.9</v>
      </c>
      <c r="CE657" s="17">
        <v>117.5</v>
      </c>
      <c r="CF657" s="17">
        <v>117.6</v>
      </c>
      <c r="CG657" s="17">
        <v>117.7</v>
      </c>
      <c r="CH657" s="17">
        <v>117.2</v>
      </c>
      <c r="CI657" s="17">
        <v>118.3</v>
      </c>
      <c r="CJ657" s="17">
        <v>118.2</v>
      </c>
      <c r="CK657" s="17">
        <v>118.1</v>
      </c>
      <c r="CL657" s="17">
        <v>118.1</v>
      </c>
      <c r="CM657" s="17">
        <v>118.9</v>
      </c>
      <c r="CN657" s="17">
        <v>119.5</v>
      </c>
      <c r="CO657" s="17">
        <v>120.3</v>
      </c>
      <c r="CP657" s="17">
        <v>120.3</v>
      </c>
      <c r="CQ657" s="17">
        <v>119.3</v>
      </c>
      <c r="CR657" s="17">
        <v>119.7</v>
      </c>
      <c r="CS657" s="17">
        <v>119.7</v>
      </c>
      <c r="CT657" s="17">
        <v>120.1</v>
      </c>
      <c r="CU657" s="17">
        <v>120.1</v>
      </c>
      <c r="CV657" s="17">
        <v>120.1</v>
      </c>
      <c r="CW657" s="17">
        <v>120.1</v>
      </c>
      <c r="CX657" s="17">
        <v>119.2</v>
      </c>
      <c r="CY657" s="17">
        <v>119.3</v>
      </c>
      <c r="CZ657" s="17">
        <v>120.4</v>
      </c>
      <c r="DA657" s="17">
        <v>120.5</v>
      </c>
      <c r="DB657" s="17">
        <v>119.7</v>
      </c>
      <c r="DC657" s="17">
        <v>119.8</v>
      </c>
      <c r="DD657" s="17">
        <v>119.5</v>
      </c>
      <c r="DE657" s="17">
        <v>121.3</v>
      </c>
      <c r="DF657" s="17">
        <v>121.3</v>
      </c>
      <c r="DG657" s="17">
        <v>120.6</v>
      </c>
      <c r="DH657" s="17">
        <v>121.2</v>
      </c>
      <c r="DI657" s="17">
        <v>122.4</v>
      </c>
      <c r="DJ657" s="17">
        <v>122.8</v>
      </c>
      <c r="DK657" s="17">
        <v>124.3</v>
      </c>
      <c r="DL657" s="17">
        <v>123.9</v>
      </c>
      <c r="DM657" s="17">
        <v>124.6</v>
      </c>
      <c r="DN657" s="17">
        <v>124.9</v>
      </c>
      <c r="DO657" s="17">
        <v>125.1</v>
      </c>
      <c r="DP657" s="17">
        <v>126.2</v>
      </c>
      <c r="DQ657" s="17">
        <v>127.5</v>
      </c>
      <c r="DR657" s="17">
        <v>126.9</v>
      </c>
      <c r="DS657" s="17">
        <v>128</v>
      </c>
      <c r="DT657" s="17">
        <v>128.1</v>
      </c>
      <c r="DU657" s="17">
        <v>128.5</v>
      </c>
      <c r="DV657" s="17">
        <v>129.80000000000001</v>
      </c>
      <c r="DW657" s="17">
        <v>130.9</v>
      </c>
      <c r="DX657" s="17">
        <v>131</v>
      </c>
      <c r="DY657" s="17">
        <v>131.4</v>
      </c>
      <c r="DZ657" s="17">
        <v>132.5</v>
      </c>
      <c r="EA657" s="17">
        <v>133.69999999999999</v>
      </c>
      <c r="EB657" s="17">
        <v>134.19999999999999</v>
      </c>
      <c r="EC657" s="17">
        <v>134.5</v>
      </c>
      <c r="ED657" s="17">
        <v>134.69999999999999</v>
      </c>
      <c r="EE657" s="17">
        <v>135.69999999999999</v>
      </c>
      <c r="EF657" s="17">
        <v>136.1</v>
      </c>
      <c r="EG657" s="17">
        <v>136.30000000000001</v>
      </c>
      <c r="EH657" s="17">
        <v>136.6</v>
      </c>
      <c r="EI657" s="17">
        <v>137.9</v>
      </c>
      <c r="EJ657" s="17">
        <v>137.19999999999999</v>
      </c>
      <c r="EK657" s="17">
        <v>137.5</v>
      </c>
      <c r="EL657" s="18">
        <v>137.69999999999999</v>
      </c>
    </row>
    <row r="658" spans="1:142" x14ac:dyDescent="0.35">
      <c r="A658" s="13" t="s">
        <v>798</v>
      </c>
      <c r="B658" s="14">
        <v>1318090004</v>
      </c>
      <c r="C658" s="14">
        <v>7.1000000000000002E-4</v>
      </c>
      <c r="D658" s="14">
        <v>108.5</v>
      </c>
      <c r="E658" s="14">
        <v>109.5</v>
      </c>
      <c r="F658" s="14">
        <v>109.4</v>
      </c>
      <c r="G658" s="14">
        <v>109.7</v>
      </c>
      <c r="H658" s="14">
        <v>109.7</v>
      </c>
      <c r="I658" s="14">
        <v>109.7</v>
      </c>
      <c r="J658" s="14">
        <v>108.4</v>
      </c>
      <c r="K658" s="14">
        <v>108.2</v>
      </c>
      <c r="L658" s="14">
        <v>108.2</v>
      </c>
      <c r="M658" s="14">
        <v>109</v>
      </c>
      <c r="N658" s="14">
        <v>111.2</v>
      </c>
      <c r="O658" s="14">
        <v>112.3</v>
      </c>
      <c r="P658" s="14">
        <v>113.1</v>
      </c>
      <c r="Q658" s="14">
        <v>113.1</v>
      </c>
      <c r="R658" s="14">
        <v>113.1</v>
      </c>
      <c r="S658" s="14">
        <v>113.5</v>
      </c>
      <c r="T658" s="14">
        <v>113.6</v>
      </c>
      <c r="U658" s="14">
        <v>114</v>
      </c>
      <c r="V658" s="14">
        <v>114</v>
      </c>
      <c r="W658" s="14">
        <v>109.9</v>
      </c>
      <c r="X658" s="14">
        <v>109.2</v>
      </c>
      <c r="Y658" s="14">
        <v>109.9</v>
      </c>
      <c r="Z658" s="14">
        <v>110.4</v>
      </c>
      <c r="AA658" s="14">
        <v>110.4</v>
      </c>
      <c r="AB658" s="14">
        <v>112.7</v>
      </c>
      <c r="AC658" s="14">
        <v>112.7</v>
      </c>
      <c r="AD658" s="14">
        <v>112.7</v>
      </c>
      <c r="AE658" s="14">
        <v>114.1</v>
      </c>
      <c r="AF658" s="14">
        <v>114.1</v>
      </c>
      <c r="AG658" s="14">
        <v>114.1</v>
      </c>
      <c r="AH658" s="14">
        <v>114.1</v>
      </c>
      <c r="AI658" s="14">
        <v>114.7</v>
      </c>
      <c r="AJ658" s="14">
        <v>113.3</v>
      </c>
      <c r="AK658" s="14">
        <v>113.8</v>
      </c>
      <c r="AL658" s="14">
        <v>114.6</v>
      </c>
      <c r="AM658" s="14">
        <v>114.7</v>
      </c>
      <c r="AN658" s="14">
        <v>118.2</v>
      </c>
      <c r="AO658" s="14">
        <v>118.2</v>
      </c>
      <c r="AP658" s="14">
        <v>118.1</v>
      </c>
      <c r="AQ658" s="14">
        <v>118.9</v>
      </c>
      <c r="AR658" s="14">
        <v>118.9</v>
      </c>
      <c r="AS658" s="14">
        <v>118.9</v>
      </c>
      <c r="AT658" s="14">
        <v>118.9</v>
      </c>
      <c r="AU658" s="14">
        <v>118.9</v>
      </c>
      <c r="AV658" s="14">
        <v>118.9</v>
      </c>
      <c r="AW658" s="14">
        <v>121.3</v>
      </c>
      <c r="AX658" s="14">
        <v>121.3</v>
      </c>
      <c r="AY658" s="14">
        <v>121.3</v>
      </c>
      <c r="AZ658" s="14">
        <v>121.3</v>
      </c>
      <c r="BA658" s="14">
        <v>121.3</v>
      </c>
      <c r="BB658" s="14">
        <v>121.3</v>
      </c>
      <c r="BC658" s="14">
        <v>122.7</v>
      </c>
      <c r="BD658" s="14">
        <v>122.7</v>
      </c>
      <c r="BE658" s="14">
        <v>122.7</v>
      </c>
      <c r="BF658" s="14">
        <v>122.4</v>
      </c>
      <c r="BG658" s="14">
        <v>122.4</v>
      </c>
      <c r="BH658" s="14">
        <v>123</v>
      </c>
      <c r="BI658" s="14">
        <v>121.8</v>
      </c>
      <c r="BJ658" s="14">
        <v>123.7</v>
      </c>
      <c r="BK658" s="14">
        <v>123.7</v>
      </c>
      <c r="BL658" s="14">
        <v>122.9</v>
      </c>
      <c r="BM658" s="14">
        <v>122.9</v>
      </c>
      <c r="BN658" s="14">
        <v>122.9</v>
      </c>
      <c r="BO658" s="14">
        <v>121.4</v>
      </c>
      <c r="BP658" s="14">
        <v>121.7</v>
      </c>
      <c r="BQ658" s="14">
        <v>120.6</v>
      </c>
      <c r="BR658" s="14">
        <v>121</v>
      </c>
      <c r="BS658" s="14">
        <v>121.8</v>
      </c>
      <c r="BT658" s="14">
        <v>121.8</v>
      </c>
      <c r="BU658" s="14">
        <v>122.2</v>
      </c>
      <c r="BV658" s="14">
        <v>122.2</v>
      </c>
      <c r="BW658" s="14">
        <v>122.4</v>
      </c>
      <c r="BX658" s="14">
        <v>122.6</v>
      </c>
      <c r="BY658" s="14">
        <v>122.6</v>
      </c>
      <c r="BZ658" s="14">
        <v>123.3</v>
      </c>
      <c r="CA658" s="14">
        <v>123.3</v>
      </c>
      <c r="CB658" s="14">
        <v>123.3</v>
      </c>
      <c r="CC658" s="14">
        <v>122.6</v>
      </c>
      <c r="CD658" s="14">
        <v>123.3</v>
      </c>
      <c r="CE658" s="14">
        <v>123.4</v>
      </c>
      <c r="CF658" s="14">
        <v>124.9</v>
      </c>
      <c r="CG658" s="14">
        <v>124.2</v>
      </c>
      <c r="CH658" s="14">
        <v>124.9</v>
      </c>
      <c r="CI658" s="14">
        <v>124.1</v>
      </c>
      <c r="CJ658" s="14">
        <v>124.9</v>
      </c>
      <c r="CK658" s="14">
        <v>124.9</v>
      </c>
      <c r="CL658" s="14">
        <v>124.9</v>
      </c>
      <c r="CM658" s="14">
        <v>127.8</v>
      </c>
      <c r="CN658" s="14">
        <v>127.1</v>
      </c>
      <c r="CO658" s="14">
        <v>127.1</v>
      </c>
      <c r="CP658" s="14">
        <v>127.8</v>
      </c>
      <c r="CQ658" s="14">
        <v>127.8</v>
      </c>
      <c r="CR658" s="14">
        <v>128.19999999999999</v>
      </c>
      <c r="CS658" s="14">
        <v>128.9</v>
      </c>
      <c r="CT658" s="14">
        <v>129.6</v>
      </c>
      <c r="CU658" s="14">
        <v>129.19999999999999</v>
      </c>
      <c r="CV658" s="14">
        <v>129.6</v>
      </c>
      <c r="CW658" s="14">
        <v>129.6</v>
      </c>
      <c r="CX658" s="14">
        <v>129.6</v>
      </c>
      <c r="CY658" s="14">
        <v>128.9</v>
      </c>
      <c r="CZ658" s="14">
        <v>132</v>
      </c>
      <c r="DA658" s="14">
        <v>131.4</v>
      </c>
      <c r="DB658" s="14">
        <v>131.4</v>
      </c>
      <c r="DC658" s="14">
        <v>131.69999999999999</v>
      </c>
      <c r="DD658" s="14">
        <v>132</v>
      </c>
      <c r="DE658" s="14">
        <v>132.9</v>
      </c>
      <c r="DF658" s="14">
        <v>133.69999999999999</v>
      </c>
      <c r="DG658" s="14">
        <v>133.69999999999999</v>
      </c>
      <c r="DH658" s="14">
        <v>133.69999999999999</v>
      </c>
      <c r="DI658" s="14">
        <v>133.4</v>
      </c>
      <c r="DJ658" s="14">
        <v>134.9</v>
      </c>
      <c r="DK658" s="14">
        <v>134.9</v>
      </c>
      <c r="DL658" s="14">
        <v>137.1</v>
      </c>
      <c r="DM658" s="14">
        <v>138.1</v>
      </c>
      <c r="DN658" s="14">
        <v>139.69999999999999</v>
      </c>
      <c r="DO658" s="14">
        <v>140.19999999999999</v>
      </c>
      <c r="DP658" s="14">
        <v>140.19999999999999</v>
      </c>
      <c r="DQ658" s="14">
        <v>140.5</v>
      </c>
      <c r="DR658" s="14">
        <v>140.69999999999999</v>
      </c>
      <c r="DS658" s="14">
        <v>143.1</v>
      </c>
      <c r="DT658" s="14">
        <v>141.1</v>
      </c>
      <c r="DU658" s="14">
        <v>139.30000000000001</v>
      </c>
      <c r="DV658" s="14">
        <v>138.6</v>
      </c>
      <c r="DW658" s="14">
        <v>142</v>
      </c>
      <c r="DX658" s="14">
        <v>142</v>
      </c>
      <c r="DY658" s="14">
        <v>145.4</v>
      </c>
      <c r="DZ658" s="14">
        <v>146.6</v>
      </c>
      <c r="EA658" s="14">
        <v>146.5</v>
      </c>
      <c r="EB658" s="14">
        <v>147.5</v>
      </c>
      <c r="EC658" s="14">
        <v>147.30000000000001</v>
      </c>
      <c r="ED658" s="14">
        <v>147.1</v>
      </c>
      <c r="EE658" s="14">
        <v>147.1</v>
      </c>
      <c r="EF658" s="14">
        <v>147.1</v>
      </c>
      <c r="EG658" s="14">
        <v>147.1</v>
      </c>
      <c r="EH658" s="14">
        <v>147.1</v>
      </c>
      <c r="EI658" s="14">
        <v>147.1</v>
      </c>
      <c r="EJ658" s="14">
        <v>147.1</v>
      </c>
      <c r="EK658" s="14">
        <v>147.30000000000001</v>
      </c>
      <c r="EL658" s="15">
        <v>147.30000000000001</v>
      </c>
    </row>
    <row r="659" spans="1:142" x14ac:dyDescent="0.35">
      <c r="A659" s="16" t="s">
        <v>799</v>
      </c>
      <c r="B659" s="17">
        <v>1318100004</v>
      </c>
      <c r="C659" s="17">
        <v>0.11948</v>
      </c>
      <c r="D659" s="17">
        <v>100.5</v>
      </c>
      <c r="E659" s="17">
        <v>100.9</v>
      </c>
      <c r="F659" s="17">
        <v>100.9</v>
      </c>
      <c r="G659" s="17">
        <v>100.9</v>
      </c>
      <c r="H659" s="17">
        <v>100.9</v>
      </c>
      <c r="I659" s="17">
        <v>100.9</v>
      </c>
      <c r="J659" s="17">
        <v>100.9</v>
      </c>
      <c r="K659" s="17">
        <v>100.9</v>
      </c>
      <c r="L659" s="17">
        <v>102.2</v>
      </c>
      <c r="M659" s="17">
        <v>102.2</v>
      </c>
      <c r="N659" s="17">
        <v>102.2</v>
      </c>
      <c r="O659" s="17">
        <v>106.9</v>
      </c>
      <c r="P659" s="17">
        <v>106.9</v>
      </c>
      <c r="Q659" s="17">
        <v>105.6</v>
      </c>
      <c r="R659" s="17">
        <v>105.6</v>
      </c>
      <c r="S659" s="17">
        <v>105.6</v>
      </c>
      <c r="T659" s="17">
        <v>105.1</v>
      </c>
      <c r="U659" s="17">
        <v>106.9</v>
      </c>
      <c r="V659" s="17">
        <v>103.4</v>
      </c>
      <c r="W659" s="17">
        <v>103.4</v>
      </c>
      <c r="X659" s="17">
        <v>103.4</v>
      </c>
      <c r="Y659" s="17">
        <v>103.4</v>
      </c>
      <c r="Z659" s="17">
        <v>103.4</v>
      </c>
      <c r="AA659" s="17">
        <v>103.4</v>
      </c>
      <c r="AB659" s="17">
        <v>103.4</v>
      </c>
      <c r="AC659" s="17">
        <v>103.4</v>
      </c>
      <c r="AD659" s="17">
        <v>103.4</v>
      </c>
      <c r="AE659" s="17">
        <v>103.4</v>
      </c>
      <c r="AF659" s="17">
        <v>103.4</v>
      </c>
      <c r="AG659" s="17">
        <v>106.1</v>
      </c>
      <c r="AH659" s="17">
        <v>106.1</v>
      </c>
      <c r="AI659" s="17">
        <v>106.1</v>
      </c>
      <c r="AJ659" s="17">
        <v>106.1</v>
      </c>
      <c r="AK659" s="17">
        <v>106.1</v>
      </c>
      <c r="AL659" s="17">
        <v>110.3</v>
      </c>
      <c r="AM659" s="17">
        <v>110.3</v>
      </c>
      <c r="AN659" s="17">
        <v>110.3</v>
      </c>
      <c r="AO659" s="17">
        <v>110.3</v>
      </c>
      <c r="AP659" s="17">
        <v>110.3</v>
      </c>
      <c r="AQ659" s="17">
        <v>109.2</v>
      </c>
      <c r="AR659" s="17">
        <v>109.2</v>
      </c>
      <c r="AS659" s="17">
        <v>109.2</v>
      </c>
      <c r="AT659" s="17">
        <v>104.8</v>
      </c>
      <c r="AU659" s="17">
        <v>104.8</v>
      </c>
      <c r="AV659" s="17">
        <v>92.7</v>
      </c>
      <c r="AW659" s="17">
        <v>92.7</v>
      </c>
      <c r="AX659" s="17">
        <v>92.7</v>
      </c>
      <c r="AY659" s="17">
        <v>92.7</v>
      </c>
      <c r="AZ659" s="17">
        <v>92.7</v>
      </c>
      <c r="BA659" s="17">
        <v>92.7</v>
      </c>
      <c r="BB659" s="17">
        <v>92.7</v>
      </c>
      <c r="BC659" s="17">
        <v>85.4</v>
      </c>
      <c r="BD659" s="17">
        <v>85.4</v>
      </c>
      <c r="BE659" s="17">
        <v>85.4</v>
      </c>
      <c r="BF659" s="17">
        <v>85.4</v>
      </c>
      <c r="BG659" s="17">
        <v>85.4</v>
      </c>
      <c r="BH659" s="17">
        <v>85.4</v>
      </c>
      <c r="BI659" s="17">
        <v>85.9</v>
      </c>
      <c r="BJ659" s="17">
        <v>90.7</v>
      </c>
      <c r="BK659" s="17">
        <v>88.5</v>
      </c>
      <c r="BL659" s="17">
        <v>90.2</v>
      </c>
      <c r="BM659" s="17">
        <v>88.4</v>
      </c>
      <c r="BN659" s="17">
        <v>90.8</v>
      </c>
      <c r="BO659" s="17">
        <v>85.4</v>
      </c>
      <c r="BP659" s="17">
        <v>90.2</v>
      </c>
      <c r="BQ659" s="17">
        <v>87.9</v>
      </c>
      <c r="BR659" s="17">
        <v>89</v>
      </c>
      <c r="BS659" s="17">
        <v>89</v>
      </c>
      <c r="BT659" s="17">
        <v>83.9</v>
      </c>
      <c r="BU659" s="17">
        <v>90.2</v>
      </c>
      <c r="BV659" s="17">
        <v>90.2</v>
      </c>
      <c r="BW659" s="17">
        <v>83.9</v>
      </c>
      <c r="BX659" s="17">
        <v>87.9</v>
      </c>
      <c r="BY659" s="17">
        <v>83.9</v>
      </c>
      <c r="BZ659" s="17">
        <v>83.9</v>
      </c>
      <c r="CA659" s="17">
        <v>84.5</v>
      </c>
      <c r="CB659" s="17">
        <v>89.6</v>
      </c>
      <c r="CC659" s="17">
        <v>92</v>
      </c>
      <c r="CD659" s="17">
        <v>89.7</v>
      </c>
      <c r="CE659" s="17">
        <v>89.7</v>
      </c>
      <c r="CF659" s="17">
        <v>90.9</v>
      </c>
      <c r="CG659" s="17">
        <v>90.9</v>
      </c>
      <c r="CH659" s="17">
        <v>92.7</v>
      </c>
      <c r="CI659" s="17">
        <v>92.7</v>
      </c>
      <c r="CJ659" s="17">
        <v>92.7</v>
      </c>
      <c r="CK659" s="17">
        <v>92.7</v>
      </c>
      <c r="CL659" s="17">
        <v>92.7</v>
      </c>
      <c r="CM659" s="17">
        <v>94.5</v>
      </c>
      <c r="CN659" s="17">
        <v>93.9</v>
      </c>
      <c r="CO659" s="17">
        <v>95.6</v>
      </c>
      <c r="CP659" s="17">
        <v>93.9</v>
      </c>
      <c r="CQ659" s="17">
        <v>93.9</v>
      </c>
      <c r="CR659" s="17">
        <v>95.6</v>
      </c>
      <c r="CS659" s="17">
        <v>94.4</v>
      </c>
      <c r="CT659" s="17">
        <v>96.5</v>
      </c>
      <c r="CU659" s="17">
        <v>96.5</v>
      </c>
      <c r="CV659" s="17">
        <v>96.5</v>
      </c>
      <c r="CW659" s="17">
        <v>96.5</v>
      </c>
      <c r="CX659" s="17">
        <v>96.2</v>
      </c>
      <c r="CY659" s="17">
        <v>96.2</v>
      </c>
      <c r="CZ659" s="17">
        <v>94.4</v>
      </c>
      <c r="DA659" s="17">
        <v>96.2</v>
      </c>
      <c r="DB659" s="17">
        <v>94.4</v>
      </c>
      <c r="DC659" s="17">
        <v>94.4</v>
      </c>
      <c r="DD659" s="17">
        <v>94.4</v>
      </c>
      <c r="DE659" s="17">
        <v>95.5</v>
      </c>
      <c r="DF659" s="17">
        <v>95.5</v>
      </c>
      <c r="DG659" s="17">
        <v>97.8</v>
      </c>
      <c r="DH659" s="17">
        <v>97.8</v>
      </c>
      <c r="DI659" s="17">
        <v>97.3</v>
      </c>
      <c r="DJ659" s="17">
        <v>98.6</v>
      </c>
      <c r="DK659" s="17">
        <v>106.9</v>
      </c>
      <c r="DL659" s="17">
        <v>106.3</v>
      </c>
      <c r="DM659" s="17">
        <v>106.9</v>
      </c>
      <c r="DN659" s="17">
        <v>106.9</v>
      </c>
      <c r="DO659" s="17">
        <v>106.9</v>
      </c>
      <c r="DP659" s="17">
        <v>106.3</v>
      </c>
      <c r="DQ659" s="17">
        <v>106.9</v>
      </c>
      <c r="DR659" s="17">
        <v>109</v>
      </c>
      <c r="DS659" s="17">
        <v>109</v>
      </c>
      <c r="DT659" s="17">
        <v>109</v>
      </c>
      <c r="DU659" s="17">
        <v>110.2</v>
      </c>
      <c r="DV659" s="17">
        <v>109.5</v>
      </c>
      <c r="DW659" s="17">
        <v>110.2</v>
      </c>
      <c r="DX659" s="17">
        <v>110.2</v>
      </c>
      <c r="DY659" s="17">
        <v>109.6</v>
      </c>
      <c r="DZ659" s="17">
        <v>110.2</v>
      </c>
      <c r="EA659" s="17">
        <v>110.2</v>
      </c>
      <c r="EB659" s="17">
        <v>110.2</v>
      </c>
      <c r="EC659" s="17">
        <v>110.2</v>
      </c>
      <c r="ED659" s="17">
        <v>110.2</v>
      </c>
      <c r="EE659" s="17">
        <v>110.2</v>
      </c>
      <c r="EF659" s="17">
        <v>110.2</v>
      </c>
      <c r="EG659" s="17">
        <v>110.1</v>
      </c>
      <c r="EH659" s="17">
        <v>110.1</v>
      </c>
      <c r="EI659" s="17">
        <v>110.1</v>
      </c>
      <c r="EJ659" s="17">
        <v>110.1</v>
      </c>
      <c r="EK659" s="17">
        <v>110.1</v>
      </c>
      <c r="EL659" s="18">
        <v>110.1</v>
      </c>
    </row>
    <row r="660" spans="1:142" x14ac:dyDescent="0.35">
      <c r="A660" s="13" t="s">
        <v>800</v>
      </c>
      <c r="B660" s="14">
        <v>1318110002</v>
      </c>
      <c r="C660" s="14">
        <v>6.7849999999999994E-2</v>
      </c>
      <c r="D660" s="14">
        <v>107.7</v>
      </c>
      <c r="E660" s="14">
        <v>107.5</v>
      </c>
      <c r="F660" s="14">
        <v>107.6</v>
      </c>
      <c r="G660" s="14">
        <v>108.6</v>
      </c>
      <c r="H660" s="14">
        <v>108.6</v>
      </c>
      <c r="I660" s="14">
        <v>92.1</v>
      </c>
      <c r="J660" s="14">
        <v>107.1</v>
      </c>
      <c r="K660" s="14">
        <v>106.6</v>
      </c>
      <c r="L660" s="14">
        <v>106.8</v>
      </c>
      <c r="M660" s="14">
        <v>106.8</v>
      </c>
      <c r="N660" s="14">
        <v>106.8</v>
      </c>
      <c r="O660" s="14">
        <v>106.5</v>
      </c>
      <c r="P660" s="14">
        <v>113.1</v>
      </c>
      <c r="Q660" s="14">
        <v>105.8</v>
      </c>
      <c r="R660" s="14">
        <v>93.3</v>
      </c>
      <c r="S660" s="14">
        <v>93.2</v>
      </c>
      <c r="T660" s="14">
        <v>93.3</v>
      </c>
      <c r="U660" s="14">
        <v>93.3</v>
      </c>
      <c r="V660" s="14">
        <v>94.3</v>
      </c>
      <c r="W660" s="14">
        <v>94.3</v>
      </c>
      <c r="X660" s="14">
        <v>106</v>
      </c>
      <c r="Y660" s="14">
        <v>106</v>
      </c>
      <c r="Z660" s="14">
        <v>107.3</v>
      </c>
      <c r="AA660" s="14">
        <v>107.3</v>
      </c>
      <c r="AB660" s="14">
        <v>109.1</v>
      </c>
      <c r="AC660" s="14">
        <v>109.6</v>
      </c>
      <c r="AD660" s="14">
        <v>109.5</v>
      </c>
      <c r="AE660" s="14">
        <v>106.7</v>
      </c>
      <c r="AF660" s="14">
        <v>107.7</v>
      </c>
      <c r="AG660" s="14">
        <v>107.7</v>
      </c>
      <c r="AH660" s="14">
        <v>107.8</v>
      </c>
      <c r="AI660" s="14">
        <v>109.3</v>
      </c>
      <c r="AJ660" s="14">
        <v>109.1</v>
      </c>
      <c r="AK660" s="14">
        <v>104.4</v>
      </c>
      <c r="AL660" s="14">
        <v>102.8</v>
      </c>
      <c r="AM660" s="14">
        <v>103.6</v>
      </c>
      <c r="AN660" s="14">
        <v>103.8</v>
      </c>
      <c r="AO660" s="14">
        <v>105.1</v>
      </c>
      <c r="AP660" s="14">
        <v>104.9</v>
      </c>
      <c r="AQ660" s="14">
        <v>104.3</v>
      </c>
      <c r="AR660" s="14">
        <v>103.8</v>
      </c>
      <c r="AS660" s="14">
        <v>113.3</v>
      </c>
      <c r="AT660" s="14">
        <v>113.3</v>
      </c>
      <c r="AU660" s="14">
        <v>113.3</v>
      </c>
      <c r="AV660" s="14">
        <v>113.3</v>
      </c>
      <c r="AW660" s="14">
        <v>113.3</v>
      </c>
      <c r="AX660" s="14">
        <v>113.3</v>
      </c>
      <c r="AY660" s="14">
        <v>113.3</v>
      </c>
      <c r="AZ660" s="14">
        <v>113.3</v>
      </c>
      <c r="BA660" s="14">
        <v>113.3</v>
      </c>
      <c r="BB660" s="14">
        <v>113.3</v>
      </c>
      <c r="BC660" s="14">
        <v>113.3</v>
      </c>
      <c r="BD660" s="14">
        <v>113.3</v>
      </c>
      <c r="BE660" s="14">
        <v>113.3</v>
      </c>
      <c r="BF660" s="14">
        <v>113.3</v>
      </c>
      <c r="BG660" s="14">
        <v>95.2</v>
      </c>
      <c r="BH660" s="14">
        <v>95.2</v>
      </c>
      <c r="BI660" s="14">
        <v>95.2</v>
      </c>
      <c r="BJ660" s="14">
        <v>95.2</v>
      </c>
      <c r="BK660" s="14">
        <v>95.2</v>
      </c>
      <c r="BL660" s="14">
        <v>95.2</v>
      </c>
      <c r="BM660" s="14">
        <v>95.2</v>
      </c>
      <c r="BN660" s="14">
        <v>95.2</v>
      </c>
      <c r="BO660" s="14">
        <v>95.2</v>
      </c>
      <c r="BP660" s="14">
        <v>95.2</v>
      </c>
      <c r="BQ660" s="14">
        <v>95.2</v>
      </c>
      <c r="BR660" s="14">
        <v>87.2</v>
      </c>
      <c r="BS660" s="14">
        <v>87.2</v>
      </c>
      <c r="BT660" s="14">
        <v>87.2</v>
      </c>
      <c r="BU660" s="14">
        <v>87.2</v>
      </c>
      <c r="BV660" s="14">
        <v>87.2</v>
      </c>
      <c r="BW660" s="14">
        <v>87.2</v>
      </c>
      <c r="BX660" s="14">
        <v>87.2</v>
      </c>
      <c r="BY660" s="14">
        <v>87.2</v>
      </c>
      <c r="BZ660" s="14">
        <v>87.2</v>
      </c>
      <c r="CA660" s="14">
        <v>94.6</v>
      </c>
      <c r="CB660" s="14">
        <v>96.5</v>
      </c>
      <c r="CC660" s="14">
        <v>99.7</v>
      </c>
      <c r="CD660" s="14">
        <v>99.9</v>
      </c>
      <c r="CE660" s="14">
        <v>99.8</v>
      </c>
      <c r="CF660" s="14">
        <v>95.3</v>
      </c>
      <c r="CG660" s="14">
        <v>96.4</v>
      </c>
      <c r="CH660" s="14">
        <v>102.4</v>
      </c>
      <c r="CI660" s="14">
        <v>102.4</v>
      </c>
      <c r="CJ660" s="14">
        <v>100.6</v>
      </c>
      <c r="CK660" s="14">
        <v>100.6</v>
      </c>
      <c r="CL660" s="14">
        <v>89.1</v>
      </c>
      <c r="CM660" s="14">
        <v>88.7</v>
      </c>
      <c r="CN660" s="14">
        <v>88.9</v>
      </c>
      <c r="CO660" s="14">
        <v>87.1</v>
      </c>
      <c r="CP660" s="14">
        <v>87.4</v>
      </c>
      <c r="CQ660" s="14">
        <v>93.9</v>
      </c>
      <c r="CR660" s="14">
        <v>91.8</v>
      </c>
      <c r="CS660" s="14">
        <v>93.9</v>
      </c>
      <c r="CT660" s="14">
        <v>89.6</v>
      </c>
      <c r="CU660" s="14">
        <v>88.2</v>
      </c>
      <c r="CV660" s="14">
        <v>88.2</v>
      </c>
      <c r="CW660" s="14">
        <v>95</v>
      </c>
      <c r="CX660" s="14">
        <v>88.4</v>
      </c>
      <c r="CY660" s="14">
        <v>88.4</v>
      </c>
      <c r="CZ660" s="14">
        <v>88.4</v>
      </c>
      <c r="DA660" s="14">
        <v>88.4</v>
      </c>
      <c r="DB660" s="14">
        <v>88.8</v>
      </c>
      <c r="DC660" s="14">
        <v>88.7</v>
      </c>
      <c r="DD660" s="14">
        <v>88.8</v>
      </c>
      <c r="DE660" s="14">
        <v>88.8</v>
      </c>
      <c r="DF660" s="14">
        <v>88.3</v>
      </c>
      <c r="DG660" s="14">
        <v>88.9</v>
      </c>
      <c r="DH660" s="14">
        <v>88.4</v>
      </c>
      <c r="DI660" s="14">
        <v>88.3</v>
      </c>
      <c r="DJ660" s="14">
        <v>88.2</v>
      </c>
      <c r="DK660" s="14">
        <v>88.1</v>
      </c>
      <c r="DL660" s="14">
        <v>87.9</v>
      </c>
      <c r="DM660" s="14">
        <v>87.9</v>
      </c>
      <c r="DN660" s="14">
        <v>88.1</v>
      </c>
      <c r="DO660" s="14">
        <v>88.5</v>
      </c>
      <c r="DP660" s="14">
        <v>88.8</v>
      </c>
      <c r="DQ660" s="14">
        <v>89.2</v>
      </c>
      <c r="DR660" s="14">
        <v>89.2</v>
      </c>
      <c r="DS660" s="14">
        <v>90.7</v>
      </c>
      <c r="DT660" s="14">
        <v>90.5</v>
      </c>
      <c r="DU660" s="14">
        <v>90.6</v>
      </c>
      <c r="DV660" s="14">
        <v>91.4</v>
      </c>
      <c r="DW660" s="14">
        <v>92.8</v>
      </c>
      <c r="DX660" s="14">
        <v>93.4</v>
      </c>
      <c r="DY660" s="14">
        <v>93.8</v>
      </c>
      <c r="DZ660" s="14">
        <v>94</v>
      </c>
      <c r="EA660" s="14">
        <v>100.9</v>
      </c>
      <c r="EB660" s="14">
        <v>96.9</v>
      </c>
      <c r="EC660" s="14">
        <v>96.9</v>
      </c>
      <c r="ED660" s="14">
        <v>97.1</v>
      </c>
      <c r="EE660" s="14">
        <v>97.2</v>
      </c>
      <c r="EF660" s="14">
        <v>98.3</v>
      </c>
      <c r="EG660" s="14">
        <v>98.6</v>
      </c>
      <c r="EH660" s="14">
        <v>99.2</v>
      </c>
      <c r="EI660" s="14">
        <v>99.1</v>
      </c>
      <c r="EJ660" s="14">
        <v>97.3</v>
      </c>
      <c r="EK660" s="14">
        <v>99.4</v>
      </c>
      <c r="EL660" s="15">
        <v>99.7</v>
      </c>
    </row>
    <row r="661" spans="1:142" x14ac:dyDescent="0.35">
      <c r="A661" s="16" t="s">
        <v>801</v>
      </c>
      <c r="B661" s="17">
        <v>1318110007</v>
      </c>
      <c r="C661" s="17">
        <v>1.6920000000000001E-2</v>
      </c>
      <c r="D661" s="17">
        <v>100.4</v>
      </c>
      <c r="E661" s="17">
        <v>100.5</v>
      </c>
      <c r="F661" s="17">
        <v>100.7</v>
      </c>
      <c r="G661" s="17">
        <v>102.2</v>
      </c>
      <c r="H661" s="17">
        <v>103.2</v>
      </c>
      <c r="I661" s="17">
        <v>102.5</v>
      </c>
      <c r="J661" s="17">
        <v>101.8</v>
      </c>
      <c r="K661" s="17">
        <v>101.9</v>
      </c>
      <c r="L661" s="17">
        <v>101.9</v>
      </c>
      <c r="M661" s="17">
        <v>101.9</v>
      </c>
      <c r="N661" s="17">
        <v>101.9</v>
      </c>
      <c r="O661" s="17">
        <v>102.2</v>
      </c>
      <c r="P661" s="17">
        <v>102.7</v>
      </c>
      <c r="Q661" s="17">
        <v>102.7</v>
      </c>
      <c r="R661" s="17">
        <v>103</v>
      </c>
      <c r="S661" s="17">
        <v>102.1</v>
      </c>
      <c r="T661" s="17">
        <v>102.1</v>
      </c>
      <c r="U661" s="17">
        <v>102.1</v>
      </c>
      <c r="V661" s="17">
        <v>101.3</v>
      </c>
      <c r="W661" s="17">
        <v>101.3</v>
      </c>
      <c r="X661" s="17">
        <v>101.3</v>
      </c>
      <c r="Y661" s="17">
        <v>103.3</v>
      </c>
      <c r="Z661" s="17">
        <v>103.3</v>
      </c>
      <c r="AA661" s="17">
        <v>103.2</v>
      </c>
      <c r="AB661" s="17">
        <v>103.6</v>
      </c>
      <c r="AC661" s="17">
        <v>103.6</v>
      </c>
      <c r="AD661" s="17">
        <v>103.4</v>
      </c>
      <c r="AE661" s="17">
        <v>102.2</v>
      </c>
      <c r="AF661" s="17">
        <v>102.2</v>
      </c>
      <c r="AG661" s="17">
        <v>102.4</v>
      </c>
      <c r="AH661" s="17">
        <v>102.8</v>
      </c>
      <c r="AI661" s="17">
        <v>102.8</v>
      </c>
      <c r="AJ661" s="17">
        <v>102.8</v>
      </c>
      <c r="AK661" s="17">
        <v>102.3</v>
      </c>
      <c r="AL661" s="17">
        <v>102.3</v>
      </c>
      <c r="AM661" s="17">
        <v>102.3</v>
      </c>
      <c r="AN661" s="17">
        <v>104.6</v>
      </c>
      <c r="AO661" s="17">
        <v>104.6</v>
      </c>
      <c r="AP661" s="17">
        <v>104.4</v>
      </c>
      <c r="AQ661" s="17">
        <v>104.5</v>
      </c>
      <c r="AR661" s="17">
        <v>104</v>
      </c>
      <c r="AS661" s="17">
        <v>103.9</v>
      </c>
      <c r="AT661" s="17">
        <v>103.9</v>
      </c>
      <c r="AU661" s="17">
        <v>104</v>
      </c>
      <c r="AV661" s="17">
        <v>104</v>
      </c>
      <c r="AW661" s="17">
        <v>103.8</v>
      </c>
      <c r="AX661" s="17">
        <v>103.8</v>
      </c>
      <c r="AY661" s="17">
        <v>103.8</v>
      </c>
      <c r="AZ661" s="17">
        <v>103.8</v>
      </c>
      <c r="BA661" s="17">
        <v>103.8</v>
      </c>
      <c r="BB661" s="17">
        <v>103.8</v>
      </c>
      <c r="BC661" s="17">
        <v>103.9</v>
      </c>
      <c r="BD661" s="17">
        <v>103.9</v>
      </c>
      <c r="BE661" s="17">
        <v>103.9</v>
      </c>
      <c r="BF661" s="17">
        <v>103.9</v>
      </c>
      <c r="BG661" s="17">
        <v>103.9</v>
      </c>
      <c r="BH661" s="17">
        <v>103.8</v>
      </c>
      <c r="BI661" s="17">
        <v>103.6</v>
      </c>
      <c r="BJ661" s="17">
        <v>103.4</v>
      </c>
      <c r="BK661" s="17">
        <v>103.8</v>
      </c>
      <c r="BL661" s="17">
        <v>103.4</v>
      </c>
      <c r="BM661" s="17">
        <v>103.6</v>
      </c>
      <c r="BN661" s="17">
        <v>104</v>
      </c>
      <c r="BO661" s="17">
        <v>104.5</v>
      </c>
      <c r="BP661" s="17">
        <v>103.5</v>
      </c>
      <c r="BQ661" s="17">
        <v>105</v>
      </c>
      <c r="BR661" s="17">
        <v>105</v>
      </c>
      <c r="BS661" s="17">
        <v>104.9</v>
      </c>
      <c r="BT661" s="17">
        <v>102.8</v>
      </c>
      <c r="BU661" s="17">
        <v>102.7</v>
      </c>
      <c r="BV661" s="17">
        <v>102.8</v>
      </c>
      <c r="BW661" s="17">
        <v>102.7</v>
      </c>
      <c r="BX661" s="17">
        <v>102.7</v>
      </c>
      <c r="BY661" s="17">
        <v>102.8</v>
      </c>
      <c r="BZ661" s="17">
        <v>102.6</v>
      </c>
      <c r="CA661" s="17">
        <v>102.6</v>
      </c>
      <c r="CB661" s="17">
        <v>103.1</v>
      </c>
      <c r="CC661" s="17">
        <v>103.2</v>
      </c>
      <c r="CD661" s="17">
        <v>103.4</v>
      </c>
      <c r="CE661" s="17">
        <v>103.5</v>
      </c>
      <c r="CF661" s="17">
        <v>103.4</v>
      </c>
      <c r="CG661" s="17">
        <v>102.8</v>
      </c>
      <c r="CH661" s="17">
        <v>102.8</v>
      </c>
      <c r="CI661" s="17">
        <v>102.4</v>
      </c>
      <c r="CJ661" s="17">
        <v>102.4</v>
      </c>
      <c r="CK661" s="17">
        <v>102.6</v>
      </c>
      <c r="CL661" s="17">
        <v>102.7</v>
      </c>
      <c r="CM661" s="17">
        <v>102.8</v>
      </c>
      <c r="CN661" s="17">
        <v>102.8</v>
      </c>
      <c r="CO661" s="17">
        <v>103.1</v>
      </c>
      <c r="CP661" s="17">
        <v>103.1</v>
      </c>
      <c r="CQ661" s="17">
        <v>103.4</v>
      </c>
      <c r="CR661" s="17">
        <v>103.7</v>
      </c>
      <c r="CS661" s="17">
        <v>103.6</v>
      </c>
      <c r="CT661" s="17">
        <v>103.7</v>
      </c>
      <c r="CU661" s="17">
        <v>103.8</v>
      </c>
      <c r="CV661" s="17">
        <v>103.7</v>
      </c>
      <c r="CW661" s="17">
        <v>104.6</v>
      </c>
      <c r="CX661" s="17">
        <v>104.7</v>
      </c>
      <c r="CY661" s="17">
        <v>105.2</v>
      </c>
      <c r="CZ661" s="17">
        <v>104.5</v>
      </c>
      <c r="DA661" s="17">
        <v>104</v>
      </c>
      <c r="DB661" s="17">
        <v>104</v>
      </c>
      <c r="DC661" s="17">
        <v>104.8</v>
      </c>
      <c r="DD661" s="17">
        <v>104</v>
      </c>
      <c r="DE661" s="17">
        <v>104.5</v>
      </c>
      <c r="DF661" s="17">
        <v>104.5</v>
      </c>
      <c r="DG661" s="17">
        <v>105.7</v>
      </c>
      <c r="DH661" s="17">
        <v>106</v>
      </c>
      <c r="DI661" s="17">
        <v>107.2</v>
      </c>
      <c r="DJ661" s="17">
        <v>107.1</v>
      </c>
      <c r="DK661" s="17">
        <v>107.5</v>
      </c>
      <c r="DL661" s="17">
        <v>107.5</v>
      </c>
      <c r="DM661" s="17">
        <v>108.4</v>
      </c>
      <c r="DN661" s="17">
        <v>110.1</v>
      </c>
      <c r="DO661" s="17">
        <v>110.2</v>
      </c>
      <c r="DP661" s="17">
        <v>111.3</v>
      </c>
      <c r="DQ661" s="17">
        <v>111.4</v>
      </c>
      <c r="DR661" s="17">
        <v>112.8</v>
      </c>
      <c r="DS661" s="17">
        <v>112.2</v>
      </c>
      <c r="DT661" s="17">
        <v>112.7</v>
      </c>
      <c r="DU661" s="17">
        <v>116</v>
      </c>
      <c r="DV661" s="17">
        <v>117</v>
      </c>
      <c r="DW661" s="17">
        <v>117.2</v>
      </c>
      <c r="DX661" s="17">
        <v>117</v>
      </c>
      <c r="DY661" s="17">
        <v>119</v>
      </c>
      <c r="DZ661" s="17">
        <v>121</v>
      </c>
      <c r="EA661" s="17">
        <v>120.5</v>
      </c>
      <c r="EB661" s="17">
        <v>120.6</v>
      </c>
      <c r="EC661" s="17">
        <v>119.8</v>
      </c>
      <c r="ED661" s="17">
        <v>119.6</v>
      </c>
      <c r="EE661" s="17">
        <v>119.8</v>
      </c>
      <c r="EF661" s="17">
        <v>120.4</v>
      </c>
      <c r="EG661" s="17">
        <v>119.1</v>
      </c>
      <c r="EH661" s="17">
        <v>119.8</v>
      </c>
      <c r="EI661" s="17">
        <v>119.3</v>
      </c>
      <c r="EJ661" s="17">
        <v>120.5</v>
      </c>
      <c r="EK661" s="17">
        <v>120</v>
      </c>
      <c r="EL661" s="18">
        <v>119.8</v>
      </c>
    </row>
    <row r="662" spans="1:142" x14ac:dyDescent="0.35">
      <c r="A662" s="13" t="s">
        <v>802</v>
      </c>
      <c r="B662" s="14">
        <v>1318120002</v>
      </c>
      <c r="C662" s="14">
        <v>5.4690000000000003E-2</v>
      </c>
      <c r="D662" s="14">
        <v>85.8</v>
      </c>
      <c r="E662" s="14">
        <v>85.8</v>
      </c>
      <c r="F662" s="14">
        <v>92.6</v>
      </c>
      <c r="G662" s="14">
        <v>102.1</v>
      </c>
      <c r="H662" s="14">
        <v>95.7</v>
      </c>
      <c r="I662" s="14">
        <v>94.7</v>
      </c>
      <c r="J662" s="14">
        <v>122</v>
      </c>
      <c r="K662" s="14">
        <v>124</v>
      </c>
      <c r="L662" s="14">
        <v>112.9</v>
      </c>
      <c r="M662" s="14">
        <v>108.7</v>
      </c>
      <c r="N662" s="14">
        <v>109.7</v>
      </c>
      <c r="O662" s="14">
        <v>110.2</v>
      </c>
      <c r="P662" s="14">
        <v>100.4</v>
      </c>
      <c r="Q662" s="14">
        <v>105.3</v>
      </c>
      <c r="R662" s="14">
        <v>102.4</v>
      </c>
      <c r="S662" s="14">
        <v>96.4</v>
      </c>
      <c r="T662" s="14">
        <v>88.6</v>
      </c>
      <c r="U662" s="14">
        <v>85</v>
      </c>
      <c r="V662" s="14">
        <v>94.5</v>
      </c>
      <c r="W662" s="14">
        <v>90.8</v>
      </c>
      <c r="X662" s="14">
        <v>97.6</v>
      </c>
      <c r="Y662" s="14">
        <v>88.9</v>
      </c>
      <c r="Z662" s="14">
        <v>94.8</v>
      </c>
      <c r="AA662" s="14">
        <v>106.5</v>
      </c>
      <c r="AB662" s="14">
        <v>100.5</v>
      </c>
      <c r="AC662" s="14">
        <v>102.1</v>
      </c>
      <c r="AD662" s="14">
        <v>95</v>
      </c>
      <c r="AE662" s="14">
        <v>88.4</v>
      </c>
      <c r="AF662" s="14">
        <v>85.5</v>
      </c>
      <c r="AG662" s="14">
        <v>91.6</v>
      </c>
      <c r="AH662" s="14">
        <v>89.3</v>
      </c>
      <c r="AI662" s="14">
        <v>79.5</v>
      </c>
      <c r="AJ662" s="14">
        <v>92</v>
      </c>
      <c r="AK662" s="14">
        <v>87.5</v>
      </c>
      <c r="AL662" s="14">
        <v>90.3</v>
      </c>
      <c r="AM662" s="14">
        <v>99.5</v>
      </c>
      <c r="AN662" s="14">
        <v>98.4</v>
      </c>
      <c r="AO662" s="14">
        <v>106</v>
      </c>
      <c r="AP662" s="14">
        <v>96.3</v>
      </c>
      <c r="AQ662" s="14">
        <v>94.1</v>
      </c>
      <c r="AR662" s="14">
        <v>92</v>
      </c>
      <c r="AS662" s="14">
        <v>75.3</v>
      </c>
      <c r="AT662" s="14">
        <v>105.1</v>
      </c>
      <c r="AU662" s="14">
        <v>99.8</v>
      </c>
      <c r="AV662" s="14">
        <v>91</v>
      </c>
      <c r="AW662" s="14">
        <v>93.1</v>
      </c>
      <c r="AX662" s="14">
        <v>101.4</v>
      </c>
      <c r="AY662" s="14">
        <v>110.3</v>
      </c>
      <c r="AZ662" s="14">
        <v>98.5</v>
      </c>
      <c r="BA662" s="14">
        <v>108</v>
      </c>
      <c r="BB662" s="14">
        <v>107.4</v>
      </c>
      <c r="BC662" s="14">
        <v>101.3</v>
      </c>
      <c r="BD662" s="14">
        <v>93.7</v>
      </c>
      <c r="BE662" s="14">
        <v>96.5</v>
      </c>
      <c r="BF662" s="14">
        <v>104.7</v>
      </c>
      <c r="BG662" s="14">
        <v>98.7</v>
      </c>
      <c r="BH662" s="14">
        <v>110.9</v>
      </c>
      <c r="BI662" s="14">
        <v>110.5</v>
      </c>
      <c r="BJ662" s="14">
        <v>115.3</v>
      </c>
      <c r="BK662" s="14">
        <v>116.9</v>
      </c>
      <c r="BL662" s="14">
        <v>120</v>
      </c>
      <c r="BM662" s="14">
        <v>117.5</v>
      </c>
      <c r="BN662" s="14">
        <v>103</v>
      </c>
      <c r="BO662" s="14">
        <v>99.8</v>
      </c>
      <c r="BP662" s="14">
        <v>110.6</v>
      </c>
      <c r="BQ662" s="14">
        <v>96.8</v>
      </c>
      <c r="BR662" s="14">
        <v>114.6</v>
      </c>
      <c r="BS662" s="14">
        <v>120.7</v>
      </c>
      <c r="BT662" s="14">
        <v>114</v>
      </c>
      <c r="BU662" s="14">
        <v>107.3</v>
      </c>
      <c r="BV662" s="14">
        <v>117.8</v>
      </c>
      <c r="BW662" s="14">
        <v>119.9</v>
      </c>
      <c r="BX662" s="14">
        <v>120.1</v>
      </c>
      <c r="BY662" s="14">
        <v>114.4</v>
      </c>
      <c r="BZ662" s="14">
        <v>122.7</v>
      </c>
      <c r="CA662" s="14">
        <v>115.8</v>
      </c>
      <c r="CB662" s="14">
        <v>115.8</v>
      </c>
      <c r="CC662" s="14">
        <v>134.1</v>
      </c>
      <c r="CD662" s="14">
        <v>131.5</v>
      </c>
      <c r="CE662" s="14">
        <v>134.5</v>
      </c>
      <c r="CF662" s="14">
        <v>130.5</v>
      </c>
      <c r="CG662" s="14">
        <v>142</v>
      </c>
      <c r="CH662" s="14">
        <v>127.4</v>
      </c>
      <c r="CI662" s="14">
        <v>132</v>
      </c>
      <c r="CJ662" s="14">
        <v>124.1</v>
      </c>
      <c r="CK662" s="14">
        <v>131.1</v>
      </c>
      <c r="CL662" s="14">
        <v>132.1</v>
      </c>
      <c r="CM662" s="14">
        <v>127.2</v>
      </c>
      <c r="CN662" s="14">
        <v>132</v>
      </c>
      <c r="CO662" s="14">
        <v>122.7</v>
      </c>
      <c r="CP662" s="14">
        <v>144.5</v>
      </c>
      <c r="CQ662" s="14">
        <v>136.1</v>
      </c>
      <c r="CR662" s="14">
        <v>142.19999999999999</v>
      </c>
      <c r="CS662" s="14">
        <v>146.1</v>
      </c>
      <c r="CT662" s="14">
        <v>154.6</v>
      </c>
      <c r="CU662" s="14">
        <v>160.6</v>
      </c>
      <c r="CV662" s="14">
        <v>115.9</v>
      </c>
      <c r="CW662" s="14">
        <v>140.30000000000001</v>
      </c>
      <c r="CX662" s="14">
        <v>142.1</v>
      </c>
      <c r="CY662" s="14">
        <v>140</v>
      </c>
      <c r="CZ662" s="14">
        <v>141.6</v>
      </c>
      <c r="DA662" s="14">
        <v>139</v>
      </c>
      <c r="DB662" s="14">
        <v>143.30000000000001</v>
      </c>
      <c r="DC662" s="14">
        <v>155.6</v>
      </c>
      <c r="DD662" s="14">
        <v>155.4</v>
      </c>
      <c r="DE662" s="14">
        <v>156.1</v>
      </c>
      <c r="DF662" s="14">
        <v>138.1</v>
      </c>
      <c r="DG662" s="14">
        <v>148.4</v>
      </c>
      <c r="DH662" s="14">
        <v>135.5</v>
      </c>
      <c r="DI662" s="14">
        <v>135.5</v>
      </c>
      <c r="DJ662" s="14">
        <v>135.5</v>
      </c>
      <c r="DK662" s="14">
        <v>135.5</v>
      </c>
      <c r="DL662" s="14">
        <v>135.5</v>
      </c>
      <c r="DM662" s="14">
        <v>135.5</v>
      </c>
      <c r="DN662" s="14">
        <v>134.69999999999999</v>
      </c>
      <c r="DO662" s="14">
        <v>132</v>
      </c>
      <c r="DP662" s="14">
        <v>130.1</v>
      </c>
      <c r="DQ662" s="14">
        <v>128.1</v>
      </c>
      <c r="DR662" s="14">
        <v>128.6</v>
      </c>
      <c r="DS662" s="14">
        <v>125.5</v>
      </c>
      <c r="DT662" s="14">
        <v>125.7</v>
      </c>
      <c r="DU662" s="14">
        <v>124.8</v>
      </c>
      <c r="DV662" s="14">
        <v>125.2</v>
      </c>
      <c r="DW662" s="14">
        <v>123.8</v>
      </c>
      <c r="DX662" s="14">
        <v>123.1</v>
      </c>
      <c r="DY662" s="14">
        <v>122.3</v>
      </c>
      <c r="DZ662" s="14">
        <v>121.8</v>
      </c>
      <c r="EA662" s="14">
        <v>120.1</v>
      </c>
      <c r="EB662" s="14">
        <v>118.2</v>
      </c>
      <c r="EC662" s="14">
        <v>115.3</v>
      </c>
      <c r="ED662" s="14">
        <v>114.8</v>
      </c>
      <c r="EE662" s="14">
        <v>115.2</v>
      </c>
      <c r="EF662" s="14">
        <v>113.3</v>
      </c>
      <c r="EG662" s="14">
        <v>113.4</v>
      </c>
      <c r="EH662" s="14">
        <v>114.2</v>
      </c>
      <c r="EI662" s="14">
        <v>112.8</v>
      </c>
      <c r="EJ662" s="14">
        <v>111.9</v>
      </c>
      <c r="EK662" s="14">
        <v>111.6</v>
      </c>
      <c r="EL662" s="15">
        <v>110.8</v>
      </c>
    </row>
    <row r="663" spans="1:142" x14ac:dyDescent="0.35">
      <c r="A663" s="16" t="s">
        <v>803</v>
      </c>
      <c r="B663" s="17">
        <v>1318120004</v>
      </c>
      <c r="C663" s="17">
        <v>2.4599999999999999E-3</v>
      </c>
      <c r="D663" s="17">
        <v>99.6</v>
      </c>
      <c r="E663" s="17">
        <v>97.6</v>
      </c>
      <c r="F663" s="17">
        <v>99.6</v>
      </c>
      <c r="G663" s="17">
        <v>99.6</v>
      </c>
      <c r="H663" s="17">
        <v>112.1</v>
      </c>
      <c r="I663" s="17">
        <v>117.7</v>
      </c>
      <c r="J663" s="17">
        <v>114</v>
      </c>
      <c r="K663" s="17">
        <v>109.7</v>
      </c>
      <c r="L663" s="17">
        <v>109.1</v>
      </c>
      <c r="M663" s="17">
        <v>106.8</v>
      </c>
      <c r="N663" s="17">
        <v>107.8</v>
      </c>
      <c r="O663" s="17">
        <v>116</v>
      </c>
      <c r="P663" s="17">
        <v>117.2</v>
      </c>
      <c r="Q663" s="17">
        <v>110</v>
      </c>
      <c r="R663" s="17">
        <v>109.2</v>
      </c>
      <c r="S663" s="17">
        <v>112</v>
      </c>
      <c r="T663" s="17">
        <v>110.9</v>
      </c>
      <c r="U663" s="17">
        <v>119.7</v>
      </c>
      <c r="V663" s="17">
        <v>116.7</v>
      </c>
      <c r="W663" s="17">
        <v>118</v>
      </c>
      <c r="X663" s="17">
        <v>128.9</v>
      </c>
      <c r="Y663" s="17">
        <v>126.1</v>
      </c>
      <c r="Z663" s="17">
        <v>117</v>
      </c>
      <c r="AA663" s="17">
        <v>127.1</v>
      </c>
      <c r="AB663" s="17">
        <v>124.2</v>
      </c>
      <c r="AC663" s="17">
        <v>126.9</v>
      </c>
      <c r="AD663" s="17">
        <v>125.4</v>
      </c>
      <c r="AE663" s="17">
        <v>119.7</v>
      </c>
      <c r="AF663" s="17">
        <v>126.6</v>
      </c>
      <c r="AG663" s="17">
        <v>132.19999999999999</v>
      </c>
      <c r="AH663" s="17">
        <v>126.4</v>
      </c>
      <c r="AI663" s="17">
        <v>120</v>
      </c>
      <c r="AJ663" s="17">
        <v>126.8</v>
      </c>
      <c r="AK663" s="17">
        <v>123.9</v>
      </c>
      <c r="AL663" s="17">
        <v>125.6</v>
      </c>
      <c r="AM663" s="17">
        <v>123.7</v>
      </c>
      <c r="AN663" s="17">
        <v>119</v>
      </c>
      <c r="AO663" s="17">
        <v>130.4</v>
      </c>
      <c r="AP663" s="17">
        <v>132.69999999999999</v>
      </c>
      <c r="AQ663" s="17">
        <v>121.9</v>
      </c>
      <c r="AR663" s="17">
        <v>119.4</v>
      </c>
      <c r="AS663" s="17">
        <v>119.4</v>
      </c>
      <c r="AT663" s="17">
        <v>118.4</v>
      </c>
      <c r="AU663" s="17">
        <v>118.4</v>
      </c>
      <c r="AV663" s="17">
        <v>118.9</v>
      </c>
      <c r="AW663" s="17">
        <v>122.5</v>
      </c>
      <c r="AX663" s="17">
        <v>116</v>
      </c>
      <c r="AY663" s="17">
        <v>120.3</v>
      </c>
      <c r="AZ663" s="17">
        <v>117.3</v>
      </c>
      <c r="BA663" s="17">
        <v>113.3</v>
      </c>
      <c r="BB663" s="17">
        <v>115.9</v>
      </c>
      <c r="BC663" s="17">
        <v>115.9</v>
      </c>
      <c r="BD663" s="17">
        <v>116.9</v>
      </c>
      <c r="BE663" s="17">
        <v>114.9</v>
      </c>
      <c r="BF663" s="17">
        <v>112.6</v>
      </c>
      <c r="BG663" s="17">
        <v>113.3</v>
      </c>
      <c r="BH663" s="17">
        <v>109.6</v>
      </c>
      <c r="BI663" s="17">
        <v>116.6</v>
      </c>
      <c r="BJ663" s="17">
        <v>116.6</v>
      </c>
      <c r="BK663" s="17">
        <v>116.1</v>
      </c>
      <c r="BL663" s="17">
        <v>116.3</v>
      </c>
      <c r="BM663" s="17">
        <v>118.6</v>
      </c>
      <c r="BN663" s="17">
        <v>117.5</v>
      </c>
      <c r="BO663" s="17">
        <v>113</v>
      </c>
      <c r="BP663" s="17">
        <v>110.8</v>
      </c>
      <c r="BQ663" s="17">
        <v>111.6</v>
      </c>
      <c r="BR663" s="17">
        <v>111.6</v>
      </c>
      <c r="BS663" s="17">
        <v>110</v>
      </c>
      <c r="BT663" s="17">
        <v>106</v>
      </c>
      <c r="BU663" s="17">
        <v>106.7</v>
      </c>
      <c r="BV663" s="17">
        <v>106.7</v>
      </c>
      <c r="BW663" s="17">
        <v>106.7</v>
      </c>
      <c r="BX663" s="17">
        <v>106.7</v>
      </c>
      <c r="BY663" s="17">
        <v>106.7</v>
      </c>
      <c r="BZ663" s="17">
        <v>106.7</v>
      </c>
      <c r="CA663" s="17">
        <v>106.7</v>
      </c>
      <c r="CB663" s="17">
        <v>106.7</v>
      </c>
      <c r="CC663" s="17">
        <v>106.7</v>
      </c>
      <c r="CD663" s="17">
        <v>106.7</v>
      </c>
      <c r="CE663" s="17">
        <v>106.7</v>
      </c>
      <c r="CF663" s="17">
        <v>106.8</v>
      </c>
      <c r="CG663" s="17">
        <v>105.2</v>
      </c>
      <c r="CH663" s="17">
        <v>106.7</v>
      </c>
      <c r="CI663" s="17">
        <v>106.4</v>
      </c>
      <c r="CJ663" s="17">
        <v>104.4</v>
      </c>
      <c r="CK663" s="17">
        <v>108.4</v>
      </c>
      <c r="CL663" s="17">
        <v>106.7</v>
      </c>
      <c r="CM663" s="17">
        <v>108.7</v>
      </c>
      <c r="CN663" s="17">
        <v>105.2</v>
      </c>
      <c r="CO663" s="17">
        <v>105.2</v>
      </c>
      <c r="CP663" s="17">
        <v>105.2</v>
      </c>
      <c r="CQ663" s="17">
        <v>105.2</v>
      </c>
      <c r="CR663" s="17">
        <v>105.2</v>
      </c>
      <c r="CS663" s="17">
        <v>106</v>
      </c>
      <c r="CT663" s="17">
        <v>105.6</v>
      </c>
      <c r="CU663" s="17">
        <v>105.2</v>
      </c>
      <c r="CV663" s="17">
        <v>105.2</v>
      </c>
      <c r="CW663" s="17">
        <v>105.2</v>
      </c>
      <c r="CX663" s="17">
        <v>104.6</v>
      </c>
      <c r="CY663" s="17">
        <v>104.6</v>
      </c>
      <c r="CZ663" s="17">
        <v>104.6</v>
      </c>
      <c r="DA663" s="17">
        <v>104.6</v>
      </c>
      <c r="DB663" s="17">
        <v>104.6</v>
      </c>
      <c r="DC663" s="17">
        <v>104.6</v>
      </c>
      <c r="DD663" s="17">
        <v>104.6</v>
      </c>
      <c r="DE663" s="17">
        <v>104.7</v>
      </c>
      <c r="DF663" s="17">
        <v>108.6</v>
      </c>
      <c r="DG663" s="17">
        <v>109.2</v>
      </c>
      <c r="DH663" s="17">
        <v>109.2</v>
      </c>
      <c r="DI663" s="17">
        <v>109.2</v>
      </c>
      <c r="DJ663" s="17">
        <v>110.3</v>
      </c>
      <c r="DK663" s="17">
        <v>110.5</v>
      </c>
      <c r="DL663" s="17">
        <v>110.8</v>
      </c>
      <c r="DM663" s="17">
        <v>112.3</v>
      </c>
      <c r="DN663" s="17">
        <v>112.6</v>
      </c>
      <c r="DO663" s="17">
        <v>112.7</v>
      </c>
      <c r="DP663" s="17">
        <v>112.8</v>
      </c>
      <c r="DQ663" s="17">
        <v>112.8</v>
      </c>
      <c r="DR663" s="17">
        <v>113.4</v>
      </c>
      <c r="DS663" s="17">
        <v>113.4</v>
      </c>
      <c r="DT663" s="17">
        <v>113.6</v>
      </c>
      <c r="DU663" s="17">
        <v>116.1</v>
      </c>
      <c r="DV663" s="17">
        <v>119.5</v>
      </c>
      <c r="DW663" s="17">
        <v>119.7</v>
      </c>
      <c r="DX663" s="17">
        <v>120.1</v>
      </c>
      <c r="DY663" s="17">
        <v>120.1</v>
      </c>
      <c r="DZ663" s="17">
        <v>120</v>
      </c>
      <c r="EA663" s="17">
        <v>119.9</v>
      </c>
      <c r="EB663" s="17">
        <v>119.9</v>
      </c>
      <c r="EC663" s="17">
        <v>119.9</v>
      </c>
      <c r="ED663" s="17">
        <v>119.9</v>
      </c>
      <c r="EE663" s="17">
        <v>119.8</v>
      </c>
      <c r="EF663" s="17">
        <v>119.8</v>
      </c>
      <c r="EG663" s="17">
        <v>119.2</v>
      </c>
      <c r="EH663" s="17">
        <v>119.1</v>
      </c>
      <c r="EI663" s="17">
        <v>119.1</v>
      </c>
      <c r="EJ663" s="17">
        <v>119</v>
      </c>
      <c r="EK663" s="17">
        <v>119.6</v>
      </c>
      <c r="EL663" s="18">
        <v>119.5</v>
      </c>
    </row>
    <row r="664" spans="1:142" x14ac:dyDescent="0.35">
      <c r="A664" s="13" t="s">
        <v>804</v>
      </c>
      <c r="B664" s="14">
        <v>1318130000</v>
      </c>
      <c r="C664" s="14">
        <v>0.19214000000000001</v>
      </c>
      <c r="D664" s="14">
        <v>92.6</v>
      </c>
      <c r="E664" s="14">
        <v>105.7</v>
      </c>
      <c r="F664" s="14">
        <v>103.3</v>
      </c>
      <c r="G664" s="14">
        <v>99.1</v>
      </c>
      <c r="H664" s="14">
        <v>101.8</v>
      </c>
      <c r="I664" s="14">
        <v>106</v>
      </c>
      <c r="J664" s="14">
        <v>102</v>
      </c>
      <c r="K664" s="14">
        <v>111.1</v>
      </c>
      <c r="L664" s="14">
        <v>101.8</v>
      </c>
      <c r="M664" s="14">
        <v>103.6</v>
      </c>
      <c r="N664" s="14">
        <v>107.2</v>
      </c>
      <c r="O664" s="14">
        <v>95.5</v>
      </c>
      <c r="P664" s="14">
        <v>109</v>
      </c>
      <c r="Q664" s="14">
        <v>107.5</v>
      </c>
      <c r="R664" s="14">
        <v>101.1</v>
      </c>
      <c r="S664" s="14">
        <v>107.9</v>
      </c>
      <c r="T664" s="14">
        <v>106.8</v>
      </c>
      <c r="U664" s="14">
        <v>103.2</v>
      </c>
      <c r="V664" s="14">
        <v>102.6</v>
      </c>
      <c r="W664" s="14">
        <v>114.8</v>
      </c>
      <c r="X664" s="14">
        <v>106.2</v>
      </c>
      <c r="Y664" s="14">
        <v>105.6</v>
      </c>
      <c r="Z664" s="14">
        <v>106.2</v>
      </c>
      <c r="AA664" s="14">
        <v>107.4</v>
      </c>
      <c r="AB664" s="14">
        <v>114.8</v>
      </c>
      <c r="AC664" s="14">
        <v>112.1</v>
      </c>
      <c r="AD664" s="14">
        <v>107.9</v>
      </c>
      <c r="AE664" s="14">
        <v>108.5</v>
      </c>
      <c r="AF664" s="14">
        <v>113.9</v>
      </c>
      <c r="AG664" s="14">
        <v>116.4</v>
      </c>
      <c r="AH664" s="14">
        <v>110.2</v>
      </c>
      <c r="AI664" s="14">
        <v>113.1</v>
      </c>
      <c r="AJ664" s="14">
        <v>106.2</v>
      </c>
      <c r="AK664" s="14">
        <v>116.3</v>
      </c>
      <c r="AL664" s="14">
        <v>115.7</v>
      </c>
      <c r="AM664" s="14">
        <v>109.8</v>
      </c>
      <c r="AN664" s="14">
        <v>111.9</v>
      </c>
      <c r="AO664" s="14">
        <v>111.9</v>
      </c>
      <c r="AP664" s="14">
        <v>115.1</v>
      </c>
      <c r="AQ664" s="14">
        <v>112.2</v>
      </c>
      <c r="AR664" s="14">
        <v>114.5</v>
      </c>
      <c r="AS664" s="14">
        <v>107.5</v>
      </c>
      <c r="AT664" s="14">
        <v>109.2</v>
      </c>
      <c r="AU664" s="14">
        <v>110.4</v>
      </c>
      <c r="AV664" s="14">
        <v>109.6</v>
      </c>
      <c r="AW664" s="14">
        <v>108.9</v>
      </c>
      <c r="AX664" s="14">
        <v>107.9</v>
      </c>
      <c r="AY664" s="14">
        <v>109.5</v>
      </c>
      <c r="AZ664" s="14">
        <v>113.7</v>
      </c>
      <c r="BA664" s="14">
        <v>117.4</v>
      </c>
      <c r="BB664" s="14">
        <v>115.4</v>
      </c>
      <c r="BC664" s="14">
        <v>120.3</v>
      </c>
      <c r="BD664" s="14">
        <v>116.3</v>
      </c>
      <c r="BE664" s="14">
        <v>115.3</v>
      </c>
      <c r="BF664" s="14">
        <v>115.7</v>
      </c>
      <c r="BG664" s="14">
        <v>115.6</v>
      </c>
      <c r="BH664" s="14">
        <v>115.7</v>
      </c>
      <c r="BI664" s="14">
        <v>115.8</v>
      </c>
      <c r="BJ664" s="14">
        <v>115.9</v>
      </c>
      <c r="BK664" s="14">
        <v>116.9</v>
      </c>
      <c r="BL664" s="14">
        <v>117.4</v>
      </c>
      <c r="BM664" s="14">
        <v>117.1</v>
      </c>
      <c r="BN664" s="14">
        <v>117.7</v>
      </c>
      <c r="BO664" s="14">
        <v>114.9</v>
      </c>
      <c r="BP664" s="14">
        <v>115.7</v>
      </c>
      <c r="BQ664" s="14">
        <v>116.1</v>
      </c>
      <c r="BR664" s="14">
        <v>118.7</v>
      </c>
      <c r="BS664" s="14">
        <v>119.3</v>
      </c>
      <c r="BT664" s="14">
        <v>112.5</v>
      </c>
      <c r="BU664" s="14">
        <v>121.3</v>
      </c>
      <c r="BV664" s="14">
        <v>117.9</v>
      </c>
      <c r="BW664" s="14">
        <v>120.2</v>
      </c>
      <c r="BX664" s="14">
        <v>121.3</v>
      </c>
      <c r="BY664" s="14">
        <v>120.2</v>
      </c>
      <c r="BZ664" s="14">
        <v>121.8</v>
      </c>
      <c r="CA664" s="14">
        <v>122.4</v>
      </c>
      <c r="CB664" s="14">
        <v>120.8</v>
      </c>
      <c r="CC664" s="14">
        <v>119.9</v>
      </c>
      <c r="CD664" s="14">
        <v>118.9</v>
      </c>
      <c r="CE664" s="14">
        <v>118.5</v>
      </c>
      <c r="CF664" s="14">
        <v>118</v>
      </c>
      <c r="CG664" s="14">
        <v>119.1</v>
      </c>
      <c r="CH664" s="14">
        <v>118.1</v>
      </c>
      <c r="CI664" s="14">
        <v>120.3</v>
      </c>
      <c r="CJ664" s="14">
        <v>122.1</v>
      </c>
      <c r="CK664" s="14">
        <v>121.8</v>
      </c>
      <c r="CL664" s="14">
        <v>120.8</v>
      </c>
      <c r="CM664" s="14">
        <v>119.8</v>
      </c>
      <c r="CN664" s="14">
        <v>118.7</v>
      </c>
      <c r="CO664" s="14">
        <v>122.3</v>
      </c>
      <c r="CP664" s="14">
        <v>117.7</v>
      </c>
      <c r="CQ664" s="14">
        <v>119.9</v>
      </c>
      <c r="CR664" s="14">
        <v>117.2</v>
      </c>
      <c r="CS664" s="14">
        <v>119.3</v>
      </c>
      <c r="CT664" s="14">
        <v>117.9</v>
      </c>
      <c r="CU664" s="14">
        <v>119.1</v>
      </c>
      <c r="CV664" s="14">
        <v>119.2</v>
      </c>
      <c r="CW664" s="14">
        <v>117.2</v>
      </c>
      <c r="CX664" s="14">
        <v>122.7</v>
      </c>
      <c r="CY664" s="14">
        <v>121.9</v>
      </c>
      <c r="CZ664" s="14">
        <v>122.2</v>
      </c>
      <c r="DA664" s="14">
        <v>122.4</v>
      </c>
      <c r="DB664" s="14">
        <v>121.6</v>
      </c>
      <c r="DC664" s="14">
        <v>123.3</v>
      </c>
      <c r="DD664" s="14">
        <v>123.4</v>
      </c>
      <c r="DE664" s="14">
        <v>122.4</v>
      </c>
      <c r="DF664" s="14">
        <v>125.9</v>
      </c>
      <c r="DG664" s="14">
        <v>120.2</v>
      </c>
      <c r="DH664" s="14">
        <v>126</v>
      </c>
      <c r="DI664" s="14">
        <v>126.2</v>
      </c>
      <c r="DJ664" s="14">
        <v>123.8</v>
      </c>
      <c r="DK664" s="14">
        <v>121.4</v>
      </c>
      <c r="DL664" s="14">
        <v>122.9</v>
      </c>
      <c r="DM664" s="14">
        <v>124.6</v>
      </c>
      <c r="DN664" s="14">
        <v>123.7</v>
      </c>
      <c r="DO664" s="14">
        <v>126.2</v>
      </c>
      <c r="DP664" s="14">
        <v>125.8</v>
      </c>
      <c r="DQ664" s="14">
        <v>128</v>
      </c>
      <c r="DR664" s="14">
        <v>125.9</v>
      </c>
      <c r="DS664" s="14">
        <v>129.1</v>
      </c>
      <c r="DT664" s="14">
        <v>127.9</v>
      </c>
      <c r="DU664" s="14">
        <v>125.8</v>
      </c>
      <c r="DV664" s="14">
        <v>126.5</v>
      </c>
      <c r="DW664" s="14">
        <v>126.7</v>
      </c>
      <c r="DX664" s="14">
        <v>129.9</v>
      </c>
      <c r="DY664" s="14">
        <v>130.4</v>
      </c>
      <c r="DZ664" s="14">
        <v>132.6</v>
      </c>
      <c r="EA664" s="14">
        <v>133.4</v>
      </c>
      <c r="EB664" s="14">
        <v>132.4</v>
      </c>
      <c r="EC664" s="14">
        <v>131.1</v>
      </c>
      <c r="ED664" s="14">
        <v>130.9</v>
      </c>
      <c r="EE664" s="14">
        <v>132.30000000000001</v>
      </c>
      <c r="EF664" s="14">
        <v>136.69999999999999</v>
      </c>
      <c r="EG664" s="14">
        <v>136.6</v>
      </c>
      <c r="EH664" s="14">
        <v>135</v>
      </c>
      <c r="EI664" s="14">
        <v>138</v>
      </c>
      <c r="EJ664" s="14">
        <v>138.6</v>
      </c>
      <c r="EK664" s="14">
        <v>139.30000000000001</v>
      </c>
      <c r="EL664" s="15">
        <v>137.5</v>
      </c>
    </row>
    <row r="665" spans="1:142" x14ac:dyDescent="0.35">
      <c r="A665" s="16" t="s">
        <v>805</v>
      </c>
      <c r="B665" s="17">
        <v>1318130002</v>
      </c>
      <c r="C665" s="17">
        <v>1.112E-2</v>
      </c>
      <c r="D665" s="17">
        <v>104.6</v>
      </c>
      <c r="E665" s="17">
        <v>105</v>
      </c>
      <c r="F665" s="17">
        <v>106.3</v>
      </c>
      <c r="G665" s="17">
        <v>106.7</v>
      </c>
      <c r="H665" s="17">
        <v>106.2</v>
      </c>
      <c r="I665" s="17">
        <v>106.2</v>
      </c>
      <c r="J665" s="17">
        <v>105.9</v>
      </c>
      <c r="K665" s="17">
        <v>108.7</v>
      </c>
      <c r="L665" s="17">
        <v>108.1</v>
      </c>
      <c r="M665" s="17">
        <v>104.8</v>
      </c>
      <c r="N665" s="17">
        <v>107.6</v>
      </c>
      <c r="O665" s="17">
        <v>106.6</v>
      </c>
      <c r="P665" s="17">
        <v>107.3</v>
      </c>
      <c r="Q665" s="17">
        <v>109</v>
      </c>
      <c r="R665" s="17">
        <v>107.6</v>
      </c>
      <c r="S665" s="17">
        <v>107.6</v>
      </c>
      <c r="T665" s="17">
        <v>107.6</v>
      </c>
      <c r="U665" s="17">
        <v>108.9</v>
      </c>
      <c r="V665" s="17">
        <v>108.4</v>
      </c>
      <c r="W665" s="17">
        <v>111</v>
      </c>
      <c r="X665" s="17">
        <v>110.4</v>
      </c>
      <c r="Y665" s="17">
        <v>110.5</v>
      </c>
      <c r="Z665" s="17">
        <v>111.5</v>
      </c>
      <c r="AA665" s="17">
        <v>111.3</v>
      </c>
      <c r="AB665" s="17">
        <v>108.7</v>
      </c>
      <c r="AC665" s="17">
        <v>108.9</v>
      </c>
      <c r="AD665" s="17">
        <v>109.8</v>
      </c>
      <c r="AE665" s="17">
        <v>108.9</v>
      </c>
      <c r="AF665" s="17">
        <v>110.2</v>
      </c>
      <c r="AG665" s="17">
        <v>109.5</v>
      </c>
      <c r="AH665" s="17">
        <v>109.5</v>
      </c>
      <c r="AI665" s="17">
        <v>109.3</v>
      </c>
      <c r="AJ665" s="17">
        <v>110.5</v>
      </c>
      <c r="AK665" s="17">
        <v>109.1</v>
      </c>
      <c r="AL665" s="17">
        <v>109.8</v>
      </c>
      <c r="AM665" s="17">
        <v>109.9</v>
      </c>
      <c r="AN665" s="17">
        <v>110</v>
      </c>
      <c r="AO665" s="17">
        <v>110.1</v>
      </c>
      <c r="AP665" s="17">
        <v>111.2</v>
      </c>
      <c r="AQ665" s="17">
        <v>109.8</v>
      </c>
      <c r="AR665" s="17">
        <v>105.5</v>
      </c>
      <c r="AS665" s="17">
        <v>105.7</v>
      </c>
      <c r="AT665" s="17">
        <v>105.7</v>
      </c>
      <c r="AU665" s="17">
        <v>106</v>
      </c>
      <c r="AV665" s="17">
        <v>105.6</v>
      </c>
      <c r="AW665" s="17">
        <v>104.4</v>
      </c>
      <c r="AX665" s="17">
        <v>104.4</v>
      </c>
      <c r="AY665" s="17">
        <v>105.9</v>
      </c>
      <c r="AZ665" s="17">
        <v>105.8</v>
      </c>
      <c r="BA665" s="17">
        <v>105</v>
      </c>
      <c r="BB665" s="17">
        <v>107.1</v>
      </c>
      <c r="BC665" s="17">
        <v>106.8</v>
      </c>
      <c r="BD665" s="17">
        <v>106</v>
      </c>
      <c r="BE665" s="17">
        <v>107.7</v>
      </c>
      <c r="BF665" s="17">
        <v>107.3</v>
      </c>
      <c r="BG665" s="17">
        <v>109</v>
      </c>
      <c r="BH665" s="17">
        <v>108.6</v>
      </c>
      <c r="BI665" s="17">
        <v>108.5</v>
      </c>
      <c r="BJ665" s="17">
        <v>108.4</v>
      </c>
      <c r="BK665" s="17">
        <v>108.8</v>
      </c>
      <c r="BL665" s="17">
        <v>109.1</v>
      </c>
      <c r="BM665" s="17">
        <v>109.4</v>
      </c>
      <c r="BN665" s="17">
        <v>110.1</v>
      </c>
      <c r="BO665" s="17">
        <v>109.6</v>
      </c>
      <c r="BP665" s="17">
        <v>109.6</v>
      </c>
      <c r="BQ665" s="17">
        <v>110.1</v>
      </c>
      <c r="BR665" s="17">
        <v>109.6</v>
      </c>
      <c r="BS665" s="17">
        <v>109.9</v>
      </c>
      <c r="BT665" s="17">
        <v>109.5</v>
      </c>
      <c r="BU665" s="17">
        <v>109.6</v>
      </c>
      <c r="BV665" s="17">
        <v>109.9</v>
      </c>
      <c r="BW665" s="17">
        <v>110</v>
      </c>
      <c r="BX665" s="17">
        <v>109.9</v>
      </c>
      <c r="BY665" s="17">
        <v>110</v>
      </c>
      <c r="BZ665" s="17">
        <v>110.3</v>
      </c>
      <c r="CA665" s="17">
        <v>110.5</v>
      </c>
      <c r="CB665" s="17">
        <v>111.7</v>
      </c>
      <c r="CC665" s="17">
        <v>112.2</v>
      </c>
      <c r="CD665" s="17">
        <v>112.2</v>
      </c>
      <c r="CE665" s="17">
        <v>112.6</v>
      </c>
      <c r="CF665" s="17">
        <v>112.5</v>
      </c>
      <c r="CG665" s="17">
        <v>112.5</v>
      </c>
      <c r="CH665" s="17">
        <v>112.9</v>
      </c>
      <c r="CI665" s="17">
        <v>115.1</v>
      </c>
      <c r="CJ665" s="17">
        <v>115.8</v>
      </c>
      <c r="CK665" s="17">
        <v>116.5</v>
      </c>
      <c r="CL665" s="17">
        <v>117.4</v>
      </c>
      <c r="CM665" s="17">
        <v>118.6</v>
      </c>
      <c r="CN665" s="17">
        <v>117.7</v>
      </c>
      <c r="CO665" s="17">
        <v>119</v>
      </c>
      <c r="CP665" s="17">
        <v>119.3</v>
      </c>
      <c r="CQ665" s="17">
        <v>119.4</v>
      </c>
      <c r="CR665" s="17">
        <v>119.7</v>
      </c>
      <c r="CS665" s="17">
        <v>119.4</v>
      </c>
      <c r="CT665" s="17">
        <v>120</v>
      </c>
      <c r="CU665" s="17">
        <v>120</v>
      </c>
      <c r="CV665" s="17">
        <v>120</v>
      </c>
      <c r="CW665" s="17">
        <v>120.3</v>
      </c>
      <c r="CX665" s="17">
        <v>120.5</v>
      </c>
      <c r="CY665" s="17">
        <v>120.9</v>
      </c>
      <c r="CZ665" s="17">
        <v>120.9</v>
      </c>
      <c r="DA665" s="17">
        <v>123.6</v>
      </c>
      <c r="DB665" s="17">
        <v>124.2</v>
      </c>
      <c r="DC665" s="17">
        <v>127</v>
      </c>
      <c r="DD665" s="17">
        <v>127.2</v>
      </c>
      <c r="DE665" s="17">
        <v>126.6</v>
      </c>
      <c r="DF665" s="17">
        <v>127.9</v>
      </c>
      <c r="DG665" s="17">
        <v>129.69999999999999</v>
      </c>
      <c r="DH665" s="17">
        <v>130.5</v>
      </c>
      <c r="DI665" s="17">
        <v>131.69999999999999</v>
      </c>
      <c r="DJ665" s="17">
        <v>134</v>
      </c>
      <c r="DK665" s="17">
        <v>134.30000000000001</v>
      </c>
      <c r="DL665" s="17">
        <v>134.4</v>
      </c>
      <c r="DM665" s="17">
        <v>135.30000000000001</v>
      </c>
      <c r="DN665" s="17">
        <v>136</v>
      </c>
      <c r="DO665" s="17">
        <v>137.80000000000001</v>
      </c>
      <c r="DP665" s="17">
        <v>138.80000000000001</v>
      </c>
      <c r="DQ665" s="17">
        <v>138.69999999999999</v>
      </c>
      <c r="DR665" s="17">
        <v>139.80000000000001</v>
      </c>
      <c r="DS665" s="17">
        <v>141</v>
      </c>
      <c r="DT665" s="17">
        <v>142.4</v>
      </c>
      <c r="DU665" s="17">
        <v>144</v>
      </c>
      <c r="DV665" s="17">
        <v>145.1</v>
      </c>
      <c r="DW665" s="17">
        <v>145</v>
      </c>
      <c r="DX665" s="17">
        <v>148.4</v>
      </c>
      <c r="DY665" s="17">
        <v>149.30000000000001</v>
      </c>
      <c r="DZ665" s="17">
        <v>148.80000000000001</v>
      </c>
      <c r="EA665" s="17">
        <v>149</v>
      </c>
      <c r="EB665" s="17">
        <v>149.1</v>
      </c>
      <c r="EC665" s="17">
        <v>149.4</v>
      </c>
      <c r="ED665" s="17">
        <v>151.4</v>
      </c>
      <c r="EE665" s="17">
        <v>153.1</v>
      </c>
      <c r="EF665" s="17">
        <v>152.69999999999999</v>
      </c>
      <c r="EG665" s="17">
        <v>154</v>
      </c>
      <c r="EH665" s="17">
        <v>154.9</v>
      </c>
      <c r="EI665" s="17">
        <v>156.19999999999999</v>
      </c>
      <c r="EJ665" s="17">
        <v>156.9</v>
      </c>
      <c r="EK665" s="17">
        <v>157.6</v>
      </c>
      <c r="EL665" s="18">
        <v>158.19999999999999</v>
      </c>
    </row>
    <row r="666" spans="1:142" x14ac:dyDescent="0.35">
      <c r="A666" s="13" t="s">
        <v>806</v>
      </c>
      <c r="B666" s="14">
        <v>1318150002</v>
      </c>
      <c r="C666" s="14">
        <v>1.9769999999999999E-2</v>
      </c>
      <c r="D666" s="14">
        <v>102.8</v>
      </c>
      <c r="E666" s="14">
        <v>103</v>
      </c>
      <c r="F666" s="14">
        <v>101.4</v>
      </c>
      <c r="G666" s="14">
        <v>101.3</v>
      </c>
      <c r="H666" s="14">
        <v>101.3</v>
      </c>
      <c r="I666" s="14">
        <v>101.3</v>
      </c>
      <c r="J666" s="14">
        <v>101.3</v>
      </c>
      <c r="K666" s="14">
        <v>101.3</v>
      </c>
      <c r="L666" s="14">
        <v>101.3</v>
      </c>
      <c r="M666" s="14">
        <v>101.3</v>
      </c>
      <c r="N666" s="14">
        <v>93.1</v>
      </c>
      <c r="O666" s="14">
        <v>93.1</v>
      </c>
      <c r="P666" s="14">
        <v>93.1</v>
      </c>
      <c r="Q666" s="14">
        <v>93.1</v>
      </c>
      <c r="R666" s="14">
        <v>93.1</v>
      </c>
      <c r="S666" s="14">
        <v>106.2</v>
      </c>
      <c r="T666" s="14">
        <v>100.2</v>
      </c>
      <c r="U666" s="14">
        <v>100.2</v>
      </c>
      <c r="V666" s="14">
        <v>100.2</v>
      </c>
      <c r="W666" s="14">
        <v>100.2</v>
      </c>
      <c r="X666" s="14">
        <v>96.4</v>
      </c>
      <c r="Y666" s="14">
        <v>96.4</v>
      </c>
      <c r="Z666" s="14">
        <v>96.4</v>
      </c>
      <c r="AA666" s="14">
        <v>96.4</v>
      </c>
      <c r="AB666" s="14">
        <v>96.4</v>
      </c>
      <c r="AC666" s="14">
        <v>96.4</v>
      </c>
      <c r="AD666" s="14">
        <v>102.5</v>
      </c>
      <c r="AE666" s="14">
        <v>102.5</v>
      </c>
      <c r="AF666" s="14">
        <v>102.6</v>
      </c>
      <c r="AG666" s="14">
        <v>103.3</v>
      </c>
      <c r="AH666" s="14">
        <v>103.3</v>
      </c>
      <c r="AI666" s="14">
        <v>103.9</v>
      </c>
      <c r="AJ666" s="14">
        <v>103.9</v>
      </c>
      <c r="AK666" s="14">
        <v>103.2</v>
      </c>
      <c r="AL666" s="14">
        <v>106.8</v>
      </c>
      <c r="AM666" s="14">
        <v>100.8</v>
      </c>
      <c r="AN666" s="14">
        <v>100.8</v>
      </c>
      <c r="AO666" s="14">
        <v>103.2</v>
      </c>
      <c r="AP666" s="14">
        <v>103.2</v>
      </c>
      <c r="AQ666" s="14">
        <v>103.2</v>
      </c>
      <c r="AR666" s="14">
        <v>103.2</v>
      </c>
      <c r="AS666" s="14">
        <v>103.2</v>
      </c>
      <c r="AT666" s="14">
        <v>103.2</v>
      </c>
      <c r="AU666" s="14">
        <v>103.2</v>
      </c>
      <c r="AV666" s="14">
        <v>103.2</v>
      </c>
      <c r="AW666" s="14">
        <v>103.2</v>
      </c>
      <c r="AX666" s="14">
        <v>97.8</v>
      </c>
      <c r="AY666" s="14">
        <v>96</v>
      </c>
      <c r="AZ666" s="14">
        <v>96</v>
      </c>
      <c r="BA666" s="14">
        <v>96</v>
      </c>
      <c r="BB666" s="14">
        <v>96</v>
      </c>
      <c r="BC666" s="14">
        <v>96.7</v>
      </c>
      <c r="BD666" s="14">
        <v>96</v>
      </c>
      <c r="BE666" s="14">
        <v>96</v>
      </c>
      <c r="BF666" s="14">
        <v>96</v>
      </c>
      <c r="BG666" s="14">
        <v>96</v>
      </c>
      <c r="BH666" s="14">
        <v>96</v>
      </c>
      <c r="BI666" s="14">
        <v>96</v>
      </c>
      <c r="BJ666" s="14">
        <v>96</v>
      </c>
      <c r="BK666" s="14">
        <v>96</v>
      </c>
      <c r="BL666" s="14">
        <v>96</v>
      </c>
      <c r="BM666" s="14">
        <v>96</v>
      </c>
      <c r="BN666" s="14">
        <v>96</v>
      </c>
      <c r="BO666" s="14">
        <v>96</v>
      </c>
      <c r="BP666" s="14">
        <v>96</v>
      </c>
      <c r="BQ666" s="14">
        <v>96</v>
      </c>
      <c r="BR666" s="14">
        <v>96</v>
      </c>
      <c r="BS666" s="14">
        <v>96</v>
      </c>
      <c r="BT666" s="14">
        <v>96</v>
      </c>
      <c r="BU666" s="14">
        <v>96</v>
      </c>
      <c r="BV666" s="14">
        <v>96</v>
      </c>
      <c r="BW666" s="14">
        <v>96</v>
      </c>
      <c r="BX666" s="14">
        <v>96</v>
      </c>
      <c r="BY666" s="14">
        <v>96</v>
      </c>
      <c r="BZ666" s="14">
        <v>96</v>
      </c>
      <c r="CA666" s="14">
        <v>96</v>
      </c>
      <c r="CB666" s="14">
        <v>96</v>
      </c>
      <c r="CC666" s="14">
        <v>96</v>
      </c>
      <c r="CD666" s="14">
        <v>96</v>
      </c>
      <c r="CE666" s="14">
        <v>96</v>
      </c>
      <c r="CF666" s="14">
        <v>96</v>
      </c>
      <c r="CG666" s="14">
        <v>96</v>
      </c>
      <c r="CH666" s="14">
        <v>96</v>
      </c>
      <c r="CI666" s="14">
        <v>95.2</v>
      </c>
      <c r="CJ666" s="14">
        <v>95.2</v>
      </c>
      <c r="CK666" s="14">
        <v>95.2</v>
      </c>
      <c r="CL666" s="14">
        <v>95.2</v>
      </c>
      <c r="CM666" s="14">
        <v>95.2</v>
      </c>
      <c r="CN666" s="14">
        <v>95.2</v>
      </c>
      <c r="CO666" s="14">
        <v>95.2</v>
      </c>
      <c r="CP666" s="14">
        <v>95.2</v>
      </c>
      <c r="CQ666" s="14">
        <v>95.2</v>
      </c>
      <c r="CR666" s="14">
        <v>95.2</v>
      </c>
      <c r="CS666" s="14">
        <v>95.2</v>
      </c>
      <c r="CT666" s="14">
        <v>95.2</v>
      </c>
      <c r="CU666" s="14">
        <v>95.2</v>
      </c>
      <c r="CV666" s="14">
        <v>95.2</v>
      </c>
      <c r="CW666" s="14">
        <v>95.2</v>
      </c>
      <c r="CX666" s="14">
        <v>95.2</v>
      </c>
      <c r="CY666" s="14">
        <v>95.2</v>
      </c>
      <c r="CZ666" s="14">
        <v>95.2</v>
      </c>
      <c r="DA666" s="14">
        <v>95.2</v>
      </c>
      <c r="DB666" s="14">
        <v>95.2</v>
      </c>
      <c r="DC666" s="14">
        <v>95.2</v>
      </c>
      <c r="DD666" s="14">
        <v>95.2</v>
      </c>
      <c r="DE666" s="14">
        <v>95.2</v>
      </c>
      <c r="DF666" s="14">
        <v>95.2</v>
      </c>
      <c r="DG666" s="14">
        <v>95.2</v>
      </c>
      <c r="DH666" s="14">
        <v>95.2</v>
      </c>
      <c r="DI666" s="14">
        <v>95.2</v>
      </c>
      <c r="DJ666" s="14">
        <v>95.2</v>
      </c>
      <c r="DK666" s="14">
        <v>95.2</v>
      </c>
      <c r="DL666" s="14">
        <v>95.2</v>
      </c>
      <c r="DM666" s="14">
        <v>95.2</v>
      </c>
      <c r="DN666" s="14">
        <v>95.3</v>
      </c>
      <c r="DO666" s="14">
        <v>95.3</v>
      </c>
      <c r="DP666" s="14">
        <v>95.3</v>
      </c>
      <c r="DQ666" s="14">
        <v>95.3</v>
      </c>
      <c r="DR666" s="14">
        <v>95.3</v>
      </c>
      <c r="DS666" s="14">
        <v>95.3</v>
      </c>
      <c r="DT666" s="14">
        <v>95.3</v>
      </c>
      <c r="DU666" s="14">
        <v>95.3</v>
      </c>
      <c r="DV666" s="14">
        <v>95.3</v>
      </c>
      <c r="DW666" s="14">
        <v>95.3</v>
      </c>
      <c r="DX666" s="14">
        <v>95.3</v>
      </c>
      <c r="DY666" s="14">
        <v>95.3</v>
      </c>
      <c r="DZ666" s="14">
        <v>97.8</v>
      </c>
      <c r="EA666" s="14">
        <v>97.8</v>
      </c>
      <c r="EB666" s="14">
        <v>97.8</v>
      </c>
      <c r="EC666" s="14">
        <v>98.5</v>
      </c>
      <c r="ED666" s="14">
        <v>98.5</v>
      </c>
      <c r="EE666" s="14">
        <v>98.5</v>
      </c>
      <c r="EF666" s="14">
        <v>98.5</v>
      </c>
      <c r="EG666" s="14">
        <v>98.5</v>
      </c>
      <c r="EH666" s="14">
        <v>98.5</v>
      </c>
      <c r="EI666" s="14">
        <v>98.5</v>
      </c>
      <c r="EJ666" s="14">
        <v>98.5</v>
      </c>
      <c r="EK666" s="14">
        <v>98.5</v>
      </c>
      <c r="EL666" s="15">
        <v>99</v>
      </c>
    </row>
    <row r="667" spans="1:142" x14ac:dyDescent="0.35">
      <c r="A667" s="16" t="s">
        <v>807</v>
      </c>
      <c r="B667" s="17">
        <v>1319010004</v>
      </c>
      <c r="C667" s="17">
        <v>0.15892999999999999</v>
      </c>
      <c r="D667" s="17">
        <v>102.5</v>
      </c>
      <c r="E667" s="17">
        <v>104.2</v>
      </c>
      <c r="F667" s="17">
        <v>104.6</v>
      </c>
      <c r="G667" s="17">
        <v>105</v>
      </c>
      <c r="H667" s="17">
        <v>104.9</v>
      </c>
      <c r="I667" s="17">
        <v>106.1</v>
      </c>
      <c r="J667" s="17">
        <v>106.2</v>
      </c>
      <c r="K667" s="17">
        <v>106.2</v>
      </c>
      <c r="L667" s="17">
        <v>106.6</v>
      </c>
      <c r="M667" s="17">
        <v>106.7</v>
      </c>
      <c r="N667" s="17">
        <v>106.7</v>
      </c>
      <c r="O667" s="17">
        <v>106.8</v>
      </c>
      <c r="P667" s="17">
        <v>109.6</v>
      </c>
      <c r="Q667" s="17">
        <v>109.4</v>
      </c>
      <c r="R667" s="17">
        <v>111.2</v>
      </c>
      <c r="S667" s="17">
        <v>111.8</v>
      </c>
      <c r="T667" s="17">
        <v>113.6</v>
      </c>
      <c r="U667" s="17">
        <v>113.9</v>
      </c>
      <c r="V667" s="17">
        <v>112.5</v>
      </c>
      <c r="W667" s="17">
        <v>113.1</v>
      </c>
      <c r="X667" s="17">
        <v>113.2</v>
      </c>
      <c r="Y667" s="17">
        <v>114.4</v>
      </c>
      <c r="Z667" s="17">
        <v>115.7</v>
      </c>
      <c r="AA667" s="17">
        <v>114.5</v>
      </c>
      <c r="AB667" s="17">
        <v>102.1</v>
      </c>
      <c r="AC667" s="17">
        <v>102.1</v>
      </c>
      <c r="AD667" s="17">
        <v>102.2</v>
      </c>
      <c r="AE667" s="17">
        <v>102.2</v>
      </c>
      <c r="AF667" s="17">
        <v>102.6</v>
      </c>
      <c r="AG667" s="17">
        <v>102.6</v>
      </c>
      <c r="AH667" s="17">
        <v>102.6</v>
      </c>
      <c r="AI667" s="17">
        <v>102.9</v>
      </c>
      <c r="AJ667" s="17">
        <v>103</v>
      </c>
      <c r="AK667" s="17">
        <v>102.7</v>
      </c>
      <c r="AL667" s="17">
        <v>102.9</v>
      </c>
      <c r="AM667" s="17">
        <v>103</v>
      </c>
      <c r="AN667" s="17">
        <v>103.4</v>
      </c>
      <c r="AO667" s="17">
        <v>103.6</v>
      </c>
      <c r="AP667" s="17">
        <v>103.1</v>
      </c>
      <c r="AQ667" s="17">
        <v>102.6</v>
      </c>
      <c r="AR667" s="17">
        <v>102.8</v>
      </c>
      <c r="AS667" s="17">
        <v>102.8</v>
      </c>
      <c r="AT667" s="17">
        <v>102.9</v>
      </c>
      <c r="AU667" s="17">
        <v>102.4</v>
      </c>
      <c r="AV667" s="17">
        <v>102.4</v>
      </c>
      <c r="AW667" s="17">
        <v>101.9</v>
      </c>
      <c r="AX667" s="17">
        <v>102</v>
      </c>
      <c r="AY667" s="17">
        <v>102.2</v>
      </c>
      <c r="AZ667" s="17">
        <v>104.8</v>
      </c>
      <c r="BA667" s="17">
        <v>105</v>
      </c>
      <c r="BB667" s="17">
        <v>105.1</v>
      </c>
      <c r="BC667" s="17">
        <v>105.1</v>
      </c>
      <c r="BD667" s="17">
        <v>105.1</v>
      </c>
      <c r="BE667" s="17">
        <v>105.5</v>
      </c>
      <c r="BF667" s="17">
        <v>105.5</v>
      </c>
      <c r="BG667" s="17">
        <v>105.5</v>
      </c>
      <c r="BH667" s="17">
        <v>105.5</v>
      </c>
      <c r="BI667" s="17">
        <v>106</v>
      </c>
      <c r="BJ667" s="17">
        <v>105.8</v>
      </c>
      <c r="BK667" s="17">
        <v>105.8</v>
      </c>
      <c r="BL667" s="17">
        <v>108.2</v>
      </c>
      <c r="BM667" s="17">
        <v>110</v>
      </c>
      <c r="BN667" s="17">
        <v>110</v>
      </c>
      <c r="BO667" s="17">
        <v>107.9</v>
      </c>
      <c r="BP667" s="17">
        <v>107.9</v>
      </c>
      <c r="BQ667" s="17">
        <v>107.9</v>
      </c>
      <c r="BR667" s="17">
        <v>107.9</v>
      </c>
      <c r="BS667" s="17">
        <v>107.9</v>
      </c>
      <c r="BT667" s="17">
        <v>108.1</v>
      </c>
      <c r="BU667" s="17">
        <v>108.3</v>
      </c>
      <c r="BV667" s="17">
        <v>107.7</v>
      </c>
      <c r="BW667" s="17">
        <v>108.9</v>
      </c>
      <c r="BX667" s="17">
        <v>109.5</v>
      </c>
      <c r="BY667" s="17">
        <v>109</v>
      </c>
      <c r="BZ667" s="17">
        <v>109.5</v>
      </c>
      <c r="CA667" s="17">
        <v>109.9</v>
      </c>
      <c r="CB667" s="17">
        <v>109.7</v>
      </c>
      <c r="CC667" s="17">
        <v>110.2</v>
      </c>
      <c r="CD667" s="17">
        <v>110.5</v>
      </c>
      <c r="CE667" s="17">
        <v>110.6</v>
      </c>
      <c r="CF667" s="17">
        <v>111.6</v>
      </c>
      <c r="CG667" s="17">
        <v>112.4</v>
      </c>
      <c r="CH667" s="17">
        <v>112.5</v>
      </c>
      <c r="CI667" s="17">
        <v>112.7</v>
      </c>
      <c r="CJ667" s="17">
        <v>111.4</v>
      </c>
      <c r="CK667" s="17">
        <v>113</v>
      </c>
      <c r="CL667" s="17">
        <v>116.5</v>
      </c>
      <c r="CM667" s="17">
        <v>116.3</v>
      </c>
      <c r="CN667" s="17">
        <v>115.7</v>
      </c>
      <c r="CO667" s="17">
        <v>115.7</v>
      </c>
      <c r="CP667" s="17">
        <v>116.7</v>
      </c>
      <c r="CQ667" s="17">
        <v>116.6</v>
      </c>
      <c r="CR667" s="17">
        <v>116.8</v>
      </c>
      <c r="CS667" s="17">
        <v>117.7</v>
      </c>
      <c r="CT667" s="17">
        <v>116.1</v>
      </c>
      <c r="CU667" s="17">
        <v>114.2</v>
      </c>
      <c r="CV667" s="17">
        <v>114.2</v>
      </c>
      <c r="CW667" s="17">
        <v>121</v>
      </c>
      <c r="CX667" s="17">
        <v>121.5</v>
      </c>
      <c r="CY667" s="17">
        <v>124.5</v>
      </c>
      <c r="CZ667" s="17">
        <v>124.3</v>
      </c>
      <c r="DA667" s="17">
        <v>123.9</v>
      </c>
      <c r="DB667" s="17">
        <v>124</v>
      </c>
      <c r="DC667" s="17">
        <v>124.1</v>
      </c>
      <c r="DD667" s="17">
        <v>123.9</v>
      </c>
      <c r="DE667" s="17">
        <v>125.3</v>
      </c>
      <c r="DF667" s="17">
        <v>125.8</v>
      </c>
      <c r="DG667" s="17">
        <v>124.5</v>
      </c>
      <c r="DH667" s="17">
        <v>125.4</v>
      </c>
      <c r="DI667" s="17">
        <v>127.3</v>
      </c>
      <c r="DJ667" s="17">
        <v>128.19999999999999</v>
      </c>
      <c r="DK667" s="17">
        <v>128.6</v>
      </c>
      <c r="DL667" s="17">
        <v>128.6</v>
      </c>
      <c r="DM667" s="17">
        <v>130.80000000000001</v>
      </c>
      <c r="DN667" s="17">
        <v>131</v>
      </c>
      <c r="DO667" s="17">
        <v>131.80000000000001</v>
      </c>
      <c r="DP667" s="17">
        <v>131.5</v>
      </c>
      <c r="DQ667" s="17">
        <v>131.80000000000001</v>
      </c>
      <c r="DR667" s="17">
        <v>133</v>
      </c>
      <c r="DS667" s="17">
        <v>132.9</v>
      </c>
      <c r="DT667" s="17">
        <v>134.6</v>
      </c>
      <c r="DU667" s="17">
        <v>134.19999999999999</v>
      </c>
      <c r="DV667" s="17">
        <v>134.19999999999999</v>
      </c>
      <c r="DW667" s="17">
        <v>134.6</v>
      </c>
      <c r="DX667" s="17">
        <v>134.80000000000001</v>
      </c>
      <c r="DY667" s="17">
        <v>135.30000000000001</v>
      </c>
      <c r="DZ667" s="17">
        <v>133.9</v>
      </c>
      <c r="EA667" s="17">
        <v>134.30000000000001</v>
      </c>
      <c r="EB667" s="17">
        <v>133.9</v>
      </c>
      <c r="EC667" s="17">
        <v>134</v>
      </c>
      <c r="ED667" s="17">
        <v>136.80000000000001</v>
      </c>
      <c r="EE667" s="17">
        <v>136.9</v>
      </c>
      <c r="EF667" s="17">
        <v>136.19999999999999</v>
      </c>
      <c r="EG667" s="17">
        <v>136.30000000000001</v>
      </c>
      <c r="EH667" s="17">
        <v>136.69999999999999</v>
      </c>
      <c r="EI667" s="17">
        <v>136.19999999999999</v>
      </c>
      <c r="EJ667" s="17">
        <v>134.30000000000001</v>
      </c>
      <c r="EK667" s="17">
        <v>136.30000000000001</v>
      </c>
      <c r="EL667" s="18">
        <v>136.6</v>
      </c>
    </row>
    <row r="668" spans="1:142" x14ac:dyDescent="0.35">
      <c r="A668" s="13" t="s">
        <v>808</v>
      </c>
      <c r="B668" s="14">
        <v>1319020007</v>
      </c>
      <c r="C668" s="14">
        <v>5.1029999999999999E-2</v>
      </c>
      <c r="D668" s="14">
        <v>100.1</v>
      </c>
      <c r="E668" s="14">
        <v>100.2</v>
      </c>
      <c r="F668" s="14">
        <v>107.3</v>
      </c>
      <c r="G668" s="14">
        <v>101.9</v>
      </c>
      <c r="H668" s="14">
        <v>103</v>
      </c>
      <c r="I668" s="14">
        <v>103.6</v>
      </c>
      <c r="J668" s="14">
        <v>103</v>
      </c>
      <c r="K668" s="14">
        <v>104.6</v>
      </c>
      <c r="L668" s="14">
        <v>105.6</v>
      </c>
      <c r="M668" s="14">
        <v>112.2</v>
      </c>
      <c r="N668" s="14">
        <v>111.8</v>
      </c>
      <c r="O668" s="14">
        <v>114.4</v>
      </c>
      <c r="P668" s="14">
        <v>105.9</v>
      </c>
      <c r="Q668" s="14">
        <v>105.7</v>
      </c>
      <c r="R668" s="14">
        <v>112.7</v>
      </c>
      <c r="S668" s="14">
        <v>110.7</v>
      </c>
      <c r="T668" s="14">
        <v>104.4</v>
      </c>
      <c r="U668" s="14">
        <v>113</v>
      </c>
      <c r="V668" s="14">
        <v>110.3</v>
      </c>
      <c r="W668" s="14">
        <v>112.3</v>
      </c>
      <c r="X668" s="14">
        <v>106.3</v>
      </c>
      <c r="Y668" s="14">
        <v>114.7</v>
      </c>
      <c r="Z668" s="14">
        <v>114.6</v>
      </c>
      <c r="AA668" s="14">
        <v>117.5</v>
      </c>
      <c r="AB668" s="14">
        <v>118.9</v>
      </c>
      <c r="AC668" s="14">
        <v>113.9</v>
      </c>
      <c r="AD668" s="14">
        <v>118.4</v>
      </c>
      <c r="AE668" s="14">
        <v>114.4</v>
      </c>
      <c r="AF668" s="14">
        <v>115.1</v>
      </c>
      <c r="AG668" s="14">
        <v>115.3</v>
      </c>
      <c r="AH668" s="14">
        <v>118.1</v>
      </c>
      <c r="AI668" s="14">
        <v>111.8</v>
      </c>
      <c r="AJ668" s="14">
        <v>118.2</v>
      </c>
      <c r="AK668" s="14">
        <v>117.8</v>
      </c>
      <c r="AL668" s="14">
        <v>114.7</v>
      </c>
      <c r="AM668" s="14">
        <v>118.4</v>
      </c>
      <c r="AN668" s="14">
        <v>119.8</v>
      </c>
      <c r="AO668" s="14">
        <v>116.6</v>
      </c>
      <c r="AP668" s="14">
        <v>119.3</v>
      </c>
      <c r="AQ668" s="14">
        <v>117.7</v>
      </c>
      <c r="AR668" s="14">
        <v>120</v>
      </c>
      <c r="AS668" s="14">
        <v>122.9</v>
      </c>
      <c r="AT668" s="14">
        <v>123.5</v>
      </c>
      <c r="AU668" s="14">
        <v>127.8</v>
      </c>
      <c r="AV668" s="14">
        <v>127.2</v>
      </c>
      <c r="AW668" s="14">
        <v>127.3</v>
      </c>
      <c r="AX668" s="14">
        <v>127.4</v>
      </c>
      <c r="AY668" s="14">
        <v>127.9</v>
      </c>
      <c r="AZ668" s="14">
        <v>127.8</v>
      </c>
      <c r="BA668" s="14">
        <v>127.3</v>
      </c>
      <c r="BB668" s="14">
        <v>126.4</v>
      </c>
      <c r="BC668" s="14">
        <v>125.5</v>
      </c>
      <c r="BD668" s="14">
        <v>125.4</v>
      </c>
      <c r="BE668" s="14">
        <v>124.8</v>
      </c>
      <c r="BF668" s="14">
        <v>124.7</v>
      </c>
      <c r="BG668" s="14">
        <v>125.2</v>
      </c>
      <c r="BH668" s="14">
        <v>125.6</v>
      </c>
      <c r="BI668" s="14">
        <v>126.4</v>
      </c>
      <c r="BJ668" s="14">
        <v>125.6</v>
      </c>
      <c r="BK668" s="14">
        <v>126.1</v>
      </c>
      <c r="BL668" s="14">
        <v>126.8</v>
      </c>
      <c r="BM668" s="14">
        <v>126.8</v>
      </c>
      <c r="BN668" s="14">
        <v>129.4</v>
      </c>
      <c r="BO668" s="14">
        <v>132.1</v>
      </c>
      <c r="BP668" s="14">
        <v>131.69999999999999</v>
      </c>
      <c r="BQ668" s="14">
        <v>131.1</v>
      </c>
      <c r="BR668" s="14">
        <v>132.30000000000001</v>
      </c>
      <c r="BS668" s="14">
        <v>133</v>
      </c>
      <c r="BT668" s="14">
        <v>132.80000000000001</v>
      </c>
      <c r="BU668" s="14">
        <v>134.80000000000001</v>
      </c>
      <c r="BV668" s="14">
        <v>134.4</v>
      </c>
      <c r="BW668" s="14">
        <v>133.80000000000001</v>
      </c>
      <c r="BX668" s="14">
        <v>132.80000000000001</v>
      </c>
      <c r="BY668" s="14">
        <v>133.30000000000001</v>
      </c>
      <c r="BZ668" s="14">
        <v>134.1</v>
      </c>
      <c r="CA668" s="14">
        <v>134.69999999999999</v>
      </c>
      <c r="CB668" s="14">
        <v>135.69999999999999</v>
      </c>
      <c r="CC668" s="14">
        <v>135.1</v>
      </c>
      <c r="CD668" s="14">
        <v>134.80000000000001</v>
      </c>
      <c r="CE668" s="14">
        <v>135.30000000000001</v>
      </c>
      <c r="CF668" s="14">
        <v>135.30000000000001</v>
      </c>
      <c r="CG668" s="14">
        <v>134.4</v>
      </c>
      <c r="CH668" s="14">
        <v>135.4</v>
      </c>
      <c r="CI668" s="14">
        <v>134.69999999999999</v>
      </c>
      <c r="CJ668" s="14">
        <v>135.19999999999999</v>
      </c>
      <c r="CK668" s="14">
        <v>132.80000000000001</v>
      </c>
      <c r="CL668" s="14">
        <v>132.9</v>
      </c>
      <c r="CM668" s="14">
        <v>132.19999999999999</v>
      </c>
      <c r="CN668" s="14">
        <v>132</v>
      </c>
      <c r="CO668" s="14">
        <v>131.4</v>
      </c>
      <c r="CP668" s="14">
        <v>131.30000000000001</v>
      </c>
      <c r="CQ668" s="14">
        <v>131.19999999999999</v>
      </c>
      <c r="CR668" s="14">
        <v>130.4</v>
      </c>
      <c r="CS668" s="14">
        <v>131.19999999999999</v>
      </c>
      <c r="CT668" s="14">
        <v>131.1</v>
      </c>
      <c r="CU668" s="14">
        <v>130.19999999999999</v>
      </c>
      <c r="CV668" s="14">
        <v>130.19999999999999</v>
      </c>
      <c r="CW668" s="14">
        <v>129.6</v>
      </c>
      <c r="CX668" s="14">
        <v>130.1</v>
      </c>
      <c r="CY668" s="14">
        <v>132.4</v>
      </c>
      <c r="CZ668" s="14">
        <v>130.9</v>
      </c>
      <c r="DA668" s="14">
        <v>131.5</v>
      </c>
      <c r="DB668" s="14">
        <v>132.19999999999999</v>
      </c>
      <c r="DC668" s="14">
        <v>132.4</v>
      </c>
      <c r="DD668" s="14">
        <v>132.6</v>
      </c>
      <c r="DE668" s="14">
        <v>132.69999999999999</v>
      </c>
      <c r="DF668" s="14">
        <v>133.30000000000001</v>
      </c>
      <c r="DG668" s="14">
        <v>133.5</v>
      </c>
      <c r="DH668" s="14">
        <v>134.80000000000001</v>
      </c>
      <c r="DI668" s="14">
        <v>136.4</v>
      </c>
      <c r="DJ668" s="14">
        <v>135.5</v>
      </c>
      <c r="DK668" s="14">
        <v>135.80000000000001</v>
      </c>
      <c r="DL668" s="14">
        <v>137.9</v>
      </c>
      <c r="DM668" s="14">
        <v>137.5</v>
      </c>
      <c r="DN668" s="14">
        <v>136.4</v>
      </c>
      <c r="DO668" s="14">
        <v>137.30000000000001</v>
      </c>
      <c r="DP668" s="14">
        <v>138.30000000000001</v>
      </c>
      <c r="DQ668" s="14">
        <v>140.19999999999999</v>
      </c>
      <c r="DR668" s="14">
        <v>141.19999999999999</v>
      </c>
      <c r="DS668" s="14">
        <v>139.30000000000001</v>
      </c>
      <c r="DT668" s="14">
        <v>139.5</v>
      </c>
      <c r="DU668" s="14">
        <v>143.19999999999999</v>
      </c>
      <c r="DV668" s="14">
        <v>142.30000000000001</v>
      </c>
      <c r="DW668" s="14">
        <v>143.4</v>
      </c>
      <c r="DX668" s="14">
        <v>146.19999999999999</v>
      </c>
      <c r="DY668" s="14">
        <v>146.6</v>
      </c>
      <c r="DZ668" s="14">
        <v>144.4</v>
      </c>
      <c r="EA668" s="14">
        <v>145.5</v>
      </c>
      <c r="EB668" s="14">
        <v>147.19999999999999</v>
      </c>
      <c r="EC668" s="14">
        <v>148.30000000000001</v>
      </c>
      <c r="ED668" s="14">
        <v>148.6</v>
      </c>
      <c r="EE668" s="14">
        <v>148.69999999999999</v>
      </c>
      <c r="EF668" s="14">
        <v>149</v>
      </c>
      <c r="EG668" s="14">
        <v>149.5</v>
      </c>
      <c r="EH668" s="14">
        <v>149</v>
      </c>
      <c r="EI668" s="14">
        <v>148.4</v>
      </c>
      <c r="EJ668" s="14">
        <v>147.6</v>
      </c>
      <c r="EK668" s="14">
        <v>148.1</v>
      </c>
      <c r="EL668" s="15">
        <v>149.5</v>
      </c>
    </row>
    <row r="669" spans="1:142" x14ac:dyDescent="0.35">
      <c r="A669" s="16" t="s">
        <v>809</v>
      </c>
      <c r="B669" s="17">
        <v>1319020008</v>
      </c>
      <c r="C669" s="17">
        <v>2.8070000000000001E-2</v>
      </c>
      <c r="D669" s="17">
        <v>95.3</v>
      </c>
      <c r="E669" s="17">
        <v>95.2</v>
      </c>
      <c r="F669" s="17">
        <v>93.8</v>
      </c>
      <c r="G669" s="17">
        <v>99.1</v>
      </c>
      <c r="H669" s="17">
        <v>97.2</v>
      </c>
      <c r="I669" s="17">
        <v>92.3</v>
      </c>
      <c r="J669" s="17">
        <v>89.9</v>
      </c>
      <c r="K669" s="17">
        <v>95.8</v>
      </c>
      <c r="L669" s="17">
        <v>96.2</v>
      </c>
      <c r="M669" s="17">
        <v>95.6</v>
      </c>
      <c r="N669" s="17">
        <v>103.2</v>
      </c>
      <c r="O669" s="17">
        <v>96.4</v>
      </c>
      <c r="P669" s="17">
        <v>90.5</v>
      </c>
      <c r="Q669" s="17">
        <v>91.5</v>
      </c>
      <c r="R669" s="17">
        <v>92.5</v>
      </c>
      <c r="S669" s="17">
        <v>89.2</v>
      </c>
      <c r="T669" s="17">
        <v>91.1</v>
      </c>
      <c r="U669" s="17">
        <v>90.3</v>
      </c>
      <c r="V669" s="17">
        <v>88.2</v>
      </c>
      <c r="W669" s="17">
        <v>90.9</v>
      </c>
      <c r="X669" s="17">
        <v>94.7</v>
      </c>
      <c r="Y669" s="17">
        <v>89.6</v>
      </c>
      <c r="Z669" s="17">
        <v>91.5</v>
      </c>
      <c r="AA669" s="17">
        <v>91.1</v>
      </c>
      <c r="AB669" s="17">
        <v>97.1</v>
      </c>
      <c r="AC669" s="17">
        <v>95.7</v>
      </c>
      <c r="AD669" s="17">
        <v>96.1</v>
      </c>
      <c r="AE669" s="17">
        <v>94.8</v>
      </c>
      <c r="AF669" s="17">
        <v>100.3</v>
      </c>
      <c r="AG669" s="17">
        <v>101.2</v>
      </c>
      <c r="AH669" s="17">
        <v>96.9</v>
      </c>
      <c r="AI669" s="17">
        <v>99.9</v>
      </c>
      <c r="AJ669" s="17">
        <v>99.3</v>
      </c>
      <c r="AK669" s="17">
        <v>101.8</v>
      </c>
      <c r="AL669" s="17">
        <v>100.6</v>
      </c>
      <c r="AM669" s="17">
        <v>101.7</v>
      </c>
      <c r="AN669" s="17">
        <v>99.4</v>
      </c>
      <c r="AO669" s="17">
        <v>100.5</v>
      </c>
      <c r="AP669" s="17">
        <v>99</v>
      </c>
      <c r="AQ669" s="17">
        <v>100.9</v>
      </c>
      <c r="AR669" s="17">
        <v>99.2</v>
      </c>
      <c r="AS669" s="17">
        <v>97</v>
      </c>
      <c r="AT669" s="17">
        <v>96</v>
      </c>
      <c r="AU669" s="17">
        <v>97.9</v>
      </c>
      <c r="AV669" s="17">
        <v>95.7</v>
      </c>
      <c r="AW669" s="17">
        <v>97.6</v>
      </c>
      <c r="AX669" s="17">
        <v>97</v>
      </c>
      <c r="AY669" s="17">
        <v>96.8</v>
      </c>
      <c r="AZ669" s="17">
        <v>96.8</v>
      </c>
      <c r="BA669" s="17">
        <v>96.2</v>
      </c>
      <c r="BB669" s="17">
        <v>96.1</v>
      </c>
      <c r="BC669" s="17">
        <v>97.5</v>
      </c>
      <c r="BD669" s="17">
        <v>96.1</v>
      </c>
      <c r="BE669" s="17">
        <v>94.6</v>
      </c>
      <c r="BF669" s="17">
        <v>94.8</v>
      </c>
      <c r="BG669" s="17">
        <v>96</v>
      </c>
      <c r="BH669" s="17">
        <v>95.5</v>
      </c>
      <c r="BI669" s="17">
        <v>98.1</v>
      </c>
      <c r="BJ669" s="17">
        <v>99.3</v>
      </c>
      <c r="BK669" s="17">
        <v>99.6</v>
      </c>
      <c r="BL669" s="17">
        <v>97.8</v>
      </c>
      <c r="BM669" s="17">
        <v>98.8</v>
      </c>
      <c r="BN669" s="17">
        <v>97.7</v>
      </c>
      <c r="BO669" s="17">
        <v>102.3</v>
      </c>
      <c r="BP669" s="17">
        <v>101.9</v>
      </c>
      <c r="BQ669" s="17">
        <v>99.6</v>
      </c>
      <c r="BR669" s="17">
        <v>98.6</v>
      </c>
      <c r="BS669" s="17">
        <v>104.2</v>
      </c>
      <c r="BT669" s="17">
        <v>98.9</v>
      </c>
      <c r="BU669" s="17">
        <v>103</v>
      </c>
      <c r="BV669" s="17">
        <v>99.7</v>
      </c>
      <c r="BW669" s="17">
        <v>102.8</v>
      </c>
      <c r="BX669" s="17">
        <v>103.3</v>
      </c>
      <c r="BY669" s="17">
        <v>100</v>
      </c>
      <c r="BZ669" s="17">
        <v>104.2</v>
      </c>
      <c r="CA669" s="17">
        <v>106.5</v>
      </c>
      <c r="CB669" s="17">
        <v>100.1</v>
      </c>
      <c r="CC669" s="17">
        <v>100.3</v>
      </c>
      <c r="CD669" s="17">
        <v>101.1</v>
      </c>
      <c r="CE669" s="17">
        <v>100</v>
      </c>
      <c r="CF669" s="17">
        <v>102.6</v>
      </c>
      <c r="CG669" s="17">
        <v>99.6</v>
      </c>
      <c r="CH669" s="17">
        <v>95.3</v>
      </c>
      <c r="CI669" s="17">
        <v>95.6</v>
      </c>
      <c r="CJ669" s="17">
        <v>95.4</v>
      </c>
      <c r="CK669" s="17">
        <v>96.5</v>
      </c>
      <c r="CL669" s="17">
        <v>96.8</v>
      </c>
      <c r="CM669" s="17">
        <v>96</v>
      </c>
      <c r="CN669" s="17">
        <v>96.3</v>
      </c>
      <c r="CO669" s="17">
        <v>95.9</v>
      </c>
      <c r="CP669" s="17">
        <v>97.9</v>
      </c>
      <c r="CQ669" s="17">
        <v>98.1</v>
      </c>
      <c r="CR669" s="17">
        <v>98.9</v>
      </c>
      <c r="CS669" s="17">
        <v>101.3</v>
      </c>
      <c r="CT669" s="17">
        <v>100.1</v>
      </c>
      <c r="CU669" s="17">
        <v>100.1</v>
      </c>
      <c r="CV669" s="17">
        <v>100.1</v>
      </c>
      <c r="CW669" s="17">
        <v>99.5</v>
      </c>
      <c r="CX669" s="17">
        <v>99.8</v>
      </c>
      <c r="CY669" s="17">
        <v>99.7</v>
      </c>
      <c r="CZ669" s="17">
        <v>99.9</v>
      </c>
      <c r="DA669" s="17">
        <v>99.5</v>
      </c>
      <c r="DB669" s="17">
        <v>101</v>
      </c>
      <c r="DC669" s="17">
        <v>100</v>
      </c>
      <c r="DD669" s="17">
        <v>99</v>
      </c>
      <c r="DE669" s="17">
        <v>100.1</v>
      </c>
      <c r="DF669" s="17">
        <v>100.6</v>
      </c>
      <c r="DG669" s="17">
        <v>100.8</v>
      </c>
      <c r="DH669" s="17">
        <v>101.7</v>
      </c>
      <c r="DI669" s="17">
        <v>101.1</v>
      </c>
      <c r="DJ669" s="17">
        <v>99.8</v>
      </c>
      <c r="DK669" s="17">
        <v>99.8</v>
      </c>
      <c r="DL669" s="17">
        <v>102.5</v>
      </c>
      <c r="DM669" s="17">
        <v>102</v>
      </c>
      <c r="DN669" s="17">
        <v>103</v>
      </c>
      <c r="DO669" s="17">
        <v>103.3</v>
      </c>
      <c r="DP669" s="17">
        <v>109.7</v>
      </c>
      <c r="DQ669" s="17">
        <v>110.8</v>
      </c>
      <c r="DR669" s="17">
        <v>111.7</v>
      </c>
      <c r="DS669" s="17">
        <v>114.1</v>
      </c>
      <c r="DT669" s="17">
        <v>113.5</v>
      </c>
      <c r="DU669" s="17">
        <v>111.6</v>
      </c>
      <c r="DV669" s="17">
        <v>113.9</v>
      </c>
      <c r="DW669" s="17">
        <v>114.6</v>
      </c>
      <c r="DX669" s="17">
        <v>115.1</v>
      </c>
      <c r="DY669" s="17">
        <v>116.3</v>
      </c>
      <c r="DZ669" s="17">
        <v>116</v>
      </c>
      <c r="EA669" s="17">
        <v>114.4</v>
      </c>
      <c r="EB669" s="17">
        <v>111.4</v>
      </c>
      <c r="EC669" s="17">
        <v>112.4</v>
      </c>
      <c r="ED669" s="17">
        <v>112.8</v>
      </c>
      <c r="EE669" s="17">
        <v>112.6</v>
      </c>
      <c r="EF669" s="17">
        <v>112</v>
      </c>
      <c r="EG669" s="17">
        <v>112.1</v>
      </c>
      <c r="EH669" s="17">
        <v>111.2</v>
      </c>
      <c r="EI669" s="17">
        <v>111.4</v>
      </c>
      <c r="EJ669" s="17">
        <v>112</v>
      </c>
      <c r="EK669" s="17">
        <v>111.6</v>
      </c>
      <c r="EL669" s="18">
        <v>112.3</v>
      </c>
    </row>
    <row r="670" spans="1:142" x14ac:dyDescent="0.35">
      <c r="A670" s="13" t="s">
        <v>810</v>
      </c>
      <c r="B670" s="14">
        <v>1319020009</v>
      </c>
      <c r="C670" s="14">
        <v>7.8979999999999995E-2</v>
      </c>
      <c r="D670" s="14">
        <v>96.1</v>
      </c>
      <c r="E670" s="14">
        <v>92.8</v>
      </c>
      <c r="F670" s="14">
        <v>93.3</v>
      </c>
      <c r="G670" s="14">
        <v>92.7</v>
      </c>
      <c r="H670" s="14">
        <v>104.6</v>
      </c>
      <c r="I670" s="14">
        <v>99.5</v>
      </c>
      <c r="J670" s="14">
        <v>96.6</v>
      </c>
      <c r="K670" s="14">
        <v>94.4</v>
      </c>
      <c r="L670" s="14">
        <v>94.8</v>
      </c>
      <c r="M670" s="14">
        <v>96.6</v>
      </c>
      <c r="N670" s="14">
        <v>94.1</v>
      </c>
      <c r="O670" s="14">
        <v>93.8</v>
      </c>
      <c r="P670" s="14">
        <v>115.4</v>
      </c>
      <c r="Q670" s="14">
        <v>106.2</v>
      </c>
      <c r="R670" s="14">
        <v>97</v>
      </c>
      <c r="S670" s="14">
        <v>94.6</v>
      </c>
      <c r="T670" s="14">
        <v>90.1</v>
      </c>
      <c r="U670" s="14">
        <v>91.7</v>
      </c>
      <c r="V670" s="14">
        <v>91.3</v>
      </c>
      <c r="W670" s="14">
        <v>94.5</v>
      </c>
      <c r="X670" s="14">
        <v>91.8</v>
      </c>
      <c r="Y670" s="14">
        <v>88.2</v>
      </c>
      <c r="Z670" s="14">
        <v>92.2</v>
      </c>
      <c r="AA670" s="14">
        <v>90.7</v>
      </c>
      <c r="AB670" s="14">
        <v>89.6</v>
      </c>
      <c r="AC670" s="14">
        <v>90</v>
      </c>
      <c r="AD670" s="14">
        <v>86.4</v>
      </c>
      <c r="AE670" s="14">
        <v>95.3</v>
      </c>
      <c r="AF670" s="14">
        <v>94.7</v>
      </c>
      <c r="AG670" s="14">
        <v>92.9</v>
      </c>
      <c r="AH670" s="14">
        <v>93.2</v>
      </c>
      <c r="AI670" s="14">
        <v>88.1</v>
      </c>
      <c r="AJ670" s="14">
        <v>86</v>
      </c>
      <c r="AK670" s="14">
        <v>89.5</v>
      </c>
      <c r="AL670" s="14">
        <v>91.7</v>
      </c>
      <c r="AM670" s="14">
        <v>87.9</v>
      </c>
      <c r="AN670" s="14">
        <v>92</v>
      </c>
      <c r="AO670" s="14">
        <v>99.5</v>
      </c>
      <c r="AP670" s="14">
        <v>97.4</v>
      </c>
      <c r="AQ670" s="14">
        <v>101.9</v>
      </c>
      <c r="AR670" s="14">
        <v>101.9</v>
      </c>
      <c r="AS670" s="14">
        <v>101.9</v>
      </c>
      <c r="AT670" s="14">
        <v>101.7</v>
      </c>
      <c r="AU670" s="14">
        <v>101.9</v>
      </c>
      <c r="AV670" s="14">
        <v>101.9</v>
      </c>
      <c r="AW670" s="14">
        <v>102</v>
      </c>
      <c r="AX670" s="14">
        <v>103.6</v>
      </c>
      <c r="AY670" s="14">
        <v>102.2</v>
      </c>
      <c r="AZ670" s="14">
        <v>101.7</v>
      </c>
      <c r="BA670" s="14">
        <v>102.3</v>
      </c>
      <c r="BB670" s="14">
        <v>101.3</v>
      </c>
      <c r="BC670" s="14">
        <v>101.4</v>
      </c>
      <c r="BD670" s="14">
        <v>101.6</v>
      </c>
      <c r="BE670" s="14">
        <v>101.4</v>
      </c>
      <c r="BF670" s="14">
        <v>101.1</v>
      </c>
      <c r="BG670" s="14">
        <v>101.4</v>
      </c>
      <c r="BH670" s="14">
        <v>102</v>
      </c>
      <c r="BI670" s="14">
        <v>102.1</v>
      </c>
      <c r="BJ670" s="14">
        <v>102.1</v>
      </c>
      <c r="BK670" s="14">
        <v>102.2</v>
      </c>
      <c r="BL670" s="14">
        <v>103.5</v>
      </c>
      <c r="BM670" s="14">
        <v>103.4</v>
      </c>
      <c r="BN670" s="14">
        <v>103.5</v>
      </c>
      <c r="BO670" s="14">
        <v>102.8</v>
      </c>
      <c r="BP670" s="14">
        <v>103.6</v>
      </c>
      <c r="BQ670" s="14">
        <v>103.7</v>
      </c>
      <c r="BR670" s="14">
        <v>103.8</v>
      </c>
      <c r="BS670" s="14">
        <v>103.7</v>
      </c>
      <c r="BT670" s="14">
        <v>103.1</v>
      </c>
      <c r="BU670" s="14">
        <v>104.2</v>
      </c>
      <c r="BV670" s="14">
        <v>104.3</v>
      </c>
      <c r="BW670" s="14">
        <v>104.4</v>
      </c>
      <c r="BX670" s="14">
        <v>104.4</v>
      </c>
      <c r="BY670" s="14">
        <v>104.7</v>
      </c>
      <c r="BZ670" s="14">
        <v>104.3</v>
      </c>
      <c r="CA670" s="14">
        <v>104.3</v>
      </c>
      <c r="CB670" s="14">
        <v>106.2</v>
      </c>
      <c r="CC670" s="14">
        <v>106.9</v>
      </c>
      <c r="CD670" s="14">
        <v>107.2</v>
      </c>
      <c r="CE670" s="14">
        <v>107.4</v>
      </c>
      <c r="CF670" s="14">
        <v>106.7</v>
      </c>
      <c r="CG670" s="14">
        <v>106.7</v>
      </c>
      <c r="CH670" s="14">
        <v>106.8</v>
      </c>
      <c r="CI670" s="14">
        <v>106.8</v>
      </c>
      <c r="CJ670" s="14">
        <v>107.3</v>
      </c>
      <c r="CK670" s="14">
        <v>107.7</v>
      </c>
      <c r="CL670" s="14">
        <v>107.7</v>
      </c>
      <c r="CM670" s="14">
        <v>107.7</v>
      </c>
      <c r="CN670" s="14">
        <v>107.6</v>
      </c>
      <c r="CO670" s="14">
        <v>107.6</v>
      </c>
      <c r="CP670" s="14">
        <v>109.2</v>
      </c>
      <c r="CQ670" s="14">
        <v>109.1</v>
      </c>
      <c r="CR670" s="14">
        <v>109.1</v>
      </c>
      <c r="CS670" s="14">
        <v>109.1</v>
      </c>
      <c r="CT670" s="14">
        <v>109</v>
      </c>
      <c r="CU670" s="14">
        <v>109</v>
      </c>
      <c r="CV670" s="14">
        <v>109</v>
      </c>
      <c r="CW670" s="14">
        <v>111.3</v>
      </c>
      <c r="CX670" s="14">
        <v>116.1</v>
      </c>
      <c r="CY670" s="14">
        <v>116.4</v>
      </c>
      <c r="CZ670" s="14">
        <v>118.3</v>
      </c>
      <c r="DA670" s="14">
        <v>118.1</v>
      </c>
      <c r="DB670" s="14">
        <v>118.2</v>
      </c>
      <c r="DC670" s="14">
        <v>118.2</v>
      </c>
      <c r="DD670" s="14">
        <v>122.4</v>
      </c>
      <c r="DE670" s="14">
        <v>123.2</v>
      </c>
      <c r="DF670" s="14">
        <v>120.6</v>
      </c>
      <c r="DG670" s="14">
        <v>118.5</v>
      </c>
      <c r="DH670" s="14">
        <v>119.1</v>
      </c>
      <c r="DI670" s="14">
        <v>119</v>
      </c>
      <c r="DJ670" s="14">
        <v>120.4</v>
      </c>
      <c r="DK670" s="14">
        <v>119.8</v>
      </c>
      <c r="DL670" s="14">
        <v>122.2</v>
      </c>
      <c r="DM670" s="14">
        <v>121.3</v>
      </c>
      <c r="DN670" s="14">
        <v>122.6</v>
      </c>
      <c r="DO670" s="14">
        <v>123.9</v>
      </c>
      <c r="DP670" s="14">
        <v>123.4</v>
      </c>
      <c r="DQ670" s="14">
        <v>123.9</v>
      </c>
      <c r="DR670" s="14">
        <v>126.4</v>
      </c>
      <c r="DS670" s="14">
        <v>126</v>
      </c>
      <c r="DT670" s="14">
        <v>128.4</v>
      </c>
      <c r="DU670" s="14">
        <v>128.5</v>
      </c>
      <c r="DV670" s="14">
        <v>128.19999999999999</v>
      </c>
      <c r="DW670" s="14">
        <v>126.9</v>
      </c>
      <c r="DX670" s="14">
        <v>124.3</v>
      </c>
      <c r="DY670" s="14">
        <v>124.8</v>
      </c>
      <c r="DZ670" s="14">
        <v>124.8</v>
      </c>
      <c r="EA670" s="14">
        <v>123.2</v>
      </c>
      <c r="EB670" s="14">
        <v>123.4</v>
      </c>
      <c r="EC670" s="14">
        <v>123.4</v>
      </c>
      <c r="ED670" s="14">
        <v>123.4</v>
      </c>
      <c r="EE670" s="14">
        <v>127.5</v>
      </c>
      <c r="EF670" s="14">
        <v>127.7</v>
      </c>
      <c r="EG670" s="14">
        <v>128.19999999999999</v>
      </c>
      <c r="EH670" s="14">
        <v>128.19999999999999</v>
      </c>
      <c r="EI670" s="14">
        <v>127.9</v>
      </c>
      <c r="EJ670" s="14">
        <v>128.69999999999999</v>
      </c>
      <c r="EK670" s="14">
        <v>127.7</v>
      </c>
      <c r="EL670" s="15">
        <v>127.7</v>
      </c>
    </row>
    <row r="671" spans="1:142" x14ac:dyDescent="0.35">
      <c r="A671" s="16" t="s">
        <v>811</v>
      </c>
      <c r="B671" s="17">
        <v>1319020013</v>
      </c>
      <c r="C671" s="17">
        <v>8.6269999999999999E-2</v>
      </c>
      <c r="D671" s="17">
        <v>98.8</v>
      </c>
      <c r="E671" s="17">
        <v>96.9</v>
      </c>
      <c r="F671" s="17">
        <v>96.8</v>
      </c>
      <c r="G671" s="17">
        <v>99.9</v>
      </c>
      <c r="H671" s="17">
        <v>102</v>
      </c>
      <c r="I671" s="17">
        <v>101</v>
      </c>
      <c r="J671" s="17">
        <v>98.8</v>
      </c>
      <c r="K671" s="17">
        <v>98.2</v>
      </c>
      <c r="L671" s="17">
        <v>98.4</v>
      </c>
      <c r="M671" s="17">
        <v>98.6</v>
      </c>
      <c r="N671" s="17">
        <v>95.3</v>
      </c>
      <c r="O671" s="17">
        <v>94.9</v>
      </c>
      <c r="P671" s="17">
        <v>96.6</v>
      </c>
      <c r="Q671" s="17">
        <v>96.3</v>
      </c>
      <c r="R671" s="17">
        <v>99.6</v>
      </c>
      <c r="S671" s="17">
        <v>100.7</v>
      </c>
      <c r="T671" s="17">
        <v>102.6</v>
      </c>
      <c r="U671" s="17">
        <v>101.8</v>
      </c>
      <c r="V671" s="17">
        <v>99.1</v>
      </c>
      <c r="W671" s="17">
        <v>98.3</v>
      </c>
      <c r="X671" s="17">
        <v>98.4</v>
      </c>
      <c r="Y671" s="17">
        <v>98.9</v>
      </c>
      <c r="Z671" s="17">
        <v>99.5</v>
      </c>
      <c r="AA671" s="17">
        <v>101.1</v>
      </c>
      <c r="AB671" s="17">
        <v>98</v>
      </c>
      <c r="AC671" s="17">
        <v>98.4</v>
      </c>
      <c r="AD671" s="17">
        <v>98.6</v>
      </c>
      <c r="AE671" s="17">
        <v>100.6</v>
      </c>
      <c r="AF671" s="17">
        <v>100.9</v>
      </c>
      <c r="AG671" s="17">
        <v>99.3</v>
      </c>
      <c r="AH671" s="17">
        <v>101.1</v>
      </c>
      <c r="AI671" s="17">
        <v>96.4</v>
      </c>
      <c r="AJ671" s="17">
        <v>92.4</v>
      </c>
      <c r="AK671" s="17">
        <v>91.7</v>
      </c>
      <c r="AL671" s="17">
        <v>93.7</v>
      </c>
      <c r="AM671" s="17">
        <v>93.9</v>
      </c>
      <c r="AN671" s="17">
        <v>99.8</v>
      </c>
      <c r="AO671" s="17">
        <v>101.5</v>
      </c>
      <c r="AP671" s="17">
        <v>104.2</v>
      </c>
      <c r="AQ671" s="17">
        <v>104.1</v>
      </c>
      <c r="AR671" s="17">
        <v>105.4</v>
      </c>
      <c r="AS671" s="17">
        <v>104.1</v>
      </c>
      <c r="AT671" s="17">
        <v>103.3</v>
      </c>
      <c r="AU671" s="17">
        <v>105</v>
      </c>
      <c r="AV671" s="17">
        <v>103.4</v>
      </c>
      <c r="AW671" s="17">
        <v>105.9</v>
      </c>
      <c r="AX671" s="17">
        <v>104.6</v>
      </c>
      <c r="AY671" s="17">
        <v>104.1</v>
      </c>
      <c r="AZ671" s="17">
        <v>103.4</v>
      </c>
      <c r="BA671" s="17">
        <v>105.4</v>
      </c>
      <c r="BB671" s="17">
        <v>105.8</v>
      </c>
      <c r="BC671" s="17">
        <v>107.1</v>
      </c>
      <c r="BD671" s="17">
        <v>106</v>
      </c>
      <c r="BE671" s="17">
        <v>105.6</v>
      </c>
      <c r="BF671" s="17">
        <v>105.3</v>
      </c>
      <c r="BG671" s="17">
        <v>105.7</v>
      </c>
      <c r="BH671" s="17">
        <v>105.7</v>
      </c>
      <c r="BI671" s="17">
        <v>105.7</v>
      </c>
      <c r="BJ671" s="17">
        <v>105.7</v>
      </c>
      <c r="BK671" s="17">
        <v>106</v>
      </c>
      <c r="BL671" s="17">
        <v>106</v>
      </c>
      <c r="BM671" s="17">
        <v>106</v>
      </c>
      <c r="BN671" s="17">
        <v>108</v>
      </c>
      <c r="BO671" s="17">
        <v>106.2</v>
      </c>
      <c r="BP671" s="17">
        <v>106.2</v>
      </c>
      <c r="BQ671" s="17">
        <v>106.2</v>
      </c>
      <c r="BR671" s="17">
        <v>106.2</v>
      </c>
      <c r="BS671" s="17">
        <v>106.2</v>
      </c>
      <c r="BT671" s="17">
        <v>106.3</v>
      </c>
      <c r="BU671" s="17">
        <v>106.4</v>
      </c>
      <c r="BV671" s="17">
        <v>103.4</v>
      </c>
      <c r="BW671" s="17">
        <v>103.3</v>
      </c>
      <c r="BX671" s="17">
        <v>103.3</v>
      </c>
      <c r="BY671" s="17">
        <v>103.6</v>
      </c>
      <c r="BZ671" s="17">
        <v>103.8</v>
      </c>
      <c r="CA671" s="17">
        <v>103.8</v>
      </c>
      <c r="CB671" s="17">
        <v>103.8</v>
      </c>
      <c r="CC671" s="17">
        <v>105.5</v>
      </c>
      <c r="CD671" s="17">
        <v>105.6</v>
      </c>
      <c r="CE671" s="17">
        <v>105.5</v>
      </c>
      <c r="CF671" s="17">
        <v>105.5</v>
      </c>
      <c r="CG671" s="17">
        <v>105.5</v>
      </c>
      <c r="CH671" s="17">
        <v>109.5</v>
      </c>
      <c r="CI671" s="17">
        <v>109.5</v>
      </c>
      <c r="CJ671" s="17">
        <v>109.5</v>
      </c>
      <c r="CK671" s="17">
        <v>109.5</v>
      </c>
      <c r="CL671" s="17">
        <v>108.1</v>
      </c>
      <c r="CM671" s="17">
        <v>108.2</v>
      </c>
      <c r="CN671" s="17">
        <v>108.2</v>
      </c>
      <c r="CO671" s="17">
        <v>108.7</v>
      </c>
      <c r="CP671" s="17">
        <v>109</v>
      </c>
      <c r="CQ671" s="17">
        <v>109</v>
      </c>
      <c r="CR671" s="17">
        <v>108.6</v>
      </c>
      <c r="CS671" s="17">
        <v>109</v>
      </c>
      <c r="CT671" s="17">
        <v>109</v>
      </c>
      <c r="CU671" s="17">
        <v>109</v>
      </c>
      <c r="CV671" s="17">
        <v>109</v>
      </c>
      <c r="CW671" s="17">
        <v>109</v>
      </c>
      <c r="CX671" s="17">
        <v>109</v>
      </c>
      <c r="CY671" s="17">
        <v>108.8</v>
      </c>
      <c r="CZ671" s="17">
        <v>108.7</v>
      </c>
      <c r="DA671" s="17">
        <v>108.8</v>
      </c>
      <c r="DB671" s="17">
        <v>109.9</v>
      </c>
      <c r="DC671" s="17">
        <v>110.3</v>
      </c>
      <c r="DD671" s="17">
        <v>110.2</v>
      </c>
      <c r="DE671" s="17">
        <v>110.2</v>
      </c>
      <c r="DF671" s="17">
        <v>113.8</v>
      </c>
      <c r="DG671" s="17">
        <v>114.1</v>
      </c>
      <c r="DH671" s="17">
        <v>114.6</v>
      </c>
      <c r="DI671" s="17">
        <v>114.7</v>
      </c>
      <c r="DJ671" s="17">
        <v>114.7</v>
      </c>
      <c r="DK671" s="17">
        <v>114.7</v>
      </c>
      <c r="DL671" s="17">
        <v>114.7</v>
      </c>
      <c r="DM671" s="17">
        <v>114.8</v>
      </c>
      <c r="DN671" s="17">
        <v>115.5</v>
      </c>
      <c r="DO671" s="17">
        <v>122.5</v>
      </c>
      <c r="DP671" s="17">
        <v>122.9</v>
      </c>
      <c r="DQ671" s="17">
        <v>126.3</v>
      </c>
      <c r="DR671" s="17">
        <v>126.9</v>
      </c>
      <c r="DS671" s="17">
        <v>126.9</v>
      </c>
      <c r="DT671" s="17">
        <v>128.69999999999999</v>
      </c>
      <c r="DU671" s="17">
        <v>128.69999999999999</v>
      </c>
      <c r="DV671" s="17">
        <v>129.1</v>
      </c>
      <c r="DW671" s="17">
        <v>129.4</v>
      </c>
      <c r="DX671" s="17">
        <v>129.4</v>
      </c>
      <c r="DY671" s="17">
        <v>131</v>
      </c>
      <c r="DZ671" s="17">
        <v>131</v>
      </c>
      <c r="EA671" s="17">
        <v>131</v>
      </c>
      <c r="EB671" s="17">
        <v>131</v>
      </c>
      <c r="EC671" s="17">
        <v>131.1</v>
      </c>
      <c r="ED671" s="17">
        <v>130.5</v>
      </c>
      <c r="EE671" s="17">
        <v>130.5</v>
      </c>
      <c r="EF671" s="17">
        <v>130.80000000000001</v>
      </c>
      <c r="EG671" s="17">
        <v>130.80000000000001</v>
      </c>
      <c r="EH671" s="17">
        <v>131.80000000000001</v>
      </c>
      <c r="EI671" s="17">
        <v>131.80000000000001</v>
      </c>
      <c r="EJ671" s="17">
        <v>131.80000000000001</v>
      </c>
      <c r="EK671" s="17">
        <v>131.80000000000001</v>
      </c>
      <c r="EL671" s="18">
        <v>131.80000000000001</v>
      </c>
    </row>
    <row r="672" spans="1:142" x14ac:dyDescent="0.35">
      <c r="A672" s="13" t="s">
        <v>812</v>
      </c>
      <c r="B672" s="14">
        <v>1319020016</v>
      </c>
      <c r="C672" s="14">
        <v>1.01E-3</v>
      </c>
      <c r="D672" s="14">
        <v>119.4</v>
      </c>
      <c r="E672" s="14">
        <v>92.8</v>
      </c>
      <c r="F672" s="14">
        <v>123</v>
      </c>
      <c r="G672" s="14">
        <v>115.6</v>
      </c>
      <c r="H672" s="14">
        <v>119.3</v>
      </c>
      <c r="I672" s="14">
        <v>115.8</v>
      </c>
      <c r="J672" s="14">
        <v>112.9</v>
      </c>
      <c r="K672" s="14">
        <v>113.8</v>
      </c>
      <c r="L672" s="14">
        <v>122.5</v>
      </c>
      <c r="M672" s="14">
        <v>127.1</v>
      </c>
      <c r="N672" s="14">
        <v>117.8</v>
      </c>
      <c r="O672" s="14">
        <v>121.4</v>
      </c>
      <c r="P672" s="14">
        <v>116.5</v>
      </c>
      <c r="Q672" s="14">
        <v>115.3</v>
      </c>
      <c r="R672" s="14">
        <v>119.4</v>
      </c>
      <c r="S672" s="14">
        <v>109.6</v>
      </c>
      <c r="T672" s="14">
        <v>137.69999999999999</v>
      </c>
      <c r="U672" s="14">
        <v>135.69999999999999</v>
      </c>
      <c r="V672" s="14">
        <v>138.30000000000001</v>
      </c>
      <c r="W672" s="14">
        <v>104.4</v>
      </c>
      <c r="X672" s="14">
        <v>125.5</v>
      </c>
      <c r="Y672" s="14">
        <v>125.4</v>
      </c>
      <c r="Z672" s="14">
        <v>135.30000000000001</v>
      </c>
      <c r="AA672" s="14">
        <v>130.69999999999999</v>
      </c>
      <c r="AB672" s="14">
        <v>126.3</v>
      </c>
      <c r="AC672" s="14">
        <v>139.69999999999999</v>
      </c>
      <c r="AD672" s="14">
        <v>113.1</v>
      </c>
      <c r="AE672" s="14">
        <v>125.2</v>
      </c>
      <c r="AF672" s="14">
        <v>126.5</v>
      </c>
      <c r="AG672" s="14">
        <v>105.8</v>
      </c>
      <c r="AH672" s="14">
        <v>131.80000000000001</v>
      </c>
      <c r="AI672" s="14">
        <v>137.19999999999999</v>
      </c>
      <c r="AJ672" s="14">
        <v>117.9</v>
      </c>
      <c r="AK672" s="14">
        <v>118.8</v>
      </c>
      <c r="AL672" s="14">
        <v>133</v>
      </c>
      <c r="AM672" s="14">
        <v>114.5</v>
      </c>
      <c r="AN672" s="14">
        <v>111.5</v>
      </c>
      <c r="AO672" s="14">
        <v>117.3</v>
      </c>
      <c r="AP672" s="14">
        <v>113.3</v>
      </c>
      <c r="AQ672" s="14">
        <v>111.5</v>
      </c>
      <c r="AR672" s="14">
        <v>112.3</v>
      </c>
      <c r="AS672" s="14">
        <v>110.4</v>
      </c>
      <c r="AT672" s="14">
        <v>110.7</v>
      </c>
      <c r="AU672" s="14">
        <v>108.2</v>
      </c>
      <c r="AV672" s="14">
        <v>106.1</v>
      </c>
      <c r="AW672" s="14">
        <v>105.6</v>
      </c>
      <c r="AX672" s="14">
        <v>107.5</v>
      </c>
      <c r="AY672" s="14">
        <v>105.6</v>
      </c>
      <c r="AZ672" s="14">
        <v>106.3</v>
      </c>
      <c r="BA672" s="14">
        <v>107.3</v>
      </c>
      <c r="BB672" s="14">
        <v>105.7</v>
      </c>
      <c r="BC672" s="14">
        <v>107.2</v>
      </c>
      <c r="BD672" s="14">
        <v>105.4</v>
      </c>
      <c r="BE672" s="14">
        <v>107.3</v>
      </c>
      <c r="BF672" s="14">
        <v>108.7</v>
      </c>
      <c r="BG672" s="14">
        <v>108.2</v>
      </c>
      <c r="BH672" s="14">
        <v>110.3</v>
      </c>
      <c r="BI672" s="14">
        <v>112.5</v>
      </c>
      <c r="BJ672" s="14">
        <v>112.2</v>
      </c>
      <c r="BK672" s="14">
        <v>112</v>
      </c>
      <c r="BL672" s="14">
        <v>112</v>
      </c>
      <c r="BM672" s="14">
        <v>112.5</v>
      </c>
      <c r="BN672" s="14">
        <v>113.2</v>
      </c>
      <c r="BO672" s="14">
        <v>111.9</v>
      </c>
      <c r="BP672" s="14">
        <v>114.4</v>
      </c>
      <c r="BQ672" s="14">
        <v>113.1</v>
      </c>
      <c r="BR672" s="14">
        <v>113.2</v>
      </c>
      <c r="BS672" s="14">
        <v>114.7</v>
      </c>
      <c r="BT672" s="14">
        <v>114.8</v>
      </c>
      <c r="BU672" s="14">
        <v>115.2</v>
      </c>
      <c r="BV672" s="14">
        <v>115.2</v>
      </c>
      <c r="BW672" s="14">
        <v>117.5</v>
      </c>
      <c r="BX672" s="14">
        <v>119.4</v>
      </c>
      <c r="BY672" s="14">
        <v>117.2</v>
      </c>
      <c r="BZ672" s="14">
        <v>118.8</v>
      </c>
      <c r="CA672" s="14">
        <v>118.6</v>
      </c>
      <c r="CB672" s="14">
        <v>120.4</v>
      </c>
      <c r="CC672" s="14">
        <v>119.6</v>
      </c>
      <c r="CD672" s="14">
        <v>121.5</v>
      </c>
      <c r="CE672" s="14">
        <v>121.9</v>
      </c>
      <c r="CF672" s="14">
        <v>122.8</v>
      </c>
      <c r="CG672" s="14">
        <v>122.2</v>
      </c>
      <c r="CH672" s="14">
        <v>121.6</v>
      </c>
      <c r="CI672" s="14">
        <v>121.4</v>
      </c>
      <c r="CJ672" s="14">
        <v>122.5</v>
      </c>
      <c r="CK672" s="14">
        <v>122.3</v>
      </c>
      <c r="CL672" s="14">
        <v>120.7</v>
      </c>
      <c r="CM672" s="14">
        <v>120</v>
      </c>
      <c r="CN672" s="14">
        <v>120.4</v>
      </c>
      <c r="CO672" s="14">
        <v>119.7</v>
      </c>
      <c r="CP672" s="14">
        <v>119.3</v>
      </c>
      <c r="CQ672" s="14">
        <v>119.2</v>
      </c>
      <c r="CR672" s="14">
        <v>120.1</v>
      </c>
      <c r="CS672" s="14">
        <v>120.1</v>
      </c>
      <c r="CT672" s="14">
        <v>120.2</v>
      </c>
      <c r="CU672" s="14">
        <v>120.2</v>
      </c>
      <c r="CV672" s="14">
        <v>119.6</v>
      </c>
      <c r="CW672" s="14">
        <v>117.7</v>
      </c>
      <c r="CX672" s="14">
        <v>117.7</v>
      </c>
      <c r="CY672" s="14">
        <v>117.7</v>
      </c>
      <c r="CZ672" s="14">
        <v>119.2</v>
      </c>
      <c r="DA672" s="14">
        <v>120.7</v>
      </c>
      <c r="DB672" s="14">
        <v>120.4</v>
      </c>
      <c r="DC672" s="14">
        <v>121.4</v>
      </c>
      <c r="DD672" s="14">
        <v>120.8</v>
      </c>
      <c r="DE672" s="14">
        <v>122.6</v>
      </c>
      <c r="DF672" s="14">
        <v>124.3</v>
      </c>
      <c r="DG672" s="14">
        <v>124.3</v>
      </c>
      <c r="DH672" s="14">
        <v>127.6</v>
      </c>
      <c r="DI672" s="14">
        <v>127.6</v>
      </c>
      <c r="DJ672" s="14">
        <v>129</v>
      </c>
      <c r="DK672" s="14">
        <v>129</v>
      </c>
      <c r="DL672" s="14">
        <v>129</v>
      </c>
      <c r="DM672" s="14">
        <v>131.6</v>
      </c>
      <c r="DN672" s="14">
        <v>131.9</v>
      </c>
      <c r="DO672" s="14">
        <v>131.6</v>
      </c>
      <c r="DP672" s="14">
        <v>130.69999999999999</v>
      </c>
      <c r="DQ672" s="14">
        <v>130.6</v>
      </c>
      <c r="DR672" s="14">
        <v>132.80000000000001</v>
      </c>
      <c r="DS672" s="14">
        <v>135.5</v>
      </c>
      <c r="DT672" s="14">
        <v>135.5</v>
      </c>
      <c r="DU672" s="14">
        <v>135.5</v>
      </c>
      <c r="DV672" s="14">
        <v>135.5</v>
      </c>
      <c r="DW672" s="14">
        <v>143</v>
      </c>
      <c r="DX672" s="14">
        <v>136.9</v>
      </c>
      <c r="DY672" s="14">
        <v>137.4</v>
      </c>
      <c r="DZ672" s="14">
        <v>137</v>
      </c>
      <c r="EA672" s="14">
        <v>136.9</v>
      </c>
      <c r="EB672" s="14">
        <v>131.9</v>
      </c>
      <c r="EC672" s="14">
        <v>131.30000000000001</v>
      </c>
      <c r="ED672" s="14">
        <v>131.30000000000001</v>
      </c>
      <c r="EE672" s="14">
        <v>131.30000000000001</v>
      </c>
      <c r="EF672" s="14">
        <v>130.4</v>
      </c>
      <c r="EG672" s="14">
        <v>130.4</v>
      </c>
      <c r="EH672" s="14">
        <v>134.69999999999999</v>
      </c>
      <c r="EI672" s="14">
        <v>137.4</v>
      </c>
      <c r="EJ672" s="14">
        <v>137.4</v>
      </c>
      <c r="EK672" s="14">
        <v>137.6</v>
      </c>
      <c r="EL672" s="15">
        <v>137.6</v>
      </c>
    </row>
    <row r="673" spans="1:142" x14ac:dyDescent="0.35">
      <c r="A673" s="16" t="s">
        <v>813</v>
      </c>
      <c r="B673" s="17">
        <v>1320010002</v>
      </c>
      <c r="C673" s="17">
        <v>3.9399999999999999E-3</v>
      </c>
      <c r="D673" s="17">
        <v>98.1</v>
      </c>
      <c r="E673" s="17">
        <v>98.6</v>
      </c>
      <c r="F673" s="17">
        <v>99.8</v>
      </c>
      <c r="G673" s="17">
        <v>96.5</v>
      </c>
      <c r="H673" s="17">
        <v>93.8</v>
      </c>
      <c r="I673" s="17">
        <v>99.6</v>
      </c>
      <c r="J673" s="17">
        <v>100.6</v>
      </c>
      <c r="K673" s="17">
        <v>99</v>
      </c>
      <c r="L673" s="17">
        <v>100.2</v>
      </c>
      <c r="M673" s="17">
        <v>96.7</v>
      </c>
      <c r="N673" s="17">
        <v>97.8</v>
      </c>
      <c r="O673" s="17">
        <v>98.6</v>
      </c>
      <c r="P673" s="17">
        <v>99.5</v>
      </c>
      <c r="Q673" s="17">
        <v>98.2</v>
      </c>
      <c r="R673" s="17">
        <v>101.4</v>
      </c>
      <c r="S673" s="17">
        <v>99.8</v>
      </c>
      <c r="T673" s="17">
        <v>101.6</v>
      </c>
      <c r="U673" s="17">
        <v>102.1</v>
      </c>
      <c r="V673" s="17">
        <v>95.1</v>
      </c>
      <c r="W673" s="17">
        <v>99</v>
      </c>
      <c r="X673" s="17">
        <v>98.4</v>
      </c>
      <c r="Y673" s="17">
        <v>101.1</v>
      </c>
      <c r="Z673" s="17">
        <v>97.9</v>
      </c>
      <c r="AA673" s="17">
        <v>97.3</v>
      </c>
      <c r="AB673" s="17">
        <v>100.1</v>
      </c>
      <c r="AC673" s="17">
        <v>97.2</v>
      </c>
      <c r="AD673" s="17">
        <v>94.8</v>
      </c>
      <c r="AE673" s="17">
        <v>101</v>
      </c>
      <c r="AF673" s="17">
        <v>102.8</v>
      </c>
      <c r="AG673" s="17">
        <v>103.3</v>
      </c>
      <c r="AH673" s="17">
        <v>102.3</v>
      </c>
      <c r="AI673" s="17">
        <v>101.6</v>
      </c>
      <c r="AJ673" s="17">
        <v>103.3</v>
      </c>
      <c r="AK673" s="17">
        <v>99.8</v>
      </c>
      <c r="AL673" s="17">
        <v>96.7</v>
      </c>
      <c r="AM673" s="17">
        <v>101.2</v>
      </c>
      <c r="AN673" s="17">
        <v>103.5</v>
      </c>
      <c r="AO673" s="17">
        <v>100.4</v>
      </c>
      <c r="AP673" s="17">
        <v>96.8</v>
      </c>
      <c r="AQ673" s="17">
        <v>96.4</v>
      </c>
      <c r="AR673" s="17">
        <v>101.2</v>
      </c>
      <c r="AS673" s="17">
        <v>101.8</v>
      </c>
      <c r="AT673" s="17">
        <v>99.3</v>
      </c>
      <c r="AU673" s="17">
        <v>103</v>
      </c>
      <c r="AV673" s="17">
        <v>101.8</v>
      </c>
      <c r="AW673" s="17">
        <v>103</v>
      </c>
      <c r="AX673" s="17">
        <v>100.4</v>
      </c>
      <c r="AY673" s="17">
        <v>103</v>
      </c>
      <c r="AZ673" s="17">
        <v>99.9</v>
      </c>
      <c r="BA673" s="17">
        <v>99.9</v>
      </c>
      <c r="BB673" s="17">
        <v>103</v>
      </c>
      <c r="BC673" s="17">
        <v>102.4</v>
      </c>
      <c r="BD673" s="17">
        <v>105.1</v>
      </c>
      <c r="BE673" s="17">
        <v>102.4</v>
      </c>
      <c r="BF673" s="17">
        <v>97.9</v>
      </c>
      <c r="BG673" s="17">
        <v>103.9</v>
      </c>
      <c r="BH673" s="17">
        <v>103.9</v>
      </c>
      <c r="BI673" s="17">
        <v>103.9</v>
      </c>
      <c r="BJ673" s="17">
        <v>103.9</v>
      </c>
      <c r="BK673" s="17">
        <v>103.4</v>
      </c>
      <c r="BL673" s="17">
        <v>103.4</v>
      </c>
      <c r="BM673" s="17">
        <v>103.9</v>
      </c>
      <c r="BN673" s="17">
        <v>103.9</v>
      </c>
      <c r="BO673" s="17">
        <v>103.9</v>
      </c>
      <c r="BP673" s="17">
        <v>103.9</v>
      </c>
      <c r="BQ673" s="17">
        <v>103.6</v>
      </c>
      <c r="BR673" s="17">
        <v>104.6</v>
      </c>
      <c r="BS673" s="17">
        <v>103.9</v>
      </c>
      <c r="BT673" s="17">
        <v>102.9</v>
      </c>
      <c r="BU673" s="17">
        <v>104.1</v>
      </c>
      <c r="BV673" s="17">
        <v>104.1</v>
      </c>
      <c r="BW673" s="17">
        <v>103.9</v>
      </c>
      <c r="BX673" s="17">
        <v>103.9</v>
      </c>
      <c r="BY673" s="17">
        <v>103.9</v>
      </c>
      <c r="BZ673" s="17">
        <v>103.9</v>
      </c>
      <c r="CA673" s="17">
        <v>104.4</v>
      </c>
      <c r="CB673" s="17">
        <v>104.1</v>
      </c>
      <c r="CC673" s="17">
        <v>104.1</v>
      </c>
      <c r="CD673" s="17">
        <v>104</v>
      </c>
      <c r="CE673" s="17">
        <v>103.9</v>
      </c>
      <c r="CF673" s="17">
        <v>104.3</v>
      </c>
      <c r="CG673" s="17">
        <v>104.3</v>
      </c>
      <c r="CH673" s="17">
        <v>104.2</v>
      </c>
      <c r="CI673" s="17">
        <v>104.9</v>
      </c>
      <c r="CJ673" s="17">
        <v>105.2</v>
      </c>
      <c r="CK673" s="17">
        <v>105</v>
      </c>
      <c r="CL673" s="17">
        <v>105.2</v>
      </c>
      <c r="CM673" s="17">
        <v>105</v>
      </c>
      <c r="CN673" s="17">
        <v>105.2</v>
      </c>
      <c r="CO673" s="17">
        <v>105.2</v>
      </c>
      <c r="CP673" s="17">
        <v>105.2</v>
      </c>
      <c r="CQ673" s="17">
        <v>105.2</v>
      </c>
      <c r="CR673" s="17">
        <v>105.6</v>
      </c>
      <c r="CS673" s="17">
        <v>105.4</v>
      </c>
      <c r="CT673" s="17">
        <v>105.6</v>
      </c>
      <c r="CU673" s="17">
        <v>103.9</v>
      </c>
      <c r="CV673" s="17">
        <v>103.9</v>
      </c>
      <c r="CW673" s="17">
        <v>104.4</v>
      </c>
      <c r="CX673" s="17">
        <v>104.9</v>
      </c>
      <c r="CY673" s="17">
        <v>105.2</v>
      </c>
      <c r="CZ673" s="17">
        <v>105.4</v>
      </c>
      <c r="DA673" s="17">
        <v>105.6</v>
      </c>
      <c r="DB673" s="17">
        <v>104.2</v>
      </c>
      <c r="DC673" s="17">
        <v>103.8</v>
      </c>
      <c r="DD673" s="17">
        <v>104.5</v>
      </c>
      <c r="DE673" s="17">
        <v>104.8</v>
      </c>
      <c r="DF673" s="17">
        <v>106.8</v>
      </c>
      <c r="DG673" s="17">
        <v>107</v>
      </c>
      <c r="DH673" s="17">
        <v>106.3</v>
      </c>
      <c r="DI673" s="17">
        <v>106.8</v>
      </c>
      <c r="DJ673" s="17">
        <v>106.2</v>
      </c>
      <c r="DK673" s="17">
        <v>108.4</v>
      </c>
      <c r="DL673" s="17">
        <v>108.4</v>
      </c>
      <c r="DM673" s="17">
        <v>108.4</v>
      </c>
      <c r="DN673" s="17">
        <v>109.3</v>
      </c>
      <c r="DO673" s="17">
        <v>109.3</v>
      </c>
      <c r="DP673" s="17">
        <v>109</v>
      </c>
      <c r="DQ673" s="17">
        <v>109</v>
      </c>
      <c r="DR673" s="17">
        <v>109.3</v>
      </c>
      <c r="DS673" s="17">
        <v>112.4</v>
      </c>
      <c r="DT673" s="17">
        <v>113.8</v>
      </c>
      <c r="DU673" s="17">
        <v>113.8</v>
      </c>
      <c r="DV673" s="17">
        <v>113.8</v>
      </c>
      <c r="DW673" s="17">
        <v>113.4</v>
      </c>
      <c r="DX673" s="17">
        <v>113.4</v>
      </c>
      <c r="DY673" s="17">
        <v>116.5</v>
      </c>
      <c r="DZ673" s="17">
        <v>116.6</v>
      </c>
      <c r="EA673" s="17">
        <v>115.6</v>
      </c>
      <c r="EB673" s="17">
        <v>115.6</v>
      </c>
      <c r="EC673" s="17">
        <v>115.9</v>
      </c>
      <c r="ED673" s="17">
        <v>115.5</v>
      </c>
      <c r="EE673" s="17">
        <v>116.1</v>
      </c>
      <c r="EF673" s="17">
        <v>116.6</v>
      </c>
      <c r="EG673" s="17">
        <v>116.7</v>
      </c>
      <c r="EH673" s="17">
        <v>117.3</v>
      </c>
      <c r="EI673" s="17">
        <v>117.1</v>
      </c>
      <c r="EJ673" s="17">
        <v>117.8</v>
      </c>
      <c r="EK673" s="17">
        <v>117.6</v>
      </c>
      <c r="EL673" s="18">
        <v>117.8</v>
      </c>
    </row>
    <row r="674" spans="1:142" x14ac:dyDescent="0.35">
      <c r="A674" s="13" t="s">
        <v>814</v>
      </c>
      <c r="B674" s="14">
        <v>1320020004</v>
      </c>
      <c r="C674" s="14">
        <v>4.2000000000000002E-4</v>
      </c>
      <c r="D674" s="14">
        <v>101.9</v>
      </c>
      <c r="E674" s="14">
        <v>101.8</v>
      </c>
      <c r="F674" s="14">
        <v>101.6</v>
      </c>
      <c r="G674" s="14">
        <v>102</v>
      </c>
      <c r="H674" s="14">
        <v>101.4</v>
      </c>
      <c r="I674" s="14">
        <v>100.6</v>
      </c>
      <c r="J674" s="14">
        <v>100.2</v>
      </c>
      <c r="K674" s="14">
        <v>100.3</v>
      </c>
      <c r="L674" s="14">
        <v>101</v>
      </c>
      <c r="M674" s="14">
        <v>100.2</v>
      </c>
      <c r="N674" s="14">
        <v>100.2</v>
      </c>
      <c r="O674" s="14">
        <v>100.2</v>
      </c>
      <c r="P674" s="14">
        <v>102.6</v>
      </c>
      <c r="Q674" s="14">
        <v>104.4</v>
      </c>
      <c r="R674" s="14">
        <v>104.4</v>
      </c>
      <c r="S674" s="14">
        <v>105.1</v>
      </c>
      <c r="T674" s="14">
        <v>105.3</v>
      </c>
      <c r="U674" s="14">
        <v>105.4</v>
      </c>
      <c r="V674" s="14">
        <v>105.3</v>
      </c>
      <c r="W674" s="14">
        <v>105.3</v>
      </c>
      <c r="X674" s="14">
        <v>105.3</v>
      </c>
      <c r="Y674" s="14">
        <v>105.3</v>
      </c>
      <c r="Z674" s="14">
        <v>105.3</v>
      </c>
      <c r="AA674" s="14">
        <v>105.3</v>
      </c>
      <c r="AB674" s="14">
        <v>105.3</v>
      </c>
      <c r="AC674" s="14">
        <v>105.3</v>
      </c>
      <c r="AD674" s="14">
        <v>106.8</v>
      </c>
      <c r="AE674" s="14">
        <v>106.8</v>
      </c>
      <c r="AF674" s="14">
        <v>106.8</v>
      </c>
      <c r="AG674" s="14">
        <v>105.3</v>
      </c>
      <c r="AH674" s="14">
        <v>102.8</v>
      </c>
      <c r="AI674" s="14">
        <v>106.2</v>
      </c>
      <c r="AJ674" s="14">
        <v>109</v>
      </c>
      <c r="AK674" s="14">
        <v>99</v>
      </c>
      <c r="AL674" s="14">
        <v>99</v>
      </c>
      <c r="AM674" s="14">
        <v>104.3</v>
      </c>
      <c r="AN674" s="14">
        <v>103.4</v>
      </c>
      <c r="AO674" s="14">
        <v>105</v>
      </c>
      <c r="AP674" s="14">
        <v>102.3</v>
      </c>
      <c r="AQ674" s="14">
        <v>100.7</v>
      </c>
      <c r="AR674" s="14">
        <v>103.2</v>
      </c>
      <c r="AS674" s="14">
        <v>101.7</v>
      </c>
      <c r="AT674" s="14">
        <v>101.7</v>
      </c>
      <c r="AU674" s="14">
        <v>102.1</v>
      </c>
      <c r="AV674" s="14">
        <v>102.7</v>
      </c>
      <c r="AW674" s="14">
        <v>102.7</v>
      </c>
      <c r="AX674" s="14">
        <v>101.8</v>
      </c>
      <c r="AY674" s="14">
        <v>99.2</v>
      </c>
      <c r="AZ674" s="14">
        <v>96.7</v>
      </c>
      <c r="BA674" s="14">
        <v>98.8</v>
      </c>
      <c r="BB674" s="14">
        <v>100.3</v>
      </c>
      <c r="BC674" s="14">
        <v>101.8</v>
      </c>
      <c r="BD674" s="14">
        <v>102.8</v>
      </c>
      <c r="BE674" s="14">
        <v>97</v>
      </c>
      <c r="BF674" s="14">
        <v>96.2</v>
      </c>
      <c r="BG674" s="14">
        <v>95.3</v>
      </c>
      <c r="BH674" s="14">
        <v>95.3</v>
      </c>
      <c r="BI674" s="14">
        <v>95.3</v>
      </c>
      <c r="BJ674" s="14">
        <v>95.3</v>
      </c>
      <c r="BK674" s="14">
        <v>95.3</v>
      </c>
      <c r="BL674" s="14">
        <v>95.3</v>
      </c>
      <c r="BM674" s="14">
        <v>95.3</v>
      </c>
      <c r="BN674" s="14">
        <v>95.3</v>
      </c>
      <c r="BO674" s="14">
        <v>95.3</v>
      </c>
      <c r="BP674" s="14">
        <v>95.3</v>
      </c>
      <c r="BQ674" s="14">
        <v>95.3</v>
      </c>
      <c r="BR674" s="14">
        <v>95.3</v>
      </c>
      <c r="BS674" s="14">
        <v>95.3</v>
      </c>
      <c r="BT674" s="14">
        <v>95.3</v>
      </c>
      <c r="BU674" s="14">
        <v>95.3</v>
      </c>
      <c r="BV674" s="14">
        <v>97.2</v>
      </c>
      <c r="BW674" s="14">
        <v>93.1</v>
      </c>
      <c r="BX674" s="14">
        <v>93.1</v>
      </c>
      <c r="BY674" s="14">
        <v>93.1</v>
      </c>
      <c r="BZ674" s="14">
        <v>92.9</v>
      </c>
      <c r="CA674" s="14">
        <v>93.3</v>
      </c>
      <c r="CB674" s="14">
        <v>93.2</v>
      </c>
      <c r="CC674" s="14">
        <v>94.1</v>
      </c>
      <c r="CD674" s="14">
        <v>95.2</v>
      </c>
      <c r="CE674" s="14">
        <v>93.6</v>
      </c>
      <c r="CF674" s="14">
        <v>93.7</v>
      </c>
      <c r="CG674" s="14">
        <v>93.6</v>
      </c>
      <c r="CH674" s="14">
        <v>94.8</v>
      </c>
      <c r="CI674" s="14">
        <v>94.7</v>
      </c>
      <c r="CJ674" s="14">
        <v>92.6</v>
      </c>
      <c r="CK674" s="14">
        <v>92.6</v>
      </c>
      <c r="CL674" s="14">
        <v>92.6</v>
      </c>
      <c r="CM674" s="14">
        <v>92.6</v>
      </c>
      <c r="CN674" s="14">
        <v>92.6</v>
      </c>
      <c r="CO674" s="14">
        <v>92.6</v>
      </c>
      <c r="CP674" s="14">
        <v>92.6</v>
      </c>
      <c r="CQ674" s="14">
        <v>92.6</v>
      </c>
      <c r="CR674" s="14">
        <v>92.6</v>
      </c>
      <c r="CS674" s="14">
        <v>92.6</v>
      </c>
      <c r="CT674" s="14">
        <v>92.6</v>
      </c>
      <c r="CU674" s="14">
        <v>92.6</v>
      </c>
      <c r="CV674" s="14">
        <v>92.6</v>
      </c>
      <c r="CW674" s="14">
        <v>92.6</v>
      </c>
      <c r="CX674" s="14">
        <v>92.6</v>
      </c>
      <c r="CY674" s="14">
        <v>92.6</v>
      </c>
      <c r="CZ674" s="14">
        <v>92.6</v>
      </c>
      <c r="DA674" s="14">
        <v>92.6</v>
      </c>
      <c r="DB674" s="14">
        <v>92.6</v>
      </c>
      <c r="DC674" s="14">
        <v>92.3</v>
      </c>
      <c r="DD674" s="14">
        <v>92.4</v>
      </c>
      <c r="DE674" s="14">
        <v>92.4</v>
      </c>
      <c r="DF674" s="14">
        <v>91.9</v>
      </c>
      <c r="DG674" s="14">
        <v>93.6</v>
      </c>
      <c r="DH674" s="14">
        <v>92.6</v>
      </c>
      <c r="DI674" s="14">
        <v>92.3</v>
      </c>
      <c r="DJ674" s="14">
        <v>93.6</v>
      </c>
      <c r="DK674" s="14">
        <v>91.9</v>
      </c>
      <c r="DL674" s="14">
        <v>95.3</v>
      </c>
      <c r="DM674" s="14">
        <v>92.3</v>
      </c>
      <c r="DN674" s="14">
        <v>91.9</v>
      </c>
      <c r="DO674" s="14">
        <v>94.8</v>
      </c>
      <c r="DP674" s="14">
        <v>94.8</v>
      </c>
      <c r="DQ674" s="14">
        <v>95.5</v>
      </c>
      <c r="DR674" s="14">
        <v>94.8</v>
      </c>
      <c r="DS674" s="14">
        <v>89.9</v>
      </c>
      <c r="DT674" s="14">
        <v>86.4</v>
      </c>
      <c r="DU674" s="14">
        <v>86.4</v>
      </c>
      <c r="DV674" s="14">
        <v>86.6</v>
      </c>
      <c r="DW674" s="14">
        <v>87.3</v>
      </c>
      <c r="DX674" s="14">
        <v>87.4</v>
      </c>
      <c r="DY674" s="14">
        <v>88.7</v>
      </c>
      <c r="DZ674" s="14">
        <v>88.5</v>
      </c>
      <c r="EA674" s="14">
        <v>86.4</v>
      </c>
      <c r="EB674" s="14">
        <v>87.6</v>
      </c>
      <c r="EC674" s="14">
        <v>89.1</v>
      </c>
      <c r="ED674" s="14">
        <v>88</v>
      </c>
      <c r="EE674" s="14">
        <v>88.4</v>
      </c>
      <c r="EF674" s="14">
        <v>88.8</v>
      </c>
      <c r="EG674" s="14">
        <v>89.2</v>
      </c>
      <c r="EH674" s="14">
        <v>88.4</v>
      </c>
      <c r="EI674" s="14">
        <v>89</v>
      </c>
      <c r="EJ674" s="14">
        <v>89.3</v>
      </c>
      <c r="EK674" s="14">
        <v>89.2</v>
      </c>
      <c r="EL674" s="15">
        <v>89.5</v>
      </c>
    </row>
    <row r="675" spans="1:142" x14ac:dyDescent="0.35">
      <c r="A675" s="16" t="s">
        <v>815</v>
      </c>
      <c r="B675" s="17">
        <v>1320050001</v>
      </c>
      <c r="C675" s="17">
        <v>1.5900000000000001E-3</v>
      </c>
      <c r="D675" s="17">
        <v>107.4</v>
      </c>
      <c r="E675" s="17">
        <v>108</v>
      </c>
      <c r="F675" s="17">
        <v>111.7</v>
      </c>
      <c r="G675" s="17">
        <v>112.1</v>
      </c>
      <c r="H675" s="17">
        <v>111</v>
      </c>
      <c r="I675" s="17">
        <v>111</v>
      </c>
      <c r="J675" s="17">
        <v>110.8</v>
      </c>
      <c r="K675" s="17">
        <v>111.7</v>
      </c>
      <c r="L675" s="17">
        <v>111.1</v>
      </c>
      <c r="M675" s="17">
        <v>112.7</v>
      </c>
      <c r="N675" s="17">
        <v>112.1</v>
      </c>
      <c r="O675" s="17">
        <v>111</v>
      </c>
      <c r="P675" s="17">
        <v>112.7</v>
      </c>
      <c r="Q675" s="17">
        <v>114.7</v>
      </c>
      <c r="R675" s="17">
        <v>112.9</v>
      </c>
      <c r="S675" s="17">
        <v>112.5</v>
      </c>
      <c r="T675" s="17">
        <v>111.1</v>
      </c>
      <c r="U675" s="17">
        <v>109.8</v>
      </c>
      <c r="V675" s="17">
        <v>112.4</v>
      </c>
      <c r="W675" s="17">
        <v>112.2</v>
      </c>
      <c r="X675" s="17">
        <v>111.9</v>
      </c>
      <c r="Y675" s="17">
        <v>110.8</v>
      </c>
      <c r="Z675" s="17">
        <v>112.3</v>
      </c>
      <c r="AA675" s="17">
        <v>113.7</v>
      </c>
      <c r="AB675" s="17">
        <v>113.7</v>
      </c>
      <c r="AC675" s="17">
        <v>113.7</v>
      </c>
      <c r="AD675" s="17">
        <v>113.7</v>
      </c>
      <c r="AE675" s="17">
        <v>110.9</v>
      </c>
      <c r="AF675" s="17">
        <v>111.5</v>
      </c>
      <c r="AG675" s="17">
        <v>112.4</v>
      </c>
      <c r="AH675" s="17">
        <v>114.8</v>
      </c>
      <c r="AI675" s="17">
        <v>110.8</v>
      </c>
      <c r="AJ675" s="17">
        <v>110.9</v>
      </c>
      <c r="AK675" s="17">
        <v>113.7</v>
      </c>
      <c r="AL675" s="17">
        <v>117.4</v>
      </c>
      <c r="AM675" s="17">
        <v>118.6</v>
      </c>
      <c r="AN675" s="17">
        <v>116.8</v>
      </c>
      <c r="AO675" s="17">
        <v>118.1</v>
      </c>
      <c r="AP675" s="17">
        <v>120</v>
      </c>
      <c r="AQ675" s="17">
        <v>120.3</v>
      </c>
      <c r="AR675" s="17">
        <v>118.6</v>
      </c>
      <c r="AS675" s="17">
        <v>115.8</v>
      </c>
      <c r="AT675" s="17">
        <v>116.3</v>
      </c>
      <c r="AU675" s="17">
        <v>117.5</v>
      </c>
      <c r="AV675" s="17">
        <v>117.6</v>
      </c>
      <c r="AW675" s="17">
        <v>117.3</v>
      </c>
      <c r="AX675" s="17">
        <v>116.6</v>
      </c>
      <c r="AY675" s="17">
        <v>114.7</v>
      </c>
      <c r="AZ675" s="17">
        <v>113.8</v>
      </c>
      <c r="BA675" s="17">
        <v>115.5</v>
      </c>
      <c r="BB675" s="17">
        <v>115.9</v>
      </c>
      <c r="BC675" s="17">
        <v>117.6</v>
      </c>
      <c r="BD675" s="17">
        <v>116.2</v>
      </c>
      <c r="BE675" s="17">
        <v>115.3</v>
      </c>
      <c r="BF675" s="17">
        <v>115.3</v>
      </c>
      <c r="BG675" s="17">
        <v>115.1</v>
      </c>
      <c r="BH675" s="17">
        <v>115.1</v>
      </c>
      <c r="BI675" s="17">
        <v>120</v>
      </c>
      <c r="BJ675" s="17">
        <v>118.9</v>
      </c>
      <c r="BK675" s="17">
        <v>119.4</v>
      </c>
      <c r="BL675" s="17">
        <v>119.8</v>
      </c>
      <c r="BM675" s="17">
        <v>119.9</v>
      </c>
      <c r="BN675" s="17">
        <v>118.8</v>
      </c>
      <c r="BO675" s="17">
        <v>120.3</v>
      </c>
      <c r="BP675" s="17">
        <v>119.1</v>
      </c>
      <c r="BQ675" s="17">
        <v>119.1</v>
      </c>
      <c r="BR675" s="17">
        <v>119.7</v>
      </c>
      <c r="BS675" s="17">
        <v>119.7</v>
      </c>
      <c r="BT675" s="17">
        <v>119.7</v>
      </c>
      <c r="BU675" s="17">
        <v>120.5</v>
      </c>
      <c r="BV675" s="17">
        <v>121.2</v>
      </c>
      <c r="BW675" s="17">
        <v>121.2</v>
      </c>
      <c r="BX675" s="17">
        <v>121.3</v>
      </c>
      <c r="BY675" s="17">
        <v>121.6</v>
      </c>
      <c r="BZ675" s="17">
        <v>121.3</v>
      </c>
      <c r="CA675" s="17">
        <v>121.9</v>
      </c>
      <c r="CB675" s="17">
        <v>123.9</v>
      </c>
      <c r="CC675" s="17">
        <v>124.1</v>
      </c>
      <c r="CD675" s="17">
        <v>124.8</v>
      </c>
      <c r="CE675" s="17">
        <v>124.8</v>
      </c>
      <c r="CF675" s="17">
        <v>124.9</v>
      </c>
      <c r="CG675" s="17">
        <v>125</v>
      </c>
      <c r="CH675" s="17">
        <v>124.1</v>
      </c>
      <c r="CI675" s="17">
        <v>124.7</v>
      </c>
      <c r="CJ675" s="17">
        <v>124.7</v>
      </c>
      <c r="CK675" s="17">
        <v>125</v>
      </c>
      <c r="CL675" s="17">
        <v>125.1</v>
      </c>
      <c r="CM675" s="17">
        <v>125.6</v>
      </c>
      <c r="CN675" s="17">
        <v>124.7</v>
      </c>
      <c r="CO675" s="17">
        <v>125.7</v>
      </c>
      <c r="CP675" s="17">
        <v>125.9</v>
      </c>
      <c r="CQ675" s="17">
        <v>126.9</v>
      </c>
      <c r="CR675" s="17">
        <v>127</v>
      </c>
      <c r="CS675" s="17">
        <v>127.4</v>
      </c>
      <c r="CT675" s="17">
        <v>127.5</v>
      </c>
      <c r="CU675" s="17">
        <v>127.4</v>
      </c>
      <c r="CV675" s="17">
        <v>127.4</v>
      </c>
      <c r="CW675" s="17">
        <v>127.6</v>
      </c>
      <c r="CX675" s="17">
        <v>127.2</v>
      </c>
      <c r="CY675" s="17">
        <v>127.4</v>
      </c>
      <c r="CZ675" s="17">
        <v>127.5</v>
      </c>
      <c r="DA675" s="17">
        <v>127.5</v>
      </c>
      <c r="DB675" s="17">
        <v>127.7</v>
      </c>
      <c r="DC675" s="17">
        <v>127.7</v>
      </c>
      <c r="DD675" s="17">
        <v>129.30000000000001</v>
      </c>
      <c r="DE675" s="17">
        <v>129.30000000000001</v>
      </c>
      <c r="DF675" s="17">
        <v>131.19999999999999</v>
      </c>
      <c r="DG675" s="17">
        <v>132.6</v>
      </c>
      <c r="DH675" s="17">
        <v>132.69999999999999</v>
      </c>
      <c r="DI675" s="17">
        <v>133.5</v>
      </c>
      <c r="DJ675" s="17">
        <v>132.4</v>
      </c>
      <c r="DK675" s="17">
        <v>132.30000000000001</v>
      </c>
      <c r="DL675" s="17">
        <v>132.6</v>
      </c>
      <c r="DM675" s="17">
        <v>135</v>
      </c>
      <c r="DN675" s="17">
        <v>136.9</v>
      </c>
      <c r="DO675" s="17">
        <v>137.69999999999999</v>
      </c>
      <c r="DP675" s="17">
        <v>137.4</v>
      </c>
      <c r="DQ675" s="17">
        <v>138.6</v>
      </c>
      <c r="DR675" s="17">
        <v>139.5</v>
      </c>
      <c r="DS675" s="17">
        <v>142.1</v>
      </c>
      <c r="DT675" s="17">
        <v>145.5</v>
      </c>
      <c r="DU675" s="17">
        <v>146.5</v>
      </c>
      <c r="DV675" s="17">
        <v>147.69999999999999</v>
      </c>
      <c r="DW675" s="17">
        <v>149.19999999999999</v>
      </c>
      <c r="DX675" s="17">
        <v>150.5</v>
      </c>
      <c r="DY675" s="17">
        <v>152.9</v>
      </c>
      <c r="DZ675" s="17">
        <v>153.4</v>
      </c>
      <c r="EA675" s="17">
        <v>156.9</v>
      </c>
      <c r="EB675" s="17">
        <v>158.19999999999999</v>
      </c>
      <c r="EC675" s="17">
        <v>157.1</v>
      </c>
      <c r="ED675" s="17">
        <v>155.80000000000001</v>
      </c>
      <c r="EE675" s="17">
        <v>156.19999999999999</v>
      </c>
      <c r="EF675" s="17">
        <v>155.80000000000001</v>
      </c>
      <c r="EG675" s="17">
        <v>158</v>
      </c>
      <c r="EH675" s="17">
        <v>158.1</v>
      </c>
      <c r="EI675" s="17">
        <v>155.30000000000001</v>
      </c>
      <c r="EJ675" s="17">
        <v>157.5</v>
      </c>
      <c r="EK675" s="17">
        <v>159.80000000000001</v>
      </c>
      <c r="EL675" s="18">
        <v>161.19999999999999</v>
      </c>
    </row>
    <row r="676" spans="1:142" x14ac:dyDescent="0.35">
      <c r="A676" s="13" t="s">
        <v>816</v>
      </c>
      <c r="B676" s="14">
        <v>1321010001</v>
      </c>
      <c r="C676" s="14">
        <v>0.18978999999999999</v>
      </c>
      <c r="D676" s="14">
        <v>102.4</v>
      </c>
      <c r="E676" s="14">
        <v>97.6</v>
      </c>
      <c r="F676" s="14">
        <v>94.7</v>
      </c>
      <c r="G676" s="14">
        <v>91.7</v>
      </c>
      <c r="H676" s="14">
        <v>97</v>
      </c>
      <c r="I676" s="14">
        <v>96.9</v>
      </c>
      <c r="J676" s="14">
        <v>105.4</v>
      </c>
      <c r="K676" s="14">
        <v>112.3</v>
      </c>
      <c r="L676" s="14">
        <v>108.7</v>
      </c>
      <c r="M676" s="14">
        <v>105.1</v>
      </c>
      <c r="N676" s="14">
        <v>105.7</v>
      </c>
      <c r="O676" s="14">
        <v>99.5</v>
      </c>
      <c r="P676" s="14">
        <v>96.3</v>
      </c>
      <c r="Q676" s="14">
        <v>94.1</v>
      </c>
      <c r="R676" s="14">
        <v>95.4</v>
      </c>
      <c r="S676" s="14">
        <v>92.8</v>
      </c>
      <c r="T676" s="14">
        <v>102.3</v>
      </c>
      <c r="U676" s="14">
        <v>114</v>
      </c>
      <c r="V676" s="14">
        <v>107.6</v>
      </c>
      <c r="W676" s="14">
        <v>107.6</v>
      </c>
      <c r="X676" s="14">
        <v>113.1</v>
      </c>
      <c r="Y676" s="14">
        <v>111.7</v>
      </c>
      <c r="Z676" s="14">
        <v>107.2</v>
      </c>
      <c r="AA676" s="14">
        <v>108.8</v>
      </c>
      <c r="AB676" s="14">
        <v>103.4</v>
      </c>
      <c r="AC676" s="14">
        <v>109.9</v>
      </c>
      <c r="AD676" s="14">
        <v>113.1</v>
      </c>
      <c r="AE676" s="14">
        <v>110.1</v>
      </c>
      <c r="AF676" s="14">
        <v>109.4</v>
      </c>
      <c r="AG676" s="14">
        <v>111.7</v>
      </c>
      <c r="AH676" s="14">
        <v>114.7</v>
      </c>
      <c r="AI676" s="14">
        <v>110.5</v>
      </c>
      <c r="AJ676" s="14">
        <v>107.2</v>
      </c>
      <c r="AK676" s="14">
        <v>112.9</v>
      </c>
      <c r="AL676" s="14">
        <v>109.7</v>
      </c>
      <c r="AM676" s="14">
        <v>108.5</v>
      </c>
      <c r="AN676" s="14">
        <v>104.2</v>
      </c>
      <c r="AO676" s="14">
        <v>103.2</v>
      </c>
      <c r="AP676" s="14">
        <v>99.6</v>
      </c>
      <c r="AQ676" s="14">
        <v>107.7</v>
      </c>
      <c r="AR676" s="14">
        <v>119</v>
      </c>
      <c r="AS676" s="14">
        <v>104.2</v>
      </c>
      <c r="AT676" s="14">
        <v>110.4</v>
      </c>
      <c r="AU676" s="14">
        <v>106.3</v>
      </c>
      <c r="AV676" s="14">
        <v>107.2</v>
      </c>
      <c r="AW676" s="14">
        <v>107.2</v>
      </c>
      <c r="AX676" s="14">
        <v>107.5</v>
      </c>
      <c r="AY676" s="14">
        <v>106.8</v>
      </c>
      <c r="AZ676" s="14">
        <v>108.7</v>
      </c>
      <c r="BA676" s="14">
        <v>109.5</v>
      </c>
      <c r="BB676" s="14">
        <v>108</v>
      </c>
      <c r="BC676" s="14">
        <v>108.4</v>
      </c>
      <c r="BD676" s="14">
        <v>109.5</v>
      </c>
      <c r="BE676" s="14">
        <v>110.3</v>
      </c>
      <c r="BF676" s="14">
        <v>110.7</v>
      </c>
      <c r="BG676" s="14">
        <v>113.4</v>
      </c>
      <c r="BH676" s="14">
        <v>108.1</v>
      </c>
      <c r="BI676" s="14">
        <v>109.6</v>
      </c>
      <c r="BJ676" s="14">
        <v>107.3</v>
      </c>
      <c r="BK676" s="14">
        <v>107.3</v>
      </c>
      <c r="BL676" s="14">
        <v>106.6</v>
      </c>
      <c r="BM676" s="14">
        <v>107.6</v>
      </c>
      <c r="BN676" s="14">
        <v>107.6</v>
      </c>
      <c r="BO676" s="14">
        <v>109.5</v>
      </c>
      <c r="BP676" s="14">
        <v>107.9</v>
      </c>
      <c r="BQ676" s="14">
        <v>112.4</v>
      </c>
      <c r="BR676" s="14">
        <v>113.1</v>
      </c>
      <c r="BS676" s="14">
        <v>115.1</v>
      </c>
      <c r="BT676" s="14">
        <v>115</v>
      </c>
      <c r="BU676" s="14">
        <v>116.2</v>
      </c>
      <c r="BV676" s="14">
        <v>117.5</v>
      </c>
      <c r="BW676" s="14">
        <v>118.8</v>
      </c>
      <c r="BX676" s="14">
        <v>118.8</v>
      </c>
      <c r="BY676" s="14">
        <v>117.3</v>
      </c>
      <c r="BZ676" s="14">
        <v>115.8</v>
      </c>
      <c r="CA676" s="14">
        <v>117.7</v>
      </c>
      <c r="CB676" s="14">
        <v>116.7</v>
      </c>
      <c r="CC676" s="14">
        <v>117.8</v>
      </c>
      <c r="CD676" s="14">
        <v>117.8</v>
      </c>
      <c r="CE676" s="14">
        <v>116.7</v>
      </c>
      <c r="CF676" s="14">
        <v>117.7</v>
      </c>
      <c r="CG676" s="14">
        <v>118.9</v>
      </c>
      <c r="CH676" s="14">
        <v>119.5</v>
      </c>
      <c r="CI676" s="14">
        <v>118.3</v>
      </c>
      <c r="CJ676" s="14">
        <v>118.7</v>
      </c>
      <c r="CK676" s="14">
        <v>118.9</v>
      </c>
      <c r="CL676" s="14">
        <v>117.6</v>
      </c>
      <c r="CM676" s="14">
        <v>118</v>
      </c>
      <c r="CN676" s="14">
        <v>118.9</v>
      </c>
      <c r="CO676" s="14">
        <v>119.9</v>
      </c>
      <c r="CP676" s="14">
        <v>119</v>
      </c>
      <c r="CQ676" s="14">
        <v>118.6</v>
      </c>
      <c r="CR676" s="14">
        <v>118.7</v>
      </c>
      <c r="CS676" s="14">
        <v>118</v>
      </c>
      <c r="CT676" s="14">
        <v>116.8</v>
      </c>
      <c r="CU676" s="14">
        <v>115.6</v>
      </c>
      <c r="CV676" s="14">
        <v>117.2</v>
      </c>
      <c r="CW676" s="14">
        <v>117.9</v>
      </c>
      <c r="CX676" s="14">
        <v>116.1</v>
      </c>
      <c r="CY676" s="14">
        <v>117.8</v>
      </c>
      <c r="CZ676" s="14">
        <v>117.6</v>
      </c>
      <c r="DA676" s="14">
        <v>117.1</v>
      </c>
      <c r="DB676" s="14">
        <v>118.2</v>
      </c>
      <c r="DC676" s="14">
        <v>119.9</v>
      </c>
      <c r="DD676" s="14">
        <v>119.7</v>
      </c>
      <c r="DE676" s="14">
        <v>119.1</v>
      </c>
      <c r="DF676" s="14">
        <v>120</v>
      </c>
      <c r="DG676" s="14">
        <v>120.9</v>
      </c>
      <c r="DH676" s="14">
        <v>119.6</v>
      </c>
      <c r="DI676" s="14">
        <v>120.2</v>
      </c>
      <c r="DJ676" s="14">
        <v>120.9</v>
      </c>
      <c r="DK676" s="14">
        <v>119.9</v>
      </c>
      <c r="DL676" s="14">
        <v>123.8</v>
      </c>
      <c r="DM676" s="14">
        <v>121.7</v>
      </c>
      <c r="DN676" s="14">
        <v>122.6</v>
      </c>
      <c r="DO676" s="14">
        <v>123.7</v>
      </c>
      <c r="DP676" s="14">
        <v>126</v>
      </c>
      <c r="DQ676" s="14">
        <v>126.9</v>
      </c>
      <c r="DR676" s="14">
        <v>129</v>
      </c>
      <c r="DS676" s="14">
        <v>129.4</v>
      </c>
      <c r="DT676" s="14">
        <v>130</v>
      </c>
      <c r="DU676" s="14">
        <v>131.6</v>
      </c>
      <c r="DV676" s="14">
        <v>131.1</v>
      </c>
      <c r="DW676" s="14">
        <v>132.80000000000001</v>
      </c>
      <c r="DX676" s="14">
        <v>133.4</v>
      </c>
      <c r="DY676" s="14">
        <v>133.80000000000001</v>
      </c>
      <c r="DZ676" s="14">
        <v>133.19999999999999</v>
      </c>
      <c r="EA676" s="14">
        <v>135.80000000000001</v>
      </c>
      <c r="EB676" s="14">
        <v>136.9</v>
      </c>
      <c r="EC676" s="14">
        <v>136.5</v>
      </c>
      <c r="ED676" s="14">
        <v>136.30000000000001</v>
      </c>
      <c r="EE676" s="14">
        <v>136.4</v>
      </c>
      <c r="EF676" s="14">
        <v>136.1</v>
      </c>
      <c r="EG676" s="14">
        <v>136.1</v>
      </c>
      <c r="EH676" s="14">
        <v>137.6</v>
      </c>
      <c r="EI676" s="14">
        <v>137</v>
      </c>
      <c r="EJ676" s="14">
        <v>136.1</v>
      </c>
      <c r="EK676" s="14">
        <v>136.4</v>
      </c>
      <c r="EL676" s="15">
        <v>135.9</v>
      </c>
    </row>
    <row r="677" spans="1:142" x14ac:dyDescent="0.35">
      <c r="A677" s="16" t="s">
        <v>817</v>
      </c>
      <c r="B677" s="17">
        <v>1321010002</v>
      </c>
      <c r="C677" s="17">
        <v>9.7809999999999994E-2</v>
      </c>
      <c r="D677" s="17">
        <v>107</v>
      </c>
      <c r="E677" s="17">
        <v>106.9</v>
      </c>
      <c r="F677" s="17">
        <v>107.2</v>
      </c>
      <c r="G677" s="17">
        <v>108</v>
      </c>
      <c r="H677" s="17">
        <v>111.3</v>
      </c>
      <c r="I677" s="17">
        <v>113</v>
      </c>
      <c r="J677" s="17">
        <v>112.3</v>
      </c>
      <c r="K677" s="17">
        <v>111.9</v>
      </c>
      <c r="L677" s="17">
        <v>110.8</v>
      </c>
      <c r="M677" s="17">
        <v>113.4</v>
      </c>
      <c r="N677" s="17">
        <v>114.8</v>
      </c>
      <c r="O677" s="17">
        <v>114.2</v>
      </c>
      <c r="P677" s="17">
        <v>114.3</v>
      </c>
      <c r="Q677" s="17">
        <v>118.5</v>
      </c>
      <c r="R677" s="17">
        <v>111.7</v>
      </c>
      <c r="S677" s="17">
        <v>112.5</v>
      </c>
      <c r="T677" s="17">
        <v>113.3</v>
      </c>
      <c r="U677" s="17">
        <v>115.3</v>
      </c>
      <c r="V677" s="17">
        <v>120.5</v>
      </c>
      <c r="W677" s="17">
        <v>125.8</v>
      </c>
      <c r="X677" s="17">
        <v>120.2</v>
      </c>
      <c r="Y677" s="17">
        <v>120.8</v>
      </c>
      <c r="Z677" s="17">
        <v>127.2</v>
      </c>
      <c r="AA677" s="17">
        <v>123.5</v>
      </c>
      <c r="AB677" s="17">
        <v>123</v>
      </c>
      <c r="AC677" s="17">
        <v>122</v>
      </c>
      <c r="AD677" s="17">
        <v>120.9</v>
      </c>
      <c r="AE677" s="17">
        <v>121.5</v>
      </c>
      <c r="AF677" s="17">
        <v>122.2</v>
      </c>
      <c r="AG677" s="17">
        <v>123.1</v>
      </c>
      <c r="AH677" s="17">
        <v>123.2</v>
      </c>
      <c r="AI677" s="17">
        <v>122.6</v>
      </c>
      <c r="AJ677" s="17">
        <v>118.6</v>
      </c>
      <c r="AK677" s="17">
        <v>115.5</v>
      </c>
      <c r="AL677" s="17">
        <v>116.2</v>
      </c>
      <c r="AM677" s="17">
        <v>118.8</v>
      </c>
      <c r="AN677" s="17">
        <v>124.4</v>
      </c>
      <c r="AO677" s="17">
        <v>125.7</v>
      </c>
      <c r="AP677" s="17">
        <v>118.2</v>
      </c>
      <c r="AQ677" s="17">
        <v>117.6</v>
      </c>
      <c r="AR677" s="17">
        <v>124.1</v>
      </c>
      <c r="AS677" s="17">
        <v>111.5</v>
      </c>
      <c r="AT677" s="17">
        <v>113.4</v>
      </c>
      <c r="AU677" s="17">
        <v>112.4</v>
      </c>
      <c r="AV677" s="17">
        <v>110.7</v>
      </c>
      <c r="AW677" s="17">
        <v>110.6</v>
      </c>
      <c r="AX677" s="17">
        <v>108.5</v>
      </c>
      <c r="AY677" s="17">
        <v>108.9</v>
      </c>
      <c r="AZ677" s="17">
        <v>110.4</v>
      </c>
      <c r="BA677" s="17">
        <v>111</v>
      </c>
      <c r="BB677" s="17">
        <v>109.9</v>
      </c>
      <c r="BC677" s="17">
        <v>110.9</v>
      </c>
      <c r="BD677" s="17">
        <v>110.8</v>
      </c>
      <c r="BE677" s="17">
        <v>111.7</v>
      </c>
      <c r="BF677" s="17">
        <v>112</v>
      </c>
      <c r="BG677" s="17">
        <v>111.9</v>
      </c>
      <c r="BH677" s="17">
        <v>112</v>
      </c>
      <c r="BI677" s="17">
        <v>112</v>
      </c>
      <c r="BJ677" s="17">
        <v>112.4</v>
      </c>
      <c r="BK677" s="17">
        <v>111.9</v>
      </c>
      <c r="BL677" s="17">
        <v>112.3</v>
      </c>
      <c r="BM677" s="17">
        <v>110.6</v>
      </c>
      <c r="BN677" s="17">
        <v>110.5</v>
      </c>
      <c r="BO677" s="17">
        <v>107.6</v>
      </c>
      <c r="BP677" s="17">
        <v>107.2</v>
      </c>
      <c r="BQ677" s="17">
        <v>108.7</v>
      </c>
      <c r="BR677" s="17">
        <v>108.7</v>
      </c>
      <c r="BS677" s="17">
        <v>108.7</v>
      </c>
      <c r="BT677" s="17">
        <v>107.2</v>
      </c>
      <c r="BU677" s="17">
        <v>109.3</v>
      </c>
      <c r="BV677" s="17">
        <v>109.9</v>
      </c>
      <c r="BW677" s="17">
        <v>110.3</v>
      </c>
      <c r="BX677" s="17">
        <v>110.3</v>
      </c>
      <c r="BY677" s="17">
        <v>110.1</v>
      </c>
      <c r="BZ677" s="17">
        <v>110.6</v>
      </c>
      <c r="CA677" s="17">
        <v>110.7</v>
      </c>
      <c r="CB677" s="17">
        <v>110.7</v>
      </c>
      <c r="CC677" s="17">
        <v>110.9</v>
      </c>
      <c r="CD677" s="17">
        <v>110.5</v>
      </c>
      <c r="CE677" s="17">
        <v>110.5</v>
      </c>
      <c r="CF677" s="17">
        <v>113.2</v>
      </c>
      <c r="CG677" s="17">
        <v>113.6</v>
      </c>
      <c r="CH677" s="17">
        <v>115</v>
      </c>
      <c r="CI677" s="17">
        <v>115</v>
      </c>
      <c r="CJ677" s="17">
        <v>114.1</v>
      </c>
      <c r="CK677" s="17">
        <v>114.1</v>
      </c>
      <c r="CL677" s="17">
        <v>114.7</v>
      </c>
      <c r="CM677" s="17">
        <v>114.7</v>
      </c>
      <c r="CN677" s="17">
        <v>114.9</v>
      </c>
      <c r="CO677" s="17">
        <v>114.2</v>
      </c>
      <c r="CP677" s="17">
        <v>112.7</v>
      </c>
      <c r="CQ677" s="17">
        <v>114.7</v>
      </c>
      <c r="CR677" s="17">
        <v>114.7</v>
      </c>
      <c r="CS677" s="17">
        <v>113.3</v>
      </c>
      <c r="CT677" s="17">
        <v>113.9</v>
      </c>
      <c r="CU677" s="17">
        <v>113.9</v>
      </c>
      <c r="CV677" s="17">
        <v>113.5</v>
      </c>
      <c r="CW677" s="17">
        <v>110.7</v>
      </c>
      <c r="CX677" s="17">
        <v>111.9</v>
      </c>
      <c r="CY677" s="17">
        <v>115.8</v>
      </c>
      <c r="CZ677" s="17">
        <v>116.4</v>
      </c>
      <c r="DA677" s="17">
        <v>118.6</v>
      </c>
      <c r="DB677" s="17">
        <v>119.4</v>
      </c>
      <c r="DC677" s="17">
        <v>120.6</v>
      </c>
      <c r="DD677" s="17">
        <v>121.2</v>
      </c>
      <c r="DE677" s="17">
        <v>120.7</v>
      </c>
      <c r="DF677" s="17">
        <v>118.8</v>
      </c>
      <c r="DG677" s="17">
        <v>121.4</v>
      </c>
      <c r="DH677" s="17">
        <v>123.5</v>
      </c>
      <c r="DI677" s="17">
        <v>120.6</v>
      </c>
      <c r="DJ677" s="17">
        <v>122.2</v>
      </c>
      <c r="DK677" s="17">
        <v>122.7</v>
      </c>
      <c r="DL677" s="17">
        <v>122.4</v>
      </c>
      <c r="DM677" s="17">
        <v>125.1</v>
      </c>
      <c r="DN677" s="17">
        <v>132.9</v>
      </c>
      <c r="DO677" s="17">
        <v>133.1</v>
      </c>
      <c r="DP677" s="17">
        <v>131</v>
      </c>
      <c r="DQ677" s="17">
        <v>128.9</v>
      </c>
      <c r="DR677" s="17">
        <v>127.6</v>
      </c>
      <c r="DS677" s="17">
        <v>131</v>
      </c>
      <c r="DT677" s="17">
        <v>133.19999999999999</v>
      </c>
      <c r="DU677" s="17">
        <v>131.30000000000001</v>
      </c>
      <c r="DV677" s="17">
        <v>130.19999999999999</v>
      </c>
      <c r="DW677" s="17">
        <v>132</v>
      </c>
      <c r="DX677" s="17">
        <v>125.7</v>
      </c>
      <c r="DY677" s="17">
        <v>126.5</v>
      </c>
      <c r="DZ677" s="17">
        <v>124.2</v>
      </c>
      <c r="EA677" s="17">
        <v>121.7</v>
      </c>
      <c r="EB677" s="17">
        <v>122.9</v>
      </c>
      <c r="EC677" s="17">
        <v>125.3</v>
      </c>
      <c r="ED677" s="17">
        <v>125.7</v>
      </c>
      <c r="EE677" s="17">
        <v>124.4</v>
      </c>
      <c r="EF677" s="17">
        <v>124.1</v>
      </c>
      <c r="EG677" s="17">
        <v>124.7</v>
      </c>
      <c r="EH677" s="17">
        <v>124.2</v>
      </c>
      <c r="EI677" s="17">
        <v>123.9</v>
      </c>
      <c r="EJ677" s="17">
        <v>123.9</v>
      </c>
      <c r="EK677" s="17">
        <v>123.9</v>
      </c>
      <c r="EL677" s="18">
        <v>122.2</v>
      </c>
    </row>
    <row r="678" spans="1:142" x14ac:dyDescent="0.35">
      <c r="A678" s="13" t="s">
        <v>818</v>
      </c>
      <c r="B678" s="14">
        <v>1321010006</v>
      </c>
      <c r="C678" s="14">
        <v>0.10674</v>
      </c>
      <c r="D678" s="14">
        <v>107.6</v>
      </c>
      <c r="E678" s="14">
        <v>108.1</v>
      </c>
      <c r="F678" s="14">
        <v>107.7</v>
      </c>
      <c r="G678" s="14">
        <v>108.2</v>
      </c>
      <c r="H678" s="14">
        <v>110.4</v>
      </c>
      <c r="I678" s="14">
        <v>108.4</v>
      </c>
      <c r="J678" s="14">
        <v>108.8</v>
      </c>
      <c r="K678" s="14">
        <v>112</v>
      </c>
      <c r="L678" s="14">
        <v>105.4</v>
      </c>
      <c r="M678" s="14">
        <v>111.7</v>
      </c>
      <c r="N678" s="14">
        <v>114.4</v>
      </c>
      <c r="O678" s="14">
        <v>109.6</v>
      </c>
      <c r="P678" s="14">
        <v>124.9</v>
      </c>
      <c r="Q678" s="14">
        <v>121</v>
      </c>
      <c r="R678" s="14">
        <v>117.6</v>
      </c>
      <c r="S678" s="14">
        <v>117.6</v>
      </c>
      <c r="T678" s="14">
        <v>118.1</v>
      </c>
      <c r="U678" s="14">
        <v>116.9</v>
      </c>
      <c r="V678" s="14">
        <v>122.1</v>
      </c>
      <c r="W678" s="14">
        <v>119</v>
      </c>
      <c r="X678" s="14">
        <v>117.2</v>
      </c>
      <c r="Y678" s="14">
        <v>119.9</v>
      </c>
      <c r="Z678" s="14">
        <v>120.6</v>
      </c>
      <c r="AA678" s="14">
        <v>122.4</v>
      </c>
      <c r="AB678" s="14">
        <v>134.69999999999999</v>
      </c>
      <c r="AC678" s="14">
        <v>130.30000000000001</v>
      </c>
      <c r="AD678" s="14">
        <v>128.19999999999999</v>
      </c>
      <c r="AE678" s="14">
        <v>132</v>
      </c>
      <c r="AF678" s="14">
        <v>134.30000000000001</v>
      </c>
      <c r="AG678" s="14">
        <v>127.2</v>
      </c>
      <c r="AH678" s="14">
        <v>129.5</v>
      </c>
      <c r="AI678" s="14">
        <v>129.30000000000001</v>
      </c>
      <c r="AJ678" s="14">
        <v>129.6</v>
      </c>
      <c r="AK678" s="14">
        <v>138.19999999999999</v>
      </c>
      <c r="AL678" s="14">
        <v>132.1</v>
      </c>
      <c r="AM678" s="14">
        <v>134.9</v>
      </c>
      <c r="AN678" s="14">
        <v>134.1</v>
      </c>
      <c r="AO678" s="14">
        <v>132.30000000000001</v>
      </c>
      <c r="AP678" s="14">
        <v>135.69999999999999</v>
      </c>
      <c r="AQ678" s="14">
        <v>133.30000000000001</v>
      </c>
      <c r="AR678" s="14">
        <v>136.6</v>
      </c>
      <c r="AS678" s="14">
        <v>139.30000000000001</v>
      </c>
      <c r="AT678" s="14">
        <v>137.19999999999999</v>
      </c>
      <c r="AU678" s="14">
        <v>140.1</v>
      </c>
      <c r="AV678" s="14">
        <v>142.69999999999999</v>
      </c>
      <c r="AW678" s="14">
        <v>141.4</v>
      </c>
      <c r="AX678" s="14">
        <v>142</v>
      </c>
      <c r="AY678" s="14">
        <v>146.69999999999999</v>
      </c>
      <c r="AZ678" s="14">
        <v>127.9</v>
      </c>
      <c r="BA678" s="14">
        <v>142.30000000000001</v>
      </c>
      <c r="BB678" s="14">
        <v>137.4</v>
      </c>
      <c r="BC678" s="14">
        <v>127.9</v>
      </c>
      <c r="BD678" s="14">
        <v>128.80000000000001</v>
      </c>
      <c r="BE678" s="14">
        <v>123.8</v>
      </c>
      <c r="BF678" s="14">
        <v>139.6</v>
      </c>
      <c r="BG678" s="14">
        <v>138.1</v>
      </c>
      <c r="BH678" s="14">
        <v>133.6</v>
      </c>
      <c r="BI678" s="14">
        <v>140.5</v>
      </c>
      <c r="BJ678" s="14">
        <v>151.4</v>
      </c>
      <c r="BK678" s="14">
        <v>154.4</v>
      </c>
      <c r="BL678" s="14">
        <v>135.5</v>
      </c>
      <c r="BM678" s="14">
        <v>149.5</v>
      </c>
      <c r="BN678" s="14">
        <v>155.6</v>
      </c>
      <c r="BO678" s="14">
        <v>158.9</v>
      </c>
      <c r="BP678" s="14">
        <v>167.8</v>
      </c>
      <c r="BQ678" s="14">
        <v>185.3</v>
      </c>
      <c r="BR678" s="14">
        <v>163.19999999999999</v>
      </c>
      <c r="BS678" s="14">
        <v>147.5</v>
      </c>
      <c r="BT678" s="14">
        <v>145.9</v>
      </c>
      <c r="BU678" s="14">
        <v>134.69999999999999</v>
      </c>
      <c r="BV678" s="14">
        <v>144.69999999999999</v>
      </c>
      <c r="BW678" s="14">
        <v>154.4</v>
      </c>
      <c r="BX678" s="14">
        <v>154.5</v>
      </c>
      <c r="BY678" s="14">
        <v>164.9</v>
      </c>
      <c r="BZ678" s="14">
        <v>151</v>
      </c>
      <c r="CA678" s="14">
        <v>151.9</v>
      </c>
      <c r="CB678" s="14">
        <v>150.4</v>
      </c>
      <c r="CC678" s="14">
        <v>161.69999999999999</v>
      </c>
      <c r="CD678" s="14">
        <v>161.1</v>
      </c>
      <c r="CE678" s="14">
        <v>158.19999999999999</v>
      </c>
      <c r="CF678" s="14">
        <v>164.7</v>
      </c>
      <c r="CG678" s="14">
        <v>171.2</v>
      </c>
      <c r="CH678" s="14">
        <v>154.80000000000001</v>
      </c>
      <c r="CI678" s="14">
        <v>161.1</v>
      </c>
      <c r="CJ678" s="14">
        <v>157.5</v>
      </c>
      <c r="CK678" s="14">
        <v>158</v>
      </c>
      <c r="CL678" s="14">
        <v>183.6</v>
      </c>
      <c r="CM678" s="14">
        <v>176.2</v>
      </c>
      <c r="CN678" s="14">
        <v>180.4</v>
      </c>
      <c r="CO678" s="14">
        <v>173.1</v>
      </c>
      <c r="CP678" s="14">
        <v>177.8</v>
      </c>
      <c r="CQ678" s="14">
        <v>157.9</v>
      </c>
      <c r="CR678" s="14">
        <v>165.7</v>
      </c>
      <c r="CS678" s="14">
        <v>183.6</v>
      </c>
      <c r="CT678" s="14">
        <v>175.4</v>
      </c>
      <c r="CU678" s="14">
        <v>182.7</v>
      </c>
      <c r="CV678" s="14">
        <v>182.7</v>
      </c>
      <c r="CW678" s="14">
        <v>180.2</v>
      </c>
      <c r="CX678" s="14">
        <v>158.1</v>
      </c>
      <c r="CY678" s="14">
        <v>149.1</v>
      </c>
      <c r="CZ678" s="14">
        <v>159.19999999999999</v>
      </c>
      <c r="DA678" s="14">
        <v>164.2</v>
      </c>
      <c r="DB678" s="14">
        <v>172.3</v>
      </c>
      <c r="DC678" s="14">
        <v>167.4</v>
      </c>
      <c r="DD678" s="14">
        <v>169.2</v>
      </c>
      <c r="DE678" s="14">
        <v>174.7</v>
      </c>
      <c r="DF678" s="14">
        <v>177.1</v>
      </c>
      <c r="DG678" s="14">
        <v>204.1</v>
      </c>
      <c r="DH678" s="14">
        <v>218.9</v>
      </c>
      <c r="DI678" s="14">
        <v>213.4</v>
      </c>
      <c r="DJ678" s="14">
        <v>191.6</v>
      </c>
      <c r="DK678" s="14">
        <v>195.1</v>
      </c>
      <c r="DL678" s="14">
        <v>206</v>
      </c>
      <c r="DM678" s="14">
        <v>195.1</v>
      </c>
      <c r="DN678" s="14">
        <v>201.7</v>
      </c>
      <c r="DO678" s="14">
        <v>194.3</v>
      </c>
      <c r="DP678" s="14">
        <v>214.8</v>
      </c>
      <c r="DQ678" s="14">
        <v>208.3</v>
      </c>
      <c r="DR678" s="14">
        <v>210</v>
      </c>
      <c r="DS678" s="14">
        <v>218.7</v>
      </c>
      <c r="DT678" s="14">
        <v>218.7</v>
      </c>
      <c r="DU678" s="14">
        <v>218.4</v>
      </c>
      <c r="DV678" s="14">
        <v>225.9</v>
      </c>
      <c r="DW678" s="14">
        <v>225.3</v>
      </c>
      <c r="DX678" s="14">
        <v>229.7</v>
      </c>
      <c r="DY678" s="14">
        <v>226.2</v>
      </c>
      <c r="DZ678" s="14">
        <v>222</v>
      </c>
      <c r="EA678" s="14">
        <v>217.9</v>
      </c>
      <c r="EB678" s="14">
        <v>226.2</v>
      </c>
      <c r="EC678" s="14">
        <v>226.2</v>
      </c>
      <c r="ED678" s="14">
        <v>227.2</v>
      </c>
      <c r="EE678" s="14">
        <v>241</v>
      </c>
      <c r="EF678" s="14">
        <v>241</v>
      </c>
      <c r="EG678" s="14">
        <v>239.9</v>
      </c>
      <c r="EH678" s="14">
        <v>240.2</v>
      </c>
      <c r="EI678" s="14">
        <v>239.6</v>
      </c>
      <c r="EJ678" s="14">
        <v>242</v>
      </c>
      <c r="EK678" s="14">
        <v>242</v>
      </c>
      <c r="EL678" s="15">
        <v>240.3</v>
      </c>
    </row>
    <row r="679" spans="1:142" x14ac:dyDescent="0.35">
      <c r="A679" s="16" t="s">
        <v>819</v>
      </c>
      <c r="B679" s="17">
        <v>1322010002</v>
      </c>
      <c r="C679" s="17">
        <v>3.0769999999999999E-2</v>
      </c>
      <c r="D679" s="17">
        <v>102.4</v>
      </c>
      <c r="E679" s="17">
        <v>98.6</v>
      </c>
      <c r="F679" s="17">
        <v>98.7</v>
      </c>
      <c r="G679" s="17">
        <v>96</v>
      </c>
      <c r="H679" s="17">
        <v>98.2</v>
      </c>
      <c r="I679" s="17">
        <v>112.3</v>
      </c>
      <c r="J679" s="17">
        <v>110.4</v>
      </c>
      <c r="K679" s="17">
        <v>111</v>
      </c>
      <c r="L679" s="17">
        <v>110.1</v>
      </c>
      <c r="M679" s="17">
        <v>105.1</v>
      </c>
      <c r="N679" s="17">
        <v>103.2</v>
      </c>
      <c r="O679" s="17">
        <v>99.2</v>
      </c>
      <c r="P679" s="17">
        <v>90.9</v>
      </c>
      <c r="Q679" s="17">
        <v>81.8</v>
      </c>
      <c r="R679" s="17">
        <v>76.3</v>
      </c>
      <c r="S679" s="17">
        <v>75.400000000000006</v>
      </c>
      <c r="T679" s="17">
        <v>85.9</v>
      </c>
      <c r="U679" s="17">
        <v>94.8</v>
      </c>
      <c r="V679" s="17">
        <v>90.3</v>
      </c>
      <c r="W679" s="17">
        <v>87.5</v>
      </c>
      <c r="X679" s="17">
        <v>90.3</v>
      </c>
      <c r="Y679" s="17">
        <v>80.099999999999994</v>
      </c>
      <c r="Z679" s="17">
        <v>83.3</v>
      </c>
      <c r="AA679" s="17">
        <v>83.9</v>
      </c>
      <c r="AB679" s="17">
        <v>78.900000000000006</v>
      </c>
      <c r="AC679" s="17">
        <v>72.3</v>
      </c>
      <c r="AD679" s="17">
        <v>76.8</v>
      </c>
      <c r="AE679" s="17">
        <v>82.3</v>
      </c>
      <c r="AF679" s="17">
        <v>79.900000000000006</v>
      </c>
      <c r="AG679" s="17">
        <v>75.099999999999994</v>
      </c>
      <c r="AH679" s="17">
        <v>71.400000000000006</v>
      </c>
      <c r="AI679" s="17">
        <v>66.400000000000006</v>
      </c>
      <c r="AJ679" s="17">
        <v>68.400000000000006</v>
      </c>
      <c r="AK679" s="17">
        <v>53.4</v>
      </c>
      <c r="AL679" s="17">
        <v>69.5</v>
      </c>
      <c r="AM679" s="17">
        <v>67.8</v>
      </c>
      <c r="AN679" s="17">
        <v>65.8</v>
      </c>
      <c r="AO679" s="17">
        <v>69.400000000000006</v>
      </c>
      <c r="AP679" s="17">
        <v>66.2</v>
      </c>
      <c r="AQ679" s="17">
        <v>64.8</v>
      </c>
      <c r="AR679" s="17">
        <v>64.2</v>
      </c>
      <c r="AS679" s="17">
        <v>64.400000000000006</v>
      </c>
      <c r="AT679" s="17">
        <v>67.099999999999994</v>
      </c>
      <c r="AU679" s="17">
        <v>65.400000000000006</v>
      </c>
      <c r="AV679" s="17">
        <v>62.6</v>
      </c>
      <c r="AW679" s="17">
        <v>64.400000000000006</v>
      </c>
      <c r="AX679" s="17">
        <v>67.3</v>
      </c>
      <c r="AY679" s="17">
        <v>67.400000000000006</v>
      </c>
      <c r="AZ679" s="17">
        <v>73</v>
      </c>
      <c r="BA679" s="17">
        <v>71.3</v>
      </c>
      <c r="BB679" s="17">
        <v>75.900000000000006</v>
      </c>
      <c r="BC679" s="17">
        <v>79.7</v>
      </c>
      <c r="BD679" s="17">
        <v>77.900000000000006</v>
      </c>
      <c r="BE679" s="17">
        <v>78.400000000000006</v>
      </c>
      <c r="BF679" s="17">
        <v>77.400000000000006</v>
      </c>
      <c r="BG679" s="17">
        <v>77.400000000000006</v>
      </c>
      <c r="BH679" s="17">
        <v>72.900000000000006</v>
      </c>
      <c r="BI679" s="17">
        <v>75</v>
      </c>
      <c r="BJ679" s="17">
        <v>78.7</v>
      </c>
      <c r="BK679" s="17">
        <v>76.400000000000006</v>
      </c>
      <c r="BL679" s="17">
        <v>75.400000000000006</v>
      </c>
      <c r="BM679" s="17">
        <v>75.400000000000006</v>
      </c>
      <c r="BN679" s="17">
        <v>69.7</v>
      </c>
      <c r="BO679" s="17">
        <v>69.400000000000006</v>
      </c>
      <c r="BP679" s="17">
        <v>71.7</v>
      </c>
      <c r="BQ679" s="17">
        <v>73.900000000000006</v>
      </c>
      <c r="BR679" s="17">
        <v>71.099999999999994</v>
      </c>
      <c r="BS679" s="17">
        <v>72.8</v>
      </c>
      <c r="BT679" s="17">
        <v>69.2</v>
      </c>
      <c r="BU679" s="17">
        <v>71.400000000000006</v>
      </c>
      <c r="BV679" s="17">
        <v>70.400000000000006</v>
      </c>
      <c r="BW679" s="17">
        <v>70.400000000000006</v>
      </c>
      <c r="BX679" s="17">
        <v>73.5</v>
      </c>
      <c r="BY679" s="17">
        <v>73</v>
      </c>
      <c r="BZ679" s="17">
        <v>72.900000000000006</v>
      </c>
      <c r="CA679" s="17">
        <v>70.2</v>
      </c>
      <c r="CB679" s="17">
        <v>68.7</v>
      </c>
      <c r="CC679" s="17">
        <v>67.8</v>
      </c>
      <c r="CD679" s="17">
        <v>70</v>
      </c>
      <c r="CE679" s="17">
        <v>66.900000000000006</v>
      </c>
      <c r="CF679" s="17">
        <v>68.099999999999994</v>
      </c>
      <c r="CG679" s="17">
        <v>72.7</v>
      </c>
      <c r="CH679" s="17">
        <v>73.2</v>
      </c>
      <c r="CI679" s="17">
        <v>67.7</v>
      </c>
      <c r="CJ679" s="17">
        <v>68.599999999999994</v>
      </c>
      <c r="CK679" s="17">
        <v>67.099999999999994</v>
      </c>
      <c r="CL679" s="17">
        <v>68.5</v>
      </c>
      <c r="CM679" s="17">
        <v>77.599999999999994</v>
      </c>
      <c r="CN679" s="17">
        <v>82.1</v>
      </c>
      <c r="CO679" s="17">
        <v>82.8</v>
      </c>
      <c r="CP679" s="17">
        <v>83.1</v>
      </c>
      <c r="CQ679" s="17">
        <v>80.8</v>
      </c>
      <c r="CR679" s="17">
        <v>80.5</v>
      </c>
      <c r="CS679" s="17">
        <v>83.9</v>
      </c>
      <c r="CT679" s="17">
        <v>84</v>
      </c>
      <c r="CU679" s="17">
        <v>79.099999999999994</v>
      </c>
      <c r="CV679" s="17">
        <v>77.7</v>
      </c>
      <c r="CW679" s="17">
        <v>83.8</v>
      </c>
      <c r="CX679" s="17">
        <v>85.3</v>
      </c>
      <c r="CY679" s="17">
        <v>91.1</v>
      </c>
      <c r="CZ679" s="17">
        <v>101.3</v>
      </c>
      <c r="DA679" s="17">
        <v>97.9</v>
      </c>
      <c r="DB679" s="17">
        <v>96.3</v>
      </c>
      <c r="DC679" s="17">
        <v>97</v>
      </c>
      <c r="DD679" s="17">
        <v>96.6</v>
      </c>
      <c r="DE679" s="17">
        <v>118.1</v>
      </c>
      <c r="DF679" s="17">
        <v>125.9</v>
      </c>
      <c r="DG679" s="17">
        <v>115.8</v>
      </c>
      <c r="DH679" s="17">
        <v>117.8</v>
      </c>
      <c r="DI679" s="17">
        <v>128.9</v>
      </c>
      <c r="DJ679" s="17">
        <v>126.5</v>
      </c>
      <c r="DK679" s="17">
        <v>124.7</v>
      </c>
      <c r="DL679" s="17">
        <v>119.8</v>
      </c>
      <c r="DM679" s="17">
        <v>114.7</v>
      </c>
      <c r="DN679" s="17">
        <v>116.9</v>
      </c>
      <c r="DO679" s="17">
        <v>118.2</v>
      </c>
      <c r="DP679" s="17">
        <v>112.8</v>
      </c>
      <c r="DQ679" s="17">
        <v>114</v>
      </c>
      <c r="DR679" s="17">
        <v>116.4</v>
      </c>
      <c r="DS679" s="17">
        <v>123.8</v>
      </c>
      <c r="DT679" s="17">
        <v>122.2</v>
      </c>
      <c r="DU679" s="17">
        <v>113.5</v>
      </c>
      <c r="DV679" s="17">
        <v>111.8</v>
      </c>
      <c r="DW679" s="17">
        <v>104.5</v>
      </c>
      <c r="DX679" s="17">
        <v>104.4</v>
      </c>
      <c r="DY679" s="17">
        <v>101.6</v>
      </c>
      <c r="DZ679" s="17">
        <v>104.5</v>
      </c>
      <c r="EA679" s="17">
        <v>110.9</v>
      </c>
      <c r="EB679" s="17">
        <v>121</v>
      </c>
      <c r="EC679" s="17">
        <v>124.7</v>
      </c>
      <c r="ED679" s="17">
        <v>122.5</v>
      </c>
      <c r="EE679" s="17">
        <v>121.8</v>
      </c>
      <c r="EF679" s="17">
        <v>135.5</v>
      </c>
      <c r="EG679" s="17">
        <v>131.30000000000001</v>
      </c>
      <c r="EH679" s="17">
        <v>131.4</v>
      </c>
      <c r="EI679" s="17">
        <v>133.5</v>
      </c>
      <c r="EJ679" s="17">
        <v>131.69999999999999</v>
      </c>
      <c r="EK679" s="17">
        <v>131.4</v>
      </c>
      <c r="EL679" s="18">
        <v>125.8</v>
      </c>
    </row>
    <row r="680" spans="1:142" x14ac:dyDescent="0.35">
      <c r="A680" s="13" t="s">
        <v>820</v>
      </c>
      <c r="B680" s="14">
        <v>1322030000</v>
      </c>
      <c r="C680" s="14">
        <v>1.238E-2</v>
      </c>
      <c r="D680" s="14">
        <v>106</v>
      </c>
      <c r="E680" s="14">
        <v>106.8</v>
      </c>
      <c r="F680" s="14">
        <v>106.4</v>
      </c>
      <c r="G680" s="14">
        <v>106.2</v>
      </c>
      <c r="H680" s="14">
        <v>105</v>
      </c>
      <c r="I680" s="14">
        <v>106.9</v>
      </c>
      <c r="J680" s="14">
        <v>106.9</v>
      </c>
      <c r="K680" s="14">
        <v>106.3</v>
      </c>
      <c r="L680" s="14">
        <v>106.5</v>
      </c>
      <c r="M680" s="14">
        <v>106.6</v>
      </c>
      <c r="N680" s="14">
        <v>107.9</v>
      </c>
      <c r="O680" s="14">
        <v>106.8</v>
      </c>
      <c r="P680" s="14">
        <v>106</v>
      </c>
      <c r="Q680" s="14">
        <v>102.9</v>
      </c>
      <c r="R680" s="14">
        <v>104.7</v>
      </c>
      <c r="S680" s="14">
        <v>106.9</v>
      </c>
      <c r="T680" s="14">
        <v>108.4</v>
      </c>
      <c r="U680" s="14">
        <v>106.7</v>
      </c>
      <c r="V680" s="14">
        <v>106.8</v>
      </c>
      <c r="W680" s="14">
        <v>106.9</v>
      </c>
      <c r="X680" s="14">
        <v>106.9</v>
      </c>
      <c r="Y680" s="14">
        <v>108.2</v>
      </c>
      <c r="Z680" s="14">
        <v>108</v>
      </c>
      <c r="AA680" s="14">
        <v>107.1</v>
      </c>
      <c r="AB680" s="14">
        <v>113.4</v>
      </c>
      <c r="AC680" s="14">
        <v>113.8</v>
      </c>
      <c r="AD680" s="14">
        <v>112.8</v>
      </c>
      <c r="AE680" s="14">
        <v>112.7</v>
      </c>
      <c r="AF680" s="14">
        <v>113.1</v>
      </c>
      <c r="AG680" s="14">
        <v>113.9</v>
      </c>
      <c r="AH680" s="14">
        <v>112.8</v>
      </c>
      <c r="AI680" s="14">
        <v>112.9</v>
      </c>
      <c r="AJ680" s="14">
        <v>113.2</v>
      </c>
      <c r="AK680" s="14">
        <v>113.8</v>
      </c>
      <c r="AL680" s="14">
        <v>114.2</v>
      </c>
      <c r="AM680" s="14">
        <v>120.1</v>
      </c>
      <c r="AN680" s="14">
        <v>117.8</v>
      </c>
      <c r="AO680" s="14">
        <v>118.5</v>
      </c>
      <c r="AP680" s="14">
        <v>116.5</v>
      </c>
      <c r="AQ680" s="14">
        <v>118</v>
      </c>
      <c r="AR680" s="14">
        <v>115.9</v>
      </c>
      <c r="AS680" s="14">
        <v>114.8</v>
      </c>
      <c r="AT680" s="14">
        <v>118.3</v>
      </c>
      <c r="AU680" s="14">
        <v>118</v>
      </c>
      <c r="AV680" s="14">
        <v>119.5</v>
      </c>
      <c r="AW680" s="14">
        <v>120</v>
      </c>
      <c r="AX680" s="14">
        <v>119.4</v>
      </c>
      <c r="AY680" s="14">
        <v>118.9</v>
      </c>
      <c r="AZ680" s="14">
        <v>119.7</v>
      </c>
      <c r="BA680" s="14">
        <v>121.6</v>
      </c>
      <c r="BB680" s="14">
        <v>123.3</v>
      </c>
      <c r="BC680" s="14">
        <v>124.2</v>
      </c>
      <c r="BD680" s="14">
        <v>124.5</v>
      </c>
      <c r="BE680" s="14">
        <v>125.5</v>
      </c>
      <c r="BF680" s="14">
        <v>126</v>
      </c>
      <c r="BG680" s="14">
        <v>126</v>
      </c>
      <c r="BH680" s="14">
        <v>126.5</v>
      </c>
      <c r="BI680" s="14">
        <v>125.9</v>
      </c>
      <c r="BJ680" s="14">
        <v>126.6</v>
      </c>
      <c r="BK680" s="14">
        <v>126.2</v>
      </c>
      <c r="BL680" s="14">
        <v>126.9</v>
      </c>
      <c r="BM680" s="14">
        <v>127.1</v>
      </c>
      <c r="BN680" s="14">
        <v>127.1</v>
      </c>
      <c r="BO680" s="14">
        <v>126.6</v>
      </c>
      <c r="BP680" s="14">
        <v>125.7</v>
      </c>
      <c r="BQ680" s="14">
        <v>125.7</v>
      </c>
      <c r="BR680" s="14">
        <v>126.1</v>
      </c>
      <c r="BS680" s="14">
        <v>125.6</v>
      </c>
      <c r="BT680" s="14">
        <v>125.2</v>
      </c>
      <c r="BU680" s="14">
        <v>125.3</v>
      </c>
      <c r="BV680" s="14">
        <v>125.5</v>
      </c>
      <c r="BW680" s="14">
        <v>125.5</v>
      </c>
      <c r="BX680" s="14">
        <v>126.5</v>
      </c>
      <c r="BY680" s="14">
        <v>126.5</v>
      </c>
      <c r="BZ680" s="14">
        <v>126.2</v>
      </c>
      <c r="CA680" s="14">
        <v>126.3</v>
      </c>
      <c r="CB680" s="14">
        <v>127.4</v>
      </c>
      <c r="CC680" s="14">
        <v>127.8</v>
      </c>
      <c r="CD680" s="14">
        <v>128.80000000000001</v>
      </c>
      <c r="CE680" s="14">
        <v>128.80000000000001</v>
      </c>
      <c r="CF680" s="14">
        <v>128.9</v>
      </c>
      <c r="CG680" s="14">
        <v>129.4</v>
      </c>
      <c r="CH680" s="14">
        <v>126.2</v>
      </c>
      <c r="CI680" s="14">
        <v>126.4</v>
      </c>
      <c r="CJ680" s="14">
        <v>127.7</v>
      </c>
      <c r="CK680" s="14">
        <v>127.8</v>
      </c>
      <c r="CL680" s="14">
        <v>128.1</v>
      </c>
      <c r="CM680" s="14">
        <v>128.19999999999999</v>
      </c>
      <c r="CN680" s="14">
        <v>129.1</v>
      </c>
      <c r="CO680" s="14">
        <v>129.19999999999999</v>
      </c>
      <c r="CP680" s="14">
        <v>129.80000000000001</v>
      </c>
      <c r="CQ680" s="14">
        <v>130.9</v>
      </c>
      <c r="CR680" s="14">
        <v>131.4</v>
      </c>
      <c r="CS680" s="14">
        <v>131.69999999999999</v>
      </c>
      <c r="CT680" s="14">
        <v>131.30000000000001</v>
      </c>
      <c r="CU680" s="14">
        <v>131</v>
      </c>
      <c r="CV680" s="14">
        <v>130.80000000000001</v>
      </c>
      <c r="CW680" s="14">
        <v>131.4</v>
      </c>
      <c r="CX680" s="14">
        <v>130.9</v>
      </c>
      <c r="CY680" s="14">
        <v>130.9</v>
      </c>
      <c r="CZ680" s="14">
        <v>131</v>
      </c>
      <c r="DA680" s="14">
        <v>131.1</v>
      </c>
      <c r="DB680" s="14">
        <v>131.9</v>
      </c>
      <c r="DC680" s="14">
        <v>131.80000000000001</v>
      </c>
      <c r="DD680" s="14">
        <v>131.9</v>
      </c>
      <c r="DE680" s="14">
        <v>134.19999999999999</v>
      </c>
      <c r="DF680" s="14">
        <v>134.19999999999999</v>
      </c>
      <c r="DG680" s="14">
        <v>134.19999999999999</v>
      </c>
      <c r="DH680" s="14">
        <v>135.9</v>
      </c>
      <c r="DI680" s="14">
        <v>136</v>
      </c>
      <c r="DJ680" s="14">
        <v>137.5</v>
      </c>
      <c r="DK680" s="14">
        <v>138.30000000000001</v>
      </c>
      <c r="DL680" s="14">
        <v>138.69999999999999</v>
      </c>
      <c r="DM680" s="14">
        <v>138.6</v>
      </c>
      <c r="DN680" s="14">
        <v>141.1</v>
      </c>
      <c r="DO680" s="14">
        <v>142.1</v>
      </c>
      <c r="DP680" s="14">
        <v>142.5</v>
      </c>
      <c r="DQ680" s="14">
        <v>143.80000000000001</v>
      </c>
      <c r="DR680" s="14">
        <v>144.30000000000001</v>
      </c>
      <c r="DS680" s="14">
        <v>145.9</v>
      </c>
      <c r="DT680" s="14">
        <v>146.6</v>
      </c>
      <c r="DU680" s="14">
        <v>147.5</v>
      </c>
      <c r="DV680" s="14">
        <v>147.80000000000001</v>
      </c>
      <c r="DW680" s="14">
        <v>149</v>
      </c>
      <c r="DX680" s="14">
        <v>149.30000000000001</v>
      </c>
      <c r="DY680" s="14">
        <v>151.80000000000001</v>
      </c>
      <c r="DZ680" s="14">
        <v>151.69999999999999</v>
      </c>
      <c r="EA680" s="14">
        <v>152</v>
      </c>
      <c r="EB680" s="14">
        <v>151.9</v>
      </c>
      <c r="EC680" s="14">
        <v>153</v>
      </c>
      <c r="ED680" s="14">
        <v>152.4</v>
      </c>
      <c r="EE680" s="14">
        <v>152.6</v>
      </c>
      <c r="EF680" s="14">
        <v>154.69999999999999</v>
      </c>
      <c r="EG680" s="14">
        <v>155.69999999999999</v>
      </c>
      <c r="EH680" s="14">
        <v>154.80000000000001</v>
      </c>
      <c r="EI680" s="14">
        <v>155.30000000000001</v>
      </c>
      <c r="EJ680" s="14">
        <v>155.4</v>
      </c>
      <c r="EK680" s="14">
        <v>155.9</v>
      </c>
      <c r="EL680" s="15">
        <v>155</v>
      </c>
    </row>
    <row r="681" spans="1:142" x14ac:dyDescent="0.35">
      <c r="A681" s="16" t="s">
        <v>821</v>
      </c>
      <c r="B681" s="17">
        <v>1322030001</v>
      </c>
      <c r="C681" s="17">
        <v>3.6700000000000001E-3</v>
      </c>
      <c r="D681" s="17">
        <v>105.2</v>
      </c>
      <c r="E681" s="17">
        <v>109.2</v>
      </c>
      <c r="F681" s="17">
        <v>106.6</v>
      </c>
      <c r="G681" s="17">
        <v>105.5</v>
      </c>
      <c r="H681" s="17">
        <v>105.2</v>
      </c>
      <c r="I681" s="17">
        <v>105</v>
      </c>
      <c r="J681" s="17">
        <v>106.8</v>
      </c>
      <c r="K681" s="17">
        <v>106.1</v>
      </c>
      <c r="L681" s="17">
        <v>107.8</v>
      </c>
      <c r="M681" s="17">
        <v>108.4</v>
      </c>
      <c r="N681" s="17">
        <v>107.9</v>
      </c>
      <c r="O681" s="17">
        <v>108.3</v>
      </c>
      <c r="P681" s="17">
        <v>102.8</v>
      </c>
      <c r="Q681" s="17">
        <v>103.9</v>
      </c>
      <c r="R681" s="17">
        <v>104.5</v>
      </c>
      <c r="S681" s="17">
        <v>103.5</v>
      </c>
      <c r="T681" s="17">
        <v>104.1</v>
      </c>
      <c r="U681" s="17">
        <v>104.8</v>
      </c>
      <c r="V681" s="17">
        <v>104.3</v>
      </c>
      <c r="W681" s="17">
        <v>104.9</v>
      </c>
      <c r="X681" s="17">
        <v>104.7</v>
      </c>
      <c r="Y681" s="17">
        <v>103.9</v>
      </c>
      <c r="Z681" s="17">
        <v>104.4</v>
      </c>
      <c r="AA681" s="17">
        <v>103.1</v>
      </c>
      <c r="AB681" s="17">
        <v>110.8</v>
      </c>
      <c r="AC681" s="17">
        <v>111.8</v>
      </c>
      <c r="AD681" s="17">
        <v>110.6</v>
      </c>
      <c r="AE681" s="17">
        <v>109.9</v>
      </c>
      <c r="AF681" s="17">
        <v>110.2</v>
      </c>
      <c r="AG681" s="17">
        <v>111.5</v>
      </c>
      <c r="AH681" s="17">
        <v>111.1</v>
      </c>
      <c r="AI681" s="17">
        <v>110.8</v>
      </c>
      <c r="AJ681" s="17">
        <v>110.4</v>
      </c>
      <c r="AK681" s="17">
        <v>114.3</v>
      </c>
      <c r="AL681" s="17">
        <v>114.6</v>
      </c>
      <c r="AM681" s="17">
        <v>127.2</v>
      </c>
      <c r="AN681" s="17">
        <v>112.9</v>
      </c>
      <c r="AO681" s="17">
        <v>112</v>
      </c>
      <c r="AP681" s="17">
        <v>112.6</v>
      </c>
      <c r="AQ681" s="17">
        <v>113</v>
      </c>
      <c r="AR681" s="17">
        <v>114.5</v>
      </c>
      <c r="AS681" s="17">
        <v>111.5</v>
      </c>
      <c r="AT681" s="17">
        <v>115</v>
      </c>
      <c r="AU681" s="17">
        <v>115.4</v>
      </c>
      <c r="AV681" s="17">
        <v>115.4</v>
      </c>
      <c r="AW681" s="17">
        <v>112.8</v>
      </c>
      <c r="AX681" s="17">
        <v>112.7</v>
      </c>
      <c r="AY681" s="17">
        <v>112.3</v>
      </c>
      <c r="AZ681" s="17">
        <v>113.8</v>
      </c>
      <c r="BA681" s="17">
        <v>115.5</v>
      </c>
      <c r="BB681" s="17">
        <v>118</v>
      </c>
      <c r="BC681" s="17">
        <v>118.8</v>
      </c>
      <c r="BD681" s="17">
        <v>119.5</v>
      </c>
      <c r="BE681" s="17">
        <v>119.3</v>
      </c>
      <c r="BF681" s="17">
        <v>120.2</v>
      </c>
      <c r="BG681" s="17">
        <v>120.4</v>
      </c>
      <c r="BH681" s="17">
        <v>121.4</v>
      </c>
      <c r="BI681" s="17">
        <v>121.4</v>
      </c>
      <c r="BJ681" s="17">
        <v>121.4</v>
      </c>
      <c r="BK681" s="17">
        <v>121.4</v>
      </c>
      <c r="BL681" s="17">
        <v>122.4</v>
      </c>
      <c r="BM681" s="17">
        <v>122.4</v>
      </c>
      <c r="BN681" s="17">
        <v>122.4</v>
      </c>
      <c r="BO681" s="17">
        <v>120.5</v>
      </c>
      <c r="BP681" s="17">
        <v>118.4</v>
      </c>
      <c r="BQ681" s="17">
        <v>118.4</v>
      </c>
      <c r="BR681" s="17">
        <v>118.6</v>
      </c>
      <c r="BS681" s="17">
        <v>117.8</v>
      </c>
      <c r="BT681" s="17">
        <v>116.8</v>
      </c>
      <c r="BU681" s="17">
        <v>116.9</v>
      </c>
      <c r="BV681" s="17">
        <v>117.9</v>
      </c>
      <c r="BW681" s="17">
        <v>117.9</v>
      </c>
      <c r="BX681" s="17">
        <v>118.2</v>
      </c>
      <c r="BY681" s="17">
        <v>117.2</v>
      </c>
      <c r="BZ681" s="17">
        <v>116.3</v>
      </c>
      <c r="CA681" s="17">
        <v>117.2</v>
      </c>
      <c r="CB681" s="17">
        <v>117</v>
      </c>
      <c r="CC681" s="17">
        <v>117</v>
      </c>
      <c r="CD681" s="17">
        <v>117.4</v>
      </c>
      <c r="CE681" s="17">
        <v>117.4</v>
      </c>
      <c r="CF681" s="17">
        <v>117.4</v>
      </c>
      <c r="CG681" s="17">
        <v>117.4</v>
      </c>
      <c r="CH681" s="17">
        <v>113.8</v>
      </c>
      <c r="CI681" s="17">
        <v>113.8</v>
      </c>
      <c r="CJ681" s="17">
        <v>113.8</v>
      </c>
      <c r="CK681" s="17">
        <v>113.8</v>
      </c>
      <c r="CL681" s="17">
        <v>113.9</v>
      </c>
      <c r="CM681" s="17">
        <v>114</v>
      </c>
      <c r="CN681" s="17">
        <v>114.9</v>
      </c>
      <c r="CO681" s="17">
        <v>114.9</v>
      </c>
      <c r="CP681" s="17">
        <v>114.9</v>
      </c>
      <c r="CQ681" s="17">
        <v>119</v>
      </c>
      <c r="CR681" s="17">
        <v>119.4</v>
      </c>
      <c r="CS681" s="17">
        <v>119.3</v>
      </c>
      <c r="CT681" s="17">
        <v>119.3</v>
      </c>
      <c r="CU681" s="17">
        <v>118.3</v>
      </c>
      <c r="CV681" s="17">
        <v>117.8</v>
      </c>
      <c r="CW681" s="17">
        <v>116.9</v>
      </c>
      <c r="CX681" s="17">
        <v>114.2</v>
      </c>
      <c r="CY681" s="17">
        <v>115.6</v>
      </c>
      <c r="CZ681" s="17">
        <v>115.5</v>
      </c>
      <c r="DA681" s="17">
        <v>115.9</v>
      </c>
      <c r="DB681" s="17">
        <v>116.4</v>
      </c>
      <c r="DC681" s="17">
        <v>115.7</v>
      </c>
      <c r="DD681" s="17">
        <v>116.6</v>
      </c>
      <c r="DE681" s="17">
        <v>119.2</v>
      </c>
      <c r="DF681" s="17">
        <v>119.4</v>
      </c>
      <c r="DG681" s="17">
        <v>118</v>
      </c>
      <c r="DH681" s="17">
        <v>120.5</v>
      </c>
      <c r="DI681" s="17">
        <v>119.8</v>
      </c>
      <c r="DJ681" s="17">
        <v>121.6</v>
      </c>
      <c r="DK681" s="17">
        <v>124.1</v>
      </c>
      <c r="DL681" s="17">
        <v>126.1</v>
      </c>
      <c r="DM681" s="17">
        <v>126.7</v>
      </c>
      <c r="DN681" s="17">
        <v>126.1</v>
      </c>
      <c r="DO681" s="17">
        <v>128.19999999999999</v>
      </c>
      <c r="DP681" s="17">
        <v>127.7</v>
      </c>
      <c r="DQ681" s="17">
        <v>128.80000000000001</v>
      </c>
      <c r="DR681" s="17">
        <v>127.5</v>
      </c>
      <c r="DS681" s="17">
        <v>129.5</v>
      </c>
      <c r="DT681" s="17">
        <v>130.1</v>
      </c>
      <c r="DU681" s="17">
        <v>133</v>
      </c>
      <c r="DV681" s="17">
        <v>133.4</v>
      </c>
      <c r="DW681" s="17">
        <v>131</v>
      </c>
      <c r="DX681" s="17">
        <v>132</v>
      </c>
      <c r="DY681" s="17">
        <v>134.1</v>
      </c>
      <c r="DZ681" s="17">
        <v>132.5</v>
      </c>
      <c r="EA681" s="17">
        <v>134.9</v>
      </c>
      <c r="EB681" s="17">
        <v>134.9</v>
      </c>
      <c r="EC681" s="17">
        <v>134.69999999999999</v>
      </c>
      <c r="ED681" s="17">
        <v>132.5</v>
      </c>
      <c r="EE681" s="17">
        <v>134.4</v>
      </c>
      <c r="EF681" s="17">
        <v>134.5</v>
      </c>
      <c r="EG681" s="17">
        <v>135.5</v>
      </c>
      <c r="EH681" s="17">
        <v>134.6</v>
      </c>
      <c r="EI681" s="17">
        <v>136</v>
      </c>
      <c r="EJ681" s="17">
        <v>137.5</v>
      </c>
      <c r="EK681" s="17">
        <v>137.19999999999999</v>
      </c>
      <c r="EL681" s="18">
        <v>136.5</v>
      </c>
    </row>
    <row r="682" spans="1:142" x14ac:dyDescent="0.35">
      <c r="A682" s="13" t="s">
        <v>822</v>
      </c>
      <c r="B682" s="14">
        <v>1322040002</v>
      </c>
      <c r="C682" s="14">
        <v>4.4999999999999999E-4</v>
      </c>
      <c r="D682" s="14">
        <v>107.4</v>
      </c>
      <c r="E682" s="14">
        <v>107.5</v>
      </c>
      <c r="F682" s="14">
        <v>107.5</v>
      </c>
      <c r="G682" s="14">
        <v>107.4</v>
      </c>
      <c r="H682" s="14">
        <v>107.6</v>
      </c>
      <c r="I682" s="14">
        <v>107.4</v>
      </c>
      <c r="J682" s="14">
        <v>107.6</v>
      </c>
      <c r="K682" s="14">
        <v>107.7</v>
      </c>
      <c r="L682" s="14">
        <v>107.7</v>
      </c>
      <c r="M682" s="14">
        <v>107.7</v>
      </c>
      <c r="N682" s="14">
        <v>107.7</v>
      </c>
      <c r="O682" s="14">
        <v>108.3</v>
      </c>
      <c r="P682" s="14">
        <v>114.6</v>
      </c>
      <c r="Q682" s="14">
        <v>114.6</v>
      </c>
      <c r="R682" s="14">
        <v>114.6</v>
      </c>
      <c r="S682" s="14">
        <v>114.6</v>
      </c>
      <c r="T682" s="14">
        <v>114.6</v>
      </c>
      <c r="U682" s="14">
        <v>114.8</v>
      </c>
      <c r="V682" s="14">
        <v>114.8</v>
      </c>
      <c r="W682" s="14">
        <v>114.8</v>
      </c>
      <c r="X682" s="14">
        <v>114.8</v>
      </c>
      <c r="Y682" s="14">
        <v>115.1</v>
      </c>
      <c r="Z682" s="14">
        <v>115.1</v>
      </c>
      <c r="AA682" s="14">
        <v>116.1</v>
      </c>
      <c r="AB682" s="14">
        <v>121.3</v>
      </c>
      <c r="AC682" s="14">
        <v>121.3</v>
      </c>
      <c r="AD682" s="14">
        <v>121.3</v>
      </c>
      <c r="AE682" s="14">
        <v>121.3</v>
      </c>
      <c r="AF682" s="14">
        <v>121.3</v>
      </c>
      <c r="AG682" s="14">
        <v>121.9</v>
      </c>
      <c r="AH682" s="14">
        <v>121.9</v>
      </c>
      <c r="AI682" s="14">
        <v>121.9</v>
      </c>
      <c r="AJ682" s="14">
        <v>121.9</v>
      </c>
      <c r="AK682" s="14">
        <v>121.9</v>
      </c>
      <c r="AL682" s="14">
        <v>121.9</v>
      </c>
      <c r="AM682" s="14">
        <v>122.9</v>
      </c>
      <c r="AN682" s="14">
        <v>128.6</v>
      </c>
      <c r="AO682" s="14">
        <v>128.6</v>
      </c>
      <c r="AP682" s="14">
        <v>128.6</v>
      </c>
      <c r="AQ682" s="14">
        <v>128.6</v>
      </c>
      <c r="AR682" s="14">
        <v>130.9</v>
      </c>
      <c r="AS682" s="14">
        <v>130.9</v>
      </c>
      <c r="AT682" s="14">
        <v>130.9</v>
      </c>
      <c r="AU682" s="14">
        <v>130.9</v>
      </c>
      <c r="AV682" s="14">
        <v>132.1</v>
      </c>
      <c r="AW682" s="14">
        <v>132</v>
      </c>
      <c r="AX682" s="14">
        <v>132</v>
      </c>
      <c r="AY682" s="14">
        <v>132.30000000000001</v>
      </c>
      <c r="AZ682" s="14">
        <v>135.6</v>
      </c>
      <c r="BA682" s="14">
        <v>135.6</v>
      </c>
      <c r="BB682" s="14">
        <v>135.4</v>
      </c>
      <c r="BC682" s="14">
        <v>135.6</v>
      </c>
      <c r="BD682" s="14">
        <v>135.4</v>
      </c>
      <c r="BE682" s="14">
        <v>135.1</v>
      </c>
      <c r="BF682" s="14">
        <v>135.1</v>
      </c>
      <c r="BG682" s="14">
        <v>135.1</v>
      </c>
      <c r="BH682" s="14">
        <v>135</v>
      </c>
      <c r="BI682" s="14">
        <v>135</v>
      </c>
      <c r="BJ682" s="14">
        <v>135</v>
      </c>
      <c r="BK682" s="14">
        <v>131.5</v>
      </c>
      <c r="BL682" s="14">
        <v>132</v>
      </c>
      <c r="BM682" s="14">
        <v>132</v>
      </c>
      <c r="BN682" s="14">
        <v>132</v>
      </c>
      <c r="BO682" s="14">
        <v>132.4</v>
      </c>
      <c r="BP682" s="14">
        <v>132</v>
      </c>
      <c r="BQ682" s="14">
        <v>132</v>
      </c>
      <c r="BR682" s="14">
        <v>132</v>
      </c>
      <c r="BS682" s="14">
        <v>132</v>
      </c>
      <c r="BT682" s="14">
        <v>132</v>
      </c>
      <c r="BU682" s="14">
        <v>132</v>
      </c>
      <c r="BV682" s="14">
        <v>132.4</v>
      </c>
      <c r="BW682" s="14">
        <v>132.4</v>
      </c>
      <c r="BX682" s="14">
        <v>135</v>
      </c>
      <c r="BY682" s="14">
        <v>134.69999999999999</v>
      </c>
      <c r="BZ682" s="14">
        <v>134</v>
      </c>
      <c r="CA682" s="14">
        <v>134.19999999999999</v>
      </c>
      <c r="CB682" s="14">
        <v>133.69999999999999</v>
      </c>
      <c r="CC682" s="14">
        <v>134.5</v>
      </c>
      <c r="CD682" s="14">
        <v>133.80000000000001</v>
      </c>
      <c r="CE682" s="14">
        <v>133.80000000000001</v>
      </c>
      <c r="CF682" s="14">
        <v>133.80000000000001</v>
      </c>
      <c r="CG682" s="14">
        <v>133</v>
      </c>
      <c r="CH682" s="14">
        <v>133</v>
      </c>
      <c r="CI682" s="14">
        <v>136.1</v>
      </c>
      <c r="CJ682" s="14">
        <v>139.4</v>
      </c>
      <c r="CK682" s="14">
        <v>139.4</v>
      </c>
      <c r="CL682" s="14">
        <v>139.4</v>
      </c>
      <c r="CM682" s="14">
        <v>139.4</v>
      </c>
      <c r="CN682" s="14">
        <v>139.4</v>
      </c>
      <c r="CO682" s="14">
        <v>139.4</v>
      </c>
      <c r="CP682" s="14">
        <v>139.4</v>
      </c>
      <c r="CQ682" s="14">
        <v>140.5</v>
      </c>
      <c r="CR682" s="14">
        <v>140.5</v>
      </c>
      <c r="CS682" s="14">
        <v>141.6</v>
      </c>
      <c r="CT682" s="14">
        <v>141.6</v>
      </c>
      <c r="CU682" s="14">
        <v>141.6</v>
      </c>
      <c r="CV682" s="14">
        <v>141.6</v>
      </c>
      <c r="CW682" s="14">
        <v>142.30000000000001</v>
      </c>
      <c r="CX682" s="14">
        <v>146</v>
      </c>
      <c r="CY682" s="14">
        <v>147.4</v>
      </c>
      <c r="CZ682" s="14">
        <v>145.9</v>
      </c>
      <c r="DA682" s="14">
        <v>145.9</v>
      </c>
      <c r="DB682" s="14">
        <v>147.1</v>
      </c>
      <c r="DC682" s="14">
        <v>148.80000000000001</v>
      </c>
      <c r="DD682" s="14">
        <v>148.80000000000001</v>
      </c>
      <c r="DE682" s="14">
        <v>148.80000000000001</v>
      </c>
      <c r="DF682" s="14">
        <v>153.80000000000001</v>
      </c>
      <c r="DG682" s="14">
        <v>154.6</v>
      </c>
      <c r="DH682" s="14">
        <v>158.6</v>
      </c>
      <c r="DI682" s="14">
        <v>178.1</v>
      </c>
      <c r="DJ682" s="14">
        <v>178.1</v>
      </c>
      <c r="DK682" s="14">
        <v>178.1</v>
      </c>
      <c r="DL682" s="14">
        <v>175.3</v>
      </c>
      <c r="DM682" s="14">
        <v>173.9</v>
      </c>
      <c r="DN682" s="14">
        <v>173.9</v>
      </c>
      <c r="DO682" s="14">
        <v>174</v>
      </c>
      <c r="DP682" s="14">
        <v>175.4</v>
      </c>
      <c r="DQ682" s="14">
        <v>175.4</v>
      </c>
      <c r="DR682" s="14">
        <v>175.4</v>
      </c>
      <c r="DS682" s="14">
        <v>175.4</v>
      </c>
      <c r="DT682" s="14">
        <v>175.4</v>
      </c>
      <c r="DU682" s="14">
        <v>179.3</v>
      </c>
      <c r="DV682" s="14">
        <v>180.3</v>
      </c>
      <c r="DW682" s="14">
        <v>180.3</v>
      </c>
      <c r="DX682" s="14">
        <v>180.3</v>
      </c>
      <c r="DY682" s="14">
        <v>181.9</v>
      </c>
      <c r="DZ682" s="14">
        <v>181.9</v>
      </c>
      <c r="EA682" s="14">
        <v>181.9</v>
      </c>
      <c r="EB682" s="14">
        <v>181.9</v>
      </c>
      <c r="EC682" s="14">
        <v>181.9</v>
      </c>
      <c r="ED682" s="14">
        <v>181.9</v>
      </c>
      <c r="EE682" s="14">
        <v>181.9</v>
      </c>
      <c r="EF682" s="14">
        <v>181.9</v>
      </c>
      <c r="EG682" s="14">
        <v>184.4</v>
      </c>
      <c r="EH682" s="14">
        <v>185.8</v>
      </c>
      <c r="EI682" s="14">
        <v>186.3</v>
      </c>
      <c r="EJ682" s="14">
        <v>186.3</v>
      </c>
      <c r="EK682" s="14">
        <v>187.2</v>
      </c>
      <c r="EL682" s="15">
        <v>187.2</v>
      </c>
    </row>
    <row r="683" spans="1:142" x14ac:dyDescent="0.35">
      <c r="A683" s="16" t="s">
        <v>823</v>
      </c>
      <c r="B683" s="17">
        <v>1100000000</v>
      </c>
      <c r="C683" s="17">
        <v>22.617560000000001</v>
      </c>
      <c r="D683" s="17">
        <v>107.1</v>
      </c>
      <c r="E683" s="17">
        <v>107.5</v>
      </c>
      <c r="F683" s="17">
        <v>107.9</v>
      </c>
      <c r="G683" s="17">
        <v>111.4</v>
      </c>
      <c r="H683" s="17">
        <v>112.7</v>
      </c>
      <c r="I683" s="17">
        <v>112</v>
      </c>
      <c r="J683" s="17">
        <v>111</v>
      </c>
      <c r="K683" s="17">
        <v>112.2</v>
      </c>
      <c r="L683" s="17">
        <v>111.9</v>
      </c>
      <c r="M683" s="17">
        <v>113.8</v>
      </c>
      <c r="N683" s="17">
        <v>115.2</v>
      </c>
      <c r="O683" s="17">
        <v>114.6</v>
      </c>
      <c r="P683" s="17">
        <v>114.6</v>
      </c>
      <c r="Q683" s="17">
        <v>116.8</v>
      </c>
      <c r="R683" s="17">
        <v>120.5</v>
      </c>
      <c r="S683" s="17">
        <v>121.7</v>
      </c>
      <c r="T683" s="17">
        <v>125.6</v>
      </c>
      <c r="U683" s="17">
        <v>126</v>
      </c>
      <c r="V683" s="17">
        <v>128.4</v>
      </c>
      <c r="W683" s="17">
        <v>128.4</v>
      </c>
      <c r="X683" s="17">
        <v>123.3</v>
      </c>
      <c r="Y683" s="17">
        <v>121.2</v>
      </c>
      <c r="Z683" s="17">
        <v>121.1</v>
      </c>
      <c r="AA683" s="17">
        <v>121.4</v>
      </c>
      <c r="AB683" s="17">
        <v>121.5</v>
      </c>
      <c r="AC683" s="17">
        <v>124</v>
      </c>
      <c r="AD683" s="17">
        <v>125.7</v>
      </c>
      <c r="AE683" s="17">
        <v>130.1</v>
      </c>
      <c r="AF683" s="17">
        <v>131.5</v>
      </c>
      <c r="AG683" s="17">
        <v>129.4</v>
      </c>
      <c r="AH683" s="17">
        <v>127.3</v>
      </c>
      <c r="AI683" s="17">
        <v>126.5</v>
      </c>
      <c r="AJ683" s="17">
        <v>123.1</v>
      </c>
      <c r="AK683" s="17">
        <v>120.8</v>
      </c>
      <c r="AL683" s="17">
        <v>120.7</v>
      </c>
      <c r="AM683" s="17">
        <v>120.1</v>
      </c>
      <c r="AN683" s="17">
        <v>121.5</v>
      </c>
      <c r="AO683" s="17">
        <v>123.4</v>
      </c>
      <c r="AP683" s="17">
        <v>124.9</v>
      </c>
      <c r="AQ683" s="17">
        <v>124.3</v>
      </c>
      <c r="AR683" s="17">
        <v>125.4</v>
      </c>
      <c r="AS683" s="17">
        <v>125.9</v>
      </c>
      <c r="AT683" s="17">
        <v>126.4</v>
      </c>
      <c r="AU683" s="17">
        <v>127.1</v>
      </c>
      <c r="AV683" s="17">
        <v>126.7</v>
      </c>
      <c r="AW683" s="17">
        <v>124.3</v>
      </c>
      <c r="AX683" s="17">
        <v>122.1</v>
      </c>
      <c r="AY683" s="17">
        <v>123</v>
      </c>
      <c r="AZ683" s="17">
        <v>126.1</v>
      </c>
      <c r="BA683" s="17">
        <v>128.80000000000001</v>
      </c>
      <c r="BB683" s="17">
        <v>132</v>
      </c>
      <c r="BC683" s="17">
        <v>131.80000000000001</v>
      </c>
      <c r="BD683" s="17">
        <v>131.4</v>
      </c>
      <c r="BE683" s="17">
        <v>130.6</v>
      </c>
      <c r="BF683" s="17">
        <v>129.1</v>
      </c>
      <c r="BG683" s="17">
        <v>128.80000000000001</v>
      </c>
      <c r="BH683" s="17">
        <v>126.8</v>
      </c>
      <c r="BI683" s="17">
        <v>126.7</v>
      </c>
      <c r="BJ683" s="17">
        <v>127</v>
      </c>
      <c r="BK683" s="17">
        <v>127.1</v>
      </c>
      <c r="BL683" s="17">
        <v>127.4</v>
      </c>
      <c r="BM683" s="17">
        <v>126.6</v>
      </c>
      <c r="BN683" s="17">
        <v>126.5</v>
      </c>
      <c r="BO683" s="17">
        <v>132.6</v>
      </c>
      <c r="BP683" s="17">
        <v>135.30000000000001</v>
      </c>
      <c r="BQ683" s="17">
        <v>131.5</v>
      </c>
      <c r="BR683" s="17">
        <v>133.9</v>
      </c>
      <c r="BS683" s="17">
        <v>136</v>
      </c>
      <c r="BT683" s="17">
        <v>131.69999999999999</v>
      </c>
      <c r="BU683" s="17">
        <v>129.9</v>
      </c>
      <c r="BV683" s="17">
        <v>128</v>
      </c>
      <c r="BW683" s="17">
        <v>128.19999999999999</v>
      </c>
      <c r="BX683" s="17">
        <v>130.69999999999999</v>
      </c>
      <c r="BY683" s="17">
        <v>131.4</v>
      </c>
      <c r="BZ683" s="17">
        <v>132.5</v>
      </c>
      <c r="CA683" s="17">
        <v>135.30000000000001</v>
      </c>
      <c r="CB683" s="17">
        <v>135.19999999999999</v>
      </c>
      <c r="CC683" s="17">
        <v>135.5</v>
      </c>
      <c r="CD683" s="17">
        <v>137.19999999999999</v>
      </c>
      <c r="CE683" s="17">
        <v>136.80000000000001</v>
      </c>
      <c r="CF683" s="17">
        <v>133.5</v>
      </c>
      <c r="CG683" s="17">
        <v>133.80000000000001</v>
      </c>
      <c r="CH683" s="17">
        <v>134.1</v>
      </c>
      <c r="CI683" s="17">
        <v>134.5</v>
      </c>
      <c r="CJ683" s="17">
        <v>139.30000000000001</v>
      </c>
      <c r="CK683" s="17">
        <v>140.30000000000001</v>
      </c>
      <c r="CL683" s="17">
        <v>141</v>
      </c>
      <c r="CM683" s="17">
        <v>142.80000000000001</v>
      </c>
      <c r="CN683" s="17">
        <v>144</v>
      </c>
      <c r="CO683" s="17">
        <v>143</v>
      </c>
      <c r="CP683" s="17">
        <v>145.5</v>
      </c>
      <c r="CQ683" s="17">
        <v>147.19999999999999</v>
      </c>
      <c r="CR683" s="17">
        <v>148.9</v>
      </c>
      <c r="CS683" s="17">
        <v>147.19999999999999</v>
      </c>
      <c r="CT683" s="17">
        <v>142.80000000000001</v>
      </c>
      <c r="CU683" s="17">
        <v>137.4</v>
      </c>
      <c r="CV683" s="17">
        <v>137.80000000000001</v>
      </c>
      <c r="CW683" s="17">
        <v>137.30000000000001</v>
      </c>
      <c r="CX683" s="17">
        <v>140.9</v>
      </c>
      <c r="CY683" s="17">
        <v>145.1</v>
      </c>
      <c r="CZ683" s="17">
        <v>146.69999999999999</v>
      </c>
      <c r="DA683" s="17">
        <v>148.80000000000001</v>
      </c>
      <c r="DB683" s="17">
        <v>151.80000000000001</v>
      </c>
      <c r="DC683" s="17">
        <v>152.80000000000001</v>
      </c>
      <c r="DD683" s="17">
        <v>148</v>
      </c>
      <c r="DE683" s="17">
        <v>144.9</v>
      </c>
      <c r="DF683" s="17">
        <v>147.1</v>
      </c>
      <c r="DG683" s="17">
        <v>147.4</v>
      </c>
      <c r="DH683" s="17">
        <v>151.5</v>
      </c>
      <c r="DI683" s="17">
        <v>150.19999999999999</v>
      </c>
      <c r="DJ683" s="17">
        <v>153</v>
      </c>
      <c r="DK683" s="17">
        <v>154.30000000000001</v>
      </c>
      <c r="DL683" s="17">
        <v>155.4</v>
      </c>
      <c r="DM683" s="17">
        <v>157.69999999999999</v>
      </c>
      <c r="DN683" s="17">
        <v>163</v>
      </c>
      <c r="DO683" s="17">
        <v>168.4</v>
      </c>
      <c r="DP683" s="17">
        <v>168.4</v>
      </c>
      <c r="DQ683" s="17">
        <v>167.5</v>
      </c>
      <c r="DR683" s="17">
        <v>167.5</v>
      </c>
      <c r="DS683" s="17">
        <v>170.9</v>
      </c>
      <c r="DT683" s="17">
        <v>174.5</v>
      </c>
      <c r="DU683" s="17">
        <v>178.5</v>
      </c>
      <c r="DV683" s="17">
        <v>181.5</v>
      </c>
      <c r="DW683" s="17">
        <v>177.1</v>
      </c>
      <c r="DX683" s="17">
        <v>178.3</v>
      </c>
      <c r="DY683" s="17">
        <v>175.9</v>
      </c>
      <c r="DZ683" s="17">
        <v>181.2</v>
      </c>
      <c r="EA683" s="17">
        <v>178.4</v>
      </c>
      <c r="EB683" s="17">
        <v>172.9</v>
      </c>
      <c r="EC683" s="17">
        <v>174.3</v>
      </c>
      <c r="ED683" s="17">
        <v>173.6</v>
      </c>
      <c r="EE683" s="17">
        <v>175.2</v>
      </c>
      <c r="EF683" s="17">
        <v>177.8</v>
      </c>
      <c r="EG683" s="17">
        <v>175.1</v>
      </c>
      <c r="EH683" s="17">
        <v>176.1</v>
      </c>
      <c r="EI683" s="17">
        <v>191.7</v>
      </c>
      <c r="EJ683" s="17">
        <v>190.3</v>
      </c>
      <c r="EK683" s="17">
        <v>183.6</v>
      </c>
      <c r="EL683" s="18">
        <v>185.3</v>
      </c>
    </row>
    <row r="684" spans="1:142" x14ac:dyDescent="0.35">
      <c r="A684" s="13" t="s">
        <v>824</v>
      </c>
      <c r="B684" s="14">
        <v>1101010100</v>
      </c>
      <c r="C684" s="14">
        <v>2.8237800000000002</v>
      </c>
      <c r="D684" s="14">
        <v>104.6</v>
      </c>
      <c r="E684" s="14">
        <v>104.8</v>
      </c>
      <c r="F684" s="14">
        <v>105.9</v>
      </c>
      <c r="G684" s="14">
        <v>108.8</v>
      </c>
      <c r="H684" s="14">
        <v>114.8</v>
      </c>
      <c r="I684" s="14">
        <v>117.2</v>
      </c>
      <c r="J684" s="14">
        <v>116.5</v>
      </c>
      <c r="K684" s="14">
        <v>117.8</v>
      </c>
      <c r="L684" s="14">
        <v>118.4</v>
      </c>
      <c r="M684" s="14">
        <v>119</v>
      </c>
      <c r="N684" s="14">
        <v>120.4</v>
      </c>
      <c r="O684" s="14">
        <v>120.6</v>
      </c>
      <c r="P684" s="14">
        <v>120.5</v>
      </c>
      <c r="Q684" s="14">
        <v>120.7</v>
      </c>
      <c r="R684" s="14">
        <v>123.7</v>
      </c>
      <c r="S684" s="14">
        <v>126.2</v>
      </c>
      <c r="T684" s="14">
        <v>127.5</v>
      </c>
      <c r="U684" s="14">
        <v>127.9</v>
      </c>
      <c r="V684" s="14">
        <v>127.6</v>
      </c>
      <c r="W684" s="14">
        <v>128.6</v>
      </c>
      <c r="X684" s="14">
        <v>128.69999999999999</v>
      </c>
      <c r="Y684" s="14">
        <v>129.30000000000001</v>
      </c>
      <c r="Z684" s="14">
        <v>129.4</v>
      </c>
      <c r="AA684" s="14">
        <v>129.5</v>
      </c>
      <c r="AB684" s="14">
        <v>128.6</v>
      </c>
      <c r="AC684" s="14">
        <v>128.69999999999999</v>
      </c>
      <c r="AD684" s="14">
        <v>129.19999999999999</v>
      </c>
      <c r="AE684" s="14">
        <v>131.5</v>
      </c>
      <c r="AF684" s="14">
        <v>131.80000000000001</v>
      </c>
      <c r="AG684" s="14">
        <v>131.30000000000001</v>
      </c>
      <c r="AH684" s="14">
        <v>131</v>
      </c>
      <c r="AI684" s="14">
        <v>130.19999999999999</v>
      </c>
      <c r="AJ684" s="14">
        <v>129.1</v>
      </c>
      <c r="AK684" s="14">
        <v>129.4</v>
      </c>
      <c r="AL684" s="14">
        <v>129.5</v>
      </c>
      <c r="AM684" s="14">
        <v>128.6</v>
      </c>
      <c r="AN684" s="14">
        <v>128.5</v>
      </c>
      <c r="AO684" s="14">
        <v>128.9</v>
      </c>
      <c r="AP684" s="14">
        <v>127.8</v>
      </c>
      <c r="AQ684" s="14">
        <v>128.5</v>
      </c>
      <c r="AR684" s="14">
        <v>129.4</v>
      </c>
      <c r="AS684" s="14">
        <v>130.30000000000001</v>
      </c>
      <c r="AT684" s="14">
        <v>131.80000000000001</v>
      </c>
      <c r="AU684" s="14">
        <v>132.4</v>
      </c>
      <c r="AV684" s="14">
        <v>133.5</v>
      </c>
      <c r="AW684" s="14">
        <v>134.9</v>
      </c>
      <c r="AX684" s="14">
        <v>134.80000000000001</v>
      </c>
      <c r="AY684" s="14">
        <v>134.9</v>
      </c>
      <c r="AZ684" s="14">
        <v>135.19999999999999</v>
      </c>
      <c r="BA684" s="14">
        <v>137.5</v>
      </c>
      <c r="BB684" s="14">
        <v>139.9</v>
      </c>
      <c r="BC684" s="14">
        <v>141.80000000000001</v>
      </c>
      <c r="BD684" s="14">
        <v>142.19999999999999</v>
      </c>
      <c r="BE684" s="14">
        <v>142.6</v>
      </c>
      <c r="BF684" s="14">
        <v>142.69999999999999</v>
      </c>
      <c r="BG684" s="14">
        <v>145.5</v>
      </c>
      <c r="BH684" s="14">
        <v>146.69999999999999</v>
      </c>
      <c r="BI684" s="14">
        <v>146.30000000000001</v>
      </c>
      <c r="BJ684" s="14">
        <v>147</v>
      </c>
      <c r="BK684" s="14">
        <v>145.19999999999999</v>
      </c>
      <c r="BL684" s="14">
        <v>144.5</v>
      </c>
      <c r="BM684" s="14">
        <v>143.19999999999999</v>
      </c>
      <c r="BN684" s="14">
        <v>142.6</v>
      </c>
      <c r="BO684" s="14">
        <v>142.6</v>
      </c>
      <c r="BP684" s="14">
        <v>142.5</v>
      </c>
      <c r="BQ684" s="14">
        <v>142.5</v>
      </c>
      <c r="BR684" s="14">
        <v>142.6</v>
      </c>
      <c r="BS684" s="14">
        <v>142.4</v>
      </c>
      <c r="BT684" s="14">
        <v>142.30000000000001</v>
      </c>
      <c r="BU684" s="14">
        <v>143.4</v>
      </c>
      <c r="BV684" s="14">
        <v>143.5</v>
      </c>
      <c r="BW684" s="14">
        <v>144.6</v>
      </c>
      <c r="BX684" s="14">
        <v>144.80000000000001</v>
      </c>
      <c r="BY684" s="14">
        <v>145.6</v>
      </c>
      <c r="BZ684" s="14">
        <v>146.30000000000001</v>
      </c>
      <c r="CA684" s="14">
        <v>147.6</v>
      </c>
      <c r="CB684" s="14">
        <v>149.69999999999999</v>
      </c>
      <c r="CC684" s="14">
        <v>150.4</v>
      </c>
      <c r="CD684" s="14">
        <v>151.5</v>
      </c>
      <c r="CE684" s="14">
        <v>152.6</v>
      </c>
      <c r="CF684" s="14">
        <v>153.69999999999999</v>
      </c>
      <c r="CG684" s="14">
        <v>155.30000000000001</v>
      </c>
      <c r="CH684" s="14">
        <v>157.5</v>
      </c>
      <c r="CI684" s="14">
        <v>157.5</v>
      </c>
      <c r="CJ684" s="14">
        <v>157</v>
      </c>
      <c r="CK684" s="14">
        <v>157.1</v>
      </c>
      <c r="CL684" s="14">
        <v>157.9</v>
      </c>
      <c r="CM684" s="14">
        <v>160.4</v>
      </c>
      <c r="CN684" s="14">
        <v>162.4</v>
      </c>
      <c r="CO684" s="14">
        <v>163.5</v>
      </c>
      <c r="CP684" s="14">
        <v>164.1</v>
      </c>
      <c r="CQ684" s="14">
        <v>164.8</v>
      </c>
      <c r="CR684" s="14">
        <v>165.7</v>
      </c>
      <c r="CS684" s="14">
        <v>167.5</v>
      </c>
      <c r="CT684" s="14">
        <v>165.7</v>
      </c>
      <c r="CU684" s="14">
        <v>161.69999999999999</v>
      </c>
      <c r="CV684" s="14">
        <v>162.69999999999999</v>
      </c>
      <c r="CW684" s="14">
        <v>162.69999999999999</v>
      </c>
      <c r="CX684" s="14">
        <v>162.19999999999999</v>
      </c>
      <c r="CY684" s="14">
        <v>161.5</v>
      </c>
      <c r="CZ684" s="14">
        <v>159.80000000000001</v>
      </c>
      <c r="DA684" s="14">
        <v>157.4</v>
      </c>
      <c r="DB684" s="14">
        <v>155.5</v>
      </c>
      <c r="DC684" s="14">
        <v>155.69999999999999</v>
      </c>
      <c r="DD684" s="14">
        <v>154.9</v>
      </c>
      <c r="DE684" s="14">
        <v>155.1</v>
      </c>
      <c r="DF684" s="14">
        <v>154.80000000000001</v>
      </c>
      <c r="DG684" s="14">
        <v>155.1</v>
      </c>
      <c r="DH684" s="14">
        <v>157.69999999999999</v>
      </c>
      <c r="DI684" s="14">
        <v>158.5</v>
      </c>
      <c r="DJ684" s="14">
        <v>157.69999999999999</v>
      </c>
      <c r="DK684" s="14">
        <v>156.80000000000001</v>
      </c>
      <c r="DL684" s="14">
        <v>158</v>
      </c>
      <c r="DM684" s="14">
        <v>159.5</v>
      </c>
      <c r="DN684" s="14">
        <v>160.4</v>
      </c>
      <c r="DO684" s="14">
        <v>161.9</v>
      </c>
      <c r="DP684" s="14">
        <v>162.9</v>
      </c>
      <c r="DQ684" s="14">
        <v>163.6</v>
      </c>
      <c r="DR684" s="14">
        <v>164.2</v>
      </c>
      <c r="DS684" s="14">
        <v>167.7</v>
      </c>
      <c r="DT684" s="14">
        <v>170.4</v>
      </c>
      <c r="DU684" s="14">
        <v>171.3</v>
      </c>
      <c r="DV684" s="14">
        <v>170.3</v>
      </c>
      <c r="DW684" s="14">
        <v>172.1</v>
      </c>
      <c r="DX684" s="14">
        <v>176.6</v>
      </c>
      <c r="DY684" s="14">
        <v>178.5</v>
      </c>
      <c r="DZ684" s="14">
        <v>179.8</v>
      </c>
      <c r="EA684" s="14">
        <v>182.7</v>
      </c>
      <c r="EB684" s="14">
        <v>185.8</v>
      </c>
      <c r="EC684" s="14">
        <v>189.1</v>
      </c>
      <c r="ED684" s="14">
        <v>187.1</v>
      </c>
      <c r="EE684" s="14">
        <v>183.6</v>
      </c>
      <c r="EF684" s="14">
        <v>183.5</v>
      </c>
      <c r="EG684" s="14">
        <v>183.1</v>
      </c>
      <c r="EH684" s="14">
        <v>184.5</v>
      </c>
      <c r="EI684" s="14">
        <v>186.3</v>
      </c>
      <c r="EJ684" s="14">
        <v>188.3</v>
      </c>
      <c r="EK684" s="14">
        <v>190.6</v>
      </c>
      <c r="EL684" s="15">
        <v>193.5</v>
      </c>
    </row>
    <row r="685" spans="1:142" x14ac:dyDescent="0.35">
      <c r="A685" s="16" t="s">
        <v>825</v>
      </c>
      <c r="B685" s="17">
        <v>1101010102</v>
      </c>
      <c r="C685" s="17">
        <v>1.02823</v>
      </c>
      <c r="D685" s="17">
        <v>104.6</v>
      </c>
      <c r="E685" s="17">
        <v>105.4</v>
      </c>
      <c r="F685" s="17">
        <v>104.4</v>
      </c>
      <c r="G685" s="17">
        <v>105.8</v>
      </c>
      <c r="H685" s="17">
        <v>116</v>
      </c>
      <c r="I685" s="17">
        <v>119.4</v>
      </c>
      <c r="J685" s="17">
        <v>117.4</v>
      </c>
      <c r="K685" s="17">
        <v>120.7</v>
      </c>
      <c r="L685" s="17">
        <v>121.7</v>
      </c>
      <c r="M685" s="17">
        <v>121.6</v>
      </c>
      <c r="N685" s="17">
        <v>123.6</v>
      </c>
      <c r="O685" s="17">
        <v>122.8</v>
      </c>
      <c r="P685" s="17">
        <v>120.1</v>
      </c>
      <c r="Q685" s="17">
        <v>118.9</v>
      </c>
      <c r="R685" s="17">
        <v>121.9</v>
      </c>
      <c r="S685" s="17">
        <v>122.3</v>
      </c>
      <c r="T685" s="17">
        <v>123.1</v>
      </c>
      <c r="U685" s="17">
        <v>124.6</v>
      </c>
      <c r="V685" s="17">
        <v>125.7</v>
      </c>
      <c r="W685" s="17">
        <v>127.6</v>
      </c>
      <c r="X685" s="17">
        <v>128.6</v>
      </c>
      <c r="Y685" s="17">
        <v>130</v>
      </c>
      <c r="Z685" s="17">
        <v>128.80000000000001</v>
      </c>
      <c r="AA685" s="17">
        <v>127.5</v>
      </c>
      <c r="AB685" s="17">
        <v>123.5</v>
      </c>
      <c r="AC685" s="17">
        <v>120.9</v>
      </c>
      <c r="AD685" s="17">
        <v>120.4</v>
      </c>
      <c r="AE685" s="17">
        <v>121.9</v>
      </c>
      <c r="AF685" s="17">
        <v>122.5</v>
      </c>
      <c r="AG685" s="17">
        <v>121.8</v>
      </c>
      <c r="AH685" s="17">
        <v>122.3</v>
      </c>
      <c r="AI685" s="17">
        <v>123.7</v>
      </c>
      <c r="AJ685" s="17">
        <v>125.8</v>
      </c>
      <c r="AK685" s="17">
        <v>126.3</v>
      </c>
      <c r="AL685" s="17">
        <v>125.9</v>
      </c>
      <c r="AM685" s="17">
        <v>125.9</v>
      </c>
      <c r="AN685" s="17">
        <v>125.1</v>
      </c>
      <c r="AO685" s="17">
        <v>124.1</v>
      </c>
      <c r="AP685" s="17">
        <v>122.3</v>
      </c>
      <c r="AQ685" s="17">
        <v>124.8</v>
      </c>
      <c r="AR685" s="17">
        <v>126.1</v>
      </c>
      <c r="AS685" s="17">
        <v>126.2</v>
      </c>
      <c r="AT685" s="17">
        <v>128.5</v>
      </c>
      <c r="AU685" s="17">
        <v>129.9</v>
      </c>
      <c r="AV685" s="17">
        <v>131.9</v>
      </c>
      <c r="AW685" s="17">
        <v>134.1</v>
      </c>
      <c r="AX685" s="17">
        <v>134.1</v>
      </c>
      <c r="AY685" s="17">
        <v>134.1</v>
      </c>
      <c r="AZ685" s="17">
        <v>132.9</v>
      </c>
      <c r="BA685" s="17">
        <v>134.5</v>
      </c>
      <c r="BB685" s="17">
        <v>136.5</v>
      </c>
      <c r="BC685" s="17">
        <v>137.9</v>
      </c>
      <c r="BD685" s="17">
        <v>139.1</v>
      </c>
      <c r="BE685" s="17">
        <v>140</v>
      </c>
      <c r="BF685" s="17">
        <v>140.80000000000001</v>
      </c>
      <c r="BG685" s="17">
        <v>147.9</v>
      </c>
      <c r="BH685" s="17">
        <v>152.30000000000001</v>
      </c>
      <c r="BI685" s="17">
        <v>151.30000000000001</v>
      </c>
      <c r="BJ685" s="17">
        <v>149.30000000000001</v>
      </c>
      <c r="BK685" s="17">
        <v>142.9</v>
      </c>
      <c r="BL685" s="17">
        <v>141</v>
      </c>
      <c r="BM685" s="17">
        <v>137.5</v>
      </c>
      <c r="BN685" s="17">
        <v>136.1</v>
      </c>
      <c r="BO685" s="17">
        <v>136.30000000000001</v>
      </c>
      <c r="BP685" s="17">
        <v>137.1</v>
      </c>
      <c r="BQ685" s="17">
        <v>137.6</v>
      </c>
      <c r="BR685" s="17">
        <v>138</v>
      </c>
      <c r="BS685" s="17">
        <v>139.4</v>
      </c>
      <c r="BT685" s="17">
        <v>139.4</v>
      </c>
      <c r="BU685" s="17">
        <v>140.80000000000001</v>
      </c>
      <c r="BV685" s="17">
        <v>140</v>
      </c>
      <c r="BW685" s="17">
        <v>141.19999999999999</v>
      </c>
      <c r="BX685" s="17">
        <v>140.9</v>
      </c>
      <c r="BY685" s="17">
        <v>141.69999999999999</v>
      </c>
      <c r="BZ685" s="17">
        <v>143.1</v>
      </c>
      <c r="CA685" s="17">
        <v>145</v>
      </c>
      <c r="CB685" s="17">
        <v>148.6</v>
      </c>
      <c r="CC685" s="17">
        <v>149.80000000000001</v>
      </c>
      <c r="CD685" s="17">
        <v>151.1</v>
      </c>
      <c r="CE685" s="17">
        <v>152.19999999999999</v>
      </c>
      <c r="CF685" s="17">
        <v>152.80000000000001</v>
      </c>
      <c r="CG685" s="17">
        <v>154.80000000000001</v>
      </c>
      <c r="CH685" s="17">
        <v>157.19999999999999</v>
      </c>
      <c r="CI685" s="17">
        <v>155.5</v>
      </c>
      <c r="CJ685" s="17">
        <v>151.5</v>
      </c>
      <c r="CK685" s="17">
        <v>150.69999999999999</v>
      </c>
      <c r="CL685" s="17">
        <v>150.80000000000001</v>
      </c>
      <c r="CM685" s="17">
        <v>153.4</v>
      </c>
      <c r="CN685" s="17">
        <v>156.5</v>
      </c>
      <c r="CO685" s="17">
        <v>158.30000000000001</v>
      </c>
      <c r="CP685" s="17">
        <v>160.4</v>
      </c>
      <c r="CQ685" s="17">
        <v>164.5</v>
      </c>
      <c r="CR685" s="17">
        <v>165.7</v>
      </c>
      <c r="CS685" s="17">
        <v>168.7</v>
      </c>
      <c r="CT685" s="17">
        <v>167.3</v>
      </c>
      <c r="CU685" s="17">
        <v>162.9</v>
      </c>
      <c r="CV685" s="17">
        <v>161.19999999999999</v>
      </c>
      <c r="CW685" s="17">
        <v>161.5</v>
      </c>
      <c r="CX685" s="17">
        <v>158.5</v>
      </c>
      <c r="CY685" s="17">
        <v>157.30000000000001</v>
      </c>
      <c r="CZ685" s="17">
        <v>154.19999999999999</v>
      </c>
      <c r="DA685" s="17">
        <v>150</v>
      </c>
      <c r="DB685" s="17">
        <v>147.4</v>
      </c>
      <c r="DC685" s="17">
        <v>147.9</v>
      </c>
      <c r="DD685" s="17">
        <v>147.30000000000001</v>
      </c>
      <c r="DE685" s="17">
        <v>149.1</v>
      </c>
      <c r="DF685" s="17">
        <v>149.6</v>
      </c>
      <c r="DG685" s="17">
        <v>150.30000000000001</v>
      </c>
      <c r="DH685" s="17">
        <v>156.1</v>
      </c>
      <c r="DI685" s="17">
        <v>157.4</v>
      </c>
      <c r="DJ685" s="17">
        <v>155.69999999999999</v>
      </c>
      <c r="DK685" s="17">
        <v>152.80000000000001</v>
      </c>
      <c r="DL685" s="17">
        <v>153.9</v>
      </c>
      <c r="DM685" s="17">
        <v>156.6</v>
      </c>
      <c r="DN685" s="17">
        <v>159.4</v>
      </c>
      <c r="DO685" s="17">
        <v>162.9</v>
      </c>
      <c r="DP685" s="17">
        <v>164.1</v>
      </c>
      <c r="DQ685" s="17">
        <v>164.6</v>
      </c>
      <c r="DR685" s="17">
        <v>166.1</v>
      </c>
      <c r="DS685" s="17">
        <v>171.4</v>
      </c>
      <c r="DT685" s="17">
        <v>173.3</v>
      </c>
      <c r="DU685" s="17">
        <v>174.1</v>
      </c>
      <c r="DV685" s="17">
        <v>171.8</v>
      </c>
      <c r="DW685" s="17">
        <v>173.6</v>
      </c>
      <c r="DX685" s="17">
        <v>180.6</v>
      </c>
      <c r="DY685" s="17">
        <v>181.8</v>
      </c>
      <c r="DZ685" s="17">
        <v>185.3</v>
      </c>
      <c r="EA685" s="17">
        <v>192.4</v>
      </c>
      <c r="EB685" s="17">
        <v>198.2</v>
      </c>
      <c r="EC685" s="17">
        <v>203.9</v>
      </c>
      <c r="ED685" s="17">
        <v>196.8</v>
      </c>
      <c r="EE685" s="17">
        <v>187.1</v>
      </c>
      <c r="EF685" s="17">
        <v>186.4</v>
      </c>
      <c r="EG685" s="17">
        <v>184.9</v>
      </c>
      <c r="EH685" s="17">
        <v>187.3</v>
      </c>
      <c r="EI685" s="17">
        <v>187.1</v>
      </c>
      <c r="EJ685" s="17">
        <v>188.3</v>
      </c>
      <c r="EK685" s="17">
        <v>190.7</v>
      </c>
      <c r="EL685" s="18">
        <v>194</v>
      </c>
    </row>
    <row r="686" spans="1:142" x14ac:dyDescent="0.35">
      <c r="A686" s="13" t="s">
        <v>826</v>
      </c>
      <c r="B686" s="14">
        <v>1101010105</v>
      </c>
      <c r="C686" s="14">
        <v>0.18926999999999999</v>
      </c>
      <c r="D686" s="14">
        <v>107.9</v>
      </c>
      <c r="E686" s="14">
        <v>105.5</v>
      </c>
      <c r="F686" s="14">
        <v>107.2</v>
      </c>
      <c r="G686" s="14">
        <v>111.3</v>
      </c>
      <c r="H686" s="14">
        <v>117.8</v>
      </c>
      <c r="I686" s="14">
        <v>117.3</v>
      </c>
      <c r="J686" s="14">
        <v>117.8</v>
      </c>
      <c r="K686" s="14">
        <v>117.9</v>
      </c>
      <c r="L686" s="14">
        <v>121.2</v>
      </c>
      <c r="M686" s="14">
        <v>123.4</v>
      </c>
      <c r="N686" s="14">
        <v>122.9</v>
      </c>
      <c r="O686" s="14">
        <v>121.8</v>
      </c>
      <c r="P686" s="14">
        <v>121.4</v>
      </c>
      <c r="Q686" s="14">
        <v>120.6</v>
      </c>
      <c r="R686" s="14">
        <v>126.1</v>
      </c>
      <c r="S686" s="14">
        <v>127.6</v>
      </c>
      <c r="T686" s="14">
        <v>126.5</v>
      </c>
      <c r="U686" s="14">
        <v>128.9</v>
      </c>
      <c r="V686" s="14">
        <v>121.2</v>
      </c>
      <c r="W686" s="14">
        <v>122.1</v>
      </c>
      <c r="X686" s="14">
        <v>123</v>
      </c>
      <c r="Y686" s="14">
        <v>120.1</v>
      </c>
      <c r="Z686" s="14">
        <v>118.9</v>
      </c>
      <c r="AA686" s="14">
        <v>121</v>
      </c>
      <c r="AB686" s="14">
        <v>119.2</v>
      </c>
      <c r="AC686" s="14">
        <v>118.3</v>
      </c>
      <c r="AD686" s="14">
        <v>119.8</v>
      </c>
      <c r="AE686" s="14">
        <v>124.6</v>
      </c>
      <c r="AF686" s="14">
        <v>121.7</v>
      </c>
      <c r="AG686" s="14">
        <v>117.4</v>
      </c>
      <c r="AH686" s="14">
        <v>114.2</v>
      </c>
      <c r="AI686" s="14">
        <v>113</v>
      </c>
      <c r="AJ686" s="14">
        <v>113.7</v>
      </c>
      <c r="AK686" s="14">
        <v>118.6</v>
      </c>
      <c r="AL686" s="14">
        <v>119.3</v>
      </c>
      <c r="AM686" s="14">
        <v>122.4</v>
      </c>
      <c r="AN686" s="14">
        <v>121.4</v>
      </c>
      <c r="AO686" s="14">
        <v>118.9</v>
      </c>
      <c r="AP686" s="14">
        <v>118.3</v>
      </c>
      <c r="AQ686" s="14">
        <v>119.9</v>
      </c>
      <c r="AR686" s="14">
        <v>120.4</v>
      </c>
      <c r="AS686" s="14">
        <v>121.9</v>
      </c>
      <c r="AT686" s="14">
        <v>123.5</v>
      </c>
      <c r="AU686" s="14">
        <v>126.6</v>
      </c>
      <c r="AV686" s="14">
        <v>129.19999999999999</v>
      </c>
      <c r="AW686" s="14">
        <v>133.80000000000001</v>
      </c>
      <c r="AX686" s="14">
        <v>135.9</v>
      </c>
      <c r="AY686" s="14">
        <v>135.80000000000001</v>
      </c>
      <c r="AZ686" s="14">
        <v>135.19999999999999</v>
      </c>
      <c r="BA686" s="14">
        <v>135.19999999999999</v>
      </c>
      <c r="BB686" s="14">
        <v>136.6</v>
      </c>
      <c r="BC686" s="14">
        <v>142.19999999999999</v>
      </c>
      <c r="BD686" s="14">
        <v>139.30000000000001</v>
      </c>
      <c r="BE686" s="14">
        <v>139.80000000000001</v>
      </c>
      <c r="BF686" s="14">
        <v>138.6</v>
      </c>
      <c r="BG686" s="14">
        <v>137.69999999999999</v>
      </c>
      <c r="BH686" s="14">
        <v>134</v>
      </c>
      <c r="BI686" s="14">
        <v>134.6</v>
      </c>
      <c r="BJ686" s="14">
        <v>135.6</v>
      </c>
      <c r="BK686" s="14">
        <v>135.19999999999999</v>
      </c>
      <c r="BL686" s="14">
        <v>135.5</v>
      </c>
      <c r="BM686" s="14">
        <v>134.19999999999999</v>
      </c>
      <c r="BN686" s="14">
        <v>132.6</v>
      </c>
      <c r="BO686" s="14">
        <v>129.19999999999999</v>
      </c>
      <c r="BP686" s="14">
        <v>127.7</v>
      </c>
      <c r="BQ686" s="14">
        <v>125.1</v>
      </c>
      <c r="BR686" s="14">
        <v>123.7</v>
      </c>
      <c r="BS686" s="14">
        <v>119.1</v>
      </c>
      <c r="BT686" s="14">
        <v>117.9</v>
      </c>
      <c r="BU686" s="14">
        <v>116.4</v>
      </c>
      <c r="BV686" s="14">
        <v>117.3</v>
      </c>
      <c r="BW686" s="14">
        <v>117.3</v>
      </c>
      <c r="BX686" s="14">
        <v>118</v>
      </c>
      <c r="BY686" s="14">
        <v>117.6</v>
      </c>
      <c r="BZ686" s="14">
        <v>121.5</v>
      </c>
      <c r="CA686" s="14">
        <v>121.6</v>
      </c>
      <c r="CB686" s="14">
        <v>123.2</v>
      </c>
      <c r="CC686" s="14">
        <v>125.7</v>
      </c>
      <c r="CD686" s="14">
        <v>129.30000000000001</v>
      </c>
      <c r="CE686" s="14">
        <v>131.9</v>
      </c>
      <c r="CF686" s="14">
        <v>139.19999999999999</v>
      </c>
      <c r="CG686" s="14">
        <v>147.9</v>
      </c>
      <c r="CH686" s="14">
        <v>158.9</v>
      </c>
      <c r="CI686" s="14">
        <v>163.69999999999999</v>
      </c>
      <c r="CJ686" s="14">
        <v>171.3</v>
      </c>
      <c r="CK686" s="14">
        <v>171.3</v>
      </c>
      <c r="CL686" s="14">
        <v>174</v>
      </c>
      <c r="CM686" s="14">
        <v>181.5</v>
      </c>
      <c r="CN686" s="14">
        <v>184.8</v>
      </c>
      <c r="CO686" s="14">
        <v>185.8</v>
      </c>
      <c r="CP686" s="14">
        <v>183.6</v>
      </c>
      <c r="CQ686" s="14">
        <v>172.4</v>
      </c>
      <c r="CR686" s="14">
        <v>175.6</v>
      </c>
      <c r="CS686" s="14">
        <v>178.8</v>
      </c>
      <c r="CT686" s="14">
        <v>167</v>
      </c>
      <c r="CU686" s="14">
        <v>158.5</v>
      </c>
      <c r="CV686" s="14">
        <v>155.4</v>
      </c>
      <c r="CW686" s="14">
        <v>152</v>
      </c>
      <c r="CX686" s="14">
        <v>148.4</v>
      </c>
      <c r="CY686" s="14">
        <v>147.6</v>
      </c>
      <c r="CZ686" s="14">
        <v>146.9</v>
      </c>
      <c r="DA686" s="14">
        <v>142.5</v>
      </c>
      <c r="DB686" s="14">
        <v>137.9</v>
      </c>
      <c r="DC686" s="14">
        <v>139.80000000000001</v>
      </c>
      <c r="DD686" s="14">
        <v>140.5</v>
      </c>
      <c r="DE686" s="14">
        <v>137.4</v>
      </c>
      <c r="DF686" s="14">
        <v>135.4</v>
      </c>
      <c r="DG686" s="14">
        <v>135.69999999999999</v>
      </c>
      <c r="DH686" s="14">
        <v>139.9</v>
      </c>
      <c r="DI686" s="14">
        <v>141.5</v>
      </c>
      <c r="DJ686" s="14">
        <v>142.6</v>
      </c>
      <c r="DK686" s="14">
        <v>147.6</v>
      </c>
      <c r="DL686" s="14">
        <v>153.6</v>
      </c>
      <c r="DM686" s="14">
        <v>154.80000000000001</v>
      </c>
      <c r="DN686" s="14">
        <v>151.6</v>
      </c>
      <c r="DO686" s="14">
        <v>150.4</v>
      </c>
      <c r="DP686" s="14">
        <v>154.19999999999999</v>
      </c>
      <c r="DQ686" s="14">
        <v>157.4</v>
      </c>
      <c r="DR686" s="14">
        <v>162.4</v>
      </c>
      <c r="DS686" s="14">
        <v>169.5</v>
      </c>
      <c r="DT686" s="14">
        <v>181.1</v>
      </c>
      <c r="DU686" s="14">
        <v>182.3</v>
      </c>
      <c r="DV686" s="14">
        <v>178.3</v>
      </c>
      <c r="DW686" s="14">
        <v>186.1</v>
      </c>
      <c r="DX686" s="14">
        <v>192.4</v>
      </c>
      <c r="DY686" s="14">
        <v>193.4</v>
      </c>
      <c r="DZ686" s="14">
        <v>186.1</v>
      </c>
      <c r="EA686" s="14">
        <v>182.4</v>
      </c>
      <c r="EB686" s="14">
        <v>186.6</v>
      </c>
      <c r="EC686" s="14">
        <v>190.9</v>
      </c>
      <c r="ED686" s="14">
        <v>193.1</v>
      </c>
      <c r="EE686" s="14">
        <v>193.7</v>
      </c>
      <c r="EF686" s="14">
        <v>189.8</v>
      </c>
      <c r="EG686" s="14">
        <v>184.5</v>
      </c>
      <c r="EH686" s="14">
        <v>181.9</v>
      </c>
      <c r="EI686" s="14">
        <v>186</v>
      </c>
      <c r="EJ686" s="14">
        <v>186.9</v>
      </c>
      <c r="EK686" s="14">
        <v>183.9</v>
      </c>
      <c r="EL686" s="15">
        <v>183.5</v>
      </c>
    </row>
    <row r="687" spans="1:142" x14ac:dyDescent="0.35">
      <c r="A687" s="16" t="s">
        <v>827</v>
      </c>
      <c r="B687" s="17">
        <v>1101010201</v>
      </c>
      <c r="C687" s="17">
        <v>0.26377</v>
      </c>
      <c r="D687" s="17">
        <v>116.1</v>
      </c>
      <c r="E687" s="17">
        <v>127.5</v>
      </c>
      <c r="F687" s="17">
        <v>130.69999999999999</v>
      </c>
      <c r="G687" s="17">
        <v>143.69999999999999</v>
      </c>
      <c r="H687" s="17">
        <v>149.9</v>
      </c>
      <c r="I687" s="17">
        <v>148.9</v>
      </c>
      <c r="J687" s="17">
        <v>145.5</v>
      </c>
      <c r="K687" s="17">
        <v>146</v>
      </c>
      <c r="L687" s="17">
        <v>139.4</v>
      </c>
      <c r="M687" s="17">
        <v>134</v>
      </c>
      <c r="N687" s="17">
        <v>124.1</v>
      </c>
      <c r="O687" s="17">
        <v>117.5</v>
      </c>
      <c r="P687" s="17">
        <v>118.8</v>
      </c>
      <c r="Q687" s="17">
        <v>117</v>
      </c>
      <c r="R687" s="17">
        <v>113.6</v>
      </c>
      <c r="S687" s="17">
        <v>110</v>
      </c>
      <c r="T687" s="17">
        <v>107.9</v>
      </c>
      <c r="U687" s="17">
        <v>109.3</v>
      </c>
      <c r="V687" s="17">
        <v>111</v>
      </c>
      <c r="W687" s="17">
        <v>108.8</v>
      </c>
      <c r="X687" s="17">
        <v>107.3</v>
      </c>
      <c r="Y687" s="17">
        <v>103.6</v>
      </c>
      <c r="Z687" s="17">
        <v>101.7</v>
      </c>
      <c r="AA687" s="17">
        <v>103.5</v>
      </c>
      <c r="AB687" s="17">
        <v>102.8</v>
      </c>
      <c r="AC687" s="17">
        <v>103.1</v>
      </c>
      <c r="AD687" s="17">
        <v>99.6</v>
      </c>
      <c r="AE687" s="17">
        <v>97.8</v>
      </c>
      <c r="AF687" s="17">
        <v>100.4</v>
      </c>
      <c r="AG687" s="17">
        <v>100.2</v>
      </c>
      <c r="AH687" s="17">
        <v>100.8</v>
      </c>
      <c r="AI687" s="17">
        <v>100.5</v>
      </c>
      <c r="AJ687" s="17">
        <v>102.6</v>
      </c>
      <c r="AK687" s="17">
        <v>107.5</v>
      </c>
      <c r="AL687" s="17">
        <v>109.4</v>
      </c>
      <c r="AM687" s="17">
        <v>110.9</v>
      </c>
      <c r="AN687" s="17">
        <v>115.3</v>
      </c>
      <c r="AO687" s="17">
        <v>126.4</v>
      </c>
      <c r="AP687" s="17">
        <v>135</v>
      </c>
      <c r="AQ687" s="17">
        <v>137.9</v>
      </c>
      <c r="AR687" s="17">
        <v>142.30000000000001</v>
      </c>
      <c r="AS687" s="17">
        <v>146.30000000000001</v>
      </c>
      <c r="AT687" s="17">
        <v>153</v>
      </c>
      <c r="AU687" s="17">
        <v>154.80000000000001</v>
      </c>
      <c r="AV687" s="17">
        <v>153.80000000000001</v>
      </c>
      <c r="AW687" s="17">
        <v>149.5</v>
      </c>
      <c r="AX687" s="17">
        <v>145.80000000000001</v>
      </c>
      <c r="AY687" s="17">
        <v>143.80000000000001</v>
      </c>
      <c r="AZ687" s="17">
        <v>159.1</v>
      </c>
      <c r="BA687" s="17">
        <v>172.8</v>
      </c>
      <c r="BB687" s="17">
        <v>188.5</v>
      </c>
      <c r="BC687" s="17">
        <v>227.1</v>
      </c>
      <c r="BD687" s="17">
        <v>225.7</v>
      </c>
      <c r="BE687" s="17">
        <v>227.4</v>
      </c>
      <c r="BF687" s="17">
        <v>262.3</v>
      </c>
      <c r="BG687" s="17">
        <v>278.89999999999998</v>
      </c>
      <c r="BH687" s="17">
        <v>270.3</v>
      </c>
      <c r="BI687" s="17">
        <v>235.9</v>
      </c>
      <c r="BJ687" s="17">
        <v>200.4</v>
      </c>
      <c r="BK687" s="17">
        <v>181.9</v>
      </c>
      <c r="BL687" s="17">
        <v>183.4</v>
      </c>
      <c r="BM687" s="17">
        <v>179.3</v>
      </c>
      <c r="BN687" s="17">
        <v>174</v>
      </c>
      <c r="BO687" s="17">
        <v>176</v>
      </c>
      <c r="BP687" s="17">
        <v>176.7</v>
      </c>
      <c r="BQ687" s="17">
        <v>186.9</v>
      </c>
      <c r="BR687" s="17">
        <v>177.9</v>
      </c>
      <c r="BS687" s="17">
        <v>165</v>
      </c>
      <c r="BT687" s="17">
        <v>152.9</v>
      </c>
      <c r="BU687" s="17">
        <v>140.80000000000001</v>
      </c>
      <c r="BV687" s="17">
        <v>134.69999999999999</v>
      </c>
      <c r="BW687" s="17">
        <v>130.30000000000001</v>
      </c>
      <c r="BX687" s="17">
        <v>127</v>
      </c>
      <c r="BY687" s="17">
        <v>124.3</v>
      </c>
      <c r="BZ687" s="17">
        <v>121.6</v>
      </c>
      <c r="CA687" s="17">
        <v>128.30000000000001</v>
      </c>
      <c r="CB687" s="17">
        <v>135.69999999999999</v>
      </c>
      <c r="CC687" s="17">
        <v>132.5</v>
      </c>
      <c r="CD687" s="17">
        <v>135.69999999999999</v>
      </c>
      <c r="CE687" s="17">
        <v>140.80000000000001</v>
      </c>
      <c r="CF687" s="17">
        <v>146.69999999999999</v>
      </c>
      <c r="CG687" s="17">
        <v>147.4</v>
      </c>
      <c r="CH687" s="17">
        <v>146.5</v>
      </c>
      <c r="CI687" s="17">
        <v>141.5</v>
      </c>
      <c r="CJ687" s="17">
        <v>144.1</v>
      </c>
      <c r="CK687" s="17">
        <v>146.19999999999999</v>
      </c>
      <c r="CL687" s="17">
        <v>146.5</v>
      </c>
      <c r="CM687" s="17">
        <v>145.9</v>
      </c>
      <c r="CN687" s="17">
        <v>145.1</v>
      </c>
      <c r="CO687" s="17">
        <v>145.5</v>
      </c>
      <c r="CP687" s="17">
        <v>146.6</v>
      </c>
      <c r="CQ687" s="17">
        <v>148.30000000000001</v>
      </c>
      <c r="CR687" s="17">
        <v>146.30000000000001</v>
      </c>
      <c r="CS687" s="17">
        <v>145.6</v>
      </c>
      <c r="CT687" s="17">
        <v>142</v>
      </c>
      <c r="CU687" s="17">
        <v>138.5</v>
      </c>
      <c r="CV687" s="17">
        <v>146.69999999999999</v>
      </c>
      <c r="CW687" s="17">
        <v>144.80000000000001</v>
      </c>
      <c r="CX687" s="17">
        <v>143.80000000000001</v>
      </c>
      <c r="CY687" s="17">
        <v>144.30000000000001</v>
      </c>
      <c r="CZ687" s="17">
        <v>144.80000000000001</v>
      </c>
      <c r="DA687" s="17">
        <v>154.80000000000001</v>
      </c>
      <c r="DB687" s="17">
        <v>163.6</v>
      </c>
      <c r="DC687" s="17">
        <v>164.3</v>
      </c>
      <c r="DD687" s="17">
        <v>159.80000000000001</v>
      </c>
      <c r="DE687" s="17">
        <v>155.6</v>
      </c>
      <c r="DF687" s="17">
        <v>156.30000000000001</v>
      </c>
      <c r="DG687" s="17">
        <v>159.6</v>
      </c>
      <c r="DH687" s="17">
        <v>165.1</v>
      </c>
      <c r="DI687" s="17">
        <v>171.5</v>
      </c>
      <c r="DJ687" s="17">
        <v>169.5</v>
      </c>
      <c r="DK687" s="17">
        <v>165</v>
      </c>
      <c r="DL687" s="17">
        <v>167.6</v>
      </c>
      <c r="DM687" s="17">
        <v>172.6</v>
      </c>
      <c r="DN687" s="17">
        <v>170.9</v>
      </c>
      <c r="DO687" s="17">
        <v>168.8</v>
      </c>
      <c r="DP687" s="17">
        <v>166</v>
      </c>
      <c r="DQ687" s="17">
        <v>165.4</v>
      </c>
      <c r="DR687" s="17">
        <v>163.4</v>
      </c>
      <c r="DS687" s="17">
        <v>165.9</v>
      </c>
      <c r="DT687" s="17">
        <v>164.8</v>
      </c>
      <c r="DU687" s="17">
        <v>162</v>
      </c>
      <c r="DV687" s="17">
        <v>161.30000000000001</v>
      </c>
      <c r="DW687" s="17">
        <v>163.19999999999999</v>
      </c>
      <c r="DX687" s="17">
        <v>165.9</v>
      </c>
      <c r="DY687" s="17">
        <v>163.1</v>
      </c>
      <c r="DZ687" s="17">
        <v>162</v>
      </c>
      <c r="EA687" s="17">
        <v>161.19999999999999</v>
      </c>
      <c r="EB687" s="17">
        <v>162.9</v>
      </c>
      <c r="EC687" s="17">
        <v>164.8</v>
      </c>
      <c r="ED687" s="17">
        <v>165.6</v>
      </c>
      <c r="EE687" s="17">
        <v>167.4</v>
      </c>
      <c r="EF687" s="17">
        <v>169.4</v>
      </c>
      <c r="EG687" s="17">
        <v>167</v>
      </c>
      <c r="EH687" s="17">
        <v>166.5</v>
      </c>
      <c r="EI687" s="17">
        <v>166.2</v>
      </c>
      <c r="EJ687" s="17">
        <v>174.2</v>
      </c>
      <c r="EK687" s="17">
        <v>187.2</v>
      </c>
      <c r="EL687" s="18">
        <v>192.2</v>
      </c>
    </row>
    <row r="688" spans="1:142" x14ac:dyDescent="0.35">
      <c r="A688" s="13" t="s">
        <v>828</v>
      </c>
      <c r="B688" s="14">
        <v>1101020100</v>
      </c>
      <c r="C688" s="14">
        <v>1.8744799999999999</v>
      </c>
      <c r="D688" s="14">
        <v>125.6</v>
      </c>
      <c r="E688" s="14">
        <v>123.2</v>
      </c>
      <c r="F688" s="14">
        <v>137</v>
      </c>
      <c r="G688" s="14">
        <v>141.4</v>
      </c>
      <c r="H688" s="14">
        <v>128.9</v>
      </c>
      <c r="I688" s="14">
        <v>120</v>
      </c>
      <c r="J688" s="14">
        <v>119.4</v>
      </c>
      <c r="K688" s="14">
        <v>124.8</v>
      </c>
      <c r="L688" s="14">
        <v>114.3</v>
      </c>
      <c r="M688" s="14">
        <v>117.5</v>
      </c>
      <c r="N688" s="14">
        <v>115.2</v>
      </c>
      <c r="O688" s="14">
        <v>114.5</v>
      </c>
      <c r="P688" s="14">
        <v>123.3</v>
      </c>
      <c r="Q688" s="14">
        <v>140.80000000000001</v>
      </c>
      <c r="R688" s="14">
        <v>164.2</v>
      </c>
      <c r="S688" s="14">
        <v>177</v>
      </c>
      <c r="T688" s="14">
        <v>206.2</v>
      </c>
      <c r="U688" s="14">
        <v>197.8</v>
      </c>
      <c r="V688" s="14">
        <v>222.4</v>
      </c>
      <c r="W688" s="14">
        <v>220.9</v>
      </c>
      <c r="X688" s="14">
        <v>156.4</v>
      </c>
      <c r="Y688" s="14">
        <v>121.8</v>
      </c>
      <c r="Z688" s="14">
        <v>114.6</v>
      </c>
      <c r="AA688" s="14">
        <v>117.2</v>
      </c>
      <c r="AB688" s="14">
        <v>124</v>
      </c>
      <c r="AC688" s="14">
        <v>132.1</v>
      </c>
      <c r="AD688" s="14">
        <v>152.5</v>
      </c>
      <c r="AE688" s="14">
        <v>199.6</v>
      </c>
      <c r="AF688" s="14">
        <v>211.5</v>
      </c>
      <c r="AG688" s="14">
        <v>187.9</v>
      </c>
      <c r="AH688" s="14">
        <v>175.3</v>
      </c>
      <c r="AI688" s="14">
        <v>175.7</v>
      </c>
      <c r="AJ688" s="14">
        <v>157.5</v>
      </c>
      <c r="AK688" s="14">
        <v>142</v>
      </c>
      <c r="AL688" s="14">
        <v>128.5</v>
      </c>
      <c r="AM688" s="14">
        <v>125.9</v>
      </c>
      <c r="AN688" s="14">
        <v>129.19999999999999</v>
      </c>
      <c r="AO688" s="14">
        <v>132.80000000000001</v>
      </c>
      <c r="AP688" s="14">
        <v>145</v>
      </c>
      <c r="AQ688" s="14">
        <v>146.9</v>
      </c>
      <c r="AR688" s="14">
        <v>163.9</v>
      </c>
      <c r="AS688" s="14">
        <v>160.6</v>
      </c>
      <c r="AT688" s="14">
        <v>166.4</v>
      </c>
      <c r="AU688" s="14">
        <v>173.3</v>
      </c>
      <c r="AV688" s="14">
        <v>155.5</v>
      </c>
      <c r="AW688" s="14">
        <v>138.80000000000001</v>
      </c>
      <c r="AX688" s="14">
        <v>117.5</v>
      </c>
      <c r="AY688" s="14">
        <v>119</v>
      </c>
      <c r="AZ688" s="14">
        <v>134.80000000000001</v>
      </c>
      <c r="BA688" s="14">
        <v>151.30000000000001</v>
      </c>
      <c r="BB688" s="14">
        <v>172</v>
      </c>
      <c r="BC688" s="14">
        <v>165.4</v>
      </c>
      <c r="BD688" s="14">
        <v>151.19999999999999</v>
      </c>
      <c r="BE688" s="14">
        <v>144.69999999999999</v>
      </c>
      <c r="BF688" s="14">
        <v>146.69999999999999</v>
      </c>
      <c r="BG688" s="14">
        <v>143.30000000000001</v>
      </c>
      <c r="BH688" s="14">
        <v>113.7</v>
      </c>
      <c r="BI688" s="14">
        <v>106.2</v>
      </c>
      <c r="BJ688" s="14">
        <v>108.1</v>
      </c>
      <c r="BK688" s="14">
        <v>118.4</v>
      </c>
      <c r="BL688" s="14">
        <v>124</v>
      </c>
      <c r="BM688" s="14">
        <v>123.5</v>
      </c>
      <c r="BN688" s="14">
        <v>135.5</v>
      </c>
      <c r="BO688" s="14">
        <v>201.8</v>
      </c>
      <c r="BP688" s="14">
        <v>219</v>
      </c>
      <c r="BQ688" s="14">
        <v>167</v>
      </c>
      <c r="BR688" s="14">
        <v>200.5</v>
      </c>
      <c r="BS688" s="14">
        <v>229.1</v>
      </c>
      <c r="BT688" s="14">
        <v>177.8</v>
      </c>
      <c r="BU688" s="14">
        <v>149.5</v>
      </c>
      <c r="BV688" s="14">
        <v>124.6</v>
      </c>
      <c r="BW688" s="14">
        <v>115.2</v>
      </c>
      <c r="BX688" s="14">
        <v>123.5</v>
      </c>
      <c r="BY688" s="14">
        <v>127.9</v>
      </c>
      <c r="BZ688" s="14">
        <v>147</v>
      </c>
      <c r="CA688" s="14">
        <v>174.4</v>
      </c>
      <c r="CB688" s="14">
        <v>175.2</v>
      </c>
      <c r="CC688" s="14">
        <v>160.1</v>
      </c>
      <c r="CD688" s="14">
        <v>163.69999999999999</v>
      </c>
      <c r="CE688" s="14">
        <v>167.9</v>
      </c>
      <c r="CF688" s="14">
        <v>143.5</v>
      </c>
      <c r="CG688" s="14">
        <v>143.4</v>
      </c>
      <c r="CH688" s="14">
        <v>132.80000000000001</v>
      </c>
      <c r="CI688" s="14">
        <v>142.9</v>
      </c>
      <c r="CJ688" s="14">
        <v>162.19999999999999</v>
      </c>
      <c r="CK688" s="14">
        <v>174.7</v>
      </c>
      <c r="CL688" s="14">
        <v>183.5</v>
      </c>
      <c r="CM688" s="14">
        <v>192.7</v>
      </c>
      <c r="CN688" s="14">
        <v>197.8</v>
      </c>
      <c r="CO688" s="14">
        <v>191</v>
      </c>
      <c r="CP688" s="14">
        <v>227.5</v>
      </c>
      <c r="CQ688" s="14">
        <v>244.3</v>
      </c>
      <c r="CR688" s="14">
        <v>243.2</v>
      </c>
      <c r="CS688" s="14">
        <v>216.1</v>
      </c>
      <c r="CT688" s="14">
        <v>172.6</v>
      </c>
      <c r="CU688" s="14">
        <v>158.1</v>
      </c>
      <c r="CV688" s="14">
        <v>167.3</v>
      </c>
      <c r="CW688" s="14">
        <v>153.30000000000001</v>
      </c>
      <c r="CX688" s="14">
        <v>166.6</v>
      </c>
      <c r="CY688" s="14">
        <v>208.5</v>
      </c>
      <c r="CZ688" s="14">
        <v>212.1</v>
      </c>
      <c r="DA688" s="14">
        <v>263.8</v>
      </c>
      <c r="DB688" s="14">
        <v>288.3</v>
      </c>
      <c r="DC688" s="14">
        <v>281.60000000000002</v>
      </c>
      <c r="DD688" s="14">
        <v>213.9</v>
      </c>
      <c r="DE688" s="14">
        <v>170.6</v>
      </c>
      <c r="DF688" s="14">
        <v>167.5</v>
      </c>
      <c r="DG688" s="14">
        <v>149.9</v>
      </c>
      <c r="DH688" s="14">
        <v>152.30000000000001</v>
      </c>
      <c r="DI688" s="14">
        <v>142.30000000000001</v>
      </c>
      <c r="DJ688" s="14">
        <v>165.3</v>
      </c>
      <c r="DK688" s="14">
        <v>191.2</v>
      </c>
      <c r="DL688" s="14">
        <v>185.3</v>
      </c>
      <c r="DM688" s="14">
        <v>178.5</v>
      </c>
      <c r="DN688" s="14">
        <v>238</v>
      </c>
      <c r="DO688" s="14">
        <v>291.3</v>
      </c>
      <c r="DP688" s="14">
        <v>281.2</v>
      </c>
      <c r="DQ688" s="14">
        <v>236</v>
      </c>
      <c r="DR688" s="14">
        <v>212.7</v>
      </c>
      <c r="DS688" s="14">
        <v>180</v>
      </c>
      <c r="DT688" s="14">
        <v>186.7</v>
      </c>
      <c r="DU688" s="14">
        <v>224.2</v>
      </c>
      <c r="DV688" s="14">
        <v>259.8</v>
      </c>
      <c r="DW688" s="14">
        <v>226.5</v>
      </c>
      <c r="DX688" s="14">
        <v>226.9</v>
      </c>
      <c r="DY688" s="14">
        <v>249.3</v>
      </c>
      <c r="DZ688" s="14">
        <v>279.5</v>
      </c>
      <c r="EA688" s="14">
        <v>232.8</v>
      </c>
      <c r="EB688" s="14">
        <v>179.1</v>
      </c>
      <c r="EC688" s="14">
        <v>173</v>
      </c>
      <c r="ED688" s="14">
        <v>166.8</v>
      </c>
      <c r="EE688" s="14">
        <v>175.7</v>
      </c>
      <c r="EF688" s="14">
        <v>183.9</v>
      </c>
      <c r="EG688" s="14">
        <v>178.3</v>
      </c>
      <c r="EH688" s="14">
        <v>203.8</v>
      </c>
      <c r="EI688" s="14">
        <v>379.6</v>
      </c>
      <c r="EJ688" s="14">
        <v>336.8</v>
      </c>
      <c r="EK688" s="14">
        <v>208.7</v>
      </c>
      <c r="EL688" s="15">
        <v>221.6</v>
      </c>
    </row>
    <row r="689" spans="1:142" x14ac:dyDescent="0.35">
      <c r="A689" s="16" t="s">
        <v>829</v>
      </c>
      <c r="B689" s="17">
        <v>1101020102</v>
      </c>
      <c r="C689" s="17">
        <v>2.051E-2</v>
      </c>
      <c r="D689" s="17">
        <v>106.9</v>
      </c>
      <c r="E689" s="17">
        <v>107.8</v>
      </c>
      <c r="F689" s="17">
        <v>103.8</v>
      </c>
      <c r="G689" s="17">
        <v>107.9</v>
      </c>
      <c r="H689" s="17">
        <v>107</v>
      </c>
      <c r="I689" s="17">
        <v>111.9</v>
      </c>
      <c r="J689" s="17">
        <v>113.6</v>
      </c>
      <c r="K689" s="17">
        <v>116.7</v>
      </c>
      <c r="L689" s="17">
        <v>93.7</v>
      </c>
      <c r="M689" s="17">
        <v>78.099999999999994</v>
      </c>
      <c r="N689" s="17">
        <v>77.7</v>
      </c>
      <c r="O689" s="17">
        <v>77.599999999999994</v>
      </c>
      <c r="P689" s="17">
        <v>77.5</v>
      </c>
      <c r="Q689" s="17">
        <v>77.2</v>
      </c>
      <c r="R689" s="17">
        <v>77.2</v>
      </c>
      <c r="S689" s="17">
        <v>77.2</v>
      </c>
      <c r="T689" s="17">
        <v>83</v>
      </c>
      <c r="U689" s="17">
        <v>112.1</v>
      </c>
      <c r="V689" s="17">
        <v>144</v>
      </c>
      <c r="W689" s="17">
        <v>190.6</v>
      </c>
      <c r="X689" s="17">
        <v>120.9</v>
      </c>
      <c r="Y689" s="17">
        <v>99.9</v>
      </c>
      <c r="Z689" s="17">
        <v>99.9</v>
      </c>
      <c r="AA689" s="17">
        <v>96.7</v>
      </c>
      <c r="AB689" s="17">
        <v>93.3</v>
      </c>
      <c r="AC689" s="17">
        <v>89.1</v>
      </c>
      <c r="AD689" s="17">
        <v>103.4</v>
      </c>
      <c r="AE689" s="17">
        <v>171.3</v>
      </c>
      <c r="AF689" s="17">
        <v>174.3</v>
      </c>
      <c r="AG689" s="17">
        <v>157.69999999999999</v>
      </c>
      <c r="AH689" s="17">
        <v>156.6</v>
      </c>
      <c r="AI689" s="17">
        <v>131.80000000000001</v>
      </c>
      <c r="AJ689" s="17">
        <v>122.9</v>
      </c>
      <c r="AK689" s="17">
        <v>71.599999999999994</v>
      </c>
      <c r="AL689" s="17">
        <v>71</v>
      </c>
      <c r="AM689" s="17">
        <v>71</v>
      </c>
      <c r="AN689" s="17">
        <v>71</v>
      </c>
      <c r="AO689" s="17">
        <v>71</v>
      </c>
      <c r="AP689" s="17">
        <v>71</v>
      </c>
      <c r="AQ689" s="17">
        <v>71</v>
      </c>
      <c r="AR689" s="17">
        <v>71</v>
      </c>
      <c r="AS689" s="17">
        <v>71</v>
      </c>
      <c r="AT689" s="17">
        <v>71</v>
      </c>
      <c r="AU689" s="17">
        <v>71</v>
      </c>
      <c r="AV689" s="17">
        <v>71</v>
      </c>
      <c r="AW689" s="17">
        <v>71</v>
      </c>
      <c r="AX689" s="17">
        <v>71</v>
      </c>
      <c r="AY689" s="17">
        <v>71</v>
      </c>
      <c r="AZ689" s="17">
        <v>71</v>
      </c>
      <c r="BA689" s="17">
        <v>71</v>
      </c>
      <c r="BB689" s="17">
        <v>71</v>
      </c>
      <c r="BC689" s="17">
        <v>71</v>
      </c>
      <c r="BD689" s="17">
        <v>71</v>
      </c>
      <c r="BE689" s="17">
        <v>71</v>
      </c>
      <c r="BF689" s="17">
        <v>71</v>
      </c>
      <c r="BG689" s="17">
        <v>71</v>
      </c>
      <c r="BH689" s="17">
        <v>71</v>
      </c>
      <c r="BI689" s="17">
        <v>71</v>
      </c>
      <c r="BJ689" s="17">
        <v>71</v>
      </c>
      <c r="BK689" s="17">
        <v>71</v>
      </c>
      <c r="BL689" s="17">
        <v>71</v>
      </c>
      <c r="BM689" s="17">
        <v>71</v>
      </c>
      <c r="BN689" s="17">
        <v>71</v>
      </c>
      <c r="BO689" s="17">
        <v>71</v>
      </c>
      <c r="BP689" s="17">
        <v>71</v>
      </c>
      <c r="BQ689" s="17">
        <v>71</v>
      </c>
      <c r="BR689" s="17">
        <v>71</v>
      </c>
      <c r="BS689" s="17">
        <v>71</v>
      </c>
      <c r="BT689" s="17">
        <v>71</v>
      </c>
      <c r="BU689" s="17">
        <v>71</v>
      </c>
      <c r="BV689" s="17">
        <v>71</v>
      </c>
      <c r="BW689" s="17">
        <v>71</v>
      </c>
      <c r="BX689" s="17">
        <v>71</v>
      </c>
      <c r="BY689" s="17">
        <v>71</v>
      </c>
      <c r="BZ689" s="17">
        <v>71</v>
      </c>
      <c r="CA689" s="17">
        <v>71</v>
      </c>
      <c r="CB689" s="17">
        <v>71</v>
      </c>
      <c r="CC689" s="17">
        <v>71</v>
      </c>
      <c r="CD689" s="17">
        <v>71</v>
      </c>
      <c r="CE689" s="17">
        <v>71</v>
      </c>
      <c r="CF689" s="17">
        <v>71</v>
      </c>
      <c r="CG689" s="17">
        <v>61.4</v>
      </c>
      <c r="CH689" s="17">
        <v>64.2</v>
      </c>
      <c r="CI689" s="17">
        <v>69.8</v>
      </c>
      <c r="CJ689" s="17">
        <v>68.099999999999994</v>
      </c>
      <c r="CK689" s="17">
        <v>68.099999999999994</v>
      </c>
      <c r="CL689" s="17">
        <v>68.099999999999994</v>
      </c>
      <c r="CM689" s="17">
        <v>68.099999999999994</v>
      </c>
      <c r="CN689" s="17">
        <v>68.099999999999994</v>
      </c>
      <c r="CO689" s="17">
        <v>68.099999999999994</v>
      </c>
      <c r="CP689" s="17">
        <v>68.099999999999994</v>
      </c>
      <c r="CQ689" s="17">
        <v>74.7</v>
      </c>
      <c r="CR689" s="17">
        <v>65.7</v>
      </c>
      <c r="CS689" s="17">
        <v>70.8</v>
      </c>
      <c r="CT689" s="17">
        <v>69.099999999999994</v>
      </c>
      <c r="CU689" s="17">
        <v>66.099999999999994</v>
      </c>
      <c r="CV689" s="17">
        <v>68.099999999999994</v>
      </c>
      <c r="CW689" s="17">
        <v>68.099999999999994</v>
      </c>
      <c r="CX689" s="17">
        <v>68.099999999999994</v>
      </c>
      <c r="CY689" s="17">
        <v>68.099999999999994</v>
      </c>
      <c r="CZ689" s="17">
        <v>68.099999999999994</v>
      </c>
      <c r="DA689" s="17">
        <v>68.099999999999994</v>
      </c>
      <c r="DB689" s="17">
        <v>68.099999999999994</v>
      </c>
      <c r="DC689" s="17">
        <v>73.900000000000006</v>
      </c>
      <c r="DD689" s="17">
        <v>80.3</v>
      </c>
      <c r="DE689" s="17">
        <v>67.099999999999994</v>
      </c>
      <c r="DF689" s="17">
        <v>69.7</v>
      </c>
      <c r="DG689" s="17">
        <v>71.3</v>
      </c>
      <c r="DH689" s="17">
        <v>77.900000000000006</v>
      </c>
      <c r="DI689" s="17">
        <v>77.900000000000006</v>
      </c>
      <c r="DJ689" s="17">
        <v>76.5</v>
      </c>
      <c r="DK689" s="17">
        <v>77.900000000000006</v>
      </c>
      <c r="DL689" s="17">
        <v>77.900000000000006</v>
      </c>
      <c r="DM689" s="17">
        <v>77.900000000000006</v>
      </c>
      <c r="DN689" s="17">
        <v>77.900000000000006</v>
      </c>
      <c r="DO689" s="17">
        <v>83.8</v>
      </c>
      <c r="DP689" s="17">
        <v>98</v>
      </c>
      <c r="DQ689" s="17">
        <v>86.1</v>
      </c>
      <c r="DR689" s="17">
        <v>83.5</v>
      </c>
      <c r="DS689" s="17">
        <v>96</v>
      </c>
      <c r="DT689" s="17">
        <v>106.2</v>
      </c>
      <c r="DU689" s="17">
        <v>106.9</v>
      </c>
      <c r="DV689" s="17">
        <v>106.9</v>
      </c>
      <c r="DW689" s="17">
        <v>106.9</v>
      </c>
      <c r="DX689" s="17">
        <v>106.9</v>
      </c>
      <c r="DY689" s="17">
        <v>106.9</v>
      </c>
      <c r="DZ689" s="17">
        <v>106.9</v>
      </c>
      <c r="EA689" s="17">
        <v>102.2</v>
      </c>
      <c r="EB689" s="17">
        <v>80.400000000000006</v>
      </c>
      <c r="EC689" s="17">
        <v>77.900000000000006</v>
      </c>
      <c r="ED689" s="17">
        <v>93.2</v>
      </c>
      <c r="EE689" s="17">
        <v>95.5</v>
      </c>
      <c r="EF689" s="17">
        <v>94.3</v>
      </c>
      <c r="EG689" s="17">
        <v>94.4</v>
      </c>
      <c r="EH689" s="17">
        <v>94.4</v>
      </c>
      <c r="EI689" s="17">
        <v>94.4</v>
      </c>
      <c r="EJ689" s="17">
        <v>94.4</v>
      </c>
      <c r="EK689" s="17">
        <v>94.4</v>
      </c>
      <c r="EL689" s="18">
        <v>94.4</v>
      </c>
    </row>
    <row r="690" spans="1:142" x14ac:dyDescent="0.35">
      <c r="A690" s="13" t="s">
        <v>830</v>
      </c>
      <c r="B690" s="14">
        <v>1101020103</v>
      </c>
      <c r="C690" s="14">
        <v>0.16445000000000001</v>
      </c>
      <c r="D690" s="14">
        <v>72.8</v>
      </c>
      <c r="E690" s="14">
        <v>72</v>
      </c>
      <c r="F690" s="14">
        <v>80.099999999999994</v>
      </c>
      <c r="G690" s="14">
        <v>94.1</v>
      </c>
      <c r="H690" s="14">
        <v>105.6</v>
      </c>
      <c r="I690" s="14">
        <v>104.5</v>
      </c>
      <c r="J690" s="14">
        <v>111.8</v>
      </c>
      <c r="K690" s="14">
        <v>145.19999999999999</v>
      </c>
      <c r="L690" s="14">
        <v>161.6</v>
      </c>
      <c r="M690" s="14">
        <v>190</v>
      </c>
      <c r="N690" s="14">
        <v>216.2</v>
      </c>
      <c r="O690" s="14">
        <v>159.1</v>
      </c>
      <c r="P690" s="14">
        <v>145.19999999999999</v>
      </c>
      <c r="Q690" s="14">
        <v>141.69999999999999</v>
      </c>
      <c r="R690" s="14">
        <v>190.8</v>
      </c>
      <c r="S690" s="14">
        <v>279</v>
      </c>
      <c r="T690" s="14">
        <v>441.3</v>
      </c>
      <c r="U690" s="14">
        <v>491</v>
      </c>
      <c r="V690" s="14">
        <v>530.9</v>
      </c>
      <c r="W690" s="14">
        <v>392.7</v>
      </c>
      <c r="X690" s="14">
        <v>210.1</v>
      </c>
      <c r="Y690" s="14">
        <v>163.30000000000001</v>
      </c>
      <c r="Z690" s="14">
        <v>133.1</v>
      </c>
      <c r="AA690" s="14">
        <v>126.8</v>
      </c>
      <c r="AB690" s="14">
        <v>130.69999999999999</v>
      </c>
      <c r="AC690" s="14">
        <v>139.5</v>
      </c>
      <c r="AD690" s="14">
        <v>185</v>
      </c>
      <c r="AE690" s="14">
        <v>243.4</v>
      </c>
      <c r="AF690" s="14">
        <v>232</v>
      </c>
      <c r="AG690" s="14">
        <v>206.1</v>
      </c>
      <c r="AH690" s="14">
        <v>201.8</v>
      </c>
      <c r="AI690" s="14">
        <v>204.4</v>
      </c>
      <c r="AJ690" s="14">
        <v>208.7</v>
      </c>
      <c r="AK690" s="14">
        <v>193.5</v>
      </c>
      <c r="AL690" s="14">
        <v>198</v>
      </c>
      <c r="AM690" s="14">
        <v>185</v>
      </c>
      <c r="AN690" s="14">
        <v>171.8</v>
      </c>
      <c r="AO690" s="14">
        <v>179.9</v>
      </c>
      <c r="AP690" s="14">
        <v>204.2</v>
      </c>
      <c r="AQ690" s="14">
        <v>275.5</v>
      </c>
      <c r="AR690" s="14">
        <v>440.2</v>
      </c>
      <c r="AS690" s="14">
        <v>460.3</v>
      </c>
      <c r="AT690" s="14">
        <v>369.4</v>
      </c>
      <c r="AU690" s="14">
        <v>269.89999999999998</v>
      </c>
      <c r="AV690" s="14">
        <v>209.5</v>
      </c>
      <c r="AW690" s="14">
        <v>184.3</v>
      </c>
      <c r="AX690" s="14">
        <v>144.9</v>
      </c>
      <c r="AY690" s="14">
        <v>133.19999999999999</v>
      </c>
      <c r="AZ690" s="14">
        <v>123.5</v>
      </c>
      <c r="BA690" s="14">
        <v>117.4</v>
      </c>
      <c r="BB690" s="14">
        <v>123.5</v>
      </c>
      <c r="BC690" s="14">
        <v>129.5</v>
      </c>
      <c r="BD690" s="14">
        <v>117</v>
      </c>
      <c r="BE690" s="14">
        <v>107.8</v>
      </c>
      <c r="BF690" s="14">
        <v>104.3</v>
      </c>
      <c r="BG690" s="14">
        <v>120.6</v>
      </c>
      <c r="BH690" s="14">
        <v>122.2</v>
      </c>
      <c r="BI690" s="14">
        <v>117.8</v>
      </c>
      <c r="BJ690" s="14">
        <v>114.5</v>
      </c>
      <c r="BK690" s="14">
        <v>110.6</v>
      </c>
      <c r="BL690" s="14">
        <v>107.9</v>
      </c>
      <c r="BM690" s="14">
        <v>102.3</v>
      </c>
      <c r="BN690" s="14">
        <v>111.8</v>
      </c>
      <c r="BO690" s="14">
        <v>117.2</v>
      </c>
      <c r="BP690" s="14">
        <v>220.5</v>
      </c>
      <c r="BQ690" s="14">
        <v>193.8</v>
      </c>
      <c r="BR690" s="14">
        <v>237.6</v>
      </c>
      <c r="BS690" s="14">
        <v>335.5</v>
      </c>
      <c r="BT690" s="14">
        <v>363</v>
      </c>
      <c r="BU690" s="14">
        <v>346.2</v>
      </c>
      <c r="BV690" s="14">
        <v>250.7</v>
      </c>
      <c r="BW690" s="14">
        <v>157.30000000000001</v>
      </c>
      <c r="BX690" s="14">
        <v>122.6</v>
      </c>
      <c r="BY690" s="14">
        <v>115.8</v>
      </c>
      <c r="BZ690" s="14">
        <v>135.30000000000001</v>
      </c>
      <c r="CA690" s="14">
        <v>169</v>
      </c>
      <c r="CB690" s="14">
        <v>163.30000000000001</v>
      </c>
      <c r="CC690" s="14">
        <v>147.80000000000001</v>
      </c>
      <c r="CD690" s="14">
        <v>162.30000000000001</v>
      </c>
      <c r="CE690" s="14">
        <v>175.8</v>
      </c>
      <c r="CF690" s="14">
        <v>131.30000000000001</v>
      </c>
      <c r="CG690" s="14">
        <v>119.1</v>
      </c>
      <c r="CH690" s="14">
        <v>105.3</v>
      </c>
      <c r="CI690" s="14">
        <v>108</v>
      </c>
      <c r="CJ690" s="14">
        <v>118.6</v>
      </c>
      <c r="CK690" s="14">
        <v>134.19999999999999</v>
      </c>
      <c r="CL690" s="14">
        <v>157.80000000000001</v>
      </c>
      <c r="CM690" s="14">
        <v>181.9</v>
      </c>
      <c r="CN690" s="14">
        <v>217.2</v>
      </c>
      <c r="CO690" s="14">
        <v>328.7</v>
      </c>
      <c r="CP690" s="14">
        <v>356.8</v>
      </c>
      <c r="CQ690" s="14">
        <v>478.7</v>
      </c>
      <c r="CR690" s="14">
        <v>729.8</v>
      </c>
      <c r="CS690" s="14">
        <v>468.5</v>
      </c>
      <c r="CT690" s="14">
        <v>276.2</v>
      </c>
      <c r="CU690" s="14">
        <v>229.3</v>
      </c>
      <c r="CV690" s="14">
        <v>204.4</v>
      </c>
      <c r="CW690" s="14">
        <v>142</v>
      </c>
      <c r="CX690" s="14">
        <v>133.69999999999999</v>
      </c>
      <c r="CY690" s="14">
        <v>135.4</v>
      </c>
      <c r="CZ690" s="14">
        <v>142.4</v>
      </c>
      <c r="DA690" s="14">
        <v>224.7</v>
      </c>
      <c r="DB690" s="14">
        <v>387.1</v>
      </c>
      <c r="DC690" s="14">
        <v>442.3</v>
      </c>
      <c r="DD690" s="14">
        <v>330.7</v>
      </c>
      <c r="DE690" s="14">
        <v>316</v>
      </c>
      <c r="DF690" s="14">
        <v>362.6</v>
      </c>
      <c r="DG690" s="14">
        <v>241.1</v>
      </c>
      <c r="DH690" s="14">
        <v>164.1</v>
      </c>
      <c r="DI690" s="14">
        <v>175</v>
      </c>
      <c r="DJ690" s="14">
        <v>219.7</v>
      </c>
      <c r="DK690" s="14">
        <v>232.9</v>
      </c>
      <c r="DL690" s="14">
        <v>231.8</v>
      </c>
      <c r="DM690" s="14">
        <v>220.4</v>
      </c>
      <c r="DN690" s="14">
        <v>293.10000000000002</v>
      </c>
      <c r="DO690" s="14">
        <v>290.2</v>
      </c>
      <c r="DP690" s="14">
        <v>267.60000000000002</v>
      </c>
      <c r="DQ690" s="14">
        <v>265.5</v>
      </c>
      <c r="DR690" s="14">
        <v>266.8</v>
      </c>
      <c r="DS690" s="14">
        <v>218.6</v>
      </c>
      <c r="DT690" s="14">
        <v>157.5</v>
      </c>
      <c r="DU690" s="14">
        <v>139.30000000000001</v>
      </c>
      <c r="DV690" s="14">
        <v>150.9</v>
      </c>
      <c r="DW690" s="14">
        <v>172.5</v>
      </c>
      <c r="DX690" s="14">
        <v>174.4</v>
      </c>
      <c r="DY690" s="14">
        <v>174.2</v>
      </c>
      <c r="DZ690" s="14">
        <v>205.1</v>
      </c>
      <c r="EA690" s="14">
        <v>234.2</v>
      </c>
      <c r="EB690" s="14">
        <v>194.3</v>
      </c>
      <c r="EC690" s="14">
        <v>200.5</v>
      </c>
      <c r="ED690" s="14">
        <v>159.5</v>
      </c>
      <c r="EE690" s="14">
        <v>138.1</v>
      </c>
      <c r="EF690" s="14">
        <v>128.19999999999999</v>
      </c>
      <c r="EG690" s="14">
        <v>129.19999999999999</v>
      </c>
      <c r="EH690" s="14">
        <v>144.4</v>
      </c>
      <c r="EI690" s="14">
        <v>184.3</v>
      </c>
      <c r="EJ690" s="14">
        <v>233.9</v>
      </c>
      <c r="EK690" s="14">
        <v>271.89999999999998</v>
      </c>
      <c r="EL690" s="15">
        <v>343.4</v>
      </c>
    </row>
    <row r="691" spans="1:142" x14ac:dyDescent="0.35">
      <c r="A691" s="16" t="s">
        <v>831</v>
      </c>
      <c r="B691" s="17">
        <v>1101020105</v>
      </c>
      <c r="C691" s="17">
        <v>2.1239999999999998E-2</v>
      </c>
      <c r="D691" s="17">
        <v>74.2</v>
      </c>
      <c r="E691" s="17">
        <v>75.400000000000006</v>
      </c>
      <c r="F691" s="17">
        <v>97.4</v>
      </c>
      <c r="G691" s="17">
        <v>102.7</v>
      </c>
      <c r="H691" s="17">
        <v>107.8</v>
      </c>
      <c r="I691" s="17">
        <v>117.3</v>
      </c>
      <c r="J691" s="17">
        <v>123.6</v>
      </c>
      <c r="K691" s="17">
        <v>128.6</v>
      </c>
      <c r="L691" s="17">
        <v>134.9</v>
      </c>
      <c r="M691" s="17">
        <v>149.80000000000001</v>
      </c>
      <c r="N691" s="17">
        <v>155</v>
      </c>
      <c r="O691" s="17">
        <v>189.5</v>
      </c>
      <c r="P691" s="17">
        <v>237.4</v>
      </c>
      <c r="Q691" s="17">
        <v>296.10000000000002</v>
      </c>
      <c r="R691" s="17">
        <v>340.6</v>
      </c>
      <c r="S691" s="17">
        <v>368.5</v>
      </c>
      <c r="T691" s="17">
        <v>326.7</v>
      </c>
      <c r="U691" s="17">
        <v>258.39999999999998</v>
      </c>
      <c r="V691" s="17">
        <v>238</v>
      </c>
      <c r="W691" s="17">
        <v>220.3</v>
      </c>
      <c r="X691" s="17">
        <v>235.6</v>
      </c>
      <c r="Y691" s="17">
        <v>265.5</v>
      </c>
      <c r="Z691" s="17">
        <v>275.60000000000002</v>
      </c>
      <c r="AA691" s="17">
        <v>299.89999999999998</v>
      </c>
      <c r="AB691" s="17">
        <v>351.5</v>
      </c>
      <c r="AC691" s="17">
        <v>362.5</v>
      </c>
      <c r="AD691" s="17">
        <v>353.4</v>
      </c>
      <c r="AE691" s="17">
        <v>360.3</v>
      </c>
      <c r="AF691" s="17">
        <v>313.5</v>
      </c>
      <c r="AG691" s="17">
        <v>240.4</v>
      </c>
      <c r="AH691" s="17">
        <v>224.4</v>
      </c>
      <c r="AI691" s="17">
        <v>190.7</v>
      </c>
      <c r="AJ691" s="17">
        <v>182.6</v>
      </c>
      <c r="AK691" s="17">
        <v>199</v>
      </c>
      <c r="AL691" s="17">
        <v>213</v>
      </c>
      <c r="AM691" s="17">
        <v>203.4</v>
      </c>
      <c r="AN691" s="17">
        <v>202.8</v>
      </c>
      <c r="AO691" s="17">
        <v>220.4</v>
      </c>
      <c r="AP691" s="17">
        <v>271.2</v>
      </c>
      <c r="AQ691" s="17">
        <v>245.2</v>
      </c>
      <c r="AR691" s="17">
        <v>195</v>
      </c>
      <c r="AS691" s="17">
        <v>187.6</v>
      </c>
      <c r="AT691" s="17">
        <v>176</v>
      </c>
      <c r="AU691" s="17">
        <v>151.30000000000001</v>
      </c>
      <c r="AV691" s="17">
        <v>148.30000000000001</v>
      </c>
      <c r="AW691" s="17">
        <v>147.69999999999999</v>
      </c>
      <c r="AX691" s="17">
        <v>137</v>
      </c>
      <c r="AY691" s="17">
        <v>134.6</v>
      </c>
      <c r="AZ691" s="17">
        <v>130.1</v>
      </c>
      <c r="BA691" s="17">
        <v>152.1</v>
      </c>
      <c r="BB691" s="17">
        <v>160.69999999999999</v>
      </c>
      <c r="BC691" s="17">
        <v>152.5</v>
      </c>
      <c r="BD691" s="17">
        <v>169.6</v>
      </c>
      <c r="BE691" s="17">
        <v>170.1</v>
      </c>
      <c r="BF691" s="17">
        <v>161.9</v>
      </c>
      <c r="BG691" s="17">
        <v>139</v>
      </c>
      <c r="BH691" s="17">
        <v>129.30000000000001</v>
      </c>
      <c r="BI691" s="17">
        <v>119.6</v>
      </c>
      <c r="BJ691" s="17">
        <v>108</v>
      </c>
      <c r="BK691" s="17">
        <v>110</v>
      </c>
      <c r="BL691" s="17">
        <v>113.1</v>
      </c>
      <c r="BM691" s="17">
        <v>115.9</v>
      </c>
      <c r="BN691" s="17">
        <v>126.7</v>
      </c>
      <c r="BO691" s="17">
        <v>138.9</v>
      </c>
      <c r="BP691" s="17">
        <v>151.69999999999999</v>
      </c>
      <c r="BQ691" s="17">
        <v>158.19999999999999</v>
      </c>
      <c r="BR691" s="17">
        <v>149.4</v>
      </c>
      <c r="BS691" s="17">
        <v>129.1</v>
      </c>
      <c r="BT691" s="17">
        <v>123.5</v>
      </c>
      <c r="BU691" s="17">
        <v>121.1</v>
      </c>
      <c r="BV691" s="17">
        <v>120.5</v>
      </c>
      <c r="BW691" s="17">
        <v>124.2</v>
      </c>
      <c r="BX691" s="17">
        <v>135.6</v>
      </c>
      <c r="BY691" s="17">
        <v>193.2</v>
      </c>
      <c r="BZ691" s="17">
        <v>193.8</v>
      </c>
      <c r="CA691" s="17">
        <v>200.9</v>
      </c>
      <c r="CB691" s="17">
        <v>217.1</v>
      </c>
      <c r="CC691" s="17">
        <v>213.4</v>
      </c>
      <c r="CD691" s="17">
        <v>235</v>
      </c>
      <c r="CE691" s="17">
        <v>228.6</v>
      </c>
      <c r="CF691" s="17">
        <v>218.3</v>
      </c>
      <c r="CG691" s="17">
        <v>237.6</v>
      </c>
      <c r="CH691" s="17">
        <v>252.5</v>
      </c>
      <c r="CI691" s="17">
        <v>264.39999999999998</v>
      </c>
      <c r="CJ691" s="17">
        <v>285.5</v>
      </c>
      <c r="CK691" s="17">
        <v>299</v>
      </c>
      <c r="CL691" s="17">
        <v>336.1</v>
      </c>
      <c r="CM691" s="17">
        <v>414.5</v>
      </c>
      <c r="CN691" s="17">
        <v>440.6</v>
      </c>
      <c r="CO691" s="17">
        <v>378.7</v>
      </c>
      <c r="CP691" s="17">
        <v>346.6</v>
      </c>
      <c r="CQ691" s="17">
        <v>307.7</v>
      </c>
      <c r="CR691" s="17">
        <v>248.2</v>
      </c>
      <c r="CS691" s="17">
        <v>238.5</v>
      </c>
      <c r="CT691" s="17">
        <v>218.8</v>
      </c>
      <c r="CU691" s="17">
        <v>213.1</v>
      </c>
      <c r="CV691" s="17">
        <v>231.3</v>
      </c>
      <c r="CW691" s="17">
        <v>232.8</v>
      </c>
      <c r="CX691" s="17">
        <v>252.1</v>
      </c>
      <c r="CY691" s="17">
        <v>256.10000000000002</v>
      </c>
      <c r="CZ691" s="17">
        <v>258.8</v>
      </c>
      <c r="DA691" s="17">
        <v>225.5</v>
      </c>
      <c r="DB691" s="17">
        <v>201.8</v>
      </c>
      <c r="DC691" s="17">
        <v>156.5</v>
      </c>
      <c r="DD691" s="17">
        <v>130.9</v>
      </c>
      <c r="DE691" s="17">
        <v>127.8</v>
      </c>
      <c r="DF691" s="17">
        <v>109.1</v>
      </c>
      <c r="DG691" s="17">
        <v>113.4</v>
      </c>
      <c r="DH691" s="17">
        <v>119.6</v>
      </c>
      <c r="DI691" s="17">
        <v>125.4</v>
      </c>
      <c r="DJ691" s="17">
        <v>148.69999999999999</v>
      </c>
      <c r="DK691" s="17">
        <v>168</v>
      </c>
      <c r="DL691" s="17">
        <v>153.5</v>
      </c>
      <c r="DM691" s="17">
        <v>156</v>
      </c>
      <c r="DN691" s="17">
        <v>158.5</v>
      </c>
      <c r="DO691" s="17">
        <v>155.19999999999999</v>
      </c>
      <c r="DP691" s="17">
        <v>129.80000000000001</v>
      </c>
      <c r="DQ691" s="17">
        <v>110.6</v>
      </c>
      <c r="DR691" s="17">
        <v>107.6</v>
      </c>
      <c r="DS691" s="17">
        <v>129.19999999999999</v>
      </c>
      <c r="DT691" s="17">
        <v>132.69999999999999</v>
      </c>
      <c r="DU691" s="17">
        <v>134.69999999999999</v>
      </c>
      <c r="DV691" s="17">
        <v>137.4</v>
      </c>
      <c r="DW691" s="17">
        <v>157.4</v>
      </c>
      <c r="DX691" s="17">
        <v>158.19999999999999</v>
      </c>
      <c r="DY691" s="17">
        <v>169.8</v>
      </c>
      <c r="DZ691" s="17">
        <v>172.8</v>
      </c>
      <c r="EA691" s="17">
        <v>170</v>
      </c>
      <c r="EB691" s="17">
        <v>173.8</v>
      </c>
      <c r="EC691" s="17">
        <v>184.8</v>
      </c>
      <c r="ED691" s="17">
        <v>194.3</v>
      </c>
      <c r="EE691" s="17">
        <v>221</v>
      </c>
      <c r="EF691" s="17">
        <v>292.3</v>
      </c>
      <c r="EG691" s="17">
        <v>433.1</v>
      </c>
      <c r="EH691" s="17">
        <v>536.20000000000005</v>
      </c>
      <c r="EI691" s="17">
        <v>629.1</v>
      </c>
      <c r="EJ691" s="17">
        <v>616.6</v>
      </c>
      <c r="EK691" s="17">
        <v>548.20000000000005</v>
      </c>
      <c r="EL691" s="18">
        <v>494.2</v>
      </c>
    </row>
    <row r="692" spans="1:142" x14ac:dyDescent="0.35">
      <c r="A692" s="13" t="s">
        <v>832</v>
      </c>
      <c r="B692" s="14">
        <v>1101020107</v>
      </c>
      <c r="C692" s="14">
        <v>0.28445999999999999</v>
      </c>
      <c r="D692" s="14">
        <v>129.30000000000001</v>
      </c>
      <c r="E692" s="14">
        <v>138.30000000000001</v>
      </c>
      <c r="F692" s="14">
        <v>144.80000000000001</v>
      </c>
      <c r="G692" s="14">
        <v>182.3</v>
      </c>
      <c r="H692" s="14">
        <v>147.19999999999999</v>
      </c>
      <c r="I692" s="14">
        <v>107</v>
      </c>
      <c r="J692" s="14">
        <v>105.5</v>
      </c>
      <c r="K692" s="14">
        <v>111.4</v>
      </c>
      <c r="L692" s="14">
        <v>86.6</v>
      </c>
      <c r="M692" s="14">
        <v>88.3</v>
      </c>
      <c r="N692" s="14">
        <v>73.7</v>
      </c>
      <c r="O692" s="14">
        <v>84.1</v>
      </c>
      <c r="P692" s="14">
        <v>106.9</v>
      </c>
      <c r="Q692" s="14">
        <v>162.9</v>
      </c>
      <c r="R692" s="14">
        <v>186.1</v>
      </c>
      <c r="S692" s="14">
        <v>158.30000000000001</v>
      </c>
      <c r="T692" s="14">
        <v>184.8</v>
      </c>
      <c r="U692" s="14">
        <v>206.4</v>
      </c>
      <c r="V692" s="14">
        <v>269.5</v>
      </c>
      <c r="W692" s="14">
        <v>258.8</v>
      </c>
      <c r="X692" s="14">
        <v>151</v>
      </c>
      <c r="Y692" s="14">
        <v>79.5</v>
      </c>
      <c r="Z692" s="14">
        <v>79.599999999999994</v>
      </c>
      <c r="AA692" s="14">
        <v>82.1</v>
      </c>
      <c r="AB692" s="14">
        <v>102.4</v>
      </c>
      <c r="AC692" s="14">
        <v>101.1</v>
      </c>
      <c r="AD692" s="14">
        <v>108.3</v>
      </c>
      <c r="AE692" s="14">
        <v>248.3</v>
      </c>
      <c r="AF692" s="14">
        <v>325.10000000000002</v>
      </c>
      <c r="AG692" s="14">
        <v>213.9</v>
      </c>
      <c r="AH692" s="14">
        <v>168.4</v>
      </c>
      <c r="AI692" s="14">
        <v>139.1</v>
      </c>
      <c r="AJ692" s="14">
        <v>147.19999999999999</v>
      </c>
      <c r="AK692" s="14">
        <v>131.30000000000001</v>
      </c>
      <c r="AL692" s="14">
        <v>119.2</v>
      </c>
      <c r="AM692" s="14">
        <v>122.7</v>
      </c>
      <c r="AN692" s="14">
        <v>166.7</v>
      </c>
      <c r="AO692" s="14">
        <v>168.7</v>
      </c>
      <c r="AP692" s="14">
        <v>196</v>
      </c>
      <c r="AQ692" s="14">
        <v>164.1</v>
      </c>
      <c r="AR692" s="14">
        <v>149.30000000000001</v>
      </c>
      <c r="AS692" s="14">
        <v>164.4</v>
      </c>
      <c r="AT692" s="14">
        <v>220.9</v>
      </c>
      <c r="AU692" s="14">
        <v>293.89999999999998</v>
      </c>
      <c r="AV692" s="14">
        <v>211.3</v>
      </c>
      <c r="AW692" s="14">
        <v>144.80000000000001</v>
      </c>
      <c r="AX692" s="14">
        <v>103.6</v>
      </c>
      <c r="AY692" s="14">
        <v>99.4</v>
      </c>
      <c r="AZ692" s="14">
        <v>142.69999999999999</v>
      </c>
      <c r="BA692" s="14">
        <v>179</v>
      </c>
      <c r="BB692" s="14">
        <v>209.4</v>
      </c>
      <c r="BC692" s="14">
        <v>147.5</v>
      </c>
      <c r="BD692" s="14">
        <v>114.9</v>
      </c>
      <c r="BE692" s="14">
        <v>116.6</v>
      </c>
      <c r="BF692" s="14">
        <v>132.30000000000001</v>
      </c>
      <c r="BG692" s="14">
        <v>114.4</v>
      </c>
      <c r="BH692" s="14">
        <v>95.3</v>
      </c>
      <c r="BI692" s="14">
        <v>91.4</v>
      </c>
      <c r="BJ692" s="14">
        <v>110.1</v>
      </c>
      <c r="BK692" s="14">
        <v>126.1</v>
      </c>
      <c r="BL692" s="14">
        <v>118.8</v>
      </c>
      <c r="BM692" s="14">
        <v>98.6</v>
      </c>
      <c r="BN692" s="14">
        <v>147.80000000000001</v>
      </c>
      <c r="BO692" s="14">
        <v>456.6</v>
      </c>
      <c r="BP692" s="14">
        <v>413.3</v>
      </c>
      <c r="BQ692" s="14">
        <v>219.3</v>
      </c>
      <c r="BR692" s="14">
        <v>260.3</v>
      </c>
      <c r="BS692" s="14">
        <v>422.6</v>
      </c>
      <c r="BT692" s="14">
        <v>224.5</v>
      </c>
      <c r="BU692" s="14">
        <v>119.7</v>
      </c>
      <c r="BV692" s="14">
        <v>95.5</v>
      </c>
      <c r="BW692" s="14">
        <v>92.7</v>
      </c>
      <c r="BX692" s="14">
        <v>111.2</v>
      </c>
      <c r="BY692" s="14">
        <v>104.6</v>
      </c>
      <c r="BZ692" s="14">
        <v>147.19999999999999</v>
      </c>
      <c r="CA692" s="14">
        <v>232.3</v>
      </c>
      <c r="CB692" s="14">
        <v>190.4</v>
      </c>
      <c r="CC692" s="14">
        <v>140.19999999999999</v>
      </c>
      <c r="CD692" s="14">
        <v>141</v>
      </c>
      <c r="CE692" s="14">
        <v>144.1</v>
      </c>
      <c r="CF692" s="14">
        <v>139.69999999999999</v>
      </c>
      <c r="CG692" s="14">
        <v>167.5</v>
      </c>
      <c r="CH692" s="14">
        <v>133.4</v>
      </c>
      <c r="CI692" s="14">
        <v>161.80000000000001</v>
      </c>
      <c r="CJ692" s="14">
        <v>208.8</v>
      </c>
      <c r="CK692" s="14">
        <v>287.2</v>
      </c>
      <c r="CL692" s="14">
        <v>318.89999999999998</v>
      </c>
      <c r="CM692" s="14">
        <v>326.3</v>
      </c>
      <c r="CN692" s="14">
        <v>299.3</v>
      </c>
      <c r="CO692" s="14">
        <v>217.8</v>
      </c>
      <c r="CP692" s="14">
        <v>341.9</v>
      </c>
      <c r="CQ692" s="14">
        <v>302.7</v>
      </c>
      <c r="CR692" s="14">
        <v>191.5</v>
      </c>
      <c r="CS692" s="14">
        <v>200</v>
      </c>
      <c r="CT692" s="14">
        <v>158.4</v>
      </c>
      <c r="CU692" s="14">
        <v>135.69999999999999</v>
      </c>
      <c r="CV692" s="14">
        <v>146.69999999999999</v>
      </c>
      <c r="CW692" s="14">
        <v>125.8</v>
      </c>
      <c r="CX692" s="14">
        <v>173.5</v>
      </c>
      <c r="CY692" s="14">
        <v>388.4</v>
      </c>
      <c r="CZ692" s="14">
        <v>345.3</v>
      </c>
      <c r="DA692" s="14">
        <v>434</v>
      </c>
      <c r="DB692" s="14">
        <v>389.9</v>
      </c>
      <c r="DC692" s="14">
        <v>339.6</v>
      </c>
      <c r="DD692" s="14">
        <v>268.5</v>
      </c>
      <c r="DE692" s="14">
        <v>175.7</v>
      </c>
      <c r="DF692" s="14">
        <v>163.4</v>
      </c>
      <c r="DG692" s="14">
        <v>142.1</v>
      </c>
      <c r="DH692" s="14">
        <v>147.19999999999999</v>
      </c>
      <c r="DI692" s="14">
        <v>132.19999999999999</v>
      </c>
      <c r="DJ692" s="14">
        <v>145.19999999999999</v>
      </c>
      <c r="DK692" s="14">
        <v>228.5</v>
      </c>
      <c r="DL692" s="14">
        <v>235.7</v>
      </c>
      <c r="DM692" s="14">
        <v>214.3</v>
      </c>
      <c r="DN692" s="14">
        <v>415.3</v>
      </c>
      <c r="DO692" s="14">
        <v>560.9</v>
      </c>
      <c r="DP692" s="14">
        <v>520.1</v>
      </c>
      <c r="DQ692" s="14">
        <v>272.8</v>
      </c>
      <c r="DR692" s="14">
        <v>194.1</v>
      </c>
      <c r="DS692" s="14">
        <v>162.1</v>
      </c>
      <c r="DT692" s="14">
        <v>204</v>
      </c>
      <c r="DU692" s="14">
        <v>421.9</v>
      </c>
      <c r="DV692" s="14">
        <v>553.29999999999995</v>
      </c>
      <c r="DW692" s="14">
        <v>301.8</v>
      </c>
      <c r="DX692" s="14">
        <v>249.8</v>
      </c>
      <c r="DY692" s="14">
        <v>354.3</v>
      </c>
      <c r="DZ692" s="14">
        <v>437.4</v>
      </c>
      <c r="EA692" s="14">
        <v>266.60000000000002</v>
      </c>
      <c r="EB692" s="14">
        <v>181.8</v>
      </c>
      <c r="EC692" s="14">
        <v>162.30000000000001</v>
      </c>
      <c r="ED692" s="14">
        <v>167.8</v>
      </c>
      <c r="EE692" s="14">
        <v>191.1</v>
      </c>
      <c r="EF692" s="14">
        <v>173.6</v>
      </c>
      <c r="EG692" s="14">
        <v>159.80000000000001</v>
      </c>
      <c r="EH692" s="14">
        <v>249.4</v>
      </c>
      <c r="EI692" s="14">
        <v>1043.5999999999999</v>
      </c>
      <c r="EJ692" s="14">
        <v>813.9</v>
      </c>
      <c r="EK692" s="14">
        <v>219.5</v>
      </c>
      <c r="EL692" s="15">
        <v>189.9</v>
      </c>
    </row>
    <row r="693" spans="1:142" x14ac:dyDescent="0.35">
      <c r="A693" s="16" t="s">
        <v>833</v>
      </c>
      <c r="B693" s="17">
        <v>1101020116</v>
      </c>
      <c r="C693" s="17">
        <v>2.2610000000000002E-2</v>
      </c>
      <c r="D693" s="17">
        <v>137.19999999999999</v>
      </c>
      <c r="E693" s="17">
        <v>99</v>
      </c>
      <c r="F693" s="17">
        <v>126.1</v>
      </c>
      <c r="G693" s="17">
        <v>98.1</v>
      </c>
      <c r="H693" s="17">
        <v>77.3</v>
      </c>
      <c r="I693" s="17">
        <v>90.5</v>
      </c>
      <c r="J693" s="17">
        <v>99.8</v>
      </c>
      <c r="K693" s="17">
        <v>106.9</v>
      </c>
      <c r="L693" s="17">
        <v>120</v>
      </c>
      <c r="M693" s="17">
        <v>157.5</v>
      </c>
      <c r="N693" s="17">
        <v>166.5</v>
      </c>
      <c r="O693" s="17">
        <v>174.9</v>
      </c>
      <c r="P693" s="17">
        <v>131.5</v>
      </c>
      <c r="Q693" s="17">
        <v>104.8</v>
      </c>
      <c r="R693" s="17">
        <v>126.2</v>
      </c>
      <c r="S693" s="17">
        <v>124.1</v>
      </c>
      <c r="T693" s="17">
        <v>129.9</v>
      </c>
      <c r="U693" s="17">
        <v>118.9</v>
      </c>
      <c r="V693" s="17">
        <v>148.4</v>
      </c>
      <c r="W693" s="17">
        <v>189.6</v>
      </c>
      <c r="X693" s="17">
        <v>187.9</v>
      </c>
      <c r="Y693" s="17">
        <v>181.4</v>
      </c>
      <c r="Z693" s="17">
        <v>191.8</v>
      </c>
      <c r="AA693" s="17">
        <v>174.4</v>
      </c>
      <c r="AB693" s="17">
        <v>140.9</v>
      </c>
      <c r="AC693" s="17">
        <v>105.7</v>
      </c>
      <c r="AD693" s="17">
        <v>130.80000000000001</v>
      </c>
      <c r="AE693" s="17">
        <v>128.6</v>
      </c>
      <c r="AF693" s="17">
        <v>142.80000000000001</v>
      </c>
      <c r="AG693" s="17">
        <v>143.6</v>
      </c>
      <c r="AH693" s="17">
        <v>130.9</v>
      </c>
      <c r="AI693" s="17">
        <v>164.7</v>
      </c>
      <c r="AJ693" s="17">
        <v>188.6</v>
      </c>
      <c r="AK693" s="17">
        <v>218.6</v>
      </c>
      <c r="AL693" s="17">
        <v>224.9</v>
      </c>
      <c r="AM693" s="17">
        <v>193.9</v>
      </c>
      <c r="AN693" s="17">
        <v>151</v>
      </c>
      <c r="AO693" s="17">
        <v>132.4</v>
      </c>
      <c r="AP693" s="17">
        <v>133.6</v>
      </c>
      <c r="AQ693" s="17">
        <v>136.4</v>
      </c>
      <c r="AR693" s="17">
        <v>136.4</v>
      </c>
      <c r="AS693" s="17">
        <v>136.4</v>
      </c>
      <c r="AT693" s="17">
        <v>136.4</v>
      </c>
      <c r="AU693" s="17">
        <v>136.4</v>
      </c>
      <c r="AV693" s="17">
        <v>136.4</v>
      </c>
      <c r="AW693" s="17">
        <v>136.4</v>
      </c>
      <c r="AX693" s="17">
        <v>136.4</v>
      </c>
      <c r="AY693" s="17">
        <v>136.4</v>
      </c>
      <c r="AZ693" s="17">
        <v>198.3</v>
      </c>
      <c r="BA693" s="17">
        <v>155.6</v>
      </c>
      <c r="BB693" s="17">
        <v>159.6</v>
      </c>
      <c r="BC693" s="17">
        <v>193.1</v>
      </c>
      <c r="BD693" s="17">
        <v>184.8</v>
      </c>
      <c r="BE693" s="17">
        <v>178.6</v>
      </c>
      <c r="BF693" s="17">
        <v>166.7</v>
      </c>
      <c r="BG693" s="17">
        <v>157.9</v>
      </c>
      <c r="BH693" s="17">
        <v>166</v>
      </c>
      <c r="BI693" s="17">
        <v>205.9</v>
      </c>
      <c r="BJ693" s="17">
        <v>216.1</v>
      </c>
      <c r="BK693" s="17">
        <v>214.1</v>
      </c>
      <c r="BL693" s="17">
        <v>211.7</v>
      </c>
      <c r="BM693" s="17">
        <v>207.4</v>
      </c>
      <c r="BN693" s="17">
        <v>218.7</v>
      </c>
      <c r="BO693" s="17">
        <v>116.4</v>
      </c>
      <c r="BP693" s="17">
        <v>113.1</v>
      </c>
      <c r="BQ693" s="17">
        <v>103.2</v>
      </c>
      <c r="BR693" s="17">
        <v>97.8</v>
      </c>
      <c r="BS693" s="17">
        <v>103.1</v>
      </c>
      <c r="BT693" s="17">
        <v>108.6</v>
      </c>
      <c r="BU693" s="17">
        <v>116.4</v>
      </c>
      <c r="BV693" s="17">
        <v>111.5</v>
      </c>
      <c r="BW693" s="17">
        <v>112.7</v>
      </c>
      <c r="BX693" s="17">
        <v>107.2</v>
      </c>
      <c r="BY693" s="17">
        <v>101.4</v>
      </c>
      <c r="BZ693" s="17">
        <v>103.2</v>
      </c>
      <c r="CA693" s="17">
        <v>107.5</v>
      </c>
      <c r="CB693" s="17">
        <v>110.2</v>
      </c>
      <c r="CC693" s="17">
        <v>105.1</v>
      </c>
      <c r="CD693" s="17">
        <v>93.8</v>
      </c>
      <c r="CE693" s="17">
        <v>114.5</v>
      </c>
      <c r="CF693" s="17">
        <v>122.3</v>
      </c>
      <c r="CG693" s="17">
        <v>147</v>
      </c>
      <c r="CH693" s="17">
        <v>175.3</v>
      </c>
      <c r="CI693" s="17">
        <v>175.7</v>
      </c>
      <c r="CJ693" s="17">
        <v>171.7</v>
      </c>
      <c r="CK693" s="17">
        <v>153.1</v>
      </c>
      <c r="CL693" s="17">
        <v>145.5</v>
      </c>
      <c r="CM693" s="17">
        <v>141.1</v>
      </c>
      <c r="CN693" s="17">
        <v>132.9</v>
      </c>
      <c r="CO693" s="17">
        <v>127.9</v>
      </c>
      <c r="CP693" s="17">
        <v>129.9</v>
      </c>
      <c r="CQ693" s="17">
        <v>152.19999999999999</v>
      </c>
      <c r="CR693" s="17">
        <v>154.1</v>
      </c>
      <c r="CS693" s="17">
        <v>155.30000000000001</v>
      </c>
      <c r="CT693" s="17">
        <v>162</v>
      </c>
      <c r="CU693" s="17">
        <v>133.69999999999999</v>
      </c>
      <c r="CV693" s="17">
        <v>127.6</v>
      </c>
      <c r="CW693" s="17">
        <v>112.2</v>
      </c>
      <c r="CX693" s="17">
        <v>113.7</v>
      </c>
      <c r="CY693" s="17">
        <v>114</v>
      </c>
      <c r="CZ693" s="17">
        <v>112.5</v>
      </c>
      <c r="DA693" s="17">
        <v>135.5</v>
      </c>
      <c r="DB693" s="17">
        <v>140.6</v>
      </c>
      <c r="DC693" s="17">
        <v>128.69999999999999</v>
      </c>
      <c r="DD693" s="17">
        <v>119.1</v>
      </c>
      <c r="DE693" s="17">
        <v>130.19999999999999</v>
      </c>
      <c r="DF693" s="17">
        <v>135.69999999999999</v>
      </c>
      <c r="DG693" s="17">
        <v>134.80000000000001</v>
      </c>
      <c r="DH693" s="17">
        <v>121</v>
      </c>
      <c r="DI693" s="17">
        <v>113</v>
      </c>
      <c r="DJ693" s="17">
        <v>124.7</v>
      </c>
      <c r="DK693" s="17">
        <v>137.80000000000001</v>
      </c>
      <c r="DL693" s="17">
        <v>118.6</v>
      </c>
      <c r="DM693" s="17">
        <v>134.5</v>
      </c>
      <c r="DN693" s="17">
        <v>148.5</v>
      </c>
      <c r="DO693" s="17">
        <v>209.4</v>
      </c>
      <c r="DP693" s="17">
        <v>247.9</v>
      </c>
      <c r="DQ693" s="17">
        <v>289.89999999999998</v>
      </c>
      <c r="DR693" s="17">
        <v>279.2</v>
      </c>
      <c r="DS693" s="17">
        <v>231.3</v>
      </c>
      <c r="DT693" s="17">
        <v>212.2</v>
      </c>
      <c r="DU693" s="17">
        <v>146.69999999999999</v>
      </c>
      <c r="DV693" s="17">
        <v>156.9</v>
      </c>
      <c r="DW693" s="17">
        <v>159.19999999999999</v>
      </c>
      <c r="DX693" s="17">
        <v>178</v>
      </c>
      <c r="DY693" s="17">
        <v>183.7</v>
      </c>
      <c r="DZ693" s="17">
        <v>186</v>
      </c>
      <c r="EA693" s="17">
        <v>191</v>
      </c>
      <c r="EB693" s="17">
        <v>195.9</v>
      </c>
      <c r="EC693" s="17">
        <v>224.4</v>
      </c>
      <c r="ED693" s="17">
        <v>253.7</v>
      </c>
      <c r="EE693" s="17">
        <v>258.89999999999998</v>
      </c>
      <c r="EF693" s="17">
        <v>235.7</v>
      </c>
      <c r="EG693" s="17">
        <v>206.9</v>
      </c>
      <c r="EH693" s="17">
        <v>194.3</v>
      </c>
      <c r="EI693" s="17">
        <v>236.4</v>
      </c>
      <c r="EJ693" s="17">
        <v>217</v>
      </c>
      <c r="EK693" s="17">
        <v>162.69999999999999</v>
      </c>
      <c r="EL693" s="18">
        <v>185.2</v>
      </c>
    </row>
    <row r="694" spans="1:142" x14ac:dyDescent="0.35">
      <c r="A694" s="13" t="s">
        <v>834</v>
      </c>
      <c r="B694" s="14">
        <v>1101020206</v>
      </c>
      <c r="C694" s="14">
        <v>7.8729999999999994E-2</v>
      </c>
      <c r="D694" s="14">
        <v>95.2</v>
      </c>
      <c r="E694" s="14">
        <v>93.5</v>
      </c>
      <c r="F694" s="14">
        <v>94.4</v>
      </c>
      <c r="G694" s="14">
        <v>96.2</v>
      </c>
      <c r="H694" s="14">
        <v>95.8</v>
      </c>
      <c r="I694" s="14">
        <v>93.7</v>
      </c>
      <c r="J694" s="14">
        <v>94.8</v>
      </c>
      <c r="K694" s="14">
        <v>93.7</v>
      </c>
      <c r="L694" s="14">
        <v>98.2</v>
      </c>
      <c r="M694" s="14">
        <v>109.6</v>
      </c>
      <c r="N694" s="14">
        <v>110.9</v>
      </c>
      <c r="O694" s="14">
        <v>112.4</v>
      </c>
      <c r="P694" s="14">
        <v>106.4</v>
      </c>
      <c r="Q694" s="14">
        <v>109.6</v>
      </c>
      <c r="R694" s="14">
        <v>108.5</v>
      </c>
      <c r="S694" s="14">
        <v>107</v>
      </c>
      <c r="T694" s="14">
        <v>112.6</v>
      </c>
      <c r="U694" s="14">
        <v>112.8</v>
      </c>
      <c r="V694" s="14">
        <v>122.8</v>
      </c>
      <c r="W694" s="14">
        <v>128</v>
      </c>
      <c r="X694" s="14">
        <v>126</v>
      </c>
      <c r="Y694" s="14">
        <v>130.5</v>
      </c>
      <c r="Z694" s="14">
        <v>134.30000000000001</v>
      </c>
      <c r="AA694" s="14">
        <v>141.6</v>
      </c>
      <c r="AB694" s="14">
        <v>149.30000000000001</v>
      </c>
      <c r="AC694" s="14">
        <v>160.6</v>
      </c>
      <c r="AD694" s="14">
        <v>160.6</v>
      </c>
      <c r="AE694" s="14">
        <v>162.4</v>
      </c>
      <c r="AF694" s="14">
        <v>168.2</v>
      </c>
      <c r="AG694" s="14">
        <v>174.5</v>
      </c>
      <c r="AH694" s="14">
        <v>171.6</v>
      </c>
      <c r="AI694" s="14">
        <v>174.2</v>
      </c>
      <c r="AJ694" s="14">
        <v>170.1</v>
      </c>
      <c r="AK694" s="14">
        <v>175</v>
      </c>
      <c r="AL694" s="14">
        <v>177.7</v>
      </c>
      <c r="AM694" s="14">
        <v>183.2</v>
      </c>
      <c r="AN694" s="14">
        <v>189.9</v>
      </c>
      <c r="AO694" s="14">
        <v>186.8</v>
      </c>
      <c r="AP694" s="14">
        <v>187.7</v>
      </c>
      <c r="AQ694" s="14">
        <v>177</v>
      </c>
      <c r="AR694" s="14">
        <v>178.3</v>
      </c>
      <c r="AS694" s="14">
        <v>184</v>
      </c>
      <c r="AT694" s="14">
        <v>184.1</v>
      </c>
      <c r="AU694" s="14">
        <v>179.8</v>
      </c>
      <c r="AV694" s="14">
        <v>178.1</v>
      </c>
      <c r="AW694" s="14">
        <v>173.7</v>
      </c>
      <c r="AX694" s="14">
        <v>161.5</v>
      </c>
      <c r="AY694" s="14">
        <v>159.9</v>
      </c>
      <c r="AZ694" s="14">
        <v>157.80000000000001</v>
      </c>
      <c r="BA694" s="14">
        <v>155.6</v>
      </c>
      <c r="BB694" s="14">
        <v>149.9</v>
      </c>
      <c r="BC694" s="14">
        <v>138.69999999999999</v>
      </c>
      <c r="BD694" s="14">
        <v>141.6</v>
      </c>
      <c r="BE694" s="14">
        <v>139</v>
      </c>
      <c r="BF694" s="14">
        <v>142.9</v>
      </c>
      <c r="BG694" s="14">
        <v>141.19999999999999</v>
      </c>
      <c r="BH694" s="14">
        <v>143.4</v>
      </c>
      <c r="BI694" s="14">
        <v>151.69999999999999</v>
      </c>
      <c r="BJ694" s="14">
        <v>159.80000000000001</v>
      </c>
      <c r="BK694" s="14">
        <v>161.80000000000001</v>
      </c>
      <c r="BL694" s="14">
        <v>175.4</v>
      </c>
      <c r="BM694" s="14">
        <v>184.2</v>
      </c>
      <c r="BN694" s="14">
        <v>183.2</v>
      </c>
      <c r="BO694" s="14">
        <v>181.4</v>
      </c>
      <c r="BP694" s="14">
        <v>193.4</v>
      </c>
      <c r="BQ694" s="14">
        <v>207.1</v>
      </c>
      <c r="BR694" s="14">
        <v>206.1</v>
      </c>
      <c r="BS694" s="14">
        <v>208.6</v>
      </c>
      <c r="BT694" s="14">
        <v>222.4</v>
      </c>
      <c r="BU694" s="14">
        <v>230</v>
      </c>
      <c r="BV694" s="14">
        <v>229.9</v>
      </c>
      <c r="BW694" s="14">
        <v>222.6</v>
      </c>
      <c r="BX694" s="14">
        <v>224.2</v>
      </c>
      <c r="BY694" s="14">
        <v>233.3</v>
      </c>
      <c r="BZ694" s="14">
        <v>223.4</v>
      </c>
      <c r="CA694" s="14">
        <v>221.1</v>
      </c>
      <c r="CB694" s="14">
        <v>222.2</v>
      </c>
      <c r="CC694" s="14">
        <v>223.5</v>
      </c>
      <c r="CD694" s="14">
        <v>214.2</v>
      </c>
      <c r="CE694" s="14">
        <v>200.7</v>
      </c>
      <c r="CF694" s="14">
        <v>205.7</v>
      </c>
      <c r="CG694" s="14">
        <v>217.1</v>
      </c>
      <c r="CH694" s="14">
        <v>216.9</v>
      </c>
      <c r="CI694" s="14">
        <v>212.1</v>
      </c>
      <c r="CJ694" s="14">
        <v>205.1</v>
      </c>
      <c r="CK694" s="14">
        <v>206.7</v>
      </c>
      <c r="CL694" s="14">
        <v>205.8</v>
      </c>
      <c r="CM694" s="14">
        <v>206.5</v>
      </c>
      <c r="CN694" s="14">
        <v>206.7</v>
      </c>
      <c r="CO694" s="14">
        <v>207.8</v>
      </c>
      <c r="CP694" s="14">
        <v>204.4</v>
      </c>
      <c r="CQ694" s="14">
        <v>210.1</v>
      </c>
      <c r="CR694" s="14">
        <v>207.3</v>
      </c>
      <c r="CS694" s="14">
        <v>210.7</v>
      </c>
      <c r="CT694" s="14">
        <v>220.1</v>
      </c>
      <c r="CU694" s="14">
        <v>221.9</v>
      </c>
      <c r="CV694" s="14">
        <v>219.4</v>
      </c>
      <c r="CW694" s="14">
        <v>207.8</v>
      </c>
      <c r="CX694" s="14">
        <v>210.5</v>
      </c>
      <c r="CY694" s="14">
        <v>215.1</v>
      </c>
      <c r="CZ694" s="14">
        <v>207.9</v>
      </c>
      <c r="DA694" s="14">
        <v>213.8</v>
      </c>
      <c r="DB694" s="14">
        <v>231.3</v>
      </c>
      <c r="DC694" s="14">
        <v>232.2</v>
      </c>
      <c r="DD694" s="14">
        <v>240.6</v>
      </c>
      <c r="DE694" s="14">
        <v>240.4</v>
      </c>
      <c r="DF694" s="14">
        <v>237.3</v>
      </c>
      <c r="DG694" s="14">
        <v>237.5</v>
      </c>
      <c r="DH694" s="14">
        <v>245</v>
      </c>
      <c r="DI694" s="14">
        <v>257.10000000000002</v>
      </c>
      <c r="DJ694" s="14">
        <v>261.10000000000002</v>
      </c>
      <c r="DK694" s="14">
        <v>262.3</v>
      </c>
      <c r="DL694" s="14">
        <v>252.8</v>
      </c>
      <c r="DM694" s="14">
        <v>316.89999999999998</v>
      </c>
      <c r="DN694" s="14">
        <v>315.3</v>
      </c>
      <c r="DO694" s="14">
        <v>299.7</v>
      </c>
      <c r="DP694" s="14">
        <v>294.39999999999998</v>
      </c>
      <c r="DQ694" s="14">
        <v>290.7</v>
      </c>
      <c r="DR694" s="14">
        <v>286</v>
      </c>
      <c r="DS694" s="14">
        <v>283.89999999999998</v>
      </c>
      <c r="DT694" s="14">
        <v>301.5</v>
      </c>
      <c r="DU694" s="14">
        <v>238.6</v>
      </c>
      <c r="DV694" s="14">
        <v>233.7</v>
      </c>
      <c r="DW694" s="14">
        <v>229.2</v>
      </c>
      <c r="DX694" s="14">
        <v>234.3</v>
      </c>
      <c r="DY694" s="14">
        <v>231.9</v>
      </c>
      <c r="DZ694" s="14">
        <v>236</v>
      </c>
      <c r="EA694" s="14">
        <v>243.7</v>
      </c>
      <c r="EB694" s="14">
        <v>245.1</v>
      </c>
      <c r="EC694" s="14">
        <v>252</v>
      </c>
      <c r="ED694" s="14">
        <v>246.4</v>
      </c>
      <c r="EE694" s="14">
        <v>245.4</v>
      </c>
      <c r="EF694" s="14">
        <v>239.9</v>
      </c>
      <c r="EG694" s="14">
        <v>237.9</v>
      </c>
      <c r="EH694" s="14">
        <v>234.1</v>
      </c>
      <c r="EI694" s="14">
        <v>227.9</v>
      </c>
      <c r="EJ694" s="14">
        <v>229.8</v>
      </c>
      <c r="EK694" s="14">
        <v>229.1</v>
      </c>
      <c r="EL694" s="15">
        <v>236.5</v>
      </c>
    </row>
    <row r="695" spans="1:142" x14ac:dyDescent="0.35">
      <c r="A695" s="16" t="s">
        <v>835</v>
      </c>
      <c r="B695" s="17">
        <v>1101020207</v>
      </c>
      <c r="C695" s="17">
        <v>6.368E-2</v>
      </c>
      <c r="D695" s="17">
        <v>73.2</v>
      </c>
      <c r="E695" s="17">
        <v>60.2</v>
      </c>
      <c r="F695" s="17">
        <v>62.3</v>
      </c>
      <c r="G695" s="17">
        <v>70.5</v>
      </c>
      <c r="H695" s="17">
        <v>79.900000000000006</v>
      </c>
      <c r="I695" s="17">
        <v>68.7</v>
      </c>
      <c r="J695" s="17">
        <v>68.3</v>
      </c>
      <c r="K695" s="17">
        <v>67.5</v>
      </c>
      <c r="L695" s="17">
        <v>66.5</v>
      </c>
      <c r="M695" s="17">
        <v>65</v>
      </c>
      <c r="N695" s="17">
        <v>66</v>
      </c>
      <c r="O695" s="17">
        <v>66</v>
      </c>
      <c r="P695" s="17">
        <v>69.5</v>
      </c>
      <c r="Q695" s="17">
        <v>78.2</v>
      </c>
      <c r="R695" s="17">
        <v>77.400000000000006</v>
      </c>
      <c r="S695" s="17">
        <v>75.8</v>
      </c>
      <c r="T695" s="17">
        <v>78.3</v>
      </c>
      <c r="U695" s="17">
        <v>77.5</v>
      </c>
      <c r="V695" s="17">
        <v>76.5</v>
      </c>
      <c r="W695" s="17">
        <v>77.3</v>
      </c>
      <c r="X695" s="17">
        <v>73.900000000000006</v>
      </c>
      <c r="Y695" s="17">
        <v>68.3</v>
      </c>
      <c r="Z695" s="17">
        <v>68.2</v>
      </c>
      <c r="AA695" s="17">
        <v>74.5</v>
      </c>
      <c r="AB695" s="17">
        <v>69.2</v>
      </c>
      <c r="AC695" s="17">
        <v>68.900000000000006</v>
      </c>
      <c r="AD695" s="17">
        <v>64.5</v>
      </c>
      <c r="AE695" s="17">
        <v>79.400000000000006</v>
      </c>
      <c r="AF695" s="17">
        <v>71.099999999999994</v>
      </c>
      <c r="AG695" s="17">
        <v>70.099999999999994</v>
      </c>
      <c r="AH695" s="17">
        <v>69.599999999999994</v>
      </c>
      <c r="AI695" s="17">
        <v>67.7</v>
      </c>
      <c r="AJ695" s="17">
        <v>69.7</v>
      </c>
      <c r="AK695" s="17">
        <v>70.900000000000006</v>
      </c>
      <c r="AL695" s="17">
        <v>69.3</v>
      </c>
      <c r="AM695" s="17">
        <v>69.8</v>
      </c>
      <c r="AN695" s="17">
        <v>70.400000000000006</v>
      </c>
      <c r="AO695" s="17">
        <v>71</v>
      </c>
      <c r="AP695" s="17">
        <v>75.7</v>
      </c>
      <c r="AQ695" s="17">
        <v>76.099999999999994</v>
      </c>
      <c r="AR695" s="17">
        <v>75</v>
      </c>
      <c r="AS695" s="17">
        <v>68.099999999999994</v>
      </c>
      <c r="AT695" s="17">
        <v>68.8</v>
      </c>
      <c r="AU695" s="17">
        <v>65.3</v>
      </c>
      <c r="AV695" s="17">
        <v>68.5</v>
      </c>
      <c r="AW695" s="17">
        <v>66.900000000000006</v>
      </c>
      <c r="AX695" s="17">
        <v>70</v>
      </c>
      <c r="AY695" s="17">
        <v>70.599999999999994</v>
      </c>
      <c r="AZ695" s="17">
        <v>69.099999999999994</v>
      </c>
      <c r="BA695" s="17">
        <v>71.5</v>
      </c>
      <c r="BB695" s="17">
        <v>87.9</v>
      </c>
      <c r="BC695" s="17">
        <v>82.1</v>
      </c>
      <c r="BD695" s="17">
        <v>79</v>
      </c>
      <c r="BE695" s="17">
        <v>82.3</v>
      </c>
      <c r="BF695" s="17">
        <v>75.099999999999994</v>
      </c>
      <c r="BG695" s="17">
        <v>74.099999999999994</v>
      </c>
      <c r="BH695" s="17">
        <v>63.6</v>
      </c>
      <c r="BI695" s="17">
        <v>66.400000000000006</v>
      </c>
      <c r="BJ695" s="17">
        <v>66.7</v>
      </c>
      <c r="BK695" s="17">
        <v>62.1</v>
      </c>
      <c r="BL695" s="17">
        <v>56.7</v>
      </c>
      <c r="BM695" s="17">
        <v>56.8</v>
      </c>
      <c r="BN695" s="17">
        <v>64.099999999999994</v>
      </c>
      <c r="BO695" s="17">
        <v>64.099999999999994</v>
      </c>
      <c r="BP695" s="17">
        <v>77.400000000000006</v>
      </c>
      <c r="BQ695" s="17">
        <v>74.2</v>
      </c>
      <c r="BR695" s="17">
        <v>75.400000000000006</v>
      </c>
      <c r="BS695" s="17">
        <v>72.8</v>
      </c>
      <c r="BT695" s="17">
        <v>67.900000000000006</v>
      </c>
      <c r="BU695" s="17">
        <v>66.5</v>
      </c>
      <c r="BV695" s="17">
        <v>67.5</v>
      </c>
      <c r="BW695" s="17">
        <v>69.3</v>
      </c>
      <c r="BX695" s="17">
        <v>67.5</v>
      </c>
      <c r="BY695" s="17">
        <v>82</v>
      </c>
      <c r="BZ695" s="17">
        <v>95.1</v>
      </c>
      <c r="CA695" s="17">
        <v>70</v>
      </c>
      <c r="CB695" s="17">
        <v>70.7</v>
      </c>
      <c r="CC695" s="17">
        <v>73.7</v>
      </c>
      <c r="CD695" s="17">
        <v>83</v>
      </c>
      <c r="CE695" s="17">
        <v>75.900000000000006</v>
      </c>
      <c r="CF695" s="17">
        <v>66.8</v>
      </c>
      <c r="CG695" s="17">
        <v>65.099999999999994</v>
      </c>
      <c r="CH695" s="17">
        <v>67.2</v>
      </c>
      <c r="CI695" s="17">
        <v>68.3</v>
      </c>
      <c r="CJ695" s="17">
        <v>58.9</v>
      </c>
      <c r="CK695" s="17">
        <v>65.900000000000006</v>
      </c>
      <c r="CL695" s="17">
        <v>60.4</v>
      </c>
      <c r="CM695" s="17">
        <v>71</v>
      </c>
      <c r="CN695" s="17">
        <v>86</v>
      </c>
      <c r="CO695" s="17">
        <v>95.9</v>
      </c>
      <c r="CP695" s="17">
        <v>102.4</v>
      </c>
      <c r="CQ695" s="17">
        <v>97.4</v>
      </c>
      <c r="CR695" s="17">
        <v>91.4</v>
      </c>
      <c r="CS695" s="17">
        <v>91.8</v>
      </c>
      <c r="CT695" s="17">
        <v>92</v>
      </c>
      <c r="CU695" s="17">
        <v>82.6</v>
      </c>
      <c r="CV695" s="17">
        <v>79.8</v>
      </c>
      <c r="CW695" s="17">
        <v>67.599999999999994</v>
      </c>
      <c r="CX695" s="17">
        <v>61.7</v>
      </c>
      <c r="CY695" s="17">
        <v>62.4</v>
      </c>
      <c r="CZ695" s="17">
        <v>68.599999999999994</v>
      </c>
      <c r="DA695" s="17">
        <v>75.7</v>
      </c>
      <c r="DB695" s="17">
        <v>84.3</v>
      </c>
      <c r="DC695" s="17">
        <v>111.2</v>
      </c>
      <c r="DD695" s="17">
        <v>105.8</v>
      </c>
      <c r="DE695" s="17">
        <v>94.7</v>
      </c>
      <c r="DF695" s="17">
        <v>99.1</v>
      </c>
      <c r="DG695" s="17">
        <v>107.7</v>
      </c>
      <c r="DH695" s="17">
        <v>122.7</v>
      </c>
      <c r="DI695" s="17">
        <v>127</v>
      </c>
      <c r="DJ695" s="17">
        <v>119.8</v>
      </c>
      <c r="DK695" s="17">
        <v>128.6</v>
      </c>
      <c r="DL695" s="17">
        <v>123.1</v>
      </c>
      <c r="DM695" s="17">
        <v>124.7</v>
      </c>
      <c r="DN695" s="17">
        <v>133.30000000000001</v>
      </c>
      <c r="DO695" s="17">
        <v>132.80000000000001</v>
      </c>
      <c r="DP695" s="17">
        <v>116.7</v>
      </c>
      <c r="DQ695" s="17">
        <v>99.3</v>
      </c>
      <c r="DR695" s="17">
        <v>107.6</v>
      </c>
      <c r="DS695" s="17">
        <v>111.8</v>
      </c>
      <c r="DT695" s="17">
        <v>125.7</v>
      </c>
      <c r="DU695" s="17">
        <v>107.9</v>
      </c>
      <c r="DV695" s="17">
        <v>110.9</v>
      </c>
      <c r="DW695" s="17">
        <v>138.1</v>
      </c>
      <c r="DX695" s="17">
        <v>162.5</v>
      </c>
      <c r="DY695" s="17">
        <v>134.9</v>
      </c>
      <c r="DZ695" s="17">
        <v>146.30000000000001</v>
      </c>
      <c r="EA695" s="17">
        <v>185.5</v>
      </c>
      <c r="EB695" s="17">
        <v>167.6</v>
      </c>
      <c r="EC695" s="17">
        <v>152.9</v>
      </c>
      <c r="ED695" s="17">
        <v>158</v>
      </c>
      <c r="EE695" s="17">
        <v>159.19999999999999</v>
      </c>
      <c r="EF695" s="17">
        <v>154.69999999999999</v>
      </c>
      <c r="EG695" s="17">
        <v>134.80000000000001</v>
      </c>
      <c r="EH695" s="17">
        <v>137.9</v>
      </c>
      <c r="EI695" s="17">
        <v>147</v>
      </c>
      <c r="EJ695" s="17">
        <v>154.19999999999999</v>
      </c>
      <c r="EK695" s="17">
        <v>165.4</v>
      </c>
      <c r="EL695" s="18">
        <v>162.80000000000001</v>
      </c>
    </row>
    <row r="696" spans="1:142" x14ac:dyDescent="0.35">
      <c r="A696" s="13" t="s">
        <v>836</v>
      </c>
      <c r="B696" s="14">
        <v>1101020219</v>
      </c>
      <c r="C696" s="14">
        <v>2.469E-2</v>
      </c>
      <c r="D696" s="14">
        <v>91.8</v>
      </c>
      <c r="E696" s="14">
        <v>94.3</v>
      </c>
      <c r="F696" s="14">
        <v>98.1</v>
      </c>
      <c r="G696" s="14">
        <v>99</v>
      </c>
      <c r="H696" s="14">
        <v>98.5</v>
      </c>
      <c r="I696" s="14">
        <v>102</v>
      </c>
      <c r="J696" s="14">
        <v>101.7</v>
      </c>
      <c r="K696" s="14">
        <v>104.1</v>
      </c>
      <c r="L696" s="14">
        <v>103.9</v>
      </c>
      <c r="M696" s="14">
        <v>112.2</v>
      </c>
      <c r="N696" s="14">
        <v>105.2</v>
      </c>
      <c r="O696" s="14">
        <v>104.1</v>
      </c>
      <c r="P696" s="14">
        <v>104.7</v>
      </c>
      <c r="Q696" s="14">
        <v>112.3</v>
      </c>
      <c r="R696" s="14">
        <v>110.5</v>
      </c>
      <c r="S696" s="14">
        <v>110.2</v>
      </c>
      <c r="T696" s="14">
        <v>112.6</v>
      </c>
      <c r="U696" s="14">
        <v>120.3</v>
      </c>
      <c r="V696" s="14">
        <v>124.5</v>
      </c>
      <c r="W696" s="14">
        <v>129</v>
      </c>
      <c r="X696" s="14">
        <v>131</v>
      </c>
      <c r="Y696" s="14">
        <v>125.6</v>
      </c>
      <c r="Z696" s="14">
        <v>126</v>
      </c>
      <c r="AA696" s="14">
        <v>127.8</v>
      </c>
      <c r="AB696" s="14">
        <v>127.8</v>
      </c>
      <c r="AC696" s="14">
        <v>126.8</v>
      </c>
      <c r="AD696" s="14">
        <v>132.19999999999999</v>
      </c>
      <c r="AE696" s="14">
        <v>134.69999999999999</v>
      </c>
      <c r="AF696" s="14">
        <v>135.80000000000001</v>
      </c>
      <c r="AG696" s="14">
        <v>136.9</v>
      </c>
      <c r="AH696" s="14">
        <v>141</v>
      </c>
      <c r="AI696" s="14">
        <v>141.4</v>
      </c>
      <c r="AJ696" s="14">
        <v>144.5</v>
      </c>
      <c r="AK696" s="14">
        <v>154</v>
      </c>
      <c r="AL696" s="14">
        <v>154</v>
      </c>
      <c r="AM696" s="14">
        <v>152.80000000000001</v>
      </c>
      <c r="AN696" s="14">
        <v>154.5</v>
      </c>
      <c r="AO696" s="14">
        <v>155</v>
      </c>
      <c r="AP696" s="14">
        <v>153.69999999999999</v>
      </c>
      <c r="AQ696" s="14">
        <v>158.80000000000001</v>
      </c>
      <c r="AR696" s="14">
        <v>158.80000000000001</v>
      </c>
      <c r="AS696" s="14">
        <v>158.80000000000001</v>
      </c>
      <c r="AT696" s="14">
        <v>158.80000000000001</v>
      </c>
      <c r="AU696" s="14">
        <v>158.80000000000001</v>
      </c>
      <c r="AV696" s="14">
        <v>158.80000000000001</v>
      </c>
      <c r="AW696" s="14">
        <v>158.80000000000001</v>
      </c>
      <c r="AX696" s="14">
        <v>158.80000000000001</v>
      </c>
      <c r="AY696" s="14">
        <v>158.80000000000001</v>
      </c>
      <c r="AZ696" s="14">
        <v>168.6</v>
      </c>
      <c r="BA696" s="14">
        <v>160.5</v>
      </c>
      <c r="BB696" s="14">
        <v>156.19999999999999</v>
      </c>
      <c r="BC696" s="14">
        <v>158.4</v>
      </c>
      <c r="BD696" s="14">
        <v>168.6</v>
      </c>
      <c r="BE696" s="14">
        <v>171.8</v>
      </c>
      <c r="BF696" s="14">
        <v>174.6</v>
      </c>
      <c r="BG696" s="14">
        <v>172.8</v>
      </c>
      <c r="BH696" s="14">
        <v>171.8</v>
      </c>
      <c r="BI696" s="14">
        <v>175.3</v>
      </c>
      <c r="BJ696" s="14">
        <v>178.1</v>
      </c>
      <c r="BK696" s="14">
        <v>178</v>
      </c>
      <c r="BL696" s="14">
        <v>177.8</v>
      </c>
      <c r="BM696" s="14">
        <v>171.6</v>
      </c>
      <c r="BN696" s="14">
        <v>172.1</v>
      </c>
      <c r="BO696" s="14">
        <v>166.5</v>
      </c>
      <c r="BP696" s="14">
        <v>169</v>
      </c>
      <c r="BQ696" s="14">
        <v>181</v>
      </c>
      <c r="BR696" s="14">
        <v>194.7</v>
      </c>
      <c r="BS696" s="14">
        <v>191.8</v>
      </c>
      <c r="BT696" s="14">
        <v>188.2</v>
      </c>
      <c r="BU696" s="14">
        <v>188.5</v>
      </c>
      <c r="BV696" s="14">
        <v>187.3</v>
      </c>
      <c r="BW696" s="14">
        <v>189.1</v>
      </c>
      <c r="BX696" s="14">
        <v>186.5</v>
      </c>
      <c r="BY696" s="14">
        <v>186.3</v>
      </c>
      <c r="BZ696" s="14">
        <v>184.5</v>
      </c>
      <c r="CA696" s="14">
        <v>189.9</v>
      </c>
      <c r="CB696" s="14">
        <v>187.1</v>
      </c>
      <c r="CC696" s="14">
        <v>185.2</v>
      </c>
      <c r="CD696" s="14">
        <v>190.8</v>
      </c>
      <c r="CE696" s="14">
        <v>194</v>
      </c>
      <c r="CF696" s="14">
        <v>199.3</v>
      </c>
      <c r="CG696" s="14">
        <v>197.6</v>
      </c>
      <c r="CH696" s="14">
        <v>192.5</v>
      </c>
      <c r="CI696" s="14">
        <v>191.6</v>
      </c>
      <c r="CJ696" s="14">
        <v>191.3</v>
      </c>
      <c r="CK696" s="14">
        <v>192.3</v>
      </c>
      <c r="CL696" s="14">
        <v>193.2</v>
      </c>
      <c r="CM696" s="14">
        <v>193.8</v>
      </c>
      <c r="CN696" s="14">
        <v>194.2</v>
      </c>
      <c r="CO696" s="14">
        <v>189.7</v>
      </c>
      <c r="CP696" s="14">
        <v>198.3</v>
      </c>
      <c r="CQ696" s="14">
        <v>197.6</v>
      </c>
      <c r="CR696" s="14">
        <v>201.3</v>
      </c>
      <c r="CS696" s="14">
        <v>201</v>
      </c>
      <c r="CT696" s="14">
        <v>200</v>
      </c>
      <c r="CU696" s="14">
        <v>194.2</v>
      </c>
      <c r="CV696" s="14">
        <v>192.4</v>
      </c>
      <c r="CW696" s="14">
        <v>194</v>
      </c>
      <c r="CX696" s="14">
        <v>194.8</v>
      </c>
      <c r="CY696" s="14">
        <v>193.5</v>
      </c>
      <c r="CZ696" s="14">
        <v>209.7</v>
      </c>
      <c r="DA696" s="14">
        <v>210.8</v>
      </c>
      <c r="DB696" s="14">
        <v>214.4</v>
      </c>
      <c r="DC696" s="14">
        <v>215.9</v>
      </c>
      <c r="DD696" s="14">
        <v>206.5</v>
      </c>
      <c r="DE696" s="14">
        <v>210.4</v>
      </c>
      <c r="DF696" s="14">
        <v>206.8</v>
      </c>
      <c r="DG696" s="14">
        <v>202.4</v>
      </c>
      <c r="DH696" s="14">
        <v>202.3</v>
      </c>
      <c r="DI696" s="14">
        <v>201.9</v>
      </c>
      <c r="DJ696" s="14">
        <v>198.6</v>
      </c>
      <c r="DK696" s="14">
        <v>203.5</v>
      </c>
      <c r="DL696" s="14">
        <v>224.8</v>
      </c>
      <c r="DM696" s="14">
        <v>234.6</v>
      </c>
      <c r="DN696" s="14">
        <v>232.7</v>
      </c>
      <c r="DO696" s="14">
        <v>234</v>
      </c>
      <c r="DP696" s="14">
        <v>234.5</v>
      </c>
      <c r="DQ696" s="14">
        <v>238.3</v>
      </c>
      <c r="DR696" s="14">
        <v>244.1</v>
      </c>
      <c r="DS696" s="14">
        <v>242.3</v>
      </c>
      <c r="DT696" s="14">
        <v>242.3</v>
      </c>
      <c r="DU696" s="14">
        <v>242.2</v>
      </c>
      <c r="DV696" s="14">
        <v>233.5</v>
      </c>
      <c r="DW696" s="14">
        <v>224.5</v>
      </c>
      <c r="DX696" s="14">
        <v>222.5</v>
      </c>
      <c r="DY696" s="14">
        <v>220</v>
      </c>
      <c r="DZ696" s="14">
        <v>224.2</v>
      </c>
      <c r="EA696" s="14">
        <v>228.9</v>
      </c>
      <c r="EB696" s="14">
        <v>231</v>
      </c>
      <c r="EC696" s="14">
        <v>228.5</v>
      </c>
      <c r="ED696" s="14">
        <v>227.3</v>
      </c>
      <c r="EE696" s="14">
        <v>226.7</v>
      </c>
      <c r="EF696" s="14">
        <v>226</v>
      </c>
      <c r="EG696" s="14">
        <v>229.1</v>
      </c>
      <c r="EH696" s="14">
        <v>234</v>
      </c>
      <c r="EI696" s="14">
        <v>235</v>
      </c>
      <c r="EJ696" s="14">
        <v>236.1</v>
      </c>
      <c r="EK696" s="14">
        <v>236.5</v>
      </c>
      <c r="EL696" s="15">
        <v>234</v>
      </c>
    </row>
    <row r="697" spans="1:142" x14ac:dyDescent="0.35">
      <c r="A697" s="16" t="s">
        <v>837</v>
      </c>
      <c r="B697" s="17">
        <v>1101030000</v>
      </c>
      <c r="C697" s="17">
        <v>4.4399899999999999</v>
      </c>
      <c r="D697" s="17">
        <v>105.1</v>
      </c>
      <c r="E697" s="17">
        <v>105.4</v>
      </c>
      <c r="F697" s="17">
        <v>106.2</v>
      </c>
      <c r="G697" s="17">
        <v>107.2</v>
      </c>
      <c r="H697" s="17">
        <v>106.7</v>
      </c>
      <c r="I697" s="17">
        <v>107.5</v>
      </c>
      <c r="J697" s="17">
        <v>108.3</v>
      </c>
      <c r="K697" s="17">
        <v>108.5</v>
      </c>
      <c r="L697" s="17">
        <v>108</v>
      </c>
      <c r="M697" s="17">
        <v>108.7</v>
      </c>
      <c r="N697" s="17">
        <v>109.8</v>
      </c>
      <c r="O697" s="17">
        <v>109.8</v>
      </c>
      <c r="P697" s="17">
        <v>110.3</v>
      </c>
      <c r="Q697" s="17">
        <v>111.8</v>
      </c>
      <c r="R697" s="17">
        <v>112.6</v>
      </c>
      <c r="S697" s="17">
        <v>113.5</v>
      </c>
      <c r="T697" s="17">
        <v>114.4</v>
      </c>
      <c r="U697" s="17">
        <v>115.4</v>
      </c>
      <c r="V697" s="17">
        <v>116.6</v>
      </c>
      <c r="W697" s="17">
        <v>117.4</v>
      </c>
      <c r="X697" s="17">
        <v>118.6</v>
      </c>
      <c r="Y697" s="17">
        <v>118.6</v>
      </c>
      <c r="Z697" s="17">
        <v>120.9</v>
      </c>
      <c r="AA697" s="17">
        <v>121.6</v>
      </c>
      <c r="AB697" s="17">
        <v>120.9</v>
      </c>
      <c r="AC697" s="17">
        <v>123.4</v>
      </c>
      <c r="AD697" s="17">
        <v>124.8</v>
      </c>
      <c r="AE697" s="17">
        <v>125.2</v>
      </c>
      <c r="AF697" s="17">
        <v>126.5</v>
      </c>
      <c r="AG697" s="17">
        <v>126.6</v>
      </c>
      <c r="AH697" s="17">
        <v>127</v>
      </c>
      <c r="AI697" s="17">
        <v>128.5</v>
      </c>
      <c r="AJ697" s="17">
        <v>129</v>
      </c>
      <c r="AK697" s="17">
        <v>129.19999999999999</v>
      </c>
      <c r="AL697" s="17">
        <v>129.1</v>
      </c>
      <c r="AM697" s="17">
        <v>129.19999999999999</v>
      </c>
      <c r="AN697" s="17">
        <v>129.69999999999999</v>
      </c>
      <c r="AO697" s="17">
        <v>130.19999999999999</v>
      </c>
      <c r="AP697" s="17">
        <v>130.4</v>
      </c>
      <c r="AQ697" s="17">
        <v>130.30000000000001</v>
      </c>
      <c r="AR697" s="17">
        <v>130.30000000000001</v>
      </c>
      <c r="AS697" s="17">
        <v>130.30000000000001</v>
      </c>
      <c r="AT697" s="17">
        <v>130.30000000000001</v>
      </c>
      <c r="AU697" s="17">
        <v>130.30000000000001</v>
      </c>
      <c r="AV697" s="17">
        <v>130.4</v>
      </c>
      <c r="AW697" s="17">
        <v>131.1</v>
      </c>
      <c r="AX697" s="17">
        <v>131.30000000000001</v>
      </c>
      <c r="AY697" s="17">
        <v>131.69999999999999</v>
      </c>
      <c r="AZ697" s="17">
        <v>131.9</v>
      </c>
      <c r="BA697" s="17">
        <v>132.1</v>
      </c>
      <c r="BB697" s="17">
        <v>133.4</v>
      </c>
      <c r="BC697" s="17">
        <v>134.19999999999999</v>
      </c>
      <c r="BD697" s="17">
        <v>134.4</v>
      </c>
      <c r="BE697" s="17">
        <v>134.6</v>
      </c>
      <c r="BF697" s="17">
        <v>134.80000000000001</v>
      </c>
      <c r="BG697" s="17">
        <v>134.69999999999999</v>
      </c>
      <c r="BH697" s="17">
        <v>135</v>
      </c>
      <c r="BI697" s="17">
        <v>135</v>
      </c>
      <c r="BJ697" s="17">
        <v>135.4</v>
      </c>
      <c r="BK697" s="17">
        <v>136.5</v>
      </c>
      <c r="BL697" s="17">
        <v>137.69999999999999</v>
      </c>
      <c r="BM697" s="17">
        <v>138.5</v>
      </c>
      <c r="BN697" s="17">
        <v>139.19999999999999</v>
      </c>
      <c r="BO697" s="17">
        <v>139.19999999999999</v>
      </c>
      <c r="BP697" s="17">
        <v>139.69999999999999</v>
      </c>
      <c r="BQ697" s="17">
        <v>140.4</v>
      </c>
      <c r="BR697" s="17">
        <v>140.19999999999999</v>
      </c>
      <c r="BS697" s="17">
        <v>140.19999999999999</v>
      </c>
      <c r="BT697" s="17">
        <v>140.19999999999999</v>
      </c>
      <c r="BU697" s="17">
        <v>140.30000000000001</v>
      </c>
      <c r="BV697" s="17">
        <v>140.6</v>
      </c>
      <c r="BW697" s="17">
        <v>140.69999999999999</v>
      </c>
      <c r="BX697" s="17">
        <v>141.19999999999999</v>
      </c>
      <c r="BY697" s="17">
        <v>141.80000000000001</v>
      </c>
      <c r="BZ697" s="17">
        <v>142.5</v>
      </c>
      <c r="CA697" s="17">
        <v>143.19999999999999</v>
      </c>
      <c r="CB697" s="17">
        <v>143.69999999999999</v>
      </c>
      <c r="CC697" s="17">
        <v>143.5</v>
      </c>
      <c r="CD697" s="17">
        <v>144.1</v>
      </c>
      <c r="CE697" s="17">
        <v>144.1</v>
      </c>
      <c r="CF697" s="17">
        <v>143.69999999999999</v>
      </c>
      <c r="CG697" s="17">
        <v>143.4</v>
      </c>
      <c r="CH697" s="17">
        <v>142.9</v>
      </c>
      <c r="CI697" s="17">
        <v>143.19999999999999</v>
      </c>
      <c r="CJ697" s="17">
        <v>143.19999999999999</v>
      </c>
      <c r="CK697" s="17">
        <v>143.4</v>
      </c>
      <c r="CL697" s="17">
        <v>145.5</v>
      </c>
      <c r="CM697" s="17">
        <v>145.30000000000001</v>
      </c>
      <c r="CN697" s="17">
        <v>145.9</v>
      </c>
      <c r="CO697" s="17">
        <v>145.69999999999999</v>
      </c>
      <c r="CP697" s="17">
        <v>146.19999999999999</v>
      </c>
      <c r="CQ697" s="17">
        <v>146.6</v>
      </c>
      <c r="CR697" s="17">
        <v>148.5</v>
      </c>
      <c r="CS697" s="17">
        <v>149</v>
      </c>
      <c r="CT697" s="17">
        <v>149.6</v>
      </c>
      <c r="CU697" s="17">
        <v>151.19999999999999</v>
      </c>
      <c r="CV697" s="17">
        <v>151.6</v>
      </c>
      <c r="CW697" s="17">
        <v>151.4</v>
      </c>
      <c r="CX697" s="17">
        <v>151.9</v>
      </c>
      <c r="CY697" s="17">
        <v>152.1</v>
      </c>
      <c r="CZ697" s="17">
        <v>152.30000000000001</v>
      </c>
      <c r="DA697" s="17">
        <v>153.80000000000001</v>
      </c>
      <c r="DB697" s="17">
        <v>154.6</v>
      </c>
      <c r="DC697" s="17">
        <v>154.69999999999999</v>
      </c>
      <c r="DD697" s="17">
        <v>154.1</v>
      </c>
      <c r="DE697" s="17">
        <v>154</v>
      </c>
      <c r="DF697" s="17">
        <v>154.9</v>
      </c>
      <c r="DG697" s="17">
        <v>155.19999999999999</v>
      </c>
      <c r="DH697" s="17">
        <v>154.69999999999999</v>
      </c>
      <c r="DI697" s="17">
        <v>154.9</v>
      </c>
      <c r="DJ697" s="17">
        <v>154.4</v>
      </c>
      <c r="DK697" s="17">
        <v>155.9</v>
      </c>
      <c r="DL697" s="17">
        <v>157</v>
      </c>
      <c r="DM697" s="17">
        <v>156.80000000000001</v>
      </c>
      <c r="DN697" s="17">
        <v>157.30000000000001</v>
      </c>
      <c r="DO697" s="17">
        <v>157.5</v>
      </c>
      <c r="DP697" s="17">
        <v>157.30000000000001</v>
      </c>
      <c r="DQ697" s="17">
        <v>157.4</v>
      </c>
      <c r="DR697" s="17">
        <v>157.80000000000001</v>
      </c>
      <c r="DS697" s="17">
        <v>161.6</v>
      </c>
      <c r="DT697" s="17">
        <v>163.30000000000001</v>
      </c>
      <c r="DU697" s="17">
        <v>163.9</v>
      </c>
      <c r="DV697" s="17">
        <v>164.2</v>
      </c>
      <c r="DW697" s="17">
        <v>164.4</v>
      </c>
      <c r="DX697" s="17">
        <v>165.5</v>
      </c>
      <c r="DY697" s="17">
        <v>165.5</v>
      </c>
      <c r="DZ697" s="17">
        <v>166.7</v>
      </c>
      <c r="EA697" s="17">
        <v>167.3</v>
      </c>
      <c r="EB697" s="17">
        <v>169.9</v>
      </c>
      <c r="EC697" s="17">
        <v>172.9</v>
      </c>
      <c r="ED697" s="17">
        <v>174.1</v>
      </c>
      <c r="EE697" s="17">
        <v>175.3</v>
      </c>
      <c r="EF697" s="17">
        <v>176.7</v>
      </c>
      <c r="EG697" s="17">
        <v>177.3</v>
      </c>
      <c r="EH697" s="17">
        <v>178.3</v>
      </c>
      <c r="EI697" s="17">
        <v>177.9</v>
      </c>
      <c r="EJ697" s="17">
        <v>179.6</v>
      </c>
      <c r="EK697" s="17">
        <v>180</v>
      </c>
      <c r="EL697" s="18">
        <v>180.2</v>
      </c>
    </row>
    <row r="698" spans="1:142" x14ac:dyDescent="0.35">
      <c r="A698" s="13" t="s">
        <v>838</v>
      </c>
      <c r="B698" s="14">
        <v>1101050000</v>
      </c>
      <c r="C698" s="14">
        <v>0.52885000000000004</v>
      </c>
      <c r="D698" s="14">
        <v>84.4</v>
      </c>
      <c r="E698" s="14">
        <v>81.8</v>
      </c>
      <c r="F698" s="14">
        <v>81.2</v>
      </c>
      <c r="G698" s="14">
        <v>84.8</v>
      </c>
      <c r="H698" s="14">
        <v>87.5</v>
      </c>
      <c r="I698" s="14">
        <v>87</v>
      </c>
      <c r="J698" s="14">
        <v>86.6</v>
      </c>
      <c r="K698" s="14">
        <v>86.5</v>
      </c>
      <c r="L698" s="14">
        <v>88.7</v>
      </c>
      <c r="M698" s="14">
        <v>91.2</v>
      </c>
      <c r="N698" s="14">
        <v>92.4</v>
      </c>
      <c r="O698" s="14">
        <v>93.1</v>
      </c>
      <c r="P698" s="14">
        <v>96.8</v>
      </c>
      <c r="Q698" s="14">
        <v>98.5</v>
      </c>
      <c r="R698" s="14">
        <v>97.1</v>
      </c>
      <c r="S698" s="14">
        <v>98</v>
      </c>
      <c r="T698" s="14">
        <v>98</v>
      </c>
      <c r="U698" s="14">
        <v>99.4</v>
      </c>
      <c r="V698" s="14">
        <v>101.9</v>
      </c>
      <c r="W698" s="14">
        <v>106.1</v>
      </c>
      <c r="X698" s="14">
        <v>108.4</v>
      </c>
      <c r="Y698" s="14">
        <v>109.2</v>
      </c>
      <c r="Z698" s="14">
        <v>110.2</v>
      </c>
      <c r="AA698" s="14">
        <v>109.2</v>
      </c>
      <c r="AB698" s="14">
        <v>109.6</v>
      </c>
      <c r="AC698" s="14">
        <v>112.2</v>
      </c>
      <c r="AD698" s="14">
        <v>114.2</v>
      </c>
      <c r="AE698" s="14">
        <v>121.2</v>
      </c>
      <c r="AF698" s="14">
        <v>122.7</v>
      </c>
      <c r="AG698" s="14">
        <v>122.3</v>
      </c>
      <c r="AH698" s="14">
        <v>121.6</v>
      </c>
      <c r="AI698" s="14">
        <v>121.7</v>
      </c>
      <c r="AJ698" s="14">
        <v>123.3</v>
      </c>
      <c r="AK698" s="14">
        <v>125.5</v>
      </c>
      <c r="AL698" s="14">
        <v>128.1</v>
      </c>
      <c r="AM698" s="14">
        <v>126.9</v>
      </c>
      <c r="AN698" s="14">
        <v>127.2</v>
      </c>
      <c r="AO698" s="14">
        <v>129.80000000000001</v>
      </c>
      <c r="AP698" s="14">
        <v>133.30000000000001</v>
      </c>
      <c r="AQ698" s="14">
        <v>137.1</v>
      </c>
      <c r="AR698" s="14">
        <v>136.4</v>
      </c>
      <c r="AS698" s="14">
        <v>139.1</v>
      </c>
      <c r="AT698" s="14">
        <v>140.9</v>
      </c>
      <c r="AU698" s="14">
        <v>146.19999999999999</v>
      </c>
      <c r="AV698" s="14">
        <v>148.5</v>
      </c>
      <c r="AW698" s="14">
        <v>145.30000000000001</v>
      </c>
      <c r="AX698" s="14">
        <v>143.4</v>
      </c>
      <c r="AY698" s="14">
        <v>139.4</v>
      </c>
      <c r="AZ698" s="14">
        <v>140.1</v>
      </c>
      <c r="BA698" s="14">
        <v>142</v>
      </c>
      <c r="BB698" s="14">
        <v>142.19999999999999</v>
      </c>
      <c r="BC698" s="14">
        <v>142.4</v>
      </c>
      <c r="BD698" s="14">
        <v>145.9</v>
      </c>
      <c r="BE698" s="14">
        <v>144.6</v>
      </c>
      <c r="BF698" s="14">
        <v>142</v>
      </c>
      <c r="BG698" s="14">
        <v>140.80000000000001</v>
      </c>
      <c r="BH698" s="14">
        <v>140.6</v>
      </c>
      <c r="BI698" s="14">
        <v>141.80000000000001</v>
      </c>
      <c r="BJ698" s="14">
        <v>135.30000000000001</v>
      </c>
      <c r="BK698" s="14">
        <v>128.30000000000001</v>
      </c>
      <c r="BL698" s="14">
        <v>126.6</v>
      </c>
      <c r="BM698" s="14">
        <v>121.6</v>
      </c>
      <c r="BN698" s="14">
        <v>118.3</v>
      </c>
      <c r="BO698" s="14">
        <v>119.6</v>
      </c>
      <c r="BP698" s="14">
        <v>122.9</v>
      </c>
      <c r="BQ698" s="14">
        <v>124</v>
      </c>
      <c r="BR698" s="14">
        <v>124.9</v>
      </c>
      <c r="BS698" s="14">
        <v>126.1</v>
      </c>
      <c r="BT698" s="14">
        <v>128.19999999999999</v>
      </c>
      <c r="BU698" s="14">
        <v>130.69999999999999</v>
      </c>
      <c r="BV698" s="14">
        <v>131.69999999999999</v>
      </c>
      <c r="BW698" s="14">
        <v>128</v>
      </c>
      <c r="BX698" s="14">
        <v>127.2</v>
      </c>
      <c r="BY698" s="14">
        <v>128.4</v>
      </c>
      <c r="BZ698" s="14">
        <v>129.6</v>
      </c>
      <c r="CA698" s="14">
        <v>130.5</v>
      </c>
      <c r="CB698" s="14">
        <v>131.30000000000001</v>
      </c>
      <c r="CC698" s="14">
        <v>133.30000000000001</v>
      </c>
      <c r="CD698" s="14">
        <v>131.69999999999999</v>
      </c>
      <c r="CE698" s="14">
        <v>131.6</v>
      </c>
      <c r="CF698" s="14">
        <v>129.1</v>
      </c>
      <c r="CG698" s="14">
        <v>129.1</v>
      </c>
      <c r="CH698" s="14">
        <v>127.7</v>
      </c>
      <c r="CI698" s="14">
        <v>125.7</v>
      </c>
      <c r="CJ698" s="14">
        <v>127.4</v>
      </c>
      <c r="CK698" s="14">
        <v>132.30000000000001</v>
      </c>
      <c r="CL698" s="14">
        <v>133.9</v>
      </c>
      <c r="CM698" s="14">
        <v>136</v>
      </c>
      <c r="CN698" s="14">
        <v>141.6</v>
      </c>
      <c r="CO698" s="14">
        <v>145.1</v>
      </c>
      <c r="CP698" s="14">
        <v>148.80000000000001</v>
      </c>
      <c r="CQ698" s="14">
        <v>153</v>
      </c>
      <c r="CR698" s="14">
        <v>154.1</v>
      </c>
      <c r="CS698" s="14">
        <v>156.9</v>
      </c>
      <c r="CT698" s="14">
        <v>150</v>
      </c>
      <c r="CU698" s="14">
        <v>147.69999999999999</v>
      </c>
      <c r="CV698" s="14">
        <v>147.1</v>
      </c>
      <c r="CW698" s="14">
        <v>147.5</v>
      </c>
      <c r="CX698" s="14">
        <v>145.6</v>
      </c>
      <c r="CY698" s="14">
        <v>143</v>
      </c>
      <c r="CZ698" s="14">
        <v>143.80000000000001</v>
      </c>
      <c r="DA698" s="14">
        <v>149.1</v>
      </c>
      <c r="DB698" s="14">
        <v>152.9</v>
      </c>
      <c r="DC698" s="14">
        <v>156.5</v>
      </c>
      <c r="DD698" s="14">
        <v>153.19999999999999</v>
      </c>
      <c r="DE698" s="14">
        <v>151.5</v>
      </c>
      <c r="DF698" s="14">
        <v>151.5</v>
      </c>
      <c r="DG698" s="14">
        <v>151.9</v>
      </c>
      <c r="DH698" s="14">
        <v>151.6</v>
      </c>
      <c r="DI698" s="14">
        <v>150.30000000000001</v>
      </c>
      <c r="DJ698" s="14">
        <v>151.1</v>
      </c>
      <c r="DK698" s="14">
        <v>150.1</v>
      </c>
      <c r="DL698" s="14">
        <v>151.5</v>
      </c>
      <c r="DM698" s="14">
        <v>161.69999999999999</v>
      </c>
      <c r="DN698" s="14">
        <v>161.6</v>
      </c>
      <c r="DO698" s="14">
        <v>161.69999999999999</v>
      </c>
      <c r="DP698" s="14">
        <v>165.9</v>
      </c>
      <c r="DQ698" s="14">
        <v>168.5</v>
      </c>
      <c r="DR698" s="14">
        <v>170.3</v>
      </c>
      <c r="DS698" s="14">
        <v>172.9</v>
      </c>
      <c r="DT698" s="14">
        <v>173.8</v>
      </c>
      <c r="DU698" s="14">
        <v>177.9</v>
      </c>
      <c r="DV698" s="14">
        <v>177.9</v>
      </c>
      <c r="DW698" s="14">
        <v>182.9</v>
      </c>
      <c r="DX698" s="14">
        <v>187</v>
      </c>
      <c r="DY698" s="14">
        <v>191.2</v>
      </c>
      <c r="DZ698" s="14">
        <v>191.2</v>
      </c>
      <c r="EA698" s="14">
        <v>192.9</v>
      </c>
      <c r="EB698" s="14">
        <v>191.5</v>
      </c>
      <c r="EC698" s="14">
        <v>195.7</v>
      </c>
      <c r="ED698" s="14">
        <v>191.8</v>
      </c>
      <c r="EE698" s="14">
        <v>192.9</v>
      </c>
      <c r="EF698" s="14">
        <v>197.7</v>
      </c>
      <c r="EG698" s="14">
        <v>203.5</v>
      </c>
      <c r="EH698" s="14">
        <v>209.7</v>
      </c>
      <c r="EI698" s="14">
        <v>234.5</v>
      </c>
      <c r="EJ698" s="14">
        <v>251.7</v>
      </c>
      <c r="EK698" s="14">
        <v>254</v>
      </c>
      <c r="EL698" s="15">
        <v>250.7</v>
      </c>
    </row>
    <row r="699" spans="1:142" x14ac:dyDescent="0.35">
      <c r="A699" s="16" t="s">
        <v>839</v>
      </c>
      <c r="B699" s="17">
        <v>1101050002</v>
      </c>
      <c r="C699" s="17">
        <v>0.14055999999999999</v>
      </c>
      <c r="D699" s="17">
        <v>85</v>
      </c>
      <c r="E699" s="17">
        <v>80.2</v>
      </c>
      <c r="F699" s="17">
        <v>79.900000000000006</v>
      </c>
      <c r="G699" s="17">
        <v>82</v>
      </c>
      <c r="H699" s="17">
        <v>84.3</v>
      </c>
      <c r="I699" s="17">
        <v>81.2</v>
      </c>
      <c r="J699" s="17">
        <v>80.599999999999994</v>
      </c>
      <c r="K699" s="17">
        <v>81.900000000000006</v>
      </c>
      <c r="L699" s="17">
        <v>83.8</v>
      </c>
      <c r="M699" s="17">
        <v>85.4</v>
      </c>
      <c r="N699" s="17">
        <v>89.3</v>
      </c>
      <c r="O699" s="17">
        <v>89.7</v>
      </c>
      <c r="P699" s="17">
        <v>89.4</v>
      </c>
      <c r="Q699" s="17">
        <v>87.4</v>
      </c>
      <c r="R699" s="17">
        <v>86</v>
      </c>
      <c r="S699" s="17">
        <v>88</v>
      </c>
      <c r="T699" s="17">
        <v>90.6</v>
      </c>
      <c r="U699" s="17">
        <v>92.3</v>
      </c>
      <c r="V699" s="17">
        <v>93.1</v>
      </c>
      <c r="W699" s="17">
        <v>97.6</v>
      </c>
      <c r="X699" s="17">
        <v>102</v>
      </c>
      <c r="Y699" s="17">
        <v>103.7</v>
      </c>
      <c r="Z699" s="17">
        <v>104.3</v>
      </c>
      <c r="AA699" s="17">
        <v>98.3</v>
      </c>
      <c r="AB699" s="17">
        <v>95.1</v>
      </c>
      <c r="AC699" s="17">
        <v>94.5</v>
      </c>
      <c r="AD699" s="17">
        <v>102.6</v>
      </c>
      <c r="AE699" s="17">
        <v>108.4</v>
      </c>
      <c r="AF699" s="17">
        <v>106.9</v>
      </c>
      <c r="AG699" s="17">
        <v>110</v>
      </c>
      <c r="AH699" s="17">
        <v>111.7</v>
      </c>
      <c r="AI699" s="17">
        <v>113.4</v>
      </c>
      <c r="AJ699" s="17">
        <v>119</v>
      </c>
      <c r="AK699" s="17">
        <v>116.3</v>
      </c>
      <c r="AL699" s="17">
        <v>115.4</v>
      </c>
      <c r="AM699" s="17">
        <v>114.4</v>
      </c>
      <c r="AN699" s="17">
        <v>115.1</v>
      </c>
      <c r="AO699" s="17">
        <v>119.3</v>
      </c>
      <c r="AP699" s="17">
        <v>120.3</v>
      </c>
      <c r="AQ699" s="17">
        <v>123.3</v>
      </c>
      <c r="AR699" s="17">
        <v>120.7</v>
      </c>
      <c r="AS699" s="17">
        <v>127.3</v>
      </c>
      <c r="AT699" s="17">
        <v>132.69999999999999</v>
      </c>
      <c r="AU699" s="17">
        <v>140.5</v>
      </c>
      <c r="AV699" s="17">
        <v>140.6</v>
      </c>
      <c r="AW699" s="17">
        <v>138.69999999999999</v>
      </c>
      <c r="AX699" s="17">
        <v>143.19999999999999</v>
      </c>
      <c r="AY699" s="17">
        <v>142.6</v>
      </c>
      <c r="AZ699" s="17">
        <v>147.1</v>
      </c>
      <c r="BA699" s="17">
        <v>146.5</v>
      </c>
      <c r="BB699" s="17">
        <v>142.9</v>
      </c>
      <c r="BC699" s="17">
        <v>139.4</v>
      </c>
      <c r="BD699" s="17">
        <v>140.5</v>
      </c>
      <c r="BE699" s="17">
        <v>139</v>
      </c>
      <c r="BF699" s="17">
        <v>137.4</v>
      </c>
      <c r="BG699" s="17">
        <v>136.30000000000001</v>
      </c>
      <c r="BH699" s="17">
        <v>133.1</v>
      </c>
      <c r="BI699" s="17">
        <v>132</v>
      </c>
      <c r="BJ699" s="17">
        <v>120.8</v>
      </c>
      <c r="BK699" s="17">
        <v>113.5</v>
      </c>
      <c r="BL699" s="17">
        <v>108.6</v>
      </c>
      <c r="BM699" s="17">
        <v>101.8</v>
      </c>
      <c r="BN699" s="17">
        <v>100.1</v>
      </c>
      <c r="BO699" s="17">
        <v>102.7</v>
      </c>
      <c r="BP699" s="17">
        <v>106.9</v>
      </c>
      <c r="BQ699" s="17">
        <v>107.2</v>
      </c>
      <c r="BR699" s="17">
        <v>109</v>
      </c>
      <c r="BS699" s="17">
        <v>114</v>
      </c>
      <c r="BT699" s="17">
        <v>116.7</v>
      </c>
      <c r="BU699" s="17">
        <v>120.8</v>
      </c>
      <c r="BV699" s="17">
        <v>125.8</v>
      </c>
      <c r="BW699" s="17">
        <v>125.4</v>
      </c>
      <c r="BX699" s="17">
        <v>125.1</v>
      </c>
      <c r="BY699" s="17">
        <v>131.5</v>
      </c>
      <c r="BZ699" s="17">
        <v>135.6</v>
      </c>
      <c r="CA699" s="17">
        <v>135.30000000000001</v>
      </c>
      <c r="CB699" s="17">
        <v>134.69999999999999</v>
      </c>
      <c r="CC699" s="17">
        <v>132.6</v>
      </c>
      <c r="CD699" s="17">
        <v>128.5</v>
      </c>
      <c r="CE699" s="17">
        <v>125</v>
      </c>
      <c r="CF699" s="17">
        <v>120.1</v>
      </c>
      <c r="CG699" s="17">
        <v>119.3</v>
      </c>
      <c r="CH699" s="17">
        <v>117.4</v>
      </c>
      <c r="CI699" s="17">
        <v>115.1</v>
      </c>
      <c r="CJ699" s="17">
        <v>113.9</v>
      </c>
      <c r="CK699" s="17">
        <v>120.6</v>
      </c>
      <c r="CL699" s="17">
        <v>123.3</v>
      </c>
      <c r="CM699" s="17">
        <v>127.2</v>
      </c>
      <c r="CN699" s="17">
        <v>134.4</v>
      </c>
      <c r="CO699" s="17">
        <v>143.69999999999999</v>
      </c>
      <c r="CP699" s="17">
        <v>147.69999999999999</v>
      </c>
      <c r="CQ699" s="17">
        <v>155.4</v>
      </c>
      <c r="CR699" s="17">
        <v>158.9</v>
      </c>
      <c r="CS699" s="17">
        <v>171.9</v>
      </c>
      <c r="CT699" s="17">
        <v>159.4</v>
      </c>
      <c r="CU699" s="17">
        <v>162</v>
      </c>
      <c r="CV699" s="17">
        <v>163.30000000000001</v>
      </c>
      <c r="CW699" s="17">
        <v>164.3</v>
      </c>
      <c r="CX699" s="17">
        <v>158.1</v>
      </c>
      <c r="CY699" s="17">
        <v>147</v>
      </c>
      <c r="CZ699" s="17">
        <v>136.19999999999999</v>
      </c>
      <c r="DA699" s="17">
        <v>149.69999999999999</v>
      </c>
      <c r="DB699" s="17">
        <v>164.3</v>
      </c>
      <c r="DC699" s="17">
        <v>168.6</v>
      </c>
      <c r="DD699" s="17">
        <v>161.19999999999999</v>
      </c>
      <c r="DE699" s="17">
        <v>162.4</v>
      </c>
      <c r="DF699" s="17">
        <v>159.19999999999999</v>
      </c>
      <c r="DG699" s="17">
        <v>160</v>
      </c>
      <c r="DH699" s="17">
        <v>156.80000000000001</v>
      </c>
      <c r="DI699" s="17">
        <v>156.5</v>
      </c>
      <c r="DJ699" s="17">
        <v>153.5</v>
      </c>
      <c r="DK699" s="17">
        <v>153.30000000000001</v>
      </c>
      <c r="DL699" s="17">
        <v>154.69999999999999</v>
      </c>
      <c r="DM699" s="17">
        <v>162.30000000000001</v>
      </c>
      <c r="DN699" s="17">
        <v>158.80000000000001</v>
      </c>
      <c r="DO699" s="17">
        <v>157.6</v>
      </c>
      <c r="DP699" s="17">
        <v>170.5</v>
      </c>
      <c r="DQ699" s="17">
        <v>183.1</v>
      </c>
      <c r="DR699" s="17">
        <v>188.6</v>
      </c>
      <c r="DS699" s="17">
        <v>199.5</v>
      </c>
      <c r="DT699" s="17">
        <v>197.4</v>
      </c>
      <c r="DU699" s="17">
        <v>207.4</v>
      </c>
      <c r="DV699" s="17">
        <v>209.6</v>
      </c>
      <c r="DW699" s="17">
        <v>224.2</v>
      </c>
      <c r="DX699" s="17">
        <v>235</v>
      </c>
      <c r="DY699" s="17">
        <v>249.8</v>
      </c>
      <c r="DZ699" s="17">
        <v>248.5</v>
      </c>
      <c r="EA699" s="17">
        <v>258.2</v>
      </c>
      <c r="EB699" s="17">
        <v>250.2</v>
      </c>
      <c r="EC699" s="17">
        <v>249.4</v>
      </c>
      <c r="ED699" s="17">
        <v>235.5</v>
      </c>
      <c r="EE699" s="17">
        <v>235.7</v>
      </c>
      <c r="EF699" s="17">
        <v>240.5</v>
      </c>
      <c r="EG699" s="17">
        <v>238.7</v>
      </c>
      <c r="EH699" s="17">
        <v>238.8</v>
      </c>
      <c r="EI699" s="17">
        <v>244.4</v>
      </c>
      <c r="EJ699" s="17">
        <v>244.5</v>
      </c>
      <c r="EK699" s="17">
        <v>242.9</v>
      </c>
      <c r="EL699" s="18">
        <v>238.3</v>
      </c>
    </row>
    <row r="700" spans="1:142" x14ac:dyDescent="0.35">
      <c r="A700" s="13" t="s">
        <v>840</v>
      </c>
      <c r="B700" s="14">
        <v>1101050006</v>
      </c>
      <c r="C700" s="14">
        <v>8.4870000000000001E-2</v>
      </c>
      <c r="D700" s="14">
        <v>104.7</v>
      </c>
      <c r="E700" s="14">
        <v>100.2</v>
      </c>
      <c r="F700" s="14">
        <v>98.2</v>
      </c>
      <c r="G700" s="14">
        <v>100.9</v>
      </c>
      <c r="H700" s="14">
        <v>99.4</v>
      </c>
      <c r="I700" s="14">
        <v>104.5</v>
      </c>
      <c r="J700" s="14">
        <v>105.6</v>
      </c>
      <c r="K700" s="14">
        <v>104.1</v>
      </c>
      <c r="L700" s="14">
        <v>106</v>
      </c>
      <c r="M700" s="14">
        <v>112</v>
      </c>
      <c r="N700" s="14">
        <v>107.3</v>
      </c>
      <c r="O700" s="14">
        <v>103.8</v>
      </c>
      <c r="P700" s="14">
        <v>102.7</v>
      </c>
      <c r="Q700" s="14">
        <v>105.6</v>
      </c>
      <c r="R700" s="14">
        <v>102.2</v>
      </c>
      <c r="S700" s="14">
        <v>101.7</v>
      </c>
      <c r="T700" s="14">
        <v>102.7</v>
      </c>
      <c r="U700" s="14">
        <v>107.6</v>
      </c>
      <c r="V700" s="14">
        <v>117.3</v>
      </c>
      <c r="W700" s="14">
        <v>117.1</v>
      </c>
      <c r="X700" s="14">
        <v>118.2</v>
      </c>
      <c r="Y700" s="14">
        <v>118.2</v>
      </c>
      <c r="Z700" s="14">
        <v>118.4</v>
      </c>
      <c r="AA700" s="14">
        <v>120.3</v>
      </c>
      <c r="AB700" s="14">
        <v>122.8</v>
      </c>
      <c r="AC700" s="14">
        <v>129.6</v>
      </c>
      <c r="AD700" s="14">
        <v>136.30000000000001</v>
      </c>
      <c r="AE700" s="14">
        <v>156.6</v>
      </c>
      <c r="AF700" s="14">
        <v>157.19999999999999</v>
      </c>
      <c r="AG700" s="14">
        <v>150.1</v>
      </c>
      <c r="AH700" s="14">
        <v>148.1</v>
      </c>
      <c r="AI700" s="14">
        <v>148.5</v>
      </c>
      <c r="AJ700" s="14">
        <v>146.1</v>
      </c>
      <c r="AK700" s="14">
        <v>156.4</v>
      </c>
      <c r="AL700" s="14">
        <v>169</v>
      </c>
      <c r="AM700" s="14">
        <v>169.1</v>
      </c>
      <c r="AN700" s="14">
        <v>169.8</v>
      </c>
      <c r="AO700" s="14">
        <v>168.4</v>
      </c>
      <c r="AP700" s="14">
        <v>170.8</v>
      </c>
      <c r="AQ700" s="14">
        <v>174.1</v>
      </c>
      <c r="AR700" s="14">
        <v>171.7</v>
      </c>
      <c r="AS700" s="14">
        <v>177.5</v>
      </c>
      <c r="AT700" s="14">
        <v>182.7</v>
      </c>
      <c r="AU700" s="14">
        <v>183.7</v>
      </c>
      <c r="AV700" s="14">
        <v>183.8</v>
      </c>
      <c r="AW700" s="14">
        <v>184.3</v>
      </c>
      <c r="AX700" s="14">
        <v>181.3</v>
      </c>
      <c r="AY700" s="14">
        <v>180.5</v>
      </c>
      <c r="AZ700" s="14">
        <v>176.2</v>
      </c>
      <c r="BA700" s="14">
        <v>175.2</v>
      </c>
      <c r="BB700" s="14">
        <v>173.2</v>
      </c>
      <c r="BC700" s="14">
        <v>171.9</v>
      </c>
      <c r="BD700" s="14">
        <v>169.1</v>
      </c>
      <c r="BE700" s="14">
        <v>167.8</v>
      </c>
      <c r="BF700" s="14">
        <v>160.19999999999999</v>
      </c>
      <c r="BG700" s="14">
        <v>156.1</v>
      </c>
      <c r="BH700" s="14">
        <v>157.30000000000001</v>
      </c>
      <c r="BI700" s="14">
        <v>164.2</v>
      </c>
      <c r="BJ700" s="14">
        <v>163.6</v>
      </c>
      <c r="BK700" s="14">
        <v>165.5</v>
      </c>
      <c r="BL700" s="14">
        <v>173.2</v>
      </c>
      <c r="BM700" s="14">
        <v>166.7</v>
      </c>
      <c r="BN700" s="14">
        <v>156.19999999999999</v>
      </c>
      <c r="BO700" s="14">
        <v>159.1</v>
      </c>
      <c r="BP700" s="14">
        <v>161.69999999999999</v>
      </c>
      <c r="BQ700" s="14">
        <v>166.3</v>
      </c>
      <c r="BR700" s="14">
        <v>165.2</v>
      </c>
      <c r="BS700" s="14">
        <v>167.5</v>
      </c>
      <c r="BT700" s="14">
        <v>171.2</v>
      </c>
      <c r="BU700" s="14">
        <v>184.5</v>
      </c>
      <c r="BV700" s="14">
        <v>183.3</v>
      </c>
      <c r="BW700" s="14">
        <v>178.7</v>
      </c>
      <c r="BX700" s="14">
        <v>179.9</v>
      </c>
      <c r="BY700" s="14">
        <v>178.8</v>
      </c>
      <c r="BZ700" s="14">
        <v>182.9</v>
      </c>
      <c r="CA700" s="14">
        <v>176.6</v>
      </c>
      <c r="CB700" s="14">
        <v>180</v>
      </c>
      <c r="CC700" s="14">
        <v>194.5</v>
      </c>
      <c r="CD700" s="14">
        <v>199.3</v>
      </c>
      <c r="CE700" s="14">
        <v>197.9</v>
      </c>
      <c r="CF700" s="14">
        <v>193</v>
      </c>
      <c r="CG700" s="14">
        <v>194.1</v>
      </c>
      <c r="CH700" s="14">
        <v>190.6</v>
      </c>
      <c r="CI700" s="14">
        <v>185.1</v>
      </c>
      <c r="CJ700" s="14">
        <v>185.2</v>
      </c>
      <c r="CK700" s="14">
        <v>187.1</v>
      </c>
      <c r="CL700" s="14">
        <v>187</v>
      </c>
      <c r="CM700" s="14">
        <v>188.8</v>
      </c>
      <c r="CN700" s="14">
        <v>192.5</v>
      </c>
      <c r="CO700" s="14">
        <v>194.5</v>
      </c>
      <c r="CP700" s="14">
        <v>197.5</v>
      </c>
      <c r="CQ700" s="14">
        <v>198</v>
      </c>
      <c r="CR700" s="14">
        <v>202.1</v>
      </c>
      <c r="CS700" s="14">
        <v>198.9</v>
      </c>
      <c r="CT700" s="14">
        <v>195.2</v>
      </c>
      <c r="CU700" s="14">
        <v>187.8</v>
      </c>
      <c r="CV700" s="14">
        <v>185.4</v>
      </c>
      <c r="CW700" s="14">
        <v>189.6</v>
      </c>
      <c r="CX700" s="14">
        <v>198.5</v>
      </c>
      <c r="CY700" s="14">
        <v>207.7</v>
      </c>
      <c r="CZ700" s="14">
        <v>217.7</v>
      </c>
      <c r="DA700" s="14">
        <v>220.6</v>
      </c>
      <c r="DB700" s="14">
        <v>229</v>
      </c>
      <c r="DC700" s="14">
        <v>241.3</v>
      </c>
      <c r="DD700" s="14">
        <v>230.3</v>
      </c>
      <c r="DE700" s="14">
        <v>226</v>
      </c>
      <c r="DF700" s="14">
        <v>239.4</v>
      </c>
      <c r="DG700" s="14">
        <v>235.2</v>
      </c>
      <c r="DH700" s="14">
        <v>235</v>
      </c>
      <c r="DI700" s="14">
        <v>234.6</v>
      </c>
      <c r="DJ700" s="14">
        <v>239.1</v>
      </c>
      <c r="DK700" s="14">
        <v>242.4</v>
      </c>
      <c r="DL700" s="14">
        <v>253.2</v>
      </c>
      <c r="DM700" s="14">
        <v>269.2</v>
      </c>
      <c r="DN700" s="14">
        <v>279.89999999999998</v>
      </c>
      <c r="DO700" s="14">
        <v>280.5</v>
      </c>
      <c r="DP700" s="14">
        <v>285.60000000000002</v>
      </c>
      <c r="DQ700" s="14">
        <v>279.10000000000002</v>
      </c>
      <c r="DR700" s="14">
        <v>266.5</v>
      </c>
      <c r="DS700" s="14">
        <v>260.8</v>
      </c>
      <c r="DT700" s="14">
        <v>266</v>
      </c>
      <c r="DU700" s="14">
        <v>265.10000000000002</v>
      </c>
      <c r="DV700" s="14">
        <v>264.5</v>
      </c>
      <c r="DW700" s="14">
        <v>265.10000000000002</v>
      </c>
      <c r="DX700" s="14">
        <v>271.10000000000002</v>
      </c>
      <c r="DY700" s="14">
        <v>281.7</v>
      </c>
      <c r="DZ700" s="14">
        <v>287.39999999999998</v>
      </c>
      <c r="EA700" s="14">
        <v>272.3</v>
      </c>
      <c r="EB700" s="14">
        <v>261.5</v>
      </c>
      <c r="EC700" s="14">
        <v>268.10000000000002</v>
      </c>
      <c r="ED700" s="14">
        <v>265.60000000000002</v>
      </c>
      <c r="EE700" s="14">
        <v>261.5</v>
      </c>
      <c r="EF700" s="14">
        <v>261.5</v>
      </c>
      <c r="EG700" s="14">
        <v>267.7</v>
      </c>
      <c r="EH700" s="14">
        <v>272.3</v>
      </c>
      <c r="EI700" s="14">
        <v>277.39999999999998</v>
      </c>
      <c r="EJ700" s="14">
        <v>284.39999999999998</v>
      </c>
      <c r="EK700" s="14">
        <v>278.60000000000002</v>
      </c>
      <c r="EL700" s="15">
        <v>277.60000000000002</v>
      </c>
    </row>
    <row r="701" spans="1:142" x14ac:dyDescent="0.35">
      <c r="A701" s="16" t="s">
        <v>841</v>
      </c>
      <c r="B701" s="17">
        <v>1102000000</v>
      </c>
      <c r="C701" s="17">
        <v>4.1189400000000003</v>
      </c>
      <c r="D701" s="17">
        <v>107.6</v>
      </c>
      <c r="E701" s="17">
        <v>107.8</v>
      </c>
      <c r="F701" s="17">
        <v>106.9</v>
      </c>
      <c r="G701" s="17">
        <v>113.9</v>
      </c>
      <c r="H701" s="17">
        <v>115.7</v>
      </c>
      <c r="I701" s="17">
        <v>113.3</v>
      </c>
      <c r="J701" s="17">
        <v>111.7</v>
      </c>
      <c r="K701" s="17">
        <v>113.4</v>
      </c>
      <c r="L701" s="17">
        <v>115</v>
      </c>
      <c r="M701" s="17">
        <v>115.5</v>
      </c>
      <c r="N701" s="17">
        <v>119.5</v>
      </c>
      <c r="O701" s="17">
        <v>119.7</v>
      </c>
      <c r="P701" s="17">
        <v>120.5</v>
      </c>
      <c r="Q701" s="17">
        <v>120.7</v>
      </c>
      <c r="R701" s="17">
        <v>121.2</v>
      </c>
      <c r="S701" s="17">
        <v>120.3</v>
      </c>
      <c r="T701" s="17">
        <v>117.4</v>
      </c>
      <c r="U701" s="17">
        <v>119.2</v>
      </c>
      <c r="V701" s="17">
        <v>117.8</v>
      </c>
      <c r="W701" s="17">
        <v>115.1</v>
      </c>
      <c r="X701" s="17">
        <v>115.4</v>
      </c>
      <c r="Y701" s="17">
        <v>116.7</v>
      </c>
      <c r="Z701" s="17">
        <v>118.1</v>
      </c>
      <c r="AA701" s="17">
        <v>118.2</v>
      </c>
      <c r="AB701" s="17">
        <v>117.3</v>
      </c>
      <c r="AC701" s="17">
        <v>117.6</v>
      </c>
      <c r="AD701" s="17">
        <v>116.9</v>
      </c>
      <c r="AE701" s="17">
        <v>117.3</v>
      </c>
      <c r="AF701" s="17">
        <v>117.1</v>
      </c>
      <c r="AG701" s="17">
        <v>114.8</v>
      </c>
      <c r="AH701" s="17">
        <v>113.7</v>
      </c>
      <c r="AI701" s="17">
        <v>113.1</v>
      </c>
      <c r="AJ701" s="17">
        <v>114.1</v>
      </c>
      <c r="AK701" s="17">
        <v>113.9</v>
      </c>
      <c r="AL701" s="17">
        <v>113.1</v>
      </c>
      <c r="AM701" s="17">
        <v>111.7</v>
      </c>
      <c r="AN701" s="17">
        <v>112.2</v>
      </c>
      <c r="AO701" s="17">
        <v>116.2</v>
      </c>
      <c r="AP701" s="17">
        <v>117</v>
      </c>
      <c r="AQ701" s="17">
        <v>116.1</v>
      </c>
      <c r="AR701" s="17">
        <v>118.2</v>
      </c>
      <c r="AS701" s="17">
        <v>118.6</v>
      </c>
      <c r="AT701" s="17">
        <v>120.2</v>
      </c>
      <c r="AU701" s="17">
        <v>121.1</v>
      </c>
      <c r="AV701" s="17">
        <v>122.2</v>
      </c>
      <c r="AW701" s="17">
        <v>121.3</v>
      </c>
      <c r="AX701" s="17">
        <v>118.4</v>
      </c>
      <c r="AY701" s="17">
        <v>117.4</v>
      </c>
      <c r="AZ701" s="17">
        <v>121.4</v>
      </c>
      <c r="BA701" s="17">
        <v>120.9</v>
      </c>
      <c r="BB701" s="17">
        <v>124.2</v>
      </c>
      <c r="BC701" s="17">
        <v>126.5</v>
      </c>
      <c r="BD701" s="17">
        <v>125.1</v>
      </c>
      <c r="BE701" s="17">
        <v>123</v>
      </c>
      <c r="BF701" s="17">
        <v>120</v>
      </c>
      <c r="BG701" s="17">
        <v>117.7</v>
      </c>
      <c r="BH701" s="17">
        <v>119.4</v>
      </c>
      <c r="BI701" s="17">
        <v>122.2</v>
      </c>
      <c r="BJ701" s="17">
        <v>123.9</v>
      </c>
      <c r="BK701" s="17">
        <v>121.9</v>
      </c>
      <c r="BL701" s="17">
        <v>121.3</v>
      </c>
      <c r="BM701" s="17">
        <v>119.8</v>
      </c>
      <c r="BN701" s="17">
        <v>118</v>
      </c>
      <c r="BO701" s="17">
        <v>118.8</v>
      </c>
      <c r="BP701" s="17">
        <v>120.8</v>
      </c>
      <c r="BQ701" s="17">
        <v>119.8</v>
      </c>
      <c r="BR701" s="17">
        <v>118.5</v>
      </c>
      <c r="BS701" s="17">
        <v>117.1</v>
      </c>
      <c r="BT701" s="17">
        <v>119.2</v>
      </c>
      <c r="BU701" s="17">
        <v>120.6</v>
      </c>
      <c r="BV701" s="17">
        <v>120.7</v>
      </c>
      <c r="BW701" s="17">
        <v>120.1</v>
      </c>
      <c r="BX701" s="17">
        <v>120.4</v>
      </c>
      <c r="BY701" s="17">
        <v>120.3</v>
      </c>
      <c r="BZ701" s="17">
        <v>122.5</v>
      </c>
      <c r="CA701" s="17">
        <v>123.5</v>
      </c>
      <c r="CB701" s="17">
        <v>124</v>
      </c>
      <c r="CC701" s="17">
        <v>124</v>
      </c>
      <c r="CD701" s="17">
        <v>123.4</v>
      </c>
      <c r="CE701" s="17">
        <v>124.6</v>
      </c>
      <c r="CF701" s="17">
        <v>124.4</v>
      </c>
      <c r="CG701" s="17">
        <v>123.4</v>
      </c>
      <c r="CH701" s="17">
        <v>123.2</v>
      </c>
      <c r="CI701" s="17">
        <v>123.7</v>
      </c>
      <c r="CJ701" s="17">
        <v>127.7</v>
      </c>
      <c r="CK701" s="17">
        <v>127.5</v>
      </c>
      <c r="CL701" s="17">
        <v>128.69999999999999</v>
      </c>
      <c r="CM701" s="17">
        <v>128.69999999999999</v>
      </c>
      <c r="CN701" s="17">
        <v>129.80000000000001</v>
      </c>
      <c r="CO701" s="17">
        <v>126.8</v>
      </c>
      <c r="CP701" s="17">
        <v>126.1</v>
      </c>
      <c r="CQ701" s="17">
        <v>127</v>
      </c>
      <c r="CR701" s="17">
        <v>134</v>
      </c>
      <c r="CS701" s="17">
        <v>132.1</v>
      </c>
      <c r="CT701" s="17">
        <v>131.69999999999999</v>
      </c>
      <c r="CU701" s="17">
        <v>124.8</v>
      </c>
      <c r="CV701" s="17">
        <v>123.9</v>
      </c>
      <c r="CW701" s="17">
        <v>122.5</v>
      </c>
      <c r="CX701" s="17">
        <v>125.1</v>
      </c>
      <c r="CY701" s="17">
        <v>123.8</v>
      </c>
      <c r="CZ701" s="17">
        <v>125.5</v>
      </c>
      <c r="DA701" s="17">
        <v>124.5</v>
      </c>
      <c r="DB701" s="17">
        <v>129.80000000000001</v>
      </c>
      <c r="DC701" s="17">
        <v>138</v>
      </c>
      <c r="DD701" s="17">
        <v>138</v>
      </c>
      <c r="DE701" s="17">
        <v>137.69999999999999</v>
      </c>
      <c r="DF701" s="17">
        <v>137</v>
      </c>
      <c r="DG701" s="17">
        <v>139.69999999999999</v>
      </c>
      <c r="DH701" s="17">
        <v>143.19999999999999</v>
      </c>
      <c r="DI701" s="17">
        <v>145</v>
      </c>
      <c r="DJ701" s="17">
        <v>148.4</v>
      </c>
      <c r="DK701" s="17">
        <v>152.19999999999999</v>
      </c>
      <c r="DL701" s="17">
        <v>161.5</v>
      </c>
      <c r="DM701" s="17">
        <v>161.19999999999999</v>
      </c>
      <c r="DN701" s="17">
        <v>153.69999999999999</v>
      </c>
      <c r="DO701" s="17">
        <v>156.5</v>
      </c>
      <c r="DP701" s="17">
        <v>164.6</v>
      </c>
      <c r="DQ701" s="17">
        <v>165.9</v>
      </c>
      <c r="DR701" s="17">
        <v>170.2</v>
      </c>
      <c r="DS701" s="17">
        <v>175</v>
      </c>
      <c r="DT701" s="17">
        <v>177.5</v>
      </c>
      <c r="DU701" s="17">
        <v>179.9</v>
      </c>
      <c r="DV701" s="17">
        <v>175.9</v>
      </c>
      <c r="DW701" s="17">
        <v>171.8</v>
      </c>
      <c r="DX701" s="17">
        <v>175.1</v>
      </c>
      <c r="DY701" s="17">
        <v>168.2</v>
      </c>
      <c r="DZ701" s="17">
        <v>166</v>
      </c>
      <c r="EA701" s="17">
        <v>168.8</v>
      </c>
      <c r="EB701" s="17">
        <v>171.2</v>
      </c>
      <c r="EC701" s="17">
        <v>173.7</v>
      </c>
      <c r="ED701" s="17">
        <v>170.2</v>
      </c>
      <c r="EE701" s="17">
        <v>167.1</v>
      </c>
      <c r="EF701" s="17">
        <v>165.6</v>
      </c>
      <c r="EG701" s="17">
        <v>162.80000000000001</v>
      </c>
      <c r="EH701" s="17">
        <v>158.9</v>
      </c>
      <c r="EI701" s="17">
        <v>161.9</v>
      </c>
      <c r="EJ701" s="17">
        <v>163.19999999999999</v>
      </c>
      <c r="EK701" s="17">
        <v>164.6</v>
      </c>
      <c r="EL701" s="18">
        <v>164.1</v>
      </c>
    </row>
    <row r="702" spans="1:142" x14ac:dyDescent="0.35">
      <c r="A702" s="13" t="s">
        <v>842</v>
      </c>
      <c r="B702" s="14">
        <v>1102010006</v>
      </c>
      <c r="C702" s="14">
        <v>1.555E-2</v>
      </c>
      <c r="D702" s="14">
        <v>96.9</v>
      </c>
      <c r="E702" s="14">
        <v>94.6</v>
      </c>
      <c r="F702" s="14">
        <v>94.2</v>
      </c>
      <c r="G702" s="14">
        <v>96.6</v>
      </c>
      <c r="H702" s="14">
        <v>107.4</v>
      </c>
      <c r="I702" s="14">
        <v>111</v>
      </c>
      <c r="J702" s="14">
        <v>115.5</v>
      </c>
      <c r="K702" s="14">
        <v>116.7</v>
      </c>
      <c r="L702" s="14">
        <v>117.1</v>
      </c>
      <c r="M702" s="14">
        <v>116.8</v>
      </c>
      <c r="N702" s="14">
        <v>116.3</v>
      </c>
      <c r="O702" s="14">
        <v>116.4</v>
      </c>
      <c r="P702" s="14">
        <v>116.6</v>
      </c>
      <c r="Q702" s="14">
        <v>116.8</v>
      </c>
      <c r="R702" s="14">
        <v>117.5</v>
      </c>
      <c r="S702" s="14">
        <v>118.1</v>
      </c>
      <c r="T702" s="14">
        <v>121</v>
      </c>
      <c r="U702" s="14">
        <v>125.4</v>
      </c>
      <c r="V702" s="14">
        <v>127.7</v>
      </c>
      <c r="W702" s="14">
        <v>130.1</v>
      </c>
      <c r="X702" s="14">
        <v>130</v>
      </c>
      <c r="Y702" s="14">
        <v>130.19999999999999</v>
      </c>
      <c r="Z702" s="14">
        <v>129.19999999999999</v>
      </c>
      <c r="AA702" s="14">
        <v>130.19999999999999</v>
      </c>
      <c r="AB702" s="14">
        <v>130.6</v>
      </c>
      <c r="AC702" s="14">
        <v>131.1</v>
      </c>
      <c r="AD702" s="14">
        <v>131.5</v>
      </c>
      <c r="AE702" s="14">
        <v>131.30000000000001</v>
      </c>
      <c r="AF702" s="14">
        <v>131</v>
      </c>
      <c r="AG702" s="14">
        <v>129.5</v>
      </c>
      <c r="AH702" s="14">
        <v>128</v>
      </c>
      <c r="AI702" s="14">
        <v>127.4</v>
      </c>
      <c r="AJ702" s="14">
        <v>127.6</v>
      </c>
      <c r="AK702" s="14">
        <v>128.30000000000001</v>
      </c>
      <c r="AL702" s="14">
        <v>128</v>
      </c>
      <c r="AM702" s="14">
        <v>125.5</v>
      </c>
      <c r="AN702" s="14">
        <v>126.1</v>
      </c>
      <c r="AO702" s="14">
        <v>125.7</v>
      </c>
      <c r="AP702" s="14">
        <v>125.6</v>
      </c>
      <c r="AQ702" s="14">
        <v>126.1</v>
      </c>
      <c r="AR702" s="14">
        <v>125.4</v>
      </c>
      <c r="AS702" s="14">
        <v>125.6</v>
      </c>
      <c r="AT702" s="14">
        <v>125.5</v>
      </c>
      <c r="AU702" s="14">
        <v>123.4</v>
      </c>
      <c r="AV702" s="14">
        <v>120</v>
      </c>
      <c r="AW702" s="14">
        <v>115.6</v>
      </c>
      <c r="AX702" s="14">
        <v>114.8</v>
      </c>
      <c r="AY702" s="14">
        <v>115.9</v>
      </c>
      <c r="AZ702" s="14">
        <v>116.7</v>
      </c>
      <c r="BA702" s="14">
        <v>117.5</v>
      </c>
      <c r="BB702" s="14">
        <v>118.3</v>
      </c>
      <c r="BC702" s="14">
        <v>118</v>
      </c>
      <c r="BD702" s="14">
        <v>116.7</v>
      </c>
      <c r="BE702" s="14">
        <v>118.6</v>
      </c>
      <c r="BF702" s="14">
        <v>117.4</v>
      </c>
      <c r="BG702" s="14">
        <v>115.1</v>
      </c>
      <c r="BH702" s="14">
        <v>113.8</v>
      </c>
      <c r="BI702" s="14">
        <v>111.3</v>
      </c>
      <c r="BJ702" s="14">
        <v>113.4</v>
      </c>
      <c r="BK702" s="14">
        <v>116.4</v>
      </c>
      <c r="BL702" s="14">
        <v>115.8</v>
      </c>
      <c r="BM702" s="14">
        <v>115.7</v>
      </c>
      <c r="BN702" s="14">
        <v>113.7</v>
      </c>
      <c r="BO702" s="14">
        <v>113.5</v>
      </c>
      <c r="BP702" s="14">
        <v>114</v>
      </c>
      <c r="BQ702" s="14">
        <v>114.9</v>
      </c>
      <c r="BR702" s="14">
        <v>115.5</v>
      </c>
      <c r="BS702" s="14">
        <v>113.4</v>
      </c>
      <c r="BT702" s="14">
        <v>114.4</v>
      </c>
      <c r="BU702" s="14">
        <v>115.8</v>
      </c>
      <c r="BV702" s="14">
        <v>115.4</v>
      </c>
      <c r="BW702" s="14">
        <v>116.8</v>
      </c>
      <c r="BX702" s="14">
        <v>118.4</v>
      </c>
      <c r="BY702" s="14">
        <v>119.6</v>
      </c>
      <c r="BZ702" s="14">
        <v>120.9</v>
      </c>
      <c r="CA702" s="14">
        <v>123.5</v>
      </c>
      <c r="CB702" s="14">
        <v>123.8</v>
      </c>
      <c r="CC702" s="14">
        <v>123.2</v>
      </c>
      <c r="CD702" s="14">
        <v>123.4</v>
      </c>
      <c r="CE702" s="14">
        <v>123.4</v>
      </c>
      <c r="CF702" s="14">
        <v>124.8</v>
      </c>
      <c r="CG702" s="14">
        <v>125.2</v>
      </c>
      <c r="CH702" s="14">
        <v>124.1</v>
      </c>
      <c r="CI702" s="14">
        <v>123.4</v>
      </c>
      <c r="CJ702" s="14">
        <v>122.5</v>
      </c>
      <c r="CK702" s="14">
        <v>120.7</v>
      </c>
      <c r="CL702" s="14">
        <v>121.2</v>
      </c>
      <c r="CM702" s="14">
        <v>121.4</v>
      </c>
      <c r="CN702" s="14">
        <v>121</v>
      </c>
      <c r="CO702" s="14">
        <v>119.8</v>
      </c>
      <c r="CP702" s="14">
        <v>119.2</v>
      </c>
      <c r="CQ702" s="14">
        <v>115.7</v>
      </c>
      <c r="CR702" s="14">
        <v>115.4</v>
      </c>
      <c r="CS702" s="14">
        <v>116.9</v>
      </c>
      <c r="CT702" s="14">
        <v>117.8</v>
      </c>
      <c r="CU702" s="14">
        <v>115.5</v>
      </c>
      <c r="CV702" s="14">
        <v>115.4</v>
      </c>
      <c r="CW702" s="14">
        <v>116.2</v>
      </c>
      <c r="CX702" s="14">
        <v>116.9</v>
      </c>
      <c r="CY702" s="14">
        <v>118.8</v>
      </c>
      <c r="CZ702" s="14">
        <v>119.6</v>
      </c>
      <c r="DA702" s="14">
        <v>120.6</v>
      </c>
      <c r="DB702" s="14">
        <v>124.3</v>
      </c>
      <c r="DC702" s="14">
        <v>124.5</v>
      </c>
      <c r="DD702" s="14">
        <v>125.3</v>
      </c>
      <c r="DE702" s="14">
        <v>126</v>
      </c>
      <c r="DF702" s="14">
        <v>127.2</v>
      </c>
      <c r="DG702" s="14">
        <v>127.7</v>
      </c>
      <c r="DH702" s="14">
        <v>128.9</v>
      </c>
      <c r="DI702" s="14">
        <v>128.30000000000001</v>
      </c>
      <c r="DJ702" s="14">
        <v>127.2</v>
      </c>
      <c r="DK702" s="14">
        <v>125.7</v>
      </c>
      <c r="DL702" s="14">
        <v>125.3</v>
      </c>
      <c r="DM702" s="14">
        <v>123.6</v>
      </c>
      <c r="DN702" s="14">
        <v>120.6</v>
      </c>
      <c r="DO702" s="14">
        <v>117.2</v>
      </c>
      <c r="DP702" s="14">
        <v>117.2</v>
      </c>
      <c r="DQ702" s="14">
        <v>115.2</v>
      </c>
      <c r="DR702" s="14">
        <v>113.6</v>
      </c>
      <c r="DS702" s="14">
        <v>115.6</v>
      </c>
      <c r="DT702" s="14">
        <v>118.4</v>
      </c>
      <c r="DU702" s="14">
        <v>116</v>
      </c>
      <c r="DV702" s="14">
        <v>115.7</v>
      </c>
      <c r="DW702" s="14">
        <v>116.1</v>
      </c>
      <c r="DX702" s="14">
        <v>117.1</v>
      </c>
      <c r="DY702" s="14">
        <v>116.8</v>
      </c>
      <c r="DZ702" s="14">
        <v>114.3</v>
      </c>
      <c r="EA702" s="14">
        <v>113.1</v>
      </c>
      <c r="EB702" s="14">
        <v>111.6</v>
      </c>
      <c r="EC702" s="14">
        <v>111</v>
      </c>
      <c r="ED702" s="14">
        <v>113</v>
      </c>
      <c r="EE702" s="14">
        <v>111.7</v>
      </c>
      <c r="EF702" s="14">
        <v>111.3</v>
      </c>
      <c r="EG702" s="14">
        <v>112.4</v>
      </c>
      <c r="EH702" s="14">
        <v>113</v>
      </c>
      <c r="EI702" s="14">
        <v>115</v>
      </c>
      <c r="EJ702" s="14">
        <v>116.5</v>
      </c>
      <c r="EK702" s="14">
        <v>117</v>
      </c>
      <c r="EL702" s="15">
        <v>116</v>
      </c>
    </row>
    <row r="703" spans="1:142" x14ac:dyDescent="0.35">
      <c r="A703" s="16" t="s">
        <v>843</v>
      </c>
      <c r="B703" s="17">
        <v>1102020000</v>
      </c>
      <c r="C703" s="17">
        <v>1.1153</v>
      </c>
      <c r="D703" s="17">
        <v>115.3</v>
      </c>
      <c r="E703" s="17">
        <v>118.1</v>
      </c>
      <c r="F703" s="17">
        <v>120.2</v>
      </c>
      <c r="G703" s="17">
        <v>136.69999999999999</v>
      </c>
      <c r="H703" s="17">
        <v>140.69999999999999</v>
      </c>
      <c r="I703" s="17">
        <v>134.4</v>
      </c>
      <c r="J703" s="17">
        <v>124.2</v>
      </c>
      <c r="K703" s="17">
        <v>126.6</v>
      </c>
      <c r="L703" s="17">
        <v>128.6</v>
      </c>
      <c r="M703" s="17">
        <v>127.3</v>
      </c>
      <c r="N703" s="17">
        <v>124.6</v>
      </c>
      <c r="O703" s="17">
        <v>125.4</v>
      </c>
      <c r="P703" s="17">
        <v>129.4</v>
      </c>
      <c r="Q703" s="17">
        <v>128.9</v>
      </c>
      <c r="R703" s="17">
        <v>125.2</v>
      </c>
      <c r="S703" s="17">
        <v>122.7</v>
      </c>
      <c r="T703" s="17">
        <v>120.8</v>
      </c>
      <c r="U703" s="17">
        <v>121.6</v>
      </c>
      <c r="V703" s="17">
        <v>122.3</v>
      </c>
      <c r="W703" s="17">
        <v>127.2</v>
      </c>
      <c r="X703" s="17">
        <v>127.2</v>
      </c>
      <c r="Y703" s="17">
        <v>125.7</v>
      </c>
      <c r="Z703" s="17">
        <v>126.7</v>
      </c>
      <c r="AA703" s="17">
        <v>129.4</v>
      </c>
      <c r="AB703" s="17">
        <v>132.19999999999999</v>
      </c>
      <c r="AC703" s="17">
        <v>137.5</v>
      </c>
      <c r="AD703" s="17">
        <v>133.5</v>
      </c>
      <c r="AE703" s="17">
        <v>135</v>
      </c>
      <c r="AF703" s="17">
        <v>132.80000000000001</v>
      </c>
      <c r="AG703" s="17">
        <v>126.5</v>
      </c>
      <c r="AH703" s="17">
        <v>122.6</v>
      </c>
      <c r="AI703" s="17">
        <v>123.1</v>
      </c>
      <c r="AJ703" s="17">
        <v>125.4</v>
      </c>
      <c r="AK703" s="17">
        <v>127.9</v>
      </c>
      <c r="AL703" s="17">
        <v>126.9</v>
      </c>
      <c r="AM703" s="17">
        <v>127.1</v>
      </c>
      <c r="AN703" s="17">
        <v>129.9</v>
      </c>
      <c r="AO703" s="17">
        <v>141.30000000000001</v>
      </c>
      <c r="AP703" s="17">
        <v>140.4</v>
      </c>
      <c r="AQ703" s="17">
        <v>136.4</v>
      </c>
      <c r="AR703" s="17">
        <v>135.19999999999999</v>
      </c>
      <c r="AS703" s="17">
        <v>136.19999999999999</v>
      </c>
      <c r="AT703" s="17">
        <v>141</v>
      </c>
      <c r="AU703" s="17">
        <v>141.9</v>
      </c>
      <c r="AV703" s="17">
        <v>139.1</v>
      </c>
      <c r="AW703" s="17">
        <v>135.4</v>
      </c>
      <c r="AX703" s="17">
        <v>130.80000000000001</v>
      </c>
      <c r="AY703" s="17">
        <v>131.19999999999999</v>
      </c>
      <c r="AZ703" s="17">
        <v>142</v>
      </c>
      <c r="BA703" s="17">
        <v>141.9</v>
      </c>
      <c r="BB703" s="17">
        <v>144.19999999999999</v>
      </c>
      <c r="BC703" s="17">
        <v>144.4</v>
      </c>
      <c r="BD703" s="17">
        <v>143.1</v>
      </c>
      <c r="BE703" s="17">
        <v>139.69999999999999</v>
      </c>
      <c r="BF703" s="17">
        <v>131.4</v>
      </c>
      <c r="BG703" s="17">
        <v>128</v>
      </c>
      <c r="BH703" s="17">
        <v>130</v>
      </c>
      <c r="BI703" s="17">
        <v>130.1</v>
      </c>
      <c r="BJ703" s="17">
        <v>128.80000000000001</v>
      </c>
      <c r="BK703" s="17">
        <v>128.69999999999999</v>
      </c>
      <c r="BL703" s="17">
        <v>129.9</v>
      </c>
      <c r="BM703" s="17">
        <v>127.4</v>
      </c>
      <c r="BN703" s="17">
        <v>126.2</v>
      </c>
      <c r="BO703" s="17">
        <v>125.7</v>
      </c>
      <c r="BP703" s="17">
        <v>127.1</v>
      </c>
      <c r="BQ703" s="17">
        <v>128</v>
      </c>
      <c r="BR703" s="17">
        <v>128</v>
      </c>
      <c r="BS703" s="17">
        <v>127.1</v>
      </c>
      <c r="BT703" s="17">
        <v>129.30000000000001</v>
      </c>
      <c r="BU703" s="17">
        <v>132.69999999999999</v>
      </c>
      <c r="BV703" s="17">
        <v>138.19999999999999</v>
      </c>
      <c r="BW703" s="17">
        <v>138.69999999999999</v>
      </c>
      <c r="BX703" s="17">
        <v>138.4</v>
      </c>
      <c r="BY703" s="17">
        <v>137.80000000000001</v>
      </c>
      <c r="BZ703" s="17">
        <v>137.30000000000001</v>
      </c>
      <c r="CA703" s="17">
        <v>138.1</v>
      </c>
      <c r="CB703" s="17">
        <v>140.1</v>
      </c>
      <c r="CC703" s="17">
        <v>138.5</v>
      </c>
      <c r="CD703" s="17">
        <v>137.6</v>
      </c>
      <c r="CE703" s="17">
        <v>140.69999999999999</v>
      </c>
      <c r="CF703" s="17">
        <v>140.9</v>
      </c>
      <c r="CG703" s="17">
        <v>144.1</v>
      </c>
      <c r="CH703" s="17">
        <v>146.9</v>
      </c>
      <c r="CI703" s="17">
        <v>145.5</v>
      </c>
      <c r="CJ703" s="17">
        <v>147.80000000000001</v>
      </c>
      <c r="CK703" s="17">
        <v>147.80000000000001</v>
      </c>
      <c r="CL703" s="17">
        <v>150</v>
      </c>
      <c r="CM703" s="17">
        <v>150.1</v>
      </c>
      <c r="CN703" s="17">
        <v>151.69999999999999</v>
      </c>
      <c r="CO703" s="17">
        <v>154.5</v>
      </c>
      <c r="CP703" s="17">
        <v>151.4</v>
      </c>
      <c r="CQ703" s="17">
        <v>149.6</v>
      </c>
      <c r="CR703" s="17">
        <v>152.9</v>
      </c>
      <c r="CS703" s="17">
        <v>157.1</v>
      </c>
      <c r="CT703" s="17">
        <v>153.69999999999999</v>
      </c>
      <c r="CU703" s="17">
        <v>149.69999999999999</v>
      </c>
      <c r="CV703" s="17">
        <v>150.6</v>
      </c>
      <c r="CW703" s="17">
        <v>153.6</v>
      </c>
      <c r="CX703" s="17">
        <v>154.80000000000001</v>
      </c>
      <c r="CY703" s="17">
        <v>154.1</v>
      </c>
      <c r="CZ703" s="17">
        <v>155.80000000000001</v>
      </c>
      <c r="DA703" s="17">
        <v>155.5</v>
      </c>
      <c r="DB703" s="17">
        <v>158</v>
      </c>
      <c r="DC703" s="17">
        <v>162</v>
      </c>
      <c r="DD703" s="17">
        <v>164.4</v>
      </c>
      <c r="DE703" s="17">
        <v>171</v>
      </c>
      <c r="DF703" s="17">
        <v>175.3</v>
      </c>
      <c r="DG703" s="17">
        <v>185</v>
      </c>
      <c r="DH703" s="17">
        <v>195.7</v>
      </c>
      <c r="DI703" s="17">
        <v>208.9</v>
      </c>
      <c r="DJ703" s="17">
        <v>211.7</v>
      </c>
      <c r="DK703" s="17">
        <v>216.9</v>
      </c>
      <c r="DL703" s="17">
        <v>239.6</v>
      </c>
      <c r="DM703" s="17">
        <v>235</v>
      </c>
      <c r="DN703" s="17">
        <v>199.7</v>
      </c>
      <c r="DO703" s="17">
        <v>202.3</v>
      </c>
      <c r="DP703" s="17">
        <v>210.1</v>
      </c>
      <c r="DQ703" s="17">
        <v>210.8</v>
      </c>
      <c r="DR703" s="17">
        <v>215.4</v>
      </c>
      <c r="DS703" s="17">
        <v>226.6</v>
      </c>
      <c r="DT703" s="17">
        <v>227.2</v>
      </c>
      <c r="DU703" s="17">
        <v>223.7</v>
      </c>
      <c r="DV703" s="17">
        <v>217.5</v>
      </c>
      <c r="DW703" s="17">
        <v>208.1</v>
      </c>
      <c r="DX703" s="17">
        <v>207.3</v>
      </c>
      <c r="DY703" s="17">
        <v>196.1</v>
      </c>
      <c r="DZ703" s="17">
        <v>189</v>
      </c>
      <c r="EA703" s="17">
        <v>199.7</v>
      </c>
      <c r="EB703" s="17">
        <v>199.7</v>
      </c>
      <c r="EC703" s="17">
        <v>201.6</v>
      </c>
      <c r="ED703" s="17">
        <v>199.5</v>
      </c>
      <c r="EE703" s="17">
        <v>192.5</v>
      </c>
      <c r="EF703" s="17">
        <v>191.8</v>
      </c>
      <c r="EG703" s="17">
        <v>188.8</v>
      </c>
      <c r="EH703" s="17">
        <v>186.2</v>
      </c>
      <c r="EI703" s="17">
        <v>187.8</v>
      </c>
      <c r="EJ703" s="17">
        <v>187.8</v>
      </c>
      <c r="EK703" s="17">
        <v>185.5</v>
      </c>
      <c r="EL703" s="18">
        <v>181.8</v>
      </c>
    </row>
    <row r="704" spans="1:142" x14ac:dyDescent="0.35">
      <c r="A704" s="13" t="s">
        <v>844</v>
      </c>
      <c r="B704" s="14">
        <v>1102020002</v>
      </c>
      <c r="C704" s="14">
        <v>0.24914</v>
      </c>
      <c r="D704" s="14">
        <v>117.9</v>
      </c>
      <c r="E704" s="14">
        <v>118.4</v>
      </c>
      <c r="F704" s="14">
        <v>119.3</v>
      </c>
      <c r="G704" s="14">
        <v>129.5</v>
      </c>
      <c r="H704" s="14">
        <v>134.6</v>
      </c>
      <c r="I704" s="14">
        <v>136.69999999999999</v>
      </c>
      <c r="J704" s="14">
        <v>141</v>
      </c>
      <c r="K704" s="14">
        <v>142.19999999999999</v>
      </c>
      <c r="L704" s="14">
        <v>141.19999999999999</v>
      </c>
      <c r="M704" s="14">
        <v>138</v>
      </c>
      <c r="N704" s="14">
        <v>132.6</v>
      </c>
      <c r="O704" s="14">
        <v>121.6</v>
      </c>
      <c r="P704" s="14">
        <v>117.7</v>
      </c>
      <c r="Q704" s="14">
        <v>117.4</v>
      </c>
      <c r="R704" s="14">
        <v>117.4</v>
      </c>
      <c r="S704" s="14">
        <v>116.5</v>
      </c>
      <c r="T704" s="14">
        <v>116.9</v>
      </c>
      <c r="U704" s="14">
        <v>119</v>
      </c>
      <c r="V704" s="14">
        <v>120.1</v>
      </c>
      <c r="W704" s="14">
        <v>122.9</v>
      </c>
      <c r="X704" s="14">
        <v>122.7</v>
      </c>
      <c r="Y704" s="14">
        <v>120.4</v>
      </c>
      <c r="Z704" s="14">
        <v>119.3</v>
      </c>
      <c r="AA704" s="14">
        <v>118.5</v>
      </c>
      <c r="AB704" s="14">
        <v>116.9</v>
      </c>
      <c r="AC704" s="14">
        <v>115.9</v>
      </c>
      <c r="AD704" s="14">
        <v>117.7</v>
      </c>
      <c r="AE704" s="14">
        <v>121.1</v>
      </c>
      <c r="AF704" s="14">
        <v>121</v>
      </c>
      <c r="AG704" s="14">
        <v>122</v>
      </c>
      <c r="AH704" s="14">
        <v>122.3</v>
      </c>
      <c r="AI704" s="14">
        <v>124.3</v>
      </c>
      <c r="AJ704" s="14">
        <v>129.1</v>
      </c>
      <c r="AK704" s="14">
        <v>127.1</v>
      </c>
      <c r="AL704" s="14">
        <v>128</v>
      </c>
      <c r="AM704" s="14">
        <v>126.7</v>
      </c>
      <c r="AN704" s="14">
        <v>127.5</v>
      </c>
      <c r="AO704" s="14">
        <v>138.6</v>
      </c>
      <c r="AP704" s="14">
        <v>143</v>
      </c>
      <c r="AQ704" s="14">
        <v>143.80000000000001</v>
      </c>
      <c r="AR704" s="14">
        <v>145.1</v>
      </c>
      <c r="AS704" s="14">
        <v>148</v>
      </c>
      <c r="AT704" s="14">
        <v>158.80000000000001</v>
      </c>
      <c r="AU704" s="14">
        <v>163.19999999999999</v>
      </c>
      <c r="AV704" s="14">
        <v>161.30000000000001</v>
      </c>
      <c r="AW704" s="14">
        <v>154.30000000000001</v>
      </c>
      <c r="AX704" s="14">
        <v>135.30000000000001</v>
      </c>
      <c r="AY704" s="14">
        <v>132.30000000000001</v>
      </c>
      <c r="AZ704" s="14">
        <v>144.19999999999999</v>
      </c>
      <c r="BA704" s="14">
        <v>147.4</v>
      </c>
      <c r="BB704" s="14">
        <v>150.80000000000001</v>
      </c>
      <c r="BC704" s="14">
        <v>155</v>
      </c>
      <c r="BD704" s="14">
        <v>155.9</v>
      </c>
      <c r="BE704" s="14">
        <v>155.5</v>
      </c>
      <c r="BF704" s="14">
        <v>152.80000000000001</v>
      </c>
      <c r="BG704" s="14">
        <v>153.5</v>
      </c>
      <c r="BH704" s="14">
        <v>151.19999999999999</v>
      </c>
      <c r="BI704" s="14">
        <v>147.69999999999999</v>
      </c>
      <c r="BJ704" s="14">
        <v>143.4</v>
      </c>
      <c r="BK704" s="14">
        <v>135.30000000000001</v>
      </c>
      <c r="BL704" s="14">
        <v>130.6</v>
      </c>
      <c r="BM704" s="14">
        <v>130.69999999999999</v>
      </c>
      <c r="BN704" s="14">
        <v>129.9</v>
      </c>
      <c r="BO704" s="14">
        <v>131</v>
      </c>
      <c r="BP704" s="14">
        <v>133.30000000000001</v>
      </c>
      <c r="BQ704" s="14">
        <v>134.6</v>
      </c>
      <c r="BR704" s="14">
        <v>134.19999999999999</v>
      </c>
      <c r="BS704" s="14">
        <v>135.6</v>
      </c>
      <c r="BT704" s="14">
        <v>138.19999999999999</v>
      </c>
      <c r="BU704" s="14">
        <v>137.6</v>
      </c>
      <c r="BV704" s="14">
        <v>136.80000000000001</v>
      </c>
      <c r="BW704" s="14">
        <v>136.1</v>
      </c>
      <c r="BX704" s="14">
        <v>136.80000000000001</v>
      </c>
      <c r="BY704" s="14">
        <v>136.9</v>
      </c>
      <c r="BZ704" s="14">
        <v>137.4</v>
      </c>
      <c r="CA704" s="14">
        <v>140.80000000000001</v>
      </c>
      <c r="CB704" s="14">
        <v>143.80000000000001</v>
      </c>
      <c r="CC704" s="14">
        <v>145.6</v>
      </c>
      <c r="CD704" s="14">
        <v>145.80000000000001</v>
      </c>
      <c r="CE704" s="14">
        <v>146.6</v>
      </c>
      <c r="CF704" s="14">
        <v>145.69999999999999</v>
      </c>
      <c r="CG704" s="14">
        <v>144.5</v>
      </c>
      <c r="CH704" s="14">
        <v>143.30000000000001</v>
      </c>
      <c r="CI704" s="14">
        <v>139.4</v>
      </c>
      <c r="CJ704" s="14">
        <v>138.19999999999999</v>
      </c>
      <c r="CK704" s="14">
        <v>139.19999999999999</v>
      </c>
      <c r="CL704" s="14">
        <v>141.5</v>
      </c>
      <c r="CM704" s="14">
        <v>141.9</v>
      </c>
      <c r="CN704" s="14">
        <v>143.19999999999999</v>
      </c>
      <c r="CO704" s="14">
        <v>144</v>
      </c>
      <c r="CP704" s="14">
        <v>144.9</v>
      </c>
      <c r="CQ704" s="14">
        <v>146.5</v>
      </c>
      <c r="CR704" s="14">
        <v>150.1</v>
      </c>
      <c r="CS704" s="14">
        <v>152.9</v>
      </c>
      <c r="CT704" s="14">
        <v>150.5</v>
      </c>
      <c r="CU704" s="14">
        <v>148.19999999999999</v>
      </c>
      <c r="CV704" s="14">
        <v>147.30000000000001</v>
      </c>
      <c r="CW704" s="14">
        <v>148.6</v>
      </c>
      <c r="CX704" s="14">
        <v>151.9</v>
      </c>
      <c r="CY704" s="14">
        <v>154.6</v>
      </c>
      <c r="CZ704" s="14">
        <v>159.30000000000001</v>
      </c>
      <c r="DA704" s="14">
        <v>164</v>
      </c>
      <c r="DB704" s="14">
        <v>166.4</v>
      </c>
      <c r="DC704" s="14">
        <v>171.9</v>
      </c>
      <c r="DD704" s="14">
        <v>171.3</v>
      </c>
      <c r="DE704" s="14">
        <v>177.5</v>
      </c>
      <c r="DF704" s="14">
        <v>178.9</v>
      </c>
      <c r="DG704" s="14">
        <v>172.9</v>
      </c>
      <c r="DH704" s="14">
        <v>181.1</v>
      </c>
      <c r="DI704" s="14">
        <v>196</v>
      </c>
      <c r="DJ704" s="14">
        <v>200.2</v>
      </c>
      <c r="DK704" s="14">
        <v>202.3</v>
      </c>
      <c r="DL704" s="14">
        <v>210.9</v>
      </c>
      <c r="DM704" s="14">
        <v>219.1</v>
      </c>
      <c r="DN704" s="14">
        <v>224</v>
      </c>
      <c r="DO704" s="14">
        <v>225.1</v>
      </c>
      <c r="DP704" s="14">
        <v>222.8</v>
      </c>
      <c r="DQ704" s="14">
        <v>216.8</v>
      </c>
      <c r="DR704" s="14">
        <v>216.6</v>
      </c>
      <c r="DS704" s="14">
        <v>210.9</v>
      </c>
      <c r="DT704" s="14">
        <v>208.3</v>
      </c>
      <c r="DU704" s="14">
        <v>210.8</v>
      </c>
      <c r="DV704" s="14">
        <v>206</v>
      </c>
      <c r="DW704" s="14">
        <v>204</v>
      </c>
      <c r="DX704" s="14">
        <v>201.6</v>
      </c>
      <c r="DY704" s="14">
        <v>198.2</v>
      </c>
      <c r="DZ704" s="14">
        <v>197.4</v>
      </c>
      <c r="EA704" s="14">
        <v>201.9</v>
      </c>
      <c r="EB704" s="14">
        <v>199.3</v>
      </c>
      <c r="EC704" s="14">
        <v>196.2</v>
      </c>
      <c r="ED704" s="14">
        <v>185.9</v>
      </c>
      <c r="EE704" s="14">
        <v>176.2</v>
      </c>
      <c r="EF704" s="14">
        <v>171.7</v>
      </c>
      <c r="EG704" s="14">
        <v>167.5</v>
      </c>
      <c r="EH704" s="14">
        <v>162</v>
      </c>
      <c r="EI704" s="14">
        <v>163.80000000000001</v>
      </c>
      <c r="EJ704" s="14">
        <v>166.2</v>
      </c>
      <c r="EK704" s="14">
        <v>165.5</v>
      </c>
      <c r="EL704" s="15">
        <v>166</v>
      </c>
    </row>
    <row r="705" spans="1:142" x14ac:dyDescent="0.35">
      <c r="A705" s="16" t="s">
        <v>845</v>
      </c>
      <c r="B705" s="17">
        <v>1102020006</v>
      </c>
      <c r="C705" s="17">
        <v>6.4000000000000003E-3</v>
      </c>
      <c r="D705" s="17">
        <v>114.7</v>
      </c>
      <c r="E705" s="17">
        <v>115.1</v>
      </c>
      <c r="F705" s="17">
        <v>114.8</v>
      </c>
      <c r="G705" s="17">
        <v>117.7</v>
      </c>
      <c r="H705" s="17">
        <v>122.9</v>
      </c>
      <c r="I705" s="17">
        <v>126.6</v>
      </c>
      <c r="J705" s="17">
        <v>128.80000000000001</v>
      </c>
      <c r="K705" s="17">
        <v>131.9</v>
      </c>
      <c r="L705" s="17">
        <v>133.69999999999999</v>
      </c>
      <c r="M705" s="17">
        <v>133.6</v>
      </c>
      <c r="N705" s="17">
        <v>134</v>
      </c>
      <c r="O705" s="17">
        <v>130.6</v>
      </c>
      <c r="P705" s="17">
        <v>126.5</v>
      </c>
      <c r="Q705" s="17">
        <v>125.9</v>
      </c>
      <c r="R705" s="17">
        <v>125.6</v>
      </c>
      <c r="S705" s="17">
        <v>127.7</v>
      </c>
      <c r="T705" s="17">
        <v>126.5</v>
      </c>
      <c r="U705" s="17">
        <v>126.7</v>
      </c>
      <c r="V705" s="17">
        <v>126.1</v>
      </c>
      <c r="W705" s="17">
        <v>126</v>
      </c>
      <c r="X705" s="17">
        <v>126.2</v>
      </c>
      <c r="Y705" s="17">
        <v>127</v>
      </c>
      <c r="Z705" s="17">
        <v>126.4</v>
      </c>
      <c r="AA705" s="17">
        <v>126.7</v>
      </c>
      <c r="AB705" s="17">
        <v>127</v>
      </c>
      <c r="AC705" s="17">
        <v>126.4</v>
      </c>
      <c r="AD705" s="17">
        <v>125.2</v>
      </c>
      <c r="AE705" s="17">
        <v>124.9</v>
      </c>
      <c r="AF705" s="17">
        <v>126.4</v>
      </c>
      <c r="AG705" s="17">
        <v>125.6</v>
      </c>
      <c r="AH705" s="17">
        <v>127.5</v>
      </c>
      <c r="AI705" s="17">
        <v>127.7</v>
      </c>
      <c r="AJ705" s="17">
        <v>128.19999999999999</v>
      </c>
      <c r="AK705" s="17">
        <v>129</v>
      </c>
      <c r="AL705" s="17">
        <v>129.9</v>
      </c>
      <c r="AM705" s="17">
        <v>129.69999999999999</v>
      </c>
      <c r="AN705" s="17">
        <v>129</v>
      </c>
      <c r="AO705" s="17">
        <v>129.1</v>
      </c>
      <c r="AP705" s="17">
        <v>129.69999999999999</v>
      </c>
      <c r="AQ705" s="17">
        <v>130.69999999999999</v>
      </c>
      <c r="AR705" s="17">
        <v>129.5</v>
      </c>
      <c r="AS705" s="17">
        <v>132.6</v>
      </c>
      <c r="AT705" s="17">
        <v>133.30000000000001</v>
      </c>
      <c r="AU705" s="17">
        <v>133.1</v>
      </c>
      <c r="AV705" s="17">
        <v>137.5</v>
      </c>
      <c r="AW705" s="17">
        <v>136.1</v>
      </c>
      <c r="AX705" s="17">
        <v>133.80000000000001</v>
      </c>
      <c r="AY705" s="17">
        <v>135</v>
      </c>
      <c r="AZ705" s="17">
        <v>140.1</v>
      </c>
      <c r="BA705" s="17">
        <v>155.19999999999999</v>
      </c>
      <c r="BB705" s="17">
        <v>166.1</v>
      </c>
      <c r="BC705" s="17">
        <v>171.5</v>
      </c>
      <c r="BD705" s="17">
        <v>174.8</v>
      </c>
      <c r="BE705" s="17">
        <v>175.6</v>
      </c>
      <c r="BF705" s="17">
        <v>177.4</v>
      </c>
      <c r="BG705" s="17">
        <v>173.2</v>
      </c>
      <c r="BH705" s="17">
        <v>174.1</v>
      </c>
      <c r="BI705" s="17">
        <v>171.5</v>
      </c>
      <c r="BJ705" s="17">
        <v>169.7</v>
      </c>
      <c r="BK705" s="17">
        <v>162.30000000000001</v>
      </c>
      <c r="BL705" s="17">
        <v>162</v>
      </c>
      <c r="BM705" s="17">
        <v>161</v>
      </c>
      <c r="BN705" s="17">
        <v>159.6</v>
      </c>
      <c r="BO705" s="17">
        <v>160</v>
      </c>
      <c r="BP705" s="17">
        <v>155.9</v>
      </c>
      <c r="BQ705" s="17">
        <v>154.80000000000001</v>
      </c>
      <c r="BR705" s="17">
        <v>155.4</v>
      </c>
      <c r="BS705" s="17">
        <v>155.4</v>
      </c>
      <c r="BT705" s="17">
        <v>154.5</v>
      </c>
      <c r="BU705" s="17">
        <v>152.5</v>
      </c>
      <c r="BV705" s="17">
        <v>148.6</v>
      </c>
      <c r="BW705" s="17">
        <v>146.5</v>
      </c>
      <c r="BX705" s="17">
        <v>141.1</v>
      </c>
      <c r="BY705" s="17">
        <v>138.80000000000001</v>
      </c>
      <c r="BZ705" s="17">
        <v>141</v>
      </c>
      <c r="CA705" s="17">
        <v>143.4</v>
      </c>
      <c r="CB705" s="17">
        <v>145.6</v>
      </c>
      <c r="CC705" s="17">
        <v>146.5</v>
      </c>
      <c r="CD705" s="17">
        <v>147</v>
      </c>
      <c r="CE705" s="17">
        <v>146.5</v>
      </c>
      <c r="CF705" s="17">
        <v>150.30000000000001</v>
      </c>
      <c r="CG705" s="17">
        <v>151.9</v>
      </c>
      <c r="CH705" s="17">
        <v>150.80000000000001</v>
      </c>
      <c r="CI705" s="17">
        <v>151.5</v>
      </c>
      <c r="CJ705" s="17">
        <v>153</v>
      </c>
      <c r="CK705" s="17">
        <v>157.30000000000001</v>
      </c>
      <c r="CL705" s="17">
        <v>155.4</v>
      </c>
      <c r="CM705" s="17">
        <v>154</v>
      </c>
      <c r="CN705" s="17">
        <v>159.9</v>
      </c>
      <c r="CO705" s="17">
        <v>161.69999999999999</v>
      </c>
      <c r="CP705" s="17">
        <v>161.5</v>
      </c>
      <c r="CQ705" s="17">
        <v>163.5</v>
      </c>
      <c r="CR705" s="17">
        <v>167.2</v>
      </c>
      <c r="CS705" s="17">
        <v>172</v>
      </c>
      <c r="CT705" s="17">
        <v>167.7</v>
      </c>
      <c r="CU705" s="17">
        <v>164.4</v>
      </c>
      <c r="CV705" s="17">
        <v>165.6</v>
      </c>
      <c r="CW705" s="17">
        <v>169.4</v>
      </c>
      <c r="CX705" s="17">
        <v>168.1</v>
      </c>
      <c r="CY705" s="17">
        <v>162</v>
      </c>
      <c r="CZ705" s="17">
        <v>162.6</v>
      </c>
      <c r="DA705" s="17">
        <v>166.4</v>
      </c>
      <c r="DB705" s="17">
        <v>172.5</v>
      </c>
      <c r="DC705" s="17">
        <v>175</v>
      </c>
      <c r="DD705" s="17">
        <v>178.8</v>
      </c>
      <c r="DE705" s="17">
        <v>176.9</v>
      </c>
      <c r="DF705" s="17">
        <v>179.9</v>
      </c>
      <c r="DG705" s="17">
        <v>181.9</v>
      </c>
      <c r="DH705" s="17">
        <v>186.3</v>
      </c>
      <c r="DI705" s="17">
        <v>195.2</v>
      </c>
      <c r="DJ705" s="17">
        <v>189.5</v>
      </c>
      <c r="DK705" s="17">
        <v>183.2</v>
      </c>
      <c r="DL705" s="17">
        <v>189</v>
      </c>
      <c r="DM705" s="17">
        <v>209.8</v>
      </c>
      <c r="DN705" s="17">
        <v>230.7</v>
      </c>
      <c r="DO705" s="17">
        <v>246.4</v>
      </c>
      <c r="DP705" s="17">
        <v>257</v>
      </c>
      <c r="DQ705" s="17">
        <v>251.4</v>
      </c>
      <c r="DR705" s="17">
        <v>248</v>
      </c>
      <c r="DS705" s="17">
        <v>259.3</v>
      </c>
      <c r="DT705" s="17">
        <v>254.8</v>
      </c>
      <c r="DU705" s="17">
        <v>254.2</v>
      </c>
      <c r="DV705" s="17">
        <v>239.6</v>
      </c>
      <c r="DW705" s="17">
        <v>234.8</v>
      </c>
      <c r="DX705" s="17">
        <v>236.2</v>
      </c>
      <c r="DY705" s="17">
        <v>244.9</v>
      </c>
      <c r="DZ705" s="17">
        <v>239.1</v>
      </c>
      <c r="EA705" s="17">
        <v>239.8</v>
      </c>
      <c r="EB705" s="17">
        <v>228.1</v>
      </c>
      <c r="EC705" s="17">
        <v>220</v>
      </c>
      <c r="ED705" s="17">
        <v>219.9</v>
      </c>
      <c r="EE705" s="17">
        <v>201.6</v>
      </c>
      <c r="EF705" s="17">
        <v>179.6</v>
      </c>
      <c r="EG705" s="17">
        <v>175.4</v>
      </c>
      <c r="EH705" s="17">
        <v>177</v>
      </c>
      <c r="EI705" s="17">
        <v>176.4</v>
      </c>
      <c r="EJ705" s="17">
        <v>183.9</v>
      </c>
      <c r="EK705" s="17">
        <v>179.1</v>
      </c>
      <c r="EL705" s="18">
        <v>179.7</v>
      </c>
    </row>
    <row r="706" spans="1:142" x14ac:dyDescent="0.35">
      <c r="A706" s="13" t="s">
        <v>846</v>
      </c>
      <c r="B706" s="14">
        <v>1103010004</v>
      </c>
      <c r="C706" s="14">
        <v>3.9550000000000002E-2</v>
      </c>
      <c r="D706" s="14">
        <v>106</v>
      </c>
      <c r="E706" s="14">
        <v>83.5</v>
      </c>
      <c r="F706" s="14">
        <v>107.2</v>
      </c>
      <c r="G706" s="14">
        <v>135.30000000000001</v>
      </c>
      <c r="H706" s="14">
        <v>124.9</v>
      </c>
      <c r="I706" s="14">
        <v>130.4</v>
      </c>
      <c r="J706" s="14">
        <v>129.30000000000001</v>
      </c>
      <c r="K706" s="14">
        <v>135.9</v>
      </c>
      <c r="L706" s="14">
        <v>122.9</v>
      </c>
      <c r="M706" s="14">
        <v>124.4</v>
      </c>
      <c r="N706" s="14">
        <v>124.8</v>
      </c>
      <c r="O706" s="14">
        <v>116.1</v>
      </c>
      <c r="P706" s="14">
        <v>112.5</v>
      </c>
      <c r="Q706" s="14">
        <v>134.30000000000001</v>
      </c>
      <c r="R706" s="14">
        <v>138.5</v>
      </c>
      <c r="S706" s="14">
        <v>120.5</v>
      </c>
      <c r="T706" s="14">
        <v>117.8</v>
      </c>
      <c r="U706" s="14">
        <v>113.9</v>
      </c>
      <c r="V706" s="14">
        <v>120.7</v>
      </c>
      <c r="W706" s="14">
        <v>119.2</v>
      </c>
      <c r="X706" s="14">
        <v>122.5</v>
      </c>
      <c r="Y706" s="14">
        <v>129.4</v>
      </c>
      <c r="Z706" s="14">
        <v>127.2</v>
      </c>
      <c r="AA706" s="14">
        <v>127.7</v>
      </c>
      <c r="AB706" s="14">
        <v>126.8</v>
      </c>
      <c r="AC706" s="14">
        <v>126.9</v>
      </c>
      <c r="AD706" s="14">
        <v>122.6</v>
      </c>
      <c r="AE706" s="14">
        <v>118.9</v>
      </c>
      <c r="AF706" s="14">
        <v>139.5</v>
      </c>
      <c r="AG706" s="14">
        <v>124.6</v>
      </c>
      <c r="AH706" s="14">
        <v>116</v>
      </c>
      <c r="AI706" s="14">
        <v>119.8</v>
      </c>
      <c r="AJ706" s="14">
        <v>115.5</v>
      </c>
      <c r="AK706" s="14">
        <v>117.7</v>
      </c>
      <c r="AL706" s="14">
        <v>117.7</v>
      </c>
      <c r="AM706" s="14">
        <v>112</v>
      </c>
      <c r="AN706" s="14">
        <v>94.4</v>
      </c>
      <c r="AO706" s="14">
        <v>85.6</v>
      </c>
      <c r="AP706" s="14">
        <v>89.2</v>
      </c>
      <c r="AQ706" s="14">
        <v>81.8</v>
      </c>
      <c r="AR706" s="14">
        <v>87.5</v>
      </c>
      <c r="AS706" s="14">
        <v>99.5</v>
      </c>
      <c r="AT706" s="14">
        <v>93.3</v>
      </c>
      <c r="AU706" s="14">
        <v>83.5</v>
      </c>
      <c r="AV706" s="14">
        <v>79.2</v>
      </c>
      <c r="AW706" s="14">
        <v>66.8</v>
      </c>
      <c r="AX706" s="14">
        <v>69.400000000000006</v>
      </c>
      <c r="AY706" s="14">
        <v>71.099999999999994</v>
      </c>
      <c r="AZ706" s="14">
        <v>98.2</v>
      </c>
      <c r="BA706" s="14">
        <v>99.1</v>
      </c>
      <c r="BB706" s="14">
        <v>93.8</v>
      </c>
      <c r="BC706" s="14">
        <v>81.7</v>
      </c>
      <c r="BD706" s="14">
        <v>78.5</v>
      </c>
      <c r="BE706" s="14">
        <v>91.5</v>
      </c>
      <c r="BF706" s="14">
        <v>108.6</v>
      </c>
      <c r="BG706" s="14">
        <v>140.80000000000001</v>
      </c>
      <c r="BH706" s="14">
        <v>174.7</v>
      </c>
      <c r="BI706" s="14">
        <v>190</v>
      </c>
      <c r="BJ706" s="14">
        <v>175.7</v>
      </c>
      <c r="BK706" s="14">
        <v>147.30000000000001</v>
      </c>
      <c r="BL706" s="14">
        <v>116.9</v>
      </c>
      <c r="BM706" s="14">
        <v>143.5</v>
      </c>
      <c r="BN706" s="14">
        <v>143.30000000000001</v>
      </c>
      <c r="BO706" s="14">
        <v>146</v>
      </c>
      <c r="BP706" s="14">
        <v>149.4</v>
      </c>
      <c r="BQ706" s="14">
        <v>152.19999999999999</v>
      </c>
      <c r="BR706" s="14">
        <v>160.6</v>
      </c>
      <c r="BS706" s="14">
        <v>137.30000000000001</v>
      </c>
      <c r="BT706" s="14">
        <v>133.30000000000001</v>
      </c>
      <c r="BU706" s="14">
        <v>141.80000000000001</v>
      </c>
      <c r="BV706" s="14">
        <v>147.5</v>
      </c>
      <c r="BW706" s="14">
        <v>163.9</v>
      </c>
      <c r="BX706" s="14">
        <v>174</v>
      </c>
      <c r="BY706" s="14">
        <v>161.1</v>
      </c>
      <c r="BZ706" s="14">
        <v>144</v>
      </c>
      <c r="CA706" s="14">
        <v>148.4</v>
      </c>
      <c r="CB706" s="14">
        <v>151.80000000000001</v>
      </c>
      <c r="CC706" s="14">
        <v>150.6</v>
      </c>
      <c r="CD706" s="14">
        <v>164.8</v>
      </c>
      <c r="CE706" s="14">
        <v>159.6</v>
      </c>
      <c r="CF706" s="14">
        <v>169.9</v>
      </c>
      <c r="CG706" s="14">
        <v>156.5</v>
      </c>
      <c r="CH706" s="14">
        <v>152.19999999999999</v>
      </c>
      <c r="CI706" s="14">
        <v>149.19999999999999</v>
      </c>
      <c r="CJ706" s="14">
        <v>155</v>
      </c>
      <c r="CK706" s="14">
        <v>154</v>
      </c>
      <c r="CL706" s="14">
        <v>139.69999999999999</v>
      </c>
      <c r="CM706" s="14">
        <v>139.69999999999999</v>
      </c>
      <c r="CN706" s="14">
        <v>138.9</v>
      </c>
      <c r="CO706" s="14">
        <v>129.1</v>
      </c>
      <c r="CP706" s="14">
        <v>128.9</v>
      </c>
      <c r="CQ706" s="14">
        <v>103.1</v>
      </c>
      <c r="CR706" s="14">
        <v>101.9</v>
      </c>
      <c r="CS706" s="14">
        <v>117.6</v>
      </c>
      <c r="CT706" s="14">
        <v>117.2</v>
      </c>
      <c r="CU706" s="14">
        <v>118.2</v>
      </c>
      <c r="CV706" s="14">
        <v>117.3</v>
      </c>
      <c r="CW706" s="14">
        <v>153.6</v>
      </c>
      <c r="CX706" s="14">
        <v>159.6</v>
      </c>
      <c r="CY706" s="14">
        <v>135.6</v>
      </c>
      <c r="CZ706" s="14">
        <v>128.9</v>
      </c>
      <c r="DA706" s="14">
        <v>123.2</v>
      </c>
      <c r="DB706" s="14">
        <v>132.5</v>
      </c>
      <c r="DC706" s="14">
        <v>122.2</v>
      </c>
      <c r="DD706" s="14">
        <v>125.7</v>
      </c>
      <c r="DE706" s="14">
        <v>131.4</v>
      </c>
      <c r="DF706" s="14">
        <v>142</v>
      </c>
      <c r="DG706" s="14">
        <v>130</v>
      </c>
      <c r="DH706" s="14">
        <v>130.4</v>
      </c>
      <c r="DI706" s="14">
        <v>137.9</v>
      </c>
      <c r="DJ706" s="14">
        <v>136.19999999999999</v>
      </c>
      <c r="DK706" s="14">
        <v>142.19999999999999</v>
      </c>
      <c r="DL706" s="14">
        <v>143.69999999999999</v>
      </c>
      <c r="DM706" s="14">
        <v>150.9</v>
      </c>
      <c r="DN706" s="14">
        <v>160.9</v>
      </c>
      <c r="DO706" s="14">
        <v>159.30000000000001</v>
      </c>
      <c r="DP706" s="14">
        <v>148.69999999999999</v>
      </c>
      <c r="DQ706" s="14">
        <v>155.1</v>
      </c>
      <c r="DR706" s="14">
        <v>151.6</v>
      </c>
      <c r="DS706" s="14">
        <v>157.6</v>
      </c>
      <c r="DT706" s="14">
        <v>166.4</v>
      </c>
      <c r="DU706" s="14">
        <v>173.3</v>
      </c>
      <c r="DV706" s="14">
        <v>173.6</v>
      </c>
      <c r="DW706" s="14">
        <v>172.6</v>
      </c>
      <c r="DX706" s="14">
        <v>163.4</v>
      </c>
      <c r="DY706" s="14">
        <v>141</v>
      </c>
      <c r="DZ706" s="14">
        <v>143</v>
      </c>
      <c r="EA706" s="14">
        <v>135.4</v>
      </c>
      <c r="EB706" s="14">
        <v>133.1</v>
      </c>
      <c r="EC706" s="14">
        <v>144.6</v>
      </c>
      <c r="ED706" s="14">
        <v>145.80000000000001</v>
      </c>
      <c r="EE706" s="14">
        <v>146.9</v>
      </c>
      <c r="EF706" s="14">
        <v>142.5</v>
      </c>
      <c r="EG706" s="14">
        <v>126.5</v>
      </c>
      <c r="EH706" s="14">
        <v>133.5</v>
      </c>
      <c r="EI706" s="14">
        <v>125.1</v>
      </c>
      <c r="EJ706" s="14">
        <v>123.2</v>
      </c>
      <c r="EK706" s="14">
        <v>123.3</v>
      </c>
      <c r="EL706" s="15">
        <v>124.1</v>
      </c>
    </row>
    <row r="707" spans="1:142" x14ac:dyDescent="0.35">
      <c r="A707" s="16" t="s">
        <v>847</v>
      </c>
      <c r="B707" s="17">
        <v>1103020000</v>
      </c>
      <c r="C707" s="17">
        <v>0.18498999999999999</v>
      </c>
      <c r="D707" s="17">
        <v>114.2</v>
      </c>
      <c r="E707" s="17">
        <v>130.6</v>
      </c>
      <c r="F707" s="17">
        <v>136.80000000000001</v>
      </c>
      <c r="G707" s="17">
        <v>141.80000000000001</v>
      </c>
      <c r="H707" s="17">
        <v>142.30000000000001</v>
      </c>
      <c r="I707" s="17">
        <v>141.69999999999999</v>
      </c>
      <c r="J707" s="17">
        <v>143.5</v>
      </c>
      <c r="K707" s="17">
        <v>143.69999999999999</v>
      </c>
      <c r="L707" s="17">
        <v>145.1</v>
      </c>
      <c r="M707" s="17">
        <v>145.4</v>
      </c>
      <c r="N707" s="17">
        <v>145.69999999999999</v>
      </c>
      <c r="O707" s="17">
        <v>143</v>
      </c>
      <c r="P707" s="17">
        <v>145.5</v>
      </c>
      <c r="Q707" s="17">
        <v>148</v>
      </c>
      <c r="R707" s="17">
        <v>148.80000000000001</v>
      </c>
      <c r="S707" s="17">
        <v>149.19999999999999</v>
      </c>
      <c r="T707" s="17">
        <v>148</v>
      </c>
      <c r="U707" s="17">
        <v>146.1</v>
      </c>
      <c r="V707" s="17">
        <v>148</v>
      </c>
      <c r="W707" s="17">
        <v>145.5</v>
      </c>
      <c r="X707" s="17">
        <v>143.6</v>
      </c>
      <c r="Y707" s="17">
        <v>146.9</v>
      </c>
      <c r="Z707" s="17">
        <v>149.19999999999999</v>
      </c>
      <c r="AA707" s="17">
        <v>142.69999999999999</v>
      </c>
      <c r="AB707" s="17">
        <v>143.6</v>
      </c>
      <c r="AC707" s="17">
        <v>133.1</v>
      </c>
      <c r="AD707" s="17">
        <v>132.69999999999999</v>
      </c>
      <c r="AE707" s="17">
        <v>133.80000000000001</v>
      </c>
      <c r="AF707" s="17">
        <v>136.1</v>
      </c>
      <c r="AG707" s="17">
        <v>133.80000000000001</v>
      </c>
      <c r="AH707" s="17">
        <v>130</v>
      </c>
      <c r="AI707" s="17">
        <v>131.4</v>
      </c>
      <c r="AJ707" s="17">
        <v>153.9</v>
      </c>
      <c r="AK707" s="17">
        <v>151.80000000000001</v>
      </c>
      <c r="AL707" s="17">
        <v>156.1</v>
      </c>
      <c r="AM707" s="17">
        <v>152.5</v>
      </c>
      <c r="AN707" s="17">
        <v>148.30000000000001</v>
      </c>
      <c r="AO707" s="17">
        <v>149.19999999999999</v>
      </c>
      <c r="AP707" s="17">
        <v>150</v>
      </c>
      <c r="AQ707" s="17">
        <v>148.19999999999999</v>
      </c>
      <c r="AR707" s="17">
        <v>150.30000000000001</v>
      </c>
      <c r="AS707" s="17">
        <v>152.5</v>
      </c>
      <c r="AT707" s="17">
        <v>150.9</v>
      </c>
      <c r="AU707" s="17">
        <v>151.4</v>
      </c>
      <c r="AV707" s="17">
        <v>162.80000000000001</v>
      </c>
      <c r="AW707" s="17">
        <v>160.80000000000001</v>
      </c>
      <c r="AX707" s="17">
        <v>162.4</v>
      </c>
      <c r="AY707" s="17">
        <v>162.19999999999999</v>
      </c>
      <c r="AZ707" s="17">
        <v>160.6</v>
      </c>
      <c r="BA707" s="17">
        <v>161.6</v>
      </c>
      <c r="BB707" s="17">
        <v>166</v>
      </c>
      <c r="BC707" s="17">
        <v>165.1</v>
      </c>
      <c r="BD707" s="17">
        <v>162.1</v>
      </c>
      <c r="BE707" s="17">
        <v>161.9</v>
      </c>
      <c r="BF707" s="17">
        <v>165.3</v>
      </c>
      <c r="BG707" s="17">
        <v>170.9</v>
      </c>
      <c r="BH707" s="17">
        <v>172.4</v>
      </c>
      <c r="BI707" s="17">
        <v>162.6</v>
      </c>
      <c r="BJ707" s="17">
        <v>161.69999999999999</v>
      </c>
      <c r="BK707" s="17">
        <v>162.1</v>
      </c>
      <c r="BL707" s="17">
        <v>162.4</v>
      </c>
      <c r="BM707" s="17">
        <v>163.80000000000001</v>
      </c>
      <c r="BN707" s="17">
        <v>170.2</v>
      </c>
      <c r="BO707" s="17">
        <v>169.9</v>
      </c>
      <c r="BP707" s="17">
        <v>166.9</v>
      </c>
      <c r="BQ707" s="17">
        <v>168</v>
      </c>
      <c r="BR707" s="17">
        <v>168.5</v>
      </c>
      <c r="BS707" s="17">
        <v>169</v>
      </c>
      <c r="BT707" s="17">
        <v>167.7</v>
      </c>
      <c r="BU707" s="17">
        <v>171.1</v>
      </c>
      <c r="BV707" s="17">
        <v>173.6</v>
      </c>
      <c r="BW707" s="17">
        <v>180.8</v>
      </c>
      <c r="BX707" s="17">
        <v>182.8</v>
      </c>
      <c r="BY707" s="17">
        <v>181.2</v>
      </c>
      <c r="BZ707" s="17">
        <v>184.6</v>
      </c>
      <c r="CA707" s="17">
        <v>186</v>
      </c>
      <c r="CB707" s="17">
        <v>183.2</v>
      </c>
      <c r="CC707" s="17">
        <v>180.5</v>
      </c>
      <c r="CD707" s="17">
        <v>183.6</v>
      </c>
      <c r="CE707" s="17">
        <v>186.2</v>
      </c>
      <c r="CF707" s="17">
        <v>185</v>
      </c>
      <c r="CG707" s="17">
        <v>183.3</v>
      </c>
      <c r="CH707" s="17">
        <v>182.4</v>
      </c>
      <c r="CI707" s="17">
        <v>183.7</v>
      </c>
      <c r="CJ707" s="17">
        <v>173</v>
      </c>
      <c r="CK707" s="17">
        <v>174</v>
      </c>
      <c r="CL707" s="17">
        <v>176.6</v>
      </c>
      <c r="CM707" s="17">
        <v>177.8</v>
      </c>
      <c r="CN707" s="17">
        <v>175</v>
      </c>
      <c r="CO707" s="17">
        <v>172.3</v>
      </c>
      <c r="CP707" s="17">
        <v>176</v>
      </c>
      <c r="CQ707" s="17">
        <v>176.4</v>
      </c>
      <c r="CR707" s="17">
        <v>182.6</v>
      </c>
      <c r="CS707" s="17">
        <v>186.6</v>
      </c>
      <c r="CT707" s="17">
        <v>190.1</v>
      </c>
      <c r="CU707" s="17">
        <v>187.7</v>
      </c>
      <c r="CV707" s="17">
        <v>185.7</v>
      </c>
      <c r="CW707" s="17">
        <v>174</v>
      </c>
      <c r="CX707" s="17">
        <v>179.7</v>
      </c>
      <c r="CY707" s="17">
        <v>187</v>
      </c>
      <c r="CZ707" s="17">
        <v>185.1</v>
      </c>
      <c r="DA707" s="17">
        <v>176.1</v>
      </c>
      <c r="DB707" s="17">
        <v>176.1</v>
      </c>
      <c r="DC707" s="17">
        <v>183</v>
      </c>
      <c r="DD707" s="17">
        <v>186.3</v>
      </c>
      <c r="DE707" s="17">
        <v>188.5</v>
      </c>
      <c r="DF707" s="17">
        <v>186.2</v>
      </c>
      <c r="DG707" s="17">
        <v>189</v>
      </c>
      <c r="DH707" s="17">
        <v>196.5</v>
      </c>
      <c r="DI707" s="17">
        <v>197.7</v>
      </c>
      <c r="DJ707" s="17">
        <v>203</v>
      </c>
      <c r="DK707" s="17">
        <v>206.5</v>
      </c>
      <c r="DL707" s="17">
        <v>211.7</v>
      </c>
      <c r="DM707" s="17">
        <v>213.2</v>
      </c>
      <c r="DN707" s="17">
        <v>211.2</v>
      </c>
      <c r="DO707" s="17">
        <v>212.1</v>
      </c>
      <c r="DP707" s="17">
        <v>218.2</v>
      </c>
      <c r="DQ707" s="17">
        <v>218</v>
      </c>
      <c r="DR707" s="17">
        <v>218.6</v>
      </c>
      <c r="DS707" s="17">
        <v>225.4</v>
      </c>
      <c r="DT707" s="17">
        <v>222.9</v>
      </c>
      <c r="DU707" s="17">
        <v>224.7</v>
      </c>
      <c r="DV707" s="17">
        <v>233.2</v>
      </c>
      <c r="DW707" s="17">
        <v>244.4</v>
      </c>
      <c r="DX707" s="17">
        <v>247</v>
      </c>
      <c r="DY707" s="17">
        <v>247</v>
      </c>
      <c r="DZ707" s="17">
        <v>246.6</v>
      </c>
      <c r="EA707" s="17">
        <v>251.5</v>
      </c>
      <c r="EB707" s="17">
        <v>252</v>
      </c>
      <c r="EC707" s="17">
        <v>259.7</v>
      </c>
      <c r="ED707" s="17">
        <v>257.2</v>
      </c>
      <c r="EE707" s="17">
        <v>256.2</v>
      </c>
      <c r="EF707" s="17">
        <v>260.8</v>
      </c>
      <c r="EG707" s="17">
        <v>252.9</v>
      </c>
      <c r="EH707" s="17">
        <v>257</v>
      </c>
      <c r="EI707" s="17">
        <v>260.10000000000002</v>
      </c>
      <c r="EJ707" s="17">
        <v>263.39999999999998</v>
      </c>
      <c r="EK707" s="17">
        <v>292.10000000000002</v>
      </c>
      <c r="EL707" s="18">
        <v>279.3</v>
      </c>
    </row>
    <row r="708" spans="1:142" x14ac:dyDescent="0.35">
      <c r="A708" s="13" t="s">
        <v>848</v>
      </c>
      <c r="B708" s="14">
        <v>1103020004</v>
      </c>
      <c r="C708" s="14">
        <v>6.0999999999999997E-4</v>
      </c>
      <c r="D708" s="14">
        <v>100.3</v>
      </c>
      <c r="E708" s="14">
        <v>100.3</v>
      </c>
      <c r="F708" s="14">
        <v>100.3</v>
      </c>
      <c r="G708" s="14">
        <v>82.1</v>
      </c>
      <c r="H708" s="14">
        <v>82.1</v>
      </c>
      <c r="I708" s="14">
        <v>82.1</v>
      </c>
      <c r="J708" s="14">
        <v>82.1</v>
      </c>
      <c r="K708" s="14">
        <v>82.1</v>
      </c>
      <c r="L708" s="14">
        <v>82.1</v>
      </c>
      <c r="M708" s="14">
        <v>82.1</v>
      </c>
      <c r="N708" s="14">
        <v>82.1</v>
      </c>
      <c r="O708" s="14">
        <v>82.1</v>
      </c>
      <c r="P708" s="14">
        <v>82.1</v>
      </c>
      <c r="Q708" s="14">
        <v>82.1</v>
      </c>
      <c r="R708" s="14">
        <v>82.1</v>
      </c>
      <c r="S708" s="14">
        <v>82.1</v>
      </c>
      <c r="T708" s="14">
        <v>82.1</v>
      </c>
      <c r="U708" s="14">
        <v>82.1</v>
      </c>
      <c r="V708" s="14">
        <v>82.1</v>
      </c>
      <c r="W708" s="14">
        <v>82.1</v>
      </c>
      <c r="X708" s="14">
        <v>82.1</v>
      </c>
      <c r="Y708" s="14">
        <v>82.1</v>
      </c>
      <c r="Z708" s="14">
        <v>82.1</v>
      </c>
      <c r="AA708" s="14">
        <v>82.1</v>
      </c>
      <c r="AB708" s="14">
        <v>82.1</v>
      </c>
      <c r="AC708" s="14">
        <v>82.1</v>
      </c>
      <c r="AD708" s="14">
        <v>82.1</v>
      </c>
      <c r="AE708" s="14">
        <v>82.1</v>
      </c>
      <c r="AF708" s="14">
        <v>82.1</v>
      </c>
      <c r="AG708" s="14">
        <v>82.1</v>
      </c>
      <c r="AH708" s="14">
        <v>82.1</v>
      </c>
      <c r="AI708" s="14">
        <v>82.1</v>
      </c>
      <c r="AJ708" s="14">
        <v>82.1</v>
      </c>
      <c r="AK708" s="14">
        <v>82.1</v>
      </c>
      <c r="AL708" s="14">
        <v>82.1</v>
      </c>
      <c r="AM708" s="14">
        <v>82.1</v>
      </c>
      <c r="AN708" s="14">
        <v>82.1</v>
      </c>
      <c r="AO708" s="14">
        <v>82.1</v>
      </c>
      <c r="AP708" s="14">
        <v>82.1</v>
      </c>
      <c r="AQ708" s="14">
        <v>82.1</v>
      </c>
      <c r="AR708" s="14">
        <v>82.1</v>
      </c>
      <c r="AS708" s="14">
        <v>82.1</v>
      </c>
      <c r="AT708" s="14">
        <v>82.1</v>
      </c>
      <c r="AU708" s="14">
        <v>82.1</v>
      </c>
      <c r="AV708" s="14">
        <v>82.1</v>
      </c>
      <c r="AW708" s="14">
        <v>82.1</v>
      </c>
      <c r="AX708" s="14">
        <v>82.1</v>
      </c>
      <c r="AY708" s="14">
        <v>82.1</v>
      </c>
      <c r="AZ708" s="14">
        <v>82.1</v>
      </c>
      <c r="BA708" s="14">
        <v>91</v>
      </c>
      <c r="BB708" s="14">
        <v>82.1</v>
      </c>
      <c r="BC708" s="14">
        <v>82.1</v>
      </c>
      <c r="BD708" s="14">
        <v>82.1</v>
      </c>
      <c r="BE708" s="14">
        <v>106.4</v>
      </c>
      <c r="BF708" s="14">
        <v>82.1</v>
      </c>
      <c r="BG708" s="14">
        <v>82.1</v>
      </c>
      <c r="BH708" s="14">
        <v>82.1</v>
      </c>
      <c r="BI708" s="14">
        <v>91.5</v>
      </c>
      <c r="BJ708" s="14">
        <v>82.1</v>
      </c>
      <c r="BK708" s="14">
        <v>82.1</v>
      </c>
      <c r="BL708" s="14">
        <v>82.1</v>
      </c>
      <c r="BM708" s="14">
        <v>100</v>
      </c>
      <c r="BN708" s="14">
        <v>82.1</v>
      </c>
      <c r="BO708" s="14">
        <v>82.1</v>
      </c>
      <c r="BP708" s="14">
        <v>93.4</v>
      </c>
      <c r="BQ708" s="14">
        <v>82.1</v>
      </c>
      <c r="BR708" s="14">
        <v>82.1</v>
      </c>
      <c r="BS708" s="14">
        <v>90.2</v>
      </c>
      <c r="BT708" s="14">
        <v>82.1</v>
      </c>
      <c r="BU708" s="14">
        <v>82.1</v>
      </c>
      <c r="BV708" s="14">
        <v>82.1</v>
      </c>
      <c r="BW708" s="14">
        <v>88.8</v>
      </c>
      <c r="BX708" s="14">
        <v>82.1</v>
      </c>
      <c r="BY708" s="14">
        <v>95.7</v>
      </c>
      <c r="BZ708" s="14">
        <v>82.1</v>
      </c>
      <c r="CA708" s="14">
        <v>101.1</v>
      </c>
      <c r="CB708" s="14">
        <v>82.1</v>
      </c>
      <c r="CC708" s="14">
        <v>100.2</v>
      </c>
      <c r="CD708" s="14">
        <v>95.9</v>
      </c>
      <c r="CE708" s="14">
        <v>114.3</v>
      </c>
      <c r="CF708" s="14">
        <v>107.4</v>
      </c>
      <c r="CG708" s="14">
        <v>100.3</v>
      </c>
      <c r="CH708" s="14">
        <v>127.6</v>
      </c>
      <c r="CI708" s="14">
        <v>127.6</v>
      </c>
      <c r="CJ708" s="14">
        <v>127.6</v>
      </c>
      <c r="CK708" s="14">
        <v>127.6</v>
      </c>
      <c r="CL708" s="14">
        <v>127.6</v>
      </c>
      <c r="CM708" s="14">
        <v>127.6</v>
      </c>
      <c r="CN708" s="14">
        <v>127.6</v>
      </c>
      <c r="CO708" s="14">
        <v>127.6</v>
      </c>
      <c r="CP708" s="14">
        <v>127.6</v>
      </c>
      <c r="CQ708" s="14">
        <v>127.6</v>
      </c>
      <c r="CR708" s="14">
        <v>127.6</v>
      </c>
      <c r="CS708" s="14">
        <v>127.6</v>
      </c>
      <c r="CT708" s="14">
        <v>127.6</v>
      </c>
      <c r="CU708" s="14">
        <v>127.6</v>
      </c>
      <c r="CV708" s="14">
        <v>127.6</v>
      </c>
      <c r="CW708" s="14">
        <v>127.6</v>
      </c>
      <c r="CX708" s="14">
        <v>127.6</v>
      </c>
      <c r="CY708" s="14">
        <v>127.6</v>
      </c>
      <c r="CZ708" s="14">
        <v>127.6</v>
      </c>
      <c r="DA708" s="14">
        <v>127.6</v>
      </c>
      <c r="DB708" s="14">
        <v>127.6</v>
      </c>
      <c r="DC708" s="14">
        <v>127.6</v>
      </c>
      <c r="DD708" s="14">
        <v>127.6</v>
      </c>
      <c r="DE708" s="14">
        <v>127.6</v>
      </c>
      <c r="DF708" s="14">
        <v>127.6</v>
      </c>
      <c r="DG708" s="14">
        <v>127.6</v>
      </c>
      <c r="DH708" s="14">
        <v>127.6</v>
      </c>
      <c r="DI708" s="14">
        <v>127.6</v>
      </c>
      <c r="DJ708" s="14">
        <v>127.4</v>
      </c>
      <c r="DK708" s="14">
        <v>127</v>
      </c>
      <c r="DL708" s="14">
        <v>126.9</v>
      </c>
      <c r="DM708" s="14">
        <v>127</v>
      </c>
      <c r="DN708" s="14">
        <v>127</v>
      </c>
      <c r="DO708" s="14">
        <v>127.1</v>
      </c>
      <c r="DP708" s="14">
        <v>127.1</v>
      </c>
      <c r="DQ708" s="14">
        <v>127.3</v>
      </c>
      <c r="DR708" s="14">
        <v>127.1</v>
      </c>
      <c r="DS708" s="14">
        <v>127.2</v>
      </c>
      <c r="DT708" s="14">
        <v>127.8</v>
      </c>
      <c r="DU708" s="14">
        <v>127.8</v>
      </c>
      <c r="DV708" s="14">
        <v>127.2</v>
      </c>
      <c r="DW708" s="14">
        <v>127</v>
      </c>
      <c r="DX708" s="14">
        <v>127.1</v>
      </c>
      <c r="DY708" s="14">
        <v>126.9</v>
      </c>
      <c r="DZ708" s="14">
        <v>127.6</v>
      </c>
      <c r="EA708" s="14">
        <v>127.6</v>
      </c>
      <c r="EB708" s="14">
        <v>127.1</v>
      </c>
      <c r="EC708" s="14">
        <v>127.1</v>
      </c>
      <c r="ED708" s="14">
        <v>127.1</v>
      </c>
      <c r="EE708" s="14">
        <v>127.7</v>
      </c>
      <c r="EF708" s="14">
        <v>127</v>
      </c>
      <c r="EG708" s="14">
        <v>127.4</v>
      </c>
      <c r="EH708" s="14">
        <v>127.3</v>
      </c>
      <c r="EI708" s="14">
        <v>127.2</v>
      </c>
      <c r="EJ708" s="14">
        <v>127.5</v>
      </c>
      <c r="EK708" s="14">
        <v>127.4</v>
      </c>
      <c r="EL708" s="15">
        <v>127.4</v>
      </c>
    </row>
    <row r="709" spans="1:142" x14ac:dyDescent="0.35">
      <c r="A709" s="16" t="s">
        <v>849</v>
      </c>
      <c r="B709" s="17">
        <v>1201000000</v>
      </c>
      <c r="C709" s="17">
        <v>2.1381299999999999</v>
      </c>
      <c r="D709" s="17">
        <v>100.9</v>
      </c>
      <c r="E709" s="17">
        <v>100.4</v>
      </c>
      <c r="F709" s="17">
        <v>101.2</v>
      </c>
      <c r="G709" s="17">
        <v>102.5</v>
      </c>
      <c r="H709" s="17">
        <v>102.5</v>
      </c>
      <c r="I709" s="17">
        <v>102.5</v>
      </c>
      <c r="J709" s="17">
        <v>102.5</v>
      </c>
      <c r="K709" s="17">
        <v>102.5</v>
      </c>
      <c r="L709" s="17">
        <v>102.5</v>
      </c>
      <c r="M709" s="17">
        <v>102.5</v>
      </c>
      <c r="N709" s="17">
        <v>102.5</v>
      </c>
      <c r="O709" s="17">
        <v>102.5</v>
      </c>
      <c r="P709" s="17">
        <v>102.5</v>
      </c>
      <c r="Q709" s="17">
        <v>102.5</v>
      </c>
      <c r="R709" s="17">
        <v>104.5</v>
      </c>
      <c r="S709" s="17">
        <v>104.5</v>
      </c>
      <c r="T709" s="17">
        <v>104.5</v>
      </c>
      <c r="U709" s="17">
        <v>104.5</v>
      </c>
      <c r="V709" s="17">
        <v>104.5</v>
      </c>
      <c r="W709" s="17">
        <v>104.5</v>
      </c>
      <c r="X709" s="17">
        <v>105.6</v>
      </c>
      <c r="Y709" s="17">
        <v>106.7</v>
      </c>
      <c r="Z709" s="17">
        <v>106.7</v>
      </c>
      <c r="AA709" s="17">
        <v>106.7</v>
      </c>
      <c r="AB709" s="17">
        <v>106.7</v>
      </c>
      <c r="AC709" s="17">
        <v>106.7</v>
      </c>
      <c r="AD709" s="17">
        <v>106.7</v>
      </c>
      <c r="AE709" s="17">
        <v>106.7</v>
      </c>
      <c r="AF709" s="17">
        <v>106.7</v>
      </c>
      <c r="AG709" s="17">
        <v>106.7</v>
      </c>
      <c r="AH709" s="17">
        <v>106.7</v>
      </c>
      <c r="AI709" s="17">
        <v>106.7</v>
      </c>
      <c r="AJ709" s="17">
        <v>106.7</v>
      </c>
      <c r="AK709" s="17">
        <v>106.7</v>
      </c>
      <c r="AL709" s="17">
        <v>106.7</v>
      </c>
      <c r="AM709" s="17">
        <v>106.7</v>
      </c>
      <c r="AN709" s="17">
        <v>106.7</v>
      </c>
      <c r="AO709" s="17">
        <v>106.7</v>
      </c>
      <c r="AP709" s="17">
        <v>106.7</v>
      </c>
      <c r="AQ709" s="17">
        <v>106.7</v>
      </c>
      <c r="AR709" s="17">
        <v>106.4</v>
      </c>
      <c r="AS709" s="17">
        <v>106.4</v>
      </c>
      <c r="AT709" s="17">
        <v>106.4</v>
      </c>
      <c r="AU709" s="17">
        <v>106.4</v>
      </c>
      <c r="AV709" s="17">
        <v>106.4</v>
      </c>
      <c r="AW709" s="17">
        <v>106.4</v>
      </c>
      <c r="AX709" s="17">
        <v>106.4</v>
      </c>
      <c r="AY709" s="17">
        <v>106.4</v>
      </c>
      <c r="AZ709" s="17">
        <v>106.4</v>
      </c>
      <c r="BA709" s="17">
        <v>106.3</v>
      </c>
      <c r="BB709" s="17">
        <v>107</v>
      </c>
      <c r="BC709" s="17">
        <v>107</v>
      </c>
      <c r="BD709" s="17">
        <v>107</v>
      </c>
      <c r="BE709" s="17">
        <v>107</v>
      </c>
      <c r="BF709" s="17">
        <v>107</v>
      </c>
      <c r="BG709" s="17">
        <v>107</v>
      </c>
      <c r="BH709" s="17">
        <v>107</v>
      </c>
      <c r="BI709" s="17">
        <v>113.5</v>
      </c>
      <c r="BJ709" s="17">
        <v>115.9</v>
      </c>
      <c r="BK709" s="17">
        <v>116.3</v>
      </c>
      <c r="BL709" s="17">
        <v>117.5</v>
      </c>
      <c r="BM709" s="17">
        <v>117.5</v>
      </c>
      <c r="BN709" s="17">
        <v>117.5</v>
      </c>
      <c r="BO709" s="17">
        <v>117.5</v>
      </c>
      <c r="BP709" s="17">
        <v>117.5</v>
      </c>
      <c r="BQ709" s="17">
        <v>117.5</v>
      </c>
      <c r="BR709" s="17">
        <v>118.3</v>
      </c>
      <c r="BS709" s="17">
        <v>117.6</v>
      </c>
      <c r="BT709" s="17">
        <v>117</v>
      </c>
      <c r="BU709" s="17">
        <v>121.1</v>
      </c>
      <c r="BV709" s="17">
        <v>122.6</v>
      </c>
      <c r="BW709" s="17">
        <v>122.6</v>
      </c>
      <c r="BX709" s="17">
        <v>123.1</v>
      </c>
      <c r="BY709" s="17">
        <v>123</v>
      </c>
      <c r="BZ709" s="17">
        <v>123</v>
      </c>
      <c r="CA709" s="17">
        <v>123</v>
      </c>
      <c r="CB709" s="17">
        <v>123</v>
      </c>
      <c r="CC709" s="17">
        <v>123.2</v>
      </c>
      <c r="CD709" s="17">
        <v>123.4</v>
      </c>
      <c r="CE709" s="17">
        <v>123.4</v>
      </c>
      <c r="CF709" s="17">
        <v>123.4</v>
      </c>
      <c r="CG709" s="17">
        <v>123.6</v>
      </c>
      <c r="CH709" s="17">
        <v>123.6</v>
      </c>
      <c r="CI709" s="17">
        <v>123.6</v>
      </c>
      <c r="CJ709" s="17">
        <v>123.6</v>
      </c>
      <c r="CK709" s="17">
        <v>123.6</v>
      </c>
      <c r="CL709" s="17">
        <v>124</v>
      </c>
      <c r="CM709" s="17">
        <v>124</v>
      </c>
      <c r="CN709" s="17">
        <v>124</v>
      </c>
      <c r="CO709" s="17">
        <v>124.8</v>
      </c>
      <c r="CP709" s="17">
        <v>126.5</v>
      </c>
      <c r="CQ709" s="17">
        <v>126.5</v>
      </c>
      <c r="CR709" s="17">
        <v>126.5</v>
      </c>
      <c r="CS709" s="17">
        <v>126.5</v>
      </c>
      <c r="CT709" s="17">
        <v>126.5</v>
      </c>
      <c r="CU709" s="17">
        <v>126.5</v>
      </c>
      <c r="CV709" s="17">
        <v>126.5</v>
      </c>
      <c r="CW709" s="17">
        <v>126.4</v>
      </c>
      <c r="CX709" s="17">
        <v>126.4</v>
      </c>
      <c r="CY709" s="17">
        <v>126.4</v>
      </c>
      <c r="CZ709" s="17">
        <v>126.4</v>
      </c>
      <c r="DA709" s="17">
        <v>126.4</v>
      </c>
      <c r="DB709" s="17">
        <v>126.4</v>
      </c>
      <c r="DC709" s="17">
        <v>126.5</v>
      </c>
      <c r="DD709" s="17">
        <v>127</v>
      </c>
      <c r="DE709" s="17">
        <v>127</v>
      </c>
      <c r="DF709" s="17">
        <v>126.9</v>
      </c>
      <c r="DG709" s="17">
        <v>126.9</v>
      </c>
      <c r="DH709" s="17">
        <v>127.3</v>
      </c>
      <c r="DI709" s="17">
        <v>127.3</v>
      </c>
      <c r="DJ709" s="17">
        <v>127.3</v>
      </c>
      <c r="DK709" s="17">
        <v>127.5</v>
      </c>
      <c r="DL709" s="17">
        <v>127.7</v>
      </c>
      <c r="DM709" s="17">
        <v>127.7</v>
      </c>
      <c r="DN709" s="17">
        <v>128.9</v>
      </c>
      <c r="DO709" s="17">
        <v>130.4</v>
      </c>
      <c r="DP709" s="17">
        <v>130.9</v>
      </c>
      <c r="DQ709" s="17">
        <v>130.9</v>
      </c>
      <c r="DR709" s="17">
        <v>130.9</v>
      </c>
      <c r="DS709" s="17">
        <v>130.9</v>
      </c>
      <c r="DT709" s="17">
        <v>130.9</v>
      </c>
      <c r="DU709" s="17">
        <v>130.9</v>
      </c>
      <c r="DV709" s="17">
        <v>130.9</v>
      </c>
      <c r="DW709" s="17">
        <v>130.9</v>
      </c>
      <c r="DX709" s="17">
        <v>134.30000000000001</v>
      </c>
      <c r="DY709" s="17">
        <v>134.30000000000001</v>
      </c>
      <c r="DZ709" s="17">
        <v>134.30000000000001</v>
      </c>
      <c r="EA709" s="17">
        <v>134.30000000000001</v>
      </c>
      <c r="EB709" s="17">
        <v>134.30000000000001</v>
      </c>
      <c r="EC709" s="17">
        <v>134.30000000000001</v>
      </c>
      <c r="ED709" s="17">
        <v>135.6</v>
      </c>
      <c r="EE709" s="17">
        <v>135.1</v>
      </c>
      <c r="EF709" s="17">
        <v>135.5</v>
      </c>
      <c r="EG709" s="17">
        <v>134.19999999999999</v>
      </c>
      <c r="EH709" s="17">
        <v>137.6</v>
      </c>
      <c r="EI709" s="17">
        <v>137.6</v>
      </c>
      <c r="EJ709" s="17">
        <v>137.6</v>
      </c>
      <c r="EK709" s="17">
        <v>136.69999999999999</v>
      </c>
      <c r="EL709" s="18">
        <v>136.69999999999999</v>
      </c>
    </row>
    <row r="710" spans="1:142" x14ac:dyDescent="0.35">
      <c r="A710" s="13" t="s">
        <v>850</v>
      </c>
      <c r="B710" s="14">
        <v>1201010000</v>
      </c>
      <c r="C710" s="14">
        <v>0.64702999999999999</v>
      </c>
      <c r="D710" s="14">
        <v>100</v>
      </c>
      <c r="E710" s="14">
        <v>100</v>
      </c>
      <c r="F710" s="14">
        <v>100</v>
      </c>
      <c r="G710" s="14">
        <v>100</v>
      </c>
      <c r="H710" s="14">
        <v>100</v>
      </c>
      <c r="I710" s="14">
        <v>100</v>
      </c>
      <c r="J710" s="14">
        <v>100</v>
      </c>
      <c r="K710" s="14">
        <v>100</v>
      </c>
      <c r="L710" s="14">
        <v>100</v>
      </c>
      <c r="M710" s="14">
        <v>100</v>
      </c>
      <c r="N710" s="14">
        <v>100</v>
      </c>
      <c r="O710" s="14">
        <v>100</v>
      </c>
      <c r="P710" s="14">
        <v>100</v>
      </c>
      <c r="Q710" s="14">
        <v>100</v>
      </c>
      <c r="R710" s="14">
        <v>101.4</v>
      </c>
      <c r="S710" s="14">
        <v>101.4</v>
      </c>
      <c r="T710" s="14">
        <v>101.4</v>
      </c>
      <c r="U710" s="14">
        <v>101.4</v>
      </c>
      <c r="V710" s="14">
        <v>101.4</v>
      </c>
      <c r="W710" s="14">
        <v>101.4</v>
      </c>
      <c r="X710" s="14">
        <v>101.4</v>
      </c>
      <c r="Y710" s="14">
        <v>101.4</v>
      </c>
      <c r="Z710" s="14">
        <v>101.4</v>
      </c>
      <c r="AA710" s="14">
        <v>101.4</v>
      </c>
      <c r="AB710" s="14">
        <v>101.4</v>
      </c>
      <c r="AC710" s="14">
        <v>101.4</v>
      </c>
      <c r="AD710" s="14">
        <v>101.4</v>
      </c>
      <c r="AE710" s="14">
        <v>101.4</v>
      </c>
      <c r="AF710" s="14">
        <v>101.4</v>
      </c>
      <c r="AG710" s="14">
        <v>101.4</v>
      </c>
      <c r="AH710" s="14">
        <v>101.4</v>
      </c>
      <c r="AI710" s="14">
        <v>101.4</v>
      </c>
      <c r="AJ710" s="14">
        <v>101.4</v>
      </c>
      <c r="AK710" s="14">
        <v>101.4</v>
      </c>
      <c r="AL710" s="14">
        <v>101.4</v>
      </c>
      <c r="AM710" s="14">
        <v>101.4</v>
      </c>
      <c r="AN710" s="14">
        <v>101.4</v>
      </c>
      <c r="AO710" s="14">
        <v>101.4</v>
      </c>
      <c r="AP710" s="14">
        <v>101.4</v>
      </c>
      <c r="AQ710" s="14">
        <v>101.4</v>
      </c>
      <c r="AR710" s="14">
        <v>101.4</v>
      </c>
      <c r="AS710" s="14">
        <v>101.4</v>
      </c>
      <c r="AT710" s="14">
        <v>101.4</v>
      </c>
      <c r="AU710" s="14">
        <v>101.4</v>
      </c>
      <c r="AV710" s="14">
        <v>101.4</v>
      </c>
      <c r="AW710" s="14">
        <v>101.4</v>
      </c>
      <c r="AX710" s="14">
        <v>101.4</v>
      </c>
      <c r="AY710" s="14">
        <v>101.4</v>
      </c>
      <c r="AZ710" s="14">
        <v>101.4</v>
      </c>
      <c r="BA710" s="14">
        <v>101.4</v>
      </c>
      <c r="BB710" s="14">
        <v>101.4</v>
      </c>
      <c r="BC710" s="14">
        <v>101.4</v>
      </c>
      <c r="BD710" s="14">
        <v>101.4</v>
      </c>
      <c r="BE710" s="14">
        <v>101.4</v>
      </c>
      <c r="BF710" s="14">
        <v>101.4</v>
      </c>
      <c r="BG710" s="14">
        <v>101.4</v>
      </c>
      <c r="BH710" s="14">
        <v>101.4</v>
      </c>
      <c r="BI710" s="14">
        <v>123.1</v>
      </c>
      <c r="BJ710" s="14">
        <v>130.80000000000001</v>
      </c>
      <c r="BK710" s="14">
        <v>131.5</v>
      </c>
      <c r="BL710" s="14">
        <v>135.5</v>
      </c>
      <c r="BM710" s="14">
        <v>135.5</v>
      </c>
      <c r="BN710" s="14">
        <v>135.5</v>
      </c>
      <c r="BO710" s="14">
        <v>135.5</v>
      </c>
      <c r="BP710" s="14">
        <v>135.5</v>
      </c>
      <c r="BQ710" s="14">
        <v>135.5</v>
      </c>
      <c r="BR710" s="14">
        <v>135.5</v>
      </c>
      <c r="BS710" s="14">
        <v>133.6</v>
      </c>
      <c r="BT710" s="14">
        <v>131.69999999999999</v>
      </c>
      <c r="BU710" s="14">
        <v>131.69999999999999</v>
      </c>
      <c r="BV710" s="14">
        <v>131.69999999999999</v>
      </c>
      <c r="BW710" s="14">
        <v>131.69999999999999</v>
      </c>
      <c r="BX710" s="14">
        <v>132</v>
      </c>
      <c r="BY710" s="14">
        <v>132</v>
      </c>
      <c r="BZ710" s="14">
        <v>132</v>
      </c>
      <c r="CA710" s="14">
        <v>132</v>
      </c>
      <c r="CB710" s="14">
        <v>132</v>
      </c>
      <c r="CC710" s="14">
        <v>132.80000000000001</v>
      </c>
      <c r="CD710" s="14">
        <v>133.30000000000001</v>
      </c>
      <c r="CE710" s="14">
        <v>133.30000000000001</v>
      </c>
      <c r="CF710" s="14">
        <v>133.30000000000001</v>
      </c>
      <c r="CG710" s="14">
        <v>133.9</v>
      </c>
      <c r="CH710" s="14">
        <v>133.9</v>
      </c>
      <c r="CI710" s="14">
        <v>133.9</v>
      </c>
      <c r="CJ710" s="14">
        <v>133.9</v>
      </c>
      <c r="CK710" s="14">
        <v>133.9</v>
      </c>
      <c r="CL710" s="14">
        <v>133.9</v>
      </c>
      <c r="CM710" s="14">
        <v>133.9</v>
      </c>
      <c r="CN710" s="14">
        <v>133.9</v>
      </c>
      <c r="CO710" s="14">
        <v>136.5</v>
      </c>
      <c r="CP710" s="14">
        <v>141.9</v>
      </c>
      <c r="CQ710" s="14">
        <v>141.9</v>
      </c>
      <c r="CR710" s="14">
        <v>141.9</v>
      </c>
      <c r="CS710" s="14">
        <v>141.9</v>
      </c>
      <c r="CT710" s="14">
        <v>141.9</v>
      </c>
      <c r="CU710" s="14">
        <v>141.9</v>
      </c>
      <c r="CV710" s="14">
        <v>141.9</v>
      </c>
      <c r="CW710" s="14">
        <v>141.6</v>
      </c>
      <c r="CX710" s="14">
        <v>141.6</v>
      </c>
      <c r="CY710" s="14">
        <v>141.6</v>
      </c>
      <c r="CZ710" s="14">
        <v>141.6</v>
      </c>
      <c r="DA710" s="14">
        <v>141.6</v>
      </c>
      <c r="DB710" s="14">
        <v>141.69999999999999</v>
      </c>
      <c r="DC710" s="14">
        <v>141.9</v>
      </c>
      <c r="DD710" s="14">
        <v>141.9</v>
      </c>
      <c r="DE710" s="14">
        <v>141.9</v>
      </c>
      <c r="DF710" s="14">
        <v>141.9</v>
      </c>
      <c r="DG710" s="14">
        <v>141.9</v>
      </c>
      <c r="DH710" s="14">
        <v>141.9</v>
      </c>
      <c r="DI710" s="14">
        <v>141.9</v>
      </c>
      <c r="DJ710" s="14">
        <v>141.9</v>
      </c>
      <c r="DK710" s="14">
        <v>142.5</v>
      </c>
      <c r="DL710" s="14">
        <v>143.4</v>
      </c>
      <c r="DM710" s="14">
        <v>143.4</v>
      </c>
      <c r="DN710" s="14">
        <v>143.4</v>
      </c>
      <c r="DO710" s="14">
        <v>143.4</v>
      </c>
      <c r="DP710" s="14">
        <v>143.4</v>
      </c>
      <c r="DQ710" s="14">
        <v>143.4</v>
      </c>
      <c r="DR710" s="14">
        <v>143.4</v>
      </c>
      <c r="DS710" s="14">
        <v>143.4</v>
      </c>
      <c r="DT710" s="14">
        <v>143.4</v>
      </c>
      <c r="DU710" s="14">
        <v>143.4</v>
      </c>
      <c r="DV710" s="14">
        <v>143.4</v>
      </c>
      <c r="DW710" s="14">
        <v>143.4</v>
      </c>
      <c r="DX710" s="14">
        <v>143.4</v>
      </c>
      <c r="DY710" s="14">
        <v>143.4</v>
      </c>
      <c r="DZ710" s="14">
        <v>143.4</v>
      </c>
      <c r="EA710" s="14">
        <v>143.4</v>
      </c>
      <c r="EB710" s="14">
        <v>143.4</v>
      </c>
      <c r="EC710" s="14">
        <v>143.4</v>
      </c>
      <c r="ED710" s="14">
        <v>143.4</v>
      </c>
      <c r="EE710" s="14">
        <v>143.4</v>
      </c>
      <c r="EF710" s="14">
        <v>143.4</v>
      </c>
      <c r="EG710" s="14">
        <v>143.4</v>
      </c>
      <c r="EH710" s="14">
        <v>143.4</v>
      </c>
      <c r="EI710" s="14">
        <v>143.4</v>
      </c>
      <c r="EJ710" s="14">
        <v>143.4</v>
      </c>
      <c r="EK710" s="14">
        <v>143.4</v>
      </c>
      <c r="EL710" s="15">
        <v>143.4</v>
      </c>
    </row>
    <row r="711" spans="1:142" x14ac:dyDescent="0.35">
      <c r="A711" s="16" t="s">
        <v>851</v>
      </c>
      <c r="B711" s="17">
        <v>1201020002</v>
      </c>
      <c r="C711" s="17">
        <v>0.88904000000000005</v>
      </c>
      <c r="D711" s="17">
        <v>98.4</v>
      </c>
      <c r="E711" s="17">
        <v>98.4</v>
      </c>
      <c r="F711" s="17">
        <v>100.2</v>
      </c>
      <c r="G711" s="17">
        <v>102.8</v>
      </c>
      <c r="H711" s="17">
        <v>102.8</v>
      </c>
      <c r="I711" s="17">
        <v>102.8</v>
      </c>
      <c r="J711" s="17">
        <v>102.8</v>
      </c>
      <c r="K711" s="17">
        <v>102.8</v>
      </c>
      <c r="L711" s="17">
        <v>102.8</v>
      </c>
      <c r="M711" s="17">
        <v>102.8</v>
      </c>
      <c r="N711" s="17">
        <v>102.8</v>
      </c>
      <c r="O711" s="17">
        <v>102.8</v>
      </c>
      <c r="P711" s="17">
        <v>102.8</v>
      </c>
      <c r="Q711" s="17">
        <v>102.8</v>
      </c>
      <c r="R711" s="17">
        <v>108.4</v>
      </c>
      <c r="S711" s="17">
        <v>108.4</v>
      </c>
      <c r="T711" s="17">
        <v>108.4</v>
      </c>
      <c r="U711" s="17">
        <v>108.4</v>
      </c>
      <c r="V711" s="17">
        <v>108.4</v>
      </c>
      <c r="W711" s="17">
        <v>108.4</v>
      </c>
      <c r="X711" s="17">
        <v>110.8</v>
      </c>
      <c r="Y711" s="17">
        <v>113.3</v>
      </c>
      <c r="Z711" s="17">
        <v>113.3</v>
      </c>
      <c r="AA711" s="17">
        <v>113.3</v>
      </c>
      <c r="AB711" s="17">
        <v>113.3</v>
      </c>
      <c r="AC711" s="17">
        <v>113.3</v>
      </c>
      <c r="AD711" s="17">
        <v>113.3</v>
      </c>
      <c r="AE711" s="17">
        <v>113.3</v>
      </c>
      <c r="AF711" s="17">
        <v>113.3</v>
      </c>
      <c r="AG711" s="17">
        <v>113.3</v>
      </c>
      <c r="AH711" s="17">
        <v>113.3</v>
      </c>
      <c r="AI711" s="17">
        <v>113.3</v>
      </c>
      <c r="AJ711" s="17">
        <v>113.3</v>
      </c>
      <c r="AK711" s="17">
        <v>113.3</v>
      </c>
      <c r="AL711" s="17">
        <v>113.3</v>
      </c>
      <c r="AM711" s="17">
        <v>113.3</v>
      </c>
      <c r="AN711" s="17">
        <v>113.3</v>
      </c>
      <c r="AO711" s="17">
        <v>113.3</v>
      </c>
      <c r="AP711" s="17">
        <v>113.3</v>
      </c>
      <c r="AQ711" s="17">
        <v>113.3</v>
      </c>
      <c r="AR711" s="17">
        <v>113.3</v>
      </c>
      <c r="AS711" s="17">
        <v>113.3</v>
      </c>
      <c r="AT711" s="17">
        <v>113.3</v>
      </c>
      <c r="AU711" s="17">
        <v>113.3</v>
      </c>
      <c r="AV711" s="17">
        <v>113.3</v>
      </c>
      <c r="AW711" s="17">
        <v>113.3</v>
      </c>
      <c r="AX711" s="17">
        <v>113.3</v>
      </c>
      <c r="AY711" s="17">
        <v>113.3</v>
      </c>
      <c r="AZ711" s="17">
        <v>113.3</v>
      </c>
      <c r="BA711" s="17">
        <v>113.3</v>
      </c>
      <c r="BB711" s="17">
        <v>122.8</v>
      </c>
      <c r="BC711" s="17">
        <v>122.8</v>
      </c>
      <c r="BD711" s="17">
        <v>122.8</v>
      </c>
      <c r="BE711" s="17">
        <v>122.8</v>
      </c>
      <c r="BF711" s="17">
        <v>122.8</v>
      </c>
      <c r="BG711" s="17">
        <v>122.8</v>
      </c>
      <c r="BH711" s="17">
        <v>122.8</v>
      </c>
      <c r="BI711" s="17">
        <v>122.8</v>
      </c>
      <c r="BJ711" s="17">
        <v>122.8</v>
      </c>
      <c r="BK711" s="17">
        <v>122.8</v>
      </c>
      <c r="BL711" s="17">
        <v>122.8</v>
      </c>
      <c r="BM711" s="17">
        <v>122.8</v>
      </c>
      <c r="BN711" s="17">
        <v>122.8</v>
      </c>
      <c r="BO711" s="17">
        <v>122.8</v>
      </c>
      <c r="BP711" s="17">
        <v>122.8</v>
      </c>
      <c r="BQ711" s="17">
        <v>122.8</v>
      </c>
      <c r="BR711" s="17">
        <v>122.8</v>
      </c>
      <c r="BS711" s="17">
        <v>122.8</v>
      </c>
      <c r="BT711" s="17">
        <v>122.8</v>
      </c>
      <c r="BU711" s="17">
        <v>133.1</v>
      </c>
      <c r="BV711" s="17">
        <v>136.69999999999999</v>
      </c>
      <c r="BW711" s="17">
        <v>136.69999999999999</v>
      </c>
      <c r="BX711" s="17">
        <v>136.69999999999999</v>
      </c>
      <c r="BY711" s="17">
        <v>136.69999999999999</v>
      </c>
      <c r="BZ711" s="17">
        <v>136.69999999999999</v>
      </c>
      <c r="CA711" s="17">
        <v>136.69999999999999</v>
      </c>
      <c r="CB711" s="17">
        <v>136.69999999999999</v>
      </c>
      <c r="CC711" s="17">
        <v>136.69999999999999</v>
      </c>
      <c r="CD711" s="17">
        <v>136.69999999999999</v>
      </c>
      <c r="CE711" s="17">
        <v>136.69999999999999</v>
      </c>
      <c r="CF711" s="17">
        <v>136.69999999999999</v>
      </c>
      <c r="CG711" s="17">
        <v>136.69999999999999</v>
      </c>
      <c r="CH711" s="17">
        <v>136.69999999999999</v>
      </c>
      <c r="CI711" s="17">
        <v>136.69999999999999</v>
      </c>
      <c r="CJ711" s="17">
        <v>136.69999999999999</v>
      </c>
      <c r="CK711" s="17">
        <v>136.69999999999999</v>
      </c>
      <c r="CL711" s="17">
        <v>136.69999999999999</v>
      </c>
      <c r="CM711" s="17">
        <v>136.69999999999999</v>
      </c>
      <c r="CN711" s="17">
        <v>136.69999999999999</v>
      </c>
      <c r="CO711" s="17">
        <v>136.69999999999999</v>
      </c>
      <c r="CP711" s="17">
        <v>136.69999999999999</v>
      </c>
      <c r="CQ711" s="17">
        <v>136.69999999999999</v>
      </c>
      <c r="CR711" s="17">
        <v>136.69999999999999</v>
      </c>
      <c r="CS711" s="17">
        <v>136.69999999999999</v>
      </c>
      <c r="CT711" s="17">
        <v>136.69999999999999</v>
      </c>
      <c r="CU711" s="17">
        <v>136.69999999999999</v>
      </c>
      <c r="CV711" s="17">
        <v>136.69999999999999</v>
      </c>
      <c r="CW711" s="17">
        <v>136.69999999999999</v>
      </c>
      <c r="CX711" s="17">
        <v>136.69999999999999</v>
      </c>
      <c r="CY711" s="17">
        <v>136.69999999999999</v>
      </c>
      <c r="CZ711" s="17">
        <v>136.69999999999999</v>
      </c>
      <c r="DA711" s="17">
        <v>136.69999999999999</v>
      </c>
      <c r="DB711" s="17">
        <v>136.69999999999999</v>
      </c>
      <c r="DC711" s="17">
        <v>136.69999999999999</v>
      </c>
      <c r="DD711" s="17">
        <v>137.80000000000001</v>
      </c>
      <c r="DE711" s="17">
        <v>137.80000000000001</v>
      </c>
      <c r="DF711" s="17">
        <v>137.80000000000001</v>
      </c>
      <c r="DG711" s="17">
        <v>137.80000000000001</v>
      </c>
      <c r="DH711" s="17">
        <v>137.80000000000001</v>
      </c>
      <c r="DI711" s="17">
        <v>137.80000000000001</v>
      </c>
      <c r="DJ711" s="17">
        <v>137.80000000000001</v>
      </c>
      <c r="DK711" s="17">
        <v>137.80000000000001</v>
      </c>
      <c r="DL711" s="17">
        <v>137.80000000000001</v>
      </c>
      <c r="DM711" s="17">
        <v>137.80000000000001</v>
      </c>
      <c r="DN711" s="17">
        <v>137.80000000000001</v>
      </c>
      <c r="DO711" s="17">
        <v>137.80000000000001</v>
      </c>
      <c r="DP711" s="17">
        <v>137.80000000000001</v>
      </c>
      <c r="DQ711" s="17">
        <v>137.80000000000001</v>
      </c>
      <c r="DR711" s="17">
        <v>137.80000000000001</v>
      </c>
      <c r="DS711" s="17">
        <v>137.80000000000001</v>
      </c>
      <c r="DT711" s="17">
        <v>137.80000000000001</v>
      </c>
      <c r="DU711" s="17">
        <v>137.80000000000001</v>
      </c>
      <c r="DV711" s="17">
        <v>137.80000000000001</v>
      </c>
      <c r="DW711" s="17">
        <v>137.80000000000001</v>
      </c>
      <c r="DX711" s="17">
        <v>137.80000000000001</v>
      </c>
      <c r="DY711" s="17">
        <v>137.80000000000001</v>
      </c>
      <c r="DZ711" s="17">
        <v>137.80000000000001</v>
      </c>
      <c r="EA711" s="17">
        <v>137.80000000000001</v>
      </c>
      <c r="EB711" s="17">
        <v>137.80000000000001</v>
      </c>
      <c r="EC711" s="17">
        <v>137.80000000000001</v>
      </c>
      <c r="ED711" s="17">
        <v>137.80000000000001</v>
      </c>
      <c r="EE711" s="17">
        <v>137.80000000000001</v>
      </c>
      <c r="EF711" s="17">
        <v>137.80000000000001</v>
      </c>
      <c r="EG711" s="17">
        <v>137.80000000000001</v>
      </c>
      <c r="EH711" s="17">
        <v>143.30000000000001</v>
      </c>
      <c r="EI711" s="17">
        <v>143.30000000000001</v>
      </c>
      <c r="EJ711" s="17">
        <v>143.30000000000001</v>
      </c>
      <c r="EK711" s="17">
        <v>143.30000000000001</v>
      </c>
      <c r="EL711" s="18">
        <v>143.30000000000001</v>
      </c>
    </row>
    <row r="712" spans="1:142" x14ac:dyDescent="0.35">
      <c r="A712" s="13" t="s">
        <v>852</v>
      </c>
      <c r="B712" s="14">
        <v>1201020003</v>
      </c>
      <c r="C712" s="14">
        <v>1.2030000000000001E-2</v>
      </c>
      <c r="D712" s="14">
        <v>100</v>
      </c>
      <c r="E712" s="14">
        <v>100</v>
      </c>
      <c r="F712" s="14">
        <v>101.6</v>
      </c>
      <c r="G712" s="14">
        <v>104.2</v>
      </c>
      <c r="H712" s="14">
        <v>104.2</v>
      </c>
      <c r="I712" s="14">
        <v>104.2</v>
      </c>
      <c r="J712" s="14">
        <v>104.2</v>
      </c>
      <c r="K712" s="14">
        <v>104.2</v>
      </c>
      <c r="L712" s="14">
        <v>104.2</v>
      </c>
      <c r="M712" s="14">
        <v>104.2</v>
      </c>
      <c r="N712" s="14">
        <v>104.2</v>
      </c>
      <c r="O712" s="14">
        <v>104.2</v>
      </c>
      <c r="P712" s="14">
        <v>104.2</v>
      </c>
      <c r="Q712" s="14">
        <v>104.2</v>
      </c>
      <c r="R712" s="14">
        <v>110.4</v>
      </c>
      <c r="S712" s="14">
        <v>110.4</v>
      </c>
      <c r="T712" s="14">
        <v>110.4</v>
      </c>
      <c r="U712" s="14">
        <v>110.4</v>
      </c>
      <c r="V712" s="14">
        <v>110.4</v>
      </c>
      <c r="W712" s="14">
        <v>110.4</v>
      </c>
      <c r="X712" s="14">
        <v>112.9</v>
      </c>
      <c r="Y712" s="14">
        <v>115.4</v>
      </c>
      <c r="Z712" s="14">
        <v>115.4</v>
      </c>
      <c r="AA712" s="14">
        <v>115.4</v>
      </c>
      <c r="AB712" s="14">
        <v>115.4</v>
      </c>
      <c r="AC712" s="14">
        <v>115.4</v>
      </c>
      <c r="AD712" s="14">
        <v>115.4</v>
      </c>
      <c r="AE712" s="14">
        <v>115.4</v>
      </c>
      <c r="AF712" s="14">
        <v>115.4</v>
      </c>
      <c r="AG712" s="14">
        <v>115.4</v>
      </c>
      <c r="AH712" s="14">
        <v>115.4</v>
      </c>
      <c r="AI712" s="14">
        <v>115.4</v>
      </c>
      <c r="AJ712" s="14">
        <v>115.4</v>
      </c>
      <c r="AK712" s="14">
        <v>115.4</v>
      </c>
      <c r="AL712" s="14">
        <v>115.4</v>
      </c>
      <c r="AM712" s="14">
        <v>115.4</v>
      </c>
      <c r="AN712" s="14">
        <v>115.4</v>
      </c>
      <c r="AO712" s="14">
        <v>115.4</v>
      </c>
      <c r="AP712" s="14">
        <v>115.4</v>
      </c>
      <c r="AQ712" s="14">
        <v>115.4</v>
      </c>
      <c r="AR712" s="14">
        <v>115.4</v>
      </c>
      <c r="AS712" s="14">
        <v>115.4</v>
      </c>
      <c r="AT712" s="14">
        <v>115.4</v>
      </c>
      <c r="AU712" s="14">
        <v>115.4</v>
      </c>
      <c r="AV712" s="14">
        <v>115.4</v>
      </c>
      <c r="AW712" s="14">
        <v>115.4</v>
      </c>
      <c r="AX712" s="14">
        <v>115.4</v>
      </c>
      <c r="AY712" s="14">
        <v>115.4</v>
      </c>
      <c r="AZ712" s="14">
        <v>115.4</v>
      </c>
      <c r="BA712" s="14">
        <v>115.4</v>
      </c>
      <c r="BB712" s="14">
        <v>128.5</v>
      </c>
      <c r="BC712" s="14">
        <v>128.5</v>
      </c>
      <c r="BD712" s="14">
        <v>128.5</v>
      </c>
      <c r="BE712" s="14">
        <v>128.5</v>
      </c>
      <c r="BF712" s="14">
        <v>128.5</v>
      </c>
      <c r="BG712" s="14">
        <v>128.5</v>
      </c>
      <c r="BH712" s="14">
        <v>128.5</v>
      </c>
      <c r="BI712" s="14">
        <v>128.5</v>
      </c>
      <c r="BJ712" s="14">
        <v>128.5</v>
      </c>
      <c r="BK712" s="14">
        <v>128.5</v>
      </c>
      <c r="BL712" s="14">
        <v>128.5</v>
      </c>
      <c r="BM712" s="14">
        <v>128.5</v>
      </c>
      <c r="BN712" s="14">
        <v>128.5</v>
      </c>
      <c r="BO712" s="14">
        <v>128.5</v>
      </c>
      <c r="BP712" s="14">
        <v>128.5</v>
      </c>
      <c r="BQ712" s="14">
        <v>128.5</v>
      </c>
      <c r="BR712" s="14">
        <v>128.5</v>
      </c>
      <c r="BS712" s="14">
        <v>128.5</v>
      </c>
      <c r="BT712" s="14">
        <v>128.5</v>
      </c>
      <c r="BU712" s="14">
        <v>124.4</v>
      </c>
      <c r="BV712" s="14">
        <v>123.1</v>
      </c>
      <c r="BW712" s="14">
        <v>123.1</v>
      </c>
      <c r="BX712" s="14">
        <v>123.1</v>
      </c>
      <c r="BY712" s="14">
        <v>123.1</v>
      </c>
      <c r="BZ712" s="14">
        <v>123.1</v>
      </c>
      <c r="CA712" s="14">
        <v>123.1</v>
      </c>
      <c r="CB712" s="14">
        <v>123.1</v>
      </c>
      <c r="CC712" s="14">
        <v>123.1</v>
      </c>
      <c r="CD712" s="14">
        <v>123.1</v>
      </c>
      <c r="CE712" s="14">
        <v>123.1</v>
      </c>
      <c r="CF712" s="14">
        <v>123.1</v>
      </c>
      <c r="CG712" s="14">
        <v>123.1</v>
      </c>
      <c r="CH712" s="14">
        <v>123.1</v>
      </c>
      <c r="CI712" s="14">
        <v>123.1</v>
      </c>
      <c r="CJ712" s="14">
        <v>123.1</v>
      </c>
      <c r="CK712" s="14">
        <v>123.1</v>
      </c>
      <c r="CL712" s="14">
        <v>123.1</v>
      </c>
      <c r="CM712" s="14">
        <v>123.1</v>
      </c>
      <c r="CN712" s="14">
        <v>123.1</v>
      </c>
      <c r="CO712" s="14">
        <v>123.1</v>
      </c>
      <c r="CP712" s="14">
        <v>123.1</v>
      </c>
      <c r="CQ712" s="14">
        <v>123.1</v>
      </c>
      <c r="CR712" s="14">
        <v>123.1</v>
      </c>
      <c r="CS712" s="14">
        <v>123.1</v>
      </c>
      <c r="CT712" s="14">
        <v>123.1</v>
      </c>
      <c r="CU712" s="14">
        <v>123.1</v>
      </c>
      <c r="CV712" s="14">
        <v>123.1</v>
      </c>
      <c r="CW712" s="14">
        <v>123.1</v>
      </c>
      <c r="CX712" s="14">
        <v>123.1</v>
      </c>
      <c r="CY712" s="14">
        <v>123.1</v>
      </c>
      <c r="CZ712" s="14">
        <v>123.1</v>
      </c>
      <c r="DA712" s="14">
        <v>123.1</v>
      </c>
      <c r="DB712" s="14">
        <v>123.1</v>
      </c>
      <c r="DC712" s="14">
        <v>123.1</v>
      </c>
      <c r="DD712" s="14">
        <v>125.2</v>
      </c>
      <c r="DE712" s="14">
        <v>125.2</v>
      </c>
      <c r="DF712" s="14">
        <v>125.2</v>
      </c>
      <c r="DG712" s="14">
        <v>125.2</v>
      </c>
      <c r="DH712" s="14">
        <v>125.2</v>
      </c>
      <c r="DI712" s="14">
        <v>125.2</v>
      </c>
      <c r="DJ712" s="14">
        <v>125.2</v>
      </c>
      <c r="DK712" s="14">
        <v>125.2</v>
      </c>
      <c r="DL712" s="14">
        <v>125.2</v>
      </c>
      <c r="DM712" s="14">
        <v>125.2</v>
      </c>
      <c r="DN712" s="14">
        <v>125.2</v>
      </c>
      <c r="DO712" s="14">
        <v>125.2</v>
      </c>
      <c r="DP712" s="14">
        <v>125.2</v>
      </c>
      <c r="DQ712" s="14">
        <v>125.2</v>
      </c>
      <c r="DR712" s="14">
        <v>125.2</v>
      </c>
      <c r="DS712" s="14">
        <v>125.2</v>
      </c>
      <c r="DT712" s="14">
        <v>125.2</v>
      </c>
      <c r="DU712" s="14">
        <v>125.2</v>
      </c>
      <c r="DV712" s="14">
        <v>125.2</v>
      </c>
      <c r="DW712" s="14">
        <v>125.2</v>
      </c>
      <c r="DX712" s="14">
        <v>125.2</v>
      </c>
      <c r="DY712" s="14">
        <v>125.2</v>
      </c>
      <c r="DZ712" s="14">
        <v>125.2</v>
      </c>
      <c r="EA712" s="14">
        <v>125.2</v>
      </c>
      <c r="EB712" s="14">
        <v>125.2</v>
      </c>
      <c r="EC712" s="14">
        <v>125.2</v>
      </c>
      <c r="ED712" s="14">
        <v>125.2</v>
      </c>
      <c r="EE712" s="14">
        <v>125.2</v>
      </c>
      <c r="EF712" s="14">
        <v>125.2</v>
      </c>
      <c r="EG712" s="14">
        <v>125.2</v>
      </c>
      <c r="EH712" s="14">
        <v>125.2</v>
      </c>
      <c r="EI712" s="14">
        <v>125.2</v>
      </c>
      <c r="EJ712" s="14">
        <v>125.2</v>
      </c>
      <c r="EK712" s="14">
        <v>125.2</v>
      </c>
      <c r="EL712" s="15">
        <v>125.2</v>
      </c>
    </row>
    <row r="713" spans="1:142" x14ac:dyDescent="0.35">
      <c r="A713" s="16" t="s">
        <v>853</v>
      </c>
      <c r="B713" s="17">
        <v>1202000004</v>
      </c>
      <c r="C713" s="17">
        <v>0.31991000000000003</v>
      </c>
      <c r="D713" s="17">
        <v>113.7</v>
      </c>
      <c r="E713" s="17">
        <v>112.7</v>
      </c>
      <c r="F713" s="17">
        <v>106.2</v>
      </c>
      <c r="G713" s="17">
        <v>102.7</v>
      </c>
      <c r="H713" s="17">
        <v>110.5</v>
      </c>
      <c r="I713" s="17">
        <v>121.4</v>
      </c>
      <c r="J713" s="17">
        <v>114.8</v>
      </c>
      <c r="K713" s="17">
        <v>113.5</v>
      </c>
      <c r="L713" s="17">
        <v>112.2</v>
      </c>
      <c r="M713" s="17">
        <v>111.5</v>
      </c>
      <c r="N713" s="17">
        <v>113.9</v>
      </c>
      <c r="O713" s="17">
        <v>118.6</v>
      </c>
      <c r="P713" s="17">
        <v>111</v>
      </c>
      <c r="Q713" s="17">
        <v>104.4</v>
      </c>
      <c r="R713" s="17">
        <v>104</v>
      </c>
      <c r="S713" s="17">
        <v>111.2</v>
      </c>
      <c r="T713" s="17">
        <v>118.9</v>
      </c>
      <c r="U713" s="17">
        <v>127.3</v>
      </c>
      <c r="V713" s="17">
        <v>130.9</v>
      </c>
      <c r="W713" s="17">
        <v>124.3</v>
      </c>
      <c r="X713" s="17">
        <v>125.4</v>
      </c>
      <c r="Y713" s="17">
        <v>128.30000000000001</v>
      </c>
      <c r="Z713" s="17">
        <v>124.3</v>
      </c>
      <c r="AA713" s="17">
        <v>125.8</v>
      </c>
      <c r="AB713" s="17">
        <v>121</v>
      </c>
      <c r="AC713" s="17">
        <v>119.5</v>
      </c>
      <c r="AD713" s="17">
        <v>117</v>
      </c>
      <c r="AE713" s="17">
        <v>117.7</v>
      </c>
      <c r="AF713" s="17">
        <v>117.4</v>
      </c>
      <c r="AG713" s="17">
        <v>116.6</v>
      </c>
      <c r="AH713" s="17">
        <v>112.7</v>
      </c>
      <c r="AI713" s="17">
        <v>103.5</v>
      </c>
      <c r="AJ713" s="17">
        <v>98.6</v>
      </c>
      <c r="AK713" s="17">
        <v>84.3</v>
      </c>
      <c r="AL713" s="17">
        <v>73.2</v>
      </c>
      <c r="AM713" s="17">
        <v>80</v>
      </c>
      <c r="AN713" s="17">
        <v>78.900000000000006</v>
      </c>
      <c r="AO713" s="17">
        <v>79.5</v>
      </c>
      <c r="AP713" s="17">
        <v>86.3</v>
      </c>
      <c r="AQ713" s="17">
        <v>82.5</v>
      </c>
      <c r="AR713" s="17">
        <v>73.5</v>
      </c>
      <c r="AS713" s="17">
        <v>66.5</v>
      </c>
      <c r="AT713" s="17">
        <v>67.7</v>
      </c>
      <c r="AU713" s="17">
        <v>67.3</v>
      </c>
      <c r="AV713" s="17">
        <v>66.3</v>
      </c>
      <c r="AW713" s="17">
        <v>58.3</v>
      </c>
      <c r="AX713" s="17">
        <v>49.7</v>
      </c>
      <c r="AY713" s="17">
        <v>57.7</v>
      </c>
      <c r="AZ713" s="17">
        <v>59</v>
      </c>
      <c r="BA713" s="17">
        <v>60</v>
      </c>
      <c r="BB713" s="17">
        <v>66.599999999999994</v>
      </c>
      <c r="BC713" s="17">
        <v>70.8</v>
      </c>
      <c r="BD713" s="17">
        <v>67.5</v>
      </c>
      <c r="BE713" s="17">
        <v>64.5</v>
      </c>
      <c r="BF713" s="17">
        <v>66.599999999999994</v>
      </c>
      <c r="BG713" s="17">
        <v>72.5</v>
      </c>
      <c r="BH713" s="17">
        <v>69.3</v>
      </c>
      <c r="BI713" s="17">
        <v>76.3</v>
      </c>
      <c r="BJ713" s="17">
        <v>79</v>
      </c>
      <c r="BK713" s="17">
        <v>79.400000000000006</v>
      </c>
      <c r="BL713" s="17">
        <v>74.7</v>
      </c>
      <c r="BM713" s="17">
        <v>74.8</v>
      </c>
      <c r="BN713" s="17">
        <v>71.400000000000006</v>
      </c>
      <c r="BO713" s="17">
        <v>68.099999999999994</v>
      </c>
      <c r="BP713" s="17">
        <v>69.400000000000006</v>
      </c>
      <c r="BQ713" s="17">
        <v>72.7</v>
      </c>
      <c r="BR713" s="17">
        <v>78</v>
      </c>
      <c r="BS713" s="17">
        <v>79.8</v>
      </c>
      <c r="BT713" s="17">
        <v>85.3</v>
      </c>
      <c r="BU713" s="17">
        <v>85.9</v>
      </c>
      <c r="BV713" s="17">
        <v>91.7</v>
      </c>
      <c r="BW713" s="17">
        <v>92</v>
      </c>
      <c r="BX713" s="17">
        <v>92.3</v>
      </c>
      <c r="BY713" s="17">
        <v>98.8</v>
      </c>
      <c r="BZ713" s="17">
        <v>106.2</v>
      </c>
      <c r="CA713" s="17">
        <v>103.6</v>
      </c>
      <c r="CB713" s="17">
        <v>105.4</v>
      </c>
      <c r="CC713" s="17">
        <v>106</v>
      </c>
      <c r="CD713" s="17">
        <v>114.5</v>
      </c>
      <c r="CE713" s="17">
        <v>121.1</v>
      </c>
      <c r="CF713" s="17">
        <v>107.2</v>
      </c>
      <c r="CG713" s="17">
        <v>89.9</v>
      </c>
      <c r="CH713" s="17">
        <v>89.9</v>
      </c>
      <c r="CI713" s="17">
        <v>98.2</v>
      </c>
      <c r="CJ713" s="17">
        <v>99.4</v>
      </c>
      <c r="CK713" s="17">
        <v>102</v>
      </c>
      <c r="CL713" s="17">
        <v>101.8</v>
      </c>
      <c r="CM713" s="17">
        <v>94.2</v>
      </c>
      <c r="CN713" s="17">
        <v>97.8</v>
      </c>
      <c r="CO713" s="17">
        <v>96.8</v>
      </c>
      <c r="CP713" s="17">
        <v>100.2</v>
      </c>
      <c r="CQ713" s="17">
        <v>96.7</v>
      </c>
      <c r="CR713" s="17">
        <v>96.8</v>
      </c>
      <c r="CS713" s="17">
        <v>99.7</v>
      </c>
      <c r="CT713" s="17">
        <v>99.9</v>
      </c>
      <c r="CU713" s="17">
        <v>81</v>
      </c>
      <c r="CV713" s="17">
        <v>44.7</v>
      </c>
      <c r="CW713" s="17">
        <v>27.9</v>
      </c>
      <c r="CX713" s="17">
        <v>52.7</v>
      </c>
      <c r="CY713" s="17">
        <v>63.2</v>
      </c>
      <c r="CZ713" s="17">
        <v>64.900000000000006</v>
      </c>
      <c r="DA713" s="17">
        <v>59.6</v>
      </c>
      <c r="DB713" s="17">
        <v>58.9</v>
      </c>
      <c r="DC713" s="17">
        <v>60.8</v>
      </c>
      <c r="DD713" s="17">
        <v>69.3</v>
      </c>
      <c r="DE713" s="17">
        <v>76.400000000000006</v>
      </c>
      <c r="DF713" s="17">
        <v>81.599999999999994</v>
      </c>
      <c r="DG713" s="17">
        <v>90.4</v>
      </c>
      <c r="DH713" s="17">
        <v>87</v>
      </c>
      <c r="DI713" s="17">
        <v>93.9</v>
      </c>
      <c r="DJ713" s="17">
        <v>96.9</v>
      </c>
      <c r="DK713" s="17">
        <v>103.7</v>
      </c>
      <c r="DL713" s="17">
        <v>102.8</v>
      </c>
      <c r="DM713" s="17">
        <v>99.6</v>
      </c>
      <c r="DN713" s="17">
        <v>114.8</v>
      </c>
      <c r="DO713" s="17">
        <v>124.3</v>
      </c>
      <c r="DP713" s="17">
        <v>113.6</v>
      </c>
      <c r="DQ713" s="17">
        <v>119</v>
      </c>
      <c r="DR713" s="17">
        <v>135.1</v>
      </c>
      <c r="DS713" s="17">
        <v>158.5</v>
      </c>
      <c r="DT713" s="17">
        <v>178.4</v>
      </c>
      <c r="DU713" s="17">
        <v>190.4</v>
      </c>
      <c r="DV713" s="17">
        <v>209.4</v>
      </c>
      <c r="DW713" s="17">
        <v>223.4</v>
      </c>
      <c r="DX713" s="17">
        <v>195.4</v>
      </c>
      <c r="DY713" s="17">
        <v>191</v>
      </c>
      <c r="DZ713" s="17">
        <v>182.2</v>
      </c>
      <c r="EA713" s="17">
        <v>190.2</v>
      </c>
      <c r="EB713" s="17">
        <v>185.9</v>
      </c>
      <c r="EC713" s="17">
        <v>169.3</v>
      </c>
      <c r="ED713" s="17">
        <v>176.8</v>
      </c>
      <c r="EE713" s="17">
        <v>169.9</v>
      </c>
      <c r="EF713" s="17">
        <v>153.19999999999999</v>
      </c>
      <c r="EG713" s="17">
        <v>149.19999999999999</v>
      </c>
      <c r="EH713" s="17">
        <v>137.4</v>
      </c>
      <c r="EI713" s="17">
        <v>139.30000000000001</v>
      </c>
      <c r="EJ713" s="17">
        <v>152.5</v>
      </c>
      <c r="EK713" s="17">
        <v>176.1</v>
      </c>
      <c r="EL713" s="18">
        <v>183</v>
      </c>
    </row>
    <row r="714" spans="1:142" x14ac:dyDescent="0.35">
      <c r="A714" s="13" t="s">
        <v>854</v>
      </c>
      <c r="B714" s="14">
        <v>1202000005</v>
      </c>
      <c r="C714" s="14">
        <v>3.0954799999999998</v>
      </c>
      <c r="D714" s="14">
        <v>111.9</v>
      </c>
      <c r="E714" s="14">
        <v>111.5</v>
      </c>
      <c r="F714" s="14">
        <v>109.6</v>
      </c>
      <c r="G714" s="14">
        <v>108.5</v>
      </c>
      <c r="H714" s="14">
        <v>111</v>
      </c>
      <c r="I714" s="14">
        <v>114.3</v>
      </c>
      <c r="J714" s="14">
        <v>108.4</v>
      </c>
      <c r="K714" s="14">
        <v>108</v>
      </c>
      <c r="L714" s="14">
        <v>108.1</v>
      </c>
      <c r="M714" s="14">
        <v>112</v>
      </c>
      <c r="N714" s="14">
        <v>117.6</v>
      </c>
      <c r="O714" s="14">
        <v>118.4</v>
      </c>
      <c r="P714" s="14">
        <v>114.6</v>
      </c>
      <c r="Q714" s="14">
        <v>112.1</v>
      </c>
      <c r="R714" s="14">
        <v>117.1</v>
      </c>
      <c r="S714" s="14">
        <v>123.4</v>
      </c>
      <c r="T714" s="14">
        <v>126.3</v>
      </c>
      <c r="U714" s="14">
        <v>132.80000000000001</v>
      </c>
      <c r="V714" s="14">
        <v>130.1</v>
      </c>
      <c r="W714" s="14">
        <v>130.30000000000001</v>
      </c>
      <c r="X714" s="14">
        <v>132.5</v>
      </c>
      <c r="Y714" s="14">
        <v>131.80000000000001</v>
      </c>
      <c r="Z714" s="14">
        <v>131.6</v>
      </c>
      <c r="AA714" s="14">
        <v>133.1</v>
      </c>
      <c r="AB714" s="14">
        <v>130</v>
      </c>
      <c r="AC714" s="14">
        <v>131.19999999999999</v>
      </c>
      <c r="AD714" s="14">
        <v>129</v>
      </c>
      <c r="AE714" s="14">
        <v>131.6</v>
      </c>
      <c r="AF714" s="14">
        <v>130.9</v>
      </c>
      <c r="AG714" s="14">
        <v>129.6</v>
      </c>
      <c r="AH714" s="14">
        <v>125.8</v>
      </c>
      <c r="AI714" s="14">
        <v>112.7</v>
      </c>
      <c r="AJ714" s="14">
        <v>103.5</v>
      </c>
      <c r="AK714" s="14">
        <v>87.9</v>
      </c>
      <c r="AL714" s="14">
        <v>79.099999999999994</v>
      </c>
      <c r="AM714" s="14">
        <v>86.6</v>
      </c>
      <c r="AN714" s="14">
        <v>83.3</v>
      </c>
      <c r="AO714" s="14">
        <v>91.7</v>
      </c>
      <c r="AP714" s="14">
        <v>92.7</v>
      </c>
      <c r="AQ714" s="14">
        <v>86.5</v>
      </c>
      <c r="AR714" s="14">
        <v>73.099999999999994</v>
      </c>
      <c r="AS714" s="14">
        <v>71.3</v>
      </c>
      <c r="AT714" s="14">
        <v>73.8</v>
      </c>
      <c r="AU714" s="14">
        <v>74.2</v>
      </c>
      <c r="AV714" s="14">
        <v>72.3</v>
      </c>
      <c r="AW714" s="14">
        <v>57.1</v>
      </c>
      <c r="AX714" s="14">
        <v>50.3</v>
      </c>
      <c r="AY714" s="14">
        <v>54.9</v>
      </c>
      <c r="AZ714" s="14">
        <v>59.1</v>
      </c>
      <c r="BA714" s="14">
        <v>66.5</v>
      </c>
      <c r="BB714" s="14">
        <v>75</v>
      </c>
      <c r="BC714" s="14">
        <v>74.7</v>
      </c>
      <c r="BD714" s="14">
        <v>67</v>
      </c>
      <c r="BE714" s="14">
        <v>70.7</v>
      </c>
      <c r="BF714" s="14">
        <v>72.599999999999994</v>
      </c>
      <c r="BG714" s="14">
        <v>76.5</v>
      </c>
      <c r="BH714" s="14">
        <v>77.3</v>
      </c>
      <c r="BI714" s="14">
        <v>83.4</v>
      </c>
      <c r="BJ714" s="14">
        <v>85</v>
      </c>
      <c r="BK714" s="14">
        <v>84.9</v>
      </c>
      <c r="BL714" s="14">
        <v>81.5</v>
      </c>
      <c r="BM714" s="14">
        <v>81.3</v>
      </c>
      <c r="BN714" s="14">
        <v>80</v>
      </c>
      <c r="BO714" s="14">
        <v>78.8</v>
      </c>
      <c r="BP714" s="14">
        <v>80.900000000000006</v>
      </c>
      <c r="BQ714" s="14">
        <v>82.5</v>
      </c>
      <c r="BR714" s="14">
        <v>84.5</v>
      </c>
      <c r="BS714" s="14">
        <v>85.8</v>
      </c>
      <c r="BT714" s="14">
        <v>87.1</v>
      </c>
      <c r="BU714" s="14">
        <v>89.5</v>
      </c>
      <c r="BV714" s="14">
        <v>91.3</v>
      </c>
      <c r="BW714" s="14">
        <v>90.1</v>
      </c>
      <c r="BX714" s="14">
        <v>92.5</v>
      </c>
      <c r="BY714" s="14">
        <v>95.4</v>
      </c>
      <c r="BZ714" s="14">
        <v>97.5</v>
      </c>
      <c r="CA714" s="14">
        <v>96.8</v>
      </c>
      <c r="CB714" s="14">
        <v>97</v>
      </c>
      <c r="CC714" s="14">
        <v>100.8</v>
      </c>
      <c r="CD714" s="14">
        <v>104.9</v>
      </c>
      <c r="CE714" s="14">
        <v>103.1</v>
      </c>
      <c r="CF714" s="14">
        <v>93.9</v>
      </c>
      <c r="CG714" s="14">
        <v>91.2</v>
      </c>
      <c r="CH714" s="14">
        <v>94.8</v>
      </c>
      <c r="CI714" s="14">
        <v>96.7</v>
      </c>
      <c r="CJ714" s="14">
        <v>95.5</v>
      </c>
      <c r="CK714" s="14">
        <v>96.6</v>
      </c>
      <c r="CL714" s="14">
        <v>94.9</v>
      </c>
      <c r="CM714" s="14">
        <v>93.2</v>
      </c>
      <c r="CN714" s="14">
        <v>93.5</v>
      </c>
      <c r="CO714" s="14">
        <v>93.6</v>
      </c>
      <c r="CP714" s="14">
        <v>94.9</v>
      </c>
      <c r="CQ714" s="14">
        <v>93.6</v>
      </c>
      <c r="CR714" s="14">
        <v>94.1</v>
      </c>
      <c r="CS714" s="14">
        <v>96</v>
      </c>
      <c r="CT714" s="14">
        <v>91.9</v>
      </c>
      <c r="CU714" s="14">
        <v>86.5</v>
      </c>
      <c r="CV714" s="14">
        <v>76</v>
      </c>
      <c r="CW714" s="14">
        <v>62.9</v>
      </c>
      <c r="CX714" s="14">
        <v>71.599999999999994</v>
      </c>
      <c r="CY714" s="14">
        <v>79.2</v>
      </c>
      <c r="CZ714" s="14">
        <v>80.099999999999994</v>
      </c>
      <c r="DA714" s="14">
        <v>77.8</v>
      </c>
      <c r="DB714" s="14">
        <v>75.2</v>
      </c>
      <c r="DC714" s="14">
        <v>75.400000000000006</v>
      </c>
      <c r="DD714" s="14">
        <v>79.8</v>
      </c>
      <c r="DE714" s="14">
        <v>86.1</v>
      </c>
      <c r="DF714" s="14">
        <v>94.8</v>
      </c>
      <c r="DG714" s="14">
        <v>103.6</v>
      </c>
      <c r="DH714" s="14">
        <v>101</v>
      </c>
      <c r="DI714" s="14">
        <v>106.4</v>
      </c>
      <c r="DJ714" s="14">
        <v>114.5</v>
      </c>
      <c r="DK714" s="14">
        <v>121.8</v>
      </c>
      <c r="DL714" s="14">
        <v>120.7</v>
      </c>
      <c r="DM714" s="14">
        <v>118.1</v>
      </c>
      <c r="DN714" s="14">
        <v>131.69999999999999</v>
      </c>
      <c r="DO714" s="14">
        <v>141.1</v>
      </c>
      <c r="DP714" s="14">
        <v>136.1</v>
      </c>
      <c r="DQ714" s="14">
        <v>141.19999999999999</v>
      </c>
      <c r="DR714" s="14">
        <v>147.5</v>
      </c>
      <c r="DS714" s="14">
        <v>157.80000000000001</v>
      </c>
      <c r="DT714" s="14">
        <v>169.3</v>
      </c>
      <c r="DU714" s="14">
        <v>204.3</v>
      </c>
      <c r="DV714" s="14">
        <v>207.6</v>
      </c>
      <c r="DW714" s="14">
        <v>210</v>
      </c>
      <c r="DX714" s="14">
        <v>194.7</v>
      </c>
      <c r="DY714" s="14">
        <v>196</v>
      </c>
      <c r="DZ714" s="14">
        <v>188.4</v>
      </c>
      <c r="EA714" s="14">
        <v>200.5</v>
      </c>
      <c r="EB714" s="14">
        <v>184.4</v>
      </c>
      <c r="EC714" s="14">
        <v>181.4</v>
      </c>
      <c r="ED714" s="14">
        <v>183.8</v>
      </c>
      <c r="EE714" s="14">
        <v>176.5</v>
      </c>
      <c r="EF714" s="14">
        <v>171.7</v>
      </c>
      <c r="EG714" s="14">
        <v>169.5</v>
      </c>
      <c r="EH714" s="14">
        <v>169</v>
      </c>
      <c r="EI714" s="14">
        <v>170.2</v>
      </c>
      <c r="EJ714" s="14">
        <v>171.9</v>
      </c>
      <c r="EK714" s="14">
        <v>174.4</v>
      </c>
      <c r="EL714" s="15">
        <v>175.1</v>
      </c>
    </row>
    <row r="715" spans="1:142" x14ac:dyDescent="0.35">
      <c r="A715" s="16" t="s">
        <v>855</v>
      </c>
      <c r="B715" s="17">
        <v>1202000008</v>
      </c>
      <c r="C715" s="17">
        <v>0.66576000000000002</v>
      </c>
      <c r="D715" s="17">
        <v>117.6</v>
      </c>
      <c r="E715" s="17">
        <v>116.7</v>
      </c>
      <c r="F715" s="17">
        <v>107.8</v>
      </c>
      <c r="G715" s="17">
        <v>101.7</v>
      </c>
      <c r="H715" s="17">
        <v>107</v>
      </c>
      <c r="I715" s="17">
        <v>114.1</v>
      </c>
      <c r="J715" s="17">
        <v>107.1</v>
      </c>
      <c r="K715" s="17">
        <v>103</v>
      </c>
      <c r="L715" s="17">
        <v>102.6</v>
      </c>
      <c r="M715" s="17">
        <v>103.5</v>
      </c>
      <c r="N715" s="17">
        <v>105.1</v>
      </c>
      <c r="O715" s="17">
        <v>106.3</v>
      </c>
      <c r="P715" s="17">
        <v>105.2</v>
      </c>
      <c r="Q715" s="17">
        <v>101.7</v>
      </c>
      <c r="R715" s="17">
        <v>104.8</v>
      </c>
      <c r="S715" s="17">
        <v>111.9</v>
      </c>
      <c r="T715" s="17">
        <v>109.8</v>
      </c>
      <c r="U715" s="17">
        <v>119.2</v>
      </c>
      <c r="V715" s="17">
        <v>115.2</v>
      </c>
      <c r="W715" s="17">
        <v>114.2</v>
      </c>
      <c r="X715" s="17">
        <v>113.8</v>
      </c>
      <c r="Y715" s="17">
        <v>113.8</v>
      </c>
      <c r="Z715" s="17">
        <v>114.1</v>
      </c>
      <c r="AA715" s="17">
        <v>113.9</v>
      </c>
      <c r="AB715" s="17">
        <v>100.3</v>
      </c>
      <c r="AC715" s="17">
        <v>109</v>
      </c>
      <c r="AD715" s="17">
        <v>109.1</v>
      </c>
      <c r="AE715" s="17">
        <v>111.1</v>
      </c>
      <c r="AF715" s="17">
        <v>108.4</v>
      </c>
      <c r="AG715" s="17">
        <v>107.4</v>
      </c>
      <c r="AH715" s="17">
        <v>103.1</v>
      </c>
      <c r="AI715" s="17">
        <v>89.8</v>
      </c>
      <c r="AJ715" s="17">
        <v>79.900000000000006</v>
      </c>
      <c r="AK715" s="17">
        <v>73.8</v>
      </c>
      <c r="AL715" s="17">
        <v>61.8</v>
      </c>
      <c r="AM715" s="17">
        <v>69.599999999999994</v>
      </c>
      <c r="AN715" s="17">
        <v>64.099999999999994</v>
      </c>
      <c r="AO715" s="17">
        <v>74.8</v>
      </c>
      <c r="AP715" s="17">
        <v>74.400000000000006</v>
      </c>
      <c r="AQ715" s="17">
        <v>66.900000000000006</v>
      </c>
      <c r="AR715" s="17">
        <v>58.9</v>
      </c>
      <c r="AS715" s="17">
        <v>51.8</v>
      </c>
      <c r="AT715" s="17">
        <v>52</v>
      </c>
      <c r="AU715" s="17">
        <v>51.5</v>
      </c>
      <c r="AV715" s="17">
        <v>46</v>
      </c>
      <c r="AW715" s="17">
        <v>36.700000000000003</v>
      </c>
      <c r="AX715" s="17">
        <v>36.1</v>
      </c>
      <c r="AY715" s="17">
        <v>38.1</v>
      </c>
      <c r="AZ715" s="17">
        <v>40.6</v>
      </c>
      <c r="BA715" s="17">
        <v>46</v>
      </c>
      <c r="BB715" s="17">
        <v>51.6</v>
      </c>
      <c r="BC715" s="17">
        <v>54.7</v>
      </c>
      <c r="BD715" s="17">
        <v>52.1</v>
      </c>
      <c r="BE715" s="17">
        <v>56.7</v>
      </c>
      <c r="BF715" s="17">
        <v>58.4</v>
      </c>
      <c r="BG715" s="17">
        <v>60.9</v>
      </c>
      <c r="BH715" s="17">
        <v>64.900000000000006</v>
      </c>
      <c r="BI715" s="17">
        <v>71.7</v>
      </c>
      <c r="BJ715" s="17">
        <v>70.3</v>
      </c>
      <c r="BK715" s="17">
        <v>68.900000000000006</v>
      </c>
      <c r="BL715" s="17">
        <v>63.5</v>
      </c>
      <c r="BM715" s="17">
        <v>64.099999999999994</v>
      </c>
      <c r="BN715" s="17">
        <v>64.900000000000006</v>
      </c>
      <c r="BO715" s="17">
        <v>61.8</v>
      </c>
      <c r="BP715" s="17">
        <v>62.9</v>
      </c>
      <c r="BQ715" s="17">
        <v>64.099999999999994</v>
      </c>
      <c r="BR715" s="17">
        <v>68.7</v>
      </c>
      <c r="BS715" s="17">
        <v>72.099999999999994</v>
      </c>
      <c r="BT715" s="17">
        <v>74.099999999999994</v>
      </c>
      <c r="BU715" s="17">
        <v>75.3</v>
      </c>
      <c r="BV715" s="17">
        <v>77.400000000000006</v>
      </c>
      <c r="BW715" s="17">
        <v>76.7</v>
      </c>
      <c r="BX715" s="17">
        <v>79.400000000000006</v>
      </c>
      <c r="BY715" s="17">
        <v>87</v>
      </c>
      <c r="BZ715" s="17">
        <v>96</v>
      </c>
      <c r="CA715" s="17">
        <v>98</v>
      </c>
      <c r="CB715" s="17">
        <v>98</v>
      </c>
      <c r="CC715" s="17">
        <v>100.1</v>
      </c>
      <c r="CD715" s="17">
        <v>110.2</v>
      </c>
      <c r="CE715" s="17">
        <v>111.5</v>
      </c>
      <c r="CF715" s="17">
        <v>92.8</v>
      </c>
      <c r="CG715" s="17">
        <v>79.3</v>
      </c>
      <c r="CH715" s="17">
        <v>88.4</v>
      </c>
      <c r="CI715" s="17">
        <v>95.8</v>
      </c>
      <c r="CJ715" s="17">
        <v>93.8</v>
      </c>
      <c r="CK715" s="17">
        <v>95</v>
      </c>
      <c r="CL715" s="17">
        <v>89.8</v>
      </c>
      <c r="CM715" s="17">
        <v>88.8</v>
      </c>
      <c r="CN715" s="17">
        <v>92.3</v>
      </c>
      <c r="CO715" s="17">
        <v>83.5</v>
      </c>
      <c r="CP715" s="17">
        <v>87.6</v>
      </c>
      <c r="CQ715" s="17">
        <v>67.5</v>
      </c>
      <c r="CR715" s="17">
        <v>57.4</v>
      </c>
      <c r="CS715" s="17">
        <v>71.599999999999994</v>
      </c>
      <c r="CT715" s="17">
        <v>73.7</v>
      </c>
      <c r="CU715" s="17">
        <v>70.400000000000006</v>
      </c>
      <c r="CV715" s="17">
        <v>49.2</v>
      </c>
      <c r="CW715" s="17">
        <v>39.6</v>
      </c>
      <c r="CX715" s="17">
        <v>55.2</v>
      </c>
      <c r="CY715" s="17">
        <v>64.099999999999994</v>
      </c>
      <c r="CZ715" s="17">
        <v>68.7</v>
      </c>
      <c r="DA715" s="17">
        <v>69.7</v>
      </c>
      <c r="DB715" s="17">
        <v>67</v>
      </c>
      <c r="DC715" s="17">
        <v>72</v>
      </c>
      <c r="DD715" s="17">
        <v>76.099999999999994</v>
      </c>
      <c r="DE715" s="17">
        <v>79.400000000000006</v>
      </c>
      <c r="DF715" s="17">
        <v>82.9</v>
      </c>
      <c r="DG715" s="17">
        <v>90.6</v>
      </c>
      <c r="DH715" s="17">
        <v>91.8</v>
      </c>
      <c r="DI715" s="17">
        <v>95.7</v>
      </c>
      <c r="DJ715" s="17">
        <v>94.5</v>
      </c>
      <c r="DK715" s="17">
        <v>103.2</v>
      </c>
      <c r="DL715" s="17">
        <v>103.3</v>
      </c>
      <c r="DM715" s="17">
        <v>106</v>
      </c>
      <c r="DN715" s="17">
        <v>119.2</v>
      </c>
      <c r="DO715" s="17">
        <v>115.5</v>
      </c>
      <c r="DP715" s="17">
        <v>104.7</v>
      </c>
      <c r="DQ715" s="17">
        <v>111.1</v>
      </c>
      <c r="DR715" s="17">
        <v>120.8</v>
      </c>
      <c r="DS715" s="17">
        <v>132</v>
      </c>
      <c r="DT715" s="17">
        <v>158.30000000000001</v>
      </c>
      <c r="DU715" s="17">
        <v>168</v>
      </c>
      <c r="DV715" s="17">
        <v>157.9</v>
      </c>
      <c r="DW715" s="17">
        <v>141.69999999999999</v>
      </c>
      <c r="DX715" s="17">
        <v>124.3</v>
      </c>
      <c r="DY715" s="17">
        <v>119</v>
      </c>
      <c r="DZ715" s="17">
        <v>112.7</v>
      </c>
      <c r="EA715" s="17">
        <v>110.7</v>
      </c>
      <c r="EB715" s="17">
        <v>102.3</v>
      </c>
      <c r="EC715" s="17">
        <v>102.9</v>
      </c>
      <c r="ED715" s="17">
        <v>108.3</v>
      </c>
      <c r="EE715" s="17">
        <v>120.1</v>
      </c>
      <c r="EF715" s="17">
        <v>115.3</v>
      </c>
      <c r="EG715" s="17">
        <v>119.7</v>
      </c>
      <c r="EH715" s="17">
        <v>114.8</v>
      </c>
      <c r="EI715" s="17">
        <v>117.5</v>
      </c>
      <c r="EJ715" s="17">
        <v>136.9</v>
      </c>
      <c r="EK715" s="17">
        <v>148.5</v>
      </c>
      <c r="EL715" s="18">
        <v>142.1</v>
      </c>
    </row>
    <row r="716" spans="1:142" x14ac:dyDescent="0.35">
      <c r="A716" s="13" t="s">
        <v>856</v>
      </c>
      <c r="B716" s="14">
        <v>1203000001</v>
      </c>
      <c r="C716" s="14">
        <v>3.0640900000000002</v>
      </c>
      <c r="D716" s="14">
        <v>97.4</v>
      </c>
      <c r="E716" s="14">
        <v>100.8</v>
      </c>
      <c r="F716" s="14">
        <v>102.5</v>
      </c>
      <c r="G716" s="14">
        <v>101.8</v>
      </c>
      <c r="H716" s="14">
        <v>98.5</v>
      </c>
      <c r="I716" s="14">
        <v>97.4</v>
      </c>
      <c r="J716" s="14">
        <v>101.4</v>
      </c>
      <c r="K716" s="14">
        <v>101.6</v>
      </c>
      <c r="L716" s="14">
        <v>101.3</v>
      </c>
      <c r="M716" s="14">
        <v>104.5</v>
      </c>
      <c r="N716" s="14">
        <v>100.6</v>
      </c>
      <c r="O716" s="14">
        <v>98.2</v>
      </c>
      <c r="P716" s="14">
        <v>101.1</v>
      </c>
      <c r="Q716" s="14">
        <v>101</v>
      </c>
      <c r="R716" s="14">
        <v>101.5</v>
      </c>
      <c r="S716" s="14">
        <v>102.3</v>
      </c>
      <c r="T716" s="14">
        <v>103.1</v>
      </c>
      <c r="U716" s="14">
        <v>104.6</v>
      </c>
      <c r="V716" s="14">
        <v>103.3</v>
      </c>
      <c r="W716" s="14">
        <v>103.1</v>
      </c>
      <c r="X716" s="14">
        <v>105.6</v>
      </c>
      <c r="Y716" s="14">
        <v>105.8</v>
      </c>
      <c r="Z716" s="14">
        <v>105.9</v>
      </c>
      <c r="AA716" s="14">
        <v>106.4</v>
      </c>
      <c r="AB716" s="14">
        <v>106</v>
      </c>
      <c r="AC716" s="14">
        <v>102.7</v>
      </c>
      <c r="AD716" s="14">
        <v>101.9</v>
      </c>
      <c r="AE716" s="14">
        <v>102.7</v>
      </c>
      <c r="AF716" s="14">
        <v>106.1</v>
      </c>
      <c r="AG716" s="14">
        <v>104.9</v>
      </c>
      <c r="AH716" s="14">
        <v>104.3</v>
      </c>
      <c r="AI716" s="14">
        <v>106.5</v>
      </c>
      <c r="AJ716" s="14">
        <v>108.4</v>
      </c>
      <c r="AK716" s="14">
        <v>109.1</v>
      </c>
      <c r="AL716" s="14">
        <v>107.8</v>
      </c>
      <c r="AM716" s="14">
        <v>107.5</v>
      </c>
      <c r="AN716" s="14">
        <v>108</v>
      </c>
      <c r="AO716" s="14">
        <v>106.1</v>
      </c>
      <c r="AP716" s="14">
        <v>105.9</v>
      </c>
      <c r="AQ716" s="14">
        <v>106.5</v>
      </c>
      <c r="AR716" s="14">
        <v>105.4</v>
      </c>
      <c r="AS716" s="14">
        <v>106.3</v>
      </c>
      <c r="AT716" s="14">
        <v>103.1</v>
      </c>
      <c r="AU716" s="14">
        <v>104.5</v>
      </c>
      <c r="AV716" s="14">
        <v>104.9</v>
      </c>
      <c r="AW716" s="14">
        <v>105.9</v>
      </c>
      <c r="AX716" s="14">
        <v>103.5</v>
      </c>
      <c r="AY716" s="14">
        <v>102.9</v>
      </c>
      <c r="AZ716" s="14">
        <v>101.1</v>
      </c>
      <c r="BA716" s="14">
        <v>102.2</v>
      </c>
      <c r="BB716" s="14">
        <v>102.8</v>
      </c>
      <c r="BC716" s="14">
        <v>102.7</v>
      </c>
      <c r="BD716" s="14">
        <v>103.2</v>
      </c>
      <c r="BE716" s="14">
        <v>103.8</v>
      </c>
      <c r="BF716" s="14">
        <v>103.9</v>
      </c>
      <c r="BG716" s="14">
        <v>105.9</v>
      </c>
      <c r="BH716" s="14">
        <v>106.2</v>
      </c>
      <c r="BI716" s="14">
        <v>107.9</v>
      </c>
      <c r="BJ716" s="14">
        <v>107.4</v>
      </c>
      <c r="BK716" s="14">
        <v>102.7</v>
      </c>
      <c r="BL716" s="14">
        <v>103.3</v>
      </c>
      <c r="BM716" s="14">
        <v>102.8</v>
      </c>
      <c r="BN716" s="14">
        <v>102</v>
      </c>
      <c r="BO716" s="14">
        <v>102</v>
      </c>
      <c r="BP716" s="14">
        <v>100.6</v>
      </c>
      <c r="BQ716" s="14">
        <v>106.1</v>
      </c>
      <c r="BR716" s="14">
        <v>106.1</v>
      </c>
      <c r="BS716" s="14">
        <v>102.7</v>
      </c>
      <c r="BT716" s="14">
        <v>102.4</v>
      </c>
      <c r="BU716" s="14">
        <v>105</v>
      </c>
      <c r="BV716" s="14">
        <v>105.4</v>
      </c>
      <c r="BW716" s="14">
        <v>105.4</v>
      </c>
      <c r="BX716" s="14">
        <v>104.9</v>
      </c>
      <c r="BY716" s="14">
        <v>110.7</v>
      </c>
      <c r="BZ716" s="14">
        <v>109.6</v>
      </c>
      <c r="CA716" s="14">
        <v>109.6</v>
      </c>
      <c r="CB716" s="14">
        <v>109.4</v>
      </c>
      <c r="CC716" s="14">
        <v>112.4</v>
      </c>
      <c r="CD716" s="14">
        <v>112.4</v>
      </c>
      <c r="CE716" s="14">
        <v>109.3</v>
      </c>
      <c r="CF716" s="14">
        <v>110.7</v>
      </c>
      <c r="CG716" s="14">
        <v>110.7</v>
      </c>
      <c r="CH716" s="14">
        <v>108.2</v>
      </c>
      <c r="CI716" s="14">
        <v>107.3</v>
      </c>
      <c r="CJ716" s="14">
        <v>107.3</v>
      </c>
      <c r="CK716" s="14">
        <v>110.7</v>
      </c>
      <c r="CL716" s="14">
        <v>108.3</v>
      </c>
      <c r="CM716" s="14">
        <v>108.3</v>
      </c>
      <c r="CN716" s="14">
        <v>110.7</v>
      </c>
      <c r="CO716" s="14">
        <v>110</v>
      </c>
      <c r="CP716" s="14">
        <v>110</v>
      </c>
      <c r="CQ716" s="14">
        <v>110</v>
      </c>
      <c r="CR716" s="14">
        <v>117.9</v>
      </c>
      <c r="CS716" s="14">
        <v>117.9</v>
      </c>
      <c r="CT716" s="14">
        <v>116.6</v>
      </c>
      <c r="CU716" s="14">
        <v>113.9</v>
      </c>
      <c r="CV716" s="14">
        <v>113.9</v>
      </c>
      <c r="CW716" s="14">
        <v>105</v>
      </c>
      <c r="CX716" s="14">
        <v>101</v>
      </c>
      <c r="CY716" s="14">
        <v>101</v>
      </c>
      <c r="CZ716" s="14">
        <v>103.4</v>
      </c>
      <c r="DA716" s="14">
        <v>105.3</v>
      </c>
      <c r="DB716" s="14">
        <v>105.3</v>
      </c>
      <c r="DC716" s="14">
        <v>117.4</v>
      </c>
      <c r="DD716" s="14">
        <v>116.9</v>
      </c>
      <c r="DE716" s="14">
        <v>116.9</v>
      </c>
      <c r="DF716" s="14">
        <v>117.6</v>
      </c>
      <c r="DG716" s="14">
        <v>111.1</v>
      </c>
      <c r="DH716" s="14">
        <v>111.1</v>
      </c>
      <c r="DI716" s="14">
        <v>105.2</v>
      </c>
      <c r="DJ716" s="14">
        <v>98.2</v>
      </c>
      <c r="DK716" s="14">
        <v>98.2</v>
      </c>
      <c r="DL716" s="14">
        <v>106.4</v>
      </c>
      <c r="DM716" s="14">
        <v>116.7</v>
      </c>
      <c r="DN716" s="14">
        <v>116.7</v>
      </c>
      <c r="DO716" s="14">
        <v>131.5</v>
      </c>
      <c r="DP716" s="14">
        <v>135.30000000000001</v>
      </c>
      <c r="DQ716" s="14">
        <v>135.30000000000001</v>
      </c>
      <c r="DR716" s="14">
        <v>131.80000000000001</v>
      </c>
      <c r="DS716" s="14">
        <v>122.2</v>
      </c>
      <c r="DT716" s="14">
        <v>122.2</v>
      </c>
      <c r="DU716" s="14">
        <v>126.4</v>
      </c>
      <c r="DV716" s="14">
        <v>133.69999999999999</v>
      </c>
      <c r="DW716" s="14">
        <v>133.80000000000001</v>
      </c>
      <c r="DX716" s="14">
        <v>136.5</v>
      </c>
      <c r="DY716" s="14">
        <v>140.6</v>
      </c>
      <c r="DZ716" s="14">
        <v>152.9</v>
      </c>
      <c r="EA716" s="14">
        <v>157.9</v>
      </c>
      <c r="EB716" s="14">
        <v>157.69999999999999</v>
      </c>
      <c r="EC716" s="14">
        <v>156.69999999999999</v>
      </c>
      <c r="ED716" s="14">
        <v>152.4</v>
      </c>
      <c r="EE716" s="14">
        <v>148.4</v>
      </c>
      <c r="EF716" s="14">
        <v>146.80000000000001</v>
      </c>
      <c r="EG716" s="14">
        <v>138.4</v>
      </c>
      <c r="EH716" s="14">
        <v>135.19999999999999</v>
      </c>
      <c r="EI716" s="14">
        <v>134.19999999999999</v>
      </c>
      <c r="EJ716" s="14">
        <v>135.1</v>
      </c>
      <c r="EK716" s="14">
        <v>137</v>
      </c>
      <c r="EL716" s="15">
        <v>142.5</v>
      </c>
    </row>
    <row r="717" spans="1:142" x14ac:dyDescent="0.35">
      <c r="A717" s="16" t="s">
        <v>857</v>
      </c>
      <c r="B717" s="17">
        <v>1301000000</v>
      </c>
      <c r="C717" s="17">
        <v>9.1217299999999994</v>
      </c>
      <c r="D717" s="17">
        <v>105.5</v>
      </c>
      <c r="E717" s="17">
        <v>106.3</v>
      </c>
      <c r="F717" s="17">
        <v>106.8</v>
      </c>
      <c r="G717" s="17">
        <v>108.8</v>
      </c>
      <c r="H717" s="17">
        <v>111</v>
      </c>
      <c r="I717" s="17">
        <v>111.6</v>
      </c>
      <c r="J717" s="17">
        <v>109.6</v>
      </c>
      <c r="K717" s="17">
        <v>109.4</v>
      </c>
      <c r="L717" s="17">
        <v>108.7</v>
      </c>
      <c r="M717" s="17">
        <v>108.7</v>
      </c>
      <c r="N717" s="17">
        <v>108.7</v>
      </c>
      <c r="O717" s="17">
        <v>108.8</v>
      </c>
      <c r="P717" s="17">
        <v>110.7</v>
      </c>
      <c r="Q717" s="17">
        <v>111.6</v>
      </c>
      <c r="R717" s="17">
        <v>112.5</v>
      </c>
      <c r="S717" s="17">
        <v>113.1</v>
      </c>
      <c r="T717" s="17">
        <v>114</v>
      </c>
      <c r="U717" s="17">
        <v>114.9</v>
      </c>
      <c r="V717" s="17">
        <v>115.3</v>
      </c>
      <c r="W717" s="17">
        <v>115.8</v>
      </c>
      <c r="X717" s="17">
        <v>115.3</v>
      </c>
      <c r="Y717" s="17">
        <v>114.5</v>
      </c>
      <c r="Z717" s="17">
        <v>115.1</v>
      </c>
      <c r="AA717" s="17">
        <v>116.4</v>
      </c>
      <c r="AB717" s="17">
        <v>118.2</v>
      </c>
      <c r="AC717" s="17">
        <v>118</v>
      </c>
      <c r="AD717" s="17">
        <v>117.5</v>
      </c>
      <c r="AE717" s="17">
        <v>117.9</v>
      </c>
      <c r="AF717" s="17">
        <v>118.1</v>
      </c>
      <c r="AG717" s="17">
        <v>117.2</v>
      </c>
      <c r="AH717" s="17">
        <v>116.3</v>
      </c>
      <c r="AI717" s="17">
        <v>115.3</v>
      </c>
      <c r="AJ717" s="17">
        <v>114.2</v>
      </c>
      <c r="AK717" s="17">
        <v>114.5</v>
      </c>
      <c r="AL717" s="17">
        <v>113.9</v>
      </c>
      <c r="AM717" s="17">
        <v>112.8</v>
      </c>
      <c r="AN717" s="17">
        <v>113.2</v>
      </c>
      <c r="AO717" s="17">
        <v>113.1</v>
      </c>
      <c r="AP717" s="17">
        <v>113.1</v>
      </c>
      <c r="AQ717" s="17">
        <v>113.2</v>
      </c>
      <c r="AR717" s="17">
        <v>113.6</v>
      </c>
      <c r="AS717" s="17">
        <v>114.2</v>
      </c>
      <c r="AT717" s="17">
        <v>115.1</v>
      </c>
      <c r="AU717" s="17">
        <v>114.5</v>
      </c>
      <c r="AV717" s="17">
        <v>115.4</v>
      </c>
      <c r="AW717" s="17">
        <v>115.6</v>
      </c>
      <c r="AX717" s="17">
        <v>116.1</v>
      </c>
      <c r="AY717" s="17">
        <v>117.1</v>
      </c>
      <c r="AZ717" s="17">
        <v>120</v>
      </c>
      <c r="BA717" s="17">
        <v>121.4</v>
      </c>
      <c r="BB717" s="17">
        <v>122.9</v>
      </c>
      <c r="BC717" s="17">
        <v>124.3</v>
      </c>
      <c r="BD717" s="17">
        <v>125</v>
      </c>
      <c r="BE717" s="17">
        <v>125.9</v>
      </c>
      <c r="BF717" s="17">
        <v>126.7</v>
      </c>
      <c r="BG717" s="17">
        <v>127.3</v>
      </c>
      <c r="BH717" s="17">
        <v>127.7</v>
      </c>
      <c r="BI717" s="17">
        <v>128</v>
      </c>
      <c r="BJ717" s="17">
        <v>128</v>
      </c>
      <c r="BK717" s="17">
        <v>127.3</v>
      </c>
      <c r="BL717" s="17">
        <v>127.2</v>
      </c>
      <c r="BM717" s="17">
        <v>126.9</v>
      </c>
      <c r="BN717" s="17">
        <v>127.1</v>
      </c>
      <c r="BO717" s="17">
        <v>126.8</v>
      </c>
      <c r="BP717" s="17">
        <v>127.4</v>
      </c>
      <c r="BQ717" s="17">
        <v>128.4</v>
      </c>
      <c r="BR717" s="17">
        <v>128.19999999999999</v>
      </c>
      <c r="BS717" s="17">
        <v>128.1</v>
      </c>
      <c r="BT717" s="17">
        <v>127.4</v>
      </c>
      <c r="BU717" s="17">
        <v>126.8</v>
      </c>
      <c r="BV717" s="17">
        <v>126.6</v>
      </c>
      <c r="BW717" s="17">
        <v>127.9</v>
      </c>
      <c r="BX717" s="17">
        <v>127.9</v>
      </c>
      <c r="BY717" s="17">
        <v>127.2</v>
      </c>
      <c r="BZ717" s="17">
        <v>128.5</v>
      </c>
      <c r="CA717" s="17">
        <v>129</v>
      </c>
      <c r="CB717" s="17">
        <v>129.6</v>
      </c>
      <c r="CC717" s="17">
        <v>129.5</v>
      </c>
      <c r="CD717" s="17">
        <v>129.69999999999999</v>
      </c>
      <c r="CE717" s="17">
        <v>128.80000000000001</v>
      </c>
      <c r="CF717" s="17">
        <v>127.8</v>
      </c>
      <c r="CG717" s="17">
        <v>128.4</v>
      </c>
      <c r="CH717" s="17">
        <v>128.69999999999999</v>
      </c>
      <c r="CI717" s="17">
        <v>128.4</v>
      </c>
      <c r="CJ717" s="17">
        <v>129.4</v>
      </c>
      <c r="CK717" s="17">
        <v>129.9</v>
      </c>
      <c r="CL717" s="17">
        <v>130.80000000000001</v>
      </c>
      <c r="CM717" s="17">
        <v>131.30000000000001</v>
      </c>
      <c r="CN717" s="17">
        <v>132.5</v>
      </c>
      <c r="CO717" s="17">
        <v>134.1</v>
      </c>
      <c r="CP717" s="17">
        <v>134.6</v>
      </c>
      <c r="CQ717" s="17">
        <v>135.4</v>
      </c>
      <c r="CR717" s="17">
        <v>137</v>
      </c>
      <c r="CS717" s="17">
        <v>138.30000000000001</v>
      </c>
      <c r="CT717" s="17">
        <v>137</v>
      </c>
      <c r="CU717" s="17">
        <v>136.5</v>
      </c>
      <c r="CV717" s="17">
        <v>136.30000000000001</v>
      </c>
      <c r="CW717" s="17">
        <v>136.1</v>
      </c>
      <c r="CX717" s="17">
        <v>137.5</v>
      </c>
      <c r="CY717" s="17">
        <v>137.80000000000001</v>
      </c>
      <c r="CZ717" s="17">
        <v>139.80000000000001</v>
      </c>
      <c r="DA717" s="17">
        <v>140.69999999999999</v>
      </c>
      <c r="DB717" s="17">
        <v>140.5</v>
      </c>
      <c r="DC717" s="17">
        <v>142.4</v>
      </c>
      <c r="DD717" s="17">
        <v>144</v>
      </c>
      <c r="DE717" s="17">
        <v>145.19999999999999</v>
      </c>
      <c r="DF717" s="17">
        <v>146.6</v>
      </c>
      <c r="DG717" s="17">
        <v>149.80000000000001</v>
      </c>
      <c r="DH717" s="17">
        <v>154.19999999999999</v>
      </c>
      <c r="DI717" s="17">
        <v>157.30000000000001</v>
      </c>
      <c r="DJ717" s="17">
        <v>155.80000000000001</v>
      </c>
      <c r="DK717" s="17">
        <v>155.80000000000001</v>
      </c>
      <c r="DL717" s="17">
        <v>157.6</v>
      </c>
      <c r="DM717" s="17">
        <v>158.80000000000001</v>
      </c>
      <c r="DN717" s="17">
        <v>158.5</v>
      </c>
      <c r="DO717" s="17">
        <v>157.6</v>
      </c>
      <c r="DP717" s="17">
        <v>156.6</v>
      </c>
      <c r="DQ717" s="17">
        <v>156.9</v>
      </c>
      <c r="DR717" s="17">
        <v>160.5</v>
      </c>
      <c r="DS717" s="17">
        <v>165.7</v>
      </c>
      <c r="DT717" s="17">
        <v>169.9</v>
      </c>
      <c r="DU717" s="17">
        <v>170.8</v>
      </c>
      <c r="DV717" s="17">
        <v>169</v>
      </c>
      <c r="DW717" s="17">
        <v>166.3</v>
      </c>
      <c r="DX717" s="17">
        <v>166.7</v>
      </c>
      <c r="DY717" s="17">
        <v>163.30000000000001</v>
      </c>
      <c r="DZ717" s="17">
        <v>163.69999999999999</v>
      </c>
      <c r="EA717" s="17">
        <v>164.6</v>
      </c>
      <c r="EB717" s="17">
        <v>163.6</v>
      </c>
      <c r="EC717" s="17">
        <v>163.1</v>
      </c>
      <c r="ED717" s="17">
        <v>161.9</v>
      </c>
      <c r="EE717" s="17">
        <v>160.80000000000001</v>
      </c>
      <c r="EF717" s="17">
        <v>160.5</v>
      </c>
      <c r="EG717" s="17">
        <v>158.9</v>
      </c>
      <c r="EH717" s="17">
        <v>158.80000000000001</v>
      </c>
      <c r="EI717" s="17">
        <v>159.9</v>
      </c>
      <c r="EJ717" s="17">
        <v>160.80000000000001</v>
      </c>
      <c r="EK717" s="17">
        <v>160.4</v>
      </c>
      <c r="EL717" s="18">
        <v>160.80000000000001</v>
      </c>
    </row>
    <row r="718" spans="1:142" x14ac:dyDescent="0.35">
      <c r="A718" s="13" t="s">
        <v>858</v>
      </c>
      <c r="B718" s="14">
        <v>1301030001</v>
      </c>
      <c r="C718" s="14">
        <v>4.6949999999999999E-2</v>
      </c>
      <c r="D718" s="14">
        <v>100.5</v>
      </c>
      <c r="E718" s="14">
        <v>102.4</v>
      </c>
      <c r="F718" s="14">
        <v>101.7</v>
      </c>
      <c r="G718" s="14">
        <v>106.3</v>
      </c>
      <c r="H718" s="14">
        <v>109</v>
      </c>
      <c r="I718" s="14">
        <v>105.1</v>
      </c>
      <c r="J718" s="14">
        <v>103.1</v>
      </c>
      <c r="K718" s="14">
        <v>101.5</v>
      </c>
      <c r="L718" s="14">
        <v>100</v>
      </c>
      <c r="M718" s="14">
        <v>101.3</v>
      </c>
      <c r="N718" s="14">
        <v>101.2</v>
      </c>
      <c r="O718" s="14">
        <v>103.1</v>
      </c>
      <c r="P718" s="14">
        <v>104.1</v>
      </c>
      <c r="Q718" s="14">
        <v>106.6</v>
      </c>
      <c r="R718" s="14">
        <v>108.6</v>
      </c>
      <c r="S718" s="14">
        <v>106.7</v>
      </c>
      <c r="T718" s="14">
        <v>105.7</v>
      </c>
      <c r="U718" s="14">
        <v>106.2</v>
      </c>
      <c r="V718" s="14">
        <v>107.8</v>
      </c>
      <c r="W718" s="14">
        <v>110</v>
      </c>
      <c r="X718" s="14">
        <v>107.8</v>
      </c>
      <c r="Y718" s="14">
        <v>104.7</v>
      </c>
      <c r="Z718" s="14">
        <v>107.3</v>
      </c>
      <c r="AA718" s="14">
        <v>107.4</v>
      </c>
      <c r="AB718" s="14">
        <v>108.2</v>
      </c>
      <c r="AC718" s="14">
        <v>111.5</v>
      </c>
      <c r="AD718" s="14">
        <v>110.6</v>
      </c>
      <c r="AE718" s="14">
        <v>110.5</v>
      </c>
      <c r="AF718" s="14">
        <v>109.3</v>
      </c>
      <c r="AG718" s="14">
        <v>109.2</v>
      </c>
      <c r="AH718" s="14">
        <v>104.4</v>
      </c>
      <c r="AI718" s="14">
        <v>106.2</v>
      </c>
      <c r="AJ718" s="14">
        <v>96.6</v>
      </c>
      <c r="AK718" s="14">
        <v>101.3</v>
      </c>
      <c r="AL718" s="14">
        <v>104.2</v>
      </c>
      <c r="AM718" s="14">
        <v>101.9</v>
      </c>
      <c r="AN718" s="14">
        <v>104.4</v>
      </c>
      <c r="AO718" s="14">
        <v>108.2</v>
      </c>
      <c r="AP718" s="14">
        <v>108.8</v>
      </c>
      <c r="AQ718" s="14">
        <v>105.4</v>
      </c>
      <c r="AR718" s="14">
        <v>109.6</v>
      </c>
      <c r="AS718" s="14">
        <v>109.5</v>
      </c>
      <c r="AT718" s="14">
        <v>110.8</v>
      </c>
      <c r="AU718" s="14">
        <v>112</v>
      </c>
      <c r="AV718" s="14">
        <v>112.8</v>
      </c>
      <c r="AW718" s="14">
        <v>114</v>
      </c>
      <c r="AX718" s="14">
        <v>112.5</v>
      </c>
      <c r="AY718" s="14">
        <v>112.9</v>
      </c>
      <c r="AZ718" s="14">
        <v>111.3</v>
      </c>
      <c r="BA718" s="14">
        <v>113.7</v>
      </c>
      <c r="BB718" s="14">
        <v>112.4</v>
      </c>
      <c r="BC718" s="14">
        <v>111.3</v>
      </c>
      <c r="BD718" s="14">
        <v>111.1</v>
      </c>
      <c r="BE718" s="14">
        <v>111.3</v>
      </c>
      <c r="BF718" s="14">
        <v>111.6</v>
      </c>
      <c r="BG718" s="14">
        <v>111.4</v>
      </c>
      <c r="BH718" s="14">
        <v>109.1</v>
      </c>
      <c r="BI718" s="14">
        <v>107.4</v>
      </c>
      <c r="BJ718" s="14">
        <v>109.3</v>
      </c>
      <c r="BK718" s="14">
        <v>111.4</v>
      </c>
      <c r="BL718" s="14">
        <v>110.8</v>
      </c>
      <c r="BM718" s="14">
        <v>112.4</v>
      </c>
      <c r="BN718" s="14">
        <v>112.8</v>
      </c>
      <c r="BO718" s="14">
        <v>115.2</v>
      </c>
      <c r="BP718" s="14">
        <v>114.4</v>
      </c>
      <c r="BQ718" s="14">
        <v>112.4</v>
      </c>
      <c r="BR718" s="14">
        <v>113.5</v>
      </c>
      <c r="BS718" s="14">
        <v>114.1</v>
      </c>
      <c r="BT718" s="14">
        <v>114.8</v>
      </c>
      <c r="BU718" s="14">
        <v>113.1</v>
      </c>
      <c r="BV718" s="14">
        <v>112.6</v>
      </c>
      <c r="BW718" s="14">
        <v>111.2</v>
      </c>
      <c r="BX718" s="14">
        <v>112.5</v>
      </c>
      <c r="BY718" s="14">
        <v>104.7</v>
      </c>
      <c r="BZ718" s="14">
        <v>109.9</v>
      </c>
      <c r="CA718" s="14">
        <v>106</v>
      </c>
      <c r="CB718" s="14">
        <v>105.8</v>
      </c>
      <c r="CC718" s="14">
        <v>105.5</v>
      </c>
      <c r="CD718" s="14">
        <v>106.3</v>
      </c>
      <c r="CE718" s="14">
        <v>104.6</v>
      </c>
      <c r="CF718" s="14">
        <v>104.6</v>
      </c>
      <c r="CG718" s="14">
        <v>103.7</v>
      </c>
      <c r="CH718" s="14">
        <v>104.8</v>
      </c>
      <c r="CI718" s="14">
        <v>103.2</v>
      </c>
      <c r="CJ718" s="14">
        <v>103</v>
      </c>
      <c r="CK718" s="14">
        <v>103.4</v>
      </c>
      <c r="CL718" s="14">
        <v>109.1</v>
      </c>
      <c r="CM718" s="14">
        <v>106.6</v>
      </c>
      <c r="CN718" s="14">
        <v>105.6</v>
      </c>
      <c r="CO718" s="14">
        <v>106</v>
      </c>
      <c r="CP718" s="14">
        <v>103.7</v>
      </c>
      <c r="CQ718" s="14">
        <v>107.3</v>
      </c>
      <c r="CR718" s="14">
        <v>106.5</v>
      </c>
      <c r="CS718" s="14">
        <v>107.1</v>
      </c>
      <c r="CT718" s="14">
        <v>107.3</v>
      </c>
      <c r="CU718" s="14">
        <v>106.5</v>
      </c>
      <c r="CV718" s="14">
        <v>104.5</v>
      </c>
      <c r="CW718" s="14">
        <v>109.2</v>
      </c>
      <c r="CX718" s="14">
        <v>109.9</v>
      </c>
      <c r="CY718" s="14">
        <v>109.5</v>
      </c>
      <c r="CZ718" s="14">
        <v>111</v>
      </c>
      <c r="DA718" s="14">
        <v>110.4</v>
      </c>
      <c r="DB718" s="14">
        <v>109.8</v>
      </c>
      <c r="DC718" s="14">
        <v>110.4</v>
      </c>
      <c r="DD718" s="14">
        <v>109.6</v>
      </c>
      <c r="DE718" s="14">
        <v>110</v>
      </c>
      <c r="DF718" s="14">
        <v>110.5</v>
      </c>
      <c r="DG718" s="14">
        <v>111.8</v>
      </c>
      <c r="DH718" s="14">
        <v>109.8</v>
      </c>
      <c r="DI718" s="14">
        <v>110</v>
      </c>
      <c r="DJ718" s="14">
        <v>109.4</v>
      </c>
      <c r="DK718" s="14">
        <v>109.6</v>
      </c>
      <c r="DL718" s="14">
        <v>109.9</v>
      </c>
      <c r="DM718" s="14">
        <v>111.5</v>
      </c>
      <c r="DN718" s="14">
        <v>111.2</v>
      </c>
      <c r="DO718" s="14">
        <v>112.3</v>
      </c>
      <c r="DP718" s="14">
        <v>109</v>
      </c>
      <c r="DQ718" s="14">
        <v>111.4</v>
      </c>
      <c r="DR718" s="14">
        <v>112.1</v>
      </c>
      <c r="DS718" s="14">
        <v>112.4</v>
      </c>
      <c r="DT718" s="14">
        <v>114.1</v>
      </c>
      <c r="DU718" s="14">
        <v>109.7</v>
      </c>
      <c r="DV718" s="14">
        <v>110.6</v>
      </c>
      <c r="DW718" s="14">
        <v>112.4</v>
      </c>
      <c r="DX718" s="14">
        <v>111.9</v>
      </c>
      <c r="DY718" s="14">
        <v>112.8</v>
      </c>
      <c r="DZ718" s="14">
        <v>114.7</v>
      </c>
      <c r="EA718" s="14">
        <v>114.9</v>
      </c>
      <c r="EB718" s="14">
        <v>111.8</v>
      </c>
      <c r="EC718" s="14">
        <v>110.8</v>
      </c>
      <c r="ED718" s="14">
        <v>110.3</v>
      </c>
      <c r="EE718" s="14">
        <v>112.7</v>
      </c>
      <c r="EF718" s="14">
        <v>113.3</v>
      </c>
      <c r="EG718" s="14">
        <v>113.6</v>
      </c>
      <c r="EH718" s="14">
        <v>117.7</v>
      </c>
      <c r="EI718" s="14">
        <v>119.8</v>
      </c>
      <c r="EJ718" s="14">
        <v>120.8</v>
      </c>
      <c r="EK718" s="14">
        <v>116.4</v>
      </c>
      <c r="EL718" s="15">
        <v>116.5</v>
      </c>
    </row>
    <row r="719" spans="1:142" x14ac:dyDescent="0.35">
      <c r="A719" s="16" t="s">
        <v>859</v>
      </c>
      <c r="B719" s="17">
        <v>1301040000</v>
      </c>
      <c r="C719" s="17">
        <v>2.6429299999999998</v>
      </c>
      <c r="D719" s="17">
        <v>109.7</v>
      </c>
      <c r="E719" s="17">
        <v>110.1</v>
      </c>
      <c r="F719" s="17">
        <v>109.4</v>
      </c>
      <c r="G719" s="17">
        <v>111.3</v>
      </c>
      <c r="H719" s="17">
        <v>112</v>
      </c>
      <c r="I719" s="17">
        <v>110.6</v>
      </c>
      <c r="J719" s="17">
        <v>104.9</v>
      </c>
      <c r="K719" s="17">
        <v>103.3</v>
      </c>
      <c r="L719" s="17">
        <v>101.2</v>
      </c>
      <c r="M719" s="17">
        <v>101.7</v>
      </c>
      <c r="N719" s="17">
        <v>101.3</v>
      </c>
      <c r="O719" s="17">
        <v>100</v>
      </c>
      <c r="P719" s="17">
        <v>99.8</v>
      </c>
      <c r="Q719" s="17">
        <v>99.9</v>
      </c>
      <c r="R719" s="17">
        <v>100.9</v>
      </c>
      <c r="S719" s="17">
        <v>101.9</v>
      </c>
      <c r="T719" s="17">
        <v>103.5</v>
      </c>
      <c r="U719" s="17">
        <v>104.7</v>
      </c>
      <c r="V719" s="17">
        <v>105.3</v>
      </c>
      <c r="W719" s="17">
        <v>106.8</v>
      </c>
      <c r="X719" s="17">
        <v>106.9</v>
      </c>
      <c r="Y719" s="17">
        <v>105.7</v>
      </c>
      <c r="Z719" s="17">
        <v>105.6</v>
      </c>
      <c r="AA719" s="17">
        <v>107.4</v>
      </c>
      <c r="AB719" s="17">
        <v>107.7</v>
      </c>
      <c r="AC719" s="17">
        <v>106.6</v>
      </c>
      <c r="AD719" s="17">
        <v>104.7</v>
      </c>
      <c r="AE719" s="17">
        <v>105.1</v>
      </c>
      <c r="AF719" s="17">
        <v>103.5</v>
      </c>
      <c r="AG719" s="17">
        <v>101.3</v>
      </c>
      <c r="AH719" s="17">
        <v>100.4</v>
      </c>
      <c r="AI719" s="17">
        <v>98.9</v>
      </c>
      <c r="AJ719" s="17">
        <v>98.4</v>
      </c>
      <c r="AK719" s="17">
        <v>99.7</v>
      </c>
      <c r="AL719" s="17">
        <v>99.2</v>
      </c>
      <c r="AM719" s="17">
        <v>99</v>
      </c>
      <c r="AN719" s="17">
        <v>98.5</v>
      </c>
      <c r="AO719" s="17">
        <v>99.3</v>
      </c>
      <c r="AP719" s="17">
        <v>100</v>
      </c>
      <c r="AQ719" s="17">
        <v>99.9</v>
      </c>
      <c r="AR719" s="17">
        <v>97.9</v>
      </c>
      <c r="AS719" s="17">
        <v>97.8</v>
      </c>
      <c r="AT719" s="17">
        <v>99.1</v>
      </c>
      <c r="AU719" s="17">
        <v>98.7</v>
      </c>
      <c r="AV719" s="17">
        <v>98.4</v>
      </c>
      <c r="AW719" s="17">
        <v>97.3</v>
      </c>
      <c r="AX719" s="17">
        <v>98.1</v>
      </c>
      <c r="AY719" s="17">
        <v>99.8</v>
      </c>
      <c r="AZ719" s="17">
        <v>103.1</v>
      </c>
      <c r="BA719" s="17">
        <v>104.5</v>
      </c>
      <c r="BB719" s="17">
        <v>104.1</v>
      </c>
      <c r="BC719" s="17">
        <v>104.3</v>
      </c>
      <c r="BD719" s="17">
        <v>105.8</v>
      </c>
      <c r="BE719" s="17">
        <v>107.6</v>
      </c>
      <c r="BF719" s="17">
        <v>107.6</v>
      </c>
      <c r="BG719" s="17">
        <v>108</v>
      </c>
      <c r="BH719" s="17">
        <v>110.1</v>
      </c>
      <c r="BI719" s="17">
        <v>111</v>
      </c>
      <c r="BJ719" s="17">
        <v>110</v>
      </c>
      <c r="BK719" s="17">
        <v>108.4</v>
      </c>
      <c r="BL719" s="17">
        <v>107.2</v>
      </c>
      <c r="BM719" s="17">
        <v>106</v>
      </c>
      <c r="BN719" s="17">
        <v>105.9</v>
      </c>
      <c r="BO719" s="17">
        <v>105.9</v>
      </c>
      <c r="BP719" s="17">
        <v>106.3</v>
      </c>
      <c r="BQ719" s="17">
        <v>107.8</v>
      </c>
      <c r="BR719" s="17">
        <v>108.5</v>
      </c>
      <c r="BS719" s="17">
        <v>110.5</v>
      </c>
      <c r="BT719" s="17">
        <v>111.5</v>
      </c>
      <c r="BU719" s="17">
        <v>112.5</v>
      </c>
      <c r="BV719" s="17">
        <v>113.5</v>
      </c>
      <c r="BW719" s="17">
        <v>117</v>
      </c>
      <c r="BX719" s="17">
        <v>119.2</v>
      </c>
      <c r="BY719" s="17">
        <v>120</v>
      </c>
      <c r="BZ719" s="17">
        <v>120.6</v>
      </c>
      <c r="CA719" s="17">
        <v>120.2</v>
      </c>
      <c r="CB719" s="17">
        <v>118.8</v>
      </c>
      <c r="CC719" s="17">
        <v>119</v>
      </c>
      <c r="CD719" s="17">
        <v>118.8</v>
      </c>
      <c r="CE719" s="17">
        <v>116.4</v>
      </c>
      <c r="CF719" s="17">
        <v>113.9</v>
      </c>
      <c r="CG719" s="17">
        <v>114.8</v>
      </c>
      <c r="CH719" s="17">
        <v>115.5</v>
      </c>
      <c r="CI719" s="17">
        <v>113.7</v>
      </c>
      <c r="CJ719" s="17">
        <v>113.9</v>
      </c>
      <c r="CK719" s="17">
        <v>112.9</v>
      </c>
      <c r="CL719" s="17">
        <v>112.4</v>
      </c>
      <c r="CM719" s="17">
        <v>112.3</v>
      </c>
      <c r="CN719" s="17">
        <v>113.9</v>
      </c>
      <c r="CO719" s="17">
        <v>115.7</v>
      </c>
      <c r="CP719" s="17">
        <v>116.6</v>
      </c>
      <c r="CQ719" s="17">
        <v>119.4</v>
      </c>
      <c r="CR719" s="17">
        <v>126.4</v>
      </c>
      <c r="CS719" s="17">
        <v>131.6</v>
      </c>
      <c r="CT719" s="17">
        <v>129.30000000000001</v>
      </c>
      <c r="CU719" s="17">
        <v>127.3</v>
      </c>
      <c r="CV719" s="17">
        <v>126.4</v>
      </c>
      <c r="CW719" s="17">
        <v>125.7</v>
      </c>
      <c r="CX719" s="17">
        <v>128.5</v>
      </c>
      <c r="CY719" s="17">
        <v>130.1</v>
      </c>
      <c r="CZ719" s="17">
        <v>134.1</v>
      </c>
      <c r="DA719" s="17">
        <v>137.30000000000001</v>
      </c>
      <c r="DB719" s="17">
        <v>140.6</v>
      </c>
      <c r="DC719" s="17">
        <v>148.1</v>
      </c>
      <c r="DD719" s="17">
        <v>155</v>
      </c>
      <c r="DE719" s="17">
        <v>159</v>
      </c>
      <c r="DF719" s="17">
        <v>164.4</v>
      </c>
      <c r="DG719" s="17">
        <v>172.5</v>
      </c>
      <c r="DH719" s="17">
        <v>182.7</v>
      </c>
      <c r="DI719" s="17">
        <v>191</v>
      </c>
      <c r="DJ719" s="17">
        <v>184.5</v>
      </c>
      <c r="DK719" s="17">
        <v>185.6</v>
      </c>
      <c r="DL719" s="17">
        <v>188.7</v>
      </c>
      <c r="DM719" s="17">
        <v>188.6</v>
      </c>
      <c r="DN719" s="17">
        <v>187.3</v>
      </c>
      <c r="DO719" s="17">
        <v>184.2</v>
      </c>
      <c r="DP719" s="17">
        <v>180.1</v>
      </c>
      <c r="DQ719" s="17">
        <v>180.8</v>
      </c>
      <c r="DR719" s="17">
        <v>190.1</v>
      </c>
      <c r="DS719" s="17">
        <v>202.5</v>
      </c>
      <c r="DT719" s="17">
        <v>210.7</v>
      </c>
      <c r="DU719" s="17">
        <v>213.6</v>
      </c>
      <c r="DV719" s="17">
        <v>204.7</v>
      </c>
      <c r="DW719" s="17">
        <v>190.3</v>
      </c>
      <c r="DX719" s="17">
        <v>186.4</v>
      </c>
      <c r="DY719" s="17">
        <v>173.1</v>
      </c>
      <c r="DZ719" s="17">
        <v>173.3</v>
      </c>
      <c r="EA719" s="17">
        <v>174.7</v>
      </c>
      <c r="EB719" s="17">
        <v>168.7</v>
      </c>
      <c r="EC719" s="17">
        <v>166.1</v>
      </c>
      <c r="ED719" s="17">
        <v>162.9</v>
      </c>
      <c r="EE719" s="17">
        <v>157.9</v>
      </c>
      <c r="EF719" s="17">
        <v>155.4</v>
      </c>
      <c r="EG719" s="17">
        <v>149.69999999999999</v>
      </c>
      <c r="EH719" s="17">
        <v>145</v>
      </c>
      <c r="EI719" s="17">
        <v>147.69999999999999</v>
      </c>
      <c r="EJ719" s="17">
        <v>147.5</v>
      </c>
      <c r="EK719" s="17">
        <v>142.69999999999999</v>
      </c>
      <c r="EL719" s="18">
        <v>141.4</v>
      </c>
    </row>
    <row r="720" spans="1:142" x14ac:dyDescent="0.35">
      <c r="A720" s="13" t="s">
        <v>860</v>
      </c>
      <c r="B720" s="14">
        <v>1301040004</v>
      </c>
      <c r="C720" s="14">
        <v>0.23133000000000001</v>
      </c>
      <c r="D720" s="14">
        <v>102.2</v>
      </c>
      <c r="E720" s="14">
        <v>102</v>
      </c>
      <c r="F720" s="14">
        <v>101</v>
      </c>
      <c r="G720" s="14">
        <v>105.5</v>
      </c>
      <c r="H720" s="14">
        <v>106.2</v>
      </c>
      <c r="I720" s="14">
        <v>107</v>
      </c>
      <c r="J720" s="14">
        <v>105.7</v>
      </c>
      <c r="K720" s="14">
        <v>106.2</v>
      </c>
      <c r="L720" s="14">
        <v>106.2</v>
      </c>
      <c r="M720" s="14">
        <v>108.3</v>
      </c>
      <c r="N720" s="14">
        <v>109.3</v>
      </c>
      <c r="O720" s="14">
        <v>107.1</v>
      </c>
      <c r="P720" s="14">
        <v>107.5</v>
      </c>
      <c r="Q720" s="14">
        <v>107.1</v>
      </c>
      <c r="R720" s="14">
        <v>110.5</v>
      </c>
      <c r="S720" s="14">
        <v>108.2</v>
      </c>
      <c r="T720" s="14">
        <v>110.2</v>
      </c>
      <c r="U720" s="14">
        <v>110.6</v>
      </c>
      <c r="V720" s="14">
        <v>109.6</v>
      </c>
      <c r="W720" s="14">
        <v>108.6</v>
      </c>
      <c r="X720" s="14">
        <v>103.7</v>
      </c>
      <c r="Y720" s="14">
        <v>100.9</v>
      </c>
      <c r="Z720" s="14">
        <v>101.2</v>
      </c>
      <c r="AA720" s="14">
        <v>100.5</v>
      </c>
      <c r="AB720" s="14">
        <v>101.2</v>
      </c>
      <c r="AC720" s="14">
        <v>97.4</v>
      </c>
      <c r="AD720" s="14">
        <v>96.9</v>
      </c>
      <c r="AE720" s="14">
        <v>96.3</v>
      </c>
      <c r="AF720" s="14">
        <v>95.3</v>
      </c>
      <c r="AG720" s="14">
        <v>91.7</v>
      </c>
      <c r="AH720" s="14">
        <v>92.9</v>
      </c>
      <c r="AI720" s="14">
        <v>93.2</v>
      </c>
      <c r="AJ720" s="14">
        <v>93.6</v>
      </c>
      <c r="AK720" s="14">
        <v>95.9</v>
      </c>
      <c r="AL720" s="14">
        <v>95.8</v>
      </c>
      <c r="AM720" s="14">
        <v>94.1</v>
      </c>
      <c r="AN720" s="14">
        <v>94.7</v>
      </c>
      <c r="AO720" s="14">
        <v>99.1</v>
      </c>
      <c r="AP720" s="14">
        <v>99.6</v>
      </c>
      <c r="AQ720" s="14">
        <v>99.3</v>
      </c>
      <c r="AR720" s="14">
        <v>98.5</v>
      </c>
      <c r="AS720" s="14">
        <v>102</v>
      </c>
      <c r="AT720" s="14">
        <v>105.9</v>
      </c>
      <c r="AU720" s="14">
        <v>103.3</v>
      </c>
      <c r="AV720" s="14">
        <v>104.7</v>
      </c>
      <c r="AW720" s="14">
        <v>104.2</v>
      </c>
      <c r="AX720" s="14">
        <v>102.8</v>
      </c>
      <c r="AY720" s="14">
        <v>101.3</v>
      </c>
      <c r="AZ720" s="14">
        <v>105.4</v>
      </c>
      <c r="BA720" s="14">
        <v>104.7</v>
      </c>
      <c r="BB720" s="14">
        <v>104</v>
      </c>
      <c r="BC720" s="14">
        <v>104</v>
      </c>
      <c r="BD720" s="14">
        <v>103.6</v>
      </c>
      <c r="BE720" s="14">
        <v>105.5</v>
      </c>
      <c r="BF720" s="14">
        <v>105.3</v>
      </c>
      <c r="BG720" s="14">
        <v>105.1</v>
      </c>
      <c r="BH720" s="14">
        <v>106.8</v>
      </c>
      <c r="BI720" s="14">
        <v>106.4</v>
      </c>
      <c r="BJ720" s="14">
        <v>105.6</v>
      </c>
      <c r="BK720" s="14">
        <v>103.9</v>
      </c>
      <c r="BL720" s="14">
        <v>102.5</v>
      </c>
      <c r="BM720" s="14">
        <v>101.8</v>
      </c>
      <c r="BN720" s="14">
        <v>101.4</v>
      </c>
      <c r="BO720" s="14">
        <v>102.4</v>
      </c>
      <c r="BP720" s="14">
        <v>101.9</v>
      </c>
      <c r="BQ720" s="14">
        <v>102.1</v>
      </c>
      <c r="BR720" s="14">
        <v>101.7</v>
      </c>
      <c r="BS720" s="14">
        <v>102.7</v>
      </c>
      <c r="BT720" s="14">
        <v>105</v>
      </c>
      <c r="BU720" s="14">
        <v>105.8</v>
      </c>
      <c r="BV720" s="14">
        <v>106.3</v>
      </c>
      <c r="BW720" s="14">
        <v>107.4</v>
      </c>
      <c r="BX720" s="14">
        <v>107.4</v>
      </c>
      <c r="BY720" s="14">
        <v>108.3</v>
      </c>
      <c r="BZ720" s="14">
        <v>109.2</v>
      </c>
      <c r="CA720" s="14">
        <v>109.8</v>
      </c>
      <c r="CB720" s="14">
        <v>110.6</v>
      </c>
      <c r="CC720" s="14">
        <v>111.7</v>
      </c>
      <c r="CD720" s="14">
        <v>111.4</v>
      </c>
      <c r="CE720" s="14">
        <v>110.3</v>
      </c>
      <c r="CF720" s="14">
        <v>110</v>
      </c>
      <c r="CG720" s="14">
        <v>110.4</v>
      </c>
      <c r="CH720" s="14">
        <v>110.5</v>
      </c>
      <c r="CI720" s="14">
        <v>109.4</v>
      </c>
      <c r="CJ720" s="14">
        <v>108.7</v>
      </c>
      <c r="CK720" s="14">
        <v>108.5</v>
      </c>
      <c r="CL720" s="14">
        <v>109.4</v>
      </c>
      <c r="CM720" s="14">
        <v>110.5</v>
      </c>
      <c r="CN720" s="14">
        <v>112.4</v>
      </c>
      <c r="CO720" s="14">
        <v>112.4</v>
      </c>
      <c r="CP720" s="14">
        <v>112.4</v>
      </c>
      <c r="CQ720" s="14">
        <v>113.2</v>
      </c>
      <c r="CR720" s="14">
        <v>116</v>
      </c>
      <c r="CS720" s="14">
        <v>116.2</v>
      </c>
      <c r="CT720" s="14">
        <v>114.1</v>
      </c>
      <c r="CU720" s="14">
        <v>112.8</v>
      </c>
      <c r="CV720" s="14">
        <v>115.1</v>
      </c>
      <c r="CW720" s="14">
        <v>116.3</v>
      </c>
      <c r="CX720" s="14">
        <v>119.2</v>
      </c>
      <c r="CY720" s="14">
        <v>119.6</v>
      </c>
      <c r="CZ720" s="14">
        <v>121.6</v>
      </c>
      <c r="DA720" s="14">
        <v>130.1</v>
      </c>
      <c r="DB720" s="14">
        <v>134.19999999999999</v>
      </c>
      <c r="DC720" s="14">
        <v>138</v>
      </c>
      <c r="DD720" s="14">
        <v>145.19999999999999</v>
      </c>
      <c r="DE720" s="14">
        <v>150.9</v>
      </c>
      <c r="DF720" s="14">
        <v>157.6</v>
      </c>
      <c r="DG720" s="14">
        <v>165.6</v>
      </c>
      <c r="DH720" s="14">
        <v>172.4</v>
      </c>
      <c r="DI720" s="14">
        <v>175</v>
      </c>
      <c r="DJ720" s="14">
        <v>162.80000000000001</v>
      </c>
      <c r="DK720" s="14">
        <v>161.6</v>
      </c>
      <c r="DL720" s="14">
        <v>160.5</v>
      </c>
      <c r="DM720" s="14">
        <v>161.30000000000001</v>
      </c>
      <c r="DN720" s="14">
        <v>160.19999999999999</v>
      </c>
      <c r="DO720" s="14">
        <v>153.4</v>
      </c>
      <c r="DP720" s="14">
        <v>152.19999999999999</v>
      </c>
      <c r="DQ720" s="14">
        <v>152.30000000000001</v>
      </c>
      <c r="DR720" s="14">
        <v>156.4</v>
      </c>
      <c r="DS720" s="14">
        <v>173</v>
      </c>
      <c r="DT720" s="14">
        <v>181.8</v>
      </c>
      <c r="DU720" s="14">
        <v>184.1</v>
      </c>
      <c r="DV720" s="14">
        <v>180.9</v>
      </c>
      <c r="DW720" s="14">
        <v>175.1</v>
      </c>
      <c r="DX720" s="14">
        <v>170.1</v>
      </c>
      <c r="DY720" s="14">
        <v>162.9</v>
      </c>
      <c r="DZ720" s="14">
        <v>165.7</v>
      </c>
      <c r="EA720" s="14">
        <v>166.9</v>
      </c>
      <c r="EB720" s="14">
        <v>160.80000000000001</v>
      </c>
      <c r="EC720" s="14">
        <v>155.6</v>
      </c>
      <c r="ED720" s="14">
        <v>147.30000000000001</v>
      </c>
      <c r="EE720" s="14">
        <v>140.69999999999999</v>
      </c>
      <c r="EF720" s="14">
        <v>134.69999999999999</v>
      </c>
      <c r="EG720" s="14">
        <v>128.5</v>
      </c>
      <c r="EH720" s="14">
        <v>126.2</v>
      </c>
      <c r="EI720" s="14">
        <v>127.8</v>
      </c>
      <c r="EJ720" s="14">
        <v>127.3</v>
      </c>
      <c r="EK720" s="14">
        <v>123.7</v>
      </c>
      <c r="EL720" s="15">
        <v>123.5</v>
      </c>
    </row>
    <row r="721" spans="1:142" x14ac:dyDescent="0.35">
      <c r="A721" s="16" t="s">
        <v>861</v>
      </c>
      <c r="B721" s="17">
        <v>1301050005</v>
      </c>
      <c r="C721" s="17">
        <v>0.16714999999999999</v>
      </c>
      <c r="D721" s="17">
        <v>105.9</v>
      </c>
      <c r="E721" s="17">
        <v>103.7</v>
      </c>
      <c r="F721" s="17">
        <v>105.2</v>
      </c>
      <c r="G721" s="17">
        <v>106.2</v>
      </c>
      <c r="H721" s="17">
        <v>105</v>
      </c>
      <c r="I721" s="17">
        <v>103.7</v>
      </c>
      <c r="J721" s="17">
        <v>101.3</v>
      </c>
      <c r="K721" s="17">
        <v>101.6</v>
      </c>
      <c r="L721" s="17">
        <v>101.5</v>
      </c>
      <c r="M721" s="17">
        <v>102.9</v>
      </c>
      <c r="N721" s="17">
        <v>102.5</v>
      </c>
      <c r="O721" s="17">
        <v>102.5</v>
      </c>
      <c r="P721" s="17">
        <v>109.5</v>
      </c>
      <c r="Q721" s="17">
        <v>111.3</v>
      </c>
      <c r="R721" s="17">
        <v>113.3</v>
      </c>
      <c r="S721" s="17">
        <v>113.7</v>
      </c>
      <c r="T721" s="17">
        <v>115.1</v>
      </c>
      <c r="U721" s="17">
        <v>118</v>
      </c>
      <c r="V721" s="17">
        <v>119.5</v>
      </c>
      <c r="W721" s="17">
        <v>120.6</v>
      </c>
      <c r="X721" s="17">
        <v>121.5</v>
      </c>
      <c r="Y721" s="17">
        <v>124.4</v>
      </c>
      <c r="Z721" s="17">
        <v>126.4</v>
      </c>
      <c r="AA721" s="17">
        <v>128</v>
      </c>
      <c r="AB721" s="17">
        <v>128.30000000000001</v>
      </c>
      <c r="AC721" s="17">
        <v>129.80000000000001</v>
      </c>
      <c r="AD721" s="17">
        <v>132.69999999999999</v>
      </c>
      <c r="AE721" s="17">
        <v>134.80000000000001</v>
      </c>
      <c r="AF721" s="17">
        <v>135.5</v>
      </c>
      <c r="AG721" s="17">
        <v>132.80000000000001</v>
      </c>
      <c r="AH721" s="17">
        <v>132.30000000000001</v>
      </c>
      <c r="AI721" s="17">
        <v>131.6</v>
      </c>
      <c r="AJ721" s="17">
        <v>128.69999999999999</v>
      </c>
      <c r="AK721" s="17">
        <v>130.5</v>
      </c>
      <c r="AL721" s="17">
        <v>130.30000000000001</v>
      </c>
      <c r="AM721" s="17">
        <v>129.4</v>
      </c>
      <c r="AN721" s="17">
        <v>128.80000000000001</v>
      </c>
      <c r="AO721" s="17">
        <v>129.30000000000001</v>
      </c>
      <c r="AP721" s="17">
        <v>129.19999999999999</v>
      </c>
      <c r="AQ721" s="17">
        <v>128.6</v>
      </c>
      <c r="AR721" s="17">
        <v>123.3</v>
      </c>
      <c r="AS721" s="17">
        <v>122.7</v>
      </c>
      <c r="AT721" s="17">
        <v>119.2</v>
      </c>
      <c r="AU721" s="17">
        <v>117.9</v>
      </c>
      <c r="AV721" s="17">
        <v>115.9</v>
      </c>
      <c r="AW721" s="17">
        <v>114.5</v>
      </c>
      <c r="AX721" s="17">
        <v>112.5</v>
      </c>
      <c r="AY721" s="17">
        <v>112.6</v>
      </c>
      <c r="AZ721" s="17">
        <v>112.1</v>
      </c>
      <c r="BA721" s="17">
        <v>114.4</v>
      </c>
      <c r="BB721" s="17">
        <v>116.1</v>
      </c>
      <c r="BC721" s="17">
        <v>114.9</v>
      </c>
      <c r="BD721" s="17">
        <v>113.7</v>
      </c>
      <c r="BE721" s="17">
        <v>113.3</v>
      </c>
      <c r="BF721" s="17">
        <v>113.9</v>
      </c>
      <c r="BG721" s="17">
        <v>112.8</v>
      </c>
      <c r="BH721" s="17">
        <v>116.9</v>
      </c>
      <c r="BI721" s="17">
        <v>122.9</v>
      </c>
      <c r="BJ721" s="17">
        <v>124.7</v>
      </c>
      <c r="BK721" s="17">
        <v>126.4</v>
      </c>
      <c r="BL721" s="17">
        <v>128.5</v>
      </c>
      <c r="BM721" s="17">
        <v>130.19999999999999</v>
      </c>
      <c r="BN721" s="17">
        <v>132.5</v>
      </c>
      <c r="BO721" s="17">
        <v>128.19999999999999</v>
      </c>
      <c r="BP721" s="17">
        <v>126.2</v>
      </c>
      <c r="BQ721" s="17">
        <v>130.4</v>
      </c>
      <c r="BR721" s="17">
        <v>129.4</v>
      </c>
      <c r="BS721" s="17">
        <v>124.6</v>
      </c>
      <c r="BT721" s="17">
        <v>120.9</v>
      </c>
      <c r="BU721" s="17">
        <v>119.7</v>
      </c>
      <c r="BV721" s="17">
        <v>117.8</v>
      </c>
      <c r="BW721" s="17">
        <v>117.8</v>
      </c>
      <c r="BX721" s="17">
        <v>116.9</v>
      </c>
      <c r="BY721" s="17">
        <v>113</v>
      </c>
      <c r="BZ721" s="17">
        <v>111.2</v>
      </c>
      <c r="CA721" s="17">
        <v>108.7</v>
      </c>
      <c r="CB721" s="17">
        <v>109.8</v>
      </c>
      <c r="CC721" s="17">
        <v>109</v>
      </c>
      <c r="CD721" s="17">
        <v>112.9</v>
      </c>
      <c r="CE721" s="17">
        <v>109.6</v>
      </c>
      <c r="CF721" s="17">
        <v>108.1</v>
      </c>
      <c r="CG721" s="17">
        <v>116.2</v>
      </c>
      <c r="CH721" s="17">
        <v>118</v>
      </c>
      <c r="CI721" s="17">
        <v>117.9</v>
      </c>
      <c r="CJ721" s="17">
        <v>120.2</v>
      </c>
      <c r="CK721" s="17">
        <v>126.2</v>
      </c>
      <c r="CL721" s="17">
        <v>134.9</v>
      </c>
      <c r="CM721" s="17">
        <v>139.1</v>
      </c>
      <c r="CN721" s="17">
        <v>136.9</v>
      </c>
      <c r="CO721" s="17">
        <v>144.80000000000001</v>
      </c>
      <c r="CP721" s="17">
        <v>146.5</v>
      </c>
      <c r="CQ721" s="17">
        <v>149</v>
      </c>
      <c r="CR721" s="17">
        <v>149.69999999999999</v>
      </c>
      <c r="CS721" s="17">
        <v>152.9</v>
      </c>
      <c r="CT721" s="17">
        <v>152.9</v>
      </c>
      <c r="CU721" s="17">
        <v>154.1</v>
      </c>
      <c r="CV721" s="17">
        <v>154</v>
      </c>
      <c r="CW721" s="17">
        <v>149.4</v>
      </c>
      <c r="CX721" s="17">
        <v>147.80000000000001</v>
      </c>
      <c r="CY721" s="17">
        <v>144.80000000000001</v>
      </c>
      <c r="CZ721" s="17">
        <v>145.1</v>
      </c>
      <c r="DA721" s="17">
        <v>142.19999999999999</v>
      </c>
      <c r="DB721" s="17">
        <v>134.80000000000001</v>
      </c>
      <c r="DC721" s="17">
        <v>135</v>
      </c>
      <c r="DD721" s="17">
        <v>138.4</v>
      </c>
      <c r="DE721" s="17">
        <v>142</v>
      </c>
      <c r="DF721" s="17">
        <v>142.5</v>
      </c>
      <c r="DG721" s="17">
        <v>145.19999999999999</v>
      </c>
      <c r="DH721" s="17">
        <v>143.9</v>
      </c>
      <c r="DI721" s="17">
        <v>143.19999999999999</v>
      </c>
      <c r="DJ721" s="17">
        <v>142.30000000000001</v>
      </c>
      <c r="DK721" s="17">
        <v>142.19999999999999</v>
      </c>
      <c r="DL721" s="17">
        <v>140.6</v>
      </c>
      <c r="DM721" s="17">
        <v>140.19999999999999</v>
      </c>
      <c r="DN721" s="17">
        <v>139.9</v>
      </c>
      <c r="DO721" s="17">
        <v>140.80000000000001</v>
      </c>
      <c r="DP721" s="17">
        <v>140</v>
      </c>
      <c r="DQ721" s="17">
        <v>141.4</v>
      </c>
      <c r="DR721" s="17">
        <v>145.30000000000001</v>
      </c>
      <c r="DS721" s="17">
        <v>153.1</v>
      </c>
      <c r="DT721" s="17">
        <v>157.9</v>
      </c>
      <c r="DU721" s="17">
        <v>159.69999999999999</v>
      </c>
      <c r="DV721" s="17">
        <v>158.69999999999999</v>
      </c>
      <c r="DW721" s="17">
        <v>161.5</v>
      </c>
      <c r="DX721" s="17">
        <v>161.30000000000001</v>
      </c>
      <c r="DY721" s="17">
        <v>162</v>
      </c>
      <c r="DZ721" s="17">
        <v>161.80000000000001</v>
      </c>
      <c r="EA721" s="17">
        <v>164.1</v>
      </c>
      <c r="EB721" s="17">
        <v>169</v>
      </c>
      <c r="EC721" s="17">
        <v>168.3</v>
      </c>
      <c r="ED721" s="17">
        <v>170.1</v>
      </c>
      <c r="EE721" s="17">
        <v>170.3</v>
      </c>
      <c r="EF721" s="17">
        <v>170.8</v>
      </c>
      <c r="EG721" s="17">
        <v>171.5</v>
      </c>
      <c r="EH721" s="17">
        <v>172.1</v>
      </c>
      <c r="EI721" s="17">
        <v>173.4</v>
      </c>
      <c r="EJ721" s="17">
        <v>173.6</v>
      </c>
      <c r="EK721" s="17">
        <v>174.4</v>
      </c>
      <c r="EL721" s="18">
        <v>172.5</v>
      </c>
    </row>
    <row r="722" spans="1:142" x14ac:dyDescent="0.35">
      <c r="A722" s="13" t="s">
        <v>862</v>
      </c>
      <c r="B722" s="14">
        <v>1301060001</v>
      </c>
      <c r="C722" s="14">
        <v>0.19044</v>
      </c>
      <c r="D722" s="14">
        <v>99.9</v>
      </c>
      <c r="E722" s="14">
        <v>100</v>
      </c>
      <c r="F722" s="14">
        <v>100.6</v>
      </c>
      <c r="G722" s="14">
        <v>106.8</v>
      </c>
      <c r="H722" s="14">
        <v>117.8</v>
      </c>
      <c r="I722" s="14">
        <v>123.8</v>
      </c>
      <c r="J722" s="14">
        <v>122.7</v>
      </c>
      <c r="K722" s="14">
        <v>124.6</v>
      </c>
      <c r="L722" s="14">
        <v>124.5</v>
      </c>
      <c r="M722" s="14">
        <v>124.7</v>
      </c>
      <c r="N722" s="14">
        <v>126</v>
      </c>
      <c r="O722" s="14">
        <v>125.1</v>
      </c>
      <c r="P722" s="14">
        <v>122.7</v>
      </c>
      <c r="Q722" s="14">
        <v>123.3</v>
      </c>
      <c r="R722" s="14">
        <v>128.30000000000001</v>
      </c>
      <c r="S722" s="14">
        <v>130.80000000000001</v>
      </c>
      <c r="T722" s="14">
        <v>131.19999999999999</v>
      </c>
      <c r="U722" s="14">
        <v>131.80000000000001</v>
      </c>
      <c r="V722" s="14">
        <v>133.80000000000001</v>
      </c>
      <c r="W722" s="14">
        <v>135.19999999999999</v>
      </c>
      <c r="X722" s="14">
        <v>135.1</v>
      </c>
      <c r="Y722" s="14">
        <v>135.69999999999999</v>
      </c>
      <c r="Z722" s="14">
        <v>135.30000000000001</v>
      </c>
      <c r="AA722" s="14">
        <v>134.30000000000001</v>
      </c>
      <c r="AB722" s="14">
        <v>130.1</v>
      </c>
      <c r="AC722" s="14">
        <v>128</v>
      </c>
      <c r="AD722" s="14">
        <v>127.6</v>
      </c>
      <c r="AE722" s="14">
        <v>130.80000000000001</v>
      </c>
      <c r="AF722" s="14">
        <v>132.69999999999999</v>
      </c>
      <c r="AG722" s="14">
        <v>132.80000000000001</v>
      </c>
      <c r="AH722" s="14">
        <v>133.6</v>
      </c>
      <c r="AI722" s="14">
        <v>131.9</v>
      </c>
      <c r="AJ722" s="14">
        <v>132.4</v>
      </c>
      <c r="AK722" s="14">
        <v>133.30000000000001</v>
      </c>
      <c r="AL722" s="14">
        <v>133.1</v>
      </c>
      <c r="AM722" s="14">
        <v>130.5</v>
      </c>
      <c r="AN722" s="14">
        <v>125</v>
      </c>
      <c r="AO722" s="14">
        <v>122.5</v>
      </c>
      <c r="AP722" s="14">
        <v>123.5</v>
      </c>
      <c r="AQ722" s="14">
        <v>125.8</v>
      </c>
      <c r="AR722" s="14">
        <v>128.19999999999999</v>
      </c>
      <c r="AS722" s="14">
        <v>129.1</v>
      </c>
      <c r="AT722" s="14">
        <v>132.4</v>
      </c>
      <c r="AU722" s="14">
        <v>133.6</v>
      </c>
      <c r="AV722" s="14">
        <v>132.6</v>
      </c>
      <c r="AW722" s="14">
        <v>133.30000000000001</v>
      </c>
      <c r="AX722" s="14">
        <v>133.6</v>
      </c>
      <c r="AY722" s="14">
        <v>133.69999999999999</v>
      </c>
      <c r="AZ722" s="14">
        <v>131.1</v>
      </c>
      <c r="BA722" s="14">
        <v>132</v>
      </c>
      <c r="BB722" s="14">
        <v>138.30000000000001</v>
      </c>
      <c r="BC722" s="14">
        <v>142.30000000000001</v>
      </c>
      <c r="BD722" s="14">
        <v>144</v>
      </c>
      <c r="BE722" s="14">
        <v>145.80000000000001</v>
      </c>
      <c r="BF722" s="14">
        <v>146.5</v>
      </c>
      <c r="BG722" s="14">
        <v>151.5</v>
      </c>
      <c r="BH722" s="14">
        <v>153</v>
      </c>
      <c r="BI722" s="14">
        <v>150.5</v>
      </c>
      <c r="BJ722" s="14">
        <v>145.80000000000001</v>
      </c>
      <c r="BK722" s="14">
        <v>142.19999999999999</v>
      </c>
      <c r="BL722" s="14">
        <v>137.19999999999999</v>
      </c>
      <c r="BM722" s="14">
        <v>135.80000000000001</v>
      </c>
      <c r="BN722" s="14">
        <v>134.19999999999999</v>
      </c>
      <c r="BO722" s="14">
        <v>136.1</v>
      </c>
      <c r="BP722" s="14">
        <v>138.4</v>
      </c>
      <c r="BQ722" s="14">
        <v>138.5</v>
      </c>
      <c r="BR722" s="14">
        <v>138</v>
      </c>
      <c r="BS722" s="14">
        <v>138.4</v>
      </c>
      <c r="BT722" s="14">
        <v>136.1</v>
      </c>
      <c r="BU722" s="14">
        <v>136</v>
      </c>
      <c r="BV722" s="14">
        <v>136.80000000000001</v>
      </c>
      <c r="BW722" s="14">
        <v>136.4</v>
      </c>
      <c r="BX722" s="14">
        <v>135.30000000000001</v>
      </c>
      <c r="BY722" s="14">
        <v>134.69999999999999</v>
      </c>
      <c r="BZ722" s="14">
        <v>135.80000000000001</v>
      </c>
      <c r="CA722" s="14">
        <v>142.6</v>
      </c>
      <c r="CB722" s="14">
        <v>149.19999999999999</v>
      </c>
      <c r="CC722" s="14">
        <v>153.19999999999999</v>
      </c>
      <c r="CD722" s="14">
        <v>156.69999999999999</v>
      </c>
      <c r="CE722" s="14">
        <v>156.6</v>
      </c>
      <c r="CF722" s="14">
        <v>156.6</v>
      </c>
      <c r="CG722" s="14">
        <v>158.30000000000001</v>
      </c>
      <c r="CH722" s="14">
        <v>157.1</v>
      </c>
      <c r="CI722" s="14">
        <v>156</v>
      </c>
      <c r="CJ722" s="14">
        <v>150.69999999999999</v>
      </c>
      <c r="CK722" s="14">
        <v>147.6</v>
      </c>
      <c r="CL722" s="14">
        <v>149.6</v>
      </c>
      <c r="CM722" s="14">
        <v>153.4</v>
      </c>
      <c r="CN722" s="14">
        <v>158.4</v>
      </c>
      <c r="CO722" s="14">
        <v>159.5</v>
      </c>
      <c r="CP722" s="14">
        <v>160.9</v>
      </c>
      <c r="CQ722" s="14">
        <v>161</v>
      </c>
      <c r="CR722" s="14">
        <v>161.80000000000001</v>
      </c>
      <c r="CS722" s="14">
        <v>163.1</v>
      </c>
      <c r="CT722" s="14">
        <v>160.9</v>
      </c>
      <c r="CU722" s="14">
        <v>158.30000000000001</v>
      </c>
      <c r="CV722" s="14">
        <v>151.9</v>
      </c>
      <c r="CW722" s="14">
        <v>147.5</v>
      </c>
      <c r="CX722" s="14">
        <v>149.5</v>
      </c>
      <c r="CY722" s="14">
        <v>151.80000000000001</v>
      </c>
      <c r="CZ722" s="14">
        <v>148</v>
      </c>
      <c r="DA722" s="14">
        <v>144</v>
      </c>
      <c r="DB722" s="14">
        <v>140.6</v>
      </c>
      <c r="DC722" s="14">
        <v>139.19999999999999</v>
      </c>
      <c r="DD722" s="14">
        <v>138.4</v>
      </c>
      <c r="DE722" s="14">
        <v>141.19999999999999</v>
      </c>
      <c r="DF722" s="14">
        <v>142.19999999999999</v>
      </c>
      <c r="DG722" s="14">
        <v>141.5</v>
      </c>
      <c r="DH722" s="14">
        <v>140.4</v>
      </c>
      <c r="DI722" s="14">
        <v>138.19999999999999</v>
      </c>
      <c r="DJ722" s="14">
        <v>138.19999999999999</v>
      </c>
      <c r="DK722" s="14">
        <v>140.80000000000001</v>
      </c>
      <c r="DL722" s="14">
        <v>144.9</v>
      </c>
      <c r="DM722" s="14">
        <v>150.4</v>
      </c>
      <c r="DN722" s="14">
        <v>153.30000000000001</v>
      </c>
      <c r="DO722" s="14">
        <v>154</v>
      </c>
      <c r="DP722" s="14">
        <v>153.19999999999999</v>
      </c>
      <c r="DQ722" s="14">
        <v>154.19999999999999</v>
      </c>
      <c r="DR722" s="14">
        <v>155.5</v>
      </c>
      <c r="DS722" s="14">
        <v>162.69999999999999</v>
      </c>
      <c r="DT722" s="14">
        <v>165.6</v>
      </c>
      <c r="DU722" s="14">
        <v>165.5</v>
      </c>
      <c r="DV722" s="14">
        <v>165.9</v>
      </c>
      <c r="DW722" s="14">
        <v>174.3</v>
      </c>
      <c r="DX722" s="14">
        <v>184.1</v>
      </c>
      <c r="DY722" s="14">
        <v>186.5</v>
      </c>
      <c r="DZ722" s="14">
        <v>189</v>
      </c>
      <c r="EA722" s="14">
        <v>192.2</v>
      </c>
      <c r="EB722" s="14">
        <v>197.2</v>
      </c>
      <c r="EC722" s="14">
        <v>201.9</v>
      </c>
      <c r="ED722" s="14">
        <v>193.9</v>
      </c>
      <c r="EE722" s="14">
        <v>183.6</v>
      </c>
      <c r="EF722" s="14">
        <v>175.4</v>
      </c>
      <c r="EG722" s="14">
        <v>173.6</v>
      </c>
      <c r="EH722" s="14">
        <v>179</v>
      </c>
      <c r="EI722" s="14">
        <v>180.8</v>
      </c>
      <c r="EJ722" s="14">
        <v>186.7</v>
      </c>
      <c r="EK722" s="14">
        <v>189</v>
      </c>
      <c r="EL722" s="15">
        <v>192.7</v>
      </c>
    </row>
    <row r="723" spans="1:142" x14ac:dyDescent="0.35">
      <c r="A723" s="16" t="s">
        <v>863</v>
      </c>
      <c r="B723" s="17">
        <v>1301060004</v>
      </c>
      <c r="C723" s="17">
        <v>2.4729999999999999E-2</v>
      </c>
      <c r="D723" s="17">
        <v>100.9</v>
      </c>
      <c r="E723" s="17">
        <v>101.7</v>
      </c>
      <c r="F723" s="17">
        <v>101.6</v>
      </c>
      <c r="G723" s="17">
        <v>106</v>
      </c>
      <c r="H723" s="17">
        <v>112.7</v>
      </c>
      <c r="I723" s="17">
        <v>116.5</v>
      </c>
      <c r="J723" s="17">
        <v>120.1</v>
      </c>
      <c r="K723" s="17">
        <v>123</v>
      </c>
      <c r="L723" s="17">
        <v>123</v>
      </c>
      <c r="M723" s="17">
        <v>122.1</v>
      </c>
      <c r="N723" s="17">
        <v>122.3</v>
      </c>
      <c r="O723" s="17">
        <v>123.8</v>
      </c>
      <c r="P723" s="17">
        <v>122.5</v>
      </c>
      <c r="Q723" s="17">
        <v>121.1</v>
      </c>
      <c r="R723" s="17">
        <v>126.2</v>
      </c>
      <c r="S723" s="17">
        <v>127</v>
      </c>
      <c r="T723" s="17">
        <v>129.5</v>
      </c>
      <c r="U723" s="17">
        <v>128.30000000000001</v>
      </c>
      <c r="V723" s="17">
        <v>130.30000000000001</v>
      </c>
      <c r="W723" s="17">
        <v>133.4</v>
      </c>
      <c r="X723" s="17">
        <v>130.9</v>
      </c>
      <c r="Y723" s="17">
        <v>133.69999999999999</v>
      </c>
      <c r="Z723" s="17">
        <v>130.5</v>
      </c>
      <c r="AA723" s="17">
        <v>130.19999999999999</v>
      </c>
      <c r="AB723" s="17">
        <v>130.1</v>
      </c>
      <c r="AC723" s="17">
        <v>129.4</v>
      </c>
      <c r="AD723" s="17">
        <v>127.9</v>
      </c>
      <c r="AE723" s="17">
        <v>130.6</v>
      </c>
      <c r="AF723" s="17">
        <v>131.1</v>
      </c>
      <c r="AG723" s="17">
        <v>132.80000000000001</v>
      </c>
      <c r="AH723" s="17">
        <v>133</v>
      </c>
      <c r="AI723" s="17">
        <v>132.6</v>
      </c>
      <c r="AJ723" s="17">
        <v>131.6</v>
      </c>
      <c r="AK723" s="17">
        <v>133.4</v>
      </c>
      <c r="AL723" s="17">
        <v>132.1</v>
      </c>
      <c r="AM723" s="17">
        <v>130.80000000000001</v>
      </c>
      <c r="AN723" s="17">
        <v>127.8</v>
      </c>
      <c r="AO723" s="17">
        <v>125.8</v>
      </c>
      <c r="AP723" s="17">
        <v>128.6</v>
      </c>
      <c r="AQ723" s="17">
        <v>130.6</v>
      </c>
      <c r="AR723" s="17">
        <v>130</v>
      </c>
      <c r="AS723" s="17">
        <v>133.1</v>
      </c>
      <c r="AT723" s="17">
        <v>138.6</v>
      </c>
      <c r="AU723" s="17">
        <v>138.19999999999999</v>
      </c>
      <c r="AV723" s="17">
        <v>133.4</v>
      </c>
      <c r="AW723" s="17">
        <v>133.5</v>
      </c>
      <c r="AX723" s="17">
        <v>132.1</v>
      </c>
      <c r="AY723" s="17">
        <v>131</v>
      </c>
      <c r="AZ723" s="17">
        <v>130.5</v>
      </c>
      <c r="BA723" s="17">
        <v>132.1</v>
      </c>
      <c r="BB723" s="17">
        <v>137.4</v>
      </c>
      <c r="BC723" s="17">
        <v>138.4</v>
      </c>
      <c r="BD723" s="17">
        <v>140.1</v>
      </c>
      <c r="BE723" s="17">
        <v>141.9</v>
      </c>
      <c r="BF723" s="17">
        <v>144.69999999999999</v>
      </c>
      <c r="BG723" s="17">
        <v>149.5</v>
      </c>
      <c r="BH723" s="17">
        <v>148.80000000000001</v>
      </c>
      <c r="BI723" s="17">
        <v>148</v>
      </c>
      <c r="BJ723" s="17">
        <v>146.9</v>
      </c>
      <c r="BK723" s="17">
        <v>143.6</v>
      </c>
      <c r="BL723" s="17">
        <v>141</v>
      </c>
      <c r="BM723" s="17">
        <v>138.9</v>
      </c>
      <c r="BN723" s="17">
        <v>137.1</v>
      </c>
      <c r="BO723" s="17">
        <v>138.30000000000001</v>
      </c>
      <c r="BP723" s="17">
        <v>139.4</v>
      </c>
      <c r="BQ723" s="17">
        <v>139.1</v>
      </c>
      <c r="BR723" s="17">
        <v>140.19999999999999</v>
      </c>
      <c r="BS723" s="17">
        <v>139</v>
      </c>
      <c r="BT723" s="17">
        <v>137.30000000000001</v>
      </c>
      <c r="BU723" s="17">
        <v>138</v>
      </c>
      <c r="BV723" s="17">
        <v>138.30000000000001</v>
      </c>
      <c r="BW723" s="17">
        <v>137</v>
      </c>
      <c r="BX723" s="17">
        <v>135</v>
      </c>
      <c r="BY723" s="17">
        <v>135.1</v>
      </c>
      <c r="BZ723" s="17">
        <v>136.5</v>
      </c>
      <c r="CA723" s="17">
        <v>140.19999999999999</v>
      </c>
      <c r="CB723" s="17">
        <v>148.1</v>
      </c>
      <c r="CC723" s="17">
        <v>151.30000000000001</v>
      </c>
      <c r="CD723" s="17">
        <v>153.30000000000001</v>
      </c>
      <c r="CE723" s="17">
        <v>153.4</v>
      </c>
      <c r="CF723" s="17">
        <v>152.69999999999999</v>
      </c>
      <c r="CG723" s="17">
        <v>153.30000000000001</v>
      </c>
      <c r="CH723" s="17">
        <v>152.30000000000001</v>
      </c>
      <c r="CI723" s="17">
        <v>150.9</v>
      </c>
      <c r="CJ723" s="17">
        <v>147.9</v>
      </c>
      <c r="CK723" s="17">
        <v>146.1</v>
      </c>
      <c r="CL723" s="17">
        <v>148.1</v>
      </c>
      <c r="CM723" s="17">
        <v>150.5</v>
      </c>
      <c r="CN723" s="17">
        <v>153.80000000000001</v>
      </c>
      <c r="CO723" s="17">
        <v>155.30000000000001</v>
      </c>
      <c r="CP723" s="17">
        <v>156.19999999999999</v>
      </c>
      <c r="CQ723" s="17">
        <v>156.6</v>
      </c>
      <c r="CR723" s="17">
        <v>156.1</v>
      </c>
      <c r="CS723" s="17">
        <v>157.4</v>
      </c>
      <c r="CT723" s="17">
        <v>154.80000000000001</v>
      </c>
      <c r="CU723" s="17">
        <v>155</v>
      </c>
      <c r="CV723" s="17">
        <v>159.30000000000001</v>
      </c>
      <c r="CW723" s="17">
        <v>158.1</v>
      </c>
      <c r="CX723" s="17">
        <v>151.6</v>
      </c>
      <c r="CY723" s="17">
        <v>150.9</v>
      </c>
      <c r="CZ723" s="17">
        <v>149.30000000000001</v>
      </c>
      <c r="DA723" s="17">
        <v>147</v>
      </c>
      <c r="DB723" s="17">
        <v>144.30000000000001</v>
      </c>
      <c r="DC723" s="17">
        <v>144.4</v>
      </c>
      <c r="DD723" s="17">
        <v>142.19999999999999</v>
      </c>
      <c r="DE723" s="17">
        <v>142.6</v>
      </c>
      <c r="DF723" s="17">
        <v>143.4</v>
      </c>
      <c r="DG723" s="17">
        <v>143.9</v>
      </c>
      <c r="DH723" s="17">
        <v>144</v>
      </c>
      <c r="DI723" s="17">
        <v>144.5</v>
      </c>
      <c r="DJ723" s="17">
        <v>143.19999999999999</v>
      </c>
      <c r="DK723" s="17">
        <v>141.9</v>
      </c>
      <c r="DL723" s="17">
        <v>143.4</v>
      </c>
      <c r="DM723" s="17">
        <v>146.80000000000001</v>
      </c>
      <c r="DN723" s="17">
        <v>149.4</v>
      </c>
      <c r="DO723" s="17">
        <v>150.19999999999999</v>
      </c>
      <c r="DP723" s="17">
        <v>149.80000000000001</v>
      </c>
      <c r="DQ723" s="17">
        <v>150.30000000000001</v>
      </c>
      <c r="DR723" s="17">
        <v>152</v>
      </c>
      <c r="DS723" s="17">
        <v>157.19999999999999</v>
      </c>
      <c r="DT723" s="17">
        <v>159.6</v>
      </c>
      <c r="DU723" s="17">
        <v>159.69999999999999</v>
      </c>
      <c r="DV723" s="17">
        <v>160.19999999999999</v>
      </c>
      <c r="DW723" s="17">
        <v>166.1</v>
      </c>
      <c r="DX723" s="17">
        <v>174.1</v>
      </c>
      <c r="DY723" s="17">
        <v>175.6</v>
      </c>
      <c r="DZ723" s="17">
        <v>177.7</v>
      </c>
      <c r="EA723" s="17">
        <v>181</v>
      </c>
      <c r="EB723" s="17">
        <v>183.8</v>
      </c>
      <c r="EC723" s="17">
        <v>187.2</v>
      </c>
      <c r="ED723" s="17">
        <v>183</v>
      </c>
      <c r="EE723" s="17">
        <v>174.9</v>
      </c>
      <c r="EF723" s="17">
        <v>170.1</v>
      </c>
      <c r="EG723" s="17">
        <v>166.6</v>
      </c>
      <c r="EH723" s="17">
        <v>169.2</v>
      </c>
      <c r="EI723" s="17">
        <v>173.2</v>
      </c>
      <c r="EJ723" s="17">
        <v>178.3</v>
      </c>
      <c r="EK723" s="17">
        <v>179.3</v>
      </c>
      <c r="EL723" s="18">
        <v>182.6</v>
      </c>
    </row>
    <row r="724" spans="1:142" x14ac:dyDescent="0.35">
      <c r="A724" s="13" t="s">
        <v>864</v>
      </c>
      <c r="B724" s="14">
        <v>1301100002</v>
      </c>
      <c r="C724" s="14">
        <v>7.8159999999999993E-2</v>
      </c>
      <c r="D724" s="14">
        <v>102.1</v>
      </c>
      <c r="E724" s="14">
        <v>102.5</v>
      </c>
      <c r="F724" s="14">
        <v>102.4</v>
      </c>
      <c r="G724" s="14">
        <v>104</v>
      </c>
      <c r="H724" s="14">
        <v>107</v>
      </c>
      <c r="I724" s="14">
        <v>108.5</v>
      </c>
      <c r="J724" s="14">
        <v>104.8</v>
      </c>
      <c r="K724" s="14">
        <v>106.6</v>
      </c>
      <c r="L724" s="14">
        <v>105.3</v>
      </c>
      <c r="M724" s="14">
        <v>106.1</v>
      </c>
      <c r="N724" s="14">
        <v>107.5</v>
      </c>
      <c r="O724" s="14">
        <v>107.3</v>
      </c>
      <c r="P724" s="14">
        <v>106.2</v>
      </c>
      <c r="Q724" s="14">
        <v>106.3</v>
      </c>
      <c r="R724" s="14">
        <v>104.9</v>
      </c>
      <c r="S724" s="14">
        <v>106</v>
      </c>
      <c r="T724" s="14">
        <v>106.3</v>
      </c>
      <c r="U724" s="14">
        <v>106.2</v>
      </c>
      <c r="V724" s="14">
        <v>107</v>
      </c>
      <c r="W724" s="14">
        <v>107.3</v>
      </c>
      <c r="X724" s="14">
        <v>107.4</v>
      </c>
      <c r="Y724" s="14">
        <v>108.7</v>
      </c>
      <c r="Z724" s="14">
        <v>109.1</v>
      </c>
      <c r="AA724" s="14">
        <v>109.3</v>
      </c>
      <c r="AB724" s="14">
        <v>108.5</v>
      </c>
      <c r="AC724" s="14">
        <v>109.6</v>
      </c>
      <c r="AD724" s="14">
        <v>110.1</v>
      </c>
      <c r="AE724" s="14">
        <v>111.7</v>
      </c>
      <c r="AF724" s="14">
        <v>111.7</v>
      </c>
      <c r="AG724" s="14">
        <v>112</v>
      </c>
      <c r="AH724" s="14">
        <v>113.2</v>
      </c>
      <c r="AI724" s="14">
        <v>113.2</v>
      </c>
      <c r="AJ724" s="14">
        <v>112.9</v>
      </c>
      <c r="AK724" s="14">
        <v>113</v>
      </c>
      <c r="AL724" s="14">
        <v>111.3</v>
      </c>
      <c r="AM724" s="14">
        <v>112.4</v>
      </c>
      <c r="AN724" s="14">
        <v>111.3</v>
      </c>
      <c r="AO724" s="14">
        <v>112.5</v>
      </c>
      <c r="AP724" s="14">
        <v>112</v>
      </c>
      <c r="AQ724" s="14">
        <v>111.1</v>
      </c>
      <c r="AR724" s="14">
        <v>114.7</v>
      </c>
      <c r="AS724" s="14">
        <v>112.8</v>
      </c>
      <c r="AT724" s="14">
        <v>114.8</v>
      </c>
      <c r="AU724" s="14">
        <v>114.4</v>
      </c>
      <c r="AV724" s="14">
        <v>115.2</v>
      </c>
      <c r="AW724" s="14">
        <v>115.4</v>
      </c>
      <c r="AX724" s="14">
        <v>115.6</v>
      </c>
      <c r="AY724" s="14">
        <v>116.6</v>
      </c>
      <c r="AZ724" s="14">
        <v>118.8</v>
      </c>
      <c r="BA724" s="14">
        <v>119.1</v>
      </c>
      <c r="BB724" s="14">
        <v>119.7</v>
      </c>
      <c r="BC724" s="14">
        <v>120.9</v>
      </c>
      <c r="BD724" s="14">
        <v>121.6</v>
      </c>
      <c r="BE724" s="14">
        <v>121.3</v>
      </c>
      <c r="BF724" s="14">
        <v>120.7</v>
      </c>
      <c r="BG724" s="14">
        <v>120.5</v>
      </c>
      <c r="BH724" s="14">
        <v>120.8</v>
      </c>
      <c r="BI724" s="14">
        <v>121.3</v>
      </c>
      <c r="BJ724" s="14">
        <v>121.2</v>
      </c>
      <c r="BK724" s="14">
        <v>122.7</v>
      </c>
      <c r="BL724" s="14">
        <v>122.9</v>
      </c>
      <c r="BM724" s="14">
        <v>123.6</v>
      </c>
      <c r="BN724" s="14">
        <v>124.5</v>
      </c>
      <c r="BO724" s="14">
        <v>125.3</v>
      </c>
      <c r="BP724" s="14">
        <v>122.5</v>
      </c>
      <c r="BQ724" s="14">
        <v>123.2</v>
      </c>
      <c r="BR724" s="14">
        <v>123.6</v>
      </c>
      <c r="BS724" s="14">
        <v>122.6</v>
      </c>
      <c r="BT724" s="14">
        <v>123</v>
      </c>
      <c r="BU724" s="14">
        <v>126.2</v>
      </c>
      <c r="BV724" s="14">
        <v>127.2</v>
      </c>
      <c r="BW724" s="14">
        <v>127.6</v>
      </c>
      <c r="BX724" s="14">
        <v>124.9</v>
      </c>
      <c r="BY724" s="14">
        <v>120.5</v>
      </c>
      <c r="BZ724" s="14">
        <v>120.3</v>
      </c>
      <c r="CA724" s="14">
        <v>121.1</v>
      </c>
      <c r="CB724" s="14">
        <v>119.9</v>
      </c>
      <c r="CC724" s="14">
        <v>121.7</v>
      </c>
      <c r="CD724" s="14">
        <v>123.1</v>
      </c>
      <c r="CE724" s="14">
        <v>123</v>
      </c>
      <c r="CF724" s="14">
        <v>124.7</v>
      </c>
      <c r="CG724" s="14">
        <v>124</v>
      </c>
      <c r="CH724" s="14">
        <v>124.2</v>
      </c>
      <c r="CI724" s="14">
        <v>125.8</v>
      </c>
      <c r="CJ724" s="14">
        <v>126.5</v>
      </c>
      <c r="CK724" s="14">
        <v>125.2</v>
      </c>
      <c r="CL724" s="14">
        <v>126.9</v>
      </c>
      <c r="CM724" s="14">
        <v>128</v>
      </c>
      <c r="CN724" s="14">
        <v>127.5</v>
      </c>
      <c r="CO724" s="14">
        <v>127.4</v>
      </c>
      <c r="CP724" s="14">
        <v>126.1</v>
      </c>
      <c r="CQ724" s="14">
        <v>127.5</v>
      </c>
      <c r="CR724" s="14">
        <v>128.5</v>
      </c>
      <c r="CS724" s="14">
        <v>125.9</v>
      </c>
      <c r="CT724" s="14">
        <v>127.5</v>
      </c>
      <c r="CU724" s="14">
        <v>127.6</v>
      </c>
      <c r="CV724" s="14">
        <v>131.30000000000001</v>
      </c>
      <c r="CW724" s="14">
        <v>130.6</v>
      </c>
      <c r="CX724" s="14">
        <v>130.9</v>
      </c>
      <c r="CY724" s="14">
        <v>131.19999999999999</v>
      </c>
      <c r="CZ724" s="14">
        <v>129.80000000000001</v>
      </c>
      <c r="DA724" s="14">
        <v>129.9</v>
      </c>
      <c r="DB724" s="14">
        <v>129.69999999999999</v>
      </c>
      <c r="DC724" s="14">
        <v>130.19999999999999</v>
      </c>
      <c r="DD724" s="14">
        <v>129.9</v>
      </c>
      <c r="DE724" s="14">
        <v>130.80000000000001</v>
      </c>
      <c r="DF724" s="14">
        <v>128.6</v>
      </c>
      <c r="DG724" s="14">
        <v>129.30000000000001</v>
      </c>
      <c r="DH724" s="14">
        <v>129.19999999999999</v>
      </c>
      <c r="DI724" s="14">
        <v>131.1</v>
      </c>
      <c r="DJ724" s="14">
        <v>128.6</v>
      </c>
      <c r="DK724" s="14">
        <v>123.1</v>
      </c>
      <c r="DL724" s="14">
        <v>126.7</v>
      </c>
      <c r="DM724" s="14">
        <v>125.9</v>
      </c>
      <c r="DN724" s="14">
        <v>128.1</v>
      </c>
      <c r="DO724" s="14">
        <v>126.6</v>
      </c>
      <c r="DP724" s="14">
        <v>129.80000000000001</v>
      </c>
      <c r="DQ724" s="14">
        <v>130.1</v>
      </c>
      <c r="DR724" s="14">
        <v>130.1</v>
      </c>
      <c r="DS724" s="14">
        <v>131.19999999999999</v>
      </c>
      <c r="DT724" s="14">
        <v>130.80000000000001</v>
      </c>
      <c r="DU724" s="14">
        <v>130</v>
      </c>
      <c r="DV724" s="14">
        <v>130.30000000000001</v>
      </c>
      <c r="DW724" s="14">
        <v>131.19999999999999</v>
      </c>
      <c r="DX724" s="14">
        <v>130.69999999999999</v>
      </c>
      <c r="DY724" s="14">
        <v>132.6</v>
      </c>
      <c r="DZ724" s="14">
        <v>131.5</v>
      </c>
      <c r="EA724" s="14">
        <v>133</v>
      </c>
      <c r="EB724" s="14">
        <v>134.4</v>
      </c>
      <c r="EC724" s="14">
        <v>134.1</v>
      </c>
      <c r="ED724" s="14">
        <v>133.30000000000001</v>
      </c>
      <c r="EE724" s="14">
        <v>132.5</v>
      </c>
      <c r="EF724" s="14">
        <v>132.9</v>
      </c>
      <c r="EG724" s="14">
        <v>133.69999999999999</v>
      </c>
      <c r="EH724" s="14">
        <v>132.9</v>
      </c>
      <c r="EI724" s="14">
        <v>133</v>
      </c>
      <c r="EJ724" s="14">
        <v>131.4</v>
      </c>
      <c r="EK724" s="14">
        <v>131.69999999999999</v>
      </c>
      <c r="EL724" s="15">
        <v>131.30000000000001</v>
      </c>
    </row>
    <row r="725" spans="1:142" x14ac:dyDescent="0.35">
      <c r="A725" s="16" t="s">
        <v>865</v>
      </c>
      <c r="B725" s="17">
        <v>1301120003</v>
      </c>
      <c r="C725" s="17">
        <v>6.1599999999999997E-3</v>
      </c>
      <c r="D725" s="17">
        <v>104.3</v>
      </c>
      <c r="E725" s="17">
        <v>106</v>
      </c>
      <c r="F725" s="17">
        <v>106</v>
      </c>
      <c r="G725" s="17">
        <v>105</v>
      </c>
      <c r="H725" s="17">
        <v>110.2</v>
      </c>
      <c r="I725" s="17">
        <v>110.6</v>
      </c>
      <c r="J725" s="17">
        <v>105.8</v>
      </c>
      <c r="K725" s="17">
        <v>106.9</v>
      </c>
      <c r="L725" s="17">
        <v>108.4</v>
      </c>
      <c r="M725" s="17">
        <v>108.4</v>
      </c>
      <c r="N725" s="17">
        <v>109.5</v>
      </c>
      <c r="O725" s="17">
        <v>109.5</v>
      </c>
      <c r="P725" s="17">
        <v>109.5</v>
      </c>
      <c r="Q725" s="17">
        <v>109.5</v>
      </c>
      <c r="R725" s="17">
        <v>109.5</v>
      </c>
      <c r="S725" s="17">
        <v>109.5</v>
      </c>
      <c r="T725" s="17">
        <v>108.4</v>
      </c>
      <c r="U725" s="17">
        <v>109.5</v>
      </c>
      <c r="V725" s="17">
        <v>111.7</v>
      </c>
      <c r="W725" s="17">
        <v>111.7</v>
      </c>
      <c r="X725" s="17">
        <v>112.7</v>
      </c>
      <c r="Y725" s="17">
        <v>111.9</v>
      </c>
      <c r="Z725" s="17">
        <v>109.8</v>
      </c>
      <c r="AA725" s="17">
        <v>110.9</v>
      </c>
      <c r="AB725" s="17">
        <v>114.2</v>
      </c>
      <c r="AC725" s="17">
        <v>120.5</v>
      </c>
      <c r="AD725" s="17">
        <v>120.5</v>
      </c>
      <c r="AE725" s="17">
        <v>120.5</v>
      </c>
      <c r="AF725" s="17">
        <v>120.5</v>
      </c>
      <c r="AG725" s="17">
        <v>120.5</v>
      </c>
      <c r="AH725" s="17">
        <v>122.7</v>
      </c>
      <c r="AI725" s="17">
        <v>127.8</v>
      </c>
      <c r="AJ725" s="17">
        <v>127.8</v>
      </c>
      <c r="AK725" s="17">
        <v>127.8</v>
      </c>
      <c r="AL725" s="17">
        <v>125.6</v>
      </c>
      <c r="AM725" s="17">
        <v>128.80000000000001</v>
      </c>
      <c r="AN725" s="17">
        <v>127.8</v>
      </c>
      <c r="AO725" s="17">
        <v>126.7</v>
      </c>
      <c r="AP725" s="17">
        <v>127.8</v>
      </c>
      <c r="AQ725" s="17">
        <v>127.8</v>
      </c>
      <c r="AR725" s="17">
        <v>127.8</v>
      </c>
      <c r="AS725" s="17">
        <v>133.80000000000001</v>
      </c>
      <c r="AT725" s="17">
        <v>134.80000000000001</v>
      </c>
      <c r="AU725" s="17">
        <v>137.6</v>
      </c>
      <c r="AV725" s="17">
        <v>141.9</v>
      </c>
      <c r="AW725" s="17">
        <v>141.9</v>
      </c>
      <c r="AX725" s="17">
        <v>143.80000000000001</v>
      </c>
      <c r="AY725" s="17">
        <v>144.69999999999999</v>
      </c>
      <c r="AZ725" s="17">
        <v>147.4</v>
      </c>
      <c r="BA725" s="17">
        <v>147.4</v>
      </c>
      <c r="BB725" s="17">
        <v>148.30000000000001</v>
      </c>
      <c r="BC725" s="17">
        <v>145.6</v>
      </c>
      <c r="BD725" s="17">
        <v>141.6</v>
      </c>
      <c r="BE725" s="17">
        <v>140.69999999999999</v>
      </c>
      <c r="BF725" s="17">
        <v>144.19999999999999</v>
      </c>
      <c r="BG725" s="17">
        <v>142.5</v>
      </c>
      <c r="BH725" s="17">
        <v>136.1</v>
      </c>
      <c r="BI725" s="17">
        <v>142.5</v>
      </c>
      <c r="BJ725" s="17">
        <v>141.6</v>
      </c>
      <c r="BK725" s="17">
        <v>140.6</v>
      </c>
      <c r="BL725" s="17">
        <v>139.6</v>
      </c>
      <c r="BM725" s="17">
        <v>143.80000000000001</v>
      </c>
      <c r="BN725" s="17">
        <v>140.9</v>
      </c>
      <c r="BO725" s="17">
        <v>142.5</v>
      </c>
      <c r="BP725" s="17">
        <v>137.6</v>
      </c>
      <c r="BQ725" s="17">
        <v>137.6</v>
      </c>
      <c r="BR725" s="17">
        <v>141</v>
      </c>
      <c r="BS725" s="17">
        <v>132.69999999999999</v>
      </c>
      <c r="BT725" s="17">
        <v>133.6</v>
      </c>
      <c r="BU725" s="17">
        <v>132.69999999999999</v>
      </c>
      <c r="BV725" s="17">
        <v>133.6</v>
      </c>
      <c r="BW725" s="17">
        <v>134.9</v>
      </c>
      <c r="BX725" s="17">
        <v>132</v>
      </c>
      <c r="BY725" s="17">
        <v>135.80000000000001</v>
      </c>
      <c r="BZ725" s="17">
        <v>140.30000000000001</v>
      </c>
      <c r="CA725" s="17">
        <v>135.80000000000001</v>
      </c>
      <c r="CB725" s="17">
        <v>138.5</v>
      </c>
      <c r="CC725" s="17">
        <v>143.6</v>
      </c>
      <c r="CD725" s="17">
        <v>139.4</v>
      </c>
      <c r="CE725" s="17">
        <v>146.80000000000001</v>
      </c>
      <c r="CF725" s="17">
        <v>140.19999999999999</v>
      </c>
      <c r="CG725" s="17">
        <v>148.4</v>
      </c>
      <c r="CH725" s="17">
        <v>146.69999999999999</v>
      </c>
      <c r="CI725" s="17">
        <v>150.1</v>
      </c>
      <c r="CJ725" s="17">
        <v>147.5</v>
      </c>
      <c r="CK725" s="17">
        <v>150.6</v>
      </c>
      <c r="CL725" s="17">
        <v>153.19999999999999</v>
      </c>
      <c r="CM725" s="17">
        <v>151.1</v>
      </c>
      <c r="CN725" s="17">
        <v>149.30000000000001</v>
      </c>
      <c r="CO725" s="17">
        <v>152.9</v>
      </c>
      <c r="CP725" s="17">
        <v>147.4</v>
      </c>
      <c r="CQ725" s="17">
        <v>152.9</v>
      </c>
      <c r="CR725" s="17">
        <v>151.1</v>
      </c>
      <c r="CS725" s="17">
        <v>148.4</v>
      </c>
      <c r="CT725" s="17">
        <v>147.4</v>
      </c>
      <c r="CU725" s="17">
        <v>152.9</v>
      </c>
      <c r="CV725" s="17">
        <v>152.9</v>
      </c>
      <c r="CW725" s="17">
        <v>148.19999999999999</v>
      </c>
      <c r="CX725" s="17">
        <v>148.19999999999999</v>
      </c>
      <c r="CY725" s="17">
        <v>146.19999999999999</v>
      </c>
      <c r="CZ725" s="17">
        <v>151.1</v>
      </c>
      <c r="DA725" s="17">
        <v>136.19999999999999</v>
      </c>
      <c r="DB725" s="17">
        <v>136.19999999999999</v>
      </c>
      <c r="DC725" s="17">
        <v>138.1</v>
      </c>
      <c r="DD725" s="17">
        <v>139.4</v>
      </c>
      <c r="DE725" s="17">
        <v>139</v>
      </c>
      <c r="DF725" s="17">
        <v>142.5</v>
      </c>
      <c r="DG725" s="17">
        <v>143.30000000000001</v>
      </c>
      <c r="DH725" s="17">
        <v>146</v>
      </c>
      <c r="DI725" s="17">
        <v>146.9</v>
      </c>
      <c r="DJ725" s="17">
        <v>144.1</v>
      </c>
      <c r="DK725" s="17">
        <v>148.4</v>
      </c>
      <c r="DL725" s="17">
        <v>161.9</v>
      </c>
      <c r="DM725" s="17">
        <v>167.5</v>
      </c>
      <c r="DN725" s="17">
        <v>165.5</v>
      </c>
      <c r="DO725" s="17">
        <v>165.5</v>
      </c>
      <c r="DP725" s="17">
        <v>172.8</v>
      </c>
      <c r="DQ725" s="17">
        <v>166.8</v>
      </c>
      <c r="DR725" s="17">
        <v>172.8</v>
      </c>
      <c r="DS725" s="17">
        <v>168.8</v>
      </c>
      <c r="DT725" s="17">
        <v>175.1</v>
      </c>
      <c r="DU725" s="17">
        <v>171.8</v>
      </c>
      <c r="DV725" s="17">
        <v>174.2</v>
      </c>
      <c r="DW725" s="17">
        <v>174.7</v>
      </c>
      <c r="DX725" s="17">
        <v>179.8</v>
      </c>
      <c r="DY725" s="17">
        <v>189.9</v>
      </c>
      <c r="DZ725" s="17">
        <v>184.5</v>
      </c>
      <c r="EA725" s="17">
        <v>194</v>
      </c>
      <c r="EB725" s="17">
        <v>190.2</v>
      </c>
      <c r="EC725" s="17">
        <v>190.2</v>
      </c>
      <c r="ED725" s="17">
        <v>193.1</v>
      </c>
      <c r="EE725" s="17">
        <v>196.4</v>
      </c>
      <c r="EF725" s="17">
        <v>191.5</v>
      </c>
      <c r="EG725" s="17">
        <v>201.5</v>
      </c>
      <c r="EH725" s="17">
        <v>196.7</v>
      </c>
      <c r="EI725" s="17">
        <v>206.4</v>
      </c>
      <c r="EJ725" s="17">
        <v>204.5</v>
      </c>
      <c r="EK725" s="17">
        <v>204.5</v>
      </c>
      <c r="EL725" s="18">
        <v>210</v>
      </c>
    </row>
    <row r="726" spans="1:142" x14ac:dyDescent="0.35">
      <c r="A726" s="13" t="s">
        <v>866</v>
      </c>
      <c r="B726" s="14">
        <v>1301160004</v>
      </c>
      <c r="C726" s="14">
        <v>6.1150000000000003E-2</v>
      </c>
      <c r="D726" s="14">
        <v>104.3</v>
      </c>
      <c r="E726" s="14">
        <v>104.3</v>
      </c>
      <c r="F726" s="14">
        <v>105.8</v>
      </c>
      <c r="G726" s="14">
        <v>115.5</v>
      </c>
      <c r="H726" s="14">
        <v>125.3</v>
      </c>
      <c r="I726" s="14">
        <v>127.5</v>
      </c>
      <c r="J726" s="14">
        <v>125</v>
      </c>
      <c r="K726" s="14">
        <v>123.1</v>
      </c>
      <c r="L726" s="14">
        <v>113.6</v>
      </c>
      <c r="M726" s="14">
        <v>109.2</v>
      </c>
      <c r="N726" s="14">
        <v>108.9</v>
      </c>
      <c r="O726" s="14">
        <v>114.7</v>
      </c>
      <c r="P726" s="14">
        <v>124.2</v>
      </c>
      <c r="Q726" s="14">
        <v>127.7</v>
      </c>
      <c r="R726" s="14">
        <v>130.6</v>
      </c>
      <c r="S726" s="14">
        <v>130.9</v>
      </c>
      <c r="T726" s="14">
        <v>134.5</v>
      </c>
      <c r="U726" s="14">
        <v>136.6</v>
      </c>
      <c r="V726" s="14">
        <v>136.30000000000001</v>
      </c>
      <c r="W726" s="14">
        <v>123.4</v>
      </c>
      <c r="X726" s="14">
        <v>116</v>
      </c>
      <c r="Y726" s="14">
        <v>120.2</v>
      </c>
      <c r="Z726" s="14">
        <v>122.8</v>
      </c>
      <c r="AA726" s="14">
        <v>123.2</v>
      </c>
      <c r="AB726" s="14">
        <v>127.8</v>
      </c>
      <c r="AC726" s="14">
        <v>133.30000000000001</v>
      </c>
      <c r="AD726" s="14">
        <v>134.5</v>
      </c>
      <c r="AE726" s="14">
        <v>141</v>
      </c>
      <c r="AF726" s="14">
        <v>141.9</v>
      </c>
      <c r="AG726" s="14">
        <v>138</v>
      </c>
      <c r="AH726" s="14">
        <v>128.4</v>
      </c>
      <c r="AI726" s="14">
        <v>120</v>
      </c>
      <c r="AJ726" s="14">
        <v>117.5</v>
      </c>
      <c r="AK726" s="14">
        <v>119.5</v>
      </c>
      <c r="AL726" s="14">
        <v>120.1</v>
      </c>
      <c r="AM726" s="14">
        <v>125.8</v>
      </c>
      <c r="AN726" s="14">
        <v>136.6</v>
      </c>
      <c r="AO726" s="14">
        <v>142.69999999999999</v>
      </c>
      <c r="AP726" s="14">
        <v>144.6</v>
      </c>
      <c r="AQ726" s="14">
        <v>146.30000000000001</v>
      </c>
      <c r="AR726" s="14">
        <v>148.9</v>
      </c>
      <c r="AS726" s="14">
        <v>150.30000000000001</v>
      </c>
      <c r="AT726" s="14">
        <v>151.9</v>
      </c>
      <c r="AU726" s="14">
        <v>141.69999999999999</v>
      </c>
      <c r="AV726" s="14">
        <v>145.1</v>
      </c>
      <c r="AW726" s="14">
        <v>154.9</v>
      </c>
      <c r="AX726" s="14">
        <v>157.19999999999999</v>
      </c>
      <c r="AY726" s="14">
        <v>161.69999999999999</v>
      </c>
      <c r="AZ726" s="14">
        <v>171.4</v>
      </c>
      <c r="BA726" s="14">
        <v>172</v>
      </c>
      <c r="BB726" s="14">
        <v>173.8</v>
      </c>
      <c r="BC726" s="14">
        <v>176.9</v>
      </c>
      <c r="BD726" s="14">
        <v>178.8</v>
      </c>
      <c r="BE726" s="14">
        <v>178.3</v>
      </c>
      <c r="BF726" s="14">
        <v>173.1</v>
      </c>
      <c r="BG726" s="14">
        <v>158.9</v>
      </c>
      <c r="BH726" s="14">
        <v>157.1</v>
      </c>
      <c r="BI726" s="14">
        <v>159.5</v>
      </c>
      <c r="BJ726" s="14">
        <v>162.19999999999999</v>
      </c>
      <c r="BK726" s="14">
        <v>162.6</v>
      </c>
      <c r="BL726" s="14">
        <v>160.80000000000001</v>
      </c>
      <c r="BM726" s="14">
        <v>157.69999999999999</v>
      </c>
      <c r="BN726" s="14">
        <v>153.9</v>
      </c>
      <c r="BO726" s="14">
        <v>151.30000000000001</v>
      </c>
      <c r="BP726" s="14">
        <v>147.5</v>
      </c>
      <c r="BQ726" s="14">
        <v>144.9</v>
      </c>
      <c r="BR726" s="14">
        <v>138.80000000000001</v>
      </c>
      <c r="BS726" s="14">
        <v>135.19999999999999</v>
      </c>
      <c r="BT726" s="14">
        <v>140</v>
      </c>
      <c r="BU726" s="14">
        <v>141.69999999999999</v>
      </c>
      <c r="BV726" s="14">
        <v>140.19999999999999</v>
      </c>
      <c r="BW726" s="14">
        <v>137.9</v>
      </c>
      <c r="BX726" s="14">
        <v>134.9</v>
      </c>
      <c r="BY726" s="14">
        <v>133.80000000000001</v>
      </c>
      <c r="BZ726" s="14">
        <v>139.5</v>
      </c>
      <c r="CA726" s="14">
        <v>147.5</v>
      </c>
      <c r="CB726" s="14">
        <v>155</v>
      </c>
      <c r="CC726" s="14">
        <v>161.4</v>
      </c>
      <c r="CD726" s="14">
        <v>163.69999999999999</v>
      </c>
      <c r="CE726" s="14">
        <v>157.30000000000001</v>
      </c>
      <c r="CF726" s="14">
        <v>154.1</v>
      </c>
      <c r="CG726" s="14">
        <v>151.5</v>
      </c>
      <c r="CH726" s="14">
        <v>153</v>
      </c>
      <c r="CI726" s="14">
        <v>158</v>
      </c>
      <c r="CJ726" s="14">
        <v>166.5</v>
      </c>
      <c r="CK726" s="14">
        <v>173.9</v>
      </c>
      <c r="CL726" s="14">
        <v>177.3</v>
      </c>
      <c r="CM726" s="14">
        <v>179.1</v>
      </c>
      <c r="CN726" s="14">
        <v>183.5</v>
      </c>
      <c r="CO726" s="14">
        <v>187.5</v>
      </c>
      <c r="CP726" s="14">
        <v>185</v>
      </c>
      <c r="CQ726" s="14">
        <v>168.4</v>
      </c>
      <c r="CR726" s="14">
        <v>159.30000000000001</v>
      </c>
      <c r="CS726" s="14">
        <v>156.69999999999999</v>
      </c>
      <c r="CT726" s="14">
        <v>151.19999999999999</v>
      </c>
      <c r="CU726" s="14">
        <v>146.4</v>
      </c>
      <c r="CV726" s="14">
        <v>151.80000000000001</v>
      </c>
      <c r="CW726" s="14">
        <v>155.1</v>
      </c>
      <c r="CX726" s="14">
        <v>160.1</v>
      </c>
      <c r="CY726" s="14">
        <v>160.1</v>
      </c>
      <c r="CZ726" s="14">
        <v>158.80000000000001</v>
      </c>
      <c r="DA726" s="14">
        <v>159.19999999999999</v>
      </c>
      <c r="DB726" s="14">
        <v>158.19999999999999</v>
      </c>
      <c r="DC726" s="14">
        <v>159</v>
      </c>
      <c r="DD726" s="14">
        <v>159.1</v>
      </c>
      <c r="DE726" s="14">
        <v>159.5</v>
      </c>
      <c r="DF726" s="14">
        <v>170.3</v>
      </c>
      <c r="DG726" s="14">
        <v>178.5</v>
      </c>
      <c r="DH726" s="14">
        <v>186.1</v>
      </c>
      <c r="DI726" s="14">
        <v>193.2</v>
      </c>
      <c r="DJ726" s="14">
        <v>203.8</v>
      </c>
      <c r="DK726" s="14">
        <v>206</v>
      </c>
      <c r="DL726" s="14">
        <v>208.9</v>
      </c>
      <c r="DM726" s="14">
        <v>210.9</v>
      </c>
      <c r="DN726" s="14">
        <v>197.8</v>
      </c>
      <c r="DO726" s="14">
        <v>184</v>
      </c>
      <c r="DP726" s="14">
        <v>192.1</v>
      </c>
      <c r="DQ726" s="14">
        <v>204.5</v>
      </c>
      <c r="DR726" s="14">
        <v>207.6</v>
      </c>
      <c r="DS726" s="14">
        <v>209.5</v>
      </c>
      <c r="DT726" s="14">
        <v>213</v>
      </c>
      <c r="DU726" s="14">
        <v>205.2</v>
      </c>
      <c r="DV726" s="14">
        <v>200.6</v>
      </c>
      <c r="DW726" s="14">
        <v>198</v>
      </c>
      <c r="DX726" s="14">
        <v>197.7</v>
      </c>
      <c r="DY726" s="14">
        <v>193.3</v>
      </c>
      <c r="DZ726" s="14">
        <v>189.6</v>
      </c>
      <c r="EA726" s="14">
        <v>197.5</v>
      </c>
      <c r="EB726" s="14">
        <v>194</v>
      </c>
      <c r="EC726" s="14">
        <v>200.5</v>
      </c>
      <c r="ED726" s="14">
        <v>193.2</v>
      </c>
      <c r="EE726" s="14">
        <v>187.5</v>
      </c>
      <c r="EF726" s="14">
        <v>190.3</v>
      </c>
      <c r="EG726" s="14">
        <v>187.7</v>
      </c>
      <c r="EH726" s="14">
        <v>184.4</v>
      </c>
      <c r="EI726" s="14">
        <v>182.6</v>
      </c>
      <c r="EJ726" s="14">
        <v>182.6</v>
      </c>
      <c r="EK726" s="14">
        <v>188.9</v>
      </c>
      <c r="EL726" s="15">
        <v>189.7</v>
      </c>
    </row>
    <row r="727" spans="1:142" x14ac:dyDescent="0.35">
      <c r="A727" s="16" t="s">
        <v>867</v>
      </c>
      <c r="B727" s="17">
        <v>1302030002</v>
      </c>
      <c r="C727" s="17">
        <v>1.755E-2</v>
      </c>
      <c r="D727" s="17">
        <v>101.7</v>
      </c>
      <c r="E727" s="17">
        <v>101.8</v>
      </c>
      <c r="F727" s="17">
        <v>102.1</v>
      </c>
      <c r="G727" s="17">
        <v>102.1</v>
      </c>
      <c r="H727" s="17">
        <v>102</v>
      </c>
      <c r="I727" s="17">
        <v>102.2</v>
      </c>
      <c r="J727" s="17">
        <v>102.5</v>
      </c>
      <c r="K727" s="17">
        <v>104.3</v>
      </c>
      <c r="L727" s="17">
        <v>106.4</v>
      </c>
      <c r="M727" s="17">
        <v>108.6</v>
      </c>
      <c r="N727" s="17">
        <v>109.5</v>
      </c>
      <c r="O727" s="17">
        <v>109.3</v>
      </c>
      <c r="P727" s="17">
        <v>112.8</v>
      </c>
      <c r="Q727" s="17">
        <v>113</v>
      </c>
      <c r="R727" s="17">
        <v>111.8</v>
      </c>
      <c r="S727" s="17">
        <v>112.6</v>
      </c>
      <c r="T727" s="17">
        <v>110.8</v>
      </c>
      <c r="U727" s="17">
        <v>111.8</v>
      </c>
      <c r="V727" s="17">
        <v>110.7</v>
      </c>
      <c r="W727" s="17">
        <v>111.9</v>
      </c>
      <c r="X727" s="17">
        <v>112.7</v>
      </c>
      <c r="Y727" s="17">
        <v>114.3</v>
      </c>
      <c r="Z727" s="17">
        <v>115.1</v>
      </c>
      <c r="AA727" s="17">
        <v>115.2</v>
      </c>
      <c r="AB727" s="17">
        <v>117.6</v>
      </c>
      <c r="AC727" s="17">
        <v>116.6</v>
      </c>
      <c r="AD727" s="17">
        <v>116.4</v>
      </c>
      <c r="AE727" s="17">
        <v>118.6</v>
      </c>
      <c r="AF727" s="17">
        <v>117.2</v>
      </c>
      <c r="AG727" s="17">
        <v>115.5</v>
      </c>
      <c r="AH727" s="17">
        <v>117.5</v>
      </c>
      <c r="AI727" s="17">
        <v>117</v>
      </c>
      <c r="AJ727" s="17">
        <v>117.4</v>
      </c>
      <c r="AK727" s="17">
        <v>120.2</v>
      </c>
      <c r="AL727" s="17">
        <v>120.5</v>
      </c>
      <c r="AM727" s="17">
        <v>120.8</v>
      </c>
      <c r="AN727" s="17">
        <v>118.4</v>
      </c>
      <c r="AO727" s="17">
        <v>118.6</v>
      </c>
      <c r="AP727" s="17">
        <v>117.6</v>
      </c>
      <c r="AQ727" s="17">
        <v>116.7</v>
      </c>
      <c r="AR727" s="17">
        <v>112.6</v>
      </c>
      <c r="AS727" s="17">
        <v>113.3</v>
      </c>
      <c r="AT727" s="17">
        <v>112.9</v>
      </c>
      <c r="AU727" s="17">
        <v>113</v>
      </c>
      <c r="AV727" s="17">
        <v>114.3</v>
      </c>
      <c r="AW727" s="17">
        <v>115.3</v>
      </c>
      <c r="AX727" s="17">
        <v>115.1</v>
      </c>
      <c r="AY727" s="17">
        <v>117.2</v>
      </c>
      <c r="AZ727" s="17">
        <v>117.6</v>
      </c>
      <c r="BA727" s="17">
        <v>117.5</v>
      </c>
      <c r="BB727" s="17">
        <v>118.1</v>
      </c>
      <c r="BC727" s="17">
        <v>117.6</v>
      </c>
      <c r="BD727" s="17">
        <v>118.9</v>
      </c>
      <c r="BE727" s="17">
        <v>117.1</v>
      </c>
      <c r="BF727" s="17">
        <v>117.1</v>
      </c>
      <c r="BG727" s="17">
        <v>115</v>
      </c>
      <c r="BH727" s="17">
        <v>118.4</v>
      </c>
      <c r="BI727" s="17">
        <v>117.2</v>
      </c>
      <c r="BJ727" s="17">
        <v>117.4</v>
      </c>
      <c r="BK727" s="17">
        <v>116.3</v>
      </c>
      <c r="BL727" s="17">
        <v>117.1</v>
      </c>
      <c r="BM727" s="17">
        <v>117.7</v>
      </c>
      <c r="BN727" s="17">
        <v>117.9</v>
      </c>
      <c r="BO727" s="17">
        <v>127.7</v>
      </c>
      <c r="BP727" s="17">
        <v>125.4</v>
      </c>
      <c r="BQ727" s="17">
        <v>124.4</v>
      </c>
      <c r="BR727" s="17">
        <v>123.6</v>
      </c>
      <c r="BS727" s="17">
        <v>124.1</v>
      </c>
      <c r="BT727" s="17">
        <v>126.8</v>
      </c>
      <c r="BU727" s="17">
        <v>125.1</v>
      </c>
      <c r="BV727" s="17">
        <v>124</v>
      </c>
      <c r="BW727" s="17">
        <v>124</v>
      </c>
      <c r="BX727" s="17">
        <v>125.4</v>
      </c>
      <c r="BY727" s="17">
        <v>125.1</v>
      </c>
      <c r="BZ727" s="17">
        <v>124.1</v>
      </c>
      <c r="CA727" s="17">
        <v>126.8</v>
      </c>
      <c r="CB727" s="17">
        <v>125.9</v>
      </c>
      <c r="CC727" s="17">
        <v>125.6</v>
      </c>
      <c r="CD727" s="17">
        <v>125.4</v>
      </c>
      <c r="CE727" s="17">
        <v>124.7</v>
      </c>
      <c r="CF727" s="17">
        <v>123.9</v>
      </c>
      <c r="CG727" s="17">
        <v>124.3</v>
      </c>
      <c r="CH727" s="17">
        <v>125.8</v>
      </c>
      <c r="CI727" s="17">
        <v>125.7</v>
      </c>
      <c r="CJ727" s="17">
        <v>123.9</v>
      </c>
      <c r="CK727" s="17">
        <v>125</v>
      </c>
      <c r="CL727" s="17">
        <v>124.1</v>
      </c>
      <c r="CM727" s="17">
        <v>126.2</v>
      </c>
      <c r="CN727" s="17">
        <v>124.8</v>
      </c>
      <c r="CO727" s="17">
        <v>125</v>
      </c>
      <c r="CP727" s="17">
        <v>124.3</v>
      </c>
      <c r="CQ727" s="17">
        <v>123.2</v>
      </c>
      <c r="CR727" s="17">
        <v>122.5</v>
      </c>
      <c r="CS727" s="17">
        <v>123.1</v>
      </c>
      <c r="CT727" s="17">
        <v>121.9</v>
      </c>
      <c r="CU727" s="17">
        <v>128.19999999999999</v>
      </c>
      <c r="CV727" s="17">
        <v>131.1</v>
      </c>
      <c r="CW727" s="17">
        <v>131.69999999999999</v>
      </c>
      <c r="CX727" s="17">
        <v>129.30000000000001</v>
      </c>
      <c r="CY727" s="17">
        <v>124.8</v>
      </c>
      <c r="CZ727" s="17">
        <v>124.8</v>
      </c>
      <c r="DA727" s="17">
        <v>123.4</v>
      </c>
      <c r="DB727" s="17">
        <v>122.8</v>
      </c>
      <c r="DC727" s="17">
        <v>122.6</v>
      </c>
      <c r="DD727" s="17">
        <v>121.5</v>
      </c>
      <c r="DE727" s="17">
        <v>125.5</v>
      </c>
      <c r="DF727" s="17">
        <v>126.2</v>
      </c>
      <c r="DG727" s="17">
        <v>124.9</v>
      </c>
      <c r="DH727" s="17">
        <v>126.8</v>
      </c>
      <c r="DI727" s="17">
        <v>126.8</v>
      </c>
      <c r="DJ727" s="17">
        <v>127.2</v>
      </c>
      <c r="DK727" s="17">
        <v>126.6</v>
      </c>
      <c r="DL727" s="17">
        <v>129.4</v>
      </c>
      <c r="DM727" s="17">
        <v>127.8</v>
      </c>
      <c r="DN727" s="17">
        <v>126.4</v>
      </c>
      <c r="DO727" s="17">
        <v>125.6</v>
      </c>
      <c r="DP727" s="17">
        <v>125.2</v>
      </c>
      <c r="DQ727" s="17">
        <v>126.1</v>
      </c>
      <c r="DR727" s="17">
        <v>126.5</v>
      </c>
      <c r="DS727" s="17">
        <v>126.6</v>
      </c>
      <c r="DT727" s="17">
        <v>126.5</v>
      </c>
      <c r="DU727" s="17">
        <v>126.6</v>
      </c>
      <c r="DV727" s="17">
        <v>125.9</v>
      </c>
      <c r="DW727" s="17">
        <v>127.1</v>
      </c>
      <c r="DX727" s="17">
        <v>127</v>
      </c>
      <c r="DY727" s="17">
        <v>127.3</v>
      </c>
      <c r="DZ727" s="17">
        <v>128.69999999999999</v>
      </c>
      <c r="EA727" s="17">
        <v>128.19999999999999</v>
      </c>
      <c r="EB727" s="17">
        <v>128.4</v>
      </c>
      <c r="EC727" s="17">
        <v>128.80000000000001</v>
      </c>
      <c r="ED727" s="17">
        <v>128.69999999999999</v>
      </c>
      <c r="EE727" s="17">
        <v>128.30000000000001</v>
      </c>
      <c r="EF727" s="17">
        <v>129.5</v>
      </c>
      <c r="EG727" s="17">
        <v>128.5</v>
      </c>
      <c r="EH727" s="17">
        <v>129.19999999999999</v>
      </c>
      <c r="EI727" s="17">
        <v>127.5</v>
      </c>
      <c r="EJ727" s="17">
        <v>128.5</v>
      </c>
      <c r="EK727" s="17">
        <v>128.19999999999999</v>
      </c>
      <c r="EL727" s="18">
        <v>128.9</v>
      </c>
    </row>
    <row r="728" spans="1:142" x14ac:dyDescent="0.35">
      <c r="A728" s="13" t="s">
        <v>868</v>
      </c>
      <c r="B728" s="14">
        <v>1304010000</v>
      </c>
      <c r="C728" s="14">
        <v>2.5815399999999999</v>
      </c>
      <c r="D728" s="14">
        <v>100.6</v>
      </c>
      <c r="E728" s="14">
        <v>102.1</v>
      </c>
      <c r="F728" s="14">
        <v>102.3</v>
      </c>
      <c r="G728" s="14">
        <v>102.3</v>
      </c>
      <c r="H728" s="14">
        <v>104.2</v>
      </c>
      <c r="I728" s="14">
        <v>105.4</v>
      </c>
      <c r="J728" s="14">
        <v>104.6</v>
      </c>
      <c r="K728" s="14">
        <v>103.6</v>
      </c>
      <c r="L728" s="14">
        <v>103.8</v>
      </c>
      <c r="M728" s="14">
        <v>104.7</v>
      </c>
      <c r="N728" s="14">
        <v>105.8</v>
      </c>
      <c r="O728" s="14">
        <v>106.9</v>
      </c>
      <c r="P728" s="14">
        <v>108.2</v>
      </c>
      <c r="Q728" s="14">
        <v>107.7</v>
      </c>
      <c r="R728" s="14">
        <v>109.4</v>
      </c>
      <c r="S728" s="14">
        <v>111.5</v>
      </c>
      <c r="T728" s="14">
        <v>114.5</v>
      </c>
      <c r="U728" s="14">
        <v>116.4</v>
      </c>
      <c r="V728" s="14">
        <v>116.7</v>
      </c>
      <c r="W728" s="14">
        <v>114.3</v>
      </c>
      <c r="X728" s="14">
        <v>113.6</v>
      </c>
      <c r="Y728" s="14">
        <v>114</v>
      </c>
      <c r="Z728" s="14">
        <v>114.8</v>
      </c>
      <c r="AA728" s="14">
        <v>114.6</v>
      </c>
      <c r="AB728" s="14">
        <v>114.6</v>
      </c>
      <c r="AC728" s="14">
        <v>115.2</v>
      </c>
      <c r="AD728" s="14">
        <v>114.4</v>
      </c>
      <c r="AE728" s="14">
        <v>115.8</v>
      </c>
      <c r="AF728" s="14">
        <v>115.5</v>
      </c>
      <c r="AG728" s="14">
        <v>113.6</v>
      </c>
      <c r="AH728" s="14">
        <v>110.8</v>
      </c>
      <c r="AI728" s="14">
        <v>108.2</v>
      </c>
      <c r="AJ728" s="14">
        <v>107.2</v>
      </c>
      <c r="AK728" s="14">
        <v>105.9</v>
      </c>
      <c r="AL728" s="14">
        <v>104.9</v>
      </c>
      <c r="AM728" s="14">
        <v>104.6</v>
      </c>
      <c r="AN728" s="14">
        <v>104.3</v>
      </c>
      <c r="AO728" s="14">
        <v>105.5</v>
      </c>
      <c r="AP728" s="14">
        <v>105.7</v>
      </c>
      <c r="AQ728" s="14">
        <v>104.9</v>
      </c>
      <c r="AR728" s="14">
        <v>103.8</v>
      </c>
      <c r="AS728" s="14">
        <v>102.3</v>
      </c>
      <c r="AT728" s="14">
        <v>101</v>
      </c>
      <c r="AU728" s="14">
        <v>99.8</v>
      </c>
      <c r="AV728" s="14">
        <v>99.6</v>
      </c>
      <c r="AW728" s="14">
        <v>99.1</v>
      </c>
      <c r="AX728" s="14">
        <v>100.1</v>
      </c>
      <c r="AY728" s="14">
        <v>99.9</v>
      </c>
      <c r="AZ728" s="14">
        <v>100.1</v>
      </c>
      <c r="BA728" s="14">
        <v>100.8</v>
      </c>
      <c r="BB728" s="14">
        <v>101.6</v>
      </c>
      <c r="BC728" s="14">
        <v>103.2</v>
      </c>
      <c r="BD728" s="14">
        <v>104.9</v>
      </c>
      <c r="BE728" s="14">
        <v>104.5</v>
      </c>
      <c r="BF728" s="14">
        <v>103.3</v>
      </c>
      <c r="BG728" s="14">
        <v>102.8</v>
      </c>
      <c r="BH728" s="14">
        <v>102.9</v>
      </c>
      <c r="BI728" s="14">
        <v>103.7</v>
      </c>
      <c r="BJ728" s="14">
        <v>104.8</v>
      </c>
      <c r="BK728" s="14">
        <v>106.5</v>
      </c>
      <c r="BL728" s="14">
        <v>107.7</v>
      </c>
      <c r="BM728" s="14">
        <v>107.2</v>
      </c>
      <c r="BN728" s="14">
        <v>106.6</v>
      </c>
      <c r="BO728" s="14">
        <v>106.5</v>
      </c>
      <c r="BP728" s="14">
        <v>106.3</v>
      </c>
      <c r="BQ728" s="14">
        <v>105.5</v>
      </c>
      <c r="BR728" s="14">
        <v>104.7</v>
      </c>
      <c r="BS728" s="14">
        <v>104.8</v>
      </c>
      <c r="BT728" s="14">
        <v>105.5</v>
      </c>
      <c r="BU728" s="14">
        <v>106.1</v>
      </c>
      <c r="BV728" s="14">
        <v>106.3</v>
      </c>
      <c r="BW728" s="14">
        <v>106.8</v>
      </c>
      <c r="BX728" s="14">
        <v>107.3</v>
      </c>
      <c r="BY728" s="14">
        <v>108.4</v>
      </c>
      <c r="BZ728" s="14">
        <v>109</v>
      </c>
      <c r="CA728" s="14">
        <v>110.3</v>
      </c>
      <c r="CB728" s="14">
        <v>111.4</v>
      </c>
      <c r="CC728" s="14">
        <v>112.5</v>
      </c>
      <c r="CD728" s="14">
        <v>112.6</v>
      </c>
      <c r="CE728" s="14">
        <v>112</v>
      </c>
      <c r="CF728" s="14">
        <v>110.9</v>
      </c>
      <c r="CG728" s="14">
        <v>111.3</v>
      </c>
      <c r="CH728" s="14">
        <v>111.2</v>
      </c>
      <c r="CI728" s="14">
        <v>110.4</v>
      </c>
      <c r="CJ728" s="14">
        <v>111.7</v>
      </c>
      <c r="CK728" s="14">
        <v>111</v>
      </c>
      <c r="CL728" s="14">
        <v>110.7</v>
      </c>
      <c r="CM728" s="14">
        <v>110</v>
      </c>
      <c r="CN728" s="14">
        <v>109</v>
      </c>
      <c r="CO728" s="14">
        <v>107.9</v>
      </c>
      <c r="CP728" s="14">
        <v>107.4</v>
      </c>
      <c r="CQ728" s="14">
        <v>105.2</v>
      </c>
      <c r="CR728" s="14">
        <v>105.1</v>
      </c>
      <c r="CS728" s="14">
        <v>105.5</v>
      </c>
      <c r="CT728" s="14">
        <v>105.8</v>
      </c>
      <c r="CU728" s="14">
        <v>105.6</v>
      </c>
      <c r="CV728" s="14">
        <v>105.7</v>
      </c>
      <c r="CW728" s="14">
        <v>102.5</v>
      </c>
      <c r="CX728" s="14">
        <v>100.6</v>
      </c>
      <c r="CY728" s="14">
        <v>100.6</v>
      </c>
      <c r="CZ728" s="14">
        <v>100.3</v>
      </c>
      <c r="DA728" s="14">
        <v>101.2</v>
      </c>
      <c r="DB728" s="14">
        <v>102.5</v>
      </c>
      <c r="DC728" s="14">
        <v>105.5</v>
      </c>
      <c r="DD728" s="14">
        <v>108.5</v>
      </c>
      <c r="DE728" s="14">
        <v>114.4</v>
      </c>
      <c r="DF728" s="14">
        <v>117</v>
      </c>
      <c r="DG728" s="14">
        <v>120</v>
      </c>
      <c r="DH728" s="14">
        <v>121</v>
      </c>
      <c r="DI728" s="14">
        <v>120.6</v>
      </c>
      <c r="DJ728" s="14">
        <v>121.2</v>
      </c>
      <c r="DK728" s="14">
        <v>121.3</v>
      </c>
      <c r="DL728" s="14">
        <v>123.6</v>
      </c>
      <c r="DM728" s="14">
        <v>125</v>
      </c>
      <c r="DN728" s="14">
        <v>127.1</v>
      </c>
      <c r="DO728" s="14">
        <v>132.6</v>
      </c>
      <c r="DP728" s="14">
        <v>133.4</v>
      </c>
      <c r="DQ728" s="14">
        <v>135.19999999999999</v>
      </c>
      <c r="DR728" s="14">
        <v>137.9</v>
      </c>
      <c r="DS728" s="14">
        <v>138.9</v>
      </c>
      <c r="DT728" s="14">
        <v>140.6</v>
      </c>
      <c r="DU728" s="14">
        <v>143.5</v>
      </c>
      <c r="DV728" s="14">
        <v>144.6</v>
      </c>
      <c r="DW728" s="14">
        <v>140.5</v>
      </c>
      <c r="DX728" s="14">
        <v>139</v>
      </c>
      <c r="DY728" s="14">
        <v>136.30000000000001</v>
      </c>
      <c r="DZ728" s="14">
        <v>132</v>
      </c>
      <c r="EA728" s="14">
        <v>126.6</v>
      </c>
      <c r="EB728" s="14">
        <v>124.3</v>
      </c>
      <c r="EC728" s="14">
        <v>123.8</v>
      </c>
      <c r="ED728" s="14">
        <v>123.8</v>
      </c>
      <c r="EE728" s="14">
        <v>122.9</v>
      </c>
      <c r="EF728" s="14">
        <v>123.3</v>
      </c>
      <c r="EG728" s="14">
        <v>121.5</v>
      </c>
      <c r="EH728" s="14">
        <v>120.1</v>
      </c>
      <c r="EI728" s="14">
        <v>118.9</v>
      </c>
      <c r="EJ728" s="14">
        <v>119.8</v>
      </c>
      <c r="EK728" s="14">
        <v>120</v>
      </c>
      <c r="EL728" s="15">
        <v>120.5</v>
      </c>
    </row>
    <row r="729" spans="1:142" x14ac:dyDescent="0.35">
      <c r="A729" s="16" t="s">
        <v>869</v>
      </c>
      <c r="B729" s="17">
        <v>1304010001</v>
      </c>
      <c r="C729" s="17">
        <v>1.34192</v>
      </c>
      <c r="D729" s="17">
        <v>100.4</v>
      </c>
      <c r="E729" s="17">
        <v>102.2</v>
      </c>
      <c r="F729" s="17">
        <v>103.1</v>
      </c>
      <c r="G729" s="17">
        <v>103.3</v>
      </c>
      <c r="H729" s="17">
        <v>105.5</v>
      </c>
      <c r="I729" s="17">
        <v>106.2</v>
      </c>
      <c r="J729" s="17">
        <v>105.7</v>
      </c>
      <c r="K729" s="17">
        <v>105.1</v>
      </c>
      <c r="L729" s="17">
        <v>104.1</v>
      </c>
      <c r="M729" s="17">
        <v>105.2</v>
      </c>
      <c r="N729" s="17">
        <v>106.8</v>
      </c>
      <c r="O729" s="17">
        <v>109.4</v>
      </c>
      <c r="P729" s="17">
        <v>111.9</v>
      </c>
      <c r="Q729" s="17">
        <v>111.5</v>
      </c>
      <c r="R729" s="17">
        <v>112</v>
      </c>
      <c r="S729" s="17">
        <v>113.9</v>
      </c>
      <c r="T729" s="17">
        <v>116.9</v>
      </c>
      <c r="U729" s="17">
        <v>119.7</v>
      </c>
      <c r="V729" s="17">
        <v>120.5</v>
      </c>
      <c r="W729" s="17">
        <v>118.3</v>
      </c>
      <c r="X729" s="17">
        <v>118</v>
      </c>
      <c r="Y729" s="17">
        <v>117.9</v>
      </c>
      <c r="Z729" s="17">
        <v>120.1</v>
      </c>
      <c r="AA729" s="17">
        <v>120.3</v>
      </c>
      <c r="AB729" s="17">
        <v>120.3</v>
      </c>
      <c r="AC729" s="17">
        <v>120.8</v>
      </c>
      <c r="AD729" s="17">
        <v>120.5</v>
      </c>
      <c r="AE729" s="17">
        <v>119.9</v>
      </c>
      <c r="AF729" s="17">
        <v>118.5</v>
      </c>
      <c r="AG729" s="17">
        <v>116.9</v>
      </c>
      <c r="AH729" s="17">
        <v>113.9</v>
      </c>
      <c r="AI729" s="17">
        <v>110.6</v>
      </c>
      <c r="AJ729" s="17">
        <v>109.9</v>
      </c>
      <c r="AK729" s="17">
        <v>110.1</v>
      </c>
      <c r="AL729" s="17">
        <v>108.4</v>
      </c>
      <c r="AM729" s="17">
        <v>107.8</v>
      </c>
      <c r="AN729" s="17">
        <v>107.9</v>
      </c>
      <c r="AO729" s="17">
        <v>109.1</v>
      </c>
      <c r="AP729" s="17">
        <v>109.9</v>
      </c>
      <c r="AQ729" s="17">
        <v>108.8</v>
      </c>
      <c r="AR729" s="17">
        <v>108.6</v>
      </c>
      <c r="AS729" s="17">
        <v>106.6</v>
      </c>
      <c r="AT729" s="17">
        <v>106</v>
      </c>
      <c r="AU729" s="17">
        <v>104.5</v>
      </c>
      <c r="AV729" s="17">
        <v>104.4</v>
      </c>
      <c r="AW729" s="17">
        <v>103.3</v>
      </c>
      <c r="AX729" s="17">
        <v>105.6</v>
      </c>
      <c r="AY729" s="17">
        <v>105.3</v>
      </c>
      <c r="AZ729" s="17">
        <v>105.4</v>
      </c>
      <c r="BA729" s="17">
        <v>106.5</v>
      </c>
      <c r="BB729" s="17">
        <v>107.6</v>
      </c>
      <c r="BC729" s="17">
        <v>110.4</v>
      </c>
      <c r="BD729" s="17">
        <v>113.1</v>
      </c>
      <c r="BE729" s="17">
        <v>112.1</v>
      </c>
      <c r="BF729" s="17">
        <v>110.3</v>
      </c>
      <c r="BG729" s="17">
        <v>110.2</v>
      </c>
      <c r="BH729" s="17">
        <v>110.4</v>
      </c>
      <c r="BI729" s="17">
        <v>110.7</v>
      </c>
      <c r="BJ729" s="17">
        <v>111.7</v>
      </c>
      <c r="BK729" s="17">
        <v>114.3</v>
      </c>
      <c r="BL729" s="17">
        <v>116.5</v>
      </c>
      <c r="BM729" s="17">
        <v>115.7</v>
      </c>
      <c r="BN729" s="17">
        <v>115.3</v>
      </c>
      <c r="BO729" s="17">
        <v>115</v>
      </c>
      <c r="BP729" s="17">
        <v>114.3</v>
      </c>
      <c r="BQ729" s="17">
        <v>112.7</v>
      </c>
      <c r="BR729" s="17">
        <v>110.9</v>
      </c>
      <c r="BS729" s="17">
        <v>110.2</v>
      </c>
      <c r="BT729" s="17">
        <v>110.7</v>
      </c>
      <c r="BU729" s="17">
        <v>112.5</v>
      </c>
      <c r="BV729" s="17">
        <v>112.6</v>
      </c>
      <c r="BW729" s="17">
        <v>112.9</v>
      </c>
      <c r="BX729" s="17">
        <v>113.3</v>
      </c>
      <c r="BY729" s="17">
        <v>114.2</v>
      </c>
      <c r="BZ729" s="17">
        <v>115.1</v>
      </c>
      <c r="CA729" s="17">
        <v>117.2</v>
      </c>
      <c r="CB729" s="17">
        <v>118.1</v>
      </c>
      <c r="CC729" s="17">
        <v>117.9</v>
      </c>
      <c r="CD729" s="17">
        <v>117.3</v>
      </c>
      <c r="CE729" s="17">
        <v>117.5</v>
      </c>
      <c r="CF729" s="17">
        <v>117.4</v>
      </c>
      <c r="CG729" s="17">
        <v>118.6</v>
      </c>
      <c r="CH729" s="17">
        <v>118.4</v>
      </c>
      <c r="CI729" s="17">
        <v>117</v>
      </c>
      <c r="CJ729" s="17">
        <v>119.2</v>
      </c>
      <c r="CK729" s="17">
        <v>117.8</v>
      </c>
      <c r="CL729" s="17">
        <v>118.1</v>
      </c>
      <c r="CM729" s="17">
        <v>116.9</v>
      </c>
      <c r="CN729" s="17">
        <v>115.6</v>
      </c>
      <c r="CO729" s="17">
        <v>114.8</v>
      </c>
      <c r="CP729" s="17">
        <v>114.4</v>
      </c>
      <c r="CQ729" s="17">
        <v>111</v>
      </c>
      <c r="CR729" s="17">
        <v>110.8</v>
      </c>
      <c r="CS729" s="17">
        <v>111.7</v>
      </c>
      <c r="CT729" s="17">
        <v>112.4</v>
      </c>
      <c r="CU729" s="17">
        <v>112.2</v>
      </c>
      <c r="CV729" s="17">
        <v>112.5</v>
      </c>
      <c r="CW729" s="17">
        <v>111.1</v>
      </c>
      <c r="CX729" s="17">
        <v>108.4</v>
      </c>
      <c r="CY729" s="17">
        <v>108.3</v>
      </c>
      <c r="CZ729" s="17">
        <v>108.1</v>
      </c>
      <c r="DA729" s="17">
        <v>109</v>
      </c>
      <c r="DB729" s="17">
        <v>110.6</v>
      </c>
      <c r="DC729" s="17">
        <v>112.6</v>
      </c>
      <c r="DD729" s="17">
        <v>115.3</v>
      </c>
      <c r="DE729" s="17">
        <v>122.2</v>
      </c>
      <c r="DF729" s="17">
        <v>124.5</v>
      </c>
      <c r="DG729" s="17">
        <v>128.19999999999999</v>
      </c>
      <c r="DH729" s="17">
        <v>130.1</v>
      </c>
      <c r="DI729" s="17">
        <v>130.5</v>
      </c>
      <c r="DJ729" s="17">
        <v>131.30000000000001</v>
      </c>
      <c r="DK729" s="17">
        <v>132.1</v>
      </c>
      <c r="DL729" s="17">
        <v>134.9</v>
      </c>
      <c r="DM729" s="17">
        <v>136.4</v>
      </c>
      <c r="DN729" s="17">
        <v>137.30000000000001</v>
      </c>
      <c r="DO729" s="17">
        <v>143.80000000000001</v>
      </c>
      <c r="DP729" s="17">
        <v>147.19999999999999</v>
      </c>
      <c r="DQ729" s="17">
        <v>150.6</v>
      </c>
      <c r="DR729" s="17">
        <v>153.69999999999999</v>
      </c>
      <c r="DS729" s="17">
        <v>155.1</v>
      </c>
      <c r="DT729" s="17">
        <v>157.69999999999999</v>
      </c>
      <c r="DU729" s="17">
        <v>163.5</v>
      </c>
      <c r="DV729" s="17">
        <v>165.4</v>
      </c>
      <c r="DW729" s="17">
        <v>160.6</v>
      </c>
      <c r="DX729" s="17">
        <v>158.69999999999999</v>
      </c>
      <c r="DY729" s="17">
        <v>155.80000000000001</v>
      </c>
      <c r="DZ729" s="17">
        <v>148.80000000000001</v>
      </c>
      <c r="EA729" s="17">
        <v>140.4</v>
      </c>
      <c r="EB729" s="17">
        <v>137.80000000000001</v>
      </c>
      <c r="EC729" s="17">
        <v>135.80000000000001</v>
      </c>
      <c r="ED729" s="17">
        <v>134.9</v>
      </c>
      <c r="EE729" s="17">
        <v>133.80000000000001</v>
      </c>
      <c r="EF729" s="17">
        <v>134.19999999999999</v>
      </c>
      <c r="EG729" s="17">
        <v>131.80000000000001</v>
      </c>
      <c r="EH729" s="17">
        <v>130.5</v>
      </c>
      <c r="EI729" s="17">
        <v>128.30000000000001</v>
      </c>
      <c r="EJ729" s="17">
        <v>129.19999999999999</v>
      </c>
      <c r="EK729" s="17">
        <v>129.6</v>
      </c>
      <c r="EL729" s="18">
        <v>130.4</v>
      </c>
    </row>
    <row r="730" spans="1:142" x14ac:dyDescent="0.35">
      <c r="A730" s="13" t="s">
        <v>870</v>
      </c>
      <c r="B730" s="14">
        <v>1304010005</v>
      </c>
      <c r="C730" s="14">
        <v>0.50956999999999997</v>
      </c>
      <c r="D730" s="14">
        <v>101.3</v>
      </c>
      <c r="E730" s="14">
        <v>103</v>
      </c>
      <c r="F730" s="14">
        <v>101.2</v>
      </c>
      <c r="G730" s="14">
        <v>101.2</v>
      </c>
      <c r="H730" s="14">
        <v>100.7</v>
      </c>
      <c r="I730" s="14">
        <v>103.5</v>
      </c>
      <c r="J730" s="14">
        <v>102.3</v>
      </c>
      <c r="K730" s="14">
        <v>100.1</v>
      </c>
      <c r="L730" s="14">
        <v>102.1</v>
      </c>
      <c r="M730" s="14">
        <v>102.6</v>
      </c>
      <c r="N730" s="14">
        <v>103.8</v>
      </c>
      <c r="O730" s="14">
        <v>103.4</v>
      </c>
      <c r="P730" s="14">
        <v>103.9</v>
      </c>
      <c r="Q730" s="14">
        <v>102.2</v>
      </c>
      <c r="R730" s="14">
        <v>108.1</v>
      </c>
      <c r="S730" s="14">
        <v>110.8</v>
      </c>
      <c r="T730" s="14">
        <v>114.1</v>
      </c>
      <c r="U730" s="14">
        <v>114.2</v>
      </c>
      <c r="V730" s="14">
        <v>112.5</v>
      </c>
      <c r="W730" s="14">
        <v>110.9</v>
      </c>
      <c r="X730" s="14">
        <v>109.1</v>
      </c>
      <c r="Y730" s="14">
        <v>111.1</v>
      </c>
      <c r="Z730" s="14">
        <v>111.1</v>
      </c>
      <c r="AA730" s="14">
        <v>110</v>
      </c>
      <c r="AB730" s="14">
        <v>109.3</v>
      </c>
      <c r="AC730" s="14">
        <v>109.4</v>
      </c>
      <c r="AD730" s="14">
        <v>107.7</v>
      </c>
      <c r="AE730" s="14">
        <v>113.5</v>
      </c>
      <c r="AF730" s="14">
        <v>114.8</v>
      </c>
      <c r="AG730" s="14">
        <v>111.1</v>
      </c>
      <c r="AH730" s="14">
        <v>107.8</v>
      </c>
      <c r="AI730" s="14">
        <v>106.4</v>
      </c>
      <c r="AJ730" s="14">
        <v>105.6</v>
      </c>
      <c r="AK730" s="14">
        <v>101.2</v>
      </c>
      <c r="AL730" s="14">
        <v>100.7</v>
      </c>
      <c r="AM730" s="14">
        <v>100.1</v>
      </c>
      <c r="AN730" s="14">
        <v>99</v>
      </c>
      <c r="AO730" s="14">
        <v>98.7</v>
      </c>
      <c r="AP730" s="14">
        <v>99.2</v>
      </c>
      <c r="AQ730" s="14">
        <v>98.2</v>
      </c>
      <c r="AR730" s="14">
        <v>96.4</v>
      </c>
      <c r="AS730" s="14">
        <v>95.2</v>
      </c>
      <c r="AT730" s="14">
        <v>92.3</v>
      </c>
      <c r="AU730" s="14">
        <v>90.6</v>
      </c>
      <c r="AV730" s="14">
        <v>90.5</v>
      </c>
      <c r="AW730" s="14">
        <v>90.9</v>
      </c>
      <c r="AX730" s="14">
        <v>90.6</v>
      </c>
      <c r="AY730" s="14">
        <v>90.1</v>
      </c>
      <c r="AZ730" s="14">
        <v>89.6</v>
      </c>
      <c r="BA730" s="14">
        <v>90.3</v>
      </c>
      <c r="BB730" s="14">
        <v>91.3</v>
      </c>
      <c r="BC730" s="14">
        <v>90.4</v>
      </c>
      <c r="BD730" s="14">
        <v>91.4</v>
      </c>
      <c r="BE730" s="14">
        <v>92</v>
      </c>
      <c r="BF730" s="14">
        <v>91.6</v>
      </c>
      <c r="BG730" s="14">
        <v>91.2</v>
      </c>
      <c r="BH730" s="14">
        <v>91.3</v>
      </c>
      <c r="BI730" s="14">
        <v>92.6</v>
      </c>
      <c r="BJ730" s="14">
        <v>93.8</v>
      </c>
      <c r="BK730" s="14">
        <v>93.5</v>
      </c>
      <c r="BL730" s="14">
        <v>94.6</v>
      </c>
      <c r="BM730" s="14">
        <v>94.7</v>
      </c>
      <c r="BN730" s="14">
        <v>93.6</v>
      </c>
      <c r="BO730" s="14">
        <v>95.9</v>
      </c>
      <c r="BP730" s="14">
        <v>96.7</v>
      </c>
      <c r="BQ730" s="14">
        <v>97.1</v>
      </c>
      <c r="BR730" s="14">
        <v>97.8</v>
      </c>
      <c r="BS730" s="14">
        <v>98.4</v>
      </c>
      <c r="BT730" s="14">
        <v>98.3</v>
      </c>
      <c r="BU730" s="14">
        <v>97.5</v>
      </c>
      <c r="BV730" s="14">
        <v>97.9</v>
      </c>
      <c r="BW730" s="14">
        <v>98</v>
      </c>
      <c r="BX730" s="14">
        <v>98.9</v>
      </c>
      <c r="BY730" s="14">
        <v>100.5</v>
      </c>
      <c r="BZ730" s="14">
        <v>100.4</v>
      </c>
      <c r="CA730" s="14">
        <v>100.5</v>
      </c>
      <c r="CB730" s="14">
        <v>101</v>
      </c>
      <c r="CC730" s="14">
        <v>103.1</v>
      </c>
      <c r="CD730" s="14">
        <v>103.7</v>
      </c>
      <c r="CE730" s="14">
        <v>102</v>
      </c>
      <c r="CF730" s="14">
        <v>100</v>
      </c>
      <c r="CG730" s="14">
        <v>99.6</v>
      </c>
      <c r="CH730" s="14">
        <v>99.5</v>
      </c>
      <c r="CI730" s="14">
        <v>99.6</v>
      </c>
      <c r="CJ730" s="14">
        <v>99.8</v>
      </c>
      <c r="CK730" s="14">
        <v>99.7</v>
      </c>
      <c r="CL730" s="14">
        <v>98.7</v>
      </c>
      <c r="CM730" s="14">
        <v>98.6</v>
      </c>
      <c r="CN730" s="14">
        <v>98.3</v>
      </c>
      <c r="CO730" s="14">
        <v>97</v>
      </c>
      <c r="CP730" s="14">
        <v>96.4</v>
      </c>
      <c r="CQ730" s="14">
        <v>95.3</v>
      </c>
      <c r="CR730" s="14">
        <v>95.4</v>
      </c>
      <c r="CS730" s="14">
        <v>95.2</v>
      </c>
      <c r="CT730" s="14">
        <v>95</v>
      </c>
      <c r="CU730" s="14">
        <v>95.2</v>
      </c>
      <c r="CV730" s="14">
        <v>93.9</v>
      </c>
      <c r="CW730" s="14">
        <v>88.5</v>
      </c>
      <c r="CX730" s="14">
        <v>88.6</v>
      </c>
      <c r="CY730" s="14">
        <v>89.2</v>
      </c>
      <c r="CZ730" s="14">
        <v>88.2</v>
      </c>
      <c r="DA730" s="14">
        <v>90.8</v>
      </c>
      <c r="DB730" s="14">
        <v>92</v>
      </c>
      <c r="DC730" s="14">
        <v>96.3</v>
      </c>
      <c r="DD730" s="14">
        <v>101.9</v>
      </c>
      <c r="DE730" s="14">
        <v>107.7</v>
      </c>
      <c r="DF730" s="14">
        <v>111.3</v>
      </c>
      <c r="DG730" s="14">
        <v>114.8</v>
      </c>
      <c r="DH730" s="14">
        <v>113.9</v>
      </c>
      <c r="DI730" s="14">
        <v>111.4</v>
      </c>
      <c r="DJ730" s="14">
        <v>112</v>
      </c>
      <c r="DK730" s="14">
        <v>110.9</v>
      </c>
      <c r="DL730" s="14">
        <v>113</v>
      </c>
      <c r="DM730" s="14">
        <v>114.4</v>
      </c>
      <c r="DN730" s="14">
        <v>117</v>
      </c>
      <c r="DO730" s="14">
        <v>121.8</v>
      </c>
      <c r="DP730" s="14">
        <v>119</v>
      </c>
      <c r="DQ730" s="14">
        <v>118.1</v>
      </c>
      <c r="DR730" s="14">
        <v>120</v>
      </c>
      <c r="DS730" s="14">
        <v>122.3</v>
      </c>
      <c r="DT730" s="14">
        <v>122</v>
      </c>
      <c r="DU730" s="14">
        <v>121.7</v>
      </c>
      <c r="DV730" s="14">
        <v>122.2</v>
      </c>
      <c r="DW730" s="14">
        <v>116.2</v>
      </c>
      <c r="DX730" s="14">
        <v>115.7</v>
      </c>
      <c r="DY730" s="14">
        <v>113.6</v>
      </c>
      <c r="DZ730" s="14">
        <v>111.8</v>
      </c>
      <c r="EA730" s="14">
        <v>110</v>
      </c>
      <c r="EB730" s="14">
        <v>107</v>
      </c>
      <c r="EC730" s="14">
        <v>108.9</v>
      </c>
      <c r="ED730" s="14">
        <v>111.5</v>
      </c>
      <c r="EE730" s="14">
        <v>110.7</v>
      </c>
      <c r="EF730" s="14">
        <v>110.9</v>
      </c>
      <c r="EG730" s="14">
        <v>109.6</v>
      </c>
      <c r="EH730" s="14">
        <v>107.4</v>
      </c>
      <c r="EI730" s="14">
        <v>108.6</v>
      </c>
      <c r="EJ730" s="14">
        <v>110.5</v>
      </c>
      <c r="EK730" s="14">
        <v>110.3</v>
      </c>
      <c r="EL730" s="15">
        <v>110.4</v>
      </c>
    </row>
    <row r="731" spans="1:142" x14ac:dyDescent="0.35">
      <c r="A731" s="16" t="s">
        <v>871</v>
      </c>
      <c r="B731" s="17">
        <v>1304030000</v>
      </c>
      <c r="C731" s="17">
        <v>0.19295999999999999</v>
      </c>
      <c r="D731" s="17">
        <v>101.3</v>
      </c>
      <c r="E731" s="17">
        <v>103.6</v>
      </c>
      <c r="F731" s="17">
        <v>105.2</v>
      </c>
      <c r="G731" s="17">
        <v>105.6</v>
      </c>
      <c r="H731" s="17">
        <v>105.6</v>
      </c>
      <c r="I731" s="17">
        <v>106.1</v>
      </c>
      <c r="J731" s="17">
        <v>104.9</v>
      </c>
      <c r="K731" s="17">
        <v>105.4</v>
      </c>
      <c r="L731" s="17">
        <v>106.6</v>
      </c>
      <c r="M731" s="17">
        <v>108.3</v>
      </c>
      <c r="N731" s="17">
        <v>108.5</v>
      </c>
      <c r="O731" s="17">
        <v>109.8</v>
      </c>
      <c r="P731" s="17">
        <v>111.3</v>
      </c>
      <c r="Q731" s="17">
        <v>110.9</v>
      </c>
      <c r="R731" s="17">
        <v>110.8</v>
      </c>
      <c r="S731" s="17">
        <v>111.5</v>
      </c>
      <c r="T731" s="17">
        <v>112.4</v>
      </c>
      <c r="U731" s="17">
        <v>113</v>
      </c>
      <c r="V731" s="17">
        <v>114.3</v>
      </c>
      <c r="W731" s="17">
        <v>113.3</v>
      </c>
      <c r="X731" s="17">
        <v>114.1</v>
      </c>
      <c r="Y731" s="17">
        <v>114.3</v>
      </c>
      <c r="Z731" s="17">
        <v>114.2</v>
      </c>
      <c r="AA731" s="17">
        <v>113.7</v>
      </c>
      <c r="AB731" s="17">
        <v>113.8</v>
      </c>
      <c r="AC731" s="17">
        <v>112.1</v>
      </c>
      <c r="AD731" s="17">
        <v>113.2</v>
      </c>
      <c r="AE731" s="17">
        <v>114.1</v>
      </c>
      <c r="AF731" s="17">
        <v>113.5</v>
      </c>
      <c r="AG731" s="17">
        <v>114.9</v>
      </c>
      <c r="AH731" s="17">
        <v>113</v>
      </c>
      <c r="AI731" s="17">
        <v>111.6</v>
      </c>
      <c r="AJ731" s="17">
        <v>112.7</v>
      </c>
      <c r="AK731" s="17">
        <v>111.7</v>
      </c>
      <c r="AL731" s="17">
        <v>109.3</v>
      </c>
      <c r="AM731" s="17">
        <v>108.2</v>
      </c>
      <c r="AN731" s="17">
        <v>106.6</v>
      </c>
      <c r="AO731" s="17">
        <v>106.5</v>
      </c>
      <c r="AP731" s="17">
        <v>106.1</v>
      </c>
      <c r="AQ731" s="17">
        <v>106.4</v>
      </c>
      <c r="AR731" s="17">
        <v>104.8</v>
      </c>
      <c r="AS731" s="17">
        <v>105.4</v>
      </c>
      <c r="AT731" s="17">
        <v>105.8</v>
      </c>
      <c r="AU731" s="17">
        <v>106.7</v>
      </c>
      <c r="AV731" s="17">
        <v>106.3</v>
      </c>
      <c r="AW731" s="17">
        <v>104.1</v>
      </c>
      <c r="AX731" s="17">
        <v>104.9</v>
      </c>
      <c r="AY731" s="17">
        <v>106.4</v>
      </c>
      <c r="AZ731" s="17">
        <v>107.4</v>
      </c>
      <c r="BA731" s="17">
        <v>107</v>
      </c>
      <c r="BB731" s="17">
        <v>106.4</v>
      </c>
      <c r="BC731" s="17">
        <v>106</v>
      </c>
      <c r="BD731" s="17">
        <v>106.9</v>
      </c>
      <c r="BE731" s="17">
        <v>107.3</v>
      </c>
      <c r="BF731" s="17">
        <v>106.4</v>
      </c>
      <c r="BG731" s="17">
        <v>105.9</v>
      </c>
      <c r="BH731" s="17">
        <v>106.5</v>
      </c>
      <c r="BI731" s="17">
        <v>108.6</v>
      </c>
      <c r="BJ731" s="17">
        <v>108.5</v>
      </c>
      <c r="BK731" s="17">
        <v>108</v>
      </c>
      <c r="BL731" s="17">
        <v>108.4</v>
      </c>
      <c r="BM731" s="17">
        <v>109.3</v>
      </c>
      <c r="BN731" s="17">
        <v>109.2</v>
      </c>
      <c r="BO731" s="17">
        <v>109.5</v>
      </c>
      <c r="BP731" s="17">
        <v>107.2</v>
      </c>
      <c r="BQ731" s="17">
        <v>106.6</v>
      </c>
      <c r="BR731" s="17">
        <v>108.4</v>
      </c>
      <c r="BS731" s="17">
        <v>107.6</v>
      </c>
      <c r="BT731" s="17">
        <v>108.1</v>
      </c>
      <c r="BU731" s="17">
        <v>108.8</v>
      </c>
      <c r="BV731" s="17">
        <v>109.2</v>
      </c>
      <c r="BW731" s="17">
        <v>110.6</v>
      </c>
      <c r="BX731" s="17">
        <v>110.8</v>
      </c>
      <c r="BY731" s="17">
        <v>111.6</v>
      </c>
      <c r="BZ731" s="17">
        <v>112.2</v>
      </c>
      <c r="CA731" s="17">
        <v>114.4</v>
      </c>
      <c r="CB731" s="17">
        <v>115</v>
      </c>
      <c r="CC731" s="17">
        <v>113.5</v>
      </c>
      <c r="CD731" s="17">
        <v>113.6</v>
      </c>
      <c r="CE731" s="17">
        <v>113.8</v>
      </c>
      <c r="CF731" s="17">
        <v>113.8</v>
      </c>
      <c r="CG731" s="17">
        <v>112.8</v>
      </c>
      <c r="CH731" s="17">
        <v>112.3</v>
      </c>
      <c r="CI731" s="17">
        <v>110.6</v>
      </c>
      <c r="CJ731" s="17">
        <v>111.6</v>
      </c>
      <c r="CK731" s="17">
        <v>114.3</v>
      </c>
      <c r="CL731" s="17">
        <v>115</v>
      </c>
      <c r="CM731" s="17">
        <v>115.6</v>
      </c>
      <c r="CN731" s="17">
        <v>115.4</v>
      </c>
      <c r="CO731" s="17">
        <v>115.9</v>
      </c>
      <c r="CP731" s="17">
        <v>115.2</v>
      </c>
      <c r="CQ731" s="17">
        <v>114.7</v>
      </c>
      <c r="CR731" s="17">
        <v>114.8</v>
      </c>
      <c r="CS731" s="17">
        <v>114.9</v>
      </c>
      <c r="CT731" s="17">
        <v>113.8</v>
      </c>
      <c r="CU731" s="17">
        <v>113.3</v>
      </c>
      <c r="CV731" s="17">
        <v>113.1</v>
      </c>
      <c r="CW731" s="17">
        <v>114.2</v>
      </c>
      <c r="CX731" s="17">
        <v>117</v>
      </c>
      <c r="CY731" s="17">
        <v>114.4</v>
      </c>
      <c r="CZ731" s="17">
        <v>115.1</v>
      </c>
      <c r="DA731" s="17">
        <v>114.2</v>
      </c>
      <c r="DB731" s="17">
        <v>113.7</v>
      </c>
      <c r="DC731" s="17">
        <v>115</v>
      </c>
      <c r="DD731" s="17">
        <v>114.2</v>
      </c>
      <c r="DE731" s="17">
        <v>115.6</v>
      </c>
      <c r="DF731" s="17">
        <v>116.4</v>
      </c>
      <c r="DG731" s="17">
        <v>119</v>
      </c>
      <c r="DH731" s="17">
        <v>121.9</v>
      </c>
      <c r="DI731" s="17">
        <v>122.7</v>
      </c>
      <c r="DJ731" s="17">
        <v>122.1</v>
      </c>
      <c r="DK731" s="17">
        <v>123.4</v>
      </c>
      <c r="DL731" s="17">
        <v>124.2</v>
      </c>
      <c r="DM731" s="17">
        <v>124.7</v>
      </c>
      <c r="DN731" s="17">
        <v>124.1</v>
      </c>
      <c r="DO731" s="17">
        <v>126.8</v>
      </c>
      <c r="DP731" s="17">
        <v>127.5</v>
      </c>
      <c r="DQ731" s="17">
        <v>130.30000000000001</v>
      </c>
      <c r="DR731" s="17">
        <v>130</v>
      </c>
      <c r="DS731" s="17">
        <v>128.69999999999999</v>
      </c>
      <c r="DT731" s="17">
        <v>133.1</v>
      </c>
      <c r="DU731" s="17">
        <v>133.4</v>
      </c>
      <c r="DV731" s="17">
        <v>132.69999999999999</v>
      </c>
      <c r="DW731" s="17">
        <v>132.6</v>
      </c>
      <c r="DX731" s="17">
        <v>134.5</v>
      </c>
      <c r="DY731" s="17">
        <v>133.80000000000001</v>
      </c>
      <c r="DZ731" s="17">
        <v>132.5</v>
      </c>
      <c r="EA731" s="17">
        <v>129.9</v>
      </c>
      <c r="EB731" s="17">
        <v>126.2</v>
      </c>
      <c r="EC731" s="17">
        <v>124.2</v>
      </c>
      <c r="ED731" s="17">
        <v>123</v>
      </c>
      <c r="EE731" s="17">
        <v>123.4</v>
      </c>
      <c r="EF731" s="17">
        <v>122.6</v>
      </c>
      <c r="EG731" s="17">
        <v>121.3</v>
      </c>
      <c r="EH731" s="17">
        <v>120</v>
      </c>
      <c r="EI731" s="17">
        <v>119.3</v>
      </c>
      <c r="EJ731" s="17">
        <v>119.9</v>
      </c>
      <c r="EK731" s="17">
        <v>119.1</v>
      </c>
      <c r="EL731" s="18">
        <v>121</v>
      </c>
    </row>
    <row r="732" spans="1:142" x14ac:dyDescent="0.35">
      <c r="A732" s="13" t="s">
        <v>872</v>
      </c>
      <c r="B732" s="14">
        <v>1304060001</v>
      </c>
      <c r="C732" s="14">
        <v>7.2969999999999993E-2</v>
      </c>
      <c r="D732" s="14">
        <v>101.9</v>
      </c>
      <c r="E732" s="14">
        <v>101.1</v>
      </c>
      <c r="F732" s="14">
        <v>102.1</v>
      </c>
      <c r="G732" s="14">
        <v>100.4</v>
      </c>
      <c r="H732" s="14">
        <v>98.7</v>
      </c>
      <c r="I732" s="14">
        <v>98.4</v>
      </c>
      <c r="J732" s="14">
        <v>99.4</v>
      </c>
      <c r="K732" s="14">
        <v>98.7</v>
      </c>
      <c r="L732" s="14">
        <v>98.6</v>
      </c>
      <c r="M732" s="14">
        <v>98.3</v>
      </c>
      <c r="N732" s="14">
        <v>99.1</v>
      </c>
      <c r="O732" s="14">
        <v>99.5</v>
      </c>
      <c r="P732" s="14">
        <v>99.5</v>
      </c>
      <c r="Q732" s="14">
        <v>98.7</v>
      </c>
      <c r="R732" s="14">
        <v>99.5</v>
      </c>
      <c r="S732" s="14">
        <v>101.5</v>
      </c>
      <c r="T732" s="14">
        <v>101.9</v>
      </c>
      <c r="U732" s="14">
        <v>104.6</v>
      </c>
      <c r="V732" s="14">
        <v>107</v>
      </c>
      <c r="W732" s="14">
        <v>107.2</v>
      </c>
      <c r="X732" s="14">
        <v>105.3</v>
      </c>
      <c r="Y732" s="14">
        <v>104.9</v>
      </c>
      <c r="Z732" s="14">
        <v>105.4</v>
      </c>
      <c r="AA732" s="14">
        <v>105.6</v>
      </c>
      <c r="AB732" s="14">
        <v>105.1</v>
      </c>
      <c r="AC732" s="14">
        <v>103.5</v>
      </c>
      <c r="AD732" s="14">
        <v>102.4</v>
      </c>
      <c r="AE732" s="14">
        <v>102.1</v>
      </c>
      <c r="AF732" s="14">
        <v>102.8</v>
      </c>
      <c r="AG732" s="14">
        <v>102.8</v>
      </c>
      <c r="AH732" s="14">
        <v>102.8</v>
      </c>
      <c r="AI732" s="14">
        <v>101.2</v>
      </c>
      <c r="AJ732" s="14">
        <v>100.8</v>
      </c>
      <c r="AK732" s="14">
        <v>100.1</v>
      </c>
      <c r="AL732" s="14">
        <v>96.5</v>
      </c>
      <c r="AM732" s="14">
        <v>93.9</v>
      </c>
      <c r="AN732" s="14">
        <v>93.7</v>
      </c>
      <c r="AO732" s="14">
        <v>93.6</v>
      </c>
      <c r="AP732" s="14">
        <v>95.5</v>
      </c>
      <c r="AQ732" s="14">
        <v>95.1</v>
      </c>
      <c r="AR732" s="14">
        <v>94.2</v>
      </c>
      <c r="AS732" s="14">
        <v>92.6</v>
      </c>
      <c r="AT732" s="14">
        <v>93.5</v>
      </c>
      <c r="AU732" s="14">
        <v>90.8</v>
      </c>
      <c r="AV732" s="14">
        <v>89.1</v>
      </c>
      <c r="AW732" s="14">
        <v>85</v>
      </c>
      <c r="AX732" s="14">
        <v>84.1</v>
      </c>
      <c r="AY732" s="14">
        <v>81.8</v>
      </c>
      <c r="AZ732" s="14">
        <v>82.1</v>
      </c>
      <c r="BA732" s="14">
        <v>82.9</v>
      </c>
      <c r="BB732" s="14">
        <v>83.4</v>
      </c>
      <c r="BC732" s="14">
        <v>81.5</v>
      </c>
      <c r="BD732" s="14">
        <v>82.3</v>
      </c>
      <c r="BE732" s="14">
        <v>81.599999999999994</v>
      </c>
      <c r="BF732" s="14">
        <v>83.1</v>
      </c>
      <c r="BG732" s="14">
        <v>82.5</v>
      </c>
      <c r="BH732" s="14">
        <v>83.1</v>
      </c>
      <c r="BI732" s="14">
        <v>85.7</v>
      </c>
      <c r="BJ732" s="14">
        <v>86.7</v>
      </c>
      <c r="BK732" s="14">
        <v>87.5</v>
      </c>
      <c r="BL732" s="14">
        <v>87.5</v>
      </c>
      <c r="BM732" s="14">
        <v>86.6</v>
      </c>
      <c r="BN732" s="14">
        <v>86.1</v>
      </c>
      <c r="BO732" s="14">
        <v>83.4</v>
      </c>
      <c r="BP732" s="14">
        <v>83.9</v>
      </c>
      <c r="BQ732" s="14">
        <v>85.2</v>
      </c>
      <c r="BR732" s="14">
        <v>85.9</v>
      </c>
      <c r="BS732" s="14">
        <v>86.8</v>
      </c>
      <c r="BT732" s="14">
        <v>87.1</v>
      </c>
      <c r="BU732" s="14">
        <v>91.7</v>
      </c>
      <c r="BV732" s="14">
        <v>90.7</v>
      </c>
      <c r="BW732" s="14">
        <v>90.8</v>
      </c>
      <c r="BX732" s="14">
        <v>91.8</v>
      </c>
      <c r="BY732" s="14">
        <v>93.6</v>
      </c>
      <c r="BZ732" s="14">
        <v>94.5</v>
      </c>
      <c r="CA732" s="14">
        <v>92.3</v>
      </c>
      <c r="CB732" s="14">
        <v>94.8</v>
      </c>
      <c r="CC732" s="14">
        <v>96.3</v>
      </c>
      <c r="CD732" s="14">
        <v>99.1</v>
      </c>
      <c r="CE732" s="14">
        <v>100.4</v>
      </c>
      <c r="CF732" s="14">
        <v>99.8</v>
      </c>
      <c r="CG732" s="14">
        <v>96.1</v>
      </c>
      <c r="CH732" s="14">
        <v>92.2</v>
      </c>
      <c r="CI732" s="14">
        <v>90.2</v>
      </c>
      <c r="CJ732" s="14">
        <v>91</v>
      </c>
      <c r="CK732" s="14">
        <v>90.8</v>
      </c>
      <c r="CL732" s="14">
        <v>93.1</v>
      </c>
      <c r="CM732" s="14">
        <v>90.4</v>
      </c>
      <c r="CN732" s="14">
        <v>90.8</v>
      </c>
      <c r="CO732" s="14">
        <v>90.7</v>
      </c>
      <c r="CP732" s="14">
        <v>89.6</v>
      </c>
      <c r="CQ732" s="14">
        <v>89.1</v>
      </c>
      <c r="CR732" s="14">
        <v>85.1</v>
      </c>
      <c r="CS732" s="14">
        <v>84</v>
      </c>
      <c r="CT732" s="14">
        <v>84.1</v>
      </c>
      <c r="CU732" s="14">
        <v>84.3</v>
      </c>
      <c r="CV732" s="14">
        <v>84.3</v>
      </c>
      <c r="CW732" s="14">
        <v>83.7</v>
      </c>
      <c r="CX732" s="14">
        <v>83.2</v>
      </c>
      <c r="CY732" s="14">
        <v>82.9</v>
      </c>
      <c r="CZ732" s="14">
        <v>80.400000000000006</v>
      </c>
      <c r="DA732" s="14">
        <v>79.8</v>
      </c>
      <c r="DB732" s="14">
        <v>82.4</v>
      </c>
      <c r="DC732" s="14">
        <v>80.5</v>
      </c>
      <c r="DD732" s="14">
        <v>83.9</v>
      </c>
      <c r="DE732" s="14">
        <v>85.1</v>
      </c>
      <c r="DF732" s="14">
        <v>88</v>
      </c>
      <c r="DG732" s="14">
        <v>91</v>
      </c>
      <c r="DH732" s="14">
        <v>95.1</v>
      </c>
      <c r="DI732" s="14">
        <v>97.5</v>
      </c>
      <c r="DJ732" s="14">
        <v>101.9</v>
      </c>
      <c r="DK732" s="14">
        <v>101.5</v>
      </c>
      <c r="DL732" s="14">
        <v>102.1</v>
      </c>
      <c r="DM732" s="14">
        <v>101.7</v>
      </c>
      <c r="DN732" s="14">
        <v>101.6</v>
      </c>
      <c r="DO732" s="14">
        <v>102.5</v>
      </c>
      <c r="DP732" s="14">
        <v>105</v>
      </c>
      <c r="DQ732" s="14">
        <v>103.2</v>
      </c>
      <c r="DR732" s="14">
        <v>104.4</v>
      </c>
      <c r="DS732" s="14">
        <v>106.2</v>
      </c>
      <c r="DT732" s="14">
        <v>108.5</v>
      </c>
      <c r="DU732" s="14">
        <v>108.9</v>
      </c>
      <c r="DV732" s="14">
        <v>107.7</v>
      </c>
      <c r="DW732" s="14">
        <v>108.9</v>
      </c>
      <c r="DX732" s="14">
        <v>105.8</v>
      </c>
      <c r="DY732" s="14">
        <v>103.1</v>
      </c>
      <c r="DZ732" s="14">
        <v>100.7</v>
      </c>
      <c r="EA732" s="14">
        <v>98.5</v>
      </c>
      <c r="EB732" s="14">
        <v>100.6</v>
      </c>
      <c r="EC732" s="14">
        <v>97.8</v>
      </c>
      <c r="ED732" s="14">
        <v>96.2</v>
      </c>
      <c r="EE732" s="14">
        <v>98.8</v>
      </c>
      <c r="EF732" s="14">
        <v>99.1</v>
      </c>
      <c r="EG732" s="14">
        <v>97.3</v>
      </c>
      <c r="EH732" s="14">
        <v>95.5</v>
      </c>
      <c r="EI732" s="14">
        <v>93.7</v>
      </c>
      <c r="EJ732" s="14">
        <v>91.9</v>
      </c>
      <c r="EK732" s="14">
        <v>91.6</v>
      </c>
      <c r="EL732" s="15">
        <v>93</v>
      </c>
    </row>
    <row r="733" spans="1:142" x14ac:dyDescent="0.35">
      <c r="A733" s="16" t="s">
        <v>873</v>
      </c>
      <c r="B733" s="17">
        <v>1305020000</v>
      </c>
      <c r="C733" s="17">
        <v>0.22090000000000001</v>
      </c>
      <c r="D733" s="17">
        <v>102.6</v>
      </c>
      <c r="E733" s="17">
        <v>101.7</v>
      </c>
      <c r="F733" s="17">
        <v>102.5</v>
      </c>
      <c r="G733" s="17">
        <v>105</v>
      </c>
      <c r="H733" s="17">
        <v>106.4</v>
      </c>
      <c r="I733" s="17">
        <v>105.7</v>
      </c>
      <c r="J733" s="17">
        <v>106.6</v>
      </c>
      <c r="K733" s="17">
        <v>103.7</v>
      </c>
      <c r="L733" s="17">
        <v>104.5</v>
      </c>
      <c r="M733" s="17">
        <v>104.2</v>
      </c>
      <c r="N733" s="17">
        <v>101.1</v>
      </c>
      <c r="O733" s="17">
        <v>101.5</v>
      </c>
      <c r="P733" s="17">
        <v>109</v>
      </c>
      <c r="Q733" s="17">
        <v>109.5</v>
      </c>
      <c r="R733" s="17">
        <v>111.2</v>
      </c>
      <c r="S733" s="17">
        <v>109.7</v>
      </c>
      <c r="T733" s="17">
        <v>108.2</v>
      </c>
      <c r="U733" s="17">
        <v>114</v>
      </c>
      <c r="V733" s="17">
        <v>113.1</v>
      </c>
      <c r="W733" s="17">
        <v>111.9</v>
      </c>
      <c r="X733" s="17">
        <v>111.8</v>
      </c>
      <c r="Y733" s="17">
        <v>114.5</v>
      </c>
      <c r="Z733" s="17">
        <v>113.3</v>
      </c>
      <c r="AA733" s="17">
        <v>115</v>
      </c>
      <c r="AB733" s="17">
        <v>113.3</v>
      </c>
      <c r="AC733" s="17">
        <v>112.4</v>
      </c>
      <c r="AD733" s="17">
        <v>114.1</v>
      </c>
      <c r="AE733" s="17">
        <v>114.4</v>
      </c>
      <c r="AF733" s="17">
        <v>114.4</v>
      </c>
      <c r="AG733" s="17">
        <v>118.1</v>
      </c>
      <c r="AH733" s="17">
        <v>117.4</v>
      </c>
      <c r="AI733" s="17">
        <v>115.7</v>
      </c>
      <c r="AJ733" s="17">
        <v>116</v>
      </c>
      <c r="AK733" s="17">
        <v>114.9</v>
      </c>
      <c r="AL733" s="17">
        <v>115</v>
      </c>
      <c r="AM733" s="17">
        <v>113.8</v>
      </c>
      <c r="AN733" s="17">
        <v>117.6</v>
      </c>
      <c r="AO733" s="17">
        <v>115.6</v>
      </c>
      <c r="AP733" s="17">
        <v>114.6</v>
      </c>
      <c r="AQ733" s="17">
        <v>113.1</v>
      </c>
      <c r="AR733" s="17">
        <v>116.8</v>
      </c>
      <c r="AS733" s="17">
        <v>119.3</v>
      </c>
      <c r="AT733" s="17">
        <v>120.2</v>
      </c>
      <c r="AU733" s="17">
        <v>117.7</v>
      </c>
      <c r="AV733" s="17">
        <v>114.7</v>
      </c>
      <c r="AW733" s="17">
        <v>117.8</v>
      </c>
      <c r="AX733" s="17">
        <v>115.1</v>
      </c>
      <c r="AY733" s="17">
        <v>115.2</v>
      </c>
      <c r="AZ733" s="17">
        <v>116</v>
      </c>
      <c r="BA733" s="17">
        <v>117.4</v>
      </c>
      <c r="BB733" s="17">
        <v>120</v>
      </c>
      <c r="BC733" s="17">
        <v>119.7</v>
      </c>
      <c r="BD733" s="17">
        <v>120.3</v>
      </c>
      <c r="BE733" s="17">
        <v>126.6</v>
      </c>
      <c r="BF733" s="17">
        <v>128.1</v>
      </c>
      <c r="BG733" s="17">
        <v>125.7</v>
      </c>
      <c r="BH733" s="17">
        <v>126.7</v>
      </c>
      <c r="BI733" s="17">
        <v>129.30000000000001</v>
      </c>
      <c r="BJ733" s="17">
        <v>124.6</v>
      </c>
      <c r="BK733" s="17">
        <v>125.2</v>
      </c>
      <c r="BL733" s="17">
        <v>125.2</v>
      </c>
      <c r="BM733" s="17">
        <v>128.4</v>
      </c>
      <c r="BN733" s="17">
        <v>128.4</v>
      </c>
      <c r="BO733" s="17">
        <v>129.80000000000001</v>
      </c>
      <c r="BP733" s="17">
        <v>132.19999999999999</v>
      </c>
      <c r="BQ733" s="17">
        <v>134</v>
      </c>
      <c r="BR733" s="17">
        <v>140.80000000000001</v>
      </c>
      <c r="BS733" s="17">
        <v>142</v>
      </c>
      <c r="BT733" s="17">
        <v>139.1</v>
      </c>
      <c r="BU733" s="17">
        <v>137.80000000000001</v>
      </c>
      <c r="BV733" s="17">
        <v>138.1</v>
      </c>
      <c r="BW733" s="17">
        <v>138.19999999999999</v>
      </c>
      <c r="BX733" s="17">
        <v>139.5</v>
      </c>
      <c r="BY733" s="17">
        <v>139.5</v>
      </c>
      <c r="BZ733" s="17">
        <v>137.69999999999999</v>
      </c>
      <c r="CA733" s="17">
        <v>135.9</v>
      </c>
      <c r="CB733" s="17">
        <v>136.69999999999999</v>
      </c>
      <c r="CC733" s="17">
        <v>136</v>
      </c>
      <c r="CD733" s="17">
        <v>136.19999999999999</v>
      </c>
      <c r="CE733" s="17">
        <v>137.6</v>
      </c>
      <c r="CF733" s="17">
        <v>137.19999999999999</v>
      </c>
      <c r="CG733" s="17">
        <v>135.69999999999999</v>
      </c>
      <c r="CH733" s="17">
        <v>135.5</v>
      </c>
      <c r="CI733" s="17">
        <v>136.69999999999999</v>
      </c>
      <c r="CJ733" s="17">
        <v>135.5</v>
      </c>
      <c r="CK733" s="17">
        <v>134.9</v>
      </c>
      <c r="CL733" s="17">
        <v>134.6</v>
      </c>
      <c r="CM733" s="17">
        <v>135.5</v>
      </c>
      <c r="CN733" s="17">
        <v>135.4</v>
      </c>
      <c r="CO733" s="17">
        <v>137</v>
      </c>
      <c r="CP733" s="17">
        <v>136.80000000000001</v>
      </c>
      <c r="CQ733" s="17">
        <v>136.1</v>
      </c>
      <c r="CR733" s="17">
        <v>136.69999999999999</v>
      </c>
      <c r="CS733" s="17">
        <v>135.69999999999999</v>
      </c>
      <c r="CT733" s="17">
        <v>136.19999999999999</v>
      </c>
      <c r="CU733" s="17">
        <v>136.9</v>
      </c>
      <c r="CV733" s="17">
        <v>138.6</v>
      </c>
      <c r="CW733" s="17">
        <v>138</v>
      </c>
      <c r="CX733" s="17">
        <v>136.30000000000001</v>
      </c>
      <c r="CY733" s="17">
        <v>132.6</v>
      </c>
      <c r="CZ733" s="17">
        <v>138.30000000000001</v>
      </c>
      <c r="DA733" s="17">
        <v>140</v>
      </c>
      <c r="DB733" s="17">
        <v>141.4</v>
      </c>
      <c r="DC733" s="17">
        <v>142.80000000000001</v>
      </c>
      <c r="DD733" s="17">
        <v>142.19999999999999</v>
      </c>
      <c r="DE733" s="17">
        <v>141.80000000000001</v>
      </c>
      <c r="DF733" s="17">
        <v>142.80000000000001</v>
      </c>
      <c r="DG733" s="17">
        <v>142.4</v>
      </c>
      <c r="DH733" s="17">
        <v>143.5</v>
      </c>
      <c r="DI733" s="17">
        <v>140.69999999999999</v>
      </c>
      <c r="DJ733" s="17">
        <v>143.19999999999999</v>
      </c>
      <c r="DK733" s="17">
        <v>144</v>
      </c>
      <c r="DL733" s="17">
        <v>143.80000000000001</v>
      </c>
      <c r="DM733" s="17">
        <v>145</v>
      </c>
      <c r="DN733" s="17">
        <v>147.80000000000001</v>
      </c>
      <c r="DO733" s="17">
        <v>148</v>
      </c>
      <c r="DP733" s="17">
        <v>148.69999999999999</v>
      </c>
      <c r="DQ733" s="17">
        <v>148.30000000000001</v>
      </c>
      <c r="DR733" s="17">
        <v>147.80000000000001</v>
      </c>
      <c r="DS733" s="17">
        <v>148.9</v>
      </c>
      <c r="DT733" s="17">
        <v>149.69999999999999</v>
      </c>
      <c r="DU733" s="17">
        <v>150.30000000000001</v>
      </c>
      <c r="DV733" s="17">
        <v>150.5</v>
      </c>
      <c r="DW733" s="17">
        <v>150.9</v>
      </c>
      <c r="DX733" s="17">
        <v>152.5</v>
      </c>
      <c r="DY733" s="17">
        <v>153.9</v>
      </c>
      <c r="DZ733" s="17">
        <v>153.30000000000001</v>
      </c>
      <c r="EA733" s="17">
        <v>153.80000000000001</v>
      </c>
      <c r="EB733" s="17">
        <v>152.1</v>
      </c>
      <c r="EC733" s="17">
        <v>152.30000000000001</v>
      </c>
      <c r="ED733" s="17">
        <v>153.19999999999999</v>
      </c>
      <c r="EE733" s="17">
        <v>154.30000000000001</v>
      </c>
      <c r="EF733" s="17">
        <v>152.19999999999999</v>
      </c>
      <c r="EG733" s="17">
        <v>154.4</v>
      </c>
      <c r="EH733" s="17">
        <v>152.9</v>
      </c>
      <c r="EI733" s="17">
        <v>155.69999999999999</v>
      </c>
      <c r="EJ733" s="17">
        <v>154.80000000000001</v>
      </c>
      <c r="EK733" s="17">
        <v>156.4</v>
      </c>
      <c r="EL733" s="18">
        <v>158.6</v>
      </c>
    </row>
    <row r="734" spans="1:142" x14ac:dyDescent="0.35">
      <c r="A734" s="13" t="s">
        <v>874</v>
      </c>
      <c r="B734" s="14">
        <v>1305020001</v>
      </c>
      <c r="C734" s="14">
        <v>3.2530000000000003E-2</v>
      </c>
      <c r="D734" s="14">
        <v>95.4</v>
      </c>
      <c r="E734" s="14">
        <v>95.8</v>
      </c>
      <c r="F734" s="14">
        <v>96.7</v>
      </c>
      <c r="G734" s="14">
        <v>100.7</v>
      </c>
      <c r="H734" s="14">
        <v>99.5</v>
      </c>
      <c r="I734" s="14">
        <v>102.4</v>
      </c>
      <c r="J734" s="14">
        <v>104.5</v>
      </c>
      <c r="K734" s="14">
        <v>106.3</v>
      </c>
      <c r="L734" s="14">
        <v>108.1</v>
      </c>
      <c r="M734" s="14">
        <v>106.7</v>
      </c>
      <c r="N734" s="14">
        <v>99.8</v>
      </c>
      <c r="O734" s="14">
        <v>99</v>
      </c>
      <c r="P734" s="14">
        <v>106</v>
      </c>
      <c r="Q734" s="14">
        <v>105</v>
      </c>
      <c r="R734" s="14">
        <v>106.5</v>
      </c>
      <c r="S734" s="14">
        <v>107.1</v>
      </c>
      <c r="T734" s="14">
        <v>108.5</v>
      </c>
      <c r="U734" s="14">
        <v>109.3</v>
      </c>
      <c r="V734" s="14">
        <v>112.2</v>
      </c>
      <c r="W734" s="14">
        <v>112.8</v>
      </c>
      <c r="X734" s="14">
        <v>109.9</v>
      </c>
      <c r="Y734" s="14">
        <v>111.8</v>
      </c>
      <c r="Z734" s="14">
        <v>106.6</v>
      </c>
      <c r="AA734" s="14">
        <v>104.7</v>
      </c>
      <c r="AB734" s="14">
        <v>108.7</v>
      </c>
      <c r="AC734" s="14">
        <v>110</v>
      </c>
      <c r="AD734" s="14">
        <v>112.2</v>
      </c>
      <c r="AE734" s="14">
        <v>112.8</v>
      </c>
      <c r="AF734" s="14">
        <v>112.5</v>
      </c>
      <c r="AG734" s="14">
        <v>114.5</v>
      </c>
      <c r="AH734" s="14">
        <v>116.7</v>
      </c>
      <c r="AI734" s="14">
        <v>118.4</v>
      </c>
      <c r="AJ734" s="14">
        <v>118.2</v>
      </c>
      <c r="AK734" s="14">
        <v>119</v>
      </c>
      <c r="AL734" s="14">
        <v>110</v>
      </c>
      <c r="AM734" s="14">
        <v>108.6</v>
      </c>
      <c r="AN734" s="14">
        <v>109.6</v>
      </c>
      <c r="AO734" s="14">
        <v>110.9</v>
      </c>
      <c r="AP734" s="14">
        <v>111.2</v>
      </c>
      <c r="AQ734" s="14">
        <v>115.4</v>
      </c>
      <c r="AR734" s="14">
        <v>111.2</v>
      </c>
      <c r="AS734" s="14">
        <v>113.1</v>
      </c>
      <c r="AT734" s="14">
        <v>112.1</v>
      </c>
      <c r="AU734" s="14">
        <v>116.1</v>
      </c>
      <c r="AV734" s="14">
        <v>112.8</v>
      </c>
      <c r="AW734" s="14">
        <v>116.7</v>
      </c>
      <c r="AX734" s="14">
        <v>113.9</v>
      </c>
      <c r="AY734" s="14">
        <v>114</v>
      </c>
      <c r="AZ734" s="14">
        <v>112.5</v>
      </c>
      <c r="BA734" s="14">
        <v>113</v>
      </c>
      <c r="BB734" s="14">
        <v>106.1</v>
      </c>
      <c r="BC734" s="14">
        <v>112.9</v>
      </c>
      <c r="BD734" s="14">
        <v>112.6</v>
      </c>
      <c r="BE734" s="14">
        <v>113.4</v>
      </c>
      <c r="BF734" s="14">
        <v>115.5</v>
      </c>
      <c r="BG734" s="14">
        <v>114.2</v>
      </c>
      <c r="BH734" s="14">
        <v>115.8</v>
      </c>
      <c r="BI734" s="14">
        <v>115.8</v>
      </c>
      <c r="BJ734" s="14">
        <v>116.6</v>
      </c>
      <c r="BK734" s="14">
        <v>116.5</v>
      </c>
      <c r="BL734" s="14">
        <v>116.7</v>
      </c>
      <c r="BM734" s="14">
        <v>117</v>
      </c>
      <c r="BN734" s="14">
        <v>118</v>
      </c>
      <c r="BO734" s="14">
        <v>120</v>
      </c>
      <c r="BP734" s="14">
        <v>123.5</v>
      </c>
      <c r="BQ734" s="14">
        <v>125.4</v>
      </c>
      <c r="BR734" s="14">
        <v>123.5</v>
      </c>
      <c r="BS734" s="14">
        <v>123.4</v>
      </c>
      <c r="BT734" s="14">
        <v>121.8</v>
      </c>
      <c r="BU734" s="14">
        <v>121.7</v>
      </c>
      <c r="BV734" s="14">
        <v>121.3</v>
      </c>
      <c r="BW734" s="14">
        <v>121.3</v>
      </c>
      <c r="BX734" s="14">
        <v>121.7</v>
      </c>
      <c r="BY734" s="14">
        <v>121.8</v>
      </c>
      <c r="BZ734" s="14">
        <v>122.3</v>
      </c>
      <c r="CA734" s="14">
        <v>122.9</v>
      </c>
      <c r="CB734" s="14">
        <v>121.4</v>
      </c>
      <c r="CC734" s="14">
        <v>123.2</v>
      </c>
      <c r="CD734" s="14">
        <v>124.8</v>
      </c>
      <c r="CE734" s="14">
        <v>126.4</v>
      </c>
      <c r="CF734" s="14">
        <v>125</v>
      </c>
      <c r="CG734" s="14">
        <v>122.6</v>
      </c>
      <c r="CH734" s="14">
        <v>121.9</v>
      </c>
      <c r="CI734" s="14">
        <v>122.5</v>
      </c>
      <c r="CJ734" s="14">
        <v>120.1</v>
      </c>
      <c r="CK734" s="14">
        <v>120.2</v>
      </c>
      <c r="CL734" s="14">
        <v>120.4</v>
      </c>
      <c r="CM734" s="14">
        <v>123.4</v>
      </c>
      <c r="CN734" s="14">
        <v>123.5</v>
      </c>
      <c r="CO734" s="14">
        <v>124.9</v>
      </c>
      <c r="CP734" s="14">
        <v>125.6</v>
      </c>
      <c r="CQ734" s="14">
        <v>124.5</v>
      </c>
      <c r="CR734" s="14">
        <v>125.2</v>
      </c>
      <c r="CS734" s="14">
        <v>125</v>
      </c>
      <c r="CT734" s="14">
        <v>123.8</v>
      </c>
      <c r="CU734" s="14">
        <v>123</v>
      </c>
      <c r="CV734" s="14">
        <v>123</v>
      </c>
      <c r="CW734" s="14">
        <v>121.9</v>
      </c>
      <c r="CX734" s="14">
        <v>121.2</v>
      </c>
      <c r="CY734" s="14">
        <v>116</v>
      </c>
      <c r="CZ734" s="14">
        <v>114.4</v>
      </c>
      <c r="DA734" s="14">
        <v>115.9</v>
      </c>
      <c r="DB734" s="14">
        <v>118.4</v>
      </c>
      <c r="DC734" s="14">
        <v>118.8</v>
      </c>
      <c r="DD734" s="14">
        <v>118</v>
      </c>
      <c r="DE734" s="14">
        <v>117.5</v>
      </c>
      <c r="DF734" s="14">
        <v>117.2</v>
      </c>
      <c r="DG734" s="14">
        <v>117</v>
      </c>
      <c r="DH734" s="14">
        <v>116.4</v>
      </c>
      <c r="DI734" s="14">
        <v>115.6</v>
      </c>
      <c r="DJ734" s="14">
        <v>116.9</v>
      </c>
      <c r="DK734" s="14">
        <v>118.2</v>
      </c>
      <c r="DL734" s="14">
        <v>118.1</v>
      </c>
      <c r="DM734" s="14">
        <v>120.2</v>
      </c>
      <c r="DN734" s="14">
        <v>122.7</v>
      </c>
      <c r="DO734" s="14">
        <v>123.4</v>
      </c>
      <c r="DP734" s="14">
        <v>121.1</v>
      </c>
      <c r="DQ734" s="14">
        <v>120.6</v>
      </c>
      <c r="DR734" s="14">
        <v>119.2</v>
      </c>
      <c r="DS734" s="14">
        <v>119</v>
      </c>
      <c r="DT734" s="14">
        <v>119.6</v>
      </c>
      <c r="DU734" s="14">
        <v>117.5</v>
      </c>
      <c r="DV734" s="14">
        <v>120.8</v>
      </c>
      <c r="DW734" s="14">
        <v>121.7</v>
      </c>
      <c r="DX734" s="14">
        <v>123.3</v>
      </c>
      <c r="DY734" s="14">
        <v>122.5</v>
      </c>
      <c r="DZ734" s="14">
        <v>123.9</v>
      </c>
      <c r="EA734" s="14">
        <v>121.7</v>
      </c>
      <c r="EB734" s="14">
        <v>120.2</v>
      </c>
      <c r="EC734" s="14">
        <v>119.1</v>
      </c>
      <c r="ED734" s="14">
        <v>121.3</v>
      </c>
      <c r="EE734" s="14">
        <v>118.5</v>
      </c>
      <c r="EF734" s="14">
        <v>118.4</v>
      </c>
      <c r="EG734" s="14">
        <v>116.1</v>
      </c>
      <c r="EH734" s="14">
        <v>117.7</v>
      </c>
      <c r="EI734" s="14">
        <v>115.1</v>
      </c>
      <c r="EJ734" s="14">
        <v>117.8</v>
      </c>
      <c r="EK734" s="14">
        <v>114.8</v>
      </c>
      <c r="EL734" s="15">
        <v>117.9</v>
      </c>
    </row>
    <row r="735" spans="1:142" x14ac:dyDescent="0.35">
      <c r="A735" s="16" t="s">
        <v>875</v>
      </c>
      <c r="B735" s="17">
        <v>1306030004</v>
      </c>
      <c r="C735" s="17">
        <v>6.3820000000000002E-2</v>
      </c>
      <c r="D735" s="17">
        <v>103</v>
      </c>
      <c r="E735" s="17">
        <v>104</v>
      </c>
      <c r="F735" s="17">
        <v>103.7</v>
      </c>
      <c r="G735" s="17">
        <v>107.1</v>
      </c>
      <c r="H735" s="17">
        <v>107.9</v>
      </c>
      <c r="I735" s="17">
        <v>106.1</v>
      </c>
      <c r="J735" s="17">
        <v>107.6</v>
      </c>
      <c r="K735" s="17">
        <v>105.8</v>
      </c>
      <c r="L735" s="17">
        <v>105.8</v>
      </c>
      <c r="M735" s="17">
        <v>106.2</v>
      </c>
      <c r="N735" s="17">
        <v>107.4</v>
      </c>
      <c r="O735" s="17">
        <v>104.5</v>
      </c>
      <c r="P735" s="17">
        <v>103.3</v>
      </c>
      <c r="Q735" s="17">
        <v>103</v>
      </c>
      <c r="R735" s="17">
        <v>102.8</v>
      </c>
      <c r="S735" s="17">
        <v>105</v>
      </c>
      <c r="T735" s="17">
        <v>106.9</v>
      </c>
      <c r="U735" s="17">
        <v>104.4</v>
      </c>
      <c r="V735" s="17">
        <v>108.1</v>
      </c>
      <c r="W735" s="17">
        <v>106.4</v>
      </c>
      <c r="X735" s="17">
        <v>108.2</v>
      </c>
      <c r="Y735" s="17">
        <v>106.2</v>
      </c>
      <c r="Z735" s="17">
        <v>107.6</v>
      </c>
      <c r="AA735" s="17">
        <v>106.3</v>
      </c>
      <c r="AB735" s="17">
        <v>109.8</v>
      </c>
      <c r="AC735" s="17">
        <v>111.5</v>
      </c>
      <c r="AD735" s="17">
        <v>112.9</v>
      </c>
      <c r="AE735" s="17">
        <v>113.7</v>
      </c>
      <c r="AF735" s="17">
        <v>112.5</v>
      </c>
      <c r="AG735" s="17">
        <v>111.2</v>
      </c>
      <c r="AH735" s="17">
        <v>113</v>
      </c>
      <c r="AI735" s="17">
        <v>113.1</v>
      </c>
      <c r="AJ735" s="17">
        <v>110.1</v>
      </c>
      <c r="AK735" s="17">
        <v>111.9</v>
      </c>
      <c r="AL735" s="17">
        <v>113.5</v>
      </c>
      <c r="AM735" s="17">
        <v>114.6</v>
      </c>
      <c r="AN735" s="17">
        <v>112.4</v>
      </c>
      <c r="AO735" s="17">
        <v>113.4</v>
      </c>
      <c r="AP735" s="17">
        <v>113.4</v>
      </c>
      <c r="AQ735" s="17">
        <v>113.7</v>
      </c>
      <c r="AR735" s="17">
        <v>113.9</v>
      </c>
      <c r="AS735" s="17">
        <v>113.9</v>
      </c>
      <c r="AT735" s="17">
        <v>113.9</v>
      </c>
      <c r="AU735" s="17">
        <v>115.4</v>
      </c>
      <c r="AV735" s="17">
        <v>115.4</v>
      </c>
      <c r="AW735" s="17">
        <v>114.9</v>
      </c>
      <c r="AX735" s="17">
        <v>114.7</v>
      </c>
      <c r="AY735" s="17">
        <v>114.6</v>
      </c>
      <c r="AZ735" s="17">
        <v>114.9</v>
      </c>
      <c r="BA735" s="17">
        <v>115.6</v>
      </c>
      <c r="BB735" s="17">
        <v>116.1</v>
      </c>
      <c r="BC735" s="17">
        <v>115.9</v>
      </c>
      <c r="BD735" s="17">
        <v>114.5</v>
      </c>
      <c r="BE735" s="17">
        <v>114.6</v>
      </c>
      <c r="BF735" s="17">
        <v>113.1</v>
      </c>
      <c r="BG735" s="17">
        <v>114.4</v>
      </c>
      <c r="BH735" s="17">
        <v>114.4</v>
      </c>
      <c r="BI735" s="17">
        <v>114.1</v>
      </c>
      <c r="BJ735" s="17">
        <v>114.4</v>
      </c>
      <c r="BK735" s="17">
        <v>114.9</v>
      </c>
      <c r="BL735" s="17">
        <v>116.1</v>
      </c>
      <c r="BM735" s="17">
        <v>115.6</v>
      </c>
      <c r="BN735" s="17">
        <v>116.4</v>
      </c>
      <c r="BO735" s="17">
        <v>115.5</v>
      </c>
      <c r="BP735" s="17">
        <v>116</v>
      </c>
      <c r="BQ735" s="17">
        <v>116.1</v>
      </c>
      <c r="BR735" s="17">
        <v>116.5</v>
      </c>
      <c r="BS735" s="17">
        <v>116</v>
      </c>
      <c r="BT735" s="17">
        <v>116.3</v>
      </c>
      <c r="BU735" s="17">
        <v>116.6</v>
      </c>
      <c r="BV735" s="17">
        <v>115.7</v>
      </c>
      <c r="BW735" s="17">
        <v>116.1</v>
      </c>
      <c r="BX735" s="17">
        <v>116</v>
      </c>
      <c r="BY735" s="17">
        <v>116</v>
      </c>
      <c r="BZ735" s="17">
        <v>115</v>
      </c>
      <c r="CA735" s="17">
        <v>116.5</v>
      </c>
      <c r="CB735" s="17">
        <v>116.5</v>
      </c>
      <c r="CC735" s="17">
        <v>116.2</v>
      </c>
      <c r="CD735" s="17">
        <v>116.4</v>
      </c>
      <c r="CE735" s="17">
        <v>116.1</v>
      </c>
      <c r="CF735" s="17">
        <v>116.4</v>
      </c>
      <c r="CG735" s="17">
        <v>116.2</v>
      </c>
      <c r="CH735" s="17">
        <v>116.3</v>
      </c>
      <c r="CI735" s="17">
        <v>117.1</v>
      </c>
      <c r="CJ735" s="17">
        <v>117.6</v>
      </c>
      <c r="CK735" s="17">
        <v>117.8</v>
      </c>
      <c r="CL735" s="17">
        <v>117.8</v>
      </c>
      <c r="CM735" s="17">
        <v>118.1</v>
      </c>
      <c r="CN735" s="17">
        <v>116.6</v>
      </c>
      <c r="CO735" s="17">
        <v>117</v>
      </c>
      <c r="CP735" s="17">
        <v>116.2</v>
      </c>
      <c r="CQ735" s="17">
        <v>116.6</v>
      </c>
      <c r="CR735" s="17">
        <v>117.3</v>
      </c>
      <c r="CS735" s="17">
        <v>117.7</v>
      </c>
      <c r="CT735" s="17">
        <v>119</v>
      </c>
      <c r="CU735" s="17">
        <v>117.8</v>
      </c>
      <c r="CV735" s="17">
        <v>117.8</v>
      </c>
      <c r="CW735" s="17">
        <v>117.6</v>
      </c>
      <c r="CX735" s="17">
        <v>119.6</v>
      </c>
      <c r="CY735" s="17">
        <v>119.5</v>
      </c>
      <c r="CZ735" s="17">
        <v>119.7</v>
      </c>
      <c r="DA735" s="17">
        <v>122.5</v>
      </c>
      <c r="DB735" s="17">
        <v>121.2</v>
      </c>
      <c r="DC735" s="17">
        <v>122.8</v>
      </c>
      <c r="DD735" s="17">
        <v>124.8</v>
      </c>
      <c r="DE735" s="17">
        <v>125.5</v>
      </c>
      <c r="DF735" s="17">
        <v>128.1</v>
      </c>
      <c r="DG735" s="17">
        <v>130.1</v>
      </c>
      <c r="DH735" s="17">
        <v>133</v>
      </c>
      <c r="DI735" s="17">
        <v>133.69999999999999</v>
      </c>
      <c r="DJ735" s="17">
        <v>133.80000000000001</v>
      </c>
      <c r="DK735" s="17">
        <v>134.80000000000001</v>
      </c>
      <c r="DL735" s="17">
        <v>138</v>
      </c>
      <c r="DM735" s="17">
        <v>138.5</v>
      </c>
      <c r="DN735" s="17">
        <v>139.1</v>
      </c>
      <c r="DO735" s="17">
        <v>139.9</v>
      </c>
      <c r="DP735" s="17">
        <v>139.1</v>
      </c>
      <c r="DQ735" s="17">
        <v>142.1</v>
      </c>
      <c r="DR735" s="17">
        <v>142.19999999999999</v>
      </c>
      <c r="DS735" s="17">
        <v>138.4</v>
      </c>
      <c r="DT735" s="17">
        <v>138.69999999999999</v>
      </c>
      <c r="DU735" s="17">
        <v>137.19999999999999</v>
      </c>
      <c r="DV735" s="17">
        <v>138.19999999999999</v>
      </c>
      <c r="DW735" s="17">
        <v>140.9</v>
      </c>
      <c r="DX735" s="17">
        <v>139.4</v>
      </c>
      <c r="DY735" s="17">
        <v>137.6</v>
      </c>
      <c r="DZ735" s="17">
        <v>135.69999999999999</v>
      </c>
      <c r="EA735" s="17">
        <v>136.5</v>
      </c>
      <c r="EB735" s="17">
        <v>136.30000000000001</v>
      </c>
      <c r="EC735" s="17">
        <v>136.1</v>
      </c>
      <c r="ED735" s="17">
        <v>136.1</v>
      </c>
      <c r="EE735" s="17">
        <v>136.19999999999999</v>
      </c>
      <c r="EF735" s="17">
        <v>136.9</v>
      </c>
      <c r="EG735" s="17">
        <v>136.5</v>
      </c>
      <c r="EH735" s="17">
        <v>136.69999999999999</v>
      </c>
      <c r="EI735" s="17">
        <v>137.6</v>
      </c>
      <c r="EJ735" s="17">
        <v>138.30000000000001</v>
      </c>
      <c r="EK735" s="17">
        <v>137.4</v>
      </c>
      <c r="EL735" s="18">
        <v>137.1</v>
      </c>
    </row>
    <row r="736" spans="1:142" x14ac:dyDescent="0.35">
      <c r="A736" s="13" t="s">
        <v>876</v>
      </c>
      <c r="B736" s="14">
        <v>1307010000</v>
      </c>
      <c r="C736" s="14">
        <v>0.12417</v>
      </c>
      <c r="D736" s="14">
        <v>109.5</v>
      </c>
      <c r="E736" s="14">
        <v>108.5</v>
      </c>
      <c r="F736" s="14">
        <v>109.1</v>
      </c>
      <c r="G736" s="14">
        <v>113.3</v>
      </c>
      <c r="H736" s="14">
        <v>112.2</v>
      </c>
      <c r="I736" s="14">
        <v>108.3</v>
      </c>
      <c r="J736" s="14">
        <v>107.7</v>
      </c>
      <c r="K736" s="14">
        <v>109.3</v>
      </c>
      <c r="L736" s="14">
        <v>113.9</v>
      </c>
      <c r="M736" s="14">
        <v>111.8</v>
      </c>
      <c r="N736" s="14">
        <v>111.8</v>
      </c>
      <c r="O736" s="14">
        <v>111.8</v>
      </c>
      <c r="P736" s="14">
        <v>112.7</v>
      </c>
      <c r="Q736" s="14">
        <v>111.3</v>
      </c>
      <c r="R736" s="14">
        <v>114</v>
      </c>
      <c r="S736" s="14">
        <v>113.3</v>
      </c>
      <c r="T736" s="14">
        <v>117</v>
      </c>
      <c r="U736" s="14">
        <v>113.1</v>
      </c>
      <c r="V736" s="14">
        <v>117.2</v>
      </c>
      <c r="W736" s="14">
        <v>119.5</v>
      </c>
      <c r="X736" s="14">
        <v>119.2</v>
      </c>
      <c r="Y736" s="14">
        <v>115.1</v>
      </c>
      <c r="Z736" s="14">
        <v>118.3</v>
      </c>
      <c r="AA736" s="14">
        <v>113.1</v>
      </c>
      <c r="AB736" s="14">
        <v>113.8</v>
      </c>
      <c r="AC736" s="14">
        <v>119.8</v>
      </c>
      <c r="AD736" s="14">
        <v>120</v>
      </c>
      <c r="AE736" s="14">
        <v>123.6</v>
      </c>
      <c r="AF736" s="14">
        <v>118.7</v>
      </c>
      <c r="AG736" s="14">
        <v>118.1</v>
      </c>
      <c r="AH736" s="14">
        <v>117.7</v>
      </c>
      <c r="AI736" s="14">
        <v>118.3</v>
      </c>
      <c r="AJ736" s="14">
        <v>118.3</v>
      </c>
      <c r="AK736" s="14">
        <v>117.6</v>
      </c>
      <c r="AL736" s="14">
        <v>125.3</v>
      </c>
      <c r="AM736" s="14">
        <v>122.6</v>
      </c>
      <c r="AN736" s="14">
        <v>118</v>
      </c>
      <c r="AO736" s="14">
        <v>119</v>
      </c>
      <c r="AP736" s="14">
        <v>120.6</v>
      </c>
      <c r="AQ736" s="14">
        <v>120</v>
      </c>
      <c r="AR736" s="14">
        <v>117.4</v>
      </c>
      <c r="AS736" s="14">
        <v>119.1</v>
      </c>
      <c r="AT736" s="14">
        <v>120.1</v>
      </c>
      <c r="AU736" s="14">
        <v>121</v>
      </c>
      <c r="AV736" s="14">
        <v>118.2</v>
      </c>
      <c r="AW736" s="14">
        <v>120.5</v>
      </c>
      <c r="AX736" s="14">
        <v>122.3</v>
      </c>
      <c r="AY736" s="14">
        <v>122.5</v>
      </c>
      <c r="AZ736" s="14">
        <v>121.8</v>
      </c>
      <c r="BA736" s="14">
        <v>123.6</v>
      </c>
      <c r="BB736" s="14">
        <v>123.2</v>
      </c>
      <c r="BC736" s="14">
        <v>126.6</v>
      </c>
      <c r="BD736" s="14">
        <v>124.5</v>
      </c>
      <c r="BE736" s="14">
        <v>124.3</v>
      </c>
      <c r="BF736" s="14">
        <v>122.7</v>
      </c>
      <c r="BG736" s="14">
        <v>120</v>
      </c>
      <c r="BH736" s="14">
        <v>121.8</v>
      </c>
      <c r="BI736" s="14">
        <v>121.6</v>
      </c>
      <c r="BJ736" s="14">
        <v>122.6</v>
      </c>
      <c r="BK736" s="14">
        <v>122</v>
      </c>
      <c r="BL736" s="14">
        <v>120.7</v>
      </c>
      <c r="BM736" s="14">
        <v>121.2</v>
      </c>
      <c r="BN736" s="14">
        <v>119.6</v>
      </c>
      <c r="BO736" s="14">
        <v>119.5</v>
      </c>
      <c r="BP736" s="14">
        <v>120.5</v>
      </c>
      <c r="BQ736" s="14">
        <v>119.1</v>
      </c>
      <c r="BR736" s="14">
        <v>120.9</v>
      </c>
      <c r="BS736" s="14">
        <v>122.9</v>
      </c>
      <c r="BT736" s="14">
        <v>121.2</v>
      </c>
      <c r="BU736" s="14">
        <v>120.3</v>
      </c>
      <c r="BV736" s="14">
        <v>120.1</v>
      </c>
      <c r="BW736" s="14">
        <v>120</v>
      </c>
      <c r="BX736" s="14">
        <v>121.3</v>
      </c>
      <c r="BY736" s="14">
        <v>123.7</v>
      </c>
      <c r="BZ736" s="14">
        <v>123.4</v>
      </c>
      <c r="CA736" s="14">
        <v>122.8</v>
      </c>
      <c r="CB736" s="14">
        <v>122.7</v>
      </c>
      <c r="CC736" s="14">
        <v>122.9</v>
      </c>
      <c r="CD736" s="14">
        <v>123.6</v>
      </c>
      <c r="CE736" s="14">
        <v>127.4</v>
      </c>
      <c r="CF736" s="14">
        <v>127.3</v>
      </c>
      <c r="CG736" s="14">
        <v>125.5</v>
      </c>
      <c r="CH736" s="14">
        <v>127.6</v>
      </c>
      <c r="CI736" s="14">
        <v>126.2</v>
      </c>
      <c r="CJ736" s="14">
        <v>125.6</v>
      </c>
      <c r="CK736" s="14">
        <v>126.4</v>
      </c>
      <c r="CL736" s="14">
        <v>126.2</v>
      </c>
      <c r="CM736" s="14">
        <v>124.9</v>
      </c>
      <c r="CN736" s="14">
        <v>120.1</v>
      </c>
      <c r="CO736" s="14">
        <v>120</v>
      </c>
      <c r="CP736" s="14">
        <v>120.9</v>
      </c>
      <c r="CQ736" s="14">
        <v>121</v>
      </c>
      <c r="CR736" s="14">
        <v>120.5</v>
      </c>
      <c r="CS736" s="14">
        <v>121.1</v>
      </c>
      <c r="CT736" s="14">
        <v>120.1</v>
      </c>
      <c r="CU736" s="14">
        <v>119.7</v>
      </c>
      <c r="CV736" s="14">
        <v>119.8</v>
      </c>
      <c r="CW736" s="14">
        <v>120.2</v>
      </c>
      <c r="CX736" s="14">
        <v>121.1</v>
      </c>
      <c r="CY736" s="14">
        <v>120.2</v>
      </c>
      <c r="CZ736" s="14">
        <v>119.2</v>
      </c>
      <c r="DA736" s="14">
        <v>119</v>
      </c>
      <c r="DB736" s="14">
        <v>120.3</v>
      </c>
      <c r="DC736" s="14">
        <v>120.1</v>
      </c>
      <c r="DD736" s="14">
        <v>121.1</v>
      </c>
      <c r="DE736" s="14">
        <v>122.3</v>
      </c>
      <c r="DF736" s="14">
        <v>121.3</v>
      </c>
      <c r="DG736" s="14">
        <v>123.5</v>
      </c>
      <c r="DH736" s="14">
        <v>124.2</v>
      </c>
      <c r="DI736" s="14">
        <v>123</v>
      </c>
      <c r="DJ736" s="14">
        <v>124.3</v>
      </c>
      <c r="DK736" s="14">
        <v>126.5</v>
      </c>
      <c r="DL736" s="14">
        <v>127.5</v>
      </c>
      <c r="DM736" s="14">
        <v>128.80000000000001</v>
      </c>
      <c r="DN736" s="14">
        <v>130.80000000000001</v>
      </c>
      <c r="DO736" s="14">
        <v>131.4</v>
      </c>
      <c r="DP736" s="14">
        <v>131.19999999999999</v>
      </c>
      <c r="DQ736" s="14">
        <v>132.1</v>
      </c>
      <c r="DR736" s="14">
        <v>132.6</v>
      </c>
      <c r="DS736" s="14">
        <v>133.5</v>
      </c>
      <c r="DT736" s="14">
        <v>134.9</v>
      </c>
      <c r="DU736" s="14">
        <v>136.30000000000001</v>
      </c>
      <c r="DV736" s="14">
        <v>136.9</v>
      </c>
      <c r="DW736" s="14">
        <v>136</v>
      </c>
      <c r="DX736" s="14">
        <v>138.1</v>
      </c>
      <c r="DY736" s="14">
        <v>138.80000000000001</v>
      </c>
      <c r="DZ736" s="14">
        <v>138.69999999999999</v>
      </c>
      <c r="EA736" s="14">
        <v>136.9</v>
      </c>
      <c r="EB736" s="14">
        <v>139.30000000000001</v>
      </c>
      <c r="EC736" s="14">
        <v>138.6</v>
      </c>
      <c r="ED736" s="14">
        <v>137.69999999999999</v>
      </c>
      <c r="EE736" s="14">
        <v>138.69999999999999</v>
      </c>
      <c r="EF736" s="14">
        <v>138.6</v>
      </c>
      <c r="EG736" s="14">
        <v>137.9</v>
      </c>
      <c r="EH736" s="14">
        <v>138.1</v>
      </c>
      <c r="EI736" s="14">
        <v>137.9</v>
      </c>
      <c r="EJ736" s="14">
        <v>137.6</v>
      </c>
      <c r="EK736" s="14">
        <v>138.69999999999999</v>
      </c>
      <c r="EL736" s="15">
        <v>137.80000000000001</v>
      </c>
    </row>
    <row r="737" spans="1:142" x14ac:dyDescent="0.35">
      <c r="A737" s="16" t="s">
        <v>877</v>
      </c>
      <c r="B737" s="17">
        <v>1307020000</v>
      </c>
      <c r="C737" s="17">
        <v>0.49330000000000002</v>
      </c>
      <c r="D737" s="17">
        <v>105.5</v>
      </c>
      <c r="E737" s="17">
        <v>105.9</v>
      </c>
      <c r="F737" s="17">
        <v>106.7</v>
      </c>
      <c r="G737" s="17">
        <v>109.5</v>
      </c>
      <c r="H737" s="17">
        <v>109.9</v>
      </c>
      <c r="I737" s="17">
        <v>110</v>
      </c>
      <c r="J737" s="17">
        <v>110.2</v>
      </c>
      <c r="K737" s="17">
        <v>112</v>
      </c>
      <c r="L737" s="17">
        <v>111.5</v>
      </c>
      <c r="M737" s="17">
        <v>112.5</v>
      </c>
      <c r="N737" s="17">
        <v>111.8</v>
      </c>
      <c r="O737" s="17">
        <v>112.7</v>
      </c>
      <c r="P737" s="17">
        <v>112.5</v>
      </c>
      <c r="Q737" s="17">
        <v>114.4</v>
      </c>
      <c r="R737" s="17">
        <v>114.7</v>
      </c>
      <c r="S737" s="17">
        <v>116.3</v>
      </c>
      <c r="T737" s="17">
        <v>116.5</v>
      </c>
      <c r="U737" s="17">
        <v>116.8</v>
      </c>
      <c r="V737" s="17">
        <v>115.6</v>
      </c>
      <c r="W737" s="17">
        <v>117.5</v>
      </c>
      <c r="X737" s="17">
        <v>119.2</v>
      </c>
      <c r="Y737" s="17">
        <v>118.1</v>
      </c>
      <c r="Z737" s="17">
        <v>119.1</v>
      </c>
      <c r="AA737" s="17">
        <v>119.4</v>
      </c>
      <c r="AB737" s="17">
        <v>118.4</v>
      </c>
      <c r="AC737" s="17">
        <v>120.5</v>
      </c>
      <c r="AD737" s="17">
        <v>121</v>
      </c>
      <c r="AE737" s="17">
        <v>122</v>
      </c>
      <c r="AF737" s="17">
        <v>121.9</v>
      </c>
      <c r="AG737" s="17">
        <v>121.6</v>
      </c>
      <c r="AH737" s="17">
        <v>123.5</v>
      </c>
      <c r="AI737" s="17">
        <v>124.2</v>
      </c>
      <c r="AJ737" s="17">
        <v>124.7</v>
      </c>
      <c r="AK737" s="17">
        <v>124.1</v>
      </c>
      <c r="AL737" s="17">
        <v>122.6</v>
      </c>
      <c r="AM737" s="17">
        <v>123.1</v>
      </c>
      <c r="AN737" s="17">
        <v>123.4</v>
      </c>
      <c r="AO737" s="17">
        <v>132.5</v>
      </c>
      <c r="AP737" s="17">
        <v>132.1</v>
      </c>
      <c r="AQ737" s="17">
        <v>132.9</v>
      </c>
      <c r="AR737" s="17">
        <v>131.4</v>
      </c>
      <c r="AS737" s="17">
        <v>129.80000000000001</v>
      </c>
      <c r="AT737" s="17">
        <v>131</v>
      </c>
      <c r="AU737" s="17">
        <v>129.9</v>
      </c>
      <c r="AV737" s="17">
        <v>129.1</v>
      </c>
      <c r="AW737" s="17">
        <v>128.19999999999999</v>
      </c>
      <c r="AX737" s="17">
        <v>127.7</v>
      </c>
      <c r="AY737" s="17">
        <v>128.19999999999999</v>
      </c>
      <c r="AZ737" s="17">
        <v>127.8</v>
      </c>
      <c r="BA737" s="17">
        <v>126.9</v>
      </c>
      <c r="BB737" s="17">
        <v>125.6</v>
      </c>
      <c r="BC737" s="17">
        <v>127</v>
      </c>
      <c r="BD737" s="17">
        <v>128.30000000000001</v>
      </c>
      <c r="BE737" s="17">
        <v>129.69999999999999</v>
      </c>
      <c r="BF737" s="17">
        <v>125.7</v>
      </c>
      <c r="BG737" s="17">
        <v>126.1</v>
      </c>
      <c r="BH737" s="17">
        <v>126.7</v>
      </c>
      <c r="BI737" s="17">
        <v>127.3</v>
      </c>
      <c r="BJ737" s="17">
        <v>128.19999999999999</v>
      </c>
      <c r="BK737" s="17">
        <v>127.8</v>
      </c>
      <c r="BL737" s="17">
        <v>128.9</v>
      </c>
      <c r="BM737" s="17">
        <v>130</v>
      </c>
      <c r="BN737" s="17">
        <v>131.1</v>
      </c>
      <c r="BO737" s="17">
        <v>131.19999999999999</v>
      </c>
      <c r="BP737" s="17">
        <v>131.4</v>
      </c>
      <c r="BQ737" s="17">
        <v>132.30000000000001</v>
      </c>
      <c r="BR737" s="17">
        <v>130.69999999999999</v>
      </c>
      <c r="BS737" s="17">
        <v>130.6</v>
      </c>
      <c r="BT737" s="17">
        <v>133</v>
      </c>
      <c r="BU737" s="17">
        <v>131.69999999999999</v>
      </c>
      <c r="BV737" s="17">
        <v>133.30000000000001</v>
      </c>
      <c r="BW737" s="17">
        <v>133.19999999999999</v>
      </c>
      <c r="BX737" s="17">
        <v>133.69999999999999</v>
      </c>
      <c r="BY737" s="17">
        <v>135.30000000000001</v>
      </c>
      <c r="BZ737" s="17">
        <v>134.6</v>
      </c>
      <c r="CA737" s="17">
        <v>135.19999999999999</v>
      </c>
      <c r="CB737" s="17">
        <v>136.80000000000001</v>
      </c>
      <c r="CC737" s="17">
        <v>135.80000000000001</v>
      </c>
      <c r="CD737" s="17">
        <v>135.9</v>
      </c>
      <c r="CE737" s="17">
        <v>136.9</v>
      </c>
      <c r="CF737" s="17">
        <v>137.4</v>
      </c>
      <c r="CG737" s="17">
        <v>137.19999999999999</v>
      </c>
      <c r="CH737" s="17">
        <v>139.6</v>
      </c>
      <c r="CI737" s="17">
        <v>136.69999999999999</v>
      </c>
      <c r="CJ737" s="17">
        <v>135.30000000000001</v>
      </c>
      <c r="CK737" s="17">
        <v>135.80000000000001</v>
      </c>
      <c r="CL737" s="17">
        <v>134.9</v>
      </c>
      <c r="CM737" s="17">
        <v>135.6</v>
      </c>
      <c r="CN737" s="17">
        <v>136</v>
      </c>
      <c r="CO737" s="17">
        <v>135.19999999999999</v>
      </c>
      <c r="CP737" s="17">
        <v>135.80000000000001</v>
      </c>
      <c r="CQ737" s="17">
        <v>135.80000000000001</v>
      </c>
      <c r="CR737" s="17">
        <v>135.69999999999999</v>
      </c>
      <c r="CS737" s="17">
        <v>135.1</v>
      </c>
      <c r="CT737" s="17">
        <v>135.4</v>
      </c>
      <c r="CU737" s="17">
        <v>135.19999999999999</v>
      </c>
      <c r="CV737" s="17">
        <v>134.80000000000001</v>
      </c>
      <c r="CW737" s="17">
        <v>136.69999999999999</v>
      </c>
      <c r="CX737" s="17">
        <v>136.4</v>
      </c>
      <c r="CY737" s="17">
        <v>136.80000000000001</v>
      </c>
      <c r="CZ737" s="17">
        <v>135.4</v>
      </c>
      <c r="DA737" s="17">
        <v>135.19999999999999</v>
      </c>
      <c r="DB737" s="17">
        <v>135</v>
      </c>
      <c r="DC737" s="17">
        <v>136.1</v>
      </c>
      <c r="DD737" s="17">
        <v>137.1</v>
      </c>
      <c r="DE737" s="17">
        <v>138.19999999999999</v>
      </c>
      <c r="DF737" s="17">
        <v>138.1</v>
      </c>
      <c r="DG737" s="17">
        <v>139.19999999999999</v>
      </c>
      <c r="DH737" s="17">
        <v>140.6</v>
      </c>
      <c r="DI737" s="17">
        <v>140.5</v>
      </c>
      <c r="DJ737" s="17">
        <v>140.4</v>
      </c>
      <c r="DK737" s="17">
        <v>141.1</v>
      </c>
      <c r="DL737" s="17">
        <v>140.9</v>
      </c>
      <c r="DM737" s="17">
        <v>140.6</v>
      </c>
      <c r="DN737" s="17">
        <v>141.9</v>
      </c>
      <c r="DO737" s="17">
        <v>143</v>
      </c>
      <c r="DP737" s="17">
        <v>143.1</v>
      </c>
      <c r="DQ737" s="17">
        <v>142.6</v>
      </c>
      <c r="DR737" s="17">
        <v>143.5</v>
      </c>
      <c r="DS737" s="17">
        <v>145.1</v>
      </c>
      <c r="DT737" s="17">
        <v>147.69999999999999</v>
      </c>
      <c r="DU737" s="17">
        <v>140.1</v>
      </c>
      <c r="DV737" s="17">
        <v>140.80000000000001</v>
      </c>
      <c r="DW737" s="17">
        <v>142.4</v>
      </c>
      <c r="DX737" s="17">
        <v>142.4</v>
      </c>
      <c r="DY737" s="17">
        <v>141.30000000000001</v>
      </c>
      <c r="DZ737" s="17">
        <v>141.1</v>
      </c>
      <c r="EA737" s="17">
        <v>141.30000000000001</v>
      </c>
      <c r="EB737" s="17">
        <v>141.19999999999999</v>
      </c>
      <c r="EC737" s="17">
        <v>141.19999999999999</v>
      </c>
      <c r="ED737" s="17">
        <v>140.69999999999999</v>
      </c>
      <c r="EE737" s="17">
        <v>140.80000000000001</v>
      </c>
      <c r="EF737" s="17">
        <v>142</v>
      </c>
      <c r="EG737" s="17">
        <v>143.5</v>
      </c>
      <c r="EH737" s="17">
        <v>143.30000000000001</v>
      </c>
      <c r="EI737" s="17">
        <v>143.30000000000001</v>
      </c>
      <c r="EJ737" s="17">
        <v>143.80000000000001</v>
      </c>
      <c r="EK737" s="17">
        <v>146.30000000000001</v>
      </c>
      <c r="EL737" s="18">
        <v>147.4</v>
      </c>
    </row>
    <row r="738" spans="1:142" x14ac:dyDescent="0.35">
      <c r="A738" s="13" t="s">
        <v>878</v>
      </c>
      <c r="B738" s="14">
        <v>1307030001</v>
      </c>
      <c r="C738" s="14">
        <v>2.6960000000000001E-2</v>
      </c>
      <c r="D738" s="14">
        <v>110.3</v>
      </c>
      <c r="E738" s="14">
        <v>111</v>
      </c>
      <c r="F738" s="14">
        <v>111.5</v>
      </c>
      <c r="G738" s="14">
        <v>112.4</v>
      </c>
      <c r="H738" s="14">
        <v>113</v>
      </c>
      <c r="I738" s="14">
        <v>112.2</v>
      </c>
      <c r="J738" s="14">
        <v>112.4</v>
      </c>
      <c r="K738" s="14">
        <v>112.4</v>
      </c>
      <c r="L738" s="14">
        <v>112.7</v>
      </c>
      <c r="M738" s="14">
        <v>116.5</v>
      </c>
      <c r="N738" s="14">
        <v>117.2</v>
      </c>
      <c r="O738" s="14">
        <v>117.5</v>
      </c>
      <c r="P738" s="14">
        <v>121.2</v>
      </c>
      <c r="Q738" s="14">
        <v>118.5</v>
      </c>
      <c r="R738" s="14">
        <v>118.8</v>
      </c>
      <c r="S738" s="14">
        <v>118.4</v>
      </c>
      <c r="T738" s="14">
        <v>117.5</v>
      </c>
      <c r="U738" s="14">
        <v>117.9</v>
      </c>
      <c r="V738" s="14">
        <v>115.9</v>
      </c>
      <c r="W738" s="14">
        <v>117.9</v>
      </c>
      <c r="X738" s="14">
        <v>117.4</v>
      </c>
      <c r="Y738" s="14">
        <v>114.9</v>
      </c>
      <c r="Z738" s="14">
        <v>117.8</v>
      </c>
      <c r="AA738" s="14">
        <v>116.5</v>
      </c>
      <c r="AB738" s="14">
        <v>119.4</v>
      </c>
      <c r="AC738" s="14">
        <v>120.4</v>
      </c>
      <c r="AD738" s="14">
        <v>120.9</v>
      </c>
      <c r="AE738" s="14">
        <v>121.8</v>
      </c>
      <c r="AF738" s="14">
        <v>125.2</v>
      </c>
      <c r="AG738" s="14">
        <v>125.2</v>
      </c>
      <c r="AH738" s="14">
        <v>129.5</v>
      </c>
      <c r="AI738" s="14">
        <v>131.19999999999999</v>
      </c>
      <c r="AJ738" s="14">
        <v>133.69999999999999</v>
      </c>
      <c r="AK738" s="14">
        <v>134.30000000000001</v>
      </c>
      <c r="AL738" s="14">
        <v>137</v>
      </c>
      <c r="AM738" s="14">
        <v>147.80000000000001</v>
      </c>
      <c r="AN738" s="14">
        <v>148</v>
      </c>
      <c r="AO738" s="14">
        <v>146.80000000000001</v>
      </c>
      <c r="AP738" s="14">
        <v>149.19999999999999</v>
      </c>
      <c r="AQ738" s="14">
        <v>146.80000000000001</v>
      </c>
      <c r="AR738" s="14">
        <v>148</v>
      </c>
      <c r="AS738" s="14">
        <v>146.5</v>
      </c>
      <c r="AT738" s="14">
        <v>147.6</v>
      </c>
      <c r="AU738" s="14">
        <v>148.1</v>
      </c>
      <c r="AV738" s="14">
        <v>148.9</v>
      </c>
      <c r="AW738" s="14">
        <v>151.80000000000001</v>
      </c>
      <c r="AX738" s="14">
        <v>151.19999999999999</v>
      </c>
      <c r="AY738" s="14">
        <v>152.19999999999999</v>
      </c>
      <c r="AZ738" s="14">
        <v>152.69999999999999</v>
      </c>
      <c r="BA738" s="14">
        <v>156.1</v>
      </c>
      <c r="BB738" s="14">
        <v>157.69999999999999</v>
      </c>
      <c r="BC738" s="14">
        <v>158.69999999999999</v>
      </c>
      <c r="BD738" s="14">
        <v>163.9</v>
      </c>
      <c r="BE738" s="14">
        <v>170.4</v>
      </c>
      <c r="BF738" s="14">
        <v>171.7</v>
      </c>
      <c r="BG738" s="14">
        <v>172.2</v>
      </c>
      <c r="BH738" s="14">
        <v>173.4</v>
      </c>
      <c r="BI738" s="14">
        <v>176.1</v>
      </c>
      <c r="BJ738" s="14">
        <v>174.2</v>
      </c>
      <c r="BK738" s="14">
        <v>174.3</v>
      </c>
      <c r="BL738" s="14">
        <v>175.7</v>
      </c>
      <c r="BM738" s="14">
        <v>175.7</v>
      </c>
      <c r="BN738" s="14">
        <v>181.6</v>
      </c>
      <c r="BO738" s="14">
        <v>179.9</v>
      </c>
      <c r="BP738" s="14">
        <v>179.9</v>
      </c>
      <c r="BQ738" s="14">
        <v>173.8</v>
      </c>
      <c r="BR738" s="14">
        <v>175.6</v>
      </c>
      <c r="BS738" s="14">
        <v>175.6</v>
      </c>
      <c r="BT738" s="14">
        <v>172.9</v>
      </c>
      <c r="BU738" s="14">
        <v>173.7</v>
      </c>
      <c r="BV738" s="14">
        <v>175.4</v>
      </c>
      <c r="BW738" s="14">
        <v>176.6</v>
      </c>
      <c r="BX738" s="14">
        <v>176.6</v>
      </c>
      <c r="BY738" s="14">
        <v>175.4</v>
      </c>
      <c r="BZ738" s="14">
        <v>176.6</v>
      </c>
      <c r="CA738" s="14">
        <v>174.2</v>
      </c>
      <c r="CB738" s="14">
        <v>174.2</v>
      </c>
      <c r="CC738" s="14">
        <v>174.2</v>
      </c>
      <c r="CD738" s="14">
        <v>176.3</v>
      </c>
      <c r="CE738" s="14">
        <v>177.8</v>
      </c>
      <c r="CF738" s="14">
        <v>174.3</v>
      </c>
      <c r="CG738" s="14">
        <v>174.3</v>
      </c>
      <c r="CH738" s="14">
        <v>174.3</v>
      </c>
      <c r="CI738" s="14">
        <v>193</v>
      </c>
      <c r="CJ738" s="14">
        <v>196</v>
      </c>
      <c r="CK738" s="14">
        <v>196.9</v>
      </c>
      <c r="CL738" s="14">
        <v>198.1</v>
      </c>
      <c r="CM738" s="14">
        <v>198.1</v>
      </c>
      <c r="CN738" s="14">
        <v>198.1</v>
      </c>
      <c r="CO738" s="14">
        <v>199.7</v>
      </c>
      <c r="CP738" s="14">
        <v>199.7</v>
      </c>
      <c r="CQ738" s="14">
        <v>199.5</v>
      </c>
      <c r="CR738" s="14">
        <v>201.6</v>
      </c>
      <c r="CS738" s="14">
        <v>201.8</v>
      </c>
      <c r="CT738" s="14">
        <v>201.8</v>
      </c>
      <c r="CU738" s="14">
        <v>201.8</v>
      </c>
      <c r="CV738" s="14">
        <v>201.8</v>
      </c>
      <c r="CW738" s="14">
        <v>201.3</v>
      </c>
      <c r="CX738" s="14">
        <v>205.2</v>
      </c>
      <c r="CY738" s="14">
        <v>205.2</v>
      </c>
      <c r="CZ738" s="14">
        <v>215.5</v>
      </c>
      <c r="DA738" s="14">
        <v>215.5</v>
      </c>
      <c r="DB738" s="14">
        <v>217.4</v>
      </c>
      <c r="DC738" s="14">
        <v>217.2</v>
      </c>
      <c r="DD738" s="14">
        <v>215.9</v>
      </c>
      <c r="DE738" s="14">
        <v>217.9</v>
      </c>
      <c r="DF738" s="14">
        <v>218.8</v>
      </c>
      <c r="DG738" s="14">
        <v>219.8</v>
      </c>
      <c r="DH738" s="14">
        <v>219.8</v>
      </c>
      <c r="DI738" s="14">
        <v>219.8</v>
      </c>
      <c r="DJ738" s="14">
        <v>224.1</v>
      </c>
      <c r="DK738" s="14">
        <v>224.1</v>
      </c>
      <c r="DL738" s="14">
        <v>223.1</v>
      </c>
      <c r="DM738" s="14">
        <v>223.1</v>
      </c>
      <c r="DN738" s="14">
        <v>224.1</v>
      </c>
      <c r="DO738" s="14">
        <v>224.1</v>
      </c>
      <c r="DP738" s="14">
        <v>224.3</v>
      </c>
      <c r="DQ738" s="14">
        <v>224.3</v>
      </c>
      <c r="DR738" s="14">
        <v>225</v>
      </c>
      <c r="DS738" s="14">
        <v>225</v>
      </c>
      <c r="DT738" s="14">
        <v>233.4</v>
      </c>
      <c r="DU738" s="14">
        <v>233.4</v>
      </c>
      <c r="DV738" s="14">
        <v>235.4</v>
      </c>
      <c r="DW738" s="14">
        <v>235.7</v>
      </c>
      <c r="DX738" s="14">
        <v>235.7</v>
      </c>
      <c r="DY738" s="14">
        <v>239.6</v>
      </c>
      <c r="DZ738" s="14">
        <v>239.6</v>
      </c>
      <c r="EA738" s="14">
        <v>240.6</v>
      </c>
      <c r="EB738" s="14">
        <v>239.2</v>
      </c>
      <c r="EC738" s="14">
        <v>236.5</v>
      </c>
      <c r="ED738" s="14">
        <v>236.5</v>
      </c>
      <c r="EE738" s="14">
        <v>238.9</v>
      </c>
      <c r="EF738" s="14">
        <v>238.9</v>
      </c>
      <c r="EG738" s="14">
        <v>240.8</v>
      </c>
      <c r="EH738" s="14">
        <v>242.4</v>
      </c>
      <c r="EI738" s="14">
        <v>235.7</v>
      </c>
      <c r="EJ738" s="14">
        <v>235.7</v>
      </c>
      <c r="EK738" s="14">
        <v>237.6</v>
      </c>
      <c r="EL738" s="15">
        <v>235.7</v>
      </c>
    </row>
    <row r="739" spans="1:142" x14ac:dyDescent="0.35">
      <c r="A739" s="16" t="s">
        <v>879</v>
      </c>
      <c r="B739" s="17">
        <v>1307040000</v>
      </c>
      <c r="C739" s="17">
        <v>0.11876</v>
      </c>
      <c r="D739" s="17">
        <v>110.7</v>
      </c>
      <c r="E739" s="17">
        <v>120.1</v>
      </c>
      <c r="F739" s="17">
        <v>107.5</v>
      </c>
      <c r="G739" s="17">
        <v>100.5</v>
      </c>
      <c r="H739" s="17">
        <v>104.6</v>
      </c>
      <c r="I739" s="17">
        <v>111.3</v>
      </c>
      <c r="J739" s="17">
        <v>118.9</v>
      </c>
      <c r="K739" s="17">
        <v>120.7</v>
      </c>
      <c r="L739" s="17">
        <v>121.2</v>
      </c>
      <c r="M739" s="17">
        <v>125.5</v>
      </c>
      <c r="N739" s="17">
        <v>126.4</v>
      </c>
      <c r="O739" s="17">
        <v>121.8</v>
      </c>
      <c r="P739" s="17">
        <v>125.8</v>
      </c>
      <c r="Q739" s="17">
        <v>122.6</v>
      </c>
      <c r="R739" s="17">
        <v>124.5</v>
      </c>
      <c r="S739" s="17">
        <v>126.8</v>
      </c>
      <c r="T739" s="17">
        <v>129</v>
      </c>
      <c r="U739" s="17">
        <v>128.80000000000001</v>
      </c>
      <c r="V739" s="17">
        <v>128.80000000000001</v>
      </c>
      <c r="W739" s="17">
        <v>140.69999999999999</v>
      </c>
      <c r="X739" s="17">
        <v>132.6</v>
      </c>
      <c r="Y739" s="17">
        <v>145.30000000000001</v>
      </c>
      <c r="Z739" s="17">
        <v>140.6</v>
      </c>
      <c r="AA739" s="17">
        <v>136.19999999999999</v>
      </c>
      <c r="AB739" s="17">
        <v>140.19999999999999</v>
      </c>
      <c r="AC739" s="17">
        <v>146</v>
      </c>
      <c r="AD739" s="17">
        <v>145.1</v>
      </c>
      <c r="AE739" s="17">
        <v>142.69999999999999</v>
      </c>
      <c r="AF739" s="17">
        <v>140.30000000000001</v>
      </c>
      <c r="AG739" s="17">
        <v>135.6</v>
      </c>
      <c r="AH739" s="17">
        <v>140.19999999999999</v>
      </c>
      <c r="AI739" s="17">
        <v>136.6</v>
      </c>
      <c r="AJ739" s="17">
        <v>134</v>
      </c>
      <c r="AK739" s="17">
        <v>141.4</v>
      </c>
      <c r="AL739" s="17">
        <v>132.4</v>
      </c>
      <c r="AM739" s="17">
        <v>136.9</v>
      </c>
      <c r="AN739" s="17">
        <v>136.5</v>
      </c>
      <c r="AO739" s="17">
        <v>135.6</v>
      </c>
      <c r="AP739" s="17">
        <v>134.6</v>
      </c>
      <c r="AQ739" s="17">
        <v>137.5</v>
      </c>
      <c r="AR739" s="17">
        <v>141.5</v>
      </c>
      <c r="AS739" s="17">
        <v>139.6</v>
      </c>
      <c r="AT739" s="17">
        <v>136.6</v>
      </c>
      <c r="AU739" s="17">
        <v>140.4</v>
      </c>
      <c r="AV739" s="17">
        <v>138.9</v>
      </c>
      <c r="AW739" s="17">
        <v>139.30000000000001</v>
      </c>
      <c r="AX739" s="17">
        <v>140.5</v>
      </c>
      <c r="AY739" s="17">
        <v>143.1</v>
      </c>
      <c r="AZ739" s="17">
        <v>142.5</v>
      </c>
      <c r="BA739" s="17">
        <v>141.69999999999999</v>
      </c>
      <c r="BB739" s="17">
        <v>139</v>
      </c>
      <c r="BC739" s="17">
        <v>140</v>
      </c>
      <c r="BD739" s="17">
        <v>140.69999999999999</v>
      </c>
      <c r="BE739" s="17">
        <v>141</v>
      </c>
      <c r="BF739" s="17">
        <v>137.9</v>
      </c>
      <c r="BG739" s="17">
        <v>139.80000000000001</v>
      </c>
      <c r="BH739" s="17">
        <v>140.5</v>
      </c>
      <c r="BI739" s="17">
        <v>141.5</v>
      </c>
      <c r="BJ739" s="17">
        <v>140.6</v>
      </c>
      <c r="BK739" s="17">
        <v>138.69999999999999</v>
      </c>
      <c r="BL739" s="17">
        <v>139.30000000000001</v>
      </c>
      <c r="BM739" s="17">
        <v>137.69999999999999</v>
      </c>
      <c r="BN739" s="17">
        <v>137.9</v>
      </c>
      <c r="BO739" s="17">
        <v>137.4</v>
      </c>
      <c r="BP739" s="17">
        <v>138.4</v>
      </c>
      <c r="BQ739" s="17">
        <v>140.80000000000001</v>
      </c>
      <c r="BR739" s="17">
        <v>138.4</v>
      </c>
      <c r="BS739" s="17">
        <v>130.5</v>
      </c>
      <c r="BT739" s="17">
        <v>128.30000000000001</v>
      </c>
      <c r="BU739" s="17">
        <v>128.9</v>
      </c>
      <c r="BV739" s="17">
        <v>128.80000000000001</v>
      </c>
      <c r="BW739" s="17">
        <v>128.1</v>
      </c>
      <c r="BX739" s="17">
        <v>128.5</v>
      </c>
      <c r="BY739" s="17">
        <v>128.5</v>
      </c>
      <c r="BZ739" s="17">
        <v>126.7</v>
      </c>
      <c r="CA739" s="17">
        <v>123.4</v>
      </c>
      <c r="CB739" s="17">
        <v>122.6</v>
      </c>
      <c r="CC739" s="17">
        <v>121.2</v>
      </c>
      <c r="CD739" s="17">
        <v>119.8</v>
      </c>
      <c r="CE739" s="17">
        <v>120.4</v>
      </c>
      <c r="CF739" s="17">
        <v>122.7</v>
      </c>
      <c r="CG739" s="17">
        <v>124</v>
      </c>
      <c r="CH739" s="17">
        <v>124.9</v>
      </c>
      <c r="CI739" s="17">
        <v>127</v>
      </c>
      <c r="CJ739" s="17">
        <v>123.3</v>
      </c>
      <c r="CK739" s="17">
        <v>126.9</v>
      </c>
      <c r="CL739" s="17">
        <v>129.19999999999999</v>
      </c>
      <c r="CM739" s="17">
        <v>131.4</v>
      </c>
      <c r="CN739" s="17">
        <v>129.69999999999999</v>
      </c>
      <c r="CO739" s="17">
        <v>131.80000000000001</v>
      </c>
      <c r="CP739" s="17">
        <v>125.9</v>
      </c>
      <c r="CQ739" s="17">
        <v>121.6</v>
      </c>
      <c r="CR739" s="17">
        <v>121.2</v>
      </c>
      <c r="CS739" s="17">
        <v>122.3</v>
      </c>
      <c r="CT739" s="17">
        <v>121.5</v>
      </c>
      <c r="CU739" s="17">
        <v>123.4</v>
      </c>
      <c r="CV739" s="17">
        <v>123.4</v>
      </c>
      <c r="CW739" s="17">
        <v>118.6</v>
      </c>
      <c r="CX739" s="17">
        <v>124.5</v>
      </c>
      <c r="CY739" s="17">
        <v>124.7</v>
      </c>
      <c r="CZ739" s="17">
        <v>124.8</v>
      </c>
      <c r="DA739" s="17">
        <v>127.5</v>
      </c>
      <c r="DB739" s="17">
        <v>125.5</v>
      </c>
      <c r="DC739" s="17">
        <v>127.5</v>
      </c>
      <c r="DD739" s="17">
        <v>126.6</v>
      </c>
      <c r="DE739" s="17">
        <v>127.2</v>
      </c>
      <c r="DF739" s="17">
        <v>127.8</v>
      </c>
      <c r="DG739" s="17">
        <v>130</v>
      </c>
      <c r="DH739" s="17">
        <v>127.9</v>
      </c>
      <c r="DI739" s="17">
        <v>128.9</v>
      </c>
      <c r="DJ739" s="17">
        <v>129.9</v>
      </c>
      <c r="DK739" s="17">
        <v>134.80000000000001</v>
      </c>
      <c r="DL739" s="17">
        <v>138.69999999999999</v>
      </c>
      <c r="DM739" s="17">
        <v>137.69999999999999</v>
      </c>
      <c r="DN739" s="17">
        <v>134.19999999999999</v>
      </c>
      <c r="DO739" s="17">
        <v>134.19999999999999</v>
      </c>
      <c r="DP739" s="17">
        <v>135.9</v>
      </c>
      <c r="DQ739" s="17">
        <v>133.19999999999999</v>
      </c>
      <c r="DR739" s="17">
        <v>135.9</v>
      </c>
      <c r="DS739" s="17">
        <v>138.1</v>
      </c>
      <c r="DT739" s="17">
        <v>134.1</v>
      </c>
      <c r="DU739" s="17">
        <v>136.19999999999999</v>
      </c>
      <c r="DV739" s="17">
        <v>133.80000000000001</v>
      </c>
      <c r="DW739" s="17">
        <v>135.9</v>
      </c>
      <c r="DX739" s="17">
        <v>139.69999999999999</v>
      </c>
      <c r="DY739" s="17">
        <v>138.4</v>
      </c>
      <c r="DZ739" s="17">
        <v>136</v>
      </c>
      <c r="EA739" s="17">
        <v>137</v>
      </c>
      <c r="EB739" s="17">
        <v>136.19999999999999</v>
      </c>
      <c r="EC739" s="17">
        <v>137.6</v>
      </c>
      <c r="ED739" s="17">
        <v>137.6</v>
      </c>
      <c r="EE739" s="17">
        <v>137.9</v>
      </c>
      <c r="EF739" s="17">
        <v>139.4</v>
      </c>
      <c r="EG739" s="17">
        <v>140.4</v>
      </c>
      <c r="EH739" s="17">
        <v>141.6</v>
      </c>
      <c r="EI739" s="17">
        <v>139.1</v>
      </c>
      <c r="EJ739" s="17">
        <v>139.80000000000001</v>
      </c>
      <c r="EK739" s="17">
        <v>138.69999999999999</v>
      </c>
      <c r="EL739" s="18">
        <v>139.1</v>
      </c>
    </row>
    <row r="740" spans="1:142" x14ac:dyDescent="0.35">
      <c r="A740" s="13" t="s">
        <v>880</v>
      </c>
      <c r="B740" s="14">
        <v>1308000000</v>
      </c>
      <c r="C740" s="14">
        <v>1.1132200000000001</v>
      </c>
      <c r="D740" s="14">
        <v>102.1</v>
      </c>
      <c r="E740" s="14">
        <v>102.4</v>
      </c>
      <c r="F740" s="14">
        <v>102.2</v>
      </c>
      <c r="G740" s="14">
        <v>102.7</v>
      </c>
      <c r="H740" s="14">
        <v>102.9</v>
      </c>
      <c r="I740" s="14">
        <v>104.1</v>
      </c>
      <c r="J740" s="14">
        <v>104.1</v>
      </c>
      <c r="K740" s="14">
        <v>103.8</v>
      </c>
      <c r="L740" s="14">
        <v>104.1</v>
      </c>
      <c r="M740" s="14">
        <v>104.3</v>
      </c>
      <c r="N740" s="14">
        <v>105.2</v>
      </c>
      <c r="O740" s="14">
        <v>105.1</v>
      </c>
      <c r="P740" s="14">
        <v>107.8</v>
      </c>
      <c r="Q740" s="14">
        <v>108.1</v>
      </c>
      <c r="R740" s="14">
        <v>108.8</v>
      </c>
      <c r="S740" s="14">
        <v>108</v>
      </c>
      <c r="T740" s="14">
        <v>108.9</v>
      </c>
      <c r="U740" s="14">
        <v>110.1</v>
      </c>
      <c r="V740" s="14">
        <v>110.3</v>
      </c>
      <c r="W740" s="14">
        <v>111.1</v>
      </c>
      <c r="X740" s="14">
        <v>111.8</v>
      </c>
      <c r="Y740" s="14">
        <v>111.6</v>
      </c>
      <c r="Z740" s="14">
        <v>112.7</v>
      </c>
      <c r="AA740" s="14">
        <v>113.7</v>
      </c>
      <c r="AB740" s="14">
        <v>114.9</v>
      </c>
      <c r="AC740" s="14">
        <v>115.3</v>
      </c>
      <c r="AD740" s="14">
        <v>114.8</v>
      </c>
      <c r="AE740" s="14">
        <v>115</v>
      </c>
      <c r="AF740" s="14">
        <v>114.6</v>
      </c>
      <c r="AG740" s="14">
        <v>114.9</v>
      </c>
      <c r="AH740" s="14">
        <v>114.5</v>
      </c>
      <c r="AI740" s="14">
        <v>113.8</v>
      </c>
      <c r="AJ740" s="14">
        <v>113.3</v>
      </c>
      <c r="AK740" s="14">
        <v>111.8</v>
      </c>
      <c r="AL740" s="14">
        <v>111.5</v>
      </c>
      <c r="AM740" s="14">
        <v>113.2</v>
      </c>
      <c r="AN740" s="14">
        <v>112.1</v>
      </c>
      <c r="AO740" s="14">
        <v>112.4</v>
      </c>
      <c r="AP740" s="14">
        <v>112.6</v>
      </c>
      <c r="AQ740" s="14">
        <v>112.3</v>
      </c>
      <c r="AR740" s="14">
        <v>112.7</v>
      </c>
      <c r="AS740" s="14">
        <v>113.5</v>
      </c>
      <c r="AT740" s="14">
        <v>112.9</v>
      </c>
      <c r="AU740" s="14">
        <v>112.9</v>
      </c>
      <c r="AV740" s="14">
        <v>113.1</v>
      </c>
      <c r="AW740" s="14">
        <v>113.1</v>
      </c>
      <c r="AX740" s="14">
        <v>112.2</v>
      </c>
      <c r="AY740" s="14">
        <v>112.8</v>
      </c>
      <c r="AZ740" s="14">
        <v>112.3</v>
      </c>
      <c r="BA740" s="14">
        <v>112.7</v>
      </c>
      <c r="BB740" s="14">
        <v>113.2</v>
      </c>
      <c r="BC740" s="14">
        <v>113.3</v>
      </c>
      <c r="BD740" s="14">
        <v>113.1</v>
      </c>
      <c r="BE740" s="14">
        <v>112.2</v>
      </c>
      <c r="BF740" s="14">
        <v>112.9</v>
      </c>
      <c r="BG740" s="14">
        <v>114.8</v>
      </c>
      <c r="BH740" s="14">
        <v>114.4</v>
      </c>
      <c r="BI740" s="14">
        <v>114.5</v>
      </c>
      <c r="BJ740" s="14">
        <v>114.6</v>
      </c>
      <c r="BK740" s="14">
        <v>115.7</v>
      </c>
      <c r="BL740" s="14">
        <v>116.4</v>
      </c>
      <c r="BM740" s="14">
        <v>117.7</v>
      </c>
      <c r="BN740" s="14">
        <v>118.5</v>
      </c>
      <c r="BO740" s="14">
        <v>118.9</v>
      </c>
      <c r="BP740" s="14">
        <v>118.1</v>
      </c>
      <c r="BQ740" s="14">
        <v>119.9</v>
      </c>
      <c r="BR740" s="14">
        <v>119.4</v>
      </c>
      <c r="BS740" s="14">
        <v>118</v>
      </c>
      <c r="BT740" s="14">
        <v>118.6</v>
      </c>
      <c r="BU740" s="14">
        <v>119.8</v>
      </c>
      <c r="BV740" s="14">
        <v>120.8</v>
      </c>
      <c r="BW740" s="14">
        <v>120.3</v>
      </c>
      <c r="BX740" s="14">
        <v>120.8</v>
      </c>
      <c r="BY740" s="14">
        <v>121.6</v>
      </c>
      <c r="BZ740" s="14">
        <v>121.3</v>
      </c>
      <c r="CA740" s="14">
        <v>122.3</v>
      </c>
      <c r="CB740" s="14">
        <v>122.3</v>
      </c>
      <c r="CC740" s="14">
        <v>123</v>
      </c>
      <c r="CD740" s="14">
        <v>124.7</v>
      </c>
      <c r="CE740" s="14">
        <v>125.4</v>
      </c>
      <c r="CF740" s="14">
        <v>125.3</v>
      </c>
      <c r="CG740" s="14">
        <v>124.9</v>
      </c>
      <c r="CH740" s="14">
        <v>124.1</v>
      </c>
      <c r="CI740" s="14">
        <v>123.8</v>
      </c>
      <c r="CJ740" s="14">
        <v>123.9</v>
      </c>
      <c r="CK740" s="14">
        <v>123</v>
      </c>
      <c r="CL740" s="14">
        <v>122.5</v>
      </c>
      <c r="CM740" s="14">
        <v>122.1</v>
      </c>
      <c r="CN740" s="14">
        <v>121.4</v>
      </c>
      <c r="CO740" s="14">
        <v>120.7</v>
      </c>
      <c r="CP740" s="14">
        <v>120.1</v>
      </c>
      <c r="CQ740" s="14">
        <v>119.7</v>
      </c>
      <c r="CR740" s="14">
        <v>118.9</v>
      </c>
      <c r="CS740" s="14">
        <v>120.3</v>
      </c>
      <c r="CT740" s="14">
        <v>120.3</v>
      </c>
      <c r="CU740" s="14">
        <v>120.4</v>
      </c>
      <c r="CV740" s="14">
        <v>120.6</v>
      </c>
      <c r="CW740" s="14">
        <v>120.8</v>
      </c>
      <c r="CX740" s="14">
        <v>120.4</v>
      </c>
      <c r="CY740" s="14">
        <v>119.9</v>
      </c>
      <c r="CZ740" s="14">
        <v>119</v>
      </c>
      <c r="DA740" s="14">
        <v>119.1</v>
      </c>
      <c r="DB740" s="14">
        <v>119.4</v>
      </c>
      <c r="DC740" s="14">
        <v>120</v>
      </c>
      <c r="DD740" s="14">
        <v>121.3</v>
      </c>
      <c r="DE740" s="14">
        <v>124</v>
      </c>
      <c r="DF740" s="14">
        <v>125.7</v>
      </c>
      <c r="DG740" s="14">
        <v>130.69999999999999</v>
      </c>
      <c r="DH740" s="14">
        <v>132.80000000000001</v>
      </c>
      <c r="DI740" s="14">
        <v>132.6</v>
      </c>
      <c r="DJ740" s="14">
        <v>133</v>
      </c>
      <c r="DK740" s="14">
        <v>133.5</v>
      </c>
      <c r="DL740" s="14">
        <v>132.5</v>
      </c>
      <c r="DM740" s="14">
        <v>133.9</v>
      </c>
      <c r="DN740" s="14">
        <v>137.19999999999999</v>
      </c>
      <c r="DO740" s="14">
        <v>139.6</v>
      </c>
      <c r="DP740" s="14">
        <v>141.19999999999999</v>
      </c>
      <c r="DQ740" s="14">
        <v>142.1</v>
      </c>
      <c r="DR740" s="14">
        <v>143.30000000000001</v>
      </c>
      <c r="DS740" s="14">
        <v>148.5</v>
      </c>
      <c r="DT740" s="14">
        <v>153.69999999999999</v>
      </c>
      <c r="DU740" s="14">
        <v>156.30000000000001</v>
      </c>
      <c r="DV740" s="14">
        <v>155.80000000000001</v>
      </c>
      <c r="DW740" s="14">
        <v>154.4</v>
      </c>
      <c r="DX740" s="14">
        <v>154.5</v>
      </c>
      <c r="DY740" s="14">
        <v>154.19999999999999</v>
      </c>
      <c r="DZ740" s="14">
        <v>152.80000000000001</v>
      </c>
      <c r="EA740" s="14">
        <v>150.9</v>
      </c>
      <c r="EB740" s="14">
        <v>148.4</v>
      </c>
      <c r="EC740" s="14">
        <v>148.30000000000001</v>
      </c>
      <c r="ED740" s="14">
        <v>148</v>
      </c>
      <c r="EE740" s="14">
        <v>147</v>
      </c>
      <c r="EF740" s="14">
        <v>147.19999999999999</v>
      </c>
      <c r="EG740" s="14">
        <v>146</v>
      </c>
      <c r="EH740" s="14">
        <v>143.6</v>
      </c>
      <c r="EI740" s="14">
        <v>139.5</v>
      </c>
      <c r="EJ740" s="14">
        <v>139</v>
      </c>
      <c r="EK740" s="14">
        <v>138.4</v>
      </c>
      <c r="EL740" s="15">
        <v>138.5</v>
      </c>
    </row>
    <row r="741" spans="1:142" x14ac:dyDescent="0.35">
      <c r="A741" s="16" t="s">
        <v>881</v>
      </c>
      <c r="B741" s="17">
        <v>1308010004</v>
      </c>
      <c r="C741" s="17">
        <v>1.093E-2</v>
      </c>
      <c r="D741" s="17">
        <v>102.8</v>
      </c>
      <c r="E741" s="17">
        <v>105.7</v>
      </c>
      <c r="F741" s="17">
        <v>107</v>
      </c>
      <c r="G741" s="17">
        <v>107.1</v>
      </c>
      <c r="H741" s="17">
        <v>107.7</v>
      </c>
      <c r="I741" s="17">
        <v>107.9</v>
      </c>
      <c r="J741" s="17">
        <v>107.3</v>
      </c>
      <c r="K741" s="17">
        <v>107.8</v>
      </c>
      <c r="L741" s="17">
        <v>107.2</v>
      </c>
      <c r="M741" s="17">
        <v>107.1</v>
      </c>
      <c r="N741" s="17">
        <v>109.6</v>
      </c>
      <c r="O741" s="17">
        <v>110.2</v>
      </c>
      <c r="P741" s="17">
        <v>110.5</v>
      </c>
      <c r="Q741" s="17">
        <v>110.7</v>
      </c>
      <c r="R741" s="17">
        <v>110.5</v>
      </c>
      <c r="S741" s="17">
        <v>109.8</v>
      </c>
      <c r="T741" s="17">
        <v>109.5</v>
      </c>
      <c r="U741" s="17">
        <v>111.1</v>
      </c>
      <c r="V741" s="17">
        <v>112</v>
      </c>
      <c r="W741" s="17">
        <v>112</v>
      </c>
      <c r="X741" s="17">
        <v>111.9</v>
      </c>
      <c r="Y741" s="17">
        <v>110.7</v>
      </c>
      <c r="Z741" s="17">
        <v>113.1</v>
      </c>
      <c r="AA741" s="17">
        <v>115.3</v>
      </c>
      <c r="AB741" s="17">
        <v>118.1</v>
      </c>
      <c r="AC741" s="17">
        <v>122.7</v>
      </c>
      <c r="AD741" s="17">
        <v>121</v>
      </c>
      <c r="AE741" s="17">
        <v>121.6</v>
      </c>
      <c r="AF741" s="17">
        <v>121.7</v>
      </c>
      <c r="AG741" s="17">
        <v>121.1</v>
      </c>
      <c r="AH741" s="17">
        <v>119.8</v>
      </c>
      <c r="AI741" s="17">
        <v>118.3</v>
      </c>
      <c r="AJ741" s="17">
        <v>117.8</v>
      </c>
      <c r="AK741" s="17">
        <v>117.7</v>
      </c>
      <c r="AL741" s="17">
        <v>117.2</v>
      </c>
      <c r="AM741" s="17">
        <v>117</v>
      </c>
      <c r="AN741" s="17">
        <v>116.1</v>
      </c>
      <c r="AO741" s="17">
        <v>116.5</v>
      </c>
      <c r="AP741" s="17">
        <v>116.2</v>
      </c>
      <c r="AQ741" s="17">
        <v>115.7</v>
      </c>
      <c r="AR741" s="17">
        <v>116.1</v>
      </c>
      <c r="AS741" s="17">
        <v>115.6</v>
      </c>
      <c r="AT741" s="17">
        <v>115.4</v>
      </c>
      <c r="AU741" s="17">
        <v>115</v>
      </c>
      <c r="AV741" s="17">
        <v>114.7</v>
      </c>
      <c r="AW741" s="17">
        <v>114.3</v>
      </c>
      <c r="AX741" s="17">
        <v>113.4</v>
      </c>
      <c r="AY741" s="17">
        <v>114</v>
      </c>
      <c r="AZ741" s="17">
        <v>116</v>
      </c>
      <c r="BA741" s="17">
        <v>117.2</v>
      </c>
      <c r="BB741" s="17">
        <v>117.1</v>
      </c>
      <c r="BC741" s="17">
        <v>115.7</v>
      </c>
      <c r="BD741" s="17">
        <v>114.8</v>
      </c>
      <c r="BE741" s="17">
        <v>113.8</v>
      </c>
      <c r="BF741" s="17">
        <v>113.7</v>
      </c>
      <c r="BG741" s="17">
        <v>114.2</v>
      </c>
      <c r="BH741" s="17">
        <v>114.7</v>
      </c>
      <c r="BI741" s="17">
        <v>114.2</v>
      </c>
      <c r="BJ741" s="17">
        <v>116.1</v>
      </c>
      <c r="BK741" s="17">
        <v>118.6</v>
      </c>
      <c r="BL741" s="17">
        <v>123.6</v>
      </c>
      <c r="BM741" s="17">
        <v>125.2</v>
      </c>
      <c r="BN741" s="17">
        <v>125.1</v>
      </c>
      <c r="BO741" s="17">
        <v>124.2</v>
      </c>
      <c r="BP741" s="17">
        <v>126.5</v>
      </c>
      <c r="BQ741" s="17">
        <v>127.1</v>
      </c>
      <c r="BR741" s="17">
        <v>127.1</v>
      </c>
      <c r="BS741" s="17">
        <v>127.2</v>
      </c>
      <c r="BT741" s="17">
        <v>128.5</v>
      </c>
      <c r="BU741" s="17">
        <v>130.80000000000001</v>
      </c>
      <c r="BV741" s="17">
        <v>130.19999999999999</v>
      </c>
      <c r="BW741" s="17">
        <v>126.2</v>
      </c>
      <c r="BX741" s="17">
        <v>124.7</v>
      </c>
      <c r="BY741" s="17">
        <v>122</v>
      </c>
      <c r="BZ741" s="17">
        <v>119.9</v>
      </c>
      <c r="CA741" s="17">
        <v>122</v>
      </c>
      <c r="CB741" s="17">
        <v>121.7</v>
      </c>
      <c r="CC741" s="17">
        <v>123.5</v>
      </c>
      <c r="CD741" s="17">
        <v>125.4</v>
      </c>
      <c r="CE741" s="17">
        <v>124.8</v>
      </c>
      <c r="CF741" s="17">
        <v>122.6</v>
      </c>
      <c r="CG741" s="17">
        <v>121.6</v>
      </c>
      <c r="CH741" s="17">
        <v>121.2</v>
      </c>
      <c r="CI741" s="17">
        <v>122.2</v>
      </c>
      <c r="CJ741" s="17">
        <v>122.3</v>
      </c>
      <c r="CK741" s="17">
        <v>120.5</v>
      </c>
      <c r="CL741" s="17">
        <v>119.5</v>
      </c>
      <c r="CM741" s="17">
        <v>116.6</v>
      </c>
      <c r="CN741" s="17">
        <v>117.4</v>
      </c>
      <c r="CO741" s="17">
        <v>117.1</v>
      </c>
      <c r="CP741" s="17">
        <v>115.1</v>
      </c>
      <c r="CQ741" s="17">
        <v>115.7</v>
      </c>
      <c r="CR741" s="17">
        <v>114.6</v>
      </c>
      <c r="CS741" s="17">
        <v>118.9</v>
      </c>
      <c r="CT741" s="17">
        <v>120.1</v>
      </c>
      <c r="CU741" s="17">
        <v>120.1</v>
      </c>
      <c r="CV741" s="17">
        <v>119.3</v>
      </c>
      <c r="CW741" s="17">
        <v>119.8</v>
      </c>
      <c r="CX741" s="17">
        <v>115.9</v>
      </c>
      <c r="CY741" s="17">
        <v>114.8</v>
      </c>
      <c r="CZ741" s="17">
        <v>119.9</v>
      </c>
      <c r="DA741" s="17">
        <v>121.2</v>
      </c>
      <c r="DB741" s="17">
        <v>124.3</v>
      </c>
      <c r="DC741" s="17">
        <v>125</v>
      </c>
      <c r="DD741" s="17">
        <v>133.19999999999999</v>
      </c>
      <c r="DE741" s="17">
        <v>138.80000000000001</v>
      </c>
      <c r="DF741" s="17">
        <v>135.30000000000001</v>
      </c>
      <c r="DG741" s="17">
        <v>143.19999999999999</v>
      </c>
      <c r="DH741" s="17">
        <v>147.30000000000001</v>
      </c>
      <c r="DI741" s="17">
        <v>141.80000000000001</v>
      </c>
      <c r="DJ741" s="17">
        <v>141.30000000000001</v>
      </c>
      <c r="DK741" s="17">
        <v>139.80000000000001</v>
      </c>
      <c r="DL741" s="17">
        <v>139.69999999999999</v>
      </c>
      <c r="DM741" s="17">
        <v>140.6</v>
      </c>
      <c r="DN741" s="17">
        <v>146.30000000000001</v>
      </c>
      <c r="DO741" s="17">
        <v>152.30000000000001</v>
      </c>
      <c r="DP741" s="17">
        <v>150.80000000000001</v>
      </c>
      <c r="DQ741" s="17">
        <v>150.69999999999999</v>
      </c>
      <c r="DR741" s="17">
        <v>152</v>
      </c>
      <c r="DS741" s="17">
        <v>162.19999999999999</v>
      </c>
      <c r="DT741" s="17">
        <v>161.30000000000001</v>
      </c>
      <c r="DU741" s="17">
        <v>161.4</v>
      </c>
      <c r="DV741" s="17">
        <v>155.19999999999999</v>
      </c>
      <c r="DW741" s="17">
        <v>154.9</v>
      </c>
      <c r="DX741" s="17">
        <v>154.5</v>
      </c>
      <c r="DY741" s="17">
        <v>155.9</v>
      </c>
      <c r="DZ741" s="17">
        <v>153.1</v>
      </c>
      <c r="EA741" s="17">
        <v>151</v>
      </c>
      <c r="EB741" s="17">
        <v>147.9</v>
      </c>
      <c r="EC741" s="17">
        <v>149.69999999999999</v>
      </c>
      <c r="ED741" s="17">
        <v>147.80000000000001</v>
      </c>
      <c r="EE741" s="17">
        <v>145</v>
      </c>
      <c r="EF741" s="17">
        <v>143.9</v>
      </c>
      <c r="EG741" s="17">
        <v>144.19999999999999</v>
      </c>
      <c r="EH741" s="17">
        <v>138.5</v>
      </c>
      <c r="EI741" s="17">
        <v>137.80000000000001</v>
      </c>
      <c r="EJ741" s="17">
        <v>142.6</v>
      </c>
      <c r="EK741" s="17">
        <v>142.1</v>
      </c>
      <c r="EL741" s="18">
        <v>142.30000000000001</v>
      </c>
    </row>
    <row r="742" spans="1:142" x14ac:dyDescent="0.35">
      <c r="A742" s="13" t="s">
        <v>882</v>
      </c>
      <c r="B742" s="14">
        <v>1308010007</v>
      </c>
      <c r="C742" s="14">
        <v>3.1E-2</v>
      </c>
      <c r="D742" s="14">
        <v>97.1</v>
      </c>
      <c r="E742" s="14">
        <v>91.4</v>
      </c>
      <c r="F742" s="14">
        <v>94.9</v>
      </c>
      <c r="G742" s="14">
        <v>95.6</v>
      </c>
      <c r="H742" s="14">
        <v>102.2</v>
      </c>
      <c r="I742" s="14">
        <v>101.4</v>
      </c>
      <c r="J742" s="14">
        <v>99.6</v>
      </c>
      <c r="K742" s="14">
        <v>96.9</v>
      </c>
      <c r="L742" s="14">
        <v>100.1</v>
      </c>
      <c r="M742" s="14">
        <v>92.1</v>
      </c>
      <c r="N742" s="14">
        <v>95.7</v>
      </c>
      <c r="O742" s="14">
        <v>97</v>
      </c>
      <c r="P742" s="14">
        <v>106.7</v>
      </c>
      <c r="Q742" s="14">
        <v>104.6</v>
      </c>
      <c r="R742" s="14">
        <v>108</v>
      </c>
      <c r="S742" s="14">
        <v>106.8</v>
      </c>
      <c r="T742" s="14">
        <v>102</v>
      </c>
      <c r="U742" s="14">
        <v>96.8</v>
      </c>
      <c r="V742" s="14">
        <v>103.1</v>
      </c>
      <c r="W742" s="14">
        <v>100.5</v>
      </c>
      <c r="X742" s="14">
        <v>100.2</v>
      </c>
      <c r="Y742" s="14">
        <v>100.3</v>
      </c>
      <c r="Z742" s="14">
        <v>108.3</v>
      </c>
      <c r="AA742" s="14">
        <v>114</v>
      </c>
      <c r="AB742" s="14">
        <v>112.7</v>
      </c>
      <c r="AC742" s="14">
        <v>117.6</v>
      </c>
      <c r="AD742" s="14">
        <v>111.6</v>
      </c>
      <c r="AE742" s="14">
        <v>114.2</v>
      </c>
      <c r="AF742" s="14">
        <v>115.6</v>
      </c>
      <c r="AG742" s="14">
        <v>109.5</v>
      </c>
      <c r="AH742" s="14">
        <v>109.6</v>
      </c>
      <c r="AI742" s="14">
        <v>109.8</v>
      </c>
      <c r="AJ742" s="14">
        <v>114.5</v>
      </c>
      <c r="AK742" s="14">
        <v>110.2</v>
      </c>
      <c r="AL742" s="14">
        <v>108.3</v>
      </c>
      <c r="AM742" s="14">
        <v>109.1</v>
      </c>
      <c r="AN742" s="14">
        <v>111.4</v>
      </c>
      <c r="AO742" s="14">
        <v>107.7</v>
      </c>
      <c r="AP742" s="14">
        <v>112.1</v>
      </c>
      <c r="AQ742" s="14">
        <v>115</v>
      </c>
      <c r="AR742" s="14">
        <v>109.5</v>
      </c>
      <c r="AS742" s="14">
        <v>108.9</v>
      </c>
      <c r="AT742" s="14">
        <v>109.9</v>
      </c>
      <c r="AU742" s="14">
        <v>108.6</v>
      </c>
      <c r="AV742" s="14">
        <v>108.5</v>
      </c>
      <c r="AW742" s="14">
        <v>108.2</v>
      </c>
      <c r="AX742" s="14">
        <v>109.3</v>
      </c>
      <c r="AY742" s="14">
        <v>110.8</v>
      </c>
      <c r="AZ742" s="14">
        <v>111.6</v>
      </c>
      <c r="BA742" s="14">
        <v>111.8</v>
      </c>
      <c r="BB742" s="14">
        <v>110.5</v>
      </c>
      <c r="BC742" s="14">
        <v>110.7</v>
      </c>
      <c r="BD742" s="14">
        <v>110.9</v>
      </c>
      <c r="BE742" s="14">
        <v>110.5</v>
      </c>
      <c r="BF742" s="14">
        <v>111</v>
      </c>
      <c r="BG742" s="14">
        <v>111.1</v>
      </c>
      <c r="BH742" s="14">
        <v>111.9</v>
      </c>
      <c r="BI742" s="14">
        <v>109.4</v>
      </c>
      <c r="BJ742" s="14">
        <v>115.5</v>
      </c>
      <c r="BK742" s="14">
        <v>118.1</v>
      </c>
      <c r="BL742" s="14">
        <v>114.7</v>
      </c>
      <c r="BM742" s="14">
        <v>113.7</v>
      </c>
      <c r="BN742" s="14">
        <v>113.9</v>
      </c>
      <c r="BO742" s="14">
        <v>114.5</v>
      </c>
      <c r="BP742" s="14">
        <v>111.2</v>
      </c>
      <c r="BQ742" s="14">
        <v>117.5</v>
      </c>
      <c r="BR742" s="14">
        <v>117.8</v>
      </c>
      <c r="BS742" s="14">
        <v>117.5</v>
      </c>
      <c r="BT742" s="14">
        <v>117.8</v>
      </c>
      <c r="BU742" s="14">
        <v>118.5</v>
      </c>
      <c r="BV742" s="14">
        <v>117.9</v>
      </c>
      <c r="BW742" s="14">
        <v>110.3</v>
      </c>
      <c r="BX742" s="14">
        <v>110.8</v>
      </c>
      <c r="BY742" s="14">
        <v>111.3</v>
      </c>
      <c r="BZ742" s="14">
        <v>111.6</v>
      </c>
      <c r="CA742" s="14">
        <v>111.4</v>
      </c>
      <c r="CB742" s="14">
        <v>110.1</v>
      </c>
      <c r="CC742" s="14">
        <v>109.7</v>
      </c>
      <c r="CD742" s="14">
        <v>111.1</v>
      </c>
      <c r="CE742" s="14">
        <v>111.3</v>
      </c>
      <c r="CF742" s="14">
        <v>110.9</v>
      </c>
      <c r="CG742" s="14">
        <v>111.2</v>
      </c>
      <c r="CH742" s="14">
        <v>110.8</v>
      </c>
      <c r="CI742" s="14">
        <v>111.7</v>
      </c>
      <c r="CJ742" s="14">
        <v>111.4</v>
      </c>
      <c r="CK742" s="14">
        <v>110.6</v>
      </c>
      <c r="CL742" s="14">
        <v>111.8</v>
      </c>
      <c r="CM742" s="14">
        <v>111.6</v>
      </c>
      <c r="CN742" s="14">
        <v>110.9</v>
      </c>
      <c r="CO742" s="14">
        <v>110.4</v>
      </c>
      <c r="CP742" s="14">
        <v>110.8</v>
      </c>
      <c r="CQ742" s="14">
        <v>108.5</v>
      </c>
      <c r="CR742" s="14">
        <v>110.3</v>
      </c>
      <c r="CS742" s="14">
        <v>109.6</v>
      </c>
      <c r="CT742" s="14">
        <v>110</v>
      </c>
      <c r="CU742" s="14">
        <v>111.3</v>
      </c>
      <c r="CV742" s="14">
        <v>113.4</v>
      </c>
      <c r="CW742" s="14">
        <v>111.6</v>
      </c>
      <c r="CX742" s="14">
        <v>109.3</v>
      </c>
      <c r="CY742" s="14">
        <v>110.3</v>
      </c>
      <c r="CZ742" s="14">
        <v>110.8</v>
      </c>
      <c r="DA742" s="14">
        <v>109.8</v>
      </c>
      <c r="DB742" s="14">
        <v>109.7</v>
      </c>
      <c r="DC742" s="14">
        <v>111.2</v>
      </c>
      <c r="DD742" s="14">
        <v>119.1</v>
      </c>
      <c r="DE742" s="14">
        <v>122.2</v>
      </c>
      <c r="DF742" s="14">
        <v>129.80000000000001</v>
      </c>
      <c r="DG742" s="14">
        <v>143.69999999999999</v>
      </c>
      <c r="DH742" s="14">
        <v>150.19999999999999</v>
      </c>
      <c r="DI742" s="14">
        <v>153.6</v>
      </c>
      <c r="DJ742" s="14">
        <v>155.30000000000001</v>
      </c>
      <c r="DK742" s="14">
        <v>143.69999999999999</v>
      </c>
      <c r="DL742" s="14">
        <v>146.69999999999999</v>
      </c>
      <c r="DM742" s="14">
        <v>147</v>
      </c>
      <c r="DN742" s="14">
        <v>149.5</v>
      </c>
      <c r="DO742" s="14">
        <v>157.30000000000001</v>
      </c>
      <c r="DP742" s="14">
        <v>165.9</v>
      </c>
      <c r="DQ742" s="14">
        <v>160.6</v>
      </c>
      <c r="DR742" s="14">
        <v>158.69999999999999</v>
      </c>
      <c r="DS742" s="14">
        <v>164.6</v>
      </c>
      <c r="DT742" s="14">
        <v>177.6</v>
      </c>
      <c r="DU742" s="14">
        <v>176.6</v>
      </c>
      <c r="DV742" s="14">
        <v>173</v>
      </c>
      <c r="DW742" s="14">
        <v>164.2</v>
      </c>
      <c r="DX742" s="14">
        <v>163.1</v>
      </c>
      <c r="DY742" s="14">
        <v>160.30000000000001</v>
      </c>
      <c r="DZ742" s="14">
        <v>158.1</v>
      </c>
      <c r="EA742" s="14">
        <v>150.1</v>
      </c>
      <c r="EB742" s="14">
        <v>145.19999999999999</v>
      </c>
      <c r="EC742" s="14">
        <v>144</v>
      </c>
      <c r="ED742" s="14">
        <v>144.30000000000001</v>
      </c>
      <c r="EE742" s="14">
        <v>140</v>
      </c>
      <c r="EF742" s="14">
        <v>139.69999999999999</v>
      </c>
      <c r="EG742" s="14">
        <v>137.19999999999999</v>
      </c>
      <c r="EH742" s="14">
        <v>128.9</v>
      </c>
      <c r="EI742" s="14">
        <v>125.1</v>
      </c>
      <c r="EJ742" s="14">
        <v>124.2</v>
      </c>
      <c r="EK742" s="14">
        <v>124.5</v>
      </c>
      <c r="EL742" s="15">
        <v>126.1</v>
      </c>
    </row>
    <row r="743" spans="1:142" x14ac:dyDescent="0.35">
      <c r="A743" s="16" t="s">
        <v>883</v>
      </c>
      <c r="B743" s="17">
        <v>1308010008</v>
      </c>
      <c r="C743" s="17">
        <v>2.2550000000000001E-2</v>
      </c>
      <c r="D743" s="17">
        <v>102.3</v>
      </c>
      <c r="E743" s="17">
        <v>101.4</v>
      </c>
      <c r="F743" s="17">
        <v>102.9</v>
      </c>
      <c r="G743" s="17">
        <v>103.2</v>
      </c>
      <c r="H743" s="17">
        <v>104.5</v>
      </c>
      <c r="I743" s="17">
        <v>101</v>
      </c>
      <c r="J743" s="17">
        <v>101.9</v>
      </c>
      <c r="K743" s="17">
        <v>106.9</v>
      </c>
      <c r="L743" s="17">
        <v>107</v>
      </c>
      <c r="M743" s="17">
        <v>103</v>
      </c>
      <c r="N743" s="17">
        <v>103.1</v>
      </c>
      <c r="O743" s="17">
        <v>103.2</v>
      </c>
      <c r="P743" s="17">
        <v>115.1</v>
      </c>
      <c r="Q743" s="17">
        <v>115.1</v>
      </c>
      <c r="R743" s="17">
        <v>113.1</v>
      </c>
      <c r="S743" s="17">
        <v>114.6</v>
      </c>
      <c r="T743" s="17">
        <v>114.6</v>
      </c>
      <c r="U743" s="17">
        <v>113.8</v>
      </c>
      <c r="V743" s="17">
        <v>117</v>
      </c>
      <c r="W743" s="17">
        <v>116.1</v>
      </c>
      <c r="X743" s="17">
        <v>124.8</v>
      </c>
      <c r="Y743" s="17">
        <v>124.8</v>
      </c>
      <c r="Z743" s="17">
        <v>116.6</v>
      </c>
      <c r="AA743" s="17">
        <v>124.4</v>
      </c>
      <c r="AB743" s="17">
        <v>124.4</v>
      </c>
      <c r="AC743" s="17">
        <v>125.5</v>
      </c>
      <c r="AD743" s="17">
        <v>122.5</v>
      </c>
      <c r="AE743" s="17">
        <v>122.7</v>
      </c>
      <c r="AF743" s="17">
        <v>122.6</v>
      </c>
      <c r="AG743" s="17">
        <v>122.6</v>
      </c>
      <c r="AH743" s="17">
        <v>122.3</v>
      </c>
      <c r="AI743" s="17">
        <v>112</v>
      </c>
      <c r="AJ743" s="17">
        <v>121.4</v>
      </c>
      <c r="AK743" s="17">
        <v>118.7</v>
      </c>
      <c r="AL743" s="17">
        <v>118.7</v>
      </c>
      <c r="AM743" s="17">
        <v>118.7</v>
      </c>
      <c r="AN743" s="17">
        <v>110.7</v>
      </c>
      <c r="AO743" s="17">
        <v>116.1</v>
      </c>
      <c r="AP743" s="17">
        <v>108.3</v>
      </c>
      <c r="AQ743" s="17">
        <v>113.9</v>
      </c>
      <c r="AR743" s="17">
        <v>118.7</v>
      </c>
      <c r="AS743" s="17">
        <v>120</v>
      </c>
      <c r="AT743" s="17">
        <v>123.9</v>
      </c>
      <c r="AU743" s="17">
        <v>123.8</v>
      </c>
      <c r="AV743" s="17">
        <v>121.8</v>
      </c>
      <c r="AW743" s="17">
        <v>120.9</v>
      </c>
      <c r="AX743" s="17">
        <v>125.2</v>
      </c>
      <c r="AY743" s="17">
        <v>126.1</v>
      </c>
      <c r="AZ743" s="17">
        <v>126</v>
      </c>
      <c r="BA743" s="17">
        <v>125.6</v>
      </c>
      <c r="BB743" s="17">
        <v>126.6</v>
      </c>
      <c r="BC743" s="17">
        <v>128.6</v>
      </c>
      <c r="BD743" s="17">
        <v>123.4</v>
      </c>
      <c r="BE743" s="17">
        <v>125.6</v>
      </c>
      <c r="BF743" s="17">
        <v>127.2</v>
      </c>
      <c r="BG743" s="17">
        <v>118</v>
      </c>
      <c r="BH743" s="17">
        <v>121</v>
      </c>
      <c r="BI743" s="17">
        <v>124</v>
      </c>
      <c r="BJ743" s="17">
        <v>124.4</v>
      </c>
      <c r="BK743" s="17">
        <v>130.5</v>
      </c>
      <c r="BL743" s="17">
        <v>130.4</v>
      </c>
      <c r="BM743" s="17">
        <v>129.69999999999999</v>
      </c>
      <c r="BN743" s="17">
        <v>129.6</v>
      </c>
      <c r="BO743" s="17">
        <v>121.1</v>
      </c>
      <c r="BP743" s="17">
        <v>121.9</v>
      </c>
      <c r="BQ743" s="17">
        <v>116.2</v>
      </c>
      <c r="BR743" s="17">
        <v>111.7</v>
      </c>
      <c r="BS743" s="17">
        <v>117.4</v>
      </c>
      <c r="BT743" s="17">
        <v>120.8</v>
      </c>
      <c r="BU743" s="17">
        <v>134.5</v>
      </c>
      <c r="BV743" s="17">
        <v>132.30000000000001</v>
      </c>
      <c r="BW743" s="17">
        <v>119.2</v>
      </c>
      <c r="BX743" s="17">
        <v>133.6</v>
      </c>
      <c r="BY743" s="17">
        <v>133.6</v>
      </c>
      <c r="BZ743" s="17">
        <v>129.19999999999999</v>
      </c>
      <c r="CA743" s="17">
        <v>129.19999999999999</v>
      </c>
      <c r="CB743" s="17">
        <v>131.19999999999999</v>
      </c>
      <c r="CC743" s="17">
        <v>138.4</v>
      </c>
      <c r="CD743" s="17">
        <v>136.9</v>
      </c>
      <c r="CE743" s="17">
        <v>141.19999999999999</v>
      </c>
      <c r="CF743" s="17">
        <v>140.80000000000001</v>
      </c>
      <c r="CG743" s="17">
        <v>143.4</v>
      </c>
      <c r="CH743" s="17">
        <v>143.5</v>
      </c>
      <c r="CI743" s="17">
        <v>142.4</v>
      </c>
      <c r="CJ743" s="17">
        <v>140.9</v>
      </c>
      <c r="CK743" s="17">
        <v>142.4</v>
      </c>
      <c r="CL743" s="17">
        <v>141.1</v>
      </c>
      <c r="CM743" s="17">
        <v>140.30000000000001</v>
      </c>
      <c r="CN743" s="17">
        <v>141.4</v>
      </c>
      <c r="CO743" s="17">
        <v>141</v>
      </c>
      <c r="CP743" s="17">
        <v>137.19999999999999</v>
      </c>
      <c r="CQ743" s="17">
        <v>138.19999999999999</v>
      </c>
      <c r="CR743" s="17">
        <v>136.4</v>
      </c>
      <c r="CS743" s="17">
        <v>137</v>
      </c>
      <c r="CT743" s="17">
        <v>148.69999999999999</v>
      </c>
      <c r="CU743" s="17">
        <v>143.4</v>
      </c>
      <c r="CV743" s="17">
        <v>140.6</v>
      </c>
      <c r="CW743" s="17">
        <v>148.80000000000001</v>
      </c>
      <c r="CX743" s="17">
        <v>156</v>
      </c>
      <c r="CY743" s="17">
        <v>158.4</v>
      </c>
      <c r="CZ743" s="17">
        <v>152.9</v>
      </c>
      <c r="DA743" s="17">
        <v>158.9</v>
      </c>
      <c r="DB743" s="17">
        <v>157.1</v>
      </c>
      <c r="DC743" s="17">
        <v>158</v>
      </c>
      <c r="DD743" s="17">
        <v>157.1</v>
      </c>
      <c r="DE743" s="17">
        <v>159.69999999999999</v>
      </c>
      <c r="DF743" s="17">
        <v>152.1</v>
      </c>
      <c r="DG743" s="17">
        <v>163.1</v>
      </c>
      <c r="DH743" s="17">
        <v>163.19999999999999</v>
      </c>
      <c r="DI743" s="17">
        <v>166</v>
      </c>
      <c r="DJ743" s="17">
        <v>166.9</v>
      </c>
      <c r="DK743" s="17">
        <v>151</v>
      </c>
      <c r="DL743" s="17">
        <v>161.1</v>
      </c>
      <c r="DM743" s="17">
        <v>195.2</v>
      </c>
      <c r="DN743" s="17">
        <v>192.3</v>
      </c>
      <c r="DO743" s="17">
        <v>191</v>
      </c>
      <c r="DP743" s="17">
        <v>192.4</v>
      </c>
      <c r="DQ743" s="17">
        <v>185.2</v>
      </c>
      <c r="DR743" s="17">
        <v>159.5</v>
      </c>
      <c r="DS743" s="17">
        <v>165.1</v>
      </c>
      <c r="DT743" s="17">
        <v>184.7</v>
      </c>
      <c r="DU743" s="17">
        <v>193.4</v>
      </c>
      <c r="DV743" s="17">
        <v>200.3</v>
      </c>
      <c r="DW743" s="17">
        <v>200.8</v>
      </c>
      <c r="DX743" s="17">
        <v>193.8</v>
      </c>
      <c r="DY743" s="17">
        <v>195.9</v>
      </c>
      <c r="DZ743" s="17">
        <v>202</v>
      </c>
      <c r="EA743" s="17">
        <v>203.5</v>
      </c>
      <c r="EB743" s="17">
        <v>200.9</v>
      </c>
      <c r="EC743" s="17">
        <v>211</v>
      </c>
      <c r="ED743" s="17">
        <v>210.9</v>
      </c>
      <c r="EE743" s="17">
        <v>210.7</v>
      </c>
      <c r="EF743" s="17">
        <v>214.7</v>
      </c>
      <c r="EG743" s="17">
        <v>212.7</v>
      </c>
      <c r="EH743" s="17">
        <v>224.5</v>
      </c>
      <c r="EI743" s="17">
        <v>209.9</v>
      </c>
      <c r="EJ743" s="17">
        <v>203.1</v>
      </c>
      <c r="EK743" s="17">
        <v>206.2</v>
      </c>
      <c r="EL743" s="18">
        <v>215.9</v>
      </c>
    </row>
    <row r="744" spans="1:142" x14ac:dyDescent="0.35">
      <c r="A744" s="13" t="s">
        <v>884</v>
      </c>
      <c r="B744" s="14">
        <v>1308010011</v>
      </c>
      <c r="C744" s="14">
        <v>3.288E-2</v>
      </c>
      <c r="D744" s="14">
        <v>105.3</v>
      </c>
      <c r="E744" s="14">
        <v>105.5</v>
      </c>
      <c r="F744" s="14">
        <v>105.6</v>
      </c>
      <c r="G744" s="14">
        <v>105.3</v>
      </c>
      <c r="H744" s="14">
        <v>105.1</v>
      </c>
      <c r="I744" s="14">
        <v>104.9</v>
      </c>
      <c r="J744" s="14">
        <v>105</v>
      </c>
      <c r="K744" s="14">
        <v>104.5</v>
      </c>
      <c r="L744" s="14">
        <v>105.6</v>
      </c>
      <c r="M744" s="14">
        <v>105.3</v>
      </c>
      <c r="N744" s="14">
        <v>105.2</v>
      </c>
      <c r="O744" s="14">
        <v>105.1</v>
      </c>
      <c r="P744" s="14">
        <v>107.5</v>
      </c>
      <c r="Q744" s="14">
        <v>106.7</v>
      </c>
      <c r="R744" s="14">
        <v>107</v>
      </c>
      <c r="S744" s="14">
        <v>107.2</v>
      </c>
      <c r="T744" s="14">
        <v>106.6</v>
      </c>
      <c r="U744" s="14">
        <v>106.2</v>
      </c>
      <c r="V744" s="14">
        <v>105.5</v>
      </c>
      <c r="W744" s="14">
        <v>105.6</v>
      </c>
      <c r="X744" s="14">
        <v>106.1</v>
      </c>
      <c r="Y744" s="14">
        <v>107.2</v>
      </c>
      <c r="Z744" s="14">
        <v>108.1</v>
      </c>
      <c r="AA744" s="14">
        <v>108.3</v>
      </c>
      <c r="AB744" s="14">
        <v>114</v>
      </c>
      <c r="AC744" s="14">
        <v>114.4</v>
      </c>
      <c r="AD744" s="14">
        <v>114.1</v>
      </c>
      <c r="AE744" s="14">
        <v>114.2</v>
      </c>
      <c r="AF744" s="14">
        <v>114.8</v>
      </c>
      <c r="AG744" s="14">
        <v>114.9</v>
      </c>
      <c r="AH744" s="14">
        <v>115.1</v>
      </c>
      <c r="AI744" s="14">
        <v>115.2</v>
      </c>
      <c r="AJ744" s="14">
        <v>115.6</v>
      </c>
      <c r="AK744" s="14">
        <v>115.8</v>
      </c>
      <c r="AL744" s="14">
        <v>115.1</v>
      </c>
      <c r="AM744" s="14">
        <v>115.2</v>
      </c>
      <c r="AN744" s="14">
        <v>115.4</v>
      </c>
      <c r="AO744" s="14">
        <v>115.8</v>
      </c>
      <c r="AP744" s="14">
        <v>115.5</v>
      </c>
      <c r="AQ744" s="14">
        <v>115.1</v>
      </c>
      <c r="AR744" s="14">
        <v>114.7</v>
      </c>
      <c r="AS744" s="14">
        <v>114.9</v>
      </c>
      <c r="AT744" s="14">
        <v>114.3</v>
      </c>
      <c r="AU744" s="14">
        <v>113.8</v>
      </c>
      <c r="AV744" s="14">
        <v>114.3</v>
      </c>
      <c r="AW744" s="14">
        <v>115.4</v>
      </c>
      <c r="AX744" s="14">
        <v>114.3</v>
      </c>
      <c r="AY744" s="14">
        <v>115.7</v>
      </c>
      <c r="AZ744" s="14">
        <v>114.2</v>
      </c>
      <c r="BA744" s="14">
        <v>115.4</v>
      </c>
      <c r="BB744" s="14">
        <v>115.1</v>
      </c>
      <c r="BC744" s="14">
        <v>114.9</v>
      </c>
      <c r="BD744" s="14">
        <v>113.9</v>
      </c>
      <c r="BE744" s="14">
        <v>113.4</v>
      </c>
      <c r="BF744" s="14">
        <v>113.8</v>
      </c>
      <c r="BG744" s="14">
        <v>113.3</v>
      </c>
      <c r="BH744" s="14">
        <v>112.9</v>
      </c>
      <c r="BI744" s="14">
        <v>115.6</v>
      </c>
      <c r="BJ744" s="14">
        <v>116.5</v>
      </c>
      <c r="BK744" s="14">
        <v>116.5</v>
      </c>
      <c r="BL744" s="14">
        <v>117</v>
      </c>
      <c r="BM744" s="14">
        <v>117.3</v>
      </c>
      <c r="BN744" s="14">
        <v>118.9</v>
      </c>
      <c r="BO744" s="14">
        <v>118</v>
      </c>
      <c r="BP744" s="14">
        <v>115.3</v>
      </c>
      <c r="BQ744" s="14">
        <v>114.8</v>
      </c>
      <c r="BR744" s="14">
        <v>115</v>
      </c>
      <c r="BS744" s="14">
        <v>114.9</v>
      </c>
      <c r="BT744" s="14">
        <v>116.9</v>
      </c>
      <c r="BU744" s="14">
        <v>117.3</v>
      </c>
      <c r="BV744" s="14">
        <v>118.2</v>
      </c>
      <c r="BW744" s="14">
        <v>118.3</v>
      </c>
      <c r="BX744" s="14">
        <v>118.1</v>
      </c>
      <c r="BY744" s="14">
        <v>119.4</v>
      </c>
      <c r="BZ744" s="14">
        <v>119.7</v>
      </c>
      <c r="CA744" s="14">
        <v>120.5</v>
      </c>
      <c r="CB744" s="14">
        <v>120.8</v>
      </c>
      <c r="CC744" s="14">
        <v>120.7</v>
      </c>
      <c r="CD744" s="14">
        <v>123</v>
      </c>
      <c r="CE744" s="14">
        <v>124</v>
      </c>
      <c r="CF744" s="14">
        <v>122.8</v>
      </c>
      <c r="CG744" s="14">
        <v>122.3</v>
      </c>
      <c r="CH744" s="14">
        <v>122.1</v>
      </c>
      <c r="CI744" s="14">
        <v>122.1</v>
      </c>
      <c r="CJ744" s="14">
        <v>122</v>
      </c>
      <c r="CK744" s="14">
        <v>115.3</v>
      </c>
      <c r="CL744" s="14">
        <v>114.1</v>
      </c>
      <c r="CM744" s="14">
        <v>114.8</v>
      </c>
      <c r="CN744" s="14">
        <v>114.1</v>
      </c>
      <c r="CO744" s="14">
        <v>113.4</v>
      </c>
      <c r="CP744" s="14">
        <v>111.9</v>
      </c>
      <c r="CQ744" s="14">
        <v>112.5</v>
      </c>
      <c r="CR744" s="14">
        <v>114.1</v>
      </c>
      <c r="CS744" s="14">
        <v>113.2</v>
      </c>
      <c r="CT744" s="14">
        <v>113.5</v>
      </c>
      <c r="CU744" s="14">
        <v>113.6</v>
      </c>
      <c r="CV744" s="14">
        <v>113.8</v>
      </c>
      <c r="CW744" s="14">
        <v>117.5</v>
      </c>
      <c r="CX744" s="14">
        <v>117.6</v>
      </c>
      <c r="CY744" s="14">
        <v>116.8</v>
      </c>
      <c r="CZ744" s="14">
        <v>118.5</v>
      </c>
      <c r="DA744" s="14">
        <v>117.8</v>
      </c>
      <c r="DB744" s="14">
        <v>117.4</v>
      </c>
      <c r="DC744" s="14">
        <v>121.2</v>
      </c>
      <c r="DD744" s="14">
        <v>121</v>
      </c>
      <c r="DE744" s="14">
        <v>124.2</v>
      </c>
      <c r="DF744" s="14">
        <v>125</v>
      </c>
      <c r="DG744" s="14">
        <v>127.1</v>
      </c>
      <c r="DH744" s="14">
        <v>131.19999999999999</v>
      </c>
      <c r="DI744" s="14">
        <v>131</v>
      </c>
      <c r="DJ744" s="14">
        <v>131.9</v>
      </c>
      <c r="DK744" s="14">
        <v>131.80000000000001</v>
      </c>
      <c r="DL744" s="14">
        <v>129.30000000000001</v>
      </c>
      <c r="DM744" s="14">
        <v>131.6</v>
      </c>
      <c r="DN744" s="14">
        <v>133.80000000000001</v>
      </c>
      <c r="DO744" s="14">
        <v>135.1</v>
      </c>
      <c r="DP744" s="14">
        <v>136.30000000000001</v>
      </c>
      <c r="DQ744" s="14">
        <v>136.80000000000001</v>
      </c>
      <c r="DR744" s="14">
        <v>137.1</v>
      </c>
      <c r="DS744" s="14">
        <v>139.1</v>
      </c>
      <c r="DT744" s="14">
        <v>139.5</v>
      </c>
      <c r="DU744" s="14">
        <v>140</v>
      </c>
      <c r="DV744" s="14">
        <v>140.30000000000001</v>
      </c>
      <c r="DW744" s="14">
        <v>139.19999999999999</v>
      </c>
      <c r="DX744" s="14">
        <v>139.30000000000001</v>
      </c>
      <c r="DY744" s="14">
        <v>141.80000000000001</v>
      </c>
      <c r="DZ744" s="14">
        <v>140.9</v>
      </c>
      <c r="EA744" s="14">
        <v>140.19999999999999</v>
      </c>
      <c r="EB744" s="14">
        <v>139.19999999999999</v>
      </c>
      <c r="EC744" s="14">
        <v>139.1</v>
      </c>
      <c r="ED744" s="14">
        <v>142.4</v>
      </c>
      <c r="EE744" s="14">
        <v>142.5</v>
      </c>
      <c r="EF744" s="14">
        <v>142.5</v>
      </c>
      <c r="EG744" s="14">
        <v>141.5</v>
      </c>
      <c r="EH744" s="14">
        <v>139.6</v>
      </c>
      <c r="EI744" s="14">
        <v>135.30000000000001</v>
      </c>
      <c r="EJ744" s="14">
        <v>135.80000000000001</v>
      </c>
      <c r="EK744" s="14">
        <v>135</v>
      </c>
      <c r="EL744" s="15">
        <v>136.4</v>
      </c>
    </row>
    <row r="745" spans="1:142" x14ac:dyDescent="0.35">
      <c r="A745" s="16" t="s">
        <v>885</v>
      </c>
      <c r="B745" s="17">
        <v>1308010013</v>
      </c>
      <c r="C745" s="17">
        <v>2.47E-3</v>
      </c>
      <c r="D745" s="17">
        <v>108.9</v>
      </c>
      <c r="E745" s="17">
        <v>105.7</v>
      </c>
      <c r="F745" s="17">
        <v>102.7</v>
      </c>
      <c r="G745" s="17">
        <v>99</v>
      </c>
      <c r="H745" s="17">
        <v>99</v>
      </c>
      <c r="I745" s="17">
        <v>100.7</v>
      </c>
      <c r="J745" s="17">
        <v>101.2</v>
      </c>
      <c r="K745" s="17">
        <v>96.8</v>
      </c>
      <c r="L745" s="17">
        <v>101.8</v>
      </c>
      <c r="M745" s="17">
        <v>102</v>
      </c>
      <c r="N745" s="17">
        <v>100.3</v>
      </c>
      <c r="O745" s="17">
        <v>104.5</v>
      </c>
      <c r="P745" s="17">
        <v>106</v>
      </c>
      <c r="Q745" s="17">
        <v>103.4</v>
      </c>
      <c r="R745" s="17">
        <v>97.9</v>
      </c>
      <c r="S745" s="17">
        <v>102</v>
      </c>
      <c r="T745" s="17">
        <v>107.6</v>
      </c>
      <c r="U745" s="17">
        <v>108.2</v>
      </c>
      <c r="V745" s="17">
        <v>105.6</v>
      </c>
      <c r="W745" s="17">
        <v>109.1</v>
      </c>
      <c r="X745" s="17">
        <v>109.7</v>
      </c>
      <c r="Y745" s="17">
        <v>103.8</v>
      </c>
      <c r="Z745" s="17">
        <v>104.3</v>
      </c>
      <c r="AA745" s="17">
        <v>100.5</v>
      </c>
      <c r="AB745" s="17">
        <v>98</v>
      </c>
      <c r="AC745" s="17">
        <v>101.2</v>
      </c>
      <c r="AD745" s="17">
        <v>99.8</v>
      </c>
      <c r="AE745" s="17">
        <v>101.6</v>
      </c>
      <c r="AF745" s="17">
        <v>102</v>
      </c>
      <c r="AG745" s="17">
        <v>102.8</v>
      </c>
      <c r="AH745" s="17">
        <v>105.2</v>
      </c>
      <c r="AI745" s="17">
        <v>107.6</v>
      </c>
      <c r="AJ745" s="17">
        <v>107.6</v>
      </c>
      <c r="AK745" s="17">
        <v>107.4</v>
      </c>
      <c r="AL745" s="17">
        <v>109.6</v>
      </c>
      <c r="AM745" s="17">
        <v>108.6</v>
      </c>
      <c r="AN745" s="17">
        <v>103.7</v>
      </c>
      <c r="AO745" s="17">
        <v>105.9</v>
      </c>
      <c r="AP745" s="17">
        <v>109.1</v>
      </c>
      <c r="AQ745" s="17">
        <v>116.4</v>
      </c>
      <c r="AR745" s="17">
        <v>113</v>
      </c>
      <c r="AS745" s="17">
        <v>114.5</v>
      </c>
      <c r="AT745" s="17">
        <v>110.1</v>
      </c>
      <c r="AU745" s="17">
        <v>108.1</v>
      </c>
      <c r="AV745" s="17">
        <v>105.7</v>
      </c>
      <c r="AW745" s="17">
        <v>104.4</v>
      </c>
      <c r="AX745" s="17">
        <v>99.2</v>
      </c>
      <c r="AY745" s="17">
        <v>96.5</v>
      </c>
      <c r="AZ745" s="17">
        <v>105</v>
      </c>
      <c r="BA745" s="17">
        <v>100.7</v>
      </c>
      <c r="BB745" s="17">
        <v>98.4</v>
      </c>
      <c r="BC745" s="17">
        <v>97</v>
      </c>
      <c r="BD745" s="17">
        <v>100</v>
      </c>
      <c r="BE745" s="17">
        <v>98.6</v>
      </c>
      <c r="BF745" s="17">
        <v>101.6</v>
      </c>
      <c r="BG745" s="17">
        <v>100.7</v>
      </c>
      <c r="BH745" s="17">
        <v>99.9</v>
      </c>
      <c r="BI745" s="17">
        <v>101.9</v>
      </c>
      <c r="BJ745" s="17">
        <v>100.9</v>
      </c>
      <c r="BK745" s="17">
        <v>100</v>
      </c>
      <c r="BL745" s="17">
        <v>100.5</v>
      </c>
      <c r="BM745" s="17">
        <v>100.9</v>
      </c>
      <c r="BN745" s="17">
        <v>105.8</v>
      </c>
      <c r="BO745" s="17">
        <v>101.2</v>
      </c>
      <c r="BP745" s="17">
        <v>101.8</v>
      </c>
      <c r="BQ745" s="17">
        <v>102.2</v>
      </c>
      <c r="BR745" s="17">
        <v>100.8</v>
      </c>
      <c r="BS745" s="17">
        <v>100.5</v>
      </c>
      <c r="BT745" s="17">
        <v>100.5</v>
      </c>
      <c r="BU745" s="17">
        <v>101.3</v>
      </c>
      <c r="BV745" s="17">
        <v>96.2</v>
      </c>
      <c r="BW745" s="17">
        <v>95.9</v>
      </c>
      <c r="BX745" s="17">
        <v>96.3</v>
      </c>
      <c r="BY745" s="17">
        <v>95.5</v>
      </c>
      <c r="BZ745" s="17">
        <v>98.4</v>
      </c>
      <c r="CA745" s="17">
        <v>96.7</v>
      </c>
      <c r="CB745" s="17">
        <v>99.3</v>
      </c>
      <c r="CC745" s="17">
        <v>99.2</v>
      </c>
      <c r="CD745" s="17">
        <v>100.1</v>
      </c>
      <c r="CE745" s="17">
        <v>103.6</v>
      </c>
      <c r="CF745" s="17">
        <v>105.9</v>
      </c>
      <c r="CG745" s="17">
        <v>103.2</v>
      </c>
      <c r="CH745" s="17">
        <v>102.9</v>
      </c>
      <c r="CI745" s="17">
        <v>101.1</v>
      </c>
      <c r="CJ745" s="17">
        <v>101.1</v>
      </c>
      <c r="CK745" s="17">
        <v>100.7</v>
      </c>
      <c r="CL745" s="17">
        <v>100.9</v>
      </c>
      <c r="CM745" s="17">
        <v>101</v>
      </c>
      <c r="CN745" s="17">
        <v>101.5</v>
      </c>
      <c r="CO745" s="17">
        <v>100.8</v>
      </c>
      <c r="CP745" s="17">
        <v>100.1</v>
      </c>
      <c r="CQ745" s="17">
        <v>99</v>
      </c>
      <c r="CR745" s="17">
        <v>98.2</v>
      </c>
      <c r="CS745" s="17">
        <v>95.8</v>
      </c>
      <c r="CT745" s="17">
        <v>96.3</v>
      </c>
      <c r="CU745" s="17">
        <v>99.7</v>
      </c>
      <c r="CV745" s="17">
        <v>99.4</v>
      </c>
      <c r="CW745" s="17">
        <v>95.9</v>
      </c>
      <c r="CX745" s="17">
        <v>94.3</v>
      </c>
      <c r="CY745" s="17">
        <v>93.4</v>
      </c>
      <c r="CZ745" s="17">
        <v>91.9</v>
      </c>
      <c r="DA745" s="17">
        <v>90.6</v>
      </c>
      <c r="DB745" s="17">
        <v>89.7</v>
      </c>
      <c r="DC745" s="17">
        <v>93.6</v>
      </c>
      <c r="DD745" s="17">
        <v>97.7</v>
      </c>
      <c r="DE745" s="17">
        <v>97.7</v>
      </c>
      <c r="DF745" s="17">
        <v>101.7</v>
      </c>
      <c r="DG745" s="17">
        <v>105.3</v>
      </c>
      <c r="DH745" s="17">
        <v>103.9</v>
      </c>
      <c r="DI745" s="17">
        <v>104.6</v>
      </c>
      <c r="DJ745" s="17">
        <v>112.6</v>
      </c>
      <c r="DK745" s="17">
        <v>115.7</v>
      </c>
      <c r="DL745" s="17">
        <v>110</v>
      </c>
      <c r="DM745" s="17">
        <v>103.7</v>
      </c>
      <c r="DN745" s="17">
        <v>111.3</v>
      </c>
      <c r="DO745" s="17">
        <v>116.6</v>
      </c>
      <c r="DP745" s="17">
        <v>119.4</v>
      </c>
      <c r="DQ745" s="17">
        <v>124.3</v>
      </c>
      <c r="DR745" s="17">
        <v>123.9</v>
      </c>
      <c r="DS745" s="17">
        <v>129.6</v>
      </c>
      <c r="DT745" s="17">
        <v>135.80000000000001</v>
      </c>
      <c r="DU745" s="17">
        <v>132.80000000000001</v>
      </c>
      <c r="DV745" s="17">
        <v>135</v>
      </c>
      <c r="DW745" s="17">
        <v>135.9</v>
      </c>
      <c r="DX745" s="17">
        <v>138</v>
      </c>
      <c r="DY745" s="17">
        <v>140</v>
      </c>
      <c r="DZ745" s="17">
        <v>140</v>
      </c>
      <c r="EA745" s="17">
        <v>135.9</v>
      </c>
      <c r="EB745" s="17">
        <v>135.4</v>
      </c>
      <c r="EC745" s="17">
        <v>136.19999999999999</v>
      </c>
      <c r="ED745" s="17">
        <v>135.5</v>
      </c>
      <c r="EE745" s="17">
        <v>136.19999999999999</v>
      </c>
      <c r="EF745" s="17">
        <v>138.19999999999999</v>
      </c>
      <c r="EG745" s="17">
        <v>136.80000000000001</v>
      </c>
      <c r="EH745" s="17">
        <v>131.6</v>
      </c>
      <c r="EI745" s="17">
        <v>128.30000000000001</v>
      </c>
      <c r="EJ745" s="17">
        <v>128.30000000000001</v>
      </c>
      <c r="EK745" s="17">
        <v>127.9</v>
      </c>
      <c r="EL745" s="18">
        <v>126.9</v>
      </c>
    </row>
    <row r="746" spans="1:142" x14ac:dyDescent="0.35">
      <c r="A746" s="13" t="s">
        <v>886</v>
      </c>
      <c r="B746" s="14">
        <v>1308020000</v>
      </c>
      <c r="C746" s="14">
        <v>0.31422</v>
      </c>
      <c r="D746" s="14">
        <v>105.7</v>
      </c>
      <c r="E746" s="14">
        <v>106.6</v>
      </c>
      <c r="F746" s="14">
        <v>105.2</v>
      </c>
      <c r="G746" s="14">
        <v>105</v>
      </c>
      <c r="H746" s="14">
        <v>105.6</v>
      </c>
      <c r="I746" s="14">
        <v>109.4</v>
      </c>
      <c r="J746" s="14">
        <v>110.4</v>
      </c>
      <c r="K746" s="14">
        <v>108.7</v>
      </c>
      <c r="L746" s="14">
        <v>108.4</v>
      </c>
      <c r="M746" s="14">
        <v>109</v>
      </c>
      <c r="N746" s="14">
        <v>109.7</v>
      </c>
      <c r="O746" s="14">
        <v>108.6</v>
      </c>
      <c r="P746" s="14">
        <v>110.8</v>
      </c>
      <c r="Q746" s="14">
        <v>111</v>
      </c>
      <c r="R746" s="14">
        <v>110.7</v>
      </c>
      <c r="S746" s="14">
        <v>111.1</v>
      </c>
      <c r="T746" s="14">
        <v>111.4</v>
      </c>
      <c r="U746" s="14">
        <v>111.8</v>
      </c>
      <c r="V746" s="14">
        <v>114.1</v>
      </c>
      <c r="W746" s="14">
        <v>113.1</v>
      </c>
      <c r="X746" s="14">
        <v>112.2</v>
      </c>
      <c r="Y746" s="14">
        <v>111.9</v>
      </c>
      <c r="Z746" s="14">
        <v>114.4</v>
      </c>
      <c r="AA746" s="14">
        <v>111.6</v>
      </c>
      <c r="AB746" s="14">
        <v>114.4</v>
      </c>
      <c r="AC746" s="14">
        <v>114.5</v>
      </c>
      <c r="AD746" s="14">
        <v>114.5</v>
      </c>
      <c r="AE746" s="14">
        <v>114.8</v>
      </c>
      <c r="AF746" s="14">
        <v>113.8</v>
      </c>
      <c r="AG746" s="14">
        <v>115</v>
      </c>
      <c r="AH746" s="14">
        <v>114.5</v>
      </c>
      <c r="AI746" s="14">
        <v>115.9</v>
      </c>
      <c r="AJ746" s="14">
        <v>114.4</v>
      </c>
      <c r="AK746" s="14">
        <v>114</v>
      </c>
      <c r="AL746" s="14">
        <v>111.7</v>
      </c>
      <c r="AM746" s="14">
        <v>113.2</v>
      </c>
      <c r="AN746" s="14">
        <v>110.3</v>
      </c>
      <c r="AO746" s="14">
        <v>110.2</v>
      </c>
      <c r="AP746" s="14">
        <v>111.2</v>
      </c>
      <c r="AQ746" s="14">
        <v>112.9</v>
      </c>
      <c r="AR746" s="14">
        <v>112.7</v>
      </c>
      <c r="AS746" s="14">
        <v>114.4</v>
      </c>
      <c r="AT746" s="14">
        <v>115.3</v>
      </c>
      <c r="AU746" s="14">
        <v>115.6</v>
      </c>
      <c r="AV746" s="14">
        <v>115.6</v>
      </c>
      <c r="AW746" s="14">
        <v>115.2</v>
      </c>
      <c r="AX746" s="14">
        <v>114.2</v>
      </c>
      <c r="AY746" s="14">
        <v>113.9</v>
      </c>
      <c r="AZ746" s="14">
        <v>112.3</v>
      </c>
      <c r="BA746" s="14">
        <v>113</v>
      </c>
      <c r="BB746" s="14">
        <v>113.6</v>
      </c>
      <c r="BC746" s="14">
        <v>113.6</v>
      </c>
      <c r="BD746" s="14">
        <v>115</v>
      </c>
      <c r="BE746" s="14">
        <v>114</v>
      </c>
      <c r="BF746" s="14">
        <v>115</v>
      </c>
      <c r="BG746" s="14">
        <v>119.1</v>
      </c>
      <c r="BH746" s="14">
        <v>117.5</v>
      </c>
      <c r="BI746" s="14">
        <v>115.4</v>
      </c>
      <c r="BJ746" s="14">
        <v>114.1</v>
      </c>
      <c r="BK746" s="14">
        <v>114.3</v>
      </c>
      <c r="BL746" s="14">
        <v>115.4</v>
      </c>
      <c r="BM746" s="14">
        <v>115.7</v>
      </c>
      <c r="BN746" s="14">
        <v>116</v>
      </c>
      <c r="BO746" s="14">
        <v>119.1</v>
      </c>
      <c r="BP746" s="14">
        <v>117.1</v>
      </c>
      <c r="BQ746" s="14">
        <v>118.4</v>
      </c>
      <c r="BR746" s="14">
        <v>117.9</v>
      </c>
      <c r="BS746" s="14">
        <v>113.7</v>
      </c>
      <c r="BT746" s="14">
        <v>113.2</v>
      </c>
      <c r="BU746" s="14">
        <v>114.7</v>
      </c>
      <c r="BV746" s="14">
        <v>115.9</v>
      </c>
      <c r="BW746" s="14">
        <v>115.9</v>
      </c>
      <c r="BX746" s="14">
        <v>115.4</v>
      </c>
      <c r="BY746" s="14">
        <v>116.4</v>
      </c>
      <c r="BZ746" s="14">
        <v>115.1</v>
      </c>
      <c r="CA746" s="14">
        <v>117.4</v>
      </c>
      <c r="CB746" s="14">
        <v>116.2</v>
      </c>
      <c r="CC746" s="14">
        <v>115.5</v>
      </c>
      <c r="CD746" s="14">
        <v>116</v>
      </c>
      <c r="CE746" s="14">
        <v>117.4</v>
      </c>
      <c r="CF746" s="14">
        <v>118.5</v>
      </c>
      <c r="CG746" s="14">
        <v>117.9</v>
      </c>
      <c r="CH746" s="14">
        <v>116.4</v>
      </c>
      <c r="CI746" s="14">
        <v>115.3</v>
      </c>
      <c r="CJ746" s="14">
        <v>116.2</v>
      </c>
      <c r="CK746" s="14">
        <v>115.1</v>
      </c>
      <c r="CL746" s="14">
        <v>115.1</v>
      </c>
      <c r="CM746" s="14">
        <v>116</v>
      </c>
      <c r="CN746" s="14">
        <v>115.5</v>
      </c>
      <c r="CO746" s="14">
        <v>113.4</v>
      </c>
      <c r="CP746" s="14">
        <v>114.7</v>
      </c>
      <c r="CQ746" s="14">
        <v>114</v>
      </c>
      <c r="CR746" s="14">
        <v>112.1</v>
      </c>
      <c r="CS746" s="14">
        <v>116.9</v>
      </c>
      <c r="CT746" s="14">
        <v>115.3</v>
      </c>
      <c r="CU746" s="14">
        <v>115.6</v>
      </c>
      <c r="CV746" s="14">
        <v>116.6</v>
      </c>
      <c r="CW746" s="14">
        <v>116.8</v>
      </c>
      <c r="CX746" s="14">
        <v>119</v>
      </c>
      <c r="CY746" s="14">
        <v>119.5</v>
      </c>
      <c r="CZ746" s="14">
        <v>119.3</v>
      </c>
      <c r="DA746" s="14">
        <v>119.8</v>
      </c>
      <c r="DB746" s="14">
        <v>121.3</v>
      </c>
      <c r="DC746" s="14">
        <v>123.3</v>
      </c>
      <c r="DD746" s="14">
        <v>124.1</v>
      </c>
      <c r="DE746" s="14">
        <v>126.8</v>
      </c>
      <c r="DF746" s="14">
        <v>128.9</v>
      </c>
      <c r="DG746" s="14">
        <v>131</v>
      </c>
      <c r="DH746" s="14">
        <v>130.9</v>
      </c>
      <c r="DI746" s="14">
        <v>133.9</v>
      </c>
      <c r="DJ746" s="14">
        <v>134.9</v>
      </c>
      <c r="DK746" s="14">
        <v>135.9</v>
      </c>
      <c r="DL746" s="14">
        <v>135.80000000000001</v>
      </c>
      <c r="DM746" s="14">
        <v>135.1</v>
      </c>
      <c r="DN746" s="14">
        <v>139.5</v>
      </c>
      <c r="DO746" s="14">
        <v>138</v>
      </c>
      <c r="DP746" s="14">
        <v>139.30000000000001</v>
      </c>
      <c r="DQ746" s="14">
        <v>141.1</v>
      </c>
      <c r="DR746" s="14">
        <v>142.5</v>
      </c>
      <c r="DS746" s="14">
        <v>146.19999999999999</v>
      </c>
      <c r="DT746" s="14">
        <v>150</v>
      </c>
      <c r="DU746" s="14">
        <v>153.6</v>
      </c>
      <c r="DV746" s="14">
        <v>150.19999999999999</v>
      </c>
      <c r="DW746" s="14">
        <v>150.1</v>
      </c>
      <c r="DX746" s="14">
        <v>150.6</v>
      </c>
      <c r="DY746" s="14">
        <v>150.80000000000001</v>
      </c>
      <c r="DZ746" s="14">
        <v>150.1</v>
      </c>
      <c r="EA746" s="14">
        <v>148.19999999999999</v>
      </c>
      <c r="EB746" s="14">
        <v>145.19999999999999</v>
      </c>
      <c r="EC746" s="14">
        <v>145.1</v>
      </c>
      <c r="ED746" s="14">
        <v>143.1</v>
      </c>
      <c r="EE746" s="14">
        <v>142.5</v>
      </c>
      <c r="EF746" s="14">
        <v>141.5</v>
      </c>
      <c r="EG746" s="14">
        <v>140.4</v>
      </c>
      <c r="EH746" s="14">
        <v>139</v>
      </c>
      <c r="EI746" s="14">
        <v>139.5</v>
      </c>
      <c r="EJ746" s="14">
        <v>140.30000000000001</v>
      </c>
      <c r="EK746" s="14">
        <v>140.1</v>
      </c>
      <c r="EL746" s="15">
        <v>141.4</v>
      </c>
    </row>
    <row r="747" spans="1:142" x14ac:dyDescent="0.35">
      <c r="A747" s="16" t="s">
        <v>887</v>
      </c>
      <c r="B747" s="17">
        <v>1308020001</v>
      </c>
      <c r="C747" s="17">
        <v>0.19469</v>
      </c>
      <c r="D747" s="17">
        <v>107.7</v>
      </c>
      <c r="E747" s="17">
        <v>108.9</v>
      </c>
      <c r="F747" s="17">
        <v>105.9</v>
      </c>
      <c r="G747" s="17">
        <v>106.8</v>
      </c>
      <c r="H747" s="17">
        <v>107.9</v>
      </c>
      <c r="I747" s="17">
        <v>113.9</v>
      </c>
      <c r="J747" s="17">
        <v>115.2</v>
      </c>
      <c r="K747" s="17">
        <v>112.8</v>
      </c>
      <c r="L747" s="17">
        <v>112</v>
      </c>
      <c r="M747" s="17">
        <v>113.8</v>
      </c>
      <c r="N747" s="17">
        <v>113.2</v>
      </c>
      <c r="O747" s="17">
        <v>111.6</v>
      </c>
      <c r="P747" s="17">
        <v>113.7</v>
      </c>
      <c r="Q747" s="17">
        <v>112.8</v>
      </c>
      <c r="R747" s="17">
        <v>112.9</v>
      </c>
      <c r="S747" s="17">
        <v>113.4</v>
      </c>
      <c r="T747" s="17">
        <v>113.4</v>
      </c>
      <c r="U747" s="17">
        <v>113.3</v>
      </c>
      <c r="V747" s="17">
        <v>116.3</v>
      </c>
      <c r="W747" s="17">
        <v>115.6</v>
      </c>
      <c r="X747" s="17">
        <v>114.8</v>
      </c>
      <c r="Y747" s="17">
        <v>112.5</v>
      </c>
      <c r="Z747" s="17">
        <v>117.3</v>
      </c>
      <c r="AA747" s="17">
        <v>113.5</v>
      </c>
      <c r="AB747" s="17">
        <v>116.1</v>
      </c>
      <c r="AC747" s="17">
        <v>116.6</v>
      </c>
      <c r="AD747" s="17">
        <v>115</v>
      </c>
      <c r="AE747" s="17">
        <v>116.1</v>
      </c>
      <c r="AF747" s="17">
        <v>113</v>
      </c>
      <c r="AG747" s="17">
        <v>114.4</v>
      </c>
      <c r="AH747" s="17">
        <v>115.2</v>
      </c>
      <c r="AI747" s="17">
        <v>116.8</v>
      </c>
      <c r="AJ747" s="17">
        <v>112.1</v>
      </c>
      <c r="AK747" s="17">
        <v>112.2</v>
      </c>
      <c r="AL747" s="17">
        <v>109.6</v>
      </c>
      <c r="AM747" s="17">
        <v>112.9</v>
      </c>
      <c r="AN747" s="17">
        <v>105.6</v>
      </c>
      <c r="AO747" s="17">
        <v>106.6</v>
      </c>
      <c r="AP747" s="17">
        <v>107.5</v>
      </c>
      <c r="AQ747" s="17">
        <v>110.6</v>
      </c>
      <c r="AR747" s="17">
        <v>109.3</v>
      </c>
      <c r="AS747" s="17">
        <v>111.8</v>
      </c>
      <c r="AT747" s="17">
        <v>112.6</v>
      </c>
      <c r="AU747" s="17">
        <v>112.6</v>
      </c>
      <c r="AV747" s="17">
        <v>111.3</v>
      </c>
      <c r="AW747" s="17">
        <v>110.6</v>
      </c>
      <c r="AX747" s="17">
        <v>109.6</v>
      </c>
      <c r="AY747" s="17">
        <v>108.4</v>
      </c>
      <c r="AZ747" s="17">
        <v>106.8</v>
      </c>
      <c r="BA747" s="17">
        <v>107.9</v>
      </c>
      <c r="BB747" s="17">
        <v>108.3</v>
      </c>
      <c r="BC747" s="17">
        <v>107.8</v>
      </c>
      <c r="BD747" s="17">
        <v>109.9</v>
      </c>
      <c r="BE747" s="17">
        <v>108.8</v>
      </c>
      <c r="BF747" s="17">
        <v>109.6</v>
      </c>
      <c r="BG747" s="17">
        <v>115.9</v>
      </c>
      <c r="BH747" s="17">
        <v>113.3</v>
      </c>
      <c r="BI747" s="17">
        <v>109.8</v>
      </c>
      <c r="BJ747" s="17">
        <v>107.8</v>
      </c>
      <c r="BK747" s="17">
        <v>108.5</v>
      </c>
      <c r="BL747" s="17">
        <v>109.1</v>
      </c>
      <c r="BM747" s="17">
        <v>109.4</v>
      </c>
      <c r="BN747" s="17">
        <v>109.1</v>
      </c>
      <c r="BO747" s="17">
        <v>112.1</v>
      </c>
      <c r="BP747" s="17">
        <v>109.9</v>
      </c>
      <c r="BQ747" s="17">
        <v>112.5</v>
      </c>
      <c r="BR747" s="17">
        <v>113.5</v>
      </c>
      <c r="BS747" s="17">
        <v>105.9</v>
      </c>
      <c r="BT747" s="17">
        <v>104.7</v>
      </c>
      <c r="BU747" s="17">
        <v>105.7</v>
      </c>
      <c r="BV747" s="17">
        <v>108.2</v>
      </c>
      <c r="BW747" s="17">
        <v>107.2</v>
      </c>
      <c r="BX747" s="17">
        <v>106.9</v>
      </c>
      <c r="BY747" s="17">
        <v>108</v>
      </c>
      <c r="BZ747" s="17">
        <v>105.6</v>
      </c>
      <c r="CA747" s="17">
        <v>108.1</v>
      </c>
      <c r="CB747" s="17">
        <v>106.9</v>
      </c>
      <c r="CC747" s="17">
        <v>105.7</v>
      </c>
      <c r="CD747" s="17">
        <v>106.9</v>
      </c>
      <c r="CE747" s="17">
        <v>107.5</v>
      </c>
      <c r="CF747" s="17">
        <v>109.4</v>
      </c>
      <c r="CG747" s="17">
        <v>108.7</v>
      </c>
      <c r="CH747" s="17">
        <v>105.4</v>
      </c>
      <c r="CI747" s="17">
        <v>104.6</v>
      </c>
      <c r="CJ747" s="17">
        <v>105.4</v>
      </c>
      <c r="CK747" s="17">
        <v>104.2</v>
      </c>
      <c r="CL747" s="17">
        <v>104.7</v>
      </c>
      <c r="CM747" s="17">
        <v>105.3</v>
      </c>
      <c r="CN747" s="17">
        <v>104.4</v>
      </c>
      <c r="CO747" s="17">
        <v>100.6</v>
      </c>
      <c r="CP747" s="17">
        <v>103.5</v>
      </c>
      <c r="CQ747" s="17">
        <v>102.7</v>
      </c>
      <c r="CR747" s="17">
        <v>100.1</v>
      </c>
      <c r="CS747" s="17">
        <v>106.8</v>
      </c>
      <c r="CT747" s="17">
        <v>104.7</v>
      </c>
      <c r="CU747" s="17">
        <v>106.1</v>
      </c>
      <c r="CV747" s="17">
        <v>104.6</v>
      </c>
      <c r="CW747" s="17">
        <v>107</v>
      </c>
      <c r="CX747" s="17">
        <v>109.9</v>
      </c>
      <c r="CY747" s="17">
        <v>110.8</v>
      </c>
      <c r="CZ747" s="17">
        <v>110.9</v>
      </c>
      <c r="DA747" s="17">
        <v>111.9</v>
      </c>
      <c r="DB747" s="17">
        <v>113.5</v>
      </c>
      <c r="DC747" s="17">
        <v>115.4</v>
      </c>
      <c r="DD747" s="17">
        <v>117.2</v>
      </c>
      <c r="DE747" s="17">
        <v>120.9</v>
      </c>
      <c r="DF747" s="17">
        <v>122</v>
      </c>
      <c r="DG747" s="17">
        <v>125.7</v>
      </c>
      <c r="DH747" s="17">
        <v>123.5</v>
      </c>
      <c r="DI747" s="17">
        <v>126.6</v>
      </c>
      <c r="DJ747" s="17">
        <v>127.3</v>
      </c>
      <c r="DK747" s="17">
        <v>128.6</v>
      </c>
      <c r="DL747" s="17">
        <v>128.19999999999999</v>
      </c>
      <c r="DM747" s="17">
        <v>127.4</v>
      </c>
      <c r="DN747" s="17">
        <v>132</v>
      </c>
      <c r="DO747" s="17">
        <v>129.4</v>
      </c>
      <c r="DP747" s="17">
        <v>131.1</v>
      </c>
      <c r="DQ747" s="17">
        <v>134.19999999999999</v>
      </c>
      <c r="DR747" s="17">
        <v>136.1</v>
      </c>
      <c r="DS747" s="17">
        <v>138.19999999999999</v>
      </c>
      <c r="DT747" s="17">
        <v>143.1</v>
      </c>
      <c r="DU747" s="17">
        <v>147.6</v>
      </c>
      <c r="DV747" s="17">
        <v>143.6</v>
      </c>
      <c r="DW747" s="17">
        <v>143.4</v>
      </c>
      <c r="DX747" s="17">
        <v>143.80000000000001</v>
      </c>
      <c r="DY747" s="17">
        <v>144.1</v>
      </c>
      <c r="DZ747" s="17">
        <v>143.6</v>
      </c>
      <c r="EA747" s="17">
        <v>141.30000000000001</v>
      </c>
      <c r="EB747" s="17">
        <v>136.80000000000001</v>
      </c>
      <c r="EC747" s="17">
        <v>137.1</v>
      </c>
      <c r="ED747" s="17">
        <v>136</v>
      </c>
      <c r="EE747" s="17">
        <v>135.19999999999999</v>
      </c>
      <c r="EF747" s="17">
        <v>133.80000000000001</v>
      </c>
      <c r="EG747" s="17">
        <v>133.1</v>
      </c>
      <c r="EH747" s="17">
        <v>132.4</v>
      </c>
      <c r="EI747" s="17">
        <v>133.19999999999999</v>
      </c>
      <c r="EJ747" s="17">
        <v>133.5</v>
      </c>
      <c r="EK747" s="17">
        <v>133.80000000000001</v>
      </c>
      <c r="EL747" s="18">
        <v>136.19999999999999</v>
      </c>
    </row>
    <row r="748" spans="1:142" x14ac:dyDescent="0.35">
      <c r="A748" s="13" t="s">
        <v>888</v>
      </c>
      <c r="B748" s="14">
        <v>1308020003</v>
      </c>
      <c r="C748" s="14">
        <v>2.7220000000000001E-2</v>
      </c>
      <c r="D748" s="14">
        <v>108.5</v>
      </c>
      <c r="E748" s="14">
        <v>108.8</v>
      </c>
      <c r="F748" s="14">
        <v>109.1</v>
      </c>
      <c r="G748" s="14">
        <v>109.2</v>
      </c>
      <c r="H748" s="14">
        <v>109.3</v>
      </c>
      <c r="I748" s="14">
        <v>109.4</v>
      </c>
      <c r="J748" s="14">
        <v>109.3</v>
      </c>
      <c r="K748" s="14">
        <v>109.3</v>
      </c>
      <c r="L748" s="14">
        <v>109.2</v>
      </c>
      <c r="M748" s="14">
        <v>109.3</v>
      </c>
      <c r="N748" s="14">
        <v>109.3</v>
      </c>
      <c r="O748" s="14">
        <v>109.7</v>
      </c>
      <c r="P748" s="14">
        <v>110.4</v>
      </c>
      <c r="Q748" s="14">
        <v>111.9</v>
      </c>
      <c r="R748" s="14">
        <v>114.1</v>
      </c>
      <c r="S748" s="14">
        <v>115.7</v>
      </c>
      <c r="T748" s="14">
        <v>111.6</v>
      </c>
      <c r="U748" s="14">
        <v>111.7</v>
      </c>
      <c r="V748" s="14">
        <v>111.7</v>
      </c>
      <c r="W748" s="14">
        <v>111.7</v>
      </c>
      <c r="X748" s="14">
        <v>112.1</v>
      </c>
      <c r="Y748" s="14">
        <v>111.8</v>
      </c>
      <c r="Z748" s="14">
        <v>111.8</v>
      </c>
      <c r="AA748" s="14">
        <v>114.7</v>
      </c>
      <c r="AB748" s="14">
        <v>114.7</v>
      </c>
      <c r="AC748" s="14">
        <v>114.7</v>
      </c>
      <c r="AD748" s="14">
        <v>114.8</v>
      </c>
      <c r="AE748" s="14">
        <v>114.8</v>
      </c>
      <c r="AF748" s="14">
        <v>114.8</v>
      </c>
      <c r="AG748" s="14">
        <v>114.9</v>
      </c>
      <c r="AH748" s="14">
        <v>114.9</v>
      </c>
      <c r="AI748" s="14">
        <v>115</v>
      </c>
      <c r="AJ748" s="14">
        <v>115</v>
      </c>
      <c r="AK748" s="14">
        <v>115.1</v>
      </c>
      <c r="AL748" s="14">
        <v>115.1</v>
      </c>
      <c r="AM748" s="14">
        <v>115.1</v>
      </c>
      <c r="AN748" s="14">
        <v>115.2</v>
      </c>
      <c r="AO748" s="14">
        <v>115.2</v>
      </c>
      <c r="AP748" s="14">
        <v>115.2</v>
      </c>
      <c r="AQ748" s="14">
        <v>115.2</v>
      </c>
      <c r="AR748" s="14">
        <v>114.6</v>
      </c>
      <c r="AS748" s="14">
        <v>115.3</v>
      </c>
      <c r="AT748" s="14">
        <v>115.3</v>
      </c>
      <c r="AU748" s="14">
        <v>115.3</v>
      </c>
      <c r="AV748" s="14">
        <v>115.3</v>
      </c>
      <c r="AW748" s="14">
        <v>115.3</v>
      </c>
      <c r="AX748" s="14">
        <v>115.3</v>
      </c>
      <c r="AY748" s="14">
        <v>115.4</v>
      </c>
      <c r="AZ748" s="14">
        <v>115.4</v>
      </c>
      <c r="BA748" s="14">
        <v>115.4</v>
      </c>
      <c r="BB748" s="14">
        <v>113.1</v>
      </c>
      <c r="BC748" s="14">
        <v>113.2</v>
      </c>
      <c r="BD748" s="14">
        <v>113.2</v>
      </c>
      <c r="BE748" s="14">
        <v>113.2</v>
      </c>
      <c r="BF748" s="14">
        <v>113.2</v>
      </c>
      <c r="BG748" s="14">
        <v>113.2</v>
      </c>
      <c r="BH748" s="14">
        <v>112.2</v>
      </c>
      <c r="BI748" s="14">
        <v>112.2</v>
      </c>
      <c r="BJ748" s="14">
        <v>112.2</v>
      </c>
      <c r="BK748" s="14">
        <v>112.2</v>
      </c>
      <c r="BL748" s="14">
        <v>116.9</v>
      </c>
      <c r="BM748" s="14">
        <v>116.9</v>
      </c>
      <c r="BN748" s="14">
        <v>121.6</v>
      </c>
      <c r="BO748" s="14">
        <v>124.7</v>
      </c>
      <c r="BP748" s="14">
        <v>124.3</v>
      </c>
      <c r="BQ748" s="14">
        <v>124.3</v>
      </c>
      <c r="BR748" s="14">
        <v>124.3</v>
      </c>
      <c r="BS748" s="14">
        <v>124.3</v>
      </c>
      <c r="BT748" s="14">
        <v>124.3</v>
      </c>
      <c r="BU748" s="14">
        <v>124.4</v>
      </c>
      <c r="BV748" s="14">
        <v>124.4</v>
      </c>
      <c r="BW748" s="14">
        <v>124.4</v>
      </c>
      <c r="BX748" s="14">
        <v>124.4</v>
      </c>
      <c r="BY748" s="14">
        <v>124.4</v>
      </c>
      <c r="BZ748" s="14">
        <v>124.4</v>
      </c>
      <c r="CA748" s="14">
        <v>124.4</v>
      </c>
      <c r="CB748" s="14">
        <v>124.4</v>
      </c>
      <c r="CC748" s="14">
        <v>124.5</v>
      </c>
      <c r="CD748" s="14">
        <v>124.5</v>
      </c>
      <c r="CE748" s="14">
        <v>124.5</v>
      </c>
      <c r="CF748" s="14">
        <v>124.5</v>
      </c>
      <c r="CG748" s="14">
        <v>124.5</v>
      </c>
      <c r="CH748" s="14">
        <v>124.6</v>
      </c>
      <c r="CI748" s="14">
        <v>124.6</v>
      </c>
      <c r="CJ748" s="14">
        <v>124.8</v>
      </c>
      <c r="CK748" s="14">
        <v>124.8</v>
      </c>
      <c r="CL748" s="14">
        <v>124.8</v>
      </c>
      <c r="CM748" s="14">
        <v>124.8</v>
      </c>
      <c r="CN748" s="14">
        <v>124.8</v>
      </c>
      <c r="CO748" s="14">
        <v>124.8</v>
      </c>
      <c r="CP748" s="14">
        <v>125</v>
      </c>
      <c r="CQ748" s="14">
        <v>125.2</v>
      </c>
      <c r="CR748" s="14">
        <v>125.4</v>
      </c>
      <c r="CS748" s="14">
        <v>125.7</v>
      </c>
      <c r="CT748" s="14">
        <v>126</v>
      </c>
      <c r="CU748" s="14">
        <v>126</v>
      </c>
      <c r="CV748" s="14">
        <v>126</v>
      </c>
      <c r="CW748" s="14">
        <v>126.5</v>
      </c>
      <c r="CX748" s="14">
        <v>126.7</v>
      </c>
      <c r="CY748" s="14">
        <v>127.5</v>
      </c>
      <c r="CZ748" s="14">
        <v>126.9</v>
      </c>
      <c r="DA748" s="14">
        <v>129.4</v>
      </c>
      <c r="DB748" s="14">
        <v>128.69999999999999</v>
      </c>
      <c r="DC748" s="14">
        <v>129.1</v>
      </c>
      <c r="DD748" s="14">
        <v>128.5</v>
      </c>
      <c r="DE748" s="14">
        <v>131.4</v>
      </c>
      <c r="DF748" s="14">
        <v>135.69999999999999</v>
      </c>
      <c r="DG748" s="14">
        <v>136.30000000000001</v>
      </c>
      <c r="DH748" s="14">
        <v>144.1</v>
      </c>
      <c r="DI748" s="14">
        <v>143.6</v>
      </c>
      <c r="DJ748" s="14">
        <v>143.80000000000001</v>
      </c>
      <c r="DK748" s="14">
        <v>143.80000000000001</v>
      </c>
      <c r="DL748" s="14">
        <v>145.30000000000001</v>
      </c>
      <c r="DM748" s="14">
        <v>144</v>
      </c>
      <c r="DN748" s="14">
        <v>144.6</v>
      </c>
      <c r="DO748" s="14">
        <v>147.19999999999999</v>
      </c>
      <c r="DP748" s="14">
        <v>149.80000000000001</v>
      </c>
      <c r="DQ748" s="14">
        <v>151.4</v>
      </c>
      <c r="DR748" s="14">
        <v>145</v>
      </c>
      <c r="DS748" s="14">
        <v>154.80000000000001</v>
      </c>
      <c r="DT748" s="14">
        <v>162.1</v>
      </c>
      <c r="DU748" s="14">
        <v>161.4</v>
      </c>
      <c r="DV748" s="14">
        <v>154.69999999999999</v>
      </c>
      <c r="DW748" s="14">
        <v>150.30000000000001</v>
      </c>
      <c r="DX748" s="14">
        <v>151.5</v>
      </c>
      <c r="DY748" s="14">
        <v>148.69999999999999</v>
      </c>
      <c r="DZ748" s="14">
        <v>148.69999999999999</v>
      </c>
      <c r="EA748" s="14">
        <v>145.80000000000001</v>
      </c>
      <c r="EB748" s="14">
        <v>149.1</v>
      </c>
      <c r="EC748" s="14">
        <v>150.5</v>
      </c>
      <c r="ED748" s="14">
        <v>141.1</v>
      </c>
      <c r="EE748" s="14">
        <v>142.80000000000001</v>
      </c>
      <c r="EF748" s="14">
        <v>143.9</v>
      </c>
      <c r="EG748" s="14">
        <v>140.80000000000001</v>
      </c>
      <c r="EH748" s="14">
        <v>133.69999999999999</v>
      </c>
      <c r="EI748" s="14">
        <v>131.9</v>
      </c>
      <c r="EJ748" s="14">
        <v>132.5</v>
      </c>
      <c r="EK748" s="14">
        <v>133</v>
      </c>
      <c r="EL748" s="15">
        <v>133.1</v>
      </c>
    </row>
    <row r="749" spans="1:142" x14ac:dyDescent="0.35">
      <c r="A749" s="16" t="s">
        <v>889</v>
      </c>
      <c r="B749" s="17">
        <v>1308030000</v>
      </c>
      <c r="C749" s="17">
        <v>0.30603999999999998</v>
      </c>
      <c r="D749" s="17">
        <v>98.9</v>
      </c>
      <c r="E749" s="17">
        <v>99.2</v>
      </c>
      <c r="F749" s="17">
        <v>98.4</v>
      </c>
      <c r="G749" s="17">
        <v>99.7</v>
      </c>
      <c r="H749" s="17">
        <v>98.8</v>
      </c>
      <c r="I749" s="17">
        <v>100.5</v>
      </c>
      <c r="J749" s="17">
        <v>99.7</v>
      </c>
      <c r="K749" s="17">
        <v>99.9</v>
      </c>
      <c r="L749" s="17">
        <v>100.2</v>
      </c>
      <c r="M749" s="17">
        <v>100</v>
      </c>
      <c r="N749" s="17">
        <v>102.5</v>
      </c>
      <c r="O749" s="17">
        <v>101.1</v>
      </c>
      <c r="P749" s="17">
        <v>104.6</v>
      </c>
      <c r="Q749" s="17">
        <v>104.7</v>
      </c>
      <c r="R749" s="17">
        <v>106.7</v>
      </c>
      <c r="S749" s="17">
        <v>103.2</v>
      </c>
      <c r="T749" s="17">
        <v>104.2</v>
      </c>
      <c r="U749" s="17">
        <v>107.9</v>
      </c>
      <c r="V749" s="17">
        <v>104.6</v>
      </c>
      <c r="W749" s="17">
        <v>107.5</v>
      </c>
      <c r="X749" s="17">
        <v>108.8</v>
      </c>
      <c r="Y749" s="17">
        <v>108.4</v>
      </c>
      <c r="Z749" s="17">
        <v>108.3</v>
      </c>
      <c r="AA749" s="17">
        <v>113.8</v>
      </c>
      <c r="AB749" s="17">
        <v>111.9</v>
      </c>
      <c r="AC749" s="17">
        <v>112.6</v>
      </c>
      <c r="AD749" s="17">
        <v>112.4</v>
      </c>
      <c r="AE749" s="17">
        <v>112.6</v>
      </c>
      <c r="AF749" s="17">
        <v>110.9</v>
      </c>
      <c r="AG749" s="17">
        <v>113.6</v>
      </c>
      <c r="AH749" s="17">
        <v>112.1</v>
      </c>
      <c r="AI749" s="17">
        <v>109.2</v>
      </c>
      <c r="AJ749" s="17">
        <v>108.5</v>
      </c>
      <c r="AK749" s="17">
        <v>104.8</v>
      </c>
      <c r="AL749" s="17">
        <v>105.8</v>
      </c>
      <c r="AM749" s="17">
        <v>109.6</v>
      </c>
      <c r="AN749" s="17">
        <v>109.8</v>
      </c>
      <c r="AO749" s="17">
        <v>110.1</v>
      </c>
      <c r="AP749" s="17">
        <v>109.7</v>
      </c>
      <c r="AQ749" s="17">
        <v>105.7</v>
      </c>
      <c r="AR749" s="17">
        <v>108.6</v>
      </c>
      <c r="AS749" s="17">
        <v>108.3</v>
      </c>
      <c r="AT749" s="17">
        <v>106.3</v>
      </c>
      <c r="AU749" s="17">
        <v>106.1</v>
      </c>
      <c r="AV749" s="17">
        <v>106.9</v>
      </c>
      <c r="AW749" s="17">
        <v>106.5</v>
      </c>
      <c r="AX749" s="17">
        <v>104.6</v>
      </c>
      <c r="AY749" s="17">
        <v>106.4</v>
      </c>
      <c r="AZ749" s="17">
        <v>105.6</v>
      </c>
      <c r="BA749" s="17">
        <v>106.3</v>
      </c>
      <c r="BB749" s="17">
        <v>106.4</v>
      </c>
      <c r="BC749" s="17">
        <v>106.3</v>
      </c>
      <c r="BD749" s="17">
        <v>105.5</v>
      </c>
      <c r="BE749" s="17">
        <v>103.8</v>
      </c>
      <c r="BF749" s="17">
        <v>104.4</v>
      </c>
      <c r="BG749" s="17">
        <v>106</v>
      </c>
      <c r="BH749" s="17">
        <v>105.6</v>
      </c>
      <c r="BI749" s="17">
        <v>106</v>
      </c>
      <c r="BJ749" s="17">
        <v>106.6</v>
      </c>
      <c r="BK749" s="17">
        <v>108</v>
      </c>
      <c r="BL749" s="17">
        <v>109.6</v>
      </c>
      <c r="BM749" s="17">
        <v>112.7</v>
      </c>
      <c r="BN749" s="17">
        <v>115</v>
      </c>
      <c r="BO749" s="17">
        <v>115.4</v>
      </c>
      <c r="BP749" s="17">
        <v>115.9</v>
      </c>
      <c r="BQ749" s="17">
        <v>117.1</v>
      </c>
      <c r="BR749" s="17">
        <v>117.6</v>
      </c>
      <c r="BS749" s="17">
        <v>117</v>
      </c>
      <c r="BT749" s="17">
        <v>117.1</v>
      </c>
      <c r="BU749" s="17">
        <v>118.8</v>
      </c>
      <c r="BV749" s="17">
        <v>119.1</v>
      </c>
      <c r="BW749" s="17">
        <v>119.5</v>
      </c>
      <c r="BX749" s="17">
        <v>119</v>
      </c>
      <c r="BY749" s="17">
        <v>119.9</v>
      </c>
      <c r="BZ749" s="17">
        <v>119.3</v>
      </c>
      <c r="CA749" s="17">
        <v>119.6</v>
      </c>
      <c r="CB749" s="17">
        <v>119.8</v>
      </c>
      <c r="CC749" s="17">
        <v>121.4</v>
      </c>
      <c r="CD749" s="17">
        <v>121.8</v>
      </c>
      <c r="CE749" s="17">
        <v>121.6</v>
      </c>
      <c r="CF749" s="17">
        <v>120.8</v>
      </c>
      <c r="CG749" s="17">
        <v>121.3</v>
      </c>
      <c r="CH749" s="17">
        <v>121.1</v>
      </c>
      <c r="CI749" s="17">
        <v>121.7</v>
      </c>
      <c r="CJ749" s="17">
        <v>122.9</v>
      </c>
      <c r="CK749" s="17">
        <v>122.9</v>
      </c>
      <c r="CL749" s="17">
        <v>122.6</v>
      </c>
      <c r="CM749" s="17">
        <v>121.5</v>
      </c>
      <c r="CN749" s="17">
        <v>121.2</v>
      </c>
      <c r="CO749" s="17">
        <v>121.2</v>
      </c>
      <c r="CP749" s="17">
        <v>120.9</v>
      </c>
      <c r="CQ749" s="17">
        <v>120.8</v>
      </c>
      <c r="CR749" s="17">
        <v>120</v>
      </c>
      <c r="CS749" s="17">
        <v>119.9</v>
      </c>
      <c r="CT749" s="17">
        <v>120.1</v>
      </c>
      <c r="CU749" s="17">
        <v>120.6</v>
      </c>
      <c r="CV749" s="17">
        <v>120</v>
      </c>
      <c r="CW749" s="17">
        <v>119.3</v>
      </c>
      <c r="CX749" s="17">
        <v>118.2</v>
      </c>
      <c r="CY749" s="17">
        <v>117.9</v>
      </c>
      <c r="CZ749" s="17">
        <v>116.1</v>
      </c>
      <c r="DA749" s="17">
        <v>115.5</v>
      </c>
      <c r="DB749" s="17">
        <v>114.9</v>
      </c>
      <c r="DC749" s="17">
        <v>114.8</v>
      </c>
      <c r="DD749" s="17">
        <v>115.5</v>
      </c>
      <c r="DE749" s="17">
        <v>117.2</v>
      </c>
      <c r="DF749" s="17">
        <v>117.5</v>
      </c>
      <c r="DG749" s="17">
        <v>121.8</v>
      </c>
      <c r="DH749" s="17">
        <v>125.7</v>
      </c>
      <c r="DI749" s="17">
        <v>123.7</v>
      </c>
      <c r="DJ749" s="17">
        <v>125.3</v>
      </c>
      <c r="DK749" s="17">
        <v>127.8</v>
      </c>
      <c r="DL749" s="17">
        <v>124.1</v>
      </c>
      <c r="DM749" s="17">
        <v>125.1</v>
      </c>
      <c r="DN749" s="17">
        <v>128</v>
      </c>
      <c r="DO749" s="17">
        <v>133.4</v>
      </c>
      <c r="DP749" s="17">
        <v>136.5</v>
      </c>
      <c r="DQ749" s="17">
        <v>138.5</v>
      </c>
      <c r="DR749" s="17">
        <v>139.30000000000001</v>
      </c>
      <c r="DS749" s="17">
        <v>145</v>
      </c>
      <c r="DT749" s="17">
        <v>152.5</v>
      </c>
      <c r="DU749" s="17">
        <v>156.5</v>
      </c>
      <c r="DV749" s="17">
        <v>155.9</v>
      </c>
      <c r="DW749" s="17">
        <v>151.30000000000001</v>
      </c>
      <c r="DX749" s="17">
        <v>147.80000000000001</v>
      </c>
      <c r="DY749" s="17">
        <v>146.6</v>
      </c>
      <c r="DZ749" s="17">
        <v>145.19999999999999</v>
      </c>
      <c r="EA749" s="17">
        <v>141.5</v>
      </c>
      <c r="EB749" s="17">
        <v>138.30000000000001</v>
      </c>
      <c r="EC749" s="17">
        <v>137.1</v>
      </c>
      <c r="ED749" s="17">
        <v>138.19999999999999</v>
      </c>
      <c r="EE749" s="17">
        <v>136.5</v>
      </c>
      <c r="EF749" s="17">
        <v>140.1</v>
      </c>
      <c r="EG749" s="17">
        <v>138.6</v>
      </c>
      <c r="EH749" s="17">
        <v>137.1</v>
      </c>
      <c r="EI749" s="17">
        <v>127.9</v>
      </c>
      <c r="EJ749" s="17">
        <v>125.1</v>
      </c>
      <c r="EK749" s="17">
        <v>124.9</v>
      </c>
      <c r="EL749" s="18">
        <v>124.8</v>
      </c>
    </row>
    <row r="750" spans="1:142" x14ac:dyDescent="0.35">
      <c r="A750" s="13" t="s">
        <v>890</v>
      </c>
      <c r="B750" s="14">
        <v>1309010000</v>
      </c>
      <c r="C750" s="14">
        <v>0.67622000000000004</v>
      </c>
      <c r="D750" s="14">
        <v>108</v>
      </c>
      <c r="E750" s="14">
        <v>107.5</v>
      </c>
      <c r="F750" s="14">
        <v>108.8</v>
      </c>
      <c r="G750" s="14">
        <v>109.1</v>
      </c>
      <c r="H750" s="14">
        <v>108.6</v>
      </c>
      <c r="I750" s="14">
        <v>109.1</v>
      </c>
      <c r="J750" s="14">
        <v>111.5</v>
      </c>
      <c r="K750" s="14">
        <v>109.8</v>
      </c>
      <c r="L750" s="14">
        <v>111.4</v>
      </c>
      <c r="M750" s="14">
        <v>113.3</v>
      </c>
      <c r="N750" s="14">
        <v>113.2</v>
      </c>
      <c r="O750" s="14">
        <v>115.1</v>
      </c>
      <c r="P750" s="14">
        <v>118</v>
      </c>
      <c r="Q750" s="14">
        <v>117.4</v>
      </c>
      <c r="R750" s="14">
        <v>113.8</v>
      </c>
      <c r="S750" s="14">
        <v>115.9</v>
      </c>
      <c r="T750" s="14">
        <v>117.8</v>
      </c>
      <c r="U750" s="14">
        <v>120.1</v>
      </c>
      <c r="V750" s="14">
        <v>120</v>
      </c>
      <c r="W750" s="14">
        <v>118.1</v>
      </c>
      <c r="X750" s="14">
        <v>119.8</v>
      </c>
      <c r="Y750" s="14">
        <v>122.3</v>
      </c>
      <c r="Z750" s="14">
        <v>120.4</v>
      </c>
      <c r="AA750" s="14">
        <v>120.6</v>
      </c>
      <c r="AB750" s="14">
        <v>122.2</v>
      </c>
      <c r="AC750" s="14">
        <v>123.2</v>
      </c>
      <c r="AD750" s="14">
        <v>124.5</v>
      </c>
      <c r="AE750" s="14">
        <v>124.7</v>
      </c>
      <c r="AF750" s="14">
        <v>122.4</v>
      </c>
      <c r="AG750" s="14">
        <v>125.5</v>
      </c>
      <c r="AH750" s="14">
        <v>124.3</v>
      </c>
      <c r="AI750" s="14">
        <v>126.6</v>
      </c>
      <c r="AJ750" s="14">
        <v>127.2</v>
      </c>
      <c r="AK750" s="14">
        <v>131.19999999999999</v>
      </c>
      <c r="AL750" s="14">
        <v>131.4</v>
      </c>
      <c r="AM750" s="14">
        <v>131</v>
      </c>
      <c r="AN750" s="14">
        <v>134.5</v>
      </c>
      <c r="AO750" s="14">
        <v>130.69999999999999</v>
      </c>
      <c r="AP750" s="14">
        <v>133.30000000000001</v>
      </c>
      <c r="AQ750" s="14">
        <v>134.69999999999999</v>
      </c>
      <c r="AR750" s="14">
        <v>135.69999999999999</v>
      </c>
      <c r="AS750" s="14">
        <v>137</v>
      </c>
      <c r="AT750" s="14">
        <v>136.69999999999999</v>
      </c>
      <c r="AU750" s="14">
        <v>137.1</v>
      </c>
      <c r="AV750" s="14">
        <v>138.6</v>
      </c>
      <c r="AW750" s="14">
        <v>138.69999999999999</v>
      </c>
      <c r="AX750" s="14">
        <v>138.4</v>
      </c>
      <c r="AY750" s="14">
        <v>138.30000000000001</v>
      </c>
      <c r="AZ750" s="14">
        <v>139.30000000000001</v>
      </c>
      <c r="BA750" s="14">
        <v>140</v>
      </c>
      <c r="BB750" s="14">
        <v>138.1</v>
      </c>
      <c r="BC750" s="14">
        <v>141.19999999999999</v>
      </c>
      <c r="BD750" s="14">
        <v>139.19999999999999</v>
      </c>
      <c r="BE750" s="14">
        <v>141.4</v>
      </c>
      <c r="BF750" s="14">
        <v>141.19999999999999</v>
      </c>
      <c r="BG750" s="14">
        <v>140.30000000000001</v>
      </c>
      <c r="BH750" s="14">
        <v>141.9</v>
      </c>
      <c r="BI750" s="14">
        <v>143.5</v>
      </c>
      <c r="BJ750" s="14">
        <v>143.1</v>
      </c>
      <c r="BK750" s="14">
        <v>143.5</v>
      </c>
      <c r="BL750" s="14">
        <v>142.69999999999999</v>
      </c>
      <c r="BM750" s="14">
        <v>142.80000000000001</v>
      </c>
      <c r="BN750" s="14">
        <v>144.4</v>
      </c>
      <c r="BO750" s="14">
        <v>142.80000000000001</v>
      </c>
      <c r="BP750" s="14">
        <v>143.80000000000001</v>
      </c>
      <c r="BQ750" s="14">
        <v>145.1</v>
      </c>
      <c r="BR750" s="14">
        <v>143</v>
      </c>
      <c r="BS750" s="14">
        <v>142.69999999999999</v>
      </c>
      <c r="BT750" s="14">
        <v>143.5</v>
      </c>
      <c r="BU750" s="14">
        <v>144</v>
      </c>
      <c r="BV750" s="14">
        <v>144.5</v>
      </c>
      <c r="BW750" s="14">
        <v>144.5</v>
      </c>
      <c r="BX750" s="14">
        <v>143.80000000000001</v>
      </c>
      <c r="BY750" s="14">
        <v>146.30000000000001</v>
      </c>
      <c r="BZ750" s="14">
        <v>147</v>
      </c>
      <c r="CA750" s="14">
        <v>147.5</v>
      </c>
      <c r="CB750" s="14">
        <v>148.69999999999999</v>
      </c>
      <c r="CC750" s="14">
        <v>148.19999999999999</v>
      </c>
      <c r="CD750" s="14">
        <v>146.69999999999999</v>
      </c>
      <c r="CE750" s="14">
        <v>146.5</v>
      </c>
      <c r="CF750" s="14">
        <v>146.6</v>
      </c>
      <c r="CG750" s="14">
        <v>145.4</v>
      </c>
      <c r="CH750" s="14">
        <v>146</v>
      </c>
      <c r="CI750" s="14">
        <v>146.1</v>
      </c>
      <c r="CJ750" s="14">
        <v>150.1</v>
      </c>
      <c r="CK750" s="14">
        <v>148.5</v>
      </c>
      <c r="CL750" s="14">
        <v>148</v>
      </c>
      <c r="CM750" s="14">
        <v>148.5</v>
      </c>
      <c r="CN750" s="14">
        <v>149.19999999999999</v>
      </c>
      <c r="CO750" s="14">
        <v>149.9</v>
      </c>
      <c r="CP750" s="14">
        <v>152.1</v>
      </c>
      <c r="CQ750" s="14">
        <v>151.69999999999999</v>
      </c>
      <c r="CR750" s="14">
        <v>151.19999999999999</v>
      </c>
      <c r="CS750" s="14">
        <v>152</v>
      </c>
      <c r="CT750" s="14">
        <v>152.30000000000001</v>
      </c>
      <c r="CU750" s="14">
        <v>153.5</v>
      </c>
      <c r="CV750" s="14">
        <v>150.80000000000001</v>
      </c>
      <c r="CW750" s="14">
        <v>151.5</v>
      </c>
      <c r="CX750" s="14">
        <v>150.80000000000001</v>
      </c>
      <c r="CY750" s="14">
        <v>152.69999999999999</v>
      </c>
      <c r="CZ750" s="14">
        <v>152.69999999999999</v>
      </c>
      <c r="DA750" s="14">
        <v>154.19999999999999</v>
      </c>
      <c r="DB750" s="14">
        <v>155.9</v>
      </c>
      <c r="DC750" s="14">
        <v>157.30000000000001</v>
      </c>
      <c r="DD750" s="14">
        <v>155.5</v>
      </c>
      <c r="DE750" s="14">
        <v>155.6</v>
      </c>
      <c r="DF750" s="14">
        <v>155.1</v>
      </c>
      <c r="DG750" s="14">
        <v>153.69999999999999</v>
      </c>
      <c r="DH750" s="14">
        <v>153.80000000000001</v>
      </c>
      <c r="DI750" s="14">
        <v>155.19999999999999</v>
      </c>
      <c r="DJ750" s="14">
        <v>153.6</v>
      </c>
      <c r="DK750" s="14">
        <v>156.1</v>
      </c>
      <c r="DL750" s="14">
        <v>156.5</v>
      </c>
      <c r="DM750" s="14">
        <v>154.80000000000001</v>
      </c>
      <c r="DN750" s="14">
        <v>157</v>
      </c>
      <c r="DO750" s="14">
        <v>158.4</v>
      </c>
      <c r="DP750" s="14">
        <v>162.6</v>
      </c>
      <c r="DQ750" s="14">
        <v>162.6</v>
      </c>
      <c r="DR750" s="14">
        <v>160.5</v>
      </c>
      <c r="DS750" s="14">
        <v>162.69999999999999</v>
      </c>
      <c r="DT750" s="14">
        <v>167.6</v>
      </c>
      <c r="DU750" s="14">
        <v>167.7</v>
      </c>
      <c r="DV750" s="14">
        <v>166.8</v>
      </c>
      <c r="DW750" s="14">
        <v>166.5</v>
      </c>
      <c r="DX750" s="14">
        <v>167.6</v>
      </c>
      <c r="DY750" s="14">
        <v>168.2</v>
      </c>
      <c r="DZ750" s="14">
        <v>172.4</v>
      </c>
      <c r="EA750" s="14">
        <v>174.5</v>
      </c>
      <c r="EB750" s="14">
        <v>177.7</v>
      </c>
      <c r="EC750" s="14">
        <v>180.7</v>
      </c>
      <c r="ED750" s="14">
        <v>180.4</v>
      </c>
      <c r="EE750" s="14">
        <v>179.8</v>
      </c>
      <c r="EF750" s="14">
        <v>178.4</v>
      </c>
      <c r="EG750" s="14">
        <v>176.6</v>
      </c>
      <c r="EH750" s="14">
        <v>179.9</v>
      </c>
      <c r="EI750" s="14">
        <v>180.3</v>
      </c>
      <c r="EJ750" s="14">
        <v>183.1</v>
      </c>
      <c r="EK750" s="14">
        <v>182.5</v>
      </c>
      <c r="EL750" s="15">
        <v>183.9</v>
      </c>
    </row>
    <row r="751" spans="1:142" x14ac:dyDescent="0.35">
      <c r="A751" s="16" t="s">
        <v>891</v>
      </c>
      <c r="B751" s="17">
        <v>1309010002</v>
      </c>
      <c r="C751" s="17">
        <v>0.21332999999999999</v>
      </c>
      <c r="D751" s="17">
        <v>105.6</v>
      </c>
      <c r="E751" s="17">
        <v>104.3</v>
      </c>
      <c r="F751" s="17">
        <v>104.3</v>
      </c>
      <c r="G751" s="17">
        <v>106.1</v>
      </c>
      <c r="H751" s="17">
        <v>105.2</v>
      </c>
      <c r="I751" s="17">
        <v>106.8</v>
      </c>
      <c r="J751" s="17">
        <v>107.7</v>
      </c>
      <c r="K751" s="17">
        <v>105.2</v>
      </c>
      <c r="L751" s="17">
        <v>111.8</v>
      </c>
      <c r="M751" s="17">
        <v>112.8</v>
      </c>
      <c r="N751" s="17">
        <v>114.7</v>
      </c>
      <c r="O751" s="17">
        <v>114</v>
      </c>
      <c r="P751" s="17">
        <v>119.7</v>
      </c>
      <c r="Q751" s="17">
        <v>119.4</v>
      </c>
      <c r="R751" s="17">
        <v>116.5</v>
      </c>
      <c r="S751" s="17">
        <v>118.6</v>
      </c>
      <c r="T751" s="17">
        <v>120.3</v>
      </c>
      <c r="U751" s="17">
        <v>121.5</v>
      </c>
      <c r="V751" s="17">
        <v>118.6</v>
      </c>
      <c r="W751" s="17">
        <v>117.4</v>
      </c>
      <c r="X751" s="17">
        <v>124.9</v>
      </c>
      <c r="Y751" s="17">
        <v>124</v>
      </c>
      <c r="Z751" s="17">
        <v>123.1</v>
      </c>
      <c r="AA751" s="17">
        <v>127.2</v>
      </c>
      <c r="AB751" s="17">
        <v>129.1</v>
      </c>
      <c r="AC751" s="17">
        <v>129.30000000000001</v>
      </c>
      <c r="AD751" s="17">
        <v>131.69999999999999</v>
      </c>
      <c r="AE751" s="17">
        <v>127.9</v>
      </c>
      <c r="AF751" s="17">
        <v>126.6</v>
      </c>
      <c r="AG751" s="17">
        <v>132.80000000000001</v>
      </c>
      <c r="AH751" s="17">
        <v>134</v>
      </c>
      <c r="AI751" s="17">
        <v>133.6</v>
      </c>
      <c r="AJ751" s="17">
        <v>133.80000000000001</v>
      </c>
      <c r="AK751" s="17">
        <v>136</v>
      </c>
      <c r="AL751" s="17">
        <v>136.1</v>
      </c>
      <c r="AM751" s="17">
        <v>140.30000000000001</v>
      </c>
      <c r="AN751" s="17">
        <v>139.69999999999999</v>
      </c>
      <c r="AO751" s="17">
        <v>137.6</v>
      </c>
      <c r="AP751" s="17">
        <v>139.6</v>
      </c>
      <c r="AQ751" s="17">
        <v>140.5</v>
      </c>
      <c r="AR751" s="17">
        <v>138.69999999999999</v>
      </c>
      <c r="AS751" s="17">
        <v>142.9</v>
      </c>
      <c r="AT751" s="17">
        <v>144.30000000000001</v>
      </c>
      <c r="AU751" s="17">
        <v>143.1</v>
      </c>
      <c r="AV751" s="17">
        <v>148.4</v>
      </c>
      <c r="AW751" s="17">
        <v>147.69999999999999</v>
      </c>
      <c r="AX751" s="17">
        <v>145.30000000000001</v>
      </c>
      <c r="AY751" s="17">
        <v>145.1</v>
      </c>
      <c r="AZ751" s="17">
        <v>147.9</v>
      </c>
      <c r="BA751" s="17">
        <v>150.69999999999999</v>
      </c>
      <c r="BB751" s="17">
        <v>145.80000000000001</v>
      </c>
      <c r="BC751" s="17">
        <v>151.80000000000001</v>
      </c>
      <c r="BD751" s="17">
        <v>145.4</v>
      </c>
      <c r="BE751" s="17">
        <v>152.30000000000001</v>
      </c>
      <c r="BF751" s="17">
        <v>153.4</v>
      </c>
      <c r="BG751" s="17">
        <v>148.1</v>
      </c>
      <c r="BH751" s="17">
        <v>152.19999999999999</v>
      </c>
      <c r="BI751" s="17">
        <v>150.4</v>
      </c>
      <c r="BJ751" s="17">
        <v>149</v>
      </c>
      <c r="BK751" s="17">
        <v>148.9</v>
      </c>
      <c r="BL751" s="17">
        <v>148</v>
      </c>
      <c r="BM751" s="17">
        <v>148</v>
      </c>
      <c r="BN751" s="17">
        <v>150.80000000000001</v>
      </c>
      <c r="BO751" s="17">
        <v>144.9</v>
      </c>
      <c r="BP751" s="17">
        <v>146.69999999999999</v>
      </c>
      <c r="BQ751" s="17">
        <v>149.69999999999999</v>
      </c>
      <c r="BR751" s="17">
        <v>150.1</v>
      </c>
      <c r="BS751" s="17">
        <v>146.6</v>
      </c>
      <c r="BT751" s="17">
        <v>148.80000000000001</v>
      </c>
      <c r="BU751" s="17">
        <v>147.6</v>
      </c>
      <c r="BV751" s="17">
        <v>150.19999999999999</v>
      </c>
      <c r="BW751" s="17">
        <v>150.9</v>
      </c>
      <c r="BX751" s="17">
        <v>150.9</v>
      </c>
      <c r="BY751" s="17">
        <v>149.80000000000001</v>
      </c>
      <c r="BZ751" s="17">
        <v>151.80000000000001</v>
      </c>
      <c r="CA751" s="17">
        <v>154.5</v>
      </c>
      <c r="CB751" s="17">
        <v>153.9</v>
      </c>
      <c r="CC751" s="17">
        <v>155.9</v>
      </c>
      <c r="CD751" s="17">
        <v>153</v>
      </c>
      <c r="CE751" s="17">
        <v>153.80000000000001</v>
      </c>
      <c r="CF751" s="17">
        <v>154.6</v>
      </c>
      <c r="CG751" s="17">
        <v>149.69999999999999</v>
      </c>
      <c r="CH751" s="17">
        <v>150</v>
      </c>
      <c r="CI751" s="17">
        <v>150.30000000000001</v>
      </c>
      <c r="CJ751" s="17">
        <v>158.6</v>
      </c>
      <c r="CK751" s="17">
        <v>152.69999999999999</v>
      </c>
      <c r="CL751" s="17">
        <v>153.5</v>
      </c>
      <c r="CM751" s="17">
        <v>151.5</v>
      </c>
      <c r="CN751" s="17">
        <v>153.30000000000001</v>
      </c>
      <c r="CO751" s="17">
        <v>153.30000000000001</v>
      </c>
      <c r="CP751" s="17">
        <v>161.1</v>
      </c>
      <c r="CQ751" s="17">
        <v>163.19999999999999</v>
      </c>
      <c r="CR751" s="17">
        <v>160.4</v>
      </c>
      <c r="CS751" s="17">
        <v>162.1</v>
      </c>
      <c r="CT751" s="17">
        <v>164.5</v>
      </c>
      <c r="CU751" s="17">
        <v>164.3</v>
      </c>
      <c r="CV751" s="17">
        <v>154.4</v>
      </c>
      <c r="CW751" s="17">
        <v>159.30000000000001</v>
      </c>
      <c r="CX751" s="17">
        <v>156.4</v>
      </c>
      <c r="CY751" s="17">
        <v>160.80000000000001</v>
      </c>
      <c r="CZ751" s="17">
        <v>161.5</v>
      </c>
      <c r="DA751" s="17">
        <v>160.69999999999999</v>
      </c>
      <c r="DB751" s="17">
        <v>162.5</v>
      </c>
      <c r="DC751" s="17">
        <v>169.7</v>
      </c>
      <c r="DD751" s="17">
        <v>162.80000000000001</v>
      </c>
      <c r="DE751" s="17">
        <v>165.1</v>
      </c>
      <c r="DF751" s="17">
        <v>164.1</v>
      </c>
      <c r="DG751" s="17">
        <v>163.1</v>
      </c>
      <c r="DH751" s="17">
        <v>166.7</v>
      </c>
      <c r="DI751" s="17">
        <v>164.4</v>
      </c>
      <c r="DJ751" s="17">
        <v>161.1</v>
      </c>
      <c r="DK751" s="17">
        <v>166.2</v>
      </c>
      <c r="DL751" s="17">
        <v>166.2</v>
      </c>
      <c r="DM751" s="17">
        <v>164.2</v>
      </c>
      <c r="DN751" s="17">
        <v>166.5</v>
      </c>
      <c r="DO751" s="17">
        <v>172.7</v>
      </c>
      <c r="DP751" s="17">
        <v>179.1</v>
      </c>
      <c r="DQ751" s="17">
        <v>172.8</v>
      </c>
      <c r="DR751" s="17">
        <v>172.8</v>
      </c>
      <c r="DS751" s="17">
        <v>173.7</v>
      </c>
      <c r="DT751" s="17">
        <v>177.1</v>
      </c>
      <c r="DU751" s="17">
        <v>181.4</v>
      </c>
      <c r="DV751" s="17">
        <v>179.7</v>
      </c>
      <c r="DW751" s="17">
        <v>180</v>
      </c>
      <c r="DX751" s="17">
        <v>182.6</v>
      </c>
      <c r="DY751" s="17">
        <v>184.4</v>
      </c>
      <c r="DZ751" s="17">
        <v>189</v>
      </c>
      <c r="EA751" s="17">
        <v>196.9</v>
      </c>
      <c r="EB751" s="17">
        <v>202.6</v>
      </c>
      <c r="EC751" s="17">
        <v>205.3</v>
      </c>
      <c r="ED751" s="17">
        <v>205.3</v>
      </c>
      <c r="EE751" s="17">
        <v>204.6</v>
      </c>
      <c r="EF751" s="17">
        <v>202.7</v>
      </c>
      <c r="EG751" s="17">
        <v>196.6</v>
      </c>
      <c r="EH751" s="17">
        <v>205</v>
      </c>
      <c r="EI751" s="17">
        <v>202.7</v>
      </c>
      <c r="EJ751" s="17">
        <v>207.6</v>
      </c>
      <c r="EK751" s="17">
        <v>207.6</v>
      </c>
      <c r="EL751" s="18">
        <v>209.7</v>
      </c>
    </row>
    <row r="752" spans="1:142" x14ac:dyDescent="0.35">
      <c r="A752" s="13" t="s">
        <v>892</v>
      </c>
      <c r="B752" s="14">
        <v>1309010004</v>
      </c>
      <c r="C752" s="14">
        <v>1.6590000000000001E-2</v>
      </c>
      <c r="D752" s="14">
        <v>97</v>
      </c>
      <c r="E752" s="14">
        <v>106.4</v>
      </c>
      <c r="F752" s="14">
        <v>105.7</v>
      </c>
      <c r="G752" s="14">
        <v>111.5</v>
      </c>
      <c r="H752" s="14">
        <v>112.9</v>
      </c>
      <c r="I752" s="14">
        <v>110.3</v>
      </c>
      <c r="J752" s="14">
        <v>107.3</v>
      </c>
      <c r="K752" s="14">
        <v>98</v>
      </c>
      <c r="L752" s="14">
        <v>107.9</v>
      </c>
      <c r="M752" s="14">
        <v>109</v>
      </c>
      <c r="N752" s="14">
        <v>101.1</v>
      </c>
      <c r="O752" s="14">
        <v>111.7</v>
      </c>
      <c r="P752" s="14">
        <v>108.9</v>
      </c>
      <c r="Q752" s="14">
        <v>125</v>
      </c>
      <c r="R752" s="14">
        <v>124.8</v>
      </c>
      <c r="S752" s="14">
        <v>123.7</v>
      </c>
      <c r="T752" s="14">
        <v>130.19999999999999</v>
      </c>
      <c r="U752" s="14">
        <v>128.5</v>
      </c>
      <c r="V752" s="14">
        <v>133</v>
      </c>
      <c r="W752" s="14">
        <v>130.19999999999999</v>
      </c>
      <c r="X752" s="14">
        <v>128</v>
      </c>
      <c r="Y752" s="14">
        <v>125.8</v>
      </c>
      <c r="Z752" s="14">
        <v>121.7</v>
      </c>
      <c r="AA752" s="14">
        <v>120.1</v>
      </c>
      <c r="AB752" s="14">
        <v>131</v>
      </c>
      <c r="AC752" s="14">
        <v>128.19999999999999</v>
      </c>
      <c r="AD752" s="14">
        <v>113.7</v>
      </c>
      <c r="AE752" s="14">
        <v>128.4</v>
      </c>
      <c r="AF752" s="14">
        <v>115.8</v>
      </c>
      <c r="AG752" s="14">
        <v>107.1</v>
      </c>
      <c r="AH752" s="14">
        <v>123.1</v>
      </c>
      <c r="AI752" s="14">
        <v>123.8</v>
      </c>
      <c r="AJ752" s="14">
        <v>117</v>
      </c>
      <c r="AK752" s="14">
        <v>120.4</v>
      </c>
      <c r="AL752" s="14">
        <v>117.4</v>
      </c>
      <c r="AM752" s="14">
        <v>115.8</v>
      </c>
      <c r="AN752" s="14">
        <v>133.19999999999999</v>
      </c>
      <c r="AO752" s="14">
        <v>127.8</v>
      </c>
      <c r="AP752" s="14">
        <v>140</v>
      </c>
      <c r="AQ752" s="14">
        <v>123.8</v>
      </c>
      <c r="AR752" s="14">
        <v>136.6</v>
      </c>
      <c r="AS752" s="14">
        <v>136.1</v>
      </c>
      <c r="AT752" s="14">
        <v>135.1</v>
      </c>
      <c r="AU752" s="14">
        <v>141.80000000000001</v>
      </c>
      <c r="AV752" s="14">
        <v>129.9</v>
      </c>
      <c r="AW752" s="14">
        <v>132.19999999999999</v>
      </c>
      <c r="AX752" s="14">
        <v>129.6</v>
      </c>
      <c r="AY752" s="14">
        <v>139.9</v>
      </c>
      <c r="AZ752" s="14">
        <v>125.6</v>
      </c>
      <c r="BA752" s="14">
        <v>126.6</v>
      </c>
      <c r="BB752" s="14">
        <v>129.80000000000001</v>
      </c>
      <c r="BC752" s="14">
        <v>131.9</v>
      </c>
      <c r="BD752" s="14">
        <v>134.4</v>
      </c>
      <c r="BE752" s="14">
        <v>135.19999999999999</v>
      </c>
      <c r="BF752" s="14">
        <v>130.80000000000001</v>
      </c>
      <c r="BG752" s="14">
        <v>128.69999999999999</v>
      </c>
      <c r="BH752" s="14">
        <v>127.5</v>
      </c>
      <c r="BI752" s="14">
        <v>121.6</v>
      </c>
      <c r="BJ752" s="14">
        <v>121</v>
      </c>
      <c r="BK752" s="14">
        <v>120.6</v>
      </c>
      <c r="BL752" s="14">
        <v>119.8</v>
      </c>
      <c r="BM752" s="14">
        <v>118.9</v>
      </c>
      <c r="BN752" s="14">
        <v>123.1</v>
      </c>
      <c r="BO752" s="14">
        <v>125</v>
      </c>
      <c r="BP752" s="14">
        <v>126.5</v>
      </c>
      <c r="BQ752" s="14">
        <v>128.1</v>
      </c>
      <c r="BR752" s="14">
        <v>131.19999999999999</v>
      </c>
      <c r="BS752" s="14">
        <v>128.19999999999999</v>
      </c>
      <c r="BT752" s="14">
        <v>124.6</v>
      </c>
      <c r="BU752" s="14">
        <v>128.4</v>
      </c>
      <c r="BV752" s="14">
        <v>127.1</v>
      </c>
      <c r="BW752" s="14">
        <v>126.9</v>
      </c>
      <c r="BX752" s="14">
        <v>125.6</v>
      </c>
      <c r="BY752" s="14">
        <v>128</v>
      </c>
      <c r="BZ752" s="14">
        <v>126.1</v>
      </c>
      <c r="CA752" s="14">
        <v>125.9</v>
      </c>
      <c r="CB752" s="14">
        <v>125.9</v>
      </c>
      <c r="CC752" s="14">
        <v>124.6</v>
      </c>
      <c r="CD752" s="14">
        <v>124.8</v>
      </c>
      <c r="CE752" s="14">
        <v>126.2</v>
      </c>
      <c r="CF752" s="14">
        <v>120.2</v>
      </c>
      <c r="CG752" s="14">
        <v>125.1</v>
      </c>
      <c r="CH752" s="14">
        <v>131.1</v>
      </c>
      <c r="CI752" s="14">
        <v>132.4</v>
      </c>
      <c r="CJ752" s="14">
        <v>135.1</v>
      </c>
      <c r="CK752" s="14">
        <v>143.1</v>
      </c>
      <c r="CL752" s="14">
        <v>137.6</v>
      </c>
      <c r="CM752" s="14">
        <v>137.6</v>
      </c>
      <c r="CN752" s="14">
        <v>136.19999999999999</v>
      </c>
      <c r="CO752" s="14">
        <v>137.1</v>
      </c>
      <c r="CP752" s="14">
        <v>138.6</v>
      </c>
      <c r="CQ752" s="14">
        <v>145.6</v>
      </c>
      <c r="CR752" s="14">
        <v>150.9</v>
      </c>
      <c r="CS752" s="14">
        <v>146.69999999999999</v>
      </c>
      <c r="CT752" s="14">
        <v>146.6</v>
      </c>
      <c r="CU752" s="14">
        <v>146.5</v>
      </c>
      <c r="CV752" s="14">
        <v>146.6</v>
      </c>
      <c r="CW752" s="14">
        <v>141.80000000000001</v>
      </c>
      <c r="CX752" s="14">
        <v>146.4</v>
      </c>
      <c r="CY752" s="14">
        <v>147.6</v>
      </c>
      <c r="CZ752" s="14">
        <v>147.5</v>
      </c>
      <c r="DA752" s="14">
        <v>144.5</v>
      </c>
      <c r="DB752" s="14">
        <v>147.5</v>
      </c>
      <c r="DC752" s="14">
        <v>148.5</v>
      </c>
      <c r="DD752" s="14">
        <v>150.6</v>
      </c>
      <c r="DE752" s="14">
        <v>145.5</v>
      </c>
      <c r="DF752" s="14">
        <v>148.30000000000001</v>
      </c>
      <c r="DG752" s="14">
        <v>147.6</v>
      </c>
      <c r="DH752" s="14">
        <v>147.6</v>
      </c>
      <c r="DI752" s="14">
        <v>147.6</v>
      </c>
      <c r="DJ752" s="14">
        <v>150.30000000000001</v>
      </c>
      <c r="DK752" s="14">
        <v>150.80000000000001</v>
      </c>
      <c r="DL752" s="14">
        <v>152.69999999999999</v>
      </c>
      <c r="DM752" s="14">
        <v>151.9</v>
      </c>
      <c r="DN752" s="14">
        <v>151.80000000000001</v>
      </c>
      <c r="DO752" s="14">
        <v>153.5</v>
      </c>
      <c r="DP752" s="14">
        <v>154</v>
      </c>
      <c r="DQ752" s="14">
        <v>155.19999999999999</v>
      </c>
      <c r="DR752" s="14">
        <v>153.9</v>
      </c>
      <c r="DS752" s="14">
        <v>160.19999999999999</v>
      </c>
      <c r="DT752" s="14">
        <v>160</v>
      </c>
      <c r="DU752" s="14">
        <v>162.4</v>
      </c>
      <c r="DV752" s="14">
        <v>163.19999999999999</v>
      </c>
      <c r="DW752" s="14">
        <v>163.4</v>
      </c>
      <c r="DX752" s="14">
        <v>162.1</v>
      </c>
      <c r="DY752" s="14">
        <v>161.69999999999999</v>
      </c>
      <c r="DZ752" s="14">
        <v>161.69999999999999</v>
      </c>
      <c r="EA752" s="14">
        <v>163.1</v>
      </c>
      <c r="EB752" s="14">
        <v>162.4</v>
      </c>
      <c r="EC752" s="14">
        <v>160.1</v>
      </c>
      <c r="ED752" s="14">
        <v>159.19999999999999</v>
      </c>
      <c r="EE752" s="14">
        <v>158.9</v>
      </c>
      <c r="EF752" s="14">
        <v>159.19999999999999</v>
      </c>
      <c r="EG752" s="14">
        <v>159.9</v>
      </c>
      <c r="EH752" s="14">
        <v>158.30000000000001</v>
      </c>
      <c r="EI752" s="14">
        <v>151.30000000000001</v>
      </c>
      <c r="EJ752" s="14">
        <v>153.69999999999999</v>
      </c>
      <c r="EK752" s="14">
        <v>151.1</v>
      </c>
      <c r="EL752" s="15">
        <v>152.5</v>
      </c>
    </row>
    <row r="753" spans="1:142" x14ac:dyDescent="0.35">
      <c r="A753" s="16" t="s">
        <v>893</v>
      </c>
      <c r="B753" s="17">
        <v>1309010006</v>
      </c>
      <c r="C753" s="17">
        <v>2.97E-3</v>
      </c>
      <c r="D753" s="17">
        <v>98.3</v>
      </c>
      <c r="E753" s="17">
        <v>69</v>
      </c>
      <c r="F753" s="17">
        <v>70</v>
      </c>
      <c r="G753" s="17">
        <v>71.8</v>
      </c>
      <c r="H753" s="17">
        <v>70.900000000000006</v>
      </c>
      <c r="I753" s="17">
        <v>72.2</v>
      </c>
      <c r="J753" s="17">
        <v>70.7</v>
      </c>
      <c r="K753" s="17">
        <v>82.7</v>
      </c>
      <c r="L753" s="17">
        <v>63.8</v>
      </c>
      <c r="M753" s="17">
        <v>66.5</v>
      </c>
      <c r="N753" s="17">
        <v>71.3</v>
      </c>
      <c r="O753" s="17">
        <v>83</v>
      </c>
      <c r="P753" s="17">
        <v>100.4</v>
      </c>
      <c r="Q753" s="17">
        <v>69.599999999999994</v>
      </c>
      <c r="R753" s="17">
        <v>75.8</v>
      </c>
      <c r="S753" s="17">
        <v>68</v>
      </c>
      <c r="T753" s="17">
        <v>85.6</v>
      </c>
      <c r="U753" s="17">
        <v>88.5</v>
      </c>
      <c r="V753" s="17">
        <v>90.9</v>
      </c>
      <c r="W753" s="17">
        <v>91.4</v>
      </c>
      <c r="X753" s="17">
        <v>66.099999999999994</v>
      </c>
      <c r="Y753" s="17">
        <v>93.8</v>
      </c>
      <c r="Z753" s="17">
        <v>74.599999999999994</v>
      </c>
      <c r="AA753" s="17">
        <v>102.9</v>
      </c>
      <c r="AB753" s="17">
        <v>86</v>
      </c>
      <c r="AC753" s="17">
        <v>87.1</v>
      </c>
      <c r="AD753" s="17">
        <v>82</v>
      </c>
      <c r="AE753" s="17">
        <v>75.900000000000006</v>
      </c>
      <c r="AF753" s="17">
        <v>72.599999999999994</v>
      </c>
      <c r="AG753" s="17">
        <v>102.2</v>
      </c>
      <c r="AH753" s="17">
        <v>113.9</v>
      </c>
      <c r="AI753" s="17">
        <v>101.8</v>
      </c>
      <c r="AJ753" s="17">
        <v>102.2</v>
      </c>
      <c r="AK753" s="17">
        <v>85.1</v>
      </c>
      <c r="AL753" s="17">
        <v>102</v>
      </c>
      <c r="AM753" s="17">
        <v>107.8</v>
      </c>
      <c r="AN753" s="17">
        <v>99.7</v>
      </c>
      <c r="AO753" s="17">
        <v>99.7</v>
      </c>
      <c r="AP753" s="17">
        <v>103.5</v>
      </c>
      <c r="AQ753" s="17">
        <v>105</v>
      </c>
      <c r="AR753" s="17">
        <v>105.6</v>
      </c>
      <c r="AS753" s="17">
        <v>106.3</v>
      </c>
      <c r="AT753" s="17">
        <v>105.5</v>
      </c>
      <c r="AU753" s="17">
        <v>83.1</v>
      </c>
      <c r="AV753" s="17">
        <v>80.900000000000006</v>
      </c>
      <c r="AW753" s="17">
        <v>79.400000000000006</v>
      </c>
      <c r="AX753" s="17">
        <v>81.099999999999994</v>
      </c>
      <c r="AY753" s="17">
        <v>80.599999999999994</v>
      </c>
      <c r="AZ753" s="17">
        <v>82.9</v>
      </c>
      <c r="BA753" s="17">
        <v>83.9</v>
      </c>
      <c r="BB753" s="17">
        <v>86.1</v>
      </c>
      <c r="BC753" s="17">
        <v>112.5</v>
      </c>
      <c r="BD753" s="17">
        <v>109.1</v>
      </c>
      <c r="BE753" s="17">
        <v>111</v>
      </c>
      <c r="BF753" s="17">
        <v>107.6</v>
      </c>
      <c r="BG753" s="17">
        <v>108.6</v>
      </c>
      <c r="BH753" s="17">
        <v>113.4</v>
      </c>
      <c r="BI753" s="17">
        <v>109.3</v>
      </c>
      <c r="BJ753" s="17">
        <v>110.5</v>
      </c>
      <c r="BK753" s="17">
        <v>113.2</v>
      </c>
      <c r="BL753" s="17">
        <v>113.2</v>
      </c>
      <c r="BM753" s="17">
        <v>115.9</v>
      </c>
      <c r="BN753" s="17">
        <v>112.9</v>
      </c>
      <c r="BO753" s="17">
        <v>108.6</v>
      </c>
      <c r="BP753" s="17">
        <v>109.9</v>
      </c>
      <c r="BQ753" s="17">
        <v>112.9</v>
      </c>
      <c r="BR753" s="17">
        <v>113.1</v>
      </c>
      <c r="BS753" s="17">
        <v>109.5</v>
      </c>
      <c r="BT753" s="17">
        <v>106.1</v>
      </c>
      <c r="BU753" s="17">
        <v>110.3</v>
      </c>
      <c r="BV753" s="17">
        <v>113.5</v>
      </c>
      <c r="BW753" s="17">
        <v>116.3</v>
      </c>
      <c r="BX753" s="17">
        <v>116.7</v>
      </c>
      <c r="BY753" s="17">
        <v>115.6</v>
      </c>
      <c r="BZ753" s="17">
        <v>116.5</v>
      </c>
      <c r="CA753" s="17">
        <v>118.2</v>
      </c>
      <c r="CB753" s="17">
        <v>118</v>
      </c>
      <c r="CC753" s="17">
        <v>114.2</v>
      </c>
      <c r="CD753" s="17">
        <v>115.6</v>
      </c>
      <c r="CE753" s="17">
        <v>120.6</v>
      </c>
      <c r="CF753" s="17">
        <v>116.7</v>
      </c>
      <c r="CG753" s="17">
        <v>109.1</v>
      </c>
      <c r="CH753" s="17">
        <v>112.6</v>
      </c>
      <c r="CI753" s="17">
        <v>118.9</v>
      </c>
      <c r="CJ753" s="17">
        <v>118.6</v>
      </c>
      <c r="CK753" s="17">
        <v>119.9</v>
      </c>
      <c r="CL753" s="17">
        <v>118.3</v>
      </c>
      <c r="CM753" s="17">
        <v>117</v>
      </c>
      <c r="CN753" s="17">
        <v>116.5</v>
      </c>
      <c r="CO753" s="17">
        <v>117</v>
      </c>
      <c r="CP753" s="17">
        <v>116.5</v>
      </c>
      <c r="CQ753" s="17">
        <v>114.4</v>
      </c>
      <c r="CR753" s="17">
        <v>116.2</v>
      </c>
      <c r="CS753" s="17">
        <v>116.3</v>
      </c>
      <c r="CT753" s="17">
        <v>114.8</v>
      </c>
      <c r="CU753" s="17">
        <v>115.8</v>
      </c>
      <c r="CV753" s="17">
        <v>115.1</v>
      </c>
      <c r="CW753" s="17">
        <v>114.7</v>
      </c>
      <c r="CX753" s="17">
        <v>111.6</v>
      </c>
      <c r="CY753" s="17">
        <v>116</v>
      </c>
      <c r="CZ753" s="17">
        <v>117.2</v>
      </c>
      <c r="DA753" s="17">
        <v>116.5</v>
      </c>
      <c r="DB753" s="17">
        <v>112.9</v>
      </c>
      <c r="DC753" s="17">
        <v>114.7</v>
      </c>
      <c r="DD753" s="17">
        <v>113.3</v>
      </c>
      <c r="DE753" s="17">
        <v>118.2</v>
      </c>
      <c r="DF753" s="17">
        <v>114.6</v>
      </c>
      <c r="DG753" s="17">
        <v>119.4</v>
      </c>
      <c r="DH753" s="17">
        <v>120.4</v>
      </c>
      <c r="DI753" s="17">
        <v>116.2</v>
      </c>
      <c r="DJ753" s="17">
        <v>116.5</v>
      </c>
      <c r="DK753" s="17">
        <v>118.9</v>
      </c>
      <c r="DL753" s="17">
        <v>118.9</v>
      </c>
      <c r="DM753" s="17">
        <v>112.4</v>
      </c>
      <c r="DN753" s="17">
        <v>119.2</v>
      </c>
      <c r="DO753" s="17">
        <v>121.7</v>
      </c>
      <c r="DP753" s="17">
        <v>121.7</v>
      </c>
      <c r="DQ753" s="17">
        <v>117.7</v>
      </c>
      <c r="DR753" s="17">
        <v>122</v>
      </c>
      <c r="DS753" s="17">
        <v>122.4</v>
      </c>
      <c r="DT753" s="17">
        <v>122.8</v>
      </c>
      <c r="DU753" s="17">
        <v>124.4</v>
      </c>
      <c r="DV753" s="17">
        <v>121</v>
      </c>
      <c r="DW753" s="17">
        <v>121.7</v>
      </c>
      <c r="DX753" s="17">
        <v>118.4</v>
      </c>
      <c r="DY753" s="17">
        <v>119.4</v>
      </c>
      <c r="DZ753" s="17">
        <v>117.6</v>
      </c>
      <c r="EA753" s="17">
        <v>114</v>
      </c>
      <c r="EB753" s="17">
        <v>120.7</v>
      </c>
      <c r="EC753" s="17">
        <v>112.8</v>
      </c>
      <c r="ED753" s="17">
        <v>115.6</v>
      </c>
      <c r="EE753" s="17">
        <v>117.7</v>
      </c>
      <c r="EF753" s="17">
        <v>127.5</v>
      </c>
      <c r="EG753" s="17">
        <v>129.30000000000001</v>
      </c>
      <c r="EH753" s="17">
        <v>128.30000000000001</v>
      </c>
      <c r="EI753" s="17">
        <v>126.3</v>
      </c>
      <c r="EJ753" s="17">
        <v>130.5</v>
      </c>
      <c r="EK753" s="17">
        <v>128.1</v>
      </c>
      <c r="EL753" s="18">
        <v>129.30000000000001</v>
      </c>
    </row>
    <row r="754" spans="1:142" x14ac:dyDescent="0.35">
      <c r="A754" s="13" t="s">
        <v>894</v>
      </c>
      <c r="B754" s="14">
        <v>1310000000</v>
      </c>
      <c r="C754" s="14">
        <v>6.4650499999999997</v>
      </c>
      <c r="D754" s="14">
        <v>105.6</v>
      </c>
      <c r="E754" s="14">
        <v>106.8</v>
      </c>
      <c r="F754" s="14">
        <v>107.4</v>
      </c>
      <c r="G754" s="14">
        <v>107.8</v>
      </c>
      <c r="H754" s="14">
        <v>108.5</v>
      </c>
      <c r="I754" s="14">
        <v>108.7</v>
      </c>
      <c r="J754" s="14">
        <v>108.5</v>
      </c>
      <c r="K754" s="14">
        <v>108.6</v>
      </c>
      <c r="L754" s="14">
        <v>108.9</v>
      </c>
      <c r="M754" s="14">
        <v>109.4</v>
      </c>
      <c r="N754" s="14">
        <v>109.5</v>
      </c>
      <c r="O754" s="14">
        <v>109.8</v>
      </c>
      <c r="P754" s="14">
        <v>110.1</v>
      </c>
      <c r="Q754" s="14">
        <v>110</v>
      </c>
      <c r="R754" s="14">
        <v>110.9</v>
      </c>
      <c r="S754" s="14">
        <v>112.1</v>
      </c>
      <c r="T754" s="14">
        <v>112.8</v>
      </c>
      <c r="U754" s="14">
        <v>114.3</v>
      </c>
      <c r="V754" s="14">
        <v>114.3</v>
      </c>
      <c r="W754" s="14">
        <v>114.3</v>
      </c>
      <c r="X754" s="14">
        <v>114.7</v>
      </c>
      <c r="Y754" s="14">
        <v>114.8</v>
      </c>
      <c r="Z754" s="14">
        <v>115.4</v>
      </c>
      <c r="AA754" s="14">
        <v>116.2</v>
      </c>
      <c r="AB754" s="14">
        <v>116.4</v>
      </c>
      <c r="AC754" s="14">
        <v>116.6</v>
      </c>
      <c r="AD754" s="14">
        <v>116.8</v>
      </c>
      <c r="AE754" s="14">
        <v>117.2</v>
      </c>
      <c r="AF754" s="14">
        <v>117.6</v>
      </c>
      <c r="AG754" s="14">
        <v>118.1</v>
      </c>
      <c r="AH754" s="14">
        <v>117.4</v>
      </c>
      <c r="AI754" s="14">
        <v>117.2</v>
      </c>
      <c r="AJ754" s="14">
        <v>115.1</v>
      </c>
      <c r="AK754" s="14">
        <v>113.9</v>
      </c>
      <c r="AL754" s="14">
        <v>113</v>
      </c>
      <c r="AM754" s="14">
        <v>113.8</v>
      </c>
      <c r="AN754" s="14">
        <v>113.9</v>
      </c>
      <c r="AO754" s="14">
        <v>114.6</v>
      </c>
      <c r="AP754" s="14">
        <v>114.5</v>
      </c>
      <c r="AQ754" s="14">
        <v>114.2</v>
      </c>
      <c r="AR754" s="14">
        <v>113.4</v>
      </c>
      <c r="AS754" s="14">
        <v>113</v>
      </c>
      <c r="AT754" s="14">
        <v>112.6</v>
      </c>
      <c r="AU754" s="14">
        <v>111.9</v>
      </c>
      <c r="AV754" s="14">
        <v>111.1</v>
      </c>
      <c r="AW754" s="14">
        <v>110.8</v>
      </c>
      <c r="AX754" s="14">
        <v>110.6</v>
      </c>
      <c r="AY754" s="14">
        <v>110.9</v>
      </c>
      <c r="AZ754" s="14">
        <v>111.5</v>
      </c>
      <c r="BA754" s="14">
        <v>111.7</v>
      </c>
      <c r="BB754" s="14">
        <v>111.3</v>
      </c>
      <c r="BC754" s="14">
        <v>111.7</v>
      </c>
      <c r="BD754" s="14">
        <v>110.7</v>
      </c>
      <c r="BE754" s="14">
        <v>110.3</v>
      </c>
      <c r="BF754" s="14">
        <v>110.3</v>
      </c>
      <c r="BG754" s="14">
        <v>110.5</v>
      </c>
      <c r="BH754" s="14">
        <v>110.2</v>
      </c>
      <c r="BI754" s="14">
        <v>110.7</v>
      </c>
      <c r="BJ754" s="14">
        <v>111.3</v>
      </c>
      <c r="BK754" s="14">
        <v>111.7</v>
      </c>
      <c r="BL754" s="14">
        <v>111.6</v>
      </c>
      <c r="BM754" s="14">
        <v>111.7</v>
      </c>
      <c r="BN754" s="14">
        <v>111.5</v>
      </c>
      <c r="BO754" s="14">
        <v>111.1</v>
      </c>
      <c r="BP754" s="14">
        <v>111.1</v>
      </c>
      <c r="BQ754" s="14">
        <v>111.3</v>
      </c>
      <c r="BR754" s="14">
        <v>111.9</v>
      </c>
      <c r="BS754" s="14">
        <v>112.4</v>
      </c>
      <c r="BT754" s="14">
        <v>113.2</v>
      </c>
      <c r="BU754" s="14">
        <v>114.1</v>
      </c>
      <c r="BV754" s="14">
        <v>115.1</v>
      </c>
      <c r="BW754" s="14">
        <v>115.5</v>
      </c>
      <c r="BX754" s="14">
        <v>116.3</v>
      </c>
      <c r="BY754" s="14">
        <v>117.4</v>
      </c>
      <c r="BZ754" s="14">
        <v>117.6</v>
      </c>
      <c r="CA754" s="14">
        <v>118.3</v>
      </c>
      <c r="CB754" s="14">
        <v>118.8</v>
      </c>
      <c r="CC754" s="14">
        <v>119.6</v>
      </c>
      <c r="CD754" s="14">
        <v>120.5</v>
      </c>
      <c r="CE754" s="14">
        <v>121.2</v>
      </c>
      <c r="CF754" s="14">
        <v>120</v>
      </c>
      <c r="CG754" s="14">
        <v>119.6</v>
      </c>
      <c r="CH754" s="14">
        <v>119.7</v>
      </c>
      <c r="CI754" s="14">
        <v>119.6</v>
      </c>
      <c r="CJ754" s="14">
        <v>119.9</v>
      </c>
      <c r="CK754" s="14">
        <v>119.8</v>
      </c>
      <c r="CL754" s="14">
        <v>119</v>
      </c>
      <c r="CM754" s="14">
        <v>118.4</v>
      </c>
      <c r="CN754" s="14">
        <v>118.2</v>
      </c>
      <c r="CO754" s="14">
        <v>117.7</v>
      </c>
      <c r="CP754" s="14">
        <v>117.1</v>
      </c>
      <c r="CQ754" s="14">
        <v>116.5</v>
      </c>
      <c r="CR754" s="14">
        <v>116.2</v>
      </c>
      <c r="CS754" s="14">
        <v>116.2</v>
      </c>
      <c r="CT754" s="14">
        <v>115.8</v>
      </c>
      <c r="CU754" s="14">
        <v>115.5</v>
      </c>
      <c r="CV754" s="14">
        <v>115.2</v>
      </c>
      <c r="CW754" s="14">
        <v>115.5</v>
      </c>
      <c r="CX754" s="14">
        <v>115.7</v>
      </c>
      <c r="CY754" s="14">
        <v>115.9</v>
      </c>
      <c r="CZ754" s="14">
        <v>116.1</v>
      </c>
      <c r="DA754" s="14">
        <v>116.1</v>
      </c>
      <c r="DB754" s="14">
        <v>116.8</v>
      </c>
      <c r="DC754" s="14">
        <v>118.2</v>
      </c>
      <c r="DD754" s="14">
        <v>119.7</v>
      </c>
      <c r="DE754" s="14">
        <v>120.8</v>
      </c>
      <c r="DF754" s="14">
        <v>123.1</v>
      </c>
      <c r="DG754" s="14">
        <v>125.6</v>
      </c>
      <c r="DH754" s="14">
        <v>128</v>
      </c>
      <c r="DI754" s="14">
        <v>128.4</v>
      </c>
      <c r="DJ754" s="14">
        <v>128.30000000000001</v>
      </c>
      <c r="DK754" s="14">
        <v>129.30000000000001</v>
      </c>
      <c r="DL754" s="14">
        <v>130.30000000000001</v>
      </c>
      <c r="DM754" s="14">
        <v>131.1</v>
      </c>
      <c r="DN754" s="14">
        <v>134.30000000000001</v>
      </c>
      <c r="DO754" s="14">
        <v>136.4</v>
      </c>
      <c r="DP754" s="14">
        <v>136.80000000000001</v>
      </c>
      <c r="DQ754" s="14">
        <v>137.5</v>
      </c>
      <c r="DR754" s="14">
        <v>139.19999999999999</v>
      </c>
      <c r="DS754" s="14">
        <v>142.30000000000001</v>
      </c>
      <c r="DT754" s="14">
        <v>145.69999999999999</v>
      </c>
      <c r="DU754" s="14">
        <v>147</v>
      </c>
      <c r="DV754" s="14">
        <v>148.30000000000001</v>
      </c>
      <c r="DW754" s="14">
        <v>147.80000000000001</v>
      </c>
      <c r="DX754" s="14">
        <v>146.6</v>
      </c>
      <c r="DY754" s="14">
        <v>146</v>
      </c>
      <c r="DZ754" s="14">
        <v>146.30000000000001</v>
      </c>
      <c r="EA754" s="14">
        <v>145.19999999999999</v>
      </c>
      <c r="EB754" s="14">
        <v>144</v>
      </c>
      <c r="EC754" s="14">
        <v>143.30000000000001</v>
      </c>
      <c r="ED754" s="14">
        <v>142.80000000000001</v>
      </c>
      <c r="EE754" s="14">
        <v>142.19999999999999</v>
      </c>
      <c r="EF754" s="14">
        <v>141.1</v>
      </c>
      <c r="EG754" s="14">
        <v>139.6</v>
      </c>
      <c r="EH754" s="14">
        <v>137.9</v>
      </c>
      <c r="EI754" s="14">
        <v>136.6</v>
      </c>
      <c r="EJ754" s="14">
        <v>136.30000000000001</v>
      </c>
      <c r="EK754" s="14">
        <v>136.30000000000001</v>
      </c>
      <c r="EL754" s="15">
        <v>136.6</v>
      </c>
    </row>
    <row r="755" spans="1:142" x14ac:dyDescent="0.35">
      <c r="A755" s="16" t="s">
        <v>895</v>
      </c>
      <c r="B755" s="17">
        <v>1310010008</v>
      </c>
      <c r="C755" s="17">
        <v>0.10555</v>
      </c>
      <c r="D755" s="17">
        <v>108.1</v>
      </c>
      <c r="E755" s="17">
        <v>109.8</v>
      </c>
      <c r="F755" s="17">
        <v>110</v>
      </c>
      <c r="G755" s="17">
        <v>108.8</v>
      </c>
      <c r="H755" s="17">
        <v>107.1</v>
      </c>
      <c r="I755" s="17">
        <v>111.2</v>
      </c>
      <c r="J755" s="17">
        <v>111.3</v>
      </c>
      <c r="K755" s="17">
        <v>108.4</v>
      </c>
      <c r="L755" s="17">
        <v>108.4</v>
      </c>
      <c r="M755" s="17">
        <v>110.4</v>
      </c>
      <c r="N755" s="17">
        <v>109.6</v>
      </c>
      <c r="O755" s="17">
        <v>107.1</v>
      </c>
      <c r="P755" s="17">
        <v>108.3</v>
      </c>
      <c r="Q755" s="17">
        <v>107.6</v>
      </c>
      <c r="R755" s="17">
        <v>107.9</v>
      </c>
      <c r="S755" s="17">
        <v>107.6</v>
      </c>
      <c r="T755" s="17">
        <v>108.7</v>
      </c>
      <c r="U755" s="17">
        <v>111.2</v>
      </c>
      <c r="V755" s="17">
        <v>116.5</v>
      </c>
      <c r="W755" s="17">
        <v>114.9</v>
      </c>
      <c r="X755" s="17">
        <v>115.4</v>
      </c>
      <c r="Y755" s="17">
        <v>113.6</v>
      </c>
      <c r="Z755" s="17">
        <v>114.3</v>
      </c>
      <c r="AA755" s="17">
        <v>114.1</v>
      </c>
      <c r="AB755" s="17">
        <v>110.2</v>
      </c>
      <c r="AC755" s="17">
        <v>110.2</v>
      </c>
      <c r="AD755" s="17">
        <v>109.3</v>
      </c>
      <c r="AE755" s="17">
        <v>107.8</v>
      </c>
      <c r="AF755" s="17">
        <v>108.2</v>
      </c>
      <c r="AG755" s="17">
        <v>107.8</v>
      </c>
      <c r="AH755" s="17">
        <v>107</v>
      </c>
      <c r="AI755" s="17">
        <v>103.5</v>
      </c>
      <c r="AJ755" s="17">
        <v>102.3</v>
      </c>
      <c r="AK755" s="17">
        <v>92.8</v>
      </c>
      <c r="AL755" s="17">
        <v>88</v>
      </c>
      <c r="AM755" s="17">
        <v>88.7</v>
      </c>
      <c r="AN755" s="17">
        <v>81</v>
      </c>
      <c r="AO755" s="17">
        <v>81.5</v>
      </c>
      <c r="AP755" s="17">
        <v>82.2</v>
      </c>
      <c r="AQ755" s="17">
        <v>83.2</v>
      </c>
      <c r="AR755" s="17">
        <v>84.4</v>
      </c>
      <c r="AS755" s="17">
        <v>76.400000000000006</v>
      </c>
      <c r="AT755" s="17">
        <v>78.900000000000006</v>
      </c>
      <c r="AU755" s="17">
        <v>77.5</v>
      </c>
      <c r="AV755" s="17">
        <v>76.5</v>
      </c>
      <c r="AW755" s="17">
        <v>70.599999999999994</v>
      </c>
      <c r="AX755" s="17">
        <v>69.599999999999994</v>
      </c>
      <c r="AY755" s="17">
        <v>71.7</v>
      </c>
      <c r="AZ755" s="17">
        <v>65.8</v>
      </c>
      <c r="BA755" s="17">
        <v>66.2</v>
      </c>
      <c r="BB755" s="17">
        <v>64.7</v>
      </c>
      <c r="BC755" s="17">
        <v>67</v>
      </c>
      <c r="BD755" s="17">
        <v>66.900000000000006</v>
      </c>
      <c r="BE755" s="17">
        <v>67.900000000000006</v>
      </c>
      <c r="BF755" s="17">
        <v>69.900000000000006</v>
      </c>
      <c r="BG755" s="17">
        <v>69.900000000000006</v>
      </c>
      <c r="BH755" s="17">
        <v>68.400000000000006</v>
      </c>
      <c r="BI755" s="17">
        <v>70</v>
      </c>
      <c r="BJ755" s="17">
        <v>71.7</v>
      </c>
      <c r="BK755" s="17">
        <v>71.3</v>
      </c>
      <c r="BL755" s="17">
        <v>73.3</v>
      </c>
      <c r="BM755" s="17">
        <v>74.599999999999994</v>
      </c>
      <c r="BN755" s="17">
        <v>76.599999999999994</v>
      </c>
      <c r="BO755" s="17">
        <v>78.8</v>
      </c>
      <c r="BP755" s="17">
        <v>81.3</v>
      </c>
      <c r="BQ755" s="17">
        <v>81.7</v>
      </c>
      <c r="BR755" s="17">
        <v>84.9</v>
      </c>
      <c r="BS755" s="17">
        <v>87.3</v>
      </c>
      <c r="BT755" s="17">
        <v>89.2</v>
      </c>
      <c r="BU755" s="17">
        <v>94.4</v>
      </c>
      <c r="BV755" s="17">
        <v>96.7</v>
      </c>
      <c r="BW755" s="17">
        <v>101.2</v>
      </c>
      <c r="BX755" s="17">
        <v>103.8</v>
      </c>
      <c r="BY755" s="17">
        <v>109.2</v>
      </c>
      <c r="BZ755" s="17">
        <v>110.9</v>
      </c>
      <c r="CA755" s="17">
        <v>115.2</v>
      </c>
      <c r="CB755" s="17">
        <v>117.9</v>
      </c>
      <c r="CC755" s="17">
        <v>119.6</v>
      </c>
      <c r="CD755" s="17">
        <v>124.1</v>
      </c>
      <c r="CE755" s="17">
        <v>125</v>
      </c>
      <c r="CF755" s="17">
        <v>121.3</v>
      </c>
      <c r="CG755" s="17">
        <v>117.9</v>
      </c>
      <c r="CH755" s="17">
        <v>119.7</v>
      </c>
      <c r="CI755" s="17">
        <v>121.2</v>
      </c>
      <c r="CJ755" s="17">
        <v>116.7</v>
      </c>
      <c r="CK755" s="17">
        <v>115.6</v>
      </c>
      <c r="CL755" s="17">
        <v>109.8</v>
      </c>
      <c r="CM755" s="17">
        <v>107.1</v>
      </c>
      <c r="CN755" s="17">
        <v>107</v>
      </c>
      <c r="CO755" s="17">
        <v>106.9</v>
      </c>
      <c r="CP755" s="17">
        <v>101.3</v>
      </c>
      <c r="CQ755" s="17">
        <v>96.9</v>
      </c>
      <c r="CR755" s="17">
        <v>93.9</v>
      </c>
      <c r="CS755" s="17">
        <v>90.8</v>
      </c>
      <c r="CT755" s="17">
        <v>91.2</v>
      </c>
      <c r="CU755" s="17">
        <v>90.5</v>
      </c>
      <c r="CV755" s="17">
        <v>84.8</v>
      </c>
      <c r="CW755" s="17">
        <v>84.7</v>
      </c>
      <c r="CX755" s="17">
        <v>87.9</v>
      </c>
      <c r="CY755" s="17">
        <v>81.7</v>
      </c>
      <c r="CZ755" s="17">
        <v>78.5</v>
      </c>
      <c r="DA755" s="17">
        <v>78.099999999999994</v>
      </c>
      <c r="DB755" s="17">
        <v>82.4</v>
      </c>
      <c r="DC755" s="17">
        <v>87.4</v>
      </c>
      <c r="DD755" s="17">
        <v>91.2</v>
      </c>
      <c r="DE755" s="17">
        <v>98.9</v>
      </c>
      <c r="DF755" s="17">
        <v>102.8</v>
      </c>
      <c r="DG755" s="17">
        <v>105.3</v>
      </c>
      <c r="DH755" s="17">
        <v>114</v>
      </c>
      <c r="DI755" s="17">
        <v>117.2</v>
      </c>
      <c r="DJ755" s="17">
        <v>120.8</v>
      </c>
      <c r="DK755" s="17">
        <v>127.5</v>
      </c>
      <c r="DL755" s="17">
        <v>126.2</v>
      </c>
      <c r="DM755" s="17">
        <v>128.80000000000001</v>
      </c>
      <c r="DN755" s="17">
        <v>134.6</v>
      </c>
      <c r="DO755" s="17">
        <v>134.6</v>
      </c>
      <c r="DP755" s="17">
        <v>134.80000000000001</v>
      </c>
      <c r="DQ755" s="17">
        <v>140.19999999999999</v>
      </c>
      <c r="DR755" s="17">
        <v>145.19999999999999</v>
      </c>
      <c r="DS755" s="17">
        <v>151.30000000000001</v>
      </c>
      <c r="DT755" s="17">
        <v>163.80000000000001</v>
      </c>
      <c r="DU755" s="17">
        <v>181.1</v>
      </c>
      <c r="DV755" s="17">
        <v>185.2</v>
      </c>
      <c r="DW755" s="17">
        <v>192.3</v>
      </c>
      <c r="DX755" s="17">
        <v>194.6</v>
      </c>
      <c r="DY755" s="17">
        <v>188.4</v>
      </c>
      <c r="DZ755" s="17">
        <v>179.8</v>
      </c>
      <c r="EA755" s="17">
        <v>178.8</v>
      </c>
      <c r="EB755" s="17">
        <v>174.8</v>
      </c>
      <c r="EC755" s="17">
        <v>162.80000000000001</v>
      </c>
      <c r="ED755" s="17">
        <v>160.80000000000001</v>
      </c>
      <c r="EE755" s="17">
        <v>156.6</v>
      </c>
      <c r="EF755" s="17">
        <v>155.6</v>
      </c>
      <c r="EG755" s="17">
        <v>152.69999999999999</v>
      </c>
      <c r="EH755" s="17">
        <v>146.4</v>
      </c>
      <c r="EI755" s="17">
        <v>150.6</v>
      </c>
      <c r="EJ755" s="17">
        <v>153.4</v>
      </c>
      <c r="EK755" s="17">
        <v>155</v>
      </c>
      <c r="EL755" s="18">
        <v>159</v>
      </c>
    </row>
    <row r="756" spans="1:142" x14ac:dyDescent="0.35">
      <c r="A756" s="13" t="s">
        <v>896</v>
      </c>
      <c r="B756" s="14">
        <v>1310010009</v>
      </c>
      <c r="C756" s="14">
        <v>3.2460000000000003E-2</v>
      </c>
      <c r="D756" s="14">
        <v>97.9</v>
      </c>
      <c r="E756" s="14">
        <v>102.4</v>
      </c>
      <c r="F756" s="14">
        <v>99.7</v>
      </c>
      <c r="G756" s="14">
        <v>97.1</v>
      </c>
      <c r="H756" s="14">
        <v>99.8</v>
      </c>
      <c r="I756" s="14">
        <v>100.1</v>
      </c>
      <c r="J756" s="14">
        <v>99.4</v>
      </c>
      <c r="K756" s="14">
        <v>98.7</v>
      </c>
      <c r="L756" s="14">
        <v>97.4</v>
      </c>
      <c r="M756" s="14">
        <v>96.3</v>
      </c>
      <c r="N756" s="14">
        <v>100.6</v>
      </c>
      <c r="O756" s="14">
        <v>97.8</v>
      </c>
      <c r="P756" s="14">
        <v>99.9</v>
      </c>
      <c r="Q756" s="14">
        <v>99.6</v>
      </c>
      <c r="R756" s="14">
        <v>97.1</v>
      </c>
      <c r="S756" s="14">
        <v>99.9</v>
      </c>
      <c r="T756" s="14">
        <v>105.3</v>
      </c>
      <c r="U756" s="14">
        <v>107.4</v>
      </c>
      <c r="V756" s="14">
        <v>108.2</v>
      </c>
      <c r="W756" s="14">
        <v>104.2</v>
      </c>
      <c r="X756" s="14">
        <v>107.2</v>
      </c>
      <c r="Y756" s="14">
        <v>112.7</v>
      </c>
      <c r="Z756" s="14">
        <v>114.7</v>
      </c>
      <c r="AA756" s="14">
        <v>113.1</v>
      </c>
      <c r="AB756" s="14">
        <v>114.3</v>
      </c>
      <c r="AC756" s="14">
        <v>115.1</v>
      </c>
      <c r="AD756" s="14">
        <v>115.6</v>
      </c>
      <c r="AE756" s="14">
        <v>116.7</v>
      </c>
      <c r="AF756" s="14">
        <v>116.4</v>
      </c>
      <c r="AG756" s="14">
        <v>116.1</v>
      </c>
      <c r="AH756" s="14">
        <v>115.5</v>
      </c>
      <c r="AI756" s="14">
        <v>114.9</v>
      </c>
      <c r="AJ756" s="14">
        <v>110.6</v>
      </c>
      <c r="AK756" s="14">
        <v>108.7</v>
      </c>
      <c r="AL756" s="14">
        <v>104.8</v>
      </c>
      <c r="AM756" s="14">
        <v>102.6</v>
      </c>
      <c r="AN756" s="14">
        <v>104.1</v>
      </c>
      <c r="AO756" s="14">
        <v>106.9</v>
      </c>
      <c r="AP756" s="14">
        <v>107.7</v>
      </c>
      <c r="AQ756" s="14">
        <v>106.8</v>
      </c>
      <c r="AR756" s="14">
        <v>103.9</v>
      </c>
      <c r="AS756" s="14">
        <v>102.9</v>
      </c>
      <c r="AT756" s="14">
        <v>101.6</v>
      </c>
      <c r="AU756" s="14">
        <v>100.3</v>
      </c>
      <c r="AV756" s="14">
        <v>98.3</v>
      </c>
      <c r="AW756" s="14">
        <v>97.1</v>
      </c>
      <c r="AX756" s="14">
        <v>95.7</v>
      </c>
      <c r="AY756" s="14">
        <v>95.5</v>
      </c>
      <c r="AZ756" s="14">
        <v>95.8</v>
      </c>
      <c r="BA756" s="14">
        <v>95.9</v>
      </c>
      <c r="BB756" s="14">
        <v>97.3</v>
      </c>
      <c r="BC756" s="14">
        <v>98.2</v>
      </c>
      <c r="BD756" s="14">
        <v>97.5</v>
      </c>
      <c r="BE756" s="14">
        <v>97.9</v>
      </c>
      <c r="BF756" s="14">
        <v>98</v>
      </c>
      <c r="BG756" s="14">
        <v>99.5</v>
      </c>
      <c r="BH756" s="14">
        <v>99.1</v>
      </c>
      <c r="BI756" s="14">
        <v>98</v>
      </c>
      <c r="BJ756" s="14">
        <v>98.9</v>
      </c>
      <c r="BK756" s="14">
        <v>99.3</v>
      </c>
      <c r="BL756" s="14">
        <v>99.4</v>
      </c>
      <c r="BM756" s="14">
        <v>99.2</v>
      </c>
      <c r="BN756" s="14">
        <v>99.4</v>
      </c>
      <c r="BO756" s="14">
        <v>100.6</v>
      </c>
      <c r="BP756" s="14">
        <v>99</v>
      </c>
      <c r="BQ756" s="14">
        <v>100.1</v>
      </c>
      <c r="BR756" s="14">
        <v>102</v>
      </c>
      <c r="BS756" s="14">
        <v>105.1</v>
      </c>
      <c r="BT756" s="14">
        <v>108.9</v>
      </c>
      <c r="BU756" s="14">
        <v>109.5</v>
      </c>
      <c r="BV756" s="14">
        <v>111.6</v>
      </c>
      <c r="BW756" s="14">
        <v>109.7</v>
      </c>
      <c r="BX756" s="14">
        <v>110.3</v>
      </c>
      <c r="BY756" s="14">
        <v>111.4</v>
      </c>
      <c r="BZ756" s="14">
        <v>113.7</v>
      </c>
      <c r="CA756" s="14">
        <v>114.9</v>
      </c>
      <c r="CB756" s="14">
        <v>115.5</v>
      </c>
      <c r="CC756" s="14">
        <v>124.9</v>
      </c>
      <c r="CD756" s="14">
        <v>127.8</v>
      </c>
      <c r="CE756" s="14">
        <v>126.5</v>
      </c>
      <c r="CF756" s="14">
        <v>117.3</v>
      </c>
      <c r="CG756" s="14">
        <v>108.9</v>
      </c>
      <c r="CH756" s="14">
        <v>108.6</v>
      </c>
      <c r="CI756" s="14">
        <v>107.3</v>
      </c>
      <c r="CJ756" s="14">
        <v>106.1</v>
      </c>
      <c r="CK756" s="14">
        <v>104.7</v>
      </c>
      <c r="CL756" s="14">
        <v>103.9</v>
      </c>
      <c r="CM756" s="14">
        <v>102</v>
      </c>
      <c r="CN756" s="14">
        <v>103.4</v>
      </c>
      <c r="CO756" s="14">
        <v>106.4</v>
      </c>
      <c r="CP756" s="14">
        <v>107.9</v>
      </c>
      <c r="CQ756" s="14">
        <v>105.4</v>
      </c>
      <c r="CR756" s="14">
        <v>104.5</v>
      </c>
      <c r="CS756" s="14">
        <v>105.2</v>
      </c>
      <c r="CT756" s="14">
        <v>106.9</v>
      </c>
      <c r="CU756" s="14">
        <v>105</v>
      </c>
      <c r="CV756" s="14">
        <v>102.1</v>
      </c>
      <c r="CW756" s="14">
        <v>104.6</v>
      </c>
      <c r="CX756" s="14">
        <v>103.7</v>
      </c>
      <c r="CY756" s="14">
        <v>104.5</v>
      </c>
      <c r="CZ756" s="14">
        <v>105.3</v>
      </c>
      <c r="DA756" s="14">
        <v>104.6</v>
      </c>
      <c r="DB756" s="14">
        <v>106.2</v>
      </c>
      <c r="DC756" s="14">
        <v>109.5</v>
      </c>
      <c r="DD756" s="14">
        <v>114.3</v>
      </c>
      <c r="DE756" s="14">
        <v>117.5</v>
      </c>
      <c r="DF756" s="14">
        <v>120.3</v>
      </c>
      <c r="DG756" s="14">
        <v>132.69999999999999</v>
      </c>
      <c r="DH756" s="14">
        <v>139.4</v>
      </c>
      <c r="DI756" s="14">
        <v>142.1</v>
      </c>
      <c r="DJ756" s="14">
        <v>145.1</v>
      </c>
      <c r="DK756" s="14">
        <v>142.9</v>
      </c>
      <c r="DL756" s="14">
        <v>139.5</v>
      </c>
      <c r="DM756" s="14">
        <v>139</v>
      </c>
      <c r="DN756" s="14">
        <v>146</v>
      </c>
      <c r="DO756" s="14">
        <v>148.19999999999999</v>
      </c>
      <c r="DP756" s="14">
        <v>146.9</v>
      </c>
      <c r="DQ756" s="14">
        <v>142.80000000000001</v>
      </c>
      <c r="DR756" s="14">
        <v>136.6</v>
      </c>
      <c r="DS756" s="14">
        <v>137.4</v>
      </c>
      <c r="DT756" s="14">
        <v>137.5</v>
      </c>
      <c r="DU756" s="14">
        <v>142.6</v>
      </c>
      <c r="DV756" s="14">
        <v>141.19999999999999</v>
      </c>
      <c r="DW756" s="14">
        <v>139</v>
      </c>
      <c r="DX756" s="14">
        <v>136.19999999999999</v>
      </c>
      <c r="DY756" s="14">
        <v>135.69999999999999</v>
      </c>
      <c r="DZ756" s="14">
        <v>135.30000000000001</v>
      </c>
      <c r="EA756" s="14">
        <v>133.80000000000001</v>
      </c>
      <c r="EB756" s="14">
        <v>133</v>
      </c>
      <c r="EC756" s="14">
        <v>132.1</v>
      </c>
      <c r="ED756" s="14">
        <v>130.4</v>
      </c>
      <c r="EE756" s="14">
        <v>131.30000000000001</v>
      </c>
      <c r="EF756" s="14">
        <v>129.80000000000001</v>
      </c>
      <c r="EG756" s="14">
        <v>128.4</v>
      </c>
      <c r="EH756" s="14">
        <v>127.7</v>
      </c>
      <c r="EI756" s="14">
        <v>126.6</v>
      </c>
      <c r="EJ756" s="14">
        <v>128.1</v>
      </c>
      <c r="EK756" s="14">
        <v>129.5</v>
      </c>
      <c r="EL756" s="15">
        <v>130.6</v>
      </c>
    </row>
    <row r="757" spans="1:142" x14ac:dyDescent="0.35">
      <c r="A757" s="16" t="s">
        <v>897</v>
      </c>
      <c r="B757" s="17">
        <v>1310010012</v>
      </c>
      <c r="C757" s="17">
        <v>1.294E-2</v>
      </c>
      <c r="D757" s="17">
        <v>107.2</v>
      </c>
      <c r="E757" s="17">
        <v>107.3</v>
      </c>
      <c r="F757" s="17">
        <v>108.2</v>
      </c>
      <c r="G757" s="17">
        <v>106.5</v>
      </c>
      <c r="H757" s="17">
        <v>104.6</v>
      </c>
      <c r="I757" s="17">
        <v>107</v>
      </c>
      <c r="J757" s="17">
        <v>109.4</v>
      </c>
      <c r="K757" s="17">
        <v>109.4</v>
      </c>
      <c r="L757" s="17">
        <v>109.5</v>
      </c>
      <c r="M757" s="17">
        <v>109.5</v>
      </c>
      <c r="N757" s="17">
        <v>110.7</v>
      </c>
      <c r="O757" s="17">
        <v>110.7</v>
      </c>
      <c r="P757" s="17">
        <v>109.4</v>
      </c>
      <c r="Q757" s="17">
        <v>109.5</v>
      </c>
      <c r="R757" s="17">
        <v>108.2</v>
      </c>
      <c r="S757" s="17">
        <v>112.7</v>
      </c>
      <c r="T757" s="17">
        <v>114.6</v>
      </c>
      <c r="U757" s="17">
        <v>121.6</v>
      </c>
      <c r="V757" s="17">
        <v>117.7</v>
      </c>
      <c r="W757" s="17">
        <v>117.8</v>
      </c>
      <c r="X757" s="17">
        <v>119.4</v>
      </c>
      <c r="Y757" s="17">
        <v>117.5</v>
      </c>
      <c r="Z757" s="17">
        <v>117.4</v>
      </c>
      <c r="AA757" s="17">
        <v>117.4</v>
      </c>
      <c r="AB757" s="17">
        <v>116.3</v>
      </c>
      <c r="AC757" s="17">
        <v>117.5</v>
      </c>
      <c r="AD757" s="17">
        <v>116</v>
      </c>
      <c r="AE757" s="17">
        <v>119.5</v>
      </c>
      <c r="AF757" s="17">
        <v>119.5</v>
      </c>
      <c r="AG757" s="17">
        <v>119.5</v>
      </c>
      <c r="AH757" s="17">
        <v>118.9</v>
      </c>
      <c r="AI757" s="17">
        <v>117.3</v>
      </c>
      <c r="AJ757" s="17">
        <v>113.7</v>
      </c>
      <c r="AK757" s="17">
        <v>110.3</v>
      </c>
      <c r="AL757" s="17">
        <v>108.6</v>
      </c>
      <c r="AM757" s="17">
        <v>108.6</v>
      </c>
      <c r="AN757" s="17">
        <v>105</v>
      </c>
      <c r="AO757" s="17">
        <v>107.4</v>
      </c>
      <c r="AP757" s="17">
        <v>107.4</v>
      </c>
      <c r="AQ757" s="17">
        <v>107.4</v>
      </c>
      <c r="AR757" s="17">
        <v>104.1</v>
      </c>
      <c r="AS757" s="17">
        <v>100.8</v>
      </c>
      <c r="AT757" s="17">
        <v>100.8</v>
      </c>
      <c r="AU757" s="17">
        <v>100.8</v>
      </c>
      <c r="AV757" s="17">
        <v>99.6</v>
      </c>
      <c r="AW757" s="17">
        <v>99.6</v>
      </c>
      <c r="AX757" s="17">
        <v>98.7</v>
      </c>
      <c r="AY757" s="17">
        <v>96.6</v>
      </c>
      <c r="AZ757" s="17">
        <v>99.1</v>
      </c>
      <c r="BA757" s="17">
        <v>99.1</v>
      </c>
      <c r="BB757" s="17">
        <v>98.8</v>
      </c>
      <c r="BC757" s="17">
        <v>98.8</v>
      </c>
      <c r="BD757" s="17">
        <v>98.8</v>
      </c>
      <c r="BE757" s="17">
        <v>98.8</v>
      </c>
      <c r="BF757" s="17">
        <v>97.9</v>
      </c>
      <c r="BG757" s="17">
        <v>97.9</v>
      </c>
      <c r="BH757" s="17">
        <v>97.9</v>
      </c>
      <c r="BI757" s="17">
        <v>99.2</v>
      </c>
      <c r="BJ757" s="17">
        <v>100.9</v>
      </c>
      <c r="BK757" s="17">
        <v>101.7</v>
      </c>
      <c r="BL757" s="17">
        <v>100.9</v>
      </c>
      <c r="BM757" s="17">
        <v>100</v>
      </c>
      <c r="BN757" s="17">
        <v>101.3</v>
      </c>
      <c r="BO757" s="17">
        <v>99.6</v>
      </c>
      <c r="BP757" s="17">
        <v>99.6</v>
      </c>
      <c r="BQ757" s="17">
        <v>102.1</v>
      </c>
      <c r="BR757" s="17">
        <v>103.7</v>
      </c>
      <c r="BS757" s="17">
        <v>103.7</v>
      </c>
      <c r="BT757" s="17">
        <v>105</v>
      </c>
      <c r="BU757" s="17">
        <v>106.2</v>
      </c>
      <c r="BV757" s="17">
        <v>107.2</v>
      </c>
      <c r="BW757" s="17">
        <v>108.7</v>
      </c>
      <c r="BX757" s="17">
        <v>111.1</v>
      </c>
      <c r="BY757" s="17">
        <v>112.3</v>
      </c>
      <c r="BZ757" s="17">
        <v>113.5</v>
      </c>
      <c r="CA757" s="17">
        <v>111.9</v>
      </c>
      <c r="CB757" s="17">
        <v>111.9</v>
      </c>
      <c r="CC757" s="17">
        <v>113.9</v>
      </c>
      <c r="CD757" s="17">
        <v>115.4</v>
      </c>
      <c r="CE757" s="17">
        <v>114.3</v>
      </c>
      <c r="CF757" s="17">
        <v>108.7</v>
      </c>
      <c r="CG757" s="17">
        <v>108.7</v>
      </c>
      <c r="CH757" s="17">
        <v>107.4</v>
      </c>
      <c r="CI757" s="17">
        <v>106.2</v>
      </c>
      <c r="CJ757" s="17">
        <v>108.3</v>
      </c>
      <c r="CK757" s="17">
        <v>108.3</v>
      </c>
      <c r="CL757" s="17">
        <v>108.3</v>
      </c>
      <c r="CM757" s="17">
        <v>105</v>
      </c>
      <c r="CN757" s="17">
        <v>105</v>
      </c>
      <c r="CO757" s="17">
        <v>103.5</v>
      </c>
      <c r="CP757" s="17">
        <v>104.6</v>
      </c>
      <c r="CQ757" s="17">
        <v>103.3</v>
      </c>
      <c r="CR757" s="17">
        <v>103.7</v>
      </c>
      <c r="CS757" s="17">
        <v>104.6</v>
      </c>
      <c r="CT757" s="17">
        <v>103.7</v>
      </c>
      <c r="CU757" s="17">
        <v>104</v>
      </c>
      <c r="CV757" s="17">
        <v>101.3</v>
      </c>
      <c r="CW757" s="17">
        <v>98.5</v>
      </c>
      <c r="CX757" s="17">
        <v>99.4</v>
      </c>
      <c r="CY757" s="17">
        <v>100.7</v>
      </c>
      <c r="CZ757" s="17">
        <v>101</v>
      </c>
      <c r="DA757" s="17">
        <v>97.5</v>
      </c>
      <c r="DB757" s="17">
        <v>98.3</v>
      </c>
      <c r="DC757" s="17">
        <v>99.2</v>
      </c>
      <c r="DD757" s="17">
        <v>100</v>
      </c>
      <c r="DE757" s="17">
        <v>101.3</v>
      </c>
      <c r="DF757" s="17">
        <v>103.1</v>
      </c>
      <c r="DG757" s="17">
        <v>105.5</v>
      </c>
      <c r="DH757" s="17">
        <v>106.7</v>
      </c>
      <c r="DI757" s="17">
        <v>108.9</v>
      </c>
      <c r="DJ757" s="17">
        <v>112.3</v>
      </c>
      <c r="DK757" s="17">
        <v>111.8</v>
      </c>
      <c r="DL757" s="17">
        <v>113.3</v>
      </c>
      <c r="DM757" s="17">
        <v>114.7</v>
      </c>
      <c r="DN757" s="17">
        <v>118.7</v>
      </c>
      <c r="DO757" s="17">
        <v>126</v>
      </c>
      <c r="DP757" s="17">
        <v>123</v>
      </c>
      <c r="DQ757" s="17">
        <v>123</v>
      </c>
      <c r="DR757" s="17">
        <v>124.8</v>
      </c>
      <c r="DS757" s="17">
        <v>136.6</v>
      </c>
      <c r="DT757" s="17">
        <v>145.5</v>
      </c>
      <c r="DU757" s="17">
        <v>144.30000000000001</v>
      </c>
      <c r="DV757" s="17">
        <v>142.69999999999999</v>
      </c>
      <c r="DW757" s="17">
        <v>141.1</v>
      </c>
      <c r="DX757" s="17">
        <v>136.19999999999999</v>
      </c>
      <c r="DY757" s="17">
        <v>130.69999999999999</v>
      </c>
      <c r="DZ757" s="17">
        <v>129</v>
      </c>
      <c r="EA757" s="17">
        <v>124.3</v>
      </c>
      <c r="EB757" s="17">
        <v>124.3</v>
      </c>
      <c r="EC757" s="17">
        <v>124.3</v>
      </c>
      <c r="ED757" s="17">
        <v>126.5</v>
      </c>
      <c r="EE757" s="17">
        <v>127.8</v>
      </c>
      <c r="EF757" s="17">
        <v>126.3</v>
      </c>
      <c r="EG757" s="17">
        <v>126.8</v>
      </c>
      <c r="EH757" s="17">
        <v>121.6</v>
      </c>
      <c r="EI757" s="17">
        <v>118.2</v>
      </c>
      <c r="EJ757" s="17">
        <v>119</v>
      </c>
      <c r="EK757" s="17">
        <v>127.2</v>
      </c>
      <c r="EL757" s="18">
        <v>125</v>
      </c>
    </row>
    <row r="758" spans="1:142" x14ac:dyDescent="0.35">
      <c r="A758" s="13" t="s">
        <v>898</v>
      </c>
      <c r="B758" s="14">
        <v>1310020007</v>
      </c>
      <c r="C758" s="14">
        <v>4.3830000000000001E-2</v>
      </c>
      <c r="D758" s="14">
        <v>107.7</v>
      </c>
      <c r="E758" s="14">
        <v>114.9</v>
      </c>
      <c r="F758" s="14">
        <v>114.6</v>
      </c>
      <c r="G758" s="14">
        <v>116.6</v>
      </c>
      <c r="H758" s="14">
        <v>113.2</v>
      </c>
      <c r="I758" s="14">
        <v>118.8</v>
      </c>
      <c r="J758" s="14">
        <v>125.1</v>
      </c>
      <c r="K758" s="14">
        <v>128.6</v>
      </c>
      <c r="L758" s="14">
        <v>128.1</v>
      </c>
      <c r="M758" s="14">
        <v>127.6</v>
      </c>
      <c r="N758" s="14">
        <v>125.7</v>
      </c>
      <c r="O758" s="14">
        <v>122</v>
      </c>
      <c r="P758" s="14">
        <v>114.2</v>
      </c>
      <c r="Q758" s="14">
        <v>112.4</v>
      </c>
      <c r="R758" s="14">
        <v>114.7</v>
      </c>
      <c r="S758" s="14">
        <v>115</v>
      </c>
      <c r="T758" s="14">
        <v>114.4</v>
      </c>
      <c r="U758" s="14">
        <v>115.1</v>
      </c>
      <c r="V758" s="14">
        <v>118.4</v>
      </c>
      <c r="W758" s="14">
        <v>119.6</v>
      </c>
      <c r="X758" s="14">
        <v>116.8</v>
      </c>
      <c r="Y758" s="14">
        <v>116.7</v>
      </c>
      <c r="Z758" s="14">
        <v>115.7</v>
      </c>
      <c r="AA758" s="14">
        <v>114.8</v>
      </c>
      <c r="AB758" s="14">
        <v>114.3</v>
      </c>
      <c r="AC758" s="14">
        <v>113.9</v>
      </c>
      <c r="AD758" s="14">
        <v>109</v>
      </c>
      <c r="AE758" s="14">
        <v>110.5</v>
      </c>
      <c r="AF758" s="14">
        <v>110.6</v>
      </c>
      <c r="AG758" s="14">
        <v>112.8</v>
      </c>
      <c r="AH758" s="14">
        <v>112.6</v>
      </c>
      <c r="AI758" s="14">
        <v>114.3</v>
      </c>
      <c r="AJ758" s="14">
        <v>114.8</v>
      </c>
      <c r="AK758" s="14">
        <v>115.9</v>
      </c>
      <c r="AL758" s="14">
        <v>116.1</v>
      </c>
      <c r="AM758" s="14">
        <v>115.6</v>
      </c>
      <c r="AN758" s="14">
        <v>110.9</v>
      </c>
      <c r="AO758" s="14">
        <v>107.8</v>
      </c>
      <c r="AP758" s="14">
        <v>89.9</v>
      </c>
      <c r="AQ758" s="14">
        <v>92.6</v>
      </c>
      <c r="AR758" s="14">
        <v>90.5</v>
      </c>
      <c r="AS758" s="14">
        <v>89.4</v>
      </c>
      <c r="AT758" s="14">
        <v>90.5</v>
      </c>
      <c r="AU758" s="14">
        <v>90.7</v>
      </c>
      <c r="AV758" s="14">
        <v>93.9</v>
      </c>
      <c r="AW758" s="14">
        <v>90.7</v>
      </c>
      <c r="AX758" s="14">
        <v>90.7</v>
      </c>
      <c r="AY758" s="14">
        <v>90.7</v>
      </c>
      <c r="AZ758" s="14">
        <v>90.7</v>
      </c>
      <c r="BA758" s="14">
        <v>90.7</v>
      </c>
      <c r="BB758" s="14">
        <v>90.7</v>
      </c>
      <c r="BC758" s="14">
        <v>90.7</v>
      </c>
      <c r="BD758" s="14">
        <v>90.7</v>
      </c>
      <c r="BE758" s="14">
        <v>89.1</v>
      </c>
      <c r="BF758" s="14">
        <v>86.4</v>
      </c>
      <c r="BG758" s="14">
        <v>85.4</v>
      </c>
      <c r="BH758" s="14">
        <v>74.8</v>
      </c>
      <c r="BI758" s="14">
        <v>79.7</v>
      </c>
      <c r="BJ758" s="14">
        <v>80.3</v>
      </c>
      <c r="BK758" s="14">
        <v>80.3</v>
      </c>
      <c r="BL758" s="14">
        <v>80.3</v>
      </c>
      <c r="BM758" s="14">
        <v>80.3</v>
      </c>
      <c r="BN758" s="14">
        <v>80.3</v>
      </c>
      <c r="BO758" s="14">
        <v>80.3</v>
      </c>
      <c r="BP758" s="14">
        <v>83.1</v>
      </c>
      <c r="BQ758" s="14">
        <v>84.4</v>
      </c>
      <c r="BR758" s="14">
        <v>85.4</v>
      </c>
      <c r="BS758" s="14">
        <v>85.4</v>
      </c>
      <c r="BT758" s="14">
        <v>86.5</v>
      </c>
      <c r="BU758" s="14">
        <v>88.6</v>
      </c>
      <c r="BV758" s="14">
        <v>88.6</v>
      </c>
      <c r="BW758" s="14">
        <v>88.6</v>
      </c>
      <c r="BX758" s="14">
        <v>85</v>
      </c>
      <c r="BY758" s="14">
        <v>85</v>
      </c>
      <c r="BZ758" s="14">
        <v>85</v>
      </c>
      <c r="CA758" s="14">
        <v>85</v>
      </c>
      <c r="CB758" s="14">
        <v>83.6</v>
      </c>
      <c r="CC758" s="14">
        <v>85.2</v>
      </c>
      <c r="CD758" s="14">
        <v>97</v>
      </c>
      <c r="CE758" s="14">
        <v>97</v>
      </c>
      <c r="CF758" s="14">
        <v>99.1</v>
      </c>
      <c r="CG758" s="14">
        <v>100</v>
      </c>
      <c r="CH758" s="14">
        <v>100.1</v>
      </c>
      <c r="CI758" s="14">
        <v>100.3</v>
      </c>
      <c r="CJ758" s="14">
        <v>100.3</v>
      </c>
      <c r="CK758" s="14">
        <v>100.7</v>
      </c>
      <c r="CL758" s="14">
        <v>99.3</v>
      </c>
      <c r="CM758" s="14">
        <v>96.8</v>
      </c>
      <c r="CN758" s="14">
        <v>95.2</v>
      </c>
      <c r="CO758" s="14">
        <v>95.2</v>
      </c>
      <c r="CP758" s="14">
        <v>96.9</v>
      </c>
      <c r="CQ758" s="14">
        <v>98.2</v>
      </c>
      <c r="CR758" s="14">
        <v>98.2</v>
      </c>
      <c r="CS758" s="14">
        <v>90.7</v>
      </c>
      <c r="CT758" s="14">
        <v>90.7</v>
      </c>
      <c r="CU758" s="14">
        <v>90.7</v>
      </c>
      <c r="CV758" s="14">
        <v>97.9</v>
      </c>
      <c r="CW758" s="14">
        <v>96.7</v>
      </c>
      <c r="CX758" s="14">
        <v>92.4</v>
      </c>
      <c r="CY758" s="14">
        <v>88.8</v>
      </c>
      <c r="CZ758" s="14">
        <v>90.9</v>
      </c>
      <c r="DA758" s="14">
        <v>86</v>
      </c>
      <c r="DB758" s="14">
        <v>85</v>
      </c>
      <c r="DC758" s="14">
        <v>88.8</v>
      </c>
      <c r="DD758" s="14">
        <v>93.3</v>
      </c>
      <c r="DE758" s="14">
        <v>91.5</v>
      </c>
      <c r="DF758" s="14">
        <v>93.2</v>
      </c>
      <c r="DG758" s="14">
        <v>95</v>
      </c>
      <c r="DH758" s="14">
        <v>97.3</v>
      </c>
      <c r="DI758" s="14">
        <v>102</v>
      </c>
      <c r="DJ758" s="14">
        <v>106.2</v>
      </c>
      <c r="DK758" s="14">
        <v>123</v>
      </c>
      <c r="DL758" s="14">
        <v>131.6</v>
      </c>
      <c r="DM758" s="14">
        <v>128.4</v>
      </c>
      <c r="DN758" s="14">
        <v>133.1</v>
      </c>
      <c r="DO758" s="14">
        <v>133.6</v>
      </c>
      <c r="DP758" s="14">
        <v>137.6</v>
      </c>
      <c r="DQ758" s="14">
        <v>157.6</v>
      </c>
      <c r="DR758" s="14">
        <v>173.1</v>
      </c>
      <c r="DS758" s="14">
        <v>175.8</v>
      </c>
      <c r="DT758" s="14">
        <v>181.8</v>
      </c>
      <c r="DU758" s="14">
        <v>181.8</v>
      </c>
      <c r="DV758" s="14">
        <v>194.5</v>
      </c>
      <c r="DW758" s="14">
        <v>203.1</v>
      </c>
      <c r="DX758" s="14">
        <v>205.9</v>
      </c>
      <c r="DY758" s="14">
        <v>216.5</v>
      </c>
      <c r="DZ758" s="14">
        <v>220</v>
      </c>
      <c r="EA758" s="14">
        <v>235</v>
      </c>
      <c r="EB758" s="14">
        <v>235.5</v>
      </c>
      <c r="EC758" s="14">
        <v>223</v>
      </c>
      <c r="ED758" s="14">
        <v>218</v>
      </c>
      <c r="EE758" s="14">
        <v>222</v>
      </c>
      <c r="EF758" s="14">
        <v>214.4</v>
      </c>
      <c r="EG758" s="14">
        <v>198.6</v>
      </c>
      <c r="EH758" s="14">
        <v>194.8</v>
      </c>
      <c r="EI758" s="14">
        <v>192.4</v>
      </c>
      <c r="EJ758" s="14">
        <v>190.4</v>
      </c>
      <c r="EK758" s="14">
        <v>175.5</v>
      </c>
      <c r="EL758" s="15">
        <v>182.6</v>
      </c>
    </row>
    <row r="759" spans="1:142" x14ac:dyDescent="0.35">
      <c r="A759" s="16" t="s">
        <v>899</v>
      </c>
      <c r="B759" s="17">
        <v>1310020009</v>
      </c>
      <c r="C759" s="17">
        <v>8.4720000000000004E-2</v>
      </c>
      <c r="D759" s="17">
        <v>124.6</v>
      </c>
      <c r="E759" s="17">
        <v>128</v>
      </c>
      <c r="F759" s="17">
        <v>134.19999999999999</v>
      </c>
      <c r="G759" s="17">
        <v>138.5</v>
      </c>
      <c r="H759" s="17">
        <v>140.5</v>
      </c>
      <c r="I759" s="17">
        <v>140.80000000000001</v>
      </c>
      <c r="J759" s="17">
        <v>142.9</v>
      </c>
      <c r="K759" s="17">
        <v>141.5</v>
      </c>
      <c r="L759" s="17">
        <v>142.1</v>
      </c>
      <c r="M759" s="17">
        <v>145.5</v>
      </c>
      <c r="N759" s="17">
        <v>145.9</v>
      </c>
      <c r="O759" s="17">
        <v>145.1</v>
      </c>
      <c r="P759" s="17">
        <v>145.6</v>
      </c>
      <c r="Q759" s="17">
        <v>144.1</v>
      </c>
      <c r="R759" s="17">
        <v>146</v>
      </c>
      <c r="S759" s="17">
        <v>144.80000000000001</v>
      </c>
      <c r="T759" s="17">
        <v>145.69999999999999</v>
      </c>
      <c r="U759" s="17">
        <v>143.30000000000001</v>
      </c>
      <c r="V759" s="17">
        <v>143.4</v>
      </c>
      <c r="W759" s="17">
        <v>144.69999999999999</v>
      </c>
      <c r="X759" s="17">
        <v>144.19999999999999</v>
      </c>
      <c r="Y759" s="17">
        <v>147.1</v>
      </c>
      <c r="Z759" s="17">
        <v>146.69999999999999</v>
      </c>
      <c r="AA759" s="17">
        <v>147.1</v>
      </c>
      <c r="AB759" s="17">
        <v>145.19999999999999</v>
      </c>
      <c r="AC759" s="17">
        <v>143.19999999999999</v>
      </c>
      <c r="AD759" s="17">
        <v>143.69999999999999</v>
      </c>
      <c r="AE759" s="17">
        <v>144</v>
      </c>
      <c r="AF759" s="17">
        <v>143.1</v>
      </c>
      <c r="AG759" s="17">
        <v>142.6</v>
      </c>
      <c r="AH759" s="17">
        <v>142.9</v>
      </c>
      <c r="AI759" s="17">
        <v>143.30000000000001</v>
      </c>
      <c r="AJ759" s="17">
        <v>143.69999999999999</v>
      </c>
      <c r="AK759" s="17">
        <v>141</v>
      </c>
      <c r="AL759" s="17">
        <v>141.4</v>
      </c>
      <c r="AM759" s="17">
        <v>141.4</v>
      </c>
      <c r="AN759" s="17">
        <v>142.4</v>
      </c>
      <c r="AO759" s="17">
        <v>143.19999999999999</v>
      </c>
      <c r="AP759" s="17">
        <v>145.9</v>
      </c>
      <c r="AQ759" s="17">
        <v>144.4</v>
      </c>
      <c r="AR759" s="17">
        <v>145</v>
      </c>
      <c r="AS759" s="17">
        <v>145.19999999999999</v>
      </c>
      <c r="AT759" s="17">
        <v>145.69999999999999</v>
      </c>
      <c r="AU759" s="17">
        <v>143.69999999999999</v>
      </c>
      <c r="AV759" s="17">
        <v>143.30000000000001</v>
      </c>
      <c r="AW759" s="17">
        <v>142</v>
      </c>
      <c r="AX759" s="17">
        <v>141.69999999999999</v>
      </c>
      <c r="AY759" s="17">
        <v>141.4</v>
      </c>
      <c r="AZ759" s="17">
        <v>143.19999999999999</v>
      </c>
      <c r="BA759" s="17">
        <v>143.6</v>
      </c>
      <c r="BB759" s="17">
        <v>145.4</v>
      </c>
      <c r="BC759" s="17">
        <v>146.5</v>
      </c>
      <c r="BD759" s="17">
        <v>146.9</v>
      </c>
      <c r="BE759" s="17">
        <v>142.9</v>
      </c>
      <c r="BF759" s="17">
        <v>145</v>
      </c>
      <c r="BG759" s="17">
        <v>144.19999999999999</v>
      </c>
      <c r="BH759" s="17">
        <v>144.30000000000001</v>
      </c>
      <c r="BI759" s="17">
        <v>144.5</v>
      </c>
      <c r="BJ759" s="17">
        <v>144.1</v>
      </c>
      <c r="BK759" s="17">
        <v>141.30000000000001</v>
      </c>
      <c r="BL759" s="17">
        <v>142</v>
      </c>
      <c r="BM759" s="17">
        <v>141.69999999999999</v>
      </c>
      <c r="BN759" s="17">
        <v>142.69999999999999</v>
      </c>
      <c r="BO759" s="17">
        <v>139.4</v>
      </c>
      <c r="BP759" s="17">
        <v>139.69999999999999</v>
      </c>
      <c r="BQ759" s="17">
        <v>139</v>
      </c>
      <c r="BR759" s="17">
        <v>143.69999999999999</v>
      </c>
      <c r="BS759" s="17">
        <v>141.80000000000001</v>
      </c>
      <c r="BT759" s="17">
        <v>142</v>
      </c>
      <c r="BU759" s="17">
        <v>142.19999999999999</v>
      </c>
      <c r="BV759" s="17">
        <v>142.5</v>
      </c>
      <c r="BW759" s="17">
        <v>143</v>
      </c>
      <c r="BX759" s="17">
        <v>143.6</v>
      </c>
      <c r="BY759" s="17">
        <v>143.30000000000001</v>
      </c>
      <c r="BZ759" s="17">
        <v>145.4</v>
      </c>
      <c r="CA759" s="17">
        <v>145.30000000000001</v>
      </c>
      <c r="CB759" s="17">
        <v>146.4</v>
      </c>
      <c r="CC759" s="17">
        <v>149.1</v>
      </c>
      <c r="CD759" s="17">
        <v>150</v>
      </c>
      <c r="CE759" s="17">
        <v>153</v>
      </c>
      <c r="CF759" s="17">
        <v>153.69999999999999</v>
      </c>
      <c r="CG759" s="17">
        <v>153.4</v>
      </c>
      <c r="CH759" s="17">
        <v>153.4</v>
      </c>
      <c r="CI759" s="17">
        <v>154</v>
      </c>
      <c r="CJ759" s="17">
        <v>153.9</v>
      </c>
      <c r="CK759" s="17">
        <v>153</v>
      </c>
      <c r="CL759" s="17">
        <v>153</v>
      </c>
      <c r="CM759" s="17">
        <v>152.6</v>
      </c>
      <c r="CN759" s="17">
        <v>153.1</v>
      </c>
      <c r="CO759" s="17">
        <v>152.1</v>
      </c>
      <c r="CP759" s="17">
        <v>153</v>
      </c>
      <c r="CQ759" s="17">
        <v>153.30000000000001</v>
      </c>
      <c r="CR759" s="17">
        <v>152.9</v>
      </c>
      <c r="CS759" s="17">
        <v>151.6</v>
      </c>
      <c r="CT759" s="17">
        <v>148.1</v>
      </c>
      <c r="CU759" s="17">
        <v>152</v>
      </c>
      <c r="CV759" s="17">
        <v>152.19999999999999</v>
      </c>
      <c r="CW759" s="17">
        <v>153.6</v>
      </c>
      <c r="CX759" s="17">
        <v>154.19999999999999</v>
      </c>
      <c r="CY759" s="17">
        <v>152.6</v>
      </c>
      <c r="CZ759" s="17">
        <v>153.1</v>
      </c>
      <c r="DA759" s="17">
        <v>152.1</v>
      </c>
      <c r="DB759" s="17">
        <v>152.30000000000001</v>
      </c>
      <c r="DC759" s="17">
        <v>152</v>
      </c>
      <c r="DD759" s="17">
        <v>153.4</v>
      </c>
      <c r="DE759" s="17">
        <v>154.30000000000001</v>
      </c>
      <c r="DF759" s="17">
        <v>152.69999999999999</v>
      </c>
      <c r="DG759" s="17">
        <v>153.80000000000001</v>
      </c>
      <c r="DH759" s="17">
        <v>158.30000000000001</v>
      </c>
      <c r="DI759" s="17">
        <v>155.19999999999999</v>
      </c>
      <c r="DJ759" s="17">
        <v>149.1</v>
      </c>
      <c r="DK759" s="17">
        <v>149.1</v>
      </c>
      <c r="DL759" s="17">
        <v>150</v>
      </c>
      <c r="DM759" s="17">
        <v>147.1</v>
      </c>
      <c r="DN759" s="17">
        <v>145.6</v>
      </c>
      <c r="DO759" s="17">
        <v>143.69999999999999</v>
      </c>
      <c r="DP759" s="17">
        <v>144.80000000000001</v>
      </c>
      <c r="DQ759" s="17">
        <v>147.30000000000001</v>
      </c>
      <c r="DR759" s="17">
        <v>147.30000000000001</v>
      </c>
      <c r="DS759" s="17">
        <v>147.6</v>
      </c>
      <c r="DT759" s="17">
        <v>151.69999999999999</v>
      </c>
      <c r="DU759" s="17">
        <v>164.1</v>
      </c>
      <c r="DV759" s="17">
        <v>174.1</v>
      </c>
      <c r="DW759" s="17">
        <v>178.9</v>
      </c>
      <c r="DX759" s="17">
        <v>181.5</v>
      </c>
      <c r="DY759" s="17">
        <v>184.2</v>
      </c>
      <c r="DZ759" s="17">
        <v>185.6</v>
      </c>
      <c r="EA759" s="17">
        <v>182.1</v>
      </c>
      <c r="EB759" s="17">
        <v>183.2</v>
      </c>
      <c r="EC759" s="17">
        <v>186.6</v>
      </c>
      <c r="ED759" s="17">
        <v>185.5</v>
      </c>
      <c r="EE759" s="17">
        <v>182.1</v>
      </c>
      <c r="EF759" s="17">
        <v>182.3</v>
      </c>
      <c r="EG759" s="17">
        <v>183</v>
      </c>
      <c r="EH759" s="17">
        <v>184.6</v>
      </c>
      <c r="EI759" s="17">
        <v>182.8</v>
      </c>
      <c r="EJ759" s="17">
        <v>180.9</v>
      </c>
      <c r="EK759" s="17">
        <v>179.3</v>
      </c>
      <c r="EL759" s="18">
        <v>186</v>
      </c>
    </row>
    <row r="760" spans="1:142" x14ac:dyDescent="0.35">
      <c r="A760" s="13" t="s">
        <v>900</v>
      </c>
      <c r="B760" s="14">
        <v>1310030003</v>
      </c>
      <c r="C760" s="14">
        <v>0.51617999999999997</v>
      </c>
      <c r="D760" s="14">
        <v>107.1</v>
      </c>
      <c r="E760" s="14">
        <v>108.3</v>
      </c>
      <c r="F760" s="14">
        <v>108.1</v>
      </c>
      <c r="G760" s="14">
        <v>109</v>
      </c>
      <c r="H760" s="14">
        <v>109.8</v>
      </c>
      <c r="I760" s="14">
        <v>110.4</v>
      </c>
      <c r="J760" s="14">
        <v>108.2</v>
      </c>
      <c r="K760" s="14">
        <v>108.9</v>
      </c>
      <c r="L760" s="14">
        <v>110.2</v>
      </c>
      <c r="M760" s="14">
        <v>111.1</v>
      </c>
      <c r="N760" s="14">
        <v>110.6</v>
      </c>
      <c r="O760" s="14">
        <v>109.9</v>
      </c>
      <c r="P760" s="14">
        <v>110.9</v>
      </c>
      <c r="Q760" s="14">
        <v>110.1</v>
      </c>
      <c r="R760" s="14">
        <v>112.4</v>
      </c>
      <c r="S760" s="14">
        <v>114.6</v>
      </c>
      <c r="T760" s="14">
        <v>115.8</v>
      </c>
      <c r="U760" s="14">
        <v>119.6</v>
      </c>
      <c r="V760" s="14">
        <v>119.6</v>
      </c>
      <c r="W760" s="14">
        <v>119.6</v>
      </c>
      <c r="X760" s="14">
        <v>119.7</v>
      </c>
      <c r="Y760" s="14">
        <v>121.3</v>
      </c>
      <c r="Z760" s="14">
        <v>123.8</v>
      </c>
      <c r="AA760" s="14">
        <v>127.8</v>
      </c>
      <c r="AB760" s="14">
        <v>129.69999999999999</v>
      </c>
      <c r="AC760" s="14">
        <v>129.4</v>
      </c>
      <c r="AD760" s="14">
        <v>128.4</v>
      </c>
      <c r="AE760" s="14">
        <v>131.69999999999999</v>
      </c>
      <c r="AF760" s="14">
        <v>135.19999999999999</v>
      </c>
      <c r="AG760" s="14">
        <v>135.1</v>
      </c>
      <c r="AH760" s="14">
        <v>134.69999999999999</v>
      </c>
      <c r="AI760" s="14">
        <v>134</v>
      </c>
      <c r="AJ760" s="14">
        <v>130.6</v>
      </c>
      <c r="AK760" s="14">
        <v>126.5</v>
      </c>
      <c r="AL760" s="14">
        <v>121.1</v>
      </c>
      <c r="AM760" s="14">
        <v>124.7</v>
      </c>
      <c r="AN760" s="14">
        <v>127.3</v>
      </c>
      <c r="AO760" s="14">
        <v>129</v>
      </c>
      <c r="AP760" s="14">
        <v>127.8</v>
      </c>
      <c r="AQ760" s="14">
        <v>127.1</v>
      </c>
      <c r="AR760" s="14">
        <v>126.6</v>
      </c>
      <c r="AS760" s="14">
        <v>125.1</v>
      </c>
      <c r="AT760" s="14">
        <v>124.4</v>
      </c>
      <c r="AU760" s="14">
        <v>122.1</v>
      </c>
      <c r="AV760" s="14">
        <v>120.5</v>
      </c>
      <c r="AW760" s="14">
        <v>118.7</v>
      </c>
      <c r="AX760" s="14">
        <v>117.2</v>
      </c>
      <c r="AY760" s="14">
        <v>118</v>
      </c>
      <c r="AZ760" s="14">
        <v>121.1</v>
      </c>
      <c r="BA760" s="14">
        <v>119.8</v>
      </c>
      <c r="BB760" s="14">
        <v>119.6</v>
      </c>
      <c r="BC760" s="14">
        <v>120.5</v>
      </c>
      <c r="BD760" s="14">
        <v>118.7</v>
      </c>
      <c r="BE760" s="14">
        <v>117.3</v>
      </c>
      <c r="BF760" s="14">
        <v>117.3</v>
      </c>
      <c r="BG760" s="14">
        <v>117.1</v>
      </c>
      <c r="BH760" s="14">
        <v>116.7</v>
      </c>
      <c r="BI760" s="14">
        <v>117.9</v>
      </c>
      <c r="BJ760" s="14">
        <v>119.4</v>
      </c>
      <c r="BK760" s="14">
        <v>118</v>
      </c>
      <c r="BL760" s="14">
        <v>118.2</v>
      </c>
      <c r="BM760" s="14">
        <v>117.7</v>
      </c>
      <c r="BN760" s="14">
        <v>117.9</v>
      </c>
      <c r="BO760" s="14">
        <v>117.4</v>
      </c>
      <c r="BP760" s="14">
        <v>117.3</v>
      </c>
      <c r="BQ760" s="14">
        <v>119.2</v>
      </c>
      <c r="BR760" s="14">
        <v>118.9</v>
      </c>
      <c r="BS760" s="14">
        <v>118.9</v>
      </c>
      <c r="BT760" s="14">
        <v>118.8</v>
      </c>
      <c r="BU760" s="14">
        <v>120.2</v>
      </c>
      <c r="BV760" s="14">
        <v>122.4</v>
      </c>
      <c r="BW760" s="14">
        <v>119.9</v>
      </c>
      <c r="BX760" s="14">
        <v>120.3</v>
      </c>
      <c r="BY760" s="14">
        <v>121.5</v>
      </c>
      <c r="BZ760" s="14">
        <v>123</v>
      </c>
      <c r="CA760" s="14">
        <v>121.2</v>
      </c>
      <c r="CB760" s="14">
        <v>121</v>
      </c>
      <c r="CC760" s="14">
        <v>122.5</v>
      </c>
      <c r="CD760" s="14">
        <v>123.6</v>
      </c>
      <c r="CE760" s="14">
        <v>121.3</v>
      </c>
      <c r="CF760" s="14">
        <v>119.5</v>
      </c>
      <c r="CG760" s="14">
        <v>117.5</v>
      </c>
      <c r="CH760" s="14">
        <v>116.2</v>
      </c>
      <c r="CI760" s="14">
        <v>115.9</v>
      </c>
      <c r="CJ760" s="14">
        <v>117.2</v>
      </c>
      <c r="CK760" s="14">
        <v>115.7</v>
      </c>
      <c r="CL760" s="14">
        <v>113.2</v>
      </c>
      <c r="CM760" s="14">
        <v>112.2</v>
      </c>
      <c r="CN760" s="14">
        <v>112.2</v>
      </c>
      <c r="CO760" s="14">
        <v>111.4</v>
      </c>
      <c r="CP760" s="14">
        <v>109.4</v>
      </c>
      <c r="CQ760" s="14">
        <v>108.1</v>
      </c>
      <c r="CR760" s="14">
        <v>107.8</v>
      </c>
      <c r="CS760" s="14">
        <v>108.4</v>
      </c>
      <c r="CT760" s="14">
        <v>108.6</v>
      </c>
      <c r="CU760" s="14">
        <v>108.6</v>
      </c>
      <c r="CV760" s="14">
        <v>105.3</v>
      </c>
      <c r="CW760" s="14">
        <v>106.4</v>
      </c>
      <c r="CX760" s="14">
        <v>107.9</v>
      </c>
      <c r="CY760" s="14">
        <v>109.4</v>
      </c>
      <c r="CZ760" s="14">
        <v>110.9</v>
      </c>
      <c r="DA760" s="14">
        <v>112</v>
      </c>
      <c r="DB760" s="14">
        <v>114.6</v>
      </c>
      <c r="DC760" s="14">
        <v>117.9</v>
      </c>
      <c r="DD760" s="14">
        <v>120.4</v>
      </c>
      <c r="DE760" s="14">
        <v>121.3</v>
      </c>
      <c r="DF760" s="14">
        <v>125.9</v>
      </c>
      <c r="DG760" s="14">
        <v>135.9</v>
      </c>
      <c r="DH760" s="14">
        <v>140.69999999999999</v>
      </c>
      <c r="DI760" s="14">
        <v>134.19999999999999</v>
      </c>
      <c r="DJ760" s="14">
        <v>135.80000000000001</v>
      </c>
      <c r="DK760" s="14">
        <v>136.4</v>
      </c>
      <c r="DL760" s="14">
        <v>139</v>
      </c>
      <c r="DM760" s="14">
        <v>140.19999999999999</v>
      </c>
      <c r="DN760" s="14">
        <v>145.30000000000001</v>
      </c>
      <c r="DO760" s="14">
        <v>146.6</v>
      </c>
      <c r="DP760" s="14">
        <v>144.4</v>
      </c>
      <c r="DQ760" s="14">
        <v>143.1</v>
      </c>
      <c r="DR760" s="14">
        <v>146.19999999999999</v>
      </c>
      <c r="DS760" s="14">
        <v>152.19999999999999</v>
      </c>
      <c r="DT760" s="14">
        <v>156.4</v>
      </c>
      <c r="DU760" s="14">
        <v>158.19999999999999</v>
      </c>
      <c r="DV760" s="14">
        <v>157.30000000000001</v>
      </c>
      <c r="DW760" s="14">
        <v>153</v>
      </c>
      <c r="DX760" s="14">
        <v>149</v>
      </c>
      <c r="DY760" s="14">
        <v>150.1</v>
      </c>
      <c r="DZ760" s="14">
        <v>149</v>
      </c>
      <c r="EA760" s="14">
        <v>146.1</v>
      </c>
      <c r="EB760" s="14">
        <v>144.1</v>
      </c>
      <c r="EC760" s="14">
        <v>145</v>
      </c>
      <c r="ED760" s="14">
        <v>147</v>
      </c>
      <c r="EE760" s="14">
        <v>145.19999999999999</v>
      </c>
      <c r="EF760" s="14">
        <v>143.6</v>
      </c>
      <c r="EG760" s="14">
        <v>141.6</v>
      </c>
      <c r="EH760" s="14">
        <v>139.6</v>
      </c>
      <c r="EI760" s="14">
        <v>136.30000000000001</v>
      </c>
      <c r="EJ760" s="14">
        <v>136.4</v>
      </c>
      <c r="EK760" s="14">
        <v>135.5</v>
      </c>
      <c r="EL760" s="15">
        <v>134.1</v>
      </c>
    </row>
    <row r="761" spans="1:142" x14ac:dyDescent="0.35">
      <c r="A761" s="16" t="s">
        <v>901</v>
      </c>
      <c r="B761" s="17">
        <v>1310040001</v>
      </c>
      <c r="C761" s="17">
        <v>0.38578000000000001</v>
      </c>
      <c r="D761" s="17">
        <v>105.8</v>
      </c>
      <c r="E761" s="17">
        <v>106.5</v>
      </c>
      <c r="F761" s="17">
        <v>105.5</v>
      </c>
      <c r="G761" s="17">
        <v>105.9</v>
      </c>
      <c r="H761" s="17">
        <v>107.1</v>
      </c>
      <c r="I761" s="17">
        <v>108.1</v>
      </c>
      <c r="J761" s="17">
        <v>107.9</v>
      </c>
      <c r="K761" s="17">
        <v>108.2</v>
      </c>
      <c r="L761" s="17">
        <v>107.5</v>
      </c>
      <c r="M761" s="17">
        <v>107</v>
      </c>
      <c r="N761" s="17">
        <v>106.5</v>
      </c>
      <c r="O761" s="17">
        <v>107</v>
      </c>
      <c r="P761" s="17">
        <v>109</v>
      </c>
      <c r="Q761" s="17">
        <v>104.2</v>
      </c>
      <c r="R761" s="17">
        <v>105.6</v>
      </c>
      <c r="S761" s="17">
        <v>107.1</v>
      </c>
      <c r="T761" s="17">
        <v>109</v>
      </c>
      <c r="U761" s="17">
        <v>110.1</v>
      </c>
      <c r="V761" s="17">
        <v>111.1</v>
      </c>
      <c r="W761" s="17">
        <v>111.5</v>
      </c>
      <c r="X761" s="17">
        <v>111.6</v>
      </c>
      <c r="Y761" s="17">
        <v>111.8</v>
      </c>
      <c r="Z761" s="17">
        <v>110</v>
      </c>
      <c r="AA761" s="17">
        <v>113.9</v>
      </c>
      <c r="AB761" s="17">
        <v>116.4</v>
      </c>
      <c r="AC761" s="17">
        <v>116.1</v>
      </c>
      <c r="AD761" s="17">
        <v>118.3</v>
      </c>
      <c r="AE761" s="17">
        <v>119</v>
      </c>
      <c r="AF761" s="17">
        <v>116.9</v>
      </c>
      <c r="AG761" s="17">
        <v>122.2</v>
      </c>
      <c r="AH761" s="17">
        <v>120.6</v>
      </c>
      <c r="AI761" s="17">
        <v>120.5</v>
      </c>
      <c r="AJ761" s="17">
        <v>117.6</v>
      </c>
      <c r="AK761" s="17">
        <v>122.5</v>
      </c>
      <c r="AL761" s="17">
        <v>121.7</v>
      </c>
      <c r="AM761" s="17">
        <v>117.9</v>
      </c>
      <c r="AN761" s="17">
        <v>120.3</v>
      </c>
      <c r="AO761" s="17">
        <v>121.5</v>
      </c>
      <c r="AP761" s="17">
        <v>120.8</v>
      </c>
      <c r="AQ761" s="17">
        <v>122.6</v>
      </c>
      <c r="AR761" s="17">
        <v>120.3</v>
      </c>
      <c r="AS761" s="17">
        <v>121</v>
      </c>
      <c r="AT761" s="17">
        <v>121.3</v>
      </c>
      <c r="AU761" s="17">
        <v>119.9</v>
      </c>
      <c r="AV761" s="17">
        <v>118.4</v>
      </c>
      <c r="AW761" s="17">
        <v>119</v>
      </c>
      <c r="AX761" s="17">
        <v>119</v>
      </c>
      <c r="AY761" s="17">
        <v>115.8</v>
      </c>
      <c r="AZ761" s="17">
        <v>111.5</v>
      </c>
      <c r="BA761" s="17">
        <v>114.4</v>
      </c>
      <c r="BB761" s="17">
        <v>113.4</v>
      </c>
      <c r="BC761" s="17">
        <v>112.7</v>
      </c>
      <c r="BD761" s="17">
        <v>111.9</v>
      </c>
      <c r="BE761" s="17">
        <v>112.6</v>
      </c>
      <c r="BF761" s="17">
        <v>111.3</v>
      </c>
      <c r="BG761" s="17">
        <v>111.2</v>
      </c>
      <c r="BH761" s="17">
        <v>111.1</v>
      </c>
      <c r="BI761" s="17">
        <v>113.7</v>
      </c>
      <c r="BJ761" s="17">
        <v>113.4</v>
      </c>
      <c r="BK761" s="17">
        <v>113.4</v>
      </c>
      <c r="BL761" s="17">
        <v>112.5</v>
      </c>
      <c r="BM761" s="17">
        <v>112.8</v>
      </c>
      <c r="BN761" s="17">
        <v>113</v>
      </c>
      <c r="BO761" s="17">
        <v>110.9</v>
      </c>
      <c r="BP761" s="17">
        <v>111.2</v>
      </c>
      <c r="BQ761" s="17">
        <v>110.5</v>
      </c>
      <c r="BR761" s="17">
        <v>109.5</v>
      </c>
      <c r="BS761" s="17">
        <v>110.9</v>
      </c>
      <c r="BT761" s="17">
        <v>111.5</v>
      </c>
      <c r="BU761" s="17">
        <v>112.5</v>
      </c>
      <c r="BV761" s="17">
        <v>112.1</v>
      </c>
      <c r="BW761" s="17">
        <v>114.8</v>
      </c>
      <c r="BX761" s="17">
        <v>116.1</v>
      </c>
      <c r="BY761" s="17">
        <v>115.2</v>
      </c>
      <c r="BZ761" s="17">
        <v>114.6</v>
      </c>
      <c r="CA761" s="17">
        <v>116.2</v>
      </c>
      <c r="CB761" s="17">
        <v>116</v>
      </c>
      <c r="CC761" s="17">
        <v>117.6</v>
      </c>
      <c r="CD761" s="17">
        <v>116.7</v>
      </c>
      <c r="CE761" s="17">
        <v>117.8</v>
      </c>
      <c r="CF761" s="17">
        <v>116.1</v>
      </c>
      <c r="CG761" s="17">
        <v>118.8</v>
      </c>
      <c r="CH761" s="17">
        <v>120.4</v>
      </c>
      <c r="CI761" s="17">
        <v>119.8</v>
      </c>
      <c r="CJ761" s="17">
        <v>119.7</v>
      </c>
      <c r="CK761" s="17">
        <v>120.8</v>
      </c>
      <c r="CL761" s="17">
        <v>118.4</v>
      </c>
      <c r="CM761" s="17">
        <v>120.9</v>
      </c>
      <c r="CN761" s="17">
        <v>119.7</v>
      </c>
      <c r="CO761" s="17">
        <v>119.3</v>
      </c>
      <c r="CP761" s="17">
        <v>119.1</v>
      </c>
      <c r="CQ761" s="17">
        <v>118</v>
      </c>
      <c r="CR761" s="17">
        <v>116.8</v>
      </c>
      <c r="CS761" s="17">
        <v>117</v>
      </c>
      <c r="CT761" s="17">
        <v>117.2</v>
      </c>
      <c r="CU761" s="17">
        <v>117.5</v>
      </c>
      <c r="CV761" s="17">
        <v>115.8</v>
      </c>
      <c r="CW761" s="17">
        <v>116</v>
      </c>
      <c r="CX761" s="17">
        <v>119</v>
      </c>
      <c r="CY761" s="17">
        <v>119.4</v>
      </c>
      <c r="CZ761" s="17">
        <v>120.5</v>
      </c>
      <c r="DA761" s="17">
        <v>120.8</v>
      </c>
      <c r="DB761" s="17">
        <v>120.8</v>
      </c>
      <c r="DC761" s="17">
        <v>121.2</v>
      </c>
      <c r="DD761" s="17">
        <v>121</v>
      </c>
      <c r="DE761" s="17">
        <v>120.6</v>
      </c>
      <c r="DF761" s="17">
        <v>120.2</v>
      </c>
      <c r="DG761" s="17">
        <v>120.1</v>
      </c>
      <c r="DH761" s="17">
        <v>121.2</v>
      </c>
      <c r="DI761" s="17">
        <v>121.8</v>
      </c>
      <c r="DJ761" s="17">
        <v>123.1</v>
      </c>
      <c r="DK761" s="17">
        <v>123.7</v>
      </c>
      <c r="DL761" s="17">
        <v>124.9</v>
      </c>
      <c r="DM761" s="17">
        <v>124.7</v>
      </c>
      <c r="DN761" s="17">
        <v>126.7</v>
      </c>
      <c r="DO761" s="17">
        <v>126.4</v>
      </c>
      <c r="DP761" s="17">
        <v>128</v>
      </c>
      <c r="DQ761" s="17">
        <v>131.1</v>
      </c>
      <c r="DR761" s="17">
        <v>134.9</v>
      </c>
      <c r="DS761" s="17">
        <v>135.4</v>
      </c>
      <c r="DT761" s="17">
        <v>135.5</v>
      </c>
      <c r="DU761" s="17">
        <v>135.30000000000001</v>
      </c>
      <c r="DV761" s="17">
        <v>137.6</v>
      </c>
      <c r="DW761" s="17">
        <v>138.5</v>
      </c>
      <c r="DX761" s="17">
        <v>139</v>
      </c>
      <c r="DY761" s="17">
        <v>138.80000000000001</v>
      </c>
      <c r="DZ761" s="17">
        <v>137.4</v>
      </c>
      <c r="EA761" s="17">
        <v>137.30000000000001</v>
      </c>
      <c r="EB761" s="17">
        <v>136.6</v>
      </c>
      <c r="EC761" s="17">
        <v>134.19999999999999</v>
      </c>
      <c r="ED761" s="17">
        <v>133.1</v>
      </c>
      <c r="EE761" s="17">
        <v>132.69999999999999</v>
      </c>
      <c r="EF761" s="17">
        <v>128.69999999999999</v>
      </c>
      <c r="EG761" s="17">
        <v>127.8</v>
      </c>
      <c r="EH761" s="17">
        <v>125.7</v>
      </c>
      <c r="EI761" s="17">
        <v>123.6</v>
      </c>
      <c r="EJ761" s="17">
        <v>124.5</v>
      </c>
      <c r="EK761" s="17">
        <v>124.2</v>
      </c>
      <c r="EL761" s="18">
        <v>124.1</v>
      </c>
    </row>
    <row r="762" spans="1:142" x14ac:dyDescent="0.35">
      <c r="A762" s="13" t="s">
        <v>902</v>
      </c>
      <c r="B762" s="14">
        <v>1310040002</v>
      </c>
      <c r="C762" s="14">
        <v>6.4339999999999994E-2</v>
      </c>
      <c r="D762" s="14">
        <v>106</v>
      </c>
      <c r="E762" s="14">
        <v>106.5</v>
      </c>
      <c r="F762" s="14">
        <v>109.5</v>
      </c>
      <c r="G762" s="14">
        <v>110.2</v>
      </c>
      <c r="H762" s="14">
        <v>112.4</v>
      </c>
      <c r="I762" s="14">
        <v>115.5</v>
      </c>
      <c r="J762" s="14">
        <v>111.4</v>
      </c>
      <c r="K762" s="14">
        <v>113.5</v>
      </c>
      <c r="L762" s="14">
        <v>111.9</v>
      </c>
      <c r="M762" s="14">
        <v>110.6</v>
      </c>
      <c r="N762" s="14">
        <v>112.2</v>
      </c>
      <c r="O762" s="14">
        <v>110.9</v>
      </c>
      <c r="P762" s="14">
        <v>110</v>
      </c>
      <c r="Q762" s="14">
        <v>112.5</v>
      </c>
      <c r="R762" s="14">
        <v>115.7</v>
      </c>
      <c r="S762" s="14">
        <v>124.7</v>
      </c>
      <c r="T762" s="14">
        <v>123.1</v>
      </c>
      <c r="U762" s="14">
        <v>125.1</v>
      </c>
      <c r="V762" s="14">
        <v>124.1</v>
      </c>
      <c r="W762" s="14">
        <v>121.6</v>
      </c>
      <c r="X762" s="14">
        <v>126.4</v>
      </c>
      <c r="Y762" s="14">
        <v>120.7</v>
      </c>
      <c r="Z762" s="14">
        <v>114.9</v>
      </c>
      <c r="AA762" s="14">
        <v>121</v>
      </c>
      <c r="AB762" s="14">
        <v>131.1</v>
      </c>
      <c r="AC762" s="14">
        <v>133.4</v>
      </c>
      <c r="AD762" s="14">
        <v>134.9</v>
      </c>
      <c r="AE762" s="14">
        <v>127.9</v>
      </c>
      <c r="AF762" s="14">
        <v>126.5</v>
      </c>
      <c r="AG762" s="14">
        <v>134.6</v>
      </c>
      <c r="AH762" s="14">
        <v>129.80000000000001</v>
      </c>
      <c r="AI762" s="14">
        <v>130</v>
      </c>
      <c r="AJ762" s="14">
        <v>124.4</v>
      </c>
      <c r="AK762" s="14">
        <v>125.2</v>
      </c>
      <c r="AL762" s="14">
        <v>127.5</v>
      </c>
      <c r="AM762" s="14">
        <v>129.80000000000001</v>
      </c>
      <c r="AN762" s="14">
        <v>129.4</v>
      </c>
      <c r="AO762" s="14">
        <v>131.6</v>
      </c>
      <c r="AP762" s="14">
        <v>134.4</v>
      </c>
      <c r="AQ762" s="14">
        <v>138.4</v>
      </c>
      <c r="AR762" s="14">
        <v>136.6</v>
      </c>
      <c r="AS762" s="14">
        <v>138.5</v>
      </c>
      <c r="AT762" s="14">
        <v>139.4</v>
      </c>
      <c r="AU762" s="14">
        <v>140.9</v>
      </c>
      <c r="AV762" s="14">
        <v>139.4</v>
      </c>
      <c r="AW762" s="14">
        <v>142.30000000000001</v>
      </c>
      <c r="AX762" s="14">
        <v>136.5</v>
      </c>
      <c r="AY762" s="14">
        <v>139.4</v>
      </c>
      <c r="AZ762" s="14">
        <v>145.19999999999999</v>
      </c>
      <c r="BA762" s="14">
        <v>141.9</v>
      </c>
      <c r="BB762" s="14">
        <v>140</v>
      </c>
      <c r="BC762" s="14">
        <v>140.1</v>
      </c>
      <c r="BD762" s="14">
        <v>137.1</v>
      </c>
      <c r="BE762" s="14">
        <v>136.19999999999999</v>
      </c>
      <c r="BF762" s="14">
        <v>136.19999999999999</v>
      </c>
      <c r="BG762" s="14">
        <v>136.1</v>
      </c>
      <c r="BH762" s="14">
        <v>138.19999999999999</v>
      </c>
      <c r="BI762" s="14">
        <v>140</v>
      </c>
      <c r="BJ762" s="14">
        <v>135</v>
      </c>
      <c r="BK762" s="14">
        <v>136.5</v>
      </c>
      <c r="BL762" s="14">
        <v>138.80000000000001</v>
      </c>
      <c r="BM762" s="14">
        <v>140.1</v>
      </c>
      <c r="BN762" s="14">
        <v>136.6</v>
      </c>
      <c r="BO762" s="14">
        <v>138.4</v>
      </c>
      <c r="BP762" s="14">
        <v>132.9</v>
      </c>
      <c r="BQ762" s="14">
        <v>131.5</v>
      </c>
      <c r="BR762" s="14">
        <v>131.80000000000001</v>
      </c>
      <c r="BS762" s="14">
        <v>131</v>
      </c>
      <c r="BT762" s="14">
        <v>132.9</v>
      </c>
      <c r="BU762" s="14">
        <v>130.69999999999999</v>
      </c>
      <c r="BV762" s="14">
        <v>128.9</v>
      </c>
      <c r="BW762" s="14">
        <v>129.4</v>
      </c>
      <c r="BX762" s="14">
        <v>129.4</v>
      </c>
      <c r="BY762" s="14">
        <v>134.69999999999999</v>
      </c>
      <c r="BZ762" s="14">
        <v>136</v>
      </c>
      <c r="CA762" s="14">
        <v>135.1</v>
      </c>
      <c r="CB762" s="14">
        <v>136</v>
      </c>
      <c r="CC762" s="14">
        <v>135.19999999999999</v>
      </c>
      <c r="CD762" s="14">
        <v>137.19999999999999</v>
      </c>
      <c r="CE762" s="14">
        <v>138.69999999999999</v>
      </c>
      <c r="CF762" s="14">
        <v>139.30000000000001</v>
      </c>
      <c r="CG762" s="14">
        <v>142.80000000000001</v>
      </c>
      <c r="CH762" s="14">
        <v>140.30000000000001</v>
      </c>
      <c r="CI762" s="14">
        <v>139.30000000000001</v>
      </c>
      <c r="CJ762" s="14">
        <v>141.4</v>
      </c>
      <c r="CK762" s="14">
        <v>141.19999999999999</v>
      </c>
      <c r="CL762" s="14">
        <v>141.5</v>
      </c>
      <c r="CM762" s="14">
        <v>142.1</v>
      </c>
      <c r="CN762" s="14">
        <v>139.9</v>
      </c>
      <c r="CO762" s="14">
        <v>141.9</v>
      </c>
      <c r="CP762" s="14">
        <v>145.30000000000001</v>
      </c>
      <c r="CQ762" s="14">
        <v>150.80000000000001</v>
      </c>
      <c r="CR762" s="14">
        <v>149.80000000000001</v>
      </c>
      <c r="CS762" s="14">
        <v>147.19999999999999</v>
      </c>
      <c r="CT762" s="14">
        <v>147</v>
      </c>
      <c r="CU762" s="14">
        <v>147.19999999999999</v>
      </c>
      <c r="CV762" s="14">
        <v>145.80000000000001</v>
      </c>
      <c r="CW762" s="14">
        <v>147.80000000000001</v>
      </c>
      <c r="CX762" s="14">
        <v>147.30000000000001</v>
      </c>
      <c r="CY762" s="14">
        <v>151.5</v>
      </c>
      <c r="CZ762" s="14">
        <v>152.69999999999999</v>
      </c>
      <c r="DA762" s="14">
        <v>151.19999999999999</v>
      </c>
      <c r="DB762" s="14">
        <v>152.80000000000001</v>
      </c>
      <c r="DC762" s="14">
        <v>151.6</v>
      </c>
      <c r="DD762" s="14">
        <v>152.69999999999999</v>
      </c>
      <c r="DE762" s="14">
        <v>152.19999999999999</v>
      </c>
      <c r="DF762" s="14">
        <v>153.19999999999999</v>
      </c>
      <c r="DG762" s="14">
        <v>154.9</v>
      </c>
      <c r="DH762" s="14">
        <v>157.1</v>
      </c>
      <c r="DI762" s="14">
        <v>158</v>
      </c>
      <c r="DJ762" s="14">
        <v>157.4</v>
      </c>
      <c r="DK762" s="14">
        <v>157.19999999999999</v>
      </c>
      <c r="DL762" s="14">
        <v>157.30000000000001</v>
      </c>
      <c r="DM762" s="14">
        <v>156.5</v>
      </c>
      <c r="DN762" s="14">
        <v>156.5</v>
      </c>
      <c r="DO762" s="14">
        <v>157</v>
      </c>
      <c r="DP762" s="14">
        <v>160</v>
      </c>
      <c r="DQ762" s="14">
        <v>161.5</v>
      </c>
      <c r="DR762" s="14">
        <v>162.19999999999999</v>
      </c>
      <c r="DS762" s="14">
        <v>171</v>
      </c>
      <c r="DT762" s="14">
        <v>175.4</v>
      </c>
      <c r="DU762" s="14">
        <v>175.1</v>
      </c>
      <c r="DV762" s="14">
        <v>176.6</v>
      </c>
      <c r="DW762" s="14">
        <v>178.3</v>
      </c>
      <c r="DX762" s="14">
        <v>178.6</v>
      </c>
      <c r="DY762" s="14">
        <v>176.4</v>
      </c>
      <c r="DZ762" s="14">
        <v>177.8</v>
      </c>
      <c r="EA762" s="14">
        <v>178.4</v>
      </c>
      <c r="EB762" s="14">
        <v>177.4</v>
      </c>
      <c r="EC762" s="14">
        <v>176.4</v>
      </c>
      <c r="ED762" s="14">
        <v>175.7</v>
      </c>
      <c r="EE762" s="14">
        <v>175.5</v>
      </c>
      <c r="EF762" s="14">
        <v>173.5</v>
      </c>
      <c r="EG762" s="14">
        <v>172.7</v>
      </c>
      <c r="EH762" s="14">
        <v>173.1</v>
      </c>
      <c r="EI762" s="14">
        <v>171.7</v>
      </c>
      <c r="EJ762" s="14">
        <v>171.5</v>
      </c>
      <c r="EK762" s="14">
        <v>172.5</v>
      </c>
      <c r="EL762" s="15">
        <v>174.1</v>
      </c>
    </row>
    <row r="763" spans="1:142" x14ac:dyDescent="0.35">
      <c r="A763" s="16" t="s">
        <v>903</v>
      </c>
      <c r="B763" s="17">
        <v>1310040003</v>
      </c>
      <c r="C763" s="17">
        <v>3.5699999999999998E-3</v>
      </c>
      <c r="D763" s="17">
        <v>106</v>
      </c>
      <c r="E763" s="17">
        <v>106.1</v>
      </c>
      <c r="F763" s="17">
        <v>104.4</v>
      </c>
      <c r="G763" s="17">
        <v>104.4</v>
      </c>
      <c r="H763" s="17">
        <v>104.4</v>
      </c>
      <c r="I763" s="17">
        <v>104.4</v>
      </c>
      <c r="J763" s="17">
        <v>104.4</v>
      </c>
      <c r="K763" s="17">
        <v>104.4</v>
      </c>
      <c r="L763" s="17">
        <v>104.4</v>
      </c>
      <c r="M763" s="17">
        <v>104.4</v>
      </c>
      <c r="N763" s="17">
        <v>104.4</v>
      </c>
      <c r="O763" s="17">
        <v>104.4</v>
      </c>
      <c r="P763" s="17">
        <v>104.4</v>
      </c>
      <c r="Q763" s="17">
        <v>104.4</v>
      </c>
      <c r="R763" s="17">
        <v>104.4</v>
      </c>
      <c r="S763" s="17">
        <v>123.6</v>
      </c>
      <c r="T763" s="17">
        <v>123.6</v>
      </c>
      <c r="U763" s="17">
        <v>123.4</v>
      </c>
      <c r="V763" s="17">
        <v>123.6</v>
      </c>
      <c r="W763" s="17">
        <v>123.2</v>
      </c>
      <c r="X763" s="17">
        <v>124.1</v>
      </c>
      <c r="Y763" s="17">
        <v>128.6</v>
      </c>
      <c r="Z763" s="17">
        <v>128.6</v>
      </c>
      <c r="AA763" s="17">
        <v>128.6</v>
      </c>
      <c r="AB763" s="17">
        <v>128.6</v>
      </c>
      <c r="AC763" s="17">
        <v>128.6</v>
      </c>
      <c r="AD763" s="17">
        <v>128.19999999999999</v>
      </c>
      <c r="AE763" s="17">
        <v>126.3</v>
      </c>
      <c r="AF763" s="17">
        <v>126.1</v>
      </c>
      <c r="AG763" s="17">
        <v>125.8</v>
      </c>
      <c r="AH763" s="17">
        <v>125.7</v>
      </c>
      <c r="AI763" s="17">
        <v>125.8</v>
      </c>
      <c r="AJ763" s="17">
        <v>125.3</v>
      </c>
      <c r="AK763" s="17">
        <v>125.9</v>
      </c>
      <c r="AL763" s="17">
        <v>126.3</v>
      </c>
      <c r="AM763" s="17">
        <v>126.2</v>
      </c>
      <c r="AN763" s="17">
        <v>124.5</v>
      </c>
      <c r="AO763" s="17">
        <v>124.5</v>
      </c>
      <c r="AP763" s="17">
        <v>124.5</v>
      </c>
      <c r="AQ763" s="17">
        <v>124.5</v>
      </c>
      <c r="AR763" s="17">
        <v>132.1</v>
      </c>
      <c r="AS763" s="17">
        <v>136.4</v>
      </c>
      <c r="AT763" s="17">
        <v>146</v>
      </c>
      <c r="AU763" s="17">
        <v>149.9</v>
      </c>
      <c r="AV763" s="17">
        <v>149.9</v>
      </c>
      <c r="AW763" s="17">
        <v>160.19999999999999</v>
      </c>
      <c r="AX763" s="17">
        <v>161.5</v>
      </c>
      <c r="AY763" s="17">
        <v>165.4</v>
      </c>
      <c r="AZ763" s="17">
        <v>165.4</v>
      </c>
      <c r="BA763" s="17">
        <v>174.1</v>
      </c>
      <c r="BB763" s="17">
        <v>177.6</v>
      </c>
      <c r="BC763" s="17">
        <v>177.6</v>
      </c>
      <c r="BD763" s="17">
        <v>177.6</v>
      </c>
      <c r="BE763" s="17">
        <v>177.6</v>
      </c>
      <c r="BF763" s="17">
        <v>177.6</v>
      </c>
      <c r="BG763" s="17">
        <v>177.6</v>
      </c>
      <c r="BH763" s="17">
        <v>178.2</v>
      </c>
      <c r="BI763" s="17">
        <v>178.2</v>
      </c>
      <c r="BJ763" s="17">
        <v>178.2</v>
      </c>
      <c r="BK763" s="17">
        <v>178.8</v>
      </c>
      <c r="BL763" s="17">
        <v>179.4</v>
      </c>
      <c r="BM763" s="17">
        <v>179.4</v>
      </c>
      <c r="BN763" s="17">
        <v>179.4</v>
      </c>
      <c r="BO763" s="17">
        <v>179.4</v>
      </c>
      <c r="BP763" s="17">
        <v>179.4</v>
      </c>
      <c r="BQ763" s="17">
        <v>141.19999999999999</v>
      </c>
      <c r="BR763" s="17">
        <v>141.19999999999999</v>
      </c>
      <c r="BS763" s="17">
        <v>141.69999999999999</v>
      </c>
      <c r="BT763" s="17">
        <v>141.69999999999999</v>
      </c>
      <c r="BU763" s="17">
        <v>145.1</v>
      </c>
      <c r="BV763" s="17">
        <v>145.5</v>
      </c>
      <c r="BW763" s="17">
        <v>143.4</v>
      </c>
      <c r="BX763" s="17">
        <v>146.9</v>
      </c>
      <c r="BY763" s="17">
        <v>142.80000000000001</v>
      </c>
      <c r="BZ763" s="17">
        <v>143</v>
      </c>
      <c r="CA763" s="17">
        <v>152.4</v>
      </c>
      <c r="CB763" s="17">
        <v>155.4</v>
      </c>
      <c r="CC763" s="17">
        <v>154.19999999999999</v>
      </c>
      <c r="CD763" s="17">
        <v>153.5</v>
      </c>
      <c r="CE763" s="17">
        <v>155.30000000000001</v>
      </c>
      <c r="CF763" s="17">
        <v>156.6</v>
      </c>
      <c r="CG763" s="17">
        <v>156.6</v>
      </c>
      <c r="CH763" s="17">
        <v>156.6</v>
      </c>
      <c r="CI763" s="17">
        <v>159.1</v>
      </c>
      <c r="CJ763" s="17">
        <v>159.1</v>
      </c>
      <c r="CK763" s="17">
        <v>153.9</v>
      </c>
      <c r="CL763" s="17">
        <v>154.19999999999999</v>
      </c>
      <c r="CM763" s="17">
        <v>154.19999999999999</v>
      </c>
      <c r="CN763" s="17">
        <v>154.5</v>
      </c>
      <c r="CO763" s="17">
        <v>154.5</v>
      </c>
      <c r="CP763" s="17">
        <v>154.5</v>
      </c>
      <c r="CQ763" s="17">
        <v>155</v>
      </c>
      <c r="CR763" s="17">
        <v>154</v>
      </c>
      <c r="CS763" s="17">
        <v>154</v>
      </c>
      <c r="CT763" s="17">
        <v>155</v>
      </c>
      <c r="CU763" s="17">
        <v>154.30000000000001</v>
      </c>
      <c r="CV763" s="17">
        <v>149.69999999999999</v>
      </c>
      <c r="CW763" s="17">
        <v>149.69999999999999</v>
      </c>
      <c r="CX763" s="17">
        <v>150.4</v>
      </c>
      <c r="CY763" s="17">
        <v>150.4</v>
      </c>
      <c r="CZ763" s="17">
        <v>154.19999999999999</v>
      </c>
      <c r="DA763" s="17">
        <v>154.19999999999999</v>
      </c>
      <c r="DB763" s="17">
        <v>155</v>
      </c>
      <c r="DC763" s="17">
        <v>155</v>
      </c>
      <c r="DD763" s="17">
        <v>155</v>
      </c>
      <c r="DE763" s="17">
        <v>157.69999999999999</v>
      </c>
      <c r="DF763" s="17">
        <v>162</v>
      </c>
      <c r="DG763" s="17">
        <v>166.4</v>
      </c>
      <c r="DH763" s="17">
        <v>169.9</v>
      </c>
      <c r="DI763" s="17">
        <v>173.9</v>
      </c>
      <c r="DJ763" s="17">
        <v>184.9</v>
      </c>
      <c r="DK763" s="17">
        <v>188.2</v>
      </c>
      <c r="DL763" s="17">
        <v>199.3</v>
      </c>
      <c r="DM763" s="17">
        <v>207.3</v>
      </c>
      <c r="DN763" s="17">
        <v>212.3</v>
      </c>
      <c r="DO763" s="17">
        <v>215.4</v>
      </c>
      <c r="DP763" s="17">
        <v>219.1</v>
      </c>
      <c r="DQ763" s="17">
        <v>223.7</v>
      </c>
      <c r="DR763" s="17">
        <v>247.9</v>
      </c>
      <c r="DS763" s="17">
        <v>255.2</v>
      </c>
      <c r="DT763" s="17">
        <v>282.3</v>
      </c>
      <c r="DU763" s="17">
        <v>286.8</v>
      </c>
      <c r="DV763" s="17">
        <v>292.39999999999998</v>
      </c>
      <c r="DW763" s="17">
        <v>301.5</v>
      </c>
      <c r="DX763" s="17">
        <v>301</v>
      </c>
      <c r="DY763" s="17">
        <v>308.10000000000002</v>
      </c>
      <c r="DZ763" s="17">
        <v>308.39999999999998</v>
      </c>
      <c r="EA763" s="17">
        <v>313.60000000000002</v>
      </c>
      <c r="EB763" s="17">
        <v>317.10000000000002</v>
      </c>
      <c r="EC763" s="17">
        <v>317.2</v>
      </c>
      <c r="ED763" s="17">
        <v>326.60000000000002</v>
      </c>
      <c r="EE763" s="17">
        <v>311.7</v>
      </c>
      <c r="EF763" s="17">
        <v>324.7</v>
      </c>
      <c r="EG763" s="17">
        <v>329.1</v>
      </c>
      <c r="EH763" s="17">
        <v>323.7</v>
      </c>
      <c r="EI763" s="17">
        <v>336.2</v>
      </c>
      <c r="EJ763" s="17">
        <v>339.4</v>
      </c>
      <c r="EK763" s="17">
        <v>343.8</v>
      </c>
      <c r="EL763" s="18">
        <v>346.7</v>
      </c>
    </row>
    <row r="764" spans="1:142" x14ac:dyDescent="0.35">
      <c r="A764" s="13" t="s">
        <v>904</v>
      </c>
      <c r="B764" s="14">
        <v>1310050003</v>
      </c>
      <c r="C764" s="14">
        <v>1.208E-2</v>
      </c>
      <c r="D764" s="14">
        <v>108</v>
      </c>
      <c r="E764" s="14">
        <v>100</v>
      </c>
      <c r="F764" s="14">
        <v>107</v>
      </c>
      <c r="G764" s="14">
        <v>105.8</v>
      </c>
      <c r="H764" s="14">
        <v>111.8</v>
      </c>
      <c r="I764" s="14">
        <v>98.9</v>
      </c>
      <c r="J764" s="14">
        <v>99.1</v>
      </c>
      <c r="K764" s="14">
        <v>103</v>
      </c>
      <c r="L764" s="14">
        <v>103.9</v>
      </c>
      <c r="M764" s="14">
        <v>115.3</v>
      </c>
      <c r="N764" s="14">
        <v>102.9</v>
      </c>
      <c r="O764" s="14">
        <v>106.9</v>
      </c>
      <c r="P764" s="14">
        <v>108.7</v>
      </c>
      <c r="Q764" s="14">
        <v>111.5</v>
      </c>
      <c r="R764" s="14">
        <v>105.5</v>
      </c>
      <c r="S764" s="14">
        <v>105.4</v>
      </c>
      <c r="T764" s="14">
        <v>106.6</v>
      </c>
      <c r="U764" s="14">
        <v>106.9</v>
      </c>
      <c r="V764" s="14">
        <v>107</v>
      </c>
      <c r="W764" s="14">
        <v>105</v>
      </c>
      <c r="X764" s="14">
        <v>108.7</v>
      </c>
      <c r="Y764" s="14">
        <v>107.5</v>
      </c>
      <c r="Z764" s="14">
        <v>112.7</v>
      </c>
      <c r="AA764" s="14">
        <v>110.7</v>
      </c>
      <c r="AB764" s="14">
        <v>110.5</v>
      </c>
      <c r="AC764" s="14">
        <v>109.1</v>
      </c>
      <c r="AD764" s="14">
        <v>104.2</v>
      </c>
      <c r="AE764" s="14">
        <v>103.1</v>
      </c>
      <c r="AF764" s="14">
        <v>103</v>
      </c>
      <c r="AG764" s="14">
        <v>102.2</v>
      </c>
      <c r="AH764" s="14">
        <v>110.3</v>
      </c>
      <c r="AI764" s="14">
        <v>107.3</v>
      </c>
      <c r="AJ764" s="14">
        <v>105.7</v>
      </c>
      <c r="AK764" s="14">
        <v>107</v>
      </c>
      <c r="AL764" s="14">
        <v>107.6</v>
      </c>
      <c r="AM764" s="14">
        <v>102.7</v>
      </c>
      <c r="AN764" s="14">
        <v>103.7</v>
      </c>
      <c r="AO764" s="14">
        <v>102.4</v>
      </c>
      <c r="AP764" s="14">
        <v>102.3</v>
      </c>
      <c r="AQ764" s="14">
        <v>103.7</v>
      </c>
      <c r="AR764" s="14">
        <v>103.9</v>
      </c>
      <c r="AS764" s="14">
        <v>103.8</v>
      </c>
      <c r="AT764" s="14">
        <v>90.3</v>
      </c>
      <c r="AU764" s="14">
        <v>107.6</v>
      </c>
      <c r="AV764" s="14">
        <v>108.3</v>
      </c>
      <c r="AW764" s="14">
        <v>107.9</v>
      </c>
      <c r="AX764" s="14">
        <v>107.8</v>
      </c>
      <c r="AY764" s="14">
        <v>106.6</v>
      </c>
      <c r="AZ764" s="14">
        <v>108.8</v>
      </c>
      <c r="BA764" s="14">
        <v>106.9</v>
      </c>
      <c r="BB764" s="14">
        <v>106.9</v>
      </c>
      <c r="BC764" s="14">
        <v>108.6</v>
      </c>
      <c r="BD764" s="14">
        <v>107.8</v>
      </c>
      <c r="BE764" s="14">
        <v>106.2</v>
      </c>
      <c r="BF764" s="14">
        <v>100.1</v>
      </c>
      <c r="BG764" s="14">
        <v>100.1</v>
      </c>
      <c r="BH764" s="14">
        <v>101</v>
      </c>
      <c r="BI764" s="14">
        <v>106.1</v>
      </c>
      <c r="BJ764" s="14">
        <v>107.1</v>
      </c>
      <c r="BK764" s="14">
        <v>107.5</v>
      </c>
      <c r="BL764" s="14">
        <v>108</v>
      </c>
      <c r="BM764" s="14">
        <v>108.2</v>
      </c>
      <c r="BN764" s="14">
        <v>108</v>
      </c>
      <c r="BO764" s="14">
        <v>107.5</v>
      </c>
      <c r="BP764" s="14">
        <v>109.6</v>
      </c>
      <c r="BQ764" s="14">
        <v>106.8</v>
      </c>
      <c r="BR764" s="14">
        <v>106.6</v>
      </c>
      <c r="BS764" s="14">
        <v>107.1</v>
      </c>
      <c r="BT764" s="14">
        <v>108.7</v>
      </c>
      <c r="BU764" s="14">
        <v>109.1</v>
      </c>
      <c r="BV764" s="14">
        <v>109.3</v>
      </c>
      <c r="BW764" s="14">
        <v>109.7</v>
      </c>
      <c r="BX764" s="14">
        <v>110.3</v>
      </c>
      <c r="BY764" s="14">
        <v>110.9</v>
      </c>
      <c r="BZ764" s="14">
        <v>110.2</v>
      </c>
      <c r="CA764" s="14">
        <v>109.8</v>
      </c>
      <c r="CB764" s="14">
        <v>110.5</v>
      </c>
      <c r="CC764" s="14">
        <v>111.4</v>
      </c>
      <c r="CD764" s="14">
        <v>113.4</v>
      </c>
      <c r="CE764" s="14">
        <v>113.7</v>
      </c>
      <c r="CF764" s="14">
        <v>114.9</v>
      </c>
      <c r="CG764" s="14">
        <v>115</v>
      </c>
      <c r="CH764" s="14">
        <v>115.3</v>
      </c>
      <c r="CI764" s="14">
        <v>113.6</v>
      </c>
      <c r="CJ764" s="14">
        <v>115</v>
      </c>
      <c r="CK764" s="14">
        <v>114.3</v>
      </c>
      <c r="CL764" s="14">
        <v>114.2</v>
      </c>
      <c r="CM764" s="14">
        <v>114.5</v>
      </c>
      <c r="CN764" s="14">
        <v>113.8</v>
      </c>
      <c r="CO764" s="14">
        <v>111.6</v>
      </c>
      <c r="CP764" s="14">
        <v>111.1</v>
      </c>
      <c r="CQ764" s="14">
        <v>111.3</v>
      </c>
      <c r="CR764" s="14">
        <v>110.9</v>
      </c>
      <c r="CS764" s="14">
        <v>111.2</v>
      </c>
      <c r="CT764" s="14">
        <v>114.6</v>
      </c>
      <c r="CU764" s="14">
        <v>114.4</v>
      </c>
      <c r="CV764" s="14">
        <v>114.4</v>
      </c>
      <c r="CW764" s="14">
        <v>117</v>
      </c>
      <c r="CX764" s="14">
        <v>109.2</v>
      </c>
      <c r="CY764" s="14">
        <v>107.2</v>
      </c>
      <c r="CZ764" s="14">
        <v>107</v>
      </c>
      <c r="DA764" s="14">
        <v>108.4</v>
      </c>
      <c r="DB764" s="14">
        <v>108.6</v>
      </c>
      <c r="DC764" s="14">
        <v>108.9</v>
      </c>
      <c r="DD764" s="14">
        <v>112.8</v>
      </c>
      <c r="DE764" s="14">
        <v>110.5</v>
      </c>
      <c r="DF764" s="14">
        <v>112.2</v>
      </c>
      <c r="DG764" s="14">
        <v>114.5</v>
      </c>
      <c r="DH764" s="14">
        <v>115.1</v>
      </c>
      <c r="DI764" s="14">
        <v>118.3</v>
      </c>
      <c r="DJ764" s="14">
        <v>118.7</v>
      </c>
      <c r="DK764" s="14">
        <v>120.9</v>
      </c>
      <c r="DL764" s="14">
        <v>118.9</v>
      </c>
      <c r="DM764" s="14">
        <v>120.8</v>
      </c>
      <c r="DN764" s="14">
        <v>120.2</v>
      </c>
      <c r="DO764" s="14">
        <v>120.3</v>
      </c>
      <c r="DP764" s="14">
        <v>122.5</v>
      </c>
      <c r="DQ764" s="14">
        <v>123.3</v>
      </c>
      <c r="DR764" s="14">
        <v>128.1</v>
      </c>
      <c r="DS764" s="14">
        <v>128.80000000000001</v>
      </c>
      <c r="DT764" s="14">
        <v>131.80000000000001</v>
      </c>
      <c r="DU764" s="14">
        <v>131</v>
      </c>
      <c r="DV764" s="14">
        <v>131.80000000000001</v>
      </c>
      <c r="DW764" s="14">
        <v>131.80000000000001</v>
      </c>
      <c r="DX764" s="14">
        <v>132.4</v>
      </c>
      <c r="DY764" s="14">
        <v>131.80000000000001</v>
      </c>
      <c r="DZ764" s="14">
        <v>132.1</v>
      </c>
      <c r="EA764" s="14">
        <v>133.4</v>
      </c>
      <c r="EB764" s="14">
        <v>133.9</v>
      </c>
      <c r="EC764" s="14">
        <v>134.30000000000001</v>
      </c>
      <c r="ED764" s="14">
        <v>135.69999999999999</v>
      </c>
      <c r="EE764" s="14">
        <v>134.69999999999999</v>
      </c>
      <c r="EF764" s="14">
        <v>135</v>
      </c>
      <c r="EG764" s="14">
        <v>135.5</v>
      </c>
      <c r="EH764" s="14">
        <v>134.5</v>
      </c>
      <c r="EI764" s="14">
        <v>135.1</v>
      </c>
      <c r="EJ764" s="14">
        <v>132.1</v>
      </c>
      <c r="EK764" s="14">
        <v>131.9</v>
      </c>
      <c r="EL764" s="15">
        <v>132.5</v>
      </c>
    </row>
    <row r="765" spans="1:142" x14ac:dyDescent="0.35">
      <c r="A765" s="16" t="s">
        <v>905</v>
      </c>
      <c r="B765" s="17">
        <v>1310060003</v>
      </c>
      <c r="C765" s="17">
        <v>1.8339999999999999E-2</v>
      </c>
      <c r="D765" s="17">
        <v>102.5</v>
      </c>
      <c r="E765" s="17">
        <v>102.8</v>
      </c>
      <c r="F765" s="17">
        <v>101.5</v>
      </c>
      <c r="G765" s="17">
        <v>103.6</v>
      </c>
      <c r="H765" s="17">
        <v>103.7</v>
      </c>
      <c r="I765" s="17">
        <v>100.8</v>
      </c>
      <c r="J765" s="17">
        <v>104.8</v>
      </c>
      <c r="K765" s="17">
        <v>101.9</v>
      </c>
      <c r="L765" s="17">
        <v>99.4</v>
      </c>
      <c r="M765" s="17">
        <v>102.4</v>
      </c>
      <c r="N765" s="17">
        <v>106</v>
      </c>
      <c r="O765" s="17">
        <v>103.4</v>
      </c>
      <c r="P765" s="17">
        <v>108.6</v>
      </c>
      <c r="Q765" s="17">
        <v>107.5</v>
      </c>
      <c r="R765" s="17">
        <v>107.5</v>
      </c>
      <c r="S765" s="17">
        <v>107.6</v>
      </c>
      <c r="T765" s="17">
        <v>104.9</v>
      </c>
      <c r="U765" s="17">
        <v>111</v>
      </c>
      <c r="V765" s="17">
        <v>112</v>
      </c>
      <c r="W765" s="17">
        <v>112.4</v>
      </c>
      <c r="X765" s="17">
        <v>110</v>
      </c>
      <c r="Y765" s="17">
        <v>108.6</v>
      </c>
      <c r="Z765" s="17">
        <v>109.1</v>
      </c>
      <c r="AA765" s="17">
        <v>113.1</v>
      </c>
      <c r="AB765" s="17">
        <v>112.2</v>
      </c>
      <c r="AC765" s="17">
        <v>119.5</v>
      </c>
      <c r="AD765" s="17">
        <v>114.4</v>
      </c>
      <c r="AE765" s="17">
        <v>118</v>
      </c>
      <c r="AF765" s="17">
        <v>117.8</v>
      </c>
      <c r="AG765" s="17">
        <v>117.2</v>
      </c>
      <c r="AH765" s="17">
        <v>111.9</v>
      </c>
      <c r="AI765" s="17">
        <v>110.8</v>
      </c>
      <c r="AJ765" s="17">
        <v>111.2</v>
      </c>
      <c r="AK765" s="17">
        <v>114.9</v>
      </c>
      <c r="AL765" s="17">
        <v>106.3</v>
      </c>
      <c r="AM765" s="17">
        <v>102.3</v>
      </c>
      <c r="AN765" s="17">
        <v>98.1</v>
      </c>
      <c r="AO765" s="17">
        <v>97.7</v>
      </c>
      <c r="AP765" s="17">
        <v>96.9</v>
      </c>
      <c r="AQ765" s="17">
        <v>100.8</v>
      </c>
      <c r="AR765" s="17">
        <v>104.6</v>
      </c>
      <c r="AS765" s="17">
        <v>101.5</v>
      </c>
      <c r="AT765" s="17">
        <v>99.5</v>
      </c>
      <c r="AU765" s="17">
        <v>97.1</v>
      </c>
      <c r="AV765" s="17">
        <v>97.9</v>
      </c>
      <c r="AW765" s="17">
        <v>97.1</v>
      </c>
      <c r="AX765" s="17">
        <v>94.3</v>
      </c>
      <c r="AY765" s="17">
        <v>98.7</v>
      </c>
      <c r="AZ765" s="17">
        <v>92.5</v>
      </c>
      <c r="BA765" s="17">
        <v>97.3</v>
      </c>
      <c r="BB765" s="17">
        <v>94.9</v>
      </c>
      <c r="BC765" s="17">
        <v>100</v>
      </c>
      <c r="BD765" s="17">
        <v>98.6</v>
      </c>
      <c r="BE765" s="17">
        <v>100.8</v>
      </c>
      <c r="BF765" s="17">
        <v>98.1</v>
      </c>
      <c r="BG765" s="17">
        <v>96.3</v>
      </c>
      <c r="BH765" s="17">
        <v>96.9</v>
      </c>
      <c r="BI765" s="17">
        <v>97.1</v>
      </c>
      <c r="BJ765" s="17">
        <v>96.9</v>
      </c>
      <c r="BK765" s="17">
        <v>96.1</v>
      </c>
      <c r="BL765" s="17">
        <v>99.5</v>
      </c>
      <c r="BM765" s="17">
        <v>100.8</v>
      </c>
      <c r="BN765" s="17">
        <v>99.8</v>
      </c>
      <c r="BO765" s="17">
        <v>94.7</v>
      </c>
      <c r="BP765" s="17">
        <v>95.1</v>
      </c>
      <c r="BQ765" s="17">
        <v>94.2</v>
      </c>
      <c r="BR765" s="17">
        <v>95.2</v>
      </c>
      <c r="BS765" s="17">
        <v>94.8</v>
      </c>
      <c r="BT765" s="17">
        <v>92.4</v>
      </c>
      <c r="BU765" s="17">
        <v>93.1</v>
      </c>
      <c r="BV765" s="17">
        <v>95.1</v>
      </c>
      <c r="BW765" s="17">
        <v>98.2</v>
      </c>
      <c r="BX765" s="17">
        <v>94.4</v>
      </c>
      <c r="BY765" s="17">
        <v>93.8</v>
      </c>
      <c r="BZ765" s="17">
        <v>96.1</v>
      </c>
      <c r="CA765" s="17">
        <v>99.3</v>
      </c>
      <c r="CB765" s="17">
        <v>97.4</v>
      </c>
      <c r="CC765" s="17">
        <v>98</v>
      </c>
      <c r="CD765" s="17">
        <v>97.1</v>
      </c>
      <c r="CE765" s="17">
        <v>96.3</v>
      </c>
      <c r="CF765" s="17">
        <v>100</v>
      </c>
      <c r="CG765" s="17">
        <v>96.8</v>
      </c>
      <c r="CH765" s="17">
        <v>100.8</v>
      </c>
      <c r="CI765" s="17">
        <v>104</v>
      </c>
      <c r="CJ765" s="17">
        <v>100.4</v>
      </c>
      <c r="CK765" s="17">
        <v>96.9</v>
      </c>
      <c r="CL765" s="17">
        <v>97.6</v>
      </c>
      <c r="CM765" s="17">
        <v>94.1</v>
      </c>
      <c r="CN765" s="17">
        <v>93.1</v>
      </c>
      <c r="CO765" s="17">
        <v>93.6</v>
      </c>
      <c r="CP765" s="17">
        <v>89.8</v>
      </c>
      <c r="CQ765" s="17">
        <v>89.1</v>
      </c>
      <c r="CR765" s="17">
        <v>90.8</v>
      </c>
      <c r="CS765" s="17">
        <v>91.9</v>
      </c>
      <c r="CT765" s="17">
        <v>93.4</v>
      </c>
      <c r="CU765" s="17">
        <v>96.8</v>
      </c>
      <c r="CV765" s="17">
        <v>89</v>
      </c>
      <c r="CW765" s="17">
        <v>92.6</v>
      </c>
      <c r="CX765" s="17">
        <v>88.7</v>
      </c>
      <c r="CY765" s="17">
        <v>88.7</v>
      </c>
      <c r="CZ765" s="17">
        <v>93.2</v>
      </c>
      <c r="DA765" s="17">
        <v>96.5</v>
      </c>
      <c r="DB765" s="17">
        <v>92.8</v>
      </c>
      <c r="DC765" s="17">
        <v>97.8</v>
      </c>
      <c r="DD765" s="17">
        <v>102.4</v>
      </c>
      <c r="DE765" s="17">
        <v>102.2</v>
      </c>
      <c r="DF765" s="17">
        <v>100.8</v>
      </c>
      <c r="DG765" s="17">
        <v>105.7</v>
      </c>
      <c r="DH765" s="17">
        <v>108.6</v>
      </c>
      <c r="DI765" s="17">
        <v>109.7</v>
      </c>
      <c r="DJ765" s="17">
        <v>112.2</v>
      </c>
      <c r="DK765" s="17">
        <v>115.5</v>
      </c>
      <c r="DL765" s="17">
        <v>115.7</v>
      </c>
      <c r="DM765" s="17">
        <v>117.3</v>
      </c>
      <c r="DN765" s="17">
        <v>119.1</v>
      </c>
      <c r="DO765" s="17">
        <v>117.6</v>
      </c>
      <c r="DP765" s="17">
        <v>119.3</v>
      </c>
      <c r="DQ765" s="17">
        <v>117.6</v>
      </c>
      <c r="DR765" s="17">
        <v>116.2</v>
      </c>
      <c r="DS765" s="17">
        <v>118.6</v>
      </c>
      <c r="DT765" s="17">
        <v>121</v>
      </c>
      <c r="DU765" s="17">
        <v>122.8</v>
      </c>
      <c r="DV765" s="17">
        <v>122.2</v>
      </c>
      <c r="DW765" s="17">
        <v>126.6</v>
      </c>
      <c r="DX765" s="17">
        <v>121.5</v>
      </c>
      <c r="DY765" s="17">
        <v>121.9</v>
      </c>
      <c r="DZ765" s="17">
        <v>129.80000000000001</v>
      </c>
      <c r="EA765" s="17">
        <v>130.6</v>
      </c>
      <c r="EB765" s="17">
        <v>128.80000000000001</v>
      </c>
      <c r="EC765" s="17">
        <v>119.6</v>
      </c>
      <c r="ED765" s="17">
        <v>120.4</v>
      </c>
      <c r="EE765" s="17">
        <v>117.8</v>
      </c>
      <c r="EF765" s="17">
        <v>117</v>
      </c>
      <c r="EG765" s="17">
        <v>120.4</v>
      </c>
      <c r="EH765" s="17">
        <v>116.6</v>
      </c>
      <c r="EI765" s="17">
        <v>114.1</v>
      </c>
      <c r="EJ765" s="17">
        <v>109.5</v>
      </c>
      <c r="EK765" s="17">
        <v>111.6</v>
      </c>
      <c r="EL765" s="18">
        <v>109.8</v>
      </c>
    </row>
    <row r="766" spans="1:142" x14ac:dyDescent="0.35">
      <c r="A766" s="13" t="s">
        <v>906</v>
      </c>
      <c r="B766" s="14">
        <v>1310060007</v>
      </c>
      <c r="C766" s="14">
        <v>2.734E-2</v>
      </c>
      <c r="D766" s="14">
        <v>98.8</v>
      </c>
      <c r="E766" s="14">
        <v>101.7</v>
      </c>
      <c r="F766" s="14">
        <v>104.5</v>
      </c>
      <c r="G766" s="14">
        <v>102.5</v>
      </c>
      <c r="H766" s="14">
        <v>105.5</v>
      </c>
      <c r="I766" s="14">
        <v>104.5</v>
      </c>
      <c r="J766" s="14">
        <v>103.2</v>
      </c>
      <c r="K766" s="14">
        <v>102.2</v>
      </c>
      <c r="L766" s="14">
        <v>100.1</v>
      </c>
      <c r="M766" s="14">
        <v>105.5</v>
      </c>
      <c r="N766" s="14">
        <v>102.6</v>
      </c>
      <c r="O766" s="14">
        <v>103.4</v>
      </c>
      <c r="P766" s="14">
        <v>105.8</v>
      </c>
      <c r="Q766" s="14">
        <v>105.5</v>
      </c>
      <c r="R766" s="14">
        <v>109.2</v>
      </c>
      <c r="S766" s="14">
        <v>105</v>
      </c>
      <c r="T766" s="14">
        <v>105.7</v>
      </c>
      <c r="U766" s="14">
        <v>108.7</v>
      </c>
      <c r="V766" s="14">
        <v>106.2</v>
      </c>
      <c r="W766" s="14">
        <v>96.7</v>
      </c>
      <c r="X766" s="14">
        <v>96.5</v>
      </c>
      <c r="Y766" s="14">
        <v>95.7</v>
      </c>
      <c r="Z766" s="14">
        <v>101</v>
      </c>
      <c r="AA766" s="14">
        <v>98.4</v>
      </c>
      <c r="AB766" s="14">
        <v>98.7</v>
      </c>
      <c r="AC766" s="14">
        <v>97.3</v>
      </c>
      <c r="AD766" s="14">
        <v>95.4</v>
      </c>
      <c r="AE766" s="14">
        <v>104.2</v>
      </c>
      <c r="AF766" s="14">
        <v>98.9</v>
      </c>
      <c r="AG766" s="14">
        <v>104.6</v>
      </c>
      <c r="AH766" s="14">
        <v>106</v>
      </c>
      <c r="AI766" s="14">
        <v>104</v>
      </c>
      <c r="AJ766" s="14">
        <v>97.2</v>
      </c>
      <c r="AK766" s="14">
        <v>98.4</v>
      </c>
      <c r="AL766" s="14">
        <v>100.9</v>
      </c>
      <c r="AM766" s="14">
        <v>102.8</v>
      </c>
      <c r="AN766" s="14">
        <v>98.9</v>
      </c>
      <c r="AO766" s="14">
        <v>96.5</v>
      </c>
      <c r="AP766" s="14">
        <v>102.1</v>
      </c>
      <c r="AQ766" s="14">
        <v>105.1</v>
      </c>
      <c r="AR766" s="14">
        <v>96</v>
      </c>
      <c r="AS766" s="14">
        <v>90.4</v>
      </c>
      <c r="AT766" s="14">
        <v>91.2</v>
      </c>
      <c r="AU766" s="14">
        <v>93.7</v>
      </c>
      <c r="AV766" s="14">
        <v>93.7</v>
      </c>
      <c r="AW766" s="14">
        <v>92.1</v>
      </c>
      <c r="AX766" s="14">
        <v>92.3</v>
      </c>
      <c r="AY766" s="14">
        <v>92.3</v>
      </c>
      <c r="AZ766" s="14">
        <v>92.3</v>
      </c>
      <c r="BA766" s="14">
        <v>93.8</v>
      </c>
      <c r="BB766" s="14">
        <v>93.8</v>
      </c>
      <c r="BC766" s="14">
        <v>94.5</v>
      </c>
      <c r="BD766" s="14">
        <v>94.5</v>
      </c>
      <c r="BE766" s="14">
        <v>91.9</v>
      </c>
      <c r="BF766" s="14">
        <v>91.9</v>
      </c>
      <c r="BG766" s="14">
        <v>91.8</v>
      </c>
      <c r="BH766" s="14">
        <v>91.8</v>
      </c>
      <c r="BI766" s="14">
        <v>91.8</v>
      </c>
      <c r="BJ766" s="14">
        <v>91.8</v>
      </c>
      <c r="BK766" s="14">
        <v>93.3</v>
      </c>
      <c r="BL766" s="14">
        <v>92.2</v>
      </c>
      <c r="BM766" s="14">
        <v>92.2</v>
      </c>
      <c r="BN766" s="14">
        <v>92.2</v>
      </c>
      <c r="BO766" s="14">
        <v>83.5</v>
      </c>
      <c r="BP766" s="14">
        <v>83.5</v>
      </c>
      <c r="BQ766" s="14">
        <v>84</v>
      </c>
      <c r="BR766" s="14">
        <v>91.3</v>
      </c>
      <c r="BS766" s="14">
        <v>91.8</v>
      </c>
      <c r="BT766" s="14">
        <v>94.6</v>
      </c>
      <c r="BU766" s="14">
        <v>95.3</v>
      </c>
      <c r="BV766" s="14">
        <v>95.5</v>
      </c>
      <c r="BW766" s="14">
        <v>94.8</v>
      </c>
      <c r="BX766" s="14">
        <v>93</v>
      </c>
      <c r="BY766" s="14">
        <v>93.2</v>
      </c>
      <c r="BZ766" s="14">
        <v>93.2</v>
      </c>
      <c r="CA766" s="14">
        <v>93.2</v>
      </c>
      <c r="CB766" s="14">
        <v>93.2</v>
      </c>
      <c r="CC766" s="14">
        <v>93.5</v>
      </c>
      <c r="CD766" s="14">
        <v>93.5</v>
      </c>
      <c r="CE766" s="14">
        <v>93.5</v>
      </c>
      <c r="CF766" s="14">
        <v>93.3</v>
      </c>
      <c r="CG766" s="14">
        <v>93.8</v>
      </c>
      <c r="CH766" s="14">
        <v>92.1</v>
      </c>
      <c r="CI766" s="14">
        <v>92.9</v>
      </c>
      <c r="CJ766" s="14">
        <v>91.6</v>
      </c>
      <c r="CK766" s="14">
        <v>94.5</v>
      </c>
      <c r="CL766" s="14">
        <v>97.1</v>
      </c>
      <c r="CM766" s="14">
        <v>97.1</v>
      </c>
      <c r="CN766" s="14">
        <v>95.7</v>
      </c>
      <c r="CO766" s="14">
        <v>95.1</v>
      </c>
      <c r="CP766" s="14">
        <v>95.1</v>
      </c>
      <c r="CQ766" s="14">
        <v>95.1</v>
      </c>
      <c r="CR766" s="14">
        <v>95.1</v>
      </c>
      <c r="CS766" s="14">
        <v>95.1</v>
      </c>
      <c r="CT766" s="14">
        <v>95.1</v>
      </c>
      <c r="CU766" s="14">
        <v>95.1</v>
      </c>
      <c r="CV766" s="14">
        <v>95.1</v>
      </c>
      <c r="CW766" s="14">
        <v>100.2</v>
      </c>
      <c r="CX766" s="14">
        <v>100.7</v>
      </c>
      <c r="CY766" s="14">
        <v>100.7</v>
      </c>
      <c r="CZ766" s="14">
        <v>100.7</v>
      </c>
      <c r="DA766" s="14">
        <v>100.7</v>
      </c>
      <c r="DB766" s="14">
        <v>100.7</v>
      </c>
      <c r="DC766" s="14">
        <v>100.2</v>
      </c>
      <c r="DD766" s="14">
        <v>100.7</v>
      </c>
      <c r="DE766" s="14">
        <v>100.7</v>
      </c>
      <c r="DF766" s="14">
        <v>100.7</v>
      </c>
      <c r="DG766" s="14">
        <v>100.9</v>
      </c>
      <c r="DH766" s="14">
        <v>100.9</v>
      </c>
      <c r="DI766" s="14">
        <v>100.2</v>
      </c>
      <c r="DJ766" s="14">
        <v>100.2</v>
      </c>
      <c r="DK766" s="14">
        <v>96.7</v>
      </c>
      <c r="DL766" s="14">
        <v>96.2</v>
      </c>
      <c r="DM766" s="14">
        <v>96.2</v>
      </c>
      <c r="DN766" s="14">
        <v>98.9</v>
      </c>
      <c r="DO766" s="14">
        <v>98.4</v>
      </c>
      <c r="DP766" s="14">
        <v>101.4</v>
      </c>
      <c r="DQ766" s="14">
        <v>102.6</v>
      </c>
      <c r="DR766" s="14">
        <v>102.6</v>
      </c>
      <c r="DS766" s="14">
        <v>102.6</v>
      </c>
      <c r="DT766" s="14">
        <v>102.7</v>
      </c>
      <c r="DU766" s="14">
        <v>102</v>
      </c>
      <c r="DV766" s="14">
        <v>102.1</v>
      </c>
      <c r="DW766" s="14">
        <v>102.1</v>
      </c>
      <c r="DX766" s="14">
        <v>102.9</v>
      </c>
      <c r="DY766" s="14">
        <v>104.4</v>
      </c>
      <c r="DZ766" s="14">
        <v>104.4</v>
      </c>
      <c r="EA766" s="14">
        <v>103.2</v>
      </c>
      <c r="EB766" s="14">
        <v>103.9</v>
      </c>
      <c r="EC766" s="14">
        <v>103.8</v>
      </c>
      <c r="ED766" s="14">
        <v>104.7</v>
      </c>
      <c r="EE766" s="14">
        <v>104.9</v>
      </c>
      <c r="EF766" s="14">
        <v>108.6</v>
      </c>
      <c r="EG766" s="14">
        <v>108.6</v>
      </c>
      <c r="EH766" s="14">
        <v>110.2</v>
      </c>
      <c r="EI766" s="14">
        <v>112.8</v>
      </c>
      <c r="EJ766" s="14">
        <v>112.8</v>
      </c>
      <c r="EK766" s="14">
        <v>112.7</v>
      </c>
      <c r="EL766" s="15">
        <v>112.7</v>
      </c>
    </row>
    <row r="767" spans="1:142" x14ac:dyDescent="0.35">
      <c r="A767" s="16" t="s">
        <v>907</v>
      </c>
      <c r="B767" s="17">
        <v>1310060011</v>
      </c>
      <c r="C767" s="17">
        <v>6.2100000000000002E-3</v>
      </c>
      <c r="D767" s="17">
        <v>105.2</v>
      </c>
      <c r="E767" s="17">
        <v>108.7</v>
      </c>
      <c r="F767" s="17">
        <v>107.1</v>
      </c>
      <c r="G767" s="17">
        <v>109.1</v>
      </c>
      <c r="H767" s="17">
        <v>112.9</v>
      </c>
      <c r="I767" s="17">
        <v>112.5</v>
      </c>
      <c r="J767" s="17">
        <v>120</v>
      </c>
      <c r="K767" s="17">
        <v>126.4</v>
      </c>
      <c r="L767" s="17">
        <v>119.4</v>
      </c>
      <c r="M767" s="17">
        <v>119.4</v>
      </c>
      <c r="N767" s="17">
        <v>121.9</v>
      </c>
      <c r="O767" s="17">
        <v>129.69999999999999</v>
      </c>
      <c r="P767" s="17">
        <v>130.69999999999999</v>
      </c>
      <c r="Q767" s="17">
        <v>126.5</v>
      </c>
      <c r="R767" s="17">
        <v>127.6</v>
      </c>
      <c r="S767" s="17">
        <v>131.19999999999999</v>
      </c>
      <c r="T767" s="17">
        <v>130.5</v>
      </c>
      <c r="U767" s="17">
        <v>127.8</v>
      </c>
      <c r="V767" s="17">
        <v>126.7</v>
      </c>
      <c r="W767" s="17">
        <v>127.3</v>
      </c>
      <c r="X767" s="17">
        <v>134.6</v>
      </c>
      <c r="Y767" s="17">
        <v>128.69999999999999</v>
      </c>
      <c r="Z767" s="17">
        <v>133.69999999999999</v>
      </c>
      <c r="AA767" s="17">
        <v>129.4</v>
      </c>
      <c r="AB767" s="17">
        <v>138</v>
      </c>
      <c r="AC767" s="17">
        <v>141.6</v>
      </c>
      <c r="AD767" s="17">
        <v>135.1</v>
      </c>
      <c r="AE767" s="17">
        <v>133.30000000000001</v>
      </c>
      <c r="AF767" s="17">
        <v>132.30000000000001</v>
      </c>
      <c r="AG767" s="17">
        <v>133.1</v>
      </c>
      <c r="AH767" s="17">
        <v>136.4</v>
      </c>
      <c r="AI767" s="17">
        <v>136.4</v>
      </c>
      <c r="AJ767" s="17">
        <v>139.6</v>
      </c>
      <c r="AK767" s="17">
        <v>140.9</v>
      </c>
      <c r="AL767" s="17">
        <v>142.30000000000001</v>
      </c>
      <c r="AM767" s="17">
        <v>140.9</v>
      </c>
      <c r="AN767" s="17">
        <v>145.1</v>
      </c>
      <c r="AO767" s="17">
        <v>145.4</v>
      </c>
      <c r="AP767" s="17">
        <v>144.19999999999999</v>
      </c>
      <c r="AQ767" s="17">
        <v>142.5</v>
      </c>
      <c r="AR767" s="17">
        <v>142.6</v>
      </c>
      <c r="AS767" s="17">
        <v>140.30000000000001</v>
      </c>
      <c r="AT767" s="17">
        <v>142.30000000000001</v>
      </c>
      <c r="AU767" s="17">
        <v>142.6</v>
      </c>
      <c r="AV767" s="17">
        <v>142.5</v>
      </c>
      <c r="AW767" s="17">
        <v>138.4</v>
      </c>
      <c r="AX767" s="17">
        <v>138.4</v>
      </c>
      <c r="AY767" s="17">
        <v>138.4</v>
      </c>
      <c r="AZ767" s="17">
        <v>150.6</v>
      </c>
      <c r="BA767" s="17">
        <v>150.6</v>
      </c>
      <c r="BB767" s="17">
        <v>150.6</v>
      </c>
      <c r="BC767" s="17">
        <v>150.6</v>
      </c>
      <c r="BD767" s="17">
        <v>150.6</v>
      </c>
      <c r="BE767" s="17">
        <v>150.6</v>
      </c>
      <c r="BF767" s="17">
        <v>150.6</v>
      </c>
      <c r="BG767" s="17">
        <v>150.6</v>
      </c>
      <c r="BH767" s="17">
        <v>150.6</v>
      </c>
      <c r="BI767" s="17">
        <v>150.6</v>
      </c>
      <c r="BJ767" s="17">
        <v>150.6</v>
      </c>
      <c r="BK767" s="17">
        <v>150.6</v>
      </c>
      <c r="BL767" s="17">
        <v>160.1</v>
      </c>
      <c r="BM767" s="17">
        <v>160.1</v>
      </c>
      <c r="BN767" s="17">
        <v>160.1</v>
      </c>
      <c r="BO767" s="17">
        <v>160.1</v>
      </c>
      <c r="BP767" s="17">
        <v>148.19999999999999</v>
      </c>
      <c r="BQ767" s="17">
        <v>148.19999999999999</v>
      </c>
      <c r="BR767" s="17">
        <v>150.5</v>
      </c>
      <c r="BS767" s="17">
        <v>150.5</v>
      </c>
      <c r="BT767" s="17">
        <v>152.80000000000001</v>
      </c>
      <c r="BU767" s="17">
        <v>152.80000000000001</v>
      </c>
      <c r="BV767" s="17">
        <v>152.80000000000001</v>
      </c>
      <c r="BW767" s="17">
        <v>154.5</v>
      </c>
      <c r="BX767" s="17">
        <v>154.5</v>
      </c>
      <c r="BY767" s="17">
        <v>139</v>
      </c>
      <c r="BZ767" s="17">
        <v>139</v>
      </c>
      <c r="CA767" s="17">
        <v>137</v>
      </c>
      <c r="CB767" s="17">
        <v>137.30000000000001</v>
      </c>
      <c r="CC767" s="17">
        <v>137.30000000000001</v>
      </c>
      <c r="CD767" s="17">
        <v>137.30000000000001</v>
      </c>
      <c r="CE767" s="17">
        <v>137</v>
      </c>
      <c r="CF767" s="17">
        <v>134.9</v>
      </c>
      <c r="CG767" s="17">
        <v>137</v>
      </c>
      <c r="CH767" s="17">
        <v>139.19999999999999</v>
      </c>
      <c r="CI767" s="17">
        <v>140.1</v>
      </c>
      <c r="CJ767" s="17">
        <v>138.6</v>
      </c>
      <c r="CK767" s="17">
        <v>138.6</v>
      </c>
      <c r="CL767" s="17">
        <v>141.80000000000001</v>
      </c>
      <c r="CM767" s="17">
        <v>136.9</v>
      </c>
      <c r="CN767" s="17">
        <v>138.9</v>
      </c>
      <c r="CO767" s="17">
        <v>138.9</v>
      </c>
      <c r="CP767" s="17">
        <v>138.9</v>
      </c>
      <c r="CQ767" s="17">
        <v>138.9</v>
      </c>
      <c r="CR767" s="17">
        <v>138.9</v>
      </c>
      <c r="CS767" s="17">
        <v>138.9</v>
      </c>
      <c r="CT767" s="17">
        <v>139.4</v>
      </c>
      <c r="CU767" s="17">
        <v>143.19999999999999</v>
      </c>
      <c r="CV767" s="17">
        <v>141.4</v>
      </c>
      <c r="CW767" s="17">
        <v>144.80000000000001</v>
      </c>
      <c r="CX767" s="17">
        <v>144.80000000000001</v>
      </c>
      <c r="CY767" s="17">
        <v>144.80000000000001</v>
      </c>
      <c r="CZ767" s="17">
        <v>144.80000000000001</v>
      </c>
      <c r="DA767" s="17">
        <v>144.80000000000001</v>
      </c>
      <c r="DB767" s="17">
        <v>144</v>
      </c>
      <c r="DC767" s="17">
        <v>144</v>
      </c>
      <c r="DD767" s="17">
        <v>144</v>
      </c>
      <c r="DE767" s="17">
        <v>144</v>
      </c>
      <c r="DF767" s="17">
        <v>146.30000000000001</v>
      </c>
      <c r="DG767" s="17">
        <v>148.4</v>
      </c>
      <c r="DH767" s="17">
        <v>151.9</v>
      </c>
      <c r="DI767" s="17">
        <v>151.9</v>
      </c>
      <c r="DJ767" s="17">
        <v>154.1</v>
      </c>
      <c r="DK767" s="17">
        <v>151.9</v>
      </c>
      <c r="DL767" s="17">
        <v>151.9</v>
      </c>
      <c r="DM767" s="17">
        <v>151.9</v>
      </c>
      <c r="DN767" s="17">
        <v>151.9</v>
      </c>
      <c r="DO767" s="17">
        <v>154</v>
      </c>
      <c r="DP767" s="17">
        <v>157.6</v>
      </c>
      <c r="DQ767" s="17">
        <v>157.6</v>
      </c>
      <c r="DR767" s="17">
        <v>158</v>
      </c>
      <c r="DS767" s="17">
        <v>156.6</v>
      </c>
      <c r="DT767" s="17">
        <v>160.5</v>
      </c>
      <c r="DU767" s="17">
        <v>162.9</v>
      </c>
      <c r="DV767" s="17">
        <v>166</v>
      </c>
      <c r="DW767" s="17">
        <v>166</v>
      </c>
      <c r="DX767" s="17">
        <v>166</v>
      </c>
      <c r="DY767" s="17">
        <v>166</v>
      </c>
      <c r="DZ767" s="17">
        <v>166</v>
      </c>
      <c r="EA767" s="17">
        <v>166</v>
      </c>
      <c r="EB767" s="17">
        <v>166</v>
      </c>
      <c r="EC767" s="17">
        <v>166</v>
      </c>
      <c r="ED767" s="17">
        <v>166</v>
      </c>
      <c r="EE767" s="17">
        <v>166</v>
      </c>
      <c r="EF767" s="17">
        <v>166</v>
      </c>
      <c r="EG767" s="17">
        <v>170.3</v>
      </c>
      <c r="EH767" s="17">
        <v>170.3</v>
      </c>
      <c r="EI767" s="17">
        <v>170</v>
      </c>
      <c r="EJ767" s="17">
        <v>170.3</v>
      </c>
      <c r="EK767" s="17">
        <v>170.3</v>
      </c>
      <c r="EL767" s="18">
        <v>170.3</v>
      </c>
    </row>
    <row r="768" spans="1:142" x14ac:dyDescent="0.35">
      <c r="A768" s="13" t="s">
        <v>908</v>
      </c>
      <c r="B768" s="14">
        <v>1310070011</v>
      </c>
      <c r="C768" s="14">
        <v>8.7279999999999996E-2</v>
      </c>
      <c r="D768" s="14">
        <v>104.2</v>
      </c>
      <c r="E768" s="14">
        <v>105.8</v>
      </c>
      <c r="F768" s="14">
        <v>103.6</v>
      </c>
      <c r="G768" s="14">
        <v>103.5</v>
      </c>
      <c r="H768" s="14">
        <v>105.1</v>
      </c>
      <c r="I768" s="14">
        <v>105</v>
      </c>
      <c r="J768" s="14">
        <v>106.4</v>
      </c>
      <c r="K768" s="14">
        <v>107.1</v>
      </c>
      <c r="L768" s="14">
        <v>110.7</v>
      </c>
      <c r="M768" s="14">
        <v>111.5</v>
      </c>
      <c r="N768" s="14">
        <v>112.2</v>
      </c>
      <c r="O768" s="14">
        <v>112.8</v>
      </c>
      <c r="P768" s="14">
        <v>116.7</v>
      </c>
      <c r="Q768" s="14">
        <v>117</v>
      </c>
      <c r="R768" s="14">
        <v>116.1</v>
      </c>
      <c r="S768" s="14">
        <v>115.9</v>
      </c>
      <c r="T768" s="14">
        <v>115.4</v>
      </c>
      <c r="U768" s="14">
        <v>115.1</v>
      </c>
      <c r="V768" s="14">
        <v>115.5</v>
      </c>
      <c r="W768" s="14">
        <v>114.4</v>
      </c>
      <c r="X768" s="14">
        <v>114.1</v>
      </c>
      <c r="Y768" s="14">
        <v>114.3</v>
      </c>
      <c r="Z768" s="14">
        <v>115.4</v>
      </c>
      <c r="AA768" s="14">
        <v>116.8</v>
      </c>
      <c r="AB768" s="14">
        <v>117.7</v>
      </c>
      <c r="AC768" s="14">
        <v>118.3</v>
      </c>
      <c r="AD768" s="14">
        <v>119.3</v>
      </c>
      <c r="AE768" s="14">
        <v>119.3</v>
      </c>
      <c r="AF768" s="14">
        <v>119.4</v>
      </c>
      <c r="AG768" s="14">
        <v>119</v>
      </c>
      <c r="AH768" s="14">
        <v>120.4</v>
      </c>
      <c r="AI768" s="14">
        <v>118.2</v>
      </c>
      <c r="AJ768" s="14">
        <v>117.1</v>
      </c>
      <c r="AK768" s="14">
        <v>116.1</v>
      </c>
      <c r="AL768" s="14">
        <v>117</v>
      </c>
      <c r="AM768" s="14">
        <v>118.6</v>
      </c>
      <c r="AN768" s="14">
        <v>119.1</v>
      </c>
      <c r="AO768" s="14">
        <v>118.6</v>
      </c>
      <c r="AP768" s="14">
        <v>119.5</v>
      </c>
      <c r="AQ768" s="14">
        <v>119.5</v>
      </c>
      <c r="AR768" s="14">
        <v>117.2</v>
      </c>
      <c r="AS768" s="14">
        <v>115.8</v>
      </c>
      <c r="AT768" s="14">
        <v>115.9</v>
      </c>
      <c r="AU768" s="14">
        <v>116.5</v>
      </c>
      <c r="AV768" s="14">
        <v>115.1</v>
      </c>
      <c r="AW768" s="14">
        <v>115.4</v>
      </c>
      <c r="AX768" s="14">
        <v>115.3</v>
      </c>
      <c r="AY768" s="14">
        <v>115.5</v>
      </c>
      <c r="AZ768" s="14">
        <v>119.9</v>
      </c>
      <c r="BA768" s="14">
        <v>120.1</v>
      </c>
      <c r="BB768" s="14">
        <v>119.4</v>
      </c>
      <c r="BC768" s="14">
        <v>119.3</v>
      </c>
      <c r="BD768" s="14">
        <v>118.7</v>
      </c>
      <c r="BE768" s="14">
        <v>118.2</v>
      </c>
      <c r="BF768" s="14">
        <v>119.5</v>
      </c>
      <c r="BG768" s="14">
        <v>118.3</v>
      </c>
      <c r="BH768" s="14">
        <v>118.8</v>
      </c>
      <c r="BI768" s="14">
        <v>119.4</v>
      </c>
      <c r="BJ768" s="14">
        <v>120.5</v>
      </c>
      <c r="BK768" s="14">
        <v>121.4</v>
      </c>
      <c r="BL768" s="14">
        <v>120.5</v>
      </c>
      <c r="BM768" s="14">
        <v>119.5</v>
      </c>
      <c r="BN768" s="14">
        <v>119</v>
      </c>
      <c r="BO768" s="14">
        <v>119.4</v>
      </c>
      <c r="BP768" s="14">
        <v>120.2</v>
      </c>
      <c r="BQ768" s="14">
        <v>119.5</v>
      </c>
      <c r="BR768" s="14">
        <v>120.1</v>
      </c>
      <c r="BS768" s="14">
        <v>119.5</v>
      </c>
      <c r="BT768" s="14">
        <v>118.7</v>
      </c>
      <c r="BU768" s="14">
        <v>121.9</v>
      </c>
      <c r="BV768" s="14">
        <v>123.2</v>
      </c>
      <c r="BW768" s="14">
        <v>124</v>
      </c>
      <c r="BX768" s="14">
        <v>124.3</v>
      </c>
      <c r="BY768" s="14">
        <v>124.2</v>
      </c>
      <c r="BZ768" s="14">
        <v>122.8</v>
      </c>
      <c r="CA768" s="14">
        <v>122.2</v>
      </c>
      <c r="CB768" s="14">
        <v>121.8</v>
      </c>
      <c r="CC768" s="14">
        <v>123.1</v>
      </c>
      <c r="CD768" s="14">
        <v>124.4</v>
      </c>
      <c r="CE768" s="14">
        <v>125.9</v>
      </c>
      <c r="CF768" s="14">
        <v>125.2</v>
      </c>
      <c r="CG768" s="14">
        <v>128.5</v>
      </c>
      <c r="CH768" s="14">
        <v>128.69999999999999</v>
      </c>
      <c r="CI768" s="14">
        <v>130.6</v>
      </c>
      <c r="CJ768" s="14">
        <v>129.6</v>
      </c>
      <c r="CK768" s="14">
        <v>128.1</v>
      </c>
      <c r="CL768" s="14">
        <v>126.5</v>
      </c>
      <c r="CM768" s="14">
        <v>126.1</v>
      </c>
      <c r="CN768" s="14">
        <v>125.3</v>
      </c>
      <c r="CO768" s="14">
        <v>123.6</v>
      </c>
      <c r="CP768" s="14">
        <v>123.6</v>
      </c>
      <c r="CQ768" s="14">
        <v>123.9</v>
      </c>
      <c r="CR768" s="14">
        <v>121.6</v>
      </c>
      <c r="CS768" s="14">
        <v>121.5</v>
      </c>
      <c r="CT768" s="14">
        <v>121</v>
      </c>
      <c r="CU768" s="14">
        <v>123.4</v>
      </c>
      <c r="CV768" s="14">
        <v>125.1</v>
      </c>
      <c r="CW768" s="14">
        <v>126.7</v>
      </c>
      <c r="CX768" s="14">
        <v>126.8</v>
      </c>
      <c r="CY768" s="14">
        <v>128.19999999999999</v>
      </c>
      <c r="CZ768" s="14">
        <v>127</v>
      </c>
      <c r="DA768" s="14">
        <v>126.7</v>
      </c>
      <c r="DB768" s="14">
        <v>128.4</v>
      </c>
      <c r="DC768" s="14">
        <v>129</v>
      </c>
      <c r="DD768" s="14">
        <v>128.9</v>
      </c>
      <c r="DE768" s="14">
        <v>129.9</v>
      </c>
      <c r="DF768" s="14">
        <v>133.4</v>
      </c>
      <c r="DG768" s="14">
        <v>138.30000000000001</v>
      </c>
      <c r="DH768" s="14">
        <v>138.80000000000001</v>
      </c>
      <c r="DI768" s="14">
        <v>140.80000000000001</v>
      </c>
      <c r="DJ768" s="14">
        <v>142.5</v>
      </c>
      <c r="DK768" s="14">
        <v>143.1</v>
      </c>
      <c r="DL768" s="14">
        <v>142.80000000000001</v>
      </c>
      <c r="DM768" s="14">
        <v>144.9</v>
      </c>
      <c r="DN768" s="14">
        <v>148.9</v>
      </c>
      <c r="DO768" s="14">
        <v>153</v>
      </c>
      <c r="DP768" s="14">
        <v>157.4</v>
      </c>
      <c r="DQ768" s="14">
        <v>164.8</v>
      </c>
      <c r="DR768" s="14">
        <v>165.4</v>
      </c>
      <c r="DS768" s="14">
        <v>172.6</v>
      </c>
      <c r="DT768" s="14">
        <v>177.1</v>
      </c>
      <c r="DU768" s="14">
        <v>180.1</v>
      </c>
      <c r="DV768" s="14">
        <v>185.1</v>
      </c>
      <c r="DW768" s="14">
        <v>190.1</v>
      </c>
      <c r="DX768" s="14">
        <v>191.2</v>
      </c>
      <c r="DY768" s="14">
        <v>189.9</v>
      </c>
      <c r="DZ768" s="14">
        <v>191.4</v>
      </c>
      <c r="EA768" s="14">
        <v>189.9</v>
      </c>
      <c r="EB768" s="14">
        <v>190.6</v>
      </c>
      <c r="EC768" s="14">
        <v>188.8</v>
      </c>
      <c r="ED768" s="14">
        <v>186</v>
      </c>
      <c r="EE768" s="14">
        <v>186.2</v>
      </c>
      <c r="EF768" s="14">
        <v>183.8</v>
      </c>
      <c r="EG768" s="14">
        <v>180.6</v>
      </c>
      <c r="EH768" s="14">
        <v>178.8</v>
      </c>
      <c r="EI768" s="14">
        <v>175.8</v>
      </c>
      <c r="EJ768" s="14">
        <v>173.9</v>
      </c>
      <c r="EK768" s="14">
        <v>170.7</v>
      </c>
      <c r="EL768" s="15">
        <v>169.5</v>
      </c>
    </row>
    <row r="769" spans="1:142" x14ac:dyDescent="0.35">
      <c r="A769" s="16" t="s">
        <v>909</v>
      </c>
      <c r="B769" s="17">
        <v>1310080004</v>
      </c>
      <c r="C769" s="17">
        <v>8.6910000000000001E-2</v>
      </c>
      <c r="D769" s="17">
        <v>99.2</v>
      </c>
      <c r="E769" s="17">
        <v>100.7</v>
      </c>
      <c r="F769" s="17">
        <v>101.5</v>
      </c>
      <c r="G769" s="17">
        <v>101.8</v>
      </c>
      <c r="H769" s="17">
        <v>105</v>
      </c>
      <c r="I769" s="17">
        <v>106.7</v>
      </c>
      <c r="J769" s="17">
        <v>105.6</v>
      </c>
      <c r="K769" s="17">
        <v>104.2</v>
      </c>
      <c r="L769" s="17">
        <v>107.5</v>
      </c>
      <c r="M769" s="17">
        <v>107.3</v>
      </c>
      <c r="N769" s="17">
        <v>107.7</v>
      </c>
      <c r="O769" s="17">
        <v>108.4</v>
      </c>
      <c r="P769" s="17">
        <v>108.8</v>
      </c>
      <c r="Q769" s="17">
        <v>108.8</v>
      </c>
      <c r="R769" s="17">
        <v>110.9</v>
      </c>
      <c r="S769" s="17">
        <v>110</v>
      </c>
      <c r="T769" s="17">
        <v>110.8</v>
      </c>
      <c r="U769" s="17">
        <v>113.6</v>
      </c>
      <c r="V769" s="17">
        <v>113.9</v>
      </c>
      <c r="W769" s="17">
        <v>111.8</v>
      </c>
      <c r="X769" s="17">
        <v>112.8</v>
      </c>
      <c r="Y769" s="17">
        <v>111.5</v>
      </c>
      <c r="Z769" s="17">
        <v>112.9</v>
      </c>
      <c r="AA769" s="17">
        <v>111.2</v>
      </c>
      <c r="AB769" s="17">
        <v>111.4</v>
      </c>
      <c r="AC769" s="17">
        <v>109.6</v>
      </c>
      <c r="AD769" s="17">
        <v>110.8</v>
      </c>
      <c r="AE769" s="17">
        <v>112.3</v>
      </c>
      <c r="AF769" s="17">
        <v>111.6</v>
      </c>
      <c r="AG769" s="17">
        <v>110.4</v>
      </c>
      <c r="AH769" s="17">
        <v>109.7</v>
      </c>
      <c r="AI769" s="17">
        <v>111.7</v>
      </c>
      <c r="AJ769" s="17">
        <v>111</v>
      </c>
      <c r="AK769" s="17">
        <v>109.3</v>
      </c>
      <c r="AL769" s="17">
        <v>108.8</v>
      </c>
      <c r="AM769" s="17">
        <v>108.8</v>
      </c>
      <c r="AN769" s="17">
        <v>107.9</v>
      </c>
      <c r="AO769" s="17">
        <v>107.9</v>
      </c>
      <c r="AP769" s="17">
        <v>106.5</v>
      </c>
      <c r="AQ769" s="17">
        <v>108.4</v>
      </c>
      <c r="AR769" s="17">
        <v>108.3</v>
      </c>
      <c r="AS769" s="17">
        <v>108.3</v>
      </c>
      <c r="AT769" s="17">
        <v>106</v>
      </c>
      <c r="AU769" s="17">
        <v>105.8</v>
      </c>
      <c r="AV769" s="17">
        <v>106.2</v>
      </c>
      <c r="AW769" s="17">
        <v>105.3</v>
      </c>
      <c r="AX769" s="17">
        <v>107</v>
      </c>
      <c r="AY769" s="17">
        <v>109.4</v>
      </c>
      <c r="AZ769" s="17">
        <v>109.4</v>
      </c>
      <c r="BA769" s="17">
        <v>107.1</v>
      </c>
      <c r="BB769" s="17">
        <v>108</v>
      </c>
      <c r="BC769" s="17">
        <v>106.2</v>
      </c>
      <c r="BD769" s="17">
        <v>106.9</v>
      </c>
      <c r="BE769" s="17">
        <v>106.6</v>
      </c>
      <c r="BF769" s="17">
        <v>104.1</v>
      </c>
      <c r="BG769" s="17">
        <v>102.7</v>
      </c>
      <c r="BH769" s="17">
        <v>103.1</v>
      </c>
      <c r="BI769" s="17">
        <v>104.4</v>
      </c>
      <c r="BJ769" s="17">
        <v>106.2</v>
      </c>
      <c r="BK769" s="17">
        <v>105.8</v>
      </c>
      <c r="BL769" s="17">
        <v>105.5</v>
      </c>
      <c r="BM769" s="17">
        <v>106.5</v>
      </c>
      <c r="BN769" s="17">
        <v>107.2</v>
      </c>
      <c r="BO769" s="17">
        <v>107.7</v>
      </c>
      <c r="BP769" s="17">
        <v>106.7</v>
      </c>
      <c r="BQ769" s="17">
        <v>107.4</v>
      </c>
      <c r="BR769" s="17">
        <v>106.9</v>
      </c>
      <c r="BS769" s="17">
        <v>107.7</v>
      </c>
      <c r="BT769" s="17">
        <v>107.9</v>
      </c>
      <c r="BU769" s="17">
        <v>108.2</v>
      </c>
      <c r="BV769" s="17">
        <v>107.7</v>
      </c>
      <c r="BW769" s="17">
        <v>109.4</v>
      </c>
      <c r="BX769" s="17">
        <v>108.9</v>
      </c>
      <c r="BY769" s="17">
        <v>109.3</v>
      </c>
      <c r="BZ769" s="17">
        <v>111.2</v>
      </c>
      <c r="CA769" s="17">
        <v>108.2</v>
      </c>
      <c r="CB769" s="17">
        <v>108.9</v>
      </c>
      <c r="CC769" s="17">
        <v>111.8</v>
      </c>
      <c r="CD769" s="17">
        <v>111.5</v>
      </c>
      <c r="CE769" s="17">
        <v>112</v>
      </c>
      <c r="CF769" s="17">
        <v>109.2</v>
      </c>
      <c r="CG769" s="17">
        <v>109.5</v>
      </c>
      <c r="CH769" s="17">
        <v>110.9</v>
      </c>
      <c r="CI769" s="17">
        <v>110.1</v>
      </c>
      <c r="CJ769" s="17">
        <v>109.3</v>
      </c>
      <c r="CK769" s="17">
        <v>111.6</v>
      </c>
      <c r="CL769" s="17">
        <v>110.8</v>
      </c>
      <c r="CM769" s="17">
        <v>109.6</v>
      </c>
      <c r="CN769" s="17">
        <v>109.6</v>
      </c>
      <c r="CO769" s="17">
        <v>108</v>
      </c>
      <c r="CP769" s="17">
        <v>108.1</v>
      </c>
      <c r="CQ769" s="17">
        <v>106.9</v>
      </c>
      <c r="CR769" s="17">
        <v>106.6</v>
      </c>
      <c r="CS769" s="17">
        <v>106.8</v>
      </c>
      <c r="CT769" s="17">
        <v>107.1</v>
      </c>
      <c r="CU769" s="17">
        <v>106.4</v>
      </c>
      <c r="CV769" s="17">
        <v>106.7</v>
      </c>
      <c r="CW769" s="17">
        <v>107.6</v>
      </c>
      <c r="CX769" s="17">
        <v>106.4</v>
      </c>
      <c r="CY769" s="17">
        <v>104.9</v>
      </c>
      <c r="CZ769" s="17">
        <v>101.5</v>
      </c>
      <c r="DA769" s="17">
        <v>101.8</v>
      </c>
      <c r="DB769" s="17">
        <v>102.4</v>
      </c>
      <c r="DC769" s="17">
        <v>104.1</v>
      </c>
      <c r="DD769" s="17">
        <v>107.1</v>
      </c>
      <c r="DE769" s="17">
        <v>108.1</v>
      </c>
      <c r="DF769" s="17">
        <v>109.5</v>
      </c>
      <c r="DG769" s="17">
        <v>113.2</v>
      </c>
      <c r="DH769" s="17">
        <v>113.1</v>
      </c>
      <c r="DI769" s="17">
        <v>112.4</v>
      </c>
      <c r="DJ769" s="17">
        <v>111.7</v>
      </c>
      <c r="DK769" s="17">
        <v>113.1</v>
      </c>
      <c r="DL769" s="17">
        <v>114.2</v>
      </c>
      <c r="DM769" s="17">
        <v>117.6</v>
      </c>
      <c r="DN769" s="17">
        <v>120.3</v>
      </c>
      <c r="DO769" s="17">
        <v>121.7</v>
      </c>
      <c r="DP769" s="17">
        <v>123.4</v>
      </c>
      <c r="DQ769" s="17">
        <v>122.5</v>
      </c>
      <c r="DR769" s="17">
        <v>125.4</v>
      </c>
      <c r="DS769" s="17">
        <v>127.3</v>
      </c>
      <c r="DT769" s="17">
        <v>129.1</v>
      </c>
      <c r="DU769" s="17">
        <v>128.5</v>
      </c>
      <c r="DV769" s="17">
        <v>132.30000000000001</v>
      </c>
      <c r="DW769" s="17">
        <v>131.69999999999999</v>
      </c>
      <c r="DX769" s="17">
        <v>130.1</v>
      </c>
      <c r="DY769" s="17">
        <v>131</v>
      </c>
      <c r="DZ769" s="17">
        <v>126.8</v>
      </c>
      <c r="EA769" s="17">
        <v>125.1</v>
      </c>
      <c r="EB769" s="17">
        <v>124.2</v>
      </c>
      <c r="EC769" s="17">
        <v>123.7</v>
      </c>
      <c r="ED769" s="17">
        <v>123.5</v>
      </c>
      <c r="EE769" s="17">
        <v>121.9</v>
      </c>
      <c r="EF769" s="17">
        <v>122.2</v>
      </c>
      <c r="EG769" s="17">
        <v>122.6</v>
      </c>
      <c r="EH769" s="17">
        <v>118.9</v>
      </c>
      <c r="EI769" s="17">
        <v>118.3</v>
      </c>
      <c r="EJ769" s="17">
        <v>120</v>
      </c>
      <c r="EK769" s="17">
        <v>119.8</v>
      </c>
      <c r="EL769" s="18">
        <v>118.7</v>
      </c>
    </row>
    <row r="770" spans="1:142" x14ac:dyDescent="0.35">
      <c r="A770" s="13" t="s">
        <v>910</v>
      </c>
      <c r="B770" s="14">
        <v>1311010001</v>
      </c>
      <c r="C770" s="14">
        <v>3.0599999999999998E-3</v>
      </c>
      <c r="D770" s="14">
        <v>100.3</v>
      </c>
      <c r="E770" s="14">
        <v>100.3</v>
      </c>
      <c r="F770" s="14">
        <v>100.3</v>
      </c>
      <c r="G770" s="14">
        <v>100.3</v>
      </c>
      <c r="H770" s="14">
        <v>100.3</v>
      </c>
      <c r="I770" s="14">
        <v>100.3</v>
      </c>
      <c r="J770" s="14">
        <v>100.3</v>
      </c>
      <c r="K770" s="14">
        <v>100.3</v>
      </c>
      <c r="L770" s="14">
        <v>100.3</v>
      </c>
      <c r="M770" s="14">
        <v>100.3</v>
      </c>
      <c r="N770" s="14">
        <v>100.3</v>
      </c>
      <c r="O770" s="14">
        <v>100.3</v>
      </c>
      <c r="P770" s="14">
        <v>106.3</v>
      </c>
      <c r="Q770" s="14">
        <v>106.3</v>
      </c>
      <c r="R770" s="14">
        <v>106.3</v>
      </c>
      <c r="S770" s="14">
        <v>106.3</v>
      </c>
      <c r="T770" s="14">
        <v>106.3</v>
      </c>
      <c r="U770" s="14">
        <v>106.3</v>
      </c>
      <c r="V770" s="14">
        <v>106.3</v>
      </c>
      <c r="W770" s="14">
        <v>106.3</v>
      </c>
      <c r="X770" s="14">
        <v>106.3</v>
      </c>
      <c r="Y770" s="14">
        <v>106.3</v>
      </c>
      <c r="Z770" s="14">
        <v>106.3</v>
      </c>
      <c r="AA770" s="14">
        <v>106.3</v>
      </c>
      <c r="AB770" s="14">
        <v>120.3</v>
      </c>
      <c r="AC770" s="14">
        <v>120.3</v>
      </c>
      <c r="AD770" s="14">
        <v>120.3</v>
      </c>
      <c r="AE770" s="14">
        <v>120.3</v>
      </c>
      <c r="AF770" s="14">
        <v>120.3</v>
      </c>
      <c r="AG770" s="14">
        <v>120.3</v>
      </c>
      <c r="AH770" s="14">
        <v>120.3</v>
      </c>
      <c r="AI770" s="14">
        <v>120.3</v>
      </c>
      <c r="AJ770" s="14">
        <v>120.3</v>
      </c>
      <c r="AK770" s="14">
        <v>120.3</v>
      </c>
      <c r="AL770" s="14">
        <v>120.3</v>
      </c>
      <c r="AM770" s="14">
        <v>128.4</v>
      </c>
      <c r="AN770" s="14">
        <v>128.4</v>
      </c>
      <c r="AO770" s="14">
        <v>128.4</v>
      </c>
      <c r="AP770" s="14">
        <v>128.4</v>
      </c>
      <c r="AQ770" s="14">
        <v>128.4</v>
      </c>
      <c r="AR770" s="14">
        <v>132</v>
      </c>
      <c r="AS770" s="14">
        <v>132</v>
      </c>
      <c r="AT770" s="14">
        <v>132</v>
      </c>
      <c r="AU770" s="14">
        <v>132</v>
      </c>
      <c r="AV770" s="14">
        <v>132</v>
      </c>
      <c r="AW770" s="14">
        <v>132</v>
      </c>
      <c r="AX770" s="14">
        <v>132</v>
      </c>
      <c r="AY770" s="14">
        <v>132</v>
      </c>
      <c r="AZ770" s="14">
        <v>132.6</v>
      </c>
      <c r="BA770" s="14">
        <v>132.6</v>
      </c>
      <c r="BB770" s="14">
        <v>132.6</v>
      </c>
      <c r="BC770" s="14">
        <v>132.6</v>
      </c>
      <c r="BD770" s="14">
        <v>132.6</v>
      </c>
      <c r="BE770" s="14">
        <v>132.6</v>
      </c>
      <c r="BF770" s="14">
        <v>132.6</v>
      </c>
      <c r="BG770" s="14">
        <v>132.6</v>
      </c>
      <c r="BH770" s="14">
        <v>130.4</v>
      </c>
      <c r="BI770" s="14">
        <v>132.6</v>
      </c>
      <c r="BJ770" s="14">
        <v>131.19999999999999</v>
      </c>
      <c r="BK770" s="14">
        <v>132</v>
      </c>
      <c r="BL770" s="14">
        <v>131.9</v>
      </c>
      <c r="BM770" s="14">
        <v>131.9</v>
      </c>
      <c r="BN770" s="14">
        <v>132.5</v>
      </c>
      <c r="BO770" s="14">
        <v>130.1</v>
      </c>
      <c r="BP770" s="14">
        <v>130.1</v>
      </c>
      <c r="BQ770" s="14">
        <v>140.4</v>
      </c>
      <c r="BR770" s="14">
        <v>140.4</v>
      </c>
      <c r="BS770" s="14">
        <v>116.9</v>
      </c>
      <c r="BT770" s="14">
        <v>116.9</v>
      </c>
      <c r="BU770" s="14">
        <v>117.9</v>
      </c>
      <c r="BV770" s="14">
        <v>117.9</v>
      </c>
      <c r="BW770" s="14">
        <v>121</v>
      </c>
      <c r="BX770" s="14">
        <v>121.6</v>
      </c>
      <c r="BY770" s="14">
        <v>121</v>
      </c>
      <c r="BZ770" s="14">
        <v>121</v>
      </c>
      <c r="CA770" s="14">
        <v>125.2</v>
      </c>
      <c r="CB770" s="14">
        <v>125.2</v>
      </c>
      <c r="CC770" s="14">
        <v>125.2</v>
      </c>
      <c r="CD770" s="14">
        <v>131.80000000000001</v>
      </c>
      <c r="CE770" s="14">
        <v>131.80000000000001</v>
      </c>
      <c r="CF770" s="14">
        <v>135.4</v>
      </c>
      <c r="CG770" s="14">
        <v>135.30000000000001</v>
      </c>
      <c r="CH770" s="14">
        <v>133.9</v>
      </c>
      <c r="CI770" s="14">
        <v>134.1</v>
      </c>
      <c r="CJ770" s="14">
        <v>136.69999999999999</v>
      </c>
      <c r="CK770" s="14">
        <v>136.69999999999999</v>
      </c>
      <c r="CL770" s="14">
        <v>137.9</v>
      </c>
      <c r="CM770" s="14">
        <v>119.3</v>
      </c>
      <c r="CN770" s="14">
        <v>119.3</v>
      </c>
      <c r="CO770" s="14">
        <v>119.3</v>
      </c>
      <c r="CP770" s="14">
        <v>116.5</v>
      </c>
      <c r="CQ770" s="14">
        <v>116.5</v>
      </c>
      <c r="CR770" s="14">
        <v>116.5</v>
      </c>
      <c r="CS770" s="14">
        <v>119</v>
      </c>
      <c r="CT770" s="14">
        <v>119</v>
      </c>
      <c r="CU770" s="14">
        <v>119</v>
      </c>
      <c r="CV770" s="14">
        <v>119</v>
      </c>
      <c r="CW770" s="14">
        <v>122.1</v>
      </c>
      <c r="CX770" s="14">
        <v>122.1</v>
      </c>
      <c r="CY770" s="14">
        <v>122.7</v>
      </c>
      <c r="CZ770" s="14">
        <v>122.7</v>
      </c>
      <c r="DA770" s="14">
        <v>104.9</v>
      </c>
      <c r="DB770" s="14">
        <v>103.9</v>
      </c>
      <c r="DC770" s="14">
        <v>104.5</v>
      </c>
      <c r="DD770" s="14">
        <v>102.9</v>
      </c>
      <c r="DE770" s="14">
        <v>104.4</v>
      </c>
      <c r="DF770" s="14">
        <v>104.4</v>
      </c>
      <c r="DG770" s="14">
        <v>104.4</v>
      </c>
      <c r="DH770" s="14">
        <v>113.8</v>
      </c>
      <c r="DI770" s="14">
        <v>119.2</v>
      </c>
      <c r="DJ770" s="14">
        <v>119.2</v>
      </c>
      <c r="DK770" s="14">
        <v>114.6</v>
      </c>
      <c r="DL770" s="14">
        <v>114.6</v>
      </c>
      <c r="DM770" s="14">
        <v>114.6</v>
      </c>
      <c r="DN770" s="14">
        <v>114.6</v>
      </c>
      <c r="DO770" s="14">
        <v>114.6</v>
      </c>
      <c r="DP770" s="14">
        <v>187.1</v>
      </c>
      <c r="DQ770" s="14">
        <v>188.2</v>
      </c>
      <c r="DR770" s="14">
        <v>181.2</v>
      </c>
      <c r="DS770" s="14">
        <v>182.3</v>
      </c>
      <c r="DT770" s="14">
        <v>179.1</v>
      </c>
      <c r="DU770" s="14">
        <v>179.6</v>
      </c>
      <c r="DV770" s="14">
        <v>183.7</v>
      </c>
      <c r="DW770" s="14">
        <v>189.9</v>
      </c>
      <c r="DX770" s="14">
        <v>191.8</v>
      </c>
      <c r="DY770" s="14">
        <v>194.2</v>
      </c>
      <c r="DZ770" s="14">
        <v>197.1</v>
      </c>
      <c r="EA770" s="14">
        <v>197.3</v>
      </c>
      <c r="EB770" s="14">
        <v>196.9</v>
      </c>
      <c r="EC770" s="14">
        <v>194.4</v>
      </c>
      <c r="ED770" s="14">
        <v>191.9</v>
      </c>
      <c r="EE770" s="14">
        <v>191.9</v>
      </c>
      <c r="EF770" s="14">
        <v>191</v>
      </c>
      <c r="EG770" s="14">
        <v>171.4</v>
      </c>
      <c r="EH770" s="14">
        <v>170.1</v>
      </c>
      <c r="EI770" s="14">
        <v>167.5</v>
      </c>
      <c r="EJ770" s="14">
        <v>165.2</v>
      </c>
      <c r="EK770" s="14">
        <v>163.69999999999999</v>
      </c>
      <c r="EL770" s="15">
        <v>163.6</v>
      </c>
    </row>
    <row r="771" spans="1:142" x14ac:dyDescent="0.35">
      <c r="A771" s="16" t="s">
        <v>911</v>
      </c>
      <c r="B771" s="17">
        <v>1311010009</v>
      </c>
      <c r="C771" s="17">
        <v>6.5060000000000007E-2</v>
      </c>
      <c r="D771" s="17">
        <v>104.8</v>
      </c>
      <c r="E771" s="17">
        <v>105.3</v>
      </c>
      <c r="F771" s="17">
        <v>105.7</v>
      </c>
      <c r="G771" s="17">
        <v>107.6</v>
      </c>
      <c r="H771" s="17">
        <v>108.4</v>
      </c>
      <c r="I771" s="17">
        <v>108.8</v>
      </c>
      <c r="J771" s="17">
        <v>110.6</v>
      </c>
      <c r="K771" s="17">
        <v>110.5</v>
      </c>
      <c r="L771" s="17">
        <v>111.3</v>
      </c>
      <c r="M771" s="17">
        <v>112.4</v>
      </c>
      <c r="N771" s="17">
        <v>112.5</v>
      </c>
      <c r="O771" s="17">
        <v>112.8</v>
      </c>
      <c r="P771" s="17">
        <v>115.1</v>
      </c>
      <c r="Q771" s="17">
        <v>114.6</v>
      </c>
      <c r="R771" s="17">
        <v>114.6</v>
      </c>
      <c r="S771" s="17">
        <v>114.8</v>
      </c>
      <c r="T771" s="17">
        <v>114.8</v>
      </c>
      <c r="U771" s="17">
        <v>115.4</v>
      </c>
      <c r="V771" s="17">
        <v>116.1</v>
      </c>
      <c r="W771" s="17">
        <v>116.5</v>
      </c>
      <c r="X771" s="17">
        <v>116.6</v>
      </c>
      <c r="Y771" s="17">
        <v>117</v>
      </c>
      <c r="Z771" s="17">
        <v>117.6</v>
      </c>
      <c r="AA771" s="17">
        <v>117.9</v>
      </c>
      <c r="AB771" s="17">
        <v>121.6</v>
      </c>
      <c r="AC771" s="17">
        <v>122.7</v>
      </c>
      <c r="AD771" s="17">
        <v>122.5</v>
      </c>
      <c r="AE771" s="17">
        <v>124.3</v>
      </c>
      <c r="AF771" s="17">
        <v>124.3</v>
      </c>
      <c r="AG771" s="17">
        <v>124.3</v>
      </c>
      <c r="AH771" s="17">
        <v>124.6</v>
      </c>
      <c r="AI771" s="17">
        <v>124.8</v>
      </c>
      <c r="AJ771" s="17">
        <v>125</v>
      </c>
      <c r="AK771" s="17">
        <v>125.5</v>
      </c>
      <c r="AL771" s="17">
        <v>126</v>
      </c>
      <c r="AM771" s="17">
        <v>127</v>
      </c>
      <c r="AN771" s="17">
        <v>128.4</v>
      </c>
      <c r="AO771" s="17">
        <v>127.6</v>
      </c>
      <c r="AP771" s="17">
        <v>127.6</v>
      </c>
      <c r="AQ771" s="17">
        <v>127.8</v>
      </c>
      <c r="AR771" s="17">
        <v>127.4</v>
      </c>
      <c r="AS771" s="17">
        <v>127.4</v>
      </c>
      <c r="AT771" s="17">
        <v>128.5</v>
      </c>
      <c r="AU771" s="17">
        <v>128.9</v>
      </c>
      <c r="AV771" s="17">
        <v>129</v>
      </c>
      <c r="AW771" s="17">
        <v>129.6</v>
      </c>
      <c r="AX771" s="17">
        <v>130.19999999999999</v>
      </c>
      <c r="AY771" s="17">
        <v>130.69999999999999</v>
      </c>
      <c r="AZ771" s="17">
        <v>132.30000000000001</v>
      </c>
      <c r="BA771" s="17">
        <v>132.4</v>
      </c>
      <c r="BB771" s="17">
        <v>131.5</v>
      </c>
      <c r="BC771" s="17">
        <v>131.9</v>
      </c>
      <c r="BD771" s="17">
        <v>130.80000000000001</v>
      </c>
      <c r="BE771" s="17">
        <v>132.30000000000001</v>
      </c>
      <c r="BF771" s="17">
        <v>133.1</v>
      </c>
      <c r="BG771" s="17">
        <v>133.30000000000001</v>
      </c>
      <c r="BH771" s="17">
        <v>131.9</v>
      </c>
      <c r="BI771" s="17">
        <v>132.4</v>
      </c>
      <c r="BJ771" s="17">
        <v>132.4</v>
      </c>
      <c r="BK771" s="17">
        <v>132.5</v>
      </c>
      <c r="BL771" s="17">
        <v>133.5</v>
      </c>
      <c r="BM771" s="17">
        <v>134.19999999999999</v>
      </c>
      <c r="BN771" s="17">
        <v>134.5</v>
      </c>
      <c r="BO771" s="17">
        <v>134.19999999999999</v>
      </c>
      <c r="BP771" s="17">
        <v>133.6</v>
      </c>
      <c r="BQ771" s="17">
        <v>133.1</v>
      </c>
      <c r="BR771" s="17">
        <v>134.9</v>
      </c>
      <c r="BS771" s="17">
        <v>135.69999999999999</v>
      </c>
      <c r="BT771" s="17">
        <v>135.5</v>
      </c>
      <c r="BU771" s="17">
        <v>137.30000000000001</v>
      </c>
      <c r="BV771" s="17">
        <v>137.80000000000001</v>
      </c>
      <c r="BW771" s="17">
        <v>137.80000000000001</v>
      </c>
      <c r="BX771" s="17">
        <v>138</v>
      </c>
      <c r="BY771" s="17">
        <v>138.5</v>
      </c>
      <c r="BZ771" s="17">
        <v>138.5</v>
      </c>
      <c r="CA771" s="17">
        <v>138.80000000000001</v>
      </c>
      <c r="CB771" s="17">
        <v>139.6</v>
      </c>
      <c r="CC771" s="17">
        <v>140.80000000000001</v>
      </c>
      <c r="CD771" s="17">
        <v>141.1</v>
      </c>
      <c r="CE771" s="17">
        <v>141.5</v>
      </c>
      <c r="CF771" s="17">
        <v>141.6</v>
      </c>
      <c r="CG771" s="17">
        <v>141.69999999999999</v>
      </c>
      <c r="CH771" s="17">
        <v>143</v>
      </c>
      <c r="CI771" s="17">
        <v>143.5</v>
      </c>
      <c r="CJ771" s="17">
        <v>143.5</v>
      </c>
      <c r="CK771" s="17">
        <v>144.1</v>
      </c>
      <c r="CL771" s="17">
        <v>146.9</v>
      </c>
      <c r="CM771" s="17">
        <v>147.4</v>
      </c>
      <c r="CN771" s="17">
        <v>147.80000000000001</v>
      </c>
      <c r="CO771" s="17">
        <v>148.9</v>
      </c>
      <c r="CP771" s="17">
        <v>148.5</v>
      </c>
      <c r="CQ771" s="17">
        <v>148.30000000000001</v>
      </c>
      <c r="CR771" s="17">
        <v>147.9</v>
      </c>
      <c r="CS771" s="17">
        <v>148.69999999999999</v>
      </c>
      <c r="CT771" s="17">
        <v>148.69999999999999</v>
      </c>
      <c r="CU771" s="17">
        <v>148.4</v>
      </c>
      <c r="CV771" s="17">
        <v>149.19999999999999</v>
      </c>
      <c r="CW771" s="17">
        <v>150.9</v>
      </c>
      <c r="CX771" s="17">
        <v>151.30000000000001</v>
      </c>
      <c r="CY771" s="17">
        <v>152.4</v>
      </c>
      <c r="CZ771" s="17">
        <v>153.30000000000001</v>
      </c>
      <c r="DA771" s="17">
        <v>153.1</v>
      </c>
      <c r="DB771" s="17">
        <v>154.80000000000001</v>
      </c>
      <c r="DC771" s="17">
        <v>155.4</v>
      </c>
      <c r="DD771" s="17">
        <v>156.1</v>
      </c>
      <c r="DE771" s="17">
        <v>155.30000000000001</v>
      </c>
      <c r="DF771" s="17">
        <v>155.9</v>
      </c>
      <c r="DG771" s="17">
        <v>155.30000000000001</v>
      </c>
      <c r="DH771" s="17">
        <v>157.1</v>
      </c>
      <c r="DI771" s="17">
        <v>156.4</v>
      </c>
      <c r="DJ771" s="17">
        <v>157.5</v>
      </c>
      <c r="DK771" s="17">
        <v>158.6</v>
      </c>
      <c r="DL771" s="17">
        <v>158.5</v>
      </c>
      <c r="DM771" s="17">
        <v>159.19999999999999</v>
      </c>
      <c r="DN771" s="17">
        <v>160.9</v>
      </c>
      <c r="DO771" s="17">
        <v>161.5</v>
      </c>
      <c r="DP771" s="17">
        <v>160.80000000000001</v>
      </c>
      <c r="DQ771" s="17">
        <v>161.9</v>
      </c>
      <c r="DR771" s="17">
        <v>162.1</v>
      </c>
      <c r="DS771" s="17">
        <v>162.5</v>
      </c>
      <c r="DT771" s="17">
        <v>163.69999999999999</v>
      </c>
      <c r="DU771" s="17">
        <v>163.6</v>
      </c>
      <c r="DV771" s="17">
        <v>163.5</v>
      </c>
      <c r="DW771" s="17">
        <v>166.4</v>
      </c>
      <c r="DX771" s="17">
        <v>165.6</v>
      </c>
      <c r="DY771" s="17">
        <v>165.9</v>
      </c>
      <c r="DZ771" s="17">
        <v>166.4</v>
      </c>
      <c r="EA771" s="17">
        <v>164.1</v>
      </c>
      <c r="EB771" s="17">
        <v>164.7</v>
      </c>
      <c r="EC771" s="17">
        <v>164.4</v>
      </c>
      <c r="ED771" s="17">
        <v>164.1</v>
      </c>
      <c r="EE771" s="17">
        <v>165.3</v>
      </c>
      <c r="EF771" s="17">
        <v>166.1</v>
      </c>
      <c r="EG771" s="17">
        <v>166.6</v>
      </c>
      <c r="EH771" s="17">
        <v>166.3</v>
      </c>
      <c r="EI771" s="17">
        <v>166.9</v>
      </c>
      <c r="EJ771" s="17">
        <v>167.8</v>
      </c>
      <c r="EK771" s="17">
        <v>168.2</v>
      </c>
      <c r="EL771" s="18">
        <v>168.7</v>
      </c>
    </row>
    <row r="772" spans="1:142" x14ac:dyDescent="0.35">
      <c r="A772" s="13" t="s">
        <v>912</v>
      </c>
      <c r="B772" s="14">
        <v>1311010023</v>
      </c>
      <c r="C772" s="14">
        <v>0.39104</v>
      </c>
      <c r="D772" s="14">
        <v>100.5</v>
      </c>
      <c r="E772" s="14">
        <v>102</v>
      </c>
      <c r="F772" s="14">
        <v>102.3</v>
      </c>
      <c r="G772" s="14">
        <v>104.2</v>
      </c>
      <c r="H772" s="14">
        <v>102.7</v>
      </c>
      <c r="I772" s="14">
        <v>102.7</v>
      </c>
      <c r="J772" s="14">
        <v>104.8</v>
      </c>
      <c r="K772" s="14">
        <v>99.7</v>
      </c>
      <c r="L772" s="14">
        <v>100.8</v>
      </c>
      <c r="M772" s="14">
        <v>100.1</v>
      </c>
      <c r="N772" s="14">
        <v>105.3</v>
      </c>
      <c r="O772" s="14">
        <v>100.8</v>
      </c>
      <c r="P772" s="14">
        <v>107</v>
      </c>
      <c r="Q772" s="14">
        <v>103.2</v>
      </c>
      <c r="R772" s="14">
        <v>104.6</v>
      </c>
      <c r="S772" s="14">
        <v>105</v>
      </c>
      <c r="T772" s="14">
        <v>103.9</v>
      </c>
      <c r="U772" s="14">
        <v>105.6</v>
      </c>
      <c r="V772" s="14">
        <v>109</v>
      </c>
      <c r="W772" s="14">
        <v>109.1</v>
      </c>
      <c r="X772" s="14">
        <v>106.4</v>
      </c>
      <c r="Y772" s="14">
        <v>104.7</v>
      </c>
      <c r="Z772" s="14">
        <v>105.7</v>
      </c>
      <c r="AA772" s="14">
        <v>108</v>
      </c>
      <c r="AB772" s="14">
        <v>116.8</v>
      </c>
      <c r="AC772" s="14">
        <v>115.5</v>
      </c>
      <c r="AD772" s="14">
        <v>116</v>
      </c>
      <c r="AE772" s="14">
        <v>119.2</v>
      </c>
      <c r="AF772" s="14">
        <v>122.1</v>
      </c>
      <c r="AG772" s="14">
        <v>126.7</v>
      </c>
      <c r="AH772" s="14">
        <v>128.4</v>
      </c>
      <c r="AI772" s="14">
        <v>122.9</v>
      </c>
      <c r="AJ772" s="14">
        <v>123.6</v>
      </c>
      <c r="AK772" s="14">
        <v>125.5</v>
      </c>
      <c r="AL772" s="14">
        <v>128.1</v>
      </c>
      <c r="AM772" s="14">
        <v>125.9</v>
      </c>
      <c r="AN772" s="14">
        <v>127.4</v>
      </c>
      <c r="AO772" s="14">
        <v>128.6</v>
      </c>
      <c r="AP772" s="14">
        <v>128.5</v>
      </c>
      <c r="AQ772" s="14">
        <v>127.9</v>
      </c>
      <c r="AR772" s="14">
        <v>122.1</v>
      </c>
      <c r="AS772" s="14">
        <v>126.1</v>
      </c>
      <c r="AT772" s="14">
        <v>124.5</v>
      </c>
      <c r="AU772" s="14">
        <v>125.3</v>
      </c>
      <c r="AV772" s="14">
        <v>122.3</v>
      </c>
      <c r="AW772" s="14">
        <v>123</v>
      </c>
      <c r="AX772" s="14">
        <v>121.4</v>
      </c>
      <c r="AY772" s="14">
        <v>122.3</v>
      </c>
      <c r="AZ772" s="14">
        <v>120.1</v>
      </c>
      <c r="BA772" s="14">
        <v>118.8</v>
      </c>
      <c r="BB772" s="14">
        <v>127.1</v>
      </c>
      <c r="BC772" s="14">
        <v>127.1</v>
      </c>
      <c r="BD772" s="14">
        <v>128.1</v>
      </c>
      <c r="BE772" s="14">
        <v>126.3</v>
      </c>
      <c r="BF772" s="14">
        <v>126.6</v>
      </c>
      <c r="BG772" s="14">
        <v>127</v>
      </c>
      <c r="BH772" s="14">
        <v>125.8</v>
      </c>
      <c r="BI772" s="14">
        <v>125.9</v>
      </c>
      <c r="BJ772" s="14">
        <v>125.9</v>
      </c>
      <c r="BK772" s="14">
        <v>125.9</v>
      </c>
      <c r="BL772" s="14">
        <v>125.9</v>
      </c>
      <c r="BM772" s="14">
        <v>125.9</v>
      </c>
      <c r="BN772" s="14">
        <v>125.8</v>
      </c>
      <c r="BO772" s="14">
        <v>128.5</v>
      </c>
      <c r="BP772" s="14">
        <v>128.5</v>
      </c>
      <c r="BQ772" s="14">
        <v>128.9</v>
      </c>
      <c r="BR772" s="14">
        <v>130</v>
      </c>
      <c r="BS772" s="14">
        <v>130.4</v>
      </c>
      <c r="BT772" s="14">
        <v>130.4</v>
      </c>
      <c r="BU772" s="14">
        <v>130.30000000000001</v>
      </c>
      <c r="BV772" s="14">
        <v>130</v>
      </c>
      <c r="BW772" s="14">
        <v>128</v>
      </c>
      <c r="BX772" s="14">
        <v>125.8</v>
      </c>
      <c r="BY772" s="14">
        <v>130.6</v>
      </c>
      <c r="BZ772" s="14">
        <v>131.4</v>
      </c>
      <c r="CA772" s="14">
        <v>131.4</v>
      </c>
      <c r="CB772" s="14">
        <v>131.30000000000001</v>
      </c>
      <c r="CC772" s="14">
        <v>131.80000000000001</v>
      </c>
      <c r="CD772" s="14">
        <v>128.19999999999999</v>
      </c>
      <c r="CE772" s="14">
        <v>131.69999999999999</v>
      </c>
      <c r="CF772" s="14">
        <v>130.69999999999999</v>
      </c>
      <c r="CG772" s="14">
        <v>131.1</v>
      </c>
      <c r="CH772" s="14">
        <v>131.1</v>
      </c>
      <c r="CI772" s="14">
        <v>132</v>
      </c>
      <c r="CJ772" s="14">
        <v>132</v>
      </c>
      <c r="CK772" s="14">
        <v>133</v>
      </c>
      <c r="CL772" s="14">
        <v>132.6</v>
      </c>
      <c r="CM772" s="14">
        <v>132.69999999999999</v>
      </c>
      <c r="CN772" s="14">
        <v>133</v>
      </c>
      <c r="CO772" s="14">
        <v>132.6</v>
      </c>
      <c r="CP772" s="14">
        <v>133</v>
      </c>
      <c r="CQ772" s="14">
        <v>133.30000000000001</v>
      </c>
      <c r="CR772" s="14">
        <v>133.30000000000001</v>
      </c>
      <c r="CS772" s="14">
        <v>133.69999999999999</v>
      </c>
      <c r="CT772" s="14">
        <v>134</v>
      </c>
      <c r="CU772" s="14">
        <v>133.69999999999999</v>
      </c>
      <c r="CV772" s="14">
        <v>134</v>
      </c>
      <c r="CW772" s="14">
        <v>134.4</v>
      </c>
      <c r="CX772" s="14">
        <v>134.9</v>
      </c>
      <c r="CY772" s="14">
        <v>137.6</v>
      </c>
      <c r="CZ772" s="14">
        <v>136.69999999999999</v>
      </c>
      <c r="DA772" s="14">
        <v>141.5</v>
      </c>
      <c r="DB772" s="14">
        <v>135.30000000000001</v>
      </c>
      <c r="DC772" s="14">
        <v>136.9</v>
      </c>
      <c r="DD772" s="14">
        <v>137.4</v>
      </c>
      <c r="DE772" s="14">
        <v>137.5</v>
      </c>
      <c r="DF772" s="14">
        <v>138.30000000000001</v>
      </c>
      <c r="DG772" s="14">
        <v>138.6</v>
      </c>
      <c r="DH772" s="14">
        <v>137.9</v>
      </c>
      <c r="DI772" s="14">
        <v>139.9</v>
      </c>
      <c r="DJ772" s="14">
        <v>139.9</v>
      </c>
      <c r="DK772" s="14">
        <v>143.69999999999999</v>
      </c>
      <c r="DL772" s="14">
        <v>143.30000000000001</v>
      </c>
      <c r="DM772" s="14">
        <v>139.69999999999999</v>
      </c>
      <c r="DN772" s="14">
        <v>139.5</v>
      </c>
      <c r="DO772" s="14">
        <v>138.80000000000001</v>
      </c>
      <c r="DP772" s="14">
        <v>137.30000000000001</v>
      </c>
      <c r="DQ772" s="14">
        <v>137.4</v>
      </c>
      <c r="DR772" s="14">
        <v>138.30000000000001</v>
      </c>
      <c r="DS772" s="14">
        <v>137.69999999999999</v>
      </c>
      <c r="DT772" s="14">
        <v>137.80000000000001</v>
      </c>
      <c r="DU772" s="14">
        <v>138.5</v>
      </c>
      <c r="DV772" s="14">
        <v>140.69999999999999</v>
      </c>
      <c r="DW772" s="14">
        <v>141.6</v>
      </c>
      <c r="DX772" s="14">
        <v>141.30000000000001</v>
      </c>
      <c r="DY772" s="14">
        <v>143.5</v>
      </c>
      <c r="DZ772" s="14">
        <v>143.5</v>
      </c>
      <c r="EA772" s="14">
        <v>142.80000000000001</v>
      </c>
      <c r="EB772" s="14">
        <v>142.80000000000001</v>
      </c>
      <c r="EC772" s="14">
        <v>141.1</v>
      </c>
      <c r="ED772" s="14">
        <v>142.1</v>
      </c>
      <c r="EE772" s="14">
        <v>140.9</v>
      </c>
      <c r="EF772" s="14">
        <v>143.30000000000001</v>
      </c>
      <c r="EG772" s="14">
        <v>142.6</v>
      </c>
      <c r="EH772" s="14">
        <v>143.19999999999999</v>
      </c>
      <c r="EI772" s="14">
        <v>141.9</v>
      </c>
      <c r="EJ772" s="14">
        <v>142.30000000000001</v>
      </c>
      <c r="EK772" s="14">
        <v>142.69999999999999</v>
      </c>
      <c r="EL772" s="15">
        <v>143.4</v>
      </c>
    </row>
    <row r="773" spans="1:142" x14ac:dyDescent="0.35">
      <c r="A773" s="16" t="s">
        <v>913</v>
      </c>
      <c r="B773" s="17">
        <v>1312010004</v>
      </c>
      <c r="C773" s="17">
        <v>0.12917999999999999</v>
      </c>
      <c r="D773" s="17">
        <v>105.6</v>
      </c>
      <c r="E773" s="17">
        <v>104.7</v>
      </c>
      <c r="F773" s="17">
        <v>104.8</v>
      </c>
      <c r="G773" s="17">
        <v>105.4</v>
      </c>
      <c r="H773" s="17">
        <v>104.3</v>
      </c>
      <c r="I773" s="17">
        <v>102.6</v>
      </c>
      <c r="J773" s="17">
        <v>101.4</v>
      </c>
      <c r="K773" s="17">
        <v>103.2</v>
      </c>
      <c r="L773" s="17">
        <v>105.2</v>
      </c>
      <c r="M773" s="17">
        <v>100.6</v>
      </c>
      <c r="N773" s="17">
        <v>95.4</v>
      </c>
      <c r="O773" s="17">
        <v>96.2</v>
      </c>
      <c r="P773" s="17">
        <v>101.1</v>
      </c>
      <c r="Q773" s="17">
        <v>104</v>
      </c>
      <c r="R773" s="17">
        <v>106.2</v>
      </c>
      <c r="S773" s="17">
        <v>107.7</v>
      </c>
      <c r="T773" s="17">
        <v>104.7</v>
      </c>
      <c r="U773" s="17">
        <v>104</v>
      </c>
      <c r="V773" s="17">
        <v>106.1</v>
      </c>
      <c r="W773" s="17">
        <v>105.8</v>
      </c>
      <c r="X773" s="17">
        <v>105.1</v>
      </c>
      <c r="Y773" s="17">
        <v>105.9</v>
      </c>
      <c r="Z773" s="17">
        <v>102.6</v>
      </c>
      <c r="AA773" s="17">
        <v>107.9</v>
      </c>
      <c r="AB773" s="17">
        <v>107</v>
      </c>
      <c r="AC773" s="17">
        <v>103.2</v>
      </c>
      <c r="AD773" s="17">
        <v>107</v>
      </c>
      <c r="AE773" s="17">
        <v>105.5</v>
      </c>
      <c r="AF773" s="17">
        <v>107.3</v>
      </c>
      <c r="AG773" s="17">
        <v>109.1</v>
      </c>
      <c r="AH773" s="17">
        <v>105.3</v>
      </c>
      <c r="AI773" s="17">
        <v>104.6</v>
      </c>
      <c r="AJ773" s="17">
        <v>106.6</v>
      </c>
      <c r="AK773" s="17">
        <v>105.5</v>
      </c>
      <c r="AL773" s="17">
        <v>107</v>
      </c>
      <c r="AM773" s="17">
        <v>106.8</v>
      </c>
      <c r="AN773" s="17">
        <v>106</v>
      </c>
      <c r="AO773" s="17">
        <v>104.6</v>
      </c>
      <c r="AP773" s="17">
        <v>106.1</v>
      </c>
      <c r="AQ773" s="17">
        <v>108.5</v>
      </c>
      <c r="AR773" s="17">
        <v>105.9</v>
      </c>
      <c r="AS773" s="17">
        <v>103.5</v>
      </c>
      <c r="AT773" s="17">
        <v>101.5</v>
      </c>
      <c r="AU773" s="17">
        <v>102.2</v>
      </c>
      <c r="AV773" s="17">
        <v>101.1</v>
      </c>
      <c r="AW773" s="17">
        <v>100.3</v>
      </c>
      <c r="AX773" s="17">
        <v>100.3</v>
      </c>
      <c r="AY773" s="17">
        <v>101.2</v>
      </c>
      <c r="AZ773" s="17">
        <v>95.9</v>
      </c>
      <c r="BA773" s="17">
        <v>96.6</v>
      </c>
      <c r="BB773" s="17">
        <v>98.3</v>
      </c>
      <c r="BC773" s="17">
        <v>98.1</v>
      </c>
      <c r="BD773" s="17">
        <v>96.3</v>
      </c>
      <c r="BE773" s="17">
        <v>97.4</v>
      </c>
      <c r="BF773" s="17">
        <v>100.1</v>
      </c>
      <c r="BG773" s="17">
        <v>99</v>
      </c>
      <c r="BH773" s="17">
        <v>98.6</v>
      </c>
      <c r="BI773" s="17">
        <v>99.7</v>
      </c>
      <c r="BJ773" s="17">
        <v>100.5</v>
      </c>
      <c r="BK773" s="17">
        <v>102</v>
      </c>
      <c r="BL773" s="17">
        <v>103.7</v>
      </c>
      <c r="BM773" s="17">
        <v>101.4</v>
      </c>
      <c r="BN773" s="17">
        <v>100.2</v>
      </c>
      <c r="BO773" s="17">
        <v>97.5</v>
      </c>
      <c r="BP773" s="17">
        <v>97</v>
      </c>
      <c r="BQ773" s="17">
        <v>97.4</v>
      </c>
      <c r="BR773" s="17">
        <v>92.3</v>
      </c>
      <c r="BS773" s="17">
        <v>94.4</v>
      </c>
      <c r="BT773" s="17">
        <v>96.5</v>
      </c>
      <c r="BU773" s="17">
        <v>95.5</v>
      </c>
      <c r="BV773" s="17">
        <v>95.5</v>
      </c>
      <c r="BW773" s="17">
        <v>96.4</v>
      </c>
      <c r="BX773" s="17">
        <v>94.9</v>
      </c>
      <c r="BY773" s="17">
        <v>95.5</v>
      </c>
      <c r="BZ773" s="17">
        <v>94.8</v>
      </c>
      <c r="CA773" s="17">
        <v>98.5</v>
      </c>
      <c r="CB773" s="17">
        <v>98.7</v>
      </c>
      <c r="CC773" s="17">
        <v>99.3</v>
      </c>
      <c r="CD773" s="17">
        <v>97.8</v>
      </c>
      <c r="CE773" s="17">
        <v>99.4</v>
      </c>
      <c r="CF773" s="17">
        <v>101.3</v>
      </c>
      <c r="CG773" s="17">
        <v>99.7</v>
      </c>
      <c r="CH773" s="17">
        <v>97.9</v>
      </c>
      <c r="CI773" s="17">
        <v>96.6</v>
      </c>
      <c r="CJ773" s="17">
        <v>100.9</v>
      </c>
      <c r="CK773" s="17">
        <v>98.1</v>
      </c>
      <c r="CL773" s="17">
        <v>96.7</v>
      </c>
      <c r="CM773" s="17">
        <v>97.4</v>
      </c>
      <c r="CN773" s="17">
        <v>98</v>
      </c>
      <c r="CO773" s="17">
        <v>97.4</v>
      </c>
      <c r="CP773" s="17">
        <v>95.7</v>
      </c>
      <c r="CQ773" s="17">
        <v>95.1</v>
      </c>
      <c r="CR773" s="17">
        <v>95.9</v>
      </c>
      <c r="CS773" s="17">
        <v>97.7</v>
      </c>
      <c r="CT773" s="17">
        <v>98</v>
      </c>
      <c r="CU773" s="17">
        <v>95.6</v>
      </c>
      <c r="CV773" s="17">
        <v>96</v>
      </c>
      <c r="CW773" s="17">
        <v>94.7</v>
      </c>
      <c r="CX773" s="17">
        <v>96.6</v>
      </c>
      <c r="CY773" s="17">
        <v>94.3</v>
      </c>
      <c r="CZ773" s="17">
        <v>93.5</v>
      </c>
      <c r="DA773" s="17">
        <v>94.7</v>
      </c>
      <c r="DB773" s="17">
        <v>96.7</v>
      </c>
      <c r="DC773" s="17">
        <v>96.8</v>
      </c>
      <c r="DD773" s="17">
        <v>98.7</v>
      </c>
      <c r="DE773" s="17">
        <v>99.7</v>
      </c>
      <c r="DF773" s="17">
        <v>99.7</v>
      </c>
      <c r="DG773" s="17">
        <v>99.5</v>
      </c>
      <c r="DH773" s="17">
        <v>103.1</v>
      </c>
      <c r="DI773" s="17">
        <v>102.6</v>
      </c>
      <c r="DJ773" s="17">
        <v>102</v>
      </c>
      <c r="DK773" s="17">
        <v>104.4</v>
      </c>
      <c r="DL773" s="17">
        <v>105.5</v>
      </c>
      <c r="DM773" s="17">
        <v>105.3</v>
      </c>
      <c r="DN773" s="17">
        <v>104.9</v>
      </c>
      <c r="DO773" s="17">
        <v>105.3</v>
      </c>
      <c r="DP773" s="17">
        <v>106.5</v>
      </c>
      <c r="DQ773" s="17">
        <v>107.3</v>
      </c>
      <c r="DR773" s="17">
        <v>107.8</v>
      </c>
      <c r="DS773" s="17">
        <v>104.3</v>
      </c>
      <c r="DT773" s="17">
        <v>105.1</v>
      </c>
      <c r="DU773" s="17">
        <v>106</v>
      </c>
      <c r="DV773" s="17">
        <v>107.5</v>
      </c>
      <c r="DW773" s="17">
        <v>111.3</v>
      </c>
      <c r="DX773" s="17">
        <v>113.2</v>
      </c>
      <c r="DY773" s="17">
        <v>116.2</v>
      </c>
      <c r="DZ773" s="17">
        <v>116.7</v>
      </c>
      <c r="EA773" s="17">
        <v>115.8</v>
      </c>
      <c r="EB773" s="17">
        <v>115</v>
      </c>
      <c r="EC773" s="17">
        <v>116.2</v>
      </c>
      <c r="ED773" s="17">
        <v>114</v>
      </c>
      <c r="EE773" s="17">
        <v>114.4</v>
      </c>
      <c r="EF773" s="17">
        <v>114.4</v>
      </c>
      <c r="EG773" s="17">
        <v>114.1</v>
      </c>
      <c r="EH773" s="17">
        <v>114.3</v>
      </c>
      <c r="EI773" s="17">
        <v>114</v>
      </c>
      <c r="EJ773" s="17">
        <v>114.4</v>
      </c>
      <c r="EK773" s="17">
        <v>113.9</v>
      </c>
      <c r="EL773" s="18">
        <v>113.1</v>
      </c>
    </row>
    <row r="774" spans="1:142" x14ac:dyDescent="0.35">
      <c r="A774" s="13" t="s">
        <v>914</v>
      </c>
      <c r="B774" s="14">
        <v>1312010007</v>
      </c>
      <c r="C774" s="14">
        <v>1.1259999999999999E-2</v>
      </c>
      <c r="D774" s="14">
        <v>97.8</v>
      </c>
      <c r="E774" s="14">
        <v>97.8</v>
      </c>
      <c r="F774" s="14">
        <v>99.3</v>
      </c>
      <c r="G774" s="14">
        <v>100.8</v>
      </c>
      <c r="H774" s="14">
        <v>99</v>
      </c>
      <c r="I774" s="14">
        <v>100.7</v>
      </c>
      <c r="J774" s="14">
        <v>99.6</v>
      </c>
      <c r="K774" s="14">
        <v>100.9</v>
      </c>
      <c r="L774" s="14">
        <v>101.3</v>
      </c>
      <c r="M774" s="14">
        <v>99</v>
      </c>
      <c r="N774" s="14">
        <v>101.6</v>
      </c>
      <c r="O774" s="14">
        <v>100.4</v>
      </c>
      <c r="P774" s="14">
        <v>101.1</v>
      </c>
      <c r="Q774" s="14">
        <v>101.1</v>
      </c>
      <c r="R774" s="14">
        <v>100.5</v>
      </c>
      <c r="S774" s="14">
        <v>101.7</v>
      </c>
      <c r="T774" s="14">
        <v>101.6</v>
      </c>
      <c r="U774" s="14">
        <v>102.1</v>
      </c>
      <c r="V774" s="14">
        <v>102</v>
      </c>
      <c r="W774" s="14">
        <v>102.4</v>
      </c>
      <c r="X774" s="14">
        <v>102.9</v>
      </c>
      <c r="Y774" s="14">
        <v>101</v>
      </c>
      <c r="Z774" s="14">
        <v>101.5</v>
      </c>
      <c r="AA774" s="14">
        <v>100.7</v>
      </c>
      <c r="AB774" s="14">
        <v>100.8</v>
      </c>
      <c r="AC774" s="14">
        <v>102</v>
      </c>
      <c r="AD774" s="14">
        <v>100.7</v>
      </c>
      <c r="AE774" s="14">
        <v>100.9</v>
      </c>
      <c r="AF774" s="14">
        <v>101.1</v>
      </c>
      <c r="AG774" s="14">
        <v>101</v>
      </c>
      <c r="AH774" s="14">
        <v>101.1</v>
      </c>
      <c r="AI774" s="14">
        <v>101.4</v>
      </c>
      <c r="AJ774" s="14">
        <v>101.9</v>
      </c>
      <c r="AK774" s="14">
        <v>102.4</v>
      </c>
      <c r="AL774" s="14">
        <v>101.1</v>
      </c>
      <c r="AM774" s="14">
        <v>103.1</v>
      </c>
      <c r="AN774" s="14">
        <v>102.4</v>
      </c>
      <c r="AO774" s="14">
        <v>101.7</v>
      </c>
      <c r="AP774" s="14">
        <v>97.1</v>
      </c>
      <c r="AQ774" s="14">
        <v>98.2</v>
      </c>
      <c r="AR774" s="14">
        <v>98.2</v>
      </c>
      <c r="AS774" s="14">
        <v>97.5</v>
      </c>
      <c r="AT774" s="14">
        <v>98.2</v>
      </c>
      <c r="AU774" s="14">
        <v>97.1</v>
      </c>
      <c r="AV774" s="14">
        <v>97.4</v>
      </c>
      <c r="AW774" s="14">
        <v>97.4</v>
      </c>
      <c r="AX774" s="14">
        <v>97.4</v>
      </c>
      <c r="AY774" s="14">
        <v>98.6</v>
      </c>
      <c r="AZ774" s="14">
        <v>100.2</v>
      </c>
      <c r="BA774" s="14">
        <v>100.1</v>
      </c>
      <c r="BB774" s="14">
        <v>100.2</v>
      </c>
      <c r="BC774" s="14">
        <v>100.4</v>
      </c>
      <c r="BD774" s="14">
        <v>99.4</v>
      </c>
      <c r="BE774" s="14">
        <v>101.8</v>
      </c>
      <c r="BF774" s="14">
        <v>101.2</v>
      </c>
      <c r="BG774" s="14">
        <v>102.4</v>
      </c>
      <c r="BH774" s="14">
        <v>102.9</v>
      </c>
      <c r="BI774" s="14">
        <v>103.5</v>
      </c>
      <c r="BJ774" s="14">
        <v>101.3</v>
      </c>
      <c r="BK774" s="14">
        <v>100.6</v>
      </c>
      <c r="BL774" s="14">
        <v>99.5</v>
      </c>
      <c r="BM774" s="14">
        <v>100.8</v>
      </c>
      <c r="BN774" s="14">
        <v>100.8</v>
      </c>
      <c r="BO774" s="14">
        <v>99.8</v>
      </c>
      <c r="BP774" s="14">
        <v>99.8</v>
      </c>
      <c r="BQ774" s="14">
        <v>100</v>
      </c>
      <c r="BR774" s="14">
        <v>100</v>
      </c>
      <c r="BS774" s="14">
        <v>100</v>
      </c>
      <c r="BT774" s="14">
        <v>94.2</v>
      </c>
      <c r="BU774" s="14">
        <v>94.1</v>
      </c>
      <c r="BV774" s="14">
        <v>94.8</v>
      </c>
      <c r="BW774" s="14">
        <v>94.8</v>
      </c>
      <c r="BX774" s="14">
        <v>95.4</v>
      </c>
      <c r="BY774" s="14">
        <v>95.7</v>
      </c>
      <c r="BZ774" s="14">
        <v>96.9</v>
      </c>
      <c r="CA774" s="14">
        <v>96.9</v>
      </c>
      <c r="CB774" s="14">
        <v>95.9</v>
      </c>
      <c r="CC774" s="14">
        <v>93.1</v>
      </c>
      <c r="CD774" s="14">
        <v>93.4</v>
      </c>
      <c r="CE774" s="14">
        <v>93.7</v>
      </c>
      <c r="CF774" s="14">
        <v>93.7</v>
      </c>
      <c r="CG774" s="14">
        <v>94.6</v>
      </c>
      <c r="CH774" s="14">
        <v>94.9</v>
      </c>
      <c r="CI774" s="14">
        <v>95</v>
      </c>
      <c r="CJ774" s="14">
        <v>95</v>
      </c>
      <c r="CK774" s="14">
        <v>95</v>
      </c>
      <c r="CL774" s="14">
        <v>95</v>
      </c>
      <c r="CM774" s="14">
        <v>95</v>
      </c>
      <c r="CN774" s="14">
        <v>95</v>
      </c>
      <c r="CO774" s="14">
        <v>95</v>
      </c>
      <c r="CP774" s="14">
        <v>95</v>
      </c>
      <c r="CQ774" s="14">
        <v>93.1</v>
      </c>
      <c r="CR774" s="14">
        <v>93.1</v>
      </c>
      <c r="CS774" s="14">
        <v>93.1</v>
      </c>
      <c r="CT774" s="14">
        <v>93.1</v>
      </c>
      <c r="CU774" s="14">
        <v>93.1</v>
      </c>
      <c r="CV774" s="14">
        <v>93.1</v>
      </c>
      <c r="CW774" s="14">
        <v>91.8</v>
      </c>
      <c r="CX774" s="14">
        <v>91.8</v>
      </c>
      <c r="CY774" s="14">
        <v>92</v>
      </c>
      <c r="CZ774" s="14">
        <v>92</v>
      </c>
      <c r="DA774" s="14">
        <v>94.5</v>
      </c>
      <c r="DB774" s="14">
        <v>91.3</v>
      </c>
      <c r="DC774" s="14">
        <v>91.3</v>
      </c>
      <c r="DD774" s="14">
        <v>91.3</v>
      </c>
      <c r="DE774" s="14">
        <v>91.8</v>
      </c>
      <c r="DF774" s="14">
        <v>91.6</v>
      </c>
      <c r="DG774" s="14">
        <v>92.8</v>
      </c>
      <c r="DH774" s="14">
        <v>93.9</v>
      </c>
      <c r="DI774" s="14">
        <v>95.6</v>
      </c>
      <c r="DJ774" s="14">
        <v>95.6</v>
      </c>
      <c r="DK774" s="14">
        <v>95.9</v>
      </c>
      <c r="DL774" s="14">
        <v>96.3</v>
      </c>
      <c r="DM774" s="14">
        <v>95.2</v>
      </c>
      <c r="DN774" s="14">
        <v>95.4</v>
      </c>
      <c r="DO774" s="14">
        <v>95.8</v>
      </c>
      <c r="DP774" s="14">
        <v>93.8</v>
      </c>
      <c r="DQ774" s="14">
        <v>93.2</v>
      </c>
      <c r="DR774" s="14">
        <v>93.6</v>
      </c>
      <c r="DS774" s="14">
        <v>93.5</v>
      </c>
      <c r="DT774" s="14">
        <v>94.9</v>
      </c>
      <c r="DU774" s="14">
        <v>94.7</v>
      </c>
      <c r="DV774" s="14">
        <v>94.5</v>
      </c>
      <c r="DW774" s="14">
        <v>96.9</v>
      </c>
      <c r="DX774" s="14">
        <v>97.9</v>
      </c>
      <c r="DY774" s="14">
        <v>97.9</v>
      </c>
      <c r="DZ774" s="14">
        <v>97.6</v>
      </c>
      <c r="EA774" s="14">
        <v>98.2</v>
      </c>
      <c r="EB774" s="14">
        <v>98</v>
      </c>
      <c r="EC774" s="14">
        <v>98.4</v>
      </c>
      <c r="ED774" s="14">
        <v>98.4</v>
      </c>
      <c r="EE774" s="14">
        <v>98.2</v>
      </c>
      <c r="EF774" s="14">
        <v>98.4</v>
      </c>
      <c r="EG774" s="14">
        <v>97</v>
      </c>
      <c r="EH774" s="14">
        <v>95.5</v>
      </c>
      <c r="EI774" s="14">
        <v>94.4</v>
      </c>
      <c r="EJ774" s="14">
        <v>95.9</v>
      </c>
      <c r="EK774" s="14">
        <v>95.7</v>
      </c>
      <c r="EL774" s="15">
        <v>96.3</v>
      </c>
    </row>
    <row r="775" spans="1:142" x14ac:dyDescent="0.35">
      <c r="A775" s="16" t="s">
        <v>915</v>
      </c>
      <c r="B775" s="17">
        <v>1312010008</v>
      </c>
      <c r="C775" s="17">
        <v>1.2239999999999999E-2</v>
      </c>
      <c r="D775" s="17">
        <v>113.3</v>
      </c>
      <c r="E775" s="17">
        <v>119.5</v>
      </c>
      <c r="F775" s="17">
        <v>120.2</v>
      </c>
      <c r="G775" s="17">
        <v>119.1</v>
      </c>
      <c r="H775" s="17">
        <v>127.1</v>
      </c>
      <c r="I775" s="17">
        <v>123.8</v>
      </c>
      <c r="J775" s="17">
        <v>130.19999999999999</v>
      </c>
      <c r="K775" s="17">
        <v>126.6</v>
      </c>
      <c r="L775" s="17">
        <v>121.2</v>
      </c>
      <c r="M775" s="17">
        <v>125.2</v>
      </c>
      <c r="N775" s="17">
        <v>126.7</v>
      </c>
      <c r="O775" s="17">
        <v>124.1</v>
      </c>
      <c r="P775" s="17">
        <v>125.5</v>
      </c>
      <c r="Q775" s="17">
        <v>131.9</v>
      </c>
      <c r="R775" s="17">
        <v>121</v>
      </c>
      <c r="S775" s="17">
        <v>120.9</v>
      </c>
      <c r="T775" s="17">
        <v>122.2</v>
      </c>
      <c r="U775" s="17">
        <v>122.6</v>
      </c>
      <c r="V775" s="17">
        <v>119.7</v>
      </c>
      <c r="W775" s="17">
        <v>120.8</v>
      </c>
      <c r="X775" s="17">
        <v>121.9</v>
      </c>
      <c r="Y775" s="17">
        <v>122</v>
      </c>
      <c r="Z775" s="17">
        <v>126.3</v>
      </c>
      <c r="AA775" s="17">
        <v>127.2</v>
      </c>
      <c r="AB775" s="17">
        <v>134</v>
      </c>
      <c r="AC775" s="17">
        <v>130.30000000000001</v>
      </c>
      <c r="AD775" s="17">
        <v>136.30000000000001</v>
      </c>
      <c r="AE775" s="17">
        <v>131.4</v>
      </c>
      <c r="AF775" s="17">
        <v>134.4</v>
      </c>
      <c r="AG775" s="17">
        <v>131.69999999999999</v>
      </c>
      <c r="AH775" s="17">
        <v>133.1</v>
      </c>
      <c r="AI775" s="17">
        <v>131</v>
      </c>
      <c r="AJ775" s="17">
        <v>131</v>
      </c>
      <c r="AK775" s="17">
        <v>136.5</v>
      </c>
      <c r="AL775" s="17">
        <v>135.5</v>
      </c>
      <c r="AM775" s="17">
        <v>138.9</v>
      </c>
      <c r="AN775" s="17">
        <v>125</v>
      </c>
      <c r="AO775" s="17">
        <v>139.30000000000001</v>
      </c>
      <c r="AP775" s="17">
        <v>132.4</v>
      </c>
      <c r="AQ775" s="17">
        <v>125.5</v>
      </c>
      <c r="AR775" s="17">
        <v>126.9</v>
      </c>
      <c r="AS775" s="17">
        <v>140.69999999999999</v>
      </c>
      <c r="AT775" s="17">
        <v>131.6</v>
      </c>
      <c r="AU775" s="17">
        <v>133.19999999999999</v>
      </c>
      <c r="AV775" s="17">
        <v>133.80000000000001</v>
      </c>
      <c r="AW775" s="17">
        <v>132.1</v>
      </c>
      <c r="AX775" s="17">
        <v>123.8</v>
      </c>
      <c r="AY775" s="17">
        <v>123.6</v>
      </c>
      <c r="AZ775" s="17">
        <v>125.1</v>
      </c>
      <c r="BA775" s="17">
        <v>126.9</v>
      </c>
      <c r="BB775" s="17">
        <v>127.8</v>
      </c>
      <c r="BC775" s="17">
        <v>127.1</v>
      </c>
      <c r="BD775" s="17">
        <v>130.1</v>
      </c>
      <c r="BE775" s="17">
        <v>129.1</v>
      </c>
      <c r="BF775" s="17">
        <v>134.80000000000001</v>
      </c>
      <c r="BG775" s="17">
        <v>134.80000000000001</v>
      </c>
      <c r="BH775" s="17">
        <v>132</v>
      </c>
      <c r="BI775" s="17">
        <v>130.30000000000001</v>
      </c>
      <c r="BJ775" s="17">
        <v>127.3</v>
      </c>
      <c r="BK775" s="17">
        <v>129.19999999999999</v>
      </c>
      <c r="BL775" s="17">
        <v>131.69999999999999</v>
      </c>
      <c r="BM775" s="17">
        <v>134.19999999999999</v>
      </c>
      <c r="BN775" s="17">
        <v>140.4</v>
      </c>
      <c r="BO775" s="17">
        <v>137.9</v>
      </c>
      <c r="BP775" s="17">
        <v>143.69999999999999</v>
      </c>
      <c r="BQ775" s="17">
        <v>133.80000000000001</v>
      </c>
      <c r="BR775" s="17">
        <v>133.19999999999999</v>
      </c>
      <c r="BS775" s="17">
        <v>135.30000000000001</v>
      </c>
      <c r="BT775" s="17">
        <v>133.4</v>
      </c>
      <c r="BU775" s="17">
        <v>135.5</v>
      </c>
      <c r="BV775" s="17">
        <v>133.30000000000001</v>
      </c>
      <c r="BW775" s="17">
        <v>133.19999999999999</v>
      </c>
      <c r="BX775" s="17">
        <v>134.9</v>
      </c>
      <c r="BY775" s="17">
        <v>128.5</v>
      </c>
      <c r="BZ775" s="17">
        <v>130.1</v>
      </c>
      <c r="CA775" s="17">
        <v>137.69999999999999</v>
      </c>
      <c r="CB775" s="17">
        <v>138.1</v>
      </c>
      <c r="CC775" s="17">
        <v>137.9</v>
      </c>
      <c r="CD775" s="17">
        <v>129</v>
      </c>
      <c r="CE775" s="17">
        <v>128.6</v>
      </c>
      <c r="CF775" s="17">
        <v>128.30000000000001</v>
      </c>
      <c r="CG775" s="17">
        <v>137.19999999999999</v>
      </c>
      <c r="CH775" s="17">
        <v>137</v>
      </c>
      <c r="CI775" s="17">
        <v>135.19999999999999</v>
      </c>
      <c r="CJ775" s="17">
        <v>137.30000000000001</v>
      </c>
      <c r="CK775" s="17">
        <v>137.69999999999999</v>
      </c>
      <c r="CL775" s="17">
        <v>137.30000000000001</v>
      </c>
      <c r="CM775" s="17">
        <v>141.69999999999999</v>
      </c>
      <c r="CN775" s="17">
        <v>141.5</v>
      </c>
      <c r="CO775" s="17">
        <v>138.5</v>
      </c>
      <c r="CP775" s="17">
        <v>139</v>
      </c>
      <c r="CQ775" s="17">
        <v>139.1</v>
      </c>
      <c r="CR775" s="17">
        <v>141.1</v>
      </c>
      <c r="CS775" s="17">
        <v>142.6</v>
      </c>
      <c r="CT775" s="17">
        <v>142.30000000000001</v>
      </c>
      <c r="CU775" s="17">
        <v>142.30000000000001</v>
      </c>
      <c r="CV775" s="17">
        <v>146.19999999999999</v>
      </c>
      <c r="CW775" s="17">
        <v>148.4</v>
      </c>
      <c r="CX775" s="17">
        <v>146.9</v>
      </c>
      <c r="CY775" s="17">
        <v>145.69999999999999</v>
      </c>
      <c r="CZ775" s="17">
        <v>145.5</v>
      </c>
      <c r="DA775" s="17">
        <v>145.1</v>
      </c>
      <c r="DB775" s="17">
        <v>145.4</v>
      </c>
      <c r="DC775" s="17">
        <v>134.69999999999999</v>
      </c>
      <c r="DD775" s="17">
        <v>134.9</v>
      </c>
      <c r="DE775" s="17">
        <v>135.5</v>
      </c>
      <c r="DF775" s="17">
        <v>135.5</v>
      </c>
      <c r="DG775" s="17">
        <v>137.19999999999999</v>
      </c>
      <c r="DH775" s="17">
        <v>136.5</v>
      </c>
      <c r="DI775" s="17">
        <v>136.5</v>
      </c>
      <c r="DJ775" s="17">
        <v>144.4</v>
      </c>
      <c r="DK775" s="17">
        <v>143.6</v>
      </c>
      <c r="DL775" s="17">
        <v>148.9</v>
      </c>
      <c r="DM775" s="17">
        <v>151.69999999999999</v>
      </c>
      <c r="DN775" s="17">
        <v>152.69999999999999</v>
      </c>
      <c r="DO775" s="17">
        <v>151.1</v>
      </c>
      <c r="DP775" s="17">
        <v>149</v>
      </c>
      <c r="DQ775" s="17">
        <v>153.1</v>
      </c>
      <c r="DR775" s="17">
        <v>150.5</v>
      </c>
      <c r="DS775" s="17">
        <v>149</v>
      </c>
      <c r="DT775" s="17">
        <v>149.80000000000001</v>
      </c>
      <c r="DU775" s="17">
        <v>150.19999999999999</v>
      </c>
      <c r="DV775" s="17">
        <v>149.19999999999999</v>
      </c>
      <c r="DW775" s="17">
        <v>149.9</v>
      </c>
      <c r="DX775" s="17">
        <v>148.69999999999999</v>
      </c>
      <c r="DY775" s="17">
        <v>149.30000000000001</v>
      </c>
      <c r="DZ775" s="17">
        <v>144.9</v>
      </c>
      <c r="EA775" s="17">
        <v>142.5</v>
      </c>
      <c r="EB775" s="17">
        <v>144.69999999999999</v>
      </c>
      <c r="EC775" s="17">
        <v>144.5</v>
      </c>
      <c r="ED775" s="17">
        <v>143</v>
      </c>
      <c r="EE775" s="17">
        <v>162.4</v>
      </c>
      <c r="EF775" s="17">
        <v>161.5</v>
      </c>
      <c r="EG775" s="17">
        <v>159.4</v>
      </c>
      <c r="EH775" s="17">
        <v>163.9</v>
      </c>
      <c r="EI775" s="17">
        <v>163.80000000000001</v>
      </c>
      <c r="EJ775" s="17">
        <v>164</v>
      </c>
      <c r="EK775" s="17">
        <v>163.69999999999999</v>
      </c>
      <c r="EL775" s="18">
        <v>165</v>
      </c>
    </row>
    <row r="776" spans="1:142" x14ac:dyDescent="0.35">
      <c r="A776" s="13" t="s">
        <v>916</v>
      </c>
      <c r="B776" s="14">
        <v>1312010009</v>
      </c>
      <c r="C776" s="14">
        <v>1.601E-2</v>
      </c>
      <c r="D776" s="14">
        <v>102.7</v>
      </c>
      <c r="E776" s="14">
        <v>103</v>
      </c>
      <c r="F776" s="14">
        <v>103.3</v>
      </c>
      <c r="G776" s="14">
        <v>103.3</v>
      </c>
      <c r="H776" s="14">
        <v>103.6</v>
      </c>
      <c r="I776" s="14">
        <v>104.8</v>
      </c>
      <c r="J776" s="14">
        <v>104.8</v>
      </c>
      <c r="K776" s="14">
        <v>104.9</v>
      </c>
      <c r="L776" s="14">
        <v>103.7</v>
      </c>
      <c r="M776" s="14">
        <v>104.3</v>
      </c>
      <c r="N776" s="14">
        <v>104.3</v>
      </c>
      <c r="O776" s="14">
        <v>104.9</v>
      </c>
      <c r="P776" s="14">
        <v>106.4</v>
      </c>
      <c r="Q776" s="14">
        <v>106</v>
      </c>
      <c r="R776" s="14">
        <v>106.5</v>
      </c>
      <c r="S776" s="14">
        <v>108</v>
      </c>
      <c r="T776" s="14">
        <v>109.1</v>
      </c>
      <c r="U776" s="14">
        <v>109.4</v>
      </c>
      <c r="V776" s="14">
        <v>110.7</v>
      </c>
      <c r="W776" s="14">
        <v>110.2</v>
      </c>
      <c r="X776" s="14">
        <v>109.5</v>
      </c>
      <c r="Y776" s="14">
        <v>109.7</v>
      </c>
      <c r="Z776" s="14">
        <v>109.2</v>
      </c>
      <c r="AA776" s="14">
        <v>109.8</v>
      </c>
      <c r="AB776" s="14">
        <v>111.5</v>
      </c>
      <c r="AC776" s="14">
        <v>112.4</v>
      </c>
      <c r="AD776" s="14">
        <v>112.6</v>
      </c>
      <c r="AE776" s="14">
        <v>112.2</v>
      </c>
      <c r="AF776" s="14">
        <v>113.8</v>
      </c>
      <c r="AG776" s="14">
        <v>111.9</v>
      </c>
      <c r="AH776" s="14">
        <v>111.7</v>
      </c>
      <c r="AI776" s="14">
        <v>111.4</v>
      </c>
      <c r="AJ776" s="14">
        <v>109</v>
      </c>
      <c r="AK776" s="14">
        <v>110.5</v>
      </c>
      <c r="AL776" s="14">
        <v>110.6</v>
      </c>
      <c r="AM776" s="14">
        <v>112.1</v>
      </c>
      <c r="AN776" s="14">
        <v>110.8</v>
      </c>
      <c r="AO776" s="14">
        <v>112.1</v>
      </c>
      <c r="AP776" s="14">
        <v>111.5</v>
      </c>
      <c r="AQ776" s="14">
        <v>111.4</v>
      </c>
      <c r="AR776" s="14">
        <v>113.7</v>
      </c>
      <c r="AS776" s="14">
        <v>112.7</v>
      </c>
      <c r="AT776" s="14">
        <v>110.7</v>
      </c>
      <c r="AU776" s="14">
        <v>111.2</v>
      </c>
      <c r="AV776" s="14">
        <v>112.3</v>
      </c>
      <c r="AW776" s="14">
        <v>112.4</v>
      </c>
      <c r="AX776" s="14">
        <v>112.7</v>
      </c>
      <c r="AY776" s="14">
        <v>112.9</v>
      </c>
      <c r="AZ776" s="14">
        <v>110.9</v>
      </c>
      <c r="BA776" s="14">
        <v>111.5</v>
      </c>
      <c r="BB776" s="14">
        <v>111.9</v>
      </c>
      <c r="BC776" s="14">
        <v>112.6</v>
      </c>
      <c r="BD776" s="14">
        <v>112.5</v>
      </c>
      <c r="BE776" s="14">
        <v>112.4</v>
      </c>
      <c r="BF776" s="14">
        <v>112.2</v>
      </c>
      <c r="BG776" s="14">
        <v>112.2</v>
      </c>
      <c r="BH776" s="14">
        <v>113</v>
      </c>
      <c r="BI776" s="14">
        <v>113.4</v>
      </c>
      <c r="BJ776" s="14">
        <v>113.5</v>
      </c>
      <c r="BK776" s="14">
        <v>113.7</v>
      </c>
      <c r="BL776" s="14">
        <v>114.1</v>
      </c>
      <c r="BM776" s="14">
        <v>113.8</v>
      </c>
      <c r="BN776" s="14">
        <v>114.2</v>
      </c>
      <c r="BO776" s="14">
        <v>114.4</v>
      </c>
      <c r="BP776" s="14">
        <v>119.6</v>
      </c>
      <c r="BQ776" s="14">
        <v>118.2</v>
      </c>
      <c r="BR776" s="14">
        <v>117.8</v>
      </c>
      <c r="BS776" s="14">
        <v>119.7</v>
      </c>
      <c r="BT776" s="14">
        <v>121.5</v>
      </c>
      <c r="BU776" s="14">
        <v>119.2</v>
      </c>
      <c r="BV776" s="14">
        <v>120.3</v>
      </c>
      <c r="BW776" s="14">
        <v>120.3</v>
      </c>
      <c r="BX776" s="14">
        <v>122</v>
      </c>
      <c r="BY776" s="14">
        <v>122.2</v>
      </c>
      <c r="BZ776" s="14">
        <v>123</v>
      </c>
      <c r="CA776" s="14">
        <v>123.1</v>
      </c>
      <c r="CB776" s="14">
        <v>123.5</v>
      </c>
      <c r="CC776" s="14">
        <v>124.4</v>
      </c>
      <c r="CD776" s="14">
        <v>122.7</v>
      </c>
      <c r="CE776" s="14">
        <v>122.4</v>
      </c>
      <c r="CF776" s="14">
        <v>123</v>
      </c>
      <c r="CG776" s="14">
        <v>124</v>
      </c>
      <c r="CH776" s="14">
        <v>123.9</v>
      </c>
      <c r="CI776" s="14">
        <v>123.9</v>
      </c>
      <c r="CJ776" s="14">
        <v>124.1</v>
      </c>
      <c r="CK776" s="14">
        <v>123.7</v>
      </c>
      <c r="CL776" s="14">
        <v>124.2</v>
      </c>
      <c r="CM776" s="14">
        <v>123.8</v>
      </c>
      <c r="CN776" s="14">
        <v>123.4</v>
      </c>
      <c r="CO776" s="14">
        <v>123.6</v>
      </c>
      <c r="CP776" s="14">
        <v>121.6</v>
      </c>
      <c r="CQ776" s="14">
        <v>121.9</v>
      </c>
      <c r="CR776" s="14">
        <v>120.9</v>
      </c>
      <c r="CS776" s="14">
        <v>121.2</v>
      </c>
      <c r="CT776" s="14">
        <v>120.8</v>
      </c>
      <c r="CU776" s="14">
        <v>121.5</v>
      </c>
      <c r="CV776" s="14">
        <v>121.3</v>
      </c>
      <c r="CW776" s="14">
        <v>122.5</v>
      </c>
      <c r="CX776" s="14">
        <v>121.8</v>
      </c>
      <c r="CY776" s="14">
        <v>120.9</v>
      </c>
      <c r="CZ776" s="14">
        <v>120.9</v>
      </c>
      <c r="DA776" s="14">
        <v>121.1</v>
      </c>
      <c r="DB776" s="14">
        <v>121.2</v>
      </c>
      <c r="DC776" s="14">
        <v>121</v>
      </c>
      <c r="DD776" s="14">
        <v>121.6</v>
      </c>
      <c r="DE776" s="14">
        <v>122.1</v>
      </c>
      <c r="DF776" s="14">
        <v>121.7</v>
      </c>
      <c r="DG776" s="14">
        <v>122.4</v>
      </c>
      <c r="DH776" s="14">
        <v>123.2</v>
      </c>
      <c r="DI776" s="14">
        <v>125.2</v>
      </c>
      <c r="DJ776" s="14">
        <v>125</v>
      </c>
      <c r="DK776" s="14">
        <v>125.8</v>
      </c>
      <c r="DL776" s="14">
        <v>125.2</v>
      </c>
      <c r="DM776" s="14">
        <v>125.7</v>
      </c>
      <c r="DN776" s="14">
        <v>126.2</v>
      </c>
      <c r="DO776" s="14">
        <v>126.7</v>
      </c>
      <c r="DP776" s="14">
        <v>127.1</v>
      </c>
      <c r="DQ776" s="14">
        <v>127.4</v>
      </c>
      <c r="DR776" s="14">
        <v>126.8</v>
      </c>
      <c r="DS776" s="14">
        <v>127.3</v>
      </c>
      <c r="DT776" s="14">
        <v>128.19999999999999</v>
      </c>
      <c r="DU776" s="14">
        <v>129.30000000000001</v>
      </c>
      <c r="DV776" s="14">
        <v>131.4</v>
      </c>
      <c r="DW776" s="14">
        <v>133.4</v>
      </c>
      <c r="DX776" s="14">
        <v>133</v>
      </c>
      <c r="DY776" s="14">
        <v>132.80000000000001</v>
      </c>
      <c r="DZ776" s="14">
        <v>133.69999999999999</v>
      </c>
      <c r="EA776" s="14">
        <v>134.19999999999999</v>
      </c>
      <c r="EB776" s="14">
        <v>133.4</v>
      </c>
      <c r="EC776" s="14">
        <v>135</v>
      </c>
      <c r="ED776" s="14">
        <v>134.80000000000001</v>
      </c>
      <c r="EE776" s="14">
        <v>136.1</v>
      </c>
      <c r="EF776" s="14">
        <v>135.30000000000001</v>
      </c>
      <c r="EG776" s="14">
        <v>136.19999999999999</v>
      </c>
      <c r="EH776" s="14">
        <v>137</v>
      </c>
      <c r="EI776" s="14">
        <v>137.69999999999999</v>
      </c>
      <c r="EJ776" s="14">
        <v>137.9</v>
      </c>
      <c r="EK776" s="14">
        <v>139.4</v>
      </c>
      <c r="EL776" s="15">
        <v>139.69999999999999</v>
      </c>
    </row>
    <row r="777" spans="1:142" x14ac:dyDescent="0.35">
      <c r="A777" s="16" t="s">
        <v>917</v>
      </c>
      <c r="B777" s="17">
        <v>1312030000</v>
      </c>
      <c r="C777" s="17">
        <v>1.4177599999999999</v>
      </c>
      <c r="D777" s="17">
        <v>102.7</v>
      </c>
      <c r="E777" s="17">
        <v>103.9</v>
      </c>
      <c r="F777" s="17">
        <v>104.1</v>
      </c>
      <c r="G777" s="17">
        <v>103.6</v>
      </c>
      <c r="H777" s="17">
        <v>104.6</v>
      </c>
      <c r="I777" s="17">
        <v>105.2</v>
      </c>
      <c r="J777" s="17">
        <v>105.5</v>
      </c>
      <c r="K777" s="17">
        <v>105.1</v>
      </c>
      <c r="L777" s="17">
        <v>105.1</v>
      </c>
      <c r="M777" s="17">
        <v>104.3</v>
      </c>
      <c r="N777" s="17">
        <v>105.4</v>
      </c>
      <c r="O777" s="17">
        <v>106.6</v>
      </c>
      <c r="P777" s="17">
        <v>108.1</v>
      </c>
      <c r="Q777" s="17">
        <v>109.3</v>
      </c>
      <c r="R777" s="17">
        <v>109.3</v>
      </c>
      <c r="S777" s="17">
        <v>111.8</v>
      </c>
      <c r="T777" s="17">
        <v>113.1</v>
      </c>
      <c r="U777" s="17">
        <v>115.1</v>
      </c>
      <c r="V777" s="17">
        <v>116.8</v>
      </c>
      <c r="W777" s="17">
        <v>116.5</v>
      </c>
      <c r="X777" s="17">
        <v>117.1</v>
      </c>
      <c r="Y777" s="17">
        <v>117.3</v>
      </c>
      <c r="Z777" s="17">
        <v>117.9</v>
      </c>
      <c r="AA777" s="17">
        <v>118.7</v>
      </c>
      <c r="AB777" s="17">
        <v>119.2</v>
      </c>
      <c r="AC777" s="17">
        <v>118.9</v>
      </c>
      <c r="AD777" s="17">
        <v>119.3</v>
      </c>
      <c r="AE777" s="17">
        <v>119.7</v>
      </c>
      <c r="AF777" s="17">
        <v>119.6</v>
      </c>
      <c r="AG777" s="17">
        <v>119</v>
      </c>
      <c r="AH777" s="17">
        <v>119</v>
      </c>
      <c r="AI777" s="17">
        <v>117.9</v>
      </c>
      <c r="AJ777" s="17">
        <v>116</v>
      </c>
      <c r="AK777" s="17">
        <v>112.7</v>
      </c>
      <c r="AL777" s="17">
        <v>112.2</v>
      </c>
      <c r="AM777" s="17">
        <v>114.5</v>
      </c>
      <c r="AN777" s="17">
        <v>117.2</v>
      </c>
      <c r="AO777" s="17">
        <v>117.5</v>
      </c>
      <c r="AP777" s="17">
        <v>117.7</v>
      </c>
      <c r="AQ777" s="17">
        <v>115.8</v>
      </c>
      <c r="AR777" s="17">
        <v>114.9</v>
      </c>
      <c r="AS777" s="17">
        <v>113.3</v>
      </c>
      <c r="AT777" s="17">
        <v>113.6</v>
      </c>
      <c r="AU777" s="17">
        <v>113.3</v>
      </c>
      <c r="AV777" s="17">
        <v>111.6</v>
      </c>
      <c r="AW777" s="17">
        <v>110.7</v>
      </c>
      <c r="AX777" s="17">
        <v>110.6</v>
      </c>
      <c r="AY777" s="17">
        <v>111.3</v>
      </c>
      <c r="AZ777" s="17">
        <v>113.9</v>
      </c>
      <c r="BA777" s="17">
        <v>112.3</v>
      </c>
      <c r="BB777" s="17">
        <v>112.9</v>
      </c>
      <c r="BC777" s="17">
        <v>112.3</v>
      </c>
      <c r="BD777" s="17">
        <v>112.3</v>
      </c>
      <c r="BE777" s="17">
        <v>112.2</v>
      </c>
      <c r="BF777" s="17">
        <v>112.8</v>
      </c>
      <c r="BG777" s="17">
        <v>113.9</v>
      </c>
      <c r="BH777" s="17">
        <v>114</v>
      </c>
      <c r="BI777" s="17">
        <v>114.3</v>
      </c>
      <c r="BJ777" s="17">
        <v>114.6</v>
      </c>
      <c r="BK777" s="17">
        <v>114.5</v>
      </c>
      <c r="BL777" s="17">
        <v>114</v>
      </c>
      <c r="BM777" s="17">
        <v>113.2</v>
      </c>
      <c r="BN777" s="17">
        <v>113</v>
      </c>
      <c r="BO777" s="17">
        <v>113.5</v>
      </c>
      <c r="BP777" s="17">
        <v>113.8</v>
      </c>
      <c r="BQ777" s="17">
        <v>113.7</v>
      </c>
      <c r="BR777" s="17">
        <v>113.9</v>
      </c>
      <c r="BS777" s="17">
        <v>113.7</v>
      </c>
      <c r="BT777" s="17">
        <v>113.8</v>
      </c>
      <c r="BU777" s="17">
        <v>114.3</v>
      </c>
      <c r="BV777" s="17">
        <v>114.6</v>
      </c>
      <c r="BW777" s="17">
        <v>115</v>
      </c>
      <c r="BX777" s="17">
        <v>116.4</v>
      </c>
      <c r="BY777" s="17">
        <v>116.8</v>
      </c>
      <c r="BZ777" s="17">
        <v>117.5</v>
      </c>
      <c r="CA777" s="17">
        <v>117.6</v>
      </c>
      <c r="CB777" s="17">
        <v>117.3</v>
      </c>
      <c r="CC777" s="17">
        <v>117.8</v>
      </c>
      <c r="CD777" s="17">
        <v>118.2</v>
      </c>
      <c r="CE777" s="17">
        <v>118.1</v>
      </c>
      <c r="CF777" s="17">
        <v>118.3</v>
      </c>
      <c r="CG777" s="17">
        <v>117.7</v>
      </c>
      <c r="CH777" s="17">
        <v>117.3</v>
      </c>
      <c r="CI777" s="17">
        <v>118</v>
      </c>
      <c r="CJ777" s="17">
        <v>117.1</v>
      </c>
      <c r="CK777" s="17">
        <v>116.8</v>
      </c>
      <c r="CL777" s="17">
        <v>116.5</v>
      </c>
      <c r="CM777" s="17">
        <v>116.2</v>
      </c>
      <c r="CN777" s="17">
        <v>114.8</v>
      </c>
      <c r="CO777" s="17">
        <v>114.8</v>
      </c>
      <c r="CP777" s="17">
        <v>115.5</v>
      </c>
      <c r="CQ777" s="17">
        <v>114.5</v>
      </c>
      <c r="CR777" s="17">
        <v>115.2</v>
      </c>
      <c r="CS777" s="17">
        <v>114.7</v>
      </c>
      <c r="CT777" s="17">
        <v>114.5</v>
      </c>
      <c r="CU777" s="17">
        <v>114.4</v>
      </c>
      <c r="CV777" s="17">
        <v>114.1</v>
      </c>
      <c r="CW777" s="17">
        <v>114.1</v>
      </c>
      <c r="CX777" s="17">
        <v>114.7</v>
      </c>
      <c r="CY777" s="17">
        <v>114.2</v>
      </c>
      <c r="CZ777" s="17">
        <v>115</v>
      </c>
      <c r="DA777" s="17">
        <v>117.9</v>
      </c>
      <c r="DB777" s="17">
        <v>118.8</v>
      </c>
      <c r="DC777" s="17">
        <v>121.9</v>
      </c>
      <c r="DD777" s="17">
        <v>125.2</v>
      </c>
      <c r="DE777" s="17">
        <v>127.5</v>
      </c>
      <c r="DF777" s="17">
        <v>127.8</v>
      </c>
      <c r="DG777" s="17">
        <v>132.1</v>
      </c>
      <c r="DH777" s="17">
        <v>135.30000000000001</v>
      </c>
      <c r="DI777" s="17">
        <v>134.1</v>
      </c>
      <c r="DJ777" s="17">
        <v>132.4</v>
      </c>
      <c r="DK777" s="17">
        <v>133.19999999999999</v>
      </c>
      <c r="DL777" s="17">
        <v>134.80000000000001</v>
      </c>
      <c r="DM777" s="17">
        <v>136.69999999999999</v>
      </c>
      <c r="DN777" s="17">
        <v>141.19999999999999</v>
      </c>
      <c r="DO777" s="17">
        <v>141.80000000000001</v>
      </c>
      <c r="DP777" s="17">
        <v>140.30000000000001</v>
      </c>
      <c r="DQ777" s="17">
        <v>140.69999999999999</v>
      </c>
      <c r="DR777" s="17">
        <v>140.6</v>
      </c>
      <c r="DS777" s="17">
        <v>144.80000000000001</v>
      </c>
      <c r="DT777" s="17">
        <v>147.30000000000001</v>
      </c>
      <c r="DU777" s="17">
        <v>147.19999999999999</v>
      </c>
      <c r="DV777" s="17">
        <v>145.69999999999999</v>
      </c>
      <c r="DW777" s="17">
        <v>144</v>
      </c>
      <c r="DX777" s="17">
        <v>140.9</v>
      </c>
      <c r="DY777" s="17">
        <v>140.69999999999999</v>
      </c>
      <c r="DZ777" s="17">
        <v>140.6</v>
      </c>
      <c r="EA777" s="17">
        <v>138.80000000000001</v>
      </c>
      <c r="EB777" s="17">
        <v>138.80000000000001</v>
      </c>
      <c r="EC777" s="17">
        <v>139.30000000000001</v>
      </c>
      <c r="ED777" s="17">
        <v>139.4</v>
      </c>
      <c r="EE777" s="17">
        <v>138.9</v>
      </c>
      <c r="EF777" s="17">
        <v>138.6</v>
      </c>
      <c r="EG777" s="17">
        <v>137.19999999999999</v>
      </c>
      <c r="EH777" s="17">
        <v>136.80000000000001</v>
      </c>
      <c r="EI777" s="17">
        <v>136.69999999999999</v>
      </c>
      <c r="EJ777" s="17">
        <v>136.80000000000001</v>
      </c>
      <c r="EK777" s="17">
        <v>138.19999999999999</v>
      </c>
      <c r="EL777" s="18">
        <v>137.1</v>
      </c>
    </row>
    <row r="778" spans="1:142" x14ac:dyDescent="0.35">
      <c r="A778" s="13" t="s">
        <v>918</v>
      </c>
      <c r="B778" s="14">
        <v>1312030010</v>
      </c>
      <c r="C778" s="14">
        <v>0.31064999999999998</v>
      </c>
      <c r="D778" s="14">
        <v>102.6</v>
      </c>
      <c r="E778" s="14">
        <v>102.1</v>
      </c>
      <c r="F778" s="14">
        <v>103.8</v>
      </c>
      <c r="G778" s="14">
        <v>101.9</v>
      </c>
      <c r="H778" s="14">
        <v>102.2</v>
      </c>
      <c r="I778" s="14">
        <v>103.6</v>
      </c>
      <c r="J778" s="14">
        <v>104</v>
      </c>
      <c r="K778" s="14">
        <v>102.8</v>
      </c>
      <c r="L778" s="14">
        <v>104.7</v>
      </c>
      <c r="M778" s="14">
        <v>102.7</v>
      </c>
      <c r="N778" s="14">
        <v>103.8</v>
      </c>
      <c r="O778" s="14">
        <v>105.1</v>
      </c>
      <c r="P778" s="14">
        <v>105.8</v>
      </c>
      <c r="Q778" s="14">
        <v>108.1</v>
      </c>
      <c r="R778" s="14">
        <v>108.4</v>
      </c>
      <c r="S778" s="14">
        <v>109.6</v>
      </c>
      <c r="T778" s="14">
        <v>110.7</v>
      </c>
      <c r="U778" s="14">
        <v>113.8</v>
      </c>
      <c r="V778" s="14">
        <v>115.6</v>
      </c>
      <c r="W778" s="14">
        <v>115</v>
      </c>
      <c r="X778" s="14">
        <v>117.1</v>
      </c>
      <c r="Y778" s="14">
        <v>118.7</v>
      </c>
      <c r="Z778" s="14">
        <v>118.6</v>
      </c>
      <c r="AA778" s="14">
        <v>119.3</v>
      </c>
      <c r="AB778" s="14">
        <v>121.1</v>
      </c>
      <c r="AC778" s="14">
        <v>121.4</v>
      </c>
      <c r="AD778" s="14">
        <v>119.6</v>
      </c>
      <c r="AE778" s="14">
        <v>118.4</v>
      </c>
      <c r="AF778" s="14">
        <v>118.9</v>
      </c>
      <c r="AG778" s="14">
        <v>117.4</v>
      </c>
      <c r="AH778" s="14">
        <v>118.9</v>
      </c>
      <c r="AI778" s="14">
        <v>118.5</v>
      </c>
      <c r="AJ778" s="14">
        <v>118.8</v>
      </c>
      <c r="AK778" s="14">
        <v>112.9</v>
      </c>
      <c r="AL778" s="14">
        <v>111</v>
      </c>
      <c r="AM778" s="14">
        <v>112.7</v>
      </c>
      <c r="AN778" s="14">
        <v>114.7</v>
      </c>
      <c r="AO778" s="14">
        <v>116.5</v>
      </c>
      <c r="AP778" s="14">
        <v>116.4</v>
      </c>
      <c r="AQ778" s="14">
        <v>115.3</v>
      </c>
      <c r="AR778" s="14">
        <v>116.7</v>
      </c>
      <c r="AS778" s="14">
        <v>114.1</v>
      </c>
      <c r="AT778" s="14">
        <v>112.9</v>
      </c>
      <c r="AU778" s="14">
        <v>112.2</v>
      </c>
      <c r="AV778" s="14">
        <v>110.9</v>
      </c>
      <c r="AW778" s="14">
        <v>109.7</v>
      </c>
      <c r="AX778" s="14">
        <v>109.7</v>
      </c>
      <c r="AY778" s="14">
        <v>109.6</v>
      </c>
      <c r="AZ778" s="14">
        <v>110.4</v>
      </c>
      <c r="BA778" s="14">
        <v>112.7</v>
      </c>
      <c r="BB778" s="14">
        <v>112.8</v>
      </c>
      <c r="BC778" s="14">
        <v>111.7</v>
      </c>
      <c r="BD778" s="14">
        <v>111</v>
      </c>
      <c r="BE778" s="14">
        <v>110.1</v>
      </c>
      <c r="BF778" s="14">
        <v>110.5</v>
      </c>
      <c r="BG778" s="14">
        <v>112</v>
      </c>
      <c r="BH778" s="14">
        <v>112.8</v>
      </c>
      <c r="BI778" s="14">
        <v>113.3</v>
      </c>
      <c r="BJ778" s="14">
        <v>111.3</v>
      </c>
      <c r="BK778" s="14">
        <v>112.4</v>
      </c>
      <c r="BL778" s="14">
        <v>112.8</v>
      </c>
      <c r="BM778" s="14">
        <v>112</v>
      </c>
      <c r="BN778" s="14">
        <v>112</v>
      </c>
      <c r="BO778" s="14">
        <v>111.7</v>
      </c>
      <c r="BP778" s="14">
        <v>119.7</v>
      </c>
      <c r="BQ778" s="14">
        <v>120.2</v>
      </c>
      <c r="BR778" s="14">
        <v>119.3</v>
      </c>
      <c r="BS778" s="14">
        <v>119.9</v>
      </c>
      <c r="BT778" s="14">
        <v>121.4</v>
      </c>
      <c r="BU778" s="14">
        <v>120.4</v>
      </c>
      <c r="BV778" s="14">
        <v>120.5</v>
      </c>
      <c r="BW778" s="14">
        <v>123.2</v>
      </c>
      <c r="BX778" s="14">
        <v>125.2</v>
      </c>
      <c r="BY778" s="14">
        <v>124.4</v>
      </c>
      <c r="BZ778" s="14">
        <v>125.2</v>
      </c>
      <c r="CA778" s="14">
        <v>122.7</v>
      </c>
      <c r="CB778" s="14">
        <v>122.3</v>
      </c>
      <c r="CC778" s="14">
        <v>119.9</v>
      </c>
      <c r="CD778" s="14">
        <v>121</v>
      </c>
      <c r="CE778" s="14">
        <v>120.8</v>
      </c>
      <c r="CF778" s="14">
        <v>124.9</v>
      </c>
      <c r="CG778" s="14">
        <v>123.7</v>
      </c>
      <c r="CH778" s="14">
        <v>122.7</v>
      </c>
      <c r="CI778" s="14">
        <v>124.3</v>
      </c>
      <c r="CJ778" s="14">
        <v>124.9</v>
      </c>
      <c r="CK778" s="14">
        <v>120.6</v>
      </c>
      <c r="CL778" s="14">
        <v>120.9</v>
      </c>
      <c r="CM778" s="14">
        <v>120.2</v>
      </c>
      <c r="CN778" s="14">
        <v>116.4</v>
      </c>
      <c r="CO778" s="14">
        <v>113.8</v>
      </c>
      <c r="CP778" s="14">
        <v>115.9</v>
      </c>
      <c r="CQ778" s="14">
        <v>115.3</v>
      </c>
      <c r="CR778" s="14">
        <v>117.5</v>
      </c>
      <c r="CS778" s="14">
        <v>116.4</v>
      </c>
      <c r="CT778" s="14">
        <v>113.7</v>
      </c>
      <c r="CU778" s="14">
        <v>113.8</v>
      </c>
      <c r="CV778" s="14">
        <v>114.5</v>
      </c>
      <c r="CW778" s="14">
        <v>118.1</v>
      </c>
      <c r="CX778" s="14">
        <v>120.2</v>
      </c>
      <c r="CY778" s="14">
        <v>118.4</v>
      </c>
      <c r="CZ778" s="14">
        <v>121.2</v>
      </c>
      <c r="DA778" s="14">
        <v>122.2</v>
      </c>
      <c r="DB778" s="14">
        <v>122.8</v>
      </c>
      <c r="DC778" s="14">
        <v>126.3</v>
      </c>
      <c r="DD778" s="14">
        <v>127.6</v>
      </c>
      <c r="DE778" s="14">
        <v>129.4</v>
      </c>
      <c r="DF778" s="14">
        <v>127.1</v>
      </c>
      <c r="DG778" s="14">
        <v>133.6</v>
      </c>
      <c r="DH778" s="14">
        <v>134.6</v>
      </c>
      <c r="DI778" s="14">
        <v>131.9</v>
      </c>
      <c r="DJ778" s="14">
        <v>130.30000000000001</v>
      </c>
      <c r="DK778" s="14">
        <v>132.69999999999999</v>
      </c>
      <c r="DL778" s="14">
        <v>132.69999999999999</v>
      </c>
      <c r="DM778" s="14">
        <v>132.6</v>
      </c>
      <c r="DN778" s="14">
        <v>137.4</v>
      </c>
      <c r="DO778" s="14">
        <v>139.30000000000001</v>
      </c>
      <c r="DP778" s="14">
        <v>138.1</v>
      </c>
      <c r="DQ778" s="14">
        <v>137.5</v>
      </c>
      <c r="DR778" s="14">
        <v>139</v>
      </c>
      <c r="DS778" s="14">
        <v>145.80000000000001</v>
      </c>
      <c r="DT778" s="14">
        <v>148.30000000000001</v>
      </c>
      <c r="DU778" s="14">
        <v>149.5</v>
      </c>
      <c r="DV778" s="14">
        <v>146.5</v>
      </c>
      <c r="DW778" s="14">
        <v>146.4</v>
      </c>
      <c r="DX778" s="14">
        <v>143.19999999999999</v>
      </c>
      <c r="DY778" s="14">
        <v>144.4</v>
      </c>
      <c r="DZ778" s="14">
        <v>143.30000000000001</v>
      </c>
      <c r="EA778" s="14">
        <v>143.6</v>
      </c>
      <c r="EB778" s="14">
        <v>146</v>
      </c>
      <c r="EC778" s="14">
        <v>143.4</v>
      </c>
      <c r="ED778" s="14">
        <v>145</v>
      </c>
      <c r="EE778" s="14">
        <v>142.9</v>
      </c>
      <c r="EF778" s="14">
        <v>143.19999999999999</v>
      </c>
      <c r="EG778" s="14">
        <v>142.4</v>
      </c>
      <c r="EH778" s="14">
        <v>143.69999999999999</v>
      </c>
      <c r="EI778" s="14">
        <v>144</v>
      </c>
      <c r="EJ778" s="14">
        <v>142</v>
      </c>
      <c r="EK778" s="14">
        <v>149</v>
      </c>
      <c r="EL778" s="15">
        <v>147.6</v>
      </c>
    </row>
    <row r="779" spans="1:142" x14ac:dyDescent="0.35">
      <c r="A779" s="16" t="s">
        <v>919</v>
      </c>
      <c r="B779" s="17">
        <v>1312030017</v>
      </c>
      <c r="C779" s="17">
        <v>7.2100000000000003E-3</v>
      </c>
      <c r="D779" s="17">
        <v>110.3</v>
      </c>
      <c r="E779" s="17">
        <v>104.5</v>
      </c>
      <c r="F779" s="17">
        <v>110.6</v>
      </c>
      <c r="G779" s="17">
        <v>109.5</v>
      </c>
      <c r="H779" s="17">
        <v>109.1</v>
      </c>
      <c r="I779" s="17">
        <v>108.8</v>
      </c>
      <c r="J779" s="17">
        <v>114.6</v>
      </c>
      <c r="K779" s="17">
        <v>116.2</v>
      </c>
      <c r="L779" s="17">
        <v>112.5</v>
      </c>
      <c r="M779" s="17">
        <v>133.30000000000001</v>
      </c>
      <c r="N779" s="17">
        <v>125.5</v>
      </c>
      <c r="O779" s="17">
        <v>122.1</v>
      </c>
      <c r="P779" s="17">
        <v>121.7</v>
      </c>
      <c r="Q779" s="17">
        <v>125.3</v>
      </c>
      <c r="R779" s="17">
        <v>118.9</v>
      </c>
      <c r="S779" s="17">
        <v>126.6</v>
      </c>
      <c r="T779" s="17">
        <v>121.8</v>
      </c>
      <c r="U779" s="17">
        <v>123.1</v>
      </c>
      <c r="V779" s="17">
        <v>133.30000000000001</v>
      </c>
      <c r="W779" s="17">
        <v>133.5</v>
      </c>
      <c r="X779" s="17">
        <v>133.69999999999999</v>
      </c>
      <c r="Y779" s="17">
        <v>142.80000000000001</v>
      </c>
      <c r="Z779" s="17">
        <v>143.69999999999999</v>
      </c>
      <c r="AA779" s="17">
        <v>142.19999999999999</v>
      </c>
      <c r="AB779" s="17">
        <v>138.5</v>
      </c>
      <c r="AC779" s="17">
        <v>141.80000000000001</v>
      </c>
      <c r="AD779" s="17">
        <v>146.4</v>
      </c>
      <c r="AE779" s="17">
        <v>143.69999999999999</v>
      </c>
      <c r="AF779" s="17">
        <v>142.1</v>
      </c>
      <c r="AG779" s="17">
        <v>141.9</v>
      </c>
      <c r="AH779" s="17">
        <v>149.30000000000001</v>
      </c>
      <c r="AI779" s="17">
        <v>145.4</v>
      </c>
      <c r="AJ779" s="17">
        <v>138.69999999999999</v>
      </c>
      <c r="AK779" s="17">
        <v>140.80000000000001</v>
      </c>
      <c r="AL779" s="17">
        <v>140.80000000000001</v>
      </c>
      <c r="AM779" s="17">
        <v>145.9</v>
      </c>
      <c r="AN779" s="17">
        <v>141.30000000000001</v>
      </c>
      <c r="AO779" s="17">
        <v>138.69999999999999</v>
      </c>
      <c r="AP779" s="17">
        <v>139</v>
      </c>
      <c r="AQ779" s="17">
        <v>140.19999999999999</v>
      </c>
      <c r="AR779" s="17">
        <v>133.19999999999999</v>
      </c>
      <c r="AS779" s="17">
        <v>138.4</v>
      </c>
      <c r="AT779" s="17">
        <v>146.30000000000001</v>
      </c>
      <c r="AU779" s="17">
        <v>148.6</v>
      </c>
      <c r="AV779" s="17">
        <v>145</v>
      </c>
      <c r="AW779" s="17">
        <v>143.19999999999999</v>
      </c>
      <c r="AX779" s="17">
        <v>127.5</v>
      </c>
      <c r="AY779" s="17">
        <v>145.19999999999999</v>
      </c>
      <c r="AZ779" s="17">
        <v>154.9</v>
      </c>
      <c r="BA779" s="17">
        <v>141.6</v>
      </c>
      <c r="BB779" s="17">
        <v>153.5</v>
      </c>
      <c r="BC779" s="17">
        <v>153</v>
      </c>
      <c r="BD779" s="17">
        <v>139.6</v>
      </c>
      <c r="BE779" s="17">
        <v>159.4</v>
      </c>
      <c r="BF779" s="17">
        <v>158.69999999999999</v>
      </c>
      <c r="BG779" s="17">
        <v>159.1</v>
      </c>
      <c r="BH779" s="17">
        <v>152.80000000000001</v>
      </c>
      <c r="BI779" s="17">
        <v>170.3</v>
      </c>
      <c r="BJ779" s="17">
        <v>166.8</v>
      </c>
      <c r="BK779" s="17">
        <v>157.6</v>
      </c>
      <c r="BL779" s="17">
        <v>157.6</v>
      </c>
      <c r="BM779" s="17">
        <v>157.6</v>
      </c>
      <c r="BN779" s="17">
        <v>157.1</v>
      </c>
      <c r="BO779" s="17">
        <v>162.1</v>
      </c>
      <c r="BP779" s="17">
        <v>152.6</v>
      </c>
      <c r="BQ779" s="17">
        <v>155.5</v>
      </c>
      <c r="BR779" s="17">
        <v>158.1</v>
      </c>
      <c r="BS779" s="17">
        <v>158.80000000000001</v>
      </c>
      <c r="BT779" s="17">
        <v>163.69999999999999</v>
      </c>
      <c r="BU779" s="17">
        <v>157</v>
      </c>
      <c r="BV779" s="17">
        <v>161.30000000000001</v>
      </c>
      <c r="BW779" s="17">
        <v>162.69999999999999</v>
      </c>
      <c r="BX779" s="17">
        <v>156.6</v>
      </c>
      <c r="BY779" s="17">
        <v>164.5</v>
      </c>
      <c r="BZ779" s="17">
        <v>160.69999999999999</v>
      </c>
      <c r="CA779" s="17">
        <v>167.7</v>
      </c>
      <c r="CB779" s="17">
        <v>164.5</v>
      </c>
      <c r="CC779" s="17">
        <v>157.6</v>
      </c>
      <c r="CD779" s="17">
        <v>163.9</v>
      </c>
      <c r="CE779" s="17">
        <v>167.5</v>
      </c>
      <c r="CF779" s="17">
        <v>157.9</v>
      </c>
      <c r="CG779" s="17">
        <v>166.8</v>
      </c>
      <c r="CH779" s="17">
        <v>164.5</v>
      </c>
      <c r="CI779" s="17">
        <v>162.69999999999999</v>
      </c>
      <c r="CJ779" s="17">
        <v>169</v>
      </c>
      <c r="CK779" s="17">
        <v>176.6</v>
      </c>
      <c r="CL779" s="17">
        <v>168.1</v>
      </c>
      <c r="CM779" s="17">
        <v>171.4</v>
      </c>
      <c r="CN779" s="17">
        <v>172.4</v>
      </c>
      <c r="CO779" s="17">
        <v>162.1</v>
      </c>
      <c r="CP779" s="17">
        <v>162.1</v>
      </c>
      <c r="CQ779" s="17">
        <v>161.69999999999999</v>
      </c>
      <c r="CR779" s="17">
        <v>163.80000000000001</v>
      </c>
      <c r="CS779" s="17">
        <v>162.19999999999999</v>
      </c>
      <c r="CT779" s="17">
        <v>168.4</v>
      </c>
      <c r="CU779" s="17">
        <v>168.1</v>
      </c>
      <c r="CV779" s="17">
        <v>168.1</v>
      </c>
      <c r="CW779" s="17">
        <v>168.1</v>
      </c>
      <c r="CX779" s="17">
        <v>168.1</v>
      </c>
      <c r="CY779" s="17">
        <v>168.6</v>
      </c>
      <c r="CZ779" s="17">
        <v>168.6</v>
      </c>
      <c r="DA779" s="17">
        <v>168.6</v>
      </c>
      <c r="DB779" s="17">
        <v>168.6</v>
      </c>
      <c r="DC779" s="17">
        <v>168.6</v>
      </c>
      <c r="DD779" s="17">
        <v>168.9</v>
      </c>
      <c r="DE779" s="17">
        <v>168.8</v>
      </c>
      <c r="DF779" s="17">
        <v>168.9</v>
      </c>
      <c r="DG779" s="17">
        <v>168.9</v>
      </c>
      <c r="DH779" s="17">
        <v>168.9</v>
      </c>
      <c r="DI779" s="17">
        <v>168.9</v>
      </c>
      <c r="DJ779" s="17">
        <v>168.9</v>
      </c>
      <c r="DK779" s="17">
        <v>168.9</v>
      </c>
      <c r="DL779" s="17">
        <v>168.9</v>
      </c>
      <c r="DM779" s="17">
        <v>178.4</v>
      </c>
      <c r="DN779" s="17">
        <v>178.4</v>
      </c>
      <c r="DO779" s="17">
        <v>178.9</v>
      </c>
      <c r="DP779" s="17">
        <v>178.7</v>
      </c>
      <c r="DQ779" s="17">
        <v>178.9</v>
      </c>
      <c r="DR779" s="17">
        <v>181.2</v>
      </c>
      <c r="DS779" s="17">
        <v>177.9</v>
      </c>
      <c r="DT779" s="17">
        <v>178.6</v>
      </c>
      <c r="DU779" s="17">
        <v>180.9</v>
      </c>
      <c r="DV779" s="17">
        <v>174.4</v>
      </c>
      <c r="DW779" s="17">
        <v>177</v>
      </c>
      <c r="DX779" s="17">
        <v>179.9</v>
      </c>
      <c r="DY779" s="17">
        <v>181.3</v>
      </c>
      <c r="DZ779" s="17">
        <v>183</v>
      </c>
      <c r="EA779" s="17">
        <v>182.5</v>
      </c>
      <c r="EB779" s="17">
        <v>180.7</v>
      </c>
      <c r="EC779" s="17">
        <v>174.4</v>
      </c>
      <c r="ED779" s="17">
        <v>176.3</v>
      </c>
      <c r="EE779" s="17">
        <v>174.6</v>
      </c>
      <c r="EF779" s="17">
        <v>169.6</v>
      </c>
      <c r="EG779" s="17">
        <v>166.7</v>
      </c>
      <c r="EH779" s="17">
        <v>172.8</v>
      </c>
      <c r="EI779" s="17">
        <v>173.1</v>
      </c>
      <c r="EJ779" s="17">
        <v>170</v>
      </c>
      <c r="EK779" s="17">
        <v>167</v>
      </c>
      <c r="EL779" s="18">
        <v>180.6</v>
      </c>
    </row>
    <row r="780" spans="1:142" x14ac:dyDescent="0.35">
      <c r="A780" s="13" t="s">
        <v>920</v>
      </c>
      <c r="B780" s="14">
        <v>1313020001</v>
      </c>
      <c r="C780" s="14">
        <v>7.6E-3</v>
      </c>
      <c r="D780" s="14">
        <v>106.7</v>
      </c>
      <c r="E780" s="14">
        <v>109.5</v>
      </c>
      <c r="F780" s="14">
        <v>107</v>
      </c>
      <c r="G780" s="14">
        <v>108.6</v>
      </c>
      <c r="H780" s="14">
        <v>108.5</v>
      </c>
      <c r="I780" s="14">
        <v>105.8</v>
      </c>
      <c r="J780" s="14">
        <v>106.4</v>
      </c>
      <c r="K780" s="14">
        <v>106.5</v>
      </c>
      <c r="L780" s="14">
        <v>109.2</v>
      </c>
      <c r="M780" s="14">
        <v>109.1</v>
      </c>
      <c r="N780" s="14">
        <v>111</v>
      </c>
      <c r="O780" s="14">
        <v>109.9</v>
      </c>
      <c r="P780" s="14">
        <v>110.3</v>
      </c>
      <c r="Q780" s="14">
        <v>112.4</v>
      </c>
      <c r="R780" s="14">
        <v>111.9</v>
      </c>
      <c r="S780" s="14">
        <v>109.6</v>
      </c>
      <c r="T780" s="14">
        <v>112.6</v>
      </c>
      <c r="U780" s="14">
        <v>111.7</v>
      </c>
      <c r="V780" s="14">
        <v>116.6</v>
      </c>
      <c r="W780" s="14">
        <v>112.3</v>
      </c>
      <c r="X780" s="14">
        <v>112.3</v>
      </c>
      <c r="Y780" s="14">
        <v>112.9</v>
      </c>
      <c r="Z780" s="14">
        <v>115.8</v>
      </c>
      <c r="AA780" s="14">
        <v>118.8</v>
      </c>
      <c r="AB780" s="14">
        <v>116.1</v>
      </c>
      <c r="AC780" s="14">
        <v>119.5</v>
      </c>
      <c r="AD780" s="14">
        <v>120.9</v>
      </c>
      <c r="AE780" s="14">
        <v>120.8</v>
      </c>
      <c r="AF780" s="14">
        <v>121.5</v>
      </c>
      <c r="AG780" s="14">
        <v>121.1</v>
      </c>
      <c r="AH780" s="14">
        <v>121</v>
      </c>
      <c r="AI780" s="14">
        <v>118.4</v>
      </c>
      <c r="AJ780" s="14">
        <v>120.8</v>
      </c>
      <c r="AK780" s="14">
        <v>120</v>
      </c>
      <c r="AL780" s="14">
        <v>120.2</v>
      </c>
      <c r="AM780" s="14">
        <v>121.8</v>
      </c>
      <c r="AN780" s="14">
        <v>121.4</v>
      </c>
      <c r="AO780" s="14">
        <v>121.6</v>
      </c>
      <c r="AP780" s="14">
        <v>124.3</v>
      </c>
      <c r="AQ780" s="14">
        <v>123.4</v>
      </c>
      <c r="AR780" s="14">
        <v>124.7</v>
      </c>
      <c r="AS780" s="14">
        <v>122.7</v>
      </c>
      <c r="AT780" s="14">
        <v>124.7</v>
      </c>
      <c r="AU780" s="14">
        <v>125.7</v>
      </c>
      <c r="AV780" s="14">
        <v>124.9</v>
      </c>
      <c r="AW780" s="14">
        <v>124.6</v>
      </c>
      <c r="AX780" s="14">
        <v>126.4</v>
      </c>
      <c r="AY780" s="14">
        <v>123.4</v>
      </c>
      <c r="AZ780" s="14">
        <v>125.5</v>
      </c>
      <c r="BA780" s="14">
        <v>122.9</v>
      </c>
      <c r="BB780" s="14">
        <v>124.6</v>
      </c>
      <c r="BC780" s="14">
        <v>121.3</v>
      </c>
      <c r="BD780" s="14">
        <v>122.1</v>
      </c>
      <c r="BE780" s="14">
        <v>122.3</v>
      </c>
      <c r="BF780" s="14">
        <v>121.6</v>
      </c>
      <c r="BG780" s="14">
        <v>122.7</v>
      </c>
      <c r="BH780" s="14">
        <v>123</v>
      </c>
      <c r="BI780" s="14">
        <v>120.4</v>
      </c>
      <c r="BJ780" s="14">
        <v>120.7</v>
      </c>
      <c r="BK780" s="14">
        <v>123.3</v>
      </c>
      <c r="BL780" s="14">
        <v>124.4</v>
      </c>
      <c r="BM780" s="14">
        <v>125</v>
      </c>
      <c r="BN780" s="14">
        <v>124.4</v>
      </c>
      <c r="BO780" s="14">
        <v>127.8</v>
      </c>
      <c r="BP780" s="14">
        <v>129.9</v>
      </c>
      <c r="BQ780" s="14">
        <v>132.1</v>
      </c>
      <c r="BR780" s="14">
        <v>137.1</v>
      </c>
      <c r="BS780" s="14">
        <v>129.1</v>
      </c>
      <c r="BT780" s="14">
        <v>133</v>
      </c>
      <c r="BU780" s="14">
        <v>129</v>
      </c>
      <c r="BV780" s="14">
        <v>130.80000000000001</v>
      </c>
      <c r="BW780" s="14">
        <v>132.69999999999999</v>
      </c>
      <c r="BX780" s="14">
        <v>134.69999999999999</v>
      </c>
      <c r="BY780" s="14">
        <v>142.30000000000001</v>
      </c>
      <c r="BZ780" s="14">
        <v>140.19999999999999</v>
      </c>
      <c r="CA780" s="14">
        <v>142.9</v>
      </c>
      <c r="CB780" s="14">
        <v>147.80000000000001</v>
      </c>
      <c r="CC780" s="14">
        <v>149.80000000000001</v>
      </c>
      <c r="CD780" s="14">
        <v>147.1</v>
      </c>
      <c r="CE780" s="14">
        <v>146.6</v>
      </c>
      <c r="CF780" s="14">
        <v>147.1</v>
      </c>
      <c r="CG780" s="14">
        <v>150.19999999999999</v>
      </c>
      <c r="CH780" s="14">
        <v>150</v>
      </c>
      <c r="CI780" s="14">
        <v>149.4</v>
      </c>
      <c r="CJ780" s="14">
        <v>147.80000000000001</v>
      </c>
      <c r="CK780" s="14">
        <v>146.4</v>
      </c>
      <c r="CL780" s="14">
        <v>145.9</v>
      </c>
      <c r="CM780" s="14">
        <v>147.4</v>
      </c>
      <c r="CN780" s="14">
        <v>149.4</v>
      </c>
      <c r="CO780" s="14">
        <v>147.6</v>
      </c>
      <c r="CP780" s="14">
        <v>150.6</v>
      </c>
      <c r="CQ780" s="14">
        <v>150.4</v>
      </c>
      <c r="CR780" s="14">
        <v>148</v>
      </c>
      <c r="CS780" s="14">
        <v>150.69999999999999</v>
      </c>
      <c r="CT780" s="14">
        <v>150.30000000000001</v>
      </c>
      <c r="CU780" s="14">
        <v>147.69999999999999</v>
      </c>
      <c r="CV780" s="14">
        <v>144.80000000000001</v>
      </c>
      <c r="CW780" s="14">
        <v>145.9</v>
      </c>
      <c r="CX780" s="14">
        <v>146.1</v>
      </c>
      <c r="CY780" s="14">
        <v>147.69999999999999</v>
      </c>
      <c r="CZ780" s="14">
        <v>147.80000000000001</v>
      </c>
      <c r="DA780" s="14">
        <v>149.6</v>
      </c>
      <c r="DB780" s="14">
        <v>147.5</v>
      </c>
      <c r="DC780" s="14">
        <v>144.9</v>
      </c>
      <c r="DD780" s="14">
        <v>145.80000000000001</v>
      </c>
      <c r="DE780" s="14">
        <v>149.1</v>
      </c>
      <c r="DF780" s="14">
        <v>148.6</v>
      </c>
      <c r="DG780" s="14">
        <v>149.1</v>
      </c>
      <c r="DH780" s="14">
        <v>148.19999999999999</v>
      </c>
      <c r="DI780" s="14">
        <v>150.9</v>
      </c>
      <c r="DJ780" s="14">
        <v>154.30000000000001</v>
      </c>
      <c r="DK780" s="14">
        <v>154</v>
      </c>
      <c r="DL780" s="14">
        <v>154</v>
      </c>
      <c r="DM780" s="14">
        <v>152.80000000000001</v>
      </c>
      <c r="DN780" s="14">
        <v>154.6</v>
      </c>
      <c r="DO780" s="14">
        <v>156.4</v>
      </c>
      <c r="DP780" s="14">
        <v>163</v>
      </c>
      <c r="DQ780" s="14">
        <v>164.5</v>
      </c>
      <c r="DR780" s="14">
        <v>165.6</v>
      </c>
      <c r="DS780" s="14">
        <v>167.4</v>
      </c>
      <c r="DT780" s="14">
        <v>171</v>
      </c>
      <c r="DU780" s="14">
        <v>171.2</v>
      </c>
      <c r="DV780" s="14">
        <v>174.1</v>
      </c>
      <c r="DW780" s="14">
        <v>174.2</v>
      </c>
      <c r="DX780" s="14">
        <v>177.2</v>
      </c>
      <c r="DY780" s="14">
        <v>180.5</v>
      </c>
      <c r="DZ780" s="14">
        <v>178.5</v>
      </c>
      <c r="EA780" s="14">
        <v>178.8</v>
      </c>
      <c r="EB780" s="14">
        <v>176.6</v>
      </c>
      <c r="EC780" s="14">
        <v>176.6</v>
      </c>
      <c r="ED780" s="14">
        <v>179.8</v>
      </c>
      <c r="EE780" s="14">
        <v>177.5</v>
      </c>
      <c r="EF780" s="14">
        <v>176.2</v>
      </c>
      <c r="EG780" s="14">
        <v>178.4</v>
      </c>
      <c r="EH780" s="14">
        <v>181</v>
      </c>
      <c r="EI780" s="14">
        <v>180.4</v>
      </c>
      <c r="EJ780" s="14">
        <v>181.2</v>
      </c>
      <c r="EK780" s="14">
        <v>179.3</v>
      </c>
      <c r="EL780" s="15">
        <v>182.7</v>
      </c>
    </row>
    <row r="781" spans="1:142" x14ac:dyDescent="0.35">
      <c r="A781" s="16" t="s">
        <v>921</v>
      </c>
      <c r="B781" s="17">
        <v>1313030000</v>
      </c>
      <c r="C781" s="17">
        <v>0.12113</v>
      </c>
      <c r="D781" s="17">
        <v>102.9</v>
      </c>
      <c r="E781" s="17">
        <v>107.6</v>
      </c>
      <c r="F781" s="17">
        <v>109.3</v>
      </c>
      <c r="G781" s="17">
        <v>108.5</v>
      </c>
      <c r="H781" s="17">
        <v>114.2</v>
      </c>
      <c r="I781" s="17">
        <v>102.5</v>
      </c>
      <c r="J781" s="17">
        <v>108.5</v>
      </c>
      <c r="K781" s="17">
        <v>105.9</v>
      </c>
      <c r="L781" s="17">
        <v>105.7</v>
      </c>
      <c r="M781" s="17">
        <v>110.4</v>
      </c>
      <c r="N781" s="17">
        <v>111.5</v>
      </c>
      <c r="O781" s="17">
        <v>112.1</v>
      </c>
      <c r="P781" s="17">
        <v>108.8</v>
      </c>
      <c r="Q781" s="17">
        <v>112.2</v>
      </c>
      <c r="R781" s="17">
        <v>111.7</v>
      </c>
      <c r="S781" s="17">
        <v>111.9</v>
      </c>
      <c r="T781" s="17">
        <v>112.1</v>
      </c>
      <c r="U781" s="17">
        <v>111.2</v>
      </c>
      <c r="V781" s="17">
        <v>109.8</v>
      </c>
      <c r="W781" s="17">
        <v>113.8</v>
      </c>
      <c r="X781" s="17">
        <v>115.7</v>
      </c>
      <c r="Y781" s="17">
        <v>118</v>
      </c>
      <c r="Z781" s="17">
        <v>111.3</v>
      </c>
      <c r="AA781" s="17">
        <v>119.4</v>
      </c>
      <c r="AB781" s="17">
        <v>117.7</v>
      </c>
      <c r="AC781" s="17">
        <v>122.7</v>
      </c>
      <c r="AD781" s="17">
        <v>116</v>
      </c>
      <c r="AE781" s="17">
        <v>123.6</v>
      </c>
      <c r="AF781" s="17">
        <v>123.1</v>
      </c>
      <c r="AG781" s="17">
        <v>128</v>
      </c>
      <c r="AH781" s="17">
        <v>122.9</v>
      </c>
      <c r="AI781" s="17">
        <v>121.8</v>
      </c>
      <c r="AJ781" s="17">
        <v>129.19999999999999</v>
      </c>
      <c r="AK781" s="17">
        <v>122.9</v>
      </c>
      <c r="AL781" s="17">
        <v>110.6</v>
      </c>
      <c r="AM781" s="17">
        <v>106.1</v>
      </c>
      <c r="AN781" s="17">
        <v>106.1</v>
      </c>
      <c r="AO781" s="17">
        <v>98.3</v>
      </c>
      <c r="AP781" s="17">
        <v>97.5</v>
      </c>
      <c r="AQ781" s="17">
        <v>96.9</v>
      </c>
      <c r="AR781" s="17">
        <v>99.1</v>
      </c>
      <c r="AS781" s="17">
        <v>97.9</v>
      </c>
      <c r="AT781" s="17">
        <v>106.3</v>
      </c>
      <c r="AU781" s="17">
        <v>106.5</v>
      </c>
      <c r="AV781" s="17">
        <v>106.5</v>
      </c>
      <c r="AW781" s="17">
        <v>103.7</v>
      </c>
      <c r="AX781" s="17">
        <v>105.9</v>
      </c>
      <c r="AY781" s="17">
        <v>104.9</v>
      </c>
      <c r="AZ781" s="17">
        <v>101.8</v>
      </c>
      <c r="BA781" s="17">
        <v>101.2</v>
      </c>
      <c r="BB781" s="17">
        <v>101.5</v>
      </c>
      <c r="BC781" s="17">
        <v>99.5</v>
      </c>
      <c r="BD781" s="17">
        <v>91.6</v>
      </c>
      <c r="BE781" s="17">
        <v>95.5</v>
      </c>
      <c r="BF781" s="17">
        <v>87.9</v>
      </c>
      <c r="BG781" s="17">
        <v>89.8</v>
      </c>
      <c r="BH781" s="17">
        <v>87.8</v>
      </c>
      <c r="BI781" s="17">
        <v>94.2</v>
      </c>
      <c r="BJ781" s="17">
        <v>88.4</v>
      </c>
      <c r="BK781" s="17">
        <v>92.5</v>
      </c>
      <c r="BL781" s="17">
        <v>91.7</v>
      </c>
      <c r="BM781" s="17">
        <v>94.1</v>
      </c>
      <c r="BN781" s="17">
        <v>98.6</v>
      </c>
      <c r="BO781" s="17">
        <v>94.6</v>
      </c>
      <c r="BP781" s="17">
        <v>89</v>
      </c>
      <c r="BQ781" s="17">
        <v>89.2</v>
      </c>
      <c r="BR781" s="17">
        <v>90.5</v>
      </c>
      <c r="BS781" s="17">
        <v>92.8</v>
      </c>
      <c r="BT781" s="17">
        <v>94.3</v>
      </c>
      <c r="BU781" s="17">
        <v>99.4</v>
      </c>
      <c r="BV781" s="17">
        <v>95.7</v>
      </c>
      <c r="BW781" s="17">
        <v>97.6</v>
      </c>
      <c r="BX781" s="17">
        <v>102.3</v>
      </c>
      <c r="BY781" s="17">
        <v>101.4</v>
      </c>
      <c r="BZ781" s="17">
        <v>95.2</v>
      </c>
      <c r="CA781" s="17">
        <v>96.6</v>
      </c>
      <c r="CB781" s="17">
        <v>100.2</v>
      </c>
      <c r="CC781" s="17">
        <v>95.8</v>
      </c>
      <c r="CD781" s="17">
        <v>95.8</v>
      </c>
      <c r="CE781" s="17">
        <v>96.4</v>
      </c>
      <c r="CF781" s="17">
        <v>96.4</v>
      </c>
      <c r="CG781" s="17">
        <v>98.8</v>
      </c>
      <c r="CH781" s="17">
        <v>98.7</v>
      </c>
      <c r="CI781" s="17">
        <v>98.1</v>
      </c>
      <c r="CJ781" s="17">
        <v>102.2</v>
      </c>
      <c r="CK781" s="17">
        <v>99.2</v>
      </c>
      <c r="CL781" s="17">
        <v>100.7</v>
      </c>
      <c r="CM781" s="17">
        <v>102.9</v>
      </c>
      <c r="CN781" s="17">
        <v>101.3</v>
      </c>
      <c r="CO781" s="17">
        <v>102.7</v>
      </c>
      <c r="CP781" s="17">
        <v>102.5</v>
      </c>
      <c r="CQ781" s="17">
        <v>103.3</v>
      </c>
      <c r="CR781" s="17">
        <v>103.7</v>
      </c>
      <c r="CS781" s="17">
        <v>104.5</v>
      </c>
      <c r="CT781" s="17">
        <v>102.7</v>
      </c>
      <c r="CU781" s="17">
        <v>107.7</v>
      </c>
      <c r="CV781" s="17">
        <v>107.7</v>
      </c>
      <c r="CW781" s="17">
        <v>106.2</v>
      </c>
      <c r="CX781" s="17">
        <v>110.8</v>
      </c>
      <c r="CY781" s="17">
        <v>105.3</v>
      </c>
      <c r="CZ781" s="17">
        <v>107</v>
      </c>
      <c r="DA781" s="17">
        <v>112.7</v>
      </c>
      <c r="DB781" s="17">
        <v>105.7</v>
      </c>
      <c r="DC781" s="17">
        <v>113.3</v>
      </c>
      <c r="DD781" s="17">
        <v>110.8</v>
      </c>
      <c r="DE781" s="17">
        <v>108.4</v>
      </c>
      <c r="DF781" s="17">
        <v>111.2</v>
      </c>
      <c r="DG781" s="17">
        <v>112.2</v>
      </c>
      <c r="DH781" s="17">
        <v>114.1</v>
      </c>
      <c r="DI781" s="17">
        <v>114.8</v>
      </c>
      <c r="DJ781" s="17">
        <v>110.9</v>
      </c>
      <c r="DK781" s="17">
        <v>109</v>
      </c>
      <c r="DL781" s="17">
        <v>111.3</v>
      </c>
      <c r="DM781" s="17">
        <v>110.8</v>
      </c>
      <c r="DN781" s="17">
        <v>124.3</v>
      </c>
      <c r="DO781" s="17">
        <v>119</v>
      </c>
      <c r="DP781" s="17">
        <v>120.9</v>
      </c>
      <c r="DQ781" s="17">
        <v>131.30000000000001</v>
      </c>
      <c r="DR781" s="17">
        <v>133.6</v>
      </c>
      <c r="DS781" s="17">
        <v>132</v>
      </c>
      <c r="DT781" s="17">
        <v>135.5</v>
      </c>
      <c r="DU781" s="17">
        <v>136</v>
      </c>
      <c r="DV781" s="17">
        <v>140.1</v>
      </c>
      <c r="DW781" s="17">
        <v>138.6</v>
      </c>
      <c r="DX781" s="17">
        <v>132.5</v>
      </c>
      <c r="DY781" s="17">
        <v>134.9</v>
      </c>
      <c r="DZ781" s="17">
        <v>136.5</v>
      </c>
      <c r="EA781" s="17">
        <v>139.30000000000001</v>
      </c>
      <c r="EB781" s="17">
        <v>137.5</v>
      </c>
      <c r="EC781" s="17">
        <v>132.9</v>
      </c>
      <c r="ED781" s="17">
        <v>130</v>
      </c>
      <c r="EE781" s="17">
        <v>129.19999999999999</v>
      </c>
      <c r="EF781" s="17">
        <v>133.4</v>
      </c>
      <c r="EG781" s="17">
        <v>129.5</v>
      </c>
      <c r="EH781" s="17">
        <v>130</v>
      </c>
      <c r="EI781" s="17">
        <v>123.9</v>
      </c>
      <c r="EJ781" s="17">
        <v>123.5</v>
      </c>
      <c r="EK781" s="17">
        <v>130.30000000000001</v>
      </c>
      <c r="EL781" s="18">
        <v>130.1</v>
      </c>
    </row>
    <row r="782" spans="1:142" x14ac:dyDescent="0.35">
      <c r="A782" s="13" t="s">
        <v>922</v>
      </c>
      <c r="B782" s="14">
        <v>1313050002</v>
      </c>
      <c r="C782" s="14">
        <v>0.31581999999999999</v>
      </c>
      <c r="D782" s="14">
        <v>112</v>
      </c>
      <c r="E782" s="14">
        <v>110.3</v>
      </c>
      <c r="F782" s="14">
        <v>115.2</v>
      </c>
      <c r="G782" s="14">
        <v>116.8</v>
      </c>
      <c r="H782" s="14">
        <v>112.4</v>
      </c>
      <c r="I782" s="14">
        <v>116.8</v>
      </c>
      <c r="J782" s="14">
        <v>110.9</v>
      </c>
      <c r="K782" s="14">
        <v>107.2</v>
      </c>
      <c r="L782" s="14">
        <v>105.8</v>
      </c>
      <c r="M782" s="14">
        <v>109.1</v>
      </c>
      <c r="N782" s="14">
        <v>110.2</v>
      </c>
      <c r="O782" s="14">
        <v>108.2</v>
      </c>
      <c r="P782" s="14">
        <v>107.6</v>
      </c>
      <c r="Q782" s="14">
        <v>106.8</v>
      </c>
      <c r="R782" s="14">
        <v>109.9</v>
      </c>
      <c r="S782" s="14">
        <v>109.1</v>
      </c>
      <c r="T782" s="14">
        <v>108</v>
      </c>
      <c r="U782" s="14">
        <v>109.5</v>
      </c>
      <c r="V782" s="14">
        <v>106.1</v>
      </c>
      <c r="W782" s="14">
        <v>105.7</v>
      </c>
      <c r="X782" s="14">
        <v>104.4</v>
      </c>
      <c r="Y782" s="14">
        <v>108.2</v>
      </c>
      <c r="Z782" s="14">
        <v>108.6</v>
      </c>
      <c r="AA782" s="14">
        <v>108.2</v>
      </c>
      <c r="AB782" s="14">
        <v>102.9</v>
      </c>
      <c r="AC782" s="14">
        <v>104.8</v>
      </c>
      <c r="AD782" s="14">
        <v>107.4</v>
      </c>
      <c r="AE782" s="14">
        <v>111.7</v>
      </c>
      <c r="AF782" s="14">
        <v>111.5</v>
      </c>
      <c r="AG782" s="14">
        <v>111.4</v>
      </c>
      <c r="AH782" s="14">
        <v>112.7</v>
      </c>
      <c r="AI782" s="14">
        <v>110.7</v>
      </c>
      <c r="AJ782" s="14">
        <v>112.6</v>
      </c>
      <c r="AK782" s="14">
        <v>109.8</v>
      </c>
      <c r="AL782" s="14">
        <v>110.4</v>
      </c>
      <c r="AM782" s="14">
        <v>111.1</v>
      </c>
      <c r="AN782" s="14">
        <v>110.2</v>
      </c>
      <c r="AO782" s="14">
        <v>109.1</v>
      </c>
      <c r="AP782" s="14">
        <v>109.2</v>
      </c>
      <c r="AQ782" s="14">
        <v>112.1</v>
      </c>
      <c r="AR782" s="14">
        <v>114.5</v>
      </c>
      <c r="AS782" s="14">
        <v>113.2</v>
      </c>
      <c r="AT782" s="14">
        <v>115.4</v>
      </c>
      <c r="AU782" s="14">
        <v>114.7</v>
      </c>
      <c r="AV782" s="14">
        <v>114.8</v>
      </c>
      <c r="AW782" s="14">
        <v>113.2</v>
      </c>
      <c r="AX782" s="14">
        <v>113.7</v>
      </c>
      <c r="AY782" s="14">
        <v>113.3</v>
      </c>
      <c r="AZ782" s="14">
        <v>111.2</v>
      </c>
      <c r="BA782" s="14">
        <v>111.4</v>
      </c>
      <c r="BB782" s="14">
        <v>112.5</v>
      </c>
      <c r="BC782" s="14">
        <v>112.4</v>
      </c>
      <c r="BD782" s="14">
        <v>114.1</v>
      </c>
      <c r="BE782" s="14">
        <v>116.3</v>
      </c>
      <c r="BF782" s="14">
        <v>117.7</v>
      </c>
      <c r="BG782" s="14">
        <v>111.1</v>
      </c>
      <c r="BH782" s="14">
        <v>111</v>
      </c>
      <c r="BI782" s="14">
        <v>111.1</v>
      </c>
      <c r="BJ782" s="14">
        <v>111.8</v>
      </c>
      <c r="BK782" s="14">
        <v>109.4</v>
      </c>
      <c r="BL782" s="14">
        <v>111.4</v>
      </c>
      <c r="BM782" s="14">
        <v>115.6</v>
      </c>
      <c r="BN782" s="14">
        <v>118.3</v>
      </c>
      <c r="BO782" s="14">
        <v>116.3</v>
      </c>
      <c r="BP782" s="14">
        <v>112.9</v>
      </c>
      <c r="BQ782" s="14">
        <v>116.5</v>
      </c>
      <c r="BR782" s="14">
        <v>119.4</v>
      </c>
      <c r="BS782" s="14">
        <v>117.1</v>
      </c>
      <c r="BT782" s="14">
        <v>116.2</v>
      </c>
      <c r="BU782" s="14">
        <v>117.2</v>
      </c>
      <c r="BV782" s="14">
        <v>116.3</v>
      </c>
      <c r="BW782" s="14">
        <v>110.6</v>
      </c>
      <c r="BX782" s="14">
        <v>110.6</v>
      </c>
      <c r="BY782" s="14">
        <v>110</v>
      </c>
      <c r="BZ782" s="14">
        <v>108.2</v>
      </c>
      <c r="CA782" s="14">
        <v>108.7</v>
      </c>
      <c r="CB782" s="14">
        <v>110.5</v>
      </c>
      <c r="CC782" s="14">
        <v>110.4</v>
      </c>
      <c r="CD782" s="14">
        <v>111.2</v>
      </c>
      <c r="CE782" s="14">
        <v>109.8</v>
      </c>
      <c r="CF782" s="14">
        <v>108.7</v>
      </c>
      <c r="CG782" s="14">
        <v>114.6</v>
      </c>
      <c r="CH782" s="14">
        <v>116.4</v>
      </c>
      <c r="CI782" s="14">
        <v>112.4</v>
      </c>
      <c r="CJ782" s="14">
        <v>116.4</v>
      </c>
      <c r="CK782" s="14">
        <v>117.9</v>
      </c>
      <c r="CL782" s="14">
        <v>117</v>
      </c>
      <c r="CM782" s="14">
        <v>117.1</v>
      </c>
      <c r="CN782" s="14">
        <v>116.6</v>
      </c>
      <c r="CO782" s="14">
        <v>118.2</v>
      </c>
      <c r="CP782" s="14">
        <v>116.7</v>
      </c>
      <c r="CQ782" s="14">
        <v>115.4</v>
      </c>
      <c r="CR782" s="14">
        <v>116.3</v>
      </c>
      <c r="CS782" s="14">
        <v>118</v>
      </c>
      <c r="CT782" s="14">
        <v>117.5</v>
      </c>
      <c r="CU782" s="14">
        <v>115.9</v>
      </c>
      <c r="CV782" s="14">
        <v>118.9</v>
      </c>
      <c r="CW782" s="14">
        <v>120.7</v>
      </c>
      <c r="CX782" s="14">
        <v>116.6</v>
      </c>
      <c r="CY782" s="14">
        <v>119.6</v>
      </c>
      <c r="CZ782" s="14">
        <v>118.8</v>
      </c>
      <c r="DA782" s="14">
        <v>120.6</v>
      </c>
      <c r="DB782" s="14">
        <v>121.4</v>
      </c>
      <c r="DC782" s="14">
        <v>118.2</v>
      </c>
      <c r="DD782" s="14">
        <v>123.3</v>
      </c>
      <c r="DE782" s="14">
        <v>119.7</v>
      </c>
      <c r="DF782" s="14">
        <v>118.1</v>
      </c>
      <c r="DG782" s="14">
        <v>121.5</v>
      </c>
      <c r="DH782" s="14">
        <v>122.6</v>
      </c>
      <c r="DI782" s="14">
        <v>122.7</v>
      </c>
      <c r="DJ782" s="14">
        <v>124.9</v>
      </c>
      <c r="DK782" s="14">
        <v>128.19999999999999</v>
      </c>
      <c r="DL782" s="14">
        <v>129.4</v>
      </c>
      <c r="DM782" s="14">
        <v>129.1</v>
      </c>
      <c r="DN782" s="14">
        <v>131.6</v>
      </c>
      <c r="DO782" s="14">
        <v>133.69999999999999</v>
      </c>
      <c r="DP782" s="14">
        <v>135.1</v>
      </c>
      <c r="DQ782" s="14">
        <v>135.5</v>
      </c>
      <c r="DR782" s="14">
        <v>134.80000000000001</v>
      </c>
      <c r="DS782" s="14">
        <v>136</v>
      </c>
      <c r="DT782" s="14">
        <v>137.4</v>
      </c>
      <c r="DU782" s="14">
        <v>144.9</v>
      </c>
      <c r="DV782" s="14">
        <v>152.5</v>
      </c>
      <c r="DW782" s="14">
        <v>151.19999999999999</v>
      </c>
      <c r="DX782" s="14">
        <v>152.69999999999999</v>
      </c>
      <c r="DY782" s="14">
        <v>152.30000000000001</v>
      </c>
      <c r="DZ782" s="14">
        <v>152.69999999999999</v>
      </c>
      <c r="EA782" s="14">
        <v>152.80000000000001</v>
      </c>
      <c r="EB782" s="14">
        <v>152.6</v>
      </c>
      <c r="EC782" s="14">
        <v>151.4</v>
      </c>
      <c r="ED782" s="14">
        <v>151.6</v>
      </c>
      <c r="EE782" s="14">
        <v>149.4</v>
      </c>
      <c r="EF782" s="14">
        <v>147.9</v>
      </c>
      <c r="EG782" s="14">
        <v>148.1</v>
      </c>
      <c r="EH782" s="14">
        <v>147.4</v>
      </c>
      <c r="EI782" s="14">
        <v>146.30000000000001</v>
      </c>
      <c r="EJ782" s="14">
        <v>146</v>
      </c>
      <c r="EK782" s="14">
        <v>144.1</v>
      </c>
      <c r="EL782" s="15">
        <v>145.80000000000001</v>
      </c>
    </row>
    <row r="783" spans="1:142" x14ac:dyDescent="0.35">
      <c r="A783" s="16" t="s">
        <v>923</v>
      </c>
      <c r="B783" s="17">
        <v>1313050006</v>
      </c>
      <c r="C783" s="17">
        <v>0.18046999999999999</v>
      </c>
      <c r="D783" s="17">
        <v>100.5</v>
      </c>
      <c r="E783" s="17">
        <v>104.6</v>
      </c>
      <c r="F783" s="17">
        <v>106.2</v>
      </c>
      <c r="G783" s="17">
        <v>105.7</v>
      </c>
      <c r="H783" s="17">
        <v>105.8</v>
      </c>
      <c r="I783" s="17">
        <v>105.5</v>
      </c>
      <c r="J783" s="17">
        <v>106.2</v>
      </c>
      <c r="K783" s="17">
        <v>106.3</v>
      </c>
      <c r="L783" s="17">
        <v>106.1</v>
      </c>
      <c r="M783" s="17">
        <v>106</v>
      </c>
      <c r="N783" s="17">
        <v>106.4</v>
      </c>
      <c r="O783" s="17">
        <v>106.3</v>
      </c>
      <c r="P783" s="17">
        <v>108.2</v>
      </c>
      <c r="Q783" s="17">
        <v>110</v>
      </c>
      <c r="R783" s="17">
        <v>110.2</v>
      </c>
      <c r="S783" s="17">
        <v>110.3</v>
      </c>
      <c r="T783" s="17">
        <v>110.1</v>
      </c>
      <c r="U783" s="17">
        <v>113.2</v>
      </c>
      <c r="V783" s="17">
        <v>113.4</v>
      </c>
      <c r="W783" s="17">
        <v>113.4</v>
      </c>
      <c r="X783" s="17">
        <v>113.6</v>
      </c>
      <c r="Y783" s="17">
        <v>113.7</v>
      </c>
      <c r="Z783" s="17">
        <v>113.9</v>
      </c>
      <c r="AA783" s="17">
        <v>113.4</v>
      </c>
      <c r="AB783" s="17">
        <v>114.2</v>
      </c>
      <c r="AC783" s="17">
        <v>116.2</v>
      </c>
      <c r="AD783" s="17">
        <v>116</v>
      </c>
      <c r="AE783" s="17">
        <v>116</v>
      </c>
      <c r="AF783" s="17">
        <v>115.9</v>
      </c>
      <c r="AG783" s="17">
        <v>115.9</v>
      </c>
      <c r="AH783" s="17">
        <v>116</v>
      </c>
      <c r="AI783" s="17">
        <v>115.8</v>
      </c>
      <c r="AJ783" s="17">
        <v>116.1</v>
      </c>
      <c r="AK783" s="17">
        <v>116</v>
      </c>
      <c r="AL783" s="17">
        <v>116</v>
      </c>
      <c r="AM783" s="17">
        <v>115.9</v>
      </c>
      <c r="AN783" s="17">
        <v>115.9</v>
      </c>
      <c r="AO783" s="17">
        <v>116.4</v>
      </c>
      <c r="AP783" s="17">
        <v>116.2</v>
      </c>
      <c r="AQ783" s="17">
        <v>117.9</v>
      </c>
      <c r="AR783" s="17">
        <v>118.2</v>
      </c>
      <c r="AS783" s="17">
        <v>118.4</v>
      </c>
      <c r="AT783" s="17">
        <v>118.2</v>
      </c>
      <c r="AU783" s="17">
        <v>117.8</v>
      </c>
      <c r="AV783" s="17">
        <v>118</v>
      </c>
      <c r="AW783" s="17">
        <v>118</v>
      </c>
      <c r="AX783" s="17">
        <v>117.9</v>
      </c>
      <c r="AY783" s="17">
        <v>117.6</v>
      </c>
      <c r="AZ783" s="17">
        <v>118.1</v>
      </c>
      <c r="BA783" s="17">
        <v>118.1</v>
      </c>
      <c r="BB783" s="17">
        <v>118.9</v>
      </c>
      <c r="BC783" s="17">
        <v>119.5</v>
      </c>
      <c r="BD783" s="17">
        <v>119.4</v>
      </c>
      <c r="BE783" s="17">
        <v>119.2</v>
      </c>
      <c r="BF783" s="17">
        <v>119</v>
      </c>
      <c r="BG783" s="17">
        <v>120.2</v>
      </c>
      <c r="BH783" s="17">
        <v>120</v>
      </c>
      <c r="BI783" s="17">
        <v>120.4</v>
      </c>
      <c r="BJ783" s="17">
        <v>120.2</v>
      </c>
      <c r="BK783" s="17">
        <v>120.5</v>
      </c>
      <c r="BL783" s="17">
        <v>120.8</v>
      </c>
      <c r="BM783" s="17">
        <v>116.7</v>
      </c>
      <c r="BN783" s="17">
        <v>117.4</v>
      </c>
      <c r="BO783" s="17">
        <v>118.2</v>
      </c>
      <c r="BP783" s="17">
        <v>118.2</v>
      </c>
      <c r="BQ783" s="17">
        <v>118.8</v>
      </c>
      <c r="BR783" s="17">
        <v>118.9</v>
      </c>
      <c r="BS783" s="17">
        <v>119.5</v>
      </c>
      <c r="BT783" s="17">
        <v>119.1</v>
      </c>
      <c r="BU783" s="17">
        <v>120.1</v>
      </c>
      <c r="BV783" s="17">
        <v>122.5</v>
      </c>
      <c r="BW783" s="17">
        <v>121.9</v>
      </c>
      <c r="BX783" s="17">
        <v>122.5</v>
      </c>
      <c r="BY783" s="17">
        <v>122.2</v>
      </c>
      <c r="BZ783" s="17">
        <v>124.2</v>
      </c>
      <c r="CA783" s="17">
        <v>125.1</v>
      </c>
      <c r="CB783" s="17">
        <v>122.9</v>
      </c>
      <c r="CC783" s="17">
        <v>125.2</v>
      </c>
      <c r="CD783" s="17">
        <v>125</v>
      </c>
      <c r="CE783" s="17">
        <v>126.2</v>
      </c>
      <c r="CF783" s="17">
        <v>125.9</v>
      </c>
      <c r="CG783" s="17">
        <v>128.5</v>
      </c>
      <c r="CH783" s="17">
        <v>128.19999999999999</v>
      </c>
      <c r="CI783" s="17">
        <v>128.30000000000001</v>
      </c>
      <c r="CJ783" s="17">
        <v>127.3</v>
      </c>
      <c r="CK783" s="17">
        <v>128</v>
      </c>
      <c r="CL783" s="17">
        <v>127.4</v>
      </c>
      <c r="CM783" s="17">
        <v>125</v>
      </c>
      <c r="CN783" s="17">
        <v>125.3</v>
      </c>
      <c r="CO783" s="17">
        <v>124.4</v>
      </c>
      <c r="CP783" s="17">
        <v>125.4</v>
      </c>
      <c r="CQ783" s="17">
        <v>123.9</v>
      </c>
      <c r="CR783" s="17">
        <v>125.3</v>
      </c>
      <c r="CS783" s="17">
        <v>123.3</v>
      </c>
      <c r="CT783" s="17">
        <v>123.6</v>
      </c>
      <c r="CU783" s="17">
        <v>122</v>
      </c>
      <c r="CV783" s="17">
        <v>125.7</v>
      </c>
      <c r="CW783" s="17">
        <v>123.1</v>
      </c>
      <c r="CX783" s="17">
        <v>120.8</v>
      </c>
      <c r="CY783" s="17">
        <v>121.8</v>
      </c>
      <c r="CZ783" s="17">
        <v>121.1</v>
      </c>
      <c r="DA783" s="17">
        <v>120.7</v>
      </c>
      <c r="DB783" s="17">
        <v>121.2</v>
      </c>
      <c r="DC783" s="17">
        <v>119.8</v>
      </c>
      <c r="DD783" s="17">
        <v>120.8</v>
      </c>
      <c r="DE783" s="17">
        <v>121.2</v>
      </c>
      <c r="DF783" s="17">
        <v>121</v>
      </c>
      <c r="DG783" s="17">
        <v>122.3</v>
      </c>
      <c r="DH783" s="17">
        <v>120.7</v>
      </c>
      <c r="DI783" s="17">
        <v>122.4</v>
      </c>
      <c r="DJ783" s="17">
        <v>122.9</v>
      </c>
      <c r="DK783" s="17">
        <v>126.6</v>
      </c>
      <c r="DL783" s="17">
        <v>127</v>
      </c>
      <c r="DM783" s="17">
        <v>123.8</v>
      </c>
      <c r="DN783" s="17">
        <v>121.1</v>
      </c>
      <c r="DO783" s="17">
        <v>126.3</v>
      </c>
      <c r="DP783" s="17">
        <v>124.1</v>
      </c>
      <c r="DQ783" s="17">
        <v>127.1</v>
      </c>
      <c r="DR783" s="17">
        <v>122</v>
      </c>
      <c r="DS783" s="17">
        <v>117.4</v>
      </c>
      <c r="DT783" s="17">
        <v>127.7</v>
      </c>
      <c r="DU783" s="17">
        <v>128</v>
      </c>
      <c r="DV783" s="17">
        <v>128.19999999999999</v>
      </c>
      <c r="DW783" s="17">
        <v>130.69999999999999</v>
      </c>
      <c r="DX783" s="17">
        <v>132.5</v>
      </c>
      <c r="DY783" s="17">
        <v>130.1</v>
      </c>
      <c r="DZ783" s="17">
        <v>129.80000000000001</v>
      </c>
      <c r="EA783" s="17">
        <v>129.80000000000001</v>
      </c>
      <c r="EB783" s="17">
        <v>128.6</v>
      </c>
      <c r="EC783" s="17">
        <v>137.4</v>
      </c>
      <c r="ED783" s="17">
        <v>139</v>
      </c>
      <c r="EE783" s="17">
        <v>133.30000000000001</v>
      </c>
      <c r="EF783" s="17">
        <v>140.4</v>
      </c>
      <c r="EG783" s="17">
        <v>139</v>
      </c>
      <c r="EH783" s="17">
        <v>138.9</v>
      </c>
      <c r="EI783" s="17">
        <v>138.6</v>
      </c>
      <c r="EJ783" s="17">
        <v>137.4</v>
      </c>
      <c r="EK783" s="17">
        <v>137.9</v>
      </c>
      <c r="EL783" s="18">
        <v>138.1</v>
      </c>
    </row>
    <row r="784" spans="1:142" x14ac:dyDescent="0.35">
      <c r="A784" s="13" t="s">
        <v>924</v>
      </c>
      <c r="B784" s="14">
        <v>1313050007</v>
      </c>
      <c r="C784" s="14">
        <v>7.7609999999999998E-2</v>
      </c>
      <c r="D784" s="14">
        <v>112</v>
      </c>
      <c r="E784" s="14">
        <v>109.3</v>
      </c>
      <c r="F784" s="14">
        <v>108.6</v>
      </c>
      <c r="G784" s="14">
        <v>110.3</v>
      </c>
      <c r="H784" s="14">
        <v>108.1</v>
      </c>
      <c r="I784" s="14">
        <v>102.1</v>
      </c>
      <c r="J784" s="14">
        <v>102.9</v>
      </c>
      <c r="K784" s="14">
        <v>103.9</v>
      </c>
      <c r="L784" s="14">
        <v>100.6</v>
      </c>
      <c r="M784" s="14">
        <v>96.6</v>
      </c>
      <c r="N784" s="14">
        <v>100.5</v>
      </c>
      <c r="O784" s="14">
        <v>100.5</v>
      </c>
      <c r="P784" s="14">
        <v>99.4</v>
      </c>
      <c r="Q784" s="14">
        <v>101.4</v>
      </c>
      <c r="R784" s="14">
        <v>108.5</v>
      </c>
      <c r="S784" s="14">
        <v>108.5</v>
      </c>
      <c r="T784" s="14">
        <v>104.4</v>
      </c>
      <c r="U784" s="14">
        <v>105.4</v>
      </c>
      <c r="V784" s="14">
        <v>108</v>
      </c>
      <c r="W784" s="14">
        <v>109.5</v>
      </c>
      <c r="X784" s="14">
        <v>106.6</v>
      </c>
      <c r="Y784" s="14">
        <v>105.2</v>
      </c>
      <c r="Z784" s="14">
        <v>106.4</v>
      </c>
      <c r="AA784" s="14">
        <v>103.1</v>
      </c>
      <c r="AB784" s="14">
        <v>104</v>
      </c>
      <c r="AC784" s="14">
        <v>102.7</v>
      </c>
      <c r="AD784" s="14">
        <v>112.8</v>
      </c>
      <c r="AE784" s="14">
        <v>116.5</v>
      </c>
      <c r="AF784" s="14">
        <v>116.2</v>
      </c>
      <c r="AG784" s="14">
        <v>114.9</v>
      </c>
      <c r="AH784" s="14">
        <v>113.4</v>
      </c>
      <c r="AI784" s="14">
        <v>111</v>
      </c>
      <c r="AJ784" s="14">
        <v>114.9</v>
      </c>
      <c r="AK784" s="14">
        <v>121.7</v>
      </c>
      <c r="AL784" s="14">
        <v>119.9</v>
      </c>
      <c r="AM784" s="14">
        <v>116.2</v>
      </c>
      <c r="AN784" s="14">
        <v>116.3</v>
      </c>
      <c r="AO784" s="14">
        <v>113.5</v>
      </c>
      <c r="AP784" s="14">
        <v>116.2</v>
      </c>
      <c r="AQ784" s="14">
        <v>114.1</v>
      </c>
      <c r="AR784" s="14">
        <v>117.6</v>
      </c>
      <c r="AS784" s="14">
        <v>109.4</v>
      </c>
      <c r="AT784" s="14">
        <v>102.2</v>
      </c>
      <c r="AU784" s="14">
        <v>109.7</v>
      </c>
      <c r="AV784" s="14">
        <v>108.8</v>
      </c>
      <c r="AW784" s="14">
        <v>108.8</v>
      </c>
      <c r="AX784" s="14">
        <v>106.8</v>
      </c>
      <c r="AY784" s="14">
        <v>101.6</v>
      </c>
      <c r="AZ784" s="14">
        <v>99.3</v>
      </c>
      <c r="BA784" s="14">
        <v>107.3</v>
      </c>
      <c r="BB784" s="14">
        <v>111.7</v>
      </c>
      <c r="BC784" s="14">
        <v>111.4</v>
      </c>
      <c r="BD784" s="14">
        <v>105.7</v>
      </c>
      <c r="BE784" s="14">
        <v>115.4</v>
      </c>
      <c r="BF784" s="14">
        <v>115.8</v>
      </c>
      <c r="BG784" s="14">
        <v>116.5</v>
      </c>
      <c r="BH784" s="14">
        <v>113.5</v>
      </c>
      <c r="BI784" s="14">
        <v>114.4</v>
      </c>
      <c r="BJ784" s="14">
        <v>110.8</v>
      </c>
      <c r="BK784" s="14">
        <v>109.2</v>
      </c>
      <c r="BL784" s="14">
        <v>119.8</v>
      </c>
      <c r="BM784" s="14">
        <v>119.7</v>
      </c>
      <c r="BN784" s="14">
        <v>114.6</v>
      </c>
      <c r="BO784" s="14">
        <v>115</v>
      </c>
      <c r="BP784" s="14">
        <v>112.9</v>
      </c>
      <c r="BQ784" s="14">
        <v>113.4</v>
      </c>
      <c r="BR784" s="14">
        <v>110.7</v>
      </c>
      <c r="BS784" s="14">
        <v>109.8</v>
      </c>
      <c r="BT784" s="14">
        <v>110.5</v>
      </c>
      <c r="BU784" s="14">
        <v>113</v>
      </c>
      <c r="BV784" s="14">
        <v>112.4</v>
      </c>
      <c r="BW784" s="14">
        <v>116</v>
      </c>
      <c r="BX784" s="14">
        <v>121</v>
      </c>
      <c r="BY784" s="14">
        <v>120.5</v>
      </c>
      <c r="BZ784" s="14">
        <v>118.4</v>
      </c>
      <c r="CA784" s="14">
        <v>117.4</v>
      </c>
      <c r="CB784" s="14">
        <v>110.4</v>
      </c>
      <c r="CC784" s="14">
        <v>108.6</v>
      </c>
      <c r="CD784" s="14">
        <v>108.5</v>
      </c>
      <c r="CE784" s="14">
        <v>108.4</v>
      </c>
      <c r="CF784" s="14">
        <v>107.3</v>
      </c>
      <c r="CG784" s="14">
        <v>108.9</v>
      </c>
      <c r="CH784" s="14">
        <v>112.2</v>
      </c>
      <c r="CI784" s="14">
        <v>115.6</v>
      </c>
      <c r="CJ784" s="14">
        <v>117.4</v>
      </c>
      <c r="CK784" s="14">
        <v>116.6</v>
      </c>
      <c r="CL784" s="14">
        <v>117.2</v>
      </c>
      <c r="CM784" s="14">
        <v>113.6</v>
      </c>
      <c r="CN784" s="14">
        <v>106.8</v>
      </c>
      <c r="CO784" s="14">
        <v>109.6</v>
      </c>
      <c r="CP784" s="14">
        <v>104.2</v>
      </c>
      <c r="CQ784" s="14">
        <v>107.3</v>
      </c>
      <c r="CR784" s="14">
        <v>103.2</v>
      </c>
      <c r="CS784" s="14">
        <v>105.5</v>
      </c>
      <c r="CT784" s="14">
        <v>112.5</v>
      </c>
      <c r="CU784" s="14">
        <v>114.5</v>
      </c>
      <c r="CV784" s="14">
        <v>122.2</v>
      </c>
      <c r="CW784" s="14">
        <v>124.7</v>
      </c>
      <c r="CX784" s="14">
        <v>123.7</v>
      </c>
      <c r="CY784" s="14">
        <v>125.2</v>
      </c>
      <c r="CZ784" s="14">
        <v>125</v>
      </c>
      <c r="DA784" s="14">
        <v>120.9</v>
      </c>
      <c r="DB784" s="14">
        <v>119.3</v>
      </c>
      <c r="DC784" s="14">
        <v>121</v>
      </c>
      <c r="DD784" s="14">
        <v>118.2</v>
      </c>
      <c r="DE784" s="14">
        <v>115.3</v>
      </c>
      <c r="DF784" s="14">
        <v>114.4</v>
      </c>
      <c r="DG784" s="14">
        <v>120.2</v>
      </c>
      <c r="DH784" s="14">
        <v>125.1</v>
      </c>
      <c r="DI784" s="14">
        <v>126.4</v>
      </c>
      <c r="DJ784" s="14">
        <v>126</v>
      </c>
      <c r="DK784" s="14">
        <v>125</v>
      </c>
      <c r="DL784" s="14">
        <v>123.7</v>
      </c>
      <c r="DM784" s="14">
        <v>121</v>
      </c>
      <c r="DN784" s="14">
        <v>124.7</v>
      </c>
      <c r="DO784" s="14">
        <v>126</v>
      </c>
      <c r="DP784" s="14">
        <v>121</v>
      </c>
      <c r="DQ784" s="14">
        <v>117.5</v>
      </c>
      <c r="DR784" s="14">
        <v>119.4</v>
      </c>
      <c r="DS784" s="14">
        <v>124.1</v>
      </c>
      <c r="DT784" s="14">
        <v>126.5</v>
      </c>
      <c r="DU784" s="14">
        <v>130.6</v>
      </c>
      <c r="DV784" s="14">
        <v>129.6</v>
      </c>
      <c r="DW784" s="14">
        <v>128.80000000000001</v>
      </c>
      <c r="DX784" s="14">
        <v>129.19999999999999</v>
      </c>
      <c r="DY784" s="14">
        <v>129.4</v>
      </c>
      <c r="DZ784" s="14">
        <v>130.4</v>
      </c>
      <c r="EA784" s="14">
        <v>131.1</v>
      </c>
      <c r="EB784" s="14">
        <v>132.5</v>
      </c>
      <c r="EC784" s="14">
        <v>131.19999999999999</v>
      </c>
      <c r="ED784" s="14">
        <v>128.69999999999999</v>
      </c>
      <c r="EE784" s="14">
        <v>127.9</v>
      </c>
      <c r="EF784" s="14">
        <v>127.8</v>
      </c>
      <c r="EG784" s="14">
        <v>127.8</v>
      </c>
      <c r="EH784" s="14">
        <v>126.8</v>
      </c>
      <c r="EI784" s="14">
        <v>126.9</v>
      </c>
      <c r="EJ784" s="14">
        <v>129.30000000000001</v>
      </c>
      <c r="EK784" s="14">
        <v>132.19999999999999</v>
      </c>
      <c r="EL784" s="15">
        <v>133.69999999999999</v>
      </c>
    </row>
    <row r="785" spans="1:142" x14ac:dyDescent="0.35">
      <c r="A785" s="16" t="s">
        <v>925</v>
      </c>
      <c r="B785" s="17">
        <v>1313060000</v>
      </c>
      <c r="C785" s="17">
        <v>0.29248000000000002</v>
      </c>
      <c r="D785" s="17">
        <v>106.6</v>
      </c>
      <c r="E785" s="17">
        <v>108.3</v>
      </c>
      <c r="F785" s="17">
        <v>108.4</v>
      </c>
      <c r="G785" s="17">
        <v>108.8</v>
      </c>
      <c r="H785" s="17">
        <v>107.9</v>
      </c>
      <c r="I785" s="17">
        <v>108.4</v>
      </c>
      <c r="J785" s="17">
        <v>108.5</v>
      </c>
      <c r="K785" s="17">
        <v>108.9</v>
      </c>
      <c r="L785" s="17">
        <v>108.6</v>
      </c>
      <c r="M785" s="17">
        <v>110.1</v>
      </c>
      <c r="N785" s="17">
        <v>110.8</v>
      </c>
      <c r="O785" s="17">
        <v>109.9</v>
      </c>
      <c r="P785" s="17">
        <v>111.7</v>
      </c>
      <c r="Q785" s="17">
        <v>110.4</v>
      </c>
      <c r="R785" s="17">
        <v>110.7</v>
      </c>
      <c r="S785" s="17">
        <v>111.2</v>
      </c>
      <c r="T785" s="17">
        <v>109.9</v>
      </c>
      <c r="U785" s="17">
        <v>110.7</v>
      </c>
      <c r="V785" s="17">
        <v>112.4</v>
      </c>
      <c r="W785" s="17">
        <v>114.2</v>
      </c>
      <c r="X785" s="17">
        <v>114.8</v>
      </c>
      <c r="Y785" s="17">
        <v>114.4</v>
      </c>
      <c r="Z785" s="17">
        <v>114.1</v>
      </c>
      <c r="AA785" s="17">
        <v>115.1</v>
      </c>
      <c r="AB785" s="17">
        <v>115.3</v>
      </c>
      <c r="AC785" s="17">
        <v>116</v>
      </c>
      <c r="AD785" s="17">
        <v>118.2</v>
      </c>
      <c r="AE785" s="17">
        <v>118</v>
      </c>
      <c r="AF785" s="17">
        <v>118</v>
      </c>
      <c r="AG785" s="17">
        <v>118.2</v>
      </c>
      <c r="AH785" s="17">
        <v>118</v>
      </c>
      <c r="AI785" s="17">
        <v>117.2</v>
      </c>
      <c r="AJ785" s="17">
        <v>115.2</v>
      </c>
      <c r="AK785" s="17">
        <v>115.7</v>
      </c>
      <c r="AL785" s="17">
        <v>114.7</v>
      </c>
      <c r="AM785" s="17">
        <v>113.5</v>
      </c>
      <c r="AN785" s="17">
        <v>116.1</v>
      </c>
      <c r="AO785" s="17">
        <v>115.6</v>
      </c>
      <c r="AP785" s="17">
        <v>116.4</v>
      </c>
      <c r="AQ785" s="17">
        <v>116.4</v>
      </c>
      <c r="AR785" s="17">
        <v>116.5</v>
      </c>
      <c r="AS785" s="17">
        <v>116</v>
      </c>
      <c r="AT785" s="17">
        <v>117</v>
      </c>
      <c r="AU785" s="17">
        <v>116.8</v>
      </c>
      <c r="AV785" s="17">
        <v>116.7</v>
      </c>
      <c r="AW785" s="17">
        <v>115.8</v>
      </c>
      <c r="AX785" s="17">
        <v>114.6</v>
      </c>
      <c r="AY785" s="17">
        <v>115.4</v>
      </c>
      <c r="AZ785" s="17">
        <v>115.5</v>
      </c>
      <c r="BA785" s="17">
        <v>114.8</v>
      </c>
      <c r="BB785" s="17">
        <v>115.6</v>
      </c>
      <c r="BC785" s="17">
        <v>114.3</v>
      </c>
      <c r="BD785" s="17">
        <v>113.7</v>
      </c>
      <c r="BE785" s="17">
        <v>114.1</v>
      </c>
      <c r="BF785" s="17">
        <v>115</v>
      </c>
      <c r="BG785" s="17">
        <v>116.8</v>
      </c>
      <c r="BH785" s="17">
        <v>115.9</v>
      </c>
      <c r="BI785" s="17">
        <v>115.2</v>
      </c>
      <c r="BJ785" s="17">
        <v>116.8</v>
      </c>
      <c r="BK785" s="17">
        <v>116</v>
      </c>
      <c r="BL785" s="17">
        <v>116.5</v>
      </c>
      <c r="BM785" s="17">
        <v>117.2</v>
      </c>
      <c r="BN785" s="17">
        <v>118.7</v>
      </c>
      <c r="BO785" s="17">
        <v>118.7</v>
      </c>
      <c r="BP785" s="17">
        <v>118.4</v>
      </c>
      <c r="BQ785" s="17">
        <v>119.4</v>
      </c>
      <c r="BR785" s="17">
        <v>120</v>
      </c>
      <c r="BS785" s="17">
        <v>118.6</v>
      </c>
      <c r="BT785" s="17">
        <v>119.1</v>
      </c>
      <c r="BU785" s="17">
        <v>120.3</v>
      </c>
      <c r="BV785" s="17">
        <v>119.2</v>
      </c>
      <c r="BW785" s="17">
        <v>120.1</v>
      </c>
      <c r="BX785" s="17">
        <v>118.4</v>
      </c>
      <c r="BY785" s="17">
        <v>121.8</v>
      </c>
      <c r="BZ785" s="17">
        <v>121.5</v>
      </c>
      <c r="CA785" s="17">
        <v>121.9</v>
      </c>
      <c r="CB785" s="17">
        <v>122.7</v>
      </c>
      <c r="CC785" s="17">
        <v>122.6</v>
      </c>
      <c r="CD785" s="17">
        <v>120.5</v>
      </c>
      <c r="CE785" s="17">
        <v>121.3</v>
      </c>
      <c r="CF785" s="17">
        <v>120.6</v>
      </c>
      <c r="CG785" s="17">
        <v>122.5</v>
      </c>
      <c r="CH785" s="17">
        <v>121.9</v>
      </c>
      <c r="CI785" s="17">
        <v>122</v>
      </c>
      <c r="CJ785" s="17">
        <v>121.8</v>
      </c>
      <c r="CK785" s="17">
        <v>120.8</v>
      </c>
      <c r="CL785" s="17">
        <v>121</v>
      </c>
      <c r="CM785" s="17">
        <v>120.7</v>
      </c>
      <c r="CN785" s="17">
        <v>120.9</v>
      </c>
      <c r="CO785" s="17">
        <v>121.2</v>
      </c>
      <c r="CP785" s="17">
        <v>121.3</v>
      </c>
      <c r="CQ785" s="17">
        <v>122.1</v>
      </c>
      <c r="CR785" s="17">
        <v>122.2</v>
      </c>
      <c r="CS785" s="17">
        <v>122.5</v>
      </c>
      <c r="CT785" s="17">
        <v>122.9</v>
      </c>
      <c r="CU785" s="17">
        <v>122.2</v>
      </c>
      <c r="CV785" s="17">
        <v>123</v>
      </c>
      <c r="CW785" s="17">
        <v>124.4</v>
      </c>
      <c r="CX785" s="17">
        <v>127.1</v>
      </c>
      <c r="CY785" s="17">
        <v>124.7</v>
      </c>
      <c r="CZ785" s="17">
        <v>124.1</v>
      </c>
      <c r="DA785" s="17">
        <v>123.9</v>
      </c>
      <c r="DB785" s="17">
        <v>124.7</v>
      </c>
      <c r="DC785" s="17">
        <v>126</v>
      </c>
      <c r="DD785" s="17">
        <v>127.1</v>
      </c>
      <c r="DE785" s="17">
        <v>126</v>
      </c>
      <c r="DF785" s="17">
        <v>126.7</v>
      </c>
      <c r="DG785" s="17">
        <v>126.4</v>
      </c>
      <c r="DH785" s="17">
        <v>128.19999999999999</v>
      </c>
      <c r="DI785" s="17">
        <v>128.9</v>
      </c>
      <c r="DJ785" s="17">
        <v>129</v>
      </c>
      <c r="DK785" s="17">
        <v>127.8</v>
      </c>
      <c r="DL785" s="17">
        <v>128.9</v>
      </c>
      <c r="DM785" s="17">
        <v>128.6</v>
      </c>
      <c r="DN785" s="17">
        <v>128.4</v>
      </c>
      <c r="DO785" s="17">
        <v>129.19999999999999</v>
      </c>
      <c r="DP785" s="17">
        <v>129.80000000000001</v>
      </c>
      <c r="DQ785" s="17">
        <v>129.80000000000001</v>
      </c>
      <c r="DR785" s="17">
        <v>130.6</v>
      </c>
      <c r="DS785" s="17">
        <v>131.69999999999999</v>
      </c>
      <c r="DT785" s="17">
        <v>132.69999999999999</v>
      </c>
      <c r="DU785" s="17">
        <v>134.1</v>
      </c>
      <c r="DV785" s="17">
        <v>133.80000000000001</v>
      </c>
      <c r="DW785" s="17">
        <v>134.30000000000001</v>
      </c>
      <c r="DX785" s="17">
        <v>134.9</v>
      </c>
      <c r="DY785" s="17">
        <v>133.69999999999999</v>
      </c>
      <c r="DZ785" s="17">
        <v>134.30000000000001</v>
      </c>
      <c r="EA785" s="17">
        <v>134.9</v>
      </c>
      <c r="EB785" s="17">
        <v>135.1</v>
      </c>
      <c r="EC785" s="17">
        <v>134.30000000000001</v>
      </c>
      <c r="ED785" s="17">
        <v>135.6</v>
      </c>
      <c r="EE785" s="17">
        <v>135.5</v>
      </c>
      <c r="EF785" s="17">
        <v>137.69999999999999</v>
      </c>
      <c r="EG785" s="17">
        <v>137.5</v>
      </c>
      <c r="EH785" s="17">
        <v>137.30000000000001</v>
      </c>
      <c r="EI785" s="17">
        <v>138.4</v>
      </c>
      <c r="EJ785" s="17">
        <v>138.4</v>
      </c>
      <c r="EK785" s="17">
        <v>138.19999999999999</v>
      </c>
      <c r="EL785" s="18">
        <v>137.6</v>
      </c>
    </row>
    <row r="786" spans="1:142" x14ac:dyDescent="0.35">
      <c r="A786" s="13" t="s">
        <v>926</v>
      </c>
      <c r="B786" s="14">
        <v>1313060001</v>
      </c>
      <c r="C786" s="14">
        <v>0.12181</v>
      </c>
      <c r="D786" s="14">
        <v>110.4</v>
      </c>
      <c r="E786" s="14">
        <v>115.3</v>
      </c>
      <c r="F786" s="14">
        <v>116.2</v>
      </c>
      <c r="G786" s="14">
        <v>117.2</v>
      </c>
      <c r="H786" s="14">
        <v>115.6</v>
      </c>
      <c r="I786" s="14">
        <v>114.8</v>
      </c>
      <c r="J786" s="14">
        <v>115.3</v>
      </c>
      <c r="K786" s="14">
        <v>114.4</v>
      </c>
      <c r="L786" s="14">
        <v>114</v>
      </c>
      <c r="M786" s="14">
        <v>117.6</v>
      </c>
      <c r="N786" s="14">
        <v>116.6</v>
      </c>
      <c r="O786" s="14">
        <v>116.3</v>
      </c>
      <c r="P786" s="14">
        <v>117.2</v>
      </c>
      <c r="Q786" s="14">
        <v>116.8</v>
      </c>
      <c r="R786" s="14">
        <v>116.3</v>
      </c>
      <c r="S786" s="14">
        <v>116.1</v>
      </c>
      <c r="T786" s="14">
        <v>115</v>
      </c>
      <c r="U786" s="14">
        <v>115.3</v>
      </c>
      <c r="V786" s="14">
        <v>116.2</v>
      </c>
      <c r="W786" s="14">
        <v>116.5</v>
      </c>
      <c r="X786" s="14">
        <v>116.1</v>
      </c>
      <c r="Y786" s="14">
        <v>114.9</v>
      </c>
      <c r="Z786" s="14">
        <v>116</v>
      </c>
      <c r="AA786" s="14">
        <v>115</v>
      </c>
      <c r="AB786" s="14">
        <v>115.9</v>
      </c>
      <c r="AC786" s="14">
        <v>117.6</v>
      </c>
      <c r="AD786" s="14">
        <v>121.3</v>
      </c>
      <c r="AE786" s="14">
        <v>122.2</v>
      </c>
      <c r="AF786" s="14">
        <v>121.1</v>
      </c>
      <c r="AG786" s="14">
        <v>120.1</v>
      </c>
      <c r="AH786" s="14">
        <v>118.3</v>
      </c>
      <c r="AI786" s="14">
        <v>117.6</v>
      </c>
      <c r="AJ786" s="14">
        <v>115.9</v>
      </c>
      <c r="AK786" s="14">
        <v>115.1</v>
      </c>
      <c r="AL786" s="14">
        <v>115.2</v>
      </c>
      <c r="AM786" s="14">
        <v>114.1</v>
      </c>
      <c r="AN786" s="14">
        <v>115.8</v>
      </c>
      <c r="AO786" s="14">
        <v>117</v>
      </c>
      <c r="AP786" s="14">
        <v>116</v>
      </c>
      <c r="AQ786" s="14">
        <v>115.6</v>
      </c>
      <c r="AR786" s="14">
        <v>114.7</v>
      </c>
      <c r="AS786" s="14">
        <v>113.6</v>
      </c>
      <c r="AT786" s="14">
        <v>113.6</v>
      </c>
      <c r="AU786" s="14">
        <v>112.9</v>
      </c>
      <c r="AV786" s="14">
        <v>111.6</v>
      </c>
      <c r="AW786" s="14">
        <v>112.5</v>
      </c>
      <c r="AX786" s="14">
        <v>111.9</v>
      </c>
      <c r="AY786" s="14">
        <v>112.9</v>
      </c>
      <c r="AZ786" s="14">
        <v>112.7</v>
      </c>
      <c r="BA786" s="14">
        <v>112.9</v>
      </c>
      <c r="BB786" s="14">
        <v>112.3</v>
      </c>
      <c r="BC786" s="14">
        <v>111.4</v>
      </c>
      <c r="BD786" s="14">
        <v>109.7</v>
      </c>
      <c r="BE786" s="14">
        <v>109.1</v>
      </c>
      <c r="BF786" s="14">
        <v>110</v>
      </c>
      <c r="BG786" s="14">
        <v>110.6</v>
      </c>
      <c r="BH786" s="14">
        <v>109.7</v>
      </c>
      <c r="BI786" s="14">
        <v>109.7</v>
      </c>
      <c r="BJ786" s="14">
        <v>110.3</v>
      </c>
      <c r="BK786" s="14">
        <v>110.7</v>
      </c>
      <c r="BL786" s="14">
        <v>111.5</v>
      </c>
      <c r="BM786" s="14">
        <v>112.2</v>
      </c>
      <c r="BN786" s="14">
        <v>112.1</v>
      </c>
      <c r="BO786" s="14">
        <v>115</v>
      </c>
      <c r="BP786" s="14">
        <v>113.5</v>
      </c>
      <c r="BQ786" s="14">
        <v>114.3</v>
      </c>
      <c r="BR786" s="14">
        <v>115</v>
      </c>
      <c r="BS786" s="14">
        <v>112.6</v>
      </c>
      <c r="BT786" s="14">
        <v>113</v>
      </c>
      <c r="BU786" s="14">
        <v>113.7</v>
      </c>
      <c r="BV786" s="14">
        <v>113.4</v>
      </c>
      <c r="BW786" s="14">
        <v>113.1</v>
      </c>
      <c r="BX786" s="14">
        <v>113.4</v>
      </c>
      <c r="BY786" s="14">
        <v>116.5</v>
      </c>
      <c r="BZ786" s="14">
        <v>117.5</v>
      </c>
      <c r="CA786" s="14">
        <v>116</v>
      </c>
      <c r="CB786" s="14">
        <v>116.2</v>
      </c>
      <c r="CC786" s="14">
        <v>116</v>
      </c>
      <c r="CD786" s="14">
        <v>114.7</v>
      </c>
      <c r="CE786" s="14">
        <v>113.6</v>
      </c>
      <c r="CF786" s="14">
        <v>113.8</v>
      </c>
      <c r="CG786" s="14">
        <v>114.4</v>
      </c>
      <c r="CH786" s="14">
        <v>113.2</v>
      </c>
      <c r="CI786" s="14">
        <v>113.9</v>
      </c>
      <c r="CJ786" s="14">
        <v>115.6</v>
      </c>
      <c r="CK786" s="14">
        <v>115.7</v>
      </c>
      <c r="CL786" s="14">
        <v>116.5</v>
      </c>
      <c r="CM786" s="14">
        <v>115.5</v>
      </c>
      <c r="CN786" s="14">
        <v>113.8</v>
      </c>
      <c r="CO786" s="14">
        <v>113.4</v>
      </c>
      <c r="CP786" s="14">
        <v>113.1</v>
      </c>
      <c r="CQ786" s="14">
        <v>114.3</v>
      </c>
      <c r="CR786" s="14">
        <v>114.7</v>
      </c>
      <c r="CS786" s="14">
        <v>113.2</v>
      </c>
      <c r="CT786" s="14">
        <v>114.9</v>
      </c>
      <c r="CU786" s="14">
        <v>114</v>
      </c>
      <c r="CV786" s="14">
        <v>115.3</v>
      </c>
      <c r="CW786" s="14">
        <v>121.2</v>
      </c>
      <c r="CX786" s="14">
        <v>123.7</v>
      </c>
      <c r="CY786" s="14">
        <v>123.9</v>
      </c>
      <c r="CZ786" s="14">
        <v>123.1</v>
      </c>
      <c r="DA786" s="14">
        <v>122.4</v>
      </c>
      <c r="DB786" s="14">
        <v>123</v>
      </c>
      <c r="DC786" s="14">
        <v>122.7</v>
      </c>
      <c r="DD786" s="14">
        <v>121.8</v>
      </c>
      <c r="DE786" s="14">
        <v>122.2</v>
      </c>
      <c r="DF786" s="14">
        <v>123.1</v>
      </c>
      <c r="DG786" s="14">
        <v>122.2</v>
      </c>
      <c r="DH786" s="14">
        <v>126.8</v>
      </c>
      <c r="DI786" s="14">
        <v>127.3</v>
      </c>
      <c r="DJ786" s="14">
        <v>128.19999999999999</v>
      </c>
      <c r="DK786" s="14">
        <v>125.8</v>
      </c>
      <c r="DL786" s="14">
        <v>124.6</v>
      </c>
      <c r="DM786" s="14">
        <v>125.2</v>
      </c>
      <c r="DN786" s="14">
        <v>124.5</v>
      </c>
      <c r="DO786" s="14">
        <v>124.5</v>
      </c>
      <c r="DP786" s="14">
        <v>124.2</v>
      </c>
      <c r="DQ786" s="14">
        <v>124.5</v>
      </c>
      <c r="DR786" s="14">
        <v>124.3</v>
      </c>
      <c r="DS786" s="14">
        <v>127.6</v>
      </c>
      <c r="DT786" s="14">
        <v>129.30000000000001</v>
      </c>
      <c r="DU786" s="14">
        <v>129.6</v>
      </c>
      <c r="DV786" s="14">
        <v>129.69999999999999</v>
      </c>
      <c r="DW786" s="14">
        <v>129.30000000000001</v>
      </c>
      <c r="DX786" s="14">
        <v>128.19999999999999</v>
      </c>
      <c r="DY786" s="14">
        <v>127.3</v>
      </c>
      <c r="DZ786" s="14">
        <v>128.30000000000001</v>
      </c>
      <c r="EA786" s="14">
        <v>128.1</v>
      </c>
      <c r="EB786" s="14">
        <v>129.4</v>
      </c>
      <c r="EC786" s="14">
        <v>129.6</v>
      </c>
      <c r="ED786" s="14">
        <v>130.30000000000001</v>
      </c>
      <c r="EE786" s="14">
        <v>131</v>
      </c>
      <c r="EF786" s="14">
        <v>133.69999999999999</v>
      </c>
      <c r="EG786" s="14">
        <v>134.9</v>
      </c>
      <c r="EH786" s="14">
        <v>134.5</v>
      </c>
      <c r="EI786" s="14">
        <v>134.5</v>
      </c>
      <c r="EJ786" s="14">
        <v>134.9</v>
      </c>
      <c r="EK786" s="14">
        <v>133.6</v>
      </c>
      <c r="EL786" s="15">
        <v>134.19999999999999</v>
      </c>
    </row>
    <row r="787" spans="1:142" x14ac:dyDescent="0.35">
      <c r="A787" s="16" t="s">
        <v>927</v>
      </c>
      <c r="B787" s="17">
        <v>1313060002</v>
      </c>
      <c r="C787" s="17">
        <v>9.6030000000000004E-2</v>
      </c>
      <c r="D787" s="17">
        <v>104.7</v>
      </c>
      <c r="E787" s="17">
        <v>103.3</v>
      </c>
      <c r="F787" s="17">
        <v>102.6</v>
      </c>
      <c r="G787" s="17">
        <v>102.1</v>
      </c>
      <c r="H787" s="17">
        <v>101.1</v>
      </c>
      <c r="I787" s="17">
        <v>104.1</v>
      </c>
      <c r="J787" s="17">
        <v>104.7</v>
      </c>
      <c r="K787" s="17">
        <v>106.5</v>
      </c>
      <c r="L787" s="17">
        <v>105.8</v>
      </c>
      <c r="M787" s="17">
        <v>105.9</v>
      </c>
      <c r="N787" s="17">
        <v>109.4</v>
      </c>
      <c r="O787" s="17">
        <v>106.4</v>
      </c>
      <c r="P787" s="17">
        <v>108.3</v>
      </c>
      <c r="Q787" s="17">
        <v>105.5</v>
      </c>
      <c r="R787" s="17">
        <v>106.8</v>
      </c>
      <c r="S787" s="17">
        <v>107.9</v>
      </c>
      <c r="T787" s="17">
        <v>105.7</v>
      </c>
      <c r="U787" s="17">
        <v>108.3</v>
      </c>
      <c r="V787" s="17">
        <v>111.6</v>
      </c>
      <c r="W787" s="17">
        <v>115.3</v>
      </c>
      <c r="X787" s="17">
        <v>116.2</v>
      </c>
      <c r="Y787" s="17">
        <v>115.7</v>
      </c>
      <c r="Z787" s="17">
        <v>114.6</v>
      </c>
      <c r="AA787" s="17">
        <v>117.6</v>
      </c>
      <c r="AB787" s="17">
        <v>115.2</v>
      </c>
      <c r="AC787" s="17">
        <v>115.4</v>
      </c>
      <c r="AD787" s="17">
        <v>117.3</v>
      </c>
      <c r="AE787" s="17">
        <v>115.7</v>
      </c>
      <c r="AF787" s="17">
        <v>117.8</v>
      </c>
      <c r="AG787" s="17">
        <v>121</v>
      </c>
      <c r="AH787" s="17">
        <v>121.2</v>
      </c>
      <c r="AI787" s="17">
        <v>120.5</v>
      </c>
      <c r="AJ787" s="17">
        <v>117.3</v>
      </c>
      <c r="AK787" s="17">
        <v>118.3</v>
      </c>
      <c r="AL787" s="17">
        <v>116.2</v>
      </c>
      <c r="AM787" s="17">
        <v>113.6</v>
      </c>
      <c r="AN787" s="17">
        <v>119.8</v>
      </c>
      <c r="AO787" s="17">
        <v>117</v>
      </c>
      <c r="AP787" s="17">
        <v>120.3</v>
      </c>
      <c r="AQ787" s="17">
        <v>120.5</v>
      </c>
      <c r="AR787" s="17">
        <v>122.7</v>
      </c>
      <c r="AS787" s="17">
        <v>122.4</v>
      </c>
      <c r="AT787" s="17">
        <v>124.9</v>
      </c>
      <c r="AU787" s="17">
        <v>125.6</v>
      </c>
      <c r="AV787" s="17">
        <v>128.69999999999999</v>
      </c>
      <c r="AW787" s="17">
        <v>125.4</v>
      </c>
      <c r="AX787" s="17">
        <v>122.8</v>
      </c>
      <c r="AY787" s="17">
        <v>123.5</v>
      </c>
      <c r="AZ787" s="17">
        <v>124.5</v>
      </c>
      <c r="BA787" s="17">
        <v>122.2</v>
      </c>
      <c r="BB787" s="17">
        <v>124.9</v>
      </c>
      <c r="BC787" s="17">
        <v>122.4</v>
      </c>
      <c r="BD787" s="17">
        <v>122.4</v>
      </c>
      <c r="BE787" s="17">
        <v>123.6</v>
      </c>
      <c r="BF787" s="17">
        <v>125.5</v>
      </c>
      <c r="BG787" s="17">
        <v>128.4</v>
      </c>
      <c r="BH787" s="17">
        <v>128</v>
      </c>
      <c r="BI787" s="17">
        <v>126</v>
      </c>
      <c r="BJ787" s="17">
        <v>128.80000000000001</v>
      </c>
      <c r="BK787" s="17">
        <v>126</v>
      </c>
      <c r="BL787" s="17">
        <v>125.9</v>
      </c>
      <c r="BM787" s="17">
        <v>126.5</v>
      </c>
      <c r="BN787" s="17">
        <v>131.19999999999999</v>
      </c>
      <c r="BO787" s="17">
        <v>126</v>
      </c>
      <c r="BP787" s="17">
        <v>126.5</v>
      </c>
      <c r="BQ787" s="17">
        <v>129</v>
      </c>
      <c r="BR787" s="17">
        <v>129.4</v>
      </c>
      <c r="BS787" s="17">
        <v>128.69999999999999</v>
      </c>
      <c r="BT787" s="17">
        <v>129.30000000000001</v>
      </c>
      <c r="BU787" s="17">
        <v>131.9</v>
      </c>
      <c r="BV787" s="17">
        <v>128.4</v>
      </c>
      <c r="BW787" s="17">
        <v>131</v>
      </c>
      <c r="BX787" s="17">
        <v>125</v>
      </c>
      <c r="BY787" s="17">
        <v>130.5</v>
      </c>
      <c r="BZ787" s="17">
        <v>128.30000000000001</v>
      </c>
      <c r="CA787" s="17">
        <v>130.4</v>
      </c>
      <c r="CB787" s="17">
        <v>131.80000000000001</v>
      </c>
      <c r="CC787" s="17">
        <v>130.4</v>
      </c>
      <c r="CD787" s="17">
        <v>126</v>
      </c>
      <c r="CE787" s="17">
        <v>128.1</v>
      </c>
      <c r="CF787" s="17">
        <v>126.3</v>
      </c>
      <c r="CG787" s="17">
        <v>130.69999999999999</v>
      </c>
      <c r="CH787" s="17">
        <v>130.1</v>
      </c>
      <c r="CI787" s="17">
        <v>129.69999999999999</v>
      </c>
      <c r="CJ787" s="17">
        <v>126.8</v>
      </c>
      <c r="CK787" s="17">
        <v>123.2</v>
      </c>
      <c r="CL787" s="17">
        <v>124.3</v>
      </c>
      <c r="CM787" s="17">
        <v>123.8</v>
      </c>
      <c r="CN787" s="17">
        <v>126</v>
      </c>
      <c r="CO787" s="17">
        <v>127.8</v>
      </c>
      <c r="CP787" s="17">
        <v>127.2</v>
      </c>
      <c r="CQ787" s="17">
        <v>127.5</v>
      </c>
      <c r="CR787" s="17">
        <v>126.2</v>
      </c>
      <c r="CS787" s="17">
        <v>129.30000000000001</v>
      </c>
      <c r="CT787" s="17">
        <v>128.30000000000001</v>
      </c>
      <c r="CU787" s="17">
        <v>127.5</v>
      </c>
      <c r="CV787" s="17">
        <v>127.5</v>
      </c>
      <c r="CW787" s="17">
        <v>124.5</v>
      </c>
      <c r="CX787" s="17">
        <v>129.6</v>
      </c>
      <c r="CY787" s="17">
        <v>122.1</v>
      </c>
      <c r="CZ787" s="17">
        <v>121.1</v>
      </c>
      <c r="DA787" s="17">
        <v>121.3</v>
      </c>
      <c r="DB787" s="17">
        <v>122.7</v>
      </c>
      <c r="DC787" s="17">
        <v>127</v>
      </c>
      <c r="DD787" s="17">
        <v>129.30000000000001</v>
      </c>
      <c r="DE787" s="17">
        <v>126.9</v>
      </c>
      <c r="DF787" s="17">
        <v>127.2</v>
      </c>
      <c r="DG787" s="17">
        <v>127.5</v>
      </c>
      <c r="DH787" s="17">
        <v>126.3</v>
      </c>
      <c r="DI787" s="17">
        <v>127</v>
      </c>
      <c r="DJ787" s="17">
        <v>126.4</v>
      </c>
      <c r="DK787" s="17">
        <v>124.5</v>
      </c>
      <c r="DL787" s="17">
        <v>129.9</v>
      </c>
      <c r="DM787" s="17">
        <v>129.9</v>
      </c>
      <c r="DN787" s="17">
        <v>130.1</v>
      </c>
      <c r="DO787" s="17">
        <v>132.19999999999999</v>
      </c>
      <c r="DP787" s="17">
        <v>131.69999999999999</v>
      </c>
      <c r="DQ787" s="17">
        <v>130.80000000000001</v>
      </c>
      <c r="DR787" s="17">
        <v>130.9</v>
      </c>
      <c r="DS787" s="17">
        <v>131.30000000000001</v>
      </c>
      <c r="DT787" s="17">
        <v>130.4</v>
      </c>
      <c r="DU787" s="17">
        <v>132.80000000000001</v>
      </c>
      <c r="DV787" s="17">
        <v>131.19999999999999</v>
      </c>
      <c r="DW787" s="17">
        <v>132.1</v>
      </c>
      <c r="DX787" s="17">
        <v>135</v>
      </c>
      <c r="DY787" s="17">
        <v>132.6</v>
      </c>
      <c r="DZ787" s="17">
        <v>130.80000000000001</v>
      </c>
      <c r="EA787" s="17">
        <v>132.1</v>
      </c>
      <c r="EB787" s="17">
        <v>131.6</v>
      </c>
      <c r="EC787" s="17">
        <v>130.69999999999999</v>
      </c>
      <c r="ED787" s="17">
        <v>132.9</v>
      </c>
      <c r="EE787" s="17">
        <v>132.1</v>
      </c>
      <c r="EF787" s="17">
        <v>134.19999999999999</v>
      </c>
      <c r="EG787" s="17">
        <v>132.4</v>
      </c>
      <c r="EH787" s="17">
        <v>132</v>
      </c>
      <c r="EI787" s="17">
        <v>135.4</v>
      </c>
      <c r="EJ787" s="17">
        <v>134.4</v>
      </c>
      <c r="EK787" s="17">
        <v>133.9</v>
      </c>
      <c r="EL787" s="18">
        <v>133</v>
      </c>
    </row>
    <row r="788" spans="1:142" x14ac:dyDescent="0.35">
      <c r="A788" s="13" t="s">
        <v>928</v>
      </c>
      <c r="B788" s="14">
        <v>1313060004</v>
      </c>
      <c r="C788" s="14">
        <v>4.3450000000000003E-2</v>
      </c>
      <c r="D788" s="14">
        <v>103.1</v>
      </c>
      <c r="E788" s="14">
        <v>102.1</v>
      </c>
      <c r="F788" s="14">
        <v>102.2</v>
      </c>
      <c r="G788" s="14">
        <v>102.8</v>
      </c>
      <c r="H788" s="14">
        <v>102.8</v>
      </c>
      <c r="I788" s="14">
        <v>101.1</v>
      </c>
      <c r="J788" s="14">
        <v>100</v>
      </c>
      <c r="K788" s="14">
        <v>100.5</v>
      </c>
      <c r="L788" s="14">
        <v>101.1</v>
      </c>
      <c r="M788" s="14">
        <v>100.6</v>
      </c>
      <c r="N788" s="14">
        <v>100.1</v>
      </c>
      <c r="O788" s="14">
        <v>101</v>
      </c>
      <c r="P788" s="14">
        <v>102.5</v>
      </c>
      <c r="Q788" s="14">
        <v>102.1</v>
      </c>
      <c r="R788" s="14">
        <v>102.4</v>
      </c>
      <c r="S788" s="14">
        <v>103.6</v>
      </c>
      <c r="T788" s="14">
        <v>103.2</v>
      </c>
      <c r="U788" s="14">
        <v>103.2</v>
      </c>
      <c r="V788" s="14">
        <v>104.4</v>
      </c>
      <c r="W788" s="14">
        <v>107.3</v>
      </c>
      <c r="X788" s="14">
        <v>108.4</v>
      </c>
      <c r="Y788" s="14">
        <v>108.2</v>
      </c>
      <c r="Z788" s="14">
        <v>107.5</v>
      </c>
      <c r="AA788" s="14">
        <v>108.6</v>
      </c>
      <c r="AB788" s="14">
        <v>112.9</v>
      </c>
      <c r="AC788" s="14">
        <v>111.4</v>
      </c>
      <c r="AD788" s="14">
        <v>111.2</v>
      </c>
      <c r="AE788" s="14">
        <v>111.2</v>
      </c>
      <c r="AF788" s="14">
        <v>110.5</v>
      </c>
      <c r="AG788" s="14">
        <v>107.9</v>
      </c>
      <c r="AH788" s="14">
        <v>109.7</v>
      </c>
      <c r="AI788" s="14">
        <v>108.5</v>
      </c>
      <c r="AJ788" s="14">
        <v>107</v>
      </c>
      <c r="AK788" s="14">
        <v>110.5</v>
      </c>
      <c r="AL788" s="14">
        <v>107.9</v>
      </c>
      <c r="AM788" s="14">
        <v>108.4</v>
      </c>
      <c r="AN788" s="14">
        <v>106.3</v>
      </c>
      <c r="AO788" s="14">
        <v>105.7</v>
      </c>
      <c r="AP788" s="14">
        <v>106.3</v>
      </c>
      <c r="AQ788" s="14">
        <v>106.5</v>
      </c>
      <c r="AR788" s="14">
        <v>106.3</v>
      </c>
      <c r="AS788" s="14">
        <v>106.1</v>
      </c>
      <c r="AT788" s="14">
        <v>107.3</v>
      </c>
      <c r="AU788" s="14">
        <v>107.6</v>
      </c>
      <c r="AV788" s="14">
        <v>105.4</v>
      </c>
      <c r="AW788" s="14">
        <v>105.3</v>
      </c>
      <c r="AX788" s="14">
        <v>105</v>
      </c>
      <c r="AY788" s="14">
        <v>105.4</v>
      </c>
      <c r="AZ788" s="14">
        <v>104</v>
      </c>
      <c r="BA788" s="14">
        <v>103.6</v>
      </c>
      <c r="BB788" s="14">
        <v>104.2</v>
      </c>
      <c r="BC788" s="14">
        <v>103.4</v>
      </c>
      <c r="BD788" s="14">
        <v>104.4</v>
      </c>
      <c r="BE788" s="14">
        <v>104.9</v>
      </c>
      <c r="BF788" s="14">
        <v>104</v>
      </c>
      <c r="BG788" s="14">
        <v>107.5</v>
      </c>
      <c r="BH788" s="14">
        <v>105</v>
      </c>
      <c r="BI788" s="14">
        <v>105.2</v>
      </c>
      <c r="BJ788" s="14">
        <v>107.2</v>
      </c>
      <c r="BK788" s="14">
        <v>107.2</v>
      </c>
      <c r="BL788" s="14">
        <v>108.3</v>
      </c>
      <c r="BM788" s="14">
        <v>109.2</v>
      </c>
      <c r="BN788" s="14">
        <v>108.7</v>
      </c>
      <c r="BO788" s="14">
        <v>109.7</v>
      </c>
      <c r="BP788" s="14">
        <v>110.3</v>
      </c>
      <c r="BQ788" s="14">
        <v>109.8</v>
      </c>
      <c r="BR788" s="14">
        <v>111.3</v>
      </c>
      <c r="BS788" s="14">
        <v>110.4</v>
      </c>
      <c r="BT788" s="14">
        <v>110.1</v>
      </c>
      <c r="BU788" s="14">
        <v>110.8</v>
      </c>
      <c r="BV788" s="14">
        <v>112.1</v>
      </c>
      <c r="BW788" s="14">
        <v>113</v>
      </c>
      <c r="BX788" s="14">
        <v>113.7</v>
      </c>
      <c r="BY788" s="14">
        <v>115.1</v>
      </c>
      <c r="BZ788" s="14">
        <v>116.4</v>
      </c>
      <c r="CA788" s="14">
        <v>116.4</v>
      </c>
      <c r="CB788" s="14">
        <v>119.6</v>
      </c>
      <c r="CC788" s="14">
        <v>117.7</v>
      </c>
      <c r="CD788" s="14">
        <v>119.2</v>
      </c>
      <c r="CE788" s="14">
        <v>123.6</v>
      </c>
      <c r="CF788" s="14">
        <v>121.5</v>
      </c>
      <c r="CG788" s="14">
        <v>121.7</v>
      </c>
      <c r="CH788" s="14">
        <v>121.7</v>
      </c>
      <c r="CI788" s="14">
        <v>122.5</v>
      </c>
      <c r="CJ788" s="14">
        <v>122.7</v>
      </c>
      <c r="CK788" s="14">
        <v>122.9</v>
      </c>
      <c r="CL788" s="14">
        <v>119</v>
      </c>
      <c r="CM788" s="14">
        <v>122</v>
      </c>
      <c r="CN788" s="14">
        <v>122.1</v>
      </c>
      <c r="CO788" s="14">
        <v>122.6</v>
      </c>
      <c r="CP788" s="14">
        <v>124.6</v>
      </c>
      <c r="CQ788" s="14">
        <v>126.3</v>
      </c>
      <c r="CR788" s="14">
        <v>127.8</v>
      </c>
      <c r="CS788" s="14">
        <v>127</v>
      </c>
      <c r="CT788" s="14">
        <v>126.9</v>
      </c>
      <c r="CU788" s="14">
        <v>127.1</v>
      </c>
      <c r="CV788" s="14">
        <v>127.1</v>
      </c>
      <c r="CW788" s="14">
        <v>127.2</v>
      </c>
      <c r="CX788" s="14">
        <v>127</v>
      </c>
      <c r="CY788" s="14">
        <v>126.7</v>
      </c>
      <c r="CZ788" s="14">
        <v>126.9</v>
      </c>
      <c r="DA788" s="14">
        <v>128.1</v>
      </c>
      <c r="DB788" s="14">
        <v>129.1</v>
      </c>
      <c r="DC788" s="14">
        <v>128.5</v>
      </c>
      <c r="DD788" s="14">
        <v>132.80000000000001</v>
      </c>
      <c r="DE788" s="14">
        <v>128.6</v>
      </c>
      <c r="DF788" s="14">
        <v>130.4</v>
      </c>
      <c r="DG788" s="14">
        <v>129.5</v>
      </c>
      <c r="DH788" s="14">
        <v>130.9</v>
      </c>
      <c r="DI788" s="14">
        <v>132.9</v>
      </c>
      <c r="DJ788" s="14">
        <v>131</v>
      </c>
      <c r="DK788" s="14">
        <v>132.6</v>
      </c>
      <c r="DL788" s="14">
        <v>131.5</v>
      </c>
      <c r="DM788" s="14">
        <v>126.9</v>
      </c>
      <c r="DN788" s="14">
        <v>128</v>
      </c>
      <c r="DO788" s="14">
        <v>128.80000000000001</v>
      </c>
      <c r="DP788" s="14">
        <v>133.69999999999999</v>
      </c>
      <c r="DQ788" s="14">
        <v>134.5</v>
      </c>
      <c r="DR788" s="14">
        <v>138.30000000000001</v>
      </c>
      <c r="DS788" s="14">
        <v>135.30000000000001</v>
      </c>
      <c r="DT788" s="14">
        <v>137.80000000000001</v>
      </c>
      <c r="DU788" s="14">
        <v>138.19999999999999</v>
      </c>
      <c r="DV788" s="14">
        <v>137.5</v>
      </c>
      <c r="DW788" s="14">
        <v>140.6</v>
      </c>
      <c r="DX788" s="14">
        <v>141.5</v>
      </c>
      <c r="DY788" s="14">
        <v>141</v>
      </c>
      <c r="DZ788" s="14">
        <v>145.69999999999999</v>
      </c>
      <c r="EA788" s="14">
        <v>146.4</v>
      </c>
      <c r="EB788" s="14">
        <v>144.6</v>
      </c>
      <c r="EC788" s="14">
        <v>140.80000000000001</v>
      </c>
      <c r="ED788" s="14">
        <v>142.19999999999999</v>
      </c>
      <c r="EE788" s="14">
        <v>141</v>
      </c>
      <c r="EF788" s="14">
        <v>143.80000000000001</v>
      </c>
      <c r="EG788" s="14">
        <v>141.4</v>
      </c>
      <c r="EH788" s="14">
        <v>142</v>
      </c>
      <c r="EI788" s="14">
        <v>142.30000000000001</v>
      </c>
      <c r="EJ788" s="14">
        <v>143.4</v>
      </c>
      <c r="EK788" s="14">
        <v>144.80000000000001</v>
      </c>
      <c r="EL788" s="15">
        <v>141.1</v>
      </c>
    </row>
    <row r="789" spans="1:142" x14ac:dyDescent="0.35">
      <c r="A789" s="16" t="s">
        <v>929</v>
      </c>
      <c r="B789" s="17">
        <v>1314010003</v>
      </c>
      <c r="C789" s="17">
        <v>2.589E-2</v>
      </c>
      <c r="D789" s="17">
        <v>108.5</v>
      </c>
      <c r="E789" s="17">
        <v>108.5</v>
      </c>
      <c r="F789" s="17">
        <v>110</v>
      </c>
      <c r="G789" s="17">
        <v>111.3</v>
      </c>
      <c r="H789" s="17">
        <v>108.6</v>
      </c>
      <c r="I789" s="17">
        <v>108.2</v>
      </c>
      <c r="J789" s="17">
        <v>107</v>
      </c>
      <c r="K789" s="17">
        <v>105</v>
      </c>
      <c r="L789" s="17">
        <v>104.3</v>
      </c>
      <c r="M789" s="17">
        <v>103.5</v>
      </c>
      <c r="N789" s="17">
        <v>105.3</v>
      </c>
      <c r="O789" s="17">
        <v>107.6</v>
      </c>
      <c r="P789" s="17">
        <v>109.9</v>
      </c>
      <c r="Q789" s="17">
        <v>108.3</v>
      </c>
      <c r="R789" s="17">
        <v>107.4</v>
      </c>
      <c r="S789" s="17">
        <v>108.1</v>
      </c>
      <c r="T789" s="17">
        <v>107.5</v>
      </c>
      <c r="U789" s="17">
        <v>110.5</v>
      </c>
      <c r="V789" s="17">
        <v>111.3</v>
      </c>
      <c r="W789" s="17">
        <v>112.2</v>
      </c>
      <c r="X789" s="17">
        <v>112.4</v>
      </c>
      <c r="Y789" s="17">
        <v>114</v>
      </c>
      <c r="Z789" s="17">
        <v>112.7</v>
      </c>
      <c r="AA789" s="17">
        <v>113.5</v>
      </c>
      <c r="AB789" s="17">
        <v>113.8</v>
      </c>
      <c r="AC789" s="17">
        <v>111.4</v>
      </c>
      <c r="AD789" s="17">
        <v>117.3</v>
      </c>
      <c r="AE789" s="17">
        <v>117.5</v>
      </c>
      <c r="AF789" s="17">
        <v>117.9</v>
      </c>
      <c r="AG789" s="17">
        <v>114.1</v>
      </c>
      <c r="AH789" s="17">
        <v>117.4</v>
      </c>
      <c r="AI789" s="17">
        <v>117</v>
      </c>
      <c r="AJ789" s="17">
        <v>116.7</v>
      </c>
      <c r="AK789" s="17">
        <v>111.6</v>
      </c>
      <c r="AL789" s="17">
        <v>109.9</v>
      </c>
      <c r="AM789" s="17">
        <v>107</v>
      </c>
      <c r="AN789" s="17">
        <v>104</v>
      </c>
      <c r="AO789" s="17">
        <v>102.3</v>
      </c>
      <c r="AP789" s="17">
        <v>97.7</v>
      </c>
      <c r="AQ789" s="17">
        <v>95</v>
      </c>
      <c r="AR789" s="17">
        <v>95.1</v>
      </c>
      <c r="AS789" s="17">
        <v>95.9</v>
      </c>
      <c r="AT789" s="17">
        <v>95</v>
      </c>
      <c r="AU789" s="17">
        <v>93.6</v>
      </c>
      <c r="AV789" s="17">
        <v>91.6</v>
      </c>
      <c r="AW789" s="17">
        <v>89.9</v>
      </c>
      <c r="AX789" s="17">
        <v>89.4</v>
      </c>
      <c r="AY789" s="17">
        <v>93.1</v>
      </c>
      <c r="AZ789" s="17">
        <v>101.5</v>
      </c>
      <c r="BA789" s="17">
        <v>99</v>
      </c>
      <c r="BB789" s="17">
        <v>98.9</v>
      </c>
      <c r="BC789" s="17">
        <v>97.3</v>
      </c>
      <c r="BD789" s="17">
        <v>97.5</v>
      </c>
      <c r="BE789" s="17">
        <v>101.2</v>
      </c>
      <c r="BF789" s="17">
        <v>103.6</v>
      </c>
      <c r="BG789" s="17">
        <v>106.2</v>
      </c>
      <c r="BH789" s="17">
        <v>109.2</v>
      </c>
      <c r="BI789" s="17">
        <v>109.5</v>
      </c>
      <c r="BJ789" s="17">
        <v>114.2</v>
      </c>
      <c r="BK789" s="17">
        <v>115.1</v>
      </c>
      <c r="BL789" s="17">
        <v>118.1</v>
      </c>
      <c r="BM789" s="17">
        <v>120.8</v>
      </c>
      <c r="BN789" s="17">
        <v>121.6</v>
      </c>
      <c r="BO789" s="17">
        <v>122.1</v>
      </c>
      <c r="BP789" s="17">
        <v>121.6</v>
      </c>
      <c r="BQ789" s="17">
        <v>122.1</v>
      </c>
      <c r="BR789" s="17">
        <v>121.7</v>
      </c>
      <c r="BS789" s="17">
        <v>120.8</v>
      </c>
      <c r="BT789" s="17">
        <v>120.1</v>
      </c>
      <c r="BU789" s="17">
        <v>121.7</v>
      </c>
      <c r="BV789" s="17">
        <v>122.7</v>
      </c>
      <c r="BW789" s="17">
        <v>125</v>
      </c>
      <c r="BX789" s="17">
        <v>124.9</v>
      </c>
      <c r="BY789" s="17">
        <v>123.3</v>
      </c>
      <c r="BZ789" s="17">
        <v>122.5</v>
      </c>
      <c r="CA789" s="17">
        <v>121.7</v>
      </c>
      <c r="CB789" s="17">
        <v>123</v>
      </c>
      <c r="CC789" s="17">
        <v>123.8</v>
      </c>
      <c r="CD789" s="17">
        <v>125.4</v>
      </c>
      <c r="CE789" s="17">
        <v>126.4</v>
      </c>
      <c r="CF789" s="17">
        <v>124</v>
      </c>
      <c r="CG789" s="17">
        <v>124.2</v>
      </c>
      <c r="CH789" s="17">
        <v>124.9</v>
      </c>
      <c r="CI789" s="17">
        <v>124.8</v>
      </c>
      <c r="CJ789" s="17">
        <v>124.6</v>
      </c>
      <c r="CK789" s="17">
        <v>123.1</v>
      </c>
      <c r="CL789" s="17">
        <v>122.7</v>
      </c>
      <c r="CM789" s="17">
        <v>120</v>
      </c>
      <c r="CN789" s="17">
        <v>121</v>
      </c>
      <c r="CO789" s="17">
        <v>117.2</v>
      </c>
      <c r="CP789" s="17">
        <v>114.9</v>
      </c>
      <c r="CQ789" s="17">
        <v>111.5</v>
      </c>
      <c r="CR789" s="17">
        <v>112.2</v>
      </c>
      <c r="CS789" s="17">
        <v>114.7</v>
      </c>
      <c r="CT789" s="17">
        <v>115.6</v>
      </c>
      <c r="CU789" s="17">
        <v>114.8</v>
      </c>
      <c r="CV789" s="17">
        <v>117.7</v>
      </c>
      <c r="CW789" s="17">
        <v>116.7</v>
      </c>
      <c r="CX789" s="17">
        <v>114.9</v>
      </c>
      <c r="CY789" s="17">
        <v>111.6</v>
      </c>
      <c r="CZ789" s="17">
        <v>109.8</v>
      </c>
      <c r="DA789" s="17">
        <v>113.3</v>
      </c>
      <c r="DB789" s="17">
        <v>114.4</v>
      </c>
      <c r="DC789" s="17">
        <v>113.9</v>
      </c>
      <c r="DD789" s="17">
        <v>116.3</v>
      </c>
      <c r="DE789" s="17">
        <v>118.7</v>
      </c>
      <c r="DF789" s="17">
        <v>119.9</v>
      </c>
      <c r="DG789" s="17">
        <v>128.19999999999999</v>
      </c>
      <c r="DH789" s="17">
        <v>131.9</v>
      </c>
      <c r="DI789" s="17">
        <v>137.69999999999999</v>
      </c>
      <c r="DJ789" s="17">
        <v>142.80000000000001</v>
      </c>
      <c r="DK789" s="17">
        <v>152.4</v>
      </c>
      <c r="DL789" s="17">
        <v>153.6</v>
      </c>
      <c r="DM789" s="17">
        <v>155.19999999999999</v>
      </c>
      <c r="DN789" s="17">
        <v>164.5</v>
      </c>
      <c r="DO789" s="17">
        <v>167.6</v>
      </c>
      <c r="DP789" s="17">
        <v>160.6</v>
      </c>
      <c r="DQ789" s="17">
        <v>158</v>
      </c>
      <c r="DR789" s="17">
        <v>155.6</v>
      </c>
      <c r="DS789" s="17">
        <v>163.9</v>
      </c>
      <c r="DT789" s="17">
        <v>169.9</v>
      </c>
      <c r="DU789" s="17">
        <v>157.5</v>
      </c>
      <c r="DV789" s="17">
        <v>146.1</v>
      </c>
      <c r="DW789" s="17">
        <v>144.19999999999999</v>
      </c>
      <c r="DX789" s="17">
        <v>136.6</v>
      </c>
      <c r="DY789" s="17">
        <v>136.6</v>
      </c>
      <c r="DZ789" s="17">
        <v>131.80000000000001</v>
      </c>
      <c r="EA789" s="17">
        <v>132.80000000000001</v>
      </c>
      <c r="EB789" s="17">
        <v>132.1</v>
      </c>
      <c r="EC789" s="17">
        <v>134.19999999999999</v>
      </c>
      <c r="ED789" s="17">
        <v>136.4</v>
      </c>
      <c r="EE789" s="17">
        <v>137.5</v>
      </c>
      <c r="EF789" s="17">
        <v>135.69999999999999</v>
      </c>
      <c r="EG789" s="17">
        <v>134.4</v>
      </c>
      <c r="EH789" s="17">
        <v>133</v>
      </c>
      <c r="EI789" s="17">
        <v>130.6</v>
      </c>
      <c r="EJ789" s="17">
        <v>129.6</v>
      </c>
      <c r="EK789" s="17">
        <v>129.69999999999999</v>
      </c>
      <c r="EL789" s="18">
        <v>130.4</v>
      </c>
    </row>
    <row r="790" spans="1:142" x14ac:dyDescent="0.35">
      <c r="A790" s="13" t="s">
        <v>930</v>
      </c>
      <c r="B790" s="14">
        <v>1314010005</v>
      </c>
      <c r="C790" s="14">
        <v>0.21884999999999999</v>
      </c>
      <c r="D790" s="14">
        <v>107.1</v>
      </c>
      <c r="E790" s="14">
        <v>113.3</v>
      </c>
      <c r="F790" s="14">
        <v>112</v>
      </c>
      <c r="G790" s="14">
        <v>110.2</v>
      </c>
      <c r="H790" s="14">
        <v>111.8</v>
      </c>
      <c r="I790" s="14">
        <v>107.8</v>
      </c>
      <c r="J790" s="14">
        <v>103.6</v>
      </c>
      <c r="K790" s="14">
        <v>103.5</v>
      </c>
      <c r="L790" s="14">
        <v>106</v>
      </c>
      <c r="M790" s="14">
        <v>106.7</v>
      </c>
      <c r="N790" s="14">
        <v>108.1</v>
      </c>
      <c r="O790" s="14">
        <v>109.6</v>
      </c>
      <c r="P790" s="14">
        <v>108.5</v>
      </c>
      <c r="Q790" s="14">
        <v>108.5</v>
      </c>
      <c r="R790" s="14">
        <v>108.3</v>
      </c>
      <c r="S790" s="14">
        <v>107.9</v>
      </c>
      <c r="T790" s="14">
        <v>106.7</v>
      </c>
      <c r="U790" s="14">
        <v>105.6</v>
      </c>
      <c r="V790" s="14">
        <v>110.1</v>
      </c>
      <c r="W790" s="14">
        <v>109.2</v>
      </c>
      <c r="X790" s="14">
        <v>106.3</v>
      </c>
      <c r="Y790" s="14">
        <v>109.2</v>
      </c>
      <c r="Z790" s="14">
        <v>107.4</v>
      </c>
      <c r="AA790" s="14">
        <v>108.6</v>
      </c>
      <c r="AB790" s="14">
        <v>108.2</v>
      </c>
      <c r="AC790" s="14">
        <v>108.6</v>
      </c>
      <c r="AD790" s="14">
        <v>109.8</v>
      </c>
      <c r="AE790" s="14">
        <v>118.4</v>
      </c>
      <c r="AF790" s="14">
        <v>117.5</v>
      </c>
      <c r="AG790" s="14">
        <v>101.7</v>
      </c>
      <c r="AH790" s="14">
        <v>98.9</v>
      </c>
      <c r="AI790" s="14">
        <v>104.1</v>
      </c>
      <c r="AJ790" s="14">
        <v>105.4</v>
      </c>
      <c r="AK790" s="14">
        <v>104.8</v>
      </c>
      <c r="AL790" s="14">
        <v>101.8</v>
      </c>
      <c r="AM790" s="14">
        <v>97.8</v>
      </c>
      <c r="AN790" s="14">
        <v>96.7</v>
      </c>
      <c r="AO790" s="14">
        <v>94.6</v>
      </c>
      <c r="AP790" s="14">
        <v>94.9</v>
      </c>
      <c r="AQ790" s="14">
        <v>94.8</v>
      </c>
      <c r="AR790" s="14">
        <v>93.3</v>
      </c>
      <c r="AS790" s="14">
        <v>93.8</v>
      </c>
      <c r="AT790" s="14">
        <v>92.5</v>
      </c>
      <c r="AU790" s="14">
        <v>91.3</v>
      </c>
      <c r="AV790" s="14">
        <v>88.9</v>
      </c>
      <c r="AW790" s="14">
        <v>89.2</v>
      </c>
      <c r="AX790" s="14">
        <v>89.1</v>
      </c>
      <c r="AY790" s="14">
        <v>91.4</v>
      </c>
      <c r="AZ790" s="14">
        <v>95.3</v>
      </c>
      <c r="BA790" s="14">
        <v>94.5</v>
      </c>
      <c r="BB790" s="14">
        <v>93.6</v>
      </c>
      <c r="BC790" s="14">
        <v>93.8</v>
      </c>
      <c r="BD790" s="14">
        <v>94.9</v>
      </c>
      <c r="BE790" s="14">
        <v>97.1</v>
      </c>
      <c r="BF790" s="14">
        <v>102.3</v>
      </c>
      <c r="BG790" s="14">
        <v>109.1</v>
      </c>
      <c r="BH790" s="14">
        <v>116.1</v>
      </c>
      <c r="BI790" s="14">
        <v>117.4</v>
      </c>
      <c r="BJ790" s="14">
        <v>114.5</v>
      </c>
      <c r="BK790" s="14">
        <v>114.7</v>
      </c>
      <c r="BL790" s="14">
        <v>113.4</v>
      </c>
      <c r="BM790" s="14">
        <v>114.9</v>
      </c>
      <c r="BN790" s="14">
        <v>116.9</v>
      </c>
      <c r="BO790" s="14">
        <v>121</v>
      </c>
      <c r="BP790" s="14">
        <v>122</v>
      </c>
      <c r="BQ790" s="14">
        <v>124.2</v>
      </c>
      <c r="BR790" s="14">
        <v>123.4</v>
      </c>
      <c r="BS790" s="14">
        <v>123.6</v>
      </c>
      <c r="BT790" s="14">
        <v>122.4</v>
      </c>
      <c r="BU790" s="14">
        <v>125.8</v>
      </c>
      <c r="BV790" s="14">
        <v>125.9</v>
      </c>
      <c r="BW790" s="14">
        <v>128</v>
      </c>
      <c r="BX790" s="14">
        <v>127.6</v>
      </c>
      <c r="BY790" s="14">
        <v>126</v>
      </c>
      <c r="BZ790" s="14">
        <v>123.4</v>
      </c>
      <c r="CA790" s="14">
        <v>123.6</v>
      </c>
      <c r="CB790" s="14">
        <v>123.2</v>
      </c>
      <c r="CC790" s="14">
        <v>125.6</v>
      </c>
      <c r="CD790" s="14">
        <v>127.5</v>
      </c>
      <c r="CE790" s="14">
        <v>130.4</v>
      </c>
      <c r="CF790" s="14">
        <v>128.69999999999999</v>
      </c>
      <c r="CG790" s="14">
        <v>127.7</v>
      </c>
      <c r="CH790" s="14">
        <v>126.1</v>
      </c>
      <c r="CI790" s="14">
        <v>123.1</v>
      </c>
      <c r="CJ790" s="14">
        <v>124</v>
      </c>
      <c r="CK790" s="14">
        <v>126</v>
      </c>
      <c r="CL790" s="14">
        <v>123.8</v>
      </c>
      <c r="CM790" s="14">
        <v>123</v>
      </c>
      <c r="CN790" s="14">
        <v>118.5</v>
      </c>
      <c r="CO790" s="14">
        <v>115.6</v>
      </c>
      <c r="CP790" s="14">
        <v>113.5</v>
      </c>
      <c r="CQ790" s="14">
        <v>112.5</v>
      </c>
      <c r="CR790" s="14">
        <v>112.8</v>
      </c>
      <c r="CS790" s="14">
        <v>115.4</v>
      </c>
      <c r="CT790" s="14">
        <v>115.6</v>
      </c>
      <c r="CU790" s="14">
        <v>114.8</v>
      </c>
      <c r="CV790" s="14">
        <v>114.7</v>
      </c>
      <c r="CW790" s="14">
        <v>121.5</v>
      </c>
      <c r="CX790" s="14">
        <v>116.1</v>
      </c>
      <c r="CY790" s="14">
        <v>116.8</v>
      </c>
      <c r="CZ790" s="14">
        <v>114.4</v>
      </c>
      <c r="DA790" s="14">
        <v>116.5</v>
      </c>
      <c r="DB790" s="14">
        <v>115.7</v>
      </c>
      <c r="DC790" s="14">
        <v>113.8</v>
      </c>
      <c r="DD790" s="14">
        <v>117.6</v>
      </c>
      <c r="DE790" s="14">
        <v>118.3</v>
      </c>
      <c r="DF790" s="14">
        <v>121.1</v>
      </c>
      <c r="DG790" s="14">
        <v>128.5</v>
      </c>
      <c r="DH790" s="14">
        <v>133.80000000000001</v>
      </c>
      <c r="DI790" s="14">
        <v>138.1</v>
      </c>
      <c r="DJ790" s="14">
        <v>143</v>
      </c>
      <c r="DK790" s="14">
        <v>148.69999999999999</v>
      </c>
      <c r="DL790" s="14">
        <v>148.19999999999999</v>
      </c>
      <c r="DM790" s="14">
        <v>147.1</v>
      </c>
      <c r="DN790" s="14">
        <v>170.1</v>
      </c>
      <c r="DO790" s="14">
        <v>168.2</v>
      </c>
      <c r="DP790" s="14">
        <v>170.4</v>
      </c>
      <c r="DQ790" s="14">
        <v>161.69999999999999</v>
      </c>
      <c r="DR790" s="14">
        <v>153.1</v>
      </c>
      <c r="DS790" s="14">
        <v>168</v>
      </c>
      <c r="DT790" s="14">
        <v>177.3</v>
      </c>
      <c r="DU790" s="14">
        <v>169.5</v>
      </c>
      <c r="DV790" s="14">
        <v>143.4</v>
      </c>
      <c r="DW790" s="14">
        <v>141.19999999999999</v>
      </c>
      <c r="DX790" s="14">
        <v>134.5</v>
      </c>
      <c r="DY790" s="14">
        <v>128.4</v>
      </c>
      <c r="DZ790" s="14">
        <v>126.5</v>
      </c>
      <c r="EA790" s="14">
        <v>121.4</v>
      </c>
      <c r="EB790" s="14">
        <v>120.6</v>
      </c>
      <c r="EC790" s="14">
        <v>123.4</v>
      </c>
      <c r="ED790" s="14">
        <v>124.6</v>
      </c>
      <c r="EE790" s="14">
        <v>124.9</v>
      </c>
      <c r="EF790" s="14">
        <v>124.7</v>
      </c>
      <c r="EG790" s="14">
        <v>124.2</v>
      </c>
      <c r="EH790" s="14">
        <v>121.2</v>
      </c>
      <c r="EI790" s="14">
        <v>116</v>
      </c>
      <c r="EJ790" s="14">
        <v>113.5</v>
      </c>
      <c r="EK790" s="14">
        <v>116.3</v>
      </c>
      <c r="EL790" s="15">
        <v>113.9</v>
      </c>
    </row>
    <row r="791" spans="1:142" x14ac:dyDescent="0.35">
      <c r="A791" s="16" t="s">
        <v>931</v>
      </c>
      <c r="B791" s="17">
        <v>1314040003</v>
      </c>
      <c r="C791" s="17">
        <v>0.13227</v>
      </c>
      <c r="D791" s="17">
        <v>90.6</v>
      </c>
      <c r="E791" s="17">
        <v>90.6</v>
      </c>
      <c r="F791" s="17">
        <v>90.6</v>
      </c>
      <c r="G791" s="17">
        <v>90.6</v>
      </c>
      <c r="H791" s="17">
        <v>90.6</v>
      </c>
      <c r="I791" s="17">
        <v>90.6</v>
      </c>
      <c r="J791" s="17">
        <v>90.6</v>
      </c>
      <c r="K791" s="17">
        <v>90.6</v>
      </c>
      <c r="L791" s="17">
        <v>90.6</v>
      </c>
      <c r="M791" s="17">
        <v>90.6</v>
      </c>
      <c r="N791" s="17">
        <v>90.6</v>
      </c>
      <c r="O791" s="17">
        <v>90.6</v>
      </c>
      <c r="P791" s="17">
        <v>90.6</v>
      </c>
      <c r="Q791" s="17">
        <v>90.6</v>
      </c>
      <c r="R791" s="17">
        <v>90.6</v>
      </c>
      <c r="S791" s="17">
        <v>90.6</v>
      </c>
      <c r="T791" s="17">
        <v>90.6</v>
      </c>
      <c r="U791" s="17">
        <v>90.6</v>
      </c>
      <c r="V791" s="17">
        <v>90.6</v>
      </c>
      <c r="W791" s="17">
        <v>90.6</v>
      </c>
      <c r="X791" s="17">
        <v>90.6</v>
      </c>
      <c r="Y791" s="17">
        <v>90.6</v>
      </c>
      <c r="Z791" s="17">
        <v>94.1</v>
      </c>
      <c r="AA791" s="17">
        <v>94.1</v>
      </c>
      <c r="AB791" s="17">
        <v>94.1</v>
      </c>
      <c r="AC791" s="17">
        <v>94.1</v>
      </c>
      <c r="AD791" s="17">
        <v>95.3</v>
      </c>
      <c r="AE791" s="17">
        <v>95.3</v>
      </c>
      <c r="AF791" s="17">
        <v>95.3</v>
      </c>
      <c r="AG791" s="17">
        <v>95.3</v>
      </c>
      <c r="AH791" s="17">
        <v>95.3</v>
      </c>
      <c r="AI791" s="17">
        <v>95.3</v>
      </c>
      <c r="AJ791" s="17">
        <v>95.3</v>
      </c>
      <c r="AK791" s="17">
        <v>95.3</v>
      </c>
      <c r="AL791" s="17">
        <v>95.3</v>
      </c>
      <c r="AM791" s="17">
        <v>95.3</v>
      </c>
      <c r="AN791" s="17">
        <v>95.1</v>
      </c>
      <c r="AO791" s="17">
        <v>95.1</v>
      </c>
      <c r="AP791" s="17">
        <v>95.1</v>
      </c>
      <c r="AQ791" s="17">
        <v>95.1</v>
      </c>
      <c r="AR791" s="17">
        <v>95.1</v>
      </c>
      <c r="AS791" s="17">
        <v>95.1</v>
      </c>
      <c r="AT791" s="17">
        <v>95.1</v>
      </c>
      <c r="AU791" s="17">
        <v>95.3</v>
      </c>
      <c r="AV791" s="17">
        <v>95.3</v>
      </c>
      <c r="AW791" s="17">
        <v>95.3</v>
      </c>
      <c r="AX791" s="17">
        <v>95.3</v>
      </c>
      <c r="AY791" s="17">
        <v>95.3</v>
      </c>
      <c r="AZ791" s="17">
        <v>95.3</v>
      </c>
      <c r="BA791" s="17">
        <v>95.3</v>
      </c>
      <c r="BB791" s="17">
        <v>95.3</v>
      </c>
      <c r="BC791" s="17">
        <v>95.3</v>
      </c>
      <c r="BD791" s="17">
        <v>95.3</v>
      </c>
      <c r="BE791" s="17">
        <v>95.3</v>
      </c>
      <c r="BF791" s="17">
        <v>95.3</v>
      </c>
      <c r="BG791" s="17">
        <v>95.3</v>
      </c>
      <c r="BH791" s="17">
        <v>95.3</v>
      </c>
      <c r="BI791" s="17">
        <v>95.3</v>
      </c>
      <c r="BJ791" s="17">
        <v>95.3</v>
      </c>
      <c r="BK791" s="17">
        <v>95.3</v>
      </c>
      <c r="BL791" s="17">
        <v>95.3</v>
      </c>
      <c r="BM791" s="17">
        <v>95.3</v>
      </c>
      <c r="BN791" s="17">
        <v>95.7</v>
      </c>
      <c r="BO791" s="17">
        <v>95.7</v>
      </c>
      <c r="BP791" s="17">
        <v>96.4</v>
      </c>
      <c r="BQ791" s="17">
        <v>96.4</v>
      </c>
      <c r="BR791" s="17">
        <v>96.4</v>
      </c>
      <c r="BS791" s="17">
        <v>98.3</v>
      </c>
      <c r="BT791" s="17">
        <v>98.3</v>
      </c>
      <c r="BU791" s="17">
        <v>98.3</v>
      </c>
      <c r="BV791" s="17">
        <v>104.6</v>
      </c>
      <c r="BW791" s="17">
        <v>104.6</v>
      </c>
      <c r="BX791" s="17">
        <v>104.6</v>
      </c>
      <c r="BY791" s="17">
        <v>106.1</v>
      </c>
      <c r="BZ791" s="17">
        <v>104.6</v>
      </c>
      <c r="CA791" s="17">
        <v>107</v>
      </c>
      <c r="CB791" s="17">
        <v>106.1</v>
      </c>
      <c r="CC791" s="17">
        <v>107.6</v>
      </c>
      <c r="CD791" s="17">
        <v>109</v>
      </c>
      <c r="CE791" s="17">
        <v>110.4</v>
      </c>
      <c r="CF791" s="17">
        <v>110.4</v>
      </c>
      <c r="CG791" s="17">
        <v>110.4</v>
      </c>
      <c r="CH791" s="17">
        <v>109</v>
      </c>
      <c r="CI791" s="17">
        <v>110.4</v>
      </c>
      <c r="CJ791" s="17">
        <v>110.4</v>
      </c>
      <c r="CK791" s="17">
        <v>110.4</v>
      </c>
      <c r="CL791" s="17">
        <v>113</v>
      </c>
      <c r="CM791" s="17">
        <v>111.7</v>
      </c>
      <c r="CN791" s="17">
        <v>112.4</v>
      </c>
      <c r="CO791" s="17">
        <v>112.4</v>
      </c>
      <c r="CP791" s="17">
        <v>111.1</v>
      </c>
      <c r="CQ791" s="17">
        <v>117.6</v>
      </c>
      <c r="CR791" s="17">
        <v>117.6</v>
      </c>
      <c r="CS791" s="17">
        <v>118.9</v>
      </c>
      <c r="CT791" s="17">
        <v>118.9</v>
      </c>
      <c r="CU791" s="17">
        <v>126.2</v>
      </c>
      <c r="CV791" s="17">
        <v>126.2</v>
      </c>
      <c r="CW791" s="17">
        <v>124.8</v>
      </c>
      <c r="CX791" s="17">
        <v>123.3</v>
      </c>
      <c r="CY791" s="17">
        <v>124.8</v>
      </c>
      <c r="CZ791" s="17">
        <v>120.1</v>
      </c>
      <c r="DA791" s="17">
        <v>120.1</v>
      </c>
      <c r="DB791" s="17">
        <v>121.7</v>
      </c>
      <c r="DC791" s="17">
        <v>120.1</v>
      </c>
      <c r="DD791" s="17">
        <v>116.8</v>
      </c>
      <c r="DE791" s="17">
        <v>121.7</v>
      </c>
      <c r="DF791" s="17">
        <v>121.7</v>
      </c>
      <c r="DG791" s="17">
        <v>121.7</v>
      </c>
      <c r="DH791" s="17">
        <v>118.5</v>
      </c>
      <c r="DI791" s="17">
        <v>118.5</v>
      </c>
      <c r="DJ791" s="17">
        <v>118.5</v>
      </c>
      <c r="DK791" s="17">
        <v>121.7</v>
      </c>
      <c r="DL791" s="17">
        <v>120.1</v>
      </c>
      <c r="DM791" s="17">
        <v>118.5</v>
      </c>
      <c r="DN791" s="17">
        <v>123.3</v>
      </c>
      <c r="DO791" s="17">
        <v>121.7</v>
      </c>
      <c r="DP791" s="17">
        <v>118.5</v>
      </c>
      <c r="DQ791" s="17">
        <v>121.7</v>
      </c>
      <c r="DR791" s="17">
        <v>123.3</v>
      </c>
      <c r="DS791" s="17">
        <v>121.7</v>
      </c>
      <c r="DT791" s="17">
        <v>120.1</v>
      </c>
      <c r="DU791" s="17">
        <v>120.1</v>
      </c>
      <c r="DV791" s="17">
        <v>128.1</v>
      </c>
      <c r="DW791" s="17">
        <v>128.1</v>
      </c>
      <c r="DX791" s="17">
        <v>124.8</v>
      </c>
      <c r="DY791" s="17">
        <v>128.1</v>
      </c>
      <c r="DZ791" s="17">
        <v>131.30000000000001</v>
      </c>
      <c r="EA791" s="17">
        <v>131.30000000000001</v>
      </c>
      <c r="EB791" s="17">
        <v>131.30000000000001</v>
      </c>
      <c r="EC791" s="17">
        <v>131.30000000000001</v>
      </c>
      <c r="ED791" s="17">
        <v>131.30000000000001</v>
      </c>
      <c r="EE791" s="17">
        <v>131.30000000000001</v>
      </c>
      <c r="EF791" s="17">
        <v>131.30000000000001</v>
      </c>
      <c r="EG791" s="17">
        <v>131.30000000000001</v>
      </c>
      <c r="EH791" s="17">
        <v>131.30000000000001</v>
      </c>
      <c r="EI791" s="17">
        <v>134.4</v>
      </c>
      <c r="EJ791" s="17">
        <v>141.5</v>
      </c>
      <c r="EK791" s="17">
        <v>140.1</v>
      </c>
      <c r="EL791" s="18">
        <v>140.1</v>
      </c>
    </row>
    <row r="792" spans="1:142" x14ac:dyDescent="0.35">
      <c r="A792" s="13" t="s">
        <v>932</v>
      </c>
      <c r="B792" s="14">
        <v>1314040004</v>
      </c>
      <c r="C792" s="14">
        <v>1.2670000000000001E-2</v>
      </c>
      <c r="D792" s="14">
        <v>112.7</v>
      </c>
      <c r="E792" s="14">
        <v>112.5</v>
      </c>
      <c r="F792" s="14">
        <v>111.7</v>
      </c>
      <c r="G792" s="14">
        <v>111.3</v>
      </c>
      <c r="H792" s="14">
        <v>110.3</v>
      </c>
      <c r="I792" s="14">
        <v>109.8</v>
      </c>
      <c r="J792" s="14">
        <v>109</v>
      </c>
      <c r="K792" s="14">
        <v>108.2</v>
      </c>
      <c r="L792" s="14">
        <v>107.5</v>
      </c>
      <c r="M792" s="14">
        <v>107.3</v>
      </c>
      <c r="N792" s="14">
        <v>107.5</v>
      </c>
      <c r="O792" s="14">
        <v>107.9</v>
      </c>
      <c r="P792" s="14">
        <v>106.6</v>
      </c>
      <c r="Q792" s="14">
        <v>105.7</v>
      </c>
      <c r="R792" s="14">
        <v>105</v>
      </c>
      <c r="S792" s="14">
        <v>104.8</v>
      </c>
      <c r="T792" s="14">
        <v>104.2</v>
      </c>
      <c r="U792" s="14">
        <v>105.3</v>
      </c>
      <c r="V792" s="14">
        <v>105.5</v>
      </c>
      <c r="W792" s="14">
        <v>105.5</v>
      </c>
      <c r="X792" s="14">
        <v>105.8</v>
      </c>
      <c r="Y792" s="14">
        <v>106.6</v>
      </c>
      <c r="Z792" s="14">
        <v>107.7</v>
      </c>
      <c r="AA792" s="14">
        <v>108.9</v>
      </c>
      <c r="AB792" s="14">
        <v>103.7</v>
      </c>
      <c r="AC792" s="14">
        <v>104.6</v>
      </c>
      <c r="AD792" s="14">
        <v>105.1</v>
      </c>
      <c r="AE792" s="14">
        <v>105.1</v>
      </c>
      <c r="AF792" s="14">
        <v>103.6</v>
      </c>
      <c r="AG792" s="14">
        <v>102.9</v>
      </c>
      <c r="AH792" s="14">
        <v>105.2</v>
      </c>
      <c r="AI792" s="14">
        <v>102</v>
      </c>
      <c r="AJ792" s="14">
        <v>101</v>
      </c>
      <c r="AK792" s="14">
        <v>99.9</v>
      </c>
      <c r="AL792" s="14">
        <v>97.4</v>
      </c>
      <c r="AM792" s="14">
        <v>97.3</v>
      </c>
      <c r="AN792" s="14">
        <v>95.8</v>
      </c>
      <c r="AO792" s="14">
        <v>94</v>
      </c>
      <c r="AP792" s="14">
        <v>91.7</v>
      </c>
      <c r="AQ792" s="14">
        <v>89.3</v>
      </c>
      <c r="AR792" s="14">
        <v>85.9</v>
      </c>
      <c r="AS792" s="14">
        <v>87.4</v>
      </c>
      <c r="AT792" s="14">
        <v>84.7</v>
      </c>
      <c r="AU792" s="14">
        <v>81.400000000000006</v>
      </c>
      <c r="AV792" s="14">
        <v>77.099999999999994</v>
      </c>
      <c r="AW792" s="14">
        <v>79.400000000000006</v>
      </c>
      <c r="AX792" s="14">
        <v>79.8</v>
      </c>
      <c r="AY792" s="14">
        <v>83.6</v>
      </c>
      <c r="AZ792" s="14">
        <v>83.1</v>
      </c>
      <c r="BA792" s="14">
        <v>83</v>
      </c>
      <c r="BB792" s="14">
        <v>80</v>
      </c>
      <c r="BC792" s="14">
        <v>77.3</v>
      </c>
      <c r="BD792" s="14">
        <v>72.7</v>
      </c>
      <c r="BE792" s="14">
        <v>75</v>
      </c>
      <c r="BF792" s="14">
        <v>78</v>
      </c>
      <c r="BG792" s="14">
        <v>78.2</v>
      </c>
      <c r="BH792" s="14">
        <v>78.900000000000006</v>
      </c>
      <c r="BI792" s="14">
        <v>79.900000000000006</v>
      </c>
      <c r="BJ792" s="14">
        <v>79.8</v>
      </c>
      <c r="BK792" s="14">
        <v>84.7</v>
      </c>
      <c r="BL792" s="14">
        <v>89.7</v>
      </c>
      <c r="BM792" s="14">
        <v>88</v>
      </c>
      <c r="BN792" s="14">
        <v>87.8</v>
      </c>
      <c r="BO792" s="14">
        <v>91.4</v>
      </c>
      <c r="BP792" s="14">
        <v>91.6</v>
      </c>
      <c r="BQ792" s="14">
        <v>93.1</v>
      </c>
      <c r="BR792" s="14">
        <v>93.9</v>
      </c>
      <c r="BS792" s="14">
        <v>94.5</v>
      </c>
      <c r="BT792" s="14">
        <v>96.9</v>
      </c>
      <c r="BU792" s="14">
        <v>106.1</v>
      </c>
      <c r="BV792" s="14">
        <v>110.8</v>
      </c>
      <c r="BW792" s="14">
        <v>113.3</v>
      </c>
      <c r="BX792" s="14">
        <v>115.7</v>
      </c>
      <c r="BY792" s="14">
        <v>118.6</v>
      </c>
      <c r="BZ792" s="14">
        <v>119.7</v>
      </c>
      <c r="CA792" s="14">
        <v>118.1</v>
      </c>
      <c r="CB792" s="14">
        <v>115.7</v>
      </c>
      <c r="CC792" s="14">
        <v>121.7</v>
      </c>
      <c r="CD792" s="14">
        <v>121.3</v>
      </c>
      <c r="CE792" s="14">
        <v>120</v>
      </c>
      <c r="CF792" s="14">
        <v>117.4</v>
      </c>
      <c r="CG792" s="14">
        <v>115.4</v>
      </c>
      <c r="CH792" s="14">
        <v>115.6</v>
      </c>
      <c r="CI792" s="14">
        <v>115.4</v>
      </c>
      <c r="CJ792" s="14">
        <v>116.9</v>
      </c>
      <c r="CK792" s="14">
        <v>116.3</v>
      </c>
      <c r="CL792" s="14">
        <v>113.7</v>
      </c>
      <c r="CM792" s="14">
        <v>109.8</v>
      </c>
      <c r="CN792" s="14">
        <v>103.6</v>
      </c>
      <c r="CO792" s="14">
        <v>102.2</v>
      </c>
      <c r="CP792" s="14">
        <v>100.5</v>
      </c>
      <c r="CQ792" s="14">
        <v>98.8</v>
      </c>
      <c r="CR792" s="14">
        <v>99.1</v>
      </c>
      <c r="CS792" s="14">
        <v>103.6</v>
      </c>
      <c r="CT792" s="14">
        <v>104</v>
      </c>
      <c r="CU792" s="14">
        <v>104.7</v>
      </c>
      <c r="CV792" s="14">
        <v>97.9</v>
      </c>
      <c r="CW792" s="14">
        <v>101.6</v>
      </c>
      <c r="CX792" s="14">
        <v>102.5</v>
      </c>
      <c r="CY792" s="14">
        <v>101.3</v>
      </c>
      <c r="CZ792" s="14">
        <v>104</v>
      </c>
      <c r="DA792" s="14">
        <v>107.7</v>
      </c>
      <c r="DB792" s="14">
        <v>108.4</v>
      </c>
      <c r="DC792" s="14">
        <v>110.5</v>
      </c>
      <c r="DD792" s="14">
        <v>119.1</v>
      </c>
      <c r="DE792" s="14">
        <v>128.9</v>
      </c>
      <c r="DF792" s="14">
        <v>124.5</v>
      </c>
      <c r="DG792" s="14">
        <v>124.6</v>
      </c>
      <c r="DH792" s="14">
        <v>130.1</v>
      </c>
      <c r="DI792" s="14">
        <v>136.30000000000001</v>
      </c>
      <c r="DJ792" s="14">
        <v>137.19999999999999</v>
      </c>
      <c r="DK792" s="14">
        <v>134.4</v>
      </c>
      <c r="DL792" s="14">
        <v>136.6</v>
      </c>
      <c r="DM792" s="14">
        <v>136.80000000000001</v>
      </c>
      <c r="DN792" s="14">
        <v>146.4</v>
      </c>
      <c r="DO792" s="14">
        <v>150.80000000000001</v>
      </c>
      <c r="DP792" s="14">
        <v>144</v>
      </c>
      <c r="DQ792" s="14">
        <v>143.5</v>
      </c>
      <c r="DR792" s="14">
        <v>153.1</v>
      </c>
      <c r="DS792" s="14">
        <v>171.6</v>
      </c>
      <c r="DT792" s="14">
        <v>179.2</v>
      </c>
      <c r="DU792" s="14">
        <v>174</v>
      </c>
      <c r="DV792" s="14">
        <v>159</v>
      </c>
      <c r="DW792" s="14">
        <v>158.6</v>
      </c>
      <c r="DX792" s="14">
        <v>159.69999999999999</v>
      </c>
      <c r="DY792" s="14">
        <v>157.69999999999999</v>
      </c>
      <c r="DZ792" s="14">
        <v>157.4</v>
      </c>
      <c r="EA792" s="14">
        <v>154.69999999999999</v>
      </c>
      <c r="EB792" s="14">
        <v>152</v>
      </c>
      <c r="EC792" s="14">
        <v>153.5</v>
      </c>
      <c r="ED792" s="14">
        <v>159.1</v>
      </c>
      <c r="EE792" s="14">
        <v>159</v>
      </c>
      <c r="EF792" s="14">
        <v>158</v>
      </c>
      <c r="EG792" s="14">
        <v>154.5</v>
      </c>
      <c r="EH792" s="14">
        <v>149.9</v>
      </c>
      <c r="EI792" s="14">
        <v>146.4</v>
      </c>
      <c r="EJ792" s="14">
        <v>143.6</v>
      </c>
      <c r="EK792" s="14">
        <v>148.19999999999999</v>
      </c>
      <c r="EL792" s="15">
        <v>148.6</v>
      </c>
    </row>
    <row r="793" spans="1:142" x14ac:dyDescent="0.35">
      <c r="A793" s="16" t="s">
        <v>933</v>
      </c>
      <c r="B793" s="17">
        <v>1314050004</v>
      </c>
      <c r="C793" s="17">
        <v>5.5140000000000002E-2</v>
      </c>
      <c r="D793" s="17">
        <v>118.3</v>
      </c>
      <c r="E793" s="17">
        <v>99.9</v>
      </c>
      <c r="F793" s="17">
        <v>104.9</v>
      </c>
      <c r="G793" s="17">
        <v>97.5</v>
      </c>
      <c r="H793" s="17">
        <v>95.9</v>
      </c>
      <c r="I793" s="17">
        <v>102.2</v>
      </c>
      <c r="J793" s="17">
        <v>102.4</v>
      </c>
      <c r="K793" s="17">
        <v>107</v>
      </c>
      <c r="L793" s="17">
        <v>112.7</v>
      </c>
      <c r="M793" s="17">
        <v>99.2</v>
      </c>
      <c r="N793" s="17">
        <v>99.2</v>
      </c>
      <c r="O793" s="17">
        <v>97.2</v>
      </c>
      <c r="P793" s="17">
        <v>98.3</v>
      </c>
      <c r="Q793" s="17">
        <v>92.5</v>
      </c>
      <c r="R793" s="17">
        <v>98.5</v>
      </c>
      <c r="S793" s="17">
        <v>107.3</v>
      </c>
      <c r="T793" s="17">
        <v>106.4</v>
      </c>
      <c r="U793" s="17">
        <v>92.4</v>
      </c>
      <c r="V793" s="17">
        <v>102.5</v>
      </c>
      <c r="W793" s="17">
        <v>110.1</v>
      </c>
      <c r="X793" s="17">
        <v>108.9</v>
      </c>
      <c r="Y793" s="17">
        <v>119.5</v>
      </c>
      <c r="Z793" s="17">
        <v>119.5</v>
      </c>
      <c r="AA793" s="17">
        <v>126.4</v>
      </c>
      <c r="AB793" s="17">
        <v>117</v>
      </c>
      <c r="AC793" s="17">
        <v>128</v>
      </c>
      <c r="AD793" s="17">
        <v>107.5</v>
      </c>
      <c r="AE793" s="17">
        <v>100.8</v>
      </c>
      <c r="AF793" s="17">
        <v>99.7</v>
      </c>
      <c r="AG793" s="17">
        <v>97.5</v>
      </c>
      <c r="AH793" s="17">
        <v>98.5</v>
      </c>
      <c r="AI793" s="17">
        <v>117.1</v>
      </c>
      <c r="AJ793" s="17">
        <v>110.4</v>
      </c>
      <c r="AK793" s="17">
        <v>126.7</v>
      </c>
      <c r="AL793" s="17">
        <v>113.4</v>
      </c>
      <c r="AM793" s="17">
        <v>115.4</v>
      </c>
      <c r="AN793" s="17">
        <v>114.8</v>
      </c>
      <c r="AO793" s="17">
        <v>123.6</v>
      </c>
      <c r="AP793" s="17">
        <v>121.5</v>
      </c>
      <c r="AQ793" s="17">
        <v>121.5</v>
      </c>
      <c r="AR793" s="17">
        <v>118.8</v>
      </c>
      <c r="AS793" s="17">
        <v>118</v>
      </c>
      <c r="AT793" s="17">
        <v>125.5</v>
      </c>
      <c r="AU793" s="17">
        <v>125.4</v>
      </c>
      <c r="AV793" s="17">
        <v>125.5</v>
      </c>
      <c r="AW793" s="17">
        <v>117</v>
      </c>
      <c r="AX793" s="17">
        <v>101.3</v>
      </c>
      <c r="AY793" s="17">
        <v>108.1</v>
      </c>
      <c r="AZ793" s="17">
        <v>111.1</v>
      </c>
      <c r="BA793" s="17">
        <v>107</v>
      </c>
      <c r="BB793" s="17">
        <v>107.8</v>
      </c>
      <c r="BC793" s="17">
        <v>108.1</v>
      </c>
      <c r="BD793" s="17">
        <v>98.3</v>
      </c>
      <c r="BE793" s="17">
        <v>103.8</v>
      </c>
      <c r="BF793" s="17">
        <v>111.8</v>
      </c>
      <c r="BG793" s="17">
        <v>119.3</v>
      </c>
      <c r="BH793" s="17">
        <v>119.3</v>
      </c>
      <c r="BI793" s="17">
        <v>120.3</v>
      </c>
      <c r="BJ793" s="17">
        <v>122.4</v>
      </c>
      <c r="BK793" s="17">
        <v>122.4</v>
      </c>
      <c r="BL793" s="17">
        <v>122.4</v>
      </c>
      <c r="BM793" s="17">
        <v>122.5</v>
      </c>
      <c r="BN793" s="17">
        <v>122.4</v>
      </c>
      <c r="BO793" s="17">
        <v>122.4</v>
      </c>
      <c r="BP793" s="17">
        <v>125.7</v>
      </c>
      <c r="BQ793" s="17">
        <v>127.4</v>
      </c>
      <c r="BR793" s="17">
        <v>127.5</v>
      </c>
      <c r="BS793" s="17">
        <v>127.2</v>
      </c>
      <c r="BT793" s="17">
        <v>128.6</v>
      </c>
      <c r="BU793" s="17">
        <v>129.69999999999999</v>
      </c>
      <c r="BV793" s="17">
        <v>129.69999999999999</v>
      </c>
      <c r="BW793" s="17">
        <v>124.7</v>
      </c>
      <c r="BX793" s="17">
        <v>128.9</v>
      </c>
      <c r="BY793" s="17">
        <v>130.1</v>
      </c>
      <c r="BZ793" s="17">
        <v>132.80000000000001</v>
      </c>
      <c r="CA793" s="17">
        <v>132.69999999999999</v>
      </c>
      <c r="CB793" s="17">
        <v>132.6</v>
      </c>
      <c r="CC793" s="17">
        <v>133.30000000000001</v>
      </c>
      <c r="CD793" s="17">
        <v>134.30000000000001</v>
      </c>
      <c r="CE793" s="17">
        <v>134.1</v>
      </c>
      <c r="CF793" s="17">
        <v>132.69999999999999</v>
      </c>
      <c r="CG793" s="17">
        <v>133.80000000000001</v>
      </c>
      <c r="CH793" s="17">
        <v>131.4</v>
      </c>
      <c r="CI793" s="17">
        <v>129.69999999999999</v>
      </c>
      <c r="CJ793" s="17">
        <v>131.9</v>
      </c>
      <c r="CK793" s="17">
        <v>132</v>
      </c>
      <c r="CL793" s="17">
        <v>129.4</v>
      </c>
      <c r="CM793" s="17">
        <v>130.69999999999999</v>
      </c>
      <c r="CN793" s="17">
        <v>129.9</v>
      </c>
      <c r="CO793" s="17">
        <v>130.80000000000001</v>
      </c>
      <c r="CP793" s="17">
        <v>126.7</v>
      </c>
      <c r="CQ793" s="17">
        <v>130.4</v>
      </c>
      <c r="CR793" s="17">
        <v>131.30000000000001</v>
      </c>
      <c r="CS793" s="17">
        <v>132.1</v>
      </c>
      <c r="CT793" s="17">
        <v>133.80000000000001</v>
      </c>
      <c r="CU793" s="17">
        <v>133.69999999999999</v>
      </c>
      <c r="CV793" s="17">
        <v>133.69999999999999</v>
      </c>
      <c r="CW793" s="17">
        <v>133.1</v>
      </c>
      <c r="CX793" s="17">
        <v>130.80000000000001</v>
      </c>
      <c r="CY793" s="17">
        <v>130.80000000000001</v>
      </c>
      <c r="CZ793" s="17">
        <v>132.69999999999999</v>
      </c>
      <c r="DA793" s="17">
        <v>132.19999999999999</v>
      </c>
      <c r="DB793" s="17">
        <v>133.6</v>
      </c>
      <c r="DC793" s="17">
        <v>134.80000000000001</v>
      </c>
      <c r="DD793" s="17">
        <v>133.30000000000001</v>
      </c>
      <c r="DE793" s="17">
        <v>131.9</v>
      </c>
      <c r="DF793" s="17">
        <v>133.30000000000001</v>
      </c>
      <c r="DG793" s="17">
        <v>132</v>
      </c>
      <c r="DH793" s="17">
        <v>131.9</v>
      </c>
      <c r="DI793" s="17">
        <v>131.80000000000001</v>
      </c>
      <c r="DJ793" s="17">
        <v>131.80000000000001</v>
      </c>
      <c r="DK793" s="17">
        <v>131.80000000000001</v>
      </c>
      <c r="DL793" s="17">
        <v>137.6</v>
      </c>
      <c r="DM793" s="17">
        <v>139.1</v>
      </c>
      <c r="DN793" s="17">
        <v>139.1</v>
      </c>
      <c r="DO793" s="17">
        <v>137.9</v>
      </c>
      <c r="DP793" s="17">
        <v>145.4</v>
      </c>
      <c r="DQ793" s="17">
        <v>145.6</v>
      </c>
      <c r="DR793" s="17">
        <v>145.80000000000001</v>
      </c>
      <c r="DS793" s="17">
        <v>144.4</v>
      </c>
      <c r="DT793" s="17">
        <v>146</v>
      </c>
      <c r="DU793" s="17">
        <v>150.19999999999999</v>
      </c>
      <c r="DV793" s="17">
        <v>144.4</v>
      </c>
      <c r="DW793" s="17">
        <v>144.5</v>
      </c>
      <c r="DX793" s="17">
        <v>151.80000000000001</v>
      </c>
      <c r="DY793" s="17">
        <v>151.9</v>
      </c>
      <c r="DZ793" s="17">
        <v>152.30000000000001</v>
      </c>
      <c r="EA793" s="17">
        <v>152.80000000000001</v>
      </c>
      <c r="EB793" s="17">
        <v>147.69999999999999</v>
      </c>
      <c r="EC793" s="17">
        <v>147.4</v>
      </c>
      <c r="ED793" s="17">
        <v>154.5</v>
      </c>
      <c r="EE793" s="17">
        <v>147.5</v>
      </c>
      <c r="EF793" s="17">
        <v>144.9</v>
      </c>
      <c r="EG793" s="17">
        <v>146.5</v>
      </c>
      <c r="EH793" s="17">
        <v>146.69999999999999</v>
      </c>
      <c r="EI793" s="17">
        <v>146.80000000000001</v>
      </c>
      <c r="EJ793" s="17">
        <v>150.5</v>
      </c>
      <c r="EK793" s="17">
        <v>153.80000000000001</v>
      </c>
      <c r="EL793" s="18">
        <v>150.5</v>
      </c>
    </row>
    <row r="794" spans="1:142" x14ac:dyDescent="0.35">
      <c r="A794" s="13" t="s">
        <v>934</v>
      </c>
      <c r="B794" s="14">
        <v>1314060001</v>
      </c>
      <c r="C794" s="14">
        <v>6.6710000000000005E-2</v>
      </c>
      <c r="D794" s="14">
        <v>115.9</v>
      </c>
      <c r="E794" s="14">
        <v>110.2</v>
      </c>
      <c r="F794" s="14">
        <v>109.7</v>
      </c>
      <c r="G794" s="14">
        <v>108.2</v>
      </c>
      <c r="H794" s="14">
        <v>105.5</v>
      </c>
      <c r="I794" s="14">
        <v>105.6</v>
      </c>
      <c r="J794" s="14">
        <v>106.1</v>
      </c>
      <c r="K794" s="14">
        <v>104.1</v>
      </c>
      <c r="L794" s="14">
        <v>102.5</v>
      </c>
      <c r="M794" s="14">
        <v>103.3</v>
      </c>
      <c r="N794" s="14">
        <v>102.4</v>
      </c>
      <c r="O794" s="14">
        <v>102.4</v>
      </c>
      <c r="P794" s="14">
        <v>102.8</v>
      </c>
      <c r="Q794" s="14">
        <v>101.2</v>
      </c>
      <c r="R794" s="14">
        <v>100.4</v>
      </c>
      <c r="S794" s="14">
        <v>98.9</v>
      </c>
      <c r="T794" s="14">
        <v>94.9</v>
      </c>
      <c r="U794" s="14">
        <v>96.8</v>
      </c>
      <c r="V794" s="14">
        <v>96.8</v>
      </c>
      <c r="W794" s="14">
        <v>97.4</v>
      </c>
      <c r="X794" s="14">
        <v>98.7</v>
      </c>
      <c r="Y794" s="14">
        <v>102.4</v>
      </c>
      <c r="Z794" s="14">
        <v>103.6</v>
      </c>
      <c r="AA794" s="14">
        <v>103.6</v>
      </c>
      <c r="AB794" s="14">
        <v>106.3</v>
      </c>
      <c r="AC794" s="14">
        <v>107.7</v>
      </c>
      <c r="AD794" s="14">
        <v>107</v>
      </c>
      <c r="AE794" s="14">
        <v>105.4</v>
      </c>
      <c r="AF794" s="14">
        <v>102.8</v>
      </c>
      <c r="AG794" s="14">
        <v>102.3</v>
      </c>
      <c r="AH794" s="14">
        <v>102</v>
      </c>
      <c r="AI794" s="14">
        <v>99.1</v>
      </c>
      <c r="AJ794" s="14">
        <v>98.4</v>
      </c>
      <c r="AK794" s="14">
        <v>98.3</v>
      </c>
      <c r="AL794" s="14">
        <v>97.8</v>
      </c>
      <c r="AM794" s="14">
        <v>97.6</v>
      </c>
      <c r="AN794" s="14">
        <v>95.6</v>
      </c>
      <c r="AO794" s="14">
        <v>93.2</v>
      </c>
      <c r="AP794" s="14">
        <v>92.2</v>
      </c>
      <c r="AQ794" s="14">
        <v>89.7</v>
      </c>
      <c r="AR794" s="14">
        <v>87.7</v>
      </c>
      <c r="AS794" s="14">
        <v>87.6</v>
      </c>
      <c r="AT794" s="14">
        <v>86.1</v>
      </c>
      <c r="AU794" s="14">
        <v>85.5</v>
      </c>
      <c r="AV794" s="14">
        <v>85.7</v>
      </c>
      <c r="AW794" s="14">
        <v>86.8</v>
      </c>
      <c r="AX794" s="14">
        <v>86.9</v>
      </c>
      <c r="AY794" s="14">
        <v>87.5</v>
      </c>
      <c r="AZ794" s="14">
        <v>88.5</v>
      </c>
      <c r="BA794" s="14">
        <v>85.1</v>
      </c>
      <c r="BB794" s="14">
        <v>83.3</v>
      </c>
      <c r="BC794" s="14">
        <v>81.3</v>
      </c>
      <c r="BD794" s="14">
        <v>79.599999999999994</v>
      </c>
      <c r="BE794" s="14">
        <v>81.8</v>
      </c>
      <c r="BF794" s="14">
        <v>84.2</v>
      </c>
      <c r="BG794" s="14">
        <v>84.4</v>
      </c>
      <c r="BH794" s="14">
        <v>86.3</v>
      </c>
      <c r="BI794" s="14">
        <v>89.2</v>
      </c>
      <c r="BJ794" s="14">
        <v>90.8</v>
      </c>
      <c r="BK794" s="14">
        <v>93.2</v>
      </c>
      <c r="BL794" s="14">
        <v>96.3</v>
      </c>
      <c r="BM794" s="14">
        <v>95.2</v>
      </c>
      <c r="BN794" s="14">
        <v>92</v>
      </c>
      <c r="BO794" s="14">
        <v>92.4</v>
      </c>
      <c r="BP794" s="14">
        <v>92.3</v>
      </c>
      <c r="BQ794" s="14">
        <v>93.5</v>
      </c>
      <c r="BR794" s="14">
        <v>93.8</v>
      </c>
      <c r="BS794" s="14">
        <v>95.4</v>
      </c>
      <c r="BT794" s="14">
        <v>97.9</v>
      </c>
      <c r="BU794" s="14">
        <v>104</v>
      </c>
      <c r="BV794" s="14">
        <v>105.9</v>
      </c>
      <c r="BW794" s="14">
        <v>108.9</v>
      </c>
      <c r="BX794" s="14">
        <v>110.5</v>
      </c>
      <c r="BY794" s="14">
        <v>111.7</v>
      </c>
      <c r="BZ794" s="14">
        <v>111.3</v>
      </c>
      <c r="CA794" s="14">
        <v>110.5</v>
      </c>
      <c r="CB794" s="14">
        <v>112.8</v>
      </c>
      <c r="CC794" s="14">
        <v>114.6</v>
      </c>
      <c r="CD794" s="14">
        <v>114.3</v>
      </c>
      <c r="CE794" s="14">
        <v>112.4</v>
      </c>
      <c r="CF794" s="14">
        <v>110.3</v>
      </c>
      <c r="CG794" s="14">
        <v>109.3</v>
      </c>
      <c r="CH794" s="14">
        <v>111.6</v>
      </c>
      <c r="CI794" s="14">
        <v>111.6</v>
      </c>
      <c r="CJ794" s="14">
        <v>110.6</v>
      </c>
      <c r="CK794" s="14">
        <v>109.6</v>
      </c>
      <c r="CL794" s="14">
        <v>107.4</v>
      </c>
      <c r="CM794" s="14">
        <v>104.4</v>
      </c>
      <c r="CN794" s="14">
        <v>99.9</v>
      </c>
      <c r="CO794" s="14">
        <v>99.6</v>
      </c>
      <c r="CP794" s="14">
        <v>98.9</v>
      </c>
      <c r="CQ794" s="14">
        <v>99.5</v>
      </c>
      <c r="CR794" s="14">
        <v>99.5</v>
      </c>
      <c r="CS794" s="14">
        <v>101.6</v>
      </c>
      <c r="CT794" s="14">
        <v>101.5</v>
      </c>
      <c r="CU794" s="14">
        <v>100.9</v>
      </c>
      <c r="CV794" s="14">
        <v>101.6</v>
      </c>
      <c r="CW794" s="14">
        <v>101.8</v>
      </c>
      <c r="CX794" s="14">
        <v>102.3</v>
      </c>
      <c r="CY794" s="14">
        <v>101.2</v>
      </c>
      <c r="CZ794" s="14">
        <v>103.2</v>
      </c>
      <c r="DA794" s="14">
        <v>102.7</v>
      </c>
      <c r="DB794" s="14">
        <v>102.7</v>
      </c>
      <c r="DC794" s="14">
        <v>107.7</v>
      </c>
      <c r="DD794" s="14">
        <v>113.5</v>
      </c>
      <c r="DE794" s="14">
        <v>120.6</v>
      </c>
      <c r="DF794" s="14">
        <v>119.1</v>
      </c>
      <c r="DG794" s="14">
        <v>123.5</v>
      </c>
      <c r="DH794" s="14">
        <v>127.7</v>
      </c>
      <c r="DI794" s="14">
        <v>129.19999999999999</v>
      </c>
      <c r="DJ794" s="14">
        <v>129.4</v>
      </c>
      <c r="DK794" s="14">
        <v>127</v>
      </c>
      <c r="DL794" s="14">
        <v>128.69999999999999</v>
      </c>
      <c r="DM794" s="14">
        <v>129.80000000000001</v>
      </c>
      <c r="DN794" s="14">
        <v>136.1</v>
      </c>
      <c r="DO794" s="14">
        <v>133.6</v>
      </c>
      <c r="DP794" s="14">
        <v>130.69999999999999</v>
      </c>
      <c r="DQ794" s="14">
        <v>136.6</v>
      </c>
      <c r="DR794" s="14">
        <v>143.6</v>
      </c>
      <c r="DS794" s="14">
        <v>152.5</v>
      </c>
      <c r="DT794" s="14">
        <v>156.80000000000001</v>
      </c>
      <c r="DU794" s="14">
        <v>149.19999999999999</v>
      </c>
      <c r="DV794" s="14">
        <v>145.5</v>
      </c>
      <c r="DW794" s="14">
        <v>147.4</v>
      </c>
      <c r="DX794" s="14">
        <v>147</v>
      </c>
      <c r="DY794" s="14">
        <v>147.4</v>
      </c>
      <c r="DZ794" s="14">
        <v>149</v>
      </c>
      <c r="EA794" s="14">
        <v>143.5</v>
      </c>
      <c r="EB794" s="14">
        <v>141.30000000000001</v>
      </c>
      <c r="EC794" s="14">
        <v>145.80000000000001</v>
      </c>
      <c r="ED794" s="14">
        <v>144.80000000000001</v>
      </c>
      <c r="EE794" s="14">
        <v>144.9</v>
      </c>
      <c r="EF794" s="14">
        <v>144.4</v>
      </c>
      <c r="EG794" s="14">
        <v>142.5</v>
      </c>
      <c r="EH794" s="14">
        <v>139.69999999999999</v>
      </c>
      <c r="EI794" s="14">
        <v>136.1</v>
      </c>
      <c r="EJ794" s="14">
        <v>136.6</v>
      </c>
      <c r="EK794" s="14">
        <v>140.1</v>
      </c>
      <c r="EL794" s="15">
        <v>139.1</v>
      </c>
    </row>
    <row r="795" spans="1:142" x14ac:dyDescent="0.35">
      <c r="A795" s="16" t="s">
        <v>935</v>
      </c>
      <c r="B795" s="17">
        <v>1314080000</v>
      </c>
      <c r="C795" s="17">
        <v>0.20533999999999999</v>
      </c>
      <c r="D795" s="17">
        <v>102.6</v>
      </c>
      <c r="E795" s="17">
        <v>105.2</v>
      </c>
      <c r="F795" s="17">
        <v>102.1</v>
      </c>
      <c r="G795" s="17">
        <v>103.8</v>
      </c>
      <c r="H795" s="17">
        <v>103.6</v>
      </c>
      <c r="I795" s="17">
        <v>103.2</v>
      </c>
      <c r="J795" s="17">
        <v>102.4</v>
      </c>
      <c r="K795" s="17">
        <v>101.4</v>
      </c>
      <c r="L795" s="17">
        <v>100.9</v>
      </c>
      <c r="M795" s="17">
        <v>103.8</v>
      </c>
      <c r="N795" s="17">
        <v>102.5</v>
      </c>
      <c r="O795" s="17">
        <v>103.4</v>
      </c>
      <c r="P795" s="17">
        <v>105.6</v>
      </c>
      <c r="Q795" s="17">
        <v>103.7</v>
      </c>
      <c r="R795" s="17">
        <v>104.8</v>
      </c>
      <c r="S795" s="17">
        <v>106.4</v>
      </c>
      <c r="T795" s="17">
        <v>104</v>
      </c>
      <c r="U795" s="17">
        <v>103.5</v>
      </c>
      <c r="V795" s="17">
        <v>103.3</v>
      </c>
      <c r="W795" s="17">
        <v>103.9</v>
      </c>
      <c r="X795" s="17">
        <v>104.7</v>
      </c>
      <c r="Y795" s="17">
        <v>105.8</v>
      </c>
      <c r="Z795" s="17">
        <v>103.1</v>
      </c>
      <c r="AA795" s="17">
        <v>105.3</v>
      </c>
      <c r="AB795" s="17">
        <v>105.9</v>
      </c>
      <c r="AC795" s="17">
        <v>104.4</v>
      </c>
      <c r="AD795" s="17">
        <v>107.4</v>
      </c>
      <c r="AE795" s="17">
        <v>109.1</v>
      </c>
      <c r="AF795" s="17">
        <v>113.4</v>
      </c>
      <c r="AG795" s="17">
        <v>111.1</v>
      </c>
      <c r="AH795" s="17">
        <v>112.6</v>
      </c>
      <c r="AI795" s="17">
        <v>110.4</v>
      </c>
      <c r="AJ795" s="17">
        <v>110.1</v>
      </c>
      <c r="AK795" s="17">
        <v>107.1</v>
      </c>
      <c r="AL795" s="17">
        <v>107</v>
      </c>
      <c r="AM795" s="17">
        <v>107.2</v>
      </c>
      <c r="AN795" s="17">
        <v>105.5</v>
      </c>
      <c r="AO795" s="17">
        <v>107.5</v>
      </c>
      <c r="AP795" s="17">
        <v>105.4</v>
      </c>
      <c r="AQ795" s="17">
        <v>107.6</v>
      </c>
      <c r="AR795" s="17">
        <v>104.3</v>
      </c>
      <c r="AS795" s="17">
        <v>104.9</v>
      </c>
      <c r="AT795" s="17">
        <v>103.1</v>
      </c>
      <c r="AU795" s="17">
        <v>104.2</v>
      </c>
      <c r="AV795" s="17">
        <v>101.5</v>
      </c>
      <c r="AW795" s="17">
        <v>102.7</v>
      </c>
      <c r="AX795" s="17">
        <v>104.2</v>
      </c>
      <c r="AY795" s="17">
        <v>104.4</v>
      </c>
      <c r="AZ795" s="17">
        <v>104.4</v>
      </c>
      <c r="BA795" s="17">
        <v>106.8</v>
      </c>
      <c r="BB795" s="17">
        <v>107.7</v>
      </c>
      <c r="BC795" s="17">
        <v>106.4</v>
      </c>
      <c r="BD795" s="17">
        <v>105.2</v>
      </c>
      <c r="BE795" s="17">
        <v>104.9</v>
      </c>
      <c r="BF795" s="17">
        <v>106.8</v>
      </c>
      <c r="BG795" s="17">
        <v>107</v>
      </c>
      <c r="BH795" s="17">
        <v>111.2</v>
      </c>
      <c r="BI795" s="17">
        <v>112.3</v>
      </c>
      <c r="BJ795" s="17">
        <v>112</v>
      </c>
      <c r="BK795" s="17">
        <v>108.8</v>
      </c>
      <c r="BL795" s="17">
        <v>109.8</v>
      </c>
      <c r="BM795" s="17">
        <v>110.6</v>
      </c>
      <c r="BN795" s="17">
        <v>110.3</v>
      </c>
      <c r="BO795" s="17">
        <v>110.4</v>
      </c>
      <c r="BP795" s="17">
        <v>112.6</v>
      </c>
      <c r="BQ795" s="17">
        <v>116.6</v>
      </c>
      <c r="BR795" s="17">
        <v>116.4</v>
      </c>
      <c r="BS795" s="17">
        <v>116.8</v>
      </c>
      <c r="BT795" s="17">
        <v>118.8</v>
      </c>
      <c r="BU795" s="17">
        <v>122.6</v>
      </c>
      <c r="BV795" s="17">
        <v>123.5</v>
      </c>
      <c r="BW795" s="17">
        <v>124.8</v>
      </c>
      <c r="BX795" s="17">
        <v>124.5</v>
      </c>
      <c r="BY795" s="17">
        <v>123.4</v>
      </c>
      <c r="BZ795" s="17">
        <v>126.5</v>
      </c>
      <c r="CA795" s="17">
        <v>124.8</v>
      </c>
      <c r="CB795" s="17">
        <v>125.8</v>
      </c>
      <c r="CC795" s="17">
        <v>127.4</v>
      </c>
      <c r="CD795" s="17">
        <v>127.6</v>
      </c>
      <c r="CE795" s="17">
        <v>127</v>
      </c>
      <c r="CF795" s="17">
        <v>127.3</v>
      </c>
      <c r="CG795" s="17">
        <v>127.8</v>
      </c>
      <c r="CH795" s="17">
        <v>128.6</v>
      </c>
      <c r="CI795" s="17">
        <v>128.1</v>
      </c>
      <c r="CJ795" s="17">
        <v>127.1</v>
      </c>
      <c r="CK795" s="17">
        <v>126.4</v>
      </c>
      <c r="CL795" s="17">
        <v>129.69999999999999</v>
      </c>
      <c r="CM795" s="17">
        <v>127</v>
      </c>
      <c r="CN795" s="17">
        <v>124.5</v>
      </c>
      <c r="CO795" s="17">
        <v>124.8</v>
      </c>
      <c r="CP795" s="17">
        <v>125.1</v>
      </c>
      <c r="CQ795" s="17">
        <v>123.7</v>
      </c>
      <c r="CR795" s="17">
        <v>126.5</v>
      </c>
      <c r="CS795" s="17">
        <v>126.9</v>
      </c>
      <c r="CT795" s="17">
        <v>127.4</v>
      </c>
      <c r="CU795" s="17">
        <v>125</v>
      </c>
      <c r="CV795" s="17">
        <v>125.3</v>
      </c>
      <c r="CW795" s="17">
        <v>123.3</v>
      </c>
      <c r="CX795" s="17">
        <v>120.9</v>
      </c>
      <c r="CY795" s="17">
        <v>123.3</v>
      </c>
      <c r="CZ795" s="17">
        <v>125.3</v>
      </c>
      <c r="DA795" s="17">
        <v>123.2</v>
      </c>
      <c r="DB795" s="17">
        <v>123.4</v>
      </c>
      <c r="DC795" s="17">
        <v>126.7</v>
      </c>
      <c r="DD795" s="17">
        <v>129.80000000000001</v>
      </c>
      <c r="DE795" s="17">
        <v>134.69999999999999</v>
      </c>
      <c r="DF795" s="17">
        <v>137.5</v>
      </c>
      <c r="DG795" s="17">
        <v>141.4</v>
      </c>
      <c r="DH795" s="17">
        <v>140.4</v>
      </c>
      <c r="DI795" s="17">
        <v>146.4</v>
      </c>
      <c r="DJ795" s="17">
        <v>145.4</v>
      </c>
      <c r="DK795" s="17">
        <v>148.5</v>
      </c>
      <c r="DL795" s="17">
        <v>151.6</v>
      </c>
      <c r="DM795" s="17">
        <v>154.30000000000001</v>
      </c>
      <c r="DN795" s="17">
        <v>159.9</v>
      </c>
      <c r="DO795" s="17">
        <v>160.1</v>
      </c>
      <c r="DP795" s="17">
        <v>161.80000000000001</v>
      </c>
      <c r="DQ795" s="17">
        <v>163.80000000000001</v>
      </c>
      <c r="DR795" s="17">
        <v>167.1</v>
      </c>
      <c r="DS795" s="17">
        <v>171.9</v>
      </c>
      <c r="DT795" s="17">
        <v>183.1</v>
      </c>
      <c r="DU795" s="17">
        <v>177</v>
      </c>
      <c r="DV795" s="17">
        <v>174.3</v>
      </c>
      <c r="DW795" s="17">
        <v>174</v>
      </c>
      <c r="DX795" s="17">
        <v>174.6</v>
      </c>
      <c r="DY795" s="17">
        <v>176.6</v>
      </c>
      <c r="DZ795" s="17">
        <v>175.6</v>
      </c>
      <c r="EA795" s="17">
        <v>173.6</v>
      </c>
      <c r="EB795" s="17">
        <v>171.9</v>
      </c>
      <c r="EC795" s="17">
        <v>175.3</v>
      </c>
      <c r="ED795" s="17">
        <v>175.2</v>
      </c>
      <c r="EE795" s="17">
        <v>173.8</v>
      </c>
      <c r="EF795" s="17">
        <v>172.4</v>
      </c>
      <c r="EG795" s="17">
        <v>170.3</v>
      </c>
      <c r="EH795" s="17">
        <v>169.7</v>
      </c>
      <c r="EI795" s="17">
        <v>169</v>
      </c>
      <c r="EJ795" s="17">
        <v>167.8</v>
      </c>
      <c r="EK795" s="17">
        <v>169.5</v>
      </c>
      <c r="EL795" s="18">
        <v>170.8</v>
      </c>
    </row>
    <row r="796" spans="1:142" x14ac:dyDescent="0.35">
      <c r="A796" s="13" t="s">
        <v>936</v>
      </c>
      <c r="B796" s="14">
        <v>1314080002</v>
      </c>
      <c r="C796" s="14">
        <v>0.20458999999999999</v>
      </c>
      <c r="D796" s="14">
        <v>102.6</v>
      </c>
      <c r="E796" s="14">
        <v>105.2</v>
      </c>
      <c r="F796" s="14">
        <v>102.1</v>
      </c>
      <c r="G796" s="14">
        <v>103.8</v>
      </c>
      <c r="H796" s="14">
        <v>103.6</v>
      </c>
      <c r="I796" s="14">
        <v>103.2</v>
      </c>
      <c r="J796" s="14">
        <v>102.4</v>
      </c>
      <c r="K796" s="14">
        <v>101.4</v>
      </c>
      <c r="L796" s="14">
        <v>100.9</v>
      </c>
      <c r="M796" s="14">
        <v>103.8</v>
      </c>
      <c r="N796" s="14">
        <v>102.5</v>
      </c>
      <c r="O796" s="14">
        <v>103.4</v>
      </c>
      <c r="P796" s="14">
        <v>105.6</v>
      </c>
      <c r="Q796" s="14">
        <v>103.7</v>
      </c>
      <c r="R796" s="14">
        <v>104.8</v>
      </c>
      <c r="S796" s="14">
        <v>106.4</v>
      </c>
      <c r="T796" s="14">
        <v>104</v>
      </c>
      <c r="U796" s="14">
        <v>103.5</v>
      </c>
      <c r="V796" s="14">
        <v>103.3</v>
      </c>
      <c r="W796" s="14">
        <v>103.9</v>
      </c>
      <c r="X796" s="14">
        <v>104.7</v>
      </c>
      <c r="Y796" s="14">
        <v>105.8</v>
      </c>
      <c r="Z796" s="14">
        <v>103</v>
      </c>
      <c r="AA796" s="14">
        <v>105.3</v>
      </c>
      <c r="AB796" s="14">
        <v>105.9</v>
      </c>
      <c r="AC796" s="14">
        <v>104.4</v>
      </c>
      <c r="AD796" s="14">
        <v>107.4</v>
      </c>
      <c r="AE796" s="14">
        <v>109.1</v>
      </c>
      <c r="AF796" s="14">
        <v>113.5</v>
      </c>
      <c r="AG796" s="14">
        <v>111.1</v>
      </c>
      <c r="AH796" s="14">
        <v>112.6</v>
      </c>
      <c r="AI796" s="14">
        <v>110.4</v>
      </c>
      <c r="AJ796" s="14">
        <v>110.1</v>
      </c>
      <c r="AK796" s="14">
        <v>107.1</v>
      </c>
      <c r="AL796" s="14">
        <v>107</v>
      </c>
      <c r="AM796" s="14">
        <v>107.1</v>
      </c>
      <c r="AN796" s="14">
        <v>105.5</v>
      </c>
      <c r="AO796" s="14">
        <v>107.5</v>
      </c>
      <c r="AP796" s="14">
        <v>105.4</v>
      </c>
      <c r="AQ796" s="14">
        <v>107.6</v>
      </c>
      <c r="AR796" s="14">
        <v>104.3</v>
      </c>
      <c r="AS796" s="14">
        <v>104.9</v>
      </c>
      <c r="AT796" s="14">
        <v>103.1</v>
      </c>
      <c r="AU796" s="14">
        <v>104.2</v>
      </c>
      <c r="AV796" s="14">
        <v>101.5</v>
      </c>
      <c r="AW796" s="14">
        <v>102.7</v>
      </c>
      <c r="AX796" s="14">
        <v>104.3</v>
      </c>
      <c r="AY796" s="14">
        <v>104.5</v>
      </c>
      <c r="AZ796" s="14">
        <v>104.5</v>
      </c>
      <c r="BA796" s="14">
        <v>106.8</v>
      </c>
      <c r="BB796" s="14">
        <v>107.8</v>
      </c>
      <c r="BC796" s="14">
        <v>106.4</v>
      </c>
      <c r="BD796" s="14">
        <v>105.2</v>
      </c>
      <c r="BE796" s="14">
        <v>104.9</v>
      </c>
      <c r="BF796" s="14">
        <v>106.8</v>
      </c>
      <c r="BG796" s="14">
        <v>107</v>
      </c>
      <c r="BH796" s="14">
        <v>111.2</v>
      </c>
      <c r="BI796" s="14">
        <v>112.3</v>
      </c>
      <c r="BJ796" s="14">
        <v>112.1</v>
      </c>
      <c r="BK796" s="14">
        <v>108.8</v>
      </c>
      <c r="BL796" s="14">
        <v>109.8</v>
      </c>
      <c r="BM796" s="14">
        <v>110.6</v>
      </c>
      <c r="BN796" s="14">
        <v>110.3</v>
      </c>
      <c r="BO796" s="14">
        <v>110.4</v>
      </c>
      <c r="BP796" s="14">
        <v>112.6</v>
      </c>
      <c r="BQ796" s="14">
        <v>116.6</v>
      </c>
      <c r="BR796" s="14">
        <v>116.4</v>
      </c>
      <c r="BS796" s="14">
        <v>116.8</v>
      </c>
      <c r="BT796" s="14">
        <v>118.8</v>
      </c>
      <c r="BU796" s="14">
        <v>122.6</v>
      </c>
      <c r="BV796" s="14">
        <v>123.5</v>
      </c>
      <c r="BW796" s="14">
        <v>124.9</v>
      </c>
      <c r="BX796" s="14">
        <v>124.5</v>
      </c>
      <c r="BY796" s="14">
        <v>123.4</v>
      </c>
      <c r="BZ796" s="14">
        <v>126.5</v>
      </c>
      <c r="CA796" s="14">
        <v>124.9</v>
      </c>
      <c r="CB796" s="14">
        <v>125.9</v>
      </c>
      <c r="CC796" s="14">
        <v>127.5</v>
      </c>
      <c r="CD796" s="14">
        <v>127.7</v>
      </c>
      <c r="CE796" s="14">
        <v>127</v>
      </c>
      <c r="CF796" s="14">
        <v>127.4</v>
      </c>
      <c r="CG796" s="14">
        <v>127.9</v>
      </c>
      <c r="CH796" s="14">
        <v>128.6</v>
      </c>
      <c r="CI796" s="14">
        <v>128.19999999999999</v>
      </c>
      <c r="CJ796" s="14">
        <v>127.2</v>
      </c>
      <c r="CK796" s="14">
        <v>126.5</v>
      </c>
      <c r="CL796" s="14">
        <v>129.69999999999999</v>
      </c>
      <c r="CM796" s="14">
        <v>127</v>
      </c>
      <c r="CN796" s="14">
        <v>124.5</v>
      </c>
      <c r="CO796" s="14">
        <v>124.8</v>
      </c>
      <c r="CP796" s="14">
        <v>125.2</v>
      </c>
      <c r="CQ796" s="14">
        <v>123.8</v>
      </c>
      <c r="CR796" s="14">
        <v>126.5</v>
      </c>
      <c r="CS796" s="14">
        <v>126.9</v>
      </c>
      <c r="CT796" s="14">
        <v>127.5</v>
      </c>
      <c r="CU796" s="14">
        <v>125.1</v>
      </c>
      <c r="CV796" s="14">
        <v>125.4</v>
      </c>
      <c r="CW796" s="14">
        <v>123.3</v>
      </c>
      <c r="CX796" s="14">
        <v>120.9</v>
      </c>
      <c r="CY796" s="14">
        <v>123.3</v>
      </c>
      <c r="CZ796" s="14">
        <v>125.4</v>
      </c>
      <c r="DA796" s="14">
        <v>123.2</v>
      </c>
      <c r="DB796" s="14">
        <v>123.4</v>
      </c>
      <c r="DC796" s="14">
        <v>126.8</v>
      </c>
      <c r="DD796" s="14">
        <v>129.9</v>
      </c>
      <c r="DE796" s="14">
        <v>134.80000000000001</v>
      </c>
      <c r="DF796" s="14">
        <v>137.6</v>
      </c>
      <c r="DG796" s="14">
        <v>141.5</v>
      </c>
      <c r="DH796" s="14">
        <v>140.5</v>
      </c>
      <c r="DI796" s="14">
        <v>146.4</v>
      </c>
      <c r="DJ796" s="14">
        <v>145.4</v>
      </c>
      <c r="DK796" s="14">
        <v>148.5</v>
      </c>
      <c r="DL796" s="14">
        <v>151.6</v>
      </c>
      <c r="DM796" s="14">
        <v>154.30000000000001</v>
      </c>
      <c r="DN796" s="14">
        <v>160</v>
      </c>
      <c r="DO796" s="14">
        <v>160.19999999999999</v>
      </c>
      <c r="DP796" s="14">
        <v>161.80000000000001</v>
      </c>
      <c r="DQ796" s="14">
        <v>163.9</v>
      </c>
      <c r="DR796" s="14">
        <v>167.2</v>
      </c>
      <c r="DS796" s="14">
        <v>172</v>
      </c>
      <c r="DT796" s="14">
        <v>183.3</v>
      </c>
      <c r="DU796" s="14">
        <v>177.1</v>
      </c>
      <c r="DV796" s="14">
        <v>174.4</v>
      </c>
      <c r="DW796" s="14">
        <v>174.1</v>
      </c>
      <c r="DX796" s="14">
        <v>174.8</v>
      </c>
      <c r="DY796" s="14">
        <v>176.8</v>
      </c>
      <c r="DZ796" s="14">
        <v>175.7</v>
      </c>
      <c r="EA796" s="14">
        <v>173.7</v>
      </c>
      <c r="EB796" s="14">
        <v>172</v>
      </c>
      <c r="EC796" s="14">
        <v>175.5</v>
      </c>
      <c r="ED796" s="14">
        <v>175.4</v>
      </c>
      <c r="EE796" s="14">
        <v>173.9</v>
      </c>
      <c r="EF796" s="14">
        <v>172.5</v>
      </c>
      <c r="EG796" s="14">
        <v>170.4</v>
      </c>
      <c r="EH796" s="14">
        <v>169.8</v>
      </c>
      <c r="EI796" s="14">
        <v>169.1</v>
      </c>
      <c r="EJ796" s="14">
        <v>167.9</v>
      </c>
      <c r="EK796" s="14">
        <v>169.7</v>
      </c>
      <c r="EL796" s="15">
        <v>170.9</v>
      </c>
    </row>
    <row r="797" spans="1:142" x14ac:dyDescent="0.35">
      <c r="A797" s="16" t="s">
        <v>937</v>
      </c>
      <c r="B797" s="17">
        <v>1314090000</v>
      </c>
      <c r="C797" s="17">
        <v>1.6926399999999999</v>
      </c>
      <c r="D797" s="17">
        <v>101.7</v>
      </c>
      <c r="E797" s="17">
        <v>102.2</v>
      </c>
      <c r="F797" s="17">
        <v>103.9</v>
      </c>
      <c r="G797" s="17">
        <v>103.6</v>
      </c>
      <c r="H797" s="17">
        <v>104.6</v>
      </c>
      <c r="I797" s="17">
        <v>105.9</v>
      </c>
      <c r="J797" s="17">
        <v>104.6</v>
      </c>
      <c r="K797" s="17">
        <v>104</v>
      </c>
      <c r="L797" s="17">
        <v>105.1</v>
      </c>
      <c r="M797" s="17">
        <v>105.3</v>
      </c>
      <c r="N797" s="17">
        <v>104.8</v>
      </c>
      <c r="O797" s="17">
        <v>104.3</v>
      </c>
      <c r="P797" s="17">
        <v>104</v>
      </c>
      <c r="Q797" s="17">
        <v>102.3</v>
      </c>
      <c r="R797" s="17">
        <v>101.9</v>
      </c>
      <c r="S797" s="17">
        <v>103.2</v>
      </c>
      <c r="T797" s="17">
        <v>106.9</v>
      </c>
      <c r="U797" s="17">
        <v>109.6</v>
      </c>
      <c r="V797" s="17">
        <v>108.3</v>
      </c>
      <c r="W797" s="17">
        <v>108.3</v>
      </c>
      <c r="X797" s="17">
        <v>106.9</v>
      </c>
      <c r="Y797" s="17">
        <v>108.4</v>
      </c>
      <c r="Z797" s="17">
        <v>109.1</v>
      </c>
      <c r="AA797" s="17">
        <v>109</v>
      </c>
      <c r="AB797" s="17">
        <v>106.4</v>
      </c>
      <c r="AC797" s="17">
        <v>106.5</v>
      </c>
      <c r="AD797" s="17">
        <v>107.7</v>
      </c>
      <c r="AE797" s="17">
        <v>110.2</v>
      </c>
      <c r="AF797" s="17">
        <v>111.4</v>
      </c>
      <c r="AG797" s="17">
        <v>111.6</v>
      </c>
      <c r="AH797" s="17">
        <v>110.8</v>
      </c>
      <c r="AI797" s="17">
        <v>111.7</v>
      </c>
      <c r="AJ797" s="17">
        <v>110.7</v>
      </c>
      <c r="AK797" s="17">
        <v>107.3</v>
      </c>
      <c r="AL797" s="17">
        <v>105.6</v>
      </c>
      <c r="AM797" s="17">
        <v>104.8</v>
      </c>
      <c r="AN797" s="17">
        <v>105.8</v>
      </c>
      <c r="AO797" s="17">
        <v>107.1</v>
      </c>
      <c r="AP797" s="17">
        <v>106.2</v>
      </c>
      <c r="AQ797" s="17">
        <v>102.7</v>
      </c>
      <c r="AR797" s="17">
        <v>100.7</v>
      </c>
      <c r="AS797" s="17">
        <v>100.9</v>
      </c>
      <c r="AT797" s="17">
        <v>100.4</v>
      </c>
      <c r="AU797" s="17">
        <v>99.1</v>
      </c>
      <c r="AV797" s="17">
        <v>96.4</v>
      </c>
      <c r="AW797" s="17">
        <v>96.1</v>
      </c>
      <c r="AX797" s="17">
        <v>96.8</v>
      </c>
      <c r="AY797" s="17">
        <v>98.4</v>
      </c>
      <c r="AZ797" s="17">
        <v>97.9</v>
      </c>
      <c r="BA797" s="17">
        <v>98.1</v>
      </c>
      <c r="BB797" s="17">
        <v>97.7</v>
      </c>
      <c r="BC797" s="17">
        <v>98.4</v>
      </c>
      <c r="BD797" s="17">
        <v>98</v>
      </c>
      <c r="BE797" s="17">
        <v>97.4</v>
      </c>
      <c r="BF797" s="17">
        <v>98.2</v>
      </c>
      <c r="BG797" s="17">
        <v>99.7</v>
      </c>
      <c r="BH797" s="17">
        <v>102.3</v>
      </c>
      <c r="BI797" s="17">
        <v>103.3</v>
      </c>
      <c r="BJ797" s="17">
        <v>104.8</v>
      </c>
      <c r="BK797" s="17">
        <v>105.1</v>
      </c>
      <c r="BL797" s="17">
        <v>105</v>
      </c>
      <c r="BM797" s="17">
        <v>104.4</v>
      </c>
      <c r="BN797" s="17">
        <v>103.7</v>
      </c>
      <c r="BO797" s="17">
        <v>104</v>
      </c>
      <c r="BP797" s="17">
        <v>105.9</v>
      </c>
      <c r="BQ797" s="17">
        <v>108.1</v>
      </c>
      <c r="BR797" s="17">
        <v>109.9</v>
      </c>
      <c r="BS797" s="17">
        <v>110.1</v>
      </c>
      <c r="BT797" s="17">
        <v>109.3</v>
      </c>
      <c r="BU797" s="17">
        <v>111.5</v>
      </c>
      <c r="BV797" s="17">
        <v>111.6</v>
      </c>
      <c r="BW797" s="17">
        <v>110.8</v>
      </c>
      <c r="BX797" s="17">
        <v>111.4</v>
      </c>
      <c r="BY797" s="17">
        <v>114.1</v>
      </c>
      <c r="BZ797" s="17">
        <v>114.7</v>
      </c>
      <c r="CA797" s="17">
        <v>113.8</v>
      </c>
      <c r="CB797" s="17">
        <v>112.1</v>
      </c>
      <c r="CC797" s="17">
        <v>112.3</v>
      </c>
      <c r="CD797" s="17">
        <v>112.9</v>
      </c>
      <c r="CE797" s="17">
        <v>112.8</v>
      </c>
      <c r="CF797" s="17">
        <v>111.3</v>
      </c>
      <c r="CG797" s="17">
        <v>109.6</v>
      </c>
      <c r="CH797" s="17">
        <v>110.2</v>
      </c>
      <c r="CI797" s="17">
        <v>110.6</v>
      </c>
      <c r="CJ797" s="17">
        <v>110.1</v>
      </c>
      <c r="CK797" s="17">
        <v>109.1</v>
      </c>
      <c r="CL797" s="17">
        <v>106.9</v>
      </c>
      <c r="CM797" s="17">
        <v>107.1</v>
      </c>
      <c r="CN797" s="17">
        <v>106.9</v>
      </c>
      <c r="CO797" s="17">
        <v>106.9</v>
      </c>
      <c r="CP797" s="17">
        <v>106.4</v>
      </c>
      <c r="CQ797" s="17">
        <v>106.7</v>
      </c>
      <c r="CR797" s="17">
        <v>105.8</v>
      </c>
      <c r="CS797" s="17">
        <v>106.9</v>
      </c>
      <c r="CT797" s="17">
        <v>105.7</v>
      </c>
      <c r="CU797" s="17">
        <v>105.6</v>
      </c>
      <c r="CV797" s="17">
        <v>104.9</v>
      </c>
      <c r="CW797" s="17">
        <v>103.7</v>
      </c>
      <c r="CX797" s="17">
        <v>105.1</v>
      </c>
      <c r="CY797" s="17">
        <v>107.2</v>
      </c>
      <c r="CZ797" s="17">
        <v>109.4</v>
      </c>
      <c r="DA797" s="17">
        <v>110.9</v>
      </c>
      <c r="DB797" s="17">
        <v>111.5</v>
      </c>
      <c r="DC797" s="17">
        <v>113.5</v>
      </c>
      <c r="DD797" s="17">
        <v>117.7</v>
      </c>
      <c r="DE797" s="17">
        <v>119.2</v>
      </c>
      <c r="DF797" s="17">
        <v>120.8</v>
      </c>
      <c r="DG797" s="17">
        <v>123.8</v>
      </c>
      <c r="DH797" s="17">
        <v>125.9</v>
      </c>
      <c r="DI797" s="17">
        <v>132</v>
      </c>
      <c r="DJ797" s="17">
        <v>132.5</v>
      </c>
      <c r="DK797" s="17">
        <v>133.4</v>
      </c>
      <c r="DL797" s="17">
        <v>134.6</v>
      </c>
      <c r="DM797" s="17">
        <v>138.1</v>
      </c>
      <c r="DN797" s="17">
        <v>142.9</v>
      </c>
      <c r="DO797" s="17">
        <v>143.1</v>
      </c>
      <c r="DP797" s="17">
        <v>143.80000000000001</v>
      </c>
      <c r="DQ797" s="17">
        <v>145.6</v>
      </c>
      <c r="DR797" s="17">
        <v>149.4</v>
      </c>
      <c r="DS797" s="17">
        <v>155.4</v>
      </c>
      <c r="DT797" s="17">
        <v>156.19999999999999</v>
      </c>
      <c r="DU797" s="17">
        <v>153.30000000000001</v>
      </c>
      <c r="DV797" s="17">
        <v>149.80000000000001</v>
      </c>
      <c r="DW797" s="17">
        <v>144.30000000000001</v>
      </c>
      <c r="DX797" s="17">
        <v>141.80000000000001</v>
      </c>
      <c r="DY797" s="17">
        <v>139.19999999999999</v>
      </c>
      <c r="DZ797" s="17">
        <v>141.1</v>
      </c>
      <c r="EA797" s="17">
        <v>140.6</v>
      </c>
      <c r="EB797" s="17">
        <v>143.19999999999999</v>
      </c>
      <c r="EC797" s="17">
        <v>146.6</v>
      </c>
      <c r="ED797" s="17">
        <v>147.69999999999999</v>
      </c>
      <c r="EE797" s="17">
        <v>147</v>
      </c>
      <c r="EF797" s="17">
        <v>146.80000000000001</v>
      </c>
      <c r="EG797" s="17">
        <v>146</v>
      </c>
      <c r="EH797" s="17">
        <v>144.19999999999999</v>
      </c>
      <c r="EI797" s="17">
        <v>143.69999999999999</v>
      </c>
      <c r="EJ797" s="17">
        <v>143.69999999999999</v>
      </c>
      <c r="EK797" s="17">
        <v>144.5</v>
      </c>
      <c r="EL797" s="18">
        <v>143.9</v>
      </c>
    </row>
    <row r="798" spans="1:142" x14ac:dyDescent="0.35">
      <c r="A798" s="13" t="s">
        <v>938</v>
      </c>
      <c r="B798" s="14">
        <v>1314090001</v>
      </c>
      <c r="C798" s="14">
        <v>0.11676</v>
      </c>
      <c r="D798" s="14">
        <v>97.7</v>
      </c>
      <c r="E798" s="14">
        <v>98.8</v>
      </c>
      <c r="F798" s="14">
        <v>99.5</v>
      </c>
      <c r="G798" s="14">
        <v>94.5</v>
      </c>
      <c r="H798" s="14">
        <v>95.5</v>
      </c>
      <c r="I798" s="14">
        <v>96.5</v>
      </c>
      <c r="J798" s="14">
        <v>99.4</v>
      </c>
      <c r="K798" s="14">
        <v>99.8</v>
      </c>
      <c r="L798" s="14">
        <v>101.9</v>
      </c>
      <c r="M798" s="14">
        <v>102.1</v>
      </c>
      <c r="N798" s="14">
        <v>101.9</v>
      </c>
      <c r="O798" s="14">
        <v>98.5</v>
      </c>
      <c r="P798" s="14">
        <v>95.3</v>
      </c>
      <c r="Q798" s="14">
        <v>94.3</v>
      </c>
      <c r="R798" s="14">
        <v>94.8</v>
      </c>
      <c r="S798" s="14">
        <v>96.6</v>
      </c>
      <c r="T798" s="14">
        <v>99.9</v>
      </c>
      <c r="U798" s="14">
        <v>99</v>
      </c>
      <c r="V798" s="14">
        <v>99.7</v>
      </c>
      <c r="W798" s="14">
        <v>97.4</v>
      </c>
      <c r="X798" s="14">
        <v>98.8</v>
      </c>
      <c r="Y798" s="14">
        <v>101.4</v>
      </c>
      <c r="Z798" s="14">
        <v>104.8</v>
      </c>
      <c r="AA798" s="14">
        <v>105.8</v>
      </c>
      <c r="AB798" s="14">
        <v>99.9</v>
      </c>
      <c r="AC798" s="14">
        <v>97.4</v>
      </c>
      <c r="AD798" s="14">
        <v>101.8</v>
      </c>
      <c r="AE798" s="14">
        <v>107.6</v>
      </c>
      <c r="AF798" s="14">
        <v>104.7</v>
      </c>
      <c r="AG798" s="14">
        <v>107.7</v>
      </c>
      <c r="AH798" s="14">
        <v>104.3</v>
      </c>
      <c r="AI798" s="14">
        <v>97.8</v>
      </c>
      <c r="AJ798" s="14">
        <v>102.3</v>
      </c>
      <c r="AK798" s="14">
        <v>102.8</v>
      </c>
      <c r="AL798" s="14">
        <v>96.5</v>
      </c>
      <c r="AM798" s="14">
        <v>98.1</v>
      </c>
      <c r="AN798" s="14">
        <v>98.6</v>
      </c>
      <c r="AO798" s="14">
        <v>98.1</v>
      </c>
      <c r="AP798" s="14">
        <v>100</v>
      </c>
      <c r="AQ798" s="14">
        <v>96.2</v>
      </c>
      <c r="AR798" s="14">
        <v>92.1</v>
      </c>
      <c r="AS798" s="14">
        <v>92.5</v>
      </c>
      <c r="AT798" s="14">
        <v>92.2</v>
      </c>
      <c r="AU798" s="14">
        <v>90.9</v>
      </c>
      <c r="AV798" s="14">
        <v>88.4</v>
      </c>
      <c r="AW798" s="14">
        <v>88.8</v>
      </c>
      <c r="AX798" s="14">
        <v>88.7</v>
      </c>
      <c r="AY798" s="14">
        <v>89.9</v>
      </c>
      <c r="AZ798" s="14">
        <v>88.9</v>
      </c>
      <c r="BA798" s="14">
        <v>85.9</v>
      </c>
      <c r="BB798" s="14">
        <v>85.6</v>
      </c>
      <c r="BC798" s="14">
        <v>84.1</v>
      </c>
      <c r="BD798" s="14">
        <v>84.2</v>
      </c>
      <c r="BE798" s="14">
        <v>83.3</v>
      </c>
      <c r="BF798" s="14">
        <v>84.5</v>
      </c>
      <c r="BG798" s="14">
        <v>87.4</v>
      </c>
      <c r="BH798" s="14">
        <v>91.9</v>
      </c>
      <c r="BI798" s="14">
        <v>94.6</v>
      </c>
      <c r="BJ798" s="14">
        <v>94.1</v>
      </c>
      <c r="BK798" s="14">
        <v>95</v>
      </c>
      <c r="BL798" s="14">
        <v>95.8</v>
      </c>
      <c r="BM798" s="14">
        <v>94.3</v>
      </c>
      <c r="BN798" s="14">
        <v>93.8</v>
      </c>
      <c r="BO798" s="14">
        <v>95</v>
      </c>
      <c r="BP798" s="14">
        <v>98.4</v>
      </c>
      <c r="BQ798" s="14">
        <v>99.2</v>
      </c>
      <c r="BR798" s="14">
        <v>100.1</v>
      </c>
      <c r="BS798" s="14">
        <v>101.9</v>
      </c>
      <c r="BT798" s="14">
        <v>102.3</v>
      </c>
      <c r="BU798" s="14">
        <v>103.3</v>
      </c>
      <c r="BV798" s="14">
        <v>104.6</v>
      </c>
      <c r="BW798" s="14">
        <v>104.3</v>
      </c>
      <c r="BX798" s="14">
        <v>104.6</v>
      </c>
      <c r="BY798" s="14">
        <v>106.1</v>
      </c>
      <c r="BZ798" s="14">
        <v>107.9</v>
      </c>
      <c r="CA798" s="14">
        <v>107.5</v>
      </c>
      <c r="CB798" s="14">
        <v>104.6</v>
      </c>
      <c r="CC798" s="14">
        <v>104.5</v>
      </c>
      <c r="CD798" s="14">
        <v>107.9</v>
      </c>
      <c r="CE798" s="14">
        <v>107.3</v>
      </c>
      <c r="CF798" s="14">
        <v>105.7</v>
      </c>
      <c r="CG798" s="14">
        <v>104.6</v>
      </c>
      <c r="CH798" s="14">
        <v>105.7</v>
      </c>
      <c r="CI798" s="14">
        <v>106.7</v>
      </c>
      <c r="CJ798" s="14">
        <v>106.3</v>
      </c>
      <c r="CK798" s="14">
        <v>105.2</v>
      </c>
      <c r="CL798" s="14">
        <v>103.5</v>
      </c>
      <c r="CM798" s="14">
        <v>101.2</v>
      </c>
      <c r="CN798" s="14">
        <v>100.8</v>
      </c>
      <c r="CO798" s="14">
        <v>101.3</v>
      </c>
      <c r="CP798" s="14">
        <v>100.3</v>
      </c>
      <c r="CQ798" s="14">
        <v>101.3</v>
      </c>
      <c r="CR798" s="14">
        <v>101.1</v>
      </c>
      <c r="CS798" s="14">
        <v>103.3</v>
      </c>
      <c r="CT798" s="14">
        <v>101.9</v>
      </c>
      <c r="CU798" s="14">
        <v>101.4</v>
      </c>
      <c r="CV798" s="14">
        <v>99.5</v>
      </c>
      <c r="CW798" s="14">
        <v>100.9</v>
      </c>
      <c r="CX798" s="14">
        <v>101.5</v>
      </c>
      <c r="CY798" s="14">
        <v>106.1</v>
      </c>
      <c r="CZ798" s="14">
        <v>109</v>
      </c>
      <c r="DA798" s="14">
        <v>110.2</v>
      </c>
      <c r="DB798" s="14">
        <v>110.8</v>
      </c>
      <c r="DC798" s="14">
        <v>112.2</v>
      </c>
      <c r="DD798" s="14">
        <v>117.3</v>
      </c>
      <c r="DE798" s="14">
        <v>114.2</v>
      </c>
      <c r="DF798" s="14">
        <v>120.3</v>
      </c>
      <c r="DG798" s="14">
        <v>123.8</v>
      </c>
      <c r="DH798" s="14">
        <v>125.1</v>
      </c>
      <c r="DI798" s="14">
        <v>128.6</v>
      </c>
      <c r="DJ798" s="14">
        <v>128.1</v>
      </c>
      <c r="DK798" s="14">
        <v>129.1</v>
      </c>
      <c r="DL798" s="14">
        <v>129.5</v>
      </c>
      <c r="DM798" s="14">
        <v>129.9</v>
      </c>
      <c r="DN798" s="14">
        <v>131.6</v>
      </c>
      <c r="DO798" s="14">
        <v>131.5</v>
      </c>
      <c r="DP798" s="14">
        <v>133.1</v>
      </c>
      <c r="DQ798" s="14">
        <v>132.6</v>
      </c>
      <c r="DR798" s="14">
        <v>133.69999999999999</v>
      </c>
      <c r="DS798" s="14">
        <v>136.5</v>
      </c>
      <c r="DT798" s="14">
        <v>137.30000000000001</v>
      </c>
      <c r="DU798" s="14">
        <v>135.19999999999999</v>
      </c>
      <c r="DV798" s="14">
        <v>133.9</v>
      </c>
      <c r="DW798" s="14">
        <v>125.2</v>
      </c>
      <c r="DX798" s="14">
        <v>124.8</v>
      </c>
      <c r="DY798" s="14">
        <v>126</v>
      </c>
      <c r="DZ798" s="14">
        <v>124.5</v>
      </c>
      <c r="EA798" s="14">
        <v>125.4</v>
      </c>
      <c r="EB798" s="14">
        <v>128.30000000000001</v>
      </c>
      <c r="EC798" s="14">
        <v>130.4</v>
      </c>
      <c r="ED798" s="14">
        <v>135.19999999999999</v>
      </c>
      <c r="EE798" s="14">
        <v>135.69999999999999</v>
      </c>
      <c r="EF798" s="14">
        <v>134.9</v>
      </c>
      <c r="EG798" s="14">
        <v>133.1</v>
      </c>
      <c r="EH798" s="14">
        <v>131.6</v>
      </c>
      <c r="EI798" s="14">
        <v>131.69999999999999</v>
      </c>
      <c r="EJ798" s="14">
        <v>131.69999999999999</v>
      </c>
      <c r="EK798" s="14">
        <v>131.1</v>
      </c>
      <c r="EL798" s="15">
        <v>130.19999999999999</v>
      </c>
    </row>
    <row r="799" spans="1:142" x14ac:dyDescent="0.35">
      <c r="A799" s="16" t="s">
        <v>939</v>
      </c>
      <c r="B799" s="17">
        <v>1314090002</v>
      </c>
      <c r="C799" s="17">
        <v>2.265E-2</v>
      </c>
      <c r="D799" s="17">
        <v>101.5</v>
      </c>
      <c r="E799" s="17">
        <v>102.2</v>
      </c>
      <c r="F799" s="17">
        <v>102.2</v>
      </c>
      <c r="G799" s="17">
        <v>103.1</v>
      </c>
      <c r="H799" s="17">
        <v>103.9</v>
      </c>
      <c r="I799" s="17">
        <v>105.2</v>
      </c>
      <c r="J799" s="17">
        <v>106.5</v>
      </c>
      <c r="K799" s="17">
        <v>105.8</v>
      </c>
      <c r="L799" s="17">
        <v>106.3</v>
      </c>
      <c r="M799" s="17">
        <v>109.3</v>
      </c>
      <c r="N799" s="17">
        <v>109.1</v>
      </c>
      <c r="O799" s="17">
        <v>108</v>
      </c>
      <c r="P799" s="17">
        <v>108.1</v>
      </c>
      <c r="Q799" s="17">
        <v>107</v>
      </c>
      <c r="R799" s="17">
        <v>108.4</v>
      </c>
      <c r="S799" s="17">
        <v>110.7</v>
      </c>
      <c r="T799" s="17">
        <v>111.9</v>
      </c>
      <c r="U799" s="17">
        <v>113.9</v>
      </c>
      <c r="V799" s="17">
        <v>113.5</v>
      </c>
      <c r="W799" s="17">
        <v>113.9</v>
      </c>
      <c r="X799" s="17">
        <v>114.1</v>
      </c>
      <c r="Y799" s="17">
        <v>116</v>
      </c>
      <c r="Z799" s="17">
        <v>116</v>
      </c>
      <c r="AA799" s="17">
        <v>116.4</v>
      </c>
      <c r="AB799" s="17">
        <v>116.4</v>
      </c>
      <c r="AC799" s="17">
        <v>116.8</v>
      </c>
      <c r="AD799" s="17">
        <v>118.7</v>
      </c>
      <c r="AE799" s="17">
        <v>120.3</v>
      </c>
      <c r="AF799" s="17">
        <v>121.8</v>
      </c>
      <c r="AG799" s="17">
        <v>122.1</v>
      </c>
      <c r="AH799" s="17">
        <v>121.5</v>
      </c>
      <c r="AI799" s="17">
        <v>121.7</v>
      </c>
      <c r="AJ799" s="17">
        <v>120.6</v>
      </c>
      <c r="AK799" s="17">
        <v>119.9</v>
      </c>
      <c r="AL799" s="17">
        <v>118.2</v>
      </c>
      <c r="AM799" s="17">
        <v>117.9</v>
      </c>
      <c r="AN799" s="17">
        <v>117.9</v>
      </c>
      <c r="AO799" s="17">
        <v>117.5</v>
      </c>
      <c r="AP799" s="17">
        <v>114.5</v>
      </c>
      <c r="AQ799" s="17">
        <v>115.2</v>
      </c>
      <c r="AR799" s="17">
        <v>115</v>
      </c>
      <c r="AS799" s="17">
        <v>112.7</v>
      </c>
      <c r="AT799" s="17">
        <v>111.7</v>
      </c>
      <c r="AU799" s="17">
        <v>111.9</v>
      </c>
      <c r="AV799" s="17">
        <v>111</v>
      </c>
      <c r="AW799" s="17">
        <v>110.6</v>
      </c>
      <c r="AX799" s="17">
        <v>110.2</v>
      </c>
      <c r="AY799" s="17">
        <v>111.4</v>
      </c>
      <c r="AZ799" s="17">
        <v>111</v>
      </c>
      <c r="BA799" s="17">
        <v>113.8</v>
      </c>
      <c r="BB799" s="17">
        <v>115.1</v>
      </c>
      <c r="BC799" s="17">
        <v>116.2</v>
      </c>
      <c r="BD799" s="17">
        <v>113.8</v>
      </c>
      <c r="BE799" s="17">
        <v>115.7</v>
      </c>
      <c r="BF799" s="17">
        <v>117.3</v>
      </c>
      <c r="BG799" s="17">
        <v>122.3</v>
      </c>
      <c r="BH799" s="17">
        <v>123.8</v>
      </c>
      <c r="BI799" s="17">
        <v>126.1</v>
      </c>
      <c r="BJ799" s="17">
        <v>127.4</v>
      </c>
      <c r="BK799" s="17">
        <v>126.8</v>
      </c>
      <c r="BL799" s="17">
        <v>125.8</v>
      </c>
      <c r="BM799" s="17">
        <v>129.9</v>
      </c>
      <c r="BN799" s="17">
        <v>129.9</v>
      </c>
      <c r="BO799" s="17">
        <v>130.69999999999999</v>
      </c>
      <c r="BP799" s="17">
        <v>131.69999999999999</v>
      </c>
      <c r="BQ799" s="17">
        <v>133.4</v>
      </c>
      <c r="BR799" s="17">
        <v>135.6</v>
      </c>
      <c r="BS799" s="17">
        <v>139.5</v>
      </c>
      <c r="BT799" s="17">
        <v>139.6</v>
      </c>
      <c r="BU799" s="17">
        <v>140.19999999999999</v>
      </c>
      <c r="BV799" s="17">
        <v>140.30000000000001</v>
      </c>
      <c r="BW799" s="17">
        <v>141.19999999999999</v>
      </c>
      <c r="BX799" s="17">
        <v>140.1</v>
      </c>
      <c r="BY799" s="17">
        <v>142.4</v>
      </c>
      <c r="BZ799" s="17">
        <v>141.9</v>
      </c>
      <c r="CA799" s="17">
        <v>142.1</v>
      </c>
      <c r="CB799" s="17">
        <v>139.80000000000001</v>
      </c>
      <c r="CC799" s="17">
        <v>140.6</v>
      </c>
      <c r="CD799" s="17">
        <v>140.80000000000001</v>
      </c>
      <c r="CE799" s="17">
        <v>139.1</v>
      </c>
      <c r="CF799" s="17">
        <v>139.19999999999999</v>
      </c>
      <c r="CG799" s="17">
        <v>140</v>
      </c>
      <c r="CH799" s="17">
        <v>139.4</v>
      </c>
      <c r="CI799" s="17">
        <v>140.1</v>
      </c>
      <c r="CJ799" s="17">
        <v>140.4</v>
      </c>
      <c r="CK799" s="17">
        <v>140.80000000000001</v>
      </c>
      <c r="CL799" s="17">
        <v>137.9</v>
      </c>
      <c r="CM799" s="17">
        <v>136</v>
      </c>
      <c r="CN799" s="17">
        <v>135.80000000000001</v>
      </c>
      <c r="CO799" s="17">
        <v>135.4</v>
      </c>
      <c r="CP799" s="17">
        <v>136</v>
      </c>
      <c r="CQ799" s="17">
        <v>134.4</v>
      </c>
      <c r="CR799" s="17">
        <v>133.9</v>
      </c>
      <c r="CS799" s="17">
        <v>134</v>
      </c>
      <c r="CT799" s="17">
        <v>133.5</v>
      </c>
      <c r="CU799" s="17">
        <v>133.69999999999999</v>
      </c>
      <c r="CV799" s="17">
        <v>133.69999999999999</v>
      </c>
      <c r="CW799" s="17">
        <v>132.30000000000001</v>
      </c>
      <c r="CX799" s="17">
        <v>131.19999999999999</v>
      </c>
      <c r="CY799" s="17">
        <v>130.69999999999999</v>
      </c>
      <c r="CZ799" s="17">
        <v>133.5</v>
      </c>
      <c r="DA799" s="17">
        <v>132.69999999999999</v>
      </c>
      <c r="DB799" s="17">
        <v>135.30000000000001</v>
      </c>
      <c r="DC799" s="17">
        <v>135.9</v>
      </c>
      <c r="DD799" s="17">
        <v>141.1</v>
      </c>
      <c r="DE799" s="17">
        <v>142.5</v>
      </c>
      <c r="DF799" s="17">
        <v>143.5</v>
      </c>
      <c r="DG799" s="17">
        <v>145</v>
      </c>
      <c r="DH799" s="17">
        <v>144</v>
      </c>
      <c r="DI799" s="17">
        <v>146.1</v>
      </c>
      <c r="DJ799" s="17">
        <v>144.80000000000001</v>
      </c>
      <c r="DK799" s="17">
        <v>144.5</v>
      </c>
      <c r="DL799" s="17">
        <v>149.9</v>
      </c>
      <c r="DM799" s="17">
        <v>151.5</v>
      </c>
      <c r="DN799" s="17">
        <v>149.9</v>
      </c>
      <c r="DO799" s="17">
        <v>154.6</v>
      </c>
      <c r="DP799" s="17">
        <v>155.1</v>
      </c>
      <c r="DQ799" s="17">
        <v>158.69999999999999</v>
      </c>
      <c r="DR799" s="17">
        <v>160.19999999999999</v>
      </c>
      <c r="DS799" s="17">
        <v>165.5</v>
      </c>
      <c r="DT799" s="17">
        <v>168.3</v>
      </c>
      <c r="DU799" s="17">
        <v>166.6</v>
      </c>
      <c r="DV799" s="17">
        <v>166.7</v>
      </c>
      <c r="DW799" s="17">
        <v>160</v>
      </c>
      <c r="DX799" s="17">
        <v>164</v>
      </c>
      <c r="DY799" s="17">
        <v>158.6</v>
      </c>
      <c r="DZ799" s="17">
        <v>154.9</v>
      </c>
      <c r="EA799" s="17">
        <v>154.9</v>
      </c>
      <c r="EB799" s="17">
        <v>157.30000000000001</v>
      </c>
      <c r="EC799" s="17">
        <v>158.80000000000001</v>
      </c>
      <c r="ED799" s="17">
        <v>158.69999999999999</v>
      </c>
      <c r="EE799" s="17">
        <v>156.9</v>
      </c>
      <c r="EF799" s="17">
        <v>152.69999999999999</v>
      </c>
      <c r="EG799" s="17">
        <v>150.80000000000001</v>
      </c>
      <c r="EH799" s="17">
        <v>147</v>
      </c>
      <c r="EI799" s="17">
        <v>147.6</v>
      </c>
      <c r="EJ799" s="17">
        <v>147.69999999999999</v>
      </c>
      <c r="EK799" s="17">
        <v>144.80000000000001</v>
      </c>
      <c r="EL799" s="18">
        <v>146.1</v>
      </c>
    </row>
    <row r="800" spans="1:142" x14ac:dyDescent="0.35">
      <c r="A800" s="13" t="s">
        <v>940</v>
      </c>
      <c r="B800" s="14">
        <v>1314090010</v>
      </c>
      <c r="C800" s="14">
        <v>0.21326000000000001</v>
      </c>
      <c r="D800" s="14">
        <v>102</v>
      </c>
      <c r="E800" s="14">
        <v>104.5</v>
      </c>
      <c r="F800" s="14">
        <v>104.5</v>
      </c>
      <c r="G800" s="14">
        <v>105.3</v>
      </c>
      <c r="H800" s="14">
        <v>106.2</v>
      </c>
      <c r="I800" s="14">
        <v>105.9</v>
      </c>
      <c r="J800" s="14">
        <v>106.3</v>
      </c>
      <c r="K800" s="14">
        <v>105.2</v>
      </c>
      <c r="L800" s="14">
        <v>108.1</v>
      </c>
      <c r="M800" s="14">
        <v>107.6</v>
      </c>
      <c r="N800" s="14">
        <v>106.1</v>
      </c>
      <c r="O800" s="14">
        <v>106.2</v>
      </c>
      <c r="P800" s="14">
        <v>103.5</v>
      </c>
      <c r="Q800" s="14">
        <v>103.4</v>
      </c>
      <c r="R800" s="14">
        <v>104.7</v>
      </c>
      <c r="S800" s="14">
        <v>106.5</v>
      </c>
      <c r="T800" s="14">
        <v>107.8</v>
      </c>
      <c r="U800" s="14">
        <v>109.8</v>
      </c>
      <c r="V800" s="14">
        <v>108.2</v>
      </c>
      <c r="W800" s="14">
        <v>108.1</v>
      </c>
      <c r="X800" s="14">
        <v>108</v>
      </c>
      <c r="Y800" s="14">
        <v>107.3</v>
      </c>
      <c r="Z800" s="14">
        <v>108.1</v>
      </c>
      <c r="AA800" s="14">
        <v>109.3</v>
      </c>
      <c r="AB800" s="14">
        <v>108</v>
      </c>
      <c r="AC800" s="14">
        <v>108.9</v>
      </c>
      <c r="AD800" s="14">
        <v>110.7</v>
      </c>
      <c r="AE800" s="14">
        <v>113.5</v>
      </c>
      <c r="AF800" s="14">
        <v>115.8</v>
      </c>
      <c r="AG800" s="14">
        <v>117</v>
      </c>
      <c r="AH800" s="14">
        <v>114.6</v>
      </c>
      <c r="AI800" s="14">
        <v>118.3</v>
      </c>
      <c r="AJ800" s="14">
        <v>117.6</v>
      </c>
      <c r="AK800" s="14">
        <v>114.6</v>
      </c>
      <c r="AL800" s="14">
        <v>114.3</v>
      </c>
      <c r="AM800" s="14">
        <v>114.6</v>
      </c>
      <c r="AN800" s="14">
        <v>110.1</v>
      </c>
      <c r="AO800" s="14">
        <v>112.3</v>
      </c>
      <c r="AP800" s="14">
        <v>110.6</v>
      </c>
      <c r="AQ800" s="14">
        <v>110.6</v>
      </c>
      <c r="AR800" s="14">
        <v>110.7</v>
      </c>
      <c r="AS800" s="14">
        <v>111</v>
      </c>
      <c r="AT800" s="14">
        <v>109.4</v>
      </c>
      <c r="AU800" s="14">
        <v>107.7</v>
      </c>
      <c r="AV800" s="14">
        <v>106.7</v>
      </c>
      <c r="AW800" s="14">
        <v>106</v>
      </c>
      <c r="AX800" s="14">
        <v>105.9</v>
      </c>
      <c r="AY800" s="14">
        <v>106.9</v>
      </c>
      <c r="AZ800" s="14">
        <v>107.2</v>
      </c>
      <c r="BA800" s="14">
        <v>108.2</v>
      </c>
      <c r="BB800" s="14">
        <v>107.7</v>
      </c>
      <c r="BC800" s="14">
        <v>108.2</v>
      </c>
      <c r="BD800" s="14">
        <v>107.9</v>
      </c>
      <c r="BE800" s="14">
        <v>107.2</v>
      </c>
      <c r="BF800" s="14">
        <v>106.7</v>
      </c>
      <c r="BG800" s="14">
        <v>108.1</v>
      </c>
      <c r="BH800" s="14">
        <v>108.3</v>
      </c>
      <c r="BI800" s="14">
        <v>108.9</v>
      </c>
      <c r="BJ800" s="14">
        <v>110.7</v>
      </c>
      <c r="BK800" s="14">
        <v>111.5</v>
      </c>
      <c r="BL800" s="14">
        <v>110.8</v>
      </c>
      <c r="BM800" s="14">
        <v>111.1</v>
      </c>
      <c r="BN800" s="14">
        <v>110.8</v>
      </c>
      <c r="BO800" s="14">
        <v>109.1</v>
      </c>
      <c r="BP800" s="14">
        <v>110.7</v>
      </c>
      <c r="BQ800" s="14">
        <v>113.8</v>
      </c>
      <c r="BR800" s="14">
        <v>115.6</v>
      </c>
      <c r="BS800" s="14">
        <v>116.1</v>
      </c>
      <c r="BT800" s="14">
        <v>115.8</v>
      </c>
      <c r="BU800" s="14">
        <v>117.9</v>
      </c>
      <c r="BV800" s="14">
        <v>117.3</v>
      </c>
      <c r="BW800" s="14">
        <v>116.5</v>
      </c>
      <c r="BX800" s="14">
        <v>118.8</v>
      </c>
      <c r="BY800" s="14">
        <v>123.1</v>
      </c>
      <c r="BZ800" s="14">
        <v>123.1</v>
      </c>
      <c r="CA800" s="14">
        <v>121.5</v>
      </c>
      <c r="CB800" s="14">
        <v>120.6</v>
      </c>
      <c r="CC800" s="14">
        <v>122.3</v>
      </c>
      <c r="CD800" s="14">
        <v>121.2</v>
      </c>
      <c r="CE800" s="14">
        <v>118.6</v>
      </c>
      <c r="CF800" s="14">
        <v>117.3</v>
      </c>
      <c r="CG800" s="14">
        <v>115.7</v>
      </c>
      <c r="CH800" s="14">
        <v>116.3</v>
      </c>
      <c r="CI800" s="14">
        <v>116.5</v>
      </c>
      <c r="CJ800" s="14">
        <v>115.8</v>
      </c>
      <c r="CK800" s="14">
        <v>114.9</v>
      </c>
      <c r="CL800" s="14">
        <v>114.1</v>
      </c>
      <c r="CM800" s="14">
        <v>114.5</v>
      </c>
      <c r="CN800" s="14">
        <v>113.2</v>
      </c>
      <c r="CO800" s="14">
        <v>112.5</v>
      </c>
      <c r="CP800" s="14">
        <v>111.6</v>
      </c>
      <c r="CQ800" s="14">
        <v>112.5</v>
      </c>
      <c r="CR800" s="14">
        <v>111.3</v>
      </c>
      <c r="CS800" s="14">
        <v>112.2</v>
      </c>
      <c r="CT800" s="14">
        <v>110.4</v>
      </c>
      <c r="CU800" s="14">
        <v>110</v>
      </c>
      <c r="CV800" s="14">
        <v>108.5</v>
      </c>
      <c r="CW800" s="14">
        <v>108.2</v>
      </c>
      <c r="CX800" s="14">
        <v>108.6</v>
      </c>
      <c r="CY800" s="14">
        <v>109.1</v>
      </c>
      <c r="CZ800" s="14">
        <v>111.2</v>
      </c>
      <c r="DA800" s="14">
        <v>111.5</v>
      </c>
      <c r="DB800" s="14">
        <v>112.8</v>
      </c>
      <c r="DC800" s="14">
        <v>115.4</v>
      </c>
      <c r="DD800" s="14">
        <v>118.5</v>
      </c>
      <c r="DE800" s="14">
        <v>119.2</v>
      </c>
      <c r="DF800" s="14">
        <v>120.5</v>
      </c>
      <c r="DG800" s="14">
        <v>123.6</v>
      </c>
      <c r="DH800" s="14">
        <v>127</v>
      </c>
      <c r="DI800" s="14">
        <v>132.69999999999999</v>
      </c>
      <c r="DJ800" s="14">
        <v>133</v>
      </c>
      <c r="DK800" s="14">
        <v>136.19999999999999</v>
      </c>
      <c r="DL800" s="14">
        <v>139.1</v>
      </c>
      <c r="DM800" s="14">
        <v>146.1</v>
      </c>
      <c r="DN800" s="14">
        <v>153.4</v>
      </c>
      <c r="DO800" s="14">
        <v>149.6</v>
      </c>
      <c r="DP800" s="14">
        <v>150.4</v>
      </c>
      <c r="DQ800" s="14">
        <v>153</v>
      </c>
      <c r="DR800" s="14">
        <v>159.6</v>
      </c>
      <c r="DS800" s="14">
        <v>164.4</v>
      </c>
      <c r="DT800" s="14">
        <v>165.4</v>
      </c>
      <c r="DU800" s="14">
        <v>163.4</v>
      </c>
      <c r="DV800" s="14">
        <v>158.1</v>
      </c>
      <c r="DW800" s="14">
        <v>154.80000000000001</v>
      </c>
      <c r="DX800" s="14">
        <v>154.30000000000001</v>
      </c>
      <c r="DY800" s="14">
        <v>151.30000000000001</v>
      </c>
      <c r="DZ800" s="14">
        <v>150.69999999999999</v>
      </c>
      <c r="EA800" s="14">
        <v>150.80000000000001</v>
      </c>
      <c r="EB800" s="14">
        <v>151.4</v>
      </c>
      <c r="EC800" s="14">
        <v>153.19999999999999</v>
      </c>
      <c r="ED800" s="14">
        <v>154.30000000000001</v>
      </c>
      <c r="EE800" s="14">
        <v>150.4</v>
      </c>
      <c r="EF800" s="14">
        <v>151.4</v>
      </c>
      <c r="EG800" s="14">
        <v>150.5</v>
      </c>
      <c r="EH800" s="14">
        <v>150.1</v>
      </c>
      <c r="EI800" s="14">
        <v>149.19999999999999</v>
      </c>
      <c r="EJ800" s="14">
        <v>147.69999999999999</v>
      </c>
      <c r="EK800" s="14">
        <v>149.1</v>
      </c>
      <c r="EL800" s="15">
        <v>150.1</v>
      </c>
    </row>
    <row r="801" spans="1:142" x14ac:dyDescent="0.35">
      <c r="A801" s="16" t="s">
        <v>941</v>
      </c>
      <c r="B801" s="17">
        <v>1314090011</v>
      </c>
      <c r="C801" s="17">
        <v>1.026E-2</v>
      </c>
      <c r="D801" s="17">
        <v>101.1</v>
      </c>
      <c r="E801" s="17">
        <v>102.5</v>
      </c>
      <c r="F801" s="17">
        <v>101.4</v>
      </c>
      <c r="G801" s="17">
        <v>103.3</v>
      </c>
      <c r="H801" s="17">
        <v>99.4</v>
      </c>
      <c r="I801" s="17">
        <v>101.7</v>
      </c>
      <c r="J801" s="17">
        <v>103.6</v>
      </c>
      <c r="K801" s="17">
        <v>103.2</v>
      </c>
      <c r="L801" s="17">
        <v>104.4</v>
      </c>
      <c r="M801" s="17">
        <v>104.9</v>
      </c>
      <c r="N801" s="17">
        <v>102.3</v>
      </c>
      <c r="O801" s="17">
        <v>102.1</v>
      </c>
      <c r="P801" s="17">
        <v>101.1</v>
      </c>
      <c r="Q801" s="17">
        <v>103.6</v>
      </c>
      <c r="R801" s="17">
        <v>103.6</v>
      </c>
      <c r="S801" s="17">
        <v>106.9</v>
      </c>
      <c r="T801" s="17">
        <v>104.6</v>
      </c>
      <c r="U801" s="17">
        <v>104.4</v>
      </c>
      <c r="V801" s="17">
        <v>104.2</v>
      </c>
      <c r="W801" s="17">
        <v>104.2</v>
      </c>
      <c r="X801" s="17">
        <v>108</v>
      </c>
      <c r="Y801" s="17">
        <v>107.3</v>
      </c>
      <c r="Z801" s="17">
        <v>109.6</v>
      </c>
      <c r="AA801" s="17">
        <v>109.4</v>
      </c>
      <c r="AB801" s="17">
        <v>109.3</v>
      </c>
      <c r="AC801" s="17">
        <v>108.3</v>
      </c>
      <c r="AD801" s="17">
        <v>110.6</v>
      </c>
      <c r="AE801" s="17">
        <v>109.1</v>
      </c>
      <c r="AF801" s="17">
        <v>111.7</v>
      </c>
      <c r="AG801" s="17">
        <v>110.5</v>
      </c>
      <c r="AH801" s="17">
        <v>110.1</v>
      </c>
      <c r="AI801" s="17">
        <v>107.7</v>
      </c>
      <c r="AJ801" s="17">
        <v>109.7</v>
      </c>
      <c r="AK801" s="17">
        <v>107.9</v>
      </c>
      <c r="AL801" s="17">
        <v>104.7</v>
      </c>
      <c r="AM801" s="17">
        <v>105.1</v>
      </c>
      <c r="AN801" s="17">
        <v>107.8</v>
      </c>
      <c r="AO801" s="17">
        <v>110.5</v>
      </c>
      <c r="AP801" s="17">
        <v>109.6</v>
      </c>
      <c r="AQ801" s="17">
        <v>106.1</v>
      </c>
      <c r="AR801" s="17">
        <v>105.7</v>
      </c>
      <c r="AS801" s="17">
        <v>103.7</v>
      </c>
      <c r="AT801" s="17">
        <v>104.7</v>
      </c>
      <c r="AU801" s="17">
        <v>103.1</v>
      </c>
      <c r="AV801" s="17">
        <v>99.3</v>
      </c>
      <c r="AW801" s="17">
        <v>98.2</v>
      </c>
      <c r="AX801" s="17">
        <v>99.7</v>
      </c>
      <c r="AY801" s="17">
        <v>100.3</v>
      </c>
      <c r="AZ801" s="17">
        <v>97.3</v>
      </c>
      <c r="BA801" s="17">
        <v>97.6</v>
      </c>
      <c r="BB801" s="17">
        <v>99.4</v>
      </c>
      <c r="BC801" s="17">
        <v>99.1</v>
      </c>
      <c r="BD801" s="17">
        <v>98.7</v>
      </c>
      <c r="BE801" s="17">
        <v>97.2</v>
      </c>
      <c r="BF801" s="17">
        <v>96.2</v>
      </c>
      <c r="BG801" s="17">
        <v>97</v>
      </c>
      <c r="BH801" s="17">
        <v>103</v>
      </c>
      <c r="BI801" s="17">
        <v>106.6</v>
      </c>
      <c r="BJ801" s="17">
        <v>107.8</v>
      </c>
      <c r="BK801" s="17">
        <v>108.3</v>
      </c>
      <c r="BL801" s="17">
        <v>107.8</v>
      </c>
      <c r="BM801" s="17">
        <v>107</v>
      </c>
      <c r="BN801" s="17">
        <v>104.6</v>
      </c>
      <c r="BO801" s="17">
        <v>108</v>
      </c>
      <c r="BP801" s="17">
        <v>109.3</v>
      </c>
      <c r="BQ801" s="17">
        <v>111.7</v>
      </c>
      <c r="BR801" s="17">
        <v>112.4</v>
      </c>
      <c r="BS801" s="17">
        <v>113.4</v>
      </c>
      <c r="BT801" s="17">
        <v>113.3</v>
      </c>
      <c r="BU801" s="17">
        <v>115.2</v>
      </c>
      <c r="BV801" s="17">
        <v>116.9</v>
      </c>
      <c r="BW801" s="17">
        <v>116.8</v>
      </c>
      <c r="BX801" s="17">
        <v>115.9</v>
      </c>
      <c r="BY801" s="17">
        <v>118.2</v>
      </c>
      <c r="BZ801" s="17">
        <v>120.1</v>
      </c>
      <c r="CA801" s="17">
        <v>117.8</v>
      </c>
      <c r="CB801" s="17">
        <v>114.5</v>
      </c>
      <c r="CC801" s="17">
        <v>115.8</v>
      </c>
      <c r="CD801" s="17">
        <v>118.6</v>
      </c>
      <c r="CE801" s="17">
        <v>118.5</v>
      </c>
      <c r="CF801" s="17">
        <v>116.6</v>
      </c>
      <c r="CG801" s="17">
        <v>115</v>
      </c>
      <c r="CH801" s="17">
        <v>115.5</v>
      </c>
      <c r="CI801" s="17">
        <v>116.1</v>
      </c>
      <c r="CJ801" s="17">
        <v>116.8</v>
      </c>
      <c r="CK801" s="17">
        <v>116.8</v>
      </c>
      <c r="CL801" s="17">
        <v>115</v>
      </c>
      <c r="CM801" s="17">
        <v>113.3</v>
      </c>
      <c r="CN801" s="17">
        <v>110.6</v>
      </c>
      <c r="CO801" s="17">
        <v>110</v>
      </c>
      <c r="CP801" s="17">
        <v>108.7</v>
      </c>
      <c r="CQ801" s="17">
        <v>104.9</v>
      </c>
      <c r="CR801" s="17">
        <v>105.9</v>
      </c>
      <c r="CS801" s="17">
        <v>107.6</v>
      </c>
      <c r="CT801" s="17">
        <v>106</v>
      </c>
      <c r="CU801" s="17">
        <v>106.3</v>
      </c>
      <c r="CV801" s="17">
        <v>104</v>
      </c>
      <c r="CW801" s="17">
        <v>110.6</v>
      </c>
      <c r="CX801" s="17">
        <v>111.9</v>
      </c>
      <c r="CY801" s="17">
        <v>114.1</v>
      </c>
      <c r="CZ801" s="17">
        <v>118.1</v>
      </c>
      <c r="DA801" s="17">
        <v>121.5</v>
      </c>
      <c r="DB801" s="17">
        <v>122.3</v>
      </c>
      <c r="DC801" s="17">
        <v>123.1</v>
      </c>
      <c r="DD801" s="17">
        <v>126.9</v>
      </c>
      <c r="DE801" s="17">
        <v>130.69999999999999</v>
      </c>
      <c r="DF801" s="17">
        <v>134.19999999999999</v>
      </c>
      <c r="DG801" s="17">
        <v>142.80000000000001</v>
      </c>
      <c r="DH801" s="17">
        <v>146.19999999999999</v>
      </c>
      <c r="DI801" s="17">
        <v>150</v>
      </c>
      <c r="DJ801" s="17">
        <v>152.4</v>
      </c>
      <c r="DK801" s="17">
        <v>154.19999999999999</v>
      </c>
      <c r="DL801" s="17">
        <v>156</v>
      </c>
      <c r="DM801" s="17">
        <v>155.9</v>
      </c>
      <c r="DN801" s="17">
        <v>157.69999999999999</v>
      </c>
      <c r="DO801" s="17">
        <v>161.9</v>
      </c>
      <c r="DP801" s="17">
        <v>160.4</v>
      </c>
      <c r="DQ801" s="17">
        <v>160.80000000000001</v>
      </c>
      <c r="DR801" s="17">
        <v>162.69999999999999</v>
      </c>
      <c r="DS801" s="17">
        <v>167.2</v>
      </c>
      <c r="DT801" s="17">
        <v>171.3</v>
      </c>
      <c r="DU801" s="17">
        <v>168.1</v>
      </c>
      <c r="DV801" s="17">
        <v>165.9</v>
      </c>
      <c r="DW801" s="17">
        <v>161.19999999999999</v>
      </c>
      <c r="DX801" s="17">
        <v>155.5</v>
      </c>
      <c r="DY801" s="17">
        <v>156</v>
      </c>
      <c r="DZ801" s="17">
        <v>153.30000000000001</v>
      </c>
      <c r="EA801" s="17">
        <v>153.80000000000001</v>
      </c>
      <c r="EB801" s="17">
        <v>155.80000000000001</v>
      </c>
      <c r="EC801" s="17">
        <v>157.80000000000001</v>
      </c>
      <c r="ED801" s="17">
        <v>160.19999999999999</v>
      </c>
      <c r="EE801" s="17">
        <v>161.19999999999999</v>
      </c>
      <c r="EF801" s="17">
        <v>166.4</v>
      </c>
      <c r="EG801" s="17">
        <v>165</v>
      </c>
      <c r="EH801" s="17">
        <v>161.4</v>
      </c>
      <c r="EI801" s="17">
        <v>158.69999999999999</v>
      </c>
      <c r="EJ801" s="17">
        <v>161.19999999999999</v>
      </c>
      <c r="EK801" s="17">
        <v>165.1</v>
      </c>
      <c r="EL801" s="18">
        <v>161</v>
      </c>
    </row>
    <row r="802" spans="1:142" x14ac:dyDescent="0.35">
      <c r="A802" s="13" t="s">
        <v>942</v>
      </c>
      <c r="B802" s="14">
        <v>1314100003</v>
      </c>
      <c r="C802" s="14">
        <v>2.077E-2</v>
      </c>
      <c r="D802" s="14">
        <v>105.5</v>
      </c>
      <c r="E802" s="14">
        <v>102.6</v>
      </c>
      <c r="F802" s="14">
        <v>106.4</v>
      </c>
      <c r="G802" s="14">
        <v>107.9</v>
      </c>
      <c r="H802" s="14">
        <v>109.6</v>
      </c>
      <c r="I802" s="14">
        <v>110.1</v>
      </c>
      <c r="J802" s="14">
        <v>111.6</v>
      </c>
      <c r="K802" s="14">
        <v>109.7</v>
      </c>
      <c r="L802" s="14">
        <v>95.7</v>
      </c>
      <c r="M802" s="14">
        <v>103.3</v>
      </c>
      <c r="N802" s="14">
        <v>108.7</v>
      </c>
      <c r="O802" s="14">
        <v>103.9</v>
      </c>
      <c r="P802" s="14">
        <v>100.4</v>
      </c>
      <c r="Q802" s="14">
        <v>96.5</v>
      </c>
      <c r="R802" s="14">
        <v>103.7</v>
      </c>
      <c r="S802" s="14">
        <v>102.7</v>
      </c>
      <c r="T802" s="14">
        <v>106.4</v>
      </c>
      <c r="U802" s="14">
        <v>106.8</v>
      </c>
      <c r="V802" s="14">
        <v>106.4</v>
      </c>
      <c r="W802" s="14">
        <v>104.2</v>
      </c>
      <c r="X802" s="14">
        <v>105</v>
      </c>
      <c r="Y802" s="14">
        <v>105.5</v>
      </c>
      <c r="Z802" s="14">
        <v>111.6</v>
      </c>
      <c r="AA802" s="14">
        <v>113.2</v>
      </c>
      <c r="AB802" s="14">
        <v>120.5</v>
      </c>
      <c r="AC802" s="14">
        <v>122.2</v>
      </c>
      <c r="AD802" s="14">
        <v>119</v>
      </c>
      <c r="AE802" s="14">
        <v>117.6</v>
      </c>
      <c r="AF802" s="14">
        <v>109.3</v>
      </c>
      <c r="AG802" s="14">
        <v>121.1</v>
      </c>
      <c r="AH802" s="14">
        <v>115.3</v>
      </c>
      <c r="AI802" s="14">
        <v>113.1</v>
      </c>
      <c r="AJ802" s="14">
        <v>117.2</v>
      </c>
      <c r="AK802" s="14">
        <v>121.3</v>
      </c>
      <c r="AL802" s="14">
        <v>113.3</v>
      </c>
      <c r="AM802" s="14">
        <v>106.6</v>
      </c>
      <c r="AN802" s="14">
        <v>105.9</v>
      </c>
      <c r="AO802" s="14">
        <v>108.4</v>
      </c>
      <c r="AP802" s="14">
        <v>111.3</v>
      </c>
      <c r="AQ802" s="14">
        <v>113.5</v>
      </c>
      <c r="AR802" s="14">
        <v>113.5</v>
      </c>
      <c r="AS802" s="14">
        <v>114.5</v>
      </c>
      <c r="AT802" s="14">
        <v>115.1</v>
      </c>
      <c r="AU802" s="14">
        <v>113.2</v>
      </c>
      <c r="AV802" s="14">
        <v>115.4</v>
      </c>
      <c r="AW802" s="14">
        <v>111.2</v>
      </c>
      <c r="AX802" s="14">
        <v>111.2</v>
      </c>
      <c r="AY802" s="14">
        <v>114.5</v>
      </c>
      <c r="AZ802" s="14">
        <v>109.2</v>
      </c>
      <c r="BA802" s="14">
        <v>115</v>
      </c>
      <c r="BB802" s="14">
        <v>116.1</v>
      </c>
      <c r="BC802" s="14">
        <v>111.8</v>
      </c>
      <c r="BD802" s="14">
        <v>114.5</v>
      </c>
      <c r="BE802" s="14">
        <v>110</v>
      </c>
      <c r="BF802" s="14">
        <v>110.7</v>
      </c>
      <c r="BG802" s="14">
        <v>114.4</v>
      </c>
      <c r="BH802" s="14">
        <v>115.5</v>
      </c>
      <c r="BI802" s="14">
        <v>115.9</v>
      </c>
      <c r="BJ802" s="14">
        <v>118.9</v>
      </c>
      <c r="BK802" s="14">
        <v>116</v>
      </c>
      <c r="BL802" s="14">
        <v>114.8</v>
      </c>
      <c r="BM802" s="14">
        <v>112.9</v>
      </c>
      <c r="BN802" s="14">
        <v>115.4</v>
      </c>
      <c r="BO802" s="14">
        <v>116.7</v>
      </c>
      <c r="BP802" s="14">
        <v>115.1</v>
      </c>
      <c r="BQ802" s="14">
        <v>118.2</v>
      </c>
      <c r="BR802" s="14">
        <v>121.7</v>
      </c>
      <c r="BS802" s="14">
        <v>121.9</v>
      </c>
      <c r="BT802" s="14">
        <v>121.9</v>
      </c>
      <c r="BU802" s="14">
        <v>120.8</v>
      </c>
      <c r="BV802" s="14">
        <v>121.3</v>
      </c>
      <c r="BW802" s="14">
        <v>117.4</v>
      </c>
      <c r="BX802" s="14">
        <v>118.3</v>
      </c>
      <c r="BY802" s="14">
        <v>121.6</v>
      </c>
      <c r="BZ802" s="14">
        <v>121.4</v>
      </c>
      <c r="CA802" s="14">
        <v>121.3</v>
      </c>
      <c r="CB802" s="14">
        <v>122.8</v>
      </c>
      <c r="CC802" s="14">
        <v>123.7</v>
      </c>
      <c r="CD802" s="14">
        <v>124.2</v>
      </c>
      <c r="CE802" s="14">
        <v>127.4</v>
      </c>
      <c r="CF802" s="14">
        <v>126.3</v>
      </c>
      <c r="CG802" s="14">
        <v>130.1</v>
      </c>
      <c r="CH802" s="14">
        <v>128.4</v>
      </c>
      <c r="CI802" s="14">
        <v>128.5</v>
      </c>
      <c r="CJ802" s="14">
        <v>127.9</v>
      </c>
      <c r="CK802" s="14">
        <v>125.2</v>
      </c>
      <c r="CL802" s="14">
        <v>126.1</v>
      </c>
      <c r="CM802" s="14">
        <v>124.8</v>
      </c>
      <c r="CN802" s="14">
        <v>125.6</v>
      </c>
      <c r="CO802" s="14">
        <v>128.1</v>
      </c>
      <c r="CP802" s="14">
        <v>131.69999999999999</v>
      </c>
      <c r="CQ802" s="14">
        <v>127</v>
      </c>
      <c r="CR802" s="14">
        <v>129.1</v>
      </c>
      <c r="CS802" s="14">
        <v>131.9</v>
      </c>
      <c r="CT802" s="14">
        <v>130.69999999999999</v>
      </c>
      <c r="CU802" s="14">
        <v>135.6</v>
      </c>
      <c r="CV802" s="14">
        <v>127.7</v>
      </c>
      <c r="CW802" s="14">
        <v>132.1</v>
      </c>
      <c r="CX802" s="14">
        <v>132.80000000000001</v>
      </c>
      <c r="CY802" s="14">
        <v>128.9</v>
      </c>
      <c r="CZ802" s="14">
        <v>122.5</v>
      </c>
      <c r="DA802" s="14">
        <v>123.3</v>
      </c>
      <c r="DB802" s="14">
        <v>121.6</v>
      </c>
      <c r="DC802" s="14">
        <v>126</v>
      </c>
      <c r="DD802" s="14">
        <v>130.1</v>
      </c>
      <c r="DE802" s="14">
        <v>125.7</v>
      </c>
      <c r="DF802" s="14">
        <v>129.6</v>
      </c>
      <c r="DG802" s="14">
        <v>130.4</v>
      </c>
      <c r="DH802" s="14">
        <v>133.5</v>
      </c>
      <c r="DI802" s="14">
        <v>126.4</v>
      </c>
      <c r="DJ802" s="14">
        <v>133.4</v>
      </c>
      <c r="DK802" s="14">
        <v>138.19999999999999</v>
      </c>
      <c r="DL802" s="14">
        <v>138.9</v>
      </c>
      <c r="DM802" s="14">
        <v>136.6</v>
      </c>
      <c r="DN802" s="14">
        <v>135.69999999999999</v>
      </c>
      <c r="DO802" s="14">
        <v>142.19999999999999</v>
      </c>
      <c r="DP802" s="14">
        <v>146.30000000000001</v>
      </c>
      <c r="DQ802" s="14">
        <v>154.5</v>
      </c>
      <c r="DR802" s="14">
        <v>146.5</v>
      </c>
      <c r="DS802" s="14">
        <v>149.9</v>
      </c>
      <c r="DT802" s="14">
        <v>154.1</v>
      </c>
      <c r="DU802" s="14">
        <v>154.6</v>
      </c>
      <c r="DV802" s="14">
        <v>156.69999999999999</v>
      </c>
      <c r="DW802" s="14">
        <v>156.1</v>
      </c>
      <c r="DX802" s="14">
        <v>153</v>
      </c>
      <c r="DY802" s="14">
        <v>160.5</v>
      </c>
      <c r="DZ802" s="14">
        <v>156.69999999999999</v>
      </c>
      <c r="EA802" s="14">
        <v>160.5</v>
      </c>
      <c r="EB802" s="14">
        <v>156.19999999999999</v>
      </c>
      <c r="EC802" s="14">
        <v>160.80000000000001</v>
      </c>
      <c r="ED802" s="14">
        <v>159.5</v>
      </c>
      <c r="EE802" s="14">
        <v>158.9</v>
      </c>
      <c r="EF802" s="14">
        <v>158.69999999999999</v>
      </c>
      <c r="EG802" s="14">
        <v>160.6</v>
      </c>
      <c r="EH802" s="14">
        <v>160.1</v>
      </c>
      <c r="EI802" s="14">
        <v>157.30000000000001</v>
      </c>
      <c r="EJ802" s="14">
        <v>158.30000000000001</v>
      </c>
      <c r="EK802" s="14">
        <v>158.80000000000001</v>
      </c>
      <c r="EL802" s="15">
        <v>155.9</v>
      </c>
    </row>
    <row r="803" spans="1:142" x14ac:dyDescent="0.35">
      <c r="A803" s="16" t="s">
        <v>943</v>
      </c>
      <c r="B803" s="17">
        <v>1314110000</v>
      </c>
      <c r="C803" s="17">
        <v>0.27050999999999997</v>
      </c>
      <c r="D803" s="17">
        <v>99.6</v>
      </c>
      <c r="E803" s="17">
        <v>106.1</v>
      </c>
      <c r="F803" s="17">
        <v>113.5</v>
      </c>
      <c r="G803" s="17">
        <v>104.9</v>
      </c>
      <c r="H803" s="17">
        <v>105.4</v>
      </c>
      <c r="I803" s="17">
        <v>98.4</v>
      </c>
      <c r="J803" s="17">
        <v>106.6</v>
      </c>
      <c r="K803" s="17">
        <v>103.7</v>
      </c>
      <c r="L803" s="17">
        <v>96.1</v>
      </c>
      <c r="M803" s="17">
        <v>100.5</v>
      </c>
      <c r="N803" s="17">
        <v>94.1</v>
      </c>
      <c r="O803" s="17">
        <v>99.3</v>
      </c>
      <c r="P803" s="17">
        <v>100.8</v>
      </c>
      <c r="Q803" s="17">
        <v>103.8</v>
      </c>
      <c r="R803" s="17">
        <v>101.6</v>
      </c>
      <c r="S803" s="17">
        <v>116.5</v>
      </c>
      <c r="T803" s="17">
        <v>99.8</v>
      </c>
      <c r="U803" s="17">
        <v>105.5</v>
      </c>
      <c r="V803" s="17">
        <v>97.6</v>
      </c>
      <c r="W803" s="17">
        <v>93.8</v>
      </c>
      <c r="X803" s="17">
        <v>98</v>
      </c>
      <c r="Y803" s="17">
        <v>103.1</v>
      </c>
      <c r="Z803" s="17">
        <v>104.5</v>
      </c>
      <c r="AA803" s="17">
        <v>114.2</v>
      </c>
      <c r="AB803" s="17">
        <v>99.2</v>
      </c>
      <c r="AC803" s="17">
        <v>100.2</v>
      </c>
      <c r="AD803" s="17">
        <v>129.69999999999999</v>
      </c>
      <c r="AE803" s="17">
        <v>118</v>
      </c>
      <c r="AF803" s="17">
        <v>123.4</v>
      </c>
      <c r="AG803" s="17">
        <v>111.3</v>
      </c>
      <c r="AH803" s="17">
        <v>116.4</v>
      </c>
      <c r="AI803" s="17">
        <v>99.9</v>
      </c>
      <c r="AJ803" s="17">
        <v>109.8</v>
      </c>
      <c r="AK803" s="17">
        <v>107.2</v>
      </c>
      <c r="AL803" s="17">
        <v>106.8</v>
      </c>
      <c r="AM803" s="17">
        <v>105.1</v>
      </c>
      <c r="AN803" s="17">
        <v>111.6</v>
      </c>
      <c r="AO803" s="17">
        <v>116.6</v>
      </c>
      <c r="AP803" s="17">
        <v>112.4</v>
      </c>
      <c r="AQ803" s="17">
        <v>109</v>
      </c>
      <c r="AR803" s="17">
        <v>110.6</v>
      </c>
      <c r="AS803" s="17">
        <v>106.7</v>
      </c>
      <c r="AT803" s="17">
        <v>130</v>
      </c>
      <c r="AU803" s="17">
        <v>119.7</v>
      </c>
      <c r="AV803" s="17">
        <v>115.5</v>
      </c>
      <c r="AW803" s="17">
        <v>115.1</v>
      </c>
      <c r="AX803" s="17">
        <v>117.5</v>
      </c>
      <c r="AY803" s="17">
        <v>119.5</v>
      </c>
      <c r="AZ803" s="17">
        <v>118</v>
      </c>
      <c r="BA803" s="17">
        <v>116.7</v>
      </c>
      <c r="BB803" s="17">
        <v>116.9</v>
      </c>
      <c r="BC803" s="17">
        <v>122.9</v>
      </c>
      <c r="BD803" s="17">
        <v>117.7</v>
      </c>
      <c r="BE803" s="17">
        <v>118.1</v>
      </c>
      <c r="BF803" s="17">
        <v>120.3</v>
      </c>
      <c r="BG803" s="17">
        <v>117.1</v>
      </c>
      <c r="BH803" s="17">
        <v>117.5</v>
      </c>
      <c r="BI803" s="17">
        <v>117.5</v>
      </c>
      <c r="BJ803" s="17">
        <v>117.5</v>
      </c>
      <c r="BK803" s="17">
        <v>118</v>
      </c>
      <c r="BL803" s="17">
        <v>118</v>
      </c>
      <c r="BM803" s="17">
        <v>118</v>
      </c>
      <c r="BN803" s="17">
        <v>117.5</v>
      </c>
      <c r="BO803" s="17">
        <v>118.1</v>
      </c>
      <c r="BP803" s="17">
        <v>117.5</v>
      </c>
      <c r="BQ803" s="17">
        <v>117.7</v>
      </c>
      <c r="BR803" s="17">
        <v>120.3</v>
      </c>
      <c r="BS803" s="17">
        <v>118.8</v>
      </c>
      <c r="BT803" s="17">
        <v>119.6</v>
      </c>
      <c r="BU803" s="17">
        <v>119.2</v>
      </c>
      <c r="BV803" s="17">
        <v>119.4</v>
      </c>
      <c r="BW803" s="17">
        <v>116.8</v>
      </c>
      <c r="BX803" s="17">
        <v>117.2</v>
      </c>
      <c r="BY803" s="17">
        <v>118.5</v>
      </c>
      <c r="BZ803" s="17">
        <v>115.3</v>
      </c>
      <c r="CA803" s="17">
        <v>112.5</v>
      </c>
      <c r="CB803" s="17">
        <v>115.1</v>
      </c>
      <c r="CC803" s="17">
        <v>116.1</v>
      </c>
      <c r="CD803" s="17">
        <v>136.69999999999999</v>
      </c>
      <c r="CE803" s="17">
        <v>136.1</v>
      </c>
      <c r="CF803" s="17">
        <v>136.80000000000001</v>
      </c>
      <c r="CG803" s="17">
        <v>137.5</v>
      </c>
      <c r="CH803" s="17">
        <v>141</v>
      </c>
      <c r="CI803" s="17">
        <v>138.30000000000001</v>
      </c>
      <c r="CJ803" s="17">
        <v>140.5</v>
      </c>
      <c r="CK803" s="17">
        <v>143.5</v>
      </c>
      <c r="CL803" s="17">
        <v>143.5</v>
      </c>
      <c r="CM803" s="17">
        <v>147.5</v>
      </c>
      <c r="CN803" s="17">
        <v>145.1</v>
      </c>
      <c r="CO803" s="17">
        <v>149.19999999999999</v>
      </c>
      <c r="CP803" s="17">
        <v>148.5</v>
      </c>
      <c r="CQ803" s="17">
        <v>151.4</v>
      </c>
      <c r="CR803" s="17">
        <v>149.69999999999999</v>
      </c>
      <c r="CS803" s="17">
        <v>147.1</v>
      </c>
      <c r="CT803" s="17">
        <v>146.6</v>
      </c>
      <c r="CU803" s="17">
        <v>145.19999999999999</v>
      </c>
      <c r="CV803" s="17">
        <v>145.19999999999999</v>
      </c>
      <c r="CW803" s="17">
        <v>145.9</v>
      </c>
      <c r="CX803" s="17">
        <v>147.5</v>
      </c>
      <c r="CY803" s="17">
        <v>146.1</v>
      </c>
      <c r="CZ803" s="17">
        <v>143.80000000000001</v>
      </c>
      <c r="DA803" s="17">
        <v>143</v>
      </c>
      <c r="DB803" s="17">
        <v>143.4</v>
      </c>
      <c r="DC803" s="17">
        <v>145.4</v>
      </c>
      <c r="DD803" s="17">
        <v>146.5</v>
      </c>
      <c r="DE803" s="17">
        <v>147.6</v>
      </c>
      <c r="DF803" s="17">
        <v>146.1</v>
      </c>
      <c r="DG803" s="17">
        <v>148.30000000000001</v>
      </c>
      <c r="DH803" s="17">
        <v>155.30000000000001</v>
      </c>
      <c r="DI803" s="17">
        <v>154</v>
      </c>
      <c r="DJ803" s="17">
        <v>155.6</v>
      </c>
      <c r="DK803" s="17">
        <v>154.69999999999999</v>
      </c>
      <c r="DL803" s="17">
        <v>155.80000000000001</v>
      </c>
      <c r="DM803" s="17">
        <v>157.80000000000001</v>
      </c>
      <c r="DN803" s="17">
        <v>157.6</v>
      </c>
      <c r="DO803" s="17">
        <v>160.19999999999999</v>
      </c>
      <c r="DP803" s="17">
        <v>160.6</v>
      </c>
      <c r="DQ803" s="17">
        <v>165.1</v>
      </c>
      <c r="DR803" s="17">
        <v>165.8</v>
      </c>
      <c r="DS803" s="17">
        <v>165</v>
      </c>
      <c r="DT803" s="17">
        <v>166.9</v>
      </c>
      <c r="DU803" s="17">
        <v>172.1</v>
      </c>
      <c r="DV803" s="17">
        <v>169.9</v>
      </c>
      <c r="DW803" s="17">
        <v>168.5</v>
      </c>
      <c r="DX803" s="17">
        <v>172.9</v>
      </c>
      <c r="DY803" s="17">
        <v>171.4</v>
      </c>
      <c r="DZ803" s="17">
        <v>173.4</v>
      </c>
      <c r="EA803" s="17">
        <v>172.6</v>
      </c>
      <c r="EB803" s="17">
        <v>175.7</v>
      </c>
      <c r="EC803" s="17">
        <v>173.8</v>
      </c>
      <c r="ED803" s="17">
        <v>175.7</v>
      </c>
      <c r="EE803" s="17">
        <v>175.5</v>
      </c>
      <c r="EF803" s="17">
        <v>172.9</v>
      </c>
      <c r="EG803" s="17">
        <v>173.5</v>
      </c>
      <c r="EH803" s="17">
        <v>172.2</v>
      </c>
      <c r="EI803" s="17">
        <v>173</v>
      </c>
      <c r="EJ803" s="17">
        <v>174.5</v>
      </c>
      <c r="EK803" s="17">
        <v>174</v>
      </c>
      <c r="EL803" s="18">
        <v>173.8</v>
      </c>
    </row>
    <row r="804" spans="1:142" x14ac:dyDescent="0.35">
      <c r="A804" s="13" t="s">
        <v>944</v>
      </c>
      <c r="B804" s="14">
        <v>1315010001</v>
      </c>
      <c r="C804" s="14">
        <v>0.28647</v>
      </c>
      <c r="D804" s="14">
        <v>103</v>
      </c>
      <c r="E804" s="14">
        <v>104.6</v>
      </c>
      <c r="F804" s="14">
        <v>107.4</v>
      </c>
      <c r="G804" s="14">
        <v>108.1</v>
      </c>
      <c r="H804" s="14">
        <v>106.7</v>
      </c>
      <c r="I804" s="14">
        <v>105.5</v>
      </c>
      <c r="J804" s="14">
        <v>104.8</v>
      </c>
      <c r="K804" s="14">
        <v>103.7</v>
      </c>
      <c r="L804" s="14">
        <v>103.9</v>
      </c>
      <c r="M804" s="14">
        <v>104.8</v>
      </c>
      <c r="N804" s="14">
        <v>102.5</v>
      </c>
      <c r="O804" s="14">
        <v>101.4</v>
      </c>
      <c r="P804" s="14">
        <v>102.5</v>
      </c>
      <c r="Q804" s="14">
        <v>101.7</v>
      </c>
      <c r="R804" s="14">
        <v>101.5</v>
      </c>
      <c r="S804" s="14">
        <v>99.9</v>
      </c>
      <c r="T804" s="14">
        <v>102</v>
      </c>
      <c r="U804" s="14">
        <v>100.6</v>
      </c>
      <c r="V804" s="14">
        <v>100.1</v>
      </c>
      <c r="W804" s="14">
        <v>98.3</v>
      </c>
      <c r="X804" s="14">
        <v>99.2</v>
      </c>
      <c r="Y804" s="14">
        <v>102.9</v>
      </c>
      <c r="Z804" s="14">
        <v>104.5</v>
      </c>
      <c r="AA804" s="14">
        <v>98.1</v>
      </c>
      <c r="AB804" s="14">
        <v>98.8</v>
      </c>
      <c r="AC804" s="14">
        <v>98.2</v>
      </c>
      <c r="AD804" s="14">
        <v>100.1</v>
      </c>
      <c r="AE804" s="14">
        <v>104</v>
      </c>
      <c r="AF804" s="14">
        <v>104.5</v>
      </c>
      <c r="AG804" s="14">
        <v>103.1</v>
      </c>
      <c r="AH804" s="14">
        <v>102.1</v>
      </c>
      <c r="AI804" s="14">
        <v>100.5</v>
      </c>
      <c r="AJ804" s="14">
        <v>99.1</v>
      </c>
      <c r="AK804" s="14">
        <v>102.1</v>
      </c>
      <c r="AL804" s="14">
        <v>102.8</v>
      </c>
      <c r="AM804" s="14">
        <v>102.9</v>
      </c>
      <c r="AN804" s="14">
        <v>103.9</v>
      </c>
      <c r="AO804" s="14">
        <v>103.4</v>
      </c>
      <c r="AP804" s="14">
        <v>104.2</v>
      </c>
      <c r="AQ804" s="14">
        <v>100.5</v>
      </c>
      <c r="AR804" s="14">
        <v>101.2</v>
      </c>
      <c r="AS804" s="14">
        <v>100.5</v>
      </c>
      <c r="AT804" s="14">
        <v>101.5</v>
      </c>
      <c r="AU804" s="14">
        <v>101.8</v>
      </c>
      <c r="AV804" s="14">
        <v>99.5</v>
      </c>
      <c r="AW804" s="14">
        <v>98</v>
      </c>
      <c r="AX804" s="14">
        <v>99.7</v>
      </c>
      <c r="AY804" s="14">
        <v>99.2</v>
      </c>
      <c r="AZ804" s="14">
        <v>100.2</v>
      </c>
      <c r="BA804" s="14">
        <v>101.4</v>
      </c>
      <c r="BB804" s="14">
        <v>100.3</v>
      </c>
      <c r="BC804" s="14">
        <v>99.3</v>
      </c>
      <c r="BD804" s="14">
        <v>99.1</v>
      </c>
      <c r="BE804" s="14">
        <v>100.1</v>
      </c>
      <c r="BF804" s="14">
        <v>101.5</v>
      </c>
      <c r="BG804" s="14">
        <v>101.7</v>
      </c>
      <c r="BH804" s="14">
        <v>101.9</v>
      </c>
      <c r="BI804" s="14">
        <v>103.8</v>
      </c>
      <c r="BJ804" s="14">
        <v>103.6</v>
      </c>
      <c r="BK804" s="14">
        <v>104.1</v>
      </c>
      <c r="BL804" s="14">
        <v>104.7</v>
      </c>
      <c r="BM804" s="14">
        <v>104.9</v>
      </c>
      <c r="BN804" s="14">
        <v>104.4</v>
      </c>
      <c r="BO804" s="14">
        <v>104.9</v>
      </c>
      <c r="BP804" s="14">
        <v>104.9</v>
      </c>
      <c r="BQ804" s="14">
        <v>106</v>
      </c>
      <c r="BR804" s="14">
        <v>106.1</v>
      </c>
      <c r="BS804" s="14">
        <v>106.4</v>
      </c>
      <c r="BT804" s="14">
        <v>106.9</v>
      </c>
      <c r="BU804" s="14">
        <v>108.3</v>
      </c>
      <c r="BV804" s="14">
        <v>108.7</v>
      </c>
      <c r="BW804" s="14">
        <v>110.1</v>
      </c>
      <c r="BX804" s="14">
        <v>110.6</v>
      </c>
      <c r="BY804" s="14">
        <v>112.1</v>
      </c>
      <c r="BZ804" s="14">
        <v>113.9</v>
      </c>
      <c r="CA804" s="14">
        <v>113.5</v>
      </c>
      <c r="CB804" s="14">
        <v>115.3</v>
      </c>
      <c r="CC804" s="14">
        <v>114.6</v>
      </c>
      <c r="CD804" s="14">
        <v>115.9</v>
      </c>
      <c r="CE804" s="14">
        <v>114.7</v>
      </c>
      <c r="CF804" s="14">
        <v>114.5</v>
      </c>
      <c r="CG804" s="14">
        <v>115.1</v>
      </c>
      <c r="CH804" s="14">
        <v>114.4</v>
      </c>
      <c r="CI804" s="14">
        <v>114.3</v>
      </c>
      <c r="CJ804" s="14">
        <v>115.3</v>
      </c>
      <c r="CK804" s="14">
        <v>115.4</v>
      </c>
      <c r="CL804" s="14">
        <v>114.6</v>
      </c>
      <c r="CM804" s="14">
        <v>114.6</v>
      </c>
      <c r="CN804" s="14">
        <v>114.3</v>
      </c>
      <c r="CO804" s="14">
        <v>112.3</v>
      </c>
      <c r="CP804" s="14">
        <v>112.8</v>
      </c>
      <c r="CQ804" s="14">
        <v>112.7</v>
      </c>
      <c r="CR804" s="14">
        <v>111.6</v>
      </c>
      <c r="CS804" s="14">
        <v>113.1</v>
      </c>
      <c r="CT804" s="14">
        <v>112.5</v>
      </c>
      <c r="CU804" s="14">
        <v>112.8</v>
      </c>
      <c r="CV804" s="14">
        <v>113.1</v>
      </c>
      <c r="CW804" s="14">
        <v>113.9</v>
      </c>
      <c r="CX804" s="14">
        <v>114.1</v>
      </c>
      <c r="CY804" s="14">
        <v>112.3</v>
      </c>
      <c r="CZ804" s="14">
        <v>110.9</v>
      </c>
      <c r="DA804" s="14">
        <v>111.9</v>
      </c>
      <c r="DB804" s="14">
        <v>112</v>
      </c>
      <c r="DC804" s="14">
        <v>113.2</v>
      </c>
      <c r="DD804" s="14">
        <v>114.8</v>
      </c>
      <c r="DE804" s="14">
        <v>116.2</v>
      </c>
      <c r="DF804" s="14">
        <v>116.8</v>
      </c>
      <c r="DG804" s="14">
        <v>118.5</v>
      </c>
      <c r="DH804" s="14">
        <v>121.1</v>
      </c>
      <c r="DI804" s="14">
        <v>122.8</v>
      </c>
      <c r="DJ804" s="14">
        <v>125.4</v>
      </c>
      <c r="DK804" s="14">
        <v>126.4</v>
      </c>
      <c r="DL804" s="14">
        <v>127.7</v>
      </c>
      <c r="DM804" s="14">
        <v>130.19999999999999</v>
      </c>
      <c r="DN804" s="14">
        <v>131.19999999999999</v>
      </c>
      <c r="DO804" s="14">
        <v>131.6</v>
      </c>
      <c r="DP804" s="14">
        <v>132.6</v>
      </c>
      <c r="DQ804" s="14">
        <v>132.19999999999999</v>
      </c>
      <c r="DR804" s="14">
        <v>133.19999999999999</v>
      </c>
      <c r="DS804" s="14">
        <v>137.80000000000001</v>
      </c>
      <c r="DT804" s="14">
        <v>140.4</v>
      </c>
      <c r="DU804" s="14">
        <v>141.30000000000001</v>
      </c>
      <c r="DV804" s="14">
        <v>141.19999999999999</v>
      </c>
      <c r="DW804" s="14">
        <v>141</v>
      </c>
      <c r="DX804" s="14">
        <v>141.4</v>
      </c>
      <c r="DY804" s="14">
        <v>139.80000000000001</v>
      </c>
      <c r="DZ804" s="14">
        <v>138.9</v>
      </c>
      <c r="EA804" s="14">
        <v>138.19999999999999</v>
      </c>
      <c r="EB804" s="14">
        <v>137.4</v>
      </c>
      <c r="EC804" s="14">
        <v>140.5</v>
      </c>
      <c r="ED804" s="14">
        <v>138.9</v>
      </c>
      <c r="EE804" s="14">
        <v>140.5</v>
      </c>
      <c r="EF804" s="14">
        <v>138.5</v>
      </c>
      <c r="EG804" s="14">
        <v>139.1</v>
      </c>
      <c r="EH804" s="14">
        <v>139</v>
      </c>
      <c r="EI804" s="14">
        <v>136.19999999999999</v>
      </c>
      <c r="EJ804" s="14">
        <v>137.4</v>
      </c>
      <c r="EK804" s="14">
        <v>137.80000000000001</v>
      </c>
      <c r="EL804" s="15">
        <v>139.4</v>
      </c>
    </row>
    <row r="805" spans="1:142" x14ac:dyDescent="0.35">
      <c r="A805" s="16" t="s">
        <v>945</v>
      </c>
      <c r="B805" s="17">
        <v>1315010002</v>
      </c>
      <c r="C805" s="17">
        <v>0.14193</v>
      </c>
      <c r="D805" s="17">
        <v>103.6</v>
      </c>
      <c r="E805" s="17">
        <v>103.6</v>
      </c>
      <c r="F805" s="17">
        <v>103.6</v>
      </c>
      <c r="G805" s="17">
        <v>121.9</v>
      </c>
      <c r="H805" s="17">
        <v>121.9</v>
      </c>
      <c r="I805" s="17">
        <v>109.5</v>
      </c>
      <c r="J805" s="17">
        <v>109.5</v>
      </c>
      <c r="K805" s="17">
        <v>109.5</v>
      </c>
      <c r="L805" s="17">
        <v>109.7</v>
      </c>
      <c r="M805" s="17">
        <v>109.7</v>
      </c>
      <c r="N805" s="17">
        <v>123.4</v>
      </c>
      <c r="O805" s="17">
        <v>121.9</v>
      </c>
      <c r="P805" s="17">
        <v>121.9</v>
      </c>
      <c r="Q805" s="17">
        <v>102.7</v>
      </c>
      <c r="R805" s="17">
        <v>102.2</v>
      </c>
      <c r="S805" s="17">
        <v>97.5</v>
      </c>
      <c r="T805" s="17">
        <v>101.7</v>
      </c>
      <c r="U805" s="17">
        <v>100.6</v>
      </c>
      <c r="V805" s="17">
        <v>99.1</v>
      </c>
      <c r="W805" s="17">
        <v>101.5</v>
      </c>
      <c r="X805" s="17">
        <v>101</v>
      </c>
      <c r="Y805" s="17">
        <v>104.9</v>
      </c>
      <c r="Z805" s="17">
        <v>107.7</v>
      </c>
      <c r="AA805" s="17">
        <v>104.1</v>
      </c>
      <c r="AB805" s="17">
        <v>106.3</v>
      </c>
      <c r="AC805" s="17">
        <v>116.2</v>
      </c>
      <c r="AD805" s="17">
        <v>110.7</v>
      </c>
      <c r="AE805" s="17">
        <v>110.2</v>
      </c>
      <c r="AF805" s="17">
        <v>108.4</v>
      </c>
      <c r="AG805" s="17">
        <v>109.6</v>
      </c>
      <c r="AH805" s="17">
        <v>108.5</v>
      </c>
      <c r="AI805" s="17">
        <v>108.5</v>
      </c>
      <c r="AJ805" s="17">
        <v>104.9</v>
      </c>
      <c r="AK805" s="17">
        <v>104.9</v>
      </c>
      <c r="AL805" s="17">
        <v>101.5</v>
      </c>
      <c r="AM805" s="17">
        <v>99.7</v>
      </c>
      <c r="AN805" s="17">
        <v>99.7</v>
      </c>
      <c r="AO805" s="17">
        <v>99.7</v>
      </c>
      <c r="AP805" s="17">
        <v>99.7</v>
      </c>
      <c r="AQ805" s="17">
        <v>90.1</v>
      </c>
      <c r="AR805" s="17">
        <v>90.1</v>
      </c>
      <c r="AS805" s="17">
        <v>90.1</v>
      </c>
      <c r="AT805" s="17">
        <v>90.1</v>
      </c>
      <c r="AU805" s="17">
        <v>90.1</v>
      </c>
      <c r="AV805" s="17">
        <v>90.1</v>
      </c>
      <c r="AW805" s="17">
        <v>90.1</v>
      </c>
      <c r="AX805" s="17">
        <v>90.1</v>
      </c>
      <c r="AY805" s="17">
        <v>90.1</v>
      </c>
      <c r="AZ805" s="17">
        <v>90.1</v>
      </c>
      <c r="BA805" s="17">
        <v>90.1</v>
      </c>
      <c r="BB805" s="17">
        <v>90.1</v>
      </c>
      <c r="BC805" s="17">
        <v>90.1</v>
      </c>
      <c r="BD805" s="17">
        <v>90.1</v>
      </c>
      <c r="BE805" s="17">
        <v>90.1</v>
      </c>
      <c r="BF805" s="17">
        <v>90.1</v>
      </c>
      <c r="BG805" s="17">
        <v>90.1</v>
      </c>
      <c r="BH805" s="17">
        <v>90.1</v>
      </c>
      <c r="BI805" s="17">
        <v>90.1</v>
      </c>
      <c r="BJ805" s="17">
        <v>90.1</v>
      </c>
      <c r="BK805" s="17">
        <v>90.1</v>
      </c>
      <c r="BL805" s="17">
        <v>90.1</v>
      </c>
      <c r="BM805" s="17">
        <v>90.1</v>
      </c>
      <c r="BN805" s="17">
        <v>90.1</v>
      </c>
      <c r="BO805" s="17">
        <v>90.1</v>
      </c>
      <c r="BP805" s="17">
        <v>90.1</v>
      </c>
      <c r="BQ805" s="17">
        <v>90.1</v>
      </c>
      <c r="BR805" s="17">
        <v>90.1</v>
      </c>
      <c r="BS805" s="17">
        <v>90.1</v>
      </c>
      <c r="BT805" s="17">
        <v>90.1</v>
      </c>
      <c r="BU805" s="17">
        <v>90.1</v>
      </c>
      <c r="BV805" s="17">
        <v>90.1</v>
      </c>
      <c r="BW805" s="17">
        <v>90.1</v>
      </c>
      <c r="BX805" s="17">
        <v>90.1</v>
      </c>
      <c r="BY805" s="17">
        <v>90.1</v>
      </c>
      <c r="BZ805" s="17">
        <v>90.1</v>
      </c>
      <c r="CA805" s="17">
        <v>90.1</v>
      </c>
      <c r="CB805" s="17">
        <v>90.1</v>
      </c>
      <c r="CC805" s="17">
        <v>90.1</v>
      </c>
      <c r="CD805" s="17">
        <v>90.1</v>
      </c>
      <c r="CE805" s="17">
        <v>90.1</v>
      </c>
      <c r="CF805" s="17">
        <v>90.1</v>
      </c>
      <c r="CG805" s="17">
        <v>90.1</v>
      </c>
      <c r="CH805" s="17">
        <v>90.1</v>
      </c>
      <c r="CI805" s="17">
        <v>90.1</v>
      </c>
      <c r="CJ805" s="17">
        <v>90.1</v>
      </c>
      <c r="CK805" s="17">
        <v>90.1</v>
      </c>
      <c r="CL805" s="17">
        <v>90.1</v>
      </c>
      <c r="CM805" s="17">
        <v>90.1</v>
      </c>
      <c r="CN805" s="17">
        <v>90.1</v>
      </c>
      <c r="CO805" s="17">
        <v>90.1</v>
      </c>
      <c r="CP805" s="17">
        <v>90.1</v>
      </c>
      <c r="CQ805" s="17">
        <v>90.1</v>
      </c>
      <c r="CR805" s="17">
        <v>90.1</v>
      </c>
      <c r="CS805" s="17">
        <v>90.1</v>
      </c>
      <c r="CT805" s="17">
        <v>90.1</v>
      </c>
      <c r="CU805" s="17">
        <v>90.1</v>
      </c>
      <c r="CV805" s="17">
        <v>90.1</v>
      </c>
      <c r="CW805" s="17">
        <v>90.1</v>
      </c>
      <c r="CX805" s="17">
        <v>90.1</v>
      </c>
      <c r="CY805" s="17">
        <v>90.1</v>
      </c>
      <c r="CZ805" s="17">
        <v>89.7</v>
      </c>
      <c r="DA805" s="17">
        <v>88.9</v>
      </c>
      <c r="DB805" s="17">
        <v>89.4</v>
      </c>
      <c r="DC805" s="17">
        <v>89.2</v>
      </c>
      <c r="DD805" s="17">
        <v>89.2</v>
      </c>
      <c r="DE805" s="17">
        <v>102.3</v>
      </c>
      <c r="DF805" s="17">
        <v>102.3</v>
      </c>
      <c r="DG805" s="17">
        <v>102.4</v>
      </c>
      <c r="DH805" s="17">
        <v>102.4</v>
      </c>
      <c r="DI805" s="17">
        <v>102.4</v>
      </c>
      <c r="DJ805" s="17">
        <v>102.4</v>
      </c>
      <c r="DK805" s="17">
        <v>102.4</v>
      </c>
      <c r="DL805" s="17">
        <v>102.5</v>
      </c>
      <c r="DM805" s="17">
        <v>102.5</v>
      </c>
      <c r="DN805" s="17">
        <v>102.5</v>
      </c>
      <c r="DO805" s="17">
        <v>102.5</v>
      </c>
      <c r="DP805" s="17">
        <v>102.5</v>
      </c>
      <c r="DQ805" s="17">
        <v>102.5</v>
      </c>
      <c r="DR805" s="17">
        <v>102.5</v>
      </c>
      <c r="DS805" s="17">
        <v>102.5</v>
      </c>
      <c r="DT805" s="17">
        <v>102.5</v>
      </c>
      <c r="DU805" s="17">
        <v>102.5</v>
      </c>
      <c r="DV805" s="17">
        <v>108.4</v>
      </c>
      <c r="DW805" s="17">
        <v>109.6</v>
      </c>
      <c r="DX805" s="17">
        <v>109.6</v>
      </c>
      <c r="DY805" s="17">
        <v>109.6</v>
      </c>
      <c r="DZ805" s="17">
        <v>100.5</v>
      </c>
      <c r="EA805" s="17">
        <v>109.6</v>
      </c>
      <c r="EB805" s="17">
        <v>109.6</v>
      </c>
      <c r="EC805" s="17">
        <v>96.9</v>
      </c>
      <c r="ED805" s="17">
        <v>100.5</v>
      </c>
      <c r="EE805" s="17">
        <v>100.5</v>
      </c>
      <c r="EF805" s="17">
        <v>102.3</v>
      </c>
      <c r="EG805" s="17">
        <v>104.2</v>
      </c>
      <c r="EH805" s="17">
        <v>100.5</v>
      </c>
      <c r="EI805" s="17">
        <v>104.2</v>
      </c>
      <c r="EJ805" s="17">
        <v>98.7</v>
      </c>
      <c r="EK805" s="17">
        <v>100.5</v>
      </c>
      <c r="EL805" s="18">
        <v>100.5</v>
      </c>
    </row>
    <row r="806" spans="1:142" x14ac:dyDescent="0.35">
      <c r="A806" s="13" t="s">
        <v>946</v>
      </c>
      <c r="B806" s="14">
        <v>1315020000</v>
      </c>
      <c r="C806" s="14">
        <v>0.65951000000000004</v>
      </c>
      <c r="D806" s="14">
        <v>101.7</v>
      </c>
      <c r="E806" s="14">
        <v>102.2</v>
      </c>
      <c r="F806" s="14">
        <v>103.2</v>
      </c>
      <c r="G806" s="14">
        <v>101.8</v>
      </c>
      <c r="H806" s="14">
        <v>102.2</v>
      </c>
      <c r="I806" s="14">
        <v>102</v>
      </c>
      <c r="J806" s="14">
        <v>102.2</v>
      </c>
      <c r="K806" s="14">
        <v>101.5</v>
      </c>
      <c r="L806" s="14">
        <v>102.1</v>
      </c>
      <c r="M806" s="14">
        <v>102.1</v>
      </c>
      <c r="N806" s="14">
        <v>102.1</v>
      </c>
      <c r="O806" s="14">
        <v>101.9</v>
      </c>
      <c r="P806" s="14">
        <v>102.1</v>
      </c>
      <c r="Q806" s="14">
        <v>102.1</v>
      </c>
      <c r="R806" s="14">
        <v>102</v>
      </c>
      <c r="S806" s="14">
        <v>102.3</v>
      </c>
      <c r="T806" s="14">
        <v>102.3</v>
      </c>
      <c r="U806" s="14">
        <v>102.7</v>
      </c>
      <c r="V806" s="14">
        <v>102.9</v>
      </c>
      <c r="W806" s="14">
        <v>102.8</v>
      </c>
      <c r="X806" s="14">
        <v>101.5</v>
      </c>
      <c r="Y806" s="14">
        <v>103.1</v>
      </c>
      <c r="Z806" s="14">
        <v>102.7</v>
      </c>
      <c r="AA806" s="14">
        <v>102.4</v>
      </c>
      <c r="AB806" s="14">
        <v>102.9</v>
      </c>
      <c r="AC806" s="14">
        <v>102.9</v>
      </c>
      <c r="AD806" s="14">
        <v>103</v>
      </c>
      <c r="AE806" s="14">
        <v>102.7</v>
      </c>
      <c r="AF806" s="14">
        <v>103.1</v>
      </c>
      <c r="AG806" s="14">
        <v>100.8</v>
      </c>
      <c r="AH806" s="14">
        <v>101.9</v>
      </c>
      <c r="AI806" s="14">
        <v>102.1</v>
      </c>
      <c r="AJ806" s="14">
        <v>102.2</v>
      </c>
      <c r="AK806" s="14">
        <v>108.9</v>
      </c>
      <c r="AL806" s="14">
        <v>109.8</v>
      </c>
      <c r="AM806" s="14">
        <v>109.5</v>
      </c>
      <c r="AN806" s="14">
        <v>109.7</v>
      </c>
      <c r="AO806" s="14">
        <v>110.4</v>
      </c>
      <c r="AP806" s="14">
        <v>110.6</v>
      </c>
      <c r="AQ806" s="14">
        <v>110.1</v>
      </c>
      <c r="AR806" s="14">
        <v>109.9</v>
      </c>
      <c r="AS806" s="14">
        <v>108.3</v>
      </c>
      <c r="AT806" s="14">
        <v>107.5</v>
      </c>
      <c r="AU806" s="14">
        <v>107.7</v>
      </c>
      <c r="AV806" s="14">
        <v>108.8</v>
      </c>
      <c r="AW806" s="14">
        <v>109.9</v>
      </c>
      <c r="AX806" s="14">
        <v>108.8</v>
      </c>
      <c r="AY806" s="14">
        <v>107.4</v>
      </c>
      <c r="AZ806" s="14">
        <v>106.9</v>
      </c>
      <c r="BA806" s="14">
        <v>103.7</v>
      </c>
      <c r="BB806" s="14">
        <v>107.2</v>
      </c>
      <c r="BC806" s="14">
        <v>107</v>
      </c>
      <c r="BD806" s="14">
        <v>105.9</v>
      </c>
      <c r="BE806" s="14">
        <v>104.9</v>
      </c>
      <c r="BF806" s="14">
        <v>107.2</v>
      </c>
      <c r="BG806" s="14">
        <v>107.2</v>
      </c>
      <c r="BH806" s="14">
        <v>111.5</v>
      </c>
      <c r="BI806" s="14">
        <v>112.9</v>
      </c>
      <c r="BJ806" s="14">
        <v>116.3</v>
      </c>
      <c r="BK806" s="14">
        <v>119.6</v>
      </c>
      <c r="BL806" s="14">
        <v>120.2</v>
      </c>
      <c r="BM806" s="14">
        <v>118.7</v>
      </c>
      <c r="BN806" s="14">
        <v>117.3</v>
      </c>
      <c r="BO806" s="14">
        <v>118.4</v>
      </c>
      <c r="BP806" s="14">
        <v>117.5</v>
      </c>
      <c r="BQ806" s="14">
        <v>119.7</v>
      </c>
      <c r="BR806" s="14">
        <v>126.6</v>
      </c>
      <c r="BS806" s="14">
        <v>128.5</v>
      </c>
      <c r="BT806" s="14">
        <v>126</v>
      </c>
      <c r="BU806" s="14">
        <v>126.2</v>
      </c>
      <c r="BV806" s="14">
        <v>126.8</v>
      </c>
      <c r="BW806" s="14">
        <v>125.2</v>
      </c>
      <c r="BX806" s="14">
        <v>124.6</v>
      </c>
      <c r="BY806" s="14">
        <v>125.3</v>
      </c>
      <c r="BZ806" s="14">
        <v>128.30000000000001</v>
      </c>
      <c r="CA806" s="14">
        <v>129.19999999999999</v>
      </c>
      <c r="CB806" s="14">
        <v>129</v>
      </c>
      <c r="CC806" s="14">
        <v>128.69999999999999</v>
      </c>
      <c r="CD806" s="14">
        <v>129.6</v>
      </c>
      <c r="CE806" s="14">
        <v>129</v>
      </c>
      <c r="CF806" s="14">
        <v>127.3</v>
      </c>
      <c r="CG806" s="14">
        <v>127.6</v>
      </c>
      <c r="CH806" s="14">
        <v>123.1</v>
      </c>
      <c r="CI806" s="14">
        <v>126.1</v>
      </c>
      <c r="CJ806" s="14">
        <v>126.7</v>
      </c>
      <c r="CK806" s="14">
        <v>126.3</v>
      </c>
      <c r="CL806" s="14">
        <v>124.4</v>
      </c>
      <c r="CM806" s="14">
        <v>121.9</v>
      </c>
      <c r="CN806" s="14">
        <v>121.9</v>
      </c>
      <c r="CO806" s="14">
        <v>123.4</v>
      </c>
      <c r="CP806" s="14">
        <v>125</v>
      </c>
      <c r="CQ806" s="14">
        <v>125.6</v>
      </c>
      <c r="CR806" s="14">
        <v>124.9</v>
      </c>
      <c r="CS806" s="14">
        <v>124.2</v>
      </c>
      <c r="CT806" s="14">
        <v>123</v>
      </c>
      <c r="CU806" s="14">
        <v>125.1</v>
      </c>
      <c r="CV806" s="14">
        <v>124.5</v>
      </c>
      <c r="CW806" s="14">
        <v>121.4</v>
      </c>
      <c r="CX806" s="14">
        <v>123.3</v>
      </c>
      <c r="CY806" s="14">
        <v>121.7</v>
      </c>
      <c r="CZ806" s="14">
        <v>120.6</v>
      </c>
      <c r="DA806" s="14">
        <v>123</v>
      </c>
      <c r="DB806" s="14">
        <v>125.4</v>
      </c>
      <c r="DC806" s="14">
        <v>127.4</v>
      </c>
      <c r="DD806" s="14">
        <v>132.80000000000001</v>
      </c>
      <c r="DE806" s="14">
        <v>134.4</v>
      </c>
      <c r="DF806" s="14">
        <v>138.80000000000001</v>
      </c>
      <c r="DG806" s="14">
        <v>140.80000000000001</v>
      </c>
      <c r="DH806" s="14">
        <v>139.4</v>
      </c>
      <c r="DI806" s="14">
        <v>149.5</v>
      </c>
      <c r="DJ806" s="14">
        <v>152.30000000000001</v>
      </c>
      <c r="DK806" s="14">
        <v>156.19999999999999</v>
      </c>
      <c r="DL806" s="14">
        <v>157.19999999999999</v>
      </c>
      <c r="DM806" s="14">
        <v>156.30000000000001</v>
      </c>
      <c r="DN806" s="14">
        <v>157.6</v>
      </c>
      <c r="DO806" s="14">
        <v>160.69999999999999</v>
      </c>
      <c r="DP806" s="14">
        <v>162.1</v>
      </c>
      <c r="DQ806" s="14">
        <v>160</v>
      </c>
      <c r="DR806" s="14">
        <v>159.80000000000001</v>
      </c>
      <c r="DS806" s="14">
        <v>163.4</v>
      </c>
      <c r="DT806" s="14">
        <v>168.5</v>
      </c>
      <c r="DU806" s="14">
        <v>170.3</v>
      </c>
      <c r="DV806" s="14">
        <v>165.8</v>
      </c>
      <c r="DW806" s="14">
        <v>163.69999999999999</v>
      </c>
      <c r="DX806" s="14">
        <v>161.6</v>
      </c>
      <c r="DY806" s="14">
        <v>157.6</v>
      </c>
      <c r="DZ806" s="14">
        <v>157</v>
      </c>
      <c r="EA806" s="14">
        <v>156.80000000000001</v>
      </c>
      <c r="EB806" s="14">
        <v>156.30000000000001</v>
      </c>
      <c r="EC806" s="14">
        <v>155.4</v>
      </c>
      <c r="ED806" s="14">
        <v>159.69999999999999</v>
      </c>
      <c r="EE806" s="14">
        <v>160.5</v>
      </c>
      <c r="EF806" s="14">
        <v>161</v>
      </c>
      <c r="EG806" s="14">
        <v>161.30000000000001</v>
      </c>
      <c r="EH806" s="14">
        <v>160.4</v>
      </c>
      <c r="EI806" s="14">
        <v>158.69999999999999</v>
      </c>
      <c r="EJ806" s="14">
        <v>158.30000000000001</v>
      </c>
      <c r="EK806" s="14">
        <v>157.1</v>
      </c>
      <c r="EL806" s="15">
        <v>157.69999999999999</v>
      </c>
    </row>
    <row r="807" spans="1:142" x14ac:dyDescent="0.35">
      <c r="A807" s="16" t="s">
        <v>947</v>
      </c>
      <c r="B807" s="17">
        <v>1315020001</v>
      </c>
      <c r="C807" s="17">
        <v>0.56455999999999995</v>
      </c>
      <c r="D807" s="17">
        <v>101.8</v>
      </c>
      <c r="E807" s="17">
        <v>102</v>
      </c>
      <c r="F807" s="17">
        <v>103.3</v>
      </c>
      <c r="G807" s="17">
        <v>101.3</v>
      </c>
      <c r="H807" s="17">
        <v>102</v>
      </c>
      <c r="I807" s="17">
        <v>101.9</v>
      </c>
      <c r="J807" s="17">
        <v>102.1</v>
      </c>
      <c r="K807" s="17">
        <v>101.6</v>
      </c>
      <c r="L807" s="17">
        <v>101.9</v>
      </c>
      <c r="M807" s="17">
        <v>102</v>
      </c>
      <c r="N807" s="17">
        <v>101.9</v>
      </c>
      <c r="O807" s="17">
        <v>101.8</v>
      </c>
      <c r="P807" s="17">
        <v>101.9</v>
      </c>
      <c r="Q807" s="17">
        <v>101.7</v>
      </c>
      <c r="R807" s="17">
        <v>101.5</v>
      </c>
      <c r="S807" s="17">
        <v>101.7</v>
      </c>
      <c r="T807" s="17">
        <v>101.5</v>
      </c>
      <c r="U807" s="17">
        <v>101.6</v>
      </c>
      <c r="V807" s="17">
        <v>101.7</v>
      </c>
      <c r="W807" s="17">
        <v>101.4</v>
      </c>
      <c r="X807" s="17">
        <v>100.1</v>
      </c>
      <c r="Y807" s="17">
        <v>101.9</v>
      </c>
      <c r="Z807" s="17">
        <v>101.4</v>
      </c>
      <c r="AA807" s="17">
        <v>101</v>
      </c>
      <c r="AB807" s="17">
        <v>101.5</v>
      </c>
      <c r="AC807" s="17">
        <v>101.4</v>
      </c>
      <c r="AD807" s="17">
        <v>101.4</v>
      </c>
      <c r="AE807" s="17">
        <v>101.1</v>
      </c>
      <c r="AF807" s="17">
        <v>100.9</v>
      </c>
      <c r="AG807" s="17">
        <v>98.4</v>
      </c>
      <c r="AH807" s="17">
        <v>99.9</v>
      </c>
      <c r="AI807" s="17">
        <v>100</v>
      </c>
      <c r="AJ807" s="17">
        <v>100.1</v>
      </c>
      <c r="AK807" s="17">
        <v>108.1</v>
      </c>
      <c r="AL807" s="17">
        <v>108.8</v>
      </c>
      <c r="AM807" s="17">
        <v>108.5</v>
      </c>
      <c r="AN807" s="17">
        <v>108.8</v>
      </c>
      <c r="AO807" s="17">
        <v>109.2</v>
      </c>
      <c r="AP807" s="17">
        <v>109.5</v>
      </c>
      <c r="AQ807" s="17">
        <v>109.1</v>
      </c>
      <c r="AR807" s="17">
        <v>109</v>
      </c>
      <c r="AS807" s="17">
        <v>107.5</v>
      </c>
      <c r="AT807" s="17">
        <v>106.4</v>
      </c>
      <c r="AU807" s="17">
        <v>106.7</v>
      </c>
      <c r="AV807" s="17">
        <v>108</v>
      </c>
      <c r="AW807" s="17">
        <v>109.3</v>
      </c>
      <c r="AX807" s="17">
        <v>108</v>
      </c>
      <c r="AY807" s="17">
        <v>106.4</v>
      </c>
      <c r="AZ807" s="17">
        <v>105.8</v>
      </c>
      <c r="BA807" s="17">
        <v>102.1</v>
      </c>
      <c r="BB807" s="17">
        <v>106.1</v>
      </c>
      <c r="BC807" s="17">
        <v>105.8</v>
      </c>
      <c r="BD807" s="17">
        <v>104.6</v>
      </c>
      <c r="BE807" s="17">
        <v>103.6</v>
      </c>
      <c r="BF807" s="17">
        <v>106.4</v>
      </c>
      <c r="BG807" s="17">
        <v>106.4</v>
      </c>
      <c r="BH807" s="17">
        <v>111.6</v>
      </c>
      <c r="BI807" s="17">
        <v>113</v>
      </c>
      <c r="BJ807" s="17">
        <v>116.9</v>
      </c>
      <c r="BK807" s="17">
        <v>120.6</v>
      </c>
      <c r="BL807" s="17">
        <v>121.5</v>
      </c>
      <c r="BM807" s="17">
        <v>119.8</v>
      </c>
      <c r="BN807" s="17">
        <v>118.2</v>
      </c>
      <c r="BO807" s="17">
        <v>119.4</v>
      </c>
      <c r="BP807" s="17">
        <v>118.4</v>
      </c>
      <c r="BQ807" s="17">
        <v>120.8</v>
      </c>
      <c r="BR807" s="17">
        <v>128.6</v>
      </c>
      <c r="BS807" s="17">
        <v>130.5</v>
      </c>
      <c r="BT807" s="17">
        <v>127.6</v>
      </c>
      <c r="BU807" s="17">
        <v>127.8</v>
      </c>
      <c r="BV807" s="17">
        <v>128.19999999999999</v>
      </c>
      <c r="BW807" s="17">
        <v>126.1</v>
      </c>
      <c r="BX807" s="17">
        <v>125.4</v>
      </c>
      <c r="BY807" s="17">
        <v>126.2</v>
      </c>
      <c r="BZ807" s="17">
        <v>129.69999999999999</v>
      </c>
      <c r="CA807" s="17">
        <v>130.6</v>
      </c>
      <c r="CB807" s="17">
        <v>130.4</v>
      </c>
      <c r="CC807" s="17">
        <v>129.9</v>
      </c>
      <c r="CD807" s="17">
        <v>130.69999999999999</v>
      </c>
      <c r="CE807" s="17">
        <v>130.19999999999999</v>
      </c>
      <c r="CF807" s="17">
        <v>127.9</v>
      </c>
      <c r="CG807" s="17">
        <v>128.19999999999999</v>
      </c>
      <c r="CH807" s="17">
        <v>122.9</v>
      </c>
      <c r="CI807" s="17">
        <v>126.5</v>
      </c>
      <c r="CJ807" s="17">
        <v>127.3</v>
      </c>
      <c r="CK807" s="17">
        <v>126.7</v>
      </c>
      <c r="CL807" s="17">
        <v>124.4</v>
      </c>
      <c r="CM807" s="17">
        <v>121.6</v>
      </c>
      <c r="CN807" s="17">
        <v>121.7</v>
      </c>
      <c r="CO807" s="17">
        <v>123.6</v>
      </c>
      <c r="CP807" s="17">
        <v>125.7</v>
      </c>
      <c r="CQ807" s="17">
        <v>126.5</v>
      </c>
      <c r="CR807" s="17">
        <v>125.7</v>
      </c>
      <c r="CS807" s="17">
        <v>125.3</v>
      </c>
      <c r="CT807" s="17">
        <v>123.8</v>
      </c>
      <c r="CU807" s="17">
        <v>126.1</v>
      </c>
      <c r="CV807" s="17">
        <v>125.1</v>
      </c>
      <c r="CW807" s="17">
        <v>121.1</v>
      </c>
      <c r="CX807" s="17">
        <v>123.6</v>
      </c>
      <c r="CY807" s="17">
        <v>121.7</v>
      </c>
      <c r="CZ807" s="17">
        <v>120.9</v>
      </c>
      <c r="DA807" s="17">
        <v>123.1</v>
      </c>
      <c r="DB807" s="17">
        <v>125.9</v>
      </c>
      <c r="DC807" s="17">
        <v>127.7</v>
      </c>
      <c r="DD807" s="17">
        <v>133.6</v>
      </c>
      <c r="DE807" s="17">
        <v>134.80000000000001</v>
      </c>
      <c r="DF807" s="17">
        <v>140.30000000000001</v>
      </c>
      <c r="DG807" s="17">
        <v>142.19999999999999</v>
      </c>
      <c r="DH807" s="17">
        <v>140.19999999999999</v>
      </c>
      <c r="DI807" s="17">
        <v>151.19999999999999</v>
      </c>
      <c r="DJ807" s="17">
        <v>153.69999999999999</v>
      </c>
      <c r="DK807" s="17">
        <v>157.80000000000001</v>
      </c>
      <c r="DL807" s="17">
        <v>158.69999999999999</v>
      </c>
      <c r="DM807" s="17">
        <v>157.9</v>
      </c>
      <c r="DN807" s="17">
        <v>159.30000000000001</v>
      </c>
      <c r="DO807" s="17">
        <v>161.80000000000001</v>
      </c>
      <c r="DP807" s="17">
        <v>163.5</v>
      </c>
      <c r="DQ807" s="17">
        <v>161.1</v>
      </c>
      <c r="DR807" s="17">
        <v>160.80000000000001</v>
      </c>
      <c r="DS807" s="17">
        <v>165.4</v>
      </c>
      <c r="DT807" s="17">
        <v>170</v>
      </c>
      <c r="DU807" s="17">
        <v>171.8</v>
      </c>
      <c r="DV807" s="17">
        <v>166.2</v>
      </c>
      <c r="DW807" s="17">
        <v>164.4</v>
      </c>
      <c r="DX807" s="17">
        <v>162.19999999999999</v>
      </c>
      <c r="DY807" s="17">
        <v>158</v>
      </c>
      <c r="DZ807" s="17">
        <v>157</v>
      </c>
      <c r="EA807" s="17">
        <v>157.1</v>
      </c>
      <c r="EB807" s="17">
        <v>156.5</v>
      </c>
      <c r="EC807" s="17">
        <v>155.80000000000001</v>
      </c>
      <c r="ED807" s="17">
        <v>160.9</v>
      </c>
      <c r="EE807" s="17">
        <v>161.9</v>
      </c>
      <c r="EF807" s="17">
        <v>161.9</v>
      </c>
      <c r="EG807" s="17">
        <v>162</v>
      </c>
      <c r="EH807" s="17">
        <v>161</v>
      </c>
      <c r="EI807" s="17">
        <v>159.30000000000001</v>
      </c>
      <c r="EJ807" s="17">
        <v>158.9</v>
      </c>
      <c r="EK807" s="17">
        <v>157.69999999999999</v>
      </c>
      <c r="EL807" s="18">
        <v>159</v>
      </c>
    </row>
    <row r="808" spans="1:142" x14ac:dyDescent="0.35">
      <c r="A808" s="13" t="s">
        <v>948</v>
      </c>
      <c r="B808" s="14">
        <v>1315020002</v>
      </c>
      <c r="C808" s="14">
        <v>7.0749999999999993E-2</v>
      </c>
      <c r="D808" s="14">
        <v>101</v>
      </c>
      <c r="E808" s="14">
        <v>101.5</v>
      </c>
      <c r="F808" s="14">
        <v>101.1</v>
      </c>
      <c r="G808" s="14">
        <v>102.4</v>
      </c>
      <c r="H808" s="14">
        <v>101.7</v>
      </c>
      <c r="I808" s="14">
        <v>100.8</v>
      </c>
      <c r="J808" s="14">
        <v>100.4</v>
      </c>
      <c r="K808" s="14">
        <v>100.4</v>
      </c>
      <c r="L808" s="14">
        <v>100.9</v>
      </c>
      <c r="M808" s="14">
        <v>100.8</v>
      </c>
      <c r="N808" s="14">
        <v>101</v>
      </c>
      <c r="O808" s="14">
        <v>101.4</v>
      </c>
      <c r="P808" s="14">
        <v>101.6</v>
      </c>
      <c r="Q808" s="14">
        <v>102.1</v>
      </c>
      <c r="R808" s="14">
        <v>102.8</v>
      </c>
      <c r="S808" s="14">
        <v>103.9</v>
      </c>
      <c r="T808" s="14">
        <v>105.9</v>
      </c>
      <c r="U808" s="14">
        <v>109.3</v>
      </c>
      <c r="V808" s="14">
        <v>109.7</v>
      </c>
      <c r="W808" s="14">
        <v>110.5</v>
      </c>
      <c r="X808" s="14">
        <v>109.6</v>
      </c>
      <c r="Y808" s="14">
        <v>110.1</v>
      </c>
      <c r="Z808" s="14">
        <v>110.6</v>
      </c>
      <c r="AA808" s="14">
        <v>111</v>
      </c>
      <c r="AB808" s="14">
        <v>111.4</v>
      </c>
      <c r="AC808" s="14">
        <v>111.4</v>
      </c>
      <c r="AD808" s="14">
        <v>112.7</v>
      </c>
      <c r="AE808" s="14">
        <v>112.7</v>
      </c>
      <c r="AF808" s="14">
        <v>118.3</v>
      </c>
      <c r="AG808" s="14">
        <v>116.8</v>
      </c>
      <c r="AH808" s="14">
        <v>115.3</v>
      </c>
      <c r="AI808" s="14">
        <v>116.1</v>
      </c>
      <c r="AJ808" s="14">
        <v>115.6</v>
      </c>
      <c r="AK808" s="14">
        <v>114.8</v>
      </c>
      <c r="AL808" s="14">
        <v>116.7</v>
      </c>
      <c r="AM808" s="14">
        <v>116</v>
      </c>
      <c r="AN808" s="14">
        <v>115.9</v>
      </c>
      <c r="AO808" s="14">
        <v>118</v>
      </c>
      <c r="AP808" s="14">
        <v>117.5</v>
      </c>
      <c r="AQ808" s="14">
        <v>116.5</v>
      </c>
      <c r="AR808" s="14">
        <v>115.4</v>
      </c>
      <c r="AS808" s="14">
        <v>112.4</v>
      </c>
      <c r="AT808" s="14">
        <v>113.5</v>
      </c>
      <c r="AU808" s="14">
        <v>113.2</v>
      </c>
      <c r="AV808" s="14">
        <v>112.9</v>
      </c>
      <c r="AW808" s="14">
        <v>113</v>
      </c>
      <c r="AX808" s="14">
        <v>113.1</v>
      </c>
      <c r="AY808" s="14">
        <v>112.5</v>
      </c>
      <c r="AZ808" s="14">
        <v>112.9</v>
      </c>
      <c r="BA808" s="14">
        <v>113.2</v>
      </c>
      <c r="BB808" s="14">
        <v>113.7</v>
      </c>
      <c r="BC808" s="14">
        <v>114.1</v>
      </c>
      <c r="BD808" s="14">
        <v>113.5</v>
      </c>
      <c r="BE808" s="14">
        <v>111.7</v>
      </c>
      <c r="BF808" s="14">
        <v>110.6</v>
      </c>
      <c r="BG808" s="14">
        <v>111</v>
      </c>
      <c r="BH808" s="14">
        <v>109.7</v>
      </c>
      <c r="BI808" s="14">
        <v>111.2</v>
      </c>
      <c r="BJ808" s="14">
        <v>111.8</v>
      </c>
      <c r="BK808" s="14">
        <v>112.8</v>
      </c>
      <c r="BL808" s="14">
        <v>111.8</v>
      </c>
      <c r="BM808" s="14">
        <v>111.9</v>
      </c>
      <c r="BN808" s="14">
        <v>111.2</v>
      </c>
      <c r="BO808" s="14">
        <v>110.7</v>
      </c>
      <c r="BP808" s="14">
        <v>110.5</v>
      </c>
      <c r="BQ808" s="14">
        <v>111.5</v>
      </c>
      <c r="BR808" s="14">
        <v>112.8</v>
      </c>
      <c r="BS808" s="14">
        <v>115.5</v>
      </c>
      <c r="BT808" s="14">
        <v>116.1</v>
      </c>
      <c r="BU808" s="14">
        <v>115.5</v>
      </c>
      <c r="BV808" s="14">
        <v>117</v>
      </c>
      <c r="BW808" s="14">
        <v>119</v>
      </c>
      <c r="BX808" s="14">
        <v>119.9</v>
      </c>
      <c r="BY808" s="14">
        <v>120.5</v>
      </c>
      <c r="BZ808" s="14">
        <v>120.5</v>
      </c>
      <c r="CA808" s="14">
        <v>121.8</v>
      </c>
      <c r="CB808" s="14">
        <v>122.3</v>
      </c>
      <c r="CC808" s="14">
        <v>122.3</v>
      </c>
      <c r="CD808" s="14">
        <v>124.1</v>
      </c>
      <c r="CE808" s="14">
        <v>124.5</v>
      </c>
      <c r="CF808" s="14">
        <v>125.3</v>
      </c>
      <c r="CG808" s="14">
        <v>125.2</v>
      </c>
      <c r="CH808" s="14">
        <v>125.3</v>
      </c>
      <c r="CI808" s="14">
        <v>125.1</v>
      </c>
      <c r="CJ808" s="14">
        <v>124.6</v>
      </c>
      <c r="CK808" s="14">
        <v>125.1</v>
      </c>
      <c r="CL808" s="14">
        <v>125.1</v>
      </c>
      <c r="CM808" s="14">
        <v>124.3</v>
      </c>
      <c r="CN808" s="14">
        <v>124.5</v>
      </c>
      <c r="CO808" s="14">
        <v>123.5</v>
      </c>
      <c r="CP808" s="14">
        <v>121.7</v>
      </c>
      <c r="CQ808" s="14">
        <v>121.1</v>
      </c>
      <c r="CR808" s="14">
        <v>120.7</v>
      </c>
      <c r="CS808" s="14">
        <v>118.1</v>
      </c>
      <c r="CT808" s="14">
        <v>118.2</v>
      </c>
      <c r="CU808" s="14">
        <v>119.6</v>
      </c>
      <c r="CV808" s="14">
        <v>121.6</v>
      </c>
      <c r="CW808" s="14">
        <v>125.2</v>
      </c>
      <c r="CX808" s="14">
        <v>122.8</v>
      </c>
      <c r="CY808" s="14">
        <v>122.4</v>
      </c>
      <c r="CZ808" s="14">
        <v>119.5</v>
      </c>
      <c r="DA808" s="14">
        <v>123.2</v>
      </c>
      <c r="DB808" s="14">
        <v>124.5</v>
      </c>
      <c r="DC808" s="14">
        <v>127.5</v>
      </c>
      <c r="DD808" s="14">
        <v>131.69999999999999</v>
      </c>
      <c r="DE808" s="14">
        <v>135.9</v>
      </c>
      <c r="DF808" s="14">
        <v>133.5</v>
      </c>
      <c r="DG808" s="14">
        <v>135.1</v>
      </c>
      <c r="DH808" s="14">
        <v>137.69999999999999</v>
      </c>
      <c r="DI808" s="14">
        <v>143.6</v>
      </c>
      <c r="DJ808" s="14">
        <v>149.4</v>
      </c>
      <c r="DK808" s="14">
        <v>153.6</v>
      </c>
      <c r="DL808" s="14">
        <v>154.9</v>
      </c>
      <c r="DM808" s="14">
        <v>153</v>
      </c>
      <c r="DN808" s="14">
        <v>152.6</v>
      </c>
      <c r="DO808" s="14">
        <v>161.5</v>
      </c>
      <c r="DP808" s="14">
        <v>161.4</v>
      </c>
      <c r="DQ808" s="14">
        <v>160.80000000000001</v>
      </c>
      <c r="DR808" s="14">
        <v>160.9</v>
      </c>
      <c r="DS808" s="14">
        <v>156.5</v>
      </c>
      <c r="DT808" s="14">
        <v>168.1</v>
      </c>
      <c r="DU808" s="14">
        <v>170.3</v>
      </c>
      <c r="DV808" s="14">
        <v>172.2</v>
      </c>
      <c r="DW808" s="14">
        <v>167.2</v>
      </c>
      <c r="DX808" s="14">
        <v>164.5</v>
      </c>
      <c r="DY808" s="14">
        <v>161.6</v>
      </c>
      <c r="DZ808" s="14">
        <v>162.69999999999999</v>
      </c>
      <c r="EA808" s="14">
        <v>160.80000000000001</v>
      </c>
      <c r="EB808" s="14">
        <v>160.9</v>
      </c>
      <c r="EC808" s="14">
        <v>156.80000000000001</v>
      </c>
      <c r="ED808" s="14">
        <v>156.4</v>
      </c>
      <c r="EE808" s="14">
        <v>155.4</v>
      </c>
      <c r="EF808" s="14">
        <v>159.6</v>
      </c>
      <c r="EG808" s="14">
        <v>162.1</v>
      </c>
      <c r="EH808" s="14">
        <v>161.69999999999999</v>
      </c>
      <c r="EI808" s="14">
        <v>159.30000000000001</v>
      </c>
      <c r="EJ808" s="14">
        <v>158.69999999999999</v>
      </c>
      <c r="EK808" s="14">
        <v>158.4</v>
      </c>
      <c r="EL808" s="15">
        <v>152.5</v>
      </c>
    </row>
    <row r="809" spans="1:142" x14ac:dyDescent="0.35">
      <c r="A809" s="16" t="s">
        <v>949</v>
      </c>
      <c r="B809" s="17">
        <v>1315020003</v>
      </c>
      <c r="C809" s="17">
        <v>2.4199999999999999E-2</v>
      </c>
      <c r="D809" s="17">
        <v>101.5</v>
      </c>
      <c r="E809" s="17">
        <v>107</v>
      </c>
      <c r="F809" s="17">
        <v>106.6</v>
      </c>
      <c r="G809" s="17">
        <v>111.8</v>
      </c>
      <c r="H809" s="17">
        <v>108.2</v>
      </c>
      <c r="I809" s="17">
        <v>110</v>
      </c>
      <c r="J809" s="17">
        <v>109.5</v>
      </c>
      <c r="K809" s="17">
        <v>102.9</v>
      </c>
      <c r="L809" s="17">
        <v>110.4</v>
      </c>
      <c r="M809" s="17">
        <v>108.3</v>
      </c>
      <c r="N809" s="17">
        <v>108.5</v>
      </c>
      <c r="O809" s="17">
        <v>107.6</v>
      </c>
      <c r="P809" s="17">
        <v>109.9</v>
      </c>
      <c r="Q809" s="17">
        <v>110.9</v>
      </c>
      <c r="R809" s="17">
        <v>110.6</v>
      </c>
      <c r="S809" s="17">
        <v>112.9</v>
      </c>
      <c r="T809" s="17">
        <v>112.1</v>
      </c>
      <c r="U809" s="17">
        <v>110.5</v>
      </c>
      <c r="V809" s="17">
        <v>111.3</v>
      </c>
      <c r="W809" s="17">
        <v>111.7</v>
      </c>
      <c r="X809" s="17">
        <v>110.6</v>
      </c>
      <c r="Y809" s="17">
        <v>110.4</v>
      </c>
      <c r="Z809" s="17">
        <v>110.3</v>
      </c>
      <c r="AA809" s="17">
        <v>110.9</v>
      </c>
      <c r="AB809" s="17">
        <v>111.9</v>
      </c>
      <c r="AC809" s="17">
        <v>112.1</v>
      </c>
      <c r="AD809" s="17">
        <v>110.2</v>
      </c>
      <c r="AE809" s="17">
        <v>110.9</v>
      </c>
      <c r="AF809" s="17">
        <v>111.3</v>
      </c>
      <c r="AG809" s="17">
        <v>111</v>
      </c>
      <c r="AH809" s="17">
        <v>110.9</v>
      </c>
      <c r="AI809" s="17">
        <v>112</v>
      </c>
      <c r="AJ809" s="17">
        <v>111</v>
      </c>
      <c r="AK809" s="17">
        <v>110.9</v>
      </c>
      <c r="AL809" s="17">
        <v>112.4</v>
      </c>
      <c r="AM809" s="17">
        <v>111.8</v>
      </c>
      <c r="AN809" s="17">
        <v>113.6</v>
      </c>
      <c r="AO809" s="17">
        <v>115.8</v>
      </c>
      <c r="AP809" s="17">
        <v>115.9</v>
      </c>
      <c r="AQ809" s="17">
        <v>114.7</v>
      </c>
      <c r="AR809" s="17">
        <v>114.6</v>
      </c>
      <c r="AS809" s="17">
        <v>114.6</v>
      </c>
      <c r="AT809" s="17">
        <v>114.7</v>
      </c>
      <c r="AU809" s="17">
        <v>114.6</v>
      </c>
      <c r="AV809" s="17">
        <v>114.6</v>
      </c>
      <c r="AW809" s="17">
        <v>114.6</v>
      </c>
      <c r="AX809" s="17">
        <v>114.5</v>
      </c>
      <c r="AY809" s="17">
        <v>114.7</v>
      </c>
      <c r="AZ809" s="17">
        <v>114.7</v>
      </c>
      <c r="BA809" s="17">
        <v>114.6</v>
      </c>
      <c r="BB809" s="17">
        <v>114.6</v>
      </c>
      <c r="BC809" s="17">
        <v>114.5</v>
      </c>
      <c r="BD809" s="17">
        <v>114.4</v>
      </c>
      <c r="BE809" s="17">
        <v>114.6</v>
      </c>
      <c r="BF809" s="17">
        <v>114.8</v>
      </c>
      <c r="BG809" s="17">
        <v>114.8</v>
      </c>
      <c r="BH809" s="17">
        <v>114.8</v>
      </c>
      <c r="BI809" s="17">
        <v>115</v>
      </c>
      <c r="BJ809" s="17">
        <v>115</v>
      </c>
      <c r="BK809" s="17">
        <v>115</v>
      </c>
      <c r="BL809" s="17">
        <v>115</v>
      </c>
      <c r="BM809" s="17">
        <v>115</v>
      </c>
      <c r="BN809" s="17">
        <v>115.2</v>
      </c>
      <c r="BO809" s="17">
        <v>117.7</v>
      </c>
      <c r="BP809" s="17">
        <v>117.7</v>
      </c>
      <c r="BQ809" s="17">
        <v>117.7</v>
      </c>
      <c r="BR809" s="17">
        <v>120.3</v>
      </c>
      <c r="BS809" s="17">
        <v>120.3</v>
      </c>
      <c r="BT809" s="17">
        <v>118.5</v>
      </c>
      <c r="BU809" s="17">
        <v>120.5</v>
      </c>
      <c r="BV809" s="17">
        <v>123.3</v>
      </c>
      <c r="BW809" s="17">
        <v>121.1</v>
      </c>
      <c r="BX809" s="17">
        <v>119</v>
      </c>
      <c r="BY809" s="17">
        <v>120</v>
      </c>
      <c r="BZ809" s="17">
        <v>118.7</v>
      </c>
      <c r="CA809" s="17">
        <v>119.6</v>
      </c>
      <c r="CB809" s="17">
        <v>115.8</v>
      </c>
      <c r="CC809" s="17">
        <v>118.8</v>
      </c>
      <c r="CD809" s="17">
        <v>119.4</v>
      </c>
      <c r="CE809" s="17">
        <v>114.9</v>
      </c>
      <c r="CF809" s="17">
        <v>119.6</v>
      </c>
      <c r="CG809" s="17">
        <v>120.9</v>
      </c>
      <c r="CH809" s="17">
        <v>119.8</v>
      </c>
      <c r="CI809" s="17">
        <v>119.8</v>
      </c>
      <c r="CJ809" s="17">
        <v>120.9</v>
      </c>
      <c r="CK809" s="17">
        <v>120.9</v>
      </c>
      <c r="CL809" s="17">
        <v>120.9</v>
      </c>
      <c r="CM809" s="17">
        <v>120.9</v>
      </c>
      <c r="CN809" s="17">
        <v>118.8</v>
      </c>
      <c r="CO809" s="17">
        <v>118.7</v>
      </c>
      <c r="CP809" s="17">
        <v>118.5</v>
      </c>
      <c r="CQ809" s="17">
        <v>117.7</v>
      </c>
      <c r="CR809" s="17">
        <v>118.2</v>
      </c>
      <c r="CS809" s="17">
        <v>118.1</v>
      </c>
      <c r="CT809" s="17">
        <v>118.1</v>
      </c>
      <c r="CU809" s="17">
        <v>118.1</v>
      </c>
      <c r="CV809" s="17">
        <v>118.1</v>
      </c>
      <c r="CW809" s="17">
        <v>117.4</v>
      </c>
      <c r="CX809" s="17">
        <v>117.4</v>
      </c>
      <c r="CY809" s="17">
        <v>117.4</v>
      </c>
      <c r="CZ809" s="17">
        <v>117.4</v>
      </c>
      <c r="DA809" s="17">
        <v>118.2</v>
      </c>
      <c r="DB809" s="17">
        <v>118.2</v>
      </c>
      <c r="DC809" s="17">
        <v>118.2</v>
      </c>
      <c r="DD809" s="17">
        <v>118.7</v>
      </c>
      <c r="DE809" s="17">
        <v>119.5</v>
      </c>
      <c r="DF809" s="17">
        <v>119.5</v>
      </c>
      <c r="DG809" s="17">
        <v>124</v>
      </c>
      <c r="DH809" s="17">
        <v>125.9</v>
      </c>
      <c r="DI809" s="17">
        <v>126.7</v>
      </c>
      <c r="DJ809" s="17">
        <v>127</v>
      </c>
      <c r="DK809" s="17">
        <v>127</v>
      </c>
      <c r="DL809" s="17">
        <v>130.4</v>
      </c>
      <c r="DM809" s="17">
        <v>130</v>
      </c>
      <c r="DN809" s="17">
        <v>131.80000000000001</v>
      </c>
      <c r="DO809" s="17">
        <v>133.19999999999999</v>
      </c>
      <c r="DP809" s="17">
        <v>133.19999999999999</v>
      </c>
      <c r="DQ809" s="17">
        <v>133.30000000000001</v>
      </c>
      <c r="DR809" s="17">
        <v>134.69999999999999</v>
      </c>
      <c r="DS809" s="17">
        <v>134.69999999999999</v>
      </c>
      <c r="DT809" s="17">
        <v>134.69999999999999</v>
      </c>
      <c r="DU809" s="17">
        <v>134.69999999999999</v>
      </c>
      <c r="DV809" s="17">
        <v>135.80000000000001</v>
      </c>
      <c r="DW809" s="17">
        <v>135.80000000000001</v>
      </c>
      <c r="DX809" s="17">
        <v>138.6</v>
      </c>
      <c r="DY809" s="17">
        <v>138.6</v>
      </c>
      <c r="DZ809" s="17">
        <v>138.6</v>
      </c>
      <c r="EA809" s="17">
        <v>138</v>
      </c>
      <c r="EB809" s="17">
        <v>138</v>
      </c>
      <c r="EC809" s="17">
        <v>142</v>
      </c>
      <c r="ED809" s="17">
        <v>141.80000000000001</v>
      </c>
      <c r="EE809" s="17">
        <v>141.80000000000001</v>
      </c>
      <c r="EF809" s="17">
        <v>143.4</v>
      </c>
      <c r="EG809" s="17">
        <v>143.4</v>
      </c>
      <c r="EH809" s="17">
        <v>142.69999999999999</v>
      </c>
      <c r="EI809" s="17">
        <v>142.80000000000001</v>
      </c>
      <c r="EJ809" s="17">
        <v>142.80000000000001</v>
      </c>
      <c r="EK809" s="17">
        <v>139.80000000000001</v>
      </c>
      <c r="EL809" s="18">
        <v>141</v>
      </c>
    </row>
    <row r="810" spans="1:142" x14ac:dyDescent="0.35">
      <c r="A810" s="13" t="s">
        <v>950</v>
      </c>
      <c r="B810" s="14">
        <v>1315040002</v>
      </c>
      <c r="C810" s="14">
        <v>0.20446</v>
      </c>
      <c r="D810" s="14">
        <v>104.8</v>
      </c>
      <c r="E810" s="14">
        <v>103.6</v>
      </c>
      <c r="F810" s="14">
        <v>106</v>
      </c>
      <c r="G810" s="14">
        <v>99.7</v>
      </c>
      <c r="H810" s="14">
        <v>100.2</v>
      </c>
      <c r="I810" s="14">
        <v>103.4</v>
      </c>
      <c r="J810" s="14">
        <v>93</v>
      </c>
      <c r="K810" s="14">
        <v>90.4</v>
      </c>
      <c r="L810" s="14">
        <v>101.6</v>
      </c>
      <c r="M810" s="14">
        <v>95.8</v>
      </c>
      <c r="N810" s="14">
        <v>88.9</v>
      </c>
      <c r="O810" s="14">
        <v>99.5</v>
      </c>
      <c r="P810" s="14">
        <v>94.8</v>
      </c>
      <c r="Q810" s="14">
        <v>99.3</v>
      </c>
      <c r="R810" s="14">
        <v>89.8</v>
      </c>
      <c r="S810" s="14">
        <v>96.5</v>
      </c>
      <c r="T810" s="14">
        <v>96.1</v>
      </c>
      <c r="U810" s="14">
        <v>101.6</v>
      </c>
      <c r="V810" s="14">
        <v>98.2</v>
      </c>
      <c r="W810" s="14">
        <v>100.2</v>
      </c>
      <c r="X810" s="14">
        <v>102</v>
      </c>
      <c r="Y810" s="14">
        <v>105.2</v>
      </c>
      <c r="Z810" s="14">
        <v>104.8</v>
      </c>
      <c r="AA810" s="14">
        <v>106.9</v>
      </c>
      <c r="AB810" s="14">
        <v>97.4</v>
      </c>
      <c r="AC810" s="14">
        <v>100.8</v>
      </c>
      <c r="AD810" s="14">
        <v>94.7</v>
      </c>
      <c r="AE810" s="14">
        <v>96.7</v>
      </c>
      <c r="AF810" s="14">
        <v>102.9</v>
      </c>
      <c r="AG810" s="14">
        <v>96.5</v>
      </c>
      <c r="AH810" s="14">
        <v>101.6</v>
      </c>
      <c r="AI810" s="14">
        <v>108.3</v>
      </c>
      <c r="AJ810" s="14">
        <v>107.7</v>
      </c>
      <c r="AK810" s="14">
        <v>100.3</v>
      </c>
      <c r="AL810" s="14">
        <v>98</v>
      </c>
      <c r="AM810" s="14">
        <v>94.6</v>
      </c>
      <c r="AN810" s="14">
        <v>96.2</v>
      </c>
      <c r="AO810" s="14">
        <v>94</v>
      </c>
      <c r="AP810" s="14">
        <v>94.1</v>
      </c>
      <c r="AQ810" s="14">
        <v>96.2</v>
      </c>
      <c r="AR810" s="14">
        <v>94.4</v>
      </c>
      <c r="AS810" s="14">
        <v>96.7</v>
      </c>
      <c r="AT810" s="14">
        <v>95.3</v>
      </c>
      <c r="AU810" s="14">
        <v>93.7</v>
      </c>
      <c r="AV810" s="14">
        <v>96.3</v>
      </c>
      <c r="AW810" s="14">
        <v>87.4</v>
      </c>
      <c r="AX810" s="14">
        <v>90.1</v>
      </c>
      <c r="AY810" s="14">
        <v>93.2</v>
      </c>
      <c r="AZ810" s="14">
        <v>88.3</v>
      </c>
      <c r="BA810" s="14">
        <v>92.9</v>
      </c>
      <c r="BB810" s="14">
        <v>91.8</v>
      </c>
      <c r="BC810" s="14">
        <v>92.6</v>
      </c>
      <c r="BD810" s="14">
        <v>95</v>
      </c>
      <c r="BE810" s="14">
        <v>96.3</v>
      </c>
      <c r="BF810" s="14">
        <v>94.7</v>
      </c>
      <c r="BG810" s="14">
        <v>95.1</v>
      </c>
      <c r="BH810" s="14">
        <v>96</v>
      </c>
      <c r="BI810" s="14">
        <v>95.2</v>
      </c>
      <c r="BJ810" s="14">
        <v>93.8</v>
      </c>
      <c r="BK810" s="14">
        <v>94.9</v>
      </c>
      <c r="BL810" s="14">
        <v>92.9</v>
      </c>
      <c r="BM810" s="14">
        <v>93.2</v>
      </c>
      <c r="BN810" s="14">
        <v>90.4</v>
      </c>
      <c r="BO810" s="14">
        <v>90.7</v>
      </c>
      <c r="BP810" s="14">
        <v>85.2</v>
      </c>
      <c r="BQ810" s="14">
        <v>91.3</v>
      </c>
      <c r="BR810" s="14">
        <v>90.7</v>
      </c>
      <c r="BS810" s="14">
        <v>91.9</v>
      </c>
      <c r="BT810" s="14">
        <v>95.2</v>
      </c>
      <c r="BU810" s="14">
        <v>91.8</v>
      </c>
      <c r="BV810" s="14">
        <v>90.9</v>
      </c>
      <c r="BW810" s="14">
        <v>90.6</v>
      </c>
      <c r="BX810" s="14">
        <v>89.6</v>
      </c>
      <c r="BY810" s="14">
        <v>93.7</v>
      </c>
      <c r="BZ810" s="14">
        <v>98.1</v>
      </c>
      <c r="CA810" s="14">
        <v>99.6</v>
      </c>
      <c r="CB810" s="14">
        <v>99</v>
      </c>
      <c r="CC810" s="14">
        <v>101.2</v>
      </c>
      <c r="CD810" s="14">
        <v>94.4</v>
      </c>
      <c r="CE810" s="14">
        <v>97.4</v>
      </c>
      <c r="CF810" s="14">
        <v>96.6</v>
      </c>
      <c r="CG810" s="14">
        <v>101</v>
      </c>
      <c r="CH810" s="14">
        <v>107.9</v>
      </c>
      <c r="CI810" s="14">
        <v>108.4</v>
      </c>
      <c r="CJ810" s="14">
        <v>106.1</v>
      </c>
      <c r="CK810" s="14">
        <v>106.9</v>
      </c>
      <c r="CL810" s="14">
        <v>108.4</v>
      </c>
      <c r="CM810" s="14">
        <v>105.3</v>
      </c>
      <c r="CN810" s="14">
        <v>109.7</v>
      </c>
      <c r="CO810" s="14">
        <v>106.5</v>
      </c>
      <c r="CP810" s="14">
        <v>108.1</v>
      </c>
      <c r="CQ810" s="14">
        <v>108.4</v>
      </c>
      <c r="CR810" s="14">
        <v>107.1</v>
      </c>
      <c r="CS810" s="14">
        <v>106</v>
      </c>
      <c r="CT810" s="14">
        <v>107.7</v>
      </c>
      <c r="CU810" s="14">
        <v>109.8</v>
      </c>
      <c r="CV810" s="14">
        <v>110.4</v>
      </c>
      <c r="CW810" s="14">
        <v>106.2</v>
      </c>
      <c r="CX810" s="14">
        <v>108</v>
      </c>
      <c r="CY810" s="14">
        <v>106.5</v>
      </c>
      <c r="CZ810" s="14">
        <v>104.6</v>
      </c>
      <c r="DA810" s="14">
        <v>106.3</v>
      </c>
      <c r="DB810" s="14">
        <v>105</v>
      </c>
      <c r="DC810" s="14">
        <v>107.6</v>
      </c>
      <c r="DD810" s="14">
        <v>104</v>
      </c>
      <c r="DE810" s="14">
        <v>103.6</v>
      </c>
      <c r="DF810" s="14">
        <v>107.5</v>
      </c>
      <c r="DG810" s="14">
        <v>110.3</v>
      </c>
      <c r="DH810" s="14">
        <v>109.2</v>
      </c>
      <c r="DI810" s="14">
        <v>109.6</v>
      </c>
      <c r="DJ810" s="14">
        <v>112</v>
      </c>
      <c r="DK810" s="14">
        <v>115.8</v>
      </c>
      <c r="DL810" s="14">
        <v>114.1</v>
      </c>
      <c r="DM810" s="14">
        <v>112.9</v>
      </c>
      <c r="DN810" s="14">
        <v>113.1</v>
      </c>
      <c r="DO810" s="14">
        <v>115.8</v>
      </c>
      <c r="DP810" s="14">
        <v>116.3</v>
      </c>
      <c r="DQ810" s="14">
        <v>117.4</v>
      </c>
      <c r="DR810" s="14">
        <v>117.7</v>
      </c>
      <c r="DS810" s="14">
        <v>122.6</v>
      </c>
      <c r="DT810" s="14">
        <v>123.6</v>
      </c>
      <c r="DU810" s="14">
        <v>122.2</v>
      </c>
      <c r="DV810" s="14">
        <v>124.6</v>
      </c>
      <c r="DW810" s="14">
        <v>120.3</v>
      </c>
      <c r="DX810" s="14">
        <v>121.4</v>
      </c>
      <c r="DY810" s="14">
        <v>121.6</v>
      </c>
      <c r="DZ810" s="14">
        <v>121.5</v>
      </c>
      <c r="EA810" s="14">
        <v>122.8</v>
      </c>
      <c r="EB810" s="14">
        <v>123.8</v>
      </c>
      <c r="EC810" s="14">
        <v>122.6</v>
      </c>
      <c r="ED810" s="14">
        <v>123.3</v>
      </c>
      <c r="EE810" s="14">
        <v>123.1</v>
      </c>
      <c r="EF810" s="14">
        <v>123.5</v>
      </c>
      <c r="EG810" s="14">
        <v>119.4</v>
      </c>
      <c r="EH810" s="14">
        <v>122</v>
      </c>
      <c r="EI810" s="14">
        <v>122.6</v>
      </c>
      <c r="EJ810" s="14">
        <v>123.9</v>
      </c>
      <c r="EK810" s="14">
        <v>124.4</v>
      </c>
      <c r="EL810" s="15">
        <v>124.6</v>
      </c>
    </row>
    <row r="811" spans="1:142" x14ac:dyDescent="0.35">
      <c r="A811" s="16" t="s">
        <v>951</v>
      </c>
      <c r="B811" s="17">
        <v>1315060000</v>
      </c>
      <c r="C811" s="17">
        <v>0.72841</v>
      </c>
      <c r="D811" s="17">
        <v>101.1</v>
      </c>
      <c r="E811" s="17">
        <v>100.8</v>
      </c>
      <c r="F811" s="17">
        <v>101.9</v>
      </c>
      <c r="G811" s="17">
        <v>99.8</v>
      </c>
      <c r="H811" s="17">
        <v>102.3</v>
      </c>
      <c r="I811" s="17">
        <v>99.4</v>
      </c>
      <c r="J811" s="17">
        <v>102.2</v>
      </c>
      <c r="K811" s="17">
        <v>101.3</v>
      </c>
      <c r="L811" s="17">
        <v>99.9</v>
      </c>
      <c r="M811" s="17">
        <v>100.7</v>
      </c>
      <c r="N811" s="17">
        <v>103.3</v>
      </c>
      <c r="O811" s="17">
        <v>103.8</v>
      </c>
      <c r="P811" s="17">
        <v>103.1</v>
      </c>
      <c r="Q811" s="17">
        <v>103.3</v>
      </c>
      <c r="R811" s="17">
        <v>100.9</v>
      </c>
      <c r="S811" s="17">
        <v>102.6</v>
      </c>
      <c r="T811" s="17">
        <v>103.5</v>
      </c>
      <c r="U811" s="17">
        <v>104.2</v>
      </c>
      <c r="V811" s="17">
        <v>103.2</v>
      </c>
      <c r="W811" s="17">
        <v>104</v>
      </c>
      <c r="X811" s="17">
        <v>105.3</v>
      </c>
      <c r="Y811" s="17">
        <v>106.5</v>
      </c>
      <c r="Z811" s="17">
        <v>105.6</v>
      </c>
      <c r="AA811" s="17">
        <v>107.9</v>
      </c>
      <c r="AB811" s="17">
        <v>108.7</v>
      </c>
      <c r="AC811" s="17">
        <v>112.5</v>
      </c>
      <c r="AD811" s="17">
        <v>113.6</v>
      </c>
      <c r="AE811" s="17">
        <v>110.4</v>
      </c>
      <c r="AF811" s="17">
        <v>111.3</v>
      </c>
      <c r="AG811" s="17">
        <v>111.4</v>
      </c>
      <c r="AH811" s="17">
        <v>112.1</v>
      </c>
      <c r="AI811" s="17">
        <v>108.1</v>
      </c>
      <c r="AJ811" s="17">
        <v>109.3</v>
      </c>
      <c r="AK811" s="17">
        <v>109.3</v>
      </c>
      <c r="AL811" s="17">
        <v>110.7</v>
      </c>
      <c r="AM811" s="17">
        <v>114.3</v>
      </c>
      <c r="AN811" s="17">
        <v>108.7</v>
      </c>
      <c r="AO811" s="17">
        <v>109.3</v>
      </c>
      <c r="AP811" s="17">
        <v>109.8</v>
      </c>
      <c r="AQ811" s="17">
        <v>109.7</v>
      </c>
      <c r="AR811" s="17">
        <v>108.4</v>
      </c>
      <c r="AS811" s="17">
        <v>108.9</v>
      </c>
      <c r="AT811" s="17">
        <v>107.7</v>
      </c>
      <c r="AU811" s="17">
        <v>108.6</v>
      </c>
      <c r="AV811" s="17">
        <v>107.1</v>
      </c>
      <c r="AW811" s="17">
        <v>106.8</v>
      </c>
      <c r="AX811" s="17">
        <v>107.3</v>
      </c>
      <c r="AY811" s="17">
        <v>108.4</v>
      </c>
      <c r="AZ811" s="17">
        <v>104.9</v>
      </c>
      <c r="BA811" s="17">
        <v>108</v>
      </c>
      <c r="BB811" s="17">
        <v>108</v>
      </c>
      <c r="BC811" s="17">
        <v>106.5</v>
      </c>
      <c r="BD811" s="17">
        <v>105.2</v>
      </c>
      <c r="BE811" s="17">
        <v>108.7</v>
      </c>
      <c r="BF811" s="17">
        <v>110.5</v>
      </c>
      <c r="BG811" s="17">
        <v>106.7</v>
      </c>
      <c r="BH811" s="17">
        <v>108.4</v>
      </c>
      <c r="BI811" s="17">
        <v>109.9</v>
      </c>
      <c r="BJ811" s="17">
        <v>110.1</v>
      </c>
      <c r="BK811" s="17">
        <v>110.5</v>
      </c>
      <c r="BL811" s="17">
        <v>110.9</v>
      </c>
      <c r="BM811" s="17">
        <v>111.5</v>
      </c>
      <c r="BN811" s="17">
        <v>110</v>
      </c>
      <c r="BO811" s="17">
        <v>110.6</v>
      </c>
      <c r="BP811" s="17">
        <v>112</v>
      </c>
      <c r="BQ811" s="17">
        <v>116.6</v>
      </c>
      <c r="BR811" s="17">
        <v>117.2</v>
      </c>
      <c r="BS811" s="17">
        <v>118.4</v>
      </c>
      <c r="BT811" s="17">
        <v>116.9</v>
      </c>
      <c r="BU811" s="17">
        <v>116.7</v>
      </c>
      <c r="BV811" s="17">
        <v>118</v>
      </c>
      <c r="BW811" s="17">
        <v>118.8</v>
      </c>
      <c r="BX811" s="17">
        <v>120.1</v>
      </c>
      <c r="BY811" s="17">
        <v>120.6</v>
      </c>
      <c r="BZ811" s="17">
        <v>120.8</v>
      </c>
      <c r="CA811" s="17">
        <v>122.8</v>
      </c>
      <c r="CB811" s="17">
        <v>121.6</v>
      </c>
      <c r="CC811" s="17">
        <v>121.9</v>
      </c>
      <c r="CD811" s="17">
        <v>125.1</v>
      </c>
      <c r="CE811" s="17">
        <v>123.9</v>
      </c>
      <c r="CF811" s="17">
        <v>124.3</v>
      </c>
      <c r="CG811" s="17">
        <v>125.7</v>
      </c>
      <c r="CH811" s="17">
        <v>125.8</v>
      </c>
      <c r="CI811" s="17">
        <v>124.9</v>
      </c>
      <c r="CJ811" s="17">
        <v>125.3</v>
      </c>
      <c r="CK811" s="17">
        <v>126.1</v>
      </c>
      <c r="CL811" s="17">
        <v>126.1</v>
      </c>
      <c r="CM811" s="17">
        <v>124.4</v>
      </c>
      <c r="CN811" s="17">
        <v>123.2</v>
      </c>
      <c r="CO811" s="17">
        <v>124.2</v>
      </c>
      <c r="CP811" s="17">
        <v>121.9</v>
      </c>
      <c r="CQ811" s="17">
        <v>123.5</v>
      </c>
      <c r="CR811" s="17">
        <v>123.7</v>
      </c>
      <c r="CS811" s="17">
        <v>124.4</v>
      </c>
      <c r="CT811" s="17">
        <v>122.9</v>
      </c>
      <c r="CU811" s="17">
        <v>122.6</v>
      </c>
      <c r="CV811" s="17">
        <v>122.6</v>
      </c>
      <c r="CW811" s="17">
        <v>120.3</v>
      </c>
      <c r="CX811" s="17">
        <v>123.6</v>
      </c>
      <c r="CY811" s="17">
        <v>123.7</v>
      </c>
      <c r="CZ811" s="17">
        <v>122.5</v>
      </c>
      <c r="DA811" s="17">
        <v>123.9</v>
      </c>
      <c r="DB811" s="17">
        <v>124.2</v>
      </c>
      <c r="DC811" s="17">
        <v>125.7</v>
      </c>
      <c r="DD811" s="17">
        <v>126.8</v>
      </c>
      <c r="DE811" s="17">
        <v>127.8</v>
      </c>
      <c r="DF811" s="17">
        <v>128.80000000000001</v>
      </c>
      <c r="DG811" s="17">
        <v>129.69999999999999</v>
      </c>
      <c r="DH811" s="17">
        <v>131.30000000000001</v>
      </c>
      <c r="DI811" s="17">
        <v>132.69999999999999</v>
      </c>
      <c r="DJ811" s="17">
        <v>134.1</v>
      </c>
      <c r="DK811" s="17">
        <v>134.1</v>
      </c>
      <c r="DL811" s="17">
        <v>135.69999999999999</v>
      </c>
      <c r="DM811" s="17">
        <v>136.4</v>
      </c>
      <c r="DN811" s="17">
        <v>136.9</v>
      </c>
      <c r="DO811" s="17">
        <v>136.9</v>
      </c>
      <c r="DP811" s="17">
        <v>138.30000000000001</v>
      </c>
      <c r="DQ811" s="17">
        <v>140.30000000000001</v>
      </c>
      <c r="DR811" s="17">
        <v>140.1</v>
      </c>
      <c r="DS811" s="17">
        <v>140.80000000000001</v>
      </c>
      <c r="DT811" s="17">
        <v>143.69999999999999</v>
      </c>
      <c r="DU811" s="17">
        <v>143.9</v>
      </c>
      <c r="DV811" s="17">
        <v>142.6</v>
      </c>
      <c r="DW811" s="17">
        <v>145.4</v>
      </c>
      <c r="DX811" s="17">
        <v>146</v>
      </c>
      <c r="DY811" s="17">
        <v>146.5</v>
      </c>
      <c r="DZ811" s="17">
        <v>144.19999999999999</v>
      </c>
      <c r="EA811" s="17">
        <v>144.4</v>
      </c>
      <c r="EB811" s="17">
        <v>144.80000000000001</v>
      </c>
      <c r="EC811" s="17">
        <v>145.9</v>
      </c>
      <c r="ED811" s="17">
        <v>146.9</v>
      </c>
      <c r="EE811" s="17">
        <v>145.4</v>
      </c>
      <c r="EF811" s="17">
        <v>144.69999999999999</v>
      </c>
      <c r="EG811" s="17">
        <v>144.9</v>
      </c>
      <c r="EH811" s="17">
        <v>145</v>
      </c>
      <c r="EI811" s="17">
        <v>144.5</v>
      </c>
      <c r="EJ811" s="17">
        <v>142.5</v>
      </c>
      <c r="EK811" s="17">
        <v>143.5</v>
      </c>
      <c r="EL811" s="18">
        <v>143.80000000000001</v>
      </c>
    </row>
    <row r="812" spans="1:142" x14ac:dyDescent="0.35">
      <c r="A812" s="13" t="s">
        <v>952</v>
      </c>
      <c r="B812" s="14">
        <v>1315060002</v>
      </c>
      <c r="C812" s="14">
        <v>0.27659</v>
      </c>
      <c r="D812" s="14">
        <v>96.1</v>
      </c>
      <c r="E812" s="14">
        <v>98.3</v>
      </c>
      <c r="F812" s="14">
        <v>97.3</v>
      </c>
      <c r="G812" s="14">
        <v>95.6</v>
      </c>
      <c r="H812" s="14">
        <v>100.9</v>
      </c>
      <c r="I812" s="14">
        <v>95</v>
      </c>
      <c r="J812" s="14">
        <v>99.8</v>
      </c>
      <c r="K812" s="14">
        <v>97.9</v>
      </c>
      <c r="L812" s="14">
        <v>94.1</v>
      </c>
      <c r="M812" s="14">
        <v>95.2</v>
      </c>
      <c r="N812" s="14">
        <v>100.7</v>
      </c>
      <c r="O812" s="14">
        <v>102.6</v>
      </c>
      <c r="P812" s="14">
        <v>102.1</v>
      </c>
      <c r="Q812" s="14">
        <v>101.7</v>
      </c>
      <c r="R812" s="14">
        <v>95.3</v>
      </c>
      <c r="S812" s="14">
        <v>96.2</v>
      </c>
      <c r="T812" s="14">
        <v>97.1</v>
      </c>
      <c r="U812" s="14">
        <v>101.6</v>
      </c>
      <c r="V812" s="14">
        <v>101</v>
      </c>
      <c r="W812" s="14">
        <v>99.8</v>
      </c>
      <c r="X812" s="14">
        <v>100.8</v>
      </c>
      <c r="Y812" s="14">
        <v>101.2</v>
      </c>
      <c r="Z812" s="14">
        <v>101.3</v>
      </c>
      <c r="AA812" s="14">
        <v>105.6</v>
      </c>
      <c r="AB812" s="14">
        <v>105.4</v>
      </c>
      <c r="AC812" s="14">
        <v>108.4</v>
      </c>
      <c r="AD812" s="14">
        <v>108.9</v>
      </c>
      <c r="AE812" s="14">
        <v>104.2</v>
      </c>
      <c r="AF812" s="14">
        <v>105.2</v>
      </c>
      <c r="AG812" s="14">
        <v>105.5</v>
      </c>
      <c r="AH812" s="14">
        <v>106.6</v>
      </c>
      <c r="AI812" s="14">
        <v>100.5</v>
      </c>
      <c r="AJ812" s="14">
        <v>104</v>
      </c>
      <c r="AK812" s="14">
        <v>100.8</v>
      </c>
      <c r="AL812" s="14">
        <v>105.4</v>
      </c>
      <c r="AM812" s="14">
        <v>114.9</v>
      </c>
      <c r="AN812" s="14">
        <v>102.5</v>
      </c>
      <c r="AO812" s="14">
        <v>106.4</v>
      </c>
      <c r="AP812" s="14">
        <v>109.4</v>
      </c>
      <c r="AQ812" s="14">
        <v>108.7</v>
      </c>
      <c r="AR812" s="14">
        <v>108.4</v>
      </c>
      <c r="AS812" s="14">
        <v>108.2</v>
      </c>
      <c r="AT812" s="14">
        <v>109.9</v>
      </c>
      <c r="AU812" s="14">
        <v>109.8</v>
      </c>
      <c r="AV812" s="14">
        <v>108.5</v>
      </c>
      <c r="AW812" s="14">
        <v>109</v>
      </c>
      <c r="AX812" s="14">
        <v>107.6</v>
      </c>
      <c r="AY812" s="14">
        <v>111</v>
      </c>
      <c r="AZ812" s="14">
        <v>108</v>
      </c>
      <c r="BA812" s="14">
        <v>111.2</v>
      </c>
      <c r="BB812" s="14">
        <v>109</v>
      </c>
      <c r="BC812" s="14">
        <v>106.7</v>
      </c>
      <c r="BD812" s="14">
        <v>106</v>
      </c>
      <c r="BE812" s="14">
        <v>114.1</v>
      </c>
      <c r="BF812" s="14">
        <v>111.3</v>
      </c>
      <c r="BG812" s="14">
        <v>108.2</v>
      </c>
      <c r="BH812" s="14">
        <v>107.6</v>
      </c>
      <c r="BI812" s="14">
        <v>113.9</v>
      </c>
      <c r="BJ812" s="14">
        <v>110.6</v>
      </c>
      <c r="BK812" s="14">
        <v>111</v>
      </c>
      <c r="BL812" s="14">
        <v>109.6</v>
      </c>
      <c r="BM812" s="14">
        <v>111.4</v>
      </c>
      <c r="BN812" s="14">
        <v>109.4</v>
      </c>
      <c r="BO812" s="14">
        <v>107.9</v>
      </c>
      <c r="BP812" s="14">
        <v>117</v>
      </c>
      <c r="BQ812" s="14">
        <v>127.8</v>
      </c>
      <c r="BR812" s="14">
        <v>129.6</v>
      </c>
      <c r="BS812" s="14">
        <v>131.9</v>
      </c>
      <c r="BT812" s="14">
        <v>131.1</v>
      </c>
      <c r="BU812" s="14">
        <v>131.1</v>
      </c>
      <c r="BV812" s="14">
        <v>128.80000000000001</v>
      </c>
      <c r="BW812" s="14">
        <v>133.5</v>
      </c>
      <c r="BX812" s="14">
        <v>134.5</v>
      </c>
      <c r="BY812" s="14">
        <v>133.19999999999999</v>
      </c>
      <c r="BZ812" s="14">
        <v>133.69999999999999</v>
      </c>
      <c r="CA812" s="14">
        <v>138.80000000000001</v>
      </c>
      <c r="CB812" s="14">
        <v>136.5</v>
      </c>
      <c r="CC812" s="14">
        <v>137</v>
      </c>
      <c r="CD812" s="14">
        <v>138.19999999999999</v>
      </c>
      <c r="CE812" s="14">
        <v>137.19999999999999</v>
      </c>
      <c r="CF812" s="14">
        <v>141.1</v>
      </c>
      <c r="CG812" s="14">
        <v>143.69999999999999</v>
      </c>
      <c r="CH812" s="14">
        <v>142.4</v>
      </c>
      <c r="CI812" s="14">
        <v>140.69999999999999</v>
      </c>
      <c r="CJ812" s="14">
        <v>143.19999999999999</v>
      </c>
      <c r="CK812" s="14">
        <v>145.30000000000001</v>
      </c>
      <c r="CL812" s="14">
        <v>144.80000000000001</v>
      </c>
      <c r="CM812" s="14">
        <v>144.69999999999999</v>
      </c>
      <c r="CN812" s="14">
        <v>139.5</v>
      </c>
      <c r="CO812" s="14">
        <v>140.5</v>
      </c>
      <c r="CP812" s="14">
        <v>137.4</v>
      </c>
      <c r="CQ812" s="14">
        <v>141.80000000000001</v>
      </c>
      <c r="CR812" s="14">
        <v>142.69999999999999</v>
      </c>
      <c r="CS812" s="14">
        <v>142.1</v>
      </c>
      <c r="CT812" s="14">
        <v>142.19999999999999</v>
      </c>
      <c r="CU812" s="14">
        <v>140.6</v>
      </c>
      <c r="CV812" s="14">
        <v>140.6</v>
      </c>
      <c r="CW812" s="14">
        <v>132.19999999999999</v>
      </c>
      <c r="CX812" s="14">
        <v>136.69999999999999</v>
      </c>
      <c r="CY812" s="14">
        <v>140</v>
      </c>
      <c r="CZ812" s="14">
        <v>140.69999999999999</v>
      </c>
      <c r="DA812" s="14">
        <v>141.30000000000001</v>
      </c>
      <c r="DB812" s="14">
        <v>142.30000000000001</v>
      </c>
      <c r="DC812" s="14">
        <v>145</v>
      </c>
      <c r="DD812" s="14">
        <v>144.9</v>
      </c>
      <c r="DE812" s="14">
        <v>144.69999999999999</v>
      </c>
      <c r="DF812" s="14">
        <v>144.19999999999999</v>
      </c>
      <c r="DG812" s="14">
        <v>145</v>
      </c>
      <c r="DH812" s="14">
        <v>145.19999999999999</v>
      </c>
      <c r="DI812" s="14">
        <v>144.19999999999999</v>
      </c>
      <c r="DJ812" s="14">
        <v>149.1</v>
      </c>
      <c r="DK812" s="14">
        <v>150.30000000000001</v>
      </c>
      <c r="DL812" s="14">
        <v>150.69999999999999</v>
      </c>
      <c r="DM812" s="14">
        <v>149.4</v>
      </c>
      <c r="DN812" s="14">
        <v>148</v>
      </c>
      <c r="DO812" s="14">
        <v>148.1</v>
      </c>
      <c r="DP812" s="14">
        <v>150</v>
      </c>
      <c r="DQ812" s="14">
        <v>153.9</v>
      </c>
      <c r="DR812" s="14">
        <v>151.19999999999999</v>
      </c>
      <c r="DS812" s="14">
        <v>150.6</v>
      </c>
      <c r="DT812" s="14">
        <v>151.69999999999999</v>
      </c>
      <c r="DU812" s="14">
        <v>152</v>
      </c>
      <c r="DV812" s="14">
        <v>151.1</v>
      </c>
      <c r="DW812" s="14">
        <v>150.9</v>
      </c>
      <c r="DX812" s="14">
        <v>152.30000000000001</v>
      </c>
      <c r="DY812" s="14">
        <v>154.1</v>
      </c>
      <c r="DZ812" s="14">
        <v>151.6</v>
      </c>
      <c r="EA812" s="14">
        <v>152.5</v>
      </c>
      <c r="EB812" s="14">
        <v>154.30000000000001</v>
      </c>
      <c r="EC812" s="14">
        <v>155.1</v>
      </c>
      <c r="ED812" s="14">
        <v>154.69999999999999</v>
      </c>
      <c r="EE812" s="14">
        <v>154.19999999999999</v>
      </c>
      <c r="EF812" s="14">
        <v>153.19999999999999</v>
      </c>
      <c r="EG812" s="14">
        <v>154.1</v>
      </c>
      <c r="EH812" s="14">
        <v>153.69999999999999</v>
      </c>
      <c r="EI812" s="14">
        <v>153.1</v>
      </c>
      <c r="EJ812" s="14">
        <v>151.30000000000001</v>
      </c>
      <c r="EK812" s="14">
        <v>152.69999999999999</v>
      </c>
      <c r="EL812" s="15">
        <v>151.6</v>
      </c>
    </row>
    <row r="813" spans="1:142" x14ac:dyDescent="0.35">
      <c r="A813" s="16" t="s">
        <v>953</v>
      </c>
      <c r="B813" s="17">
        <v>1316020001</v>
      </c>
      <c r="C813" s="17">
        <v>0.10995000000000001</v>
      </c>
      <c r="D813" s="17">
        <v>100.5</v>
      </c>
      <c r="E813" s="17">
        <v>100.9</v>
      </c>
      <c r="F813" s="17">
        <v>100.9</v>
      </c>
      <c r="G813" s="17">
        <v>100.9</v>
      </c>
      <c r="H813" s="17">
        <v>100.9</v>
      </c>
      <c r="I813" s="17">
        <v>100.9</v>
      </c>
      <c r="J813" s="17">
        <v>100.9</v>
      </c>
      <c r="K813" s="17">
        <v>100.9</v>
      </c>
      <c r="L813" s="17">
        <v>100.9</v>
      </c>
      <c r="M813" s="17">
        <v>100.9</v>
      </c>
      <c r="N813" s="17">
        <v>100.9</v>
      </c>
      <c r="O813" s="17">
        <v>100.9</v>
      </c>
      <c r="P813" s="17">
        <v>100.9</v>
      </c>
      <c r="Q813" s="17">
        <v>97.8</v>
      </c>
      <c r="R813" s="17">
        <v>97.8</v>
      </c>
      <c r="S813" s="17">
        <v>97.8</v>
      </c>
      <c r="T813" s="17">
        <v>100.9</v>
      </c>
      <c r="U813" s="17">
        <v>100.9</v>
      </c>
      <c r="V813" s="17">
        <v>100.9</v>
      </c>
      <c r="W813" s="17">
        <v>100.9</v>
      </c>
      <c r="X813" s="17">
        <v>100.9</v>
      </c>
      <c r="Y813" s="17">
        <v>100.9</v>
      </c>
      <c r="Z813" s="17">
        <v>100.9</v>
      </c>
      <c r="AA813" s="17">
        <v>100.5</v>
      </c>
      <c r="AB813" s="17">
        <v>106.9</v>
      </c>
      <c r="AC813" s="17">
        <v>114.3</v>
      </c>
      <c r="AD813" s="17">
        <v>114.3</v>
      </c>
      <c r="AE813" s="17">
        <v>114.3</v>
      </c>
      <c r="AF813" s="17">
        <v>114.3</v>
      </c>
      <c r="AG813" s="17">
        <v>115.5</v>
      </c>
      <c r="AH813" s="17">
        <v>115.5</v>
      </c>
      <c r="AI813" s="17">
        <v>115.5</v>
      </c>
      <c r="AJ813" s="17">
        <v>115.5</v>
      </c>
      <c r="AK813" s="17">
        <v>115.5</v>
      </c>
      <c r="AL813" s="17">
        <v>115.5</v>
      </c>
      <c r="AM813" s="17">
        <v>115.5</v>
      </c>
      <c r="AN813" s="17">
        <v>115.6</v>
      </c>
      <c r="AO813" s="17">
        <v>115.6</v>
      </c>
      <c r="AP813" s="17">
        <v>115.6</v>
      </c>
      <c r="AQ813" s="17">
        <v>115.6</v>
      </c>
      <c r="AR813" s="17">
        <v>115.6</v>
      </c>
      <c r="AS813" s="17">
        <v>115.6</v>
      </c>
      <c r="AT813" s="17">
        <v>115.6</v>
      </c>
      <c r="AU813" s="17">
        <v>115.6</v>
      </c>
      <c r="AV813" s="17">
        <v>115.6</v>
      </c>
      <c r="AW813" s="17">
        <v>115.6</v>
      </c>
      <c r="AX813" s="17">
        <v>115.6</v>
      </c>
      <c r="AY813" s="17">
        <v>115.6</v>
      </c>
      <c r="AZ813" s="17">
        <v>115.6</v>
      </c>
      <c r="BA813" s="17">
        <v>115.6</v>
      </c>
      <c r="BB813" s="17">
        <v>115.6</v>
      </c>
      <c r="BC813" s="17">
        <v>115.6</v>
      </c>
      <c r="BD813" s="17">
        <v>115.6</v>
      </c>
      <c r="BE813" s="17">
        <v>115.6</v>
      </c>
      <c r="BF813" s="17">
        <v>115.6</v>
      </c>
      <c r="BG813" s="17">
        <v>115.6</v>
      </c>
      <c r="BH813" s="17">
        <v>115.6</v>
      </c>
      <c r="BI813" s="17">
        <v>115.6</v>
      </c>
      <c r="BJ813" s="17">
        <v>115.6</v>
      </c>
      <c r="BK813" s="17">
        <v>115.6</v>
      </c>
      <c r="BL813" s="17">
        <v>115.6</v>
      </c>
      <c r="BM813" s="17">
        <v>115.6</v>
      </c>
      <c r="BN813" s="17">
        <v>115.6</v>
      </c>
      <c r="BO813" s="17">
        <v>115.6</v>
      </c>
      <c r="BP813" s="17">
        <v>115.6</v>
      </c>
      <c r="BQ813" s="17">
        <v>115.6</v>
      </c>
      <c r="BR813" s="17">
        <v>115.6</v>
      </c>
      <c r="BS813" s="17">
        <v>115.6</v>
      </c>
      <c r="BT813" s="17">
        <v>115.6</v>
      </c>
      <c r="BU813" s="17">
        <v>115.6</v>
      </c>
      <c r="BV813" s="17">
        <v>115.6</v>
      </c>
      <c r="BW813" s="17">
        <v>115.6</v>
      </c>
      <c r="BX813" s="17">
        <v>115.6</v>
      </c>
      <c r="BY813" s="17">
        <v>115.6</v>
      </c>
      <c r="BZ813" s="17">
        <v>115.6</v>
      </c>
      <c r="CA813" s="17">
        <v>115.6</v>
      </c>
      <c r="CB813" s="17">
        <v>115.6</v>
      </c>
      <c r="CC813" s="17">
        <v>115.6</v>
      </c>
      <c r="CD813" s="17">
        <v>115.6</v>
      </c>
      <c r="CE813" s="17">
        <v>115.6</v>
      </c>
      <c r="CF813" s="17">
        <v>115.6</v>
      </c>
      <c r="CG813" s="17">
        <v>115.6</v>
      </c>
      <c r="CH813" s="17">
        <v>115.6</v>
      </c>
      <c r="CI813" s="17">
        <v>115.6</v>
      </c>
      <c r="CJ813" s="17">
        <v>115.6</v>
      </c>
      <c r="CK813" s="17">
        <v>115.6</v>
      </c>
      <c r="CL813" s="17">
        <v>115.6</v>
      </c>
      <c r="CM813" s="17">
        <v>115.6</v>
      </c>
      <c r="CN813" s="17">
        <v>115.6</v>
      </c>
      <c r="CO813" s="17">
        <v>115.6</v>
      </c>
      <c r="CP813" s="17">
        <v>115.6</v>
      </c>
      <c r="CQ813" s="17">
        <v>115.6</v>
      </c>
      <c r="CR813" s="17">
        <v>115.6</v>
      </c>
      <c r="CS813" s="17">
        <v>115.6</v>
      </c>
      <c r="CT813" s="17">
        <v>115.6</v>
      </c>
      <c r="CU813" s="17">
        <v>115.6</v>
      </c>
      <c r="CV813" s="17">
        <v>115.6</v>
      </c>
      <c r="CW813" s="17">
        <v>115.6</v>
      </c>
      <c r="CX813" s="17">
        <v>115.6</v>
      </c>
      <c r="CY813" s="17">
        <v>115.6</v>
      </c>
      <c r="CZ813" s="17">
        <v>115.6</v>
      </c>
      <c r="DA813" s="17">
        <v>115.6</v>
      </c>
      <c r="DB813" s="17">
        <v>115.6</v>
      </c>
      <c r="DC813" s="17">
        <v>115.6</v>
      </c>
      <c r="DD813" s="17">
        <v>115.6</v>
      </c>
      <c r="DE813" s="17">
        <v>115.6</v>
      </c>
      <c r="DF813" s="17">
        <v>115.6</v>
      </c>
      <c r="DG813" s="17">
        <v>115.6</v>
      </c>
      <c r="DH813" s="17">
        <v>115.6</v>
      </c>
      <c r="DI813" s="17">
        <v>115.6</v>
      </c>
      <c r="DJ813" s="17">
        <v>115.6</v>
      </c>
      <c r="DK813" s="17">
        <v>115.6</v>
      </c>
      <c r="DL813" s="17">
        <v>115.6</v>
      </c>
      <c r="DM813" s="17">
        <v>115.6</v>
      </c>
      <c r="DN813" s="17">
        <v>115.6</v>
      </c>
      <c r="DO813" s="17">
        <v>115.6</v>
      </c>
      <c r="DP813" s="17">
        <v>115.6</v>
      </c>
      <c r="DQ813" s="17">
        <v>115.6</v>
      </c>
      <c r="DR813" s="17">
        <v>115.6</v>
      </c>
      <c r="DS813" s="17">
        <v>115.6</v>
      </c>
      <c r="DT813" s="17">
        <v>115.6</v>
      </c>
      <c r="DU813" s="17">
        <v>115.6</v>
      </c>
      <c r="DV813" s="17">
        <v>115.6</v>
      </c>
      <c r="DW813" s="17">
        <v>115.6</v>
      </c>
      <c r="DX813" s="17">
        <v>115.6</v>
      </c>
      <c r="DY813" s="17">
        <v>115.6</v>
      </c>
      <c r="DZ813" s="17">
        <v>115.6</v>
      </c>
      <c r="EA813" s="17">
        <v>115.6</v>
      </c>
      <c r="EB813" s="17">
        <v>115.6</v>
      </c>
      <c r="EC813" s="17">
        <v>115.6</v>
      </c>
      <c r="ED813" s="17">
        <v>115.6</v>
      </c>
      <c r="EE813" s="17">
        <v>115.6</v>
      </c>
      <c r="EF813" s="17">
        <v>115.6</v>
      </c>
      <c r="EG813" s="17">
        <v>115.6</v>
      </c>
      <c r="EH813" s="17">
        <v>115.6</v>
      </c>
      <c r="EI813" s="17">
        <v>115.6</v>
      </c>
      <c r="EJ813" s="17">
        <v>115.6</v>
      </c>
      <c r="EK813" s="17">
        <v>118</v>
      </c>
      <c r="EL813" s="18">
        <v>118</v>
      </c>
    </row>
    <row r="814" spans="1:142" x14ac:dyDescent="0.35">
      <c r="A814" s="13" t="s">
        <v>954</v>
      </c>
      <c r="B814" s="14">
        <v>1316020003</v>
      </c>
      <c r="C814" s="14">
        <v>3.5740000000000001E-2</v>
      </c>
      <c r="D814" s="14">
        <v>100.5</v>
      </c>
      <c r="E814" s="14">
        <v>100.5</v>
      </c>
      <c r="F814" s="14">
        <v>100.5</v>
      </c>
      <c r="G814" s="14">
        <v>100.5</v>
      </c>
      <c r="H814" s="14">
        <v>100.7</v>
      </c>
      <c r="I814" s="14">
        <v>100.7</v>
      </c>
      <c r="J814" s="14">
        <v>100.7</v>
      </c>
      <c r="K814" s="14">
        <v>100.5</v>
      </c>
      <c r="L814" s="14">
        <v>101.5</v>
      </c>
      <c r="M814" s="14">
        <v>101.3</v>
      </c>
      <c r="N814" s="14">
        <v>101.3</v>
      </c>
      <c r="O814" s="14">
        <v>101.3</v>
      </c>
      <c r="P814" s="14">
        <v>101</v>
      </c>
      <c r="Q814" s="14">
        <v>100</v>
      </c>
      <c r="R814" s="14">
        <v>97.6</v>
      </c>
      <c r="S814" s="14">
        <v>97.6</v>
      </c>
      <c r="T814" s="14">
        <v>98.5</v>
      </c>
      <c r="U814" s="14">
        <v>98.5</v>
      </c>
      <c r="V814" s="14">
        <v>98.5</v>
      </c>
      <c r="W814" s="14">
        <v>98.5</v>
      </c>
      <c r="X814" s="14">
        <v>96.7</v>
      </c>
      <c r="Y814" s="14">
        <v>96.6</v>
      </c>
      <c r="Z814" s="14">
        <v>96.5</v>
      </c>
      <c r="AA814" s="14">
        <v>96.5</v>
      </c>
      <c r="AB814" s="14">
        <v>96.5</v>
      </c>
      <c r="AC814" s="14">
        <v>93.9</v>
      </c>
      <c r="AD814" s="14">
        <v>93.9</v>
      </c>
      <c r="AE814" s="14">
        <v>93.6</v>
      </c>
      <c r="AF814" s="14">
        <v>93.6</v>
      </c>
      <c r="AG814" s="14">
        <v>93.6</v>
      </c>
      <c r="AH814" s="14">
        <v>93.6</v>
      </c>
      <c r="AI814" s="14">
        <v>93.6</v>
      </c>
      <c r="AJ814" s="14">
        <v>93.6</v>
      </c>
      <c r="AK814" s="14">
        <v>92.9</v>
      </c>
      <c r="AL814" s="14">
        <v>92.9</v>
      </c>
      <c r="AM814" s="14">
        <v>92.9</v>
      </c>
      <c r="AN814" s="14">
        <v>92.9</v>
      </c>
      <c r="AO814" s="14">
        <v>92.9</v>
      </c>
      <c r="AP814" s="14">
        <v>92.9</v>
      </c>
      <c r="AQ814" s="14">
        <v>92.9</v>
      </c>
      <c r="AR814" s="14">
        <v>94.2</v>
      </c>
      <c r="AS814" s="14">
        <v>94.2</v>
      </c>
      <c r="AT814" s="14">
        <v>95.7</v>
      </c>
      <c r="AU814" s="14">
        <v>95.7</v>
      </c>
      <c r="AV814" s="14">
        <v>96.8</v>
      </c>
      <c r="AW814" s="14">
        <v>96.8</v>
      </c>
      <c r="AX814" s="14">
        <v>96.1</v>
      </c>
      <c r="AY814" s="14">
        <v>93.3</v>
      </c>
      <c r="AZ814" s="14">
        <v>93</v>
      </c>
      <c r="BA814" s="14">
        <v>93</v>
      </c>
      <c r="BB814" s="14">
        <v>93.3</v>
      </c>
      <c r="BC814" s="14">
        <v>93</v>
      </c>
      <c r="BD814" s="14">
        <v>93</v>
      </c>
      <c r="BE814" s="14">
        <v>93.3</v>
      </c>
      <c r="BF814" s="14">
        <v>93.3</v>
      </c>
      <c r="BG814" s="14">
        <v>93.3</v>
      </c>
      <c r="BH814" s="14">
        <v>93.3</v>
      </c>
      <c r="BI814" s="14">
        <v>93.1</v>
      </c>
      <c r="BJ814" s="14">
        <v>93.2</v>
      </c>
      <c r="BK814" s="14">
        <v>93.3</v>
      </c>
      <c r="BL814" s="14">
        <v>93.4</v>
      </c>
      <c r="BM814" s="14">
        <v>94.9</v>
      </c>
      <c r="BN814" s="14">
        <v>94.9</v>
      </c>
      <c r="BO814" s="14">
        <v>94.2</v>
      </c>
      <c r="BP814" s="14">
        <v>94</v>
      </c>
      <c r="BQ814" s="14">
        <v>93.9</v>
      </c>
      <c r="BR814" s="14">
        <v>93.9</v>
      </c>
      <c r="BS814" s="14">
        <v>93.9</v>
      </c>
      <c r="BT814" s="14">
        <v>93.9</v>
      </c>
      <c r="BU814" s="14">
        <v>93.9</v>
      </c>
      <c r="BV814" s="14">
        <v>93.9</v>
      </c>
      <c r="BW814" s="14">
        <v>93.8</v>
      </c>
      <c r="BX814" s="14">
        <v>93.4</v>
      </c>
      <c r="BY814" s="14">
        <v>93.4</v>
      </c>
      <c r="BZ814" s="14">
        <v>93.6</v>
      </c>
      <c r="CA814" s="14">
        <v>93.6</v>
      </c>
      <c r="CB814" s="14">
        <v>93.8</v>
      </c>
      <c r="CC814" s="14">
        <v>93.4</v>
      </c>
      <c r="CD814" s="14">
        <v>93.8</v>
      </c>
      <c r="CE814" s="14">
        <v>93.8</v>
      </c>
      <c r="CF814" s="14">
        <v>93.4</v>
      </c>
      <c r="CG814" s="14">
        <v>93.1</v>
      </c>
      <c r="CH814" s="14">
        <v>93.1</v>
      </c>
      <c r="CI814" s="14">
        <v>93.1</v>
      </c>
      <c r="CJ814" s="14">
        <v>93.4</v>
      </c>
      <c r="CK814" s="14">
        <v>93.1</v>
      </c>
      <c r="CL814" s="14">
        <v>93.1</v>
      </c>
      <c r="CM814" s="14">
        <v>93.1</v>
      </c>
      <c r="CN814" s="14">
        <v>93.4</v>
      </c>
      <c r="CO814" s="14">
        <v>93.4</v>
      </c>
      <c r="CP814" s="14">
        <v>93.4</v>
      </c>
      <c r="CQ814" s="14">
        <v>93.1</v>
      </c>
      <c r="CR814" s="14">
        <v>93.1</v>
      </c>
      <c r="CS814" s="14">
        <v>92.7</v>
      </c>
      <c r="CT814" s="14">
        <v>92.7</v>
      </c>
      <c r="CU814" s="14">
        <v>92.7</v>
      </c>
      <c r="CV814" s="14">
        <v>92.7</v>
      </c>
      <c r="CW814" s="14">
        <v>92.7</v>
      </c>
      <c r="CX814" s="14">
        <v>93.4</v>
      </c>
      <c r="CY814" s="14">
        <v>93.4</v>
      </c>
      <c r="CZ814" s="14">
        <v>93.4</v>
      </c>
      <c r="DA814" s="14">
        <v>94.5</v>
      </c>
      <c r="DB814" s="14">
        <v>94.5</v>
      </c>
      <c r="DC814" s="14">
        <v>83.5</v>
      </c>
      <c r="DD814" s="14">
        <v>87.2</v>
      </c>
      <c r="DE814" s="14">
        <v>87.2</v>
      </c>
      <c r="DF814" s="14">
        <v>87.2</v>
      </c>
      <c r="DG814" s="14">
        <v>88.3</v>
      </c>
      <c r="DH814" s="14">
        <v>88.8</v>
      </c>
      <c r="DI814" s="14">
        <v>91.3</v>
      </c>
      <c r="DJ814" s="14">
        <v>91.3</v>
      </c>
      <c r="DK814" s="14">
        <v>89.7</v>
      </c>
      <c r="DL814" s="14">
        <v>89.3</v>
      </c>
      <c r="DM814" s="14">
        <v>89.4</v>
      </c>
      <c r="DN814" s="14">
        <v>89.8</v>
      </c>
      <c r="DO814" s="14">
        <v>92</v>
      </c>
      <c r="DP814" s="14">
        <v>92</v>
      </c>
      <c r="DQ814" s="14">
        <v>91.5</v>
      </c>
      <c r="DR814" s="14">
        <v>90.5</v>
      </c>
      <c r="DS814" s="14">
        <v>90.7</v>
      </c>
      <c r="DT814" s="14">
        <v>90.7</v>
      </c>
      <c r="DU814" s="14">
        <v>92.9</v>
      </c>
      <c r="DV814" s="14">
        <v>92.4</v>
      </c>
      <c r="DW814" s="14">
        <v>92</v>
      </c>
      <c r="DX814" s="14">
        <v>92.4</v>
      </c>
      <c r="DY814" s="14">
        <v>92.5</v>
      </c>
      <c r="DZ814" s="14">
        <v>92.4</v>
      </c>
      <c r="EA814" s="14">
        <v>92.4</v>
      </c>
      <c r="EB814" s="14">
        <v>92.8</v>
      </c>
      <c r="EC814" s="14">
        <v>92.8</v>
      </c>
      <c r="ED814" s="14">
        <v>93.8</v>
      </c>
      <c r="EE814" s="14">
        <v>93.8</v>
      </c>
      <c r="EF814" s="14">
        <v>93.8</v>
      </c>
      <c r="EG814" s="14">
        <v>93.8</v>
      </c>
      <c r="EH814" s="14">
        <v>93.8</v>
      </c>
      <c r="EI814" s="14">
        <v>94</v>
      </c>
      <c r="EJ814" s="14">
        <v>94</v>
      </c>
      <c r="EK814" s="14">
        <v>94</v>
      </c>
      <c r="EL814" s="15">
        <v>94.2</v>
      </c>
    </row>
    <row r="815" spans="1:142" x14ac:dyDescent="0.35">
      <c r="A815" s="16" t="s">
        <v>955</v>
      </c>
      <c r="B815" s="17">
        <v>1316030000</v>
      </c>
      <c r="C815" s="17">
        <v>0.30997999999999998</v>
      </c>
      <c r="D815" s="17">
        <v>103.2</v>
      </c>
      <c r="E815" s="17">
        <v>104.3</v>
      </c>
      <c r="F815" s="17">
        <v>102.1</v>
      </c>
      <c r="G815" s="17">
        <v>101.7</v>
      </c>
      <c r="H815" s="17">
        <v>102.7</v>
      </c>
      <c r="I815" s="17">
        <v>104.1</v>
      </c>
      <c r="J815" s="17">
        <v>101.7</v>
      </c>
      <c r="K815" s="17">
        <v>103.2</v>
      </c>
      <c r="L815" s="17">
        <v>102.7</v>
      </c>
      <c r="M815" s="17">
        <v>101.5</v>
      </c>
      <c r="N815" s="17">
        <v>103.2</v>
      </c>
      <c r="O815" s="17">
        <v>103</v>
      </c>
      <c r="P815" s="17">
        <v>101</v>
      </c>
      <c r="Q815" s="17">
        <v>108.7</v>
      </c>
      <c r="R815" s="17">
        <v>111</v>
      </c>
      <c r="S815" s="17">
        <v>110.7</v>
      </c>
      <c r="T815" s="17">
        <v>110.8</v>
      </c>
      <c r="U815" s="17">
        <v>110</v>
      </c>
      <c r="V815" s="17">
        <v>106.6</v>
      </c>
      <c r="W815" s="17">
        <v>103.4</v>
      </c>
      <c r="X815" s="17">
        <v>104.1</v>
      </c>
      <c r="Y815" s="17">
        <v>105.6</v>
      </c>
      <c r="Z815" s="17">
        <v>104.4</v>
      </c>
      <c r="AA815" s="17">
        <v>105.9</v>
      </c>
      <c r="AB815" s="17">
        <v>108.9</v>
      </c>
      <c r="AC815" s="17">
        <v>109.2</v>
      </c>
      <c r="AD815" s="17">
        <v>105.8</v>
      </c>
      <c r="AE815" s="17">
        <v>107.4</v>
      </c>
      <c r="AF815" s="17">
        <v>104.8</v>
      </c>
      <c r="AG815" s="17">
        <v>105.2</v>
      </c>
      <c r="AH815" s="17">
        <v>104.4</v>
      </c>
      <c r="AI815" s="17">
        <v>106.9</v>
      </c>
      <c r="AJ815" s="17">
        <v>106</v>
      </c>
      <c r="AK815" s="17">
        <v>108.8</v>
      </c>
      <c r="AL815" s="17">
        <v>108.7</v>
      </c>
      <c r="AM815" s="17">
        <v>109.8</v>
      </c>
      <c r="AN815" s="17">
        <v>104.2</v>
      </c>
      <c r="AO815" s="17">
        <v>102.9</v>
      </c>
      <c r="AP815" s="17">
        <v>103.7</v>
      </c>
      <c r="AQ815" s="17">
        <v>104.1</v>
      </c>
      <c r="AR815" s="17">
        <v>104.1</v>
      </c>
      <c r="AS815" s="17">
        <v>104.1</v>
      </c>
      <c r="AT815" s="17">
        <v>104.6</v>
      </c>
      <c r="AU815" s="17">
        <v>106.6</v>
      </c>
      <c r="AV815" s="17">
        <v>106.6</v>
      </c>
      <c r="AW815" s="17">
        <v>106.6</v>
      </c>
      <c r="AX815" s="17">
        <v>106.6</v>
      </c>
      <c r="AY815" s="17">
        <v>106.6</v>
      </c>
      <c r="AZ815" s="17">
        <v>104.1</v>
      </c>
      <c r="BA815" s="17">
        <v>104.1</v>
      </c>
      <c r="BB815" s="17">
        <v>104.1</v>
      </c>
      <c r="BC815" s="17">
        <v>104.1</v>
      </c>
      <c r="BD815" s="17">
        <v>104.1</v>
      </c>
      <c r="BE815" s="17">
        <v>104.1</v>
      </c>
      <c r="BF815" s="17">
        <v>104.1</v>
      </c>
      <c r="BG815" s="17">
        <v>104.1</v>
      </c>
      <c r="BH815" s="17">
        <v>104.1</v>
      </c>
      <c r="BI815" s="17">
        <v>104.1</v>
      </c>
      <c r="BJ815" s="17">
        <v>104.1</v>
      </c>
      <c r="BK815" s="17">
        <v>104.1</v>
      </c>
      <c r="BL815" s="17">
        <v>104.1</v>
      </c>
      <c r="BM815" s="17">
        <v>104.1</v>
      </c>
      <c r="BN815" s="17">
        <v>104.1</v>
      </c>
      <c r="BO815" s="17">
        <v>104.7</v>
      </c>
      <c r="BP815" s="17">
        <v>104.7</v>
      </c>
      <c r="BQ815" s="17">
        <v>116</v>
      </c>
      <c r="BR815" s="17">
        <v>115.7</v>
      </c>
      <c r="BS815" s="17">
        <v>115.7</v>
      </c>
      <c r="BT815" s="17">
        <v>116</v>
      </c>
      <c r="BU815" s="17">
        <v>114.2</v>
      </c>
      <c r="BV815" s="17">
        <v>114.3</v>
      </c>
      <c r="BW815" s="17">
        <v>114</v>
      </c>
      <c r="BX815" s="17">
        <v>117.1</v>
      </c>
      <c r="BY815" s="17">
        <v>116.3</v>
      </c>
      <c r="BZ815" s="17">
        <v>117.4</v>
      </c>
      <c r="CA815" s="17">
        <v>116.4</v>
      </c>
      <c r="CB815" s="17">
        <v>116.2</v>
      </c>
      <c r="CC815" s="17">
        <v>117.4</v>
      </c>
      <c r="CD815" s="17">
        <v>117.3</v>
      </c>
      <c r="CE815" s="17">
        <v>116.5</v>
      </c>
      <c r="CF815" s="17">
        <v>116.8</v>
      </c>
      <c r="CG815" s="17">
        <v>116.5</v>
      </c>
      <c r="CH815" s="17">
        <v>116.6</v>
      </c>
      <c r="CI815" s="17">
        <v>116.3</v>
      </c>
      <c r="CJ815" s="17">
        <v>116.6</v>
      </c>
      <c r="CK815" s="17">
        <v>116.8</v>
      </c>
      <c r="CL815" s="17">
        <v>116.7</v>
      </c>
      <c r="CM815" s="17">
        <v>116.9</v>
      </c>
      <c r="CN815" s="17">
        <v>117.2</v>
      </c>
      <c r="CO815" s="17">
        <v>117.6</v>
      </c>
      <c r="CP815" s="17">
        <v>117.5</v>
      </c>
      <c r="CQ815" s="17">
        <v>118.8</v>
      </c>
      <c r="CR815" s="17">
        <v>118.9</v>
      </c>
      <c r="CS815" s="17">
        <v>116.8</v>
      </c>
      <c r="CT815" s="17">
        <v>115</v>
      </c>
      <c r="CU815" s="17">
        <v>114.9</v>
      </c>
      <c r="CV815" s="17">
        <v>115.1</v>
      </c>
      <c r="CW815" s="17">
        <v>115</v>
      </c>
      <c r="CX815" s="17">
        <v>115.4</v>
      </c>
      <c r="CY815" s="17">
        <v>114.8</v>
      </c>
      <c r="CZ815" s="17">
        <v>114.2</v>
      </c>
      <c r="DA815" s="17">
        <v>114.3</v>
      </c>
      <c r="DB815" s="17">
        <v>114.2</v>
      </c>
      <c r="DC815" s="17">
        <v>114.4</v>
      </c>
      <c r="DD815" s="17">
        <v>114.6</v>
      </c>
      <c r="DE815" s="17">
        <v>115.1</v>
      </c>
      <c r="DF815" s="17">
        <v>115</v>
      </c>
      <c r="DG815" s="17">
        <v>116.4</v>
      </c>
      <c r="DH815" s="17">
        <v>116.3</v>
      </c>
      <c r="DI815" s="17">
        <v>118.4</v>
      </c>
      <c r="DJ815" s="17">
        <v>120.7</v>
      </c>
      <c r="DK815" s="17">
        <v>119.7</v>
      </c>
      <c r="DL815" s="17">
        <v>119.3</v>
      </c>
      <c r="DM815" s="17">
        <v>119.3</v>
      </c>
      <c r="DN815" s="17">
        <v>119.3</v>
      </c>
      <c r="DO815" s="17">
        <v>120.5</v>
      </c>
      <c r="DP815" s="17">
        <v>120.5</v>
      </c>
      <c r="DQ815" s="17">
        <v>128.6</v>
      </c>
      <c r="DR815" s="17">
        <v>128.6</v>
      </c>
      <c r="DS815" s="17">
        <v>128.80000000000001</v>
      </c>
      <c r="DT815" s="17">
        <v>128.19999999999999</v>
      </c>
      <c r="DU815" s="17">
        <v>128.19999999999999</v>
      </c>
      <c r="DV815" s="17">
        <v>128</v>
      </c>
      <c r="DW815" s="17">
        <v>128.6</v>
      </c>
      <c r="DX815" s="17">
        <v>129.5</v>
      </c>
      <c r="DY815" s="17">
        <v>129.5</v>
      </c>
      <c r="DZ815" s="17">
        <v>129.6</v>
      </c>
      <c r="EA815" s="17">
        <v>129.6</v>
      </c>
      <c r="EB815" s="17">
        <v>130.69999999999999</v>
      </c>
      <c r="EC815" s="17">
        <v>129.80000000000001</v>
      </c>
      <c r="ED815" s="17">
        <v>130.5</v>
      </c>
      <c r="EE815" s="17">
        <v>130.5</v>
      </c>
      <c r="EF815" s="17">
        <v>131</v>
      </c>
      <c r="EG815" s="17">
        <v>131</v>
      </c>
      <c r="EH815" s="17">
        <v>131.5</v>
      </c>
      <c r="EI815" s="17">
        <v>131.5</v>
      </c>
      <c r="EJ815" s="17">
        <v>136.9</v>
      </c>
      <c r="EK815" s="17">
        <v>136.1</v>
      </c>
      <c r="EL815" s="18">
        <v>137.30000000000001</v>
      </c>
    </row>
    <row r="816" spans="1:142" x14ac:dyDescent="0.35">
      <c r="A816" s="13" t="s">
        <v>956</v>
      </c>
      <c r="B816" s="14">
        <v>1316030001</v>
      </c>
      <c r="C816" s="14">
        <v>0.30578</v>
      </c>
      <c r="D816" s="14">
        <v>103.3</v>
      </c>
      <c r="E816" s="14">
        <v>104.4</v>
      </c>
      <c r="F816" s="14">
        <v>102.1</v>
      </c>
      <c r="G816" s="14">
        <v>101.7</v>
      </c>
      <c r="H816" s="14">
        <v>102.8</v>
      </c>
      <c r="I816" s="14">
        <v>104.1</v>
      </c>
      <c r="J816" s="14">
        <v>101.7</v>
      </c>
      <c r="K816" s="14">
        <v>103.3</v>
      </c>
      <c r="L816" s="14">
        <v>102.8</v>
      </c>
      <c r="M816" s="14">
        <v>101.5</v>
      </c>
      <c r="N816" s="14">
        <v>103.3</v>
      </c>
      <c r="O816" s="14">
        <v>103</v>
      </c>
      <c r="P816" s="14">
        <v>101</v>
      </c>
      <c r="Q816" s="14">
        <v>108.8</v>
      </c>
      <c r="R816" s="14">
        <v>111.2</v>
      </c>
      <c r="S816" s="14">
        <v>110.8</v>
      </c>
      <c r="T816" s="14">
        <v>110.9</v>
      </c>
      <c r="U816" s="14">
        <v>110.1</v>
      </c>
      <c r="V816" s="14">
        <v>106.6</v>
      </c>
      <c r="W816" s="14">
        <v>103.3</v>
      </c>
      <c r="X816" s="14">
        <v>104.2</v>
      </c>
      <c r="Y816" s="14">
        <v>105.7</v>
      </c>
      <c r="Z816" s="14">
        <v>104.5</v>
      </c>
      <c r="AA816" s="14">
        <v>106</v>
      </c>
      <c r="AB816" s="14">
        <v>109.1</v>
      </c>
      <c r="AC816" s="14">
        <v>109.4</v>
      </c>
      <c r="AD816" s="14">
        <v>105.9</v>
      </c>
      <c r="AE816" s="14">
        <v>107.5</v>
      </c>
      <c r="AF816" s="14">
        <v>105</v>
      </c>
      <c r="AG816" s="14">
        <v>105.3</v>
      </c>
      <c r="AH816" s="14">
        <v>104.5</v>
      </c>
      <c r="AI816" s="14">
        <v>107.1</v>
      </c>
      <c r="AJ816" s="14">
        <v>106.2</v>
      </c>
      <c r="AK816" s="14">
        <v>109</v>
      </c>
      <c r="AL816" s="14">
        <v>108.9</v>
      </c>
      <c r="AM816" s="14">
        <v>110</v>
      </c>
      <c r="AN816" s="14">
        <v>104.3</v>
      </c>
      <c r="AO816" s="14">
        <v>103</v>
      </c>
      <c r="AP816" s="14">
        <v>103.9</v>
      </c>
      <c r="AQ816" s="14">
        <v>104.2</v>
      </c>
      <c r="AR816" s="14">
        <v>104.2</v>
      </c>
      <c r="AS816" s="14">
        <v>104.2</v>
      </c>
      <c r="AT816" s="14">
        <v>104.7</v>
      </c>
      <c r="AU816" s="14">
        <v>106.7</v>
      </c>
      <c r="AV816" s="14">
        <v>106.7</v>
      </c>
      <c r="AW816" s="14">
        <v>106.7</v>
      </c>
      <c r="AX816" s="14">
        <v>106.7</v>
      </c>
      <c r="AY816" s="14">
        <v>106.7</v>
      </c>
      <c r="AZ816" s="14">
        <v>104.2</v>
      </c>
      <c r="BA816" s="14">
        <v>104.2</v>
      </c>
      <c r="BB816" s="14">
        <v>104.2</v>
      </c>
      <c r="BC816" s="14">
        <v>104.2</v>
      </c>
      <c r="BD816" s="14">
        <v>104.2</v>
      </c>
      <c r="BE816" s="14">
        <v>104.2</v>
      </c>
      <c r="BF816" s="14">
        <v>104.2</v>
      </c>
      <c r="BG816" s="14">
        <v>104.2</v>
      </c>
      <c r="BH816" s="14">
        <v>104.2</v>
      </c>
      <c r="BI816" s="14">
        <v>104.2</v>
      </c>
      <c r="BJ816" s="14">
        <v>104.2</v>
      </c>
      <c r="BK816" s="14">
        <v>104.2</v>
      </c>
      <c r="BL816" s="14">
        <v>104.2</v>
      </c>
      <c r="BM816" s="14">
        <v>104.2</v>
      </c>
      <c r="BN816" s="14">
        <v>104.2</v>
      </c>
      <c r="BO816" s="14">
        <v>104.8</v>
      </c>
      <c r="BP816" s="14">
        <v>104.8</v>
      </c>
      <c r="BQ816" s="14">
        <v>116.3</v>
      </c>
      <c r="BR816" s="14">
        <v>116</v>
      </c>
      <c r="BS816" s="14">
        <v>116</v>
      </c>
      <c r="BT816" s="14">
        <v>116.3</v>
      </c>
      <c r="BU816" s="14">
        <v>114.5</v>
      </c>
      <c r="BV816" s="14">
        <v>114.6</v>
      </c>
      <c r="BW816" s="14">
        <v>114.3</v>
      </c>
      <c r="BX816" s="14">
        <v>117.4</v>
      </c>
      <c r="BY816" s="14">
        <v>116.6</v>
      </c>
      <c r="BZ816" s="14">
        <v>117.6</v>
      </c>
      <c r="CA816" s="14">
        <v>116.7</v>
      </c>
      <c r="CB816" s="14">
        <v>116.5</v>
      </c>
      <c r="CC816" s="14">
        <v>117.7</v>
      </c>
      <c r="CD816" s="14">
        <v>117.6</v>
      </c>
      <c r="CE816" s="14">
        <v>116.8</v>
      </c>
      <c r="CF816" s="14">
        <v>117</v>
      </c>
      <c r="CG816" s="14">
        <v>116.7</v>
      </c>
      <c r="CH816" s="14">
        <v>116.9</v>
      </c>
      <c r="CI816" s="14">
        <v>116.6</v>
      </c>
      <c r="CJ816" s="14">
        <v>116.9</v>
      </c>
      <c r="CK816" s="14">
        <v>117.1</v>
      </c>
      <c r="CL816" s="14">
        <v>117.2</v>
      </c>
      <c r="CM816" s="14">
        <v>117.4</v>
      </c>
      <c r="CN816" s="14">
        <v>117.6</v>
      </c>
      <c r="CO816" s="14">
        <v>118.1</v>
      </c>
      <c r="CP816" s="14">
        <v>117.9</v>
      </c>
      <c r="CQ816" s="14">
        <v>119.3</v>
      </c>
      <c r="CR816" s="14">
        <v>119.4</v>
      </c>
      <c r="CS816" s="14">
        <v>117.2</v>
      </c>
      <c r="CT816" s="14">
        <v>115.4</v>
      </c>
      <c r="CU816" s="14">
        <v>115.3</v>
      </c>
      <c r="CV816" s="14">
        <v>115.5</v>
      </c>
      <c r="CW816" s="14">
        <v>115.5</v>
      </c>
      <c r="CX816" s="14">
        <v>115.9</v>
      </c>
      <c r="CY816" s="14">
        <v>115.2</v>
      </c>
      <c r="CZ816" s="14">
        <v>114.6</v>
      </c>
      <c r="DA816" s="14">
        <v>114.7</v>
      </c>
      <c r="DB816" s="14">
        <v>114.6</v>
      </c>
      <c r="DC816" s="14">
        <v>114.8</v>
      </c>
      <c r="DD816" s="14">
        <v>115.1</v>
      </c>
      <c r="DE816" s="14">
        <v>115.5</v>
      </c>
      <c r="DF816" s="14">
        <v>115.4</v>
      </c>
      <c r="DG816" s="14">
        <v>116.8</v>
      </c>
      <c r="DH816" s="14">
        <v>116.8</v>
      </c>
      <c r="DI816" s="14">
        <v>118.9</v>
      </c>
      <c r="DJ816" s="14">
        <v>121.2</v>
      </c>
      <c r="DK816" s="14">
        <v>120.3</v>
      </c>
      <c r="DL816" s="14">
        <v>119.9</v>
      </c>
      <c r="DM816" s="14">
        <v>119.9</v>
      </c>
      <c r="DN816" s="14">
        <v>119.9</v>
      </c>
      <c r="DO816" s="14">
        <v>121.1</v>
      </c>
      <c r="DP816" s="14">
        <v>121</v>
      </c>
      <c r="DQ816" s="14">
        <v>129.30000000000001</v>
      </c>
      <c r="DR816" s="14">
        <v>129.30000000000001</v>
      </c>
      <c r="DS816" s="14">
        <v>129.5</v>
      </c>
      <c r="DT816" s="14">
        <v>128.9</v>
      </c>
      <c r="DU816" s="14">
        <v>128.9</v>
      </c>
      <c r="DV816" s="14">
        <v>128.6</v>
      </c>
      <c r="DW816" s="14">
        <v>129.30000000000001</v>
      </c>
      <c r="DX816" s="14">
        <v>130.19999999999999</v>
      </c>
      <c r="DY816" s="14">
        <v>130.19999999999999</v>
      </c>
      <c r="DZ816" s="14">
        <v>130.30000000000001</v>
      </c>
      <c r="EA816" s="14">
        <v>130.30000000000001</v>
      </c>
      <c r="EB816" s="14">
        <v>131.4</v>
      </c>
      <c r="EC816" s="14">
        <v>130.5</v>
      </c>
      <c r="ED816" s="14">
        <v>131.1</v>
      </c>
      <c r="EE816" s="14">
        <v>131.1</v>
      </c>
      <c r="EF816" s="14">
        <v>131.6</v>
      </c>
      <c r="EG816" s="14">
        <v>131.6</v>
      </c>
      <c r="EH816" s="14">
        <v>132.1</v>
      </c>
      <c r="EI816" s="14">
        <v>132.1</v>
      </c>
      <c r="EJ816" s="14">
        <v>137.6</v>
      </c>
      <c r="EK816" s="14">
        <v>136.80000000000001</v>
      </c>
      <c r="EL816" s="15">
        <v>138</v>
      </c>
    </row>
    <row r="817" spans="1:142" x14ac:dyDescent="0.35">
      <c r="A817" s="16" t="s">
        <v>957</v>
      </c>
      <c r="B817" s="17">
        <v>1316040002</v>
      </c>
      <c r="C817" s="17">
        <v>0.20393</v>
      </c>
      <c r="D817" s="17">
        <v>100.8</v>
      </c>
      <c r="E817" s="17">
        <v>99.5</v>
      </c>
      <c r="F817" s="17">
        <v>100.8</v>
      </c>
      <c r="G817" s="17">
        <v>102</v>
      </c>
      <c r="H817" s="17">
        <v>104.7</v>
      </c>
      <c r="I817" s="17">
        <v>106</v>
      </c>
      <c r="J817" s="17">
        <v>106</v>
      </c>
      <c r="K817" s="17">
        <v>105.4</v>
      </c>
      <c r="L817" s="17">
        <v>106.1</v>
      </c>
      <c r="M817" s="17">
        <v>104.6</v>
      </c>
      <c r="N817" s="17">
        <v>103.9</v>
      </c>
      <c r="O817" s="17">
        <v>104.3</v>
      </c>
      <c r="P817" s="17">
        <v>102.9</v>
      </c>
      <c r="Q817" s="17">
        <v>104.5</v>
      </c>
      <c r="R817" s="17">
        <v>104.9</v>
      </c>
      <c r="S817" s="17">
        <v>104.4</v>
      </c>
      <c r="T817" s="17">
        <v>106.1</v>
      </c>
      <c r="U817" s="17">
        <v>105.3</v>
      </c>
      <c r="V817" s="17">
        <v>105.6</v>
      </c>
      <c r="W817" s="17">
        <v>106.1</v>
      </c>
      <c r="X817" s="17">
        <v>104.4</v>
      </c>
      <c r="Y817" s="17">
        <v>106.4</v>
      </c>
      <c r="Z817" s="17">
        <v>106.3</v>
      </c>
      <c r="AA817" s="17">
        <v>107.3</v>
      </c>
      <c r="AB817" s="17">
        <v>107.8</v>
      </c>
      <c r="AC817" s="17">
        <v>107.1</v>
      </c>
      <c r="AD817" s="17">
        <v>107.1</v>
      </c>
      <c r="AE817" s="17">
        <v>107.4</v>
      </c>
      <c r="AF817" s="17">
        <v>108.2</v>
      </c>
      <c r="AG817" s="17">
        <v>107</v>
      </c>
      <c r="AH817" s="17">
        <v>108.5</v>
      </c>
      <c r="AI817" s="17">
        <v>108.3</v>
      </c>
      <c r="AJ817" s="17">
        <v>108.3</v>
      </c>
      <c r="AK817" s="17">
        <v>108.5</v>
      </c>
      <c r="AL817" s="17">
        <v>107.5</v>
      </c>
      <c r="AM817" s="17">
        <v>108</v>
      </c>
      <c r="AN817" s="17">
        <v>107.9</v>
      </c>
      <c r="AO817" s="17">
        <v>108.7</v>
      </c>
      <c r="AP817" s="17">
        <v>110.7</v>
      </c>
      <c r="AQ817" s="17">
        <v>109.6</v>
      </c>
      <c r="AR817" s="17">
        <v>110.3</v>
      </c>
      <c r="AS817" s="17">
        <v>108.8</v>
      </c>
      <c r="AT817" s="17">
        <v>110.6</v>
      </c>
      <c r="AU817" s="17">
        <v>110.5</v>
      </c>
      <c r="AV817" s="17">
        <v>110</v>
      </c>
      <c r="AW817" s="17">
        <v>112.1</v>
      </c>
      <c r="AX817" s="17">
        <v>110.1</v>
      </c>
      <c r="AY817" s="17">
        <v>110.5</v>
      </c>
      <c r="AZ817" s="17">
        <v>110.4</v>
      </c>
      <c r="BA817" s="17">
        <v>110.2</v>
      </c>
      <c r="BB817" s="17">
        <v>110.1</v>
      </c>
      <c r="BC817" s="17">
        <v>109.3</v>
      </c>
      <c r="BD817" s="17">
        <v>109.8</v>
      </c>
      <c r="BE817" s="17">
        <v>109.8</v>
      </c>
      <c r="BF817" s="17">
        <v>109.8</v>
      </c>
      <c r="BG817" s="17">
        <v>110.4</v>
      </c>
      <c r="BH817" s="17">
        <v>109.5</v>
      </c>
      <c r="BI817" s="17">
        <v>109.9</v>
      </c>
      <c r="BJ817" s="17">
        <v>109.7</v>
      </c>
      <c r="BK817" s="17">
        <v>110.6</v>
      </c>
      <c r="BL817" s="17">
        <v>114.1</v>
      </c>
      <c r="BM817" s="17">
        <v>114.2</v>
      </c>
      <c r="BN817" s="17">
        <v>114.3</v>
      </c>
      <c r="BO817" s="17">
        <v>113.3</v>
      </c>
      <c r="BP817" s="17">
        <v>114.2</v>
      </c>
      <c r="BQ817" s="17">
        <v>114.5</v>
      </c>
      <c r="BR817" s="17">
        <v>113.3</v>
      </c>
      <c r="BS817" s="17">
        <v>113.3</v>
      </c>
      <c r="BT817" s="17">
        <v>113.8</v>
      </c>
      <c r="BU817" s="17">
        <v>115</v>
      </c>
      <c r="BV817" s="17">
        <v>115.8</v>
      </c>
      <c r="BW817" s="17">
        <v>116</v>
      </c>
      <c r="BX817" s="17">
        <v>115.9</v>
      </c>
      <c r="BY817" s="17">
        <v>114.8</v>
      </c>
      <c r="BZ817" s="17">
        <v>115.2</v>
      </c>
      <c r="CA817" s="17">
        <v>116</v>
      </c>
      <c r="CB817" s="17">
        <v>117.5</v>
      </c>
      <c r="CC817" s="17">
        <v>116.3</v>
      </c>
      <c r="CD817" s="17">
        <v>116.6</v>
      </c>
      <c r="CE817" s="17">
        <v>116.5</v>
      </c>
      <c r="CF817" s="17">
        <v>116</v>
      </c>
      <c r="CG817" s="17">
        <v>117.2</v>
      </c>
      <c r="CH817" s="17">
        <v>117</v>
      </c>
      <c r="CI817" s="17">
        <v>117.5</v>
      </c>
      <c r="CJ817" s="17">
        <v>118.3</v>
      </c>
      <c r="CK817" s="17">
        <v>118.6</v>
      </c>
      <c r="CL817" s="17">
        <v>118.1</v>
      </c>
      <c r="CM817" s="17">
        <v>119.4</v>
      </c>
      <c r="CN817" s="17">
        <v>118.6</v>
      </c>
      <c r="CO817" s="17">
        <v>117.5</v>
      </c>
      <c r="CP817" s="17">
        <v>116.9</v>
      </c>
      <c r="CQ817" s="17">
        <v>117.5</v>
      </c>
      <c r="CR817" s="17">
        <v>116.8</v>
      </c>
      <c r="CS817" s="17">
        <v>116.4</v>
      </c>
      <c r="CT817" s="17">
        <v>116.4</v>
      </c>
      <c r="CU817" s="17">
        <v>116.3</v>
      </c>
      <c r="CV817" s="17">
        <v>116.2</v>
      </c>
      <c r="CW817" s="17">
        <v>116.6</v>
      </c>
      <c r="CX817" s="17">
        <v>118.9</v>
      </c>
      <c r="CY817" s="17">
        <v>118.8</v>
      </c>
      <c r="CZ817" s="17">
        <v>118</v>
      </c>
      <c r="DA817" s="17">
        <v>118.2</v>
      </c>
      <c r="DB817" s="17">
        <v>117.2</v>
      </c>
      <c r="DC817" s="17">
        <v>115.3</v>
      </c>
      <c r="DD817" s="17">
        <v>114.2</v>
      </c>
      <c r="DE817" s="17">
        <v>116</v>
      </c>
      <c r="DF817" s="17">
        <v>117.4</v>
      </c>
      <c r="DG817" s="17">
        <v>119</v>
      </c>
      <c r="DH817" s="17">
        <v>119.2</v>
      </c>
      <c r="DI817" s="17">
        <v>119.8</v>
      </c>
      <c r="DJ817" s="17">
        <v>120</v>
      </c>
      <c r="DK817" s="17">
        <v>120.3</v>
      </c>
      <c r="DL817" s="17">
        <v>120.1</v>
      </c>
      <c r="DM817" s="17">
        <v>120.2</v>
      </c>
      <c r="DN817" s="17">
        <v>120.1</v>
      </c>
      <c r="DO817" s="17">
        <v>119.6</v>
      </c>
      <c r="DP817" s="17">
        <v>120.2</v>
      </c>
      <c r="DQ817" s="17">
        <v>117.1</v>
      </c>
      <c r="DR817" s="17">
        <v>117.9</v>
      </c>
      <c r="DS817" s="17">
        <v>118.8</v>
      </c>
      <c r="DT817" s="17">
        <v>119.2</v>
      </c>
      <c r="DU817" s="17">
        <v>120.1</v>
      </c>
      <c r="DV817" s="17">
        <v>121</v>
      </c>
      <c r="DW817" s="17">
        <v>122.3</v>
      </c>
      <c r="DX817" s="17">
        <v>120.6</v>
      </c>
      <c r="DY817" s="17">
        <v>120.7</v>
      </c>
      <c r="DZ817" s="17">
        <v>120.8</v>
      </c>
      <c r="EA817" s="17">
        <v>120</v>
      </c>
      <c r="EB817" s="17">
        <v>119.7</v>
      </c>
      <c r="EC817" s="17">
        <v>120.4</v>
      </c>
      <c r="ED817" s="17">
        <v>119.9</v>
      </c>
      <c r="EE817" s="17">
        <v>121.9</v>
      </c>
      <c r="EF817" s="17">
        <v>121.7</v>
      </c>
      <c r="EG817" s="17">
        <v>121.8</v>
      </c>
      <c r="EH817" s="17">
        <v>122.5</v>
      </c>
      <c r="EI817" s="17">
        <v>122.4</v>
      </c>
      <c r="EJ817" s="17">
        <v>122</v>
      </c>
      <c r="EK817" s="17">
        <v>121.9</v>
      </c>
      <c r="EL817" s="18">
        <v>122.2</v>
      </c>
    </row>
    <row r="818" spans="1:142" x14ac:dyDescent="0.35">
      <c r="A818" s="13" t="s">
        <v>958</v>
      </c>
      <c r="B818" s="14">
        <v>1316060002</v>
      </c>
      <c r="C818" s="14">
        <v>3.0400000000000002E-3</v>
      </c>
      <c r="D818" s="14">
        <v>108.5</v>
      </c>
      <c r="E818" s="14">
        <v>112.6</v>
      </c>
      <c r="F818" s="14">
        <v>116.5</v>
      </c>
      <c r="G818" s="14">
        <v>104.2</v>
      </c>
      <c r="H818" s="14">
        <v>108.5</v>
      </c>
      <c r="I818" s="14">
        <v>112.6</v>
      </c>
      <c r="J818" s="14">
        <v>108.5</v>
      </c>
      <c r="K818" s="14">
        <v>120.3</v>
      </c>
      <c r="L818" s="14">
        <v>112.6</v>
      </c>
      <c r="M818" s="14">
        <v>112.6</v>
      </c>
      <c r="N818" s="14">
        <v>134.5</v>
      </c>
      <c r="O818" s="14">
        <v>120.3</v>
      </c>
      <c r="P818" s="14">
        <v>128.4</v>
      </c>
      <c r="Q818" s="14">
        <v>128.4</v>
      </c>
      <c r="R818" s="14">
        <v>128.4</v>
      </c>
      <c r="S818" s="14">
        <v>124.8</v>
      </c>
      <c r="T818" s="14">
        <v>128.4</v>
      </c>
      <c r="U818" s="14">
        <v>121</v>
      </c>
      <c r="V818" s="14">
        <v>124.8</v>
      </c>
      <c r="W818" s="14">
        <v>124.8</v>
      </c>
      <c r="X818" s="14">
        <v>135.30000000000001</v>
      </c>
      <c r="Y818" s="14">
        <v>138.69999999999999</v>
      </c>
      <c r="Z818" s="14">
        <v>138.69999999999999</v>
      </c>
      <c r="AA818" s="14">
        <v>145.1</v>
      </c>
      <c r="AB818" s="14">
        <v>146.4</v>
      </c>
      <c r="AC818" s="14">
        <v>150</v>
      </c>
      <c r="AD818" s="14">
        <v>146.4</v>
      </c>
      <c r="AE818" s="14">
        <v>153.5</v>
      </c>
      <c r="AF818" s="14">
        <v>163.69999999999999</v>
      </c>
      <c r="AG818" s="14">
        <v>163.69999999999999</v>
      </c>
      <c r="AH818" s="14">
        <v>170.1</v>
      </c>
      <c r="AI818" s="14">
        <v>163.69999999999999</v>
      </c>
      <c r="AJ818" s="14">
        <v>157</v>
      </c>
      <c r="AK818" s="14">
        <v>163.69999999999999</v>
      </c>
      <c r="AL818" s="14">
        <v>150</v>
      </c>
      <c r="AM818" s="14">
        <v>176.3</v>
      </c>
      <c r="AN818" s="14">
        <v>153.5</v>
      </c>
      <c r="AO818" s="14">
        <v>160.69999999999999</v>
      </c>
      <c r="AP818" s="14">
        <v>177.3</v>
      </c>
      <c r="AQ818" s="14">
        <v>177.3</v>
      </c>
      <c r="AR818" s="14">
        <v>188.7</v>
      </c>
      <c r="AS818" s="14">
        <v>188.7</v>
      </c>
      <c r="AT818" s="14">
        <v>175.2</v>
      </c>
      <c r="AU818" s="14">
        <v>175.2</v>
      </c>
      <c r="AV818" s="14">
        <v>173.2</v>
      </c>
      <c r="AW818" s="14">
        <v>177.6</v>
      </c>
      <c r="AX818" s="14">
        <v>181</v>
      </c>
      <c r="AY818" s="14">
        <v>181.9</v>
      </c>
      <c r="AZ818" s="14">
        <v>173.8</v>
      </c>
      <c r="BA818" s="14">
        <v>174</v>
      </c>
      <c r="BB818" s="14">
        <v>185.5</v>
      </c>
      <c r="BC818" s="14">
        <v>185.2</v>
      </c>
      <c r="BD818" s="14">
        <v>190.2</v>
      </c>
      <c r="BE818" s="14">
        <v>190.2</v>
      </c>
      <c r="BF818" s="14">
        <v>190.3</v>
      </c>
      <c r="BG818" s="14">
        <v>186.7</v>
      </c>
      <c r="BH818" s="14">
        <v>186.7</v>
      </c>
      <c r="BI818" s="14">
        <v>186.7</v>
      </c>
      <c r="BJ818" s="14">
        <v>186.8</v>
      </c>
      <c r="BK818" s="14">
        <v>186.8</v>
      </c>
      <c r="BL818" s="14">
        <v>186.9</v>
      </c>
      <c r="BM818" s="14">
        <v>186.9</v>
      </c>
      <c r="BN818" s="14">
        <v>186.9</v>
      </c>
      <c r="BO818" s="14">
        <v>186.9</v>
      </c>
      <c r="BP818" s="14">
        <v>180.7</v>
      </c>
      <c r="BQ818" s="14">
        <v>183.9</v>
      </c>
      <c r="BR818" s="14">
        <v>187.1</v>
      </c>
      <c r="BS818" s="14">
        <v>185</v>
      </c>
      <c r="BT818" s="14">
        <v>185</v>
      </c>
      <c r="BU818" s="14">
        <v>189.1</v>
      </c>
      <c r="BV818" s="14">
        <v>180.7</v>
      </c>
      <c r="BW818" s="14">
        <v>189.1</v>
      </c>
      <c r="BX818" s="14">
        <v>192</v>
      </c>
      <c r="BY818" s="14">
        <v>192</v>
      </c>
      <c r="BZ818" s="14">
        <v>191.2</v>
      </c>
      <c r="CA818" s="14">
        <v>191.2</v>
      </c>
      <c r="CB818" s="14">
        <v>191.2</v>
      </c>
      <c r="CC818" s="14">
        <v>191.2</v>
      </c>
      <c r="CD818" s="14">
        <v>193.2</v>
      </c>
      <c r="CE818" s="14">
        <v>193.2</v>
      </c>
      <c r="CF818" s="14">
        <v>195.2</v>
      </c>
      <c r="CG818" s="14">
        <v>195.2</v>
      </c>
      <c r="CH818" s="14">
        <v>195.2</v>
      </c>
      <c r="CI818" s="14">
        <v>195.2</v>
      </c>
      <c r="CJ818" s="14">
        <v>195.2</v>
      </c>
      <c r="CK818" s="14">
        <v>195.2</v>
      </c>
      <c r="CL818" s="14">
        <v>195.2</v>
      </c>
      <c r="CM818" s="14">
        <v>196</v>
      </c>
      <c r="CN818" s="14">
        <v>196</v>
      </c>
      <c r="CO818" s="14">
        <v>196</v>
      </c>
      <c r="CP818" s="14">
        <v>196</v>
      </c>
      <c r="CQ818" s="14">
        <v>198</v>
      </c>
      <c r="CR818" s="14">
        <v>198</v>
      </c>
      <c r="CS818" s="14">
        <v>201.1</v>
      </c>
      <c r="CT818" s="14">
        <v>205.7</v>
      </c>
      <c r="CU818" s="14">
        <v>205.7</v>
      </c>
      <c r="CV818" s="14">
        <v>205.7</v>
      </c>
      <c r="CW818" s="14">
        <v>205.7</v>
      </c>
      <c r="CX818" s="14">
        <v>209.8</v>
      </c>
      <c r="CY818" s="14">
        <v>209.8</v>
      </c>
      <c r="CZ818" s="14">
        <v>209.8</v>
      </c>
      <c r="DA818" s="14">
        <v>209.8</v>
      </c>
      <c r="DB818" s="14">
        <v>209.8</v>
      </c>
      <c r="DC818" s="14">
        <v>209.8</v>
      </c>
      <c r="DD818" s="14">
        <v>209.8</v>
      </c>
      <c r="DE818" s="14">
        <v>210.5</v>
      </c>
      <c r="DF818" s="14">
        <v>210.5</v>
      </c>
      <c r="DG818" s="14">
        <v>213.8</v>
      </c>
      <c r="DH818" s="14">
        <v>213.8</v>
      </c>
      <c r="DI818" s="14">
        <v>213.8</v>
      </c>
      <c r="DJ818" s="14">
        <v>213.8</v>
      </c>
      <c r="DK818" s="14">
        <v>213.8</v>
      </c>
      <c r="DL818" s="14">
        <v>214.8</v>
      </c>
      <c r="DM818" s="14">
        <v>214.6</v>
      </c>
      <c r="DN818" s="14">
        <v>215.3</v>
      </c>
      <c r="DO818" s="14">
        <v>215.3</v>
      </c>
      <c r="DP818" s="14">
        <v>216.1</v>
      </c>
      <c r="DQ818" s="14">
        <v>216.1</v>
      </c>
      <c r="DR818" s="14">
        <v>217</v>
      </c>
      <c r="DS818" s="14">
        <v>217</v>
      </c>
      <c r="DT818" s="14">
        <v>217</v>
      </c>
      <c r="DU818" s="14">
        <v>217</v>
      </c>
      <c r="DV818" s="14">
        <v>217</v>
      </c>
      <c r="DW818" s="14">
        <v>222.8</v>
      </c>
      <c r="DX818" s="14">
        <v>222.8</v>
      </c>
      <c r="DY818" s="14">
        <v>224.1</v>
      </c>
      <c r="DZ818" s="14">
        <v>224.1</v>
      </c>
      <c r="EA818" s="14">
        <v>225</v>
      </c>
      <c r="EB818" s="14">
        <v>225.4</v>
      </c>
      <c r="EC818" s="14">
        <v>225.4</v>
      </c>
      <c r="ED818" s="14">
        <v>225.4</v>
      </c>
      <c r="EE818" s="14">
        <v>240.2</v>
      </c>
      <c r="EF818" s="14">
        <v>260.5</v>
      </c>
      <c r="EG818" s="14">
        <v>275.10000000000002</v>
      </c>
      <c r="EH818" s="14">
        <v>285.39999999999998</v>
      </c>
      <c r="EI818" s="14">
        <v>285.39999999999998</v>
      </c>
      <c r="EJ818" s="14">
        <v>285.39999999999998</v>
      </c>
      <c r="EK818" s="14">
        <v>289.7</v>
      </c>
      <c r="EL818" s="15">
        <v>289.7</v>
      </c>
    </row>
    <row r="819" spans="1:142" x14ac:dyDescent="0.35">
      <c r="A819" s="16" t="s">
        <v>959</v>
      </c>
      <c r="B819" s="17">
        <v>1317010013</v>
      </c>
      <c r="C819" s="17">
        <v>8.0790000000000001E-2</v>
      </c>
      <c r="D819" s="17">
        <v>99.9</v>
      </c>
      <c r="E819" s="17">
        <v>100.6</v>
      </c>
      <c r="F819" s="17">
        <v>100.8</v>
      </c>
      <c r="G819" s="17">
        <v>102.1</v>
      </c>
      <c r="H819" s="17">
        <v>102.1</v>
      </c>
      <c r="I819" s="17">
        <v>102.3</v>
      </c>
      <c r="J819" s="17">
        <v>102.6</v>
      </c>
      <c r="K819" s="17">
        <v>102.9</v>
      </c>
      <c r="L819" s="17">
        <v>103</v>
      </c>
      <c r="M819" s="17">
        <v>103.3</v>
      </c>
      <c r="N819" s="17">
        <v>103.4</v>
      </c>
      <c r="O819" s="17">
        <v>103.5</v>
      </c>
      <c r="P819" s="17">
        <v>103.5</v>
      </c>
      <c r="Q819" s="17">
        <v>103.7</v>
      </c>
      <c r="R819" s="17">
        <v>102.9</v>
      </c>
      <c r="S819" s="17">
        <v>103.2</v>
      </c>
      <c r="T819" s="17">
        <v>103.5</v>
      </c>
      <c r="U819" s="17">
        <v>104</v>
      </c>
      <c r="V819" s="17">
        <v>103.6</v>
      </c>
      <c r="W819" s="17">
        <v>104.2</v>
      </c>
      <c r="X819" s="17">
        <v>103.9</v>
      </c>
      <c r="Y819" s="17">
        <v>104</v>
      </c>
      <c r="Z819" s="17">
        <v>102.8</v>
      </c>
      <c r="AA819" s="17">
        <v>102.6</v>
      </c>
      <c r="AB819" s="17">
        <v>102.4</v>
      </c>
      <c r="AC819" s="17">
        <v>102.5</v>
      </c>
      <c r="AD819" s="17">
        <v>103.1</v>
      </c>
      <c r="AE819" s="17">
        <v>104.1</v>
      </c>
      <c r="AF819" s="17">
        <v>104.7</v>
      </c>
      <c r="AG819" s="17">
        <v>104.6</v>
      </c>
      <c r="AH819" s="17">
        <v>104.4</v>
      </c>
      <c r="AI819" s="17">
        <v>104.5</v>
      </c>
      <c r="AJ819" s="17">
        <v>103.8</v>
      </c>
      <c r="AK819" s="17">
        <v>105</v>
      </c>
      <c r="AL819" s="17">
        <v>104.7</v>
      </c>
      <c r="AM819" s="17">
        <v>104.8</v>
      </c>
      <c r="AN819" s="17">
        <v>107.6</v>
      </c>
      <c r="AO819" s="17">
        <v>107.9</v>
      </c>
      <c r="AP819" s="17">
        <v>107.8</v>
      </c>
      <c r="AQ819" s="17">
        <v>107.9</v>
      </c>
      <c r="AR819" s="17">
        <v>109.6</v>
      </c>
      <c r="AS819" s="17">
        <v>110.2</v>
      </c>
      <c r="AT819" s="17">
        <v>108.9</v>
      </c>
      <c r="AU819" s="17">
        <v>107.6</v>
      </c>
      <c r="AV819" s="17">
        <v>104.4</v>
      </c>
      <c r="AW819" s="17">
        <v>104.4</v>
      </c>
      <c r="AX819" s="17">
        <v>104.7</v>
      </c>
      <c r="AY819" s="17">
        <v>104.8</v>
      </c>
      <c r="AZ819" s="17">
        <v>107.3</v>
      </c>
      <c r="BA819" s="17">
        <v>105.4</v>
      </c>
      <c r="BB819" s="17">
        <v>101.1</v>
      </c>
      <c r="BC819" s="17">
        <v>105.8</v>
      </c>
      <c r="BD819" s="17">
        <v>105.9</v>
      </c>
      <c r="BE819" s="17">
        <v>100.5</v>
      </c>
      <c r="BF819" s="17">
        <v>102</v>
      </c>
      <c r="BG819" s="17">
        <v>100</v>
      </c>
      <c r="BH819" s="17">
        <v>102.5</v>
      </c>
      <c r="BI819" s="17">
        <v>101.8</v>
      </c>
      <c r="BJ819" s="17">
        <v>102.5</v>
      </c>
      <c r="BK819" s="17">
        <v>102.1</v>
      </c>
      <c r="BL819" s="17">
        <v>102.8</v>
      </c>
      <c r="BM819" s="17">
        <v>102.8</v>
      </c>
      <c r="BN819" s="17">
        <v>102.9</v>
      </c>
      <c r="BO819" s="17">
        <v>102.8</v>
      </c>
      <c r="BP819" s="17">
        <v>102.5</v>
      </c>
      <c r="BQ819" s="17">
        <v>103.1</v>
      </c>
      <c r="BR819" s="17">
        <v>103.3</v>
      </c>
      <c r="BS819" s="17">
        <v>103</v>
      </c>
      <c r="BT819" s="17">
        <v>102.9</v>
      </c>
      <c r="BU819" s="17">
        <v>102.7</v>
      </c>
      <c r="BV819" s="17">
        <v>102.7</v>
      </c>
      <c r="BW819" s="17">
        <v>102.8</v>
      </c>
      <c r="BX819" s="17">
        <v>103.1</v>
      </c>
      <c r="BY819" s="17">
        <v>103.4</v>
      </c>
      <c r="BZ819" s="17">
        <v>103.6</v>
      </c>
      <c r="CA819" s="17">
        <v>103.7</v>
      </c>
      <c r="CB819" s="17">
        <v>99.6</v>
      </c>
      <c r="CC819" s="17">
        <v>99.8</v>
      </c>
      <c r="CD819" s="17">
        <v>100.3</v>
      </c>
      <c r="CE819" s="17">
        <v>100.4</v>
      </c>
      <c r="CF819" s="17">
        <v>99.8</v>
      </c>
      <c r="CG819" s="17">
        <v>99.6</v>
      </c>
      <c r="CH819" s="17">
        <v>99.3</v>
      </c>
      <c r="CI819" s="17">
        <v>99.6</v>
      </c>
      <c r="CJ819" s="17">
        <v>101.4</v>
      </c>
      <c r="CK819" s="17">
        <v>101.3</v>
      </c>
      <c r="CL819" s="17">
        <v>101.3</v>
      </c>
      <c r="CM819" s="17">
        <v>101.1</v>
      </c>
      <c r="CN819" s="17">
        <v>101.3</v>
      </c>
      <c r="CO819" s="17">
        <v>101.7</v>
      </c>
      <c r="CP819" s="17">
        <v>101.4</v>
      </c>
      <c r="CQ819" s="17">
        <v>101.5</v>
      </c>
      <c r="CR819" s="17">
        <v>101.7</v>
      </c>
      <c r="CS819" s="17">
        <v>102.1</v>
      </c>
      <c r="CT819" s="17">
        <v>102.1</v>
      </c>
      <c r="CU819" s="17">
        <v>102.2</v>
      </c>
      <c r="CV819" s="17">
        <v>102.6</v>
      </c>
      <c r="CW819" s="17">
        <v>103</v>
      </c>
      <c r="CX819" s="17">
        <v>103.2</v>
      </c>
      <c r="CY819" s="17">
        <v>103.2</v>
      </c>
      <c r="CZ819" s="17">
        <v>102.6</v>
      </c>
      <c r="DA819" s="17">
        <v>102.8</v>
      </c>
      <c r="DB819" s="17">
        <v>103</v>
      </c>
      <c r="DC819" s="17">
        <v>103.1</v>
      </c>
      <c r="DD819" s="17">
        <v>107.8</v>
      </c>
      <c r="DE819" s="17">
        <v>107.9</v>
      </c>
      <c r="DF819" s="17">
        <v>102.6</v>
      </c>
      <c r="DG819" s="17">
        <v>103</v>
      </c>
      <c r="DH819" s="17">
        <v>103.7</v>
      </c>
      <c r="DI819" s="17">
        <v>103.6</v>
      </c>
      <c r="DJ819" s="17">
        <v>103.9</v>
      </c>
      <c r="DK819" s="17">
        <v>104.5</v>
      </c>
      <c r="DL819" s="17">
        <v>104.5</v>
      </c>
      <c r="DM819" s="17">
        <v>106.1</v>
      </c>
      <c r="DN819" s="17">
        <v>106.9</v>
      </c>
      <c r="DO819" s="17">
        <v>107.5</v>
      </c>
      <c r="DP819" s="17">
        <v>111.6</v>
      </c>
      <c r="DQ819" s="17">
        <v>111.7</v>
      </c>
      <c r="DR819" s="17">
        <v>112.1</v>
      </c>
      <c r="DS819" s="17">
        <v>112.6</v>
      </c>
      <c r="DT819" s="17">
        <v>113.3</v>
      </c>
      <c r="DU819" s="17">
        <v>113.5</v>
      </c>
      <c r="DV819" s="17">
        <v>113.4</v>
      </c>
      <c r="DW819" s="17">
        <v>114.2</v>
      </c>
      <c r="DX819" s="17">
        <v>115.1</v>
      </c>
      <c r="DY819" s="17">
        <v>115.4</v>
      </c>
      <c r="DZ819" s="17">
        <v>116.3</v>
      </c>
      <c r="EA819" s="17">
        <v>116.4</v>
      </c>
      <c r="EB819" s="17">
        <v>116.3</v>
      </c>
      <c r="EC819" s="17">
        <v>118.3</v>
      </c>
      <c r="ED819" s="17">
        <v>117.3</v>
      </c>
      <c r="EE819" s="17">
        <v>118.9</v>
      </c>
      <c r="EF819" s="17">
        <v>119</v>
      </c>
      <c r="EG819" s="17">
        <v>119.5</v>
      </c>
      <c r="EH819" s="17">
        <v>119.2</v>
      </c>
      <c r="EI819" s="17">
        <v>119.4</v>
      </c>
      <c r="EJ819" s="17">
        <v>118.3</v>
      </c>
      <c r="EK819" s="17">
        <v>119.1</v>
      </c>
      <c r="EL819" s="18">
        <v>118.4</v>
      </c>
    </row>
    <row r="820" spans="1:142" x14ac:dyDescent="0.35">
      <c r="A820" s="13" t="s">
        <v>960</v>
      </c>
      <c r="B820" s="14">
        <v>1317010014</v>
      </c>
      <c r="C820" s="14">
        <v>7.3200000000000001E-3</v>
      </c>
      <c r="D820" s="14">
        <v>108.8</v>
      </c>
      <c r="E820" s="14">
        <v>107.9</v>
      </c>
      <c r="F820" s="14">
        <v>109.6</v>
      </c>
      <c r="G820" s="14">
        <v>109.2</v>
      </c>
      <c r="H820" s="14">
        <v>109.2</v>
      </c>
      <c r="I820" s="14">
        <v>109</v>
      </c>
      <c r="J820" s="14">
        <v>110.4</v>
      </c>
      <c r="K820" s="14">
        <v>109.9</v>
      </c>
      <c r="L820" s="14">
        <v>109.9</v>
      </c>
      <c r="M820" s="14">
        <v>109.9</v>
      </c>
      <c r="N820" s="14">
        <v>112</v>
      </c>
      <c r="O820" s="14">
        <v>112</v>
      </c>
      <c r="P820" s="14">
        <v>106.4</v>
      </c>
      <c r="Q820" s="14">
        <v>105</v>
      </c>
      <c r="R820" s="14">
        <v>103.5</v>
      </c>
      <c r="S820" s="14">
        <v>105.3</v>
      </c>
      <c r="T820" s="14">
        <v>106</v>
      </c>
      <c r="U820" s="14">
        <v>105.9</v>
      </c>
      <c r="V820" s="14">
        <v>106</v>
      </c>
      <c r="W820" s="14">
        <v>105.7</v>
      </c>
      <c r="X820" s="14">
        <v>106</v>
      </c>
      <c r="Y820" s="14">
        <v>106</v>
      </c>
      <c r="Z820" s="14">
        <v>106</v>
      </c>
      <c r="AA820" s="14">
        <v>106</v>
      </c>
      <c r="AB820" s="14">
        <v>107.4</v>
      </c>
      <c r="AC820" s="14">
        <v>107.9</v>
      </c>
      <c r="AD820" s="14">
        <v>107.9</v>
      </c>
      <c r="AE820" s="14">
        <v>108.4</v>
      </c>
      <c r="AF820" s="14">
        <v>108.3</v>
      </c>
      <c r="AG820" s="14">
        <v>108.3</v>
      </c>
      <c r="AH820" s="14">
        <v>110.9</v>
      </c>
      <c r="AI820" s="14">
        <v>111.1</v>
      </c>
      <c r="AJ820" s="14">
        <v>111.3</v>
      </c>
      <c r="AK820" s="14">
        <v>111.3</v>
      </c>
      <c r="AL820" s="14">
        <v>111.3</v>
      </c>
      <c r="AM820" s="14">
        <v>113</v>
      </c>
      <c r="AN820" s="14">
        <v>120.9</v>
      </c>
      <c r="AO820" s="14">
        <v>120.3</v>
      </c>
      <c r="AP820" s="14">
        <v>118.6</v>
      </c>
      <c r="AQ820" s="14">
        <v>118.3</v>
      </c>
      <c r="AR820" s="14">
        <v>118.1</v>
      </c>
      <c r="AS820" s="14">
        <v>116.6</v>
      </c>
      <c r="AT820" s="14">
        <v>113</v>
      </c>
      <c r="AU820" s="14">
        <v>124.2</v>
      </c>
      <c r="AV820" s="14">
        <v>128.4</v>
      </c>
      <c r="AW820" s="14">
        <v>128.1</v>
      </c>
      <c r="AX820" s="14">
        <v>127.5</v>
      </c>
      <c r="AY820" s="14">
        <v>128.6</v>
      </c>
      <c r="AZ820" s="14">
        <v>124.4</v>
      </c>
      <c r="BA820" s="14">
        <v>121.4</v>
      </c>
      <c r="BB820" s="14">
        <v>122.7</v>
      </c>
      <c r="BC820" s="14">
        <v>121.9</v>
      </c>
      <c r="BD820" s="14">
        <v>121.3</v>
      </c>
      <c r="BE820" s="14">
        <v>121.4</v>
      </c>
      <c r="BF820" s="14">
        <v>120.7</v>
      </c>
      <c r="BG820" s="14">
        <v>122</v>
      </c>
      <c r="BH820" s="14">
        <v>123.6</v>
      </c>
      <c r="BI820" s="14">
        <v>123.4</v>
      </c>
      <c r="BJ820" s="14">
        <v>125.1</v>
      </c>
      <c r="BK820" s="14">
        <v>123.7</v>
      </c>
      <c r="BL820" s="14">
        <v>121.6</v>
      </c>
      <c r="BM820" s="14">
        <v>124.9</v>
      </c>
      <c r="BN820" s="14">
        <v>125.8</v>
      </c>
      <c r="BO820" s="14">
        <v>130.19999999999999</v>
      </c>
      <c r="BP820" s="14">
        <v>131.30000000000001</v>
      </c>
      <c r="BQ820" s="14">
        <v>131.5</v>
      </c>
      <c r="BR820" s="14">
        <v>131.19999999999999</v>
      </c>
      <c r="BS820" s="14">
        <v>132.69999999999999</v>
      </c>
      <c r="BT820" s="14">
        <v>136.69999999999999</v>
      </c>
      <c r="BU820" s="14">
        <v>142.30000000000001</v>
      </c>
      <c r="BV820" s="14">
        <v>142.30000000000001</v>
      </c>
      <c r="BW820" s="14">
        <v>143.69999999999999</v>
      </c>
      <c r="BX820" s="14">
        <v>145.30000000000001</v>
      </c>
      <c r="BY820" s="14">
        <v>146</v>
      </c>
      <c r="BZ820" s="14">
        <v>145.69999999999999</v>
      </c>
      <c r="CA820" s="14">
        <v>143.69999999999999</v>
      </c>
      <c r="CB820" s="14">
        <v>144.30000000000001</v>
      </c>
      <c r="CC820" s="14">
        <v>144.1</v>
      </c>
      <c r="CD820" s="14">
        <v>148</v>
      </c>
      <c r="CE820" s="14">
        <v>148.80000000000001</v>
      </c>
      <c r="CF820" s="14">
        <v>146.80000000000001</v>
      </c>
      <c r="CG820" s="14">
        <v>148.5</v>
      </c>
      <c r="CH820" s="14">
        <v>148.4</v>
      </c>
      <c r="CI820" s="14">
        <v>150.30000000000001</v>
      </c>
      <c r="CJ820" s="14">
        <v>150.4</v>
      </c>
      <c r="CK820" s="14">
        <v>149.4</v>
      </c>
      <c r="CL820" s="14">
        <v>149.4</v>
      </c>
      <c r="CM820" s="14">
        <v>147</v>
      </c>
      <c r="CN820" s="14">
        <v>149.5</v>
      </c>
      <c r="CO820" s="14">
        <v>149.5</v>
      </c>
      <c r="CP820" s="14">
        <v>151.1</v>
      </c>
      <c r="CQ820" s="14">
        <v>149.4</v>
      </c>
      <c r="CR820" s="14">
        <v>150.19999999999999</v>
      </c>
      <c r="CS820" s="14">
        <v>150.6</v>
      </c>
      <c r="CT820" s="14">
        <v>149.9</v>
      </c>
      <c r="CU820" s="14">
        <v>149.6</v>
      </c>
      <c r="CV820" s="14">
        <v>149.6</v>
      </c>
      <c r="CW820" s="14">
        <v>145.6</v>
      </c>
      <c r="CX820" s="14">
        <v>145.9</v>
      </c>
      <c r="CY820" s="14">
        <v>144.6</v>
      </c>
      <c r="CZ820" s="14">
        <v>148</v>
      </c>
      <c r="DA820" s="14">
        <v>147.69999999999999</v>
      </c>
      <c r="DB820" s="14">
        <v>151.9</v>
      </c>
      <c r="DC820" s="14">
        <v>152.69999999999999</v>
      </c>
      <c r="DD820" s="14">
        <v>155.1</v>
      </c>
      <c r="DE820" s="14">
        <v>156.9</v>
      </c>
      <c r="DF820" s="14">
        <v>158.4</v>
      </c>
      <c r="DG820" s="14">
        <v>159.80000000000001</v>
      </c>
      <c r="DH820" s="14">
        <v>159.80000000000001</v>
      </c>
      <c r="DI820" s="14">
        <v>160.19999999999999</v>
      </c>
      <c r="DJ820" s="14">
        <v>161.9</v>
      </c>
      <c r="DK820" s="14">
        <v>164.4</v>
      </c>
      <c r="DL820" s="14">
        <v>167.4</v>
      </c>
      <c r="DM820" s="14">
        <v>168.8</v>
      </c>
      <c r="DN820" s="14">
        <v>167.9</v>
      </c>
      <c r="DO820" s="14">
        <v>178</v>
      </c>
      <c r="DP820" s="14">
        <v>179.8</v>
      </c>
      <c r="DQ820" s="14">
        <v>179.7</v>
      </c>
      <c r="DR820" s="14">
        <v>180.7</v>
      </c>
      <c r="DS820" s="14">
        <v>181.9</v>
      </c>
      <c r="DT820" s="14">
        <v>180.6</v>
      </c>
      <c r="DU820" s="14">
        <v>180.8</v>
      </c>
      <c r="DV820" s="14">
        <v>182.9</v>
      </c>
      <c r="DW820" s="14">
        <v>182.2</v>
      </c>
      <c r="DX820" s="14">
        <v>183.6</v>
      </c>
      <c r="DY820" s="14">
        <v>182</v>
      </c>
      <c r="DZ820" s="14">
        <v>183.8</v>
      </c>
      <c r="EA820" s="14">
        <v>182.6</v>
      </c>
      <c r="EB820" s="14">
        <v>183</v>
      </c>
      <c r="EC820" s="14">
        <v>184.1</v>
      </c>
      <c r="ED820" s="14">
        <v>187.5</v>
      </c>
      <c r="EE820" s="14">
        <v>186.7</v>
      </c>
      <c r="EF820" s="14">
        <v>187.1</v>
      </c>
      <c r="EG820" s="14">
        <v>187.5</v>
      </c>
      <c r="EH820" s="14">
        <v>186.2</v>
      </c>
      <c r="EI820" s="14">
        <v>186.6</v>
      </c>
      <c r="EJ820" s="14">
        <v>186.8</v>
      </c>
      <c r="EK820" s="14">
        <v>186.8</v>
      </c>
      <c r="EL820" s="15">
        <v>188.2</v>
      </c>
    </row>
    <row r="821" spans="1:142" x14ac:dyDescent="0.35">
      <c r="A821" s="16" t="s">
        <v>961</v>
      </c>
      <c r="B821" s="17">
        <v>1317020003</v>
      </c>
      <c r="C821" s="17">
        <v>2.0699999999999998E-3</v>
      </c>
      <c r="D821" s="17">
        <v>108.7</v>
      </c>
      <c r="E821" s="17">
        <v>108.8</v>
      </c>
      <c r="F821" s="17">
        <v>105.9</v>
      </c>
      <c r="G821" s="17">
        <v>104.6</v>
      </c>
      <c r="H821" s="17">
        <v>110.4</v>
      </c>
      <c r="I821" s="17">
        <v>110.4</v>
      </c>
      <c r="J821" s="17">
        <v>119.3</v>
      </c>
      <c r="K821" s="17">
        <v>120.6</v>
      </c>
      <c r="L821" s="17">
        <v>127.1</v>
      </c>
      <c r="M821" s="17">
        <v>122.1</v>
      </c>
      <c r="N821" s="17">
        <v>140.30000000000001</v>
      </c>
      <c r="O821" s="17">
        <v>140.80000000000001</v>
      </c>
      <c r="P821" s="17">
        <v>133.1</v>
      </c>
      <c r="Q821" s="17">
        <v>138.5</v>
      </c>
      <c r="R821" s="17">
        <v>124.4</v>
      </c>
      <c r="S821" s="17">
        <v>104.7</v>
      </c>
      <c r="T821" s="17">
        <v>104.6</v>
      </c>
      <c r="U821" s="17">
        <v>105.8</v>
      </c>
      <c r="V821" s="17">
        <v>116.4</v>
      </c>
      <c r="W821" s="17">
        <v>109.5</v>
      </c>
      <c r="X821" s="17">
        <v>107.7</v>
      </c>
      <c r="Y821" s="17">
        <v>107.4</v>
      </c>
      <c r="Z821" s="17">
        <v>111.1</v>
      </c>
      <c r="AA821" s="17">
        <v>110.7</v>
      </c>
      <c r="AB821" s="17">
        <v>107.7</v>
      </c>
      <c r="AC821" s="17">
        <v>107.6</v>
      </c>
      <c r="AD821" s="17">
        <v>114.3</v>
      </c>
      <c r="AE821" s="17">
        <v>110.6</v>
      </c>
      <c r="AF821" s="17">
        <v>112.9</v>
      </c>
      <c r="AG821" s="17">
        <v>117.7</v>
      </c>
      <c r="AH821" s="17">
        <v>112.1</v>
      </c>
      <c r="AI821" s="17">
        <v>120.3</v>
      </c>
      <c r="AJ821" s="17">
        <v>103.7</v>
      </c>
      <c r="AK821" s="17">
        <v>109.4</v>
      </c>
      <c r="AL821" s="17">
        <v>113.8</v>
      </c>
      <c r="AM821" s="17">
        <v>110.9</v>
      </c>
      <c r="AN821" s="17">
        <v>110.7</v>
      </c>
      <c r="AO821" s="17">
        <v>111.7</v>
      </c>
      <c r="AP821" s="17">
        <v>111.7</v>
      </c>
      <c r="AQ821" s="17">
        <v>111.7</v>
      </c>
      <c r="AR821" s="17">
        <v>111.7</v>
      </c>
      <c r="AS821" s="17">
        <v>110.7</v>
      </c>
      <c r="AT821" s="17">
        <v>107.4</v>
      </c>
      <c r="AU821" s="17">
        <v>107.9</v>
      </c>
      <c r="AV821" s="17">
        <v>107.9</v>
      </c>
      <c r="AW821" s="17">
        <v>117.1</v>
      </c>
      <c r="AX821" s="17">
        <v>116.9</v>
      </c>
      <c r="AY821" s="17">
        <v>118.4</v>
      </c>
      <c r="AZ821" s="17">
        <v>118.5</v>
      </c>
      <c r="BA821" s="17">
        <v>119.2</v>
      </c>
      <c r="BB821" s="17">
        <v>119.2</v>
      </c>
      <c r="BC821" s="17">
        <v>119.2</v>
      </c>
      <c r="BD821" s="17">
        <v>117.1</v>
      </c>
      <c r="BE821" s="17">
        <v>117.1</v>
      </c>
      <c r="BF821" s="17">
        <v>117.1</v>
      </c>
      <c r="BG821" s="17">
        <v>118.2</v>
      </c>
      <c r="BH821" s="17">
        <v>123.2</v>
      </c>
      <c r="BI821" s="17">
        <v>123.2</v>
      </c>
      <c r="BJ821" s="17">
        <v>124</v>
      </c>
      <c r="BK821" s="17">
        <v>124.9</v>
      </c>
      <c r="BL821" s="17">
        <v>124.9</v>
      </c>
      <c r="BM821" s="17">
        <v>125.7</v>
      </c>
      <c r="BN821" s="17">
        <v>133.6</v>
      </c>
      <c r="BO821" s="17">
        <v>132.80000000000001</v>
      </c>
      <c r="BP821" s="17">
        <v>129.69999999999999</v>
      </c>
      <c r="BQ821" s="17">
        <v>127.2</v>
      </c>
      <c r="BR821" s="17">
        <v>127.2</v>
      </c>
      <c r="BS821" s="17">
        <v>128.5</v>
      </c>
      <c r="BT821" s="17">
        <v>129.30000000000001</v>
      </c>
      <c r="BU821" s="17">
        <v>129.30000000000001</v>
      </c>
      <c r="BV821" s="17">
        <v>129.30000000000001</v>
      </c>
      <c r="BW821" s="17">
        <v>129.30000000000001</v>
      </c>
      <c r="BX821" s="17">
        <v>129.6</v>
      </c>
      <c r="BY821" s="17">
        <v>130.19999999999999</v>
      </c>
      <c r="BZ821" s="17">
        <v>130.1</v>
      </c>
      <c r="CA821" s="17">
        <v>130.1</v>
      </c>
      <c r="CB821" s="17">
        <v>130.1</v>
      </c>
      <c r="CC821" s="17">
        <v>130.1</v>
      </c>
      <c r="CD821" s="17">
        <v>130.1</v>
      </c>
      <c r="CE821" s="17">
        <v>130.1</v>
      </c>
      <c r="CF821" s="17">
        <v>130.1</v>
      </c>
      <c r="CG821" s="17">
        <v>130.1</v>
      </c>
      <c r="CH821" s="17">
        <v>120.8</v>
      </c>
      <c r="CI821" s="17">
        <v>120.8</v>
      </c>
      <c r="CJ821" s="17">
        <v>114.6</v>
      </c>
      <c r="CK821" s="17">
        <v>114.6</v>
      </c>
      <c r="CL821" s="17">
        <v>122.9</v>
      </c>
      <c r="CM821" s="17">
        <v>121.6</v>
      </c>
      <c r="CN821" s="17">
        <v>121.7</v>
      </c>
      <c r="CO821" s="17">
        <v>119.4</v>
      </c>
      <c r="CP821" s="17">
        <v>124.1</v>
      </c>
      <c r="CQ821" s="17">
        <v>123.2</v>
      </c>
      <c r="CR821" s="17">
        <v>125</v>
      </c>
      <c r="CS821" s="17">
        <v>125</v>
      </c>
      <c r="CT821" s="17">
        <v>125</v>
      </c>
      <c r="CU821" s="17">
        <v>125</v>
      </c>
      <c r="CV821" s="17">
        <v>125</v>
      </c>
      <c r="CW821" s="17">
        <v>125</v>
      </c>
      <c r="CX821" s="17">
        <v>125.6</v>
      </c>
      <c r="CY821" s="17">
        <v>123.7</v>
      </c>
      <c r="CZ821" s="17">
        <v>125.3</v>
      </c>
      <c r="DA821" s="17">
        <v>122.7</v>
      </c>
      <c r="DB821" s="17">
        <v>122.7</v>
      </c>
      <c r="DC821" s="17">
        <v>115.6</v>
      </c>
      <c r="DD821" s="17">
        <v>115.6</v>
      </c>
      <c r="DE821" s="17">
        <v>115.6</v>
      </c>
      <c r="DF821" s="17">
        <v>115.6</v>
      </c>
      <c r="DG821" s="17">
        <v>116.3</v>
      </c>
      <c r="DH821" s="17">
        <v>131.4</v>
      </c>
      <c r="DI821" s="17">
        <v>131.4</v>
      </c>
      <c r="DJ821" s="17">
        <v>133.80000000000001</v>
      </c>
      <c r="DK821" s="17">
        <v>133.80000000000001</v>
      </c>
      <c r="DL821" s="17">
        <v>133.80000000000001</v>
      </c>
      <c r="DM821" s="17">
        <v>134.1</v>
      </c>
      <c r="DN821" s="17">
        <v>137.1</v>
      </c>
      <c r="DO821" s="17">
        <v>137.1</v>
      </c>
      <c r="DP821" s="17">
        <v>137.1</v>
      </c>
      <c r="DQ821" s="17">
        <v>137.1</v>
      </c>
      <c r="DR821" s="17">
        <v>137.1</v>
      </c>
      <c r="DS821" s="17">
        <v>137.1</v>
      </c>
      <c r="DT821" s="17">
        <v>137.1</v>
      </c>
      <c r="DU821" s="17">
        <v>138.5</v>
      </c>
      <c r="DV821" s="17">
        <v>138.5</v>
      </c>
      <c r="DW821" s="17">
        <v>138.5</v>
      </c>
      <c r="DX821" s="17">
        <v>137.1</v>
      </c>
      <c r="DY821" s="17">
        <v>136.80000000000001</v>
      </c>
      <c r="DZ821" s="17">
        <v>136.80000000000001</v>
      </c>
      <c r="EA821" s="17">
        <v>136.80000000000001</v>
      </c>
      <c r="EB821" s="17">
        <v>136.80000000000001</v>
      </c>
      <c r="EC821" s="17">
        <v>136.80000000000001</v>
      </c>
      <c r="ED821" s="17">
        <v>137.1</v>
      </c>
      <c r="EE821" s="17">
        <v>137.1</v>
      </c>
      <c r="EF821" s="17">
        <v>137.1</v>
      </c>
      <c r="EG821" s="17">
        <v>140.30000000000001</v>
      </c>
      <c r="EH821" s="17">
        <v>140.30000000000001</v>
      </c>
      <c r="EI821" s="17">
        <v>140.30000000000001</v>
      </c>
      <c r="EJ821" s="17">
        <v>138</v>
      </c>
      <c r="EK821" s="17">
        <v>137.1</v>
      </c>
      <c r="EL821" s="18">
        <v>137.1</v>
      </c>
    </row>
    <row r="822" spans="1:142" x14ac:dyDescent="0.35">
      <c r="A822" s="13" t="s">
        <v>962</v>
      </c>
      <c r="B822" s="14">
        <v>1317020004</v>
      </c>
      <c r="C822" s="14">
        <v>0.19028</v>
      </c>
      <c r="D822" s="14">
        <v>100.4</v>
      </c>
      <c r="E822" s="14">
        <v>100.9</v>
      </c>
      <c r="F822" s="14">
        <v>101.5</v>
      </c>
      <c r="G822" s="14">
        <v>103</v>
      </c>
      <c r="H822" s="14">
        <v>104.7</v>
      </c>
      <c r="I822" s="14">
        <v>105.2</v>
      </c>
      <c r="J822" s="14">
        <v>103.5</v>
      </c>
      <c r="K822" s="14">
        <v>104</v>
      </c>
      <c r="L822" s="14">
        <v>103.8</v>
      </c>
      <c r="M822" s="14">
        <v>105.7</v>
      </c>
      <c r="N822" s="14">
        <v>106.8</v>
      </c>
      <c r="O822" s="14">
        <v>107.5</v>
      </c>
      <c r="P822" s="14">
        <v>110.7</v>
      </c>
      <c r="Q822" s="14">
        <v>112.9</v>
      </c>
      <c r="R822" s="14">
        <v>111.1</v>
      </c>
      <c r="S822" s="14">
        <v>109.5</v>
      </c>
      <c r="T822" s="14">
        <v>110.6</v>
      </c>
      <c r="U822" s="14">
        <v>110.7</v>
      </c>
      <c r="V822" s="14">
        <v>111.7</v>
      </c>
      <c r="W822" s="14">
        <v>114.7</v>
      </c>
      <c r="X822" s="14">
        <v>112.3</v>
      </c>
      <c r="Y822" s="14">
        <v>113.2</v>
      </c>
      <c r="Z822" s="14">
        <v>114</v>
      </c>
      <c r="AA822" s="14">
        <v>113.8</v>
      </c>
      <c r="AB822" s="14">
        <v>116.4</v>
      </c>
      <c r="AC822" s="14">
        <v>115.1</v>
      </c>
      <c r="AD822" s="14">
        <v>116.2</v>
      </c>
      <c r="AE822" s="14">
        <v>116.9</v>
      </c>
      <c r="AF822" s="14">
        <v>115.9</v>
      </c>
      <c r="AG822" s="14">
        <v>116.9</v>
      </c>
      <c r="AH822" s="14">
        <v>118.4</v>
      </c>
      <c r="AI822" s="14">
        <v>117.5</v>
      </c>
      <c r="AJ822" s="14">
        <v>114.4</v>
      </c>
      <c r="AK822" s="14">
        <v>115.7</v>
      </c>
      <c r="AL822" s="14">
        <v>115.1</v>
      </c>
      <c r="AM822" s="14">
        <v>114.1</v>
      </c>
      <c r="AN822" s="14">
        <v>116.6</v>
      </c>
      <c r="AO822" s="14">
        <v>118.6</v>
      </c>
      <c r="AP822" s="14">
        <v>120.3</v>
      </c>
      <c r="AQ822" s="14">
        <v>121.3</v>
      </c>
      <c r="AR822" s="14">
        <v>120.7</v>
      </c>
      <c r="AS822" s="14">
        <v>120.9</v>
      </c>
      <c r="AT822" s="14">
        <v>121.3</v>
      </c>
      <c r="AU822" s="14">
        <v>121.1</v>
      </c>
      <c r="AV822" s="14">
        <v>120.9</v>
      </c>
      <c r="AW822" s="14">
        <v>119.7</v>
      </c>
      <c r="AX822" s="14">
        <v>120.5</v>
      </c>
      <c r="AY822" s="14">
        <v>120.7</v>
      </c>
      <c r="AZ822" s="14">
        <v>121.6</v>
      </c>
      <c r="BA822" s="14">
        <v>121.6</v>
      </c>
      <c r="BB822" s="14">
        <v>118.7</v>
      </c>
      <c r="BC822" s="14">
        <v>118</v>
      </c>
      <c r="BD822" s="14">
        <v>117.9</v>
      </c>
      <c r="BE822" s="14">
        <v>117.6</v>
      </c>
      <c r="BF822" s="14">
        <v>120.8</v>
      </c>
      <c r="BG822" s="14">
        <v>119.6</v>
      </c>
      <c r="BH822" s="14">
        <v>120</v>
      </c>
      <c r="BI822" s="14">
        <v>121.1</v>
      </c>
      <c r="BJ822" s="14">
        <v>120.6</v>
      </c>
      <c r="BK822" s="14">
        <v>120.8</v>
      </c>
      <c r="BL822" s="14">
        <v>121.5</v>
      </c>
      <c r="BM822" s="14">
        <v>121.8</v>
      </c>
      <c r="BN822" s="14">
        <v>118.2</v>
      </c>
      <c r="BO822" s="14">
        <v>115.2</v>
      </c>
      <c r="BP822" s="14">
        <v>114.9</v>
      </c>
      <c r="BQ822" s="14">
        <v>114.1</v>
      </c>
      <c r="BR822" s="14">
        <v>114.5</v>
      </c>
      <c r="BS822" s="14">
        <v>115.8</v>
      </c>
      <c r="BT822" s="14">
        <v>116.6</v>
      </c>
      <c r="BU822" s="14">
        <v>116.8</v>
      </c>
      <c r="BV822" s="14">
        <v>117.5</v>
      </c>
      <c r="BW822" s="14">
        <v>117.5</v>
      </c>
      <c r="BX822" s="14">
        <v>117.7</v>
      </c>
      <c r="BY822" s="14">
        <v>117.7</v>
      </c>
      <c r="BZ822" s="14">
        <v>118.5</v>
      </c>
      <c r="CA822" s="14">
        <v>119</v>
      </c>
      <c r="CB822" s="14">
        <v>119.2</v>
      </c>
      <c r="CC822" s="14">
        <v>118.8</v>
      </c>
      <c r="CD822" s="14">
        <v>118.9</v>
      </c>
      <c r="CE822" s="14">
        <v>118.9</v>
      </c>
      <c r="CF822" s="14">
        <v>118.2</v>
      </c>
      <c r="CG822" s="14">
        <v>117.7</v>
      </c>
      <c r="CH822" s="14">
        <v>116.8</v>
      </c>
      <c r="CI822" s="14">
        <v>117.2</v>
      </c>
      <c r="CJ822" s="14">
        <v>118.3</v>
      </c>
      <c r="CK822" s="14">
        <v>118.1</v>
      </c>
      <c r="CL822" s="14">
        <v>117.6</v>
      </c>
      <c r="CM822" s="14">
        <v>117.5</v>
      </c>
      <c r="CN822" s="14">
        <v>117.8</v>
      </c>
      <c r="CO822" s="14">
        <v>117</v>
      </c>
      <c r="CP822" s="14">
        <v>117.2</v>
      </c>
      <c r="CQ822" s="14">
        <v>118.2</v>
      </c>
      <c r="CR822" s="14">
        <v>116.5</v>
      </c>
      <c r="CS822" s="14">
        <v>117.4</v>
      </c>
      <c r="CT822" s="14">
        <v>116.5</v>
      </c>
      <c r="CU822" s="14">
        <v>117.1</v>
      </c>
      <c r="CV822" s="14">
        <v>117.9</v>
      </c>
      <c r="CW822" s="14">
        <v>117.8</v>
      </c>
      <c r="CX822" s="14">
        <v>119</v>
      </c>
      <c r="CY822" s="14">
        <v>116.8</v>
      </c>
      <c r="CZ822" s="14">
        <v>117.5</v>
      </c>
      <c r="DA822" s="14">
        <v>118.6</v>
      </c>
      <c r="DB822" s="14">
        <v>120.5</v>
      </c>
      <c r="DC822" s="14">
        <v>118.7</v>
      </c>
      <c r="DD822" s="14">
        <v>115.7</v>
      </c>
      <c r="DE822" s="14">
        <v>116</v>
      </c>
      <c r="DF822" s="14">
        <v>118.4</v>
      </c>
      <c r="DG822" s="14">
        <v>117.6</v>
      </c>
      <c r="DH822" s="14">
        <v>117.2</v>
      </c>
      <c r="DI822" s="14">
        <v>116.1</v>
      </c>
      <c r="DJ822" s="14">
        <v>118</v>
      </c>
      <c r="DK822" s="14">
        <v>121.2</v>
      </c>
      <c r="DL822" s="14">
        <v>122.1</v>
      </c>
      <c r="DM822" s="14">
        <v>123.5</v>
      </c>
      <c r="DN822" s="14">
        <v>125.8</v>
      </c>
      <c r="DO822" s="14">
        <v>125</v>
      </c>
      <c r="DP822" s="14">
        <v>125.8</v>
      </c>
      <c r="DQ822" s="14">
        <v>127.5</v>
      </c>
      <c r="DR822" s="14">
        <v>126.7</v>
      </c>
      <c r="DS822" s="14">
        <v>128.30000000000001</v>
      </c>
      <c r="DT822" s="14">
        <v>130.4</v>
      </c>
      <c r="DU822" s="14">
        <v>130.69999999999999</v>
      </c>
      <c r="DV822" s="14">
        <v>133.1</v>
      </c>
      <c r="DW822" s="14">
        <v>133.69999999999999</v>
      </c>
      <c r="DX822" s="14">
        <v>132.6</v>
      </c>
      <c r="DY822" s="14">
        <v>132</v>
      </c>
      <c r="DZ822" s="14">
        <v>133.1</v>
      </c>
      <c r="EA822" s="14">
        <v>133.30000000000001</v>
      </c>
      <c r="EB822" s="14">
        <v>131.30000000000001</v>
      </c>
      <c r="EC822" s="14">
        <v>131.19999999999999</v>
      </c>
      <c r="ED822" s="14">
        <v>131.30000000000001</v>
      </c>
      <c r="EE822" s="14">
        <v>134.4</v>
      </c>
      <c r="EF822" s="14">
        <v>135.5</v>
      </c>
      <c r="EG822" s="14">
        <v>135</v>
      </c>
      <c r="EH822" s="14">
        <v>135.9</v>
      </c>
      <c r="EI822" s="14">
        <v>136</v>
      </c>
      <c r="EJ822" s="14">
        <v>135.6</v>
      </c>
      <c r="EK822" s="14">
        <v>136.4</v>
      </c>
      <c r="EL822" s="15">
        <v>136.9</v>
      </c>
    </row>
    <row r="823" spans="1:142" x14ac:dyDescent="0.35">
      <c r="A823" s="16" t="s">
        <v>963</v>
      </c>
      <c r="B823" s="17">
        <v>1317030001</v>
      </c>
      <c r="C823" s="17">
        <v>0.13327</v>
      </c>
      <c r="D823" s="17">
        <v>102.2</v>
      </c>
      <c r="E823" s="17">
        <v>105.3</v>
      </c>
      <c r="F823" s="17">
        <v>107</v>
      </c>
      <c r="G823" s="17">
        <v>107.9</v>
      </c>
      <c r="H823" s="17">
        <v>111.3</v>
      </c>
      <c r="I823" s="17">
        <v>112.5</v>
      </c>
      <c r="J823" s="17">
        <v>111.6</v>
      </c>
      <c r="K823" s="17">
        <v>114.3</v>
      </c>
      <c r="L823" s="17">
        <v>115.6</v>
      </c>
      <c r="M823" s="17">
        <v>119</v>
      </c>
      <c r="N823" s="17">
        <v>119.4</v>
      </c>
      <c r="O823" s="17">
        <v>120.7</v>
      </c>
      <c r="P823" s="17">
        <v>119.6</v>
      </c>
      <c r="Q823" s="17">
        <v>119.6</v>
      </c>
      <c r="R823" s="17">
        <v>117.4</v>
      </c>
      <c r="S823" s="17">
        <v>119.2</v>
      </c>
      <c r="T823" s="17">
        <v>118.5</v>
      </c>
      <c r="U823" s="17">
        <v>118.1</v>
      </c>
      <c r="V823" s="17">
        <v>118.3</v>
      </c>
      <c r="W823" s="17">
        <v>118.2</v>
      </c>
      <c r="X823" s="17">
        <v>118.8</v>
      </c>
      <c r="Y823" s="17">
        <v>119.7</v>
      </c>
      <c r="Z823" s="17">
        <v>123.3</v>
      </c>
      <c r="AA823" s="17">
        <v>126</v>
      </c>
      <c r="AB823" s="17">
        <v>124.2</v>
      </c>
      <c r="AC823" s="17">
        <v>127.8</v>
      </c>
      <c r="AD823" s="17">
        <v>128.69999999999999</v>
      </c>
      <c r="AE823" s="17">
        <v>127.8</v>
      </c>
      <c r="AF823" s="17">
        <v>125.9</v>
      </c>
      <c r="AG823" s="17">
        <v>125.4</v>
      </c>
      <c r="AH823" s="17">
        <v>124.6</v>
      </c>
      <c r="AI823" s="17">
        <v>124.1</v>
      </c>
      <c r="AJ823" s="17">
        <v>123.4</v>
      </c>
      <c r="AK823" s="17">
        <v>126.7</v>
      </c>
      <c r="AL823" s="17">
        <v>126.3</v>
      </c>
      <c r="AM823" s="17">
        <v>127.1</v>
      </c>
      <c r="AN823" s="17">
        <v>124.3</v>
      </c>
      <c r="AO823" s="17">
        <v>124.5</v>
      </c>
      <c r="AP823" s="17">
        <v>124.3</v>
      </c>
      <c r="AQ823" s="17">
        <v>120.7</v>
      </c>
      <c r="AR823" s="17">
        <v>122</v>
      </c>
      <c r="AS823" s="17">
        <v>122.8</v>
      </c>
      <c r="AT823" s="17">
        <v>124</v>
      </c>
      <c r="AU823" s="17">
        <v>123.7</v>
      </c>
      <c r="AV823" s="17">
        <v>118.5</v>
      </c>
      <c r="AW823" s="17">
        <v>117.1</v>
      </c>
      <c r="AX823" s="17">
        <v>121</v>
      </c>
      <c r="AY823" s="17">
        <v>122.4</v>
      </c>
      <c r="AZ823" s="17">
        <v>118.5</v>
      </c>
      <c r="BA823" s="17">
        <v>120</v>
      </c>
      <c r="BB823" s="17">
        <v>119.8</v>
      </c>
      <c r="BC823" s="17">
        <v>122.5</v>
      </c>
      <c r="BD823" s="17">
        <v>119.3</v>
      </c>
      <c r="BE823" s="17">
        <v>120</v>
      </c>
      <c r="BF823" s="17">
        <v>117.2</v>
      </c>
      <c r="BG823" s="17">
        <v>118.4</v>
      </c>
      <c r="BH823" s="17">
        <v>118.3</v>
      </c>
      <c r="BI823" s="17">
        <v>117.9</v>
      </c>
      <c r="BJ823" s="17">
        <v>117.2</v>
      </c>
      <c r="BK823" s="17">
        <v>116.2</v>
      </c>
      <c r="BL823" s="17">
        <v>116.3</v>
      </c>
      <c r="BM823" s="17">
        <v>117.5</v>
      </c>
      <c r="BN823" s="17">
        <v>114.3</v>
      </c>
      <c r="BO823" s="17">
        <v>123.6</v>
      </c>
      <c r="BP823" s="17">
        <v>122.9</v>
      </c>
      <c r="BQ823" s="17">
        <v>123.8</v>
      </c>
      <c r="BR823" s="17">
        <v>117.2</v>
      </c>
      <c r="BS823" s="17">
        <v>112.7</v>
      </c>
      <c r="BT823" s="17">
        <v>112.8</v>
      </c>
      <c r="BU823" s="17">
        <v>113.7</v>
      </c>
      <c r="BV823" s="17">
        <v>110.3</v>
      </c>
      <c r="BW823" s="17">
        <v>112.4</v>
      </c>
      <c r="BX823" s="17">
        <v>116.6</v>
      </c>
      <c r="BY823" s="17">
        <v>126</v>
      </c>
      <c r="BZ823" s="17">
        <v>127.3</v>
      </c>
      <c r="CA823" s="17">
        <v>123.5</v>
      </c>
      <c r="CB823" s="17">
        <v>127</v>
      </c>
      <c r="CC823" s="17">
        <v>129.6</v>
      </c>
      <c r="CD823" s="17">
        <v>128.5</v>
      </c>
      <c r="CE823" s="17">
        <v>126.3</v>
      </c>
      <c r="CF823" s="17">
        <v>128.69999999999999</v>
      </c>
      <c r="CG823" s="17">
        <v>128.80000000000001</v>
      </c>
      <c r="CH823" s="17">
        <v>124.6</v>
      </c>
      <c r="CI823" s="17">
        <v>125.8</v>
      </c>
      <c r="CJ823" s="17">
        <v>119</v>
      </c>
      <c r="CK823" s="17">
        <v>119.4</v>
      </c>
      <c r="CL823" s="17">
        <v>113.6</v>
      </c>
      <c r="CM823" s="17">
        <v>115.4</v>
      </c>
      <c r="CN823" s="17">
        <v>106.6</v>
      </c>
      <c r="CO823" s="17">
        <v>105</v>
      </c>
      <c r="CP823" s="17">
        <v>108.4</v>
      </c>
      <c r="CQ823" s="17">
        <v>104.1</v>
      </c>
      <c r="CR823" s="17">
        <v>109.2</v>
      </c>
      <c r="CS823" s="17">
        <v>108</v>
      </c>
      <c r="CT823" s="17">
        <v>105.9</v>
      </c>
      <c r="CU823" s="17">
        <v>103.8</v>
      </c>
      <c r="CV823" s="17">
        <v>99.4</v>
      </c>
      <c r="CW823" s="17">
        <v>101.1</v>
      </c>
      <c r="CX823" s="17">
        <v>96.9</v>
      </c>
      <c r="CY823" s="17">
        <v>93.7</v>
      </c>
      <c r="CZ823" s="17">
        <v>94.3</v>
      </c>
      <c r="DA823" s="17">
        <v>93.3</v>
      </c>
      <c r="DB823" s="17">
        <v>97.2</v>
      </c>
      <c r="DC823" s="17">
        <v>99.5</v>
      </c>
      <c r="DD823" s="17">
        <v>100.2</v>
      </c>
      <c r="DE823" s="17">
        <v>101.6</v>
      </c>
      <c r="DF823" s="17">
        <v>99.9</v>
      </c>
      <c r="DG823" s="17">
        <v>100.5</v>
      </c>
      <c r="DH823" s="17">
        <v>102.2</v>
      </c>
      <c r="DI823" s="17">
        <v>101.6</v>
      </c>
      <c r="DJ823" s="17">
        <v>101.1</v>
      </c>
      <c r="DK823" s="17">
        <v>99.6</v>
      </c>
      <c r="DL823" s="17">
        <v>101</v>
      </c>
      <c r="DM823" s="17">
        <v>102.1</v>
      </c>
      <c r="DN823" s="17">
        <v>103.7</v>
      </c>
      <c r="DO823" s="17">
        <v>103.8</v>
      </c>
      <c r="DP823" s="17">
        <v>100.4</v>
      </c>
      <c r="DQ823" s="17">
        <v>106</v>
      </c>
      <c r="DR823" s="17">
        <v>106.4</v>
      </c>
      <c r="DS823" s="17">
        <v>109.4</v>
      </c>
      <c r="DT823" s="17">
        <v>105.3</v>
      </c>
      <c r="DU823" s="17">
        <v>108.6</v>
      </c>
      <c r="DV823" s="17">
        <v>112.5</v>
      </c>
      <c r="DW823" s="17">
        <v>113.8</v>
      </c>
      <c r="DX823" s="17">
        <v>117</v>
      </c>
      <c r="DY823" s="17">
        <v>118.7</v>
      </c>
      <c r="DZ823" s="17">
        <v>119.9</v>
      </c>
      <c r="EA823" s="17">
        <v>120.4</v>
      </c>
      <c r="EB823" s="17">
        <v>119.1</v>
      </c>
      <c r="EC823" s="17">
        <v>119.9</v>
      </c>
      <c r="ED823" s="17">
        <v>122.9</v>
      </c>
      <c r="EE823" s="17">
        <v>121.6</v>
      </c>
      <c r="EF823" s="17">
        <v>121.5</v>
      </c>
      <c r="EG823" s="17">
        <v>123</v>
      </c>
      <c r="EH823" s="17">
        <v>123.7</v>
      </c>
      <c r="EI823" s="17">
        <v>122.8</v>
      </c>
      <c r="EJ823" s="17">
        <v>123.6</v>
      </c>
      <c r="EK823" s="17">
        <v>124.8</v>
      </c>
      <c r="EL823" s="18">
        <v>123.5</v>
      </c>
    </row>
    <row r="824" spans="1:142" x14ac:dyDescent="0.35">
      <c r="A824" s="13" t="s">
        <v>964</v>
      </c>
      <c r="B824" s="14">
        <v>1317040001</v>
      </c>
      <c r="C824" s="14">
        <v>8.2919999999999994E-2</v>
      </c>
      <c r="D824" s="14">
        <v>98.9</v>
      </c>
      <c r="E824" s="14">
        <v>100.7</v>
      </c>
      <c r="F824" s="14">
        <v>99</v>
      </c>
      <c r="G824" s="14">
        <v>96.4</v>
      </c>
      <c r="H824" s="14">
        <v>96.3</v>
      </c>
      <c r="I824" s="14">
        <v>97.9</v>
      </c>
      <c r="J824" s="14">
        <v>99.9</v>
      </c>
      <c r="K824" s="14">
        <v>98.8</v>
      </c>
      <c r="L824" s="14">
        <v>101.1</v>
      </c>
      <c r="M824" s="14">
        <v>98</v>
      </c>
      <c r="N824" s="14">
        <v>98.3</v>
      </c>
      <c r="O824" s="14">
        <v>98.8</v>
      </c>
      <c r="P824" s="14">
        <v>99.3</v>
      </c>
      <c r="Q824" s="14">
        <v>99.5</v>
      </c>
      <c r="R824" s="14">
        <v>96.5</v>
      </c>
      <c r="S824" s="14">
        <v>99</v>
      </c>
      <c r="T824" s="14">
        <v>101.1</v>
      </c>
      <c r="U824" s="14">
        <v>103.2</v>
      </c>
      <c r="V824" s="14">
        <v>104.5</v>
      </c>
      <c r="W824" s="14">
        <v>105</v>
      </c>
      <c r="X824" s="14">
        <v>106.9</v>
      </c>
      <c r="Y824" s="14">
        <v>105.8</v>
      </c>
      <c r="Z824" s="14">
        <v>106.7</v>
      </c>
      <c r="AA824" s="14">
        <v>106.1</v>
      </c>
      <c r="AB824" s="14">
        <v>104.7</v>
      </c>
      <c r="AC824" s="14">
        <v>105.1</v>
      </c>
      <c r="AD824" s="14">
        <v>104.6</v>
      </c>
      <c r="AE824" s="14">
        <v>103.2</v>
      </c>
      <c r="AF824" s="14">
        <v>105.7</v>
      </c>
      <c r="AG824" s="14">
        <v>107.6</v>
      </c>
      <c r="AH824" s="14">
        <v>107.8</v>
      </c>
      <c r="AI824" s="14">
        <v>109</v>
      </c>
      <c r="AJ824" s="14">
        <v>112</v>
      </c>
      <c r="AK824" s="14">
        <v>111.3</v>
      </c>
      <c r="AL824" s="14">
        <v>108.9</v>
      </c>
      <c r="AM824" s="14">
        <v>107.6</v>
      </c>
      <c r="AN824" s="14">
        <v>107.6</v>
      </c>
      <c r="AO824" s="14">
        <v>106.6</v>
      </c>
      <c r="AP824" s="14">
        <v>109.7</v>
      </c>
      <c r="AQ824" s="14">
        <v>105.6</v>
      </c>
      <c r="AR824" s="14">
        <v>102.7</v>
      </c>
      <c r="AS824" s="14">
        <v>104.4</v>
      </c>
      <c r="AT824" s="14">
        <v>104.7</v>
      </c>
      <c r="AU824" s="14">
        <v>104.2</v>
      </c>
      <c r="AV824" s="14">
        <v>102.2</v>
      </c>
      <c r="AW824" s="14">
        <v>102.4</v>
      </c>
      <c r="AX824" s="14">
        <v>101.2</v>
      </c>
      <c r="AY824" s="14">
        <v>101.1</v>
      </c>
      <c r="AZ824" s="14">
        <v>102.3</v>
      </c>
      <c r="BA824" s="14">
        <v>103.7</v>
      </c>
      <c r="BB824" s="14">
        <v>100.4</v>
      </c>
      <c r="BC824" s="14">
        <v>101</v>
      </c>
      <c r="BD824" s="14">
        <v>101</v>
      </c>
      <c r="BE824" s="14">
        <v>101.9</v>
      </c>
      <c r="BF824" s="14">
        <v>100.4</v>
      </c>
      <c r="BG824" s="14">
        <v>101.6</v>
      </c>
      <c r="BH824" s="14">
        <v>104</v>
      </c>
      <c r="BI824" s="14">
        <v>102.5</v>
      </c>
      <c r="BJ824" s="14">
        <v>105.9</v>
      </c>
      <c r="BK824" s="14">
        <v>103.6</v>
      </c>
      <c r="BL824" s="14">
        <v>105.3</v>
      </c>
      <c r="BM824" s="14">
        <v>104.8</v>
      </c>
      <c r="BN824" s="14">
        <v>107.7</v>
      </c>
      <c r="BO824" s="14">
        <v>106.5</v>
      </c>
      <c r="BP824" s="14">
        <v>109.2</v>
      </c>
      <c r="BQ824" s="14">
        <v>108.2</v>
      </c>
      <c r="BR824" s="14">
        <v>108</v>
      </c>
      <c r="BS824" s="14">
        <v>109.8</v>
      </c>
      <c r="BT824" s="14">
        <v>111.6</v>
      </c>
      <c r="BU824" s="14">
        <v>112.2</v>
      </c>
      <c r="BV824" s="14">
        <v>111.4</v>
      </c>
      <c r="BW824" s="14">
        <v>112.2</v>
      </c>
      <c r="BX824" s="14">
        <v>112.6</v>
      </c>
      <c r="BY824" s="14">
        <v>111</v>
      </c>
      <c r="BZ824" s="14">
        <v>112.4</v>
      </c>
      <c r="CA824" s="14">
        <v>113.6</v>
      </c>
      <c r="CB824" s="14">
        <v>110.7</v>
      </c>
      <c r="CC824" s="14">
        <v>112.6</v>
      </c>
      <c r="CD824" s="14">
        <v>113.4</v>
      </c>
      <c r="CE824" s="14">
        <v>115.6</v>
      </c>
      <c r="CF824" s="14">
        <v>113.1</v>
      </c>
      <c r="CG824" s="14">
        <v>115.6</v>
      </c>
      <c r="CH824" s="14">
        <v>114</v>
      </c>
      <c r="CI824" s="14">
        <v>113.9</v>
      </c>
      <c r="CJ824" s="14">
        <v>112.2</v>
      </c>
      <c r="CK824" s="14">
        <v>111.1</v>
      </c>
      <c r="CL824" s="14">
        <v>109.2</v>
      </c>
      <c r="CM824" s="14">
        <v>112.1</v>
      </c>
      <c r="CN824" s="14">
        <v>111.1</v>
      </c>
      <c r="CO824" s="14">
        <v>109.2</v>
      </c>
      <c r="CP824" s="14">
        <v>110.2</v>
      </c>
      <c r="CQ824" s="14">
        <v>112.6</v>
      </c>
      <c r="CR824" s="14">
        <v>109.6</v>
      </c>
      <c r="CS824" s="14">
        <v>110.7</v>
      </c>
      <c r="CT824" s="14">
        <v>109.9</v>
      </c>
      <c r="CU824" s="14">
        <v>108.5</v>
      </c>
      <c r="CV824" s="14">
        <v>108.7</v>
      </c>
      <c r="CW824" s="14">
        <v>108.4</v>
      </c>
      <c r="CX824" s="14">
        <v>106.9</v>
      </c>
      <c r="CY824" s="14">
        <v>107.4</v>
      </c>
      <c r="CZ824" s="14">
        <v>110.9</v>
      </c>
      <c r="DA824" s="14">
        <v>114.9</v>
      </c>
      <c r="DB824" s="14">
        <v>114.3</v>
      </c>
      <c r="DC824" s="14">
        <v>119.3</v>
      </c>
      <c r="DD824" s="14">
        <v>120.1</v>
      </c>
      <c r="DE824" s="14">
        <v>123.6</v>
      </c>
      <c r="DF824" s="14">
        <v>124.6</v>
      </c>
      <c r="DG824" s="14">
        <v>129.5</v>
      </c>
      <c r="DH824" s="14">
        <v>130.6</v>
      </c>
      <c r="DI824" s="14">
        <v>133.69999999999999</v>
      </c>
      <c r="DJ824" s="14">
        <v>139.9</v>
      </c>
      <c r="DK824" s="14">
        <v>144.4</v>
      </c>
      <c r="DL824" s="14">
        <v>142.4</v>
      </c>
      <c r="DM824" s="14">
        <v>141.4</v>
      </c>
      <c r="DN824" s="14">
        <v>143.9</v>
      </c>
      <c r="DO824" s="14">
        <v>146.30000000000001</v>
      </c>
      <c r="DP824" s="14">
        <v>150.4</v>
      </c>
      <c r="DQ824" s="14">
        <v>151.6</v>
      </c>
      <c r="DR824" s="14">
        <v>154</v>
      </c>
      <c r="DS824" s="14">
        <v>160</v>
      </c>
      <c r="DT824" s="14">
        <v>162</v>
      </c>
      <c r="DU824" s="14">
        <v>164.2</v>
      </c>
      <c r="DV824" s="14">
        <v>160.9</v>
      </c>
      <c r="DW824" s="14">
        <v>156.19999999999999</v>
      </c>
      <c r="DX824" s="14">
        <v>155.19999999999999</v>
      </c>
      <c r="DY824" s="14">
        <v>155.69999999999999</v>
      </c>
      <c r="DZ824" s="14">
        <v>154</v>
      </c>
      <c r="EA824" s="14">
        <v>154.4</v>
      </c>
      <c r="EB824" s="14">
        <v>153</v>
      </c>
      <c r="EC824" s="14">
        <v>156</v>
      </c>
      <c r="ED824" s="14">
        <v>158.5</v>
      </c>
      <c r="EE824" s="14">
        <v>156.5</v>
      </c>
      <c r="EF824" s="14">
        <v>155</v>
      </c>
      <c r="EG824" s="14">
        <v>152.30000000000001</v>
      </c>
      <c r="EH824" s="14">
        <v>152.1</v>
      </c>
      <c r="EI824" s="14">
        <v>153.5</v>
      </c>
      <c r="EJ824" s="14">
        <v>153.4</v>
      </c>
      <c r="EK824" s="14">
        <v>154.80000000000001</v>
      </c>
      <c r="EL824" s="15">
        <v>152.9</v>
      </c>
    </row>
    <row r="825" spans="1:142" x14ac:dyDescent="0.35">
      <c r="A825" s="16" t="s">
        <v>965</v>
      </c>
      <c r="B825" s="17">
        <v>1317040002</v>
      </c>
      <c r="C825" s="17">
        <v>3.6600000000000001E-3</v>
      </c>
      <c r="D825" s="17">
        <v>94.2</v>
      </c>
      <c r="E825" s="17">
        <v>99.1</v>
      </c>
      <c r="F825" s="17">
        <v>103.1</v>
      </c>
      <c r="G825" s="17">
        <v>101.4</v>
      </c>
      <c r="H825" s="17">
        <v>98.2</v>
      </c>
      <c r="I825" s="17">
        <v>107.8</v>
      </c>
      <c r="J825" s="17">
        <v>103.4</v>
      </c>
      <c r="K825" s="17">
        <v>104.5</v>
      </c>
      <c r="L825" s="17">
        <v>104.7</v>
      </c>
      <c r="M825" s="17">
        <v>106.5</v>
      </c>
      <c r="N825" s="17">
        <v>105.3</v>
      </c>
      <c r="O825" s="17">
        <v>104.8</v>
      </c>
      <c r="P825" s="17">
        <v>101.6</v>
      </c>
      <c r="Q825" s="17">
        <v>101.7</v>
      </c>
      <c r="R825" s="17">
        <v>104.7</v>
      </c>
      <c r="S825" s="17">
        <v>100.9</v>
      </c>
      <c r="T825" s="17">
        <v>107.8</v>
      </c>
      <c r="U825" s="17">
        <v>111</v>
      </c>
      <c r="V825" s="17">
        <v>114.1</v>
      </c>
      <c r="W825" s="17">
        <v>109.3</v>
      </c>
      <c r="X825" s="17">
        <v>106.6</v>
      </c>
      <c r="Y825" s="17">
        <v>104.6</v>
      </c>
      <c r="Z825" s="17">
        <v>110.8</v>
      </c>
      <c r="AA825" s="17">
        <v>111</v>
      </c>
      <c r="AB825" s="17">
        <v>108</v>
      </c>
      <c r="AC825" s="17">
        <v>115.2</v>
      </c>
      <c r="AD825" s="17">
        <v>119.8</v>
      </c>
      <c r="AE825" s="17">
        <v>120.3</v>
      </c>
      <c r="AF825" s="17">
        <v>116.8</v>
      </c>
      <c r="AG825" s="17">
        <v>118.3</v>
      </c>
      <c r="AH825" s="17">
        <v>115.7</v>
      </c>
      <c r="AI825" s="17">
        <v>118.5</v>
      </c>
      <c r="AJ825" s="17">
        <v>118.7</v>
      </c>
      <c r="AK825" s="17">
        <v>117</v>
      </c>
      <c r="AL825" s="17">
        <v>114.5</v>
      </c>
      <c r="AM825" s="17">
        <v>115.3</v>
      </c>
      <c r="AN825" s="17">
        <v>116.9</v>
      </c>
      <c r="AO825" s="17">
        <v>116</v>
      </c>
      <c r="AP825" s="17">
        <v>117.7</v>
      </c>
      <c r="AQ825" s="17">
        <v>120.2</v>
      </c>
      <c r="AR825" s="17">
        <v>104.3</v>
      </c>
      <c r="AS825" s="17">
        <v>108</v>
      </c>
      <c r="AT825" s="17">
        <v>108</v>
      </c>
      <c r="AU825" s="17">
        <v>105.4</v>
      </c>
      <c r="AV825" s="17">
        <v>102.6</v>
      </c>
      <c r="AW825" s="17">
        <v>105.6</v>
      </c>
      <c r="AX825" s="17">
        <v>106.4</v>
      </c>
      <c r="AY825" s="17">
        <v>103</v>
      </c>
      <c r="AZ825" s="17">
        <v>105.4</v>
      </c>
      <c r="BA825" s="17">
        <v>102.2</v>
      </c>
      <c r="BB825" s="17">
        <v>102.9</v>
      </c>
      <c r="BC825" s="17">
        <v>102.9</v>
      </c>
      <c r="BD825" s="17">
        <v>106.1</v>
      </c>
      <c r="BE825" s="17">
        <v>107.1</v>
      </c>
      <c r="BF825" s="17">
        <v>106.8</v>
      </c>
      <c r="BG825" s="17">
        <v>101.4</v>
      </c>
      <c r="BH825" s="17">
        <v>102.1</v>
      </c>
      <c r="BI825" s="17">
        <v>102.1</v>
      </c>
      <c r="BJ825" s="17">
        <v>102.1</v>
      </c>
      <c r="BK825" s="17">
        <v>102.1</v>
      </c>
      <c r="BL825" s="17">
        <v>102.1</v>
      </c>
      <c r="BM825" s="17">
        <v>101.7</v>
      </c>
      <c r="BN825" s="17">
        <v>101.7</v>
      </c>
      <c r="BO825" s="17">
        <v>101.6</v>
      </c>
      <c r="BP825" s="17">
        <v>102</v>
      </c>
      <c r="BQ825" s="17">
        <v>104</v>
      </c>
      <c r="BR825" s="17">
        <v>104.8</v>
      </c>
      <c r="BS825" s="17">
        <v>102.4</v>
      </c>
      <c r="BT825" s="17">
        <v>116.2</v>
      </c>
      <c r="BU825" s="17">
        <v>113</v>
      </c>
      <c r="BV825" s="17">
        <v>115</v>
      </c>
      <c r="BW825" s="17">
        <v>119</v>
      </c>
      <c r="BX825" s="17">
        <v>116.7</v>
      </c>
      <c r="BY825" s="17">
        <v>121.5</v>
      </c>
      <c r="BZ825" s="17">
        <v>119</v>
      </c>
      <c r="CA825" s="17">
        <v>119.1</v>
      </c>
      <c r="CB825" s="17">
        <v>119.6</v>
      </c>
      <c r="CC825" s="17">
        <v>118.8</v>
      </c>
      <c r="CD825" s="17">
        <v>122.6</v>
      </c>
      <c r="CE825" s="17">
        <v>114.8</v>
      </c>
      <c r="CF825" s="17">
        <v>115.3</v>
      </c>
      <c r="CG825" s="17">
        <v>117.4</v>
      </c>
      <c r="CH825" s="17">
        <v>119.5</v>
      </c>
      <c r="CI825" s="17">
        <v>118.7</v>
      </c>
      <c r="CJ825" s="17">
        <v>114.6</v>
      </c>
      <c r="CK825" s="17">
        <v>113.2</v>
      </c>
      <c r="CL825" s="17">
        <v>113.3</v>
      </c>
      <c r="CM825" s="17">
        <v>111.7</v>
      </c>
      <c r="CN825" s="17">
        <v>111.9</v>
      </c>
      <c r="CO825" s="17">
        <v>111.4</v>
      </c>
      <c r="CP825" s="17">
        <v>115.6</v>
      </c>
      <c r="CQ825" s="17">
        <v>114.9</v>
      </c>
      <c r="CR825" s="17">
        <v>118.2</v>
      </c>
      <c r="CS825" s="17">
        <v>121</v>
      </c>
      <c r="CT825" s="17">
        <v>124.1</v>
      </c>
      <c r="CU825" s="17">
        <v>121.4</v>
      </c>
      <c r="CV825" s="17">
        <v>121.4</v>
      </c>
      <c r="CW825" s="17">
        <v>120.8</v>
      </c>
      <c r="CX825" s="17">
        <v>120.7</v>
      </c>
      <c r="CY825" s="17">
        <v>122.4</v>
      </c>
      <c r="CZ825" s="17">
        <v>118.2</v>
      </c>
      <c r="DA825" s="17">
        <v>123.2</v>
      </c>
      <c r="DB825" s="17">
        <v>128.30000000000001</v>
      </c>
      <c r="DC825" s="17">
        <v>123.1</v>
      </c>
      <c r="DD825" s="17">
        <v>125</v>
      </c>
      <c r="DE825" s="17">
        <v>129.9</v>
      </c>
      <c r="DF825" s="17">
        <v>127.9</v>
      </c>
      <c r="DG825" s="17">
        <v>117.8</v>
      </c>
      <c r="DH825" s="17">
        <v>121.4</v>
      </c>
      <c r="DI825" s="17">
        <v>131.30000000000001</v>
      </c>
      <c r="DJ825" s="17">
        <v>136.80000000000001</v>
      </c>
      <c r="DK825" s="17">
        <v>129.80000000000001</v>
      </c>
      <c r="DL825" s="17">
        <v>131.6</v>
      </c>
      <c r="DM825" s="17">
        <v>134.9</v>
      </c>
      <c r="DN825" s="17">
        <v>140.5</v>
      </c>
      <c r="DO825" s="17">
        <v>134.5</v>
      </c>
      <c r="DP825" s="17">
        <v>135.1</v>
      </c>
      <c r="DQ825" s="17">
        <v>136.9</v>
      </c>
      <c r="DR825" s="17">
        <v>139.69999999999999</v>
      </c>
      <c r="DS825" s="17">
        <v>146.19999999999999</v>
      </c>
      <c r="DT825" s="17">
        <v>151</v>
      </c>
      <c r="DU825" s="17">
        <v>150.30000000000001</v>
      </c>
      <c r="DV825" s="17">
        <v>156.9</v>
      </c>
      <c r="DW825" s="17">
        <v>141.4</v>
      </c>
      <c r="DX825" s="17">
        <v>142.4</v>
      </c>
      <c r="DY825" s="17">
        <v>141.80000000000001</v>
      </c>
      <c r="DZ825" s="17">
        <v>142.19999999999999</v>
      </c>
      <c r="EA825" s="17">
        <v>141.9</v>
      </c>
      <c r="EB825" s="17">
        <v>141.69999999999999</v>
      </c>
      <c r="EC825" s="17">
        <v>139.30000000000001</v>
      </c>
      <c r="ED825" s="17">
        <v>140.9</v>
      </c>
      <c r="EE825" s="17">
        <v>142</v>
      </c>
      <c r="EF825" s="17">
        <v>142.1</v>
      </c>
      <c r="EG825" s="17">
        <v>139.69999999999999</v>
      </c>
      <c r="EH825" s="17">
        <v>142.5</v>
      </c>
      <c r="EI825" s="17">
        <v>144.5</v>
      </c>
      <c r="EJ825" s="17">
        <v>144.6</v>
      </c>
      <c r="EK825" s="17">
        <v>145</v>
      </c>
      <c r="EL825" s="18">
        <v>145.1</v>
      </c>
    </row>
    <row r="826" spans="1:142" x14ac:dyDescent="0.35">
      <c r="A826" s="13" t="s">
        <v>966</v>
      </c>
      <c r="B826" s="14">
        <v>1317040005</v>
      </c>
      <c r="C826" s="14">
        <v>2.6669999999999999E-2</v>
      </c>
      <c r="D826" s="14">
        <v>98.5</v>
      </c>
      <c r="E826" s="14">
        <v>101</v>
      </c>
      <c r="F826" s="14">
        <v>101.8</v>
      </c>
      <c r="G826" s="14">
        <v>100.2</v>
      </c>
      <c r="H826" s="14">
        <v>100.3</v>
      </c>
      <c r="I826" s="14">
        <v>102.3</v>
      </c>
      <c r="J826" s="14">
        <v>102.6</v>
      </c>
      <c r="K826" s="14">
        <v>99.9</v>
      </c>
      <c r="L826" s="14">
        <v>106.2</v>
      </c>
      <c r="M826" s="14">
        <v>108.5</v>
      </c>
      <c r="N826" s="14">
        <v>108.1</v>
      </c>
      <c r="O826" s="14">
        <v>106.4</v>
      </c>
      <c r="P826" s="14">
        <v>107.9</v>
      </c>
      <c r="Q826" s="14">
        <v>108.3</v>
      </c>
      <c r="R826" s="14">
        <v>109.9</v>
      </c>
      <c r="S826" s="14">
        <v>105.8</v>
      </c>
      <c r="T826" s="14">
        <v>106</v>
      </c>
      <c r="U826" s="14">
        <v>106.9</v>
      </c>
      <c r="V826" s="14">
        <v>107.4</v>
      </c>
      <c r="W826" s="14">
        <v>106</v>
      </c>
      <c r="X826" s="14">
        <v>105</v>
      </c>
      <c r="Y826" s="14">
        <v>105.7</v>
      </c>
      <c r="Z826" s="14">
        <v>106.5</v>
      </c>
      <c r="AA826" s="14">
        <v>109.1</v>
      </c>
      <c r="AB826" s="14">
        <v>109.6</v>
      </c>
      <c r="AC826" s="14">
        <v>110.7</v>
      </c>
      <c r="AD826" s="14">
        <v>109.8</v>
      </c>
      <c r="AE826" s="14">
        <v>111.7</v>
      </c>
      <c r="AF826" s="14">
        <v>114</v>
      </c>
      <c r="AG826" s="14">
        <v>115.4</v>
      </c>
      <c r="AH826" s="14">
        <v>117.2</v>
      </c>
      <c r="AI826" s="14">
        <v>119.4</v>
      </c>
      <c r="AJ826" s="14">
        <v>118</v>
      </c>
      <c r="AK826" s="14">
        <v>115.5</v>
      </c>
      <c r="AL826" s="14">
        <v>116.7</v>
      </c>
      <c r="AM826" s="14">
        <v>115.8</v>
      </c>
      <c r="AN826" s="14">
        <v>116</v>
      </c>
      <c r="AO826" s="14">
        <v>112.1</v>
      </c>
      <c r="AP826" s="14">
        <v>110.1</v>
      </c>
      <c r="AQ826" s="14">
        <v>108.5</v>
      </c>
      <c r="AR826" s="14">
        <v>113</v>
      </c>
      <c r="AS826" s="14">
        <v>112.8</v>
      </c>
      <c r="AT826" s="14">
        <v>112.4</v>
      </c>
      <c r="AU826" s="14">
        <v>110.5</v>
      </c>
      <c r="AV826" s="14">
        <v>110.3</v>
      </c>
      <c r="AW826" s="14">
        <v>111.5</v>
      </c>
      <c r="AX826" s="14">
        <v>111.1</v>
      </c>
      <c r="AY826" s="14">
        <v>109.5</v>
      </c>
      <c r="AZ826" s="14">
        <v>108.9</v>
      </c>
      <c r="BA826" s="14">
        <v>110.1</v>
      </c>
      <c r="BB826" s="14">
        <v>109.1</v>
      </c>
      <c r="BC826" s="14">
        <v>110.6</v>
      </c>
      <c r="BD826" s="14">
        <v>109.5</v>
      </c>
      <c r="BE826" s="14">
        <v>109.2</v>
      </c>
      <c r="BF826" s="14">
        <v>110</v>
      </c>
      <c r="BG826" s="14">
        <v>110.5</v>
      </c>
      <c r="BH826" s="14">
        <v>111.8</v>
      </c>
      <c r="BI826" s="14">
        <v>112.5</v>
      </c>
      <c r="BJ826" s="14">
        <v>113.6</v>
      </c>
      <c r="BK826" s="14">
        <v>115.7</v>
      </c>
      <c r="BL826" s="14">
        <v>117.5</v>
      </c>
      <c r="BM826" s="14">
        <v>117</v>
      </c>
      <c r="BN826" s="14">
        <v>117.4</v>
      </c>
      <c r="BO826" s="14">
        <v>117.9</v>
      </c>
      <c r="BP826" s="14">
        <v>118.5</v>
      </c>
      <c r="BQ826" s="14">
        <v>121.9</v>
      </c>
      <c r="BR826" s="14">
        <v>123.1</v>
      </c>
      <c r="BS826" s="14">
        <v>122.9</v>
      </c>
      <c r="BT826" s="14">
        <v>122.2</v>
      </c>
      <c r="BU826" s="14">
        <v>124</v>
      </c>
      <c r="BV826" s="14">
        <v>125.8</v>
      </c>
      <c r="BW826" s="14">
        <v>124.5</v>
      </c>
      <c r="BX826" s="14">
        <v>125.6</v>
      </c>
      <c r="BY826" s="14">
        <v>128.30000000000001</v>
      </c>
      <c r="BZ826" s="14">
        <v>128.19999999999999</v>
      </c>
      <c r="CA826" s="14">
        <v>128</v>
      </c>
      <c r="CB826" s="14">
        <v>126.6</v>
      </c>
      <c r="CC826" s="14">
        <v>128</v>
      </c>
      <c r="CD826" s="14">
        <v>128.6</v>
      </c>
      <c r="CE826" s="14">
        <v>129.30000000000001</v>
      </c>
      <c r="CF826" s="14">
        <v>127.8</v>
      </c>
      <c r="CG826" s="14">
        <v>124.3</v>
      </c>
      <c r="CH826" s="14">
        <v>124.1</v>
      </c>
      <c r="CI826" s="14">
        <v>118.2</v>
      </c>
      <c r="CJ826" s="14">
        <v>117.5</v>
      </c>
      <c r="CK826" s="14">
        <v>116.8</v>
      </c>
      <c r="CL826" s="14">
        <v>119.5</v>
      </c>
      <c r="CM826" s="14">
        <v>119.6</v>
      </c>
      <c r="CN826" s="14">
        <v>119.1</v>
      </c>
      <c r="CO826" s="14">
        <v>119.1</v>
      </c>
      <c r="CP826" s="14">
        <v>118.6</v>
      </c>
      <c r="CQ826" s="14">
        <v>116.3</v>
      </c>
      <c r="CR826" s="14">
        <v>116.8</v>
      </c>
      <c r="CS826" s="14">
        <v>117.2</v>
      </c>
      <c r="CT826" s="14">
        <v>116.4</v>
      </c>
      <c r="CU826" s="14">
        <v>116.7</v>
      </c>
      <c r="CV826" s="14">
        <v>117.8</v>
      </c>
      <c r="CW826" s="14">
        <v>117.5</v>
      </c>
      <c r="CX826" s="14">
        <v>118.2</v>
      </c>
      <c r="CY826" s="14">
        <v>119.1</v>
      </c>
      <c r="CZ826" s="14">
        <v>118.7</v>
      </c>
      <c r="DA826" s="14">
        <v>129</v>
      </c>
      <c r="DB826" s="14">
        <v>130.6</v>
      </c>
      <c r="DC826" s="14">
        <v>134</v>
      </c>
      <c r="DD826" s="14">
        <v>136.69999999999999</v>
      </c>
      <c r="DE826" s="14">
        <v>136.80000000000001</v>
      </c>
      <c r="DF826" s="14">
        <v>137</v>
      </c>
      <c r="DG826" s="14">
        <v>138.69999999999999</v>
      </c>
      <c r="DH826" s="14">
        <v>139.80000000000001</v>
      </c>
      <c r="DI826" s="14">
        <v>141.80000000000001</v>
      </c>
      <c r="DJ826" s="14">
        <v>140.80000000000001</v>
      </c>
      <c r="DK826" s="14">
        <v>142.30000000000001</v>
      </c>
      <c r="DL826" s="14">
        <v>145.19999999999999</v>
      </c>
      <c r="DM826" s="14">
        <v>149.4</v>
      </c>
      <c r="DN826" s="14">
        <v>153.5</v>
      </c>
      <c r="DO826" s="14">
        <v>152.5</v>
      </c>
      <c r="DP826" s="14">
        <v>152.69999999999999</v>
      </c>
      <c r="DQ826" s="14">
        <v>154.5</v>
      </c>
      <c r="DR826" s="14">
        <v>159.1</v>
      </c>
      <c r="DS826" s="14">
        <v>168.3</v>
      </c>
      <c r="DT826" s="14">
        <v>170.3</v>
      </c>
      <c r="DU826" s="14">
        <v>165.4</v>
      </c>
      <c r="DV826" s="14">
        <v>161.69999999999999</v>
      </c>
      <c r="DW826" s="14">
        <v>157.80000000000001</v>
      </c>
      <c r="DX826" s="14">
        <v>159.80000000000001</v>
      </c>
      <c r="DY826" s="14">
        <v>158.5</v>
      </c>
      <c r="DZ826" s="14">
        <v>156.80000000000001</v>
      </c>
      <c r="EA826" s="14">
        <v>158.9</v>
      </c>
      <c r="EB826" s="14">
        <v>162.5</v>
      </c>
      <c r="EC826" s="14">
        <v>162.30000000000001</v>
      </c>
      <c r="ED826" s="14">
        <v>161.1</v>
      </c>
      <c r="EE826" s="14">
        <v>158.5</v>
      </c>
      <c r="EF826" s="14">
        <v>159.4</v>
      </c>
      <c r="EG826" s="14">
        <v>161.5</v>
      </c>
      <c r="EH826" s="14">
        <v>159.1</v>
      </c>
      <c r="EI826" s="14">
        <v>157</v>
      </c>
      <c r="EJ826" s="14">
        <v>157.4</v>
      </c>
      <c r="EK826" s="14">
        <v>157.5</v>
      </c>
      <c r="EL826" s="15">
        <v>158.69999999999999</v>
      </c>
    </row>
    <row r="827" spans="1:142" x14ac:dyDescent="0.35">
      <c r="A827" s="16" t="s">
        <v>967</v>
      </c>
      <c r="B827" s="17">
        <v>1317040008</v>
      </c>
      <c r="C827" s="17">
        <v>1.9640000000000001E-2</v>
      </c>
      <c r="D827" s="17">
        <v>129.6</v>
      </c>
      <c r="E827" s="17">
        <v>127</v>
      </c>
      <c r="F827" s="17">
        <v>129</v>
      </c>
      <c r="G827" s="17">
        <v>126.5</v>
      </c>
      <c r="H827" s="17">
        <v>124.7</v>
      </c>
      <c r="I827" s="17">
        <v>118</v>
      </c>
      <c r="J827" s="17">
        <v>117.6</v>
      </c>
      <c r="K827" s="17">
        <v>117</v>
      </c>
      <c r="L827" s="17">
        <v>127.1</v>
      </c>
      <c r="M827" s="17">
        <v>113.8</v>
      </c>
      <c r="N827" s="17">
        <v>98.9</v>
      </c>
      <c r="O827" s="17">
        <v>107.2</v>
      </c>
      <c r="P827" s="17">
        <v>108.1</v>
      </c>
      <c r="Q827" s="17">
        <v>106.8</v>
      </c>
      <c r="R827" s="17">
        <v>116.8</v>
      </c>
      <c r="S827" s="17">
        <v>109.5</v>
      </c>
      <c r="T827" s="17">
        <v>98.8</v>
      </c>
      <c r="U827" s="17">
        <v>98.1</v>
      </c>
      <c r="V827" s="17">
        <v>105</v>
      </c>
      <c r="W827" s="17">
        <v>100.9</v>
      </c>
      <c r="X827" s="17">
        <v>101.4</v>
      </c>
      <c r="Y827" s="17">
        <v>103.4</v>
      </c>
      <c r="Z827" s="17">
        <v>110.2</v>
      </c>
      <c r="AA827" s="17">
        <v>109.6</v>
      </c>
      <c r="AB827" s="17">
        <v>98.3</v>
      </c>
      <c r="AC827" s="17">
        <v>99.1</v>
      </c>
      <c r="AD827" s="17">
        <v>101.7</v>
      </c>
      <c r="AE827" s="17">
        <v>101.5</v>
      </c>
      <c r="AF827" s="17">
        <v>108.4</v>
      </c>
      <c r="AG827" s="17">
        <v>109.4</v>
      </c>
      <c r="AH827" s="17">
        <v>109.1</v>
      </c>
      <c r="AI827" s="17">
        <v>100.5</v>
      </c>
      <c r="AJ827" s="17">
        <v>96.6</v>
      </c>
      <c r="AK827" s="17">
        <v>93.8</v>
      </c>
      <c r="AL827" s="17">
        <v>85.9</v>
      </c>
      <c r="AM827" s="17">
        <v>91.8</v>
      </c>
      <c r="AN827" s="17">
        <v>89.4</v>
      </c>
      <c r="AO827" s="17">
        <v>94.4</v>
      </c>
      <c r="AP827" s="17">
        <v>89.5</v>
      </c>
      <c r="AQ827" s="17">
        <v>75.5</v>
      </c>
      <c r="AR827" s="17">
        <v>71.7</v>
      </c>
      <c r="AS827" s="17">
        <v>74.900000000000006</v>
      </c>
      <c r="AT827" s="17">
        <v>77</v>
      </c>
      <c r="AU827" s="17">
        <v>77</v>
      </c>
      <c r="AV827" s="17">
        <v>79.7</v>
      </c>
      <c r="AW827" s="17">
        <v>81.3</v>
      </c>
      <c r="AX827" s="17">
        <v>79.5</v>
      </c>
      <c r="AY827" s="17">
        <v>79.900000000000006</v>
      </c>
      <c r="AZ827" s="17">
        <v>80.099999999999994</v>
      </c>
      <c r="BA827" s="17">
        <v>79.8</v>
      </c>
      <c r="BB827" s="17">
        <v>79.5</v>
      </c>
      <c r="BC827" s="17">
        <v>80</v>
      </c>
      <c r="BD827" s="17">
        <v>80.5</v>
      </c>
      <c r="BE827" s="17">
        <v>80.3</v>
      </c>
      <c r="BF827" s="17">
        <v>80.2</v>
      </c>
      <c r="BG827" s="17">
        <v>80.099999999999994</v>
      </c>
      <c r="BH827" s="17">
        <v>80.5</v>
      </c>
      <c r="BI827" s="17">
        <v>80.599999999999994</v>
      </c>
      <c r="BJ827" s="17">
        <v>66.3</v>
      </c>
      <c r="BK827" s="17">
        <v>66.5</v>
      </c>
      <c r="BL827" s="17">
        <v>64.900000000000006</v>
      </c>
      <c r="BM827" s="17">
        <v>65.5</v>
      </c>
      <c r="BN827" s="17">
        <v>65.400000000000006</v>
      </c>
      <c r="BO827" s="17">
        <v>64.400000000000006</v>
      </c>
      <c r="BP827" s="17">
        <v>65.400000000000006</v>
      </c>
      <c r="BQ827" s="17">
        <v>64.8</v>
      </c>
      <c r="BR827" s="17">
        <v>65.2</v>
      </c>
      <c r="BS827" s="17">
        <v>65.3</v>
      </c>
      <c r="BT827" s="17">
        <v>65.5</v>
      </c>
      <c r="BU827" s="17">
        <v>61.1</v>
      </c>
      <c r="BV827" s="17">
        <v>61.2</v>
      </c>
      <c r="BW827" s="17">
        <v>61.9</v>
      </c>
      <c r="BX827" s="17">
        <v>62.2</v>
      </c>
      <c r="BY827" s="17">
        <v>62.1</v>
      </c>
      <c r="BZ827" s="17">
        <v>63.2</v>
      </c>
      <c r="CA827" s="17">
        <v>62.9</v>
      </c>
      <c r="CB827" s="17">
        <v>62.8</v>
      </c>
      <c r="CC827" s="17">
        <v>62.3</v>
      </c>
      <c r="CD827" s="17">
        <v>62.6</v>
      </c>
      <c r="CE827" s="17">
        <v>63</v>
      </c>
      <c r="CF827" s="17">
        <v>63</v>
      </c>
      <c r="CG827" s="17">
        <v>62.5</v>
      </c>
      <c r="CH827" s="17">
        <v>62.9</v>
      </c>
      <c r="CI827" s="17">
        <v>62.9</v>
      </c>
      <c r="CJ827" s="17">
        <v>62.3</v>
      </c>
      <c r="CK827" s="17">
        <v>62.4</v>
      </c>
      <c r="CL827" s="17">
        <v>62.1</v>
      </c>
      <c r="CM827" s="17">
        <v>62</v>
      </c>
      <c r="CN827" s="17">
        <v>62.2</v>
      </c>
      <c r="CO827" s="17">
        <v>62.5</v>
      </c>
      <c r="CP827" s="17">
        <v>62.4</v>
      </c>
      <c r="CQ827" s="17">
        <v>62.5</v>
      </c>
      <c r="CR827" s="17">
        <v>62.5</v>
      </c>
      <c r="CS827" s="17">
        <v>62.5</v>
      </c>
      <c r="CT827" s="17">
        <v>62.6</v>
      </c>
      <c r="CU827" s="17">
        <v>62.1</v>
      </c>
      <c r="CV827" s="17">
        <v>62.1</v>
      </c>
      <c r="CW827" s="17">
        <v>62.9</v>
      </c>
      <c r="CX827" s="17">
        <v>63.5</v>
      </c>
      <c r="CY827" s="17">
        <v>62.9</v>
      </c>
      <c r="CZ827" s="17">
        <v>64.400000000000006</v>
      </c>
      <c r="DA827" s="17">
        <v>64.2</v>
      </c>
      <c r="DB827" s="17">
        <v>63.9</v>
      </c>
      <c r="DC827" s="17">
        <v>65.099999999999994</v>
      </c>
      <c r="DD827" s="17">
        <v>65.900000000000006</v>
      </c>
      <c r="DE827" s="17">
        <v>66.900000000000006</v>
      </c>
      <c r="DF827" s="17">
        <v>67.599999999999994</v>
      </c>
      <c r="DG827" s="17">
        <v>69.099999999999994</v>
      </c>
      <c r="DH827" s="17">
        <v>69.7</v>
      </c>
      <c r="DI827" s="17">
        <v>70.400000000000006</v>
      </c>
      <c r="DJ827" s="17">
        <v>69.400000000000006</v>
      </c>
      <c r="DK827" s="17">
        <v>71</v>
      </c>
      <c r="DL827" s="17">
        <v>70.8</v>
      </c>
      <c r="DM827" s="17">
        <v>70.900000000000006</v>
      </c>
      <c r="DN827" s="17">
        <v>71.599999999999994</v>
      </c>
      <c r="DO827" s="17">
        <v>72.5</v>
      </c>
      <c r="DP827" s="17">
        <v>74.2</v>
      </c>
      <c r="DQ827" s="17">
        <v>74.3</v>
      </c>
      <c r="DR827" s="17">
        <v>74.599999999999994</v>
      </c>
      <c r="DS827" s="17">
        <v>74.8</v>
      </c>
      <c r="DT827" s="17">
        <v>76.5</v>
      </c>
      <c r="DU827" s="17">
        <v>76.400000000000006</v>
      </c>
      <c r="DV827" s="17">
        <v>75.400000000000006</v>
      </c>
      <c r="DW827" s="17">
        <v>75</v>
      </c>
      <c r="DX827" s="17">
        <v>74.599999999999994</v>
      </c>
      <c r="DY827" s="17">
        <v>73.7</v>
      </c>
      <c r="DZ827" s="17">
        <v>73.2</v>
      </c>
      <c r="EA827" s="17">
        <v>73.5</v>
      </c>
      <c r="EB827" s="17">
        <v>73.599999999999994</v>
      </c>
      <c r="EC827" s="17">
        <v>74.900000000000006</v>
      </c>
      <c r="ED827" s="17">
        <v>76.099999999999994</v>
      </c>
      <c r="EE827" s="17">
        <v>75.5</v>
      </c>
      <c r="EF827" s="17">
        <v>76</v>
      </c>
      <c r="EG827" s="17">
        <v>76.099999999999994</v>
      </c>
      <c r="EH827" s="17">
        <v>74.900000000000006</v>
      </c>
      <c r="EI827" s="17">
        <v>75.8</v>
      </c>
      <c r="EJ827" s="17">
        <v>74.8</v>
      </c>
      <c r="EK827" s="17">
        <v>76.2</v>
      </c>
      <c r="EL827" s="18">
        <v>74.099999999999994</v>
      </c>
    </row>
    <row r="828" spans="1:142" x14ac:dyDescent="0.35">
      <c r="A828" s="13" t="s">
        <v>968</v>
      </c>
      <c r="B828" s="14">
        <v>1317050000</v>
      </c>
      <c r="C828" s="14">
        <v>0.26294000000000001</v>
      </c>
      <c r="D828" s="14">
        <v>95.3</v>
      </c>
      <c r="E828" s="14">
        <v>95.3</v>
      </c>
      <c r="F828" s="14">
        <v>96.9</v>
      </c>
      <c r="G828" s="14">
        <v>96.5</v>
      </c>
      <c r="H828" s="14">
        <v>98.1</v>
      </c>
      <c r="I828" s="14">
        <v>97.7</v>
      </c>
      <c r="J828" s="14">
        <v>98.5</v>
      </c>
      <c r="K828" s="14">
        <v>98.6</v>
      </c>
      <c r="L828" s="14">
        <v>103.5</v>
      </c>
      <c r="M828" s="14">
        <v>98.9</v>
      </c>
      <c r="N828" s="14">
        <v>98.5</v>
      </c>
      <c r="O828" s="14">
        <v>98.9</v>
      </c>
      <c r="P828" s="14">
        <v>98.8</v>
      </c>
      <c r="Q828" s="14">
        <v>98.1</v>
      </c>
      <c r="R828" s="14">
        <v>98.8</v>
      </c>
      <c r="S828" s="14">
        <v>100.4</v>
      </c>
      <c r="T828" s="14">
        <v>100.5</v>
      </c>
      <c r="U828" s="14">
        <v>101.9</v>
      </c>
      <c r="V828" s="14">
        <v>103.7</v>
      </c>
      <c r="W828" s="14">
        <v>100.2</v>
      </c>
      <c r="X828" s="14">
        <v>102.3</v>
      </c>
      <c r="Y828" s="14">
        <v>103.3</v>
      </c>
      <c r="Z828" s="14">
        <v>101.9</v>
      </c>
      <c r="AA828" s="14">
        <v>103.8</v>
      </c>
      <c r="AB828" s="14">
        <v>104.6</v>
      </c>
      <c r="AC828" s="14">
        <v>103.4</v>
      </c>
      <c r="AD828" s="14">
        <v>106.3</v>
      </c>
      <c r="AE828" s="14">
        <v>104.9</v>
      </c>
      <c r="AF828" s="14">
        <v>104.2</v>
      </c>
      <c r="AG828" s="14">
        <v>102.8</v>
      </c>
      <c r="AH828" s="14">
        <v>102.7</v>
      </c>
      <c r="AI828" s="14">
        <v>102.9</v>
      </c>
      <c r="AJ828" s="14">
        <v>106.2</v>
      </c>
      <c r="AK828" s="14">
        <v>104</v>
      </c>
      <c r="AL828" s="14">
        <v>104.2</v>
      </c>
      <c r="AM828" s="14">
        <v>104.2</v>
      </c>
      <c r="AN828" s="14">
        <v>112.6</v>
      </c>
      <c r="AO828" s="14">
        <v>110.7</v>
      </c>
      <c r="AP828" s="14">
        <v>111.4</v>
      </c>
      <c r="AQ828" s="14">
        <v>110.8</v>
      </c>
      <c r="AR828" s="14">
        <v>111.2</v>
      </c>
      <c r="AS828" s="14">
        <v>110.9</v>
      </c>
      <c r="AT828" s="14">
        <v>109.4</v>
      </c>
      <c r="AU828" s="14">
        <v>109.8</v>
      </c>
      <c r="AV828" s="14">
        <v>109.2</v>
      </c>
      <c r="AW828" s="14">
        <v>107.1</v>
      </c>
      <c r="AX828" s="14">
        <v>108.2</v>
      </c>
      <c r="AY828" s="14">
        <v>107.9</v>
      </c>
      <c r="AZ828" s="14">
        <v>110</v>
      </c>
      <c r="BA828" s="14">
        <v>107.8</v>
      </c>
      <c r="BB828" s="14">
        <v>106.5</v>
      </c>
      <c r="BC828" s="14">
        <v>112.1</v>
      </c>
      <c r="BD828" s="14">
        <v>110.4</v>
      </c>
      <c r="BE828" s="14">
        <v>111.4</v>
      </c>
      <c r="BF828" s="14">
        <v>107.7</v>
      </c>
      <c r="BG828" s="14">
        <v>110.1</v>
      </c>
      <c r="BH828" s="14">
        <v>107.2</v>
      </c>
      <c r="BI828" s="14">
        <v>106.3</v>
      </c>
      <c r="BJ828" s="14">
        <v>105.8</v>
      </c>
      <c r="BK828" s="14">
        <v>107.1</v>
      </c>
      <c r="BL828" s="14">
        <v>107.4</v>
      </c>
      <c r="BM828" s="14">
        <v>106.8</v>
      </c>
      <c r="BN828" s="14">
        <v>105.7</v>
      </c>
      <c r="BO828" s="14">
        <v>111.6</v>
      </c>
      <c r="BP828" s="14">
        <v>111.6</v>
      </c>
      <c r="BQ828" s="14">
        <v>110.7</v>
      </c>
      <c r="BR828" s="14">
        <v>111.9</v>
      </c>
      <c r="BS828" s="14">
        <v>112</v>
      </c>
      <c r="BT828" s="14">
        <v>111.3</v>
      </c>
      <c r="BU828" s="14">
        <v>111</v>
      </c>
      <c r="BV828" s="14">
        <v>109.5</v>
      </c>
      <c r="BW828" s="14">
        <v>109.7</v>
      </c>
      <c r="BX828" s="14">
        <v>109.4</v>
      </c>
      <c r="BY828" s="14">
        <v>109.2</v>
      </c>
      <c r="BZ828" s="14">
        <v>108.2</v>
      </c>
      <c r="CA828" s="14">
        <v>108.8</v>
      </c>
      <c r="CB828" s="14">
        <v>108.7</v>
      </c>
      <c r="CC828" s="14">
        <v>108.8</v>
      </c>
      <c r="CD828" s="14">
        <v>109.8</v>
      </c>
      <c r="CE828" s="14">
        <v>105.9</v>
      </c>
      <c r="CF828" s="14">
        <v>106.4</v>
      </c>
      <c r="CG828" s="14">
        <v>108.5</v>
      </c>
      <c r="CH828" s="14">
        <v>109.3</v>
      </c>
      <c r="CI828" s="14">
        <v>109.8</v>
      </c>
      <c r="CJ828" s="14">
        <v>110.3</v>
      </c>
      <c r="CK828" s="14">
        <v>110.2</v>
      </c>
      <c r="CL828" s="14">
        <v>111.4</v>
      </c>
      <c r="CM828" s="14">
        <v>107.9</v>
      </c>
      <c r="CN828" s="14">
        <v>112.1</v>
      </c>
      <c r="CO828" s="14">
        <v>111.9</v>
      </c>
      <c r="CP828" s="14">
        <v>112.6</v>
      </c>
      <c r="CQ828" s="14">
        <v>111.7</v>
      </c>
      <c r="CR828" s="14">
        <v>110.3</v>
      </c>
      <c r="CS828" s="14">
        <v>111.3</v>
      </c>
      <c r="CT828" s="14">
        <v>111.7</v>
      </c>
      <c r="CU828" s="14">
        <v>112.2</v>
      </c>
      <c r="CV828" s="14">
        <v>111.1</v>
      </c>
      <c r="CW828" s="14">
        <v>112</v>
      </c>
      <c r="CX828" s="14">
        <v>110.4</v>
      </c>
      <c r="CY828" s="14">
        <v>110.5</v>
      </c>
      <c r="CZ828" s="14">
        <v>110.9</v>
      </c>
      <c r="DA828" s="14">
        <v>110.1</v>
      </c>
      <c r="DB828" s="14">
        <v>110.7</v>
      </c>
      <c r="DC828" s="14">
        <v>111.2</v>
      </c>
      <c r="DD828" s="14">
        <v>111.6</v>
      </c>
      <c r="DE828" s="14">
        <v>111.4</v>
      </c>
      <c r="DF828" s="14">
        <v>111.8</v>
      </c>
      <c r="DG828" s="14">
        <v>111.8</v>
      </c>
      <c r="DH828" s="14">
        <v>112.4</v>
      </c>
      <c r="DI828" s="14">
        <v>113.9</v>
      </c>
      <c r="DJ828" s="14">
        <v>113.8</v>
      </c>
      <c r="DK828" s="14">
        <v>114.1</v>
      </c>
      <c r="DL828" s="14">
        <v>113.8</v>
      </c>
      <c r="DM828" s="14">
        <v>114</v>
      </c>
      <c r="DN828" s="14">
        <v>114.9</v>
      </c>
      <c r="DO828" s="14">
        <v>115.6</v>
      </c>
      <c r="DP828" s="14">
        <v>115.6</v>
      </c>
      <c r="DQ828" s="14">
        <v>115.3</v>
      </c>
      <c r="DR828" s="14">
        <v>115.4</v>
      </c>
      <c r="DS828" s="14">
        <v>115.4</v>
      </c>
      <c r="DT828" s="14">
        <v>116.2</v>
      </c>
      <c r="DU828" s="14">
        <v>117</v>
      </c>
      <c r="DV828" s="14">
        <v>116.8</v>
      </c>
      <c r="DW828" s="14">
        <v>117</v>
      </c>
      <c r="DX828" s="14">
        <v>116.4</v>
      </c>
      <c r="DY828" s="14">
        <v>117.9</v>
      </c>
      <c r="DZ828" s="14">
        <v>117.5</v>
      </c>
      <c r="EA828" s="14">
        <v>118</v>
      </c>
      <c r="EB828" s="14">
        <v>117.7</v>
      </c>
      <c r="EC828" s="14">
        <v>117</v>
      </c>
      <c r="ED828" s="14">
        <v>116.9</v>
      </c>
      <c r="EE828" s="14">
        <v>117.5</v>
      </c>
      <c r="EF828" s="14">
        <v>116.9</v>
      </c>
      <c r="EG828" s="14">
        <v>116.8</v>
      </c>
      <c r="EH828" s="14">
        <v>117</v>
      </c>
      <c r="EI828" s="14">
        <v>116</v>
      </c>
      <c r="EJ828" s="14">
        <v>116.1</v>
      </c>
      <c r="EK828" s="14">
        <v>116.2</v>
      </c>
      <c r="EL828" s="15">
        <v>116.3</v>
      </c>
    </row>
    <row r="829" spans="1:142" x14ac:dyDescent="0.35">
      <c r="A829" s="16" t="s">
        <v>969</v>
      </c>
      <c r="B829" s="17">
        <v>1317050003</v>
      </c>
      <c r="C829" s="17">
        <v>3.823E-2</v>
      </c>
      <c r="D829" s="17">
        <v>99.6</v>
      </c>
      <c r="E829" s="17">
        <v>100.8</v>
      </c>
      <c r="F829" s="17">
        <v>102.3</v>
      </c>
      <c r="G829" s="17">
        <v>102.7</v>
      </c>
      <c r="H829" s="17">
        <v>102</v>
      </c>
      <c r="I829" s="17">
        <v>102</v>
      </c>
      <c r="J829" s="17">
        <v>103.2</v>
      </c>
      <c r="K829" s="17">
        <v>104.4</v>
      </c>
      <c r="L829" s="17">
        <v>104.3</v>
      </c>
      <c r="M829" s="17">
        <v>104</v>
      </c>
      <c r="N829" s="17">
        <v>103.7</v>
      </c>
      <c r="O829" s="17">
        <v>104.1</v>
      </c>
      <c r="P829" s="17">
        <v>103.9</v>
      </c>
      <c r="Q829" s="17">
        <v>103.1</v>
      </c>
      <c r="R829" s="17">
        <v>101.9</v>
      </c>
      <c r="S829" s="17">
        <v>102.4</v>
      </c>
      <c r="T829" s="17">
        <v>101.3</v>
      </c>
      <c r="U829" s="17">
        <v>101</v>
      </c>
      <c r="V829" s="17">
        <v>102.4</v>
      </c>
      <c r="W829" s="17">
        <v>103.1</v>
      </c>
      <c r="X829" s="17">
        <v>104.3</v>
      </c>
      <c r="Y829" s="17">
        <v>104.7</v>
      </c>
      <c r="Z829" s="17">
        <v>104.8</v>
      </c>
      <c r="AA829" s="17">
        <v>105.7</v>
      </c>
      <c r="AB829" s="17">
        <v>104.5</v>
      </c>
      <c r="AC829" s="17">
        <v>104.7</v>
      </c>
      <c r="AD829" s="17">
        <v>103.4</v>
      </c>
      <c r="AE829" s="17">
        <v>103</v>
      </c>
      <c r="AF829" s="17">
        <v>103.7</v>
      </c>
      <c r="AG829" s="17">
        <v>103.7</v>
      </c>
      <c r="AH829" s="17">
        <v>104.7</v>
      </c>
      <c r="AI829" s="17">
        <v>103.9</v>
      </c>
      <c r="AJ829" s="17">
        <v>103</v>
      </c>
      <c r="AK829" s="17">
        <v>104.1</v>
      </c>
      <c r="AL829" s="17">
        <v>106.2</v>
      </c>
      <c r="AM829" s="17">
        <v>104.6</v>
      </c>
      <c r="AN829" s="17">
        <v>104.2</v>
      </c>
      <c r="AO829" s="17">
        <v>105.1</v>
      </c>
      <c r="AP829" s="17">
        <v>104.5</v>
      </c>
      <c r="AQ829" s="17">
        <v>104.1</v>
      </c>
      <c r="AR829" s="17">
        <v>104.3</v>
      </c>
      <c r="AS829" s="17">
        <v>102.3</v>
      </c>
      <c r="AT829" s="17">
        <v>102.2</v>
      </c>
      <c r="AU829" s="17">
        <v>100.6</v>
      </c>
      <c r="AV829" s="17">
        <v>100.4</v>
      </c>
      <c r="AW829" s="17">
        <v>100.5</v>
      </c>
      <c r="AX829" s="17">
        <v>99.8</v>
      </c>
      <c r="AY829" s="17">
        <v>99.6</v>
      </c>
      <c r="AZ829" s="17">
        <v>99.9</v>
      </c>
      <c r="BA829" s="17">
        <v>99.6</v>
      </c>
      <c r="BB829" s="17">
        <v>99.4</v>
      </c>
      <c r="BC829" s="17">
        <v>99.3</v>
      </c>
      <c r="BD829" s="17">
        <v>99.7</v>
      </c>
      <c r="BE829" s="17">
        <v>99.4</v>
      </c>
      <c r="BF829" s="17">
        <v>98.9</v>
      </c>
      <c r="BG829" s="17">
        <v>98.4</v>
      </c>
      <c r="BH829" s="17">
        <v>98.6</v>
      </c>
      <c r="BI829" s="17">
        <v>98.7</v>
      </c>
      <c r="BJ829" s="17">
        <v>97.9</v>
      </c>
      <c r="BK829" s="17">
        <v>97.8</v>
      </c>
      <c r="BL829" s="17">
        <v>98.6</v>
      </c>
      <c r="BM829" s="17">
        <v>98.8</v>
      </c>
      <c r="BN829" s="17">
        <v>98.9</v>
      </c>
      <c r="BO829" s="17">
        <v>101.4</v>
      </c>
      <c r="BP829" s="17">
        <v>101.1</v>
      </c>
      <c r="BQ829" s="17">
        <v>101.3</v>
      </c>
      <c r="BR829" s="17">
        <v>101.7</v>
      </c>
      <c r="BS829" s="17">
        <v>102.4</v>
      </c>
      <c r="BT829" s="17">
        <v>102.6</v>
      </c>
      <c r="BU829" s="17">
        <v>102.6</v>
      </c>
      <c r="BV829" s="17">
        <v>102.8</v>
      </c>
      <c r="BW829" s="17">
        <v>103</v>
      </c>
      <c r="BX829" s="17">
        <v>102.9</v>
      </c>
      <c r="BY829" s="17">
        <v>102.6</v>
      </c>
      <c r="BZ829" s="17">
        <v>102.3</v>
      </c>
      <c r="CA829" s="17">
        <v>102.2</v>
      </c>
      <c r="CB829" s="17">
        <v>102.2</v>
      </c>
      <c r="CC829" s="17">
        <v>102.2</v>
      </c>
      <c r="CD829" s="17">
        <v>105.3</v>
      </c>
      <c r="CE829" s="17">
        <v>106.1</v>
      </c>
      <c r="CF829" s="17">
        <v>109</v>
      </c>
      <c r="CG829" s="17">
        <v>110.1</v>
      </c>
      <c r="CH829" s="17">
        <v>110.4</v>
      </c>
      <c r="CI829" s="17">
        <v>108.4</v>
      </c>
      <c r="CJ829" s="17">
        <v>109.2</v>
      </c>
      <c r="CK829" s="17">
        <v>109.2</v>
      </c>
      <c r="CL829" s="17">
        <v>109.8</v>
      </c>
      <c r="CM829" s="17">
        <v>110</v>
      </c>
      <c r="CN829" s="17">
        <v>108.7</v>
      </c>
      <c r="CO829" s="17">
        <v>110</v>
      </c>
      <c r="CP829" s="17">
        <v>110.1</v>
      </c>
      <c r="CQ829" s="17">
        <v>109.7</v>
      </c>
      <c r="CR829" s="17">
        <v>107.8</v>
      </c>
      <c r="CS829" s="17">
        <v>108.9</v>
      </c>
      <c r="CT829" s="17">
        <v>109.3</v>
      </c>
      <c r="CU829" s="17">
        <v>108.4</v>
      </c>
      <c r="CV829" s="17">
        <v>108.4</v>
      </c>
      <c r="CW829" s="17">
        <v>107.9</v>
      </c>
      <c r="CX829" s="17">
        <v>107.4</v>
      </c>
      <c r="CY829" s="17">
        <v>108</v>
      </c>
      <c r="CZ829" s="17">
        <v>107.1</v>
      </c>
      <c r="DA829" s="17">
        <v>108</v>
      </c>
      <c r="DB829" s="17">
        <v>107.1</v>
      </c>
      <c r="DC829" s="17">
        <v>107.9</v>
      </c>
      <c r="DD829" s="17">
        <v>108.9</v>
      </c>
      <c r="DE829" s="17">
        <v>109.5</v>
      </c>
      <c r="DF829" s="17">
        <v>109.2</v>
      </c>
      <c r="DG829" s="17">
        <v>109.8</v>
      </c>
      <c r="DH829" s="17">
        <v>110.9</v>
      </c>
      <c r="DI829" s="17">
        <v>113</v>
      </c>
      <c r="DJ829" s="17">
        <v>111</v>
      </c>
      <c r="DK829" s="17">
        <v>109.1</v>
      </c>
      <c r="DL829" s="17">
        <v>111.8</v>
      </c>
      <c r="DM829" s="17">
        <v>112.1</v>
      </c>
      <c r="DN829" s="17">
        <v>112.3</v>
      </c>
      <c r="DO829" s="17">
        <v>112.7</v>
      </c>
      <c r="DP829" s="17">
        <v>112.6</v>
      </c>
      <c r="DQ829" s="17">
        <v>112.2</v>
      </c>
      <c r="DR829" s="17">
        <v>114.2</v>
      </c>
      <c r="DS829" s="17">
        <v>114</v>
      </c>
      <c r="DT829" s="17">
        <v>112.6</v>
      </c>
      <c r="DU829" s="17">
        <v>115.2</v>
      </c>
      <c r="DV829" s="17">
        <v>115.9</v>
      </c>
      <c r="DW829" s="17">
        <v>116.1</v>
      </c>
      <c r="DX829" s="17">
        <v>114.2</v>
      </c>
      <c r="DY829" s="17">
        <v>114.8</v>
      </c>
      <c r="DZ829" s="17">
        <v>114.1</v>
      </c>
      <c r="EA829" s="17">
        <v>116.2</v>
      </c>
      <c r="EB829" s="17">
        <v>116</v>
      </c>
      <c r="EC829" s="17">
        <v>115</v>
      </c>
      <c r="ED829" s="17">
        <v>114.9</v>
      </c>
      <c r="EE829" s="17">
        <v>117</v>
      </c>
      <c r="EF829" s="17">
        <v>114.1</v>
      </c>
      <c r="EG829" s="17">
        <v>114.7</v>
      </c>
      <c r="EH829" s="17">
        <v>116.9</v>
      </c>
      <c r="EI829" s="17">
        <v>117.2</v>
      </c>
      <c r="EJ829" s="17">
        <v>116.7</v>
      </c>
      <c r="EK829" s="17">
        <v>116.7</v>
      </c>
      <c r="EL829" s="18">
        <v>116.7</v>
      </c>
    </row>
    <row r="830" spans="1:142" x14ac:dyDescent="0.35">
      <c r="A830" s="13" t="s">
        <v>970</v>
      </c>
      <c r="B830" s="14">
        <v>1317060000</v>
      </c>
      <c r="C830" s="14">
        <v>0.36599999999999999</v>
      </c>
      <c r="D830" s="14">
        <v>102.3</v>
      </c>
      <c r="E830" s="14">
        <v>102.2</v>
      </c>
      <c r="F830" s="14">
        <v>104.4</v>
      </c>
      <c r="G830" s="14">
        <v>105.7</v>
      </c>
      <c r="H830" s="14">
        <v>107.5</v>
      </c>
      <c r="I830" s="14">
        <v>109.8</v>
      </c>
      <c r="J830" s="14">
        <v>109.8</v>
      </c>
      <c r="K830" s="14">
        <v>109.4</v>
      </c>
      <c r="L830" s="14">
        <v>109.1</v>
      </c>
      <c r="M830" s="14">
        <v>110.6</v>
      </c>
      <c r="N830" s="14">
        <v>110.9</v>
      </c>
      <c r="O830" s="14">
        <v>111.4</v>
      </c>
      <c r="P830" s="14">
        <v>111.9</v>
      </c>
      <c r="Q830" s="14">
        <v>112.4</v>
      </c>
      <c r="R830" s="14">
        <v>111.7</v>
      </c>
      <c r="S830" s="14">
        <v>111.9</v>
      </c>
      <c r="T830" s="14">
        <v>112</v>
      </c>
      <c r="U830" s="14">
        <v>114.4</v>
      </c>
      <c r="V830" s="14">
        <v>114.9</v>
      </c>
      <c r="W830" s="14">
        <v>116.1</v>
      </c>
      <c r="X830" s="14">
        <v>115.4</v>
      </c>
      <c r="Y830" s="14">
        <v>116.2</v>
      </c>
      <c r="Z830" s="14">
        <v>115.3</v>
      </c>
      <c r="AA830" s="14">
        <v>114.6</v>
      </c>
      <c r="AB830" s="14">
        <v>115.2</v>
      </c>
      <c r="AC830" s="14">
        <v>116</v>
      </c>
      <c r="AD830" s="14">
        <v>115.2</v>
      </c>
      <c r="AE830" s="14">
        <v>116.6</v>
      </c>
      <c r="AF830" s="14">
        <v>117</v>
      </c>
      <c r="AG830" s="14">
        <v>117.1</v>
      </c>
      <c r="AH830" s="14">
        <v>117.2</v>
      </c>
      <c r="AI830" s="14">
        <v>118.2</v>
      </c>
      <c r="AJ830" s="14">
        <v>116.7</v>
      </c>
      <c r="AK830" s="14">
        <v>116.1</v>
      </c>
      <c r="AL830" s="14">
        <v>116.2</v>
      </c>
      <c r="AM830" s="14">
        <v>115.8</v>
      </c>
      <c r="AN830" s="14">
        <v>115.8</v>
      </c>
      <c r="AO830" s="14">
        <v>116.9</v>
      </c>
      <c r="AP830" s="14">
        <v>117.3</v>
      </c>
      <c r="AQ830" s="14">
        <v>119</v>
      </c>
      <c r="AR830" s="14">
        <v>118.4</v>
      </c>
      <c r="AS830" s="14">
        <v>118.8</v>
      </c>
      <c r="AT830" s="14">
        <v>119.1</v>
      </c>
      <c r="AU830" s="14">
        <v>118.6</v>
      </c>
      <c r="AV830" s="14">
        <v>119.2</v>
      </c>
      <c r="AW830" s="14">
        <v>119.4</v>
      </c>
      <c r="AX830" s="14">
        <v>119.2</v>
      </c>
      <c r="AY830" s="14">
        <v>119.4</v>
      </c>
      <c r="AZ830" s="14">
        <v>118.8</v>
      </c>
      <c r="BA830" s="14">
        <v>119.1</v>
      </c>
      <c r="BB830" s="14">
        <v>119.3</v>
      </c>
      <c r="BC830" s="14">
        <v>119.2</v>
      </c>
      <c r="BD830" s="14">
        <v>119.1</v>
      </c>
      <c r="BE830" s="14">
        <v>119.6</v>
      </c>
      <c r="BF830" s="14">
        <v>119.9</v>
      </c>
      <c r="BG830" s="14">
        <v>119.4</v>
      </c>
      <c r="BH830" s="14">
        <v>119.9</v>
      </c>
      <c r="BI830" s="14">
        <v>120.5</v>
      </c>
      <c r="BJ830" s="14">
        <v>118.8</v>
      </c>
      <c r="BK830" s="14">
        <v>119</v>
      </c>
      <c r="BL830" s="14">
        <v>119.8</v>
      </c>
      <c r="BM830" s="14">
        <v>120.4</v>
      </c>
      <c r="BN830" s="14">
        <v>120.7</v>
      </c>
      <c r="BO830" s="14">
        <v>121.4</v>
      </c>
      <c r="BP830" s="14">
        <v>121.5</v>
      </c>
      <c r="BQ830" s="14">
        <v>122.1</v>
      </c>
      <c r="BR830" s="14">
        <v>121.7</v>
      </c>
      <c r="BS830" s="14">
        <v>121.5</v>
      </c>
      <c r="BT830" s="14">
        <v>121.5</v>
      </c>
      <c r="BU830" s="14">
        <v>121.8</v>
      </c>
      <c r="BV830" s="14">
        <v>121.7</v>
      </c>
      <c r="BW830" s="14">
        <v>121.5</v>
      </c>
      <c r="BX830" s="14">
        <v>121.8</v>
      </c>
      <c r="BY830" s="14">
        <v>122.8</v>
      </c>
      <c r="BZ830" s="14">
        <v>122.9</v>
      </c>
      <c r="CA830" s="14">
        <v>122.7</v>
      </c>
      <c r="CB830" s="14">
        <v>121.8</v>
      </c>
      <c r="CC830" s="14">
        <v>122.1</v>
      </c>
      <c r="CD830" s="14">
        <v>121</v>
      </c>
      <c r="CE830" s="14">
        <v>121.1</v>
      </c>
      <c r="CF830" s="14">
        <v>120.8</v>
      </c>
      <c r="CG830" s="14">
        <v>120.9</v>
      </c>
      <c r="CH830" s="14">
        <v>120.7</v>
      </c>
      <c r="CI830" s="14">
        <v>120.3</v>
      </c>
      <c r="CJ830" s="14">
        <v>120.4</v>
      </c>
      <c r="CK830" s="14">
        <v>120.4</v>
      </c>
      <c r="CL830" s="14">
        <v>120.4</v>
      </c>
      <c r="CM830" s="14">
        <v>120.5</v>
      </c>
      <c r="CN830" s="14">
        <v>120.5</v>
      </c>
      <c r="CO830" s="14">
        <v>120.7</v>
      </c>
      <c r="CP830" s="14">
        <v>120.5</v>
      </c>
      <c r="CQ830" s="14">
        <v>120.3</v>
      </c>
      <c r="CR830" s="14">
        <v>120.4</v>
      </c>
      <c r="CS830" s="14">
        <v>118.3</v>
      </c>
      <c r="CT830" s="14">
        <v>118.1</v>
      </c>
      <c r="CU830" s="14">
        <v>118.1</v>
      </c>
      <c r="CV830" s="14">
        <v>118.1</v>
      </c>
      <c r="CW830" s="14">
        <v>118.2</v>
      </c>
      <c r="CX830" s="14">
        <v>117.8</v>
      </c>
      <c r="CY830" s="14">
        <v>118.2</v>
      </c>
      <c r="CZ830" s="14">
        <v>118.6</v>
      </c>
      <c r="DA830" s="14">
        <v>119.4</v>
      </c>
      <c r="DB830" s="14">
        <v>118.6</v>
      </c>
      <c r="DC830" s="14">
        <v>119.2</v>
      </c>
      <c r="DD830" s="14">
        <v>120.4</v>
      </c>
      <c r="DE830" s="14">
        <v>121</v>
      </c>
      <c r="DF830" s="14">
        <v>122.9</v>
      </c>
      <c r="DG830" s="14">
        <v>123.8</v>
      </c>
      <c r="DH830" s="14">
        <v>124.6</v>
      </c>
      <c r="DI830" s="14">
        <v>125.1</v>
      </c>
      <c r="DJ830" s="14">
        <v>125.2</v>
      </c>
      <c r="DK830" s="14">
        <v>126.3</v>
      </c>
      <c r="DL830" s="14">
        <v>127.7</v>
      </c>
      <c r="DM830" s="14">
        <v>128.69999999999999</v>
      </c>
      <c r="DN830" s="14">
        <v>128.69999999999999</v>
      </c>
      <c r="DO830" s="14">
        <v>129.6</v>
      </c>
      <c r="DP830" s="14">
        <v>130.80000000000001</v>
      </c>
      <c r="DQ830" s="14">
        <v>131.30000000000001</v>
      </c>
      <c r="DR830" s="14">
        <v>131.30000000000001</v>
      </c>
      <c r="DS830" s="14">
        <v>131.19999999999999</v>
      </c>
      <c r="DT830" s="14">
        <v>133.30000000000001</v>
      </c>
      <c r="DU830" s="14">
        <v>134</v>
      </c>
      <c r="DV830" s="14">
        <v>134.30000000000001</v>
      </c>
      <c r="DW830" s="14">
        <v>134.5</v>
      </c>
      <c r="DX830" s="14">
        <v>135.1</v>
      </c>
      <c r="DY830" s="14">
        <v>134.69999999999999</v>
      </c>
      <c r="DZ830" s="14">
        <v>134.69999999999999</v>
      </c>
      <c r="EA830" s="14">
        <v>134.5</v>
      </c>
      <c r="EB830" s="14">
        <v>133.69999999999999</v>
      </c>
      <c r="EC830" s="14">
        <v>133.80000000000001</v>
      </c>
      <c r="ED830" s="14">
        <v>133.19999999999999</v>
      </c>
      <c r="EE830" s="14">
        <v>133.19999999999999</v>
      </c>
      <c r="EF830" s="14">
        <v>133.80000000000001</v>
      </c>
      <c r="EG830" s="14">
        <v>134</v>
      </c>
      <c r="EH830" s="14">
        <v>134.5</v>
      </c>
      <c r="EI830" s="14">
        <v>135.19999999999999</v>
      </c>
      <c r="EJ830" s="14">
        <v>135.19999999999999</v>
      </c>
      <c r="EK830" s="14">
        <v>133.19999999999999</v>
      </c>
      <c r="EL830" s="15">
        <v>133.9</v>
      </c>
    </row>
    <row r="831" spans="1:142" x14ac:dyDescent="0.35">
      <c r="A831" s="16" t="s">
        <v>971</v>
      </c>
      <c r="B831" s="17">
        <v>1317060001</v>
      </c>
      <c r="C831" s="17">
        <v>0.13502</v>
      </c>
      <c r="D831" s="17">
        <v>101.5</v>
      </c>
      <c r="E831" s="17">
        <v>103.4</v>
      </c>
      <c r="F831" s="17">
        <v>106.9</v>
      </c>
      <c r="G831" s="17">
        <v>107.1</v>
      </c>
      <c r="H831" s="17">
        <v>110.2</v>
      </c>
      <c r="I831" s="17">
        <v>111.1</v>
      </c>
      <c r="J831" s="17">
        <v>114.1</v>
      </c>
      <c r="K831" s="17">
        <v>113.7</v>
      </c>
      <c r="L831" s="17">
        <v>113.8</v>
      </c>
      <c r="M831" s="17">
        <v>113.2</v>
      </c>
      <c r="N831" s="17">
        <v>113.6</v>
      </c>
      <c r="O831" s="17">
        <v>113.2</v>
      </c>
      <c r="P831" s="17">
        <v>117.9</v>
      </c>
      <c r="Q831" s="17">
        <v>119.3</v>
      </c>
      <c r="R831" s="17">
        <v>115.4</v>
      </c>
      <c r="S831" s="17">
        <v>116.6</v>
      </c>
      <c r="T831" s="17">
        <v>118.5</v>
      </c>
      <c r="U831" s="17">
        <v>120</v>
      </c>
      <c r="V831" s="17">
        <v>120.7</v>
      </c>
      <c r="W831" s="17">
        <v>121.4</v>
      </c>
      <c r="X831" s="17">
        <v>121.7</v>
      </c>
      <c r="Y831" s="17">
        <v>121.4</v>
      </c>
      <c r="Z831" s="17">
        <v>118.5</v>
      </c>
      <c r="AA831" s="17">
        <v>118.5</v>
      </c>
      <c r="AB831" s="17">
        <v>119.4</v>
      </c>
      <c r="AC831" s="17">
        <v>119.2</v>
      </c>
      <c r="AD831" s="17">
        <v>117.1</v>
      </c>
      <c r="AE831" s="17">
        <v>119.1</v>
      </c>
      <c r="AF831" s="17">
        <v>120</v>
      </c>
      <c r="AG831" s="17">
        <v>121</v>
      </c>
      <c r="AH831" s="17">
        <v>121.7</v>
      </c>
      <c r="AI831" s="17">
        <v>121.8</v>
      </c>
      <c r="AJ831" s="17">
        <v>118.2</v>
      </c>
      <c r="AK831" s="17">
        <v>119.9</v>
      </c>
      <c r="AL831" s="17">
        <v>119.2</v>
      </c>
      <c r="AM831" s="17">
        <v>117.2</v>
      </c>
      <c r="AN831" s="17">
        <v>118</v>
      </c>
      <c r="AO831" s="17">
        <v>118.7</v>
      </c>
      <c r="AP831" s="17">
        <v>119.5</v>
      </c>
      <c r="AQ831" s="17">
        <v>122.5</v>
      </c>
      <c r="AR831" s="17">
        <v>123.7</v>
      </c>
      <c r="AS831" s="17">
        <v>124.5</v>
      </c>
      <c r="AT831" s="17">
        <v>126</v>
      </c>
      <c r="AU831" s="17">
        <v>125.5</v>
      </c>
      <c r="AV831" s="17">
        <v>126.8</v>
      </c>
      <c r="AW831" s="17">
        <v>126.2</v>
      </c>
      <c r="AX831" s="17">
        <v>126</v>
      </c>
      <c r="AY831" s="17">
        <v>126.3</v>
      </c>
      <c r="AZ831" s="17">
        <v>125.8</v>
      </c>
      <c r="BA831" s="17">
        <v>126.9</v>
      </c>
      <c r="BB831" s="17">
        <v>126.7</v>
      </c>
      <c r="BC831" s="17">
        <v>126.7</v>
      </c>
      <c r="BD831" s="17">
        <v>127.3</v>
      </c>
      <c r="BE831" s="17">
        <v>127.5</v>
      </c>
      <c r="BF831" s="17">
        <v>127.6</v>
      </c>
      <c r="BG831" s="17">
        <v>126.6</v>
      </c>
      <c r="BH831" s="17">
        <v>126.8</v>
      </c>
      <c r="BI831" s="17">
        <v>127.3</v>
      </c>
      <c r="BJ831" s="17">
        <v>126.5</v>
      </c>
      <c r="BK831" s="17">
        <v>127.2</v>
      </c>
      <c r="BL831" s="17">
        <v>126.7</v>
      </c>
      <c r="BM831" s="17">
        <v>128.4</v>
      </c>
      <c r="BN831" s="17">
        <v>129.19999999999999</v>
      </c>
      <c r="BO831" s="17">
        <v>129.19999999999999</v>
      </c>
      <c r="BP831" s="17">
        <v>130.4</v>
      </c>
      <c r="BQ831" s="17">
        <v>130.69999999999999</v>
      </c>
      <c r="BR831" s="17">
        <v>130.69999999999999</v>
      </c>
      <c r="BS831" s="17">
        <v>130.6</v>
      </c>
      <c r="BT831" s="17">
        <v>130.9</v>
      </c>
      <c r="BU831" s="17">
        <v>130.69999999999999</v>
      </c>
      <c r="BV831" s="17">
        <v>130.69999999999999</v>
      </c>
      <c r="BW831" s="17">
        <v>130.80000000000001</v>
      </c>
      <c r="BX831" s="17">
        <v>130.6</v>
      </c>
      <c r="BY831" s="17">
        <v>131.4</v>
      </c>
      <c r="BZ831" s="17">
        <v>132</v>
      </c>
      <c r="CA831" s="17">
        <v>132.19999999999999</v>
      </c>
      <c r="CB831" s="17">
        <v>129.6</v>
      </c>
      <c r="CC831" s="17">
        <v>129.30000000000001</v>
      </c>
      <c r="CD831" s="17">
        <v>126.3</v>
      </c>
      <c r="CE831" s="17">
        <v>125.8</v>
      </c>
      <c r="CF831" s="17">
        <v>125.6</v>
      </c>
      <c r="CG831" s="17">
        <v>125.3</v>
      </c>
      <c r="CH831" s="17">
        <v>125.9</v>
      </c>
      <c r="CI831" s="17">
        <v>124.3</v>
      </c>
      <c r="CJ831" s="17">
        <v>124</v>
      </c>
      <c r="CK831" s="17">
        <v>124</v>
      </c>
      <c r="CL831" s="17">
        <v>124</v>
      </c>
      <c r="CM831" s="17">
        <v>124</v>
      </c>
      <c r="CN831" s="17">
        <v>123.8</v>
      </c>
      <c r="CO831" s="17">
        <v>123.8</v>
      </c>
      <c r="CP831" s="17">
        <v>123.7</v>
      </c>
      <c r="CQ831" s="17">
        <v>123.7</v>
      </c>
      <c r="CR831" s="17">
        <v>123.7</v>
      </c>
      <c r="CS831" s="17">
        <v>123.7</v>
      </c>
      <c r="CT831" s="17">
        <v>123.3</v>
      </c>
      <c r="CU831" s="17">
        <v>123.7</v>
      </c>
      <c r="CV831" s="17">
        <v>123.7</v>
      </c>
      <c r="CW831" s="17">
        <v>123.7</v>
      </c>
      <c r="CX831" s="17">
        <v>123.2</v>
      </c>
      <c r="CY831" s="17">
        <v>123.3</v>
      </c>
      <c r="CZ831" s="17">
        <v>123.7</v>
      </c>
      <c r="DA831" s="17">
        <v>125.1</v>
      </c>
      <c r="DB831" s="17">
        <v>123.7</v>
      </c>
      <c r="DC831" s="17">
        <v>123.6</v>
      </c>
      <c r="DD831" s="17">
        <v>123.9</v>
      </c>
      <c r="DE831" s="17">
        <v>123.8</v>
      </c>
      <c r="DF831" s="17">
        <v>125.4</v>
      </c>
      <c r="DG831" s="17">
        <v>126.8</v>
      </c>
      <c r="DH831" s="17">
        <v>127</v>
      </c>
      <c r="DI831" s="17">
        <v>127.2</v>
      </c>
      <c r="DJ831" s="17">
        <v>127.3</v>
      </c>
      <c r="DK831" s="17">
        <v>128</v>
      </c>
      <c r="DL831" s="17">
        <v>128.30000000000001</v>
      </c>
      <c r="DM831" s="17">
        <v>129.19999999999999</v>
      </c>
      <c r="DN831" s="17">
        <v>128.80000000000001</v>
      </c>
      <c r="DO831" s="17">
        <v>130.6</v>
      </c>
      <c r="DP831" s="17">
        <v>131.80000000000001</v>
      </c>
      <c r="DQ831" s="17">
        <v>131.30000000000001</v>
      </c>
      <c r="DR831" s="17">
        <v>131.4</v>
      </c>
      <c r="DS831" s="17">
        <v>131.5</v>
      </c>
      <c r="DT831" s="17">
        <v>130</v>
      </c>
      <c r="DU831" s="17">
        <v>130.6</v>
      </c>
      <c r="DV831" s="17">
        <v>130.6</v>
      </c>
      <c r="DW831" s="17">
        <v>130.19999999999999</v>
      </c>
      <c r="DX831" s="17">
        <v>131.5</v>
      </c>
      <c r="DY831" s="17">
        <v>131.30000000000001</v>
      </c>
      <c r="DZ831" s="17">
        <v>131.5</v>
      </c>
      <c r="EA831" s="17">
        <v>131.69999999999999</v>
      </c>
      <c r="EB831" s="17">
        <v>129.80000000000001</v>
      </c>
      <c r="EC831" s="17">
        <v>130.80000000000001</v>
      </c>
      <c r="ED831" s="17">
        <v>130.69999999999999</v>
      </c>
      <c r="EE831" s="17">
        <v>130.69999999999999</v>
      </c>
      <c r="EF831" s="17">
        <v>130.30000000000001</v>
      </c>
      <c r="EG831" s="17">
        <v>130.9</v>
      </c>
      <c r="EH831" s="17">
        <v>130.4</v>
      </c>
      <c r="EI831" s="17">
        <v>130.1</v>
      </c>
      <c r="EJ831" s="17">
        <v>130.9</v>
      </c>
      <c r="EK831" s="17">
        <v>130.4</v>
      </c>
      <c r="EL831" s="18">
        <v>130.9</v>
      </c>
    </row>
    <row r="832" spans="1:142" x14ac:dyDescent="0.35">
      <c r="A832" s="13" t="s">
        <v>972</v>
      </c>
      <c r="B832" s="14">
        <v>1317060002</v>
      </c>
      <c r="C832" s="14">
        <v>4.3130000000000002E-2</v>
      </c>
      <c r="D832" s="14">
        <v>101.5</v>
      </c>
      <c r="E832" s="14">
        <v>101.4</v>
      </c>
      <c r="F832" s="14">
        <v>101.6</v>
      </c>
      <c r="G832" s="14">
        <v>101.7</v>
      </c>
      <c r="H832" s="14">
        <v>102</v>
      </c>
      <c r="I832" s="14">
        <v>102.2</v>
      </c>
      <c r="J832" s="14">
        <v>100.3</v>
      </c>
      <c r="K832" s="14">
        <v>99.6</v>
      </c>
      <c r="L832" s="14">
        <v>98.8</v>
      </c>
      <c r="M832" s="14">
        <v>98.6</v>
      </c>
      <c r="N832" s="14">
        <v>98.5</v>
      </c>
      <c r="O832" s="14">
        <v>99.5</v>
      </c>
      <c r="P832" s="14">
        <v>100.5</v>
      </c>
      <c r="Q832" s="14">
        <v>100.6</v>
      </c>
      <c r="R832" s="14">
        <v>100.7</v>
      </c>
      <c r="S832" s="14">
        <v>100.8</v>
      </c>
      <c r="T832" s="14">
        <v>101.3</v>
      </c>
      <c r="U832" s="14">
        <v>101.2</v>
      </c>
      <c r="V832" s="14">
        <v>101</v>
      </c>
      <c r="W832" s="14">
        <v>98.6</v>
      </c>
      <c r="X832" s="14">
        <v>98.2</v>
      </c>
      <c r="Y832" s="14">
        <v>98.8</v>
      </c>
      <c r="Z832" s="14">
        <v>99.1</v>
      </c>
      <c r="AA832" s="14">
        <v>99</v>
      </c>
      <c r="AB832" s="14">
        <v>94.6</v>
      </c>
      <c r="AC832" s="14">
        <v>96</v>
      </c>
      <c r="AD832" s="14">
        <v>96.5</v>
      </c>
      <c r="AE832" s="14">
        <v>96.9</v>
      </c>
      <c r="AF832" s="14">
        <v>95</v>
      </c>
      <c r="AG832" s="14">
        <v>94.1</v>
      </c>
      <c r="AH832" s="14">
        <v>96.3</v>
      </c>
      <c r="AI832" s="14">
        <v>96</v>
      </c>
      <c r="AJ832" s="14">
        <v>95.6</v>
      </c>
      <c r="AK832" s="14">
        <v>94.8</v>
      </c>
      <c r="AL832" s="14">
        <v>91.2</v>
      </c>
      <c r="AM832" s="14">
        <v>91.8</v>
      </c>
      <c r="AN832" s="14">
        <v>93.6</v>
      </c>
      <c r="AO832" s="14">
        <v>90.8</v>
      </c>
      <c r="AP832" s="14">
        <v>91.6</v>
      </c>
      <c r="AQ832" s="14">
        <v>90.6</v>
      </c>
      <c r="AR832" s="14">
        <v>91</v>
      </c>
      <c r="AS832" s="14">
        <v>91.5</v>
      </c>
      <c r="AT832" s="14">
        <v>90.5</v>
      </c>
      <c r="AU832" s="14">
        <v>89.1</v>
      </c>
      <c r="AV832" s="14">
        <v>89.5</v>
      </c>
      <c r="AW832" s="14">
        <v>90.1</v>
      </c>
      <c r="AX832" s="14">
        <v>90.1</v>
      </c>
      <c r="AY832" s="14">
        <v>89.5</v>
      </c>
      <c r="AZ832" s="14">
        <v>88.4</v>
      </c>
      <c r="BA832" s="14">
        <v>87.2</v>
      </c>
      <c r="BB832" s="14">
        <v>87</v>
      </c>
      <c r="BC832" s="14">
        <v>86.6</v>
      </c>
      <c r="BD832" s="14">
        <v>85.6</v>
      </c>
      <c r="BE832" s="14">
        <v>86.3</v>
      </c>
      <c r="BF832" s="14">
        <v>88.9</v>
      </c>
      <c r="BG832" s="14">
        <v>88.8</v>
      </c>
      <c r="BH832" s="14">
        <v>90.2</v>
      </c>
      <c r="BI832" s="14">
        <v>89.5</v>
      </c>
      <c r="BJ832" s="14">
        <v>89.6</v>
      </c>
      <c r="BK832" s="14">
        <v>88.7</v>
      </c>
      <c r="BL832" s="14">
        <v>89.2</v>
      </c>
      <c r="BM832" s="14">
        <v>88.9</v>
      </c>
      <c r="BN832" s="14">
        <v>89.4</v>
      </c>
      <c r="BO832" s="14">
        <v>89.8</v>
      </c>
      <c r="BP832" s="14">
        <v>89.9</v>
      </c>
      <c r="BQ832" s="14">
        <v>90.4</v>
      </c>
      <c r="BR832" s="14">
        <v>90.2</v>
      </c>
      <c r="BS832" s="14">
        <v>90</v>
      </c>
      <c r="BT832" s="14">
        <v>90.4</v>
      </c>
      <c r="BU832" s="14">
        <v>90.5</v>
      </c>
      <c r="BV832" s="14">
        <v>90.1</v>
      </c>
      <c r="BW832" s="14">
        <v>89.8</v>
      </c>
      <c r="BX832" s="14">
        <v>90.3</v>
      </c>
      <c r="BY832" s="14">
        <v>90.5</v>
      </c>
      <c r="BZ832" s="14">
        <v>89.9</v>
      </c>
      <c r="CA832" s="14">
        <v>90.3</v>
      </c>
      <c r="CB832" s="14">
        <v>90.7</v>
      </c>
      <c r="CC832" s="14">
        <v>91.5</v>
      </c>
      <c r="CD832" s="14">
        <v>90.9</v>
      </c>
      <c r="CE832" s="14">
        <v>89.8</v>
      </c>
      <c r="CF832" s="14">
        <v>90.8</v>
      </c>
      <c r="CG832" s="14">
        <v>90.6</v>
      </c>
      <c r="CH832" s="14">
        <v>89.9</v>
      </c>
      <c r="CI832" s="14">
        <v>89.3</v>
      </c>
      <c r="CJ832" s="14">
        <v>89.9</v>
      </c>
      <c r="CK832" s="14">
        <v>89.8</v>
      </c>
      <c r="CL832" s="14">
        <v>89.2</v>
      </c>
      <c r="CM832" s="14">
        <v>88.8</v>
      </c>
      <c r="CN832" s="14">
        <v>89.6</v>
      </c>
      <c r="CO832" s="14">
        <v>89.9</v>
      </c>
      <c r="CP832" s="14">
        <v>89.1</v>
      </c>
      <c r="CQ832" s="14">
        <v>89.5</v>
      </c>
      <c r="CR832" s="14">
        <v>88.8</v>
      </c>
      <c r="CS832" s="14">
        <v>90.6</v>
      </c>
      <c r="CT832" s="14">
        <v>89.6</v>
      </c>
      <c r="CU832" s="14">
        <v>89.5</v>
      </c>
      <c r="CV832" s="14">
        <v>89.5</v>
      </c>
      <c r="CW832" s="14">
        <v>90.4</v>
      </c>
      <c r="CX832" s="14">
        <v>90.4</v>
      </c>
      <c r="CY832" s="14">
        <v>91.3</v>
      </c>
      <c r="CZ832" s="14">
        <v>90.9</v>
      </c>
      <c r="DA832" s="14">
        <v>91.8</v>
      </c>
      <c r="DB832" s="14">
        <v>91.9</v>
      </c>
      <c r="DC832" s="14">
        <v>92.3</v>
      </c>
      <c r="DD832" s="14">
        <v>97.4</v>
      </c>
      <c r="DE832" s="14">
        <v>99.9</v>
      </c>
      <c r="DF832" s="14">
        <v>101.7</v>
      </c>
      <c r="DG832" s="14">
        <v>100.2</v>
      </c>
      <c r="DH832" s="14">
        <v>100.5</v>
      </c>
      <c r="DI832" s="14">
        <v>100.1</v>
      </c>
      <c r="DJ832" s="14">
        <v>99.6</v>
      </c>
      <c r="DK832" s="14">
        <v>102.9</v>
      </c>
      <c r="DL832" s="14">
        <v>102.7</v>
      </c>
      <c r="DM832" s="14">
        <v>103.5</v>
      </c>
      <c r="DN832" s="14">
        <v>104.8</v>
      </c>
      <c r="DO832" s="14">
        <v>103.9</v>
      </c>
      <c r="DP832" s="14">
        <v>105.3</v>
      </c>
      <c r="DQ832" s="14">
        <v>105.9</v>
      </c>
      <c r="DR832" s="14">
        <v>107.6</v>
      </c>
      <c r="DS832" s="14">
        <v>107.8</v>
      </c>
      <c r="DT832" s="14">
        <v>108</v>
      </c>
      <c r="DU832" s="14">
        <v>108.6</v>
      </c>
      <c r="DV832" s="14">
        <v>108.8</v>
      </c>
      <c r="DW832" s="14">
        <v>110.1</v>
      </c>
      <c r="DX832" s="14">
        <v>110.2</v>
      </c>
      <c r="DY832" s="14">
        <v>110.9</v>
      </c>
      <c r="DZ832" s="14">
        <v>110.4</v>
      </c>
      <c r="EA832" s="14">
        <v>110.1</v>
      </c>
      <c r="EB832" s="14">
        <v>109.5</v>
      </c>
      <c r="EC832" s="14">
        <v>107.5</v>
      </c>
      <c r="ED832" s="14">
        <v>107.8</v>
      </c>
      <c r="EE832" s="14">
        <v>107.5</v>
      </c>
      <c r="EF832" s="14">
        <v>108.9</v>
      </c>
      <c r="EG832" s="14">
        <v>109.1</v>
      </c>
      <c r="EH832" s="14">
        <v>109.8</v>
      </c>
      <c r="EI832" s="14">
        <v>109.9</v>
      </c>
      <c r="EJ832" s="14">
        <v>110.8</v>
      </c>
      <c r="EK832" s="14">
        <v>109.5</v>
      </c>
      <c r="EL832" s="15">
        <v>110.5</v>
      </c>
    </row>
    <row r="833" spans="1:142" x14ac:dyDescent="0.35">
      <c r="A833" s="16" t="s">
        <v>973</v>
      </c>
      <c r="B833" s="17">
        <v>1317060004</v>
      </c>
      <c r="C833" s="17">
        <v>2.6900000000000001E-3</v>
      </c>
      <c r="D833" s="17">
        <v>104.9</v>
      </c>
      <c r="E833" s="17">
        <v>104.9</v>
      </c>
      <c r="F833" s="17">
        <v>105.2</v>
      </c>
      <c r="G833" s="17">
        <v>103.7</v>
      </c>
      <c r="H833" s="17">
        <v>103.7</v>
      </c>
      <c r="I833" s="17">
        <v>107.5</v>
      </c>
      <c r="J833" s="17">
        <v>112</v>
      </c>
      <c r="K833" s="17">
        <v>109.1</v>
      </c>
      <c r="L833" s="17">
        <v>103.9</v>
      </c>
      <c r="M833" s="17">
        <v>119.3</v>
      </c>
      <c r="N833" s="17">
        <v>113.1</v>
      </c>
      <c r="O833" s="17">
        <v>111.9</v>
      </c>
      <c r="P833" s="17">
        <v>111.8</v>
      </c>
      <c r="Q833" s="17">
        <v>114.1</v>
      </c>
      <c r="R833" s="17">
        <v>114.3</v>
      </c>
      <c r="S833" s="17">
        <v>119.7</v>
      </c>
      <c r="T833" s="17">
        <v>123.4</v>
      </c>
      <c r="U833" s="17">
        <v>123.4</v>
      </c>
      <c r="V833" s="17">
        <v>124.6</v>
      </c>
      <c r="W833" s="17">
        <v>124.6</v>
      </c>
      <c r="X833" s="17">
        <v>123.4</v>
      </c>
      <c r="Y833" s="17">
        <v>106.7</v>
      </c>
      <c r="Z833" s="17">
        <v>107.7</v>
      </c>
      <c r="AA833" s="17">
        <v>107.6</v>
      </c>
      <c r="AB833" s="17">
        <v>108.7</v>
      </c>
      <c r="AC833" s="17">
        <v>108.7</v>
      </c>
      <c r="AD833" s="17">
        <v>108.7</v>
      </c>
      <c r="AE833" s="17">
        <v>108.7</v>
      </c>
      <c r="AF833" s="17">
        <v>108.7</v>
      </c>
      <c r="AG833" s="17">
        <v>108.7</v>
      </c>
      <c r="AH833" s="17">
        <v>111.4</v>
      </c>
      <c r="AI833" s="17">
        <v>111.4</v>
      </c>
      <c r="AJ833" s="17">
        <v>111.4</v>
      </c>
      <c r="AK833" s="17">
        <v>105.3</v>
      </c>
      <c r="AL833" s="17">
        <v>111.5</v>
      </c>
      <c r="AM833" s="17">
        <v>111.4</v>
      </c>
      <c r="AN833" s="17">
        <v>111.4</v>
      </c>
      <c r="AO833" s="17">
        <v>111.1</v>
      </c>
      <c r="AP833" s="17">
        <v>112.9</v>
      </c>
      <c r="AQ833" s="17">
        <v>112.6</v>
      </c>
      <c r="AR833" s="17">
        <v>114.2</v>
      </c>
      <c r="AS833" s="17">
        <v>113.4</v>
      </c>
      <c r="AT833" s="17">
        <v>104.4</v>
      </c>
      <c r="AU833" s="17">
        <v>104.8</v>
      </c>
      <c r="AV833" s="17">
        <v>102.5</v>
      </c>
      <c r="AW833" s="17">
        <v>104.8</v>
      </c>
      <c r="AX833" s="17">
        <v>105.1</v>
      </c>
      <c r="AY833" s="17">
        <v>105.1</v>
      </c>
      <c r="AZ833" s="17">
        <v>105.1</v>
      </c>
      <c r="BA833" s="17">
        <v>112.7</v>
      </c>
      <c r="BB833" s="17">
        <v>112.7</v>
      </c>
      <c r="BC833" s="17">
        <v>105.1</v>
      </c>
      <c r="BD833" s="17">
        <v>98.5</v>
      </c>
      <c r="BE833" s="17">
        <v>98.7</v>
      </c>
      <c r="BF833" s="17">
        <v>98.9</v>
      </c>
      <c r="BG833" s="17">
        <v>97.4</v>
      </c>
      <c r="BH833" s="17">
        <v>98.8</v>
      </c>
      <c r="BI833" s="17">
        <v>98.8</v>
      </c>
      <c r="BJ833" s="17">
        <v>98.8</v>
      </c>
      <c r="BK833" s="17">
        <v>98.8</v>
      </c>
      <c r="BL833" s="17">
        <v>98.8</v>
      </c>
      <c r="BM833" s="17">
        <v>98.8</v>
      </c>
      <c r="BN833" s="17">
        <v>98.9</v>
      </c>
      <c r="BO833" s="17">
        <v>101.9</v>
      </c>
      <c r="BP833" s="17">
        <v>101.9</v>
      </c>
      <c r="BQ833" s="17">
        <v>101.9</v>
      </c>
      <c r="BR833" s="17">
        <v>101.9</v>
      </c>
      <c r="BS833" s="17">
        <v>101.9</v>
      </c>
      <c r="BT833" s="17">
        <v>101.9</v>
      </c>
      <c r="BU833" s="17">
        <v>101.9</v>
      </c>
      <c r="BV833" s="17">
        <v>101.9</v>
      </c>
      <c r="BW833" s="17">
        <v>101.9</v>
      </c>
      <c r="BX833" s="17">
        <v>101.9</v>
      </c>
      <c r="BY833" s="17">
        <v>101.9</v>
      </c>
      <c r="BZ833" s="17">
        <v>101.9</v>
      </c>
      <c r="CA833" s="17">
        <v>102.2</v>
      </c>
      <c r="CB833" s="17">
        <v>101.9</v>
      </c>
      <c r="CC833" s="17">
        <v>101.9</v>
      </c>
      <c r="CD833" s="17">
        <v>101.9</v>
      </c>
      <c r="CE833" s="17">
        <v>101.9</v>
      </c>
      <c r="CF833" s="17">
        <v>101.9</v>
      </c>
      <c r="CG833" s="17">
        <v>101.9</v>
      </c>
      <c r="CH833" s="17">
        <v>101.9</v>
      </c>
      <c r="CI833" s="17">
        <v>101.9</v>
      </c>
      <c r="CJ833" s="17">
        <v>101.9</v>
      </c>
      <c r="CK833" s="17">
        <v>101.9</v>
      </c>
      <c r="CL833" s="17">
        <v>101.9</v>
      </c>
      <c r="CM833" s="17">
        <v>101.9</v>
      </c>
      <c r="CN833" s="17">
        <v>101.9</v>
      </c>
      <c r="CO833" s="17">
        <v>101.9</v>
      </c>
      <c r="CP833" s="17">
        <v>101.9</v>
      </c>
      <c r="CQ833" s="17">
        <v>101.9</v>
      </c>
      <c r="CR833" s="17">
        <v>101.9</v>
      </c>
      <c r="CS833" s="17">
        <v>101.9</v>
      </c>
      <c r="CT833" s="17">
        <v>101.9</v>
      </c>
      <c r="CU833" s="17">
        <v>101.9</v>
      </c>
      <c r="CV833" s="17">
        <v>101.9</v>
      </c>
      <c r="CW833" s="17">
        <v>101.9</v>
      </c>
      <c r="CX833" s="17">
        <v>101.9</v>
      </c>
      <c r="CY833" s="17">
        <v>101.9</v>
      </c>
      <c r="CZ833" s="17">
        <v>101.9</v>
      </c>
      <c r="DA833" s="17">
        <v>101.9</v>
      </c>
      <c r="DB833" s="17">
        <v>101.9</v>
      </c>
      <c r="DC833" s="17">
        <v>101.9</v>
      </c>
      <c r="DD833" s="17">
        <v>101.9</v>
      </c>
      <c r="DE833" s="17">
        <v>101.9</v>
      </c>
      <c r="DF833" s="17">
        <v>101.9</v>
      </c>
      <c r="DG833" s="17">
        <v>104.1</v>
      </c>
      <c r="DH833" s="17">
        <v>104.1</v>
      </c>
      <c r="DI833" s="17">
        <v>104.1</v>
      </c>
      <c r="DJ833" s="17">
        <v>104.1</v>
      </c>
      <c r="DK833" s="17">
        <v>104.1</v>
      </c>
      <c r="DL833" s="17">
        <v>104.1</v>
      </c>
      <c r="DM833" s="17">
        <v>104.1</v>
      </c>
      <c r="DN833" s="17">
        <v>106.8</v>
      </c>
      <c r="DO833" s="17">
        <v>106.8</v>
      </c>
      <c r="DP833" s="17">
        <v>106.8</v>
      </c>
      <c r="DQ833" s="17">
        <v>106.8</v>
      </c>
      <c r="DR833" s="17">
        <v>106.8</v>
      </c>
      <c r="DS833" s="17">
        <v>106.8</v>
      </c>
      <c r="DT833" s="17">
        <v>106.8</v>
      </c>
      <c r="DU833" s="17">
        <v>106.8</v>
      </c>
      <c r="DV833" s="17">
        <v>106.8</v>
      </c>
      <c r="DW833" s="17">
        <v>106.8</v>
      </c>
      <c r="DX833" s="17">
        <v>113.8</v>
      </c>
      <c r="DY833" s="17">
        <v>113.8</v>
      </c>
      <c r="DZ833" s="17">
        <v>113.8</v>
      </c>
      <c r="EA833" s="17">
        <v>113.8</v>
      </c>
      <c r="EB833" s="17">
        <v>113.8</v>
      </c>
      <c r="EC833" s="17">
        <v>113.8</v>
      </c>
      <c r="ED833" s="17">
        <v>113.8</v>
      </c>
      <c r="EE833" s="17">
        <v>113.8</v>
      </c>
      <c r="EF833" s="17">
        <v>110.3</v>
      </c>
      <c r="EG833" s="17">
        <v>114.4</v>
      </c>
      <c r="EH833" s="17">
        <v>110.3</v>
      </c>
      <c r="EI833" s="17">
        <v>110.3</v>
      </c>
      <c r="EJ833" s="17">
        <v>110.3</v>
      </c>
      <c r="EK833" s="17">
        <v>109.2</v>
      </c>
      <c r="EL833" s="18">
        <v>110.3</v>
      </c>
    </row>
    <row r="834" spans="1:142" x14ac:dyDescent="0.35">
      <c r="A834" s="13" t="s">
        <v>974</v>
      </c>
      <c r="B834" s="14">
        <v>1317070000</v>
      </c>
      <c r="C834" s="14">
        <v>0.20588999999999999</v>
      </c>
      <c r="D834" s="14">
        <v>101</v>
      </c>
      <c r="E834" s="14">
        <v>99.7</v>
      </c>
      <c r="F834" s="14">
        <v>102.1</v>
      </c>
      <c r="G834" s="14">
        <v>102.6</v>
      </c>
      <c r="H834" s="14">
        <v>103.8</v>
      </c>
      <c r="I834" s="14">
        <v>102.9</v>
      </c>
      <c r="J834" s="14">
        <v>101.4</v>
      </c>
      <c r="K834" s="14">
        <v>101.9</v>
      </c>
      <c r="L834" s="14">
        <v>101.1</v>
      </c>
      <c r="M834" s="14">
        <v>101.4</v>
      </c>
      <c r="N834" s="14">
        <v>100.8</v>
      </c>
      <c r="O834" s="14">
        <v>101.7</v>
      </c>
      <c r="P834" s="14">
        <v>103.4</v>
      </c>
      <c r="Q834" s="14">
        <v>102.8</v>
      </c>
      <c r="R834" s="14">
        <v>102.9</v>
      </c>
      <c r="S834" s="14">
        <v>101.8</v>
      </c>
      <c r="T834" s="14">
        <v>102.5</v>
      </c>
      <c r="U834" s="14">
        <v>104.5</v>
      </c>
      <c r="V834" s="14">
        <v>103.6</v>
      </c>
      <c r="W834" s="14">
        <v>104.5</v>
      </c>
      <c r="X834" s="14">
        <v>105.8</v>
      </c>
      <c r="Y834" s="14">
        <v>105.2</v>
      </c>
      <c r="Z834" s="14">
        <v>105.4</v>
      </c>
      <c r="AA834" s="14">
        <v>105</v>
      </c>
      <c r="AB834" s="14">
        <v>106</v>
      </c>
      <c r="AC834" s="14">
        <v>104.7</v>
      </c>
      <c r="AD834" s="14">
        <v>106.8</v>
      </c>
      <c r="AE834" s="14">
        <v>106.5</v>
      </c>
      <c r="AF834" s="14">
        <v>108.1</v>
      </c>
      <c r="AG834" s="14">
        <v>108.1</v>
      </c>
      <c r="AH834" s="14">
        <v>108.6</v>
      </c>
      <c r="AI834" s="14">
        <v>108.4</v>
      </c>
      <c r="AJ834" s="14">
        <v>107.5</v>
      </c>
      <c r="AK834" s="14">
        <v>107.6</v>
      </c>
      <c r="AL834" s="14">
        <v>109.7</v>
      </c>
      <c r="AM834" s="14">
        <v>109.7</v>
      </c>
      <c r="AN834" s="14">
        <v>108.5</v>
      </c>
      <c r="AO834" s="14">
        <v>108.2</v>
      </c>
      <c r="AP834" s="14">
        <v>108.1</v>
      </c>
      <c r="AQ834" s="14">
        <v>108.3</v>
      </c>
      <c r="AR834" s="14">
        <v>106.8</v>
      </c>
      <c r="AS834" s="14">
        <v>106.9</v>
      </c>
      <c r="AT834" s="14">
        <v>106.3</v>
      </c>
      <c r="AU834" s="14">
        <v>105.6</v>
      </c>
      <c r="AV834" s="14">
        <v>106.1</v>
      </c>
      <c r="AW834" s="14">
        <v>105.3</v>
      </c>
      <c r="AX834" s="14">
        <v>106.1</v>
      </c>
      <c r="AY834" s="14">
        <v>107.7</v>
      </c>
      <c r="AZ834" s="14">
        <v>104.5</v>
      </c>
      <c r="BA834" s="14">
        <v>105.3</v>
      </c>
      <c r="BB834" s="14">
        <v>103.9</v>
      </c>
      <c r="BC834" s="14">
        <v>105</v>
      </c>
      <c r="BD834" s="14">
        <v>105.8</v>
      </c>
      <c r="BE834" s="14">
        <v>104.9</v>
      </c>
      <c r="BF834" s="14">
        <v>105.2</v>
      </c>
      <c r="BG834" s="14">
        <v>103.8</v>
      </c>
      <c r="BH834" s="14">
        <v>103.8</v>
      </c>
      <c r="BI834" s="14">
        <v>103.9</v>
      </c>
      <c r="BJ834" s="14">
        <v>103</v>
      </c>
      <c r="BK834" s="14">
        <v>103.7</v>
      </c>
      <c r="BL834" s="14">
        <v>105.3</v>
      </c>
      <c r="BM834" s="14">
        <v>105.8</v>
      </c>
      <c r="BN834" s="14">
        <v>106.4</v>
      </c>
      <c r="BO834" s="14">
        <v>105.5</v>
      </c>
      <c r="BP834" s="14">
        <v>105.4</v>
      </c>
      <c r="BQ834" s="14">
        <v>109.4</v>
      </c>
      <c r="BR834" s="14">
        <v>108.1</v>
      </c>
      <c r="BS834" s="14">
        <v>107.8</v>
      </c>
      <c r="BT834" s="14">
        <v>108.6</v>
      </c>
      <c r="BU834" s="14">
        <v>107.7</v>
      </c>
      <c r="BV834" s="14">
        <v>107.8</v>
      </c>
      <c r="BW834" s="14">
        <v>108.2</v>
      </c>
      <c r="BX834" s="14">
        <v>107.3</v>
      </c>
      <c r="BY834" s="14">
        <v>107</v>
      </c>
      <c r="BZ834" s="14">
        <v>107.6</v>
      </c>
      <c r="CA834" s="14">
        <v>107.3</v>
      </c>
      <c r="CB834" s="14">
        <v>108.1</v>
      </c>
      <c r="CC834" s="14">
        <v>109.1</v>
      </c>
      <c r="CD834" s="14">
        <v>108.9</v>
      </c>
      <c r="CE834" s="14">
        <v>108.4</v>
      </c>
      <c r="CF834" s="14">
        <v>109.8</v>
      </c>
      <c r="CG834" s="14">
        <v>110.1</v>
      </c>
      <c r="CH834" s="14">
        <v>110.2</v>
      </c>
      <c r="CI834" s="14">
        <v>109.7</v>
      </c>
      <c r="CJ834" s="14">
        <v>108.9</v>
      </c>
      <c r="CK834" s="14">
        <v>108.6</v>
      </c>
      <c r="CL834" s="14">
        <v>108.9</v>
      </c>
      <c r="CM834" s="14">
        <v>110.1</v>
      </c>
      <c r="CN834" s="14">
        <v>107.7</v>
      </c>
      <c r="CO834" s="14">
        <v>108.7</v>
      </c>
      <c r="CP834" s="14">
        <v>107.6</v>
      </c>
      <c r="CQ834" s="14">
        <v>107.3</v>
      </c>
      <c r="CR834" s="14">
        <v>108.5</v>
      </c>
      <c r="CS834" s="14">
        <v>108.3</v>
      </c>
      <c r="CT834" s="14">
        <v>109.5</v>
      </c>
      <c r="CU834" s="14">
        <v>109.1</v>
      </c>
      <c r="CV834" s="14">
        <v>109.4</v>
      </c>
      <c r="CW834" s="14">
        <v>109.2</v>
      </c>
      <c r="CX834" s="14">
        <v>109.9</v>
      </c>
      <c r="CY834" s="14">
        <v>107.7</v>
      </c>
      <c r="CZ834" s="14">
        <v>108.4</v>
      </c>
      <c r="DA834" s="14">
        <v>108.5</v>
      </c>
      <c r="DB834" s="14">
        <v>109</v>
      </c>
      <c r="DC834" s="14">
        <v>109.9</v>
      </c>
      <c r="DD834" s="14">
        <v>111.6</v>
      </c>
      <c r="DE834" s="14">
        <v>109.8</v>
      </c>
      <c r="DF834" s="14">
        <v>109.5</v>
      </c>
      <c r="DG834" s="14">
        <v>110.9</v>
      </c>
      <c r="DH834" s="14">
        <v>110.2</v>
      </c>
      <c r="DI834" s="14">
        <v>111.1</v>
      </c>
      <c r="DJ834" s="14">
        <v>113.6</v>
      </c>
      <c r="DK834" s="14">
        <v>113.1</v>
      </c>
      <c r="DL834" s="14">
        <v>114.5</v>
      </c>
      <c r="DM834" s="14">
        <v>113</v>
      </c>
      <c r="DN834" s="14">
        <v>113.2</v>
      </c>
      <c r="DO834" s="14">
        <v>113.2</v>
      </c>
      <c r="DP834" s="14">
        <v>113.9</v>
      </c>
      <c r="DQ834" s="14">
        <v>115.6</v>
      </c>
      <c r="DR834" s="14">
        <v>113.9</v>
      </c>
      <c r="DS834" s="14">
        <v>113.4</v>
      </c>
      <c r="DT834" s="14">
        <v>114.3</v>
      </c>
      <c r="DU834" s="14">
        <v>114.7</v>
      </c>
      <c r="DV834" s="14">
        <v>115.8</v>
      </c>
      <c r="DW834" s="14">
        <v>115.6</v>
      </c>
      <c r="DX834" s="14">
        <v>117.3</v>
      </c>
      <c r="DY834" s="14">
        <v>116.6</v>
      </c>
      <c r="DZ834" s="14">
        <v>117.5</v>
      </c>
      <c r="EA834" s="14">
        <v>118</v>
      </c>
      <c r="EB834" s="14">
        <v>119.7</v>
      </c>
      <c r="EC834" s="14">
        <v>118.9</v>
      </c>
      <c r="ED834" s="14">
        <v>120</v>
      </c>
      <c r="EE834" s="14">
        <v>120.8</v>
      </c>
      <c r="EF834" s="14">
        <v>121.2</v>
      </c>
      <c r="EG834" s="14">
        <v>121.2</v>
      </c>
      <c r="EH834" s="14">
        <v>120.7</v>
      </c>
      <c r="EI834" s="14">
        <v>121.6</v>
      </c>
      <c r="EJ834" s="14">
        <v>121.1</v>
      </c>
      <c r="EK834" s="14">
        <v>120.8</v>
      </c>
      <c r="EL834" s="15">
        <v>121.4</v>
      </c>
    </row>
    <row r="835" spans="1:142" x14ac:dyDescent="0.35">
      <c r="A835" s="16" t="s">
        <v>975</v>
      </c>
      <c r="B835" s="17">
        <v>1317070002</v>
      </c>
      <c r="C835" s="17">
        <v>3.3529999999999997E-2</v>
      </c>
      <c r="D835" s="17">
        <v>99.1</v>
      </c>
      <c r="E835" s="17">
        <v>100.3</v>
      </c>
      <c r="F835" s="17">
        <v>102.8</v>
      </c>
      <c r="G835" s="17">
        <v>100.3</v>
      </c>
      <c r="H835" s="17">
        <v>104.4</v>
      </c>
      <c r="I835" s="17">
        <v>102.9</v>
      </c>
      <c r="J835" s="17">
        <v>101.9</v>
      </c>
      <c r="K835" s="17">
        <v>102.5</v>
      </c>
      <c r="L835" s="17">
        <v>100.1</v>
      </c>
      <c r="M835" s="17">
        <v>100.1</v>
      </c>
      <c r="N835" s="17">
        <v>98.5</v>
      </c>
      <c r="O835" s="17">
        <v>98.5</v>
      </c>
      <c r="P835" s="17">
        <v>101.8</v>
      </c>
      <c r="Q835" s="17">
        <v>100.4</v>
      </c>
      <c r="R835" s="17">
        <v>101.5</v>
      </c>
      <c r="S835" s="17">
        <v>101.1</v>
      </c>
      <c r="T835" s="17">
        <v>102.5</v>
      </c>
      <c r="U835" s="17">
        <v>100.7</v>
      </c>
      <c r="V835" s="17">
        <v>99.5</v>
      </c>
      <c r="W835" s="17">
        <v>97.6</v>
      </c>
      <c r="X835" s="17">
        <v>99</v>
      </c>
      <c r="Y835" s="17">
        <v>98.8</v>
      </c>
      <c r="Z835" s="17">
        <v>98</v>
      </c>
      <c r="AA835" s="17">
        <v>98.4</v>
      </c>
      <c r="AB835" s="17">
        <v>100.8</v>
      </c>
      <c r="AC835" s="17">
        <v>99.5</v>
      </c>
      <c r="AD835" s="17">
        <v>100.3</v>
      </c>
      <c r="AE835" s="17">
        <v>103.6</v>
      </c>
      <c r="AF835" s="17">
        <v>102.1</v>
      </c>
      <c r="AG835" s="17">
        <v>100.5</v>
      </c>
      <c r="AH835" s="17">
        <v>99.7</v>
      </c>
      <c r="AI835" s="17">
        <v>99.7</v>
      </c>
      <c r="AJ835" s="17">
        <v>99.6</v>
      </c>
      <c r="AK835" s="17">
        <v>99.4</v>
      </c>
      <c r="AL835" s="17">
        <v>99.7</v>
      </c>
      <c r="AM835" s="17">
        <v>98.4</v>
      </c>
      <c r="AN835" s="17">
        <v>100.1</v>
      </c>
      <c r="AO835" s="17">
        <v>99.8</v>
      </c>
      <c r="AP835" s="17">
        <v>102</v>
      </c>
      <c r="AQ835" s="17">
        <v>98.9</v>
      </c>
      <c r="AR835" s="17">
        <v>98.9</v>
      </c>
      <c r="AS835" s="17">
        <v>98.9</v>
      </c>
      <c r="AT835" s="17">
        <v>98.9</v>
      </c>
      <c r="AU835" s="17">
        <v>98.9</v>
      </c>
      <c r="AV835" s="17">
        <v>98.9</v>
      </c>
      <c r="AW835" s="17">
        <v>98.9</v>
      </c>
      <c r="AX835" s="17">
        <v>100.2</v>
      </c>
      <c r="AY835" s="17">
        <v>100.2</v>
      </c>
      <c r="AZ835" s="17">
        <v>100.2</v>
      </c>
      <c r="BA835" s="17">
        <v>100.2</v>
      </c>
      <c r="BB835" s="17">
        <v>100.2</v>
      </c>
      <c r="BC835" s="17">
        <v>100.2</v>
      </c>
      <c r="BD835" s="17">
        <v>100.2</v>
      </c>
      <c r="BE835" s="17">
        <v>100.2</v>
      </c>
      <c r="BF835" s="17">
        <v>100.2</v>
      </c>
      <c r="BG835" s="17">
        <v>100.2</v>
      </c>
      <c r="BH835" s="17">
        <v>100.2</v>
      </c>
      <c r="BI835" s="17">
        <v>100.2</v>
      </c>
      <c r="BJ835" s="17">
        <v>100.2</v>
      </c>
      <c r="BK835" s="17">
        <v>100.2</v>
      </c>
      <c r="BL835" s="17">
        <v>100.2</v>
      </c>
      <c r="BM835" s="17">
        <v>100.2</v>
      </c>
      <c r="BN835" s="17">
        <v>100.2</v>
      </c>
      <c r="BO835" s="17">
        <v>100.2</v>
      </c>
      <c r="BP835" s="17">
        <v>100.3</v>
      </c>
      <c r="BQ835" s="17">
        <v>114.8</v>
      </c>
      <c r="BR835" s="17">
        <v>114.8</v>
      </c>
      <c r="BS835" s="17">
        <v>114.8</v>
      </c>
      <c r="BT835" s="17">
        <v>114.8</v>
      </c>
      <c r="BU835" s="17">
        <v>114.8</v>
      </c>
      <c r="BV835" s="17">
        <v>114.8</v>
      </c>
      <c r="BW835" s="17">
        <v>114.5</v>
      </c>
      <c r="BX835" s="17">
        <v>114.5</v>
      </c>
      <c r="BY835" s="17">
        <v>114.5</v>
      </c>
      <c r="BZ835" s="17">
        <v>114.6</v>
      </c>
      <c r="CA835" s="17">
        <v>114.6</v>
      </c>
      <c r="CB835" s="17">
        <v>119.8</v>
      </c>
      <c r="CC835" s="17">
        <v>119.8</v>
      </c>
      <c r="CD835" s="17">
        <v>119.8</v>
      </c>
      <c r="CE835" s="17">
        <v>120</v>
      </c>
      <c r="CF835" s="17">
        <v>120</v>
      </c>
      <c r="CG835" s="17">
        <v>120</v>
      </c>
      <c r="CH835" s="17">
        <v>120</v>
      </c>
      <c r="CI835" s="17">
        <v>120</v>
      </c>
      <c r="CJ835" s="17">
        <v>120</v>
      </c>
      <c r="CK835" s="17">
        <v>120</v>
      </c>
      <c r="CL835" s="17">
        <v>120</v>
      </c>
      <c r="CM835" s="17">
        <v>120</v>
      </c>
      <c r="CN835" s="17">
        <v>120</v>
      </c>
      <c r="CO835" s="17">
        <v>120</v>
      </c>
      <c r="CP835" s="17">
        <v>120</v>
      </c>
      <c r="CQ835" s="17">
        <v>120</v>
      </c>
      <c r="CR835" s="17">
        <v>120</v>
      </c>
      <c r="CS835" s="17">
        <v>120</v>
      </c>
      <c r="CT835" s="17">
        <v>120</v>
      </c>
      <c r="CU835" s="17">
        <v>120</v>
      </c>
      <c r="CV835" s="17">
        <v>120</v>
      </c>
      <c r="CW835" s="17">
        <v>120</v>
      </c>
      <c r="CX835" s="17">
        <v>117.7</v>
      </c>
      <c r="CY835" s="17">
        <v>117.7</v>
      </c>
      <c r="CZ835" s="17">
        <v>117.2</v>
      </c>
      <c r="DA835" s="17">
        <v>117.2</v>
      </c>
      <c r="DB835" s="17">
        <v>117.7</v>
      </c>
      <c r="DC835" s="17">
        <v>117.7</v>
      </c>
      <c r="DD835" s="17">
        <v>120</v>
      </c>
      <c r="DE835" s="17">
        <v>120</v>
      </c>
      <c r="DF835" s="17">
        <v>117.2</v>
      </c>
      <c r="DG835" s="17">
        <v>120.2</v>
      </c>
      <c r="DH835" s="17">
        <v>119.3</v>
      </c>
      <c r="DI835" s="17">
        <v>117.9</v>
      </c>
      <c r="DJ835" s="17">
        <v>117.4</v>
      </c>
      <c r="DK835" s="17">
        <v>118.5</v>
      </c>
      <c r="DL835" s="17">
        <v>118.5</v>
      </c>
      <c r="DM835" s="17">
        <v>120.7</v>
      </c>
      <c r="DN835" s="17">
        <v>120.7</v>
      </c>
      <c r="DO835" s="17">
        <v>120.7</v>
      </c>
      <c r="DP835" s="17">
        <v>117.4</v>
      </c>
      <c r="DQ835" s="17">
        <v>120.7</v>
      </c>
      <c r="DR835" s="17">
        <v>121.3</v>
      </c>
      <c r="DS835" s="17">
        <v>117.4</v>
      </c>
      <c r="DT835" s="17">
        <v>117.4</v>
      </c>
      <c r="DU835" s="17">
        <v>119.7</v>
      </c>
      <c r="DV835" s="17">
        <v>119.7</v>
      </c>
      <c r="DW835" s="17">
        <v>121.3</v>
      </c>
      <c r="DX835" s="17">
        <v>125.7</v>
      </c>
      <c r="DY835" s="17">
        <v>125.9</v>
      </c>
      <c r="DZ835" s="17">
        <v>127.6</v>
      </c>
      <c r="EA835" s="17">
        <v>127.1</v>
      </c>
      <c r="EB835" s="17">
        <v>125.9</v>
      </c>
      <c r="EC835" s="17">
        <v>125.9</v>
      </c>
      <c r="ED835" s="17">
        <v>127.1</v>
      </c>
      <c r="EE835" s="17">
        <v>124.7</v>
      </c>
      <c r="EF835" s="17">
        <v>127.1</v>
      </c>
      <c r="EG835" s="17">
        <v>127.4</v>
      </c>
      <c r="EH835" s="17">
        <v>129.6</v>
      </c>
      <c r="EI835" s="17">
        <v>130.69999999999999</v>
      </c>
      <c r="EJ835" s="17">
        <v>130.69999999999999</v>
      </c>
      <c r="EK835" s="17">
        <v>130.69999999999999</v>
      </c>
      <c r="EL835" s="18">
        <v>128.80000000000001</v>
      </c>
    </row>
    <row r="836" spans="1:142" x14ac:dyDescent="0.35">
      <c r="A836" s="13" t="s">
        <v>976</v>
      </c>
      <c r="B836" s="14">
        <v>1318000000</v>
      </c>
      <c r="C836" s="14">
        <v>4.7889900000000001</v>
      </c>
      <c r="D836" s="14">
        <v>102.2</v>
      </c>
      <c r="E836" s="14">
        <v>102.3</v>
      </c>
      <c r="F836" s="14">
        <v>103.2</v>
      </c>
      <c r="G836" s="14">
        <v>102.9</v>
      </c>
      <c r="H836" s="14">
        <v>103.2</v>
      </c>
      <c r="I836" s="14">
        <v>104.4</v>
      </c>
      <c r="J836" s="14">
        <v>104.4</v>
      </c>
      <c r="K836" s="14">
        <v>103.7</v>
      </c>
      <c r="L836" s="14">
        <v>103.1</v>
      </c>
      <c r="M836" s="14">
        <v>104.3</v>
      </c>
      <c r="N836" s="14">
        <v>104.6</v>
      </c>
      <c r="O836" s="14">
        <v>105</v>
      </c>
      <c r="P836" s="14">
        <v>105.9</v>
      </c>
      <c r="Q836" s="14">
        <v>105.5</v>
      </c>
      <c r="R836" s="14">
        <v>104.8</v>
      </c>
      <c r="S836" s="14">
        <v>104.1</v>
      </c>
      <c r="T836" s="14">
        <v>105.1</v>
      </c>
      <c r="U836" s="14">
        <v>105.3</v>
      </c>
      <c r="V836" s="14">
        <v>105.8</v>
      </c>
      <c r="W836" s="14">
        <v>106.4</v>
      </c>
      <c r="X836" s="14">
        <v>106.4</v>
      </c>
      <c r="Y836" s="14">
        <v>105.9</v>
      </c>
      <c r="Z836" s="14">
        <v>106.9</v>
      </c>
      <c r="AA836" s="14">
        <v>107.5</v>
      </c>
      <c r="AB836" s="14">
        <v>107.9</v>
      </c>
      <c r="AC836" s="14">
        <v>108</v>
      </c>
      <c r="AD836" s="14">
        <v>108.2</v>
      </c>
      <c r="AE836" s="14">
        <v>107.4</v>
      </c>
      <c r="AF836" s="14">
        <v>107.2</v>
      </c>
      <c r="AG836" s="14">
        <v>108.1</v>
      </c>
      <c r="AH836" s="14">
        <v>108.3</v>
      </c>
      <c r="AI836" s="14">
        <v>108.9</v>
      </c>
      <c r="AJ836" s="14">
        <v>108.1</v>
      </c>
      <c r="AK836" s="14">
        <v>108.5</v>
      </c>
      <c r="AL836" s="14">
        <v>109.5</v>
      </c>
      <c r="AM836" s="14">
        <v>109.4</v>
      </c>
      <c r="AN836" s="14">
        <v>108.9</v>
      </c>
      <c r="AO836" s="14">
        <v>110.2</v>
      </c>
      <c r="AP836" s="14">
        <v>111.1</v>
      </c>
      <c r="AQ836" s="14">
        <v>110.2</v>
      </c>
      <c r="AR836" s="14">
        <v>109.6</v>
      </c>
      <c r="AS836" s="14">
        <v>108.3</v>
      </c>
      <c r="AT836" s="14">
        <v>109.4</v>
      </c>
      <c r="AU836" s="14">
        <v>109.2</v>
      </c>
      <c r="AV836" s="14">
        <v>109</v>
      </c>
      <c r="AW836" s="14">
        <v>108.2</v>
      </c>
      <c r="AX836" s="14">
        <v>108.1</v>
      </c>
      <c r="AY836" s="14">
        <v>108.5</v>
      </c>
      <c r="AZ836" s="14">
        <v>107.8</v>
      </c>
      <c r="BA836" s="14">
        <v>107.7</v>
      </c>
      <c r="BB836" s="14">
        <v>108</v>
      </c>
      <c r="BC836" s="14">
        <v>107.8</v>
      </c>
      <c r="BD836" s="14">
        <v>107.5</v>
      </c>
      <c r="BE836" s="14">
        <v>107.4</v>
      </c>
      <c r="BF836" s="14">
        <v>107.9</v>
      </c>
      <c r="BG836" s="14">
        <v>107.5</v>
      </c>
      <c r="BH836" s="14">
        <v>108.3</v>
      </c>
      <c r="BI836" s="14">
        <v>108.1</v>
      </c>
      <c r="BJ836" s="14">
        <v>108.2</v>
      </c>
      <c r="BK836" s="14">
        <v>108.3</v>
      </c>
      <c r="BL836" s="14">
        <v>108.3</v>
      </c>
      <c r="BM836" s="14">
        <v>108.1</v>
      </c>
      <c r="BN836" s="14">
        <v>108.5</v>
      </c>
      <c r="BO836" s="14">
        <v>107.9</v>
      </c>
      <c r="BP836" s="14">
        <v>108.5</v>
      </c>
      <c r="BQ836" s="14">
        <v>108.5</v>
      </c>
      <c r="BR836" s="14">
        <v>109</v>
      </c>
      <c r="BS836" s="14">
        <v>109.3</v>
      </c>
      <c r="BT836" s="14">
        <v>108.9</v>
      </c>
      <c r="BU836" s="14">
        <v>110</v>
      </c>
      <c r="BV836" s="14">
        <v>109.7</v>
      </c>
      <c r="BW836" s="14">
        <v>109.9</v>
      </c>
      <c r="BX836" s="14">
        <v>110.1</v>
      </c>
      <c r="BY836" s="14">
        <v>109.9</v>
      </c>
      <c r="BZ836" s="14">
        <v>110.5</v>
      </c>
      <c r="CA836" s="14">
        <v>110.9</v>
      </c>
      <c r="CB836" s="14">
        <v>111.2</v>
      </c>
      <c r="CC836" s="14">
        <v>111.6</v>
      </c>
      <c r="CD836" s="14">
        <v>111.5</v>
      </c>
      <c r="CE836" s="14">
        <v>111.9</v>
      </c>
      <c r="CF836" s="14">
        <v>111.8</v>
      </c>
      <c r="CG836" s="14">
        <v>111.8</v>
      </c>
      <c r="CH836" s="14">
        <v>111.9</v>
      </c>
      <c r="CI836" s="14">
        <v>112.3</v>
      </c>
      <c r="CJ836" s="14">
        <v>112.5</v>
      </c>
      <c r="CK836" s="14">
        <v>112.9</v>
      </c>
      <c r="CL836" s="14">
        <v>113.2</v>
      </c>
      <c r="CM836" s="14">
        <v>113.2</v>
      </c>
      <c r="CN836" s="14">
        <v>113.6</v>
      </c>
      <c r="CO836" s="14">
        <v>113.6</v>
      </c>
      <c r="CP836" s="14">
        <v>112.7</v>
      </c>
      <c r="CQ836" s="14">
        <v>112.8</v>
      </c>
      <c r="CR836" s="14">
        <v>113</v>
      </c>
      <c r="CS836" s="14">
        <v>113.2</v>
      </c>
      <c r="CT836" s="14">
        <v>113.2</v>
      </c>
      <c r="CU836" s="14">
        <v>113.3</v>
      </c>
      <c r="CV836" s="14">
        <v>113</v>
      </c>
      <c r="CW836" s="14">
        <v>112.9</v>
      </c>
      <c r="CX836" s="14">
        <v>112.7</v>
      </c>
      <c r="CY836" s="14">
        <v>112.9</v>
      </c>
      <c r="CZ836" s="14">
        <v>113.7</v>
      </c>
      <c r="DA836" s="14">
        <v>113.7</v>
      </c>
      <c r="DB836" s="14">
        <v>114.2</v>
      </c>
      <c r="DC836" s="14">
        <v>113.8</v>
      </c>
      <c r="DD836" s="14">
        <v>114.6</v>
      </c>
      <c r="DE836" s="14">
        <v>115.3</v>
      </c>
      <c r="DF836" s="14">
        <v>115.4</v>
      </c>
      <c r="DG836" s="14">
        <v>116.1</v>
      </c>
      <c r="DH836" s="14">
        <v>116.7</v>
      </c>
      <c r="DI836" s="14">
        <v>117.3</v>
      </c>
      <c r="DJ836" s="14">
        <v>118.1</v>
      </c>
      <c r="DK836" s="14">
        <v>119.2</v>
      </c>
      <c r="DL836" s="14">
        <v>119.6</v>
      </c>
      <c r="DM836" s="14">
        <v>120.7</v>
      </c>
      <c r="DN836" s="14">
        <v>120.4</v>
      </c>
      <c r="DO836" s="14">
        <v>120.8</v>
      </c>
      <c r="DP836" s="14">
        <v>121.1</v>
      </c>
      <c r="DQ836" s="14">
        <v>121.6</v>
      </c>
      <c r="DR836" s="14">
        <v>122</v>
      </c>
      <c r="DS836" s="14">
        <v>122.7</v>
      </c>
      <c r="DT836" s="14">
        <v>124.3</v>
      </c>
      <c r="DU836" s="14">
        <v>124.9</v>
      </c>
      <c r="DV836" s="14">
        <v>125.1</v>
      </c>
      <c r="DW836" s="14">
        <v>125.8</v>
      </c>
      <c r="DX836" s="14">
        <v>126.1</v>
      </c>
      <c r="DY836" s="14">
        <v>126.4</v>
      </c>
      <c r="DZ836" s="14">
        <v>126.5</v>
      </c>
      <c r="EA836" s="14">
        <v>126.7</v>
      </c>
      <c r="EB836" s="14">
        <v>126.3</v>
      </c>
      <c r="EC836" s="14">
        <v>127</v>
      </c>
      <c r="ED836" s="14">
        <v>127.7</v>
      </c>
      <c r="EE836" s="14">
        <v>128</v>
      </c>
      <c r="EF836" s="14">
        <v>128.4</v>
      </c>
      <c r="EG836" s="14">
        <v>128.5</v>
      </c>
      <c r="EH836" s="14">
        <v>128</v>
      </c>
      <c r="EI836" s="14">
        <v>128.6</v>
      </c>
      <c r="EJ836" s="14">
        <v>128.5</v>
      </c>
      <c r="EK836" s="14">
        <v>129.19999999999999</v>
      </c>
      <c r="EL836" s="15">
        <v>128.9</v>
      </c>
    </row>
    <row r="837" spans="1:142" x14ac:dyDescent="0.35">
      <c r="A837" s="16" t="s">
        <v>977</v>
      </c>
      <c r="B837" s="17">
        <v>1318010000</v>
      </c>
      <c r="C837" s="17">
        <v>0.63839999999999997</v>
      </c>
      <c r="D837" s="17">
        <v>100.4</v>
      </c>
      <c r="E837" s="17">
        <v>100.9</v>
      </c>
      <c r="F837" s="17">
        <v>101.6</v>
      </c>
      <c r="G837" s="17">
        <v>101.4</v>
      </c>
      <c r="H837" s="17">
        <v>102.4</v>
      </c>
      <c r="I837" s="17">
        <v>102.2</v>
      </c>
      <c r="J837" s="17">
        <v>101.2</v>
      </c>
      <c r="K837" s="17">
        <v>102</v>
      </c>
      <c r="L837" s="17">
        <v>102.5</v>
      </c>
      <c r="M837" s="17">
        <v>102.7</v>
      </c>
      <c r="N837" s="17">
        <v>103</v>
      </c>
      <c r="O837" s="17">
        <v>104.6</v>
      </c>
      <c r="P837" s="17">
        <v>104.2</v>
      </c>
      <c r="Q837" s="17">
        <v>104.4</v>
      </c>
      <c r="R837" s="17">
        <v>103.6</v>
      </c>
      <c r="S837" s="17">
        <v>101.9</v>
      </c>
      <c r="T837" s="17">
        <v>103.2</v>
      </c>
      <c r="U837" s="17">
        <v>104.4</v>
      </c>
      <c r="V837" s="17">
        <v>101.8</v>
      </c>
      <c r="W837" s="17">
        <v>103.1</v>
      </c>
      <c r="X837" s="17">
        <v>102.9</v>
      </c>
      <c r="Y837" s="17">
        <v>103.4</v>
      </c>
      <c r="Z837" s="17">
        <v>102.5</v>
      </c>
      <c r="AA837" s="17">
        <v>102.6</v>
      </c>
      <c r="AB837" s="17">
        <v>102.8</v>
      </c>
      <c r="AC837" s="17">
        <v>103.4</v>
      </c>
      <c r="AD837" s="17">
        <v>102</v>
      </c>
      <c r="AE837" s="17">
        <v>102.2</v>
      </c>
      <c r="AF837" s="17">
        <v>102.9</v>
      </c>
      <c r="AG837" s="17">
        <v>103.6</v>
      </c>
      <c r="AH837" s="17">
        <v>103.9</v>
      </c>
      <c r="AI837" s="17">
        <v>105.8</v>
      </c>
      <c r="AJ837" s="17">
        <v>104.9</v>
      </c>
      <c r="AK837" s="17">
        <v>106.2</v>
      </c>
      <c r="AL837" s="17">
        <v>106.1</v>
      </c>
      <c r="AM837" s="17">
        <v>105.9</v>
      </c>
      <c r="AN837" s="17">
        <v>106.2</v>
      </c>
      <c r="AO837" s="17">
        <v>106.3</v>
      </c>
      <c r="AP837" s="17">
        <v>106.9</v>
      </c>
      <c r="AQ837" s="17">
        <v>106.2</v>
      </c>
      <c r="AR837" s="17">
        <v>105.8</v>
      </c>
      <c r="AS837" s="17">
        <v>105</v>
      </c>
      <c r="AT837" s="17">
        <v>105.4</v>
      </c>
      <c r="AU837" s="17">
        <v>104.7</v>
      </c>
      <c r="AV837" s="17">
        <v>106.1</v>
      </c>
      <c r="AW837" s="17">
        <v>106.9</v>
      </c>
      <c r="AX837" s="17">
        <v>106.2</v>
      </c>
      <c r="AY837" s="17">
        <v>106</v>
      </c>
      <c r="AZ837" s="17">
        <v>104.8</v>
      </c>
      <c r="BA837" s="17">
        <v>104.1</v>
      </c>
      <c r="BB837" s="17">
        <v>104.7</v>
      </c>
      <c r="BC837" s="17">
        <v>105.3</v>
      </c>
      <c r="BD837" s="17">
        <v>104.4</v>
      </c>
      <c r="BE837" s="17">
        <v>103.4</v>
      </c>
      <c r="BF837" s="17">
        <v>103.6</v>
      </c>
      <c r="BG837" s="17">
        <v>102.9</v>
      </c>
      <c r="BH837" s="17">
        <v>104.1</v>
      </c>
      <c r="BI837" s="17">
        <v>104.1</v>
      </c>
      <c r="BJ837" s="17">
        <v>103.7</v>
      </c>
      <c r="BK837" s="17">
        <v>103.8</v>
      </c>
      <c r="BL837" s="17">
        <v>103.3</v>
      </c>
      <c r="BM837" s="17">
        <v>102.8</v>
      </c>
      <c r="BN837" s="17">
        <v>102.7</v>
      </c>
      <c r="BO837" s="17">
        <v>102.4</v>
      </c>
      <c r="BP837" s="17">
        <v>102.8</v>
      </c>
      <c r="BQ837" s="17">
        <v>100.4</v>
      </c>
      <c r="BR837" s="17">
        <v>101.4</v>
      </c>
      <c r="BS837" s="17">
        <v>101.4</v>
      </c>
      <c r="BT837" s="17">
        <v>101.8</v>
      </c>
      <c r="BU837" s="17">
        <v>103.4</v>
      </c>
      <c r="BV837" s="17">
        <v>102.2</v>
      </c>
      <c r="BW837" s="17">
        <v>102.9</v>
      </c>
      <c r="BX837" s="17">
        <v>101.9</v>
      </c>
      <c r="BY837" s="17">
        <v>101.1</v>
      </c>
      <c r="BZ837" s="17">
        <v>102.1</v>
      </c>
      <c r="CA837" s="17">
        <v>103.2</v>
      </c>
      <c r="CB837" s="17">
        <v>103.2</v>
      </c>
      <c r="CC837" s="17">
        <v>103.5</v>
      </c>
      <c r="CD837" s="17">
        <v>102.5</v>
      </c>
      <c r="CE837" s="17">
        <v>103.5</v>
      </c>
      <c r="CF837" s="17">
        <v>102.9</v>
      </c>
      <c r="CG837" s="17">
        <v>103.8</v>
      </c>
      <c r="CH837" s="17">
        <v>103.3</v>
      </c>
      <c r="CI837" s="17">
        <v>104.5</v>
      </c>
      <c r="CJ837" s="17">
        <v>105</v>
      </c>
      <c r="CK837" s="17">
        <v>104.6</v>
      </c>
      <c r="CL837" s="17">
        <v>104.7</v>
      </c>
      <c r="CM837" s="17">
        <v>104.4</v>
      </c>
      <c r="CN837" s="17">
        <v>105</v>
      </c>
      <c r="CO837" s="17">
        <v>105.2</v>
      </c>
      <c r="CP837" s="17">
        <v>103.4</v>
      </c>
      <c r="CQ837" s="17">
        <v>104.2</v>
      </c>
      <c r="CR837" s="17">
        <v>105.5</v>
      </c>
      <c r="CS837" s="17">
        <v>104.8</v>
      </c>
      <c r="CT837" s="17">
        <v>105.3</v>
      </c>
      <c r="CU837" s="17">
        <v>105</v>
      </c>
      <c r="CV837" s="17">
        <v>104.7</v>
      </c>
      <c r="CW837" s="17">
        <v>104</v>
      </c>
      <c r="CX837" s="17">
        <v>104</v>
      </c>
      <c r="CY837" s="17">
        <v>104.9</v>
      </c>
      <c r="CZ837" s="17">
        <v>105.5</v>
      </c>
      <c r="DA837" s="17">
        <v>105.6</v>
      </c>
      <c r="DB837" s="17">
        <v>105.7</v>
      </c>
      <c r="DC837" s="17">
        <v>104.4</v>
      </c>
      <c r="DD837" s="17">
        <v>107.4</v>
      </c>
      <c r="DE837" s="17">
        <v>108.4</v>
      </c>
      <c r="DF837" s="17">
        <v>110.2</v>
      </c>
      <c r="DG837" s="17">
        <v>110.7</v>
      </c>
      <c r="DH837" s="17">
        <v>112.7</v>
      </c>
      <c r="DI837" s="17">
        <v>114.3</v>
      </c>
      <c r="DJ837" s="17">
        <v>116.6</v>
      </c>
      <c r="DK837" s="17">
        <v>119.4</v>
      </c>
      <c r="DL837" s="17">
        <v>119.7</v>
      </c>
      <c r="DM837" s="17">
        <v>121.2</v>
      </c>
      <c r="DN837" s="17">
        <v>120.6</v>
      </c>
      <c r="DO837" s="17">
        <v>120.7</v>
      </c>
      <c r="DP837" s="17">
        <v>121.4</v>
      </c>
      <c r="DQ837" s="17">
        <v>119.4</v>
      </c>
      <c r="DR837" s="17">
        <v>121.4</v>
      </c>
      <c r="DS837" s="17">
        <v>123.5</v>
      </c>
      <c r="DT837" s="17">
        <v>125.4</v>
      </c>
      <c r="DU837" s="17">
        <v>127.7</v>
      </c>
      <c r="DV837" s="17">
        <v>126.9</v>
      </c>
      <c r="DW837" s="17">
        <v>125.9</v>
      </c>
      <c r="DX837" s="17">
        <v>127.5</v>
      </c>
      <c r="DY837" s="17">
        <v>127.9</v>
      </c>
      <c r="DZ837" s="17">
        <v>126.9</v>
      </c>
      <c r="EA837" s="17">
        <v>126.6</v>
      </c>
      <c r="EB837" s="17">
        <v>125.9</v>
      </c>
      <c r="EC837" s="17">
        <v>126.4</v>
      </c>
      <c r="ED837" s="17">
        <v>128</v>
      </c>
      <c r="EE837" s="17">
        <v>127.4</v>
      </c>
      <c r="EF837" s="17">
        <v>127.7</v>
      </c>
      <c r="EG837" s="17">
        <v>127.9</v>
      </c>
      <c r="EH837" s="17">
        <v>127.1</v>
      </c>
      <c r="EI837" s="17">
        <v>126.9</v>
      </c>
      <c r="EJ837" s="17">
        <v>127.9</v>
      </c>
      <c r="EK837" s="17">
        <v>129.30000000000001</v>
      </c>
      <c r="EL837" s="18">
        <v>128.6</v>
      </c>
    </row>
    <row r="838" spans="1:142" x14ac:dyDescent="0.35">
      <c r="A838" s="13" t="s">
        <v>978</v>
      </c>
      <c r="B838" s="14">
        <v>1318020003</v>
      </c>
      <c r="C838" s="14">
        <v>4.0169999999999997E-2</v>
      </c>
      <c r="D838" s="14">
        <v>100.2</v>
      </c>
      <c r="E838" s="14">
        <v>100.2</v>
      </c>
      <c r="F838" s="14">
        <v>100.2</v>
      </c>
      <c r="G838" s="14">
        <v>100.2</v>
      </c>
      <c r="H838" s="14">
        <v>100.2</v>
      </c>
      <c r="I838" s="14">
        <v>100.2</v>
      </c>
      <c r="J838" s="14">
        <v>100.2</v>
      </c>
      <c r="K838" s="14">
        <v>100.2</v>
      </c>
      <c r="L838" s="14">
        <v>100.2</v>
      </c>
      <c r="M838" s="14">
        <v>100.2</v>
      </c>
      <c r="N838" s="14">
        <v>100.2</v>
      </c>
      <c r="O838" s="14">
        <v>100.2</v>
      </c>
      <c r="P838" s="14">
        <v>100.2</v>
      </c>
      <c r="Q838" s="14">
        <v>100.2</v>
      </c>
      <c r="R838" s="14">
        <v>100.2</v>
      </c>
      <c r="S838" s="14">
        <v>100.2</v>
      </c>
      <c r="T838" s="14">
        <v>100.2</v>
      </c>
      <c r="U838" s="14">
        <v>100.2</v>
      </c>
      <c r="V838" s="14">
        <v>100.2</v>
      </c>
      <c r="W838" s="14">
        <v>100.2</v>
      </c>
      <c r="X838" s="14">
        <v>100.2</v>
      </c>
      <c r="Y838" s="14">
        <v>100.2</v>
      </c>
      <c r="Z838" s="14">
        <v>100.2</v>
      </c>
      <c r="AA838" s="14">
        <v>100.2</v>
      </c>
      <c r="AB838" s="14">
        <v>100.2</v>
      </c>
      <c r="AC838" s="14">
        <v>100.2</v>
      </c>
      <c r="AD838" s="14">
        <v>100.2</v>
      </c>
      <c r="AE838" s="14">
        <v>100.2</v>
      </c>
      <c r="AF838" s="14">
        <v>100.2</v>
      </c>
      <c r="AG838" s="14">
        <v>100.2</v>
      </c>
      <c r="AH838" s="14">
        <v>100.2</v>
      </c>
      <c r="AI838" s="14">
        <v>100.2</v>
      </c>
      <c r="AJ838" s="14">
        <v>100.2</v>
      </c>
      <c r="AK838" s="14">
        <v>100.2</v>
      </c>
      <c r="AL838" s="14">
        <v>100.2</v>
      </c>
      <c r="AM838" s="14">
        <v>100.2</v>
      </c>
      <c r="AN838" s="14">
        <v>100.2</v>
      </c>
      <c r="AO838" s="14">
        <v>100.2</v>
      </c>
      <c r="AP838" s="14">
        <v>100.2</v>
      </c>
      <c r="AQ838" s="14">
        <v>100.2</v>
      </c>
      <c r="AR838" s="14">
        <v>103.2</v>
      </c>
      <c r="AS838" s="14">
        <v>103.2</v>
      </c>
      <c r="AT838" s="14">
        <v>104.2</v>
      </c>
      <c r="AU838" s="14">
        <v>104.2</v>
      </c>
      <c r="AV838" s="14">
        <v>104.2</v>
      </c>
      <c r="AW838" s="14">
        <v>104.2</v>
      </c>
      <c r="AX838" s="14">
        <v>104.2</v>
      </c>
      <c r="AY838" s="14">
        <v>104.2</v>
      </c>
      <c r="AZ838" s="14">
        <v>105.2</v>
      </c>
      <c r="BA838" s="14">
        <v>105.2</v>
      </c>
      <c r="BB838" s="14">
        <v>105.2</v>
      </c>
      <c r="BC838" s="14">
        <v>105.2</v>
      </c>
      <c r="BD838" s="14">
        <v>105.2</v>
      </c>
      <c r="BE838" s="14">
        <v>105.2</v>
      </c>
      <c r="BF838" s="14">
        <v>105.2</v>
      </c>
      <c r="BG838" s="14">
        <v>105.2</v>
      </c>
      <c r="BH838" s="14">
        <v>105.2</v>
      </c>
      <c r="BI838" s="14">
        <v>105.2</v>
      </c>
      <c r="BJ838" s="14">
        <v>105.2</v>
      </c>
      <c r="BK838" s="14">
        <v>105.2</v>
      </c>
      <c r="BL838" s="14">
        <v>105.2</v>
      </c>
      <c r="BM838" s="14">
        <v>105.2</v>
      </c>
      <c r="BN838" s="14">
        <v>105.2</v>
      </c>
      <c r="BO838" s="14">
        <v>105.2</v>
      </c>
      <c r="BP838" s="14">
        <v>105.2</v>
      </c>
      <c r="BQ838" s="14">
        <v>105.2</v>
      </c>
      <c r="BR838" s="14">
        <v>105.2</v>
      </c>
      <c r="BS838" s="14">
        <v>105.2</v>
      </c>
      <c r="BT838" s="14">
        <v>105.2</v>
      </c>
      <c r="BU838" s="14">
        <v>107.5</v>
      </c>
      <c r="BV838" s="14">
        <v>107.7</v>
      </c>
      <c r="BW838" s="14">
        <v>108.2</v>
      </c>
      <c r="BX838" s="14">
        <v>110</v>
      </c>
      <c r="BY838" s="14">
        <v>109.4</v>
      </c>
      <c r="BZ838" s="14">
        <v>111.3</v>
      </c>
      <c r="CA838" s="14">
        <v>110.1</v>
      </c>
      <c r="CB838" s="14">
        <v>110.1</v>
      </c>
      <c r="CC838" s="14">
        <v>110.1</v>
      </c>
      <c r="CD838" s="14">
        <v>110.1</v>
      </c>
      <c r="CE838" s="14">
        <v>110.1</v>
      </c>
      <c r="CF838" s="14">
        <v>110.1</v>
      </c>
      <c r="CG838" s="14">
        <v>110.1</v>
      </c>
      <c r="CH838" s="14">
        <v>110.1</v>
      </c>
      <c r="CI838" s="14">
        <v>110.1</v>
      </c>
      <c r="CJ838" s="14">
        <v>113.1</v>
      </c>
      <c r="CK838" s="14">
        <v>113.1</v>
      </c>
      <c r="CL838" s="14">
        <v>113.1</v>
      </c>
      <c r="CM838" s="14">
        <v>113.1</v>
      </c>
      <c r="CN838" s="14">
        <v>113.1</v>
      </c>
      <c r="CO838" s="14">
        <v>113.1</v>
      </c>
      <c r="CP838" s="14">
        <v>113.1</v>
      </c>
      <c r="CQ838" s="14">
        <v>113.1</v>
      </c>
      <c r="CR838" s="14">
        <v>113.1</v>
      </c>
      <c r="CS838" s="14">
        <v>113.1</v>
      </c>
      <c r="CT838" s="14">
        <v>113.1</v>
      </c>
      <c r="CU838" s="14">
        <v>113.1</v>
      </c>
      <c r="CV838" s="14">
        <v>113.1</v>
      </c>
      <c r="CW838" s="14">
        <v>113.1</v>
      </c>
      <c r="CX838" s="14">
        <v>113.1</v>
      </c>
      <c r="CY838" s="14">
        <v>113.1</v>
      </c>
      <c r="CZ838" s="14">
        <v>113.1</v>
      </c>
      <c r="DA838" s="14">
        <v>115</v>
      </c>
      <c r="DB838" s="14">
        <v>115</v>
      </c>
      <c r="DC838" s="14">
        <v>115</v>
      </c>
      <c r="DD838" s="14">
        <v>115</v>
      </c>
      <c r="DE838" s="14">
        <v>115</v>
      </c>
      <c r="DF838" s="14">
        <v>115</v>
      </c>
      <c r="DG838" s="14">
        <v>115</v>
      </c>
      <c r="DH838" s="14">
        <v>115</v>
      </c>
      <c r="DI838" s="14">
        <v>115</v>
      </c>
      <c r="DJ838" s="14">
        <v>115</v>
      </c>
      <c r="DK838" s="14">
        <v>115</v>
      </c>
      <c r="DL838" s="14">
        <v>115</v>
      </c>
      <c r="DM838" s="14">
        <v>115</v>
      </c>
      <c r="DN838" s="14">
        <v>115</v>
      </c>
      <c r="DO838" s="14">
        <v>115</v>
      </c>
      <c r="DP838" s="14">
        <v>115</v>
      </c>
      <c r="DQ838" s="14">
        <v>115</v>
      </c>
      <c r="DR838" s="14">
        <v>118.8</v>
      </c>
      <c r="DS838" s="14">
        <v>118.8</v>
      </c>
      <c r="DT838" s="14">
        <v>118.8</v>
      </c>
      <c r="DU838" s="14">
        <v>118.8</v>
      </c>
      <c r="DV838" s="14">
        <v>118.8</v>
      </c>
      <c r="DW838" s="14">
        <v>118.8</v>
      </c>
      <c r="DX838" s="14">
        <v>118.8</v>
      </c>
      <c r="DY838" s="14">
        <v>118.8</v>
      </c>
      <c r="DZ838" s="14">
        <v>118.8</v>
      </c>
      <c r="EA838" s="14">
        <v>118.8</v>
      </c>
      <c r="EB838" s="14">
        <v>118.8</v>
      </c>
      <c r="EC838" s="14">
        <v>118.8</v>
      </c>
      <c r="ED838" s="14">
        <v>118.8</v>
      </c>
      <c r="EE838" s="14">
        <v>118.8</v>
      </c>
      <c r="EF838" s="14">
        <v>118.7</v>
      </c>
      <c r="EG838" s="14">
        <v>118.8</v>
      </c>
      <c r="EH838" s="14">
        <v>118.8</v>
      </c>
      <c r="EI838" s="14">
        <v>118.8</v>
      </c>
      <c r="EJ838" s="14">
        <v>118.8</v>
      </c>
      <c r="EK838" s="14">
        <v>118.8</v>
      </c>
      <c r="EL838" s="15">
        <v>118.8</v>
      </c>
    </row>
    <row r="839" spans="1:142" x14ac:dyDescent="0.35">
      <c r="A839" s="16" t="s">
        <v>979</v>
      </c>
      <c r="B839" s="17">
        <v>1318030001</v>
      </c>
      <c r="C839" s="17">
        <v>2.7959999999999999E-2</v>
      </c>
      <c r="D839" s="17">
        <v>103.9</v>
      </c>
      <c r="E839" s="17">
        <v>103.8</v>
      </c>
      <c r="F839" s="17">
        <v>104.4</v>
      </c>
      <c r="G839" s="17">
        <v>109.8</v>
      </c>
      <c r="H839" s="17">
        <v>107.6</v>
      </c>
      <c r="I839" s="17">
        <v>107.5</v>
      </c>
      <c r="J839" s="17">
        <v>102.3</v>
      </c>
      <c r="K839" s="17">
        <v>105.5</v>
      </c>
      <c r="L839" s="17">
        <v>103.9</v>
      </c>
      <c r="M839" s="17">
        <v>105.8</v>
      </c>
      <c r="N839" s="17">
        <v>105</v>
      </c>
      <c r="O839" s="17">
        <v>106.8</v>
      </c>
      <c r="P839" s="17">
        <v>104.2</v>
      </c>
      <c r="Q839" s="17">
        <v>105.4</v>
      </c>
      <c r="R839" s="17">
        <v>103.5</v>
      </c>
      <c r="S839" s="17">
        <v>102.3</v>
      </c>
      <c r="T839" s="17">
        <v>100.3</v>
      </c>
      <c r="U839" s="17">
        <v>104.7</v>
      </c>
      <c r="V839" s="17">
        <v>105.1</v>
      </c>
      <c r="W839" s="17">
        <v>102.7</v>
      </c>
      <c r="X839" s="17">
        <v>104.3</v>
      </c>
      <c r="Y839" s="17">
        <v>103.3</v>
      </c>
      <c r="Z839" s="17">
        <v>102.5</v>
      </c>
      <c r="AA839" s="17">
        <v>103.6</v>
      </c>
      <c r="AB839" s="17">
        <v>102.6</v>
      </c>
      <c r="AC839" s="17">
        <v>101.4</v>
      </c>
      <c r="AD839" s="17">
        <v>105.5</v>
      </c>
      <c r="AE839" s="17">
        <v>105</v>
      </c>
      <c r="AF839" s="17">
        <v>105.2</v>
      </c>
      <c r="AG839" s="17">
        <v>105.4</v>
      </c>
      <c r="AH839" s="17">
        <v>104.2</v>
      </c>
      <c r="AI839" s="17">
        <v>105.1</v>
      </c>
      <c r="AJ839" s="17">
        <v>112</v>
      </c>
      <c r="AK839" s="17">
        <v>108</v>
      </c>
      <c r="AL839" s="17">
        <v>105.7</v>
      </c>
      <c r="AM839" s="17">
        <v>110</v>
      </c>
      <c r="AN839" s="17">
        <v>112.8</v>
      </c>
      <c r="AO839" s="17">
        <v>105.8</v>
      </c>
      <c r="AP839" s="17">
        <v>105.2</v>
      </c>
      <c r="AQ839" s="17">
        <v>106.6</v>
      </c>
      <c r="AR839" s="17">
        <v>110.5</v>
      </c>
      <c r="AS839" s="17">
        <v>106.7</v>
      </c>
      <c r="AT839" s="17">
        <v>108</v>
      </c>
      <c r="AU839" s="17">
        <v>107.5</v>
      </c>
      <c r="AV839" s="17">
        <v>107.5</v>
      </c>
      <c r="AW839" s="17">
        <v>107.5</v>
      </c>
      <c r="AX839" s="17">
        <v>107.5</v>
      </c>
      <c r="AY839" s="17">
        <v>107.5</v>
      </c>
      <c r="AZ839" s="17">
        <v>108.3</v>
      </c>
      <c r="BA839" s="17">
        <v>107</v>
      </c>
      <c r="BB839" s="17">
        <v>107.1</v>
      </c>
      <c r="BC839" s="17">
        <v>107.1</v>
      </c>
      <c r="BD839" s="17">
        <v>107.5</v>
      </c>
      <c r="BE839" s="17">
        <v>107.5</v>
      </c>
      <c r="BF839" s="17">
        <v>108.4</v>
      </c>
      <c r="BG839" s="17">
        <v>108.3</v>
      </c>
      <c r="BH839" s="17">
        <v>109.6</v>
      </c>
      <c r="BI839" s="17">
        <v>109.6</v>
      </c>
      <c r="BJ839" s="17">
        <v>109.6</v>
      </c>
      <c r="BK839" s="17">
        <v>109.8</v>
      </c>
      <c r="BL839" s="17">
        <v>110.2</v>
      </c>
      <c r="BM839" s="17">
        <v>110.5</v>
      </c>
      <c r="BN839" s="17">
        <v>110.3</v>
      </c>
      <c r="BO839" s="17">
        <v>109.5</v>
      </c>
      <c r="BP839" s="17">
        <v>109.7</v>
      </c>
      <c r="BQ839" s="17">
        <v>109.7</v>
      </c>
      <c r="BR839" s="17">
        <v>110.2</v>
      </c>
      <c r="BS839" s="17">
        <v>109.9</v>
      </c>
      <c r="BT839" s="17">
        <v>110.2</v>
      </c>
      <c r="BU839" s="17">
        <v>110.1</v>
      </c>
      <c r="BV839" s="17">
        <v>110.1</v>
      </c>
      <c r="BW839" s="17">
        <v>110.1</v>
      </c>
      <c r="BX839" s="17">
        <v>109.7</v>
      </c>
      <c r="BY839" s="17">
        <v>109.8</v>
      </c>
      <c r="BZ839" s="17">
        <v>110.2</v>
      </c>
      <c r="CA839" s="17">
        <v>110.5</v>
      </c>
      <c r="CB839" s="17">
        <v>111.7</v>
      </c>
      <c r="CC839" s="17">
        <v>112.2</v>
      </c>
      <c r="CD839" s="17">
        <v>111.4</v>
      </c>
      <c r="CE839" s="17">
        <v>112</v>
      </c>
      <c r="CF839" s="17">
        <v>112.1</v>
      </c>
      <c r="CG839" s="17">
        <v>113.4</v>
      </c>
      <c r="CH839" s="17">
        <v>113.4</v>
      </c>
      <c r="CI839" s="17">
        <v>113.3</v>
      </c>
      <c r="CJ839" s="17">
        <v>113</v>
      </c>
      <c r="CK839" s="17">
        <v>115.5</v>
      </c>
      <c r="CL839" s="17">
        <v>115.5</v>
      </c>
      <c r="CM839" s="17">
        <v>115.4</v>
      </c>
      <c r="CN839" s="17">
        <v>115.2</v>
      </c>
      <c r="CO839" s="17">
        <v>115</v>
      </c>
      <c r="CP839" s="17">
        <v>114.6</v>
      </c>
      <c r="CQ839" s="17">
        <v>114.7</v>
      </c>
      <c r="CR839" s="17">
        <v>114.9</v>
      </c>
      <c r="CS839" s="17">
        <v>115.1</v>
      </c>
      <c r="CT839" s="17">
        <v>115.1</v>
      </c>
      <c r="CU839" s="17">
        <v>115.1</v>
      </c>
      <c r="CV839" s="17">
        <v>115.1</v>
      </c>
      <c r="CW839" s="17">
        <v>115.5</v>
      </c>
      <c r="CX839" s="17">
        <v>114.3</v>
      </c>
      <c r="CY839" s="17">
        <v>115.5</v>
      </c>
      <c r="CZ839" s="17">
        <v>115.2</v>
      </c>
      <c r="DA839" s="17">
        <v>115.1</v>
      </c>
      <c r="DB839" s="17">
        <v>115.8</v>
      </c>
      <c r="DC839" s="17">
        <v>116.2</v>
      </c>
      <c r="DD839" s="17">
        <v>116.3</v>
      </c>
      <c r="DE839" s="17">
        <v>117.3</v>
      </c>
      <c r="DF839" s="17">
        <v>119.3</v>
      </c>
      <c r="DG839" s="17">
        <v>120.2</v>
      </c>
      <c r="DH839" s="17">
        <v>121.7</v>
      </c>
      <c r="DI839" s="17">
        <v>122.1</v>
      </c>
      <c r="DJ839" s="17">
        <v>122.1</v>
      </c>
      <c r="DK839" s="17">
        <v>124.9</v>
      </c>
      <c r="DL839" s="17">
        <v>126.8</v>
      </c>
      <c r="DM839" s="17">
        <v>123.4</v>
      </c>
      <c r="DN839" s="17">
        <v>124.1</v>
      </c>
      <c r="DO839" s="17">
        <v>126</v>
      </c>
      <c r="DP839" s="17">
        <v>125.8</v>
      </c>
      <c r="DQ839" s="17">
        <v>126.3</v>
      </c>
      <c r="DR839" s="17">
        <v>127.5</v>
      </c>
      <c r="DS839" s="17">
        <v>130</v>
      </c>
      <c r="DT839" s="17">
        <v>133.30000000000001</v>
      </c>
      <c r="DU839" s="17">
        <v>133.80000000000001</v>
      </c>
      <c r="DV839" s="17">
        <v>134.19999999999999</v>
      </c>
      <c r="DW839" s="17">
        <v>134</v>
      </c>
      <c r="DX839" s="17">
        <v>134.19999999999999</v>
      </c>
      <c r="DY839" s="17">
        <v>134.19999999999999</v>
      </c>
      <c r="DZ839" s="17">
        <v>134.80000000000001</v>
      </c>
      <c r="EA839" s="17">
        <v>133.5</v>
      </c>
      <c r="EB839" s="17">
        <v>133.69999999999999</v>
      </c>
      <c r="EC839" s="17">
        <v>134.69999999999999</v>
      </c>
      <c r="ED839" s="17">
        <v>134.80000000000001</v>
      </c>
      <c r="EE839" s="17">
        <v>135.5</v>
      </c>
      <c r="EF839" s="17">
        <v>136.5</v>
      </c>
      <c r="EG839" s="17">
        <v>136</v>
      </c>
      <c r="EH839" s="17">
        <v>136.80000000000001</v>
      </c>
      <c r="EI839" s="17">
        <v>137.4</v>
      </c>
      <c r="EJ839" s="17">
        <v>137.69999999999999</v>
      </c>
      <c r="EK839" s="17">
        <v>136.4</v>
      </c>
      <c r="EL839" s="18">
        <v>137.19999999999999</v>
      </c>
    </row>
    <row r="840" spans="1:142" x14ac:dyDescent="0.35">
      <c r="A840" s="13" t="s">
        <v>980</v>
      </c>
      <c r="B840" s="14">
        <v>1318030002</v>
      </c>
      <c r="C840" s="14">
        <v>0.25362000000000001</v>
      </c>
      <c r="D840" s="14">
        <v>110.7</v>
      </c>
      <c r="E840" s="14">
        <v>96.9</v>
      </c>
      <c r="F840" s="14">
        <v>98.8</v>
      </c>
      <c r="G840" s="14">
        <v>98.3</v>
      </c>
      <c r="H840" s="14">
        <v>93.1</v>
      </c>
      <c r="I840" s="14">
        <v>110.2</v>
      </c>
      <c r="J840" s="14">
        <v>107.8</v>
      </c>
      <c r="K840" s="14">
        <v>110.3</v>
      </c>
      <c r="L840" s="14">
        <v>92.5</v>
      </c>
      <c r="M840" s="14">
        <v>99.6</v>
      </c>
      <c r="N840" s="14">
        <v>99.8</v>
      </c>
      <c r="O840" s="14">
        <v>101.3</v>
      </c>
      <c r="P840" s="14">
        <v>101.8</v>
      </c>
      <c r="Q840" s="14">
        <v>106</v>
      </c>
      <c r="R840" s="14">
        <v>101.8</v>
      </c>
      <c r="S840" s="14">
        <v>100</v>
      </c>
      <c r="T840" s="14">
        <v>115.8</v>
      </c>
      <c r="U840" s="14">
        <v>114.8</v>
      </c>
      <c r="V840" s="14">
        <v>114.8</v>
      </c>
      <c r="W840" s="14">
        <v>114.8</v>
      </c>
      <c r="X840" s="14">
        <v>114.8</v>
      </c>
      <c r="Y840" s="14">
        <v>112.3</v>
      </c>
      <c r="Z840" s="14">
        <v>120</v>
      </c>
      <c r="AA840" s="14">
        <v>120</v>
      </c>
      <c r="AB840" s="14">
        <v>120.2</v>
      </c>
      <c r="AC840" s="14">
        <v>123.8</v>
      </c>
      <c r="AD840" s="14">
        <v>123.8</v>
      </c>
      <c r="AE840" s="14">
        <v>105.7</v>
      </c>
      <c r="AF840" s="14">
        <v>105.6</v>
      </c>
      <c r="AG840" s="14">
        <v>105.6</v>
      </c>
      <c r="AH840" s="14">
        <v>118.5</v>
      </c>
      <c r="AI840" s="14">
        <v>111.7</v>
      </c>
      <c r="AJ840" s="14">
        <v>110.9</v>
      </c>
      <c r="AK840" s="14">
        <v>110.9</v>
      </c>
      <c r="AL840" s="14">
        <v>110.9</v>
      </c>
      <c r="AM840" s="14">
        <v>107.3</v>
      </c>
      <c r="AN840" s="14">
        <v>107.3</v>
      </c>
      <c r="AO840" s="14">
        <v>117.8</v>
      </c>
      <c r="AP840" s="14">
        <v>125.3</v>
      </c>
      <c r="AQ840" s="14">
        <v>105.8</v>
      </c>
      <c r="AR840" s="14">
        <v>105.8</v>
      </c>
      <c r="AS840" s="14">
        <v>105.8</v>
      </c>
      <c r="AT840" s="14">
        <v>105.8</v>
      </c>
      <c r="AU840" s="14">
        <v>106.7</v>
      </c>
      <c r="AV840" s="14">
        <v>106.7</v>
      </c>
      <c r="AW840" s="14">
        <v>107.5</v>
      </c>
      <c r="AX840" s="14">
        <v>107.5</v>
      </c>
      <c r="AY840" s="14">
        <v>107.5</v>
      </c>
      <c r="AZ840" s="14">
        <v>106.8</v>
      </c>
      <c r="BA840" s="14">
        <v>106.8</v>
      </c>
      <c r="BB840" s="14">
        <v>106.9</v>
      </c>
      <c r="BC840" s="14">
        <v>106.9</v>
      </c>
      <c r="BD840" s="14">
        <v>107</v>
      </c>
      <c r="BE840" s="14">
        <v>106.3</v>
      </c>
      <c r="BF840" s="14">
        <v>106.3</v>
      </c>
      <c r="BG840" s="14">
        <v>109.5</v>
      </c>
      <c r="BH840" s="14">
        <v>109.5</v>
      </c>
      <c r="BI840" s="14">
        <v>109.5</v>
      </c>
      <c r="BJ840" s="14">
        <v>109.5</v>
      </c>
      <c r="BK840" s="14">
        <v>110.8</v>
      </c>
      <c r="BL840" s="14">
        <v>110.8</v>
      </c>
      <c r="BM840" s="14">
        <v>112.2</v>
      </c>
      <c r="BN840" s="14">
        <v>112.3</v>
      </c>
      <c r="BO840" s="14">
        <v>112.7</v>
      </c>
      <c r="BP840" s="14">
        <v>112.7</v>
      </c>
      <c r="BQ840" s="14">
        <v>113.8</v>
      </c>
      <c r="BR840" s="14">
        <v>113.8</v>
      </c>
      <c r="BS840" s="14">
        <v>113.8</v>
      </c>
      <c r="BT840" s="14">
        <v>113.8</v>
      </c>
      <c r="BU840" s="14">
        <v>115.5</v>
      </c>
      <c r="BV840" s="14">
        <v>115.5</v>
      </c>
      <c r="BW840" s="14">
        <v>115.5</v>
      </c>
      <c r="BX840" s="14">
        <v>115.5</v>
      </c>
      <c r="BY840" s="14">
        <v>115.7</v>
      </c>
      <c r="BZ840" s="14">
        <v>115.6</v>
      </c>
      <c r="CA840" s="14">
        <v>115.6</v>
      </c>
      <c r="CB840" s="14">
        <v>111.1</v>
      </c>
      <c r="CC840" s="14">
        <v>113.1</v>
      </c>
      <c r="CD840" s="14">
        <v>113.3</v>
      </c>
      <c r="CE840" s="14">
        <v>112.5</v>
      </c>
      <c r="CF840" s="14">
        <v>113.2</v>
      </c>
      <c r="CG840" s="14">
        <v>113.2</v>
      </c>
      <c r="CH840" s="14">
        <v>113.4</v>
      </c>
      <c r="CI840" s="14">
        <v>111.8</v>
      </c>
      <c r="CJ840" s="14">
        <v>111.1</v>
      </c>
      <c r="CK840" s="14">
        <v>111.5</v>
      </c>
      <c r="CL840" s="14">
        <v>113.2</v>
      </c>
      <c r="CM840" s="14">
        <v>114.8</v>
      </c>
      <c r="CN840" s="14">
        <v>112.8</v>
      </c>
      <c r="CO840" s="14">
        <v>113.7</v>
      </c>
      <c r="CP840" s="14">
        <v>113.7</v>
      </c>
      <c r="CQ840" s="14">
        <v>113.7</v>
      </c>
      <c r="CR840" s="14">
        <v>113.7</v>
      </c>
      <c r="CS840" s="14">
        <v>113.7</v>
      </c>
      <c r="CT840" s="14">
        <v>113.8</v>
      </c>
      <c r="CU840" s="14">
        <v>113.8</v>
      </c>
      <c r="CV840" s="14">
        <v>113.8</v>
      </c>
      <c r="CW840" s="14">
        <v>108.7</v>
      </c>
      <c r="CX840" s="14">
        <v>108.7</v>
      </c>
      <c r="CY840" s="14">
        <v>108.5</v>
      </c>
      <c r="CZ840" s="14">
        <v>108</v>
      </c>
      <c r="DA840" s="14">
        <v>107.7</v>
      </c>
      <c r="DB840" s="14">
        <v>107.9</v>
      </c>
      <c r="DC840" s="14">
        <v>107.9</v>
      </c>
      <c r="DD840" s="14">
        <v>108.1</v>
      </c>
      <c r="DE840" s="14">
        <v>109.1</v>
      </c>
      <c r="DF840" s="14">
        <v>108.9</v>
      </c>
      <c r="DG840" s="14">
        <v>109.3</v>
      </c>
      <c r="DH840" s="14">
        <v>109.3</v>
      </c>
      <c r="DI840" s="14">
        <v>109.3</v>
      </c>
      <c r="DJ840" s="14">
        <v>109</v>
      </c>
      <c r="DK840" s="14">
        <v>107.8</v>
      </c>
      <c r="DL840" s="14">
        <v>108.1</v>
      </c>
      <c r="DM840" s="14">
        <v>107.8</v>
      </c>
      <c r="DN840" s="14">
        <v>108.3</v>
      </c>
      <c r="DO840" s="14">
        <v>110.3</v>
      </c>
      <c r="DP840" s="14">
        <v>110.7</v>
      </c>
      <c r="DQ840" s="14">
        <v>109.5</v>
      </c>
      <c r="DR840" s="14">
        <v>110.7</v>
      </c>
      <c r="DS840" s="14">
        <v>110.9</v>
      </c>
      <c r="DT840" s="14">
        <v>112.9</v>
      </c>
      <c r="DU840" s="14">
        <v>112.8</v>
      </c>
      <c r="DV840" s="14">
        <v>111.5</v>
      </c>
      <c r="DW840" s="14">
        <v>111.5</v>
      </c>
      <c r="DX840" s="14">
        <v>110.5</v>
      </c>
      <c r="DY840" s="14">
        <v>110.6</v>
      </c>
      <c r="DZ840" s="14">
        <v>110</v>
      </c>
      <c r="EA840" s="14">
        <v>109.8</v>
      </c>
      <c r="EB840" s="14">
        <v>110.2</v>
      </c>
      <c r="EC840" s="14">
        <v>110.1</v>
      </c>
      <c r="ED840" s="14">
        <v>110.3</v>
      </c>
      <c r="EE840" s="14">
        <v>110.8</v>
      </c>
      <c r="EF840" s="14">
        <v>110.8</v>
      </c>
      <c r="EG840" s="14">
        <v>111</v>
      </c>
      <c r="EH840" s="14">
        <v>108.3</v>
      </c>
      <c r="EI840" s="14">
        <v>107.8</v>
      </c>
      <c r="EJ840" s="14">
        <v>107</v>
      </c>
      <c r="EK840" s="14">
        <v>107.1</v>
      </c>
      <c r="EL840" s="15">
        <v>107.3</v>
      </c>
    </row>
    <row r="841" spans="1:142" x14ac:dyDescent="0.35">
      <c r="A841" s="16" t="s">
        <v>981</v>
      </c>
      <c r="B841" s="17">
        <v>1318030003</v>
      </c>
      <c r="C841" s="17">
        <v>0.17455999999999999</v>
      </c>
      <c r="D841" s="17">
        <v>102.6</v>
      </c>
      <c r="E841" s="17">
        <v>101.5</v>
      </c>
      <c r="F841" s="17">
        <v>100</v>
      </c>
      <c r="G841" s="17">
        <v>100</v>
      </c>
      <c r="H841" s="17">
        <v>101.4</v>
      </c>
      <c r="I841" s="17">
        <v>102.1</v>
      </c>
      <c r="J841" s="17">
        <v>102.1</v>
      </c>
      <c r="K841" s="17">
        <v>101.6</v>
      </c>
      <c r="L841" s="17">
        <v>98.6</v>
      </c>
      <c r="M841" s="17">
        <v>102.7</v>
      </c>
      <c r="N841" s="17">
        <v>103</v>
      </c>
      <c r="O841" s="17">
        <v>99.8</v>
      </c>
      <c r="P841" s="17">
        <v>100.8</v>
      </c>
      <c r="Q841" s="17">
        <v>101.2</v>
      </c>
      <c r="R841" s="17">
        <v>101.2</v>
      </c>
      <c r="S841" s="17">
        <v>105.3</v>
      </c>
      <c r="T841" s="17">
        <v>105.5</v>
      </c>
      <c r="U841" s="17">
        <v>105.5</v>
      </c>
      <c r="V841" s="17">
        <v>105.6</v>
      </c>
      <c r="W841" s="17">
        <v>105.2</v>
      </c>
      <c r="X841" s="17">
        <v>104.2</v>
      </c>
      <c r="Y841" s="17">
        <v>104.5</v>
      </c>
      <c r="Z841" s="17">
        <v>101.8</v>
      </c>
      <c r="AA841" s="17">
        <v>102.2</v>
      </c>
      <c r="AB841" s="17">
        <v>102.9</v>
      </c>
      <c r="AC841" s="17">
        <v>102.9</v>
      </c>
      <c r="AD841" s="17">
        <v>106.5</v>
      </c>
      <c r="AE841" s="17">
        <v>106.5</v>
      </c>
      <c r="AF841" s="17">
        <v>103.7</v>
      </c>
      <c r="AG841" s="17">
        <v>104</v>
      </c>
      <c r="AH841" s="17">
        <v>104</v>
      </c>
      <c r="AI841" s="17">
        <v>102.8</v>
      </c>
      <c r="AJ841" s="17">
        <v>102.9</v>
      </c>
      <c r="AK841" s="17">
        <v>102.9</v>
      </c>
      <c r="AL841" s="17">
        <v>103.5</v>
      </c>
      <c r="AM841" s="17">
        <v>104.1</v>
      </c>
      <c r="AN841" s="17">
        <v>104.4</v>
      </c>
      <c r="AO841" s="17">
        <v>104.6</v>
      </c>
      <c r="AP841" s="17">
        <v>109.8</v>
      </c>
      <c r="AQ841" s="17">
        <v>109.8</v>
      </c>
      <c r="AR841" s="17">
        <v>107.1</v>
      </c>
      <c r="AS841" s="17">
        <v>105.8</v>
      </c>
      <c r="AT841" s="17">
        <v>105.5</v>
      </c>
      <c r="AU841" s="17">
        <v>105.5</v>
      </c>
      <c r="AV841" s="17">
        <v>105.5</v>
      </c>
      <c r="AW841" s="17">
        <v>105.5</v>
      </c>
      <c r="AX841" s="17">
        <v>105.7</v>
      </c>
      <c r="AY841" s="17">
        <v>105.7</v>
      </c>
      <c r="AZ841" s="17">
        <v>105.7</v>
      </c>
      <c r="BA841" s="17">
        <v>105.7</v>
      </c>
      <c r="BB841" s="17">
        <v>105.7</v>
      </c>
      <c r="BC841" s="17">
        <v>105.7</v>
      </c>
      <c r="BD841" s="17">
        <v>105.8</v>
      </c>
      <c r="BE841" s="17">
        <v>105.8</v>
      </c>
      <c r="BF841" s="17">
        <v>105.8</v>
      </c>
      <c r="BG841" s="17">
        <v>105.9</v>
      </c>
      <c r="BH841" s="17">
        <v>105.9</v>
      </c>
      <c r="BI841" s="17">
        <v>105.9</v>
      </c>
      <c r="BJ841" s="17">
        <v>101.6</v>
      </c>
      <c r="BK841" s="17">
        <v>102.3</v>
      </c>
      <c r="BL841" s="17">
        <v>102.3</v>
      </c>
      <c r="BM841" s="17">
        <v>101.6</v>
      </c>
      <c r="BN841" s="17">
        <v>101.6</v>
      </c>
      <c r="BO841" s="17">
        <v>101.6</v>
      </c>
      <c r="BP841" s="17">
        <v>99.7</v>
      </c>
      <c r="BQ841" s="17">
        <v>99.7</v>
      </c>
      <c r="BR841" s="17">
        <v>100.4</v>
      </c>
      <c r="BS841" s="17">
        <v>101.2</v>
      </c>
      <c r="BT841" s="17">
        <v>102.3</v>
      </c>
      <c r="BU841" s="17">
        <v>103.9</v>
      </c>
      <c r="BV841" s="17">
        <v>103.1</v>
      </c>
      <c r="BW841" s="17">
        <v>103.9</v>
      </c>
      <c r="BX841" s="17">
        <v>101.5</v>
      </c>
      <c r="BY841" s="17">
        <v>100.2</v>
      </c>
      <c r="BZ841" s="17">
        <v>101.8</v>
      </c>
      <c r="CA841" s="17">
        <v>101.8</v>
      </c>
      <c r="CB841" s="17">
        <v>101.8</v>
      </c>
      <c r="CC841" s="17">
        <v>103.4</v>
      </c>
      <c r="CD841" s="17">
        <v>104.8</v>
      </c>
      <c r="CE841" s="17">
        <v>104.8</v>
      </c>
      <c r="CF841" s="17">
        <v>105</v>
      </c>
      <c r="CG841" s="17">
        <v>105.9</v>
      </c>
      <c r="CH841" s="17">
        <v>107.2</v>
      </c>
      <c r="CI841" s="17">
        <v>106.6</v>
      </c>
      <c r="CJ841" s="17">
        <v>109.9</v>
      </c>
      <c r="CK841" s="17">
        <v>109.3</v>
      </c>
      <c r="CL841" s="17">
        <v>112</v>
      </c>
      <c r="CM841" s="17">
        <v>112.6</v>
      </c>
      <c r="CN841" s="17">
        <v>111.4</v>
      </c>
      <c r="CO841" s="17">
        <v>110.8</v>
      </c>
      <c r="CP841" s="17">
        <v>108.8</v>
      </c>
      <c r="CQ841" s="17">
        <v>108.8</v>
      </c>
      <c r="CR841" s="17">
        <v>108.8</v>
      </c>
      <c r="CS841" s="17">
        <v>110.2</v>
      </c>
      <c r="CT841" s="17">
        <v>110.2</v>
      </c>
      <c r="CU841" s="17">
        <v>105.7</v>
      </c>
      <c r="CV841" s="17">
        <v>108.8</v>
      </c>
      <c r="CW841" s="17">
        <v>108.1</v>
      </c>
      <c r="CX841" s="17">
        <v>113.7</v>
      </c>
      <c r="CY841" s="17">
        <v>113.7</v>
      </c>
      <c r="CZ841" s="17">
        <v>118.9</v>
      </c>
      <c r="DA841" s="17">
        <v>115.2</v>
      </c>
      <c r="DB841" s="17">
        <v>115.9</v>
      </c>
      <c r="DC841" s="17">
        <v>115.9</v>
      </c>
      <c r="DD841" s="17">
        <v>115.9</v>
      </c>
      <c r="DE841" s="17">
        <v>116.5</v>
      </c>
      <c r="DF841" s="17">
        <v>115.9</v>
      </c>
      <c r="DG841" s="17">
        <v>119.4</v>
      </c>
      <c r="DH841" s="17">
        <v>121.3</v>
      </c>
      <c r="DI841" s="17">
        <v>122.6</v>
      </c>
      <c r="DJ841" s="17">
        <v>119.8</v>
      </c>
      <c r="DK841" s="17">
        <v>121</v>
      </c>
      <c r="DL841" s="17">
        <v>122.6</v>
      </c>
      <c r="DM841" s="17">
        <v>122.7</v>
      </c>
      <c r="DN841" s="17">
        <v>122.9</v>
      </c>
      <c r="DO841" s="17">
        <v>123.1</v>
      </c>
      <c r="DP841" s="17">
        <v>123</v>
      </c>
      <c r="DQ841" s="17">
        <v>123.1</v>
      </c>
      <c r="DR841" s="17">
        <v>119.1</v>
      </c>
      <c r="DS841" s="17">
        <v>120.3</v>
      </c>
      <c r="DT841" s="17">
        <v>120.6</v>
      </c>
      <c r="DU841" s="17">
        <v>121.3</v>
      </c>
      <c r="DV841" s="17">
        <v>123.1</v>
      </c>
      <c r="DW841" s="17">
        <v>123.2</v>
      </c>
      <c r="DX841" s="17">
        <v>123.3</v>
      </c>
      <c r="DY841" s="17">
        <v>122.6</v>
      </c>
      <c r="DZ841" s="17">
        <v>122.3</v>
      </c>
      <c r="EA841" s="17">
        <v>122.4</v>
      </c>
      <c r="EB841" s="17">
        <v>122.8</v>
      </c>
      <c r="EC841" s="17">
        <v>122.8</v>
      </c>
      <c r="ED841" s="17">
        <v>122</v>
      </c>
      <c r="EE841" s="17">
        <v>122.4</v>
      </c>
      <c r="EF841" s="17">
        <v>122.4</v>
      </c>
      <c r="EG841" s="17">
        <v>122.4</v>
      </c>
      <c r="EH841" s="17">
        <v>122.8</v>
      </c>
      <c r="EI841" s="17">
        <v>123.6</v>
      </c>
      <c r="EJ841" s="17">
        <v>123.6</v>
      </c>
      <c r="EK841" s="17">
        <v>123.8</v>
      </c>
      <c r="EL841" s="18">
        <v>124.4</v>
      </c>
    </row>
    <row r="842" spans="1:142" x14ac:dyDescent="0.35">
      <c r="A842" s="13" t="s">
        <v>982</v>
      </c>
      <c r="B842" s="14">
        <v>1318030004</v>
      </c>
      <c r="C842" s="14">
        <v>5.4449999999999998E-2</v>
      </c>
      <c r="D842" s="14">
        <v>104</v>
      </c>
      <c r="E842" s="14">
        <v>102.5</v>
      </c>
      <c r="F842" s="14">
        <v>103.1</v>
      </c>
      <c r="G842" s="14">
        <v>103.8</v>
      </c>
      <c r="H842" s="14">
        <v>105.2</v>
      </c>
      <c r="I842" s="14">
        <v>103.8</v>
      </c>
      <c r="J842" s="14">
        <v>101.7</v>
      </c>
      <c r="K842" s="14">
        <v>101.8</v>
      </c>
      <c r="L842" s="14">
        <v>105.5</v>
      </c>
      <c r="M842" s="14">
        <v>102.4</v>
      </c>
      <c r="N842" s="14">
        <v>103.7</v>
      </c>
      <c r="O842" s="14">
        <v>103.6</v>
      </c>
      <c r="P842" s="14">
        <v>104.5</v>
      </c>
      <c r="Q842" s="14">
        <v>103.4</v>
      </c>
      <c r="R842" s="14">
        <v>104.9</v>
      </c>
      <c r="S842" s="14">
        <v>106.8</v>
      </c>
      <c r="T842" s="14">
        <v>111</v>
      </c>
      <c r="U842" s="14">
        <v>112.8</v>
      </c>
      <c r="V842" s="14">
        <v>110</v>
      </c>
      <c r="W842" s="14">
        <v>110.8</v>
      </c>
      <c r="X842" s="14">
        <v>108.6</v>
      </c>
      <c r="Y842" s="14">
        <v>106.8</v>
      </c>
      <c r="Z842" s="14">
        <v>106.9</v>
      </c>
      <c r="AA842" s="14">
        <v>107.8</v>
      </c>
      <c r="AB842" s="14">
        <v>107.1</v>
      </c>
      <c r="AC842" s="14">
        <v>103.9</v>
      </c>
      <c r="AD842" s="14">
        <v>106.5</v>
      </c>
      <c r="AE842" s="14">
        <v>107.8</v>
      </c>
      <c r="AF842" s="14">
        <v>109</v>
      </c>
      <c r="AG842" s="14">
        <v>108.5</v>
      </c>
      <c r="AH842" s="14">
        <v>108.5</v>
      </c>
      <c r="AI842" s="14">
        <v>108.3</v>
      </c>
      <c r="AJ842" s="14">
        <v>108.7</v>
      </c>
      <c r="AK842" s="14">
        <v>109.3</v>
      </c>
      <c r="AL842" s="14">
        <v>108.9</v>
      </c>
      <c r="AM842" s="14">
        <v>108.7</v>
      </c>
      <c r="AN842" s="14">
        <v>107.6</v>
      </c>
      <c r="AO842" s="14">
        <v>106.9</v>
      </c>
      <c r="AP842" s="14">
        <v>108.7</v>
      </c>
      <c r="AQ842" s="14">
        <v>108</v>
      </c>
      <c r="AR842" s="14">
        <v>107</v>
      </c>
      <c r="AS842" s="14">
        <v>108.7</v>
      </c>
      <c r="AT842" s="14">
        <v>109.3</v>
      </c>
      <c r="AU842" s="14">
        <v>110.2</v>
      </c>
      <c r="AV842" s="14">
        <v>107.7</v>
      </c>
      <c r="AW842" s="14">
        <v>106.6</v>
      </c>
      <c r="AX842" s="14">
        <v>106.7</v>
      </c>
      <c r="AY842" s="14">
        <v>107.1</v>
      </c>
      <c r="AZ842" s="14">
        <v>106.9</v>
      </c>
      <c r="BA842" s="14">
        <v>107.5</v>
      </c>
      <c r="BB842" s="14">
        <v>107.5</v>
      </c>
      <c r="BC842" s="14">
        <v>105</v>
      </c>
      <c r="BD842" s="14">
        <v>109</v>
      </c>
      <c r="BE842" s="14">
        <v>107.8</v>
      </c>
      <c r="BF842" s="14">
        <v>107.5</v>
      </c>
      <c r="BG842" s="14">
        <v>109.8</v>
      </c>
      <c r="BH842" s="14">
        <v>108</v>
      </c>
      <c r="BI842" s="14">
        <v>109</v>
      </c>
      <c r="BJ842" s="14">
        <v>108.1</v>
      </c>
      <c r="BK842" s="14">
        <v>110.8</v>
      </c>
      <c r="BL842" s="14">
        <v>111.3</v>
      </c>
      <c r="BM842" s="14">
        <v>111.3</v>
      </c>
      <c r="BN842" s="14">
        <v>112.4</v>
      </c>
      <c r="BO842" s="14">
        <v>112.4</v>
      </c>
      <c r="BP842" s="14">
        <v>108.5</v>
      </c>
      <c r="BQ842" s="14">
        <v>110.4</v>
      </c>
      <c r="BR842" s="14">
        <v>110.5</v>
      </c>
      <c r="BS842" s="14">
        <v>111.1</v>
      </c>
      <c r="BT842" s="14">
        <v>109.3</v>
      </c>
      <c r="BU842" s="14">
        <v>109.2</v>
      </c>
      <c r="BV842" s="14">
        <v>110.1</v>
      </c>
      <c r="BW842" s="14">
        <v>106</v>
      </c>
      <c r="BX842" s="14">
        <v>105.7</v>
      </c>
      <c r="BY842" s="14">
        <v>106.5</v>
      </c>
      <c r="BZ842" s="14">
        <v>105.7</v>
      </c>
      <c r="CA842" s="14">
        <v>105.2</v>
      </c>
      <c r="CB842" s="14">
        <v>106.9</v>
      </c>
      <c r="CC842" s="14">
        <v>106.8</v>
      </c>
      <c r="CD842" s="14">
        <v>107.6</v>
      </c>
      <c r="CE842" s="14">
        <v>107.7</v>
      </c>
      <c r="CF842" s="14">
        <v>107.7</v>
      </c>
      <c r="CG842" s="14">
        <v>108.1</v>
      </c>
      <c r="CH842" s="14">
        <v>108.2</v>
      </c>
      <c r="CI842" s="14">
        <v>110.6</v>
      </c>
      <c r="CJ842" s="14">
        <v>112.5</v>
      </c>
      <c r="CK842" s="14">
        <v>111.6</v>
      </c>
      <c r="CL842" s="14">
        <v>109.2</v>
      </c>
      <c r="CM842" s="14">
        <v>110.6</v>
      </c>
      <c r="CN842" s="14">
        <v>115.9</v>
      </c>
      <c r="CO842" s="14">
        <v>116.5</v>
      </c>
      <c r="CP842" s="14">
        <v>116</v>
      </c>
      <c r="CQ842" s="14">
        <v>115</v>
      </c>
      <c r="CR842" s="14">
        <v>116</v>
      </c>
      <c r="CS842" s="14">
        <v>118.6</v>
      </c>
      <c r="CT842" s="14">
        <v>114.7</v>
      </c>
      <c r="CU842" s="14">
        <v>112</v>
      </c>
      <c r="CV842" s="14">
        <v>119</v>
      </c>
      <c r="CW842" s="14">
        <v>120.1</v>
      </c>
      <c r="CX842" s="14">
        <v>117.4</v>
      </c>
      <c r="CY842" s="14">
        <v>117.9</v>
      </c>
      <c r="CZ842" s="14">
        <v>119.3</v>
      </c>
      <c r="DA842" s="14">
        <v>118</v>
      </c>
      <c r="DB842" s="14">
        <v>115.4</v>
      </c>
      <c r="DC842" s="14">
        <v>118.4</v>
      </c>
      <c r="DD842" s="14">
        <v>116.3</v>
      </c>
      <c r="DE842" s="14">
        <v>118.6</v>
      </c>
      <c r="DF842" s="14">
        <v>117.5</v>
      </c>
      <c r="DG842" s="14">
        <v>117.2</v>
      </c>
      <c r="DH842" s="14">
        <v>114</v>
      </c>
      <c r="DI842" s="14">
        <v>115.8</v>
      </c>
      <c r="DJ842" s="14">
        <v>116.7</v>
      </c>
      <c r="DK842" s="14">
        <v>118.8</v>
      </c>
      <c r="DL842" s="14">
        <v>119.8</v>
      </c>
      <c r="DM842" s="14">
        <v>120.6</v>
      </c>
      <c r="DN842" s="14">
        <v>121</v>
      </c>
      <c r="DO842" s="14">
        <v>121.1</v>
      </c>
      <c r="DP842" s="14">
        <v>121.6</v>
      </c>
      <c r="DQ842" s="14">
        <v>122.3</v>
      </c>
      <c r="DR842" s="14">
        <v>121.9</v>
      </c>
      <c r="DS842" s="14">
        <v>121.1</v>
      </c>
      <c r="DT842" s="14">
        <v>124.5</v>
      </c>
      <c r="DU842" s="14">
        <v>123.6</v>
      </c>
      <c r="DV842" s="14">
        <v>124.6</v>
      </c>
      <c r="DW842" s="14">
        <v>128.19999999999999</v>
      </c>
      <c r="DX842" s="14">
        <v>131</v>
      </c>
      <c r="DY842" s="14">
        <v>131.6</v>
      </c>
      <c r="DZ842" s="14">
        <v>129.4</v>
      </c>
      <c r="EA842" s="14">
        <v>129.80000000000001</v>
      </c>
      <c r="EB842" s="14">
        <v>130.4</v>
      </c>
      <c r="EC842" s="14">
        <v>131.80000000000001</v>
      </c>
      <c r="ED842" s="14">
        <v>130.69999999999999</v>
      </c>
      <c r="EE842" s="14">
        <v>130.1</v>
      </c>
      <c r="EF842" s="14">
        <v>130.30000000000001</v>
      </c>
      <c r="EG842" s="14">
        <v>132</v>
      </c>
      <c r="EH842" s="14">
        <v>132.6</v>
      </c>
      <c r="EI842" s="14">
        <v>132.4</v>
      </c>
      <c r="EJ842" s="14">
        <v>133.4</v>
      </c>
      <c r="EK842" s="14">
        <v>132.30000000000001</v>
      </c>
      <c r="EL842" s="15">
        <v>132.69999999999999</v>
      </c>
    </row>
    <row r="843" spans="1:142" x14ac:dyDescent="0.35">
      <c r="A843" s="16" t="s">
        <v>983</v>
      </c>
      <c r="B843" s="17">
        <v>1318030005</v>
      </c>
      <c r="C843" s="17">
        <v>4.1239999999999999E-2</v>
      </c>
      <c r="D843" s="17">
        <v>97.9</v>
      </c>
      <c r="E843" s="17">
        <v>105.8</v>
      </c>
      <c r="F843" s="17">
        <v>105.7</v>
      </c>
      <c r="G843" s="17">
        <v>106.1</v>
      </c>
      <c r="H843" s="17">
        <v>103.8</v>
      </c>
      <c r="I843" s="17">
        <v>108.1</v>
      </c>
      <c r="J843" s="17">
        <v>106.2</v>
      </c>
      <c r="K843" s="17">
        <v>103.8</v>
      </c>
      <c r="L843" s="17">
        <v>105.2</v>
      </c>
      <c r="M843" s="17">
        <v>105.3</v>
      </c>
      <c r="N843" s="17">
        <v>106.1</v>
      </c>
      <c r="O843" s="17">
        <v>107.1</v>
      </c>
      <c r="P843" s="17">
        <v>109</v>
      </c>
      <c r="Q843" s="17">
        <v>111.9</v>
      </c>
      <c r="R843" s="17">
        <v>111.3</v>
      </c>
      <c r="S843" s="17">
        <v>106.9</v>
      </c>
      <c r="T843" s="17">
        <v>105.3</v>
      </c>
      <c r="U843" s="17">
        <v>105.9</v>
      </c>
      <c r="V843" s="17">
        <v>105.2</v>
      </c>
      <c r="W843" s="17">
        <v>105</v>
      </c>
      <c r="X843" s="17">
        <v>109.1</v>
      </c>
      <c r="Y843" s="17">
        <v>109.7</v>
      </c>
      <c r="Z843" s="17">
        <v>105.2</v>
      </c>
      <c r="AA843" s="17">
        <v>107.8</v>
      </c>
      <c r="AB843" s="17">
        <v>109.6</v>
      </c>
      <c r="AC843" s="17">
        <v>110.2</v>
      </c>
      <c r="AD843" s="17">
        <v>109.1</v>
      </c>
      <c r="AE843" s="17">
        <v>109.2</v>
      </c>
      <c r="AF843" s="17">
        <v>107.3</v>
      </c>
      <c r="AG843" s="17">
        <v>107.3</v>
      </c>
      <c r="AH843" s="17">
        <v>106.1</v>
      </c>
      <c r="AI843" s="17">
        <v>106.2</v>
      </c>
      <c r="AJ843" s="17">
        <v>104.7</v>
      </c>
      <c r="AK843" s="17">
        <v>103.5</v>
      </c>
      <c r="AL843" s="17">
        <v>103.1</v>
      </c>
      <c r="AM843" s="17">
        <v>108.2</v>
      </c>
      <c r="AN843" s="17">
        <v>107.8</v>
      </c>
      <c r="AO843" s="17">
        <v>108.5</v>
      </c>
      <c r="AP843" s="17">
        <v>107.6</v>
      </c>
      <c r="AQ843" s="17">
        <v>104.4</v>
      </c>
      <c r="AR843" s="17">
        <v>105.8</v>
      </c>
      <c r="AS843" s="17">
        <v>103.6</v>
      </c>
      <c r="AT843" s="17">
        <v>101.4</v>
      </c>
      <c r="AU843" s="17">
        <v>100.8</v>
      </c>
      <c r="AV843" s="17">
        <v>102.1</v>
      </c>
      <c r="AW843" s="17">
        <v>101.9</v>
      </c>
      <c r="AX843" s="17">
        <v>100.9</v>
      </c>
      <c r="AY843" s="17">
        <v>100.4</v>
      </c>
      <c r="AZ843" s="17">
        <v>100.4</v>
      </c>
      <c r="BA843" s="17">
        <v>101.7</v>
      </c>
      <c r="BB843" s="17">
        <v>102.1</v>
      </c>
      <c r="BC843" s="17">
        <v>101.7</v>
      </c>
      <c r="BD843" s="17">
        <v>100.6</v>
      </c>
      <c r="BE843" s="17">
        <v>100.2</v>
      </c>
      <c r="BF843" s="17">
        <v>99.9</v>
      </c>
      <c r="BG843" s="17">
        <v>101.4</v>
      </c>
      <c r="BH843" s="17">
        <v>102.5</v>
      </c>
      <c r="BI843" s="17">
        <v>102.5</v>
      </c>
      <c r="BJ843" s="17">
        <v>102.8</v>
      </c>
      <c r="BK843" s="17">
        <v>103.7</v>
      </c>
      <c r="BL843" s="17">
        <v>102.2</v>
      </c>
      <c r="BM843" s="17">
        <v>102.1</v>
      </c>
      <c r="BN843" s="17">
        <v>104.8</v>
      </c>
      <c r="BO843" s="17">
        <v>105.5</v>
      </c>
      <c r="BP843" s="17">
        <v>101.9</v>
      </c>
      <c r="BQ843" s="17">
        <v>101.6</v>
      </c>
      <c r="BR843" s="17">
        <v>102.9</v>
      </c>
      <c r="BS843" s="17">
        <v>104.6</v>
      </c>
      <c r="BT843" s="17">
        <v>106.5</v>
      </c>
      <c r="BU843" s="17">
        <v>105.4</v>
      </c>
      <c r="BV843" s="17">
        <v>101.8</v>
      </c>
      <c r="BW843" s="17">
        <v>100.8</v>
      </c>
      <c r="BX843" s="17">
        <v>102.2</v>
      </c>
      <c r="BY843" s="17">
        <v>104.1</v>
      </c>
      <c r="BZ843" s="17">
        <v>103</v>
      </c>
      <c r="CA843" s="17">
        <v>102.2</v>
      </c>
      <c r="CB843" s="17">
        <v>101.3</v>
      </c>
      <c r="CC843" s="17">
        <v>101.5</v>
      </c>
      <c r="CD843" s="17">
        <v>100.5</v>
      </c>
      <c r="CE843" s="17">
        <v>103.5</v>
      </c>
      <c r="CF843" s="17">
        <v>103.1</v>
      </c>
      <c r="CG843" s="17">
        <v>101.2</v>
      </c>
      <c r="CH843" s="17">
        <v>99.9</v>
      </c>
      <c r="CI843" s="17">
        <v>101.7</v>
      </c>
      <c r="CJ843" s="17">
        <v>99.4</v>
      </c>
      <c r="CK843" s="17">
        <v>99.9</v>
      </c>
      <c r="CL843" s="17">
        <v>100.1</v>
      </c>
      <c r="CM843" s="17">
        <v>95.1</v>
      </c>
      <c r="CN843" s="17">
        <v>94.9</v>
      </c>
      <c r="CO843" s="17">
        <v>94.4</v>
      </c>
      <c r="CP843" s="17">
        <v>94</v>
      </c>
      <c r="CQ843" s="17">
        <v>96.5</v>
      </c>
      <c r="CR843" s="17">
        <v>96.8</v>
      </c>
      <c r="CS843" s="17">
        <v>102.5</v>
      </c>
      <c r="CT843" s="17">
        <v>100</v>
      </c>
      <c r="CU843" s="17">
        <v>99.5</v>
      </c>
      <c r="CV843" s="17">
        <v>102.4</v>
      </c>
      <c r="CW843" s="17">
        <v>106.8</v>
      </c>
      <c r="CX843" s="17">
        <v>103.6</v>
      </c>
      <c r="CY843" s="17">
        <v>100.2</v>
      </c>
      <c r="CZ843" s="17">
        <v>100.6</v>
      </c>
      <c r="DA843" s="17">
        <v>101</v>
      </c>
      <c r="DB843" s="17">
        <v>100.1</v>
      </c>
      <c r="DC843" s="17">
        <v>102.6</v>
      </c>
      <c r="DD843" s="17">
        <v>104.4</v>
      </c>
      <c r="DE843" s="17">
        <v>104</v>
      </c>
      <c r="DF843" s="17">
        <v>105.5</v>
      </c>
      <c r="DG843" s="17">
        <v>106.2</v>
      </c>
      <c r="DH843" s="17">
        <v>109.3</v>
      </c>
      <c r="DI843" s="17">
        <v>111.7</v>
      </c>
      <c r="DJ843" s="17">
        <v>109.7</v>
      </c>
      <c r="DK843" s="17">
        <v>108.7</v>
      </c>
      <c r="DL843" s="17">
        <v>109.8</v>
      </c>
      <c r="DM843" s="17">
        <v>108.2</v>
      </c>
      <c r="DN843" s="17">
        <v>108.9</v>
      </c>
      <c r="DO843" s="17">
        <v>109</v>
      </c>
      <c r="DP843" s="17">
        <v>110.6</v>
      </c>
      <c r="DQ843" s="17">
        <v>109.4</v>
      </c>
      <c r="DR843" s="17">
        <v>109.9</v>
      </c>
      <c r="DS843" s="17">
        <v>110.2</v>
      </c>
      <c r="DT843" s="17">
        <v>110.8</v>
      </c>
      <c r="DU843" s="17">
        <v>112.7</v>
      </c>
      <c r="DV843" s="17">
        <v>112.3</v>
      </c>
      <c r="DW843" s="17">
        <v>112.4</v>
      </c>
      <c r="DX843" s="17">
        <v>111.6</v>
      </c>
      <c r="DY843" s="17">
        <v>111.3</v>
      </c>
      <c r="DZ843" s="17">
        <v>109.8</v>
      </c>
      <c r="EA843" s="17">
        <v>112.3</v>
      </c>
      <c r="EB843" s="17">
        <v>113.3</v>
      </c>
      <c r="EC843" s="17">
        <v>111.4</v>
      </c>
      <c r="ED843" s="17">
        <v>113.4</v>
      </c>
      <c r="EE843" s="17">
        <v>112.9</v>
      </c>
      <c r="EF843" s="17">
        <v>111.8</v>
      </c>
      <c r="EG843" s="17">
        <v>112.3</v>
      </c>
      <c r="EH843" s="17">
        <v>111.2</v>
      </c>
      <c r="EI843" s="17">
        <v>111</v>
      </c>
      <c r="EJ843" s="17">
        <v>110.7</v>
      </c>
      <c r="EK843" s="17">
        <v>110.1</v>
      </c>
      <c r="EL843" s="18">
        <v>111.7</v>
      </c>
    </row>
    <row r="844" spans="1:142" x14ac:dyDescent="0.35">
      <c r="A844" s="13" t="s">
        <v>984</v>
      </c>
      <c r="B844" s="14">
        <v>1318040003</v>
      </c>
      <c r="C844" s="14">
        <v>1.187E-2</v>
      </c>
      <c r="D844" s="14">
        <v>103.8</v>
      </c>
      <c r="E844" s="14">
        <v>103.8</v>
      </c>
      <c r="F844" s="14">
        <v>104.7</v>
      </c>
      <c r="G844" s="14">
        <v>104.8</v>
      </c>
      <c r="H844" s="14">
        <v>105.2</v>
      </c>
      <c r="I844" s="14">
        <v>105.2</v>
      </c>
      <c r="J844" s="14">
        <v>105.6</v>
      </c>
      <c r="K844" s="14">
        <v>105.9</v>
      </c>
      <c r="L844" s="14">
        <v>105.9</v>
      </c>
      <c r="M844" s="14">
        <v>106</v>
      </c>
      <c r="N844" s="14">
        <v>108.9</v>
      </c>
      <c r="O844" s="14">
        <v>107.6</v>
      </c>
      <c r="P844" s="14">
        <v>108.8</v>
      </c>
      <c r="Q844" s="14">
        <v>109.8</v>
      </c>
      <c r="R844" s="14">
        <v>111.2</v>
      </c>
      <c r="S844" s="14">
        <v>111.2</v>
      </c>
      <c r="T844" s="14">
        <v>111.3</v>
      </c>
      <c r="U844" s="14">
        <v>111.5</v>
      </c>
      <c r="V844" s="14">
        <v>112.5</v>
      </c>
      <c r="W844" s="14">
        <v>112.6</v>
      </c>
      <c r="X844" s="14">
        <v>112.6</v>
      </c>
      <c r="Y844" s="14">
        <v>112.8</v>
      </c>
      <c r="Z844" s="14">
        <v>112.6</v>
      </c>
      <c r="AA844" s="14">
        <v>112.6</v>
      </c>
      <c r="AB844" s="14">
        <v>112.8</v>
      </c>
      <c r="AC844" s="14">
        <v>112.1</v>
      </c>
      <c r="AD844" s="14">
        <v>112.4</v>
      </c>
      <c r="AE844" s="14">
        <v>112.4</v>
      </c>
      <c r="AF844" s="14">
        <v>112.3</v>
      </c>
      <c r="AG844" s="14">
        <v>112.2</v>
      </c>
      <c r="AH844" s="14">
        <v>113</v>
      </c>
      <c r="AI844" s="14">
        <v>113</v>
      </c>
      <c r="AJ844" s="14">
        <v>112.2</v>
      </c>
      <c r="AK844" s="14">
        <v>112.3</v>
      </c>
      <c r="AL844" s="14">
        <v>112.3</v>
      </c>
      <c r="AM844" s="14">
        <v>112.5</v>
      </c>
      <c r="AN844" s="14">
        <v>112.6</v>
      </c>
      <c r="AO844" s="14">
        <v>112.6</v>
      </c>
      <c r="AP844" s="14">
        <v>112.6</v>
      </c>
      <c r="AQ844" s="14">
        <v>111.8</v>
      </c>
      <c r="AR844" s="14">
        <v>111.8</v>
      </c>
      <c r="AS844" s="14">
        <v>111.3</v>
      </c>
      <c r="AT844" s="14">
        <v>111.5</v>
      </c>
      <c r="AU844" s="14">
        <v>110.1</v>
      </c>
      <c r="AV844" s="14">
        <v>111.3</v>
      </c>
      <c r="AW844" s="14">
        <v>110.9</v>
      </c>
      <c r="AX844" s="14">
        <v>110.9</v>
      </c>
      <c r="AY844" s="14">
        <v>110.6</v>
      </c>
      <c r="AZ844" s="14">
        <v>106.6</v>
      </c>
      <c r="BA844" s="14">
        <v>106.7</v>
      </c>
      <c r="BB844" s="14">
        <v>106.5</v>
      </c>
      <c r="BC844" s="14">
        <v>106.5</v>
      </c>
      <c r="BD844" s="14">
        <v>107.6</v>
      </c>
      <c r="BE844" s="14">
        <v>107.8</v>
      </c>
      <c r="BF844" s="14">
        <v>106.9</v>
      </c>
      <c r="BG844" s="14">
        <v>104</v>
      </c>
      <c r="BH844" s="14">
        <v>104.1</v>
      </c>
      <c r="BI844" s="14">
        <v>104.3</v>
      </c>
      <c r="BJ844" s="14">
        <v>104.3</v>
      </c>
      <c r="BK844" s="14">
        <v>104</v>
      </c>
      <c r="BL844" s="14">
        <v>104.9</v>
      </c>
      <c r="BM844" s="14">
        <v>104.9</v>
      </c>
      <c r="BN844" s="14">
        <v>104.8</v>
      </c>
      <c r="BO844" s="14">
        <v>104.2</v>
      </c>
      <c r="BP844" s="14">
        <v>104.8</v>
      </c>
      <c r="BQ844" s="14">
        <v>105</v>
      </c>
      <c r="BR844" s="14">
        <v>105.1</v>
      </c>
      <c r="BS844" s="14">
        <v>105</v>
      </c>
      <c r="BT844" s="14">
        <v>104.2</v>
      </c>
      <c r="BU844" s="14">
        <v>104.4</v>
      </c>
      <c r="BV844" s="14">
        <v>105.5</v>
      </c>
      <c r="BW844" s="14">
        <v>105.6</v>
      </c>
      <c r="BX844" s="14">
        <v>107.2</v>
      </c>
      <c r="BY844" s="14">
        <v>105.9</v>
      </c>
      <c r="BZ844" s="14">
        <v>106.1</v>
      </c>
      <c r="CA844" s="14">
        <v>106.1</v>
      </c>
      <c r="CB844" s="14">
        <v>106.6</v>
      </c>
      <c r="CC844" s="14">
        <v>107</v>
      </c>
      <c r="CD844" s="14">
        <v>107</v>
      </c>
      <c r="CE844" s="14">
        <v>106.9</v>
      </c>
      <c r="CF844" s="14">
        <v>108.1</v>
      </c>
      <c r="CG844" s="14">
        <v>108.3</v>
      </c>
      <c r="CH844" s="14">
        <v>108.1</v>
      </c>
      <c r="CI844" s="14">
        <v>108.8</v>
      </c>
      <c r="CJ844" s="14">
        <v>109.5</v>
      </c>
      <c r="CK844" s="14">
        <v>109.6</v>
      </c>
      <c r="CL844" s="14">
        <v>109.5</v>
      </c>
      <c r="CM844" s="14">
        <v>109.6</v>
      </c>
      <c r="CN844" s="14">
        <v>109.5</v>
      </c>
      <c r="CO844" s="14">
        <v>109.3</v>
      </c>
      <c r="CP844" s="14">
        <v>109.3</v>
      </c>
      <c r="CQ844" s="14">
        <v>109.3</v>
      </c>
      <c r="CR844" s="14">
        <v>109.4</v>
      </c>
      <c r="CS844" s="14">
        <v>109.9</v>
      </c>
      <c r="CT844" s="14">
        <v>109</v>
      </c>
      <c r="CU844" s="14">
        <v>109.5</v>
      </c>
      <c r="CV844" s="14">
        <v>109.5</v>
      </c>
      <c r="CW844" s="14">
        <v>110.7</v>
      </c>
      <c r="CX844" s="14">
        <v>110</v>
      </c>
      <c r="CY844" s="14">
        <v>109.9</v>
      </c>
      <c r="CZ844" s="14">
        <v>110.3</v>
      </c>
      <c r="DA844" s="14">
        <v>110.5</v>
      </c>
      <c r="DB844" s="14">
        <v>110.2</v>
      </c>
      <c r="DC844" s="14">
        <v>111.3</v>
      </c>
      <c r="DD844" s="14">
        <v>112.2</v>
      </c>
      <c r="DE844" s="14">
        <v>112.5</v>
      </c>
      <c r="DF844" s="14">
        <v>113.4</v>
      </c>
      <c r="DG844" s="14">
        <v>114.2</v>
      </c>
      <c r="DH844" s="14">
        <v>114.4</v>
      </c>
      <c r="DI844" s="14">
        <v>115.3</v>
      </c>
      <c r="DJ844" s="14">
        <v>116.8</v>
      </c>
      <c r="DK844" s="14">
        <v>117.3</v>
      </c>
      <c r="DL844" s="14">
        <v>118.5</v>
      </c>
      <c r="DM844" s="14">
        <v>121.7</v>
      </c>
      <c r="DN844" s="14">
        <v>121.8</v>
      </c>
      <c r="DO844" s="14">
        <v>122</v>
      </c>
      <c r="DP844" s="14">
        <v>125</v>
      </c>
      <c r="DQ844" s="14">
        <v>124.9</v>
      </c>
      <c r="DR844" s="14">
        <v>123.4</v>
      </c>
      <c r="DS844" s="14">
        <v>122.6</v>
      </c>
      <c r="DT844" s="14">
        <v>121.9</v>
      </c>
      <c r="DU844" s="14">
        <v>128.1</v>
      </c>
      <c r="DV844" s="14">
        <v>128.1</v>
      </c>
      <c r="DW844" s="14">
        <v>128.30000000000001</v>
      </c>
      <c r="DX844" s="14">
        <v>128.69999999999999</v>
      </c>
      <c r="DY844" s="14">
        <v>128.80000000000001</v>
      </c>
      <c r="DZ844" s="14">
        <v>128.6</v>
      </c>
      <c r="EA844" s="14">
        <v>128.5</v>
      </c>
      <c r="EB844" s="14">
        <v>128.19999999999999</v>
      </c>
      <c r="EC844" s="14">
        <v>128.30000000000001</v>
      </c>
      <c r="ED844" s="14">
        <v>128.1</v>
      </c>
      <c r="EE844" s="14">
        <v>127.9</v>
      </c>
      <c r="EF844" s="14">
        <v>128.80000000000001</v>
      </c>
      <c r="EG844" s="14">
        <v>128.69999999999999</v>
      </c>
      <c r="EH844" s="14">
        <v>129.4</v>
      </c>
      <c r="EI844" s="14">
        <v>128.9</v>
      </c>
      <c r="EJ844" s="14">
        <v>129.1</v>
      </c>
      <c r="EK844" s="14">
        <v>128.69999999999999</v>
      </c>
      <c r="EL844" s="15">
        <v>128.69999999999999</v>
      </c>
    </row>
    <row r="845" spans="1:142" x14ac:dyDescent="0.35">
      <c r="A845" s="16" t="s">
        <v>985</v>
      </c>
      <c r="B845" s="17">
        <v>1318060000</v>
      </c>
      <c r="C845" s="17">
        <v>0.28509000000000001</v>
      </c>
      <c r="D845" s="17">
        <v>101.6</v>
      </c>
      <c r="E845" s="17">
        <v>100.9</v>
      </c>
      <c r="F845" s="17">
        <v>102.2</v>
      </c>
      <c r="G845" s="17">
        <v>102.3</v>
      </c>
      <c r="H845" s="17">
        <v>101.1</v>
      </c>
      <c r="I845" s="17">
        <v>103.3</v>
      </c>
      <c r="J845" s="17">
        <v>103.6</v>
      </c>
      <c r="K845" s="17">
        <v>101.6</v>
      </c>
      <c r="L845" s="17">
        <v>101.1</v>
      </c>
      <c r="M845" s="17">
        <v>99.9</v>
      </c>
      <c r="N845" s="17">
        <v>101</v>
      </c>
      <c r="O845" s="17">
        <v>102.2</v>
      </c>
      <c r="P845" s="17">
        <v>102.7</v>
      </c>
      <c r="Q845" s="17">
        <v>103.8</v>
      </c>
      <c r="R845" s="17">
        <v>102</v>
      </c>
      <c r="S845" s="17">
        <v>101.9</v>
      </c>
      <c r="T845" s="17">
        <v>102</v>
      </c>
      <c r="U845" s="17">
        <v>103.9</v>
      </c>
      <c r="V845" s="17">
        <v>104.5</v>
      </c>
      <c r="W845" s="17">
        <v>105.2</v>
      </c>
      <c r="X845" s="17">
        <v>105.5</v>
      </c>
      <c r="Y845" s="17">
        <v>104.7</v>
      </c>
      <c r="Z845" s="17">
        <v>104.7</v>
      </c>
      <c r="AA845" s="17">
        <v>106.3</v>
      </c>
      <c r="AB845" s="17">
        <v>105.7</v>
      </c>
      <c r="AC845" s="17">
        <v>108.2</v>
      </c>
      <c r="AD845" s="17">
        <v>109.3</v>
      </c>
      <c r="AE845" s="17">
        <v>108.9</v>
      </c>
      <c r="AF845" s="17">
        <v>106.7</v>
      </c>
      <c r="AG845" s="17">
        <v>105.2</v>
      </c>
      <c r="AH845" s="17">
        <v>104.6</v>
      </c>
      <c r="AI845" s="17">
        <v>102.9</v>
      </c>
      <c r="AJ845" s="17">
        <v>102.6</v>
      </c>
      <c r="AK845" s="17">
        <v>105.2</v>
      </c>
      <c r="AL845" s="17">
        <v>105</v>
      </c>
      <c r="AM845" s="17">
        <v>106.7</v>
      </c>
      <c r="AN845" s="17">
        <v>106.5</v>
      </c>
      <c r="AO845" s="17">
        <v>104.5</v>
      </c>
      <c r="AP845" s="17">
        <v>105.1</v>
      </c>
      <c r="AQ845" s="17">
        <v>104.5</v>
      </c>
      <c r="AR845" s="17">
        <v>104</v>
      </c>
      <c r="AS845" s="17">
        <v>104.4</v>
      </c>
      <c r="AT845" s="17">
        <v>104.5</v>
      </c>
      <c r="AU845" s="17">
        <v>103.2</v>
      </c>
      <c r="AV845" s="17">
        <v>103.1</v>
      </c>
      <c r="AW845" s="17">
        <v>103.1</v>
      </c>
      <c r="AX845" s="17">
        <v>102.8</v>
      </c>
      <c r="AY845" s="17">
        <v>102.2</v>
      </c>
      <c r="AZ845" s="17">
        <v>102.9</v>
      </c>
      <c r="BA845" s="17">
        <v>102.1</v>
      </c>
      <c r="BB845" s="17">
        <v>102.5</v>
      </c>
      <c r="BC845" s="17">
        <v>103</v>
      </c>
      <c r="BD845" s="17">
        <v>103.2</v>
      </c>
      <c r="BE845" s="17">
        <v>102.7</v>
      </c>
      <c r="BF845" s="17">
        <v>103</v>
      </c>
      <c r="BG845" s="17">
        <v>102.7</v>
      </c>
      <c r="BH845" s="17">
        <v>103.3</v>
      </c>
      <c r="BI845" s="17">
        <v>103.8</v>
      </c>
      <c r="BJ845" s="17">
        <v>104.3</v>
      </c>
      <c r="BK845" s="17">
        <v>104.9</v>
      </c>
      <c r="BL845" s="17">
        <v>104.5</v>
      </c>
      <c r="BM845" s="17">
        <v>103.2</v>
      </c>
      <c r="BN845" s="17">
        <v>104.1</v>
      </c>
      <c r="BO845" s="17">
        <v>103.7</v>
      </c>
      <c r="BP845" s="17">
        <v>103.8</v>
      </c>
      <c r="BQ845" s="17">
        <v>107.6</v>
      </c>
      <c r="BR845" s="17">
        <v>107.4</v>
      </c>
      <c r="BS845" s="17">
        <v>106.4</v>
      </c>
      <c r="BT845" s="17">
        <v>107</v>
      </c>
      <c r="BU845" s="17">
        <v>107.3</v>
      </c>
      <c r="BV845" s="17">
        <v>107.1</v>
      </c>
      <c r="BW845" s="17">
        <v>107.7</v>
      </c>
      <c r="BX845" s="17">
        <v>107.9</v>
      </c>
      <c r="BY845" s="17">
        <v>109.8</v>
      </c>
      <c r="BZ845" s="17">
        <v>109.5</v>
      </c>
      <c r="CA845" s="17">
        <v>109.2</v>
      </c>
      <c r="CB845" s="17">
        <v>110.2</v>
      </c>
      <c r="CC845" s="17">
        <v>108.8</v>
      </c>
      <c r="CD845" s="17">
        <v>110</v>
      </c>
      <c r="CE845" s="17">
        <v>111.6</v>
      </c>
      <c r="CF845" s="17">
        <v>112.2</v>
      </c>
      <c r="CG845" s="17">
        <v>112.3</v>
      </c>
      <c r="CH845" s="17">
        <v>111.6</v>
      </c>
      <c r="CI845" s="17">
        <v>111.8</v>
      </c>
      <c r="CJ845" s="17">
        <v>111.8</v>
      </c>
      <c r="CK845" s="17">
        <v>111.3</v>
      </c>
      <c r="CL845" s="17">
        <v>110.6</v>
      </c>
      <c r="CM845" s="17">
        <v>111.3</v>
      </c>
      <c r="CN845" s="17">
        <v>112.4</v>
      </c>
      <c r="CO845" s="17">
        <v>112.4</v>
      </c>
      <c r="CP845" s="17">
        <v>110.8</v>
      </c>
      <c r="CQ845" s="17">
        <v>111.9</v>
      </c>
      <c r="CR845" s="17">
        <v>111.9</v>
      </c>
      <c r="CS845" s="17">
        <v>111.7</v>
      </c>
      <c r="CT845" s="17">
        <v>111.2</v>
      </c>
      <c r="CU845" s="17">
        <v>111.1</v>
      </c>
      <c r="CV845" s="17">
        <v>111.2</v>
      </c>
      <c r="CW845" s="17">
        <v>111.2</v>
      </c>
      <c r="CX845" s="17">
        <v>110.9</v>
      </c>
      <c r="CY845" s="17">
        <v>112</v>
      </c>
      <c r="CZ845" s="17">
        <v>113.2</v>
      </c>
      <c r="DA845" s="17">
        <v>113.8</v>
      </c>
      <c r="DB845" s="17">
        <v>114</v>
      </c>
      <c r="DC845" s="17">
        <v>113.5</v>
      </c>
      <c r="DD845" s="17">
        <v>114.4</v>
      </c>
      <c r="DE845" s="17">
        <v>115.6</v>
      </c>
      <c r="DF845" s="17">
        <v>115.2</v>
      </c>
      <c r="DG845" s="17">
        <v>115.6</v>
      </c>
      <c r="DH845" s="17">
        <v>115.2</v>
      </c>
      <c r="DI845" s="17">
        <v>116.5</v>
      </c>
      <c r="DJ845" s="17">
        <v>116.8</v>
      </c>
      <c r="DK845" s="17">
        <v>117</v>
      </c>
      <c r="DL845" s="17">
        <v>119.5</v>
      </c>
      <c r="DM845" s="17">
        <v>119.6</v>
      </c>
      <c r="DN845" s="17">
        <v>120</v>
      </c>
      <c r="DO845" s="17">
        <v>121.6</v>
      </c>
      <c r="DP845" s="17">
        <v>122.7</v>
      </c>
      <c r="DQ845" s="17">
        <v>123</v>
      </c>
      <c r="DR845" s="17">
        <v>124.1</v>
      </c>
      <c r="DS845" s="17">
        <v>124.4</v>
      </c>
      <c r="DT845" s="17">
        <v>125.4</v>
      </c>
      <c r="DU845" s="17">
        <v>125.3</v>
      </c>
      <c r="DV845" s="17">
        <v>125.6</v>
      </c>
      <c r="DW845" s="17">
        <v>126.6</v>
      </c>
      <c r="DX845" s="17">
        <v>125.6</v>
      </c>
      <c r="DY845" s="17">
        <v>124.8</v>
      </c>
      <c r="DZ845" s="17">
        <v>125.9</v>
      </c>
      <c r="EA845" s="17">
        <v>126.3</v>
      </c>
      <c r="EB845" s="17">
        <v>126.9</v>
      </c>
      <c r="EC845" s="17">
        <v>127.2</v>
      </c>
      <c r="ED845" s="17">
        <v>128</v>
      </c>
      <c r="EE845" s="17">
        <v>128.30000000000001</v>
      </c>
      <c r="EF845" s="17">
        <v>127.5</v>
      </c>
      <c r="EG845" s="17">
        <v>127.6</v>
      </c>
      <c r="EH845" s="17">
        <v>127.4</v>
      </c>
      <c r="EI845" s="17">
        <v>127.9</v>
      </c>
      <c r="EJ845" s="17">
        <v>128.69999999999999</v>
      </c>
      <c r="EK845" s="17">
        <v>128.19999999999999</v>
      </c>
      <c r="EL845" s="18">
        <v>128.5</v>
      </c>
    </row>
    <row r="846" spans="1:142" x14ac:dyDescent="0.35">
      <c r="A846" s="13" t="s">
        <v>986</v>
      </c>
      <c r="B846" s="14">
        <v>1318060001</v>
      </c>
      <c r="C846" s="14">
        <v>7.6200000000000004E-2</v>
      </c>
      <c r="D846" s="14">
        <v>108.3</v>
      </c>
      <c r="E846" s="14">
        <v>100.8</v>
      </c>
      <c r="F846" s="14">
        <v>102.7</v>
      </c>
      <c r="G846" s="14">
        <v>99.2</v>
      </c>
      <c r="H846" s="14">
        <v>97.5</v>
      </c>
      <c r="I846" s="14">
        <v>98.3</v>
      </c>
      <c r="J846" s="14">
        <v>106.1</v>
      </c>
      <c r="K846" s="14">
        <v>100.5</v>
      </c>
      <c r="L846" s="14">
        <v>100.1</v>
      </c>
      <c r="M846" s="14">
        <v>100.1</v>
      </c>
      <c r="N846" s="14">
        <v>104.1</v>
      </c>
      <c r="O846" s="14">
        <v>106</v>
      </c>
      <c r="P846" s="14">
        <v>100.7</v>
      </c>
      <c r="Q846" s="14">
        <v>104.2</v>
      </c>
      <c r="R846" s="14">
        <v>98</v>
      </c>
      <c r="S846" s="14">
        <v>93.7</v>
      </c>
      <c r="T846" s="14">
        <v>94.3</v>
      </c>
      <c r="U846" s="14">
        <v>98.9</v>
      </c>
      <c r="V846" s="14">
        <v>104.5</v>
      </c>
      <c r="W846" s="14">
        <v>107.5</v>
      </c>
      <c r="X846" s="14">
        <v>108.9</v>
      </c>
      <c r="Y846" s="14">
        <v>104.9</v>
      </c>
      <c r="Z846" s="14">
        <v>96.4</v>
      </c>
      <c r="AA846" s="14">
        <v>107.6</v>
      </c>
      <c r="AB846" s="14">
        <v>106</v>
      </c>
      <c r="AC846" s="14">
        <v>113</v>
      </c>
      <c r="AD846" s="14">
        <v>110.3</v>
      </c>
      <c r="AE846" s="14">
        <v>114.5</v>
      </c>
      <c r="AF846" s="14">
        <v>108.2</v>
      </c>
      <c r="AG846" s="14">
        <v>104.5</v>
      </c>
      <c r="AH846" s="14">
        <v>103.7</v>
      </c>
      <c r="AI846" s="14">
        <v>98.8</v>
      </c>
      <c r="AJ846" s="14">
        <v>93</v>
      </c>
      <c r="AK846" s="14">
        <v>98.4</v>
      </c>
      <c r="AL846" s="14">
        <v>103.6</v>
      </c>
      <c r="AM846" s="14">
        <v>108.3</v>
      </c>
      <c r="AN846" s="14">
        <v>105.3</v>
      </c>
      <c r="AO846" s="14">
        <v>99</v>
      </c>
      <c r="AP846" s="14">
        <v>97.6</v>
      </c>
      <c r="AQ846" s="14">
        <v>93.1</v>
      </c>
      <c r="AR846" s="14">
        <v>91.5</v>
      </c>
      <c r="AS846" s="14">
        <v>92.4</v>
      </c>
      <c r="AT846" s="14">
        <v>93.8</v>
      </c>
      <c r="AU846" s="14">
        <v>94</v>
      </c>
      <c r="AV846" s="14">
        <v>93.4</v>
      </c>
      <c r="AW846" s="14">
        <v>93</v>
      </c>
      <c r="AX846" s="14">
        <v>93.2</v>
      </c>
      <c r="AY846" s="14">
        <v>93.4</v>
      </c>
      <c r="AZ846" s="14">
        <v>93.4</v>
      </c>
      <c r="BA846" s="14">
        <v>92.2</v>
      </c>
      <c r="BB846" s="14">
        <v>92.5</v>
      </c>
      <c r="BC846" s="14">
        <v>91.9</v>
      </c>
      <c r="BD846" s="14">
        <v>93.1</v>
      </c>
      <c r="BE846" s="14">
        <v>92.9</v>
      </c>
      <c r="BF846" s="14">
        <v>93</v>
      </c>
      <c r="BG846" s="14">
        <v>93.2</v>
      </c>
      <c r="BH846" s="14">
        <v>93.5</v>
      </c>
      <c r="BI846" s="14">
        <v>94.1</v>
      </c>
      <c r="BJ846" s="14">
        <v>94</v>
      </c>
      <c r="BK846" s="14">
        <v>98.3</v>
      </c>
      <c r="BL846" s="14">
        <v>97.9</v>
      </c>
      <c r="BM846" s="14">
        <v>93.5</v>
      </c>
      <c r="BN846" s="14">
        <v>93.5</v>
      </c>
      <c r="BO846" s="14">
        <v>93.5</v>
      </c>
      <c r="BP846" s="14">
        <v>94.1</v>
      </c>
      <c r="BQ846" s="14">
        <v>102</v>
      </c>
      <c r="BR846" s="14">
        <v>101.8</v>
      </c>
      <c r="BS846" s="14">
        <v>97.4</v>
      </c>
      <c r="BT846" s="14">
        <v>97.5</v>
      </c>
      <c r="BU846" s="14">
        <v>96.4</v>
      </c>
      <c r="BV846" s="14">
        <v>96.8</v>
      </c>
      <c r="BW846" s="14">
        <v>97.1</v>
      </c>
      <c r="BX846" s="14">
        <v>97</v>
      </c>
      <c r="BY846" s="14">
        <v>96.9</v>
      </c>
      <c r="BZ846" s="14">
        <v>97.6</v>
      </c>
      <c r="CA846" s="14">
        <v>97.4</v>
      </c>
      <c r="CB846" s="14">
        <v>105.5</v>
      </c>
      <c r="CC846" s="14">
        <v>101.9</v>
      </c>
      <c r="CD846" s="14">
        <v>104.7</v>
      </c>
      <c r="CE846" s="14">
        <v>110.3</v>
      </c>
      <c r="CF846" s="14">
        <v>109.9</v>
      </c>
      <c r="CG846" s="14">
        <v>110.9</v>
      </c>
      <c r="CH846" s="14">
        <v>111.6</v>
      </c>
      <c r="CI846" s="14">
        <v>112.4</v>
      </c>
      <c r="CJ846" s="14">
        <v>112.6</v>
      </c>
      <c r="CK846" s="14">
        <v>113.3</v>
      </c>
      <c r="CL846" s="14">
        <v>110.7</v>
      </c>
      <c r="CM846" s="14">
        <v>113</v>
      </c>
      <c r="CN846" s="14">
        <v>113</v>
      </c>
      <c r="CO846" s="14">
        <v>113.4</v>
      </c>
      <c r="CP846" s="14">
        <v>109.2</v>
      </c>
      <c r="CQ846" s="14">
        <v>114.8</v>
      </c>
      <c r="CR846" s="14">
        <v>115</v>
      </c>
      <c r="CS846" s="14">
        <v>114.7</v>
      </c>
      <c r="CT846" s="14">
        <v>114.3</v>
      </c>
      <c r="CU846" s="14">
        <v>114.3</v>
      </c>
      <c r="CV846" s="14">
        <v>114.7</v>
      </c>
      <c r="CW846" s="14">
        <v>109.3</v>
      </c>
      <c r="CX846" s="14">
        <v>113</v>
      </c>
      <c r="CY846" s="14">
        <v>113.8</v>
      </c>
      <c r="CZ846" s="14">
        <v>115.1</v>
      </c>
      <c r="DA846" s="14">
        <v>113.4</v>
      </c>
      <c r="DB846" s="14">
        <v>114.4</v>
      </c>
      <c r="DC846" s="14">
        <v>113.3</v>
      </c>
      <c r="DD846" s="14">
        <v>115.6</v>
      </c>
      <c r="DE846" s="14">
        <v>117.3</v>
      </c>
      <c r="DF846" s="14">
        <v>118.7</v>
      </c>
      <c r="DG846" s="14">
        <v>119.3</v>
      </c>
      <c r="DH846" s="14">
        <v>114.7</v>
      </c>
      <c r="DI846" s="14">
        <v>118.8</v>
      </c>
      <c r="DJ846" s="14">
        <v>120.8</v>
      </c>
      <c r="DK846" s="14">
        <v>120</v>
      </c>
      <c r="DL846" s="14">
        <v>125.5</v>
      </c>
      <c r="DM846" s="14">
        <v>125.5</v>
      </c>
      <c r="DN846" s="14">
        <v>126</v>
      </c>
      <c r="DO846" s="14">
        <v>129.1</v>
      </c>
      <c r="DP846" s="14">
        <v>135</v>
      </c>
      <c r="DQ846" s="14">
        <v>134.69999999999999</v>
      </c>
      <c r="DR846" s="14">
        <v>136</v>
      </c>
      <c r="DS846" s="14">
        <v>136.4</v>
      </c>
      <c r="DT846" s="14">
        <v>137.1</v>
      </c>
      <c r="DU846" s="14">
        <v>135.1</v>
      </c>
      <c r="DV846" s="14">
        <v>140</v>
      </c>
      <c r="DW846" s="14">
        <v>139.69999999999999</v>
      </c>
      <c r="DX846" s="14">
        <v>139.69999999999999</v>
      </c>
      <c r="DY846" s="14">
        <v>140</v>
      </c>
      <c r="DZ846" s="14">
        <v>139.4</v>
      </c>
      <c r="EA846" s="14">
        <v>139.4</v>
      </c>
      <c r="EB846" s="14">
        <v>139.4</v>
      </c>
      <c r="EC846" s="14">
        <v>140.5</v>
      </c>
      <c r="ED846" s="14">
        <v>141.1</v>
      </c>
      <c r="EE846" s="14">
        <v>141.1</v>
      </c>
      <c r="EF846" s="14">
        <v>139.4</v>
      </c>
      <c r="EG846" s="14">
        <v>141.5</v>
      </c>
      <c r="EH846" s="14">
        <v>140.80000000000001</v>
      </c>
      <c r="EI846" s="14">
        <v>140.69999999999999</v>
      </c>
      <c r="EJ846" s="14">
        <v>141.6</v>
      </c>
      <c r="EK846" s="14">
        <v>141.6</v>
      </c>
      <c r="EL846" s="15">
        <v>140</v>
      </c>
    </row>
    <row r="847" spans="1:142" x14ac:dyDescent="0.35">
      <c r="A847" s="16" t="s">
        <v>987</v>
      </c>
      <c r="B847" s="17">
        <v>1318060003</v>
      </c>
      <c r="C847" s="17">
        <v>0.16803000000000001</v>
      </c>
      <c r="D847" s="17">
        <v>99.2</v>
      </c>
      <c r="E847" s="17">
        <v>102.1</v>
      </c>
      <c r="F847" s="17">
        <v>104.4</v>
      </c>
      <c r="G847" s="17">
        <v>104.6</v>
      </c>
      <c r="H847" s="17">
        <v>104</v>
      </c>
      <c r="I847" s="17">
        <v>106.2</v>
      </c>
      <c r="J847" s="17">
        <v>104.1</v>
      </c>
      <c r="K847" s="17">
        <v>101.3</v>
      </c>
      <c r="L847" s="17">
        <v>101.2</v>
      </c>
      <c r="M847" s="17">
        <v>99.1</v>
      </c>
      <c r="N847" s="17">
        <v>99.8</v>
      </c>
      <c r="O847" s="17">
        <v>101.2</v>
      </c>
      <c r="P847" s="17">
        <v>103.9</v>
      </c>
      <c r="Q847" s="17">
        <v>104.1</v>
      </c>
      <c r="R847" s="17">
        <v>103.7</v>
      </c>
      <c r="S847" s="17">
        <v>104.1</v>
      </c>
      <c r="T847" s="17">
        <v>104.6</v>
      </c>
      <c r="U847" s="17">
        <v>104.9</v>
      </c>
      <c r="V847" s="17">
        <v>103.5</v>
      </c>
      <c r="W847" s="17">
        <v>103.1</v>
      </c>
      <c r="X847" s="17">
        <v>105.5</v>
      </c>
      <c r="Y847" s="17">
        <v>106.1</v>
      </c>
      <c r="Z847" s="17">
        <v>106.4</v>
      </c>
      <c r="AA847" s="17">
        <v>106.3</v>
      </c>
      <c r="AB847" s="17">
        <v>106.8</v>
      </c>
      <c r="AC847" s="17">
        <v>107.6</v>
      </c>
      <c r="AD847" s="17">
        <v>109.2</v>
      </c>
      <c r="AE847" s="17">
        <v>107.5</v>
      </c>
      <c r="AF847" s="17">
        <v>108.3</v>
      </c>
      <c r="AG847" s="17">
        <v>107.2</v>
      </c>
      <c r="AH847" s="17">
        <v>105.6</v>
      </c>
      <c r="AI847" s="17">
        <v>105.2</v>
      </c>
      <c r="AJ847" s="17">
        <v>107.5</v>
      </c>
      <c r="AK847" s="17">
        <v>108.2</v>
      </c>
      <c r="AL847" s="17">
        <v>107</v>
      </c>
      <c r="AM847" s="17">
        <v>107.6</v>
      </c>
      <c r="AN847" s="17">
        <v>108.1</v>
      </c>
      <c r="AO847" s="17">
        <v>108.1</v>
      </c>
      <c r="AP847" s="17">
        <v>109.6</v>
      </c>
      <c r="AQ847" s="17">
        <v>110.5</v>
      </c>
      <c r="AR847" s="17">
        <v>110</v>
      </c>
      <c r="AS847" s="17">
        <v>110.3</v>
      </c>
      <c r="AT847" s="17">
        <v>110.1</v>
      </c>
      <c r="AU847" s="17">
        <v>107.8</v>
      </c>
      <c r="AV847" s="17">
        <v>107.9</v>
      </c>
      <c r="AW847" s="17">
        <v>107.9</v>
      </c>
      <c r="AX847" s="17">
        <v>107.3</v>
      </c>
      <c r="AY847" s="17">
        <v>106.5</v>
      </c>
      <c r="AZ847" s="17">
        <v>107.7</v>
      </c>
      <c r="BA847" s="17">
        <v>106.8</v>
      </c>
      <c r="BB847" s="17">
        <v>107.4</v>
      </c>
      <c r="BC847" s="17">
        <v>108.5</v>
      </c>
      <c r="BD847" s="17">
        <v>108.2</v>
      </c>
      <c r="BE847" s="17">
        <v>107.4</v>
      </c>
      <c r="BF847" s="17">
        <v>107.9</v>
      </c>
      <c r="BG847" s="17">
        <v>107.2</v>
      </c>
      <c r="BH847" s="17">
        <v>107.8</v>
      </c>
      <c r="BI847" s="17">
        <v>108.2</v>
      </c>
      <c r="BJ847" s="17">
        <v>109.2</v>
      </c>
      <c r="BK847" s="17">
        <v>108.3</v>
      </c>
      <c r="BL847" s="17">
        <v>107.8</v>
      </c>
      <c r="BM847" s="17">
        <v>107.5</v>
      </c>
      <c r="BN847" s="17">
        <v>109</v>
      </c>
      <c r="BO847" s="17">
        <v>108.3</v>
      </c>
      <c r="BP847" s="17">
        <v>108.2</v>
      </c>
      <c r="BQ847" s="17">
        <v>111</v>
      </c>
      <c r="BR847" s="17">
        <v>110.8</v>
      </c>
      <c r="BS847" s="17">
        <v>111</v>
      </c>
      <c r="BT847" s="17">
        <v>112</v>
      </c>
      <c r="BU847" s="17">
        <v>112.9</v>
      </c>
      <c r="BV847" s="17">
        <v>112.3</v>
      </c>
      <c r="BW847" s="17">
        <v>112.9</v>
      </c>
      <c r="BX847" s="17">
        <v>113.3</v>
      </c>
      <c r="BY847" s="17">
        <v>116.6</v>
      </c>
      <c r="BZ847" s="17">
        <v>115.5</v>
      </c>
      <c r="CA847" s="17">
        <v>115</v>
      </c>
      <c r="CB847" s="17">
        <v>113.2</v>
      </c>
      <c r="CC847" s="17">
        <v>112.5</v>
      </c>
      <c r="CD847" s="17">
        <v>113</v>
      </c>
      <c r="CE847" s="17">
        <v>113.1</v>
      </c>
      <c r="CF847" s="17">
        <v>114.1</v>
      </c>
      <c r="CG847" s="17">
        <v>114</v>
      </c>
      <c r="CH847" s="17">
        <v>112.6</v>
      </c>
      <c r="CI847" s="17">
        <v>112.3</v>
      </c>
      <c r="CJ847" s="17">
        <v>112.2</v>
      </c>
      <c r="CK847" s="17">
        <v>111.1</v>
      </c>
      <c r="CL847" s="17">
        <v>111.1</v>
      </c>
      <c r="CM847" s="17">
        <v>111.2</v>
      </c>
      <c r="CN847" s="17">
        <v>113</v>
      </c>
      <c r="CO847" s="17">
        <v>112.7</v>
      </c>
      <c r="CP847" s="17">
        <v>111.9</v>
      </c>
      <c r="CQ847" s="17">
        <v>111.3</v>
      </c>
      <c r="CR847" s="17">
        <v>111.2</v>
      </c>
      <c r="CS847" s="17">
        <v>111.1</v>
      </c>
      <c r="CT847" s="17">
        <v>110.4</v>
      </c>
      <c r="CU847" s="17">
        <v>110.3</v>
      </c>
      <c r="CV847" s="17">
        <v>110.3</v>
      </c>
      <c r="CW847" s="17">
        <v>112.8</v>
      </c>
      <c r="CX847" s="17">
        <v>110.5</v>
      </c>
      <c r="CY847" s="17">
        <v>112.2</v>
      </c>
      <c r="CZ847" s="17">
        <v>113.4</v>
      </c>
      <c r="DA847" s="17">
        <v>115.1</v>
      </c>
      <c r="DB847" s="17">
        <v>114.9</v>
      </c>
      <c r="DC847" s="17">
        <v>114.5</v>
      </c>
      <c r="DD847" s="17">
        <v>115</v>
      </c>
      <c r="DE847" s="17">
        <v>116.2</v>
      </c>
      <c r="DF847" s="17">
        <v>114.9</v>
      </c>
      <c r="DG847" s="17">
        <v>115.2</v>
      </c>
      <c r="DH847" s="17">
        <v>116.7</v>
      </c>
      <c r="DI847" s="17">
        <v>117.1</v>
      </c>
      <c r="DJ847" s="17">
        <v>116.6</v>
      </c>
      <c r="DK847" s="17">
        <v>117.4</v>
      </c>
      <c r="DL847" s="17">
        <v>119</v>
      </c>
      <c r="DM847" s="17">
        <v>119.1</v>
      </c>
      <c r="DN847" s="17">
        <v>119.3</v>
      </c>
      <c r="DO847" s="17">
        <v>120.6</v>
      </c>
      <c r="DP847" s="17">
        <v>119.7</v>
      </c>
      <c r="DQ847" s="17">
        <v>120.4</v>
      </c>
      <c r="DR847" s="17">
        <v>121.6</v>
      </c>
      <c r="DS847" s="17">
        <v>121.7</v>
      </c>
      <c r="DT847" s="17">
        <v>123</v>
      </c>
      <c r="DU847" s="17">
        <v>123.7</v>
      </c>
      <c r="DV847" s="17">
        <v>122.2</v>
      </c>
      <c r="DW847" s="17">
        <v>123.3</v>
      </c>
      <c r="DX847" s="17">
        <v>121.6</v>
      </c>
      <c r="DY847" s="17">
        <v>120</v>
      </c>
      <c r="DZ847" s="17">
        <v>122.1</v>
      </c>
      <c r="EA847" s="17">
        <v>122.8</v>
      </c>
      <c r="EB847" s="17">
        <v>123.7</v>
      </c>
      <c r="EC847" s="17">
        <v>123.8</v>
      </c>
      <c r="ED847" s="17">
        <v>124.8</v>
      </c>
      <c r="EE847" s="17">
        <v>125</v>
      </c>
      <c r="EF847" s="17">
        <v>124.5</v>
      </c>
      <c r="EG847" s="17">
        <v>123.5</v>
      </c>
      <c r="EH847" s="17">
        <v>123.6</v>
      </c>
      <c r="EI847" s="17">
        <v>124.2</v>
      </c>
      <c r="EJ847" s="17">
        <v>125.2</v>
      </c>
      <c r="EK847" s="17">
        <v>124.4</v>
      </c>
      <c r="EL847" s="18">
        <v>125.6</v>
      </c>
    </row>
    <row r="848" spans="1:142" x14ac:dyDescent="0.35">
      <c r="A848" s="13" t="s">
        <v>988</v>
      </c>
      <c r="B848" s="14">
        <v>1318100000</v>
      </c>
      <c r="C848" s="14">
        <v>0.22363</v>
      </c>
      <c r="D848" s="14">
        <v>100.9</v>
      </c>
      <c r="E848" s="14">
        <v>101.3</v>
      </c>
      <c r="F848" s="14">
        <v>101</v>
      </c>
      <c r="G848" s="14">
        <v>101.4</v>
      </c>
      <c r="H848" s="14">
        <v>101.2</v>
      </c>
      <c r="I848" s="14">
        <v>101.4</v>
      </c>
      <c r="J848" s="14">
        <v>101.4</v>
      </c>
      <c r="K848" s="14">
        <v>101.5</v>
      </c>
      <c r="L848" s="14">
        <v>102.7</v>
      </c>
      <c r="M848" s="14">
        <v>102.3</v>
      </c>
      <c r="N848" s="14">
        <v>102.5</v>
      </c>
      <c r="O848" s="14">
        <v>105.4</v>
      </c>
      <c r="P848" s="14">
        <v>106.5</v>
      </c>
      <c r="Q848" s="14">
        <v>106.1</v>
      </c>
      <c r="R848" s="14">
        <v>105.7</v>
      </c>
      <c r="S848" s="14">
        <v>106.1</v>
      </c>
      <c r="T848" s="14">
        <v>105.5</v>
      </c>
      <c r="U848" s="14">
        <v>106.8</v>
      </c>
      <c r="V848" s="14">
        <v>106.4</v>
      </c>
      <c r="W848" s="14">
        <v>106.4</v>
      </c>
      <c r="X848" s="14">
        <v>106.6</v>
      </c>
      <c r="Y848" s="14">
        <v>106.3</v>
      </c>
      <c r="Z848" s="14">
        <v>106.9</v>
      </c>
      <c r="AA848" s="14">
        <v>108.2</v>
      </c>
      <c r="AB848" s="14">
        <v>107.2</v>
      </c>
      <c r="AC848" s="14">
        <v>107.7</v>
      </c>
      <c r="AD848" s="14">
        <v>107.8</v>
      </c>
      <c r="AE848" s="14">
        <v>107.7</v>
      </c>
      <c r="AF848" s="14">
        <v>107.6</v>
      </c>
      <c r="AG848" s="14">
        <v>108.9</v>
      </c>
      <c r="AH848" s="14">
        <v>108.9</v>
      </c>
      <c r="AI848" s="14">
        <v>109</v>
      </c>
      <c r="AJ848" s="14">
        <v>109.2</v>
      </c>
      <c r="AK848" s="14">
        <v>108.8</v>
      </c>
      <c r="AL848" s="14">
        <v>111</v>
      </c>
      <c r="AM848" s="14">
        <v>110.8</v>
      </c>
      <c r="AN848" s="14">
        <v>111</v>
      </c>
      <c r="AO848" s="14">
        <v>111.1</v>
      </c>
      <c r="AP848" s="14">
        <v>111.2</v>
      </c>
      <c r="AQ848" s="14">
        <v>110.6</v>
      </c>
      <c r="AR848" s="14">
        <v>110.3</v>
      </c>
      <c r="AS848" s="14">
        <v>111.1</v>
      </c>
      <c r="AT848" s="14">
        <v>108.9</v>
      </c>
      <c r="AU848" s="14">
        <v>108.9</v>
      </c>
      <c r="AV848" s="14">
        <v>102.2</v>
      </c>
      <c r="AW848" s="14">
        <v>101.9</v>
      </c>
      <c r="AX848" s="14">
        <v>102</v>
      </c>
      <c r="AY848" s="14">
        <v>102</v>
      </c>
      <c r="AZ848" s="14">
        <v>101.8</v>
      </c>
      <c r="BA848" s="14">
        <v>101.6</v>
      </c>
      <c r="BB848" s="14">
        <v>102</v>
      </c>
      <c r="BC848" s="14">
        <v>98.2</v>
      </c>
      <c r="BD848" s="14">
        <v>98.2</v>
      </c>
      <c r="BE848" s="14">
        <v>98.4</v>
      </c>
      <c r="BF848" s="14">
        <v>98.7</v>
      </c>
      <c r="BG848" s="14">
        <v>99.7</v>
      </c>
      <c r="BH848" s="14">
        <v>99.9</v>
      </c>
      <c r="BI848" s="14">
        <v>99.9</v>
      </c>
      <c r="BJ848" s="14">
        <v>102.5</v>
      </c>
      <c r="BK848" s="14">
        <v>99.9</v>
      </c>
      <c r="BL848" s="14">
        <v>101.2</v>
      </c>
      <c r="BM848" s="14">
        <v>99.9</v>
      </c>
      <c r="BN848" s="14">
        <v>102.4</v>
      </c>
      <c r="BO848" s="14">
        <v>98.6</v>
      </c>
      <c r="BP848" s="14">
        <v>100.9</v>
      </c>
      <c r="BQ848" s="14">
        <v>99.7</v>
      </c>
      <c r="BR848" s="14">
        <v>98.9</v>
      </c>
      <c r="BS848" s="14">
        <v>98.7</v>
      </c>
      <c r="BT848" s="14">
        <v>97.3</v>
      </c>
      <c r="BU848" s="14">
        <v>100.6</v>
      </c>
      <c r="BV848" s="14">
        <v>100.2</v>
      </c>
      <c r="BW848" s="14">
        <v>96.7</v>
      </c>
      <c r="BX848" s="14">
        <v>99.5</v>
      </c>
      <c r="BY848" s="14">
        <v>97.5</v>
      </c>
      <c r="BZ848" s="14">
        <v>97.5</v>
      </c>
      <c r="CA848" s="14">
        <v>99.4</v>
      </c>
      <c r="CB848" s="14">
        <v>102.5</v>
      </c>
      <c r="CC848" s="14">
        <v>103.6</v>
      </c>
      <c r="CD848" s="14">
        <v>102.5</v>
      </c>
      <c r="CE848" s="14">
        <v>102.5</v>
      </c>
      <c r="CF848" s="14">
        <v>103.3</v>
      </c>
      <c r="CG848" s="14">
        <v>103.6</v>
      </c>
      <c r="CH848" s="14">
        <v>104.6</v>
      </c>
      <c r="CI848" s="14">
        <v>105</v>
      </c>
      <c r="CJ848" s="14">
        <v>104.9</v>
      </c>
      <c r="CK848" s="14">
        <v>107.2</v>
      </c>
      <c r="CL848" s="14">
        <v>107.4</v>
      </c>
      <c r="CM848" s="14">
        <v>108.2</v>
      </c>
      <c r="CN848" s="14">
        <v>108</v>
      </c>
      <c r="CO848" s="14">
        <v>108.8</v>
      </c>
      <c r="CP848" s="14">
        <v>107.9</v>
      </c>
      <c r="CQ848" s="14">
        <v>107.9</v>
      </c>
      <c r="CR848" s="14">
        <v>109</v>
      </c>
      <c r="CS848" s="14">
        <v>108.2</v>
      </c>
      <c r="CT848" s="14">
        <v>109.7</v>
      </c>
      <c r="CU848" s="14">
        <v>109.6</v>
      </c>
      <c r="CV848" s="14">
        <v>109.6</v>
      </c>
      <c r="CW848" s="14">
        <v>109.6</v>
      </c>
      <c r="CX848" s="14">
        <v>108.2</v>
      </c>
      <c r="CY848" s="14">
        <v>108.3</v>
      </c>
      <c r="CZ848" s="14">
        <v>107.7</v>
      </c>
      <c r="DA848" s="14">
        <v>108.7</v>
      </c>
      <c r="DB848" s="14">
        <v>108.1</v>
      </c>
      <c r="DC848" s="14">
        <v>108.2</v>
      </c>
      <c r="DD848" s="14">
        <v>107.6</v>
      </c>
      <c r="DE848" s="14">
        <v>108.2</v>
      </c>
      <c r="DF848" s="14">
        <v>107.3</v>
      </c>
      <c r="DG848" s="14">
        <v>108.7</v>
      </c>
      <c r="DH848" s="14">
        <v>109.7</v>
      </c>
      <c r="DI848" s="14">
        <v>109.6</v>
      </c>
      <c r="DJ848" s="14">
        <v>110.3</v>
      </c>
      <c r="DK848" s="14">
        <v>114.8</v>
      </c>
      <c r="DL848" s="14">
        <v>115.3</v>
      </c>
      <c r="DM848" s="14">
        <v>115.5</v>
      </c>
      <c r="DN848" s="14">
        <v>116</v>
      </c>
      <c r="DO848" s="14">
        <v>116</v>
      </c>
      <c r="DP848" s="14">
        <v>114.6</v>
      </c>
      <c r="DQ848" s="14">
        <v>114.6</v>
      </c>
      <c r="DR848" s="14">
        <v>116.5</v>
      </c>
      <c r="DS848" s="14">
        <v>118</v>
      </c>
      <c r="DT848" s="14">
        <v>118.1</v>
      </c>
      <c r="DU848" s="14">
        <v>118.6</v>
      </c>
      <c r="DV848" s="14">
        <v>118.7</v>
      </c>
      <c r="DW848" s="14">
        <v>119.6</v>
      </c>
      <c r="DX848" s="14">
        <v>121.3</v>
      </c>
      <c r="DY848" s="14">
        <v>120.9</v>
      </c>
      <c r="DZ848" s="14">
        <v>121.2</v>
      </c>
      <c r="EA848" s="14">
        <v>121.1</v>
      </c>
      <c r="EB848" s="14">
        <v>121.1</v>
      </c>
      <c r="EC848" s="14">
        <v>121.2</v>
      </c>
      <c r="ED848" s="14">
        <v>121.6</v>
      </c>
      <c r="EE848" s="14">
        <v>122.3</v>
      </c>
      <c r="EF848" s="14">
        <v>122.3</v>
      </c>
      <c r="EG848" s="14">
        <v>122.2</v>
      </c>
      <c r="EH848" s="14">
        <v>121.9</v>
      </c>
      <c r="EI848" s="14">
        <v>122.3</v>
      </c>
      <c r="EJ848" s="14">
        <v>122.3</v>
      </c>
      <c r="EK848" s="14">
        <v>122.9</v>
      </c>
      <c r="EL848" s="15">
        <v>122.9</v>
      </c>
    </row>
    <row r="849" spans="1:142" x14ac:dyDescent="0.35">
      <c r="A849" s="16" t="s">
        <v>989</v>
      </c>
      <c r="B849" s="17">
        <v>1318100001</v>
      </c>
      <c r="C849" s="17">
        <v>6.8940000000000001E-2</v>
      </c>
      <c r="D849" s="17">
        <v>101.2</v>
      </c>
      <c r="E849" s="17">
        <v>101.2</v>
      </c>
      <c r="F849" s="17">
        <v>100.9</v>
      </c>
      <c r="G849" s="17">
        <v>101.5</v>
      </c>
      <c r="H849" s="17">
        <v>100.9</v>
      </c>
      <c r="I849" s="17">
        <v>100.9</v>
      </c>
      <c r="J849" s="17">
        <v>101.1</v>
      </c>
      <c r="K849" s="17">
        <v>101.4</v>
      </c>
      <c r="L849" s="17">
        <v>102.8</v>
      </c>
      <c r="M849" s="17">
        <v>101.4</v>
      </c>
      <c r="N849" s="17">
        <v>102.3</v>
      </c>
      <c r="O849" s="17">
        <v>103.5</v>
      </c>
      <c r="P849" s="17">
        <v>105</v>
      </c>
      <c r="Q849" s="17">
        <v>104.9</v>
      </c>
      <c r="R849" s="17">
        <v>104.3</v>
      </c>
      <c r="S849" s="17">
        <v>105</v>
      </c>
      <c r="T849" s="17">
        <v>104.3</v>
      </c>
      <c r="U849" s="17">
        <v>105.1</v>
      </c>
      <c r="V849" s="17">
        <v>107.3</v>
      </c>
      <c r="W849" s="17">
        <v>106.5</v>
      </c>
      <c r="X849" s="17">
        <v>107.3</v>
      </c>
      <c r="Y849" s="17">
        <v>106.7</v>
      </c>
      <c r="Z849" s="17">
        <v>107.8</v>
      </c>
      <c r="AA849" s="17">
        <v>111.7</v>
      </c>
      <c r="AB849" s="17">
        <v>108.7</v>
      </c>
      <c r="AC849" s="17">
        <v>109.8</v>
      </c>
      <c r="AD849" s="17">
        <v>110.2</v>
      </c>
      <c r="AE849" s="17">
        <v>110.2</v>
      </c>
      <c r="AF849" s="17">
        <v>109</v>
      </c>
      <c r="AG849" s="17">
        <v>109</v>
      </c>
      <c r="AH849" s="17">
        <v>109</v>
      </c>
      <c r="AI849" s="17">
        <v>109</v>
      </c>
      <c r="AJ849" s="17">
        <v>109</v>
      </c>
      <c r="AK849" s="17">
        <v>108.7</v>
      </c>
      <c r="AL849" s="17">
        <v>109.6</v>
      </c>
      <c r="AM849" s="17">
        <v>109.7</v>
      </c>
      <c r="AN849" s="17">
        <v>110.2</v>
      </c>
      <c r="AO849" s="17">
        <v>110.6</v>
      </c>
      <c r="AP849" s="17">
        <v>110.7</v>
      </c>
      <c r="AQ849" s="17">
        <v>110.5</v>
      </c>
      <c r="AR849" s="17">
        <v>110</v>
      </c>
      <c r="AS849" s="17">
        <v>112.3</v>
      </c>
      <c r="AT849" s="17">
        <v>112.7</v>
      </c>
      <c r="AU849" s="17">
        <v>112.7</v>
      </c>
      <c r="AV849" s="17">
        <v>112.5</v>
      </c>
      <c r="AW849" s="17">
        <v>111.7</v>
      </c>
      <c r="AX849" s="17">
        <v>112.1</v>
      </c>
      <c r="AY849" s="17">
        <v>112</v>
      </c>
      <c r="AZ849" s="17">
        <v>111.9</v>
      </c>
      <c r="BA849" s="17">
        <v>111.5</v>
      </c>
      <c r="BB849" s="17">
        <v>112.1</v>
      </c>
      <c r="BC849" s="17">
        <v>112.1</v>
      </c>
      <c r="BD849" s="17">
        <v>112</v>
      </c>
      <c r="BE849" s="17">
        <v>113</v>
      </c>
      <c r="BF849" s="17">
        <v>113.8</v>
      </c>
      <c r="BG849" s="17">
        <v>116.9</v>
      </c>
      <c r="BH849" s="17">
        <v>116.3</v>
      </c>
      <c r="BI849" s="17">
        <v>115.9</v>
      </c>
      <c r="BJ849" s="17">
        <v>116.1</v>
      </c>
      <c r="BK849" s="17">
        <v>112.7</v>
      </c>
      <c r="BL849" s="17">
        <v>113.7</v>
      </c>
      <c r="BM849" s="17">
        <v>112.7</v>
      </c>
      <c r="BN849" s="17">
        <v>116.7</v>
      </c>
      <c r="BO849" s="17">
        <v>114.2</v>
      </c>
      <c r="BP849" s="17">
        <v>114.3</v>
      </c>
      <c r="BQ849" s="17">
        <v>114.7</v>
      </c>
      <c r="BR849" s="17">
        <v>110.7</v>
      </c>
      <c r="BS849" s="17">
        <v>110.2</v>
      </c>
      <c r="BT849" s="17">
        <v>114.1</v>
      </c>
      <c r="BU849" s="17">
        <v>114.1</v>
      </c>
      <c r="BV849" s="17">
        <v>112.5</v>
      </c>
      <c r="BW849" s="17">
        <v>112.5</v>
      </c>
      <c r="BX849" s="17">
        <v>113.7</v>
      </c>
      <c r="BY849" s="17">
        <v>113.7</v>
      </c>
      <c r="BZ849" s="17">
        <v>113.8</v>
      </c>
      <c r="CA849" s="17">
        <v>118</v>
      </c>
      <c r="CB849" s="17">
        <v>119</v>
      </c>
      <c r="CC849" s="17">
        <v>118.1</v>
      </c>
      <c r="CD849" s="17">
        <v>118.1</v>
      </c>
      <c r="CE849" s="17">
        <v>118.1</v>
      </c>
      <c r="CF849" s="17">
        <v>118.1</v>
      </c>
      <c r="CG849" s="17">
        <v>119.2</v>
      </c>
      <c r="CH849" s="17">
        <v>119.2</v>
      </c>
      <c r="CI849" s="17">
        <v>120.4</v>
      </c>
      <c r="CJ849" s="17">
        <v>119.9</v>
      </c>
      <c r="CK849" s="17">
        <v>127.5</v>
      </c>
      <c r="CL849" s="17">
        <v>127.9</v>
      </c>
      <c r="CM849" s="17">
        <v>127.9</v>
      </c>
      <c r="CN849" s="17">
        <v>128</v>
      </c>
      <c r="CO849" s="17">
        <v>128</v>
      </c>
      <c r="CP849" s="17">
        <v>128</v>
      </c>
      <c r="CQ849" s="17">
        <v>128</v>
      </c>
      <c r="CR849" s="17">
        <v>128.30000000000001</v>
      </c>
      <c r="CS849" s="17">
        <v>128.30000000000001</v>
      </c>
      <c r="CT849" s="17">
        <v>128.4</v>
      </c>
      <c r="CU849" s="17">
        <v>128.4</v>
      </c>
      <c r="CV849" s="17">
        <v>128.4</v>
      </c>
      <c r="CW849" s="17">
        <v>128.30000000000001</v>
      </c>
      <c r="CX849" s="17">
        <v>124.2</v>
      </c>
      <c r="CY849" s="17">
        <v>124.2</v>
      </c>
      <c r="CZ849" s="17">
        <v>124.7</v>
      </c>
      <c r="DA849" s="17">
        <v>124.7</v>
      </c>
      <c r="DB849" s="17">
        <v>125.2</v>
      </c>
      <c r="DC849" s="17">
        <v>125.2</v>
      </c>
      <c r="DD849" s="17">
        <v>123.3</v>
      </c>
      <c r="DE849" s="17">
        <v>123.3</v>
      </c>
      <c r="DF849" s="17">
        <v>120</v>
      </c>
      <c r="DG849" s="17">
        <v>120.4</v>
      </c>
      <c r="DH849" s="17">
        <v>123.6</v>
      </c>
      <c r="DI849" s="17">
        <v>124</v>
      </c>
      <c r="DJ849" s="17">
        <v>124</v>
      </c>
      <c r="DK849" s="17">
        <v>124.1</v>
      </c>
      <c r="DL849" s="17">
        <v>127</v>
      </c>
      <c r="DM849" s="17">
        <v>127</v>
      </c>
      <c r="DN849" s="17">
        <v>128.69999999999999</v>
      </c>
      <c r="DO849" s="17">
        <v>128.6</v>
      </c>
      <c r="DP849" s="17">
        <v>124.7</v>
      </c>
      <c r="DQ849" s="17">
        <v>123.9</v>
      </c>
      <c r="DR849" s="17">
        <v>125.9</v>
      </c>
      <c r="DS849" s="17">
        <v>131.19999999999999</v>
      </c>
      <c r="DT849" s="17">
        <v>131.19999999999999</v>
      </c>
      <c r="DU849" s="17">
        <v>131.30000000000001</v>
      </c>
      <c r="DV849" s="17">
        <v>131.4</v>
      </c>
      <c r="DW849" s="17">
        <v>132.80000000000001</v>
      </c>
      <c r="DX849" s="17">
        <v>137.5</v>
      </c>
      <c r="DY849" s="17">
        <v>137.5</v>
      </c>
      <c r="DZ849" s="17">
        <v>137.30000000000001</v>
      </c>
      <c r="EA849" s="17">
        <v>137.30000000000001</v>
      </c>
      <c r="EB849" s="17">
        <v>137.30000000000001</v>
      </c>
      <c r="EC849" s="17">
        <v>137.30000000000001</v>
      </c>
      <c r="ED849" s="17">
        <v>137.30000000000001</v>
      </c>
      <c r="EE849" s="17">
        <v>138.9</v>
      </c>
      <c r="EF849" s="17">
        <v>138.9</v>
      </c>
      <c r="EG849" s="17">
        <v>138.9</v>
      </c>
      <c r="EH849" s="17">
        <v>137.6</v>
      </c>
      <c r="EI849" s="17">
        <v>139</v>
      </c>
      <c r="EJ849" s="17">
        <v>139</v>
      </c>
      <c r="EK849" s="17">
        <v>140.80000000000001</v>
      </c>
      <c r="EL849" s="18">
        <v>140.80000000000001</v>
      </c>
    </row>
    <row r="850" spans="1:142" x14ac:dyDescent="0.35">
      <c r="A850" s="13" t="s">
        <v>990</v>
      </c>
      <c r="B850" s="14">
        <v>1318120001</v>
      </c>
      <c r="C850" s="14">
        <v>3.0710000000000001E-2</v>
      </c>
      <c r="D850" s="14">
        <v>105.6</v>
      </c>
      <c r="E850" s="14">
        <v>100.6</v>
      </c>
      <c r="F850" s="14">
        <v>103.7</v>
      </c>
      <c r="G850" s="14">
        <v>109</v>
      </c>
      <c r="H850" s="14">
        <v>110</v>
      </c>
      <c r="I850" s="14">
        <v>108</v>
      </c>
      <c r="J850" s="14">
        <v>108.9</v>
      </c>
      <c r="K850" s="14">
        <v>105.8</v>
      </c>
      <c r="L850" s="14">
        <v>112.1</v>
      </c>
      <c r="M850" s="14">
        <v>108.3</v>
      </c>
      <c r="N850" s="14">
        <v>110.5</v>
      </c>
      <c r="O850" s="14">
        <v>108.9</v>
      </c>
      <c r="P850" s="14">
        <v>107.1</v>
      </c>
      <c r="Q850" s="14">
        <v>113.5</v>
      </c>
      <c r="R850" s="14">
        <v>110.6</v>
      </c>
      <c r="S850" s="14">
        <v>104.6</v>
      </c>
      <c r="T850" s="14">
        <v>112.1</v>
      </c>
      <c r="U850" s="14">
        <v>105.4</v>
      </c>
      <c r="V850" s="14">
        <v>103.1</v>
      </c>
      <c r="W850" s="14">
        <v>107.4</v>
      </c>
      <c r="X850" s="14">
        <v>104.9</v>
      </c>
      <c r="Y850" s="14">
        <v>109.1</v>
      </c>
      <c r="Z850" s="14">
        <v>110.4</v>
      </c>
      <c r="AA850" s="14">
        <v>108.6</v>
      </c>
      <c r="AB850" s="14">
        <v>111.8</v>
      </c>
      <c r="AC850" s="14">
        <v>102.5</v>
      </c>
      <c r="AD850" s="14">
        <v>103.5</v>
      </c>
      <c r="AE850" s="14">
        <v>103.5</v>
      </c>
      <c r="AF850" s="14">
        <v>108.4</v>
      </c>
      <c r="AG850" s="14">
        <v>105.6</v>
      </c>
      <c r="AH850" s="14">
        <v>108.3</v>
      </c>
      <c r="AI850" s="14">
        <v>100.3</v>
      </c>
      <c r="AJ850" s="14">
        <v>100.3</v>
      </c>
      <c r="AK850" s="14">
        <v>108.8</v>
      </c>
      <c r="AL850" s="14">
        <v>103.3</v>
      </c>
      <c r="AM850" s="14">
        <v>102.1</v>
      </c>
      <c r="AN850" s="14">
        <v>103</v>
      </c>
      <c r="AO850" s="14">
        <v>106.3</v>
      </c>
      <c r="AP850" s="14">
        <v>112.5</v>
      </c>
      <c r="AQ850" s="14">
        <v>108.6</v>
      </c>
      <c r="AR850" s="14">
        <v>112.8</v>
      </c>
      <c r="AS850" s="14">
        <v>109.2</v>
      </c>
      <c r="AT850" s="14">
        <v>115.5</v>
      </c>
      <c r="AU850" s="14">
        <v>107.7</v>
      </c>
      <c r="AV850" s="14">
        <v>114.2</v>
      </c>
      <c r="AW850" s="14">
        <v>111.4</v>
      </c>
      <c r="AX850" s="14">
        <v>112.7</v>
      </c>
      <c r="AY850" s="14">
        <v>115.1</v>
      </c>
      <c r="AZ850" s="14">
        <v>115.4</v>
      </c>
      <c r="BA850" s="14">
        <v>112.9</v>
      </c>
      <c r="BB850" s="14">
        <v>120.2</v>
      </c>
      <c r="BC850" s="14">
        <v>114.3</v>
      </c>
      <c r="BD850" s="14">
        <v>117.7</v>
      </c>
      <c r="BE850" s="14">
        <v>117.2</v>
      </c>
      <c r="BF850" s="14">
        <v>121.8</v>
      </c>
      <c r="BG850" s="14">
        <v>117</v>
      </c>
      <c r="BH850" s="14">
        <v>118.9</v>
      </c>
      <c r="BI850" s="14">
        <v>119.7</v>
      </c>
      <c r="BJ850" s="14">
        <v>118.9</v>
      </c>
      <c r="BK850" s="14">
        <v>118.3</v>
      </c>
      <c r="BL850" s="14">
        <v>120.1</v>
      </c>
      <c r="BM850" s="14">
        <v>120.9</v>
      </c>
      <c r="BN850" s="14">
        <v>119.3</v>
      </c>
      <c r="BO850" s="14">
        <v>121.5</v>
      </c>
      <c r="BP850" s="14">
        <v>120.9</v>
      </c>
      <c r="BQ850" s="14">
        <v>119.6</v>
      </c>
      <c r="BR850" s="14">
        <v>123.1</v>
      </c>
      <c r="BS850" s="14">
        <v>126.4</v>
      </c>
      <c r="BT850" s="14">
        <v>125.2</v>
      </c>
      <c r="BU850" s="14">
        <v>124.9</v>
      </c>
      <c r="BV850" s="14">
        <v>125.4</v>
      </c>
      <c r="BW850" s="14">
        <v>124.4</v>
      </c>
      <c r="BX850" s="14">
        <v>124.5</v>
      </c>
      <c r="BY850" s="14">
        <v>125.7</v>
      </c>
      <c r="BZ850" s="14">
        <v>129.1</v>
      </c>
      <c r="CA850" s="14">
        <v>127.9</v>
      </c>
      <c r="CB850" s="14">
        <v>127.6</v>
      </c>
      <c r="CC850" s="14">
        <v>127.2</v>
      </c>
      <c r="CD850" s="14">
        <v>128.69999999999999</v>
      </c>
      <c r="CE850" s="14">
        <v>128.80000000000001</v>
      </c>
      <c r="CF850" s="14">
        <v>127.1</v>
      </c>
      <c r="CG850" s="14">
        <v>124.5</v>
      </c>
      <c r="CH850" s="14">
        <v>124.5</v>
      </c>
      <c r="CI850" s="14">
        <v>124.5</v>
      </c>
      <c r="CJ850" s="14">
        <v>128</v>
      </c>
      <c r="CK850" s="14">
        <v>130.6</v>
      </c>
      <c r="CL850" s="14">
        <v>130.1</v>
      </c>
      <c r="CM850" s="14">
        <v>127.6</v>
      </c>
      <c r="CN850" s="14">
        <v>119.4</v>
      </c>
      <c r="CO850" s="14">
        <v>119.4</v>
      </c>
      <c r="CP850" s="14">
        <v>119.4</v>
      </c>
      <c r="CQ850" s="14">
        <v>119.7</v>
      </c>
      <c r="CR850" s="14">
        <v>119.7</v>
      </c>
      <c r="CS850" s="14">
        <v>121.1</v>
      </c>
      <c r="CT850" s="14">
        <v>121.4</v>
      </c>
      <c r="CU850" s="14">
        <v>121.4</v>
      </c>
      <c r="CV850" s="14">
        <v>120.8</v>
      </c>
      <c r="CW850" s="14">
        <v>120.8</v>
      </c>
      <c r="CX850" s="14">
        <v>121.1</v>
      </c>
      <c r="CY850" s="14">
        <v>121.1</v>
      </c>
      <c r="CZ850" s="14">
        <v>121.4</v>
      </c>
      <c r="DA850" s="14">
        <v>121.2</v>
      </c>
      <c r="DB850" s="14">
        <v>119.9</v>
      </c>
      <c r="DC850" s="14">
        <v>122.1</v>
      </c>
      <c r="DD850" s="14">
        <v>123.3</v>
      </c>
      <c r="DE850" s="14">
        <v>126</v>
      </c>
      <c r="DF850" s="14">
        <v>125.3</v>
      </c>
      <c r="DG850" s="14">
        <v>125.1</v>
      </c>
      <c r="DH850" s="14">
        <v>126.2</v>
      </c>
      <c r="DI850" s="14">
        <v>127</v>
      </c>
      <c r="DJ850" s="14">
        <v>127</v>
      </c>
      <c r="DK850" s="14">
        <v>129.19999999999999</v>
      </c>
      <c r="DL850" s="14">
        <v>129.6</v>
      </c>
      <c r="DM850" s="14">
        <v>130.4</v>
      </c>
      <c r="DN850" s="14">
        <v>131.9</v>
      </c>
      <c r="DO850" s="14">
        <v>131.1</v>
      </c>
      <c r="DP850" s="14">
        <v>129.1</v>
      </c>
      <c r="DQ850" s="14">
        <v>130.5</v>
      </c>
      <c r="DR850" s="14">
        <v>129.5</v>
      </c>
      <c r="DS850" s="14">
        <v>130.69999999999999</v>
      </c>
      <c r="DT850" s="14">
        <v>133.1</v>
      </c>
      <c r="DU850" s="14">
        <v>130.80000000000001</v>
      </c>
      <c r="DV850" s="14">
        <v>130.6</v>
      </c>
      <c r="DW850" s="14">
        <v>127.7</v>
      </c>
      <c r="DX850" s="14">
        <v>127.1</v>
      </c>
      <c r="DY850" s="14">
        <v>127.8</v>
      </c>
      <c r="DZ850" s="14">
        <v>127.7</v>
      </c>
      <c r="EA850" s="14">
        <v>127.2</v>
      </c>
      <c r="EB850" s="14">
        <v>129.4</v>
      </c>
      <c r="EC850" s="14">
        <v>130.19999999999999</v>
      </c>
      <c r="ED850" s="14">
        <v>130</v>
      </c>
      <c r="EE850" s="14">
        <v>129.9</v>
      </c>
      <c r="EF850" s="14">
        <v>131</v>
      </c>
      <c r="EG850" s="14">
        <v>131.4</v>
      </c>
      <c r="EH850" s="14">
        <v>130.6</v>
      </c>
      <c r="EI850" s="14">
        <v>129.30000000000001</v>
      </c>
      <c r="EJ850" s="14">
        <v>129.69999999999999</v>
      </c>
      <c r="EK850" s="14">
        <v>128.9</v>
      </c>
      <c r="EL850" s="15">
        <v>127.9</v>
      </c>
    </row>
    <row r="851" spans="1:142" x14ac:dyDescent="0.35">
      <c r="A851" s="16" t="s">
        <v>991</v>
      </c>
      <c r="B851" s="17">
        <v>1318140004</v>
      </c>
      <c r="C851" s="17">
        <v>0.19273000000000001</v>
      </c>
      <c r="D851" s="17">
        <v>99.2</v>
      </c>
      <c r="E851" s="17">
        <v>99.4</v>
      </c>
      <c r="F851" s="17">
        <v>102.4</v>
      </c>
      <c r="G851" s="17">
        <v>101</v>
      </c>
      <c r="H851" s="17">
        <v>105.6</v>
      </c>
      <c r="I851" s="17">
        <v>106.8</v>
      </c>
      <c r="J851" s="17">
        <v>103.6</v>
      </c>
      <c r="K851" s="17">
        <v>99.8</v>
      </c>
      <c r="L851" s="17">
        <v>105.4</v>
      </c>
      <c r="M851" s="17">
        <v>107.2</v>
      </c>
      <c r="N851" s="17">
        <v>110</v>
      </c>
      <c r="O851" s="17">
        <v>104.7</v>
      </c>
      <c r="P851" s="17">
        <v>107.7</v>
      </c>
      <c r="Q851" s="17">
        <v>108.4</v>
      </c>
      <c r="R851" s="17">
        <v>113</v>
      </c>
      <c r="S851" s="17">
        <v>110.7</v>
      </c>
      <c r="T851" s="17">
        <v>113.6</v>
      </c>
      <c r="U851" s="17">
        <v>110.9</v>
      </c>
      <c r="V851" s="17">
        <v>112.9</v>
      </c>
      <c r="W851" s="17">
        <v>111.9</v>
      </c>
      <c r="X851" s="17">
        <v>109.5</v>
      </c>
      <c r="Y851" s="17">
        <v>107</v>
      </c>
      <c r="Z851" s="17">
        <v>108.2</v>
      </c>
      <c r="AA851" s="17">
        <v>108.9</v>
      </c>
      <c r="AB851" s="17">
        <v>106</v>
      </c>
      <c r="AC851" s="17">
        <v>103.4</v>
      </c>
      <c r="AD851" s="17">
        <v>110.4</v>
      </c>
      <c r="AE851" s="17">
        <v>103</v>
      </c>
      <c r="AF851" s="17">
        <v>103.5</v>
      </c>
      <c r="AG851" s="17">
        <v>107.3</v>
      </c>
      <c r="AH851" s="17">
        <v>105.4</v>
      </c>
      <c r="AI851" s="17">
        <v>106</v>
      </c>
      <c r="AJ851" s="17">
        <v>106.8</v>
      </c>
      <c r="AK851" s="17">
        <v>110.2</v>
      </c>
      <c r="AL851" s="17">
        <v>106.5</v>
      </c>
      <c r="AM851" s="17">
        <v>108.9</v>
      </c>
      <c r="AN851" s="17">
        <v>109.3</v>
      </c>
      <c r="AO851" s="17">
        <v>111.6</v>
      </c>
      <c r="AP851" s="17">
        <v>113.9</v>
      </c>
      <c r="AQ851" s="17">
        <v>109.8</v>
      </c>
      <c r="AR851" s="17">
        <v>109.4</v>
      </c>
      <c r="AS851" s="17">
        <v>106.1</v>
      </c>
      <c r="AT851" s="17">
        <v>107.6</v>
      </c>
      <c r="AU851" s="17">
        <v>108.5</v>
      </c>
      <c r="AV851" s="17">
        <v>114</v>
      </c>
      <c r="AW851" s="17">
        <v>113.5</v>
      </c>
      <c r="AX851" s="17">
        <v>114.7</v>
      </c>
      <c r="AY851" s="17">
        <v>113.9</v>
      </c>
      <c r="AZ851" s="17">
        <v>113.8</v>
      </c>
      <c r="BA851" s="17">
        <v>113.4</v>
      </c>
      <c r="BB851" s="17">
        <v>114.3</v>
      </c>
      <c r="BC851" s="17">
        <v>115</v>
      </c>
      <c r="BD851" s="17">
        <v>114.1</v>
      </c>
      <c r="BE851" s="17">
        <v>114.8</v>
      </c>
      <c r="BF851" s="17">
        <v>116.9</v>
      </c>
      <c r="BG851" s="17">
        <v>113.4</v>
      </c>
      <c r="BH851" s="17">
        <v>116.2</v>
      </c>
      <c r="BI851" s="17">
        <v>115.6</v>
      </c>
      <c r="BJ851" s="17">
        <v>116.5</v>
      </c>
      <c r="BK851" s="17">
        <v>117.2</v>
      </c>
      <c r="BL851" s="17">
        <v>116.6</v>
      </c>
      <c r="BM851" s="17">
        <v>116.5</v>
      </c>
      <c r="BN851" s="17">
        <v>116.5</v>
      </c>
      <c r="BO851" s="17">
        <v>115.7</v>
      </c>
      <c r="BP851" s="17">
        <v>117.1</v>
      </c>
      <c r="BQ851" s="17">
        <v>118.7</v>
      </c>
      <c r="BR851" s="17">
        <v>120</v>
      </c>
      <c r="BS851" s="17">
        <v>121.1</v>
      </c>
      <c r="BT851" s="17">
        <v>118.6</v>
      </c>
      <c r="BU851" s="17">
        <v>122.3</v>
      </c>
      <c r="BV851" s="17">
        <v>123.2</v>
      </c>
      <c r="BW851" s="17">
        <v>121.5</v>
      </c>
      <c r="BX851" s="17">
        <v>120.3</v>
      </c>
      <c r="BY851" s="17">
        <v>123.5</v>
      </c>
      <c r="BZ851" s="17">
        <v>125.2</v>
      </c>
      <c r="CA851" s="17">
        <v>125.2</v>
      </c>
      <c r="CB851" s="17">
        <v>124.7</v>
      </c>
      <c r="CC851" s="17">
        <v>124.6</v>
      </c>
      <c r="CD851" s="17">
        <v>121.6</v>
      </c>
      <c r="CE851" s="17">
        <v>120.4</v>
      </c>
      <c r="CF851" s="17">
        <v>124.8</v>
      </c>
      <c r="CG851" s="17">
        <v>121.2</v>
      </c>
      <c r="CH851" s="17">
        <v>125.5</v>
      </c>
      <c r="CI851" s="17">
        <v>129</v>
      </c>
      <c r="CJ851" s="17">
        <v>127.8</v>
      </c>
      <c r="CK851" s="17">
        <v>128.1</v>
      </c>
      <c r="CL851" s="17">
        <v>130</v>
      </c>
      <c r="CM851" s="17">
        <v>126.5</v>
      </c>
      <c r="CN851" s="17">
        <v>131.69999999999999</v>
      </c>
      <c r="CO851" s="17">
        <v>129.5</v>
      </c>
      <c r="CP851" s="17">
        <v>127.9</v>
      </c>
      <c r="CQ851" s="17">
        <v>128.6</v>
      </c>
      <c r="CR851" s="17">
        <v>129.9</v>
      </c>
      <c r="CS851" s="17">
        <v>128.5</v>
      </c>
      <c r="CT851" s="17">
        <v>130.69999999999999</v>
      </c>
      <c r="CU851" s="17">
        <v>128</v>
      </c>
      <c r="CV851" s="17">
        <v>128</v>
      </c>
      <c r="CW851" s="17">
        <v>132.19999999999999</v>
      </c>
      <c r="CX851" s="17">
        <v>129.4</v>
      </c>
      <c r="CY851" s="17">
        <v>130.1</v>
      </c>
      <c r="CZ851" s="17">
        <v>131.6</v>
      </c>
      <c r="DA851" s="17">
        <v>133</v>
      </c>
      <c r="DB851" s="17">
        <v>135.9</v>
      </c>
      <c r="DC851" s="17">
        <v>133.30000000000001</v>
      </c>
      <c r="DD851" s="17">
        <v>136.4</v>
      </c>
      <c r="DE851" s="17">
        <v>134.1</v>
      </c>
      <c r="DF851" s="17">
        <v>138</v>
      </c>
      <c r="DG851" s="17">
        <v>138.6</v>
      </c>
      <c r="DH851" s="17">
        <v>137.80000000000001</v>
      </c>
      <c r="DI851" s="17">
        <v>138.69999999999999</v>
      </c>
      <c r="DJ851" s="17">
        <v>140.69999999999999</v>
      </c>
      <c r="DK851" s="17">
        <v>139.4</v>
      </c>
      <c r="DL851" s="17">
        <v>140.5</v>
      </c>
      <c r="DM851" s="17">
        <v>141.5</v>
      </c>
      <c r="DN851" s="17">
        <v>138.6</v>
      </c>
      <c r="DO851" s="17">
        <v>139.80000000000001</v>
      </c>
      <c r="DP851" s="17">
        <v>142.69999999999999</v>
      </c>
      <c r="DQ851" s="17">
        <v>142.30000000000001</v>
      </c>
      <c r="DR851" s="17">
        <v>139.80000000000001</v>
      </c>
      <c r="DS851" s="17">
        <v>141.69999999999999</v>
      </c>
      <c r="DT851" s="17">
        <v>141.30000000000001</v>
      </c>
      <c r="DU851" s="17">
        <v>141.5</v>
      </c>
      <c r="DV851" s="17">
        <v>143.80000000000001</v>
      </c>
      <c r="DW851" s="17">
        <v>143.5</v>
      </c>
      <c r="DX851" s="17">
        <v>145.6</v>
      </c>
      <c r="DY851" s="17">
        <v>145.4</v>
      </c>
      <c r="DZ851" s="17">
        <v>146.4</v>
      </c>
      <c r="EA851" s="17">
        <v>146.6</v>
      </c>
      <c r="EB851" s="17">
        <v>146.4</v>
      </c>
      <c r="EC851" s="17">
        <v>146.4</v>
      </c>
      <c r="ED851" s="17">
        <v>148.9</v>
      </c>
      <c r="EE851" s="17">
        <v>149.69999999999999</v>
      </c>
      <c r="EF851" s="17">
        <v>146.69999999999999</v>
      </c>
      <c r="EG851" s="17">
        <v>149.5</v>
      </c>
      <c r="EH851" s="17">
        <v>148.69999999999999</v>
      </c>
      <c r="EI851" s="17">
        <v>149.4</v>
      </c>
      <c r="EJ851" s="17">
        <v>149.6</v>
      </c>
      <c r="EK851" s="17">
        <v>150.5</v>
      </c>
      <c r="EL851" s="18">
        <v>149.19999999999999</v>
      </c>
    </row>
    <row r="852" spans="1:142" x14ac:dyDescent="0.35">
      <c r="A852" s="13" t="s">
        <v>992</v>
      </c>
      <c r="B852" s="14">
        <v>1318150001</v>
      </c>
      <c r="C852" s="14">
        <v>2.5819999999999999E-2</v>
      </c>
      <c r="D852" s="14">
        <v>72.599999999999994</v>
      </c>
      <c r="E852" s="14">
        <v>73</v>
      </c>
      <c r="F852" s="14">
        <v>80</v>
      </c>
      <c r="G852" s="14">
        <v>80.099999999999994</v>
      </c>
      <c r="H852" s="14">
        <v>77.5</v>
      </c>
      <c r="I852" s="14">
        <v>77</v>
      </c>
      <c r="J852" s="14">
        <v>76.3</v>
      </c>
      <c r="K852" s="14">
        <v>79.8</v>
      </c>
      <c r="L852" s="14">
        <v>78.599999999999994</v>
      </c>
      <c r="M852" s="14">
        <v>77.900000000000006</v>
      </c>
      <c r="N852" s="14">
        <v>73.5</v>
      </c>
      <c r="O852" s="14">
        <v>73</v>
      </c>
      <c r="P852" s="14">
        <v>66.599999999999994</v>
      </c>
      <c r="Q852" s="14">
        <v>66.3</v>
      </c>
      <c r="R852" s="14">
        <v>68.2</v>
      </c>
      <c r="S852" s="14">
        <v>61.8</v>
      </c>
      <c r="T852" s="14">
        <v>63</v>
      </c>
      <c r="U852" s="14">
        <v>61.9</v>
      </c>
      <c r="V852" s="14">
        <v>61.8</v>
      </c>
      <c r="W852" s="14">
        <v>60.9</v>
      </c>
      <c r="X852" s="14">
        <v>62.8</v>
      </c>
      <c r="Y852" s="14">
        <v>61.5</v>
      </c>
      <c r="Z852" s="14">
        <v>62.3</v>
      </c>
      <c r="AA852" s="14">
        <v>62.3</v>
      </c>
      <c r="AB852" s="14">
        <v>60.4</v>
      </c>
      <c r="AC852" s="14">
        <v>60.8</v>
      </c>
      <c r="AD852" s="14">
        <v>59.4</v>
      </c>
      <c r="AE852" s="14">
        <v>61</v>
      </c>
      <c r="AF852" s="14">
        <v>57.3</v>
      </c>
      <c r="AG852" s="14">
        <v>58.6</v>
      </c>
      <c r="AH852" s="14">
        <v>59</v>
      </c>
      <c r="AI852" s="14">
        <v>58.5</v>
      </c>
      <c r="AJ852" s="14">
        <v>58.5</v>
      </c>
      <c r="AK852" s="14">
        <v>60.3</v>
      </c>
      <c r="AL852" s="14">
        <v>60.5</v>
      </c>
      <c r="AM852" s="14">
        <v>61.8</v>
      </c>
      <c r="AN852" s="14">
        <v>60.6</v>
      </c>
      <c r="AO852" s="14">
        <v>61.3</v>
      </c>
      <c r="AP852" s="14">
        <v>61.2</v>
      </c>
      <c r="AQ852" s="14">
        <v>61.5</v>
      </c>
      <c r="AR852" s="14">
        <v>56.2</v>
      </c>
      <c r="AS852" s="14">
        <v>57.4</v>
      </c>
      <c r="AT852" s="14">
        <v>56.5</v>
      </c>
      <c r="AU852" s="14">
        <v>56.9</v>
      </c>
      <c r="AV852" s="14">
        <v>56.8</v>
      </c>
      <c r="AW852" s="14">
        <v>57</v>
      </c>
      <c r="AX852" s="14">
        <v>61.3</v>
      </c>
      <c r="AY852" s="14">
        <v>56.4</v>
      </c>
      <c r="AZ852" s="14">
        <v>60.2</v>
      </c>
      <c r="BA852" s="14">
        <v>60.2</v>
      </c>
      <c r="BB852" s="14">
        <v>60</v>
      </c>
      <c r="BC852" s="14">
        <v>58.6</v>
      </c>
      <c r="BD852" s="14">
        <v>59.7</v>
      </c>
      <c r="BE852" s="14">
        <v>53.9</v>
      </c>
      <c r="BF852" s="14">
        <v>53.6</v>
      </c>
      <c r="BG852" s="14">
        <v>54.8</v>
      </c>
      <c r="BH852" s="14">
        <v>54.3</v>
      </c>
      <c r="BI852" s="14">
        <v>54.8</v>
      </c>
      <c r="BJ852" s="14">
        <v>54.4</v>
      </c>
      <c r="BK852" s="14">
        <v>54.7</v>
      </c>
      <c r="BL852" s="14">
        <v>53.7</v>
      </c>
      <c r="BM852" s="14">
        <v>51.7</v>
      </c>
      <c r="BN852" s="14">
        <v>51.9</v>
      </c>
      <c r="BO852" s="14">
        <v>51.7</v>
      </c>
      <c r="BP852" s="14">
        <v>51.7</v>
      </c>
      <c r="BQ852" s="14">
        <v>51.8</v>
      </c>
      <c r="BR852" s="14">
        <v>51.8</v>
      </c>
      <c r="BS852" s="14">
        <v>51.5</v>
      </c>
      <c r="BT852" s="14">
        <v>50.6</v>
      </c>
      <c r="BU852" s="14">
        <v>47.6</v>
      </c>
      <c r="BV852" s="14">
        <v>47.4</v>
      </c>
      <c r="BW852" s="14">
        <v>48.1</v>
      </c>
      <c r="BX852" s="14">
        <v>48.1</v>
      </c>
      <c r="BY852" s="14">
        <v>48.1</v>
      </c>
      <c r="BZ852" s="14">
        <v>45.1</v>
      </c>
      <c r="CA852" s="14">
        <v>44.7</v>
      </c>
      <c r="CB852" s="14">
        <v>44.7</v>
      </c>
      <c r="CC852" s="14">
        <v>44.7</v>
      </c>
      <c r="CD852" s="14">
        <v>44.7</v>
      </c>
      <c r="CE852" s="14">
        <v>44.7</v>
      </c>
      <c r="CF852" s="14">
        <v>44.7</v>
      </c>
      <c r="CG852" s="14">
        <v>44.7</v>
      </c>
      <c r="CH852" s="14">
        <v>44.7</v>
      </c>
      <c r="CI852" s="14">
        <v>44.7</v>
      </c>
      <c r="CJ852" s="14">
        <v>44.7</v>
      </c>
      <c r="CK852" s="14">
        <v>44.7</v>
      </c>
      <c r="CL852" s="14">
        <v>44.7</v>
      </c>
      <c r="CM852" s="14">
        <v>44.7</v>
      </c>
      <c r="CN852" s="14">
        <v>44.7</v>
      </c>
      <c r="CO852" s="14">
        <v>44.7</v>
      </c>
      <c r="CP852" s="14">
        <v>43.3</v>
      </c>
      <c r="CQ852" s="14">
        <v>43</v>
      </c>
      <c r="CR852" s="14">
        <v>42.7</v>
      </c>
      <c r="CS852" s="14">
        <v>42.7</v>
      </c>
      <c r="CT852" s="14">
        <v>42.7</v>
      </c>
      <c r="CU852" s="14">
        <v>40.700000000000003</v>
      </c>
      <c r="CV852" s="14">
        <v>40.700000000000003</v>
      </c>
      <c r="CW852" s="14">
        <v>41.6</v>
      </c>
      <c r="CX852" s="14">
        <v>41.3</v>
      </c>
      <c r="CY852" s="14">
        <v>41.2</v>
      </c>
      <c r="CZ852" s="14">
        <v>40.700000000000003</v>
      </c>
      <c r="DA852" s="14">
        <v>40.799999999999997</v>
      </c>
      <c r="DB852" s="14">
        <v>42.7</v>
      </c>
      <c r="DC852" s="14">
        <v>42.8</v>
      </c>
      <c r="DD852" s="14">
        <v>43.1</v>
      </c>
      <c r="DE852" s="14">
        <v>43.6</v>
      </c>
      <c r="DF852" s="14">
        <v>44</v>
      </c>
      <c r="DG852" s="14">
        <v>44.4</v>
      </c>
      <c r="DH852" s="14">
        <v>44.5</v>
      </c>
      <c r="DI852" s="14">
        <v>44.6</v>
      </c>
      <c r="DJ852" s="14">
        <v>44.4</v>
      </c>
      <c r="DK852" s="14">
        <v>44</v>
      </c>
      <c r="DL852" s="14">
        <v>44</v>
      </c>
      <c r="DM852" s="14">
        <v>44.6</v>
      </c>
      <c r="DN852" s="14">
        <v>44.7</v>
      </c>
      <c r="DO852" s="14">
        <v>44.1</v>
      </c>
      <c r="DP852" s="14">
        <v>45</v>
      </c>
      <c r="DQ852" s="14">
        <v>45.2</v>
      </c>
      <c r="DR852" s="14">
        <v>45.8</v>
      </c>
      <c r="DS852" s="14">
        <v>46.3</v>
      </c>
      <c r="DT852" s="14">
        <v>46.7</v>
      </c>
      <c r="DU852" s="14">
        <v>47.6</v>
      </c>
      <c r="DV852" s="14">
        <v>47.9</v>
      </c>
      <c r="DW852" s="14">
        <v>48.2</v>
      </c>
      <c r="DX852" s="14">
        <v>48.1</v>
      </c>
      <c r="DY852" s="14">
        <v>48.8</v>
      </c>
      <c r="DZ852" s="14">
        <v>49.2</v>
      </c>
      <c r="EA852" s="14">
        <v>48.8</v>
      </c>
      <c r="EB852" s="14">
        <v>48.2</v>
      </c>
      <c r="EC852" s="14">
        <v>47.6</v>
      </c>
      <c r="ED852" s="14">
        <v>47.7</v>
      </c>
      <c r="EE852" s="14">
        <v>49.2</v>
      </c>
      <c r="EF852" s="14">
        <v>50.1</v>
      </c>
      <c r="EG852" s="14">
        <v>50.8</v>
      </c>
      <c r="EH852" s="14">
        <v>50.4</v>
      </c>
      <c r="EI852" s="14">
        <v>50.2</v>
      </c>
      <c r="EJ852" s="14">
        <v>50</v>
      </c>
      <c r="EK852" s="14">
        <v>49.9</v>
      </c>
      <c r="EL852" s="15">
        <v>50.3</v>
      </c>
    </row>
    <row r="853" spans="1:142" x14ac:dyDescent="0.35">
      <c r="A853" s="16" t="s">
        <v>993</v>
      </c>
      <c r="B853" s="17">
        <v>1319000000</v>
      </c>
      <c r="C853" s="17">
        <v>4.9685300000000003</v>
      </c>
      <c r="D853" s="17">
        <v>98.4</v>
      </c>
      <c r="E853" s="17">
        <v>100.6</v>
      </c>
      <c r="F853" s="17">
        <v>98.4</v>
      </c>
      <c r="G853" s="17">
        <v>99.6</v>
      </c>
      <c r="H853" s="17">
        <v>99.4</v>
      </c>
      <c r="I853" s="17">
        <v>100.5</v>
      </c>
      <c r="J853" s="17">
        <v>105</v>
      </c>
      <c r="K853" s="17">
        <v>102.8</v>
      </c>
      <c r="L853" s="17">
        <v>103.7</v>
      </c>
      <c r="M853" s="17">
        <v>107.3</v>
      </c>
      <c r="N853" s="17">
        <v>107.4</v>
      </c>
      <c r="O853" s="17">
        <v>110.7</v>
      </c>
      <c r="P853" s="17">
        <v>106.2</v>
      </c>
      <c r="Q853" s="17">
        <v>105.1</v>
      </c>
      <c r="R853" s="17">
        <v>106.7</v>
      </c>
      <c r="S853" s="17">
        <v>107.5</v>
      </c>
      <c r="T853" s="17">
        <v>108.3</v>
      </c>
      <c r="U853" s="17">
        <v>109.6</v>
      </c>
      <c r="V853" s="17">
        <v>108.2</v>
      </c>
      <c r="W853" s="17">
        <v>106.3</v>
      </c>
      <c r="X853" s="17">
        <v>105.3</v>
      </c>
      <c r="Y853" s="17">
        <v>107.9</v>
      </c>
      <c r="Z853" s="17">
        <v>107.8</v>
      </c>
      <c r="AA853" s="17">
        <v>109.7</v>
      </c>
      <c r="AB853" s="17">
        <v>108.6</v>
      </c>
      <c r="AC853" s="17">
        <v>108.1</v>
      </c>
      <c r="AD853" s="17">
        <v>106.8</v>
      </c>
      <c r="AE853" s="17">
        <v>107.9</v>
      </c>
      <c r="AF853" s="17">
        <v>109</v>
      </c>
      <c r="AG853" s="17">
        <v>111.7</v>
      </c>
      <c r="AH853" s="17">
        <v>110</v>
      </c>
      <c r="AI853" s="17">
        <v>111.5</v>
      </c>
      <c r="AJ853" s="17">
        <v>110.2</v>
      </c>
      <c r="AK853" s="17">
        <v>111.4</v>
      </c>
      <c r="AL853" s="17">
        <v>111.2</v>
      </c>
      <c r="AM853" s="17">
        <v>111.4</v>
      </c>
      <c r="AN853" s="17">
        <v>110.1</v>
      </c>
      <c r="AO853" s="17">
        <v>110.7</v>
      </c>
      <c r="AP853" s="17">
        <v>110.8</v>
      </c>
      <c r="AQ853" s="17">
        <v>111.3</v>
      </c>
      <c r="AR853" s="17">
        <v>110.1</v>
      </c>
      <c r="AS853" s="17">
        <v>110.3</v>
      </c>
      <c r="AT853" s="17">
        <v>111.4</v>
      </c>
      <c r="AU853" s="17">
        <v>111.3</v>
      </c>
      <c r="AV853" s="17">
        <v>111.2</v>
      </c>
      <c r="AW853" s="17">
        <v>111</v>
      </c>
      <c r="AX853" s="17">
        <v>110.6</v>
      </c>
      <c r="AY853" s="17">
        <v>110</v>
      </c>
      <c r="AZ853" s="17">
        <v>110.1</v>
      </c>
      <c r="BA853" s="17">
        <v>110.4</v>
      </c>
      <c r="BB853" s="17">
        <v>110.9</v>
      </c>
      <c r="BC853" s="17">
        <v>110.6</v>
      </c>
      <c r="BD853" s="17">
        <v>110.8</v>
      </c>
      <c r="BE853" s="17">
        <v>110.5</v>
      </c>
      <c r="BF853" s="17">
        <v>110.6</v>
      </c>
      <c r="BG853" s="17">
        <v>110.3</v>
      </c>
      <c r="BH853" s="17">
        <v>110.1</v>
      </c>
      <c r="BI853" s="17">
        <v>110</v>
      </c>
      <c r="BJ853" s="17">
        <v>110.2</v>
      </c>
      <c r="BK853" s="17">
        <v>110.7</v>
      </c>
      <c r="BL853" s="17">
        <v>110.9</v>
      </c>
      <c r="BM853" s="17">
        <v>111.4</v>
      </c>
      <c r="BN853" s="17">
        <v>111.6</v>
      </c>
      <c r="BO853" s="17">
        <v>110.3</v>
      </c>
      <c r="BP853" s="17">
        <v>110.4</v>
      </c>
      <c r="BQ853" s="17">
        <v>110.5</v>
      </c>
      <c r="BR853" s="17">
        <v>110.3</v>
      </c>
      <c r="BS853" s="17">
        <v>110.3</v>
      </c>
      <c r="BT853" s="17">
        <v>110.2</v>
      </c>
      <c r="BU853" s="17">
        <v>110.7</v>
      </c>
      <c r="BV853" s="17">
        <v>110.9</v>
      </c>
      <c r="BW853" s="17">
        <v>111.1</v>
      </c>
      <c r="BX853" s="17">
        <v>111.6</v>
      </c>
      <c r="BY853" s="17">
        <v>112.1</v>
      </c>
      <c r="BZ853" s="17">
        <v>111.7</v>
      </c>
      <c r="CA853" s="17">
        <v>112.4</v>
      </c>
      <c r="CB853" s="17">
        <v>113.3</v>
      </c>
      <c r="CC853" s="17">
        <v>112.9</v>
      </c>
      <c r="CD853" s="17">
        <v>113.4</v>
      </c>
      <c r="CE853" s="17">
        <v>113.6</v>
      </c>
      <c r="CF853" s="17">
        <v>112.9</v>
      </c>
      <c r="CG853" s="17">
        <v>113.3</v>
      </c>
      <c r="CH853" s="17">
        <v>113.2</v>
      </c>
      <c r="CI853" s="17">
        <v>112.9</v>
      </c>
      <c r="CJ853" s="17">
        <v>113.2</v>
      </c>
      <c r="CK853" s="17">
        <v>113.8</v>
      </c>
      <c r="CL853" s="17">
        <v>114.7</v>
      </c>
      <c r="CM853" s="17">
        <v>113.3</v>
      </c>
      <c r="CN853" s="17">
        <v>113</v>
      </c>
      <c r="CO853" s="17">
        <v>113.7</v>
      </c>
      <c r="CP853" s="17">
        <v>114.7</v>
      </c>
      <c r="CQ853" s="17">
        <v>115</v>
      </c>
      <c r="CR853" s="17">
        <v>115.3</v>
      </c>
      <c r="CS853" s="17">
        <v>116</v>
      </c>
      <c r="CT853" s="17">
        <v>115.6</v>
      </c>
      <c r="CU853" s="17">
        <v>115.6</v>
      </c>
      <c r="CV853" s="17">
        <v>115</v>
      </c>
      <c r="CW853" s="17">
        <v>116.4</v>
      </c>
      <c r="CX853" s="17">
        <v>117</v>
      </c>
      <c r="CY853" s="17">
        <v>117.3</v>
      </c>
      <c r="CZ853" s="17">
        <v>117.5</v>
      </c>
      <c r="DA853" s="17">
        <v>118.3</v>
      </c>
      <c r="DB853" s="17">
        <v>117.6</v>
      </c>
      <c r="DC853" s="17">
        <v>117.9</v>
      </c>
      <c r="DD853" s="17">
        <v>118.4</v>
      </c>
      <c r="DE853" s="17">
        <v>118.7</v>
      </c>
      <c r="DF853" s="17">
        <v>119.6</v>
      </c>
      <c r="DG853" s="17">
        <v>120.1</v>
      </c>
      <c r="DH853" s="17">
        <v>119.1</v>
      </c>
      <c r="DI853" s="17">
        <v>119.5</v>
      </c>
      <c r="DJ853" s="17">
        <v>120.5</v>
      </c>
      <c r="DK853" s="17">
        <v>121.3</v>
      </c>
      <c r="DL853" s="17">
        <v>121.8</v>
      </c>
      <c r="DM853" s="17">
        <v>122.1</v>
      </c>
      <c r="DN853" s="17">
        <v>122.9</v>
      </c>
      <c r="DO853" s="17">
        <v>124</v>
      </c>
      <c r="DP853" s="17">
        <v>124.1</v>
      </c>
      <c r="DQ853" s="17">
        <v>125.3</v>
      </c>
      <c r="DR853" s="17">
        <v>125.6</v>
      </c>
      <c r="DS853" s="17">
        <v>125.8</v>
      </c>
      <c r="DT853" s="17">
        <v>126.1</v>
      </c>
      <c r="DU853" s="17">
        <v>127.5</v>
      </c>
      <c r="DV853" s="17">
        <v>127.8</v>
      </c>
      <c r="DW853" s="17">
        <v>128.1</v>
      </c>
      <c r="DX853" s="17">
        <v>127</v>
      </c>
      <c r="DY853" s="17">
        <v>128.30000000000001</v>
      </c>
      <c r="DZ853" s="17">
        <v>128.1</v>
      </c>
      <c r="EA853" s="17">
        <v>127.7</v>
      </c>
      <c r="EB853" s="17">
        <v>128</v>
      </c>
      <c r="EC853" s="17">
        <v>127.1</v>
      </c>
      <c r="ED853" s="17">
        <v>127.1</v>
      </c>
      <c r="EE853" s="17">
        <v>128.4</v>
      </c>
      <c r="EF853" s="17">
        <v>128</v>
      </c>
      <c r="EG853" s="17">
        <v>128.1</v>
      </c>
      <c r="EH853" s="17">
        <v>127.8</v>
      </c>
      <c r="EI853" s="17">
        <v>128.5</v>
      </c>
      <c r="EJ853" s="17">
        <v>128.30000000000001</v>
      </c>
      <c r="EK853" s="17">
        <v>128</v>
      </c>
      <c r="EL853" s="18">
        <v>127.7</v>
      </c>
    </row>
    <row r="854" spans="1:142" x14ac:dyDescent="0.35">
      <c r="A854" s="13" t="s">
        <v>994</v>
      </c>
      <c r="B854" s="14">
        <v>1319010002</v>
      </c>
      <c r="C854" s="14">
        <v>0.79295000000000004</v>
      </c>
      <c r="D854" s="14">
        <v>101.8</v>
      </c>
      <c r="E854" s="14">
        <v>105.2</v>
      </c>
      <c r="F854" s="14">
        <v>101.8</v>
      </c>
      <c r="G854" s="14">
        <v>102.4</v>
      </c>
      <c r="H854" s="14">
        <v>103.4</v>
      </c>
      <c r="I854" s="14">
        <v>104.7</v>
      </c>
      <c r="J854" s="14">
        <v>106.7</v>
      </c>
      <c r="K854" s="14">
        <v>105.9</v>
      </c>
      <c r="L854" s="14">
        <v>109.1</v>
      </c>
      <c r="M854" s="14">
        <v>107.7</v>
      </c>
      <c r="N854" s="14">
        <v>109.7</v>
      </c>
      <c r="O854" s="14">
        <v>112.3</v>
      </c>
      <c r="P854" s="14">
        <v>109.2</v>
      </c>
      <c r="Q854" s="14">
        <v>109.6</v>
      </c>
      <c r="R854" s="14">
        <v>114.2</v>
      </c>
      <c r="S854" s="14">
        <v>107.4</v>
      </c>
      <c r="T854" s="14">
        <v>108</v>
      </c>
      <c r="U854" s="14">
        <v>109.3</v>
      </c>
      <c r="V854" s="14">
        <v>105.9</v>
      </c>
      <c r="W854" s="14">
        <v>105.8</v>
      </c>
      <c r="X854" s="14">
        <v>106.1</v>
      </c>
      <c r="Y854" s="14">
        <v>109.1</v>
      </c>
      <c r="Z854" s="14">
        <v>105.8</v>
      </c>
      <c r="AA854" s="14">
        <v>106.2</v>
      </c>
      <c r="AB854" s="14">
        <v>109.2</v>
      </c>
      <c r="AC854" s="14">
        <v>108.8</v>
      </c>
      <c r="AD854" s="14">
        <v>109.9</v>
      </c>
      <c r="AE854" s="14">
        <v>110.5</v>
      </c>
      <c r="AF854" s="14">
        <v>110</v>
      </c>
      <c r="AG854" s="14">
        <v>109.1</v>
      </c>
      <c r="AH854" s="14">
        <v>101.7</v>
      </c>
      <c r="AI854" s="14">
        <v>108.6</v>
      </c>
      <c r="AJ854" s="14">
        <v>113.7</v>
      </c>
      <c r="AK854" s="14">
        <v>112.8</v>
      </c>
      <c r="AL854" s="14">
        <v>113.3</v>
      </c>
      <c r="AM854" s="14">
        <v>109.3</v>
      </c>
      <c r="AN854" s="14">
        <v>109.9</v>
      </c>
      <c r="AO854" s="14">
        <v>109.8</v>
      </c>
      <c r="AP854" s="14">
        <v>111</v>
      </c>
      <c r="AQ854" s="14">
        <v>108.7</v>
      </c>
      <c r="AR854" s="14">
        <v>109.1</v>
      </c>
      <c r="AS854" s="14">
        <v>108.7</v>
      </c>
      <c r="AT854" s="14">
        <v>112.4</v>
      </c>
      <c r="AU854" s="14">
        <v>112.2</v>
      </c>
      <c r="AV854" s="14">
        <v>112.3</v>
      </c>
      <c r="AW854" s="14">
        <v>112.6</v>
      </c>
      <c r="AX854" s="14">
        <v>112.4</v>
      </c>
      <c r="AY854" s="14">
        <v>112.5</v>
      </c>
      <c r="AZ854" s="14">
        <v>112.5</v>
      </c>
      <c r="BA854" s="14">
        <v>112.5</v>
      </c>
      <c r="BB854" s="14">
        <v>112.8</v>
      </c>
      <c r="BC854" s="14">
        <v>111.3</v>
      </c>
      <c r="BD854" s="14">
        <v>111.3</v>
      </c>
      <c r="BE854" s="14">
        <v>111.4</v>
      </c>
      <c r="BF854" s="14">
        <v>111.1</v>
      </c>
      <c r="BG854" s="14">
        <v>111.5</v>
      </c>
      <c r="BH854" s="14">
        <v>112.4</v>
      </c>
      <c r="BI854" s="14">
        <v>111</v>
      </c>
      <c r="BJ854" s="14">
        <v>110.3</v>
      </c>
      <c r="BK854" s="14">
        <v>111</v>
      </c>
      <c r="BL854" s="14">
        <v>111</v>
      </c>
      <c r="BM854" s="14">
        <v>112.1</v>
      </c>
      <c r="BN854" s="14">
        <v>112.3</v>
      </c>
      <c r="BO854" s="14">
        <v>116.5</v>
      </c>
      <c r="BP854" s="14">
        <v>116.9</v>
      </c>
      <c r="BQ854" s="14">
        <v>116.9</v>
      </c>
      <c r="BR854" s="14">
        <v>117.1</v>
      </c>
      <c r="BS854" s="14">
        <v>117.1</v>
      </c>
      <c r="BT854" s="14">
        <v>115.9</v>
      </c>
      <c r="BU854" s="14">
        <v>114.5</v>
      </c>
      <c r="BV854" s="14">
        <v>114.9</v>
      </c>
      <c r="BW854" s="14">
        <v>114.9</v>
      </c>
      <c r="BX854" s="14">
        <v>115</v>
      </c>
      <c r="BY854" s="14">
        <v>114.6</v>
      </c>
      <c r="BZ854" s="14">
        <v>114.6</v>
      </c>
      <c r="CA854" s="14">
        <v>116.9</v>
      </c>
      <c r="CB854" s="14">
        <v>116.3</v>
      </c>
      <c r="CC854" s="14">
        <v>118</v>
      </c>
      <c r="CD854" s="14">
        <v>116.6</v>
      </c>
      <c r="CE854" s="14">
        <v>117.6</v>
      </c>
      <c r="CF854" s="14">
        <v>118.5</v>
      </c>
      <c r="CG854" s="14">
        <v>116.5</v>
      </c>
      <c r="CH854" s="14">
        <v>116.7</v>
      </c>
      <c r="CI854" s="14">
        <v>116.9</v>
      </c>
      <c r="CJ854" s="14">
        <v>119.1</v>
      </c>
      <c r="CK854" s="14">
        <v>118.9</v>
      </c>
      <c r="CL854" s="14">
        <v>119.6</v>
      </c>
      <c r="CM854" s="14">
        <v>119</v>
      </c>
      <c r="CN854" s="14">
        <v>118.3</v>
      </c>
      <c r="CO854" s="14">
        <v>118.2</v>
      </c>
      <c r="CP854" s="14">
        <v>119.2</v>
      </c>
      <c r="CQ854" s="14">
        <v>118.8</v>
      </c>
      <c r="CR854" s="14">
        <v>118.6</v>
      </c>
      <c r="CS854" s="14">
        <v>123.1</v>
      </c>
      <c r="CT854" s="14">
        <v>122.9</v>
      </c>
      <c r="CU854" s="14">
        <v>124.4</v>
      </c>
      <c r="CV854" s="14">
        <v>124.4</v>
      </c>
      <c r="CW854" s="14">
        <v>125.9</v>
      </c>
      <c r="CX854" s="14">
        <v>127.4</v>
      </c>
      <c r="CY854" s="14">
        <v>128.80000000000001</v>
      </c>
      <c r="CZ854" s="14">
        <v>128.19999999999999</v>
      </c>
      <c r="DA854" s="14">
        <v>129.69999999999999</v>
      </c>
      <c r="DB854" s="14">
        <v>127</v>
      </c>
      <c r="DC854" s="14">
        <v>128</v>
      </c>
      <c r="DD854" s="14">
        <v>129.5</v>
      </c>
      <c r="DE854" s="14">
        <v>129.9</v>
      </c>
      <c r="DF854" s="14">
        <v>130</v>
      </c>
      <c r="DG854" s="14">
        <v>131.69999999999999</v>
      </c>
      <c r="DH854" s="14">
        <v>129.5</v>
      </c>
      <c r="DI854" s="14">
        <v>129.30000000000001</v>
      </c>
      <c r="DJ854" s="14">
        <v>129.30000000000001</v>
      </c>
      <c r="DK854" s="14">
        <v>129.4</v>
      </c>
      <c r="DL854" s="14">
        <v>129.80000000000001</v>
      </c>
      <c r="DM854" s="14">
        <v>132.6</v>
      </c>
      <c r="DN854" s="14">
        <v>134.5</v>
      </c>
      <c r="DO854" s="14">
        <v>136.80000000000001</v>
      </c>
      <c r="DP854" s="14">
        <v>137.19999999999999</v>
      </c>
      <c r="DQ854" s="14">
        <v>140.4</v>
      </c>
      <c r="DR854" s="14">
        <v>140.80000000000001</v>
      </c>
      <c r="DS854" s="14">
        <v>140.9</v>
      </c>
      <c r="DT854" s="14">
        <v>141.19999999999999</v>
      </c>
      <c r="DU854" s="14">
        <v>141.80000000000001</v>
      </c>
      <c r="DV854" s="14">
        <v>143.4</v>
      </c>
      <c r="DW854" s="14">
        <v>144.30000000000001</v>
      </c>
      <c r="DX854" s="14">
        <v>140.19999999999999</v>
      </c>
      <c r="DY854" s="14">
        <v>142.1</v>
      </c>
      <c r="DZ854" s="14">
        <v>140.4</v>
      </c>
      <c r="EA854" s="14">
        <v>142.30000000000001</v>
      </c>
      <c r="EB854" s="14">
        <v>141.19999999999999</v>
      </c>
      <c r="EC854" s="14">
        <v>140.80000000000001</v>
      </c>
      <c r="ED854" s="14">
        <v>140.80000000000001</v>
      </c>
      <c r="EE854" s="14">
        <v>143.5</v>
      </c>
      <c r="EF854" s="14">
        <v>143.80000000000001</v>
      </c>
      <c r="EG854" s="14">
        <v>143</v>
      </c>
      <c r="EH854" s="14">
        <v>142.19999999999999</v>
      </c>
      <c r="EI854" s="14">
        <v>141.5</v>
      </c>
      <c r="EJ854" s="14">
        <v>142.80000000000001</v>
      </c>
      <c r="EK854" s="14">
        <v>141.1</v>
      </c>
      <c r="EL854" s="15">
        <v>141.69999999999999</v>
      </c>
    </row>
    <row r="855" spans="1:142" x14ac:dyDescent="0.35">
      <c r="A855" s="16" t="s">
        <v>995</v>
      </c>
      <c r="B855" s="17">
        <v>1319010005</v>
      </c>
      <c r="C855" s="17">
        <v>8.9179999999999995E-2</v>
      </c>
      <c r="D855" s="17">
        <v>104.3</v>
      </c>
      <c r="E855" s="17">
        <v>108.8</v>
      </c>
      <c r="F855" s="17">
        <v>103.3</v>
      </c>
      <c r="G855" s="17">
        <v>108.3</v>
      </c>
      <c r="H855" s="17">
        <v>107</v>
      </c>
      <c r="I855" s="17">
        <v>109.9</v>
      </c>
      <c r="J855" s="17">
        <v>110.6</v>
      </c>
      <c r="K855" s="17">
        <v>110</v>
      </c>
      <c r="L855" s="17">
        <v>105.8</v>
      </c>
      <c r="M855" s="17">
        <v>104.5</v>
      </c>
      <c r="N855" s="17">
        <v>101.7</v>
      </c>
      <c r="O855" s="17">
        <v>111</v>
      </c>
      <c r="P855" s="17">
        <v>108.8</v>
      </c>
      <c r="Q855" s="17">
        <v>107.6</v>
      </c>
      <c r="R855" s="17">
        <v>109.9</v>
      </c>
      <c r="S855" s="17">
        <v>106.6</v>
      </c>
      <c r="T855" s="17">
        <v>103.6</v>
      </c>
      <c r="U855" s="17">
        <v>106.4</v>
      </c>
      <c r="V855" s="17">
        <v>108.8</v>
      </c>
      <c r="W855" s="17">
        <v>109.3</v>
      </c>
      <c r="X855" s="17">
        <v>113.5</v>
      </c>
      <c r="Y855" s="17">
        <v>107.8</v>
      </c>
      <c r="Z855" s="17">
        <v>105.2</v>
      </c>
      <c r="AA855" s="17">
        <v>106.2</v>
      </c>
      <c r="AB855" s="17">
        <v>104.4</v>
      </c>
      <c r="AC855" s="17">
        <v>105.2</v>
      </c>
      <c r="AD855" s="17">
        <v>104.5</v>
      </c>
      <c r="AE855" s="17">
        <v>105.4</v>
      </c>
      <c r="AF855" s="17">
        <v>110.2</v>
      </c>
      <c r="AG855" s="17">
        <v>108</v>
      </c>
      <c r="AH855" s="17">
        <v>109</v>
      </c>
      <c r="AI855" s="17">
        <v>111.4</v>
      </c>
      <c r="AJ855" s="17">
        <v>104.8</v>
      </c>
      <c r="AK855" s="17">
        <v>105</v>
      </c>
      <c r="AL855" s="17">
        <v>109.8</v>
      </c>
      <c r="AM855" s="17">
        <v>110.9</v>
      </c>
      <c r="AN855" s="17">
        <v>107.6</v>
      </c>
      <c r="AO855" s="17">
        <v>108.7</v>
      </c>
      <c r="AP855" s="17">
        <v>109.5</v>
      </c>
      <c r="AQ855" s="17">
        <v>102.3</v>
      </c>
      <c r="AR855" s="17">
        <v>101.1</v>
      </c>
      <c r="AS855" s="17">
        <v>106</v>
      </c>
      <c r="AT855" s="17">
        <v>106</v>
      </c>
      <c r="AU855" s="17">
        <v>106</v>
      </c>
      <c r="AV855" s="17">
        <v>106.3</v>
      </c>
      <c r="AW855" s="17">
        <v>106.3</v>
      </c>
      <c r="AX855" s="17">
        <v>100.9</v>
      </c>
      <c r="AY855" s="17">
        <v>100.3</v>
      </c>
      <c r="AZ855" s="17">
        <v>100.4</v>
      </c>
      <c r="BA855" s="17">
        <v>100</v>
      </c>
      <c r="BB855" s="17">
        <v>99.9</v>
      </c>
      <c r="BC855" s="17">
        <v>99.9</v>
      </c>
      <c r="BD855" s="17">
        <v>99.9</v>
      </c>
      <c r="BE855" s="17">
        <v>100.1</v>
      </c>
      <c r="BF855" s="17">
        <v>100.1</v>
      </c>
      <c r="BG855" s="17">
        <v>100.1</v>
      </c>
      <c r="BH855" s="17">
        <v>100.3</v>
      </c>
      <c r="BI855" s="17">
        <v>100.3</v>
      </c>
      <c r="BJ855" s="17">
        <v>100.4</v>
      </c>
      <c r="BK855" s="17">
        <v>100.4</v>
      </c>
      <c r="BL855" s="17">
        <v>100.4</v>
      </c>
      <c r="BM855" s="17">
        <v>101.7</v>
      </c>
      <c r="BN855" s="17">
        <v>101.8</v>
      </c>
      <c r="BO855" s="17">
        <v>103.1</v>
      </c>
      <c r="BP855" s="17">
        <v>102.7</v>
      </c>
      <c r="BQ855" s="17">
        <v>103.1</v>
      </c>
      <c r="BR855" s="17">
        <v>103.1</v>
      </c>
      <c r="BS855" s="17">
        <v>103.5</v>
      </c>
      <c r="BT855" s="17">
        <v>103.8</v>
      </c>
      <c r="BU855" s="17">
        <v>104.1</v>
      </c>
      <c r="BV855" s="17">
        <v>104.8</v>
      </c>
      <c r="BW855" s="17">
        <v>105.1</v>
      </c>
      <c r="BX855" s="17">
        <v>105.3</v>
      </c>
      <c r="BY855" s="17">
        <v>105.6</v>
      </c>
      <c r="BZ855" s="17">
        <v>106.2</v>
      </c>
      <c r="CA855" s="17">
        <v>107.5</v>
      </c>
      <c r="CB855" s="17">
        <v>107.5</v>
      </c>
      <c r="CC855" s="17">
        <v>107.5</v>
      </c>
      <c r="CD855" s="17">
        <v>107.5</v>
      </c>
      <c r="CE855" s="17">
        <v>107.5</v>
      </c>
      <c r="CF855" s="17">
        <v>108.5</v>
      </c>
      <c r="CG855" s="17">
        <v>107.8</v>
      </c>
      <c r="CH855" s="17">
        <v>107.8</v>
      </c>
      <c r="CI855" s="17">
        <v>108.5</v>
      </c>
      <c r="CJ855" s="17">
        <v>108.5</v>
      </c>
      <c r="CK855" s="17">
        <v>109.5</v>
      </c>
      <c r="CL855" s="17">
        <v>109.5</v>
      </c>
      <c r="CM855" s="17">
        <v>112.8</v>
      </c>
      <c r="CN855" s="17">
        <v>112.8</v>
      </c>
      <c r="CO855" s="17">
        <v>111.7</v>
      </c>
      <c r="CP855" s="17">
        <v>112.3</v>
      </c>
      <c r="CQ855" s="17">
        <v>111.9</v>
      </c>
      <c r="CR855" s="17">
        <v>111</v>
      </c>
      <c r="CS855" s="17">
        <v>111</v>
      </c>
      <c r="CT855" s="17">
        <v>110.5</v>
      </c>
      <c r="CU855" s="17">
        <v>110.9</v>
      </c>
      <c r="CV855" s="17">
        <v>110.9</v>
      </c>
      <c r="CW855" s="17">
        <v>110.9</v>
      </c>
      <c r="CX855" s="17">
        <v>111.7</v>
      </c>
      <c r="CY855" s="17">
        <v>111.2</v>
      </c>
      <c r="CZ855" s="17">
        <v>108.8</v>
      </c>
      <c r="DA855" s="17">
        <v>109.3</v>
      </c>
      <c r="DB855" s="17">
        <v>110.9</v>
      </c>
      <c r="DC855" s="17">
        <v>114.2</v>
      </c>
      <c r="DD855" s="17">
        <v>114.2</v>
      </c>
      <c r="DE855" s="17">
        <v>115.6</v>
      </c>
      <c r="DF855" s="17">
        <v>116</v>
      </c>
      <c r="DG855" s="17">
        <v>117.7</v>
      </c>
      <c r="DH855" s="17">
        <v>120.3</v>
      </c>
      <c r="DI855" s="17">
        <v>120.1</v>
      </c>
      <c r="DJ855" s="17">
        <v>120.5</v>
      </c>
      <c r="DK855" s="17">
        <v>119</v>
      </c>
      <c r="DL855" s="17">
        <v>124.7</v>
      </c>
      <c r="DM855" s="17">
        <v>125.2</v>
      </c>
      <c r="DN855" s="17">
        <v>124.7</v>
      </c>
      <c r="DO855" s="17">
        <v>126.5</v>
      </c>
      <c r="DP855" s="17">
        <v>126.6</v>
      </c>
      <c r="DQ855" s="17">
        <v>130.5</v>
      </c>
      <c r="DR855" s="17">
        <v>129.4</v>
      </c>
      <c r="DS855" s="17">
        <v>132.30000000000001</v>
      </c>
      <c r="DT855" s="17">
        <v>129.80000000000001</v>
      </c>
      <c r="DU855" s="17">
        <v>128.1</v>
      </c>
      <c r="DV855" s="17">
        <v>129.4</v>
      </c>
      <c r="DW855" s="17">
        <v>130.1</v>
      </c>
      <c r="DX855" s="17">
        <v>129.6</v>
      </c>
      <c r="DY855" s="17">
        <v>129.19999999999999</v>
      </c>
      <c r="DZ855" s="17">
        <v>130.69999999999999</v>
      </c>
      <c r="EA855" s="17">
        <v>129.69999999999999</v>
      </c>
      <c r="EB855" s="17">
        <v>130</v>
      </c>
      <c r="EC855" s="17">
        <v>129.4</v>
      </c>
      <c r="ED855" s="17">
        <v>129.5</v>
      </c>
      <c r="EE855" s="17">
        <v>129.69999999999999</v>
      </c>
      <c r="EF855" s="17">
        <v>127.7</v>
      </c>
      <c r="EG855" s="17">
        <v>124.9</v>
      </c>
      <c r="EH855" s="17">
        <v>124.4</v>
      </c>
      <c r="EI855" s="17">
        <v>125.5</v>
      </c>
      <c r="EJ855" s="17">
        <v>126.2</v>
      </c>
      <c r="EK855" s="17">
        <v>126.2</v>
      </c>
      <c r="EL855" s="18">
        <v>127.1</v>
      </c>
    </row>
    <row r="856" spans="1:142" x14ac:dyDescent="0.35">
      <c r="A856" s="13" t="s">
        <v>996</v>
      </c>
      <c r="B856" s="14">
        <v>1319020002</v>
      </c>
      <c r="C856" s="14">
        <v>0.14274999999999999</v>
      </c>
      <c r="D856" s="14">
        <v>99.8</v>
      </c>
      <c r="E856" s="14">
        <v>98.8</v>
      </c>
      <c r="F856" s="14">
        <v>99.5</v>
      </c>
      <c r="G856" s="14">
        <v>99.7</v>
      </c>
      <c r="H856" s="14">
        <v>100.8</v>
      </c>
      <c r="I856" s="14">
        <v>102.9</v>
      </c>
      <c r="J856" s="14">
        <v>104</v>
      </c>
      <c r="K856" s="14">
        <v>100.7</v>
      </c>
      <c r="L856" s="14">
        <v>105.5</v>
      </c>
      <c r="M856" s="14">
        <v>105.4</v>
      </c>
      <c r="N856" s="14">
        <v>103</v>
      </c>
      <c r="O856" s="14">
        <v>103.3</v>
      </c>
      <c r="P856" s="14">
        <v>97.3</v>
      </c>
      <c r="Q856" s="14">
        <v>96.7</v>
      </c>
      <c r="R856" s="14">
        <v>96.9</v>
      </c>
      <c r="S856" s="14">
        <v>96.9</v>
      </c>
      <c r="T856" s="14">
        <v>97.9</v>
      </c>
      <c r="U856" s="14">
        <v>95</v>
      </c>
      <c r="V856" s="14">
        <v>95.1</v>
      </c>
      <c r="W856" s="14">
        <v>95.6</v>
      </c>
      <c r="X856" s="14">
        <v>94.6</v>
      </c>
      <c r="Y856" s="14">
        <v>96.5</v>
      </c>
      <c r="Z856" s="14">
        <v>96.7</v>
      </c>
      <c r="AA856" s="14">
        <v>100.3</v>
      </c>
      <c r="AB856" s="14">
        <v>99.2</v>
      </c>
      <c r="AC856" s="14">
        <v>101.6</v>
      </c>
      <c r="AD856" s="14">
        <v>101.3</v>
      </c>
      <c r="AE856" s="14">
        <v>102.4</v>
      </c>
      <c r="AF856" s="14">
        <v>100.5</v>
      </c>
      <c r="AG856" s="14">
        <v>100.5</v>
      </c>
      <c r="AH856" s="14">
        <v>98.8</v>
      </c>
      <c r="AI856" s="14">
        <v>98.5</v>
      </c>
      <c r="AJ856" s="14">
        <v>96.8</v>
      </c>
      <c r="AK856" s="14">
        <v>101.4</v>
      </c>
      <c r="AL856" s="14">
        <v>98.2</v>
      </c>
      <c r="AM856" s="14">
        <v>98.6</v>
      </c>
      <c r="AN856" s="14">
        <v>99.8</v>
      </c>
      <c r="AO856" s="14">
        <v>100</v>
      </c>
      <c r="AP856" s="14">
        <v>99.3</v>
      </c>
      <c r="AQ856" s="14">
        <v>100.6</v>
      </c>
      <c r="AR856" s="14">
        <v>98.7</v>
      </c>
      <c r="AS856" s="14">
        <v>97.5</v>
      </c>
      <c r="AT856" s="14">
        <v>98</v>
      </c>
      <c r="AU856" s="14">
        <v>97.2</v>
      </c>
      <c r="AV856" s="14">
        <v>95.8</v>
      </c>
      <c r="AW856" s="14">
        <v>96.7</v>
      </c>
      <c r="AX856" s="14">
        <v>95.4</v>
      </c>
      <c r="AY856" s="14">
        <v>94</v>
      </c>
      <c r="AZ856" s="14">
        <v>94.1</v>
      </c>
      <c r="BA856" s="14">
        <v>93.4</v>
      </c>
      <c r="BB856" s="14">
        <v>94</v>
      </c>
      <c r="BC856" s="14">
        <v>93.2</v>
      </c>
      <c r="BD856" s="14">
        <v>93.3</v>
      </c>
      <c r="BE856" s="14">
        <v>92.4</v>
      </c>
      <c r="BF856" s="14">
        <v>93.6</v>
      </c>
      <c r="BG856" s="14">
        <v>94</v>
      </c>
      <c r="BH856" s="14">
        <v>94.3</v>
      </c>
      <c r="BI856" s="14">
        <v>94.7</v>
      </c>
      <c r="BJ856" s="14">
        <v>95.3</v>
      </c>
      <c r="BK856" s="14">
        <v>95.8</v>
      </c>
      <c r="BL856" s="14">
        <v>96</v>
      </c>
      <c r="BM856" s="14">
        <v>95.2</v>
      </c>
      <c r="BN856" s="14">
        <v>96.5</v>
      </c>
      <c r="BO856" s="14">
        <v>97.7</v>
      </c>
      <c r="BP856" s="14">
        <v>98</v>
      </c>
      <c r="BQ856" s="14">
        <v>97.7</v>
      </c>
      <c r="BR856" s="14">
        <v>98</v>
      </c>
      <c r="BS856" s="14">
        <v>98</v>
      </c>
      <c r="BT856" s="14">
        <v>97.1</v>
      </c>
      <c r="BU856" s="14">
        <v>98.5</v>
      </c>
      <c r="BV856" s="14">
        <v>98.1</v>
      </c>
      <c r="BW856" s="14">
        <v>99.3</v>
      </c>
      <c r="BX856" s="14">
        <v>98.7</v>
      </c>
      <c r="BY856" s="14">
        <v>99.9</v>
      </c>
      <c r="BZ856" s="14">
        <v>99.8</v>
      </c>
      <c r="CA856" s="14">
        <v>100.5</v>
      </c>
      <c r="CB856" s="14">
        <v>101.4</v>
      </c>
      <c r="CC856" s="14">
        <v>103.2</v>
      </c>
      <c r="CD856" s="14">
        <v>104.6</v>
      </c>
      <c r="CE856" s="14">
        <v>104.4</v>
      </c>
      <c r="CF856" s="14">
        <v>105.6</v>
      </c>
      <c r="CG856" s="14">
        <v>105.9</v>
      </c>
      <c r="CH856" s="14">
        <v>105.7</v>
      </c>
      <c r="CI856" s="14">
        <v>106.5</v>
      </c>
      <c r="CJ856" s="14">
        <v>107.4</v>
      </c>
      <c r="CK856" s="14">
        <v>107.1</v>
      </c>
      <c r="CL856" s="14">
        <v>106.2</v>
      </c>
      <c r="CM856" s="14">
        <v>106.6</v>
      </c>
      <c r="CN856" s="14">
        <v>106.8</v>
      </c>
      <c r="CO856" s="14">
        <v>106.9</v>
      </c>
      <c r="CP856" s="14">
        <v>105.2</v>
      </c>
      <c r="CQ856" s="14">
        <v>105.9</v>
      </c>
      <c r="CR856" s="14">
        <v>106.2</v>
      </c>
      <c r="CS856" s="14">
        <v>104.3</v>
      </c>
      <c r="CT856" s="14">
        <v>103.7</v>
      </c>
      <c r="CU856" s="14">
        <v>103</v>
      </c>
      <c r="CV856" s="14">
        <v>101.2</v>
      </c>
      <c r="CW856" s="14">
        <v>100.6</v>
      </c>
      <c r="CX856" s="14">
        <v>100.1</v>
      </c>
      <c r="CY856" s="14">
        <v>101.9</v>
      </c>
      <c r="CZ856" s="14">
        <v>101.9</v>
      </c>
      <c r="DA856" s="14">
        <v>101.2</v>
      </c>
      <c r="DB856" s="14">
        <v>101.1</v>
      </c>
      <c r="DC856" s="14">
        <v>101.9</v>
      </c>
      <c r="DD856" s="14">
        <v>102.3</v>
      </c>
      <c r="DE856" s="14">
        <v>103</v>
      </c>
      <c r="DF856" s="14">
        <v>104.5</v>
      </c>
      <c r="DG856" s="14">
        <v>106.1</v>
      </c>
      <c r="DH856" s="14">
        <v>110.3</v>
      </c>
      <c r="DI856" s="14">
        <v>111.5</v>
      </c>
      <c r="DJ856" s="14">
        <v>113.5</v>
      </c>
      <c r="DK856" s="14">
        <v>112.8</v>
      </c>
      <c r="DL856" s="14">
        <v>115.3</v>
      </c>
      <c r="DM856" s="14">
        <v>117.3</v>
      </c>
      <c r="DN856" s="14">
        <v>121.1</v>
      </c>
      <c r="DO856" s="14">
        <v>120.2</v>
      </c>
      <c r="DP856" s="14">
        <v>121.7</v>
      </c>
      <c r="DQ856" s="14">
        <v>122.9</v>
      </c>
      <c r="DR856" s="14">
        <v>125.1</v>
      </c>
      <c r="DS856" s="14">
        <v>127</v>
      </c>
      <c r="DT856" s="14">
        <v>126.6</v>
      </c>
      <c r="DU856" s="14">
        <v>127.4</v>
      </c>
      <c r="DV856" s="14">
        <v>128.30000000000001</v>
      </c>
      <c r="DW856" s="14">
        <v>129.4</v>
      </c>
      <c r="DX856" s="14">
        <v>129.6</v>
      </c>
      <c r="DY856" s="14">
        <v>129.5</v>
      </c>
      <c r="DZ856" s="14">
        <v>130.4</v>
      </c>
      <c r="EA856" s="14">
        <v>128.69999999999999</v>
      </c>
      <c r="EB856" s="14">
        <v>129.19999999999999</v>
      </c>
      <c r="EC856" s="14">
        <v>129.1</v>
      </c>
      <c r="ED856" s="14">
        <v>129.30000000000001</v>
      </c>
      <c r="EE856" s="14">
        <v>128.1</v>
      </c>
      <c r="EF856" s="14">
        <v>127.6</v>
      </c>
      <c r="EG856" s="14">
        <v>129.1</v>
      </c>
      <c r="EH856" s="14">
        <v>128.9</v>
      </c>
      <c r="EI856" s="14">
        <v>128</v>
      </c>
      <c r="EJ856" s="14">
        <v>128.4</v>
      </c>
      <c r="EK856" s="14">
        <v>128.6</v>
      </c>
      <c r="EL856" s="15">
        <v>129.30000000000001</v>
      </c>
    </row>
    <row r="857" spans="1:142" x14ac:dyDescent="0.35">
      <c r="A857" s="16" t="s">
        <v>997</v>
      </c>
      <c r="B857" s="17">
        <v>1319020006</v>
      </c>
      <c r="C857" s="17">
        <v>6.1609999999999998E-2</v>
      </c>
      <c r="D857" s="17">
        <v>101.1</v>
      </c>
      <c r="E857" s="17">
        <v>98.4</v>
      </c>
      <c r="F857" s="17">
        <v>101.7</v>
      </c>
      <c r="G857" s="17">
        <v>102.8</v>
      </c>
      <c r="H857" s="17">
        <v>99.8</v>
      </c>
      <c r="I857" s="17">
        <v>103.5</v>
      </c>
      <c r="J857" s="17">
        <v>99.6</v>
      </c>
      <c r="K857" s="17">
        <v>99</v>
      </c>
      <c r="L857" s="17">
        <v>102.8</v>
      </c>
      <c r="M857" s="17">
        <v>99.2</v>
      </c>
      <c r="N857" s="17">
        <v>105.1</v>
      </c>
      <c r="O857" s="17">
        <v>102.9</v>
      </c>
      <c r="P857" s="17">
        <v>101.4</v>
      </c>
      <c r="Q857" s="17">
        <v>108.1</v>
      </c>
      <c r="R857" s="17">
        <v>109</v>
      </c>
      <c r="S857" s="17">
        <v>107.8</v>
      </c>
      <c r="T857" s="17">
        <v>110.2</v>
      </c>
      <c r="U857" s="17">
        <v>114</v>
      </c>
      <c r="V857" s="17">
        <v>112.9</v>
      </c>
      <c r="W857" s="17">
        <v>111.9</v>
      </c>
      <c r="X857" s="17">
        <v>107.8</v>
      </c>
      <c r="Y857" s="17">
        <v>109.6</v>
      </c>
      <c r="Z857" s="17">
        <v>111.6</v>
      </c>
      <c r="AA857" s="17">
        <v>111.9</v>
      </c>
      <c r="AB857" s="17">
        <v>111.6</v>
      </c>
      <c r="AC857" s="17">
        <v>113.7</v>
      </c>
      <c r="AD857" s="17">
        <v>115.4</v>
      </c>
      <c r="AE857" s="17">
        <v>114</v>
      </c>
      <c r="AF857" s="17">
        <v>115.7</v>
      </c>
      <c r="AG857" s="17">
        <v>114.3</v>
      </c>
      <c r="AH857" s="17">
        <v>115.2</v>
      </c>
      <c r="AI857" s="17">
        <v>114</v>
      </c>
      <c r="AJ857" s="17">
        <v>116</v>
      </c>
      <c r="AK857" s="17">
        <v>115.9</v>
      </c>
      <c r="AL857" s="17">
        <v>115.1</v>
      </c>
      <c r="AM857" s="17">
        <v>119.2</v>
      </c>
      <c r="AN857" s="17">
        <v>117.4</v>
      </c>
      <c r="AO857" s="17">
        <v>117.4</v>
      </c>
      <c r="AP857" s="17">
        <v>116.1</v>
      </c>
      <c r="AQ857" s="17">
        <v>111.6</v>
      </c>
      <c r="AR857" s="17">
        <v>110.7</v>
      </c>
      <c r="AS857" s="17">
        <v>114.2</v>
      </c>
      <c r="AT857" s="17">
        <v>111.4</v>
      </c>
      <c r="AU857" s="17">
        <v>116.1</v>
      </c>
      <c r="AV857" s="17">
        <v>113.8</v>
      </c>
      <c r="AW857" s="17">
        <v>111.2</v>
      </c>
      <c r="AX857" s="17">
        <v>106.7</v>
      </c>
      <c r="AY857" s="17">
        <v>111.2</v>
      </c>
      <c r="AZ857" s="17">
        <v>113.6</v>
      </c>
      <c r="BA857" s="17">
        <v>116.3</v>
      </c>
      <c r="BB857" s="17">
        <v>114.5</v>
      </c>
      <c r="BC857" s="17">
        <v>113.3</v>
      </c>
      <c r="BD857" s="17">
        <v>112.8</v>
      </c>
      <c r="BE857" s="17">
        <v>110.9</v>
      </c>
      <c r="BF857" s="17">
        <v>109.6</v>
      </c>
      <c r="BG857" s="17">
        <v>111.4</v>
      </c>
      <c r="BH857" s="17">
        <v>108.6</v>
      </c>
      <c r="BI857" s="17">
        <v>111.1</v>
      </c>
      <c r="BJ857" s="17">
        <v>109.8</v>
      </c>
      <c r="BK857" s="17">
        <v>109</v>
      </c>
      <c r="BL857" s="17">
        <v>109.1</v>
      </c>
      <c r="BM857" s="17">
        <v>107.7</v>
      </c>
      <c r="BN857" s="17">
        <v>107</v>
      </c>
      <c r="BO857" s="17">
        <v>108.3</v>
      </c>
      <c r="BP857" s="17">
        <v>107.6</v>
      </c>
      <c r="BQ857" s="17">
        <v>109.2</v>
      </c>
      <c r="BR857" s="17">
        <v>109.9</v>
      </c>
      <c r="BS857" s="17">
        <v>108.6</v>
      </c>
      <c r="BT857" s="17">
        <v>107.3</v>
      </c>
      <c r="BU857" s="17">
        <v>108.4</v>
      </c>
      <c r="BV857" s="17">
        <v>107.9</v>
      </c>
      <c r="BW857" s="17">
        <v>108.3</v>
      </c>
      <c r="BX857" s="17">
        <v>106.1</v>
      </c>
      <c r="BY857" s="17">
        <v>104.8</v>
      </c>
      <c r="BZ857" s="17">
        <v>104.3</v>
      </c>
      <c r="CA857" s="17">
        <v>103.9</v>
      </c>
      <c r="CB857" s="17">
        <v>104.9</v>
      </c>
      <c r="CC857" s="17">
        <v>110.9</v>
      </c>
      <c r="CD857" s="17">
        <v>112</v>
      </c>
      <c r="CE857" s="17">
        <v>112.2</v>
      </c>
      <c r="CF857" s="17">
        <v>112.7</v>
      </c>
      <c r="CG857" s="17">
        <v>115.2</v>
      </c>
      <c r="CH857" s="17">
        <v>116.1</v>
      </c>
      <c r="CI857" s="17">
        <v>113.3</v>
      </c>
      <c r="CJ857" s="17">
        <v>116.2</v>
      </c>
      <c r="CK857" s="17">
        <v>114.7</v>
      </c>
      <c r="CL857" s="17">
        <v>119.8</v>
      </c>
      <c r="CM857" s="17">
        <v>112.2</v>
      </c>
      <c r="CN857" s="17">
        <v>117.3</v>
      </c>
      <c r="CO857" s="17">
        <v>117.1</v>
      </c>
      <c r="CP857" s="17">
        <v>118.9</v>
      </c>
      <c r="CQ857" s="17">
        <v>118.9</v>
      </c>
      <c r="CR857" s="17">
        <v>121.5</v>
      </c>
      <c r="CS857" s="17">
        <v>121.3</v>
      </c>
      <c r="CT857" s="17">
        <v>121</v>
      </c>
      <c r="CU857" s="17">
        <v>121.1</v>
      </c>
      <c r="CV857" s="17">
        <v>117.7</v>
      </c>
      <c r="CW857" s="17">
        <v>117.2</v>
      </c>
      <c r="CX857" s="17">
        <v>120.2</v>
      </c>
      <c r="CY857" s="17">
        <v>120.3</v>
      </c>
      <c r="CZ857" s="17">
        <v>119.9</v>
      </c>
      <c r="DA857" s="17">
        <v>119.2</v>
      </c>
      <c r="DB857" s="17">
        <v>119.6</v>
      </c>
      <c r="DC857" s="17">
        <v>123.2</v>
      </c>
      <c r="DD857" s="17">
        <v>126.4</v>
      </c>
      <c r="DE857" s="17">
        <v>130.19999999999999</v>
      </c>
      <c r="DF857" s="17">
        <v>128.6</v>
      </c>
      <c r="DG857" s="17">
        <v>128.19999999999999</v>
      </c>
      <c r="DH857" s="17">
        <v>126.7</v>
      </c>
      <c r="DI857" s="17">
        <v>127.5</v>
      </c>
      <c r="DJ857" s="17">
        <v>130.6</v>
      </c>
      <c r="DK857" s="17">
        <v>131.6</v>
      </c>
      <c r="DL857" s="17">
        <v>132</v>
      </c>
      <c r="DM857" s="17">
        <v>130.9</v>
      </c>
      <c r="DN857" s="17">
        <v>135.5</v>
      </c>
      <c r="DO857" s="17">
        <v>137.69999999999999</v>
      </c>
      <c r="DP857" s="17">
        <v>137.1</v>
      </c>
      <c r="DQ857" s="17">
        <v>139.19999999999999</v>
      </c>
      <c r="DR857" s="17">
        <v>139.5</v>
      </c>
      <c r="DS857" s="17">
        <v>139.9</v>
      </c>
      <c r="DT857" s="17">
        <v>142.19999999999999</v>
      </c>
      <c r="DU857" s="17">
        <v>144.30000000000001</v>
      </c>
      <c r="DV857" s="17">
        <v>143.6</v>
      </c>
      <c r="DW857" s="17">
        <v>142.30000000000001</v>
      </c>
      <c r="DX857" s="17">
        <v>143.30000000000001</v>
      </c>
      <c r="DY857" s="17">
        <v>143.1</v>
      </c>
      <c r="DZ857" s="17">
        <v>144.19999999999999</v>
      </c>
      <c r="EA857" s="17">
        <v>145</v>
      </c>
      <c r="EB857" s="17">
        <v>147.5</v>
      </c>
      <c r="EC857" s="17">
        <v>150.80000000000001</v>
      </c>
      <c r="ED857" s="17">
        <v>148.80000000000001</v>
      </c>
      <c r="EE857" s="17">
        <v>151.4</v>
      </c>
      <c r="EF857" s="17">
        <v>151.6</v>
      </c>
      <c r="EG857" s="17">
        <v>150.4</v>
      </c>
      <c r="EH857" s="17">
        <v>150.9</v>
      </c>
      <c r="EI857" s="17">
        <v>149.30000000000001</v>
      </c>
      <c r="EJ857" s="17">
        <v>148.4</v>
      </c>
      <c r="EK857" s="17">
        <v>152</v>
      </c>
      <c r="EL857" s="18">
        <v>147.80000000000001</v>
      </c>
    </row>
    <row r="858" spans="1:142" x14ac:dyDescent="0.35">
      <c r="A858" s="13" t="s">
        <v>998</v>
      </c>
      <c r="B858" s="14">
        <v>1319020011</v>
      </c>
      <c r="C858" s="14">
        <v>3.6810000000000002E-2</v>
      </c>
      <c r="D858" s="14">
        <v>98.9</v>
      </c>
      <c r="E858" s="14">
        <v>101.4</v>
      </c>
      <c r="F858" s="14">
        <v>99.8</v>
      </c>
      <c r="G858" s="14">
        <v>99.7</v>
      </c>
      <c r="H858" s="14">
        <v>97.1</v>
      </c>
      <c r="I858" s="14">
        <v>99.7</v>
      </c>
      <c r="J858" s="14">
        <v>100</v>
      </c>
      <c r="K858" s="14">
        <v>98</v>
      </c>
      <c r="L858" s="14">
        <v>97.6</v>
      </c>
      <c r="M858" s="14">
        <v>100.4</v>
      </c>
      <c r="N858" s="14">
        <v>100</v>
      </c>
      <c r="O858" s="14">
        <v>100.8</v>
      </c>
      <c r="P858" s="14">
        <v>99.2</v>
      </c>
      <c r="Q858" s="14">
        <v>102.5</v>
      </c>
      <c r="R858" s="14">
        <v>100.6</v>
      </c>
      <c r="S858" s="14">
        <v>100.4</v>
      </c>
      <c r="T858" s="14">
        <v>100.3</v>
      </c>
      <c r="U858" s="14">
        <v>105.3</v>
      </c>
      <c r="V858" s="14">
        <v>100.2</v>
      </c>
      <c r="W858" s="14">
        <v>102</v>
      </c>
      <c r="X858" s="14">
        <v>103</v>
      </c>
      <c r="Y858" s="14">
        <v>105.7</v>
      </c>
      <c r="Z858" s="14">
        <v>103.4</v>
      </c>
      <c r="AA858" s="14">
        <v>105</v>
      </c>
      <c r="AB858" s="14">
        <v>103.9</v>
      </c>
      <c r="AC858" s="14">
        <v>105.1</v>
      </c>
      <c r="AD858" s="14">
        <v>105.1</v>
      </c>
      <c r="AE858" s="14">
        <v>105.1</v>
      </c>
      <c r="AF858" s="14">
        <v>103.5</v>
      </c>
      <c r="AG858" s="14">
        <v>104.6</v>
      </c>
      <c r="AH858" s="14">
        <v>102.9</v>
      </c>
      <c r="AI858" s="14">
        <v>105.1</v>
      </c>
      <c r="AJ858" s="14">
        <v>105.6</v>
      </c>
      <c r="AK858" s="14">
        <v>107.8</v>
      </c>
      <c r="AL858" s="14">
        <v>109.8</v>
      </c>
      <c r="AM858" s="14">
        <v>108.1</v>
      </c>
      <c r="AN858" s="14">
        <v>108.7</v>
      </c>
      <c r="AO858" s="14">
        <v>110.2</v>
      </c>
      <c r="AP858" s="14">
        <v>109.6</v>
      </c>
      <c r="AQ858" s="14">
        <v>110.2</v>
      </c>
      <c r="AR858" s="14">
        <v>119.7</v>
      </c>
      <c r="AS858" s="14">
        <v>120</v>
      </c>
      <c r="AT858" s="14">
        <v>121.1</v>
      </c>
      <c r="AU858" s="14">
        <v>121.1</v>
      </c>
      <c r="AV858" s="14">
        <v>118.4</v>
      </c>
      <c r="AW858" s="14">
        <v>122.5</v>
      </c>
      <c r="AX858" s="14">
        <v>121</v>
      </c>
      <c r="AY858" s="14">
        <v>120.2</v>
      </c>
      <c r="AZ858" s="14">
        <v>125.7</v>
      </c>
      <c r="BA858" s="14">
        <v>122.6</v>
      </c>
      <c r="BB858" s="14">
        <v>120.9</v>
      </c>
      <c r="BC858" s="14">
        <v>122.6</v>
      </c>
      <c r="BD858" s="14">
        <v>121.2</v>
      </c>
      <c r="BE858" s="14">
        <v>120</v>
      </c>
      <c r="BF858" s="14">
        <v>124.4</v>
      </c>
      <c r="BG858" s="14">
        <v>120.1</v>
      </c>
      <c r="BH858" s="14">
        <v>118.7</v>
      </c>
      <c r="BI858" s="14">
        <v>121.9</v>
      </c>
      <c r="BJ858" s="14">
        <v>122.9</v>
      </c>
      <c r="BK858" s="14">
        <v>123.4</v>
      </c>
      <c r="BL858" s="14">
        <v>123.9</v>
      </c>
      <c r="BM858" s="14">
        <v>123.8</v>
      </c>
      <c r="BN858" s="14">
        <v>123.4</v>
      </c>
      <c r="BO858" s="14">
        <v>123.2</v>
      </c>
      <c r="BP858" s="14">
        <v>126.3</v>
      </c>
      <c r="BQ858" s="14">
        <v>125.4</v>
      </c>
      <c r="BR858" s="14">
        <v>125.4</v>
      </c>
      <c r="BS858" s="14">
        <v>129.19999999999999</v>
      </c>
      <c r="BT858" s="14">
        <v>128</v>
      </c>
      <c r="BU858" s="14">
        <v>128.6</v>
      </c>
      <c r="BV858" s="14">
        <v>129</v>
      </c>
      <c r="BW858" s="14">
        <v>129.69999999999999</v>
      </c>
      <c r="BX858" s="14">
        <v>129.9</v>
      </c>
      <c r="BY858" s="14">
        <v>131.19999999999999</v>
      </c>
      <c r="BZ858" s="14">
        <v>130.9</v>
      </c>
      <c r="CA858" s="14">
        <v>130.80000000000001</v>
      </c>
      <c r="CB858" s="14">
        <v>131.19999999999999</v>
      </c>
      <c r="CC858" s="14">
        <v>131.6</v>
      </c>
      <c r="CD858" s="14">
        <v>131.9</v>
      </c>
      <c r="CE858" s="14">
        <v>131.4</v>
      </c>
      <c r="CF858" s="14">
        <v>135.30000000000001</v>
      </c>
      <c r="CG858" s="14">
        <v>135.69999999999999</v>
      </c>
      <c r="CH858" s="14">
        <v>135.30000000000001</v>
      </c>
      <c r="CI858" s="14">
        <v>134.5</v>
      </c>
      <c r="CJ858" s="14">
        <v>131.80000000000001</v>
      </c>
      <c r="CK858" s="14">
        <v>129.9</v>
      </c>
      <c r="CL858" s="14">
        <v>129.5</v>
      </c>
      <c r="CM858" s="14">
        <v>130.69999999999999</v>
      </c>
      <c r="CN858" s="14">
        <v>130.4</v>
      </c>
      <c r="CO858" s="14">
        <v>129.6</v>
      </c>
      <c r="CP858" s="14">
        <v>128.19999999999999</v>
      </c>
      <c r="CQ858" s="14">
        <v>127.8</v>
      </c>
      <c r="CR858" s="14">
        <v>127.7</v>
      </c>
      <c r="CS858" s="14">
        <v>128</v>
      </c>
      <c r="CT858" s="14">
        <v>129.30000000000001</v>
      </c>
      <c r="CU858" s="14">
        <v>129.9</v>
      </c>
      <c r="CV858" s="14">
        <v>129.69999999999999</v>
      </c>
      <c r="CW858" s="14">
        <v>126.4</v>
      </c>
      <c r="CX858" s="14">
        <v>129.19999999999999</v>
      </c>
      <c r="CY858" s="14">
        <v>132.80000000000001</v>
      </c>
      <c r="CZ858" s="14">
        <v>131.69999999999999</v>
      </c>
      <c r="DA858" s="14">
        <v>131.4</v>
      </c>
      <c r="DB858" s="14">
        <v>131.80000000000001</v>
      </c>
      <c r="DC858" s="14">
        <v>131.80000000000001</v>
      </c>
      <c r="DD858" s="14">
        <v>131.19999999999999</v>
      </c>
      <c r="DE858" s="14">
        <v>131.4</v>
      </c>
      <c r="DF858" s="14">
        <v>132.1</v>
      </c>
      <c r="DG858" s="14">
        <v>132.5</v>
      </c>
      <c r="DH858" s="14">
        <v>134.80000000000001</v>
      </c>
      <c r="DI858" s="14">
        <v>134.30000000000001</v>
      </c>
      <c r="DJ858" s="14">
        <v>134.69999999999999</v>
      </c>
      <c r="DK858" s="14">
        <v>136.19999999999999</v>
      </c>
      <c r="DL858" s="14">
        <v>137.19999999999999</v>
      </c>
      <c r="DM858" s="14">
        <v>139</v>
      </c>
      <c r="DN858" s="14">
        <v>140.5</v>
      </c>
      <c r="DO858" s="14">
        <v>143.80000000000001</v>
      </c>
      <c r="DP858" s="14">
        <v>146.6</v>
      </c>
      <c r="DQ858" s="14">
        <v>147.1</v>
      </c>
      <c r="DR858" s="14">
        <v>148.69999999999999</v>
      </c>
      <c r="DS858" s="14">
        <v>149.6</v>
      </c>
      <c r="DT858" s="14">
        <v>144.5</v>
      </c>
      <c r="DU858" s="14">
        <v>147.4</v>
      </c>
      <c r="DV858" s="14">
        <v>151</v>
      </c>
      <c r="DW858" s="14">
        <v>151.30000000000001</v>
      </c>
      <c r="DX858" s="14">
        <v>152.30000000000001</v>
      </c>
      <c r="DY858" s="14">
        <v>152.30000000000001</v>
      </c>
      <c r="DZ858" s="14">
        <v>152.5</v>
      </c>
      <c r="EA858" s="14">
        <v>151</v>
      </c>
      <c r="EB858" s="14">
        <v>151.30000000000001</v>
      </c>
      <c r="EC858" s="14">
        <v>152.1</v>
      </c>
      <c r="ED858" s="14">
        <v>151.4</v>
      </c>
      <c r="EE858" s="14">
        <v>152.19999999999999</v>
      </c>
      <c r="EF858" s="14">
        <v>152.1</v>
      </c>
      <c r="EG858" s="14">
        <v>153.80000000000001</v>
      </c>
      <c r="EH858" s="14">
        <v>153.30000000000001</v>
      </c>
      <c r="EI858" s="14">
        <v>153.69999999999999</v>
      </c>
      <c r="EJ858" s="14">
        <v>153.4</v>
      </c>
      <c r="EK858" s="14">
        <v>153.4</v>
      </c>
      <c r="EL858" s="15">
        <v>155.30000000000001</v>
      </c>
    </row>
    <row r="859" spans="1:142" x14ac:dyDescent="0.35">
      <c r="A859" s="16" t="s">
        <v>999</v>
      </c>
      <c r="B859" s="17">
        <v>1319020012</v>
      </c>
      <c r="C859" s="17">
        <v>0.31546000000000002</v>
      </c>
      <c r="D859" s="17">
        <v>100.5</v>
      </c>
      <c r="E859" s="17">
        <v>97.4</v>
      </c>
      <c r="F859" s="17">
        <v>100.3</v>
      </c>
      <c r="G859" s="17">
        <v>101.7</v>
      </c>
      <c r="H859" s="17">
        <v>102.5</v>
      </c>
      <c r="I859" s="17">
        <v>101.9</v>
      </c>
      <c r="J859" s="17">
        <v>101.5</v>
      </c>
      <c r="K859" s="17">
        <v>102</v>
      </c>
      <c r="L859" s="17">
        <v>102.5</v>
      </c>
      <c r="M859" s="17">
        <v>103.4</v>
      </c>
      <c r="N859" s="17">
        <v>101.2</v>
      </c>
      <c r="O859" s="17">
        <v>102.7</v>
      </c>
      <c r="P859" s="17">
        <v>100</v>
      </c>
      <c r="Q859" s="17">
        <v>101.7</v>
      </c>
      <c r="R859" s="17">
        <v>99.4</v>
      </c>
      <c r="S859" s="17">
        <v>101.9</v>
      </c>
      <c r="T859" s="17">
        <v>101</v>
      </c>
      <c r="U859" s="17">
        <v>95.4</v>
      </c>
      <c r="V859" s="17">
        <v>99.7</v>
      </c>
      <c r="W859" s="17">
        <v>93.9</v>
      </c>
      <c r="X859" s="17">
        <v>98.1</v>
      </c>
      <c r="Y859" s="17">
        <v>94.9</v>
      </c>
      <c r="Z859" s="17">
        <v>96.3</v>
      </c>
      <c r="AA859" s="17">
        <v>101.6</v>
      </c>
      <c r="AB859" s="17">
        <v>92.1</v>
      </c>
      <c r="AC859" s="17">
        <v>97.6</v>
      </c>
      <c r="AD859" s="17">
        <v>94.7</v>
      </c>
      <c r="AE859" s="17">
        <v>95.9</v>
      </c>
      <c r="AF859" s="17">
        <v>95.6</v>
      </c>
      <c r="AG859" s="17">
        <v>96.4</v>
      </c>
      <c r="AH859" s="17">
        <v>95.2</v>
      </c>
      <c r="AI859" s="17">
        <v>94.7</v>
      </c>
      <c r="AJ859" s="17">
        <v>98.2</v>
      </c>
      <c r="AK859" s="17">
        <v>98.5</v>
      </c>
      <c r="AL859" s="17">
        <v>98</v>
      </c>
      <c r="AM859" s="17">
        <v>98.8</v>
      </c>
      <c r="AN859" s="17">
        <v>95.5</v>
      </c>
      <c r="AO859" s="17">
        <v>98.3</v>
      </c>
      <c r="AP859" s="17">
        <v>98.5</v>
      </c>
      <c r="AQ859" s="17">
        <v>98.7</v>
      </c>
      <c r="AR859" s="17">
        <v>100.2</v>
      </c>
      <c r="AS859" s="17">
        <v>98.8</v>
      </c>
      <c r="AT859" s="17">
        <v>104.3</v>
      </c>
      <c r="AU859" s="17">
        <v>98.4</v>
      </c>
      <c r="AV859" s="17">
        <v>97.6</v>
      </c>
      <c r="AW859" s="17">
        <v>96.6</v>
      </c>
      <c r="AX859" s="17">
        <v>97.1</v>
      </c>
      <c r="AY859" s="17">
        <v>100.4</v>
      </c>
      <c r="AZ859" s="17">
        <v>99</v>
      </c>
      <c r="BA859" s="17">
        <v>101.8</v>
      </c>
      <c r="BB859" s="17">
        <v>100.8</v>
      </c>
      <c r="BC859" s="17">
        <v>103.3</v>
      </c>
      <c r="BD859" s="17">
        <v>102.7</v>
      </c>
      <c r="BE859" s="17">
        <v>102.2</v>
      </c>
      <c r="BF859" s="17">
        <v>102</v>
      </c>
      <c r="BG859" s="17">
        <v>101.7</v>
      </c>
      <c r="BH859" s="17">
        <v>102</v>
      </c>
      <c r="BI859" s="17">
        <v>100.8</v>
      </c>
      <c r="BJ859" s="17">
        <v>100.9</v>
      </c>
      <c r="BK859" s="17">
        <v>100.8</v>
      </c>
      <c r="BL859" s="17">
        <v>100.9</v>
      </c>
      <c r="BM859" s="17">
        <v>101.1</v>
      </c>
      <c r="BN859" s="17">
        <v>101.5</v>
      </c>
      <c r="BO859" s="17">
        <v>101.9</v>
      </c>
      <c r="BP859" s="17">
        <v>101</v>
      </c>
      <c r="BQ859" s="17">
        <v>102.7</v>
      </c>
      <c r="BR859" s="17">
        <v>101.8</v>
      </c>
      <c r="BS859" s="17">
        <v>102</v>
      </c>
      <c r="BT859" s="17">
        <v>102.1</v>
      </c>
      <c r="BU859" s="17">
        <v>103.1</v>
      </c>
      <c r="BV859" s="17">
        <v>102.9</v>
      </c>
      <c r="BW859" s="17">
        <v>104.3</v>
      </c>
      <c r="BX859" s="17">
        <v>104.4</v>
      </c>
      <c r="BY859" s="17">
        <v>103.7</v>
      </c>
      <c r="BZ859" s="17">
        <v>103.4</v>
      </c>
      <c r="CA859" s="17">
        <v>105</v>
      </c>
      <c r="CB859" s="17">
        <v>105.6</v>
      </c>
      <c r="CC859" s="17">
        <v>105.5</v>
      </c>
      <c r="CD859" s="17">
        <v>106.2</v>
      </c>
      <c r="CE859" s="17">
        <v>105.4</v>
      </c>
      <c r="CF859" s="17">
        <v>105.5</v>
      </c>
      <c r="CG859" s="17">
        <v>105.9</v>
      </c>
      <c r="CH859" s="17">
        <v>106.3</v>
      </c>
      <c r="CI859" s="17">
        <v>105.3</v>
      </c>
      <c r="CJ859" s="17">
        <v>105.1</v>
      </c>
      <c r="CK859" s="17">
        <v>106.3</v>
      </c>
      <c r="CL859" s="17">
        <v>105</v>
      </c>
      <c r="CM859" s="17">
        <v>105.4</v>
      </c>
      <c r="CN859" s="17">
        <v>105.3</v>
      </c>
      <c r="CO859" s="17">
        <v>105.8</v>
      </c>
      <c r="CP859" s="17">
        <v>105.8</v>
      </c>
      <c r="CQ859" s="17">
        <v>107.1</v>
      </c>
      <c r="CR859" s="17">
        <v>106.2</v>
      </c>
      <c r="CS859" s="17">
        <v>107.8</v>
      </c>
      <c r="CT859" s="17">
        <v>107.8</v>
      </c>
      <c r="CU859" s="17">
        <v>107.2</v>
      </c>
      <c r="CV859" s="17">
        <v>107.4</v>
      </c>
      <c r="CW859" s="17">
        <v>107.3</v>
      </c>
      <c r="CX859" s="17">
        <v>107.2</v>
      </c>
      <c r="CY859" s="17">
        <v>107.7</v>
      </c>
      <c r="CZ859" s="17">
        <v>107.8</v>
      </c>
      <c r="DA859" s="17">
        <v>107.6</v>
      </c>
      <c r="DB859" s="17">
        <v>106.9</v>
      </c>
      <c r="DC859" s="17">
        <v>106.6</v>
      </c>
      <c r="DD859" s="17">
        <v>107</v>
      </c>
      <c r="DE859" s="17">
        <v>107.8</v>
      </c>
      <c r="DF859" s="17">
        <v>107.3</v>
      </c>
      <c r="DG859" s="17">
        <v>107.7</v>
      </c>
      <c r="DH859" s="17">
        <v>109.5</v>
      </c>
      <c r="DI859" s="17">
        <v>108.4</v>
      </c>
      <c r="DJ859" s="17">
        <v>109.5</v>
      </c>
      <c r="DK859" s="17">
        <v>112.2</v>
      </c>
      <c r="DL859" s="17">
        <v>112.3</v>
      </c>
      <c r="DM859" s="17">
        <v>110.9</v>
      </c>
      <c r="DN859" s="17">
        <v>112</v>
      </c>
      <c r="DO859" s="17">
        <v>112.7</v>
      </c>
      <c r="DP859" s="17">
        <v>112.8</v>
      </c>
      <c r="DQ859" s="17">
        <v>113.3</v>
      </c>
      <c r="DR859" s="17">
        <v>113.8</v>
      </c>
      <c r="DS859" s="17">
        <v>115.8</v>
      </c>
      <c r="DT859" s="17">
        <v>115.6</v>
      </c>
      <c r="DU859" s="17">
        <v>116.3</v>
      </c>
      <c r="DV859" s="17">
        <v>116.8</v>
      </c>
      <c r="DW859" s="17">
        <v>117.6</v>
      </c>
      <c r="DX859" s="17">
        <v>118.3</v>
      </c>
      <c r="DY859" s="17">
        <v>119.1</v>
      </c>
      <c r="DZ859" s="17">
        <v>119.5</v>
      </c>
      <c r="EA859" s="17">
        <v>119.8</v>
      </c>
      <c r="EB859" s="17">
        <v>120.9</v>
      </c>
      <c r="EC859" s="17">
        <v>119.2</v>
      </c>
      <c r="ED859" s="17">
        <v>120.3</v>
      </c>
      <c r="EE859" s="17">
        <v>120.6</v>
      </c>
      <c r="EF859" s="17">
        <v>120.2</v>
      </c>
      <c r="EG859" s="17">
        <v>120.1</v>
      </c>
      <c r="EH859" s="17">
        <v>121.7</v>
      </c>
      <c r="EI859" s="17">
        <v>121.7</v>
      </c>
      <c r="EJ859" s="17">
        <v>122.5</v>
      </c>
      <c r="EK859" s="17">
        <v>122.2</v>
      </c>
      <c r="EL859" s="18">
        <v>122</v>
      </c>
    </row>
    <row r="860" spans="1:142" x14ac:dyDescent="0.35">
      <c r="A860" s="13" t="s">
        <v>1000</v>
      </c>
      <c r="B860" s="14">
        <v>1320010000</v>
      </c>
      <c r="C860" s="14">
        <v>0.11734</v>
      </c>
      <c r="D860" s="14">
        <v>99.9</v>
      </c>
      <c r="E860" s="14">
        <v>100</v>
      </c>
      <c r="F860" s="14">
        <v>100</v>
      </c>
      <c r="G860" s="14">
        <v>99.9</v>
      </c>
      <c r="H860" s="14">
        <v>99.8</v>
      </c>
      <c r="I860" s="14">
        <v>100</v>
      </c>
      <c r="J860" s="14">
        <v>100</v>
      </c>
      <c r="K860" s="14">
        <v>100</v>
      </c>
      <c r="L860" s="14">
        <v>100</v>
      </c>
      <c r="M860" s="14">
        <v>121.3</v>
      </c>
      <c r="N860" s="14">
        <v>121.3</v>
      </c>
      <c r="O860" s="14">
        <v>121.3</v>
      </c>
      <c r="P860" s="14">
        <v>121.3</v>
      </c>
      <c r="Q860" s="14">
        <v>121.3</v>
      </c>
      <c r="R860" s="14">
        <v>133.80000000000001</v>
      </c>
      <c r="S860" s="14">
        <v>133.80000000000001</v>
      </c>
      <c r="T860" s="14">
        <v>133.80000000000001</v>
      </c>
      <c r="U860" s="14">
        <v>133.9</v>
      </c>
      <c r="V860" s="14">
        <v>133.6</v>
      </c>
      <c r="W860" s="14">
        <v>133.80000000000001</v>
      </c>
      <c r="X860" s="14">
        <v>158.6</v>
      </c>
      <c r="Y860" s="14">
        <v>158.69999999999999</v>
      </c>
      <c r="Z860" s="14">
        <v>158.6</v>
      </c>
      <c r="AA860" s="14">
        <v>158.5</v>
      </c>
      <c r="AB860" s="14">
        <v>158.6</v>
      </c>
      <c r="AC860" s="14">
        <v>158.5</v>
      </c>
      <c r="AD860" s="14">
        <v>158.5</v>
      </c>
      <c r="AE860" s="14">
        <v>158.69999999999999</v>
      </c>
      <c r="AF860" s="14">
        <v>158.69999999999999</v>
      </c>
      <c r="AG860" s="14">
        <v>158.69999999999999</v>
      </c>
      <c r="AH860" s="14">
        <v>158.69999999999999</v>
      </c>
      <c r="AI860" s="14">
        <v>158.69999999999999</v>
      </c>
      <c r="AJ860" s="14">
        <v>158.69999999999999</v>
      </c>
      <c r="AK860" s="14">
        <v>158.6</v>
      </c>
      <c r="AL860" s="14">
        <v>158.5</v>
      </c>
      <c r="AM860" s="14">
        <v>158.69999999999999</v>
      </c>
      <c r="AN860" s="14">
        <v>158.69999999999999</v>
      </c>
      <c r="AO860" s="14">
        <v>158.6</v>
      </c>
      <c r="AP860" s="14">
        <v>158.5</v>
      </c>
      <c r="AQ860" s="14">
        <v>158.5</v>
      </c>
      <c r="AR860" s="14">
        <v>158.69999999999999</v>
      </c>
      <c r="AS860" s="14">
        <v>158.69999999999999</v>
      </c>
      <c r="AT860" s="14">
        <v>158.6</v>
      </c>
      <c r="AU860" s="14">
        <v>158.69999999999999</v>
      </c>
      <c r="AV860" s="14">
        <v>158.69999999999999</v>
      </c>
      <c r="AW860" s="14">
        <v>158.69999999999999</v>
      </c>
      <c r="AX860" s="14">
        <v>158.6</v>
      </c>
      <c r="AY860" s="14">
        <v>158.69999999999999</v>
      </c>
      <c r="AZ860" s="14">
        <v>158.6</v>
      </c>
      <c r="BA860" s="14">
        <v>158.6</v>
      </c>
      <c r="BB860" s="14">
        <v>158.69999999999999</v>
      </c>
      <c r="BC860" s="14">
        <v>158.69999999999999</v>
      </c>
      <c r="BD860" s="14">
        <v>158.80000000000001</v>
      </c>
      <c r="BE860" s="14">
        <v>158.69999999999999</v>
      </c>
      <c r="BF860" s="14">
        <v>158.6</v>
      </c>
      <c r="BG860" s="14">
        <v>158.80000000000001</v>
      </c>
      <c r="BH860" s="14">
        <v>158.80000000000001</v>
      </c>
      <c r="BI860" s="14">
        <v>158.80000000000001</v>
      </c>
      <c r="BJ860" s="14">
        <v>158.80000000000001</v>
      </c>
      <c r="BK860" s="14">
        <v>158.69999999999999</v>
      </c>
      <c r="BL860" s="14">
        <v>158.69999999999999</v>
      </c>
      <c r="BM860" s="14">
        <v>158.80000000000001</v>
      </c>
      <c r="BN860" s="14">
        <v>158.80000000000001</v>
      </c>
      <c r="BO860" s="14">
        <v>158.80000000000001</v>
      </c>
      <c r="BP860" s="14">
        <v>158.80000000000001</v>
      </c>
      <c r="BQ860" s="14">
        <v>158.80000000000001</v>
      </c>
      <c r="BR860" s="14">
        <v>158.80000000000001</v>
      </c>
      <c r="BS860" s="14">
        <v>158.80000000000001</v>
      </c>
      <c r="BT860" s="14">
        <v>158.69999999999999</v>
      </c>
      <c r="BU860" s="14">
        <v>158.80000000000001</v>
      </c>
      <c r="BV860" s="14">
        <v>158.80000000000001</v>
      </c>
      <c r="BW860" s="14">
        <v>158.80000000000001</v>
      </c>
      <c r="BX860" s="14">
        <v>158.80000000000001</v>
      </c>
      <c r="BY860" s="14">
        <v>158.80000000000001</v>
      </c>
      <c r="BZ860" s="14">
        <v>158.80000000000001</v>
      </c>
      <c r="CA860" s="14">
        <v>158.80000000000001</v>
      </c>
      <c r="CB860" s="14">
        <v>158.80000000000001</v>
      </c>
      <c r="CC860" s="14">
        <v>158.80000000000001</v>
      </c>
      <c r="CD860" s="14">
        <v>158.80000000000001</v>
      </c>
      <c r="CE860" s="14">
        <v>158.80000000000001</v>
      </c>
      <c r="CF860" s="14">
        <v>158.80000000000001</v>
      </c>
      <c r="CG860" s="14">
        <v>158.80000000000001</v>
      </c>
      <c r="CH860" s="14">
        <v>158.80000000000001</v>
      </c>
      <c r="CI860" s="14">
        <v>158.80000000000001</v>
      </c>
      <c r="CJ860" s="14">
        <v>158.80000000000001</v>
      </c>
      <c r="CK860" s="14">
        <v>158.80000000000001</v>
      </c>
      <c r="CL860" s="14">
        <v>158.80000000000001</v>
      </c>
      <c r="CM860" s="14">
        <v>158.80000000000001</v>
      </c>
      <c r="CN860" s="14">
        <v>158.80000000000001</v>
      </c>
      <c r="CO860" s="14">
        <v>158.80000000000001</v>
      </c>
      <c r="CP860" s="14">
        <v>158.80000000000001</v>
      </c>
      <c r="CQ860" s="14">
        <v>158.80000000000001</v>
      </c>
      <c r="CR860" s="14">
        <v>158.80000000000001</v>
      </c>
      <c r="CS860" s="14">
        <v>158.80000000000001</v>
      </c>
      <c r="CT860" s="14">
        <v>158.80000000000001</v>
      </c>
      <c r="CU860" s="14">
        <v>158.80000000000001</v>
      </c>
      <c r="CV860" s="14">
        <v>158.80000000000001</v>
      </c>
      <c r="CW860" s="14">
        <v>158.80000000000001</v>
      </c>
      <c r="CX860" s="14">
        <v>158.80000000000001</v>
      </c>
      <c r="CY860" s="14">
        <v>158.80000000000001</v>
      </c>
      <c r="CZ860" s="14">
        <v>158.80000000000001</v>
      </c>
      <c r="DA860" s="14">
        <v>158.80000000000001</v>
      </c>
      <c r="DB860" s="14">
        <v>158.80000000000001</v>
      </c>
      <c r="DC860" s="14">
        <v>158.80000000000001</v>
      </c>
      <c r="DD860" s="14">
        <v>158.80000000000001</v>
      </c>
      <c r="DE860" s="14">
        <v>158.80000000000001</v>
      </c>
      <c r="DF860" s="14">
        <v>158.9</v>
      </c>
      <c r="DG860" s="14">
        <v>158.9</v>
      </c>
      <c r="DH860" s="14">
        <v>158.80000000000001</v>
      </c>
      <c r="DI860" s="14">
        <v>158.9</v>
      </c>
      <c r="DJ860" s="14">
        <v>158.80000000000001</v>
      </c>
      <c r="DK860" s="14">
        <v>158.9</v>
      </c>
      <c r="DL860" s="14">
        <v>158.9</v>
      </c>
      <c r="DM860" s="14">
        <v>158.9</v>
      </c>
      <c r="DN860" s="14">
        <v>158.9</v>
      </c>
      <c r="DO860" s="14">
        <v>158.9</v>
      </c>
      <c r="DP860" s="14">
        <v>158.9</v>
      </c>
      <c r="DQ860" s="14">
        <v>158.9</v>
      </c>
      <c r="DR860" s="14">
        <v>158.9</v>
      </c>
      <c r="DS860" s="14">
        <v>159</v>
      </c>
      <c r="DT860" s="14">
        <v>159.1</v>
      </c>
      <c r="DU860" s="14">
        <v>159.1</v>
      </c>
      <c r="DV860" s="14">
        <v>159.1</v>
      </c>
      <c r="DW860" s="14">
        <v>163.5</v>
      </c>
      <c r="DX860" s="14">
        <v>163.5</v>
      </c>
      <c r="DY860" s="14">
        <v>163.6</v>
      </c>
      <c r="DZ860" s="14">
        <v>163.6</v>
      </c>
      <c r="EA860" s="14">
        <v>163.6</v>
      </c>
      <c r="EB860" s="14">
        <v>163.6</v>
      </c>
      <c r="EC860" s="14">
        <v>163.6</v>
      </c>
      <c r="ED860" s="14">
        <v>163.6</v>
      </c>
      <c r="EE860" s="14">
        <v>163.6</v>
      </c>
      <c r="EF860" s="14">
        <v>163.6</v>
      </c>
      <c r="EG860" s="14">
        <v>163.6</v>
      </c>
      <c r="EH860" s="14">
        <v>163.69999999999999</v>
      </c>
      <c r="EI860" s="14">
        <v>163.69999999999999</v>
      </c>
      <c r="EJ860" s="14">
        <v>163.69999999999999</v>
      </c>
      <c r="EK860" s="14">
        <v>163.69999999999999</v>
      </c>
      <c r="EL860" s="15">
        <v>163.69999999999999</v>
      </c>
    </row>
    <row r="861" spans="1:142" x14ac:dyDescent="0.35">
      <c r="A861" s="16" t="s">
        <v>1001</v>
      </c>
      <c r="B861" s="17">
        <v>1320020002</v>
      </c>
      <c r="C861" s="17">
        <v>2.7150000000000001E-2</v>
      </c>
      <c r="D861" s="17">
        <v>100</v>
      </c>
      <c r="E861" s="17">
        <v>100</v>
      </c>
      <c r="F861" s="17">
        <v>100</v>
      </c>
      <c r="G861" s="17">
        <v>100</v>
      </c>
      <c r="H861" s="17">
        <v>100</v>
      </c>
      <c r="I861" s="17">
        <v>100</v>
      </c>
      <c r="J861" s="17">
        <v>99.7</v>
      </c>
      <c r="K861" s="17">
        <v>99.7</v>
      </c>
      <c r="L861" s="17">
        <v>99.7</v>
      </c>
      <c r="M861" s="17">
        <v>99.7</v>
      </c>
      <c r="N861" s="17">
        <v>99.7</v>
      </c>
      <c r="O861" s="17">
        <v>104.6</v>
      </c>
      <c r="P861" s="17">
        <v>104.6</v>
      </c>
      <c r="Q861" s="17">
        <v>104.6</v>
      </c>
      <c r="R861" s="17">
        <v>104.6</v>
      </c>
      <c r="S861" s="17">
        <v>104.6</v>
      </c>
      <c r="T861" s="17">
        <v>104.6</v>
      </c>
      <c r="U861" s="17">
        <v>104.6</v>
      </c>
      <c r="V861" s="17">
        <v>104.6</v>
      </c>
      <c r="W861" s="17">
        <v>104.6</v>
      </c>
      <c r="X861" s="17">
        <v>104.6</v>
      </c>
      <c r="Y861" s="17">
        <v>104.6</v>
      </c>
      <c r="Z861" s="17">
        <v>108.9</v>
      </c>
      <c r="AA861" s="17">
        <v>108.9</v>
      </c>
      <c r="AB861" s="17">
        <v>109.2</v>
      </c>
      <c r="AC861" s="17">
        <v>109.2</v>
      </c>
      <c r="AD861" s="17">
        <v>109.2</v>
      </c>
      <c r="AE861" s="17">
        <v>109.4</v>
      </c>
      <c r="AF861" s="17">
        <v>109.4</v>
      </c>
      <c r="AG861" s="17">
        <v>109.4</v>
      </c>
      <c r="AH861" s="17">
        <v>109.4</v>
      </c>
      <c r="AI861" s="17">
        <v>109.4</v>
      </c>
      <c r="AJ861" s="17">
        <v>109.4</v>
      </c>
      <c r="AK861" s="17">
        <v>109.4</v>
      </c>
      <c r="AL861" s="17">
        <v>109.4</v>
      </c>
      <c r="AM861" s="17">
        <v>109.4</v>
      </c>
      <c r="AN861" s="17">
        <v>109.4</v>
      </c>
      <c r="AO861" s="17">
        <v>109.4</v>
      </c>
      <c r="AP861" s="17">
        <v>109.4</v>
      </c>
      <c r="AQ861" s="17">
        <v>109.4</v>
      </c>
      <c r="AR861" s="17">
        <v>109.4</v>
      </c>
      <c r="AS861" s="17">
        <v>109.4</v>
      </c>
      <c r="AT861" s="17">
        <v>109.4</v>
      </c>
      <c r="AU861" s="17">
        <v>109.4</v>
      </c>
      <c r="AV861" s="17">
        <v>109.4</v>
      </c>
      <c r="AW861" s="17">
        <v>109.4</v>
      </c>
      <c r="AX861" s="17">
        <v>109.4</v>
      </c>
      <c r="AY861" s="17">
        <v>109.4</v>
      </c>
      <c r="AZ861" s="17">
        <v>109.4</v>
      </c>
      <c r="BA861" s="17">
        <v>109.4</v>
      </c>
      <c r="BB861" s="17">
        <v>109.4</v>
      </c>
      <c r="BC861" s="17">
        <v>109.4</v>
      </c>
      <c r="BD861" s="17">
        <v>109.4</v>
      </c>
      <c r="BE861" s="17">
        <v>109.4</v>
      </c>
      <c r="BF861" s="17">
        <v>109.4</v>
      </c>
      <c r="BG861" s="17">
        <v>109.4</v>
      </c>
      <c r="BH861" s="17">
        <v>109.4</v>
      </c>
      <c r="BI861" s="17">
        <v>109.4</v>
      </c>
      <c r="BJ861" s="17">
        <v>109.4</v>
      </c>
      <c r="BK861" s="17">
        <v>109.4</v>
      </c>
      <c r="BL861" s="17">
        <v>109.4</v>
      </c>
      <c r="BM861" s="17">
        <v>109.4</v>
      </c>
      <c r="BN861" s="17">
        <v>109.4</v>
      </c>
      <c r="BO861" s="17">
        <v>109.4</v>
      </c>
      <c r="BP861" s="17">
        <v>109.4</v>
      </c>
      <c r="BQ861" s="17">
        <v>109.4</v>
      </c>
      <c r="BR861" s="17">
        <v>109.4</v>
      </c>
      <c r="BS861" s="17">
        <v>109.4</v>
      </c>
      <c r="BT861" s="17">
        <v>111.3</v>
      </c>
      <c r="BU861" s="17">
        <v>111.3</v>
      </c>
      <c r="BV861" s="17">
        <v>111.3</v>
      </c>
      <c r="BW861" s="17">
        <v>111.3</v>
      </c>
      <c r="BX861" s="17">
        <v>111.3</v>
      </c>
      <c r="BY861" s="17">
        <v>111.3</v>
      </c>
      <c r="BZ861" s="17">
        <v>111.3</v>
      </c>
      <c r="CA861" s="17">
        <v>111.3</v>
      </c>
      <c r="CB861" s="17">
        <v>111.3</v>
      </c>
      <c r="CC861" s="17">
        <v>111.3</v>
      </c>
      <c r="CD861" s="17">
        <v>111.3</v>
      </c>
      <c r="CE861" s="17">
        <v>111.3</v>
      </c>
      <c r="CF861" s="17">
        <v>111.3</v>
      </c>
      <c r="CG861" s="17">
        <v>111.3</v>
      </c>
      <c r="CH861" s="17">
        <v>111.3</v>
      </c>
      <c r="CI861" s="17">
        <v>111.3</v>
      </c>
      <c r="CJ861" s="17">
        <v>111.3</v>
      </c>
      <c r="CK861" s="17">
        <v>111.3</v>
      </c>
      <c r="CL861" s="17">
        <v>111.3</v>
      </c>
      <c r="CM861" s="17">
        <v>111.3</v>
      </c>
      <c r="CN861" s="17">
        <v>111.3</v>
      </c>
      <c r="CO861" s="17">
        <v>111.3</v>
      </c>
      <c r="CP861" s="17">
        <v>111.3</v>
      </c>
      <c r="CQ861" s="17">
        <v>111.3</v>
      </c>
      <c r="CR861" s="17">
        <v>111.3</v>
      </c>
      <c r="CS861" s="17">
        <v>111.3</v>
      </c>
      <c r="CT861" s="17">
        <v>111.3</v>
      </c>
      <c r="CU861" s="17">
        <v>111.3</v>
      </c>
      <c r="CV861" s="17">
        <v>111.3</v>
      </c>
      <c r="CW861" s="17">
        <v>111.3</v>
      </c>
      <c r="CX861" s="17">
        <v>111.3</v>
      </c>
      <c r="CY861" s="17">
        <v>111.3</v>
      </c>
      <c r="CZ861" s="17">
        <v>111.3</v>
      </c>
      <c r="DA861" s="17">
        <v>111.3</v>
      </c>
      <c r="DB861" s="17">
        <v>111.3</v>
      </c>
      <c r="DC861" s="17">
        <v>111.3</v>
      </c>
      <c r="DD861" s="17">
        <v>111.3</v>
      </c>
      <c r="DE861" s="17">
        <v>111.3</v>
      </c>
      <c r="DF861" s="17">
        <v>111.3</v>
      </c>
      <c r="DG861" s="17">
        <v>111.3</v>
      </c>
      <c r="DH861" s="17">
        <v>111.3</v>
      </c>
      <c r="DI861" s="17">
        <v>111.3</v>
      </c>
      <c r="DJ861" s="17">
        <v>111.3</v>
      </c>
      <c r="DK861" s="17">
        <v>111.3</v>
      </c>
      <c r="DL861" s="17">
        <v>111.3</v>
      </c>
      <c r="DM861" s="17">
        <v>111.3</v>
      </c>
      <c r="DN861" s="17">
        <v>111.3</v>
      </c>
      <c r="DO861" s="17">
        <v>111.3</v>
      </c>
      <c r="DP861" s="17">
        <v>111.3</v>
      </c>
      <c r="DQ861" s="17">
        <v>111.3</v>
      </c>
      <c r="DR861" s="17">
        <v>111.3</v>
      </c>
      <c r="DS861" s="17">
        <v>111.3</v>
      </c>
      <c r="DT861" s="17">
        <v>111.3</v>
      </c>
      <c r="DU861" s="17">
        <v>111.3</v>
      </c>
      <c r="DV861" s="17">
        <v>111.3</v>
      </c>
      <c r="DW861" s="17">
        <v>111.5</v>
      </c>
      <c r="DX861" s="17">
        <v>111.5</v>
      </c>
      <c r="DY861" s="17">
        <v>122.6</v>
      </c>
      <c r="DZ861" s="17">
        <v>107.8</v>
      </c>
      <c r="EA861" s="17">
        <v>103.8</v>
      </c>
      <c r="EB861" s="17">
        <v>103</v>
      </c>
      <c r="EC861" s="17">
        <v>110.3</v>
      </c>
      <c r="ED861" s="17">
        <v>110.3</v>
      </c>
      <c r="EE861" s="17">
        <v>109.8</v>
      </c>
      <c r="EF861" s="17">
        <v>104</v>
      </c>
      <c r="EG861" s="17">
        <v>104</v>
      </c>
      <c r="EH861" s="17">
        <v>108.7</v>
      </c>
      <c r="EI861" s="17">
        <v>108.7</v>
      </c>
      <c r="EJ861" s="17">
        <v>108.7</v>
      </c>
      <c r="EK861" s="17">
        <v>108.7</v>
      </c>
      <c r="EL861" s="18">
        <v>120</v>
      </c>
    </row>
    <row r="862" spans="1:142" x14ac:dyDescent="0.35">
      <c r="A862" s="13" t="s">
        <v>1002</v>
      </c>
      <c r="B862" s="14">
        <v>1320030001</v>
      </c>
      <c r="C862" s="14">
        <v>1.1660999999999999</v>
      </c>
      <c r="D862" s="14">
        <v>98</v>
      </c>
      <c r="E862" s="14">
        <v>100.7</v>
      </c>
      <c r="F862" s="14">
        <v>102.2</v>
      </c>
      <c r="G862" s="14">
        <v>103.2</v>
      </c>
      <c r="H862" s="14">
        <v>101.7</v>
      </c>
      <c r="I862" s="14">
        <v>102.3</v>
      </c>
      <c r="J862" s="14">
        <v>102.9</v>
      </c>
      <c r="K862" s="14">
        <v>99.8</v>
      </c>
      <c r="L862" s="14">
        <v>97.4</v>
      </c>
      <c r="M862" s="14">
        <v>102.8</v>
      </c>
      <c r="N862" s="14">
        <v>99</v>
      </c>
      <c r="O862" s="14">
        <v>98.2</v>
      </c>
      <c r="P862" s="14">
        <v>96.8</v>
      </c>
      <c r="Q862" s="14">
        <v>100</v>
      </c>
      <c r="R862" s="14">
        <v>101.5</v>
      </c>
      <c r="S862" s="14">
        <v>101.1</v>
      </c>
      <c r="T862" s="14">
        <v>101</v>
      </c>
      <c r="U862" s="14">
        <v>100.4</v>
      </c>
      <c r="V862" s="14">
        <v>98.1</v>
      </c>
      <c r="W862" s="14">
        <v>97.1</v>
      </c>
      <c r="X862" s="14">
        <v>96.8</v>
      </c>
      <c r="Y862" s="14">
        <v>99.4</v>
      </c>
      <c r="Z862" s="14">
        <v>95</v>
      </c>
      <c r="AA862" s="14">
        <v>98.7</v>
      </c>
      <c r="AB862" s="14">
        <v>98.2</v>
      </c>
      <c r="AC862" s="14">
        <v>100.6</v>
      </c>
      <c r="AD862" s="14">
        <v>102.1</v>
      </c>
      <c r="AE862" s="14">
        <v>101.1</v>
      </c>
      <c r="AF862" s="14">
        <v>105.1</v>
      </c>
      <c r="AG862" s="14">
        <v>107.2</v>
      </c>
      <c r="AH862" s="14">
        <v>106.9</v>
      </c>
      <c r="AI862" s="14">
        <v>102.8</v>
      </c>
      <c r="AJ862" s="14">
        <v>94.6</v>
      </c>
      <c r="AK862" s="14">
        <v>103.2</v>
      </c>
      <c r="AL862" s="14">
        <v>98.5</v>
      </c>
      <c r="AM862" s="14">
        <v>98.4</v>
      </c>
      <c r="AN862" s="14">
        <v>96.7</v>
      </c>
      <c r="AO862" s="14">
        <v>98.7</v>
      </c>
      <c r="AP862" s="14">
        <v>101.1</v>
      </c>
      <c r="AQ862" s="14">
        <v>101.5</v>
      </c>
      <c r="AR862" s="14">
        <v>103.4</v>
      </c>
      <c r="AS862" s="14">
        <v>103.5</v>
      </c>
      <c r="AT862" s="14">
        <v>102.3</v>
      </c>
      <c r="AU862" s="14">
        <v>101.5</v>
      </c>
      <c r="AV862" s="14">
        <v>101.6</v>
      </c>
      <c r="AW862" s="14">
        <v>103.1</v>
      </c>
      <c r="AX862" s="14">
        <v>102.4</v>
      </c>
      <c r="AY862" s="14">
        <v>100.5</v>
      </c>
      <c r="AZ862" s="14">
        <v>99</v>
      </c>
      <c r="BA862" s="14">
        <v>99.8</v>
      </c>
      <c r="BB862" s="14">
        <v>102.5</v>
      </c>
      <c r="BC862" s="14">
        <v>100.6</v>
      </c>
      <c r="BD862" s="14">
        <v>103.4</v>
      </c>
      <c r="BE862" s="14">
        <v>103.4</v>
      </c>
      <c r="BF862" s="14">
        <v>103.4</v>
      </c>
      <c r="BG862" s="14">
        <v>104</v>
      </c>
      <c r="BH862" s="14">
        <v>105</v>
      </c>
      <c r="BI862" s="14">
        <v>106.3</v>
      </c>
      <c r="BJ862" s="14">
        <v>105.2</v>
      </c>
      <c r="BK862" s="14">
        <v>105.3</v>
      </c>
      <c r="BL862" s="14">
        <v>102.7</v>
      </c>
      <c r="BM862" s="14">
        <v>104.2</v>
      </c>
      <c r="BN862" s="14">
        <v>104.5</v>
      </c>
      <c r="BO862" s="14">
        <v>104.4</v>
      </c>
      <c r="BP862" s="14">
        <v>104.4</v>
      </c>
      <c r="BQ862" s="14">
        <v>105</v>
      </c>
      <c r="BR862" s="14">
        <v>106.3</v>
      </c>
      <c r="BS862" s="14">
        <v>106.7</v>
      </c>
      <c r="BT862" s="14">
        <v>107.6</v>
      </c>
      <c r="BU862" s="14">
        <v>108.2</v>
      </c>
      <c r="BV862" s="14">
        <v>108.3</v>
      </c>
      <c r="BW862" s="14">
        <v>105.4</v>
      </c>
      <c r="BX862" s="14">
        <v>105.2</v>
      </c>
      <c r="BY862" s="14">
        <v>105.4</v>
      </c>
      <c r="BZ862" s="14">
        <v>105.6</v>
      </c>
      <c r="CA862" s="14">
        <v>106.2</v>
      </c>
      <c r="CB862" s="14">
        <v>105.7</v>
      </c>
      <c r="CC862" s="14">
        <v>106.5</v>
      </c>
      <c r="CD862" s="14">
        <v>107.1</v>
      </c>
      <c r="CE862" s="14">
        <v>107.4</v>
      </c>
      <c r="CF862" s="14">
        <v>107.9</v>
      </c>
      <c r="CG862" s="14">
        <v>108.5</v>
      </c>
      <c r="CH862" s="14">
        <v>108.3</v>
      </c>
      <c r="CI862" s="14">
        <v>108.7</v>
      </c>
      <c r="CJ862" s="14">
        <v>109.9</v>
      </c>
      <c r="CK862" s="14">
        <v>113.9</v>
      </c>
      <c r="CL862" s="14">
        <v>113.9</v>
      </c>
      <c r="CM862" s="14">
        <v>114.8</v>
      </c>
      <c r="CN862" s="14">
        <v>114.8</v>
      </c>
      <c r="CO862" s="14">
        <v>115.1</v>
      </c>
      <c r="CP862" s="14">
        <v>115.3</v>
      </c>
      <c r="CQ862" s="14">
        <v>115.5</v>
      </c>
      <c r="CR862" s="14">
        <v>115.6</v>
      </c>
      <c r="CS862" s="14">
        <v>115.9</v>
      </c>
      <c r="CT862" s="14">
        <v>118.4</v>
      </c>
      <c r="CU862" s="14">
        <v>118.6</v>
      </c>
      <c r="CV862" s="14">
        <v>118.6</v>
      </c>
      <c r="CW862" s="14">
        <v>123.8</v>
      </c>
      <c r="CX862" s="14">
        <v>124.1</v>
      </c>
      <c r="CY862" s="14">
        <v>125.4</v>
      </c>
      <c r="CZ862" s="14">
        <v>126.3</v>
      </c>
      <c r="DA862" s="14">
        <v>126.7</v>
      </c>
      <c r="DB862" s="14">
        <v>127.4</v>
      </c>
      <c r="DC862" s="14">
        <v>128.4</v>
      </c>
      <c r="DD862" s="14">
        <v>127.6</v>
      </c>
      <c r="DE862" s="14">
        <v>128.6</v>
      </c>
      <c r="DF862" s="14">
        <v>129.30000000000001</v>
      </c>
      <c r="DG862" s="14">
        <v>129</v>
      </c>
      <c r="DH862" s="14">
        <v>129.1</v>
      </c>
      <c r="DI862" s="14">
        <v>130.69999999999999</v>
      </c>
      <c r="DJ862" s="14">
        <v>128.5</v>
      </c>
      <c r="DK862" s="14">
        <v>131.19999999999999</v>
      </c>
      <c r="DL862" s="14">
        <v>131.69999999999999</v>
      </c>
      <c r="DM862" s="14">
        <v>132.80000000000001</v>
      </c>
      <c r="DN862" s="14">
        <v>133.6</v>
      </c>
      <c r="DO862" s="14">
        <v>134.1</v>
      </c>
      <c r="DP862" s="14">
        <v>134.30000000000001</v>
      </c>
      <c r="DQ862" s="14">
        <v>134.69999999999999</v>
      </c>
      <c r="DR862" s="14">
        <v>135.4</v>
      </c>
      <c r="DS862" s="14">
        <v>135.4</v>
      </c>
      <c r="DT862" s="14">
        <v>136</v>
      </c>
      <c r="DU862" s="14">
        <v>136.80000000000001</v>
      </c>
      <c r="DV862" s="14">
        <v>137</v>
      </c>
      <c r="DW862" s="14">
        <v>137.5</v>
      </c>
      <c r="DX862" s="14">
        <v>138.69999999999999</v>
      </c>
      <c r="DY862" s="14">
        <v>138.80000000000001</v>
      </c>
      <c r="DZ862" s="14">
        <v>139.1</v>
      </c>
      <c r="EA862" s="14">
        <v>139.19999999999999</v>
      </c>
      <c r="EB862" s="14">
        <v>140.30000000000001</v>
      </c>
      <c r="EC862" s="14">
        <v>140.6</v>
      </c>
      <c r="ED862" s="14">
        <v>142.1</v>
      </c>
      <c r="EE862" s="14">
        <v>144.69999999999999</v>
      </c>
      <c r="EF862" s="14">
        <v>145.6</v>
      </c>
      <c r="EG862" s="14">
        <v>145.9</v>
      </c>
      <c r="EH862" s="14">
        <v>145.9</v>
      </c>
      <c r="EI862" s="14">
        <v>146</v>
      </c>
      <c r="EJ862" s="14">
        <v>146.5</v>
      </c>
      <c r="EK862" s="14">
        <v>149</v>
      </c>
      <c r="EL862" s="15">
        <v>147.4</v>
      </c>
    </row>
    <row r="863" spans="1:142" x14ac:dyDescent="0.35">
      <c r="A863" s="16" t="s">
        <v>1003</v>
      </c>
      <c r="B863" s="17">
        <v>1320030002</v>
      </c>
      <c r="C863" s="17">
        <v>0.12322</v>
      </c>
      <c r="D863" s="17">
        <v>101.3</v>
      </c>
      <c r="E863" s="17">
        <v>102.5</v>
      </c>
      <c r="F863" s="17">
        <v>104.3</v>
      </c>
      <c r="G863" s="17">
        <v>104.3</v>
      </c>
      <c r="H863" s="17">
        <v>100.5</v>
      </c>
      <c r="I863" s="17">
        <v>101.8</v>
      </c>
      <c r="J863" s="17">
        <v>103.4</v>
      </c>
      <c r="K863" s="17">
        <v>99.1</v>
      </c>
      <c r="L863" s="17">
        <v>97.1</v>
      </c>
      <c r="M863" s="17">
        <v>103</v>
      </c>
      <c r="N863" s="17">
        <v>99.8</v>
      </c>
      <c r="O863" s="17">
        <v>98.6</v>
      </c>
      <c r="P863" s="17">
        <v>98.7</v>
      </c>
      <c r="Q863" s="17">
        <v>99.3</v>
      </c>
      <c r="R863" s="17">
        <v>100.1</v>
      </c>
      <c r="S863" s="17">
        <v>100.9</v>
      </c>
      <c r="T863" s="17">
        <v>100.4</v>
      </c>
      <c r="U863" s="17">
        <v>99.3</v>
      </c>
      <c r="V863" s="17">
        <v>95.1</v>
      </c>
      <c r="W863" s="17">
        <v>94.4</v>
      </c>
      <c r="X863" s="17">
        <v>93</v>
      </c>
      <c r="Y863" s="17">
        <v>95.8</v>
      </c>
      <c r="Z863" s="17">
        <v>93</v>
      </c>
      <c r="AA863" s="17">
        <v>95.3</v>
      </c>
      <c r="AB863" s="17">
        <v>92</v>
      </c>
      <c r="AC863" s="17">
        <v>94.4</v>
      </c>
      <c r="AD863" s="17">
        <v>94.6</v>
      </c>
      <c r="AE863" s="17">
        <v>94.8</v>
      </c>
      <c r="AF863" s="17">
        <v>97.9</v>
      </c>
      <c r="AG863" s="17">
        <v>103.7</v>
      </c>
      <c r="AH863" s="17">
        <v>102.7</v>
      </c>
      <c r="AI863" s="17">
        <v>100</v>
      </c>
      <c r="AJ863" s="17">
        <v>98.8</v>
      </c>
      <c r="AK863" s="17">
        <v>100.1</v>
      </c>
      <c r="AL863" s="17">
        <v>98.6</v>
      </c>
      <c r="AM863" s="17">
        <v>98.8</v>
      </c>
      <c r="AN863" s="17">
        <v>97.8</v>
      </c>
      <c r="AO863" s="17">
        <v>98.5</v>
      </c>
      <c r="AP863" s="17">
        <v>99.9</v>
      </c>
      <c r="AQ863" s="17">
        <v>100.2</v>
      </c>
      <c r="AR863" s="17">
        <v>99.4</v>
      </c>
      <c r="AS863" s="17">
        <v>99.6</v>
      </c>
      <c r="AT863" s="17">
        <v>100.4</v>
      </c>
      <c r="AU863" s="17">
        <v>94.5</v>
      </c>
      <c r="AV863" s="17">
        <v>94</v>
      </c>
      <c r="AW863" s="17">
        <v>93.1</v>
      </c>
      <c r="AX863" s="17">
        <v>93.1</v>
      </c>
      <c r="AY863" s="17">
        <v>95.8</v>
      </c>
      <c r="AZ863" s="17">
        <v>95.5</v>
      </c>
      <c r="BA863" s="17">
        <v>95.5</v>
      </c>
      <c r="BB863" s="17">
        <v>95.5</v>
      </c>
      <c r="BC863" s="17">
        <v>95.5</v>
      </c>
      <c r="BD863" s="17">
        <v>94.6</v>
      </c>
      <c r="BE863" s="17">
        <v>94.6</v>
      </c>
      <c r="BF863" s="17">
        <v>94.6</v>
      </c>
      <c r="BG863" s="17">
        <v>100.2</v>
      </c>
      <c r="BH863" s="17">
        <v>100</v>
      </c>
      <c r="BI863" s="17">
        <v>100</v>
      </c>
      <c r="BJ863" s="17">
        <v>100</v>
      </c>
      <c r="BK863" s="17">
        <v>101</v>
      </c>
      <c r="BL863" s="17">
        <v>101</v>
      </c>
      <c r="BM863" s="17">
        <v>100.6</v>
      </c>
      <c r="BN863" s="17">
        <v>100.2</v>
      </c>
      <c r="BO863" s="17">
        <v>99</v>
      </c>
      <c r="BP863" s="17">
        <v>98.7</v>
      </c>
      <c r="BQ863" s="17">
        <v>98.6</v>
      </c>
      <c r="BR863" s="17">
        <v>98.8</v>
      </c>
      <c r="BS863" s="17">
        <v>98.5</v>
      </c>
      <c r="BT863" s="17">
        <v>98.9</v>
      </c>
      <c r="BU863" s="17">
        <v>98.8</v>
      </c>
      <c r="BV863" s="17">
        <v>100.8</v>
      </c>
      <c r="BW863" s="17">
        <v>101.1</v>
      </c>
      <c r="BX863" s="17">
        <v>101.5</v>
      </c>
      <c r="BY863" s="17">
        <v>101.4</v>
      </c>
      <c r="BZ863" s="17">
        <v>101.3</v>
      </c>
      <c r="CA863" s="17">
        <v>102.1</v>
      </c>
      <c r="CB863" s="17">
        <v>102.1</v>
      </c>
      <c r="CC863" s="17">
        <v>102.1</v>
      </c>
      <c r="CD863" s="17">
        <v>100.9</v>
      </c>
      <c r="CE863" s="17">
        <v>101.1</v>
      </c>
      <c r="CF863" s="17">
        <v>100.9</v>
      </c>
      <c r="CG863" s="17">
        <v>100.3</v>
      </c>
      <c r="CH863" s="17">
        <v>101.1</v>
      </c>
      <c r="CI863" s="17">
        <v>101.5</v>
      </c>
      <c r="CJ863" s="17">
        <v>101.8</v>
      </c>
      <c r="CK863" s="17">
        <v>101.4</v>
      </c>
      <c r="CL863" s="17">
        <v>101.8</v>
      </c>
      <c r="CM863" s="17">
        <v>101.8</v>
      </c>
      <c r="CN863" s="17">
        <v>103.8</v>
      </c>
      <c r="CO863" s="17">
        <v>104.4</v>
      </c>
      <c r="CP863" s="17">
        <v>103.6</v>
      </c>
      <c r="CQ863" s="17">
        <v>105.4</v>
      </c>
      <c r="CR863" s="17">
        <v>104.4</v>
      </c>
      <c r="CS863" s="17">
        <v>105.9</v>
      </c>
      <c r="CT863" s="17">
        <v>107.4</v>
      </c>
      <c r="CU863" s="17">
        <v>105.5</v>
      </c>
      <c r="CV863" s="17">
        <v>105.9</v>
      </c>
      <c r="CW863" s="17">
        <v>105.3</v>
      </c>
      <c r="CX863" s="17">
        <v>106.5</v>
      </c>
      <c r="CY863" s="17">
        <v>108.1</v>
      </c>
      <c r="CZ863" s="17">
        <v>104.6</v>
      </c>
      <c r="DA863" s="17">
        <v>105.3</v>
      </c>
      <c r="DB863" s="17">
        <v>106</v>
      </c>
      <c r="DC863" s="17">
        <v>106.4</v>
      </c>
      <c r="DD863" s="17">
        <v>109.3</v>
      </c>
      <c r="DE863" s="17">
        <v>110.1</v>
      </c>
      <c r="DF863" s="17">
        <v>110.3</v>
      </c>
      <c r="DG863" s="17">
        <v>110.6</v>
      </c>
      <c r="DH863" s="17">
        <v>110.5</v>
      </c>
      <c r="DI863" s="17">
        <v>110.5</v>
      </c>
      <c r="DJ863" s="17">
        <v>112.5</v>
      </c>
      <c r="DK863" s="17">
        <v>113.3</v>
      </c>
      <c r="DL863" s="17">
        <v>113.3</v>
      </c>
      <c r="DM863" s="17">
        <v>111.9</v>
      </c>
      <c r="DN863" s="17">
        <v>112.1</v>
      </c>
      <c r="DO863" s="17">
        <v>112.6</v>
      </c>
      <c r="DP863" s="17">
        <v>115.9</v>
      </c>
      <c r="DQ863" s="17">
        <v>114.8</v>
      </c>
      <c r="DR863" s="17">
        <v>114.6</v>
      </c>
      <c r="DS863" s="17">
        <v>114.9</v>
      </c>
      <c r="DT863" s="17">
        <v>117</v>
      </c>
      <c r="DU863" s="17">
        <v>118.4</v>
      </c>
      <c r="DV863" s="17">
        <v>119.1</v>
      </c>
      <c r="DW863" s="17">
        <v>119.8</v>
      </c>
      <c r="DX863" s="17">
        <v>120.1</v>
      </c>
      <c r="DY863" s="17">
        <v>120.5</v>
      </c>
      <c r="DZ863" s="17">
        <v>119.3</v>
      </c>
      <c r="EA863" s="17">
        <v>120.2</v>
      </c>
      <c r="EB863" s="17">
        <v>120.4</v>
      </c>
      <c r="EC863" s="17">
        <v>122.7</v>
      </c>
      <c r="ED863" s="17">
        <v>121.8</v>
      </c>
      <c r="EE863" s="17">
        <v>122.8</v>
      </c>
      <c r="EF863" s="17">
        <v>121.2</v>
      </c>
      <c r="EG863" s="17">
        <v>120.1</v>
      </c>
      <c r="EH863" s="17">
        <v>121.2</v>
      </c>
      <c r="EI863" s="17">
        <v>122.4</v>
      </c>
      <c r="EJ863" s="17">
        <v>122.3</v>
      </c>
      <c r="EK863" s="17">
        <v>122.6</v>
      </c>
      <c r="EL863" s="18">
        <v>123.7</v>
      </c>
    </row>
    <row r="864" spans="1:142" x14ac:dyDescent="0.35">
      <c r="A864" s="13" t="s">
        <v>1004</v>
      </c>
      <c r="B864" s="14">
        <v>1320040001</v>
      </c>
      <c r="C864" s="14">
        <v>0.11700000000000001</v>
      </c>
      <c r="D864" s="14">
        <v>104.7</v>
      </c>
      <c r="E864" s="14">
        <v>104.8</v>
      </c>
      <c r="F864" s="14">
        <v>105.5</v>
      </c>
      <c r="G864" s="14">
        <v>105.1</v>
      </c>
      <c r="H864" s="14">
        <v>105.6</v>
      </c>
      <c r="I864" s="14">
        <v>105.3</v>
      </c>
      <c r="J864" s="14">
        <v>105</v>
      </c>
      <c r="K864" s="14">
        <v>105.8</v>
      </c>
      <c r="L864" s="14">
        <v>107.7</v>
      </c>
      <c r="M864" s="14">
        <v>105.9</v>
      </c>
      <c r="N864" s="14">
        <v>107.5</v>
      </c>
      <c r="O864" s="14">
        <v>107.6</v>
      </c>
      <c r="P864" s="14">
        <v>107.5</v>
      </c>
      <c r="Q864" s="14">
        <v>106.7</v>
      </c>
      <c r="R864" s="14">
        <v>109.5</v>
      </c>
      <c r="S864" s="14">
        <v>110.6</v>
      </c>
      <c r="T864" s="14">
        <v>110.7</v>
      </c>
      <c r="U864" s="14">
        <v>108.6</v>
      </c>
      <c r="V864" s="14">
        <v>110.4</v>
      </c>
      <c r="W864" s="14">
        <v>110.9</v>
      </c>
      <c r="X864" s="14">
        <v>110.8</v>
      </c>
      <c r="Y864" s="14">
        <v>110.7</v>
      </c>
      <c r="Z864" s="14">
        <v>110.9</v>
      </c>
      <c r="AA864" s="14">
        <v>111.4</v>
      </c>
      <c r="AB864" s="14">
        <v>112.1</v>
      </c>
      <c r="AC864" s="14">
        <v>113.7</v>
      </c>
      <c r="AD864" s="14">
        <v>114.5</v>
      </c>
      <c r="AE864" s="14">
        <v>114.8</v>
      </c>
      <c r="AF864" s="14">
        <v>114.7</v>
      </c>
      <c r="AG864" s="14">
        <v>114.1</v>
      </c>
      <c r="AH864" s="14">
        <v>113.9</v>
      </c>
      <c r="AI864" s="14">
        <v>114.5</v>
      </c>
      <c r="AJ864" s="14">
        <v>113.5</v>
      </c>
      <c r="AK864" s="14">
        <v>113.8</v>
      </c>
      <c r="AL864" s="14">
        <v>114.1</v>
      </c>
      <c r="AM864" s="14">
        <v>115.2</v>
      </c>
      <c r="AN864" s="14">
        <v>115.5</v>
      </c>
      <c r="AO864" s="14">
        <v>115.4</v>
      </c>
      <c r="AP864" s="14">
        <v>115.4</v>
      </c>
      <c r="AQ864" s="14">
        <v>114.3</v>
      </c>
      <c r="AR864" s="14">
        <v>116</v>
      </c>
      <c r="AS864" s="14">
        <v>115</v>
      </c>
      <c r="AT864" s="14">
        <v>115</v>
      </c>
      <c r="AU864" s="14">
        <v>114.8</v>
      </c>
      <c r="AV864" s="14">
        <v>114.7</v>
      </c>
      <c r="AW864" s="14">
        <v>114.7</v>
      </c>
      <c r="AX864" s="14">
        <v>114.6</v>
      </c>
      <c r="AY864" s="14">
        <v>114.7</v>
      </c>
      <c r="AZ864" s="14">
        <v>115.1</v>
      </c>
      <c r="BA864" s="14">
        <v>116.2</v>
      </c>
      <c r="BB864" s="14">
        <v>117.1</v>
      </c>
      <c r="BC864" s="14">
        <v>117.3</v>
      </c>
      <c r="BD864" s="14">
        <v>117.4</v>
      </c>
      <c r="BE864" s="14">
        <v>117.9</v>
      </c>
      <c r="BF864" s="14">
        <v>118.1</v>
      </c>
      <c r="BG864" s="14">
        <v>117.9</v>
      </c>
      <c r="BH864" s="14">
        <v>117.6</v>
      </c>
      <c r="BI864" s="14">
        <v>120.2</v>
      </c>
      <c r="BJ864" s="14">
        <v>120.2</v>
      </c>
      <c r="BK864" s="14">
        <v>120.4</v>
      </c>
      <c r="BL864" s="14">
        <v>120.5</v>
      </c>
      <c r="BM864" s="14">
        <v>120.5</v>
      </c>
      <c r="BN864" s="14">
        <v>122.5</v>
      </c>
      <c r="BO864" s="14">
        <v>119.8</v>
      </c>
      <c r="BP864" s="14">
        <v>119.8</v>
      </c>
      <c r="BQ864" s="14">
        <v>120.1</v>
      </c>
      <c r="BR864" s="14">
        <v>120.1</v>
      </c>
      <c r="BS864" s="14">
        <v>120.1</v>
      </c>
      <c r="BT864" s="14">
        <v>120.1</v>
      </c>
      <c r="BU864" s="14">
        <v>122.9</v>
      </c>
      <c r="BV864" s="14">
        <v>123.7</v>
      </c>
      <c r="BW864" s="14">
        <v>124.9</v>
      </c>
      <c r="BX864" s="14">
        <v>125.4</v>
      </c>
      <c r="BY864" s="14">
        <v>124.7</v>
      </c>
      <c r="BZ864" s="14">
        <v>125.2</v>
      </c>
      <c r="CA864" s="14">
        <v>126.3</v>
      </c>
      <c r="CB864" s="14">
        <v>127.9</v>
      </c>
      <c r="CC864" s="14">
        <v>128.19999999999999</v>
      </c>
      <c r="CD864" s="14">
        <v>128.69999999999999</v>
      </c>
      <c r="CE864" s="14">
        <v>128.69999999999999</v>
      </c>
      <c r="CF864" s="14">
        <v>129.19999999999999</v>
      </c>
      <c r="CG864" s="14">
        <v>129.30000000000001</v>
      </c>
      <c r="CH864" s="14">
        <v>129.69999999999999</v>
      </c>
      <c r="CI864" s="14">
        <v>130.30000000000001</v>
      </c>
      <c r="CJ864" s="14">
        <v>130.5</v>
      </c>
      <c r="CK864" s="14">
        <v>128.80000000000001</v>
      </c>
      <c r="CL864" s="14">
        <v>128.69999999999999</v>
      </c>
      <c r="CM864" s="14">
        <v>128.30000000000001</v>
      </c>
      <c r="CN864" s="14">
        <v>128.19999999999999</v>
      </c>
      <c r="CO864" s="14">
        <v>128</v>
      </c>
      <c r="CP864" s="14">
        <v>128.1</v>
      </c>
      <c r="CQ864" s="14">
        <v>130.5</v>
      </c>
      <c r="CR864" s="14">
        <v>130.5</v>
      </c>
      <c r="CS864" s="14">
        <v>128.19999999999999</v>
      </c>
      <c r="CT864" s="14">
        <v>128.30000000000001</v>
      </c>
      <c r="CU864" s="14">
        <v>128.19999999999999</v>
      </c>
      <c r="CV864" s="14">
        <v>128.19999999999999</v>
      </c>
      <c r="CW864" s="14">
        <v>128.6</v>
      </c>
      <c r="CX864" s="14">
        <v>128.5</v>
      </c>
      <c r="CY864" s="14">
        <v>128.69999999999999</v>
      </c>
      <c r="CZ864" s="14">
        <v>127.9</v>
      </c>
      <c r="DA864" s="14">
        <v>128.19999999999999</v>
      </c>
      <c r="DB864" s="14">
        <v>128.6</v>
      </c>
      <c r="DC864" s="14">
        <v>128.69999999999999</v>
      </c>
      <c r="DD864" s="14">
        <v>132.69999999999999</v>
      </c>
      <c r="DE864" s="14">
        <v>134.30000000000001</v>
      </c>
      <c r="DF864" s="14">
        <v>134.5</v>
      </c>
      <c r="DG864" s="14">
        <v>134.80000000000001</v>
      </c>
      <c r="DH864" s="14">
        <v>135.19999999999999</v>
      </c>
      <c r="DI864" s="14">
        <v>135.9</v>
      </c>
      <c r="DJ864" s="14">
        <v>136.30000000000001</v>
      </c>
      <c r="DK864" s="14">
        <v>136.4</v>
      </c>
      <c r="DL864" s="14">
        <v>136.4</v>
      </c>
      <c r="DM864" s="14">
        <v>137.30000000000001</v>
      </c>
      <c r="DN864" s="14">
        <v>137.30000000000001</v>
      </c>
      <c r="DO864" s="14">
        <v>137.9</v>
      </c>
      <c r="DP864" s="14">
        <v>138</v>
      </c>
      <c r="DQ864" s="14">
        <v>138.19999999999999</v>
      </c>
      <c r="DR864" s="14">
        <v>137.9</v>
      </c>
      <c r="DS864" s="14">
        <v>139.1</v>
      </c>
      <c r="DT864" s="14">
        <v>139.4</v>
      </c>
      <c r="DU864" s="14">
        <v>139.9</v>
      </c>
      <c r="DV864" s="14">
        <v>139.9</v>
      </c>
      <c r="DW864" s="14">
        <v>140.80000000000001</v>
      </c>
      <c r="DX864" s="14">
        <v>140.80000000000001</v>
      </c>
      <c r="DY864" s="14">
        <v>140.69999999999999</v>
      </c>
      <c r="DZ864" s="14">
        <v>140.4</v>
      </c>
      <c r="EA864" s="14">
        <v>140.19999999999999</v>
      </c>
      <c r="EB864" s="14">
        <v>139.19999999999999</v>
      </c>
      <c r="EC864" s="14">
        <v>138.9</v>
      </c>
      <c r="ED864" s="14">
        <v>138.5</v>
      </c>
      <c r="EE864" s="14">
        <v>138.6</v>
      </c>
      <c r="EF864" s="14">
        <v>137.30000000000001</v>
      </c>
      <c r="EG864" s="14">
        <v>137.1</v>
      </c>
      <c r="EH864" s="14">
        <v>137</v>
      </c>
      <c r="EI864" s="14">
        <v>138.6</v>
      </c>
      <c r="EJ864" s="14">
        <v>138.5</v>
      </c>
      <c r="EK864" s="14">
        <v>138.1</v>
      </c>
      <c r="EL864" s="15">
        <v>138.5</v>
      </c>
    </row>
    <row r="865" spans="1:142" x14ac:dyDescent="0.35">
      <c r="A865" s="16" t="s">
        <v>1005</v>
      </c>
      <c r="B865" s="17">
        <v>1321000000</v>
      </c>
      <c r="C865" s="17">
        <v>0.72672000000000003</v>
      </c>
      <c r="D865" s="17">
        <v>103.9</v>
      </c>
      <c r="E865" s="17">
        <v>102.9</v>
      </c>
      <c r="F865" s="17">
        <v>102.5</v>
      </c>
      <c r="G865" s="17">
        <v>100.8</v>
      </c>
      <c r="H865" s="17">
        <v>103.1</v>
      </c>
      <c r="I865" s="17">
        <v>104.3</v>
      </c>
      <c r="J865" s="17">
        <v>105.5</v>
      </c>
      <c r="K865" s="17">
        <v>109.3</v>
      </c>
      <c r="L865" s="17">
        <v>107.9</v>
      </c>
      <c r="M865" s="17">
        <v>108.6</v>
      </c>
      <c r="N865" s="17">
        <v>109.2</v>
      </c>
      <c r="O865" s="17">
        <v>107</v>
      </c>
      <c r="P865" s="17">
        <v>108.9</v>
      </c>
      <c r="Q865" s="17">
        <v>108.9</v>
      </c>
      <c r="R865" s="17">
        <v>106.3</v>
      </c>
      <c r="S865" s="17">
        <v>106.6</v>
      </c>
      <c r="T865" s="17">
        <v>110.3</v>
      </c>
      <c r="U865" s="17">
        <v>112.4</v>
      </c>
      <c r="V865" s="17">
        <v>113.3</v>
      </c>
      <c r="W865" s="17">
        <v>112.2</v>
      </c>
      <c r="X865" s="17">
        <v>113.6</v>
      </c>
      <c r="Y865" s="17">
        <v>115.4</v>
      </c>
      <c r="Z865" s="17">
        <v>115.1</v>
      </c>
      <c r="AA865" s="17">
        <v>115.3</v>
      </c>
      <c r="AB865" s="17">
        <v>115.2</v>
      </c>
      <c r="AC865" s="17">
        <v>117.1</v>
      </c>
      <c r="AD865" s="17">
        <v>118.1</v>
      </c>
      <c r="AE865" s="17">
        <v>116.9</v>
      </c>
      <c r="AF865" s="17">
        <v>117</v>
      </c>
      <c r="AG865" s="17">
        <v>116.6</v>
      </c>
      <c r="AH865" s="17">
        <v>119.2</v>
      </c>
      <c r="AI865" s="17">
        <v>116</v>
      </c>
      <c r="AJ865" s="17">
        <v>116.4</v>
      </c>
      <c r="AK865" s="17">
        <v>117.7</v>
      </c>
      <c r="AL865" s="17">
        <v>115.4</v>
      </c>
      <c r="AM865" s="17">
        <v>112.8</v>
      </c>
      <c r="AN865" s="17">
        <v>111.4</v>
      </c>
      <c r="AO865" s="17">
        <v>112.6</v>
      </c>
      <c r="AP865" s="17">
        <v>109.9</v>
      </c>
      <c r="AQ865" s="17">
        <v>112</v>
      </c>
      <c r="AR865" s="17">
        <v>116.1</v>
      </c>
      <c r="AS865" s="17">
        <v>110.9</v>
      </c>
      <c r="AT865" s="17">
        <v>112.4</v>
      </c>
      <c r="AU865" s="17">
        <v>112.7</v>
      </c>
      <c r="AV865" s="17">
        <v>112.9</v>
      </c>
      <c r="AW865" s="17">
        <v>113.4</v>
      </c>
      <c r="AX865" s="17">
        <v>113</v>
      </c>
      <c r="AY865" s="17">
        <v>114.6</v>
      </c>
      <c r="AZ865" s="17">
        <v>112.2</v>
      </c>
      <c r="BA865" s="17">
        <v>114.4</v>
      </c>
      <c r="BB865" s="17">
        <v>112.5</v>
      </c>
      <c r="BC865" s="17">
        <v>112.9</v>
      </c>
      <c r="BD865" s="17">
        <v>113.1</v>
      </c>
      <c r="BE865" s="17">
        <v>112.9</v>
      </c>
      <c r="BF865" s="17">
        <v>114.9</v>
      </c>
      <c r="BG865" s="17">
        <v>115.5</v>
      </c>
      <c r="BH865" s="17">
        <v>113.6</v>
      </c>
      <c r="BI865" s="17">
        <v>115.1</v>
      </c>
      <c r="BJ865" s="17">
        <v>115.9</v>
      </c>
      <c r="BK865" s="17">
        <v>116.5</v>
      </c>
      <c r="BL865" s="17">
        <v>114</v>
      </c>
      <c r="BM865" s="17">
        <v>116.4</v>
      </c>
      <c r="BN865" s="17">
        <v>117.7</v>
      </c>
      <c r="BO865" s="17">
        <v>119</v>
      </c>
      <c r="BP865" s="17">
        <v>120.3</v>
      </c>
      <c r="BQ865" s="17">
        <v>125</v>
      </c>
      <c r="BR865" s="17">
        <v>122.1</v>
      </c>
      <c r="BS865" s="17">
        <v>121</v>
      </c>
      <c r="BT865" s="17">
        <v>120.6</v>
      </c>
      <c r="BU865" s="17">
        <v>120.2</v>
      </c>
      <c r="BV865" s="17">
        <v>122.7</v>
      </c>
      <c r="BW865" s="17">
        <v>124.6</v>
      </c>
      <c r="BX865" s="17">
        <v>125.3</v>
      </c>
      <c r="BY865" s="17">
        <v>126.2</v>
      </c>
      <c r="BZ865" s="17">
        <v>124.6</v>
      </c>
      <c r="CA865" s="17">
        <v>125.3</v>
      </c>
      <c r="CB865" s="17">
        <v>125.3</v>
      </c>
      <c r="CC865" s="17">
        <v>127.5</v>
      </c>
      <c r="CD865" s="17">
        <v>127.7</v>
      </c>
      <c r="CE865" s="17">
        <v>127.4</v>
      </c>
      <c r="CF865" s="17">
        <v>129.69999999999999</v>
      </c>
      <c r="CG865" s="17">
        <v>130.9</v>
      </c>
      <c r="CH865" s="17">
        <v>128.69999999999999</v>
      </c>
      <c r="CI865" s="17">
        <v>129.5</v>
      </c>
      <c r="CJ865" s="17">
        <v>128.4</v>
      </c>
      <c r="CK865" s="17">
        <v>128.69999999999999</v>
      </c>
      <c r="CL865" s="17">
        <v>132.1</v>
      </c>
      <c r="CM865" s="17">
        <v>131.30000000000001</v>
      </c>
      <c r="CN865" s="17">
        <v>131.9</v>
      </c>
      <c r="CO865" s="17">
        <v>131.1</v>
      </c>
      <c r="CP865" s="17">
        <v>131.6</v>
      </c>
      <c r="CQ865" s="17">
        <v>129.19999999999999</v>
      </c>
      <c r="CR865" s="17">
        <v>130.30000000000001</v>
      </c>
      <c r="CS865" s="17">
        <v>132.9</v>
      </c>
      <c r="CT865" s="17">
        <v>131.30000000000001</v>
      </c>
      <c r="CU865" s="17">
        <v>132</v>
      </c>
      <c r="CV865" s="17">
        <v>132.30000000000001</v>
      </c>
      <c r="CW865" s="17">
        <v>132</v>
      </c>
      <c r="CX865" s="17">
        <v>128.30000000000001</v>
      </c>
      <c r="CY865" s="17">
        <v>127.7</v>
      </c>
      <c r="CZ865" s="17">
        <v>128.9</v>
      </c>
      <c r="DA865" s="17">
        <v>130.5</v>
      </c>
      <c r="DB865" s="17">
        <v>132.5</v>
      </c>
      <c r="DC865" s="17">
        <v>133.6</v>
      </c>
      <c r="DD865" s="17">
        <v>135.1</v>
      </c>
      <c r="DE865" s="17">
        <v>136.69999999999999</v>
      </c>
      <c r="DF865" s="17">
        <v>138.1</v>
      </c>
      <c r="DG865" s="17">
        <v>143.19999999999999</v>
      </c>
      <c r="DH865" s="17">
        <v>145.80000000000001</v>
      </c>
      <c r="DI865" s="17">
        <v>146.30000000000001</v>
      </c>
      <c r="DJ865" s="17">
        <v>144.80000000000001</v>
      </c>
      <c r="DK865" s="17">
        <v>146.19999999999999</v>
      </c>
      <c r="DL865" s="17">
        <v>149</v>
      </c>
      <c r="DM865" s="17">
        <v>148.1</v>
      </c>
      <c r="DN865" s="17">
        <v>151</v>
      </c>
      <c r="DO865" s="17">
        <v>150.4</v>
      </c>
      <c r="DP865" s="17">
        <v>154.30000000000001</v>
      </c>
      <c r="DQ865" s="17">
        <v>153.30000000000001</v>
      </c>
      <c r="DR865" s="17">
        <v>154.69999999999999</v>
      </c>
      <c r="DS865" s="17">
        <v>157.30000000000001</v>
      </c>
      <c r="DT865" s="17">
        <v>155.19999999999999</v>
      </c>
      <c r="DU865" s="17">
        <v>155.9</v>
      </c>
      <c r="DV865" s="17">
        <v>157</v>
      </c>
      <c r="DW865" s="17">
        <v>157.4</v>
      </c>
      <c r="DX865" s="17">
        <v>157.19999999999999</v>
      </c>
      <c r="DY865" s="17">
        <v>157.19999999999999</v>
      </c>
      <c r="DZ865" s="17">
        <v>156.19999999999999</v>
      </c>
      <c r="EA865" s="17">
        <v>155.9</v>
      </c>
      <c r="EB865" s="17">
        <v>157.69999999999999</v>
      </c>
      <c r="EC865" s="17">
        <v>157.9</v>
      </c>
      <c r="ED865" s="17">
        <v>158.19999999999999</v>
      </c>
      <c r="EE865" s="17">
        <v>160.1</v>
      </c>
      <c r="EF865" s="17">
        <v>160.1</v>
      </c>
      <c r="EG865" s="17">
        <v>160</v>
      </c>
      <c r="EH865" s="17">
        <v>160.1</v>
      </c>
      <c r="EI865" s="17">
        <v>159.9</v>
      </c>
      <c r="EJ865" s="17">
        <v>160.1</v>
      </c>
      <c r="EK865" s="17">
        <v>160.1</v>
      </c>
      <c r="EL865" s="18">
        <v>159.5</v>
      </c>
    </row>
    <row r="866" spans="1:142" x14ac:dyDescent="0.35">
      <c r="A866" s="13" t="s">
        <v>1006</v>
      </c>
      <c r="B866" s="14">
        <v>1322010001</v>
      </c>
      <c r="C866" s="14">
        <v>0.96560999999999997</v>
      </c>
      <c r="D866" s="14">
        <v>91.2</v>
      </c>
      <c r="E866" s="14">
        <v>88.2</v>
      </c>
      <c r="F866" s="14">
        <v>85.2</v>
      </c>
      <c r="G866" s="14">
        <v>91.9</v>
      </c>
      <c r="H866" s="14">
        <v>87.9</v>
      </c>
      <c r="I866" s="14">
        <v>102.3</v>
      </c>
      <c r="J866" s="14">
        <v>106.5</v>
      </c>
      <c r="K866" s="14">
        <v>108.2</v>
      </c>
      <c r="L866" s="14">
        <v>98.8</v>
      </c>
      <c r="M866" s="14">
        <v>92</v>
      </c>
      <c r="N866" s="14">
        <v>97.6</v>
      </c>
      <c r="O866" s="14">
        <v>90</v>
      </c>
      <c r="P866" s="14">
        <v>91.3</v>
      </c>
      <c r="Q866" s="14">
        <v>88.8</v>
      </c>
      <c r="R866" s="14">
        <v>88</v>
      </c>
      <c r="S866" s="14">
        <v>92</v>
      </c>
      <c r="T866" s="14">
        <v>95.4</v>
      </c>
      <c r="U866" s="14">
        <v>93.9</v>
      </c>
      <c r="V866" s="14">
        <v>106.1</v>
      </c>
      <c r="W866" s="14">
        <v>92.3</v>
      </c>
      <c r="X866" s="14">
        <v>88.2</v>
      </c>
      <c r="Y866" s="14">
        <v>94.6</v>
      </c>
      <c r="Z866" s="14">
        <v>99</v>
      </c>
      <c r="AA866" s="14">
        <v>103.6</v>
      </c>
      <c r="AB866" s="14">
        <v>105.9</v>
      </c>
      <c r="AC866" s="14">
        <v>101.5</v>
      </c>
      <c r="AD866" s="14">
        <v>98.9</v>
      </c>
      <c r="AE866" s="14">
        <v>97.3</v>
      </c>
      <c r="AF866" s="14">
        <v>105.8</v>
      </c>
      <c r="AG866" s="14">
        <v>100.6</v>
      </c>
      <c r="AH866" s="14">
        <v>115.9</v>
      </c>
      <c r="AI866" s="14">
        <v>105.4</v>
      </c>
      <c r="AJ866" s="14">
        <v>102.2</v>
      </c>
      <c r="AK866" s="14">
        <v>112.7</v>
      </c>
      <c r="AL866" s="14">
        <v>110.4</v>
      </c>
      <c r="AM866" s="14">
        <v>106.3</v>
      </c>
      <c r="AN866" s="14">
        <v>117.2</v>
      </c>
      <c r="AO866" s="14">
        <v>124.7</v>
      </c>
      <c r="AP866" s="14">
        <v>115</v>
      </c>
      <c r="AQ866" s="14">
        <v>117</v>
      </c>
      <c r="AR866" s="14">
        <v>107.9</v>
      </c>
      <c r="AS866" s="14">
        <v>120</v>
      </c>
      <c r="AT866" s="14">
        <v>121.6</v>
      </c>
      <c r="AU866" s="14">
        <v>120</v>
      </c>
      <c r="AV866" s="14">
        <v>120.5</v>
      </c>
      <c r="AW866" s="14">
        <v>106.7</v>
      </c>
      <c r="AX866" s="14">
        <v>118.4</v>
      </c>
      <c r="AY866" s="14">
        <v>115.5</v>
      </c>
      <c r="AZ866" s="14">
        <v>113.2</v>
      </c>
      <c r="BA866" s="14">
        <v>127.1</v>
      </c>
      <c r="BB866" s="14">
        <v>121</v>
      </c>
      <c r="BC866" s="14">
        <v>128.5</v>
      </c>
      <c r="BD866" s="14">
        <v>126.6</v>
      </c>
      <c r="BE866" s="14">
        <v>123.1</v>
      </c>
      <c r="BF866" s="14">
        <v>124</v>
      </c>
      <c r="BG866" s="14">
        <v>118</v>
      </c>
      <c r="BH866" s="14">
        <v>111.9</v>
      </c>
      <c r="BI866" s="14">
        <v>115</v>
      </c>
      <c r="BJ866" s="14">
        <v>113.9</v>
      </c>
      <c r="BK866" s="14">
        <v>114.7</v>
      </c>
      <c r="BL866" s="14">
        <v>114.7</v>
      </c>
      <c r="BM866" s="14">
        <v>112.5</v>
      </c>
      <c r="BN866" s="14">
        <v>113.3</v>
      </c>
      <c r="BO866" s="14">
        <v>112.4</v>
      </c>
      <c r="BP866" s="14">
        <v>103.1</v>
      </c>
      <c r="BQ866" s="14">
        <v>104.7</v>
      </c>
      <c r="BR866" s="14">
        <v>106.8</v>
      </c>
      <c r="BS866" s="14">
        <v>110.6</v>
      </c>
      <c r="BT866" s="14">
        <v>104.2</v>
      </c>
      <c r="BU866" s="14">
        <v>102</v>
      </c>
      <c r="BV866" s="14">
        <v>107</v>
      </c>
      <c r="BW866" s="14">
        <v>102.4</v>
      </c>
      <c r="BX866" s="14">
        <v>103.3</v>
      </c>
      <c r="BY866" s="14">
        <v>104.8</v>
      </c>
      <c r="BZ866" s="14">
        <v>104.8</v>
      </c>
      <c r="CA866" s="14">
        <v>105.2</v>
      </c>
      <c r="CB866" s="14">
        <v>98.3</v>
      </c>
      <c r="CC866" s="14">
        <v>105</v>
      </c>
      <c r="CD866" s="14">
        <v>105.6</v>
      </c>
      <c r="CE866" s="14">
        <v>105.2</v>
      </c>
      <c r="CF866" s="14">
        <v>113.3</v>
      </c>
      <c r="CG866" s="14">
        <v>104.7</v>
      </c>
      <c r="CH866" s="14">
        <v>104.2</v>
      </c>
      <c r="CI866" s="14">
        <v>105.4</v>
      </c>
      <c r="CJ866" s="14">
        <v>104.4</v>
      </c>
      <c r="CK866" s="14">
        <v>102.5</v>
      </c>
      <c r="CL866" s="14">
        <v>106.8</v>
      </c>
      <c r="CM866" s="14">
        <v>107.2</v>
      </c>
      <c r="CN866" s="14">
        <v>112.5</v>
      </c>
      <c r="CO866" s="14">
        <v>112.2</v>
      </c>
      <c r="CP866" s="14">
        <v>115.1</v>
      </c>
      <c r="CQ866" s="14">
        <v>111.6</v>
      </c>
      <c r="CR866" s="14">
        <v>112.6</v>
      </c>
      <c r="CS866" s="14">
        <v>111.9</v>
      </c>
      <c r="CT866" s="14">
        <v>115.4</v>
      </c>
      <c r="CU866" s="14">
        <v>118.5</v>
      </c>
      <c r="CV866" s="14">
        <v>118.8</v>
      </c>
      <c r="CW866" s="14">
        <v>119.1</v>
      </c>
      <c r="CX866" s="14">
        <v>127</v>
      </c>
      <c r="CY866" s="14">
        <v>133.69999999999999</v>
      </c>
      <c r="CZ866" s="14">
        <v>137.9</v>
      </c>
      <c r="DA866" s="14">
        <v>136.6</v>
      </c>
      <c r="DB866" s="14">
        <v>135.5</v>
      </c>
      <c r="DC866" s="14">
        <v>134.4</v>
      </c>
      <c r="DD866" s="14">
        <v>133.80000000000001</v>
      </c>
      <c r="DE866" s="14">
        <v>132.30000000000001</v>
      </c>
      <c r="DF866" s="14">
        <v>136.1</v>
      </c>
      <c r="DG866" s="14">
        <v>132.9</v>
      </c>
      <c r="DH866" s="14">
        <v>132.4</v>
      </c>
      <c r="DI866" s="14">
        <v>138.4</v>
      </c>
      <c r="DJ866" s="14">
        <v>137</v>
      </c>
      <c r="DK866" s="14">
        <v>135.5</v>
      </c>
      <c r="DL866" s="14">
        <v>131.6</v>
      </c>
      <c r="DM866" s="14">
        <v>133.6</v>
      </c>
      <c r="DN866" s="14">
        <v>136.80000000000001</v>
      </c>
      <c r="DO866" s="14">
        <v>135.19999999999999</v>
      </c>
      <c r="DP866" s="14">
        <v>135.5</v>
      </c>
      <c r="DQ866" s="14">
        <v>137.19999999999999</v>
      </c>
      <c r="DR866" s="14">
        <v>139.69999999999999</v>
      </c>
      <c r="DS866" s="14">
        <v>145.69999999999999</v>
      </c>
      <c r="DT866" s="14">
        <v>146.69999999999999</v>
      </c>
      <c r="DU866" s="14">
        <v>143.30000000000001</v>
      </c>
      <c r="DV866" s="14">
        <v>138.5</v>
      </c>
      <c r="DW866" s="14">
        <v>144</v>
      </c>
      <c r="DX866" s="14">
        <v>148.1</v>
      </c>
      <c r="DY866" s="14">
        <v>145.30000000000001</v>
      </c>
      <c r="DZ866" s="14">
        <v>144.6</v>
      </c>
      <c r="EA866" s="14">
        <v>146.80000000000001</v>
      </c>
      <c r="EB866" s="14">
        <v>153.30000000000001</v>
      </c>
      <c r="EC866" s="14">
        <v>151.1</v>
      </c>
      <c r="ED866" s="14">
        <v>154</v>
      </c>
      <c r="EE866" s="14">
        <v>154.30000000000001</v>
      </c>
      <c r="EF866" s="14">
        <v>159.9</v>
      </c>
      <c r="EG866" s="14">
        <v>158.5</v>
      </c>
      <c r="EH866" s="14">
        <v>158.19999999999999</v>
      </c>
      <c r="EI866" s="14">
        <v>151</v>
      </c>
      <c r="EJ866" s="14">
        <v>154.9</v>
      </c>
      <c r="EK866" s="14">
        <v>155</v>
      </c>
      <c r="EL866" s="15">
        <v>153.69999999999999</v>
      </c>
    </row>
    <row r="867" spans="1:142" x14ac:dyDescent="0.35">
      <c r="A867" s="16" t="s">
        <v>1007</v>
      </c>
      <c r="B867" s="17">
        <v>1322020000</v>
      </c>
      <c r="C867" s="17">
        <v>1.24E-3</v>
      </c>
      <c r="D867" s="17">
        <v>108.8</v>
      </c>
      <c r="E867" s="17">
        <v>101.6</v>
      </c>
      <c r="F867" s="17">
        <v>107.5</v>
      </c>
      <c r="G867" s="17">
        <v>117.4</v>
      </c>
      <c r="H867" s="17">
        <v>103</v>
      </c>
      <c r="I867" s="17">
        <v>112.2</v>
      </c>
      <c r="J867" s="17">
        <v>100</v>
      </c>
      <c r="K867" s="17">
        <v>105</v>
      </c>
      <c r="L867" s="17">
        <v>102.2</v>
      </c>
      <c r="M867" s="17">
        <v>103</v>
      </c>
      <c r="N867" s="17">
        <v>104.7</v>
      </c>
      <c r="O867" s="17">
        <v>101.3</v>
      </c>
      <c r="P867" s="17">
        <v>114.7</v>
      </c>
      <c r="Q867" s="17">
        <v>112.1</v>
      </c>
      <c r="R867" s="17">
        <v>124.3</v>
      </c>
      <c r="S867" s="17">
        <v>117.8</v>
      </c>
      <c r="T867" s="17">
        <v>115.2</v>
      </c>
      <c r="U867" s="17">
        <v>115.2</v>
      </c>
      <c r="V867" s="17">
        <v>120.8</v>
      </c>
      <c r="W867" s="17">
        <v>114.8</v>
      </c>
      <c r="X867" s="17">
        <v>123.5</v>
      </c>
      <c r="Y867" s="17">
        <v>130</v>
      </c>
      <c r="Z867" s="17">
        <v>133.5</v>
      </c>
      <c r="AA867" s="17">
        <v>121.2</v>
      </c>
      <c r="AB867" s="17">
        <v>122.2</v>
      </c>
      <c r="AC867" s="17">
        <v>131.9</v>
      </c>
      <c r="AD867" s="17">
        <v>125</v>
      </c>
      <c r="AE867" s="17">
        <v>133.30000000000001</v>
      </c>
      <c r="AF867" s="17">
        <v>139.4</v>
      </c>
      <c r="AG867" s="17">
        <v>138</v>
      </c>
      <c r="AH867" s="17">
        <v>136.19999999999999</v>
      </c>
      <c r="AI867" s="17">
        <v>140.1</v>
      </c>
      <c r="AJ867" s="17">
        <v>139.9</v>
      </c>
      <c r="AK867" s="17">
        <v>131.9</v>
      </c>
      <c r="AL867" s="17">
        <v>131.80000000000001</v>
      </c>
      <c r="AM867" s="17">
        <v>135.6</v>
      </c>
      <c r="AN867" s="17">
        <v>136.69999999999999</v>
      </c>
      <c r="AO867" s="17">
        <v>142.9</v>
      </c>
      <c r="AP867" s="17">
        <v>142.4</v>
      </c>
      <c r="AQ867" s="17">
        <v>160</v>
      </c>
      <c r="AR867" s="17">
        <v>148.80000000000001</v>
      </c>
      <c r="AS867" s="17">
        <v>163</v>
      </c>
      <c r="AT867" s="17">
        <v>163</v>
      </c>
      <c r="AU867" s="17">
        <v>150.30000000000001</v>
      </c>
      <c r="AV867" s="17">
        <v>150.30000000000001</v>
      </c>
      <c r="AW867" s="17">
        <v>165.1</v>
      </c>
      <c r="AX867" s="17">
        <v>169.1</v>
      </c>
      <c r="AY867" s="17">
        <v>153.19999999999999</v>
      </c>
      <c r="AZ867" s="17">
        <v>166.2</v>
      </c>
      <c r="BA867" s="17">
        <v>148.6</v>
      </c>
      <c r="BB867" s="17">
        <v>147.19999999999999</v>
      </c>
      <c r="BC867" s="17">
        <v>150.80000000000001</v>
      </c>
      <c r="BD867" s="17">
        <v>162.19999999999999</v>
      </c>
      <c r="BE867" s="17">
        <v>174.8</v>
      </c>
      <c r="BF867" s="17">
        <v>159.1</v>
      </c>
      <c r="BG867" s="17">
        <v>159.69999999999999</v>
      </c>
      <c r="BH867" s="17">
        <v>160.6</v>
      </c>
      <c r="BI867" s="17">
        <v>166.8</v>
      </c>
      <c r="BJ867" s="17">
        <v>150.5</v>
      </c>
      <c r="BK867" s="17">
        <v>149.4</v>
      </c>
      <c r="BL867" s="17">
        <v>148.9</v>
      </c>
      <c r="BM867" s="17">
        <v>147.69999999999999</v>
      </c>
      <c r="BN867" s="17">
        <v>147.19999999999999</v>
      </c>
      <c r="BO867" s="17">
        <v>174</v>
      </c>
      <c r="BP867" s="17">
        <v>173</v>
      </c>
      <c r="BQ867" s="17">
        <v>169.2</v>
      </c>
      <c r="BR867" s="17">
        <v>185.2</v>
      </c>
      <c r="BS867" s="17">
        <v>175.9</v>
      </c>
      <c r="BT867" s="17">
        <v>181.3</v>
      </c>
      <c r="BU867" s="17">
        <v>189</v>
      </c>
      <c r="BV867" s="17">
        <v>180.9</v>
      </c>
      <c r="BW867" s="17">
        <v>180</v>
      </c>
      <c r="BX867" s="17">
        <v>182.7</v>
      </c>
      <c r="BY867" s="17">
        <v>178.7</v>
      </c>
      <c r="BZ867" s="17">
        <v>173.7</v>
      </c>
      <c r="CA867" s="17">
        <v>169.9</v>
      </c>
      <c r="CB867" s="17">
        <v>174.3</v>
      </c>
      <c r="CC867" s="17">
        <v>167.1</v>
      </c>
      <c r="CD867" s="17">
        <v>167.5</v>
      </c>
      <c r="CE867" s="17">
        <v>177.1</v>
      </c>
      <c r="CF867" s="17">
        <v>172</v>
      </c>
      <c r="CG867" s="17">
        <v>172.1</v>
      </c>
      <c r="CH867" s="17">
        <v>177</v>
      </c>
      <c r="CI867" s="17">
        <v>177.5</v>
      </c>
      <c r="CJ867" s="17">
        <v>170.4</v>
      </c>
      <c r="CK867" s="17">
        <v>173</v>
      </c>
      <c r="CL867" s="17">
        <v>177.2</v>
      </c>
      <c r="CM867" s="17">
        <v>175.9</v>
      </c>
      <c r="CN867" s="17">
        <v>173.4</v>
      </c>
      <c r="CO867" s="17">
        <v>176</v>
      </c>
      <c r="CP867" s="17">
        <v>166.4</v>
      </c>
      <c r="CQ867" s="17">
        <v>175.9</v>
      </c>
      <c r="CR867" s="17">
        <v>172.7</v>
      </c>
      <c r="CS867" s="17">
        <v>177.2</v>
      </c>
      <c r="CT867" s="17">
        <v>175.1</v>
      </c>
      <c r="CU867" s="17">
        <v>174.5</v>
      </c>
      <c r="CV867" s="17">
        <v>174.5</v>
      </c>
      <c r="CW867" s="17">
        <v>177.2</v>
      </c>
      <c r="CX867" s="17">
        <v>172.7</v>
      </c>
      <c r="CY867" s="17">
        <v>166.5</v>
      </c>
      <c r="CZ867" s="17">
        <v>172.6</v>
      </c>
      <c r="DA867" s="17">
        <v>163</v>
      </c>
      <c r="DB867" s="17">
        <v>166.4</v>
      </c>
      <c r="DC867" s="17">
        <v>170.2</v>
      </c>
      <c r="DD867" s="17">
        <v>164.3</v>
      </c>
      <c r="DE867" s="17">
        <v>175.1</v>
      </c>
      <c r="DF867" s="17">
        <v>189.7</v>
      </c>
      <c r="DG867" s="17">
        <v>192.3</v>
      </c>
      <c r="DH867" s="17">
        <v>196.9</v>
      </c>
      <c r="DI867" s="17">
        <v>200.4</v>
      </c>
      <c r="DJ867" s="17">
        <v>195.3</v>
      </c>
      <c r="DK867" s="17">
        <v>203.3</v>
      </c>
      <c r="DL867" s="17">
        <v>183.4</v>
      </c>
      <c r="DM867" s="17">
        <v>189.2</v>
      </c>
      <c r="DN867" s="17">
        <v>190.5</v>
      </c>
      <c r="DO867" s="17">
        <v>192.6</v>
      </c>
      <c r="DP867" s="17">
        <v>195.7</v>
      </c>
      <c r="DQ867" s="17">
        <v>195</v>
      </c>
      <c r="DR867" s="17">
        <v>185.1</v>
      </c>
      <c r="DS867" s="17">
        <v>180.7</v>
      </c>
      <c r="DT867" s="17">
        <v>184.4</v>
      </c>
      <c r="DU867" s="17">
        <v>186.8</v>
      </c>
      <c r="DV867" s="17">
        <v>175.4</v>
      </c>
      <c r="DW867" s="17">
        <v>195.2</v>
      </c>
      <c r="DX867" s="17">
        <v>190.5</v>
      </c>
      <c r="DY867" s="17">
        <v>180.3</v>
      </c>
      <c r="DZ867" s="17">
        <v>194.5</v>
      </c>
      <c r="EA867" s="17">
        <v>193.9</v>
      </c>
      <c r="EB867" s="17">
        <v>182.7</v>
      </c>
      <c r="EC867" s="17">
        <v>185.6</v>
      </c>
      <c r="ED867" s="17">
        <v>200.4</v>
      </c>
      <c r="EE867" s="17">
        <v>201.4</v>
      </c>
      <c r="EF867" s="17">
        <v>193.9</v>
      </c>
      <c r="EG867" s="17">
        <v>187.7</v>
      </c>
      <c r="EH867" s="17">
        <v>181.1</v>
      </c>
      <c r="EI867" s="17">
        <v>193.1</v>
      </c>
      <c r="EJ867" s="17">
        <v>179</v>
      </c>
      <c r="EK867" s="17">
        <v>180.3</v>
      </c>
      <c r="EL867" s="18">
        <v>189.4</v>
      </c>
    </row>
    <row r="868" spans="1:142" x14ac:dyDescent="0.35">
      <c r="A868" s="13" t="s">
        <v>1008</v>
      </c>
      <c r="B868" s="14">
        <v>1322030005</v>
      </c>
      <c r="C868" s="14">
        <v>8.0000000000000004E-4</v>
      </c>
      <c r="D868" s="14">
        <v>105</v>
      </c>
      <c r="E868" s="14">
        <v>105</v>
      </c>
      <c r="F868" s="14">
        <v>107.3</v>
      </c>
      <c r="G868" s="14">
        <v>107.3</v>
      </c>
      <c r="H868" s="14">
        <v>107.3</v>
      </c>
      <c r="I868" s="14">
        <v>107.3</v>
      </c>
      <c r="J868" s="14">
        <v>107.3</v>
      </c>
      <c r="K868" s="14">
        <v>107.3</v>
      </c>
      <c r="L868" s="14">
        <v>107.3</v>
      </c>
      <c r="M868" s="14">
        <v>107.3</v>
      </c>
      <c r="N868" s="14">
        <v>107.3</v>
      </c>
      <c r="O868" s="14">
        <v>107.3</v>
      </c>
      <c r="P868" s="14">
        <v>109.6</v>
      </c>
      <c r="Q868" s="14">
        <v>109.6</v>
      </c>
      <c r="R868" s="14">
        <v>109.6</v>
      </c>
      <c r="S868" s="14">
        <v>110.6</v>
      </c>
      <c r="T868" s="14">
        <v>110.6</v>
      </c>
      <c r="U868" s="14">
        <v>110.6</v>
      </c>
      <c r="V868" s="14">
        <v>110.6</v>
      </c>
      <c r="W868" s="14">
        <v>110.6</v>
      </c>
      <c r="X868" s="14">
        <v>110.6</v>
      </c>
      <c r="Y868" s="14">
        <v>110.6</v>
      </c>
      <c r="Z868" s="14">
        <v>110.6</v>
      </c>
      <c r="AA868" s="14">
        <v>110.6</v>
      </c>
      <c r="AB868" s="14">
        <v>113.9</v>
      </c>
      <c r="AC868" s="14">
        <v>113.9</v>
      </c>
      <c r="AD868" s="14">
        <v>113.9</v>
      </c>
      <c r="AE868" s="14">
        <v>115.4</v>
      </c>
      <c r="AF868" s="14">
        <v>115.4</v>
      </c>
      <c r="AG868" s="14">
        <v>115.4</v>
      </c>
      <c r="AH868" s="14">
        <v>115.4</v>
      </c>
      <c r="AI868" s="14">
        <v>115.4</v>
      </c>
      <c r="AJ868" s="14">
        <v>115.4</v>
      </c>
      <c r="AK868" s="14">
        <v>115.4</v>
      </c>
      <c r="AL868" s="14">
        <v>115.4</v>
      </c>
      <c r="AM868" s="14">
        <v>115.4</v>
      </c>
      <c r="AN868" s="14">
        <v>120.2</v>
      </c>
      <c r="AO868" s="14">
        <v>120.2</v>
      </c>
      <c r="AP868" s="14">
        <v>120.2</v>
      </c>
      <c r="AQ868" s="14">
        <v>120.2</v>
      </c>
      <c r="AR868" s="14">
        <v>120.2</v>
      </c>
      <c r="AS868" s="14">
        <v>120.2</v>
      </c>
      <c r="AT868" s="14">
        <v>120.2</v>
      </c>
      <c r="AU868" s="14">
        <v>120.2</v>
      </c>
      <c r="AV868" s="14">
        <v>120.2</v>
      </c>
      <c r="AW868" s="14">
        <v>120.2</v>
      </c>
      <c r="AX868" s="14">
        <v>120.2</v>
      </c>
      <c r="AY868" s="14">
        <v>120.2</v>
      </c>
      <c r="AZ868" s="14">
        <v>124.3</v>
      </c>
      <c r="BA868" s="14">
        <v>124.3</v>
      </c>
      <c r="BB868" s="14">
        <v>124.3</v>
      </c>
      <c r="BC868" s="14">
        <v>120.8</v>
      </c>
      <c r="BD868" s="14">
        <v>121.6</v>
      </c>
      <c r="BE868" s="14">
        <v>121.6</v>
      </c>
      <c r="BF868" s="14">
        <v>120.8</v>
      </c>
      <c r="BG868" s="14">
        <v>121.9</v>
      </c>
      <c r="BH868" s="14">
        <v>122.3</v>
      </c>
      <c r="BI868" s="14">
        <v>120.8</v>
      </c>
      <c r="BJ868" s="14">
        <v>120.8</v>
      </c>
      <c r="BK868" s="14">
        <v>120.8</v>
      </c>
      <c r="BL868" s="14">
        <v>124.1</v>
      </c>
      <c r="BM868" s="14">
        <v>124.1</v>
      </c>
      <c r="BN868" s="14">
        <v>124.1</v>
      </c>
      <c r="BO868" s="14">
        <v>124.1</v>
      </c>
      <c r="BP868" s="14">
        <v>124.1</v>
      </c>
      <c r="BQ868" s="14">
        <v>124.1</v>
      </c>
      <c r="BR868" s="14">
        <v>124.1</v>
      </c>
      <c r="BS868" s="14">
        <v>124.1</v>
      </c>
      <c r="BT868" s="14">
        <v>124.1</v>
      </c>
      <c r="BU868" s="14">
        <v>124.1</v>
      </c>
      <c r="BV868" s="14">
        <v>124.1</v>
      </c>
      <c r="BW868" s="14">
        <v>124.1</v>
      </c>
      <c r="BX868" s="14">
        <v>129.5</v>
      </c>
      <c r="BY868" s="14">
        <v>129.5</v>
      </c>
      <c r="BZ868" s="14">
        <v>129.5</v>
      </c>
      <c r="CA868" s="14">
        <v>129.5</v>
      </c>
      <c r="CB868" s="14">
        <v>129.5</v>
      </c>
      <c r="CC868" s="14">
        <v>129.5</v>
      </c>
      <c r="CD868" s="14">
        <v>129.5</v>
      </c>
      <c r="CE868" s="14">
        <v>129.5</v>
      </c>
      <c r="CF868" s="14">
        <v>129.5</v>
      </c>
      <c r="CG868" s="14">
        <v>129.5</v>
      </c>
      <c r="CH868" s="14">
        <v>129.5</v>
      </c>
      <c r="CI868" s="14">
        <v>129.5</v>
      </c>
      <c r="CJ868" s="14">
        <v>145.6</v>
      </c>
      <c r="CK868" s="14">
        <v>145.6</v>
      </c>
      <c r="CL868" s="14">
        <v>145.6</v>
      </c>
      <c r="CM868" s="14">
        <v>145.6</v>
      </c>
      <c r="CN868" s="14">
        <v>145.6</v>
      </c>
      <c r="CO868" s="14">
        <v>145.6</v>
      </c>
      <c r="CP868" s="14">
        <v>146.30000000000001</v>
      </c>
      <c r="CQ868" s="14">
        <v>146.30000000000001</v>
      </c>
      <c r="CR868" s="14">
        <v>145.5</v>
      </c>
      <c r="CS868" s="14">
        <v>145.6</v>
      </c>
      <c r="CT868" s="14">
        <v>145.6</v>
      </c>
      <c r="CU868" s="14">
        <v>145.6</v>
      </c>
      <c r="CV868" s="14">
        <v>145.6</v>
      </c>
      <c r="CW868" s="14">
        <v>145.6</v>
      </c>
      <c r="CX868" s="14">
        <v>147.4</v>
      </c>
      <c r="CY868" s="14">
        <v>147.4</v>
      </c>
      <c r="CZ868" s="14">
        <v>147.4</v>
      </c>
      <c r="DA868" s="14">
        <v>147.4</v>
      </c>
      <c r="DB868" s="14">
        <v>147.4</v>
      </c>
      <c r="DC868" s="14">
        <v>147.4</v>
      </c>
      <c r="DD868" s="14">
        <v>147.5</v>
      </c>
      <c r="DE868" s="14">
        <v>147.5</v>
      </c>
      <c r="DF868" s="14">
        <v>147.5</v>
      </c>
      <c r="DG868" s="14">
        <v>147.5</v>
      </c>
      <c r="DH868" s="14">
        <v>149.19999999999999</v>
      </c>
      <c r="DI868" s="14">
        <v>149.19999999999999</v>
      </c>
      <c r="DJ868" s="14">
        <v>149.19999999999999</v>
      </c>
      <c r="DK868" s="14">
        <v>149.30000000000001</v>
      </c>
      <c r="DL868" s="14">
        <v>148.69999999999999</v>
      </c>
      <c r="DM868" s="14">
        <v>144.9</v>
      </c>
      <c r="DN868" s="14">
        <v>144.9</v>
      </c>
      <c r="DO868" s="14">
        <v>144.9</v>
      </c>
      <c r="DP868" s="14">
        <v>149.4</v>
      </c>
      <c r="DQ868" s="14">
        <v>150</v>
      </c>
      <c r="DR868" s="14">
        <v>150</v>
      </c>
      <c r="DS868" s="14">
        <v>150</v>
      </c>
      <c r="DT868" s="14">
        <v>150</v>
      </c>
      <c r="DU868" s="14">
        <v>144.30000000000001</v>
      </c>
      <c r="DV868" s="14">
        <v>144.30000000000001</v>
      </c>
      <c r="DW868" s="14">
        <v>145.69999999999999</v>
      </c>
      <c r="DX868" s="14">
        <v>145.69999999999999</v>
      </c>
      <c r="DY868" s="14">
        <v>145.1</v>
      </c>
      <c r="DZ868" s="14">
        <v>145.1</v>
      </c>
      <c r="EA868" s="14">
        <v>145.1</v>
      </c>
      <c r="EB868" s="14">
        <v>145.1</v>
      </c>
      <c r="EC868" s="14">
        <v>145.1</v>
      </c>
      <c r="ED868" s="14">
        <v>145.1</v>
      </c>
      <c r="EE868" s="14">
        <v>145.1</v>
      </c>
      <c r="EF868" s="14">
        <v>145.1</v>
      </c>
      <c r="EG868" s="14">
        <v>145.1</v>
      </c>
      <c r="EH868" s="14">
        <v>145.69999999999999</v>
      </c>
      <c r="EI868" s="14">
        <v>145.69999999999999</v>
      </c>
      <c r="EJ868" s="14">
        <v>145.69999999999999</v>
      </c>
      <c r="EK868" s="14">
        <v>145.69999999999999</v>
      </c>
      <c r="EL868" s="15">
        <v>145.69999999999999</v>
      </c>
    </row>
    <row r="869" spans="1:142" x14ac:dyDescent="0.35">
      <c r="A869" s="16" t="s">
        <v>1009</v>
      </c>
      <c r="B869" s="17">
        <v>1322040003</v>
      </c>
      <c r="C869" s="17">
        <v>2.0999999999999999E-3</v>
      </c>
      <c r="D869" s="17">
        <v>106.7</v>
      </c>
      <c r="E869" s="17">
        <v>106.3</v>
      </c>
      <c r="F869" s="17">
        <v>106</v>
      </c>
      <c r="G869" s="17">
        <v>105.3</v>
      </c>
      <c r="H869" s="17">
        <v>103.7</v>
      </c>
      <c r="I869" s="17">
        <v>106</v>
      </c>
      <c r="J869" s="17">
        <v>104.7</v>
      </c>
      <c r="K869" s="17">
        <v>106.6</v>
      </c>
      <c r="L869" s="17">
        <v>107.2</v>
      </c>
      <c r="M869" s="17">
        <v>106.5</v>
      </c>
      <c r="N869" s="17">
        <v>106.4</v>
      </c>
      <c r="O869" s="17">
        <v>107.5</v>
      </c>
      <c r="P869" s="17">
        <v>108</v>
      </c>
      <c r="Q869" s="17">
        <v>110.5</v>
      </c>
      <c r="R869" s="17">
        <v>111.4</v>
      </c>
      <c r="S869" s="17">
        <v>110.5</v>
      </c>
      <c r="T869" s="17">
        <v>112.1</v>
      </c>
      <c r="U869" s="17">
        <v>116</v>
      </c>
      <c r="V869" s="17">
        <v>113</v>
      </c>
      <c r="W869" s="17">
        <v>113.3</v>
      </c>
      <c r="X869" s="17">
        <v>114.6</v>
      </c>
      <c r="Y869" s="17">
        <v>115</v>
      </c>
      <c r="Z869" s="17">
        <v>113.9</v>
      </c>
      <c r="AA869" s="17">
        <v>114.6</v>
      </c>
      <c r="AB869" s="17">
        <v>115.2</v>
      </c>
      <c r="AC869" s="17">
        <v>118.8</v>
      </c>
      <c r="AD869" s="17">
        <v>117</v>
      </c>
      <c r="AE869" s="17">
        <v>117.6</v>
      </c>
      <c r="AF869" s="17">
        <v>117.6</v>
      </c>
      <c r="AG869" s="17">
        <v>117.7</v>
      </c>
      <c r="AH869" s="17">
        <v>117.8</v>
      </c>
      <c r="AI869" s="17">
        <v>117.9</v>
      </c>
      <c r="AJ869" s="17">
        <v>118.5</v>
      </c>
      <c r="AK869" s="17">
        <v>117.3</v>
      </c>
      <c r="AL869" s="17">
        <v>117.7</v>
      </c>
      <c r="AM869" s="17">
        <v>118</v>
      </c>
      <c r="AN869" s="17">
        <v>116.8</v>
      </c>
      <c r="AO869" s="17">
        <v>118.1</v>
      </c>
      <c r="AP869" s="17">
        <v>118.3</v>
      </c>
      <c r="AQ869" s="17">
        <v>121.2</v>
      </c>
      <c r="AR869" s="17">
        <v>121.2</v>
      </c>
      <c r="AS869" s="17">
        <v>121.2</v>
      </c>
      <c r="AT869" s="17">
        <v>121.3</v>
      </c>
      <c r="AU869" s="17">
        <v>121.2</v>
      </c>
      <c r="AV869" s="17">
        <v>121.3</v>
      </c>
      <c r="AW869" s="17">
        <v>121.7</v>
      </c>
      <c r="AX869" s="17">
        <v>120.6</v>
      </c>
      <c r="AY869" s="17">
        <v>120</v>
      </c>
      <c r="AZ869" s="17">
        <v>119.7</v>
      </c>
      <c r="BA869" s="17">
        <v>119.7</v>
      </c>
      <c r="BB869" s="17">
        <v>119.6</v>
      </c>
      <c r="BC869" s="17">
        <v>120.3</v>
      </c>
      <c r="BD869" s="17">
        <v>120.8</v>
      </c>
      <c r="BE869" s="17">
        <v>120.7</v>
      </c>
      <c r="BF869" s="17">
        <v>120.7</v>
      </c>
      <c r="BG869" s="17">
        <v>119.7</v>
      </c>
      <c r="BH869" s="17">
        <v>119.8</v>
      </c>
      <c r="BI869" s="17">
        <v>121.4</v>
      </c>
      <c r="BJ869" s="17">
        <v>123</v>
      </c>
      <c r="BK869" s="17">
        <v>123.2</v>
      </c>
      <c r="BL869" s="17">
        <v>122.5</v>
      </c>
      <c r="BM869" s="17">
        <v>123.3</v>
      </c>
      <c r="BN869" s="17">
        <v>123.2</v>
      </c>
      <c r="BO869" s="17">
        <v>125.8</v>
      </c>
      <c r="BP869" s="17">
        <v>124.4</v>
      </c>
      <c r="BQ869" s="17">
        <v>123.4</v>
      </c>
      <c r="BR869" s="17">
        <v>123.4</v>
      </c>
      <c r="BS869" s="17">
        <v>124.4</v>
      </c>
      <c r="BT869" s="17">
        <v>125.5</v>
      </c>
      <c r="BU869" s="17">
        <v>125.8</v>
      </c>
      <c r="BV869" s="17">
        <v>125.9</v>
      </c>
      <c r="BW869" s="17">
        <v>126.2</v>
      </c>
      <c r="BX869" s="17">
        <v>126.8</v>
      </c>
      <c r="BY869" s="17">
        <v>128.69999999999999</v>
      </c>
      <c r="BZ869" s="17">
        <v>127.5</v>
      </c>
      <c r="CA869" s="17">
        <v>127.7</v>
      </c>
      <c r="CB869" s="17">
        <v>128.80000000000001</v>
      </c>
      <c r="CC869" s="17">
        <v>128.5</v>
      </c>
      <c r="CD869" s="17">
        <v>128.4</v>
      </c>
      <c r="CE869" s="17">
        <v>131.1</v>
      </c>
      <c r="CF869" s="17">
        <v>132.6</v>
      </c>
      <c r="CG869" s="17">
        <v>131.19999999999999</v>
      </c>
      <c r="CH869" s="17">
        <v>132.30000000000001</v>
      </c>
      <c r="CI869" s="17">
        <v>135.80000000000001</v>
      </c>
      <c r="CJ869" s="17">
        <v>137</v>
      </c>
      <c r="CK869" s="17">
        <v>137.69999999999999</v>
      </c>
      <c r="CL869" s="17">
        <v>137.4</v>
      </c>
      <c r="CM869" s="17">
        <v>135.1</v>
      </c>
      <c r="CN869" s="17">
        <v>136</v>
      </c>
      <c r="CO869" s="17">
        <v>134.69999999999999</v>
      </c>
      <c r="CP869" s="17">
        <v>134.30000000000001</v>
      </c>
      <c r="CQ869" s="17">
        <v>134.30000000000001</v>
      </c>
      <c r="CR869" s="17">
        <v>134.9</v>
      </c>
      <c r="CS869" s="17">
        <v>136.4</v>
      </c>
      <c r="CT869" s="17">
        <v>136.6</v>
      </c>
      <c r="CU869" s="17">
        <v>137.6</v>
      </c>
      <c r="CV869" s="17">
        <v>142.9</v>
      </c>
      <c r="CW869" s="17">
        <v>144.6</v>
      </c>
      <c r="CX869" s="17">
        <v>137.19999999999999</v>
      </c>
      <c r="CY869" s="17">
        <v>139.9</v>
      </c>
      <c r="CZ869" s="17">
        <v>137.19999999999999</v>
      </c>
      <c r="DA869" s="17">
        <v>135.5</v>
      </c>
      <c r="DB869" s="17">
        <v>135.80000000000001</v>
      </c>
      <c r="DC869" s="17">
        <v>135.80000000000001</v>
      </c>
      <c r="DD869" s="17">
        <v>135.80000000000001</v>
      </c>
      <c r="DE869" s="17">
        <v>137.1</v>
      </c>
      <c r="DF869" s="17">
        <v>141.69999999999999</v>
      </c>
      <c r="DG869" s="17">
        <v>143</v>
      </c>
      <c r="DH869" s="17">
        <v>141.4</v>
      </c>
      <c r="DI869" s="17">
        <v>141</v>
      </c>
      <c r="DJ869" s="17">
        <v>145.69999999999999</v>
      </c>
      <c r="DK869" s="17">
        <v>145.80000000000001</v>
      </c>
      <c r="DL869" s="17">
        <v>146.5</v>
      </c>
      <c r="DM869" s="17">
        <v>146.6</v>
      </c>
      <c r="DN869" s="17">
        <v>145.1</v>
      </c>
      <c r="DO869" s="17">
        <v>141</v>
      </c>
      <c r="DP869" s="17">
        <v>142.4</v>
      </c>
      <c r="DQ869" s="17">
        <v>142.30000000000001</v>
      </c>
      <c r="DR869" s="17">
        <v>141.80000000000001</v>
      </c>
      <c r="DS869" s="17">
        <v>142.4</v>
      </c>
      <c r="DT869" s="17">
        <v>144.69999999999999</v>
      </c>
      <c r="DU869" s="17">
        <v>146.30000000000001</v>
      </c>
      <c r="DV869" s="17">
        <v>146.30000000000001</v>
      </c>
      <c r="DW869" s="17">
        <v>147.9</v>
      </c>
      <c r="DX869" s="17">
        <v>148.80000000000001</v>
      </c>
      <c r="DY869" s="17">
        <v>149.1</v>
      </c>
      <c r="DZ869" s="17">
        <v>148.5</v>
      </c>
      <c r="EA869" s="17">
        <v>148</v>
      </c>
      <c r="EB869" s="17">
        <v>148.30000000000001</v>
      </c>
      <c r="EC869" s="17">
        <v>148</v>
      </c>
      <c r="ED869" s="17">
        <v>147.80000000000001</v>
      </c>
      <c r="EE869" s="17">
        <v>146.6</v>
      </c>
      <c r="EF869" s="17">
        <v>147.19999999999999</v>
      </c>
      <c r="EG869" s="17">
        <v>148</v>
      </c>
      <c r="EH869" s="17">
        <v>147.6</v>
      </c>
      <c r="EI869" s="17">
        <v>148.6</v>
      </c>
      <c r="EJ869" s="17">
        <v>148.6</v>
      </c>
      <c r="EK869" s="17">
        <v>148.69999999999999</v>
      </c>
      <c r="EL869" s="18">
        <v>149.4</v>
      </c>
    </row>
    <row r="870" spans="1:142" x14ac:dyDescent="0.35">
      <c r="A870" s="7" t="s">
        <v>1010</v>
      </c>
      <c r="B870" s="3">
        <v>1322040004</v>
      </c>
      <c r="C870" s="3">
        <v>1.3999999999999999E-4</v>
      </c>
      <c r="D870" s="3">
        <v>107</v>
      </c>
      <c r="E870" s="3">
        <v>107</v>
      </c>
      <c r="F870" s="3">
        <v>107</v>
      </c>
      <c r="G870" s="3">
        <v>107</v>
      </c>
      <c r="H870" s="3">
        <v>107</v>
      </c>
      <c r="I870" s="3">
        <v>107</v>
      </c>
      <c r="J870" s="3">
        <v>107</v>
      </c>
      <c r="K870" s="3">
        <v>107</v>
      </c>
      <c r="L870" s="3">
        <v>107</v>
      </c>
      <c r="M870" s="3">
        <v>107.3</v>
      </c>
      <c r="N870" s="3">
        <v>107.3</v>
      </c>
      <c r="O870" s="3">
        <v>107.3</v>
      </c>
      <c r="P870" s="3">
        <v>113.2</v>
      </c>
      <c r="Q870" s="3">
        <v>113.2</v>
      </c>
      <c r="R870" s="3">
        <v>113.2</v>
      </c>
      <c r="S870" s="3">
        <v>113.2</v>
      </c>
      <c r="T870" s="3">
        <v>113.2</v>
      </c>
      <c r="U870" s="3">
        <v>113.2</v>
      </c>
      <c r="V870" s="3">
        <v>113.2</v>
      </c>
      <c r="W870" s="3">
        <v>113.2</v>
      </c>
      <c r="X870" s="3">
        <v>113.2</v>
      </c>
      <c r="Y870" s="3">
        <v>113.7</v>
      </c>
      <c r="Z870" s="3">
        <v>113.7</v>
      </c>
      <c r="AA870" s="3">
        <v>113.7</v>
      </c>
      <c r="AB870" s="3">
        <v>121</v>
      </c>
      <c r="AC870" s="3">
        <v>121</v>
      </c>
      <c r="AD870" s="3">
        <v>121</v>
      </c>
      <c r="AE870" s="3">
        <v>121</v>
      </c>
      <c r="AF870" s="3">
        <v>121</v>
      </c>
      <c r="AG870" s="3">
        <v>121.8</v>
      </c>
      <c r="AH870" s="3">
        <v>121.8</v>
      </c>
      <c r="AI870" s="3">
        <v>121.8</v>
      </c>
      <c r="AJ870" s="3">
        <v>121.8</v>
      </c>
      <c r="AK870" s="3">
        <v>122.4</v>
      </c>
      <c r="AL870" s="3">
        <v>122.4</v>
      </c>
      <c r="AM870" s="3">
        <v>122.4</v>
      </c>
      <c r="AN870" s="3">
        <v>128.5</v>
      </c>
      <c r="AO870" s="3">
        <v>128.5</v>
      </c>
      <c r="AP870" s="3">
        <v>128.5</v>
      </c>
      <c r="AQ870" s="3">
        <v>130.69999999999999</v>
      </c>
      <c r="AR870" s="3">
        <v>130.69999999999999</v>
      </c>
      <c r="AS870" s="3">
        <v>130.69999999999999</v>
      </c>
      <c r="AT870" s="3">
        <v>130.69999999999999</v>
      </c>
      <c r="AU870" s="3">
        <v>130.69999999999999</v>
      </c>
      <c r="AV870" s="3">
        <v>130.69999999999999</v>
      </c>
      <c r="AW870" s="3">
        <v>131.1</v>
      </c>
      <c r="AX870" s="3">
        <v>131.1</v>
      </c>
      <c r="AY870" s="3">
        <v>136.80000000000001</v>
      </c>
      <c r="AZ870" s="3">
        <v>137.4</v>
      </c>
      <c r="BA870" s="3">
        <v>137.4</v>
      </c>
      <c r="BB870" s="3">
        <v>137.4</v>
      </c>
      <c r="BC870" s="3">
        <v>137.4</v>
      </c>
      <c r="BD870" s="3">
        <v>137.4</v>
      </c>
      <c r="BE870" s="3">
        <v>137.4</v>
      </c>
      <c r="BF870" s="3">
        <v>137.4</v>
      </c>
      <c r="BG870" s="3">
        <v>137.4</v>
      </c>
      <c r="BH870" s="3">
        <v>137.4</v>
      </c>
      <c r="BI870" s="3">
        <v>137.80000000000001</v>
      </c>
      <c r="BJ870" s="3">
        <v>137.80000000000001</v>
      </c>
      <c r="BK870" s="3">
        <v>137.80000000000001</v>
      </c>
      <c r="BL870" s="3">
        <v>137.80000000000001</v>
      </c>
      <c r="BM870" s="3">
        <v>137.80000000000001</v>
      </c>
      <c r="BN870" s="3">
        <v>137.4</v>
      </c>
      <c r="BO870" s="3">
        <v>137.80000000000001</v>
      </c>
      <c r="BP870" s="3">
        <v>141.19999999999999</v>
      </c>
      <c r="BQ870" s="3">
        <v>140.4</v>
      </c>
      <c r="BR870" s="3">
        <v>140.4</v>
      </c>
      <c r="BS870" s="3">
        <v>140.4</v>
      </c>
      <c r="BT870" s="3">
        <v>140.4</v>
      </c>
      <c r="BU870" s="3">
        <v>140.80000000000001</v>
      </c>
      <c r="BV870" s="3">
        <v>141.6</v>
      </c>
      <c r="BW870" s="3">
        <v>141.6</v>
      </c>
      <c r="BX870" s="3">
        <v>145.4</v>
      </c>
      <c r="BY870" s="3">
        <v>141.6</v>
      </c>
      <c r="BZ870" s="3">
        <v>141.6</v>
      </c>
      <c r="CA870" s="3">
        <v>141.6</v>
      </c>
      <c r="CB870" s="3">
        <v>145.5</v>
      </c>
      <c r="CC870" s="3">
        <v>145.4</v>
      </c>
      <c r="CD870" s="3">
        <v>162.30000000000001</v>
      </c>
      <c r="CE870" s="3">
        <v>162.30000000000001</v>
      </c>
      <c r="CF870" s="3">
        <v>162.30000000000001</v>
      </c>
      <c r="CG870" s="3">
        <v>162.80000000000001</v>
      </c>
      <c r="CH870" s="3">
        <v>162.9</v>
      </c>
      <c r="CI870" s="3">
        <v>162.80000000000001</v>
      </c>
      <c r="CJ870" s="3">
        <v>166.8</v>
      </c>
      <c r="CK870" s="3">
        <v>169.5</v>
      </c>
      <c r="CL870" s="3">
        <v>172</v>
      </c>
      <c r="CM870" s="3">
        <v>172</v>
      </c>
      <c r="CN870" s="3">
        <v>176.5</v>
      </c>
      <c r="CO870" s="3">
        <v>178.6</v>
      </c>
      <c r="CP870" s="3">
        <v>194.2</v>
      </c>
      <c r="CQ870" s="3">
        <v>194.2</v>
      </c>
      <c r="CR870" s="3">
        <v>192.5</v>
      </c>
      <c r="CS870" s="3">
        <v>191.6</v>
      </c>
      <c r="CT870" s="3">
        <v>189.9</v>
      </c>
      <c r="CU870" s="3">
        <v>190.7</v>
      </c>
      <c r="CV870" s="3">
        <v>189.2</v>
      </c>
      <c r="CW870" s="3">
        <v>189.2</v>
      </c>
      <c r="CX870" s="3">
        <v>189</v>
      </c>
      <c r="CY870" s="3">
        <v>189</v>
      </c>
      <c r="CZ870" s="3">
        <v>188</v>
      </c>
      <c r="DA870" s="3">
        <v>188</v>
      </c>
      <c r="DB870" s="3">
        <v>186.2</v>
      </c>
      <c r="DC870" s="3">
        <v>187.3</v>
      </c>
      <c r="DD870" s="3">
        <v>192.7</v>
      </c>
      <c r="DE870" s="3">
        <v>192.7</v>
      </c>
      <c r="DF870" s="3">
        <v>192.7</v>
      </c>
      <c r="DG870" s="3">
        <v>192.7</v>
      </c>
      <c r="DH870" s="3">
        <v>192.7</v>
      </c>
      <c r="DI870" s="3">
        <v>192.7</v>
      </c>
      <c r="DJ870" s="3">
        <v>192.5</v>
      </c>
      <c r="DK870" s="3">
        <v>192.5</v>
      </c>
      <c r="DL870" s="3">
        <v>192.5</v>
      </c>
      <c r="DM870" s="3">
        <v>195.2</v>
      </c>
      <c r="DN870" s="3">
        <v>196</v>
      </c>
      <c r="DO870" s="3">
        <v>202.3</v>
      </c>
      <c r="DP870" s="3">
        <v>202.4</v>
      </c>
      <c r="DQ870" s="3">
        <v>202.6</v>
      </c>
      <c r="DR870" s="3">
        <v>202.9</v>
      </c>
      <c r="DS870" s="3">
        <v>202.9</v>
      </c>
      <c r="DT870" s="3">
        <v>203.7</v>
      </c>
      <c r="DU870" s="3">
        <v>203.8</v>
      </c>
      <c r="DV870" s="3">
        <v>211.5</v>
      </c>
      <c r="DW870" s="3">
        <v>211.5</v>
      </c>
      <c r="DX870" s="3">
        <v>207.4</v>
      </c>
      <c r="DY870" s="3">
        <v>207.4</v>
      </c>
      <c r="DZ870" s="3">
        <v>207.8</v>
      </c>
      <c r="EA870" s="3">
        <v>207.8</v>
      </c>
      <c r="EB870" s="3">
        <v>208.5</v>
      </c>
      <c r="EC870" s="3">
        <v>208.5</v>
      </c>
      <c r="ED870" s="3">
        <v>208.5</v>
      </c>
      <c r="EE870" s="3">
        <v>207</v>
      </c>
      <c r="EF870" s="3">
        <v>207</v>
      </c>
      <c r="EG870" s="3">
        <v>207.8</v>
      </c>
      <c r="EH870" s="3">
        <v>207.8</v>
      </c>
      <c r="EI870" s="3">
        <v>208.5</v>
      </c>
      <c r="EJ870" s="3">
        <v>210</v>
      </c>
      <c r="EK870" s="3">
        <v>211.5</v>
      </c>
      <c r="EL870" s="6">
        <v>211.5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1025-B496-46AF-9613-1D698FF4445D}">
  <dimension ref="A1:EM870"/>
  <sheetViews>
    <sheetView tabSelected="1" workbookViewId="0">
      <selection activeCell="G2" sqref="G2"/>
    </sheetView>
  </sheetViews>
  <sheetFormatPr defaultRowHeight="14.5" x14ac:dyDescent="0.35"/>
  <cols>
    <col min="1" max="2" width="11.90625" bestFit="1" customWidth="1"/>
    <col min="3" max="3" width="9.6328125" bestFit="1" customWidth="1"/>
    <col min="4" max="4" width="9.7265625" bestFit="1" customWidth="1"/>
    <col min="5" max="143" width="14.453125" bestFit="1" customWidth="1"/>
  </cols>
  <sheetData>
    <row r="1" spans="1:143" x14ac:dyDescent="0.35">
      <c r="A1" s="1" t="s">
        <v>0</v>
      </c>
      <c r="B1" s="2" t="s">
        <v>1</v>
      </c>
      <c r="C1" s="2" t="s">
        <v>2</v>
      </c>
      <c r="D1" s="9" t="s">
        <v>1011</v>
      </c>
      <c r="E1" s="2" t="s">
        <v>1012</v>
      </c>
      <c r="F1" s="2" t="s">
        <v>1013</v>
      </c>
      <c r="G1" s="2" t="s">
        <v>1014</v>
      </c>
      <c r="H1" s="2" t="s">
        <v>1015</v>
      </c>
      <c r="I1" s="2" t="s">
        <v>1016</v>
      </c>
      <c r="J1" s="2" t="s">
        <v>1017</v>
      </c>
      <c r="K1" s="2" t="s">
        <v>1018</v>
      </c>
      <c r="L1" s="2" t="s">
        <v>1019</v>
      </c>
      <c r="M1" s="2" t="s">
        <v>1020</v>
      </c>
      <c r="N1" s="2" t="s">
        <v>1021</v>
      </c>
      <c r="O1" s="2" t="s">
        <v>1022</v>
      </c>
      <c r="P1" s="2" t="s">
        <v>1023</v>
      </c>
      <c r="Q1" s="2" t="s">
        <v>1024</v>
      </c>
      <c r="R1" s="2" t="s">
        <v>1025</v>
      </c>
      <c r="S1" s="2" t="s">
        <v>1026</v>
      </c>
      <c r="T1" s="2" t="s">
        <v>1027</v>
      </c>
      <c r="U1" s="2" t="s">
        <v>1028</v>
      </c>
      <c r="V1" s="2" t="s">
        <v>1029</v>
      </c>
      <c r="W1" s="2" t="s">
        <v>1030</v>
      </c>
      <c r="X1" s="2" t="s">
        <v>1031</v>
      </c>
      <c r="Y1" s="2" t="s">
        <v>1032</v>
      </c>
      <c r="Z1" s="2" t="s">
        <v>1033</v>
      </c>
      <c r="AA1" s="2" t="s">
        <v>1034</v>
      </c>
      <c r="AB1" s="2" t="s">
        <v>1035</v>
      </c>
      <c r="AC1" s="2" t="s">
        <v>1036</v>
      </c>
      <c r="AD1" s="2" t="s">
        <v>1037</v>
      </c>
      <c r="AE1" s="2" t="s">
        <v>1038</v>
      </c>
      <c r="AF1" s="2" t="s">
        <v>1039</v>
      </c>
      <c r="AG1" s="2" t="s">
        <v>1040</v>
      </c>
      <c r="AH1" s="2" t="s">
        <v>1041</v>
      </c>
      <c r="AI1" s="2" t="s">
        <v>1042</v>
      </c>
      <c r="AJ1" s="2" t="s">
        <v>1043</v>
      </c>
      <c r="AK1" s="2" t="s">
        <v>1044</v>
      </c>
      <c r="AL1" s="2" t="s">
        <v>1045</v>
      </c>
      <c r="AM1" s="2" t="s">
        <v>1046</v>
      </c>
      <c r="AN1" s="2" t="s">
        <v>1047</v>
      </c>
      <c r="AO1" s="2" t="s">
        <v>1048</v>
      </c>
      <c r="AP1" s="2" t="s">
        <v>1049</v>
      </c>
      <c r="AQ1" s="2" t="s">
        <v>1050</v>
      </c>
      <c r="AR1" s="2" t="s">
        <v>1051</v>
      </c>
      <c r="AS1" s="2" t="s">
        <v>1052</v>
      </c>
      <c r="AT1" s="2" t="s">
        <v>1053</v>
      </c>
      <c r="AU1" s="2" t="s">
        <v>1054</v>
      </c>
      <c r="AV1" s="2" t="s">
        <v>1055</v>
      </c>
      <c r="AW1" s="2" t="s">
        <v>1056</v>
      </c>
      <c r="AX1" s="2" t="s">
        <v>1057</v>
      </c>
      <c r="AY1" s="2" t="s">
        <v>1058</v>
      </c>
      <c r="AZ1" s="2" t="s">
        <v>1059</v>
      </c>
      <c r="BA1" s="2" t="s">
        <v>1060</v>
      </c>
      <c r="BB1" s="2" t="s">
        <v>1061</v>
      </c>
      <c r="BC1" s="2" t="s">
        <v>1062</v>
      </c>
      <c r="BD1" s="2" t="s">
        <v>1063</v>
      </c>
      <c r="BE1" s="2" t="s">
        <v>1064</v>
      </c>
      <c r="BF1" s="2" t="s">
        <v>1065</v>
      </c>
      <c r="BG1" s="2" t="s">
        <v>1066</v>
      </c>
      <c r="BH1" s="2" t="s">
        <v>1067</v>
      </c>
      <c r="BI1" s="2" t="s">
        <v>1068</v>
      </c>
      <c r="BJ1" s="2" t="s">
        <v>1069</v>
      </c>
      <c r="BK1" s="2" t="s">
        <v>1070</v>
      </c>
      <c r="BL1" s="2" t="s">
        <v>1071</v>
      </c>
      <c r="BM1" s="2" t="s">
        <v>1072</v>
      </c>
      <c r="BN1" s="2" t="s">
        <v>1073</v>
      </c>
      <c r="BO1" s="2" t="s">
        <v>1074</v>
      </c>
      <c r="BP1" s="2" t="s">
        <v>1075</v>
      </c>
      <c r="BQ1" s="2" t="s">
        <v>1076</v>
      </c>
      <c r="BR1" s="2" t="s">
        <v>1077</v>
      </c>
      <c r="BS1" s="2" t="s">
        <v>1078</v>
      </c>
      <c r="BT1" s="2" t="s">
        <v>1079</v>
      </c>
      <c r="BU1" s="2" t="s">
        <v>1080</v>
      </c>
      <c r="BV1" s="2" t="s">
        <v>1081</v>
      </c>
      <c r="BW1" s="2" t="s">
        <v>1082</v>
      </c>
      <c r="BX1" s="2" t="s">
        <v>1083</v>
      </c>
      <c r="BY1" s="2" t="s">
        <v>1084</v>
      </c>
      <c r="BZ1" s="2" t="s">
        <v>1085</v>
      </c>
      <c r="CA1" s="2" t="s">
        <v>1086</v>
      </c>
      <c r="CB1" s="2" t="s">
        <v>1087</v>
      </c>
      <c r="CC1" s="2" t="s">
        <v>1088</v>
      </c>
      <c r="CD1" s="2" t="s">
        <v>1089</v>
      </c>
      <c r="CE1" s="2" t="s">
        <v>1090</v>
      </c>
      <c r="CF1" s="2" t="s">
        <v>1091</v>
      </c>
      <c r="CG1" s="2" t="s">
        <v>1092</v>
      </c>
      <c r="CH1" s="2" t="s">
        <v>1093</v>
      </c>
      <c r="CI1" s="2" t="s">
        <v>1094</v>
      </c>
      <c r="CJ1" s="2" t="s">
        <v>1095</v>
      </c>
      <c r="CK1" s="2" t="s">
        <v>1096</v>
      </c>
      <c r="CL1" s="2" t="s">
        <v>1097</v>
      </c>
      <c r="CM1" s="2" t="s">
        <v>1098</v>
      </c>
      <c r="CN1" s="2" t="s">
        <v>1099</v>
      </c>
      <c r="CO1" s="2" t="s">
        <v>1100</v>
      </c>
      <c r="CP1" s="2" t="s">
        <v>1101</v>
      </c>
      <c r="CQ1" s="2" t="s">
        <v>1102</v>
      </c>
      <c r="CR1" s="2" t="s">
        <v>1103</v>
      </c>
      <c r="CS1" s="2" t="s">
        <v>1104</v>
      </c>
      <c r="CT1" s="2" t="s">
        <v>1105</v>
      </c>
      <c r="CU1" s="2" t="s">
        <v>1106</v>
      </c>
      <c r="CV1" s="2" t="s">
        <v>1107</v>
      </c>
      <c r="CW1" s="2" t="s">
        <v>1108</v>
      </c>
      <c r="CX1" s="2" t="s">
        <v>1109</v>
      </c>
      <c r="CY1" s="2" t="s">
        <v>1110</v>
      </c>
      <c r="CZ1" s="2" t="s">
        <v>1111</v>
      </c>
      <c r="DA1" s="2" t="s">
        <v>1112</v>
      </c>
      <c r="DB1" s="2" t="s">
        <v>1113</v>
      </c>
      <c r="DC1" s="2" t="s">
        <v>1114</v>
      </c>
      <c r="DD1" s="2" t="s">
        <v>1115</v>
      </c>
      <c r="DE1" s="2" t="s">
        <v>1116</v>
      </c>
      <c r="DF1" s="2" t="s">
        <v>1117</v>
      </c>
      <c r="DG1" s="2" t="s">
        <v>1118</v>
      </c>
      <c r="DH1" s="2" t="s">
        <v>1119</v>
      </c>
      <c r="DI1" s="2" t="s">
        <v>1120</v>
      </c>
      <c r="DJ1" s="2" t="s">
        <v>1121</v>
      </c>
      <c r="DK1" s="2" t="s">
        <v>1122</v>
      </c>
      <c r="DL1" s="2" t="s">
        <v>1123</v>
      </c>
      <c r="DM1" s="2" t="s">
        <v>1124</v>
      </c>
      <c r="DN1" s="2" t="s">
        <v>1125</v>
      </c>
      <c r="DO1" s="2" t="s">
        <v>1126</v>
      </c>
      <c r="DP1" s="2" t="s">
        <v>1127</v>
      </c>
      <c r="DQ1" s="2" t="s">
        <v>1128</v>
      </c>
      <c r="DR1" s="2" t="s">
        <v>1129</v>
      </c>
      <c r="DS1" s="2" t="s">
        <v>1130</v>
      </c>
      <c r="DT1" s="2" t="s">
        <v>1131</v>
      </c>
      <c r="DU1" s="2" t="s">
        <v>1132</v>
      </c>
      <c r="DV1" s="2" t="s">
        <v>1133</v>
      </c>
      <c r="DW1" s="2" t="s">
        <v>1134</v>
      </c>
      <c r="DX1" s="2" t="s">
        <v>1135</v>
      </c>
      <c r="DY1" s="2" t="s">
        <v>1136</v>
      </c>
      <c r="DZ1" s="2" t="s">
        <v>1137</v>
      </c>
      <c r="EA1" s="2" t="s">
        <v>1138</v>
      </c>
      <c r="EB1" s="2" t="s">
        <v>1139</v>
      </c>
      <c r="EC1" s="2" t="s">
        <v>1140</v>
      </c>
      <c r="ED1" s="2" t="s">
        <v>1141</v>
      </c>
      <c r="EE1" s="2" t="s">
        <v>1142</v>
      </c>
      <c r="EF1" s="2" t="s">
        <v>1143</v>
      </c>
      <c r="EG1" s="2" t="s">
        <v>1144</v>
      </c>
      <c r="EH1" s="2" t="s">
        <v>1145</v>
      </c>
      <c r="EI1" s="2" t="s">
        <v>1146</v>
      </c>
      <c r="EJ1" s="2" t="s">
        <v>1147</v>
      </c>
      <c r="EK1" s="2" t="s">
        <v>1148</v>
      </c>
      <c r="EL1" s="2" t="s">
        <v>1149</v>
      </c>
      <c r="EM1" s="5" t="s">
        <v>1150</v>
      </c>
    </row>
    <row r="2" spans="1:143" x14ac:dyDescent="0.35">
      <c r="A2" s="7" t="s">
        <v>142</v>
      </c>
      <c r="B2" s="3">
        <v>1101010104</v>
      </c>
      <c r="C2" s="3">
        <v>8.6370000000000002E-2</v>
      </c>
      <c r="D2" s="3">
        <v>107.7</v>
      </c>
      <c r="E2">
        <f>IFERROR(WPI_RAW_DATA!D2*WPI_data_prepped!$C2/WPI_data_prepped!$D2,0)</f>
        <v>8.6370000000000002E-2</v>
      </c>
      <c r="F2">
        <f>IFERROR(WPI_RAW_DATA!E2*WPI_data_prepped!$C2/WPI_data_prepped!$D2,0)</f>
        <v>8.7653119777158769E-2</v>
      </c>
      <c r="G2">
        <f>IFERROR(WPI_RAW_DATA!F2*WPI_data_prepped!$C2/WPI_data_prepped!$D2,0)</f>
        <v>8.5808635097493036E-2</v>
      </c>
      <c r="H2">
        <f>IFERROR(WPI_RAW_DATA!G2*WPI_data_prepped!$C2/WPI_data_prepped!$D2,0)</f>
        <v>9.1342089136490251E-2</v>
      </c>
      <c r="I2">
        <f>IFERROR(WPI_RAW_DATA!H2*WPI_data_prepped!$C2/WPI_data_prepped!$D2,0)</f>
        <v>9.6795348189415042E-2</v>
      </c>
      <c r="J2">
        <f>IFERROR(WPI_RAW_DATA!I2*WPI_data_prepped!$C2/WPI_data_prepped!$D2,0)</f>
        <v>9.7597298050139281E-2</v>
      </c>
      <c r="K2">
        <f>IFERROR(WPI_RAW_DATA!J2*WPI_data_prepped!$C2/WPI_data_prepped!$D2,0)</f>
        <v>9.2063844011142065E-2</v>
      </c>
      <c r="L2">
        <f>IFERROR(WPI_RAW_DATA!K2*WPI_data_prepped!$C2/WPI_data_prepped!$D2,0)</f>
        <v>9.6554763231197771E-2</v>
      </c>
      <c r="M2">
        <f>IFERROR(WPI_RAW_DATA!L2*WPI_data_prepped!$C2/WPI_data_prepped!$D2,0)</f>
        <v>0.1024089972144847</v>
      </c>
      <c r="N2">
        <f>IFERROR(WPI_RAW_DATA!M2*WPI_data_prepped!$C2/WPI_data_prepped!$D2,0)</f>
        <v>0.10553660167130918</v>
      </c>
      <c r="O2">
        <f>IFERROR(WPI_RAW_DATA!N2*WPI_data_prepped!$C2/WPI_data_prepped!$D2,0)</f>
        <v>0.10641874651810583</v>
      </c>
      <c r="P2">
        <f>IFERROR(WPI_RAW_DATA!O2*WPI_data_prepped!$C2/WPI_data_prepped!$D2,0)</f>
        <v>0.106258356545961</v>
      </c>
      <c r="Q2">
        <f>IFERROR(WPI_RAW_DATA!P2*WPI_data_prepped!$C2/WPI_data_prepped!$D2,0)</f>
        <v>0.10938596100278553</v>
      </c>
      <c r="R2">
        <f>IFERROR(WPI_RAW_DATA!Q2*WPI_data_prepped!$C2/WPI_data_prepped!$D2,0)</f>
        <v>0.11034830083565458</v>
      </c>
      <c r="S2">
        <f>IFERROR(WPI_RAW_DATA!R2*WPI_data_prepped!$C2/WPI_data_prepped!$D2,0)</f>
        <v>0.10978693593314764</v>
      </c>
      <c r="T2">
        <f>IFERROR(WPI_RAW_DATA!S2*WPI_data_prepped!$C2/WPI_data_prepped!$D2,0)</f>
        <v>0.10850381615598886</v>
      </c>
      <c r="U2">
        <f>IFERROR(WPI_RAW_DATA!T2*WPI_data_prepped!$C2/WPI_data_prepped!$D2,0)</f>
        <v>0.10505543175487465</v>
      </c>
      <c r="V2">
        <f>IFERROR(WPI_RAW_DATA!U2*WPI_data_prepped!$C2/WPI_data_prepped!$D2,0)</f>
        <v>0.10497523676880224</v>
      </c>
      <c r="W2">
        <f>IFERROR(WPI_RAW_DATA!V2*WPI_data_prepped!$C2/WPI_data_prepped!$D2,0)</f>
        <v>0.10401289693593313</v>
      </c>
      <c r="X2">
        <f>IFERROR(WPI_RAW_DATA!W2*WPI_data_prepped!$C2/WPI_data_prepped!$D2,0)</f>
        <v>0.1038525069637883</v>
      </c>
      <c r="Y2">
        <f>IFERROR(WPI_RAW_DATA!X2*WPI_data_prepped!$C2/WPI_data_prepped!$D2,0)</f>
        <v>0.10513562674094708</v>
      </c>
      <c r="Z2">
        <f>IFERROR(WPI_RAW_DATA!Y2*WPI_data_prepped!$C2/WPI_data_prepped!$D2,0)</f>
        <v>0.10609796657381616</v>
      </c>
      <c r="AA2">
        <f>IFERROR(WPI_RAW_DATA!Z2*WPI_data_prepped!$C2/WPI_data_prepped!$D2,0)</f>
        <v>0.10545640668523677</v>
      </c>
      <c r="AB2">
        <f>IFERROR(WPI_RAW_DATA!AA2*WPI_data_prepped!$C2/WPI_data_prepped!$D2,0)</f>
        <v>0.10714050139275766</v>
      </c>
      <c r="AC2">
        <f>IFERROR(WPI_RAW_DATA!AB2*WPI_data_prepped!$C2/WPI_data_prepped!$D2,0)</f>
        <v>0.10778206128133705</v>
      </c>
      <c r="AD2">
        <f>IFERROR(WPI_RAW_DATA!AC2*WPI_data_prepped!$C2/WPI_data_prepped!$D2,0)</f>
        <v>0.10794245125348188</v>
      </c>
      <c r="AE2">
        <f>IFERROR(WPI_RAW_DATA!AD2*WPI_data_prepped!$C2/WPI_data_prepped!$D2,0)</f>
        <v>0.106258356545961</v>
      </c>
      <c r="AF2">
        <f>IFERROR(WPI_RAW_DATA!AE2*WPI_data_prepped!$C2/WPI_data_prepped!$D2,0)</f>
        <v>0.10778206128133705</v>
      </c>
      <c r="AG2">
        <f>IFERROR(WPI_RAW_DATA!AF2*WPI_data_prepped!$C2/WPI_data_prepped!$D2,0)</f>
        <v>0.10681972144846796</v>
      </c>
      <c r="AH2">
        <f>IFERROR(WPI_RAW_DATA!AG2*WPI_data_prepped!$C2/WPI_data_prepped!$D2,0)</f>
        <v>0.10738108635097494</v>
      </c>
      <c r="AI2">
        <f>IFERROR(WPI_RAW_DATA!AH2*WPI_data_prepped!$C2/WPI_data_prepped!$D2,0)</f>
        <v>0.10369211699164346</v>
      </c>
      <c r="AJ2">
        <f>IFERROR(WPI_RAW_DATA!AI2*WPI_data_prepped!$C2/WPI_data_prepped!$D2,0)</f>
        <v>0.10072490250696378</v>
      </c>
      <c r="AK2">
        <f>IFERROR(WPI_RAW_DATA!AJ2*WPI_data_prepped!$C2/WPI_data_prepped!$D2,0)</f>
        <v>9.9361587743732604E-2</v>
      </c>
      <c r="AL2">
        <f>IFERROR(WPI_RAW_DATA!AK2*WPI_data_prepped!$C2/WPI_data_prepped!$D2,0)</f>
        <v>0.10024373259052925</v>
      </c>
      <c r="AM2">
        <f>IFERROR(WPI_RAW_DATA!AL2*WPI_data_prepped!$C2/WPI_data_prepped!$D2,0)</f>
        <v>9.8800222841225624E-2</v>
      </c>
      <c r="AN2">
        <f>IFERROR(WPI_RAW_DATA!AM2*WPI_data_prepped!$C2/WPI_data_prepped!$D2,0)</f>
        <v>0.1000833426183844</v>
      </c>
      <c r="AO2">
        <f>IFERROR(WPI_RAW_DATA!AN2*WPI_data_prepped!$C2/WPI_data_prepped!$D2,0)</f>
        <v>0.10208821727019499</v>
      </c>
      <c r="AP2">
        <f>IFERROR(WPI_RAW_DATA!AO2*WPI_data_prepped!$C2/WPI_data_prepped!$D2,0)</f>
        <v>0.10160704735376046</v>
      </c>
      <c r="AQ2">
        <f>IFERROR(WPI_RAW_DATA!AP2*WPI_data_prepped!$C2/WPI_data_prepped!$D2,0)</f>
        <v>0.1004041225626741</v>
      </c>
      <c r="AR2">
        <f>IFERROR(WPI_RAW_DATA!AQ2*WPI_data_prepped!$C2/WPI_data_prepped!$D2,0)</f>
        <v>9.9682367688022286E-2</v>
      </c>
      <c r="AS2">
        <f>IFERROR(WPI_RAW_DATA!AR2*WPI_data_prepped!$C2/WPI_data_prepped!$D2,0)</f>
        <v>0.10216841225626741</v>
      </c>
      <c r="AT2">
        <f>IFERROR(WPI_RAW_DATA!AS2*WPI_data_prepped!$C2/WPI_data_prepped!$D2,0)</f>
        <v>0.10601777158774373</v>
      </c>
      <c r="AU2">
        <f>IFERROR(WPI_RAW_DATA!AT2*WPI_data_prepped!$C2/WPI_data_prepped!$D2,0)</f>
        <v>0.10641874651810583</v>
      </c>
      <c r="AV2">
        <f>IFERROR(WPI_RAW_DATA!AU2*WPI_data_prepped!$C2/WPI_data_prepped!$D2,0)</f>
        <v>0.10850381615598886</v>
      </c>
      <c r="AW2">
        <f>IFERROR(WPI_RAW_DATA!AV2*WPI_data_prepped!$C2/WPI_data_prepped!$D2,0)</f>
        <v>0.11163142061281336</v>
      </c>
      <c r="AX2">
        <f>IFERROR(WPI_RAW_DATA!AW2*WPI_data_prepped!$C2/WPI_data_prepped!$D2,0)</f>
        <v>0.11459863509749303</v>
      </c>
      <c r="AY2">
        <f>IFERROR(WPI_RAW_DATA!AX2*WPI_data_prepped!$C2/WPI_data_prepped!$D2,0)</f>
        <v>0.11564116991643454</v>
      </c>
      <c r="AZ2">
        <f>IFERROR(WPI_RAW_DATA!AY2*WPI_data_prepped!$C2/WPI_data_prepped!$D2,0)</f>
        <v>0.11844799442896935</v>
      </c>
      <c r="BA2">
        <f>IFERROR(WPI_RAW_DATA!AZ2*WPI_data_prepped!$C2/WPI_data_prepped!$D2,0)</f>
        <v>0.12494378830083566</v>
      </c>
      <c r="BB2">
        <f>IFERROR(WPI_RAW_DATA!BA2*WPI_data_prepped!$C2/WPI_data_prepped!$D2,0)</f>
        <v>0.13039704735376043</v>
      </c>
      <c r="BC2">
        <f>IFERROR(WPI_RAW_DATA!BB2*WPI_data_prepped!$C2/WPI_data_prepped!$D2,0)</f>
        <v>0.12726944289693592</v>
      </c>
      <c r="BD2">
        <f>IFERROR(WPI_RAW_DATA!BC2*WPI_data_prepped!$C2/WPI_data_prepped!$D2,0)</f>
        <v>0.12799119777158774</v>
      </c>
      <c r="BE2">
        <f>IFERROR(WPI_RAW_DATA!BD2*WPI_data_prepped!$C2/WPI_data_prepped!$D2,0)</f>
        <v>0.12775061281337047</v>
      </c>
      <c r="BF2">
        <f>IFERROR(WPI_RAW_DATA!BE2*WPI_data_prepped!$C2/WPI_data_prepped!$D2,0)</f>
        <v>0.12438242339832868</v>
      </c>
      <c r="BG2">
        <f>IFERROR(WPI_RAW_DATA!BF2*WPI_data_prepped!$C2/WPI_data_prepped!$D2,0)</f>
        <v>0.11876877437325904</v>
      </c>
      <c r="BH2">
        <f>IFERROR(WPI_RAW_DATA!BG2*WPI_data_prepped!$C2/WPI_data_prepped!$D2,0)</f>
        <v>0.12109442896935933</v>
      </c>
      <c r="BI2">
        <f>IFERROR(WPI_RAW_DATA!BH2*WPI_data_prepped!$C2/WPI_data_prepped!$D2,0)</f>
        <v>0.12406164345403899</v>
      </c>
      <c r="BJ2">
        <f>IFERROR(WPI_RAW_DATA!BI2*WPI_data_prepped!$C2/WPI_data_prepped!$D2,0)</f>
        <v>0.12181618384401115</v>
      </c>
      <c r="BK2">
        <f>IFERROR(WPI_RAW_DATA!BJ2*WPI_data_prepped!$C2/WPI_data_prepped!$D2,0)</f>
        <v>0.12133501392757662</v>
      </c>
      <c r="BL2">
        <f>IFERROR(WPI_RAW_DATA!BK2*WPI_data_prepped!$C2/WPI_data_prepped!$D2,0)</f>
        <v>0.1223775487465181</v>
      </c>
      <c r="BM2">
        <f>IFERROR(WPI_RAW_DATA!BL2*WPI_data_prepped!$C2/WPI_data_prepped!$D2,0)</f>
        <v>0.12333988857938719</v>
      </c>
      <c r="BN2">
        <f>IFERROR(WPI_RAW_DATA!BM2*WPI_data_prepped!$C2/WPI_data_prepped!$D2,0)</f>
        <v>0.12285871866295263</v>
      </c>
      <c r="BO2">
        <f>IFERROR(WPI_RAW_DATA!BN2*WPI_data_prepped!$C2/WPI_data_prepped!$D2,0)</f>
        <v>0.12005189415041782</v>
      </c>
      <c r="BP2">
        <f>IFERROR(WPI_RAW_DATA!BO2*WPI_data_prepped!$C2/WPI_data_prepped!$D2,0)</f>
        <v>0.11660350974930363</v>
      </c>
      <c r="BQ2">
        <f>IFERROR(WPI_RAW_DATA!BP2*WPI_data_prepped!$C2/WPI_data_prepped!$D2,0)</f>
        <v>0.11532038997214485</v>
      </c>
      <c r="BR2">
        <f>IFERROR(WPI_RAW_DATA!BQ2*WPI_data_prepped!$C2/WPI_data_prepped!$D2,0)</f>
        <v>0.11179181058495823</v>
      </c>
      <c r="BS2">
        <f>IFERROR(WPI_RAW_DATA!BR2*WPI_data_prepped!$C2/WPI_data_prepped!$D2,0)</f>
        <v>0.10657913649025071</v>
      </c>
      <c r="BT2">
        <f>IFERROR(WPI_RAW_DATA!BS2*WPI_data_prepped!$C2/WPI_data_prepped!$D2,0)</f>
        <v>0.10441387186629526</v>
      </c>
      <c r="BU2">
        <f>IFERROR(WPI_RAW_DATA!BT2*WPI_data_prepped!$C2/WPI_data_prepped!$D2,0)</f>
        <v>0.10738108635097494</v>
      </c>
      <c r="BV2">
        <f>IFERROR(WPI_RAW_DATA!BU2*WPI_data_prepped!$C2/WPI_data_prepped!$D2,0)</f>
        <v>0.10561679665738161</v>
      </c>
      <c r="BW2">
        <f>IFERROR(WPI_RAW_DATA!BV2*WPI_data_prepped!$C2/WPI_data_prepped!$D2,0)</f>
        <v>0.10256938718662953</v>
      </c>
      <c r="BX2">
        <f>IFERROR(WPI_RAW_DATA!BW2*WPI_data_prepped!$C2/WPI_data_prepped!$D2,0)</f>
        <v>0.10168724233983285</v>
      </c>
      <c r="BY2">
        <f>IFERROR(WPI_RAW_DATA!BX2*WPI_data_prepped!$C2/WPI_data_prepped!$D2,0)</f>
        <v>0.10184763231197771</v>
      </c>
      <c r="BZ2">
        <f>IFERROR(WPI_RAW_DATA!BY2*WPI_data_prepped!$C2/WPI_data_prepped!$D2,0)</f>
        <v>0.10272977715877438</v>
      </c>
      <c r="CA2">
        <f>IFERROR(WPI_RAW_DATA!BZ2*WPI_data_prepped!$C2/WPI_data_prepped!$D2,0)</f>
        <v>0.1038525069637883</v>
      </c>
      <c r="CB2">
        <f>IFERROR(WPI_RAW_DATA!CA2*WPI_data_prepped!$C2/WPI_data_prepped!$D2,0)</f>
        <v>0.10657913649025071</v>
      </c>
      <c r="CC2">
        <f>IFERROR(WPI_RAW_DATA!CB2*WPI_data_prepped!$C2/WPI_data_prepped!$D2,0)</f>
        <v>0.11082947075208913</v>
      </c>
      <c r="CD2">
        <f>IFERROR(WPI_RAW_DATA!CC2*WPI_data_prepped!$C2/WPI_data_prepped!$D2,0)</f>
        <v>0.11363629526462395</v>
      </c>
      <c r="CE2">
        <f>IFERROR(WPI_RAW_DATA!CD2*WPI_data_prepped!$C2/WPI_data_prepped!$D2,0)</f>
        <v>0.11916974930362116</v>
      </c>
      <c r="CF2">
        <f>IFERROR(WPI_RAW_DATA!CE2*WPI_data_prepped!$C2/WPI_data_prepped!$D2,0)</f>
        <v>0.12967529247910861</v>
      </c>
      <c r="CG2">
        <f>IFERROR(WPI_RAW_DATA!CF2*WPI_data_prepped!$C2/WPI_data_prepped!$D2,0)</f>
        <v>0.13240192200557102</v>
      </c>
      <c r="CH2">
        <f>IFERROR(WPI_RAW_DATA!CG2*WPI_data_prepped!$C2/WPI_data_prepped!$D2,0)</f>
        <v>0.13729381615598885</v>
      </c>
      <c r="CI2">
        <f>IFERROR(WPI_RAW_DATA!CH2*WPI_data_prepped!$C2/WPI_data_prepped!$D2,0)</f>
        <v>0.14298766016713094</v>
      </c>
      <c r="CJ2">
        <f>IFERROR(WPI_RAW_DATA!CI2*WPI_data_prepped!$C2/WPI_data_prepped!$D2,0)</f>
        <v>0.14595487465181059</v>
      </c>
      <c r="CK2">
        <f>IFERROR(WPI_RAW_DATA!CJ2*WPI_data_prepped!$C2/WPI_data_prepped!$D2,0)</f>
        <v>0.15076657381615599</v>
      </c>
      <c r="CL2">
        <f>IFERROR(WPI_RAW_DATA!CK2*WPI_data_prepped!$C2/WPI_data_prepped!$D2,0)</f>
        <v>0.15613963788300836</v>
      </c>
      <c r="CM2">
        <f>IFERROR(WPI_RAW_DATA!CL2*WPI_data_prepped!$C2/WPI_data_prepped!$D2,0)</f>
        <v>0.1566208077994429</v>
      </c>
      <c r="CN2">
        <f>IFERROR(WPI_RAW_DATA!CM2*WPI_data_prepped!$C2/WPI_data_prepped!$D2,0)</f>
        <v>0.1600691922005571</v>
      </c>
      <c r="CO2">
        <f>IFERROR(WPI_RAW_DATA!CN2*WPI_data_prepped!$C2/WPI_data_prepped!$D2,0)</f>
        <v>0.16071075208913652</v>
      </c>
      <c r="CP2">
        <f>IFERROR(WPI_RAW_DATA!CO2*WPI_data_prepped!$C2/WPI_data_prepped!$D2,0)</f>
        <v>0.15710197771587744</v>
      </c>
      <c r="CQ2">
        <f>IFERROR(WPI_RAW_DATA!CP2*WPI_data_prepped!$C2/WPI_data_prepped!$D2,0)</f>
        <v>0.14828052924791085</v>
      </c>
      <c r="CR2">
        <f>IFERROR(WPI_RAW_DATA!CQ2*WPI_data_prepped!$C2/WPI_data_prepped!$D2,0)</f>
        <v>0.15108735376044569</v>
      </c>
      <c r="CS2">
        <f>IFERROR(WPI_RAW_DATA!CR2*WPI_data_prepped!$C2/WPI_data_prepped!$D2,0)</f>
        <v>0.15613963788300836</v>
      </c>
      <c r="CT2">
        <f>IFERROR(WPI_RAW_DATA!CS2*WPI_data_prepped!$C2/WPI_data_prepped!$D2,0)</f>
        <v>0.16167309192200557</v>
      </c>
      <c r="CU2">
        <f>IFERROR(WPI_RAW_DATA!CT2*WPI_data_prepped!$C2/WPI_data_prepped!$D2,0)</f>
        <v>0.15533768802228412</v>
      </c>
      <c r="CV2">
        <f>IFERROR(WPI_RAW_DATA!CU2*WPI_data_prepped!$C2/WPI_data_prepped!$D2,0)</f>
        <v>0.15036559888579387</v>
      </c>
      <c r="CW2">
        <f>IFERROR(WPI_RAW_DATA!CV2*WPI_data_prepped!$C2/WPI_data_prepped!$D2,0)</f>
        <v>0.15148832869080781</v>
      </c>
      <c r="CX2">
        <f>IFERROR(WPI_RAW_DATA!CW2*WPI_data_prepped!$C2/WPI_data_prepped!$D2,0)</f>
        <v>0.14836072423398328</v>
      </c>
      <c r="CY2">
        <f>IFERROR(WPI_RAW_DATA!CX2*WPI_data_prepped!$C2/WPI_data_prepped!$D2,0)</f>
        <v>0.14122337047353758</v>
      </c>
      <c r="CZ2">
        <f>IFERROR(WPI_RAW_DATA!CY2*WPI_data_prepped!$C2/WPI_data_prepped!$D2,0)</f>
        <v>0.13416621169916434</v>
      </c>
      <c r="DA2">
        <f>IFERROR(WPI_RAW_DATA!CZ2*WPI_data_prepped!$C2/WPI_data_prepped!$D2,0)</f>
        <v>0.1291941225626741</v>
      </c>
      <c r="DB2">
        <f>IFERROR(WPI_RAW_DATA!DA2*WPI_data_prepped!$C2/WPI_data_prepped!$D2,0)</f>
        <v>0.12486359331476322</v>
      </c>
      <c r="DC2">
        <f>IFERROR(WPI_RAW_DATA!DB2*WPI_data_prepped!$C2/WPI_data_prepped!$D2,0)</f>
        <v>0.12462300835654597</v>
      </c>
      <c r="DD2">
        <f>IFERROR(WPI_RAW_DATA!DC2*WPI_data_prepped!$C2/WPI_data_prepped!$D2,0)</f>
        <v>0.12366066852367687</v>
      </c>
      <c r="DE2">
        <f>IFERROR(WPI_RAW_DATA!DD2*WPI_data_prepped!$C2/WPI_data_prepped!$D2,0)</f>
        <v>0.12029247910863509</v>
      </c>
      <c r="DF2">
        <f>IFERROR(WPI_RAW_DATA!DE2*WPI_data_prepped!$C2/WPI_data_prepped!$D2,0)</f>
        <v>0.11892916434540392</v>
      </c>
      <c r="DG2">
        <f>IFERROR(WPI_RAW_DATA!DF2*WPI_data_prepped!$C2/WPI_data_prepped!$D2,0)</f>
        <v>0.11684409470752088</v>
      </c>
      <c r="DH2">
        <f>IFERROR(WPI_RAW_DATA!DG2*WPI_data_prepped!$C2/WPI_data_prepped!$D2,0)</f>
        <v>0.11780643454038997</v>
      </c>
      <c r="DI2">
        <f>IFERROR(WPI_RAW_DATA!DH2*WPI_data_prepped!$C2/WPI_data_prepped!$D2,0)</f>
        <v>0.1175658495821727</v>
      </c>
      <c r="DJ2">
        <f>IFERROR(WPI_RAW_DATA!DI2*WPI_data_prepped!$C2/WPI_data_prepped!$D2,0)</f>
        <v>0.11957072423398329</v>
      </c>
      <c r="DK2">
        <f>IFERROR(WPI_RAW_DATA!DJ2*WPI_data_prepped!$C2/WPI_data_prepped!$D2,0)</f>
        <v>0.1203726740947075</v>
      </c>
      <c r="DL2">
        <f>IFERROR(WPI_RAW_DATA!DK2*WPI_data_prepped!$C2/WPI_data_prepped!$D2,0)</f>
        <v>0.12342008356545961</v>
      </c>
      <c r="DM2">
        <f>IFERROR(WPI_RAW_DATA!DL2*WPI_data_prepped!$C2/WPI_data_prepped!$D2,0)</f>
        <v>0.1291941225626741</v>
      </c>
      <c r="DN2">
        <f>IFERROR(WPI_RAW_DATA!DM2*WPI_data_prepped!$C2/WPI_data_prepped!$D2,0)</f>
        <v>0.13344445682451253</v>
      </c>
      <c r="DO2">
        <f>IFERROR(WPI_RAW_DATA!DN2*WPI_data_prepped!$C2/WPI_data_prepped!$D2,0)</f>
        <v>0.13216133704735375</v>
      </c>
      <c r="DP2">
        <f>IFERROR(WPI_RAW_DATA!DO2*WPI_data_prepped!$C2/WPI_data_prepped!$D2,0)</f>
        <v>0.13841654596100278</v>
      </c>
      <c r="DQ2">
        <f>IFERROR(WPI_RAW_DATA!DP2*WPI_data_prepped!$C2/WPI_data_prepped!$D2,0)</f>
        <v>0.14707760445682452</v>
      </c>
      <c r="DR2">
        <f>IFERROR(WPI_RAW_DATA!DQ2*WPI_data_prepped!$C2/WPI_data_prepped!$D2,0)</f>
        <v>0.14691721448467965</v>
      </c>
      <c r="DS2">
        <f>IFERROR(WPI_RAW_DATA!DR2*WPI_data_prepped!$C2/WPI_data_prepped!$D2,0)</f>
        <v>0.15052598885793869</v>
      </c>
      <c r="DT2">
        <f>IFERROR(WPI_RAW_DATA!DS2*WPI_data_prepped!$C2/WPI_data_prepped!$D2,0)</f>
        <v>0.15750295264623954</v>
      </c>
      <c r="DU2">
        <f>IFERROR(WPI_RAW_DATA!DT2*WPI_data_prepped!$C2/WPI_data_prepped!$D2,0)</f>
        <v>0.16472050139275768</v>
      </c>
      <c r="DV2">
        <f>IFERROR(WPI_RAW_DATA!DU2*WPI_data_prepped!$C2/WPI_data_prepped!$D2,0)</f>
        <v>0.16784810584958218</v>
      </c>
      <c r="DW2">
        <f>IFERROR(WPI_RAW_DATA!DV2*WPI_data_prepped!$C2/WPI_data_prepped!$D2,0)</f>
        <v>0.16600362116991643</v>
      </c>
      <c r="DX2">
        <f>IFERROR(WPI_RAW_DATA!DW2*WPI_data_prepped!$C2/WPI_data_prepped!$D2,0)</f>
        <v>0.16680557103064067</v>
      </c>
      <c r="DY2">
        <f>IFERROR(WPI_RAW_DATA!DX2*WPI_data_prepped!$C2/WPI_data_prepped!$D2,0)</f>
        <v>0.17185785515320334</v>
      </c>
      <c r="DZ2">
        <f>IFERROR(WPI_RAW_DATA!DY2*WPI_data_prepped!$C2/WPI_data_prepped!$D2,0)</f>
        <v>0.17065493036211701</v>
      </c>
      <c r="EA2">
        <f>IFERROR(WPI_RAW_DATA!DZ2*WPI_data_prepped!$C2/WPI_data_prepped!$D2,0)</f>
        <v>0.16159289693593315</v>
      </c>
      <c r="EB2">
        <f>IFERROR(WPI_RAW_DATA!EA2*WPI_data_prepped!$C2/WPI_data_prepped!$D2,0)</f>
        <v>0.16816888579387185</v>
      </c>
      <c r="EC2">
        <f>IFERROR(WPI_RAW_DATA!EB2*WPI_data_prepped!$C2/WPI_data_prepped!$D2,0)</f>
        <v>0.17578740947075208</v>
      </c>
      <c r="ED2">
        <f>IFERROR(WPI_RAW_DATA!EC2*WPI_data_prepped!$C2/WPI_data_prepped!$D2,0)</f>
        <v>0.17971696378830082</v>
      </c>
      <c r="EE2">
        <f>IFERROR(WPI_RAW_DATA!ED2*WPI_data_prepped!$C2/WPI_data_prepped!$D2,0)</f>
        <v>0.17610818941504178</v>
      </c>
      <c r="EF2">
        <f>IFERROR(WPI_RAW_DATA!EE2*WPI_data_prepped!$C2/WPI_data_prepped!$D2,0)</f>
        <v>0.18051891364902509</v>
      </c>
      <c r="EG2">
        <f>IFERROR(WPI_RAW_DATA!EF2*WPI_data_prepped!$C2/WPI_data_prepped!$D2,0)</f>
        <v>0.18412768802228413</v>
      </c>
      <c r="EH2">
        <f>IFERROR(WPI_RAW_DATA!EG2*WPI_data_prepped!$C2/WPI_data_prepped!$D2,0)</f>
        <v>0.18396729805013928</v>
      </c>
      <c r="EI2">
        <f>IFERROR(WPI_RAW_DATA!EH2*WPI_data_prepped!$C2/WPI_data_prepped!$D2,0)</f>
        <v>0.18180203342618381</v>
      </c>
      <c r="EJ2">
        <f>IFERROR(WPI_RAW_DATA!EI2*WPI_data_prepped!$C2/WPI_data_prepped!$D2,0)</f>
        <v>0.18196242339832872</v>
      </c>
      <c r="EK2">
        <f>IFERROR(WPI_RAW_DATA!EJ2*WPI_data_prepped!$C2/WPI_data_prepped!$D2,0)</f>
        <v>0.18116047353760445</v>
      </c>
      <c r="EL2">
        <f>IFERROR(WPI_RAW_DATA!EK2*WPI_data_prepped!$C2/WPI_data_prepped!$D2,0)</f>
        <v>0.1810000835654596</v>
      </c>
      <c r="EM2">
        <f>IFERROR(WPI_RAW_DATA!EL2*WPI_data_prepped!$C2/WPI_data_prepped!$D2,0)</f>
        <v>0.18565139275766018</v>
      </c>
    </row>
    <row r="3" spans="1:143" x14ac:dyDescent="0.35">
      <c r="A3" s="8" t="s">
        <v>143</v>
      </c>
      <c r="B3" s="4">
        <v>1101010203</v>
      </c>
      <c r="C3" s="4">
        <v>7.0879999999999999E-2</v>
      </c>
      <c r="D3" s="4">
        <v>96.3</v>
      </c>
      <c r="E3">
        <f>IFERROR(WPI_RAW_DATA!D3*WPI_data_prepped!$C3/WPI_data_prepped!$D3,0)</f>
        <v>7.0879999999999999E-2</v>
      </c>
      <c r="F3">
        <f>IFERROR(WPI_RAW_DATA!E3*WPI_data_prepped!$C3/WPI_data_prepped!$D3,0)</f>
        <v>7.0659190031152647E-2</v>
      </c>
      <c r="G3">
        <f>IFERROR(WPI_RAW_DATA!F3*WPI_data_prepped!$C3/WPI_data_prepped!$D3,0)</f>
        <v>7.110080996884735E-2</v>
      </c>
      <c r="H3">
        <f>IFERROR(WPI_RAW_DATA!G3*WPI_data_prepped!$C3/WPI_data_prepped!$D3,0)</f>
        <v>7.6253042575285562E-2</v>
      </c>
      <c r="I3">
        <f>IFERROR(WPI_RAW_DATA!H3*WPI_data_prepped!$C3/WPI_data_prepped!$D3,0)</f>
        <v>8.0006812045690559E-2</v>
      </c>
      <c r="J3">
        <f>IFERROR(WPI_RAW_DATA!I3*WPI_data_prepped!$C3/WPI_data_prepped!$D3,0)</f>
        <v>7.9786002076843207E-2</v>
      </c>
      <c r="K3">
        <f>IFERROR(WPI_RAW_DATA!J3*WPI_data_prepped!$C3/WPI_data_prepped!$D3,0)</f>
        <v>8.2582928348909651E-2</v>
      </c>
      <c r="L3">
        <f>IFERROR(WPI_RAW_DATA!K3*WPI_data_prepped!$C3/WPI_data_prepped!$D3,0)</f>
        <v>8.3539771547248176E-2</v>
      </c>
      <c r="M3">
        <f>IFERROR(WPI_RAW_DATA!L3*WPI_data_prepped!$C3/WPI_data_prepped!$D3,0)</f>
        <v>8.4938234683281419E-2</v>
      </c>
      <c r="N3">
        <f>IFERROR(WPI_RAW_DATA!M3*WPI_data_prepped!$C3/WPI_data_prepped!$D3,0)</f>
        <v>8.6042284527518165E-2</v>
      </c>
      <c r="O3">
        <f>IFERROR(WPI_RAW_DATA!N3*WPI_data_prepped!$C3/WPI_data_prepped!$D3,0)</f>
        <v>8.6189491173416413E-2</v>
      </c>
      <c r="P3">
        <f>IFERROR(WPI_RAW_DATA!O3*WPI_data_prepped!$C3/WPI_data_prepped!$D3,0)</f>
        <v>8.7072731048805821E-2</v>
      </c>
      <c r="Q3">
        <f>IFERROR(WPI_RAW_DATA!P3*WPI_data_prepped!$C3/WPI_data_prepped!$D3,0)</f>
        <v>8.8323987538940801E-2</v>
      </c>
      <c r="R3">
        <f>IFERROR(WPI_RAW_DATA!Q3*WPI_data_prepped!$C3/WPI_data_prepped!$D3,0)</f>
        <v>8.7514350986500525E-2</v>
      </c>
      <c r="S3">
        <f>IFERROR(WPI_RAW_DATA!R3*WPI_data_prepped!$C3/WPI_data_prepped!$D3,0)</f>
        <v>8.7587954309449642E-2</v>
      </c>
      <c r="T3">
        <f>IFERROR(WPI_RAW_DATA!S3*WPI_data_prepped!$C3/WPI_data_prepped!$D3,0)</f>
        <v>8.6851921079958469E-2</v>
      </c>
      <c r="U3">
        <f>IFERROR(WPI_RAW_DATA!T3*WPI_data_prepped!$C3/WPI_data_prepped!$D3,0)</f>
        <v>8.3834184839044659E-2</v>
      </c>
      <c r="V3">
        <f>IFERROR(WPI_RAW_DATA!U3*WPI_data_prepped!$C3/WPI_data_prepped!$D3,0)</f>
        <v>8.6483904465212882E-2</v>
      </c>
      <c r="W3">
        <f>IFERROR(WPI_RAW_DATA!V3*WPI_data_prepped!$C3/WPI_data_prepped!$D3,0)</f>
        <v>9.0458483904465217E-2</v>
      </c>
      <c r="X3">
        <f>IFERROR(WPI_RAW_DATA!W3*WPI_data_prepped!$C3/WPI_data_prepped!$D3,0)</f>
        <v>9.3034600207684323E-2</v>
      </c>
      <c r="Y3">
        <f>IFERROR(WPI_RAW_DATA!X3*WPI_data_prepped!$C3/WPI_data_prepped!$D3,0)</f>
        <v>9.3255410176531675E-2</v>
      </c>
      <c r="Z3">
        <f>IFERROR(WPI_RAW_DATA!Y3*WPI_data_prepped!$C3/WPI_data_prepped!$D3,0)</f>
        <v>9.310820353063344E-2</v>
      </c>
      <c r="AA3">
        <f>IFERROR(WPI_RAW_DATA!Z3*WPI_data_prepped!$C3/WPI_data_prepped!$D3,0)</f>
        <v>9.5169096573208739E-2</v>
      </c>
      <c r="AB3">
        <f>IFERROR(WPI_RAW_DATA!AA3*WPI_data_prepped!$C3/WPI_data_prepped!$D3,0)</f>
        <v>9.7598006230529596E-2</v>
      </c>
      <c r="AC3">
        <f>IFERROR(WPI_RAW_DATA!AB3*WPI_data_prepped!$C3/WPI_data_prepped!$D3,0)</f>
        <v>9.9732502596053985E-2</v>
      </c>
      <c r="AD3">
        <f>IFERROR(WPI_RAW_DATA!AC3*WPI_data_prepped!$C3/WPI_data_prepped!$D3,0)</f>
        <v>0.10142537902388371</v>
      </c>
      <c r="AE3">
        <f>IFERROR(WPI_RAW_DATA!AD3*WPI_data_prepped!$C3/WPI_data_prepped!$D3,0)</f>
        <v>0.10068934579439252</v>
      </c>
      <c r="AF3">
        <f>IFERROR(WPI_RAW_DATA!AE3*WPI_data_prepped!$C3/WPI_data_prepped!$D3,0)</f>
        <v>0.10488473520249222</v>
      </c>
      <c r="AG3">
        <f>IFERROR(WPI_RAW_DATA!AF3*WPI_data_prepped!$C3/WPI_data_prepped!$D3,0)</f>
        <v>0.10466392523364484</v>
      </c>
      <c r="AH3">
        <f>IFERROR(WPI_RAW_DATA!AG3*WPI_data_prepped!$C3/WPI_data_prepped!$D3,0)</f>
        <v>0.10392789200415369</v>
      </c>
      <c r="AI3">
        <f>IFERROR(WPI_RAW_DATA!AH3*WPI_data_prepped!$C3/WPI_data_prepped!$D3,0)</f>
        <v>0.10643040498442367</v>
      </c>
      <c r="AJ3">
        <f>IFERROR(WPI_RAW_DATA!AI3*WPI_data_prepped!$C3/WPI_data_prepped!$D3,0)</f>
        <v>0.10930093457943925</v>
      </c>
      <c r="AK3">
        <f>IFERROR(WPI_RAW_DATA!AJ3*WPI_data_prepped!$C3/WPI_data_prepped!$D3,0)</f>
        <v>0.11327551401869158</v>
      </c>
      <c r="AL3">
        <f>IFERROR(WPI_RAW_DATA!AK3*WPI_data_prepped!$C3/WPI_data_prepped!$D3,0)</f>
        <v>0.11710288681204568</v>
      </c>
      <c r="AM3">
        <f>IFERROR(WPI_RAW_DATA!AL3*WPI_data_prepped!$C3/WPI_data_prepped!$D3,0)</f>
        <v>0.11460037383177568</v>
      </c>
      <c r="AN3">
        <f>IFERROR(WPI_RAW_DATA!AM3*WPI_data_prepped!$C3/WPI_data_prepped!$D3,0)</f>
        <v>0.11092020768431982</v>
      </c>
      <c r="AO3">
        <f>IFERROR(WPI_RAW_DATA!AN3*WPI_data_prepped!$C3/WPI_data_prepped!$D3,0)</f>
        <v>0.11143543094496366</v>
      </c>
      <c r="AP3">
        <f>IFERROR(WPI_RAW_DATA!AO3*WPI_data_prepped!$C3/WPI_data_prepped!$D3,0)</f>
        <v>0.11460037383177568</v>
      </c>
      <c r="AQ3">
        <f>IFERROR(WPI_RAW_DATA!AP3*WPI_data_prepped!$C3/WPI_data_prepped!$D3,0)</f>
        <v>0.12527285565939772</v>
      </c>
      <c r="AR3">
        <f>IFERROR(WPI_RAW_DATA!AQ3*WPI_data_prepped!$C3/WPI_data_prepped!$D3,0)</f>
        <v>0.12166629283489097</v>
      </c>
      <c r="AS3">
        <f>IFERROR(WPI_RAW_DATA!AR3*WPI_data_prepped!$C3/WPI_data_prepped!$D3,0)</f>
        <v>0.12129827622014538</v>
      </c>
      <c r="AT3">
        <f>IFERROR(WPI_RAW_DATA!AS3*WPI_data_prepped!$C3/WPI_data_prepped!$D3,0)</f>
        <v>0.12328556593977154</v>
      </c>
      <c r="AU3">
        <f>IFERROR(WPI_RAW_DATA!AT3*WPI_data_prepped!$C3/WPI_data_prepped!$D3,0)</f>
        <v>0.12770176531671859</v>
      </c>
      <c r="AV3">
        <f>IFERROR(WPI_RAW_DATA!AU3*WPI_data_prepped!$C3/WPI_data_prepped!$D3,0)</f>
        <v>0.13108751817237799</v>
      </c>
      <c r="AW3">
        <f>IFERROR(WPI_RAW_DATA!AV3*WPI_data_prepped!$C3/WPI_data_prepped!$D3,0)</f>
        <v>0.12424240913811008</v>
      </c>
      <c r="AX3">
        <f>IFERROR(WPI_RAW_DATA!AW3*WPI_data_prepped!$C3/WPI_data_prepped!$D3,0)</f>
        <v>0.12299115264797507</v>
      </c>
      <c r="AY3">
        <f>IFERROR(WPI_RAW_DATA!AX3*WPI_data_prepped!$C3/WPI_data_prepped!$D3,0)</f>
        <v>0.11850134994807893</v>
      </c>
      <c r="AZ3">
        <f>IFERROR(WPI_RAW_DATA!AY3*WPI_data_prepped!$C3/WPI_data_prepped!$D3,0)</f>
        <v>0.11680847352024921</v>
      </c>
      <c r="BA3">
        <f>IFERROR(WPI_RAW_DATA!AZ3*WPI_data_prepped!$C3/WPI_data_prepped!$D3,0)</f>
        <v>0.11938458982346832</v>
      </c>
      <c r="BB3">
        <f>IFERROR(WPI_RAW_DATA!BA3*WPI_data_prepped!$C3/WPI_data_prepped!$D3,0)</f>
        <v>0.11916377985462098</v>
      </c>
      <c r="BC3">
        <f>IFERROR(WPI_RAW_DATA!BB3*WPI_data_prepped!$C3/WPI_data_prepped!$D3,0)</f>
        <v>0.11437956386292834</v>
      </c>
      <c r="BD3">
        <f>IFERROR(WPI_RAW_DATA!BC3*WPI_data_prepped!$C3/WPI_data_prepped!$D3,0)</f>
        <v>0.11069939771547248</v>
      </c>
      <c r="BE3">
        <f>IFERROR(WPI_RAW_DATA!BD3*WPI_data_prepped!$C3/WPI_data_prepped!$D3,0)</f>
        <v>0.10562076843198338</v>
      </c>
      <c r="BF3">
        <f>IFERROR(WPI_RAW_DATA!BE3*WPI_data_prepped!$C3/WPI_data_prepped!$D3,0)</f>
        <v>9.914367601246106E-2</v>
      </c>
      <c r="BG3">
        <f>IFERROR(WPI_RAW_DATA!BF3*WPI_data_prepped!$C3/WPI_data_prepped!$D3,0)</f>
        <v>9.6861973001038409E-2</v>
      </c>
      <c r="BH3">
        <f>IFERROR(WPI_RAW_DATA!BG3*WPI_data_prepped!$C3/WPI_data_prepped!$D3,0)</f>
        <v>9.377063343717551E-2</v>
      </c>
      <c r="BI3">
        <f>IFERROR(WPI_RAW_DATA!BH3*WPI_data_prepped!$C3/WPI_data_prepped!$D3,0)</f>
        <v>9.0311277258566969E-2</v>
      </c>
      <c r="BJ3">
        <f>IFERROR(WPI_RAW_DATA!BI3*WPI_data_prepped!$C3/WPI_data_prepped!$D3,0)</f>
        <v>8.8103177570093463E-2</v>
      </c>
      <c r="BK3">
        <f>IFERROR(WPI_RAW_DATA!BJ3*WPI_data_prepped!$C3/WPI_data_prepped!$D3,0)</f>
        <v>8.6042284527518165E-2</v>
      </c>
      <c r="BL3">
        <f>IFERROR(WPI_RAW_DATA!BK3*WPI_data_prepped!$C3/WPI_data_prepped!$D3,0)</f>
        <v>8.4938234683281419E-2</v>
      </c>
      <c r="BM3">
        <f>IFERROR(WPI_RAW_DATA!BL3*WPI_data_prepped!$C3/WPI_data_prepped!$D3,0)</f>
        <v>8.891281412253374E-2</v>
      </c>
      <c r="BN3">
        <f>IFERROR(WPI_RAW_DATA!BM3*WPI_data_prepped!$C3/WPI_data_prepped!$D3,0)</f>
        <v>8.8397590861889919E-2</v>
      </c>
      <c r="BO3">
        <f>IFERROR(WPI_RAW_DATA!BN3*WPI_data_prepped!$C3/WPI_data_prepped!$D3,0)</f>
        <v>8.5968681204569061E-2</v>
      </c>
      <c r="BP3">
        <f>IFERROR(WPI_RAW_DATA!BO3*WPI_data_prepped!$C3/WPI_data_prepped!$D3,0)</f>
        <v>8.317175493250259E-2</v>
      </c>
      <c r="BQ3">
        <f>IFERROR(WPI_RAW_DATA!BP3*WPI_data_prepped!$C3/WPI_data_prepped!$D3,0)</f>
        <v>8.287734164070612E-2</v>
      </c>
      <c r="BR3">
        <f>IFERROR(WPI_RAW_DATA!BQ3*WPI_data_prepped!$C3/WPI_data_prepped!$D3,0)</f>
        <v>8.3098151609553486E-2</v>
      </c>
      <c r="BS3">
        <f>IFERROR(WPI_RAW_DATA!BR3*WPI_data_prepped!$C3/WPI_data_prepped!$D3,0)</f>
        <v>8.206770508826583E-2</v>
      </c>
      <c r="BT3">
        <f>IFERROR(WPI_RAW_DATA!BS3*WPI_data_prepped!$C3/WPI_data_prepped!$D3,0)</f>
        <v>8.0816448598130836E-2</v>
      </c>
      <c r="BU3">
        <f>IFERROR(WPI_RAW_DATA!BT3*WPI_data_prepped!$C3/WPI_data_prepped!$D3,0)</f>
        <v>8.1478878504672891E-2</v>
      </c>
      <c r="BV3">
        <f>IFERROR(WPI_RAW_DATA!BU3*WPI_data_prepped!$C3/WPI_data_prepped!$D3,0)</f>
        <v>8.2582928348909651E-2</v>
      </c>
      <c r="BW3">
        <f>IFERROR(WPI_RAW_DATA!BV3*WPI_data_prepped!$C3/WPI_data_prepped!$D3,0)</f>
        <v>8.317175493250259E-2</v>
      </c>
      <c r="BX3">
        <f>IFERROR(WPI_RAW_DATA!BW3*WPI_data_prepped!$C3/WPI_data_prepped!$D3,0)</f>
        <v>8.3981391484942894E-2</v>
      </c>
      <c r="BY3">
        <f>IFERROR(WPI_RAW_DATA!BX3*WPI_data_prepped!$C3/WPI_data_prepped!$D3,0)</f>
        <v>8.206770508826583E-2</v>
      </c>
      <c r="BZ3">
        <f>IFERROR(WPI_RAW_DATA!BY3*WPI_data_prepped!$C3/WPI_data_prepped!$D3,0)</f>
        <v>8.317175493250259E-2</v>
      </c>
      <c r="CA3">
        <f>IFERROR(WPI_RAW_DATA!BZ3*WPI_data_prepped!$C3/WPI_data_prepped!$D3,0)</f>
        <v>8.27301349948079E-2</v>
      </c>
      <c r="CB3">
        <f>IFERROR(WPI_RAW_DATA!CA3*WPI_data_prepped!$C3/WPI_data_prepped!$D3,0)</f>
        <v>8.4643821391484936E-2</v>
      </c>
      <c r="CC3">
        <f>IFERROR(WPI_RAW_DATA!CB3*WPI_data_prepped!$C3/WPI_data_prepped!$D3,0)</f>
        <v>8.7514350986500525E-2</v>
      </c>
      <c r="CD3">
        <f>IFERROR(WPI_RAW_DATA!CC3*WPI_data_prepped!$C3/WPI_data_prepped!$D3,0)</f>
        <v>8.8176780893042581E-2</v>
      </c>
      <c r="CE3">
        <f>IFERROR(WPI_RAW_DATA!CD3*WPI_data_prepped!$C3/WPI_data_prepped!$D3,0)</f>
        <v>8.6925524402907572E-2</v>
      </c>
      <c r="CF3">
        <f>IFERROR(WPI_RAW_DATA!CE3*WPI_data_prepped!$C3/WPI_data_prepped!$D3,0)</f>
        <v>8.9501640706126678E-2</v>
      </c>
      <c r="CG3">
        <f>IFERROR(WPI_RAW_DATA!CF3*WPI_data_prepped!$C3/WPI_data_prepped!$D3,0)</f>
        <v>9.0532087227414335E-2</v>
      </c>
      <c r="CH3">
        <f>IFERROR(WPI_RAW_DATA!CG3*WPI_data_prepped!$C3/WPI_data_prepped!$D3,0)</f>
        <v>9.2592980269989605E-2</v>
      </c>
      <c r="CI3">
        <f>IFERROR(WPI_RAW_DATA!CH3*WPI_data_prepped!$C3/WPI_data_prepped!$D3,0)</f>
        <v>9.4359460020768421E-2</v>
      </c>
      <c r="CJ3">
        <f>IFERROR(WPI_RAW_DATA!CI3*WPI_data_prepped!$C3/WPI_data_prepped!$D3,0)</f>
        <v>9.4065046728971952E-2</v>
      </c>
      <c r="CK3">
        <f>IFERROR(WPI_RAW_DATA!CJ3*WPI_data_prepped!$C3/WPI_data_prepped!$D3,0)</f>
        <v>9.4359460020768421E-2</v>
      </c>
      <c r="CL3">
        <f>IFERROR(WPI_RAW_DATA!CK3*WPI_data_prepped!$C3/WPI_data_prepped!$D3,0)</f>
        <v>9.6346749740394616E-2</v>
      </c>
      <c r="CM3">
        <f>IFERROR(WPI_RAW_DATA!CL3*WPI_data_prepped!$C3/WPI_data_prepped!$D3,0)</f>
        <v>9.9806105919003102E-2</v>
      </c>
      <c r="CN3">
        <f>IFERROR(WPI_RAW_DATA!CM3*WPI_data_prepped!$C3/WPI_data_prepped!$D3,0)</f>
        <v>0.10091015576323986</v>
      </c>
      <c r="CO3">
        <f>IFERROR(WPI_RAW_DATA!CN3*WPI_data_prepped!$C3/WPI_data_prepped!$D3,0)</f>
        <v>0.10098375908618898</v>
      </c>
      <c r="CP3">
        <f>IFERROR(WPI_RAW_DATA!CO3*WPI_data_prepped!$C3/WPI_data_prepped!$D3,0)</f>
        <v>0.10208780893042574</v>
      </c>
      <c r="CQ3">
        <f>IFERROR(WPI_RAW_DATA!CP3*WPI_data_prepped!$C3/WPI_data_prepped!$D3,0)</f>
        <v>0.10282384215991693</v>
      </c>
      <c r="CR3">
        <f>IFERROR(WPI_RAW_DATA!CQ3*WPI_data_prepped!$C3/WPI_data_prepped!$D3,0)</f>
        <v>0.10797607476635514</v>
      </c>
      <c r="CS3">
        <f>IFERROR(WPI_RAW_DATA!CR3*WPI_data_prepped!$C3/WPI_data_prepped!$D3,0)</f>
        <v>0.11011057113187954</v>
      </c>
      <c r="CT3">
        <f>IFERROR(WPI_RAW_DATA!CS3*WPI_data_prepped!$C3/WPI_data_prepped!$D3,0)</f>
        <v>0.11136182762201455</v>
      </c>
      <c r="CU3">
        <f>IFERROR(WPI_RAW_DATA!CT3*WPI_data_prepped!$C3/WPI_data_prepped!$D3,0)</f>
        <v>0.11526280373831775</v>
      </c>
      <c r="CV3">
        <f>IFERROR(WPI_RAW_DATA!CU3*WPI_data_prepped!$C3/WPI_data_prepped!$D3,0)</f>
        <v>0.11923738317757009</v>
      </c>
      <c r="CW3">
        <f>IFERROR(WPI_RAW_DATA!CV3*WPI_data_prepped!$C3/WPI_data_prepped!$D3,0)</f>
        <v>0.12821698857736238</v>
      </c>
      <c r="CX3">
        <f>IFERROR(WPI_RAW_DATA!CW3*WPI_data_prepped!$C3/WPI_data_prepped!$D3,0)</f>
        <v>0.13226517133956386</v>
      </c>
      <c r="CY3">
        <f>IFERROR(WPI_RAW_DATA!CX3*WPI_data_prepped!$C3/WPI_data_prepped!$D3,0)</f>
        <v>0.12961545171339564</v>
      </c>
      <c r="CZ3">
        <f>IFERROR(WPI_RAW_DATA!CY3*WPI_data_prepped!$C3/WPI_data_prepped!$D3,0)</f>
        <v>0.12777536863966771</v>
      </c>
      <c r="DA3">
        <f>IFERROR(WPI_RAW_DATA!CZ3*WPI_data_prepped!$C3/WPI_data_prepped!$D3,0)</f>
        <v>0.12542006230529595</v>
      </c>
      <c r="DB3">
        <f>IFERROR(WPI_RAW_DATA!DA3*WPI_data_prepped!$C3/WPI_data_prepped!$D3,0)</f>
        <v>0.12093025960539981</v>
      </c>
      <c r="DC3">
        <f>IFERROR(WPI_RAW_DATA!DB3*WPI_data_prepped!$C3/WPI_data_prepped!$D3,0)</f>
        <v>0.1196790031152648</v>
      </c>
      <c r="DD3">
        <f>IFERROR(WPI_RAW_DATA!DC3*WPI_data_prepped!$C3/WPI_data_prepped!$D3,0)</f>
        <v>0.12151908618899272</v>
      </c>
      <c r="DE3">
        <f>IFERROR(WPI_RAW_DATA!DD3*WPI_data_prepped!$C3/WPI_data_prepped!$D3,0)</f>
        <v>0.12402159916926273</v>
      </c>
      <c r="DF3">
        <f>IFERROR(WPI_RAW_DATA!DE3*WPI_data_prepped!$C3/WPI_data_prepped!$D3,0)</f>
        <v>0.1226967393561786</v>
      </c>
      <c r="DG3">
        <f>IFERROR(WPI_RAW_DATA!DF3*WPI_data_prepped!$C3/WPI_data_prepped!$D3,0)</f>
        <v>0.12490483904465213</v>
      </c>
      <c r="DH3">
        <f>IFERROR(WPI_RAW_DATA!DG3*WPI_data_prepped!$C3/WPI_data_prepped!$D3,0)</f>
        <v>0.12453682242990653</v>
      </c>
      <c r="DI3">
        <f>IFERROR(WPI_RAW_DATA!DH3*WPI_data_prepped!$C3/WPI_data_prepped!$D3,0)</f>
        <v>0.12490483904465213</v>
      </c>
      <c r="DJ3">
        <f>IFERROR(WPI_RAW_DATA!DI3*WPI_data_prepped!$C3/WPI_data_prepped!$D3,0)</f>
        <v>0.12483123572170302</v>
      </c>
      <c r="DK3">
        <f>IFERROR(WPI_RAW_DATA!DJ3*WPI_data_prepped!$C3/WPI_data_prepped!$D3,0)</f>
        <v>0.12321196261682242</v>
      </c>
      <c r="DL3">
        <f>IFERROR(WPI_RAW_DATA!DK3*WPI_data_prepped!$C3/WPI_data_prepped!$D3,0)</f>
        <v>0.12034143302180686</v>
      </c>
      <c r="DM3">
        <f>IFERROR(WPI_RAW_DATA!DL3*WPI_data_prepped!$C3/WPI_data_prepped!$D3,0)</f>
        <v>0.11960539979231567</v>
      </c>
      <c r="DN3">
        <f>IFERROR(WPI_RAW_DATA!DM3*WPI_data_prepped!$C3/WPI_data_prepped!$D3,0)</f>
        <v>0.1213718795430945</v>
      </c>
      <c r="DO3">
        <f>IFERROR(WPI_RAW_DATA!DN3*WPI_data_prepped!$C3/WPI_data_prepped!$D3,0)</f>
        <v>0.12240232606438216</v>
      </c>
      <c r="DP3">
        <f>IFERROR(WPI_RAW_DATA!DO3*WPI_data_prepped!$C3/WPI_data_prepped!$D3,0)</f>
        <v>0.12122467289719625</v>
      </c>
      <c r="DQ3">
        <f>IFERROR(WPI_RAW_DATA!DP3*WPI_data_prepped!$C3/WPI_data_prepped!$D3,0)</f>
        <v>0.12151908618899272</v>
      </c>
      <c r="DR3">
        <f>IFERROR(WPI_RAW_DATA!DQ3*WPI_data_prepped!$C3/WPI_data_prepped!$D3,0)</f>
        <v>0.12078305295950155</v>
      </c>
      <c r="DS3">
        <f>IFERROR(WPI_RAW_DATA!DR3*WPI_data_prepped!$C3/WPI_data_prepped!$D3,0)</f>
        <v>0.12225511941848391</v>
      </c>
      <c r="DT3">
        <f>IFERROR(WPI_RAW_DATA!DS3*WPI_data_prepped!$C3/WPI_data_prepped!$D3,0)</f>
        <v>0.12424240913811008</v>
      </c>
      <c r="DU3">
        <f>IFERROR(WPI_RAW_DATA!DT3*WPI_data_prepped!$C3/WPI_data_prepped!$D3,0)</f>
        <v>0.12343277258566979</v>
      </c>
      <c r="DV3">
        <f>IFERROR(WPI_RAW_DATA!DU3*WPI_data_prepped!$C3/WPI_data_prepped!$D3,0)</f>
        <v>0.12240232606438216</v>
      </c>
      <c r="DW3">
        <f>IFERROR(WPI_RAW_DATA!DV3*WPI_data_prepped!$C3/WPI_data_prepped!$D3,0)</f>
        <v>0.12151908618899272</v>
      </c>
      <c r="DX3">
        <f>IFERROR(WPI_RAW_DATA!DW3*WPI_data_prepped!$C3/WPI_data_prepped!$D3,0)</f>
        <v>0.12232872274143303</v>
      </c>
      <c r="DY3">
        <f>IFERROR(WPI_RAW_DATA!DX3*WPI_data_prepped!$C3/WPI_data_prepped!$D3,0)</f>
        <v>0.12335916926272066</v>
      </c>
      <c r="DZ3">
        <f>IFERROR(WPI_RAW_DATA!DY3*WPI_data_prepped!$C3/WPI_data_prepped!$D3,0)</f>
        <v>0.12232872274143303</v>
      </c>
      <c r="EA3">
        <f>IFERROR(WPI_RAW_DATA!DZ3*WPI_data_prepped!$C3/WPI_data_prepped!$D3,0)</f>
        <v>0.12232872274143303</v>
      </c>
      <c r="EB3">
        <f>IFERROR(WPI_RAW_DATA!EA3*WPI_data_prepped!$C3/WPI_data_prepped!$D3,0)</f>
        <v>0.12196070612668743</v>
      </c>
      <c r="EC3">
        <f>IFERROR(WPI_RAW_DATA!EB3*WPI_data_prepped!$C3/WPI_data_prepped!$D3,0)</f>
        <v>0.12380078920041536</v>
      </c>
      <c r="ED3">
        <f>IFERROR(WPI_RAW_DATA!EC3*WPI_data_prepped!$C3/WPI_data_prepped!$D3,0)</f>
        <v>0.12343277258566979</v>
      </c>
      <c r="EE3">
        <f>IFERROR(WPI_RAW_DATA!ED3*WPI_data_prepped!$C3/WPI_data_prepped!$D3,0)</f>
        <v>0.12350637590861892</v>
      </c>
      <c r="EF3">
        <f>IFERROR(WPI_RAW_DATA!EE3*WPI_data_prepped!$C3/WPI_data_prepped!$D3,0)</f>
        <v>0.12718654205607477</v>
      </c>
      <c r="EG3">
        <f>IFERROR(WPI_RAW_DATA!EF3*WPI_data_prepped!$C3/WPI_data_prepped!$D3,0)</f>
        <v>0.13307480789200415</v>
      </c>
      <c r="EH3">
        <f>IFERROR(WPI_RAW_DATA!EG3*WPI_data_prepped!$C3/WPI_data_prepped!$D3,0)</f>
        <v>0.13145553478712357</v>
      </c>
      <c r="EI3">
        <f>IFERROR(WPI_RAW_DATA!EH3*WPI_data_prepped!$C3/WPI_data_prepped!$D3,0)</f>
        <v>0.13601894080996887</v>
      </c>
      <c r="EJ3">
        <f>IFERROR(WPI_RAW_DATA!EI3*WPI_data_prepped!$C3/WPI_data_prepped!$D3,0)</f>
        <v>0.13888947040498442</v>
      </c>
      <c r="EK3">
        <f>IFERROR(WPI_RAW_DATA!EJ3*WPI_data_prepped!$C3/WPI_data_prepped!$D3,0)</f>
        <v>0.13940469366562824</v>
      </c>
      <c r="EL3">
        <f>IFERROR(WPI_RAW_DATA!EK3*WPI_data_prepped!$C3/WPI_data_prepped!$D3,0)</f>
        <v>0.14698583592938733</v>
      </c>
      <c r="EM3">
        <f>IFERROR(WPI_RAW_DATA!EL3*WPI_data_prepped!$C3/WPI_data_prepped!$D3,0)</f>
        <v>0.15132843198338525</v>
      </c>
    </row>
    <row r="4" spans="1:143" x14ac:dyDescent="0.35">
      <c r="A4" s="7" t="s">
        <v>144</v>
      </c>
      <c r="B4" s="3">
        <v>1101010204</v>
      </c>
      <c r="C4" s="3">
        <v>5.2990000000000002E-2</v>
      </c>
      <c r="D4" s="3">
        <v>102.5</v>
      </c>
      <c r="E4">
        <f>IFERROR(WPI_RAW_DATA!D4*WPI_data_prepped!$C4/WPI_data_prepped!$D4,0)</f>
        <v>5.2989999999999995E-2</v>
      </c>
      <c r="F4">
        <f>IFERROR(WPI_RAW_DATA!E4*WPI_data_prepped!$C4/WPI_data_prepped!$D4,0)</f>
        <v>5.5523180487804885E-2</v>
      </c>
      <c r="G4">
        <f>IFERROR(WPI_RAW_DATA!F4*WPI_data_prepped!$C4/WPI_data_prepped!$D4,0)</f>
        <v>5.6712224390243905E-2</v>
      </c>
      <c r="H4">
        <f>IFERROR(WPI_RAW_DATA!G4*WPI_data_prepped!$C4/WPI_data_prepped!$D4,0)</f>
        <v>5.9555590243902445E-2</v>
      </c>
      <c r="I4">
        <f>IFERROR(WPI_RAW_DATA!H4*WPI_data_prepped!$C4/WPI_data_prepped!$D4,0)</f>
        <v>6.1623492682926828E-2</v>
      </c>
      <c r="J4">
        <f>IFERROR(WPI_RAW_DATA!I4*WPI_data_prepped!$C4/WPI_data_prepped!$D4,0)</f>
        <v>6.1520097560975609E-2</v>
      </c>
      <c r="K4">
        <f>IFERROR(WPI_RAW_DATA!J4*WPI_data_prepped!$C4/WPI_data_prepped!$D4,0)</f>
        <v>6.1313307317073178E-2</v>
      </c>
      <c r="L4">
        <f>IFERROR(WPI_RAW_DATA!K4*WPI_data_prepped!$C4/WPI_data_prepped!$D4,0)</f>
        <v>6.1054819512195123E-2</v>
      </c>
      <c r="M4">
        <f>IFERROR(WPI_RAW_DATA!L4*WPI_data_prepped!$C4/WPI_data_prepped!$D4,0)</f>
        <v>6.0692936585365856E-2</v>
      </c>
      <c r="N4">
        <f>IFERROR(WPI_RAW_DATA!M4*WPI_data_prepped!$C4/WPI_data_prepped!$D4,0)</f>
        <v>6.1933678048780492E-2</v>
      </c>
      <c r="O4">
        <f>IFERROR(WPI_RAW_DATA!N4*WPI_data_prepped!$C4/WPI_data_prepped!$D4,0)</f>
        <v>6.2088770731707321E-2</v>
      </c>
      <c r="P4">
        <f>IFERROR(WPI_RAW_DATA!O4*WPI_data_prepped!$C4/WPI_data_prepped!$D4,0)</f>
        <v>6.1778585365853657E-2</v>
      </c>
      <c r="Q4">
        <f>IFERROR(WPI_RAW_DATA!P4*WPI_data_prepped!$C4/WPI_data_prepped!$D4,0)</f>
        <v>6.5190624390243895E-2</v>
      </c>
      <c r="R4">
        <f>IFERROR(WPI_RAW_DATA!Q4*WPI_data_prepped!$C4/WPI_data_prepped!$D4,0)</f>
        <v>6.5707600000000005E-2</v>
      </c>
      <c r="S4">
        <f>IFERROR(WPI_RAW_DATA!R4*WPI_data_prepped!$C4/WPI_data_prepped!$D4,0)</f>
        <v>6.7517014634146333E-2</v>
      </c>
      <c r="T4">
        <f>IFERROR(WPI_RAW_DATA!S4*WPI_data_prepped!$C4/WPI_data_prepped!$D4,0)</f>
        <v>6.7982292682926826E-2</v>
      </c>
      <c r="U4">
        <f>IFERROR(WPI_RAW_DATA!T4*WPI_data_prepped!$C4/WPI_data_prepped!$D4,0)</f>
        <v>6.83441756097561E-2</v>
      </c>
      <c r="V4">
        <f>IFERROR(WPI_RAW_DATA!U4*WPI_data_prepped!$C4/WPI_data_prepped!$D4,0)</f>
        <v>6.8602663414634141E-2</v>
      </c>
      <c r="W4">
        <f>IFERROR(WPI_RAW_DATA!V4*WPI_data_prepped!$C4/WPI_data_prepped!$D4,0)</f>
        <v>6.7672107317073169E-2</v>
      </c>
      <c r="X4">
        <f>IFERROR(WPI_RAW_DATA!W4*WPI_data_prepped!$C4/WPI_data_prepped!$D4,0)</f>
        <v>6.9326429268292689E-2</v>
      </c>
      <c r="Y4">
        <f>IFERROR(WPI_RAW_DATA!X4*WPI_data_prepped!$C4/WPI_data_prepped!$D4,0)</f>
        <v>7.0101892682926839E-2</v>
      </c>
      <c r="Z4">
        <f>IFERROR(WPI_RAW_DATA!Y4*WPI_data_prepped!$C4/WPI_data_prepped!$D4,0)</f>
        <v>7.0515473170731716E-2</v>
      </c>
      <c r="AA4">
        <f>IFERROR(WPI_RAW_DATA!Z4*WPI_data_prepped!$C4/WPI_data_prepped!$D4,0)</f>
        <v>7.0618868292682921E-2</v>
      </c>
      <c r="AB4">
        <f>IFERROR(WPI_RAW_DATA!AA4*WPI_data_prepped!$C4/WPI_data_prepped!$D4,0)</f>
        <v>7.2790165853658551E-2</v>
      </c>
      <c r="AC4">
        <f>IFERROR(WPI_RAW_DATA!AB4*WPI_data_prepped!$C4/WPI_data_prepped!$D4,0)</f>
        <v>7.4082604878048797E-2</v>
      </c>
      <c r="AD4">
        <f>IFERROR(WPI_RAW_DATA!AC4*WPI_data_prepped!$C4/WPI_data_prepped!$D4,0)</f>
        <v>7.5219951219512193E-2</v>
      </c>
      <c r="AE4">
        <f>IFERROR(WPI_RAW_DATA!AD4*WPI_data_prepped!$C4/WPI_data_prepped!$D4,0)</f>
        <v>7.5581834146341453E-2</v>
      </c>
      <c r="AF4">
        <f>IFERROR(WPI_RAW_DATA!AE4*WPI_data_prepped!$C4/WPI_data_prepped!$D4,0)</f>
        <v>7.6460692682926837E-2</v>
      </c>
      <c r="AG4">
        <f>IFERROR(WPI_RAW_DATA!AF4*WPI_data_prepped!$C4/WPI_data_prepped!$D4,0)</f>
        <v>7.764973658536585E-2</v>
      </c>
      <c r="AH4">
        <f>IFERROR(WPI_RAW_DATA!AG4*WPI_data_prepped!$C4/WPI_data_prepped!$D4,0)</f>
        <v>7.889047804878048E-2</v>
      </c>
      <c r="AI4">
        <f>IFERROR(WPI_RAW_DATA!AH4*WPI_data_prepped!$C4/WPI_data_prepped!$D4,0)</f>
        <v>7.8631990243902453E-2</v>
      </c>
      <c r="AJ4">
        <f>IFERROR(WPI_RAW_DATA!AI4*WPI_data_prepped!$C4/WPI_data_prepped!$D4,0)</f>
        <v>7.9562546341463425E-2</v>
      </c>
      <c r="AK4">
        <f>IFERROR(WPI_RAW_DATA!AJ4*WPI_data_prepped!$C4/WPI_data_prepped!$D4,0)</f>
        <v>8.1423658536585383E-2</v>
      </c>
      <c r="AL4">
        <f>IFERROR(WPI_RAW_DATA!AK4*WPI_data_prepped!$C4/WPI_data_prepped!$D4,0)</f>
        <v>8.623153170731708E-2</v>
      </c>
      <c r="AM4">
        <f>IFERROR(WPI_RAW_DATA!AL4*WPI_data_prepped!$C4/WPI_data_prepped!$D4,0)</f>
        <v>8.5921346341463423E-2</v>
      </c>
      <c r="AN4">
        <f>IFERROR(WPI_RAW_DATA!AM4*WPI_data_prepped!$C4/WPI_data_prepped!$D4,0)</f>
        <v>8.5249278048780491E-2</v>
      </c>
      <c r="AO4">
        <f>IFERROR(WPI_RAW_DATA!AN4*WPI_data_prepped!$C4/WPI_data_prepped!$D4,0)</f>
        <v>8.535267317073171E-2</v>
      </c>
      <c r="AP4">
        <f>IFERROR(WPI_RAW_DATA!AO4*WPI_data_prepped!$C4/WPI_data_prepped!$D4,0)</f>
        <v>9.150468292682927E-2</v>
      </c>
      <c r="AQ4">
        <f>IFERROR(WPI_RAW_DATA!AP4*WPI_data_prepped!$C4/WPI_data_prepped!$D4,0)</f>
        <v>9.6312556097560981E-2</v>
      </c>
      <c r="AR4">
        <f>IFERROR(WPI_RAW_DATA!AQ4*WPI_data_prepped!$C4/WPI_data_prepped!$D4,0)</f>
        <v>9.7398204878048789E-2</v>
      </c>
      <c r="AS4">
        <f>IFERROR(WPI_RAW_DATA!AR4*WPI_data_prepped!$C4/WPI_data_prepped!$D4,0)</f>
        <v>0.10112042926829268</v>
      </c>
      <c r="AT4">
        <f>IFERROR(WPI_RAW_DATA!AS4*WPI_data_prepped!$C4/WPI_data_prepped!$D4,0)</f>
        <v>0.10086194146341464</v>
      </c>
      <c r="AU4">
        <f>IFERROR(WPI_RAW_DATA!AT4*WPI_data_prepped!$C4/WPI_data_prepped!$D4,0)</f>
        <v>0.10184419512195123</v>
      </c>
      <c r="AV4">
        <f>IFERROR(WPI_RAW_DATA!AU4*WPI_data_prepped!$C4/WPI_data_prepped!$D4,0)</f>
        <v>0.10277475121951221</v>
      </c>
      <c r="AW4">
        <f>IFERROR(WPI_RAW_DATA!AV4*WPI_data_prepped!$C4/WPI_data_prepped!$D4,0)</f>
        <v>0.10106873170731707</v>
      </c>
      <c r="AX4">
        <f>IFERROR(WPI_RAW_DATA!AW4*WPI_data_prepped!$C4/WPI_data_prepped!$D4,0)</f>
        <v>9.8483853658536583E-2</v>
      </c>
      <c r="AY4">
        <f>IFERROR(WPI_RAW_DATA!AX4*WPI_data_prepped!$C4/WPI_data_prepped!$D4,0)</f>
        <v>9.5123512195121968E-2</v>
      </c>
      <c r="AZ4">
        <f>IFERROR(WPI_RAW_DATA!AY4*WPI_data_prepped!$C4/WPI_data_prepped!$D4,0)</f>
        <v>9.4244653658536598E-2</v>
      </c>
      <c r="BA4">
        <f>IFERROR(WPI_RAW_DATA!AZ4*WPI_data_prepped!$C4/WPI_data_prepped!$D4,0)</f>
        <v>9.6571043902439035E-2</v>
      </c>
      <c r="BB4">
        <f>IFERROR(WPI_RAW_DATA!BA4*WPI_data_prepped!$C4/WPI_data_prepped!$D4,0)</f>
        <v>9.8328760975609747E-2</v>
      </c>
      <c r="BC4">
        <f>IFERROR(WPI_RAW_DATA!BB4*WPI_data_prepped!$C4/WPI_data_prepped!$D4,0)</f>
        <v>9.8742341463414637E-2</v>
      </c>
      <c r="BD4">
        <f>IFERROR(WPI_RAW_DATA!BC4*WPI_data_prepped!$C4/WPI_data_prepped!$D4,0)</f>
        <v>9.8587248780487802E-2</v>
      </c>
      <c r="BE4">
        <f>IFERROR(WPI_RAW_DATA!BD4*WPI_data_prepped!$C4/WPI_data_prepped!$D4,0)</f>
        <v>9.5950673170731707E-2</v>
      </c>
      <c r="BF4">
        <f>IFERROR(WPI_RAW_DATA!BE4*WPI_data_prepped!$C4/WPI_data_prepped!$D4,0)</f>
        <v>9.4089560975609762E-2</v>
      </c>
      <c r="BG4">
        <f>IFERROR(WPI_RAW_DATA!BF4*WPI_data_prepped!$C4/WPI_data_prepped!$D4,0)</f>
        <v>9.264202926829268E-2</v>
      </c>
      <c r="BH4">
        <f>IFERROR(WPI_RAW_DATA!BG4*WPI_data_prepped!$C4/WPI_data_prepped!$D4,0)</f>
        <v>9.1401287804878065E-2</v>
      </c>
      <c r="BI4">
        <f>IFERROR(WPI_RAW_DATA!BH4*WPI_data_prepped!$C4/WPI_data_prepped!$D4,0)</f>
        <v>8.7679063414634148E-2</v>
      </c>
      <c r="BJ4">
        <f>IFERROR(WPI_RAW_DATA!BI4*WPI_data_prepped!$C4/WPI_data_prepped!$D4,0)</f>
        <v>8.3284770731707328E-2</v>
      </c>
      <c r="BK4">
        <f>IFERROR(WPI_RAW_DATA!BJ4*WPI_data_prepped!$C4/WPI_data_prepped!$D4,0)</f>
        <v>8.0751590243902438E-2</v>
      </c>
      <c r="BL4">
        <f>IFERROR(WPI_RAW_DATA!BK4*WPI_data_prepped!$C4/WPI_data_prepped!$D4,0)</f>
        <v>7.9614243902439027E-2</v>
      </c>
      <c r="BM4">
        <f>IFERROR(WPI_RAW_DATA!BL4*WPI_data_prepped!$C4/WPI_data_prepped!$D4,0)</f>
        <v>8.0286312195121959E-2</v>
      </c>
      <c r="BN4">
        <f>IFERROR(WPI_RAW_DATA!BM4*WPI_data_prepped!$C4/WPI_data_prepped!$D4,0)</f>
        <v>7.6770878048780494E-2</v>
      </c>
      <c r="BO4">
        <f>IFERROR(WPI_RAW_DATA!BN4*WPI_data_prepped!$C4/WPI_data_prepped!$D4,0)</f>
        <v>7.4702975609756098E-2</v>
      </c>
      <c r="BP4">
        <f>IFERROR(WPI_RAW_DATA!BO4*WPI_data_prepped!$C4/WPI_data_prepped!$D4,0)</f>
        <v>7.1084146341463414E-2</v>
      </c>
      <c r="BQ4">
        <f>IFERROR(WPI_RAW_DATA!BP4*WPI_data_prepped!$C4/WPI_data_prepped!$D4,0)</f>
        <v>7.0308682926829263E-2</v>
      </c>
      <c r="BR4">
        <f>IFERROR(WPI_RAW_DATA!BQ4*WPI_data_prepped!$C4/WPI_data_prepped!$D4,0)</f>
        <v>7.1497726829268304E-2</v>
      </c>
      <c r="BS4">
        <f>IFERROR(WPI_RAW_DATA!BR4*WPI_data_prepped!$C4/WPI_data_prepped!$D4,0)</f>
        <v>6.9171336585365853E-2</v>
      </c>
      <c r="BT4">
        <f>IFERROR(WPI_RAW_DATA!BS4*WPI_data_prepped!$C4/WPI_data_prepped!$D4,0)</f>
        <v>6.7672107317073169E-2</v>
      </c>
      <c r="BU4">
        <f>IFERROR(WPI_RAW_DATA!BT4*WPI_data_prepped!$C4/WPI_data_prepped!$D4,0)</f>
        <v>6.7361921951219525E-2</v>
      </c>
      <c r="BV4">
        <f>IFERROR(WPI_RAW_DATA!BU4*WPI_data_prepped!$C4/WPI_data_prepped!$D4,0)</f>
        <v>6.5500809756097567E-2</v>
      </c>
      <c r="BW4">
        <f>IFERROR(WPI_RAW_DATA!BV4*WPI_data_prepped!$C4/WPI_data_prepped!$D4,0)</f>
        <v>6.3122721951219513E-2</v>
      </c>
      <c r="BX4">
        <f>IFERROR(WPI_RAW_DATA!BW4*WPI_data_prepped!$C4/WPI_data_prepped!$D4,0)</f>
        <v>6.2347258536585369E-2</v>
      </c>
      <c r="BY4">
        <f>IFERROR(WPI_RAW_DATA!BX4*WPI_data_prepped!$C4/WPI_data_prepped!$D4,0)</f>
        <v>6.2450653658536588E-2</v>
      </c>
      <c r="BZ4">
        <f>IFERROR(WPI_RAW_DATA!BY4*WPI_data_prepped!$C4/WPI_data_prepped!$D4,0)</f>
        <v>6.2398956097560979E-2</v>
      </c>
      <c r="CA4">
        <f>IFERROR(WPI_RAW_DATA!BZ4*WPI_data_prepped!$C4/WPI_data_prepped!$D4,0)</f>
        <v>6.0899726829268294E-2</v>
      </c>
      <c r="CB4">
        <f>IFERROR(WPI_RAW_DATA!CA4*WPI_data_prepped!$C4/WPI_data_prepped!$D4,0)</f>
        <v>6.0951424390243911E-2</v>
      </c>
      <c r="CC4">
        <f>IFERROR(WPI_RAW_DATA!CB4*WPI_data_prepped!$C4/WPI_data_prepped!$D4,0)</f>
        <v>6.25540487804878E-2</v>
      </c>
      <c r="CD4">
        <f>IFERROR(WPI_RAW_DATA!CC4*WPI_data_prepped!$C4/WPI_data_prepped!$D4,0)</f>
        <v>6.2967629268292691E-2</v>
      </c>
      <c r="CE4">
        <f>IFERROR(WPI_RAW_DATA!CD4*WPI_data_prepped!$C4/WPI_data_prepped!$D4,0)</f>
        <v>6.2915931707317074E-2</v>
      </c>
      <c r="CF4">
        <f>IFERROR(WPI_RAW_DATA!CE4*WPI_data_prepped!$C4/WPI_data_prepped!$D4,0)</f>
        <v>6.2657443902439033E-2</v>
      </c>
      <c r="CG4">
        <f>IFERROR(WPI_RAW_DATA!CF4*WPI_data_prepped!$C4/WPI_data_prepped!$D4,0)</f>
        <v>6.4415160975609759E-2</v>
      </c>
      <c r="CH4">
        <f>IFERROR(WPI_RAW_DATA!CG4*WPI_data_prepped!$C4/WPI_data_prepped!$D4,0)</f>
        <v>6.5914390243902443E-2</v>
      </c>
      <c r="CI4">
        <f>IFERROR(WPI_RAW_DATA!CH4*WPI_data_prepped!$C4/WPI_data_prepped!$D4,0)</f>
        <v>6.6948341463414635E-2</v>
      </c>
      <c r="CJ4">
        <f>IFERROR(WPI_RAW_DATA!CI4*WPI_data_prepped!$C4/WPI_data_prepped!$D4,0)</f>
        <v>6.7258526829268292E-2</v>
      </c>
      <c r="CK4">
        <f>IFERROR(WPI_RAW_DATA!CJ4*WPI_data_prepped!$C4/WPI_data_prepped!$D4,0)</f>
        <v>6.8137385365853662E-2</v>
      </c>
      <c r="CL4">
        <f>IFERROR(WPI_RAW_DATA!CK4*WPI_data_prepped!$C4/WPI_data_prepped!$D4,0)</f>
        <v>6.9740009756097565E-2</v>
      </c>
      <c r="CM4">
        <f>IFERROR(WPI_RAW_DATA!CL4*WPI_data_prepped!$C4/WPI_data_prepped!$D4,0)</f>
        <v>7.0877356097560976E-2</v>
      </c>
      <c r="CN4">
        <f>IFERROR(WPI_RAW_DATA!CM4*WPI_data_prepped!$C4/WPI_data_prepped!$D4,0)</f>
        <v>7.1084146341463414E-2</v>
      </c>
      <c r="CO4">
        <f>IFERROR(WPI_RAW_DATA!CN4*WPI_data_prepped!$C4/WPI_data_prepped!$D4,0)</f>
        <v>7.0980751219512209E-2</v>
      </c>
      <c r="CP4">
        <f>IFERROR(WPI_RAW_DATA!CO4*WPI_data_prepped!$C4/WPI_data_prepped!$D4,0)</f>
        <v>7.0980751219512209E-2</v>
      </c>
      <c r="CQ4">
        <f>IFERROR(WPI_RAW_DATA!CP4*WPI_data_prepped!$C4/WPI_data_prepped!$D4,0)</f>
        <v>7.0825658536585373E-2</v>
      </c>
      <c r="CR4">
        <f>IFERROR(WPI_RAW_DATA!CQ4*WPI_data_prepped!$C4/WPI_data_prepped!$D4,0)</f>
        <v>7.2635073170731715E-2</v>
      </c>
      <c r="CS4">
        <f>IFERROR(WPI_RAW_DATA!CR4*WPI_data_prepped!$C4/WPI_data_prepped!$D4,0)</f>
        <v>7.4030907317073166E-2</v>
      </c>
      <c r="CT4">
        <f>IFERROR(WPI_RAW_DATA!CS4*WPI_data_prepped!$C4/WPI_data_prepped!$D4,0)</f>
        <v>7.6460692682926837E-2</v>
      </c>
      <c r="CU4">
        <f>IFERROR(WPI_RAW_DATA!CT4*WPI_data_prepped!$C4/WPI_data_prepped!$D4,0)</f>
        <v>7.6047112195121946E-2</v>
      </c>
      <c r="CV4">
        <f>IFERROR(WPI_RAW_DATA!CU4*WPI_data_prepped!$C4/WPI_data_prepped!$D4,0)</f>
        <v>7.5478439024390248E-2</v>
      </c>
      <c r="CW4">
        <f>IFERROR(WPI_RAW_DATA!CV4*WPI_data_prepped!$C4/WPI_data_prepped!$D4,0)</f>
        <v>7.7391248780487795E-2</v>
      </c>
      <c r="CX4">
        <f>IFERROR(WPI_RAW_DATA!CW4*WPI_data_prepped!$C4/WPI_data_prepped!$D4,0)</f>
        <v>7.7959921951219521E-2</v>
      </c>
      <c r="CY4">
        <f>IFERROR(WPI_RAW_DATA!CX4*WPI_data_prepped!$C4/WPI_data_prepped!$D4,0)</f>
        <v>8.018291707317074E-2</v>
      </c>
      <c r="CZ4">
        <f>IFERROR(WPI_RAW_DATA!CY4*WPI_data_prepped!$C4/WPI_data_prepped!$D4,0)</f>
        <v>8.1423658536585383E-2</v>
      </c>
      <c r="DA4">
        <f>IFERROR(WPI_RAW_DATA!CZ4*WPI_data_prepped!$C4/WPI_data_prepped!$D4,0)</f>
        <v>8.168214634146341E-2</v>
      </c>
      <c r="DB4">
        <f>IFERROR(WPI_RAW_DATA!DA4*WPI_data_prepped!$C4/WPI_data_prepped!$D4,0)</f>
        <v>8.219912195121952E-2</v>
      </c>
      <c r="DC4">
        <f>IFERROR(WPI_RAW_DATA!DB4*WPI_data_prepped!$C4/WPI_data_prepped!$D4,0)</f>
        <v>8.4163629268292697E-2</v>
      </c>
      <c r="DD4">
        <f>IFERROR(WPI_RAW_DATA!DC4*WPI_data_prepped!$C4/WPI_data_prepped!$D4,0)</f>
        <v>8.5973043902439039E-2</v>
      </c>
      <c r="DE4">
        <f>IFERROR(WPI_RAW_DATA!DD4*WPI_data_prepped!$C4/WPI_data_prepped!$D4,0)</f>
        <v>8.4680604878048779E-2</v>
      </c>
      <c r="DF4">
        <f>IFERROR(WPI_RAW_DATA!DE4*WPI_data_prepped!$C4/WPI_data_prepped!$D4,0)</f>
        <v>8.5507765853658546E-2</v>
      </c>
      <c r="DG4">
        <f>IFERROR(WPI_RAW_DATA!DF4*WPI_data_prepped!$C4/WPI_data_prepped!$D4,0)</f>
        <v>8.5973043902439039E-2</v>
      </c>
      <c r="DH4">
        <f>IFERROR(WPI_RAW_DATA!DG4*WPI_data_prepped!$C4/WPI_data_prepped!$D4,0)</f>
        <v>8.7058692682926847E-2</v>
      </c>
      <c r="DI4">
        <f>IFERROR(WPI_RAW_DATA!DH4*WPI_data_prepped!$C4/WPI_data_prepped!$D4,0)</f>
        <v>8.8868107317073175E-2</v>
      </c>
      <c r="DJ4">
        <f>IFERROR(WPI_RAW_DATA!DI4*WPI_data_prepped!$C4/WPI_data_prepped!$D4,0)</f>
        <v>9.1039404878048777E-2</v>
      </c>
      <c r="DK4">
        <f>IFERROR(WPI_RAW_DATA!DJ4*WPI_data_prepped!$C4/WPI_data_prepped!$D4,0)</f>
        <v>9.2848819512195119E-2</v>
      </c>
      <c r="DL4">
        <f>IFERROR(WPI_RAW_DATA!DK4*WPI_data_prepped!$C4/WPI_data_prepped!$D4,0)</f>
        <v>9.3003912195121954E-2</v>
      </c>
      <c r="DM4">
        <f>IFERROR(WPI_RAW_DATA!DL4*WPI_data_prepped!$C4/WPI_data_prepped!$D4,0)</f>
        <v>9.5123512195121968E-2</v>
      </c>
      <c r="DN4">
        <f>IFERROR(WPI_RAW_DATA!DM4*WPI_data_prepped!$C4/WPI_data_prepped!$D4,0)</f>
        <v>0.10199928780487806</v>
      </c>
      <c r="DO4">
        <f>IFERROR(WPI_RAW_DATA!DN4*WPI_data_prepped!$C4/WPI_data_prepped!$D4,0)</f>
        <v>0.10510114146341465</v>
      </c>
      <c r="DP4">
        <f>IFERROR(WPI_RAW_DATA!DO4*WPI_data_prepped!$C4/WPI_data_prepped!$D4,0)</f>
        <v>0.10515283902439025</v>
      </c>
      <c r="DQ4">
        <f>IFERROR(WPI_RAW_DATA!DP4*WPI_data_prepped!$C4/WPI_data_prepped!$D4,0)</f>
        <v>0.10427398048780488</v>
      </c>
      <c r="DR4">
        <f>IFERROR(WPI_RAW_DATA!DQ4*WPI_data_prepped!$C4/WPI_data_prepped!$D4,0)</f>
        <v>0.1048943512195122</v>
      </c>
      <c r="DS4">
        <f>IFERROR(WPI_RAW_DATA!DR4*WPI_data_prepped!$C4/WPI_data_prepped!$D4,0)</f>
        <v>0.1059283024390244</v>
      </c>
      <c r="DT4">
        <f>IFERROR(WPI_RAW_DATA!DS4*WPI_data_prepped!$C4/WPI_data_prepped!$D4,0)</f>
        <v>0.10623848780487805</v>
      </c>
      <c r="DU4">
        <f>IFERROR(WPI_RAW_DATA!DT4*WPI_data_prepped!$C4/WPI_data_prepped!$D4,0)</f>
        <v>0.10484265365853659</v>
      </c>
      <c r="DV4">
        <f>IFERROR(WPI_RAW_DATA!DU4*WPI_data_prepped!$C4/WPI_data_prepped!$D4,0)</f>
        <v>0.10468756097560976</v>
      </c>
      <c r="DW4">
        <f>IFERROR(WPI_RAW_DATA!DV4*WPI_data_prepped!$C4/WPI_data_prepped!$D4,0)</f>
        <v>0.10370530731707317</v>
      </c>
      <c r="DX4">
        <f>IFERROR(WPI_RAW_DATA!DW4*WPI_data_prepped!$C4/WPI_data_prepped!$D4,0)</f>
        <v>0.10448077073170732</v>
      </c>
      <c r="DY4">
        <f>IFERROR(WPI_RAW_DATA!DX4*WPI_data_prepped!$C4/WPI_data_prepped!$D4,0)</f>
        <v>0.10566981463414635</v>
      </c>
      <c r="DZ4">
        <f>IFERROR(WPI_RAW_DATA!DY4*WPI_data_prepped!$C4/WPI_data_prepped!$D4,0)</f>
        <v>0.10324002926829268</v>
      </c>
      <c r="EA4">
        <f>IFERROR(WPI_RAW_DATA!DZ4*WPI_data_prepped!$C4/WPI_data_prepped!$D4,0)</f>
        <v>0.10329172682926831</v>
      </c>
      <c r="EB4">
        <f>IFERROR(WPI_RAW_DATA!EA4*WPI_data_prepped!$C4/WPI_data_prepped!$D4,0)</f>
        <v>0.10448077073170732</v>
      </c>
      <c r="EC4">
        <f>IFERROR(WPI_RAW_DATA!EB4*WPI_data_prepped!$C4/WPI_data_prepped!$D4,0)</f>
        <v>0.10329172682926831</v>
      </c>
      <c r="ED4">
        <f>IFERROR(WPI_RAW_DATA!EC4*WPI_data_prepped!$C4/WPI_data_prepped!$D4,0)</f>
        <v>0.10287814634146343</v>
      </c>
      <c r="EE4">
        <f>IFERROR(WPI_RAW_DATA!ED4*WPI_data_prepped!$C4/WPI_data_prepped!$D4,0)</f>
        <v>0.10148231219512195</v>
      </c>
      <c r="EF4">
        <f>IFERROR(WPI_RAW_DATA!EE4*WPI_data_prepped!$C4/WPI_data_prepped!$D4,0)</f>
        <v>0.10060345365853658</v>
      </c>
      <c r="EG4">
        <f>IFERROR(WPI_RAW_DATA!EF4*WPI_data_prepped!$C4/WPI_data_prepped!$D4,0)</f>
        <v>9.931101463414635E-2</v>
      </c>
      <c r="EH4">
        <f>IFERROR(WPI_RAW_DATA!EG4*WPI_data_prepped!$C4/WPI_data_prepped!$D4,0)</f>
        <v>9.7243112195121953E-2</v>
      </c>
      <c r="EI4">
        <f>IFERROR(WPI_RAW_DATA!EH4*WPI_data_prepped!$C4/WPI_data_prepped!$D4,0)</f>
        <v>9.7036321951219515E-2</v>
      </c>
      <c r="EJ4">
        <f>IFERROR(WPI_RAW_DATA!EI4*WPI_data_prepped!$C4/WPI_data_prepped!$D4,0)</f>
        <v>9.6467648780487802E-2</v>
      </c>
      <c r="EK4">
        <f>IFERROR(WPI_RAW_DATA!EJ4*WPI_data_prepped!$C4/WPI_data_prepped!$D4,0)</f>
        <v>9.6622741463414638E-2</v>
      </c>
      <c r="EL4">
        <f>IFERROR(WPI_RAW_DATA!EK4*WPI_data_prepped!$C4/WPI_data_prepped!$D4,0)</f>
        <v>9.956950243902439E-2</v>
      </c>
      <c r="EM4">
        <f>IFERROR(WPI_RAW_DATA!EL4*WPI_data_prepped!$C4/WPI_data_prepped!$D4,0)</f>
        <v>9.7966878048780487E-2</v>
      </c>
    </row>
    <row r="5" spans="1:143" x14ac:dyDescent="0.35">
      <c r="A5" s="8" t="s">
        <v>145</v>
      </c>
      <c r="B5" s="4">
        <v>1101010206</v>
      </c>
      <c r="C5" s="4">
        <v>2.444E-2</v>
      </c>
      <c r="D5" s="4">
        <v>113.2</v>
      </c>
      <c r="E5">
        <f>IFERROR(WPI_RAW_DATA!D5*WPI_data_prepped!$C5/WPI_data_prepped!$D5,0)</f>
        <v>2.444E-2</v>
      </c>
      <c r="F5">
        <f>IFERROR(WPI_RAW_DATA!E5*WPI_data_prepped!$C5/WPI_data_prepped!$D5,0)</f>
        <v>2.6577420494699643E-2</v>
      </c>
      <c r="G5">
        <f>IFERROR(WPI_RAW_DATA!F5*WPI_data_prepped!$C5/WPI_data_prepped!$D5,0)</f>
        <v>2.8995512367491171E-2</v>
      </c>
      <c r="H5">
        <f>IFERROR(WPI_RAW_DATA!G5*WPI_data_prepped!$C5/WPI_data_prepped!$D5,0)</f>
        <v>3.1823816254416964E-2</v>
      </c>
      <c r="I5">
        <f>IFERROR(WPI_RAW_DATA!H5*WPI_data_prepped!$C5/WPI_data_prepped!$D5,0)</f>
        <v>3.0938621908127212E-2</v>
      </c>
      <c r="J5">
        <f>IFERROR(WPI_RAW_DATA!I5*WPI_data_prepped!$C5/WPI_data_prepped!$D5,0)</f>
        <v>3.3205583038869259E-2</v>
      </c>
      <c r="K5">
        <f>IFERROR(WPI_RAW_DATA!J5*WPI_data_prepped!$C5/WPI_data_prepped!$D5,0)</f>
        <v>3.1651095406360422E-2</v>
      </c>
      <c r="L5">
        <f>IFERROR(WPI_RAW_DATA!K5*WPI_data_prepped!$C5/WPI_data_prepped!$D5,0)</f>
        <v>2.845575971731449E-2</v>
      </c>
      <c r="M5">
        <f>IFERROR(WPI_RAW_DATA!L5*WPI_data_prepped!$C5/WPI_data_prepped!$D5,0)</f>
        <v>2.6944452296819788E-2</v>
      </c>
      <c r="N5">
        <f>IFERROR(WPI_RAW_DATA!M5*WPI_data_prepped!$C5/WPI_data_prepped!$D5,0)</f>
        <v>2.5562685512367494E-2</v>
      </c>
      <c r="O5">
        <f>IFERROR(WPI_RAW_DATA!N5*WPI_data_prepped!$C5/WPI_data_prepped!$D5,0)</f>
        <v>2.4396819787985864E-2</v>
      </c>
      <c r="P5">
        <f>IFERROR(WPI_RAW_DATA!O5*WPI_data_prepped!$C5/WPI_data_prepped!$D5,0)</f>
        <v>2.6599010600706713E-2</v>
      </c>
      <c r="Q5">
        <f>IFERROR(WPI_RAW_DATA!P5*WPI_data_prepped!$C5/WPI_data_prepped!$D5,0)</f>
        <v>2.9405724381625441E-2</v>
      </c>
      <c r="R5">
        <f>IFERROR(WPI_RAW_DATA!Q5*WPI_data_prepped!$C5/WPI_data_prepped!$D5,0)</f>
        <v>3.016137809187279E-2</v>
      </c>
      <c r="S5">
        <f>IFERROR(WPI_RAW_DATA!R5*WPI_data_prepped!$C5/WPI_data_prepped!$D5,0)</f>
        <v>3.3054452296819789E-2</v>
      </c>
      <c r="T5">
        <f>IFERROR(WPI_RAW_DATA!S5*WPI_data_prepped!$C5/WPI_data_prepped!$D5,0)</f>
        <v>3.2752190812720842E-2</v>
      </c>
      <c r="U5">
        <f>IFERROR(WPI_RAW_DATA!T5*WPI_data_prepped!$C5/WPI_data_prepped!$D5,0)</f>
        <v>3.1823816254416964E-2</v>
      </c>
      <c r="V5">
        <f>IFERROR(WPI_RAW_DATA!U5*WPI_data_prepped!$C5/WPI_data_prepped!$D5,0)</f>
        <v>3.3918056537102469E-2</v>
      </c>
      <c r="W5">
        <f>IFERROR(WPI_RAW_DATA!V5*WPI_data_prepped!$C5/WPI_data_prepped!$D5,0)</f>
        <v>3.3896466431095403E-2</v>
      </c>
      <c r="X5">
        <f>IFERROR(WPI_RAW_DATA!W5*WPI_data_prepped!$C5/WPI_data_prepped!$D5,0)</f>
        <v>3.2428339222614837E-2</v>
      </c>
      <c r="Y5">
        <f>IFERROR(WPI_RAW_DATA!X5*WPI_data_prepped!$C5/WPI_data_prepped!$D5,0)</f>
        <v>2.8477349823321552E-2</v>
      </c>
      <c r="Z5">
        <f>IFERROR(WPI_RAW_DATA!Y5*WPI_data_prepped!$C5/WPI_data_prepped!$D5,0)</f>
        <v>2.2324169611307423E-2</v>
      </c>
      <c r="AA5">
        <f>IFERROR(WPI_RAW_DATA!Z5*WPI_data_prepped!$C5/WPI_data_prepped!$D5,0)</f>
        <v>2.284233215547703E-2</v>
      </c>
      <c r="AB5">
        <f>IFERROR(WPI_RAW_DATA!AA5*WPI_data_prepped!$C5/WPI_data_prepped!$D5,0)</f>
        <v>2.5195653710247349E-2</v>
      </c>
      <c r="AC5">
        <f>IFERROR(WPI_RAW_DATA!AB5*WPI_data_prepped!$C5/WPI_data_prepped!$D5,0)</f>
        <v>2.8045547703180209E-2</v>
      </c>
      <c r="AD5">
        <f>IFERROR(WPI_RAW_DATA!AC5*WPI_data_prepped!$C5/WPI_data_prepped!$D5,0)</f>
        <v>2.9276183745583034E-2</v>
      </c>
      <c r="AE5">
        <f>IFERROR(WPI_RAW_DATA!AD5*WPI_data_prepped!$C5/WPI_data_prepped!$D5,0)</f>
        <v>3.0182968197879863E-2</v>
      </c>
      <c r="AF5">
        <f>IFERROR(WPI_RAW_DATA!AE5*WPI_data_prepped!$C5/WPI_data_prepped!$D5,0)</f>
        <v>3.1456784452296813E-2</v>
      </c>
      <c r="AG5">
        <f>IFERROR(WPI_RAW_DATA!AF5*WPI_data_prepped!$C5/WPI_data_prepped!$D5,0)</f>
        <v>3.1780636042402825E-2</v>
      </c>
      <c r="AH5">
        <f>IFERROR(WPI_RAW_DATA!AG5*WPI_data_prepped!$C5/WPI_data_prepped!$D5,0)</f>
        <v>3.1607915194346289E-2</v>
      </c>
      <c r="AI5">
        <f>IFERROR(WPI_RAW_DATA!AH5*WPI_data_prepped!$C5/WPI_data_prepped!$D5,0)</f>
        <v>3.1802226148409898E-2</v>
      </c>
      <c r="AJ5">
        <f>IFERROR(WPI_RAW_DATA!AI5*WPI_data_prepped!$C5/WPI_data_prepped!$D5,0)</f>
        <v>2.9470494699646639E-2</v>
      </c>
      <c r="AK5">
        <f>IFERROR(WPI_RAW_DATA!AJ5*WPI_data_prepped!$C5/WPI_data_prepped!$D5,0)</f>
        <v>2.5713816254416957E-2</v>
      </c>
      <c r="AL5">
        <f>IFERROR(WPI_RAW_DATA!AK5*WPI_data_prepped!$C5/WPI_data_prepped!$D5,0)</f>
        <v>2.4526360424028264E-2</v>
      </c>
      <c r="AM5">
        <f>IFERROR(WPI_RAW_DATA!AL5*WPI_data_prepped!$C5/WPI_data_prepped!$D5,0)</f>
        <v>2.2993462897526504E-2</v>
      </c>
      <c r="AN5">
        <f>IFERROR(WPI_RAW_DATA!AM5*WPI_data_prepped!$C5/WPI_data_prepped!$D5,0)</f>
        <v>2.6922862190812722E-2</v>
      </c>
      <c r="AO5">
        <f>IFERROR(WPI_RAW_DATA!AN5*WPI_data_prepped!$C5/WPI_data_prepped!$D5,0)</f>
        <v>2.7225123674911662E-2</v>
      </c>
      <c r="AP5">
        <f>IFERROR(WPI_RAW_DATA!AO5*WPI_data_prepped!$C5/WPI_data_prepped!$D5,0)</f>
        <v>2.9556855123674914E-2</v>
      </c>
      <c r="AQ5">
        <f>IFERROR(WPI_RAW_DATA!AP5*WPI_data_prepped!$C5/WPI_data_prepped!$D5,0)</f>
        <v>3.2385159010600705E-2</v>
      </c>
      <c r="AR5">
        <f>IFERROR(WPI_RAW_DATA!AQ5*WPI_data_prepped!$C5/WPI_data_prepped!$D5,0)</f>
        <v>3.0679540636042401E-2</v>
      </c>
      <c r="AS5">
        <f>IFERROR(WPI_RAW_DATA!AR5*WPI_data_prepped!$C5/WPI_data_prepped!$D5,0)</f>
        <v>3.016137809187279E-2</v>
      </c>
      <c r="AT5">
        <f>IFERROR(WPI_RAW_DATA!AS5*WPI_data_prepped!$C5/WPI_data_prepped!$D5,0)</f>
        <v>3.1996537102473493E-2</v>
      </c>
      <c r="AU5">
        <f>IFERROR(WPI_RAW_DATA!AT5*WPI_data_prepped!$C5/WPI_data_prepped!$D5,0)</f>
        <v>3.0809081272084801E-2</v>
      </c>
      <c r="AV5">
        <f>IFERROR(WPI_RAW_DATA!AU5*WPI_data_prepped!$C5/WPI_data_prepped!$D5,0)</f>
        <v>3.0290918727915193E-2</v>
      </c>
      <c r="AW5">
        <f>IFERROR(WPI_RAW_DATA!AV5*WPI_data_prepped!$C5/WPI_data_prepped!$D5,0)</f>
        <v>2.6512650176678445E-2</v>
      </c>
      <c r="AX5">
        <f>IFERROR(WPI_RAW_DATA!AW5*WPI_data_prepped!$C5/WPI_data_prepped!$D5,0)</f>
        <v>2.60160777385159E-2</v>
      </c>
      <c r="AY5">
        <f>IFERROR(WPI_RAW_DATA!AX5*WPI_data_prepped!$C5/WPI_data_prepped!$D5,0)</f>
        <v>2.4267279151943464E-2</v>
      </c>
      <c r="AZ5">
        <f>IFERROR(WPI_RAW_DATA!AY5*WPI_data_prepped!$C5/WPI_data_prepped!$D5,0)</f>
        <v>2.4267279151943464E-2</v>
      </c>
      <c r="BA5">
        <f>IFERROR(WPI_RAW_DATA!AZ5*WPI_data_prepped!$C5/WPI_data_prepped!$D5,0)</f>
        <v>2.9492084805653709E-2</v>
      </c>
      <c r="BB5">
        <f>IFERROR(WPI_RAW_DATA!BA5*WPI_data_prepped!$C5/WPI_data_prepped!$D5,0)</f>
        <v>3.1586325088339223E-2</v>
      </c>
      <c r="BC5">
        <f>IFERROR(WPI_RAW_DATA!BB5*WPI_data_prepped!$C5/WPI_data_prepped!$D5,0)</f>
        <v>3.415554770318021E-2</v>
      </c>
      <c r="BD5">
        <f>IFERROR(WPI_RAW_DATA!BC5*WPI_data_prepped!$C5/WPI_data_prepped!$D5,0)</f>
        <v>3.3810106007067138E-2</v>
      </c>
      <c r="BE5">
        <f>IFERROR(WPI_RAW_DATA!BD5*WPI_data_prepped!$C5/WPI_data_prepped!$D5,0)</f>
        <v>3.1823816254416964E-2</v>
      </c>
      <c r="BF5">
        <f>IFERROR(WPI_RAW_DATA!BE5*WPI_data_prepped!$C5/WPI_data_prepped!$D5,0)</f>
        <v>3.1823816254416964E-2</v>
      </c>
      <c r="BG5">
        <f>IFERROR(WPI_RAW_DATA!BF5*WPI_data_prepped!$C5/WPI_data_prepped!$D5,0)</f>
        <v>3.3183992932862186E-2</v>
      </c>
      <c r="BH5">
        <f>IFERROR(WPI_RAW_DATA!BG5*WPI_data_prepped!$C5/WPI_data_prepped!$D5,0)</f>
        <v>3.286014134275618E-2</v>
      </c>
      <c r="BI5">
        <f>IFERROR(WPI_RAW_DATA!BH5*WPI_data_prepped!$C5/WPI_data_prepped!$D5,0)</f>
        <v>2.9081872791519432E-2</v>
      </c>
      <c r="BJ5">
        <f>IFERROR(WPI_RAW_DATA!BI5*WPI_data_prepped!$C5/WPI_data_prepped!$D5,0)</f>
        <v>2.5951307420494701E-2</v>
      </c>
      <c r="BK5">
        <f>IFERROR(WPI_RAW_DATA!BJ5*WPI_data_prepped!$C5/WPI_data_prepped!$D5,0)</f>
        <v>2.5843356890459364E-2</v>
      </c>
      <c r="BL5">
        <f>IFERROR(WPI_RAW_DATA!BK5*WPI_data_prepped!$C5/WPI_data_prepped!$D5,0)</f>
        <v>2.6383109540636041E-2</v>
      </c>
      <c r="BM5">
        <f>IFERROR(WPI_RAW_DATA!BL5*WPI_data_prepped!$C5/WPI_data_prepped!$D5,0)</f>
        <v>2.8779611307420495E-2</v>
      </c>
      <c r="BN5">
        <f>IFERROR(WPI_RAW_DATA!BM5*WPI_data_prepped!$C5/WPI_data_prepped!$D5,0)</f>
        <v>2.9384134275618371E-2</v>
      </c>
      <c r="BO5">
        <f>IFERROR(WPI_RAW_DATA!BN5*WPI_data_prepped!$C5/WPI_data_prepped!$D5,0)</f>
        <v>2.8110318021201411E-2</v>
      </c>
      <c r="BP5">
        <f>IFERROR(WPI_RAW_DATA!BO5*WPI_data_prepped!$C5/WPI_data_prepped!$D5,0)</f>
        <v>2.9707985865724377E-2</v>
      </c>
      <c r="BQ5">
        <f>IFERROR(WPI_RAW_DATA!BP5*WPI_data_prepped!$C5/WPI_data_prepped!$D5,0)</f>
        <v>3.0528409893992931E-2</v>
      </c>
      <c r="BR5">
        <f>IFERROR(WPI_RAW_DATA!BQ5*WPI_data_prepped!$C5/WPI_data_prepped!$D5,0)</f>
        <v>3.0722720848056537E-2</v>
      </c>
      <c r="BS5">
        <f>IFERROR(WPI_RAW_DATA!BR5*WPI_data_prepped!$C5/WPI_data_prepped!$D5,0)</f>
        <v>3.0744310954063606E-2</v>
      </c>
      <c r="BT5">
        <f>IFERROR(WPI_RAW_DATA!BS5*WPI_data_prepped!$C5/WPI_data_prepped!$D5,0)</f>
        <v>3.0485229681978795E-2</v>
      </c>
      <c r="BU5">
        <f>IFERROR(WPI_RAW_DATA!BT5*WPI_data_prepped!$C5/WPI_data_prepped!$D5,0)</f>
        <v>2.975116607773852E-2</v>
      </c>
      <c r="BV5">
        <f>IFERROR(WPI_RAW_DATA!BU5*WPI_data_prepped!$C5/WPI_data_prepped!$D5,0)</f>
        <v>2.8067137809187279E-2</v>
      </c>
      <c r="BW5">
        <f>IFERROR(WPI_RAW_DATA!BV5*WPI_data_prepped!$C5/WPI_data_prepped!$D5,0)</f>
        <v>2.7484204946996466E-2</v>
      </c>
      <c r="BX5">
        <f>IFERROR(WPI_RAW_DATA!BW5*WPI_data_prepped!$C5/WPI_data_prepped!$D5,0)</f>
        <v>2.7851236749116604E-2</v>
      </c>
      <c r="BY5">
        <f>IFERROR(WPI_RAW_DATA!BX5*WPI_data_prepped!$C5/WPI_data_prepped!$D5,0)</f>
        <v>3.1413604240282687E-2</v>
      </c>
      <c r="BZ5">
        <f>IFERROR(WPI_RAW_DATA!BY5*WPI_data_prepped!$C5/WPI_data_prepped!$D5,0)</f>
        <v>3.2363568904593638E-2</v>
      </c>
      <c r="CA5">
        <f>IFERROR(WPI_RAW_DATA!BZ5*WPI_data_prepped!$C5/WPI_data_prepped!$D5,0)</f>
        <v>3.2493109540636042E-2</v>
      </c>
      <c r="CB5">
        <f>IFERROR(WPI_RAW_DATA!CA5*WPI_data_prepped!$C5/WPI_data_prepped!$D5,0)</f>
        <v>3.3248763250883391E-2</v>
      </c>
      <c r="CC5">
        <f>IFERROR(WPI_RAW_DATA!CB5*WPI_data_prepped!$C5/WPI_data_prepped!$D5,0)</f>
        <v>3.4198727915194349E-2</v>
      </c>
      <c r="CD5">
        <f>IFERROR(WPI_RAW_DATA!CC5*WPI_data_prepped!$C5/WPI_data_prepped!$D5,0)</f>
        <v>3.4026007067137806E-2</v>
      </c>
      <c r="CE5">
        <f>IFERROR(WPI_RAW_DATA!CD5*WPI_data_prepped!$C5/WPI_data_prepped!$D5,0)</f>
        <v>3.9509893992932865E-2</v>
      </c>
      <c r="CF5">
        <f>IFERROR(WPI_RAW_DATA!CE5*WPI_data_prepped!$C5/WPI_data_prepped!$D5,0)</f>
        <v>4.4022226148409893E-2</v>
      </c>
      <c r="CG5">
        <f>IFERROR(WPI_RAW_DATA!CF5*WPI_data_prepped!$C5/WPI_data_prepped!$D5,0)</f>
        <v>4.0999611307420497E-2</v>
      </c>
      <c r="CH5">
        <f>IFERROR(WPI_RAW_DATA!CG5*WPI_data_prepped!$C5/WPI_data_prepped!$D5,0)</f>
        <v>3.6206607773851582E-2</v>
      </c>
      <c r="CI5">
        <f>IFERROR(WPI_RAW_DATA!CH5*WPI_data_prepped!$C5/WPI_data_prepped!$D5,0)</f>
        <v>3.3615795053003529E-2</v>
      </c>
      <c r="CJ5">
        <f>IFERROR(WPI_RAW_DATA!CI5*WPI_data_prepped!$C5/WPI_data_prepped!$D5,0)</f>
        <v>3.6314558303886919E-2</v>
      </c>
      <c r="CK5">
        <f>IFERROR(WPI_RAW_DATA!CJ5*WPI_data_prepped!$C5/WPI_data_prepped!$D5,0)</f>
        <v>3.8646289752650179E-2</v>
      </c>
      <c r="CL5">
        <f>IFERROR(WPI_RAW_DATA!CK5*WPI_data_prepped!$C5/WPI_data_prepped!$D5,0)</f>
        <v>3.9963286219081268E-2</v>
      </c>
      <c r="CM5">
        <f>IFERROR(WPI_RAW_DATA!CL5*WPI_data_prepped!$C5/WPI_data_prepped!$D5,0)</f>
        <v>4.0999611307420497E-2</v>
      </c>
      <c r="CN5">
        <f>IFERROR(WPI_RAW_DATA!CM5*WPI_data_prepped!$C5/WPI_data_prepped!$D5,0)</f>
        <v>4.1172332155477026E-2</v>
      </c>
      <c r="CO5">
        <f>IFERROR(WPI_RAW_DATA!CN5*WPI_data_prepped!$C5/WPI_data_prepped!$D5,0)</f>
        <v>4.2079116607773852E-2</v>
      </c>
      <c r="CP5">
        <f>IFERROR(WPI_RAW_DATA!CO5*WPI_data_prepped!$C5/WPI_data_prepped!$D5,0)</f>
        <v>4.3158621908127207E-2</v>
      </c>
      <c r="CQ5">
        <f>IFERROR(WPI_RAW_DATA!CP5*WPI_data_prepped!$C5/WPI_data_prepped!$D5,0)</f>
        <v>4.3309752650176676E-2</v>
      </c>
      <c r="CR5">
        <f>IFERROR(WPI_RAW_DATA!CQ5*WPI_data_prepped!$C5/WPI_data_prepped!$D5,0)</f>
        <v>4.3698374558303887E-2</v>
      </c>
      <c r="CS5">
        <f>IFERROR(WPI_RAW_DATA!CR5*WPI_data_prepped!$C5/WPI_data_prepped!$D5,0)</f>
        <v>3.83008480565371E-2</v>
      </c>
      <c r="CT5">
        <f>IFERROR(WPI_RAW_DATA!CS5*WPI_data_prepped!$C5/WPI_data_prepped!$D5,0)</f>
        <v>3.9380353356890462E-2</v>
      </c>
      <c r="CU5">
        <f>IFERROR(WPI_RAW_DATA!CT5*WPI_data_prepped!$C5/WPI_data_prepped!$D5,0)</f>
        <v>3.9358763250883388E-2</v>
      </c>
      <c r="CV5">
        <f>IFERROR(WPI_RAW_DATA!CU5*WPI_data_prepped!$C5/WPI_data_prepped!$D5,0)</f>
        <v>3.8883780918727913E-2</v>
      </c>
      <c r="CW5">
        <f>IFERROR(WPI_RAW_DATA!CV5*WPI_data_prepped!$C5/WPI_data_prepped!$D5,0)</f>
        <v>4.0546219081272088E-2</v>
      </c>
      <c r="CX5">
        <f>IFERROR(WPI_RAW_DATA!CW5*WPI_data_prepped!$C5/WPI_data_prepped!$D5,0)</f>
        <v>4.2079116607773852E-2</v>
      </c>
      <c r="CY5">
        <f>IFERROR(WPI_RAW_DATA!CX5*WPI_data_prepped!$C5/WPI_data_prepped!$D5,0)</f>
        <v>4.3093851590106001E-2</v>
      </c>
      <c r="CZ5">
        <f>IFERROR(WPI_RAW_DATA!CY5*WPI_data_prepped!$C5/WPI_data_prepped!$D5,0)</f>
        <v>4.3180212014134273E-2</v>
      </c>
      <c r="DA5">
        <f>IFERROR(WPI_RAW_DATA!CZ5*WPI_data_prepped!$C5/WPI_data_prepped!$D5,0)</f>
        <v>4.3698374558303887E-2</v>
      </c>
      <c r="DB5">
        <f>IFERROR(WPI_RAW_DATA!DA5*WPI_data_prepped!$C5/WPI_data_prepped!$D5,0)</f>
        <v>4.42813074204947E-2</v>
      </c>
      <c r="DC5">
        <f>IFERROR(WPI_RAW_DATA!DB5*WPI_data_prepped!$C5/WPI_data_prepped!$D5,0)</f>
        <v>4.6094876325088331E-2</v>
      </c>
      <c r="DD5">
        <f>IFERROR(WPI_RAW_DATA!DC5*WPI_data_prepped!$C5/WPI_data_prepped!$D5,0)</f>
        <v>4.9700424028268547E-2</v>
      </c>
      <c r="DE5">
        <f>IFERROR(WPI_RAW_DATA!DD5*WPI_data_prepped!$C5/WPI_data_prepped!$D5,0)</f>
        <v>4.0395088339222611E-2</v>
      </c>
      <c r="DF5">
        <f>IFERROR(WPI_RAW_DATA!DE5*WPI_data_prepped!$C5/WPI_data_prepped!$D5,0)</f>
        <v>3.7329293286219083E-2</v>
      </c>
      <c r="DG5">
        <f>IFERROR(WPI_RAW_DATA!DF5*WPI_data_prepped!$C5/WPI_data_prepped!$D5,0)</f>
        <v>3.8559929328621907E-2</v>
      </c>
      <c r="DH5">
        <f>IFERROR(WPI_RAW_DATA!DG5*WPI_data_prepped!$C5/WPI_data_prepped!$D5,0)</f>
        <v>4.074053003533569E-2</v>
      </c>
      <c r="DI5">
        <f>IFERROR(WPI_RAW_DATA!DH5*WPI_data_prepped!$C5/WPI_data_prepped!$D5,0)</f>
        <v>4.7001660777385157E-2</v>
      </c>
      <c r="DJ5">
        <f>IFERROR(WPI_RAW_DATA!DI5*WPI_data_prepped!$C5/WPI_data_prepped!$D5,0)</f>
        <v>4.728233215547703E-2</v>
      </c>
      <c r="DK5">
        <f>IFERROR(WPI_RAW_DATA!DJ5*WPI_data_prepped!$C5/WPI_data_prepped!$D5,0)</f>
        <v>4.6742579505300356E-2</v>
      </c>
      <c r="DL5">
        <f>IFERROR(WPI_RAW_DATA!DK5*WPI_data_prepped!$C5/WPI_data_prepped!$D5,0)</f>
        <v>4.6202826855123669E-2</v>
      </c>
      <c r="DM5">
        <f>IFERROR(WPI_RAW_DATA!DL5*WPI_data_prepped!$C5/WPI_data_prepped!$D5,0)</f>
        <v>4.6980070671378091E-2</v>
      </c>
      <c r="DN5">
        <f>IFERROR(WPI_RAW_DATA!DM5*WPI_data_prepped!$C5/WPI_data_prepped!$D5,0)</f>
        <v>4.728233215547703E-2</v>
      </c>
      <c r="DO5">
        <f>IFERROR(WPI_RAW_DATA!DN5*WPI_data_prepped!$C5/WPI_data_prepped!$D5,0)</f>
        <v>4.5274452296819784E-2</v>
      </c>
      <c r="DP5">
        <f>IFERROR(WPI_RAW_DATA!DO5*WPI_data_prepped!$C5/WPI_data_prepped!$D5,0)</f>
        <v>5.1168551236749113E-2</v>
      </c>
      <c r="DQ5">
        <f>IFERROR(WPI_RAW_DATA!DP5*WPI_data_prepped!$C5/WPI_data_prepped!$D5,0)</f>
        <v>4.3007491166077737E-2</v>
      </c>
      <c r="DR5">
        <f>IFERROR(WPI_RAW_DATA!DQ5*WPI_data_prepped!$C5/WPI_data_prepped!$D5,0)</f>
        <v>4.1323462897526503E-2</v>
      </c>
      <c r="DS5">
        <f>IFERROR(WPI_RAW_DATA!DR5*WPI_data_prepped!$C5/WPI_data_prepped!$D5,0)</f>
        <v>4.2122296819787984E-2</v>
      </c>
      <c r="DT5">
        <f>IFERROR(WPI_RAW_DATA!DS5*WPI_data_prepped!$C5/WPI_data_prepped!$D5,0)</f>
        <v>4.0567809187279154E-2</v>
      </c>
      <c r="DU5">
        <f>IFERROR(WPI_RAW_DATA!DT5*WPI_data_prepped!$C5/WPI_data_prepped!$D5,0)</f>
        <v>4.5252862190812718E-2</v>
      </c>
      <c r="DV5">
        <f>IFERROR(WPI_RAW_DATA!DU5*WPI_data_prepped!$C5/WPI_data_prepped!$D5,0)</f>
        <v>4.8253886925795055E-2</v>
      </c>
      <c r="DW5">
        <f>IFERROR(WPI_RAW_DATA!DV5*WPI_data_prepped!$C5/WPI_data_prepped!$D5,0)</f>
        <v>4.7627773851590102E-2</v>
      </c>
      <c r="DX5">
        <f>IFERROR(WPI_RAW_DATA!DW5*WPI_data_prepped!$C5/WPI_data_prepped!$D5,0)</f>
        <v>4.7131201413427568E-2</v>
      </c>
      <c r="DY5">
        <f>IFERROR(WPI_RAW_DATA!DX5*WPI_data_prepped!$C5/WPI_data_prepped!$D5,0)</f>
        <v>4.9678833922261481E-2</v>
      </c>
      <c r="DZ5">
        <f>IFERROR(WPI_RAW_DATA!DY5*WPI_data_prepped!$C5/WPI_data_prepped!$D5,0)</f>
        <v>5.088787985865724E-2</v>
      </c>
      <c r="EA5">
        <f>IFERROR(WPI_RAW_DATA!DZ5*WPI_data_prepped!$C5/WPI_data_prepped!$D5,0)</f>
        <v>5.4018445229681973E-2</v>
      </c>
      <c r="EB5">
        <f>IFERROR(WPI_RAW_DATA!EA5*WPI_data_prepped!$C5/WPI_data_prepped!$D5,0)</f>
        <v>4.8167526501766783E-2</v>
      </c>
      <c r="EC5">
        <f>IFERROR(WPI_RAW_DATA!EB5*WPI_data_prepped!$C5/WPI_data_prepped!$D5,0)</f>
        <v>3.7976996466431094E-2</v>
      </c>
      <c r="ED5">
        <f>IFERROR(WPI_RAW_DATA!EC5*WPI_data_prepped!$C5/WPI_data_prepped!$D5,0)</f>
        <v>3.4630530035335692E-2</v>
      </c>
      <c r="EE5">
        <f>IFERROR(WPI_RAW_DATA!ED5*WPI_data_prepped!$C5/WPI_data_prepped!$D5,0)</f>
        <v>3.4587349823321553E-2</v>
      </c>
      <c r="EF5">
        <f>IFERROR(WPI_RAW_DATA!EE5*WPI_data_prepped!$C5/WPI_data_prepped!$D5,0)</f>
        <v>3.6033886925795053E-2</v>
      </c>
      <c r="EG5">
        <f>IFERROR(WPI_RAW_DATA!EF5*WPI_data_prepped!$C5/WPI_data_prepped!$D5,0)</f>
        <v>4.2208657243816249E-2</v>
      </c>
      <c r="EH5">
        <f>IFERROR(WPI_RAW_DATA!EG5*WPI_data_prepped!$C5/WPI_data_prepped!$D5,0)</f>
        <v>4.3072261484098935E-2</v>
      </c>
      <c r="EI5">
        <f>IFERROR(WPI_RAW_DATA!EH5*WPI_data_prepped!$C5/WPI_data_prepped!$D5,0)</f>
        <v>4.2316607773851586E-2</v>
      </c>
      <c r="EJ5">
        <f>IFERROR(WPI_RAW_DATA!EI5*WPI_data_prepped!$C5/WPI_data_prepped!$D5,0)</f>
        <v>4.6613038869257953E-2</v>
      </c>
      <c r="EK5">
        <f>IFERROR(WPI_RAW_DATA!EJ5*WPI_data_prepped!$C5/WPI_data_prepped!$D5,0)</f>
        <v>4.7455053003533566E-2</v>
      </c>
      <c r="EL5">
        <f>IFERROR(WPI_RAW_DATA!EK5*WPI_data_prepped!$C5/WPI_data_prepped!$D5,0)</f>
        <v>4.9095901060070668E-2</v>
      </c>
      <c r="EM5">
        <f>IFERROR(WPI_RAW_DATA!EL5*WPI_data_prepped!$C5/WPI_data_prepped!$D5,0)</f>
        <v>5.1298091872791517E-2</v>
      </c>
    </row>
    <row r="6" spans="1:143" x14ac:dyDescent="0.35">
      <c r="A6" s="7" t="s">
        <v>146</v>
      </c>
      <c r="B6" s="3">
        <v>1101020108</v>
      </c>
      <c r="C6" s="3">
        <v>0.16697000000000001</v>
      </c>
      <c r="D6" s="3">
        <v>119.1</v>
      </c>
      <c r="E6">
        <f>IFERROR(WPI_RAW_DATA!D6*WPI_data_prepped!$C6/WPI_data_prepped!$D6,0)</f>
        <v>0.16697000000000001</v>
      </c>
      <c r="F6">
        <f>IFERROR(WPI_RAW_DATA!E6*WPI_data_prepped!$C6/WPI_data_prepped!$D6,0)</f>
        <v>0</v>
      </c>
      <c r="G6">
        <f>IFERROR(WPI_RAW_DATA!F6*WPI_data_prepped!$C6/WPI_data_prepped!$D6,0)</f>
        <v>0</v>
      </c>
      <c r="H6">
        <f>IFERROR(WPI_RAW_DATA!G6*WPI_data_prepped!$C6/WPI_data_prepped!$D6,0)</f>
        <v>0</v>
      </c>
      <c r="I6">
        <f>IFERROR(WPI_RAW_DATA!H6*WPI_data_prepped!$C6/WPI_data_prepped!$D6,0)</f>
        <v>0</v>
      </c>
      <c r="J6">
        <f>IFERROR(WPI_RAW_DATA!I6*WPI_data_prepped!$C6/WPI_data_prepped!$D6,0)</f>
        <v>0.18869993282955499</v>
      </c>
      <c r="K6">
        <f>IFERROR(WPI_RAW_DATA!J6*WPI_data_prepped!$C6/WPI_data_prepped!$D6,0)</f>
        <v>0.18140989084802689</v>
      </c>
      <c r="L6">
        <f>IFERROR(WPI_RAW_DATA!K6*WPI_data_prepped!$C6/WPI_data_prepped!$D6,0)</f>
        <v>0.14257639798488669</v>
      </c>
      <c r="M6">
        <f>IFERROR(WPI_RAW_DATA!L6*WPI_data_prepped!$C6/WPI_data_prepped!$D6,0)</f>
        <v>0.12981882451721241</v>
      </c>
      <c r="N6">
        <f>IFERROR(WPI_RAW_DATA!M6*WPI_data_prepped!$C6/WPI_data_prepped!$D6,0)</f>
        <v>0.14453910159529809</v>
      </c>
      <c r="O6">
        <f>IFERROR(WPI_RAW_DATA!N6*WPI_data_prepped!$C6/WPI_data_prepped!$D6,0)</f>
        <v>0.13963234256926954</v>
      </c>
      <c r="P6">
        <f>IFERROR(WPI_RAW_DATA!O6*WPI_data_prepped!$C6/WPI_data_prepped!$D6,0)</f>
        <v>0.14524006717044502</v>
      </c>
      <c r="Q6">
        <f>IFERROR(WPI_RAW_DATA!P6*WPI_data_prepped!$C6/WPI_data_prepped!$D6,0)</f>
        <v>0.15281049538203192</v>
      </c>
      <c r="R6">
        <f>IFERROR(WPI_RAW_DATA!Q6*WPI_data_prepped!$C6/WPI_data_prepped!$D6,0)</f>
        <v>0</v>
      </c>
      <c r="S6">
        <f>IFERROR(WPI_RAW_DATA!R6*WPI_data_prepped!$C6/WPI_data_prepped!$D6,0)</f>
        <v>0</v>
      </c>
      <c r="T6">
        <f>IFERROR(WPI_RAW_DATA!S6*WPI_data_prepped!$C6/WPI_data_prepped!$D6,0)</f>
        <v>0</v>
      </c>
      <c r="U6">
        <f>IFERROR(WPI_RAW_DATA!T6*WPI_data_prepped!$C6/WPI_data_prepped!$D6,0)</f>
        <v>0</v>
      </c>
      <c r="V6">
        <f>IFERROR(WPI_RAW_DATA!U6*WPI_data_prepped!$C6/WPI_data_prepped!$D6,0)</f>
        <v>0.20524272040302272</v>
      </c>
      <c r="W6">
        <f>IFERROR(WPI_RAW_DATA!V6*WPI_data_prepped!$C6/WPI_data_prepped!$D6,0)</f>
        <v>0.22837458438287159</v>
      </c>
      <c r="X6">
        <f>IFERROR(WPI_RAW_DATA!W6*WPI_data_prepped!$C6/WPI_data_prepped!$D6,0)</f>
        <v>0.24996432409739719</v>
      </c>
      <c r="Y6">
        <f>IFERROR(WPI_RAW_DATA!X6*WPI_data_prepped!$C6/WPI_data_prepped!$D6,0)</f>
        <v>0.16682980688497062</v>
      </c>
      <c r="Z6">
        <f>IFERROR(WPI_RAW_DATA!Y6*WPI_data_prepped!$C6/WPI_data_prepped!$D6,0)</f>
        <v>0.13963234256926954</v>
      </c>
      <c r="AA6">
        <f>IFERROR(WPI_RAW_DATA!Z6*WPI_data_prepped!$C6/WPI_data_prepped!$D6,0)</f>
        <v>0.12855708648194794</v>
      </c>
      <c r="AB6">
        <f>IFERROR(WPI_RAW_DATA!AA6*WPI_data_prepped!$C6/WPI_data_prepped!$D6,0)</f>
        <v>0.13724905961376996</v>
      </c>
      <c r="AC6">
        <f>IFERROR(WPI_RAW_DATA!AB6*WPI_data_prepped!$C6/WPI_data_prepped!$D6,0)</f>
        <v>0.14832431570109153</v>
      </c>
      <c r="AD6">
        <f>IFERROR(WPI_RAW_DATA!AC6*WPI_data_prepped!$C6/WPI_data_prepped!$D6,0)</f>
        <v>0</v>
      </c>
      <c r="AE6">
        <f>IFERROR(WPI_RAW_DATA!AD6*WPI_data_prepped!$C6/WPI_data_prepped!$D6,0)</f>
        <v>0</v>
      </c>
      <c r="AF6">
        <f>IFERROR(WPI_RAW_DATA!AE6*WPI_data_prepped!$C6/WPI_data_prepped!$D6,0)</f>
        <v>0</v>
      </c>
      <c r="AG6">
        <f>IFERROR(WPI_RAW_DATA!AF6*WPI_data_prepped!$C6/WPI_data_prepped!$D6,0)</f>
        <v>0</v>
      </c>
      <c r="AH6">
        <f>IFERROR(WPI_RAW_DATA!AG6*WPI_data_prepped!$C6/WPI_data_prepped!$D6,0)</f>
        <v>0.22711284634760706</v>
      </c>
      <c r="AI6">
        <f>IFERROR(WPI_RAW_DATA!AH6*WPI_data_prepped!$C6/WPI_data_prepped!$D6,0)</f>
        <v>0.20790638958858107</v>
      </c>
      <c r="AJ6">
        <f>IFERROR(WPI_RAW_DATA!AI6*WPI_data_prepped!$C6/WPI_data_prepped!$D6,0)</f>
        <v>0.18183047019311502</v>
      </c>
      <c r="AK6">
        <f>IFERROR(WPI_RAW_DATA!AJ6*WPI_data_prepped!$C6/WPI_data_prepped!$D6,0)</f>
        <v>0.16781115869017635</v>
      </c>
      <c r="AL6">
        <f>IFERROR(WPI_RAW_DATA!AK6*WPI_data_prepped!$C6/WPI_data_prepped!$D6,0)</f>
        <v>0.15519377833753151</v>
      </c>
      <c r="AM6">
        <f>IFERROR(WPI_RAW_DATA!AL6*WPI_data_prepped!$C6/WPI_data_prepped!$D6,0)</f>
        <v>0.14299697732997482</v>
      </c>
      <c r="AN6">
        <f>IFERROR(WPI_RAW_DATA!AM6*WPI_data_prepped!$C6/WPI_data_prepped!$D6,0)</f>
        <v>0.14397832913518055</v>
      </c>
      <c r="AO6">
        <f>IFERROR(WPI_RAW_DATA!AN6*WPI_data_prepped!$C6/WPI_data_prepped!$D6,0)</f>
        <v>0.14243620486985725</v>
      </c>
      <c r="AP6">
        <f>IFERROR(WPI_RAW_DATA!AO6*WPI_data_prepped!$C6/WPI_data_prepped!$D6,0)</f>
        <v>0</v>
      </c>
      <c r="AQ6">
        <f>IFERROR(WPI_RAW_DATA!AP6*WPI_data_prepped!$C6/WPI_data_prepped!$D6,0)</f>
        <v>0</v>
      </c>
      <c r="AR6">
        <f>IFERROR(WPI_RAW_DATA!AQ6*WPI_data_prepped!$C6/WPI_data_prepped!$D6,0)</f>
        <v>0</v>
      </c>
      <c r="AS6">
        <f>IFERROR(WPI_RAW_DATA!AR6*WPI_data_prepped!$C6/WPI_data_prepped!$D6,0)</f>
        <v>0</v>
      </c>
      <c r="AT6">
        <f>IFERROR(WPI_RAW_DATA!AS6*WPI_data_prepped!$C6/WPI_data_prepped!$D6,0)</f>
        <v>0.17327869017632244</v>
      </c>
      <c r="AU6">
        <f>IFERROR(WPI_RAW_DATA!AT6*WPI_data_prepped!$C6/WPI_data_prepped!$D6,0)</f>
        <v>0.16963366918555836</v>
      </c>
      <c r="AV6">
        <f>IFERROR(WPI_RAW_DATA!AU6*WPI_data_prepped!$C6/WPI_data_prepped!$D6,0)</f>
        <v>0.17103560033585224</v>
      </c>
      <c r="AW6">
        <f>IFERROR(WPI_RAW_DATA!AV6*WPI_data_prepped!$C6/WPI_data_prepped!$D6,0)</f>
        <v>0.17678351805205711</v>
      </c>
      <c r="AX6">
        <f>IFERROR(WPI_RAW_DATA!AW6*WPI_data_prepped!$C6/WPI_data_prepped!$D6,0)</f>
        <v>0.15687609571788416</v>
      </c>
      <c r="AY6">
        <f>IFERROR(WPI_RAW_DATA!AX6*WPI_data_prepped!$C6/WPI_data_prepped!$D6,0)</f>
        <v>0.13108056255247694</v>
      </c>
      <c r="AZ6">
        <f>IFERROR(WPI_RAW_DATA!AY6*WPI_data_prepped!$C6/WPI_data_prepped!$D6,0)</f>
        <v>0.12266897565071369</v>
      </c>
      <c r="BA6">
        <f>IFERROR(WPI_RAW_DATA!AZ6*WPI_data_prepped!$C6/WPI_data_prepped!$D6,0)</f>
        <v>0.12673457598656593</v>
      </c>
      <c r="BB6">
        <f>IFERROR(WPI_RAW_DATA!BA6*WPI_data_prepped!$C6/WPI_data_prepped!$D6,0)</f>
        <v>0</v>
      </c>
      <c r="BC6">
        <f>IFERROR(WPI_RAW_DATA!BB6*WPI_data_prepped!$C6/WPI_data_prepped!$D6,0)</f>
        <v>0</v>
      </c>
      <c r="BD6">
        <f>IFERROR(WPI_RAW_DATA!BC6*WPI_data_prepped!$C6/WPI_data_prepped!$D6,0)</f>
        <v>0</v>
      </c>
      <c r="BE6">
        <f>IFERROR(WPI_RAW_DATA!BD6*WPI_data_prepped!$C6/WPI_data_prepped!$D6,0)</f>
        <v>0</v>
      </c>
      <c r="BF6">
        <f>IFERROR(WPI_RAW_DATA!BE6*WPI_data_prepped!$C6/WPI_data_prepped!$D6,0)</f>
        <v>0.21603759026028549</v>
      </c>
      <c r="BG6">
        <f>IFERROR(WPI_RAW_DATA!BF6*WPI_data_prepped!$C6/WPI_data_prepped!$D6,0)</f>
        <v>0.24015080604534009</v>
      </c>
      <c r="BH6">
        <f>IFERROR(WPI_RAW_DATA!BG6*WPI_data_prepped!$C6/WPI_data_prepped!$D6,0)</f>
        <v>0.20384078925272883</v>
      </c>
      <c r="BI6">
        <f>IFERROR(WPI_RAW_DATA!BH6*WPI_data_prepped!$C6/WPI_data_prepped!$D6,0)</f>
        <v>0.15477319899244335</v>
      </c>
      <c r="BJ6">
        <f>IFERROR(WPI_RAW_DATA!BI6*WPI_data_prepped!$C6/WPI_data_prepped!$D6,0)</f>
        <v>0.12336994122586063</v>
      </c>
      <c r="BK6">
        <f>IFERROR(WPI_RAW_DATA!BJ6*WPI_data_prepped!$C6/WPI_data_prepped!$D6,0)</f>
        <v>0.11327603694374476</v>
      </c>
      <c r="BL6">
        <f>IFERROR(WPI_RAW_DATA!BK6*WPI_data_prepped!$C6/WPI_data_prepped!$D6,0)</f>
        <v>0.14692238455079767</v>
      </c>
      <c r="BM6">
        <f>IFERROR(WPI_RAW_DATA!BL6*WPI_data_prepped!$C6/WPI_data_prepped!$D6,0)</f>
        <v>0.16150246851385394</v>
      </c>
      <c r="BN6">
        <f>IFERROR(WPI_RAW_DATA!BM6*WPI_data_prepped!$C6/WPI_data_prepped!$D6,0)</f>
        <v>0</v>
      </c>
      <c r="BO6">
        <f>IFERROR(WPI_RAW_DATA!BN6*WPI_data_prepped!$C6/WPI_data_prepped!$D6,0)</f>
        <v>0</v>
      </c>
      <c r="BP6">
        <f>IFERROR(WPI_RAW_DATA!BO6*WPI_data_prepped!$C6/WPI_data_prepped!$D6,0)</f>
        <v>0</v>
      </c>
      <c r="BQ6">
        <f>IFERROR(WPI_RAW_DATA!BP6*WPI_data_prepped!$C6/WPI_data_prepped!$D6,0)</f>
        <v>0</v>
      </c>
      <c r="BR6">
        <f>IFERROR(WPI_RAW_DATA!BQ6*WPI_data_prepped!$C6/WPI_data_prepped!$D6,0)</f>
        <v>0.16654942065491185</v>
      </c>
      <c r="BS6">
        <f>IFERROR(WPI_RAW_DATA!BR6*WPI_data_prepped!$C6/WPI_data_prepped!$D6,0)</f>
        <v>0.19935460957178841</v>
      </c>
      <c r="BT6">
        <f>IFERROR(WPI_RAW_DATA!BS6*WPI_data_prepped!$C6/WPI_data_prepped!$D6,0)</f>
        <v>0.19837325776658271</v>
      </c>
      <c r="BU6">
        <f>IFERROR(WPI_RAW_DATA!BT6*WPI_data_prepped!$C6/WPI_data_prepped!$D6,0)</f>
        <v>0.1488850881612091</v>
      </c>
      <c r="BV6">
        <f>IFERROR(WPI_RAW_DATA!BU6*WPI_data_prepped!$C6/WPI_data_prepped!$D6,0)</f>
        <v>0.12897766582703613</v>
      </c>
      <c r="BW6">
        <f>IFERROR(WPI_RAW_DATA!BV6*WPI_data_prepped!$C6/WPI_data_prepped!$D6,0)</f>
        <v>0.1073879261125105</v>
      </c>
      <c r="BX6">
        <f>IFERROR(WPI_RAW_DATA!BW6*WPI_data_prepped!$C6/WPI_data_prepped!$D6,0)</f>
        <v>9.6032283795130152E-2</v>
      </c>
      <c r="BY6">
        <f>IFERROR(WPI_RAW_DATA!BX6*WPI_data_prepped!$C6/WPI_data_prepped!$D6,0)</f>
        <v>0.11327603694374476</v>
      </c>
      <c r="BZ6">
        <f>IFERROR(WPI_RAW_DATA!BY6*WPI_data_prepped!$C6/WPI_data_prepped!$D6,0)</f>
        <v>0</v>
      </c>
      <c r="CA6">
        <f>IFERROR(WPI_RAW_DATA!BZ6*WPI_data_prepped!$C6/WPI_data_prepped!$D6,0)</f>
        <v>0</v>
      </c>
      <c r="CB6">
        <f>IFERROR(WPI_RAW_DATA!CA6*WPI_data_prepped!$C6/WPI_data_prepped!$D6,0)</f>
        <v>0</v>
      </c>
      <c r="CC6">
        <f>IFERROR(WPI_RAW_DATA!CB6*WPI_data_prepped!$C6/WPI_data_prepped!$D6,0)</f>
        <v>0</v>
      </c>
      <c r="CD6">
        <f>IFERROR(WPI_RAW_DATA!CC6*WPI_data_prepped!$C6/WPI_data_prepped!$D6,0)</f>
        <v>0.245197758186398</v>
      </c>
      <c r="CE6">
        <f>IFERROR(WPI_RAW_DATA!CD6*WPI_data_prepped!$C6/WPI_data_prepped!$D6,0)</f>
        <v>0.25024471032745593</v>
      </c>
      <c r="CF6">
        <f>IFERROR(WPI_RAW_DATA!CE6*WPI_data_prepped!$C6/WPI_data_prepped!$D6,0)</f>
        <v>0.22571091519731321</v>
      </c>
      <c r="CG6">
        <f>IFERROR(WPI_RAW_DATA!CF6*WPI_data_prepped!$C6/WPI_data_prepped!$D6,0)</f>
        <v>0.18547549118387913</v>
      </c>
      <c r="CH6">
        <f>IFERROR(WPI_RAW_DATA!CG6*WPI_data_prepped!$C6/WPI_data_prepped!$D6,0)</f>
        <v>0.18295201511335016</v>
      </c>
      <c r="CI6">
        <f>IFERROR(WPI_RAW_DATA!CH6*WPI_data_prepped!$C6/WPI_data_prepped!$D6,0)</f>
        <v>0.15982015113350129</v>
      </c>
      <c r="CJ6">
        <f>IFERROR(WPI_RAW_DATA!CI6*WPI_data_prepped!$C6/WPI_data_prepped!$D6,0)</f>
        <v>0.20916812762384551</v>
      </c>
      <c r="CK6">
        <f>IFERROR(WPI_RAW_DATA!CJ6*WPI_data_prepped!$C6/WPI_data_prepped!$D6,0)</f>
        <v>0.25080548278757347</v>
      </c>
      <c r="CL6">
        <f>IFERROR(WPI_RAW_DATA!CK6*WPI_data_prepped!$C6/WPI_data_prepped!$D6,0)</f>
        <v>0</v>
      </c>
      <c r="CM6">
        <f>IFERROR(WPI_RAW_DATA!CL6*WPI_data_prepped!$C6/WPI_data_prepped!$D6,0)</f>
        <v>0</v>
      </c>
      <c r="CN6">
        <f>IFERROR(WPI_RAW_DATA!CM6*WPI_data_prepped!$C6/WPI_data_prepped!$D6,0)</f>
        <v>0</v>
      </c>
      <c r="CO6">
        <f>IFERROR(WPI_RAW_DATA!CN6*WPI_data_prepped!$C6/WPI_data_prepped!$D6,0)</f>
        <v>0</v>
      </c>
      <c r="CP6">
        <f>IFERROR(WPI_RAW_DATA!CO6*WPI_data_prepped!$C6/WPI_data_prepped!$D6,0)</f>
        <v>0.26790904282115868</v>
      </c>
      <c r="CQ6">
        <f>IFERROR(WPI_RAW_DATA!CP6*WPI_data_prepped!$C6/WPI_data_prepped!$D6,0)</f>
        <v>0.31921972292191436</v>
      </c>
      <c r="CR6">
        <f>IFERROR(WPI_RAW_DATA!CQ6*WPI_data_prepped!$C6/WPI_data_prepped!$D6,0)</f>
        <v>0.34501525608732164</v>
      </c>
      <c r="CS6">
        <f>IFERROR(WPI_RAW_DATA!CR6*WPI_data_prepped!$C6/WPI_data_prepped!$D6,0)</f>
        <v>0.275619664147775</v>
      </c>
      <c r="CT6">
        <f>IFERROR(WPI_RAW_DATA!CS6*WPI_data_prepped!$C6/WPI_data_prepped!$D6,0)</f>
        <v>0.27800294710327461</v>
      </c>
      <c r="CU6">
        <f>IFERROR(WPI_RAW_DATA!CT6*WPI_data_prepped!$C6/WPI_data_prepped!$D6,0)</f>
        <v>0.2168787489504618</v>
      </c>
      <c r="CV6">
        <f>IFERROR(WPI_RAW_DATA!CU6*WPI_data_prepped!$C6/WPI_data_prepped!$D6,0)</f>
        <v>0.20033596137699414</v>
      </c>
      <c r="CW6">
        <f>IFERROR(WPI_RAW_DATA!CV6*WPI_data_prepped!$C6/WPI_data_prepped!$D6,0)</f>
        <v>0.22529033585222502</v>
      </c>
      <c r="CX6">
        <f>IFERROR(WPI_RAW_DATA!CW6*WPI_data_prepped!$C6/WPI_data_prepped!$D6,0)</f>
        <v>0</v>
      </c>
      <c r="CY6">
        <f>IFERROR(WPI_RAW_DATA!CX6*WPI_data_prepped!$C6/WPI_data_prepped!$D6,0)</f>
        <v>0</v>
      </c>
      <c r="CZ6">
        <f>IFERROR(WPI_RAW_DATA!CY6*WPI_data_prepped!$C6/WPI_data_prepped!$D6,0)</f>
        <v>0</v>
      </c>
      <c r="DA6">
        <f>IFERROR(WPI_RAW_DATA!CZ6*WPI_data_prepped!$C6/WPI_data_prepped!$D6,0)</f>
        <v>0</v>
      </c>
      <c r="DB6">
        <f>IFERROR(WPI_RAW_DATA!DA6*WPI_data_prepped!$C6/WPI_data_prepped!$D6,0)</f>
        <v>0.31739721242653235</v>
      </c>
      <c r="DC6">
        <f>IFERROR(WPI_RAW_DATA!DB6*WPI_data_prepped!$C6/WPI_data_prepped!$D6,0)</f>
        <v>0.33590270361041141</v>
      </c>
      <c r="DD6">
        <f>IFERROR(WPI_RAW_DATA!DC6*WPI_data_prepped!$C6/WPI_data_prepped!$D6,0)</f>
        <v>0.30155539042821161</v>
      </c>
      <c r="DE6">
        <f>IFERROR(WPI_RAW_DATA!DD6*WPI_data_prepped!$C6/WPI_data_prepped!$D6,0)</f>
        <v>0.22739323257766583</v>
      </c>
      <c r="DF6">
        <f>IFERROR(WPI_RAW_DATA!DE6*WPI_data_prepped!$C6/WPI_data_prepped!$D6,0)</f>
        <v>0.19781248530646517</v>
      </c>
      <c r="DG6">
        <f>IFERROR(WPI_RAW_DATA!DF6*WPI_data_prepped!$C6/WPI_data_prepped!$D6,0)</f>
        <v>0.19248514693534849</v>
      </c>
      <c r="DH6">
        <f>IFERROR(WPI_RAW_DATA!DG6*WPI_data_prepped!$C6/WPI_data_prepped!$D6,0)</f>
        <v>0.19500862300587743</v>
      </c>
      <c r="DI6">
        <f>IFERROR(WPI_RAW_DATA!DH6*WPI_data_prepped!$C6/WPI_data_prepped!$D6,0)</f>
        <v>0.22388840470193114</v>
      </c>
      <c r="DJ6">
        <f>IFERROR(WPI_RAW_DATA!DI6*WPI_data_prepped!$C6/WPI_data_prepped!$D6,0)</f>
        <v>0</v>
      </c>
      <c r="DK6">
        <f>IFERROR(WPI_RAW_DATA!DJ6*WPI_data_prepped!$C6/WPI_data_prepped!$D6,0)</f>
        <v>0</v>
      </c>
      <c r="DL6">
        <f>IFERROR(WPI_RAW_DATA!DK6*WPI_data_prepped!$C6/WPI_data_prepped!$D6,0)</f>
        <v>0</v>
      </c>
      <c r="DM6">
        <f>IFERROR(WPI_RAW_DATA!DL6*WPI_data_prepped!$C6/WPI_data_prepped!$D6,0)</f>
        <v>0</v>
      </c>
      <c r="DN6">
        <f>IFERROR(WPI_RAW_DATA!DM6*WPI_data_prepped!$C6/WPI_data_prepped!$D6,0)</f>
        <v>0.32412648194794297</v>
      </c>
      <c r="DO6">
        <f>IFERROR(WPI_RAW_DATA!DN6*WPI_data_prepped!$C6/WPI_data_prepped!$D6,0)</f>
        <v>0.35062298068849707</v>
      </c>
      <c r="DP6">
        <f>IFERROR(WPI_RAW_DATA!DO6*WPI_data_prepped!$C6/WPI_data_prepped!$D6,0)</f>
        <v>0.41090602015113359</v>
      </c>
      <c r="DQ6">
        <f>IFERROR(WPI_RAW_DATA!DP6*WPI_data_prepped!$C6/WPI_data_prepped!$D6,0)</f>
        <v>0.39534458438287157</v>
      </c>
      <c r="DR6">
        <f>IFERROR(WPI_RAW_DATA!DQ6*WPI_data_prepped!$C6/WPI_data_prepped!$D6,0)</f>
        <v>0.34445448362720404</v>
      </c>
      <c r="DS6">
        <f>IFERROR(WPI_RAW_DATA!DR6*WPI_data_prepped!$C6/WPI_data_prepped!$D6,0)</f>
        <v>0.29258303106633082</v>
      </c>
      <c r="DT6">
        <f>IFERROR(WPI_RAW_DATA!DS6*WPI_data_prepped!$C6/WPI_data_prepped!$D6,0)</f>
        <v>0.25865629722921918</v>
      </c>
      <c r="DU6">
        <f>IFERROR(WPI_RAW_DATA!DT6*WPI_data_prepped!$C6/WPI_data_prepped!$D6,0)</f>
        <v>0.29328399664147775</v>
      </c>
      <c r="DV6">
        <f>IFERROR(WPI_RAW_DATA!DU6*WPI_data_prepped!$C6/WPI_data_prepped!$D6,0)</f>
        <v>0</v>
      </c>
      <c r="DW6">
        <f>IFERROR(WPI_RAW_DATA!DV6*WPI_data_prepped!$C6/WPI_data_prepped!$D6,0)</f>
        <v>0</v>
      </c>
      <c r="DX6">
        <f>IFERROR(WPI_RAW_DATA!DW6*WPI_data_prepped!$C6/WPI_data_prepped!$D6,0)</f>
        <v>0</v>
      </c>
      <c r="DY6">
        <f>IFERROR(WPI_RAW_DATA!DX6*WPI_data_prepped!$C6/WPI_data_prepped!$D6,0)</f>
        <v>0</v>
      </c>
      <c r="DZ6">
        <f>IFERROR(WPI_RAW_DATA!DY6*WPI_data_prepped!$C6/WPI_data_prepped!$D6,0)</f>
        <v>0.40894331654072208</v>
      </c>
      <c r="EA6">
        <f>IFERROR(WPI_RAW_DATA!DZ6*WPI_data_prepped!$C6/WPI_data_prepped!$D6,0)</f>
        <v>0.46123534844668351</v>
      </c>
      <c r="EB6">
        <f>IFERROR(WPI_RAW_DATA!EA6*WPI_data_prepped!$C6/WPI_data_prepped!$D6,0)</f>
        <v>0.32833227539882454</v>
      </c>
      <c r="EC6">
        <f>IFERROR(WPI_RAW_DATA!EB6*WPI_data_prepped!$C6/WPI_data_prepped!$D6,0)</f>
        <v>0.23033728799328299</v>
      </c>
      <c r="ED6">
        <f>IFERROR(WPI_RAW_DATA!EC6*WPI_data_prepped!$C6/WPI_data_prepped!$D6,0)</f>
        <v>0.22585110831234256</v>
      </c>
      <c r="EE6">
        <f>IFERROR(WPI_RAW_DATA!ED6*WPI_data_prepped!$C6/WPI_data_prepped!$D6,0)</f>
        <v>0.20804658270361043</v>
      </c>
      <c r="EF6">
        <f>IFERROR(WPI_RAW_DATA!EE6*WPI_data_prepped!$C6/WPI_data_prepped!$D6,0)</f>
        <v>0.22921574307304787</v>
      </c>
      <c r="EG6">
        <f>IFERROR(WPI_RAW_DATA!EF6*WPI_data_prepped!$C6/WPI_data_prepped!$D6,0)</f>
        <v>0.24800162048698576</v>
      </c>
      <c r="EH6">
        <f>IFERROR(WPI_RAW_DATA!EG6*WPI_data_prepped!$C6/WPI_data_prepped!$D6,0)</f>
        <v>0</v>
      </c>
      <c r="EI6">
        <f>IFERROR(WPI_RAW_DATA!EH6*WPI_data_prepped!$C6/WPI_data_prepped!$D6,0)</f>
        <v>0</v>
      </c>
      <c r="EJ6">
        <f>IFERROR(WPI_RAW_DATA!EI6*WPI_data_prepped!$C6/WPI_data_prepped!$D6,0)</f>
        <v>0</v>
      </c>
      <c r="EK6">
        <f>IFERROR(WPI_RAW_DATA!EJ6*WPI_data_prepped!$C6/WPI_data_prepped!$D6,0)</f>
        <v>0</v>
      </c>
      <c r="EL6">
        <f>IFERROR(WPI_RAW_DATA!EK6*WPI_data_prepped!$C6/WPI_data_prepped!$D6,0)</f>
        <v>0.32286474391267844</v>
      </c>
      <c r="EM6">
        <f>IFERROR(WPI_RAW_DATA!EL6*WPI_data_prepped!$C6/WPI_data_prepped!$D6,0)</f>
        <v>0.3429123593618808</v>
      </c>
    </row>
    <row r="7" spans="1:143" x14ac:dyDescent="0.35">
      <c r="A7" s="8" t="s">
        <v>147</v>
      </c>
      <c r="B7" s="4">
        <v>1101020110</v>
      </c>
      <c r="C7" s="4">
        <v>0.14591999999999999</v>
      </c>
      <c r="D7" s="4">
        <v>152.19999999999999</v>
      </c>
      <c r="E7">
        <f>IFERROR(WPI_RAW_DATA!D7*WPI_data_prepped!$C7/WPI_data_prepped!$D7,0)</f>
        <v>0.14591999999999999</v>
      </c>
      <c r="F7">
        <f>IFERROR(WPI_RAW_DATA!E7*WPI_data_prepped!$C7/WPI_data_prepped!$D7,0)</f>
        <v>8.8779185282523002E-2</v>
      </c>
      <c r="G7">
        <f>IFERROR(WPI_RAW_DATA!F7*WPI_data_prepped!$C7/WPI_data_prepped!$D7,0)</f>
        <v>8.6574086727989483E-2</v>
      </c>
      <c r="H7">
        <f>IFERROR(WPI_RAW_DATA!G7*WPI_data_prepped!$C7/WPI_data_prepped!$D7,0)</f>
        <v>8.3410249671484887E-2</v>
      </c>
      <c r="I7">
        <f>IFERROR(WPI_RAW_DATA!H7*WPI_data_prepped!$C7/WPI_data_prepped!$D7,0)</f>
        <v>7.4781603153745074E-2</v>
      </c>
      <c r="J7">
        <f>IFERROR(WPI_RAW_DATA!I7*WPI_data_prepped!$C7/WPI_data_prepped!$D7,0)</f>
        <v>7.2001261498028907E-2</v>
      </c>
      <c r="K7">
        <f>IFERROR(WPI_RAW_DATA!J7*WPI_data_prepped!$C7/WPI_data_prepped!$D7,0)</f>
        <v>8.5615348226018392E-2</v>
      </c>
      <c r="L7">
        <f>IFERROR(WPI_RAW_DATA!K7*WPI_data_prepped!$C7/WPI_data_prepped!$D7,0)</f>
        <v>9.0313166885676741E-2</v>
      </c>
      <c r="M7">
        <f>IFERROR(WPI_RAW_DATA!L7*WPI_data_prepped!$C7/WPI_data_prepped!$D7,0)</f>
        <v>0.1077622076215506</v>
      </c>
      <c r="N7">
        <f>IFERROR(WPI_RAW_DATA!M7*WPI_data_prepped!$C7/WPI_data_prepped!$D7,0)</f>
        <v>0.10804982917214194</v>
      </c>
      <c r="O7">
        <f>IFERROR(WPI_RAW_DATA!N7*WPI_data_prepped!$C7/WPI_data_prepped!$D7,0)</f>
        <v>0.11226827858081473</v>
      </c>
      <c r="P7">
        <f>IFERROR(WPI_RAW_DATA!O7*WPI_data_prepped!$C7/WPI_data_prepped!$D7,0)</f>
        <v>0.1110219185282523</v>
      </c>
      <c r="Q7">
        <f>IFERROR(WPI_RAW_DATA!P7*WPI_data_prepped!$C7/WPI_data_prepped!$D7,0)</f>
        <v>9.5490354796320634E-2</v>
      </c>
      <c r="R7">
        <f>IFERROR(WPI_RAW_DATA!Q7*WPI_data_prepped!$C7/WPI_data_prepped!$D7,0)</f>
        <v>5.8962417871222077E-2</v>
      </c>
      <c r="S7">
        <f>IFERROR(WPI_RAW_DATA!R7*WPI_data_prepped!$C7/WPI_data_prepped!$D7,0)</f>
        <v>6.6919947437582131E-2</v>
      </c>
      <c r="T7">
        <f>IFERROR(WPI_RAW_DATA!S7*WPI_data_prepped!$C7/WPI_data_prepped!$D7,0)</f>
        <v>8.2930880420499342E-2</v>
      </c>
      <c r="U7">
        <f>IFERROR(WPI_RAW_DATA!T7*WPI_data_prepped!$C7/WPI_data_prepped!$D7,0)</f>
        <v>8.5998843626806834E-2</v>
      </c>
      <c r="V7">
        <f>IFERROR(WPI_RAW_DATA!U7*WPI_data_prepped!$C7/WPI_data_prepped!$D7,0)</f>
        <v>8.7820446780551897E-2</v>
      </c>
      <c r="W7">
        <f>IFERROR(WPI_RAW_DATA!V7*WPI_data_prepped!$C7/WPI_data_prepped!$D7,0)</f>
        <v>0.10507773981603154</v>
      </c>
      <c r="X7">
        <f>IFERROR(WPI_RAW_DATA!W7*WPI_data_prepped!$C7/WPI_data_prepped!$D7,0)</f>
        <v>0.13690785808147177</v>
      </c>
      <c r="Y7">
        <f>IFERROR(WPI_RAW_DATA!X7*WPI_data_prepped!$C7/WPI_data_prepped!$D7,0)</f>
        <v>0.13882533508541395</v>
      </c>
      <c r="Z7">
        <f>IFERROR(WPI_RAW_DATA!Y7*WPI_data_prepped!$C7/WPI_data_prepped!$D7,0)</f>
        <v>0.13652436268068333</v>
      </c>
      <c r="AA7">
        <f>IFERROR(WPI_RAW_DATA!Z7*WPI_data_prepped!$C7/WPI_data_prepped!$D7,0)</f>
        <v>0.13767484888304862</v>
      </c>
      <c r="AB7">
        <f>IFERROR(WPI_RAW_DATA!AA7*WPI_data_prepped!$C7/WPI_data_prepped!$D7,0)</f>
        <v>0.12895032851511171</v>
      </c>
      <c r="AC7">
        <f>IFERROR(WPI_RAW_DATA!AB7*WPI_data_prepped!$C7/WPI_data_prepped!$D7,0)</f>
        <v>9.012141918528252E-2</v>
      </c>
      <c r="AD7">
        <f>IFERROR(WPI_RAW_DATA!AC7*WPI_data_prepped!$C7/WPI_data_prepped!$D7,0)</f>
        <v>5.8770670170827863E-2</v>
      </c>
      <c r="AE7">
        <f>IFERROR(WPI_RAW_DATA!AD7*WPI_data_prepped!$C7/WPI_data_prepped!$D7,0)</f>
        <v>5.8962417871222077E-2</v>
      </c>
      <c r="AF7">
        <f>IFERROR(WPI_RAW_DATA!AE7*WPI_data_prepped!$C7/WPI_data_prepped!$D7,0)</f>
        <v>8.6190591327201069E-2</v>
      </c>
      <c r="AG7">
        <f>IFERROR(WPI_RAW_DATA!AF7*WPI_data_prepped!$C7/WPI_data_prepped!$D7,0)</f>
        <v>8.0534034165571616E-2</v>
      </c>
      <c r="AH7">
        <f>IFERROR(WPI_RAW_DATA!AG7*WPI_data_prepped!$C7/WPI_data_prepped!$D7,0)</f>
        <v>8.2259763469119576E-2</v>
      </c>
      <c r="AI7">
        <f>IFERROR(WPI_RAW_DATA!AH7*WPI_data_prepped!$C7/WPI_data_prepped!$D7,0)</f>
        <v>7.9958791064388968E-2</v>
      </c>
      <c r="AJ7">
        <f>IFERROR(WPI_RAW_DATA!AI7*WPI_data_prepped!$C7/WPI_data_prepped!$D7,0)</f>
        <v>0.10210565045992115</v>
      </c>
      <c r="AK7">
        <f>IFERROR(WPI_RAW_DATA!AJ7*WPI_data_prepped!$C7/WPI_data_prepped!$D7,0)</f>
        <v>0.12022580814717478</v>
      </c>
      <c r="AL7">
        <f>IFERROR(WPI_RAW_DATA!AK7*WPI_data_prepped!$C7/WPI_data_prepped!$D7,0)</f>
        <v>0.13211416557161632</v>
      </c>
      <c r="AM7">
        <f>IFERROR(WPI_RAW_DATA!AL7*WPI_data_prepped!$C7/WPI_data_prepped!$D7,0)</f>
        <v>0.10469424441524311</v>
      </c>
      <c r="AN7">
        <f>IFERROR(WPI_RAW_DATA!AM7*WPI_data_prepped!$C7/WPI_data_prepped!$D7,0)</f>
        <v>0.10565298291721419</v>
      </c>
      <c r="AO7">
        <f>IFERROR(WPI_RAW_DATA!AN7*WPI_data_prepped!$C7/WPI_data_prepped!$D7,0)</f>
        <v>9.5682102496714855E-2</v>
      </c>
      <c r="AP7">
        <f>IFERROR(WPI_RAW_DATA!AO7*WPI_data_prepped!$C7/WPI_data_prepped!$D7,0)</f>
        <v>7.1330144546649155E-2</v>
      </c>
      <c r="AQ7">
        <f>IFERROR(WPI_RAW_DATA!AP7*WPI_data_prepped!$C7/WPI_data_prepped!$D7,0)</f>
        <v>7.7082575558475697E-2</v>
      </c>
      <c r="AR7">
        <f>IFERROR(WPI_RAW_DATA!AQ7*WPI_data_prepped!$C7/WPI_data_prepped!$D7,0)</f>
        <v>7.3918738501971087E-2</v>
      </c>
      <c r="AS7">
        <f>IFERROR(WPI_RAW_DATA!AR7*WPI_data_prepped!$C7/WPI_data_prepped!$D7,0)</f>
        <v>6.2413876478317996E-2</v>
      </c>
      <c r="AT7">
        <f>IFERROR(WPI_RAW_DATA!AS7*WPI_data_prepped!$C7/WPI_data_prepped!$D7,0)</f>
        <v>6.2701498028909328E-2</v>
      </c>
      <c r="AU7">
        <f>IFERROR(WPI_RAW_DATA!AT7*WPI_data_prepped!$C7/WPI_data_prepped!$D7,0)</f>
        <v>8.0342286465177395E-2</v>
      </c>
      <c r="AV7">
        <f>IFERROR(WPI_RAW_DATA!AU7*WPI_data_prepped!$C7/WPI_data_prepped!$D7,0)</f>
        <v>9.0792536136662286E-2</v>
      </c>
      <c r="AW7">
        <f>IFERROR(WPI_RAW_DATA!AV7*WPI_data_prepped!$C7/WPI_data_prepped!$D7,0)</f>
        <v>0.11255590013140607</v>
      </c>
      <c r="AX7">
        <f>IFERROR(WPI_RAW_DATA!AW7*WPI_data_prepped!$C7/WPI_data_prepped!$D7,0)</f>
        <v>0.12012993429697767</v>
      </c>
      <c r="AY7">
        <f>IFERROR(WPI_RAW_DATA!AX7*WPI_data_prepped!$C7/WPI_data_prepped!$D7,0)</f>
        <v>0.11217240473061761</v>
      </c>
      <c r="AZ7">
        <f>IFERROR(WPI_RAW_DATA!AY7*WPI_data_prepped!$C7/WPI_data_prepped!$D7,0)</f>
        <v>9.1655400788436259E-2</v>
      </c>
      <c r="BA7">
        <f>IFERROR(WPI_RAW_DATA!AZ7*WPI_data_prepped!$C7/WPI_data_prepped!$D7,0)</f>
        <v>8.1301024967148486E-2</v>
      </c>
      <c r="BB7">
        <f>IFERROR(WPI_RAW_DATA!BA7*WPI_data_prepped!$C7/WPI_data_prepped!$D7,0)</f>
        <v>7.6411458607095931E-2</v>
      </c>
      <c r="BC7">
        <f>IFERROR(WPI_RAW_DATA!BB7*WPI_data_prepped!$C7/WPI_data_prepped!$D7,0)</f>
        <v>6.9987910643889623E-2</v>
      </c>
      <c r="BD7">
        <f>IFERROR(WPI_RAW_DATA!BC7*WPI_data_prepped!$C7/WPI_data_prepped!$D7,0)</f>
        <v>7.5932089356110385E-2</v>
      </c>
      <c r="BE7">
        <f>IFERROR(WPI_RAW_DATA!BD7*WPI_data_prepped!$C7/WPI_data_prepped!$D7,0)</f>
        <v>7.8616557161629436E-2</v>
      </c>
      <c r="BF7">
        <f>IFERROR(WPI_RAW_DATA!BE7*WPI_data_prepped!$C7/WPI_data_prepped!$D7,0)</f>
        <v>7.7466070959264138E-2</v>
      </c>
      <c r="BG7">
        <f>IFERROR(WPI_RAW_DATA!BF7*WPI_data_prepped!$C7/WPI_data_prepped!$D7,0)</f>
        <v>8.2930880420499342E-2</v>
      </c>
      <c r="BH7">
        <f>IFERROR(WPI_RAW_DATA!BG7*WPI_data_prepped!$C7/WPI_data_prepped!$D7,0)</f>
        <v>7.0946649145860713E-2</v>
      </c>
      <c r="BI7">
        <f>IFERROR(WPI_RAW_DATA!BH7*WPI_data_prepped!$C7/WPI_data_prepped!$D7,0)</f>
        <v>8.6190591327201069E-2</v>
      </c>
      <c r="BJ7">
        <f>IFERROR(WPI_RAW_DATA!BI7*WPI_data_prepped!$C7/WPI_data_prepped!$D7,0)</f>
        <v>0.10814570302233903</v>
      </c>
      <c r="BK7">
        <f>IFERROR(WPI_RAW_DATA!BJ7*WPI_data_prepped!$C7/WPI_data_prepped!$D7,0)</f>
        <v>0.11706197109067017</v>
      </c>
      <c r="BL7">
        <f>IFERROR(WPI_RAW_DATA!BK7*WPI_data_prepped!$C7/WPI_data_prepped!$D7,0)</f>
        <v>0.11054254927726677</v>
      </c>
      <c r="BM7">
        <f>IFERROR(WPI_RAW_DATA!BL7*WPI_data_prepped!$C7/WPI_data_prepped!$D7,0)</f>
        <v>9.4915111695137985E-2</v>
      </c>
      <c r="BN7">
        <f>IFERROR(WPI_RAW_DATA!BM7*WPI_data_prepped!$C7/WPI_data_prepped!$D7,0)</f>
        <v>9.3285256241787129E-2</v>
      </c>
      <c r="BO7">
        <f>IFERROR(WPI_RAW_DATA!BN7*WPI_data_prepped!$C7/WPI_data_prepped!$D7,0)</f>
        <v>8.3793745072273329E-2</v>
      </c>
      <c r="BP7">
        <f>IFERROR(WPI_RAW_DATA!BO7*WPI_data_prepped!$C7/WPI_data_prepped!$D7,0)</f>
        <v>0.10057166885676742</v>
      </c>
      <c r="BQ7">
        <f>IFERROR(WPI_RAW_DATA!BP7*WPI_data_prepped!$C7/WPI_data_prepped!$D7,0)</f>
        <v>0.12367726675427071</v>
      </c>
      <c r="BR7">
        <f>IFERROR(WPI_RAW_DATA!BQ7*WPI_data_prepped!$C7/WPI_data_prepped!$D7,0)</f>
        <v>9.443574244415244E-2</v>
      </c>
      <c r="BS7">
        <f>IFERROR(WPI_RAW_DATA!BR7*WPI_data_prepped!$C7/WPI_data_prepped!$D7,0)</f>
        <v>0.12741634691195797</v>
      </c>
      <c r="BT7">
        <f>IFERROR(WPI_RAW_DATA!BS7*WPI_data_prepped!$C7/WPI_data_prepped!$D7,0)</f>
        <v>0.14304378449408672</v>
      </c>
      <c r="BU7">
        <f>IFERROR(WPI_RAW_DATA!BT7*WPI_data_prepped!$C7/WPI_data_prepped!$D7,0)</f>
        <v>0.15157655716162943</v>
      </c>
      <c r="BV7">
        <f>IFERROR(WPI_RAW_DATA!BU7*WPI_data_prepped!$C7/WPI_data_prepped!$D7,0)</f>
        <v>0.15358990801576872</v>
      </c>
      <c r="BW7">
        <f>IFERROR(WPI_RAW_DATA!BV7*WPI_data_prepped!$C7/WPI_data_prepped!$D7,0)</f>
        <v>0.14505713534822604</v>
      </c>
      <c r="BX7">
        <f>IFERROR(WPI_RAW_DATA!BW7*WPI_data_prepped!$C7/WPI_data_prepped!$D7,0)</f>
        <v>0.14802922470433641</v>
      </c>
      <c r="BY7">
        <f>IFERROR(WPI_RAW_DATA!BX7*WPI_data_prepped!$C7/WPI_data_prepped!$D7,0)</f>
        <v>0.11006318002628121</v>
      </c>
      <c r="BZ7">
        <f>IFERROR(WPI_RAW_DATA!BY7*WPI_data_prepped!$C7/WPI_data_prepped!$D7,0)</f>
        <v>7.6890827858081476E-2</v>
      </c>
      <c r="CA7">
        <f>IFERROR(WPI_RAW_DATA!BZ7*WPI_data_prepped!$C7/WPI_data_prepped!$D7,0)</f>
        <v>7.986291721419185E-2</v>
      </c>
      <c r="CB7">
        <f>IFERROR(WPI_RAW_DATA!CA7*WPI_data_prepped!$C7/WPI_data_prepped!$D7,0)</f>
        <v>0.10996730617608409</v>
      </c>
      <c r="CC7">
        <f>IFERROR(WPI_RAW_DATA!CB7*WPI_data_prepped!$C7/WPI_data_prepped!$D7,0)</f>
        <v>0.12338964520367937</v>
      </c>
      <c r="CD7">
        <f>IFERROR(WPI_RAW_DATA!CC7*WPI_data_prepped!$C7/WPI_data_prepped!$D7,0)</f>
        <v>0.1057488567674113</v>
      </c>
      <c r="CE7">
        <f>IFERROR(WPI_RAW_DATA!CD7*WPI_data_prepped!$C7/WPI_data_prepped!$D7,0)</f>
        <v>0.11226827858081473</v>
      </c>
      <c r="CF7">
        <f>IFERROR(WPI_RAW_DATA!CE7*WPI_data_prepped!$C7/WPI_data_prepped!$D7,0)</f>
        <v>0.10383137976346912</v>
      </c>
      <c r="CG7">
        <f>IFERROR(WPI_RAW_DATA!CF7*WPI_data_prepped!$C7/WPI_data_prepped!$D7,0)</f>
        <v>0.1300049408672799</v>
      </c>
      <c r="CH7">
        <f>IFERROR(WPI_RAW_DATA!CG7*WPI_data_prepped!$C7/WPI_data_prepped!$D7,0)</f>
        <v>0.15934233902759526</v>
      </c>
      <c r="CI7">
        <f>IFERROR(WPI_RAW_DATA!CH7*WPI_data_prepped!$C7/WPI_data_prepped!$D7,0)</f>
        <v>0.16614938239159005</v>
      </c>
      <c r="CJ7">
        <f>IFERROR(WPI_RAW_DATA!CI7*WPI_data_prepped!$C7/WPI_data_prepped!$D7,0)</f>
        <v>0.16154743758212878</v>
      </c>
      <c r="CK7">
        <f>IFERROR(WPI_RAW_DATA!CJ7*WPI_data_prepped!$C7/WPI_data_prepped!$D7,0)</f>
        <v>0.13652436268068333</v>
      </c>
      <c r="CL7">
        <f>IFERROR(WPI_RAW_DATA!CK7*WPI_data_prepped!$C7/WPI_data_prepped!$D7,0)</f>
        <v>0.11466512483574244</v>
      </c>
      <c r="CM7">
        <f>IFERROR(WPI_RAW_DATA!CL7*WPI_data_prepped!$C7/WPI_data_prepped!$D7,0)</f>
        <v>8.3410249671484887E-2</v>
      </c>
      <c r="CN7">
        <f>IFERROR(WPI_RAW_DATA!CM7*WPI_data_prepped!$C7/WPI_data_prepped!$D7,0)</f>
        <v>8.8012194480946132E-2</v>
      </c>
      <c r="CO7">
        <f>IFERROR(WPI_RAW_DATA!CN7*WPI_data_prepped!$C7/WPI_data_prepped!$D7,0)</f>
        <v>8.398549277266755E-2</v>
      </c>
      <c r="CP7">
        <f>IFERROR(WPI_RAW_DATA!CO7*WPI_data_prepped!$C7/WPI_data_prepped!$D7,0)</f>
        <v>7.6986701708278579E-2</v>
      </c>
      <c r="CQ7">
        <f>IFERROR(WPI_RAW_DATA!CP7*WPI_data_prepped!$C7/WPI_data_prepped!$D7,0)</f>
        <v>0.10565298291721419</v>
      </c>
      <c r="CR7">
        <f>IFERROR(WPI_RAW_DATA!CQ7*WPI_data_prepped!$C7/WPI_data_prepped!$D7,0)</f>
        <v>0.1502343232588699</v>
      </c>
      <c r="CS7">
        <f>IFERROR(WPI_RAW_DATA!CR7*WPI_data_prepped!$C7/WPI_data_prepped!$D7,0)</f>
        <v>0.188104494086728</v>
      </c>
      <c r="CT7">
        <f>IFERROR(WPI_RAW_DATA!CS7*WPI_data_prepped!$C7/WPI_data_prepped!$D7,0)</f>
        <v>0.1839819185282523</v>
      </c>
      <c r="CU7">
        <f>IFERROR(WPI_RAW_DATA!CT7*WPI_data_prepped!$C7/WPI_data_prepped!$D7,0)</f>
        <v>0.18321492772667544</v>
      </c>
      <c r="CV7">
        <f>IFERROR(WPI_RAW_DATA!CU7*WPI_data_prepped!$C7/WPI_data_prepped!$D7,0)</f>
        <v>0.16586176084099868</v>
      </c>
      <c r="CW7">
        <f>IFERROR(WPI_RAW_DATA!CV7*WPI_data_prepped!$C7/WPI_data_prepped!$D7,0)</f>
        <v>0.14956320630749015</v>
      </c>
      <c r="CX7">
        <f>IFERROR(WPI_RAW_DATA!CW7*WPI_data_prepped!$C7/WPI_data_prepped!$D7,0)</f>
        <v>9.347700394218135E-2</v>
      </c>
      <c r="CY7">
        <f>IFERROR(WPI_RAW_DATA!CX7*WPI_data_prepped!$C7/WPI_data_prepped!$D7,0)</f>
        <v>8.398549277266755E-2</v>
      </c>
      <c r="CZ7">
        <f>IFERROR(WPI_RAW_DATA!CY7*WPI_data_prepped!$C7/WPI_data_prepped!$D7,0)</f>
        <v>7.9191800262812084E-2</v>
      </c>
      <c r="DA7">
        <f>IFERROR(WPI_RAW_DATA!CZ7*WPI_data_prepped!$C7/WPI_data_prepped!$D7,0)</f>
        <v>8.9833797634691195E-2</v>
      </c>
      <c r="DB7">
        <f>IFERROR(WPI_RAW_DATA!DA7*WPI_data_prepped!$C7/WPI_data_prepped!$D7,0)</f>
        <v>0.12616998685939554</v>
      </c>
      <c r="DC7">
        <f>IFERROR(WPI_RAW_DATA!DB7*WPI_data_prepped!$C7/WPI_data_prepped!$D7,0)</f>
        <v>0.1543568988173456</v>
      </c>
      <c r="DD7">
        <f>IFERROR(WPI_RAW_DATA!DC7*WPI_data_prepped!$C7/WPI_data_prepped!$D7,0)</f>
        <v>0.12597823915900133</v>
      </c>
      <c r="DE7">
        <f>IFERROR(WPI_RAW_DATA!DD7*WPI_data_prepped!$C7/WPI_data_prepped!$D7,0)</f>
        <v>0.14591999999999999</v>
      </c>
      <c r="DF7">
        <f>IFERROR(WPI_RAW_DATA!DE7*WPI_data_prepped!$C7/WPI_data_prepped!$D7,0)</f>
        <v>0.18609114323258871</v>
      </c>
      <c r="DG7">
        <f>IFERROR(WPI_RAW_DATA!DF7*WPI_data_prepped!$C7/WPI_data_prepped!$D7,0)</f>
        <v>0.21657902759526937</v>
      </c>
      <c r="DH7">
        <f>IFERROR(WPI_RAW_DATA!DG7*WPI_data_prepped!$C7/WPI_data_prepped!$D7,0)</f>
        <v>0.18254381077529569</v>
      </c>
      <c r="DI7">
        <f>IFERROR(WPI_RAW_DATA!DH7*WPI_data_prepped!$C7/WPI_data_prepped!$D7,0)</f>
        <v>0.14352315374507227</v>
      </c>
      <c r="DJ7">
        <f>IFERROR(WPI_RAW_DATA!DI7*WPI_data_prepped!$C7/WPI_data_prepped!$D7,0)</f>
        <v>0.11552798948751643</v>
      </c>
      <c r="DK7">
        <f>IFERROR(WPI_RAW_DATA!DJ7*WPI_data_prepped!$C7/WPI_data_prepped!$D7,0)</f>
        <v>0.12406076215505915</v>
      </c>
      <c r="DL7">
        <f>IFERROR(WPI_RAW_DATA!DK7*WPI_data_prepped!$C7/WPI_data_prepped!$D7,0)</f>
        <v>0.14668699080157688</v>
      </c>
      <c r="DM7">
        <f>IFERROR(WPI_RAW_DATA!DL7*WPI_data_prepped!$C7/WPI_data_prepped!$D7,0)</f>
        <v>0.10833745072273325</v>
      </c>
      <c r="DN7">
        <f>IFERROR(WPI_RAW_DATA!DM7*WPI_data_prepped!$C7/WPI_data_prepped!$D7,0)</f>
        <v>9.3764625492772674E-2</v>
      </c>
      <c r="DO7">
        <f>IFERROR(WPI_RAW_DATA!DN7*WPI_data_prepped!$C7/WPI_data_prepped!$D7,0)</f>
        <v>0.1238690144546649</v>
      </c>
      <c r="DP7">
        <f>IFERROR(WPI_RAW_DATA!DO7*WPI_data_prepped!$C7/WPI_data_prepped!$D7,0)</f>
        <v>0.18752925098554535</v>
      </c>
      <c r="DQ7">
        <f>IFERROR(WPI_RAW_DATA!DP7*WPI_data_prepped!$C7/WPI_data_prepped!$D7,0)</f>
        <v>0.26307784494086728</v>
      </c>
      <c r="DR7">
        <f>IFERROR(WPI_RAW_DATA!DQ7*WPI_data_prepped!$C7/WPI_data_prepped!$D7,0)</f>
        <v>0.26825503285151114</v>
      </c>
      <c r="DS7">
        <f>IFERROR(WPI_RAW_DATA!DR7*WPI_data_prepped!$C7/WPI_data_prepped!$D7,0)</f>
        <v>0.2624067279894875</v>
      </c>
      <c r="DT7">
        <f>IFERROR(WPI_RAW_DATA!DS7*WPI_data_prepped!$C7/WPI_data_prepped!$D7,0)</f>
        <v>0.20334843626806834</v>
      </c>
      <c r="DU7">
        <f>IFERROR(WPI_RAW_DATA!DT7*WPI_data_prepped!$C7/WPI_data_prepped!$D7,0)</f>
        <v>0.17218943495400788</v>
      </c>
      <c r="DV7">
        <f>IFERROR(WPI_RAW_DATA!DU7*WPI_data_prepped!$C7/WPI_data_prepped!$D7,0)</f>
        <v>0.10220152431011827</v>
      </c>
      <c r="DW7">
        <f>IFERROR(WPI_RAW_DATA!DV7*WPI_data_prepped!$C7/WPI_data_prepped!$D7,0)</f>
        <v>8.5040105124835744E-2</v>
      </c>
      <c r="DX7">
        <f>IFERROR(WPI_RAW_DATA!DW7*WPI_data_prepped!$C7/WPI_data_prepped!$D7,0)</f>
        <v>9.8558318002628126E-2</v>
      </c>
      <c r="DY7">
        <f>IFERROR(WPI_RAW_DATA!DX7*WPI_data_prepped!$C7/WPI_data_prepped!$D7,0)</f>
        <v>0.10900856767411303</v>
      </c>
      <c r="DZ7">
        <f>IFERROR(WPI_RAW_DATA!DY7*WPI_data_prepped!$C7/WPI_data_prepped!$D7,0)</f>
        <v>0.12012993429697767</v>
      </c>
      <c r="EA7">
        <f>IFERROR(WPI_RAW_DATA!DZ7*WPI_data_prepped!$C7/WPI_data_prepped!$D7,0)</f>
        <v>0.13825009198423127</v>
      </c>
      <c r="EB7">
        <f>IFERROR(WPI_RAW_DATA!EA7*WPI_data_prepped!$C7/WPI_data_prepped!$D7,0)</f>
        <v>0.12712872536136663</v>
      </c>
      <c r="EC7">
        <f>IFERROR(WPI_RAW_DATA!EB7*WPI_data_prepped!$C7/WPI_data_prepped!$D7,0)</f>
        <v>0.14630349540078844</v>
      </c>
      <c r="ED7">
        <f>IFERROR(WPI_RAW_DATA!EC7*WPI_data_prepped!$C7/WPI_data_prepped!$D7,0)</f>
        <v>0.23661666228646519</v>
      </c>
      <c r="EE7">
        <f>IFERROR(WPI_RAW_DATA!ED7*WPI_data_prepped!$C7/WPI_data_prepped!$D7,0)</f>
        <v>0.25588730617608413</v>
      </c>
      <c r="EF7">
        <f>IFERROR(WPI_RAW_DATA!EE7*WPI_data_prepped!$C7/WPI_data_prepped!$D7,0)</f>
        <v>0.25253172141918528</v>
      </c>
      <c r="EG7">
        <f>IFERROR(WPI_RAW_DATA!EF7*WPI_data_prepped!$C7/WPI_data_prepped!$D7,0)</f>
        <v>0.20325256241787121</v>
      </c>
      <c r="EH7">
        <f>IFERROR(WPI_RAW_DATA!EG7*WPI_data_prepped!$C7/WPI_data_prepped!$D7,0)</f>
        <v>0.14093455978975034</v>
      </c>
      <c r="EI7">
        <f>IFERROR(WPI_RAW_DATA!EH7*WPI_data_prepped!$C7/WPI_data_prepped!$D7,0)</f>
        <v>0.11667847568988174</v>
      </c>
      <c r="EJ7">
        <f>IFERROR(WPI_RAW_DATA!EI7*WPI_data_prepped!$C7/WPI_data_prepped!$D7,0)</f>
        <v>0.17055957950065703</v>
      </c>
      <c r="EK7">
        <f>IFERROR(WPI_RAW_DATA!EJ7*WPI_data_prepped!$C7/WPI_data_prepped!$D7,0)</f>
        <v>0.12521124835742445</v>
      </c>
      <c r="EL7">
        <f>IFERROR(WPI_RAW_DATA!EK7*WPI_data_prepped!$C7/WPI_data_prepped!$D7,0)</f>
        <v>9.012141918528252E-2</v>
      </c>
      <c r="EM7">
        <f>IFERROR(WPI_RAW_DATA!EL7*WPI_data_prepped!$C7/WPI_data_prepped!$D7,0)</f>
        <v>0.1184042049934297</v>
      </c>
    </row>
    <row r="8" spans="1:143" x14ac:dyDescent="0.35">
      <c r="A8" s="7" t="s">
        <v>148</v>
      </c>
      <c r="B8" s="3">
        <v>1101020118</v>
      </c>
      <c r="C8" s="3">
        <v>8.3089999999999997E-2</v>
      </c>
      <c r="D8" s="3">
        <v>140.4</v>
      </c>
      <c r="E8">
        <f>IFERROR(WPI_RAW_DATA!D8*WPI_data_prepped!$C8/WPI_data_prepped!$D8,0)</f>
        <v>8.3089999999999997E-2</v>
      </c>
      <c r="F8">
        <f>IFERROR(WPI_RAW_DATA!E8*WPI_data_prepped!$C8/WPI_data_prepped!$D8,0)</f>
        <v>8.1314572649572647E-2</v>
      </c>
      <c r="G8">
        <f>IFERROR(WPI_RAW_DATA!F8*WPI_data_prepped!$C8/WPI_data_prepped!$D8,0)</f>
        <v>8.1847200854700861E-2</v>
      </c>
      <c r="H8">
        <f>IFERROR(WPI_RAW_DATA!G8*WPI_data_prepped!$C8/WPI_data_prepped!$D8,0)</f>
        <v>6.5809173789173794E-2</v>
      </c>
      <c r="I8">
        <f>IFERROR(WPI_RAW_DATA!H8*WPI_data_prepped!$C8/WPI_data_prepped!$D8,0)</f>
        <v>6.7051972934472931E-2</v>
      </c>
      <c r="J8">
        <f>IFERROR(WPI_RAW_DATA!I8*WPI_data_prepped!$C8/WPI_data_prepped!$D8,0)</f>
        <v>5.3440363247863241E-2</v>
      </c>
      <c r="K8">
        <f>IFERROR(WPI_RAW_DATA!J8*WPI_data_prepped!$C8/WPI_data_prepped!$D8,0)</f>
        <v>5.7109579772079762E-2</v>
      </c>
      <c r="L8">
        <f>IFERROR(WPI_RAW_DATA!K8*WPI_data_prepped!$C8/WPI_data_prepped!$D8,0)</f>
        <v>6.6933611111111097E-2</v>
      </c>
      <c r="M8">
        <f>IFERROR(WPI_RAW_DATA!L8*WPI_data_prepped!$C8/WPI_data_prepped!$D8,0)</f>
        <v>6.7229515669515669E-2</v>
      </c>
      <c r="N8">
        <f>IFERROR(WPI_RAW_DATA!M8*WPI_data_prepped!$C8/WPI_data_prepped!$D8,0)</f>
        <v>6.2968490028490032E-2</v>
      </c>
      <c r="O8">
        <f>IFERROR(WPI_RAW_DATA!N8*WPI_data_prepped!$C8/WPI_data_prepped!$D8,0)</f>
        <v>6.4448012820512823E-2</v>
      </c>
      <c r="P8">
        <f>IFERROR(WPI_RAW_DATA!O8*WPI_data_prepped!$C8/WPI_data_prepped!$D8,0)</f>
        <v>8.1018668091168089E-2</v>
      </c>
      <c r="Q8">
        <f>IFERROR(WPI_RAW_DATA!P8*WPI_data_prepped!$C8/WPI_data_prepped!$D8,0)</f>
        <v>0.10179116809116809</v>
      </c>
      <c r="R8">
        <f>IFERROR(WPI_RAW_DATA!Q8*WPI_data_prepped!$C8/WPI_data_prepped!$D8,0)</f>
        <v>0.10605219373219371</v>
      </c>
      <c r="S8">
        <f>IFERROR(WPI_RAW_DATA!R8*WPI_data_prepped!$C8/WPI_data_prepped!$D8,0)</f>
        <v>0.10759089743589743</v>
      </c>
      <c r="T8">
        <f>IFERROR(WPI_RAW_DATA!S8*WPI_data_prepped!$C8/WPI_data_prepped!$D8,0)</f>
        <v>7.0484465811965796E-2</v>
      </c>
      <c r="U8">
        <f>IFERROR(WPI_RAW_DATA!T8*WPI_data_prepped!$C8/WPI_data_prepped!$D8,0)</f>
        <v>6.6460163817663814E-2</v>
      </c>
      <c r="V8">
        <f>IFERROR(WPI_RAW_DATA!U8*WPI_data_prepped!$C8/WPI_data_prepped!$D8,0)</f>
        <v>7.8059622507122506E-2</v>
      </c>
      <c r="W8">
        <f>IFERROR(WPI_RAW_DATA!V8*WPI_data_prepped!$C8/WPI_data_prepped!$D8,0)</f>
        <v>7.403532051282051E-2</v>
      </c>
      <c r="X8">
        <f>IFERROR(WPI_RAW_DATA!W8*WPI_data_prepped!$C8/WPI_data_prepped!$D8,0)</f>
        <v>5.8885007122507119E-2</v>
      </c>
      <c r="Y8">
        <f>IFERROR(WPI_RAW_DATA!X8*WPI_data_prepped!$C8/WPI_data_prepped!$D8,0)</f>
        <v>6.924166666666666E-2</v>
      </c>
      <c r="Z8">
        <f>IFERROR(WPI_RAW_DATA!Y8*WPI_data_prepped!$C8/WPI_data_prepped!$D8,0)</f>
        <v>6.4625555555555547E-2</v>
      </c>
      <c r="AA8">
        <f>IFERROR(WPI_RAW_DATA!Z8*WPI_data_prepped!$C8/WPI_data_prepped!$D8,0)</f>
        <v>6.1429786324786316E-2</v>
      </c>
      <c r="AB8">
        <f>IFERROR(WPI_RAW_DATA!AA8*WPI_data_prepped!$C8/WPI_data_prepped!$D8,0)</f>
        <v>6.4803098290598285E-2</v>
      </c>
      <c r="AC8">
        <f>IFERROR(WPI_RAW_DATA!AB8*WPI_data_prepped!$C8/WPI_data_prepped!$D8,0)</f>
        <v>6.9064123931623922E-2</v>
      </c>
      <c r="AD8">
        <f>IFERROR(WPI_RAW_DATA!AC8*WPI_data_prepped!$C8/WPI_data_prepped!$D8,0)</f>
        <v>8.8061196581196585E-2</v>
      </c>
      <c r="AE8">
        <f>IFERROR(WPI_RAW_DATA!AD8*WPI_data_prepped!$C8/WPI_data_prepped!$D8,0)</f>
        <v>9.0605975783475776E-2</v>
      </c>
      <c r="AF8">
        <f>IFERROR(WPI_RAW_DATA!AE8*WPI_data_prepped!$C8/WPI_data_prepped!$D8,0)</f>
        <v>8.0071773504273497E-2</v>
      </c>
      <c r="AG8">
        <f>IFERROR(WPI_RAW_DATA!AF8*WPI_data_prepped!$C8/WPI_data_prepped!$D8,0)</f>
        <v>6.5394907407407402E-2</v>
      </c>
      <c r="AH8">
        <f>IFERROR(WPI_RAW_DATA!AG8*WPI_data_prepped!$C8/WPI_data_prepped!$D8,0)</f>
        <v>5.3440363247863241E-2</v>
      </c>
      <c r="AI8">
        <f>IFERROR(WPI_RAW_DATA!AH8*WPI_data_prepped!$C8/WPI_data_prepped!$D8,0)</f>
        <v>7.5455662393162398E-2</v>
      </c>
      <c r="AJ8">
        <f>IFERROR(WPI_RAW_DATA!AI8*WPI_data_prepped!$C8/WPI_data_prepped!$D8,0)</f>
        <v>7.6343376068376059E-2</v>
      </c>
      <c r="AK8">
        <f>IFERROR(WPI_RAW_DATA!AJ8*WPI_data_prepped!$C8/WPI_data_prepped!$D8,0)</f>
        <v>7.5692386039886039E-2</v>
      </c>
      <c r="AL8">
        <f>IFERROR(WPI_RAW_DATA!AK8*WPI_data_prepped!$C8/WPI_data_prepped!$D8,0)</f>
        <v>5.8885007122507119E-2</v>
      </c>
      <c r="AM8">
        <f>IFERROR(WPI_RAW_DATA!AL8*WPI_data_prepped!$C8/WPI_data_prepped!$D8,0)</f>
        <v>6.6519344729344732E-2</v>
      </c>
      <c r="AN8">
        <f>IFERROR(WPI_RAW_DATA!AM8*WPI_data_prepped!$C8/WPI_data_prepped!$D8,0)</f>
        <v>6.3678660968660969E-2</v>
      </c>
      <c r="AO8">
        <f>IFERROR(WPI_RAW_DATA!AN8*WPI_data_prepped!$C8/WPI_data_prepped!$D8,0)</f>
        <v>7.3502692307692297E-2</v>
      </c>
      <c r="AP8">
        <f>IFERROR(WPI_RAW_DATA!AO8*WPI_data_prepped!$C8/WPI_data_prepped!$D8,0)</f>
        <v>0.1044543091168091</v>
      </c>
      <c r="AQ8">
        <f>IFERROR(WPI_RAW_DATA!AP8*WPI_data_prepped!$C8/WPI_data_prepped!$D8,0)</f>
        <v>8.1255391737891744E-2</v>
      </c>
      <c r="AR8">
        <f>IFERROR(WPI_RAW_DATA!AQ8*WPI_data_prepped!$C8/WPI_data_prepped!$D8,0)</f>
        <v>7.9775868945868952E-2</v>
      </c>
      <c r="AS8">
        <f>IFERROR(WPI_RAW_DATA!AR8*WPI_data_prepped!$C8/WPI_data_prepped!$D8,0)</f>
        <v>7.9775868945868952E-2</v>
      </c>
      <c r="AT8">
        <f>IFERROR(WPI_RAW_DATA!AS8*WPI_data_prepped!$C8/WPI_data_prepped!$D8,0)</f>
        <v>7.9775868945868952E-2</v>
      </c>
      <c r="AU8">
        <f>IFERROR(WPI_RAW_DATA!AT8*WPI_data_prepped!$C8/WPI_data_prepped!$D8,0)</f>
        <v>7.9775868945868952E-2</v>
      </c>
      <c r="AV8">
        <f>IFERROR(WPI_RAW_DATA!AU8*WPI_data_prepped!$C8/WPI_data_prepped!$D8,0)</f>
        <v>7.9775868945868952E-2</v>
      </c>
      <c r="AW8">
        <f>IFERROR(WPI_RAW_DATA!AV8*WPI_data_prepped!$C8/WPI_data_prepped!$D8,0)</f>
        <v>7.9775868945868952E-2</v>
      </c>
      <c r="AX8">
        <f>IFERROR(WPI_RAW_DATA!AW8*WPI_data_prepped!$C8/WPI_data_prepped!$D8,0)</f>
        <v>7.9775868945868952E-2</v>
      </c>
      <c r="AY8">
        <f>IFERROR(WPI_RAW_DATA!AX8*WPI_data_prepped!$C8/WPI_data_prepped!$D8,0)</f>
        <v>7.9775868945868952E-2</v>
      </c>
      <c r="AZ8">
        <f>IFERROR(WPI_RAW_DATA!AY8*WPI_data_prepped!$C8/WPI_data_prepped!$D8,0)</f>
        <v>7.9775868945868952E-2</v>
      </c>
      <c r="BA8">
        <f>IFERROR(WPI_RAW_DATA!AZ8*WPI_data_prepped!$C8/WPI_data_prepped!$D8,0)</f>
        <v>0.10078509259259259</v>
      </c>
      <c r="BB8">
        <f>IFERROR(WPI_RAW_DATA!BA8*WPI_data_prepped!$C8/WPI_data_prepped!$D8,0)</f>
        <v>0.12043315527065528</v>
      </c>
      <c r="BC8">
        <f>IFERROR(WPI_RAW_DATA!BB8*WPI_data_prepped!$C8/WPI_data_prepped!$D8,0)</f>
        <v>0.12439827635327634</v>
      </c>
      <c r="BD8">
        <f>IFERROR(WPI_RAW_DATA!BC8*WPI_data_prepped!$C8/WPI_data_prepped!$D8,0)</f>
        <v>6.5513269230769222E-2</v>
      </c>
      <c r="BE8">
        <f>IFERROR(WPI_RAW_DATA!BD8*WPI_data_prepped!$C8/WPI_data_prepped!$D8,0)</f>
        <v>5.2611830484330484E-2</v>
      </c>
      <c r="BF8">
        <f>IFERROR(WPI_RAW_DATA!BE8*WPI_data_prepped!$C8/WPI_data_prepped!$D8,0)</f>
        <v>6.5631631054131057E-2</v>
      </c>
      <c r="BG8">
        <f>IFERROR(WPI_RAW_DATA!BF8*WPI_data_prepped!$C8/WPI_data_prepped!$D8,0)</f>
        <v>8.4036894586894575E-2</v>
      </c>
      <c r="BH8">
        <f>IFERROR(WPI_RAW_DATA!BG8*WPI_data_prepped!$C8/WPI_data_prepped!$D8,0)</f>
        <v>7.4153682336182317E-2</v>
      </c>
      <c r="BI8">
        <f>IFERROR(WPI_RAW_DATA!BH8*WPI_data_prepped!$C8/WPI_data_prepped!$D8,0)</f>
        <v>7.4153682336182317E-2</v>
      </c>
      <c r="BJ8">
        <f>IFERROR(WPI_RAW_DATA!BI8*WPI_data_prepped!$C8/WPI_data_prepped!$D8,0)</f>
        <v>6.9182485754985756E-2</v>
      </c>
      <c r="BK8">
        <f>IFERROR(WPI_RAW_DATA!BJ8*WPI_data_prepped!$C8/WPI_data_prepped!$D8,0)</f>
        <v>8.2912457264957259E-2</v>
      </c>
      <c r="BL8">
        <f>IFERROR(WPI_RAW_DATA!BK8*WPI_data_prepped!$C8/WPI_data_prepped!$D8,0)</f>
        <v>0.10380331908831908</v>
      </c>
      <c r="BM8">
        <f>IFERROR(WPI_RAW_DATA!BL8*WPI_data_prepped!$C8/WPI_data_prepped!$D8,0)</f>
        <v>0.10664400284900283</v>
      </c>
      <c r="BN8">
        <f>IFERROR(WPI_RAW_DATA!BM8*WPI_data_prepped!$C8/WPI_data_prepped!$D8,0)</f>
        <v>0.11084584757834759</v>
      </c>
      <c r="BO8">
        <f>IFERROR(WPI_RAW_DATA!BN8*WPI_data_prepped!$C8/WPI_data_prepped!$D8,0)</f>
        <v>0.10806434472934472</v>
      </c>
      <c r="BP8">
        <f>IFERROR(WPI_RAW_DATA!BO8*WPI_data_prepped!$C8/WPI_data_prepped!$D8,0)</f>
        <v>9.1552870370370354E-2</v>
      </c>
      <c r="BQ8">
        <f>IFERROR(WPI_RAW_DATA!BP8*WPI_data_prepped!$C8/WPI_data_prepped!$D8,0)</f>
        <v>8.0900306267806255E-2</v>
      </c>
      <c r="BR8">
        <f>IFERROR(WPI_RAW_DATA!BQ8*WPI_data_prepped!$C8/WPI_data_prepped!$D8,0)</f>
        <v>8.4924608262108264E-2</v>
      </c>
      <c r="BS8">
        <f>IFERROR(WPI_RAW_DATA!BR8*WPI_data_prepped!$C8/WPI_data_prepped!$D8,0)</f>
        <v>9.557717236467235E-2</v>
      </c>
      <c r="BT8">
        <f>IFERROR(WPI_RAW_DATA!BS8*WPI_data_prepped!$C8/WPI_data_prepped!$D8,0)</f>
        <v>8.7942834757834751E-2</v>
      </c>
      <c r="BU8">
        <f>IFERROR(WPI_RAW_DATA!BT8*WPI_data_prepped!$C8/WPI_data_prepped!$D8,0)</f>
        <v>6.5454088319088305E-2</v>
      </c>
      <c r="BV8">
        <f>IFERROR(WPI_RAW_DATA!BU8*WPI_data_prepped!$C8/WPI_data_prepped!$D8,0)</f>
        <v>5.4801524216524206E-2</v>
      </c>
      <c r="BW8">
        <f>IFERROR(WPI_RAW_DATA!BV8*WPI_data_prepped!$C8/WPI_data_prepped!$D8,0)</f>
        <v>4.2373532763532756E-2</v>
      </c>
      <c r="BX8">
        <f>IFERROR(WPI_RAW_DATA!BW8*WPI_data_prepped!$C8/WPI_data_prepped!$D8,0)</f>
        <v>4.4622407407407409E-2</v>
      </c>
      <c r="BY8">
        <f>IFERROR(WPI_RAW_DATA!BX8*WPI_data_prepped!$C8/WPI_data_prepped!$D8,0)</f>
        <v>4.9120156695156694E-2</v>
      </c>
      <c r="BZ8">
        <f>IFERROR(WPI_RAW_DATA!BY8*WPI_data_prepped!$C8/WPI_data_prepped!$D8,0)</f>
        <v>5.8766645299145291E-2</v>
      </c>
      <c r="CA8">
        <f>IFERROR(WPI_RAW_DATA!BZ8*WPI_data_prepped!$C8/WPI_data_prepped!$D8,0)</f>
        <v>6.758460113960113E-2</v>
      </c>
      <c r="CB8">
        <f>IFERROR(WPI_RAW_DATA!CA8*WPI_data_prepped!$C8/WPI_data_prepped!$D8,0)</f>
        <v>5.8589102564102553E-2</v>
      </c>
      <c r="CC8">
        <f>IFERROR(WPI_RAW_DATA!CB8*WPI_data_prepped!$C8/WPI_data_prepped!$D8,0)</f>
        <v>5.0007870370370362E-2</v>
      </c>
      <c r="CD8">
        <f>IFERROR(WPI_RAW_DATA!CC8*WPI_data_prepped!$C8/WPI_data_prepped!$D8,0)</f>
        <v>5.971353988603989E-2</v>
      </c>
      <c r="CE8">
        <f>IFERROR(WPI_RAW_DATA!CD8*WPI_data_prepped!$C8/WPI_data_prepped!$D8,0)</f>
        <v>7.0957913105413106E-2</v>
      </c>
      <c r="CF8">
        <f>IFERROR(WPI_RAW_DATA!CE8*WPI_data_prepped!$C8/WPI_data_prepped!$D8,0)</f>
        <v>7.4390405982905972E-2</v>
      </c>
      <c r="CG8">
        <f>IFERROR(WPI_RAW_DATA!CF8*WPI_data_prepped!$C8/WPI_data_prepped!$D8,0)</f>
        <v>6.8827400284900281E-2</v>
      </c>
      <c r="CH8">
        <f>IFERROR(WPI_RAW_DATA!CG8*WPI_data_prepped!$C8/WPI_data_prepped!$D8,0)</f>
        <v>6.6933611111111097E-2</v>
      </c>
      <c r="CI8">
        <f>IFERROR(WPI_RAW_DATA!CH8*WPI_data_prepped!$C8/WPI_data_prepped!$D8,0)</f>
        <v>6.2317499999999991E-2</v>
      </c>
      <c r="CJ8">
        <f>IFERROR(WPI_RAW_DATA!CI8*WPI_data_prepped!$C8/WPI_data_prepped!$D8,0)</f>
        <v>7.2200712250712243E-2</v>
      </c>
      <c r="CK8">
        <f>IFERROR(WPI_RAW_DATA!CJ8*WPI_data_prepped!$C8/WPI_data_prepped!$D8,0)</f>
        <v>7.9361602564102546E-2</v>
      </c>
      <c r="CL8">
        <f>IFERROR(WPI_RAW_DATA!CK8*WPI_data_prepped!$C8/WPI_data_prepped!$D8,0)</f>
        <v>8.4510341880341872E-2</v>
      </c>
      <c r="CM8">
        <f>IFERROR(WPI_RAW_DATA!CL8*WPI_data_prepped!$C8/WPI_data_prepped!$D8,0)</f>
        <v>9.3150754985754994E-2</v>
      </c>
      <c r="CN8">
        <f>IFERROR(WPI_RAW_DATA!CM8*WPI_data_prepped!$C8/WPI_data_prepped!$D8,0)</f>
        <v>8.9008091168091164E-2</v>
      </c>
      <c r="CO8">
        <f>IFERROR(WPI_RAW_DATA!CN8*WPI_data_prepped!$C8/WPI_data_prepped!$D8,0)</f>
        <v>8.4687884615384609E-2</v>
      </c>
      <c r="CP8">
        <f>IFERROR(WPI_RAW_DATA!CO8*WPI_data_prepped!$C8/WPI_data_prepped!$D8,0)</f>
        <v>7.9302421652421642E-2</v>
      </c>
      <c r="CQ8">
        <f>IFERROR(WPI_RAW_DATA!CP8*WPI_data_prepped!$C8/WPI_data_prepped!$D8,0)</f>
        <v>8.4096075498575493E-2</v>
      </c>
      <c r="CR8">
        <f>IFERROR(WPI_RAW_DATA!CQ8*WPI_data_prepped!$C8/WPI_data_prepped!$D8,0)</f>
        <v>7.9835049857549856E-2</v>
      </c>
      <c r="CS8">
        <f>IFERROR(WPI_RAW_DATA!CR8*WPI_data_prepped!$C8/WPI_data_prepped!$D8,0)</f>
        <v>8.0545220797720793E-2</v>
      </c>
      <c r="CT8">
        <f>IFERROR(WPI_RAW_DATA!CS8*WPI_data_prepped!$C8/WPI_data_prepped!$D8,0)</f>
        <v>8.5930683760683746E-2</v>
      </c>
      <c r="CU8">
        <f>IFERROR(WPI_RAW_DATA!CT8*WPI_data_prepped!$C8/WPI_data_prepped!$D8,0)</f>
        <v>6.9715113960113942E-2</v>
      </c>
      <c r="CV8">
        <f>IFERROR(WPI_RAW_DATA!CU8*WPI_data_prepped!$C8/WPI_data_prepped!$D8,0)</f>
        <v>6.4152108262108265E-2</v>
      </c>
      <c r="CW8">
        <f>IFERROR(WPI_RAW_DATA!CV8*WPI_data_prepped!$C8/WPI_data_prepped!$D8,0)</f>
        <v>8.67000356125356E-2</v>
      </c>
      <c r="CX8">
        <f>IFERROR(WPI_RAW_DATA!CW8*WPI_data_prepped!$C8/WPI_data_prepped!$D8,0)</f>
        <v>8.8357101139601144E-2</v>
      </c>
      <c r="CY8">
        <f>IFERROR(WPI_RAW_DATA!CX8*WPI_data_prepped!$C8/WPI_data_prepped!$D8,0)</f>
        <v>8.5161331908831905E-2</v>
      </c>
      <c r="CZ8">
        <f>IFERROR(WPI_RAW_DATA!CY8*WPI_data_prepped!$C8/WPI_data_prepped!$D8,0)</f>
        <v>6.4152108262108265E-2</v>
      </c>
      <c r="DA8">
        <f>IFERROR(WPI_RAW_DATA!CZ8*WPI_data_prepped!$C8/WPI_data_prepped!$D8,0)</f>
        <v>7.3561873219373214E-2</v>
      </c>
      <c r="DB8">
        <f>IFERROR(WPI_RAW_DATA!DA8*WPI_data_prepped!$C8/WPI_data_prepped!$D8,0)</f>
        <v>0.10244215811965811</v>
      </c>
      <c r="DC8">
        <f>IFERROR(WPI_RAW_DATA!DB8*WPI_data_prepped!$C8/WPI_data_prepped!$D8,0)</f>
        <v>0.1159945868945869</v>
      </c>
      <c r="DD8">
        <f>IFERROR(WPI_RAW_DATA!DC8*WPI_data_prepped!$C8/WPI_data_prepped!$D8,0)</f>
        <v>9.8536217948717933E-2</v>
      </c>
      <c r="DE8">
        <f>IFERROR(WPI_RAW_DATA!DD8*WPI_data_prepped!$C8/WPI_data_prepped!$D8,0)</f>
        <v>7.9539145299145297E-2</v>
      </c>
      <c r="DF8">
        <f>IFERROR(WPI_RAW_DATA!DE8*WPI_data_prepped!$C8/WPI_data_prepped!$D8,0)</f>
        <v>8.1492115384615371E-2</v>
      </c>
      <c r="DG8">
        <f>IFERROR(WPI_RAW_DATA!DF8*WPI_data_prepped!$C8/WPI_data_prepped!$D8,0)</f>
        <v>9.8121951566951568E-2</v>
      </c>
      <c r="DH8">
        <f>IFERROR(WPI_RAW_DATA!DG8*WPI_data_prepped!$C8/WPI_data_prepped!$D8,0)</f>
        <v>8.7114301994301979E-2</v>
      </c>
      <c r="DI8">
        <f>IFERROR(WPI_RAW_DATA!DH8*WPI_data_prepped!$C8/WPI_data_prepped!$D8,0)</f>
        <v>9.0014166666666659E-2</v>
      </c>
      <c r="DJ8">
        <f>IFERROR(WPI_RAW_DATA!DI8*WPI_data_prepped!$C8/WPI_data_prepped!$D8,0)</f>
        <v>9.0132528490028493E-2</v>
      </c>
      <c r="DK8">
        <f>IFERROR(WPI_RAW_DATA!DJ8*WPI_data_prepped!$C8/WPI_data_prepped!$D8,0)</f>
        <v>0.10723581196581196</v>
      </c>
      <c r="DL8">
        <f>IFERROR(WPI_RAW_DATA!DK8*WPI_data_prepped!$C8/WPI_data_prepped!$D8,0)</f>
        <v>8.3504266381766376E-2</v>
      </c>
      <c r="DM8">
        <f>IFERROR(WPI_RAW_DATA!DL8*WPI_data_prepped!$C8/WPI_data_prepped!$D8,0)</f>
        <v>7.6876004273504273E-2</v>
      </c>
      <c r="DN8">
        <f>IFERROR(WPI_RAW_DATA!DM8*WPI_data_prepped!$C8/WPI_data_prepped!$D8,0)</f>
        <v>7.7053547008546996E-2</v>
      </c>
      <c r="DO8">
        <f>IFERROR(WPI_RAW_DATA!DN8*WPI_data_prepped!$C8/WPI_data_prepped!$D8,0)</f>
        <v>9.3920106837606834E-2</v>
      </c>
      <c r="DP8">
        <f>IFERROR(WPI_RAW_DATA!DO8*WPI_data_prepped!$C8/WPI_data_prepped!$D8,0)</f>
        <v>0.10208707264957265</v>
      </c>
      <c r="DQ8">
        <f>IFERROR(WPI_RAW_DATA!DP8*WPI_data_prepped!$C8/WPI_data_prepped!$D8,0)</f>
        <v>0.1186577279202279</v>
      </c>
      <c r="DR8">
        <f>IFERROR(WPI_RAW_DATA!DQ8*WPI_data_prepped!$C8/WPI_data_prepped!$D8,0)</f>
        <v>0.10729499287749288</v>
      </c>
      <c r="DS8">
        <f>IFERROR(WPI_RAW_DATA!DR8*WPI_data_prepped!$C8/WPI_data_prepped!$D8,0)</f>
        <v>8.7942834757834751E-2</v>
      </c>
      <c r="DT8">
        <f>IFERROR(WPI_RAW_DATA!DS8*WPI_data_prepped!$C8/WPI_data_prepped!$D8,0)</f>
        <v>7.8947336182336181E-2</v>
      </c>
      <c r="DU8">
        <f>IFERROR(WPI_RAW_DATA!DT8*WPI_data_prepped!$C8/WPI_data_prepped!$D8,0)</f>
        <v>9.0487613960113955E-2</v>
      </c>
      <c r="DV8">
        <f>IFERROR(WPI_RAW_DATA!DU8*WPI_data_prepped!$C8/WPI_data_prepped!$D8,0)</f>
        <v>0.10901123931623929</v>
      </c>
      <c r="DW8">
        <f>IFERROR(WPI_RAW_DATA!DV8*WPI_data_prepped!$C8/WPI_data_prepped!$D8,0)</f>
        <v>0.11155601851851851</v>
      </c>
      <c r="DX8">
        <f>IFERROR(WPI_RAW_DATA!DW8*WPI_data_prepped!$C8/WPI_data_prepped!$D8,0)</f>
        <v>0.1176516524216524</v>
      </c>
      <c r="DY8">
        <f>IFERROR(WPI_RAW_DATA!DX8*WPI_data_prepped!$C8/WPI_data_prepped!$D8,0)</f>
        <v>0.12102496438746438</v>
      </c>
      <c r="DZ8">
        <f>IFERROR(WPI_RAW_DATA!DY8*WPI_data_prepped!$C8/WPI_data_prepped!$D8,0)</f>
        <v>0.11842100427350426</v>
      </c>
      <c r="EA8">
        <f>IFERROR(WPI_RAW_DATA!DZ8*WPI_data_prepped!$C8/WPI_data_prepped!$D8,0)</f>
        <v>0.1094846866096866</v>
      </c>
      <c r="EB8">
        <f>IFERROR(WPI_RAW_DATA!EA8*WPI_data_prepped!$C8/WPI_data_prepped!$D8,0)</f>
        <v>9.670160968660968E-2</v>
      </c>
      <c r="EC8">
        <f>IFERROR(WPI_RAW_DATA!EB8*WPI_data_prepped!$C8/WPI_data_prepped!$D8,0)</f>
        <v>7.1904807692307685E-2</v>
      </c>
      <c r="ED8">
        <f>IFERROR(WPI_RAW_DATA!EC8*WPI_data_prepped!$C8/WPI_data_prepped!$D8,0)</f>
        <v>7.6639280626780618E-2</v>
      </c>
      <c r="EE8">
        <f>IFERROR(WPI_RAW_DATA!ED8*WPI_data_prepped!$C8/WPI_data_prepped!$D8,0)</f>
        <v>8.4865427350427347E-2</v>
      </c>
      <c r="EF8">
        <f>IFERROR(WPI_RAW_DATA!EE8*WPI_data_prepped!$C8/WPI_data_prepped!$D8,0)</f>
        <v>9.8417856125356112E-2</v>
      </c>
      <c r="EG8">
        <f>IFERROR(WPI_RAW_DATA!EF8*WPI_data_prepped!$C8/WPI_data_prepped!$D8,0)</f>
        <v>0.13215097578347576</v>
      </c>
      <c r="EH8">
        <f>IFERROR(WPI_RAW_DATA!EG8*WPI_data_prepped!$C8/WPI_data_prepped!$D8,0)</f>
        <v>0.12256366809116809</v>
      </c>
      <c r="EI8">
        <f>IFERROR(WPI_RAW_DATA!EH8*WPI_data_prepped!$C8/WPI_data_prepped!$D8,0)</f>
        <v>0.13321623219373219</v>
      </c>
      <c r="EJ8">
        <f>IFERROR(WPI_RAW_DATA!EI8*WPI_data_prepped!$C8/WPI_data_prepped!$D8,0)</f>
        <v>0.14688702279202276</v>
      </c>
      <c r="EK8">
        <f>IFERROR(WPI_RAW_DATA!EJ8*WPI_data_prepped!$C8/WPI_data_prepped!$D8,0)</f>
        <v>0.13049391025641024</v>
      </c>
      <c r="EL8">
        <f>IFERROR(WPI_RAW_DATA!EK8*WPI_data_prepped!$C8/WPI_data_prepped!$D8,0)</f>
        <v>0.10226461538461538</v>
      </c>
      <c r="EM8">
        <f>IFERROR(WPI_RAW_DATA!EL8*WPI_data_prepped!$C8/WPI_data_prepped!$D8,0)</f>
        <v>0.13286114672364671</v>
      </c>
    </row>
    <row r="9" spans="1:143" x14ac:dyDescent="0.35">
      <c r="A9" s="8" t="s">
        <v>149</v>
      </c>
      <c r="B9" s="4">
        <v>1101020120</v>
      </c>
      <c r="C9" s="4">
        <v>1.823E-2</v>
      </c>
      <c r="D9" s="4">
        <v>59</v>
      </c>
      <c r="E9">
        <f>IFERROR(WPI_RAW_DATA!D9*WPI_data_prepped!$C9/WPI_data_prepped!$D9,0)</f>
        <v>1.823E-2</v>
      </c>
      <c r="F9">
        <f>IFERROR(WPI_RAW_DATA!E9*WPI_data_prepped!$C9/WPI_data_prepped!$D9,0)</f>
        <v>1.8384491525423728E-2</v>
      </c>
      <c r="G9">
        <f>IFERROR(WPI_RAW_DATA!F9*WPI_data_prepped!$C9/WPI_data_prepped!$D9,0)</f>
        <v>2.80865593220339E-2</v>
      </c>
      <c r="H9">
        <f>IFERROR(WPI_RAW_DATA!G9*WPI_data_prepped!$C9/WPI_data_prepped!$D9,0)</f>
        <v>2.9075305084745758E-2</v>
      </c>
      <c r="I9">
        <f>IFERROR(WPI_RAW_DATA!H9*WPI_data_prepped!$C9/WPI_data_prepped!$D9,0)</f>
        <v>2.2957440677966099E-2</v>
      </c>
      <c r="J9">
        <f>IFERROR(WPI_RAW_DATA!I9*WPI_data_prepped!$C9/WPI_data_prepped!$D9,0)</f>
        <v>2.0022101694915254E-2</v>
      </c>
      <c r="K9">
        <f>IFERROR(WPI_RAW_DATA!J9*WPI_data_prepped!$C9/WPI_data_prepped!$D9,0)</f>
        <v>2.5305711864406784E-2</v>
      </c>
      <c r="L9">
        <f>IFERROR(WPI_RAW_DATA!K9*WPI_data_prepped!$C9/WPI_data_prepped!$D9,0)</f>
        <v>3.5224067796610171E-2</v>
      </c>
      <c r="M9">
        <f>IFERROR(WPI_RAW_DATA!L9*WPI_data_prepped!$C9/WPI_data_prepped!$D9,0)</f>
        <v>7.017005084745763E-2</v>
      </c>
      <c r="N9">
        <f>IFERROR(WPI_RAW_DATA!M9*WPI_data_prepped!$C9/WPI_data_prepped!$D9,0)</f>
        <v>5.8459593220338973E-2</v>
      </c>
      <c r="O9">
        <f>IFERROR(WPI_RAW_DATA!N9*WPI_data_prepped!$C9/WPI_data_prepped!$D9,0)</f>
        <v>3.7850423728813559E-2</v>
      </c>
      <c r="P9">
        <f>IFERROR(WPI_RAW_DATA!O9*WPI_data_prepped!$C9/WPI_data_prepped!$D9,0)</f>
        <v>2.1412525423728814E-2</v>
      </c>
      <c r="Q9">
        <f>IFERROR(WPI_RAW_DATA!P9*WPI_data_prepped!$C9/WPI_data_prepped!$D9,0)</f>
        <v>1.9002457627118646E-2</v>
      </c>
      <c r="R9">
        <f>IFERROR(WPI_RAW_DATA!Q9*WPI_data_prepped!$C9/WPI_data_prepped!$D9,0)</f>
        <v>2.1474322033898305E-2</v>
      </c>
      <c r="S9">
        <f>IFERROR(WPI_RAW_DATA!R9*WPI_data_prepped!$C9/WPI_data_prepped!$D9,0)</f>
        <v>3.4606101694915258E-2</v>
      </c>
      <c r="T9">
        <f>IFERROR(WPI_RAW_DATA!S9*WPI_data_prepped!$C9/WPI_data_prepped!$D9,0)</f>
        <v>4.1496423728813563E-2</v>
      </c>
      <c r="U9">
        <f>IFERROR(WPI_RAW_DATA!T9*WPI_data_prepped!$C9/WPI_data_prepped!$D9,0)</f>
        <v>3.5780237288135591E-2</v>
      </c>
      <c r="V9">
        <f>IFERROR(WPI_RAW_DATA!U9*WPI_data_prepped!$C9/WPI_data_prepped!$D9,0)</f>
        <v>3.5625745762711866E-2</v>
      </c>
      <c r="W9">
        <f>IFERROR(WPI_RAW_DATA!V9*WPI_data_prepped!$C9/WPI_data_prepped!$D9,0)</f>
        <v>6.2723559322033898E-2</v>
      </c>
      <c r="X9">
        <f>IFERROR(WPI_RAW_DATA!W9*WPI_data_prepped!$C9/WPI_data_prepped!$D9,0)</f>
        <v>7.9377745762711852E-2</v>
      </c>
      <c r="Y9">
        <f>IFERROR(WPI_RAW_DATA!X9*WPI_data_prepped!$C9/WPI_data_prepped!$D9,0)</f>
        <v>8.5310220338983056E-2</v>
      </c>
      <c r="Z9">
        <f>IFERROR(WPI_RAW_DATA!Y9*WPI_data_prepped!$C9/WPI_data_prepped!$D9,0)</f>
        <v>8.4475966101694916E-2</v>
      </c>
      <c r="AA9">
        <f>IFERROR(WPI_RAW_DATA!Z9*WPI_data_prepped!$C9/WPI_data_prepped!$D9,0)</f>
        <v>5.5215271186440672E-2</v>
      </c>
      <c r="AB9">
        <f>IFERROR(WPI_RAW_DATA!AA9*WPI_data_prepped!$C9/WPI_data_prepped!$D9,0)</f>
        <v>2.7283203389830507E-2</v>
      </c>
      <c r="AC9">
        <f>IFERROR(WPI_RAW_DATA!AB9*WPI_data_prepped!$C9/WPI_data_prepped!$D9,0)</f>
        <v>2.7715779661016952E-2</v>
      </c>
      <c r="AD9">
        <f>IFERROR(WPI_RAW_DATA!AC9*WPI_data_prepped!$C9/WPI_data_prepped!$D9,0)</f>
        <v>2.9167999999999999E-2</v>
      </c>
      <c r="AE9">
        <f>IFERROR(WPI_RAW_DATA!AD9*WPI_data_prepped!$C9/WPI_data_prepped!$D9,0)</f>
        <v>5.6358508474576276E-2</v>
      </c>
      <c r="AF9">
        <f>IFERROR(WPI_RAW_DATA!AE9*WPI_data_prepped!$C9/WPI_data_prepped!$D9,0)</f>
        <v>4.1094745762711861E-2</v>
      </c>
      <c r="AG9">
        <f>IFERROR(WPI_RAW_DATA!AF9*WPI_data_prepped!$C9/WPI_data_prepped!$D9,0)</f>
        <v>3.7943118644067797E-2</v>
      </c>
      <c r="AH9">
        <f>IFERROR(WPI_RAW_DATA!AG9*WPI_data_prepped!$C9/WPI_data_prepped!$D9,0)</f>
        <v>4.5636796610169485E-2</v>
      </c>
      <c r="AI9">
        <f>IFERROR(WPI_RAW_DATA!AH9*WPI_data_prepped!$C9/WPI_data_prepped!$D9,0)</f>
        <v>5.3423169491525424E-2</v>
      </c>
      <c r="AJ9">
        <f>IFERROR(WPI_RAW_DATA!AI9*WPI_data_prepped!$C9/WPI_data_prepped!$D9,0)</f>
        <v>8.5279322033898305E-2</v>
      </c>
      <c r="AK9">
        <f>IFERROR(WPI_RAW_DATA!AJ9*WPI_data_prepped!$C9/WPI_data_prepped!$D9,0)</f>
        <v>0.10891652542372882</v>
      </c>
      <c r="AL9">
        <f>IFERROR(WPI_RAW_DATA!AK9*WPI_data_prepped!$C9/WPI_data_prepped!$D9,0)</f>
        <v>0.11716637288135592</v>
      </c>
      <c r="AM9">
        <f>IFERROR(WPI_RAW_DATA!AL9*WPI_data_prepped!$C9/WPI_data_prepped!$D9,0)</f>
        <v>6.3063440677966098E-2</v>
      </c>
      <c r="AN9">
        <f>IFERROR(WPI_RAW_DATA!AM9*WPI_data_prepped!$C9/WPI_data_prepped!$D9,0)</f>
        <v>3.7541440677966102E-2</v>
      </c>
      <c r="AO9">
        <f>IFERROR(WPI_RAW_DATA!AN9*WPI_data_prepped!$C9/WPI_data_prepped!$D9,0)</f>
        <v>3.5007779661016945E-2</v>
      </c>
      <c r="AP9">
        <f>IFERROR(WPI_RAW_DATA!AO9*WPI_data_prepped!$C9/WPI_data_prepped!$D9,0)</f>
        <v>4.690362711864407E-2</v>
      </c>
      <c r="AQ9">
        <f>IFERROR(WPI_RAW_DATA!AP9*WPI_data_prepped!$C9/WPI_data_prepped!$D9,0)</f>
        <v>4.8881118644067793E-2</v>
      </c>
      <c r="AR9">
        <f>IFERROR(WPI_RAW_DATA!AQ9*WPI_data_prepped!$C9/WPI_data_prepped!$D9,0)</f>
        <v>4.0075101694915252E-2</v>
      </c>
      <c r="AS9">
        <f>IFERROR(WPI_RAW_DATA!AR9*WPI_data_prepped!$C9/WPI_data_prepped!$D9,0)</f>
        <v>4.0075101694915252E-2</v>
      </c>
      <c r="AT9">
        <f>IFERROR(WPI_RAW_DATA!AS9*WPI_data_prepped!$C9/WPI_data_prepped!$D9,0)</f>
        <v>4.0075101694915252E-2</v>
      </c>
      <c r="AU9">
        <f>IFERROR(WPI_RAW_DATA!AT9*WPI_data_prepped!$C9/WPI_data_prepped!$D9,0)</f>
        <v>4.0075101694915252E-2</v>
      </c>
      <c r="AV9">
        <f>IFERROR(WPI_RAW_DATA!AU9*WPI_data_prepped!$C9/WPI_data_prepped!$D9,0)</f>
        <v>4.0075101694915252E-2</v>
      </c>
      <c r="AW9">
        <f>IFERROR(WPI_RAW_DATA!AV9*WPI_data_prepped!$C9/WPI_data_prepped!$D9,0)</f>
        <v>4.0075101694915252E-2</v>
      </c>
      <c r="AX9">
        <f>IFERROR(WPI_RAW_DATA!AW9*WPI_data_prepped!$C9/WPI_data_prepped!$D9,0)</f>
        <v>4.0075101694915252E-2</v>
      </c>
      <c r="AY9">
        <f>IFERROR(WPI_RAW_DATA!AX9*WPI_data_prepped!$C9/WPI_data_prepped!$D9,0)</f>
        <v>4.0075101694915252E-2</v>
      </c>
      <c r="AZ9">
        <f>IFERROR(WPI_RAW_DATA!AY9*WPI_data_prepped!$C9/WPI_data_prepped!$D9,0)</f>
        <v>4.0075101694915252E-2</v>
      </c>
      <c r="BA9">
        <f>IFERROR(WPI_RAW_DATA!AZ9*WPI_data_prepped!$C9/WPI_data_prepped!$D9,0)</f>
        <v>2.3637203389830511E-2</v>
      </c>
      <c r="BB9">
        <f>IFERROR(WPI_RAW_DATA!BA9*WPI_data_prepped!$C9/WPI_data_prepped!$D9,0)</f>
        <v>3.1763457627118644E-2</v>
      </c>
      <c r="BC9">
        <f>IFERROR(WPI_RAW_DATA!BB9*WPI_data_prepped!$C9/WPI_data_prepped!$D9,0)</f>
        <v>5.0364237288135591E-2</v>
      </c>
      <c r="BD9">
        <f>IFERROR(WPI_RAW_DATA!BC9*WPI_data_prepped!$C9/WPI_data_prepped!$D9,0)</f>
        <v>4.3164932203389829E-2</v>
      </c>
      <c r="BE9">
        <f>IFERROR(WPI_RAW_DATA!BD9*WPI_data_prepped!$C9/WPI_data_prepped!$D9,0)</f>
        <v>2.8117457627118644E-2</v>
      </c>
      <c r="BF9">
        <f>IFERROR(WPI_RAW_DATA!BE9*WPI_data_prepped!$C9/WPI_data_prepped!$D9,0)</f>
        <v>2.8395542372881357E-2</v>
      </c>
      <c r="BG9">
        <f>IFERROR(WPI_RAW_DATA!BF9*WPI_data_prepped!$C9/WPI_data_prepped!$D9,0)</f>
        <v>3.1825254237288131E-2</v>
      </c>
      <c r="BH9">
        <f>IFERROR(WPI_RAW_DATA!BG9*WPI_data_prepped!$C9/WPI_data_prepped!$D9,0)</f>
        <v>4.2825050847457628E-2</v>
      </c>
      <c r="BI9">
        <f>IFERROR(WPI_RAW_DATA!BH9*WPI_data_prepped!$C9/WPI_data_prepped!$D9,0)</f>
        <v>6.6122372881355931E-2</v>
      </c>
      <c r="BJ9">
        <f>IFERROR(WPI_RAW_DATA!BI9*WPI_data_prepped!$C9/WPI_data_prepped!$D9,0)</f>
        <v>7.0942508474576269E-2</v>
      </c>
      <c r="BK9">
        <f>IFERROR(WPI_RAW_DATA!BJ9*WPI_data_prepped!$C9/WPI_data_prepped!$D9,0)</f>
        <v>4.0538576271186434E-2</v>
      </c>
      <c r="BL9">
        <f>IFERROR(WPI_RAW_DATA!BK9*WPI_data_prepped!$C9/WPI_data_prepped!$D9,0)</f>
        <v>2.749949152542373E-2</v>
      </c>
      <c r="BM9">
        <f>IFERROR(WPI_RAW_DATA!BL9*WPI_data_prepped!$C9/WPI_data_prepped!$D9,0)</f>
        <v>2.3544508474576273E-2</v>
      </c>
      <c r="BN9">
        <f>IFERROR(WPI_RAW_DATA!BM9*WPI_data_prepped!$C9/WPI_data_prepped!$D9,0)</f>
        <v>3.4853288135593213E-2</v>
      </c>
      <c r="BO9">
        <f>IFERROR(WPI_RAW_DATA!BN9*WPI_data_prepped!$C9/WPI_data_prepped!$D9,0)</f>
        <v>3.8870067796610168E-2</v>
      </c>
      <c r="BP9">
        <f>IFERROR(WPI_RAW_DATA!BO9*WPI_data_prepped!$C9/WPI_data_prepped!$D9,0)</f>
        <v>5.0333338983050847E-2</v>
      </c>
      <c r="BQ9">
        <f>IFERROR(WPI_RAW_DATA!BP9*WPI_data_prepped!$C9/WPI_data_prepped!$D9,0)</f>
        <v>4.9622677966101689E-2</v>
      </c>
      <c r="BR9">
        <f>IFERROR(WPI_RAW_DATA!BQ9*WPI_data_prepped!$C9/WPI_data_prepped!$D9,0)</f>
        <v>5.4628203389830508E-2</v>
      </c>
      <c r="BS9">
        <f>IFERROR(WPI_RAW_DATA!BR9*WPI_data_prepped!$C9/WPI_data_prepped!$D9,0)</f>
        <v>7.9161457627118639E-2</v>
      </c>
      <c r="BT9">
        <f>IFERROR(WPI_RAW_DATA!BS9*WPI_data_prepped!$C9/WPI_data_prepped!$D9,0)</f>
        <v>7.8543491525423725E-2</v>
      </c>
      <c r="BU9">
        <f>IFERROR(WPI_RAW_DATA!BT9*WPI_data_prepped!$C9/WPI_data_prepped!$D9,0)</f>
        <v>0.11747535593220337</v>
      </c>
      <c r="BV9">
        <f>IFERROR(WPI_RAW_DATA!BU9*WPI_data_prepped!$C9/WPI_data_prepped!$D9,0)</f>
        <v>9.7545949152542374E-2</v>
      </c>
      <c r="BW9">
        <f>IFERROR(WPI_RAW_DATA!BV9*WPI_data_prepped!$C9/WPI_data_prepped!$D9,0)</f>
        <v>6.7512796610169484E-2</v>
      </c>
      <c r="BX9">
        <f>IFERROR(WPI_RAW_DATA!BW9*WPI_data_prepped!$C9/WPI_data_prepped!$D9,0)</f>
        <v>3.4760593220338983E-2</v>
      </c>
      <c r="BY9">
        <f>IFERROR(WPI_RAW_DATA!BX9*WPI_data_prepped!$C9/WPI_data_prepped!$D9,0)</f>
        <v>3.0002254237288136E-2</v>
      </c>
      <c r="BZ9">
        <f>IFERROR(WPI_RAW_DATA!BY9*WPI_data_prepped!$C9/WPI_data_prepped!$D9,0)</f>
        <v>3.1825254237288131E-2</v>
      </c>
      <c r="CA9">
        <f>IFERROR(WPI_RAW_DATA!BZ9*WPI_data_prepped!$C9/WPI_data_prepped!$D9,0)</f>
        <v>4.1403728813559318E-2</v>
      </c>
      <c r="CB9">
        <f>IFERROR(WPI_RAW_DATA!CA9*WPI_data_prepped!$C9/WPI_data_prepped!$D9,0)</f>
        <v>4.5914881355932198E-2</v>
      </c>
      <c r="CC9">
        <f>IFERROR(WPI_RAW_DATA!CB9*WPI_data_prepped!$C9/WPI_data_prepped!$D9,0)</f>
        <v>3.6181915254237286E-2</v>
      </c>
      <c r="CD9">
        <f>IFERROR(WPI_RAW_DATA!CC9*WPI_data_prepped!$C9/WPI_data_prepped!$D9,0)</f>
        <v>3.482238983050847E-2</v>
      </c>
      <c r="CE9">
        <f>IFERROR(WPI_RAW_DATA!CD9*WPI_data_prepped!$C9/WPI_data_prepped!$D9,0)</f>
        <v>3.9766118644067795E-2</v>
      </c>
      <c r="CF9">
        <f>IFERROR(WPI_RAW_DATA!CE9*WPI_data_prepped!$C9/WPI_data_prepped!$D9,0)</f>
        <v>6.1518525423728813E-2</v>
      </c>
      <c r="CG9">
        <f>IFERROR(WPI_RAW_DATA!CF9*WPI_data_prepped!$C9/WPI_data_prepped!$D9,0)</f>
        <v>6.7759983050847461E-2</v>
      </c>
      <c r="CH9">
        <f>IFERROR(WPI_RAW_DATA!CG9*WPI_data_prepped!$C9/WPI_data_prepped!$D9,0)</f>
        <v>8.3363627118644076E-2</v>
      </c>
      <c r="CI9">
        <f>IFERROR(WPI_RAW_DATA!CH9*WPI_data_prepped!$C9/WPI_data_prepped!$D9,0)</f>
        <v>7.0293644067796604E-2</v>
      </c>
      <c r="CJ9">
        <f>IFERROR(WPI_RAW_DATA!CI9*WPI_data_prepped!$C9/WPI_data_prepped!$D9,0)</f>
        <v>3.2844898305084747E-2</v>
      </c>
      <c r="CK9">
        <f>IFERROR(WPI_RAW_DATA!CJ9*WPI_data_prepped!$C9/WPI_data_prepped!$D9,0)</f>
        <v>2.4564152542372882E-2</v>
      </c>
      <c r="CL9">
        <f>IFERROR(WPI_RAW_DATA!CK9*WPI_data_prepped!$C9/WPI_data_prepped!$D9,0)</f>
        <v>2.9631474576271188E-2</v>
      </c>
      <c r="CM9">
        <f>IFERROR(WPI_RAW_DATA!CL9*WPI_data_prepped!$C9/WPI_data_prepped!$D9,0)</f>
        <v>3.7201559322033895E-2</v>
      </c>
      <c r="CN9">
        <f>IFERROR(WPI_RAW_DATA!CM9*WPI_data_prepped!$C9/WPI_data_prepped!$D9,0)</f>
        <v>5.9479237288135596E-2</v>
      </c>
      <c r="CO9">
        <f>IFERROR(WPI_RAW_DATA!CN9*WPI_data_prepped!$C9/WPI_data_prepped!$D9,0)</f>
        <v>4.9993457627118647E-2</v>
      </c>
      <c r="CP9">
        <f>IFERROR(WPI_RAW_DATA!CO9*WPI_data_prepped!$C9/WPI_data_prepped!$D9,0)</f>
        <v>4.8448542372881355E-2</v>
      </c>
      <c r="CQ9">
        <f>IFERROR(WPI_RAW_DATA!CP9*WPI_data_prepped!$C9/WPI_data_prepped!$D9,0)</f>
        <v>5.5215271186440672E-2</v>
      </c>
      <c r="CR9">
        <f>IFERROR(WPI_RAW_DATA!CQ9*WPI_data_prepped!$C9/WPI_data_prepped!$D9,0)</f>
        <v>9.9307152542372865E-2</v>
      </c>
      <c r="CS9">
        <f>IFERROR(WPI_RAW_DATA!CR9*WPI_data_prepped!$C9/WPI_data_prepped!$D9,0)</f>
        <v>0.185822406779661</v>
      </c>
      <c r="CT9">
        <f>IFERROR(WPI_RAW_DATA!CS9*WPI_data_prepped!$C9/WPI_data_prepped!$D9,0)</f>
        <v>0.14584</v>
      </c>
      <c r="CU9">
        <f>IFERROR(WPI_RAW_DATA!CT9*WPI_data_prepped!$C9/WPI_data_prepped!$D9,0)</f>
        <v>7.690588135593221E-2</v>
      </c>
      <c r="CV9">
        <f>IFERROR(WPI_RAW_DATA!CU9*WPI_data_prepped!$C9/WPI_data_prepped!$D9,0)</f>
        <v>3.933354237288135E-2</v>
      </c>
      <c r="CW9">
        <f>IFERROR(WPI_RAW_DATA!CV9*WPI_data_prepped!$C9/WPI_data_prepped!$D9,0)</f>
        <v>3.253591525423729E-2</v>
      </c>
      <c r="CX9">
        <f>IFERROR(WPI_RAW_DATA!CW9*WPI_data_prepped!$C9/WPI_data_prepped!$D9,0)</f>
        <v>3.0496627118644069E-2</v>
      </c>
      <c r="CY9">
        <f>IFERROR(WPI_RAW_DATA!CX9*WPI_data_prepped!$C9/WPI_data_prepped!$D9,0)</f>
        <v>4.2886847457627122E-2</v>
      </c>
      <c r="CZ9">
        <f>IFERROR(WPI_RAW_DATA!CY9*WPI_data_prepped!$C9/WPI_data_prepped!$D9,0)</f>
        <v>4.8541237288135593E-2</v>
      </c>
      <c r="DA9">
        <f>IFERROR(WPI_RAW_DATA!CZ9*WPI_data_prepped!$C9/WPI_data_prepped!$D9,0)</f>
        <v>5.3639457627118643E-2</v>
      </c>
      <c r="DB9">
        <f>IFERROR(WPI_RAW_DATA!DA9*WPI_data_prepped!$C9/WPI_data_prepped!$D9,0)</f>
        <v>7.0664423728813555E-2</v>
      </c>
      <c r="DC9">
        <f>IFERROR(WPI_RAW_DATA!DB9*WPI_data_prepped!$C9/WPI_data_prepped!$D9,0)</f>
        <v>7.050993220338983E-2</v>
      </c>
      <c r="DD9">
        <f>IFERROR(WPI_RAW_DATA!DC9*WPI_data_prepped!$C9/WPI_data_prepped!$D9,0)</f>
        <v>7.90069661016949E-2</v>
      </c>
      <c r="DE9">
        <f>IFERROR(WPI_RAW_DATA!DD9*WPI_data_prepped!$C9/WPI_data_prepped!$D9,0)</f>
        <v>6.4330271186440677E-2</v>
      </c>
      <c r="DF9">
        <f>IFERROR(WPI_RAW_DATA!DE9*WPI_data_prepped!$C9/WPI_data_prepped!$D9,0)</f>
        <v>0.10684633898305085</v>
      </c>
      <c r="DG9">
        <f>IFERROR(WPI_RAW_DATA!DF9*WPI_data_prepped!$C9/WPI_data_prepped!$D9,0)</f>
        <v>9.5074084745762705E-2</v>
      </c>
      <c r="DH9">
        <f>IFERROR(WPI_RAW_DATA!DG9*WPI_data_prepped!$C9/WPI_data_prepped!$D9,0)</f>
        <v>7.1838559322033896E-2</v>
      </c>
      <c r="DI9">
        <f>IFERROR(WPI_RAW_DATA!DH9*WPI_data_prepped!$C9/WPI_data_prepped!$D9,0)</f>
        <v>3.1701661016949149E-2</v>
      </c>
      <c r="DJ9">
        <f>IFERROR(WPI_RAW_DATA!DI9*WPI_data_prepped!$C9/WPI_data_prepped!$D9,0)</f>
        <v>3.1887050847457632E-2</v>
      </c>
      <c r="DK9">
        <f>IFERROR(WPI_RAW_DATA!DJ9*WPI_data_prepped!$C9/WPI_data_prepped!$D9,0)</f>
        <v>5.9942711864406778E-2</v>
      </c>
      <c r="DL9">
        <f>IFERROR(WPI_RAW_DATA!DK9*WPI_data_prepped!$C9/WPI_data_prepped!$D9,0)</f>
        <v>5.6204016949152544E-2</v>
      </c>
      <c r="DM9">
        <f>IFERROR(WPI_RAW_DATA!DL9*WPI_data_prepped!$C9/WPI_data_prepped!$D9,0)</f>
        <v>4.548230508474576E-2</v>
      </c>
      <c r="DN9">
        <f>IFERROR(WPI_RAW_DATA!DM9*WPI_data_prepped!$C9/WPI_data_prepped!$D9,0)</f>
        <v>4.9900762711864402E-2</v>
      </c>
      <c r="DO9">
        <f>IFERROR(WPI_RAW_DATA!DN9*WPI_data_prepped!$C9/WPI_data_prepped!$D9,0)</f>
        <v>7.7740135593220336E-2</v>
      </c>
      <c r="DP9">
        <f>IFERROR(WPI_RAW_DATA!DO9*WPI_data_prepped!$C9/WPI_data_prepped!$D9,0)</f>
        <v>0.10369471186440679</v>
      </c>
      <c r="DQ9">
        <f>IFERROR(WPI_RAW_DATA!DP9*WPI_data_prepped!$C9/WPI_data_prepped!$D9,0)</f>
        <v>0.17964274576271186</v>
      </c>
      <c r="DR9">
        <f>IFERROR(WPI_RAW_DATA!DQ9*WPI_data_prepped!$C9/WPI_data_prepped!$D9,0)</f>
        <v>0.21576286440677964</v>
      </c>
      <c r="DS9">
        <f>IFERROR(WPI_RAW_DATA!DR9*WPI_data_prepped!$C9/WPI_data_prepped!$D9,0)</f>
        <v>0.16237059322033898</v>
      </c>
      <c r="DT9">
        <f>IFERROR(WPI_RAW_DATA!DS9*WPI_data_prepped!$C9/WPI_data_prepped!$D9,0)</f>
        <v>8.5217525423728818E-2</v>
      </c>
      <c r="DU9">
        <f>IFERROR(WPI_RAW_DATA!DT9*WPI_data_prepped!$C9/WPI_data_prepped!$D9,0)</f>
        <v>4.0136898305084746E-2</v>
      </c>
      <c r="DV9">
        <f>IFERROR(WPI_RAW_DATA!DU9*WPI_data_prepped!$C9/WPI_data_prepped!$D9,0)</f>
        <v>4.6625542372881357E-2</v>
      </c>
      <c r="DW9">
        <f>IFERROR(WPI_RAW_DATA!DV9*WPI_data_prepped!$C9/WPI_data_prepped!$D9,0)</f>
        <v>6.4392067796610178E-2</v>
      </c>
      <c r="DX9">
        <f>IFERROR(WPI_RAW_DATA!DW9*WPI_data_prepped!$C9/WPI_data_prepped!$D9,0)</f>
        <v>4.7367101694915259E-2</v>
      </c>
      <c r="DY9">
        <f>IFERROR(WPI_RAW_DATA!DX9*WPI_data_prepped!$C9/WPI_data_prepped!$D9,0)</f>
        <v>4.9406389830508476E-2</v>
      </c>
      <c r="DZ9">
        <f>IFERROR(WPI_RAW_DATA!DY9*WPI_data_prepped!$C9/WPI_data_prepped!$D9,0)</f>
        <v>6.9119508474576263E-2</v>
      </c>
      <c r="EA9">
        <f>IFERROR(WPI_RAW_DATA!DZ9*WPI_data_prepped!$C9/WPI_data_prepped!$D9,0)</f>
        <v>9.5970135593220346E-2</v>
      </c>
      <c r="EB9">
        <f>IFERROR(WPI_RAW_DATA!EA9*WPI_data_prepped!$C9/WPI_data_prepped!$D9,0)</f>
        <v>0.11568325423728812</v>
      </c>
      <c r="EC9">
        <f>IFERROR(WPI_RAW_DATA!EB9*WPI_data_prepped!$C9/WPI_data_prepped!$D9,0)</f>
        <v>0.14991857627118643</v>
      </c>
      <c r="ED9">
        <f>IFERROR(WPI_RAW_DATA!EC9*WPI_data_prepped!$C9/WPI_data_prepped!$D9,0)</f>
        <v>0.14834276271186442</v>
      </c>
      <c r="EE9">
        <f>IFERROR(WPI_RAW_DATA!ED9*WPI_data_prepped!$C9/WPI_data_prepped!$D9,0)</f>
        <v>0.12591059322033898</v>
      </c>
      <c r="EF9">
        <f>IFERROR(WPI_RAW_DATA!EE9*WPI_data_prepped!$C9/WPI_data_prepped!$D9,0)</f>
        <v>7.9594033898305092E-2</v>
      </c>
      <c r="EG9">
        <f>IFERROR(WPI_RAW_DATA!EF9*WPI_data_prepped!$C9/WPI_data_prepped!$D9,0)</f>
        <v>4.328852542372881E-2</v>
      </c>
      <c r="EH9">
        <f>IFERROR(WPI_RAW_DATA!EG9*WPI_data_prepped!$C9/WPI_data_prepped!$D9,0)</f>
        <v>4.4030084745762713E-2</v>
      </c>
      <c r="EI9">
        <f>IFERROR(WPI_RAW_DATA!EH9*WPI_data_prepped!$C9/WPI_data_prepped!$D9,0)</f>
        <v>5.9541033898305076E-2</v>
      </c>
      <c r="EJ9">
        <f>IFERROR(WPI_RAW_DATA!EI9*WPI_data_prepped!$C9/WPI_data_prepped!$D9,0)</f>
        <v>5.1445677966101694E-2</v>
      </c>
      <c r="EK9">
        <f>IFERROR(WPI_RAW_DATA!EJ9*WPI_data_prepped!$C9/WPI_data_prepped!$D9,0)</f>
        <v>4.2732355932203397E-2</v>
      </c>
      <c r="EL9">
        <f>IFERROR(WPI_RAW_DATA!EK9*WPI_data_prepped!$C9/WPI_data_prepped!$D9,0)</f>
        <v>3.17325593220339E-2</v>
      </c>
      <c r="EM9">
        <f>IFERROR(WPI_RAW_DATA!EL9*WPI_data_prepped!$C9/WPI_data_prepped!$D9,0)</f>
        <v>7.9779423728813553E-2</v>
      </c>
    </row>
    <row r="10" spans="1:143" x14ac:dyDescent="0.35">
      <c r="A10" s="7" t="s">
        <v>150</v>
      </c>
      <c r="B10" s="3">
        <v>1101020204</v>
      </c>
      <c r="C10" s="3">
        <v>0.12653</v>
      </c>
      <c r="D10" s="3">
        <v>107.9</v>
      </c>
      <c r="E10">
        <f>IFERROR(WPI_RAW_DATA!D10*WPI_data_prepped!$C10/WPI_data_prepped!$D10,0)</f>
        <v>0.12653</v>
      </c>
      <c r="F10">
        <f>IFERROR(WPI_RAW_DATA!E10*WPI_data_prepped!$C10/WPI_data_prepped!$D10,0)</f>
        <v>0.12887531974050048</v>
      </c>
      <c r="G10">
        <f>IFERROR(WPI_RAW_DATA!F10*WPI_data_prepped!$C10/WPI_data_prepped!$D10,0)</f>
        <v>0.131572437442076</v>
      </c>
      <c r="H10">
        <f>IFERROR(WPI_RAW_DATA!G10*WPI_data_prepped!$C10/WPI_data_prepped!$D10,0)</f>
        <v>0</v>
      </c>
      <c r="I10">
        <f>IFERROR(WPI_RAW_DATA!H10*WPI_data_prepped!$C10/WPI_data_prepped!$D10,0)</f>
        <v>0</v>
      </c>
      <c r="J10">
        <f>IFERROR(WPI_RAW_DATA!I10*WPI_data_prepped!$C10/WPI_data_prepped!$D10,0)</f>
        <v>0</v>
      </c>
      <c r="K10">
        <f>IFERROR(WPI_RAW_DATA!J10*WPI_data_prepped!$C10/WPI_data_prepped!$D10,0)</f>
        <v>0</v>
      </c>
      <c r="L10">
        <f>IFERROR(WPI_RAW_DATA!K10*WPI_data_prepped!$C10/WPI_data_prepped!$D10,0)</f>
        <v>0.13286236329935125</v>
      </c>
      <c r="M10">
        <f>IFERROR(WPI_RAW_DATA!L10*WPI_data_prepped!$C10/WPI_data_prepped!$D10,0)</f>
        <v>0.12887531974050048</v>
      </c>
      <c r="N10">
        <f>IFERROR(WPI_RAW_DATA!M10*WPI_data_prepped!$C10/WPI_data_prepped!$D10,0)</f>
        <v>0.12864078776645041</v>
      </c>
      <c r="O10">
        <f>IFERROR(WPI_RAW_DATA!N10*WPI_data_prepped!$C10/WPI_data_prepped!$D10,0)</f>
        <v>0.13016524559777573</v>
      </c>
      <c r="P10">
        <f>IFERROR(WPI_RAW_DATA!O10*WPI_data_prepped!$C10/WPI_data_prepped!$D10,0)</f>
        <v>0.12899258572752548</v>
      </c>
      <c r="Q10">
        <f>IFERROR(WPI_RAW_DATA!P10*WPI_data_prepped!$C10/WPI_data_prepped!$D10,0)</f>
        <v>0.12922711770157552</v>
      </c>
      <c r="R10">
        <f>IFERROR(WPI_RAW_DATA!Q10*WPI_data_prepped!$C10/WPI_data_prepped!$D10,0)</f>
        <v>0.14083645041705281</v>
      </c>
      <c r="S10">
        <f>IFERROR(WPI_RAW_DATA!R10*WPI_data_prepped!$C10/WPI_data_prepped!$D10,0)</f>
        <v>0.14118824837812791</v>
      </c>
      <c r="T10">
        <f>IFERROR(WPI_RAW_DATA!S10*WPI_data_prepped!$C10/WPI_data_prepped!$D10,0)</f>
        <v>0</v>
      </c>
      <c r="U10">
        <f>IFERROR(WPI_RAW_DATA!T10*WPI_data_prepped!$C10/WPI_data_prepped!$D10,0)</f>
        <v>0</v>
      </c>
      <c r="V10">
        <f>IFERROR(WPI_RAW_DATA!U10*WPI_data_prepped!$C10/WPI_data_prepped!$D10,0)</f>
        <v>0</v>
      </c>
      <c r="W10">
        <f>IFERROR(WPI_RAW_DATA!V10*WPI_data_prepped!$C10/WPI_data_prepped!$D10,0)</f>
        <v>0</v>
      </c>
      <c r="X10">
        <f>IFERROR(WPI_RAW_DATA!W10*WPI_data_prepped!$C10/WPI_data_prepped!$D10,0)</f>
        <v>0.12664726598702503</v>
      </c>
      <c r="Y10">
        <f>IFERROR(WPI_RAW_DATA!X10*WPI_data_prepped!$C10/WPI_data_prepped!$D10,0)</f>
        <v>0.11644512511584801</v>
      </c>
      <c r="Z10">
        <f>IFERROR(WPI_RAW_DATA!Y10*WPI_data_prepped!$C10/WPI_data_prepped!$D10,0)</f>
        <v>0.11163721964782206</v>
      </c>
      <c r="AA10">
        <f>IFERROR(WPI_RAW_DATA!Z10*WPI_data_prepped!$C10/WPI_data_prepped!$D10,0)</f>
        <v>0.11738325301204817</v>
      </c>
      <c r="AB10">
        <f>IFERROR(WPI_RAW_DATA!AA10*WPI_data_prepped!$C10/WPI_data_prepped!$D10,0)</f>
        <v>0.1280544578313253</v>
      </c>
      <c r="AC10">
        <f>IFERROR(WPI_RAW_DATA!AB10*WPI_data_prepped!$C10/WPI_data_prepped!$D10,0)</f>
        <v>0.13368322520852641</v>
      </c>
      <c r="AD10">
        <f>IFERROR(WPI_RAW_DATA!AC10*WPI_data_prepped!$C10/WPI_data_prepped!$D10,0)</f>
        <v>0.14060191844300279</v>
      </c>
      <c r="AE10">
        <f>IFERROR(WPI_RAW_DATA!AD10*WPI_data_prepped!$C10/WPI_data_prepped!$D10,0)</f>
        <v>0.14212637627432809</v>
      </c>
      <c r="AF10">
        <f>IFERROR(WPI_RAW_DATA!AE10*WPI_data_prepped!$C10/WPI_data_prepped!$D10,0)</f>
        <v>0</v>
      </c>
      <c r="AG10">
        <f>IFERROR(WPI_RAW_DATA!AF10*WPI_data_prepped!$C10/WPI_data_prepped!$D10,0)</f>
        <v>0</v>
      </c>
      <c r="AH10">
        <f>IFERROR(WPI_RAW_DATA!AG10*WPI_data_prepped!$C10/WPI_data_prepped!$D10,0)</f>
        <v>0</v>
      </c>
      <c r="AI10">
        <f>IFERROR(WPI_RAW_DATA!AH10*WPI_data_prepped!$C10/WPI_data_prepped!$D10,0)</f>
        <v>0</v>
      </c>
      <c r="AJ10">
        <f>IFERROR(WPI_RAW_DATA!AI10*WPI_data_prepped!$C10/WPI_data_prepped!$D10,0)</f>
        <v>0.12524007414272473</v>
      </c>
      <c r="AK10">
        <f>IFERROR(WPI_RAW_DATA!AJ10*WPI_data_prepped!$C10/WPI_data_prepped!$D10,0)</f>
        <v>0.1189077108433735</v>
      </c>
      <c r="AL10">
        <f>IFERROR(WPI_RAW_DATA!AK10*WPI_data_prepped!$C10/WPI_data_prepped!$D10,0)</f>
        <v>0.12500554216867468</v>
      </c>
      <c r="AM10">
        <f>IFERROR(WPI_RAW_DATA!AL10*WPI_data_prepped!$C10/WPI_data_prepped!$D10,0)</f>
        <v>0.13110337349397588</v>
      </c>
      <c r="AN10">
        <f>IFERROR(WPI_RAW_DATA!AM10*WPI_data_prepped!$C10/WPI_data_prepped!$D10,0)</f>
        <v>0.13168970342910102</v>
      </c>
      <c r="AO10">
        <f>IFERROR(WPI_RAW_DATA!AN10*WPI_data_prepped!$C10/WPI_data_prepped!$D10,0)</f>
        <v>0.13286236329935125</v>
      </c>
      <c r="AP10">
        <f>IFERROR(WPI_RAW_DATA!AO10*WPI_data_prepped!$C10/WPI_data_prepped!$D10,0)</f>
        <v>0.13450408711770159</v>
      </c>
      <c r="AQ10">
        <f>IFERROR(WPI_RAW_DATA!AP10*WPI_data_prepped!$C10/WPI_data_prepped!$D10,0)</f>
        <v>0.13649760889712698</v>
      </c>
      <c r="AR10">
        <f>IFERROR(WPI_RAW_DATA!AQ10*WPI_data_prepped!$C10/WPI_data_prepped!$D10,0)</f>
        <v>0</v>
      </c>
      <c r="AS10">
        <f>IFERROR(WPI_RAW_DATA!AR10*WPI_data_prepped!$C10/WPI_data_prepped!$D10,0)</f>
        <v>0</v>
      </c>
      <c r="AT10">
        <f>IFERROR(WPI_RAW_DATA!AS10*WPI_data_prepped!$C10/WPI_data_prepped!$D10,0)</f>
        <v>0</v>
      </c>
      <c r="AU10">
        <f>IFERROR(WPI_RAW_DATA!AT10*WPI_data_prepped!$C10/WPI_data_prepped!$D10,0)</f>
        <v>0</v>
      </c>
      <c r="AV10">
        <f>IFERROR(WPI_RAW_DATA!AU10*WPI_data_prepped!$C10/WPI_data_prepped!$D10,0)</f>
        <v>0.11046455977757182</v>
      </c>
      <c r="AW10">
        <f>IFERROR(WPI_RAW_DATA!AV10*WPI_data_prepped!$C10/WPI_data_prepped!$D10,0)</f>
        <v>0.11421707136237257</v>
      </c>
      <c r="AX10">
        <f>IFERROR(WPI_RAW_DATA!AW10*WPI_data_prepped!$C10/WPI_data_prepped!$D10,0)</f>
        <v>0.12359835032437443</v>
      </c>
      <c r="AY10">
        <f>IFERROR(WPI_RAW_DATA!AX10*WPI_data_prepped!$C10/WPI_data_prepped!$D10,0)</f>
        <v>0.12383288229842446</v>
      </c>
      <c r="AZ10">
        <f>IFERROR(WPI_RAW_DATA!AY10*WPI_data_prepped!$C10/WPI_data_prepped!$D10,0)</f>
        <v>0.12676453197405002</v>
      </c>
      <c r="BA10">
        <f>IFERROR(WPI_RAW_DATA!AZ10*WPI_data_prepped!$C10/WPI_data_prepped!$D10,0)</f>
        <v>0.14564435588507876</v>
      </c>
      <c r="BB10">
        <f>IFERROR(WPI_RAW_DATA!BA10*WPI_data_prepped!$C10/WPI_data_prepped!$D10,0)</f>
        <v>0.14611341983317885</v>
      </c>
      <c r="BC10">
        <f>IFERROR(WPI_RAW_DATA!BB10*WPI_data_prepped!$C10/WPI_data_prepped!$D10,0)</f>
        <v>0.15268031510658014</v>
      </c>
      <c r="BD10">
        <f>IFERROR(WPI_RAW_DATA!BC10*WPI_data_prepped!$C10/WPI_data_prepped!$D10,0)</f>
        <v>0</v>
      </c>
      <c r="BE10">
        <f>IFERROR(WPI_RAW_DATA!BD10*WPI_data_prepped!$C10/WPI_data_prepped!$D10,0)</f>
        <v>0</v>
      </c>
      <c r="BF10">
        <f>IFERROR(WPI_RAW_DATA!BE10*WPI_data_prepped!$C10/WPI_data_prepped!$D10,0)</f>
        <v>0</v>
      </c>
      <c r="BG10">
        <f>IFERROR(WPI_RAW_DATA!BF10*WPI_data_prepped!$C10/WPI_data_prepped!$D10,0)</f>
        <v>0</v>
      </c>
      <c r="BH10">
        <f>IFERROR(WPI_RAW_DATA!BG10*WPI_data_prepped!$C10/WPI_data_prepped!$D10,0)</f>
        <v>0.14599615384615383</v>
      </c>
      <c r="BI10">
        <f>IFERROR(WPI_RAW_DATA!BH10*WPI_data_prepped!$C10/WPI_data_prepped!$D10,0)</f>
        <v>0.14329903614457831</v>
      </c>
      <c r="BJ10">
        <f>IFERROR(WPI_RAW_DATA!BI10*WPI_data_prepped!$C10/WPI_data_prepped!$D10,0)</f>
        <v>0.1427127062094532</v>
      </c>
      <c r="BK10">
        <f>IFERROR(WPI_RAW_DATA!BJ10*WPI_data_prepped!$C10/WPI_data_prepped!$D10,0)</f>
        <v>0.14329903614457831</v>
      </c>
      <c r="BL10">
        <f>IFERROR(WPI_RAW_DATA!BK10*WPI_data_prepped!$C10/WPI_data_prepped!$D10,0)</f>
        <v>0.1437681000926784</v>
      </c>
      <c r="BM10">
        <f>IFERROR(WPI_RAW_DATA!BL10*WPI_data_prepped!$C10/WPI_data_prepped!$D10,0)</f>
        <v>0.14411989805375347</v>
      </c>
      <c r="BN10">
        <f>IFERROR(WPI_RAW_DATA!BM10*WPI_data_prepped!$C10/WPI_data_prepped!$D10,0)</f>
        <v>0.14834147358665431</v>
      </c>
      <c r="BO10">
        <f>IFERROR(WPI_RAW_DATA!BN10*WPI_data_prepped!$C10/WPI_data_prepped!$D10,0)</f>
        <v>0.15537743280815569</v>
      </c>
      <c r="BP10">
        <f>IFERROR(WPI_RAW_DATA!BO10*WPI_data_prepped!$C10/WPI_data_prepped!$D10,0)</f>
        <v>0</v>
      </c>
      <c r="BQ10">
        <f>IFERROR(WPI_RAW_DATA!BP10*WPI_data_prepped!$C10/WPI_data_prepped!$D10,0)</f>
        <v>0</v>
      </c>
      <c r="BR10">
        <f>IFERROR(WPI_RAW_DATA!BQ10*WPI_data_prepped!$C10/WPI_data_prepped!$D10,0)</f>
        <v>0</v>
      </c>
      <c r="BS10">
        <f>IFERROR(WPI_RAW_DATA!BR10*WPI_data_prepped!$C10/WPI_data_prepped!$D10,0)</f>
        <v>0</v>
      </c>
      <c r="BT10">
        <f>IFERROR(WPI_RAW_DATA!BS10*WPI_data_prepped!$C10/WPI_data_prepped!$D10,0)</f>
        <v>0.14669974976830399</v>
      </c>
      <c r="BU10">
        <f>IFERROR(WPI_RAW_DATA!BT10*WPI_data_prepped!$C10/WPI_data_prepped!$D10,0)</f>
        <v>0.1477551436515292</v>
      </c>
      <c r="BV10">
        <f>IFERROR(WPI_RAW_DATA!BU10*WPI_data_prepped!$C10/WPI_data_prepped!$D10,0)</f>
        <v>0.14458896200185356</v>
      </c>
      <c r="BW10">
        <f>IFERROR(WPI_RAW_DATA!BV10*WPI_data_prepped!$C10/WPI_data_prepped!$D10,0)</f>
        <v>0.14505802594995365</v>
      </c>
      <c r="BX10">
        <f>IFERROR(WPI_RAW_DATA!BW10*WPI_data_prepped!$C10/WPI_data_prepped!$D10,0)</f>
        <v>0.14212637627432809</v>
      </c>
      <c r="BY10">
        <f>IFERROR(WPI_RAW_DATA!BX10*WPI_data_prepped!$C10/WPI_data_prepped!$D10,0)</f>
        <v>0.14505802594995365</v>
      </c>
      <c r="BZ10">
        <f>IFERROR(WPI_RAW_DATA!BY10*WPI_data_prepped!$C10/WPI_data_prepped!$D10,0)</f>
        <v>0.15959900834105653</v>
      </c>
      <c r="CA10">
        <f>IFERROR(WPI_RAW_DATA!BZ10*WPI_data_prepped!$C10/WPI_data_prepped!$D10,0)</f>
        <v>0.17015294717330862</v>
      </c>
      <c r="CB10">
        <f>IFERROR(WPI_RAW_DATA!CA10*WPI_data_prepped!$C10/WPI_data_prepped!$D10,0)</f>
        <v>0</v>
      </c>
      <c r="CC10">
        <f>IFERROR(WPI_RAW_DATA!CB10*WPI_data_prepped!$C10/WPI_data_prepped!$D10,0)</f>
        <v>0</v>
      </c>
      <c r="CD10">
        <f>IFERROR(WPI_RAW_DATA!CC10*WPI_data_prepped!$C10/WPI_data_prepped!$D10,0)</f>
        <v>0</v>
      </c>
      <c r="CE10">
        <f>IFERROR(WPI_RAW_DATA!CD10*WPI_data_prepped!$C10/WPI_data_prepped!$D10,0)</f>
        <v>0</v>
      </c>
      <c r="CF10">
        <f>IFERROR(WPI_RAW_DATA!CE10*WPI_data_prepped!$C10/WPI_data_prepped!$D10,0)</f>
        <v>0.12711632993512512</v>
      </c>
      <c r="CG10">
        <f>IFERROR(WPI_RAW_DATA!CF10*WPI_data_prepped!$C10/WPI_data_prepped!$D10,0)</f>
        <v>0.11011276181649676</v>
      </c>
      <c r="CH10">
        <f>IFERROR(WPI_RAW_DATA!CG10*WPI_data_prepped!$C10/WPI_data_prepped!$D10,0)</f>
        <v>0.11105088971269696</v>
      </c>
      <c r="CI10">
        <f>IFERROR(WPI_RAW_DATA!CH10*WPI_data_prepped!$C10/WPI_data_prepped!$D10,0)</f>
        <v>0.11632785912882299</v>
      </c>
      <c r="CJ10">
        <f>IFERROR(WPI_RAW_DATA!CI10*WPI_data_prepped!$C10/WPI_data_prepped!$D10,0)</f>
        <v>0.11879044485634846</v>
      </c>
      <c r="CK10">
        <f>IFERROR(WPI_RAW_DATA!CJ10*WPI_data_prepped!$C10/WPI_data_prepped!$D10,0)</f>
        <v>0.13168970342910102</v>
      </c>
      <c r="CL10">
        <f>IFERROR(WPI_RAW_DATA!CK10*WPI_data_prepped!$C10/WPI_data_prepped!$D10,0)</f>
        <v>0.13802206672845227</v>
      </c>
      <c r="CM10">
        <f>IFERROR(WPI_RAW_DATA!CL10*WPI_data_prepped!$C10/WPI_data_prepped!$D10,0)</f>
        <v>0.14083645041705281</v>
      </c>
      <c r="CN10">
        <f>IFERROR(WPI_RAW_DATA!CM10*WPI_data_prepped!$C10/WPI_data_prepped!$D10,0)</f>
        <v>0</v>
      </c>
      <c r="CO10">
        <f>IFERROR(WPI_RAW_DATA!CN10*WPI_data_prepped!$C10/WPI_data_prepped!$D10,0)</f>
        <v>0</v>
      </c>
      <c r="CP10">
        <f>IFERROR(WPI_RAW_DATA!CO10*WPI_data_prepped!$C10/WPI_data_prepped!$D10,0)</f>
        <v>0</v>
      </c>
      <c r="CQ10">
        <f>IFERROR(WPI_RAW_DATA!CP10*WPI_data_prepped!$C10/WPI_data_prepped!$D10,0)</f>
        <v>0</v>
      </c>
      <c r="CR10">
        <f>IFERROR(WPI_RAW_DATA!CQ10*WPI_data_prepped!$C10/WPI_data_prepped!$D10,0)</f>
        <v>0.14095371640407786</v>
      </c>
      <c r="CS10">
        <f>IFERROR(WPI_RAW_DATA!CR10*WPI_data_prepped!$C10/WPI_data_prepped!$D10,0)</f>
        <v>0.13063430954587579</v>
      </c>
      <c r="CT10">
        <f>IFERROR(WPI_RAW_DATA!CS10*WPI_data_prepped!$C10/WPI_data_prepped!$D10,0)</f>
        <v>0.13086884151992584</v>
      </c>
      <c r="CU10">
        <f>IFERROR(WPI_RAW_DATA!CT10*WPI_data_prepped!$C10/WPI_data_prepped!$D10,0)</f>
        <v>0.11609332715477293</v>
      </c>
      <c r="CV10">
        <f>IFERROR(WPI_RAW_DATA!CU10*WPI_data_prepped!$C10/WPI_data_prepped!$D10,0)</f>
        <v>0.11339620945319741</v>
      </c>
      <c r="CW10">
        <f>IFERROR(WPI_RAW_DATA!CV10*WPI_data_prepped!$C10/WPI_data_prepped!$D10,0)</f>
        <v>0.12277748841519927</v>
      </c>
      <c r="CX10">
        <f>IFERROR(WPI_RAW_DATA!CW10*WPI_data_prepped!$C10/WPI_data_prepped!$D10,0)</f>
        <v>0.13485588507877663</v>
      </c>
      <c r="CY10">
        <f>IFERROR(WPI_RAW_DATA!CX10*WPI_data_prepped!$C10/WPI_data_prepped!$D10,0)</f>
        <v>0.14189184430027804</v>
      </c>
      <c r="CZ10">
        <f>IFERROR(WPI_RAW_DATA!CY10*WPI_data_prepped!$C10/WPI_data_prepped!$D10,0)</f>
        <v>0</v>
      </c>
      <c r="DA10">
        <f>IFERROR(WPI_RAW_DATA!CZ10*WPI_data_prepped!$C10/WPI_data_prepped!$D10,0)</f>
        <v>0</v>
      </c>
      <c r="DB10">
        <f>IFERROR(WPI_RAW_DATA!DA10*WPI_data_prepped!$C10/WPI_data_prepped!$D10,0)</f>
        <v>0</v>
      </c>
      <c r="DC10">
        <f>IFERROR(WPI_RAW_DATA!DB10*WPI_data_prepped!$C10/WPI_data_prepped!$D10,0)</f>
        <v>0</v>
      </c>
      <c r="DD10">
        <f>IFERROR(WPI_RAW_DATA!DC10*WPI_data_prepped!$C10/WPI_data_prepped!$D10,0)</f>
        <v>0.15291484708063025</v>
      </c>
      <c r="DE10">
        <f>IFERROR(WPI_RAW_DATA!DD10*WPI_data_prepped!$C10/WPI_data_prepped!$D10,0)</f>
        <v>0.12993071362372566</v>
      </c>
      <c r="DF10">
        <f>IFERROR(WPI_RAW_DATA!DE10*WPI_data_prepped!$C10/WPI_data_prepped!$D10,0)</f>
        <v>0.13802206672845227</v>
      </c>
      <c r="DG10">
        <f>IFERROR(WPI_RAW_DATA!DF10*WPI_data_prepped!$C10/WPI_data_prepped!$D10,0)</f>
        <v>0.18105868396663577</v>
      </c>
      <c r="DH10">
        <f>IFERROR(WPI_RAW_DATA!DG10*WPI_data_prepped!$C10/WPI_data_prepped!$D10,0)</f>
        <v>0.21823200185356809</v>
      </c>
      <c r="DI10">
        <f>IFERROR(WPI_RAW_DATA!DH10*WPI_data_prepped!$C10/WPI_data_prepped!$D10,0)</f>
        <v>0.2976210750695088</v>
      </c>
      <c r="DJ10">
        <f>IFERROR(WPI_RAW_DATA!DI10*WPI_data_prepped!$C10/WPI_data_prepped!$D10,0)</f>
        <v>0.33502892493049113</v>
      </c>
      <c r="DK10">
        <f>IFERROR(WPI_RAW_DATA!DJ10*WPI_data_prepped!$C10/WPI_data_prepped!$D10,0)</f>
        <v>0.33409079703429101</v>
      </c>
      <c r="DL10">
        <f>IFERROR(WPI_RAW_DATA!DK10*WPI_data_prepped!$C10/WPI_data_prepped!$D10,0)</f>
        <v>0</v>
      </c>
      <c r="DM10">
        <f>IFERROR(WPI_RAW_DATA!DL10*WPI_data_prepped!$C10/WPI_data_prepped!$D10,0)</f>
        <v>0</v>
      </c>
      <c r="DN10">
        <f>IFERROR(WPI_RAW_DATA!DM10*WPI_data_prepped!$C10/WPI_data_prepped!$D10,0)</f>
        <v>0</v>
      </c>
      <c r="DO10">
        <f>IFERROR(WPI_RAW_DATA!DN10*WPI_data_prepped!$C10/WPI_data_prepped!$D10,0)</f>
        <v>0</v>
      </c>
      <c r="DP10">
        <f>IFERROR(WPI_RAW_DATA!DO10*WPI_data_prepped!$C10/WPI_data_prepped!$D10,0)</f>
        <v>0.19724139017608897</v>
      </c>
      <c r="DQ10">
        <f>IFERROR(WPI_RAW_DATA!DP10*WPI_data_prepped!$C10/WPI_data_prepped!$D10,0)</f>
        <v>0.20838165894346616</v>
      </c>
      <c r="DR10">
        <f>IFERROR(WPI_RAW_DATA!DQ10*WPI_data_prepped!$C10/WPI_data_prepped!$D10,0)</f>
        <v>0.21659027803521777</v>
      </c>
      <c r="DS10">
        <f>IFERROR(WPI_RAW_DATA!DR10*WPI_data_prepped!$C10/WPI_data_prepped!$D10,0)</f>
        <v>0.2359391658943466</v>
      </c>
      <c r="DT10">
        <f>IFERROR(WPI_RAW_DATA!DS10*WPI_data_prepped!$C10/WPI_data_prepped!$D10,0)</f>
        <v>0.26220674698795177</v>
      </c>
      <c r="DU10">
        <f>IFERROR(WPI_RAW_DATA!DT10*WPI_data_prepped!$C10/WPI_data_prepped!$D10,0)</f>
        <v>0.29785560704355885</v>
      </c>
      <c r="DV10">
        <f>IFERROR(WPI_RAW_DATA!DU10*WPI_data_prepped!$C10/WPI_data_prepped!$D10,0)</f>
        <v>0.30371890639481003</v>
      </c>
      <c r="DW10">
        <f>IFERROR(WPI_RAW_DATA!DV10*WPI_data_prepped!$C10/WPI_data_prepped!$D10,0)</f>
        <v>0.31122392956441142</v>
      </c>
      <c r="DX10">
        <f>IFERROR(WPI_RAW_DATA!DW10*WPI_data_prepped!$C10/WPI_data_prepped!$D10,0)</f>
        <v>0</v>
      </c>
      <c r="DY10">
        <f>IFERROR(WPI_RAW_DATA!DX10*WPI_data_prepped!$C10/WPI_data_prepped!$D10,0)</f>
        <v>0</v>
      </c>
      <c r="DZ10">
        <f>IFERROR(WPI_RAW_DATA!DY10*WPI_data_prepped!$C10/WPI_data_prepped!$D10,0)</f>
        <v>0</v>
      </c>
      <c r="EA10">
        <f>IFERROR(WPI_RAW_DATA!DZ10*WPI_data_prepped!$C10/WPI_data_prepped!$D10,0)</f>
        <v>0</v>
      </c>
      <c r="EB10">
        <f>IFERROR(WPI_RAW_DATA!EA10*WPI_data_prepped!$C10/WPI_data_prepped!$D10,0)</f>
        <v>0.22151544949026877</v>
      </c>
      <c r="EC10">
        <f>IFERROR(WPI_RAW_DATA!EB10*WPI_data_prepped!$C10/WPI_data_prepped!$D10,0)</f>
        <v>0.22022552363299353</v>
      </c>
      <c r="ED10">
        <f>IFERROR(WPI_RAW_DATA!EC10*WPI_data_prepped!$C10/WPI_data_prepped!$D10,0)</f>
        <v>0.253177265987025</v>
      </c>
      <c r="EE10">
        <f>IFERROR(WPI_RAW_DATA!ED10*WPI_data_prepped!$C10/WPI_data_prepped!$D10,0)</f>
        <v>0.28026570898980535</v>
      </c>
      <c r="EF10">
        <f>IFERROR(WPI_RAW_DATA!EE10*WPI_data_prepped!$C10/WPI_data_prepped!$D10,0)</f>
        <v>0.28437001853568117</v>
      </c>
      <c r="EG10">
        <f>IFERROR(WPI_RAW_DATA!EF10*WPI_data_prepped!$C10/WPI_data_prepped!$D10,0)</f>
        <v>0.32893109360518996</v>
      </c>
      <c r="EH10">
        <f>IFERROR(WPI_RAW_DATA!EG10*WPI_data_prepped!$C10/WPI_data_prepped!$D10,0)</f>
        <v>0.33326993512511582</v>
      </c>
      <c r="EI10">
        <f>IFERROR(WPI_RAW_DATA!EH10*WPI_data_prepped!$C10/WPI_data_prepped!$D10,0)</f>
        <v>0.34370660797034297</v>
      </c>
      <c r="EJ10">
        <f>IFERROR(WPI_RAW_DATA!EI10*WPI_data_prepped!$C10/WPI_data_prepped!$D10,0)</f>
        <v>0</v>
      </c>
      <c r="EK10">
        <f>IFERROR(WPI_RAW_DATA!EJ10*WPI_data_prepped!$C10/WPI_data_prepped!$D10,0)</f>
        <v>0</v>
      </c>
      <c r="EL10">
        <f>IFERROR(WPI_RAW_DATA!EK10*WPI_data_prepped!$C10/WPI_data_prepped!$D10,0)</f>
        <v>0</v>
      </c>
      <c r="EM10">
        <f>IFERROR(WPI_RAW_DATA!EL10*WPI_data_prepped!$C10/WPI_data_prepped!$D10,0)</f>
        <v>0</v>
      </c>
    </row>
    <row r="11" spans="1:143" x14ac:dyDescent="0.35">
      <c r="A11" s="8" t="s">
        <v>151</v>
      </c>
      <c r="B11" s="4">
        <v>1101020205</v>
      </c>
      <c r="C11" s="4">
        <v>6.583E-2</v>
      </c>
      <c r="D11" s="4">
        <v>90.3</v>
      </c>
      <c r="E11">
        <f>IFERROR(WPI_RAW_DATA!D11*WPI_data_prepped!$C11/WPI_data_prepped!$D11,0)</f>
        <v>6.583E-2</v>
      </c>
      <c r="F11">
        <f>IFERROR(WPI_RAW_DATA!E11*WPI_data_prepped!$C11/WPI_data_prepped!$D11,0)</f>
        <v>7.0058283499446289E-2</v>
      </c>
      <c r="G11">
        <f>IFERROR(WPI_RAW_DATA!F11*WPI_data_prepped!$C11/WPI_data_prepped!$D11,0)</f>
        <v>6.9985382059800663E-2</v>
      </c>
      <c r="H11">
        <f>IFERROR(WPI_RAW_DATA!G11*WPI_data_prepped!$C11/WPI_data_prepped!$D11,0)</f>
        <v>7.2536932447397562E-2</v>
      </c>
      <c r="I11">
        <f>IFERROR(WPI_RAW_DATA!H11*WPI_data_prepped!$C11/WPI_data_prepped!$D11,0)</f>
        <v>7.5452990033222603E-2</v>
      </c>
      <c r="J11">
        <f>IFERROR(WPI_RAW_DATA!I11*WPI_data_prepped!$C11/WPI_data_prepped!$D11,0)</f>
        <v>7.5161384274640086E-2</v>
      </c>
      <c r="K11">
        <f>IFERROR(WPI_RAW_DATA!J11*WPI_data_prepped!$C11/WPI_data_prepped!$D11,0)</f>
        <v>7.3994961240310089E-2</v>
      </c>
      <c r="L11">
        <f>IFERROR(WPI_RAW_DATA!K11*WPI_data_prepped!$C11/WPI_data_prepped!$D11,0)</f>
        <v>7.4869778516057597E-2</v>
      </c>
      <c r="M11">
        <f>IFERROR(WPI_RAW_DATA!L11*WPI_data_prepped!$C11/WPI_data_prepped!$D11,0)</f>
        <v>7.3776256921373212E-2</v>
      </c>
      <c r="N11">
        <f>IFERROR(WPI_RAW_DATA!M11*WPI_data_prepped!$C11/WPI_data_prepped!$D11,0)</f>
        <v>7.5088482834994474E-2</v>
      </c>
      <c r="O11">
        <f>IFERROR(WPI_RAW_DATA!N11*WPI_data_prepped!$C11/WPI_data_prepped!$D11,0)</f>
        <v>7.6254905869324471E-2</v>
      </c>
      <c r="P11">
        <f>IFERROR(WPI_RAW_DATA!O11*WPI_data_prepped!$C11/WPI_data_prepped!$D11,0)</f>
        <v>7.1662115171650054E-2</v>
      </c>
      <c r="Q11">
        <f>IFERROR(WPI_RAW_DATA!P11*WPI_data_prepped!$C11/WPI_data_prepped!$D11,0)</f>
        <v>6.9839579180509412E-2</v>
      </c>
      <c r="R11">
        <f>IFERROR(WPI_RAW_DATA!Q11*WPI_data_prepped!$C11/WPI_data_prepped!$D11,0)</f>
        <v>7.0495692137320043E-2</v>
      </c>
      <c r="S11">
        <f>IFERROR(WPI_RAW_DATA!R11*WPI_data_prepped!$C11/WPI_data_prepped!$D11,0)</f>
        <v>7.2245326688815059E-2</v>
      </c>
      <c r="T11">
        <f>IFERROR(WPI_RAW_DATA!S11*WPI_data_prepped!$C11/WPI_data_prepped!$D11,0)</f>
        <v>7.4286566998892592E-2</v>
      </c>
      <c r="U11">
        <f>IFERROR(WPI_RAW_DATA!T11*WPI_data_prepped!$C11/WPI_data_prepped!$D11,0)</f>
        <v>7.5744595791805105E-2</v>
      </c>
      <c r="V11">
        <f>IFERROR(WPI_RAW_DATA!U11*WPI_data_prepped!$C11/WPI_data_prepped!$D11,0)</f>
        <v>7.7712934662236985E-2</v>
      </c>
      <c r="W11">
        <f>IFERROR(WPI_RAW_DATA!V11*WPI_data_prepped!$C11/WPI_data_prepped!$D11,0)</f>
        <v>8.0045780730897007E-2</v>
      </c>
      <c r="X11">
        <f>IFERROR(WPI_RAW_DATA!W11*WPI_data_prepped!$C11/WPI_data_prepped!$D11,0)</f>
        <v>8.274313399778517E-2</v>
      </c>
      <c r="Y11">
        <f>IFERROR(WPI_RAW_DATA!X11*WPI_data_prepped!$C11/WPI_data_prepped!$D11,0)</f>
        <v>8.3326345514950176E-2</v>
      </c>
      <c r="Z11">
        <f>IFERROR(WPI_RAW_DATA!Y11*WPI_data_prepped!$C11/WPI_data_prepped!$D11,0)</f>
        <v>8.4055359911406433E-2</v>
      </c>
      <c r="AA11">
        <f>IFERROR(WPI_RAW_DATA!Z11*WPI_data_prepped!$C11/WPI_data_prepped!$D11,0)</f>
        <v>8.4857275747508315E-2</v>
      </c>
      <c r="AB11">
        <f>IFERROR(WPI_RAW_DATA!AA11*WPI_data_prepped!$C11/WPI_data_prepped!$D11,0)</f>
        <v>8.4055359911406433E-2</v>
      </c>
      <c r="AC11">
        <f>IFERROR(WPI_RAW_DATA!AB11*WPI_data_prepped!$C11/WPI_data_prepped!$D11,0)</f>
        <v>8.3982458471760807E-2</v>
      </c>
      <c r="AD11">
        <f>IFERROR(WPI_RAW_DATA!AC11*WPI_data_prepped!$C11/WPI_data_prepped!$D11,0)</f>
        <v>7.8514850498338867E-2</v>
      </c>
      <c r="AE11">
        <f>IFERROR(WPI_RAW_DATA!AD11*WPI_data_prepped!$C11/WPI_data_prepped!$D11,0)</f>
        <v>8.2232823920265777E-2</v>
      </c>
      <c r="AF11">
        <f>IFERROR(WPI_RAW_DATA!AE11*WPI_data_prepped!$C11/WPI_data_prepped!$D11,0)</f>
        <v>8.4055359911406433E-2</v>
      </c>
      <c r="AG11">
        <f>IFERROR(WPI_RAW_DATA!AF11*WPI_data_prepped!$C11/WPI_data_prepped!$D11,0)</f>
        <v>8.2087021040974525E-2</v>
      </c>
      <c r="AH11">
        <f>IFERROR(WPI_RAW_DATA!AG11*WPI_data_prepped!$C11/WPI_data_prepped!$D11,0)</f>
        <v>8.4930177187153941E-2</v>
      </c>
      <c r="AI11">
        <f>IFERROR(WPI_RAW_DATA!AH11*WPI_data_prepped!$C11/WPI_data_prepped!$D11,0)</f>
        <v>9.0324883720930241E-2</v>
      </c>
      <c r="AJ11">
        <f>IFERROR(WPI_RAW_DATA!AI11*WPI_data_prepped!$C11/WPI_data_prepped!$D11,0)</f>
        <v>9.0762292358803995E-2</v>
      </c>
      <c r="AK11">
        <f>IFERROR(WPI_RAW_DATA!AJ11*WPI_data_prepped!$C11/WPI_data_prepped!$D11,0)</f>
        <v>8.9522967884828344E-2</v>
      </c>
      <c r="AL11">
        <f>IFERROR(WPI_RAW_DATA!AK11*WPI_data_prepped!$C11/WPI_data_prepped!$D11,0)</f>
        <v>9.3168039867109642E-2</v>
      </c>
      <c r="AM11">
        <f>IFERROR(WPI_RAW_DATA!AL11*WPI_data_prepped!$C11/WPI_data_prepped!$D11,0)</f>
        <v>9.5792491694352166E-2</v>
      </c>
      <c r="AN11">
        <f>IFERROR(WPI_RAW_DATA!AM11*WPI_data_prepped!$C11/WPI_data_prepped!$D11,0)</f>
        <v>9.3678349944629008E-2</v>
      </c>
      <c r="AO11">
        <f>IFERROR(WPI_RAW_DATA!AN11*WPI_data_prepped!$C11/WPI_data_prepped!$D11,0)</f>
        <v>9.2074518272425243E-2</v>
      </c>
      <c r="AP11">
        <f>IFERROR(WPI_RAW_DATA!AO11*WPI_data_prepped!$C11/WPI_data_prepped!$D11,0)</f>
        <v>9.601119601328903E-2</v>
      </c>
      <c r="AQ11">
        <f>IFERROR(WPI_RAW_DATA!AP11*WPI_data_prepped!$C11/WPI_data_prepped!$D11,0)</f>
        <v>9.6521506090808423E-2</v>
      </c>
      <c r="AR11">
        <f>IFERROR(WPI_RAW_DATA!AQ11*WPI_data_prepped!$C11/WPI_data_prepped!$D11,0)</f>
        <v>9.8344042081949051E-2</v>
      </c>
      <c r="AS11">
        <f>IFERROR(WPI_RAW_DATA!AR11*WPI_data_prepped!$C11/WPI_data_prepped!$D11,0)</f>
        <v>9.9145957918050948E-2</v>
      </c>
      <c r="AT11">
        <f>IFERROR(WPI_RAW_DATA!AS11*WPI_data_prepped!$C11/WPI_data_prepped!$D11,0)</f>
        <v>0.1010413953488372</v>
      </c>
      <c r="AU11">
        <f>IFERROR(WPI_RAW_DATA!AT11*WPI_data_prepped!$C11/WPI_data_prepped!$D11,0)</f>
        <v>0.10577998892580288</v>
      </c>
      <c r="AV11">
        <f>IFERROR(WPI_RAW_DATA!AU11*WPI_data_prepped!$C11/WPI_data_prepped!$D11,0)</f>
        <v>0.10512387596899224</v>
      </c>
      <c r="AW11">
        <f>IFERROR(WPI_RAW_DATA!AV11*WPI_data_prepped!$C11/WPI_data_prepped!$D11,0)</f>
        <v>0.10629029900332228</v>
      </c>
      <c r="AX11">
        <f>IFERROR(WPI_RAW_DATA!AW11*WPI_data_prepped!$C11/WPI_data_prepped!$D11,0)</f>
        <v>0.10403035437430787</v>
      </c>
      <c r="AY11">
        <f>IFERROR(WPI_RAW_DATA!AX11*WPI_data_prepped!$C11/WPI_data_prepped!$D11,0)</f>
        <v>0.1058528903654485</v>
      </c>
      <c r="AZ11">
        <f>IFERROR(WPI_RAW_DATA!AY11*WPI_data_prepped!$C11/WPI_data_prepped!$D11,0)</f>
        <v>0.10526967884828352</v>
      </c>
      <c r="BA11">
        <f>IFERROR(WPI_RAW_DATA!AZ11*WPI_data_prepped!$C11/WPI_data_prepped!$D11,0)</f>
        <v>0.10599869324473978</v>
      </c>
      <c r="BB11">
        <f>IFERROR(WPI_RAW_DATA!BA11*WPI_data_prepped!$C11/WPI_data_prepped!$D11,0)</f>
        <v>0.10825863787375416</v>
      </c>
      <c r="BC11">
        <f>IFERROR(WPI_RAW_DATA!BB11*WPI_data_prepped!$C11/WPI_data_prepped!$D11,0)</f>
        <v>0.10993537098560356</v>
      </c>
      <c r="BD11">
        <f>IFERROR(WPI_RAW_DATA!BC11*WPI_data_prepped!$C11/WPI_data_prepped!$D11,0)</f>
        <v>0.10971666666666667</v>
      </c>
      <c r="BE11">
        <f>IFERROR(WPI_RAW_DATA!BD11*WPI_data_prepped!$C11/WPI_data_prepped!$D11,0)</f>
        <v>0.11234111849390918</v>
      </c>
      <c r="BF11">
        <f>IFERROR(WPI_RAW_DATA!BE11*WPI_data_prepped!$C11/WPI_data_prepped!$D11,0)</f>
        <v>0.12014157253599114</v>
      </c>
      <c r="BG11">
        <f>IFERROR(WPI_RAW_DATA!BF11*WPI_data_prepped!$C11/WPI_data_prepped!$D11,0)</f>
        <v>0.1214537984496124</v>
      </c>
      <c r="BH11">
        <f>IFERROR(WPI_RAW_DATA!BG11*WPI_data_prepped!$C11/WPI_data_prepped!$D11,0)</f>
        <v>0.12072478405315615</v>
      </c>
      <c r="BI11">
        <f>IFERROR(WPI_RAW_DATA!BH11*WPI_data_prepped!$C11/WPI_data_prepped!$D11,0)</f>
        <v>0.12356794019933555</v>
      </c>
      <c r="BJ11">
        <f>IFERROR(WPI_RAW_DATA!BI11*WPI_data_prepped!$C11/WPI_data_prepped!$D11,0)</f>
        <v>0.1251717718715393</v>
      </c>
      <c r="BK11">
        <f>IFERROR(WPI_RAW_DATA!BJ11*WPI_data_prepped!$C11/WPI_data_prepped!$D11,0)</f>
        <v>0.12560918050941308</v>
      </c>
      <c r="BL11">
        <f>IFERROR(WPI_RAW_DATA!BK11*WPI_data_prepped!$C11/WPI_data_prepped!$D11,0)</f>
        <v>0.12473436323366556</v>
      </c>
      <c r="BM11">
        <f>IFERROR(WPI_RAW_DATA!BL11*WPI_data_prepped!$C11/WPI_data_prepped!$D11,0)</f>
        <v>0.12159960132890366</v>
      </c>
      <c r="BN11">
        <f>IFERROR(WPI_RAW_DATA!BM11*WPI_data_prepped!$C11/WPI_data_prepped!$D11,0)</f>
        <v>0.12458856035437431</v>
      </c>
      <c r="BO11">
        <f>IFERROR(WPI_RAW_DATA!BN11*WPI_data_prepped!$C11/WPI_data_prepped!$D11,0)</f>
        <v>0.1262652934662237</v>
      </c>
      <c r="BP11">
        <f>IFERROR(WPI_RAW_DATA!BO11*WPI_data_prepped!$C11/WPI_data_prepped!$D11,0)</f>
        <v>0.12670270210409745</v>
      </c>
      <c r="BQ11">
        <f>IFERROR(WPI_RAW_DATA!BP11*WPI_data_prepped!$C11/WPI_data_prepped!$D11,0)</f>
        <v>0.13020197120708749</v>
      </c>
      <c r="BR11">
        <f>IFERROR(WPI_RAW_DATA!BQ11*WPI_data_prepped!$C11/WPI_data_prepped!$D11,0)</f>
        <v>0.13114968992248063</v>
      </c>
      <c r="BS11">
        <f>IFERROR(WPI_RAW_DATA!BR11*WPI_data_prepped!$C11/WPI_data_prepped!$D11,0)</f>
        <v>0.13217031007751939</v>
      </c>
      <c r="BT11">
        <f>IFERROR(WPI_RAW_DATA!BS11*WPI_data_prepped!$C11/WPI_data_prepped!$D11,0)</f>
        <v>0.12947295681063123</v>
      </c>
      <c r="BU11">
        <f>IFERROR(WPI_RAW_DATA!BT11*WPI_data_prepped!$C11/WPI_data_prepped!$D11,0)</f>
        <v>0.13238901439645626</v>
      </c>
      <c r="BV11">
        <f>IFERROR(WPI_RAW_DATA!BU11*WPI_data_prepped!$C11/WPI_data_prepped!$D11,0)</f>
        <v>0.13377414174972316</v>
      </c>
      <c r="BW11">
        <f>IFERROR(WPI_RAW_DATA!BV11*WPI_data_prepped!$C11/WPI_data_prepped!$D11,0)</f>
        <v>0.13311802879291251</v>
      </c>
      <c r="BX11">
        <f>IFERROR(WPI_RAW_DATA!BW11*WPI_data_prepped!$C11/WPI_data_prepped!$D11,0)</f>
        <v>0.1319516057585825</v>
      </c>
      <c r="BY11">
        <f>IFERROR(WPI_RAW_DATA!BX11*WPI_data_prepped!$C11/WPI_data_prepped!$D11,0)</f>
        <v>0.12925425249169437</v>
      </c>
      <c r="BZ11">
        <f>IFERROR(WPI_RAW_DATA!BY11*WPI_data_prepped!$C11/WPI_data_prepped!$D11,0)</f>
        <v>0.12662980066445184</v>
      </c>
      <c r="CA11">
        <f>IFERROR(WPI_RAW_DATA!BZ11*WPI_data_prepped!$C11/WPI_data_prepped!$D11,0)</f>
        <v>0.12502596899224805</v>
      </c>
      <c r="CB11">
        <f>IFERROR(WPI_RAW_DATA!CA11*WPI_data_prepped!$C11/WPI_data_prepped!$D11,0)</f>
        <v>0.12604658914728684</v>
      </c>
      <c r="CC11">
        <f>IFERROR(WPI_RAW_DATA!CB11*WPI_data_prepped!$C11/WPI_data_prepped!$D11,0)</f>
        <v>0.1262652934662237</v>
      </c>
      <c r="CD11">
        <f>IFERROR(WPI_RAW_DATA!CC11*WPI_data_prepped!$C11/WPI_data_prepped!$D11,0)</f>
        <v>0.1245156589147287</v>
      </c>
      <c r="CE11">
        <f>IFERROR(WPI_RAW_DATA!CD11*WPI_data_prepped!$C11/WPI_data_prepped!$D11,0)</f>
        <v>0.12291182724252493</v>
      </c>
      <c r="CF11">
        <f>IFERROR(WPI_RAW_DATA!CE11*WPI_data_prepped!$C11/WPI_data_prepped!$D11,0)</f>
        <v>0.12488016611295683</v>
      </c>
      <c r="CG11">
        <f>IFERROR(WPI_RAW_DATA!CF11*WPI_data_prepped!$C11/WPI_data_prepped!$D11,0)</f>
        <v>0.12458856035437431</v>
      </c>
      <c r="CH11">
        <f>IFERROR(WPI_RAW_DATA!CG11*WPI_data_prepped!$C11/WPI_data_prepped!$D11,0)</f>
        <v>0.1237137430786268</v>
      </c>
      <c r="CI11">
        <f>IFERROR(WPI_RAW_DATA!CH11*WPI_data_prepped!$C11/WPI_data_prepped!$D11,0)</f>
        <v>0.12079768549280177</v>
      </c>
      <c r="CJ11">
        <f>IFERROR(WPI_RAW_DATA!CI11*WPI_data_prepped!$C11/WPI_data_prepped!$D11,0)</f>
        <v>0.11904805094130677</v>
      </c>
      <c r="CK11">
        <f>IFERROR(WPI_RAW_DATA!CJ11*WPI_data_prepped!$C11/WPI_data_prepped!$D11,0)</f>
        <v>0.1160590919158361</v>
      </c>
      <c r="CL11">
        <f>IFERROR(WPI_RAW_DATA!CK11*WPI_data_prepped!$C11/WPI_data_prepped!$D11,0)</f>
        <v>0.11438235880398673</v>
      </c>
      <c r="CM11">
        <f>IFERROR(WPI_RAW_DATA!CL11*WPI_data_prepped!$C11/WPI_data_prepped!$D11,0)</f>
        <v>0.1157674861572536</v>
      </c>
      <c r="CN11">
        <f>IFERROR(WPI_RAW_DATA!CM11*WPI_data_prepped!$C11/WPI_data_prepped!$D11,0)</f>
        <v>0.11452816168327795</v>
      </c>
      <c r="CO11">
        <f>IFERROR(WPI_RAW_DATA!CN11*WPI_data_prepped!$C11/WPI_data_prepped!$D11,0)</f>
        <v>0.11314303433001108</v>
      </c>
      <c r="CP11">
        <f>IFERROR(WPI_RAW_DATA!CO11*WPI_data_prepped!$C11/WPI_data_prepped!$D11,0)</f>
        <v>0.1151842746400886</v>
      </c>
      <c r="CQ11">
        <f>IFERROR(WPI_RAW_DATA!CP11*WPI_data_prepped!$C11/WPI_data_prepped!$D11,0)</f>
        <v>0.116861007751938</v>
      </c>
      <c r="CR11">
        <f>IFERROR(WPI_RAW_DATA!CQ11*WPI_data_prepped!$C11/WPI_data_prepped!$D11,0)</f>
        <v>0.11788162790697673</v>
      </c>
      <c r="CS11">
        <f>IFERROR(WPI_RAW_DATA!CR11*WPI_data_prepped!$C11/WPI_data_prepped!$D11,0)</f>
        <v>0.11904805094130677</v>
      </c>
      <c r="CT11">
        <f>IFERROR(WPI_RAW_DATA!CS11*WPI_data_prepped!$C11/WPI_data_prepped!$D11,0)</f>
        <v>0.11933965669988926</v>
      </c>
      <c r="CU11">
        <f>IFERROR(WPI_RAW_DATA!CT11*WPI_data_prepped!$C11/WPI_data_prepped!$D11,0)</f>
        <v>0.11890224806201551</v>
      </c>
      <c r="CV11">
        <f>IFERROR(WPI_RAW_DATA!CU11*WPI_data_prepped!$C11/WPI_data_prepped!$D11,0)</f>
        <v>0.11635069767441861</v>
      </c>
      <c r="CW11">
        <f>IFERROR(WPI_RAW_DATA!CV11*WPI_data_prepped!$C11/WPI_data_prepped!$D11,0)</f>
        <v>0.116861007751938</v>
      </c>
      <c r="CX11">
        <f>IFERROR(WPI_RAW_DATA!CW11*WPI_data_prepped!$C11/WPI_data_prepped!$D11,0)</f>
        <v>0.11693390919158361</v>
      </c>
      <c r="CY11">
        <f>IFERROR(WPI_RAW_DATA!CX11*WPI_data_prepped!$C11/WPI_data_prepped!$D11,0)</f>
        <v>0.11598619047619046</v>
      </c>
      <c r="CZ11">
        <f>IFERROR(WPI_RAW_DATA!CY11*WPI_data_prepped!$C11/WPI_data_prepped!$D11,0)</f>
        <v>0.11285142857142859</v>
      </c>
      <c r="DA11">
        <f>IFERROR(WPI_RAW_DATA!CZ11*WPI_data_prepped!$C11/WPI_data_prepped!$D11,0)</f>
        <v>0.1143094573643411</v>
      </c>
      <c r="DB11">
        <f>IFERROR(WPI_RAW_DATA!DA11*WPI_data_prepped!$C11/WPI_data_prepped!$D11,0)</f>
        <v>0.11423655592469545</v>
      </c>
      <c r="DC11">
        <f>IFERROR(WPI_RAW_DATA!DB11*WPI_data_prepped!$C11/WPI_data_prepped!$D11,0)</f>
        <v>0.11554878183831674</v>
      </c>
      <c r="DD11">
        <f>IFERROR(WPI_RAW_DATA!DC11*WPI_data_prepped!$C11/WPI_data_prepped!$D11,0)</f>
        <v>0.11788162790697673</v>
      </c>
      <c r="DE11">
        <f>IFERROR(WPI_RAW_DATA!DD11*WPI_data_prepped!$C11/WPI_data_prepped!$D11,0)</f>
        <v>0.1157674861572536</v>
      </c>
      <c r="DF11">
        <f>IFERROR(WPI_RAW_DATA!DE11*WPI_data_prepped!$C11/WPI_data_prepped!$D11,0)</f>
        <v>0.12006867109634552</v>
      </c>
      <c r="DG11">
        <f>IFERROR(WPI_RAW_DATA!DF11*WPI_data_prepped!$C11/WPI_data_prepped!$D11,0)</f>
        <v>0.11795452934662237</v>
      </c>
      <c r="DH11">
        <f>IFERROR(WPI_RAW_DATA!DG11*WPI_data_prepped!$C11/WPI_data_prepped!$D11,0)</f>
        <v>0.11817323366555924</v>
      </c>
      <c r="DI11">
        <f>IFERROR(WPI_RAW_DATA!DH11*WPI_data_prepped!$C11/WPI_data_prepped!$D11,0)</f>
        <v>0.11540297895902549</v>
      </c>
      <c r="DJ11">
        <f>IFERROR(WPI_RAW_DATA!DI11*WPI_data_prepped!$C11/WPI_data_prepped!$D11,0)</f>
        <v>0.11255982281284607</v>
      </c>
      <c r="DK11">
        <f>IFERROR(WPI_RAW_DATA!DJ11*WPI_data_prepped!$C11/WPI_data_prepped!$D11,0)</f>
        <v>0.11117469545957918</v>
      </c>
      <c r="DL11">
        <f>IFERROR(WPI_RAW_DATA!DK11*WPI_data_prepped!$C11/WPI_data_prepped!$D11,0)</f>
        <v>0.10964376522702106</v>
      </c>
      <c r="DM11">
        <f>IFERROR(WPI_RAW_DATA!DL11*WPI_data_prepped!$C11/WPI_data_prepped!$D11,0)</f>
        <v>0.11438235880398673</v>
      </c>
      <c r="DN11">
        <f>IFERROR(WPI_RAW_DATA!DM11*WPI_data_prepped!$C11/WPI_data_prepped!$D11,0)</f>
        <v>0.11882934662236988</v>
      </c>
      <c r="DO11">
        <f>IFERROR(WPI_RAW_DATA!DN11*WPI_data_prepped!$C11/WPI_data_prepped!$D11,0)</f>
        <v>0.12210991140642304</v>
      </c>
      <c r="DP11">
        <f>IFERROR(WPI_RAW_DATA!DO11*WPI_data_prepped!$C11/WPI_data_prepped!$D11,0)</f>
        <v>0.12269312292358805</v>
      </c>
      <c r="DQ11">
        <f>IFERROR(WPI_RAW_DATA!DP11*WPI_data_prepped!$C11/WPI_data_prepped!$D11,0)</f>
        <v>0.11882934662236988</v>
      </c>
      <c r="DR11">
        <f>IFERROR(WPI_RAW_DATA!DQ11*WPI_data_prepped!$C11/WPI_data_prepped!$D11,0)</f>
        <v>0.11831903654485051</v>
      </c>
      <c r="DS11">
        <f>IFERROR(WPI_RAW_DATA!DR11*WPI_data_prepped!$C11/WPI_data_prepped!$D11,0)</f>
        <v>0.116861007751938</v>
      </c>
      <c r="DT11">
        <f>IFERROR(WPI_RAW_DATA!DS11*WPI_data_prepped!$C11/WPI_data_prepped!$D11,0)</f>
        <v>0.11722551495016612</v>
      </c>
      <c r="DU11">
        <f>IFERROR(WPI_RAW_DATA!DT11*WPI_data_prepped!$C11/WPI_data_prepped!$D11,0)</f>
        <v>0.11780872646733112</v>
      </c>
      <c r="DV11">
        <f>IFERROR(WPI_RAW_DATA!DU11*WPI_data_prepped!$C11/WPI_data_prepped!$D11,0)</f>
        <v>0.11897514950166112</v>
      </c>
      <c r="DW11">
        <f>IFERROR(WPI_RAW_DATA!DV11*WPI_data_prepped!$C11/WPI_data_prepped!$D11,0)</f>
        <v>0.11744421926910298</v>
      </c>
      <c r="DX11">
        <f>IFERROR(WPI_RAW_DATA!DW11*WPI_data_prepped!$C11/WPI_data_prepped!$D11,0)</f>
        <v>0.11452816168327795</v>
      </c>
      <c r="DY11">
        <f>IFERROR(WPI_RAW_DATA!DX11*WPI_data_prepped!$C11/WPI_data_prepped!$D11,0)</f>
        <v>0.1129243300110742</v>
      </c>
      <c r="DZ11">
        <f>IFERROR(WPI_RAW_DATA!DY11*WPI_data_prepped!$C11/WPI_data_prepped!$D11,0)</f>
        <v>0.11307013289036544</v>
      </c>
      <c r="EA11">
        <f>IFERROR(WPI_RAW_DATA!DZ11*WPI_data_prepped!$C11/WPI_data_prepped!$D11,0)</f>
        <v>0.11234111849390918</v>
      </c>
      <c r="EB11">
        <f>IFERROR(WPI_RAW_DATA!EA11*WPI_data_prepped!$C11/WPI_data_prepped!$D11,0)</f>
        <v>0.11219531561461794</v>
      </c>
      <c r="EC11">
        <f>IFERROR(WPI_RAW_DATA!EB11*WPI_data_prepped!$C11/WPI_data_prepped!$D11,0)</f>
        <v>0.11190370985603544</v>
      </c>
      <c r="ED11">
        <f>IFERROR(WPI_RAW_DATA!EC11*WPI_data_prepped!$C11/WPI_data_prepped!$D11,0)</f>
        <v>0.10949796234772978</v>
      </c>
      <c r="EE11">
        <f>IFERROR(WPI_RAW_DATA!ED11*WPI_data_prepped!$C11/WPI_data_prepped!$D11,0)</f>
        <v>0.11110179401993356</v>
      </c>
      <c r="EF11">
        <f>IFERROR(WPI_RAW_DATA!EE11*WPI_data_prepped!$C11/WPI_data_prepped!$D11,0)</f>
        <v>0.11066438538205982</v>
      </c>
      <c r="EG11">
        <f>IFERROR(WPI_RAW_DATA!EF11*WPI_data_prepped!$C11/WPI_data_prepped!$D11,0)</f>
        <v>0.11285142857142859</v>
      </c>
      <c r="EH11">
        <f>IFERROR(WPI_RAW_DATA!EG11*WPI_data_prepped!$C11/WPI_data_prepped!$D11,0)</f>
        <v>0.10964376522702106</v>
      </c>
      <c r="EI11">
        <f>IFERROR(WPI_RAW_DATA!EH11*WPI_data_prepped!$C11/WPI_data_prepped!$D11,0)</f>
        <v>0.10694641196013288</v>
      </c>
      <c r="EJ11">
        <f>IFERROR(WPI_RAW_DATA!EI11*WPI_data_prepped!$C11/WPI_data_prepped!$D11,0)</f>
        <v>0.10599869324473978</v>
      </c>
      <c r="EK11">
        <f>IFERROR(WPI_RAW_DATA!EJ11*WPI_data_prepped!$C11/WPI_data_prepped!$D11,0)</f>
        <v>0.10621739756367664</v>
      </c>
      <c r="EL11">
        <f>IFERROR(WPI_RAW_DATA!EK11*WPI_data_prepped!$C11/WPI_data_prepped!$D11,0)</f>
        <v>0.10665480620155039</v>
      </c>
      <c r="EM11">
        <f>IFERROR(WPI_RAW_DATA!EL11*WPI_data_prepped!$C11/WPI_data_prepped!$D11,0)</f>
        <v>0.10716511627906976</v>
      </c>
    </row>
    <row r="12" spans="1:143" x14ac:dyDescent="0.35">
      <c r="A12" s="7" t="s">
        <v>152</v>
      </c>
      <c r="B12" s="3">
        <v>1101020208</v>
      </c>
      <c r="C12" s="3">
        <v>4.9320000000000003E-2</v>
      </c>
      <c r="D12" s="3">
        <v>88.1</v>
      </c>
      <c r="E12">
        <f>IFERROR(WPI_RAW_DATA!D12*WPI_data_prepped!$C12/WPI_data_prepped!$D12,0)</f>
        <v>4.9320000000000003E-2</v>
      </c>
      <c r="F12">
        <f>IFERROR(WPI_RAW_DATA!E12*WPI_data_prepped!$C12/WPI_data_prepped!$D12,0)</f>
        <v>0</v>
      </c>
      <c r="G12">
        <f>IFERROR(WPI_RAW_DATA!F12*WPI_data_prepped!$C12/WPI_data_prepped!$D12,0)</f>
        <v>0</v>
      </c>
      <c r="H12">
        <f>IFERROR(WPI_RAW_DATA!G12*WPI_data_prepped!$C12/WPI_data_prepped!$D12,0)</f>
        <v>0</v>
      </c>
      <c r="I12">
        <f>IFERROR(WPI_RAW_DATA!H12*WPI_data_prepped!$C12/WPI_data_prepped!$D12,0)</f>
        <v>0</v>
      </c>
      <c r="J12">
        <f>IFERROR(WPI_RAW_DATA!I12*WPI_data_prepped!$C12/WPI_data_prepped!$D12,0)</f>
        <v>0</v>
      </c>
      <c r="K12">
        <f>IFERROR(WPI_RAW_DATA!J12*WPI_data_prepped!$C12/WPI_data_prepped!$D12,0)</f>
        <v>5.2343019296254255E-2</v>
      </c>
      <c r="L12">
        <f>IFERROR(WPI_RAW_DATA!K12*WPI_data_prepped!$C12/WPI_data_prepped!$D12,0)</f>
        <v>5.670960272417707E-2</v>
      </c>
      <c r="M12">
        <f>IFERROR(WPI_RAW_DATA!L12*WPI_data_prepped!$C12/WPI_data_prepped!$D12,0)</f>
        <v>5.8277094211123724E-2</v>
      </c>
      <c r="N12">
        <f>IFERROR(WPI_RAW_DATA!M12*WPI_data_prepped!$C12/WPI_data_prepped!$D12,0)</f>
        <v>5.7325402951191838E-2</v>
      </c>
      <c r="O12">
        <f>IFERROR(WPI_RAW_DATA!N12*WPI_data_prepped!$C12/WPI_data_prepped!$D12,0)</f>
        <v>5.3070783200908064E-2</v>
      </c>
      <c r="P12">
        <f>IFERROR(WPI_RAW_DATA!O12*WPI_data_prepped!$C12/WPI_data_prepped!$D12,0)</f>
        <v>5.1615255391600459E-2</v>
      </c>
      <c r="Q12">
        <f>IFERROR(WPI_RAW_DATA!P12*WPI_data_prepped!$C12/WPI_data_prepped!$D12,0)</f>
        <v>5.2734892167990925E-2</v>
      </c>
      <c r="R12">
        <f>IFERROR(WPI_RAW_DATA!Q12*WPI_data_prepped!$C12/WPI_data_prepped!$D12,0)</f>
        <v>0</v>
      </c>
      <c r="S12">
        <f>IFERROR(WPI_RAW_DATA!R12*WPI_data_prepped!$C12/WPI_data_prepped!$D12,0)</f>
        <v>0</v>
      </c>
      <c r="T12">
        <f>IFERROR(WPI_RAW_DATA!S12*WPI_data_prepped!$C12/WPI_data_prepped!$D12,0)</f>
        <v>0</v>
      </c>
      <c r="U12">
        <f>IFERROR(WPI_RAW_DATA!T12*WPI_data_prepped!$C12/WPI_data_prepped!$D12,0)</f>
        <v>0</v>
      </c>
      <c r="V12">
        <f>IFERROR(WPI_RAW_DATA!U12*WPI_data_prepped!$C12/WPI_data_prepped!$D12,0)</f>
        <v>0</v>
      </c>
      <c r="W12">
        <f>IFERROR(WPI_RAW_DATA!V12*WPI_data_prepped!$C12/WPI_data_prepped!$D12,0)</f>
        <v>5.9004858115777541E-2</v>
      </c>
      <c r="X12">
        <f>IFERROR(WPI_RAW_DATA!W12*WPI_data_prepped!$C12/WPI_data_prepped!$D12,0)</f>
        <v>6.0292440408626566E-2</v>
      </c>
      <c r="Y12">
        <f>IFERROR(WPI_RAW_DATA!X12*WPI_data_prepped!$C12/WPI_data_prepped!$D12,0)</f>
        <v>6.1076186152099886E-2</v>
      </c>
      <c r="Z12">
        <f>IFERROR(WPI_RAW_DATA!Y12*WPI_data_prepped!$C12/WPI_data_prepped!$D12,0)</f>
        <v>5.8165130533484682E-2</v>
      </c>
      <c r="AA12">
        <f>IFERROR(WPI_RAW_DATA!Z12*WPI_data_prepped!$C12/WPI_data_prepped!$D12,0)</f>
        <v>5.5422020431328045E-2</v>
      </c>
      <c r="AB12">
        <f>IFERROR(WPI_RAW_DATA!AA12*WPI_data_prepped!$C12/WPI_data_prepped!$D12,0)</f>
        <v>5.4862202043132809E-2</v>
      </c>
      <c r="AC12">
        <f>IFERROR(WPI_RAW_DATA!AB12*WPI_data_prepped!$C12/WPI_data_prepped!$D12,0)</f>
        <v>5.687754824063565E-2</v>
      </c>
      <c r="AD12">
        <f>IFERROR(WPI_RAW_DATA!AC12*WPI_data_prepped!$C12/WPI_data_prepped!$D12,0)</f>
        <v>0</v>
      </c>
      <c r="AE12">
        <f>IFERROR(WPI_RAW_DATA!AD12*WPI_data_prepped!$C12/WPI_data_prepped!$D12,0)</f>
        <v>0</v>
      </c>
      <c r="AF12">
        <f>IFERROR(WPI_RAW_DATA!AE12*WPI_data_prepped!$C12/WPI_data_prepped!$D12,0)</f>
        <v>0</v>
      </c>
      <c r="AG12">
        <f>IFERROR(WPI_RAW_DATA!AF12*WPI_data_prepped!$C12/WPI_data_prepped!$D12,0)</f>
        <v>0</v>
      </c>
      <c r="AH12">
        <f>IFERROR(WPI_RAW_DATA!AG12*WPI_data_prepped!$C12/WPI_data_prepped!$D12,0)</f>
        <v>0</v>
      </c>
      <c r="AI12">
        <f>IFERROR(WPI_RAW_DATA!AH12*WPI_data_prepped!$C12/WPI_data_prepped!$D12,0)</f>
        <v>6.6170533484676511E-2</v>
      </c>
      <c r="AJ12">
        <f>IFERROR(WPI_RAW_DATA!AI12*WPI_data_prepped!$C12/WPI_data_prepped!$D12,0)</f>
        <v>6.9305516458569805E-2</v>
      </c>
      <c r="AK12">
        <f>IFERROR(WPI_RAW_DATA!AJ12*WPI_data_prepped!$C12/WPI_data_prepped!$D12,0)</f>
        <v>6.824186152099887E-2</v>
      </c>
      <c r="AL12">
        <f>IFERROR(WPI_RAW_DATA!AK12*WPI_data_prepped!$C12/WPI_data_prepped!$D12,0)</f>
        <v>7.305629965947788E-2</v>
      </c>
      <c r="AM12">
        <f>IFERROR(WPI_RAW_DATA!AL12*WPI_data_prepped!$C12/WPI_data_prepped!$D12,0)</f>
        <v>6.7458115777525543E-2</v>
      </c>
      <c r="AN12">
        <f>IFERROR(WPI_RAW_DATA!AM12*WPI_data_prepped!$C12/WPI_data_prepped!$D12,0)</f>
        <v>6.0516367763904656E-2</v>
      </c>
      <c r="AO12">
        <f>IFERROR(WPI_RAW_DATA!AN12*WPI_data_prepped!$C12/WPI_data_prepped!$D12,0)</f>
        <v>6.1580022701475605E-2</v>
      </c>
      <c r="AP12">
        <f>IFERROR(WPI_RAW_DATA!AO12*WPI_data_prepped!$C12/WPI_data_prepped!$D12,0)</f>
        <v>0</v>
      </c>
      <c r="AQ12">
        <f>IFERROR(WPI_RAW_DATA!AP12*WPI_data_prepped!$C12/WPI_data_prepped!$D12,0)</f>
        <v>0</v>
      </c>
      <c r="AR12">
        <f>IFERROR(WPI_RAW_DATA!AQ12*WPI_data_prepped!$C12/WPI_data_prepped!$D12,0)</f>
        <v>0</v>
      </c>
      <c r="AS12">
        <f>IFERROR(WPI_RAW_DATA!AR12*WPI_data_prepped!$C12/WPI_data_prepped!$D12,0)</f>
        <v>0</v>
      </c>
      <c r="AT12">
        <f>IFERROR(WPI_RAW_DATA!AS12*WPI_data_prepped!$C12/WPI_data_prepped!$D12,0)</f>
        <v>0</v>
      </c>
      <c r="AU12">
        <f>IFERROR(WPI_RAW_DATA!AT12*WPI_data_prepped!$C12/WPI_data_prepped!$D12,0)</f>
        <v>7.5855391600454042E-2</v>
      </c>
      <c r="AV12">
        <f>IFERROR(WPI_RAW_DATA!AU12*WPI_data_prepped!$C12/WPI_data_prepped!$D12,0)</f>
        <v>7.1992644721906932E-2</v>
      </c>
      <c r="AW12">
        <f>IFERROR(WPI_RAW_DATA!AV12*WPI_data_prepped!$C12/WPI_data_prepped!$D12,0)</f>
        <v>7.0033280363223621E-2</v>
      </c>
      <c r="AX12">
        <f>IFERROR(WPI_RAW_DATA!AW12*WPI_data_prepped!$C12/WPI_data_prepped!$D12,0)</f>
        <v>6.51628603859251E-2</v>
      </c>
      <c r="AY12">
        <f>IFERROR(WPI_RAW_DATA!AX12*WPI_data_prepped!$C12/WPI_data_prepped!$D12,0)</f>
        <v>7.1656753688989799E-2</v>
      </c>
      <c r="AZ12">
        <f>IFERROR(WPI_RAW_DATA!AY12*WPI_data_prepped!$C12/WPI_data_prepped!$D12,0)</f>
        <v>6.6842315550510803E-2</v>
      </c>
      <c r="BA12">
        <f>IFERROR(WPI_RAW_DATA!AZ12*WPI_data_prepped!$C12/WPI_data_prepped!$D12,0)</f>
        <v>6.0852258796821809E-2</v>
      </c>
      <c r="BB12">
        <f>IFERROR(WPI_RAW_DATA!BA12*WPI_data_prepped!$C12/WPI_data_prepped!$D12,0)</f>
        <v>0</v>
      </c>
      <c r="BC12">
        <f>IFERROR(WPI_RAW_DATA!BB12*WPI_data_prepped!$C12/WPI_data_prepped!$D12,0)</f>
        <v>0</v>
      </c>
      <c r="BD12">
        <f>IFERROR(WPI_RAW_DATA!BC12*WPI_data_prepped!$C12/WPI_data_prepped!$D12,0)</f>
        <v>0</v>
      </c>
      <c r="BE12">
        <f>IFERROR(WPI_RAW_DATA!BD12*WPI_data_prepped!$C12/WPI_data_prepped!$D12,0)</f>
        <v>0</v>
      </c>
      <c r="BF12">
        <f>IFERROR(WPI_RAW_DATA!BE12*WPI_data_prepped!$C12/WPI_data_prepped!$D12,0)</f>
        <v>0</v>
      </c>
      <c r="BG12">
        <f>IFERROR(WPI_RAW_DATA!BF12*WPI_data_prepped!$C12/WPI_data_prepped!$D12,0)</f>
        <v>6.2419750283768449E-2</v>
      </c>
      <c r="BH12">
        <f>IFERROR(WPI_RAW_DATA!BG12*WPI_data_prepped!$C12/WPI_data_prepped!$D12,0)</f>
        <v>6.3707332576617481E-2</v>
      </c>
      <c r="BI12">
        <f>IFERROR(WPI_RAW_DATA!BH12*WPI_data_prepped!$C12/WPI_data_prepped!$D12,0)</f>
        <v>6.7178206583427935E-2</v>
      </c>
      <c r="BJ12">
        <f>IFERROR(WPI_RAW_DATA!BI12*WPI_data_prepped!$C12/WPI_data_prepped!$D12,0)</f>
        <v>6.3147514188422252E-2</v>
      </c>
      <c r="BK12">
        <f>IFERROR(WPI_RAW_DATA!BJ12*WPI_data_prepped!$C12/WPI_data_prepped!$D12,0)</f>
        <v>6.4603041997729871E-2</v>
      </c>
      <c r="BL12">
        <f>IFERROR(WPI_RAW_DATA!BK12*WPI_data_prepped!$C12/WPI_data_prepped!$D12,0)</f>
        <v>5.8892894438138492E-2</v>
      </c>
      <c r="BM12">
        <f>IFERROR(WPI_RAW_DATA!BL12*WPI_data_prepped!$C12/WPI_data_prepped!$D12,0)</f>
        <v>5.7157457434733265E-2</v>
      </c>
      <c r="BN12">
        <f>IFERROR(WPI_RAW_DATA!BM12*WPI_data_prepped!$C12/WPI_data_prepped!$D12,0)</f>
        <v>0</v>
      </c>
      <c r="BO12">
        <f>IFERROR(WPI_RAW_DATA!BN12*WPI_data_prepped!$C12/WPI_data_prepped!$D12,0)</f>
        <v>0</v>
      </c>
      <c r="BP12">
        <f>IFERROR(WPI_RAW_DATA!BO12*WPI_data_prepped!$C12/WPI_data_prepped!$D12,0)</f>
        <v>0</v>
      </c>
      <c r="BQ12">
        <f>IFERROR(WPI_RAW_DATA!BP12*WPI_data_prepped!$C12/WPI_data_prepped!$D12,0)</f>
        <v>0</v>
      </c>
      <c r="BR12">
        <f>IFERROR(WPI_RAW_DATA!BQ12*WPI_data_prepped!$C12/WPI_data_prepped!$D12,0)</f>
        <v>0</v>
      </c>
      <c r="BS12">
        <f>IFERROR(WPI_RAW_DATA!BR12*WPI_data_prepped!$C12/WPI_data_prepped!$D12,0)</f>
        <v>6.8297843359818394E-2</v>
      </c>
      <c r="BT12">
        <f>IFERROR(WPI_RAW_DATA!BS12*WPI_data_prepped!$C12/WPI_data_prepped!$D12,0)</f>
        <v>6.9137570942111246E-2</v>
      </c>
      <c r="BU12">
        <f>IFERROR(WPI_RAW_DATA!BT12*WPI_data_prepped!$C12/WPI_data_prepped!$D12,0)</f>
        <v>7.1992644721906932E-2</v>
      </c>
      <c r="BV12">
        <f>IFERROR(WPI_RAW_DATA!BU12*WPI_data_prepped!$C12/WPI_data_prepped!$D12,0)</f>
        <v>6.6730351872871754E-2</v>
      </c>
      <c r="BW12">
        <f>IFERROR(WPI_RAW_DATA!BV12*WPI_data_prepped!$C12/WPI_data_prepped!$D12,0)</f>
        <v>6.3651350737797971E-2</v>
      </c>
      <c r="BX12">
        <f>IFERROR(WPI_RAW_DATA!BW12*WPI_data_prepped!$C12/WPI_data_prepped!$D12,0)</f>
        <v>6.2195822928490359E-2</v>
      </c>
      <c r="BY12">
        <f>IFERROR(WPI_RAW_DATA!BX12*WPI_data_prepped!$C12/WPI_data_prepped!$D12,0)</f>
        <v>6.6730351872871754E-2</v>
      </c>
      <c r="BZ12">
        <f>IFERROR(WPI_RAW_DATA!BY12*WPI_data_prepped!$C12/WPI_data_prepped!$D12,0)</f>
        <v>0</v>
      </c>
      <c r="CA12">
        <f>IFERROR(WPI_RAW_DATA!BZ12*WPI_data_prepped!$C12/WPI_data_prepped!$D12,0)</f>
        <v>0</v>
      </c>
      <c r="CB12">
        <f>IFERROR(WPI_RAW_DATA!CA12*WPI_data_prepped!$C12/WPI_data_prepped!$D12,0)</f>
        <v>0</v>
      </c>
      <c r="CC12">
        <f>IFERROR(WPI_RAW_DATA!CB12*WPI_data_prepped!$C12/WPI_data_prepped!$D12,0)</f>
        <v>0</v>
      </c>
      <c r="CD12">
        <f>IFERROR(WPI_RAW_DATA!CC12*WPI_data_prepped!$C12/WPI_data_prepped!$D12,0)</f>
        <v>0</v>
      </c>
      <c r="CE12">
        <f>IFERROR(WPI_RAW_DATA!CD12*WPI_data_prepped!$C12/WPI_data_prepped!$D12,0)</f>
        <v>6.6954279228149838E-2</v>
      </c>
      <c r="CF12">
        <f>IFERROR(WPI_RAW_DATA!CE12*WPI_data_prepped!$C12/WPI_data_prepped!$D12,0)</f>
        <v>6.6338479001135084E-2</v>
      </c>
      <c r="CG12">
        <f>IFERROR(WPI_RAW_DATA!CF12*WPI_data_prepped!$C12/WPI_data_prepped!$D12,0)</f>
        <v>6.8073916004540297E-2</v>
      </c>
      <c r="CH12">
        <f>IFERROR(WPI_RAW_DATA!CG12*WPI_data_prepped!$C12/WPI_data_prepped!$D12,0)</f>
        <v>6.6506424517593643E-2</v>
      </c>
      <c r="CI12">
        <f>IFERROR(WPI_RAW_DATA!CH12*WPI_data_prepped!$C12/WPI_data_prepped!$D12,0)</f>
        <v>6.2139841089670834E-2</v>
      </c>
      <c r="CJ12">
        <f>IFERROR(WPI_RAW_DATA!CI12*WPI_data_prepped!$C12/WPI_data_prepped!$D12,0)</f>
        <v>6.1356095346197501E-2</v>
      </c>
      <c r="CK12">
        <f>IFERROR(WPI_RAW_DATA!CJ12*WPI_data_prepped!$C12/WPI_data_prepped!$D12,0)</f>
        <v>6.6114551645856987E-2</v>
      </c>
      <c r="CL12">
        <f>IFERROR(WPI_RAW_DATA!CK12*WPI_data_prepped!$C12/WPI_data_prepped!$D12,0)</f>
        <v>0</v>
      </c>
      <c r="CM12">
        <f>IFERROR(WPI_RAW_DATA!CL12*WPI_data_prepped!$C12/WPI_data_prepped!$D12,0)</f>
        <v>0</v>
      </c>
      <c r="CN12">
        <f>IFERROR(WPI_RAW_DATA!CM12*WPI_data_prepped!$C12/WPI_data_prepped!$D12,0)</f>
        <v>0</v>
      </c>
      <c r="CO12">
        <f>IFERROR(WPI_RAW_DATA!CN12*WPI_data_prepped!$C12/WPI_data_prepped!$D12,0)</f>
        <v>0</v>
      </c>
      <c r="CP12">
        <f>IFERROR(WPI_RAW_DATA!CO12*WPI_data_prepped!$C12/WPI_data_prepped!$D12,0)</f>
        <v>0</v>
      </c>
      <c r="CQ12">
        <f>IFERROR(WPI_RAW_DATA!CP12*WPI_data_prepped!$C12/WPI_data_prepped!$D12,0)</f>
        <v>8.6491940976163459E-2</v>
      </c>
      <c r="CR12">
        <f>IFERROR(WPI_RAW_DATA!CQ12*WPI_data_prepped!$C12/WPI_data_prepped!$D12,0)</f>
        <v>9.903187287173669E-2</v>
      </c>
      <c r="CS12">
        <f>IFERROR(WPI_RAW_DATA!CR12*WPI_data_prepped!$C12/WPI_data_prepped!$D12,0)</f>
        <v>7.8094665153234974E-2</v>
      </c>
      <c r="CT12">
        <f>IFERROR(WPI_RAW_DATA!CS12*WPI_data_prepped!$C12/WPI_data_prepped!$D12,0)</f>
        <v>7.753484676503973E-2</v>
      </c>
      <c r="CU12">
        <f>IFERROR(WPI_RAW_DATA!CT12*WPI_data_prepped!$C12/WPI_data_prepped!$D12,0)</f>
        <v>8.0054029511918284E-2</v>
      </c>
      <c r="CV12">
        <f>IFERROR(WPI_RAW_DATA!CU12*WPI_data_prepped!$C12/WPI_data_prepped!$D12,0)</f>
        <v>7.7926719636776387E-2</v>
      </c>
      <c r="CW12">
        <f>IFERROR(WPI_RAW_DATA!CV12*WPI_data_prepped!$C12/WPI_data_prepped!$D12,0)</f>
        <v>7.4007990919409766E-2</v>
      </c>
      <c r="CX12">
        <f>IFERROR(WPI_RAW_DATA!CW12*WPI_data_prepped!$C12/WPI_data_prepped!$D12,0)</f>
        <v>0</v>
      </c>
      <c r="CY12">
        <f>IFERROR(WPI_RAW_DATA!CX12*WPI_data_prepped!$C12/WPI_data_prepped!$D12,0)</f>
        <v>0</v>
      </c>
      <c r="CZ12">
        <f>IFERROR(WPI_RAW_DATA!CY12*WPI_data_prepped!$C12/WPI_data_prepped!$D12,0)</f>
        <v>0</v>
      </c>
      <c r="DA12">
        <f>IFERROR(WPI_RAW_DATA!CZ12*WPI_data_prepped!$C12/WPI_data_prepped!$D12,0)</f>
        <v>0</v>
      </c>
      <c r="DB12">
        <f>IFERROR(WPI_RAW_DATA!DA12*WPI_data_prepped!$C12/WPI_data_prepped!$D12,0)</f>
        <v>0</v>
      </c>
      <c r="DC12">
        <f>IFERROR(WPI_RAW_DATA!DB12*WPI_data_prepped!$C12/WPI_data_prepped!$D12,0)</f>
        <v>6.7346152099886508E-2</v>
      </c>
      <c r="DD12">
        <f>IFERROR(WPI_RAW_DATA!DC12*WPI_data_prepped!$C12/WPI_data_prepped!$D12,0)</f>
        <v>6.8857661748013624E-2</v>
      </c>
      <c r="DE12">
        <f>IFERROR(WPI_RAW_DATA!DD12*WPI_data_prepped!$C12/WPI_data_prepped!$D12,0)</f>
        <v>7.8262610669693547E-2</v>
      </c>
      <c r="DF12">
        <f>IFERROR(WPI_RAW_DATA!DE12*WPI_data_prepped!$C12/WPI_data_prepped!$D12,0)</f>
        <v>7.9886083995459711E-2</v>
      </c>
      <c r="DG12">
        <f>IFERROR(WPI_RAW_DATA!DF12*WPI_data_prepped!$C12/WPI_data_prepped!$D12,0)</f>
        <v>8.1229648127128268E-2</v>
      </c>
      <c r="DH12">
        <f>IFERROR(WPI_RAW_DATA!DG12*WPI_data_prepped!$C12/WPI_data_prepped!$D12,0)</f>
        <v>7.4343881952326912E-2</v>
      </c>
      <c r="DI12">
        <f>IFERROR(WPI_RAW_DATA!DH12*WPI_data_prepped!$C12/WPI_data_prepped!$D12,0)</f>
        <v>8.0277956867196382E-2</v>
      </c>
      <c r="DJ12">
        <f>IFERROR(WPI_RAW_DATA!DI12*WPI_data_prepped!$C12/WPI_data_prepped!$D12,0)</f>
        <v>0</v>
      </c>
      <c r="DK12">
        <f>IFERROR(WPI_RAW_DATA!DJ12*WPI_data_prepped!$C12/WPI_data_prepped!$D12,0)</f>
        <v>0</v>
      </c>
      <c r="DL12">
        <f>IFERROR(WPI_RAW_DATA!DK12*WPI_data_prepped!$C12/WPI_data_prepped!$D12,0)</f>
        <v>0</v>
      </c>
      <c r="DM12">
        <f>IFERROR(WPI_RAW_DATA!DL12*WPI_data_prepped!$C12/WPI_data_prepped!$D12,0)</f>
        <v>0</v>
      </c>
      <c r="DN12">
        <f>IFERROR(WPI_RAW_DATA!DM12*WPI_data_prepped!$C12/WPI_data_prepped!$D12,0)</f>
        <v>0</v>
      </c>
      <c r="DO12">
        <f>IFERROR(WPI_RAW_DATA!DN12*WPI_data_prepped!$C12/WPI_data_prepped!$D12,0)</f>
        <v>9.5001180476731006E-2</v>
      </c>
      <c r="DP12">
        <f>IFERROR(WPI_RAW_DATA!DO12*WPI_data_prepped!$C12/WPI_data_prepped!$D12,0)</f>
        <v>0.11157180476730989</v>
      </c>
      <c r="DQ12">
        <f>IFERROR(WPI_RAW_DATA!DP12*WPI_data_prepped!$C12/WPI_data_prepped!$D12,0)</f>
        <v>9.0466651532349618E-2</v>
      </c>
      <c r="DR12">
        <f>IFERROR(WPI_RAW_DATA!DQ12*WPI_data_prepped!$C12/WPI_data_prepped!$D12,0)</f>
        <v>8.9514960272417718E-2</v>
      </c>
      <c r="DS12">
        <f>IFERROR(WPI_RAW_DATA!DR12*WPI_data_prepped!$C12/WPI_data_prepped!$D12,0)</f>
        <v>8.190143019296256E-2</v>
      </c>
      <c r="DT12">
        <f>IFERROR(WPI_RAW_DATA!DS12*WPI_data_prepped!$C12/WPI_data_prepped!$D12,0)</f>
        <v>8.3412939841089689E-2</v>
      </c>
      <c r="DU12">
        <f>IFERROR(WPI_RAW_DATA!DT12*WPI_data_prepped!$C12/WPI_data_prepped!$D12,0)</f>
        <v>8.9291032917139621E-2</v>
      </c>
      <c r="DV12">
        <f>IFERROR(WPI_RAW_DATA!DU12*WPI_data_prepped!$C12/WPI_data_prepped!$D12,0)</f>
        <v>0</v>
      </c>
      <c r="DW12">
        <f>IFERROR(WPI_RAW_DATA!DV12*WPI_data_prepped!$C12/WPI_data_prepped!$D12,0)</f>
        <v>0</v>
      </c>
      <c r="DX12">
        <f>IFERROR(WPI_RAW_DATA!DW12*WPI_data_prepped!$C12/WPI_data_prepped!$D12,0)</f>
        <v>0</v>
      </c>
      <c r="DY12">
        <f>IFERROR(WPI_RAW_DATA!DX12*WPI_data_prepped!$C12/WPI_data_prepped!$D12,0)</f>
        <v>0</v>
      </c>
      <c r="DZ12">
        <f>IFERROR(WPI_RAW_DATA!DY12*WPI_data_prepped!$C12/WPI_data_prepped!$D12,0)</f>
        <v>0</v>
      </c>
      <c r="EA12">
        <f>IFERROR(WPI_RAW_DATA!DZ12*WPI_data_prepped!$C12/WPI_data_prepped!$D12,0)</f>
        <v>0.10373434733257664</v>
      </c>
      <c r="EB12">
        <f>IFERROR(WPI_RAW_DATA!EA12*WPI_data_prepped!$C12/WPI_data_prepped!$D12,0)</f>
        <v>0.12187246311010216</v>
      </c>
      <c r="EC12">
        <f>IFERROR(WPI_RAW_DATA!EB12*WPI_data_prepped!$C12/WPI_data_prepped!$D12,0)</f>
        <v>0.10938851305334849</v>
      </c>
      <c r="ED12">
        <f>IFERROR(WPI_RAW_DATA!EC12*WPI_data_prepped!$C12/WPI_data_prepped!$D12,0)</f>
        <v>0.10043141884222476</v>
      </c>
      <c r="EE12">
        <f>IFERROR(WPI_RAW_DATA!ED12*WPI_data_prepped!$C12/WPI_data_prepped!$D12,0)</f>
        <v>0.10882869466515326</v>
      </c>
      <c r="EF12">
        <f>IFERROR(WPI_RAW_DATA!EE12*WPI_data_prepped!$C12/WPI_data_prepped!$D12,0)</f>
        <v>0.10490996594778662</v>
      </c>
      <c r="EG12">
        <f>IFERROR(WPI_RAW_DATA!EF12*WPI_data_prepped!$C12/WPI_data_prepped!$D12,0)</f>
        <v>0.10255872871736664</v>
      </c>
      <c r="EH12">
        <f>IFERROR(WPI_RAW_DATA!EG12*WPI_data_prepped!$C12/WPI_data_prepped!$D12,0)</f>
        <v>0</v>
      </c>
      <c r="EI12">
        <f>IFERROR(WPI_RAW_DATA!EH12*WPI_data_prepped!$C12/WPI_data_prepped!$D12,0)</f>
        <v>0</v>
      </c>
      <c r="EJ12">
        <f>IFERROR(WPI_RAW_DATA!EI12*WPI_data_prepped!$C12/WPI_data_prepped!$D12,0)</f>
        <v>0</v>
      </c>
      <c r="EK12">
        <f>IFERROR(WPI_RAW_DATA!EJ12*WPI_data_prepped!$C12/WPI_data_prepped!$D12,0)</f>
        <v>0</v>
      </c>
      <c r="EL12">
        <f>IFERROR(WPI_RAW_DATA!EK12*WPI_data_prepped!$C12/WPI_data_prepped!$D12,0)</f>
        <v>0</v>
      </c>
      <c r="EM12">
        <f>IFERROR(WPI_RAW_DATA!EL12*WPI_data_prepped!$C12/WPI_data_prepped!$D12,0)</f>
        <v>0.12092077185017028</v>
      </c>
    </row>
    <row r="13" spans="1:143" x14ac:dyDescent="0.35">
      <c r="A13" s="7" t="s">
        <v>154</v>
      </c>
      <c r="B13" s="3">
        <v>1101020214</v>
      </c>
      <c r="C13" s="3">
        <v>2.521E-2</v>
      </c>
      <c r="D13" s="3">
        <v>106.6</v>
      </c>
      <c r="E13">
        <f>IFERROR(WPI_RAW_DATA!D14*WPI_data_prepped!$C13/WPI_data_prepped!$D13,0)</f>
        <v>2.5210000000000003E-2</v>
      </c>
      <c r="F13">
        <f>IFERROR(WPI_RAW_DATA!E14*WPI_data_prepped!$C13/WPI_data_prepped!$D13,0)</f>
        <v>2.7645863039399629E-2</v>
      </c>
      <c r="G13">
        <f>IFERROR(WPI_RAW_DATA!F14*WPI_data_prepped!$C13/WPI_data_prepped!$D13,0)</f>
        <v>2.6297861163227017E-2</v>
      </c>
      <c r="H13">
        <f>IFERROR(WPI_RAW_DATA!G14*WPI_data_prepped!$C13/WPI_data_prepped!$D13,0)</f>
        <v>2.5966772983114447E-2</v>
      </c>
      <c r="I13">
        <f>IFERROR(WPI_RAW_DATA!H14*WPI_data_prepped!$C13/WPI_data_prepped!$D13,0)</f>
        <v>1.9983536585365853E-2</v>
      </c>
      <c r="J13">
        <f>IFERROR(WPI_RAW_DATA!I14*WPI_data_prepped!$C13/WPI_data_prepped!$D13,0)</f>
        <v>2.1780872420262665E-2</v>
      </c>
      <c r="K13">
        <f>IFERROR(WPI_RAW_DATA!J14*WPI_data_prepped!$C13/WPI_data_prepped!$D13,0)</f>
        <v>2.5517439024390246E-2</v>
      </c>
      <c r="L13">
        <f>IFERROR(WPI_RAW_DATA!K14*WPI_data_prepped!$C13/WPI_data_prepped!$D13,0)</f>
        <v>2.5351894934333961E-2</v>
      </c>
      <c r="M13">
        <f>IFERROR(WPI_RAW_DATA!L14*WPI_data_prepped!$C13/WPI_data_prepped!$D13,0)</f>
        <v>2.4737016885553468E-2</v>
      </c>
      <c r="N13">
        <f>IFERROR(WPI_RAW_DATA!M14*WPI_data_prepped!$C13/WPI_data_prepped!$D13,0)</f>
        <v>2.2159258911819888E-2</v>
      </c>
      <c r="O13">
        <f>IFERROR(WPI_RAW_DATA!N14*WPI_data_prepped!$C13/WPI_data_prepped!$D13,0)</f>
        <v>1.7453076923076925E-2</v>
      </c>
      <c r="P13">
        <f>IFERROR(WPI_RAW_DATA!O14*WPI_data_prepped!$C13/WPI_data_prepped!$D13,0)</f>
        <v>2.2608592870544088E-2</v>
      </c>
      <c r="Q13">
        <f>IFERROR(WPI_RAW_DATA!P14*WPI_data_prepped!$C13/WPI_data_prepped!$D13,0)</f>
        <v>2.5470140712945594E-2</v>
      </c>
      <c r="R13">
        <f>IFERROR(WPI_RAW_DATA!Q14*WPI_data_prepped!$C13/WPI_data_prepped!$D13,0)</f>
        <v>2.9608742964352723E-2</v>
      </c>
      <c r="S13">
        <f>IFERROR(WPI_RAW_DATA!R14*WPI_data_prepped!$C13/WPI_data_prepped!$D13,0)</f>
        <v>3.2068255159474666E-2</v>
      </c>
      <c r="T13">
        <f>IFERROR(WPI_RAW_DATA!S14*WPI_data_prepped!$C13/WPI_data_prepped!$D13,0)</f>
        <v>2.9774287054409009E-2</v>
      </c>
      <c r="U13">
        <f>IFERROR(WPI_RAW_DATA!T14*WPI_data_prepped!$C13/WPI_data_prepped!$D13,0)</f>
        <v>2.426403377110694E-2</v>
      </c>
      <c r="V13">
        <f>IFERROR(WPI_RAW_DATA!U14*WPI_data_prepped!$C13/WPI_data_prepped!$D13,0)</f>
        <v>2.3743752345215766E-2</v>
      </c>
      <c r="W13">
        <f>IFERROR(WPI_RAW_DATA!V14*WPI_data_prepped!$C13/WPI_data_prepped!$D13,0)</f>
        <v>2.6037720450281424E-2</v>
      </c>
      <c r="X13">
        <f>IFERROR(WPI_RAW_DATA!W14*WPI_data_prepped!$C13/WPI_data_prepped!$D13,0)</f>
        <v>2.5730281425891184E-2</v>
      </c>
      <c r="Y13">
        <f>IFERROR(WPI_RAW_DATA!X14*WPI_data_prepped!$C13/WPI_data_prepped!$D13,0)</f>
        <v>2.4547823639774858E-2</v>
      </c>
      <c r="Z13">
        <f>IFERROR(WPI_RAW_DATA!Y14*WPI_data_prepped!$C13/WPI_data_prepped!$D13,0)</f>
        <v>2.2088311444652911E-2</v>
      </c>
      <c r="AA13">
        <f>IFERROR(WPI_RAW_DATA!Z14*WPI_data_prepped!$C13/WPI_data_prepped!$D13,0)</f>
        <v>2.005448405253283E-2</v>
      </c>
      <c r="AB13">
        <f>IFERROR(WPI_RAW_DATA!AA14*WPI_data_prepped!$C13/WPI_data_prepped!$D13,0)</f>
        <v>2.2277504690431521E-2</v>
      </c>
      <c r="AC13">
        <f>IFERROR(WPI_RAW_DATA!AB14*WPI_data_prepped!$C13/WPI_data_prepped!$D13,0)</f>
        <v>2.6534352720450283E-2</v>
      </c>
      <c r="AD13">
        <f>IFERROR(WPI_RAW_DATA!AC14*WPI_data_prepped!$C13/WPI_data_prepped!$D13,0)</f>
        <v>3.0531060037523452E-2</v>
      </c>
      <c r="AE13">
        <f>IFERROR(WPI_RAW_DATA!AD14*WPI_data_prepped!$C13/WPI_data_prepped!$D13,0)</f>
        <v>3.3700046904315197E-2</v>
      </c>
      <c r="AF13">
        <f>IFERROR(WPI_RAW_DATA!AE14*WPI_data_prepped!$C13/WPI_data_prepped!$D13,0)</f>
        <v>3.1879061913696063E-2</v>
      </c>
      <c r="AG13">
        <f>IFERROR(WPI_RAW_DATA!AF14*WPI_data_prepped!$C13/WPI_data_prepped!$D13,0)</f>
        <v>2.7243827392120078E-2</v>
      </c>
      <c r="AH13">
        <f>IFERROR(WPI_RAW_DATA!AG14*WPI_data_prepped!$C13/WPI_data_prepped!$D13,0)</f>
        <v>2.5990422138836775E-2</v>
      </c>
      <c r="AI13">
        <f>IFERROR(WPI_RAW_DATA!AH14*WPI_data_prepped!$C13/WPI_data_prepped!$D13,0)</f>
        <v>2.7243827392120078E-2</v>
      </c>
      <c r="AJ13">
        <f>IFERROR(WPI_RAW_DATA!AI14*WPI_data_prepped!$C13/WPI_data_prepped!$D13,0)</f>
        <v>2.3483611632270168E-2</v>
      </c>
      <c r="AK13">
        <f>IFERROR(WPI_RAW_DATA!AJ14*WPI_data_prepped!$C13/WPI_data_prepped!$D13,0)</f>
        <v>2.2963330206378987E-2</v>
      </c>
      <c r="AL13">
        <f>IFERROR(WPI_RAW_DATA!AK14*WPI_data_prepped!$C13/WPI_data_prepped!$D13,0)</f>
        <v>2.5872176360225142E-2</v>
      </c>
      <c r="AM13">
        <f>IFERROR(WPI_RAW_DATA!AL14*WPI_data_prepped!$C13/WPI_data_prepped!$D13,0)</f>
        <v>2.5564737335834895E-2</v>
      </c>
      <c r="AN13">
        <f>IFERROR(WPI_RAW_DATA!AM14*WPI_data_prepped!$C13/WPI_data_prepped!$D13,0)</f>
        <v>2.6865440900562851E-2</v>
      </c>
      <c r="AO13">
        <f>IFERROR(WPI_RAW_DATA!AN14*WPI_data_prepped!$C13/WPI_data_prepped!$D13,0)</f>
        <v>2.5541088180112571E-2</v>
      </c>
      <c r="AP13">
        <f>IFERROR(WPI_RAW_DATA!AO14*WPI_data_prepped!$C13/WPI_data_prepped!$D13,0)</f>
        <v>2.8922917448405253E-2</v>
      </c>
      <c r="AQ13">
        <f>IFERROR(WPI_RAW_DATA!AP14*WPI_data_prepped!$C13/WPI_data_prepped!$D13,0)</f>
        <v>2.7503968105065665E-2</v>
      </c>
      <c r="AR13">
        <f>IFERROR(WPI_RAW_DATA!AQ14*WPI_data_prepped!$C13/WPI_data_prepped!$D13,0)</f>
        <v>2.6534352720450283E-2</v>
      </c>
      <c r="AS13">
        <f>IFERROR(WPI_RAW_DATA!AR14*WPI_data_prepped!$C13/WPI_data_prepped!$D13,0)</f>
        <v>2.6534352720450283E-2</v>
      </c>
      <c r="AT13">
        <f>IFERROR(WPI_RAW_DATA!AS14*WPI_data_prepped!$C13/WPI_data_prepped!$D13,0)</f>
        <v>2.6534352720450283E-2</v>
      </c>
      <c r="AU13">
        <f>IFERROR(WPI_RAW_DATA!AT14*WPI_data_prepped!$C13/WPI_data_prepped!$D13,0)</f>
        <v>2.6534352720450283E-2</v>
      </c>
      <c r="AV13">
        <f>IFERROR(WPI_RAW_DATA!AU14*WPI_data_prepped!$C13/WPI_data_prepped!$D13,0)</f>
        <v>2.6534352720450283E-2</v>
      </c>
      <c r="AW13">
        <f>IFERROR(WPI_RAW_DATA!AV14*WPI_data_prepped!$C13/WPI_data_prepped!$D13,0)</f>
        <v>2.6534352720450283E-2</v>
      </c>
      <c r="AX13">
        <f>IFERROR(WPI_RAW_DATA!AW14*WPI_data_prepped!$C13/WPI_data_prepped!$D13,0)</f>
        <v>2.6534352720450283E-2</v>
      </c>
      <c r="AY13">
        <f>IFERROR(WPI_RAW_DATA!AX14*WPI_data_prepped!$C13/WPI_data_prepped!$D13,0)</f>
        <v>2.6534352720450283E-2</v>
      </c>
      <c r="AZ13">
        <f>IFERROR(WPI_RAW_DATA!AY14*WPI_data_prepped!$C13/WPI_data_prepped!$D13,0)</f>
        <v>2.6534352720450283E-2</v>
      </c>
      <c r="BA13">
        <f>IFERROR(WPI_RAW_DATA!AZ14*WPI_data_prepped!$C13/WPI_data_prepped!$D13,0)</f>
        <v>3.4622363977485929E-2</v>
      </c>
      <c r="BB13">
        <f>IFERROR(WPI_RAW_DATA!BA14*WPI_data_prepped!$C13/WPI_data_prepped!$D13,0)</f>
        <v>3.1453377110694188E-2</v>
      </c>
      <c r="BC13">
        <f>IFERROR(WPI_RAW_DATA!BB14*WPI_data_prepped!$C13/WPI_data_prepped!$D13,0)</f>
        <v>3.7105525328330211E-2</v>
      </c>
      <c r="BD13">
        <f>IFERROR(WPI_RAW_DATA!BC14*WPI_data_prepped!$C13/WPI_data_prepped!$D13,0)</f>
        <v>3.1074990619136964E-2</v>
      </c>
      <c r="BE13">
        <f>IFERROR(WPI_RAW_DATA!BD14*WPI_data_prepped!$C13/WPI_data_prepped!$D13,0)</f>
        <v>2.9939831144465294E-2</v>
      </c>
      <c r="BF13">
        <f>IFERROR(WPI_RAW_DATA!BE14*WPI_data_prepped!$C13/WPI_data_prepped!$D13,0)</f>
        <v>3.1760816135084434E-2</v>
      </c>
      <c r="BG13">
        <f>IFERROR(WPI_RAW_DATA!BF14*WPI_data_prepped!$C13/WPI_data_prepped!$D13,0)</f>
        <v>3.5733874296435271E-2</v>
      </c>
      <c r="BH13">
        <f>IFERROR(WPI_RAW_DATA!BG14*WPI_data_prepped!$C13/WPI_data_prepped!$D13,0)</f>
        <v>3.8760966228893058E-2</v>
      </c>
      <c r="BI13">
        <f>IFERROR(WPI_RAW_DATA!BH14*WPI_data_prepped!$C13/WPI_data_prepped!$D13,0)</f>
        <v>3.7105525328330211E-2</v>
      </c>
      <c r="BJ13">
        <f>IFERROR(WPI_RAW_DATA!BI14*WPI_data_prepped!$C13/WPI_data_prepped!$D13,0)</f>
        <v>3.3912889305816138E-2</v>
      </c>
      <c r="BK13">
        <f>IFERROR(WPI_RAW_DATA!BJ14*WPI_data_prepped!$C13/WPI_data_prepped!$D13,0)</f>
        <v>3.1760816135084434E-2</v>
      </c>
      <c r="BL13">
        <f>IFERROR(WPI_RAW_DATA!BK14*WPI_data_prepped!$C13/WPI_data_prepped!$D13,0)</f>
        <v>3.1453377110694188E-2</v>
      </c>
      <c r="BM13">
        <f>IFERROR(WPI_RAW_DATA!BL14*WPI_data_prepped!$C13/WPI_data_prepped!$D13,0)</f>
        <v>2.9632392120075048E-2</v>
      </c>
      <c r="BN13">
        <f>IFERROR(WPI_RAW_DATA!BM14*WPI_data_prepped!$C13/WPI_data_prepped!$D13,0)</f>
        <v>2.835533771106942E-2</v>
      </c>
      <c r="BO13">
        <f>IFERROR(WPI_RAW_DATA!BN14*WPI_data_prepped!$C13/WPI_data_prepped!$D13,0)</f>
        <v>2.7645863039399629E-2</v>
      </c>
      <c r="BP13">
        <f>IFERROR(WPI_RAW_DATA!BO14*WPI_data_prepped!$C13/WPI_data_prepped!$D13,0)</f>
        <v>2.7243827392120078E-2</v>
      </c>
      <c r="BQ13">
        <f>IFERROR(WPI_RAW_DATA!BP14*WPI_data_prepped!$C13/WPI_data_prepped!$D13,0)</f>
        <v>2.6132317073170735E-2</v>
      </c>
      <c r="BR13">
        <f>IFERROR(WPI_RAW_DATA!BQ14*WPI_data_prepped!$C13/WPI_data_prepped!$D13,0)</f>
        <v>2.6368808630393998E-2</v>
      </c>
      <c r="BS13">
        <f>IFERROR(WPI_RAW_DATA!BR14*WPI_data_prepped!$C13/WPI_data_prepped!$D13,0)</f>
        <v>2.7385722326454035E-2</v>
      </c>
      <c r="BT13">
        <f>IFERROR(WPI_RAW_DATA!BS14*WPI_data_prepped!$C13/WPI_data_prepped!$D13,0)</f>
        <v>2.6179615384615388E-2</v>
      </c>
      <c r="BU13">
        <f>IFERROR(WPI_RAW_DATA!BT14*WPI_data_prepped!$C13/WPI_data_prepped!$D13,0)</f>
        <v>2.615596622889306E-2</v>
      </c>
      <c r="BV13">
        <f>IFERROR(WPI_RAW_DATA!BU14*WPI_data_prepped!$C13/WPI_data_prepped!$D13,0)</f>
        <v>2.4595121951219514E-2</v>
      </c>
      <c r="BW13">
        <f>IFERROR(WPI_RAW_DATA!BV14*WPI_data_prepped!$C13/WPI_data_prepped!$D13,0)</f>
        <v>2.5848527204502814E-2</v>
      </c>
      <c r="BX13">
        <f>IFERROR(WPI_RAW_DATA!BW14*WPI_data_prepped!$C13/WPI_data_prepped!$D13,0)</f>
        <v>2.7172879924953097E-2</v>
      </c>
      <c r="BY13">
        <f>IFERROR(WPI_RAW_DATA!BX14*WPI_data_prepped!$C13/WPI_data_prepped!$D13,0)</f>
        <v>3.0247270168855537E-2</v>
      </c>
      <c r="BZ13">
        <f>IFERROR(WPI_RAW_DATA!BY14*WPI_data_prepped!$C13/WPI_data_prepped!$D13,0)</f>
        <v>3.3676397748592872E-2</v>
      </c>
      <c r="CA13">
        <f>IFERROR(WPI_RAW_DATA!BZ14*WPI_data_prepped!$C13/WPI_data_prepped!$D13,0)</f>
        <v>3.6632542213883679E-2</v>
      </c>
      <c r="CB13">
        <f>IFERROR(WPI_RAW_DATA!CA14*WPI_data_prepped!$C13/WPI_data_prepped!$D13,0)</f>
        <v>3.3723696060037521E-2</v>
      </c>
      <c r="CC13">
        <f>IFERROR(WPI_RAW_DATA!CB14*WPI_data_prepped!$C13/WPI_data_prepped!$D13,0)</f>
        <v>2.8828320825515948E-2</v>
      </c>
      <c r="CD13">
        <f>IFERROR(WPI_RAW_DATA!CC14*WPI_data_prepped!$C13/WPI_data_prepped!$D13,0)</f>
        <v>2.5777579737335837E-2</v>
      </c>
      <c r="CE13">
        <f>IFERROR(WPI_RAW_DATA!CD14*WPI_data_prepped!$C13/WPI_data_prepped!$D13,0)</f>
        <v>2.5824878048780489E-2</v>
      </c>
      <c r="CF13">
        <f>IFERROR(WPI_RAW_DATA!CE14*WPI_data_prepped!$C13/WPI_data_prepped!$D13,0)</f>
        <v>2.6794493433395874E-2</v>
      </c>
      <c r="CG13">
        <f>IFERROR(WPI_RAW_DATA!CF14*WPI_data_prepped!$C13/WPI_data_prepped!$D13,0)</f>
        <v>2.7906003752345216E-2</v>
      </c>
      <c r="CH13">
        <f>IFERROR(WPI_RAW_DATA!CG14*WPI_data_prepped!$C13/WPI_data_prepped!$D13,0)</f>
        <v>2.7740459662288931E-2</v>
      </c>
      <c r="CI13">
        <f>IFERROR(WPI_RAW_DATA!CH14*WPI_data_prepped!$C13/WPI_data_prepped!$D13,0)</f>
        <v>2.835533771106942E-2</v>
      </c>
      <c r="CJ13">
        <f>IFERROR(WPI_RAW_DATA!CI14*WPI_data_prepped!$C13/WPI_data_prepped!$D13,0)</f>
        <v>2.9774287054409009E-2</v>
      </c>
      <c r="CK13">
        <f>IFERROR(WPI_RAW_DATA!CJ14*WPI_data_prepped!$C13/WPI_data_prepped!$D13,0)</f>
        <v>3.4598714821763604E-2</v>
      </c>
      <c r="CL13">
        <f>IFERROR(WPI_RAW_DATA!CK14*WPI_data_prepped!$C13/WPI_data_prepped!$D13,0)</f>
        <v>3.8027842401500936E-2</v>
      </c>
      <c r="CM13">
        <f>IFERROR(WPI_RAW_DATA!CL14*WPI_data_prepped!$C13/WPI_data_prepped!$D13,0)</f>
        <v>3.8004193245778611E-2</v>
      </c>
      <c r="CN13">
        <f>IFERROR(WPI_RAW_DATA!CM14*WPI_data_prepped!$C13/WPI_data_prepped!$D13,0)</f>
        <v>3.798054409005628E-2</v>
      </c>
      <c r="CO13">
        <f>IFERROR(WPI_RAW_DATA!CN14*WPI_data_prepped!$C13/WPI_data_prepped!$D13,0)</f>
        <v>3.6064962476547842E-2</v>
      </c>
      <c r="CP13">
        <f>IFERROR(WPI_RAW_DATA!CO14*WPI_data_prepped!$C13/WPI_data_prepped!$D13,0)</f>
        <v>3.9210300187617265E-2</v>
      </c>
      <c r="CQ13">
        <f>IFERROR(WPI_RAW_DATA!CP14*WPI_data_prepped!$C13/WPI_data_prepped!$D13,0)</f>
        <v>4.0511003752345218E-2</v>
      </c>
      <c r="CR13">
        <f>IFERROR(WPI_RAW_DATA!CQ14*WPI_data_prepped!$C13/WPI_data_prepped!$D13,0)</f>
        <v>4.5264484052532833E-2</v>
      </c>
      <c r="CS13">
        <f>IFERROR(WPI_RAW_DATA!CR14*WPI_data_prepped!$C13/WPI_data_prepped!$D13,0)</f>
        <v>4.2521181988742968E-2</v>
      </c>
      <c r="CT13">
        <f>IFERROR(WPI_RAW_DATA!CS14*WPI_data_prepped!$C13/WPI_data_prepped!$D13,0)</f>
        <v>3.7791350844277677E-2</v>
      </c>
      <c r="CU13">
        <f>IFERROR(WPI_RAW_DATA!CT14*WPI_data_prepped!$C13/WPI_data_prepped!$D13,0)</f>
        <v>3.1879061913696063E-2</v>
      </c>
      <c r="CV13">
        <f>IFERROR(WPI_RAW_DATA!CU14*WPI_data_prepped!$C13/WPI_data_prepped!$D13,0)</f>
        <v>3.0034427767354599E-2</v>
      </c>
      <c r="CW13">
        <f>IFERROR(WPI_RAW_DATA!CV14*WPI_data_prepped!$C13/WPI_data_prepped!$D13,0)</f>
        <v>3.0270919324577861E-2</v>
      </c>
      <c r="CX13">
        <f>IFERROR(WPI_RAW_DATA!CW14*WPI_data_prepped!$C13/WPI_data_prepped!$D13,0)</f>
        <v>2.9750637898686681E-2</v>
      </c>
      <c r="CY13">
        <f>IFERROR(WPI_RAW_DATA!CX14*WPI_data_prepped!$C13/WPI_data_prepped!$D13,0)</f>
        <v>3.1784465290806758E-2</v>
      </c>
      <c r="CZ13">
        <f>IFERROR(WPI_RAW_DATA!CY14*WPI_data_prepped!$C13/WPI_data_prepped!$D13,0)</f>
        <v>3.2068255159474666E-2</v>
      </c>
      <c r="DA13">
        <f>IFERROR(WPI_RAW_DATA!CZ14*WPI_data_prepped!$C13/WPI_data_prepped!$D13,0)</f>
        <v>3.2517589118198874E-2</v>
      </c>
      <c r="DB13">
        <f>IFERROR(WPI_RAW_DATA!DA14*WPI_data_prepped!$C13/WPI_data_prepped!$D13,0)</f>
        <v>3.282502814258912E-2</v>
      </c>
      <c r="DC13">
        <f>IFERROR(WPI_RAW_DATA!DB14*WPI_data_prepped!$C13/WPI_data_prepped!$D13,0)</f>
        <v>3.275408067542214E-2</v>
      </c>
      <c r="DD13">
        <f>IFERROR(WPI_RAW_DATA!DC14*WPI_data_prepped!$C13/WPI_data_prepped!$D13,0)</f>
        <v>3.4740609756097565E-2</v>
      </c>
      <c r="DE13">
        <f>IFERROR(WPI_RAW_DATA!DD14*WPI_data_prepped!$C13/WPI_data_prepped!$D13,0)</f>
        <v>3.3889240150093813E-2</v>
      </c>
      <c r="DF13">
        <f>IFERROR(WPI_RAW_DATA!DE14*WPI_data_prepped!$C13/WPI_data_prepped!$D13,0)</f>
        <v>3.6750787992495315E-2</v>
      </c>
      <c r="DG13">
        <f>IFERROR(WPI_RAW_DATA!DF14*WPI_data_prepped!$C13/WPI_data_prepped!$D13,0)</f>
        <v>3.9588686679174485E-2</v>
      </c>
      <c r="DH13">
        <f>IFERROR(WPI_RAW_DATA!DG14*WPI_data_prepped!$C13/WPI_data_prepped!$D13,0)</f>
        <v>4.1953602251407138E-2</v>
      </c>
      <c r="DI13">
        <f>IFERROR(WPI_RAW_DATA!DH14*WPI_data_prepped!$C13/WPI_data_prepped!$D13,0)</f>
        <v>4.4413114446529081E-2</v>
      </c>
      <c r="DJ13">
        <f>IFERROR(WPI_RAW_DATA!DI14*WPI_data_prepped!$C13/WPI_data_prepped!$D13,0)</f>
        <v>4.4649606003752354E-2</v>
      </c>
      <c r="DK13">
        <f>IFERROR(WPI_RAW_DATA!DJ14*WPI_data_prepped!$C13/WPI_data_prepped!$D13,0)</f>
        <v>4.8599015009380866E-2</v>
      </c>
      <c r="DL13">
        <f>IFERROR(WPI_RAW_DATA!DK14*WPI_data_prepped!$C13/WPI_data_prepped!$D13,0)</f>
        <v>4.0463705440900562E-2</v>
      </c>
      <c r="DM13">
        <f>IFERROR(WPI_RAW_DATA!DL14*WPI_data_prepped!$C13/WPI_data_prepped!$D13,0)</f>
        <v>3.7105525328330211E-2</v>
      </c>
      <c r="DN13">
        <f>IFERROR(WPI_RAW_DATA!DM14*WPI_data_prepped!$C13/WPI_data_prepped!$D13,0)</f>
        <v>3.4291275797373358E-2</v>
      </c>
      <c r="DO13">
        <f>IFERROR(WPI_RAW_DATA!DN14*WPI_data_prepped!$C13/WPI_data_prepped!$D13,0)</f>
        <v>3.5473733583489681E-2</v>
      </c>
      <c r="DP13">
        <f>IFERROR(WPI_RAW_DATA!DO14*WPI_data_prepped!$C13/WPI_data_prepped!$D13,0)</f>
        <v>3.4906153846153851E-2</v>
      </c>
      <c r="DQ13">
        <f>IFERROR(WPI_RAW_DATA!DP14*WPI_data_prepped!$C13/WPI_data_prepped!$D13,0)</f>
        <v>3.5331838649155727E-2</v>
      </c>
      <c r="DR13">
        <f>IFERROR(WPI_RAW_DATA!DQ14*WPI_data_prepped!$C13/WPI_data_prepped!$D13,0)</f>
        <v>3.313246716697936E-2</v>
      </c>
      <c r="DS13">
        <f>IFERROR(WPI_RAW_DATA!DR14*WPI_data_prepped!$C13/WPI_data_prepped!$D13,0)</f>
        <v>3.5615628517823641E-2</v>
      </c>
      <c r="DT13">
        <f>IFERROR(WPI_RAW_DATA!DS14*WPI_data_prepped!$C13/WPI_data_prepped!$D13,0)</f>
        <v>3.9044756097560973E-2</v>
      </c>
      <c r="DU13">
        <f>IFERROR(WPI_RAW_DATA!DT14*WPI_data_prepped!$C13/WPI_data_prepped!$D13,0)</f>
        <v>4.427121951219512E-2</v>
      </c>
      <c r="DV13">
        <f>IFERROR(WPI_RAW_DATA!DU14*WPI_data_prepped!$C13/WPI_data_prepped!$D13,0)</f>
        <v>4.5690168855534702E-2</v>
      </c>
      <c r="DW13">
        <f>IFERROR(WPI_RAW_DATA!DV14*WPI_data_prepped!$C13/WPI_data_prepped!$D13,0)</f>
        <v>4.5950309568480306E-2</v>
      </c>
      <c r="DX13">
        <f>IFERROR(WPI_RAW_DATA!DW14*WPI_data_prepped!$C13/WPI_data_prepped!$D13,0)</f>
        <v>4.2899568480300194E-2</v>
      </c>
      <c r="DY13">
        <f>IFERROR(WPI_RAW_DATA!DX14*WPI_data_prepped!$C13/WPI_data_prepped!$D13,0)</f>
        <v>3.7838649155722326E-2</v>
      </c>
      <c r="DZ13">
        <f>IFERROR(WPI_RAW_DATA!DY14*WPI_data_prepped!$C13/WPI_data_prepped!$D13,0)</f>
        <v>3.6064962476547842E-2</v>
      </c>
      <c r="EA13">
        <f>IFERROR(WPI_RAW_DATA!DZ14*WPI_data_prepped!$C13/WPI_data_prepped!$D13,0)</f>
        <v>3.6939981238273918E-2</v>
      </c>
      <c r="EB13">
        <f>IFERROR(WPI_RAW_DATA!EA14*WPI_data_prepped!$C13/WPI_data_prepped!$D13,0)</f>
        <v>4.0132617260787998E-2</v>
      </c>
      <c r="EC13">
        <f>IFERROR(WPI_RAW_DATA!EB14*WPI_data_prepped!$C13/WPI_data_prepped!$D13,0)</f>
        <v>4.1551566604127579E-2</v>
      </c>
      <c r="ED13">
        <f>IFERROR(WPI_RAW_DATA!EC14*WPI_data_prepped!$C13/WPI_data_prepped!$D13,0)</f>
        <v>4.2639427767354597E-2</v>
      </c>
      <c r="EE13">
        <f>IFERROR(WPI_RAW_DATA!ED14*WPI_data_prepped!$C13/WPI_data_prepped!$D13,0)</f>
        <v>4.2024549718574111E-2</v>
      </c>
      <c r="EF13">
        <f>IFERROR(WPI_RAW_DATA!EE14*WPI_data_prepped!$C13/WPI_data_prepped!$D13,0)</f>
        <v>3.9896125703564725E-2</v>
      </c>
      <c r="EG13">
        <f>IFERROR(WPI_RAW_DATA!EF14*WPI_data_prepped!$C13/WPI_data_prepped!$D13,0)</f>
        <v>4.0227213883677303E-2</v>
      </c>
      <c r="EH13">
        <f>IFERROR(WPI_RAW_DATA!EG14*WPI_data_prepped!$C13/WPI_data_prepped!$D13,0)</f>
        <v>3.9328545966228902E-2</v>
      </c>
      <c r="EI13">
        <f>IFERROR(WPI_RAW_DATA!EH14*WPI_data_prepped!$C13/WPI_data_prepped!$D13,0)</f>
        <v>3.9541388367729829E-2</v>
      </c>
      <c r="EJ13">
        <f>IFERROR(WPI_RAW_DATA!EI14*WPI_data_prepped!$C13/WPI_data_prepped!$D13,0)</f>
        <v>3.9281247654784246E-2</v>
      </c>
      <c r="EK13">
        <f>IFERROR(WPI_RAW_DATA!EJ14*WPI_data_prepped!$C13/WPI_data_prepped!$D13,0)</f>
        <v>3.6939981238273918E-2</v>
      </c>
      <c r="EL13">
        <f>IFERROR(WPI_RAW_DATA!EK14*WPI_data_prepped!$C13/WPI_data_prepped!$D13,0)</f>
        <v>3.5875769230769232E-2</v>
      </c>
      <c r="EM13">
        <f>IFERROR(WPI_RAW_DATA!EL14*WPI_data_prepped!$C13/WPI_data_prepped!$D13,0)</f>
        <v>3.6608893058161354E-2</v>
      </c>
    </row>
    <row r="14" spans="1:143" x14ac:dyDescent="0.35">
      <c r="A14" s="8" t="s">
        <v>155</v>
      </c>
      <c r="B14" s="4">
        <v>1101020218</v>
      </c>
      <c r="C14" s="4">
        <v>1.001E-2</v>
      </c>
      <c r="D14" s="4">
        <v>115.6</v>
      </c>
      <c r="E14">
        <f>IFERROR(WPI_RAW_DATA!D15*WPI_data_prepped!$C14/WPI_data_prepped!$D14,0)</f>
        <v>1.001E-2</v>
      </c>
      <c r="F14">
        <f>IFERROR(WPI_RAW_DATA!E15*WPI_data_prepped!$C14/WPI_data_prepped!$D14,0)</f>
        <v>1.001E-2</v>
      </c>
      <c r="G14">
        <f>IFERROR(WPI_RAW_DATA!F15*WPI_data_prepped!$C14/WPI_data_prepped!$D14,0)</f>
        <v>8.6331920415224916E-3</v>
      </c>
      <c r="H14">
        <f>IFERROR(WPI_RAW_DATA!G15*WPI_data_prepped!$C14/WPI_data_prepped!$D14,0)</f>
        <v>7.4468858131487891E-3</v>
      </c>
      <c r="I14">
        <f>IFERROR(WPI_RAW_DATA!H15*WPI_data_prepped!$C14/WPI_data_prepped!$D14,0)</f>
        <v>5.5332093425605536E-3</v>
      </c>
      <c r="J14">
        <f>IFERROR(WPI_RAW_DATA!I15*WPI_data_prepped!$C14/WPI_data_prepped!$D14,0)</f>
        <v>6.4251038062283737E-3</v>
      </c>
      <c r="K14">
        <f>IFERROR(WPI_RAW_DATA!J15*WPI_data_prepped!$C14/WPI_data_prepped!$D14,0)</f>
        <v>7.3169982698961938E-3</v>
      </c>
      <c r="L14">
        <f>IFERROR(WPI_RAW_DATA!K15*WPI_data_prepped!$C14/WPI_data_prepped!$D14,0)</f>
        <v>8.278166089965398E-3</v>
      </c>
      <c r="M14">
        <f>IFERROR(WPI_RAW_DATA!L15*WPI_data_prepped!$C14/WPI_data_prepped!$D14,0)</f>
        <v>7.8105709342560555E-3</v>
      </c>
      <c r="N14">
        <f>IFERROR(WPI_RAW_DATA!M15*WPI_data_prepped!$C14/WPI_data_prepped!$D14,0)</f>
        <v>7.109178200692041E-3</v>
      </c>
      <c r="O14">
        <f>IFERROR(WPI_RAW_DATA!N15*WPI_data_prepped!$C14/WPI_data_prepped!$D14,0)</f>
        <v>7.3602941176470595E-3</v>
      </c>
      <c r="P14">
        <f>IFERROR(WPI_RAW_DATA!O15*WPI_data_prepped!$C14/WPI_data_prepped!$D14,0)</f>
        <v>7.2044290657439451E-3</v>
      </c>
      <c r="Q14">
        <f>IFERROR(WPI_RAW_DATA!P15*WPI_data_prepped!$C14/WPI_data_prepped!$D14,0)</f>
        <v>6.3125346020761258E-3</v>
      </c>
      <c r="R14">
        <f>IFERROR(WPI_RAW_DATA!Q15*WPI_data_prepped!$C14/WPI_data_prepped!$D14,0)</f>
        <v>6.3125346020761258E-3</v>
      </c>
      <c r="S14">
        <f>IFERROR(WPI_RAW_DATA!R15*WPI_data_prepped!$C14/WPI_data_prepped!$D14,0)</f>
        <v>5.4899134948096879E-3</v>
      </c>
      <c r="T14">
        <f>IFERROR(WPI_RAW_DATA!S15*WPI_data_prepped!$C14/WPI_data_prepped!$D14,0)</f>
        <v>4.3815397923875439E-3</v>
      </c>
      <c r="U14">
        <f>IFERROR(WPI_RAW_DATA!T15*WPI_data_prepped!$C14/WPI_data_prepped!$D14,0)</f>
        <v>4.8058391003460215E-3</v>
      </c>
      <c r="V14">
        <f>IFERROR(WPI_RAW_DATA!U15*WPI_data_prepped!$C14/WPI_data_prepped!$D14,0)</f>
        <v>5.0656141868512111E-3</v>
      </c>
      <c r="W14">
        <f>IFERROR(WPI_RAW_DATA!V15*WPI_data_prepped!$C14/WPI_data_prepped!$D14,0)</f>
        <v>5.411980968858132E-3</v>
      </c>
      <c r="X14">
        <f>IFERROR(WPI_RAW_DATA!W15*WPI_data_prepped!$C14/WPI_data_prepped!$D14,0)</f>
        <v>5.5591868512110737E-3</v>
      </c>
      <c r="Y14">
        <f>IFERROR(WPI_RAW_DATA!X15*WPI_data_prepped!$C14/WPI_data_prepped!$D14,0)</f>
        <v>7.1611332179930794E-3</v>
      </c>
      <c r="Z14">
        <f>IFERROR(WPI_RAW_DATA!Y15*WPI_data_prepped!$C14/WPI_data_prepped!$D14,0)</f>
        <v>1.2936799307958479E-2</v>
      </c>
      <c r="AA14">
        <f>IFERROR(WPI_RAW_DATA!Z15*WPI_data_prepped!$C14/WPI_data_prepped!$D14,0)</f>
        <v>1.2711660899653979E-2</v>
      </c>
      <c r="AB14">
        <f>IFERROR(WPI_RAW_DATA!AA15*WPI_data_prepped!$C14/WPI_data_prepped!$D14,0)</f>
        <v>1.2711660899653979E-2</v>
      </c>
      <c r="AC14">
        <f>IFERROR(WPI_RAW_DATA!AB15*WPI_data_prepped!$C14/WPI_data_prepped!$D14,0)</f>
        <v>1.2711660899653979E-2</v>
      </c>
      <c r="AD14">
        <f>IFERROR(WPI_RAW_DATA!AC15*WPI_data_prepped!$C14/WPI_data_prepped!$D14,0)</f>
        <v>1.3759420415224915E-2</v>
      </c>
      <c r="AE14">
        <f>IFERROR(WPI_RAW_DATA!AD15*WPI_data_prepped!$C14/WPI_data_prepped!$D14,0)</f>
        <v>1.3759420415224915E-2</v>
      </c>
      <c r="AF14">
        <f>IFERROR(WPI_RAW_DATA!AE15*WPI_data_prepped!$C14/WPI_data_prepped!$D14,0)</f>
        <v>1.0642119377162631E-2</v>
      </c>
      <c r="AG14">
        <f>IFERROR(WPI_RAW_DATA!AF15*WPI_data_prepped!$C14/WPI_data_prepped!$D14,0)</f>
        <v>9.3345847750865053E-3</v>
      </c>
      <c r="AH14">
        <f>IFERROR(WPI_RAW_DATA!AG15*WPI_data_prepped!$C14/WPI_data_prepped!$D14,0)</f>
        <v>1.1101055363321798E-2</v>
      </c>
      <c r="AI14">
        <f>IFERROR(WPI_RAW_DATA!AH15*WPI_data_prepped!$C14/WPI_data_prepped!$D14,0)</f>
        <v>1.0330389273356401E-2</v>
      </c>
      <c r="AJ14">
        <f>IFERROR(WPI_RAW_DATA!AI15*WPI_data_prepped!$C14/WPI_data_prepped!$D14,0)</f>
        <v>1.2772275086505191E-2</v>
      </c>
      <c r="AK14">
        <f>IFERROR(WPI_RAW_DATA!AJ15*WPI_data_prepped!$C14/WPI_data_prepped!$D14,0)</f>
        <v>1.2659705882352941E-2</v>
      </c>
      <c r="AL14">
        <f>IFERROR(WPI_RAW_DATA!AK15*WPI_data_prepped!$C14/WPI_data_prepped!$D14,0)</f>
        <v>1.3343780276816609E-2</v>
      </c>
      <c r="AM14">
        <f>IFERROR(WPI_RAW_DATA!AL15*WPI_data_prepped!$C14/WPI_data_prepped!$D14,0)</f>
        <v>1.3343780276816609E-2</v>
      </c>
      <c r="AN14">
        <f>IFERROR(WPI_RAW_DATA!AM15*WPI_data_prepped!$C14/WPI_data_prepped!$D14,0)</f>
        <v>1.3724783737024222E-2</v>
      </c>
      <c r="AO14">
        <f>IFERROR(WPI_RAW_DATA!AN15*WPI_data_prepped!$C14/WPI_data_prepped!$D14,0)</f>
        <v>1.1196306228373705E-2</v>
      </c>
      <c r="AP14">
        <f>IFERROR(WPI_RAW_DATA!AO15*WPI_data_prepped!$C14/WPI_data_prepped!$D14,0)</f>
        <v>1.1196306228373705E-2</v>
      </c>
      <c r="AQ14">
        <f>IFERROR(WPI_RAW_DATA!AP15*WPI_data_prepped!$C14/WPI_data_prepped!$D14,0)</f>
        <v>1.1196306228373705E-2</v>
      </c>
      <c r="AR14">
        <f>IFERROR(WPI_RAW_DATA!AQ15*WPI_data_prepped!$C14/WPI_data_prepped!$D14,0)</f>
        <v>1.1386807958477508E-2</v>
      </c>
      <c r="AS14">
        <f>IFERROR(WPI_RAW_DATA!AR15*WPI_data_prepped!$C14/WPI_data_prepped!$D14,0)</f>
        <v>1.1386807958477508E-2</v>
      </c>
      <c r="AT14">
        <f>IFERROR(WPI_RAW_DATA!AS15*WPI_data_prepped!$C14/WPI_data_prepped!$D14,0)</f>
        <v>1.1386807958477508E-2</v>
      </c>
      <c r="AU14">
        <f>IFERROR(WPI_RAW_DATA!AT15*WPI_data_prepped!$C14/WPI_data_prepped!$D14,0)</f>
        <v>1.1386807958477508E-2</v>
      </c>
      <c r="AV14">
        <f>IFERROR(WPI_RAW_DATA!AU15*WPI_data_prepped!$C14/WPI_data_prepped!$D14,0)</f>
        <v>1.1386807958477508E-2</v>
      </c>
      <c r="AW14">
        <f>IFERROR(WPI_RAW_DATA!AV15*WPI_data_prepped!$C14/WPI_data_prepped!$D14,0)</f>
        <v>1.1386807958477508E-2</v>
      </c>
      <c r="AX14">
        <f>IFERROR(WPI_RAW_DATA!AW15*WPI_data_prepped!$C14/WPI_data_prepped!$D14,0)</f>
        <v>1.1386807958477508E-2</v>
      </c>
      <c r="AY14">
        <f>IFERROR(WPI_RAW_DATA!AX15*WPI_data_prepped!$C14/WPI_data_prepped!$D14,0)</f>
        <v>1.1386807958477508E-2</v>
      </c>
      <c r="AZ14">
        <f>IFERROR(WPI_RAW_DATA!AY15*WPI_data_prepped!$C14/WPI_data_prepped!$D14,0)</f>
        <v>1.1386807958477508E-2</v>
      </c>
      <c r="BA14">
        <f>IFERROR(WPI_RAW_DATA!AZ15*WPI_data_prepped!$C14/WPI_data_prepped!$D14,0)</f>
        <v>1.1386807958477508E-2</v>
      </c>
      <c r="BB14">
        <f>IFERROR(WPI_RAW_DATA!BA15*WPI_data_prepped!$C14/WPI_data_prepped!$D14,0)</f>
        <v>1.1386807958477508E-2</v>
      </c>
      <c r="BC14">
        <f>IFERROR(WPI_RAW_DATA!BB15*WPI_data_prepped!$C14/WPI_data_prepped!$D14,0)</f>
        <v>1.552589100346021E-2</v>
      </c>
      <c r="BD14">
        <f>IFERROR(WPI_RAW_DATA!BC15*WPI_data_prepped!$C14/WPI_data_prepped!$D14,0)</f>
        <v>1.3265847750865051E-2</v>
      </c>
      <c r="BE14">
        <f>IFERROR(WPI_RAW_DATA!BD15*WPI_data_prepped!$C14/WPI_data_prepped!$D14,0)</f>
        <v>1.3066686851211075E-2</v>
      </c>
      <c r="BF14">
        <f>IFERROR(WPI_RAW_DATA!BE15*WPI_data_prepped!$C14/WPI_data_prepped!$D14,0)</f>
        <v>1.380271626297578E-2</v>
      </c>
      <c r="BG14">
        <f>IFERROR(WPI_RAW_DATA!BF15*WPI_data_prepped!$C14/WPI_data_prepped!$D14,0)</f>
        <v>1.4105787197231835E-2</v>
      </c>
      <c r="BH14">
        <f>IFERROR(WPI_RAW_DATA!BG15*WPI_data_prepped!$C14/WPI_data_prepped!$D14,0)</f>
        <v>1.5742370242214535E-2</v>
      </c>
      <c r="BI14">
        <f>IFERROR(WPI_RAW_DATA!BH15*WPI_data_prepped!$C14/WPI_data_prepped!$D14,0)</f>
        <v>1.4729247404844291E-2</v>
      </c>
      <c r="BJ14">
        <f>IFERROR(WPI_RAW_DATA!BI15*WPI_data_prepped!$C14/WPI_data_prepped!$D14,0)</f>
        <v>1.3248529411764708E-2</v>
      </c>
      <c r="BK14">
        <f>IFERROR(WPI_RAW_DATA!BJ15*WPI_data_prepped!$C14/WPI_data_prepped!$D14,0)</f>
        <v>1.2555795847750864E-2</v>
      </c>
      <c r="BL14">
        <f>IFERROR(WPI_RAW_DATA!BK15*WPI_data_prepped!$C14/WPI_data_prepped!$D14,0)</f>
        <v>1.2347975778546712E-2</v>
      </c>
      <c r="BM14">
        <f>IFERROR(WPI_RAW_DATA!BL15*WPI_data_prepped!$C14/WPI_data_prepped!$D14,0)</f>
        <v>1.2053564013840831E-2</v>
      </c>
      <c r="BN14">
        <f>IFERROR(WPI_RAW_DATA!BM15*WPI_data_prepped!$C14/WPI_data_prepped!$D14,0)</f>
        <v>1.1897698961937717E-2</v>
      </c>
      <c r="BO14">
        <f>IFERROR(WPI_RAW_DATA!BN15*WPI_data_prepped!$C14/WPI_data_prepped!$D14,0)</f>
        <v>1.2677024221453288E-2</v>
      </c>
      <c r="BP14">
        <f>IFERROR(WPI_RAW_DATA!BO15*WPI_data_prepped!$C14/WPI_data_prepped!$D14,0)</f>
        <v>1.1750493079584774E-2</v>
      </c>
      <c r="BQ14">
        <f>IFERROR(WPI_RAW_DATA!BP15*WPI_data_prepped!$C14/WPI_data_prepped!$D14,0)</f>
        <v>1.1066418685121107E-2</v>
      </c>
      <c r="BR14">
        <f>IFERROR(WPI_RAW_DATA!BQ15*WPI_data_prepped!$C14/WPI_data_prepped!$D14,0)</f>
        <v>1.0754688581314878E-2</v>
      </c>
      <c r="BS14">
        <f>IFERROR(WPI_RAW_DATA!BR15*WPI_data_prepped!$C14/WPI_data_prepped!$D14,0)</f>
        <v>1.0988486159169551E-2</v>
      </c>
      <c r="BT14">
        <f>IFERROR(WPI_RAW_DATA!BS15*WPI_data_prepped!$C14/WPI_data_prepped!$D14,0)</f>
        <v>1.1559991349480971E-2</v>
      </c>
      <c r="BU14">
        <f>IFERROR(WPI_RAW_DATA!BT15*WPI_data_prepped!$C14/WPI_data_prepped!$D14,0)</f>
        <v>1.2174792387543253E-2</v>
      </c>
      <c r="BV14">
        <f>IFERROR(WPI_RAW_DATA!BU15*WPI_data_prepped!$C14/WPI_data_prepped!$D14,0)</f>
        <v>1.1109714532871974E-2</v>
      </c>
      <c r="BW14">
        <f>IFERROR(WPI_RAW_DATA!BV15*WPI_data_prepped!$C14/WPI_data_prepped!$D14,0)</f>
        <v>1.1109714532871974E-2</v>
      </c>
      <c r="BX14">
        <f>IFERROR(WPI_RAW_DATA!BW15*WPI_data_prepped!$C14/WPI_data_prepped!$D14,0)</f>
        <v>1.1663901384083046E-2</v>
      </c>
      <c r="BY14">
        <f>IFERROR(WPI_RAW_DATA!BX15*WPI_data_prepped!$C14/WPI_data_prepped!$D14,0)</f>
        <v>1.2010268166089964E-2</v>
      </c>
      <c r="BZ14">
        <f>IFERROR(WPI_RAW_DATA!BY15*WPI_data_prepped!$C14/WPI_data_prepped!$D14,0)</f>
        <v>1.2651046712802769E-2</v>
      </c>
      <c r="CA14">
        <f>IFERROR(WPI_RAW_DATA!BZ15*WPI_data_prepped!$C14/WPI_data_prepped!$D14,0)</f>
        <v>1.2625069204152252E-2</v>
      </c>
      <c r="CB14">
        <f>IFERROR(WPI_RAW_DATA!CA15*WPI_data_prepped!$C14/WPI_data_prepped!$D14,0)</f>
        <v>1.1265579584775087E-2</v>
      </c>
      <c r="CC14">
        <f>IFERROR(WPI_RAW_DATA!CB15*WPI_data_prepped!$C14/WPI_data_prepped!$D14,0)</f>
        <v>1.0044636678200693E-2</v>
      </c>
      <c r="CD14">
        <f>IFERROR(WPI_RAW_DATA!CC15*WPI_data_prepped!$C14/WPI_data_prepped!$D14,0)</f>
        <v>9.8714532871972335E-3</v>
      </c>
      <c r="CE14">
        <f>IFERROR(WPI_RAW_DATA!CD15*WPI_data_prepped!$C14/WPI_data_prepped!$D14,0)</f>
        <v>9.8627941176470599E-3</v>
      </c>
      <c r="CF14">
        <f>IFERROR(WPI_RAW_DATA!CE15*WPI_data_prepped!$C14/WPI_data_prepped!$D14,0)</f>
        <v>9.9234083044982702E-3</v>
      </c>
      <c r="CG14">
        <f>IFERROR(WPI_RAW_DATA!CF15*WPI_data_prepped!$C14/WPI_data_prepped!$D14,0)</f>
        <v>1.0893235294117648E-2</v>
      </c>
      <c r="CH14">
        <f>IFERROR(WPI_RAW_DATA!CG15*WPI_data_prepped!$C14/WPI_data_prepped!$D14,0)</f>
        <v>1.0919212802768165E-2</v>
      </c>
      <c r="CI14">
        <f>IFERROR(WPI_RAW_DATA!CH15*WPI_data_prepped!$C14/WPI_data_prepped!$D14,0)</f>
        <v>1.104044117647059E-2</v>
      </c>
      <c r="CJ14">
        <f>IFERROR(WPI_RAW_DATA!CI15*WPI_data_prepped!$C14/WPI_data_prepped!$D14,0)</f>
        <v>1.0988486159169551E-2</v>
      </c>
      <c r="CK14">
        <f>IFERROR(WPI_RAW_DATA!CJ15*WPI_data_prepped!$C14/WPI_data_prepped!$D14,0)</f>
        <v>1.188038062283737E-2</v>
      </c>
      <c r="CL14">
        <f>IFERROR(WPI_RAW_DATA!CK15*WPI_data_prepped!$C14/WPI_data_prepped!$D14,0)</f>
        <v>1.2477863321799308E-2</v>
      </c>
      <c r="CM14">
        <f>IFERROR(WPI_RAW_DATA!CL15*WPI_data_prepped!$C14/WPI_data_prepped!$D14,0)</f>
        <v>1.4244333910034603E-2</v>
      </c>
      <c r="CN14">
        <f>IFERROR(WPI_RAW_DATA!CM15*WPI_data_prepped!$C14/WPI_data_prepped!$D14,0)</f>
        <v>1.3811375432525952E-2</v>
      </c>
      <c r="CO14">
        <f>IFERROR(WPI_RAW_DATA!CN15*WPI_data_prepped!$C14/WPI_data_prepped!$D14,0)</f>
        <v>1.0711392733564015E-2</v>
      </c>
      <c r="CP14">
        <f>IFERROR(WPI_RAW_DATA!CO15*WPI_data_prepped!$C14/WPI_data_prepped!$D14,0)</f>
        <v>1.0849939446366781E-2</v>
      </c>
      <c r="CQ14">
        <f>IFERROR(WPI_RAW_DATA!CP15*WPI_data_prepped!$C14/WPI_data_prepped!$D14,0)</f>
        <v>1.1568650519031141E-2</v>
      </c>
      <c r="CR14">
        <f>IFERROR(WPI_RAW_DATA!CQ15*WPI_data_prepped!$C14/WPI_data_prepped!$D14,0)</f>
        <v>1.2512500000000001E-2</v>
      </c>
      <c r="CS14">
        <f>IFERROR(WPI_RAW_DATA!CR15*WPI_data_prepped!$C14/WPI_data_prepped!$D14,0)</f>
        <v>1.130021626297578E-2</v>
      </c>
      <c r="CT14">
        <f>IFERROR(WPI_RAW_DATA!CS15*WPI_data_prepped!$C14/WPI_data_prepped!$D14,0)</f>
        <v>1.0953849480968858E-2</v>
      </c>
      <c r="CU14">
        <f>IFERROR(WPI_RAW_DATA!CT15*WPI_data_prepped!$C14/WPI_data_prepped!$D14,0)</f>
        <v>1.046893598615917E-2</v>
      </c>
      <c r="CV14">
        <f>IFERROR(WPI_RAW_DATA!CU15*WPI_data_prepped!$C14/WPI_data_prepped!$D14,0)</f>
        <v>9.5250865051903118E-3</v>
      </c>
      <c r="CW14">
        <f>IFERROR(WPI_RAW_DATA!CV15*WPI_data_prepped!$C14/WPI_data_prepped!$D14,0)</f>
        <v>9.5250865051903118E-3</v>
      </c>
      <c r="CX14">
        <f>IFERROR(WPI_RAW_DATA!CW15*WPI_data_prepped!$C14/WPI_data_prepped!$D14,0)</f>
        <v>9.689610726643599E-3</v>
      </c>
      <c r="CY14">
        <f>IFERROR(WPI_RAW_DATA!CX15*WPI_data_prepped!$C14/WPI_data_prepped!$D14,0)</f>
        <v>1.0391003460207613E-2</v>
      </c>
      <c r="CZ14">
        <f>IFERROR(WPI_RAW_DATA!CY15*WPI_data_prepped!$C14/WPI_data_prepped!$D14,0)</f>
        <v>9.6636332179930798E-3</v>
      </c>
      <c r="DA14">
        <f>IFERROR(WPI_RAW_DATA!CZ15*WPI_data_prepped!$C14/WPI_data_prepped!$D14,0)</f>
        <v>9.2393339100346038E-3</v>
      </c>
      <c r="DB14">
        <f>IFERROR(WPI_RAW_DATA!DA15*WPI_data_prepped!$C14/WPI_data_prepped!$D14,0)</f>
        <v>1.0044636678200693E-2</v>
      </c>
      <c r="DC14">
        <f>IFERROR(WPI_RAW_DATA!DB15*WPI_data_prepped!$C14/WPI_data_prepped!$D14,0)</f>
        <v>1.0979826989619376E-2</v>
      </c>
      <c r="DD14">
        <f>IFERROR(WPI_RAW_DATA!DC15*WPI_data_prepped!$C14/WPI_data_prepped!$D14,0)</f>
        <v>1.1542673010380623E-2</v>
      </c>
      <c r="DE14">
        <f>IFERROR(WPI_RAW_DATA!DD15*WPI_data_prepped!$C14/WPI_data_prepped!$D14,0)</f>
        <v>1.1559991349480971E-2</v>
      </c>
      <c r="DF14">
        <f>IFERROR(WPI_RAW_DATA!DE15*WPI_data_prepped!$C14/WPI_data_prepped!$D14,0)</f>
        <v>1.1559991349480971E-2</v>
      </c>
      <c r="DG14">
        <f>IFERROR(WPI_RAW_DATA!DF15*WPI_data_prepped!$C14/WPI_data_prepped!$D14,0)</f>
        <v>1.1559991349480971E-2</v>
      </c>
      <c r="DH14">
        <f>IFERROR(WPI_RAW_DATA!DG15*WPI_data_prepped!$C14/WPI_data_prepped!$D14,0)</f>
        <v>1.1559991349480971E-2</v>
      </c>
      <c r="DI14">
        <f>IFERROR(WPI_RAW_DATA!DH15*WPI_data_prepped!$C14/WPI_data_prepped!$D14,0)</f>
        <v>1.1559991349480971E-2</v>
      </c>
      <c r="DJ14">
        <f>IFERROR(WPI_RAW_DATA!DI15*WPI_data_prepped!$C14/WPI_data_prepped!$D14,0)</f>
        <v>1.1559991349480971E-2</v>
      </c>
      <c r="DK14">
        <f>IFERROR(WPI_RAW_DATA!DJ15*WPI_data_prepped!$C14/WPI_data_prepped!$D14,0)</f>
        <v>1.1282897923875433E-2</v>
      </c>
      <c r="DL14">
        <f>IFERROR(WPI_RAW_DATA!DK15*WPI_data_prepped!$C14/WPI_data_prepped!$D14,0)</f>
        <v>1.0391003460207613E-2</v>
      </c>
      <c r="DM14">
        <f>IFERROR(WPI_RAW_DATA!DL15*WPI_data_prepped!$C14/WPI_data_prepped!$D14,0)</f>
        <v>9.0141955017301045E-3</v>
      </c>
      <c r="DN14">
        <f>IFERROR(WPI_RAW_DATA!DM15*WPI_data_prepped!$C14/WPI_data_prepped!$D14,0)</f>
        <v>9.8714532871972335E-3</v>
      </c>
      <c r="DO14">
        <f>IFERROR(WPI_RAW_DATA!DN15*WPI_data_prepped!$C14/WPI_data_prepped!$D14,0)</f>
        <v>1.0096591695501729E-2</v>
      </c>
      <c r="DP14">
        <f>IFERROR(WPI_RAW_DATA!DO15*WPI_data_prepped!$C14/WPI_data_prepped!$D14,0)</f>
        <v>9.6982698961937709E-3</v>
      </c>
      <c r="DQ14">
        <f>IFERROR(WPI_RAW_DATA!DP15*WPI_data_prepped!$C14/WPI_data_prepped!$D14,0)</f>
        <v>9.7848615916955022E-3</v>
      </c>
      <c r="DR14">
        <f>IFERROR(WPI_RAW_DATA!DQ15*WPI_data_prepped!$C14/WPI_data_prepped!$D14,0)</f>
        <v>9.7848615916955022E-3</v>
      </c>
      <c r="DS14">
        <f>IFERROR(WPI_RAW_DATA!DR15*WPI_data_prepped!$C14/WPI_data_prepped!$D14,0)</f>
        <v>9.7848615916955022E-3</v>
      </c>
      <c r="DT14">
        <f>IFERROR(WPI_RAW_DATA!DS15*WPI_data_prepped!$C14/WPI_data_prepped!$D14,0)</f>
        <v>9.7848615916955022E-3</v>
      </c>
      <c r="DU14">
        <f>IFERROR(WPI_RAW_DATA!DT15*WPI_data_prepped!$C14/WPI_data_prepped!$D14,0)</f>
        <v>9.7848615916955022E-3</v>
      </c>
      <c r="DV14">
        <f>IFERROR(WPI_RAW_DATA!DU15*WPI_data_prepped!$C14/WPI_data_prepped!$D14,0)</f>
        <v>9.7848615916955022E-3</v>
      </c>
      <c r="DW14">
        <f>IFERROR(WPI_RAW_DATA!DV15*WPI_data_prepped!$C14/WPI_data_prepped!$D14,0)</f>
        <v>9.689610726643599E-3</v>
      </c>
      <c r="DX14">
        <f>IFERROR(WPI_RAW_DATA!DW15*WPI_data_prepped!$C14/WPI_data_prepped!$D14,0)</f>
        <v>1.0347707612456746E-2</v>
      </c>
      <c r="DY14">
        <f>IFERROR(WPI_RAW_DATA!DX15*WPI_data_prepped!$C14/WPI_data_prepped!$D14,0)</f>
        <v>9.9840224913494806E-3</v>
      </c>
      <c r="DZ14">
        <f>IFERROR(WPI_RAW_DATA!DY15*WPI_data_prepped!$C14/WPI_data_prepped!$D14,0)</f>
        <v>1.0442958477508651E-2</v>
      </c>
      <c r="EA14">
        <f>IFERROR(WPI_RAW_DATA!DZ15*WPI_data_prepped!$C14/WPI_data_prepped!$D14,0)</f>
        <v>1.1655242214532872E-2</v>
      </c>
      <c r="EB14">
        <f>IFERROR(WPI_RAW_DATA!EA15*WPI_data_prepped!$C14/WPI_data_prepped!$D14,0)</f>
        <v>1.2867525951557093E-2</v>
      </c>
      <c r="EC14">
        <f>IFERROR(WPI_RAW_DATA!EB15*WPI_data_prepped!$C14/WPI_data_prepped!$D14,0)</f>
        <v>1.297143598615917E-2</v>
      </c>
      <c r="ED14">
        <f>IFERROR(WPI_RAW_DATA!EC15*WPI_data_prepped!$C14/WPI_data_prepped!$D14,0)</f>
        <v>1.297143598615917E-2</v>
      </c>
      <c r="EE14">
        <f>IFERROR(WPI_RAW_DATA!ED15*WPI_data_prepped!$C14/WPI_data_prepped!$D14,0)</f>
        <v>1.297143598615917E-2</v>
      </c>
      <c r="EF14">
        <f>IFERROR(WPI_RAW_DATA!EE15*WPI_data_prepped!$C14/WPI_data_prepped!$D14,0)</f>
        <v>1.297143598615917E-2</v>
      </c>
      <c r="EG14">
        <f>IFERROR(WPI_RAW_DATA!EF15*WPI_data_prepped!$C14/WPI_data_prepped!$D14,0)</f>
        <v>1.297143598615917E-2</v>
      </c>
      <c r="EH14">
        <f>IFERROR(WPI_RAW_DATA!EG15*WPI_data_prepped!$C14/WPI_data_prepped!$D14,0)</f>
        <v>1.297143598615917E-2</v>
      </c>
      <c r="EI14">
        <f>IFERROR(WPI_RAW_DATA!EH15*WPI_data_prepped!$C14/WPI_data_prepped!$D14,0)</f>
        <v>1.3205233564013841E-2</v>
      </c>
      <c r="EJ14">
        <f>IFERROR(WPI_RAW_DATA!EI15*WPI_data_prepped!$C14/WPI_data_prepped!$D14,0)</f>
        <v>1.1508036332179932E-2</v>
      </c>
      <c r="EK14">
        <f>IFERROR(WPI_RAW_DATA!EJ15*WPI_data_prepped!$C14/WPI_data_prepped!$D14,0)</f>
        <v>1.1239602076124568E-2</v>
      </c>
      <c r="EL14">
        <f>IFERROR(WPI_RAW_DATA!EK15*WPI_data_prepped!$C14/WPI_data_prepped!$D14,0)</f>
        <v>1.0858598615916957E-2</v>
      </c>
      <c r="EM14">
        <f>IFERROR(WPI_RAW_DATA!EL15*WPI_data_prepped!$C14/WPI_data_prepped!$D14,0)</f>
        <v>1.1499377162629758E-2</v>
      </c>
    </row>
    <row r="15" spans="1:143" x14ac:dyDescent="0.35">
      <c r="A15" s="7" t="s">
        <v>156</v>
      </c>
      <c r="B15" s="3">
        <v>1101050001</v>
      </c>
      <c r="C15" s="3">
        <v>2.0979999999999999E-2</v>
      </c>
      <c r="D15" s="3">
        <v>120.8</v>
      </c>
      <c r="E15">
        <f>IFERROR(WPI_RAW_DATA!D16*WPI_data_prepped!$C15/WPI_data_prepped!$D15,0)</f>
        <v>2.0979999999999999E-2</v>
      </c>
      <c r="F15">
        <f>IFERROR(WPI_RAW_DATA!E16*WPI_data_prepped!$C15/WPI_data_prepped!$D15,0)</f>
        <v>2.1257880794701988E-2</v>
      </c>
      <c r="G15">
        <f>IFERROR(WPI_RAW_DATA!F16*WPI_data_prepped!$C15/WPI_data_prepped!$D15,0)</f>
        <v>2.163996688741722E-2</v>
      </c>
      <c r="H15">
        <f>IFERROR(WPI_RAW_DATA!G16*WPI_data_prepped!$C15/WPI_data_prepped!$D15,0)</f>
        <v>2.3150943708609272E-2</v>
      </c>
      <c r="I15">
        <f>IFERROR(WPI_RAW_DATA!H16*WPI_data_prepped!$C15/WPI_data_prepped!$D15,0)</f>
        <v>2.3133576158940395E-2</v>
      </c>
      <c r="J15">
        <f>IFERROR(WPI_RAW_DATA!I16*WPI_data_prepped!$C15/WPI_data_prepped!$D15,0)</f>
        <v>2.3150943708609272E-2</v>
      </c>
      <c r="K15">
        <f>IFERROR(WPI_RAW_DATA!J16*WPI_data_prepped!$C15/WPI_data_prepped!$D15,0)</f>
        <v>2.3150943708609272E-2</v>
      </c>
      <c r="L15">
        <f>IFERROR(WPI_RAW_DATA!K16*WPI_data_prepped!$C15/WPI_data_prepped!$D15,0)</f>
        <v>2.2907798013245034E-2</v>
      </c>
      <c r="M15">
        <f>IFERROR(WPI_RAW_DATA!L16*WPI_data_prepped!$C15/WPI_data_prepped!$D15,0)</f>
        <v>2.2647284768211921E-2</v>
      </c>
      <c r="N15">
        <f>IFERROR(WPI_RAW_DATA!M16*WPI_data_prepped!$C15/WPI_data_prepped!$D15,0)</f>
        <v>2.289043046357616E-2</v>
      </c>
      <c r="O15">
        <f>IFERROR(WPI_RAW_DATA!N16*WPI_data_prepped!$C15/WPI_data_prepped!$D15,0)</f>
        <v>2.3428824503311258E-2</v>
      </c>
      <c r="P15">
        <f>IFERROR(WPI_RAW_DATA!O16*WPI_data_prepped!$C15/WPI_data_prepped!$D15,0)</f>
        <v>2.1796274834437086E-2</v>
      </c>
      <c r="Q15">
        <f>IFERROR(WPI_RAW_DATA!P16*WPI_data_prepped!$C15/WPI_data_prepped!$D15,0)</f>
        <v>2.1553129139072844E-2</v>
      </c>
      <c r="R15">
        <f>IFERROR(WPI_RAW_DATA!Q16*WPI_data_prepped!$C15/WPI_data_prepped!$D15,0)</f>
        <v>2.1292615894039735E-2</v>
      </c>
      <c r="S15">
        <f>IFERROR(WPI_RAW_DATA!R16*WPI_data_prepped!$C15/WPI_data_prepped!$D15,0)</f>
        <v>2.1778907284768209E-2</v>
      </c>
      <c r="T15">
        <f>IFERROR(WPI_RAW_DATA!S16*WPI_data_prepped!$C15/WPI_data_prepped!$D15,0)</f>
        <v>2.2647284768211921E-2</v>
      </c>
      <c r="U15">
        <f>IFERROR(WPI_RAW_DATA!T16*WPI_data_prepped!$C15/WPI_data_prepped!$D15,0)</f>
        <v>2.3220413907284767E-2</v>
      </c>
      <c r="V15">
        <f>IFERROR(WPI_RAW_DATA!U16*WPI_data_prepped!$C15/WPI_data_prepped!$D15,0)</f>
        <v>2.3307251655629135E-2</v>
      </c>
      <c r="W15">
        <f>IFERROR(WPI_RAW_DATA!V16*WPI_data_prepped!$C15/WPI_data_prepped!$D15,0)</f>
        <v>2.415826158940397E-2</v>
      </c>
      <c r="X15">
        <f>IFERROR(WPI_RAW_DATA!W16*WPI_data_prepped!$C15/WPI_data_prepped!$D15,0)</f>
        <v>2.5321887417218542E-2</v>
      </c>
      <c r="Y15">
        <f>IFERROR(WPI_RAW_DATA!X16*WPI_data_prepped!$C15/WPI_data_prepped!$D15,0)</f>
        <v>2.6120794701986756E-2</v>
      </c>
      <c r="Z15">
        <f>IFERROR(WPI_RAW_DATA!Y16*WPI_data_prepped!$C15/WPI_data_prepped!$D15,0)</f>
        <v>2.6554983443708609E-2</v>
      </c>
      <c r="AA15">
        <f>IFERROR(WPI_RAW_DATA!Z16*WPI_data_prepped!$C15/WPI_data_prepped!$D15,0)</f>
        <v>2.678076158940397E-2</v>
      </c>
      <c r="AB15">
        <f>IFERROR(WPI_RAW_DATA!AA16*WPI_data_prepped!$C15/WPI_data_prepped!$D15,0)</f>
        <v>2.7093377483443707E-2</v>
      </c>
      <c r="AC15">
        <f>IFERROR(WPI_RAW_DATA!AB16*WPI_data_prepped!$C15/WPI_data_prepped!$D15,0)</f>
        <v>2.9576937086092714E-2</v>
      </c>
      <c r="AD15">
        <f>IFERROR(WPI_RAW_DATA!AC16*WPI_data_prepped!$C15/WPI_data_prepped!$D15,0)</f>
        <v>3.1157384105960265E-2</v>
      </c>
      <c r="AE15">
        <f>IFERROR(WPI_RAW_DATA!AD16*WPI_data_prepped!$C15/WPI_data_prepped!$D15,0)</f>
        <v>3.1730513245033107E-2</v>
      </c>
      <c r="AF15">
        <f>IFERROR(WPI_RAW_DATA!AE16*WPI_data_prepped!$C15/WPI_data_prepped!$D15,0)</f>
        <v>3.280730132450331E-2</v>
      </c>
      <c r="AG15">
        <f>IFERROR(WPI_RAW_DATA!AF16*WPI_data_prepped!$C15/WPI_data_prepped!$D15,0)</f>
        <v>3.3050447019867549E-2</v>
      </c>
      <c r="AH15">
        <f>IFERROR(WPI_RAW_DATA!AG16*WPI_data_prepped!$C15/WPI_data_prepped!$D15,0)</f>
        <v>3.1799983443708608E-2</v>
      </c>
      <c r="AI15">
        <f>IFERROR(WPI_RAW_DATA!AH16*WPI_data_prepped!$C15/WPI_data_prepped!$D15,0)</f>
        <v>3.2894139072847682E-2</v>
      </c>
      <c r="AJ15">
        <f>IFERROR(WPI_RAW_DATA!AI16*WPI_data_prepped!$C15/WPI_data_prepped!$D15,0)</f>
        <v>3.3154652317880791E-2</v>
      </c>
      <c r="AK15">
        <f>IFERROR(WPI_RAW_DATA!AJ16*WPI_data_prepped!$C15/WPI_data_prepped!$D15,0)</f>
        <v>3.3033079470198672E-2</v>
      </c>
      <c r="AL15">
        <f>IFERROR(WPI_RAW_DATA!AK16*WPI_data_prepped!$C15/WPI_data_prepped!$D15,0)</f>
        <v>3.2112599337748342E-2</v>
      </c>
      <c r="AM15">
        <f>IFERROR(WPI_RAW_DATA!AL16*WPI_data_prepped!$C15/WPI_data_prepped!$D15,0)</f>
        <v>3.1140016556291391E-2</v>
      </c>
      <c r="AN15">
        <f>IFERROR(WPI_RAW_DATA!AM16*WPI_data_prepped!$C15/WPI_data_prepped!$D15,0)</f>
        <v>3.001112582781457E-2</v>
      </c>
      <c r="AO15">
        <f>IFERROR(WPI_RAW_DATA!AN16*WPI_data_prepped!$C15/WPI_data_prepped!$D15,0)</f>
        <v>3.0549519867549672E-2</v>
      </c>
      <c r="AP15">
        <f>IFERROR(WPI_RAW_DATA!AO16*WPI_data_prepped!$C15/WPI_data_prepped!$D15,0)</f>
        <v>3.0862135761589402E-2</v>
      </c>
      <c r="AQ15">
        <f>IFERROR(WPI_RAW_DATA!AP16*WPI_data_prepped!$C15/WPI_data_prepped!$D15,0)</f>
        <v>3.1452632450331121E-2</v>
      </c>
      <c r="AR15">
        <f>IFERROR(WPI_RAW_DATA!AQ16*WPI_data_prepped!$C15/WPI_data_prepped!$D15,0)</f>
        <v>3.2182069536423843E-2</v>
      </c>
      <c r="AS15">
        <f>IFERROR(WPI_RAW_DATA!AR16*WPI_data_prepped!$C15/WPI_data_prepped!$D15,0)</f>
        <v>3.2199437086092714E-2</v>
      </c>
      <c r="AT15">
        <f>IFERROR(WPI_RAW_DATA!AS16*WPI_data_prepped!$C15/WPI_data_prepped!$D15,0)</f>
        <v>3.2095231788079472E-2</v>
      </c>
      <c r="AU15">
        <f>IFERROR(WPI_RAW_DATA!AT16*WPI_data_prepped!$C15/WPI_data_prepped!$D15,0)</f>
        <v>3.2407847682119205E-2</v>
      </c>
      <c r="AV15">
        <f>IFERROR(WPI_RAW_DATA!AU16*WPI_data_prepped!$C15/WPI_data_prepped!$D15,0)</f>
        <v>3.3328327814569535E-2</v>
      </c>
      <c r="AW15">
        <f>IFERROR(WPI_RAW_DATA!AV16*WPI_data_prepped!$C15/WPI_data_prepped!$D15,0)</f>
        <v>3.2529420529801324E-2</v>
      </c>
      <c r="AX15">
        <f>IFERROR(WPI_RAW_DATA!AW16*WPI_data_prepped!$C15/WPI_data_prepped!$D15,0)</f>
        <v>3.155683774834437E-2</v>
      </c>
      <c r="AY15">
        <f>IFERROR(WPI_RAW_DATA!AX16*WPI_data_prepped!$C15/WPI_data_prepped!$D15,0)</f>
        <v>3.1209486754966886E-2</v>
      </c>
      <c r="AZ15">
        <f>IFERROR(WPI_RAW_DATA!AY16*WPI_data_prepped!$C15/WPI_data_prepped!$D15,0)</f>
        <v>3.2199437086092714E-2</v>
      </c>
      <c r="BA15">
        <f>IFERROR(WPI_RAW_DATA!AZ16*WPI_data_prepped!$C15/WPI_data_prepped!$D15,0)</f>
        <v>3.3658311258278145E-2</v>
      </c>
      <c r="BB15">
        <f>IFERROR(WPI_RAW_DATA!BA16*WPI_data_prepped!$C15/WPI_data_prepped!$D15,0)</f>
        <v>3.3953559602649008E-2</v>
      </c>
      <c r="BC15">
        <f>IFERROR(WPI_RAW_DATA!BB16*WPI_data_prepped!$C15/WPI_data_prepped!$D15,0)</f>
        <v>3.3397798013245036E-2</v>
      </c>
      <c r="BD15">
        <f>IFERROR(WPI_RAW_DATA!BC16*WPI_data_prepped!$C15/WPI_data_prepped!$D15,0)</f>
        <v>3.3050447019867549E-2</v>
      </c>
      <c r="BE15">
        <f>IFERROR(WPI_RAW_DATA!BD16*WPI_data_prepped!$C15/WPI_data_prepped!$D15,0)</f>
        <v>3.29462417218543E-2</v>
      </c>
      <c r="BF15">
        <f>IFERROR(WPI_RAW_DATA!BE16*WPI_data_prepped!$C15/WPI_data_prepped!$D15,0)</f>
        <v>3.2650993377483443E-2</v>
      </c>
      <c r="BG15">
        <f>IFERROR(WPI_RAW_DATA!BF16*WPI_data_prepped!$C15/WPI_data_prepped!$D15,0)</f>
        <v>3.2459950331125829E-2</v>
      </c>
      <c r="BH15">
        <f>IFERROR(WPI_RAW_DATA!BG16*WPI_data_prepped!$C15/WPI_data_prepped!$D15,0)</f>
        <v>3.1747880794701991E-2</v>
      </c>
      <c r="BI15">
        <f>IFERROR(WPI_RAW_DATA!BH16*WPI_data_prepped!$C15/WPI_data_prepped!$D15,0)</f>
        <v>3.2234172185430461E-2</v>
      </c>
      <c r="BJ15">
        <f>IFERROR(WPI_RAW_DATA!BI16*WPI_data_prepped!$C15/WPI_data_prepped!$D15,0)</f>
        <v>3.1921556291390728E-2</v>
      </c>
      <c r="BK15">
        <f>IFERROR(WPI_RAW_DATA!BJ16*WPI_data_prepped!$C15/WPI_data_prepped!$D15,0)</f>
        <v>3.0584254966887412E-2</v>
      </c>
      <c r="BL15">
        <f>IFERROR(WPI_RAW_DATA!BK16*WPI_data_prepped!$C15/WPI_data_prepped!$D15,0)</f>
        <v>3.0514784768211921E-2</v>
      </c>
      <c r="BM15">
        <f>IFERROR(WPI_RAW_DATA!BL16*WPI_data_prepped!$C15/WPI_data_prepped!$D15,0)</f>
        <v>2.9733245033112577E-2</v>
      </c>
      <c r="BN15">
        <f>IFERROR(WPI_RAW_DATA!BM16*WPI_data_prepped!$C15/WPI_data_prepped!$D15,0)</f>
        <v>2.9073278145695363E-2</v>
      </c>
      <c r="BO15">
        <f>IFERROR(WPI_RAW_DATA!BN16*WPI_data_prepped!$C15/WPI_data_prepped!$D15,0)</f>
        <v>2.8725927152317879E-2</v>
      </c>
      <c r="BP15">
        <f>IFERROR(WPI_RAW_DATA!BO16*WPI_data_prepped!$C15/WPI_data_prepped!$D15,0)</f>
        <v>2.7701241721854303E-2</v>
      </c>
      <c r="BQ15">
        <f>IFERROR(WPI_RAW_DATA!BP16*WPI_data_prepped!$C15/WPI_data_prepped!$D15,0)</f>
        <v>2.8170165562913903E-2</v>
      </c>
      <c r="BR15">
        <f>IFERROR(WPI_RAW_DATA!BQ16*WPI_data_prepped!$C15/WPI_data_prepped!$D15,0)</f>
        <v>2.7405993377483444E-2</v>
      </c>
      <c r="BS15">
        <f>IFERROR(WPI_RAW_DATA!BR16*WPI_data_prepped!$C15/WPI_data_prepped!$D15,0)</f>
        <v>2.6746026490066223E-2</v>
      </c>
      <c r="BT15">
        <f>IFERROR(WPI_RAW_DATA!BS16*WPI_data_prepped!$C15/WPI_data_prepped!$D15,0)</f>
        <v>2.6207632450331125E-2</v>
      </c>
      <c r="BU15">
        <f>IFERROR(WPI_RAW_DATA!BT16*WPI_data_prepped!$C15/WPI_data_prepped!$D15,0)</f>
        <v>2.6815496688741721E-2</v>
      </c>
      <c r="BV15">
        <f>IFERROR(WPI_RAW_DATA!BU16*WPI_data_prepped!$C15/WPI_data_prepped!$D15,0)</f>
        <v>2.6850231788079468E-2</v>
      </c>
      <c r="BW15">
        <f>IFERROR(WPI_RAW_DATA!BV16*WPI_data_prepped!$C15/WPI_data_prepped!$D15,0)</f>
        <v>2.6572350993377479E-2</v>
      </c>
      <c r="BX15">
        <f>IFERROR(WPI_RAW_DATA!BW16*WPI_data_prepped!$C15/WPI_data_prepped!$D15,0)</f>
        <v>2.5200314569536423E-2</v>
      </c>
      <c r="BY15">
        <f>IFERROR(WPI_RAW_DATA!BX16*WPI_data_prepped!$C15/WPI_data_prepped!$D15,0)</f>
        <v>2.3671970198675497E-2</v>
      </c>
      <c r="BZ15">
        <f>IFERROR(WPI_RAW_DATA!BY16*WPI_data_prepped!$C15/WPI_data_prepped!$D15,0)</f>
        <v>2.3671970198675497E-2</v>
      </c>
      <c r="CA15">
        <f>IFERROR(WPI_RAW_DATA!BZ16*WPI_data_prepped!$C15/WPI_data_prepped!$D15,0)</f>
        <v>2.2699387417218539E-2</v>
      </c>
      <c r="CB15">
        <f>IFERROR(WPI_RAW_DATA!CA16*WPI_data_prepped!$C15/WPI_data_prepped!$D15,0)</f>
        <v>2.1674701986754964E-2</v>
      </c>
      <c r="CC15">
        <f>IFERROR(WPI_RAW_DATA!CB16*WPI_data_prepped!$C15/WPI_data_prepped!$D15,0)</f>
        <v>2.3463559602649006E-2</v>
      </c>
      <c r="CD15">
        <f>IFERROR(WPI_RAW_DATA!CC16*WPI_data_prepped!$C15/WPI_data_prepped!$D15,0)</f>
        <v>2.4661920529801325E-2</v>
      </c>
      <c r="CE15">
        <f>IFERROR(WPI_RAW_DATA!CD16*WPI_data_prepped!$C15/WPI_data_prepped!$D15,0)</f>
        <v>2.4227731788079469E-2</v>
      </c>
      <c r="CF15">
        <f>IFERROR(WPI_RAW_DATA!CE16*WPI_data_prepped!$C15/WPI_data_prepped!$D15,0)</f>
        <v>2.4279834437086093E-2</v>
      </c>
      <c r="CG15">
        <f>IFERROR(WPI_RAW_DATA!CF16*WPI_data_prepped!$C15/WPI_data_prepped!$D15,0)</f>
        <v>2.4262466887417216E-2</v>
      </c>
      <c r="CH15">
        <f>IFERROR(WPI_RAW_DATA!CG16*WPI_data_prepped!$C15/WPI_data_prepped!$D15,0)</f>
        <v>2.3724072847682118E-2</v>
      </c>
      <c r="CI15">
        <f>IFERROR(WPI_RAW_DATA!CH16*WPI_data_prepped!$C15/WPI_data_prepped!$D15,0)</f>
        <v>2.368933774834437E-2</v>
      </c>
      <c r="CJ15">
        <f>IFERROR(WPI_RAW_DATA!CI16*WPI_data_prepped!$C15/WPI_data_prepped!$D15,0)</f>
        <v>2.271675496688742E-2</v>
      </c>
      <c r="CK15">
        <f>IFERROR(WPI_RAW_DATA!CJ16*WPI_data_prepped!$C15/WPI_data_prepped!$D15,0)</f>
        <v>2.2873062913907283E-2</v>
      </c>
      <c r="CL15">
        <f>IFERROR(WPI_RAW_DATA!CK16*WPI_data_prepped!$C15/WPI_data_prepped!$D15,0)</f>
        <v>2.3671970198675497E-2</v>
      </c>
      <c r="CM15">
        <f>IFERROR(WPI_RAW_DATA!CL16*WPI_data_prepped!$C15/WPI_data_prepped!$D15,0)</f>
        <v>2.3324619205298013E-2</v>
      </c>
      <c r="CN15">
        <f>IFERROR(WPI_RAW_DATA!CM16*WPI_data_prepped!$C15/WPI_data_prepped!$D15,0)</f>
        <v>2.271675496688742E-2</v>
      </c>
      <c r="CO15">
        <f>IFERROR(WPI_RAW_DATA!CN16*WPI_data_prepped!$C15/WPI_data_prepped!$D15,0)</f>
        <v>2.2768857615894037E-2</v>
      </c>
      <c r="CP15">
        <f>IFERROR(WPI_RAW_DATA!CO16*WPI_data_prepped!$C15/WPI_data_prepped!$D15,0)</f>
        <v>2.2421506622516556E-2</v>
      </c>
      <c r="CQ15">
        <f>IFERROR(WPI_RAW_DATA!CP16*WPI_data_prepped!$C15/WPI_data_prepped!$D15,0)</f>
        <v>2.1501026490066227E-2</v>
      </c>
      <c r="CR15">
        <f>IFERROR(WPI_RAW_DATA!CQ16*WPI_data_prepped!$C15/WPI_data_prepped!$D15,0)</f>
        <v>2.1674701986754964E-2</v>
      </c>
      <c r="CS15">
        <f>IFERROR(WPI_RAW_DATA!CR16*WPI_data_prepped!$C15/WPI_data_prepped!$D15,0)</f>
        <v>2.1969950331125827E-2</v>
      </c>
      <c r="CT15">
        <f>IFERROR(WPI_RAW_DATA!CS16*WPI_data_prepped!$C15/WPI_data_prepped!$D15,0)</f>
        <v>2.1674701986754964E-2</v>
      </c>
      <c r="CU15">
        <f>IFERROR(WPI_RAW_DATA!CT16*WPI_data_prepped!$C15/WPI_data_prepped!$D15,0)</f>
        <v>2.1501026490066227E-2</v>
      </c>
      <c r="CV15">
        <f>IFERROR(WPI_RAW_DATA!CU16*WPI_data_prepped!$C15/WPI_data_prepped!$D15,0)</f>
        <v>2.1171043046357616E-2</v>
      </c>
      <c r="CW15">
        <f>IFERROR(WPI_RAW_DATA!CV16*WPI_data_prepped!$C15/WPI_data_prepped!$D15,0)</f>
        <v>2.1240513245033111E-2</v>
      </c>
      <c r="CX15">
        <f>IFERROR(WPI_RAW_DATA!CW16*WPI_data_prepped!$C15/WPI_data_prepped!$D15,0)</f>
        <v>2.1535761589403974E-2</v>
      </c>
      <c r="CY15">
        <f>IFERROR(WPI_RAW_DATA!CX16*WPI_data_prepped!$C15/WPI_data_prepped!$D15,0)</f>
        <v>2.1674701986754964E-2</v>
      </c>
      <c r="CZ15">
        <f>IFERROR(WPI_RAW_DATA!CY16*WPI_data_prepped!$C15/WPI_data_prepped!$D15,0)</f>
        <v>2.1431556291390728E-2</v>
      </c>
      <c r="DA15">
        <f>IFERROR(WPI_RAW_DATA!CZ16*WPI_data_prepped!$C15/WPI_data_prepped!$D15,0)</f>
        <v>2.1483658940397349E-2</v>
      </c>
      <c r="DB15">
        <f>IFERROR(WPI_RAW_DATA!DA16*WPI_data_prepped!$C15/WPI_data_prepped!$D15,0)</f>
        <v>2.1448923841059602E-2</v>
      </c>
      <c r="DC15">
        <f>IFERROR(WPI_RAW_DATA!DB16*WPI_data_prepped!$C15/WPI_data_prepped!$D15,0)</f>
        <v>2.1396821192052981E-2</v>
      </c>
      <c r="DD15">
        <f>IFERROR(WPI_RAW_DATA!DC16*WPI_data_prepped!$C15/WPI_data_prepped!$D15,0)</f>
        <v>2.1587864238410595E-2</v>
      </c>
      <c r="DE15">
        <f>IFERROR(WPI_RAW_DATA!DD16*WPI_data_prepped!$C15/WPI_data_prepped!$D15,0)</f>
        <v>2.1744172185430462E-2</v>
      </c>
      <c r="DF15">
        <f>IFERROR(WPI_RAW_DATA!DE16*WPI_data_prepped!$C15/WPI_data_prepped!$D15,0)</f>
        <v>2.1223145695364237E-2</v>
      </c>
      <c r="DG15">
        <f>IFERROR(WPI_RAW_DATA!DF16*WPI_data_prepped!$C15/WPI_data_prepped!$D15,0)</f>
        <v>2.1101572847682118E-2</v>
      </c>
      <c r="DH15">
        <f>IFERROR(WPI_RAW_DATA!DG16*WPI_data_prepped!$C15/WPI_data_prepped!$D15,0)</f>
        <v>2.2039420529801325E-2</v>
      </c>
      <c r="DI15">
        <f>IFERROR(WPI_RAW_DATA!DH16*WPI_data_prepped!$C15/WPI_data_prepped!$D15,0)</f>
        <v>2.2629917218543044E-2</v>
      </c>
      <c r="DJ15">
        <f>IFERROR(WPI_RAW_DATA!DI16*WPI_data_prepped!$C15/WPI_data_prepped!$D15,0)</f>
        <v>2.2682019867549669E-2</v>
      </c>
      <c r="DK15">
        <f>IFERROR(WPI_RAW_DATA!DJ16*WPI_data_prepped!$C15/WPI_data_prepped!$D15,0)</f>
        <v>2.3706705298013244E-2</v>
      </c>
      <c r="DL15">
        <f>IFERROR(WPI_RAW_DATA!DK16*WPI_data_prepped!$C15/WPI_data_prepped!$D15,0)</f>
        <v>2.3619867549668872E-2</v>
      </c>
      <c r="DM15">
        <f>IFERROR(WPI_RAW_DATA!DL16*WPI_data_prepped!$C15/WPI_data_prepped!$D15,0)</f>
        <v>2.3480927152317876E-2</v>
      </c>
      <c r="DN15">
        <f>IFERROR(WPI_RAW_DATA!DM16*WPI_data_prepped!$C15/WPI_data_prepped!$D15,0)</f>
        <v>2.3949850993377486E-2</v>
      </c>
      <c r="DO15">
        <f>IFERROR(WPI_RAW_DATA!DN16*WPI_data_prepped!$C15/WPI_data_prepped!$D15,0)</f>
        <v>2.5182947019867546E-2</v>
      </c>
      <c r="DP15">
        <f>IFERROR(WPI_RAW_DATA!DO16*WPI_data_prepped!$C15/WPI_data_prepped!$D15,0)</f>
        <v>2.7735976821192051E-2</v>
      </c>
      <c r="DQ15">
        <f>IFERROR(WPI_RAW_DATA!DP16*WPI_data_prepped!$C15/WPI_data_prepped!$D15,0)</f>
        <v>2.8448046357615893E-2</v>
      </c>
      <c r="DR15">
        <f>IFERROR(WPI_RAW_DATA!DQ16*WPI_data_prepped!$C15/WPI_data_prepped!$D15,0)</f>
        <v>2.8656456953642381E-2</v>
      </c>
      <c r="DS15">
        <f>IFERROR(WPI_RAW_DATA!DR16*WPI_data_prepped!$C15/WPI_data_prepped!$D15,0)</f>
        <v>2.8847499999999998E-2</v>
      </c>
      <c r="DT15">
        <f>IFERROR(WPI_RAW_DATA!DS16*WPI_data_prepped!$C15/WPI_data_prepped!$D15,0)</f>
        <v>2.9160115894039735E-2</v>
      </c>
      <c r="DU15">
        <f>IFERROR(WPI_RAW_DATA!DT16*WPI_data_prepped!$C15/WPI_data_prepped!$D15,0)</f>
        <v>2.9299056291390724E-2</v>
      </c>
      <c r="DV15">
        <f>IFERROR(WPI_RAW_DATA!DU16*WPI_data_prepped!$C15/WPI_data_prepped!$D15,0)</f>
        <v>2.893433774834437E-2</v>
      </c>
      <c r="DW15">
        <f>IFERROR(WPI_RAW_DATA!DV16*WPI_data_prepped!$C15/WPI_data_prepped!$D15,0)</f>
        <v>2.8725927152317879E-2</v>
      </c>
      <c r="DX15">
        <f>IFERROR(WPI_RAW_DATA!DW16*WPI_data_prepped!$C15/WPI_data_prepped!$D15,0)</f>
        <v>2.848278145695364E-2</v>
      </c>
      <c r="DY15">
        <f>IFERROR(WPI_RAW_DATA!DX16*WPI_data_prepped!$C15/WPI_data_prepped!$D15,0)</f>
        <v>2.8760662251655626E-2</v>
      </c>
      <c r="DZ15">
        <f>IFERROR(WPI_RAW_DATA!DY16*WPI_data_prepped!$C15/WPI_data_prepped!$D15,0)</f>
        <v>2.8778029801324503E-2</v>
      </c>
      <c r="EA15">
        <f>IFERROR(WPI_RAW_DATA!DZ16*WPI_data_prepped!$C15/WPI_data_prepped!$D15,0)</f>
        <v>2.860435430463576E-2</v>
      </c>
      <c r="EB15">
        <f>IFERROR(WPI_RAW_DATA!EA16*WPI_data_prepped!$C15/WPI_data_prepped!$D15,0)</f>
        <v>2.8500149006622514E-2</v>
      </c>
      <c r="EC15">
        <f>IFERROR(WPI_RAW_DATA!EB16*WPI_data_prepped!$C15/WPI_data_prepped!$D15,0)</f>
        <v>2.9003807947019868E-2</v>
      </c>
      <c r="ED15">
        <f>IFERROR(WPI_RAW_DATA!EC16*WPI_data_prepped!$C15/WPI_data_prepped!$D15,0)</f>
        <v>2.9264321192052977E-2</v>
      </c>
      <c r="EE15">
        <f>IFERROR(WPI_RAW_DATA!ED16*WPI_data_prepped!$C15/WPI_data_prepped!$D15,0)</f>
        <v>2.9073278145695363E-2</v>
      </c>
      <c r="EF15">
        <f>IFERROR(WPI_RAW_DATA!EE16*WPI_data_prepped!$C15/WPI_data_prepped!$D15,0)</f>
        <v>2.8778029801324503E-2</v>
      </c>
      <c r="EG15">
        <f>IFERROR(WPI_RAW_DATA!EF16*WPI_data_prepped!$C15/WPI_data_prepped!$D15,0)</f>
        <v>2.7996490066225163E-2</v>
      </c>
      <c r="EH15">
        <f>IFERROR(WPI_RAW_DATA!EG16*WPI_data_prepped!$C15/WPI_data_prepped!$D15,0)</f>
        <v>2.8257003311258275E-2</v>
      </c>
      <c r="EI15">
        <f>IFERROR(WPI_RAW_DATA!EH16*WPI_data_prepped!$C15/WPI_data_prepped!$D15,0)</f>
        <v>2.8291738410596026E-2</v>
      </c>
      <c r="EJ15">
        <f>IFERROR(WPI_RAW_DATA!EI16*WPI_data_prepped!$C15/WPI_data_prepped!$D15,0)</f>
        <v>2.9299056291390724E-2</v>
      </c>
      <c r="EK15">
        <f>IFERROR(WPI_RAW_DATA!EJ16*WPI_data_prepped!$C15/WPI_data_prepped!$D15,0)</f>
        <v>3.3745149006622517E-2</v>
      </c>
      <c r="EL15">
        <f>IFERROR(WPI_RAW_DATA!EK16*WPI_data_prepped!$C15/WPI_data_prepped!$D15,0)</f>
        <v>3.4630894039735099E-2</v>
      </c>
      <c r="EM15">
        <f>IFERROR(WPI_RAW_DATA!EL16*WPI_data_prepped!$C15/WPI_data_prepped!$D15,0)</f>
        <v>3.4978245033112587E-2</v>
      </c>
    </row>
    <row r="16" spans="1:143" x14ac:dyDescent="0.35">
      <c r="A16" s="8" t="s">
        <v>157</v>
      </c>
      <c r="B16" s="4">
        <v>1101050008</v>
      </c>
      <c r="C16" s="4">
        <v>5.323E-2</v>
      </c>
      <c r="D16" s="4">
        <v>44.4</v>
      </c>
      <c r="E16">
        <f>IFERROR(WPI_RAW_DATA!D17*WPI_data_prepped!$C16/WPI_data_prepped!$D16,0)</f>
        <v>5.323E-2</v>
      </c>
      <c r="F16">
        <f>IFERROR(WPI_RAW_DATA!E17*WPI_data_prepped!$C16/WPI_data_prepped!$D16,0)</f>
        <v>4.7595292792792801E-2</v>
      </c>
      <c r="G16">
        <f>IFERROR(WPI_RAW_DATA!F17*WPI_data_prepped!$C16/WPI_data_prepped!$D16,0)</f>
        <v>4.8914054054054051E-2</v>
      </c>
      <c r="H16">
        <f>IFERROR(WPI_RAW_DATA!G17*WPI_data_prepped!$C16/WPI_data_prepped!$D16,0)</f>
        <v>4.9033941441441443E-2</v>
      </c>
      <c r="I16">
        <f>IFERROR(WPI_RAW_DATA!H17*WPI_data_prepped!$C16/WPI_data_prepped!$D16,0)</f>
        <v>5.0712364864864863E-2</v>
      </c>
      <c r="J16">
        <f>IFERROR(WPI_RAW_DATA!I17*WPI_data_prepped!$C16/WPI_data_prepped!$D16,0)</f>
        <v>4.7954954954954956E-2</v>
      </c>
      <c r="K16">
        <f>IFERROR(WPI_RAW_DATA!J17*WPI_data_prepped!$C16/WPI_data_prepped!$D16,0)</f>
        <v>4.4478220720720725E-2</v>
      </c>
      <c r="L16">
        <f>IFERROR(WPI_RAW_DATA!K17*WPI_data_prepped!$C16/WPI_data_prepped!$D16,0)</f>
        <v>3.9802612612612615E-2</v>
      </c>
      <c r="M16">
        <f>IFERROR(WPI_RAW_DATA!L17*WPI_data_prepped!$C16/WPI_data_prepped!$D16,0)</f>
        <v>3.8363963963963965E-2</v>
      </c>
      <c r="N16">
        <f>IFERROR(WPI_RAW_DATA!M17*WPI_data_prepped!$C16/WPI_data_prepped!$D16,0)</f>
        <v>4.0402049549549554E-2</v>
      </c>
      <c r="O16">
        <f>IFERROR(WPI_RAW_DATA!N17*WPI_data_prepped!$C16/WPI_data_prepped!$D16,0)</f>
        <v>4.2560022522522521E-2</v>
      </c>
      <c r="P16">
        <f>IFERROR(WPI_RAW_DATA!O17*WPI_data_prepped!$C16/WPI_data_prepped!$D16,0)</f>
        <v>4.7835067567567564E-2</v>
      </c>
      <c r="Q16">
        <f>IFERROR(WPI_RAW_DATA!P17*WPI_data_prepped!$C16/WPI_data_prepped!$D16,0)</f>
        <v>6.485907657657658E-2</v>
      </c>
      <c r="R16">
        <f>IFERROR(WPI_RAW_DATA!Q17*WPI_data_prepped!$C16/WPI_data_prepped!$D16,0)</f>
        <v>7.6847815315315315E-2</v>
      </c>
      <c r="S16">
        <f>IFERROR(WPI_RAW_DATA!R17*WPI_data_prepped!$C16/WPI_data_prepped!$D16,0)</f>
        <v>7.672792792792793E-2</v>
      </c>
      <c r="T16">
        <f>IFERROR(WPI_RAW_DATA!S17*WPI_data_prepped!$C16/WPI_data_prepped!$D16,0)</f>
        <v>7.588871621621622E-2</v>
      </c>
      <c r="U16">
        <f>IFERROR(WPI_RAW_DATA!T17*WPI_data_prepped!$C16/WPI_data_prepped!$D16,0)</f>
        <v>7.3011418918918922E-2</v>
      </c>
      <c r="V16">
        <f>IFERROR(WPI_RAW_DATA!U17*WPI_data_prepped!$C16/WPI_data_prepped!$D16,0)</f>
        <v>7.3970518018018017E-2</v>
      </c>
      <c r="W16">
        <f>IFERROR(WPI_RAW_DATA!V17*WPI_data_prepped!$C16/WPI_data_prepped!$D16,0)</f>
        <v>7.564894144144145E-2</v>
      </c>
      <c r="X16">
        <f>IFERROR(WPI_RAW_DATA!W17*WPI_data_prepped!$C16/WPI_data_prepped!$D16,0)</f>
        <v>9.9626418918918921E-2</v>
      </c>
      <c r="Y16">
        <f>IFERROR(WPI_RAW_DATA!X17*WPI_data_prepped!$C16/WPI_data_prepped!$D16,0)</f>
        <v>0.10418213963963964</v>
      </c>
      <c r="Z16">
        <f>IFERROR(WPI_RAW_DATA!Y17*WPI_data_prepped!$C16/WPI_data_prepped!$D16,0)</f>
        <v>9.7828108108108103E-2</v>
      </c>
      <c r="AA16">
        <f>IFERROR(WPI_RAW_DATA!Z17*WPI_data_prepped!$C16/WPI_data_prepped!$D16,0)</f>
        <v>9.3392274774774783E-2</v>
      </c>
      <c r="AB16">
        <f>IFERROR(WPI_RAW_DATA!AA17*WPI_data_prepped!$C16/WPI_data_prepped!$D16,0)</f>
        <v>9.8547432432432427E-2</v>
      </c>
      <c r="AC16">
        <f>IFERROR(WPI_RAW_DATA!AB17*WPI_data_prepped!$C16/WPI_data_prepped!$D16,0)</f>
        <v>9.4351373873873864E-2</v>
      </c>
      <c r="AD16">
        <f>IFERROR(WPI_RAW_DATA!AC17*WPI_data_prepped!$C16/WPI_data_prepped!$D16,0)</f>
        <v>0.10358270270270271</v>
      </c>
      <c r="AE16">
        <f>IFERROR(WPI_RAW_DATA!AD17*WPI_data_prepped!$C16/WPI_data_prepped!$D16,0)</f>
        <v>0.10190427927927928</v>
      </c>
      <c r="AF16">
        <f>IFERROR(WPI_RAW_DATA!AE17*WPI_data_prepped!$C16/WPI_data_prepped!$D16,0)</f>
        <v>0.1141327927927928</v>
      </c>
      <c r="AG16">
        <f>IFERROR(WPI_RAW_DATA!AF17*WPI_data_prepped!$C16/WPI_data_prepped!$D16,0)</f>
        <v>0.12564198198198198</v>
      </c>
      <c r="AH16">
        <f>IFERROR(WPI_RAW_DATA!AG17*WPI_data_prepped!$C16/WPI_data_prepped!$D16,0)</f>
        <v>0.12863916666666667</v>
      </c>
      <c r="AI16">
        <f>IFERROR(WPI_RAW_DATA!AH17*WPI_data_prepped!$C16/WPI_data_prepped!$D16,0)</f>
        <v>0.12144592342342342</v>
      </c>
      <c r="AJ16">
        <f>IFERROR(WPI_RAW_DATA!AI17*WPI_data_prepped!$C16/WPI_data_prepped!$D16,0)</f>
        <v>0.11329358108108109</v>
      </c>
      <c r="AK16">
        <f>IFERROR(WPI_RAW_DATA!AJ17*WPI_data_prepped!$C16/WPI_data_prepped!$D16,0)</f>
        <v>0.11161515765765764</v>
      </c>
      <c r="AL16">
        <f>IFERROR(WPI_RAW_DATA!AK17*WPI_data_prepped!$C16/WPI_data_prepped!$D16,0)</f>
        <v>0.11916806306306307</v>
      </c>
      <c r="AM16">
        <f>IFERROR(WPI_RAW_DATA!AL17*WPI_data_prepped!$C16/WPI_data_prepped!$D16,0)</f>
        <v>0.12612153153153155</v>
      </c>
      <c r="AN16">
        <f>IFERROR(WPI_RAW_DATA!AM17*WPI_data_prepped!$C16/WPI_data_prepped!$D16,0)</f>
        <v>0.11808907657657658</v>
      </c>
      <c r="AO16">
        <f>IFERROR(WPI_RAW_DATA!AN17*WPI_data_prepped!$C16/WPI_data_prepped!$D16,0)</f>
        <v>0.10262360360360361</v>
      </c>
      <c r="AP16">
        <f>IFERROR(WPI_RAW_DATA!AO17*WPI_data_prepped!$C16/WPI_data_prepped!$D16,0)</f>
        <v>0.10909752252252253</v>
      </c>
      <c r="AQ16">
        <f>IFERROR(WPI_RAW_DATA!AP17*WPI_data_prepped!$C16/WPI_data_prepped!$D16,0)</f>
        <v>0.13439376126126126</v>
      </c>
      <c r="AR16">
        <f>IFERROR(WPI_RAW_DATA!AQ17*WPI_data_prepped!$C16/WPI_data_prepped!$D16,0)</f>
        <v>0.15633315315315316</v>
      </c>
      <c r="AS16">
        <f>IFERROR(WPI_RAW_DATA!AR17*WPI_data_prepped!$C16/WPI_data_prepped!$D16,0)</f>
        <v>0.17251795045045046</v>
      </c>
      <c r="AT16">
        <f>IFERROR(WPI_RAW_DATA!AS17*WPI_data_prepped!$C16/WPI_data_prepped!$D16,0)</f>
        <v>0.17167873873873873</v>
      </c>
      <c r="AU16">
        <f>IFERROR(WPI_RAW_DATA!AT17*WPI_data_prepped!$C16/WPI_data_prepped!$D16,0)</f>
        <v>0.16076898648648649</v>
      </c>
      <c r="AV16">
        <f>IFERROR(WPI_RAW_DATA!AU17*WPI_data_prepped!$C16/WPI_data_prepped!$D16,0)</f>
        <v>0.18102995495495497</v>
      </c>
      <c r="AW16">
        <f>IFERROR(WPI_RAW_DATA!AV17*WPI_data_prepped!$C16/WPI_data_prepped!$D16,0)</f>
        <v>0.21148135135135138</v>
      </c>
      <c r="AX16">
        <f>IFERROR(WPI_RAW_DATA!AW17*WPI_data_prepped!$C16/WPI_data_prepped!$D16,0)</f>
        <v>0.20021193693693695</v>
      </c>
      <c r="AY16">
        <f>IFERROR(WPI_RAW_DATA!AX17*WPI_data_prepped!$C16/WPI_data_prepped!$D16,0)</f>
        <v>0.18414702702702704</v>
      </c>
      <c r="AZ16">
        <f>IFERROR(WPI_RAW_DATA!AY17*WPI_data_prepped!$C16/WPI_data_prepped!$D16,0)</f>
        <v>0.14470407657657658</v>
      </c>
      <c r="BA16">
        <f>IFERROR(WPI_RAW_DATA!AZ17*WPI_data_prepped!$C16/WPI_data_prepped!$D16,0)</f>
        <v>0.12432322072072072</v>
      </c>
      <c r="BB16">
        <f>IFERROR(WPI_RAW_DATA!BA17*WPI_data_prepped!$C16/WPI_data_prepped!$D16,0)</f>
        <v>0.14686204954954954</v>
      </c>
      <c r="BC16">
        <f>IFERROR(WPI_RAW_DATA!BB17*WPI_data_prepped!$C16/WPI_data_prepped!$D16,0)</f>
        <v>0.16964065315315316</v>
      </c>
      <c r="BD16">
        <f>IFERROR(WPI_RAW_DATA!BC17*WPI_data_prepped!$C16/WPI_data_prepped!$D16,0)</f>
        <v>0.18186916666666664</v>
      </c>
      <c r="BE16">
        <f>IFERROR(WPI_RAW_DATA!BD17*WPI_data_prepped!$C16/WPI_data_prepped!$D16,0)</f>
        <v>0.21423876126126126</v>
      </c>
      <c r="BF16">
        <f>IFERROR(WPI_RAW_DATA!BE17*WPI_data_prepped!$C16/WPI_data_prepped!$D16,0)</f>
        <v>0.21591718468468468</v>
      </c>
      <c r="BG16">
        <f>IFERROR(WPI_RAW_DATA!BF17*WPI_data_prepped!$C16/WPI_data_prepped!$D16,0)</f>
        <v>0.20896371621621621</v>
      </c>
      <c r="BH16">
        <f>IFERROR(WPI_RAW_DATA!BG17*WPI_data_prepped!$C16/WPI_data_prepped!$D16,0)</f>
        <v>0.20596653153153155</v>
      </c>
      <c r="BI16">
        <f>IFERROR(WPI_RAW_DATA!BH17*WPI_data_prepped!$C16/WPI_data_prepped!$D16,0)</f>
        <v>0.20608641891891893</v>
      </c>
      <c r="BJ16">
        <f>IFERROR(WPI_RAW_DATA!BI17*WPI_data_prepped!$C16/WPI_data_prepped!$D16,0)</f>
        <v>0.21747572072072074</v>
      </c>
      <c r="BK16">
        <f>IFERROR(WPI_RAW_DATA!BJ17*WPI_data_prepped!$C16/WPI_data_prepped!$D16,0)</f>
        <v>0.19289880630630632</v>
      </c>
      <c r="BL16">
        <f>IFERROR(WPI_RAW_DATA!BK17*WPI_data_prepped!$C16/WPI_data_prepped!$D16,0)</f>
        <v>0.1435052027027027</v>
      </c>
      <c r="BM16">
        <f>IFERROR(WPI_RAW_DATA!BL17*WPI_data_prepped!$C16/WPI_data_prepped!$D16,0)</f>
        <v>0.11521177927927928</v>
      </c>
      <c r="BN16">
        <f>IFERROR(WPI_RAW_DATA!BM17*WPI_data_prepped!$C16/WPI_data_prepped!$D16,0)</f>
        <v>0.10765887387387388</v>
      </c>
      <c r="BO16">
        <f>IFERROR(WPI_RAW_DATA!BN17*WPI_data_prepped!$C16/WPI_data_prepped!$D16,0)</f>
        <v>0.10382247747747748</v>
      </c>
      <c r="BP16">
        <f>IFERROR(WPI_RAW_DATA!BO17*WPI_data_prepped!$C16/WPI_data_prepped!$D16,0)</f>
        <v>0.10154461711711713</v>
      </c>
      <c r="BQ16">
        <f>IFERROR(WPI_RAW_DATA!BP17*WPI_data_prepped!$C16/WPI_data_prepped!$D16,0)</f>
        <v>0.10070540540540542</v>
      </c>
      <c r="BR16">
        <f>IFERROR(WPI_RAW_DATA!BQ17*WPI_data_prepped!$C16/WPI_data_prepped!$D16,0)</f>
        <v>8.979565315315316E-2</v>
      </c>
      <c r="BS16">
        <f>IFERROR(WPI_RAW_DATA!BR17*WPI_data_prepped!$C16/WPI_data_prepped!$D16,0)</f>
        <v>8.7637680180180186E-2</v>
      </c>
      <c r="BT16">
        <f>IFERROR(WPI_RAW_DATA!BS17*WPI_data_prepped!$C16/WPI_data_prepped!$D16,0)</f>
        <v>8.7158130630630631E-2</v>
      </c>
      <c r="BU16">
        <f>IFERROR(WPI_RAW_DATA!BT17*WPI_data_prepped!$C16/WPI_data_prepped!$D16,0)</f>
        <v>7.816657657657658E-2</v>
      </c>
      <c r="BV16">
        <f>IFERROR(WPI_RAW_DATA!BU17*WPI_data_prepped!$C16/WPI_data_prepped!$D16,0)</f>
        <v>7.3850630630630631E-2</v>
      </c>
      <c r="BW16">
        <f>IFERROR(WPI_RAW_DATA!BV17*WPI_data_prepped!$C16/WPI_data_prepped!$D16,0)</f>
        <v>7.6128490990990991E-2</v>
      </c>
      <c r="BX16">
        <f>IFERROR(WPI_RAW_DATA!BW17*WPI_data_prepped!$C16/WPI_data_prepped!$D16,0)</f>
        <v>6.593806306306306E-2</v>
      </c>
      <c r="BY16">
        <f>IFERROR(WPI_RAW_DATA!BX17*WPI_data_prepped!$C16/WPI_data_prepped!$D16,0)</f>
        <v>6.3780090090090086E-2</v>
      </c>
      <c r="BZ16">
        <f>IFERROR(WPI_RAW_DATA!BY17*WPI_data_prepped!$C16/WPI_data_prepped!$D16,0)</f>
        <v>5.7186283783783792E-2</v>
      </c>
      <c r="CA16">
        <f>IFERROR(WPI_RAW_DATA!BZ17*WPI_data_prepped!$C16/WPI_data_prepped!$D16,0)</f>
        <v>5.5028310810810811E-2</v>
      </c>
      <c r="CB16">
        <f>IFERROR(WPI_RAW_DATA!CA17*WPI_data_prepped!$C16/WPI_data_prepped!$D16,0)</f>
        <v>6.0782905405405409E-2</v>
      </c>
      <c r="CC16">
        <f>IFERROR(WPI_RAW_DATA!CB17*WPI_data_prepped!$C16/WPI_data_prepped!$D16,0)</f>
        <v>6.0423243243243246E-2</v>
      </c>
      <c r="CD16">
        <f>IFERROR(WPI_RAW_DATA!CC17*WPI_data_prepped!$C16/WPI_data_prepped!$D16,0)</f>
        <v>5.6466959459459461E-2</v>
      </c>
      <c r="CE16">
        <f>IFERROR(WPI_RAW_DATA!CD17*WPI_data_prepped!$C16/WPI_data_prepped!$D16,0)</f>
        <v>5.263056306306306E-2</v>
      </c>
      <c r="CF16">
        <f>IFERROR(WPI_RAW_DATA!CE17*WPI_data_prepped!$C16/WPI_data_prepped!$D16,0)</f>
        <v>5.0232815315315316E-2</v>
      </c>
      <c r="CG16">
        <f>IFERROR(WPI_RAW_DATA!CF17*WPI_data_prepped!$C16/WPI_data_prepped!$D16,0)</f>
        <v>5.095213963963964E-2</v>
      </c>
      <c r="CH16">
        <f>IFERROR(WPI_RAW_DATA!CG17*WPI_data_prepped!$C16/WPI_data_prepped!$D16,0)</f>
        <v>5.0232815315315316E-2</v>
      </c>
      <c r="CI16">
        <f>IFERROR(WPI_RAW_DATA!CH17*WPI_data_prepped!$C16/WPI_data_prepped!$D16,0)</f>
        <v>5.8025495495495495E-2</v>
      </c>
      <c r="CJ16">
        <f>IFERROR(WPI_RAW_DATA!CI17*WPI_data_prepped!$C16/WPI_data_prepped!$D16,0)</f>
        <v>6.7136936936936939E-2</v>
      </c>
      <c r="CK16">
        <f>IFERROR(WPI_RAW_DATA!CJ17*WPI_data_prepped!$C16/WPI_data_prepped!$D16,0)</f>
        <v>8.1043873873873865E-2</v>
      </c>
      <c r="CL16">
        <f>IFERROR(WPI_RAW_DATA!CK17*WPI_data_prepped!$C16/WPI_data_prepped!$D16,0)</f>
        <v>9.5670135135135129E-2</v>
      </c>
      <c r="CM16">
        <f>IFERROR(WPI_RAW_DATA!CL17*WPI_data_prepped!$C16/WPI_data_prepped!$D16,0)</f>
        <v>0.10010596846846848</v>
      </c>
      <c r="CN16">
        <f>IFERROR(WPI_RAW_DATA!CM17*WPI_data_prepped!$C16/WPI_data_prepped!$D16,0)</f>
        <v>0.10310315315315315</v>
      </c>
      <c r="CO16">
        <f>IFERROR(WPI_RAW_DATA!CN17*WPI_data_prepped!$C16/WPI_data_prepped!$D16,0)</f>
        <v>0.12348400900900901</v>
      </c>
      <c r="CP16">
        <f>IFERROR(WPI_RAW_DATA!CO17*WPI_data_prepped!$C16/WPI_data_prepped!$D16,0)</f>
        <v>0.13811027027027026</v>
      </c>
      <c r="CQ16">
        <f>IFERROR(WPI_RAW_DATA!CP17*WPI_data_prepped!$C16/WPI_data_prepped!$D16,0)</f>
        <v>0.18091006756756758</v>
      </c>
      <c r="CR16">
        <f>IFERROR(WPI_RAW_DATA!CQ17*WPI_data_prepped!$C16/WPI_data_prepped!$D16,0)</f>
        <v>0.19997216216216218</v>
      </c>
      <c r="CS16">
        <f>IFERROR(WPI_RAW_DATA!CR17*WPI_data_prepped!$C16/WPI_data_prepped!$D16,0)</f>
        <v>0.19098060810810813</v>
      </c>
      <c r="CT16">
        <f>IFERROR(WPI_RAW_DATA!CS17*WPI_data_prepped!$C16/WPI_data_prepped!$D16,0)</f>
        <v>0.19086072072072074</v>
      </c>
      <c r="CU16">
        <f>IFERROR(WPI_RAW_DATA!CT17*WPI_data_prepped!$C16/WPI_data_prepped!$D16,0)</f>
        <v>0.16688324324324325</v>
      </c>
      <c r="CV16">
        <f>IFERROR(WPI_RAW_DATA!CU17*WPI_data_prepped!$C16/WPI_data_prepped!$D16,0)</f>
        <v>0.13547274774774776</v>
      </c>
      <c r="CW16">
        <f>IFERROR(WPI_RAW_DATA!CV17*WPI_data_prepped!$C16/WPI_data_prepped!$D16,0)</f>
        <v>0.13355454954954957</v>
      </c>
      <c r="CX16">
        <f>IFERROR(WPI_RAW_DATA!CW17*WPI_data_prepped!$C16/WPI_data_prepped!$D16,0)</f>
        <v>0.12012716216216217</v>
      </c>
      <c r="CY16">
        <f>IFERROR(WPI_RAW_DATA!CX17*WPI_data_prepped!$C16/WPI_data_prepped!$D16,0)</f>
        <v>0.11629076576576577</v>
      </c>
      <c r="CZ16">
        <f>IFERROR(WPI_RAW_DATA!CY17*WPI_data_prepped!$C16/WPI_data_prepped!$D16,0)</f>
        <v>0.1122145945945946</v>
      </c>
      <c r="DA16">
        <f>IFERROR(WPI_RAW_DATA!CZ17*WPI_data_prepped!$C16/WPI_data_prepped!$D16,0)</f>
        <v>0.13151646396396399</v>
      </c>
      <c r="DB16">
        <f>IFERROR(WPI_RAW_DATA!DA17*WPI_data_prepped!$C16/WPI_data_prepped!$D16,0)</f>
        <v>0.14482396396396396</v>
      </c>
      <c r="DC16">
        <f>IFERROR(WPI_RAW_DATA!DB17*WPI_data_prepped!$C16/WPI_data_prepped!$D16,0)</f>
        <v>0.14194666666666669</v>
      </c>
      <c r="DD16">
        <f>IFERROR(WPI_RAW_DATA!DC17*WPI_data_prepped!$C16/WPI_data_prepped!$D16,0)</f>
        <v>0.14578306306306305</v>
      </c>
      <c r="DE16">
        <f>IFERROR(WPI_RAW_DATA!DD17*WPI_data_prepped!$C16/WPI_data_prepped!$D16,0)</f>
        <v>0.14326542792792793</v>
      </c>
      <c r="DF16">
        <f>IFERROR(WPI_RAW_DATA!DE17*WPI_data_prepped!$C16/WPI_data_prepped!$D16,0)</f>
        <v>0.14494385135135135</v>
      </c>
      <c r="DG16">
        <f>IFERROR(WPI_RAW_DATA!DF17*WPI_data_prepped!$C16/WPI_data_prepped!$D16,0)</f>
        <v>0.12827950450450451</v>
      </c>
      <c r="DH16">
        <f>IFERROR(WPI_RAW_DATA!DG17*WPI_data_prepped!$C16/WPI_data_prepped!$D16,0)</f>
        <v>0.11557144144144144</v>
      </c>
      <c r="DI16">
        <f>IFERROR(WPI_RAW_DATA!DH17*WPI_data_prepped!$C16/WPI_data_prepped!$D16,0)</f>
        <v>0.1112554954954955</v>
      </c>
      <c r="DJ16">
        <f>IFERROR(WPI_RAW_DATA!DI17*WPI_data_prepped!$C16/WPI_data_prepped!$D16,0)</f>
        <v>0.11281403153153152</v>
      </c>
      <c r="DK16">
        <f>IFERROR(WPI_RAW_DATA!DJ17*WPI_data_prepped!$C16/WPI_data_prepped!$D16,0)</f>
        <v>0.12779995495495494</v>
      </c>
      <c r="DL16">
        <f>IFERROR(WPI_RAW_DATA!DK17*WPI_data_prepped!$C16/WPI_data_prepped!$D16,0)</f>
        <v>0.13007781531531531</v>
      </c>
      <c r="DM16">
        <f>IFERROR(WPI_RAW_DATA!DL17*WPI_data_prepped!$C16/WPI_data_prepped!$D16,0)</f>
        <v>0.12312434684684684</v>
      </c>
      <c r="DN16">
        <f>IFERROR(WPI_RAW_DATA!DM17*WPI_data_prepped!$C16/WPI_data_prepped!$D16,0)</f>
        <v>0.11677031531531532</v>
      </c>
      <c r="DO16">
        <f>IFERROR(WPI_RAW_DATA!DN17*WPI_data_prepped!$C16/WPI_data_prepped!$D16,0)</f>
        <v>0.11473222972972973</v>
      </c>
      <c r="DP16">
        <f>IFERROR(WPI_RAW_DATA!DO17*WPI_data_prepped!$C16/WPI_data_prepped!$D16,0)</f>
        <v>0.10118495495495497</v>
      </c>
      <c r="DQ16">
        <f>IFERROR(WPI_RAW_DATA!DP17*WPI_data_prepped!$C16/WPI_data_prepped!$D16,0)</f>
        <v>8.0804099099099108E-2</v>
      </c>
      <c r="DR16">
        <f>IFERROR(WPI_RAW_DATA!DQ17*WPI_data_prepped!$C16/WPI_data_prepped!$D16,0)</f>
        <v>7.0254009009009008E-2</v>
      </c>
      <c r="DS16">
        <f>IFERROR(WPI_RAW_DATA!DR17*WPI_data_prepped!$C16/WPI_data_prepped!$D16,0)</f>
        <v>8.4880270270270272E-2</v>
      </c>
      <c r="DT16">
        <f>IFERROR(WPI_RAW_DATA!DS17*WPI_data_prepped!$C16/WPI_data_prepped!$D16,0)</f>
        <v>8.5239932432432428E-2</v>
      </c>
      <c r="DU16">
        <f>IFERROR(WPI_RAW_DATA!DT17*WPI_data_prepped!$C16/WPI_data_prepped!$D16,0)</f>
        <v>8.0804099099099108E-2</v>
      </c>
      <c r="DV16">
        <f>IFERROR(WPI_RAW_DATA!DU17*WPI_data_prepped!$C16/WPI_data_prepped!$D16,0)</f>
        <v>7.9605225225225229E-2</v>
      </c>
      <c r="DW16">
        <f>IFERROR(WPI_RAW_DATA!DV17*WPI_data_prepped!$C16/WPI_data_prepped!$D16,0)</f>
        <v>8.1643310810810804E-2</v>
      </c>
      <c r="DX16">
        <f>IFERROR(WPI_RAW_DATA!DW17*WPI_data_prepped!$C16/WPI_data_prepped!$D16,0)</f>
        <v>7.6967702702702701E-2</v>
      </c>
      <c r="DY16">
        <f>IFERROR(WPI_RAW_DATA!DX17*WPI_data_prepped!$C16/WPI_data_prepped!$D16,0)</f>
        <v>7.6128490990990991E-2</v>
      </c>
      <c r="DZ16">
        <f>IFERROR(WPI_RAW_DATA!DY17*WPI_data_prepped!$C16/WPI_data_prepped!$D16,0)</f>
        <v>6.318065315315316E-2</v>
      </c>
      <c r="EA16">
        <f>IFERROR(WPI_RAW_DATA!DZ17*WPI_data_prepped!$C16/WPI_data_prepped!$D16,0)</f>
        <v>6.1622117117117112E-2</v>
      </c>
      <c r="EB16">
        <f>IFERROR(WPI_RAW_DATA!EA17*WPI_data_prepped!$C16/WPI_data_prepped!$D16,0)</f>
        <v>7.0733558558558562E-2</v>
      </c>
      <c r="EC16">
        <f>IFERROR(WPI_RAW_DATA!EB17*WPI_data_prepped!$C16/WPI_data_prepped!$D16,0)</f>
        <v>6.8096036036036034E-2</v>
      </c>
      <c r="ED16">
        <f>IFERROR(WPI_RAW_DATA!EC17*WPI_data_prepped!$C16/WPI_data_prepped!$D16,0)</f>
        <v>7.3011418918918922E-2</v>
      </c>
      <c r="EE16">
        <f>IFERROR(WPI_RAW_DATA!ED17*WPI_data_prepped!$C16/WPI_data_prepped!$D16,0)</f>
        <v>9.2912725225225229E-2</v>
      </c>
      <c r="EF16">
        <f>IFERROR(WPI_RAW_DATA!EE17*WPI_data_prepped!$C16/WPI_data_prepped!$D16,0)</f>
        <v>0.10382247747747748</v>
      </c>
      <c r="EG16">
        <f>IFERROR(WPI_RAW_DATA!EF17*WPI_data_prepped!$C16/WPI_data_prepped!$D16,0)</f>
        <v>0.11425268018018019</v>
      </c>
      <c r="EH16">
        <f>IFERROR(WPI_RAW_DATA!EG17*WPI_data_prepped!$C16/WPI_data_prepped!$D16,0)</f>
        <v>0.12504254504504506</v>
      </c>
      <c r="EI16">
        <f>IFERROR(WPI_RAW_DATA!EH17*WPI_data_prepped!$C16/WPI_data_prepped!$D16,0)</f>
        <v>0.14422452702702704</v>
      </c>
      <c r="EJ16">
        <f>IFERROR(WPI_RAW_DATA!EI17*WPI_data_prepped!$C16/WPI_data_prepped!$D16,0)</f>
        <v>0.19649542792792793</v>
      </c>
      <c r="EK16">
        <f>IFERROR(WPI_RAW_DATA!EJ17*WPI_data_prepped!$C16/WPI_data_prepped!$D16,0)</f>
        <v>0.2386957882882883</v>
      </c>
      <c r="EL16">
        <f>IFERROR(WPI_RAW_DATA!EK17*WPI_data_prepped!$C16/WPI_data_prepped!$D16,0)</f>
        <v>0.23905545045045046</v>
      </c>
      <c r="EM16">
        <f>IFERROR(WPI_RAW_DATA!EL17*WPI_data_prepped!$C16/WPI_data_prepped!$D16,0)</f>
        <v>0.23366051801801804</v>
      </c>
    </row>
    <row r="17" spans="1:143" x14ac:dyDescent="0.35">
      <c r="A17" s="7" t="s">
        <v>158</v>
      </c>
      <c r="B17" s="3">
        <v>1101050009</v>
      </c>
      <c r="C17" s="3">
        <v>2.154E-2</v>
      </c>
      <c r="D17" s="3">
        <v>93.6</v>
      </c>
      <c r="E17">
        <f>IFERROR(WPI_RAW_DATA!D18*WPI_data_prepped!$C17/WPI_data_prepped!$D17,0)</f>
        <v>2.1539999999999997E-2</v>
      </c>
      <c r="F17">
        <f>IFERROR(WPI_RAW_DATA!E18*WPI_data_prepped!$C17/WPI_data_prepped!$D17,0)</f>
        <v>2.1355897435897438E-2</v>
      </c>
      <c r="G17">
        <f>IFERROR(WPI_RAW_DATA!F18*WPI_data_prepped!$C17/WPI_data_prepped!$D17,0)</f>
        <v>2.1539999999999997E-2</v>
      </c>
      <c r="H17">
        <f>IFERROR(WPI_RAW_DATA!G18*WPI_data_prepped!$C17/WPI_data_prepped!$D17,0)</f>
        <v>2.1701089743589745E-2</v>
      </c>
      <c r="I17">
        <f>IFERROR(WPI_RAW_DATA!H18*WPI_data_prepped!$C17/WPI_data_prepped!$D17,0)</f>
        <v>2.280570512820513E-2</v>
      </c>
      <c r="J17">
        <f>IFERROR(WPI_RAW_DATA!I18*WPI_data_prepped!$C17/WPI_data_prepped!$D17,0)</f>
        <v>2.2023269230769232E-2</v>
      </c>
      <c r="K17">
        <f>IFERROR(WPI_RAW_DATA!J18*WPI_data_prepped!$C17/WPI_data_prepped!$D17,0)</f>
        <v>2.2322435897435898E-2</v>
      </c>
      <c r="L17">
        <f>IFERROR(WPI_RAW_DATA!K18*WPI_data_prepped!$C17/WPI_data_prepped!$D17,0)</f>
        <v>2.3035833333333335E-2</v>
      </c>
      <c r="M17">
        <f>IFERROR(WPI_RAW_DATA!L18*WPI_data_prepped!$C17/WPI_data_prepped!$D17,0)</f>
        <v>2.4071410256410256E-2</v>
      </c>
      <c r="N17">
        <f>IFERROR(WPI_RAW_DATA!M18*WPI_data_prepped!$C17/WPI_data_prepped!$D17,0)</f>
        <v>2.6418717948717953E-2</v>
      </c>
      <c r="O17">
        <f>IFERROR(WPI_RAW_DATA!N18*WPI_data_prepped!$C17/WPI_data_prepped!$D17,0)</f>
        <v>2.6925000000000001E-2</v>
      </c>
      <c r="P17">
        <f>IFERROR(WPI_RAW_DATA!O18*WPI_data_prepped!$C17/WPI_data_prepped!$D17,0)</f>
        <v>2.9318333333333335E-2</v>
      </c>
      <c r="Q17">
        <f>IFERROR(WPI_RAW_DATA!P18*WPI_data_prepped!$C17/WPI_data_prepped!$D17,0)</f>
        <v>3.2079871794871796E-2</v>
      </c>
      <c r="R17">
        <f>IFERROR(WPI_RAW_DATA!Q18*WPI_data_prepped!$C17/WPI_data_prepped!$D17,0)</f>
        <v>3.3069423076923073E-2</v>
      </c>
      <c r="S17">
        <f>IFERROR(WPI_RAW_DATA!R18*WPI_data_prepped!$C17/WPI_data_prepped!$D17,0)</f>
        <v>3.2079871794871796E-2</v>
      </c>
      <c r="T17">
        <f>IFERROR(WPI_RAW_DATA!S18*WPI_data_prepped!$C17/WPI_data_prepped!$D17,0)</f>
        <v>3.1780705128205126E-2</v>
      </c>
      <c r="U17">
        <f>IFERROR(WPI_RAW_DATA!T18*WPI_data_prepped!$C17/WPI_data_prepped!$D17,0)</f>
        <v>3.1090320512820513E-2</v>
      </c>
      <c r="V17">
        <f>IFERROR(WPI_RAW_DATA!U18*WPI_data_prepped!$C17/WPI_data_prepped!$D17,0)</f>
        <v>3.1274423076923082E-2</v>
      </c>
      <c r="W17">
        <f>IFERROR(WPI_RAW_DATA!V18*WPI_data_prepped!$C17/WPI_data_prepped!$D17,0)</f>
        <v>3.2356025641025646E-2</v>
      </c>
      <c r="X17">
        <f>IFERROR(WPI_RAW_DATA!W18*WPI_data_prepped!$C17/WPI_data_prepped!$D17,0)</f>
        <v>3.3713782051282053E-2</v>
      </c>
      <c r="Y17">
        <f>IFERROR(WPI_RAW_DATA!X18*WPI_data_prepped!$C17/WPI_data_prepped!$D17,0)</f>
        <v>3.4151025641025644E-2</v>
      </c>
      <c r="Z17">
        <f>IFERROR(WPI_RAW_DATA!Y18*WPI_data_prepped!$C17/WPI_data_prepped!$D17,0)</f>
        <v>3.4542243589743588E-2</v>
      </c>
      <c r="AA17">
        <f>IFERROR(WPI_RAW_DATA!Z18*WPI_data_prepped!$C17/WPI_data_prepped!$D17,0)</f>
        <v>3.8500448717948721E-2</v>
      </c>
      <c r="AB17">
        <f>IFERROR(WPI_RAW_DATA!AA18*WPI_data_prepped!$C17/WPI_data_prepped!$D17,0)</f>
        <v>3.813224358974359E-2</v>
      </c>
      <c r="AC17">
        <f>IFERROR(WPI_RAW_DATA!AB18*WPI_data_prepped!$C17/WPI_data_prepped!$D17,0)</f>
        <v>3.9397948717948716E-2</v>
      </c>
      <c r="AD17">
        <f>IFERROR(WPI_RAW_DATA!AC18*WPI_data_prepped!$C17/WPI_data_prepped!$D17,0)</f>
        <v>3.9835192307692308E-2</v>
      </c>
      <c r="AE17">
        <f>IFERROR(WPI_RAW_DATA!AD18*WPI_data_prepped!$C17/WPI_data_prepped!$D17,0)</f>
        <v>3.8937692307692305E-2</v>
      </c>
      <c r="AF17">
        <f>IFERROR(WPI_RAW_DATA!AE18*WPI_data_prepped!$C17/WPI_data_prepped!$D17,0)</f>
        <v>4.335615384615385E-2</v>
      </c>
      <c r="AG17">
        <f>IFERROR(WPI_RAW_DATA!AF18*WPI_data_prepped!$C17/WPI_data_prepped!$D17,0)</f>
        <v>4.7130256410256414E-2</v>
      </c>
      <c r="AH17">
        <f>IFERROR(WPI_RAW_DATA!AG18*WPI_data_prepped!$C17/WPI_data_prepped!$D17,0)</f>
        <v>4.8050769230769244E-2</v>
      </c>
      <c r="AI17">
        <f>IFERROR(WPI_RAW_DATA!AH18*WPI_data_prepped!$C17/WPI_data_prepped!$D17,0)</f>
        <v>4.7015192307692313E-2</v>
      </c>
      <c r="AJ17">
        <f>IFERROR(WPI_RAW_DATA!AI18*WPI_data_prepped!$C17/WPI_data_prepped!$D17,0)</f>
        <v>4.6623974358974356E-2</v>
      </c>
      <c r="AK17">
        <f>IFERROR(WPI_RAW_DATA!AJ18*WPI_data_prepped!$C17/WPI_data_prepped!$D17,0)</f>
        <v>4.6232756410256412E-2</v>
      </c>
      <c r="AL17">
        <f>IFERROR(WPI_RAW_DATA!AK18*WPI_data_prepped!$C17/WPI_data_prepped!$D17,0)</f>
        <v>4.4990064102564106E-2</v>
      </c>
      <c r="AM17">
        <f>IFERROR(WPI_RAW_DATA!AL18*WPI_data_prepped!$C17/WPI_data_prepped!$D17,0)</f>
        <v>3.7671987179487179E-2</v>
      </c>
      <c r="AN17">
        <f>IFERROR(WPI_RAW_DATA!AM18*WPI_data_prepped!$C17/WPI_data_prepped!$D17,0)</f>
        <v>3.4012948717948722E-2</v>
      </c>
      <c r="AO17">
        <f>IFERROR(WPI_RAW_DATA!AN18*WPI_data_prepped!$C17/WPI_data_prepped!$D17,0)</f>
        <v>3.7695000000000006E-2</v>
      </c>
      <c r="AP17">
        <f>IFERROR(WPI_RAW_DATA!AO18*WPI_data_prepped!$C17/WPI_data_prepped!$D17,0)</f>
        <v>4.1745256410256414E-2</v>
      </c>
      <c r="AQ17">
        <f>IFERROR(WPI_RAW_DATA!AP18*WPI_data_prepped!$C17/WPI_data_prepped!$D17,0)</f>
        <v>4.5772500000000001E-2</v>
      </c>
      <c r="AR17">
        <f>IFERROR(WPI_RAW_DATA!AQ18*WPI_data_prepped!$C17/WPI_data_prepped!$D17,0)</f>
        <v>4.602564102564103E-2</v>
      </c>
      <c r="AS17">
        <f>IFERROR(WPI_RAW_DATA!AR18*WPI_data_prepped!$C17/WPI_data_prepped!$D17,0)</f>
        <v>4.56574358974359E-2</v>
      </c>
      <c r="AT17">
        <f>IFERROR(WPI_RAW_DATA!AS18*WPI_data_prepped!$C17/WPI_data_prepped!$D17,0)</f>
        <v>4.7774615384615388E-2</v>
      </c>
      <c r="AU17">
        <f>IFERROR(WPI_RAW_DATA!AT18*WPI_data_prepped!$C17/WPI_data_prepped!$D17,0)</f>
        <v>4.8695128205128203E-2</v>
      </c>
      <c r="AV17">
        <f>IFERROR(WPI_RAW_DATA!AU18*WPI_data_prepped!$C17/WPI_data_prepped!$D17,0)</f>
        <v>4.7291346153846156E-2</v>
      </c>
      <c r="AW17">
        <f>IFERROR(WPI_RAW_DATA!AV18*WPI_data_prepped!$C17/WPI_data_prepped!$D17,0)</f>
        <v>4.4967051282051286E-2</v>
      </c>
      <c r="AX17">
        <f>IFERROR(WPI_RAW_DATA!AW18*WPI_data_prepped!$C17/WPI_data_prepped!$D17,0)</f>
        <v>4.077871794871795E-2</v>
      </c>
      <c r="AY17">
        <f>IFERROR(WPI_RAW_DATA!AX18*WPI_data_prepped!$C17/WPI_data_prepped!$D17,0)</f>
        <v>3.6613397435897435E-2</v>
      </c>
      <c r="AZ17">
        <f>IFERROR(WPI_RAW_DATA!AY18*WPI_data_prepped!$C17/WPI_data_prepped!$D17,0)</f>
        <v>3.5900000000000001E-2</v>
      </c>
      <c r="BA17">
        <f>IFERROR(WPI_RAW_DATA!AZ18*WPI_data_prepped!$C17/WPI_data_prepped!$D17,0)</f>
        <v>3.7556923076923078E-2</v>
      </c>
      <c r="BB17">
        <f>IFERROR(WPI_RAW_DATA!BA18*WPI_data_prepped!$C17/WPI_data_prepped!$D17,0)</f>
        <v>3.806320512820513E-2</v>
      </c>
      <c r="BC17">
        <f>IFERROR(WPI_RAW_DATA!BB18*WPI_data_prepped!$C17/WPI_data_prepped!$D17,0)</f>
        <v>3.7833076923076928E-2</v>
      </c>
      <c r="BD17">
        <f>IFERROR(WPI_RAW_DATA!BC18*WPI_data_prepped!$C17/WPI_data_prepped!$D17,0)</f>
        <v>3.840839743589744E-2</v>
      </c>
      <c r="BE17">
        <f>IFERROR(WPI_RAW_DATA!BD18*WPI_data_prepped!$C17/WPI_data_prepped!$D17,0)</f>
        <v>3.7902115384615381E-2</v>
      </c>
      <c r="BF17">
        <f>IFERROR(WPI_RAW_DATA!BE18*WPI_data_prepped!$C17/WPI_data_prepped!$D17,0)</f>
        <v>3.7464871794871797E-2</v>
      </c>
      <c r="BG17">
        <f>IFERROR(WPI_RAW_DATA!BF18*WPI_data_prepped!$C17/WPI_data_prepped!$D17,0)</f>
        <v>3.7441858974358977E-2</v>
      </c>
      <c r="BH17">
        <f>IFERROR(WPI_RAW_DATA!BG18*WPI_data_prepped!$C17/WPI_data_prepped!$D17,0)</f>
        <v>3.608410256410257E-2</v>
      </c>
      <c r="BI17">
        <f>IFERROR(WPI_RAW_DATA!BH18*WPI_data_prepped!$C17/WPI_data_prepped!$D17,0)</f>
        <v>3.5600833333333332E-2</v>
      </c>
      <c r="BJ17">
        <f>IFERROR(WPI_RAW_DATA!BI18*WPI_data_prepped!$C17/WPI_data_prepped!$D17,0)</f>
        <v>3.4035961538461543E-2</v>
      </c>
      <c r="BK17">
        <f>IFERROR(WPI_RAW_DATA!BJ18*WPI_data_prepped!$C17/WPI_data_prepped!$D17,0)</f>
        <v>3.2908333333333338E-2</v>
      </c>
      <c r="BL17">
        <f>IFERROR(WPI_RAW_DATA!BK18*WPI_data_prepped!$C17/WPI_data_prepped!$D17,0)</f>
        <v>3.1596602564102572E-2</v>
      </c>
      <c r="BM17">
        <f>IFERROR(WPI_RAW_DATA!BL18*WPI_data_prepped!$C17/WPI_data_prepped!$D17,0)</f>
        <v>3.3598717948717952E-2</v>
      </c>
      <c r="BN17">
        <f>IFERROR(WPI_RAW_DATA!BM18*WPI_data_prepped!$C17/WPI_data_prepped!$D17,0)</f>
        <v>3.2217948717948718E-2</v>
      </c>
      <c r="BO17">
        <f>IFERROR(WPI_RAW_DATA!BN18*WPI_data_prepped!$C17/WPI_data_prepped!$D17,0)</f>
        <v>2.9939679487179488E-2</v>
      </c>
      <c r="BP17">
        <f>IFERROR(WPI_RAW_DATA!BO18*WPI_data_prepped!$C17/WPI_data_prepped!$D17,0)</f>
        <v>2.8904102564102564E-2</v>
      </c>
      <c r="BQ17">
        <f>IFERROR(WPI_RAW_DATA!BP18*WPI_data_prepped!$C17/WPI_data_prepped!$D17,0)</f>
        <v>2.8581923076923078E-2</v>
      </c>
      <c r="BR17">
        <f>IFERROR(WPI_RAW_DATA!BQ18*WPI_data_prepped!$C17/WPI_data_prepped!$D17,0)</f>
        <v>2.8789038461538463E-2</v>
      </c>
      <c r="BS17">
        <f>IFERROR(WPI_RAW_DATA!BR18*WPI_data_prepped!$C17/WPI_data_prepped!$D17,0)</f>
        <v>2.7937564102564108E-2</v>
      </c>
      <c r="BT17">
        <f>IFERROR(WPI_RAW_DATA!BS18*WPI_data_prepped!$C17/WPI_data_prepped!$D17,0)</f>
        <v>2.7730448717948719E-2</v>
      </c>
      <c r="BU17">
        <f>IFERROR(WPI_RAW_DATA!BT18*WPI_data_prepped!$C17/WPI_data_prepped!$D17,0)</f>
        <v>2.9548461538461541E-2</v>
      </c>
      <c r="BV17">
        <f>IFERROR(WPI_RAW_DATA!BU18*WPI_data_prepped!$C17/WPI_data_prepped!$D17,0)</f>
        <v>3.0284871794871798E-2</v>
      </c>
      <c r="BW17">
        <f>IFERROR(WPI_RAW_DATA!BV18*WPI_data_prepped!$C17/WPI_data_prepped!$D17,0)</f>
        <v>2.8950128205128205E-2</v>
      </c>
      <c r="BX17">
        <f>IFERROR(WPI_RAW_DATA!BW18*WPI_data_prepped!$C17/WPI_data_prepped!$D17,0)</f>
        <v>2.8535897435897437E-2</v>
      </c>
      <c r="BY17">
        <f>IFERROR(WPI_RAW_DATA!BX18*WPI_data_prepped!$C17/WPI_data_prepped!$D17,0)</f>
        <v>2.8650961538461538E-2</v>
      </c>
      <c r="BZ17">
        <f>IFERROR(WPI_RAW_DATA!BY18*WPI_data_prepped!$C17/WPI_data_prepped!$D17,0)</f>
        <v>2.8328782051282055E-2</v>
      </c>
      <c r="CA17">
        <f>IFERROR(WPI_RAW_DATA!BZ18*WPI_data_prepped!$C17/WPI_data_prepped!$D17,0)</f>
        <v>2.7684423076923079E-2</v>
      </c>
      <c r="CB17">
        <f>IFERROR(WPI_RAW_DATA!CA18*WPI_data_prepped!$C17/WPI_data_prepped!$D17,0)</f>
        <v>2.8766025641025643E-2</v>
      </c>
      <c r="CC17">
        <f>IFERROR(WPI_RAW_DATA!CB18*WPI_data_prepped!$C17/WPI_data_prepped!$D17,0)</f>
        <v>2.9433397435897436E-2</v>
      </c>
      <c r="CD17">
        <f>IFERROR(WPI_RAW_DATA!CC18*WPI_data_prepped!$C17/WPI_data_prepped!$D17,0)</f>
        <v>3.019282051282051E-2</v>
      </c>
      <c r="CE17">
        <f>IFERROR(WPI_RAW_DATA!CD18*WPI_data_prepped!$C17/WPI_data_prepped!$D17,0)</f>
        <v>3.0722115384615386E-2</v>
      </c>
      <c r="CF17">
        <f>IFERROR(WPI_RAW_DATA!CE18*WPI_data_prepped!$C17/WPI_data_prepped!$D17,0)</f>
        <v>3.2632179487179495E-2</v>
      </c>
      <c r="CG17">
        <f>IFERROR(WPI_RAW_DATA!CF18*WPI_data_prepped!$C17/WPI_data_prepped!$D17,0)</f>
        <v>3.4220064102564098E-2</v>
      </c>
      <c r="CH17">
        <f>IFERROR(WPI_RAW_DATA!CG18*WPI_data_prepped!$C17/WPI_data_prepped!$D17,0)</f>
        <v>3.4910448717948718E-2</v>
      </c>
      <c r="CI17">
        <f>IFERROR(WPI_RAW_DATA!CH18*WPI_data_prepped!$C17/WPI_data_prepped!$D17,0)</f>
        <v>3.4358141025641033E-2</v>
      </c>
      <c r="CJ17">
        <f>IFERROR(WPI_RAW_DATA!CI18*WPI_data_prepped!$C17/WPI_data_prepped!$D17,0)</f>
        <v>3.343762820512821E-2</v>
      </c>
      <c r="CK17">
        <f>IFERROR(WPI_RAW_DATA!CJ18*WPI_data_prepped!$C17/WPI_data_prepped!$D17,0)</f>
        <v>3.5692884615384612E-2</v>
      </c>
      <c r="CL17">
        <f>IFERROR(WPI_RAW_DATA!CK18*WPI_data_prepped!$C17/WPI_data_prepped!$D17,0)</f>
        <v>3.5876987179487181E-2</v>
      </c>
      <c r="CM17">
        <f>IFERROR(WPI_RAW_DATA!CL18*WPI_data_prepped!$C17/WPI_data_prepped!$D17,0)</f>
        <v>3.610711538461539E-2</v>
      </c>
      <c r="CN17">
        <f>IFERROR(WPI_RAW_DATA!CM18*WPI_data_prepped!$C17/WPI_data_prepped!$D17,0)</f>
        <v>3.5992051282051282E-2</v>
      </c>
      <c r="CO17">
        <f>IFERROR(WPI_RAW_DATA!CN18*WPI_data_prepped!$C17/WPI_data_prepped!$D17,0)</f>
        <v>3.4910448717948718E-2</v>
      </c>
      <c r="CP17">
        <f>IFERROR(WPI_RAW_DATA!CO18*WPI_data_prepped!$C17/WPI_data_prepped!$D17,0)</f>
        <v>3.4104999999999996E-2</v>
      </c>
      <c r="CQ17">
        <f>IFERROR(WPI_RAW_DATA!CP18*WPI_data_prepped!$C17/WPI_data_prepped!$D17,0)</f>
        <v>3.4404166666666666E-2</v>
      </c>
      <c r="CR17">
        <f>IFERROR(WPI_RAW_DATA!CQ18*WPI_data_prepped!$C17/WPI_data_prepped!$D17,0)</f>
        <v>3.548576923076923E-2</v>
      </c>
      <c r="CS17">
        <f>IFERROR(WPI_RAW_DATA!CR18*WPI_data_prepped!$C17/WPI_data_prepped!$D17,0)</f>
        <v>3.6544358974358981E-2</v>
      </c>
      <c r="CT17">
        <f>IFERROR(WPI_RAW_DATA!CS18*WPI_data_prepped!$C17/WPI_data_prepped!$D17,0)</f>
        <v>3.6751474358974356E-2</v>
      </c>
      <c r="CU17">
        <f>IFERROR(WPI_RAW_DATA!CT18*WPI_data_prepped!$C17/WPI_data_prepped!$D17,0)</f>
        <v>3.4979487179487186E-2</v>
      </c>
      <c r="CV17">
        <f>IFERROR(WPI_RAW_DATA!CU18*WPI_data_prepped!$C17/WPI_data_prepped!$D17,0)</f>
        <v>3.3552692307692311E-2</v>
      </c>
      <c r="CW17">
        <f>IFERROR(WPI_RAW_DATA!CV18*WPI_data_prepped!$C17/WPI_data_prepped!$D17,0)</f>
        <v>3.3391602564102563E-2</v>
      </c>
      <c r="CX17">
        <f>IFERROR(WPI_RAW_DATA!CW18*WPI_data_prepped!$C17/WPI_data_prepped!$D17,0)</f>
        <v>3.5923012820512822E-2</v>
      </c>
      <c r="CY17">
        <f>IFERROR(WPI_RAW_DATA!CX18*WPI_data_prepped!$C17/WPI_data_prepped!$D17,0)</f>
        <v>3.7671987179487179E-2</v>
      </c>
      <c r="CZ17">
        <f>IFERROR(WPI_RAW_DATA!CY18*WPI_data_prepped!$C17/WPI_data_prepped!$D17,0)</f>
        <v>3.7234743589743595E-2</v>
      </c>
      <c r="DA17">
        <f>IFERROR(WPI_RAW_DATA!CZ18*WPI_data_prepped!$C17/WPI_data_prepped!$D17,0)</f>
        <v>3.7441858974358977E-2</v>
      </c>
      <c r="DB17">
        <f>IFERROR(WPI_RAW_DATA!DA18*WPI_data_prepped!$C17/WPI_data_prepped!$D17,0)</f>
        <v>3.8339358974358972E-2</v>
      </c>
      <c r="DC17">
        <f>IFERROR(WPI_RAW_DATA!DB18*WPI_data_prepped!$C17/WPI_data_prepped!$D17,0)</f>
        <v>3.9582051282051285E-2</v>
      </c>
      <c r="DD17">
        <f>IFERROR(WPI_RAW_DATA!DC18*WPI_data_prepped!$C17/WPI_data_prepped!$D17,0)</f>
        <v>4.0088333333333337E-2</v>
      </c>
      <c r="DE17">
        <f>IFERROR(WPI_RAW_DATA!DD18*WPI_data_prepped!$C17/WPI_data_prepped!$D17,0)</f>
        <v>3.8523461538461541E-2</v>
      </c>
      <c r="DF17">
        <f>IFERROR(WPI_RAW_DATA!DE18*WPI_data_prepped!$C17/WPI_data_prepped!$D17,0)</f>
        <v>3.8362371794871793E-2</v>
      </c>
      <c r="DG17">
        <f>IFERROR(WPI_RAW_DATA!DF18*WPI_data_prepped!$C17/WPI_data_prepped!$D17,0)</f>
        <v>3.8569487179487182E-2</v>
      </c>
      <c r="DH17">
        <f>IFERROR(WPI_RAW_DATA!DG18*WPI_data_prepped!$C17/WPI_data_prepped!$D17,0)</f>
        <v>4.0249423076923085E-2</v>
      </c>
      <c r="DI17">
        <f>IFERROR(WPI_RAW_DATA!DH18*WPI_data_prepped!$C17/WPI_data_prepped!$D17,0)</f>
        <v>4.1630192307692312E-2</v>
      </c>
      <c r="DJ17">
        <f>IFERROR(WPI_RAW_DATA!DI18*WPI_data_prepped!$C17/WPI_data_prepped!$D17,0)</f>
        <v>4.4138589743589751E-2</v>
      </c>
      <c r="DK17">
        <f>IFERROR(WPI_RAW_DATA!DJ18*WPI_data_prepped!$C17/WPI_data_prepped!$D17,0)</f>
        <v>4.4552820512820508E-2</v>
      </c>
      <c r="DL17">
        <f>IFERROR(WPI_RAW_DATA!DK18*WPI_data_prepped!$C17/WPI_data_prepped!$D17,0)</f>
        <v>4.2964935897435892E-2</v>
      </c>
      <c r="DM17">
        <f>IFERROR(WPI_RAW_DATA!DL18*WPI_data_prepped!$C17/WPI_data_prepped!$D17,0)</f>
        <v>4.2159487179487178E-2</v>
      </c>
      <c r="DN17">
        <f>IFERROR(WPI_RAW_DATA!DM18*WPI_data_prepped!$C17/WPI_data_prepped!$D17,0)</f>
        <v>4.1814294871794867E-2</v>
      </c>
      <c r="DO17">
        <f>IFERROR(WPI_RAW_DATA!DN18*WPI_data_prepped!$C17/WPI_data_prepped!$D17,0)</f>
        <v>4.1308012820512822E-2</v>
      </c>
      <c r="DP17">
        <f>IFERROR(WPI_RAW_DATA!DO18*WPI_data_prepped!$C17/WPI_data_prepped!$D17,0)</f>
        <v>4.5358269230769237E-2</v>
      </c>
      <c r="DQ17">
        <f>IFERROR(WPI_RAW_DATA!DP18*WPI_data_prepped!$C17/WPI_data_prepped!$D17,0)</f>
        <v>4.5956602564102562E-2</v>
      </c>
      <c r="DR17">
        <f>IFERROR(WPI_RAW_DATA!DQ18*WPI_data_prepped!$C17/WPI_data_prepped!$D17,0)</f>
        <v>4.667000000000001E-2</v>
      </c>
      <c r="DS17">
        <f>IFERROR(WPI_RAW_DATA!DR18*WPI_data_prepped!$C17/WPI_data_prepped!$D17,0)</f>
        <v>5.0190961538461538E-2</v>
      </c>
      <c r="DT17">
        <f>IFERROR(WPI_RAW_DATA!DS18*WPI_data_prepped!$C17/WPI_data_prepped!$D17,0)</f>
        <v>5.4057115384615391E-2</v>
      </c>
      <c r="DU17">
        <f>IFERROR(WPI_RAW_DATA!DT18*WPI_data_prepped!$C17/WPI_data_prepped!$D17,0)</f>
        <v>6.1628333333333341E-2</v>
      </c>
      <c r="DV17">
        <f>IFERROR(WPI_RAW_DATA!DU18*WPI_data_prepped!$C17/WPI_data_prepped!$D17,0)</f>
        <v>6.3653461538461548E-2</v>
      </c>
      <c r="DW17">
        <f>IFERROR(WPI_RAW_DATA!DV18*WPI_data_prepped!$C17/WPI_data_prepped!$D17,0)</f>
        <v>6.3745512820512829E-2</v>
      </c>
      <c r="DX17">
        <f>IFERROR(WPI_RAW_DATA!DW18*WPI_data_prepped!$C17/WPI_data_prepped!$D17,0)</f>
        <v>6.5701602564102568E-2</v>
      </c>
      <c r="DY17">
        <f>IFERROR(WPI_RAW_DATA!DX18*WPI_data_prepped!$C17/WPI_data_prepped!$D17,0)</f>
        <v>6.6829230769230766E-2</v>
      </c>
      <c r="DZ17">
        <f>IFERROR(WPI_RAW_DATA!DY18*WPI_data_prepped!$C17/WPI_data_prepped!$D17,0)</f>
        <v>6.5609551282051287E-2</v>
      </c>
      <c r="EA17">
        <f>IFERROR(WPI_RAW_DATA!DZ18*WPI_data_prepped!$C17/WPI_data_prepped!$D17,0)</f>
        <v>6.588570512820513E-2</v>
      </c>
      <c r="EB17">
        <f>IFERROR(WPI_RAW_DATA!EA18*WPI_data_prepped!$C17/WPI_data_prepped!$D17,0)</f>
        <v>6.5908717948717943E-2</v>
      </c>
      <c r="EC17">
        <f>IFERROR(WPI_RAW_DATA!EB18*WPI_data_prepped!$C17/WPI_data_prepped!$D17,0)</f>
        <v>6.2065576923076918E-2</v>
      </c>
      <c r="ED17">
        <f>IFERROR(WPI_RAW_DATA!EC18*WPI_data_prepped!$C17/WPI_data_prepped!$D17,0)</f>
        <v>6.096096153846154E-2</v>
      </c>
      <c r="EE17">
        <f>IFERROR(WPI_RAW_DATA!ED18*WPI_data_prepped!$C17/WPI_data_prepped!$D17,0)</f>
        <v>5.5806089743589742E-2</v>
      </c>
      <c r="EF17">
        <f>IFERROR(WPI_RAW_DATA!EE18*WPI_data_prepped!$C17/WPI_data_prepped!$D17,0)</f>
        <v>5.1272564102564103E-2</v>
      </c>
      <c r="EG17">
        <f>IFERROR(WPI_RAW_DATA!EF18*WPI_data_prepped!$C17/WPI_data_prepped!$D17,0)</f>
        <v>5.0190961538461538E-2</v>
      </c>
      <c r="EH17">
        <f>IFERROR(WPI_RAW_DATA!EG18*WPI_data_prepped!$C17/WPI_data_prepped!$D17,0)</f>
        <v>4.7659551282051286E-2</v>
      </c>
      <c r="EI17">
        <f>IFERROR(WPI_RAW_DATA!EH18*WPI_data_prepped!$C17/WPI_data_prepped!$D17,0)</f>
        <v>4.7153269230769235E-2</v>
      </c>
      <c r="EJ17">
        <f>IFERROR(WPI_RAW_DATA!EI18*WPI_data_prepped!$C17/WPI_data_prepped!$D17,0)</f>
        <v>4.8280897435897446E-2</v>
      </c>
      <c r="EK17">
        <f>IFERROR(WPI_RAW_DATA!EJ18*WPI_data_prepped!$C17/WPI_data_prepped!$D17,0)</f>
        <v>4.7797628205128208E-2</v>
      </c>
      <c r="EL17">
        <f>IFERROR(WPI_RAW_DATA!EK18*WPI_data_prepped!$C17/WPI_data_prepped!$D17,0)</f>
        <v>4.7544487179487185E-2</v>
      </c>
      <c r="EM17">
        <f>IFERROR(WPI_RAW_DATA!EL18*WPI_data_prepped!$C17/WPI_data_prepped!$D17,0)</f>
        <v>4.7291346153846156E-2</v>
      </c>
    </row>
    <row r="18" spans="1:143" x14ac:dyDescent="0.35">
      <c r="A18" s="8" t="s">
        <v>159</v>
      </c>
      <c r="B18" s="4">
        <v>1101050010</v>
      </c>
      <c r="C18" s="4">
        <v>9.6399999999999993E-3</v>
      </c>
      <c r="D18" s="4">
        <v>80.599999999999994</v>
      </c>
      <c r="E18">
        <f>IFERROR(WPI_RAW_DATA!D19*WPI_data_prepped!$C18/WPI_data_prepped!$D18,0)</f>
        <v>9.6399999999999993E-3</v>
      </c>
      <c r="F18">
        <f>IFERROR(WPI_RAW_DATA!E19*WPI_data_prepped!$C18/WPI_data_prepped!$D18,0)</f>
        <v>9.4127543424317624E-3</v>
      </c>
      <c r="G18">
        <f>IFERROR(WPI_RAW_DATA!F19*WPI_data_prepped!$C18/WPI_data_prepped!$D18,0)</f>
        <v>8.6114143920595528E-3</v>
      </c>
      <c r="H18">
        <f>IFERROR(WPI_RAW_DATA!G19*WPI_data_prepped!$C18/WPI_data_prepped!$D18,0)</f>
        <v>8.6592555831265516E-3</v>
      </c>
      <c r="I18">
        <f>IFERROR(WPI_RAW_DATA!H19*WPI_data_prepped!$C18/WPI_data_prepped!$D18,0)</f>
        <v>8.8147394540942937E-3</v>
      </c>
      <c r="J18">
        <f>IFERROR(WPI_RAW_DATA!I19*WPI_data_prepped!$C18/WPI_data_prepped!$D18,0)</f>
        <v>8.8147394540942937E-3</v>
      </c>
      <c r="K18">
        <f>IFERROR(WPI_RAW_DATA!J19*WPI_data_prepped!$C18/WPI_data_prepped!$D18,0)</f>
        <v>8.8625806451612891E-3</v>
      </c>
      <c r="L18">
        <f>IFERROR(WPI_RAW_DATA!K19*WPI_data_prepped!$C18/WPI_data_prepped!$D18,0)</f>
        <v>8.5276923076923073E-3</v>
      </c>
      <c r="M18">
        <f>IFERROR(WPI_RAW_DATA!L19*WPI_data_prepped!$C18/WPI_data_prepped!$D18,0)</f>
        <v>8.5635732009925539E-3</v>
      </c>
      <c r="N18">
        <f>IFERROR(WPI_RAW_DATA!M19*WPI_data_prepped!$C18/WPI_data_prepped!$D18,0)</f>
        <v>9.1855086848635237E-3</v>
      </c>
      <c r="O18">
        <f>IFERROR(WPI_RAW_DATA!N19*WPI_data_prepped!$C18/WPI_data_prepped!$D18,0)</f>
        <v>9.1735483870967732E-3</v>
      </c>
      <c r="P18">
        <f>IFERROR(WPI_RAW_DATA!O19*WPI_data_prepped!$C18/WPI_data_prepped!$D18,0)</f>
        <v>9.759602977667493E-3</v>
      </c>
      <c r="Q18">
        <f>IFERROR(WPI_RAW_DATA!P19*WPI_data_prepped!$C18/WPI_data_prepped!$D18,0)</f>
        <v>1.0118411910669976E-2</v>
      </c>
      <c r="R18">
        <f>IFERROR(WPI_RAW_DATA!Q19*WPI_data_prepped!$C18/WPI_data_prepped!$D18,0)</f>
        <v>1.0345657568238213E-2</v>
      </c>
      <c r="S18">
        <f>IFERROR(WPI_RAW_DATA!R19*WPI_data_prepped!$C18/WPI_data_prepped!$D18,0)</f>
        <v>1.0847990074441689E-2</v>
      </c>
      <c r="T18">
        <f>IFERROR(WPI_RAW_DATA!S19*WPI_data_prepped!$C18/WPI_data_prepped!$D18,0)</f>
        <v>1.1194838709677418E-2</v>
      </c>
      <c r="U18">
        <f>IFERROR(WPI_RAW_DATA!T19*WPI_data_prepped!$C18/WPI_data_prepped!$D18,0)</f>
        <v>1.1350322580645162E-2</v>
      </c>
      <c r="V18">
        <f>IFERROR(WPI_RAW_DATA!U19*WPI_data_prepped!$C18/WPI_data_prepped!$D18,0)</f>
        <v>1.1135037220843672E-2</v>
      </c>
      <c r="W18">
        <f>IFERROR(WPI_RAW_DATA!V19*WPI_data_prepped!$C18/WPI_data_prepped!$D18,0)</f>
        <v>1.1146997518610421E-2</v>
      </c>
      <c r="X18">
        <f>IFERROR(WPI_RAW_DATA!W19*WPI_data_prepped!$C18/WPI_data_prepped!$D18,0)</f>
        <v>1.1003473945409429E-2</v>
      </c>
      <c r="Y18">
        <f>IFERROR(WPI_RAW_DATA!X19*WPI_data_prepped!$C18/WPI_data_prepped!$D18,0)</f>
        <v>1.1338362282878411E-2</v>
      </c>
      <c r="Z18">
        <f>IFERROR(WPI_RAW_DATA!Y19*WPI_data_prepped!$C18/WPI_data_prepped!$D18,0)</f>
        <v>1.1553647642679899E-2</v>
      </c>
      <c r="AA18">
        <f>IFERROR(WPI_RAW_DATA!Z19*WPI_data_prepped!$C18/WPI_data_prepped!$D18,0)</f>
        <v>1.1697171215880892E-2</v>
      </c>
      <c r="AB18">
        <f>IFERROR(WPI_RAW_DATA!AA19*WPI_data_prepped!$C18/WPI_data_prepped!$D18,0)</f>
        <v>1.1051315136476426E-2</v>
      </c>
      <c r="AC18">
        <f>IFERROR(WPI_RAW_DATA!AB19*WPI_data_prepped!$C18/WPI_data_prepped!$D18,0)</f>
        <v>1.1398163771712159E-2</v>
      </c>
      <c r="AD18">
        <f>IFERROR(WPI_RAW_DATA!AC19*WPI_data_prepped!$C18/WPI_data_prepped!$D18,0)</f>
        <v>1.1996178660049628E-2</v>
      </c>
      <c r="AE18">
        <f>IFERROR(WPI_RAW_DATA!AD19*WPI_data_prepped!$C18/WPI_data_prepped!$D18,0)</f>
        <v>1.1063275434243177E-2</v>
      </c>
      <c r="AF18">
        <f>IFERROR(WPI_RAW_DATA!AE19*WPI_data_prepped!$C18/WPI_data_prepped!$D18,0)</f>
        <v>1.2701836228287843E-2</v>
      </c>
      <c r="AG18">
        <f>IFERROR(WPI_RAW_DATA!AF19*WPI_data_prepped!$C18/WPI_data_prepped!$D18,0)</f>
        <v>1.2797518610421837E-2</v>
      </c>
      <c r="AH18">
        <f>IFERROR(WPI_RAW_DATA!AG19*WPI_data_prepped!$C18/WPI_data_prepped!$D18,0)</f>
        <v>1.2630074441687343E-2</v>
      </c>
      <c r="AI18">
        <f>IFERROR(WPI_RAW_DATA!AH19*WPI_data_prepped!$C18/WPI_data_prepped!$D18,0)</f>
        <v>1.2630074441687343E-2</v>
      </c>
      <c r="AJ18">
        <f>IFERROR(WPI_RAW_DATA!AI19*WPI_data_prepped!$C18/WPI_data_prepped!$D18,0)</f>
        <v>1.1900496277915633E-2</v>
      </c>
      <c r="AK18">
        <f>IFERROR(WPI_RAW_DATA!AJ19*WPI_data_prepped!$C18/WPI_data_prepped!$D18,0)</f>
        <v>1.2869280397022334E-2</v>
      </c>
      <c r="AL18">
        <f>IFERROR(WPI_RAW_DATA!AK19*WPI_data_prepped!$C18/WPI_data_prepped!$D18,0)</f>
        <v>1.3850024813895783E-2</v>
      </c>
      <c r="AM18">
        <f>IFERROR(WPI_RAW_DATA!AL19*WPI_data_prepped!$C18/WPI_data_prepped!$D18,0)</f>
        <v>1.3646699751861042E-2</v>
      </c>
      <c r="AN18">
        <f>IFERROR(WPI_RAW_DATA!AM19*WPI_data_prepped!$C18/WPI_data_prepped!$D18,0)</f>
        <v>1.3371612903225805E-2</v>
      </c>
      <c r="AO18">
        <f>IFERROR(WPI_RAW_DATA!AN19*WPI_data_prepped!$C18/WPI_data_prepped!$D18,0)</f>
        <v>1.2917121588089329E-2</v>
      </c>
      <c r="AP18">
        <f>IFERROR(WPI_RAW_DATA!AO19*WPI_data_prepped!$C18/WPI_data_prepped!$D18,0)</f>
        <v>1.425667493796526E-2</v>
      </c>
      <c r="AQ18">
        <f>IFERROR(WPI_RAW_DATA!AP19*WPI_data_prepped!$C18/WPI_data_prepped!$D18,0)</f>
        <v>1.1912456575682382E-2</v>
      </c>
      <c r="AR18">
        <f>IFERROR(WPI_RAW_DATA!AQ19*WPI_data_prepped!$C18/WPI_data_prepped!$D18,0)</f>
        <v>1.1721091811414392E-2</v>
      </c>
      <c r="AS18">
        <f>IFERROR(WPI_RAW_DATA!AR19*WPI_data_prepped!$C18/WPI_data_prepped!$D18,0)</f>
        <v>1.1721091811414392E-2</v>
      </c>
      <c r="AT18">
        <f>IFERROR(WPI_RAW_DATA!AS19*WPI_data_prepped!$C18/WPI_data_prepped!$D18,0)</f>
        <v>1.1721091811414392E-2</v>
      </c>
      <c r="AU18">
        <f>IFERROR(WPI_RAW_DATA!AT19*WPI_data_prepped!$C18/WPI_data_prepped!$D18,0)</f>
        <v>1.1721091811414392E-2</v>
      </c>
      <c r="AV18">
        <f>IFERROR(WPI_RAW_DATA!AU19*WPI_data_prepped!$C18/WPI_data_prepped!$D18,0)</f>
        <v>1.1721091811414392E-2</v>
      </c>
      <c r="AW18">
        <f>IFERROR(WPI_RAW_DATA!AV19*WPI_data_prepped!$C18/WPI_data_prepped!$D18,0)</f>
        <v>1.1721091811414392E-2</v>
      </c>
      <c r="AX18">
        <f>IFERROR(WPI_RAW_DATA!AW19*WPI_data_prepped!$C18/WPI_data_prepped!$D18,0)</f>
        <v>1.1721091811414392E-2</v>
      </c>
      <c r="AY18">
        <f>IFERROR(WPI_RAW_DATA!AX19*WPI_data_prepped!$C18/WPI_data_prepped!$D18,0)</f>
        <v>1.1721091811414392E-2</v>
      </c>
      <c r="AZ18">
        <f>IFERROR(WPI_RAW_DATA!AY19*WPI_data_prepped!$C18/WPI_data_prepped!$D18,0)</f>
        <v>1.1721091811414392E-2</v>
      </c>
      <c r="BA18">
        <f>IFERROR(WPI_RAW_DATA!AZ19*WPI_data_prepped!$C18/WPI_data_prepped!$D18,0)</f>
        <v>1.4770967741935485E-2</v>
      </c>
      <c r="BB18">
        <f>IFERROR(WPI_RAW_DATA!BA19*WPI_data_prepped!$C18/WPI_data_prepped!$D18,0)</f>
        <v>1.5345062034739456E-2</v>
      </c>
      <c r="BC18">
        <f>IFERROR(WPI_RAW_DATA!BB19*WPI_data_prepped!$C18/WPI_data_prepped!$D18,0)</f>
        <v>1.4460000000000001E-2</v>
      </c>
      <c r="BD18">
        <f>IFERROR(WPI_RAW_DATA!BC19*WPI_data_prepped!$C18/WPI_data_prepped!$D18,0)</f>
        <v>1.4172952853598014E-2</v>
      </c>
      <c r="BE18">
        <f>IFERROR(WPI_RAW_DATA!BD19*WPI_data_prepped!$C18/WPI_data_prepped!$D18,0)</f>
        <v>1.6732456575682383E-2</v>
      </c>
      <c r="BF18">
        <f>IFERROR(WPI_RAW_DATA!BE19*WPI_data_prepped!$C18/WPI_data_prepped!$D18,0)</f>
        <v>1.6636774193548386E-2</v>
      </c>
      <c r="BG18">
        <f>IFERROR(WPI_RAW_DATA!BF19*WPI_data_prepped!$C18/WPI_data_prepped!$D18,0)</f>
        <v>1.6194243176178662E-2</v>
      </c>
      <c r="BH18">
        <f>IFERROR(WPI_RAW_DATA!BG19*WPI_data_prepped!$C18/WPI_data_prepped!$D18,0)</f>
        <v>1.4962332506203473E-2</v>
      </c>
      <c r="BI18">
        <f>IFERROR(WPI_RAW_DATA!BH19*WPI_data_prepped!$C18/WPI_data_prepped!$D18,0)</f>
        <v>1.4747047146401984E-2</v>
      </c>
      <c r="BJ18">
        <f>IFERROR(WPI_RAW_DATA!BI19*WPI_data_prepped!$C18/WPI_data_prepped!$D18,0)</f>
        <v>1.4316476426799007E-2</v>
      </c>
      <c r="BK18">
        <f>IFERROR(WPI_RAW_DATA!BJ19*WPI_data_prepped!$C18/WPI_data_prepped!$D18,0)</f>
        <v>1.34912158808933E-2</v>
      </c>
      <c r="BL18">
        <f>IFERROR(WPI_RAW_DATA!BK19*WPI_data_prepped!$C18/WPI_data_prepped!$D18,0)</f>
        <v>1.4400198511166253E-2</v>
      </c>
      <c r="BM18">
        <f>IFERROR(WPI_RAW_DATA!BL19*WPI_data_prepped!$C18/WPI_data_prepped!$D18,0)</f>
        <v>1.599091811414392E-2</v>
      </c>
      <c r="BN18">
        <f>IFERROR(WPI_RAW_DATA!BM19*WPI_data_prepped!$C18/WPI_data_prepped!$D18,0)</f>
        <v>1.6146401985111664E-2</v>
      </c>
      <c r="BO18">
        <f>IFERROR(WPI_RAW_DATA!BN19*WPI_data_prepped!$C18/WPI_data_prepped!$D18,0)</f>
        <v>1.5464665012406951E-2</v>
      </c>
      <c r="BP18">
        <f>IFERROR(WPI_RAW_DATA!BO19*WPI_data_prepped!$C18/WPI_data_prepped!$D18,0)</f>
        <v>1.5823473945409429E-2</v>
      </c>
      <c r="BQ18">
        <f>IFERROR(WPI_RAW_DATA!BP19*WPI_data_prepped!$C18/WPI_data_prepped!$D18,0)</f>
        <v>1.6493250620347396E-2</v>
      </c>
      <c r="BR18">
        <f>IFERROR(WPI_RAW_DATA!BQ19*WPI_data_prepped!$C18/WPI_data_prepped!$D18,0)</f>
        <v>1.6780297766749382E-2</v>
      </c>
      <c r="BS18">
        <f>IFERROR(WPI_RAW_DATA!BR19*WPI_data_prepped!$C18/WPI_data_prepped!$D18,0)</f>
        <v>1.7689280397022333E-2</v>
      </c>
      <c r="BT18">
        <f>IFERROR(WPI_RAW_DATA!BS19*WPI_data_prepped!$C18/WPI_data_prepped!$D18,0)</f>
        <v>1.8418858560794043E-2</v>
      </c>
      <c r="BU18">
        <f>IFERROR(WPI_RAW_DATA!BT19*WPI_data_prepped!$C18/WPI_data_prepped!$D18,0)</f>
        <v>2.101424317617866E-2</v>
      </c>
      <c r="BV18">
        <f>IFERROR(WPI_RAW_DATA!BU19*WPI_data_prepped!$C18/WPI_data_prepped!$D18,0)</f>
        <v>2.1540496277915631E-2</v>
      </c>
      <c r="BW18">
        <f>IFERROR(WPI_RAW_DATA!BV19*WPI_data_prepped!$C18/WPI_data_prepped!$D18,0)</f>
        <v>2.3836873449131515E-2</v>
      </c>
      <c r="BX18">
        <f>IFERROR(WPI_RAW_DATA!BW19*WPI_data_prepped!$C18/WPI_data_prepped!$D18,0)</f>
        <v>2.3059454094292806E-2</v>
      </c>
      <c r="BY18">
        <f>IFERROR(WPI_RAW_DATA!BX19*WPI_data_prepped!$C18/WPI_data_prepped!$D18,0)</f>
        <v>2.2437518610421835E-2</v>
      </c>
      <c r="BZ18">
        <f>IFERROR(WPI_RAW_DATA!BY19*WPI_data_prepped!$C18/WPI_data_prepped!$D18,0)</f>
        <v>2.2270074441687344E-2</v>
      </c>
      <c r="CA18">
        <f>IFERROR(WPI_RAW_DATA!BZ19*WPI_data_prepped!$C18/WPI_data_prepped!$D18,0)</f>
        <v>2.1289330024813896E-2</v>
      </c>
      <c r="CB18">
        <f>IFERROR(WPI_RAW_DATA!CA19*WPI_data_prepped!$C18/WPI_data_prepped!$D18,0)</f>
        <v>2.2760446650124073E-2</v>
      </c>
      <c r="CC18">
        <f>IFERROR(WPI_RAW_DATA!CB19*WPI_data_prepped!$C18/WPI_data_prepped!$D18,0)</f>
        <v>2.2030868486352356E-2</v>
      </c>
      <c r="CD18">
        <f>IFERROR(WPI_RAW_DATA!CC19*WPI_data_prepped!$C18/WPI_data_prepped!$D18,0)</f>
        <v>2.2712605459057074E-2</v>
      </c>
      <c r="CE18">
        <f>IFERROR(WPI_RAW_DATA!CD19*WPI_data_prepped!$C18/WPI_data_prepped!$D18,0)</f>
        <v>2.2102630272952853E-2</v>
      </c>
      <c r="CF18">
        <f>IFERROR(WPI_RAW_DATA!CE19*WPI_data_prepped!$C18/WPI_data_prepped!$D18,0)</f>
        <v>2.1971066997518607E-2</v>
      </c>
      <c r="CG18">
        <f>IFERROR(WPI_RAW_DATA!CF19*WPI_data_prepped!$C18/WPI_data_prepped!$D18,0)</f>
        <v>2.1767741935483871E-2</v>
      </c>
      <c r="CH18">
        <f>IFERROR(WPI_RAW_DATA!CG19*WPI_data_prepped!$C18/WPI_data_prepped!$D18,0)</f>
        <v>2.122952853598015E-2</v>
      </c>
      <c r="CI18">
        <f>IFERROR(WPI_RAW_DATA!CH19*WPI_data_prepped!$C18/WPI_data_prepped!$D18,0)</f>
        <v>2.0093300248138959E-2</v>
      </c>
      <c r="CJ18">
        <f>IFERROR(WPI_RAW_DATA!CI19*WPI_data_prepped!$C18/WPI_data_prepped!$D18,0)</f>
        <v>1.9866054590570718E-2</v>
      </c>
      <c r="CK18">
        <f>IFERROR(WPI_RAW_DATA!CJ19*WPI_data_prepped!$C18/WPI_data_prepped!$D18,0)</f>
        <v>1.9256079404466501E-2</v>
      </c>
      <c r="CL18">
        <f>IFERROR(WPI_RAW_DATA!CK19*WPI_data_prepped!$C18/WPI_data_prepped!$D18,0)</f>
        <v>1.790456575682382E-2</v>
      </c>
      <c r="CM18">
        <f>IFERROR(WPI_RAW_DATA!CL19*WPI_data_prepped!$C18/WPI_data_prepped!$D18,0)</f>
        <v>1.7856724565756824E-2</v>
      </c>
      <c r="CN18">
        <f>IFERROR(WPI_RAW_DATA!CM19*WPI_data_prepped!$C18/WPI_data_prepped!$D18,0)</f>
        <v>1.8921191066997516E-2</v>
      </c>
      <c r="CO18">
        <f>IFERROR(WPI_RAW_DATA!CN19*WPI_data_prepped!$C18/WPI_data_prepped!$D18,0)</f>
        <v>1.9124516129032258E-2</v>
      </c>
      <c r="CP18">
        <f>IFERROR(WPI_RAW_DATA!CO19*WPI_data_prepped!$C18/WPI_data_prepped!$D18,0)</f>
        <v>1.9662729528535983E-2</v>
      </c>
      <c r="CQ18">
        <f>IFERROR(WPI_RAW_DATA!CP19*WPI_data_prepped!$C18/WPI_data_prepped!$D18,0)</f>
        <v>1.9196277915632755E-2</v>
      </c>
      <c r="CR18">
        <f>IFERROR(WPI_RAW_DATA!CQ19*WPI_data_prepped!$C18/WPI_data_prepped!$D18,0)</f>
        <v>1.8705905707196029E-2</v>
      </c>
      <c r="CS18">
        <f>IFERROR(WPI_RAW_DATA!CR19*WPI_data_prepped!$C18/WPI_data_prepped!$D18,0)</f>
        <v>1.8705905707196029E-2</v>
      </c>
      <c r="CT18">
        <f>IFERROR(WPI_RAW_DATA!CS19*WPI_data_prepped!$C18/WPI_data_prepped!$D18,0)</f>
        <v>1.9339801488833748E-2</v>
      </c>
      <c r="CU18">
        <f>IFERROR(WPI_RAW_DATA!CT19*WPI_data_prepped!$C18/WPI_data_prepped!$D18,0)</f>
        <v>1.9327841191066997E-2</v>
      </c>
      <c r="CV18">
        <f>IFERROR(WPI_RAW_DATA!CU19*WPI_data_prepped!$C18/WPI_data_prepped!$D18,0)</f>
        <v>2.3406302729528535E-2</v>
      </c>
      <c r="CW18">
        <f>IFERROR(WPI_RAW_DATA!CV19*WPI_data_prepped!$C18/WPI_data_prepped!$D18,0)</f>
        <v>2.3047493796526056E-2</v>
      </c>
      <c r="CX18">
        <f>IFERROR(WPI_RAW_DATA!CW19*WPI_data_prepped!$C18/WPI_data_prepped!$D18,0)</f>
        <v>2.2856129032258064E-2</v>
      </c>
      <c r="CY18">
        <f>IFERROR(WPI_RAW_DATA!CX19*WPI_data_prepped!$C18/WPI_data_prepped!$D18,0)</f>
        <v>1.9124516129032258E-2</v>
      </c>
      <c r="CZ18">
        <f>IFERROR(WPI_RAW_DATA!CY19*WPI_data_prepped!$C18/WPI_data_prepped!$D18,0)</f>
        <v>1.813181141439206E-2</v>
      </c>
      <c r="DA18">
        <f>IFERROR(WPI_RAW_DATA!CZ19*WPI_data_prepped!$C18/WPI_data_prepped!$D18,0)</f>
        <v>2.0320545905707196E-2</v>
      </c>
      <c r="DB18">
        <f>IFERROR(WPI_RAW_DATA!DA19*WPI_data_prepped!$C18/WPI_data_prepped!$D18,0)</f>
        <v>2.0559751861042187E-2</v>
      </c>
      <c r="DC18">
        <f>IFERROR(WPI_RAW_DATA!DB19*WPI_data_prepped!$C18/WPI_data_prepped!$D18,0)</f>
        <v>1.9531166253101737E-2</v>
      </c>
      <c r="DD18">
        <f>IFERROR(WPI_RAW_DATA!DC19*WPI_data_prepped!$C18/WPI_data_prepped!$D18,0)</f>
        <v>1.9268039702233251E-2</v>
      </c>
      <c r="DE18">
        <f>IFERROR(WPI_RAW_DATA!DD19*WPI_data_prepped!$C18/WPI_data_prepped!$D18,0)</f>
        <v>1.9112555831265511E-2</v>
      </c>
      <c r="DF18">
        <f>IFERROR(WPI_RAW_DATA!DE19*WPI_data_prepped!$C18/WPI_data_prepped!$D18,0)</f>
        <v>2.0356426799007444E-2</v>
      </c>
      <c r="DG18">
        <f>IFERROR(WPI_RAW_DATA!DF19*WPI_data_prepped!$C18/WPI_data_prepped!$D18,0)</f>
        <v>2.2090669975186102E-2</v>
      </c>
      <c r="DH18">
        <f>IFERROR(WPI_RAW_DATA!DG19*WPI_data_prepped!$C18/WPI_data_prepped!$D18,0)</f>
        <v>2.0368387096774195E-2</v>
      </c>
      <c r="DI18">
        <f>IFERROR(WPI_RAW_DATA!DH19*WPI_data_prepped!$C18/WPI_data_prepped!$D18,0)</f>
        <v>1.8622183622828782E-2</v>
      </c>
      <c r="DJ18">
        <f>IFERROR(WPI_RAW_DATA!DI19*WPI_data_prepped!$C18/WPI_data_prepped!$D18,0)</f>
        <v>1.7832803970223323E-2</v>
      </c>
      <c r="DK18">
        <f>IFERROR(WPI_RAW_DATA!DJ19*WPI_data_prepped!$C18/WPI_data_prepped!$D18,0)</f>
        <v>1.7473995037220844E-2</v>
      </c>
      <c r="DL18">
        <f>IFERROR(WPI_RAW_DATA!DK19*WPI_data_prepped!$C18/WPI_data_prepped!$D18,0)</f>
        <v>1.790456575682382E-2</v>
      </c>
      <c r="DM18">
        <f>IFERROR(WPI_RAW_DATA!DL19*WPI_data_prepped!$C18/WPI_data_prepped!$D18,0)</f>
        <v>1.7761042183622826E-2</v>
      </c>
      <c r="DN18">
        <f>IFERROR(WPI_RAW_DATA!DM19*WPI_data_prepped!$C18/WPI_data_prepped!$D18,0)</f>
        <v>1.7569677419354838E-2</v>
      </c>
      <c r="DO18">
        <f>IFERROR(WPI_RAW_DATA!DN19*WPI_data_prepped!$C18/WPI_data_prepped!$D18,0)</f>
        <v>1.7270669975186104E-2</v>
      </c>
      <c r="DP18">
        <f>IFERROR(WPI_RAW_DATA!DO19*WPI_data_prepped!$C18/WPI_data_prepped!$D18,0)</f>
        <v>1.6864019851116626E-2</v>
      </c>
      <c r="DQ18">
        <f>IFERROR(WPI_RAW_DATA!DP19*WPI_data_prepped!$C18/WPI_data_prepped!$D18,0)</f>
        <v>1.6660694789081887E-2</v>
      </c>
      <c r="DR18">
        <f>IFERROR(WPI_RAW_DATA!DQ19*WPI_data_prepped!$C18/WPI_data_prepped!$D18,0)</f>
        <v>1.6146401985111664E-2</v>
      </c>
      <c r="DS18">
        <f>IFERROR(WPI_RAW_DATA!DR19*WPI_data_prepped!$C18/WPI_data_prepped!$D18,0)</f>
        <v>1.7103225806451613E-2</v>
      </c>
      <c r="DT18">
        <f>IFERROR(WPI_RAW_DATA!DS19*WPI_data_prepped!$C18/WPI_data_prepped!$D18,0)</f>
        <v>1.7414193548387098E-2</v>
      </c>
      <c r="DU18">
        <f>IFERROR(WPI_RAW_DATA!DT19*WPI_data_prepped!$C18/WPI_data_prepped!$D18,0)</f>
        <v>1.5285260545905708E-2</v>
      </c>
      <c r="DV18">
        <f>IFERROR(WPI_RAW_DATA!DU19*WPI_data_prepped!$C18/WPI_data_prepped!$D18,0)</f>
        <v>1.5141736972704715E-2</v>
      </c>
      <c r="DW18">
        <f>IFERROR(WPI_RAW_DATA!DV19*WPI_data_prepped!$C18/WPI_data_prepped!$D18,0)</f>
        <v>1.5488585607940445E-2</v>
      </c>
      <c r="DX18">
        <f>IFERROR(WPI_RAW_DATA!DW19*WPI_data_prepped!$C18/WPI_data_prepped!$D18,0)</f>
        <v>1.7832803970223323E-2</v>
      </c>
      <c r="DY18">
        <f>IFERROR(WPI_RAW_DATA!DX19*WPI_data_prepped!$C18/WPI_data_prepped!$D18,0)</f>
        <v>1.7402233250620347E-2</v>
      </c>
      <c r="DZ18">
        <f>IFERROR(WPI_RAW_DATA!DY19*WPI_data_prepped!$C18/WPI_data_prepped!$D18,0)</f>
        <v>1.7258709677419354E-2</v>
      </c>
      <c r="EA18">
        <f>IFERROR(WPI_RAW_DATA!DZ19*WPI_data_prepped!$C18/WPI_data_prepped!$D18,0)</f>
        <v>1.7318511166253103E-2</v>
      </c>
      <c r="EB18">
        <f>IFERROR(WPI_RAW_DATA!EA19*WPI_data_prepped!$C18/WPI_data_prepped!$D18,0)</f>
        <v>1.7198908188585608E-2</v>
      </c>
      <c r="EC18">
        <f>IFERROR(WPI_RAW_DATA!EB19*WPI_data_prepped!$C18/WPI_data_prepped!$D18,0)</f>
        <v>1.6983622828784118E-2</v>
      </c>
      <c r="ED18">
        <f>IFERROR(WPI_RAW_DATA!EC19*WPI_data_prepped!$C18/WPI_data_prepped!$D18,0)</f>
        <v>1.6254044665012408E-2</v>
      </c>
      <c r="EE18">
        <f>IFERROR(WPI_RAW_DATA!ED19*WPI_data_prepped!$C18/WPI_data_prepped!$D18,0)</f>
        <v>1.425667493796526E-2</v>
      </c>
      <c r="EF18">
        <f>IFERROR(WPI_RAW_DATA!EE19*WPI_data_prepped!$C18/WPI_data_prepped!$D18,0)</f>
        <v>1.3383573200992557E-2</v>
      </c>
      <c r="EG18">
        <f>IFERROR(WPI_RAW_DATA!EF19*WPI_data_prepped!$C18/WPI_data_prepped!$D18,0)</f>
        <v>1.4160992555831265E-2</v>
      </c>
      <c r="EH18">
        <f>IFERROR(WPI_RAW_DATA!EG19*WPI_data_prepped!$C18/WPI_data_prepped!$D18,0)</f>
        <v>1.4627444168734492E-2</v>
      </c>
      <c r="EI18">
        <f>IFERROR(WPI_RAW_DATA!EH19*WPI_data_prepped!$C18/WPI_data_prepped!$D18,0)</f>
        <v>1.4208833746898261E-2</v>
      </c>
      <c r="EJ18">
        <f>IFERROR(WPI_RAW_DATA!EI19*WPI_data_prepped!$C18/WPI_data_prepped!$D18,0)</f>
        <v>1.4160992555831265E-2</v>
      </c>
      <c r="EK18">
        <f>IFERROR(WPI_RAW_DATA!EJ19*WPI_data_prepped!$C18/WPI_data_prepped!$D18,0)</f>
        <v>1.4818808933002482E-2</v>
      </c>
      <c r="EL18">
        <f>IFERROR(WPI_RAW_DATA!EK19*WPI_data_prepped!$C18/WPI_data_prepped!$D18,0)</f>
        <v>1.5093895781637716E-2</v>
      </c>
      <c r="EM18">
        <f>IFERROR(WPI_RAW_DATA!EL19*WPI_data_prepped!$C18/WPI_data_prepped!$D18,0)</f>
        <v>1.5847394540942927E-2</v>
      </c>
    </row>
    <row r="19" spans="1:143" x14ac:dyDescent="0.35">
      <c r="A19" s="7" t="s">
        <v>160</v>
      </c>
      <c r="B19" s="3">
        <v>1101060000</v>
      </c>
      <c r="C19" s="3">
        <v>0.94799</v>
      </c>
      <c r="D19" s="3">
        <v>98.5</v>
      </c>
      <c r="E19">
        <f>IFERROR(WPI_RAW_DATA!D20*WPI_data_prepped!$C19/WPI_data_prepped!$D19,0)</f>
        <v>0.94799</v>
      </c>
      <c r="F19">
        <f>IFERROR(WPI_RAW_DATA!E20*WPI_data_prepped!$C19/WPI_data_prepped!$D19,0)</f>
        <v>0.94799</v>
      </c>
      <c r="G19">
        <f>IFERROR(WPI_RAW_DATA!F20*WPI_data_prepped!$C19/WPI_data_prepped!$D19,0)</f>
        <v>0.96723852791878162</v>
      </c>
      <c r="H19">
        <f>IFERROR(WPI_RAW_DATA!G20*WPI_data_prepped!$C19/WPI_data_prepped!$D19,0)</f>
        <v>0.95472698477157369</v>
      </c>
      <c r="I19">
        <f>IFERROR(WPI_RAW_DATA!H20*WPI_data_prepped!$C19/WPI_data_prepped!$D19,0)</f>
        <v>0.9701258071065989</v>
      </c>
      <c r="J19">
        <f>IFERROR(WPI_RAW_DATA!I20*WPI_data_prepped!$C19/WPI_data_prepped!$D19,0)</f>
        <v>0.97975007106598977</v>
      </c>
      <c r="K19">
        <f>IFERROR(WPI_RAW_DATA!J20*WPI_data_prepped!$C19/WPI_data_prepped!$D19,0)</f>
        <v>0.9768627918781726</v>
      </c>
      <c r="L19">
        <f>IFERROR(WPI_RAW_DATA!K20*WPI_data_prepped!$C19/WPI_data_prepped!$D19,0)</f>
        <v>0.97878764467005075</v>
      </c>
      <c r="M19">
        <f>IFERROR(WPI_RAW_DATA!L20*WPI_data_prepped!$C19/WPI_data_prepped!$D19,0)</f>
        <v>1.0095852893401016</v>
      </c>
      <c r="N19">
        <f>IFERROR(WPI_RAW_DATA!M20*WPI_data_prepped!$C19/WPI_data_prepped!$D19,0)</f>
        <v>1.0374956548223351</v>
      </c>
      <c r="O19">
        <f>IFERROR(WPI_RAW_DATA!N20*WPI_data_prepped!$C19/WPI_data_prepped!$D19,0)</f>
        <v>1.0557817563451777</v>
      </c>
      <c r="P19">
        <f>IFERROR(WPI_RAW_DATA!O20*WPI_data_prepped!$C19/WPI_data_prepped!$D19,0)</f>
        <v>1.0577066091370557</v>
      </c>
      <c r="Q19">
        <f>IFERROR(WPI_RAW_DATA!P20*WPI_data_prepped!$C19/WPI_data_prepped!$D19,0)</f>
        <v>1.0759927106598985</v>
      </c>
      <c r="R19">
        <f>IFERROR(WPI_RAW_DATA!Q20*WPI_data_prepped!$C19/WPI_data_prepped!$D19,0)</f>
        <v>1.0711805786802031</v>
      </c>
      <c r="S19">
        <f>IFERROR(WPI_RAW_DATA!R20*WPI_data_prepped!$C19/WPI_data_prepped!$D19,0)</f>
        <v>1.061556314720812</v>
      </c>
      <c r="T19">
        <f>IFERROR(WPI_RAW_DATA!S20*WPI_data_prepped!$C19/WPI_data_prepped!$D19,0)</f>
        <v>1.0394205076142131</v>
      </c>
      <c r="U19">
        <f>IFERROR(WPI_RAW_DATA!T20*WPI_data_prepped!$C19/WPI_data_prepped!$D19,0)</f>
        <v>1.0288338172588833</v>
      </c>
      <c r="V19">
        <f>IFERROR(WPI_RAW_DATA!U20*WPI_data_prepped!$C19/WPI_data_prepped!$D19,0)</f>
        <v>1.0403829340101522</v>
      </c>
      <c r="W19">
        <f>IFERROR(WPI_RAW_DATA!V20*WPI_data_prepped!$C19/WPI_data_prepped!$D19,0)</f>
        <v>1.061556314720812</v>
      </c>
      <c r="X19">
        <f>IFERROR(WPI_RAW_DATA!W20*WPI_data_prepped!$C19/WPI_data_prepped!$D19,0)</f>
        <v>1.14817469035533</v>
      </c>
      <c r="Y19">
        <f>IFERROR(WPI_RAW_DATA!X20*WPI_data_prepped!$C19/WPI_data_prepped!$D19,0)</f>
        <v>1.1472122639593909</v>
      </c>
      <c r="Z19">
        <f>IFERROR(WPI_RAW_DATA!Y20*WPI_data_prepped!$C19/WPI_data_prepped!$D19,0)</f>
        <v>1.2030329949238578</v>
      </c>
      <c r="AA19">
        <f>IFERROR(WPI_RAW_DATA!Z20*WPI_data_prepped!$C19/WPI_data_prepped!$D19,0)</f>
        <v>1.1760850558375635</v>
      </c>
      <c r="AB19">
        <f>IFERROR(WPI_RAW_DATA!AA20*WPI_data_prepped!$C19/WPI_data_prepped!$D19,0)</f>
        <v>1.1424001319796955</v>
      </c>
      <c r="AC19">
        <f>IFERROR(WPI_RAW_DATA!AB20*WPI_data_prepped!$C19/WPI_data_prepped!$D19,0)</f>
        <v>1.1587613807106598</v>
      </c>
      <c r="AD19">
        <f>IFERROR(WPI_RAW_DATA!AC20*WPI_data_prepped!$C19/WPI_data_prepped!$D19,0)</f>
        <v>1.1876341725888324</v>
      </c>
      <c r="AE19">
        <f>IFERROR(WPI_RAW_DATA!AD20*WPI_data_prepped!$C19/WPI_data_prepped!$D19,0)</f>
        <v>1.1828220406091372</v>
      </c>
      <c r="AF19">
        <f>IFERROR(WPI_RAW_DATA!AE20*WPI_data_prepped!$C19/WPI_data_prepped!$D19,0)</f>
        <v>1.1577989543147207</v>
      </c>
      <c r="AG19">
        <f>IFERROR(WPI_RAW_DATA!AF20*WPI_data_prepped!$C19/WPI_data_prepped!$D19,0)</f>
        <v>1.1452874111675126</v>
      </c>
      <c r="AH19">
        <f>IFERROR(WPI_RAW_DATA!AG20*WPI_data_prepped!$C19/WPI_data_prepped!$D19,0)</f>
        <v>1.1356631472081218</v>
      </c>
      <c r="AI19">
        <f>IFERROR(WPI_RAW_DATA!AH20*WPI_data_prepped!$C19/WPI_data_prepped!$D19,0)</f>
        <v>1.1356631472081218</v>
      </c>
      <c r="AJ19">
        <f>IFERROR(WPI_RAW_DATA!AI20*WPI_data_prepped!$C19/WPI_data_prepped!$D19,0)</f>
        <v>1.137588</v>
      </c>
      <c r="AK19">
        <f>IFERROR(WPI_RAW_DATA!AJ20*WPI_data_prepped!$C19/WPI_data_prepped!$D19,0)</f>
        <v>1.1356631472081218</v>
      </c>
      <c r="AL19">
        <f>IFERROR(WPI_RAW_DATA!AK20*WPI_data_prepped!$C19/WPI_data_prepped!$D19,0)</f>
        <v>1.1924463045685278</v>
      </c>
      <c r="AM19">
        <f>IFERROR(WPI_RAW_DATA!AL20*WPI_data_prepped!$C19/WPI_data_prepped!$D19,0)</f>
        <v>1.1982208629441624</v>
      </c>
      <c r="AN19">
        <f>IFERROR(WPI_RAW_DATA!AM20*WPI_data_prepped!$C19/WPI_data_prepped!$D19,0)</f>
        <v>1.1539492487309644</v>
      </c>
      <c r="AO19">
        <f>IFERROR(WPI_RAW_DATA!AN20*WPI_data_prepped!$C19/WPI_data_prepped!$D19,0)</f>
        <v>1.3329605583756345</v>
      </c>
      <c r="AP19">
        <f>IFERROR(WPI_RAW_DATA!AO20*WPI_data_prepped!$C19/WPI_data_prepped!$D19,0)</f>
        <v>1.3137120304568528</v>
      </c>
      <c r="AQ19">
        <f>IFERROR(WPI_RAW_DATA!AP20*WPI_data_prepped!$C19/WPI_data_prepped!$D19,0)</f>
        <v>1.3098623248730963</v>
      </c>
      <c r="AR19">
        <f>IFERROR(WPI_RAW_DATA!AQ20*WPI_data_prepped!$C19/WPI_data_prepped!$D19,0)</f>
        <v>1.2858016649746191</v>
      </c>
      <c r="AS19">
        <f>IFERROR(WPI_RAW_DATA!AR20*WPI_data_prepped!$C19/WPI_data_prepped!$D19,0)</f>
        <v>1.2809895329949237</v>
      </c>
      <c r="AT19">
        <f>IFERROR(WPI_RAW_DATA!AS20*WPI_data_prepped!$C19/WPI_data_prepped!$D19,0)</f>
        <v>1.2790646802030456</v>
      </c>
      <c r="AU19">
        <f>IFERROR(WPI_RAW_DATA!AT20*WPI_data_prepped!$C19/WPI_data_prepped!$D19,0)</f>
        <v>1.2819519593908628</v>
      </c>
      <c r="AV19">
        <f>IFERROR(WPI_RAW_DATA!AU20*WPI_data_prepped!$C19/WPI_data_prepped!$D19,0)</f>
        <v>1.2848392385786802</v>
      </c>
      <c r="AW19">
        <f>IFERROR(WPI_RAW_DATA!AV20*WPI_data_prepped!$C19/WPI_data_prepped!$D19,0)</f>
        <v>1.2877265177664976</v>
      </c>
      <c r="AX19">
        <f>IFERROR(WPI_RAW_DATA!AW20*WPI_data_prepped!$C19/WPI_data_prepped!$D19,0)</f>
        <v>1.3464345279187819</v>
      </c>
      <c r="AY19">
        <f>IFERROR(WPI_RAW_DATA!AX20*WPI_data_prepped!$C19/WPI_data_prepped!$D19,0)</f>
        <v>1.3454721015228428</v>
      </c>
      <c r="AZ19">
        <f>IFERROR(WPI_RAW_DATA!AY20*WPI_data_prepped!$C19/WPI_data_prepped!$D19,0)</f>
        <v>1.3329605583756345</v>
      </c>
      <c r="BA19">
        <f>IFERROR(WPI_RAW_DATA!AZ20*WPI_data_prepped!$C19/WPI_data_prepped!$D19,0)</f>
        <v>1.4523014314720812</v>
      </c>
      <c r="BB19">
        <f>IFERROR(WPI_RAW_DATA!BA20*WPI_data_prepped!$C19/WPI_data_prepped!$D19,0)</f>
        <v>1.4763620913705586</v>
      </c>
      <c r="BC19">
        <f>IFERROR(WPI_RAW_DATA!BB20*WPI_data_prepped!$C19/WPI_data_prepped!$D19,0)</f>
        <v>1.403217685279188</v>
      </c>
      <c r="BD19">
        <f>IFERROR(WPI_RAW_DATA!BC20*WPI_data_prepped!$C19/WPI_data_prepped!$D19,0)</f>
        <v>1.4022552588832486</v>
      </c>
      <c r="BE19">
        <f>IFERROR(WPI_RAW_DATA!BD20*WPI_data_prepped!$C19/WPI_data_prepped!$D19,0)</f>
        <v>1.3935934213197971</v>
      </c>
      <c r="BF19">
        <f>IFERROR(WPI_RAW_DATA!BE20*WPI_data_prepped!$C19/WPI_data_prepped!$D19,0)</f>
        <v>1.3926309949238578</v>
      </c>
      <c r="BG19">
        <f>IFERROR(WPI_RAW_DATA!BF20*WPI_data_prepped!$C19/WPI_data_prepped!$D19,0)</f>
        <v>1.4234286395939086</v>
      </c>
      <c r="BH19">
        <f>IFERROR(WPI_RAW_DATA!BG20*WPI_data_prepped!$C19/WPI_data_prepped!$D19,0)</f>
        <v>1.4657754010152286</v>
      </c>
      <c r="BI19">
        <f>IFERROR(WPI_RAW_DATA!BH20*WPI_data_prepped!$C19/WPI_data_prepped!$D19,0)</f>
        <v>1.4734748121827412</v>
      </c>
      <c r="BJ19">
        <f>IFERROR(WPI_RAW_DATA!BI20*WPI_data_prepped!$C19/WPI_data_prepped!$D19,0)</f>
        <v>1.4850239289340101</v>
      </c>
      <c r="BK19">
        <f>IFERROR(WPI_RAW_DATA!BJ20*WPI_data_prepped!$C19/WPI_data_prepped!$D19,0)</f>
        <v>1.4994603248730964</v>
      </c>
      <c r="BL19">
        <f>IFERROR(WPI_RAW_DATA!BK20*WPI_data_prepped!$C19/WPI_data_prepped!$D19,0)</f>
        <v>1.5110094416243656</v>
      </c>
      <c r="BM19">
        <f>IFERROR(WPI_RAW_DATA!BL20*WPI_data_prepped!$C19/WPI_data_prepped!$D19,0)</f>
        <v>1.5110094416243656</v>
      </c>
      <c r="BN19">
        <f>IFERROR(WPI_RAW_DATA!BM20*WPI_data_prepped!$C19/WPI_data_prepped!$D19,0)</f>
        <v>1.4879112081218273</v>
      </c>
      <c r="BO19">
        <f>IFERROR(WPI_RAW_DATA!BN20*WPI_data_prepped!$C19/WPI_data_prepped!$D19,0)</f>
        <v>1.3830067309644669</v>
      </c>
      <c r="BP19">
        <f>IFERROR(WPI_RAW_DATA!BO20*WPI_data_prepped!$C19/WPI_data_prepped!$D19,0)</f>
        <v>1.3473969543147208</v>
      </c>
      <c r="BQ19">
        <f>IFERROR(WPI_RAW_DATA!BP20*WPI_data_prepped!$C19/WPI_data_prepped!$D19,0)</f>
        <v>1.3502842335025382</v>
      </c>
      <c r="BR19">
        <f>IFERROR(WPI_RAW_DATA!BQ20*WPI_data_prepped!$C19/WPI_data_prepped!$D19,0)</f>
        <v>1.3416223959390865</v>
      </c>
      <c r="BS19">
        <f>IFERROR(WPI_RAW_DATA!BR20*WPI_data_prepped!$C19/WPI_data_prepped!$D19,0)</f>
        <v>1.33777269035533</v>
      </c>
      <c r="BT19">
        <f>IFERROR(WPI_RAW_DATA!BS20*WPI_data_prepped!$C19/WPI_data_prepped!$D19,0)</f>
        <v>1.35894607106599</v>
      </c>
      <c r="BU19">
        <f>IFERROR(WPI_RAW_DATA!BT20*WPI_data_prepped!$C19/WPI_data_prepped!$D19,0)</f>
        <v>1.3724200406091369</v>
      </c>
      <c r="BV19">
        <f>IFERROR(WPI_RAW_DATA!BU20*WPI_data_prepped!$C19/WPI_data_prepped!$D19,0)</f>
        <v>1.3772321725888323</v>
      </c>
      <c r="BW19">
        <f>IFERROR(WPI_RAW_DATA!BV20*WPI_data_prepped!$C19/WPI_data_prepped!$D19,0)</f>
        <v>1.3858940101522843</v>
      </c>
      <c r="BX19">
        <f>IFERROR(WPI_RAW_DATA!BW20*WPI_data_prepped!$C19/WPI_data_prepped!$D19,0)</f>
        <v>1.3801194517766497</v>
      </c>
      <c r="BY19">
        <f>IFERROR(WPI_RAW_DATA!BX20*WPI_data_prepped!$C19/WPI_data_prepped!$D19,0)</f>
        <v>1.4022552588832486</v>
      </c>
      <c r="BZ19">
        <f>IFERROR(WPI_RAW_DATA!BY20*WPI_data_prepped!$C19/WPI_data_prepped!$D19,0)</f>
        <v>1.3878188629441623</v>
      </c>
      <c r="CA19">
        <f>IFERROR(WPI_RAW_DATA!BZ20*WPI_data_prepped!$C19/WPI_data_prepped!$D19,0)</f>
        <v>1.3685703350253804</v>
      </c>
      <c r="CB19">
        <f>IFERROR(WPI_RAW_DATA!CA20*WPI_data_prepped!$C19/WPI_data_prepped!$D19,0)</f>
        <v>1.3560587918781728</v>
      </c>
      <c r="CC19">
        <f>IFERROR(WPI_RAW_DATA!CB20*WPI_data_prepped!$C19/WPI_data_prepped!$D19,0)</f>
        <v>1.3599084974619289</v>
      </c>
      <c r="CD19">
        <f>IFERROR(WPI_RAW_DATA!CC20*WPI_data_prepped!$C19/WPI_data_prepped!$D19,0)</f>
        <v>1.3830067309644669</v>
      </c>
      <c r="CE19">
        <f>IFERROR(WPI_RAW_DATA!CD20*WPI_data_prepped!$C19/WPI_data_prepped!$D19,0)</f>
        <v>1.3772321725888323</v>
      </c>
      <c r="CF19">
        <f>IFERROR(WPI_RAW_DATA!CE20*WPI_data_prepped!$C19/WPI_data_prepped!$D19,0)</f>
        <v>1.3868564365482232</v>
      </c>
      <c r="CG19">
        <f>IFERROR(WPI_RAW_DATA!CF20*WPI_data_prepped!$C19/WPI_data_prepped!$D19,0)</f>
        <v>1.4041801116751271</v>
      </c>
      <c r="CH19">
        <f>IFERROR(WPI_RAW_DATA!CG20*WPI_data_prepped!$C19/WPI_data_prepped!$D19,0)</f>
        <v>1.4061049644670052</v>
      </c>
      <c r="CI19">
        <f>IFERROR(WPI_RAW_DATA!CH20*WPI_data_prepped!$C19/WPI_data_prepped!$D19,0)</f>
        <v>1.4215037868020304</v>
      </c>
      <c r="CJ19">
        <f>IFERROR(WPI_RAW_DATA!CI20*WPI_data_prepped!$C19/WPI_data_prepped!$D19,0)</f>
        <v>1.4215037868020304</v>
      </c>
      <c r="CK19">
        <f>IFERROR(WPI_RAW_DATA!CJ20*WPI_data_prepped!$C19/WPI_data_prepped!$D19,0)</f>
        <v>1.439789888324873</v>
      </c>
      <c r="CL19">
        <f>IFERROR(WPI_RAW_DATA!CK20*WPI_data_prepped!$C19/WPI_data_prepped!$D19,0)</f>
        <v>1.429203197969543</v>
      </c>
      <c r="CM19">
        <f>IFERROR(WPI_RAW_DATA!CL20*WPI_data_prepped!$C19/WPI_data_prepped!$D19,0)</f>
        <v>1.3878188629441623</v>
      </c>
      <c r="CN19">
        <f>IFERROR(WPI_RAW_DATA!CM20*WPI_data_prepped!$C19/WPI_data_prepped!$D19,0)</f>
        <v>1.3724200406091369</v>
      </c>
      <c r="CO19">
        <f>IFERROR(WPI_RAW_DATA!CN20*WPI_data_prepped!$C19/WPI_data_prepped!$D19,0)</f>
        <v>1.3743448934010152</v>
      </c>
      <c r="CP19">
        <f>IFERROR(WPI_RAW_DATA!CO20*WPI_data_prepped!$C19/WPI_data_prepped!$D19,0)</f>
        <v>1.3762697461928934</v>
      </c>
      <c r="CQ19">
        <f>IFERROR(WPI_RAW_DATA!CP20*WPI_data_prepped!$C19/WPI_data_prepped!$D19,0)</f>
        <v>1.3753073197969543</v>
      </c>
      <c r="CR19">
        <f>IFERROR(WPI_RAW_DATA!CQ20*WPI_data_prepped!$C19/WPI_data_prepped!$D19,0)</f>
        <v>1.3685703350253804</v>
      </c>
      <c r="CS19">
        <f>IFERROR(WPI_RAW_DATA!CR20*WPI_data_prepped!$C19/WPI_data_prepped!$D19,0)</f>
        <v>1.3810818781725889</v>
      </c>
      <c r="CT19">
        <f>IFERROR(WPI_RAW_DATA!CS20*WPI_data_prepped!$C19/WPI_data_prepped!$D19,0)</f>
        <v>1.3810818781725889</v>
      </c>
      <c r="CU19">
        <f>IFERROR(WPI_RAW_DATA!CT20*WPI_data_prepped!$C19/WPI_data_prepped!$D19,0)</f>
        <v>1.373382467005076</v>
      </c>
      <c r="CV19">
        <f>IFERROR(WPI_RAW_DATA!CU20*WPI_data_prepped!$C19/WPI_data_prepped!$D19,0)</f>
        <v>1.3704951878172589</v>
      </c>
      <c r="CW19">
        <f>IFERROR(WPI_RAW_DATA!CV20*WPI_data_prepped!$C19/WPI_data_prepped!$D19,0)</f>
        <v>1.3647206294416243</v>
      </c>
      <c r="CX19">
        <f>IFERROR(WPI_RAW_DATA!CW20*WPI_data_prepped!$C19/WPI_data_prepped!$D19,0)</f>
        <v>1.4128419492385789</v>
      </c>
      <c r="CY19">
        <f>IFERROR(WPI_RAW_DATA!CX20*WPI_data_prepped!$C19/WPI_data_prepped!$D19,0)</f>
        <v>1.4234286395939086</v>
      </c>
      <c r="CZ19">
        <f>IFERROR(WPI_RAW_DATA!CY20*WPI_data_prepped!$C19/WPI_data_prepped!$D19,0)</f>
        <v>1.5851162741116751</v>
      </c>
      <c r="DA19">
        <f>IFERROR(WPI_RAW_DATA!CZ20*WPI_data_prepped!$C19/WPI_data_prepped!$D19,0)</f>
        <v>1.6351624467005077</v>
      </c>
      <c r="DB19">
        <f>IFERROR(WPI_RAW_DATA!DA20*WPI_data_prepped!$C19/WPI_data_prepped!$D19,0)</f>
        <v>1.6563358274111675</v>
      </c>
      <c r="DC19">
        <f>IFERROR(WPI_RAW_DATA!DB20*WPI_data_prepped!$C19/WPI_data_prepped!$D19,0)</f>
        <v>1.6120642131979694</v>
      </c>
      <c r="DD19">
        <f>IFERROR(WPI_RAW_DATA!DC20*WPI_data_prepped!$C19/WPI_data_prepped!$D19,0)</f>
        <v>1.594740538071066</v>
      </c>
      <c r="DE19">
        <f>IFERROR(WPI_RAW_DATA!DD20*WPI_data_prepped!$C19/WPI_data_prepped!$D19,0)</f>
        <v>1.5822289949238579</v>
      </c>
      <c r="DF19">
        <f>IFERROR(WPI_RAW_DATA!DE20*WPI_data_prepped!$C19/WPI_data_prepped!$D19,0)</f>
        <v>1.5976278172588834</v>
      </c>
      <c r="DG19">
        <f>IFERROR(WPI_RAW_DATA!DF20*WPI_data_prepped!$C19/WPI_data_prepped!$D19,0)</f>
        <v>1.6293878883248731</v>
      </c>
      <c r="DH19">
        <f>IFERROR(WPI_RAW_DATA!DG20*WPI_data_prepped!$C19/WPI_data_prepped!$D19,0)</f>
        <v>1.6207260507614212</v>
      </c>
      <c r="DI19">
        <f>IFERROR(WPI_RAW_DATA!DH20*WPI_data_prepped!$C19/WPI_data_prepped!$D19,0)</f>
        <v>1.6332375939086292</v>
      </c>
      <c r="DJ19">
        <f>IFERROR(WPI_RAW_DATA!DI20*WPI_data_prepped!$C19/WPI_data_prepped!$D19,0)</f>
        <v>1.6303503147208123</v>
      </c>
      <c r="DK19">
        <f>IFERROR(WPI_RAW_DATA!DJ20*WPI_data_prepped!$C19/WPI_data_prepped!$D19,0)</f>
        <v>1.6091769340101523</v>
      </c>
      <c r="DL19">
        <f>IFERROR(WPI_RAW_DATA!DK20*WPI_data_prepped!$C19/WPI_data_prepped!$D19,0)</f>
        <v>1.5668301725888325</v>
      </c>
      <c r="DM19">
        <f>IFERROR(WPI_RAW_DATA!DL20*WPI_data_prepped!$C19/WPI_data_prepped!$D19,0)</f>
        <v>1.5726047309644671</v>
      </c>
      <c r="DN19">
        <f>IFERROR(WPI_RAW_DATA!DM20*WPI_data_prepped!$C19/WPI_data_prepped!$D19,0)</f>
        <v>1.5774168629441625</v>
      </c>
      <c r="DO19">
        <f>IFERROR(WPI_RAW_DATA!DN20*WPI_data_prepped!$C19/WPI_data_prepped!$D19,0)</f>
        <v>1.5831914213197971</v>
      </c>
      <c r="DP19">
        <f>IFERROR(WPI_RAW_DATA!DO20*WPI_data_prepped!$C19/WPI_data_prepped!$D19,0)</f>
        <v>1.6226509035532994</v>
      </c>
      <c r="DQ19">
        <f>IFERROR(WPI_RAW_DATA!DP20*WPI_data_prepped!$C19/WPI_data_prepped!$D19,0)</f>
        <v>1.639012152284264</v>
      </c>
      <c r="DR19">
        <f>IFERROR(WPI_RAW_DATA!DQ20*WPI_data_prepped!$C19/WPI_data_prepped!$D19,0)</f>
        <v>1.6611479593908629</v>
      </c>
      <c r="DS19">
        <f>IFERROR(WPI_RAW_DATA!DR20*WPI_data_prepped!$C19/WPI_data_prepped!$D19,0)</f>
        <v>1.6726970761421323</v>
      </c>
      <c r="DT19">
        <f>IFERROR(WPI_RAW_DATA!DS20*WPI_data_prepped!$C19/WPI_data_prepped!$D19,0)</f>
        <v>1.6688473705583757</v>
      </c>
      <c r="DU19">
        <f>IFERROR(WPI_RAW_DATA!DT20*WPI_data_prepped!$C19/WPI_data_prepped!$D19,0)</f>
        <v>1.7169686903553301</v>
      </c>
      <c r="DV19">
        <f>IFERROR(WPI_RAW_DATA!DU20*WPI_data_prepped!$C19/WPI_data_prepped!$D19,0)</f>
        <v>1.6698097969543149</v>
      </c>
      <c r="DW19">
        <f>IFERROR(WPI_RAW_DATA!DV20*WPI_data_prepped!$C19/WPI_data_prepped!$D19,0)</f>
        <v>1.6592231065989849</v>
      </c>
      <c r="DX19">
        <f>IFERROR(WPI_RAW_DATA!DW20*WPI_data_prepped!$C19/WPI_data_prepped!$D19,0)</f>
        <v>1.660185532994924</v>
      </c>
      <c r="DY19">
        <f>IFERROR(WPI_RAW_DATA!DX20*WPI_data_prepped!$C19/WPI_data_prepped!$D19,0)</f>
        <v>1.6832837664974618</v>
      </c>
      <c r="DZ19">
        <f>IFERROR(WPI_RAW_DATA!DY20*WPI_data_prepped!$C19/WPI_data_prepped!$D19,0)</f>
        <v>1.6813589137055835</v>
      </c>
      <c r="EA19">
        <f>IFERROR(WPI_RAW_DATA!DZ20*WPI_data_prepped!$C19/WPI_data_prepped!$D19,0)</f>
        <v>1.7323675126903555</v>
      </c>
      <c r="EB19">
        <f>IFERROR(WPI_RAW_DATA!EA20*WPI_data_prepped!$C19/WPI_data_prepped!$D19,0)</f>
        <v>1.7564281725888324</v>
      </c>
      <c r="EC19">
        <f>IFERROR(WPI_RAW_DATA!EB20*WPI_data_prepped!$C19/WPI_data_prepped!$D19,0)</f>
        <v>1.7448790558375635</v>
      </c>
      <c r="ED19">
        <f>IFERROR(WPI_RAW_DATA!EC20*WPI_data_prepped!$C19/WPI_data_prepped!$D19,0)</f>
        <v>1.7400669238578681</v>
      </c>
      <c r="EE19">
        <f>IFERROR(WPI_RAW_DATA!ED20*WPI_data_prepped!$C19/WPI_data_prepped!$D19,0)</f>
        <v>1.7545033197969544</v>
      </c>
      <c r="EF19">
        <f>IFERROR(WPI_RAW_DATA!EE20*WPI_data_prepped!$C19/WPI_data_prepped!$D19,0)</f>
        <v>1.7641275837563453</v>
      </c>
      <c r="EG19">
        <f>IFERROR(WPI_RAW_DATA!EF20*WPI_data_prepped!$C19/WPI_data_prepped!$D19,0)</f>
        <v>1.7727894213197968</v>
      </c>
      <c r="EH19">
        <f>IFERROR(WPI_RAW_DATA!EG20*WPI_data_prepped!$C19/WPI_data_prepped!$D19,0)</f>
        <v>1.7400669238578681</v>
      </c>
      <c r="EI19">
        <f>IFERROR(WPI_RAW_DATA!EH20*WPI_data_prepped!$C19/WPI_data_prepped!$D19,0)</f>
        <v>1.7371796446700509</v>
      </c>
      <c r="EJ19">
        <f>IFERROR(WPI_RAW_DATA!EI20*WPI_data_prepped!$C19/WPI_data_prepped!$D19,0)</f>
        <v>1.7362172182741118</v>
      </c>
      <c r="EK19">
        <f>IFERROR(WPI_RAW_DATA!EJ20*WPI_data_prepped!$C19/WPI_data_prepped!$D19,0)</f>
        <v>1.7304426598984775</v>
      </c>
      <c r="EL19">
        <f>IFERROR(WPI_RAW_DATA!EK20*WPI_data_prepped!$C19/WPI_data_prepped!$D19,0)</f>
        <v>1.7391044974619287</v>
      </c>
      <c r="EM19">
        <f>IFERROR(WPI_RAW_DATA!EL20*WPI_data_prepped!$C19/WPI_data_prepped!$D19,0)</f>
        <v>1.9152285279187817</v>
      </c>
    </row>
    <row r="20" spans="1:143" x14ac:dyDescent="0.35">
      <c r="A20" s="8" t="s">
        <v>161</v>
      </c>
      <c r="B20" s="4">
        <v>1102010000</v>
      </c>
      <c r="C20" s="4">
        <v>0.83931</v>
      </c>
      <c r="D20" s="4">
        <v>92.3</v>
      </c>
      <c r="E20">
        <f>IFERROR(WPI_RAW_DATA!D21*WPI_data_prepped!$C20/WPI_data_prepped!$D20,0)</f>
        <v>0.83931</v>
      </c>
      <c r="F20">
        <f>IFERROR(WPI_RAW_DATA!E21*WPI_data_prepped!$C20/WPI_data_prepped!$D20,0)</f>
        <v>0.85749656554712905</v>
      </c>
      <c r="G20">
        <f>IFERROR(WPI_RAW_DATA!F21*WPI_data_prepped!$C20/WPI_data_prepped!$D20,0)</f>
        <v>0.86749917659804998</v>
      </c>
      <c r="H20">
        <f>IFERROR(WPI_RAW_DATA!G21*WPI_data_prepped!$C20/WPI_data_prepped!$D20,0)</f>
        <v>0.9429734236186349</v>
      </c>
      <c r="I20">
        <f>IFERROR(WPI_RAW_DATA!H21*WPI_data_prepped!$C20/WPI_data_prepped!$D20,0)</f>
        <v>0.97116260021668466</v>
      </c>
      <c r="J20">
        <f>IFERROR(WPI_RAW_DATA!I21*WPI_data_prepped!$C20/WPI_data_prepped!$D20,0)</f>
        <v>0.92660551462621887</v>
      </c>
      <c r="K20">
        <f>IFERROR(WPI_RAW_DATA!J21*WPI_data_prepped!$C20/WPI_data_prepped!$D20,0)</f>
        <v>0.88204842903575309</v>
      </c>
      <c r="L20">
        <f>IFERROR(WPI_RAW_DATA!K21*WPI_data_prepped!$C20/WPI_data_prepped!$D20,0)</f>
        <v>0.8838670855904659</v>
      </c>
      <c r="M20">
        <f>IFERROR(WPI_RAW_DATA!L21*WPI_data_prepped!$C20/WPI_data_prepped!$D20,0)</f>
        <v>0.88750439869989162</v>
      </c>
      <c r="N20">
        <f>IFERROR(WPI_RAW_DATA!M21*WPI_data_prepped!$C20/WPI_data_prepped!$D20,0)</f>
        <v>0.88659507042253516</v>
      </c>
      <c r="O20">
        <f>IFERROR(WPI_RAW_DATA!N21*WPI_data_prepped!$C20/WPI_data_prepped!$D20,0)</f>
        <v>0.90387230769230775</v>
      </c>
      <c r="P20">
        <f>IFERROR(WPI_RAW_DATA!O21*WPI_data_prepped!$C20/WPI_data_prepped!$D20,0)</f>
        <v>0.95479469122426874</v>
      </c>
      <c r="Q20">
        <f>IFERROR(WPI_RAW_DATA!P21*WPI_data_prepped!$C20/WPI_data_prepped!$D20,0)</f>
        <v>0.94933872156012999</v>
      </c>
      <c r="R20">
        <f>IFERROR(WPI_RAW_DATA!Q21*WPI_data_prepped!$C20/WPI_data_prepped!$D20,0)</f>
        <v>0.96115998916576395</v>
      </c>
      <c r="S20">
        <f>IFERROR(WPI_RAW_DATA!R21*WPI_data_prepped!$C20/WPI_data_prepped!$D20,0)</f>
        <v>1.0011704333694473</v>
      </c>
      <c r="T20">
        <f>IFERROR(WPI_RAW_DATA!S21*WPI_data_prepped!$C20/WPI_data_prepped!$D20,0)</f>
        <v>1.0448181906825571</v>
      </c>
      <c r="U20">
        <f>IFERROR(WPI_RAW_DATA!T21*WPI_data_prepped!$C20/WPI_data_prepped!$D20,0)</f>
        <v>1.0802819934994583</v>
      </c>
      <c r="V20">
        <f>IFERROR(WPI_RAW_DATA!U21*WPI_data_prepped!$C20/WPI_data_prepped!$D20,0)</f>
        <v>1.092103261105092</v>
      </c>
      <c r="W20">
        <f>IFERROR(WPI_RAW_DATA!V21*WPI_data_prepped!$C20/WPI_data_prepped!$D20,0)</f>
        <v>1.0702793824485375</v>
      </c>
      <c r="X20">
        <f>IFERROR(WPI_RAW_DATA!W21*WPI_data_prepped!$C20/WPI_data_prepped!$D20,0)</f>
        <v>1.0339062513542796</v>
      </c>
      <c r="Y20">
        <f>IFERROR(WPI_RAW_DATA!X21*WPI_data_prepped!$C20/WPI_data_prepped!$D20,0)</f>
        <v>1.01844767063922</v>
      </c>
      <c r="Z20">
        <f>IFERROR(WPI_RAW_DATA!Y21*WPI_data_prepped!$C20/WPI_data_prepped!$D20,0)</f>
        <v>1.0566394582881906</v>
      </c>
      <c r="AA20">
        <f>IFERROR(WPI_RAW_DATA!Z21*WPI_data_prepped!$C20/WPI_data_prepped!$D20,0)</f>
        <v>1.0675513976164681</v>
      </c>
      <c r="AB20">
        <f>IFERROR(WPI_RAW_DATA!AA21*WPI_data_prepped!$C20/WPI_data_prepped!$D20,0)</f>
        <v>1.0302689382448538</v>
      </c>
      <c r="AC20">
        <f>IFERROR(WPI_RAW_DATA!AB21*WPI_data_prepped!$C20/WPI_data_prepped!$D20,0)</f>
        <v>1.024812968580715</v>
      </c>
      <c r="AD20">
        <f>IFERROR(WPI_RAW_DATA!AC21*WPI_data_prepped!$C20/WPI_data_prepped!$D20,0)</f>
        <v>1.0229943120260023</v>
      </c>
      <c r="AE20">
        <f>IFERROR(WPI_RAW_DATA!AD21*WPI_data_prepped!$C20/WPI_data_prepped!$D20,0)</f>
        <v>1.036634236186349</v>
      </c>
      <c r="AF20">
        <f>IFERROR(WPI_RAW_DATA!AE21*WPI_data_prepped!$C20/WPI_data_prepped!$D20,0)</f>
        <v>1.0129917009750813</v>
      </c>
      <c r="AG20">
        <f>IFERROR(WPI_RAW_DATA!AF21*WPI_data_prepped!$C20/WPI_data_prepped!$D20,0)</f>
        <v>0.99389580715059589</v>
      </c>
      <c r="AH20">
        <f>IFERROR(WPI_RAW_DATA!AG21*WPI_data_prepped!$C20/WPI_data_prepped!$D20,0)</f>
        <v>0.9366081256771398</v>
      </c>
      <c r="AI20">
        <f>IFERROR(WPI_RAW_DATA!AH21*WPI_data_prepped!$C20/WPI_data_prepped!$D20,0)</f>
        <v>0.89205104008667391</v>
      </c>
      <c r="AJ20">
        <f>IFERROR(WPI_RAW_DATA!AI21*WPI_data_prepped!$C20/WPI_data_prepped!$D20,0)</f>
        <v>0.88022977248104006</v>
      </c>
      <c r="AK20">
        <f>IFERROR(WPI_RAW_DATA!AJ21*WPI_data_prepped!$C20/WPI_data_prepped!$D20,0)</f>
        <v>0.88477641386782235</v>
      </c>
      <c r="AL20">
        <f>IFERROR(WPI_RAW_DATA!AK21*WPI_data_prepped!$C20/WPI_data_prepped!$D20,0)</f>
        <v>0.8647711917659805</v>
      </c>
      <c r="AM20">
        <f>IFERROR(WPI_RAW_DATA!AL21*WPI_data_prepped!$C20/WPI_data_prepped!$D20,0)</f>
        <v>0.84112865655471281</v>
      </c>
      <c r="AN20">
        <f>IFERROR(WPI_RAW_DATA!AM21*WPI_data_prepped!$C20/WPI_data_prepped!$D20,0)</f>
        <v>0.84658462621885155</v>
      </c>
      <c r="AO20">
        <f>IFERROR(WPI_RAW_DATA!AN21*WPI_data_prepped!$C20/WPI_data_prepped!$D20,0)</f>
        <v>0.88841372697724807</v>
      </c>
      <c r="AP20">
        <f>IFERROR(WPI_RAW_DATA!AO21*WPI_data_prepped!$C20/WPI_data_prepped!$D20,0)</f>
        <v>0.90478163596966421</v>
      </c>
      <c r="AQ20">
        <f>IFERROR(WPI_RAW_DATA!AP21*WPI_data_prepped!$C20/WPI_data_prepped!$D20,0)</f>
        <v>0.90114432286023827</v>
      </c>
      <c r="AR20">
        <f>IFERROR(WPI_RAW_DATA!AQ21*WPI_data_prepped!$C20/WPI_data_prepped!$D20,0)</f>
        <v>0.89568835319609963</v>
      </c>
      <c r="AS20">
        <f>IFERROR(WPI_RAW_DATA!AR21*WPI_data_prepped!$C20/WPI_data_prepped!$D20,0)</f>
        <v>0.8902323835319611</v>
      </c>
      <c r="AT20">
        <f>IFERROR(WPI_RAW_DATA!AS21*WPI_data_prepped!$C20/WPI_data_prepped!$D20,0)</f>
        <v>0.898416338028169</v>
      </c>
      <c r="AU20">
        <f>IFERROR(WPI_RAW_DATA!AT21*WPI_data_prepped!$C20/WPI_data_prepped!$D20,0)</f>
        <v>0.87113648970747559</v>
      </c>
      <c r="AV20">
        <f>IFERROR(WPI_RAW_DATA!AU21*WPI_data_prepped!$C20/WPI_data_prepped!$D20,0)</f>
        <v>0.88022977248104006</v>
      </c>
      <c r="AW20">
        <f>IFERROR(WPI_RAW_DATA!AV21*WPI_data_prepped!$C20/WPI_data_prepped!$D20,0)</f>
        <v>0.91387491874322868</v>
      </c>
      <c r="AX20">
        <f>IFERROR(WPI_RAW_DATA!AW21*WPI_data_prepped!$C20/WPI_data_prepped!$D20,0)</f>
        <v>0.93297081256771386</v>
      </c>
      <c r="AY20">
        <f>IFERROR(WPI_RAW_DATA!AX21*WPI_data_prepped!$C20/WPI_data_prepped!$D20,0)</f>
        <v>0.92114954496208024</v>
      </c>
      <c r="AZ20">
        <f>IFERROR(WPI_RAW_DATA!AY21*WPI_data_prepped!$C20/WPI_data_prepped!$D20,0)</f>
        <v>0.91478424702058503</v>
      </c>
      <c r="BA20">
        <f>IFERROR(WPI_RAW_DATA!AZ21*WPI_data_prepped!$C20/WPI_data_prepped!$D20,0)</f>
        <v>0.9429734236186349</v>
      </c>
      <c r="BB20">
        <f>IFERROR(WPI_RAW_DATA!BA21*WPI_data_prepped!$C20/WPI_data_prepped!$D20,0)</f>
        <v>0.97207192849404123</v>
      </c>
      <c r="BC20">
        <f>IFERROR(WPI_RAW_DATA!BB21*WPI_data_prepped!$C20/WPI_data_prepped!$D20,0)</f>
        <v>1.0620954279523294</v>
      </c>
      <c r="BD20">
        <f>IFERROR(WPI_RAW_DATA!BC21*WPI_data_prepped!$C20/WPI_data_prepped!$D20,0)</f>
        <v>1.1466629577464789</v>
      </c>
      <c r="BE20">
        <f>IFERROR(WPI_RAW_DATA!BD21*WPI_data_prepped!$C20/WPI_data_prepped!$D20,0)</f>
        <v>1.1175644528710726</v>
      </c>
      <c r="BF20">
        <f>IFERROR(WPI_RAW_DATA!BE21*WPI_data_prepped!$C20/WPI_data_prepped!$D20,0)</f>
        <v>1.0848286348862406</v>
      </c>
      <c r="BG20">
        <f>IFERROR(WPI_RAW_DATA!BF21*WPI_data_prepped!$C20/WPI_data_prepped!$D20,0)</f>
        <v>1.0457275189599133</v>
      </c>
      <c r="BH20">
        <f>IFERROR(WPI_RAW_DATA!BG21*WPI_data_prepped!$C20/WPI_data_prepped!$D20,0)</f>
        <v>1.0211756554712894</v>
      </c>
      <c r="BI20">
        <f>IFERROR(WPI_RAW_DATA!BH21*WPI_data_prepped!$C20/WPI_data_prepped!$D20,0)</f>
        <v>1.0311782665222102</v>
      </c>
      <c r="BJ20">
        <f>IFERROR(WPI_RAW_DATA!BI21*WPI_data_prepped!$C20/WPI_data_prepped!$D20,0)</f>
        <v>1.1030152004333695</v>
      </c>
      <c r="BK20">
        <f>IFERROR(WPI_RAW_DATA!BJ21*WPI_data_prepped!$C20/WPI_data_prepped!$D20,0)</f>
        <v>1.1184737811484291</v>
      </c>
      <c r="BL20">
        <f>IFERROR(WPI_RAW_DATA!BK21*WPI_data_prepped!$C20/WPI_data_prepped!$D20,0)</f>
        <v>1.1357510184182016</v>
      </c>
      <c r="BM20">
        <f>IFERROR(WPI_RAW_DATA!BL21*WPI_data_prepped!$C20/WPI_data_prepped!$D20,0)</f>
        <v>1.110289826652221</v>
      </c>
      <c r="BN20">
        <f>IFERROR(WPI_RAW_DATA!BM21*WPI_data_prepped!$C20/WPI_data_prepped!$D20,0)</f>
        <v>1.0866472914409535</v>
      </c>
      <c r="BO20">
        <f>IFERROR(WPI_RAW_DATA!BN21*WPI_data_prepped!$C20/WPI_data_prepped!$D20,0)</f>
        <v>1.093921917659805</v>
      </c>
      <c r="BP20">
        <f>IFERROR(WPI_RAW_DATA!BO21*WPI_data_prepped!$C20/WPI_data_prepped!$D20,0)</f>
        <v>1.0875566197183097</v>
      </c>
      <c r="BQ20">
        <f>IFERROR(WPI_RAW_DATA!BP21*WPI_data_prepped!$C20/WPI_data_prepped!$D20,0)</f>
        <v>1.0821006500541712</v>
      </c>
      <c r="BR20">
        <f>IFERROR(WPI_RAW_DATA!BQ21*WPI_data_prepped!$C20/WPI_data_prepped!$D20,0)</f>
        <v>1.0684607258938246</v>
      </c>
      <c r="BS20">
        <f>IFERROR(WPI_RAW_DATA!BR21*WPI_data_prepped!$C20/WPI_data_prepped!$D20,0)</f>
        <v>1.0257222968580715</v>
      </c>
      <c r="BT20">
        <f>IFERROR(WPI_RAW_DATA!BS21*WPI_data_prepped!$C20/WPI_data_prepped!$D20,0)</f>
        <v>1.0339062513542796</v>
      </c>
      <c r="BU20">
        <f>IFERROR(WPI_RAW_DATA!BT21*WPI_data_prepped!$C20/WPI_data_prepped!$D20,0)</f>
        <v>1.0857379631635971</v>
      </c>
      <c r="BV20">
        <f>IFERROR(WPI_RAW_DATA!BU21*WPI_data_prepped!$C20/WPI_data_prepped!$D20,0)</f>
        <v>1.120292437703142</v>
      </c>
      <c r="BW20">
        <f>IFERROR(WPI_RAW_DATA!BV21*WPI_data_prepped!$C20/WPI_data_prepped!$D20,0)</f>
        <v>1.103924528710726</v>
      </c>
      <c r="BX20">
        <f>IFERROR(WPI_RAW_DATA!BW21*WPI_data_prepped!$C20/WPI_data_prepped!$D20,0)</f>
        <v>1.0830099783315277</v>
      </c>
      <c r="BY20">
        <f>IFERROR(WPI_RAW_DATA!BX21*WPI_data_prepped!$C20/WPI_data_prepped!$D20,0)</f>
        <v>1.0711887107258937</v>
      </c>
      <c r="BZ20">
        <f>IFERROR(WPI_RAW_DATA!BY21*WPI_data_prepped!$C20/WPI_data_prepped!$D20,0)</f>
        <v>1.0775540086673889</v>
      </c>
      <c r="CA20">
        <f>IFERROR(WPI_RAW_DATA!BZ21*WPI_data_prepped!$C20/WPI_data_prepped!$D20,0)</f>
        <v>1.1575748970747561</v>
      </c>
      <c r="CB20">
        <f>IFERROR(WPI_RAW_DATA!CA21*WPI_data_prepped!$C20/WPI_data_prepped!$D20,0)</f>
        <v>1.1812174322860238</v>
      </c>
      <c r="CC20">
        <f>IFERROR(WPI_RAW_DATA!CB21*WPI_data_prepped!$C20/WPI_data_prepped!$D20,0)</f>
        <v>1.189401386782232</v>
      </c>
      <c r="CD20">
        <f>IFERROR(WPI_RAW_DATA!CC21*WPI_data_prepped!$C20/WPI_data_prepped!$D20,0)</f>
        <v>1.1839454171180932</v>
      </c>
      <c r="CE20">
        <f>IFERROR(WPI_RAW_DATA!CD21*WPI_data_prepped!$C20/WPI_data_prepped!$D20,0)</f>
        <v>1.1830360888407367</v>
      </c>
      <c r="CF20">
        <f>IFERROR(WPI_RAW_DATA!CE21*WPI_data_prepped!$C20/WPI_data_prepped!$D20,0)</f>
        <v>1.1903107150595884</v>
      </c>
      <c r="CG20">
        <f>IFERROR(WPI_RAW_DATA!CF21*WPI_data_prepped!$C20/WPI_data_prepped!$D20,0)</f>
        <v>1.1693961646803901</v>
      </c>
      <c r="CH20">
        <f>IFERROR(WPI_RAW_DATA!CG21*WPI_data_prepped!$C20/WPI_data_prepped!$D20,0)</f>
        <v>1.1566655687973999</v>
      </c>
      <c r="CI20">
        <f>IFERROR(WPI_RAW_DATA!CH21*WPI_data_prepped!$C20/WPI_data_prepped!$D20,0)</f>
        <v>1.1366603466955578</v>
      </c>
      <c r="CJ20">
        <f>IFERROR(WPI_RAW_DATA!CI21*WPI_data_prepped!$C20/WPI_data_prepped!$D20,0)</f>
        <v>1.1603028819068255</v>
      </c>
      <c r="CK20">
        <f>IFERROR(WPI_RAW_DATA!CJ21*WPI_data_prepped!$C20/WPI_data_prepped!$D20,0)</f>
        <v>1.2130439219934994</v>
      </c>
      <c r="CL20">
        <f>IFERROR(WPI_RAW_DATA!CK21*WPI_data_prepped!$C20/WPI_data_prepped!$D20,0)</f>
        <v>1.2203185482123509</v>
      </c>
      <c r="CM20">
        <f>IFERROR(WPI_RAW_DATA!CL21*WPI_data_prepped!$C20/WPI_data_prepped!$D20,0)</f>
        <v>1.2175905633802817</v>
      </c>
      <c r="CN20">
        <f>IFERROR(WPI_RAW_DATA!CM21*WPI_data_prepped!$C20/WPI_data_prepped!$D20,0)</f>
        <v>1.199403997833153</v>
      </c>
      <c r="CO20">
        <f>IFERROR(WPI_RAW_DATA!CN21*WPI_data_prepped!$C20/WPI_data_prepped!$D20,0)</f>
        <v>1.1830360888407367</v>
      </c>
      <c r="CP20">
        <f>IFERROR(WPI_RAW_DATA!CO21*WPI_data_prepped!$C20/WPI_data_prepped!$D20,0)</f>
        <v>1.1766707908992418</v>
      </c>
      <c r="CQ20">
        <f>IFERROR(WPI_RAW_DATA!CP21*WPI_data_prepped!$C20/WPI_data_prepped!$D20,0)</f>
        <v>1.1493909425785482</v>
      </c>
      <c r="CR20">
        <f>IFERROR(WPI_RAW_DATA!CQ21*WPI_data_prepped!$C20/WPI_data_prepped!$D20,0)</f>
        <v>1.1230204225352114</v>
      </c>
      <c r="CS20">
        <f>IFERROR(WPI_RAW_DATA!CR21*WPI_data_prepped!$C20/WPI_data_prepped!$D20,0)</f>
        <v>1.1248390790899243</v>
      </c>
      <c r="CT20">
        <f>IFERROR(WPI_RAW_DATA!CS21*WPI_data_prepped!$C20/WPI_data_prepped!$D20,0)</f>
        <v>1.1284763921993499</v>
      </c>
      <c r="CU20">
        <f>IFERROR(WPI_RAW_DATA!CT21*WPI_data_prepped!$C20/WPI_data_prepped!$D20,0)</f>
        <v>1.1312043770314195</v>
      </c>
      <c r="CV20">
        <f>IFERROR(WPI_RAW_DATA!CU21*WPI_data_prepped!$C20/WPI_data_prepped!$D20,0)</f>
        <v>1.1175644528710726</v>
      </c>
      <c r="CW20">
        <f>IFERROR(WPI_RAW_DATA!CV21*WPI_data_prepped!$C20/WPI_data_prepped!$D20,0)</f>
        <v>1.103924528710726</v>
      </c>
      <c r="CX20">
        <f>IFERROR(WPI_RAW_DATA!CW21*WPI_data_prepped!$C20/WPI_data_prepped!$D20,0)</f>
        <v>1.0730073672806066</v>
      </c>
      <c r="CY20">
        <f>IFERROR(WPI_RAW_DATA!CX21*WPI_data_prepped!$C20/WPI_data_prepped!$D20,0)</f>
        <v>1.0630047562296858</v>
      </c>
      <c r="CZ20">
        <f>IFERROR(WPI_RAW_DATA!CY21*WPI_data_prepped!$C20/WPI_data_prepped!$D20,0)</f>
        <v>1.0548208017334779</v>
      </c>
      <c r="DA20">
        <f>IFERROR(WPI_RAW_DATA!CZ21*WPI_data_prepped!$C20/WPI_data_prepped!$D20,0)</f>
        <v>0.97207192849404123</v>
      </c>
      <c r="DB20">
        <f>IFERROR(WPI_RAW_DATA!DA21*WPI_data_prepped!$C20/WPI_data_prepped!$D20,0)</f>
        <v>1.0057170747562296</v>
      </c>
      <c r="DC20">
        <f>IFERROR(WPI_RAW_DATA!DB21*WPI_data_prepped!$C20/WPI_data_prepped!$D20,0)</f>
        <v>1.041180877573131</v>
      </c>
      <c r="DD20">
        <f>IFERROR(WPI_RAW_DATA!DC21*WPI_data_prepped!$C20/WPI_data_prepped!$D20,0)</f>
        <v>1.093921917659805</v>
      </c>
      <c r="DE20">
        <f>IFERROR(WPI_RAW_DATA!DD21*WPI_data_prepped!$C20/WPI_data_prepped!$D20,0)</f>
        <v>1.1230204225352114</v>
      </c>
      <c r="DF20">
        <f>IFERROR(WPI_RAW_DATA!DE21*WPI_data_prepped!$C20/WPI_data_prepped!$D20,0)</f>
        <v>1.1466629577464789</v>
      </c>
      <c r="DG20">
        <f>IFERROR(WPI_RAW_DATA!DF21*WPI_data_prepped!$C20/WPI_data_prepped!$D20,0)</f>
        <v>1.187582730227519</v>
      </c>
      <c r="DH20">
        <f>IFERROR(WPI_RAW_DATA!DG21*WPI_data_prepped!$C20/WPI_data_prepped!$D20,0)</f>
        <v>1.2112252654387865</v>
      </c>
      <c r="DI20">
        <f>IFERROR(WPI_RAW_DATA!DH21*WPI_data_prepped!$C20/WPI_data_prepped!$D20,0)</f>
        <v>1.21031593716143</v>
      </c>
      <c r="DJ20">
        <f>IFERROR(WPI_RAW_DATA!DI21*WPI_data_prepped!$C20/WPI_data_prepped!$D20,0)</f>
        <v>1.2239558613217769</v>
      </c>
      <c r="DK20">
        <f>IFERROR(WPI_RAW_DATA!DJ21*WPI_data_prepped!$C20/WPI_data_prepped!$D20,0)</f>
        <v>1.2957927952329362</v>
      </c>
      <c r="DL20">
        <f>IFERROR(WPI_RAW_DATA!DK21*WPI_data_prepped!$C20/WPI_data_prepped!$D20,0)</f>
        <v>1.3303472697724812</v>
      </c>
      <c r="DM20">
        <f>IFERROR(WPI_RAW_DATA!DL21*WPI_data_prepped!$C20/WPI_data_prepped!$D20,0)</f>
        <v>1.3376218959913326</v>
      </c>
      <c r="DN20">
        <f>IFERROR(WPI_RAW_DATA!DM21*WPI_data_prepped!$C20/WPI_data_prepped!$D20,0)</f>
        <v>1.3421685373781149</v>
      </c>
      <c r="DO20">
        <f>IFERROR(WPI_RAW_DATA!DN21*WPI_data_prepped!$C20/WPI_data_prepped!$D20,0)</f>
        <v>1.4194614409534128</v>
      </c>
      <c r="DP20">
        <f>IFERROR(WPI_RAW_DATA!DO21*WPI_data_prepped!$C20/WPI_data_prepped!$D20,0)</f>
        <v>1.4649278548212352</v>
      </c>
      <c r="DQ20">
        <f>IFERROR(WPI_RAW_DATA!DP21*WPI_data_prepped!$C20/WPI_data_prepped!$D20,0)</f>
        <v>1.4967543445287106</v>
      </c>
      <c r="DR20">
        <f>IFERROR(WPI_RAW_DATA!DQ21*WPI_data_prepped!$C20/WPI_data_prepped!$D20,0)</f>
        <v>1.6131483640303359</v>
      </c>
      <c r="DS20">
        <f>IFERROR(WPI_RAW_DATA!DR21*WPI_data_prepped!$C20/WPI_data_prepped!$D20,0)</f>
        <v>1.7313610400866741</v>
      </c>
      <c r="DT20">
        <f>IFERROR(WPI_RAW_DATA!DS21*WPI_data_prepped!$C20/WPI_data_prepped!$D20,0)</f>
        <v>1.8195658829902492</v>
      </c>
      <c r="DU20">
        <f>IFERROR(WPI_RAW_DATA!DT21*WPI_data_prepped!$C20/WPI_data_prepped!$D20,0)</f>
        <v>1.9650584073672805</v>
      </c>
      <c r="DV20">
        <f>IFERROR(WPI_RAW_DATA!DU21*WPI_data_prepped!$C20/WPI_data_prepped!$D20,0)</f>
        <v>2.1332841386782229</v>
      </c>
      <c r="DW20">
        <f>IFERROR(WPI_RAW_DATA!DV21*WPI_data_prepped!$C20/WPI_data_prepped!$D20,0)</f>
        <v>2.0578098916576382</v>
      </c>
      <c r="DX20">
        <f>IFERROR(WPI_RAW_DATA!DW21*WPI_data_prepped!$C20/WPI_data_prepped!$D20,0)</f>
        <v>1.8968587865655471</v>
      </c>
      <c r="DY20">
        <f>IFERROR(WPI_RAW_DATA!DX21*WPI_data_prepped!$C20/WPI_data_prepped!$D20,0)</f>
        <v>2.0059781798483205</v>
      </c>
      <c r="DZ20">
        <f>IFERROR(WPI_RAW_DATA!DY21*WPI_data_prepped!$C20/WPI_data_prepped!$D20,0)</f>
        <v>1.8941308017334777</v>
      </c>
      <c r="EA20">
        <f>IFERROR(WPI_RAW_DATA!DZ21*WPI_data_prepped!$C20/WPI_data_prepped!$D20,0)</f>
        <v>1.7559129035752981</v>
      </c>
      <c r="EB20">
        <f>IFERROR(WPI_RAW_DATA!EA21*WPI_data_prepped!$C20/WPI_data_prepped!$D20,0)</f>
        <v>1.752275590465872</v>
      </c>
      <c r="EC20">
        <f>IFERROR(WPI_RAW_DATA!EB21*WPI_data_prepped!$C20/WPI_data_prepped!$D20,0)</f>
        <v>1.7149931310942581</v>
      </c>
      <c r="ED20">
        <f>IFERROR(WPI_RAW_DATA!EC21*WPI_data_prepped!$C20/WPI_data_prepped!$D20,0)</f>
        <v>1.6822573131094256</v>
      </c>
      <c r="EE20">
        <f>IFERROR(WPI_RAW_DATA!ED21*WPI_data_prepped!$C20/WPI_data_prepped!$D20,0)</f>
        <v>1.6604334344528711</v>
      </c>
      <c r="EF20">
        <f>IFERROR(WPI_RAW_DATA!EE21*WPI_data_prepped!$C20/WPI_data_prepped!$D20,0)</f>
        <v>1.6358815709642471</v>
      </c>
      <c r="EG20">
        <f>IFERROR(WPI_RAW_DATA!EF21*WPI_data_prepped!$C20/WPI_data_prepped!$D20,0)</f>
        <v>1.6367908992416034</v>
      </c>
      <c r="EH20">
        <f>IFERROR(WPI_RAW_DATA!EG21*WPI_data_prepped!$C20/WPI_data_prepped!$D20,0)</f>
        <v>1.5940524702058505</v>
      </c>
      <c r="EI20">
        <f>IFERROR(WPI_RAW_DATA!EH21*WPI_data_prepped!$C20/WPI_data_prepped!$D20,0)</f>
        <v>1.5467673997833151</v>
      </c>
      <c r="EJ20">
        <f>IFERROR(WPI_RAW_DATA!EI21*WPI_data_prepped!$C20/WPI_data_prepped!$D20,0)</f>
        <v>1.509484940411701</v>
      </c>
      <c r="EK20">
        <f>IFERROR(WPI_RAW_DATA!EJ21*WPI_data_prepped!$C20/WPI_data_prepped!$D20,0)</f>
        <v>1.5513140411700974</v>
      </c>
      <c r="EL20">
        <f>IFERROR(WPI_RAW_DATA!EK21*WPI_data_prepped!$C20/WPI_data_prepped!$D20,0)</f>
        <v>1.5585886673889491</v>
      </c>
      <c r="EM20">
        <f>IFERROR(WPI_RAW_DATA!EL21*WPI_data_prepped!$C20/WPI_data_prepped!$D20,0)</f>
        <v>1.5194875514626218</v>
      </c>
    </row>
    <row r="21" spans="1:143" x14ac:dyDescent="0.35">
      <c r="A21" s="7" t="s">
        <v>162</v>
      </c>
      <c r="B21" s="3">
        <v>1102010001</v>
      </c>
      <c r="C21" s="3">
        <v>0.66334000000000004</v>
      </c>
      <c r="D21" s="3">
        <v>89.9</v>
      </c>
      <c r="E21">
        <f>IFERROR(WPI_RAW_DATA!D22*WPI_data_prepped!$C21/WPI_data_prepped!$D21,0)</f>
        <v>0.66334000000000004</v>
      </c>
      <c r="F21">
        <f>IFERROR(WPI_RAW_DATA!E22*WPI_data_prepped!$C21/WPI_data_prepped!$D21,0)</f>
        <v>0.67957301446051166</v>
      </c>
      <c r="G21">
        <f>IFERROR(WPI_RAW_DATA!F22*WPI_data_prepped!$C21/WPI_data_prepped!$D21,0)</f>
        <v>0.68400020022246943</v>
      </c>
      <c r="H21">
        <f>IFERROR(WPI_RAW_DATA!G22*WPI_data_prepped!$C21/WPI_data_prepped!$D21,0)</f>
        <v>0.75262157953281417</v>
      </c>
      <c r="I21">
        <f>IFERROR(WPI_RAW_DATA!H22*WPI_data_prepped!$C21/WPI_data_prepped!$D21,0)</f>
        <v>0.76442740823136823</v>
      </c>
      <c r="J21">
        <f>IFERROR(WPI_RAW_DATA!I22*WPI_data_prepped!$C21/WPI_data_prepped!$D21,0)</f>
        <v>0.7194176863181313</v>
      </c>
      <c r="K21">
        <f>IFERROR(WPI_RAW_DATA!J22*WPI_data_prepped!$C21/WPI_data_prepped!$D21,0)</f>
        <v>0.67735942157953277</v>
      </c>
      <c r="L21">
        <f>IFERROR(WPI_RAW_DATA!K22*WPI_data_prepped!$C21/WPI_data_prepped!$D21,0)</f>
        <v>0.68178660734149066</v>
      </c>
      <c r="M21">
        <f>IFERROR(WPI_RAW_DATA!L22*WPI_data_prepped!$C21/WPI_data_prepped!$D21,0)</f>
        <v>0.68252447163515018</v>
      </c>
      <c r="N21">
        <f>IFERROR(WPI_RAW_DATA!M22*WPI_data_prepped!$C21/WPI_data_prepped!$D21,0)</f>
        <v>0.67735942157953277</v>
      </c>
      <c r="O21">
        <f>IFERROR(WPI_RAW_DATA!N22*WPI_data_prepped!$C21/WPI_data_prepped!$D21,0)</f>
        <v>0.69285457174638498</v>
      </c>
      <c r="P21">
        <f>IFERROR(WPI_RAW_DATA!O22*WPI_data_prepped!$C21/WPI_data_prepped!$D21,0)</f>
        <v>0.73934002224694118</v>
      </c>
      <c r="Q21">
        <f>IFERROR(WPI_RAW_DATA!P22*WPI_data_prepped!$C21/WPI_data_prepped!$D21,0)</f>
        <v>0.72900992213570637</v>
      </c>
      <c r="R21">
        <f>IFERROR(WPI_RAW_DATA!Q22*WPI_data_prepped!$C21/WPI_data_prepped!$D21,0)</f>
        <v>0.73934002224694118</v>
      </c>
      <c r="S21">
        <f>IFERROR(WPI_RAW_DATA!R22*WPI_data_prepped!$C21/WPI_data_prepped!$D21,0)</f>
        <v>0.77992255839822033</v>
      </c>
      <c r="T21">
        <f>IFERROR(WPI_RAW_DATA!S22*WPI_data_prepped!$C21/WPI_data_prepped!$D21,0)</f>
        <v>0.8234565517241379</v>
      </c>
      <c r="U21">
        <f>IFERROR(WPI_RAW_DATA!T22*WPI_data_prepped!$C21/WPI_data_prepped!$D21,0)</f>
        <v>0.85813617352614013</v>
      </c>
      <c r="V21">
        <f>IFERROR(WPI_RAW_DATA!U22*WPI_data_prepped!$C21/WPI_data_prepped!$D21,0)</f>
        <v>0.8522332591768631</v>
      </c>
      <c r="W21">
        <f>IFERROR(WPI_RAW_DATA!V22*WPI_data_prepped!$C21/WPI_data_prepped!$D21,0)</f>
        <v>0.8256701446051169</v>
      </c>
      <c r="X21">
        <f>IFERROR(WPI_RAW_DATA!W22*WPI_data_prepped!$C21/WPI_data_prepped!$D21,0)</f>
        <v>0.79320411568409332</v>
      </c>
      <c r="Y21">
        <f>IFERROR(WPI_RAW_DATA!X22*WPI_data_prepped!$C21/WPI_data_prepped!$D21,0)</f>
        <v>0.77475750834260282</v>
      </c>
      <c r="Z21">
        <f>IFERROR(WPI_RAW_DATA!Y22*WPI_data_prepped!$C21/WPI_data_prepped!$D21,0)</f>
        <v>0.82419441601779753</v>
      </c>
      <c r="AA21">
        <f>IFERROR(WPI_RAW_DATA!Z22*WPI_data_prepped!$C21/WPI_data_prepped!$D21,0)</f>
        <v>0.82493228031145716</v>
      </c>
      <c r="AB21">
        <f>IFERROR(WPI_RAW_DATA!AA22*WPI_data_prepped!$C21/WPI_data_prepped!$D21,0)</f>
        <v>0.79246625139043381</v>
      </c>
      <c r="AC21">
        <f>IFERROR(WPI_RAW_DATA!AB22*WPI_data_prepped!$C21/WPI_data_prepped!$D21,0)</f>
        <v>0.78434974416017789</v>
      </c>
      <c r="AD21">
        <f>IFERROR(WPI_RAW_DATA!AC22*WPI_data_prepped!$C21/WPI_data_prepped!$D21,0)</f>
        <v>0.78287401557285874</v>
      </c>
      <c r="AE21">
        <f>IFERROR(WPI_RAW_DATA!AD22*WPI_data_prepped!$C21/WPI_data_prepped!$D21,0)</f>
        <v>0.79836916573971084</v>
      </c>
      <c r="AF21">
        <f>IFERROR(WPI_RAW_DATA!AE22*WPI_data_prepped!$C21/WPI_data_prepped!$D21,0)</f>
        <v>0.78508760845383763</v>
      </c>
      <c r="AG21">
        <f>IFERROR(WPI_RAW_DATA!AF22*WPI_data_prepped!$C21/WPI_data_prepped!$D21,0)</f>
        <v>0.77328177975528367</v>
      </c>
      <c r="AH21">
        <f>IFERROR(WPI_RAW_DATA!AG22*WPI_data_prepped!$C21/WPI_data_prepped!$D21,0)</f>
        <v>0.70761185761957734</v>
      </c>
      <c r="AI21">
        <f>IFERROR(WPI_RAW_DATA!AH22*WPI_data_prepped!$C21/WPI_data_prepped!$D21,0)</f>
        <v>0.66850505005561733</v>
      </c>
      <c r="AJ21">
        <f>IFERROR(WPI_RAW_DATA!AI22*WPI_data_prepped!$C21/WPI_data_prepped!$D21,0)</f>
        <v>0.65153417130144597</v>
      </c>
      <c r="AK21">
        <f>IFERROR(WPI_RAW_DATA!AJ22*WPI_data_prepped!$C21/WPI_data_prepped!$D21,0)</f>
        <v>0.66038854282536152</v>
      </c>
      <c r="AL21">
        <f>IFERROR(WPI_RAW_DATA!AK22*WPI_data_prepped!$C21/WPI_data_prepped!$D21,0)</f>
        <v>0.63825261401557287</v>
      </c>
      <c r="AM21">
        <f>IFERROR(WPI_RAW_DATA!AL22*WPI_data_prepped!$C21/WPI_data_prepped!$D21,0)</f>
        <v>0.61537882091212459</v>
      </c>
      <c r="AN21">
        <f>IFERROR(WPI_RAW_DATA!AM22*WPI_data_prepped!$C21/WPI_data_prepped!$D21,0)</f>
        <v>0.61685454949944385</v>
      </c>
      <c r="AO21">
        <f>IFERROR(WPI_RAW_DATA!AN22*WPI_data_prepped!$C21/WPI_data_prepped!$D21,0)</f>
        <v>0.66038854282536152</v>
      </c>
      <c r="AP21">
        <f>IFERROR(WPI_RAW_DATA!AO22*WPI_data_prepped!$C21/WPI_data_prepped!$D21,0)</f>
        <v>0.68621379310344821</v>
      </c>
      <c r="AQ21">
        <f>IFERROR(WPI_RAW_DATA!AP22*WPI_data_prepped!$C21/WPI_data_prepped!$D21,0)</f>
        <v>0.67735942157953277</v>
      </c>
      <c r="AR21">
        <f>IFERROR(WPI_RAW_DATA!AQ22*WPI_data_prepped!$C21/WPI_data_prepped!$D21,0)</f>
        <v>0.67514582869855388</v>
      </c>
      <c r="AS21">
        <f>IFERROR(WPI_RAW_DATA!AR22*WPI_data_prepped!$C21/WPI_data_prepped!$D21,0)</f>
        <v>0.66998077864293659</v>
      </c>
      <c r="AT21">
        <f>IFERROR(WPI_RAW_DATA!AS22*WPI_data_prepped!$C21/WPI_data_prepped!$D21,0)</f>
        <v>0.67367010011123463</v>
      </c>
      <c r="AU21">
        <f>IFERROR(WPI_RAW_DATA!AT22*WPI_data_prepped!$C21/WPI_data_prepped!$D21,0)</f>
        <v>0.63972834260289213</v>
      </c>
      <c r="AV21">
        <f>IFERROR(WPI_RAW_DATA!AU22*WPI_data_prepped!$C21/WPI_data_prepped!$D21,0)</f>
        <v>0.63603902113459398</v>
      </c>
      <c r="AW21">
        <f>IFERROR(WPI_RAW_DATA!AV22*WPI_data_prepped!$C21/WPI_data_prepped!$D21,0)</f>
        <v>0.6596506785317019</v>
      </c>
      <c r="AX21">
        <f>IFERROR(WPI_RAW_DATA!AW22*WPI_data_prepped!$C21/WPI_data_prepped!$D21,0)</f>
        <v>0.66702932146829819</v>
      </c>
      <c r="AY21">
        <f>IFERROR(WPI_RAW_DATA!AX22*WPI_data_prepped!$C21/WPI_data_prepped!$D21,0)</f>
        <v>0.64710698553948831</v>
      </c>
      <c r="AZ21">
        <f>IFERROR(WPI_RAW_DATA!AY22*WPI_data_prepped!$C21/WPI_data_prepped!$D21,0)</f>
        <v>0.63234969966629584</v>
      </c>
      <c r="BA21">
        <f>IFERROR(WPI_RAW_DATA!AZ22*WPI_data_prepped!$C21/WPI_data_prepped!$D21,0)</f>
        <v>0.66334000000000004</v>
      </c>
      <c r="BB21">
        <f>IFERROR(WPI_RAW_DATA!BA22*WPI_data_prepped!$C21/WPI_data_prepped!$D21,0)</f>
        <v>0.68990311457174636</v>
      </c>
      <c r="BC21">
        <f>IFERROR(WPI_RAW_DATA!BB22*WPI_data_prepped!$C21/WPI_data_prepped!$D21,0)</f>
        <v>0.77106818687430467</v>
      </c>
      <c r="BD21">
        <f>IFERROR(WPI_RAW_DATA!BC22*WPI_data_prepped!$C21/WPI_data_prepped!$D21,0)</f>
        <v>0.85887403781979976</v>
      </c>
      <c r="BE21">
        <f>IFERROR(WPI_RAW_DATA!BD22*WPI_data_prepped!$C21/WPI_data_prepped!$D21,0)</f>
        <v>0.85297112347052273</v>
      </c>
      <c r="BF21">
        <f>IFERROR(WPI_RAW_DATA!BE22*WPI_data_prepped!$C21/WPI_data_prepped!$D21,0)</f>
        <v>0.81902936596218023</v>
      </c>
      <c r="BG21">
        <f>IFERROR(WPI_RAW_DATA!BF22*WPI_data_prepped!$C21/WPI_data_prepped!$D21,0)</f>
        <v>0.78139828698553948</v>
      </c>
      <c r="BH21">
        <f>IFERROR(WPI_RAW_DATA!BG22*WPI_data_prepped!$C21/WPI_data_prepped!$D21,0)</f>
        <v>0.7533594438264738</v>
      </c>
      <c r="BI21">
        <f>IFERROR(WPI_RAW_DATA!BH22*WPI_data_prepped!$C21/WPI_data_prepped!$D21,0)</f>
        <v>0.76442740823136823</v>
      </c>
      <c r="BJ21">
        <f>IFERROR(WPI_RAW_DATA!BI22*WPI_data_prepped!$C21/WPI_data_prepped!$D21,0)</f>
        <v>0.82198082313681875</v>
      </c>
      <c r="BK21">
        <f>IFERROR(WPI_RAW_DATA!BJ22*WPI_data_prepped!$C21/WPI_data_prepped!$D21,0)</f>
        <v>0.84042743047830926</v>
      </c>
      <c r="BL21">
        <f>IFERROR(WPI_RAW_DATA!BK22*WPI_data_prepped!$C21/WPI_data_prepped!$D21,0)</f>
        <v>0.84337888765294766</v>
      </c>
      <c r="BM21">
        <f>IFERROR(WPI_RAW_DATA!BL22*WPI_data_prepped!$C21/WPI_data_prepped!$D21,0)</f>
        <v>0.82271868743047827</v>
      </c>
      <c r="BN21">
        <f>IFERROR(WPI_RAW_DATA!BM22*WPI_data_prepped!$C21/WPI_data_prepped!$D21,0)</f>
        <v>0.80722353726362628</v>
      </c>
      <c r="BO21">
        <f>IFERROR(WPI_RAW_DATA!BN22*WPI_data_prepped!$C21/WPI_data_prepped!$D21,0)</f>
        <v>0.81681577308120135</v>
      </c>
      <c r="BP21">
        <f>IFERROR(WPI_RAW_DATA!BO22*WPI_data_prepped!$C21/WPI_data_prepped!$D21,0)</f>
        <v>0.81681577308120135</v>
      </c>
      <c r="BQ21">
        <f>IFERROR(WPI_RAW_DATA!BP22*WPI_data_prepped!$C21/WPI_data_prepped!$D21,0)</f>
        <v>0.81238858731924346</v>
      </c>
      <c r="BR21">
        <f>IFERROR(WPI_RAW_DATA!BQ22*WPI_data_prepped!$C21/WPI_data_prepped!$D21,0)</f>
        <v>0.78582547274749726</v>
      </c>
      <c r="BS21">
        <f>IFERROR(WPI_RAW_DATA!BR22*WPI_data_prepped!$C21/WPI_data_prepped!$D21,0)</f>
        <v>0.74376720800889873</v>
      </c>
      <c r="BT21">
        <f>IFERROR(WPI_RAW_DATA!BS22*WPI_data_prepped!$C21/WPI_data_prepped!$D21,0)</f>
        <v>0.75040798665183539</v>
      </c>
      <c r="BU21">
        <f>IFERROR(WPI_RAW_DATA!BT22*WPI_data_prepped!$C21/WPI_data_prepped!$D21,0)</f>
        <v>0.79394197997775295</v>
      </c>
      <c r="BV21">
        <f>IFERROR(WPI_RAW_DATA!BU22*WPI_data_prepped!$C21/WPI_data_prepped!$D21,0)</f>
        <v>0.81607790878754161</v>
      </c>
      <c r="BW21">
        <f>IFERROR(WPI_RAW_DATA!BV22*WPI_data_prepped!$C21/WPI_data_prepped!$D21,0)</f>
        <v>0.78877692992213577</v>
      </c>
      <c r="BX21">
        <f>IFERROR(WPI_RAW_DATA!BW22*WPI_data_prepped!$C21/WPI_data_prepped!$D21,0)</f>
        <v>0.76221381535038923</v>
      </c>
      <c r="BY21">
        <f>IFERROR(WPI_RAW_DATA!BX22*WPI_data_prepped!$C21/WPI_data_prepped!$D21,0)</f>
        <v>0.75926235817575083</v>
      </c>
      <c r="BZ21">
        <f>IFERROR(WPI_RAW_DATA!BY22*WPI_data_prepped!$C21/WPI_data_prepped!$D21,0)</f>
        <v>0.77475750834260282</v>
      </c>
      <c r="CA21">
        <f>IFERROR(WPI_RAW_DATA!BZ22*WPI_data_prepped!$C21/WPI_data_prepped!$D21,0)</f>
        <v>0.86108763070077876</v>
      </c>
      <c r="CB21">
        <f>IFERROR(WPI_RAW_DATA!CA22*WPI_data_prepped!$C21/WPI_data_prepped!$D21,0)</f>
        <v>0.89945657397107892</v>
      </c>
      <c r="CC21">
        <f>IFERROR(WPI_RAW_DATA!CB22*WPI_data_prepped!$C21/WPI_data_prepped!$D21,0)</f>
        <v>0.90462162402669632</v>
      </c>
      <c r="CD21">
        <f>IFERROR(WPI_RAW_DATA!CC22*WPI_data_prepped!$C21/WPI_data_prepped!$D21,0)</f>
        <v>0.89207793103448285</v>
      </c>
      <c r="CE21">
        <f>IFERROR(WPI_RAW_DATA!CD22*WPI_data_prepped!$C21/WPI_data_prepped!$D21,0)</f>
        <v>0.89355365962180189</v>
      </c>
      <c r="CF21">
        <f>IFERROR(WPI_RAW_DATA!CE22*WPI_data_prepped!$C21/WPI_data_prepped!$D21,0)</f>
        <v>0.90462162402669632</v>
      </c>
      <c r="CG21">
        <f>IFERROR(WPI_RAW_DATA!CF22*WPI_data_prepped!$C21/WPI_data_prepped!$D21,0)</f>
        <v>0.8802721023359289</v>
      </c>
      <c r="CH21">
        <f>IFERROR(WPI_RAW_DATA!CG22*WPI_data_prepped!$C21/WPI_data_prepped!$D21,0)</f>
        <v>0.8522332591768631</v>
      </c>
      <c r="CI21">
        <f>IFERROR(WPI_RAW_DATA!CH22*WPI_data_prepped!$C21/WPI_data_prepped!$D21,0)</f>
        <v>0.83452451612903222</v>
      </c>
      <c r="CJ21">
        <f>IFERROR(WPI_RAW_DATA!CI22*WPI_data_prepped!$C21/WPI_data_prepped!$D21,0)</f>
        <v>0.86403908787541706</v>
      </c>
      <c r="CK21">
        <f>IFERROR(WPI_RAW_DATA!CJ22*WPI_data_prepped!$C21/WPI_data_prepped!$D21,0)</f>
        <v>0.9223303670745272</v>
      </c>
      <c r="CL21">
        <f>IFERROR(WPI_RAW_DATA!CK22*WPI_data_prepped!$C21/WPI_data_prepped!$D21,0)</f>
        <v>0.92380609566184657</v>
      </c>
      <c r="CM21">
        <f>IFERROR(WPI_RAW_DATA!CL22*WPI_data_prepped!$C21/WPI_data_prepped!$D21,0)</f>
        <v>0.92159250278086768</v>
      </c>
      <c r="CN21">
        <f>IFERROR(WPI_RAW_DATA!CM22*WPI_data_prepped!$C21/WPI_data_prepped!$D21,0)</f>
        <v>0.90904880978865399</v>
      </c>
      <c r="CO21">
        <f>IFERROR(WPI_RAW_DATA!CN22*WPI_data_prepped!$C21/WPI_data_prepped!$D21,0)</f>
        <v>0.89060220244716348</v>
      </c>
      <c r="CP21">
        <f>IFERROR(WPI_RAW_DATA!CO22*WPI_data_prepped!$C21/WPI_data_prepped!$D21,0)</f>
        <v>0.86846627363737483</v>
      </c>
      <c r="CQ21">
        <f>IFERROR(WPI_RAW_DATA!CP22*WPI_data_prepped!$C21/WPI_data_prepped!$D21,0)</f>
        <v>0.83821383759733026</v>
      </c>
      <c r="CR21">
        <f>IFERROR(WPI_RAW_DATA!CQ22*WPI_data_prepped!$C21/WPI_data_prepped!$D21,0)</f>
        <v>0.80869926585094554</v>
      </c>
      <c r="CS21">
        <f>IFERROR(WPI_RAW_DATA!CR22*WPI_data_prepped!$C21/WPI_data_prepped!$D21,0)</f>
        <v>0.80353421579532824</v>
      </c>
      <c r="CT21">
        <f>IFERROR(WPI_RAW_DATA!CS22*WPI_data_prepped!$C21/WPI_data_prepped!$D21,0)</f>
        <v>0.80427208008898776</v>
      </c>
      <c r="CU21">
        <f>IFERROR(WPI_RAW_DATA!CT22*WPI_data_prepped!$C21/WPI_data_prepped!$D21,0)</f>
        <v>0.79320411568409332</v>
      </c>
      <c r="CV21">
        <f>IFERROR(WPI_RAW_DATA!CU22*WPI_data_prepped!$C21/WPI_data_prepped!$D21,0)</f>
        <v>0.7895147942157954</v>
      </c>
      <c r="CW21">
        <f>IFERROR(WPI_RAW_DATA!CV22*WPI_data_prepped!$C21/WPI_data_prepped!$D21,0)</f>
        <v>0.78803906562847603</v>
      </c>
      <c r="CX21">
        <f>IFERROR(WPI_RAW_DATA!CW22*WPI_data_prepped!$C21/WPI_data_prepped!$D21,0)</f>
        <v>0.77033032258064527</v>
      </c>
      <c r="CY21">
        <f>IFERROR(WPI_RAW_DATA!CX22*WPI_data_prepped!$C21/WPI_data_prepped!$D21,0)</f>
        <v>0.78287401557285874</v>
      </c>
      <c r="CZ21">
        <f>IFERROR(WPI_RAW_DATA!CY22*WPI_data_prepped!$C21/WPI_data_prepped!$D21,0)</f>
        <v>0.78508760845383763</v>
      </c>
      <c r="DA21">
        <f>IFERROR(WPI_RAW_DATA!CZ22*WPI_data_prepped!$C21/WPI_data_prepped!$D21,0)</f>
        <v>0.67883515016685203</v>
      </c>
      <c r="DB21">
        <f>IFERROR(WPI_RAW_DATA!DA22*WPI_data_prepped!$C21/WPI_data_prepped!$D21,0)</f>
        <v>0.69949535038932142</v>
      </c>
      <c r="DC21">
        <f>IFERROR(WPI_RAW_DATA!DB22*WPI_data_prepped!$C21/WPI_data_prepped!$D21,0)</f>
        <v>0.73491283648498329</v>
      </c>
      <c r="DD21">
        <f>IFERROR(WPI_RAW_DATA!DC22*WPI_data_prepped!$C21/WPI_data_prepped!$D21,0)</f>
        <v>0.77770896551724134</v>
      </c>
      <c r="DE21">
        <f>IFERROR(WPI_RAW_DATA!DD22*WPI_data_prepped!$C21/WPI_data_prepped!$D21,0)</f>
        <v>0.79615557285873195</v>
      </c>
      <c r="DF21">
        <f>IFERROR(WPI_RAW_DATA!DE22*WPI_data_prepped!$C21/WPI_data_prepped!$D21,0)</f>
        <v>0.81091285873192442</v>
      </c>
      <c r="DG21">
        <f>IFERROR(WPI_RAW_DATA!DF22*WPI_data_prepped!$C21/WPI_data_prepped!$D21,0)</f>
        <v>0.84042743047830926</v>
      </c>
      <c r="DH21">
        <f>IFERROR(WPI_RAW_DATA!DG22*WPI_data_prepped!$C21/WPI_data_prepped!$D21,0)</f>
        <v>0.85666044493882088</v>
      </c>
      <c r="DI21">
        <f>IFERROR(WPI_RAW_DATA!DH22*WPI_data_prepped!$C21/WPI_data_prepped!$D21,0)</f>
        <v>0.84780607341490555</v>
      </c>
      <c r="DJ21">
        <f>IFERROR(WPI_RAW_DATA!DI22*WPI_data_prepped!$C21/WPI_data_prepped!$D21,0)</f>
        <v>0.86034976640711902</v>
      </c>
      <c r="DK21">
        <f>IFERROR(WPI_RAW_DATA!DJ22*WPI_data_prepped!$C21/WPI_data_prepped!$D21,0)</f>
        <v>0.92675755283648498</v>
      </c>
      <c r="DL21">
        <f>IFERROR(WPI_RAW_DATA!DK22*WPI_data_prepped!$C21/WPI_data_prepped!$D21,0)</f>
        <v>0.96807795328142376</v>
      </c>
      <c r="DM21">
        <f>IFERROR(WPI_RAW_DATA!DL22*WPI_data_prepped!$C21/WPI_data_prepped!$D21,0)</f>
        <v>0.98873815350389327</v>
      </c>
      <c r="DN21">
        <f>IFERROR(WPI_RAW_DATA!DM22*WPI_data_prepped!$C21/WPI_data_prepped!$D21,0)</f>
        <v>0.97840805339265846</v>
      </c>
      <c r="DO21">
        <f>IFERROR(WPI_RAW_DATA!DN22*WPI_data_prepped!$C21/WPI_data_prepped!$D21,0)</f>
        <v>1.0440779755283649</v>
      </c>
      <c r="DP21">
        <f>IFERROR(WPI_RAW_DATA!DO22*WPI_data_prepped!$C21/WPI_data_prepped!$D21,0)</f>
        <v>1.0913012903225807</v>
      </c>
      <c r="DQ21">
        <f>IFERROR(WPI_RAW_DATA!DP22*WPI_data_prepped!$C21/WPI_data_prepped!$D21,0)</f>
        <v>1.0817090545050054</v>
      </c>
      <c r="DR21">
        <f>IFERROR(WPI_RAW_DATA!DQ22*WPI_data_prepped!$C21/WPI_data_prepped!$D21,0)</f>
        <v>1.1739420912124583</v>
      </c>
      <c r="DS21">
        <f>IFERROR(WPI_RAW_DATA!DR22*WPI_data_prepped!$C21/WPI_data_prepped!$D21,0)</f>
        <v>1.2787188209121247</v>
      </c>
      <c r="DT21">
        <f>IFERROR(WPI_RAW_DATA!DS22*WPI_data_prepped!$C21/WPI_data_prepped!$D21,0)</f>
        <v>1.3650489432703004</v>
      </c>
      <c r="DU21">
        <f>IFERROR(WPI_RAW_DATA!DT22*WPI_data_prepped!$C21/WPI_data_prepped!$D21,0)</f>
        <v>1.5480392880978866</v>
      </c>
      <c r="DV21">
        <f>IFERROR(WPI_RAW_DATA!DU22*WPI_data_prepped!$C21/WPI_data_prepped!$D21,0)</f>
        <v>1.7347189543937707</v>
      </c>
      <c r="DW21">
        <f>IFERROR(WPI_RAW_DATA!DV22*WPI_data_prepped!$C21/WPI_data_prepped!$D21,0)</f>
        <v>1.6690490322580644</v>
      </c>
      <c r="DX21">
        <f>IFERROR(WPI_RAW_DATA!DW22*WPI_data_prepped!$C21/WPI_data_prepped!$D21,0)</f>
        <v>1.50229170189099</v>
      </c>
      <c r="DY21">
        <f>IFERROR(WPI_RAW_DATA!DX22*WPI_data_prepped!$C21/WPI_data_prepped!$D21,0)</f>
        <v>1.6203499888765294</v>
      </c>
      <c r="DZ21">
        <f>IFERROR(WPI_RAW_DATA!DY22*WPI_data_prepped!$C21/WPI_data_prepped!$D21,0)</f>
        <v>1.4867965517241379</v>
      </c>
      <c r="EA21">
        <f>IFERROR(WPI_RAW_DATA!DZ22*WPI_data_prepped!$C21/WPI_data_prepped!$D21,0)</f>
        <v>1.3237285428253616</v>
      </c>
      <c r="EB21">
        <f>IFERROR(WPI_RAW_DATA!EA22*WPI_data_prepped!$C21/WPI_data_prepped!$D21,0)</f>
        <v>1.3502916573971078</v>
      </c>
      <c r="EC21">
        <f>IFERROR(WPI_RAW_DATA!EB22*WPI_data_prepped!$C21/WPI_data_prepped!$D21,0)</f>
        <v>1.3200392213570635</v>
      </c>
      <c r="ED21">
        <f>IFERROR(WPI_RAW_DATA!EC22*WPI_data_prepped!$C21/WPI_data_prepped!$D21,0)</f>
        <v>1.2742916351501667</v>
      </c>
      <c r="EE21">
        <f>IFERROR(WPI_RAW_DATA!ED22*WPI_data_prepped!$C21/WPI_data_prepped!$D21,0)</f>
        <v>1.2624858064516127</v>
      </c>
      <c r="EF21">
        <f>IFERROR(WPI_RAW_DATA!EE22*WPI_data_prepped!$C21/WPI_data_prepped!$D21,0)</f>
        <v>1.2492042491657398</v>
      </c>
      <c r="EG21">
        <f>IFERROR(WPI_RAW_DATA!EF22*WPI_data_prepped!$C21/WPI_data_prepped!$D21,0)</f>
        <v>1.2706023136818687</v>
      </c>
      <c r="EH21">
        <f>IFERROR(WPI_RAW_DATA!EG22*WPI_data_prepped!$C21/WPI_data_prepped!$D21,0)</f>
        <v>1.2241168631813126</v>
      </c>
      <c r="EI21">
        <f>IFERROR(WPI_RAW_DATA!EH22*WPI_data_prepped!$C21/WPI_data_prepped!$D21,0)</f>
        <v>1.1931265628476084</v>
      </c>
      <c r="EJ21">
        <f>IFERROR(WPI_RAW_DATA!EI22*WPI_data_prepped!$C21/WPI_data_prepped!$D21,0)</f>
        <v>1.1636119911012235</v>
      </c>
      <c r="EK21">
        <f>IFERROR(WPI_RAW_DATA!EJ22*WPI_data_prepped!$C21/WPI_data_prepped!$D21,0)</f>
        <v>1.1968158843159065</v>
      </c>
      <c r="EL21">
        <f>IFERROR(WPI_RAW_DATA!EK22*WPI_data_prepped!$C21/WPI_data_prepped!$D21,0)</f>
        <v>1.2100974416017798</v>
      </c>
      <c r="EM21">
        <f>IFERROR(WPI_RAW_DATA!EL22*WPI_data_prepped!$C21/WPI_data_prepped!$D21,0)</f>
        <v>1.1761556840934373</v>
      </c>
    </row>
    <row r="22" spans="1:143" x14ac:dyDescent="0.35">
      <c r="A22" s="8" t="s">
        <v>163</v>
      </c>
      <c r="B22" s="4">
        <v>1102010004</v>
      </c>
      <c r="C22" s="4">
        <v>2.6290000000000001E-2</v>
      </c>
      <c r="D22" s="4">
        <v>100</v>
      </c>
      <c r="E22">
        <f>IFERROR(WPI_RAW_DATA!D23*WPI_data_prepped!$C22/WPI_data_prepped!$D22,0)</f>
        <v>2.6290000000000001E-2</v>
      </c>
      <c r="F22">
        <f>IFERROR(WPI_RAW_DATA!E23*WPI_data_prepped!$C22/WPI_data_prepped!$D22,0)</f>
        <v>2.6290000000000001E-2</v>
      </c>
      <c r="G22">
        <f>IFERROR(WPI_RAW_DATA!F23*WPI_data_prepped!$C22/WPI_data_prepped!$D22,0)</f>
        <v>2.6290000000000001E-2</v>
      </c>
      <c r="H22">
        <f>IFERROR(WPI_RAW_DATA!G23*WPI_data_prepped!$C22/WPI_data_prepped!$D22,0)</f>
        <v>2.6290000000000001E-2</v>
      </c>
      <c r="I22">
        <f>IFERROR(WPI_RAW_DATA!H23*WPI_data_prepped!$C22/WPI_data_prepped!$D22,0)</f>
        <v>2.6290000000000001E-2</v>
      </c>
      <c r="J22">
        <f>IFERROR(WPI_RAW_DATA!I23*WPI_data_prepped!$C22/WPI_data_prepped!$D22,0)</f>
        <v>2.6290000000000001E-2</v>
      </c>
      <c r="K22">
        <f>IFERROR(WPI_RAW_DATA!J23*WPI_data_prepped!$C22/WPI_data_prepped!$D22,0)</f>
        <v>2.6290000000000001E-2</v>
      </c>
      <c r="L22">
        <f>IFERROR(WPI_RAW_DATA!K23*WPI_data_prepped!$C22/WPI_data_prepped!$D22,0)</f>
        <v>2.6290000000000001E-2</v>
      </c>
      <c r="M22">
        <f>IFERROR(WPI_RAW_DATA!L23*WPI_data_prepped!$C22/WPI_data_prepped!$D22,0)</f>
        <v>2.6290000000000001E-2</v>
      </c>
      <c r="N22">
        <f>IFERROR(WPI_RAW_DATA!M23*WPI_data_prepped!$C22/WPI_data_prepped!$D22,0)</f>
        <v>2.6290000000000001E-2</v>
      </c>
      <c r="O22">
        <f>IFERROR(WPI_RAW_DATA!N23*WPI_data_prepped!$C22/WPI_data_prepped!$D22,0)</f>
        <v>2.6290000000000001E-2</v>
      </c>
      <c r="P22">
        <f>IFERROR(WPI_RAW_DATA!O23*WPI_data_prepped!$C22/WPI_data_prepped!$D22,0)</f>
        <v>2.6290000000000001E-2</v>
      </c>
      <c r="Q22">
        <f>IFERROR(WPI_RAW_DATA!P23*WPI_data_prepped!$C22/WPI_data_prepped!$D22,0)</f>
        <v>2.6290000000000001E-2</v>
      </c>
      <c r="R22">
        <f>IFERROR(WPI_RAW_DATA!Q23*WPI_data_prepped!$C22/WPI_data_prepped!$D22,0)</f>
        <v>2.6290000000000001E-2</v>
      </c>
      <c r="S22">
        <f>IFERROR(WPI_RAW_DATA!R23*WPI_data_prepped!$C22/WPI_data_prepped!$D22,0)</f>
        <v>2.6290000000000001E-2</v>
      </c>
      <c r="T22">
        <f>IFERROR(WPI_RAW_DATA!S23*WPI_data_prepped!$C22/WPI_data_prepped!$D22,0)</f>
        <v>2.6290000000000001E-2</v>
      </c>
      <c r="U22">
        <f>IFERROR(WPI_RAW_DATA!T23*WPI_data_prepped!$C22/WPI_data_prepped!$D22,0)</f>
        <v>2.6290000000000001E-2</v>
      </c>
      <c r="V22">
        <f>IFERROR(WPI_RAW_DATA!U23*WPI_data_prepped!$C22/WPI_data_prepped!$D22,0)</f>
        <v>2.6290000000000001E-2</v>
      </c>
      <c r="W22">
        <f>IFERROR(WPI_RAW_DATA!V23*WPI_data_prepped!$C22/WPI_data_prepped!$D22,0)</f>
        <v>2.6290000000000001E-2</v>
      </c>
      <c r="X22">
        <f>IFERROR(WPI_RAW_DATA!W23*WPI_data_prepped!$C22/WPI_data_prepped!$D22,0)</f>
        <v>2.6290000000000001E-2</v>
      </c>
      <c r="Y22">
        <f>IFERROR(WPI_RAW_DATA!X23*WPI_data_prepped!$C22/WPI_data_prepped!$D22,0)</f>
        <v>2.6290000000000001E-2</v>
      </c>
      <c r="Z22">
        <f>IFERROR(WPI_RAW_DATA!Y23*WPI_data_prepped!$C22/WPI_data_prepped!$D22,0)</f>
        <v>2.6290000000000001E-2</v>
      </c>
      <c r="AA22">
        <f>IFERROR(WPI_RAW_DATA!Z23*WPI_data_prepped!$C22/WPI_data_prepped!$D22,0)</f>
        <v>2.6290000000000001E-2</v>
      </c>
      <c r="AB22">
        <f>IFERROR(WPI_RAW_DATA!AA23*WPI_data_prepped!$C22/WPI_data_prepped!$D22,0)</f>
        <v>2.6290000000000001E-2</v>
      </c>
      <c r="AC22">
        <f>IFERROR(WPI_RAW_DATA!AB23*WPI_data_prepped!$C22/WPI_data_prepped!$D22,0)</f>
        <v>2.6290000000000001E-2</v>
      </c>
      <c r="AD22">
        <f>IFERROR(WPI_RAW_DATA!AC23*WPI_data_prepped!$C22/WPI_data_prepped!$D22,0)</f>
        <v>2.6290000000000001E-2</v>
      </c>
      <c r="AE22">
        <f>IFERROR(WPI_RAW_DATA!AD23*WPI_data_prepped!$C22/WPI_data_prepped!$D22,0)</f>
        <v>2.6290000000000001E-2</v>
      </c>
      <c r="AF22">
        <f>IFERROR(WPI_RAW_DATA!AE23*WPI_data_prepped!$C22/WPI_data_prepped!$D22,0)</f>
        <v>2.6290000000000001E-2</v>
      </c>
      <c r="AG22">
        <f>IFERROR(WPI_RAW_DATA!AF23*WPI_data_prepped!$C22/WPI_data_prepped!$D22,0)</f>
        <v>2.6290000000000001E-2</v>
      </c>
      <c r="AH22">
        <f>IFERROR(WPI_RAW_DATA!AG23*WPI_data_prepped!$C22/WPI_data_prepped!$D22,0)</f>
        <v>2.6290000000000001E-2</v>
      </c>
      <c r="AI22">
        <f>IFERROR(WPI_RAW_DATA!AH23*WPI_data_prepped!$C22/WPI_data_prepped!$D22,0)</f>
        <v>2.6290000000000001E-2</v>
      </c>
      <c r="AJ22">
        <f>IFERROR(WPI_RAW_DATA!AI23*WPI_data_prepped!$C22/WPI_data_prepped!$D22,0)</f>
        <v>2.6158550000000003E-2</v>
      </c>
      <c r="AK22">
        <f>IFERROR(WPI_RAW_DATA!AJ23*WPI_data_prepped!$C22/WPI_data_prepped!$D22,0)</f>
        <v>2.5632749999999999E-2</v>
      </c>
      <c r="AL22">
        <f>IFERROR(WPI_RAW_DATA!AK23*WPI_data_prepped!$C22/WPI_data_prepped!$D22,0)</f>
        <v>2.5632749999999999E-2</v>
      </c>
      <c r="AM22">
        <f>IFERROR(WPI_RAW_DATA!AL23*WPI_data_prepped!$C22/WPI_data_prepped!$D22,0)</f>
        <v>2.5632749999999999E-2</v>
      </c>
      <c r="AN22">
        <f>IFERROR(WPI_RAW_DATA!AM23*WPI_data_prepped!$C22/WPI_data_prepped!$D22,0)</f>
        <v>2.5632749999999999E-2</v>
      </c>
      <c r="AO22">
        <f>IFERROR(WPI_RAW_DATA!AN23*WPI_data_prepped!$C22/WPI_data_prepped!$D22,0)</f>
        <v>2.5632749999999999E-2</v>
      </c>
      <c r="AP22">
        <f>IFERROR(WPI_RAW_DATA!AO23*WPI_data_prepped!$C22/WPI_data_prepped!$D22,0)</f>
        <v>2.7315310000000002E-2</v>
      </c>
      <c r="AQ22">
        <f>IFERROR(WPI_RAW_DATA!AP23*WPI_data_prepped!$C22/WPI_data_prepped!$D22,0)</f>
        <v>2.8498360000000004E-2</v>
      </c>
      <c r="AR22">
        <f>IFERROR(WPI_RAW_DATA!AQ23*WPI_data_prepped!$C22/WPI_data_prepped!$D22,0)</f>
        <v>2.8603520000000004E-2</v>
      </c>
      <c r="AS22">
        <f>IFERROR(WPI_RAW_DATA!AR23*WPI_data_prepped!$C22/WPI_data_prepped!$D22,0)</f>
        <v>2.8550939999999997E-2</v>
      </c>
      <c r="AT22">
        <f>IFERROR(WPI_RAW_DATA!AS23*WPI_data_prepped!$C22/WPI_data_prepped!$D22,0)</f>
        <v>2.8603520000000004E-2</v>
      </c>
      <c r="AU22">
        <f>IFERROR(WPI_RAW_DATA!AT23*WPI_data_prepped!$C22/WPI_data_prepped!$D22,0)</f>
        <v>2.8787549999999999E-2</v>
      </c>
      <c r="AV22">
        <f>IFERROR(WPI_RAW_DATA!AU23*WPI_data_prepped!$C22/WPI_data_prepped!$D22,0)</f>
        <v>3.096962E-2</v>
      </c>
      <c r="AW22">
        <f>IFERROR(WPI_RAW_DATA!AV23*WPI_data_prepped!$C22/WPI_data_prepped!$D22,0)</f>
        <v>3.2862499999999996E-2</v>
      </c>
      <c r="AX22">
        <f>IFERROR(WPI_RAW_DATA!AW23*WPI_data_prepped!$C22/WPI_data_prepped!$D22,0)</f>
        <v>3.2993950000000001E-2</v>
      </c>
      <c r="AY22">
        <f>IFERROR(WPI_RAW_DATA!AX23*WPI_data_prepped!$C22/WPI_data_prepped!$D22,0)</f>
        <v>3.2993950000000001E-2</v>
      </c>
      <c r="AZ22">
        <f>IFERROR(WPI_RAW_DATA!AY23*WPI_data_prepped!$C22/WPI_data_prepped!$D22,0)</f>
        <v>3.2915080000000006E-2</v>
      </c>
      <c r="BA22">
        <f>IFERROR(WPI_RAW_DATA!AZ23*WPI_data_prepped!$C22/WPI_data_prepped!$D22,0)</f>
        <v>3.2967660000000003E-2</v>
      </c>
      <c r="BB22">
        <f>IFERROR(WPI_RAW_DATA!BA23*WPI_data_prepped!$C22/WPI_data_prepped!$D22,0)</f>
        <v>3.4650220000000002E-2</v>
      </c>
      <c r="BC22">
        <f>IFERROR(WPI_RAW_DATA!BB23*WPI_data_prepped!$C22/WPI_data_prepped!$D22,0)</f>
        <v>3.4860539999999995E-2</v>
      </c>
      <c r="BD22">
        <f>IFERROR(WPI_RAW_DATA!BC23*WPI_data_prepped!$C22/WPI_data_prepped!$D22,0)</f>
        <v>3.5859560000000006E-2</v>
      </c>
      <c r="BE22">
        <f>IFERROR(WPI_RAW_DATA!BD23*WPI_data_prepped!$C22/WPI_data_prepped!$D22,0)</f>
        <v>3.614875E-2</v>
      </c>
      <c r="BF22">
        <f>IFERROR(WPI_RAW_DATA!BE23*WPI_data_prepped!$C22/WPI_data_prepped!$D22,0)</f>
        <v>3.6253910000000007E-2</v>
      </c>
      <c r="BG22">
        <f>IFERROR(WPI_RAW_DATA!BF23*WPI_data_prepped!$C22/WPI_data_prepped!$D22,0)</f>
        <v>3.562295E-2</v>
      </c>
      <c r="BH22">
        <f>IFERROR(WPI_RAW_DATA!BG23*WPI_data_prepped!$C22/WPI_data_prepped!$D22,0)</f>
        <v>3.5307470000000001E-2</v>
      </c>
      <c r="BI22">
        <f>IFERROR(WPI_RAW_DATA!BH23*WPI_data_prepped!$C22/WPI_data_prepped!$D22,0)</f>
        <v>3.5044570000000004E-2</v>
      </c>
      <c r="BJ22">
        <f>IFERROR(WPI_RAW_DATA!BI23*WPI_data_prepped!$C22/WPI_data_prepped!$D22,0)</f>
        <v>3.4571350000000001E-2</v>
      </c>
      <c r="BK22">
        <f>IFERROR(WPI_RAW_DATA!BJ23*WPI_data_prepped!$C22/WPI_data_prepped!$D22,0)</f>
        <v>3.4282160000000006E-2</v>
      </c>
      <c r="BL22">
        <f>IFERROR(WPI_RAW_DATA!BK23*WPI_data_prepped!$C22/WPI_data_prepped!$D22,0)</f>
        <v>3.4203290000000004E-2</v>
      </c>
      <c r="BM22">
        <f>IFERROR(WPI_RAW_DATA!BL23*WPI_data_prepped!$C22/WPI_data_prepped!$D22,0)</f>
        <v>3.4176999999999999E-2</v>
      </c>
      <c r="BN22">
        <f>IFERROR(WPI_RAW_DATA!BM23*WPI_data_prepped!$C22/WPI_data_prepped!$D22,0)</f>
        <v>3.4124420000000003E-2</v>
      </c>
      <c r="BO22">
        <f>IFERROR(WPI_RAW_DATA!BN23*WPI_data_prepped!$C22/WPI_data_prepped!$D22,0)</f>
        <v>3.4045550000000001E-2</v>
      </c>
      <c r="BP22">
        <f>IFERROR(WPI_RAW_DATA!BO23*WPI_data_prepped!$C22/WPI_data_prepped!$D22,0)</f>
        <v>3.4045550000000001E-2</v>
      </c>
      <c r="BQ22">
        <f>IFERROR(WPI_RAW_DATA!BP23*WPI_data_prepped!$C22/WPI_data_prepped!$D22,0)</f>
        <v>3.4597639999999999E-2</v>
      </c>
      <c r="BR22">
        <f>IFERROR(WPI_RAW_DATA!BQ23*WPI_data_prepped!$C22/WPI_data_prepped!$D22,0)</f>
        <v>3.5202310000000001E-2</v>
      </c>
      <c r="BS22">
        <f>IFERROR(WPI_RAW_DATA!BR23*WPI_data_prepped!$C22/WPI_data_prepped!$D22,0)</f>
        <v>3.5938429999999993E-2</v>
      </c>
      <c r="BT22">
        <f>IFERROR(WPI_RAW_DATA!BS23*WPI_data_prepped!$C22/WPI_data_prepped!$D22,0)</f>
        <v>3.6727129999999997E-2</v>
      </c>
      <c r="BU22">
        <f>IFERROR(WPI_RAW_DATA!BT23*WPI_data_prepped!$C22/WPI_data_prepped!$D22,0)</f>
        <v>3.846227E-2</v>
      </c>
      <c r="BV22">
        <f>IFERROR(WPI_RAW_DATA!BU23*WPI_data_prepped!$C22/WPI_data_prepped!$D22,0)</f>
        <v>4.3878010000000002E-2</v>
      </c>
      <c r="BW22">
        <f>IFERROR(WPI_RAW_DATA!BV23*WPI_data_prepped!$C22/WPI_data_prepped!$D22,0)</f>
        <v>4.4903320000000004E-2</v>
      </c>
      <c r="BX22">
        <f>IFERROR(WPI_RAW_DATA!BW23*WPI_data_prepped!$C22/WPI_data_prepped!$D22,0)</f>
        <v>4.5429120000000003E-2</v>
      </c>
      <c r="BY22">
        <f>IFERROR(WPI_RAW_DATA!BX23*WPI_data_prepped!$C22/WPI_data_prepped!$D22,0)</f>
        <v>4.6033790000000005E-2</v>
      </c>
      <c r="BZ22">
        <f>IFERROR(WPI_RAW_DATA!BY23*WPI_data_prepped!$C22/WPI_data_prepped!$D22,0)</f>
        <v>4.7269419999999999E-2</v>
      </c>
      <c r="CA22">
        <f>IFERROR(WPI_RAW_DATA!BZ23*WPI_data_prepped!$C22/WPI_data_prepped!$D22,0)</f>
        <v>4.7847800000000003E-2</v>
      </c>
      <c r="CB22">
        <f>IFERROR(WPI_RAW_DATA!CA23*WPI_data_prepped!$C22/WPI_data_prepped!$D22,0)</f>
        <v>4.8321020000000006E-2</v>
      </c>
      <c r="CC22">
        <f>IFERROR(WPI_RAW_DATA!CB23*WPI_data_prepped!$C22/WPI_data_prepped!$D22,0)</f>
        <v>4.8846820000000006E-2</v>
      </c>
      <c r="CD22">
        <f>IFERROR(WPI_RAW_DATA!CC23*WPI_data_prepped!$C22/WPI_data_prepped!$D22,0)</f>
        <v>4.9320040000000002E-2</v>
      </c>
      <c r="CE22">
        <f>IFERROR(WPI_RAW_DATA!CD23*WPI_data_prepped!$C22/WPI_data_prepped!$D22,0)</f>
        <v>5.2238229999999997E-2</v>
      </c>
      <c r="CF22">
        <f>IFERROR(WPI_RAW_DATA!CE23*WPI_data_prepped!$C22/WPI_data_prepped!$D22,0)</f>
        <v>5.2764030000000003E-2</v>
      </c>
      <c r="CG22">
        <f>IFERROR(WPI_RAW_DATA!CF23*WPI_data_prepped!$C22/WPI_data_prepped!$D22,0)</f>
        <v>5.3316120000000009E-2</v>
      </c>
      <c r="CH22">
        <f>IFERROR(WPI_RAW_DATA!CG23*WPI_data_prepped!$C22/WPI_data_prepped!$D22,0)</f>
        <v>5.3736760000000008E-2</v>
      </c>
      <c r="CI22">
        <f>IFERROR(WPI_RAW_DATA!CH23*WPI_data_prepped!$C22/WPI_data_prepped!$D22,0)</f>
        <v>5.4262560000000001E-2</v>
      </c>
      <c r="CJ22">
        <f>IFERROR(WPI_RAW_DATA!CI23*WPI_data_prepped!$C22/WPI_data_prepped!$D22,0)</f>
        <v>5.449917E-2</v>
      </c>
      <c r="CK22">
        <f>IFERROR(WPI_RAW_DATA!CJ23*WPI_data_prepped!$C22/WPI_data_prepped!$D22,0)</f>
        <v>5.449917E-2</v>
      </c>
      <c r="CL22">
        <f>IFERROR(WPI_RAW_DATA!CK23*WPI_data_prepped!$C22/WPI_data_prepped!$D22,0)</f>
        <v>5.449917E-2</v>
      </c>
      <c r="CM22">
        <f>IFERROR(WPI_RAW_DATA!CL23*WPI_data_prepped!$C22/WPI_data_prepped!$D22,0)</f>
        <v>5.449917E-2</v>
      </c>
      <c r="CN22">
        <f>IFERROR(WPI_RAW_DATA!CM23*WPI_data_prepped!$C22/WPI_data_prepped!$D22,0)</f>
        <v>5.449917E-2</v>
      </c>
      <c r="CO22">
        <f>IFERROR(WPI_RAW_DATA!CN23*WPI_data_prepped!$C22/WPI_data_prepped!$D22,0)</f>
        <v>5.449917E-2</v>
      </c>
      <c r="CP22">
        <f>IFERROR(WPI_RAW_DATA!CO23*WPI_data_prepped!$C22/WPI_data_prepped!$D22,0)</f>
        <v>5.449917E-2</v>
      </c>
      <c r="CQ22">
        <f>IFERROR(WPI_RAW_DATA!CP23*WPI_data_prepped!$C22/WPI_data_prepped!$D22,0)</f>
        <v>5.449917E-2</v>
      </c>
      <c r="CR22">
        <f>IFERROR(WPI_RAW_DATA!CQ23*WPI_data_prepped!$C22/WPI_data_prepped!$D22,0)</f>
        <v>5.449917E-2</v>
      </c>
      <c r="CS22">
        <f>IFERROR(WPI_RAW_DATA!CR23*WPI_data_prepped!$C22/WPI_data_prepped!$D22,0)</f>
        <v>5.449917E-2</v>
      </c>
      <c r="CT22">
        <f>IFERROR(WPI_RAW_DATA!CS23*WPI_data_prepped!$C22/WPI_data_prepped!$D22,0)</f>
        <v>5.449917E-2</v>
      </c>
      <c r="CU22">
        <f>IFERROR(WPI_RAW_DATA!CT23*WPI_data_prepped!$C22/WPI_data_prepped!$D22,0)</f>
        <v>5.449917E-2</v>
      </c>
      <c r="CV22">
        <f>IFERROR(WPI_RAW_DATA!CU23*WPI_data_prepped!$C22/WPI_data_prepped!$D22,0)</f>
        <v>5.449917E-2</v>
      </c>
      <c r="CW22">
        <f>IFERROR(WPI_RAW_DATA!CV23*WPI_data_prepped!$C22/WPI_data_prepped!$D22,0)</f>
        <v>5.449917E-2</v>
      </c>
      <c r="CX22">
        <f>IFERROR(WPI_RAW_DATA!CW23*WPI_data_prepped!$C22/WPI_data_prepped!$D22,0)</f>
        <v>5.449917E-2</v>
      </c>
      <c r="CY22">
        <f>IFERROR(WPI_RAW_DATA!CX23*WPI_data_prepped!$C22/WPI_data_prepped!$D22,0)</f>
        <v>5.449917E-2</v>
      </c>
      <c r="CZ22">
        <f>IFERROR(WPI_RAW_DATA!CY23*WPI_data_prepped!$C22/WPI_data_prepped!$D22,0)</f>
        <v>5.449917E-2</v>
      </c>
      <c r="DA22">
        <f>IFERROR(WPI_RAW_DATA!CZ23*WPI_data_prepped!$C22/WPI_data_prepped!$D22,0)</f>
        <v>5.449917E-2</v>
      </c>
      <c r="DB22">
        <f>IFERROR(WPI_RAW_DATA!DA23*WPI_data_prepped!$C22/WPI_data_prepped!$D22,0)</f>
        <v>5.449917E-2</v>
      </c>
      <c r="DC22">
        <f>IFERROR(WPI_RAW_DATA!DB23*WPI_data_prepped!$C22/WPI_data_prepped!$D22,0)</f>
        <v>5.449917E-2</v>
      </c>
      <c r="DD22">
        <f>IFERROR(WPI_RAW_DATA!DC23*WPI_data_prepped!$C22/WPI_data_prepped!$D22,0)</f>
        <v>5.449917E-2</v>
      </c>
      <c r="DE22">
        <f>IFERROR(WPI_RAW_DATA!DD23*WPI_data_prepped!$C22/WPI_data_prepped!$D22,0)</f>
        <v>5.449917E-2</v>
      </c>
      <c r="DF22">
        <f>IFERROR(WPI_RAW_DATA!DE23*WPI_data_prepped!$C22/WPI_data_prepped!$D22,0)</f>
        <v>5.449917E-2</v>
      </c>
      <c r="DG22">
        <f>IFERROR(WPI_RAW_DATA!DF23*WPI_data_prepped!$C22/WPI_data_prepped!$D22,0)</f>
        <v>5.449917E-2</v>
      </c>
      <c r="DH22">
        <f>IFERROR(WPI_RAW_DATA!DG23*WPI_data_prepped!$C22/WPI_data_prepped!$D22,0)</f>
        <v>5.449917E-2</v>
      </c>
      <c r="DI22">
        <f>IFERROR(WPI_RAW_DATA!DH23*WPI_data_prepped!$C22/WPI_data_prepped!$D22,0)</f>
        <v>5.449917E-2</v>
      </c>
      <c r="DJ22">
        <f>IFERROR(WPI_RAW_DATA!DI23*WPI_data_prepped!$C22/WPI_data_prepped!$D22,0)</f>
        <v>5.449917E-2</v>
      </c>
      <c r="DK22">
        <f>IFERROR(WPI_RAW_DATA!DJ23*WPI_data_prepped!$C22/WPI_data_prepped!$D22,0)</f>
        <v>5.449917E-2</v>
      </c>
      <c r="DL22">
        <f>IFERROR(WPI_RAW_DATA!DK23*WPI_data_prepped!$C22/WPI_data_prepped!$D22,0)</f>
        <v>5.449917E-2</v>
      </c>
      <c r="DM22">
        <f>IFERROR(WPI_RAW_DATA!DL23*WPI_data_prepped!$C22/WPI_data_prepped!$D22,0)</f>
        <v>5.449917E-2</v>
      </c>
      <c r="DN22">
        <f>IFERROR(WPI_RAW_DATA!DM23*WPI_data_prepped!$C22/WPI_data_prepped!$D22,0)</f>
        <v>5.449917E-2</v>
      </c>
      <c r="DO22">
        <f>IFERROR(WPI_RAW_DATA!DN23*WPI_data_prepped!$C22/WPI_data_prepped!$D22,0)</f>
        <v>5.449917E-2</v>
      </c>
      <c r="DP22">
        <f>IFERROR(WPI_RAW_DATA!DO23*WPI_data_prepped!$C22/WPI_data_prepped!$D22,0)</f>
        <v>5.449917E-2</v>
      </c>
      <c r="DQ22">
        <f>IFERROR(WPI_RAW_DATA!DP23*WPI_data_prepped!$C22/WPI_data_prepped!$D22,0)</f>
        <v>5.449917E-2</v>
      </c>
      <c r="DR22">
        <f>IFERROR(WPI_RAW_DATA!DQ23*WPI_data_prepped!$C22/WPI_data_prepped!$D22,0)</f>
        <v>5.449917E-2</v>
      </c>
      <c r="DS22">
        <f>IFERROR(WPI_RAW_DATA!DR23*WPI_data_prepped!$C22/WPI_data_prepped!$D22,0)</f>
        <v>5.449917E-2</v>
      </c>
      <c r="DT22">
        <f>IFERROR(WPI_RAW_DATA!DS23*WPI_data_prepped!$C22/WPI_data_prepped!$D22,0)</f>
        <v>5.449917E-2</v>
      </c>
      <c r="DU22">
        <f>IFERROR(WPI_RAW_DATA!DT23*WPI_data_prepped!$C22/WPI_data_prepped!$D22,0)</f>
        <v>5.449917E-2</v>
      </c>
      <c r="DV22">
        <f>IFERROR(WPI_RAW_DATA!DU23*WPI_data_prepped!$C22/WPI_data_prepped!$D22,0)</f>
        <v>5.449917E-2</v>
      </c>
      <c r="DW22">
        <f>IFERROR(WPI_RAW_DATA!DV23*WPI_data_prepped!$C22/WPI_data_prepped!$D22,0)</f>
        <v>5.449917E-2</v>
      </c>
      <c r="DX22">
        <f>IFERROR(WPI_RAW_DATA!DW23*WPI_data_prepped!$C22/WPI_data_prepped!$D22,0)</f>
        <v>5.449917E-2</v>
      </c>
      <c r="DY22">
        <f>IFERROR(WPI_RAW_DATA!DX23*WPI_data_prepped!$C22/WPI_data_prepped!$D22,0)</f>
        <v>5.449917E-2</v>
      </c>
      <c r="DZ22">
        <f>IFERROR(WPI_RAW_DATA!DY23*WPI_data_prepped!$C22/WPI_data_prepped!$D22,0)</f>
        <v>5.449917E-2</v>
      </c>
      <c r="EA22">
        <f>IFERROR(WPI_RAW_DATA!DZ23*WPI_data_prepped!$C22/WPI_data_prepped!$D22,0)</f>
        <v>5.449917E-2</v>
      </c>
      <c r="EB22">
        <f>IFERROR(WPI_RAW_DATA!EA23*WPI_data_prepped!$C22/WPI_data_prepped!$D22,0)</f>
        <v>5.449917E-2</v>
      </c>
      <c r="EC22">
        <f>IFERROR(WPI_RAW_DATA!EB23*WPI_data_prepped!$C22/WPI_data_prepped!$D22,0)</f>
        <v>5.449917E-2</v>
      </c>
      <c r="ED22">
        <f>IFERROR(WPI_RAW_DATA!EC23*WPI_data_prepped!$C22/WPI_data_prepped!$D22,0)</f>
        <v>5.449917E-2</v>
      </c>
      <c r="EE22">
        <f>IFERROR(WPI_RAW_DATA!ED23*WPI_data_prepped!$C22/WPI_data_prepped!$D22,0)</f>
        <v>5.449917E-2</v>
      </c>
      <c r="EF22">
        <f>IFERROR(WPI_RAW_DATA!EE23*WPI_data_prepped!$C22/WPI_data_prepped!$D22,0)</f>
        <v>5.449917E-2</v>
      </c>
      <c r="EG22">
        <f>IFERROR(WPI_RAW_DATA!EF23*WPI_data_prepped!$C22/WPI_data_prepped!$D22,0)</f>
        <v>5.449917E-2</v>
      </c>
      <c r="EH22">
        <f>IFERROR(WPI_RAW_DATA!EG23*WPI_data_prepped!$C22/WPI_data_prepped!$D22,0)</f>
        <v>5.449917E-2</v>
      </c>
      <c r="EI22">
        <f>IFERROR(WPI_RAW_DATA!EH23*WPI_data_prepped!$C22/WPI_data_prepped!$D22,0)</f>
        <v>5.449917E-2</v>
      </c>
      <c r="EJ22">
        <f>IFERROR(WPI_RAW_DATA!EI23*WPI_data_prepped!$C22/WPI_data_prepped!$D22,0)</f>
        <v>5.449917E-2</v>
      </c>
      <c r="EK22">
        <f>IFERROR(WPI_RAW_DATA!EJ23*WPI_data_prepped!$C22/WPI_data_prepped!$D22,0)</f>
        <v>5.449917E-2</v>
      </c>
      <c r="EL22">
        <f>IFERROR(WPI_RAW_DATA!EK23*WPI_data_prepped!$C22/WPI_data_prepped!$D22,0)</f>
        <v>5.449917E-2</v>
      </c>
      <c r="EM22">
        <f>IFERROR(WPI_RAW_DATA!EL23*WPI_data_prepped!$C22/WPI_data_prepped!$D22,0)</f>
        <v>5.449917E-2</v>
      </c>
    </row>
    <row r="23" spans="1:143" x14ac:dyDescent="0.35">
      <c r="A23" s="7" t="s">
        <v>164</v>
      </c>
      <c r="B23" s="3">
        <v>1102010005</v>
      </c>
      <c r="C23" s="3">
        <v>7.7350000000000002E-2</v>
      </c>
      <c r="D23" s="3">
        <v>103</v>
      </c>
      <c r="E23">
        <f>IFERROR(WPI_RAW_DATA!D24*WPI_data_prepped!$C23/WPI_data_prepped!$D23,0)</f>
        <v>7.7350000000000002E-2</v>
      </c>
      <c r="F23">
        <f>IFERROR(WPI_RAW_DATA!E24*WPI_data_prepped!$C23/WPI_data_prepped!$D23,0)</f>
        <v>8.0654271844660189E-2</v>
      </c>
      <c r="G23">
        <f>IFERROR(WPI_RAW_DATA!F24*WPI_data_prepped!$C23/WPI_data_prepped!$D23,0)</f>
        <v>8.3583058252427178E-2</v>
      </c>
      <c r="H23">
        <f>IFERROR(WPI_RAW_DATA!G24*WPI_data_prepped!$C23/WPI_data_prepped!$D23,0)</f>
        <v>8.6962427184466007E-2</v>
      </c>
      <c r="I23">
        <f>IFERROR(WPI_RAW_DATA!H24*WPI_data_prepped!$C23/WPI_data_prepped!$D23,0)</f>
        <v>9.8527378640776694E-2</v>
      </c>
      <c r="J23">
        <f>IFERROR(WPI_RAW_DATA!I24*WPI_data_prepped!$C23/WPI_data_prepped!$D23,0)</f>
        <v>9.6875242718446594E-2</v>
      </c>
      <c r="K23">
        <f>IFERROR(WPI_RAW_DATA!J24*WPI_data_prepped!$C23/WPI_data_prepped!$D23,0)</f>
        <v>9.5373300970873792E-2</v>
      </c>
      <c r="L23">
        <f>IFERROR(WPI_RAW_DATA!K24*WPI_data_prepped!$C23/WPI_data_prepped!$D23,0)</f>
        <v>9.3721165048543692E-2</v>
      </c>
      <c r="M23">
        <f>IFERROR(WPI_RAW_DATA!L24*WPI_data_prepped!$C23/WPI_data_prepped!$D23,0)</f>
        <v>9.7250728155339819E-2</v>
      </c>
      <c r="N23">
        <f>IFERROR(WPI_RAW_DATA!M24*WPI_data_prepped!$C23/WPI_data_prepped!$D23,0)</f>
        <v>9.9278349514563102E-2</v>
      </c>
      <c r="O23">
        <f>IFERROR(WPI_RAW_DATA!N24*WPI_data_prepped!$C23/WPI_data_prepped!$D23,0)</f>
        <v>9.8452281553398052E-2</v>
      </c>
      <c r="P23">
        <f>IFERROR(WPI_RAW_DATA!O24*WPI_data_prepped!$C23/WPI_data_prepped!$D23,0)</f>
        <v>9.8977961165048561E-2</v>
      </c>
      <c r="Q23">
        <f>IFERROR(WPI_RAW_DATA!P24*WPI_data_prepped!$C23/WPI_data_prepped!$D23,0)</f>
        <v>0.10333359223300971</v>
      </c>
      <c r="R23">
        <f>IFERROR(WPI_RAW_DATA!Q24*WPI_data_prepped!$C23/WPI_data_prepped!$D23,0)</f>
        <v>0.10498572815533982</v>
      </c>
      <c r="S23">
        <f>IFERROR(WPI_RAW_DATA!R24*WPI_data_prepped!$C23/WPI_data_prepped!$D23,0)</f>
        <v>0.10693825242718447</v>
      </c>
      <c r="T23">
        <f>IFERROR(WPI_RAW_DATA!S24*WPI_data_prepped!$C23/WPI_data_prepped!$D23,0)</f>
        <v>0.10926626213592232</v>
      </c>
      <c r="U23">
        <f>IFERROR(WPI_RAW_DATA!T24*WPI_data_prepped!$C23/WPI_data_prepped!$D23,0)</f>
        <v>0.11234524271844661</v>
      </c>
      <c r="V23">
        <f>IFERROR(WPI_RAW_DATA!U24*WPI_data_prepped!$C23/WPI_data_prepped!$D23,0)</f>
        <v>0.12789033980582526</v>
      </c>
      <c r="W23">
        <f>IFERROR(WPI_RAW_DATA!V24*WPI_data_prepped!$C23/WPI_data_prepped!$D23,0)</f>
        <v>0.12758995145631069</v>
      </c>
      <c r="X23">
        <f>IFERROR(WPI_RAW_DATA!W24*WPI_data_prepped!$C23/WPI_data_prepped!$D23,0)</f>
        <v>0.12428567961165049</v>
      </c>
      <c r="Y23">
        <f>IFERROR(WPI_RAW_DATA!X24*WPI_data_prepped!$C23/WPI_data_prepped!$D23,0)</f>
        <v>0.12233315533980582</v>
      </c>
      <c r="Z23">
        <f>IFERROR(WPI_RAW_DATA!Y24*WPI_data_prepped!$C23/WPI_data_prepped!$D23,0)</f>
        <v>0.11317131067961164</v>
      </c>
      <c r="AA23">
        <f>IFERROR(WPI_RAW_DATA!Z24*WPI_data_prepped!$C23/WPI_data_prepped!$D23,0)</f>
        <v>0.12225805825242721</v>
      </c>
      <c r="AB23">
        <f>IFERROR(WPI_RAW_DATA!AA24*WPI_data_prepped!$C23/WPI_data_prepped!$D23,0)</f>
        <v>0.11752694174757282</v>
      </c>
      <c r="AC23">
        <f>IFERROR(WPI_RAW_DATA!AB24*WPI_data_prepped!$C23/WPI_data_prepped!$D23,0)</f>
        <v>0.11850320388349515</v>
      </c>
      <c r="AD23">
        <f>IFERROR(WPI_RAW_DATA!AC24*WPI_data_prepped!$C23/WPI_data_prepped!$D23,0)</f>
        <v>0.11534912621359224</v>
      </c>
      <c r="AE23">
        <f>IFERROR(WPI_RAW_DATA!AD24*WPI_data_prepped!$C23/WPI_data_prepped!$D23,0)</f>
        <v>0.11279582524271844</v>
      </c>
      <c r="AF23">
        <f>IFERROR(WPI_RAW_DATA!AE24*WPI_data_prepped!$C23/WPI_data_prepped!$D23,0)</f>
        <v>0.10693825242718447</v>
      </c>
      <c r="AG23">
        <f>IFERROR(WPI_RAW_DATA!AF24*WPI_data_prepped!$C23/WPI_data_prepped!$D23,0)</f>
        <v>0.10228223300970873</v>
      </c>
      <c r="AH23">
        <f>IFERROR(WPI_RAW_DATA!AG24*WPI_data_prepped!$C23/WPI_data_prepped!$D23,0)</f>
        <v>0.10859038834951457</v>
      </c>
      <c r="AI23">
        <f>IFERROR(WPI_RAW_DATA!AH24*WPI_data_prepped!$C23/WPI_data_prepped!$D23,0)</f>
        <v>0.10093048543689322</v>
      </c>
      <c r="AJ23">
        <f>IFERROR(WPI_RAW_DATA!AI24*WPI_data_prepped!$C23/WPI_data_prepped!$D23,0)</f>
        <v>0.10205694174757282</v>
      </c>
      <c r="AK23">
        <f>IFERROR(WPI_RAW_DATA!AJ24*WPI_data_prepped!$C23/WPI_data_prepped!$D23,0)</f>
        <v>9.7025436893203879E-2</v>
      </c>
      <c r="AL23">
        <f>IFERROR(WPI_RAW_DATA!AK24*WPI_data_prepped!$C23/WPI_data_prepped!$D23,0)</f>
        <v>9.8452281553398052E-2</v>
      </c>
      <c r="AM23">
        <f>IFERROR(WPI_RAW_DATA!AL24*WPI_data_prepped!$C23/WPI_data_prepped!$D23,0)</f>
        <v>9.5072912621359223E-2</v>
      </c>
      <c r="AN23">
        <f>IFERROR(WPI_RAW_DATA!AM24*WPI_data_prepped!$C23/WPI_data_prepped!$D23,0)</f>
        <v>9.8527378640776694E-2</v>
      </c>
      <c r="AO23">
        <f>IFERROR(WPI_RAW_DATA!AN24*WPI_data_prepped!$C23/WPI_data_prepped!$D23,0)</f>
        <v>9.8151893203883483E-2</v>
      </c>
      <c r="AP23">
        <f>IFERROR(WPI_RAW_DATA!AO24*WPI_data_prepped!$C23/WPI_data_prepped!$D23,0)</f>
        <v>8.8163980582524268E-2</v>
      </c>
      <c r="AQ23">
        <f>IFERROR(WPI_RAW_DATA!AP24*WPI_data_prepped!$C23/WPI_data_prepped!$D23,0)</f>
        <v>8.2456601941747559E-2</v>
      </c>
      <c r="AR23">
        <f>IFERROR(WPI_RAW_DATA!AQ24*WPI_data_prepped!$C23/WPI_data_prepped!$D23,0)</f>
        <v>7.7500194174757286E-2</v>
      </c>
      <c r="AS23">
        <f>IFERROR(WPI_RAW_DATA!AR24*WPI_data_prepped!$C23/WPI_data_prepped!$D23,0)</f>
        <v>7.9077233009708731E-2</v>
      </c>
      <c r="AT23">
        <f>IFERROR(WPI_RAW_DATA!AS24*WPI_data_prepped!$C23/WPI_data_prepped!$D23,0)</f>
        <v>7.8851941747572818E-2</v>
      </c>
      <c r="AU23">
        <f>IFERROR(WPI_RAW_DATA!AT24*WPI_data_prepped!$C23/WPI_data_prepped!$D23,0)</f>
        <v>7.6223543689320383E-2</v>
      </c>
      <c r="AV23">
        <f>IFERROR(WPI_RAW_DATA!AU24*WPI_data_prepped!$C23/WPI_data_prepped!$D23,0)</f>
        <v>7.7650388349514571E-2</v>
      </c>
      <c r="AW23">
        <f>IFERROR(WPI_RAW_DATA!AV24*WPI_data_prepped!$C23/WPI_data_prepped!$D23,0)</f>
        <v>8.140524271844661E-2</v>
      </c>
      <c r="AX23">
        <f>IFERROR(WPI_RAW_DATA!AW24*WPI_data_prepped!$C23/WPI_data_prepped!$D23,0)</f>
        <v>8.5160097087378636E-2</v>
      </c>
      <c r="AY23">
        <f>IFERROR(WPI_RAW_DATA!AX24*WPI_data_prepped!$C23/WPI_data_prepped!$D23,0)</f>
        <v>9.0041407766990308E-2</v>
      </c>
      <c r="AZ23">
        <f>IFERROR(WPI_RAW_DATA!AY24*WPI_data_prepped!$C23/WPI_data_prepped!$D23,0)</f>
        <v>9.5072912621359223E-2</v>
      </c>
      <c r="BA23">
        <f>IFERROR(WPI_RAW_DATA!AZ24*WPI_data_prepped!$C23/WPI_data_prepped!$D23,0)</f>
        <v>9.1693543689320395E-2</v>
      </c>
      <c r="BB23">
        <f>IFERROR(WPI_RAW_DATA!BA24*WPI_data_prepped!$C23/WPI_data_prepped!$D23,0)</f>
        <v>9.0942572815533973E-2</v>
      </c>
      <c r="BC23">
        <f>IFERROR(WPI_RAW_DATA!BB24*WPI_data_prepped!$C23/WPI_data_prepped!$D23,0)</f>
        <v>9.0191601941747579E-2</v>
      </c>
      <c r="BD23">
        <f>IFERROR(WPI_RAW_DATA!BC24*WPI_data_prepped!$C23/WPI_data_prepped!$D23,0)</f>
        <v>9.3270582524271853E-2</v>
      </c>
      <c r="BE23">
        <f>IFERROR(WPI_RAW_DATA!BD24*WPI_data_prepped!$C23/WPI_data_prepped!$D23,0)</f>
        <v>9.6649951456310668E-2</v>
      </c>
      <c r="BF23">
        <f>IFERROR(WPI_RAW_DATA!BE24*WPI_data_prepped!$C23/WPI_data_prepped!$D23,0)</f>
        <v>9.7926601941747585E-2</v>
      </c>
      <c r="BG23">
        <f>IFERROR(WPI_RAW_DATA!BF24*WPI_data_prepped!$C23/WPI_data_prepped!$D23,0)</f>
        <v>9.5974077669902916E-2</v>
      </c>
      <c r="BH23">
        <f>IFERROR(WPI_RAW_DATA!BG24*WPI_data_prepped!$C23/WPI_data_prepped!$D23,0)</f>
        <v>9.7851504854368943E-2</v>
      </c>
      <c r="BI23">
        <f>IFERROR(WPI_RAW_DATA!BH24*WPI_data_prepped!$C23/WPI_data_prepped!$D23,0)</f>
        <v>0.10175655339805827</v>
      </c>
      <c r="BJ23">
        <f>IFERROR(WPI_RAW_DATA!BI24*WPI_data_prepped!$C23/WPI_data_prepped!$D23,0)</f>
        <v>0.11707635922330098</v>
      </c>
      <c r="BK23">
        <f>IFERROR(WPI_RAW_DATA!BJ24*WPI_data_prepped!$C23/WPI_data_prepped!$D23,0)</f>
        <v>0.11459815533980582</v>
      </c>
      <c r="BL23">
        <f>IFERROR(WPI_RAW_DATA!BK24*WPI_data_prepped!$C23/WPI_data_prepped!$D23,0)</f>
        <v>0.1281907281553398</v>
      </c>
      <c r="BM23">
        <f>IFERROR(WPI_RAW_DATA!BL24*WPI_data_prepped!$C23/WPI_data_prepped!$D23,0)</f>
        <v>0.13359771844660195</v>
      </c>
      <c r="BN23">
        <f>IFERROR(WPI_RAW_DATA!BM24*WPI_data_prepped!$C23/WPI_data_prepped!$D23,0)</f>
        <v>0.12864131067961165</v>
      </c>
      <c r="BO23">
        <f>IFERROR(WPI_RAW_DATA!BN24*WPI_data_prepped!$C23/WPI_data_prepped!$D23,0)</f>
        <v>0.1281907281553398</v>
      </c>
      <c r="BP23">
        <f>IFERROR(WPI_RAW_DATA!BO24*WPI_data_prepped!$C23/WPI_data_prepped!$D23,0)</f>
        <v>0.12488645631067961</v>
      </c>
      <c r="BQ23">
        <f>IFERROR(WPI_RAW_DATA!BP24*WPI_data_prepped!$C23/WPI_data_prepped!$D23,0)</f>
        <v>0.12541213592233011</v>
      </c>
      <c r="BR23">
        <f>IFERROR(WPI_RAW_DATA!BQ24*WPI_data_prepped!$C23/WPI_data_prepped!$D23,0)</f>
        <v>0.13217087378640777</v>
      </c>
      <c r="BS23">
        <f>IFERROR(WPI_RAW_DATA!BR24*WPI_data_prepped!$C23/WPI_data_prepped!$D23,0)</f>
        <v>0.13074402912621361</v>
      </c>
      <c r="BT23">
        <f>IFERROR(WPI_RAW_DATA!BS24*WPI_data_prepped!$C23/WPI_data_prepped!$D23,0)</f>
        <v>0.13547514563106797</v>
      </c>
      <c r="BU23">
        <f>IFERROR(WPI_RAW_DATA!BT24*WPI_data_prepped!$C23/WPI_data_prepped!$D23,0)</f>
        <v>0.14148291262135923</v>
      </c>
      <c r="BV23">
        <f>IFERROR(WPI_RAW_DATA!BU24*WPI_data_prepped!$C23/WPI_data_prepped!$D23,0)</f>
        <v>0.14418640776699029</v>
      </c>
      <c r="BW23">
        <f>IFERROR(WPI_RAW_DATA!BV24*WPI_data_prepped!$C23/WPI_data_prepped!$D23,0)</f>
        <v>0.14936810679611651</v>
      </c>
      <c r="BX23">
        <f>IFERROR(WPI_RAW_DATA!BW24*WPI_data_prepped!$C23/WPI_data_prepped!$D23,0)</f>
        <v>0.15304786407766993</v>
      </c>
      <c r="BY23">
        <f>IFERROR(WPI_RAW_DATA!BX24*WPI_data_prepped!$C23/WPI_data_prepped!$D23,0)</f>
        <v>0.14403621359223304</v>
      </c>
      <c r="BZ23">
        <f>IFERROR(WPI_RAW_DATA!BY24*WPI_data_prepped!$C23/WPI_data_prepped!$D23,0)</f>
        <v>0.1351747572815534</v>
      </c>
      <c r="CA23">
        <f>IFERROR(WPI_RAW_DATA!BZ24*WPI_data_prepped!$C23/WPI_data_prepped!$D23,0)</f>
        <v>0.13006815533980581</v>
      </c>
      <c r="CB23">
        <f>IFERROR(WPI_RAW_DATA!CA24*WPI_data_prepped!$C23/WPI_data_prepped!$D23,0)</f>
        <v>0.11557441747572816</v>
      </c>
      <c r="CC23">
        <f>IFERROR(WPI_RAW_DATA!CB24*WPI_data_prepped!$C23/WPI_data_prepped!$D23,0)</f>
        <v>0.11579970873786408</v>
      </c>
      <c r="CD23">
        <f>IFERROR(WPI_RAW_DATA!CC24*WPI_data_prepped!$C23/WPI_data_prepped!$D23,0)</f>
        <v>0.11677597087378641</v>
      </c>
      <c r="CE23">
        <f>IFERROR(WPI_RAW_DATA!CD24*WPI_data_prepped!$C23/WPI_data_prepped!$D23,0)</f>
        <v>0.1115942718446602</v>
      </c>
      <c r="CF23">
        <f>IFERROR(WPI_RAW_DATA!CE24*WPI_data_prepped!$C23/WPI_data_prepped!$D23,0)</f>
        <v>0.10671296116504854</v>
      </c>
      <c r="CG23">
        <f>IFERROR(WPI_RAW_DATA!CF24*WPI_data_prepped!$C23/WPI_data_prepped!$D23,0)</f>
        <v>0.10618728155339807</v>
      </c>
      <c r="CH23">
        <f>IFERROR(WPI_RAW_DATA!CG24*WPI_data_prepped!$C23/WPI_data_prepped!$D23,0)</f>
        <v>0.11362189320388351</v>
      </c>
      <c r="CI23">
        <f>IFERROR(WPI_RAW_DATA!CH24*WPI_data_prepped!$C23/WPI_data_prepped!$D23,0)</f>
        <v>0.10964174757281554</v>
      </c>
      <c r="CJ23">
        <f>IFERROR(WPI_RAW_DATA!CI24*WPI_data_prepped!$C23/WPI_data_prepped!$D23,0)</f>
        <v>0.10393436893203883</v>
      </c>
      <c r="CK23">
        <f>IFERROR(WPI_RAW_DATA!CJ24*WPI_data_prepped!$C23/WPI_data_prepped!$D23,0)</f>
        <v>0.10340868932038835</v>
      </c>
      <c r="CL23">
        <f>IFERROR(WPI_RAW_DATA!CK24*WPI_data_prepped!$C23/WPI_data_prepped!$D23,0)</f>
        <v>0.10686315533980584</v>
      </c>
      <c r="CM23">
        <f>IFERROR(WPI_RAW_DATA!CL24*WPI_data_prepped!$C23/WPI_data_prepped!$D23,0)</f>
        <v>0.10813980582524273</v>
      </c>
      <c r="CN23">
        <f>IFERROR(WPI_RAW_DATA!CM24*WPI_data_prepped!$C23/WPI_data_prepped!$D23,0)</f>
        <v>0.10618728155339807</v>
      </c>
      <c r="CO23">
        <f>IFERROR(WPI_RAW_DATA!CN24*WPI_data_prepped!$C23/WPI_data_prepped!$D23,0)</f>
        <v>0.10783941747572816</v>
      </c>
      <c r="CP23">
        <f>IFERROR(WPI_RAW_DATA!CO24*WPI_data_prepped!$C23/WPI_data_prepped!$D23,0)</f>
        <v>0.11902888349514563</v>
      </c>
      <c r="CQ23">
        <f>IFERROR(WPI_RAW_DATA!CP24*WPI_data_prepped!$C23/WPI_data_prepped!$D23,0)</f>
        <v>0.1185783009708738</v>
      </c>
      <c r="CR23">
        <f>IFERROR(WPI_RAW_DATA!CQ24*WPI_data_prepped!$C23/WPI_data_prepped!$D23,0)</f>
        <v>0.11917907766990291</v>
      </c>
      <c r="CS23">
        <f>IFERROR(WPI_RAW_DATA!CR24*WPI_data_prepped!$C23/WPI_data_prepped!$D23,0)</f>
        <v>0.12586271844660193</v>
      </c>
      <c r="CT23">
        <f>IFERROR(WPI_RAW_DATA!CS24*WPI_data_prepped!$C23/WPI_data_prepped!$D23,0)</f>
        <v>0.12556233009708737</v>
      </c>
      <c r="CU23">
        <f>IFERROR(WPI_RAW_DATA!CT24*WPI_data_prepped!$C23/WPI_data_prepped!$D23,0)</f>
        <v>0.13540004854368934</v>
      </c>
      <c r="CV23">
        <f>IFERROR(WPI_RAW_DATA!CU24*WPI_data_prepped!$C23/WPI_data_prepped!$D23,0)</f>
        <v>0.12721446601941749</v>
      </c>
      <c r="CW23">
        <f>IFERROR(WPI_RAW_DATA!CV24*WPI_data_prepped!$C23/WPI_data_prepped!$D23,0)</f>
        <v>0.11722655339805825</v>
      </c>
      <c r="CX23">
        <f>IFERROR(WPI_RAW_DATA!CW24*WPI_data_prepped!$C23/WPI_data_prepped!$D23,0)</f>
        <v>0.1042347572815534</v>
      </c>
      <c r="CY23">
        <f>IFERROR(WPI_RAW_DATA!CX24*WPI_data_prepped!$C23/WPI_data_prepped!$D23,0)</f>
        <v>8.6662038834951452E-2</v>
      </c>
      <c r="CZ23">
        <f>IFERROR(WPI_RAW_DATA!CY24*WPI_data_prepped!$C23/WPI_data_prepped!$D23,0)</f>
        <v>7.6148446601941755E-2</v>
      </c>
      <c r="DA23">
        <f>IFERROR(WPI_RAW_DATA!CZ24*WPI_data_prepped!$C23/WPI_data_prepped!$D23,0)</f>
        <v>9.1918834951456321E-2</v>
      </c>
      <c r="DB23">
        <f>IFERROR(WPI_RAW_DATA!DA24*WPI_data_prepped!$C23/WPI_data_prepped!$D23,0)</f>
        <v>9.4397038834951472E-2</v>
      </c>
      <c r="DC23">
        <f>IFERROR(WPI_RAW_DATA!DB24*WPI_data_prepped!$C23/WPI_data_prepped!$D23,0)</f>
        <v>9.0567087378640776E-2</v>
      </c>
      <c r="DD23">
        <f>IFERROR(WPI_RAW_DATA!DC24*WPI_data_prepped!$C23/WPI_data_prepped!$D23,0)</f>
        <v>9.364606796116505E-2</v>
      </c>
      <c r="DE23">
        <f>IFERROR(WPI_RAW_DATA!DD24*WPI_data_prepped!$C23/WPI_data_prepped!$D23,0)</f>
        <v>0.1025826213592233</v>
      </c>
      <c r="DF23">
        <f>IFERROR(WPI_RAW_DATA!DE24*WPI_data_prepped!$C23/WPI_data_prepped!$D23,0)</f>
        <v>0.10941645631067962</v>
      </c>
      <c r="DG23">
        <f>IFERROR(WPI_RAW_DATA!DF24*WPI_data_prepped!$C23/WPI_data_prepped!$D23,0)</f>
        <v>0.11557441747572816</v>
      </c>
      <c r="DH23">
        <f>IFERROR(WPI_RAW_DATA!DG24*WPI_data_prepped!$C23/WPI_data_prepped!$D23,0)</f>
        <v>0.11211995145631069</v>
      </c>
      <c r="DI23">
        <f>IFERROR(WPI_RAW_DATA!DH24*WPI_data_prepped!$C23/WPI_data_prepped!$D23,0)</f>
        <v>0.11497364077669903</v>
      </c>
      <c r="DJ23">
        <f>IFERROR(WPI_RAW_DATA!DI24*WPI_data_prepped!$C23/WPI_data_prepped!$D23,0)</f>
        <v>0.11204485436893202</v>
      </c>
      <c r="DK23">
        <f>IFERROR(WPI_RAW_DATA!DJ24*WPI_data_prepped!$C23/WPI_data_prepped!$D23,0)</f>
        <v>0.11189466019417475</v>
      </c>
      <c r="DL23">
        <f>IFERROR(WPI_RAW_DATA!DK24*WPI_data_prepped!$C23/WPI_data_prepped!$D23,0)</f>
        <v>0.11489854368932038</v>
      </c>
      <c r="DM23">
        <f>IFERROR(WPI_RAW_DATA!DL24*WPI_data_prepped!$C23/WPI_data_prepped!$D23,0)</f>
        <v>0.12128179611650486</v>
      </c>
      <c r="DN23">
        <f>IFERROR(WPI_RAW_DATA!DM24*WPI_data_prepped!$C23/WPI_data_prepped!$D23,0)</f>
        <v>0.13014325242718447</v>
      </c>
      <c r="DO23">
        <f>IFERROR(WPI_RAW_DATA!DN24*WPI_data_prepped!$C23/WPI_data_prepped!$D23,0)</f>
        <v>0.13772805825242718</v>
      </c>
      <c r="DP23">
        <f>IFERROR(WPI_RAW_DATA!DO24*WPI_data_prepped!$C23/WPI_data_prepped!$D23,0)</f>
        <v>0.1347992718446602</v>
      </c>
      <c r="DQ23">
        <f>IFERROR(WPI_RAW_DATA!DP24*WPI_data_prepped!$C23/WPI_data_prepped!$D23,0)</f>
        <v>0.17257310679611651</v>
      </c>
      <c r="DR23">
        <f>IFERROR(WPI_RAW_DATA!DQ24*WPI_data_prepped!$C23/WPI_data_prepped!$D23,0)</f>
        <v>0.19329990291262134</v>
      </c>
      <c r="DS23">
        <f>IFERROR(WPI_RAW_DATA!DR24*WPI_data_prepped!$C23/WPI_data_prepped!$D23,0)</f>
        <v>0.20666718446601942</v>
      </c>
      <c r="DT23">
        <f>IFERROR(WPI_RAW_DATA!DS24*WPI_data_prepped!$C23/WPI_data_prepped!$D23,0)</f>
        <v>0.21049713592233013</v>
      </c>
      <c r="DU23">
        <f>IFERROR(WPI_RAW_DATA!DT24*WPI_data_prepped!$C23/WPI_data_prepped!$D23,0)</f>
        <v>0.18008281553398062</v>
      </c>
      <c r="DV23">
        <f>IFERROR(WPI_RAW_DATA!DU24*WPI_data_prepped!$C23/WPI_data_prepped!$D23,0)</f>
        <v>0.16956922330097088</v>
      </c>
      <c r="DW23">
        <f>IFERROR(WPI_RAW_DATA!DV24*WPI_data_prepped!$C23/WPI_data_prepped!$D23,0)</f>
        <v>0.16213461165048546</v>
      </c>
      <c r="DX23">
        <f>IFERROR(WPI_RAW_DATA!DW24*WPI_data_prepped!$C23/WPI_data_prepped!$D23,0)</f>
        <v>0.16724121359223301</v>
      </c>
      <c r="DY23">
        <f>IFERROR(WPI_RAW_DATA!DX24*WPI_data_prepped!$C23/WPI_data_prepped!$D23,0)</f>
        <v>0.16566417475728157</v>
      </c>
      <c r="DZ23">
        <f>IFERROR(WPI_RAW_DATA!DY24*WPI_data_prepped!$C23/WPI_data_prepped!$D23,0)</f>
        <v>0.17843067961165049</v>
      </c>
      <c r="EA23">
        <f>IFERROR(WPI_RAW_DATA!DZ24*WPI_data_prepped!$C23/WPI_data_prepped!$D23,0)</f>
        <v>0.19780572815533981</v>
      </c>
      <c r="EB23">
        <f>IFERROR(WPI_RAW_DATA!EA24*WPI_data_prepped!$C23/WPI_data_prepped!$D23,0)</f>
        <v>0.17963223300970871</v>
      </c>
      <c r="EC23">
        <f>IFERROR(WPI_RAW_DATA!EB24*WPI_data_prepped!$C23/WPI_data_prepped!$D23,0)</f>
        <v>0.17384975728155341</v>
      </c>
      <c r="ED23">
        <f>IFERROR(WPI_RAW_DATA!EC24*WPI_data_prepped!$C23/WPI_data_prepped!$D23,0)</f>
        <v>0.18458864077669904</v>
      </c>
      <c r="EE23">
        <f>IFERROR(WPI_RAW_DATA!ED24*WPI_data_prepped!$C23/WPI_data_prepped!$D23,0)</f>
        <v>0.1756520873786408</v>
      </c>
      <c r="EF23">
        <f>IFERROR(WPI_RAW_DATA!EE24*WPI_data_prepped!$C23/WPI_data_prepped!$D23,0)</f>
        <v>0.16679063106796119</v>
      </c>
      <c r="EG23">
        <f>IFERROR(WPI_RAW_DATA!EF24*WPI_data_prepped!$C23/WPI_data_prepped!$D23,0)</f>
        <v>0.1487673300970874</v>
      </c>
      <c r="EH23">
        <f>IFERROR(WPI_RAW_DATA!EG24*WPI_data_prepped!$C23/WPI_data_prepped!$D23,0)</f>
        <v>0.15154592233009712</v>
      </c>
      <c r="EI23">
        <f>IFERROR(WPI_RAW_DATA!EH24*WPI_data_prepped!$C23/WPI_data_prepped!$D23,0)</f>
        <v>0.14118252427184466</v>
      </c>
      <c r="EJ23">
        <f>IFERROR(WPI_RAW_DATA!EI24*WPI_data_prepped!$C23/WPI_data_prepped!$D23,0)</f>
        <v>0.13119461165048543</v>
      </c>
      <c r="EK23">
        <f>IFERROR(WPI_RAW_DATA!EJ24*WPI_data_prepped!$C23/WPI_data_prepped!$D23,0)</f>
        <v>0.13983077669902913</v>
      </c>
      <c r="EL23">
        <f>IFERROR(WPI_RAW_DATA!EK24*WPI_data_prepped!$C23/WPI_data_prepped!$D23,0)</f>
        <v>0.1410323300970874</v>
      </c>
      <c r="EM23">
        <f>IFERROR(WPI_RAW_DATA!EL24*WPI_data_prepped!$C23/WPI_data_prepped!$D23,0)</f>
        <v>0.14125762135922332</v>
      </c>
    </row>
    <row r="24" spans="1:143" x14ac:dyDescent="0.35">
      <c r="A24" s="8" t="s">
        <v>165</v>
      </c>
      <c r="B24" s="4">
        <v>1102020003</v>
      </c>
      <c r="C24" s="4">
        <v>1.106E-2</v>
      </c>
      <c r="D24" s="4">
        <v>101.2</v>
      </c>
      <c r="E24">
        <f>IFERROR(WPI_RAW_DATA!D25*WPI_data_prepped!$C24/WPI_data_prepped!$D24,0)</f>
        <v>1.106E-2</v>
      </c>
      <c r="F24">
        <f>IFERROR(WPI_RAW_DATA!E25*WPI_data_prepped!$C24/WPI_data_prepped!$D24,0)</f>
        <v>1.1092786561264821E-2</v>
      </c>
      <c r="G24">
        <f>IFERROR(WPI_RAW_DATA!F25*WPI_data_prepped!$C24/WPI_data_prepped!$D24,0)</f>
        <v>1.120207509881423E-2</v>
      </c>
      <c r="H24">
        <f>IFERROR(WPI_RAW_DATA!G25*WPI_data_prepped!$C24/WPI_data_prepped!$D24,0)</f>
        <v>1.2098241106719367E-2</v>
      </c>
      <c r="I24">
        <f>IFERROR(WPI_RAW_DATA!H25*WPI_data_prepped!$C24/WPI_data_prepped!$D24,0)</f>
        <v>1.2568181818181819E-2</v>
      </c>
      <c r="J24">
        <f>IFERROR(WPI_RAW_DATA!I25*WPI_data_prepped!$C24/WPI_data_prepped!$D24,0)</f>
        <v>1.2294960474308302E-2</v>
      </c>
      <c r="K24">
        <f>IFERROR(WPI_RAW_DATA!J25*WPI_data_prepped!$C24/WPI_data_prepped!$D24,0)</f>
        <v>1.245889328063241E-2</v>
      </c>
      <c r="L24">
        <f>IFERROR(WPI_RAW_DATA!K25*WPI_data_prepped!$C24/WPI_data_prepped!$D24,0)</f>
        <v>1.2229387351778658E-2</v>
      </c>
      <c r="M24">
        <f>IFERROR(WPI_RAW_DATA!L25*WPI_data_prepped!$C24/WPI_data_prepped!$D24,0)</f>
        <v>1.2109169960474309E-2</v>
      </c>
      <c r="N24">
        <f>IFERROR(WPI_RAW_DATA!M25*WPI_data_prepped!$C24/WPI_data_prepped!$D24,0)</f>
        <v>1.1639229249011859E-2</v>
      </c>
      <c r="O24">
        <f>IFERROR(WPI_RAW_DATA!N25*WPI_data_prepped!$C24/WPI_data_prepped!$D24,0)</f>
        <v>1.1595513833992094E-2</v>
      </c>
      <c r="P24">
        <f>IFERROR(WPI_RAW_DATA!O25*WPI_data_prepped!$C24/WPI_data_prepped!$D24,0)</f>
        <v>1.2240316205533596E-2</v>
      </c>
      <c r="Q24">
        <f>IFERROR(WPI_RAW_DATA!P25*WPI_data_prepped!$C24/WPI_data_prepped!$D24,0)</f>
        <v>1.2240316205533596E-2</v>
      </c>
      <c r="R24">
        <f>IFERROR(WPI_RAW_DATA!Q25*WPI_data_prepped!$C24/WPI_data_prepped!$D24,0)</f>
        <v>1.2502608695652175E-2</v>
      </c>
      <c r="S24">
        <f>IFERROR(WPI_RAW_DATA!R25*WPI_data_prepped!$C24/WPI_data_prepped!$D24,0)</f>
        <v>1.2666541501976285E-2</v>
      </c>
      <c r="T24">
        <f>IFERROR(WPI_RAW_DATA!S25*WPI_data_prepped!$C24/WPI_data_prepped!$D24,0)</f>
        <v>1.3016264822134386E-2</v>
      </c>
      <c r="U24">
        <f>IFERROR(WPI_RAW_DATA!T25*WPI_data_prepped!$C24/WPI_data_prepped!$D24,0)</f>
        <v>1.3508063241106719E-2</v>
      </c>
      <c r="V24">
        <f>IFERROR(WPI_RAW_DATA!U25*WPI_data_prepped!$C24/WPI_data_prepped!$D24,0)</f>
        <v>1.3158339920948618E-2</v>
      </c>
      <c r="W24">
        <f>IFERROR(WPI_RAW_DATA!V25*WPI_data_prepped!$C24/WPI_data_prepped!$D24,0)</f>
        <v>1.2972549407114625E-2</v>
      </c>
      <c r="X24">
        <f>IFERROR(WPI_RAW_DATA!W25*WPI_data_prepped!$C24/WPI_data_prepped!$D24,0)</f>
        <v>1.2644683794466404E-2</v>
      </c>
      <c r="Y24">
        <f>IFERROR(WPI_RAW_DATA!X25*WPI_data_prepped!$C24/WPI_data_prepped!$D24,0)</f>
        <v>1.2338675889328063E-2</v>
      </c>
      <c r="Z24">
        <f>IFERROR(WPI_RAW_DATA!Y25*WPI_data_prepped!$C24/WPI_data_prepped!$D24,0)</f>
        <v>1.2644683794466404E-2</v>
      </c>
      <c r="AA24">
        <f>IFERROR(WPI_RAW_DATA!Z25*WPI_data_prepped!$C24/WPI_data_prepped!$D24,0)</f>
        <v>1.2480750988142292E-2</v>
      </c>
      <c r="AB24">
        <f>IFERROR(WPI_RAW_DATA!AA25*WPI_data_prepped!$C24/WPI_data_prepped!$D24,0)</f>
        <v>1.2207529644268775E-2</v>
      </c>
      <c r="AC24">
        <f>IFERROR(WPI_RAW_DATA!AB25*WPI_data_prepped!$C24/WPI_data_prepped!$D24,0)</f>
        <v>1.2557252964426878E-2</v>
      </c>
      <c r="AD24">
        <f>IFERROR(WPI_RAW_DATA!AC25*WPI_data_prepped!$C24/WPI_data_prepped!$D24,0)</f>
        <v>1.2622826086956522E-2</v>
      </c>
      <c r="AE24">
        <f>IFERROR(WPI_RAW_DATA!AD25*WPI_data_prepped!$C24/WPI_data_prepped!$D24,0)</f>
        <v>1.3212984189723321E-2</v>
      </c>
      <c r="AF24">
        <f>IFERROR(WPI_RAW_DATA!AE25*WPI_data_prepped!$C24/WPI_data_prepped!$D24,0)</f>
        <v>1.3420632411067194E-2</v>
      </c>
      <c r="AG24">
        <f>IFERROR(WPI_RAW_DATA!AF25*WPI_data_prepped!$C24/WPI_data_prepped!$D24,0)</f>
        <v>1.4491660079051383E-2</v>
      </c>
      <c r="AH24">
        <f>IFERROR(WPI_RAW_DATA!AG25*WPI_data_prepped!$C24/WPI_data_prepped!$D24,0)</f>
        <v>1.3682924901185773E-2</v>
      </c>
      <c r="AI24">
        <f>IFERROR(WPI_RAW_DATA!AH25*WPI_data_prepped!$C24/WPI_data_prepped!$D24,0)</f>
        <v>1.3191126482213439E-2</v>
      </c>
      <c r="AJ24">
        <f>IFERROR(WPI_RAW_DATA!AI25*WPI_data_prepped!$C24/WPI_data_prepped!$D24,0)</f>
        <v>1.2513537549407113E-2</v>
      </c>
      <c r="AK24">
        <f>IFERROR(WPI_RAW_DATA!AJ25*WPI_data_prepped!$C24/WPI_data_prepped!$D24,0)</f>
        <v>1.2152885375494072E-2</v>
      </c>
      <c r="AL24">
        <f>IFERROR(WPI_RAW_DATA!AK25*WPI_data_prepped!$C24/WPI_data_prepped!$D24,0)</f>
        <v>1.1770375494071146E-2</v>
      </c>
      <c r="AM24">
        <f>IFERROR(WPI_RAW_DATA!AL25*WPI_data_prepped!$C24/WPI_data_prepped!$D24,0)</f>
        <v>1.1857806324110673E-2</v>
      </c>
      <c r="AN24">
        <f>IFERROR(WPI_RAW_DATA!AM25*WPI_data_prepped!$C24/WPI_data_prepped!$D24,0)</f>
        <v>1.2437035573122529E-2</v>
      </c>
      <c r="AO24">
        <f>IFERROR(WPI_RAW_DATA!AN25*WPI_data_prepped!$C24/WPI_data_prepped!$D24,0)</f>
        <v>1.3049051383399209E-2</v>
      </c>
      <c r="AP24">
        <f>IFERROR(WPI_RAW_DATA!AO25*WPI_data_prepped!$C24/WPI_data_prepped!$D24,0)</f>
        <v>1.3398774703557312E-2</v>
      </c>
      <c r="AQ24">
        <f>IFERROR(WPI_RAW_DATA!AP25*WPI_data_prepped!$C24/WPI_data_prepped!$D24,0)</f>
        <v>1.366106719367589E-2</v>
      </c>
      <c r="AR24">
        <f>IFERROR(WPI_RAW_DATA!AQ25*WPI_data_prepped!$C24/WPI_data_prepped!$D24,0)</f>
        <v>1.4185652173913044E-2</v>
      </c>
      <c r="AS24">
        <f>IFERROR(WPI_RAW_DATA!AR25*WPI_data_prepped!$C24/WPI_data_prepped!$D24,0)</f>
        <v>1.4327727272727273E-2</v>
      </c>
      <c r="AT24">
        <f>IFERROR(WPI_RAW_DATA!AS25*WPI_data_prepped!$C24/WPI_data_prepped!$D24,0)</f>
        <v>1.5453399209486166E-2</v>
      </c>
      <c r="AU24">
        <f>IFERROR(WPI_RAW_DATA!AT25*WPI_data_prepped!$C24/WPI_data_prepped!$D24,0)</f>
        <v>1.5977984189723318E-2</v>
      </c>
      <c r="AV24">
        <f>IFERROR(WPI_RAW_DATA!AU25*WPI_data_prepped!$C24/WPI_data_prepped!$D24,0)</f>
        <v>1.4950671936758895E-2</v>
      </c>
      <c r="AW24">
        <f>IFERROR(WPI_RAW_DATA!AV25*WPI_data_prepped!$C24/WPI_data_prepped!$D24,0)</f>
        <v>1.537689723320158E-2</v>
      </c>
      <c r="AX24">
        <f>IFERROR(WPI_RAW_DATA!AW25*WPI_data_prepped!$C24/WPI_data_prepped!$D24,0)</f>
        <v>1.5879624505928856E-2</v>
      </c>
      <c r="AY24">
        <f>IFERROR(WPI_RAW_DATA!AX25*WPI_data_prepped!$C24/WPI_data_prepped!$D24,0)</f>
        <v>1.6196561264822135E-2</v>
      </c>
      <c r="AZ24">
        <f>IFERROR(WPI_RAW_DATA!AY25*WPI_data_prepped!$C24/WPI_data_prepped!$D24,0)</f>
        <v>1.642606719367589E-2</v>
      </c>
      <c r="BA24">
        <f>IFERROR(WPI_RAW_DATA!AZ25*WPI_data_prepped!$C24/WPI_data_prepped!$D24,0)</f>
        <v>1.7180158102766796E-2</v>
      </c>
      <c r="BB24">
        <f>IFERROR(WPI_RAW_DATA!BA25*WPI_data_prepped!$C24/WPI_data_prepped!$D24,0)</f>
        <v>1.7136442687747038E-2</v>
      </c>
      <c r="BC24">
        <f>IFERROR(WPI_RAW_DATA!BB25*WPI_data_prepped!$C24/WPI_data_prepped!$D24,0)</f>
        <v>1.7923320158102767E-2</v>
      </c>
      <c r="BD24">
        <f>IFERROR(WPI_RAW_DATA!BC25*WPI_data_prepped!$C24/WPI_data_prepped!$D24,0)</f>
        <v>1.8338616600790517E-2</v>
      </c>
      <c r="BE24">
        <f>IFERROR(WPI_RAW_DATA!BD25*WPI_data_prepped!$C24/WPI_data_prepped!$D24,0)</f>
        <v>1.8207470355731222E-2</v>
      </c>
      <c r="BF24">
        <f>IFERROR(WPI_RAW_DATA!BE25*WPI_data_prepped!$C24/WPI_data_prepped!$D24,0)</f>
        <v>1.7967035573122531E-2</v>
      </c>
      <c r="BG24">
        <f>IFERROR(WPI_RAW_DATA!BF25*WPI_data_prepped!$C24/WPI_data_prepped!$D24,0)</f>
        <v>1.7682885375494072E-2</v>
      </c>
      <c r="BH24">
        <f>IFERROR(WPI_RAW_DATA!BG25*WPI_data_prepped!$C24/WPI_data_prepped!$D24,0)</f>
        <v>1.6830434782608695E-2</v>
      </c>
      <c r="BI24">
        <f>IFERROR(WPI_RAW_DATA!BH25*WPI_data_prepped!$C24/WPI_data_prepped!$D24,0)</f>
        <v>1.7081798418972335E-2</v>
      </c>
      <c r="BJ24">
        <f>IFERROR(WPI_RAW_DATA!BI25*WPI_data_prepped!$C24/WPI_data_prepped!$D24,0)</f>
        <v>1.7376877470355729E-2</v>
      </c>
      <c r="BK24">
        <f>IFERROR(WPI_RAW_DATA!BJ25*WPI_data_prepped!$C24/WPI_data_prepped!$D24,0)</f>
        <v>1.7256660079051384E-2</v>
      </c>
      <c r="BL24">
        <f>IFERROR(WPI_RAW_DATA!BK25*WPI_data_prepped!$C24/WPI_data_prepped!$D24,0)</f>
        <v>1.7103656126482212E-2</v>
      </c>
      <c r="BM24">
        <f>IFERROR(WPI_RAW_DATA!BL25*WPI_data_prepped!$C24/WPI_data_prepped!$D24,0)</f>
        <v>1.6885079051383398E-2</v>
      </c>
      <c r="BN24">
        <f>IFERROR(WPI_RAW_DATA!BM25*WPI_data_prepped!$C24/WPI_data_prepped!$D24,0)</f>
        <v>1.6185632411067193E-2</v>
      </c>
      <c r="BO24">
        <f>IFERROR(WPI_RAW_DATA!BN25*WPI_data_prepped!$C24/WPI_data_prepped!$D24,0)</f>
        <v>1.5890553359683795E-2</v>
      </c>
      <c r="BP24">
        <f>IFERROR(WPI_RAW_DATA!BO25*WPI_data_prepped!$C24/WPI_data_prepped!$D24,0)</f>
        <v>1.568290513833992E-2</v>
      </c>
      <c r="BQ24">
        <f>IFERROR(WPI_RAW_DATA!BP25*WPI_data_prepped!$C24/WPI_data_prepped!$D24,0)</f>
        <v>1.5584545454545453E-2</v>
      </c>
      <c r="BR24">
        <f>IFERROR(WPI_RAW_DATA!BQ25*WPI_data_prepped!$C24/WPI_data_prepped!$D24,0)</f>
        <v>1.5617332015810278E-2</v>
      </c>
      <c r="BS24">
        <f>IFERROR(WPI_RAW_DATA!BR25*WPI_data_prepped!$C24/WPI_data_prepped!$D24,0)</f>
        <v>1.5180177865612649E-2</v>
      </c>
      <c r="BT24">
        <f>IFERROR(WPI_RAW_DATA!BS25*WPI_data_prepped!$C24/WPI_data_prepped!$D24,0)</f>
        <v>1.5453399209486166E-2</v>
      </c>
      <c r="BU24">
        <f>IFERROR(WPI_RAW_DATA!BT25*WPI_data_prepped!$C24/WPI_data_prepped!$D24,0)</f>
        <v>1.5824980237154153E-2</v>
      </c>
      <c r="BV24">
        <f>IFERROR(WPI_RAW_DATA!BU25*WPI_data_prepped!$C24/WPI_data_prepped!$D24,0)</f>
        <v>1.5671976284584981E-2</v>
      </c>
      <c r="BW24">
        <f>IFERROR(WPI_RAW_DATA!BV25*WPI_data_prepped!$C24/WPI_data_prepped!$D24,0)</f>
        <v>1.5508043478260869E-2</v>
      </c>
      <c r="BX24">
        <f>IFERROR(WPI_RAW_DATA!BW25*WPI_data_prepped!$C24/WPI_data_prepped!$D24,0)</f>
        <v>1.5049031620553358E-2</v>
      </c>
      <c r="BY24">
        <f>IFERROR(WPI_RAW_DATA!BX25*WPI_data_prepped!$C24/WPI_data_prepped!$D24,0)</f>
        <v>1.4688379446640316E-2</v>
      </c>
      <c r="BZ24">
        <f>IFERROR(WPI_RAW_DATA!BY25*WPI_data_prepped!$C24/WPI_data_prepped!$D24,0)</f>
        <v>1.4633735177865615E-2</v>
      </c>
      <c r="CA24">
        <f>IFERROR(WPI_RAW_DATA!BZ25*WPI_data_prepped!$C24/WPI_data_prepped!$D24,0)</f>
        <v>1.4928814229249012E-2</v>
      </c>
      <c r="CB24">
        <f>IFERROR(WPI_RAW_DATA!CA25*WPI_data_prepped!$C24/WPI_data_prepped!$D24,0)</f>
        <v>1.5136462450592886E-2</v>
      </c>
      <c r="CC24">
        <f>IFERROR(WPI_RAW_DATA!CB25*WPI_data_prepped!$C24/WPI_data_prepped!$D24,0)</f>
        <v>1.5333181818181819E-2</v>
      </c>
      <c r="CD24">
        <f>IFERROR(WPI_RAW_DATA!CC25*WPI_data_prepped!$C24/WPI_data_prepped!$D24,0)</f>
        <v>1.5420612648221343E-2</v>
      </c>
      <c r="CE24">
        <f>IFERROR(WPI_RAW_DATA!CD25*WPI_data_prepped!$C24/WPI_data_prepped!$D24,0)</f>
        <v>1.5497114624505931E-2</v>
      </c>
      <c r="CF24">
        <f>IFERROR(WPI_RAW_DATA!CE25*WPI_data_prepped!$C24/WPI_data_prepped!$D24,0)</f>
        <v>1.5245750988142293E-2</v>
      </c>
      <c r="CG24">
        <f>IFERROR(WPI_RAW_DATA!CF25*WPI_data_prepped!$C24/WPI_data_prepped!$D24,0)</f>
        <v>1.5322252964426877E-2</v>
      </c>
      <c r="CH24">
        <f>IFERROR(WPI_RAW_DATA!CG25*WPI_data_prepped!$C24/WPI_data_prepped!$D24,0)</f>
        <v>1.5387826086956524E-2</v>
      </c>
      <c r="CI24">
        <f>IFERROR(WPI_RAW_DATA!CH25*WPI_data_prepped!$C24/WPI_data_prepped!$D24,0)</f>
        <v>1.5671976284584981E-2</v>
      </c>
      <c r="CJ24">
        <f>IFERROR(WPI_RAW_DATA!CI25*WPI_data_prepped!$C24/WPI_data_prepped!$D24,0)</f>
        <v>1.5606403162055336E-2</v>
      </c>
      <c r="CK24">
        <f>IFERROR(WPI_RAW_DATA!CJ25*WPI_data_prepped!$C24/WPI_data_prepped!$D24,0)</f>
        <v>1.601077075098814E-2</v>
      </c>
      <c r="CL24">
        <f>IFERROR(WPI_RAW_DATA!CK25*WPI_data_prepped!$C24/WPI_data_prepped!$D24,0)</f>
        <v>1.6174703557312254E-2</v>
      </c>
      <c r="CM24">
        <f>IFERROR(WPI_RAW_DATA!CL25*WPI_data_prepped!$C24/WPI_data_prepped!$D24,0)</f>
        <v>1.6305849802371538E-2</v>
      </c>
      <c r="CN24">
        <f>IFERROR(WPI_RAW_DATA!CM25*WPI_data_prepped!$C24/WPI_data_prepped!$D24,0)</f>
        <v>1.673207509881423E-2</v>
      </c>
      <c r="CO24">
        <f>IFERROR(WPI_RAW_DATA!CN25*WPI_data_prepped!$C24/WPI_data_prepped!$D24,0)</f>
        <v>1.6721146245059288E-2</v>
      </c>
      <c r="CP24">
        <f>IFERROR(WPI_RAW_DATA!CO25*WPI_data_prepped!$C24/WPI_data_prepped!$D24,0)</f>
        <v>1.6655573122529646E-2</v>
      </c>
      <c r="CQ24">
        <f>IFERROR(WPI_RAW_DATA!CP25*WPI_data_prepped!$C24/WPI_data_prepped!$D24,0)</f>
        <v>1.6688359683794465E-2</v>
      </c>
      <c r="CR24">
        <f>IFERROR(WPI_RAW_DATA!CQ25*WPI_data_prepped!$C24/WPI_data_prepped!$D24,0)</f>
        <v>1.6065415019762847E-2</v>
      </c>
      <c r="CS24">
        <f>IFERROR(WPI_RAW_DATA!CR25*WPI_data_prepped!$C24/WPI_data_prepped!$D24,0)</f>
        <v>1.6327707509881426E-2</v>
      </c>
      <c r="CT24">
        <f>IFERROR(WPI_RAW_DATA!CS25*WPI_data_prepped!$C24/WPI_data_prepped!$D24,0)</f>
        <v>1.6283992094861661E-2</v>
      </c>
      <c r="CU24">
        <f>IFERROR(WPI_RAW_DATA!CT25*WPI_data_prepped!$C24/WPI_data_prepped!$D24,0)</f>
        <v>1.568290513833992E-2</v>
      </c>
      <c r="CV24">
        <f>IFERROR(WPI_RAW_DATA!CU25*WPI_data_prepped!$C24/WPI_data_prepped!$D24,0)</f>
        <v>1.6677430830039527E-2</v>
      </c>
      <c r="CW24">
        <f>IFERROR(WPI_RAW_DATA!CV25*WPI_data_prepped!$C24/WPI_data_prepped!$D24,0)</f>
        <v>1.6710217391304349E-2</v>
      </c>
      <c r="CX24">
        <f>IFERROR(WPI_RAW_DATA!CW25*WPI_data_prepped!$C24/WPI_data_prepped!$D24,0)</f>
        <v>1.6863221343873521E-2</v>
      </c>
      <c r="CY24">
        <f>IFERROR(WPI_RAW_DATA!CX25*WPI_data_prepped!$C24/WPI_data_prepped!$D24,0)</f>
        <v>1.750802371541502E-2</v>
      </c>
      <c r="CZ24">
        <f>IFERROR(WPI_RAW_DATA!CY25*WPI_data_prepped!$C24/WPI_data_prepped!$D24,0)</f>
        <v>1.7344090909090906E-2</v>
      </c>
      <c r="DA24">
        <f>IFERROR(WPI_RAW_DATA!CZ25*WPI_data_prepped!$C24/WPI_data_prepped!$D24,0)</f>
        <v>1.739873517786561E-2</v>
      </c>
      <c r="DB24">
        <f>IFERROR(WPI_RAW_DATA!DA25*WPI_data_prepped!$C24/WPI_data_prepped!$D24,0)</f>
        <v>1.7453379446640317E-2</v>
      </c>
      <c r="DC24">
        <f>IFERROR(WPI_RAW_DATA!DB25*WPI_data_prepped!$C24/WPI_data_prepped!$D24,0)</f>
        <v>1.7431521739130436E-2</v>
      </c>
      <c r="DD24">
        <f>IFERROR(WPI_RAW_DATA!DC25*WPI_data_prepped!$C24/WPI_data_prepped!$D24,0)</f>
        <v>1.7431521739130436E-2</v>
      </c>
      <c r="DE24">
        <f>IFERROR(WPI_RAW_DATA!DD25*WPI_data_prepped!$C24/WPI_data_prepped!$D24,0)</f>
        <v>1.7409664031620555E-2</v>
      </c>
      <c r="DF24">
        <f>IFERROR(WPI_RAW_DATA!DE25*WPI_data_prepped!$C24/WPI_data_prepped!$D24,0)</f>
        <v>1.7431521739130436E-2</v>
      </c>
      <c r="DG24">
        <f>IFERROR(WPI_RAW_DATA!DF25*WPI_data_prepped!$C24/WPI_data_prepped!$D24,0)</f>
        <v>1.7453379446640317E-2</v>
      </c>
      <c r="DH24">
        <f>IFERROR(WPI_RAW_DATA!DG25*WPI_data_prepped!$C24/WPI_data_prepped!$D24,0)</f>
        <v>1.7781245059288537E-2</v>
      </c>
      <c r="DI24">
        <f>IFERROR(WPI_RAW_DATA!DH25*WPI_data_prepped!$C24/WPI_data_prepped!$D24,0)</f>
        <v>1.783588932806324E-2</v>
      </c>
      <c r="DJ24">
        <f>IFERROR(WPI_RAW_DATA!DI25*WPI_data_prepped!$C24/WPI_data_prepped!$D24,0)</f>
        <v>1.7792173913043479E-2</v>
      </c>
      <c r="DK24">
        <f>IFERROR(WPI_RAW_DATA!DJ25*WPI_data_prepped!$C24/WPI_data_prepped!$D24,0)</f>
        <v>1.797796442687747E-2</v>
      </c>
      <c r="DL24">
        <f>IFERROR(WPI_RAW_DATA!DK25*WPI_data_prepped!$C24/WPI_data_prepped!$D24,0)</f>
        <v>1.8797628458498025E-2</v>
      </c>
      <c r="DM24">
        <f>IFERROR(WPI_RAW_DATA!DL25*WPI_data_prepped!$C24/WPI_data_prepped!$D24,0)</f>
        <v>1.9376857707509885E-2</v>
      </c>
      <c r="DN24">
        <f>IFERROR(WPI_RAW_DATA!DM25*WPI_data_prepped!$C24/WPI_data_prepped!$D24,0)</f>
        <v>1.9923300395256915E-2</v>
      </c>
      <c r="DO24">
        <f>IFERROR(WPI_RAW_DATA!DN25*WPI_data_prepped!$C24/WPI_data_prepped!$D24,0)</f>
        <v>1.9923300395256915E-2</v>
      </c>
      <c r="DP24">
        <f>IFERROR(WPI_RAW_DATA!DO25*WPI_data_prepped!$C24/WPI_data_prepped!$D24,0)</f>
        <v>1.9792154150197624E-2</v>
      </c>
      <c r="DQ24">
        <f>IFERROR(WPI_RAW_DATA!DP25*WPI_data_prepped!$C24/WPI_data_prepped!$D24,0)</f>
        <v>1.9988873517786564E-2</v>
      </c>
      <c r="DR24">
        <f>IFERROR(WPI_RAW_DATA!DQ25*WPI_data_prepped!$C24/WPI_data_prepped!$D24,0)</f>
        <v>2.0491600790513834E-2</v>
      </c>
      <c r="DS24">
        <f>IFERROR(WPI_RAW_DATA!DR25*WPI_data_prepped!$C24/WPI_data_prepped!$D24,0)</f>
        <v>2.1180118577075101E-2</v>
      </c>
      <c r="DT24">
        <f>IFERROR(WPI_RAW_DATA!DS25*WPI_data_prepped!$C24/WPI_data_prepped!$D24,0)</f>
        <v>2.1081758893280633E-2</v>
      </c>
      <c r="DU24">
        <f>IFERROR(WPI_RAW_DATA!DT25*WPI_data_prepped!$C24/WPI_data_prepped!$D24,0)</f>
        <v>2.1201976284584981E-2</v>
      </c>
      <c r="DV24">
        <f>IFERROR(WPI_RAW_DATA!DU25*WPI_data_prepped!$C24/WPI_data_prepped!$D24,0)</f>
        <v>2.1038043478260868E-2</v>
      </c>
      <c r="DW24">
        <f>IFERROR(WPI_RAW_DATA!DV25*WPI_data_prepped!$C24/WPI_data_prepped!$D24,0)</f>
        <v>2.0393241106719365E-2</v>
      </c>
      <c r="DX24">
        <f>IFERROR(WPI_RAW_DATA!DW25*WPI_data_prepped!$C24/WPI_data_prepped!$D24,0)</f>
        <v>1.9770296442687747E-2</v>
      </c>
      <c r="DY24">
        <f>IFERROR(WPI_RAW_DATA!DX25*WPI_data_prepped!$C24/WPI_data_prepped!$D24,0)</f>
        <v>1.9879584980237154E-2</v>
      </c>
      <c r="DZ24">
        <f>IFERROR(WPI_RAW_DATA!DY25*WPI_data_prepped!$C24/WPI_data_prepped!$D24,0)</f>
        <v>1.9704723320158105E-2</v>
      </c>
      <c r="EA24">
        <f>IFERROR(WPI_RAW_DATA!DZ25*WPI_data_prepped!$C24/WPI_data_prepped!$D24,0)</f>
        <v>1.9453359683794465E-2</v>
      </c>
      <c r="EB24">
        <f>IFERROR(WPI_RAW_DATA!EA25*WPI_data_prepped!$C24/WPI_data_prepped!$D24,0)</f>
        <v>1.9486146245059288E-2</v>
      </c>
      <c r="EC24">
        <f>IFERROR(WPI_RAW_DATA!EB25*WPI_data_prepped!$C24/WPI_data_prepped!$D24,0)</f>
        <v>1.9879584980237154E-2</v>
      </c>
      <c r="ED24">
        <f>IFERROR(WPI_RAW_DATA!EC25*WPI_data_prepped!$C24/WPI_data_prepped!$D24,0)</f>
        <v>1.9923300395256915E-2</v>
      </c>
      <c r="EE24">
        <f>IFERROR(WPI_RAW_DATA!ED25*WPI_data_prepped!$C24/WPI_data_prepped!$D24,0)</f>
        <v>2.0098162055335971E-2</v>
      </c>
      <c r="EF24">
        <f>IFERROR(WPI_RAW_DATA!EE25*WPI_data_prepped!$C24/WPI_data_prepped!$D24,0)</f>
        <v>1.933314229249012E-2</v>
      </c>
      <c r="EG24">
        <f>IFERROR(WPI_RAW_DATA!EF25*WPI_data_prepped!$C24/WPI_data_prepped!$D24,0)</f>
        <v>1.9671936758893283E-2</v>
      </c>
      <c r="EH24">
        <f>IFERROR(WPI_RAW_DATA!EG25*WPI_data_prepped!$C24/WPI_data_prepped!$D24,0)</f>
        <v>1.919106719367589E-2</v>
      </c>
      <c r="EI24">
        <f>IFERROR(WPI_RAW_DATA!EH25*WPI_data_prepped!$C24/WPI_data_prepped!$D24,0)</f>
        <v>1.8655553359683795E-2</v>
      </c>
      <c r="EJ24">
        <f>IFERROR(WPI_RAW_DATA!EI25*WPI_data_prepped!$C24/WPI_data_prepped!$D24,0)</f>
        <v>1.7934249011857705E-2</v>
      </c>
      <c r="EK24">
        <f>IFERROR(WPI_RAW_DATA!EJ25*WPI_data_prepped!$C24/WPI_data_prepped!$D24,0)</f>
        <v>1.8065395256916996E-2</v>
      </c>
      <c r="EL24">
        <f>IFERROR(WPI_RAW_DATA!EK25*WPI_data_prepped!$C24/WPI_data_prepped!$D24,0)</f>
        <v>1.8251185770750987E-2</v>
      </c>
      <c r="EM24">
        <f>IFERROR(WPI_RAW_DATA!EL25*WPI_data_prepped!$C24/WPI_data_prepped!$D24,0)</f>
        <v>1.8480691699604743E-2</v>
      </c>
    </row>
    <row r="25" spans="1:143" x14ac:dyDescent="0.35">
      <c r="A25" s="7" t="s">
        <v>166</v>
      </c>
      <c r="B25" s="3">
        <v>1102020004</v>
      </c>
      <c r="C25" s="3">
        <v>7.3099999999999998E-2</v>
      </c>
      <c r="D25" s="3">
        <v>84.3</v>
      </c>
      <c r="E25">
        <f>IFERROR(WPI_RAW_DATA!D26*WPI_data_prepped!$C25/WPI_data_prepped!$D25,0)</f>
        <v>7.3099999999999998E-2</v>
      </c>
      <c r="F25">
        <f>IFERROR(WPI_RAW_DATA!E26*WPI_data_prepped!$C25/WPI_data_prepped!$D25,0)</f>
        <v>6.8937722419928821E-2</v>
      </c>
      <c r="G25">
        <f>IFERROR(WPI_RAW_DATA!F26*WPI_data_prepped!$C25/WPI_data_prepped!$D25,0)</f>
        <v>6.9544721233689211E-2</v>
      </c>
      <c r="H25">
        <f>IFERROR(WPI_RAW_DATA!G26*WPI_data_prepped!$C25/WPI_data_prepped!$D25,0)</f>
        <v>6.8330723606168445E-2</v>
      </c>
      <c r="I25">
        <f>IFERROR(WPI_RAW_DATA!H26*WPI_data_prepped!$C25/WPI_data_prepped!$D25,0)</f>
        <v>6.7723724792408055E-2</v>
      </c>
      <c r="J25">
        <f>IFERROR(WPI_RAW_DATA!I26*WPI_data_prepped!$C25/WPI_data_prepped!$D25,0)</f>
        <v>6.8764294187425856E-2</v>
      </c>
      <c r="K25">
        <f>IFERROR(WPI_RAW_DATA!J26*WPI_data_prepped!$C25/WPI_data_prepped!$D25,0)</f>
        <v>6.7897153024911033E-2</v>
      </c>
      <c r="L25">
        <f>IFERROR(WPI_RAW_DATA!K26*WPI_data_prepped!$C25/WPI_data_prepped!$D25,0)</f>
        <v>6.8764294187425856E-2</v>
      </c>
      <c r="M25">
        <f>IFERROR(WPI_RAW_DATA!L26*WPI_data_prepped!$C25/WPI_data_prepped!$D25,0)</f>
        <v>7.1192289442467374E-2</v>
      </c>
      <c r="N25">
        <f>IFERROR(WPI_RAW_DATA!M26*WPI_data_prepped!$C25/WPI_data_prepped!$D25,0)</f>
        <v>7.41405693950178E-2</v>
      </c>
      <c r="O25">
        <f>IFERROR(WPI_RAW_DATA!N26*WPI_data_prepped!$C25/WPI_data_prepped!$D25,0)</f>
        <v>7.1539145907473317E-2</v>
      </c>
      <c r="P25">
        <f>IFERROR(WPI_RAW_DATA!O26*WPI_data_prepped!$C25/WPI_data_prepped!$D25,0)</f>
        <v>7.067200474495848E-2</v>
      </c>
      <c r="Q25">
        <f>IFERROR(WPI_RAW_DATA!P26*WPI_data_prepped!$C25/WPI_data_prepped!$D25,0)</f>
        <v>7.0238434163701069E-2</v>
      </c>
      <c r="R25">
        <f>IFERROR(WPI_RAW_DATA!Q26*WPI_data_prepped!$C25/WPI_data_prepped!$D25,0)</f>
        <v>6.9111150652431785E-2</v>
      </c>
      <c r="S25">
        <f>IFERROR(WPI_RAW_DATA!R26*WPI_data_prepped!$C25/WPI_data_prepped!$D25,0)</f>
        <v>7.240628706998814E-2</v>
      </c>
      <c r="T25">
        <f>IFERROR(WPI_RAW_DATA!S26*WPI_data_prepped!$C25/WPI_data_prepped!$D25,0)</f>
        <v>7.3967141162514835E-2</v>
      </c>
      <c r="U25">
        <f>IFERROR(WPI_RAW_DATA!T26*WPI_data_prepped!$C25/WPI_data_prepped!$D25,0)</f>
        <v>7.9516844602609729E-2</v>
      </c>
      <c r="V25">
        <f>IFERROR(WPI_RAW_DATA!U26*WPI_data_prepped!$C25/WPI_data_prepped!$D25,0)</f>
        <v>8.2204982206405694E-2</v>
      </c>
      <c r="W25">
        <f>IFERROR(WPI_RAW_DATA!V26*WPI_data_prepped!$C25/WPI_data_prepped!$D25,0)</f>
        <v>9.5038671411625142E-2</v>
      </c>
      <c r="X25">
        <f>IFERROR(WPI_RAW_DATA!W26*WPI_data_prepped!$C25/WPI_data_prepped!$D25,0)</f>
        <v>9.7466666666666674E-2</v>
      </c>
      <c r="Y25">
        <f>IFERROR(WPI_RAW_DATA!X26*WPI_data_prepped!$C25/WPI_data_prepped!$D25,0)</f>
        <v>9.7813523131672603E-2</v>
      </c>
      <c r="Z25">
        <f>IFERROR(WPI_RAW_DATA!Y26*WPI_data_prepped!$C25/WPI_data_prepped!$D25,0)</f>
        <v>0.10128208778173191</v>
      </c>
      <c r="AA25">
        <f>IFERROR(WPI_RAW_DATA!Z26*WPI_data_prepped!$C25/WPI_data_prepped!$D25,0)</f>
        <v>0.10544436536180307</v>
      </c>
      <c r="AB25">
        <f>IFERROR(WPI_RAW_DATA!AA26*WPI_data_prepped!$C25/WPI_data_prepped!$D25,0)</f>
        <v>0.11064721233689205</v>
      </c>
      <c r="AC25">
        <f>IFERROR(WPI_RAW_DATA!AB26*WPI_data_prepped!$C25/WPI_data_prepped!$D25,0)</f>
        <v>0.12296061684460263</v>
      </c>
      <c r="AD25">
        <f>IFERROR(WPI_RAW_DATA!AC26*WPI_data_prepped!$C25/WPI_data_prepped!$D25,0)</f>
        <v>0.13007117437722421</v>
      </c>
      <c r="AE25">
        <f>IFERROR(WPI_RAW_DATA!AD26*WPI_data_prepped!$C25/WPI_data_prepped!$D25,0)</f>
        <v>0.12825017793594307</v>
      </c>
      <c r="AF25">
        <f>IFERROR(WPI_RAW_DATA!AE26*WPI_data_prepped!$C25/WPI_data_prepped!$D25,0)</f>
        <v>0.13180545670225385</v>
      </c>
      <c r="AG25">
        <f>IFERROR(WPI_RAW_DATA!AF26*WPI_data_prepped!$C25/WPI_data_prepped!$D25,0)</f>
        <v>0.14923499406880189</v>
      </c>
      <c r="AH25">
        <f>IFERROR(WPI_RAW_DATA!AG26*WPI_data_prepped!$C25/WPI_data_prepped!$D25,0)</f>
        <v>0.14741399762752075</v>
      </c>
      <c r="AI25">
        <f>IFERROR(WPI_RAW_DATA!AH26*WPI_data_prepped!$C25/WPI_data_prepped!$D25,0)</f>
        <v>0.13952301304863582</v>
      </c>
      <c r="AJ25">
        <f>IFERROR(WPI_RAW_DATA!AI26*WPI_data_prepped!$C25/WPI_data_prepped!$D25,0)</f>
        <v>0.13284602609727164</v>
      </c>
      <c r="AK25">
        <f>IFERROR(WPI_RAW_DATA!AJ26*WPI_data_prepped!$C25/WPI_data_prepped!$D25,0)</f>
        <v>0.12877046263345196</v>
      </c>
      <c r="AL25">
        <f>IFERROR(WPI_RAW_DATA!AK26*WPI_data_prepped!$C25/WPI_data_prepped!$D25,0)</f>
        <v>0.1410838671411625</v>
      </c>
      <c r="AM25">
        <f>IFERROR(WPI_RAW_DATA!AL26*WPI_data_prepped!$C25/WPI_data_prepped!$D25,0)</f>
        <v>0.14039015421115064</v>
      </c>
      <c r="AN25">
        <f>IFERROR(WPI_RAW_DATA!AM26*WPI_data_prepped!$C25/WPI_data_prepped!$D25,0)</f>
        <v>0.14047686832740214</v>
      </c>
      <c r="AO25">
        <f>IFERROR(WPI_RAW_DATA!AN26*WPI_data_prepped!$C25/WPI_data_prepped!$D25,0)</f>
        <v>0.14039015421115064</v>
      </c>
      <c r="AP25">
        <f>IFERROR(WPI_RAW_DATA!AO26*WPI_data_prepped!$C25/WPI_data_prepped!$D25,0)</f>
        <v>0.13388659549228946</v>
      </c>
      <c r="AQ25">
        <f>IFERROR(WPI_RAW_DATA!AP26*WPI_data_prepped!$C25/WPI_data_prepped!$D25,0)</f>
        <v>0.12616903914590746</v>
      </c>
      <c r="AR25">
        <f>IFERROR(WPI_RAW_DATA!AQ26*WPI_data_prepped!$C25/WPI_data_prepped!$D25,0)</f>
        <v>0.11654377224199289</v>
      </c>
      <c r="AS25">
        <f>IFERROR(WPI_RAW_DATA!AR26*WPI_data_prepped!$C25/WPI_data_prepped!$D25,0)</f>
        <v>0.12469489916963226</v>
      </c>
      <c r="AT25">
        <f>IFERROR(WPI_RAW_DATA!AS26*WPI_data_prepped!$C25/WPI_data_prepped!$D25,0)</f>
        <v>0.12105290628706998</v>
      </c>
      <c r="AU25">
        <f>IFERROR(WPI_RAW_DATA!AT26*WPI_data_prepped!$C25/WPI_data_prepped!$D25,0)</f>
        <v>0.11715077105575326</v>
      </c>
      <c r="AV25">
        <f>IFERROR(WPI_RAW_DATA!AU26*WPI_data_prepped!$C25/WPI_data_prepped!$D25,0)</f>
        <v>0.1129017793594306</v>
      </c>
      <c r="AW25">
        <f>IFERROR(WPI_RAW_DATA!AV26*WPI_data_prepped!$C25/WPI_data_prepped!$D25,0)</f>
        <v>0.1029296559905101</v>
      </c>
      <c r="AX25">
        <f>IFERROR(WPI_RAW_DATA!AW26*WPI_data_prepped!$C25/WPI_data_prepped!$D25,0)</f>
        <v>9.7379952550415191E-2</v>
      </c>
      <c r="AY25">
        <f>IFERROR(WPI_RAW_DATA!AX26*WPI_data_prepped!$C25/WPI_data_prepped!$D25,0)</f>
        <v>9.5125385527876624E-2</v>
      </c>
      <c r="AZ25">
        <f>IFERROR(WPI_RAW_DATA!AY26*WPI_data_prepped!$C25/WPI_data_prepped!$D25,0)</f>
        <v>9.0095966785290624E-2</v>
      </c>
      <c r="BA25">
        <f>IFERROR(WPI_RAW_DATA!AZ26*WPI_data_prepped!$C25/WPI_data_prepped!$D25,0)</f>
        <v>9.0095966785290624E-2</v>
      </c>
      <c r="BB25">
        <f>IFERROR(WPI_RAW_DATA!BA26*WPI_data_prepped!$C25/WPI_data_prepped!$D25,0)</f>
        <v>8.8708540925266893E-2</v>
      </c>
      <c r="BC25">
        <f>IFERROR(WPI_RAW_DATA!BB26*WPI_data_prepped!$C25/WPI_data_prepped!$D25,0)</f>
        <v>8.7234400948991694E-2</v>
      </c>
      <c r="BD25">
        <f>IFERROR(WPI_RAW_DATA!BC26*WPI_data_prepped!$C25/WPI_data_prepped!$D25,0)</f>
        <v>8.6280545670225389E-2</v>
      </c>
      <c r="BE25">
        <f>IFERROR(WPI_RAW_DATA!BD26*WPI_data_prepped!$C25/WPI_data_prepped!$D25,0)</f>
        <v>9.1223250296559907E-2</v>
      </c>
      <c r="BF25">
        <f>IFERROR(WPI_RAW_DATA!BE26*WPI_data_prepped!$C25/WPI_data_prepped!$D25,0)</f>
        <v>9.3304389086595482E-2</v>
      </c>
      <c r="BG25">
        <f>IFERROR(WPI_RAW_DATA!BF26*WPI_data_prepped!$C25/WPI_data_prepped!$D25,0)</f>
        <v>9.460510083036773E-2</v>
      </c>
      <c r="BH25">
        <f>IFERROR(WPI_RAW_DATA!BG26*WPI_data_prepped!$C25/WPI_data_prepped!$D25,0)</f>
        <v>9.5385527876631085E-2</v>
      </c>
      <c r="BI25">
        <f>IFERROR(WPI_RAW_DATA!BH26*WPI_data_prepped!$C25/WPI_data_prepped!$D25,0)</f>
        <v>9.9374377224199284E-2</v>
      </c>
      <c r="BJ25">
        <f>IFERROR(WPI_RAW_DATA!BI26*WPI_data_prepped!$C25/WPI_data_prepped!$D25,0)</f>
        <v>0.10544436536180307</v>
      </c>
      <c r="BK25">
        <f>IFERROR(WPI_RAW_DATA!BJ26*WPI_data_prepped!$C25/WPI_data_prepped!$D25,0)</f>
        <v>0.1129884934756821</v>
      </c>
      <c r="BL25">
        <f>IFERROR(WPI_RAW_DATA!BK26*WPI_data_prepped!$C25/WPI_data_prepped!$D25,0)</f>
        <v>0.11125421115065244</v>
      </c>
      <c r="BM25">
        <f>IFERROR(WPI_RAW_DATA!BL26*WPI_data_prepped!$C25/WPI_data_prepped!$D25,0)</f>
        <v>0.11671720047449585</v>
      </c>
      <c r="BN25">
        <f>IFERROR(WPI_RAW_DATA!BM26*WPI_data_prepped!$C25/WPI_data_prepped!$D25,0)</f>
        <v>0.11454934756820877</v>
      </c>
      <c r="BO25">
        <f>IFERROR(WPI_RAW_DATA!BN26*WPI_data_prepped!$C25/WPI_data_prepped!$D25,0)</f>
        <v>0.12642918149466192</v>
      </c>
      <c r="BP25">
        <f>IFERROR(WPI_RAW_DATA!BO26*WPI_data_prepped!$C25/WPI_data_prepped!$D25,0)</f>
        <v>0.13180545670225385</v>
      </c>
      <c r="BQ25">
        <f>IFERROR(WPI_RAW_DATA!BP26*WPI_data_prepped!$C25/WPI_data_prepped!$D25,0)</f>
        <v>0.14611328588374853</v>
      </c>
      <c r="BR25">
        <f>IFERROR(WPI_RAW_DATA!BQ26*WPI_data_prepped!$C25/WPI_data_prepped!$D25,0)</f>
        <v>0.16354282325029657</v>
      </c>
      <c r="BS25">
        <f>IFERROR(WPI_RAW_DATA!BR26*WPI_data_prepped!$C25/WPI_data_prepped!$D25,0)</f>
        <v>0.16458339264531435</v>
      </c>
      <c r="BT25">
        <f>IFERROR(WPI_RAW_DATA!BS26*WPI_data_prepped!$C25/WPI_data_prepped!$D25,0)</f>
        <v>0.16943938315539739</v>
      </c>
      <c r="BU25">
        <f>IFERROR(WPI_RAW_DATA!BT26*WPI_data_prepped!$C25/WPI_data_prepped!$D25,0)</f>
        <v>0.18218635824436535</v>
      </c>
      <c r="BV25">
        <f>IFERROR(WPI_RAW_DATA!BU26*WPI_data_prepped!$C25/WPI_data_prepped!$D25,0)</f>
        <v>0.18686892052194545</v>
      </c>
      <c r="BW25">
        <f>IFERROR(WPI_RAW_DATA!BV26*WPI_data_prepped!$C25/WPI_data_prepped!$D25,0)</f>
        <v>0.18591506524317913</v>
      </c>
      <c r="BX25">
        <f>IFERROR(WPI_RAW_DATA!BW26*WPI_data_prepped!$C25/WPI_data_prepped!$D25,0)</f>
        <v>0.18157935943060499</v>
      </c>
      <c r="BY25">
        <f>IFERROR(WPI_RAW_DATA!BX26*WPI_data_prepped!$C25/WPI_data_prepped!$D25,0)</f>
        <v>0.18669549228944249</v>
      </c>
      <c r="BZ25">
        <f>IFERROR(WPI_RAW_DATA!BY26*WPI_data_prepped!$C25/WPI_data_prepped!$D25,0)</f>
        <v>0.1960606168446026</v>
      </c>
      <c r="CA25">
        <f>IFERROR(WPI_RAW_DATA!BZ26*WPI_data_prepped!$C25/WPI_data_prepped!$D25,0)</f>
        <v>0.19267876631079478</v>
      </c>
      <c r="CB25">
        <f>IFERROR(WPI_RAW_DATA!CA26*WPI_data_prepped!$C25/WPI_data_prepped!$D25,0)</f>
        <v>0.18912348754448399</v>
      </c>
      <c r="CC25">
        <f>IFERROR(WPI_RAW_DATA!CB26*WPI_data_prepped!$C25/WPI_data_prepped!$D25,0)</f>
        <v>0.18964377224199289</v>
      </c>
      <c r="CD25">
        <f>IFERROR(WPI_RAW_DATA!CC26*WPI_data_prepped!$C25/WPI_data_prepped!$D25,0)</f>
        <v>0.1840073546856465</v>
      </c>
      <c r="CE25">
        <f>IFERROR(WPI_RAW_DATA!CD26*WPI_data_prepped!$C25/WPI_data_prepped!$D25,0)</f>
        <v>0.17256109134045078</v>
      </c>
      <c r="CF25">
        <f>IFERROR(WPI_RAW_DATA!CE26*WPI_data_prepped!$C25/WPI_data_prepped!$D25,0)</f>
        <v>0.1657973902728351</v>
      </c>
      <c r="CG25">
        <f>IFERROR(WPI_RAW_DATA!CF26*WPI_data_prepped!$C25/WPI_data_prepped!$D25,0)</f>
        <v>0.17195409252669039</v>
      </c>
      <c r="CH25">
        <f>IFERROR(WPI_RAW_DATA!CG26*WPI_data_prepped!$C25/WPI_data_prepped!$D25,0)</f>
        <v>0.18175278766310796</v>
      </c>
      <c r="CI25">
        <f>IFERROR(WPI_RAW_DATA!CH26*WPI_data_prepped!$C25/WPI_data_prepped!$D25,0)</f>
        <v>0.17923807829181496</v>
      </c>
      <c r="CJ25">
        <f>IFERROR(WPI_RAW_DATA!CI26*WPI_data_prepped!$C25/WPI_data_prepped!$D25,0)</f>
        <v>0.17707022538552786</v>
      </c>
      <c r="CK25">
        <f>IFERROR(WPI_RAW_DATA!CJ26*WPI_data_prepped!$C25/WPI_data_prepped!$D25,0)</f>
        <v>0.17221423487544485</v>
      </c>
      <c r="CL25">
        <f>IFERROR(WPI_RAW_DATA!CK26*WPI_data_prepped!$C25/WPI_data_prepped!$D25,0)</f>
        <v>0.16675124555160145</v>
      </c>
      <c r="CM25">
        <f>IFERROR(WPI_RAW_DATA!CL26*WPI_data_prepped!$C25/WPI_data_prepped!$D25,0)</f>
        <v>0.16241553973902728</v>
      </c>
      <c r="CN25">
        <f>IFERROR(WPI_RAW_DATA!CM26*WPI_data_prepped!$C25/WPI_data_prepped!$D25,0)</f>
        <v>0.16180854092526689</v>
      </c>
      <c r="CO25">
        <f>IFERROR(WPI_RAW_DATA!CN26*WPI_data_prepped!$C25/WPI_data_prepped!$D25,0)</f>
        <v>0.1654505338078292</v>
      </c>
      <c r="CP25">
        <f>IFERROR(WPI_RAW_DATA!CO26*WPI_data_prepped!$C25/WPI_data_prepped!$D25,0)</f>
        <v>0.1657973902728351</v>
      </c>
      <c r="CQ25">
        <f>IFERROR(WPI_RAW_DATA!CP26*WPI_data_prepped!$C25/WPI_data_prepped!$D25,0)</f>
        <v>0.1657973902728351</v>
      </c>
      <c r="CR25">
        <f>IFERROR(WPI_RAW_DATA!CQ26*WPI_data_prepped!$C25/WPI_data_prepped!$D25,0)</f>
        <v>0.16397639383155396</v>
      </c>
      <c r="CS25">
        <f>IFERROR(WPI_RAW_DATA!CR26*WPI_data_prepped!$C25/WPI_data_prepped!$D25,0)</f>
        <v>0.16163511269276395</v>
      </c>
      <c r="CT25">
        <f>IFERROR(WPI_RAW_DATA!CS26*WPI_data_prepped!$C25/WPI_data_prepped!$D25,0)</f>
        <v>0.16128825622775803</v>
      </c>
      <c r="CU25">
        <f>IFERROR(WPI_RAW_DATA!CT26*WPI_data_prepped!$C25/WPI_data_prepped!$D25,0)</f>
        <v>0.16154839857651246</v>
      </c>
      <c r="CV25">
        <f>IFERROR(WPI_RAW_DATA!CU26*WPI_data_prepped!$C25/WPI_data_prepped!$D25,0)</f>
        <v>0.15964068801897982</v>
      </c>
      <c r="CW25">
        <f>IFERROR(WPI_RAW_DATA!CV26*WPI_data_prepped!$C25/WPI_data_prepped!$D25,0)</f>
        <v>0.15972740213523132</v>
      </c>
      <c r="CX25">
        <f>IFERROR(WPI_RAW_DATA!CW26*WPI_data_prepped!$C25/WPI_data_prepped!$D25,0)</f>
        <v>0.15729940688018978</v>
      </c>
      <c r="CY25">
        <f>IFERROR(WPI_RAW_DATA!CX26*WPI_data_prepped!$C25/WPI_data_prepped!$D25,0)</f>
        <v>0.15530498220640571</v>
      </c>
      <c r="CZ25">
        <f>IFERROR(WPI_RAW_DATA!CY26*WPI_data_prepped!$C25/WPI_data_prepped!$D25,0)</f>
        <v>0.1566924080664294</v>
      </c>
      <c r="DA25">
        <f>IFERROR(WPI_RAW_DATA!CZ26*WPI_data_prepped!$C25/WPI_data_prepped!$D25,0)</f>
        <v>0.16016097271648871</v>
      </c>
      <c r="DB25">
        <f>IFERROR(WPI_RAW_DATA!DA26*WPI_data_prepped!$C25/WPI_data_prepped!$D25,0)</f>
        <v>0.16284911032028471</v>
      </c>
      <c r="DC25">
        <f>IFERROR(WPI_RAW_DATA!DB26*WPI_data_prepped!$C25/WPI_data_prepped!$D25,0)</f>
        <v>0.16683795966785289</v>
      </c>
      <c r="DD25">
        <f>IFERROR(WPI_RAW_DATA!DC26*WPI_data_prepped!$C25/WPI_data_prepped!$D25,0)</f>
        <v>0.16987295373665481</v>
      </c>
      <c r="DE25">
        <f>IFERROR(WPI_RAW_DATA!DD26*WPI_data_prepped!$C25/WPI_data_prepped!$D25,0)</f>
        <v>0.1785443653618031</v>
      </c>
      <c r="DF25">
        <f>IFERROR(WPI_RAW_DATA!DE26*WPI_data_prepped!$C25/WPI_data_prepped!$D25,0)</f>
        <v>0.1789779359430605</v>
      </c>
      <c r="DG25">
        <f>IFERROR(WPI_RAW_DATA!DF26*WPI_data_prepped!$C25/WPI_data_prepped!$D25,0)</f>
        <v>0.18227307236061682</v>
      </c>
      <c r="DH25">
        <f>IFERROR(WPI_RAW_DATA!DG26*WPI_data_prepped!$C25/WPI_data_prepped!$D25,0)</f>
        <v>0.19042419928825621</v>
      </c>
      <c r="DI25">
        <f>IFERROR(WPI_RAW_DATA!DH26*WPI_data_prepped!$C25/WPI_data_prepped!$D25,0)</f>
        <v>0.18947034400948992</v>
      </c>
      <c r="DJ25">
        <f>IFERROR(WPI_RAW_DATA!DI26*WPI_data_prepped!$C25/WPI_data_prepped!$D25,0)</f>
        <v>0.18660877817319096</v>
      </c>
      <c r="DK25">
        <f>IFERROR(WPI_RAW_DATA!DJ26*WPI_data_prepped!$C25/WPI_data_prepped!$D25,0)</f>
        <v>0.18834306049822064</v>
      </c>
      <c r="DL25">
        <f>IFERROR(WPI_RAW_DATA!DK26*WPI_data_prepped!$C25/WPI_data_prepped!$D25,0)</f>
        <v>0.18340035587188611</v>
      </c>
      <c r="DM25">
        <f>IFERROR(WPI_RAW_DATA!DL26*WPI_data_prepped!$C25/WPI_data_prepped!$D25,0)</f>
        <v>0.18123250296559903</v>
      </c>
      <c r="DN25">
        <f>IFERROR(WPI_RAW_DATA!DM26*WPI_data_prepped!$C25/WPI_data_prepped!$D25,0)</f>
        <v>0.18071221826809017</v>
      </c>
      <c r="DO25">
        <f>IFERROR(WPI_RAW_DATA!DN26*WPI_data_prepped!$C25/WPI_data_prepped!$D25,0)</f>
        <v>0.17975836298932385</v>
      </c>
      <c r="DP25">
        <f>IFERROR(WPI_RAW_DATA!DO26*WPI_data_prepped!$C25/WPI_data_prepped!$D25,0)</f>
        <v>0.17906465005931199</v>
      </c>
      <c r="DQ25">
        <f>IFERROR(WPI_RAW_DATA!DP26*WPI_data_prepped!$C25/WPI_data_prepped!$D25,0)</f>
        <v>0.17941150652431792</v>
      </c>
      <c r="DR25">
        <f>IFERROR(WPI_RAW_DATA!DQ26*WPI_data_prepped!$C25/WPI_data_prepped!$D25,0)</f>
        <v>0.17837093712930011</v>
      </c>
      <c r="DS25">
        <f>IFERROR(WPI_RAW_DATA!DR26*WPI_data_prepped!$C25/WPI_data_prepped!$D25,0)</f>
        <v>0.17767722419928825</v>
      </c>
      <c r="DT25">
        <f>IFERROR(WPI_RAW_DATA!DS26*WPI_data_prepped!$C25/WPI_data_prepped!$D25,0)</f>
        <v>0.17568279952550417</v>
      </c>
      <c r="DU25">
        <f>IFERROR(WPI_RAW_DATA!DT26*WPI_data_prepped!$C25/WPI_data_prepped!$D25,0)</f>
        <v>0.1734282325029656</v>
      </c>
      <c r="DV25">
        <f>IFERROR(WPI_RAW_DATA!DU26*WPI_data_prepped!$C25/WPI_data_prepped!$D25,0)</f>
        <v>0.16978623962040335</v>
      </c>
      <c r="DW25">
        <f>IFERROR(WPI_RAW_DATA!DV26*WPI_data_prepped!$C25/WPI_data_prepped!$D25,0)</f>
        <v>0.16111482799525503</v>
      </c>
      <c r="DX25">
        <f>IFERROR(WPI_RAW_DATA!DW26*WPI_data_prepped!$C25/WPI_data_prepped!$D25,0)</f>
        <v>0.15964068801897982</v>
      </c>
      <c r="DY25">
        <f>IFERROR(WPI_RAW_DATA!DX26*WPI_data_prepped!$C25/WPI_data_prepped!$D25,0)</f>
        <v>0.15912040332147095</v>
      </c>
      <c r="DZ25">
        <f>IFERROR(WPI_RAW_DATA!DY26*WPI_data_prepped!$C25/WPI_data_prepped!$D25,0)</f>
        <v>0.16059454329774614</v>
      </c>
      <c r="EA25">
        <f>IFERROR(WPI_RAW_DATA!DZ26*WPI_data_prepped!$C25/WPI_data_prepped!$D25,0)</f>
        <v>0.15886026097271649</v>
      </c>
      <c r="EB25">
        <f>IFERROR(WPI_RAW_DATA!EA26*WPI_data_prepped!$C25/WPI_data_prepped!$D25,0)</f>
        <v>0.15799311981020164</v>
      </c>
      <c r="EC25">
        <f>IFERROR(WPI_RAW_DATA!EB26*WPI_data_prepped!$C25/WPI_data_prepped!$D25,0)</f>
        <v>0.15660569395017793</v>
      </c>
      <c r="ED25">
        <f>IFERROR(WPI_RAW_DATA!EC26*WPI_data_prepped!$C25/WPI_data_prepped!$D25,0)</f>
        <v>0.15044899169632267</v>
      </c>
      <c r="EE25">
        <f>IFERROR(WPI_RAW_DATA!ED26*WPI_data_prepped!$C25/WPI_data_prepped!$D25,0)</f>
        <v>0.14559300118623963</v>
      </c>
      <c r="EF25">
        <f>IFERROR(WPI_RAW_DATA!EE26*WPI_data_prepped!$C25/WPI_data_prepped!$D25,0)</f>
        <v>0.13943629893238435</v>
      </c>
      <c r="EG25">
        <f>IFERROR(WPI_RAW_DATA!EF26*WPI_data_prepped!$C25/WPI_data_prepped!$D25,0)</f>
        <v>0.13856915776986953</v>
      </c>
      <c r="EH25">
        <f>IFERROR(WPI_RAW_DATA!EG26*WPI_data_prepped!$C25/WPI_data_prepped!$D25,0)</f>
        <v>0.1381355871886121</v>
      </c>
      <c r="EI25">
        <f>IFERROR(WPI_RAW_DATA!EH26*WPI_data_prepped!$C25/WPI_data_prepped!$D25,0)</f>
        <v>0.1285103202846975</v>
      </c>
      <c r="EJ25">
        <f>IFERROR(WPI_RAW_DATA!EI26*WPI_data_prepped!$C25/WPI_data_prepped!$D25,0)</f>
        <v>0.12937746144721232</v>
      </c>
      <c r="EK25">
        <f>IFERROR(WPI_RAW_DATA!EJ26*WPI_data_prepped!$C25/WPI_data_prepped!$D25,0)</f>
        <v>0.13379988137603796</v>
      </c>
      <c r="EL25">
        <f>IFERROR(WPI_RAW_DATA!EK26*WPI_data_prepped!$C25/WPI_data_prepped!$D25,0)</f>
        <v>0.12825017793594307</v>
      </c>
      <c r="EM25">
        <f>IFERROR(WPI_RAW_DATA!EL26*WPI_data_prepped!$C25/WPI_data_prepped!$D25,0)</f>
        <v>0.13015788849347568</v>
      </c>
    </row>
    <row r="26" spans="1:143" x14ac:dyDescent="0.35">
      <c r="A26" s="8" t="s">
        <v>167</v>
      </c>
      <c r="B26" s="4">
        <v>1102020005</v>
      </c>
      <c r="C26" s="4">
        <v>1.201E-2</v>
      </c>
      <c r="D26" s="4">
        <v>123.7</v>
      </c>
      <c r="E26">
        <f>IFERROR(WPI_RAW_DATA!D27*WPI_data_prepped!$C26/WPI_data_prepped!$D26,0)</f>
        <v>1.201E-2</v>
      </c>
      <c r="F26">
        <f>IFERROR(WPI_RAW_DATA!E27*WPI_data_prepped!$C26/WPI_data_prepped!$D26,0)</f>
        <v>1.1854656426839126E-2</v>
      </c>
      <c r="G26">
        <f>IFERROR(WPI_RAW_DATA!F27*WPI_data_prepped!$C26/WPI_data_prepped!$D26,0)</f>
        <v>1.16896038803557E-2</v>
      </c>
      <c r="H26">
        <f>IFERROR(WPI_RAW_DATA!G27*WPI_data_prepped!$C26/WPI_data_prepped!$D26,0)</f>
        <v>1.2194470493128537E-2</v>
      </c>
      <c r="I26">
        <f>IFERROR(WPI_RAW_DATA!H27*WPI_data_prepped!$C26/WPI_data_prepped!$D26,0)</f>
        <v>1.3087696038803557E-2</v>
      </c>
      <c r="J26">
        <f>IFERROR(WPI_RAW_DATA!I27*WPI_data_prepped!$C26/WPI_data_prepped!$D26,0)</f>
        <v>1.3388674211802749E-2</v>
      </c>
      <c r="K26">
        <f>IFERROR(WPI_RAW_DATA!J27*WPI_data_prepped!$C26/WPI_data_prepped!$D26,0)</f>
        <v>1.3408092158447855E-2</v>
      </c>
      <c r="L26">
        <f>IFERROR(WPI_RAW_DATA!K27*WPI_data_prepped!$C26/WPI_data_prepped!$D26,0)</f>
        <v>1.3912958771220695E-2</v>
      </c>
      <c r="M26">
        <f>IFERROR(WPI_RAW_DATA!L27*WPI_data_prepped!$C26/WPI_data_prepped!$D26,0)</f>
        <v>1.4534333063864186E-2</v>
      </c>
      <c r="N26">
        <f>IFERROR(WPI_RAW_DATA!M27*WPI_data_prepped!$C26/WPI_data_prepped!$D26,0)</f>
        <v>1.5466394502829427E-2</v>
      </c>
      <c r="O26">
        <f>IFERROR(WPI_RAW_DATA!N27*WPI_data_prepped!$C26/WPI_data_prepped!$D26,0)</f>
        <v>1.5650864995957962E-2</v>
      </c>
      <c r="P26">
        <f>IFERROR(WPI_RAW_DATA!O27*WPI_data_prepped!$C26/WPI_data_prepped!$D26,0)</f>
        <v>1.5689700889248179E-2</v>
      </c>
      <c r="Q26">
        <f>IFERROR(WPI_RAW_DATA!P27*WPI_data_prepped!$C26/WPI_data_prepped!$D26,0)</f>
        <v>1.558290218270008E-2</v>
      </c>
      <c r="R26">
        <f>IFERROR(WPI_RAW_DATA!Q27*WPI_data_prepped!$C26/WPI_data_prepped!$D26,0)</f>
        <v>1.5068326596604687E-2</v>
      </c>
      <c r="S26">
        <f>IFERROR(WPI_RAW_DATA!R27*WPI_data_prepped!$C26/WPI_data_prepped!$D26,0)</f>
        <v>1.5048908649959579E-2</v>
      </c>
      <c r="T26">
        <f>IFERROR(WPI_RAW_DATA!S27*WPI_data_prepped!$C26/WPI_data_prepped!$D26,0)</f>
        <v>1.5262506063055778E-2</v>
      </c>
      <c r="U26">
        <f>IFERROR(WPI_RAW_DATA!T27*WPI_data_prepped!$C26/WPI_data_prepped!$D26,0)</f>
        <v>1.5262506063055778E-2</v>
      </c>
      <c r="V26">
        <f>IFERROR(WPI_RAW_DATA!U27*WPI_data_prepped!$C26/WPI_data_prepped!$D26,0)</f>
        <v>1.5495521422797089E-2</v>
      </c>
      <c r="W26">
        <f>IFERROR(WPI_RAW_DATA!V27*WPI_data_prepped!$C26/WPI_data_prepped!$D26,0)</f>
        <v>1.4534333063864186E-2</v>
      </c>
      <c r="X26">
        <f>IFERROR(WPI_RAW_DATA!W27*WPI_data_prepped!$C26/WPI_data_prepped!$D26,0)</f>
        <v>1.5505230396119642E-2</v>
      </c>
      <c r="Y26">
        <f>IFERROR(WPI_RAW_DATA!X27*WPI_data_prepped!$C26/WPI_data_prepped!$D26,0)</f>
        <v>1.5971261115602261E-2</v>
      </c>
      <c r="Z26">
        <f>IFERROR(WPI_RAW_DATA!Y27*WPI_data_prepped!$C26/WPI_data_prepped!$D26,0)</f>
        <v>1.4349862570735651E-2</v>
      </c>
      <c r="AA26">
        <f>IFERROR(WPI_RAW_DATA!Z27*WPI_data_prepped!$C26/WPI_data_prepped!$D26,0)</f>
        <v>1.3835286984640259E-2</v>
      </c>
      <c r="AB26">
        <f>IFERROR(WPI_RAW_DATA!AA27*WPI_data_prepped!$C26/WPI_data_prepped!$D26,0)</f>
        <v>1.411684721099434E-2</v>
      </c>
      <c r="AC26">
        <f>IFERROR(WPI_RAW_DATA!AB27*WPI_data_prepped!$C26/WPI_data_prepped!$D26,0)</f>
        <v>1.4281899757477767E-2</v>
      </c>
      <c r="AD26">
        <f>IFERROR(WPI_RAW_DATA!AC27*WPI_data_prepped!$C26/WPI_data_prepped!$D26,0)</f>
        <v>1.3670234438156832E-2</v>
      </c>
      <c r="AE26">
        <f>IFERROR(WPI_RAW_DATA!AD27*WPI_data_prepped!$C26/WPI_data_prepped!$D26,0)</f>
        <v>1.3466345998383185E-2</v>
      </c>
      <c r="AF26">
        <f>IFERROR(WPI_RAW_DATA!AE27*WPI_data_prepped!$C26/WPI_data_prepped!$D26,0)</f>
        <v>1.3446928051738074E-2</v>
      </c>
      <c r="AG26">
        <f>IFERROR(WPI_RAW_DATA!AF27*WPI_data_prepped!$C26/WPI_data_prepped!$D26,0)</f>
        <v>1.3777033144704931E-2</v>
      </c>
      <c r="AH26">
        <f>IFERROR(WPI_RAW_DATA!AG27*WPI_data_prepped!$C26/WPI_data_prepped!$D26,0)</f>
        <v>1.3281875505254649E-2</v>
      </c>
      <c r="AI26">
        <f>IFERROR(WPI_RAW_DATA!AH27*WPI_data_prepped!$C26/WPI_data_prepped!$D26,0)</f>
        <v>1.3204203718674212E-2</v>
      </c>
      <c r="AJ26">
        <f>IFERROR(WPI_RAW_DATA!AI27*WPI_data_prepped!$C26/WPI_data_prepped!$D26,0)</f>
        <v>1.2641083265966045E-2</v>
      </c>
      <c r="AK26">
        <f>IFERROR(WPI_RAW_DATA!AJ27*WPI_data_prepped!$C26/WPI_data_prepped!$D26,0)</f>
        <v>1.2388649959579627E-2</v>
      </c>
      <c r="AL26">
        <f>IFERROR(WPI_RAW_DATA!AK27*WPI_data_prepped!$C26/WPI_data_prepped!$D26,0)</f>
        <v>1.2184761519805982E-2</v>
      </c>
      <c r="AM26">
        <f>IFERROR(WPI_RAW_DATA!AL27*WPI_data_prepped!$C26/WPI_data_prepped!$D26,0)</f>
        <v>1.1835238480194018E-2</v>
      </c>
      <c r="AN26">
        <f>IFERROR(WPI_RAW_DATA!AM27*WPI_data_prepped!$C26/WPI_data_prepped!$D26,0)</f>
        <v>1.1631350040420372E-2</v>
      </c>
      <c r="AO26">
        <f>IFERROR(WPI_RAW_DATA!AN27*WPI_data_prepped!$C26/WPI_data_prepped!$D26,0)</f>
        <v>1.1291535974130962E-2</v>
      </c>
      <c r="AP26">
        <f>IFERROR(WPI_RAW_DATA!AO27*WPI_data_prepped!$C26/WPI_data_prepped!$D26,0)</f>
        <v>1.0961430881164106E-2</v>
      </c>
      <c r="AQ26">
        <f>IFERROR(WPI_RAW_DATA!AP27*WPI_data_prepped!$C26/WPI_data_prepped!$D26,0)</f>
        <v>1.1272118027485852E-2</v>
      </c>
      <c r="AR26">
        <f>IFERROR(WPI_RAW_DATA!AQ27*WPI_data_prepped!$C26/WPI_data_prepped!$D26,0)</f>
        <v>1.1272118027485852E-2</v>
      </c>
      <c r="AS26">
        <f>IFERROR(WPI_RAW_DATA!AR27*WPI_data_prepped!$C26/WPI_data_prepped!$D26,0)</f>
        <v>1.1126483427647533E-2</v>
      </c>
      <c r="AT26">
        <f>IFERROR(WPI_RAW_DATA!AS27*WPI_data_prepped!$C26/WPI_data_prepped!$D26,0)</f>
        <v>1.0728415521422797E-2</v>
      </c>
      <c r="AU26">
        <f>IFERROR(WPI_RAW_DATA!AT27*WPI_data_prepped!$C26/WPI_data_prepped!$D26,0)</f>
        <v>1.0689579628132578E-2</v>
      </c>
      <c r="AV26">
        <f>IFERROR(WPI_RAW_DATA!AU27*WPI_data_prepped!$C26/WPI_data_prepped!$D26,0)</f>
        <v>1.0631325788197251E-2</v>
      </c>
      <c r="AW26">
        <f>IFERROR(WPI_RAW_DATA!AV27*WPI_data_prepped!$C26/WPI_data_prepped!$D26,0)</f>
        <v>1.0485691188358933E-2</v>
      </c>
      <c r="AX26">
        <f>IFERROR(WPI_RAW_DATA!AW27*WPI_data_prepped!$C26/WPI_data_prepped!$D26,0)</f>
        <v>1.0534236054971707E-2</v>
      </c>
      <c r="AY26">
        <f>IFERROR(WPI_RAW_DATA!AX27*WPI_data_prepped!$C26/WPI_data_prepped!$D26,0)</f>
        <v>1.0262384801940179E-2</v>
      </c>
      <c r="AZ26">
        <f>IFERROR(WPI_RAW_DATA!AY27*WPI_data_prepped!$C26/WPI_data_prepped!$D26,0)</f>
        <v>1.0165295068714632E-2</v>
      </c>
      <c r="BA26">
        <f>IFERROR(WPI_RAW_DATA!AZ27*WPI_data_prepped!$C26/WPI_data_prepped!$D26,0)</f>
        <v>1.1573096200485043E-2</v>
      </c>
      <c r="BB26">
        <f>IFERROR(WPI_RAW_DATA!BA27*WPI_data_prepped!$C26/WPI_data_prepped!$D26,0)</f>
        <v>1.1611932093775262E-2</v>
      </c>
      <c r="BC26">
        <f>IFERROR(WPI_RAW_DATA!BB27*WPI_data_prepped!$C26/WPI_data_prepped!$D26,0)</f>
        <v>1.1378916734033953E-2</v>
      </c>
      <c r="BD26">
        <f>IFERROR(WPI_RAW_DATA!BC27*WPI_data_prepped!$C26/WPI_data_prepped!$D26,0)</f>
        <v>1.1262409054163298E-2</v>
      </c>
      <c r="BE26">
        <f>IFERROR(WPI_RAW_DATA!BD27*WPI_data_prepped!$C26/WPI_data_prepped!$D26,0)</f>
        <v>1.201E-2</v>
      </c>
      <c r="BF26">
        <f>IFERROR(WPI_RAW_DATA!BE27*WPI_data_prepped!$C26/WPI_data_prepped!$D26,0)</f>
        <v>1.19032012934519E-2</v>
      </c>
      <c r="BG26">
        <f>IFERROR(WPI_RAW_DATA!BF27*WPI_data_prepped!$C26/WPI_data_prepped!$D26,0)</f>
        <v>1.1505133387227161E-2</v>
      </c>
      <c r="BH26">
        <f>IFERROR(WPI_RAW_DATA!BG27*WPI_data_prepped!$C26/WPI_data_prepped!$D26,0)</f>
        <v>1.1534260307194826E-2</v>
      </c>
      <c r="BI26">
        <f>IFERROR(WPI_RAW_DATA!BH27*WPI_data_prepped!$C26/WPI_data_prepped!$D26,0)</f>
        <v>1.1388625707356508E-2</v>
      </c>
      <c r="BJ26">
        <f>IFERROR(WPI_RAW_DATA!BI27*WPI_data_prepped!$C26/WPI_data_prepped!$D26,0)</f>
        <v>1.1301244947453517E-2</v>
      </c>
      <c r="BK26">
        <f>IFERROR(WPI_RAW_DATA!BJ27*WPI_data_prepped!$C26/WPI_data_prepped!$D26,0)</f>
        <v>1.1437170573969278E-2</v>
      </c>
      <c r="BL26">
        <f>IFERROR(WPI_RAW_DATA!BK27*WPI_data_prepped!$C26/WPI_data_prepped!$D26,0)</f>
        <v>1.1223573160873079E-2</v>
      </c>
      <c r="BM26">
        <f>IFERROR(WPI_RAW_DATA!BL27*WPI_data_prepped!$C26/WPI_data_prepped!$D26,0)</f>
        <v>1.1301244947453517E-2</v>
      </c>
      <c r="BN26">
        <f>IFERROR(WPI_RAW_DATA!BM27*WPI_data_prepped!$C26/WPI_data_prepped!$D26,0)</f>
        <v>1.1291535974130962E-2</v>
      </c>
      <c r="BO26">
        <f>IFERROR(WPI_RAW_DATA!BN27*WPI_data_prepped!$C26/WPI_data_prepped!$D26,0)</f>
        <v>1.1097356507679871E-2</v>
      </c>
      <c r="BP26">
        <f>IFERROR(WPI_RAW_DATA!BO27*WPI_data_prepped!$C26/WPI_data_prepped!$D26,0)</f>
        <v>1.099055780113177E-2</v>
      </c>
      <c r="BQ26">
        <f>IFERROR(WPI_RAW_DATA!BP27*WPI_data_prepped!$C26/WPI_data_prepped!$D26,0)</f>
        <v>1.1252700080840743E-2</v>
      </c>
      <c r="BR26">
        <f>IFERROR(WPI_RAW_DATA!BQ27*WPI_data_prepped!$C26/WPI_data_prepped!$D26,0)</f>
        <v>1.1621641067097817E-2</v>
      </c>
      <c r="BS26">
        <f>IFERROR(WPI_RAW_DATA!BR27*WPI_data_prepped!$C26/WPI_data_prepped!$D26,0)</f>
        <v>1.1505133387227161E-2</v>
      </c>
      <c r="BT26">
        <f>IFERROR(WPI_RAW_DATA!BS27*WPI_data_prepped!$C26/WPI_data_prepped!$D26,0)</f>
        <v>1.16896038803557E-2</v>
      </c>
      <c r="BU26">
        <f>IFERROR(WPI_RAW_DATA!BT27*WPI_data_prepped!$C26/WPI_data_prepped!$D26,0)</f>
        <v>1.2456612772837512E-2</v>
      </c>
      <c r="BV26">
        <f>IFERROR(WPI_RAW_DATA!BU27*WPI_data_prepped!$C26/WPI_data_prepped!$D26,0)</f>
        <v>1.2835262732417137E-2</v>
      </c>
      <c r="BW26">
        <f>IFERROR(WPI_RAW_DATA!BV27*WPI_data_prepped!$C26/WPI_data_prepped!$D26,0)</f>
        <v>1.2951770412287792E-2</v>
      </c>
      <c r="BX26">
        <f>IFERROR(WPI_RAW_DATA!BW27*WPI_data_prepped!$C26/WPI_data_prepped!$D26,0)</f>
        <v>1.2631374292643492E-2</v>
      </c>
      <c r="BY26">
        <f>IFERROR(WPI_RAW_DATA!BX27*WPI_data_prepped!$C26/WPI_data_prepped!$D26,0)</f>
        <v>1.2437194826192401E-2</v>
      </c>
      <c r="BZ26">
        <f>IFERROR(WPI_RAW_DATA!BY27*WPI_data_prepped!$C26/WPI_data_prepped!$D26,0)</f>
        <v>1.231097817299919E-2</v>
      </c>
      <c r="CA26">
        <f>IFERROR(WPI_RAW_DATA!BZ27*WPI_data_prepped!$C26/WPI_data_prepped!$D26,0)</f>
        <v>1.2437194826192401E-2</v>
      </c>
      <c r="CB26">
        <f>IFERROR(WPI_RAW_DATA!CA27*WPI_data_prepped!$C26/WPI_data_prepped!$D26,0)</f>
        <v>1.2621665319320937E-2</v>
      </c>
      <c r="CC26">
        <f>IFERROR(WPI_RAW_DATA!CB27*WPI_data_prepped!$C26/WPI_data_prepped!$D26,0)</f>
        <v>1.3000315278900566E-2</v>
      </c>
      <c r="CD26">
        <f>IFERROR(WPI_RAW_DATA!CC27*WPI_data_prepped!$C26/WPI_data_prepped!$D26,0)</f>
        <v>1.3718779304769604E-2</v>
      </c>
      <c r="CE26">
        <f>IFERROR(WPI_RAW_DATA!CD27*WPI_data_prepped!$C26/WPI_data_prepped!$D26,0)</f>
        <v>1.4573168957154405E-2</v>
      </c>
      <c r="CF26">
        <f>IFERROR(WPI_RAW_DATA!CE27*WPI_data_prepped!$C26/WPI_data_prepped!$D26,0)</f>
        <v>1.5612029102667745E-2</v>
      </c>
      <c r="CG26">
        <f>IFERROR(WPI_RAW_DATA!CF27*WPI_data_prepped!$C26/WPI_data_prepped!$D26,0)</f>
        <v>1.6388746968472111E-2</v>
      </c>
      <c r="CH26">
        <f>IFERROR(WPI_RAW_DATA!CG27*WPI_data_prepped!$C26/WPI_data_prepped!$D26,0)</f>
        <v>1.660234438156831E-2</v>
      </c>
      <c r="CI26">
        <f>IFERROR(WPI_RAW_DATA!CH27*WPI_data_prepped!$C26/WPI_data_prepped!$D26,0)</f>
        <v>1.6932449474535163E-2</v>
      </c>
      <c r="CJ26">
        <f>IFERROR(WPI_RAW_DATA!CI27*WPI_data_prepped!$C26/WPI_data_prepped!$D26,0)</f>
        <v>1.6534381568310427E-2</v>
      </c>
      <c r="CK26">
        <f>IFERROR(WPI_RAW_DATA!CJ27*WPI_data_prepped!$C26/WPI_data_prepped!$D26,0)</f>
        <v>1.6243112368633794E-2</v>
      </c>
      <c r="CL26">
        <f>IFERROR(WPI_RAW_DATA!CK27*WPI_data_prepped!$C26/WPI_data_prepped!$D26,0)</f>
        <v>1.6078059822150364E-2</v>
      </c>
      <c r="CM26">
        <f>IFERROR(WPI_RAW_DATA!CL27*WPI_data_prepped!$C26/WPI_data_prepped!$D26,0)</f>
        <v>1.5602320129345188E-2</v>
      </c>
      <c r="CN26">
        <f>IFERROR(WPI_RAW_DATA!CM27*WPI_data_prepped!$C26/WPI_data_prepped!$D26,0)</f>
        <v>1.6019805982215037E-2</v>
      </c>
      <c r="CO26">
        <f>IFERROR(WPI_RAW_DATA!CN27*WPI_data_prepped!$C26/WPI_data_prepped!$D26,0)</f>
        <v>1.6408164915117218E-2</v>
      </c>
      <c r="CP26">
        <f>IFERROR(WPI_RAW_DATA!CO27*WPI_data_prepped!$C26/WPI_data_prepped!$D26,0)</f>
        <v>1.6815941794664509E-2</v>
      </c>
      <c r="CQ26">
        <f>IFERROR(WPI_RAW_DATA!CP27*WPI_data_prepped!$C26/WPI_data_prepped!$D26,0)</f>
        <v>1.7262554567502024E-2</v>
      </c>
      <c r="CR26">
        <f>IFERROR(WPI_RAW_DATA!CQ27*WPI_data_prepped!$C26/WPI_data_prepped!$D26,0)</f>
        <v>1.7359644300727568E-2</v>
      </c>
      <c r="CS26">
        <f>IFERROR(WPI_RAW_DATA!CR27*WPI_data_prepped!$C26/WPI_data_prepped!$D26,0)</f>
        <v>1.7670331447049312E-2</v>
      </c>
      <c r="CT26">
        <f>IFERROR(WPI_RAW_DATA!CS27*WPI_data_prepped!$C26/WPI_data_prepped!$D26,0)</f>
        <v>1.7932473726758283E-2</v>
      </c>
      <c r="CU26">
        <f>IFERROR(WPI_RAW_DATA!CT27*WPI_data_prepped!$C26/WPI_data_prepped!$D26,0)</f>
        <v>1.8320832659660467E-2</v>
      </c>
      <c r="CV26">
        <f>IFERROR(WPI_RAW_DATA!CU27*WPI_data_prepped!$C26/WPI_data_prepped!$D26,0)</f>
        <v>1.842763136620857E-2</v>
      </c>
      <c r="CW26">
        <f>IFERROR(WPI_RAW_DATA!CV27*WPI_data_prepped!$C26/WPI_data_prepped!$D26,0)</f>
        <v>1.8602392886014549E-2</v>
      </c>
      <c r="CX26">
        <f>IFERROR(WPI_RAW_DATA!CW27*WPI_data_prepped!$C26/WPI_data_prepped!$D26,0)</f>
        <v>1.8815990299110751E-2</v>
      </c>
      <c r="CY26">
        <f>IFERROR(WPI_RAW_DATA!CX27*WPI_data_prepped!$C26/WPI_data_prepped!$D26,0)</f>
        <v>1.8835408245755862E-2</v>
      </c>
      <c r="CZ26">
        <f>IFERROR(WPI_RAW_DATA!CY27*WPI_data_prepped!$C26/WPI_data_prepped!$D26,0)</f>
        <v>1.8612101859337104E-2</v>
      </c>
      <c r="DA26">
        <f>IFERROR(WPI_RAW_DATA!CZ27*WPI_data_prepped!$C26/WPI_data_prepped!$D26,0)</f>
        <v>1.8311123686337912E-2</v>
      </c>
      <c r="DB26">
        <f>IFERROR(WPI_RAW_DATA!DA27*WPI_data_prepped!$C26/WPI_data_prepped!$D26,0)</f>
        <v>1.7699458367016977E-2</v>
      </c>
      <c r="DC26">
        <f>IFERROR(WPI_RAW_DATA!DB27*WPI_data_prepped!$C26/WPI_data_prepped!$D26,0)</f>
        <v>1.7107210994341145E-2</v>
      </c>
      <c r="DD26">
        <f>IFERROR(WPI_RAW_DATA!DC27*WPI_data_prepped!$C26/WPI_data_prepped!$D26,0)</f>
        <v>1.6631471301535975E-2</v>
      </c>
      <c r="DE26">
        <f>IFERROR(WPI_RAW_DATA!DD27*WPI_data_prepped!$C26/WPI_data_prepped!$D26,0)</f>
        <v>1.6990703314470494E-2</v>
      </c>
      <c r="DF26">
        <f>IFERROR(WPI_RAW_DATA!DE27*WPI_data_prepped!$C26/WPI_data_prepped!$D26,0)</f>
        <v>1.6796523848019402E-2</v>
      </c>
      <c r="DG26">
        <f>IFERROR(WPI_RAW_DATA!DF27*WPI_data_prepped!$C26/WPI_data_prepped!$D26,0)</f>
        <v>1.6903322554567501E-2</v>
      </c>
      <c r="DH26">
        <f>IFERROR(WPI_RAW_DATA!DG27*WPI_data_prepped!$C26/WPI_data_prepped!$D26,0)</f>
        <v>1.7087793047696039E-2</v>
      </c>
      <c r="DI26">
        <f>IFERROR(WPI_RAW_DATA!DH27*WPI_data_prepped!$C26/WPI_data_prepped!$D26,0)</f>
        <v>1.7340226354082455E-2</v>
      </c>
      <c r="DJ26">
        <f>IFERROR(WPI_RAW_DATA!DI27*WPI_data_prepped!$C26/WPI_data_prepped!$D26,0)</f>
        <v>1.7078084074373483E-2</v>
      </c>
      <c r="DK26">
        <f>IFERROR(WPI_RAW_DATA!DJ27*WPI_data_prepped!$C26/WPI_data_prepped!$D26,0)</f>
        <v>1.7379062247372675E-2</v>
      </c>
      <c r="DL26">
        <f>IFERROR(WPI_RAW_DATA!DK27*WPI_data_prepped!$C26/WPI_data_prepped!$D26,0)</f>
        <v>1.7223718674211803E-2</v>
      </c>
      <c r="DM26">
        <f>IFERROR(WPI_RAW_DATA!DL27*WPI_data_prepped!$C26/WPI_data_prepped!$D26,0)</f>
        <v>1.7680040420371867E-2</v>
      </c>
      <c r="DN26">
        <f>IFERROR(WPI_RAW_DATA!DM27*WPI_data_prepped!$C26/WPI_data_prepped!$D26,0)</f>
        <v>1.776742118027486E-2</v>
      </c>
      <c r="DO26">
        <f>IFERROR(WPI_RAW_DATA!DN27*WPI_data_prepped!$C26/WPI_data_prepped!$D26,0)</f>
        <v>1.7951891673403393E-2</v>
      </c>
      <c r="DP26">
        <f>IFERROR(WPI_RAW_DATA!DO27*WPI_data_prepped!$C26/WPI_data_prepped!$D26,0)</f>
        <v>1.8194616006467261E-2</v>
      </c>
      <c r="DQ26">
        <f>IFERROR(WPI_RAW_DATA!DP27*WPI_data_prepped!$C26/WPI_data_prepped!$D26,0)</f>
        <v>1.8194616006467261E-2</v>
      </c>
      <c r="DR26">
        <f>IFERROR(WPI_RAW_DATA!DQ27*WPI_data_prepped!$C26/WPI_data_prepped!$D26,0)</f>
        <v>1.7913055780113176E-2</v>
      </c>
      <c r="DS26">
        <f>IFERROR(WPI_RAW_DATA!DR27*WPI_data_prepped!$C26/WPI_data_prepped!$D26,0)</f>
        <v>1.7903346806790621E-2</v>
      </c>
      <c r="DT26">
        <f>IFERROR(WPI_RAW_DATA!DS27*WPI_data_prepped!$C26/WPI_data_prepped!$D26,0)</f>
        <v>1.8087817299919158E-2</v>
      </c>
      <c r="DU26">
        <f>IFERROR(WPI_RAW_DATA!DT27*WPI_data_prepped!$C26/WPI_data_prepped!$D26,0)</f>
        <v>1.8175198059822151E-2</v>
      </c>
      <c r="DV26">
        <f>IFERROR(WPI_RAW_DATA!DU27*WPI_data_prepped!$C26/WPI_data_prepped!$D26,0)</f>
        <v>1.8359668552950684E-2</v>
      </c>
      <c r="DW26">
        <f>IFERROR(WPI_RAW_DATA!DV27*WPI_data_prepped!$C26/WPI_data_prepped!$D26,0)</f>
        <v>1.7922764753435731E-2</v>
      </c>
      <c r="DX26">
        <f>IFERROR(WPI_RAW_DATA!DW27*WPI_data_prepped!$C26/WPI_data_prepped!$D26,0)</f>
        <v>1.7223718674211803E-2</v>
      </c>
      <c r="DY26">
        <f>IFERROR(WPI_RAW_DATA!DX27*WPI_data_prepped!$C26/WPI_data_prepped!$D26,0)</f>
        <v>1.7631495553759095E-2</v>
      </c>
      <c r="DZ26">
        <f>IFERROR(WPI_RAW_DATA!DY27*WPI_data_prepped!$C26/WPI_data_prepped!$D26,0)</f>
        <v>1.766062247372676E-2</v>
      </c>
      <c r="EA26">
        <f>IFERROR(WPI_RAW_DATA!DZ27*WPI_data_prepped!$C26/WPI_data_prepped!$D26,0)</f>
        <v>1.7951891673403393E-2</v>
      </c>
      <c r="EB26">
        <f>IFERROR(WPI_RAW_DATA!EA27*WPI_data_prepped!$C26/WPI_data_prepped!$D26,0)</f>
        <v>1.8359668552950684E-2</v>
      </c>
      <c r="EC26">
        <f>IFERROR(WPI_RAW_DATA!EB27*WPI_data_prepped!$C26/WPI_data_prepped!$D26,0)</f>
        <v>1.8621810832659659E-2</v>
      </c>
      <c r="ED26">
        <f>IFERROR(WPI_RAW_DATA!EC27*WPI_data_prepped!$C26/WPI_data_prepped!$D26,0)</f>
        <v>2.0058738884397735E-2</v>
      </c>
      <c r="EE26">
        <f>IFERROR(WPI_RAW_DATA!ED27*WPI_data_prepped!$C26/WPI_data_prepped!$D26,0)</f>
        <v>2.0515060630557802E-2</v>
      </c>
      <c r="EF26">
        <f>IFERROR(WPI_RAW_DATA!EE27*WPI_data_prepped!$C26/WPI_data_prepped!$D26,0)</f>
        <v>2.0252918350848827E-2</v>
      </c>
      <c r="EG26">
        <f>IFERROR(WPI_RAW_DATA!EF27*WPI_data_prepped!$C26/WPI_data_prepped!$D26,0)</f>
        <v>2.0417970897332254E-2</v>
      </c>
      <c r="EH26">
        <f>IFERROR(WPI_RAW_DATA!EG27*WPI_data_prepped!$C26/WPI_data_prepped!$D26,0)</f>
        <v>2.0233500404203717E-2</v>
      </c>
      <c r="EI26">
        <f>IFERROR(WPI_RAW_DATA!EH27*WPI_data_prepped!$C26/WPI_data_prepped!$D26,0)</f>
        <v>2.1262651576394502E-2</v>
      </c>
      <c r="EJ26">
        <f>IFERROR(WPI_RAW_DATA!EI27*WPI_data_prepped!$C26/WPI_data_prepped!$D26,0)</f>
        <v>2.1796645109135003E-2</v>
      </c>
      <c r="EK26">
        <f>IFERROR(WPI_RAW_DATA!EJ27*WPI_data_prepped!$C26/WPI_data_prepped!$D26,0)</f>
        <v>2.198111560226354E-2</v>
      </c>
      <c r="EL26">
        <f>IFERROR(WPI_RAW_DATA!EK27*WPI_data_prepped!$C26/WPI_data_prepped!$D26,0)</f>
        <v>2.2185004042037187E-2</v>
      </c>
      <c r="EM26">
        <f>IFERROR(WPI_RAW_DATA!EL27*WPI_data_prepped!$C26/WPI_data_prepped!$D26,0)</f>
        <v>2.196169765561843E-2</v>
      </c>
    </row>
    <row r="27" spans="1:143" x14ac:dyDescent="0.35">
      <c r="A27" s="7" t="s">
        <v>168</v>
      </c>
      <c r="B27" s="3">
        <v>1102020009</v>
      </c>
      <c r="C27" s="3">
        <v>2.2100000000000002E-3</v>
      </c>
      <c r="D27" s="3">
        <v>103.9</v>
      </c>
      <c r="E27">
        <f>IFERROR(WPI_RAW_DATA!D28*WPI_data_prepped!$C27/WPI_data_prepped!$D27,0)</f>
        <v>2.2100000000000002E-3</v>
      </c>
      <c r="F27">
        <f>IFERROR(WPI_RAW_DATA!E28*WPI_data_prepped!$C27/WPI_data_prepped!$D27,0)</f>
        <v>2.3588931665062562E-3</v>
      </c>
      <c r="G27">
        <f>IFERROR(WPI_RAW_DATA!F28*WPI_data_prepped!$C27/WPI_data_prepped!$D27,0)</f>
        <v>2.3971799807507217E-3</v>
      </c>
      <c r="H27">
        <f>IFERROR(WPI_RAW_DATA!G28*WPI_data_prepped!$C27/WPI_data_prepped!$D27,0)</f>
        <v>2.4694995187680459E-3</v>
      </c>
      <c r="I27">
        <f>IFERROR(WPI_RAW_DATA!H28*WPI_data_prepped!$C27/WPI_data_prepped!$D27,0)</f>
        <v>2.512040423484119E-3</v>
      </c>
      <c r="J27">
        <f>IFERROR(WPI_RAW_DATA!I28*WPI_data_prepped!$C27/WPI_data_prepped!$D27,0)</f>
        <v>2.5588354186717997E-3</v>
      </c>
      <c r="K27">
        <f>IFERROR(WPI_RAW_DATA!J28*WPI_data_prepped!$C27/WPI_data_prepped!$D27,0)</f>
        <v>2.5056592877767082E-3</v>
      </c>
      <c r="L27">
        <f>IFERROR(WPI_RAW_DATA!K28*WPI_data_prepped!$C27/WPI_data_prepped!$D27,0)</f>
        <v>2.4418479307025984E-3</v>
      </c>
      <c r="M27">
        <f>IFERROR(WPI_RAW_DATA!L28*WPI_data_prepped!$C27/WPI_data_prepped!$D27,0)</f>
        <v>2.4418479307025984E-3</v>
      </c>
      <c r="N27">
        <f>IFERROR(WPI_RAW_DATA!M28*WPI_data_prepped!$C27/WPI_data_prepped!$D27,0)</f>
        <v>2.3993070259865253E-3</v>
      </c>
      <c r="O27">
        <f>IFERROR(WPI_RAW_DATA!N28*WPI_data_prepped!$C27/WPI_data_prepped!$D27,0)</f>
        <v>2.4609913378248315E-3</v>
      </c>
      <c r="P27">
        <f>IFERROR(WPI_RAW_DATA!O28*WPI_data_prepped!$C27/WPI_data_prepped!$D27,0)</f>
        <v>2.4503561116458136E-3</v>
      </c>
      <c r="Q27">
        <f>IFERROR(WPI_RAW_DATA!P28*WPI_data_prepped!$C27/WPI_data_prepped!$D27,0)</f>
        <v>2.5396920115495674E-3</v>
      </c>
      <c r="R27">
        <f>IFERROR(WPI_RAW_DATA!Q28*WPI_data_prepped!$C27/WPI_data_prepped!$D27,0)</f>
        <v>2.4652454282964387E-3</v>
      </c>
      <c r="S27">
        <f>IFERROR(WPI_RAW_DATA!R28*WPI_data_prepped!$C27/WPI_data_prepped!$D27,0)</f>
        <v>2.5290567853705486E-3</v>
      </c>
      <c r="T27">
        <f>IFERROR(WPI_RAW_DATA!S28*WPI_data_prepped!$C27/WPI_data_prepped!$D27,0)</f>
        <v>2.5290567853705486E-3</v>
      </c>
      <c r="U27">
        <f>IFERROR(WPI_RAW_DATA!T28*WPI_data_prepped!$C27/WPI_data_prepped!$D27,0)</f>
        <v>2.4375938402309912E-3</v>
      </c>
      <c r="V27">
        <f>IFERROR(WPI_RAW_DATA!U28*WPI_data_prepped!$C27/WPI_data_prepped!$D27,0)</f>
        <v>2.3993070259865253E-3</v>
      </c>
      <c r="W27">
        <f>IFERROR(WPI_RAW_DATA!V28*WPI_data_prepped!$C27/WPI_data_prepped!$D27,0)</f>
        <v>2.3886717998075073E-3</v>
      </c>
      <c r="X27">
        <f>IFERROR(WPI_RAW_DATA!W28*WPI_data_prepped!$C27/WPI_data_prepped!$D27,0)</f>
        <v>2.3971799807507217E-3</v>
      </c>
      <c r="Y27">
        <f>IFERROR(WPI_RAW_DATA!X28*WPI_data_prepped!$C27/WPI_data_prepped!$D27,0)</f>
        <v>2.3844177093359001E-3</v>
      </c>
      <c r="Z27">
        <f>IFERROR(WPI_RAW_DATA!Y28*WPI_data_prepped!$C27/WPI_data_prepped!$D27,0)</f>
        <v>2.3014629451395575E-3</v>
      </c>
      <c r="AA27">
        <f>IFERROR(WPI_RAW_DATA!Z28*WPI_data_prepped!$C27/WPI_data_prepped!$D27,0)</f>
        <v>2.2780654475457172E-3</v>
      </c>
      <c r="AB27">
        <f>IFERROR(WPI_RAW_DATA!AA28*WPI_data_prepped!$C27/WPI_data_prepped!$D27,0)</f>
        <v>2.3822906641000961E-3</v>
      </c>
      <c r="AC27">
        <f>IFERROR(WPI_RAW_DATA!AB28*WPI_data_prepped!$C27/WPI_data_prepped!$D27,0)</f>
        <v>2.6673147256977866E-3</v>
      </c>
      <c r="AD27">
        <f>IFERROR(WPI_RAW_DATA!AC28*WPI_data_prepped!$C27/WPI_data_prepped!$D27,0)</f>
        <v>2.6481713185755535E-3</v>
      </c>
      <c r="AE27">
        <f>IFERROR(WPI_RAW_DATA!AD28*WPI_data_prepped!$C27/WPI_data_prepped!$D27,0)</f>
        <v>1.9824061597690087E-3</v>
      </c>
      <c r="AF27">
        <f>IFERROR(WPI_RAW_DATA!AE28*WPI_data_prepped!$C27/WPI_data_prepped!$D27,0)</f>
        <v>2.016438883541867E-3</v>
      </c>
      <c r="AG27">
        <f>IFERROR(WPI_RAW_DATA!AF28*WPI_data_prepped!$C27/WPI_data_prepped!$D27,0)</f>
        <v>2.0015495668912415E-3</v>
      </c>
      <c r="AH27">
        <f>IFERROR(WPI_RAW_DATA!AG28*WPI_data_prepped!$C27/WPI_data_prepped!$D27,0)</f>
        <v>2.0058036573628486E-3</v>
      </c>
      <c r="AI27">
        <f>IFERROR(WPI_RAW_DATA!AH28*WPI_data_prepped!$C27/WPI_data_prepped!$D27,0)</f>
        <v>1.9781520692974015E-3</v>
      </c>
      <c r="AJ27">
        <f>IFERROR(WPI_RAW_DATA!AI28*WPI_data_prepped!$C27/WPI_data_prepped!$D27,0)</f>
        <v>1.9632627526467755E-3</v>
      </c>
      <c r="AK27">
        <f>IFERROR(WPI_RAW_DATA!AJ28*WPI_data_prepped!$C27/WPI_data_prepped!$D27,0)</f>
        <v>1.9866602502406159E-3</v>
      </c>
      <c r="AL27">
        <f>IFERROR(WPI_RAW_DATA!AK28*WPI_data_prepped!$C27/WPI_data_prepped!$D27,0)</f>
        <v>1.9930413859480271E-3</v>
      </c>
      <c r="AM27">
        <f>IFERROR(WPI_RAW_DATA!AL28*WPI_data_prepped!$C27/WPI_data_prepped!$D27,0)</f>
        <v>2.016438883541867E-3</v>
      </c>
      <c r="AN27">
        <f>IFERROR(WPI_RAW_DATA!AM28*WPI_data_prepped!$C27/WPI_data_prepped!$D27,0)</f>
        <v>2.0100577478344562E-3</v>
      </c>
      <c r="AO27">
        <f>IFERROR(WPI_RAW_DATA!AN28*WPI_data_prepped!$C27/WPI_data_prepped!$D27,0)</f>
        <v>2.2163811357074109E-3</v>
      </c>
      <c r="AP27">
        <f>IFERROR(WPI_RAW_DATA!AO28*WPI_data_prepped!$C27/WPI_data_prepped!$D27,0)</f>
        <v>2.3418768046198266E-3</v>
      </c>
      <c r="AQ27">
        <f>IFERROR(WPI_RAW_DATA!AP28*WPI_data_prepped!$C27/WPI_data_prepped!$D27,0)</f>
        <v>2.2993358999037535E-3</v>
      </c>
      <c r="AR27">
        <f>IFERROR(WPI_RAW_DATA!AQ28*WPI_data_prepped!$C27/WPI_data_prepped!$D27,0)</f>
        <v>2.2504138594802692E-3</v>
      </c>
      <c r="AS27">
        <f>IFERROR(WPI_RAW_DATA!AR28*WPI_data_prepped!$C27/WPI_data_prepped!$D27,0)</f>
        <v>2.2844465832531284E-3</v>
      </c>
      <c r="AT27">
        <f>IFERROR(WPI_RAW_DATA!AS28*WPI_data_prepped!$C27/WPI_data_prepped!$D27,0)</f>
        <v>2.2397786333012513E-3</v>
      </c>
      <c r="AU27">
        <f>IFERROR(WPI_RAW_DATA!AT28*WPI_data_prepped!$C27/WPI_data_prepped!$D27,0)</f>
        <v>2.2333974975938401E-3</v>
      </c>
      <c r="AV27">
        <f>IFERROR(WPI_RAW_DATA!AU28*WPI_data_prepped!$C27/WPI_data_prepped!$D27,0)</f>
        <v>2.2525409047160732E-3</v>
      </c>
      <c r="AW27">
        <f>IFERROR(WPI_RAW_DATA!AV28*WPI_data_prepped!$C27/WPI_data_prepped!$D27,0)</f>
        <v>2.2631761308950916E-3</v>
      </c>
      <c r="AX27">
        <f>IFERROR(WPI_RAW_DATA!AW28*WPI_data_prepped!$C27/WPI_data_prepped!$D27,0)</f>
        <v>2.3184793070259867E-3</v>
      </c>
      <c r="AY27">
        <f>IFERROR(WPI_RAW_DATA!AX28*WPI_data_prepped!$C27/WPI_data_prepped!$D27,0)</f>
        <v>2.3631472569778634E-3</v>
      </c>
      <c r="AZ27">
        <f>IFERROR(WPI_RAW_DATA!AY28*WPI_data_prepped!$C27/WPI_data_prepped!$D27,0)</f>
        <v>2.3418768046198266E-3</v>
      </c>
      <c r="BA27">
        <f>IFERROR(WPI_RAW_DATA!AZ28*WPI_data_prepped!$C27/WPI_data_prepped!$D27,0)</f>
        <v>2.3163522617901831E-3</v>
      </c>
      <c r="BB27">
        <f>IFERROR(WPI_RAW_DATA!BA28*WPI_data_prepped!$C27/WPI_data_prepped!$D27,0)</f>
        <v>2.4567372473532243E-3</v>
      </c>
      <c r="BC27">
        <f>IFERROR(WPI_RAW_DATA!BB28*WPI_data_prepped!$C27/WPI_data_prepped!$D27,0)</f>
        <v>2.3780365736284889E-3</v>
      </c>
      <c r="BD27">
        <f>IFERROR(WPI_RAW_DATA!BC28*WPI_data_prepped!$C27/WPI_data_prepped!$D27,0)</f>
        <v>2.3695283926852746E-3</v>
      </c>
      <c r="BE27">
        <f>IFERROR(WPI_RAW_DATA!BD28*WPI_data_prepped!$C27/WPI_data_prepped!$D27,0)</f>
        <v>2.3822906641000961E-3</v>
      </c>
      <c r="BF27">
        <f>IFERROR(WPI_RAW_DATA!BE28*WPI_data_prepped!$C27/WPI_data_prepped!$D27,0)</f>
        <v>2.4014340712223293E-3</v>
      </c>
      <c r="BG27">
        <f>IFERROR(WPI_RAW_DATA!BF28*WPI_data_prepped!$C27/WPI_data_prepped!$D27,0)</f>
        <v>2.4141963426371513E-3</v>
      </c>
      <c r="BH27">
        <f>IFERROR(WPI_RAW_DATA!BG28*WPI_data_prepped!$C27/WPI_data_prepped!$D27,0)</f>
        <v>2.3886717998075073E-3</v>
      </c>
      <c r="BI27">
        <f>IFERROR(WPI_RAW_DATA!BH28*WPI_data_prepped!$C27/WPI_data_prepped!$D27,0)</f>
        <v>2.422704523580366E-3</v>
      </c>
      <c r="BJ27">
        <f>IFERROR(WPI_RAW_DATA!BI28*WPI_data_prepped!$C27/WPI_data_prepped!$D27,0)</f>
        <v>2.4269586140519732E-3</v>
      </c>
      <c r="BK27">
        <f>IFERROR(WPI_RAW_DATA!BJ28*WPI_data_prepped!$C27/WPI_data_prepped!$D27,0)</f>
        <v>2.4886429258902791E-3</v>
      </c>
      <c r="BL27">
        <f>IFERROR(WPI_RAW_DATA!BK28*WPI_data_prepped!$C27/WPI_data_prepped!$D27,0)</f>
        <v>2.6545524542829642E-3</v>
      </c>
      <c r="BM27">
        <f>IFERROR(WPI_RAW_DATA!BL28*WPI_data_prepped!$C27/WPI_data_prepped!$D27,0)</f>
        <v>2.6800769971126086E-3</v>
      </c>
      <c r="BN27">
        <f>IFERROR(WPI_RAW_DATA!BM28*WPI_data_prepped!$C27/WPI_data_prepped!$D27,0)</f>
        <v>2.7183638113570741E-3</v>
      </c>
      <c r="BO27">
        <f>IFERROR(WPI_RAW_DATA!BN28*WPI_data_prepped!$C27/WPI_data_prepped!$D27,0)</f>
        <v>2.7502694898941292E-3</v>
      </c>
      <c r="BP27">
        <f>IFERROR(WPI_RAW_DATA!BO28*WPI_data_prepped!$C27/WPI_data_prepped!$D27,0)</f>
        <v>2.8523676612127041E-3</v>
      </c>
      <c r="BQ27">
        <f>IFERROR(WPI_RAW_DATA!BP28*WPI_data_prepped!$C27/WPI_data_prepped!$D27,0)</f>
        <v>2.9629740134744951E-3</v>
      </c>
      <c r="BR27">
        <f>IFERROR(WPI_RAW_DATA!BQ28*WPI_data_prepped!$C27/WPI_data_prepped!$D27,0)</f>
        <v>2.9821174205967274E-3</v>
      </c>
      <c r="BS27">
        <f>IFERROR(WPI_RAW_DATA!BR28*WPI_data_prepped!$C27/WPI_data_prepped!$D27,0)</f>
        <v>2.9183060635226176E-3</v>
      </c>
      <c r="BT27">
        <f>IFERROR(WPI_RAW_DATA!BS28*WPI_data_prepped!$C27/WPI_data_prepped!$D27,0)</f>
        <v>2.8842733397497593E-3</v>
      </c>
      <c r="BU27">
        <f>IFERROR(WPI_RAW_DATA!BT28*WPI_data_prepped!$C27/WPI_data_prepped!$D27,0)</f>
        <v>2.8332242540904718E-3</v>
      </c>
      <c r="BV27">
        <f>IFERROR(WPI_RAW_DATA!BU28*WPI_data_prepped!$C27/WPI_data_prepped!$D27,0)</f>
        <v>2.9523387872954763E-3</v>
      </c>
      <c r="BW27">
        <f>IFERROR(WPI_RAW_DATA!BV28*WPI_data_prepped!$C27/WPI_data_prepped!$D27,0)</f>
        <v>2.9608469682386911E-3</v>
      </c>
      <c r="BX27">
        <f>IFERROR(WPI_RAW_DATA!BW28*WPI_data_prepped!$C27/WPI_data_prepped!$D27,0)</f>
        <v>2.9565928777670839E-3</v>
      </c>
      <c r="BY27">
        <f>IFERROR(WPI_RAW_DATA!BX28*WPI_data_prepped!$C27/WPI_data_prepped!$D27,0)</f>
        <v>2.93106833493744E-3</v>
      </c>
      <c r="BZ27">
        <f>IFERROR(WPI_RAW_DATA!BY28*WPI_data_prepped!$C27/WPI_data_prepped!$D27,0)</f>
        <v>2.8630028873917229E-3</v>
      </c>
      <c r="CA27">
        <f>IFERROR(WPI_RAW_DATA!BZ28*WPI_data_prepped!$C27/WPI_data_prepped!$D27,0)</f>
        <v>2.93106833493744E-3</v>
      </c>
      <c r="CB27">
        <f>IFERROR(WPI_RAW_DATA!CA28*WPI_data_prepped!$C27/WPI_data_prepped!$D27,0)</f>
        <v>2.8672569778633306E-3</v>
      </c>
      <c r="CC27">
        <f>IFERROR(WPI_RAW_DATA!CB28*WPI_data_prepped!$C27/WPI_data_prepped!$D27,0)</f>
        <v>2.8927815206929745E-3</v>
      </c>
      <c r="CD27">
        <f>IFERROR(WPI_RAW_DATA!CC28*WPI_data_prepped!$C27/WPI_data_prepped!$D27,0)</f>
        <v>2.9629740134744951E-3</v>
      </c>
      <c r="CE27">
        <f>IFERROR(WPI_RAW_DATA!CD28*WPI_data_prepped!$C27/WPI_data_prepped!$D27,0)</f>
        <v>3.052309913378248E-3</v>
      </c>
      <c r="CF27">
        <f>IFERROR(WPI_RAW_DATA!CE28*WPI_data_prepped!$C27/WPI_data_prepped!$D27,0)</f>
        <v>3.2012030798845045E-3</v>
      </c>
      <c r="CG27">
        <f>IFERROR(WPI_RAW_DATA!CF28*WPI_data_prepped!$C27/WPI_data_prepped!$D27,0)</f>
        <v>3.3075553416746875E-3</v>
      </c>
      <c r="CH27">
        <f>IFERROR(WPI_RAW_DATA!CG28*WPI_data_prepped!$C27/WPI_data_prepped!$D27,0)</f>
        <v>3.3033012512030803E-3</v>
      </c>
      <c r="CI27">
        <f>IFERROR(WPI_RAW_DATA!CH28*WPI_data_prepped!$C27/WPI_data_prepped!$D27,0)</f>
        <v>3.3500962463907605E-3</v>
      </c>
      <c r="CJ27">
        <f>IFERROR(WPI_RAW_DATA!CI28*WPI_data_prepped!$C27/WPI_data_prepped!$D27,0)</f>
        <v>3.335206929740135E-3</v>
      </c>
      <c r="CK27">
        <f>IFERROR(WPI_RAW_DATA!CJ28*WPI_data_prepped!$C27/WPI_data_prepped!$D27,0)</f>
        <v>3.5649278152069296E-3</v>
      </c>
      <c r="CL27">
        <f>IFERROR(WPI_RAW_DATA!CK28*WPI_data_prepped!$C27/WPI_data_prepped!$D27,0)</f>
        <v>3.7882675649663139E-3</v>
      </c>
      <c r="CM27">
        <f>IFERROR(WPI_RAW_DATA!CL28*WPI_data_prepped!$C27/WPI_data_prepped!$D27,0)</f>
        <v>3.8924927815206928E-3</v>
      </c>
      <c r="CN27">
        <f>IFERROR(WPI_RAW_DATA!CM28*WPI_data_prepped!$C27/WPI_data_prepped!$D27,0)</f>
        <v>3.8542059672762273E-3</v>
      </c>
      <c r="CO27">
        <f>IFERROR(WPI_RAW_DATA!CN28*WPI_data_prepped!$C27/WPI_data_prepped!$D27,0)</f>
        <v>3.981828681424447E-3</v>
      </c>
      <c r="CP27">
        <f>IFERROR(WPI_RAW_DATA!CO28*WPI_data_prepped!$C27/WPI_data_prepped!$D27,0)</f>
        <v>3.9967179980750726E-3</v>
      </c>
      <c r="CQ27">
        <f>IFERROR(WPI_RAW_DATA!CP28*WPI_data_prepped!$C27/WPI_data_prepped!$D27,0)</f>
        <v>4.143484119345525E-3</v>
      </c>
      <c r="CR27">
        <f>IFERROR(WPI_RAW_DATA!CQ28*WPI_data_prepped!$C27/WPI_data_prepped!$D27,0)</f>
        <v>4.169008662175169E-3</v>
      </c>
      <c r="CS27">
        <f>IFERROR(WPI_RAW_DATA!CR28*WPI_data_prepped!$C27/WPI_data_prepped!$D27,0)</f>
        <v>4.1753897978825802E-3</v>
      </c>
      <c r="CT27">
        <f>IFERROR(WPI_RAW_DATA!CS28*WPI_data_prepped!$C27/WPI_data_prepped!$D27,0)</f>
        <v>4.2604716073147263E-3</v>
      </c>
      <c r="CU27">
        <f>IFERROR(WPI_RAW_DATA!CT28*WPI_data_prepped!$C27/WPI_data_prepped!$D27,0)</f>
        <v>3.9711934552454278E-3</v>
      </c>
      <c r="CV27">
        <f>IFERROR(WPI_RAW_DATA!CU28*WPI_data_prepped!$C27/WPI_data_prepped!$D27,0)</f>
        <v>3.4989894128970161E-3</v>
      </c>
      <c r="CW27">
        <f>IFERROR(WPI_RAW_DATA!CV28*WPI_data_prepped!$C27/WPI_data_prepped!$D27,0)</f>
        <v>3.3096823869104906E-3</v>
      </c>
      <c r="CX27">
        <f>IFERROR(WPI_RAW_DATA!CW28*WPI_data_prepped!$C27/WPI_data_prepped!$D27,0)</f>
        <v>3.3437151106833493E-3</v>
      </c>
      <c r="CY27">
        <f>IFERROR(WPI_RAW_DATA!CX28*WPI_data_prepped!$C27/WPI_data_prepped!$D27,0)</f>
        <v>3.4075264677574592E-3</v>
      </c>
      <c r="CZ27">
        <f>IFERROR(WPI_RAW_DATA!CY28*WPI_data_prepped!$C27/WPI_data_prepped!$D27,0)</f>
        <v>3.4543214629451399E-3</v>
      </c>
      <c r="DA27">
        <f>IFERROR(WPI_RAW_DATA!CZ28*WPI_data_prepped!$C27/WPI_data_prepped!$D27,0)</f>
        <v>3.4607025986525507E-3</v>
      </c>
      <c r="DB27">
        <f>IFERROR(WPI_RAW_DATA!DA28*WPI_data_prepped!$C27/WPI_data_prepped!$D27,0)</f>
        <v>3.347969201154957E-3</v>
      </c>
      <c r="DC27">
        <f>IFERROR(WPI_RAW_DATA!DB28*WPI_data_prepped!$C27/WPI_data_prepped!$D27,0)</f>
        <v>3.4373051010587103E-3</v>
      </c>
      <c r="DD27">
        <f>IFERROR(WPI_RAW_DATA!DC28*WPI_data_prepped!$C27/WPI_data_prepped!$D27,0)</f>
        <v>3.4755919153031762E-3</v>
      </c>
      <c r="DE27">
        <f>IFERROR(WPI_RAW_DATA!DD28*WPI_data_prepped!$C27/WPI_data_prepped!$D27,0)</f>
        <v>3.5074975938402314E-3</v>
      </c>
      <c r="DF27">
        <f>IFERROR(WPI_RAW_DATA!DE28*WPI_data_prepped!$C27/WPI_data_prepped!$D27,0)</f>
        <v>3.5564196342637148E-3</v>
      </c>
      <c r="DG27">
        <f>IFERROR(WPI_RAW_DATA!DF28*WPI_data_prepped!$C27/WPI_data_prepped!$D27,0)</f>
        <v>3.6032146294513959E-3</v>
      </c>
      <c r="DH27">
        <f>IFERROR(WPI_RAW_DATA!DG28*WPI_data_prepped!$C27/WPI_data_prepped!$D27,0)</f>
        <v>3.5074975938402314E-3</v>
      </c>
      <c r="DI27">
        <f>IFERROR(WPI_RAW_DATA!DH28*WPI_data_prepped!$C27/WPI_data_prepped!$D27,0)</f>
        <v>3.7648700673724735E-3</v>
      </c>
      <c r="DJ27">
        <f>IFERROR(WPI_RAW_DATA!DI28*WPI_data_prepped!$C27/WPI_data_prepped!$D27,0)</f>
        <v>3.8244273339749762E-3</v>
      </c>
      <c r="DK27">
        <f>IFERROR(WPI_RAW_DATA!DJ28*WPI_data_prepped!$C27/WPI_data_prepped!$D27,0)</f>
        <v>3.8669682386910497E-3</v>
      </c>
      <c r="DL27">
        <f>IFERROR(WPI_RAW_DATA!DK28*WPI_data_prepped!$C27/WPI_data_prepped!$D27,0)</f>
        <v>3.9095091434071224E-3</v>
      </c>
      <c r="DM27">
        <f>IFERROR(WPI_RAW_DATA!DL28*WPI_data_prepped!$C27/WPI_data_prepped!$D27,0)</f>
        <v>4.0073532242540909E-3</v>
      </c>
      <c r="DN27">
        <f>IFERROR(WPI_RAW_DATA!DM28*WPI_data_prepped!$C27/WPI_data_prepped!$D27,0)</f>
        <v>4.1222136669874882E-3</v>
      </c>
      <c r="DO27">
        <f>IFERROR(WPI_RAW_DATA!DN28*WPI_data_prepped!$C27/WPI_data_prepped!$D27,0)</f>
        <v>4.1243407122232914E-3</v>
      </c>
      <c r="DP27">
        <f>IFERROR(WPI_RAW_DATA!DO28*WPI_data_prepped!$C27/WPI_data_prepped!$D27,0)</f>
        <v>4.3370452358036573E-3</v>
      </c>
      <c r="DQ27">
        <f>IFERROR(WPI_RAW_DATA!DP28*WPI_data_prepped!$C27/WPI_data_prepped!$D27,0)</f>
        <v>4.3902213666987492E-3</v>
      </c>
      <c r="DR27">
        <f>IFERROR(WPI_RAW_DATA!DQ28*WPI_data_prepped!$C27/WPI_data_prepped!$D27,0)</f>
        <v>4.628450433108759E-3</v>
      </c>
      <c r="DS27">
        <f>IFERROR(WPI_RAW_DATA!DR28*WPI_data_prepped!$C27/WPI_data_prepped!$D27,0)</f>
        <v>4.464667949951877E-3</v>
      </c>
      <c r="DT27">
        <f>IFERROR(WPI_RAW_DATA!DS28*WPI_data_prepped!$C27/WPI_data_prepped!$D27,0)</f>
        <v>4.7943599615014433E-3</v>
      </c>
      <c r="DU27">
        <f>IFERROR(WPI_RAW_DATA!DT28*WPI_data_prepped!$C27/WPI_data_prepped!$D27,0)</f>
        <v>4.8836958614051967E-3</v>
      </c>
      <c r="DV27">
        <f>IFERROR(WPI_RAW_DATA!DU28*WPI_data_prepped!$C27/WPI_data_prepped!$D27,0)</f>
        <v>4.5157170356111649E-3</v>
      </c>
      <c r="DW27">
        <f>IFERROR(WPI_RAW_DATA!DV28*WPI_data_prepped!$C27/WPI_data_prepped!$D27,0)</f>
        <v>4.1498652550529353E-3</v>
      </c>
      <c r="DX27">
        <f>IFERROR(WPI_RAW_DATA!DW28*WPI_data_prepped!$C27/WPI_data_prepped!$D27,0)</f>
        <v>4.2392011549566896E-3</v>
      </c>
      <c r="DY27">
        <f>IFERROR(WPI_RAW_DATA!DX28*WPI_data_prepped!$C27/WPI_data_prepped!$D27,0)</f>
        <v>4.3285370548604429E-3</v>
      </c>
      <c r="DZ27">
        <f>IFERROR(WPI_RAW_DATA!DY28*WPI_data_prepped!$C27/WPI_data_prepped!$D27,0)</f>
        <v>4.4285081809432147E-3</v>
      </c>
      <c r="EA27">
        <f>IFERROR(WPI_RAW_DATA!DZ28*WPI_data_prepped!$C27/WPI_data_prepped!$D27,0)</f>
        <v>4.3391722810394613E-3</v>
      </c>
      <c r="EB27">
        <f>IFERROR(WPI_RAW_DATA!EA28*WPI_data_prepped!$C27/WPI_data_prepped!$D27,0)</f>
        <v>4.4348893166506259E-3</v>
      </c>
      <c r="EC27">
        <f>IFERROR(WPI_RAW_DATA!EB28*WPI_data_prepped!$C27/WPI_data_prepped!$D27,0)</f>
        <v>4.5284793070259873E-3</v>
      </c>
      <c r="ED27">
        <f>IFERROR(WPI_RAW_DATA!EC28*WPI_data_prepped!$C27/WPI_data_prepped!$D27,0)</f>
        <v>4.4285081809432147E-3</v>
      </c>
      <c r="EE27">
        <f>IFERROR(WPI_RAW_DATA!ED28*WPI_data_prepped!$C27/WPI_data_prepped!$D27,0)</f>
        <v>4.2072954764196344E-3</v>
      </c>
      <c r="EF27">
        <f>IFERROR(WPI_RAW_DATA!EE28*WPI_data_prepped!$C27/WPI_data_prepped!$D27,0)</f>
        <v>4.1264677574590954E-3</v>
      </c>
      <c r="EG27">
        <f>IFERROR(WPI_RAW_DATA!EF28*WPI_data_prepped!$C27/WPI_data_prepped!$D27,0)</f>
        <v>3.8584600577478345E-3</v>
      </c>
      <c r="EH27">
        <f>IFERROR(WPI_RAW_DATA!EG28*WPI_data_prepped!$C27/WPI_data_prepped!$D27,0)</f>
        <v>3.7350914340712224E-3</v>
      </c>
      <c r="EI27">
        <f>IFERROR(WPI_RAW_DATA!EH28*WPI_data_prepped!$C27/WPI_data_prepped!$D27,0)</f>
        <v>3.7606159769008668E-3</v>
      </c>
      <c r="EJ27">
        <f>IFERROR(WPI_RAW_DATA!EI28*WPI_data_prepped!$C27/WPI_data_prepped!$D27,0)</f>
        <v>3.5861982675649659E-3</v>
      </c>
      <c r="EK27">
        <f>IFERROR(WPI_RAW_DATA!EJ28*WPI_data_prepped!$C27/WPI_data_prepped!$D27,0)</f>
        <v>3.5691819056785372E-3</v>
      </c>
      <c r="EL27">
        <f>IFERROR(WPI_RAW_DATA!EK28*WPI_data_prepped!$C27/WPI_data_prepped!$D27,0)</f>
        <v>3.6755341674687201E-3</v>
      </c>
      <c r="EM27">
        <f>IFERROR(WPI_RAW_DATA!EL28*WPI_data_prepped!$C27/WPI_data_prepped!$D27,0)</f>
        <v>3.5117516843118381E-3</v>
      </c>
    </row>
    <row r="28" spans="1:143" x14ac:dyDescent="0.35">
      <c r="A28" s="8" t="s">
        <v>169</v>
      </c>
      <c r="B28" s="4">
        <v>1102030003</v>
      </c>
      <c r="C28" s="4">
        <v>4.1799999999999997E-3</v>
      </c>
      <c r="D28" s="4">
        <v>100</v>
      </c>
      <c r="E28">
        <f>IFERROR(WPI_RAW_DATA!D29*WPI_data_prepped!$C28/WPI_data_prepped!$D28,0)</f>
        <v>4.1799999999999997E-3</v>
      </c>
      <c r="F28">
        <f>IFERROR(WPI_RAW_DATA!E29*WPI_data_prepped!$C28/WPI_data_prepped!$D28,0)</f>
        <v>4.1799999999999997E-3</v>
      </c>
      <c r="G28">
        <f>IFERROR(WPI_RAW_DATA!F29*WPI_data_prepped!$C28/WPI_data_prepped!$D28,0)</f>
        <v>4.1799999999999997E-3</v>
      </c>
      <c r="H28">
        <f>IFERROR(WPI_RAW_DATA!G29*WPI_data_prepped!$C28/WPI_data_prepped!$D28,0)</f>
        <v>4.1799999999999997E-3</v>
      </c>
      <c r="I28">
        <f>IFERROR(WPI_RAW_DATA!H29*WPI_data_prepped!$C28/WPI_data_prepped!$D28,0)</f>
        <v>4.1799999999999997E-3</v>
      </c>
      <c r="J28">
        <f>IFERROR(WPI_RAW_DATA!I29*WPI_data_prepped!$C28/WPI_data_prepped!$D28,0)</f>
        <v>4.1799999999999997E-3</v>
      </c>
      <c r="K28">
        <f>IFERROR(WPI_RAW_DATA!J29*WPI_data_prepped!$C28/WPI_data_prepped!$D28,0)</f>
        <v>4.1799999999999997E-3</v>
      </c>
      <c r="L28">
        <f>IFERROR(WPI_RAW_DATA!K29*WPI_data_prepped!$C28/WPI_data_prepped!$D28,0)</f>
        <v>4.1799999999999997E-3</v>
      </c>
      <c r="M28">
        <f>IFERROR(WPI_RAW_DATA!L29*WPI_data_prepped!$C28/WPI_data_prepped!$D28,0)</f>
        <v>4.1799999999999997E-3</v>
      </c>
      <c r="N28">
        <f>IFERROR(WPI_RAW_DATA!M29*WPI_data_prepped!$C28/WPI_data_prepped!$D28,0)</f>
        <v>4.1799999999999997E-3</v>
      </c>
      <c r="O28">
        <f>IFERROR(WPI_RAW_DATA!N29*WPI_data_prepped!$C28/WPI_data_prepped!$D28,0)</f>
        <v>4.1799999999999997E-3</v>
      </c>
      <c r="P28">
        <f>IFERROR(WPI_RAW_DATA!O29*WPI_data_prepped!$C28/WPI_data_prepped!$D28,0)</f>
        <v>4.1799999999999997E-3</v>
      </c>
      <c r="Q28">
        <f>IFERROR(WPI_RAW_DATA!P29*WPI_data_prepped!$C28/WPI_data_prepped!$D28,0)</f>
        <v>4.1799999999999997E-3</v>
      </c>
      <c r="R28">
        <f>IFERROR(WPI_RAW_DATA!Q29*WPI_data_prepped!$C28/WPI_data_prepped!$D28,0)</f>
        <v>4.1799999999999997E-3</v>
      </c>
      <c r="S28">
        <f>IFERROR(WPI_RAW_DATA!R29*WPI_data_prepped!$C28/WPI_data_prepped!$D28,0)</f>
        <v>4.1799999999999997E-3</v>
      </c>
      <c r="T28">
        <f>IFERROR(WPI_RAW_DATA!S29*WPI_data_prepped!$C28/WPI_data_prepped!$D28,0)</f>
        <v>4.1799999999999997E-3</v>
      </c>
      <c r="U28">
        <f>IFERROR(WPI_RAW_DATA!T29*WPI_data_prepped!$C28/WPI_data_prepped!$D28,0)</f>
        <v>4.1799999999999997E-3</v>
      </c>
      <c r="V28">
        <f>IFERROR(WPI_RAW_DATA!U29*WPI_data_prepped!$C28/WPI_data_prepped!$D28,0)</f>
        <v>4.1799999999999997E-3</v>
      </c>
      <c r="W28">
        <f>IFERROR(WPI_RAW_DATA!V29*WPI_data_prepped!$C28/WPI_data_prepped!$D28,0)</f>
        <v>4.1799999999999997E-3</v>
      </c>
      <c r="X28">
        <f>IFERROR(WPI_RAW_DATA!W29*WPI_data_prepped!$C28/WPI_data_prepped!$D28,0)</f>
        <v>4.1799999999999997E-3</v>
      </c>
      <c r="Y28">
        <f>IFERROR(WPI_RAW_DATA!X29*WPI_data_prepped!$C28/WPI_data_prepped!$D28,0)</f>
        <v>4.1799999999999997E-3</v>
      </c>
      <c r="Z28">
        <f>IFERROR(WPI_RAW_DATA!Y29*WPI_data_prepped!$C28/WPI_data_prepped!$D28,0)</f>
        <v>4.1799999999999997E-3</v>
      </c>
      <c r="AA28">
        <f>IFERROR(WPI_RAW_DATA!Z29*WPI_data_prepped!$C28/WPI_data_prepped!$D28,0)</f>
        <v>4.1799999999999997E-3</v>
      </c>
      <c r="AB28">
        <f>IFERROR(WPI_RAW_DATA!AA29*WPI_data_prepped!$C28/WPI_data_prepped!$D28,0)</f>
        <v>4.1799999999999997E-3</v>
      </c>
      <c r="AC28">
        <f>IFERROR(WPI_RAW_DATA!AB29*WPI_data_prepped!$C28/WPI_data_prepped!$D28,0)</f>
        <v>4.1799999999999997E-3</v>
      </c>
      <c r="AD28">
        <f>IFERROR(WPI_RAW_DATA!AC29*WPI_data_prepped!$C28/WPI_data_prepped!$D28,0)</f>
        <v>4.1799999999999997E-3</v>
      </c>
      <c r="AE28">
        <f>IFERROR(WPI_RAW_DATA!AD29*WPI_data_prepped!$C28/WPI_data_prepped!$D28,0)</f>
        <v>4.1799999999999997E-3</v>
      </c>
      <c r="AF28">
        <f>IFERROR(WPI_RAW_DATA!AE29*WPI_data_prepped!$C28/WPI_data_prepped!$D28,0)</f>
        <v>4.1799999999999997E-3</v>
      </c>
      <c r="AG28">
        <f>IFERROR(WPI_RAW_DATA!AF29*WPI_data_prepped!$C28/WPI_data_prepped!$D28,0)</f>
        <v>4.1799999999999997E-3</v>
      </c>
      <c r="AH28">
        <f>IFERROR(WPI_RAW_DATA!AG29*WPI_data_prepped!$C28/WPI_data_prepped!$D28,0)</f>
        <v>4.1799999999999997E-3</v>
      </c>
      <c r="AI28">
        <f>IFERROR(WPI_RAW_DATA!AH29*WPI_data_prepped!$C28/WPI_data_prepped!$D28,0)</f>
        <v>4.1799999999999997E-3</v>
      </c>
      <c r="AJ28">
        <f>IFERROR(WPI_RAW_DATA!AI29*WPI_data_prepped!$C28/WPI_data_prepped!$D28,0)</f>
        <v>4.1799999999999997E-3</v>
      </c>
      <c r="AK28">
        <f>IFERROR(WPI_RAW_DATA!AJ29*WPI_data_prepped!$C28/WPI_data_prepped!$D28,0)</f>
        <v>4.1799999999999997E-3</v>
      </c>
      <c r="AL28">
        <f>IFERROR(WPI_RAW_DATA!AK29*WPI_data_prepped!$C28/WPI_data_prepped!$D28,0)</f>
        <v>4.1799999999999997E-3</v>
      </c>
      <c r="AM28">
        <f>IFERROR(WPI_RAW_DATA!AL29*WPI_data_prepped!$C28/WPI_data_prepped!$D28,0)</f>
        <v>4.1799999999999997E-3</v>
      </c>
      <c r="AN28">
        <f>IFERROR(WPI_RAW_DATA!AM29*WPI_data_prepped!$C28/WPI_data_prepped!$D28,0)</f>
        <v>4.1799999999999997E-3</v>
      </c>
      <c r="AO28">
        <f>IFERROR(WPI_RAW_DATA!AN29*WPI_data_prepped!$C28/WPI_data_prepped!$D28,0)</f>
        <v>4.1799999999999997E-3</v>
      </c>
      <c r="AP28">
        <f>IFERROR(WPI_RAW_DATA!AO29*WPI_data_prepped!$C28/WPI_data_prepped!$D28,0)</f>
        <v>4.1799999999999997E-3</v>
      </c>
      <c r="AQ28">
        <f>IFERROR(WPI_RAW_DATA!AP29*WPI_data_prepped!$C28/WPI_data_prepped!$D28,0)</f>
        <v>4.1799999999999997E-3</v>
      </c>
      <c r="AR28">
        <f>IFERROR(WPI_RAW_DATA!AQ29*WPI_data_prepped!$C28/WPI_data_prepped!$D28,0)</f>
        <v>4.1799999999999997E-3</v>
      </c>
      <c r="AS28">
        <f>IFERROR(WPI_RAW_DATA!AR29*WPI_data_prepped!$C28/WPI_data_prepped!$D28,0)</f>
        <v>4.1799999999999997E-3</v>
      </c>
      <c r="AT28">
        <f>IFERROR(WPI_RAW_DATA!AS29*WPI_data_prepped!$C28/WPI_data_prepped!$D28,0)</f>
        <v>4.1799999999999997E-3</v>
      </c>
      <c r="AU28">
        <f>IFERROR(WPI_RAW_DATA!AT29*WPI_data_prepped!$C28/WPI_data_prepped!$D28,0)</f>
        <v>4.1799999999999997E-3</v>
      </c>
      <c r="AV28">
        <f>IFERROR(WPI_RAW_DATA!AU29*WPI_data_prepped!$C28/WPI_data_prepped!$D28,0)</f>
        <v>4.1799999999999997E-3</v>
      </c>
      <c r="AW28">
        <f>IFERROR(WPI_RAW_DATA!AV29*WPI_data_prepped!$C28/WPI_data_prepped!$D28,0)</f>
        <v>4.1799999999999997E-3</v>
      </c>
      <c r="AX28">
        <f>IFERROR(WPI_RAW_DATA!AW29*WPI_data_prepped!$C28/WPI_data_prepped!$D28,0)</f>
        <v>4.1799999999999997E-3</v>
      </c>
      <c r="AY28">
        <f>IFERROR(WPI_RAW_DATA!AX29*WPI_data_prepped!$C28/WPI_data_prepped!$D28,0)</f>
        <v>4.1799999999999997E-3</v>
      </c>
      <c r="AZ28">
        <f>IFERROR(WPI_RAW_DATA!AY29*WPI_data_prepped!$C28/WPI_data_prepped!$D28,0)</f>
        <v>4.1799999999999997E-3</v>
      </c>
      <c r="BA28">
        <f>IFERROR(WPI_RAW_DATA!AZ29*WPI_data_prepped!$C28/WPI_data_prepped!$D28,0)</f>
        <v>4.1799999999999997E-3</v>
      </c>
      <c r="BB28">
        <f>IFERROR(WPI_RAW_DATA!BA29*WPI_data_prepped!$C28/WPI_data_prepped!$D28,0)</f>
        <v>4.1799999999999997E-3</v>
      </c>
      <c r="BC28">
        <f>IFERROR(WPI_RAW_DATA!BB29*WPI_data_prepped!$C28/WPI_data_prepped!$D28,0)</f>
        <v>4.1799999999999997E-3</v>
      </c>
      <c r="BD28">
        <f>IFERROR(WPI_RAW_DATA!BC29*WPI_data_prepped!$C28/WPI_data_prepped!$D28,0)</f>
        <v>4.1799999999999997E-3</v>
      </c>
      <c r="BE28">
        <f>IFERROR(WPI_RAW_DATA!BD29*WPI_data_prepped!$C28/WPI_data_prepped!$D28,0)</f>
        <v>4.1799999999999997E-3</v>
      </c>
      <c r="BF28">
        <f>IFERROR(WPI_RAW_DATA!BE29*WPI_data_prepped!$C28/WPI_data_prepped!$D28,0)</f>
        <v>4.1799999999999997E-3</v>
      </c>
      <c r="BG28">
        <f>IFERROR(WPI_RAW_DATA!BF29*WPI_data_prepped!$C28/WPI_data_prepped!$D28,0)</f>
        <v>4.1799999999999997E-3</v>
      </c>
      <c r="BH28">
        <f>IFERROR(WPI_RAW_DATA!BG29*WPI_data_prepped!$C28/WPI_data_prepped!$D28,0)</f>
        <v>4.1799999999999997E-3</v>
      </c>
      <c r="BI28">
        <f>IFERROR(WPI_RAW_DATA!BH29*WPI_data_prepped!$C28/WPI_data_prepped!$D28,0)</f>
        <v>4.1799999999999997E-3</v>
      </c>
      <c r="BJ28">
        <f>IFERROR(WPI_RAW_DATA!BI29*WPI_data_prepped!$C28/WPI_data_prepped!$D28,0)</f>
        <v>4.1799999999999997E-3</v>
      </c>
      <c r="BK28">
        <f>IFERROR(WPI_RAW_DATA!BJ29*WPI_data_prepped!$C28/WPI_data_prepped!$D28,0)</f>
        <v>4.1799999999999997E-3</v>
      </c>
      <c r="BL28">
        <f>IFERROR(WPI_RAW_DATA!BK29*WPI_data_prepped!$C28/WPI_data_prepped!$D28,0)</f>
        <v>4.1799999999999997E-3</v>
      </c>
      <c r="BM28">
        <f>IFERROR(WPI_RAW_DATA!BL29*WPI_data_prepped!$C28/WPI_data_prepped!$D28,0)</f>
        <v>4.1799999999999997E-3</v>
      </c>
      <c r="BN28">
        <f>IFERROR(WPI_RAW_DATA!BM29*WPI_data_prepped!$C28/WPI_data_prepped!$D28,0)</f>
        <v>4.1799999999999997E-3</v>
      </c>
      <c r="BO28">
        <f>IFERROR(WPI_RAW_DATA!BN29*WPI_data_prepped!$C28/WPI_data_prepped!$D28,0)</f>
        <v>4.1799999999999997E-3</v>
      </c>
      <c r="BP28">
        <f>IFERROR(WPI_RAW_DATA!BO29*WPI_data_prepped!$C28/WPI_data_prepped!$D28,0)</f>
        <v>4.1799999999999997E-3</v>
      </c>
      <c r="BQ28">
        <f>IFERROR(WPI_RAW_DATA!BP29*WPI_data_prepped!$C28/WPI_data_prepped!$D28,0)</f>
        <v>4.1799999999999997E-3</v>
      </c>
      <c r="BR28">
        <f>IFERROR(WPI_RAW_DATA!BQ29*WPI_data_prepped!$C28/WPI_data_prepped!$D28,0)</f>
        <v>2.7378999999999997E-3</v>
      </c>
      <c r="BS28">
        <f>IFERROR(WPI_RAW_DATA!BR29*WPI_data_prepped!$C28/WPI_data_prepped!$D28,0)</f>
        <v>2.7378999999999997E-3</v>
      </c>
      <c r="BT28">
        <f>IFERROR(WPI_RAW_DATA!BS29*WPI_data_prepped!$C28/WPI_data_prepped!$D28,0)</f>
        <v>2.7378999999999997E-3</v>
      </c>
      <c r="BU28">
        <f>IFERROR(WPI_RAW_DATA!BT29*WPI_data_prepped!$C28/WPI_data_prepped!$D28,0)</f>
        <v>2.7378999999999997E-3</v>
      </c>
      <c r="BV28">
        <f>IFERROR(WPI_RAW_DATA!BU29*WPI_data_prepped!$C28/WPI_data_prepped!$D28,0)</f>
        <v>2.7378999999999997E-3</v>
      </c>
      <c r="BW28">
        <f>IFERROR(WPI_RAW_DATA!BV29*WPI_data_prepped!$C28/WPI_data_prepped!$D28,0)</f>
        <v>2.7378999999999997E-3</v>
      </c>
      <c r="BX28">
        <f>IFERROR(WPI_RAW_DATA!BW29*WPI_data_prepped!$C28/WPI_data_prepped!$D28,0)</f>
        <v>2.7378999999999997E-3</v>
      </c>
      <c r="BY28">
        <f>IFERROR(WPI_RAW_DATA!BX29*WPI_data_prepped!$C28/WPI_data_prepped!$D28,0)</f>
        <v>2.7378999999999997E-3</v>
      </c>
      <c r="BZ28">
        <f>IFERROR(WPI_RAW_DATA!BY29*WPI_data_prepped!$C28/WPI_data_prepped!$D28,0)</f>
        <v>2.7378999999999997E-3</v>
      </c>
      <c r="CA28">
        <f>IFERROR(WPI_RAW_DATA!BZ29*WPI_data_prepped!$C28/WPI_data_prepped!$D28,0)</f>
        <v>2.7378999999999997E-3</v>
      </c>
      <c r="CB28">
        <f>IFERROR(WPI_RAW_DATA!CA29*WPI_data_prepped!$C28/WPI_data_prepped!$D28,0)</f>
        <v>2.7378999999999997E-3</v>
      </c>
      <c r="CC28">
        <f>IFERROR(WPI_RAW_DATA!CB29*WPI_data_prepped!$C28/WPI_data_prepped!$D28,0)</f>
        <v>2.7378999999999997E-3</v>
      </c>
      <c r="CD28">
        <f>IFERROR(WPI_RAW_DATA!CC29*WPI_data_prepped!$C28/WPI_data_prepped!$D28,0)</f>
        <v>2.7378999999999997E-3</v>
      </c>
      <c r="CE28">
        <f>IFERROR(WPI_RAW_DATA!CD29*WPI_data_prepped!$C28/WPI_data_prepped!$D28,0)</f>
        <v>2.7378999999999997E-3</v>
      </c>
      <c r="CF28">
        <f>IFERROR(WPI_RAW_DATA!CE29*WPI_data_prepped!$C28/WPI_data_prepped!$D28,0)</f>
        <v>2.7378999999999997E-3</v>
      </c>
      <c r="CG28">
        <f>IFERROR(WPI_RAW_DATA!CF29*WPI_data_prepped!$C28/WPI_data_prepped!$D28,0)</f>
        <v>2.7378999999999997E-3</v>
      </c>
      <c r="CH28">
        <f>IFERROR(WPI_RAW_DATA!CG29*WPI_data_prepped!$C28/WPI_data_prepped!$D28,0)</f>
        <v>2.7378999999999997E-3</v>
      </c>
      <c r="CI28">
        <f>IFERROR(WPI_RAW_DATA!CH29*WPI_data_prepped!$C28/WPI_data_prepped!$D28,0)</f>
        <v>3.0639399999999994E-3</v>
      </c>
      <c r="CJ28">
        <f>IFERROR(WPI_RAW_DATA!CI29*WPI_data_prepped!$C28/WPI_data_prepped!$D28,0)</f>
        <v>3.0639399999999994E-3</v>
      </c>
      <c r="CK28">
        <f>IFERROR(WPI_RAW_DATA!CJ29*WPI_data_prepped!$C28/WPI_data_prepped!$D28,0)</f>
        <v>3.0639399999999994E-3</v>
      </c>
      <c r="CL28">
        <f>IFERROR(WPI_RAW_DATA!CK29*WPI_data_prepped!$C28/WPI_data_prepped!$D28,0)</f>
        <v>3.0639399999999994E-3</v>
      </c>
      <c r="CM28">
        <f>IFERROR(WPI_RAW_DATA!CL29*WPI_data_prepped!$C28/WPI_data_prepped!$D28,0)</f>
        <v>3.0639399999999994E-3</v>
      </c>
      <c r="CN28">
        <f>IFERROR(WPI_RAW_DATA!CM29*WPI_data_prepped!$C28/WPI_data_prepped!$D28,0)</f>
        <v>3.0639399999999994E-3</v>
      </c>
      <c r="CO28">
        <f>IFERROR(WPI_RAW_DATA!CN29*WPI_data_prepped!$C28/WPI_data_prepped!$D28,0)</f>
        <v>3.0639399999999994E-3</v>
      </c>
      <c r="CP28">
        <f>IFERROR(WPI_RAW_DATA!CO29*WPI_data_prepped!$C28/WPI_data_prepped!$D28,0)</f>
        <v>3.0639399999999994E-3</v>
      </c>
      <c r="CQ28">
        <f>IFERROR(WPI_RAW_DATA!CP29*WPI_data_prepped!$C28/WPI_data_prepped!$D28,0)</f>
        <v>3.0639399999999994E-3</v>
      </c>
      <c r="CR28">
        <f>IFERROR(WPI_RAW_DATA!CQ29*WPI_data_prepped!$C28/WPI_data_prepped!$D28,0)</f>
        <v>3.0639399999999994E-3</v>
      </c>
      <c r="CS28">
        <f>IFERROR(WPI_RAW_DATA!CR29*WPI_data_prepped!$C28/WPI_data_prepped!$D28,0)</f>
        <v>3.0639399999999994E-3</v>
      </c>
      <c r="CT28">
        <f>IFERROR(WPI_RAW_DATA!CS29*WPI_data_prepped!$C28/WPI_data_prepped!$D28,0)</f>
        <v>3.0639399999999994E-3</v>
      </c>
      <c r="CU28">
        <f>IFERROR(WPI_RAW_DATA!CT29*WPI_data_prepped!$C28/WPI_data_prepped!$D28,0)</f>
        <v>3.0639399999999994E-3</v>
      </c>
      <c r="CV28">
        <f>IFERROR(WPI_RAW_DATA!CU29*WPI_data_prepped!$C28/WPI_data_prepped!$D28,0)</f>
        <v>3.0639399999999994E-3</v>
      </c>
      <c r="CW28">
        <f>IFERROR(WPI_RAW_DATA!CV29*WPI_data_prepped!$C28/WPI_data_prepped!$D28,0)</f>
        <v>3.0639399999999994E-3</v>
      </c>
      <c r="CX28">
        <f>IFERROR(WPI_RAW_DATA!CW29*WPI_data_prepped!$C28/WPI_data_prepped!$D28,0)</f>
        <v>3.0639399999999994E-3</v>
      </c>
      <c r="CY28">
        <f>IFERROR(WPI_RAW_DATA!CX29*WPI_data_prepped!$C28/WPI_data_prepped!$D28,0)</f>
        <v>3.0639399999999994E-3</v>
      </c>
      <c r="CZ28">
        <f>IFERROR(WPI_RAW_DATA!CY29*WPI_data_prepped!$C28/WPI_data_prepped!$D28,0)</f>
        <v>3.0639399999999994E-3</v>
      </c>
      <c r="DA28">
        <f>IFERROR(WPI_RAW_DATA!CZ29*WPI_data_prepped!$C28/WPI_data_prepped!$D28,0)</f>
        <v>3.0639399999999994E-3</v>
      </c>
      <c r="DB28">
        <f>IFERROR(WPI_RAW_DATA!DA29*WPI_data_prepped!$C28/WPI_data_prepped!$D28,0)</f>
        <v>3.0639399999999994E-3</v>
      </c>
      <c r="DC28">
        <f>IFERROR(WPI_RAW_DATA!DB29*WPI_data_prepped!$C28/WPI_data_prepped!$D28,0)</f>
        <v>3.0639399999999994E-3</v>
      </c>
      <c r="DD28">
        <f>IFERROR(WPI_RAW_DATA!DC29*WPI_data_prepped!$C28/WPI_data_prepped!$D28,0)</f>
        <v>3.0639399999999994E-3</v>
      </c>
      <c r="DE28">
        <f>IFERROR(WPI_RAW_DATA!DD29*WPI_data_prepped!$C28/WPI_data_prepped!$D28,0)</f>
        <v>3.0639399999999994E-3</v>
      </c>
      <c r="DF28">
        <f>IFERROR(WPI_RAW_DATA!DE29*WPI_data_prepped!$C28/WPI_data_prepped!$D28,0)</f>
        <v>3.0639399999999994E-3</v>
      </c>
      <c r="DG28">
        <f>IFERROR(WPI_RAW_DATA!DF29*WPI_data_prepped!$C28/WPI_data_prepped!$D28,0)</f>
        <v>3.0639399999999994E-3</v>
      </c>
      <c r="DH28">
        <f>IFERROR(WPI_RAW_DATA!DG29*WPI_data_prepped!$C28/WPI_data_prepped!$D28,0)</f>
        <v>3.0639399999999994E-3</v>
      </c>
      <c r="DI28">
        <f>IFERROR(WPI_RAW_DATA!DH29*WPI_data_prepped!$C28/WPI_data_prepped!$D28,0)</f>
        <v>3.0639399999999994E-3</v>
      </c>
      <c r="DJ28">
        <f>IFERROR(WPI_RAW_DATA!DI29*WPI_data_prepped!$C28/WPI_data_prepped!$D28,0)</f>
        <v>3.0639399999999994E-3</v>
      </c>
      <c r="DK28">
        <f>IFERROR(WPI_RAW_DATA!DJ29*WPI_data_prepped!$C28/WPI_data_prepped!$D28,0)</f>
        <v>3.0639399999999994E-3</v>
      </c>
      <c r="DL28">
        <f>IFERROR(WPI_RAW_DATA!DK29*WPI_data_prepped!$C28/WPI_data_prepped!$D28,0)</f>
        <v>3.0639399999999994E-3</v>
      </c>
      <c r="DM28">
        <f>IFERROR(WPI_RAW_DATA!DL29*WPI_data_prepped!$C28/WPI_data_prepped!$D28,0)</f>
        <v>3.0639399999999994E-3</v>
      </c>
      <c r="DN28">
        <f>IFERROR(WPI_RAW_DATA!DM29*WPI_data_prepped!$C28/WPI_data_prepped!$D28,0)</f>
        <v>3.0639399999999994E-3</v>
      </c>
      <c r="DO28">
        <f>IFERROR(WPI_RAW_DATA!DN29*WPI_data_prepped!$C28/WPI_data_prepped!$D28,0)</f>
        <v>3.0639399999999994E-3</v>
      </c>
      <c r="DP28">
        <f>IFERROR(WPI_RAW_DATA!DO29*WPI_data_prepped!$C28/WPI_data_prepped!$D28,0)</f>
        <v>3.0639399999999994E-3</v>
      </c>
      <c r="DQ28">
        <f>IFERROR(WPI_RAW_DATA!DP29*WPI_data_prepped!$C28/WPI_data_prepped!$D28,0)</f>
        <v>3.0639399999999994E-3</v>
      </c>
      <c r="DR28">
        <f>IFERROR(WPI_RAW_DATA!DQ29*WPI_data_prepped!$C28/WPI_data_prepped!$D28,0)</f>
        <v>3.0639399999999994E-3</v>
      </c>
      <c r="DS28">
        <f>IFERROR(WPI_RAW_DATA!DR29*WPI_data_prepped!$C28/WPI_data_prepped!$D28,0)</f>
        <v>3.0639399999999994E-3</v>
      </c>
      <c r="DT28">
        <f>IFERROR(WPI_RAW_DATA!DS29*WPI_data_prepped!$C28/WPI_data_prepped!$D28,0)</f>
        <v>3.0639399999999994E-3</v>
      </c>
      <c r="DU28">
        <f>IFERROR(WPI_RAW_DATA!DT29*WPI_data_prepped!$C28/WPI_data_prepped!$D28,0)</f>
        <v>3.0639399999999994E-3</v>
      </c>
      <c r="DV28">
        <f>IFERROR(WPI_RAW_DATA!DU29*WPI_data_prepped!$C28/WPI_data_prepped!$D28,0)</f>
        <v>3.0639399999999994E-3</v>
      </c>
      <c r="DW28">
        <f>IFERROR(WPI_RAW_DATA!DV29*WPI_data_prepped!$C28/WPI_data_prepped!$D28,0)</f>
        <v>3.0639399999999994E-3</v>
      </c>
      <c r="DX28">
        <f>IFERROR(WPI_RAW_DATA!DW29*WPI_data_prepped!$C28/WPI_data_prepped!$D28,0)</f>
        <v>3.0639399999999994E-3</v>
      </c>
      <c r="DY28">
        <f>IFERROR(WPI_RAW_DATA!DX29*WPI_data_prepped!$C28/WPI_data_prepped!$D28,0)</f>
        <v>3.0639399999999994E-3</v>
      </c>
      <c r="DZ28">
        <f>IFERROR(WPI_RAW_DATA!DY29*WPI_data_prepped!$C28/WPI_data_prepped!$D28,0)</f>
        <v>3.0639399999999994E-3</v>
      </c>
      <c r="EA28">
        <f>IFERROR(WPI_RAW_DATA!DZ29*WPI_data_prepped!$C28/WPI_data_prepped!$D28,0)</f>
        <v>3.0639399999999994E-3</v>
      </c>
      <c r="EB28">
        <f>IFERROR(WPI_RAW_DATA!EA29*WPI_data_prepped!$C28/WPI_data_prepped!$D28,0)</f>
        <v>3.0639399999999994E-3</v>
      </c>
      <c r="EC28">
        <f>IFERROR(WPI_RAW_DATA!EB29*WPI_data_prepped!$C28/WPI_data_prepped!$D28,0)</f>
        <v>3.0639399999999994E-3</v>
      </c>
      <c r="ED28">
        <f>IFERROR(WPI_RAW_DATA!EC29*WPI_data_prepped!$C28/WPI_data_prepped!$D28,0)</f>
        <v>3.0639399999999994E-3</v>
      </c>
      <c r="EE28">
        <f>IFERROR(WPI_RAW_DATA!ED29*WPI_data_prepped!$C28/WPI_data_prepped!$D28,0)</f>
        <v>3.0639399999999994E-3</v>
      </c>
      <c r="EF28">
        <f>IFERROR(WPI_RAW_DATA!EE29*WPI_data_prepped!$C28/WPI_data_prepped!$D28,0)</f>
        <v>3.0639399999999994E-3</v>
      </c>
      <c r="EG28">
        <f>IFERROR(WPI_RAW_DATA!EF29*WPI_data_prepped!$C28/WPI_data_prepped!$D28,0)</f>
        <v>3.0639399999999994E-3</v>
      </c>
      <c r="EH28">
        <f>IFERROR(WPI_RAW_DATA!EG29*WPI_data_prepped!$C28/WPI_data_prepped!$D28,0)</f>
        <v>3.0639399999999994E-3</v>
      </c>
      <c r="EI28">
        <f>IFERROR(WPI_RAW_DATA!EH29*WPI_data_prepped!$C28/WPI_data_prepped!$D28,0)</f>
        <v>3.0639399999999994E-3</v>
      </c>
      <c r="EJ28">
        <f>IFERROR(WPI_RAW_DATA!EI29*WPI_data_prepped!$C28/WPI_data_prepped!$D28,0)</f>
        <v>3.0639399999999994E-3</v>
      </c>
      <c r="EK28">
        <f>IFERROR(WPI_RAW_DATA!EJ29*WPI_data_prepped!$C28/WPI_data_prepped!$D28,0)</f>
        <v>3.0639399999999994E-3</v>
      </c>
      <c r="EL28">
        <f>IFERROR(WPI_RAW_DATA!EK29*WPI_data_prepped!$C28/WPI_data_prepped!$D28,0)</f>
        <v>3.0639399999999994E-3</v>
      </c>
      <c r="EM28">
        <f>IFERROR(WPI_RAW_DATA!EL29*WPI_data_prepped!$C28/WPI_data_prepped!$D28,0)</f>
        <v>3.0639399999999994E-3</v>
      </c>
    </row>
    <row r="29" spans="1:143" x14ac:dyDescent="0.35">
      <c r="A29" s="7" t="s">
        <v>170</v>
      </c>
      <c r="B29" s="3">
        <v>1102030004</v>
      </c>
      <c r="C29" s="3">
        <v>9.3740000000000004E-2</v>
      </c>
      <c r="D29" s="3">
        <v>100</v>
      </c>
      <c r="E29">
        <f>IFERROR(WPI_RAW_DATA!D30*WPI_data_prepped!$C29/WPI_data_prepped!$D29,0)</f>
        <v>9.3740000000000004E-2</v>
      </c>
      <c r="F29">
        <f>IFERROR(WPI_RAW_DATA!E30*WPI_data_prepped!$C29/WPI_data_prepped!$D29,0)</f>
        <v>9.3740000000000004E-2</v>
      </c>
      <c r="G29">
        <f>IFERROR(WPI_RAW_DATA!F30*WPI_data_prepped!$C29/WPI_data_prepped!$D29,0)</f>
        <v>9.3740000000000004E-2</v>
      </c>
      <c r="H29">
        <f>IFERROR(WPI_RAW_DATA!G30*WPI_data_prepped!$C29/WPI_data_prepped!$D29,0)</f>
        <v>9.3740000000000004E-2</v>
      </c>
      <c r="I29">
        <f>IFERROR(WPI_RAW_DATA!H30*WPI_data_prepped!$C29/WPI_data_prepped!$D29,0)</f>
        <v>9.3740000000000004E-2</v>
      </c>
      <c r="J29">
        <f>IFERROR(WPI_RAW_DATA!I30*WPI_data_prepped!$C29/WPI_data_prepped!$D29,0)</f>
        <v>9.3740000000000004E-2</v>
      </c>
      <c r="K29">
        <f>IFERROR(WPI_RAW_DATA!J30*WPI_data_prepped!$C29/WPI_data_prepped!$D29,0)</f>
        <v>9.3740000000000004E-2</v>
      </c>
      <c r="L29">
        <f>IFERROR(WPI_RAW_DATA!K30*WPI_data_prepped!$C29/WPI_data_prepped!$D29,0)</f>
        <v>9.56148E-2</v>
      </c>
      <c r="M29">
        <f>IFERROR(WPI_RAW_DATA!L30*WPI_data_prepped!$C29/WPI_data_prepped!$D29,0)</f>
        <v>9.748960000000001E-2</v>
      </c>
      <c r="N29">
        <f>IFERROR(WPI_RAW_DATA!M30*WPI_data_prepped!$C29/WPI_data_prepped!$D29,0)</f>
        <v>9.748960000000001E-2</v>
      </c>
      <c r="O29">
        <f>IFERROR(WPI_RAW_DATA!N30*WPI_data_prepped!$C29/WPI_data_prepped!$D29,0)</f>
        <v>9.748960000000001E-2</v>
      </c>
      <c r="P29">
        <f>IFERROR(WPI_RAW_DATA!O30*WPI_data_prepped!$C29/WPI_data_prepped!$D29,0)</f>
        <v>9.748960000000001E-2</v>
      </c>
      <c r="Q29">
        <f>IFERROR(WPI_RAW_DATA!P30*WPI_data_prepped!$C29/WPI_data_prepped!$D29,0)</f>
        <v>9.748960000000001E-2</v>
      </c>
      <c r="R29">
        <f>IFERROR(WPI_RAW_DATA!Q30*WPI_data_prepped!$C29/WPI_data_prepped!$D29,0)</f>
        <v>9.748960000000001E-2</v>
      </c>
      <c r="S29">
        <f>IFERROR(WPI_RAW_DATA!R30*WPI_data_prepped!$C29/WPI_data_prepped!$D29,0)</f>
        <v>9.9176920000000002E-2</v>
      </c>
      <c r="T29">
        <f>IFERROR(WPI_RAW_DATA!S30*WPI_data_prepped!$C29/WPI_data_prepped!$D29,0)</f>
        <v>9.748960000000001E-2</v>
      </c>
      <c r="U29">
        <f>IFERROR(WPI_RAW_DATA!T30*WPI_data_prepped!$C29/WPI_data_prepped!$D29,0)</f>
        <v>9.748960000000001E-2</v>
      </c>
      <c r="V29">
        <f>IFERROR(WPI_RAW_DATA!U30*WPI_data_prepped!$C29/WPI_data_prepped!$D29,0)</f>
        <v>9.748960000000001E-2</v>
      </c>
      <c r="W29">
        <f>IFERROR(WPI_RAW_DATA!V30*WPI_data_prepped!$C29/WPI_data_prepped!$D29,0)</f>
        <v>9.748960000000001E-2</v>
      </c>
      <c r="X29">
        <f>IFERROR(WPI_RAW_DATA!W30*WPI_data_prepped!$C29/WPI_data_prepped!$D29,0)</f>
        <v>0.10395766000000002</v>
      </c>
      <c r="Y29">
        <f>IFERROR(WPI_RAW_DATA!X30*WPI_data_prepped!$C29/WPI_data_prepped!$D29,0)</f>
        <v>0.1017079</v>
      </c>
      <c r="Z29">
        <f>IFERROR(WPI_RAW_DATA!Y30*WPI_data_prepped!$C29/WPI_data_prepped!$D29,0)</f>
        <v>0.1017079</v>
      </c>
      <c r="AA29">
        <f>IFERROR(WPI_RAW_DATA!Z30*WPI_data_prepped!$C29/WPI_data_prepped!$D29,0)</f>
        <v>0.10255156000000001</v>
      </c>
      <c r="AB29">
        <f>IFERROR(WPI_RAW_DATA!AA30*WPI_data_prepped!$C29/WPI_data_prepped!$D29,0)</f>
        <v>0.10311400000000001</v>
      </c>
      <c r="AC29">
        <f>IFERROR(WPI_RAW_DATA!AB30*WPI_data_prepped!$C29/WPI_data_prepped!$D29,0)</f>
        <v>0.10311400000000001</v>
      </c>
      <c r="AD29">
        <f>IFERROR(WPI_RAW_DATA!AC30*WPI_data_prepped!$C29/WPI_data_prepped!$D29,0)</f>
        <v>0.10976954</v>
      </c>
      <c r="AE29">
        <f>IFERROR(WPI_RAW_DATA!AD30*WPI_data_prepped!$C29/WPI_data_prepped!$D29,0)</f>
        <v>0.10517628</v>
      </c>
      <c r="AF29">
        <f>IFERROR(WPI_RAW_DATA!AE30*WPI_data_prepped!$C29/WPI_data_prepped!$D29,0)</f>
        <v>0.10583246</v>
      </c>
      <c r="AG29">
        <f>IFERROR(WPI_RAW_DATA!AF30*WPI_data_prepped!$C29/WPI_data_prepped!$D29,0)</f>
        <v>0.10583246</v>
      </c>
      <c r="AH29">
        <f>IFERROR(WPI_RAW_DATA!AG30*WPI_data_prepped!$C29/WPI_data_prepped!$D29,0)</f>
        <v>0.10648864</v>
      </c>
      <c r="AI29">
        <f>IFERROR(WPI_RAW_DATA!AH30*WPI_data_prepped!$C29/WPI_data_prepped!$D29,0)</f>
        <v>0.10648864</v>
      </c>
      <c r="AJ29">
        <f>IFERROR(WPI_RAW_DATA!AI30*WPI_data_prepped!$C29/WPI_data_prepped!$D29,0)</f>
        <v>0.10648864</v>
      </c>
      <c r="AK29">
        <f>IFERROR(WPI_RAW_DATA!AJ30*WPI_data_prepped!$C29/WPI_data_prepped!$D29,0)</f>
        <v>0.10648864</v>
      </c>
      <c r="AL29">
        <f>IFERROR(WPI_RAW_DATA!AK30*WPI_data_prepped!$C29/WPI_data_prepped!$D29,0)</f>
        <v>0.10648864</v>
      </c>
      <c r="AM29">
        <f>IFERROR(WPI_RAW_DATA!AL30*WPI_data_prepped!$C29/WPI_data_prepped!$D29,0)</f>
        <v>0.10648864</v>
      </c>
      <c r="AN29">
        <f>IFERROR(WPI_RAW_DATA!AM30*WPI_data_prepped!$C29/WPI_data_prepped!$D29,0)</f>
        <v>0.10564498</v>
      </c>
      <c r="AO29">
        <f>IFERROR(WPI_RAW_DATA!AN30*WPI_data_prepped!$C29/WPI_data_prepped!$D29,0)</f>
        <v>0.10648864</v>
      </c>
      <c r="AP29">
        <f>IFERROR(WPI_RAW_DATA!AO30*WPI_data_prepped!$C29/WPI_data_prepped!$D29,0)</f>
        <v>0.10648864</v>
      </c>
      <c r="AQ29">
        <f>IFERROR(WPI_RAW_DATA!AP30*WPI_data_prepped!$C29/WPI_data_prepped!$D29,0)</f>
        <v>0.10648864</v>
      </c>
      <c r="AR29">
        <f>IFERROR(WPI_RAW_DATA!AQ30*WPI_data_prepped!$C29/WPI_data_prepped!$D29,0)</f>
        <v>0.10648864</v>
      </c>
      <c r="AS29">
        <f>IFERROR(WPI_RAW_DATA!AR30*WPI_data_prepped!$C29/WPI_data_prepped!$D29,0)</f>
        <v>0.10648864</v>
      </c>
      <c r="AT29">
        <f>IFERROR(WPI_RAW_DATA!AS30*WPI_data_prepped!$C29/WPI_data_prepped!$D29,0)</f>
        <v>0.10648864</v>
      </c>
      <c r="AU29">
        <f>IFERROR(WPI_RAW_DATA!AT30*WPI_data_prepped!$C29/WPI_data_prepped!$D29,0)</f>
        <v>0.10648864</v>
      </c>
      <c r="AV29">
        <f>IFERROR(WPI_RAW_DATA!AU30*WPI_data_prepped!$C29/WPI_data_prepped!$D29,0)</f>
        <v>0.10648864</v>
      </c>
      <c r="AW29">
        <f>IFERROR(WPI_RAW_DATA!AV30*WPI_data_prepped!$C29/WPI_data_prepped!$D29,0)</f>
        <v>0.10648864</v>
      </c>
      <c r="AX29">
        <f>IFERROR(WPI_RAW_DATA!AW30*WPI_data_prepped!$C29/WPI_data_prepped!$D29,0)</f>
        <v>0.10648864</v>
      </c>
      <c r="AY29">
        <f>IFERROR(WPI_RAW_DATA!AX30*WPI_data_prepped!$C29/WPI_data_prepped!$D29,0)</f>
        <v>0.10648864</v>
      </c>
      <c r="AZ29">
        <f>IFERROR(WPI_RAW_DATA!AY30*WPI_data_prepped!$C29/WPI_data_prepped!$D29,0)</f>
        <v>0.10648864</v>
      </c>
      <c r="BA29">
        <f>IFERROR(WPI_RAW_DATA!AZ30*WPI_data_prepped!$C29/WPI_data_prepped!$D29,0)</f>
        <v>0.10648864</v>
      </c>
      <c r="BB29">
        <f>IFERROR(WPI_RAW_DATA!BA30*WPI_data_prepped!$C29/WPI_data_prepped!$D29,0)</f>
        <v>0.10648864</v>
      </c>
      <c r="BC29">
        <f>IFERROR(WPI_RAW_DATA!BB30*WPI_data_prepped!$C29/WPI_data_prepped!$D29,0)</f>
        <v>0.10648864</v>
      </c>
      <c r="BD29">
        <f>IFERROR(WPI_RAW_DATA!BC30*WPI_data_prepped!$C29/WPI_data_prepped!$D29,0)</f>
        <v>0.10648864</v>
      </c>
      <c r="BE29">
        <f>IFERROR(WPI_RAW_DATA!BD30*WPI_data_prepped!$C29/WPI_data_prepped!$D29,0)</f>
        <v>0.10648864</v>
      </c>
      <c r="BF29">
        <f>IFERROR(WPI_RAW_DATA!BE30*WPI_data_prepped!$C29/WPI_data_prepped!$D29,0)</f>
        <v>0.10648864</v>
      </c>
      <c r="BG29">
        <f>IFERROR(WPI_RAW_DATA!BF30*WPI_data_prepped!$C29/WPI_data_prepped!$D29,0)</f>
        <v>0.10648864</v>
      </c>
      <c r="BH29">
        <f>IFERROR(WPI_RAW_DATA!BG30*WPI_data_prepped!$C29/WPI_data_prepped!$D29,0)</f>
        <v>0.10648864</v>
      </c>
      <c r="BI29">
        <f>IFERROR(WPI_RAW_DATA!BH30*WPI_data_prepped!$C29/WPI_data_prepped!$D29,0)</f>
        <v>0.10648864</v>
      </c>
      <c r="BJ29">
        <f>IFERROR(WPI_RAW_DATA!BI30*WPI_data_prepped!$C29/WPI_data_prepped!$D29,0)</f>
        <v>0.10648864</v>
      </c>
      <c r="BK29">
        <f>IFERROR(WPI_RAW_DATA!BJ30*WPI_data_prepped!$C29/WPI_data_prepped!$D29,0)</f>
        <v>0.10648864</v>
      </c>
      <c r="BL29">
        <f>IFERROR(WPI_RAW_DATA!BK30*WPI_data_prepped!$C29/WPI_data_prepped!$D29,0)</f>
        <v>0.10648864</v>
      </c>
      <c r="BM29">
        <f>IFERROR(WPI_RAW_DATA!BL30*WPI_data_prepped!$C29/WPI_data_prepped!$D29,0)</f>
        <v>0.10648864</v>
      </c>
      <c r="BN29">
        <f>IFERROR(WPI_RAW_DATA!BM30*WPI_data_prepped!$C29/WPI_data_prepped!$D29,0)</f>
        <v>0.10648864</v>
      </c>
      <c r="BO29">
        <f>IFERROR(WPI_RAW_DATA!BN30*WPI_data_prepped!$C29/WPI_data_prepped!$D29,0)</f>
        <v>0.10648864</v>
      </c>
      <c r="BP29">
        <f>IFERROR(WPI_RAW_DATA!BO30*WPI_data_prepped!$C29/WPI_data_prepped!$D29,0)</f>
        <v>0.10648864</v>
      </c>
      <c r="BQ29">
        <f>IFERROR(WPI_RAW_DATA!BP30*WPI_data_prepped!$C29/WPI_data_prepped!$D29,0)</f>
        <v>0.10648864</v>
      </c>
      <c r="BR29">
        <f>IFERROR(WPI_RAW_DATA!BQ30*WPI_data_prepped!$C29/WPI_data_prepped!$D29,0)</f>
        <v>0.10648864</v>
      </c>
      <c r="BS29">
        <f>IFERROR(WPI_RAW_DATA!BR30*WPI_data_prepped!$C29/WPI_data_prepped!$D29,0)</f>
        <v>0.10648864</v>
      </c>
      <c r="BT29">
        <f>IFERROR(WPI_RAW_DATA!BS30*WPI_data_prepped!$C29/WPI_data_prepped!$D29,0)</f>
        <v>0.10648864</v>
      </c>
      <c r="BU29">
        <f>IFERROR(WPI_RAW_DATA!BT30*WPI_data_prepped!$C29/WPI_data_prepped!$D29,0)</f>
        <v>0.10648864</v>
      </c>
      <c r="BV29">
        <f>IFERROR(WPI_RAW_DATA!BU30*WPI_data_prepped!$C29/WPI_data_prepped!$D29,0)</f>
        <v>0.10648864</v>
      </c>
      <c r="BW29">
        <f>IFERROR(WPI_RAW_DATA!BV30*WPI_data_prepped!$C29/WPI_data_prepped!$D29,0)</f>
        <v>0.10648864</v>
      </c>
      <c r="BX29">
        <f>IFERROR(WPI_RAW_DATA!BW30*WPI_data_prepped!$C29/WPI_data_prepped!$D29,0)</f>
        <v>0.10648864</v>
      </c>
      <c r="BY29">
        <f>IFERROR(WPI_RAW_DATA!BX30*WPI_data_prepped!$C29/WPI_data_prepped!$D29,0)</f>
        <v>0.10648864</v>
      </c>
      <c r="BZ29">
        <f>IFERROR(WPI_RAW_DATA!BY30*WPI_data_prepped!$C29/WPI_data_prepped!$D29,0)</f>
        <v>0.10648864</v>
      </c>
      <c r="CA29">
        <f>IFERROR(WPI_RAW_DATA!BZ30*WPI_data_prepped!$C29/WPI_data_prepped!$D29,0)</f>
        <v>0.10648864</v>
      </c>
      <c r="CB29">
        <f>IFERROR(WPI_RAW_DATA!CA30*WPI_data_prepped!$C29/WPI_data_prepped!$D29,0)</f>
        <v>0.10648864</v>
      </c>
      <c r="CC29">
        <f>IFERROR(WPI_RAW_DATA!CB30*WPI_data_prepped!$C29/WPI_data_prepped!$D29,0)</f>
        <v>0.10648864</v>
      </c>
      <c r="CD29">
        <f>IFERROR(WPI_RAW_DATA!CC30*WPI_data_prepped!$C29/WPI_data_prepped!$D29,0)</f>
        <v>0.10986328000000001</v>
      </c>
      <c r="CE29">
        <f>IFERROR(WPI_RAW_DATA!CD30*WPI_data_prepped!$C29/WPI_data_prepped!$D29,0)</f>
        <v>0.10648864</v>
      </c>
      <c r="CF29">
        <f>IFERROR(WPI_RAW_DATA!CE30*WPI_data_prepped!$C29/WPI_data_prepped!$D29,0)</f>
        <v>0.10648864</v>
      </c>
      <c r="CG29">
        <f>IFERROR(WPI_RAW_DATA!CF30*WPI_data_prepped!$C29/WPI_data_prepped!$D29,0)</f>
        <v>0.10648864</v>
      </c>
      <c r="CH29">
        <f>IFERROR(WPI_RAW_DATA!CG30*WPI_data_prepped!$C29/WPI_data_prepped!$D29,0)</f>
        <v>0.10648864</v>
      </c>
      <c r="CI29">
        <f>IFERROR(WPI_RAW_DATA!CH30*WPI_data_prepped!$C29/WPI_data_prepped!$D29,0)</f>
        <v>0.10648864</v>
      </c>
      <c r="CJ29">
        <f>IFERROR(WPI_RAW_DATA!CI30*WPI_data_prepped!$C29/WPI_data_prepped!$D29,0)</f>
        <v>0.10648864</v>
      </c>
      <c r="CK29">
        <f>IFERROR(WPI_RAW_DATA!CJ30*WPI_data_prepped!$C29/WPI_data_prepped!$D29,0)</f>
        <v>0.10648864</v>
      </c>
      <c r="CL29">
        <f>IFERROR(WPI_RAW_DATA!CK30*WPI_data_prepped!$C29/WPI_data_prepped!$D29,0)</f>
        <v>0.10648864</v>
      </c>
      <c r="CM29">
        <f>IFERROR(WPI_RAW_DATA!CL30*WPI_data_prepped!$C29/WPI_data_prepped!$D29,0)</f>
        <v>0.10648864</v>
      </c>
      <c r="CN29">
        <f>IFERROR(WPI_RAW_DATA!CM30*WPI_data_prepped!$C29/WPI_data_prepped!$D29,0)</f>
        <v>0.10648864</v>
      </c>
      <c r="CO29">
        <f>IFERROR(WPI_RAW_DATA!CN30*WPI_data_prepped!$C29/WPI_data_prepped!$D29,0)</f>
        <v>0.10648864</v>
      </c>
      <c r="CP29">
        <f>IFERROR(WPI_RAW_DATA!CO30*WPI_data_prepped!$C29/WPI_data_prepped!$D29,0)</f>
        <v>0.10648864</v>
      </c>
      <c r="CQ29">
        <f>IFERROR(WPI_RAW_DATA!CP30*WPI_data_prepped!$C29/WPI_data_prepped!$D29,0)</f>
        <v>0.10648864</v>
      </c>
      <c r="CR29">
        <f>IFERROR(WPI_RAW_DATA!CQ30*WPI_data_prepped!$C29/WPI_data_prepped!$D29,0)</f>
        <v>0.10648864</v>
      </c>
      <c r="CS29">
        <f>IFERROR(WPI_RAW_DATA!CR30*WPI_data_prepped!$C29/WPI_data_prepped!$D29,0)</f>
        <v>0.10648864</v>
      </c>
      <c r="CT29">
        <f>IFERROR(WPI_RAW_DATA!CS30*WPI_data_prepped!$C29/WPI_data_prepped!$D29,0)</f>
        <v>0.10648864</v>
      </c>
      <c r="CU29">
        <f>IFERROR(WPI_RAW_DATA!CT30*WPI_data_prepped!$C29/WPI_data_prepped!$D29,0)</f>
        <v>0.10648864</v>
      </c>
      <c r="CV29">
        <f>IFERROR(WPI_RAW_DATA!CU30*WPI_data_prepped!$C29/WPI_data_prepped!$D29,0)</f>
        <v>0.10648864</v>
      </c>
      <c r="CW29">
        <f>IFERROR(WPI_RAW_DATA!CV30*WPI_data_prepped!$C29/WPI_data_prepped!$D29,0)</f>
        <v>0.10648864</v>
      </c>
      <c r="CX29">
        <f>IFERROR(WPI_RAW_DATA!CW30*WPI_data_prepped!$C29/WPI_data_prepped!$D29,0)</f>
        <v>0.10648864</v>
      </c>
      <c r="CY29">
        <f>IFERROR(WPI_RAW_DATA!CX30*WPI_data_prepped!$C29/WPI_data_prepped!$D29,0)</f>
        <v>0.10648864</v>
      </c>
      <c r="CZ29">
        <f>IFERROR(WPI_RAW_DATA!CY30*WPI_data_prepped!$C29/WPI_data_prepped!$D29,0)</f>
        <v>0.10648864</v>
      </c>
      <c r="DA29">
        <f>IFERROR(WPI_RAW_DATA!CZ30*WPI_data_prepped!$C29/WPI_data_prepped!$D29,0)</f>
        <v>0.10648864</v>
      </c>
      <c r="DB29">
        <f>IFERROR(WPI_RAW_DATA!DA30*WPI_data_prepped!$C29/WPI_data_prepped!$D29,0)</f>
        <v>0.10648864</v>
      </c>
      <c r="DC29">
        <f>IFERROR(WPI_RAW_DATA!DB30*WPI_data_prepped!$C29/WPI_data_prepped!$D29,0)</f>
        <v>0.10648864</v>
      </c>
      <c r="DD29">
        <f>IFERROR(WPI_RAW_DATA!DC30*WPI_data_prepped!$C29/WPI_data_prepped!$D29,0)</f>
        <v>0.10648864</v>
      </c>
      <c r="DE29">
        <f>IFERROR(WPI_RAW_DATA!DD30*WPI_data_prepped!$C29/WPI_data_prepped!$D29,0)</f>
        <v>0.10648864</v>
      </c>
      <c r="DF29">
        <f>IFERROR(WPI_RAW_DATA!DE30*WPI_data_prepped!$C29/WPI_data_prepped!$D29,0)</f>
        <v>0.10648864</v>
      </c>
      <c r="DG29">
        <f>IFERROR(WPI_RAW_DATA!DF30*WPI_data_prepped!$C29/WPI_data_prepped!$D29,0)</f>
        <v>0.10648864</v>
      </c>
      <c r="DH29">
        <f>IFERROR(WPI_RAW_DATA!DG30*WPI_data_prepped!$C29/WPI_data_prepped!$D29,0)</f>
        <v>0.10648864</v>
      </c>
      <c r="DI29">
        <f>IFERROR(WPI_RAW_DATA!DH30*WPI_data_prepped!$C29/WPI_data_prepped!$D29,0)</f>
        <v>0.10648864</v>
      </c>
      <c r="DJ29">
        <f>IFERROR(WPI_RAW_DATA!DI30*WPI_data_prepped!$C29/WPI_data_prepped!$D29,0)</f>
        <v>0.10648864</v>
      </c>
      <c r="DK29">
        <f>IFERROR(WPI_RAW_DATA!DJ30*WPI_data_prepped!$C29/WPI_data_prepped!$D29,0)</f>
        <v>0.10648864</v>
      </c>
      <c r="DL29">
        <f>IFERROR(WPI_RAW_DATA!DK30*WPI_data_prepped!$C29/WPI_data_prepped!$D29,0)</f>
        <v>0.10648864</v>
      </c>
      <c r="DM29">
        <f>IFERROR(WPI_RAW_DATA!DL30*WPI_data_prepped!$C29/WPI_data_prepped!$D29,0)</f>
        <v>0.10648864</v>
      </c>
      <c r="DN29">
        <f>IFERROR(WPI_RAW_DATA!DM30*WPI_data_prepped!$C29/WPI_data_prepped!$D29,0)</f>
        <v>0.10648864</v>
      </c>
      <c r="DO29">
        <f>IFERROR(WPI_RAW_DATA!DN30*WPI_data_prepped!$C29/WPI_data_prepped!$D29,0)</f>
        <v>0.10648864</v>
      </c>
      <c r="DP29">
        <f>IFERROR(WPI_RAW_DATA!DO30*WPI_data_prepped!$C29/WPI_data_prepped!$D29,0)</f>
        <v>0.10648864</v>
      </c>
      <c r="DQ29">
        <f>IFERROR(WPI_RAW_DATA!DP30*WPI_data_prepped!$C29/WPI_data_prepped!$D29,0)</f>
        <v>0.10648864</v>
      </c>
      <c r="DR29">
        <f>IFERROR(WPI_RAW_DATA!DQ30*WPI_data_prepped!$C29/WPI_data_prepped!$D29,0)</f>
        <v>0.10648864</v>
      </c>
      <c r="DS29">
        <f>IFERROR(WPI_RAW_DATA!DR30*WPI_data_prepped!$C29/WPI_data_prepped!$D29,0)</f>
        <v>0.10648864</v>
      </c>
      <c r="DT29">
        <f>IFERROR(WPI_RAW_DATA!DS30*WPI_data_prepped!$C29/WPI_data_prepped!$D29,0)</f>
        <v>0.10648864</v>
      </c>
      <c r="DU29">
        <f>IFERROR(WPI_RAW_DATA!DT30*WPI_data_prepped!$C29/WPI_data_prepped!$D29,0)</f>
        <v>0.10648864</v>
      </c>
      <c r="DV29">
        <f>IFERROR(WPI_RAW_DATA!DU30*WPI_data_prepped!$C29/WPI_data_prepped!$D29,0)</f>
        <v>0.10648864</v>
      </c>
      <c r="DW29">
        <f>IFERROR(WPI_RAW_DATA!DV30*WPI_data_prepped!$C29/WPI_data_prepped!$D29,0)</f>
        <v>0.10648864</v>
      </c>
      <c r="DX29">
        <f>IFERROR(WPI_RAW_DATA!DW30*WPI_data_prepped!$C29/WPI_data_prepped!$D29,0)</f>
        <v>0.10648864</v>
      </c>
      <c r="DY29">
        <f>IFERROR(WPI_RAW_DATA!DX30*WPI_data_prepped!$C29/WPI_data_prepped!$D29,0)</f>
        <v>0.10648864</v>
      </c>
      <c r="DZ29">
        <f>IFERROR(WPI_RAW_DATA!DY30*WPI_data_prepped!$C29/WPI_data_prepped!$D29,0)</f>
        <v>0.10648864</v>
      </c>
      <c r="EA29">
        <f>IFERROR(WPI_RAW_DATA!DZ30*WPI_data_prepped!$C29/WPI_data_prepped!$D29,0)</f>
        <v>0.10648864</v>
      </c>
      <c r="EB29">
        <f>IFERROR(WPI_RAW_DATA!EA30*WPI_data_prepped!$C29/WPI_data_prepped!$D29,0)</f>
        <v>0.10648864</v>
      </c>
      <c r="EC29">
        <f>IFERROR(WPI_RAW_DATA!EB30*WPI_data_prepped!$C29/WPI_data_prepped!$D29,0)</f>
        <v>0.10648864</v>
      </c>
      <c r="ED29">
        <f>IFERROR(WPI_RAW_DATA!EC30*WPI_data_prepped!$C29/WPI_data_prepped!$D29,0)</f>
        <v>0.10648864</v>
      </c>
      <c r="EE29">
        <f>IFERROR(WPI_RAW_DATA!ED30*WPI_data_prepped!$C29/WPI_data_prepped!$D29,0)</f>
        <v>0.10648864</v>
      </c>
      <c r="EF29">
        <f>IFERROR(WPI_RAW_DATA!EE30*WPI_data_prepped!$C29/WPI_data_prepped!$D29,0)</f>
        <v>0.10648864</v>
      </c>
      <c r="EG29">
        <f>IFERROR(WPI_RAW_DATA!EF30*WPI_data_prepped!$C29/WPI_data_prepped!$D29,0)</f>
        <v>0.10648864</v>
      </c>
      <c r="EH29">
        <f>IFERROR(WPI_RAW_DATA!EG30*WPI_data_prepped!$C29/WPI_data_prepped!$D29,0)</f>
        <v>0.10648864</v>
      </c>
      <c r="EI29">
        <f>IFERROR(WPI_RAW_DATA!EH30*WPI_data_prepped!$C29/WPI_data_prepped!$D29,0)</f>
        <v>0.10648864</v>
      </c>
      <c r="EJ29">
        <f>IFERROR(WPI_RAW_DATA!EI30*WPI_data_prepped!$C29/WPI_data_prepped!$D29,0)</f>
        <v>0.10648864</v>
      </c>
      <c r="EK29">
        <f>IFERROR(WPI_RAW_DATA!EJ30*WPI_data_prepped!$C29/WPI_data_prepped!$D29,0)</f>
        <v>0.10648864</v>
      </c>
      <c r="EL29">
        <f>IFERROR(WPI_RAW_DATA!EK30*WPI_data_prepped!$C29/WPI_data_prepped!$D29,0)</f>
        <v>0.10648864</v>
      </c>
      <c r="EM29">
        <f>IFERROR(WPI_RAW_DATA!EL30*WPI_data_prepped!$C29/WPI_data_prepped!$D29,0)</f>
        <v>0.10648864</v>
      </c>
    </row>
    <row r="30" spans="1:143" x14ac:dyDescent="0.35">
      <c r="A30" s="8" t="s">
        <v>171</v>
      </c>
      <c r="B30" s="4">
        <v>1102030006</v>
      </c>
      <c r="C30" s="4">
        <v>0.28850999999999999</v>
      </c>
      <c r="D30" s="4">
        <v>95.6</v>
      </c>
      <c r="E30">
        <f>IFERROR(WPI_RAW_DATA!D31*WPI_data_prepped!$C30/WPI_data_prepped!$D30,0)</f>
        <v>0.28850999999999999</v>
      </c>
      <c r="F30">
        <f>IFERROR(WPI_RAW_DATA!E31*WPI_data_prepped!$C30/WPI_data_prepped!$D30,0)</f>
        <v>0.28488853556485361</v>
      </c>
      <c r="G30">
        <f>IFERROR(WPI_RAW_DATA!F31*WPI_data_prepped!$C30/WPI_data_prepped!$D30,0)</f>
        <v>0.27643845188284516</v>
      </c>
      <c r="H30">
        <f>IFERROR(WPI_RAW_DATA!G31*WPI_data_prepped!$C30/WPI_data_prepped!$D30,0)</f>
        <v>0.26768657949790797</v>
      </c>
      <c r="I30">
        <f>IFERROR(WPI_RAW_DATA!H31*WPI_data_prepped!$C30/WPI_data_prepped!$D30,0)</f>
        <v>0.25078641213389125</v>
      </c>
      <c r="J30">
        <f>IFERROR(WPI_RAW_DATA!I31*WPI_data_prepped!$C30/WPI_data_prepped!$D30,0)</f>
        <v>0.26285796025104602</v>
      </c>
      <c r="K30">
        <f>IFERROR(WPI_RAW_DATA!J31*WPI_data_prepped!$C30/WPI_data_prepped!$D30,0)</f>
        <v>0.26829015690376568</v>
      </c>
      <c r="L30">
        <f>IFERROR(WPI_RAW_DATA!K31*WPI_data_prepped!$C30/WPI_data_prepped!$D30,0)</f>
        <v>0.25138998953974895</v>
      </c>
      <c r="M30">
        <f>IFERROR(WPI_RAW_DATA!L31*WPI_data_prepped!$C30/WPI_data_prepped!$D30,0)</f>
        <v>0.23388624476987446</v>
      </c>
      <c r="N30">
        <f>IFERROR(WPI_RAW_DATA!M31*WPI_data_prepped!$C30/WPI_data_prepped!$D30,0)</f>
        <v>0.23328266736401673</v>
      </c>
      <c r="O30">
        <f>IFERROR(WPI_RAW_DATA!N31*WPI_data_prepped!$C30/WPI_data_prepped!$D30,0)</f>
        <v>0.22724689330543932</v>
      </c>
      <c r="P30">
        <f>IFERROR(WPI_RAW_DATA!O31*WPI_data_prepped!$C30/WPI_data_prepped!$D30,0)</f>
        <v>0.23750770920502093</v>
      </c>
      <c r="Q30">
        <f>IFERROR(WPI_RAW_DATA!P31*WPI_data_prepped!$C30/WPI_data_prepped!$D30,0)</f>
        <v>0.23509339958158998</v>
      </c>
      <c r="R30">
        <f>IFERROR(WPI_RAW_DATA!Q31*WPI_data_prepped!$C30/WPI_data_prepped!$D30,0)</f>
        <v>0.24444884937238492</v>
      </c>
      <c r="S30">
        <f>IFERROR(WPI_RAW_DATA!R31*WPI_data_prepped!$C30/WPI_data_prepped!$D30,0)</f>
        <v>0.25350251046025102</v>
      </c>
      <c r="T30">
        <f>IFERROR(WPI_RAW_DATA!S31*WPI_data_prepped!$C30/WPI_data_prepped!$D30,0)</f>
        <v>0.27855097280334729</v>
      </c>
      <c r="U30">
        <f>IFERROR(WPI_RAW_DATA!T31*WPI_data_prepped!$C30/WPI_data_prepped!$D30,0)</f>
        <v>0.27643845188284516</v>
      </c>
      <c r="V30">
        <f>IFERROR(WPI_RAW_DATA!U31*WPI_data_prepped!$C30/WPI_data_prepped!$D30,0)</f>
        <v>0.26195259414225941</v>
      </c>
      <c r="W30">
        <f>IFERROR(WPI_RAW_DATA!V31*WPI_data_prepped!$C30/WPI_data_prepped!$D30,0)</f>
        <v>0.2347916108786611</v>
      </c>
      <c r="X30">
        <f>IFERROR(WPI_RAW_DATA!W31*WPI_data_prepped!$C30/WPI_data_prepped!$D30,0)</f>
        <v>0.22302185146443518</v>
      </c>
      <c r="Y30">
        <f>IFERROR(WPI_RAW_DATA!X31*WPI_data_prepped!$C30/WPI_data_prepped!$D30,0)</f>
        <v>0.22181469665271966</v>
      </c>
      <c r="Z30">
        <f>IFERROR(WPI_RAW_DATA!Y31*WPI_data_prepped!$C30/WPI_data_prepped!$D30,0)</f>
        <v>0.22030575313807532</v>
      </c>
      <c r="AA30">
        <f>IFERROR(WPI_RAW_DATA!Z31*WPI_data_prepped!$C30/WPI_data_prepped!$D30,0)</f>
        <v>0.21366640167364015</v>
      </c>
      <c r="AB30">
        <f>IFERROR(WPI_RAW_DATA!AA31*WPI_data_prepped!$C30/WPI_data_prepped!$D30,0)</f>
        <v>0.21608071129707113</v>
      </c>
      <c r="AC30">
        <f>IFERROR(WPI_RAW_DATA!AB31*WPI_data_prepped!$C30/WPI_data_prepped!$D30,0)</f>
        <v>0.20823420502092052</v>
      </c>
      <c r="AD30">
        <f>IFERROR(WPI_RAW_DATA!AC31*WPI_data_prepped!$C30/WPI_data_prepped!$D30,0)</f>
        <v>0.20883778242677825</v>
      </c>
      <c r="AE30">
        <f>IFERROR(WPI_RAW_DATA!AD31*WPI_data_prepped!$C30/WPI_data_prepped!$D30,0)</f>
        <v>0.21004493723849371</v>
      </c>
      <c r="AF30">
        <f>IFERROR(WPI_RAW_DATA!AE31*WPI_data_prepped!$C30/WPI_data_prepped!$D30,0)</f>
        <v>0.20310379707112969</v>
      </c>
      <c r="AG30">
        <f>IFERROR(WPI_RAW_DATA!AF31*WPI_data_prepped!$C30/WPI_data_prepped!$D30,0)</f>
        <v>0.19163582635983262</v>
      </c>
      <c r="AH30">
        <f>IFERROR(WPI_RAW_DATA!AG31*WPI_data_prepped!$C30/WPI_data_prepped!$D30,0)</f>
        <v>0.17654639121338914</v>
      </c>
      <c r="AI30">
        <f>IFERROR(WPI_RAW_DATA!AH31*WPI_data_prepped!$C30/WPI_data_prepped!$D30,0)</f>
        <v>0.17654639121338914</v>
      </c>
      <c r="AJ30">
        <f>IFERROR(WPI_RAW_DATA!AI31*WPI_data_prepped!$C30/WPI_data_prepped!$D30,0)</f>
        <v>0.17171777196652718</v>
      </c>
      <c r="AK30">
        <f>IFERROR(WPI_RAW_DATA!AJ31*WPI_data_prepped!$C30/WPI_data_prepped!$D30,0)</f>
        <v>0.16960525104602514</v>
      </c>
      <c r="AL30">
        <f>IFERROR(WPI_RAW_DATA!AK31*WPI_data_prepped!$C30/WPI_data_prepped!$D30,0)</f>
        <v>0.17835712343096233</v>
      </c>
      <c r="AM30">
        <f>IFERROR(WPI_RAW_DATA!AL31*WPI_data_prepped!$C30/WPI_data_prepped!$D30,0)</f>
        <v>0.18167679916317991</v>
      </c>
      <c r="AN30">
        <f>IFERROR(WPI_RAW_DATA!AM31*WPI_data_prepped!$C30/WPI_data_prepped!$D30,0)</f>
        <v>0.18801436192468618</v>
      </c>
      <c r="AO30">
        <f>IFERROR(WPI_RAW_DATA!AN31*WPI_data_prepped!$C30/WPI_data_prepped!$D30,0)</f>
        <v>0.17141598326359833</v>
      </c>
      <c r="AP30">
        <f>IFERROR(WPI_RAW_DATA!AO31*WPI_data_prepped!$C30/WPI_data_prepped!$D30,0)</f>
        <v>0.18107322175732218</v>
      </c>
      <c r="AQ30">
        <f>IFERROR(WPI_RAW_DATA!AP31*WPI_data_prepped!$C30/WPI_data_prepped!$D30,0)</f>
        <v>0.1898250941422594</v>
      </c>
      <c r="AR30">
        <f>IFERROR(WPI_RAW_DATA!AQ31*WPI_data_prepped!$C30/WPI_data_prepped!$D30,0)</f>
        <v>0.1834875313807531</v>
      </c>
      <c r="AS30">
        <f>IFERROR(WPI_RAW_DATA!AR31*WPI_data_prepped!$C30/WPI_data_prepped!$D30,0)</f>
        <v>0.16900167364016735</v>
      </c>
      <c r="AT30">
        <f>IFERROR(WPI_RAW_DATA!AS31*WPI_data_prepped!$C30/WPI_data_prepped!$D30,0)</f>
        <v>0.16175874476987448</v>
      </c>
      <c r="AU30">
        <f>IFERROR(WPI_RAW_DATA!AT31*WPI_data_prepped!$C30/WPI_data_prepped!$D30,0)</f>
        <v>0.16598378661087868</v>
      </c>
      <c r="AV30">
        <f>IFERROR(WPI_RAW_DATA!AU31*WPI_data_prepped!$C30/WPI_data_prepped!$D30,0)</f>
        <v>0.15904264644351465</v>
      </c>
      <c r="AW30">
        <f>IFERROR(WPI_RAW_DATA!AV31*WPI_data_prepped!$C30/WPI_data_prepped!$D30,0)</f>
        <v>0.14878183054393307</v>
      </c>
      <c r="AX30">
        <f>IFERROR(WPI_RAW_DATA!AW31*WPI_data_prepped!$C30/WPI_data_prepped!$D30,0)</f>
        <v>0.14093532426778244</v>
      </c>
      <c r="AY30">
        <f>IFERROR(WPI_RAW_DATA!AX31*WPI_data_prepped!$C30/WPI_data_prepped!$D30,0)</f>
        <v>0.13489955020920502</v>
      </c>
      <c r="AZ30">
        <f>IFERROR(WPI_RAW_DATA!AY31*WPI_data_prepped!$C30/WPI_data_prepped!$D30,0)</f>
        <v>0.15723191422594143</v>
      </c>
      <c r="BA30">
        <f>IFERROR(WPI_RAW_DATA!AZ31*WPI_data_prepped!$C30/WPI_data_prepped!$D30,0)</f>
        <v>0.18891972803347282</v>
      </c>
      <c r="BB30">
        <f>IFERROR(WPI_RAW_DATA!BA31*WPI_data_prepped!$C30/WPI_data_prepped!$D30,0)</f>
        <v>0.18861793933054394</v>
      </c>
      <c r="BC30">
        <f>IFERROR(WPI_RAW_DATA!BB31*WPI_data_prepped!$C30/WPI_data_prepped!$D30,0)</f>
        <v>0.19254119246861923</v>
      </c>
      <c r="BD30">
        <f>IFERROR(WPI_RAW_DATA!BC31*WPI_data_prepped!$C30/WPI_data_prepped!$D30,0)</f>
        <v>0.20581989539748954</v>
      </c>
      <c r="BE30">
        <f>IFERROR(WPI_RAW_DATA!BD31*WPI_data_prepped!$C30/WPI_data_prepped!$D30,0)</f>
        <v>0.19978412133891213</v>
      </c>
      <c r="BF30">
        <f>IFERROR(WPI_RAW_DATA!BE31*WPI_data_prepped!$C30/WPI_data_prepped!$D30,0)</f>
        <v>0.17413208158995819</v>
      </c>
      <c r="BG30">
        <f>IFERROR(WPI_RAW_DATA!BF31*WPI_data_prepped!$C30/WPI_data_prepped!$D30,0)</f>
        <v>0.16809630753138077</v>
      </c>
      <c r="BH30">
        <f>IFERROR(WPI_RAW_DATA!BG31*WPI_data_prepped!$C30/WPI_data_prepped!$D30,0)</f>
        <v>0.17654639121338914</v>
      </c>
      <c r="BI30">
        <f>IFERROR(WPI_RAW_DATA!BH31*WPI_data_prepped!$C30/WPI_data_prepped!$D30,0)</f>
        <v>0.1922394037656904</v>
      </c>
      <c r="BJ30">
        <f>IFERROR(WPI_RAW_DATA!BI31*WPI_data_prepped!$C30/WPI_data_prepped!$D30,0)</f>
        <v>0.21064851464435147</v>
      </c>
      <c r="BK30">
        <f>IFERROR(WPI_RAW_DATA!BJ31*WPI_data_prepped!$C30/WPI_data_prepped!$D30,0)</f>
        <v>0.22664331589958159</v>
      </c>
      <c r="BL30">
        <f>IFERROR(WPI_RAW_DATA!BK31*WPI_data_prepped!$C30/WPI_data_prepped!$D30,0)</f>
        <v>0.21517534518828452</v>
      </c>
      <c r="BM30">
        <f>IFERROR(WPI_RAW_DATA!BL31*WPI_data_prepped!$C30/WPI_data_prepped!$D30,0)</f>
        <v>0.20823420502092052</v>
      </c>
      <c r="BN30">
        <f>IFERROR(WPI_RAW_DATA!BM31*WPI_data_prepped!$C30/WPI_data_prepped!$D30,0)</f>
        <v>0.18831615062761509</v>
      </c>
      <c r="BO30">
        <f>IFERROR(WPI_RAW_DATA!BN31*WPI_data_prepped!$C30/WPI_data_prepped!$D30,0)</f>
        <v>0.17805533472803348</v>
      </c>
      <c r="BP30">
        <f>IFERROR(WPI_RAW_DATA!BO31*WPI_data_prepped!$C30/WPI_data_prepped!$D30,0)</f>
        <v>0.19133403765690377</v>
      </c>
      <c r="BQ30">
        <f>IFERROR(WPI_RAW_DATA!BP31*WPI_data_prepped!$C30/WPI_data_prepped!$D30,0)</f>
        <v>0.18831615062761509</v>
      </c>
      <c r="BR30">
        <f>IFERROR(WPI_RAW_DATA!BQ31*WPI_data_prepped!$C30/WPI_data_prepped!$D30,0)</f>
        <v>0.1943519246861925</v>
      </c>
      <c r="BS30">
        <f>IFERROR(WPI_RAW_DATA!BR31*WPI_data_prepped!$C30/WPI_data_prepped!$D30,0)</f>
        <v>0.19012688284518831</v>
      </c>
      <c r="BT30">
        <f>IFERROR(WPI_RAW_DATA!BS31*WPI_data_prepped!$C30/WPI_data_prepped!$D30,0)</f>
        <v>0.18258216527196652</v>
      </c>
      <c r="BU30">
        <f>IFERROR(WPI_RAW_DATA!BT31*WPI_data_prepped!$C30/WPI_data_prepped!$D30,0)</f>
        <v>0.1898250941422594</v>
      </c>
      <c r="BV30">
        <f>IFERROR(WPI_RAW_DATA!BU31*WPI_data_prepped!$C30/WPI_data_prepped!$D30,0)</f>
        <v>0.1834875313807531</v>
      </c>
      <c r="BW30">
        <f>IFERROR(WPI_RAW_DATA!BV31*WPI_data_prepped!$C30/WPI_data_prepped!$D30,0)</f>
        <v>0.17926248953974896</v>
      </c>
      <c r="BX30">
        <f>IFERROR(WPI_RAW_DATA!BW31*WPI_data_prepped!$C30/WPI_data_prepped!$D30,0)</f>
        <v>0.18046964435146443</v>
      </c>
      <c r="BY30">
        <f>IFERROR(WPI_RAW_DATA!BX31*WPI_data_prepped!$C30/WPI_data_prepped!$D30,0)</f>
        <v>0.17533923640167365</v>
      </c>
      <c r="BZ30">
        <f>IFERROR(WPI_RAW_DATA!BY31*WPI_data_prepped!$C30/WPI_data_prepped!$D30,0)</f>
        <v>0.1798660669456067</v>
      </c>
      <c r="CA30">
        <f>IFERROR(WPI_RAW_DATA!BZ31*WPI_data_prepped!$C30/WPI_data_prepped!$D30,0)</f>
        <v>0.1834875313807531</v>
      </c>
      <c r="CB30">
        <f>IFERROR(WPI_RAW_DATA!CA31*WPI_data_prepped!$C30/WPI_data_prepped!$D30,0)</f>
        <v>0.18801436192468618</v>
      </c>
      <c r="CC30">
        <f>IFERROR(WPI_RAW_DATA!CB31*WPI_data_prepped!$C30/WPI_data_prepped!$D30,0)</f>
        <v>0.19314476987447698</v>
      </c>
      <c r="CD30">
        <f>IFERROR(WPI_RAW_DATA!CC31*WPI_data_prepped!$C30/WPI_data_prepped!$D30,0)</f>
        <v>0.19042867154811716</v>
      </c>
      <c r="CE30">
        <f>IFERROR(WPI_RAW_DATA!CD31*WPI_data_prepped!$C30/WPI_data_prepped!$D30,0)</f>
        <v>0.18499647489539747</v>
      </c>
      <c r="CF30">
        <f>IFERROR(WPI_RAW_DATA!CE31*WPI_data_prepped!$C30/WPI_data_prepped!$D30,0)</f>
        <v>0.17684817991631802</v>
      </c>
      <c r="CG30">
        <f>IFERROR(WPI_RAW_DATA!CF31*WPI_data_prepped!$C30/WPI_data_prepped!$D30,0)</f>
        <v>0.1756410251046025</v>
      </c>
      <c r="CH30">
        <f>IFERROR(WPI_RAW_DATA!CG31*WPI_data_prepped!$C30/WPI_data_prepped!$D30,0)</f>
        <v>0.18046964435146443</v>
      </c>
      <c r="CI30">
        <f>IFERROR(WPI_RAW_DATA!CH31*WPI_data_prepped!$C30/WPI_data_prepped!$D30,0)</f>
        <v>0.17745175732217575</v>
      </c>
      <c r="CJ30">
        <f>IFERROR(WPI_RAW_DATA!CI31*WPI_data_prepped!$C30/WPI_data_prepped!$D30,0)</f>
        <v>0.18529826359832635</v>
      </c>
      <c r="CK30">
        <f>IFERROR(WPI_RAW_DATA!CJ31*WPI_data_prepped!$C30/WPI_data_prepped!$D30,0)</f>
        <v>0.18680720711297072</v>
      </c>
      <c r="CL30">
        <f>IFERROR(WPI_RAW_DATA!CK31*WPI_data_prepped!$C30/WPI_data_prepped!$D30,0)</f>
        <v>0.19465371338912135</v>
      </c>
      <c r="CM30">
        <f>IFERROR(WPI_RAW_DATA!CL31*WPI_data_prepped!$C30/WPI_data_prepped!$D30,0)</f>
        <v>0.21698607740585776</v>
      </c>
      <c r="CN30">
        <f>IFERROR(WPI_RAW_DATA!CM31*WPI_data_prepped!$C30/WPI_data_prepped!$D30,0)</f>
        <v>0.21849502092050213</v>
      </c>
      <c r="CO30">
        <f>IFERROR(WPI_RAW_DATA!CN31*WPI_data_prepped!$C30/WPI_data_prepped!$D30,0)</f>
        <v>0.2091395711297071</v>
      </c>
      <c r="CP30">
        <f>IFERROR(WPI_RAW_DATA!CO31*WPI_data_prepped!$C30/WPI_data_prepped!$D30,0)</f>
        <v>0.19344655857740586</v>
      </c>
      <c r="CQ30">
        <f>IFERROR(WPI_RAW_DATA!CP31*WPI_data_prepped!$C30/WPI_data_prepped!$D30,0)</f>
        <v>0.17654639121338914</v>
      </c>
      <c r="CR30">
        <f>IFERROR(WPI_RAW_DATA!CQ31*WPI_data_prepped!$C30/WPI_data_prepped!$D30,0)</f>
        <v>0.18590184100418411</v>
      </c>
      <c r="CS30">
        <f>IFERROR(WPI_RAW_DATA!CR31*WPI_data_prepped!$C30/WPI_data_prepped!$D30,0)</f>
        <v>0.19042867154811716</v>
      </c>
      <c r="CT30">
        <f>IFERROR(WPI_RAW_DATA!CS31*WPI_data_prepped!$C30/WPI_data_prepped!$D30,0)</f>
        <v>0.19405013598326359</v>
      </c>
      <c r="CU30">
        <f>IFERROR(WPI_RAW_DATA!CT31*WPI_data_prepped!$C30/WPI_data_prepped!$D30,0)</f>
        <v>0.19525729079497908</v>
      </c>
      <c r="CV30">
        <f>IFERROR(WPI_RAW_DATA!CU31*WPI_data_prepped!$C30/WPI_data_prepped!$D30,0)</f>
        <v>0.18650541841004184</v>
      </c>
      <c r="CW30">
        <f>IFERROR(WPI_RAW_DATA!CV31*WPI_data_prepped!$C30/WPI_data_prepped!$D30,0)</f>
        <v>0.18016785564853557</v>
      </c>
      <c r="CX30">
        <f>IFERROR(WPI_RAW_DATA!CW31*WPI_data_prepped!$C30/WPI_data_prepped!$D30,0)</f>
        <v>0.17141598326359833</v>
      </c>
      <c r="CY30">
        <f>IFERROR(WPI_RAW_DATA!CX31*WPI_data_prepped!$C30/WPI_data_prepped!$D30,0)</f>
        <v>0.17383029288702928</v>
      </c>
      <c r="CZ30">
        <f>IFERROR(WPI_RAW_DATA!CY31*WPI_data_prepped!$C30/WPI_data_prepped!$D30,0)</f>
        <v>0.18167679916317991</v>
      </c>
      <c r="DA30">
        <f>IFERROR(WPI_RAW_DATA!CZ31*WPI_data_prepped!$C30/WPI_data_prepped!$D30,0)</f>
        <v>0.19133403765690377</v>
      </c>
      <c r="DB30">
        <f>IFERROR(WPI_RAW_DATA!DA31*WPI_data_prepped!$C30/WPI_data_prepped!$D30,0)</f>
        <v>0.19405013598326359</v>
      </c>
      <c r="DC30">
        <f>IFERROR(WPI_RAW_DATA!DB31*WPI_data_prepped!$C30/WPI_data_prepped!$D30,0)</f>
        <v>0.20370737447698747</v>
      </c>
      <c r="DD30">
        <f>IFERROR(WPI_RAW_DATA!DC31*WPI_data_prepped!$C30/WPI_data_prepped!$D30,0)</f>
        <v>0.22392721757322176</v>
      </c>
      <c r="DE30">
        <f>IFERROR(WPI_RAW_DATA!DD31*WPI_data_prepped!$C30/WPI_data_prepped!$D30,0)</f>
        <v>0.22694510460251047</v>
      </c>
      <c r="DF30">
        <f>IFERROR(WPI_RAW_DATA!DE31*WPI_data_prepped!$C30/WPI_data_prepped!$D30,0)</f>
        <v>0.21698607740585776</v>
      </c>
      <c r="DG30">
        <f>IFERROR(WPI_RAW_DATA!DF31*WPI_data_prepped!$C30/WPI_data_prepped!$D30,0)</f>
        <v>0.22573794979079495</v>
      </c>
      <c r="DH30">
        <f>IFERROR(WPI_RAW_DATA!DG31*WPI_data_prepped!$C30/WPI_data_prepped!$D30,0)</f>
        <v>0.24143096234309624</v>
      </c>
      <c r="DI30">
        <f>IFERROR(WPI_RAW_DATA!DH31*WPI_data_prepped!$C30/WPI_data_prepped!$D30,0)</f>
        <v>0.24414706066945607</v>
      </c>
      <c r="DJ30">
        <f>IFERROR(WPI_RAW_DATA!DI31*WPI_data_prepped!$C30/WPI_data_prepped!$D30,0)</f>
        <v>0.24656137029288702</v>
      </c>
      <c r="DK30">
        <f>IFERROR(WPI_RAW_DATA!DJ31*WPI_data_prepped!$C30/WPI_data_prepped!$D30,0)</f>
        <v>0.24776852510460248</v>
      </c>
      <c r="DL30">
        <f>IFERROR(WPI_RAW_DATA!DK31*WPI_data_prepped!$C30/WPI_data_prepped!$D30,0)</f>
        <v>0.24565600418410044</v>
      </c>
      <c r="DM30">
        <f>IFERROR(WPI_RAW_DATA!DL31*WPI_data_prepped!$C30/WPI_data_prepped!$D30,0)</f>
        <v>0.25893470711297067</v>
      </c>
      <c r="DN30">
        <f>IFERROR(WPI_RAW_DATA!DM31*WPI_data_prepped!$C30/WPI_data_prepped!$D30,0)</f>
        <v>0.255916820083682</v>
      </c>
      <c r="DO30">
        <f>IFERROR(WPI_RAW_DATA!DN31*WPI_data_prepped!$C30/WPI_data_prepped!$D30,0)</f>
        <v>0.24927746861924685</v>
      </c>
      <c r="DP30">
        <f>IFERROR(WPI_RAW_DATA!DO31*WPI_data_prepped!$C30/WPI_data_prepped!$D30,0)</f>
        <v>0.26617763598326361</v>
      </c>
      <c r="DQ30">
        <f>IFERROR(WPI_RAW_DATA!DP31*WPI_data_prepped!$C30/WPI_data_prepped!$D30,0)</f>
        <v>0.26165080543933056</v>
      </c>
      <c r="DR30">
        <f>IFERROR(WPI_RAW_DATA!DQ31*WPI_data_prepped!$C30/WPI_data_prepped!$D30,0)</f>
        <v>0.23569697698744771</v>
      </c>
      <c r="DS30">
        <f>IFERROR(WPI_RAW_DATA!DR31*WPI_data_prepped!$C30/WPI_data_prepped!$D30,0)</f>
        <v>0.23931844142259415</v>
      </c>
      <c r="DT30">
        <f>IFERROR(WPI_RAW_DATA!DS31*WPI_data_prepped!$C30/WPI_data_prepped!$D30,0)</f>
        <v>0.24837210251046027</v>
      </c>
      <c r="DU30">
        <f>IFERROR(WPI_RAW_DATA!DT31*WPI_data_prepped!$C30/WPI_data_prepped!$D30,0)</f>
        <v>0.24988104602510458</v>
      </c>
      <c r="DV30">
        <f>IFERROR(WPI_RAW_DATA!DU31*WPI_data_prepped!$C30/WPI_data_prepped!$D30,0)</f>
        <v>0.25199356694560671</v>
      </c>
      <c r="DW30">
        <f>IFERROR(WPI_RAW_DATA!DV31*WPI_data_prepped!$C30/WPI_data_prepped!$D30,0)</f>
        <v>0.2568221861924686</v>
      </c>
      <c r="DX30">
        <f>IFERROR(WPI_RAW_DATA!DW31*WPI_data_prepped!$C30/WPI_data_prepped!$D30,0)</f>
        <v>0.25501145397489539</v>
      </c>
      <c r="DY30">
        <f>IFERROR(WPI_RAW_DATA!DX31*WPI_data_prepped!$C30/WPI_data_prepped!$D30,0)</f>
        <v>0.23871486401673639</v>
      </c>
      <c r="DZ30">
        <f>IFERROR(WPI_RAW_DATA!DY31*WPI_data_prepped!$C30/WPI_data_prepped!$D30,0)</f>
        <v>0.21819323221757322</v>
      </c>
      <c r="EA30">
        <f>IFERROR(WPI_RAW_DATA!DZ31*WPI_data_prepped!$C30/WPI_data_prepped!$D30,0)</f>
        <v>0.22090933054393308</v>
      </c>
      <c r="EB30">
        <f>IFERROR(WPI_RAW_DATA!EA31*WPI_data_prepped!$C30/WPI_data_prepped!$D30,0)</f>
        <v>0.21638250000000003</v>
      </c>
      <c r="EC30">
        <f>IFERROR(WPI_RAW_DATA!EB31*WPI_data_prepped!$C30/WPI_data_prepped!$D30,0)</f>
        <v>0.20461274058577406</v>
      </c>
      <c r="ED30">
        <f>IFERROR(WPI_RAW_DATA!EC31*WPI_data_prepped!$C30/WPI_data_prepped!$D30,0)</f>
        <v>0.20310379707112969</v>
      </c>
      <c r="EE30">
        <f>IFERROR(WPI_RAW_DATA!ED31*WPI_data_prepped!$C30/WPI_data_prepped!$D30,0)</f>
        <v>0.20823420502092052</v>
      </c>
      <c r="EF30">
        <f>IFERROR(WPI_RAW_DATA!EE31*WPI_data_prepped!$C30/WPI_data_prepped!$D30,0)</f>
        <v>0.20974314853556483</v>
      </c>
      <c r="EG30">
        <f>IFERROR(WPI_RAW_DATA!EF31*WPI_data_prepped!$C30/WPI_data_prepped!$D30,0)</f>
        <v>0.21970217573221759</v>
      </c>
      <c r="EH30">
        <f>IFERROR(WPI_RAW_DATA!EG31*WPI_data_prepped!$C30/WPI_data_prepped!$D30,0)</f>
        <v>0.22996299163179917</v>
      </c>
      <c r="EI30">
        <f>IFERROR(WPI_RAW_DATA!EH31*WPI_data_prepped!$C30/WPI_data_prepped!$D30,0)</f>
        <v>0.22664331589958159</v>
      </c>
      <c r="EJ30">
        <f>IFERROR(WPI_RAW_DATA!EI31*WPI_data_prepped!$C30/WPI_data_prepped!$D30,0)</f>
        <v>0.22392721757322176</v>
      </c>
      <c r="EK30">
        <f>IFERROR(WPI_RAW_DATA!EJ31*WPI_data_prepped!$C30/WPI_data_prepped!$D30,0)</f>
        <v>0.21396819037656906</v>
      </c>
      <c r="EL30">
        <f>IFERROR(WPI_RAW_DATA!EK31*WPI_data_prepped!$C30/WPI_data_prepped!$D30,0)</f>
        <v>0.21276103556485357</v>
      </c>
      <c r="EM30">
        <f>IFERROR(WPI_RAW_DATA!EL31*WPI_data_prepped!$C30/WPI_data_prepped!$D30,0)</f>
        <v>0.21758965481171549</v>
      </c>
    </row>
    <row r="31" spans="1:143" x14ac:dyDescent="0.35">
      <c r="A31" s="7" t="s">
        <v>172</v>
      </c>
      <c r="B31" s="3">
        <v>1102030007</v>
      </c>
      <c r="C31" s="3">
        <v>0.88561000000000001</v>
      </c>
      <c r="D31" s="3">
        <v>104</v>
      </c>
      <c r="E31">
        <f>IFERROR(WPI_RAW_DATA!D32*WPI_data_prepped!$C31/WPI_data_prepped!$D31,0)</f>
        <v>0.88561000000000001</v>
      </c>
      <c r="F31">
        <f>IFERROR(WPI_RAW_DATA!E32*WPI_data_prepped!$C31/WPI_data_prepped!$D31,0)</f>
        <v>0.85154807692307699</v>
      </c>
      <c r="G31">
        <f>IFERROR(WPI_RAW_DATA!F32*WPI_data_prepped!$C31/WPI_data_prepped!$D31,0)</f>
        <v>0.85836046153846146</v>
      </c>
      <c r="H31">
        <f>IFERROR(WPI_RAW_DATA!G32*WPI_data_prepped!$C31/WPI_data_prepped!$D31,0)</f>
        <v>0.90775024999999998</v>
      </c>
      <c r="I31">
        <f>IFERROR(WPI_RAW_DATA!H32*WPI_data_prepped!$C31/WPI_data_prepped!$D31,0)</f>
        <v>0.88475845192307701</v>
      </c>
      <c r="J31">
        <f>IFERROR(WPI_RAW_DATA!I32*WPI_data_prepped!$C31/WPI_data_prepped!$D31,0)</f>
        <v>0.90775024999999998</v>
      </c>
      <c r="K31">
        <f>IFERROR(WPI_RAW_DATA!J32*WPI_data_prepped!$C31/WPI_data_prepped!$D31,0)</f>
        <v>0.93585133653846164</v>
      </c>
      <c r="L31">
        <f>IFERROR(WPI_RAW_DATA!K32*WPI_data_prepped!$C31/WPI_data_prepped!$D31,0)</f>
        <v>0.94606991346153835</v>
      </c>
      <c r="M31">
        <f>IFERROR(WPI_RAW_DATA!L32*WPI_data_prepped!$C31/WPI_data_prepped!$D31,0)</f>
        <v>0.96310087500000008</v>
      </c>
      <c r="N31">
        <f>IFERROR(WPI_RAW_DATA!M32*WPI_data_prepped!$C31/WPI_data_prepped!$D31,0)</f>
        <v>0.9818349326923077</v>
      </c>
      <c r="O31">
        <f>IFERROR(WPI_RAW_DATA!N32*WPI_data_prepped!$C31/WPI_data_prepped!$D31,0)</f>
        <v>1.1044578557692306</v>
      </c>
      <c r="P31">
        <f>IFERROR(WPI_RAW_DATA!O32*WPI_data_prepped!$C31/WPI_data_prepped!$D31,0)</f>
        <v>1.1155279807692309</v>
      </c>
      <c r="Q31">
        <f>IFERROR(WPI_RAW_DATA!P32*WPI_data_prepped!$C31/WPI_data_prepped!$D31,0)</f>
        <v>1.1155279807692309</v>
      </c>
      <c r="R31">
        <f>IFERROR(WPI_RAW_DATA!Q32*WPI_data_prepped!$C31/WPI_data_prepped!$D31,0)</f>
        <v>1.1155279807692309</v>
      </c>
      <c r="S31">
        <f>IFERROR(WPI_RAW_DATA!R32*WPI_data_prepped!$C31/WPI_data_prepped!$D31,0)</f>
        <v>1.1155279807692309</v>
      </c>
      <c r="T31">
        <f>IFERROR(WPI_RAW_DATA!S32*WPI_data_prepped!$C31/WPI_data_prepped!$D31,0)</f>
        <v>1.0567711634615384</v>
      </c>
      <c r="U31">
        <f>IFERROR(WPI_RAW_DATA!T32*WPI_data_prepped!$C31/WPI_data_prepped!$D31,0)</f>
        <v>0.91371108653846156</v>
      </c>
      <c r="V31">
        <f>IFERROR(WPI_RAW_DATA!U32*WPI_data_prepped!$C31/WPI_data_prepped!$D31,0)</f>
        <v>0.91371108653846156</v>
      </c>
      <c r="W31">
        <f>IFERROR(WPI_RAW_DATA!V32*WPI_data_prepped!$C31/WPI_data_prepped!$D31,0)</f>
        <v>0.91371108653846156</v>
      </c>
      <c r="X31">
        <f>IFERROR(WPI_RAW_DATA!W32*WPI_data_prepped!$C31/WPI_data_prepped!$D31,0)</f>
        <v>0.79279125961538455</v>
      </c>
      <c r="Y31">
        <f>IFERROR(WPI_RAW_DATA!X32*WPI_data_prepped!$C31/WPI_data_prepped!$D31,0)</f>
        <v>0.79279125961538455</v>
      </c>
      <c r="Z31">
        <f>IFERROR(WPI_RAW_DATA!Y32*WPI_data_prepped!$C31/WPI_data_prepped!$D31,0)</f>
        <v>0.82940782692307691</v>
      </c>
      <c r="AA31">
        <f>IFERROR(WPI_RAW_DATA!Z32*WPI_data_prepped!$C31/WPI_data_prepped!$D31,0)</f>
        <v>0.84132949999999995</v>
      </c>
      <c r="AB31">
        <f>IFERROR(WPI_RAW_DATA!AA32*WPI_data_prepped!$C31/WPI_data_prepped!$D31,0)</f>
        <v>0.84132949999999995</v>
      </c>
      <c r="AC31">
        <f>IFERROR(WPI_RAW_DATA!AB32*WPI_data_prepped!$C31/WPI_data_prepped!$D31,0)</f>
        <v>0.84132949999999995</v>
      </c>
      <c r="AD31">
        <f>IFERROR(WPI_RAW_DATA!AC32*WPI_data_prepped!$C31/WPI_data_prepped!$D31,0)</f>
        <v>0.84132949999999995</v>
      </c>
      <c r="AE31">
        <f>IFERROR(WPI_RAW_DATA!AD32*WPI_data_prepped!$C31/WPI_data_prepped!$D31,0)</f>
        <v>0.84132949999999995</v>
      </c>
      <c r="AF31">
        <f>IFERROR(WPI_RAW_DATA!AE32*WPI_data_prepped!$C31/WPI_data_prepped!$D31,0)</f>
        <v>0.84132949999999995</v>
      </c>
      <c r="AG31">
        <f>IFERROR(WPI_RAW_DATA!AF32*WPI_data_prepped!$C31/WPI_data_prepped!$D31,0)</f>
        <v>0.84132949999999995</v>
      </c>
      <c r="AH31">
        <f>IFERROR(WPI_RAW_DATA!AG32*WPI_data_prepped!$C31/WPI_data_prepped!$D31,0)</f>
        <v>0.84984498076923076</v>
      </c>
      <c r="AI31">
        <f>IFERROR(WPI_RAW_DATA!AH32*WPI_data_prepped!$C31/WPI_data_prepped!$D31,0)</f>
        <v>0.84984498076923076</v>
      </c>
      <c r="AJ31">
        <f>IFERROR(WPI_RAW_DATA!AI32*WPI_data_prepped!$C31/WPI_data_prepped!$D31,0)</f>
        <v>0.84984498076923076</v>
      </c>
      <c r="AK31">
        <f>IFERROR(WPI_RAW_DATA!AJ32*WPI_data_prepped!$C31/WPI_data_prepped!$D31,0)</f>
        <v>0.84984498076923076</v>
      </c>
      <c r="AL31">
        <f>IFERROR(WPI_RAW_DATA!AK32*WPI_data_prepped!$C31/WPI_data_prepped!$D31,0)</f>
        <v>0.84984498076923076</v>
      </c>
      <c r="AM31">
        <f>IFERROR(WPI_RAW_DATA!AL32*WPI_data_prepped!$C31/WPI_data_prepped!$D31,0)</f>
        <v>0.84984498076923076</v>
      </c>
      <c r="AN31">
        <f>IFERROR(WPI_RAW_DATA!AM32*WPI_data_prepped!$C31/WPI_data_prepped!$D31,0)</f>
        <v>0.90689870192307687</v>
      </c>
      <c r="AO31">
        <f>IFERROR(WPI_RAW_DATA!AN32*WPI_data_prepped!$C31/WPI_data_prepped!$D31,0)</f>
        <v>0.90689870192307687</v>
      </c>
      <c r="AP31">
        <f>IFERROR(WPI_RAW_DATA!AO32*WPI_data_prepped!$C31/WPI_data_prepped!$D31,0)</f>
        <v>0.90689870192307687</v>
      </c>
      <c r="AQ31">
        <f>IFERROR(WPI_RAW_DATA!AP32*WPI_data_prepped!$C31/WPI_data_prepped!$D31,0)</f>
        <v>0.90689870192307687</v>
      </c>
      <c r="AR31">
        <f>IFERROR(WPI_RAW_DATA!AQ32*WPI_data_prepped!$C31/WPI_data_prepped!$D31,0)</f>
        <v>0.90689870192307687</v>
      </c>
      <c r="AS31">
        <f>IFERROR(WPI_RAW_DATA!AR32*WPI_data_prepped!$C31/WPI_data_prepped!$D31,0)</f>
        <v>0.90689870192307687</v>
      </c>
      <c r="AT31">
        <f>IFERROR(WPI_RAW_DATA!AS32*WPI_data_prepped!$C31/WPI_data_prepped!$D31,0)</f>
        <v>0.90689870192307687</v>
      </c>
      <c r="AU31">
        <f>IFERROR(WPI_RAW_DATA!AT32*WPI_data_prepped!$C31/WPI_data_prepped!$D31,0)</f>
        <v>0.90689870192307687</v>
      </c>
      <c r="AV31">
        <f>IFERROR(WPI_RAW_DATA!AU32*WPI_data_prepped!$C31/WPI_data_prepped!$D31,0)</f>
        <v>0.90689870192307687</v>
      </c>
      <c r="AW31">
        <f>IFERROR(WPI_RAW_DATA!AV32*WPI_data_prepped!$C31/WPI_data_prepped!$D31,0)</f>
        <v>0.90689870192307687</v>
      </c>
      <c r="AX31">
        <f>IFERROR(WPI_RAW_DATA!AW32*WPI_data_prepped!$C31/WPI_data_prepped!$D31,0)</f>
        <v>0.90689870192307687</v>
      </c>
      <c r="AY31">
        <f>IFERROR(WPI_RAW_DATA!AX32*WPI_data_prepped!$C31/WPI_data_prepped!$D31,0)</f>
        <v>0.90689870192307687</v>
      </c>
      <c r="AZ31">
        <f>IFERROR(WPI_RAW_DATA!AY32*WPI_data_prepped!$C31/WPI_data_prepped!$D31,0)</f>
        <v>0.90689870192307687</v>
      </c>
      <c r="BA31">
        <f>IFERROR(WPI_RAW_DATA!AZ32*WPI_data_prepped!$C31/WPI_data_prepped!$D31,0)</f>
        <v>0.90689870192307687</v>
      </c>
      <c r="BB31">
        <f>IFERROR(WPI_RAW_DATA!BA32*WPI_data_prepped!$C31/WPI_data_prepped!$D31,0)</f>
        <v>0.90689870192307687</v>
      </c>
      <c r="BC31">
        <f>IFERROR(WPI_RAW_DATA!BB32*WPI_data_prepped!$C31/WPI_data_prepped!$D31,0)</f>
        <v>0.90689870192307687</v>
      </c>
      <c r="BD31">
        <f>IFERROR(WPI_RAW_DATA!BC32*WPI_data_prepped!$C31/WPI_data_prepped!$D31,0)</f>
        <v>0.90689870192307687</v>
      </c>
      <c r="BE31">
        <f>IFERROR(WPI_RAW_DATA!BD32*WPI_data_prepped!$C31/WPI_data_prepped!$D31,0)</f>
        <v>0.90689870192307687</v>
      </c>
      <c r="BF31">
        <f>IFERROR(WPI_RAW_DATA!BE32*WPI_data_prepped!$C31/WPI_data_prepped!$D31,0)</f>
        <v>0.90689870192307687</v>
      </c>
      <c r="BG31">
        <f>IFERROR(WPI_RAW_DATA!BF32*WPI_data_prepped!$C31/WPI_data_prepped!$D31,0)</f>
        <v>0.90689870192307687</v>
      </c>
      <c r="BH31">
        <f>IFERROR(WPI_RAW_DATA!BG32*WPI_data_prepped!$C31/WPI_data_prepped!$D31,0)</f>
        <v>0.90689870192307687</v>
      </c>
      <c r="BI31">
        <f>IFERROR(WPI_RAW_DATA!BH32*WPI_data_prepped!$C31/WPI_data_prepped!$D31,0)</f>
        <v>0.90689870192307687</v>
      </c>
      <c r="BJ31">
        <f>IFERROR(WPI_RAW_DATA!BI32*WPI_data_prepped!$C31/WPI_data_prepped!$D31,0)</f>
        <v>0.90689870192307687</v>
      </c>
      <c r="BK31">
        <f>IFERROR(WPI_RAW_DATA!BJ32*WPI_data_prepped!$C31/WPI_data_prepped!$D31,0)</f>
        <v>0.90689870192307687</v>
      </c>
      <c r="BL31">
        <f>IFERROR(WPI_RAW_DATA!BK32*WPI_data_prepped!$C31/WPI_data_prepped!$D31,0)</f>
        <v>0.90689870192307687</v>
      </c>
      <c r="BM31">
        <f>IFERROR(WPI_RAW_DATA!BL32*WPI_data_prepped!$C31/WPI_data_prepped!$D31,0)</f>
        <v>0.90689870192307687</v>
      </c>
      <c r="BN31">
        <f>IFERROR(WPI_RAW_DATA!BM32*WPI_data_prepped!$C31/WPI_data_prepped!$D31,0)</f>
        <v>0.90689870192307687</v>
      </c>
      <c r="BO31">
        <f>IFERROR(WPI_RAW_DATA!BN32*WPI_data_prepped!$C31/WPI_data_prepped!$D31,0)</f>
        <v>0.90689870192307687</v>
      </c>
      <c r="BP31">
        <f>IFERROR(WPI_RAW_DATA!BO32*WPI_data_prepped!$C31/WPI_data_prepped!$D31,0)</f>
        <v>0.90689870192307687</v>
      </c>
      <c r="BQ31">
        <f>IFERROR(WPI_RAW_DATA!BP32*WPI_data_prepped!$C31/WPI_data_prepped!$D31,0)</f>
        <v>0.90689870192307687</v>
      </c>
      <c r="BR31">
        <f>IFERROR(WPI_RAW_DATA!BQ32*WPI_data_prepped!$C31/WPI_data_prepped!$D31,0)</f>
        <v>0.90689870192307687</v>
      </c>
      <c r="BS31">
        <f>IFERROR(WPI_RAW_DATA!BR32*WPI_data_prepped!$C31/WPI_data_prepped!$D31,0)</f>
        <v>0.90689870192307687</v>
      </c>
      <c r="BT31">
        <f>IFERROR(WPI_RAW_DATA!BS32*WPI_data_prepped!$C31/WPI_data_prepped!$D31,0)</f>
        <v>0.90689870192307687</v>
      </c>
      <c r="BU31">
        <f>IFERROR(WPI_RAW_DATA!BT32*WPI_data_prepped!$C31/WPI_data_prepped!$D31,0)</f>
        <v>0.90689870192307687</v>
      </c>
      <c r="BV31">
        <f>IFERROR(WPI_RAW_DATA!BU32*WPI_data_prepped!$C31/WPI_data_prepped!$D31,0)</f>
        <v>0.90689870192307687</v>
      </c>
      <c r="BW31">
        <f>IFERROR(WPI_RAW_DATA!BV32*WPI_data_prepped!$C31/WPI_data_prepped!$D31,0)</f>
        <v>0.90689870192307687</v>
      </c>
      <c r="BX31">
        <f>IFERROR(WPI_RAW_DATA!BW32*WPI_data_prepped!$C31/WPI_data_prepped!$D31,0)</f>
        <v>0.90604715384615386</v>
      </c>
      <c r="BY31">
        <f>IFERROR(WPI_RAW_DATA!BX32*WPI_data_prepped!$C31/WPI_data_prepped!$D31,0)</f>
        <v>0.95373384615384615</v>
      </c>
      <c r="BZ31">
        <f>IFERROR(WPI_RAW_DATA!BY32*WPI_data_prepped!$C31/WPI_data_prepped!$D31,0)</f>
        <v>0.95373384615384615</v>
      </c>
      <c r="CA31">
        <f>IFERROR(WPI_RAW_DATA!BZ32*WPI_data_prepped!$C31/WPI_data_prepped!$D31,0)</f>
        <v>0.98013183653846159</v>
      </c>
      <c r="CB31">
        <f>IFERROR(WPI_RAW_DATA!CA32*WPI_data_prepped!$C31/WPI_data_prepped!$D31,0)</f>
        <v>0.98013183653846159</v>
      </c>
      <c r="CC31">
        <f>IFERROR(WPI_RAW_DATA!CB32*WPI_data_prepped!$C31/WPI_data_prepped!$D31,0)</f>
        <v>0.94096062499999999</v>
      </c>
      <c r="CD31">
        <f>IFERROR(WPI_RAW_DATA!CC32*WPI_data_prepped!$C31/WPI_data_prepped!$D31,0)</f>
        <v>0.94096062499999999</v>
      </c>
      <c r="CE31">
        <f>IFERROR(WPI_RAW_DATA!CD32*WPI_data_prepped!$C31/WPI_data_prepped!$D31,0)</f>
        <v>0.94096062499999999</v>
      </c>
      <c r="CF31">
        <f>IFERROR(WPI_RAW_DATA!CE32*WPI_data_prepped!$C31/WPI_data_prepped!$D31,0)</f>
        <v>0.94096062499999999</v>
      </c>
      <c r="CG31">
        <f>IFERROR(WPI_RAW_DATA!CF32*WPI_data_prepped!$C31/WPI_data_prepped!$D31,0)</f>
        <v>0.94096062499999999</v>
      </c>
      <c r="CH31">
        <f>IFERROR(WPI_RAW_DATA!CG32*WPI_data_prepped!$C31/WPI_data_prepped!$D31,0)</f>
        <v>0.8362202115384616</v>
      </c>
      <c r="CI31">
        <f>IFERROR(WPI_RAW_DATA!CH32*WPI_data_prepped!$C31/WPI_data_prepped!$D31,0)</f>
        <v>0.80641602884615382</v>
      </c>
      <c r="CJ31">
        <f>IFERROR(WPI_RAW_DATA!CI32*WPI_data_prepped!$C31/WPI_data_prepped!$D31,0)</f>
        <v>0.79449435576923078</v>
      </c>
      <c r="CK31">
        <f>IFERROR(WPI_RAW_DATA!CJ32*WPI_data_prepped!$C31/WPI_data_prepped!$D31,0)</f>
        <v>0.79449435576923078</v>
      </c>
      <c r="CL31">
        <f>IFERROR(WPI_RAW_DATA!CK32*WPI_data_prepped!$C31/WPI_data_prepped!$D31,0)</f>
        <v>0.78257268269230784</v>
      </c>
      <c r="CM31">
        <f>IFERROR(WPI_RAW_DATA!CL32*WPI_data_prepped!$C31/WPI_data_prepped!$D31,0)</f>
        <v>0.78597887500000008</v>
      </c>
      <c r="CN31">
        <f>IFERROR(WPI_RAW_DATA!CM32*WPI_data_prepped!$C31/WPI_data_prepped!$D31,0)</f>
        <v>0.78597887500000008</v>
      </c>
      <c r="CO31">
        <f>IFERROR(WPI_RAW_DATA!CN32*WPI_data_prepped!$C31/WPI_data_prepped!$D31,0)</f>
        <v>0.78597887500000008</v>
      </c>
      <c r="CP31">
        <f>IFERROR(WPI_RAW_DATA!CO32*WPI_data_prepped!$C31/WPI_data_prepped!$D31,0)</f>
        <v>0.78597887500000008</v>
      </c>
      <c r="CQ31">
        <f>IFERROR(WPI_RAW_DATA!CP32*WPI_data_prepped!$C31/WPI_data_prepped!$D31,0)</f>
        <v>0.78597887500000008</v>
      </c>
      <c r="CR31">
        <f>IFERROR(WPI_RAW_DATA!CQ32*WPI_data_prepped!$C31/WPI_data_prepped!$D31,0)</f>
        <v>0.78597887500000008</v>
      </c>
      <c r="CS31">
        <f>IFERROR(WPI_RAW_DATA!CR32*WPI_data_prepped!$C31/WPI_data_prepped!$D31,0)</f>
        <v>0.78597887500000008</v>
      </c>
      <c r="CT31">
        <f>IFERROR(WPI_RAW_DATA!CS32*WPI_data_prepped!$C31/WPI_data_prepped!$D31,0)</f>
        <v>0.78597887500000008</v>
      </c>
      <c r="CU31">
        <f>IFERROR(WPI_RAW_DATA!CT32*WPI_data_prepped!$C31/WPI_data_prepped!$D31,0)</f>
        <v>0.79108816346153854</v>
      </c>
      <c r="CV31">
        <f>IFERROR(WPI_RAW_DATA!CU32*WPI_data_prepped!$C31/WPI_data_prepped!$D31,0)</f>
        <v>0.79449435576923078</v>
      </c>
      <c r="CW31">
        <f>IFERROR(WPI_RAW_DATA!CV32*WPI_data_prepped!$C31/WPI_data_prepped!$D31,0)</f>
        <v>0.79449435576923078</v>
      </c>
      <c r="CX31">
        <f>IFERROR(WPI_RAW_DATA!CW32*WPI_data_prepped!$C31/WPI_data_prepped!$D31,0)</f>
        <v>0.79449435576923078</v>
      </c>
      <c r="CY31">
        <f>IFERROR(WPI_RAW_DATA!CX32*WPI_data_prepped!$C31/WPI_data_prepped!$D31,0)</f>
        <v>0.79449435576923078</v>
      </c>
      <c r="CZ31">
        <f>IFERROR(WPI_RAW_DATA!CY32*WPI_data_prepped!$C31/WPI_data_prepped!$D31,0)</f>
        <v>0.79449435576923078</v>
      </c>
      <c r="DA31">
        <f>IFERROR(WPI_RAW_DATA!CZ32*WPI_data_prepped!$C31/WPI_data_prepped!$D31,0)</f>
        <v>0.79449435576923078</v>
      </c>
      <c r="DB31">
        <f>IFERROR(WPI_RAW_DATA!DA32*WPI_data_prepped!$C31/WPI_data_prepped!$D31,0)</f>
        <v>0.79449435576923078</v>
      </c>
      <c r="DC31">
        <f>IFERROR(WPI_RAW_DATA!DB32*WPI_data_prepped!$C31/WPI_data_prepped!$D31,0)</f>
        <v>0.79704900000000001</v>
      </c>
      <c r="DD31">
        <f>IFERROR(WPI_RAW_DATA!DC32*WPI_data_prepped!$C31/WPI_data_prepped!$D31,0)</f>
        <v>0.79704900000000001</v>
      </c>
      <c r="DE31">
        <f>IFERROR(WPI_RAW_DATA!DD32*WPI_data_prepped!$C31/WPI_data_prepped!$D31,0)</f>
        <v>0.78768197115384619</v>
      </c>
      <c r="DF31">
        <f>IFERROR(WPI_RAW_DATA!DE32*WPI_data_prepped!$C31/WPI_data_prepped!$D31,0)</f>
        <v>0.8047129326923077</v>
      </c>
      <c r="DG31">
        <f>IFERROR(WPI_RAW_DATA!DF32*WPI_data_prepped!$C31/WPI_data_prepped!$D31,0)</f>
        <v>0.81322841346153851</v>
      </c>
      <c r="DH31">
        <f>IFERROR(WPI_RAW_DATA!DG32*WPI_data_prepped!$C31/WPI_data_prepped!$D31,0)</f>
        <v>0.82174389423076921</v>
      </c>
      <c r="DI31">
        <f>IFERROR(WPI_RAW_DATA!DH32*WPI_data_prepped!$C31/WPI_data_prepped!$D31,0)</f>
        <v>0.82174389423076921</v>
      </c>
      <c r="DJ31">
        <f>IFERROR(WPI_RAW_DATA!DI32*WPI_data_prepped!$C31/WPI_data_prepped!$D31,0)</f>
        <v>0.82770473076923079</v>
      </c>
      <c r="DK31">
        <f>IFERROR(WPI_RAW_DATA!DJ32*WPI_data_prepped!$C31/WPI_data_prepped!$D31,0)</f>
        <v>0.8285562788461539</v>
      </c>
      <c r="DL31">
        <f>IFERROR(WPI_RAW_DATA!DK32*WPI_data_prepped!$C31/WPI_data_prepped!$D31,0)</f>
        <v>0.8285562788461539</v>
      </c>
      <c r="DM31">
        <f>IFERROR(WPI_RAW_DATA!DL32*WPI_data_prepped!$C31/WPI_data_prepped!$D31,0)</f>
        <v>0.8285562788461539</v>
      </c>
      <c r="DN31">
        <f>IFERROR(WPI_RAW_DATA!DM32*WPI_data_prepped!$C31/WPI_data_prepped!$D31,0)</f>
        <v>0.8285562788461539</v>
      </c>
      <c r="DO31">
        <f>IFERROR(WPI_RAW_DATA!DN32*WPI_data_prepped!$C31/WPI_data_prepped!$D31,0)</f>
        <v>0.8285562788461539</v>
      </c>
      <c r="DP31">
        <f>IFERROR(WPI_RAW_DATA!DO32*WPI_data_prepped!$C31/WPI_data_prepped!$D31,0)</f>
        <v>0.83451711538461548</v>
      </c>
      <c r="DQ31">
        <f>IFERROR(WPI_RAW_DATA!DP32*WPI_data_prepped!$C31/WPI_data_prepped!$D31,0)</f>
        <v>0.86432129807692304</v>
      </c>
      <c r="DR31">
        <f>IFERROR(WPI_RAW_DATA!DQ32*WPI_data_prepped!$C31/WPI_data_prepped!$D31,0)</f>
        <v>0.8285562788461539</v>
      </c>
      <c r="DS31">
        <f>IFERROR(WPI_RAW_DATA!DR32*WPI_data_prepped!$C31/WPI_data_prepped!$D31,0)</f>
        <v>0.8285562788461539</v>
      </c>
      <c r="DT31">
        <f>IFERROR(WPI_RAW_DATA!DS32*WPI_data_prepped!$C31/WPI_data_prepped!$D31,0)</f>
        <v>0.8285562788461539</v>
      </c>
      <c r="DU31">
        <f>IFERROR(WPI_RAW_DATA!DT32*WPI_data_prepped!$C31/WPI_data_prepped!$D31,0)</f>
        <v>0.8285562788461539</v>
      </c>
      <c r="DV31">
        <f>IFERROR(WPI_RAW_DATA!DU32*WPI_data_prepped!$C31/WPI_data_prepped!$D31,0)</f>
        <v>0.8285562788461539</v>
      </c>
      <c r="DW31">
        <f>IFERROR(WPI_RAW_DATA!DV32*WPI_data_prepped!$C31/WPI_data_prepped!$D31,0)</f>
        <v>0.8285562788461539</v>
      </c>
      <c r="DX31">
        <f>IFERROR(WPI_RAW_DATA!DW32*WPI_data_prepped!$C31/WPI_data_prepped!$D31,0)</f>
        <v>0.83451711538461548</v>
      </c>
      <c r="DY31">
        <f>IFERROR(WPI_RAW_DATA!DX32*WPI_data_prepped!$C31/WPI_data_prepped!$D31,0)</f>
        <v>0.84303259615384618</v>
      </c>
      <c r="DZ31">
        <f>IFERROR(WPI_RAW_DATA!DY32*WPI_data_prepped!$C31/WPI_data_prepped!$D31,0)</f>
        <v>0.84303259615384618</v>
      </c>
      <c r="EA31">
        <f>IFERROR(WPI_RAW_DATA!DZ32*WPI_data_prepped!$C31/WPI_data_prepped!$D31,0)</f>
        <v>0.84303259615384618</v>
      </c>
      <c r="EB31">
        <f>IFERROR(WPI_RAW_DATA!EA32*WPI_data_prepped!$C31/WPI_data_prepped!$D31,0)</f>
        <v>0.84303259615384618</v>
      </c>
      <c r="EC31">
        <f>IFERROR(WPI_RAW_DATA!EB32*WPI_data_prepped!$C31/WPI_data_prepped!$D31,0)</f>
        <v>0.84303259615384618</v>
      </c>
      <c r="ED31">
        <f>IFERROR(WPI_RAW_DATA!EC32*WPI_data_prepped!$C31/WPI_data_prepped!$D31,0)</f>
        <v>0.84303259615384618</v>
      </c>
      <c r="EE31">
        <f>IFERROR(WPI_RAW_DATA!ED32*WPI_data_prepped!$C31/WPI_data_prepped!$D31,0)</f>
        <v>0.84303259615384618</v>
      </c>
      <c r="EF31">
        <f>IFERROR(WPI_RAW_DATA!EE32*WPI_data_prepped!$C31/WPI_data_prepped!$D31,0)</f>
        <v>0.85921200961538469</v>
      </c>
      <c r="EG31">
        <f>IFERROR(WPI_RAW_DATA!EF32*WPI_data_prepped!$C31/WPI_data_prepped!$D31,0)</f>
        <v>0.85921200961538469</v>
      </c>
      <c r="EH31">
        <f>IFERROR(WPI_RAW_DATA!EG32*WPI_data_prepped!$C31/WPI_data_prepped!$D31,0)</f>
        <v>0.85836046153846146</v>
      </c>
      <c r="EI31">
        <f>IFERROR(WPI_RAW_DATA!EH32*WPI_data_prepped!$C31/WPI_data_prepped!$D31,0)</f>
        <v>0.86687594230769227</v>
      </c>
      <c r="EJ31">
        <f>IFERROR(WPI_RAW_DATA!EI32*WPI_data_prepped!$C31/WPI_data_prepped!$D31,0)</f>
        <v>0.86687594230769227</v>
      </c>
      <c r="EK31">
        <f>IFERROR(WPI_RAW_DATA!EJ32*WPI_data_prepped!$C31/WPI_data_prepped!$D31,0)</f>
        <v>0.88050071153846154</v>
      </c>
      <c r="EL31">
        <f>IFERROR(WPI_RAW_DATA!EK32*WPI_data_prepped!$C31/WPI_data_prepped!$D31,0)</f>
        <v>0.89071928846153847</v>
      </c>
      <c r="EM31">
        <f>IFERROR(WPI_RAW_DATA!EL32*WPI_data_prepped!$C31/WPI_data_prepped!$D31,0)</f>
        <v>0.89071928846153847</v>
      </c>
    </row>
    <row r="32" spans="1:143" x14ac:dyDescent="0.35">
      <c r="A32" s="8" t="s">
        <v>173</v>
      </c>
      <c r="B32" s="4">
        <v>1102030008</v>
      </c>
      <c r="C32" s="4">
        <v>0.53139999999999998</v>
      </c>
      <c r="D32" s="4">
        <v>107.9</v>
      </c>
      <c r="E32">
        <f>IFERROR(WPI_RAW_DATA!D33*WPI_data_prepped!$C32/WPI_data_prepped!$D32,0)</f>
        <v>0.53139999999999998</v>
      </c>
      <c r="F32">
        <f>IFERROR(WPI_RAW_DATA!E33*WPI_data_prepped!$C32/WPI_data_prepped!$D32,0)</f>
        <v>0.51859518072289146</v>
      </c>
      <c r="G32">
        <f>IFERROR(WPI_RAW_DATA!F33*WPI_data_prepped!$C32/WPI_data_prepped!$D32,0)</f>
        <v>0.50086543095458758</v>
      </c>
      <c r="H32">
        <f>IFERROR(WPI_RAW_DATA!G33*WPI_data_prepped!$C32/WPI_data_prepped!$D32,0)</f>
        <v>0.52696756255792399</v>
      </c>
      <c r="I32">
        <f>IFERROR(WPI_RAW_DATA!H33*WPI_data_prepped!$C32/WPI_data_prepped!$D32,0)</f>
        <v>0.54814476367006482</v>
      </c>
      <c r="J32">
        <f>IFERROR(WPI_RAW_DATA!I33*WPI_data_prepped!$C32/WPI_data_prepped!$D32,0)</f>
        <v>0.58409675625579227</v>
      </c>
      <c r="K32">
        <f>IFERROR(WPI_RAW_DATA!J33*WPI_data_prepped!$C32/WPI_data_prepped!$D32,0)</f>
        <v>0.60478146431881374</v>
      </c>
      <c r="L32">
        <f>IFERROR(WPI_RAW_DATA!K33*WPI_data_prepped!$C32/WPI_data_prepped!$D32,0)</f>
        <v>0.61561631139944384</v>
      </c>
      <c r="M32">
        <f>IFERROR(WPI_RAW_DATA!L33*WPI_data_prepped!$C32/WPI_data_prepped!$D32,0)</f>
        <v>0.61512381835032437</v>
      </c>
      <c r="N32">
        <f>IFERROR(WPI_RAW_DATA!M33*WPI_data_prepped!$C32/WPI_data_prepped!$D32,0)</f>
        <v>0.60034902687673763</v>
      </c>
      <c r="O32">
        <f>IFERROR(WPI_RAW_DATA!N33*WPI_data_prepped!$C32/WPI_data_prepped!$D32,0)</f>
        <v>0.6274361445783132</v>
      </c>
      <c r="P32">
        <f>IFERROR(WPI_RAW_DATA!O33*WPI_data_prepped!$C32/WPI_data_prepped!$D32,0)</f>
        <v>0.63482354031510657</v>
      </c>
      <c r="Q32">
        <f>IFERROR(WPI_RAW_DATA!P33*WPI_data_prepped!$C32/WPI_data_prepped!$D32,0)</f>
        <v>0.62201872103799816</v>
      </c>
      <c r="R32">
        <f>IFERROR(WPI_RAW_DATA!Q33*WPI_data_prepped!$C32/WPI_data_prepped!$D32,0)</f>
        <v>0.61413883225208521</v>
      </c>
      <c r="S32">
        <f>IFERROR(WPI_RAW_DATA!R33*WPI_data_prepped!$C32/WPI_data_prepped!$D32,0)</f>
        <v>0.6495983317886932</v>
      </c>
      <c r="T32">
        <f>IFERROR(WPI_RAW_DATA!S33*WPI_data_prepped!$C32/WPI_data_prepped!$D32,0)</f>
        <v>0.67077553290083403</v>
      </c>
      <c r="U32">
        <f>IFERROR(WPI_RAW_DATA!T33*WPI_data_prepped!$C32/WPI_data_prepped!$D32,0)</f>
        <v>0.67520797034291002</v>
      </c>
      <c r="V32">
        <f>IFERROR(WPI_RAW_DATA!U33*WPI_data_prepped!$C32/WPI_data_prepped!$D32,0)</f>
        <v>0.68062539388322507</v>
      </c>
      <c r="W32">
        <f>IFERROR(WPI_RAW_DATA!V33*WPI_data_prepped!$C32/WPI_data_prepped!$D32,0)</f>
        <v>0.68259536607970339</v>
      </c>
      <c r="X32">
        <f>IFERROR(WPI_RAW_DATA!W33*WPI_data_prepped!$C32/WPI_data_prepped!$D32,0)</f>
        <v>0.69047525486561612</v>
      </c>
      <c r="Y32">
        <f>IFERROR(WPI_RAW_DATA!X33*WPI_data_prepped!$C32/WPI_data_prepped!$D32,0)</f>
        <v>0.69737015755329002</v>
      </c>
      <c r="Z32">
        <f>IFERROR(WPI_RAW_DATA!Y33*WPI_data_prepped!$C32/WPI_data_prepped!$D32,0)</f>
        <v>0.71066746987951812</v>
      </c>
      <c r="AA32">
        <f>IFERROR(WPI_RAW_DATA!Z33*WPI_data_prepped!$C32/WPI_data_prepped!$D32,0)</f>
        <v>0.73627710843373484</v>
      </c>
      <c r="AB32">
        <f>IFERROR(WPI_RAW_DATA!AA33*WPI_data_prepped!$C32/WPI_data_prepped!$D32,0)</f>
        <v>0.76828915662650599</v>
      </c>
      <c r="AC32">
        <f>IFERROR(WPI_RAW_DATA!AB33*WPI_data_prepped!$C32/WPI_data_prepped!$D32,0)</f>
        <v>0.72642724745134379</v>
      </c>
      <c r="AD32">
        <f>IFERROR(WPI_RAW_DATA!AC33*WPI_data_prepped!$C32/WPI_data_prepped!$D32,0)</f>
        <v>0.68604281742354034</v>
      </c>
      <c r="AE32">
        <f>IFERROR(WPI_RAW_DATA!AD33*WPI_data_prepped!$C32/WPI_data_prepped!$D32,0)</f>
        <v>0.70081760889712696</v>
      </c>
      <c r="AF32">
        <f>IFERROR(WPI_RAW_DATA!AE33*WPI_data_prepped!$C32/WPI_data_prepped!$D32,0)</f>
        <v>0.69934012974976822</v>
      </c>
      <c r="AG32">
        <f>IFERROR(WPI_RAW_DATA!AF33*WPI_data_prepped!$C32/WPI_data_prepped!$D32,0)</f>
        <v>0.71657738646895264</v>
      </c>
      <c r="AH32">
        <f>IFERROR(WPI_RAW_DATA!AG33*WPI_data_prepped!$C32/WPI_data_prepped!$D32,0)</f>
        <v>0.75893178869323441</v>
      </c>
      <c r="AI32">
        <f>IFERROR(WPI_RAW_DATA!AH33*WPI_data_prepped!$C32/WPI_data_prepped!$D32,0)</f>
        <v>0.76336422613531052</v>
      </c>
      <c r="AJ32">
        <f>IFERROR(WPI_RAW_DATA!AI33*WPI_data_prepped!$C32/WPI_data_prepped!$D32,0)</f>
        <v>0.76878164967562546</v>
      </c>
      <c r="AK32">
        <f>IFERROR(WPI_RAW_DATA!AJ33*WPI_data_prepped!$C32/WPI_data_prepped!$D32,0)</f>
        <v>0.77272159406858199</v>
      </c>
      <c r="AL32">
        <f>IFERROR(WPI_RAW_DATA!AK33*WPI_data_prepped!$C32/WPI_data_prepped!$D32,0)</f>
        <v>0.76730417052826683</v>
      </c>
      <c r="AM32">
        <f>IFERROR(WPI_RAW_DATA!AL33*WPI_data_prepped!$C32/WPI_data_prepped!$D32,0)</f>
        <v>0.74267951807228916</v>
      </c>
      <c r="AN32">
        <f>IFERROR(WPI_RAW_DATA!AM33*WPI_data_prepped!$C32/WPI_data_prepped!$D32,0)</f>
        <v>0.70475755329008338</v>
      </c>
      <c r="AO32">
        <f>IFERROR(WPI_RAW_DATA!AN33*WPI_data_prepped!$C32/WPI_data_prepped!$D32,0)</f>
        <v>0.68702780352177928</v>
      </c>
      <c r="AP32">
        <f>IFERROR(WPI_RAW_DATA!AO33*WPI_data_prepped!$C32/WPI_data_prepped!$D32,0)</f>
        <v>0.68161037998146434</v>
      </c>
      <c r="AQ32">
        <f>IFERROR(WPI_RAW_DATA!AP33*WPI_data_prepped!$C32/WPI_data_prepped!$D32,0)</f>
        <v>0.70328007414272475</v>
      </c>
      <c r="AR32">
        <f>IFERROR(WPI_RAW_DATA!AQ33*WPI_data_prepped!$C32/WPI_data_prepped!$D32,0)</f>
        <v>0.74120203892493053</v>
      </c>
      <c r="AS32">
        <f>IFERROR(WPI_RAW_DATA!AR33*WPI_data_prepped!$C32/WPI_data_prepped!$D32,0)</f>
        <v>0.81704596848934197</v>
      </c>
      <c r="AT32">
        <f>IFERROR(WPI_RAW_DATA!AS33*WPI_data_prepped!$C32/WPI_data_prepped!$D32,0)</f>
        <v>0.82049341983317881</v>
      </c>
      <c r="AU32">
        <f>IFERROR(WPI_RAW_DATA!AT33*WPI_data_prepped!$C32/WPI_data_prepped!$D32,0)</f>
        <v>0.83083577386468943</v>
      </c>
      <c r="AV32">
        <f>IFERROR(WPI_RAW_DATA!AU33*WPI_data_prepped!$C32/WPI_data_prepped!$D32,0)</f>
        <v>0.85152048192771079</v>
      </c>
      <c r="AW32">
        <f>IFERROR(WPI_RAW_DATA!AV33*WPI_data_prepped!$C32/WPI_data_prepped!$D32,0)</f>
        <v>0.86777275254865605</v>
      </c>
      <c r="AX32">
        <f>IFERROR(WPI_RAW_DATA!AW33*WPI_data_prepped!$C32/WPI_data_prepped!$D32,0)</f>
        <v>0.85349045412418911</v>
      </c>
      <c r="AY32">
        <f>IFERROR(WPI_RAW_DATA!AX33*WPI_data_prepped!$C32/WPI_data_prepped!$D32,0)</f>
        <v>0.83871566265060238</v>
      </c>
      <c r="AZ32">
        <f>IFERROR(WPI_RAW_DATA!AY33*WPI_data_prepped!$C32/WPI_data_prepped!$D32,0)</f>
        <v>0.84511807228915647</v>
      </c>
      <c r="BA32">
        <f>IFERROR(WPI_RAW_DATA!AZ33*WPI_data_prepped!$C32/WPI_data_prepped!$D32,0)</f>
        <v>0.82295588507877648</v>
      </c>
      <c r="BB32">
        <f>IFERROR(WPI_RAW_DATA!BA33*WPI_data_prepped!$C32/WPI_data_prepped!$D32,0)</f>
        <v>0.79488378127896198</v>
      </c>
      <c r="BC32">
        <f>IFERROR(WPI_RAW_DATA!BB33*WPI_data_prepped!$C32/WPI_data_prepped!$D32,0)</f>
        <v>0.83822316960148269</v>
      </c>
      <c r="BD32">
        <f>IFERROR(WPI_RAW_DATA!BC33*WPI_data_prepped!$C32/WPI_data_prepped!$D32,0)</f>
        <v>0.83773067655236322</v>
      </c>
      <c r="BE32">
        <f>IFERROR(WPI_RAW_DATA!BD33*WPI_data_prepped!$C32/WPI_data_prepped!$D32,0)</f>
        <v>0.80128619091751607</v>
      </c>
      <c r="BF32">
        <f>IFERROR(WPI_RAW_DATA!BE33*WPI_data_prepped!$C32/WPI_data_prepped!$D32,0)</f>
        <v>0.80227117701575534</v>
      </c>
      <c r="BG32">
        <f>IFERROR(WPI_RAW_DATA!BF33*WPI_data_prepped!$C32/WPI_data_prepped!$D32,0)</f>
        <v>0.81458350324374407</v>
      </c>
      <c r="BH32">
        <f>IFERROR(WPI_RAW_DATA!BG33*WPI_data_prepped!$C32/WPI_data_prepped!$D32,0)</f>
        <v>0.8052261353104726</v>
      </c>
      <c r="BI32">
        <f>IFERROR(WPI_RAW_DATA!BH33*WPI_data_prepped!$C32/WPI_data_prepped!$D32,0)</f>
        <v>0.8052261353104726</v>
      </c>
      <c r="BJ32">
        <f>IFERROR(WPI_RAW_DATA!BI33*WPI_data_prepped!$C32/WPI_data_prepped!$D32,0)</f>
        <v>0.80276367006487481</v>
      </c>
      <c r="BK32">
        <f>IFERROR(WPI_RAW_DATA!BJ33*WPI_data_prepped!$C32/WPI_data_prepped!$D32,0)</f>
        <v>0.81704596848934197</v>
      </c>
      <c r="BL32">
        <f>IFERROR(WPI_RAW_DATA!BK33*WPI_data_prepped!$C32/WPI_data_prepped!$D32,0)</f>
        <v>0.78700389249304914</v>
      </c>
      <c r="BM32">
        <f>IFERROR(WPI_RAW_DATA!BL33*WPI_data_prepped!$C32/WPI_data_prepped!$D32,0)</f>
        <v>0.78552641334569029</v>
      </c>
      <c r="BN32">
        <f>IFERROR(WPI_RAW_DATA!BM33*WPI_data_prepped!$C32/WPI_data_prepped!$D32,0)</f>
        <v>0.77518405931417977</v>
      </c>
      <c r="BO32">
        <f>IFERROR(WPI_RAW_DATA!BN33*WPI_data_prepped!$C32/WPI_data_prepped!$D32,0)</f>
        <v>0.77419907321594061</v>
      </c>
      <c r="BP32">
        <f>IFERROR(WPI_RAW_DATA!BO33*WPI_data_prepped!$C32/WPI_data_prepped!$D32,0)</f>
        <v>0.79980871177015755</v>
      </c>
      <c r="BQ32">
        <f>IFERROR(WPI_RAW_DATA!BP33*WPI_data_prepped!$C32/WPI_data_prepped!$D32,0)</f>
        <v>0.80325616311399439</v>
      </c>
      <c r="BR32">
        <f>IFERROR(WPI_RAW_DATA!BQ33*WPI_data_prepped!$C32/WPI_data_prepped!$D32,0)</f>
        <v>0.78897386468952713</v>
      </c>
      <c r="BS32">
        <f>IFERROR(WPI_RAW_DATA!BR33*WPI_data_prepped!$C32/WPI_data_prepped!$D32,0)</f>
        <v>0.76188674698795167</v>
      </c>
      <c r="BT32">
        <f>IFERROR(WPI_RAW_DATA!BS33*WPI_data_prepped!$C32/WPI_data_prepped!$D32,0)</f>
        <v>0.70869749768303991</v>
      </c>
      <c r="BU32">
        <f>IFERROR(WPI_RAW_DATA!BT33*WPI_data_prepped!$C32/WPI_data_prepped!$D32,0)</f>
        <v>0.65353827618164961</v>
      </c>
      <c r="BV32">
        <f>IFERROR(WPI_RAW_DATA!BU33*WPI_data_prepped!$C32/WPI_data_prepped!$D32,0)</f>
        <v>0.6515683039851714</v>
      </c>
      <c r="BW32">
        <f>IFERROR(WPI_RAW_DATA!BV33*WPI_data_prepped!$C32/WPI_data_prepped!$D32,0)</f>
        <v>0.66141816496756267</v>
      </c>
      <c r="BX32">
        <f>IFERROR(WPI_RAW_DATA!BW33*WPI_data_prepped!$C32/WPI_data_prepped!$D32,0)</f>
        <v>0.67126802594995372</v>
      </c>
      <c r="BY32">
        <f>IFERROR(WPI_RAW_DATA!BX33*WPI_data_prepped!$C32/WPI_data_prepped!$D32,0)</f>
        <v>0.67471547729379056</v>
      </c>
      <c r="BZ32">
        <f>IFERROR(WPI_RAW_DATA!BY33*WPI_data_prepped!$C32/WPI_data_prepped!$D32,0)</f>
        <v>0.66585060240963845</v>
      </c>
      <c r="CA32">
        <f>IFERROR(WPI_RAW_DATA!BZ33*WPI_data_prepped!$C32/WPI_data_prepped!$D32,0)</f>
        <v>0.66289564411492108</v>
      </c>
      <c r="CB32">
        <f>IFERROR(WPI_RAW_DATA!CA33*WPI_data_prepped!$C32/WPI_data_prepped!$D32,0)</f>
        <v>0.63433104726598699</v>
      </c>
      <c r="CC32">
        <f>IFERROR(WPI_RAW_DATA!CB33*WPI_data_prepped!$C32/WPI_data_prepped!$D32,0)</f>
        <v>0.6451658943466172</v>
      </c>
      <c r="CD32">
        <f>IFERROR(WPI_RAW_DATA!CC33*WPI_data_prepped!$C32/WPI_data_prepped!$D32,0)</f>
        <v>0.64861334569045404</v>
      </c>
      <c r="CE32">
        <f>IFERROR(WPI_RAW_DATA!CD33*WPI_data_prepped!$C32/WPI_data_prepped!$D32,0)</f>
        <v>0.64418090824837815</v>
      </c>
      <c r="CF32">
        <f>IFERROR(WPI_RAW_DATA!CE33*WPI_data_prepped!$C32/WPI_data_prepped!$D32,0)</f>
        <v>0.64270342910101941</v>
      </c>
      <c r="CG32">
        <f>IFERROR(WPI_RAW_DATA!CF33*WPI_data_prepped!$C32/WPI_data_prepped!$D32,0)</f>
        <v>0.6451658943466172</v>
      </c>
      <c r="CH32">
        <f>IFERROR(WPI_RAW_DATA!CG33*WPI_data_prepped!$C32/WPI_data_prepped!$D32,0)</f>
        <v>0.65353827618164961</v>
      </c>
      <c r="CI32">
        <f>IFERROR(WPI_RAW_DATA!CH33*WPI_data_prepped!$C32/WPI_data_prepped!$D32,0)</f>
        <v>0.67126802594995372</v>
      </c>
      <c r="CJ32">
        <f>IFERROR(WPI_RAW_DATA!CI33*WPI_data_prepped!$C32/WPI_data_prepped!$D32,0)</f>
        <v>0.68013290083410549</v>
      </c>
      <c r="CK32">
        <f>IFERROR(WPI_RAW_DATA!CJ33*WPI_data_prepped!$C32/WPI_data_prepped!$D32,0)</f>
        <v>0.6845653382761816</v>
      </c>
      <c r="CL32">
        <f>IFERROR(WPI_RAW_DATA!CK33*WPI_data_prepped!$C32/WPI_data_prepped!$D32,0)</f>
        <v>0.69293772011121402</v>
      </c>
      <c r="CM32">
        <f>IFERROR(WPI_RAW_DATA!CL33*WPI_data_prepped!$C32/WPI_data_prepped!$D32,0)</f>
        <v>0.72642724745134379</v>
      </c>
      <c r="CN32">
        <f>IFERROR(WPI_RAW_DATA!CM33*WPI_data_prepped!$C32/WPI_data_prepped!$D32,0)</f>
        <v>0.7347996292863761</v>
      </c>
      <c r="CO32">
        <f>IFERROR(WPI_RAW_DATA!CN33*WPI_data_prepped!$C32/WPI_data_prepped!$D32,0)</f>
        <v>0.73085968489341979</v>
      </c>
      <c r="CP32">
        <f>IFERROR(WPI_RAW_DATA!CO33*WPI_data_prepped!$C32/WPI_data_prepped!$D32,0)</f>
        <v>0.71953234476367001</v>
      </c>
      <c r="CQ32">
        <f>IFERROR(WPI_RAW_DATA!CP33*WPI_data_prepped!$C32/WPI_data_prepped!$D32,0)</f>
        <v>0.72051733086190917</v>
      </c>
      <c r="CR32">
        <f>IFERROR(WPI_RAW_DATA!CQ33*WPI_data_prepped!$C32/WPI_data_prepped!$D32,0)</f>
        <v>0.72642724745134379</v>
      </c>
      <c r="CS32">
        <f>IFERROR(WPI_RAW_DATA!CR33*WPI_data_prepped!$C32/WPI_data_prepped!$D32,0)</f>
        <v>0.74908192771084325</v>
      </c>
      <c r="CT32">
        <f>IFERROR(WPI_RAW_DATA!CS33*WPI_data_prepped!$C32/WPI_data_prepped!$D32,0)</f>
        <v>0.75105189990732157</v>
      </c>
      <c r="CU32">
        <f>IFERROR(WPI_RAW_DATA!CT33*WPI_data_prepped!$C32/WPI_data_prepped!$D32,0)</f>
        <v>0.73972455977757168</v>
      </c>
      <c r="CV32">
        <f>IFERROR(WPI_RAW_DATA!CU33*WPI_data_prepped!$C32/WPI_data_prepped!$D32,0)</f>
        <v>0.74415699721964779</v>
      </c>
      <c r="CW32">
        <f>IFERROR(WPI_RAW_DATA!CV33*WPI_data_prepped!$C32/WPI_data_prepped!$D32,0)</f>
        <v>0.75252937905468031</v>
      </c>
      <c r="CX32">
        <f>IFERROR(WPI_RAW_DATA!CW33*WPI_data_prepped!$C32/WPI_data_prepped!$D32,0)</f>
        <v>0.73873957367933263</v>
      </c>
      <c r="CY32">
        <f>IFERROR(WPI_RAW_DATA!CX33*WPI_data_prepped!$C32/WPI_data_prepped!$D32,0)</f>
        <v>0.73184467099165884</v>
      </c>
      <c r="CZ32">
        <f>IFERROR(WPI_RAW_DATA!CY33*WPI_data_prepped!$C32/WPI_data_prepped!$D32,0)</f>
        <v>0.74070954587581095</v>
      </c>
      <c r="DA32">
        <f>IFERROR(WPI_RAW_DATA!CZ33*WPI_data_prepped!$C32/WPI_data_prepped!$D32,0)</f>
        <v>0.72938220574606105</v>
      </c>
      <c r="DB32">
        <f>IFERROR(WPI_RAW_DATA!DA33*WPI_data_prepped!$C32/WPI_data_prepped!$D32,0)</f>
        <v>0.72051733086190917</v>
      </c>
      <c r="DC32">
        <f>IFERROR(WPI_RAW_DATA!DB33*WPI_data_prepped!$C32/WPI_data_prepped!$D32,0)</f>
        <v>0.80670361445783134</v>
      </c>
      <c r="DD32">
        <f>IFERROR(WPI_RAW_DATA!DC33*WPI_data_prepped!$C32/WPI_data_prepped!$D32,0)</f>
        <v>0.86481779425393879</v>
      </c>
      <c r="DE32">
        <f>IFERROR(WPI_RAW_DATA!DD33*WPI_data_prepped!$C32/WPI_data_prepped!$D32,0)</f>
        <v>0.86875773864689532</v>
      </c>
      <c r="DF32">
        <f>IFERROR(WPI_RAW_DATA!DE33*WPI_data_prepped!$C32/WPI_data_prepped!$D32,0)</f>
        <v>0.86925023169601467</v>
      </c>
      <c r="DG32">
        <f>IFERROR(WPI_RAW_DATA!DF33*WPI_data_prepped!$C32/WPI_data_prepped!$D32,0)</f>
        <v>0.84807303058387384</v>
      </c>
      <c r="DH32">
        <f>IFERROR(WPI_RAW_DATA!DG33*WPI_data_prepped!$C32/WPI_data_prepped!$D32,0)</f>
        <v>0.85004300278035216</v>
      </c>
      <c r="DI32">
        <f>IFERROR(WPI_RAW_DATA!DH33*WPI_data_prepped!$C32/WPI_data_prepped!$D32,0)</f>
        <v>0.85299796107506942</v>
      </c>
      <c r="DJ32">
        <f>IFERROR(WPI_RAW_DATA!DI33*WPI_data_prepped!$C32/WPI_data_prepped!$D32,0)</f>
        <v>0.84856552363299342</v>
      </c>
      <c r="DK32">
        <f>IFERROR(WPI_RAW_DATA!DJ33*WPI_data_prepped!$C32/WPI_data_prepped!$D32,0)</f>
        <v>0.85102798887859121</v>
      </c>
      <c r="DL32">
        <f>IFERROR(WPI_RAW_DATA!DK33*WPI_data_prepped!$C32/WPI_data_prepped!$D32,0)</f>
        <v>0.85595291936978679</v>
      </c>
      <c r="DM32">
        <f>IFERROR(WPI_RAW_DATA!DL33*WPI_data_prepped!$C32/WPI_data_prepped!$D32,0)</f>
        <v>0.85989286376274321</v>
      </c>
      <c r="DN32">
        <f>IFERROR(WPI_RAW_DATA!DM33*WPI_data_prepped!$C32/WPI_data_prepped!$D32,0)</f>
        <v>0.86875773864689532</v>
      </c>
      <c r="DO32">
        <f>IFERROR(WPI_RAW_DATA!DN33*WPI_data_prepped!$C32/WPI_data_prepped!$D32,0)</f>
        <v>0.87811510658016678</v>
      </c>
      <c r="DP32">
        <f>IFERROR(WPI_RAW_DATA!DO33*WPI_data_prepped!$C32/WPI_data_prepped!$D32,0)</f>
        <v>0.87072771084337341</v>
      </c>
      <c r="DQ32">
        <f>IFERROR(WPI_RAW_DATA!DP33*WPI_data_prepped!$C32/WPI_data_prepped!$D32,0)</f>
        <v>0.90569471733086182</v>
      </c>
      <c r="DR32">
        <f>IFERROR(WPI_RAW_DATA!DQ33*WPI_data_prepped!$C32/WPI_data_prepped!$D32,0)</f>
        <v>0.93130435588507865</v>
      </c>
      <c r="DS32">
        <f>IFERROR(WPI_RAW_DATA!DR33*WPI_data_prepped!$C32/WPI_data_prepped!$D32,0)</f>
        <v>0.94607914735866527</v>
      </c>
      <c r="DT32">
        <f>IFERROR(WPI_RAW_DATA!DS33*WPI_data_prepped!$C32/WPI_data_prepped!$D32,0)</f>
        <v>1.0002533827618163</v>
      </c>
      <c r="DU32">
        <f>IFERROR(WPI_RAW_DATA!DT33*WPI_data_prepped!$C32/WPI_data_prepped!$D32,0)</f>
        <v>1.0017308619091752</v>
      </c>
      <c r="DV32">
        <f>IFERROR(WPI_RAW_DATA!DU33*WPI_data_prepped!$C32/WPI_data_prepped!$D32,0)</f>
        <v>1.01847562557924</v>
      </c>
      <c r="DW32">
        <f>IFERROR(WPI_RAW_DATA!DV33*WPI_data_prepped!$C32/WPI_data_prepped!$D32,0)</f>
        <v>1.0366978683966634</v>
      </c>
      <c r="DX32">
        <f>IFERROR(WPI_RAW_DATA!DW33*WPI_data_prepped!$C32/WPI_data_prepped!$D32,0)</f>
        <v>1.0623075069508803</v>
      </c>
      <c r="DY32">
        <f>IFERROR(WPI_RAW_DATA!DX33*WPI_data_prepped!$C32/WPI_data_prepped!$D32,0)</f>
        <v>1.0795447636700648</v>
      </c>
      <c r="DZ32">
        <f>IFERROR(WPI_RAW_DATA!DY33*WPI_data_prepped!$C32/WPI_data_prepped!$D32,0)</f>
        <v>1.0618150139017608</v>
      </c>
      <c r="EA32">
        <f>IFERROR(WPI_RAW_DATA!DZ33*WPI_data_prepped!$C32/WPI_data_prepped!$D32,0)</f>
        <v>1.0519651529193697</v>
      </c>
      <c r="EB32">
        <f>IFERROR(WPI_RAW_DATA!EA33*WPI_data_prepped!$C32/WPI_data_prepped!$D32,0)</f>
        <v>1.1401214087117701</v>
      </c>
      <c r="EC32">
        <f>IFERROR(WPI_RAW_DATA!EB33*WPI_data_prepped!$C32/WPI_data_prepped!$D32,0)</f>
        <v>1.1824758109360518</v>
      </c>
      <c r="ED32">
        <f>IFERROR(WPI_RAW_DATA!EC33*WPI_data_prepped!$C32/WPI_data_prepped!$D32,0)</f>
        <v>1.2213827618164965</v>
      </c>
      <c r="EE32">
        <f>IFERROR(WPI_RAW_DATA!ED33*WPI_data_prepped!$C32/WPI_data_prepped!$D32,0)</f>
        <v>1.1760734012974976</v>
      </c>
      <c r="EF32">
        <f>IFERROR(WPI_RAW_DATA!EE33*WPI_data_prepped!$C32/WPI_data_prepped!$D32,0)</f>
        <v>1.1716409638554215</v>
      </c>
      <c r="EG32">
        <f>IFERROR(WPI_RAW_DATA!EF33*WPI_data_prepped!$C32/WPI_data_prepped!$D32,0)</f>
        <v>1.1691784986098239</v>
      </c>
      <c r="EH32">
        <f>IFERROR(WPI_RAW_DATA!EG33*WPI_data_prepped!$C32/WPI_data_prepped!$D32,0)</f>
        <v>1.1204216867469878</v>
      </c>
      <c r="EI32">
        <f>IFERROR(WPI_RAW_DATA!EH33*WPI_data_prepped!$C32/WPI_data_prepped!$D32,0)</f>
        <v>1.0972745134383688</v>
      </c>
      <c r="EJ32">
        <f>IFERROR(WPI_RAW_DATA!EI33*WPI_data_prepped!$C32/WPI_data_prepped!$D32,0)</f>
        <v>1.1430763670064874</v>
      </c>
      <c r="EK32">
        <f>IFERROR(WPI_RAW_DATA!EJ33*WPI_data_prepped!$C32/WPI_data_prepped!$D32,0)</f>
        <v>1.1401214087117701</v>
      </c>
      <c r="EL32">
        <f>IFERROR(WPI_RAW_DATA!EK33*WPI_data_prepped!$C32/WPI_data_prepped!$D32,0)</f>
        <v>1.1716409638554215</v>
      </c>
      <c r="EM32">
        <f>IFERROR(WPI_RAW_DATA!EL33*WPI_data_prepped!$C32/WPI_data_prepped!$D32,0)</f>
        <v>1.1942956441149211</v>
      </c>
    </row>
    <row r="33" spans="1:143" x14ac:dyDescent="0.35">
      <c r="A33" s="7" t="s">
        <v>174</v>
      </c>
      <c r="B33" s="3">
        <v>1102040000</v>
      </c>
      <c r="C33" s="3">
        <v>0.2039</v>
      </c>
      <c r="D33" s="3">
        <v>96.3</v>
      </c>
      <c r="E33">
        <f>IFERROR(WPI_RAW_DATA!D34*WPI_data_prepped!$C33/WPI_data_prepped!$D33,0)</f>
        <v>0.20389999999999997</v>
      </c>
      <c r="F33">
        <f>IFERROR(WPI_RAW_DATA!E34*WPI_data_prepped!$C33/WPI_data_prepped!$D33,0)</f>
        <v>0.20961682242990654</v>
      </c>
      <c r="G33">
        <f>IFERROR(WPI_RAW_DATA!F34*WPI_data_prepped!$C33/WPI_data_prepped!$D33,0)</f>
        <v>0.20898161993769471</v>
      </c>
      <c r="H33">
        <f>IFERROR(WPI_RAW_DATA!G34*WPI_data_prepped!$C33/WPI_data_prepped!$D33,0)</f>
        <v>0.20517040498442371</v>
      </c>
      <c r="I33">
        <f>IFERROR(WPI_RAW_DATA!H34*WPI_data_prepped!$C33/WPI_data_prepped!$D33,0)</f>
        <v>0.22168566978193147</v>
      </c>
      <c r="J33">
        <f>IFERROR(WPI_RAW_DATA!I34*WPI_data_prepped!$C33/WPI_data_prepped!$D33,0)</f>
        <v>0.21236936656282449</v>
      </c>
      <c r="K33">
        <f>IFERROR(WPI_RAW_DATA!J34*WPI_data_prepped!$C33/WPI_data_prepped!$D33,0)</f>
        <v>0.23333104880581518</v>
      </c>
      <c r="L33">
        <f>IFERROR(WPI_RAW_DATA!K34*WPI_data_prepped!$C33/WPI_data_prepped!$D33,0)</f>
        <v>0.26996105919003116</v>
      </c>
      <c r="M33">
        <f>IFERROR(WPI_RAW_DATA!L34*WPI_data_prepped!$C33/WPI_data_prepped!$D33,0)</f>
        <v>0.26953759086188994</v>
      </c>
      <c r="N33">
        <f>IFERROR(WPI_RAW_DATA!M34*WPI_data_prepped!$C33/WPI_data_prepped!$D33,0)</f>
        <v>0.24667030114226376</v>
      </c>
      <c r="O33">
        <f>IFERROR(WPI_RAW_DATA!N34*WPI_data_prepped!$C33/WPI_data_prepped!$D33,0)</f>
        <v>0.31124922118380061</v>
      </c>
      <c r="P33">
        <f>IFERROR(WPI_RAW_DATA!O34*WPI_data_prepped!$C33/WPI_data_prepped!$D33,0)</f>
        <v>0.23375451713395642</v>
      </c>
      <c r="Q33">
        <f>IFERROR(WPI_RAW_DATA!P34*WPI_data_prepped!$C33/WPI_data_prepped!$D33,0)</f>
        <v>0.24751723779854623</v>
      </c>
      <c r="R33">
        <f>IFERROR(WPI_RAW_DATA!Q34*WPI_data_prepped!$C33/WPI_data_prepped!$D33,0)</f>
        <v>0.26339730010384216</v>
      </c>
      <c r="S33">
        <f>IFERROR(WPI_RAW_DATA!R34*WPI_data_prepped!$C33/WPI_data_prepped!$D33,0)</f>
        <v>0.25577487019730011</v>
      </c>
      <c r="T33">
        <f>IFERROR(WPI_RAW_DATA!S34*WPI_data_prepped!$C33/WPI_data_prepped!$D33,0)</f>
        <v>0.24370602284527518</v>
      </c>
      <c r="U33">
        <f>IFERROR(WPI_RAW_DATA!T34*WPI_data_prepped!$C33/WPI_data_prepped!$D33,0)</f>
        <v>0.27567788161993767</v>
      </c>
      <c r="V33">
        <f>IFERROR(WPI_RAW_DATA!U34*WPI_data_prepped!$C33/WPI_data_prepped!$D33,0)</f>
        <v>0.29346355140186914</v>
      </c>
      <c r="W33">
        <f>IFERROR(WPI_RAW_DATA!V34*WPI_data_prepped!$C33/WPI_data_prepped!$D33,0)</f>
        <v>0.30701453790238836</v>
      </c>
      <c r="X33">
        <f>IFERROR(WPI_RAW_DATA!W34*WPI_data_prepped!$C33/WPI_data_prepped!$D33,0)</f>
        <v>0.30616760124610587</v>
      </c>
      <c r="Y33">
        <f>IFERROR(WPI_RAW_DATA!X34*WPI_data_prepped!$C33/WPI_data_prepped!$D33,0)</f>
        <v>0.35169044652128767</v>
      </c>
      <c r="Z33">
        <f>IFERROR(WPI_RAW_DATA!Y34*WPI_data_prepped!$C33/WPI_data_prepped!$D33,0)</f>
        <v>0.32183592938733124</v>
      </c>
      <c r="AA33">
        <f>IFERROR(WPI_RAW_DATA!Z34*WPI_data_prepped!$C33/WPI_data_prepped!$D33,0)</f>
        <v>0.32861142263759086</v>
      </c>
      <c r="AB33">
        <f>IFERROR(WPI_RAW_DATA!AA34*WPI_data_prepped!$C33/WPI_data_prepped!$D33,0)</f>
        <v>0.30532066458982343</v>
      </c>
      <c r="AC33">
        <f>IFERROR(WPI_RAW_DATA!AB34*WPI_data_prepped!$C33/WPI_data_prepped!$D33,0)</f>
        <v>0.29240488058151609</v>
      </c>
      <c r="AD33">
        <f>IFERROR(WPI_RAW_DATA!AC34*WPI_data_prepped!$C33/WPI_data_prepped!$D33,0)</f>
        <v>0.27123146417445482</v>
      </c>
      <c r="AE33">
        <f>IFERROR(WPI_RAW_DATA!AD34*WPI_data_prepped!$C33/WPI_data_prepped!$D33,0)</f>
        <v>0.2610682242990654</v>
      </c>
      <c r="AF33">
        <f>IFERROR(WPI_RAW_DATA!AE34*WPI_data_prepped!$C33/WPI_data_prepped!$D33,0)</f>
        <v>0.28435898234683282</v>
      </c>
      <c r="AG33">
        <f>IFERROR(WPI_RAW_DATA!AF34*WPI_data_prepped!$C33/WPI_data_prepped!$D33,0)</f>
        <v>0.30997881619937695</v>
      </c>
      <c r="AH33">
        <f>IFERROR(WPI_RAW_DATA!AG34*WPI_data_prepped!$C33/WPI_data_prepped!$D33,0)</f>
        <v>0.28753499480789202</v>
      </c>
      <c r="AI33">
        <f>IFERROR(WPI_RAW_DATA!AH34*WPI_data_prepped!$C33/WPI_data_prepped!$D33,0)</f>
        <v>0.33411651090342681</v>
      </c>
      <c r="AJ33">
        <f>IFERROR(WPI_RAW_DATA!AI34*WPI_data_prepped!$C33/WPI_data_prepped!$D33,0)</f>
        <v>0.32162419522326063</v>
      </c>
      <c r="AK33">
        <f>IFERROR(WPI_RAW_DATA!AJ34*WPI_data_prepped!$C33/WPI_data_prepped!$D33,0)</f>
        <v>0.33962159916926271</v>
      </c>
      <c r="AL33">
        <f>IFERROR(WPI_RAW_DATA!AK34*WPI_data_prepped!$C33/WPI_data_prepped!$D33,0)</f>
        <v>0.31844818276220149</v>
      </c>
      <c r="AM33">
        <f>IFERROR(WPI_RAW_DATA!AL34*WPI_data_prepped!$C33/WPI_data_prepped!$D33,0)</f>
        <v>0.35507819314641742</v>
      </c>
      <c r="AN33">
        <f>IFERROR(WPI_RAW_DATA!AM34*WPI_data_prepped!$C33/WPI_data_prepped!$D33,0)</f>
        <v>0.26551464174454831</v>
      </c>
      <c r="AO33">
        <f>IFERROR(WPI_RAW_DATA!AN34*WPI_data_prepped!$C33/WPI_data_prepped!$D33,0)</f>
        <v>0.24264735202492213</v>
      </c>
      <c r="AP33">
        <f>IFERROR(WPI_RAW_DATA!AO34*WPI_data_prepped!$C33/WPI_data_prepped!$D33,0)</f>
        <v>0.25302232606438219</v>
      </c>
      <c r="AQ33">
        <f>IFERROR(WPI_RAW_DATA!AP34*WPI_data_prepped!$C33/WPI_data_prepped!$D33,0)</f>
        <v>0.26911412253374867</v>
      </c>
      <c r="AR33">
        <f>IFERROR(WPI_RAW_DATA!AQ34*WPI_data_prepped!$C33/WPI_data_prepped!$D33,0)</f>
        <v>0.25598660436137072</v>
      </c>
      <c r="AS33">
        <f>IFERROR(WPI_RAW_DATA!AR34*WPI_data_prepped!$C33/WPI_data_prepped!$D33,0)</f>
        <v>0.30553239875389415</v>
      </c>
      <c r="AT33">
        <f>IFERROR(WPI_RAW_DATA!AS34*WPI_data_prepped!$C33/WPI_data_prepped!$D33,0)</f>
        <v>0.30320332294911734</v>
      </c>
      <c r="AU33">
        <f>IFERROR(WPI_RAW_DATA!AT34*WPI_data_prepped!$C33/WPI_data_prepped!$D33,0)</f>
        <v>0.32776448598130847</v>
      </c>
      <c r="AV33">
        <f>IFERROR(WPI_RAW_DATA!AU34*WPI_data_prepped!$C33/WPI_data_prepped!$D33,0)</f>
        <v>0.33390477673935615</v>
      </c>
      <c r="AW33">
        <f>IFERROR(WPI_RAW_DATA!AV34*WPI_data_prepped!$C33/WPI_data_prepped!$D33,0)</f>
        <v>0.38408577362409135</v>
      </c>
      <c r="AX33">
        <f>IFERROR(WPI_RAW_DATA!AW34*WPI_data_prepped!$C33/WPI_data_prepped!$D33,0)</f>
        <v>0.39234340602284534</v>
      </c>
      <c r="AY33">
        <f>IFERROR(WPI_RAW_DATA!AX34*WPI_data_prepped!$C33/WPI_data_prepped!$D33,0)</f>
        <v>0.3588894080996885</v>
      </c>
      <c r="AZ33">
        <f>IFERROR(WPI_RAW_DATA!AY34*WPI_data_prepped!$C33/WPI_data_prepped!$D33,0)</f>
        <v>0.29431048805815158</v>
      </c>
      <c r="BA33">
        <f>IFERROR(WPI_RAW_DATA!AZ34*WPI_data_prepped!$C33/WPI_data_prepped!$D33,0)</f>
        <v>0.29663956386292833</v>
      </c>
      <c r="BB33">
        <f>IFERROR(WPI_RAW_DATA!BA34*WPI_data_prepped!$C33/WPI_data_prepped!$D33,0)</f>
        <v>0.28181817237798545</v>
      </c>
      <c r="BC33">
        <f>IFERROR(WPI_RAW_DATA!BB34*WPI_data_prepped!$C33/WPI_data_prepped!$D33,0)</f>
        <v>0.25768047767393565</v>
      </c>
      <c r="BD33">
        <f>IFERROR(WPI_RAW_DATA!BC34*WPI_data_prepped!$C33/WPI_data_prepped!$D33,0)</f>
        <v>0.25598660436137072</v>
      </c>
      <c r="BE33">
        <f>IFERROR(WPI_RAW_DATA!BD34*WPI_data_prepped!$C33/WPI_data_prepped!$D33,0)</f>
        <v>0.28435898234683282</v>
      </c>
      <c r="BF33">
        <f>IFERROR(WPI_RAW_DATA!BE34*WPI_data_prepped!$C33/WPI_data_prepped!$D33,0)</f>
        <v>0.29325181723779853</v>
      </c>
      <c r="BG33">
        <f>IFERROR(WPI_RAW_DATA!BF34*WPI_data_prepped!$C33/WPI_data_prepped!$D33,0)</f>
        <v>0.29134620976116304</v>
      </c>
      <c r="BH33">
        <f>IFERROR(WPI_RAW_DATA!BG34*WPI_data_prepped!$C33/WPI_data_prepped!$D33,0)</f>
        <v>0.26487943925233648</v>
      </c>
      <c r="BI33">
        <f>IFERROR(WPI_RAW_DATA!BH34*WPI_data_prepped!$C33/WPI_data_prepped!$D33,0)</f>
        <v>0.2860528556593977</v>
      </c>
      <c r="BJ33">
        <f>IFERROR(WPI_RAW_DATA!BI34*WPI_data_prepped!$C33/WPI_data_prepped!$D33,0)</f>
        <v>0.32225939771547246</v>
      </c>
      <c r="BK33">
        <f>IFERROR(WPI_RAW_DATA!BJ34*WPI_data_prepped!$C33/WPI_data_prepped!$D33,0)</f>
        <v>0.3620654205607477</v>
      </c>
      <c r="BL33">
        <f>IFERROR(WPI_RAW_DATA!BK34*WPI_data_prepped!$C33/WPI_data_prepped!$D33,0)</f>
        <v>0.29431048805815158</v>
      </c>
      <c r="BM33">
        <f>IFERROR(WPI_RAW_DATA!BL34*WPI_data_prepped!$C33/WPI_data_prepped!$D33,0)</f>
        <v>0.28457071651090343</v>
      </c>
      <c r="BN33">
        <f>IFERROR(WPI_RAW_DATA!BM34*WPI_data_prepped!$C33/WPI_data_prepped!$D33,0)</f>
        <v>0.3078614745586708</v>
      </c>
      <c r="BO33">
        <f>IFERROR(WPI_RAW_DATA!BN34*WPI_data_prepped!$C33/WPI_data_prepped!$D33,0)</f>
        <v>0.25471619937694706</v>
      </c>
      <c r="BP33">
        <f>IFERROR(WPI_RAW_DATA!BO34*WPI_data_prepped!$C33/WPI_data_prepped!$D33,0)</f>
        <v>0.26318556593977155</v>
      </c>
      <c r="BQ33">
        <f>IFERROR(WPI_RAW_DATA!BP34*WPI_data_prepped!$C33/WPI_data_prepped!$D33,0)</f>
        <v>0.32861142263759086</v>
      </c>
      <c r="BR33">
        <f>IFERROR(WPI_RAW_DATA!BQ34*WPI_data_prepped!$C33/WPI_data_prepped!$D33,0)</f>
        <v>0.29727476635514022</v>
      </c>
      <c r="BS33">
        <f>IFERROR(WPI_RAW_DATA!BR34*WPI_data_prepped!$C33/WPI_data_prepped!$D33,0)</f>
        <v>0.32141246105919002</v>
      </c>
      <c r="BT33">
        <f>IFERROR(WPI_RAW_DATA!BS34*WPI_data_prepped!$C33/WPI_data_prepped!$D33,0)</f>
        <v>0.32776448598130847</v>
      </c>
      <c r="BU33">
        <f>IFERROR(WPI_RAW_DATA!BT34*WPI_data_prepped!$C33/WPI_data_prepped!$D33,0)</f>
        <v>0.38959086188992736</v>
      </c>
      <c r="BV33">
        <f>IFERROR(WPI_RAW_DATA!BU34*WPI_data_prepped!$C33/WPI_data_prepped!$D33,0)</f>
        <v>0.37815721703011423</v>
      </c>
      <c r="BW33">
        <f>IFERROR(WPI_RAW_DATA!BV34*WPI_data_prepped!$C33/WPI_data_prepped!$D33,0)</f>
        <v>0.32035379023883698</v>
      </c>
      <c r="BX33">
        <f>IFERROR(WPI_RAW_DATA!BW34*WPI_data_prepped!$C33/WPI_data_prepped!$D33,0)</f>
        <v>0.30426199376947038</v>
      </c>
      <c r="BY33">
        <f>IFERROR(WPI_RAW_DATA!BX34*WPI_data_prepped!$C33/WPI_data_prepped!$D33,0)</f>
        <v>0.28372377985462099</v>
      </c>
      <c r="BZ33">
        <f>IFERROR(WPI_RAW_DATA!BY34*WPI_data_prepped!$C33/WPI_data_prepped!$D33,0)</f>
        <v>0.29134620976116304</v>
      </c>
      <c r="CA33">
        <f>IFERROR(WPI_RAW_DATA!BZ34*WPI_data_prepped!$C33/WPI_data_prepped!$D33,0)</f>
        <v>0.28817019730010385</v>
      </c>
      <c r="CB33">
        <f>IFERROR(WPI_RAW_DATA!CA34*WPI_data_prepped!$C33/WPI_data_prepped!$D33,0)</f>
        <v>0.32056552440290759</v>
      </c>
      <c r="CC33">
        <f>IFERROR(WPI_RAW_DATA!CB34*WPI_data_prepped!$C33/WPI_data_prepped!$D33,0)</f>
        <v>0.32882315680166152</v>
      </c>
      <c r="CD33">
        <f>IFERROR(WPI_RAW_DATA!CC34*WPI_data_prepped!$C33/WPI_data_prepped!$D33,0)</f>
        <v>0.35338431983385254</v>
      </c>
      <c r="CE33">
        <f>IFERROR(WPI_RAW_DATA!CD34*WPI_data_prepped!$C33/WPI_data_prepped!$D33,0)</f>
        <v>0.35296085150571133</v>
      </c>
      <c r="CF33">
        <f>IFERROR(WPI_RAW_DATA!CE34*WPI_data_prepped!$C33/WPI_data_prepped!$D33,0)</f>
        <v>0.35846593977154728</v>
      </c>
      <c r="CG33">
        <f>IFERROR(WPI_RAW_DATA!CF34*WPI_data_prepped!$C33/WPI_data_prepped!$D33,0)</f>
        <v>0.37349906542056072</v>
      </c>
      <c r="CH33">
        <f>IFERROR(WPI_RAW_DATA!CG34*WPI_data_prepped!$C33/WPI_data_prepped!$D33,0)</f>
        <v>0.40525919003115268</v>
      </c>
      <c r="CI33">
        <f>IFERROR(WPI_RAW_DATA!CH34*WPI_data_prepped!$C33/WPI_data_prepped!$D33,0)</f>
        <v>0.40081277258566977</v>
      </c>
      <c r="CJ33">
        <f>IFERROR(WPI_RAW_DATA!CI34*WPI_data_prepped!$C33/WPI_data_prepped!$D33,0)</f>
        <v>0.41266988577362412</v>
      </c>
      <c r="CK33">
        <f>IFERROR(WPI_RAW_DATA!CJ34*WPI_data_prepped!$C33/WPI_data_prepped!$D33,0)</f>
        <v>0.4958814122533749</v>
      </c>
      <c r="CL33">
        <f>IFERROR(WPI_RAW_DATA!CK34*WPI_data_prepped!$C33/WPI_data_prepped!$D33,0)</f>
        <v>0.47661360332294911</v>
      </c>
      <c r="CM33">
        <f>IFERROR(WPI_RAW_DATA!CL34*WPI_data_prepped!$C33/WPI_data_prepped!$D33,0)</f>
        <v>0.44104226375908623</v>
      </c>
      <c r="CN33">
        <f>IFERROR(WPI_RAW_DATA!CM34*WPI_data_prepped!$C33/WPI_data_prepped!$D33,0)</f>
        <v>0.44845295950155761</v>
      </c>
      <c r="CO33">
        <f>IFERROR(WPI_RAW_DATA!CN34*WPI_data_prepped!$C33/WPI_data_prepped!$D33,0)</f>
        <v>0.50646812045690548</v>
      </c>
      <c r="CP33">
        <f>IFERROR(WPI_RAW_DATA!CO34*WPI_data_prepped!$C33/WPI_data_prepped!$D33,0)</f>
        <v>0.38472097611630318</v>
      </c>
      <c r="CQ33">
        <f>IFERROR(WPI_RAW_DATA!CP34*WPI_data_prepped!$C33/WPI_data_prepped!$D33,0)</f>
        <v>0.43913665628245069</v>
      </c>
      <c r="CR33">
        <f>IFERROR(WPI_RAW_DATA!CQ34*WPI_data_prepped!$C33/WPI_data_prepped!$D33,0)</f>
        <v>0.50498598130841121</v>
      </c>
      <c r="CS33">
        <f>IFERROR(WPI_RAW_DATA!CR34*WPI_data_prepped!$C33/WPI_data_prepped!$D33,0)</f>
        <v>0.73747009345794401</v>
      </c>
      <c r="CT33">
        <f>IFERROR(WPI_RAW_DATA!CS34*WPI_data_prepped!$C33/WPI_data_prepped!$D33,0)</f>
        <v>0.59433779854620972</v>
      </c>
      <c r="CU33">
        <f>IFERROR(WPI_RAW_DATA!CT34*WPI_data_prepped!$C33/WPI_data_prepped!$D33,0)</f>
        <v>0.62376884735202498</v>
      </c>
      <c r="CV33">
        <f>IFERROR(WPI_RAW_DATA!CU34*WPI_data_prepped!$C33/WPI_data_prepped!$D33,0)</f>
        <v>0.39509595015576321</v>
      </c>
      <c r="CW33">
        <f>IFERROR(WPI_RAW_DATA!CV34*WPI_data_prepped!$C33/WPI_data_prepped!$D33,0)</f>
        <v>0.35973634475597094</v>
      </c>
      <c r="CX33">
        <f>IFERROR(WPI_RAW_DATA!CW34*WPI_data_prepped!$C33/WPI_data_prepped!$D33,0)</f>
        <v>0.31908338525441327</v>
      </c>
      <c r="CY33">
        <f>IFERROR(WPI_RAW_DATA!CX34*WPI_data_prepped!$C33/WPI_data_prepped!$D33,0)</f>
        <v>0.42452699896157836</v>
      </c>
      <c r="CZ33">
        <f>IFERROR(WPI_RAW_DATA!CY34*WPI_data_prepped!$C33/WPI_data_prepped!$D33,0)</f>
        <v>0.36693530633437177</v>
      </c>
      <c r="DA33">
        <f>IFERROR(WPI_RAW_DATA!CZ34*WPI_data_prepped!$C33/WPI_data_prepped!$D33,0)</f>
        <v>0.49799875389408099</v>
      </c>
      <c r="DB33">
        <f>IFERROR(WPI_RAW_DATA!DA34*WPI_data_prepped!$C33/WPI_data_prepped!$D33,0)</f>
        <v>0.4306672897196262</v>
      </c>
      <c r="DC33">
        <f>IFERROR(WPI_RAW_DATA!DB34*WPI_data_prepped!$C33/WPI_data_prepped!$D33,0)</f>
        <v>0.49058805815160955</v>
      </c>
      <c r="DD33">
        <f>IFERROR(WPI_RAW_DATA!DC34*WPI_data_prepped!$C33/WPI_data_prepped!$D33,0)</f>
        <v>0.65722284527518171</v>
      </c>
      <c r="DE33">
        <f>IFERROR(WPI_RAW_DATA!DD34*WPI_data_prepped!$C33/WPI_data_prepped!$D33,0)</f>
        <v>0.60344236760124614</v>
      </c>
      <c r="DF33">
        <f>IFERROR(WPI_RAW_DATA!DE34*WPI_data_prepped!$C33/WPI_data_prepped!$D33,0)</f>
        <v>0.48423603322949116</v>
      </c>
      <c r="DG33">
        <f>IFERROR(WPI_RAW_DATA!DF34*WPI_data_prepped!$C33/WPI_data_prepped!$D33,0)</f>
        <v>0.37413426791277254</v>
      </c>
      <c r="DH33">
        <f>IFERROR(WPI_RAW_DATA!DG34*WPI_data_prepped!$C33/WPI_data_prepped!$D33,0)</f>
        <v>0.32649408099688471</v>
      </c>
      <c r="DI33">
        <f>IFERROR(WPI_RAW_DATA!DH34*WPI_data_prepped!$C33/WPI_data_prepped!$D33,0)</f>
        <v>0.34512668743509867</v>
      </c>
      <c r="DJ33">
        <f>IFERROR(WPI_RAW_DATA!DI34*WPI_data_prepped!$C33/WPI_data_prepped!$D33,0)</f>
        <v>0.25302232606438219</v>
      </c>
      <c r="DK33">
        <f>IFERROR(WPI_RAW_DATA!DJ34*WPI_data_prepped!$C33/WPI_data_prepped!$D33,0)</f>
        <v>0.29367528556593975</v>
      </c>
      <c r="DL33">
        <f>IFERROR(WPI_RAW_DATA!DK34*WPI_data_prepped!$C33/WPI_data_prepped!$D33,0)</f>
        <v>0.35613686396677052</v>
      </c>
      <c r="DM33">
        <f>IFERROR(WPI_RAW_DATA!DL34*WPI_data_prepped!$C33/WPI_data_prepped!$D33,0)</f>
        <v>0.44570041536863964</v>
      </c>
      <c r="DN33">
        <f>IFERROR(WPI_RAW_DATA!DM34*WPI_data_prepped!$C33/WPI_data_prepped!$D33,0)</f>
        <v>0.44718255451713396</v>
      </c>
      <c r="DO33">
        <f>IFERROR(WPI_RAW_DATA!DN34*WPI_data_prepped!$C33/WPI_data_prepped!$D33,0)</f>
        <v>0.46136874350986506</v>
      </c>
      <c r="DP33">
        <f>IFERROR(WPI_RAW_DATA!DO34*WPI_data_prepped!$C33/WPI_data_prepped!$D33,0)</f>
        <v>0.48423603322949116</v>
      </c>
      <c r="DQ33">
        <f>IFERROR(WPI_RAW_DATA!DP34*WPI_data_prepped!$C33/WPI_data_prepped!$D33,0)</f>
        <v>0.65595244029075817</v>
      </c>
      <c r="DR33">
        <f>IFERROR(WPI_RAW_DATA!DQ34*WPI_data_prepped!$C33/WPI_data_prepped!$D33,0)</f>
        <v>0.61868722741433024</v>
      </c>
      <c r="DS33">
        <f>IFERROR(WPI_RAW_DATA!DR34*WPI_data_prepped!$C33/WPI_data_prepped!$D33,0)</f>
        <v>0.61445254413291794</v>
      </c>
      <c r="DT33">
        <f>IFERROR(WPI_RAW_DATA!DS34*WPI_data_prepped!$C33/WPI_data_prepped!$D33,0)</f>
        <v>0.53759304257528562</v>
      </c>
      <c r="DU33">
        <f>IFERROR(WPI_RAW_DATA!DT34*WPI_data_prepped!$C33/WPI_data_prepped!$D33,0)</f>
        <v>0.48868245067497412</v>
      </c>
      <c r="DV33">
        <f>IFERROR(WPI_RAW_DATA!DU34*WPI_data_prepped!$C33/WPI_data_prepped!$D33,0)</f>
        <v>0.45967487019730008</v>
      </c>
      <c r="DW33">
        <f>IFERROR(WPI_RAW_DATA!DV34*WPI_data_prepped!$C33/WPI_data_prepped!$D33,0)</f>
        <v>0.41563416407061271</v>
      </c>
      <c r="DX33">
        <f>IFERROR(WPI_RAW_DATA!DW34*WPI_data_prepped!$C33/WPI_data_prepped!$D33,0)</f>
        <v>0.4774605399792316</v>
      </c>
      <c r="DY33">
        <f>IFERROR(WPI_RAW_DATA!DX34*WPI_data_prepped!$C33/WPI_data_prepped!$D33,0)</f>
        <v>0.52171298026998969</v>
      </c>
      <c r="DZ33">
        <f>IFERROR(WPI_RAW_DATA!DY34*WPI_data_prepped!$C33/WPI_data_prepped!$D33,0)</f>
        <v>0.50223343717549329</v>
      </c>
      <c r="EA33">
        <f>IFERROR(WPI_RAW_DATA!DZ34*WPI_data_prepped!$C33/WPI_data_prepped!$D33,0)</f>
        <v>0.63202647975077886</v>
      </c>
      <c r="EB33">
        <f>IFERROR(WPI_RAW_DATA!EA34*WPI_data_prepped!$C33/WPI_data_prepped!$D33,0)</f>
        <v>0.52425379023883689</v>
      </c>
      <c r="EC33">
        <f>IFERROR(WPI_RAW_DATA!EB34*WPI_data_prepped!$C33/WPI_data_prepped!$D33,0)</f>
        <v>0.6110647975077883</v>
      </c>
      <c r="ED33">
        <f>IFERROR(WPI_RAW_DATA!EC34*WPI_data_prepped!$C33/WPI_data_prepped!$D33,0)</f>
        <v>0.68136053997923163</v>
      </c>
      <c r="EE33">
        <f>IFERROR(WPI_RAW_DATA!ED34*WPI_data_prepped!$C33/WPI_data_prepped!$D33,0)</f>
        <v>0.63033260643821387</v>
      </c>
      <c r="EF33">
        <f>IFERROR(WPI_RAW_DATA!EE34*WPI_data_prepped!$C33/WPI_data_prepped!$D33,0)</f>
        <v>0.59645514018691592</v>
      </c>
      <c r="EG33">
        <f>IFERROR(WPI_RAW_DATA!EF34*WPI_data_prepped!$C33/WPI_data_prepped!$D33,0)</f>
        <v>0.53378182762201454</v>
      </c>
      <c r="EH33">
        <f>IFERROR(WPI_RAW_DATA!EG34*WPI_data_prepped!$C33/WPI_data_prepped!$D33,0)</f>
        <v>0.52997061266874346</v>
      </c>
      <c r="EI33">
        <f>IFERROR(WPI_RAW_DATA!EH34*WPI_data_prepped!$C33/WPI_data_prepped!$D33,0)</f>
        <v>0.46073354101765318</v>
      </c>
      <c r="EJ33">
        <f>IFERROR(WPI_RAW_DATA!EI34*WPI_data_prepped!$C33/WPI_data_prepped!$D33,0)</f>
        <v>0.55559044652128764</v>
      </c>
      <c r="EK33">
        <f>IFERROR(WPI_RAW_DATA!EJ34*WPI_data_prepped!$C33/WPI_data_prepped!$D33,0)</f>
        <v>0.56173073727933542</v>
      </c>
      <c r="EL33">
        <f>IFERROR(WPI_RAW_DATA!EK34*WPI_data_prepped!$C33/WPI_data_prepped!$D33,0)</f>
        <v>0.58777403946002083</v>
      </c>
      <c r="EM33">
        <f>IFERROR(WPI_RAW_DATA!EL34*WPI_data_prepped!$C33/WPI_data_prepped!$D33,0)</f>
        <v>0.6328734164070613</v>
      </c>
    </row>
    <row r="34" spans="1:143" x14ac:dyDescent="0.35">
      <c r="A34" s="8" t="s">
        <v>175</v>
      </c>
      <c r="B34" s="4">
        <v>1102040001</v>
      </c>
      <c r="C34" s="4">
        <v>0.14263999999999999</v>
      </c>
      <c r="D34" s="4">
        <v>99.8</v>
      </c>
      <c r="E34">
        <f>IFERROR(WPI_RAW_DATA!D35*WPI_data_prepped!$C34/WPI_data_prepped!$D34,0)</f>
        <v>0.14263999999999999</v>
      </c>
      <c r="F34">
        <f>IFERROR(WPI_RAW_DATA!E35*WPI_data_prepped!$C34/WPI_data_prepped!$D34,0)</f>
        <v>0.15050092184368735</v>
      </c>
      <c r="G34">
        <f>IFERROR(WPI_RAW_DATA!F35*WPI_data_prepped!$C34/WPI_data_prepped!$D34,0)</f>
        <v>0.14849995991983966</v>
      </c>
      <c r="H34">
        <f>IFERROR(WPI_RAW_DATA!G35*WPI_data_prepped!$C34/WPI_data_prepped!$D34,0)</f>
        <v>0.13963855711422846</v>
      </c>
      <c r="I34">
        <f>IFERROR(WPI_RAW_DATA!H35*WPI_data_prepped!$C34/WPI_data_prepped!$D34,0)</f>
        <v>0.15092969939879758</v>
      </c>
      <c r="J34">
        <f>IFERROR(WPI_RAW_DATA!I35*WPI_data_prepped!$C34/WPI_data_prepped!$D34,0)</f>
        <v>0.15521747494989976</v>
      </c>
      <c r="K34">
        <f>IFERROR(WPI_RAW_DATA!J35*WPI_data_prepped!$C34/WPI_data_prepped!$D34,0)</f>
        <v>0.17565587174348699</v>
      </c>
      <c r="L34">
        <f>IFERROR(WPI_RAW_DATA!K35*WPI_data_prepped!$C34/WPI_data_prepped!$D34,0)</f>
        <v>0.19137771543086171</v>
      </c>
      <c r="M34">
        <f>IFERROR(WPI_RAW_DATA!L35*WPI_data_prepped!$C34/WPI_data_prepped!$D34,0)</f>
        <v>0.18208753507014028</v>
      </c>
      <c r="N34">
        <f>IFERROR(WPI_RAW_DATA!M35*WPI_data_prepped!$C34/WPI_data_prepped!$D34,0)</f>
        <v>0.16722324649298595</v>
      </c>
      <c r="O34">
        <f>IFERROR(WPI_RAW_DATA!N35*WPI_data_prepped!$C34/WPI_data_prepped!$D34,0)</f>
        <v>0.210101002004008</v>
      </c>
      <c r="P34">
        <f>IFERROR(WPI_RAW_DATA!O35*WPI_data_prepped!$C34/WPI_data_prepped!$D34,0)</f>
        <v>0.16021987975951901</v>
      </c>
      <c r="Q34">
        <f>IFERROR(WPI_RAW_DATA!P35*WPI_data_prepped!$C34/WPI_data_prepped!$D34,0)</f>
        <v>0.17193979959919839</v>
      </c>
      <c r="R34">
        <f>IFERROR(WPI_RAW_DATA!Q35*WPI_data_prepped!$C34/WPI_data_prepped!$D34,0)</f>
        <v>0.19452208416833663</v>
      </c>
      <c r="S34">
        <f>IFERROR(WPI_RAW_DATA!R35*WPI_data_prepped!$C34/WPI_data_prepped!$D34,0)</f>
        <v>0.17336905811623243</v>
      </c>
      <c r="T34">
        <f>IFERROR(WPI_RAW_DATA!S35*WPI_data_prepped!$C34/WPI_data_prepped!$D34,0)</f>
        <v>0.17093931863727455</v>
      </c>
      <c r="U34">
        <f>IFERROR(WPI_RAW_DATA!T35*WPI_data_prepped!$C34/WPI_data_prepped!$D34,0)</f>
        <v>0.18894797595190377</v>
      </c>
      <c r="V34">
        <f>IFERROR(WPI_RAW_DATA!U35*WPI_data_prepped!$C34/WPI_data_prepped!$D34,0)</f>
        <v>0.20810004008016031</v>
      </c>
      <c r="W34">
        <f>IFERROR(WPI_RAW_DATA!V35*WPI_data_prepped!$C34/WPI_data_prepped!$D34,0)</f>
        <v>0.22167799599198396</v>
      </c>
      <c r="X34">
        <f>IFERROR(WPI_RAW_DATA!W35*WPI_data_prepped!$C34/WPI_data_prepped!$D34,0)</f>
        <v>0.2168185170340681</v>
      </c>
      <c r="Y34">
        <f>IFERROR(WPI_RAW_DATA!X35*WPI_data_prepped!$C34/WPI_data_prepped!$D34,0)</f>
        <v>0.24068713426853708</v>
      </c>
      <c r="Z34">
        <f>IFERROR(WPI_RAW_DATA!Y35*WPI_data_prepped!$C34/WPI_data_prepped!$D34,0)</f>
        <v>0.21267366733466933</v>
      </c>
      <c r="AA34">
        <f>IFERROR(WPI_RAW_DATA!Z35*WPI_data_prepped!$C34/WPI_data_prepped!$D34,0)</f>
        <v>0.22339310621242486</v>
      </c>
      <c r="AB34">
        <f>IFERROR(WPI_RAW_DATA!AA35*WPI_data_prepped!$C34/WPI_data_prepped!$D34,0)</f>
        <v>0.2186765531062124</v>
      </c>
      <c r="AC34">
        <f>IFERROR(WPI_RAW_DATA!AB35*WPI_data_prepped!$C34/WPI_data_prepped!$D34,0)</f>
        <v>0.21095855711422845</v>
      </c>
      <c r="AD34">
        <f>IFERROR(WPI_RAW_DATA!AC35*WPI_data_prepped!$C34/WPI_data_prepped!$D34,0)</f>
        <v>0.19523671342685367</v>
      </c>
      <c r="AE34">
        <f>IFERROR(WPI_RAW_DATA!AD35*WPI_data_prepped!$C34/WPI_data_prepped!$D34,0)</f>
        <v>0.17922901803607216</v>
      </c>
      <c r="AF34">
        <f>IFERROR(WPI_RAW_DATA!AE35*WPI_data_prepped!$C34/WPI_data_prepped!$D34,0)</f>
        <v>0.18666116232464927</v>
      </c>
      <c r="AG34">
        <f>IFERROR(WPI_RAW_DATA!AF35*WPI_data_prepped!$C34/WPI_data_prepped!$D34,0)</f>
        <v>0.20667078156312624</v>
      </c>
      <c r="AH34">
        <f>IFERROR(WPI_RAW_DATA!AG35*WPI_data_prepped!$C34/WPI_data_prepped!$D34,0)</f>
        <v>0.20895759519038076</v>
      </c>
      <c r="AI34">
        <f>IFERROR(WPI_RAW_DATA!AH35*WPI_data_prepped!$C34/WPI_data_prepped!$D34,0)</f>
        <v>0.24783342685370741</v>
      </c>
      <c r="AJ34">
        <f>IFERROR(WPI_RAW_DATA!AI35*WPI_data_prepped!$C34/WPI_data_prepped!$D34,0)</f>
        <v>0.22039166332665328</v>
      </c>
      <c r="AK34">
        <f>IFERROR(WPI_RAW_DATA!AJ35*WPI_data_prepped!$C34/WPI_data_prepped!$D34,0)</f>
        <v>0.2271091783567134</v>
      </c>
      <c r="AL34">
        <f>IFERROR(WPI_RAW_DATA!AK35*WPI_data_prepped!$C34/WPI_data_prepped!$D34,0)</f>
        <v>0.20567030060120239</v>
      </c>
      <c r="AM34">
        <f>IFERROR(WPI_RAW_DATA!AL35*WPI_data_prepped!$C34/WPI_data_prepped!$D34,0)</f>
        <v>0.25769531062124246</v>
      </c>
      <c r="AN34">
        <f>IFERROR(WPI_RAW_DATA!AM35*WPI_data_prepped!$C34/WPI_data_prepped!$D34,0)</f>
        <v>0.18337386773547096</v>
      </c>
      <c r="AO34">
        <f>IFERROR(WPI_RAW_DATA!AN35*WPI_data_prepped!$C34/WPI_data_prepped!$D34,0)</f>
        <v>0.1808012024048096</v>
      </c>
      <c r="AP34">
        <f>IFERROR(WPI_RAW_DATA!AO35*WPI_data_prepped!$C34/WPI_data_prepped!$D34,0)</f>
        <v>0.19266404809619239</v>
      </c>
      <c r="AQ34">
        <f>IFERROR(WPI_RAW_DATA!AP35*WPI_data_prepped!$C34/WPI_data_prepped!$D34,0)</f>
        <v>0.1992386372745491</v>
      </c>
      <c r="AR34">
        <f>IFERROR(WPI_RAW_DATA!AQ35*WPI_data_prepped!$C34/WPI_data_prepped!$D34,0)</f>
        <v>0.17765683366733465</v>
      </c>
      <c r="AS34">
        <f>IFERROR(WPI_RAW_DATA!AR35*WPI_data_prepped!$C34/WPI_data_prepped!$D34,0)</f>
        <v>0.217818997995992</v>
      </c>
      <c r="AT34">
        <f>IFERROR(WPI_RAW_DATA!AS35*WPI_data_prepped!$C34/WPI_data_prepped!$D34,0)</f>
        <v>0.21238781563126252</v>
      </c>
      <c r="AU34">
        <f>IFERROR(WPI_RAW_DATA!AT35*WPI_data_prepped!$C34/WPI_data_prepped!$D34,0)</f>
        <v>0.23968665330661321</v>
      </c>
      <c r="AV34">
        <f>IFERROR(WPI_RAW_DATA!AU35*WPI_data_prepped!$C34/WPI_data_prepped!$D34,0)</f>
        <v>0.23125402805611223</v>
      </c>
      <c r="AW34">
        <f>IFERROR(WPI_RAW_DATA!AV35*WPI_data_prepped!$C34/WPI_data_prepped!$D34,0)</f>
        <v>0.26855767535070141</v>
      </c>
      <c r="AX34">
        <f>IFERROR(WPI_RAW_DATA!AW35*WPI_data_prepped!$C34/WPI_data_prepped!$D34,0)</f>
        <v>0.26298356713426851</v>
      </c>
      <c r="AY34">
        <f>IFERROR(WPI_RAW_DATA!AX35*WPI_data_prepped!$C34/WPI_data_prepped!$D34,0)</f>
        <v>0.24240224448897793</v>
      </c>
      <c r="AZ34">
        <f>IFERROR(WPI_RAW_DATA!AY35*WPI_data_prepped!$C34/WPI_data_prepped!$D34,0)</f>
        <v>0.21167318637274549</v>
      </c>
      <c r="BA34">
        <f>IFERROR(WPI_RAW_DATA!AZ35*WPI_data_prepped!$C34/WPI_data_prepped!$D34,0)</f>
        <v>0.21238781563126252</v>
      </c>
      <c r="BB34">
        <f>IFERROR(WPI_RAW_DATA!BA35*WPI_data_prepped!$C34/WPI_data_prepped!$D34,0)</f>
        <v>0.20238300601202402</v>
      </c>
      <c r="BC34">
        <f>IFERROR(WPI_RAW_DATA!BB35*WPI_data_prepped!$C34/WPI_data_prepped!$D34,0)</f>
        <v>0.17608464929859718</v>
      </c>
      <c r="BD34">
        <f>IFERROR(WPI_RAW_DATA!BC35*WPI_data_prepped!$C34/WPI_data_prepped!$D34,0)</f>
        <v>0.17422661322645291</v>
      </c>
      <c r="BE34">
        <f>IFERROR(WPI_RAW_DATA!BD35*WPI_data_prepped!$C34/WPI_data_prepped!$D34,0)</f>
        <v>0.19409330661322646</v>
      </c>
      <c r="BF34">
        <f>IFERROR(WPI_RAW_DATA!BE35*WPI_data_prepped!$C34/WPI_data_prepped!$D34,0)</f>
        <v>0.19880985971943885</v>
      </c>
      <c r="BG34">
        <f>IFERROR(WPI_RAW_DATA!BF35*WPI_data_prepped!$C34/WPI_data_prepped!$D34,0)</f>
        <v>0.20209715430861724</v>
      </c>
      <c r="BH34">
        <f>IFERROR(WPI_RAW_DATA!BG35*WPI_data_prepped!$C34/WPI_data_prepped!$D34,0)</f>
        <v>0.17880024048096191</v>
      </c>
      <c r="BI34">
        <f>IFERROR(WPI_RAW_DATA!BH35*WPI_data_prepped!$C34/WPI_data_prepped!$D34,0)</f>
        <v>0.19009138276553106</v>
      </c>
      <c r="BJ34">
        <f>IFERROR(WPI_RAW_DATA!BI35*WPI_data_prepped!$C34/WPI_data_prepped!$D34,0)</f>
        <v>0.20209715430861724</v>
      </c>
      <c r="BK34">
        <f>IFERROR(WPI_RAW_DATA!BJ35*WPI_data_prepped!$C34/WPI_data_prepped!$D34,0)</f>
        <v>0.2348271743486974</v>
      </c>
      <c r="BL34">
        <f>IFERROR(WPI_RAW_DATA!BK35*WPI_data_prepped!$C34/WPI_data_prepped!$D34,0)</f>
        <v>0.19052016032064131</v>
      </c>
      <c r="BM34">
        <f>IFERROR(WPI_RAW_DATA!BL35*WPI_data_prepped!$C34/WPI_data_prepped!$D34,0)</f>
        <v>0.18851919839679357</v>
      </c>
      <c r="BN34">
        <f>IFERROR(WPI_RAW_DATA!BM35*WPI_data_prepped!$C34/WPI_data_prepped!$D34,0)</f>
        <v>0.2245365130260521</v>
      </c>
      <c r="BO34">
        <f>IFERROR(WPI_RAW_DATA!BN35*WPI_data_prepped!$C34/WPI_data_prepped!$D34,0)</f>
        <v>0.17422661322645291</v>
      </c>
      <c r="BP34">
        <f>IFERROR(WPI_RAW_DATA!BO35*WPI_data_prepped!$C34/WPI_data_prepped!$D34,0)</f>
        <v>0.17651342685370741</v>
      </c>
      <c r="BQ34">
        <f>IFERROR(WPI_RAW_DATA!BP35*WPI_data_prepped!$C34/WPI_data_prepped!$D34,0)</f>
        <v>0.21667559118236471</v>
      </c>
      <c r="BR34">
        <f>IFERROR(WPI_RAW_DATA!BQ35*WPI_data_prepped!$C34/WPI_data_prepped!$D34,0)</f>
        <v>0.20581322645290581</v>
      </c>
      <c r="BS34">
        <f>IFERROR(WPI_RAW_DATA!BR35*WPI_data_prepped!$C34/WPI_data_prepped!$D34,0)</f>
        <v>0.22182092184368735</v>
      </c>
      <c r="BT34">
        <f>IFERROR(WPI_RAW_DATA!BS35*WPI_data_prepped!$C34/WPI_data_prepped!$D34,0)</f>
        <v>0.21910533066132265</v>
      </c>
      <c r="BU34">
        <f>IFERROR(WPI_RAW_DATA!BT35*WPI_data_prepped!$C34/WPI_data_prepped!$D34,0)</f>
        <v>0.25312168336673346</v>
      </c>
      <c r="BV34">
        <f>IFERROR(WPI_RAW_DATA!BU35*WPI_data_prepped!$C34/WPI_data_prepped!$D34,0)</f>
        <v>0.25012024048096193</v>
      </c>
      <c r="BW34">
        <f>IFERROR(WPI_RAW_DATA!BV35*WPI_data_prepped!$C34/WPI_data_prepped!$D34,0)</f>
        <v>0.20838589178356712</v>
      </c>
      <c r="BX34">
        <f>IFERROR(WPI_RAW_DATA!BW35*WPI_data_prepped!$C34/WPI_data_prepped!$D34,0)</f>
        <v>0.21210196392785571</v>
      </c>
      <c r="BY34">
        <f>IFERROR(WPI_RAW_DATA!BX35*WPI_data_prepped!$C34/WPI_data_prepped!$D34,0)</f>
        <v>0.19795230460921845</v>
      </c>
      <c r="BZ34">
        <f>IFERROR(WPI_RAW_DATA!BY35*WPI_data_prepped!$C34/WPI_data_prepped!$D34,0)</f>
        <v>0.20981515030060119</v>
      </c>
      <c r="CA34">
        <f>IFERROR(WPI_RAW_DATA!BZ35*WPI_data_prepped!$C34/WPI_data_prepped!$D34,0)</f>
        <v>0.20638492985971943</v>
      </c>
      <c r="CB34">
        <f>IFERROR(WPI_RAW_DATA!CA35*WPI_data_prepped!$C34/WPI_data_prepped!$D34,0)</f>
        <v>0.2348271743486974</v>
      </c>
      <c r="CC34">
        <f>IFERROR(WPI_RAW_DATA!CB35*WPI_data_prepped!$C34/WPI_data_prepped!$D34,0)</f>
        <v>0.23497010020040079</v>
      </c>
      <c r="CD34">
        <f>IFERROR(WPI_RAW_DATA!CC35*WPI_data_prepped!$C34/WPI_data_prepped!$D34,0)</f>
        <v>0.25826701402805607</v>
      </c>
      <c r="CE34">
        <f>IFERROR(WPI_RAW_DATA!CD35*WPI_data_prepped!$C34/WPI_data_prepped!$D34,0)</f>
        <v>0.25812408817635268</v>
      </c>
      <c r="CF34">
        <f>IFERROR(WPI_RAW_DATA!CE35*WPI_data_prepped!$C34/WPI_data_prepped!$D34,0)</f>
        <v>0.24211639278557112</v>
      </c>
      <c r="CG34">
        <f>IFERROR(WPI_RAW_DATA!CF35*WPI_data_prepped!$C34/WPI_data_prepped!$D34,0)</f>
        <v>0.24325979959919838</v>
      </c>
      <c r="CH34">
        <f>IFERROR(WPI_RAW_DATA!CG35*WPI_data_prepped!$C34/WPI_data_prepped!$D34,0)</f>
        <v>0.27198789579158317</v>
      </c>
      <c r="CI34">
        <f>IFERROR(WPI_RAW_DATA!CH35*WPI_data_prepped!$C34/WPI_data_prepped!$D34,0)</f>
        <v>0.28956777555110219</v>
      </c>
      <c r="CJ34">
        <f>IFERROR(WPI_RAW_DATA!CI35*WPI_data_prepped!$C34/WPI_data_prepped!$D34,0)</f>
        <v>0.3010018436873747</v>
      </c>
      <c r="CK34">
        <f>IFERROR(WPI_RAW_DATA!CJ35*WPI_data_prepped!$C34/WPI_data_prepped!$D34,0)</f>
        <v>0.36989210420841678</v>
      </c>
      <c r="CL34">
        <f>IFERROR(WPI_RAW_DATA!CK35*WPI_data_prepped!$C34/WPI_data_prepped!$D34,0)</f>
        <v>0.35945851703406811</v>
      </c>
      <c r="CM34">
        <f>IFERROR(WPI_RAW_DATA!CL35*WPI_data_prepped!$C34/WPI_data_prepped!$D34,0)</f>
        <v>0.32229779559118232</v>
      </c>
      <c r="CN34">
        <f>IFERROR(WPI_RAW_DATA!CM35*WPI_data_prepped!$C34/WPI_data_prepped!$D34,0)</f>
        <v>0.31615198396793581</v>
      </c>
      <c r="CO34">
        <f>IFERROR(WPI_RAW_DATA!CN35*WPI_data_prepped!$C34/WPI_data_prepped!$D34,0)</f>
        <v>0.3560282965931863</v>
      </c>
      <c r="CP34">
        <f>IFERROR(WPI_RAW_DATA!CO35*WPI_data_prepped!$C34/WPI_data_prepped!$D34,0)</f>
        <v>0.27527519038076154</v>
      </c>
      <c r="CQ34">
        <f>IFERROR(WPI_RAW_DATA!CP35*WPI_data_prepped!$C34/WPI_data_prepped!$D34,0)</f>
        <v>0.28356488977955913</v>
      </c>
      <c r="CR34">
        <f>IFERROR(WPI_RAW_DATA!CQ35*WPI_data_prepped!$C34/WPI_data_prepped!$D34,0)</f>
        <v>0.30671887775551099</v>
      </c>
      <c r="CS34">
        <f>IFERROR(WPI_RAW_DATA!CR35*WPI_data_prepped!$C34/WPI_data_prepped!$D34,0)</f>
        <v>0.47822989979959923</v>
      </c>
      <c r="CT34">
        <f>IFERROR(WPI_RAW_DATA!CS35*WPI_data_prepped!$C34/WPI_data_prepped!$D34,0)</f>
        <v>0.34745274549098193</v>
      </c>
      <c r="CU34">
        <f>IFERROR(WPI_RAW_DATA!CT35*WPI_data_prepped!$C34/WPI_data_prepped!$D34,0)</f>
        <v>0.41505667334669338</v>
      </c>
      <c r="CV34">
        <f>IFERROR(WPI_RAW_DATA!CU35*WPI_data_prepped!$C34/WPI_data_prepped!$D34,0)</f>
        <v>0.23568472945891783</v>
      </c>
      <c r="CW34">
        <f>IFERROR(WPI_RAW_DATA!CV35*WPI_data_prepped!$C34/WPI_data_prepped!$D34,0)</f>
        <v>0.20181130260521041</v>
      </c>
      <c r="CX34">
        <f>IFERROR(WPI_RAW_DATA!CW35*WPI_data_prepped!$C34/WPI_data_prepped!$D34,0)</f>
        <v>0.18137290581162324</v>
      </c>
      <c r="CY34">
        <f>IFERROR(WPI_RAW_DATA!CX35*WPI_data_prepped!$C34/WPI_data_prepped!$D34,0)</f>
        <v>0.2534075350701403</v>
      </c>
      <c r="CZ34">
        <f>IFERROR(WPI_RAW_DATA!CY35*WPI_data_prepped!$C34/WPI_data_prepped!$D34,0)</f>
        <v>0.20881466933867734</v>
      </c>
      <c r="DA34">
        <f>IFERROR(WPI_RAW_DATA!CZ35*WPI_data_prepped!$C34/WPI_data_prepped!$D34,0)</f>
        <v>0.31329346693386767</v>
      </c>
      <c r="DB34">
        <f>IFERROR(WPI_RAW_DATA!DA35*WPI_data_prepped!$C34/WPI_data_prepped!$D34,0)</f>
        <v>0.28456537074148291</v>
      </c>
      <c r="DC34">
        <f>IFERROR(WPI_RAW_DATA!DB35*WPI_data_prepped!$C34/WPI_data_prepped!$D34,0)</f>
        <v>0.34345082164328661</v>
      </c>
      <c r="DD34">
        <f>IFERROR(WPI_RAW_DATA!DC35*WPI_data_prepped!$C34/WPI_data_prepped!$D34,0)</f>
        <v>0.47908745490981958</v>
      </c>
      <c r="DE34">
        <f>IFERROR(WPI_RAW_DATA!DD35*WPI_data_prepped!$C34/WPI_data_prepped!$D34,0)</f>
        <v>0.41505667334669338</v>
      </c>
      <c r="DF34">
        <f>IFERROR(WPI_RAW_DATA!DE35*WPI_data_prepped!$C34/WPI_data_prepped!$D34,0)</f>
        <v>0.27927711422845691</v>
      </c>
      <c r="DG34">
        <f>IFERROR(WPI_RAW_DATA!DF35*WPI_data_prepped!$C34/WPI_data_prepped!$D34,0)</f>
        <v>0.21110148296593184</v>
      </c>
      <c r="DH34">
        <f>IFERROR(WPI_RAW_DATA!DG35*WPI_data_prepped!$C34/WPI_data_prepped!$D34,0)</f>
        <v>0.20366933867735471</v>
      </c>
      <c r="DI34">
        <f>IFERROR(WPI_RAW_DATA!DH35*WPI_data_prepped!$C34/WPI_data_prepped!$D34,0)</f>
        <v>0.23325498997995989</v>
      </c>
      <c r="DJ34">
        <f>IFERROR(WPI_RAW_DATA!DI35*WPI_data_prepped!$C34/WPI_data_prepped!$D34,0)</f>
        <v>0.17494124248496995</v>
      </c>
      <c r="DK34">
        <f>IFERROR(WPI_RAW_DATA!DJ35*WPI_data_prepped!$C34/WPI_data_prepped!$D34,0)</f>
        <v>0.19752352705410819</v>
      </c>
      <c r="DL34">
        <f>IFERROR(WPI_RAW_DATA!DK35*WPI_data_prepped!$C34/WPI_data_prepped!$D34,0)</f>
        <v>0.22825258517034064</v>
      </c>
      <c r="DM34">
        <f>IFERROR(WPI_RAW_DATA!DL35*WPI_data_prepped!$C34/WPI_data_prepped!$D34,0)</f>
        <v>0.2902824048096192</v>
      </c>
      <c r="DN34">
        <f>IFERROR(WPI_RAW_DATA!DM35*WPI_data_prepped!$C34/WPI_data_prepped!$D34,0)</f>
        <v>0.30514669338677353</v>
      </c>
      <c r="DO34">
        <f>IFERROR(WPI_RAW_DATA!DN35*WPI_data_prepped!$C34/WPI_data_prepped!$D34,0)</f>
        <v>0.31257883767535066</v>
      </c>
      <c r="DP34">
        <f>IFERROR(WPI_RAW_DATA!DO35*WPI_data_prepped!$C34/WPI_data_prepped!$D34,0)</f>
        <v>0.31300761523046089</v>
      </c>
      <c r="DQ34">
        <f>IFERROR(WPI_RAW_DATA!DP35*WPI_data_prepped!$C34/WPI_data_prepped!$D34,0)</f>
        <v>0.38732905811623247</v>
      </c>
      <c r="DR34">
        <f>IFERROR(WPI_RAW_DATA!DQ35*WPI_data_prepped!$C34/WPI_data_prepped!$D34,0)</f>
        <v>0.35088296593186369</v>
      </c>
      <c r="DS34">
        <f>IFERROR(WPI_RAW_DATA!DR35*WPI_data_prepped!$C34/WPI_data_prepped!$D34,0)</f>
        <v>0.38261250501001998</v>
      </c>
      <c r="DT34">
        <f>IFERROR(WPI_RAW_DATA!DS35*WPI_data_prepped!$C34/WPI_data_prepped!$D34,0)</f>
        <v>0.33859134268537072</v>
      </c>
      <c r="DU34">
        <f>IFERROR(WPI_RAW_DATA!DT35*WPI_data_prepped!$C34/WPI_data_prepped!$D34,0)</f>
        <v>0.32529923847695391</v>
      </c>
      <c r="DV34">
        <f>IFERROR(WPI_RAW_DATA!DU35*WPI_data_prepped!$C34/WPI_data_prepped!$D34,0)</f>
        <v>0.32472753507014024</v>
      </c>
      <c r="DW34">
        <f>IFERROR(WPI_RAW_DATA!DV35*WPI_data_prepped!$C34/WPI_data_prepped!$D34,0)</f>
        <v>0.28356488977955913</v>
      </c>
      <c r="DX34">
        <f>IFERROR(WPI_RAW_DATA!DW35*WPI_data_prepped!$C34/WPI_data_prepped!$D34,0)</f>
        <v>0.33058749498997997</v>
      </c>
      <c r="DY34">
        <f>IFERROR(WPI_RAW_DATA!DX35*WPI_data_prepped!$C34/WPI_data_prepped!$D34,0)</f>
        <v>0.35860096192384772</v>
      </c>
      <c r="DZ34">
        <f>IFERROR(WPI_RAW_DATA!DY35*WPI_data_prepped!$C34/WPI_data_prepped!$D34,0)</f>
        <v>0.348882004008016</v>
      </c>
      <c r="EA34">
        <f>IFERROR(WPI_RAW_DATA!DZ35*WPI_data_prepped!$C34/WPI_data_prepped!$D34,0)</f>
        <v>0.43492336673346693</v>
      </c>
      <c r="EB34">
        <f>IFERROR(WPI_RAW_DATA!EA35*WPI_data_prepped!$C34/WPI_data_prepped!$D34,0)</f>
        <v>0.34059230460921847</v>
      </c>
      <c r="EC34">
        <f>IFERROR(WPI_RAW_DATA!EB35*WPI_data_prepped!$C34/WPI_data_prepped!$D34,0)</f>
        <v>0.37446573146292583</v>
      </c>
      <c r="ED34">
        <f>IFERROR(WPI_RAW_DATA!EC35*WPI_data_prepped!$C34/WPI_data_prepped!$D34,0)</f>
        <v>0.42048785571142283</v>
      </c>
      <c r="EE34">
        <f>IFERROR(WPI_RAW_DATA!ED35*WPI_data_prepped!$C34/WPI_data_prepped!$D34,0)</f>
        <v>0.39761971943887769</v>
      </c>
      <c r="EF34">
        <f>IFERROR(WPI_RAW_DATA!EE35*WPI_data_prepped!$C34/WPI_data_prepped!$D34,0)</f>
        <v>0.39276024048096192</v>
      </c>
      <c r="EG34">
        <f>IFERROR(WPI_RAW_DATA!EF35*WPI_data_prepped!$C34/WPI_data_prepped!$D34,0)</f>
        <v>0.36288873747494993</v>
      </c>
      <c r="EH34">
        <f>IFERROR(WPI_RAW_DATA!EG35*WPI_data_prepped!$C34/WPI_data_prepped!$D34,0)</f>
        <v>0.36846284569138271</v>
      </c>
      <c r="EI34">
        <f>IFERROR(WPI_RAW_DATA!EH35*WPI_data_prepped!$C34/WPI_data_prepped!$D34,0)</f>
        <v>0.33230260521042082</v>
      </c>
      <c r="EJ34">
        <f>IFERROR(WPI_RAW_DATA!EI35*WPI_data_prepped!$C34/WPI_data_prepped!$D34,0)</f>
        <v>0.39576168336673345</v>
      </c>
      <c r="EK34">
        <f>IFERROR(WPI_RAW_DATA!EJ35*WPI_data_prepped!$C34/WPI_data_prepped!$D34,0)</f>
        <v>0.38404176352705405</v>
      </c>
      <c r="EL34">
        <f>IFERROR(WPI_RAW_DATA!EK35*WPI_data_prepped!$C34/WPI_data_prepped!$D34,0)</f>
        <v>0.3959046092184369</v>
      </c>
      <c r="EM34">
        <f>IFERROR(WPI_RAW_DATA!EL35*WPI_data_prepped!$C34/WPI_data_prepped!$D34,0)</f>
        <v>0.41134060120240479</v>
      </c>
    </row>
    <row r="35" spans="1:143" x14ac:dyDescent="0.35">
      <c r="A35" s="7" t="s">
        <v>176</v>
      </c>
      <c r="B35" s="3">
        <v>1102040003</v>
      </c>
      <c r="C35" s="3">
        <v>3.0630000000000001E-2</v>
      </c>
      <c r="D35" s="3">
        <v>104.7</v>
      </c>
      <c r="E35">
        <f>IFERROR(WPI_RAW_DATA!D36*WPI_data_prepped!$C35/WPI_data_prepped!$D35,0)</f>
        <v>3.0630000000000001E-2</v>
      </c>
      <c r="F35">
        <f>IFERROR(WPI_RAW_DATA!E36*WPI_data_prepped!$C35/WPI_data_prepped!$D35,0)</f>
        <v>2.7119398280802291E-2</v>
      </c>
      <c r="G35">
        <f>IFERROR(WPI_RAW_DATA!F36*WPI_data_prepped!$C35/WPI_data_prepped!$D35,0)</f>
        <v>3.1858710601719201E-2</v>
      </c>
      <c r="H35">
        <f>IFERROR(WPI_RAW_DATA!G36*WPI_data_prepped!$C35/WPI_data_prepped!$D35,0)</f>
        <v>3.314593123209169E-2</v>
      </c>
      <c r="I35">
        <f>IFERROR(WPI_RAW_DATA!H36*WPI_data_prepped!$C35/WPI_data_prepped!$D35,0)</f>
        <v>3.8938424068767907E-2</v>
      </c>
      <c r="J35">
        <f>IFERROR(WPI_RAW_DATA!I36*WPI_data_prepped!$C35/WPI_data_prepped!$D35,0)</f>
        <v>2.5422607449856735E-2</v>
      </c>
      <c r="K35">
        <f>IFERROR(WPI_RAW_DATA!J36*WPI_data_prepped!$C35/WPI_data_prepped!$D35,0)</f>
        <v>2.5130057306590257E-2</v>
      </c>
      <c r="L35">
        <f>IFERROR(WPI_RAW_DATA!K36*WPI_data_prepped!$C35/WPI_data_prepped!$D35,0)</f>
        <v>3.3789541547277938E-2</v>
      </c>
      <c r="M35">
        <f>IFERROR(WPI_RAW_DATA!L36*WPI_data_prepped!$C35/WPI_data_prepped!$D35,0)</f>
        <v>2.6329512893982807E-2</v>
      </c>
      <c r="N35">
        <f>IFERROR(WPI_RAW_DATA!M36*WPI_data_prepped!$C35/WPI_data_prepped!$D35,0)</f>
        <v>2.992787965616046E-2</v>
      </c>
      <c r="O35">
        <f>IFERROR(WPI_RAW_DATA!N36*WPI_data_prepped!$C35/WPI_data_prepped!$D35,0)</f>
        <v>3.2531575931232092E-2</v>
      </c>
      <c r="P35">
        <f>IFERROR(WPI_RAW_DATA!O36*WPI_data_prepped!$C35/WPI_data_prepped!$D35,0)</f>
        <v>2.989862464183381E-2</v>
      </c>
      <c r="Q35">
        <f>IFERROR(WPI_RAW_DATA!P36*WPI_data_prepped!$C35/WPI_data_prepped!$D35,0)</f>
        <v>3.7241633237822348E-2</v>
      </c>
      <c r="R35">
        <f>IFERROR(WPI_RAW_DATA!Q36*WPI_data_prepped!$C35/WPI_data_prepped!$D35,0)</f>
        <v>3.5193782234957019E-2</v>
      </c>
      <c r="S35">
        <f>IFERROR(WPI_RAW_DATA!R36*WPI_data_prepped!$C35/WPI_data_prepped!$D35,0)</f>
        <v>4.5111232091690545E-2</v>
      </c>
      <c r="T35">
        <f>IFERROR(WPI_RAW_DATA!S36*WPI_data_prepped!$C35/WPI_data_prepped!$D35,0)</f>
        <v>3.5515587392550146E-2</v>
      </c>
      <c r="U35">
        <f>IFERROR(WPI_RAW_DATA!T36*WPI_data_prepped!$C35/WPI_data_prepped!$D35,0)</f>
        <v>3.9347994269340977E-2</v>
      </c>
      <c r="V35">
        <f>IFERROR(WPI_RAW_DATA!U36*WPI_data_prepped!$C35/WPI_data_prepped!$D35,0)</f>
        <v>3.7709713467048711E-2</v>
      </c>
      <c r="W35">
        <f>IFERROR(WPI_RAW_DATA!V36*WPI_data_prepped!$C35/WPI_data_prepped!$D35,0)</f>
        <v>3.6188452722063037E-2</v>
      </c>
      <c r="X35">
        <f>IFERROR(WPI_RAW_DATA!W36*WPI_data_prepped!$C35/WPI_data_prepped!$D35,0)</f>
        <v>3.6159197707736387E-2</v>
      </c>
      <c r="Y35">
        <f>IFERROR(WPI_RAW_DATA!X36*WPI_data_prepped!$C35/WPI_data_prepped!$D35,0)</f>
        <v>3.5691117478510032E-2</v>
      </c>
      <c r="Z35">
        <f>IFERROR(WPI_RAW_DATA!Y36*WPI_data_prepped!$C35/WPI_data_prepped!$D35,0)</f>
        <v>3.381879656160458E-2</v>
      </c>
      <c r="AA35">
        <f>IFERROR(WPI_RAW_DATA!Z36*WPI_data_prepped!$C35/WPI_data_prepped!$D35,0)</f>
        <v>3.5574097421203439E-2</v>
      </c>
      <c r="AB35">
        <f>IFERROR(WPI_RAW_DATA!AA36*WPI_data_prepped!$C35/WPI_data_prepped!$D35,0)</f>
        <v>3.2824126074498569E-2</v>
      </c>
      <c r="AC35">
        <f>IFERROR(WPI_RAW_DATA!AB36*WPI_data_prepped!$C35/WPI_data_prepped!$D35,0)</f>
        <v>3.7592693409742126E-2</v>
      </c>
      <c r="AD35">
        <f>IFERROR(WPI_RAW_DATA!AC36*WPI_data_prepped!$C35/WPI_data_prepped!$D35,0)</f>
        <v>3.9260229226361028E-2</v>
      </c>
      <c r="AE35">
        <f>IFERROR(WPI_RAW_DATA!AD36*WPI_data_prepped!$C35/WPI_data_prepped!$D35,0)</f>
        <v>4.5491547277936965E-2</v>
      </c>
      <c r="AF35">
        <f>IFERROR(WPI_RAW_DATA!AE36*WPI_data_prepped!$C35/WPI_data_prepped!$D35,0)</f>
        <v>5.4063266475644703E-2</v>
      </c>
      <c r="AG35">
        <f>IFERROR(WPI_RAW_DATA!AF36*WPI_data_prepped!$C35/WPI_data_prepped!$D35,0)</f>
        <v>4.9587249283667624E-2</v>
      </c>
      <c r="AH35">
        <f>IFERROR(WPI_RAW_DATA!AG36*WPI_data_prepped!$C35/WPI_data_prepped!$D35,0)</f>
        <v>3.2999656160458454E-2</v>
      </c>
      <c r="AI35">
        <f>IFERROR(WPI_RAW_DATA!AH36*WPI_data_prepped!$C35/WPI_data_prepped!$D35,0)</f>
        <v>3.390656160458453E-2</v>
      </c>
      <c r="AJ35">
        <f>IFERROR(WPI_RAW_DATA!AI36*WPI_data_prepped!$C35/WPI_data_prepped!$D35,0)</f>
        <v>4.1659140401146134E-2</v>
      </c>
      <c r="AK35">
        <f>IFERROR(WPI_RAW_DATA!AJ36*WPI_data_prepped!$C35/WPI_data_prepped!$D35,0)</f>
        <v>4.1629885386819492E-2</v>
      </c>
      <c r="AL35">
        <f>IFERROR(WPI_RAW_DATA!AK36*WPI_data_prepped!$C35/WPI_data_prepped!$D35,0)</f>
        <v>4.1074040114613179E-2</v>
      </c>
      <c r="AM35">
        <f>IFERROR(WPI_RAW_DATA!AL36*WPI_data_prepped!$C35/WPI_data_prepped!$D35,0)</f>
        <v>3.4754957020057306E-2</v>
      </c>
      <c r="AN35">
        <f>IFERROR(WPI_RAW_DATA!AM36*WPI_data_prepped!$C35/WPI_data_prepped!$D35,0)</f>
        <v>3.630547277936963E-2</v>
      </c>
      <c r="AO35">
        <f>IFERROR(WPI_RAW_DATA!AN36*WPI_data_prepped!$C35/WPI_data_prepped!$D35,0)</f>
        <v>2.8582148997134672E-2</v>
      </c>
      <c r="AP35">
        <f>IFERROR(WPI_RAW_DATA!AO36*WPI_data_prepped!$C35/WPI_data_prepped!$D35,0)</f>
        <v>2.954756446991404E-2</v>
      </c>
      <c r="AQ35">
        <f>IFERROR(WPI_RAW_DATA!AP36*WPI_data_prepped!$C35/WPI_data_prepped!$D35,0)</f>
        <v>3.5749627507163324E-2</v>
      </c>
      <c r="AR35">
        <f>IFERROR(WPI_RAW_DATA!AQ36*WPI_data_prepped!$C35/WPI_data_prepped!$D35,0)</f>
        <v>4.0752234957020059E-2</v>
      </c>
      <c r="AS35">
        <f>IFERROR(WPI_RAW_DATA!AR36*WPI_data_prepped!$C35/WPI_data_prepped!$D35,0)</f>
        <v>4.3443696275071636E-2</v>
      </c>
      <c r="AT35">
        <f>IFERROR(WPI_RAW_DATA!AS36*WPI_data_prepped!$C35/WPI_data_prepped!$D35,0)</f>
        <v>4.1425100286532957E-2</v>
      </c>
      <c r="AU35">
        <f>IFERROR(WPI_RAW_DATA!AT36*WPI_data_prepped!$C35/WPI_data_prepped!$D35,0)</f>
        <v>3.6568767908309457E-2</v>
      </c>
      <c r="AV35">
        <f>IFERROR(WPI_RAW_DATA!AU36*WPI_data_prepped!$C35/WPI_data_prepped!$D35,0)</f>
        <v>3.3233696275071632E-2</v>
      </c>
      <c r="AW35">
        <f>IFERROR(WPI_RAW_DATA!AV36*WPI_data_prepped!$C35/WPI_data_prepped!$D35,0)</f>
        <v>3.7183123209169049E-2</v>
      </c>
      <c r="AX35">
        <f>IFERROR(WPI_RAW_DATA!AW36*WPI_data_prepped!$C35/WPI_data_prepped!$D35,0)</f>
        <v>5.0406389684813757E-2</v>
      </c>
      <c r="AY35">
        <f>IFERROR(WPI_RAW_DATA!AX36*WPI_data_prepped!$C35/WPI_data_prepped!$D35,0)</f>
        <v>3.8382578796561602E-2</v>
      </c>
      <c r="AZ35">
        <f>IFERROR(WPI_RAW_DATA!AY36*WPI_data_prepped!$C35/WPI_data_prepped!$D35,0)</f>
        <v>3.5106017191977076E-2</v>
      </c>
      <c r="BA35">
        <f>IFERROR(WPI_RAW_DATA!AZ36*WPI_data_prepped!$C35/WPI_data_prepped!$D35,0)</f>
        <v>3.8499598853868194E-2</v>
      </c>
      <c r="BB35">
        <f>IFERROR(WPI_RAW_DATA!BA36*WPI_data_prepped!$C35/WPI_data_prepped!$D35,0)</f>
        <v>4.1191060171919772E-2</v>
      </c>
      <c r="BC35">
        <f>IFERROR(WPI_RAW_DATA!BB36*WPI_data_prepped!$C35/WPI_data_prepped!$D35,0)</f>
        <v>4.2800085959885388E-2</v>
      </c>
      <c r="BD35">
        <f>IFERROR(WPI_RAW_DATA!BC36*WPI_data_prepped!$C35/WPI_data_prepped!$D35,0)</f>
        <v>4.0781489971346709E-2</v>
      </c>
      <c r="BE35">
        <f>IFERROR(WPI_RAW_DATA!BD36*WPI_data_prepped!$C35/WPI_data_prepped!$D35,0)</f>
        <v>4.0518194842406874E-2</v>
      </c>
      <c r="BF35">
        <f>IFERROR(WPI_RAW_DATA!BE36*WPI_data_prepped!$C35/WPI_data_prepped!$D35,0)</f>
        <v>4.0518194842406874E-2</v>
      </c>
      <c r="BG35">
        <f>IFERROR(WPI_RAW_DATA!BF36*WPI_data_prepped!$C35/WPI_data_prepped!$D35,0)</f>
        <v>3.7504928366762176E-2</v>
      </c>
      <c r="BH35">
        <f>IFERROR(WPI_RAW_DATA!BG36*WPI_data_prepped!$C35/WPI_data_prepped!$D35,0)</f>
        <v>3.3028911174785104E-2</v>
      </c>
      <c r="BI35">
        <f>IFERROR(WPI_RAW_DATA!BH36*WPI_data_prepped!$C35/WPI_data_prepped!$D35,0)</f>
        <v>2.8640659025787968E-2</v>
      </c>
      <c r="BJ35">
        <f>IFERROR(WPI_RAW_DATA!BI36*WPI_data_prepped!$C35/WPI_data_prepped!$D35,0)</f>
        <v>3.5369312320916904E-2</v>
      </c>
      <c r="BK35">
        <f>IFERROR(WPI_RAW_DATA!BJ36*WPI_data_prepped!$C35/WPI_data_prepped!$D35,0)</f>
        <v>4.2507535816618917E-2</v>
      </c>
      <c r="BL35">
        <f>IFERROR(WPI_RAW_DATA!BK36*WPI_data_prepped!$C35/WPI_data_prepped!$D35,0)</f>
        <v>4.2332005730659025E-2</v>
      </c>
      <c r="BM35">
        <f>IFERROR(WPI_RAW_DATA!BL36*WPI_data_prepped!$C35/WPI_data_prepped!$D35,0)</f>
        <v>3.7329398280802291E-2</v>
      </c>
      <c r="BN35">
        <f>IFERROR(WPI_RAW_DATA!BM36*WPI_data_prepped!$C35/WPI_data_prepped!$D35,0)</f>
        <v>3.90554441260745E-2</v>
      </c>
      <c r="BO35">
        <f>IFERROR(WPI_RAW_DATA!BN36*WPI_data_prepped!$C35/WPI_data_prepped!$D35,0)</f>
        <v>4.101553008595988E-2</v>
      </c>
      <c r="BP35">
        <f>IFERROR(WPI_RAW_DATA!BO36*WPI_data_prepped!$C35/WPI_data_prepped!$D35,0)</f>
        <v>4.4467621776504297E-2</v>
      </c>
      <c r="BQ35">
        <f>IFERROR(WPI_RAW_DATA!BP36*WPI_data_prepped!$C35/WPI_data_prepped!$D35,0)</f>
        <v>5.8831833810888252E-2</v>
      </c>
      <c r="BR35">
        <f>IFERROR(WPI_RAW_DATA!BQ36*WPI_data_prepped!$C35/WPI_data_prepped!$D35,0)</f>
        <v>3.7855988538681946E-2</v>
      </c>
      <c r="BS35">
        <f>IFERROR(WPI_RAW_DATA!BR36*WPI_data_prepped!$C35/WPI_data_prepped!$D35,0)</f>
        <v>4.3589971346704878E-2</v>
      </c>
      <c r="BT35">
        <f>IFERROR(WPI_RAW_DATA!BS36*WPI_data_prepped!$C35/WPI_data_prepped!$D35,0)</f>
        <v>3.9816074498567333E-2</v>
      </c>
      <c r="BU35">
        <f>IFERROR(WPI_RAW_DATA!BT36*WPI_data_prepped!$C35/WPI_data_prepped!$D35,0)</f>
        <v>4.4028796561604584E-2</v>
      </c>
      <c r="BV35">
        <f>IFERROR(WPI_RAW_DATA!BU36*WPI_data_prepped!$C35/WPI_data_prepped!$D35,0)</f>
        <v>3.9552779369627505E-2</v>
      </c>
      <c r="BW35">
        <f>IFERROR(WPI_RAW_DATA!BV36*WPI_data_prepped!$C35/WPI_data_prepped!$D35,0)</f>
        <v>3.1215100286532949E-2</v>
      </c>
      <c r="BX35">
        <f>IFERROR(WPI_RAW_DATA!BW36*WPI_data_prepped!$C35/WPI_data_prepped!$D35,0)</f>
        <v>3.4871977077363898E-2</v>
      </c>
      <c r="BY35">
        <f>IFERROR(WPI_RAW_DATA!BX36*WPI_data_prepped!$C35/WPI_data_prepped!$D35,0)</f>
        <v>3.42576217765043E-2</v>
      </c>
      <c r="BZ35">
        <f>IFERROR(WPI_RAW_DATA!BY36*WPI_data_prepped!$C35/WPI_data_prepped!$D35,0)</f>
        <v>3.7592693409742126E-2</v>
      </c>
      <c r="CA35">
        <f>IFERROR(WPI_RAW_DATA!BZ36*WPI_data_prepped!$C35/WPI_data_prepped!$D35,0)</f>
        <v>3.9582034383954162E-2</v>
      </c>
      <c r="CB35">
        <f>IFERROR(WPI_RAW_DATA!CA36*WPI_data_prepped!$C35/WPI_data_prepped!$D35,0)</f>
        <v>3.975756446991404E-2</v>
      </c>
      <c r="CC35">
        <f>IFERROR(WPI_RAW_DATA!CB36*WPI_data_prepped!$C35/WPI_data_prepped!$D35,0)</f>
        <v>4.1220315186246421E-2</v>
      </c>
      <c r="CD35">
        <f>IFERROR(WPI_RAW_DATA!CC36*WPI_data_prepped!$C35/WPI_data_prepped!$D35,0)</f>
        <v>3.8090028653295124E-2</v>
      </c>
      <c r="CE35">
        <f>IFERROR(WPI_RAW_DATA!CD36*WPI_data_prepped!$C35/WPI_data_prepped!$D35,0)</f>
        <v>3.6100687679083095E-2</v>
      </c>
      <c r="CF35">
        <f>IFERROR(WPI_RAW_DATA!CE36*WPI_data_prepped!$C35/WPI_data_prepped!$D35,0)</f>
        <v>4.1132550143266472E-2</v>
      </c>
      <c r="CG35">
        <f>IFERROR(WPI_RAW_DATA!CF36*WPI_data_prepped!$C35/WPI_data_prepped!$D35,0)</f>
        <v>4.0371919770773639E-2</v>
      </c>
      <c r="CH35">
        <f>IFERROR(WPI_RAW_DATA!CG36*WPI_data_prepped!$C35/WPI_data_prepped!$D35,0)</f>
        <v>4.3238911174785101E-2</v>
      </c>
      <c r="CI35">
        <f>IFERROR(WPI_RAW_DATA!CH36*WPI_data_prepped!$C35/WPI_data_prepped!$D35,0)</f>
        <v>4.0518194842406874E-2</v>
      </c>
      <c r="CJ35">
        <f>IFERROR(WPI_RAW_DATA!CI36*WPI_data_prepped!$C35/WPI_data_prepped!$D35,0)</f>
        <v>4.0518194842406874E-2</v>
      </c>
      <c r="CK35">
        <f>IFERROR(WPI_RAW_DATA!CJ36*WPI_data_prepped!$C35/WPI_data_prepped!$D35,0)</f>
        <v>4.1922435530085962E-2</v>
      </c>
      <c r="CL35">
        <f>IFERROR(WPI_RAW_DATA!CK36*WPI_data_prepped!$C35/WPI_data_prepped!$D35,0)</f>
        <v>3.7534183381088833E-2</v>
      </c>
      <c r="CM35">
        <f>IFERROR(WPI_RAW_DATA!CL36*WPI_data_prepped!$C35/WPI_data_prepped!$D35,0)</f>
        <v>4.7012808022922632E-2</v>
      </c>
      <c r="CN35">
        <f>IFERROR(WPI_RAW_DATA!CM36*WPI_data_prepped!$C35/WPI_data_prepped!$D35,0)</f>
        <v>5.5438252148997134E-2</v>
      </c>
      <c r="CO35">
        <f>IFERROR(WPI_RAW_DATA!CN36*WPI_data_prepped!$C35/WPI_data_prepped!$D35,0)</f>
        <v>5.03771346704871E-2</v>
      </c>
      <c r="CP35">
        <f>IFERROR(WPI_RAW_DATA!CO36*WPI_data_prepped!$C35/WPI_data_prepped!$D35,0)</f>
        <v>2.9723094555873925E-2</v>
      </c>
      <c r="CQ35">
        <f>IFERROR(WPI_RAW_DATA!CP36*WPI_data_prepped!$C35/WPI_data_prepped!$D35,0)</f>
        <v>3.8587363896848137E-2</v>
      </c>
      <c r="CR35">
        <f>IFERROR(WPI_RAW_DATA!CQ36*WPI_data_prepped!$C35/WPI_data_prepped!$D35,0)</f>
        <v>3.3467736389684817E-2</v>
      </c>
      <c r="CS35">
        <f>IFERROR(WPI_RAW_DATA!CR36*WPI_data_prepped!$C35/WPI_data_prepped!$D35,0)</f>
        <v>3.1683180515759315E-2</v>
      </c>
      <c r="CT35">
        <f>IFERROR(WPI_RAW_DATA!CS36*WPI_data_prepped!$C35/WPI_data_prepped!$D35,0)</f>
        <v>3.0454469914040112E-2</v>
      </c>
      <c r="CU35">
        <f>IFERROR(WPI_RAW_DATA!CT36*WPI_data_prepped!$C35/WPI_data_prepped!$D35,0)</f>
        <v>3.1156590257879656E-2</v>
      </c>
      <c r="CV35">
        <f>IFERROR(WPI_RAW_DATA!CU36*WPI_data_prepped!$C35/WPI_data_prepped!$D35,0)</f>
        <v>2.8026303724928366E-2</v>
      </c>
      <c r="CW35">
        <f>IFERROR(WPI_RAW_DATA!CV36*WPI_data_prepped!$C35/WPI_data_prepped!$D35,0)</f>
        <v>2.6651318051575931E-2</v>
      </c>
      <c r="CX35">
        <f>IFERROR(WPI_RAW_DATA!CW36*WPI_data_prepped!$C35/WPI_data_prepped!$D35,0)</f>
        <v>2.7938538681948427E-2</v>
      </c>
      <c r="CY35">
        <f>IFERROR(WPI_RAW_DATA!CX36*WPI_data_prepped!$C35/WPI_data_prepped!$D35,0)</f>
        <v>3.5223037249283669E-2</v>
      </c>
      <c r="CZ35">
        <f>IFERROR(WPI_RAW_DATA!CY36*WPI_data_prepped!$C35/WPI_data_prepped!$D35,0)</f>
        <v>2.9518309455587394E-2</v>
      </c>
      <c r="DA35">
        <f>IFERROR(WPI_RAW_DATA!CZ36*WPI_data_prepped!$C35/WPI_data_prepped!$D35,0)</f>
        <v>4.5696332378223493E-2</v>
      </c>
      <c r="DB35">
        <f>IFERROR(WPI_RAW_DATA!DA36*WPI_data_prepped!$C35/WPI_data_prepped!$D35,0)</f>
        <v>2.992787965616046E-2</v>
      </c>
      <c r="DC35">
        <f>IFERROR(WPI_RAW_DATA!DB36*WPI_data_prepped!$C35/WPI_data_prepped!$D35,0)</f>
        <v>3.0542234957020058E-2</v>
      </c>
      <c r="DD35">
        <f>IFERROR(WPI_RAW_DATA!DC36*WPI_data_prepped!$C35/WPI_data_prepped!$D35,0)</f>
        <v>3.7973008595988539E-2</v>
      </c>
      <c r="DE35">
        <f>IFERROR(WPI_RAW_DATA!DD36*WPI_data_prepped!$C35/WPI_data_prepped!$D35,0)</f>
        <v>3.4813467048710606E-2</v>
      </c>
      <c r="DF35">
        <f>IFERROR(WPI_RAW_DATA!DE36*WPI_data_prepped!$C35/WPI_data_prepped!$D35,0)</f>
        <v>3.0630000000000001E-2</v>
      </c>
      <c r="DG35">
        <f>IFERROR(WPI_RAW_DATA!DF36*WPI_data_prepped!$C35/WPI_data_prepped!$D35,0)</f>
        <v>3.0191174785100285E-2</v>
      </c>
      <c r="DH35">
        <f>IFERROR(WPI_RAW_DATA!DG36*WPI_data_prepped!$C35/WPI_data_prepped!$D35,0)</f>
        <v>2.6241747851002868E-2</v>
      </c>
      <c r="DI35">
        <f>IFERROR(WPI_RAW_DATA!DH36*WPI_data_prepped!$C35/WPI_data_prepped!$D35,0)</f>
        <v>2.8289598853868198E-2</v>
      </c>
      <c r="DJ35">
        <f>IFERROR(WPI_RAW_DATA!DI36*WPI_data_prepped!$C35/WPI_data_prepped!$D35,0)</f>
        <v>2.5715157593123213E-2</v>
      </c>
      <c r="DK35">
        <f>IFERROR(WPI_RAW_DATA!DJ36*WPI_data_prepped!$C35/WPI_data_prepped!$D35,0)</f>
        <v>2.7558223495702007E-2</v>
      </c>
      <c r="DL35">
        <f>IFERROR(WPI_RAW_DATA!DK36*WPI_data_prepped!$C35/WPI_data_prepped!$D35,0)</f>
        <v>3.621770773638968E-2</v>
      </c>
      <c r="DM35">
        <f>IFERROR(WPI_RAW_DATA!DL36*WPI_data_prepped!$C35/WPI_data_prepped!$D35,0)</f>
        <v>3.9933094555873926E-2</v>
      </c>
      <c r="DN35">
        <f>IFERROR(WPI_RAW_DATA!DM36*WPI_data_prepped!$C35/WPI_data_prepped!$D35,0)</f>
        <v>3.0220429799426934E-2</v>
      </c>
      <c r="DO35">
        <f>IFERROR(WPI_RAW_DATA!DN36*WPI_data_prepped!$C35/WPI_data_prepped!$D35,0)</f>
        <v>3.4696446991404013E-2</v>
      </c>
      <c r="DP35">
        <f>IFERROR(WPI_RAW_DATA!DO36*WPI_data_prepped!$C35/WPI_data_prepped!$D35,0)</f>
        <v>3.4403896848137536E-2</v>
      </c>
      <c r="DQ35">
        <f>IFERROR(WPI_RAW_DATA!DP36*WPI_data_prepped!$C35/WPI_data_prepped!$D35,0)</f>
        <v>5.0143094555873922E-2</v>
      </c>
      <c r="DR35">
        <f>IFERROR(WPI_RAW_DATA!DQ36*WPI_data_prepped!$C35/WPI_data_prepped!$D35,0)</f>
        <v>3.9172464183381092E-2</v>
      </c>
      <c r="DS35">
        <f>IFERROR(WPI_RAW_DATA!DR36*WPI_data_prepped!$C35/WPI_data_prepped!$D35,0)</f>
        <v>3.6773553008595986E-2</v>
      </c>
      <c r="DT35">
        <f>IFERROR(WPI_RAW_DATA!DS36*WPI_data_prepped!$C35/WPI_data_prepped!$D35,0)</f>
        <v>3.0834785100286536E-2</v>
      </c>
      <c r="DU35">
        <f>IFERROR(WPI_RAW_DATA!DT36*WPI_data_prepped!$C35/WPI_data_prepped!$D35,0)</f>
        <v>4.2887851002865324E-2</v>
      </c>
      <c r="DV35">
        <f>IFERROR(WPI_RAW_DATA!DU36*WPI_data_prepped!$C35/WPI_data_prepped!$D35,0)</f>
        <v>3.9933094555873926E-2</v>
      </c>
      <c r="DW35">
        <f>IFERROR(WPI_RAW_DATA!DV36*WPI_data_prepped!$C35/WPI_data_prepped!$D35,0)</f>
        <v>3.3789541547277938E-2</v>
      </c>
      <c r="DX35">
        <f>IFERROR(WPI_RAW_DATA!DW36*WPI_data_prepped!$C35/WPI_data_prepped!$D35,0)</f>
        <v>3.2677851002865327E-2</v>
      </c>
      <c r="DY35">
        <f>IFERROR(WPI_RAW_DATA!DX36*WPI_data_prepped!$C35/WPI_data_prepped!$D35,0)</f>
        <v>3.8148538681948424E-2</v>
      </c>
      <c r="DZ35">
        <f>IFERROR(WPI_RAW_DATA!DY36*WPI_data_prepped!$C35/WPI_data_prepped!$D35,0)</f>
        <v>3.6363982808022922E-2</v>
      </c>
      <c r="EA35">
        <f>IFERROR(WPI_RAW_DATA!DZ36*WPI_data_prepped!$C35/WPI_data_prepped!$D35,0)</f>
        <v>4.5345272206303723E-2</v>
      </c>
      <c r="EB35">
        <f>IFERROR(WPI_RAW_DATA!EA36*WPI_data_prepped!$C35/WPI_data_prepped!$D35,0)</f>
        <v>3.1917220630372493E-2</v>
      </c>
      <c r="EC35">
        <f>IFERROR(WPI_RAW_DATA!EB36*WPI_data_prepped!$C35/WPI_data_prepped!$D35,0)</f>
        <v>3.2999656160458454E-2</v>
      </c>
      <c r="ED35">
        <f>IFERROR(WPI_RAW_DATA!EC36*WPI_data_prepped!$C35/WPI_data_prepped!$D35,0)</f>
        <v>3.8441088825214902E-2</v>
      </c>
      <c r="EE35">
        <f>IFERROR(WPI_RAW_DATA!ED36*WPI_data_prepped!$C35/WPI_data_prepped!$D35,0)</f>
        <v>3.7534183381088833E-2</v>
      </c>
      <c r="EF35">
        <f>IFERROR(WPI_RAW_DATA!EE36*WPI_data_prepped!$C35/WPI_data_prepped!$D35,0)</f>
        <v>3.5925157593123209E-2</v>
      </c>
      <c r="EG35">
        <f>IFERROR(WPI_RAW_DATA!EF36*WPI_data_prepped!$C35/WPI_data_prepped!$D35,0)</f>
        <v>3.7329398280802291E-2</v>
      </c>
      <c r="EH35">
        <f>IFERROR(WPI_RAW_DATA!EG36*WPI_data_prepped!$C35/WPI_data_prepped!$D35,0)</f>
        <v>3.8090028653295124E-2</v>
      </c>
      <c r="EI35">
        <f>IFERROR(WPI_RAW_DATA!EH36*WPI_data_prepped!$C35/WPI_data_prepped!$D35,0)</f>
        <v>3.2824126074498569E-2</v>
      </c>
      <c r="EJ35">
        <f>IFERROR(WPI_RAW_DATA!EI36*WPI_data_prepped!$C35/WPI_data_prepped!$D35,0)</f>
        <v>4.4204326647564463E-2</v>
      </c>
      <c r="EK35">
        <f>IFERROR(WPI_RAW_DATA!EJ36*WPI_data_prepped!$C35/WPI_data_prepped!$D35,0)</f>
        <v>4.4496876790830947E-2</v>
      </c>
      <c r="EL35">
        <f>IFERROR(WPI_RAW_DATA!EK36*WPI_data_prepped!$C35/WPI_data_prepped!$D35,0)</f>
        <v>4.3092636103151866E-2</v>
      </c>
      <c r="EM35">
        <f>IFERROR(WPI_RAW_DATA!EL36*WPI_data_prepped!$C35/WPI_data_prepped!$D35,0)</f>
        <v>4.4496876790830947E-2</v>
      </c>
    </row>
    <row r="36" spans="1:143" x14ac:dyDescent="0.35">
      <c r="A36" s="8" t="s">
        <v>177</v>
      </c>
      <c r="B36" s="4">
        <v>1103010003</v>
      </c>
      <c r="C36" s="4">
        <v>2.7519999999999999E-2</v>
      </c>
      <c r="D36" s="4">
        <v>97</v>
      </c>
      <c r="E36">
        <f>IFERROR(WPI_RAW_DATA!D37*WPI_data_prepped!$C36/WPI_data_prepped!$D36,0)</f>
        <v>2.7519999999999999E-2</v>
      </c>
      <c r="F36">
        <f>IFERROR(WPI_RAW_DATA!E37*WPI_data_prepped!$C36/WPI_data_prepped!$D36,0)</f>
        <v>2.7548371134020616E-2</v>
      </c>
      <c r="G36">
        <f>IFERROR(WPI_RAW_DATA!F37*WPI_data_prepped!$C36/WPI_data_prepped!$D36,0)</f>
        <v>2.6328412371134018E-2</v>
      </c>
      <c r="H36">
        <f>IFERROR(WPI_RAW_DATA!G37*WPI_data_prepped!$C36/WPI_data_prepped!$D36,0)</f>
        <v>3.1151505154639176E-2</v>
      </c>
      <c r="I36">
        <f>IFERROR(WPI_RAW_DATA!H37*WPI_data_prepped!$C36/WPI_data_prepped!$D36,0)</f>
        <v>2.925063917525773E-2</v>
      </c>
      <c r="J36">
        <f>IFERROR(WPI_RAW_DATA!I37*WPI_data_prepped!$C36/WPI_data_prepped!$D36,0)</f>
        <v>3.3080742268041231E-2</v>
      </c>
      <c r="K36">
        <f>IFERROR(WPI_RAW_DATA!J37*WPI_data_prepped!$C36/WPI_data_prepped!$D36,0)</f>
        <v>3.3563051546391748E-2</v>
      </c>
      <c r="L36">
        <f>IFERROR(WPI_RAW_DATA!K37*WPI_data_prepped!$C36/WPI_data_prepped!$D36,0)</f>
        <v>3.0073402061855666E-2</v>
      </c>
      <c r="M36">
        <f>IFERROR(WPI_RAW_DATA!L37*WPI_data_prepped!$C36/WPI_data_prepped!$D36,0)</f>
        <v>3.2541690721649481E-2</v>
      </c>
      <c r="N36">
        <f>IFERROR(WPI_RAW_DATA!M37*WPI_data_prepped!$C36/WPI_data_prepped!$D36,0)</f>
        <v>3.4187216494845359E-2</v>
      </c>
      <c r="O36">
        <f>IFERROR(WPI_RAW_DATA!N37*WPI_data_prepped!$C36/WPI_data_prepped!$D36,0)</f>
        <v>3.4215587628865979E-2</v>
      </c>
      <c r="P36">
        <f>IFERROR(WPI_RAW_DATA!O37*WPI_data_prepped!$C36/WPI_data_prepped!$D36,0)</f>
        <v>3.2598432989690722E-2</v>
      </c>
      <c r="Q36">
        <f>IFERROR(WPI_RAW_DATA!P37*WPI_data_prepped!$C36/WPI_data_prepped!$D36,0)</f>
        <v>3.1974268041237111E-2</v>
      </c>
      <c r="R36">
        <f>IFERROR(WPI_RAW_DATA!Q37*WPI_data_prepped!$C36/WPI_data_prepped!$D36,0)</f>
        <v>3.2484948453608248E-2</v>
      </c>
      <c r="S36">
        <f>IFERROR(WPI_RAW_DATA!R37*WPI_data_prepped!$C36/WPI_data_prepped!$D36,0)</f>
        <v>2.9505979381443295E-2</v>
      </c>
      <c r="T36">
        <f>IFERROR(WPI_RAW_DATA!S37*WPI_data_prepped!$C36/WPI_data_prepped!$D36,0)</f>
        <v>3.1406845360824741E-2</v>
      </c>
      <c r="U36">
        <f>IFERROR(WPI_RAW_DATA!T37*WPI_data_prepped!$C36/WPI_data_prepped!$D36,0)</f>
        <v>3.4187216494845359E-2</v>
      </c>
      <c r="V36">
        <f>IFERROR(WPI_RAW_DATA!U37*WPI_data_prepped!$C36/WPI_data_prepped!$D36,0)</f>
        <v>3.6967587628865983E-2</v>
      </c>
      <c r="W36">
        <f>IFERROR(WPI_RAW_DATA!V37*WPI_data_prepped!$C36/WPI_data_prepped!$D36,0)</f>
        <v>3.6371793814432986E-2</v>
      </c>
      <c r="X36">
        <f>IFERROR(WPI_RAW_DATA!W37*WPI_data_prepped!$C36/WPI_data_prepped!$D36,0)</f>
        <v>3.8499628865979379E-2</v>
      </c>
      <c r="Y36">
        <f>IFERROR(WPI_RAW_DATA!X37*WPI_data_prepped!$C36/WPI_data_prepped!$D36,0)</f>
        <v>3.5577402061855667E-2</v>
      </c>
      <c r="Z36">
        <f>IFERROR(WPI_RAW_DATA!Y37*WPI_data_prepped!$C36/WPI_data_prepped!$D36,0)</f>
        <v>3.4924865979381436E-2</v>
      </c>
      <c r="AA36">
        <f>IFERROR(WPI_RAW_DATA!Z37*WPI_data_prepped!$C36/WPI_data_prepped!$D36,0)</f>
        <v>4.170556701030928E-2</v>
      </c>
      <c r="AB36">
        <f>IFERROR(WPI_RAW_DATA!AA37*WPI_data_prepped!$C36/WPI_data_prepped!$D36,0)</f>
        <v>3.6598762886597934E-2</v>
      </c>
      <c r="AC36">
        <f>IFERROR(WPI_RAW_DATA!AB37*WPI_data_prepped!$C36/WPI_data_prepped!$D36,0)</f>
        <v>3.9322391752577318E-2</v>
      </c>
      <c r="AD36">
        <f>IFERROR(WPI_RAW_DATA!AC37*WPI_data_prepped!$C36/WPI_data_prepped!$D36,0)</f>
        <v>3.6428536082474226E-2</v>
      </c>
      <c r="AE36">
        <f>IFERROR(WPI_RAW_DATA!AD37*WPI_data_prepped!$C36/WPI_data_prepped!$D36,0)</f>
        <v>3.6655505154639174E-2</v>
      </c>
      <c r="AF36">
        <f>IFERROR(WPI_RAW_DATA!AE37*WPI_data_prepped!$C36/WPI_data_prepped!$D36,0)</f>
        <v>3.6286680412371139E-2</v>
      </c>
      <c r="AG36">
        <f>IFERROR(WPI_RAW_DATA!AF37*WPI_data_prepped!$C36/WPI_data_prepped!$D36,0)</f>
        <v>3.5151835051546391E-2</v>
      </c>
      <c r="AH36">
        <f>IFERROR(WPI_RAW_DATA!AG37*WPI_data_prepped!$C36/WPI_data_prepped!$D36,0)</f>
        <v>5.6401814432989694E-2</v>
      </c>
      <c r="AI36">
        <f>IFERROR(WPI_RAW_DATA!AH37*WPI_data_prepped!$C36/WPI_data_prepped!$D36,0)</f>
        <v>6.1310020618556699E-2</v>
      </c>
      <c r="AJ36">
        <f>IFERROR(WPI_RAW_DATA!AI37*WPI_data_prepped!$C36/WPI_data_prepped!$D36,0)</f>
        <v>7.2119422680412368E-2</v>
      </c>
      <c r="AK36">
        <f>IFERROR(WPI_RAW_DATA!AJ37*WPI_data_prepped!$C36/WPI_data_prepped!$D36,0)</f>
        <v>4.167719587628866E-2</v>
      </c>
      <c r="AL36">
        <f>IFERROR(WPI_RAW_DATA!AK37*WPI_data_prepped!$C36/WPI_data_prepped!$D36,0)</f>
        <v>4.4599422680412365E-2</v>
      </c>
      <c r="AM36">
        <f>IFERROR(WPI_RAW_DATA!AL37*WPI_data_prepped!$C36/WPI_data_prepped!$D36,0)</f>
        <v>5.0160164948453614E-2</v>
      </c>
      <c r="AN36">
        <f>IFERROR(WPI_RAW_DATA!AM37*WPI_data_prepped!$C36/WPI_data_prepped!$D36,0)</f>
        <v>5.0160164948453614E-2</v>
      </c>
      <c r="AO36">
        <f>IFERROR(WPI_RAW_DATA!AN37*WPI_data_prepped!$C36/WPI_data_prepped!$D36,0)</f>
        <v>4.8344412371134023E-2</v>
      </c>
      <c r="AP36">
        <f>IFERROR(WPI_RAW_DATA!AO37*WPI_data_prepped!$C36/WPI_data_prepped!$D36,0)</f>
        <v>5.0415505154639169E-2</v>
      </c>
      <c r="AQ36">
        <f>IFERROR(WPI_RAW_DATA!AP37*WPI_data_prepped!$C36/WPI_data_prepped!$D36,0)</f>
        <v>4.8940206185567013E-2</v>
      </c>
      <c r="AR36">
        <f>IFERROR(WPI_RAW_DATA!AQ37*WPI_data_prepped!$C36/WPI_data_prepped!$D36,0)</f>
        <v>4.848626804123711E-2</v>
      </c>
      <c r="AS36">
        <f>IFERROR(WPI_RAW_DATA!AR37*WPI_data_prepped!$C36/WPI_data_prepped!$D36,0)</f>
        <v>4.7691876288659792E-2</v>
      </c>
      <c r="AT36">
        <f>IFERROR(WPI_RAW_DATA!AS37*WPI_data_prepped!$C36/WPI_data_prepped!$D36,0)</f>
        <v>4.5478927835051551E-2</v>
      </c>
      <c r="AU36">
        <f>IFERROR(WPI_RAW_DATA!AT37*WPI_data_prepped!$C36/WPI_data_prepped!$D36,0)</f>
        <v>3.9294020618556698E-2</v>
      </c>
      <c r="AV36">
        <f>IFERROR(WPI_RAW_DATA!AU37*WPI_data_prepped!$C36/WPI_data_prepped!$D36,0)</f>
        <v>4.47980206185567E-2</v>
      </c>
      <c r="AW36">
        <f>IFERROR(WPI_RAW_DATA!AV37*WPI_data_prepped!$C36/WPI_data_prepped!$D36,0)</f>
        <v>5.3734927835051544E-2</v>
      </c>
      <c r="AX36">
        <f>IFERROR(WPI_RAW_DATA!AW37*WPI_data_prepped!$C36/WPI_data_prepped!$D36,0)</f>
        <v>4.9592742268041244E-2</v>
      </c>
      <c r="AY36">
        <f>IFERROR(WPI_RAW_DATA!AX37*WPI_data_prepped!$C36/WPI_data_prepped!$D36,0)</f>
        <v>4.4684536082474226E-2</v>
      </c>
      <c r="AZ36">
        <f>IFERROR(WPI_RAW_DATA!AY37*WPI_data_prepped!$C36/WPI_data_prepped!$D36,0)</f>
        <v>4.4684536082474226E-2</v>
      </c>
      <c r="BA36">
        <f>IFERROR(WPI_RAW_DATA!AZ37*WPI_data_prepped!$C36/WPI_data_prepped!$D36,0)</f>
        <v>4.4372453608247424E-2</v>
      </c>
      <c r="BB36">
        <f>IFERROR(WPI_RAW_DATA!BA37*WPI_data_prepped!$C36/WPI_data_prepped!$D36,0)</f>
        <v>4.167719587628866E-2</v>
      </c>
      <c r="BC36">
        <f>IFERROR(WPI_RAW_DATA!BB37*WPI_data_prepped!$C36/WPI_data_prepped!$D36,0)</f>
        <v>4.2726927835051547E-2</v>
      </c>
      <c r="BD36">
        <f>IFERROR(WPI_RAW_DATA!BC37*WPI_data_prepped!$C36/WPI_data_prepped!$D36,0)</f>
        <v>4.4571051546391752E-2</v>
      </c>
      <c r="BE36">
        <f>IFERROR(WPI_RAW_DATA!BD37*WPI_data_prepped!$C36/WPI_data_prepped!$D36,0)</f>
        <v>4.4741278350515459E-2</v>
      </c>
      <c r="BF36">
        <f>IFERROR(WPI_RAW_DATA!BE37*WPI_data_prepped!$C36/WPI_data_prepped!$D36,0)</f>
        <v>4.5024989690721648E-2</v>
      </c>
      <c r="BG36">
        <f>IFERROR(WPI_RAW_DATA!BF37*WPI_data_prepped!$C36/WPI_data_prepped!$D36,0)</f>
        <v>4.4741278350515459E-2</v>
      </c>
      <c r="BH36">
        <f>IFERROR(WPI_RAW_DATA!BG37*WPI_data_prepped!$C36/WPI_data_prepped!$D36,0)</f>
        <v>4.482639175257732E-2</v>
      </c>
      <c r="BI36">
        <f>IFERROR(WPI_RAW_DATA!BH37*WPI_data_prepped!$C36/WPI_data_prepped!$D36,0)</f>
        <v>4.6244948453608249E-2</v>
      </c>
      <c r="BJ36">
        <f>IFERROR(WPI_RAW_DATA!BI37*WPI_data_prepped!$C36/WPI_data_prepped!$D36,0)</f>
        <v>4.6103092783505148E-2</v>
      </c>
      <c r="BK36">
        <f>IFERROR(WPI_RAW_DATA!BJ37*WPI_data_prepped!$C36/WPI_data_prepped!$D36,0)</f>
        <v>4.6528659793814431E-2</v>
      </c>
      <c r="BL36">
        <f>IFERROR(WPI_RAW_DATA!BK37*WPI_data_prepped!$C36/WPI_data_prepped!$D36,0)</f>
        <v>4.684074226804124E-2</v>
      </c>
      <c r="BM36">
        <f>IFERROR(WPI_RAW_DATA!BL37*WPI_data_prepped!$C36/WPI_data_prepped!$D36,0)</f>
        <v>5.2231257731958761E-2</v>
      </c>
      <c r="BN36">
        <f>IFERROR(WPI_RAW_DATA!BM37*WPI_data_prepped!$C36/WPI_data_prepped!$D36,0)</f>
        <v>4.7436536082474216E-2</v>
      </c>
      <c r="BO36">
        <f>IFERROR(WPI_RAW_DATA!BN37*WPI_data_prepped!$C36/WPI_data_prepped!$D36,0)</f>
        <v>5.217451546391752E-2</v>
      </c>
      <c r="BP36">
        <f>IFERROR(WPI_RAW_DATA!BO37*WPI_data_prepped!$C36/WPI_data_prepped!$D36,0)</f>
        <v>5.1266639175257728E-2</v>
      </c>
      <c r="BQ36">
        <f>IFERROR(WPI_RAW_DATA!BP37*WPI_data_prepped!$C36/WPI_data_prepped!$D36,0)</f>
        <v>5.274193814432989E-2</v>
      </c>
      <c r="BR36">
        <f>IFERROR(WPI_RAW_DATA!BQ37*WPI_data_prepped!$C36/WPI_data_prepped!$D36,0)</f>
        <v>5.4557690721649482E-2</v>
      </c>
      <c r="BS36">
        <f>IFERROR(WPI_RAW_DATA!BR37*WPI_data_prepped!$C36/WPI_data_prepped!$D36,0)</f>
        <v>5.0841072164948452E-2</v>
      </c>
      <c r="BT36">
        <f>IFERROR(WPI_RAW_DATA!BS37*WPI_data_prepped!$C36/WPI_data_prepped!$D36,0)</f>
        <v>5.160709278350515E-2</v>
      </c>
      <c r="BU36">
        <f>IFERROR(WPI_RAW_DATA!BT37*WPI_data_prepped!$C36/WPI_data_prepped!$D36,0)</f>
        <v>5.1380123711340202E-2</v>
      </c>
      <c r="BV36">
        <f>IFERROR(WPI_RAW_DATA!BU37*WPI_data_prepped!$C36/WPI_data_prepped!$D36,0)</f>
        <v>5.2089402061855666E-2</v>
      </c>
      <c r="BW36">
        <f>IFERROR(WPI_RAW_DATA!BV37*WPI_data_prepped!$C36/WPI_data_prepped!$D36,0)</f>
        <v>5.2713567010309284E-2</v>
      </c>
      <c r="BX36">
        <f>IFERROR(WPI_RAW_DATA!BW37*WPI_data_prepped!$C36/WPI_data_prepped!$D36,0)</f>
        <v>5.3507958762886589E-2</v>
      </c>
      <c r="BY36">
        <f>IFERROR(WPI_RAW_DATA!BX37*WPI_data_prepped!$C36/WPI_data_prepped!$D36,0)</f>
        <v>5.5522309278350508E-2</v>
      </c>
      <c r="BZ36">
        <f>IFERROR(WPI_RAW_DATA!BY37*WPI_data_prepped!$C36/WPI_data_prepped!$D36,0)</f>
        <v>5.4898144329896911E-2</v>
      </c>
      <c r="CA36">
        <f>IFERROR(WPI_RAW_DATA!BZ37*WPI_data_prepped!$C36/WPI_data_prepped!$D36,0)</f>
        <v>5.8558020618556701E-2</v>
      </c>
      <c r="CB36">
        <f>IFERROR(WPI_RAW_DATA!CA37*WPI_data_prepped!$C36/WPI_data_prepped!$D36,0)</f>
        <v>5.793385567010309E-2</v>
      </c>
      <c r="CC36">
        <f>IFERROR(WPI_RAW_DATA!CB37*WPI_data_prepped!$C36/WPI_data_prepped!$D36,0)</f>
        <v>5.7990597938144331E-2</v>
      </c>
      <c r="CD36">
        <f>IFERROR(WPI_RAW_DATA!CC37*WPI_data_prepped!$C36/WPI_data_prepped!$D36,0)</f>
        <v>5.8160824742268039E-2</v>
      </c>
      <c r="CE36">
        <f>IFERROR(WPI_RAW_DATA!CD37*WPI_data_prepped!$C36/WPI_data_prepped!$D36,0)</f>
        <v>4.0457237113402059E-2</v>
      </c>
      <c r="CF36">
        <f>IFERROR(WPI_RAW_DATA!CE37*WPI_data_prepped!$C36/WPI_data_prepped!$D36,0)</f>
        <v>5.8302680412371133E-2</v>
      </c>
      <c r="CG36">
        <f>IFERROR(WPI_RAW_DATA!CF37*WPI_data_prepped!$C36/WPI_data_prepped!$D36,0)</f>
        <v>5.7423175257731961E-2</v>
      </c>
      <c r="CH36">
        <f>IFERROR(WPI_RAW_DATA!CG37*WPI_data_prepped!$C36/WPI_data_prepped!$D36,0)</f>
        <v>5.6855752577319583E-2</v>
      </c>
      <c r="CI36">
        <f>IFERROR(WPI_RAW_DATA!CH37*WPI_data_prepped!$C36/WPI_data_prepped!$D36,0)</f>
        <v>5.6657154639175249E-2</v>
      </c>
      <c r="CJ36">
        <f>IFERROR(WPI_RAW_DATA!CI37*WPI_data_prepped!$C36/WPI_data_prepped!$D36,0)</f>
        <v>5.532371134020618E-2</v>
      </c>
      <c r="CK36">
        <f>IFERROR(WPI_RAW_DATA!CJ37*WPI_data_prepped!$C36/WPI_data_prepped!$D36,0)</f>
        <v>5.370655670103093E-2</v>
      </c>
      <c r="CL36">
        <f>IFERROR(WPI_RAW_DATA!CK37*WPI_data_prepped!$C36/WPI_data_prepped!$D36,0)</f>
        <v>5.367818556701031E-2</v>
      </c>
      <c r="CM36">
        <f>IFERROR(WPI_RAW_DATA!CL37*WPI_data_prepped!$C36/WPI_data_prepped!$D36,0)</f>
        <v>6.1111422680412371E-2</v>
      </c>
      <c r="CN36">
        <f>IFERROR(WPI_RAW_DATA!CM37*WPI_data_prepped!$C36/WPI_data_prepped!$D36,0)</f>
        <v>6.1735587628865982E-2</v>
      </c>
      <c r="CO36">
        <f>IFERROR(WPI_RAW_DATA!CN37*WPI_data_prepped!$C36/WPI_data_prepped!$D36,0)</f>
        <v>6.1536989690721654E-2</v>
      </c>
      <c r="CP36">
        <f>IFERROR(WPI_RAW_DATA!CO37*WPI_data_prepped!$C36/WPI_data_prepped!$D36,0)</f>
        <v>6.3806680412371142E-2</v>
      </c>
      <c r="CQ36">
        <f>IFERROR(WPI_RAW_DATA!CP37*WPI_data_prepped!$C36/WPI_data_prepped!$D36,0)</f>
        <v>6.4090391752577316E-2</v>
      </c>
      <c r="CR36">
        <f>IFERROR(WPI_RAW_DATA!CQ37*WPI_data_prepped!$C36/WPI_data_prepped!$D36,0)</f>
        <v>6.4260618556701024E-2</v>
      </c>
      <c r="CS36">
        <f>IFERROR(WPI_RAW_DATA!CR37*WPI_data_prepped!$C36/WPI_data_prepped!$D36,0)</f>
        <v>6.2955546391752576E-2</v>
      </c>
      <c r="CT36">
        <f>IFERROR(WPI_RAW_DATA!CS37*WPI_data_prepped!$C36/WPI_data_prepped!$D36,0)</f>
        <v>6.2444865979381439E-2</v>
      </c>
      <c r="CU36">
        <f>IFERROR(WPI_RAW_DATA!CT37*WPI_data_prepped!$C36/WPI_data_prepped!$D36,0)</f>
        <v>6.1792329896907215E-2</v>
      </c>
      <c r="CV36">
        <f>IFERROR(WPI_RAW_DATA!CU37*WPI_data_prepped!$C36/WPI_data_prepped!$D36,0)</f>
        <v>6.1763958762886588E-2</v>
      </c>
      <c r="CW36">
        <f>IFERROR(WPI_RAW_DATA!CV37*WPI_data_prepped!$C36/WPI_data_prepped!$D36,0)</f>
        <v>5.217451546391752E-2</v>
      </c>
      <c r="CX36">
        <f>IFERROR(WPI_RAW_DATA!CW37*WPI_data_prepped!$C36/WPI_data_prepped!$D36,0)</f>
        <v>4.110977319587629E-2</v>
      </c>
      <c r="CY36">
        <f>IFERROR(WPI_RAW_DATA!CX37*WPI_data_prepped!$C36/WPI_data_prepped!$D36,0)</f>
        <v>4.5989608247422681E-2</v>
      </c>
      <c r="CZ36">
        <f>IFERROR(WPI_RAW_DATA!CY37*WPI_data_prepped!$C36/WPI_data_prepped!$D36,0)</f>
        <v>5.1493608247422683E-2</v>
      </c>
      <c r="DA36">
        <f>IFERROR(WPI_RAW_DATA!CZ37*WPI_data_prepped!$C36/WPI_data_prepped!$D36,0)</f>
        <v>5.3280989690721654E-2</v>
      </c>
      <c r="DB36">
        <f>IFERROR(WPI_RAW_DATA!DA37*WPI_data_prepped!$C36/WPI_data_prepped!$D36,0)</f>
        <v>5.739480412371134E-2</v>
      </c>
      <c r="DC36">
        <f>IFERROR(WPI_RAW_DATA!DB37*WPI_data_prepped!$C36/WPI_data_prepped!$D36,0)</f>
        <v>5.7025979381443291E-2</v>
      </c>
      <c r="DD36">
        <f>IFERROR(WPI_RAW_DATA!DC37*WPI_data_prepped!$C36/WPI_data_prepped!$D36,0)</f>
        <v>5.7025979381443291E-2</v>
      </c>
      <c r="DE36">
        <f>IFERROR(WPI_RAW_DATA!DD37*WPI_data_prepped!$C36/WPI_data_prepped!$D36,0)</f>
        <v>5.7111092783505152E-2</v>
      </c>
      <c r="DF36">
        <f>IFERROR(WPI_RAW_DATA!DE37*WPI_data_prepped!$C36/WPI_data_prepped!$D36,0)</f>
        <v>5.7025979381443291E-2</v>
      </c>
      <c r="DG36">
        <f>IFERROR(WPI_RAW_DATA!DF37*WPI_data_prepped!$C36/WPI_data_prepped!$D36,0)</f>
        <v>5.6940865979381437E-2</v>
      </c>
      <c r="DH36">
        <f>IFERROR(WPI_RAW_DATA!DG37*WPI_data_prepped!$C36/WPI_data_prepped!$D36,0)</f>
        <v>5.7423175257731961E-2</v>
      </c>
      <c r="DI36">
        <f>IFERROR(WPI_RAW_DATA!DH37*WPI_data_prepped!$C36/WPI_data_prepped!$D36,0)</f>
        <v>6.9707876288659792E-2</v>
      </c>
      <c r="DJ36">
        <f>IFERROR(WPI_RAW_DATA!DI37*WPI_data_prepped!$C36/WPI_data_prepped!$D36,0)</f>
        <v>7.3225896907216509E-2</v>
      </c>
      <c r="DK36">
        <f>IFERROR(WPI_RAW_DATA!DJ37*WPI_data_prepped!$C36/WPI_data_prepped!$D36,0)</f>
        <v>7.3906804123711339E-2</v>
      </c>
      <c r="DL36">
        <f>IFERROR(WPI_RAW_DATA!DK37*WPI_data_prepped!$C36/WPI_data_prepped!$D36,0)</f>
        <v>7.2857072164948453E-2</v>
      </c>
      <c r="DM36">
        <f>IFERROR(WPI_RAW_DATA!DL37*WPI_data_prepped!$C36/WPI_data_prepped!$D36,0)</f>
        <v>7.2119422680412368E-2</v>
      </c>
      <c r="DN36">
        <f>IFERROR(WPI_RAW_DATA!DM37*WPI_data_prepped!$C36/WPI_data_prepped!$D36,0)</f>
        <v>7.189245360824742E-2</v>
      </c>
      <c r="DO36">
        <f>IFERROR(WPI_RAW_DATA!DN37*WPI_data_prepped!$C36/WPI_data_prepped!$D36,0)</f>
        <v>7.3679835051546391E-2</v>
      </c>
      <c r="DP36">
        <f>IFERROR(WPI_RAW_DATA!DO37*WPI_data_prepped!$C36/WPI_data_prepped!$D36,0)</f>
        <v>7.6743917525773198E-2</v>
      </c>
      <c r="DQ36">
        <f>IFERROR(WPI_RAW_DATA!DP37*WPI_data_prepped!$C36/WPI_data_prepped!$D36,0)</f>
        <v>7.6375092783505155E-2</v>
      </c>
      <c r="DR36">
        <f>IFERROR(WPI_RAW_DATA!DQ37*WPI_data_prepped!$C36/WPI_data_prepped!$D36,0)</f>
        <v>7.6204865979381448E-2</v>
      </c>
      <c r="DS36">
        <f>IFERROR(WPI_RAW_DATA!DR37*WPI_data_prepped!$C36/WPI_data_prepped!$D36,0)</f>
        <v>7.6687175257731957E-2</v>
      </c>
      <c r="DT36">
        <f>IFERROR(WPI_RAW_DATA!DS37*WPI_data_prepped!$C36/WPI_data_prepped!$D36,0)</f>
        <v>7.6658804123711344E-2</v>
      </c>
      <c r="DU36">
        <f>IFERROR(WPI_RAW_DATA!DT37*WPI_data_prepped!$C36/WPI_data_prepped!$D36,0)</f>
        <v>9.1184824742268036E-2</v>
      </c>
      <c r="DV36">
        <f>IFERROR(WPI_RAW_DATA!DU37*WPI_data_prepped!$C36/WPI_data_prepped!$D36,0)</f>
        <v>8.8688164948453621E-2</v>
      </c>
      <c r="DW36">
        <f>IFERROR(WPI_RAW_DATA!DV37*WPI_data_prepped!$C36/WPI_data_prepped!$D36,0)</f>
        <v>8.6361731958762872E-2</v>
      </c>
      <c r="DX36">
        <f>IFERROR(WPI_RAW_DATA!DW37*WPI_data_prepped!$C36/WPI_data_prepped!$D36,0)</f>
        <v>8.4574350515463928E-2</v>
      </c>
      <c r="DY36">
        <f>IFERROR(WPI_RAW_DATA!DX37*WPI_data_prepped!$C36/WPI_data_prepped!$D36,0)</f>
        <v>8.4262268041237112E-2</v>
      </c>
      <c r="DZ36">
        <f>IFERROR(WPI_RAW_DATA!DY37*WPI_data_prepped!$C36/WPI_data_prepped!$D36,0)</f>
        <v>8.3808329896907216E-2</v>
      </c>
      <c r="EA36">
        <f>IFERROR(WPI_RAW_DATA!DZ37*WPI_data_prepped!$C36/WPI_data_prepped!$D36,0)</f>
        <v>8.2645113402061862E-2</v>
      </c>
      <c r="EB36">
        <f>IFERROR(WPI_RAW_DATA!EA37*WPI_data_prepped!$C36/WPI_data_prepped!$D36,0)</f>
        <v>8.1907463917525763E-2</v>
      </c>
      <c r="EC36">
        <f>IFERROR(WPI_RAW_DATA!EB37*WPI_data_prepped!$C36/WPI_data_prepped!$D36,0)</f>
        <v>8.13400412371134E-2</v>
      </c>
      <c r="ED36">
        <f>IFERROR(WPI_RAW_DATA!EC37*WPI_data_prepped!$C36/WPI_data_prepped!$D36,0)</f>
        <v>8.080098969072165E-2</v>
      </c>
      <c r="EE36">
        <f>IFERROR(WPI_RAW_DATA!ED37*WPI_data_prepped!$C36/WPI_data_prepped!$D36,0)</f>
        <v>8.0006597938144325E-2</v>
      </c>
      <c r="EF36">
        <f>IFERROR(WPI_RAW_DATA!EE37*WPI_data_prepped!$C36/WPI_data_prepped!$D36,0)</f>
        <v>7.302729896907216E-2</v>
      </c>
      <c r="EG36">
        <f>IFERROR(WPI_RAW_DATA!EF37*WPI_data_prepped!$C36/WPI_data_prepped!$D36,0)</f>
        <v>7.6488577319587636E-2</v>
      </c>
      <c r="EH36">
        <f>IFERROR(WPI_RAW_DATA!EG37*WPI_data_prepped!$C36/WPI_data_prepped!$D36,0)</f>
        <v>7.7141113402061853E-2</v>
      </c>
      <c r="EI36">
        <f>IFERROR(WPI_RAW_DATA!EH37*WPI_data_prepped!$C36/WPI_data_prepped!$D36,0)</f>
        <v>7.7538309278350509E-2</v>
      </c>
      <c r="EJ36">
        <f>IFERROR(WPI_RAW_DATA!EI37*WPI_data_prepped!$C36/WPI_data_prepped!$D36,0)</f>
        <v>7.6545319587628877E-2</v>
      </c>
      <c r="EK36">
        <f>IFERROR(WPI_RAW_DATA!EJ37*WPI_data_prepped!$C36/WPI_data_prepped!$D36,0)</f>
        <v>7.7368082474226801E-2</v>
      </c>
      <c r="EL36">
        <f>IFERROR(WPI_RAW_DATA!EK37*WPI_data_prepped!$C36/WPI_data_prepped!$D36,0)</f>
        <v>8.0971216494845344E-2</v>
      </c>
      <c r="EM36">
        <f>IFERROR(WPI_RAW_DATA!EL37*WPI_data_prepped!$C36/WPI_data_prepped!$D36,0)</f>
        <v>8.3439505154639187E-2</v>
      </c>
    </row>
    <row r="37" spans="1:143" x14ac:dyDescent="0.35">
      <c r="A37" s="7" t="s">
        <v>178</v>
      </c>
      <c r="B37" s="3">
        <v>1103010006</v>
      </c>
      <c r="C37" s="3">
        <v>0.33393</v>
      </c>
      <c r="D37" s="3">
        <v>100</v>
      </c>
      <c r="E37">
        <f>IFERROR(WPI_RAW_DATA!D38*WPI_data_prepped!$C37/WPI_data_prepped!$D37,0)</f>
        <v>0.33393</v>
      </c>
      <c r="F37">
        <f>IFERROR(WPI_RAW_DATA!E38*WPI_data_prepped!$C37/WPI_data_prepped!$D37,0)</f>
        <v>0.39537312000000002</v>
      </c>
      <c r="G37">
        <f>IFERROR(WPI_RAW_DATA!F38*WPI_data_prepped!$C37/WPI_data_prepped!$D37,0)</f>
        <v>0.32758533000000001</v>
      </c>
      <c r="H37">
        <f>IFERROR(WPI_RAW_DATA!G38*WPI_data_prepped!$C37/WPI_data_prepped!$D37,0)</f>
        <v>0.38134806000000004</v>
      </c>
      <c r="I37">
        <f>IFERROR(WPI_RAW_DATA!H38*WPI_data_prepped!$C37/WPI_data_prepped!$D37,0)</f>
        <v>0.42242145000000003</v>
      </c>
      <c r="J37">
        <f>IFERROR(WPI_RAW_DATA!I38*WPI_data_prepped!$C37/WPI_data_prepped!$D37,0)</f>
        <v>0.38201592000000006</v>
      </c>
      <c r="K37">
        <f>IFERROR(WPI_RAW_DATA!J38*WPI_data_prepped!$C37/WPI_data_prepped!$D37,0)</f>
        <v>0.38201592000000006</v>
      </c>
      <c r="L37">
        <f>IFERROR(WPI_RAW_DATA!K38*WPI_data_prepped!$C37/WPI_data_prepped!$D37,0)</f>
        <v>0.37667304000000001</v>
      </c>
      <c r="M37">
        <f>IFERROR(WPI_RAW_DATA!L38*WPI_data_prepped!$C37/WPI_data_prepped!$D37,0)</f>
        <v>0.42943397999999999</v>
      </c>
      <c r="N37">
        <f>IFERROR(WPI_RAW_DATA!M38*WPI_data_prepped!$C37/WPI_data_prepped!$D37,0)</f>
        <v>0.43243935</v>
      </c>
      <c r="O37">
        <f>IFERROR(WPI_RAW_DATA!N38*WPI_data_prepped!$C37/WPI_data_prepped!$D37,0)</f>
        <v>0.44112152999999998</v>
      </c>
      <c r="P37">
        <f>IFERROR(WPI_RAW_DATA!O38*WPI_data_prepped!$C37/WPI_data_prepped!$D37,0)</f>
        <v>0.44112152999999998</v>
      </c>
      <c r="Q37">
        <f>IFERROR(WPI_RAW_DATA!P38*WPI_data_prepped!$C37/WPI_data_prepped!$D37,0)</f>
        <v>0.35530152000000004</v>
      </c>
      <c r="R37">
        <f>IFERROR(WPI_RAW_DATA!Q38*WPI_data_prepped!$C37/WPI_data_prepped!$D37,0)</f>
        <v>0.33960681000000004</v>
      </c>
      <c r="S37">
        <f>IFERROR(WPI_RAW_DATA!R38*WPI_data_prepped!$C37/WPI_data_prepped!$D37,0)</f>
        <v>0.33960681000000004</v>
      </c>
      <c r="T37">
        <f>IFERROR(WPI_RAW_DATA!S38*WPI_data_prepped!$C37/WPI_data_prepped!$D37,0)</f>
        <v>0.38101413000000001</v>
      </c>
      <c r="U37">
        <f>IFERROR(WPI_RAW_DATA!T38*WPI_data_prepped!$C37/WPI_data_prepped!$D37,0)</f>
        <v>0.38101413000000001</v>
      </c>
      <c r="V37">
        <f>IFERROR(WPI_RAW_DATA!U38*WPI_data_prepped!$C37/WPI_data_prepped!$D37,0)</f>
        <v>0.35663724000000002</v>
      </c>
      <c r="W37">
        <f>IFERROR(WPI_RAW_DATA!V38*WPI_data_prepped!$C37/WPI_data_prepped!$D37,0)</f>
        <v>0.38101413000000001</v>
      </c>
      <c r="X37">
        <f>IFERROR(WPI_RAW_DATA!W38*WPI_data_prepped!$C37/WPI_data_prepped!$D37,0)</f>
        <v>0.41674464</v>
      </c>
      <c r="Y37">
        <f>IFERROR(WPI_RAW_DATA!X38*WPI_data_prepped!$C37/WPI_data_prepped!$D37,0)</f>
        <v>0.41674464</v>
      </c>
      <c r="Z37">
        <f>IFERROR(WPI_RAW_DATA!Y38*WPI_data_prepped!$C37/WPI_data_prepped!$D37,0)</f>
        <v>0.39336953999999996</v>
      </c>
      <c r="AA37">
        <f>IFERROR(WPI_RAW_DATA!Z38*WPI_data_prepped!$C37/WPI_data_prepped!$D37,0)</f>
        <v>0.35997653999999996</v>
      </c>
      <c r="AB37">
        <f>IFERROR(WPI_RAW_DATA!AA38*WPI_data_prepped!$C37/WPI_data_prepped!$D37,0)</f>
        <v>0.39003023999999997</v>
      </c>
      <c r="AC37">
        <f>IFERROR(WPI_RAW_DATA!AB38*WPI_data_prepped!$C37/WPI_data_prepped!$D37,0)</f>
        <v>0.39503918999999998</v>
      </c>
      <c r="AD37">
        <f>IFERROR(WPI_RAW_DATA!AC38*WPI_data_prepped!$C37/WPI_data_prepped!$D37,0)</f>
        <v>0.49621998</v>
      </c>
      <c r="AE37">
        <f>IFERROR(WPI_RAW_DATA!AD38*WPI_data_prepped!$C37/WPI_data_prepped!$D37,0)</f>
        <v>0.35964261000000003</v>
      </c>
      <c r="AF37">
        <f>IFERROR(WPI_RAW_DATA!AE38*WPI_data_prepped!$C37/WPI_data_prepped!$D37,0)</f>
        <v>0.33660144000000003</v>
      </c>
      <c r="AG37">
        <f>IFERROR(WPI_RAW_DATA!AF38*WPI_data_prepped!$C37/WPI_data_prepped!$D37,0)</f>
        <v>0.43377507000000004</v>
      </c>
      <c r="AH37">
        <f>IFERROR(WPI_RAW_DATA!AG38*WPI_data_prepped!$C37/WPI_data_prepped!$D37,0)</f>
        <v>0.49989320999999998</v>
      </c>
      <c r="AI37">
        <f>IFERROR(WPI_RAW_DATA!AH38*WPI_data_prepped!$C37/WPI_data_prepped!$D37,0)</f>
        <v>0.44679834000000007</v>
      </c>
      <c r="AJ37">
        <f>IFERROR(WPI_RAW_DATA!AI38*WPI_data_prepped!$C37/WPI_data_prepped!$D37,0)</f>
        <v>0.38568915000000004</v>
      </c>
      <c r="AK37">
        <f>IFERROR(WPI_RAW_DATA!AJ38*WPI_data_prepped!$C37/WPI_data_prepped!$D37,0)</f>
        <v>0.4407876</v>
      </c>
      <c r="AL37">
        <f>IFERROR(WPI_RAW_DATA!AK38*WPI_data_prepped!$C37/WPI_data_prepped!$D37,0)</f>
        <v>0.34962471000000001</v>
      </c>
      <c r="AM37">
        <f>IFERROR(WPI_RAW_DATA!AL38*WPI_data_prepped!$C37/WPI_data_prepped!$D37,0)</f>
        <v>0.33960681000000004</v>
      </c>
      <c r="AN37">
        <f>IFERROR(WPI_RAW_DATA!AM38*WPI_data_prepped!$C37/WPI_data_prepped!$D37,0)</f>
        <v>0.35263008000000001</v>
      </c>
      <c r="AO37">
        <f>IFERROR(WPI_RAW_DATA!AN38*WPI_data_prepped!$C37/WPI_data_prepped!$D37,0)</f>
        <v>0.35263008000000001</v>
      </c>
      <c r="AP37">
        <f>IFERROR(WPI_RAW_DATA!AO38*WPI_data_prepped!$C37/WPI_data_prepped!$D37,0)</f>
        <v>0.32090672999999997</v>
      </c>
      <c r="AQ37">
        <f>IFERROR(WPI_RAW_DATA!AP38*WPI_data_prepped!$C37/WPI_data_prepped!$D37,0)</f>
        <v>0.37032837000000002</v>
      </c>
      <c r="AR37">
        <f>IFERROR(WPI_RAW_DATA!AQ38*WPI_data_prepped!$C37/WPI_data_prepped!$D37,0)</f>
        <v>0.36031046999999999</v>
      </c>
      <c r="AS37">
        <f>IFERROR(WPI_RAW_DATA!AR38*WPI_data_prepped!$C37/WPI_data_prepped!$D37,0)</f>
        <v>0.36064439999999998</v>
      </c>
      <c r="AT37">
        <f>IFERROR(WPI_RAW_DATA!AS38*WPI_data_prepped!$C37/WPI_data_prepped!$D37,0)</f>
        <v>0.37266588</v>
      </c>
      <c r="AU37">
        <f>IFERROR(WPI_RAW_DATA!AT38*WPI_data_prepped!$C37/WPI_data_prepped!$D37,0)</f>
        <v>0.28918337999999999</v>
      </c>
      <c r="AV37">
        <f>IFERROR(WPI_RAW_DATA!AU38*WPI_data_prepped!$C37/WPI_data_prepped!$D37,0)</f>
        <v>0.32758533000000001</v>
      </c>
      <c r="AW37">
        <f>IFERROR(WPI_RAW_DATA!AV38*WPI_data_prepped!$C37/WPI_data_prepped!$D37,0)</f>
        <v>0.47217702</v>
      </c>
      <c r="AX37">
        <f>IFERROR(WPI_RAW_DATA!AW38*WPI_data_prepped!$C37/WPI_data_prepped!$D37,0)</f>
        <v>0.29853341999999999</v>
      </c>
      <c r="AY37">
        <f>IFERROR(WPI_RAW_DATA!AX38*WPI_data_prepped!$C37/WPI_data_prepped!$D37,0)</f>
        <v>0.33994073999999996</v>
      </c>
      <c r="AZ37">
        <f>IFERROR(WPI_RAW_DATA!AY38*WPI_data_prepped!$C37/WPI_data_prepped!$D37,0)</f>
        <v>0.45147335999999993</v>
      </c>
      <c r="BA37">
        <f>IFERROR(WPI_RAW_DATA!AZ38*WPI_data_prepped!$C37/WPI_data_prepped!$D37,0)</f>
        <v>0.35263008000000001</v>
      </c>
      <c r="BB37">
        <f>IFERROR(WPI_RAW_DATA!BA38*WPI_data_prepped!$C37/WPI_data_prepped!$D37,0)</f>
        <v>0.40772852999999998</v>
      </c>
      <c r="BC37">
        <f>IFERROR(WPI_RAW_DATA!BB38*WPI_data_prepped!$C37/WPI_data_prepped!$D37,0)</f>
        <v>0.47351274000000004</v>
      </c>
      <c r="BD37">
        <f>IFERROR(WPI_RAW_DATA!BC38*WPI_data_prepped!$C37/WPI_data_prepped!$D37,0)</f>
        <v>0.28684587000000006</v>
      </c>
      <c r="BE37">
        <f>IFERROR(WPI_RAW_DATA!BD38*WPI_data_prepped!$C37/WPI_data_prepped!$D37,0)</f>
        <v>0.56133632999999994</v>
      </c>
      <c r="BF37">
        <f>IFERROR(WPI_RAW_DATA!BE38*WPI_data_prepped!$C37/WPI_data_prepped!$D37,0)</f>
        <v>0.56133632999999994</v>
      </c>
      <c r="BG37">
        <f>IFERROR(WPI_RAW_DATA!BF38*WPI_data_prepped!$C37/WPI_data_prepped!$D37,0)</f>
        <v>0.33526571999999999</v>
      </c>
      <c r="BH37">
        <f>IFERROR(WPI_RAW_DATA!BG38*WPI_data_prepped!$C37/WPI_data_prepped!$D37,0)</f>
        <v>0.35263008000000001</v>
      </c>
      <c r="BI37">
        <f>IFERROR(WPI_RAW_DATA!BH38*WPI_data_prepped!$C37/WPI_data_prepped!$D37,0)</f>
        <v>0.35263008000000001</v>
      </c>
      <c r="BJ37">
        <f>IFERROR(WPI_RAW_DATA!BI38*WPI_data_prepped!$C37/WPI_data_prepped!$D37,0)</f>
        <v>0.35263008000000001</v>
      </c>
      <c r="BK37">
        <f>IFERROR(WPI_RAW_DATA!BJ38*WPI_data_prepped!$C37/WPI_data_prepped!$D37,0)</f>
        <v>0.35263008000000001</v>
      </c>
      <c r="BL37">
        <f>IFERROR(WPI_RAW_DATA!BK38*WPI_data_prepped!$C37/WPI_data_prepped!$D37,0)</f>
        <v>0.37567124999999996</v>
      </c>
      <c r="BM37">
        <f>IFERROR(WPI_RAW_DATA!BL38*WPI_data_prepped!$C37/WPI_data_prepped!$D37,0)</f>
        <v>0.38168199000000003</v>
      </c>
      <c r="BN37">
        <f>IFERROR(WPI_RAW_DATA!BM38*WPI_data_prepped!$C37/WPI_data_prepped!$D37,0)</f>
        <v>0.39804455999999999</v>
      </c>
      <c r="BO37">
        <f>IFERROR(WPI_RAW_DATA!BN38*WPI_data_prepped!$C37/WPI_data_prepped!$D37,0)</f>
        <v>0.37433552999999997</v>
      </c>
      <c r="BP37">
        <f>IFERROR(WPI_RAW_DATA!BO38*WPI_data_prepped!$C37/WPI_data_prepped!$D37,0)</f>
        <v>0.39604097999999999</v>
      </c>
      <c r="BQ37">
        <f>IFERROR(WPI_RAW_DATA!BP38*WPI_data_prepped!$C37/WPI_data_prepped!$D37,0)</f>
        <v>0.40939817999999994</v>
      </c>
      <c r="BR37">
        <f>IFERROR(WPI_RAW_DATA!BQ38*WPI_data_prepped!$C37/WPI_data_prepped!$D37,0)</f>
        <v>0.45648230999999995</v>
      </c>
      <c r="BS37">
        <f>IFERROR(WPI_RAW_DATA!BR38*WPI_data_prepped!$C37/WPI_data_prepped!$D37,0)</f>
        <v>0.39503918999999998</v>
      </c>
      <c r="BT37">
        <f>IFERROR(WPI_RAW_DATA!BS38*WPI_data_prepped!$C37/WPI_data_prepped!$D37,0)</f>
        <v>0.39670884000000001</v>
      </c>
      <c r="BU37">
        <f>IFERROR(WPI_RAW_DATA!BT38*WPI_data_prepped!$C37/WPI_data_prepped!$D37,0)</f>
        <v>0.40071600000000002</v>
      </c>
      <c r="BV37">
        <f>IFERROR(WPI_RAW_DATA!BU38*WPI_data_prepped!$C37/WPI_data_prepped!$D37,0)</f>
        <v>0.34328004000000001</v>
      </c>
      <c r="BW37">
        <f>IFERROR(WPI_RAW_DATA!BV38*WPI_data_prepped!$C37/WPI_data_prepped!$D37,0)</f>
        <v>0.35429972999999998</v>
      </c>
      <c r="BX37">
        <f>IFERROR(WPI_RAW_DATA!BW38*WPI_data_prepped!$C37/WPI_data_prepped!$D37,0)</f>
        <v>0.47117523</v>
      </c>
      <c r="BY37">
        <f>IFERROR(WPI_RAW_DATA!BX38*WPI_data_prepped!$C37/WPI_data_prepped!$D37,0)</f>
        <v>0.47117523</v>
      </c>
      <c r="BZ37">
        <f>IFERROR(WPI_RAW_DATA!BY38*WPI_data_prepped!$C37/WPI_data_prepped!$D37,0)</f>
        <v>0.39704277000000004</v>
      </c>
      <c r="CA37">
        <f>IFERROR(WPI_RAW_DATA!BZ38*WPI_data_prepped!$C37/WPI_data_prepped!$D37,0)</f>
        <v>0.33726930000000005</v>
      </c>
      <c r="CB37">
        <f>IFERROR(WPI_RAW_DATA!CA38*WPI_data_prepped!$C37/WPI_data_prepped!$D37,0)</f>
        <v>0.42642861000000004</v>
      </c>
      <c r="CC37">
        <f>IFERROR(WPI_RAW_DATA!CB38*WPI_data_prepped!$C37/WPI_data_prepped!$D37,0)</f>
        <v>0.39236775000000002</v>
      </c>
      <c r="CD37">
        <f>IFERROR(WPI_RAW_DATA!CC38*WPI_data_prepped!$C37/WPI_data_prepped!$D37,0)</f>
        <v>0.39236775000000002</v>
      </c>
      <c r="CE37">
        <f>IFERROR(WPI_RAW_DATA!CD38*WPI_data_prepped!$C37/WPI_data_prepped!$D37,0)</f>
        <v>0.47418060000000006</v>
      </c>
      <c r="CF37">
        <f>IFERROR(WPI_RAW_DATA!CE38*WPI_data_prepped!$C37/WPI_data_prepped!$D37,0)</f>
        <v>0.54864699000000006</v>
      </c>
      <c r="CG37">
        <f>IFERROR(WPI_RAW_DATA!CF38*WPI_data_prepped!$C37/WPI_data_prepped!$D37,0)</f>
        <v>0.45514659000000002</v>
      </c>
      <c r="CH37">
        <f>IFERROR(WPI_RAW_DATA!CG38*WPI_data_prepped!$C37/WPI_data_prepped!$D37,0)</f>
        <v>0.4574841</v>
      </c>
      <c r="CI37">
        <f>IFERROR(WPI_RAW_DATA!CH38*WPI_data_prepped!$C37/WPI_data_prepped!$D37,0)</f>
        <v>0.53094870000000005</v>
      </c>
      <c r="CJ37">
        <f>IFERROR(WPI_RAW_DATA!CI38*WPI_data_prepped!$C37/WPI_data_prepped!$D37,0)</f>
        <v>0.45915374999999997</v>
      </c>
      <c r="CK37">
        <f>IFERROR(WPI_RAW_DATA!CJ38*WPI_data_prepped!$C37/WPI_data_prepped!$D37,0)</f>
        <v>0.64615454999999999</v>
      </c>
      <c r="CL37">
        <f>IFERROR(WPI_RAW_DATA!CK38*WPI_data_prepped!$C37/WPI_data_prepped!$D37,0)</f>
        <v>0.61009010999999991</v>
      </c>
      <c r="CM37">
        <f>IFERROR(WPI_RAW_DATA!CL38*WPI_data_prepped!$C37/WPI_data_prepped!$D37,0)</f>
        <v>0.59305967999999998</v>
      </c>
      <c r="CN37">
        <f>IFERROR(WPI_RAW_DATA!CM38*WPI_data_prepped!$C37/WPI_data_prepped!$D37,0)</f>
        <v>0.67387074000000002</v>
      </c>
      <c r="CO37">
        <f>IFERROR(WPI_RAW_DATA!CN38*WPI_data_prepped!$C37/WPI_data_prepped!$D37,0)</f>
        <v>0.63914201999999998</v>
      </c>
      <c r="CP37">
        <f>IFERROR(WPI_RAW_DATA!CO38*WPI_data_prepped!$C37/WPI_data_prepped!$D37,0)</f>
        <v>0.63146163</v>
      </c>
      <c r="CQ37">
        <f>IFERROR(WPI_RAW_DATA!CP38*WPI_data_prepped!$C37/WPI_data_prepped!$D37,0)</f>
        <v>0.60842045999999994</v>
      </c>
      <c r="CR37">
        <f>IFERROR(WPI_RAW_DATA!CQ38*WPI_data_prepped!$C37/WPI_data_prepped!$D37,0)</f>
        <v>0.53595764999999995</v>
      </c>
      <c r="CS37">
        <f>IFERROR(WPI_RAW_DATA!CR38*WPI_data_prepped!$C37/WPI_data_prepped!$D37,0)</f>
        <v>0.55599345</v>
      </c>
      <c r="CT37">
        <f>IFERROR(WPI_RAW_DATA!CS38*WPI_data_prepped!$C37/WPI_data_prepped!$D37,0)</f>
        <v>0.59606504999999999</v>
      </c>
      <c r="CU37">
        <f>IFERROR(WPI_RAW_DATA!CT38*WPI_data_prepped!$C37/WPI_data_prepped!$D37,0)</f>
        <v>0.61175975999999999</v>
      </c>
      <c r="CV37">
        <f>IFERROR(WPI_RAW_DATA!CU38*WPI_data_prepped!$C37/WPI_data_prepped!$D37,0)</f>
        <v>0.61175975999999999</v>
      </c>
      <c r="CW37">
        <f>IFERROR(WPI_RAW_DATA!CV38*WPI_data_prepped!$C37/WPI_data_prepped!$D37,0)</f>
        <v>0.61175975999999999</v>
      </c>
      <c r="CX37">
        <f>IFERROR(WPI_RAW_DATA!CW38*WPI_data_prepped!$C37/WPI_data_prepped!$D37,0)</f>
        <v>0.61175975999999999</v>
      </c>
      <c r="CY37">
        <f>IFERROR(WPI_RAW_DATA!CX38*WPI_data_prepped!$C37/WPI_data_prepped!$D37,0)</f>
        <v>0.73598172000000006</v>
      </c>
      <c r="CZ37">
        <f>IFERROR(WPI_RAW_DATA!CY38*WPI_data_prepped!$C37/WPI_data_prepped!$D37,0)</f>
        <v>0.72696561000000004</v>
      </c>
      <c r="DA37">
        <f>IFERROR(WPI_RAW_DATA!CZ38*WPI_data_prepped!$C37/WPI_data_prepped!$D37,0)</f>
        <v>0.72696561000000004</v>
      </c>
      <c r="DB37">
        <f>IFERROR(WPI_RAW_DATA!DA38*WPI_data_prepped!$C37/WPI_data_prepped!$D37,0)</f>
        <v>0.53662550999999992</v>
      </c>
      <c r="DC37">
        <f>IFERROR(WPI_RAW_DATA!DB38*WPI_data_prepped!$C37/WPI_data_prepped!$D37,0)</f>
        <v>0.59506325999999998</v>
      </c>
      <c r="DD37">
        <f>IFERROR(WPI_RAW_DATA!DC38*WPI_data_prepped!$C37/WPI_data_prepped!$D37,0)</f>
        <v>0.59973827999999996</v>
      </c>
      <c r="DE37">
        <f>IFERROR(WPI_RAW_DATA!DD38*WPI_data_prepped!$C37/WPI_data_prepped!$D37,0)</f>
        <v>0.69691191000000008</v>
      </c>
      <c r="DF37">
        <f>IFERROR(WPI_RAW_DATA!DE38*WPI_data_prepped!$C37/WPI_data_prepped!$D37,0)</f>
        <v>0.67721004000000007</v>
      </c>
      <c r="DG37">
        <f>IFERROR(WPI_RAW_DATA!DF38*WPI_data_prepped!$C37/WPI_data_prepped!$D37,0)</f>
        <v>0.75902289000000012</v>
      </c>
      <c r="DH37">
        <f>IFERROR(WPI_RAW_DATA!DG38*WPI_data_prepped!$C37/WPI_data_prepped!$D37,0)</f>
        <v>0.76202826000000001</v>
      </c>
      <c r="DI37">
        <f>IFERROR(WPI_RAW_DATA!DH38*WPI_data_prepped!$C37/WPI_data_prepped!$D37,0)</f>
        <v>0.69991727999999998</v>
      </c>
      <c r="DJ37">
        <f>IFERROR(WPI_RAW_DATA!DI38*WPI_data_prepped!$C37/WPI_data_prepped!$D37,0)</f>
        <v>0.53228441999999998</v>
      </c>
      <c r="DK37">
        <f>IFERROR(WPI_RAW_DATA!DJ38*WPI_data_prepped!$C37/WPI_data_prepped!$D37,0)</f>
        <v>0.65850995999999995</v>
      </c>
      <c r="DL37">
        <f>IFERROR(WPI_RAW_DATA!DK38*WPI_data_prepped!$C37/WPI_data_prepped!$D37,0)</f>
        <v>0.60775259999999998</v>
      </c>
      <c r="DM37">
        <f>IFERROR(WPI_RAW_DATA!DL38*WPI_data_prepped!$C37/WPI_data_prepped!$D37,0)</f>
        <v>0.53762730000000003</v>
      </c>
      <c r="DN37">
        <f>IFERROR(WPI_RAW_DATA!DM38*WPI_data_prepped!$C37/WPI_data_prepped!$D37,0)</f>
        <v>0.65583852000000009</v>
      </c>
      <c r="DO37">
        <f>IFERROR(WPI_RAW_DATA!DN38*WPI_data_prepped!$C37/WPI_data_prepped!$D37,0)</f>
        <v>0.58237391999999999</v>
      </c>
      <c r="DP37">
        <f>IFERROR(WPI_RAW_DATA!DO38*WPI_data_prepped!$C37/WPI_data_prepped!$D37,0)</f>
        <v>0.74933892000000002</v>
      </c>
      <c r="DQ37">
        <f>IFERROR(WPI_RAW_DATA!DP38*WPI_data_prepped!$C37/WPI_data_prepped!$D37,0)</f>
        <v>0.81812849999999993</v>
      </c>
      <c r="DR37">
        <f>IFERROR(WPI_RAW_DATA!DQ38*WPI_data_prepped!$C37/WPI_data_prepped!$D37,0)</f>
        <v>1.0027917900000001</v>
      </c>
      <c r="DS37">
        <f>IFERROR(WPI_RAW_DATA!DR38*WPI_data_prepped!$C37/WPI_data_prepped!$D37,0)</f>
        <v>1.00412751</v>
      </c>
      <c r="DT37">
        <f>IFERROR(WPI_RAW_DATA!DS38*WPI_data_prepped!$C37/WPI_data_prepped!$D37,0)</f>
        <v>1.00412751</v>
      </c>
      <c r="DU37">
        <f>IFERROR(WPI_RAW_DATA!DT38*WPI_data_prepped!$C37/WPI_data_prepped!$D37,0)</f>
        <v>0.81311955000000002</v>
      </c>
      <c r="DV37">
        <f>IFERROR(WPI_RAW_DATA!DU38*WPI_data_prepped!$C37/WPI_data_prepped!$D37,0)</f>
        <v>0.81311955000000002</v>
      </c>
      <c r="DW37">
        <f>IFERROR(WPI_RAW_DATA!DV38*WPI_data_prepped!$C37/WPI_data_prepped!$D37,0)</f>
        <v>0.80543915999999993</v>
      </c>
      <c r="DX37">
        <f>IFERROR(WPI_RAW_DATA!DW38*WPI_data_prepped!$C37/WPI_data_prepped!$D37,0)</f>
        <v>0.75534965999999992</v>
      </c>
      <c r="DY37">
        <f>IFERROR(WPI_RAW_DATA!DX38*WPI_data_prepped!$C37/WPI_data_prepped!$D37,0)</f>
        <v>0.72596382000000004</v>
      </c>
      <c r="DZ37">
        <f>IFERROR(WPI_RAW_DATA!DY38*WPI_data_prepped!$C37/WPI_data_prepped!$D37,0)</f>
        <v>0.67787790000000003</v>
      </c>
      <c r="EA37">
        <f>IFERROR(WPI_RAW_DATA!DZ38*WPI_data_prepped!$C37/WPI_data_prepped!$D37,0)</f>
        <v>0.78273192000000014</v>
      </c>
      <c r="EB37">
        <f>IFERROR(WPI_RAW_DATA!EA38*WPI_data_prepped!$C37/WPI_data_prepped!$D37,0)</f>
        <v>0.79809269999999999</v>
      </c>
      <c r="EC37">
        <f>IFERROR(WPI_RAW_DATA!EB38*WPI_data_prepped!$C37/WPI_data_prepped!$D37,0)</f>
        <v>0.83849823000000001</v>
      </c>
      <c r="ED37">
        <f>IFERROR(WPI_RAW_DATA!EC38*WPI_data_prepped!$C37/WPI_data_prepped!$D37,0)</f>
        <v>0.79241589000000001</v>
      </c>
      <c r="EE37">
        <f>IFERROR(WPI_RAW_DATA!ED38*WPI_data_prepped!$C37/WPI_data_prepped!$D37,0)</f>
        <v>0.9059520900000001</v>
      </c>
      <c r="EF37">
        <f>IFERROR(WPI_RAW_DATA!EE38*WPI_data_prepped!$C37/WPI_data_prepped!$D37,0)</f>
        <v>0.94602369000000008</v>
      </c>
      <c r="EG37">
        <f>IFERROR(WPI_RAW_DATA!EF38*WPI_data_prepped!$C37/WPI_data_prepped!$D37,0)</f>
        <v>0.94602369000000008</v>
      </c>
      <c r="EH37">
        <f>IFERROR(WPI_RAW_DATA!EG38*WPI_data_prepped!$C37/WPI_data_prepped!$D37,0)</f>
        <v>0.88958951999999991</v>
      </c>
      <c r="EI37">
        <f>IFERROR(WPI_RAW_DATA!EH38*WPI_data_prepped!$C37/WPI_data_prepped!$D37,0)</f>
        <v>0.82747853999999998</v>
      </c>
      <c r="EJ37">
        <f>IFERROR(WPI_RAW_DATA!EI38*WPI_data_prepped!$C37/WPI_data_prepped!$D37,0)</f>
        <v>0.89960741999999994</v>
      </c>
      <c r="EK37">
        <f>IFERROR(WPI_RAW_DATA!EJ38*WPI_data_prepped!$C37/WPI_data_prepped!$D37,0)</f>
        <v>0.81645885000000007</v>
      </c>
      <c r="EL37">
        <f>IFERROR(WPI_RAW_DATA!EK38*WPI_data_prepped!$C37/WPI_data_prepped!$D37,0)</f>
        <v>0.88391271000000005</v>
      </c>
      <c r="EM37">
        <f>IFERROR(WPI_RAW_DATA!EL38*WPI_data_prepped!$C37/WPI_data_prepped!$D37,0)</f>
        <v>0.87990555000000004</v>
      </c>
    </row>
    <row r="38" spans="1:143" x14ac:dyDescent="0.35">
      <c r="A38" s="8" t="s">
        <v>179</v>
      </c>
      <c r="B38" s="4">
        <v>1104000000</v>
      </c>
      <c r="C38" s="4">
        <v>2.4096000000000002</v>
      </c>
      <c r="D38" s="4">
        <v>113.2</v>
      </c>
      <c r="E38">
        <f>IFERROR(WPI_RAW_DATA!D39*WPI_data_prepped!$C38/WPI_data_prepped!$D38,0)</f>
        <v>2.4096000000000002</v>
      </c>
      <c r="F38">
        <f>IFERROR(WPI_RAW_DATA!E39*WPI_data_prepped!$C38/WPI_data_prepped!$D38,0)</f>
        <v>2.3350982332155477</v>
      </c>
      <c r="G38">
        <f>IFERROR(WPI_RAW_DATA!F39*WPI_data_prepped!$C38/WPI_data_prepped!$D38,0)</f>
        <v>2.1371363957597178</v>
      </c>
      <c r="H38">
        <f>IFERROR(WPI_RAW_DATA!G39*WPI_data_prepped!$C38/WPI_data_prepped!$D38,0)</f>
        <v>2.2265385159010602</v>
      </c>
      <c r="I38">
        <f>IFERROR(WPI_RAW_DATA!H39*WPI_data_prepped!$C38/WPI_data_prepped!$D38,0)</f>
        <v>2.4053427561837455</v>
      </c>
      <c r="J38">
        <f>IFERROR(WPI_RAW_DATA!I39*WPI_data_prepped!$C38/WPI_data_prepped!$D38,0)</f>
        <v>2.377670671378092</v>
      </c>
      <c r="K38">
        <f>IFERROR(WPI_RAW_DATA!J39*WPI_data_prepped!$C38/WPI_data_prepped!$D38,0)</f>
        <v>2.2840113074204949</v>
      </c>
      <c r="L38">
        <f>IFERROR(WPI_RAW_DATA!K39*WPI_data_prepped!$C38/WPI_data_prepped!$D38,0)</f>
        <v>2.3308409893992934</v>
      </c>
      <c r="M38">
        <f>IFERROR(WPI_RAW_DATA!L39*WPI_data_prepped!$C38/WPI_data_prepped!$D38,0)</f>
        <v>2.3372268551236752</v>
      </c>
      <c r="N38">
        <f>IFERROR(WPI_RAW_DATA!M39*WPI_data_prepped!$C38/WPI_data_prepped!$D38,0)</f>
        <v>2.3648989399293288</v>
      </c>
      <c r="O38">
        <f>IFERROR(WPI_RAW_DATA!N39*WPI_data_prepped!$C38/WPI_data_prepped!$D38,0)</f>
        <v>2.396828268551237</v>
      </c>
      <c r="P38">
        <f>IFERROR(WPI_RAW_DATA!O39*WPI_data_prepped!$C38/WPI_data_prepped!$D38,0)</f>
        <v>2.3436127208480566</v>
      </c>
      <c r="Q38">
        <f>IFERROR(WPI_RAW_DATA!P39*WPI_data_prepped!$C38/WPI_data_prepped!$D38,0)</f>
        <v>2.2414388692579506</v>
      </c>
      <c r="R38">
        <f>IFERROR(WPI_RAW_DATA!Q39*WPI_data_prepped!$C38/WPI_data_prepped!$D38,0)</f>
        <v>2.2520819787985866</v>
      </c>
      <c r="S38">
        <f>IFERROR(WPI_RAW_DATA!R39*WPI_data_prepped!$C38/WPI_data_prepped!$D38,0)</f>
        <v>2.388313780918728</v>
      </c>
      <c r="T38">
        <f>IFERROR(WPI_RAW_DATA!S39*WPI_data_prepped!$C38/WPI_data_prepped!$D38,0)</f>
        <v>2.4266289752650181</v>
      </c>
      <c r="U38">
        <f>IFERROR(WPI_RAW_DATA!T39*WPI_data_prepped!$C38/WPI_data_prepped!$D38,0)</f>
        <v>2.7161215547703179</v>
      </c>
      <c r="V38">
        <f>IFERROR(WPI_RAW_DATA!U39*WPI_data_prepped!$C38/WPI_data_prepped!$D38,0)</f>
        <v>2.7203787985865726</v>
      </c>
      <c r="W38">
        <f>IFERROR(WPI_RAW_DATA!V39*WPI_data_prepped!$C38/WPI_data_prepped!$D38,0)</f>
        <v>2.6671632508833922</v>
      </c>
      <c r="X38">
        <f>IFERROR(WPI_RAW_DATA!W39*WPI_data_prepped!$C38/WPI_data_prepped!$D38,0)</f>
        <v>2.6416197879858658</v>
      </c>
      <c r="Y38">
        <f>IFERROR(WPI_RAW_DATA!X39*WPI_data_prepped!$C38/WPI_data_prepped!$D38,0)</f>
        <v>2.6267194346289755</v>
      </c>
      <c r="Z38">
        <f>IFERROR(WPI_RAW_DATA!Y39*WPI_data_prepped!$C38/WPI_data_prepped!$D38,0)</f>
        <v>2.5756325088339223</v>
      </c>
      <c r="AA38">
        <f>IFERROR(WPI_RAW_DATA!Z39*WPI_data_prepped!$C38/WPI_data_prepped!$D38,0)</f>
        <v>2.5820183745583041</v>
      </c>
      <c r="AB38">
        <f>IFERROR(WPI_RAW_DATA!AA39*WPI_data_prepped!$C38/WPI_data_prepped!$D38,0)</f>
        <v>2.5479604240282687</v>
      </c>
      <c r="AC38">
        <f>IFERROR(WPI_RAW_DATA!AB39*WPI_data_prepped!$C38/WPI_data_prepped!$D38,0)</f>
        <v>2.5607321554770319</v>
      </c>
      <c r="AD38">
        <f>IFERROR(WPI_RAW_DATA!AC39*WPI_data_prepped!$C38/WPI_data_prepped!$D38,0)</f>
        <v>2.552217667844523</v>
      </c>
      <c r="AE38">
        <f>IFERROR(WPI_RAW_DATA!AD39*WPI_data_prepped!$C38/WPI_data_prepped!$D38,0)</f>
        <v>2.5564749116607777</v>
      </c>
      <c r="AF38">
        <f>IFERROR(WPI_RAW_DATA!AE39*WPI_data_prepped!$C38/WPI_data_prepped!$D38,0)</f>
        <v>2.5586035335689048</v>
      </c>
      <c r="AG38">
        <f>IFERROR(WPI_RAW_DATA!AF39*WPI_data_prepped!$C38/WPI_data_prepped!$D38,0)</f>
        <v>2.4649441696113072</v>
      </c>
      <c r="AH38">
        <f>IFERROR(WPI_RAW_DATA!AG39*WPI_data_prepped!$C38/WPI_data_prepped!$D38,0)</f>
        <v>2.377670671378092</v>
      </c>
      <c r="AI38">
        <f>IFERROR(WPI_RAW_DATA!AH39*WPI_data_prepped!$C38/WPI_data_prepped!$D38,0)</f>
        <v>2.2095095406360428</v>
      </c>
      <c r="AJ38">
        <f>IFERROR(WPI_RAW_DATA!AI39*WPI_data_prepped!$C38/WPI_data_prepped!$D38,0)</f>
        <v>2.1562939929328624</v>
      </c>
      <c r="AK38">
        <f>IFERROR(WPI_RAW_DATA!AJ39*WPI_data_prepped!$C38/WPI_data_prepped!$D38,0)</f>
        <v>1.8582869257950529</v>
      </c>
      <c r="AL38">
        <f>IFERROR(WPI_RAW_DATA!AK39*WPI_data_prepped!$C38/WPI_data_prepped!$D38,0)</f>
        <v>1.6071095406360425</v>
      </c>
      <c r="AM38">
        <f>IFERROR(WPI_RAW_DATA!AL39*WPI_data_prepped!$C38/WPI_data_prepped!$D38,0)</f>
        <v>1.7752706713780921</v>
      </c>
      <c r="AN38">
        <f>IFERROR(WPI_RAW_DATA!AM39*WPI_data_prepped!$C38/WPI_data_prepped!$D38,0)</f>
        <v>1.7624989399293287</v>
      </c>
      <c r="AO38">
        <f>IFERROR(WPI_RAW_DATA!AN39*WPI_data_prepped!$C38/WPI_data_prepped!$D38,0)</f>
        <v>1.785913780918728</v>
      </c>
      <c r="AP38">
        <f>IFERROR(WPI_RAW_DATA!AO39*WPI_data_prepped!$C38/WPI_data_prepped!$D38,0)</f>
        <v>1.8923448763250885</v>
      </c>
      <c r="AQ38">
        <f>IFERROR(WPI_RAW_DATA!AP39*WPI_data_prepped!$C38/WPI_data_prepped!$D38,0)</f>
        <v>1.8859590106007069</v>
      </c>
      <c r="AR38">
        <f>IFERROR(WPI_RAW_DATA!AQ39*WPI_data_prepped!$C38/WPI_data_prepped!$D38,0)</f>
        <v>1.8072000000000001</v>
      </c>
      <c r="AS38">
        <f>IFERROR(WPI_RAW_DATA!AR39*WPI_data_prepped!$C38/WPI_data_prepped!$D38,0)</f>
        <v>1.6667109540636043</v>
      </c>
      <c r="AT38">
        <f>IFERROR(WPI_RAW_DATA!AS39*WPI_data_prepped!$C38/WPI_data_prepped!$D38,0)</f>
        <v>1.6986402826855123</v>
      </c>
      <c r="AU38">
        <f>IFERROR(WPI_RAW_DATA!AT39*WPI_data_prepped!$C38/WPI_data_prepped!$D38,0)</f>
        <v>1.602852296819788</v>
      </c>
      <c r="AV38">
        <f>IFERROR(WPI_RAW_DATA!AU39*WPI_data_prepped!$C38/WPI_data_prepped!$D38,0)</f>
        <v>1.5730515901060071</v>
      </c>
      <c r="AW38">
        <f>IFERROR(WPI_RAW_DATA!AV39*WPI_data_prepped!$C38/WPI_data_prepped!$D38,0)</f>
        <v>1.4517201413427565</v>
      </c>
      <c r="AX38">
        <f>IFERROR(WPI_RAW_DATA!AW39*WPI_data_prepped!$C38/WPI_data_prepped!$D38,0)</f>
        <v>1.345289045936396</v>
      </c>
      <c r="AY38">
        <f>IFERROR(WPI_RAW_DATA!AX39*WPI_data_prepped!$C38/WPI_data_prepped!$D38,0)</f>
        <v>1.3857328621908127</v>
      </c>
      <c r="AZ38">
        <f>IFERROR(WPI_RAW_DATA!AY39*WPI_data_prepped!$C38/WPI_data_prepped!$D38,0)</f>
        <v>1.4751349823321556</v>
      </c>
      <c r="BA38">
        <f>IFERROR(WPI_RAW_DATA!AZ39*WPI_data_prepped!$C38/WPI_data_prepped!$D38,0)</f>
        <v>1.4495915194346289</v>
      </c>
      <c r="BB38">
        <f>IFERROR(WPI_RAW_DATA!BA39*WPI_data_prepped!$C38/WPI_data_prepped!$D38,0)</f>
        <v>1.5347363957597173</v>
      </c>
      <c r="BC38">
        <f>IFERROR(WPI_RAW_DATA!BB39*WPI_data_prepped!$C38/WPI_data_prepped!$D38,0)</f>
        <v>1.5730515901060071</v>
      </c>
      <c r="BD38">
        <f>IFERROR(WPI_RAW_DATA!BC39*WPI_data_prepped!$C38/WPI_data_prepped!$D38,0)</f>
        <v>1.5389936395759716</v>
      </c>
      <c r="BE38">
        <f>IFERROR(WPI_RAW_DATA!BD39*WPI_data_prepped!$C38/WPI_data_prepped!$D38,0)</f>
        <v>1.5475081272084807</v>
      </c>
      <c r="BF38">
        <f>IFERROR(WPI_RAW_DATA!BE39*WPI_data_prepped!$C38/WPI_data_prepped!$D38,0)</f>
        <v>1.5475081272084807</v>
      </c>
      <c r="BG38">
        <f>IFERROR(WPI_RAW_DATA!BF39*WPI_data_prepped!$C38/WPI_data_prepped!$D38,0)</f>
        <v>1.5177074204946996</v>
      </c>
      <c r="BH38">
        <f>IFERROR(WPI_RAW_DATA!BG39*WPI_data_prepped!$C38/WPI_data_prepped!$D38,0)</f>
        <v>1.500678445229682</v>
      </c>
      <c r="BI38">
        <f>IFERROR(WPI_RAW_DATA!BH39*WPI_data_prepped!$C38/WPI_data_prepped!$D38,0)</f>
        <v>1.6113667844522968</v>
      </c>
      <c r="BJ38">
        <f>IFERROR(WPI_RAW_DATA!BI39*WPI_data_prepped!$C38/WPI_data_prepped!$D38,0)</f>
        <v>1.6454247349823321</v>
      </c>
      <c r="BK38">
        <f>IFERROR(WPI_RAW_DATA!BJ39*WPI_data_prepped!$C38/WPI_data_prepped!$D38,0)</f>
        <v>1.6390388692579507</v>
      </c>
      <c r="BL38">
        <f>IFERROR(WPI_RAW_DATA!BK39*WPI_data_prepped!$C38/WPI_data_prepped!$D38,0)</f>
        <v>1.5773088339222614</v>
      </c>
      <c r="BM38">
        <f>IFERROR(WPI_RAW_DATA!BL39*WPI_data_prepped!$C38/WPI_data_prepped!$D38,0)</f>
        <v>1.5134501766784452</v>
      </c>
      <c r="BN38">
        <f>IFERROR(WPI_RAW_DATA!BM39*WPI_data_prepped!$C38/WPI_data_prepped!$D38,0)</f>
        <v>1.4772636042402829</v>
      </c>
      <c r="BO38">
        <f>IFERROR(WPI_RAW_DATA!BN39*WPI_data_prepped!$C38/WPI_data_prepped!$D38,0)</f>
        <v>1.3623180212014134</v>
      </c>
      <c r="BP38">
        <f>IFERROR(WPI_RAW_DATA!BO39*WPI_data_prepped!$C38/WPI_data_prepped!$D38,0)</f>
        <v>1.3729611307420495</v>
      </c>
      <c r="BQ38">
        <f>IFERROR(WPI_RAW_DATA!BP39*WPI_data_prepped!$C38/WPI_data_prepped!$D38,0)</f>
        <v>1.4048904593639577</v>
      </c>
      <c r="BR38">
        <f>IFERROR(WPI_RAW_DATA!BQ39*WPI_data_prepped!$C38/WPI_data_prepped!$D38,0)</f>
        <v>1.4432056537102473</v>
      </c>
      <c r="BS38">
        <f>IFERROR(WPI_RAW_DATA!BR39*WPI_data_prepped!$C38/WPI_data_prepped!$D38,0)</f>
        <v>1.5879519434628975</v>
      </c>
      <c r="BT38">
        <f>IFERROR(WPI_RAW_DATA!BS39*WPI_data_prepped!$C38/WPI_data_prepped!$D38,0)</f>
        <v>1.6667109540636043</v>
      </c>
      <c r="BU38">
        <f>IFERROR(WPI_RAW_DATA!BT39*WPI_data_prepped!$C38/WPI_data_prepped!$D38,0)</f>
        <v>1.6709681978798587</v>
      </c>
      <c r="BV38">
        <f>IFERROR(WPI_RAW_DATA!BU39*WPI_data_prepped!$C38/WPI_data_prepped!$D38,0)</f>
        <v>1.7071547703180214</v>
      </c>
      <c r="BW38">
        <f>IFERROR(WPI_RAW_DATA!BV39*WPI_data_prepped!$C38/WPI_data_prepped!$D38,0)</f>
        <v>1.7050261484098939</v>
      </c>
      <c r="BX38">
        <f>IFERROR(WPI_RAW_DATA!BW39*WPI_data_prepped!$C38/WPI_data_prepped!$D38,0)</f>
        <v>1.7284409893992934</v>
      </c>
      <c r="BY38">
        <f>IFERROR(WPI_RAW_DATA!BX39*WPI_data_prepped!$C38/WPI_data_prepped!$D38,0)</f>
        <v>1.8625441696113074</v>
      </c>
      <c r="BZ38">
        <f>IFERROR(WPI_RAW_DATA!BY39*WPI_data_prepped!$C38/WPI_data_prepped!$D38,0)</f>
        <v>2.0243194346289752</v>
      </c>
      <c r="CA38">
        <f>IFERROR(WPI_RAW_DATA!BZ39*WPI_data_prepped!$C38/WPI_data_prepped!$D38,0)</f>
        <v>2.0030332155477031</v>
      </c>
      <c r="CB38">
        <f>IFERROR(WPI_RAW_DATA!CA39*WPI_data_prepped!$C38/WPI_data_prepped!$D38,0)</f>
        <v>2.020062190812721</v>
      </c>
      <c r="CC38">
        <f>IFERROR(WPI_RAW_DATA!CB39*WPI_data_prepped!$C38/WPI_data_prepped!$D38,0)</f>
        <v>2.0307053003533571</v>
      </c>
      <c r="CD38">
        <f>IFERROR(WPI_RAW_DATA!CC39*WPI_data_prepped!$C38/WPI_data_prepped!$D38,0)</f>
        <v>2.1243646643109542</v>
      </c>
      <c r="CE38">
        <f>IFERROR(WPI_RAW_DATA!CD39*WPI_data_prepped!$C38/WPI_data_prepped!$D38,0)</f>
        <v>2.2158954063604241</v>
      </c>
      <c r="CF38">
        <f>IFERROR(WPI_RAW_DATA!CE39*WPI_data_prepped!$C38/WPI_data_prepped!$D38,0)</f>
        <v>1.9774897526501769</v>
      </c>
      <c r="CG38">
        <f>IFERROR(WPI_RAW_DATA!CF39*WPI_data_prepped!$C38/WPI_data_prepped!$D38,0)</f>
        <v>1.7731420494699648</v>
      </c>
      <c r="CH38">
        <f>IFERROR(WPI_RAW_DATA!CG39*WPI_data_prepped!$C38/WPI_data_prepped!$D38,0)</f>
        <v>1.8029427561837459</v>
      </c>
      <c r="CI38">
        <f>IFERROR(WPI_RAW_DATA!CH39*WPI_data_prepped!$C38/WPI_data_prepped!$D38,0)</f>
        <v>1.877444522968198</v>
      </c>
      <c r="CJ38">
        <f>IFERROR(WPI_RAW_DATA!CI39*WPI_data_prepped!$C38/WPI_data_prepped!$D38,0)</f>
        <v>1.877444522968198</v>
      </c>
      <c r="CK38">
        <f>IFERROR(WPI_RAW_DATA!CJ39*WPI_data_prepped!$C38/WPI_data_prepped!$D38,0)</f>
        <v>1.9732325088339224</v>
      </c>
      <c r="CL38">
        <f>IFERROR(WPI_RAW_DATA!CK39*WPI_data_prepped!$C38/WPI_data_prepped!$D38,0)</f>
        <v>1.9668466431095408</v>
      </c>
      <c r="CM38">
        <f>IFERROR(WPI_RAW_DATA!CL39*WPI_data_prepped!$C38/WPI_data_prepped!$D38,0)</f>
        <v>1.856158303886926</v>
      </c>
      <c r="CN38">
        <f>IFERROR(WPI_RAW_DATA!CM39*WPI_data_prepped!$C38/WPI_data_prepped!$D38,0)</f>
        <v>1.856158303886926</v>
      </c>
      <c r="CO38">
        <f>IFERROR(WPI_RAW_DATA!CN39*WPI_data_prepped!$C38/WPI_data_prepped!$D38,0)</f>
        <v>1.8391293286219081</v>
      </c>
      <c r="CP38">
        <f>IFERROR(WPI_RAW_DATA!CO39*WPI_data_prepped!$C38/WPI_data_prepped!$D38,0)</f>
        <v>1.8731872791519435</v>
      </c>
      <c r="CQ38">
        <f>IFERROR(WPI_RAW_DATA!CP39*WPI_data_prepped!$C38/WPI_data_prepped!$D38,0)</f>
        <v>1.7624989399293287</v>
      </c>
      <c r="CR38">
        <f>IFERROR(WPI_RAW_DATA!CQ39*WPI_data_prepped!$C38/WPI_data_prepped!$D38,0)</f>
        <v>1.8306148409893994</v>
      </c>
      <c r="CS38">
        <f>IFERROR(WPI_RAW_DATA!CR39*WPI_data_prepped!$C38/WPI_data_prepped!$D38,0)</f>
        <v>1.877444522968198</v>
      </c>
      <c r="CT38">
        <f>IFERROR(WPI_RAW_DATA!CS39*WPI_data_prepped!$C38/WPI_data_prepped!$D38,0)</f>
        <v>1.8497724381625444</v>
      </c>
      <c r="CU38">
        <f>IFERROR(WPI_RAW_DATA!CT39*WPI_data_prepped!$C38/WPI_data_prepped!$D38,0)</f>
        <v>1.7305696113074205</v>
      </c>
      <c r="CV38">
        <f>IFERROR(WPI_RAW_DATA!CU39*WPI_data_prepped!$C38/WPI_data_prepped!$D38,0)</f>
        <v>1.377218374558304</v>
      </c>
      <c r="CW38">
        <f>IFERROR(WPI_RAW_DATA!CV39*WPI_data_prepped!$C38/WPI_data_prepped!$D38,0)</f>
        <v>1.0621823321554771</v>
      </c>
      <c r="CX38">
        <f>IFERROR(WPI_RAW_DATA!CW39*WPI_data_prepped!$C38/WPI_data_prepped!$D38,0)</f>
        <v>1.2303434628975265</v>
      </c>
      <c r="CY38">
        <f>IFERROR(WPI_RAW_DATA!CX39*WPI_data_prepped!$C38/WPI_data_prepped!$D38,0)</f>
        <v>1.4410770318021204</v>
      </c>
      <c r="CZ38">
        <f>IFERROR(WPI_RAW_DATA!CY39*WPI_data_prepped!$C38/WPI_data_prepped!$D38,0)</f>
        <v>1.511321554770318</v>
      </c>
      <c r="DA38">
        <f>IFERROR(WPI_RAW_DATA!CZ39*WPI_data_prepped!$C38/WPI_data_prepped!$D38,0)</f>
        <v>1.5368650176678447</v>
      </c>
      <c r="DB38">
        <f>IFERROR(WPI_RAW_DATA!DA39*WPI_data_prepped!$C38/WPI_data_prepped!$D38,0)</f>
        <v>1.4346911660777386</v>
      </c>
      <c r="DC38">
        <f>IFERROR(WPI_RAW_DATA!DB39*WPI_data_prepped!$C38/WPI_data_prepped!$D38,0)</f>
        <v>1.358060777385159</v>
      </c>
      <c r="DD38">
        <f>IFERROR(WPI_RAW_DATA!DC39*WPI_data_prepped!$C38/WPI_data_prepped!$D38,0)</f>
        <v>1.436819787985866</v>
      </c>
      <c r="DE38">
        <f>IFERROR(WPI_RAW_DATA!DD39*WPI_data_prepped!$C38/WPI_data_prepped!$D38,0)</f>
        <v>1.5773088339222614</v>
      </c>
      <c r="DF38">
        <f>IFERROR(WPI_RAW_DATA!DE39*WPI_data_prepped!$C38/WPI_data_prepped!$D38,0)</f>
        <v>1.6752254416961132</v>
      </c>
      <c r="DG38">
        <f>IFERROR(WPI_RAW_DATA!DF39*WPI_data_prepped!$C38/WPI_data_prepped!$D38,0)</f>
        <v>1.8221003533568905</v>
      </c>
      <c r="DH38">
        <f>IFERROR(WPI_RAW_DATA!DG39*WPI_data_prepped!$C38/WPI_data_prepped!$D38,0)</f>
        <v>1.9072452296819788</v>
      </c>
      <c r="DI38">
        <f>IFERROR(WPI_RAW_DATA!DH39*WPI_data_prepped!$C38/WPI_data_prepped!$D38,0)</f>
        <v>1.9200169611307423</v>
      </c>
      <c r="DJ38">
        <f>IFERROR(WPI_RAW_DATA!DI39*WPI_data_prepped!$C38/WPI_data_prepped!$D38,0)</f>
        <v>1.9625893992932864</v>
      </c>
      <c r="DK38">
        <f>IFERROR(WPI_RAW_DATA!DJ39*WPI_data_prepped!$C38/WPI_data_prepped!$D38,0)</f>
        <v>2.1179787985865728</v>
      </c>
      <c r="DL38">
        <f>IFERROR(WPI_RAW_DATA!DK39*WPI_data_prepped!$C38/WPI_data_prepped!$D38,0)</f>
        <v>2.1499081272084806</v>
      </c>
      <c r="DM38">
        <f>IFERROR(WPI_RAW_DATA!DL39*WPI_data_prepped!$C38/WPI_data_prepped!$D38,0)</f>
        <v>2.0668918727915195</v>
      </c>
      <c r="DN38">
        <f>IFERROR(WPI_RAW_DATA!DM39*WPI_data_prepped!$C38/WPI_data_prepped!$D38,0)</f>
        <v>2.1371363957597178</v>
      </c>
      <c r="DO38">
        <f>IFERROR(WPI_RAW_DATA!DN39*WPI_data_prepped!$C38/WPI_data_prepped!$D38,0)</f>
        <v>2.5309314487632513</v>
      </c>
      <c r="DP38">
        <f>IFERROR(WPI_RAW_DATA!DO39*WPI_data_prepped!$C38/WPI_data_prepped!$D38,0)</f>
        <v>2.4585583038869259</v>
      </c>
      <c r="DQ38">
        <f>IFERROR(WPI_RAW_DATA!DP39*WPI_data_prepped!$C38/WPI_data_prepped!$D38,0)</f>
        <v>2.3265837455830387</v>
      </c>
      <c r="DR38">
        <f>IFERROR(WPI_RAW_DATA!DQ39*WPI_data_prepped!$C38/WPI_data_prepped!$D38,0)</f>
        <v>2.6033045936395762</v>
      </c>
      <c r="DS38">
        <f>IFERROR(WPI_RAW_DATA!DR39*WPI_data_prepped!$C38/WPI_data_prepped!$D38,0)</f>
        <v>2.662906007067138</v>
      </c>
      <c r="DT38">
        <f>IFERROR(WPI_RAW_DATA!DS39*WPI_data_prepped!$C38/WPI_data_prepped!$D38,0)</f>
        <v>3.2269908127208482</v>
      </c>
      <c r="DU38">
        <f>IFERROR(WPI_RAW_DATA!DT39*WPI_data_prepped!$C38/WPI_data_prepped!$D38,0)</f>
        <v>3.2461484098939932</v>
      </c>
      <c r="DV38">
        <f>IFERROR(WPI_RAW_DATA!DU39*WPI_data_prepped!$C38/WPI_data_prepped!$D38,0)</f>
        <v>3.5228692579505303</v>
      </c>
      <c r="DW38">
        <f>IFERROR(WPI_RAW_DATA!DV39*WPI_data_prepped!$C38/WPI_data_prepped!$D38,0)</f>
        <v>3.7548890459363959</v>
      </c>
      <c r="DX38">
        <f>IFERROR(WPI_RAW_DATA!DW39*WPI_data_prepped!$C38/WPI_data_prepped!$D38,0)</f>
        <v>3.5675703180212017</v>
      </c>
      <c r="DY38">
        <f>IFERROR(WPI_RAW_DATA!DX39*WPI_data_prepped!$C38/WPI_data_prepped!$D38,0)</f>
        <v>3.305749823321555</v>
      </c>
      <c r="DZ38">
        <f>IFERROR(WPI_RAW_DATA!DY39*WPI_data_prepped!$C38/WPI_data_prepped!$D38,0)</f>
        <v>3.0928876325088339</v>
      </c>
      <c r="EA38">
        <f>IFERROR(WPI_RAW_DATA!DZ39*WPI_data_prepped!$C38/WPI_data_prepped!$D38,0)</f>
        <v>3.6335575971731449</v>
      </c>
      <c r="EB38">
        <f>IFERROR(WPI_RAW_DATA!EA39*WPI_data_prepped!$C38/WPI_data_prepped!$D38,0)</f>
        <v>3.6442007067137809</v>
      </c>
      <c r="EC38">
        <f>IFERROR(WPI_RAW_DATA!EB39*WPI_data_prepped!$C38/WPI_data_prepped!$D38,0)</f>
        <v>3.2440197879858657</v>
      </c>
      <c r="ED38">
        <f>IFERROR(WPI_RAW_DATA!EC39*WPI_data_prepped!$C38/WPI_data_prepped!$D38,0)</f>
        <v>3.2227335689045935</v>
      </c>
      <c r="EE38">
        <f>IFERROR(WPI_RAW_DATA!ED39*WPI_data_prepped!$C38/WPI_data_prepped!$D38,0)</f>
        <v>3.048186572438162</v>
      </c>
      <c r="EF38">
        <f>IFERROR(WPI_RAW_DATA!EE39*WPI_data_prepped!$C38/WPI_data_prepped!$D38,0)</f>
        <v>3.1886756183745586</v>
      </c>
      <c r="EG38">
        <f>IFERROR(WPI_RAW_DATA!EF39*WPI_data_prepped!$C38/WPI_data_prepped!$D38,0)</f>
        <v>3.2993639575971736</v>
      </c>
      <c r="EH38">
        <f>IFERROR(WPI_RAW_DATA!EG39*WPI_data_prepped!$C38/WPI_data_prepped!$D38,0)</f>
        <v>3.0418007067137816</v>
      </c>
      <c r="EI38">
        <f>IFERROR(WPI_RAW_DATA!EH39*WPI_data_prepped!$C38/WPI_data_prepped!$D38,0)</f>
        <v>2.9502699646643111</v>
      </c>
      <c r="EJ38">
        <f>IFERROR(WPI_RAW_DATA!EI39*WPI_data_prepped!$C38/WPI_data_prepped!$D38,0)</f>
        <v>3.0801159010600707</v>
      </c>
      <c r="EK38">
        <f>IFERROR(WPI_RAW_DATA!EJ39*WPI_data_prepped!$C38/WPI_data_prepped!$D38,0)</f>
        <v>3.241891166077739</v>
      </c>
      <c r="EL38">
        <f>IFERROR(WPI_RAW_DATA!EK39*WPI_data_prepped!$C38/WPI_data_prepped!$D38,0)</f>
        <v>3.5760848056537107</v>
      </c>
      <c r="EM38">
        <f>IFERROR(WPI_RAW_DATA!EL39*WPI_data_prepped!$C38/WPI_data_prepped!$D38,0)</f>
        <v>3.5547985865724385</v>
      </c>
    </row>
    <row r="39" spans="1:143" x14ac:dyDescent="0.35">
      <c r="A39" s="7" t="s">
        <v>180</v>
      </c>
      <c r="B39" s="3">
        <v>1202000002</v>
      </c>
      <c r="C39" s="3">
        <v>1.6047</v>
      </c>
      <c r="D39" s="3">
        <v>106.2</v>
      </c>
      <c r="E39">
        <f>IFERROR(WPI_RAW_DATA!D40*WPI_data_prepped!$C39/WPI_data_prepped!$D39,0)</f>
        <v>1.6047</v>
      </c>
      <c r="F39">
        <f>IFERROR(WPI_RAW_DATA!E40*WPI_data_prepped!$C39/WPI_data_prepped!$D39,0)</f>
        <v>1.6409644067796609</v>
      </c>
      <c r="G39">
        <f>IFERROR(WPI_RAW_DATA!F40*WPI_data_prepped!$C39/WPI_data_prepped!$D39,0)</f>
        <v>1.6938499999999999</v>
      </c>
      <c r="H39">
        <f>IFERROR(WPI_RAW_DATA!G40*WPI_data_prepped!$C39/WPI_data_prepped!$D39,0)</f>
        <v>1.5971449152542374</v>
      </c>
      <c r="I39">
        <f>IFERROR(WPI_RAW_DATA!H40*WPI_data_prepped!$C39/WPI_data_prepped!$D39,0)</f>
        <v>1.6711847457627118</v>
      </c>
      <c r="J39">
        <f>IFERROR(WPI_RAW_DATA!I40*WPI_data_prepped!$C39/WPI_data_prepped!$D39,0)</f>
        <v>1.7905550847457625</v>
      </c>
      <c r="K39">
        <f>IFERROR(WPI_RAW_DATA!J40*WPI_data_prepped!$C39/WPI_data_prepped!$D39,0)</f>
        <v>1.8237974576271188</v>
      </c>
      <c r="L39">
        <f>IFERROR(WPI_RAW_DATA!K40*WPI_data_prepped!$C39/WPI_data_prepped!$D39,0)</f>
        <v>1.7829999999999999</v>
      </c>
      <c r="M39">
        <f>IFERROR(WPI_RAW_DATA!L40*WPI_data_prepped!$C39/WPI_data_prepped!$D39,0)</f>
        <v>1.7814889830508474</v>
      </c>
      <c r="N39">
        <f>IFERROR(WPI_RAW_DATA!M40*WPI_data_prepped!$C39/WPI_data_prepped!$D39,0)</f>
        <v>1.7799779661016948</v>
      </c>
      <c r="O39">
        <f>IFERROR(WPI_RAW_DATA!N40*WPI_data_prepped!$C39/WPI_data_prepped!$D39,0)</f>
        <v>1.8117093220338985</v>
      </c>
      <c r="P39">
        <f>IFERROR(WPI_RAW_DATA!O40*WPI_data_prepped!$C39/WPI_data_prepped!$D39,0)</f>
        <v>1.8525067796610168</v>
      </c>
      <c r="Q39">
        <f>IFERROR(WPI_RAW_DATA!P40*WPI_data_prepped!$C39/WPI_data_prepped!$D39,0)</f>
        <v>1.7603347457627119</v>
      </c>
      <c r="R39">
        <f>IFERROR(WPI_RAW_DATA!Q40*WPI_data_prepped!$C39/WPI_data_prepped!$D39,0)</f>
        <v>1.6334093220338981</v>
      </c>
      <c r="S39">
        <f>IFERROR(WPI_RAW_DATA!R40*WPI_data_prepped!$C39/WPI_data_prepped!$D39,0)</f>
        <v>1.7240703389830507</v>
      </c>
      <c r="T39">
        <f>IFERROR(WPI_RAW_DATA!S40*WPI_data_prepped!$C39/WPI_data_prepped!$D39,0)</f>
        <v>1.8645949152542374</v>
      </c>
      <c r="U39">
        <f>IFERROR(WPI_RAW_DATA!T40*WPI_data_prepped!$C39/WPI_data_prepped!$D39,0)</f>
        <v>1.9159694915254235</v>
      </c>
      <c r="V39">
        <f>IFERROR(WPI_RAW_DATA!U40*WPI_data_prepped!$C39/WPI_data_prepped!$D39,0)</f>
        <v>2.0595161016949155</v>
      </c>
      <c r="W39">
        <f>IFERROR(WPI_RAW_DATA!V40*WPI_data_prepped!$C39/WPI_data_prepped!$D39,0)</f>
        <v>1.9416567796610169</v>
      </c>
      <c r="X39">
        <f>IFERROR(WPI_RAW_DATA!W40*WPI_data_prepped!$C39/WPI_data_prepped!$D39,0)</f>
        <v>1.8993483050847457</v>
      </c>
      <c r="Y39">
        <f>IFERROR(WPI_RAW_DATA!X40*WPI_data_prepped!$C39/WPI_data_prepped!$D39,0)</f>
        <v>1.9189915254237286</v>
      </c>
      <c r="Z39">
        <f>IFERROR(WPI_RAW_DATA!Y40*WPI_data_prepped!$C39/WPI_data_prepped!$D39,0)</f>
        <v>1.9492118644067797</v>
      </c>
      <c r="AA39">
        <f>IFERROR(WPI_RAW_DATA!Z40*WPI_data_prepped!$C39/WPI_data_prepped!$D39,0)</f>
        <v>1.9446788135593218</v>
      </c>
      <c r="AB39">
        <f>IFERROR(WPI_RAW_DATA!AA40*WPI_data_prepped!$C39/WPI_data_prepped!$D39,0)</f>
        <v>1.9733881355932201</v>
      </c>
      <c r="AC39">
        <f>IFERROR(WPI_RAW_DATA!AB40*WPI_data_prepped!$C39/WPI_data_prepped!$D39,0)</f>
        <v>1.9220135593220338</v>
      </c>
      <c r="AD39">
        <f>IFERROR(WPI_RAW_DATA!AC40*WPI_data_prepped!$C39/WPI_data_prepped!$D39,0)</f>
        <v>1.9159694915254235</v>
      </c>
      <c r="AE39">
        <f>IFERROR(WPI_RAW_DATA!AD40*WPI_data_prepped!$C39/WPI_data_prepped!$D39,0)</f>
        <v>1.9129474576271184</v>
      </c>
      <c r="AF39">
        <f>IFERROR(WPI_RAW_DATA!AE40*WPI_data_prepped!$C39/WPI_data_prepped!$D39,0)</f>
        <v>1.9915203389830511</v>
      </c>
      <c r="AG39">
        <f>IFERROR(WPI_RAW_DATA!AF40*WPI_data_prepped!$C39/WPI_data_prepped!$D39,0)</f>
        <v>1.8993483050847457</v>
      </c>
      <c r="AH39">
        <f>IFERROR(WPI_RAW_DATA!AG40*WPI_data_prepped!$C39/WPI_data_prepped!$D39,0)</f>
        <v>1.8147313559322034</v>
      </c>
      <c r="AI39">
        <f>IFERROR(WPI_RAW_DATA!AH40*WPI_data_prepped!$C39/WPI_data_prepped!$D39,0)</f>
        <v>1.7739338983050847</v>
      </c>
      <c r="AJ39">
        <f>IFERROR(WPI_RAW_DATA!AI40*WPI_data_prepped!$C39/WPI_data_prepped!$D39,0)</f>
        <v>1.6167881355932203</v>
      </c>
      <c r="AK39">
        <f>IFERROR(WPI_RAW_DATA!AJ40*WPI_data_prepped!$C39/WPI_data_prepped!$D39,0)</f>
        <v>1.4309330508474576</v>
      </c>
      <c r="AL39">
        <f>IFERROR(WPI_RAW_DATA!AK40*WPI_data_prepped!$C39/WPI_data_prepped!$D39,0)</f>
        <v>1.1846372881355933</v>
      </c>
      <c r="AM39">
        <f>IFERROR(WPI_RAW_DATA!AL40*WPI_data_prepped!$C39/WPI_data_prepped!$D39,0)</f>
        <v>1.0697999999999999</v>
      </c>
      <c r="AN39">
        <f>IFERROR(WPI_RAW_DATA!AM40*WPI_data_prepped!$C39/WPI_data_prepped!$D39,0)</f>
        <v>1.1498838983050845</v>
      </c>
      <c r="AO39">
        <f>IFERROR(WPI_RAW_DATA!AN40*WPI_data_prepped!$C39/WPI_data_prepped!$D39,0)</f>
        <v>1.1861483050847459</v>
      </c>
      <c r="AP39">
        <f>IFERROR(WPI_RAW_DATA!AO40*WPI_data_prepped!$C39/WPI_data_prepped!$D39,0)</f>
        <v>1.3704923728813558</v>
      </c>
      <c r="AQ39">
        <f>IFERROR(WPI_RAW_DATA!AP40*WPI_data_prepped!$C39/WPI_data_prepped!$D39,0)</f>
        <v>1.4279110169491525</v>
      </c>
      <c r="AR39">
        <f>IFERROR(WPI_RAW_DATA!AQ40*WPI_data_prepped!$C39/WPI_data_prepped!$D39,0)</f>
        <v>1.3825805084745761</v>
      </c>
      <c r="AS39">
        <f>IFERROR(WPI_RAW_DATA!AR40*WPI_data_prepped!$C39/WPI_data_prepped!$D39,0)</f>
        <v>1.2284567796610169</v>
      </c>
      <c r="AT39">
        <f>IFERROR(WPI_RAW_DATA!AS40*WPI_data_prepped!$C39/WPI_data_prepped!$D39,0)</f>
        <v>1.139306779661017</v>
      </c>
      <c r="AU39">
        <f>IFERROR(WPI_RAW_DATA!AT40*WPI_data_prepped!$C39/WPI_data_prepped!$D39,0)</f>
        <v>1.1468618644067798</v>
      </c>
      <c r="AV39">
        <f>IFERROR(WPI_RAW_DATA!AU40*WPI_data_prepped!$C39/WPI_data_prepped!$D39,0)</f>
        <v>1.072822033898305</v>
      </c>
      <c r="AW39">
        <f>IFERROR(WPI_RAW_DATA!AV40*WPI_data_prepped!$C39/WPI_data_prepped!$D39,0)</f>
        <v>1.039579661016949</v>
      </c>
      <c r="AX39">
        <f>IFERROR(WPI_RAW_DATA!AW40*WPI_data_prepped!$C39/WPI_data_prepped!$D39,0)</f>
        <v>0.96705084745762715</v>
      </c>
      <c r="AY39">
        <f>IFERROR(WPI_RAW_DATA!AX40*WPI_data_prepped!$C39/WPI_data_prepped!$D39,0)</f>
        <v>0.89149999999999996</v>
      </c>
      <c r="AZ39">
        <f>IFERROR(WPI_RAW_DATA!AY40*WPI_data_prepped!$C39/WPI_data_prepped!$D39,0)</f>
        <v>0.86732372881355935</v>
      </c>
      <c r="BA39">
        <f>IFERROR(WPI_RAW_DATA!AZ40*WPI_data_prepped!$C39/WPI_data_prepped!$D39,0)</f>
        <v>0.94891864406779658</v>
      </c>
      <c r="BB39">
        <f>IFERROR(WPI_RAW_DATA!BA40*WPI_data_prepped!$C39/WPI_data_prepped!$D39,0)</f>
        <v>0.99576016949152557</v>
      </c>
      <c r="BC39">
        <f>IFERROR(WPI_RAW_DATA!BB40*WPI_data_prepped!$C39/WPI_data_prepped!$D39,0)</f>
        <v>1.0939762711864407</v>
      </c>
      <c r="BD39">
        <f>IFERROR(WPI_RAW_DATA!BC40*WPI_data_prepped!$C39/WPI_data_prepped!$D39,0)</f>
        <v>1.0229584745762712</v>
      </c>
      <c r="BE39">
        <f>IFERROR(WPI_RAW_DATA!BD40*WPI_data_prepped!$C39/WPI_data_prepped!$D39,0)</f>
        <v>0.92927542372881344</v>
      </c>
      <c r="BF39">
        <f>IFERROR(WPI_RAW_DATA!BE40*WPI_data_prepped!$C39/WPI_data_prepped!$D39,0)</f>
        <v>1.0335355932203389</v>
      </c>
      <c r="BG39">
        <f>IFERROR(WPI_RAW_DATA!BF40*WPI_data_prepped!$C39/WPI_data_prepped!$D39,0)</f>
        <v>1.0803771186440678</v>
      </c>
      <c r="BH39">
        <f>IFERROR(WPI_RAW_DATA!BG40*WPI_data_prepped!$C39/WPI_data_prepped!$D39,0)</f>
        <v>1.1151305084745762</v>
      </c>
      <c r="BI39">
        <f>IFERROR(WPI_RAW_DATA!BH40*WPI_data_prepped!$C39/WPI_data_prepped!$D39,0)</f>
        <v>1.1498838983050845</v>
      </c>
      <c r="BJ39">
        <f>IFERROR(WPI_RAW_DATA!BI40*WPI_data_prepped!$C39/WPI_data_prepped!$D39,0)</f>
        <v>1.2480999999999998</v>
      </c>
      <c r="BK39">
        <f>IFERROR(WPI_RAW_DATA!BJ40*WPI_data_prepped!$C39/WPI_data_prepped!$D39,0)</f>
        <v>1.2571661016949154</v>
      </c>
      <c r="BL39">
        <f>IFERROR(WPI_RAW_DATA!BK40*WPI_data_prepped!$C39/WPI_data_prepped!$D39,0)</f>
        <v>1.2435669491525423</v>
      </c>
      <c r="BM39">
        <f>IFERROR(WPI_RAW_DATA!BL40*WPI_data_prepped!$C39/WPI_data_prepped!$D39,0)</f>
        <v>1.1831262711864405</v>
      </c>
      <c r="BN39">
        <f>IFERROR(WPI_RAW_DATA!BM40*WPI_data_prepped!$C39/WPI_data_prepped!$D39,0)</f>
        <v>1.1740601694915254</v>
      </c>
      <c r="BO39">
        <f>IFERROR(WPI_RAW_DATA!BN40*WPI_data_prepped!$C39/WPI_data_prepped!$D39,0)</f>
        <v>1.1604610169491525</v>
      </c>
      <c r="BP39">
        <f>IFERROR(WPI_RAW_DATA!BO40*WPI_data_prepped!$C39/WPI_data_prepped!$D39,0)</f>
        <v>1.1211745762711864</v>
      </c>
      <c r="BQ39">
        <f>IFERROR(WPI_RAW_DATA!BP40*WPI_data_prepped!$C39/WPI_data_prepped!$D39,0)</f>
        <v>1.1680161016949151</v>
      </c>
      <c r="BR39">
        <f>IFERROR(WPI_RAW_DATA!BQ40*WPI_data_prepped!$C39/WPI_data_prepped!$D39,0)</f>
        <v>1.2027694915254237</v>
      </c>
      <c r="BS39">
        <f>IFERROR(WPI_RAW_DATA!BR40*WPI_data_prepped!$C39/WPI_data_prepped!$D39,0)</f>
        <v>1.2178796610169491</v>
      </c>
      <c r="BT39">
        <f>IFERROR(WPI_RAW_DATA!BS40*WPI_data_prepped!$C39/WPI_data_prepped!$D39,0)</f>
        <v>1.2405449152542372</v>
      </c>
      <c r="BU39">
        <f>IFERROR(WPI_RAW_DATA!BT40*WPI_data_prepped!$C39/WPI_data_prepped!$D39,0)</f>
        <v>1.2526330508474575</v>
      </c>
      <c r="BV39">
        <f>IFERROR(WPI_RAW_DATA!BU40*WPI_data_prepped!$C39/WPI_data_prepped!$D39,0)</f>
        <v>1.264721186440678</v>
      </c>
      <c r="BW39">
        <f>IFERROR(WPI_RAW_DATA!BV40*WPI_data_prepped!$C39/WPI_data_prepped!$D39,0)</f>
        <v>1.2888974576271186</v>
      </c>
      <c r="BX39">
        <f>IFERROR(WPI_RAW_DATA!BW40*WPI_data_prepped!$C39/WPI_data_prepped!$D39,0)</f>
        <v>1.2768093220338983</v>
      </c>
      <c r="BY39">
        <f>IFERROR(WPI_RAW_DATA!BX40*WPI_data_prepped!$C39/WPI_data_prepped!$D39,0)</f>
        <v>1.3024966101694915</v>
      </c>
      <c r="BZ39">
        <f>IFERROR(WPI_RAW_DATA!BY40*WPI_data_prepped!$C39/WPI_data_prepped!$D39,0)</f>
        <v>1.33725</v>
      </c>
      <c r="CA39">
        <f>IFERROR(WPI_RAW_DATA!BZ40*WPI_data_prepped!$C39/WPI_data_prepped!$D39,0)</f>
        <v>1.3720033898305084</v>
      </c>
      <c r="CB39">
        <f>IFERROR(WPI_RAW_DATA!CA40*WPI_data_prepped!$C39/WPI_data_prepped!$D39,0)</f>
        <v>1.3538711864406778</v>
      </c>
      <c r="CC39">
        <f>IFERROR(WPI_RAW_DATA!CB40*WPI_data_prepped!$C39/WPI_data_prepped!$D39,0)</f>
        <v>1.3614262711864407</v>
      </c>
      <c r="CD39">
        <f>IFERROR(WPI_RAW_DATA!CC40*WPI_data_prepped!$C39/WPI_data_prepped!$D39,0)</f>
        <v>1.4097788135593221</v>
      </c>
      <c r="CE39">
        <f>IFERROR(WPI_RAW_DATA!CD40*WPI_data_prepped!$C39/WPI_data_prepped!$D39,0)</f>
        <v>1.462664406779661</v>
      </c>
      <c r="CF39">
        <f>IFERROR(WPI_RAW_DATA!CE40*WPI_data_prepped!$C39/WPI_data_prepped!$D39,0)</f>
        <v>1.3901355932203387</v>
      </c>
      <c r="CG39">
        <f>IFERROR(WPI_RAW_DATA!CF40*WPI_data_prepped!$C39/WPI_data_prepped!$D39,0)</f>
        <v>1.2632101694915254</v>
      </c>
      <c r="CH39">
        <f>IFERROR(WPI_RAW_DATA!CG40*WPI_data_prepped!$C39/WPI_data_prepped!$D39,0)</f>
        <v>1.2224127118644068</v>
      </c>
      <c r="CI39">
        <f>IFERROR(WPI_RAW_DATA!CH40*WPI_data_prepped!$C39/WPI_data_prepped!$D39,0)</f>
        <v>1.2526330508474575</v>
      </c>
      <c r="CJ39">
        <f>IFERROR(WPI_RAW_DATA!CI40*WPI_data_prepped!$C39/WPI_data_prepped!$D39,0)</f>
        <v>1.2994745762711863</v>
      </c>
      <c r="CK39">
        <f>IFERROR(WPI_RAW_DATA!CJ40*WPI_data_prepped!$C39/WPI_data_prepped!$D39,0)</f>
        <v>1.3266728813559323</v>
      </c>
      <c r="CL39">
        <f>IFERROR(WPI_RAW_DATA!CK40*WPI_data_prepped!$C39/WPI_data_prepped!$D39,0)</f>
        <v>1.3327169491525424</v>
      </c>
      <c r="CM39">
        <f>IFERROR(WPI_RAW_DATA!CL40*WPI_data_prepped!$C39/WPI_data_prepped!$D39,0)</f>
        <v>1.2919194915254237</v>
      </c>
      <c r="CN39">
        <f>IFERROR(WPI_RAW_DATA!CM40*WPI_data_prepped!$C39/WPI_data_prepped!$D39,0)</f>
        <v>1.2858754237288135</v>
      </c>
      <c r="CO39">
        <f>IFERROR(WPI_RAW_DATA!CN40*WPI_data_prepped!$C39/WPI_data_prepped!$D39,0)</f>
        <v>1.2828533898305086</v>
      </c>
      <c r="CP39">
        <f>IFERROR(WPI_RAW_DATA!CO40*WPI_data_prepped!$C39/WPI_data_prepped!$D39,0)</f>
        <v>1.2798313559322034</v>
      </c>
      <c r="CQ39">
        <f>IFERROR(WPI_RAW_DATA!CP40*WPI_data_prepped!$C39/WPI_data_prepped!$D39,0)</f>
        <v>1.3024966101694915</v>
      </c>
      <c r="CR39">
        <f>IFERROR(WPI_RAW_DATA!CQ40*WPI_data_prepped!$C39/WPI_data_prepped!$D39,0)</f>
        <v>1.2964525423728812</v>
      </c>
      <c r="CS39">
        <f>IFERROR(WPI_RAW_DATA!CR40*WPI_data_prepped!$C39/WPI_data_prepped!$D39,0)</f>
        <v>1.3191177966101693</v>
      </c>
      <c r="CT39">
        <f>IFERROR(WPI_RAW_DATA!CS40*WPI_data_prepped!$C39/WPI_data_prepped!$D39,0)</f>
        <v>1.3221398305084744</v>
      </c>
      <c r="CU39">
        <f>IFERROR(WPI_RAW_DATA!CT40*WPI_data_prepped!$C39/WPI_data_prepped!$D39,0)</f>
        <v>1.2783203389830509</v>
      </c>
      <c r="CV39">
        <f>IFERROR(WPI_RAW_DATA!CU40*WPI_data_prepped!$C39/WPI_data_prepped!$D39,0)</f>
        <v>1.2103245762711863</v>
      </c>
      <c r="CW39">
        <f>IFERROR(WPI_RAW_DATA!CV40*WPI_data_prepped!$C39/WPI_data_prepped!$D39,0)</f>
        <v>1.0093593220338981</v>
      </c>
      <c r="CX39">
        <f>IFERROR(WPI_RAW_DATA!CW40*WPI_data_prepped!$C39/WPI_data_prepped!$D39,0)</f>
        <v>0.92927542372881344</v>
      </c>
      <c r="CY39">
        <f>IFERROR(WPI_RAW_DATA!CX40*WPI_data_prepped!$C39/WPI_data_prepped!$D39,0)</f>
        <v>1.0033152542372881</v>
      </c>
      <c r="CZ39">
        <f>IFERROR(WPI_RAW_DATA!CY40*WPI_data_prepped!$C39/WPI_data_prepped!$D39,0)</f>
        <v>1.1030423728813559</v>
      </c>
      <c r="DA39">
        <f>IFERROR(WPI_RAW_DATA!CZ40*WPI_data_prepped!$C39/WPI_data_prepped!$D39,0)</f>
        <v>1.1075754237288136</v>
      </c>
      <c r="DB39">
        <f>IFERROR(WPI_RAW_DATA!DA40*WPI_data_prepped!$C39/WPI_data_prepped!$D39,0)</f>
        <v>1.1211745762711864</v>
      </c>
      <c r="DC39">
        <f>IFERROR(WPI_RAW_DATA!DB40*WPI_data_prepped!$C39/WPI_data_prepped!$D39,0)</f>
        <v>1.1136194915254236</v>
      </c>
      <c r="DD39">
        <f>IFERROR(WPI_RAW_DATA!DC40*WPI_data_prepped!$C39/WPI_data_prepped!$D39,0)</f>
        <v>1.106064406779661</v>
      </c>
      <c r="DE39">
        <f>IFERROR(WPI_RAW_DATA!DD40*WPI_data_prepped!$C39/WPI_data_prepped!$D39,0)</f>
        <v>1.1483728813559322</v>
      </c>
      <c r="DF39">
        <f>IFERROR(WPI_RAW_DATA!DE40*WPI_data_prepped!$C39/WPI_data_prepped!$D39,0)</f>
        <v>1.2254347457627117</v>
      </c>
      <c r="DG39">
        <f>IFERROR(WPI_RAW_DATA!DF40*WPI_data_prepped!$C39/WPI_data_prepped!$D39,0)</f>
        <v>1.3417830508474575</v>
      </c>
      <c r="DH39">
        <f>IFERROR(WPI_RAW_DATA!DG40*WPI_data_prepped!$C39/WPI_data_prepped!$D39,0)</f>
        <v>1.4732415254237288</v>
      </c>
      <c r="DI39">
        <f>IFERROR(WPI_RAW_DATA!DH40*WPI_data_prepped!$C39/WPI_data_prepped!$D39,0)</f>
        <v>1.4777745762711865</v>
      </c>
      <c r="DJ39">
        <f>IFERROR(WPI_RAW_DATA!DI40*WPI_data_prepped!$C39/WPI_data_prepped!$D39,0)</f>
        <v>1.5321711864406782</v>
      </c>
      <c r="DK39">
        <f>IFERROR(WPI_RAW_DATA!DJ40*WPI_data_prepped!$C39/WPI_data_prepped!$D39,0)</f>
        <v>1.6047</v>
      </c>
      <c r="DL39">
        <f>IFERROR(WPI_RAW_DATA!DK40*WPI_data_prepped!$C39/WPI_data_prepped!$D39,0)</f>
        <v>1.7542906779661016</v>
      </c>
      <c r="DM39">
        <f>IFERROR(WPI_RAW_DATA!DL40*WPI_data_prepped!$C39/WPI_data_prepped!$D39,0)</f>
        <v>1.7890440677966104</v>
      </c>
      <c r="DN39">
        <f>IFERROR(WPI_RAW_DATA!DM40*WPI_data_prepped!$C39/WPI_data_prepped!$D39,0)</f>
        <v>1.7361584745762713</v>
      </c>
      <c r="DO39">
        <f>IFERROR(WPI_RAW_DATA!DN40*WPI_data_prepped!$C39/WPI_data_prepped!$D39,0)</f>
        <v>1.8902822033898303</v>
      </c>
      <c r="DP39">
        <f>IFERROR(WPI_RAW_DATA!DO40*WPI_data_prepped!$C39/WPI_data_prepped!$D39,0)</f>
        <v>2.0988025423728813</v>
      </c>
      <c r="DQ39">
        <f>IFERROR(WPI_RAW_DATA!DP40*WPI_data_prepped!$C39/WPI_data_prepped!$D39,0)</f>
        <v>2.0111635593220338</v>
      </c>
      <c r="DR39">
        <f>IFERROR(WPI_RAW_DATA!DQ40*WPI_data_prepped!$C39/WPI_data_prepped!$D39,0)</f>
        <v>2.0413838983050847</v>
      </c>
      <c r="DS39">
        <f>IFERROR(WPI_RAW_DATA!DR40*WPI_data_prepped!$C39/WPI_data_prepped!$D39,0)</f>
        <v>2.101824576271186</v>
      </c>
      <c r="DT39">
        <f>IFERROR(WPI_RAW_DATA!DS40*WPI_data_prepped!$C39/WPI_data_prepped!$D39,0)</f>
        <v>2.2619923728813558</v>
      </c>
      <c r="DU39">
        <f>IFERROR(WPI_RAW_DATA!DT40*WPI_data_prepped!$C39/WPI_data_prepped!$D39,0)</f>
        <v>2.3738076271186439</v>
      </c>
      <c r="DV39">
        <f>IFERROR(WPI_RAW_DATA!DU40*WPI_data_prepped!$C39/WPI_data_prepped!$D39,0)</f>
        <v>2.6216144067796612</v>
      </c>
      <c r="DW39">
        <f>IFERROR(WPI_RAW_DATA!DV40*WPI_data_prepped!$C39/WPI_data_prepped!$D39,0)</f>
        <v>2.8150245762711865</v>
      </c>
      <c r="DX39">
        <f>IFERROR(WPI_RAW_DATA!DW40*WPI_data_prepped!$C39/WPI_data_prepped!$D39,0)</f>
        <v>2.7243635593220343</v>
      </c>
      <c r="DY39">
        <f>IFERROR(WPI_RAW_DATA!DX40*WPI_data_prepped!$C39/WPI_data_prepped!$D39,0)</f>
        <v>2.4810898305084743</v>
      </c>
      <c r="DZ39">
        <f>IFERROR(WPI_RAW_DATA!DY40*WPI_data_prepped!$C39/WPI_data_prepped!$D39,0)</f>
        <v>2.4372703389830512</v>
      </c>
      <c r="EA39">
        <f>IFERROR(WPI_RAW_DATA!DZ40*WPI_data_prepped!$C39/WPI_data_prepped!$D39,0)</f>
        <v>2.3632305084745764</v>
      </c>
      <c r="EB39">
        <f>IFERROR(WPI_RAW_DATA!EA40*WPI_data_prepped!$C39/WPI_data_prepped!$D39,0)</f>
        <v>2.3949618644067798</v>
      </c>
      <c r="EC39">
        <f>IFERROR(WPI_RAW_DATA!EB40*WPI_data_prepped!$C39/WPI_data_prepped!$D39,0)</f>
        <v>2.3496313559322033</v>
      </c>
      <c r="ED39">
        <f>IFERROR(WPI_RAW_DATA!EC40*WPI_data_prepped!$C39/WPI_data_prepped!$D39,0)</f>
        <v>2.3586974576271182</v>
      </c>
      <c r="EE39">
        <f>IFERROR(WPI_RAW_DATA!ED40*WPI_data_prepped!$C39/WPI_data_prepped!$D39,0)</f>
        <v>2.422160169491526</v>
      </c>
      <c r="EF39">
        <f>IFERROR(WPI_RAW_DATA!EE40*WPI_data_prepped!$C39/WPI_data_prepped!$D39,0)</f>
        <v>2.4085610169491525</v>
      </c>
      <c r="EG39">
        <f>IFERROR(WPI_RAW_DATA!EF40*WPI_data_prepped!$C39/WPI_data_prepped!$D39,0)</f>
        <v>2.410072033898305</v>
      </c>
      <c r="EH39">
        <f>IFERROR(WPI_RAW_DATA!EG40*WPI_data_prepped!$C39/WPI_data_prepped!$D39,0)</f>
        <v>2.3722966101694918</v>
      </c>
      <c r="EI39">
        <f>IFERROR(WPI_RAW_DATA!EH40*WPI_data_prepped!$C39/WPI_data_prepped!$D39,0)</f>
        <v>2.3556754237288136</v>
      </c>
      <c r="EJ39">
        <f>IFERROR(WPI_RAW_DATA!EI40*WPI_data_prepped!$C39/WPI_data_prepped!$D39,0)</f>
        <v>2.3571864406779661</v>
      </c>
      <c r="EK39">
        <f>IFERROR(WPI_RAW_DATA!EJ40*WPI_data_prepped!$C39/WPI_data_prepped!$D39,0)</f>
        <v>2.4282042372881354</v>
      </c>
      <c r="EL39">
        <f>IFERROR(WPI_RAW_DATA!EK40*WPI_data_prepped!$C39/WPI_data_prepped!$D39,0)</f>
        <v>2.4674906779661021</v>
      </c>
      <c r="EM39">
        <f>IFERROR(WPI_RAW_DATA!EL40*WPI_data_prepped!$C39/WPI_data_prepped!$D39,0)</f>
        <v>2.4448254237288136</v>
      </c>
    </row>
    <row r="40" spans="1:143" x14ac:dyDescent="0.35">
      <c r="A40" s="8" t="s">
        <v>181</v>
      </c>
      <c r="B40" s="4">
        <v>1301010001</v>
      </c>
      <c r="C40" s="4">
        <v>7.4380000000000002E-2</v>
      </c>
      <c r="D40" s="4">
        <v>101.7</v>
      </c>
      <c r="E40">
        <f>IFERROR(WPI_RAW_DATA!D41*WPI_data_prepped!$C40/WPI_data_prepped!$D40,0)</f>
        <v>7.4380000000000002E-2</v>
      </c>
      <c r="F40">
        <f>IFERROR(WPI_RAW_DATA!E41*WPI_data_prepped!$C40/WPI_data_prepped!$D40,0)</f>
        <v>7.6647236971484761E-2</v>
      </c>
      <c r="G40">
        <f>IFERROR(WPI_RAW_DATA!F41*WPI_data_prepped!$C40/WPI_data_prepped!$D40,0)</f>
        <v>8.1986214355948855E-2</v>
      </c>
      <c r="H40">
        <f>IFERROR(WPI_RAW_DATA!G41*WPI_data_prepped!$C40/WPI_data_prepped!$D40,0)</f>
        <v>8.7471465093411985E-2</v>
      </c>
      <c r="I40">
        <f>IFERROR(WPI_RAW_DATA!H41*WPI_data_prepped!$C40/WPI_data_prepped!$D40,0)</f>
        <v>8.9884975417895779E-2</v>
      </c>
      <c r="J40">
        <f>IFERROR(WPI_RAW_DATA!I41*WPI_data_prepped!$C40/WPI_data_prepped!$D40,0)</f>
        <v>8.4765408062930189E-2</v>
      </c>
      <c r="K40">
        <f>IFERROR(WPI_RAW_DATA!J41*WPI_data_prepped!$C40/WPI_data_prepped!$D40,0)</f>
        <v>8.439972468043265E-2</v>
      </c>
      <c r="L40">
        <f>IFERROR(WPI_RAW_DATA!K41*WPI_data_prepped!$C40/WPI_data_prepped!$D40,0)</f>
        <v>8.4180314650934118E-2</v>
      </c>
      <c r="M40">
        <f>IFERROR(WPI_RAW_DATA!L41*WPI_data_prepped!$C40/WPI_data_prepped!$D40,0)</f>
        <v>8.1401120943952798E-2</v>
      </c>
      <c r="N40">
        <f>IFERROR(WPI_RAW_DATA!M41*WPI_data_prepped!$C40/WPI_data_prepped!$D40,0)</f>
        <v>8.301012782694199E-2</v>
      </c>
      <c r="O40">
        <f>IFERROR(WPI_RAW_DATA!N41*WPI_data_prepped!$C40/WPI_data_prepped!$D40,0)</f>
        <v>8.3229537856440508E-2</v>
      </c>
      <c r="P40">
        <f>IFERROR(WPI_RAW_DATA!O41*WPI_data_prepped!$C40/WPI_data_prepped!$D40,0)</f>
        <v>8.5862458210422821E-2</v>
      </c>
      <c r="Q40">
        <f>IFERROR(WPI_RAW_DATA!P41*WPI_data_prepped!$C40/WPI_data_prepped!$D40,0)</f>
        <v>8.439972468043265E-2</v>
      </c>
      <c r="R40">
        <f>IFERROR(WPI_RAW_DATA!Q41*WPI_data_prepped!$C40/WPI_data_prepped!$D40,0)</f>
        <v>8.7325191740412977E-2</v>
      </c>
      <c r="S40">
        <f>IFERROR(WPI_RAW_DATA!R41*WPI_data_prepped!$C40/WPI_data_prepped!$D40,0)</f>
        <v>8.7544601769911495E-2</v>
      </c>
      <c r="T40">
        <f>IFERROR(WPI_RAW_DATA!S41*WPI_data_prepped!$C40/WPI_data_prepped!$D40,0)</f>
        <v>9.1055162241887908E-2</v>
      </c>
      <c r="U40">
        <f>IFERROR(WPI_RAW_DATA!T41*WPI_data_prepped!$C40/WPI_data_prepped!$D40,0)</f>
        <v>9.5077679449360852E-2</v>
      </c>
      <c r="V40">
        <f>IFERROR(WPI_RAW_DATA!U41*WPI_data_prepped!$C40/WPI_data_prepped!$D40,0)</f>
        <v>9.8880786627335293E-2</v>
      </c>
      <c r="W40">
        <f>IFERROR(WPI_RAW_DATA!V41*WPI_data_prepped!$C40/WPI_data_prepped!$D40,0)</f>
        <v>9.3907492625368738E-2</v>
      </c>
      <c r="X40">
        <f>IFERROR(WPI_RAW_DATA!W41*WPI_data_prepped!$C40/WPI_data_prepped!$D40,0)</f>
        <v>9.1201435594886915E-2</v>
      </c>
      <c r="Y40">
        <f>IFERROR(WPI_RAW_DATA!X41*WPI_data_prepped!$C40/WPI_data_prepped!$D40,0)</f>
        <v>9.134770894788595E-2</v>
      </c>
      <c r="Z40">
        <f>IFERROR(WPI_RAW_DATA!Y41*WPI_data_prepped!$C40/WPI_data_prepped!$D40,0)</f>
        <v>9.1859665683382496E-2</v>
      </c>
      <c r="AA40">
        <f>IFERROR(WPI_RAW_DATA!Z41*WPI_data_prepped!$C40/WPI_data_prepped!$D40,0)</f>
        <v>9.6174729596853484E-2</v>
      </c>
      <c r="AB40">
        <f>IFERROR(WPI_RAW_DATA!AA41*WPI_data_prepped!$C40/WPI_data_prepped!$D40,0)</f>
        <v>9.8661376597836775E-2</v>
      </c>
      <c r="AC40">
        <f>IFERROR(WPI_RAW_DATA!AB41*WPI_data_prepped!$C40/WPI_data_prepped!$D40,0)</f>
        <v>9.6028456243854476E-2</v>
      </c>
      <c r="AD40">
        <f>IFERROR(WPI_RAW_DATA!AC41*WPI_data_prepped!$C40/WPI_data_prepped!$D40,0)</f>
        <v>9.2810442477876107E-2</v>
      </c>
      <c r="AE40">
        <f>IFERROR(WPI_RAW_DATA!AD41*WPI_data_prepped!$C40/WPI_data_prepped!$D40,0)</f>
        <v>9.2883579154375617E-2</v>
      </c>
      <c r="AF40">
        <f>IFERROR(WPI_RAW_DATA!AE41*WPI_data_prepped!$C40/WPI_data_prepped!$D40,0)</f>
        <v>9.4346312684365774E-2</v>
      </c>
      <c r="AG40">
        <f>IFERROR(WPI_RAW_DATA!AF41*WPI_data_prepped!$C40/WPI_data_prepped!$D40,0)</f>
        <v>9.4711996066863327E-2</v>
      </c>
      <c r="AH40">
        <f>IFERROR(WPI_RAW_DATA!AG41*WPI_data_prepped!$C40/WPI_data_prepped!$D40,0)</f>
        <v>9.0762615535889879E-2</v>
      </c>
      <c r="AI40">
        <f>IFERROR(WPI_RAW_DATA!AH41*WPI_data_prepped!$C40/WPI_data_prepped!$D40,0)</f>
        <v>9.4273176007866277E-2</v>
      </c>
      <c r="AJ40">
        <f>IFERROR(WPI_RAW_DATA!AI41*WPI_data_prepped!$C40/WPI_data_prepped!$D40,0)</f>
        <v>9.5150816125860377E-2</v>
      </c>
      <c r="AK40">
        <f>IFERROR(WPI_RAW_DATA!AJ41*WPI_data_prepped!$C40/WPI_data_prepped!$D40,0)</f>
        <v>9.4492586037364781E-2</v>
      </c>
      <c r="AL40">
        <f>IFERROR(WPI_RAW_DATA!AK41*WPI_data_prepped!$C40/WPI_data_prepped!$D40,0)</f>
        <v>9.6174729596853484E-2</v>
      </c>
      <c r="AM40">
        <f>IFERROR(WPI_RAW_DATA!AL41*WPI_data_prepped!$C40/WPI_data_prepped!$D40,0)</f>
        <v>0.10092861356932153</v>
      </c>
      <c r="AN40">
        <f>IFERROR(WPI_RAW_DATA!AM41*WPI_data_prepped!$C40/WPI_data_prepped!$D40,0)</f>
        <v>9.6832959685349065E-2</v>
      </c>
      <c r="AO40">
        <f>IFERROR(WPI_RAW_DATA!AN41*WPI_data_prepped!$C40/WPI_data_prepped!$D40,0)</f>
        <v>9.5589636184857413E-2</v>
      </c>
      <c r="AP40">
        <f>IFERROR(WPI_RAW_DATA!AO41*WPI_data_prepped!$C40/WPI_data_prepped!$D40,0)</f>
        <v>9.9173333333333322E-2</v>
      </c>
      <c r="AQ40">
        <f>IFERROR(WPI_RAW_DATA!AP41*WPI_data_prepped!$C40/WPI_data_prepped!$D40,0)</f>
        <v>0.10027038348082595</v>
      </c>
      <c r="AR40">
        <f>IFERROR(WPI_RAW_DATA!AQ41*WPI_data_prepped!$C40/WPI_data_prepped!$D40,0)</f>
        <v>0.10173311701081612</v>
      </c>
      <c r="AS40">
        <f>IFERROR(WPI_RAW_DATA!AR41*WPI_data_prepped!$C40/WPI_data_prepped!$D40,0)</f>
        <v>0.10202566371681417</v>
      </c>
      <c r="AT40">
        <f>IFERROR(WPI_RAW_DATA!AS41*WPI_data_prepped!$C40/WPI_data_prepped!$D40,0)</f>
        <v>9.9539016715830875E-2</v>
      </c>
      <c r="AU40">
        <f>IFERROR(WPI_RAW_DATA!AT41*WPI_data_prepped!$C40/WPI_data_prepped!$D40,0)</f>
        <v>0.10048979351032448</v>
      </c>
      <c r="AV40">
        <f>IFERROR(WPI_RAW_DATA!AU41*WPI_data_prepped!$C40/WPI_data_prepped!$D40,0)</f>
        <v>9.7930009832841697E-2</v>
      </c>
      <c r="AW40">
        <f>IFERROR(WPI_RAW_DATA!AV41*WPI_data_prepped!$C40/WPI_data_prepped!$D40,0)</f>
        <v>9.6906096361848562E-2</v>
      </c>
      <c r="AX40">
        <f>IFERROR(WPI_RAW_DATA!AW41*WPI_data_prepped!$C40/WPI_data_prepped!$D40,0)</f>
        <v>9.1420845624385433E-2</v>
      </c>
      <c r="AY40">
        <f>IFERROR(WPI_RAW_DATA!AX41*WPI_data_prepped!$C40/WPI_data_prepped!$D40,0)</f>
        <v>8.7617738446411006E-2</v>
      </c>
      <c r="AZ40">
        <f>IFERROR(WPI_RAW_DATA!AY41*WPI_data_prepped!$C40/WPI_data_prepped!$D40,0)</f>
        <v>9.2298485742379546E-2</v>
      </c>
      <c r="BA40">
        <f>IFERROR(WPI_RAW_DATA!AZ41*WPI_data_prepped!$C40/WPI_data_prepped!$D40,0)</f>
        <v>9.6613549655850534E-2</v>
      </c>
      <c r="BB40">
        <f>IFERROR(WPI_RAW_DATA!BA41*WPI_data_prepped!$C40/WPI_data_prepped!$D40,0)</f>
        <v>9.7856873156342186E-2</v>
      </c>
      <c r="BC40">
        <f>IFERROR(WPI_RAW_DATA!BB41*WPI_data_prepped!$C40/WPI_data_prepped!$D40,0)</f>
        <v>0.10546308751229104</v>
      </c>
      <c r="BD40">
        <f>IFERROR(WPI_RAW_DATA!BC41*WPI_data_prepped!$C40/WPI_data_prepped!$D40,0)</f>
        <v>0.10224507374631268</v>
      </c>
      <c r="BE40">
        <f>IFERROR(WPI_RAW_DATA!BD41*WPI_data_prepped!$C40/WPI_data_prepped!$D40,0)</f>
        <v>0.10092861356932153</v>
      </c>
      <c r="BF40">
        <f>IFERROR(WPI_RAW_DATA!BE41*WPI_data_prepped!$C40/WPI_data_prepped!$D40,0)</f>
        <v>9.8368829891838747E-2</v>
      </c>
      <c r="BG40">
        <f>IFERROR(WPI_RAW_DATA!BF41*WPI_data_prepped!$C40/WPI_data_prepped!$D40,0)</f>
        <v>0.10027038348082595</v>
      </c>
      <c r="BH40">
        <f>IFERROR(WPI_RAW_DATA!BG41*WPI_data_prepped!$C40/WPI_data_prepped!$D40,0)</f>
        <v>0.10495113077679448</v>
      </c>
      <c r="BI40">
        <f>IFERROR(WPI_RAW_DATA!BH41*WPI_data_prepped!$C40/WPI_data_prepped!$D40,0)</f>
        <v>0.10670641101278271</v>
      </c>
      <c r="BJ40">
        <f>IFERROR(WPI_RAW_DATA!BI41*WPI_data_prepped!$C40/WPI_data_prepped!$D40,0)</f>
        <v>9.8661376597836775E-2</v>
      </c>
      <c r="BK40">
        <f>IFERROR(WPI_RAW_DATA!BJ41*WPI_data_prepped!$C40/WPI_data_prepped!$D40,0)</f>
        <v>9.9758426745329407E-2</v>
      </c>
      <c r="BL40">
        <f>IFERROR(WPI_RAW_DATA!BK41*WPI_data_prepped!$C40/WPI_data_prepped!$D40,0)</f>
        <v>9.8661376597836775E-2</v>
      </c>
      <c r="BM40">
        <f>IFERROR(WPI_RAW_DATA!BL41*WPI_data_prepped!$C40/WPI_data_prepped!$D40,0)</f>
        <v>9.8880786627335293E-2</v>
      </c>
      <c r="BN40">
        <f>IFERROR(WPI_RAW_DATA!BM41*WPI_data_prepped!$C40/WPI_data_prepped!$D40,0)</f>
        <v>9.7856873156342186E-2</v>
      </c>
      <c r="BO40">
        <f>IFERROR(WPI_RAW_DATA!BN41*WPI_data_prepped!$C40/WPI_data_prepped!$D40,0)</f>
        <v>9.6101592920353987E-2</v>
      </c>
      <c r="BP40">
        <f>IFERROR(WPI_RAW_DATA!BO41*WPI_data_prepped!$C40/WPI_data_prepped!$D40,0)</f>
        <v>9.4931406096361845E-2</v>
      </c>
      <c r="BQ40">
        <f>IFERROR(WPI_RAW_DATA!BP41*WPI_data_prepped!$C40/WPI_data_prepped!$D40,0)</f>
        <v>9.3980629301868249E-2</v>
      </c>
      <c r="BR40">
        <f>IFERROR(WPI_RAW_DATA!BQ41*WPI_data_prepped!$C40/WPI_data_prepped!$D40,0)</f>
        <v>9.4638859390363816E-2</v>
      </c>
      <c r="BS40">
        <f>IFERROR(WPI_RAW_DATA!BR41*WPI_data_prepped!$C40/WPI_data_prepped!$D40,0)</f>
        <v>9.4346312684365774E-2</v>
      </c>
      <c r="BT40">
        <f>IFERROR(WPI_RAW_DATA!BS41*WPI_data_prepped!$C40/WPI_data_prepped!$D40,0)</f>
        <v>9.4419449360865285E-2</v>
      </c>
      <c r="BU40">
        <f>IFERROR(WPI_RAW_DATA!BT41*WPI_data_prepped!$C40/WPI_data_prepped!$D40,0)</f>
        <v>9.5004542772861356E-2</v>
      </c>
      <c r="BV40">
        <f>IFERROR(WPI_RAW_DATA!BU41*WPI_data_prepped!$C40/WPI_data_prepped!$D40,0)</f>
        <v>9.4638859390363816E-2</v>
      </c>
      <c r="BW40">
        <f>IFERROR(WPI_RAW_DATA!BV41*WPI_data_prepped!$C40/WPI_data_prepped!$D40,0)</f>
        <v>9.8588239921337265E-2</v>
      </c>
      <c r="BX40">
        <f>IFERROR(WPI_RAW_DATA!BW41*WPI_data_prepped!$C40/WPI_data_prepped!$D40,0)</f>
        <v>9.8880786627335293E-2</v>
      </c>
      <c r="BY40">
        <f>IFERROR(WPI_RAW_DATA!BX41*WPI_data_prepped!$C40/WPI_data_prepped!$D40,0)</f>
        <v>0.10019724680432646</v>
      </c>
      <c r="BZ40">
        <f>IFERROR(WPI_RAW_DATA!BY41*WPI_data_prepped!$C40/WPI_data_prepped!$D40,0)</f>
        <v>9.9392743362831867E-2</v>
      </c>
      <c r="CA40">
        <f>IFERROR(WPI_RAW_DATA!BZ41*WPI_data_prepped!$C40/WPI_data_prepped!$D40,0)</f>
        <v>0.10012411012782695</v>
      </c>
      <c r="CB40">
        <f>IFERROR(WPI_RAW_DATA!CA41*WPI_data_prepped!$C40/WPI_data_prepped!$D40,0)</f>
        <v>0.10027038348082595</v>
      </c>
      <c r="CC40">
        <f>IFERROR(WPI_RAW_DATA!CB41*WPI_data_prepped!$C40/WPI_data_prepped!$D40,0)</f>
        <v>0.10048979351032448</v>
      </c>
      <c r="CD40">
        <f>IFERROR(WPI_RAW_DATA!CC41*WPI_data_prepped!$C40/WPI_data_prepped!$D40,0)</f>
        <v>0.10005097345132745</v>
      </c>
      <c r="CE40">
        <f>IFERROR(WPI_RAW_DATA!CD41*WPI_data_prepped!$C40/WPI_data_prepped!$D40,0)</f>
        <v>9.9831563421828903E-2</v>
      </c>
      <c r="CF40">
        <f>IFERROR(WPI_RAW_DATA!CE41*WPI_data_prepped!$C40/WPI_data_prepped!$D40,0)</f>
        <v>9.8295693215339236E-2</v>
      </c>
      <c r="CG40">
        <f>IFERROR(WPI_RAW_DATA!CF41*WPI_data_prepped!$C40/WPI_data_prepped!$D40,0)</f>
        <v>9.7344916420845612E-2</v>
      </c>
      <c r="CH40">
        <f>IFERROR(WPI_RAW_DATA!CG41*WPI_data_prepped!$C40/WPI_data_prepped!$D40,0)</f>
        <v>9.5735909537856448E-2</v>
      </c>
      <c r="CI40">
        <f>IFERROR(WPI_RAW_DATA!CH41*WPI_data_prepped!$C40/WPI_data_prepped!$D40,0)</f>
        <v>9.3395535889872178E-2</v>
      </c>
      <c r="CJ40">
        <f>IFERROR(WPI_RAW_DATA!CI41*WPI_data_prepped!$C40/WPI_data_prepped!$D40,0)</f>
        <v>9.2883579154375617E-2</v>
      </c>
      <c r="CK40">
        <f>IFERROR(WPI_RAW_DATA!CJ41*WPI_data_prepped!$C40/WPI_data_prepped!$D40,0)</f>
        <v>9.4053765978367745E-2</v>
      </c>
      <c r="CL40">
        <f>IFERROR(WPI_RAW_DATA!CK41*WPI_data_prepped!$C40/WPI_data_prepped!$D40,0)</f>
        <v>9.7271779744346115E-2</v>
      </c>
      <c r="CM40">
        <f>IFERROR(WPI_RAW_DATA!CL41*WPI_data_prepped!$C40/WPI_data_prepped!$D40,0)</f>
        <v>0.10048979351032448</v>
      </c>
      <c r="CN40">
        <f>IFERROR(WPI_RAW_DATA!CM41*WPI_data_prepped!$C40/WPI_data_prepped!$D40,0)</f>
        <v>0.10034352015732546</v>
      </c>
      <c r="CO40">
        <f>IFERROR(WPI_RAW_DATA!CN41*WPI_data_prepped!$C40/WPI_data_prepped!$D40,0)</f>
        <v>9.7783736479842662E-2</v>
      </c>
      <c r="CP40">
        <f>IFERROR(WPI_RAW_DATA!CO41*WPI_data_prepped!$C40/WPI_data_prepped!$D40,0)</f>
        <v>9.6247866273352994E-2</v>
      </c>
      <c r="CQ40">
        <f>IFERROR(WPI_RAW_DATA!CP41*WPI_data_prepped!$C40/WPI_data_prepped!$D40,0)</f>
        <v>0.10005097345132745</v>
      </c>
      <c r="CR40">
        <f>IFERROR(WPI_RAW_DATA!CQ41*WPI_data_prepped!$C40/WPI_data_prepped!$D40,0)</f>
        <v>9.7491189773844661E-2</v>
      </c>
      <c r="CS40">
        <f>IFERROR(WPI_RAW_DATA!CR41*WPI_data_prepped!$C40/WPI_data_prepped!$D40,0)</f>
        <v>9.4638859390363816E-2</v>
      </c>
      <c r="CT40">
        <f>IFERROR(WPI_RAW_DATA!CS41*WPI_data_prepped!$C40/WPI_data_prepped!$D40,0)</f>
        <v>9.4419449360865285E-2</v>
      </c>
      <c r="CU40">
        <f>IFERROR(WPI_RAW_DATA!CT41*WPI_data_prepped!$C40/WPI_data_prepped!$D40,0)</f>
        <v>9.5955319567354966E-2</v>
      </c>
      <c r="CV40">
        <f>IFERROR(WPI_RAW_DATA!CU41*WPI_data_prepped!$C40/WPI_data_prepped!$D40,0)</f>
        <v>9.5882182890855455E-2</v>
      </c>
      <c r="CW40">
        <f>IFERROR(WPI_RAW_DATA!CV41*WPI_data_prepped!$C40/WPI_data_prepped!$D40,0)</f>
        <v>9.6028456243854476E-2</v>
      </c>
      <c r="CX40">
        <f>IFERROR(WPI_RAW_DATA!CW41*WPI_data_prepped!$C40/WPI_data_prepped!$D40,0)</f>
        <v>9.456572271386432E-2</v>
      </c>
      <c r="CY40">
        <f>IFERROR(WPI_RAW_DATA!CX41*WPI_data_prepped!$C40/WPI_data_prepped!$D40,0)</f>
        <v>9.4785132743362824E-2</v>
      </c>
      <c r="CZ40">
        <f>IFERROR(WPI_RAW_DATA!CY41*WPI_data_prepped!$C40/WPI_data_prepped!$D40,0)</f>
        <v>9.5297089478859398E-2</v>
      </c>
      <c r="DA40">
        <f>IFERROR(WPI_RAW_DATA!CZ41*WPI_data_prepped!$C40/WPI_data_prepped!$D40,0)</f>
        <v>9.9173333333333322E-2</v>
      </c>
      <c r="DB40">
        <f>IFERROR(WPI_RAW_DATA!DA41*WPI_data_prepped!$C40/WPI_data_prepped!$D40,0)</f>
        <v>9.9465880039331378E-2</v>
      </c>
      <c r="DC40">
        <f>IFERROR(WPI_RAW_DATA!DB41*WPI_data_prepped!$C40/WPI_data_prepped!$D40,0)</f>
        <v>9.8003146509341194E-2</v>
      </c>
      <c r="DD40">
        <f>IFERROR(WPI_RAW_DATA!DC41*WPI_data_prepped!$C40/WPI_data_prepped!$D40,0)</f>
        <v>9.5370226155358895E-2</v>
      </c>
      <c r="DE40">
        <f>IFERROR(WPI_RAW_DATA!DD41*WPI_data_prepped!$C40/WPI_data_prepped!$D40,0)</f>
        <v>9.7052369714847583E-2</v>
      </c>
      <c r="DF40">
        <f>IFERROR(WPI_RAW_DATA!DE41*WPI_data_prepped!$C40/WPI_data_prepped!$D40,0)</f>
        <v>9.8222556538839739E-2</v>
      </c>
      <c r="DG40">
        <f>IFERROR(WPI_RAW_DATA!DF41*WPI_data_prepped!$C40/WPI_data_prepped!$D40,0)</f>
        <v>9.6979233038348087E-2</v>
      </c>
      <c r="DH40">
        <f>IFERROR(WPI_RAW_DATA!DG41*WPI_data_prepped!$C40/WPI_data_prepped!$D40,0)</f>
        <v>0.10063606686332351</v>
      </c>
      <c r="DI40">
        <f>IFERROR(WPI_RAW_DATA!DH41*WPI_data_prepped!$C40/WPI_data_prepped!$D40,0)</f>
        <v>0.1025376204523107</v>
      </c>
      <c r="DJ40">
        <f>IFERROR(WPI_RAW_DATA!DI41*WPI_data_prepped!$C40/WPI_data_prepped!$D40,0)</f>
        <v>0.10385408062930188</v>
      </c>
      <c r="DK40">
        <f>IFERROR(WPI_RAW_DATA!DJ41*WPI_data_prepped!$C40/WPI_data_prepped!$D40,0)</f>
        <v>0.10465858407079645</v>
      </c>
      <c r="DL40">
        <f>IFERROR(WPI_RAW_DATA!DK41*WPI_data_prepped!$C40/WPI_data_prepped!$D40,0)</f>
        <v>0.10100175024582103</v>
      </c>
      <c r="DM40">
        <f>IFERROR(WPI_RAW_DATA!DL41*WPI_data_prepped!$C40/WPI_data_prepped!$D40,0)</f>
        <v>0.10092861356932153</v>
      </c>
      <c r="DN40">
        <f>IFERROR(WPI_RAW_DATA!DM41*WPI_data_prepped!$C40/WPI_data_prepped!$D40,0)</f>
        <v>9.9904700098328414E-2</v>
      </c>
      <c r="DO40">
        <f>IFERROR(WPI_RAW_DATA!DN41*WPI_data_prepped!$C40/WPI_data_prepped!$D40,0)</f>
        <v>9.9392743362831867E-2</v>
      </c>
      <c r="DP40">
        <f>IFERROR(WPI_RAW_DATA!DO41*WPI_data_prepped!$C40/WPI_data_prepped!$D40,0)</f>
        <v>9.9027059980334314E-2</v>
      </c>
      <c r="DQ40">
        <f>IFERROR(WPI_RAW_DATA!DP41*WPI_data_prepped!$C40/WPI_data_prepped!$D40,0)</f>
        <v>9.9977836774827911E-2</v>
      </c>
      <c r="DR40">
        <f>IFERROR(WPI_RAW_DATA!DQ41*WPI_data_prepped!$C40/WPI_data_prepped!$D40,0)</f>
        <v>9.9100196656833825E-2</v>
      </c>
      <c r="DS40">
        <f>IFERROR(WPI_RAW_DATA!DR41*WPI_data_prepped!$C40/WPI_data_prepped!$D40,0)</f>
        <v>9.7856873156342186E-2</v>
      </c>
      <c r="DT40">
        <f>IFERROR(WPI_RAW_DATA!DS41*WPI_data_prepped!$C40/WPI_data_prepped!$D40,0)</f>
        <v>9.8880786627335293E-2</v>
      </c>
      <c r="DU40">
        <f>IFERROR(WPI_RAW_DATA!DT41*WPI_data_prepped!$C40/WPI_data_prepped!$D40,0)</f>
        <v>0.10012411012782695</v>
      </c>
      <c r="DV40">
        <f>IFERROR(WPI_RAW_DATA!DU41*WPI_data_prepped!$C40/WPI_data_prepped!$D40,0)</f>
        <v>0.10261075712881024</v>
      </c>
      <c r="DW40">
        <f>IFERROR(WPI_RAW_DATA!DV41*WPI_data_prepped!$C40/WPI_data_prepped!$D40,0)</f>
        <v>0.10392721730580137</v>
      </c>
      <c r="DX40">
        <f>IFERROR(WPI_RAW_DATA!DW41*WPI_data_prepped!$C40/WPI_data_prepped!$D40,0)</f>
        <v>0.1050974041297935</v>
      </c>
      <c r="DY40">
        <f>IFERROR(WPI_RAW_DATA!DX41*WPI_data_prepped!$C40/WPI_data_prepped!$D40,0)</f>
        <v>0.10224507374631268</v>
      </c>
      <c r="DZ40">
        <f>IFERROR(WPI_RAW_DATA!DY41*WPI_data_prepped!$C40/WPI_data_prepped!$D40,0)</f>
        <v>9.9465880039331378E-2</v>
      </c>
      <c r="EA40">
        <f>IFERROR(WPI_RAW_DATA!DZ41*WPI_data_prepped!$C40/WPI_data_prepped!$D40,0)</f>
        <v>9.8953923303834818E-2</v>
      </c>
      <c r="EB40">
        <f>IFERROR(WPI_RAW_DATA!EA41*WPI_data_prepped!$C40/WPI_data_prepped!$D40,0)</f>
        <v>9.6613549655850534E-2</v>
      </c>
      <c r="EC40">
        <f>IFERROR(WPI_RAW_DATA!EB41*WPI_data_prepped!$C40/WPI_data_prepped!$D40,0)</f>
        <v>0.10202566371681417</v>
      </c>
      <c r="ED40">
        <f>IFERROR(WPI_RAW_DATA!EC41*WPI_data_prepped!$C40/WPI_data_prepped!$D40,0)</f>
        <v>0.10048979351032448</v>
      </c>
      <c r="EE40">
        <f>IFERROR(WPI_RAW_DATA!ED41*WPI_data_prepped!$C40/WPI_data_prepped!$D40,0)</f>
        <v>0.10041665683382497</v>
      </c>
      <c r="EF40">
        <f>IFERROR(WPI_RAW_DATA!EE41*WPI_data_prepped!$C40/WPI_data_prepped!$D40,0)</f>
        <v>0.10378094395280237</v>
      </c>
      <c r="EG40">
        <f>IFERROR(WPI_RAW_DATA!EF41*WPI_data_prepped!$C40/WPI_data_prepped!$D40,0)</f>
        <v>0.10531681415929203</v>
      </c>
      <c r="EH40">
        <f>IFERROR(WPI_RAW_DATA!EG41*WPI_data_prepped!$C40/WPI_data_prepped!$D40,0)</f>
        <v>0.104877994100295</v>
      </c>
      <c r="EI40">
        <f>IFERROR(WPI_RAW_DATA!EH41*WPI_data_prepped!$C40/WPI_data_prepped!$D40,0)</f>
        <v>0.10078234021632253</v>
      </c>
      <c r="EJ40">
        <f>IFERROR(WPI_RAW_DATA!EI41*WPI_data_prepped!$C40/WPI_data_prepped!$D40,0)</f>
        <v>9.9465880039331378E-2</v>
      </c>
      <c r="EK40">
        <f>IFERROR(WPI_RAW_DATA!EJ41*WPI_data_prepped!$C40/WPI_data_prepped!$D40,0)</f>
        <v>0.10005097345132745</v>
      </c>
      <c r="EL40">
        <f>IFERROR(WPI_RAW_DATA!EK41*WPI_data_prepped!$C40/WPI_data_prepped!$D40,0)</f>
        <v>0.10056293018682398</v>
      </c>
      <c r="EM40">
        <f>IFERROR(WPI_RAW_DATA!EL41*WPI_data_prepped!$C40/WPI_data_prepped!$D40,0)</f>
        <v>0.10136743362831858</v>
      </c>
    </row>
    <row r="41" spans="1:143" x14ac:dyDescent="0.35">
      <c r="A41" s="7" t="s">
        <v>182</v>
      </c>
      <c r="B41" s="3">
        <v>1301020000</v>
      </c>
      <c r="C41" s="3">
        <v>0.20396</v>
      </c>
      <c r="D41" s="3">
        <v>103.5</v>
      </c>
      <c r="E41">
        <f>IFERROR(WPI_RAW_DATA!D42*WPI_data_prepped!$C41/WPI_data_prepped!$D41,0)</f>
        <v>0.20396</v>
      </c>
      <c r="F41">
        <f>IFERROR(WPI_RAW_DATA!E42*WPI_data_prepped!$C41/WPI_data_prepped!$D41,0)</f>
        <v>0.20947775845410629</v>
      </c>
      <c r="G41">
        <f>IFERROR(WPI_RAW_DATA!F42*WPI_data_prepped!$C41/WPI_data_prepped!$D41,0)</f>
        <v>0.20376293719806765</v>
      </c>
      <c r="H41">
        <f>IFERROR(WPI_RAW_DATA!G42*WPI_data_prepped!$C41/WPI_data_prepped!$D41,0)</f>
        <v>0.20159524637681159</v>
      </c>
      <c r="I41">
        <f>IFERROR(WPI_RAW_DATA!H42*WPI_data_prepped!$C41/WPI_data_prepped!$D41,0)</f>
        <v>0.19331860869565215</v>
      </c>
      <c r="J41">
        <f>IFERROR(WPI_RAW_DATA!I42*WPI_data_prepped!$C41/WPI_data_prepped!$D41,0)</f>
        <v>0.19233329468599034</v>
      </c>
      <c r="K41">
        <f>IFERROR(WPI_RAW_DATA!J42*WPI_data_prepped!$C41/WPI_data_prepped!$D41,0)</f>
        <v>0.19568336231884059</v>
      </c>
      <c r="L41">
        <f>IFERROR(WPI_RAW_DATA!K42*WPI_data_prepped!$C41/WPI_data_prepped!$D41,0)</f>
        <v>0.1974569275362319</v>
      </c>
      <c r="M41">
        <f>IFERROR(WPI_RAW_DATA!L42*WPI_data_prepped!$C41/WPI_data_prepped!$D41,0)</f>
        <v>0.19469804830917872</v>
      </c>
      <c r="N41">
        <f>IFERROR(WPI_RAW_DATA!M42*WPI_data_prepped!$C41/WPI_data_prepped!$D41,0)</f>
        <v>0.19430392270531399</v>
      </c>
      <c r="O41">
        <f>IFERROR(WPI_RAW_DATA!N42*WPI_data_prepped!$C41/WPI_data_prepped!$D41,0)</f>
        <v>0.19351567149758453</v>
      </c>
      <c r="P41">
        <f>IFERROR(WPI_RAW_DATA!O42*WPI_data_prepped!$C41/WPI_data_prepped!$D41,0)</f>
        <v>0.20139818357487924</v>
      </c>
      <c r="Q41">
        <f>IFERROR(WPI_RAW_DATA!P42*WPI_data_prepped!$C41/WPI_data_prepped!$D41,0)</f>
        <v>0.21361607729468601</v>
      </c>
      <c r="R41">
        <f>IFERROR(WPI_RAW_DATA!Q42*WPI_data_prepped!$C41/WPI_data_prepped!$D41,0)</f>
        <v>0.2142072657004831</v>
      </c>
      <c r="S41">
        <f>IFERROR(WPI_RAW_DATA!R42*WPI_data_prepped!$C41/WPI_data_prepped!$D41,0)</f>
        <v>0.22583397101449273</v>
      </c>
      <c r="T41">
        <f>IFERROR(WPI_RAW_DATA!S42*WPI_data_prepped!$C41/WPI_data_prepped!$D41,0)</f>
        <v>0.23253410628019325</v>
      </c>
      <c r="U41">
        <f>IFERROR(WPI_RAW_DATA!T42*WPI_data_prepped!$C41/WPI_data_prepped!$D41,0)</f>
        <v>0.2465255652173913</v>
      </c>
      <c r="V41">
        <f>IFERROR(WPI_RAW_DATA!U42*WPI_data_prepped!$C41/WPI_data_prepped!$D41,0)</f>
        <v>0.24278137198067634</v>
      </c>
      <c r="W41">
        <f>IFERROR(WPI_RAW_DATA!V42*WPI_data_prepped!$C41/WPI_data_prepped!$D41,0)</f>
        <v>0.24928444444444445</v>
      </c>
      <c r="X41">
        <f>IFERROR(WPI_RAW_DATA!W42*WPI_data_prepped!$C41/WPI_data_prepped!$D41,0)</f>
        <v>0.26426121739130437</v>
      </c>
      <c r="Y41">
        <f>IFERROR(WPI_RAW_DATA!X42*WPI_data_prepped!$C41/WPI_data_prepped!$D41,0)</f>
        <v>0.24967857004830918</v>
      </c>
      <c r="Z41">
        <f>IFERROR(WPI_RAW_DATA!Y42*WPI_data_prepped!$C41/WPI_data_prepped!$D41,0)</f>
        <v>0.25302863768115941</v>
      </c>
      <c r="AA41">
        <f>IFERROR(WPI_RAW_DATA!Z42*WPI_data_prepped!$C41/WPI_data_prepped!$D41,0)</f>
        <v>0.2490873816425121</v>
      </c>
      <c r="AB41">
        <f>IFERROR(WPI_RAW_DATA!AA42*WPI_data_prepped!$C41/WPI_data_prepped!$D41,0)</f>
        <v>0.25026975845410632</v>
      </c>
      <c r="AC41">
        <f>IFERROR(WPI_RAW_DATA!AB42*WPI_data_prepped!$C41/WPI_data_prepped!$D41,0)</f>
        <v>0.24100780676328501</v>
      </c>
      <c r="AD41">
        <f>IFERROR(WPI_RAW_DATA!AC42*WPI_data_prepped!$C41/WPI_data_prepped!$D41,0)</f>
        <v>0.2465255652173913</v>
      </c>
      <c r="AE41">
        <f>IFERROR(WPI_RAW_DATA!AD42*WPI_data_prepped!$C41/WPI_data_prepped!$D41,0)</f>
        <v>0.23371648309178744</v>
      </c>
      <c r="AF41">
        <f>IFERROR(WPI_RAW_DATA!AE42*WPI_data_prepped!$C41/WPI_data_prepped!$D41,0)</f>
        <v>0.23943130434782608</v>
      </c>
      <c r="AG41">
        <f>IFERROR(WPI_RAW_DATA!AF42*WPI_data_prepped!$C41/WPI_data_prepped!$D41,0)</f>
        <v>0.24770794202898552</v>
      </c>
      <c r="AH41">
        <f>IFERROR(WPI_RAW_DATA!AG42*WPI_data_prepped!$C41/WPI_data_prepped!$D41,0)</f>
        <v>0.2585463961352657</v>
      </c>
      <c r="AI41">
        <f>IFERROR(WPI_RAW_DATA!AH42*WPI_data_prepped!$C41/WPI_data_prepped!$D41,0)</f>
        <v>0.25795520772946862</v>
      </c>
      <c r="AJ41">
        <f>IFERROR(WPI_RAW_DATA!AI42*WPI_data_prepped!$C41/WPI_data_prepped!$D41,0)</f>
        <v>0.24790500483091787</v>
      </c>
      <c r="AK41">
        <f>IFERROR(WPI_RAW_DATA!AJ42*WPI_data_prepped!$C41/WPI_data_prepped!$D41,0)</f>
        <v>0.24219018357487926</v>
      </c>
      <c r="AL41">
        <f>IFERROR(WPI_RAW_DATA!AK42*WPI_data_prepped!$C41/WPI_data_prepped!$D41,0)</f>
        <v>0.23509592270531401</v>
      </c>
      <c r="AM41">
        <f>IFERROR(WPI_RAW_DATA!AL42*WPI_data_prepped!$C41/WPI_data_prepped!$D41,0)</f>
        <v>0.24159899516908212</v>
      </c>
      <c r="AN41">
        <f>IFERROR(WPI_RAW_DATA!AM42*WPI_data_prepped!$C41/WPI_data_prepped!$D41,0)</f>
        <v>0.24475200000000003</v>
      </c>
      <c r="AO41">
        <f>IFERROR(WPI_RAW_DATA!AN42*WPI_data_prepped!$C41/WPI_data_prepped!$D41,0)</f>
        <v>0.23627829951690824</v>
      </c>
      <c r="AP41">
        <f>IFERROR(WPI_RAW_DATA!AO42*WPI_data_prepped!$C41/WPI_data_prepped!$D41,0)</f>
        <v>0.23529298550724639</v>
      </c>
      <c r="AQ41">
        <f>IFERROR(WPI_RAW_DATA!AP42*WPI_data_prepped!$C41/WPI_data_prepped!$D41,0)</f>
        <v>0.24061368115942028</v>
      </c>
      <c r="AR41">
        <f>IFERROR(WPI_RAW_DATA!AQ42*WPI_data_prepped!$C41/WPI_data_prepped!$D41,0)</f>
        <v>0.24455493719806765</v>
      </c>
      <c r="AS41">
        <f>IFERROR(WPI_RAW_DATA!AR42*WPI_data_prepped!$C41/WPI_data_prepped!$D41,0)</f>
        <v>0.26642890821256038</v>
      </c>
      <c r="AT41">
        <f>IFERROR(WPI_RAW_DATA!AS42*WPI_data_prepped!$C41/WPI_data_prepped!$D41,0)</f>
        <v>0.25224038647342995</v>
      </c>
      <c r="AU41">
        <f>IFERROR(WPI_RAW_DATA!AT42*WPI_data_prepped!$C41/WPI_data_prepped!$D41,0)</f>
        <v>0.24573731400966184</v>
      </c>
      <c r="AV41">
        <f>IFERROR(WPI_RAW_DATA!AU42*WPI_data_prepped!$C41/WPI_data_prepped!$D41,0)</f>
        <v>0.24159899516908212</v>
      </c>
      <c r="AW41">
        <f>IFERROR(WPI_RAW_DATA!AV42*WPI_data_prepped!$C41/WPI_data_prepped!$D41,0)</f>
        <v>0.23608123671497586</v>
      </c>
      <c r="AX41">
        <f>IFERROR(WPI_RAW_DATA!AW42*WPI_data_prepped!$C41/WPI_data_prepped!$D41,0)</f>
        <v>0.24376668599033818</v>
      </c>
      <c r="AY41">
        <f>IFERROR(WPI_RAW_DATA!AX42*WPI_data_prepped!$C41/WPI_data_prepped!$D41,0)</f>
        <v>0.24317549758454107</v>
      </c>
      <c r="AZ41">
        <f>IFERROR(WPI_RAW_DATA!AY42*WPI_data_prepped!$C41/WPI_data_prepped!$D41,0)</f>
        <v>0.23746067632850243</v>
      </c>
      <c r="BA41">
        <f>IFERROR(WPI_RAW_DATA!AZ42*WPI_data_prepped!$C41/WPI_data_prepped!$D41,0)</f>
        <v>0.24416081159420291</v>
      </c>
      <c r="BB41">
        <f>IFERROR(WPI_RAW_DATA!BA42*WPI_data_prepped!$C41/WPI_data_prepped!$D41,0)</f>
        <v>0.25263451207729465</v>
      </c>
      <c r="BC41">
        <f>IFERROR(WPI_RAW_DATA!BB42*WPI_data_prepped!$C41/WPI_data_prepped!$D41,0)</f>
        <v>0.25164919806763286</v>
      </c>
      <c r="BD41">
        <f>IFERROR(WPI_RAW_DATA!BC42*WPI_data_prepped!$C41/WPI_data_prepped!$D41,0)</f>
        <v>0.2490873816425121</v>
      </c>
      <c r="BE41">
        <f>IFERROR(WPI_RAW_DATA!BD42*WPI_data_prepped!$C41/WPI_data_prepped!$D41,0)</f>
        <v>0.25421101449275363</v>
      </c>
      <c r="BF41">
        <f>IFERROR(WPI_RAW_DATA!BE42*WPI_data_prepped!$C41/WPI_data_prepped!$D41,0)</f>
        <v>0.24869325603864734</v>
      </c>
      <c r="BG41">
        <f>IFERROR(WPI_RAW_DATA!BF42*WPI_data_prepped!$C41/WPI_data_prepped!$D41,0)</f>
        <v>0.25756108212560386</v>
      </c>
      <c r="BH41">
        <f>IFERROR(WPI_RAW_DATA!BG42*WPI_data_prepped!$C41/WPI_data_prepped!$D41,0)</f>
        <v>0.25105800966183578</v>
      </c>
      <c r="BI41">
        <f>IFERROR(WPI_RAW_DATA!BH42*WPI_data_prepped!$C41/WPI_data_prepped!$D41,0)</f>
        <v>0.2494815072463768</v>
      </c>
      <c r="BJ41">
        <f>IFERROR(WPI_RAW_DATA!BI42*WPI_data_prepped!$C41/WPI_data_prepped!$D41,0)</f>
        <v>0.25224038647342995</v>
      </c>
      <c r="BK41">
        <f>IFERROR(WPI_RAW_DATA!BJ42*WPI_data_prepped!$C41/WPI_data_prepped!$D41,0)</f>
        <v>0.25736401932367148</v>
      </c>
      <c r="BL41">
        <f>IFERROR(WPI_RAW_DATA!BK42*WPI_data_prepped!$C41/WPI_data_prepped!$D41,0)</f>
        <v>0.25145213526570048</v>
      </c>
      <c r="BM41">
        <f>IFERROR(WPI_RAW_DATA!BL42*WPI_data_prepped!$C41/WPI_data_prepped!$D41,0)</f>
        <v>0.25302863768115941</v>
      </c>
      <c r="BN41">
        <f>IFERROR(WPI_RAW_DATA!BM42*WPI_data_prepped!$C41/WPI_data_prepped!$D41,0)</f>
        <v>0.25874345893719808</v>
      </c>
      <c r="BO41">
        <f>IFERROR(WPI_RAW_DATA!BN42*WPI_data_prepped!$C41/WPI_data_prepped!$D41,0)</f>
        <v>0.2461314396135266</v>
      </c>
      <c r="BP41">
        <f>IFERROR(WPI_RAW_DATA!BO42*WPI_data_prepped!$C41/WPI_data_prepped!$D41,0)</f>
        <v>0.24337256038647345</v>
      </c>
      <c r="BQ41">
        <f>IFERROR(WPI_RAW_DATA!BP42*WPI_data_prepped!$C41/WPI_data_prepped!$D41,0)</f>
        <v>0.25263451207729465</v>
      </c>
      <c r="BR41">
        <f>IFERROR(WPI_RAW_DATA!BQ42*WPI_data_prepped!$C41/WPI_data_prepped!$D41,0)</f>
        <v>0.25460514009661833</v>
      </c>
      <c r="BS41">
        <f>IFERROR(WPI_RAW_DATA!BR42*WPI_data_prepped!$C41/WPI_data_prepped!$D41,0)</f>
        <v>0.2571669565217391</v>
      </c>
      <c r="BT41">
        <f>IFERROR(WPI_RAW_DATA!BS42*WPI_data_prepped!$C41/WPI_data_prepped!$D41,0)</f>
        <v>0.25795520772946862</v>
      </c>
      <c r="BU41">
        <f>IFERROR(WPI_RAW_DATA!BT42*WPI_data_prepped!$C41/WPI_data_prepped!$D41,0)</f>
        <v>0.26229058937198069</v>
      </c>
      <c r="BV41">
        <f>IFERROR(WPI_RAW_DATA!BU42*WPI_data_prepped!$C41/WPI_data_prepped!$D41,0)</f>
        <v>0.25361982608695649</v>
      </c>
      <c r="BW41">
        <f>IFERROR(WPI_RAW_DATA!BV42*WPI_data_prepped!$C41/WPI_data_prepped!$D41,0)</f>
        <v>0.24554025120772946</v>
      </c>
      <c r="BX41">
        <f>IFERROR(WPI_RAW_DATA!BW42*WPI_data_prepped!$C41/WPI_data_prepped!$D41,0)</f>
        <v>0.24317549758454107</v>
      </c>
      <c r="BY41">
        <f>IFERROR(WPI_RAW_DATA!BX42*WPI_data_prepped!$C41/WPI_data_prepped!$D41,0)</f>
        <v>0.24849619323671496</v>
      </c>
      <c r="BZ41">
        <f>IFERROR(WPI_RAW_DATA!BY42*WPI_data_prepped!$C41/WPI_data_prepped!$D41,0)</f>
        <v>0.24869325603864734</v>
      </c>
      <c r="CA41">
        <f>IFERROR(WPI_RAW_DATA!BZ42*WPI_data_prepped!$C41/WPI_data_prepped!$D41,0)</f>
        <v>0.24514612560386476</v>
      </c>
      <c r="CB41">
        <f>IFERROR(WPI_RAW_DATA!CA42*WPI_data_prepped!$C41/WPI_data_prepped!$D41,0)</f>
        <v>0.2435696231884058</v>
      </c>
      <c r="CC41">
        <f>IFERROR(WPI_RAW_DATA!CB42*WPI_data_prepped!$C41/WPI_data_prepped!$D41,0)</f>
        <v>0.27174960386473435</v>
      </c>
      <c r="CD41">
        <f>IFERROR(WPI_RAW_DATA!CC42*WPI_data_prepped!$C41/WPI_data_prepped!$D41,0)</f>
        <v>0.27155254106280197</v>
      </c>
      <c r="CE41">
        <f>IFERROR(WPI_RAW_DATA!CD42*WPI_data_prepped!$C41/WPI_data_prepped!$D41,0)</f>
        <v>0.2770702995169082</v>
      </c>
      <c r="CF41">
        <f>IFERROR(WPI_RAW_DATA!CE42*WPI_data_prepped!$C41/WPI_data_prepped!$D41,0)</f>
        <v>0.26603478260869567</v>
      </c>
      <c r="CG41">
        <f>IFERROR(WPI_RAW_DATA!CF42*WPI_data_prepped!$C41/WPI_data_prepped!$D41,0)</f>
        <v>0.26564065700483092</v>
      </c>
      <c r="CH41">
        <f>IFERROR(WPI_RAW_DATA!CG42*WPI_data_prepped!$C41/WPI_data_prepped!$D41,0)</f>
        <v>0.26741422222222222</v>
      </c>
      <c r="CI41">
        <f>IFERROR(WPI_RAW_DATA!CH42*WPI_data_prepped!$C41/WPI_data_prepped!$D41,0)</f>
        <v>0.26071408695652176</v>
      </c>
      <c r="CJ41">
        <f>IFERROR(WPI_RAW_DATA!CI42*WPI_data_prepped!$C41/WPI_data_prepped!$D41,0)</f>
        <v>0.2585463961352657</v>
      </c>
      <c r="CK41">
        <f>IFERROR(WPI_RAW_DATA!CJ42*WPI_data_prepped!$C41/WPI_data_prepped!$D41,0)</f>
        <v>0.26327590338164253</v>
      </c>
      <c r="CL41">
        <f>IFERROR(WPI_RAW_DATA!CK42*WPI_data_prepped!$C41/WPI_data_prepped!$D41,0)</f>
        <v>0.26603478260869567</v>
      </c>
      <c r="CM41">
        <f>IFERROR(WPI_RAW_DATA!CL42*WPI_data_prepped!$C41/WPI_data_prepped!$D41,0)</f>
        <v>0.26071408695652176</v>
      </c>
      <c r="CN41">
        <f>IFERROR(WPI_RAW_DATA!CM42*WPI_data_prepped!$C41/WPI_data_prepped!$D41,0)</f>
        <v>0.26229058937198069</v>
      </c>
      <c r="CO41">
        <f>IFERROR(WPI_RAW_DATA!CN42*WPI_data_prepped!$C41/WPI_data_prepped!$D41,0)</f>
        <v>0.26918778743961352</v>
      </c>
      <c r="CP41">
        <f>IFERROR(WPI_RAW_DATA!CO42*WPI_data_prepped!$C41/WPI_data_prepped!$D41,0)</f>
        <v>0.27884386473429951</v>
      </c>
      <c r="CQ41">
        <f>IFERROR(WPI_RAW_DATA!CP42*WPI_data_prepped!$C41/WPI_data_prepped!$D41,0)</f>
        <v>0.27450848309178749</v>
      </c>
      <c r="CR41">
        <f>IFERROR(WPI_RAW_DATA!CQ42*WPI_data_prepped!$C41/WPI_data_prepped!$D41,0)</f>
        <v>0.27174960386473435</v>
      </c>
      <c r="CS41">
        <f>IFERROR(WPI_RAW_DATA!CR42*WPI_data_prepped!$C41/WPI_data_prepped!$D41,0)</f>
        <v>0.26918778743961352</v>
      </c>
      <c r="CT41">
        <f>IFERROR(WPI_RAW_DATA!CS42*WPI_data_prepped!$C41/WPI_data_prepped!$D41,0)</f>
        <v>0.26465534299516913</v>
      </c>
      <c r="CU41">
        <f>IFERROR(WPI_RAW_DATA!CT42*WPI_data_prepped!$C41/WPI_data_prepped!$D41,0)</f>
        <v>0.2680054106280193</v>
      </c>
      <c r="CV41">
        <f>IFERROR(WPI_RAW_DATA!CU42*WPI_data_prepped!$C41/WPI_data_prepped!$D41,0)</f>
        <v>0.26938485024154585</v>
      </c>
      <c r="CW41">
        <f>IFERROR(WPI_RAW_DATA!CV42*WPI_data_prepped!$C41/WPI_data_prepped!$D41,0)</f>
        <v>0.26012289855072468</v>
      </c>
      <c r="CX41">
        <f>IFERROR(WPI_RAW_DATA!CW42*WPI_data_prepped!$C41/WPI_data_prepped!$D41,0)</f>
        <v>0.27884386473429951</v>
      </c>
      <c r="CY41">
        <f>IFERROR(WPI_RAW_DATA!CX42*WPI_data_prepped!$C41/WPI_data_prepped!$D41,0)</f>
        <v>0.27450848309178749</v>
      </c>
      <c r="CZ41">
        <f>IFERROR(WPI_RAW_DATA!CY42*WPI_data_prepped!$C41/WPI_data_prepped!$D41,0)</f>
        <v>0.26997603864734299</v>
      </c>
      <c r="DA41">
        <f>IFERROR(WPI_RAW_DATA!CZ42*WPI_data_prepped!$C41/WPI_data_prepped!$D41,0)</f>
        <v>0.27608498550724636</v>
      </c>
      <c r="DB41">
        <f>IFERROR(WPI_RAW_DATA!DA42*WPI_data_prepped!$C41/WPI_data_prepped!$D41,0)</f>
        <v>0.28002624154589373</v>
      </c>
      <c r="DC41">
        <f>IFERROR(WPI_RAW_DATA!DB42*WPI_data_prepped!$C41/WPI_data_prepped!$D41,0)</f>
        <v>0.266231845410628</v>
      </c>
      <c r="DD41">
        <f>IFERROR(WPI_RAW_DATA!DC42*WPI_data_prepped!$C41/WPI_data_prepped!$D41,0)</f>
        <v>0.2676112850241546</v>
      </c>
      <c r="DE41">
        <f>IFERROR(WPI_RAW_DATA!DD42*WPI_data_prepped!$C41/WPI_data_prepped!$D41,0)</f>
        <v>0.26682303381642514</v>
      </c>
      <c r="DF41">
        <f>IFERROR(WPI_RAW_DATA!DE42*WPI_data_prepped!$C41/WPI_data_prepped!$D41,0)</f>
        <v>0.27647911111111112</v>
      </c>
      <c r="DG41">
        <f>IFERROR(WPI_RAW_DATA!DF42*WPI_data_prepped!$C41/WPI_data_prepped!$D41,0)</f>
        <v>0.28475574879227056</v>
      </c>
      <c r="DH41">
        <f>IFERROR(WPI_RAW_DATA!DG42*WPI_data_prepped!$C41/WPI_data_prepped!$D41,0)</f>
        <v>0.28593812560386472</v>
      </c>
      <c r="DI41">
        <f>IFERROR(WPI_RAW_DATA!DH42*WPI_data_prepped!$C41/WPI_data_prepped!$D41,0)</f>
        <v>0.28219393236714974</v>
      </c>
      <c r="DJ41">
        <f>IFERROR(WPI_RAW_DATA!DI42*WPI_data_prepped!$C41/WPI_data_prepped!$D41,0)</f>
        <v>0.27549379710144928</v>
      </c>
      <c r="DK41">
        <f>IFERROR(WPI_RAW_DATA!DJ42*WPI_data_prepped!$C41/WPI_data_prepped!$D41,0)</f>
        <v>0.2752967342995169</v>
      </c>
      <c r="DL41">
        <f>IFERROR(WPI_RAW_DATA!DK42*WPI_data_prepped!$C41/WPI_data_prepped!$D41,0)</f>
        <v>0.28022330434782605</v>
      </c>
      <c r="DM41">
        <f>IFERROR(WPI_RAW_DATA!DL42*WPI_data_prepped!$C41/WPI_data_prepped!$D41,0)</f>
        <v>0.27628204830917874</v>
      </c>
      <c r="DN41">
        <f>IFERROR(WPI_RAW_DATA!DM42*WPI_data_prepped!$C41/WPI_data_prepped!$D41,0)</f>
        <v>0.27884386473429951</v>
      </c>
      <c r="DO41">
        <f>IFERROR(WPI_RAW_DATA!DN42*WPI_data_prepped!$C41/WPI_data_prepped!$D41,0)</f>
        <v>0.28869700483091787</v>
      </c>
      <c r="DP41">
        <f>IFERROR(WPI_RAW_DATA!DO42*WPI_data_prepped!$C41/WPI_data_prepped!$D41,0)</f>
        <v>0.29618539130434784</v>
      </c>
      <c r="DQ41">
        <f>IFERROR(WPI_RAW_DATA!DP42*WPI_data_prepped!$C41/WPI_data_prepped!$D41,0)</f>
        <v>0.2938206376811594</v>
      </c>
      <c r="DR41">
        <f>IFERROR(WPI_RAW_DATA!DQ42*WPI_data_prepped!$C41/WPI_data_prepped!$D41,0)</f>
        <v>0.28830287922705317</v>
      </c>
      <c r="DS41">
        <f>IFERROR(WPI_RAW_DATA!DR42*WPI_data_prepped!$C41/WPI_data_prepped!$D41,0)</f>
        <v>0.29027350724637685</v>
      </c>
      <c r="DT41">
        <f>IFERROR(WPI_RAW_DATA!DS42*WPI_data_prepped!$C41/WPI_data_prepped!$D41,0)</f>
        <v>0.28140568115942033</v>
      </c>
      <c r="DU41">
        <f>IFERROR(WPI_RAW_DATA!DT42*WPI_data_prepped!$C41/WPI_data_prepped!$D41,0)</f>
        <v>0.29047057004830917</v>
      </c>
      <c r="DV41">
        <f>IFERROR(WPI_RAW_DATA!DU42*WPI_data_prepped!$C41/WPI_data_prepped!$D41,0)</f>
        <v>0.28692343961352657</v>
      </c>
      <c r="DW41">
        <f>IFERROR(WPI_RAW_DATA!DV42*WPI_data_prepped!$C41/WPI_data_prepped!$D41,0)</f>
        <v>0.28534693719806764</v>
      </c>
      <c r="DX41">
        <f>IFERROR(WPI_RAW_DATA!DW42*WPI_data_prepped!$C41/WPI_data_prepped!$D41,0)</f>
        <v>0.29303238647342994</v>
      </c>
      <c r="DY41">
        <f>IFERROR(WPI_RAW_DATA!DX42*WPI_data_prepped!$C41/WPI_data_prepped!$D41,0)</f>
        <v>0.29756483091787439</v>
      </c>
      <c r="DZ41">
        <f>IFERROR(WPI_RAW_DATA!DY42*WPI_data_prepped!$C41/WPI_data_prepped!$D41,0)</f>
        <v>0.29185000966183572</v>
      </c>
      <c r="EA41">
        <f>IFERROR(WPI_RAW_DATA!DZ42*WPI_data_prepped!$C41/WPI_data_prepped!$D41,0)</f>
        <v>0.27431142028985506</v>
      </c>
      <c r="EB41">
        <f>IFERROR(WPI_RAW_DATA!EA42*WPI_data_prepped!$C41/WPI_data_prepped!$D41,0)</f>
        <v>0.27746442512077296</v>
      </c>
      <c r="EC41">
        <f>IFERROR(WPI_RAW_DATA!EB42*WPI_data_prepped!$C41/WPI_data_prepped!$D41,0)</f>
        <v>0.28889406763285025</v>
      </c>
      <c r="ED41">
        <f>IFERROR(WPI_RAW_DATA!EC42*WPI_data_prepped!$C41/WPI_data_prepped!$D41,0)</f>
        <v>0.27923799033816421</v>
      </c>
      <c r="EE41">
        <f>IFERROR(WPI_RAW_DATA!ED42*WPI_data_prepped!$C41/WPI_data_prepped!$D41,0)</f>
        <v>0.28455868599033818</v>
      </c>
      <c r="EF41">
        <f>IFERROR(WPI_RAW_DATA!EE42*WPI_data_prepped!$C41/WPI_data_prepped!$D41,0)</f>
        <v>0.27726736231884058</v>
      </c>
      <c r="EG41">
        <f>IFERROR(WPI_RAW_DATA!EF42*WPI_data_prepped!$C41/WPI_data_prepped!$D41,0)</f>
        <v>0.27352316908212565</v>
      </c>
      <c r="EH41">
        <f>IFERROR(WPI_RAW_DATA!EG42*WPI_data_prepped!$C41/WPI_data_prepped!$D41,0)</f>
        <v>0.27332610628019322</v>
      </c>
      <c r="EI41">
        <f>IFERROR(WPI_RAW_DATA!EH42*WPI_data_prepped!$C41/WPI_data_prepped!$D41,0)</f>
        <v>0.27746442512077296</v>
      </c>
      <c r="EJ41">
        <f>IFERROR(WPI_RAW_DATA!EI42*WPI_data_prepped!$C41/WPI_data_prepped!$D41,0)</f>
        <v>0.27726736231884058</v>
      </c>
      <c r="EK41">
        <f>IFERROR(WPI_RAW_DATA!EJ42*WPI_data_prepped!$C41/WPI_data_prepped!$D41,0)</f>
        <v>0.28377043478260866</v>
      </c>
      <c r="EL41">
        <f>IFERROR(WPI_RAW_DATA!EK42*WPI_data_prepped!$C41/WPI_data_prepped!$D41,0)</f>
        <v>0.28258805797101449</v>
      </c>
      <c r="EM41">
        <f>IFERROR(WPI_RAW_DATA!EL42*WPI_data_prepped!$C41/WPI_data_prepped!$D41,0)</f>
        <v>0.28317924637681158</v>
      </c>
    </row>
    <row r="42" spans="1:143" x14ac:dyDescent="0.35">
      <c r="A42" s="8" t="s">
        <v>183</v>
      </c>
      <c r="B42" s="4">
        <v>1301020002</v>
      </c>
      <c r="C42" s="4">
        <v>0.14066999999999999</v>
      </c>
      <c r="D42" s="4">
        <v>105.8</v>
      </c>
      <c r="E42">
        <f>IFERROR(WPI_RAW_DATA!D43*WPI_data_prepped!$C42/WPI_data_prepped!$D42,0)</f>
        <v>0.14066999999999999</v>
      </c>
      <c r="F42">
        <f>IFERROR(WPI_RAW_DATA!E43*WPI_data_prepped!$C42/WPI_data_prepped!$D42,0)</f>
        <v>0.14479171077504727</v>
      </c>
      <c r="G42">
        <f>IFERROR(WPI_RAW_DATA!F43*WPI_data_prepped!$C42/WPI_data_prepped!$D42,0)</f>
        <v>0.14319620982986767</v>
      </c>
      <c r="H42">
        <f>IFERROR(WPI_RAW_DATA!G43*WPI_data_prepped!$C42/WPI_data_prepped!$D42,0)</f>
        <v>0.14319620982986767</v>
      </c>
      <c r="I42">
        <f>IFERROR(WPI_RAW_DATA!H43*WPI_data_prepped!$C42/WPI_data_prepped!$D42,0)</f>
        <v>0.13521870510396974</v>
      </c>
      <c r="J42">
        <f>IFERROR(WPI_RAW_DATA!I43*WPI_data_prepped!$C42/WPI_data_prepped!$D42,0)</f>
        <v>0.13468687145557656</v>
      </c>
      <c r="K42">
        <f>IFERROR(WPI_RAW_DATA!J43*WPI_data_prepped!$C42/WPI_data_prepped!$D42,0)</f>
        <v>0.13628237240075614</v>
      </c>
      <c r="L42">
        <f>IFERROR(WPI_RAW_DATA!K43*WPI_data_prepped!$C42/WPI_data_prepped!$D42,0)</f>
        <v>0.13694716446124763</v>
      </c>
      <c r="M42">
        <f>IFERROR(WPI_RAW_DATA!L43*WPI_data_prepped!$C42/WPI_data_prepped!$D42,0)</f>
        <v>0.13282545368620038</v>
      </c>
      <c r="N42">
        <f>IFERROR(WPI_RAW_DATA!M43*WPI_data_prepped!$C42/WPI_data_prepped!$D42,0)</f>
        <v>0.13309137051039696</v>
      </c>
      <c r="O42">
        <f>IFERROR(WPI_RAW_DATA!N43*WPI_data_prepped!$C42/WPI_data_prepped!$D42,0)</f>
        <v>0.13029924385633268</v>
      </c>
      <c r="P42">
        <f>IFERROR(WPI_RAW_DATA!O43*WPI_data_prepped!$C42/WPI_data_prepped!$D42,0)</f>
        <v>0.13149586956521739</v>
      </c>
      <c r="Q42">
        <f>IFERROR(WPI_RAW_DATA!P43*WPI_data_prepped!$C42/WPI_data_prepped!$D42,0)</f>
        <v>0.14253141776937617</v>
      </c>
      <c r="R42">
        <f>IFERROR(WPI_RAW_DATA!Q43*WPI_data_prepped!$C42/WPI_data_prepped!$D42,0)</f>
        <v>0.14718496219281663</v>
      </c>
      <c r="S42">
        <f>IFERROR(WPI_RAW_DATA!R43*WPI_data_prepped!$C42/WPI_data_prepped!$D42,0)</f>
        <v>0.15649205103969754</v>
      </c>
      <c r="T42">
        <f>IFERROR(WPI_RAW_DATA!S43*WPI_data_prepped!$C42/WPI_data_prepped!$D42,0)</f>
        <v>0.15649205103969754</v>
      </c>
      <c r="U42">
        <f>IFERROR(WPI_RAW_DATA!T43*WPI_data_prepped!$C42/WPI_data_prepped!$D42,0)</f>
        <v>0.16194334593572776</v>
      </c>
      <c r="V42">
        <f>IFERROR(WPI_RAW_DATA!U43*WPI_data_prepped!$C42/WPI_data_prepped!$D42,0)</f>
        <v>0.15117371455576559</v>
      </c>
      <c r="W42">
        <f>IFERROR(WPI_RAW_DATA!V43*WPI_data_prepped!$C42/WPI_data_prepped!$D42,0)</f>
        <v>0.15502950850661626</v>
      </c>
      <c r="X42">
        <f>IFERROR(WPI_RAW_DATA!W43*WPI_data_prepped!$C42/WPI_data_prepped!$D42,0)</f>
        <v>0.16726168241965972</v>
      </c>
      <c r="Y42">
        <f>IFERROR(WPI_RAW_DATA!X43*WPI_data_prepped!$C42/WPI_data_prepped!$D42,0)</f>
        <v>0.15423175803402644</v>
      </c>
      <c r="Z42">
        <f>IFERROR(WPI_RAW_DATA!Y43*WPI_data_prepped!$C42/WPI_data_prepped!$D42,0)</f>
        <v>0.15449767485822305</v>
      </c>
      <c r="AA42">
        <f>IFERROR(WPI_RAW_DATA!Z43*WPI_data_prepped!$C42/WPI_data_prepped!$D42,0)</f>
        <v>0.15250329867674858</v>
      </c>
      <c r="AB42">
        <f>IFERROR(WPI_RAW_DATA!AA43*WPI_data_prepped!$C42/WPI_data_prepped!$D42,0)</f>
        <v>0.15635909262759923</v>
      </c>
      <c r="AC42">
        <f>IFERROR(WPI_RAW_DATA!AB43*WPI_data_prepped!$C42/WPI_data_prepped!$D42,0)</f>
        <v>0.15330104914933837</v>
      </c>
      <c r="AD42">
        <f>IFERROR(WPI_RAW_DATA!AC43*WPI_data_prepped!$C42/WPI_data_prepped!$D42,0)</f>
        <v>0.16074672022684311</v>
      </c>
      <c r="AE42">
        <f>IFERROR(WPI_RAW_DATA!AD43*WPI_data_prepped!$C42/WPI_data_prepped!$D42,0)</f>
        <v>0.14851454631379962</v>
      </c>
      <c r="AF42">
        <f>IFERROR(WPI_RAW_DATA!AE43*WPI_data_prepped!$C42/WPI_data_prepped!$D42,0)</f>
        <v>0.15237034026465027</v>
      </c>
      <c r="AG42">
        <f>IFERROR(WPI_RAW_DATA!AF43*WPI_data_prepped!$C42/WPI_data_prepped!$D42,0)</f>
        <v>0.15875234404536864</v>
      </c>
      <c r="AH42">
        <f>IFERROR(WPI_RAW_DATA!AG43*WPI_data_prepped!$C42/WPI_data_prepped!$D42,0)</f>
        <v>0.16486843100189036</v>
      </c>
      <c r="AI42">
        <f>IFERROR(WPI_RAW_DATA!AH43*WPI_data_prepped!$C42/WPI_data_prepped!$D42,0)</f>
        <v>0.16726168241965972</v>
      </c>
      <c r="AJ42">
        <f>IFERROR(WPI_RAW_DATA!AI43*WPI_data_prepped!$C42/WPI_data_prepped!$D42,0)</f>
        <v>0.16074672022684311</v>
      </c>
      <c r="AK42">
        <f>IFERROR(WPI_RAW_DATA!AJ43*WPI_data_prepped!$C42/WPI_data_prepped!$D42,0)</f>
        <v>0.15556134215500944</v>
      </c>
      <c r="AL42">
        <f>IFERROR(WPI_RAW_DATA!AK43*WPI_data_prepped!$C42/WPI_data_prepped!$D42,0)</f>
        <v>0.15383288279773155</v>
      </c>
      <c r="AM42">
        <f>IFERROR(WPI_RAW_DATA!AL43*WPI_data_prepped!$C42/WPI_data_prepped!$D42,0)</f>
        <v>0.16167742911153118</v>
      </c>
      <c r="AN42">
        <f>IFERROR(WPI_RAW_DATA!AM43*WPI_data_prepped!$C42/WPI_data_prepped!$D42,0)</f>
        <v>0.16633097353497164</v>
      </c>
      <c r="AO42">
        <f>IFERROR(WPI_RAW_DATA!AN43*WPI_data_prepped!$C42/WPI_data_prepped!$D42,0)</f>
        <v>0.16300701323251418</v>
      </c>
      <c r="AP42">
        <f>IFERROR(WPI_RAW_DATA!AO43*WPI_data_prepped!$C42/WPI_data_prepped!$D42,0)</f>
        <v>0.16407068052930057</v>
      </c>
      <c r="AQ42">
        <f>IFERROR(WPI_RAW_DATA!AP43*WPI_data_prepped!$C42/WPI_data_prepped!$D42,0)</f>
        <v>0.17125043478260871</v>
      </c>
      <c r="AR42">
        <f>IFERROR(WPI_RAW_DATA!AQ43*WPI_data_prepped!$C42/WPI_data_prepped!$D42,0)</f>
        <v>0.17457439508506617</v>
      </c>
      <c r="AS42">
        <f>IFERROR(WPI_RAW_DATA!AR43*WPI_data_prepped!$C42/WPI_data_prepped!$D42,0)</f>
        <v>0.19358744801512284</v>
      </c>
      <c r="AT42">
        <f>IFERROR(WPI_RAW_DATA!AS43*WPI_data_prepped!$C42/WPI_data_prepped!$D42,0)</f>
        <v>0.17656877126654066</v>
      </c>
      <c r="AU42">
        <f>IFERROR(WPI_RAW_DATA!AT43*WPI_data_prepped!$C42/WPI_data_prepped!$D42,0)</f>
        <v>0.1703197258979206</v>
      </c>
      <c r="AV42">
        <f>IFERROR(WPI_RAW_DATA!AU43*WPI_data_prepped!$C42/WPI_data_prepped!$D42,0)</f>
        <v>0.16739464083175801</v>
      </c>
      <c r="AW42">
        <f>IFERROR(WPI_RAW_DATA!AV43*WPI_data_prepped!$C42/WPI_data_prepped!$D42,0)</f>
        <v>0.1604808034026465</v>
      </c>
      <c r="AX42">
        <f>IFERROR(WPI_RAW_DATA!AW43*WPI_data_prepped!$C42/WPI_data_prepped!$D42,0)</f>
        <v>0.16460251417769373</v>
      </c>
      <c r="AY42">
        <f>IFERROR(WPI_RAW_DATA!AX43*WPI_data_prepped!$C42/WPI_data_prepped!$D42,0)</f>
        <v>0.16486843100189036</v>
      </c>
      <c r="AZ42">
        <f>IFERROR(WPI_RAW_DATA!AY43*WPI_data_prepped!$C42/WPI_data_prepped!$D42,0)</f>
        <v>0.1604808034026465</v>
      </c>
      <c r="BA42">
        <f>IFERROR(WPI_RAW_DATA!AZ43*WPI_data_prepped!$C42/WPI_data_prepped!$D42,0)</f>
        <v>0.16752759924385632</v>
      </c>
      <c r="BB42">
        <f>IFERROR(WPI_RAW_DATA!BA43*WPI_data_prepped!$C42/WPI_data_prepped!$D42,0)</f>
        <v>0.17271297731568996</v>
      </c>
      <c r="BC42">
        <f>IFERROR(WPI_RAW_DATA!BB43*WPI_data_prepped!$C42/WPI_data_prepped!$D42,0)</f>
        <v>0.170053809073724</v>
      </c>
      <c r="BD42">
        <f>IFERROR(WPI_RAW_DATA!BC43*WPI_data_prepped!$C42/WPI_data_prepped!$D42,0)</f>
        <v>0.16912310018903592</v>
      </c>
      <c r="BE42">
        <f>IFERROR(WPI_RAW_DATA!BD43*WPI_data_prepped!$C42/WPI_data_prepped!$D42,0)</f>
        <v>0.17151635160680528</v>
      </c>
      <c r="BF42">
        <f>IFERROR(WPI_RAW_DATA!BE43*WPI_data_prepped!$C42/WPI_data_prepped!$D42,0)</f>
        <v>0.1709845179584121</v>
      </c>
      <c r="BG42">
        <f>IFERROR(WPI_RAW_DATA!BF43*WPI_data_prepped!$C42/WPI_data_prepped!$D42,0)</f>
        <v>0.17537214555765596</v>
      </c>
      <c r="BH42">
        <f>IFERROR(WPI_RAW_DATA!BG43*WPI_data_prepped!$C42/WPI_data_prepped!$D42,0)</f>
        <v>0.17018676748582229</v>
      </c>
      <c r="BI42">
        <f>IFERROR(WPI_RAW_DATA!BH43*WPI_data_prepped!$C42/WPI_data_prepped!$D42,0)</f>
        <v>0.16992085066162568</v>
      </c>
      <c r="BJ42">
        <f>IFERROR(WPI_RAW_DATA!BI43*WPI_data_prepped!$C42/WPI_data_prepped!$D42,0)</f>
        <v>0.17284593572778828</v>
      </c>
      <c r="BK42">
        <f>IFERROR(WPI_RAW_DATA!BJ43*WPI_data_prepped!$C42/WPI_data_prepped!$D42,0)</f>
        <v>0.17936089792060492</v>
      </c>
      <c r="BL42">
        <f>IFERROR(WPI_RAW_DATA!BK43*WPI_data_prepped!$C42/WPI_data_prepped!$D42,0)</f>
        <v>0.17284593572778828</v>
      </c>
      <c r="BM42">
        <f>IFERROR(WPI_RAW_DATA!BL43*WPI_data_prepped!$C42/WPI_data_prepped!$D42,0)</f>
        <v>0.17470735349716446</v>
      </c>
      <c r="BN42">
        <f>IFERROR(WPI_RAW_DATA!BM43*WPI_data_prepped!$C42/WPI_data_prepped!$D42,0)</f>
        <v>0.18002568998109639</v>
      </c>
      <c r="BO42">
        <f>IFERROR(WPI_RAW_DATA!BN43*WPI_data_prepped!$C42/WPI_data_prepped!$D42,0)</f>
        <v>0.16832534971644611</v>
      </c>
      <c r="BP42">
        <f>IFERROR(WPI_RAW_DATA!BO43*WPI_data_prepped!$C42/WPI_data_prepped!$D42,0)</f>
        <v>0.16500138941398865</v>
      </c>
      <c r="BQ42">
        <f>IFERROR(WPI_RAW_DATA!BP43*WPI_data_prepped!$C42/WPI_data_prepped!$D42,0)</f>
        <v>0.17364368620037807</v>
      </c>
      <c r="BR42">
        <f>IFERROR(WPI_RAW_DATA!BQ43*WPI_data_prepped!$C42/WPI_data_prepped!$D42,0)</f>
        <v>0.17563806238185253</v>
      </c>
      <c r="BS42">
        <f>IFERROR(WPI_RAW_DATA!BR43*WPI_data_prepped!$C42/WPI_data_prepped!$D42,0)</f>
        <v>0.17882906427221171</v>
      </c>
      <c r="BT42">
        <f>IFERROR(WPI_RAW_DATA!BS43*WPI_data_prepped!$C42/WPI_data_prepped!$D42,0)</f>
        <v>0.17936089792060492</v>
      </c>
      <c r="BU42">
        <f>IFERROR(WPI_RAW_DATA!BT43*WPI_data_prepped!$C42/WPI_data_prepped!$D42,0)</f>
        <v>0.18348260869565217</v>
      </c>
      <c r="BV42">
        <f>IFERROR(WPI_RAW_DATA!BU43*WPI_data_prepped!$C42/WPI_data_prepped!$D42,0)</f>
        <v>0.17510622873345932</v>
      </c>
      <c r="BW42">
        <f>IFERROR(WPI_RAW_DATA!BV43*WPI_data_prepped!$C42/WPI_data_prepped!$D42,0)</f>
        <v>0.16726168241965972</v>
      </c>
      <c r="BX42">
        <f>IFERROR(WPI_RAW_DATA!BW43*WPI_data_prepped!$C42/WPI_data_prepped!$D42,0)</f>
        <v>0.16579913988657846</v>
      </c>
      <c r="BY42">
        <f>IFERROR(WPI_RAW_DATA!BX43*WPI_data_prepped!$C42/WPI_data_prepped!$D42,0)</f>
        <v>0.17125043478260871</v>
      </c>
      <c r="BZ42">
        <f>IFERROR(WPI_RAW_DATA!BY43*WPI_data_prepped!$C42/WPI_data_prepped!$D42,0)</f>
        <v>0.17151635160680528</v>
      </c>
      <c r="CA42">
        <f>IFERROR(WPI_RAW_DATA!BZ43*WPI_data_prepped!$C42/WPI_data_prepped!$D42,0)</f>
        <v>0.16659689035916822</v>
      </c>
      <c r="CB42">
        <f>IFERROR(WPI_RAW_DATA!CA43*WPI_data_prepped!$C42/WPI_data_prepped!$D42,0)</f>
        <v>0.16659689035916822</v>
      </c>
      <c r="CC42">
        <f>IFERROR(WPI_RAW_DATA!CB43*WPI_data_prepped!$C42/WPI_data_prepped!$D42,0)</f>
        <v>0.19013052930056712</v>
      </c>
      <c r="CD42">
        <f>IFERROR(WPI_RAW_DATA!CC43*WPI_data_prepped!$C42/WPI_data_prepped!$D42,0)</f>
        <v>0.1899975708884688</v>
      </c>
      <c r="CE42">
        <f>IFERROR(WPI_RAW_DATA!CD43*WPI_data_prepped!$C42/WPI_data_prepped!$D42,0)</f>
        <v>0.1982409924385633</v>
      </c>
      <c r="CF42">
        <f>IFERROR(WPI_RAW_DATA!CE43*WPI_data_prepped!$C42/WPI_data_prepped!$D42,0)</f>
        <v>0.18986461247637054</v>
      </c>
      <c r="CG42">
        <f>IFERROR(WPI_RAW_DATA!CF43*WPI_data_prepped!$C42/WPI_data_prepped!$D42,0)</f>
        <v>0.18986461247637054</v>
      </c>
      <c r="CH42">
        <f>IFERROR(WPI_RAW_DATA!CG43*WPI_data_prepped!$C42/WPI_data_prepped!$D42,0)</f>
        <v>0.19146011342155009</v>
      </c>
      <c r="CI42">
        <f>IFERROR(WPI_RAW_DATA!CH43*WPI_data_prepped!$C42/WPI_data_prepped!$D42,0)</f>
        <v>0.18826911153119091</v>
      </c>
      <c r="CJ42">
        <f>IFERROR(WPI_RAW_DATA!CI43*WPI_data_prepped!$C42/WPI_data_prepped!$D42,0)</f>
        <v>0.18388148393194709</v>
      </c>
      <c r="CK42">
        <f>IFERROR(WPI_RAW_DATA!CJ43*WPI_data_prepped!$C42/WPI_data_prepped!$D42,0)</f>
        <v>0.18680656899810963</v>
      </c>
      <c r="CL42">
        <f>IFERROR(WPI_RAW_DATA!CK43*WPI_data_prepped!$C42/WPI_data_prepped!$D42,0)</f>
        <v>0.18866798676748581</v>
      </c>
      <c r="CM42">
        <f>IFERROR(WPI_RAW_DATA!CL43*WPI_data_prepped!$C42/WPI_data_prepped!$D42,0)</f>
        <v>0.18361556710775045</v>
      </c>
      <c r="CN42">
        <f>IFERROR(WPI_RAW_DATA!CM43*WPI_data_prepped!$C42/WPI_data_prepped!$D42,0)</f>
        <v>0.18521106805293008</v>
      </c>
      <c r="CO42">
        <f>IFERROR(WPI_RAW_DATA!CN43*WPI_data_prepped!$C42/WPI_data_prepped!$D42,0)</f>
        <v>0.19159307183364838</v>
      </c>
      <c r="CP42">
        <f>IFERROR(WPI_RAW_DATA!CO43*WPI_data_prepped!$C42/WPI_data_prepped!$D42,0)</f>
        <v>0.20090016068052929</v>
      </c>
      <c r="CQ42">
        <f>IFERROR(WPI_RAW_DATA!CP43*WPI_data_prepped!$C42/WPI_data_prepped!$D42,0)</f>
        <v>0.19677844990548204</v>
      </c>
      <c r="CR42">
        <f>IFERROR(WPI_RAW_DATA!CQ43*WPI_data_prepped!$C42/WPI_data_prepped!$D42,0)</f>
        <v>0.19504999054820416</v>
      </c>
      <c r="CS42">
        <f>IFERROR(WPI_RAW_DATA!CR43*WPI_data_prepped!$C42/WPI_data_prepped!$D42,0)</f>
        <v>0.19146011342155009</v>
      </c>
      <c r="CT42">
        <f>IFERROR(WPI_RAW_DATA!CS43*WPI_data_prepped!$C42/WPI_data_prepped!$D42,0)</f>
        <v>0.18680656899810963</v>
      </c>
      <c r="CU42">
        <f>IFERROR(WPI_RAW_DATA!CT43*WPI_data_prepped!$C42/WPI_data_prepped!$D42,0)</f>
        <v>0.19026348771266538</v>
      </c>
      <c r="CV42">
        <f>IFERROR(WPI_RAW_DATA!CU43*WPI_data_prepped!$C42/WPI_data_prepped!$D42,0)</f>
        <v>0.19185898865784498</v>
      </c>
      <c r="CW42">
        <f>IFERROR(WPI_RAW_DATA!CV43*WPI_data_prepped!$C42/WPI_data_prepped!$D42,0)</f>
        <v>0.18255189981096409</v>
      </c>
      <c r="CX42">
        <f>IFERROR(WPI_RAW_DATA!CW43*WPI_data_prepped!$C42/WPI_data_prepped!$D42,0)</f>
        <v>0.2002353686200378</v>
      </c>
      <c r="CY42">
        <f>IFERROR(WPI_RAW_DATA!CX43*WPI_data_prepped!$C42/WPI_data_prepped!$D42,0)</f>
        <v>0.19571478260869563</v>
      </c>
      <c r="CZ42">
        <f>IFERROR(WPI_RAW_DATA!CY43*WPI_data_prepped!$C42/WPI_data_prepped!$D42,0)</f>
        <v>0.19146011342155009</v>
      </c>
      <c r="DA42">
        <f>IFERROR(WPI_RAW_DATA!CZ43*WPI_data_prepped!$C42/WPI_data_prepped!$D42,0)</f>
        <v>0.19744324196597354</v>
      </c>
      <c r="DB42">
        <f>IFERROR(WPI_RAW_DATA!DA43*WPI_data_prepped!$C42/WPI_data_prepped!$D42,0)</f>
        <v>0.2011660775047259</v>
      </c>
      <c r="DC42">
        <f>IFERROR(WPI_RAW_DATA!DB43*WPI_data_prepped!$C42/WPI_data_prepped!$D42,0)</f>
        <v>0.1877372778827977</v>
      </c>
      <c r="DD42">
        <f>IFERROR(WPI_RAW_DATA!DC43*WPI_data_prepped!$C42/WPI_data_prepped!$D42,0)</f>
        <v>0.1890668620037807</v>
      </c>
      <c r="DE42">
        <f>IFERROR(WPI_RAW_DATA!DD43*WPI_data_prepped!$C42/WPI_data_prepped!$D42,0)</f>
        <v>0.18853502835538755</v>
      </c>
      <c r="DF42">
        <f>IFERROR(WPI_RAW_DATA!DE43*WPI_data_prepped!$C42/WPI_data_prepped!$D42,0)</f>
        <v>0.19850690926275991</v>
      </c>
      <c r="DG42">
        <f>IFERROR(WPI_RAW_DATA!DF43*WPI_data_prepped!$C42/WPI_data_prepped!$D42,0)</f>
        <v>0.20648441398865786</v>
      </c>
      <c r="DH42">
        <f>IFERROR(WPI_RAW_DATA!DG43*WPI_data_prepped!$C42/WPI_data_prepped!$D42,0)</f>
        <v>0.20701624763705104</v>
      </c>
      <c r="DI42">
        <f>IFERROR(WPI_RAW_DATA!DH43*WPI_data_prepped!$C42/WPI_data_prepped!$D42,0)</f>
        <v>0.20382524574669186</v>
      </c>
      <c r="DJ42">
        <f>IFERROR(WPI_RAW_DATA!DI43*WPI_data_prepped!$C42/WPI_data_prepped!$D42,0)</f>
        <v>0.19704436672967862</v>
      </c>
      <c r="DK42">
        <f>IFERROR(WPI_RAW_DATA!DJ43*WPI_data_prepped!$C42/WPI_data_prepped!$D42,0)</f>
        <v>0.19704436672967862</v>
      </c>
      <c r="DL42">
        <f>IFERROR(WPI_RAW_DATA!DK43*WPI_data_prepped!$C42/WPI_data_prepped!$D42,0)</f>
        <v>0.20143199432892248</v>
      </c>
      <c r="DM42">
        <f>IFERROR(WPI_RAW_DATA!DL43*WPI_data_prepped!$C42/WPI_data_prepped!$D42,0)</f>
        <v>0.19731028355387523</v>
      </c>
      <c r="DN42">
        <f>IFERROR(WPI_RAW_DATA!DM43*WPI_data_prepped!$C42/WPI_data_prepped!$D42,0)</f>
        <v>0.20010241020793948</v>
      </c>
      <c r="DO42">
        <f>IFERROR(WPI_RAW_DATA!DN43*WPI_data_prepped!$C42/WPI_data_prepped!$D42,0)</f>
        <v>0.2094094990548204</v>
      </c>
      <c r="DP42">
        <f>IFERROR(WPI_RAW_DATA!DO43*WPI_data_prepped!$C42/WPI_data_prepped!$D42,0)</f>
        <v>0.21685517013232514</v>
      </c>
      <c r="DQ42">
        <f>IFERROR(WPI_RAW_DATA!DP43*WPI_data_prepped!$C42/WPI_data_prepped!$D42,0)</f>
        <v>0.21499375236294893</v>
      </c>
      <c r="DR42">
        <f>IFERROR(WPI_RAW_DATA!DQ43*WPI_data_prepped!$C42/WPI_data_prepped!$D42,0)</f>
        <v>0.20954245746691871</v>
      </c>
      <c r="DS42">
        <f>IFERROR(WPI_RAW_DATA!DR43*WPI_data_prepped!$C42/WPI_data_prepped!$D42,0)</f>
        <v>0.21087204158790168</v>
      </c>
      <c r="DT42">
        <f>IFERROR(WPI_RAW_DATA!DS43*WPI_data_prepped!$C42/WPI_data_prepped!$D42,0)</f>
        <v>0.20196382797731569</v>
      </c>
      <c r="DU42">
        <f>IFERROR(WPI_RAW_DATA!DT43*WPI_data_prepped!$C42/WPI_data_prepped!$D42,0)</f>
        <v>0.21140387523629486</v>
      </c>
      <c r="DV42">
        <f>IFERROR(WPI_RAW_DATA!DU43*WPI_data_prepped!$C42/WPI_data_prepped!$D42,0)</f>
        <v>0.20768103969754248</v>
      </c>
      <c r="DW42">
        <f>IFERROR(WPI_RAW_DATA!DV43*WPI_data_prepped!$C42/WPI_data_prepped!$D42,0)</f>
        <v>0.20595258034026465</v>
      </c>
      <c r="DX42">
        <f>IFERROR(WPI_RAW_DATA!DW43*WPI_data_prepped!$C42/WPI_data_prepped!$D42,0)</f>
        <v>0.21339825141776936</v>
      </c>
      <c r="DY42">
        <f>IFERROR(WPI_RAW_DATA!DX43*WPI_data_prepped!$C42/WPI_data_prepped!$D42,0)</f>
        <v>0.21738700378071832</v>
      </c>
      <c r="DZ42">
        <f>IFERROR(WPI_RAW_DATA!DY43*WPI_data_prepped!$C42/WPI_data_prepped!$D42,0)</f>
        <v>0.21166979206049144</v>
      </c>
      <c r="EA42">
        <f>IFERROR(WPI_RAW_DATA!DZ43*WPI_data_prepped!$C42/WPI_data_prepped!$D42,0)</f>
        <v>0.19465111531190926</v>
      </c>
      <c r="EB42">
        <f>IFERROR(WPI_RAW_DATA!EA43*WPI_data_prepped!$C42/WPI_data_prepped!$D42,0)</f>
        <v>0.19784211720226844</v>
      </c>
      <c r="EC42">
        <f>IFERROR(WPI_RAW_DATA!EB43*WPI_data_prepped!$C42/WPI_data_prepped!$D42,0)</f>
        <v>0.2080799149338374</v>
      </c>
      <c r="ED42">
        <f>IFERROR(WPI_RAW_DATA!EC43*WPI_data_prepped!$C42/WPI_data_prepped!$D42,0)</f>
        <v>0.19996945179584122</v>
      </c>
      <c r="EE42">
        <f>IFERROR(WPI_RAW_DATA!ED43*WPI_data_prepped!$C42/WPI_data_prepped!$D42,0)</f>
        <v>0.20355932892249526</v>
      </c>
      <c r="EF42">
        <f>IFERROR(WPI_RAW_DATA!EE43*WPI_data_prepped!$C42/WPI_data_prepped!$D42,0)</f>
        <v>0.19651253308128544</v>
      </c>
      <c r="EG42">
        <f>IFERROR(WPI_RAW_DATA!EF43*WPI_data_prepped!$C42/WPI_data_prepped!$D42,0)</f>
        <v>0.19278969754253308</v>
      </c>
      <c r="EH42">
        <f>IFERROR(WPI_RAW_DATA!EG43*WPI_data_prepped!$C42/WPI_data_prepped!$D42,0)</f>
        <v>0.1919919470699433</v>
      </c>
      <c r="EI42">
        <f>IFERROR(WPI_RAW_DATA!EH43*WPI_data_prepped!$C42/WPI_data_prepped!$D42,0)</f>
        <v>0.19611365784499055</v>
      </c>
      <c r="EJ42">
        <f>IFERROR(WPI_RAW_DATA!EI43*WPI_data_prepped!$C42/WPI_data_prepped!$D42,0)</f>
        <v>0.19784211720226844</v>
      </c>
      <c r="EK42">
        <f>IFERROR(WPI_RAW_DATA!EJ43*WPI_data_prepped!$C42/WPI_data_prepped!$D42,0)</f>
        <v>0.20222974480151226</v>
      </c>
      <c r="EL42">
        <f>IFERROR(WPI_RAW_DATA!EK43*WPI_data_prepped!$C42/WPI_data_prepped!$D42,0)</f>
        <v>0.20169791115311908</v>
      </c>
      <c r="EM42">
        <f>IFERROR(WPI_RAW_DATA!EL43*WPI_data_prepped!$C42/WPI_data_prepped!$D42,0)</f>
        <v>0.20249566162570887</v>
      </c>
    </row>
    <row r="43" spans="1:143" x14ac:dyDescent="0.35">
      <c r="A43" s="7" t="s">
        <v>184</v>
      </c>
      <c r="B43" s="3">
        <v>1301040011</v>
      </c>
      <c r="C43" s="3">
        <v>7.0809999999999998E-2</v>
      </c>
      <c r="D43" s="3">
        <v>107.5</v>
      </c>
      <c r="E43">
        <f>IFERROR(WPI_RAW_DATA!D44*WPI_data_prepped!$C43/WPI_data_prepped!$D43,0)</f>
        <v>7.0809999999999998E-2</v>
      </c>
      <c r="F43">
        <f>IFERROR(WPI_RAW_DATA!E44*WPI_data_prepped!$C43/WPI_data_prepped!$D43,0)</f>
        <v>6.9821953488372099E-2</v>
      </c>
      <c r="G43">
        <f>IFERROR(WPI_RAW_DATA!F44*WPI_data_prepped!$C43/WPI_data_prepped!$D43,0)</f>
        <v>7.0019562790697668E-2</v>
      </c>
      <c r="H43">
        <f>IFERROR(WPI_RAW_DATA!G44*WPI_data_prepped!$C43/WPI_data_prepped!$D43,0)</f>
        <v>7.2522613953488371E-2</v>
      </c>
      <c r="I43">
        <f>IFERROR(WPI_RAW_DATA!H44*WPI_data_prepped!$C43/WPI_data_prepped!$D43,0)</f>
        <v>7.4630446511627896E-2</v>
      </c>
      <c r="J43">
        <f>IFERROR(WPI_RAW_DATA!I44*WPI_data_prepped!$C43/WPI_data_prepped!$D43,0)</f>
        <v>7.456457674418604E-2</v>
      </c>
      <c r="K43">
        <f>IFERROR(WPI_RAW_DATA!J44*WPI_data_prepped!$C43/WPI_data_prepped!$D43,0)</f>
        <v>7.1863916279069753E-2</v>
      </c>
      <c r="L43">
        <f>IFERROR(WPI_RAW_DATA!K44*WPI_data_prepped!$C43/WPI_data_prepped!$D43,0)</f>
        <v>7.2390874418604645E-2</v>
      </c>
      <c r="M43">
        <f>IFERROR(WPI_RAW_DATA!L44*WPI_data_prepped!$C43/WPI_data_prepped!$D43,0)</f>
        <v>6.9031516279069768E-2</v>
      </c>
      <c r="N43">
        <f>IFERROR(WPI_RAW_DATA!M44*WPI_data_prepped!$C43/WPI_data_prepped!$D43,0)</f>
        <v>6.7055423255813942E-2</v>
      </c>
      <c r="O43">
        <f>IFERROR(WPI_RAW_DATA!N44*WPI_data_prepped!$C43/WPI_data_prepped!$D43,0)</f>
        <v>6.5672158139534892E-2</v>
      </c>
      <c r="P43">
        <f>IFERROR(WPI_RAW_DATA!O44*WPI_data_prepped!$C43/WPI_data_prepped!$D43,0)</f>
        <v>6.5606288372093008E-2</v>
      </c>
      <c r="Q43">
        <f>IFERROR(WPI_RAW_DATA!P44*WPI_data_prepped!$C43/WPI_data_prepped!$D43,0)</f>
        <v>6.5803897674418604E-2</v>
      </c>
      <c r="R43">
        <f>IFERROR(WPI_RAW_DATA!Q44*WPI_data_prepped!$C43/WPI_data_prepped!$D43,0)</f>
        <v>6.6791944186046504E-2</v>
      </c>
      <c r="S43">
        <f>IFERROR(WPI_RAW_DATA!R44*WPI_data_prepped!$C43/WPI_data_prepped!$D43,0)</f>
        <v>6.7582381395348834E-2</v>
      </c>
      <c r="T43">
        <f>IFERROR(WPI_RAW_DATA!S44*WPI_data_prepped!$C43/WPI_data_prepped!$D43,0)</f>
        <v>6.7779990697674417E-2</v>
      </c>
      <c r="U43">
        <f>IFERROR(WPI_RAW_DATA!T44*WPI_data_prepped!$C43/WPI_data_prepped!$D43,0)</f>
        <v>6.7911730232558129E-2</v>
      </c>
      <c r="V43">
        <f>IFERROR(WPI_RAW_DATA!U44*WPI_data_prepped!$C43/WPI_data_prepped!$D43,0)</f>
        <v>6.8504558139534877E-2</v>
      </c>
      <c r="W43">
        <f>IFERROR(WPI_RAW_DATA!V44*WPI_data_prepped!$C43/WPI_data_prepped!$D43,0)</f>
        <v>6.9887823255813955E-2</v>
      </c>
      <c r="X43">
        <f>IFERROR(WPI_RAW_DATA!W44*WPI_data_prepped!$C43/WPI_data_prepped!$D43,0)</f>
        <v>6.9624344186046516E-2</v>
      </c>
      <c r="Y43">
        <f>IFERROR(WPI_RAW_DATA!X44*WPI_data_prepped!$C43/WPI_data_prepped!$D43,0)</f>
        <v>6.7187162790697669E-2</v>
      </c>
      <c r="Z43">
        <f>IFERROR(WPI_RAW_DATA!Y44*WPI_data_prepped!$C43/WPI_data_prepped!$D43,0)</f>
        <v>6.5540418604651166E-2</v>
      </c>
      <c r="AA43">
        <f>IFERROR(WPI_RAW_DATA!Z44*WPI_data_prepped!$C43/WPI_data_prepped!$D43,0)</f>
        <v>6.6067376744186043E-2</v>
      </c>
      <c r="AB43">
        <f>IFERROR(WPI_RAW_DATA!AA44*WPI_data_prepped!$C43/WPI_data_prepped!$D43,0)</f>
        <v>6.8438688372093021E-2</v>
      </c>
      <c r="AC43">
        <f>IFERROR(WPI_RAW_DATA!AB44*WPI_data_prepped!$C43/WPI_data_prepped!$D43,0)</f>
        <v>6.9031516279069768E-2</v>
      </c>
      <c r="AD43">
        <f>IFERROR(WPI_RAW_DATA!AC44*WPI_data_prepped!$C43/WPI_data_prepped!$D43,0)</f>
        <v>6.9031516279069768E-2</v>
      </c>
      <c r="AE43">
        <f>IFERROR(WPI_RAW_DATA!AD44*WPI_data_prepped!$C43/WPI_data_prepped!$D43,0)</f>
        <v>6.8306948837209294E-2</v>
      </c>
      <c r="AF43">
        <f>IFERROR(WPI_RAW_DATA!AE44*WPI_data_prepped!$C43/WPI_data_prepped!$D43,0)</f>
        <v>6.9097386046511625E-2</v>
      </c>
      <c r="AG43">
        <f>IFERROR(WPI_RAW_DATA!AF44*WPI_data_prepped!$C43/WPI_data_prepped!$D43,0)</f>
        <v>6.8899776744186042E-2</v>
      </c>
      <c r="AH43">
        <f>IFERROR(WPI_RAW_DATA!AG44*WPI_data_prepped!$C43/WPI_data_prepped!$D43,0)</f>
        <v>6.7187162790697669E-2</v>
      </c>
      <c r="AI43">
        <f>IFERROR(WPI_RAW_DATA!AH44*WPI_data_prepped!$C43/WPI_data_prepped!$D43,0)</f>
        <v>6.6133246511627913E-2</v>
      </c>
      <c r="AJ43">
        <f>IFERROR(WPI_RAW_DATA!AI44*WPI_data_prepped!$C43/WPI_data_prepped!$D43,0)</f>
        <v>6.3103237209302318E-2</v>
      </c>
      <c r="AK43">
        <f>IFERROR(WPI_RAW_DATA!AJ44*WPI_data_prepped!$C43/WPI_data_prepped!$D43,0)</f>
        <v>6.0073227906976744E-2</v>
      </c>
      <c r="AL43">
        <f>IFERROR(WPI_RAW_DATA!AK44*WPI_data_prepped!$C43/WPI_data_prepped!$D43,0)</f>
        <v>6.1522362790697678E-2</v>
      </c>
      <c r="AM43">
        <f>IFERROR(WPI_RAW_DATA!AL44*WPI_data_prepped!$C43/WPI_data_prepped!$D43,0)</f>
        <v>6.1456493023255815E-2</v>
      </c>
      <c r="AN43">
        <f>IFERROR(WPI_RAW_DATA!AM44*WPI_data_prepped!$C43/WPI_data_prepped!$D43,0)</f>
        <v>6.106127441860465E-2</v>
      </c>
      <c r="AO43">
        <f>IFERROR(WPI_RAW_DATA!AN44*WPI_data_prepped!$C43/WPI_data_prepped!$D43,0)</f>
        <v>6.2115190697674419E-2</v>
      </c>
      <c r="AP43">
        <f>IFERROR(WPI_RAW_DATA!AO44*WPI_data_prepped!$C43/WPI_data_prepped!$D43,0)</f>
        <v>6.4420632558139526E-2</v>
      </c>
      <c r="AQ43">
        <f>IFERROR(WPI_RAW_DATA!AP44*WPI_data_prepped!$C43/WPI_data_prepped!$D43,0)</f>
        <v>6.5013460465116274E-2</v>
      </c>
      <c r="AR43">
        <f>IFERROR(WPI_RAW_DATA!AQ44*WPI_data_prepped!$C43/WPI_data_prepped!$D43,0)</f>
        <v>6.4881720930232561E-2</v>
      </c>
      <c r="AS43">
        <f>IFERROR(WPI_RAW_DATA!AR44*WPI_data_prepped!$C43/WPI_data_prepped!$D43,0)</f>
        <v>6.51452E-2</v>
      </c>
      <c r="AT43">
        <f>IFERROR(WPI_RAW_DATA!AS44*WPI_data_prepped!$C43/WPI_data_prepped!$D43,0)</f>
        <v>6.5211069767441857E-2</v>
      </c>
      <c r="AU43">
        <f>IFERROR(WPI_RAW_DATA!AT44*WPI_data_prepped!$C43/WPI_data_prepped!$D43,0)</f>
        <v>6.6001506976744187E-2</v>
      </c>
      <c r="AV43">
        <f>IFERROR(WPI_RAW_DATA!AU44*WPI_data_prepped!$C43/WPI_data_prepped!$D43,0)</f>
        <v>6.3827804651162792E-2</v>
      </c>
      <c r="AW43">
        <f>IFERROR(WPI_RAW_DATA!AV44*WPI_data_prepped!$C43/WPI_data_prepped!$D43,0)</f>
        <v>6.4157153488372101E-2</v>
      </c>
      <c r="AX43">
        <f>IFERROR(WPI_RAW_DATA!AW44*WPI_data_prepped!$C43/WPI_data_prepped!$D43,0)</f>
        <v>6.3959544186046505E-2</v>
      </c>
      <c r="AY43">
        <f>IFERROR(WPI_RAW_DATA!AX44*WPI_data_prepped!$C43/WPI_data_prepped!$D43,0)</f>
        <v>6.4157153488372101E-2</v>
      </c>
      <c r="AZ43">
        <f>IFERROR(WPI_RAW_DATA!AY44*WPI_data_prepped!$C43/WPI_data_prepped!$D43,0)</f>
        <v>6.4947590697674418E-2</v>
      </c>
      <c r="BA43">
        <f>IFERROR(WPI_RAW_DATA!AZ44*WPI_data_prepped!$C43/WPI_data_prepped!$D43,0)</f>
        <v>6.2510409302325584E-2</v>
      </c>
      <c r="BB43">
        <f>IFERROR(WPI_RAW_DATA!BA44*WPI_data_prepped!$C43/WPI_data_prepped!$D43,0)</f>
        <v>6.3300846511627901E-2</v>
      </c>
      <c r="BC43">
        <f>IFERROR(WPI_RAW_DATA!BB44*WPI_data_prepped!$C43/WPI_data_prepped!$D43,0)</f>
        <v>6.4157153488372101E-2</v>
      </c>
      <c r="BD43">
        <f>IFERROR(WPI_RAW_DATA!BC44*WPI_data_prepped!$C43/WPI_data_prepped!$D43,0)</f>
        <v>6.5935637209302317E-2</v>
      </c>
      <c r="BE43">
        <f>IFERROR(WPI_RAW_DATA!BD44*WPI_data_prepped!$C43/WPI_data_prepped!$D43,0)</f>
        <v>6.7318902325581395E-2</v>
      </c>
      <c r="BF43">
        <f>IFERROR(WPI_RAW_DATA!BE44*WPI_data_prepped!$C43/WPI_data_prepped!$D43,0)</f>
        <v>6.7253032558139525E-2</v>
      </c>
      <c r="BG43">
        <f>IFERROR(WPI_RAW_DATA!BF44*WPI_data_prepped!$C43/WPI_data_prepped!$D43,0)</f>
        <v>6.8241079069767438E-2</v>
      </c>
      <c r="BH43">
        <f>IFERROR(WPI_RAW_DATA!BG44*WPI_data_prepped!$C43/WPI_data_prepped!$D43,0)</f>
        <v>6.7055423255813942E-2</v>
      </c>
      <c r="BI43">
        <f>IFERROR(WPI_RAW_DATA!BH44*WPI_data_prepped!$C43/WPI_data_prepped!$D43,0)</f>
        <v>6.8241079069767438E-2</v>
      </c>
      <c r="BJ43">
        <f>IFERROR(WPI_RAW_DATA!BI44*WPI_data_prepped!$C43/WPI_data_prepped!$D43,0)</f>
        <v>6.7779990697674417E-2</v>
      </c>
      <c r="BK43">
        <f>IFERROR(WPI_RAW_DATA!BJ44*WPI_data_prepped!$C43/WPI_data_prepped!$D43,0)</f>
        <v>6.8570427906976733E-2</v>
      </c>
      <c r="BL43">
        <f>IFERROR(WPI_RAW_DATA!BK44*WPI_data_prepped!$C43/WPI_data_prepped!$D43,0)</f>
        <v>6.6133246511627913E-2</v>
      </c>
      <c r="BM43">
        <f>IFERROR(WPI_RAW_DATA!BL44*WPI_data_prepped!$C43/WPI_data_prepped!$D43,0)</f>
        <v>6.4749981395348835E-2</v>
      </c>
      <c r="BN43">
        <f>IFERROR(WPI_RAW_DATA!BM44*WPI_data_prepped!$C43/WPI_data_prepped!$D43,0)</f>
        <v>6.3696065116279066E-2</v>
      </c>
      <c r="BO43">
        <f>IFERROR(WPI_RAW_DATA!BN44*WPI_data_prepped!$C43/WPI_data_prepped!$D43,0)</f>
        <v>6.4486502325581396E-2</v>
      </c>
      <c r="BP43">
        <f>IFERROR(WPI_RAW_DATA!BO44*WPI_data_prepped!$C43/WPI_data_prepped!$D43,0)</f>
        <v>6.5935637209302317E-2</v>
      </c>
      <c r="BQ43">
        <f>IFERROR(WPI_RAW_DATA!BP44*WPI_data_prepped!$C43/WPI_data_prepped!$D43,0)</f>
        <v>6.7253032558139525E-2</v>
      </c>
      <c r="BR43">
        <f>IFERROR(WPI_RAW_DATA!BQ44*WPI_data_prepped!$C43/WPI_data_prepped!$D43,0)</f>
        <v>6.6857813953488374E-2</v>
      </c>
      <c r="BS43">
        <f>IFERROR(WPI_RAW_DATA!BR44*WPI_data_prepped!$C43/WPI_data_prepped!$D43,0)</f>
        <v>6.6199116279069756E-2</v>
      </c>
      <c r="BT43">
        <f>IFERROR(WPI_RAW_DATA!BS44*WPI_data_prepped!$C43/WPI_data_prepped!$D43,0)</f>
        <v>6.6330855813953496E-2</v>
      </c>
      <c r="BU43">
        <f>IFERROR(WPI_RAW_DATA!BT44*WPI_data_prepped!$C43/WPI_data_prepped!$D43,0)</f>
        <v>6.7779990697674417E-2</v>
      </c>
      <c r="BV43">
        <f>IFERROR(WPI_RAW_DATA!BU44*WPI_data_prepped!$C43/WPI_data_prepped!$D43,0)</f>
        <v>6.8306948837209294E-2</v>
      </c>
      <c r="BW43">
        <f>IFERROR(WPI_RAW_DATA!BV44*WPI_data_prepped!$C43/WPI_data_prepped!$D43,0)</f>
        <v>6.9360865116279063E-2</v>
      </c>
      <c r="BX43">
        <f>IFERROR(WPI_RAW_DATA!BW44*WPI_data_prepped!$C43/WPI_data_prepped!$D43,0)</f>
        <v>7.1798046511627897E-2</v>
      </c>
      <c r="BY43">
        <f>IFERROR(WPI_RAW_DATA!BX44*WPI_data_prepped!$C43/WPI_data_prepped!$D43,0)</f>
        <v>7.2720223255813954E-2</v>
      </c>
      <c r="BZ43">
        <f>IFERROR(WPI_RAW_DATA!BY44*WPI_data_prepped!$C43/WPI_data_prepped!$D43,0)</f>
        <v>7.2588483720930227E-2</v>
      </c>
      <c r="CA43">
        <f>IFERROR(WPI_RAW_DATA!BZ44*WPI_data_prepped!$C43/WPI_data_prepped!$D43,0)</f>
        <v>7.2720223255813954E-2</v>
      </c>
      <c r="CB43">
        <f>IFERROR(WPI_RAW_DATA!CA44*WPI_data_prepped!$C43/WPI_data_prepped!$D43,0)</f>
        <v>7.3774139534883723E-2</v>
      </c>
      <c r="CC43">
        <f>IFERROR(WPI_RAW_DATA!CB44*WPI_data_prepped!$C43/WPI_data_prepped!$D43,0)</f>
        <v>7.4959795348837205E-2</v>
      </c>
      <c r="CD43">
        <f>IFERROR(WPI_RAW_DATA!CC44*WPI_data_prepped!$C43/WPI_data_prepped!$D43,0)</f>
        <v>7.4630446511627896E-2</v>
      </c>
      <c r="CE43">
        <f>IFERROR(WPI_RAW_DATA!CD44*WPI_data_prepped!$C43/WPI_data_prepped!$D43,0)</f>
        <v>7.3576530232558141E-2</v>
      </c>
      <c r="CF43">
        <f>IFERROR(WPI_RAW_DATA!CE44*WPI_data_prepped!$C43/WPI_data_prepped!$D43,0)</f>
        <v>7.1073479069767451E-2</v>
      </c>
      <c r="CG43">
        <f>IFERROR(WPI_RAW_DATA!CF44*WPI_data_prepped!$C43/WPI_data_prepped!$D43,0)</f>
        <v>6.949260465116279E-2</v>
      </c>
      <c r="CH43">
        <f>IFERROR(WPI_RAW_DATA!CG44*WPI_data_prepped!$C43/WPI_data_prepped!$D43,0)</f>
        <v>7.028304186046512E-2</v>
      </c>
      <c r="CI43">
        <f>IFERROR(WPI_RAW_DATA!CH44*WPI_data_prepped!$C43/WPI_data_prepped!$D43,0)</f>
        <v>7.2259134883720932E-2</v>
      </c>
      <c r="CJ43">
        <f>IFERROR(WPI_RAW_DATA!CI44*WPI_data_prepped!$C43/WPI_data_prepped!$D43,0)</f>
        <v>7.133695813953489E-2</v>
      </c>
      <c r="CK43">
        <f>IFERROR(WPI_RAW_DATA!CJ44*WPI_data_prepped!$C43/WPI_data_prepped!$D43,0)</f>
        <v>7.1534567441860458E-2</v>
      </c>
      <c r="CL43">
        <f>IFERROR(WPI_RAW_DATA!CK44*WPI_data_prepped!$C43/WPI_data_prepped!$D43,0)</f>
        <v>7.1863916279069753E-2</v>
      </c>
      <c r="CM43">
        <f>IFERROR(WPI_RAW_DATA!CL44*WPI_data_prepped!$C43/WPI_data_prepped!$D43,0)</f>
        <v>7.2522613953488371E-2</v>
      </c>
      <c r="CN43">
        <f>IFERROR(WPI_RAW_DATA!CM44*WPI_data_prepped!$C43/WPI_data_prepped!$D43,0)</f>
        <v>7.3642399999999997E-2</v>
      </c>
      <c r="CO43">
        <f>IFERROR(WPI_RAW_DATA!CN44*WPI_data_prepped!$C43/WPI_data_prepped!$D43,0)</f>
        <v>7.4366967441860471E-2</v>
      </c>
      <c r="CP43">
        <f>IFERROR(WPI_RAW_DATA!CO44*WPI_data_prepped!$C43/WPI_data_prepped!$D43,0)</f>
        <v>7.3708269767441867E-2</v>
      </c>
      <c r="CQ43">
        <f>IFERROR(WPI_RAW_DATA!CP44*WPI_data_prepped!$C43/WPI_data_prepped!$D43,0)</f>
        <v>7.4037618604651162E-2</v>
      </c>
      <c r="CR43">
        <f>IFERROR(WPI_RAW_DATA!CQ44*WPI_data_prepped!$C43/WPI_data_prepped!$D43,0)</f>
        <v>7.5025665116279061E-2</v>
      </c>
      <c r="CS43">
        <f>IFERROR(WPI_RAW_DATA!CR44*WPI_data_prepped!$C43/WPI_data_prepped!$D43,0)</f>
        <v>7.8121544186046513E-2</v>
      </c>
      <c r="CT43">
        <f>IFERROR(WPI_RAW_DATA!CS44*WPI_data_prepped!$C43/WPI_data_prepped!$D43,0)</f>
        <v>8.0163506976744195E-2</v>
      </c>
      <c r="CU43">
        <f>IFERROR(WPI_RAW_DATA!CT44*WPI_data_prepped!$C43/WPI_data_prepped!$D43,0)</f>
        <v>7.7989804651162786E-2</v>
      </c>
      <c r="CV43">
        <f>IFERROR(WPI_RAW_DATA!CU44*WPI_data_prepped!$C43/WPI_data_prepped!$D43,0)</f>
        <v>7.6211320930232557E-2</v>
      </c>
      <c r="CW43">
        <f>IFERROR(WPI_RAW_DATA!CV44*WPI_data_prepped!$C43/WPI_data_prepped!$D43,0)</f>
        <v>7.7528716279069765E-2</v>
      </c>
      <c r="CX43">
        <f>IFERROR(WPI_RAW_DATA!CW44*WPI_data_prepped!$C43/WPI_data_prepped!$D43,0)</f>
        <v>7.6540669767441866E-2</v>
      </c>
      <c r="CY43">
        <f>IFERROR(WPI_RAW_DATA!CX44*WPI_data_prepped!$C43/WPI_data_prepped!$D43,0)</f>
        <v>7.71334976744186E-2</v>
      </c>
      <c r="CZ43">
        <f>IFERROR(WPI_RAW_DATA!CY44*WPI_data_prepped!$C43/WPI_data_prepped!$D43,0)</f>
        <v>7.7989804651162786E-2</v>
      </c>
      <c r="DA43">
        <f>IFERROR(WPI_RAW_DATA!CZ44*WPI_data_prepped!$C43/WPI_data_prepped!$D43,0)</f>
        <v>8.049285581395349E-2</v>
      </c>
      <c r="DB43">
        <f>IFERROR(WPI_RAW_DATA!DA44*WPI_data_prepped!$C43/WPI_data_prepped!$D43,0)</f>
        <v>8.2600688372093028E-2</v>
      </c>
      <c r="DC43">
        <f>IFERROR(WPI_RAW_DATA!DB44*WPI_data_prepped!$C43/WPI_data_prepped!$D43,0)</f>
        <v>8.6355265116279056E-2</v>
      </c>
      <c r="DD43">
        <f>IFERROR(WPI_RAW_DATA!DC44*WPI_data_prepped!$C43/WPI_data_prepped!$D43,0)</f>
        <v>8.9582883720930234E-2</v>
      </c>
      <c r="DE43">
        <f>IFERROR(WPI_RAW_DATA!DD44*WPI_data_prepped!$C43/WPI_data_prepped!$D43,0)</f>
        <v>9.4062027906976736E-2</v>
      </c>
      <c r="DF43">
        <f>IFERROR(WPI_RAW_DATA!DE44*WPI_data_prepped!$C43/WPI_data_prepped!$D43,0)</f>
        <v>9.6433339534883714E-2</v>
      </c>
      <c r="DG43">
        <f>IFERROR(WPI_RAW_DATA!DF44*WPI_data_prepped!$C43/WPI_data_prepped!$D43,0)</f>
        <v>9.9068130232558144E-2</v>
      </c>
      <c r="DH43">
        <f>IFERROR(WPI_RAW_DATA!DG44*WPI_data_prepped!$C43/WPI_data_prepped!$D43,0)</f>
        <v>0.10506227906976745</v>
      </c>
      <c r="DI43">
        <f>IFERROR(WPI_RAW_DATA!DH44*WPI_data_prepped!$C43/WPI_data_prepped!$D43,0)</f>
        <v>0.11237382325581395</v>
      </c>
      <c r="DJ43">
        <f>IFERROR(WPI_RAW_DATA!DI44*WPI_data_prepped!$C43/WPI_data_prepped!$D43,0)</f>
        <v>0.11500861395348835</v>
      </c>
      <c r="DK43">
        <f>IFERROR(WPI_RAW_DATA!DJ44*WPI_data_prepped!$C43/WPI_data_prepped!$D43,0)</f>
        <v>0.11369121860465116</v>
      </c>
      <c r="DL43">
        <f>IFERROR(WPI_RAW_DATA!DK44*WPI_data_prepped!$C43/WPI_data_prepped!$D43,0)</f>
        <v>0.11415230697674419</v>
      </c>
      <c r="DM43">
        <f>IFERROR(WPI_RAW_DATA!DL44*WPI_data_prepped!$C43/WPI_data_prepped!$D43,0)</f>
        <v>0.11652361860465117</v>
      </c>
      <c r="DN43">
        <f>IFERROR(WPI_RAW_DATA!DM44*WPI_data_prepped!$C43/WPI_data_prepped!$D43,0)</f>
        <v>0.11652361860465117</v>
      </c>
      <c r="DO43">
        <f>IFERROR(WPI_RAW_DATA!DN44*WPI_data_prepped!$C43/WPI_data_prepped!$D43,0)</f>
        <v>0.11520622325581396</v>
      </c>
      <c r="DP43">
        <f>IFERROR(WPI_RAW_DATA!DO44*WPI_data_prepped!$C43/WPI_data_prepped!$D43,0)</f>
        <v>0.10585271627906975</v>
      </c>
      <c r="DQ43">
        <f>IFERROR(WPI_RAW_DATA!DP44*WPI_data_prepped!$C43/WPI_data_prepped!$D43,0)</f>
        <v>0.10275683720930233</v>
      </c>
      <c r="DR43">
        <f>IFERROR(WPI_RAW_DATA!DQ44*WPI_data_prepped!$C43/WPI_data_prepped!$D43,0)</f>
        <v>0.10407423255813954</v>
      </c>
      <c r="DS43">
        <f>IFERROR(WPI_RAW_DATA!DR44*WPI_data_prepped!$C43/WPI_data_prepped!$D43,0)</f>
        <v>0.11454752558139536</v>
      </c>
      <c r="DT43">
        <f>IFERROR(WPI_RAW_DATA!DS44*WPI_data_prepped!$C43/WPI_data_prepped!$D43,0)</f>
        <v>0.12343994418604651</v>
      </c>
      <c r="DU43">
        <f>IFERROR(WPI_RAW_DATA!DT44*WPI_data_prepped!$C43/WPI_data_prepped!$D43,0)</f>
        <v>0.12686517209302325</v>
      </c>
      <c r="DV43">
        <f>IFERROR(WPI_RAW_DATA!DU44*WPI_data_prepped!$C43/WPI_data_prepped!$D43,0)</f>
        <v>0.12870952558139534</v>
      </c>
      <c r="DW43">
        <f>IFERROR(WPI_RAW_DATA!DV44*WPI_data_prepped!$C43/WPI_data_prepped!$D43,0)</f>
        <v>0.12594299534883721</v>
      </c>
      <c r="DX43">
        <f>IFERROR(WPI_RAW_DATA!DW44*WPI_data_prepped!$C43/WPI_data_prepped!$D43,0)</f>
        <v>0.1217932</v>
      </c>
      <c r="DY43">
        <f>IFERROR(WPI_RAW_DATA!DX44*WPI_data_prepped!$C43/WPI_data_prepped!$D43,0)</f>
        <v>0.12001471627906976</v>
      </c>
      <c r="DZ43">
        <f>IFERROR(WPI_RAW_DATA!DY44*WPI_data_prepped!$C43/WPI_data_prepped!$D43,0)</f>
        <v>0.11533796279069768</v>
      </c>
      <c r="EA43">
        <f>IFERROR(WPI_RAW_DATA!DZ44*WPI_data_prepped!$C43/WPI_data_prepped!$D43,0)</f>
        <v>0.11494274418604651</v>
      </c>
      <c r="EB43">
        <f>IFERROR(WPI_RAW_DATA!EA44*WPI_data_prepped!$C43/WPI_data_prepped!$D43,0)</f>
        <v>0.11197860465116279</v>
      </c>
      <c r="EC43">
        <f>IFERROR(WPI_RAW_DATA!EB44*WPI_data_prepped!$C43/WPI_data_prepped!$D43,0)</f>
        <v>0.10618206511627906</v>
      </c>
      <c r="ED43">
        <f>IFERROR(WPI_RAW_DATA!EC44*WPI_data_prepped!$C43/WPI_data_prepped!$D43,0)</f>
        <v>0.1016370511627907</v>
      </c>
      <c r="EE43">
        <f>IFERROR(WPI_RAW_DATA!ED44*WPI_data_prepped!$C43/WPI_data_prepped!$D43,0)</f>
        <v>9.5906381395348822E-2</v>
      </c>
      <c r="EF43">
        <f>IFERROR(WPI_RAW_DATA!EE44*WPI_data_prepped!$C43/WPI_data_prepped!$D43,0)</f>
        <v>9.1822455813953499E-2</v>
      </c>
      <c r="EG43">
        <f>IFERROR(WPI_RAW_DATA!EF44*WPI_data_prepped!$C43/WPI_data_prepped!$D43,0)</f>
        <v>8.806787906976743E-2</v>
      </c>
      <c r="EH43">
        <f>IFERROR(WPI_RAW_DATA!EG44*WPI_data_prepped!$C43/WPI_data_prepped!$D43,0)</f>
        <v>8.1546772093023259E-2</v>
      </c>
      <c r="EI43">
        <f>IFERROR(WPI_RAW_DATA!EH44*WPI_data_prepped!$C43/WPI_data_prepped!$D43,0)</f>
        <v>8.0953944186046511E-2</v>
      </c>
      <c r="EJ43">
        <f>IFERROR(WPI_RAW_DATA!EI44*WPI_data_prepped!$C43/WPI_data_prepped!$D43,0)</f>
        <v>8.3983953488372079E-2</v>
      </c>
      <c r="EK43">
        <f>IFERROR(WPI_RAW_DATA!EJ44*WPI_data_prepped!$C43/WPI_data_prepped!$D43,0)</f>
        <v>8.2930037209302337E-2</v>
      </c>
      <c r="EL43">
        <f>IFERROR(WPI_RAW_DATA!EK44*WPI_data_prepped!$C43/WPI_data_prepped!$D43,0)</f>
        <v>8.0163506976744195E-2</v>
      </c>
      <c r="EM43">
        <f>IFERROR(WPI_RAW_DATA!EL44*WPI_data_prepped!$C43/WPI_data_prepped!$D43,0)</f>
        <v>7.9109590697674412E-2</v>
      </c>
    </row>
    <row r="44" spans="1:143" x14ac:dyDescent="0.35">
      <c r="A44" s="8" t="s">
        <v>185</v>
      </c>
      <c r="B44" s="4">
        <v>1301050000</v>
      </c>
      <c r="C44" s="4">
        <v>1.1654500000000001</v>
      </c>
      <c r="D44" s="4">
        <v>103.2</v>
      </c>
      <c r="E44">
        <f>IFERROR(WPI_RAW_DATA!D45*WPI_data_prepped!$C44/WPI_data_prepped!$D44,0)</f>
        <v>1.1654500000000001</v>
      </c>
      <c r="F44">
        <f>IFERROR(WPI_RAW_DATA!E45*WPI_data_prepped!$C44/WPI_data_prepped!$D44,0)</f>
        <v>1.1598034399224808</v>
      </c>
      <c r="G44">
        <f>IFERROR(WPI_RAW_DATA!F45*WPI_data_prepped!$C44/WPI_data_prepped!$D44,0)</f>
        <v>1.1677086240310079</v>
      </c>
      <c r="H44">
        <f>IFERROR(WPI_RAW_DATA!G45*WPI_data_prepped!$C44/WPI_data_prepped!$D44,0)</f>
        <v>1.1801310562015506</v>
      </c>
      <c r="I44">
        <f>IFERROR(WPI_RAW_DATA!H45*WPI_data_prepped!$C44/WPI_data_prepped!$D44,0)</f>
        <v>1.1767431201550389</v>
      </c>
      <c r="J44">
        <f>IFERROR(WPI_RAW_DATA!I45*WPI_data_prepped!$C44/WPI_data_prepped!$D44,0)</f>
        <v>1.1801310562015506</v>
      </c>
      <c r="K44">
        <f>IFERROR(WPI_RAW_DATA!J45*WPI_data_prepped!$C44/WPI_data_prepped!$D44,0)</f>
        <v>1.1665793120155039</v>
      </c>
      <c r="L44">
        <f>IFERROR(WPI_RAW_DATA!K45*WPI_data_prepped!$C44/WPI_data_prepped!$D44,0)</f>
        <v>1.1643206879844961</v>
      </c>
      <c r="M44">
        <f>IFERROR(WPI_RAW_DATA!L45*WPI_data_prepped!$C44/WPI_data_prepped!$D44,0)</f>
        <v>1.1530275678294575</v>
      </c>
      <c r="N44">
        <f>IFERROR(WPI_RAW_DATA!M45*WPI_data_prepped!$C44/WPI_data_prepped!$D44,0)</f>
        <v>1.1564155038759691</v>
      </c>
      <c r="O44">
        <f>IFERROR(WPI_RAW_DATA!N45*WPI_data_prepped!$C44/WPI_data_prepped!$D44,0)</f>
        <v>1.1598034399224808</v>
      </c>
      <c r="P44">
        <f>IFERROR(WPI_RAW_DATA!O45*WPI_data_prepped!$C44/WPI_data_prepped!$D44,0)</f>
        <v>1.1677086240310079</v>
      </c>
      <c r="Q44">
        <f>IFERROR(WPI_RAW_DATA!P45*WPI_data_prepped!$C44/WPI_data_prepped!$D44,0)</f>
        <v>1.1891655523255813</v>
      </c>
      <c r="R44">
        <f>IFERROR(WPI_RAW_DATA!Q45*WPI_data_prepped!$C44/WPI_data_prepped!$D44,0)</f>
        <v>1.2038466085271318</v>
      </c>
      <c r="S44">
        <f>IFERROR(WPI_RAW_DATA!R45*WPI_data_prepped!$C44/WPI_data_prepped!$D44,0)</f>
        <v>1.2083638565891472</v>
      </c>
      <c r="T44">
        <f>IFERROR(WPI_RAW_DATA!S45*WPI_data_prepped!$C44/WPI_data_prepped!$D44,0)</f>
        <v>1.2173983527131784</v>
      </c>
      <c r="U44">
        <f>IFERROR(WPI_RAW_DATA!T45*WPI_data_prepped!$C44/WPI_data_prepped!$D44,0)</f>
        <v>1.2343380329457365</v>
      </c>
      <c r="V44">
        <f>IFERROR(WPI_RAW_DATA!U45*WPI_data_prepped!$C44/WPI_data_prepped!$D44,0)</f>
        <v>1.2704760174418608</v>
      </c>
      <c r="W44">
        <f>IFERROR(WPI_RAW_DATA!V45*WPI_data_prepped!$C44/WPI_data_prepped!$D44,0)</f>
        <v>1.2908036337209303</v>
      </c>
      <c r="X44">
        <f>IFERROR(WPI_RAW_DATA!W45*WPI_data_prepped!$C44/WPI_data_prepped!$D44,0)</f>
        <v>1.3032260658914732</v>
      </c>
      <c r="Y44">
        <f>IFERROR(WPI_RAW_DATA!X45*WPI_data_prepped!$C44/WPI_data_prepped!$D44,0)</f>
        <v>1.3111312500000001</v>
      </c>
      <c r="Z44">
        <f>IFERROR(WPI_RAW_DATA!Y45*WPI_data_prepped!$C44/WPI_data_prepped!$D44,0)</f>
        <v>1.3404933624031008</v>
      </c>
      <c r="AA44">
        <f>IFERROR(WPI_RAW_DATA!Z45*WPI_data_prepped!$C44/WPI_data_prepped!$D44,0)</f>
        <v>1.3438812984496125</v>
      </c>
      <c r="AB44">
        <f>IFERROR(WPI_RAW_DATA!AA45*WPI_data_prepped!$C44/WPI_data_prepped!$D44,0)</f>
        <v>1.3630796027131786</v>
      </c>
      <c r="AC44">
        <f>IFERROR(WPI_RAW_DATA!AB45*WPI_data_prepped!$C44/WPI_data_prepped!$D44,0)</f>
        <v>1.3811485949612403</v>
      </c>
      <c r="AD44">
        <f>IFERROR(WPI_RAW_DATA!AC45*WPI_data_prepped!$C44/WPI_data_prepped!$D44,0)</f>
        <v>1.3958296511627908</v>
      </c>
      <c r="AE44">
        <f>IFERROR(WPI_RAW_DATA!AD45*WPI_data_prepped!$C44/WPI_data_prepped!$D44,0)</f>
        <v>1.4003468992248063</v>
      </c>
      <c r="AF44">
        <f>IFERROR(WPI_RAW_DATA!AE45*WPI_data_prepped!$C44/WPI_data_prepped!$D44,0)</f>
        <v>1.4071227713178294</v>
      </c>
      <c r="AG44">
        <f>IFERROR(WPI_RAW_DATA!AF45*WPI_data_prepped!$C44/WPI_data_prepped!$D44,0)</f>
        <v>1.4138986434108527</v>
      </c>
      <c r="AH44">
        <f>IFERROR(WPI_RAW_DATA!AG45*WPI_data_prepped!$C44/WPI_data_prepped!$D44,0)</f>
        <v>1.4127693313953489</v>
      </c>
      <c r="AI44">
        <f>IFERROR(WPI_RAW_DATA!AH45*WPI_data_prepped!$C44/WPI_data_prepped!$D44,0)</f>
        <v>1.4059934593023258</v>
      </c>
      <c r="AJ44">
        <f>IFERROR(WPI_RAW_DATA!AI45*WPI_data_prepped!$C44/WPI_data_prepped!$D44,0)</f>
        <v>1.4071227713178294</v>
      </c>
      <c r="AK44">
        <f>IFERROR(WPI_RAW_DATA!AJ45*WPI_data_prepped!$C44/WPI_data_prepped!$D44,0)</f>
        <v>1.3822779069767441</v>
      </c>
      <c r="AL44">
        <f>IFERROR(WPI_RAW_DATA!AK45*WPI_data_prepped!$C44/WPI_data_prepped!$D44,0)</f>
        <v>1.3901830910852713</v>
      </c>
      <c r="AM44">
        <f>IFERROR(WPI_RAW_DATA!AL45*WPI_data_prepped!$C44/WPI_data_prepped!$D44,0)</f>
        <v>1.3834072189922482</v>
      </c>
      <c r="AN44">
        <f>IFERROR(WPI_RAW_DATA!AM45*WPI_data_prepped!$C44/WPI_data_prepped!$D44,0)</f>
        <v>1.3800192829457365</v>
      </c>
      <c r="AO44">
        <f>IFERROR(WPI_RAW_DATA!AN45*WPI_data_prepped!$C44/WPI_data_prepped!$D44,0)</f>
        <v>1.3935710271317832</v>
      </c>
      <c r="AP44">
        <f>IFERROR(WPI_RAW_DATA!AO45*WPI_data_prepped!$C44/WPI_data_prepped!$D44,0)</f>
        <v>1.3879244670542636</v>
      </c>
      <c r="AQ44">
        <f>IFERROR(WPI_RAW_DATA!AP45*WPI_data_prepped!$C44/WPI_data_prepped!$D44,0)</f>
        <v>1.385665843023256</v>
      </c>
      <c r="AR44">
        <f>IFERROR(WPI_RAW_DATA!AQ45*WPI_data_prepped!$C44/WPI_data_prepped!$D44,0)</f>
        <v>1.4014762112403101</v>
      </c>
      <c r="AS44">
        <f>IFERROR(WPI_RAW_DATA!AR45*WPI_data_prepped!$C44/WPI_data_prepped!$D44,0)</f>
        <v>1.3901830910852713</v>
      </c>
      <c r="AT44">
        <f>IFERROR(WPI_RAW_DATA!AS45*WPI_data_prepped!$C44/WPI_data_prepped!$D44,0)</f>
        <v>1.4026055232558141</v>
      </c>
      <c r="AU44">
        <f>IFERROR(WPI_RAW_DATA!AT45*WPI_data_prepped!$C44/WPI_data_prepped!$D44,0)</f>
        <v>1.4014762112403101</v>
      </c>
      <c r="AV44">
        <f>IFERROR(WPI_RAW_DATA!AU45*WPI_data_prepped!$C44/WPI_data_prepped!$D44,0)</f>
        <v>1.3924417151162791</v>
      </c>
      <c r="AW44">
        <f>IFERROR(WPI_RAW_DATA!AV45*WPI_data_prepped!$C44/WPI_data_prepped!$D44,0)</f>
        <v>1.404864147286822</v>
      </c>
      <c r="AX44">
        <f>IFERROR(WPI_RAW_DATA!AW45*WPI_data_prepped!$C44/WPI_data_prepped!$D44,0)</f>
        <v>1.3924417151162791</v>
      </c>
      <c r="AY44">
        <f>IFERROR(WPI_RAW_DATA!AX45*WPI_data_prepped!$C44/WPI_data_prepped!$D44,0)</f>
        <v>1.3958296511627908</v>
      </c>
      <c r="AZ44">
        <f>IFERROR(WPI_RAW_DATA!AY45*WPI_data_prepped!$C44/WPI_data_prepped!$D44,0)</f>
        <v>1.4026055232558141</v>
      </c>
      <c r="BA44">
        <f>IFERROR(WPI_RAW_DATA!AZ45*WPI_data_prepped!$C44/WPI_data_prepped!$D44,0)</f>
        <v>1.4195452034883722</v>
      </c>
      <c r="BB44">
        <f>IFERROR(WPI_RAW_DATA!BA45*WPI_data_prepped!$C44/WPI_data_prepped!$D44,0)</f>
        <v>1.4319676356589148</v>
      </c>
      <c r="BC44">
        <f>IFERROR(WPI_RAW_DATA!BB45*WPI_data_prepped!$C44/WPI_data_prepped!$D44,0)</f>
        <v>1.4466486918604653</v>
      </c>
      <c r="BD44">
        <f>IFERROR(WPI_RAW_DATA!BC45*WPI_data_prepped!$C44/WPI_data_prepped!$D44,0)</f>
        <v>1.4534245639534884</v>
      </c>
      <c r="BE44">
        <f>IFERROR(WPI_RAW_DATA!BD45*WPI_data_prepped!$C44/WPI_data_prepped!$D44,0)</f>
        <v>1.4703642441860465</v>
      </c>
      <c r="BF44">
        <f>IFERROR(WPI_RAW_DATA!BE45*WPI_data_prepped!$C44/WPI_data_prepped!$D44,0)</f>
        <v>1.485045300387597</v>
      </c>
      <c r="BG44">
        <f>IFERROR(WPI_RAW_DATA!BF45*WPI_data_prepped!$C44/WPI_data_prepped!$D44,0)</f>
        <v>1.5031142926356589</v>
      </c>
      <c r="BH44">
        <f>IFERROR(WPI_RAW_DATA!BG45*WPI_data_prepped!$C44/WPI_data_prepped!$D44,0)</f>
        <v>1.5053729166666669</v>
      </c>
      <c r="BI44">
        <f>IFERROR(WPI_RAW_DATA!BH45*WPI_data_prepped!$C44/WPI_data_prepped!$D44,0)</f>
        <v>1.5200539728682172</v>
      </c>
      <c r="BJ44">
        <f>IFERROR(WPI_RAW_DATA!BI45*WPI_data_prepped!$C44/WPI_data_prepped!$D44,0)</f>
        <v>1.5437695251937984</v>
      </c>
      <c r="BK44">
        <f>IFERROR(WPI_RAW_DATA!BJ45*WPI_data_prepped!$C44/WPI_data_prepped!$D44,0)</f>
        <v>1.5652264534883722</v>
      </c>
      <c r="BL44">
        <f>IFERROR(WPI_RAW_DATA!BK45*WPI_data_prepped!$C44/WPI_data_prepped!$D44,0)</f>
        <v>1.585554069767442</v>
      </c>
      <c r="BM44">
        <f>IFERROR(WPI_RAW_DATA!BL45*WPI_data_prepped!$C44/WPI_data_prepped!$D44,0)</f>
        <v>1.5923299418604651</v>
      </c>
      <c r="BN44">
        <f>IFERROR(WPI_RAW_DATA!BM45*WPI_data_prepped!$C44/WPI_data_prepped!$D44,0)</f>
        <v>1.6013644379844962</v>
      </c>
      <c r="BO44">
        <f>IFERROR(WPI_RAW_DATA!BN45*WPI_data_prepped!$C44/WPI_data_prepped!$D44,0)</f>
        <v>1.6183041182170546</v>
      </c>
      <c r="BP44">
        <f>IFERROR(WPI_RAW_DATA!BO45*WPI_data_prepped!$C44/WPI_data_prepped!$D44,0)</f>
        <v>1.6081403100775196</v>
      </c>
      <c r="BQ44">
        <f>IFERROR(WPI_RAW_DATA!BP45*WPI_data_prepped!$C44/WPI_data_prepped!$D44,0)</f>
        <v>1.6194334302325584</v>
      </c>
      <c r="BR44">
        <f>IFERROR(WPI_RAW_DATA!BQ45*WPI_data_prepped!$C44/WPI_data_prepped!$D44,0)</f>
        <v>1.6397610465116279</v>
      </c>
      <c r="BS44">
        <f>IFERROR(WPI_RAW_DATA!BR45*WPI_data_prepped!$C44/WPI_data_prepped!$D44,0)</f>
        <v>1.6239506782945738</v>
      </c>
      <c r="BT44">
        <f>IFERROR(WPI_RAW_DATA!BS45*WPI_data_prepped!$C44/WPI_data_prepped!$D44,0)</f>
        <v>1.6036230620155041</v>
      </c>
      <c r="BU44">
        <f>IFERROR(WPI_RAW_DATA!BT45*WPI_data_prepped!$C44/WPI_data_prepped!$D44,0)</f>
        <v>1.6002351259689922</v>
      </c>
      <c r="BV44">
        <f>IFERROR(WPI_RAW_DATA!BU45*WPI_data_prepped!$C44/WPI_data_prepped!$D44,0)</f>
        <v>1.5878126937984496</v>
      </c>
      <c r="BW44">
        <f>IFERROR(WPI_RAW_DATA!BV45*WPI_data_prepped!$C44/WPI_data_prepped!$D44,0)</f>
        <v>1.5776488856589148</v>
      </c>
      <c r="BX44">
        <f>IFERROR(WPI_RAW_DATA!BW45*WPI_data_prepped!$C44/WPI_data_prepped!$D44,0)</f>
        <v>1.5776488856589148</v>
      </c>
      <c r="BY44">
        <f>IFERROR(WPI_RAW_DATA!BX45*WPI_data_prepped!$C44/WPI_data_prepped!$D44,0)</f>
        <v>1.5697437015503877</v>
      </c>
      <c r="BZ44">
        <f>IFERROR(WPI_RAW_DATA!BY45*WPI_data_prepped!$C44/WPI_data_prepped!$D44,0)</f>
        <v>1.5640971414728682</v>
      </c>
      <c r="CA44">
        <f>IFERROR(WPI_RAW_DATA!BZ45*WPI_data_prepped!$C44/WPI_data_prepped!$D44,0)</f>
        <v>1.5618385174418608</v>
      </c>
      <c r="CB44">
        <f>IFERROR(WPI_RAW_DATA!CA45*WPI_data_prepped!$C44/WPI_data_prepped!$D44,0)</f>
        <v>1.5528040213178296</v>
      </c>
      <c r="CC44">
        <f>IFERROR(WPI_RAW_DATA!CB45*WPI_data_prepped!$C44/WPI_data_prepped!$D44,0)</f>
        <v>1.5369936531007753</v>
      </c>
      <c r="CD44">
        <f>IFERROR(WPI_RAW_DATA!CC45*WPI_data_prepped!$C44/WPI_data_prepped!$D44,0)</f>
        <v>1.5437695251937984</v>
      </c>
      <c r="CE44">
        <f>IFERROR(WPI_RAW_DATA!CD45*WPI_data_prepped!$C44/WPI_data_prepped!$D44,0)</f>
        <v>1.5358643410852715</v>
      </c>
      <c r="CF44">
        <f>IFERROR(WPI_RAW_DATA!CE45*WPI_data_prepped!$C44/WPI_data_prepped!$D44,0)</f>
        <v>1.5234419089147289</v>
      </c>
      <c r="CG44">
        <f>IFERROR(WPI_RAW_DATA!CF45*WPI_data_prepped!$C44/WPI_data_prepped!$D44,0)</f>
        <v>1.5053729166666669</v>
      </c>
      <c r="CH44">
        <f>IFERROR(WPI_RAW_DATA!CG45*WPI_data_prepped!$C44/WPI_data_prepped!$D44,0)</f>
        <v>1.5200539728682172</v>
      </c>
      <c r="CI44">
        <f>IFERROR(WPI_RAW_DATA!CH45*WPI_data_prepped!$C44/WPI_data_prepped!$D44,0)</f>
        <v>1.5177953488372093</v>
      </c>
      <c r="CJ44">
        <f>IFERROR(WPI_RAW_DATA!CI45*WPI_data_prepped!$C44/WPI_data_prepped!$D44,0)</f>
        <v>1.5189246608527132</v>
      </c>
      <c r="CK44">
        <f>IFERROR(WPI_RAW_DATA!CJ45*WPI_data_prepped!$C44/WPI_data_prepped!$D44,0)</f>
        <v>1.5257005329457363</v>
      </c>
      <c r="CL44">
        <f>IFERROR(WPI_RAW_DATA!CK45*WPI_data_prepped!$C44/WPI_data_prepped!$D44,0)</f>
        <v>1.5471574612403101</v>
      </c>
      <c r="CM44">
        <f>IFERROR(WPI_RAW_DATA!CL45*WPI_data_prepped!$C44/WPI_data_prepped!$D44,0)</f>
        <v>1.5787781976744188</v>
      </c>
      <c r="CN44">
        <f>IFERROR(WPI_RAW_DATA!CM45*WPI_data_prepped!$C44/WPI_data_prepped!$D44,0)</f>
        <v>1.6002351259689922</v>
      </c>
      <c r="CO44">
        <f>IFERROR(WPI_RAW_DATA!CN45*WPI_data_prepped!$C44/WPI_data_prepped!$D44,0)</f>
        <v>1.6160454941860467</v>
      </c>
      <c r="CP44">
        <f>IFERROR(WPI_RAW_DATA!CO45*WPI_data_prepped!$C44/WPI_data_prepped!$D44,0)</f>
        <v>1.6442782945736436</v>
      </c>
      <c r="CQ44">
        <f>IFERROR(WPI_RAW_DATA!CP45*WPI_data_prepped!$C44/WPI_data_prepped!$D44,0)</f>
        <v>1.6465369186046512</v>
      </c>
      <c r="CR44">
        <f>IFERROR(WPI_RAW_DATA!CQ45*WPI_data_prepped!$C44/WPI_data_prepped!$D44,0)</f>
        <v>1.666864534883721</v>
      </c>
      <c r="CS44">
        <f>IFERROR(WPI_RAW_DATA!CR45*WPI_data_prepped!$C44/WPI_data_prepped!$D44,0)</f>
        <v>1.6883214631782946</v>
      </c>
      <c r="CT44">
        <f>IFERROR(WPI_RAW_DATA!CS45*WPI_data_prepped!$C44/WPI_data_prepped!$D44,0)</f>
        <v>1.7097783914728684</v>
      </c>
      <c r="CU44">
        <f>IFERROR(WPI_RAW_DATA!CT45*WPI_data_prepped!$C44/WPI_data_prepped!$D44,0)</f>
        <v>1.7052611434108529</v>
      </c>
      <c r="CV44">
        <f>IFERROR(WPI_RAW_DATA!CU45*WPI_data_prepped!$C44/WPI_data_prepped!$D44,0)</f>
        <v>1.7176835755813955</v>
      </c>
      <c r="CW44">
        <f>IFERROR(WPI_RAW_DATA!CV45*WPI_data_prepped!$C44/WPI_data_prepped!$D44,0)</f>
        <v>1.7063904554263567</v>
      </c>
      <c r="CX44">
        <f>IFERROR(WPI_RAW_DATA!CW45*WPI_data_prepped!$C44/WPI_data_prepped!$D44,0)</f>
        <v>1.6691231589147291</v>
      </c>
      <c r="CY44">
        <f>IFERROR(WPI_RAW_DATA!CX45*WPI_data_prepped!$C44/WPI_data_prepped!$D44,0)</f>
        <v>1.6792869670542634</v>
      </c>
      <c r="CZ44">
        <f>IFERROR(WPI_RAW_DATA!CY45*WPI_data_prepped!$C44/WPI_data_prepped!$D44,0)</f>
        <v>1.6476662306201553</v>
      </c>
      <c r="DA44">
        <f>IFERROR(WPI_RAW_DATA!CZ45*WPI_data_prepped!$C44/WPI_data_prepped!$D44,0)</f>
        <v>1.6442782945736436</v>
      </c>
      <c r="DB44">
        <f>IFERROR(WPI_RAW_DATA!DA45*WPI_data_prepped!$C44/WPI_data_prepped!$D44,0)</f>
        <v>1.6465369186046512</v>
      </c>
      <c r="DC44">
        <f>IFERROR(WPI_RAW_DATA!DB45*WPI_data_prepped!$C44/WPI_data_prepped!$D44,0)</f>
        <v>1.6341144864341084</v>
      </c>
      <c r="DD44">
        <f>IFERROR(WPI_RAW_DATA!DC45*WPI_data_prepped!$C44/WPI_data_prepped!$D44,0)</f>
        <v>1.6363731104651165</v>
      </c>
      <c r="DE44">
        <f>IFERROR(WPI_RAW_DATA!DD45*WPI_data_prepped!$C44/WPI_data_prepped!$D44,0)</f>
        <v>1.6555714147286822</v>
      </c>
      <c r="DF44">
        <f>IFERROR(WPI_RAW_DATA!DE45*WPI_data_prepped!$C44/WPI_data_prepped!$D44,0)</f>
        <v>1.6600886627906979</v>
      </c>
      <c r="DG44">
        <f>IFERROR(WPI_RAW_DATA!DF45*WPI_data_prepped!$C44/WPI_data_prepped!$D44,0)</f>
        <v>1.6533127906976748</v>
      </c>
      <c r="DH44">
        <f>IFERROR(WPI_RAW_DATA!DG45*WPI_data_prepped!$C44/WPI_data_prepped!$D44,0)</f>
        <v>1.6713817829457365</v>
      </c>
      <c r="DI44">
        <f>IFERROR(WPI_RAW_DATA!DH45*WPI_data_prepped!$C44/WPI_data_prepped!$D44,0)</f>
        <v>1.6815455910852715</v>
      </c>
      <c r="DJ44">
        <f>IFERROR(WPI_RAW_DATA!DI45*WPI_data_prepped!$C44/WPI_data_prepped!$D44,0)</f>
        <v>1.677028343023256</v>
      </c>
      <c r="DK44">
        <f>IFERROR(WPI_RAW_DATA!DJ45*WPI_data_prepped!$C44/WPI_data_prepped!$D44,0)</f>
        <v>1.6702524709302327</v>
      </c>
      <c r="DL44">
        <f>IFERROR(WPI_RAW_DATA!DK45*WPI_data_prepped!$C44/WPI_data_prepped!$D44,0)</f>
        <v>1.6713817829457365</v>
      </c>
      <c r="DM44">
        <f>IFERROR(WPI_RAW_DATA!DL45*WPI_data_prepped!$C44/WPI_data_prepped!$D44,0)</f>
        <v>1.6747697189922481</v>
      </c>
      <c r="DN44">
        <f>IFERROR(WPI_RAW_DATA!DM45*WPI_data_prepped!$C44/WPI_data_prepped!$D44,0)</f>
        <v>1.6826749031007753</v>
      </c>
      <c r="DO44">
        <f>IFERROR(WPI_RAW_DATA!DN45*WPI_data_prepped!$C44/WPI_data_prepped!$D44,0)</f>
        <v>1.6804162790697676</v>
      </c>
      <c r="DP44">
        <f>IFERROR(WPI_RAW_DATA!DO45*WPI_data_prepped!$C44/WPI_data_prepped!$D44,0)</f>
        <v>1.6713817829457365</v>
      </c>
      <c r="DQ44">
        <f>IFERROR(WPI_RAW_DATA!DP45*WPI_data_prepped!$C44/WPI_data_prepped!$D44,0)</f>
        <v>1.6747697189922481</v>
      </c>
      <c r="DR44">
        <f>IFERROR(WPI_RAW_DATA!DQ45*WPI_data_prepped!$C44/WPI_data_prepped!$D44,0)</f>
        <v>1.6860628391472872</v>
      </c>
      <c r="DS44">
        <f>IFERROR(WPI_RAW_DATA!DR45*WPI_data_prepped!$C44/WPI_data_prepped!$D44,0)</f>
        <v>1.7154249515503877</v>
      </c>
      <c r="DT44">
        <f>IFERROR(WPI_RAW_DATA!DS45*WPI_data_prepped!$C44/WPI_data_prepped!$D44,0)</f>
        <v>1.7651146802325581</v>
      </c>
      <c r="DU44">
        <f>IFERROR(WPI_RAW_DATA!DT45*WPI_data_prepped!$C44/WPI_data_prepped!$D44,0)</f>
        <v>1.8001233527131786</v>
      </c>
      <c r="DV44">
        <f>IFERROR(WPI_RAW_DATA!DU45*WPI_data_prepped!$C44/WPI_data_prepped!$D44,0)</f>
        <v>1.8148044089147286</v>
      </c>
      <c r="DW44">
        <f>IFERROR(WPI_RAW_DATA!DV45*WPI_data_prepped!$C44/WPI_data_prepped!$D44,0)</f>
        <v>1.813675096899225</v>
      </c>
      <c r="DX44">
        <f>IFERROR(WPI_RAW_DATA!DW45*WPI_data_prepped!$C44/WPI_data_prepped!$D44,0)</f>
        <v>1.8340027131782948</v>
      </c>
      <c r="DY44">
        <f>IFERROR(WPI_RAW_DATA!DX45*WPI_data_prepped!$C44/WPI_data_prepped!$D44,0)</f>
        <v>1.8509423934108531</v>
      </c>
      <c r="DZ44">
        <f>IFERROR(WPI_RAW_DATA!DY45*WPI_data_prepped!$C44/WPI_data_prepped!$D44,0)</f>
        <v>1.8814338178294574</v>
      </c>
      <c r="EA44">
        <f>IFERROR(WPI_RAW_DATA!DZ45*WPI_data_prepped!$C44/WPI_data_prepped!$D44,0)</f>
        <v>1.8995028100775195</v>
      </c>
      <c r="EB44">
        <f>IFERROR(WPI_RAW_DATA!EA45*WPI_data_prepped!$C44/WPI_data_prepped!$D44,0)</f>
        <v>1.904020058139535</v>
      </c>
      <c r="EC44">
        <f>IFERROR(WPI_RAW_DATA!EB45*WPI_data_prepped!$C44/WPI_data_prepped!$D44,0)</f>
        <v>1.9277356104651162</v>
      </c>
      <c r="ED44">
        <f>IFERROR(WPI_RAW_DATA!EC45*WPI_data_prepped!$C44/WPI_data_prepped!$D44,0)</f>
        <v>1.9412873546511631</v>
      </c>
      <c r="EE44">
        <f>IFERROR(WPI_RAW_DATA!ED45*WPI_data_prepped!$C44/WPI_data_prepped!$D44,0)</f>
        <v>1.9729080910852714</v>
      </c>
      <c r="EF44">
        <f>IFERROR(WPI_RAW_DATA!EE45*WPI_data_prepped!$C44/WPI_data_prepped!$D44,0)</f>
        <v>1.9921063953488374</v>
      </c>
      <c r="EG44">
        <f>IFERROR(WPI_RAW_DATA!EF45*WPI_data_prepped!$C44/WPI_data_prepped!$D44,0)</f>
        <v>2.0067874515503878</v>
      </c>
      <c r="EH44">
        <f>IFERROR(WPI_RAW_DATA!EG45*WPI_data_prepped!$C44/WPI_data_prepped!$D44,0)</f>
        <v>2.0101753875968993</v>
      </c>
      <c r="EI44">
        <f>IFERROR(WPI_RAW_DATA!EH45*WPI_data_prepped!$C44/WPI_data_prepped!$D44,0)</f>
        <v>2.0169512596899226</v>
      </c>
      <c r="EJ44">
        <f>IFERROR(WPI_RAW_DATA!EI45*WPI_data_prepped!$C44/WPI_data_prepped!$D44,0)</f>
        <v>2.0214685077519379</v>
      </c>
      <c r="EK44">
        <f>IFERROR(WPI_RAW_DATA!EJ45*WPI_data_prepped!$C44/WPI_data_prepped!$D44,0)</f>
        <v>2.0192098837209307</v>
      </c>
      <c r="EL44">
        <f>IFERROR(WPI_RAW_DATA!EK45*WPI_data_prepped!$C44/WPI_data_prepped!$D44,0)</f>
        <v>2.0327616279069769</v>
      </c>
      <c r="EM44">
        <f>IFERROR(WPI_RAW_DATA!EL45*WPI_data_prepped!$C44/WPI_data_prepped!$D44,0)</f>
        <v>2.0361495639534888</v>
      </c>
    </row>
    <row r="45" spans="1:143" x14ac:dyDescent="0.35">
      <c r="A45" s="7" t="s">
        <v>186</v>
      </c>
      <c r="B45" s="3">
        <v>1301050004</v>
      </c>
      <c r="C45" s="3">
        <v>6.1890000000000001E-2</v>
      </c>
      <c r="D45" s="3">
        <v>104.5</v>
      </c>
      <c r="E45">
        <f>IFERROR(WPI_RAW_DATA!D46*WPI_data_prepped!$C45/WPI_data_prepped!$D45,0)</f>
        <v>6.1890000000000001E-2</v>
      </c>
      <c r="F45">
        <f>IFERROR(WPI_RAW_DATA!E46*WPI_data_prepped!$C45/WPI_data_prepped!$D45,0)</f>
        <v>6.1712325358851676E-2</v>
      </c>
      <c r="G45">
        <f>IFERROR(WPI_RAW_DATA!F46*WPI_data_prepped!$C45/WPI_data_prepped!$D45,0)</f>
        <v>6.1771550239234453E-2</v>
      </c>
      <c r="H45">
        <f>IFERROR(WPI_RAW_DATA!G46*WPI_data_prepped!$C45/WPI_data_prepped!$D45,0)</f>
        <v>6.1830775119617223E-2</v>
      </c>
      <c r="I45">
        <f>IFERROR(WPI_RAW_DATA!H46*WPI_data_prepped!$C45/WPI_data_prepped!$D45,0)</f>
        <v>6.1830775119617223E-2</v>
      </c>
      <c r="J45">
        <f>IFERROR(WPI_RAW_DATA!I46*WPI_data_prepped!$C45/WPI_data_prepped!$D45,0)</f>
        <v>6.277837320574163E-2</v>
      </c>
      <c r="K45">
        <f>IFERROR(WPI_RAW_DATA!J46*WPI_data_prepped!$C45/WPI_data_prepped!$D45,0)</f>
        <v>6.313372248803828E-2</v>
      </c>
      <c r="L45">
        <f>IFERROR(WPI_RAW_DATA!K46*WPI_data_prepped!$C45/WPI_data_prepped!$D45,0)</f>
        <v>6.2719148325358853E-2</v>
      </c>
      <c r="M45">
        <f>IFERROR(WPI_RAW_DATA!L46*WPI_data_prepped!$C45/WPI_data_prepped!$D45,0)</f>
        <v>6.313372248803828E-2</v>
      </c>
      <c r="N45">
        <f>IFERROR(WPI_RAW_DATA!M46*WPI_data_prepped!$C45/WPI_data_prepped!$D45,0)</f>
        <v>6.2896822966507171E-2</v>
      </c>
      <c r="O45">
        <f>IFERROR(WPI_RAW_DATA!N46*WPI_data_prepped!$C45/WPI_data_prepped!$D45,0)</f>
        <v>6.2956047846889948E-2</v>
      </c>
      <c r="P45">
        <f>IFERROR(WPI_RAW_DATA!O46*WPI_data_prepped!$C45/WPI_data_prepped!$D45,0)</f>
        <v>6.3370622009569375E-2</v>
      </c>
      <c r="Q45">
        <f>IFERROR(WPI_RAW_DATA!P46*WPI_data_prepped!$C45/WPI_data_prepped!$D45,0)</f>
        <v>6.4673569377990431E-2</v>
      </c>
      <c r="R45">
        <f>IFERROR(WPI_RAW_DATA!Q46*WPI_data_prepped!$C45/WPI_data_prepped!$D45,0)</f>
        <v>6.3252172248803834E-2</v>
      </c>
      <c r="S45">
        <f>IFERROR(WPI_RAW_DATA!R46*WPI_data_prepped!$C45/WPI_data_prepped!$D45,0)</f>
        <v>6.3844421052631578E-2</v>
      </c>
      <c r="T45">
        <f>IFERROR(WPI_RAW_DATA!S46*WPI_data_prepped!$C45/WPI_data_prepped!$D45,0)</f>
        <v>6.4258995215311004E-2</v>
      </c>
      <c r="U45">
        <f>IFERROR(WPI_RAW_DATA!T46*WPI_data_prepped!$C45/WPI_data_prepped!$D45,0)</f>
        <v>6.502891866028708E-2</v>
      </c>
      <c r="V45">
        <f>IFERROR(WPI_RAW_DATA!U46*WPI_data_prepped!$C45/WPI_data_prepped!$D45,0)</f>
        <v>6.5206593301435412E-2</v>
      </c>
      <c r="W45">
        <f>IFERROR(WPI_RAW_DATA!V46*WPI_data_prepped!$C45/WPI_data_prepped!$D45,0)</f>
        <v>6.5976516746411487E-2</v>
      </c>
      <c r="X45">
        <f>IFERROR(WPI_RAW_DATA!W46*WPI_data_prepped!$C45/WPI_data_prepped!$D45,0)</f>
        <v>6.402209569377991E-2</v>
      </c>
      <c r="Y45">
        <f>IFERROR(WPI_RAW_DATA!X46*WPI_data_prepped!$C45/WPI_data_prepped!$D45,0)</f>
        <v>6.3785196172248801E-2</v>
      </c>
      <c r="Z45">
        <f>IFERROR(WPI_RAW_DATA!Y46*WPI_data_prepped!$C45/WPI_data_prepped!$D45,0)</f>
        <v>6.591729186602871E-2</v>
      </c>
      <c r="AA45">
        <f>IFERROR(WPI_RAW_DATA!Z46*WPI_data_prepped!$C45/WPI_data_prepped!$D45,0)</f>
        <v>6.781248803827751E-2</v>
      </c>
      <c r="AB45">
        <f>IFERROR(WPI_RAW_DATA!AA46*WPI_data_prepped!$C45/WPI_data_prepped!$D45,0)</f>
        <v>6.7930937799043065E-2</v>
      </c>
      <c r="AC45">
        <f>IFERROR(WPI_RAW_DATA!AB46*WPI_data_prepped!$C45/WPI_data_prepped!$D45,0)</f>
        <v>6.958923444976077E-2</v>
      </c>
      <c r="AD45">
        <f>IFERROR(WPI_RAW_DATA!AC46*WPI_data_prepped!$C45/WPI_data_prepped!$D45,0)</f>
        <v>6.8996985645933012E-2</v>
      </c>
      <c r="AE45">
        <f>IFERROR(WPI_RAW_DATA!AD46*WPI_data_prepped!$C45/WPI_data_prepped!$D45,0)</f>
        <v>6.9826133971291865E-2</v>
      </c>
      <c r="AF45">
        <f>IFERROR(WPI_RAW_DATA!AE46*WPI_data_prepped!$C45/WPI_data_prepped!$D45,0)</f>
        <v>7.0477607655502386E-2</v>
      </c>
      <c r="AG45">
        <f>IFERROR(WPI_RAW_DATA!AF46*WPI_data_prepped!$C45/WPI_data_prepped!$D45,0)</f>
        <v>7.0596057416267941E-2</v>
      </c>
      <c r="AH45">
        <f>IFERROR(WPI_RAW_DATA!AG46*WPI_data_prepped!$C45/WPI_data_prepped!$D45,0)</f>
        <v>7.1721330143540665E-2</v>
      </c>
      <c r="AI45">
        <f>IFERROR(WPI_RAW_DATA!AH46*WPI_data_prepped!$C45/WPI_data_prepped!$D45,0)</f>
        <v>7.1721330143540665E-2</v>
      </c>
      <c r="AJ45">
        <f>IFERROR(WPI_RAW_DATA!AI46*WPI_data_prepped!$C45/WPI_data_prepped!$D45,0)</f>
        <v>7.1188306220095698E-2</v>
      </c>
      <c r="AK45">
        <f>IFERROR(WPI_RAW_DATA!AJ46*WPI_data_prepped!$C45/WPI_data_prepped!$D45,0)</f>
        <v>7.2076679425837314E-2</v>
      </c>
      <c r="AL45">
        <f>IFERROR(WPI_RAW_DATA!AK46*WPI_data_prepped!$C45/WPI_data_prepped!$D45,0)</f>
        <v>7.2609703349282295E-2</v>
      </c>
      <c r="AM45">
        <f>IFERROR(WPI_RAW_DATA!AL46*WPI_data_prepped!$C45/WPI_data_prepped!$D45,0)</f>
        <v>7.2609703349282295E-2</v>
      </c>
      <c r="AN45">
        <f>IFERROR(WPI_RAW_DATA!AM46*WPI_data_prepped!$C45/WPI_data_prepped!$D45,0)</f>
        <v>7.3142727272727276E-2</v>
      </c>
      <c r="AO45">
        <f>IFERROR(WPI_RAW_DATA!AN46*WPI_data_prepped!$C45/WPI_data_prepped!$D45,0)</f>
        <v>7.272815311004785E-2</v>
      </c>
      <c r="AP45">
        <f>IFERROR(WPI_RAW_DATA!AO46*WPI_data_prepped!$C45/WPI_data_prepped!$D45,0)</f>
        <v>7.1247531100478476E-2</v>
      </c>
      <c r="AQ45">
        <f>IFERROR(WPI_RAW_DATA!AP46*WPI_data_prepped!$C45/WPI_data_prepped!$D45,0)</f>
        <v>7.1780555023923442E-2</v>
      </c>
      <c r="AR45">
        <f>IFERROR(WPI_RAW_DATA!AQ46*WPI_data_prepped!$C45/WPI_data_prepped!$D45,0)</f>
        <v>7.3083502392344499E-2</v>
      </c>
      <c r="AS45">
        <f>IFERROR(WPI_RAW_DATA!AR46*WPI_data_prepped!$C45/WPI_data_prepped!$D45,0)</f>
        <v>7.2668928229665072E-2</v>
      </c>
      <c r="AT45">
        <f>IFERROR(WPI_RAW_DATA!AS46*WPI_data_prepped!$C45/WPI_data_prepped!$D45,0)</f>
        <v>7.3142727272727276E-2</v>
      </c>
      <c r="AU45">
        <f>IFERROR(WPI_RAW_DATA!AT46*WPI_data_prepped!$C45/WPI_data_prepped!$D45,0)</f>
        <v>7.3438851674641148E-2</v>
      </c>
      <c r="AV45">
        <f>IFERROR(WPI_RAW_DATA!AU46*WPI_data_prepped!$C45/WPI_data_prepped!$D45,0)</f>
        <v>7.373497607655502E-2</v>
      </c>
      <c r="AW45">
        <f>IFERROR(WPI_RAW_DATA!AV46*WPI_data_prepped!$C45/WPI_data_prepped!$D45,0)</f>
        <v>7.3498076555023925E-2</v>
      </c>
      <c r="AX45">
        <f>IFERROR(WPI_RAW_DATA!AW46*WPI_data_prepped!$C45/WPI_data_prepped!$D45,0)</f>
        <v>7.3438851674641148E-2</v>
      </c>
      <c r="AY45">
        <f>IFERROR(WPI_RAW_DATA!AX46*WPI_data_prepped!$C45/WPI_data_prepped!$D45,0)</f>
        <v>7.5097148325358853E-2</v>
      </c>
      <c r="AZ45">
        <f>IFERROR(WPI_RAW_DATA!AY46*WPI_data_prepped!$C45/WPI_data_prepped!$D45,0)</f>
        <v>7.4919473684210522E-2</v>
      </c>
      <c r="BA45">
        <f>IFERROR(WPI_RAW_DATA!AZ46*WPI_data_prepped!$C45/WPI_data_prepped!$D45,0)</f>
        <v>7.3971875598086129E-2</v>
      </c>
      <c r="BB45">
        <f>IFERROR(WPI_RAW_DATA!BA46*WPI_data_prepped!$C45/WPI_data_prepped!$D45,0)</f>
        <v>7.462334928229665E-2</v>
      </c>
      <c r="BC45">
        <f>IFERROR(WPI_RAW_DATA!BB46*WPI_data_prepped!$C45/WPI_data_prepped!$D45,0)</f>
        <v>7.4268000000000001E-2</v>
      </c>
      <c r="BD45">
        <f>IFERROR(WPI_RAW_DATA!BC46*WPI_data_prepped!$C45/WPI_data_prepped!$D45,0)</f>
        <v>7.4445674641148332E-2</v>
      </c>
      <c r="BE45">
        <f>IFERROR(WPI_RAW_DATA!BD46*WPI_data_prepped!$C45/WPI_data_prepped!$D45,0)</f>
        <v>7.4208775119617224E-2</v>
      </c>
      <c r="BF45">
        <f>IFERROR(WPI_RAW_DATA!BE46*WPI_data_prepped!$C45/WPI_data_prepped!$D45,0)</f>
        <v>7.4978698564593299E-2</v>
      </c>
      <c r="BG45">
        <f>IFERROR(WPI_RAW_DATA!BF46*WPI_data_prepped!$C45/WPI_data_prepped!$D45,0)</f>
        <v>7.5274822966507171E-2</v>
      </c>
      <c r="BH45">
        <f>IFERROR(WPI_RAW_DATA!BG46*WPI_data_prepped!$C45/WPI_data_prepped!$D45,0)</f>
        <v>7.5037923444976076E-2</v>
      </c>
      <c r="BI45">
        <f>IFERROR(WPI_RAW_DATA!BH46*WPI_data_prepped!$C45/WPI_data_prepped!$D45,0)</f>
        <v>7.462334928229665E-2</v>
      </c>
      <c r="BJ45">
        <f>IFERROR(WPI_RAW_DATA!BI46*WPI_data_prepped!$C45/WPI_data_prepped!$D45,0)</f>
        <v>7.4919473684210522E-2</v>
      </c>
      <c r="BK45">
        <f>IFERROR(WPI_RAW_DATA!BJ46*WPI_data_prepped!$C45/WPI_data_prepped!$D45,0)</f>
        <v>7.5274822966507171E-2</v>
      </c>
      <c r="BL45">
        <f>IFERROR(WPI_RAW_DATA!BK46*WPI_data_prepped!$C45/WPI_data_prepped!$D45,0)</f>
        <v>7.5867071770334929E-2</v>
      </c>
      <c r="BM45">
        <f>IFERROR(WPI_RAW_DATA!BL46*WPI_data_prepped!$C45/WPI_data_prepped!$D45,0)</f>
        <v>7.5807846889952152E-2</v>
      </c>
      <c r="BN45">
        <f>IFERROR(WPI_RAW_DATA!BM46*WPI_data_prepped!$C45/WPI_data_prepped!$D45,0)</f>
        <v>7.5867071770334929E-2</v>
      </c>
      <c r="BO45">
        <f>IFERROR(WPI_RAW_DATA!BN46*WPI_data_prepped!$C45/WPI_data_prepped!$D45,0)</f>
        <v>7.5393272727272725E-2</v>
      </c>
      <c r="BP45">
        <f>IFERROR(WPI_RAW_DATA!BO46*WPI_data_prepped!$C45/WPI_data_prepped!$D45,0)</f>
        <v>7.5037923444976076E-2</v>
      </c>
      <c r="BQ45">
        <f>IFERROR(WPI_RAW_DATA!BP46*WPI_data_prepped!$C45/WPI_data_prepped!$D45,0)</f>
        <v>7.6459320574162687E-2</v>
      </c>
      <c r="BR45">
        <f>IFERROR(WPI_RAW_DATA!BQ46*WPI_data_prepped!$C45/WPI_data_prepped!$D45,0)</f>
        <v>7.7584593301435412E-2</v>
      </c>
      <c r="BS45">
        <f>IFERROR(WPI_RAW_DATA!BR46*WPI_data_prepped!$C45/WPI_data_prepped!$D45,0)</f>
        <v>7.7525368421052634E-2</v>
      </c>
      <c r="BT45">
        <f>IFERROR(WPI_RAW_DATA!BS46*WPI_data_prepped!$C45/WPI_data_prepped!$D45,0)</f>
        <v>7.5985521531100483E-2</v>
      </c>
      <c r="BU45">
        <f>IFERROR(WPI_RAW_DATA!BT46*WPI_data_prepped!$C45/WPI_data_prepped!$D45,0)</f>
        <v>7.6281645933014369E-2</v>
      </c>
      <c r="BV45">
        <f>IFERROR(WPI_RAW_DATA!BU46*WPI_data_prepped!$C45/WPI_data_prepped!$D45,0)</f>
        <v>7.6103971291866024E-2</v>
      </c>
      <c r="BW45">
        <f>IFERROR(WPI_RAW_DATA!BV46*WPI_data_prepped!$C45/WPI_data_prepped!$D45,0)</f>
        <v>7.5630172248803834E-2</v>
      </c>
      <c r="BX45">
        <f>IFERROR(WPI_RAW_DATA!BW46*WPI_data_prepped!$C45/WPI_data_prepped!$D45,0)</f>
        <v>7.6044746411483261E-2</v>
      </c>
      <c r="BY45">
        <f>IFERROR(WPI_RAW_DATA!BX46*WPI_data_prepped!$C45/WPI_data_prepped!$D45,0)</f>
        <v>7.6222421052631564E-2</v>
      </c>
      <c r="BZ45">
        <f>IFERROR(WPI_RAW_DATA!BY46*WPI_data_prepped!$C45/WPI_data_prepped!$D45,0)</f>
        <v>7.7288468899521526E-2</v>
      </c>
      <c r="CA45">
        <f>IFERROR(WPI_RAW_DATA!BZ46*WPI_data_prepped!$C45/WPI_data_prepped!$D45,0)</f>
        <v>7.651854545454545E-2</v>
      </c>
      <c r="CB45">
        <f>IFERROR(WPI_RAW_DATA!CA46*WPI_data_prepped!$C45/WPI_data_prepped!$D45,0)</f>
        <v>7.5689397129186597E-2</v>
      </c>
      <c r="CC45">
        <f>IFERROR(WPI_RAW_DATA!CB46*WPI_data_prepped!$C45/WPI_data_prepped!$D45,0)</f>
        <v>7.6992344497607654E-2</v>
      </c>
      <c r="CD45">
        <f>IFERROR(WPI_RAW_DATA!CC46*WPI_data_prepped!$C45/WPI_data_prepped!$D45,0)</f>
        <v>7.7584593301435412E-2</v>
      </c>
      <c r="CE45">
        <f>IFERROR(WPI_RAW_DATA!CD46*WPI_data_prepped!$C45/WPI_data_prepped!$D45,0)</f>
        <v>7.6814669856459322E-2</v>
      </c>
      <c r="CF45">
        <f>IFERROR(WPI_RAW_DATA!CE46*WPI_data_prepped!$C45/WPI_data_prepped!$D45,0)</f>
        <v>7.6873894736842099E-2</v>
      </c>
      <c r="CG45">
        <f>IFERROR(WPI_RAW_DATA!CF46*WPI_data_prepped!$C45/WPI_data_prepped!$D45,0)</f>
        <v>7.6577770334928241E-2</v>
      </c>
      <c r="CH45">
        <f>IFERROR(WPI_RAW_DATA!CG46*WPI_data_prepped!$C45/WPI_data_prepped!$D45,0)</f>
        <v>7.6814669856459322E-2</v>
      </c>
      <c r="CI45">
        <f>IFERROR(WPI_RAW_DATA!CH46*WPI_data_prepped!$C45/WPI_data_prepped!$D45,0)</f>
        <v>7.6992344497607654E-2</v>
      </c>
      <c r="CJ45">
        <f>IFERROR(WPI_RAW_DATA!CI46*WPI_data_prepped!$C45/WPI_data_prepped!$D45,0)</f>
        <v>7.6992344497607654E-2</v>
      </c>
      <c r="CK45">
        <f>IFERROR(WPI_RAW_DATA!CJ46*WPI_data_prepped!$C45/WPI_data_prepped!$D45,0)</f>
        <v>7.7051569377990417E-2</v>
      </c>
      <c r="CL45">
        <f>IFERROR(WPI_RAW_DATA!CK46*WPI_data_prepped!$C45/WPI_data_prepped!$D45,0)</f>
        <v>7.6814669856459322E-2</v>
      </c>
      <c r="CM45">
        <f>IFERROR(WPI_RAW_DATA!CL46*WPI_data_prepped!$C45/WPI_data_prepped!$D45,0)</f>
        <v>7.7110794258373208E-2</v>
      </c>
      <c r="CN45">
        <f>IFERROR(WPI_RAW_DATA!CM46*WPI_data_prepped!$C45/WPI_data_prepped!$D45,0)</f>
        <v>7.5985521531100483E-2</v>
      </c>
      <c r="CO45">
        <f>IFERROR(WPI_RAW_DATA!CN46*WPI_data_prepped!$C45/WPI_data_prepped!$D45,0)</f>
        <v>7.6636995215311005E-2</v>
      </c>
      <c r="CP45">
        <f>IFERROR(WPI_RAW_DATA!CO46*WPI_data_prepped!$C45/WPI_data_prepped!$D45,0)</f>
        <v>7.7051569377990417E-2</v>
      </c>
      <c r="CQ45">
        <f>IFERROR(WPI_RAW_DATA!CP46*WPI_data_prepped!$C45/WPI_data_prepped!$D45,0)</f>
        <v>7.7525368421052634E-2</v>
      </c>
      <c r="CR45">
        <f>IFERROR(WPI_RAW_DATA!CQ46*WPI_data_prepped!$C45/WPI_data_prepped!$D45,0)</f>
        <v>7.8887540669856454E-2</v>
      </c>
      <c r="CS45">
        <f>IFERROR(WPI_RAW_DATA!CR46*WPI_data_prepped!$C45/WPI_data_prepped!$D45,0)</f>
        <v>7.9124440191387563E-2</v>
      </c>
      <c r="CT45">
        <f>IFERROR(WPI_RAW_DATA!CS46*WPI_data_prepped!$C45/WPI_data_prepped!$D45,0)</f>
        <v>7.9953588516746416E-2</v>
      </c>
      <c r="CU45">
        <f>IFERROR(WPI_RAW_DATA!CT46*WPI_data_prepped!$C45/WPI_data_prepped!$D45,0)</f>
        <v>8.0723511961722491E-2</v>
      </c>
      <c r="CV45">
        <f>IFERROR(WPI_RAW_DATA!CU46*WPI_data_prepped!$C45/WPI_data_prepped!$D45,0)</f>
        <v>8.0012813397129179E-2</v>
      </c>
      <c r="CW45">
        <f>IFERROR(WPI_RAW_DATA!CV46*WPI_data_prepped!$C45/WPI_data_prepped!$D45,0)</f>
        <v>7.9598239234449766E-2</v>
      </c>
      <c r="CX45">
        <f>IFERROR(WPI_RAW_DATA!CW46*WPI_data_prepped!$C45/WPI_data_prepped!$D45,0)</f>
        <v>7.9420564593301421E-2</v>
      </c>
      <c r="CY45">
        <f>IFERROR(WPI_RAW_DATA!CX46*WPI_data_prepped!$C45/WPI_data_prepped!$D45,0)</f>
        <v>8.019048803827751E-2</v>
      </c>
      <c r="CZ45">
        <f>IFERROR(WPI_RAW_DATA!CY46*WPI_data_prepped!$C45/WPI_data_prepped!$D45,0)</f>
        <v>7.9124440191387563E-2</v>
      </c>
      <c r="DA45">
        <f>IFERROR(WPI_RAW_DATA!CZ46*WPI_data_prepped!$C45/WPI_data_prepped!$D45,0)</f>
        <v>7.9775913875598084E-2</v>
      </c>
      <c r="DB45">
        <f>IFERROR(WPI_RAW_DATA!DA46*WPI_data_prepped!$C45/WPI_data_prepped!$D45,0)</f>
        <v>7.9894363636363652E-2</v>
      </c>
      <c r="DC45">
        <f>IFERROR(WPI_RAW_DATA!DB46*WPI_data_prepped!$C45/WPI_data_prepped!$D45,0)</f>
        <v>8.0131263157894747E-2</v>
      </c>
      <c r="DD45">
        <f>IFERROR(WPI_RAW_DATA!DC46*WPI_data_prepped!$C45/WPI_data_prepped!$D45,0)</f>
        <v>8.0249712918660301E-2</v>
      </c>
      <c r="DE45">
        <f>IFERROR(WPI_RAW_DATA!DD46*WPI_data_prepped!$C45/WPI_data_prepped!$D45,0)</f>
        <v>8.2144909090909088E-2</v>
      </c>
      <c r="DF45">
        <f>IFERROR(WPI_RAW_DATA!DE46*WPI_data_prepped!$C45/WPI_data_prepped!$D45,0)</f>
        <v>8.2559483253588514E-2</v>
      </c>
      <c r="DG45">
        <f>IFERROR(WPI_RAW_DATA!DF46*WPI_data_prepped!$C45/WPI_data_prepped!$D45,0)</f>
        <v>8.2914832535885163E-2</v>
      </c>
      <c r="DH45">
        <f>IFERROR(WPI_RAW_DATA!DG46*WPI_data_prepped!$C45/WPI_data_prepped!$D45,0)</f>
        <v>8.421777990430622E-2</v>
      </c>
      <c r="DI45">
        <f>IFERROR(WPI_RAW_DATA!DH46*WPI_data_prepped!$C45/WPI_data_prepped!$D45,0)</f>
        <v>8.421777990430622E-2</v>
      </c>
      <c r="DJ45">
        <f>IFERROR(WPI_RAW_DATA!DI46*WPI_data_prepped!$C45/WPI_data_prepped!$D45,0)</f>
        <v>8.3743980861244016E-2</v>
      </c>
      <c r="DK45">
        <f>IFERROR(WPI_RAW_DATA!DJ46*WPI_data_prepped!$C45/WPI_data_prepped!$D45,0)</f>
        <v>8.463235406698566E-2</v>
      </c>
      <c r="DL45">
        <f>IFERROR(WPI_RAW_DATA!DK46*WPI_data_prepped!$C45/WPI_data_prepped!$D45,0)</f>
        <v>8.5935301435406689E-2</v>
      </c>
      <c r="DM45">
        <f>IFERROR(WPI_RAW_DATA!DL46*WPI_data_prepped!$C45/WPI_data_prepped!$D45,0)</f>
        <v>8.7534373205741631E-2</v>
      </c>
      <c r="DN45">
        <f>IFERROR(WPI_RAW_DATA!DM46*WPI_data_prepped!$C45/WPI_data_prepped!$D45,0)</f>
        <v>8.7238248803827759E-2</v>
      </c>
      <c r="DO45">
        <f>IFERROR(WPI_RAW_DATA!DN46*WPI_data_prepped!$C45/WPI_data_prepped!$D45,0)</f>
        <v>8.7948947368421043E-2</v>
      </c>
      <c r="DP45">
        <f>IFERROR(WPI_RAW_DATA!DO46*WPI_data_prepped!$C45/WPI_data_prepped!$D45,0)</f>
        <v>8.7534373205741631E-2</v>
      </c>
      <c r="DQ45">
        <f>IFERROR(WPI_RAW_DATA!DP46*WPI_data_prepped!$C45/WPI_data_prepped!$D45,0)</f>
        <v>8.8245071770334929E-2</v>
      </c>
      <c r="DR45">
        <f>IFERROR(WPI_RAW_DATA!DQ46*WPI_data_prepped!$C45/WPI_data_prepped!$D45,0)</f>
        <v>8.8955770334928227E-2</v>
      </c>
      <c r="DS45">
        <f>IFERROR(WPI_RAW_DATA!DR46*WPI_data_prepped!$C45/WPI_data_prepped!$D45,0)</f>
        <v>8.877809569377991E-2</v>
      </c>
      <c r="DT45">
        <f>IFERROR(WPI_RAW_DATA!DS46*WPI_data_prepped!$C45/WPI_data_prepped!$D45,0)</f>
        <v>9.019949282296652E-2</v>
      </c>
      <c r="DU45">
        <f>IFERROR(WPI_RAW_DATA!DT46*WPI_data_prepped!$C45/WPI_data_prepped!$D45,0)</f>
        <v>9.1265540669856454E-2</v>
      </c>
      <c r="DV45">
        <f>IFERROR(WPI_RAW_DATA!DU46*WPI_data_prepped!$C45/WPI_data_prepped!$D45,0)</f>
        <v>9.2035464114832544E-2</v>
      </c>
      <c r="DW45">
        <f>IFERROR(WPI_RAW_DATA!DV46*WPI_data_prepped!$C45/WPI_data_prepped!$D45,0)</f>
        <v>9.1857789473684198E-2</v>
      </c>
      <c r="DX45">
        <f>IFERROR(WPI_RAW_DATA!DW46*WPI_data_prepped!$C45/WPI_data_prepped!$D45,0)</f>
        <v>9.0850966507177028E-2</v>
      </c>
      <c r="DY45">
        <f>IFERROR(WPI_RAW_DATA!DX46*WPI_data_prepped!$C45/WPI_data_prepped!$D45,0)</f>
        <v>9.019949282296652E-2</v>
      </c>
      <c r="DZ45">
        <f>IFERROR(WPI_RAW_DATA!DY46*WPI_data_prepped!$C45/WPI_data_prepped!$D45,0)</f>
        <v>9.0436392344497601E-2</v>
      </c>
      <c r="EA45">
        <f>IFERROR(WPI_RAW_DATA!DZ46*WPI_data_prepped!$C45/WPI_data_prepped!$D45,0)</f>
        <v>9.0673291866028696E-2</v>
      </c>
      <c r="EB45">
        <f>IFERROR(WPI_RAW_DATA!EA46*WPI_data_prepped!$C45/WPI_data_prepped!$D45,0)</f>
        <v>9.0910191387559819E-2</v>
      </c>
      <c r="EC45">
        <f>IFERROR(WPI_RAW_DATA!EB46*WPI_data_prepped!$C45/WPI_data_prepped!$D45,0)</f>
        <v>9.1798564593301435E-2</v>
      </c>
      <c r="ED45">
        <f>IFERROR(WPI_RAW_DATA!EC46*WPI_data_prepped!$C45/WPI_data_prepped!$D45,0)</f>
        <v>9.2390813397129193E-2</v>
      </c>
      <c r="EE45">
        <f>IFERROR(WPI_RAW_DATA!ED46*WPI_data_prepped!$C45/WPI_data_prepped!$D45,0)</f>
        <v>9.2450038277511956E-2</v>
      </c>
      <c r="EF45">
        <f>IFERROR(WPI_RAW_DATA!EE46*WPI_data_prepped!$C45/WPI_data_prepped!$D45,0)</f>
        <v>9.2509263157894733E-2</v>
      </c>
      <c r="EG45">
        <f>IFERROR(WPI_RAW_DATA!EF46*WPI_data_prepped!$C45/WPI_data_prepped!$D45,0)</f>
        <v>9.2805387559808605E-2</v>
      </c>
      <c r="EH45">
        <f>IFERROR(WPI_RAW_DATA!EG46*WPI_data_prepped!$C45/WPI_data_prepped!$D45,0)</f>
        <v>9.2805387559808605E-2</v>
      </c>
      <c r="EI45">
        <f>IFERROR(WPI_RAW_DATA!EH46*WPI_data_prepped!$C45/WPI_data_prepped!$D45,0)</f>
        <v>9.2686937799043051E-2</v>
      </c>
      <c r="EJ45">
        <f>IFERROR(WPI_RAW_DATA!EI46*WPI_data_prepped!$C45/WPI_data_prepped!$D45,0)</f>
        <v>9.2153913875598084E-2</v>
      </c>
      <c r="EK45">
        <f>IFERROR(WPI_RAW_DATA!EJ46*WPI_data_prepped!$C45/WPI_data_prepped!$D45,0)</f>
        <v>9.2390813397129193E-2</v>
      </c>
      <c r="EL45">
        <f>IFERROR(WPI_RAW_DATA!EK46*WPI_data_prepped!$C45/WPI_data_prepped!$D45,0)</f>
        <v>9.2627712918660288E-2</v>
      </c>
      <c r="EM45">
        <f>IFERROR(WPI_RAW_DATA!EL46*WPI_data_prepped!$C45/WPI_data_prepped!$D45,0)</f>
        <v>9.3101511961722491E-2</v>
      </c>
    </row>
    <row r="46" spans="1:143" x14ac:dyDescent="0.35">
      <c r="A46" s="8" t="s">
        <v>187</v>
      </c>
      <c r="B46" s="4">
        <v>1301060000</v>
      </c>
      <c r="C46" s="4">
        <v>2.0095200000000002</v>
      </c>
      <c r="D46" s="4">
        <v>104.4</v>
      </c>
      <c r="E46">
        <f>IFERROR(WPI_RAW_DATA!D47*WPI_data_prepped!$C46/WPI_data_prepped!$D46,0)</f>
        <v>2.0095200000000002</v>
      </c>
      <c r="F46">
        <f>IFERROR(WPI_RAW_DATA!E47*WPI_data_prepped!$C46/WPI_data_prepped!$D46,0)</f>
        <v>2.0172193103448275</v>
      </c>
      <c r="G46">
        <f>IFERROR(WPI_RAW_DATA!F47*WPI_data_prepped!$C46/WPI_data_prepped!$D46,0)</f>
        <v>2.0557158620689653</v>
      </c>
      <c r="H46">
        <f>IFERROR(WPI_RAW_DATA!G47*WPI_data_prepped!$C46/WPI_data_prepped!$D46,0)</f>
        <v>2.0961372413793105</v>
      </c>
      <c r="I46">
        <f>IFERROR(WPI_RAW_DATA!H47*WPI_data_prepped!$C46/WPI_data_prepped!$D46,0)</f>
        <v>2.157731724137931</v>
      </c>
      <c r="J46">
        <f>IFERROR(WPI_RAW_DATA!I47*WPI_data_prepped!$C46/WPI_data_prepped!$D46,0)</f>
        <v>2.1923786206896554</v>
      </c>
      <c r="K46">
        <f>IFERROR(WPI_RAW_DATA!J47*WPI_data_prepped!$C46/WPI_data_prepped!$D46,0)</f>
        <v>2.2039275862068965</v>
      </c>
      <c r="L46">
        <f>IFERROR(WPI_RAW_DATA!K47*WPI_data_prepped!$C46/WPI_data_prepped!$D46,0)</f>
        <v>2.2174013793103451</v>
      </c>
      <c r="M46">
        <f>IFERROR(WPI_RAW_DATA!L47*WPI_data_prepped!$C46/WPI_data_prepped!$D46,0)</f>
        <v>2.2174013793103451</v>
      </c>
      <c r="N46">
        <f>IFERROR(WPI_RAW_DATA!M47*WPI_data_prepped!$C46/WPI_data_prepped!$D46,0)</f>
        <v>2.2404993103448279</v>
      </c>
      <c r="O46">
        <f>IFERROR(WPI_RAW_DATA!N47*WPI_data_prepped!$C46/WPI_data_prepped!$D46,0)</f>
        <v>2.2578227586206898</v>
      </c>
      <c r="P46">
        <f>IFERROR(WPI_RAW_DATA!O47*WPI_data_prepped!$C46/WPI_data_prepped!$D46,0)</f>
        <v>2.2712965517241379</v>
      </c>
      <c r="Q46">
        <f>IFERROR(WPI_RAW_DATA!P47*WPI_data_prepped!$C46/WPI_data_prepped!$D46,0)</f>
        <v>2.3502144827586204</v>
      </c>
      <c r="R46">
        <f>IFERROR(WPI_RAW_DATA!Q47*WPI_data_prepped!$C46/WPI_data_prepped!$D46,0)</f>
        <v>2.3675379310344828</v>
      </c>
      <c r="S46">
        <f>IFERROR(WPI_RAW_DATA!R47*WPI_data_prepped!$C46/WPI_data_prepped!$D46,0)</f>
        <v>2.4002600000000003</v>
      </c>
      <c r="T46">
        <f>IFERROR(WPI_RAW_DATA!S47*WPI_data_prepped!$C46/WPI_data_prepped!$D46,0)</f>
        <v>2.4079593103448276</v>
      </c>
      <c r="U46">
        <f>IFERROR(WPI_RAW_DATA!T47*WPI_data_prepped!$C46/WPI_data_prepped!$D46,0)</f>
        <v>2.4098841379310345</v>
      </c>
      <c r="V46">
        <f>IFERROR(WPI_RAW_DATA!U47*WPI_data_prepped!$C46/WPI_data_prepped!$D46,0)</f>
        <v>2.4098841379310345</v>
      </c>
      <c r="W46">
        <f>IFERROR(WPI_RAW_DATA!V47*WPI_data_prepped!$C46/WPI_data_prepped!$D46,0)</f>
        <v>2.4098841379310345</v>
      </c>
      <c r="X46">
        <f>IFERROR(WPI_RAW_DATA!W47*WPI_data_prepped!$C46/WPI_data_prepped!$D46,0)</f>
        <v>2.4272075862068965</v>
      </c>
      <c r="Y46">
        <f>IFERROR(WPI_RAW_DATA!X47*WPI_data_prepped!$C46/WPI_data_prepped!$D46,0)</f>
        <v>2.4002600000000003</v>
      </c>
      <c r="Z46">
        <f>IFERROR(WPI_RAW_DATA!Y47*WPI_data_prepped!$C46/WPI_data_prepped!$D46,0)</f>
        <v>2.3964103448275864</v>
      </c>
      <c r="AA46">
        <f>IFERROR(WPI_RAW_DATA!Z47*WPI_data_prepped!$C46/WPI_data_prepped!$D46,0)</f>
        <v>2.4214331034482757</v>
      </c>
      <c r="AB46">
        <f>IFERROR(WPI_RAW_DATA!AA47*WPI_data_prepped!$C46/WPI_data_prepped!$D46,0)</f>
        <v>2.4175834482758618</v>
      </c>
      <c r="AC46">
        <f>IFERROR(WPI_RAW_DATA!AB47*WPI_data_prepped!$C46/WPI_data_prepped!$D46,0)</f>
        <v>2.4580048275862074</v>
      </c>
      <c r="AD46">
        <f>IFERROR(WPI_RAW_DATA!AC47*WPI_data_prepped!$C46/WPI_data_prepped!$D46,0)</f>
        <v>2.4445310344827584</v>
      </c>
      <c r="AE46">
        <f>IFERROR(WPI_RAW_DATA!AD47*WPI_data_prepped!$C46/WPI_data_prepped!$D46,0)</f>
        <v>2.4310572413793103</v>
      </c>
      <c r="AF46">
        <f>IFERROR(WPI_RAW_DATA!AE47*WPI_data_prepped!$C46/WPI_data_prepped!$D46,0)</f>
        <v>2.4657041379310343</v>
      </c>
      <c r="AG46">
        <f>IFERROR(WPI_RAW_DATA!AF47*WPI_data_prepped!$C46/WPI_data_prepped!$D46,0)</f>
        <v>2.4868772413793101</v>
      </c>
      <c r="AH46">
        <f>IFERROR(WPI_RAW_DATA!AG47*WPI_data_prepped!$C46/WPI_data_prepped!$D46,0)</f>
        <v>2.4830275862068967</v>
      </c>
      <c r="AI46">
        <f>IFERROR(WPI_RAW_DATA!AH47*WPI_data_prepped!$C46/WPI_data_prepped!$D46,0)</f>
        <v>2.4811027586206902</v>
      </c>
      <c r="AJ46">
        <f>IFERROR(WPI_RAW_DATA!AI47*WPI_data_prepped!$C46/WPI_data_prepped!$D46,0)</f>
        <v>2.4483806896551723</v>
      </c>
      <c r="AK46">
        <f>IFERROR(WPI_RAW_DATA!AJ47*WPI_data_prepped!$C46/WPI_data_prepped!$D46,0)</f>
        <v>2.423357931034483</v>
      </c>
      <c r="AL46">
        <f>IFERROR(WPI_RAW_DATA!AK47*WPI_data_prepped!$C46/WPI_data_prepped!$D46,0)</f>
        <v>2.4349068965517242</v>
      </c>
      <c r="AM46">
        <f>IFERROR(WPI_RAW_DATA!AL47*WPI_data_prepped!$C46/WPI_data_prepped!$D46,0)</f>
        <v>2.4291324137931039</v>
      </c>
      <c r="AN46">
        <f>IFERROR(WPI_RAW_DATA!AM47*WPI_data_prepped!$C46/WPI_data_prepped!$D46,0)</f>
        <v>2.3867862068965517</v>
      </c>
      <c r="AO46">
        <f>IFERROR(WPI_RAW_DATA!AN47*WPI_data_prepped!$C46/WPI_data_prepped!$D46,0)</f>
        <v>2.3502144827586204</v>
      </c>
      <c r="AP46">
        <f>IFERROR(WPI_RAW_DATA!AO47*WPI_data_prepped!$C46/WPI_data_prepped!$D46,0)</f>
        <v>2.3386655172413793</v>
      </c>
      <c r="AQ46">
        <f>IFERROR(WPI_RAW_DATA!AP47*WPI_data_prepped!$C46/WPI_data_prepped!$D46,0)</f>
        <v>2.3540641379310348</v>
      </c>
      <c r="AR46">
        <f>IFERROR(WPI_RAW_DATA!AQ47*WPI_data_prepped!$C46/WPI_data_prepped!$D46,0)</f>
        <v>2.363688275862069</v>
      </c>
      <c r="AS46">
        <f>IFERROR(WPI_RAW_DATA!AR47*WPI_data_prepped!$C46/WPI_data_prepped!$D46,0)</f>
        <v>2.3771620689655171</v>
      </c>
      <c r="AT46">
        <f>IFERROR(WPI_RAW_DATA!AS47*WPI_data_prepped!$C46/WPI_data_prepped!$D46,0)</f>
        <v>2.3944855172413795</v>
      </c>
      <c r="AU46">
        <f>IFERROR(WPI_RAW_DATA!AT47*WPI_data_prepped!$C46/WPI_data_prepped!$D46,0)</f>
        <v>2.42528275862069</v>
      </c>
      <c r="AV46">
        <f>IFERROR(WPI_RAW_DATA!AU47*WPI_data_prepped!$C46/WPI_data_prepped!$D46,0)</f>
        <v>2.3829365517241379</v>
      </c>
      <c r="AW46">
        <f>IFERROR(WPI_RAW_DATA!AV47*WPI_data_prepped!$C46/WPI_data_prepped!$D46,0)</f>
        <v>2.423357931034483</v>
      </c>
      <c r="AX46">
        <f>IFERROR(WPI_RAW_DATA!AW47*WPI_data_prepped!$C46/WPI_data_prepped!$D46,0)</f>
        <v>2.4098841379310345</v>
      </c>
      <c r="AY46">
        <f>IFERROR(WPI_RAW_DATA!AX47*WPI_data_prepped!$C46/WPI_data_prepped!$D46,0)</f>
        <v>2.4214331034482757</v>
      </c>
      <c r="AZ46">
        <f>IFERROR(WPI_RAW_DATA!AY47*WPI_data_prepped!$C46/WPI_data_prepped!$D46,0)</f>
        <v>2.4041096551724137</v>
      </c>
      <c r="BA46">
        <f>IFERROR(WPI_RAW_DATA!AZ47*WPI_data_prepped!$C46/WPI_data_prepped!$D46,0)</f>
        <v>2.4368317241379311</v>
      </c>
      <c r="BB46">
        <f>IFERROR(WPI_RAW_DATA!BA47*WPI_data_prepped!$C46/WPI_data_prepped!$D46,0)</f>
        <v>2.4772531034482759</v>
      </c>
      <c r="BC46">
        <f>IFERROR(WPI_RAW_DATA!BB47*WPI_data_prepped!$C46/WPI_data_prepped!$D46,0)</f>
        <v>2.5619455172413796</v>
      </c>
      <c r="BD46">
        <f>IFERROR(WPI_RAW_DATA!BC47*WPI_data_prepped!$C46/WPI_data_prepped!$D46,0)</f>
        <v>2.6216151724137928</v>
      </c>
      <c r="BE46">
        <f>IFERROR(WPI_RAW_DATA!BD47*WPI_data_prepped!$C46/WPI_data_prepped!$D46,0)</f>
        <v>2.6119910344827586</v>
      </c>
      <c r="BF46">
        <f>IFERROR(WPI_RAW_DATA!BE47*WPI_data_prepped!$C46/WPI_data_prepped!$D46,0)</f>
        <v>2.6389386206896552</v>
      </c>
      <c r="BG46">
        <f>IFERROR(WPI_RAW_DATA!BF47*WPI_data_prepped!$C46/WPI_data_prepped!$D46,0)</f>
        <v>2.6716606896551731</v>
      </c>
      <c r="BH46">
        <f>IFERROR(WPI_RAW_DATA!BG47*WPI_data_prepped!$C46/WPI_data_prepped!$D46,0)</f>
        <v>2.7236310344827586</v>
      </c>
      <c r="BI46">
        <f>IFERROR(WPI_RAW_DATA!BH47*WPI_data_prepped!$C46/WPI_data_prepped!$D46,0)</f>
        <v>2.7255558620689655</v>
      </c>
      <c r="BJ46">
        <f>IFERROR(WPI_RAW_DATA!BI47*WPI_data_prepped!$C46/WPI_data_prepped!$D46,0)</f>
        <v>2.6812848275862073</v>
      </c>
      <c r="BK46">
        <f>IFERROR(WPI_RAW_DATA!BJ47*WPI_data_prepped!$C46/WPI_data_prepped!$D46,0)</f>
        <v>2.6678110344827584</v>
      </c>
      <c r="BL46">
        <f>IFERROR(WPI_RAW_DATA!BK47*WPI_data_prepped!$C46/WPI_data_prepped!$D46,0)</f>
        <v>2.644713103448276</v>
      </c>
      <c r="BM46">
        <f>IFERROR(WPI_RAW_DATA!BL47*WPI_data_prepped!$C46/WPI_data_prepped!$D46,0)</f>
        <v>2.6350889655172414</v>
      </c>
      <c r="BN46">
        <f>IFERROR(WPI_RAW_DATA!BM47*WPI_data_prepped!$C46/WPI_data_prepped!$D46,0)</f>
        <v>2.6196903448275863</v>
      </c>
      <c r="BO46">
        <f>IFERROR(WPI_RAW_DATA!BN47*WPI_data_prepped!$C46/WPI_data_prepped!$D46,0)</f>
        <v>2.6177655172413794</v>
      </c>
      <c r="BP46">
        <f>IFERROR(WPI_RAW_DATA!BO47*WPI_data_prepped!$C46/WPI_data_prepped!$D46,0)</f>
        <v>2.6254648275862071</v>
      </c>
      <c r="BQ46">
        <f>IFERROR(WPI_RAW_DATA!BP47*WPI_data_prepped!$C46/WPI_data_prepped!$D46,0)</f>
        <v>2.644713103448276</v>
      </c>
      <c r="BR46">
        <f>IFERROR(WPI_RAW_DATA!BQ47*WPI_data_prepped!$C46/WPI_data_prepped!$D46,0)</f>
        <v>2.6755103448275861</v>
      </c>
      <c r="BS46">
        <f>IFERROR(WPI_RAW_DATA!BR47*WPI_data_prepped!$C46/WPI_data_prepped!$D46,0)</f>
        <v>2.6658862068965519</v>
      </c>
      <c r="BT46">
        <f>IFERROR(WPI_RAW_DATA!BS47*WPI_data_prepped!$C46/WPI_data_prepped!$D46,0)</f>
        <v>2.6485627586206895</v>
      </c>
      <c r="BU46">
        <f>IFERROR(WPI_RAW_DATA!BT47*WPI_data_prepped!$C46/WPI_data_prepped!$D46,0)</f>
        <v>2.6427882758620691</v>
      </c>
      <c r="BV46">
        <f>IFERROR(WPI_RAW_DATA!BU47*WPI_data_prepped!$C46/WPI_data_prepped!$D46,0)</f>
        <v>2.6370137931034487</v>
      </c>
      <c r="BW46">
        <f>IFERROR(WPI_RAW_DATA!BV47*WPI_data_prepped!$C46/WPI_data_prepped!$D46,0)</f>
        <v>2.6697358620689653</v>
      </c>
      <c r="BX46">
        <f>IFERROR(WPI_RAW_DATA!BW47*WPI_data_prepped!$C46/WPI_data_prepped!$D46,0)</f>
        <v>2.6504875862068968</v>
      </c>
      <c r="BY46">
        <f>IFERROR(WPI_RAW_DATA!BX47*WPI_data_prepped!$C46/WPI_data_prepped!$D46,0)</f>
        <v>2.6562620689655172</v>
      </c>
      <c r="BZ46">
        <f>IFERROR(WPI_RAW_DATA!BY47*WPI_data_prepped!$C46/WPI_data_prepped!$D46,0)</f>
        <v>2.6504875862068968</v>
      </c>
      <c r="CA46">
        <f>IFERROR(WPI_RAW_DATA!BZ47*WPI_data_prepped!$C46/WPI_data_prepped!$D46,0)</f>
        <v>2.6524124137931038</v>
      </c>
      <c r="CB46">
        <f>IFERROR(WPI_RAW_DATA!CA47*WPI_data_prepped!$C46/WPI_data_prepped!$D46,0)</f>
        <v>2.6678110344827584</v>
      </c>
      <c r="CC46">
        <f>IFERROR(WPI_RAW_DATA!CB47*WPI_data_prepped!$C46/WPI_data_prepped!$D46,0)</f>
        <v>2.7294055172413794</v>
      </c>
      <c r="CD46">
        <f>IFERROR(WPI_RAW_DATA!CC47*WPI_data_prepped!$C46/WPI_data_prepped!$D46,0)</f>
        <v>2.7448041379310348</v>
      </c>
      <c r="CE46">
        <f>IFERROR(WPI_RAW_DATA!CD47*WPI_data_prepped!$C46/WPI_data_prepped!$D46,0)</f>
        <v>2.7525034482758626</v>
      </c>
      <c r="CF46">
        <f>IFERROR(WPI_RAW_DATA!CE47*WPI_data_prepped!$C46/WPI_data_prepped!$D46,0)</f>
        <v>2.7544282758620691</v>
      </c>
      <c r="CG46">
        <f>IFERROR(WPI_RAW_DATA!CF47*WPI_data_prepped!$C46/WPI_data_prepped!$D46,0)</f>
        <v>2.7717517241379315</v>
      </c>
      <c r="CH46">
        <f>IFERROR(WPI_RAW_DATA!CG47*WPI_data_prepped!$C46/WPI_data_prepped!$D46,0)</f>
        <v>2.7794510344827592</v>
      </c>
      <c r="CI46">
        <f>IFERROR(WPI_RAW_DATA!CH47*WPI_data_prepped!$C46/WPI_data_prepped!$D46,0)</f>
        <v>2.7756013793103449</v>
      </c>
      <c r="CJ46">
        <f>IFERROR(WPI_RAW_DATA!CI47*WPI_data_prepped!$C46/WPI_data_prepped!$D46,0)</f>
        <v>2.7775262068965518</v>
      </c>
      <c r="CK46">
        <f>IFERROR(WPI_RAW_DATA!CJ47*WPI_data_prepped!$C46/WPI_data_prepped!$D46,0)</f>
        <v>2.7602027586206899</v>
      </c>
      <c r="CL46">
        <f>IFERROR(WPI_RAW_DATA!CK47*WPI_data_prepped!$C46/WPI_data_prepped!$D46,0)</f>
        <v>2.7679020689655176</v>
      </c>
      <c r="CM46">
        <f>IFERROR(WPI_RAW_DATA!CL47*WPI_data_prepped!$C46/WPI_data_prepped!$D46,0)</f>
        <v>2.7909999999999999</v>
      </c>
      <c r="CN46">
        <f>IFERROR(WPI_RAW_DATA!CM47*WPI_data_prepped!$C46/WPI_data_prepped!$D46,0)</f>
        <v>2.8025489655172415</v>
      </c>
      <c r="CO46">
        <f>IFERROR(WPI_RAW_DATA!CN47*WPI_data_prepped!$C46/WPI_data_prepped!$D46,0)</f>
        <v>2.8217972413793104</v>
      </c>
      <c r="CP46">
        <f>IFERROR(WPI_RAW_DATA!CO47*WPI_data_prepped!$C46/WPI_data_prepped!$D46,0)</f>
        <v>2.8391206896551724</v>
      </c>
      <c r="CQ46">
        <f>IFERROR(WPI_RAW_DATA!CP47*WPI_data_prepped!$C46/WPI_data_prepped!$D46,0)</f>
        <v>2.8545193103448279</v>
      </c>
      <c r="CR46">
        <f>IFERROR(WPI_RAW_DATA!CQ47*WPI_data_prepped!$C46/WPI_data_prepped!$D46,0)</f>
        <v>2.8506696551724136</v>
      </c>
      <c r="CS46">
        <f>IFERROR(WPI_RAW_DATA!CR47*WPI_data_prepped!$C46/WPI_data_prepped!$D46,0)</f>
        <v>2.8391206896551724</v>
      </c>
      <c r="CT46">
        <f>IFERROR(WPI_RAW_DATA!CS47*WPI_data_prepped!$C46/WPI_data_prepped!$D46,0)</f>
        <v>2.8314213793103447</v>
      </c>
      <c r="CU46">
        <f>IFERROR(WPI_RAW_DATA!CT47*WPI_data_prepped!$C46/WPI_data_prepped!$D46,0)</f>
        <v>2.8140979310344827</v>
      </c>
      <c r="CV46">
        <f>IFERROR(WPI_RAW_DATA!CU47*WPI_data_prepped!$C46/WPI_data_prepped!$D46,0)</f>
        <v>2.8160227586206901</v>
      </c>
      <c r="CW46">
        <f>IFERROR(WPI_RAW_DATA!CV47*WPI_data_prepped!$C46/WPI_data_prepped!$D46,0)</f>
        <v>2.8179475862068966</v>
      </c>
      <c r="CX46">
        <f>IFERROR(WPI_RAW_DATA!CW47*WPI_data_prepped!$C46/WPI_data_prepped!$D46,0)</f>
        <v>2.804473793103448</v>
      </c>
      <c r="CY46">
        <f>IFERROR(WPI_RAW_DATA!CX47*WPI_data_prepped!$C46/WPI_data_prepped!$D46,0)</f>
        <v>2.7929248275862073</v>
      </c>
      <c r="CZ46">
        <f>IFERROR(WPI_RAW_DATA!CY47*WPI_data_prepped!$C46/WPI_data_prepped!$D46,0)</f>
        <v>2.7756013793103449</v>
      </c>
      <c r="DA46">
        <f>IFERROR(WPI_RAW_DATA!CZ47*WPI_data_prepped!$C46/WPI_data_prepped!$D46,0)</f>
        <v>2.7794510344827592</v>
      </c>
      <c r="DB46">
        <f>IFERROR(WPI_RAW_DATA!DA47*WPI_data_prepped!$C46/WPI_data_prepped!$D46,0)</f>
        <v>2.7679020689655176</v>
      </c>
      <c r="DC46">
        <f>IFERROR(WPI_RAW_DATA!DB47*WPI_data_prepped!$C46/WPI_data_prepped!$D46,0)</f>
        <v>2.7486537931034487</v>
      </c>
      <c r="DD46">
        <f>IFERROR(WPI_RAW_DATA!DC47*WPI_data_prepped!$C46/WPI_data_prepped!$D46,0)</f>
        <v>2.7390296551724145</v>
      </c>
      <c r="DE46">
        <f>IFERROR(WPI_RAW_DATA!DD47*WPI_data_prepped!$C46/WPI_data_prepped!$D46,0)</f>
        <v>2.7255558620689655</v>
      </c>
      <c r="DF46">
        <f>IFERROR(WPI_RAW_DATA!DE47*WPI_data_prepped!$C46/WPI_data_prepped!$D46,0)</f>
        <v>2.7332551724137932</v>
      </c>
      <c r="DG46">
        <f>IFERROR(WPI_RAW_DATA!DF47*WPI_data_prepped!$C46/WPI_data_prepped!$D46,0)</f>
        <v>2.7294055172413794</v>
      </c>
      <c r="DH46">
        <f>IFERROR(WPI_RAW_DATA!DG47*WPI_data_prepped!$C46/WPI_data_prepped!$D46,0)</f>
        <v>2.7236310344827586</v>
      </c>
      <c r="DI46">
        <f>IFERROR(WPI_RAW_DATA!DH47*WPI_data_prepped!$C46/WPI_data_prepped!$D46,0)</f>
        <v>2.7467289655172413</v>
      </c>
      <c r="DJ46">
        <f>IFERROR(WPI_RAW_DATA!DI47*WPI_data_prepped!$C46/WPI_data_prepped!$D46,0)</f>
        <v>2.7602027586206899</v>
      </c>
      <c r="DK46">
        <f>IFERROR(WPI_RAW_DATA!DJ47*WPI_data_prepped!$C46/WPI_data_prepped!$D46,0)</f>
        <v>2.7717517241379315</v>
      </c>
      <c r="DL46">
        <f>IFERROR(WPI_RAW_DATA!DK47*WPI_data_prepped!$C46/WPI_data_prepped!$D46,0)</f>
        <v>2.7505786206896552</v>
      </c>
      <c r="DM46">
        <f>IFERROR(WPI_RAW_DATA!DL47*WPI_data_prepped!$C46/WPI_data_prepped!$D46,0)</f>
        <v>2.7717517241379315</v>
      </c>
      <c r="DN46">
        <f>IFERROR(WPI_RAW_DATA!DM47*WPI_data_prepped!$C46/WPI_data_prepped!$D46,0)</f>
        <v>2.8063986206896558</v>
      </c>
      <c r="DO46">
        <f>IFERROR(WPI_RAW_DATA!DN47*WPI_data_prepped!$C46/WPI_data_prepped!$D46,0)</f>
        <v>2.8102482758620688</v>
      </c>
      <c r="DP46">
        <f>IFERROR(WPI_RAW_DATA!DO47*WPI_data_prepped!$C46/WPI_data_prepped!$D46,0)</f>
        <v>2.8237220689655169</v>
      </c>
      <c r="DQ46">
        <f>IFERROR(WPI_RAW_DATA!DP47*WPI_data_prepped!$C46/WPI_data_prepped!$D46,0)</f>
        <v>2.8198724137931039</v>
      </c>
      <c r="DR46">
        <f>IFERROR(WPI_RAW_DATA!DQ47*WPI_data_prepped!$C46/WPI_data_prepped!$D46,0)</f>
        <v>2.8314213793103447</v>
      </c>
      <c r="DS46">
        <f>IFERROR(WPI_RAW_DATA!DR47*WPI_data_prepped!$C46/WPI_data_prepped!$D46,0)</f>
        <v>2.8410455172413793</v>
      </c>
      <c r="DT46">
        <f>IFERROR(WPI_RAW_DATA!DS47*WPI_data_prepped!$C46/WPI_data_prepped!$D46,0)</f>
        <v>2.8891662068965518</v>
      </c>
      <c r="DU46">
        <f>IFERROR(WPI_RAW_DATA!DT47*WPI_data_prepped!$C46/WPI_data_prepped!$D46,0)</f>
        <v>2.9141889655172419</v>
      </c>
      <c r="DV46">
        <f>IFERROR(WPI_RAW_DATA!DU47*WPI_data_prepped!$C46/WPI_data_prepped!$D46,0)</f>
        <v>2.9199634482758619</v>
      </c>
      <c r="DW46">
        <f>IFERROR(WPI_RAW_DATA!DV47*WPI_data_prepped!$C46/WPI_data_prepped!$D46,0)</f>
        <v>2.9372868965517243</v>
      </c>
      <c r="DX46">
        <f>IFERROR(WPI_RAW_DATA!DW47*WPI_data_prepped!$C46/WPI_data_prepped!$D46,0)</f>
        <v>3.0162048275862072</v>
      </c>
      <c r="DY46">
        <f>IFERROR(WPI_RAW_DATA!DX47*WPI_data_prepped!$C46/WPI_data_prepped!$D46,0)</f>
        <v>3.1085965517241378</v>
      </c>
      <c r="DZ46">
        <f>IFERROR(WPI_RAW_DATA!DY47*WPI_data_prepped!$C46/WPI_data_prepped!$D46,0)</f>
        <v>3.1374689655172419</v>
      </c>
      <c r="EA46">
        <f>IFERROR(WPI_RAW_DATA!DZ47*WPI_data_prepped!$C46/WPI_data_prepped!$D46,0)</f>
        <v>3.1778903448275866</v>
      </c>
      <c r="EB46">
        <f>IFERROR(WPI_RAW_DATA!EA47*WPI_data_prepped!$C46/WPI_data_prepped!$D46,0)</f>
        <v>3.197138620689655</v>
      </c>
      <c r="EC46">
        <f>IFERROR(WPI_RAW_DATA!EB47*WPI_data_prepped!$C46/WPI_data_prepped!$D46,0)</f>
        <v>3.2394848275862076</v>
      </c>
      <c r="ED46">
        <f>IFERROR(WPI_RAW_DATA!EC47*WPI_data_prepped!$C46/WPI_data_prepped!$D46,0)</f>
        <v>3.291455172413793</v>
      </c>
      <c r="EE46">
        <f>IFERROR(WPI_RAW_DATA!ED47*WPI_data_prepped!$C46/WPI_data_prepped!$D46,0)</f>
        <v>3.2491089655172418</v>
      </c>
      <c r="EF46">
        <f>IFERROR(WPI_RAW_DATA!EE47*WPI_data_prepped!$C46/WPI_data_prepped!$D46,0)</f>
        <v>3.2433344827586206</v>
      </c>
      <c r="EG46">
        <f>IFERROR(WPI_RAW_DATA!EF47*WPI_data_prepped!$C46/WPI_data_prepped!$D46,0)</f>
        <v>3.2106124137931036</v>
      </c>
      <c r="EH46">
        <f>IFERROR(WPI_RAW_DATA!EG47*WPI_data_prepped!$C46/WPI_data_prepped!$D46,0)</f>
        <v>3.2086875862068966</v>
      </c>
      <c r="EI46">
        <f>IFERROR(WPI_RAW_DATA!EH47*WPI_data_prepped!$C46/WPI_data_prepped!$D46,0)</f>
        <v>3.2471841379310344</v>
      </c>
      <c r="EJ46">
        <f>IFERROR(WPI_RAW_DATA!EI47*WPI_data_prepped!$C46/WPI_data_prepped!$D46,0)</f>
        <v>3.2856806896551722</v>
      </c>
      <c r="EK46">
        <f>IFERROR(WPI_RAW_DATA!EJ47*WPI_data_prepped!$C46/WPI_data_prepped!$D46,0)</f>
        <v>3.3511248275862067</v>
      </c>
      <c r="EL46">
        <f>IFERROR(WPI_RAW_DATA!EK47*WPI_data_prepped!$C46/WPI_data_prepped!$D46,0)</f>
        <v>3.3992455172413791</v>
      </c>
      <c r="EM46">
        <f>IFERROR(WPI_RAW_DATA!EL47*WPI_data_prepped!$C46/WPI_data_prepped!$D46,0)</f>
        <v>3.4300427586206896</v>
      </c>
    </row>
    <row r="47" spans="1:143" x14ac:dyDescent="0.35">
      <c r="A47" s="7" t="s">
        <v>188</v>
      </c>
      <c r="B47" s="3">
        <v>1301060002</v>
      </c>
      <c r="C47" s="3">
        <v>0.21121000000000001</v>
      </c>
      <c r="D47" s="3">
        <v>104.9</v>
      </c>
      <c r="E47">
        <f>IFERROR(WPI_RAW_DATA!D48*WPI_data_prepped!$C47/WPI_data_prepped!$D47,0)</f>
        <v>0.21120999999999998</v>
      </c>
      <c r="F47">
        <f>IFERROR(WPI_RAW_DATA!E48*WPI_data_prepped!$C47/WPI_data_prepped!$D47,0)</f>
        <v>0.20174682554814108</v>
      </c>
      <c r="G47">
        <f>IFERROR(WPI_RAW_DATA!F48*WPI_data_prepped!$C47/WPI_data_prepped!$D47,0)</f>
        <v>0.20476698760724502</v>
      </c>
      <c r="H47">
        <f>IFERROR(WPI_RAW_DATA!G48*WPI_data_prepped!$C47/WPI_data_prepped!$D47,0)</f>
        <v>0.21382747378455672</v>
      </c>
      <c r="I47">
        <f>IFERROR(WPI_RAW_DATA!H48*WPI_data_prepped!$C47/WPI_data_prepped!$D47,0)</f>
        <v>0.23335785510009535</v>
      </c>
      <c r="J47">
        <f>IFERROR(WPI_RAW_DATA!I48*WPI_data_prepped!$C47/WPI_data_prepped!$D47,0)</f>
        <v>0.24201565300285985</v>
      </c>
      <c r="K47">
        <f>IFERROR(WPI_RAW_DATA!J48*WPI_data_prepped!$C47/WPI_data_prepped!$D47,0)</f>
        <v>0.24543850333651099</v>
      </c>
      <c r="L47">
        <f>IFERROR(WPI_RAW_DATA!K48*WPI_data_prepped!$C47/WPI_data_prepped!$D47,0)</f>
        <v>0.24563984747378456</v>
      </c>
      <c r="M47">
        <f>IFERROR(WPI_RAW_DATA!L48*WPI_data_prepped!$C47/WPI_data_prepped!$D47,0)</f>
        <v>0.25308958055290753</v>
      </c>
      <c r="N47">
        <f>IFERROR(WPI_RAW_DATA!M48*WPI_data_prepped!$C47/WPI_data_prepped!$D47,0)</f>
        <v>0.24584119161105811</v>
      </c>
      <c r="O47">
        <f>IFERROR(WPI_RAW_DATA!N48*WPI_data_prepped!$C47/WPI_data_prepped!$D47,0)</f>
        <v>0.24584119161105811</v>
      </c>
      <c r="P47">
        <f>IFERROR(WPI_RAW_DATA!O48*WPI_data_prepped!$C47/WPI_data_prepped!$D47,0)</f>
        <v>0.24282102955195423</v>
      </c>
      <c r="Q47">
        <f>IFERROR(WPI_RAW_DATA!P48*WPI_data_prepped!$C47/WPI_data_prepped!$D47,0)</f>
        <v>0.23959952335557674</v>
      </c>
      <c r="R47">
        <f>IFERROR(WPI_RAW_DATA!Q48*WPI_data_prepped!$C47/WPI_data_prepped!$D47,0)</f>
        <v>0.23637801715919923</v>
      </c>
      <c r="S47">
        <f>IFERROR(WPI_RAW_DATA!R48*WPI_data_prepped!$C47/WPI_data_prepped!$D47,0)</f>
        <v>0.24926404194470925</v>
      </c>
      <c r="T47">
        <f>IFERROR(WPI_RAW_DATA!S48*WPI_data_prepped!$C47/WPI_data_prepped!$D47,0)</f>
        <v>0.250874795042898</v>
      </c>
      <c r="U47">
        <f>IFERROR(WPI_RAW_DATA!T48*WPI_data_prepped!$C47/WPI_data_prepped!$D47,0)</f>
        <v>0.25208285986653955</v>
      </c>
      <c r="V47">
        <f>IFERROR(WPI_RAW_DATA!U48*WPI_data_prepped!$C47/WPI_data_prepped!$D47,0)</f>
        <v>0.25127748331744515</v>
      </c>
      <c r="W47">
        <f>IFERROR(WPI_RAW_DATA!V48*WPI_data_prepped!$C47/WPI_data_prepped!$D47,0)</f>
        <v>0.25389495710200188</v>
      </c>
      <c r="X47">
        <f>IFERROR(WPI_RAW_DATA!W48*WPI_data_prepped!$C47/WPI_data_prepped!$D47,0)</f>
        <v>0.25369361296472831</v>
      </c>
      <c r="Y47">
        <f>IFERROR(WPI_RAW_DATA!X48*WPI_data_prepped!$C47/WPI_data_prepped!$D47,0)</f>
        <v>0.26194872259294566</v>
      </c>
      <c r="Z47">
        <f>IFERROR(WPI_RAW_DATA!Y48*WPI_data_prepped!$C47/WPI_data_prepped!$D47,0)</f>
        <v>0.25631108674928499</v>
      </c>
      <c r="AA47">
        <f>IFERROR(WPI_RAW_DATA!Z48*WPI_data_prepped!$C47/WPI_data_prepped!$D47,0)</f>
        <v>0.26194872259294566</v>
      </c>
      <c r="AB47">
        <f>IFERROR(WPI_RAW_DATA!AA48*WPI_data_prepped!$C47/WPI_data_prepped!$D47,0)</f>
        <v>0.2575191515729266</v>
      </c>
      <c r="AC47">
        <f>IFERROR(WPI_RAW_DATA!AB48*WPI_data_prepped!$C47/WPI_data_prepped!$D47,0)</f>
        <v>0.26013662535748333</v>
      </c>
      <c r="AD47">
        <f>IFERROR(WPI_RAW_DATA!AC48*WPI_data_prepped!$C47/WPI_data_prepped!$D47,0)</f>
        <v>0.25027076263107723</v>
      </c>
      <c r="AE47">
        <f>IFERROR(WPI_RAW_DATA!AD48*WPI_data_prepped!$C47/WPI_data_prepped!$D47,0)</f>
        <v>0.25248554814108676</v>
      </c>
      <c r="AF47">
        <f>IFERROR(WPI_RAW_DATA!AE48*WPI_data_prepped!$C47/WPI_data_prepped!$D47,0)</f>
        <v>0.25772049571020017</v>
      </c>
      <c r="AG47">
        <f>IFERROR(WPI_RAW_DATA!AF48*WPI_data_prepped!$C47/WPI_data_prepped!$D47,0)</f>
        <v>0.25550571020019069</v>
      </c>
      <c r="AH47">
        <f>IFERROR(WPI_RAW_DATA!AG48*WPI_data_prepped!$C47/WPI_data_prepped!$D47,0)</f>
        <v>0.26215006673021923</v>
      </c>
      <c r="AI47">
        <f>IFERROR(WPI_RAW_DATA!AH48*WPI_data_prepped!$C47/WPI_data_prepped!$D47,0)</f>
        <v>0.25691511916110582</v>
      </c>
      <c r="AJ47">
        <f>IFERROR(WPI_RAW_DATA!AI48*WPI_data_prepped!$C47/WPI_data_prepped!$D47,0)</f>
        <v>0.26235141086749286</v>
      </c>
      <c r="AK47">
        <f>IFERROR(WPI_RAW_DATA!AJ48*WPI_data_prepped!$C47/WPI_data_prepped!$D47,0)</f>
        <v>0.26577426120114395</v>
      </c>
      <c r="AL47">
        <f>IFERROR(WPI_RAW_DATA!AK48*WPI_data_prepped!$C47/WPI_data_prepped!$D47,0)</f>
        <v>0.2673850142993327</v>
      </c>
      <c r="AM47">
        <f>IFERROR(WPI_RAW_DATA!AL48*WPI_data_prepped!$C47/WPI_data_prepped!$D47,0)</f>
        <v>0.26335813155386084</v>
      </c>
      <c r="AN47">
        <f>IFERROR(WPI_RAW_DATA!AM48*WPI_data_prepped!$C47/WPI_data_prepped!$D47,0)</f>
        <v>0.25772049571020017</v>
      </c>
      <c r="AO47">
        <f>IFERROR(WPI_RAW_DATA!AN48*WPI_data_prepped!$C47/WPI_data_prepped!$D47,0)</f>
        <v>0.25772049571020017</v>
      </c>
      <c r="AP47">
        <f>IFERROR(WPI_RAW_DATA!AO48*WPI_data_prepped!$C47/WPI_data_prepped!$D47,0)</f>
        <v>0.25409630123927551</v>
      </c>
      <c r="AQ47">
        <f>IFERROR(WPI_RAW_DATA!AP48*WPI_data_prepped!$C47/WPI_data_prepped!$D47,0)</f>
        <v>0.25308958055290753</v>
      </c>
      <c r="AR47">
        <f>IFERROR(WPI_RAW_DATA!AQ48*WPI_data_prepped!$C47/WPI_data_prepped!$D47,0)</f>
        <v>0.25590839847473784</v>
      </c>
      <c r="AS47">
        <f>IFERROR(WPI_RAW_DATA!AR48*WPI_data_prepped!$C47/WPI_data_prepped!$D47,0)</f>
        <v>0.25188151572926593</v>
      </c>
      <c r="AT47">
        <f>IFERROR(WPI_RAW_DATA!AS48*WPI_data_prepped!$C47/WPI_data_prepped!$D47,0)</f>
        <v>0.25409630123927551</v>
      </c>
      <c r="AU47">
        <f>IFERROR(WPI_RAW_DATA!AT48*WPI_data_prepped!$C47/WPI_data_prepped!$D47,0)</f>
        <v>0.26033796949475696</v>
      </c>
      <c r="AV47">
        <f>IFERROR(WPI_RAW_DATA!AU48*WPI_data_prepped!$C47/WPI_data_prepped!$D47,0)</f>
        <v>0.26255275500476644</v>
      </c>
      <c r="AW47">
        <f>IFERROR(WPI_RAW_DATA!AV48*WPI_data_prepped!$C47/WPI_data_prepped!$D47,0)</f>
        <v>0.26154603431839851</v>
      </c>
      <c r="AX47">
        <f>IFERROR(WPI_RAW_DATA!AW48*WPI_data_prepped!$C47/WPI_data_prepped!$D47,0)</f>
        <v>0.26174737845567203</v>
      </c>
      <c r="AY47">
        <f>IFERROR(WPI_RAW_DATA!AX48*WPI_data_prepped!$C47/WPI_data_prepped!$D47,0)</f>
        <v>0.26355947569113441</v>
      </c>
      <c r="AZ47">
        <f>IFERROR(WPI_RAW_DATA!AY48*WPI_data_prepped!$C47/WPI_data_prepped!$D47,0)</f>
        <v>0.26275409914204001</v>
      </c>
      <c r="BA47">
        <f>IFERROR(WPI_RAW_DATA!AZ48*WPI_data_prepped!$C47/WPI_data_prepped!$D47,0)</f>
        <v>0.26194872259294566</v>
      </c>
      <c r="BB47">
        <f>IFERROR(WPI_RAW_DATA!BA48*WPI_data_prepped!$C47/WPI_data_prepped!$D47,0)</f>
        <v>0.26517022878932317</v>
      </c>
      <c r="BC47">
        <f>IFERROR(WPI_RAW_DATA!BB48*WPI_data_prepped!$C47/WPI_data_prepped!$D47,0)</f>
        <v>0.27382802669208767</v>
      </c>
      <c r="BD47">
        <f>IFERROR(WPI_RAW_DATA!BC48*WPI_data_prepped!$C47/WPI_data_prepped!$D47,0)</f>
        <v>0.27745222116301244</v>
      </c>
      <c r="BE47">
        <f>IFERROR(WPI_RAW_DATA!BD48*WPI_data_prepped!$C47/WPI_data_prepped!$D47,0)</f>
        <v>0.28067372735938989</v>
      </c>
      <c r="BF47">
        <f>IFERROR(WPI_RAW_DATA!BE48*WPI_data_prepped!$C47/WPI_data_prepped!$D47,0)</f>
        <v>0.28510329837940895</v>
      </c>
      <c r="BG47">
        <f>IFERROR(WPI_RAW_DATA!BF48*WPI_data_prepped!$C47/WPI_data_prepped!$D47,0)</f>
        <v>0.28993555767397522</v>
      </c>
      <c r="BH47">
        <f>IFERROR(WPI_RAW_DATA!BG48*WPI_data_prepped!$C47/WPI_data_prepped!$D47,0)</f>
        <v>0.30543905624404194</v>
      </c>
      <c r="BI47">
        <f>IFERROR(WPI_RAW_DATA!BH48*WPI_data_prepped!$C47/WPI_data_prepped!$D47,0)</f>
        <v>0.30845921830314582</v>
      </c>
      <c r="BJ47">
        <f>IFERROR(WPI_RAW_DATA!BI48*WPI_data_prepped!$C47/WPI_data_prepped!$D47,0)</f>
        <v>0.30463367969494759</v>
      </c>
      <c r="BK47">
        <f>IFERROR(WPI_RAW_DATA!BJ48*WPI_data_prepped!$C47/WPI_data_prepped!$D47,0)</f>
        <v>0.29879469971401335</v>
      </c>
      <c r="BL47">
        <f>IFERROR(WPI_RAW_DATA!BK48*WPI_data_prepped!$C47/WPI_data_prepped!$D47,0)</f>
        <v>0.29255303145853195</v>
      </c>
      <c r="BM47">
        <f>IFERROR(WPI_RAW_DATA!BL48*WPI_data_prepped!$C47/WPI_data_prepped!$D47,0)</f>
        <v>0.28651270734032414</v>
      </c>
      <c r="BN47">
        <f>IFERROR(WPI_RAW_DATA!BM48*WPI_data_prepped!$C47/WPI_data_prepped!$D47,0)</f>
        <v>0.27946566253574834</v>
      </c>
      <c r="BO47">
        <f>IFERROR(WPI_RAW_DATA!BN48*WPI_data_prepped!$C47/WPI_data_prepped!$D47,0)</f>
        <v>0.2740293708293613</v>
      </c>
      <c r="BP47">
        <f>IFERROR(WPI_RAW_DATA!BO48*WPI_data_prepped!$C47/WPI_data_prepped!$D47,0)</f>
        <v>0.27584146806482363</v>
      </c>
      <c r="BQ47">
        <f>IFERROR(WPI_RAW_DATA!BP48*WPI_data_prepped!$C47/WPI_data_prepped!$D47,0)</f>
        <v>0.27906297426120114</v>
      </c>
      <c r="BR47">
        <f>IFERROR(WPI_RAW_DATA!BQ48*WPI_data_prepped!$C47/WPI_data_prepped!$D47,0)</f>
        <v>0.27785490943755958</v>
      </c>
      <c r="BS47">
        <f>IFERROR(WPI_RAW_DATA!BR48*WPI_data_prepped!$C47/WPI_data_prepped!$D47,0)</f>
        <v>0.28067372735938989</v>
      </c>
      <c r="BT47">
        <f>IFERROR(WPI_RAW_DATA!BS48*WPI_data_prepped!$C47/WPI_data_prepped!$D47,0)</f>
        <v>0.2838952335557674</v>
      </c>
      <c r="BU47">
        <f>IFERROR(WPI_RAW_DATA!BT48*WPI_data_prepped!$C47/WPI_data_prepped!$D47,0)</f>
        <v>0.283089857006673</v>
      </c>
      <c r="BV47">
        <f>IFERROR(WPI_RAW_DATA!BU48*WPI_data_prepped!$C47/WPI_data_prepped!$D47,0)</f>
        <v>0.28288851286939942</v>
      </c>
      <c r="BW47">
        <f>IFERROR(WPI_RAW_DATA!BV48*WPI_data_prepped!$C47/WPI_data_prepped!$D47,0)</f>
        <v>0.28329120114394662</v>
      </c>
      <c r="BX47">
        <f>IFERROR(WPI_RAW_DATA!BW48*WPI_data_prepped!$C47/WPI_data_prepped!$D47,0)</f>
        <v>0.28349254528122025</v>
      </c>
      <c r="BY47">
        <f>IFERROR(WPI_RAW_DATA!BX48*WPI_data_prepped!$C47/WPI_data_prepped!$D47,0)</f>
        <v>0.283089857006673</v>
      </c>
      <c r="BZ47">
        <f>IFERROR(WPI_RAW_DATA!BY48*WPI_data_prepped!$C47/WPI_data_prepped!$D47,0)</f>
        <v>0.28027103908484269</v>
      </c>
      <c r="CA47">
        <f>IFERROR(WPI_RAW_DATA!BZ48*WPI_data_prepped!$C47/WPI_data_prepped!$D47,0)</f>
        <v>0.2814791039084843</v>
      </c>
      <c r="CB47">
        <f>IFERROR(WPI_RAW_DATA!CA48*WPI_data_prepped!$C47/WPI_data_prepped!$D47,0)</f>
        <v>0.28913018112488081</v>
      </c>
      <c r="CC47">
        <f>IFERROR(WPI_RAW_DATA!CB48*WPI_data_prepped!$C47/WPI_data_prepped!$D47,0)</f>
        <v>0.29879469971401335</v>
      </c>
      <c r="CD47">
        <f>IFERROR(WPI_RAW_DATA!CC48*WPI_data_prepped!$C47/WPI_data_prepped!$D47,0)</f>
        <v>0.30483502383222116</v>
      </c>
      <c r="CE47">
        <f>IFERROR(WPI_RAW_DATA!CD48*WPI_data_prepped!$C47/WPI_data_prepped!$D47,0)</f>
        <v>0.30624443279313635</v>
      </c>
      <c r="CF47">
        <f>IFERROR(WPI_RAW_DATA!CE48*WPI_data_prepped!$C47/WPI_data_prepped!$D47,0)</f>
        <v>0.30624443279313635</v>
      </c>
      <c r="CG47">
        <f>IFERROR(WPI_RAW_DATA!CF48*WPI_data_prepped!$C47/WPI_data_prepped!$D47,0)</f>
        <v>0.31006997140133463</v>
      </c>
      <c r="CH47">
        <f>IFERROR(WPI_RAW_DATA!CG48*WPI_data_prepped!$C47/WPI_data_prepped!$D47,0)</f>
        <v>0.309868627264061</v>
      </c>
      <c r="CI47">
        <f>IFERROR(WPI_RAW_DATA!CH48*WPI_data_prepped!$C47/WPI_data_prepped!$D47,0)</f>
        <v>0.31288878932316494</v>
      </c>
      <c r="CJ47">
        <f>IFERROR(WPI_RAW_DATA!CI48*WPI_data_prepped!$C47/WPI_data_prepped!$D47,0)</f>
        <v>0.31087534795042898</v>
      </c>
      <c r="CK47">
        <f>IFERROR(WPI_RAW_DATA!CJ48*WPI_data_prepped!$C47/WPI_data_prepped!$D47,0)</f>
        <v>0.30423099142040039</v>
      </c>
      <c r="CL47">
        <f>IFERROR(WPI_RAW_DATA!CK48*WPI_data_prepped!$C47/WPI_data_prepped!$D47,0)</f>
        <v>0.30302292659675878</v>
      </c>
      <c r="CM47">
        <f>IFERROR(WPI_RAW_DATA!CL48*WPI_data_prepped!$C47/WPI_data_prepped!$D47,0)</f>
        <v>0.30443233555767396</v>
      </c>
      <c r="CN47">
        <f>IFERROR(WPI_RAW_DATA!CM48*WPI_data_prepped!$C47/WPI_data_prepped!$D47,0)</f>
        <v>0.30765384175405147</v>
      </c>
      <c r="CO47">
        <f>IFERROR(WPI_RAW_DATA!CN48*WPI_data_prepped!$C47/WPI_data_prepped!$D47,0)</f>
        <v>0.31268744518589131</v>
      </c>
      <c r="CP47">
        <f>IFERROR(WPI_RAW_DATA!CO48*WPI_data_prepped!$C47/WPI_data_prepped!$D47,0)</f>
        <v>0.31429819828408007</v>
      </c>
      <c r="CQ47">
        <f>IFERROR(WPI_RAW_DATA!CP48*WPI_data_prepped!$C47/WPI_data_prepped!$D47,0)</f>
        <v>0.31671432793136323</v>
      </c>
      <c r="CR47">
        <f>IFERROR(WPI_RAW_DATA!CQ48*WPI_data_prepped!$C47/WPI_data_prepped!$D47,0)</f>
        <v>0.31953314585319353</v>
      </c>
      <c r="CS47">
        <f>IFERROR(WPI_RAW_DATA!CR48*WPI_data_prepped!$C47/WPI_data_prepped!$D47,0)</f>
        <v>0.32033852240228783</v>
      </c>
      <c r="CT47">
        <f>IFERROR(WPI_RAW_DATA!CS48*WPI_data_prepped!$C47/WPI_data_prepped!$D47,0)</f>
        <v>0.32356002859866534</v>
      </c>
      <c r="CU47">
        <f>IFERROR(WPI_RAW_DATA!CT48*WPI_data_prepped!$C47/WPI_data_prepped!$D47,0)</f>
        <v>0.31933180171591991</v>
      </c>
      <c r="CV47">
        <f>IFERROR(WPI_RAW_DATA!CU48*WPI_data_prepped!$C47/WPI_data_prepped!$D47,0)</f>
        <v>0.31953314585319353</v>
      </c>
      <c r="CW47">
        <f>IFERROR(WPI_RAW_DATA!CV48*WPI_data_prepped!$C47/WPI_data_prepped!$D47,0)</f>
        <v>0.31470088655862727</v>
      </c>
      <c r="CX47">
        <f>IFERROR(WPI_RAW_DATA!CW48*WPI_data_prepped!$C47/WPI_data_prepped!$D47,0)</f>
        <v>0.30664712106768355</v>
      </c>
      <c r="CY47">
        <f>IFERROR(WPI_RAW_DATA!CX48*WPI_data_prepped!$C47/WPI_data_prepped!$D47,0)</f>
        <v>0.3004054528122021</v>
      </c>
      <c r="CZ47">
        <f>IFERROR(WPI_RAW_DATA!CY48*WPI_data_prepped!$C47/WPI_data_prepped!$D47,0)</f>
        <v>0.30020410867492847</v>
      </c>
      <c r="DA47">
        <f>IFERROR(WPI_RAW_DATA!CZ48*WPI_data_prepped!$C47/WPI_data_prepped!$D47,0)</f>
        <v>0.29778797902764542</v>
      </c>
      <c r="DB47">
        <f>IFERROR(WPI_RAW_DATA!DA48*WPI_data_prepped!$C47/WPI_data_prepped!$D47,0)</f>
        <v>0.29255303145853195</v>
      </c>
      <c r="DC47">
        <f>IFERROR(WPI_RAW_DATA!DB48*WPI_data_prepped!$C47/WPI_data_prepped!$D47,0)</f>
        <v>0.28711673975214486</v>
      </c>
      <c r="DD47">
        <f>IFERROR(WPI_RAW_DATA!DC48*WPI_data_prepped!$C47/WPI_data_prepped!$D47,0)</f>
        <v>0.28570733079122979</v>
      </c>
      <c r="DE47">
        <f>IFERROR(WPI_RAW_DATA!DD48*WPI_data_prepped!$C47/WPI_data_prepped!$D47,0)</f>
        <v>0.28530464251668253</v>
      </c>
      <c r="DF47">
        <f>IFERROR(WPI_RAW_DATA!DE48*WPI_data_prepped!$C47/WPI_data_prepped!$D47,0)</f>
        <v>0.28852614871306009</v>
      </c>
      <c r="DG47">
        <f>IFERROR(WPI_RAW_DATA!DF48*WPI_data_prepped!$C47/WPI_data_prepped!$D47,0)</f>
        <v>0.28953286939942807</v>
      </c>
      <c r="DH47">
        <f>IFERROR(WPI_RAW_DATA!DG48*WPI_data_prepped!$C47/WPI_data_prepped!$D47,0)</f>
        <v>0.29013690181124879</v>
      </c>
      <c r="DI47">
        <f>IFERROR(WPI_RAW_DATA!DH48*WPI_data_prepped!$C47/WPI_data_prepped!$D47,0)</f>
        <v>0.29315706387035267</v>
      </c>
      <c r="DJ47">
        <f>IFERROR(WPI_RAW_DATA!DI48*WPI_data_prepped!$C47/WPI_data_prepped!$D47,0)</f>
        <v>0.29134496663489035</v>
      </c>
      <c r="DK47">
        <f>IFERROR(WPI_RAW_DATA!DJ48*WPI_data_prepped!$C47/WPI_data_prepped!$D47,0)</f>
        <v>0.28933152526215444</v>
      </c>
      <c r="DL47">
        <f>IFERROR(WPI_RAW_DATA!DK48*WPI_data_prepped!$C47/WPI_data_prepped!$D47,0)</f>
        <v>0.28973421353670165</v>
      </c>
      <c r="DM47">
        <f>IFERROR(WPI_RAW_DATA!DL48*WPI_data_prepped!$C47/WPI_data_prepped!$D47,0)</f>
        <v>0.29577453765490946</v>
      </c>
      <c r="DN47">
        <f>IFERROR(WPI_RAW_DATA!DM48*WPI_data_prepped!$C47/WPI_data_prepped!$D47,0)</f>
        <v>0.30362695900857961</v>
      </c>
      <c r="DO47">
        <f>IFERROR(WPI_RAW_DATA!DN48*WPI_data_prepped!$C47/WPI_data_prepped!$D47,0)</f>
        <v>0.30825787416587219</v>
      </c>
      <c r="DP47">
        <f>IFERROR(WPI_RAW_DATA!DO48*WPI_data_prepped!$C47/WPI_data_prepped!$D47,0)</f>
        <v>0.31047265967588178</v>
      </c>
      <c r="DQ47">
        <f>IFERROR(WPI_RAW_DATA!DP48*WPI_data_prepped!$C47/WPI_data_prepped!$D47,0)</f>
        <v>0.31067400381315546</v>
      </c>
      <c r="DR47">
        <f>IFERROR(WPI_RAW_DATA!DQ48*WPI_data_prepped!$C47/WPI_data_prepped!$D47,0)</f>
        <v>0.31208341277407053</v>
      </c>
      <c r="DS47">
        <f>IFERROR(WPI_RAW_DATA!DR48*WPI_data_prepped!$C47/WPI_data_prepped!$D47,0)</f>
        <v>0.31329147759771203</v>
      </c>
      <c r="DT47">
        <f>IFERROR(WPI_RAW_DATA!DS48*WPI_data_prepped!$C47/WPI_data_prepped!$D47,0)</f>
        <v>0.32335868446139182</v>
      </c>
      <c r="DU47">
        <f>IFERROR(WPI_RAW_DATA!DT48*WPI_data_prepped!$C47/WPI_data_prepped!$D47,0)</f>
        <v>0.32879497616777886</v>
      </c>
      <c r="DV47">
        <f>IFERROR(WPI_RAW_DATA!DU48*WPI_data_prepped!$C47/WPI_data_prepped!$D47,0)</f>
        <v>0.33060707340324114</v>
      </c>
      <c r="DW47">
        <f>IFERROR(WPI_RAW_DATA!DV48*WPI_data_prepped!$C47/WPI_data_prepped!$D47,0)</f>
        <v>0.32859363203050518</v>
      </c>
      <c r="DX47">
        <f>IFERROR(WPI_RAW_DATA!DW48*WPI_data_prepped!$C47/WPI_data_prepped!$D47,0)</f>
        <v>0.34007024785510009</v>
      </c>
      <c r="DY47">
        <f>IFERROR(WPI_RAW_DATA!DX48*WPI_data_prepped!$C47/WPI_data_prepped!$D47,0)</f>
        <v>0.3593992850333651</v>
      </c>
      <c r="DZ47">
        <f>IFERROR(WPI_RAW_DATA!DY48*WPI_data_prepped!$C47/WPI_data_prepped!$D47,0)</f>
        <v>0.36362751191611054</v>
      </c>
      <c r="EA47">
        <f>IFERROR(WPI_RAW_DATA!DZ48*WPI_data_prepped!$C47/WPI_data_prepped!$D47,0)</f>
        <v>0.36725170638703525</v>
      </c>
      <c r="EB47">
        <f>IFERROR(WPI_RAW_DATA!EA48*WPI_data_prepped!$C47/WPI_data_prepped!$D47,0)</f>
        <v>0.37973504289799809</v>
      </c>
      <c r="EC47">
        <f>IFERROR(WPI_RAW_DATA!EB48*WPI_data_prepped!$C47/WPI_data_prepped!$D47,0)</f>
        <v>0.38577536701620585</v>
      </c>
      <c r="ED47">
        <f>IFERROR(WPI_RAW_DATA!EC48*WPI_data_prepped!$C47/WPI_data_prepped!$D47,0)</f>
        <v>0.39201703527168724</v>
      </c>
      <c r="EE47">
        <f>IFERROR(WPI_RAW_DATA!ED48*WPI_data_prepped!$C47/WPI_data_prepped!$D47,0)</f>
        <v>0.38215117254528125</v>
      </c>
      <c r="EF47">
        <f>IFERROR(WPI_RAW_DATA!EE48*WPI_data_prepped!$C47/WPI_data_prepped!$D47,0)</f>
        <v>0.3664463298379409</v>
      </c>
      <c r="EG47">
        <f>IFERROR(WPI_RAW_DATA!EF48*WPI_data_prepped!$C47/WPI_data_prepped!$D47,0)</f>
        <v>0.35678181124880837</v>
      </c>
      <c r="EH47">
        <f>IFERROR(WPI_RAW_DATA!EG48*WPI_data_prepped!$C47/WPI_data_prepped!$D47,0)</f>
        <v>0.35476836987607241</v>
      </c>
      <c r="EI47">
        <f>IFERROR(WPI_RAW_DATA!EH48*WPI_data_prepped!$C47/WPI_data_prepped!$D47,0)</f>
        <v>0.35960062917063873</v>
      </c>
      <c r="EJ47">
        <f>IFERROR(WPI_RAW_DATA!EI48*WPI_data_prepped!$C47/WPI_data_prepped!$D47,0)</f>
        <v>0.36282213536701613</v>
      </c>
      <c r="EK47">
        <f>IFERROR(WPI_RAW_DATA!EJ48*WPI_data_prepped!$C47/WPI_data_prepped!$D47,0)</f>
        <v>0.37027186844613919</v>
      </c>
      <c r="EL47">
        <f>IFERROR(WPI_RAW_DATA!EK48*WPI_data_prepped!$C47/WPI_data_prepped!$D47,0)</f>
        <v>0.37530547187797908</v>
      </c>
      <c r="EM47">
        <f>IFERROR(WPI_RAW_DATA!EL48*WPI_data_prepped!$C47/WPI_data_prepped!$D47,0)</f>
        <v>0.38154714013346042</v>
      </c>
    </row>
    <row r="48" spans="1:143" x14ac:dyDescent="0.35">
      <c r="A48" s="8" t="s">
        <v>189</v>
      </c>
      <c r="B48" s="4">
        <v>1301060005</v>
      </c>
      <c r="C48" s="4">
        <v>7.4200000000000004E-3</v>
      </c>
      <c r="D48" s="4">
        <v>107.6</v>
      </c>
      <c r="E48">
        <f>IFERROR(WPI_RAW_DATA!D49*WPI_data_prepped!$C48/WPI_data_prepped!$D48,0)</f>
        <v>7.4200000000000004E-3</v>
      </c>
      <c r="F48">
        <f>IFERROR(WPI_RAW_DATA!E49*WPI_data_prepped!$C48/WPI_data_prepped!$D48,0)</f>
        <v>8.454386617100372E-3</v>
      </c>
      <c r="G48">
        <f>IFERROR(WPI_RAW_DATA!F49*WPI_data_prepped!$C48/WPI_data_prepped!$D48,0)</f>
        <v>9.5853159851301117E-3</v>
      </c>
      <c r="H48">
        <f>IFERROR(WPI_RAW_DATA!G49*WPI_data_prepped!$C48/WPI_data_prepped!$D48,0)</f>
        <v>9.4198141263940518E-3</v>
      </c>
      <c r="I48">
        <f>IFERROR(WPI_RAW_DATA!H49*WPI_data_prepped!$C48/WPI_data_prepped!$D48,0)</f>
        <v>9.9025278810408925E-3</v>
      </c>
      <c r="J48">
        <f>IFERROR(WPI_RAW_DATA!I49*WPI_data_prepped!$C48/WPI_data_prepped!$D48,0)</f>
        <v>1.0164572490706321E-2</v>
      </c>
      <c r="K48">
        <f>IFERROR(WPI_RAW_DATA!J49*WPI_data_prepped!$C48/WPI_data_prepped!$D48,0)</f>
        <v>9.4473977695167296E-3</v>
      </c>
      <c r="L48">
        <f>IFERROR(WPI_RAW_DATA!K49*WPI_data_prepped!$C48/WPI_data_prepped!$D48,0)</f>
        <v>9.1646654275092942E-3</v>
      </c>
      <c r="M48">
        <f>IFERROR(WPI_RAW_DATA!L49*WPI_data_prepped!$C48/WPI_data_prepped!$D48,0)</f>
        <v>9.3094795539033458E-3</v>
      </c>
      <c r="N48">
        <f>IFERROR(WPI_RAW_DATA!M49*WPI_data_prepped!$C48/WPI_data_prepped!$D48,0)</f>
        <v>9.5163568773234206E-3</v>
      </c>
      <c r="O48">
        <f>IFERROR(WPI_RAW_DATA!N49*WPI_data_prepped!$C48/WPI_data_prepped!$D48,0)</f>
        <v>8.9026208178438673E-3</v>
      </c>
      <c r="P48">
        <f>IFERROR(WPI_RAW_DATA!O49*WPI_data_prepped!$C48/WPI_data_prepped!$D48,0)</f>
        <v>9.0129553903345715E-3</v>
      </c>
      <c r="Q48">
        <f>IFERROR(WPI_RAW_DATA!P49*WPI_data_prepped!$C48/WPI_data_prepped!$D48,0)</f>
        <v>9.1026022304832727E-3</v>
      </c>
      <c r="R48">
        <f>IFERROR(WPI_RAW_DATA!Q49*WPI_data_prepped!$C48/WPI_data_prepped!$D48,0)</f>
        <v>9.7646096654275105E-3</v>
      </c>
      <c r="S48">
        <f>IFERROR(WPI_RAW_DATA!R49*WPI_data_prepped!$C48/WPI_data_prepped!$D48,0)</f>
        <v>1.0123197026022308E-2</v>
      </c>
      <c r="T48">
        <f>IFERROR(WPI_RAW_DATA!S49*WPI_data_prepped!$C48/WPI_data_prepped!$D48,0)</f>
        <v>9.68875464684015E-3</v>
      </c>
      <c r="U48">
        <f>IFERROR(WPI_RAW_DATA!T49*WPI_data_prepped!$C48/WPI_data_prepped!$D48,0)</f>
        <v>9.7301301115241632E-3</v>
      </c>
      <c r="V48">
        <f>IFERROR(WPI_RAW_DATA!U49*WPI_data_prepped!$C48/WPI_data_prepped!$D48,0)</f>
        <v>9.826672862453532E-3</v>
      </c>
      <c r="W48">
        <f>IFERROR(WPI_RAW_DATA!V49*WPI_data_prepped!$C48/WPI_data_prepped!$D48,0)</f>
        <v>9.4129182156133841E-3</v>
      </c>
      <c r="X48">
        <f>IFERROR(WPI_RAW_DATA!W49*WPI_data_prepped!$C48/WPI_data_prepped!$D48,0)</f>
        <v>9.3370631970260236E-3</v>
      </c>
      <c r="Y48">
        <f>IFERROR(WPI_RAW_DATA!X49*WPI_data_prepped!$C48/WPI_data_prepped!$D48,0)</f>
        <v>9.7025464684014871E-3</v>
      </c>
      <c r="Z48">
        <f>IFERROR(WPI_RAW_DATA!Y49*WPI_data_prepped!$C48/WPI_data_prepped!$D48,0)</f>
        <v>9.5232527881040901E-3</v>
      </c>
      <c r="AA48">
        <f>IFERROR(WPI_RAW_DATA!Z49*WPI_data_prepped!$C48/WPI_data_prepped!$D48,0)</f>
        <v>9.5439405204460984E-3</v>
      </c>
      <c r="AB48">
        <f>IFERROR(WPI_RAW_DATA!AA49*WPI_data_prepped!$C48/WPI_data_prepped!$D48,0)</f>
        <v>9.9301115241635703E-3</v>
      </c>
      <c r="AC48">
        <f>IFERROR(WPI_RAW_DATA!AB49*WPI_data_prepped!$C48/WPI_data_prepped!$D48,0)</f>
        <v>1.0109405204460967E-2</v>
      </c>
      <c r="AD48">
        <f>IFERROR(WPI_RAW_DATA!AC49*WPI_data_prepped!$C48/WPI_data_prepped!$D48,0)</f>
        <v>1.031628252788104E-2</v>
      </c>
      <c r="AE48">
        <f>IFERROR(WPI_RAW_DATA!AD49*WPI_data_prepped!$C48/WPI_data_prepped!$D48,0)</f>
        <v>1.0516263940520448E-2</v>
      </c>
      <c r="AF48">
        <f>IFERROR(WPI_RAW_DATA!AE49*WPI_data_prepped!$C48/WPI_data_prepped!$D48,0)</f>
        <v>1.0474888475836433E-2</v>
      </c>
      <c r="AG48">
        <f>IFERROR(WPI_RAW_DATA!AF49*WPI_data_prepped!$C48/WPI_data_prepped!$D48,0)</f>
        <v>1.0143884758364313E-2</v>
      </c>
      <c r="AH48">
        <f>IFERROR(WPI_RAW_DATA!AG49*WPI_data_prepped!$C48/WPI_data_prepped!$D48,0)</f>
        <v>1.0005966542750931E-2</v>
      </c>
      <c r="AI48">
        <f>IFERROR(WPI_RAW_DATA!AH49*WPI_data_prepped!$C48/WPI_data_prepped!$D48,0)</f>
        <v>1.0047342007434944E-2</v>
      </c>
      <c r="AJ48">
        <f>IFERROR(WPI_RAW_DATA!AI49*WPI_data_prepped!$C48/WPI_data_prepped!$D48,0)</f>
        <v>1.0068029739776952E-2</v>
      </c>
      <c r="AK48">
        <f>IFERROR(WPI_RAW_DATA!AJ49*WPI_data_prepped!$C48/WPI_data_prepped!$D48,0)</f>
        <v>9.5577323420074356E-3</v>
      </c>
      <c r="AL48">
        <f>IFERROR(WPI_RAW_DATA!AK49*WPI_data_prepped!$C48/WPI_data_prepped!$D48,0)</f>
        <v>9.6128996282527895E-3</v>
      </c>
      <c r="AM48">
        <f>IFERROR(WPI_RAW_DATA!AL49*WPI_data_prepped!$C48/WPI_data_prepped!$D48,0)</f>
        <v>1.0571431226765802E-2</v>
      </c>
      <c r="AN48">
        <f>IFERROR(WPI_RAW_DATA!AM49*WPI_data_prepped!$C48/WPI_data_prepped!$D48,0)</f>
        <v>9.6197955390334589E-3</v>
      </c>
      <c r="AO48">
        <f>IFERROR(WPI_RAW_DATA!AN49*WPI_data_prepped!$C48/WPI_data_prepped!$D48,0)</f>
        <v>1.001975836431227E-2</v>
      </c>
      <c r="AP48">
        <f>IFERROR(WPI_RAW_DATA!AO49*WPI_data_prepped!$C48/WPI_data_prepped!$D48,0)</f>
        <v>1.1440315985130114E-2</v>
      </c>
      <c r="AQ48">
        <f>IFERROR(WPI_RAW_DATA!AP49*WPI_data_prepped!$C48/WPI_data_prepped!$D48,0)</f>
        <v>1.1598921933085501E-2</v>
      </c>
      <c r="AR48">
        <f>IFERROR(WPI_RAW_DATA!AQ49*WPI_data_prepped!$C48/WPI_data_prepped!$D48,0)</f>
        <v>1.1578234200743496E-2</v>
      </c>
      <c r="AS48">
        <f>IFERROR(WPI_RAW_DATA!AR49*WPI_data_prepped!$C48/WPI_data_prepped!$D48,0)</f>
        <v>1.1798903345724908E-2</v>
      </c>
      <c r="AT48">
        <f>IFERROR(WPI_RAW_DATA!AS49*WPI_data_prepped!$C48/WPI_data_prepped!$D48,0)</f>
        <v>1.1681672862453535E-2</v>
      </c>
      <c r="AU48">
        <f>IFERROR(WPI_RAW_DATA!AT49*WPI_data_prepped!$C48/WPI_data_prepped!$D48,0)</f>
        <v>1.0916226765799258E-2</v>
      </c>
      <c r="AV48">
        <f>IFERROR(WPI_RAW_DATA!AU49*WPI_data_prepped!$C48/WPI_data_prepped!$D48,0)</f>
        <v>1.0861059479553903E-2</v>
      </c>
      <c r="AW48">
        <f>IFERROR(WPI_RAW_DATA!AV49*WPI_data_prepped!$C48/WPI_data_prepped!$D48,0)</f>
        <v>1.0750724907063199E-2</v>
      </c>
      <c r="AX48">
        <f>IFERROR(WPI_RAW_DATA!AW49*WPI_data_prepped!$C48/WPI_data_prepped!$D48,0)</f>
        <v>1.0861059479553903E-2</v>
      </c>
      <c r="AY48">
        <f>IFERROR(WPI_RAW_DATA!AX49*WPI_data_prepped!$C48/WPI_data_prepped!$D48,0)</f>
        <v>1.1392044609665428E-2</v>
      </c>
      <c r="AZ48">
        <f>IFERROR(WPI_RAW_DATA!AY49*WPI_data_prepped!$C48/WPI_data_prepped!$D48,0)</f>
        <v>1.1536858736059481E-2</v>
      </c>
      <c r="BA48">
        <f>IFERROR(WPI_RAW_DATA!AZ49*WPI_data_prepped!$C48/WPI_data_prepped!$D48,0)</f>
        <v>1.2295408921933088E-2</v>
      </c>
      <c r="BB48">
        <f>IFERROR(WPI_RAW_DATA!BA49*WPI_data_prepped!$C48/WPI_data_prepped!$D48,0)</f>
        <v>1.2198866171003719E-2</v>
      </c>
      <c r="BC48">
        <f>IFERROR(WPI_RAW_DATA!BB49*WPI_data_prepped!$C48/WPI_data_prepped!$D48,0)</f>
        <v>1.3150501858736062E-2</v>
      </c>
      <c r="BD48">
        <f>IFERROR(WPI_RAW_DATA!BC49*WPI_data_prepped!$C48/WPI_data_prepped!$D48,0)</f>
        <v>1.2757434944237919E-2</v>
      </c>
      <c r="BE48">
        <f>IFERROR(WPI_RAW_DATA!BD49*WPI_data_prepped!$C48/WPI_data_prepped!$D48,0)</f>
        <v>1.2260929368029741E-2</v>
      </c>
      <c r="BF48">
        <f>IFERROR(WPI_RAW_DATA!BE49*WPI_data_prepped!$C48/WPI_data_prepped!$D48,0)</f>
        <v>1.3688382899628255E-2</v>
      </c>
      <c r="BG48">
        <f>IFERROR(WPI_RAW_DATA!BF49*WPI_data_prepped!$C48/WPI_data_prepped!$D48,0)</f>
        <v>1.2626412639405206E-2</v>
      </c>
      <c r="BH48">
        <f>IFERROR(WPI_RAW_DATA!BG49*WPI_data_prepped!$C48/WPI_data_prepped!$D48,0)</f>
        <v>1.2378159851301116E-2</v>
      </c>
      <c r="BI48">
        <f>IFERROR(WPI_RAW_DATA!BH49*WPI_data_prepped!$C48/WPI_data_prepped!$D48,0)</f>
        <v>1.2129907063197028E-2</v>
      </c>
      <c r="BJ48">
        <f>IFERROR(WPI_RAW_DATA!BI49*WPI_data_prepped!$C48/WPI_data_prepped!$D48,0)</f>
        <v>1.1564442379182157E-2</v>
      </c>
      <c r="BK48">
        <f>IFERROR(WPI_RAW_DATA!BJ49*WPI_data_prepped!$C48/WPI_data_prepped!$D48,0)</f>
        <v>1.089553903345725E-2</v>
      </c>
      <c r="BL48">
        <f>IFERROR(WPI_RAW_DATA!BK49*WPI_data_prepped!$C48/WPI_data_prepped!$D48,0)</f>
        <v>1.1323085501858737E-2</v>
      </c>
      <c r="BM48">
        <f>IFERROR(WPI_RAW_DATA!BL49*WPI_data_prepped!$C48/WPI_data_prepped!$D48,0)</f>
        <v>1.1178271375464685E-2</v>
      </c>
      <c r="BN48">
        <f>IFERROR(WPI_RAW_DATA!BM49*WPI_data_prepped!$C48/WPI_data_prepped!$D48,0)</f>
        <v>1.1198959107806692E-2</v>
      </c>
      <c r="BO48">
        <f>IFERROR(WPI_RAW_DATA!BN49*WPI_data_prepped!$C48/WPI_data_prepped!$D48,0)</f>
        <v>1.194371747211896E-2</v>
      </c>
      <c r="BP48">
        <f>IFERROR(WPI_RAW_DATA!BO49*WPI_data_prepped!$C48/WPI_data_prepped!$D48,0)</f>
        <v>1.1743736059479556E-2</v>
      </c>
      <c r="BQ48">
        <f>IFERROR(WPI_RAW_DATA!BP49*WPI_data_prepped!$C48/WPI_data_prepped!$D48,0)</f>
        <v>1.2054052044609668E-2</v>
      </c>
      <c r="BR48">
        <f>IFERROR(WPI_RAW_DATA!BQ49*WPI_data_prepped!$C48/WPI_data_prepped!$D48,0)</f>
        <v>1.1923029739776953E-2</v>
      </c>
      <c r="BS48">
        <f>IFERROR(WPI_RAW_DATA!BR49*WPI_data_prepped!$C48/WPI_data_prepped!$D48,0)</f>
        <v>1.1633401486988848E-2</v>
      </c>
      <c r="BT48">
        <f>IFERROR(WPI_RAW_DATA!BS49*WPI_data_prepped!$C48/WPI_data_prepped!$D48,0)</f>
        <v>1.1398940520446099E-2</v>
      </c>
      <c r="BU48">
        <f>IFERROR(WPI_RAW_DATA!BT49*WPI_data_prepped!$C48/WPI_data_prepped!$D48,0)</f>
        <v>1.122654275092937E-2</v>
      </c>
      <c r="BV48">
        <f>IFERROR(WPI_RAW_DATA!BU49*WPI_data_prepped!$C48/WPI_data_prepped!$D48,0)</f>
        <v>1.0633494423791821E-2</v>
      </c>
      <c r="BW48">
        <f>IFERROR(WPI_RAW_DATA!BV49*WPI_data_prepped!$C48/WPI_data_prepped!$D48,0)</f>
        <v>1.0743828996282529E-2</v>
      </c>
      <c r="BX48">
        <f>IFERROR(WPI_RAW_DATA!BW49*WPI_data_prepped!$C48/WPI_data_prepped!$D48,0)</f>
        <v>1.0550743494423793E-2</v>
      </c>
      <c r="BY48">
        <f>IFERROR(WPI_RAW_DATA!BX49*WPI_data_prepped!$C48/WPI_data_prepped!$D48,0)</f>
        <v>1.0571431226765802E-2</v>
      </c>
      <c r="BZ48">
        <f>IFERROR(WPI_RAW_DATA!BY49*WPI_data_prepped!$C48/WPI_data_prepped!$D48,0)</f>
        <v>1.064728624535316E-2</v>
      </c>
      <c r="CA48">
        <f>IFERROR(WPI_RAW_DATA!BZ49*WPI_data_prepped!$C48/WPI_data_prepped!$D48,0)</f>
        <v>1.1185167286245355E-2</v>
      </c>
      <c r="CB48">
        <f>IFERROR(WPI_RAW_DATA!CA49*WPI_data_prepped!$C48/WPI_data_prepped!$D48,0)</f>
        <v>1.1964405204460968E-2</v>
      </c>
      <c r="CC48">
        <f>IFERROR(WPI_RAW_DATA!CB49*WPI_data_prepped!$C48/WPI_data_prepped!$D48,0)</f>
        <v>1.1578234200743496E-2</v>
      </c>
      <c r="CD48">
        <f>IFERROR(WPI_RAW_DATA!CC49*WPI_data_prepped!$C48/WPI_data_prepped!$D48,0)</f>
        <v>1.1598921933085501E-2</v>
      </c>
      <c r="CE48">
        <f>IFERROR(WPI_RAW_DATA!CD49*WPI_data_prepped!$C48/WPI_data_prepped!$D48,0)</f>
        <v>1.177131970260223E-2</v>
      </c>
      <c r="CF48">
        <f>IFERROR(WPI_RAW_DATA!CE49*WPI_data_prepped!$C48/WPI_data_prepped!$D48,0)</f>
        <v>1.2088531598513013E-2</v>
      </c>
      <c r="CG48">
        <f>IFERROR(WPI_RAW_DATA!CF49*WPI_data_prepped!$C48/WPI_data_prepped!$D48,0)</f>
        <v>1.2033364312267659E-2</v>
      </c>
      <c r="CH48">
        <f>IFERROR(WPI_RAW_DATA!CG49*WPI_data_prepped!$C48/WPI_data_prepped!$D48,0)</f>
        <v>1.1667881040892194E-2</v>
      </c>
      <c r="CI48">
        <f>IFERROR(WPI_RAW_DATA!CH49*WPI_data_prepped!$C48/WPI_data_prepped!$D48,0)</f>
        <v>1.1481691449814127E-2</v>
      </c>
      <c r="CJ48">
        <f>IFERROR(WPI_RAW_DATA!CI49*WPI_data_prepped!$C48/WPI_data_prepped!$D48,0)</f>
        <v>1.243332713754647E-2</v>
      </c>
      <c r="CK48">
        <f>IFERROR(WPI_RAW_DATA!CJ49*WPI_data_prepped!$C48/WPI_data_prepped!$D48,0)</f>
        <v>1.2371263940520448E-2</v>
      </c>
      <c r="CL48">
        <f>IFERROR(WPI_RAW_DATA!CK49*WPI_data_prepped!$C48/WPI_data_prepped!$D48,0)</f>
        <v>1.2136802973977696E-2</v>
      </c>
      <c r="CM48">
        <f>IFERROR(WPI_RAW_DATA!CL49*WPI_data_prepped!$C48/WPI_data_prepped!$D48,0)</f>
        <v>1.2833289962825279E-2</v>
      </c>
      <c r="CN48">
        <f>IFERROR(WPI_RAW_DATA!CM49*WPI_data_prepped!$C48/WPI_data_prepped!$D48,0)</f>
        <v>1.3212565055762083E-2</v>
      </c>
      <c r="CO48">
        <f>IFERROR(WPI_RAW_DATA!CN49*WPI_data_prepped!$C48/WPI_data_prepped!$D48,0)</f>
        <v>1.3233252788104092E-2</v>
      </c>
      <c r="CP48">
        <f>IFERROR(WPI_RAW_DATA!CO49*WPI_data_prepped!$C48/WPI_data_prepped!$D48,0)</f>
        <v>1.3240148698884761E-2</v>
      </c>
      <c r="CQ48">
        <f>IFERROR(WPI_RAW_DATA!CP49*WPI_data_prepped!$C48/WPI_data_prepped!$D48,0)</f>
        <v>1.332979553903346E-2</v>
      </c>
      <c r="CR48">
        <f>IFERROR(WPI_RAW_DATA!CQ49*WPI_data_prepped!$C48/WPI_data_prepped!$D48,0)</f>
        <v>1.3260836431226768E-2</v>
      </c>
      <c r="CS48">
        <f>IFERROR(WPI_RAW_DATA!CR49*WPI_data_prepped!$C48/WPI_data_prepped!$D48,0)</f>
        <v>1.3336691449814128E-2</v>
      </c>
      <c r="CT48">
        <f>IFERROR(WPI_RAW_DATA!CS49*WPI_data_prepped!$C48/WPI_data_prepped!$D48,0)</f>
        <v>1.3240148698884761E-2</v>
      </c>
      <c r="CU48">
        <f>IFERROR(WPI_RAW_DATA!CT49*WPI_data_prepped!$C48/WPI_data_prepped!$D48,0)</f>
        <v>1.2867769516728626E-2</v>
      </c>
      <c r="CV48">
        <f>IFERROR(WPI_RAW_DATA!CU49*WPI_data_prepped!$C48/WPI_data_prepped!$D48,0)</f>
        <v>1.2826394052044611E-2</v>
      </c>
      <c r="CW48">
        <f>IFERROR(WPI_RAW_DATA!CV49*WPI_data_prepped!$C48/WPI_data_prepped!$D48,0)</f>
        <v>1.3447026022304834E-2</v>
      </c>
      <c r="CX48">
        <f>IFERROR(WPI_RAW_DATA!CW49*WPI_data_prepped!$C48/WPI_data_prepped!$D48,0)</f>
        <v>1.3495297397769517E-2</v>
      </c>
      <c r="CY48">
        <f>IFERROR(WPI_RAW_DATA!CX49*WPI_data_prepped!$C48/WPI_data_prepped!$D48,0)</f>
        <v>1.3509089219330856E-2</v>
      </c>
      <c r="CZ48">
        <f>IFERROR(WPI_RAW_DATA!CY49*WPI_data_prepped!$C48/WPI_data_prepped!$D48,0)</f>
        <v>1.3509089219330856E-2</v>
      </c>
      <c r="DA48">
        <f>IFERROR(WPI_RAW_DATA!CZ49*WPI_data_prepped!$C48/WPI_data_prepped!$D48,0)</f>
        <v>1.3915947955390336E-2</v>
      </c>
      <c r="DB48">
        <f>IFERROR(WPI_RAW_DATA!DA49*WPI_data_prepped!$C48/WPI_data_prepped!$D48,0)</f>
        <v>1.5039981412639408E-2</v>
      </c>
      <c r="DC48">
        <f>IFERROR(WPI_RAW_DATA!DB49*WPI_data_prepped!$C48/WPI_data_prepped!$D48,0)</f>
        <v>1.5184795539033458E-2</v>
      </c>
      <c r="DD48">
        <f>IFERROR(WPI_RAW_DATA!DC49*WPI_data_prepped!$C48/WPI_data_prepped!$D48,0)</f>
        <v>1.470897769516729E-2</v>
      </c>
      <c r="DE48">
        <f>IFERROR(WPI_RAW_DATA!DD49*WPI_data_prepped!$C48/WPI_data_prepped!$D48,0)</f>
        <v>1.4584851301115243E-2</v>
      </c>
      <c r="DF48">
        <f>IFERROR(WPI_RAW_DATA!DE49*WPI_data_prepped!$C48/WPI_data_prepped!$D48,0)</f>
        <v>1.4426245353159853E-2</v>
      </c>
      <c r="DG48">
        <f>IFERROR(WPI_RAW_DATA!DF49*WPI_data_prepped!$C48/WPI_data_prepped!$D48,0)</f>
        <v>1.4922750929368032E-2</v>
      </c>
      <c r="DH48">
        <f>IFERROR(WPI_RAW_DATA!DG49*WPI_data_prepped!$C48/WPI_data_prepped!$D48,0)</f>
        <v>1.5115836431226765E-2</v>
      </c>
      <c r="DI48">
        <f>IFERROR(WPI_RAW_DATA!DH49*WPI_data_prepped!$C48/WPI_data_prepped!$D48,0)</f>
        <v>1.4398661710037178E-2</v>
      </c>
      <c r="DJ48">
        <f>IFERROR(WPI_RAW_DATA!DI49*WPI_data_prepped!$C48/WPI_data_prepped!$D48,0)</f>
        <v>1.5391672862453533E-2</v>
      </c>
      <c r="DK48">
        <f>IFERROR(WPI_RAW_DATA!DJ49*WPI_data_prepped!$C48/WPI_data_prepped!$D48,0)</f>
        <v>1.5743364312267662E-2</v>
      </c>
      <c r="DL48">
        <f>IFERROR(WPI_RAW_DATA!DK49*WPI_data_prepped!$C48/WPI_data_prepped!$D48,0)</f>
        <v>1.6419163568773234E-2</v>
      </c>
      <c r="DM48">
        <f>IFERROR(WPI_RAW_DATA!DL49*WPI_data_prepped!$C48/WPI_data_prepped!$D48,0)</f>
        <v>1.6667416356877324E-2</v>
      </c>
      <c r="DN48">
        <f>IFERROR(WPI_RAW_DATA!DM49*WPI_data_prepped!$C48/WPI_data_prepped!$D48,0)</f>
        <v>1.7563884758364314E-2</v>
      </c>
      <c r="DO48">
        <f>IFERROR(WPI_RAW_DATA!DN49*WPI_data_prepped!$C48/WPI_data_prepped!$D48,0)</f>
        <v>1.703979553903346E-2</v>
      </c>
      <c r="DP48">
        <f>IFERROR(WPI_RAW_DATA!DO49*WPI_data_prepped!$C48/WPI_data_prepped!$D48,0)</f>
        <v>1.7260464684014872E-2</v>
      </c>
      <c r="DQ48">
        <f>IFERROR(WPI_RAW_DATA!DP49*WPI_data_prepped!$C48/WPI_data_prepped!$D48,0)</f>
        <v>1.6191598513011156E-2</v>
      </c>
      <c r="DR48">
        <f>IFERROR(WPI_RAW_DATA!DQ49*WPI_data_prepped!$C48/WPI_data_prepped!$D48,0)</f>
        <v>1.6819126394052045E-2</v>
      </c>
      <c r="DS48">
        <f>IFERROR(WPI_RAW_DATA!DR49*WPI_data_prepped!$C48/WPI_data_prepped!$D48,0)</f>
        <v>1.6922565055762083E-2</v>
      </c>
      <c r="DT48">
        <f>IFERROR(WPI_RAW_DATA!DS49*WPI_data_prepped!$C48/WPI_data_prepped!$D48,0)</f>
        <v>1.6536394052044611E-2</v>
      </c>
      <c r="DU48">
        <f>IFERROR(WPI_RAW_DATA!DT49*WPI_data_prepped!$C48/WPI_data_prepped!$D48,0)</f>
        <v>1.6929460966542752E-2</v>
      </c>
      <c r="DV48">
        <f>IFERROR(WPI_RAW_DATA!DU49*WPI_data_prepped!$C48/WPI_data_prepped!$D48,0)</f>
        <v>1.6412267657992568E-2</v>
      </c>
      <c r="DW48">
        <f>IFERROR(WPI_RAW_DATA!DV49*WPI_data_prepped!$C48/WPI_data_prepped!$D48,0)</f>
        <v>1.6336412639405207E-2</v>
      </c>
      <c r="DX48">
        <f>IFERROR(WPI_RAW_DATA!DW49*WPI_data_prepped!$C48/WPI_data_prepped!$D48,0)</f>
        <v>1.7053587360594799E-2</v>
      </c>
      <c r="DY48">
        <f>IFERROR(WPI_RAW_DATA!DX49*WPI_data_prepped!$C48/WPI_data_prepped!$D48,0)</f>
        <v>1.6391579925650556E-2</v>
      </c>
      <c r="DZ48">
        <f>IFERROR(WPI_RAW_DATA!DY49*WPI_data_prepped!$C48/WPI_data_prepped!$D48,0)</f>
        <v>1.6688104089219332E-2</v>
      </c>
      <c r="EA48">
        <f>IFERROR(WPI_RAW_DATA!DZ49*WPI_data_prepped!$C48/WPI_data_prepped!$D48,0)</f>
        <v>1.6853605947955392E-2</v>
      </c>
      <c r="EB48">
        <f>IFERROR(WPI_RAW_DATA!EA49*WPI_data_prepped!$C48/WPI_data_prepped!$D48,0)</f>
        <v>1.7108754646840151E-2</v>
      </c>
      <c r="EC48">
        <f>IFERROR(WPI_RAW_DATA!EB49*WPI_data_prepped!$C48/WPI_data_prepped!$D48,0)</f>
        <v>1.7246672862453533E-2</v>
      </c>
      <c r="ED48">
        <f>IFERROR(WPI_RAW_DATA!EC49*WPI_data_prepped!$C48/WPI_data_prepped!$D48,0)</f>
        <v>1.7081171003717473E-2</v>
      </c>
      <c r="EE48">
        <f>IFERROR(WPI_RAW_DATA!ED49*WPI_data_prepped!$C48/WPI_data_prepped!$D48,0)</f>
        <v>1.7088066914498143E-2</v>
      </c>
      <c r="EF48">
        <f>IFERROR(WPI_RAW_DATA!EE49*WPI_data_prepped!$C48/WPI_data_prepped!$D48,0)</f>
        <v>1.7384591078066915E-2</v>
      </c>
      <c r="EG48">
        <f>IFERROR(WPI_RAW_DATA!EF49*WPI_data_prepped!$C48/WPI_data_prepped!$D48,0)</f>
        <v>1.7315631970260224E-2</v>
      </c>
      <c r="EH48">
        <f>IFERROR(WPI_RAW_DATA!EG49*WPI_data_prepped!$C48/WPI_data_prepped!$D48,0)</f>
        <v>1.7301840148698889E-2</v>
      </c>
      <c r="EI48">
        <f>IFERROR(WPI_RAW_DATA!EH49*WPI_data_prepped!$C48/WPI_data_prepped!$D48,0)</f>
        <v>1.7460446096654276E-2</v>
      </c>
      <c r="EJ48">
        <f>IFERROR(WPI_RAW_DATA!EI49*WPI_data_prepped!$C48/WPI_data_prepped!$D48,0)</f>
        <v>1.7232881040892194E-2</v>
      </c>
      <c r="EK48">
        <f>IFERROR(WPI_RAW_DATA!EJ49*WPI_data_prepped!$C48/WPI_data_prepped!$D48,0)</f>
        <v>1.7343215613382902E-2</v>
      </c>
      <c r="EL48">
        <f>IFERROR(WPI_RAW_DATA!EK49*WPI_data_prepped!$C48/WPI_data_prepped!$D48,0)</f>
        <v>1.7667323420074349E-2</v>
      </c>
      <c r="EM48">
        <f>IFERROR(WPI_RAW_DATA!EL49*WPI_data_prepped!$C48/WPI_data_prepped!$D48,0)</f>
        <v>1.7881096654275095E-2</v>
      </c>
    </row>
    <row r="49" spans="1:143" x14ac:dyDescent="0.35">
      <c r="A49" s="7" t="s">
        <v>190</v>
      </c>
      <c r="B49" s="3">
        <v>1301060008</v>
      </c>
      <c r="C49" s="3">
        <v>0.4264</v>
      </c>
      <c r="D49" s="3">
        <v>105.3</v>
      </c>
      <c r="E49">
        <f>IFERROR(WPI_RAW_DATA!D50*WPI_data_prepped!$C49/WPI_data_prepped!$D49,0)</f>
        <v>0.4264</v>
      </c>
      <c r="F49">
        <f>IFERROR(WPI_RAW_DATA!E50*WPI_data_prepped!$C49/WPI_data_prepped!$D49,0)</f>
        <v>0.42559012345679009</v>
      </c>
      <c r="G49">
        <f>IFERROR(WPI_RAW_DATA!F50*WPI_data_prepped!$C49/WPI_data_prepped!$D49,0)</f>
        <v>0.42720987654320985</v>
      </c>
      <c r="H49">
        <f>IFERROR(WPI_RAW_DATA!G50*WPI_data_prepped!$C49/WPI_data_prepped!$D49,0)</f>
        <v>0.42761481481481478</v>
      </c>
      <c r="I49">
        <f>IFERROR(WPI_RAW_DATA!H50*WPI_data_prepped!$C49/WPI_data_prepped!$D49,0)</f>
        <v>0.42761481481481478</v>
      </c>
      <c r="J49">
        <f>IFERROR(WPI_RAW_DATA!I50*WPI_data_prepped!$C49/WPI_data_prepped!$D49,0)</f>
        <v>0.42720987654320985</v>
      </c>
      <c r="K49">
        <f>IFERROR(WPI_RAW_DATA!J50*WPI_data_prepped!$C49/WPI_data_prepped!$D49,0)</f>
        <v>0.42559012345679009</v>
      </c>
      <c r="L49">
        <f>IFERROR(WPI_RAW_DATA!K50*WPI_data_prepped!$C49/WPI_data_prepped!$D49,0)</f>
        <v>0.42599506172839507</v>
      </c>
      <c r="M49">
        <f>IFERROR(WPI_RAW_DATA!L50*WPI_data_prepped!$C49/WPI_data_prepped!$D49,0)</f>
        <v>0.42316049382716048</v>
      </c>
      <c r="N49">
        <f>IFERROR(WPI_RAW_DATA!M50*WPI_data_prepped!$C49/WPI_data_prepped!$D49,0)</f>
        <v>0.43125925925925929</v>
      </c>
      <c r="O49">
        <f>IFERROR(WPI_RAW_DATA!N50*WPI_data_prepped!$C49/WPI_data_prepped!$D49,0)</f>
        <v>0.43125925925925929</v>
      </c>
      <c r="P49">
        <f>IFERROR(WPI_RAW_DATA!O50*WPI_data_prepped!$C49/WPI_data_prepped!$D49,0)</f>
        <v>0.42761481481481478</v>
      </c>
      <c r="Q49">
        <f>IFERROR(WPI_RAW_DATA!P50*WPI_data_prepped!$C49/WPI_data_prepped!$D49,0)</f>
        <v>0.48147160493827162</v>
      </c>
      <c r="R49">
        <f>IFERROR(WPI_RAW_DATA!Q50*WPI_data_prepped!$C49/WPI_data_prepped!$D49,0)</f>
        <v>0.48187654320987655</v>
      </c>
      <c r="S49">
        <f>IFERROR(WPI_RAW_DATA!R50*WPI_data_prepped!$C49/WPI_data_prepped!$D49,0)</f>
        <v>0.48147160493827162</v>
      </c>
      <c r="T49">
        <f>IFERROR(WPI_RAW_DATA!S50*WPI_data_prepped!$C49/WPI_data_prepped!$D49,0)</f>
        <v>0.48147160493827162</v>
      </c>
      <c r="U49">
        <f>IFERROR(WPI_RAW_DATA!T50*WPI_data_prepped!$C49/WPI_data_prepped!$D49,0)</f>
        <v>0.48147160493827162</v>
      </c>
      <c r="V49">
        <f>IFERROR(WPI_RAW_DATA!U50*WPI_data_prepped!$C49/WPI_data_prepped!$D49,0)</f>
        <v>0.48147160493827162</v>
      </c>
      <c r="W49">
        <f>IFERROR(WPI_RAW_DATA!V50*WPI_data_prepped!$C49/WPI_data_prepped!$D49,0)</f>
        <v>0.48187654320987655</v>
      </c>
      <c r="X49">
        <f>IFERROR(WPI_RAW_DATA!W50*WPI_data_prepped!$C49/WPI_data_prepped!$D49,0)</f>
        <v>0.49038024691358023</v>
      </c>
      <c r="Y49">
        <f>IFERROR(WPI_RAW_DATA!X50*WPI_data_prepped!$C49/WPI_data_prepped!$D49,0)</f>
        <v>0.49280987654320985</v>
      </c>
      <c r="Z49">
        <f>IFERROR(WPI_RAW_DATA!Y50*WPI_data_prepped!$C49/WPI_data_prepped!$D49,0)</f>
        <v>0.4899753086419753</v>
      </c>
      <c r="AA49">
        <f>IFERROR(WPI_RAW_DATA!Z50*WPI_data_prepped!$C49/WPI_data_prepped!$D49,0)</f>
        <v>0.4899753086419753</v>
      </c>
      <c r="AB49">
        <f>IFERROR(WPI_RAW_DATA!AA50*WPI_data_prepped!$C49/WPI_data_prepped!$D49,0)</f>
        <v>0.4899753086419753</v>
      </c>
      <c r="AC49">
        <f>IFERROR(WPI_RAW_DATA!AB50*WPI_data_prepped!$C49/WPI_data_prepped!$D49,0)</f>
        <v>0.5081975308641975</v>
      </c>
      <c r="AD49">
        <f>IFERROR(WPI_RAW_DATA!AC50*WPI_data_prepped!$C49/WPI_data_prepped!$D49,0)</f>
        <v>0.50698271604938272</v>
      </c>
      <c r="AE49">
        <f>IFERROR(WPI_RAW_DATA!AD50*WPI_data_prepped!$C49/WPI_data_prepped!$D49,0)</f>
        <v>0.50698271604938272</v>
      </c>
      <c r="AF49">
        <f>IFERROR(WPI_RAW_DATA!AE50*WPI_data_prepped!$C49/WPI_data_prepped!$D49,0)</f>
        <v>0.50698271604938272</v>
      </c>
      <c r="AG49">
        <f>IFERROR(WPI_RAW_DATA!AF50*WPI_data_prepped!$C49/WPI_data_prepped!$D49,0)</f>
        <v>0.50738765432098765</v>
      </c>
      <c r="AH49">
        <f>IFERROR(WPI_RAW_DATA!AG50*WPI_data_prepped!$C49/WPI_data_prepped!$D49,0)</f>
        <v>0.49523950617283952</v>
      </c>
      <c r="AI49">
        <f>IFERROR(WPI_RAW_DATA!AH50*WPI_data_prepped!$C49/WPI_data_prepped!$D49,0)</f>
        <v>0.49645432098765435</v>
      </c>
      <c r="AJ49">
        <f>IFERROR(WPI_RAW_DATA!AI50*WPI_data_prepped!$C49/WPI_data_prepped!$D49,0)</f>
        <v>0.47904197530864201</v>
      </c>
      <c r="AK49">
        <f>IFERROR(WPI_RAW_DATA!AJ50*WPI_data_prepped!$C49/WPI_data_prepped!$D49,0)</f>
        <v>0.4737777777777778</v>
      </c>
      <c r="AL49">
        <f>IFERROR(WPI_RAW_DATA!AK50*WPI_data_prepped!$C49/WPI_data_prepped!$D49,0)</f>
        <v>0.47256296296296296</v>
      </c>
      <c r="AM49">
        <f>IFERROR(WPI_RAW_DATA!AL50*WPI_data_prepped!$C49/WPI_data_prepped!$D49,0)</f>
        <v>0.47256296296296296</v>
      </c>
      <c r="AN49">
        <f>IFERROR(WPI_RAW_DATA!AM50*WPI_data_prepped!$C49/WPI_data_prepped!$D49,0)</f>
        <v>0.44907654320987661</v>
      </c>
      <c r="AO49">
        <f>IFERROR(WPI_RAW_DATA!AN50*WPI_data_prepped!$C49/WPI_data_prepped!$D49,0)</f>
        <v>0.42801975308641982</v>
      </c>
      <c r="AP49">
        <f>IFERROR(WPI_RAW_DATA!AO50*WPI_data_prepped!$C49/WPI_data_prepped!$D49,0)</f>
        <v>0.41992098765432101</v>
      </c>
      <c r="AQ49">
        <f>IFERROR(WPI_RAW_DATA!AP50*WPI_data_prepped!$C49/WPI_data_prepped!$D49,0)</f>
        <v>0.42154074074074072</v>
      </c>
      <c r="AR49">
        <f>IFERROR(WPI_RAW_DATA!AQ50*WPI_data_prepped!$C49/WPI_data_prepped!$D49,0)</f>
        <v>0.4219456790123457</v>
      </c>
      <c r="AS49">
        <f>IFERROR(WPI_RAW_DATA!AR50*WPI_data_prepped!$C49/WPI_data_prepped!$D49,0)</f>
        <v>0.42518518518518517</v>
      </c>
      <c r="AT49">
        <f>IFERROR(WPI_RAW_DATA!AS50*WPI_data_prepped!$C49/WPI_data_prepped!$D49,0)</f>
        <v>0.42518518518518517</v>
      </c>
      <c r="AU49">
        <f>IFERROR(WPI_RAW_DATA!AT50*WPI_data_prepped!$C49/WPI_data_prepped!$D49,0)</f>
        <v>0.43004444444444451</v>
      </c>
      <c r="AV49">
        <f>IFERROR(WPI_RAW_DATA!AU50*WPI_data_prepped!$C49/WPI_data_prepped!$D49,0)</f>
        <v>0.38550123456790125</v>
      </c>
      <c r="AW49">
        <f>IFERROR(WPI_RAW_DATA!AV50*WPI_data_prepped!$C49/WPI_data_prepped!$D49,0)</f>
        <v>0.41344197530864202</v>
      </c>
      <c r="AX49">
        <f>IFERROR(WPI_RAW_DATA!AW50*WPI_data_prepped!$C49/WPI_data_prepped!$D49,0)</f>
        <v>0.41222716049382713</v>
      </c>
      <c r="AY49">
        <f>IFERROR(WPI_RAW_DATA!AX50*WPI_data_prepped!$C49/WPI_data_prepped!$D49,0)</f>
        <v>0.41830123456790125</v>
      </c>
      <c r="AZ49">
        <f>IFERROR(WPI_RAW_DATA!AY50*WPI_data_prepped!$C49/WPI_data_prepped!$D49,0)</f>
        <v>0.38590617283950618</v>
      </c>
      <c r="BA49">
        <f>IFERROR(WPI_RAW_DATA!AZ50*WPI_data_prepped!$C49/WPI_data_prepped!$D49,0)</f>
        <v>0.39157530864197532</v>
      </c>
      <c r="BB49">
        <f>IFERROR(WPI_RAW_DATA!BA50*WPI_data_prepped!$C49/WPI_data_prepped!$D49,0)</f>
        <v>0.38995555555555556</v>
      </c>
      <c r="BC49">
        <f>IFERROR(WPI_RAW_DATA!BB50*WPI_data_prepped!$C49/WPI_data_prepped!$D49,0)</f>
        <v>0.40291358024691359</v>
      </c>
      <c r="BD49">
        <f>IFERROR(WPI_RAW_DATA!BC50*WPI_data_prepped!$C49/WPI_data_prepped!$D49,0)</f>
        <v>0.38793086419753087</v>
      </c>
      <c r="BE49">
        <f>IFERROR(WPI_RAW_DATA!BD50*WPI_data_prepped!$C49/WPI_data_prepped!$D49,0)</f>
        <v>0.37659259259259259</v>
      </c>
      <c r="BF49">
        <f>IFERROR(WPI_RAW_DATA!BE50*WPI_data_prepped!$C49/WPI_data_prepped!$D49,0)</f>
        <v>0.37740246913580244</v>
      </c>
      <c r="BG49">
        <f>IFERROR(WPI_RAW_DATA!BF50*WPI_data_prepped!$C49/WPI_data_prepped!$D49,0)</f>
        <v>0.3790222222222222</v>
      </c>
      <c r="BH49">
        <f>IFERROR(WPI_RAW_DATA!BG50*WPI_data_prepped!$C49/WPI_data_prepped!$D49,0)</f>
        <v>0.37942716049382713</v>
      </c>
      <c r="BI49">
        <f>IFERROR(WPI_RAW_DATA!BH50*WPI_data_prepped!$C49/WPI_data_prepped!$D49,0)</f>
        <v>0.38793086419753087</v>
      </c>
      <c r="BJ49">
        <f>IFERROR(WPI_RAW_DATA!BI50*WPI_data_prepped!$C49/WPI_data_prepped!$D49,0)</f>
        <v>0.38833580246913585</v>
      </c>
      <c r="BK49">
        <f>IFERROR(WPI_RAW_DATA!BJ50*WPI_data_prepped!$C49/WPI_data_prepped!$D49,0)</f>
        <v>0.39805432098765436</v>
      </c>
      <c r="BL49">
        <f>IFERROR(WPI_RAW_DATA!BK50*WPI_data_prepped!$C49/WPI_data_prepped!$D49,0)</f>
        <v>0.40412839506172837</v>
      </c>
      <c r="BM49">
        <f>IFERROR(WPI_RAW_DATA!BL50*WPI_data_prepped!$C49/WPI_data_prepped!$D49,0)</f>
        <v>0.40777283950617282</v>
      </c>
      <c r="BN49">
        <f>IFERROR(WPI_RAW_DATA!BM50*WPI_data_prepped!$C49/WPI_data_prepped!$D49,0)</f>
        <v>0.39683950617283953</v>
      </c>
      <c r="BO49">
        <f>IFERROR(WPI_RAW_DATA!BN50*WPI_data_prepped!$C49/WPI_data_prepped!$D49,0)</f>
        <v>0.39683950617283953</v>
      </c>
      <c r="BP49">
        <f>IFERROR(WPI_RAW_DATA!BO50*WPI_data_prepped!$C49/WPI_data_prepped!$D49,0)</f>
        <v>0.39036049382716054</v>
      </c>
      <c r="BQ49">
        <f>IFERROR(WPI_RAW_DATA!BP50*WPI_data_prepped!$C49/WPI_data_prepped!$D49,0)</f>
        <v>0.37740246913580244</v>
      </c>
      <c r="BR49">
        <f>IFERROR(WPI_RAW_DATA!BQ50*WPI_data_prepped!$C49/WPI_data_prepped!$D49,0)</f>
        <v>0.40210370370370369</v>
      </c>
      <c r="BS49">
        <f>IFERROR(WPI_RAW_DATA!BR50*WPI_data_prepped!$C49/WPI_data_prepped!$D49,0)</f>
        <v>0.40250864197530867</v>
      </c>
      <c r="BT49">
        <f>IFERROR(WPI_RAW_DATA!BS50*WPI_data_prepped!$C49/WPI_data_prepped!$D49,0)</f>
        <v>0.40129382716049383</v>
      </c>
      <c r="BU49">
        <f>IFERROR(WPI_RAW_DATA!BT50*WPI_data_prepped!$C49/WPI_data_prepped!$D49,0)</f>
        <v>0.39967407407407413</v>
      </c>
      <c r="BV49">
        <f>IFERROR(WPI_RAW_DATA!BU50*WPI_data_prepped!$C49/WPI_data_prepped!$D49,0)</f>
        <v>0.39967407407407413</v>
      </c>
      <c r="BW49">
        <f>IFERROR(WPI_RAW_DATA!BV50*WPI_data_prepped!$C49/WPI_data_prepped!$D49,0)</f>
        <v>0.41587160493827163</v>
      </c>
      <c r="BX49">
        <f>IFERROR(WPI_RAW_DATA!BW50*WPI_data_prepped!$C49/WPI_data_prepped!$D49,0)</f>
        <v>0.4219456790123457</v>
      </c>
      <c r="BY49">
        <f>IFERROR(WPI_RAW_DATA!BX50*WPI_data_prepped!$C49/WPI_data_prepped!$D49,0)</f>
        <v>0.42801975308641982</v>
      </c>
      <c r="BZ49">
        <f>IFERROR(WPI_RAW_DATA!BY50*WPI_data_prepped!$C49/WPI_data_prepped!$D49,0)</f>
        <v>0.4292345679012346</v>
      </c>
      <c r="CA49">
        <f>IFERROR(WPI_RAW_DATA!BZ50*WPI_data_prepped!$C49/WPI_data_prepped!$D49,0)</f>
        <v>0.42963950617283952</v>
      </c>
      <c r="CB49">
        <f>IFERROR(WPI_RAW_DATA!CA50*WPI_data_prepped!$C49/WPI_data_prepped!$D49,0)</f>
        <v>0.43449876543209875</v>
      </c>
      <c r="CC49">
        <f>IFERROR(WPI_RAW_DATA!CB50*WPI_data_prepped!$C49/WPI_data_prepped!$D49,0)</f>
        <v>0.45758024691358024</v>
      </c>
      <c r="CD49">
        <f>IFERROR(WPI_RAW_DATA!CC50*WPI_data_prepped!$C49/WPI_data_prepped!$D49,0)</f>
        <v>0.45879506172839501</v>
      </c>
      <c r="CE49">
        <f>IFERROR(WPI_RAW_DATA!CD50*WPI_data_prepped!$C49/WPI_data_prepped!$D49,0)</f>
        <v>0.45879506172839501</v>
      </c>
      <c r="CF49">
        <f>IFERROR(WPI_RAW_DATA!CE50*WPI_data_prepped!$C49/WPI_data_prepped!$D49,0)</f>
        <v>0.46365432098765436</v>
      </c>
      <c r="CG49">
        <f>IFERROR(WPI_RAW_DATA!CF50*WPI_data_prepped!$C49/WPI_data_prepped!$D49,0)</f>
        <v>0.4709432098765432</v>
      </c>
      <c r="CH49">
        <f>IFERROR(WPI_RAW_DATA!CG50*WPI_data_prepped!$C49/WPI_data_prepped!$D49,0)</f>
        <v>0.46810864197530866</v>
      </c>
      <c r="CI49">
        <f>IFERROR(WPI_RAW_DATA!CH50*WPI_data_prepped!$C49/WPI_data_prepped!$D49,0)</f>
        <v>0.46810864197530866</v>
      </c>
      <c r="CJ49">
        <f>IFERROR(WPI_RAW_DATA!CI50*WPI_data_prepped!$C49/WPI_data_prepped!$D49,0)</f>
        <v>0.46932345679012349</v>
      </c>
      <c r="CK49">
        <f>IFERROR(WPI_RAW_DATA!CJ50*WPI_data_prepped!$C49/WPI_data_prepped!$D49,0)</f>
        <v>0.46932345679012349</v>
      </c>
      <c r="CL49">
        <f>IFERROR(WPI_RAW_DATA!CK50*WPI_data_prepped!$C49/WPI_data_prepped!$D49,0)</f>
        <v>0.47175308641975311</v>
      </c>
      <c r="CM49">
        <f>IFERROR(WPI_RAW_DATA!CL50*WPI_data_prepped!$C49/WPI_data_prepped!$D49,0)</f>
        <v>0.47175308641975311</v>
      </c>
      <c r="CN49">
        <f>IFERROR(WPI_RAW_DATA!CM50*WPI_data_prepped!$C49/WPI_data_prepped!$D49,0)</f>
        <v>0.47175308641975311</v>
      </c>
      <c r="CO49">
        <f>IFERROR(WPI_RAW_DATA!CN50*WPI_data_prepped!$C49/WPI_data_prepped!$D49,0)</f>
        <v>0.46689382716049382</v>
      </c>
      <c r="CP49">
        <f>IFERROR(WPI_RAW_DATA!CO50*WPI_data_prepped!$C49/WPI_data_prepped!$D49,0)</f>
        <v>0.46689382716049382</v>
      </c>
      <c r="CQ49">
        <f>IFERROR(WPI_RAW_DATA!CP50*WPI_data_prepped!$C49/WPI_data_prepped!$D49,0)</f>
        <v>0.46689382716049382</v>
      </c>
      <c r="CR49">
        <f>IFERROR(WPI_RAW_DATA!CQ50*WPI_data_prepped!$C49/WPI_data_prepped!$D49,0)</f>
        <v>0.46932345679012349</v>
      </c>
      <c r="CS49">
        <f>IFERROR(WPI_RAW_DATA!CR50*WPI_data_prepped!$C49/WPI_data_prepped!$D49,0)</f>
        <v>0.46567901234567904</v>
      </c>
      <c r="CT49">
        <f>IFERROR(WPI_RAW_DATA!CS50*WPI_data_prepped!$C49/WPI_data_prepped!$D49,0)</f>
        <v>0.45312592592592593</v>
      </c>
      <c r="CU49">
        <f>IFERROR(WPI_RAW_DATA!CT50*WPI_data_prepped!$C49/WPI_data_prepped!$D49,0)</f>
        <v>0.45312592592592593</v>
      </c>
      <c r="CV49">
        <f>IFERROR(WPI_RAW_DATA!CU50*WPI_data_prepped!$C49/WPI_data_prepped!$D49,0)</f>
        <v>0.44867160493827163</v>
      </c>
      <c r="CW49">
        <f>IFERROR(WPI_RAW_DATA!CV50*WPI_data_prepped!$C49/WPI_data_prepped!$D49,0)</f>
        <v>0.44867160493827163</v>
      </c>
      <c r="CX49">
        <f>IFERROR(WPI_RAW_DATA!CW50*WPI_data_prepped!$C49/WPI_data_prepped!$D49,0)</f>
        <v>0.44867160493827163</v>
      </c>
      <c r="CY49">
        <f>IFERROR(WPI_RAW_DATA!CX50*WPI_data_prepped!$C49/WPI_data_prepped!$D49,0)</f>
        <v>0.44867160493827163</v>
      </c>
      <c r="CZ49">
        <f>IFERROR(WPI_RAW_DATA!CY50*WPI_data_prepped!$C49/WPI_data_prepped!$D49,0)</f>
        <v>0.44867160493827163</v>
      </c>
      <c r="DA49">
        <f>IFERROR(WPI_RAW_DATA!CZ50*WPI_data_prepped!$C49/WPI_data_prepped!$D49,0)</f>
        <v>0.44867160493827163</v>
      </c>
      <c r="DB49">
        <f>IFERROR(WPI_RAW_DATA!DA50*WPI_data_prepped!$C49/WPI_data_prepped!$D49,0)</f>
        <v>0.45029135802469139</v>
      </c>
      <c r="DC49">
        <f>IFERROR(WPI_RAW_DATA!DB50*WPI_data_prepped!$C49/WPI_data_prepped!$D49,0)</f>
        <v>0.45231604938271608</v>
      </c>
      <c r="DD49">
        <f>IFERROR(WPI_RAW_DATA!DC50*WPI_data_prepped!$C49/WPI_data_prepped!$D49,0)</f>
        <v>0.45515061728395062</v>
      </c>
      <c r="DE49">
        <f>IFERROR(WPI_RAW_DATA!DD50*WPI_data_prepped!$C49/WPI_data_prepped!$D49,0)</f>
        <v>0.4608197530864197</v>
      </c>
      <c r="DF49">
        <f>IFERROR(WPI_RAW_DATA!DE50*WPI_data_prepped!$C49/WPI_data_prepped!$D49,0)</f>
        <v>0.46608395061728397</v>
      </c>
      <c r="DG49">
        <f>IFERROR(WPI_RAW_DATA!DF50*WPI_data_prepped!$C49/WPI_data_prepped!$D49,0)</f>
        <v>0.45515061728395062</v>
      </c>
      <c r="DH49">
        <f>IFERROR(WPI_RAW_DATA!DG50*WPI_data_prepped!$C49/WPI_data_prepped!$D49,0)</f>
        <v>0.44745679012345679</v>
      </c>
      <c r="DI49">
        <f>IFERROR(WPI_RAW_DATA!DH50*WPI_data_prepped!$C49/WPI_data_prepped!$D49,0)</f>
        <v>0.45717530864197531</v>
      </c>
      <c r="DJ49">
        <f>IFERROR(WPI_RAW_DATA!DI50*WPI_data_prepped!$C49/WPI_data_prepped!$D49,0)</f>
        <v>0.46567901234567904</v>
      </c>
      <c r="DK49">
        <f>IFERROR(WPI_RAW_DATA!DJ50*WPI_data_prepped!$C49/WPI_data_prepped!$D49,0)</f>
        <v>0.47296790123456789</v>
      </c>
      <c r="DL49">
        <f>IFERROR(WPI_RAW_DATA!DK50*WPI_data_prepped!$C49/WPI_data_prepped!$D49,0)</f>
        <v>0.47580246913580243</v>
      </c>
      <c r="DM49">
        <f>IFERROR(WPI_RAW_DATA!DL50*WPI_data_prepped!$C49/WPI_data_prepped!$D49,0)</f>
        <v>0.4774222222222223</v>
      </c>
      <c r="DN49">
        <f>IFERROR(WPI_RAW_DATA!DM50*WPI_data_prepped!$C49/WPI_data_prepped!$D49,0)</f>
        <v>0.4774222222222223</v>
      </c>
      <c r="DO49">
        <f>IFERROR(WPI_RAW_DATA!DN50*WPI_data_prepped!$C49/WPI_data_prepped!$D49,0)</f>
        <v>0.47337283950617287</v>
      </c>
      <c r="DP49">
        <f>IFERROR(WPI_RAW_DATA!DO50*WPI_data_prepped!$C49/WPI_data_prepped!$D49,0)</f>
        <v>0.47337283950617287</v>
      </c>
      <c r="DQ49">
        <f>IFERROR(WPI_RAW_DATA!DP50*WPI_data_prepped!$C49/WPI_data_prepped!$D49,0)</f>
        <v>0.4774222222222223</v>
      </c>
      <c r="DR49">
        <f>IFERROR(WPI_RAW_DATA!DQ50*WPI_data_prepped!$C49/WPI_data_prepped!$D49,0)</f>
        <v>0.48228148148148148</v>
      </c>
      <c r="DS49">
        <f>IFERROR(WPI_RAW_DATA!DR50*WPI_data_prepped!$C49/WPI_data_prepped!$D49,0)</f>
        <v>0.4891654320987654</v>
      </c>
      <c r="DT49">
        <f>IFERROR(WPI_RAW_DATA!DS50*WPI_data_prepped!$C49/WPI_data_prepped!$D49,0)</f>
        <v>0.4891654320987654</v>
      </c>
      <c r="DU49">
        <f>IFERROR(WPI_RAW_DATA!DT50*WPI_data_prepped!$C49/WPI_data_prepped!$D49,0)</f>
        <v>0.49807407407407411</v>
      </c>
      <c r="DV49">
        <f>IFERROR(WPI_RAW_DATA!DU50*WPI_data_prepped!$C49/WPI_data_prepped!$D49,0)</f>
        <v>0.49807407407407411</v>
      </c>
      <c r="DW49">
        <f>IFERROR(WPI_RAW_DATA!DV50*WPI_data_prepped!$C49/WPI_data_prepped!$D49,0)</f>
        <v>0.49807407407407411</v>
      </c>
      <c r="DX49">
        <f>IFERROR(WPI_RAW_DATA!DW50*WPI_data_prepped!$C49/WPI_data_prepped!$D49,0)</f>
        <v>0.51913086419753085</v>
      </c>
      <c r="DY49">
        <f>IFERROR(WPI_RAW_DATA!DX50*WPI_data_prepped!$C49/WPI_data_prepped!$D49,0)</f>
        <v>0.518320987654321</v>
      </c>
      <c r="DZ49">
        <f>IFERROR(WPI_RAW_DATA!DY50*WPI_data_prepped!$C49/WPI_data_prepped!$D49,0)</f>
        <v>0.52075061728395067</v>
      </c>
      <c r="EA49">
        <f>IFERROR(WPI_RAW_DATA!DZ50*WPI_data_prepped!$C49/WPI_data_prepped!$D49,0)</f>
        <v>0.53127901234567898</v>
      </c>
      <c r="EB49">
        <f>IFERROR(WPI_RAW_DATA!EA50*WPI_data_prepped!$C49/WPI_data_prepped!$D49,0)</f>
        <v>0.53127901234567898</v>
      </c>
      <c r="EC49">
        <f>IFERROR(WPI_RAW_DATA!EB50*WPI_data_prepped!$C49/WPI_data_prepped!$D49,0)</f>
        <v>0.54626172839506171</v>
      </c>
      <c r="ED49">
        <f>IFERROR(WPI_RAW_DATA!EC50*WPI_data_prepped!$C49/WPI_data_prepped!$D49,0)</f>
        <v>0.57096296296296301</v>
      </c>
      <c r="EE49">
        <f>IFERROR(WPI_RAW_DATA!ED50*WPI_data_prepped!$C49/WPI_data_prepped!$D49,0)</f>
        <v>0.57096296296296301</v>
      </c>
      <c r="EF49">
        <f>IFERROR(WPI_RAW_DATA!EE50*WPI_data_prepped!$C49/WPI_data_prepped!$D49,0)</f>
        <v>0.56853333333333333</v>
      </c>
      <c r="EG49">
        <f>IFERROR(WPI_RAW_DATA!EF50*WPI_data_prepped!$C49/WPI_data_prepped!$D49,0)</f>
        <v>0.57298765432098764</v>
      </c>
      <c r="EH49">
        <f>IFERROR(WPI_RAW_DATA!EG50*WPI_data_prepped!$C49/WPI_data_prepped!$D49,0)</f>
        <v>0.57541728395061731</v>
      </c>
      <c r="EI49">
        <f>IFERROR(WPI_RAW_DATA!EH50*WPI_data_prepped!$C49/WPI_data_prepped!$D49,0)</f>
        <v>0.57582222222222224</v>
      </c>
      <c r="EJ49">
        <f>IFERROR(WPI_RAW_DATA!EI50*WPI_data_prepped!$C49/WPI_data_prepped!$D49,0)</f>
        <v>0.57379753086419749</v>
      </c>
      <c r="EK49">
        <f>IFERROR(WPI_RAW_DATA!EJ50*WPI_data_prepped!$C49/WPI_data_prepped!$D49,0)</f>
        <v>0.57541728395061731</v>
      </c>
      <c r="EL49">
        <f>IFERROR(WPI_RAW_DATA!EK50*WPI_data_prepped!$C49/WPI_data_prepped!$D49,0)</f>
        <v>0.59930864197530864</v>
      </c>
      <c r="EM49">
        <f>IFERROR(WPI_RAW_DATA!EL50*WPI_data_prepped!$C49/WPI_data_prepped!$D49,0)</f>
        <v>0.59768888888888883</v>
      </c>
    </row>
    <row r="50" spans="1:143" x14ac:dyDescent="0.35">
      <c r="A50" s="8" t="s">
        <v>191</v>
      </c>
      <c r="B50" s="4">
        <v>1301080001</v>
      </c>
      <c r="C50" s="4">
        <v>0.15875</v>
      </c>
      <c r="D50" s="4">
        <v>102.8</v>
      </c>
      <c r="E50">
        <f>IFERROR(WPI_RAW_DATA!D51*WPI_data_prepped!$C50/WPI_data_prepped!$D50,0)</f>
        <v>0.15875000000000003</v>
      </c>
      <c r="F50">
        <f>IFERROR(WPI_RAW_DATA!E51*WPI_data_prepped!$C50/WPI_data_prepped!$D50,0)</f>
        <v>0.16060311284046694</v>
      </c>
      <c r="G50">
        <f>IFERROR(WPI_RAW_DATA!F51*WPI_data_prepped!$C50/WPI_data_prepped!$D50,0)</f>
        <v>0.16137524319066149</v>
      </c>
      <c r="H50">
        <f>IFERROR(WPI_RAW_DATA!G51*WPI_data_prepped!$C50/WPI_data_prepped!$D50,0)</f>
        <v>0.16152966926070036</v>
      </c>
      <c r="I50">
        <f>IFERROR(WPI_RAW_DATA!H51*WPI_data_prepped!$C50/WPI_data_prepped!$D50,0)</f>
        <v>0.16106639105058365</v>
      </c>
      <c r="J50">
        <f>IFERROR(WPI_RAW_DATA!I51*WPI_data_prepped!$C50/WPI_data_prepped!$D50,0)</f>
        <v>0.16801556420233463</v>
      </c>
      <c r="K50">
        <f>IFERROR(WPI_RAW_DATA!J51*WPI_data_prepped!$C50/WPI_data_prepped!$D50,0)</f>
        <v>0.16430933852140081</v>
      </c>
      <c r="L50">
        <f>IFERROR(WPI_RAW_DATA!K51*WPI_data_prepped!$C50/WPI_data_prepped!$D50,0)</f>
        <v>0.16616245136186769</v>
      </c>
      <c r="M50">
        <f>IFERROR(WPI_RAW_DATA!L51*WPI_data_prepped!$C50/WPI_data_prepped!$D50,0)</f>
        <v>0.16724343385214008</v>
      </c>
      <c r="N50">
        <f>IFERROR(WPI_RAW_DATA!M51*WPI_data_prepped!$C50/WPI_data_prepped!$D50,0)</f>
        <v>0.16786113813229572</v>
      </c>
      <c r="O50">
        <f>IFERROR(WPI_RAW_DATA!N51*WPI_data_prepped!$C50/WPI_data_prepped!$D50,0)</f>
        <v>0.16739785992217901</v>
      </c>
      <c r="P50">
        <f>IFERROR(WPI_RAW_DATA!O51*WPI_data_prepped!$C50/WPI_data_prepped!$D50,0)</f>
        <v>0.16832441634241246</v>
      </c>
      <c r="Q50">
        <f>IFERROR(WPI_RAW_DATA!P51*WPI_data_prepped!$C50/WPI_data_prepped!$D50,0)</f>
        <v>0.17295719844357979</v>
      </c>
      <c r="R50">
        <f>IFERROR(WPI_RAW_DATA!Q51*WPI_data_prepped!$C50/WPI_data_prepped!$D50,0)</f>
        <v>0.1749647373540856</v>
      </c>
      <c r="S50">
        <f>IFERROR(WPI_RAW_DATA!R51*WPI_data_prepped!$C50/WPI_data_prepped!$D50,0)</f>
        <v>0.1732660505836576</v>
      </c>
      <c r="T50">
        <f>IFERROR(WPI_RAW_DATA!S51*WPI_data_prepped!$C50/WPI_data_prepped!$D50,0)</f>
        <v>0.1748103112840467</v>
      </c>
      <c r="U50">
        <f>IFERROR(WPI_RAW_DATA!T51*WPI_data_prepped!$C50/WPI_data_prepped!$D50,0)</f>
        <v>0.17573686770428018</v>
      </c>
      <c r="V50">
        <f>IFERROR(WPI_RAW_DATA!U51*WPI_data_prepped!$C50/WPI_data_prepped!$D50,0)</f>
        <v>0.17419260700389105</v>
      </c>
      <c r="W50">
        <f>IFERROR(WPI_RAW_DATA!V51*WPI_data_prepped!$C50/WPI_data_prepped!$D50,0)</f>
        <v>0.17372932879377431</v>
      </c>
      <c r="X50">
        <f>IFERROR(WPI_RAW_DATA!W51*WPI_data_prepped!$C50/WPI_data_prepped!$D50,0)</f>
        <v>0.1734204766536965</v>
      </c>
      <c r="Y50">
        <f>IFERROR(WPI_RAW_DATA!X51*WPI_data_prepped!$C50/WPI_data_prepped!$D50,0)</f>
        <v>0.17280277237354086</v>
      </c>
      <c r="Z50">
        <f>IFERROR(WPI_RAW_DATA!Y51*WPI_data_prepped!$C50/WPI_data_prepped!$D50,0)</f>
        <v>0.17357490272373544</v>
      </c>
      <c r="AA50">
        <f>IFERROR(WPI_RAW_DATA!Z51*WPI_data_prepped!$C50/WPI_data_prepped!$D50,0)</f>
        <v>0.1748103112840467</v>
      </c>
      <c r="AB50">
        <f>IFERROR(WPI_RAW_DATA!AA51*WPI_data_prepped!$C50/WPI_data_prepped!$D50,0)</f>
        <v>0.1748103112840467</v>
      </c>
      <c r="AC50">
        <f>IFERROR(WPI_RAW_DATA!AB51*WPI_data_prepped!$C50/WPI_data_prepped!$D50,0)</f>
        <v>0.17604571984435799</v>
      </c>
      <c r="AD50">
        <f>IFERROR(WPI_RAW_DATA!AC51*WPI_data_prepped!$C50/WPI_data_prepped!$D50,0)</f>
        <v>0.17851653696498054</v>
      </c>
      <c r="AE50">
        <f>IFERROR(WPI_RAW_DATA!AD51*WPI_data_prepped!$C50/WPI_data_prepped!$D50,0)</f>
        <v>0.18160505836575877</v>
      </c>
      <c r="AF50">
        <f>IFERROR(WPI_RAW_DATA!AE51*WPI_data_prepped!$C50/WPI_data_prepped!$D50,0)</f>
        <v>0.18036964980544745</v>
      </c>
      <c r="AG50">
        <f>IFERROR(WPI_RAW_DATA!AF51*WPI_data_prepped!$C50/WPI_data_prepped!$D50,0)</f>
        <v>0.18175948443579767</v>
      </c>
      <c r="AH50">
        <f>IFERROR(WPI_RAW_DATA!AG51*WPI_data_prepped!$C50/WPI_data_prepped!$D50,0)</f>
        <v>0.18392144941634242</v>
      </c>
      <c r="AI50">
        <f>IFERROR(WPI_RAW_DATA!AH51*WPI_data_prepped!$C50/WPI_data_prepped!$D50,0)</f>
        <v>0.18330374513618677</v>
      </c>
      <c r="AJ50">
        <f>IFERROR(WPI_RAW_DATA!AI51*WPI_data_prepped!$C50/WPI_data_prepped!$D50,0)</f>
        <v>0.18376702334630352</v>
      </c>
      <c r="AK50">
        <f>IFERROR(WPI_RAW_DATA!AJ51*WPI_data_prepped!$C50/WPI_data_prepped!$D50,0)</f>
        <v>0.18392144941634242</v>
      </c>
      <c r="AL50">
        <f>IFERROR(WPI_RAW_DATA!AK51*WPI_data_prepped!$C50/WPI_data_prepped!$D50,0)</f>
        <v>0.18206833657587548</v>
      </c>
      <c r="AM50">
        <f>IFERROR(WPI_RAW_DATA!AL51*WPI_data_prepped!$C50/WPI_data_prepped!$D50,0)</f>
        <v>0.18345817120622568</v>
      </c>
      <c r="AN50">
        <f>IFERROR(WPI_RAW_DATA!AM51*WPI_data_prepped!$C50/WPI_data_prepped!$D50,0)</f>
        <v>0.18716439688715955</v>
      </c>
      <c r="AO50">
        <f>IFERROR(WPI_RAW_DATA!AN51*WPI_data_prepped!$C50/WPI_data_prepped!$D50,0)</f>
        <v>0.18469357976653697</v>
      </c>
      <c r="AP50">
        <f>IFERROR(WPI_RAW_DATA!AO51*WPI_data_prepped!$C50/WPI_data_prepped!$D50,0)</f>
        <v>0.18253161478599222</v>
      </c>
      <c r="AQ50">
        <f>IFERROR(WPI_RAW_DATA!AP51*WPI_data_prepped!$C50/WPI_data_prepped!$D50,0)</f>
        <v>0.18160505836575877</v>
      </c>
      <c r="AR50">
        <f>IFERROR(WPI_RAW_DATA!AQ51*WPI_data_prepped!$C50/WPI_data_prepped!$D50,0)</f>
        <v>0.18577456225680936</v>
      </c>
      <c r="AS50">
        <f>IFERROR(WPI_RAW_DATA!AR51*WPI_data_prepped!$C50/WPI_data_prepped!$D50,0)</f>
        <v>0.18762767509727629</v>
      </c>
      <c r="AT50">
        <f>IFERROR(WPI_RAW_DATA!AS51*WPI_data_prepped!$C50/WPI_data_prepped!$D50,0)</f>
        <v>0.18731882295719843</v>
      </c>
      <c r="AU50">
        <f>IFERROR(WPI_RAW_DATA!AT51*WPI_data_prepped!$C50/WPI_data_prepped!$D50,0)</f>
        <v>0.1893263618677043</v>
      </c>
      <c r="AV50">
        <f>IFERROR(WPI_RAW_DATA!AU51*WPI_data_prepped!$C50/WPI_data_prepped!$D50,0)</f>
        <v>0.19009849221789882</v>
      </c>
      <c r="AW50">
        <f>IFERROR(WPI_RAW_DATA!AV51*WPI_data_prepped!$C50/WPI_data_prepped!$D50,0)</f>
        <v>0.19009849221789882</v>
      </c>
      <c r="AX50">
        <f>IFERROR(WPI_RAW_DATA!AW51*WPI_data_prepped!$C50/WPI_data_prepped!$D50,0)</f>
        <v>0.18978964007782101</v>
      </c>
      <c r="AY50">
        <f>IFERROR(WPI_RAW_DATA!AX51*WPI_data_prepped!$C50/WPI_data_prepped!$D50,0)</f>
        <v>0.18994406614785994</v>
      </c>
      <c r="AZ50">
        <f>IFERROR(WPI_RAW_DATA!AY51*WPI_data_prepped!$C50/WPI_data_prepped!$D50,0)</f>
        <v>0.18901750972762649</v>
      </c>
      <c r="BA50">
        <f>IFERROR(WPI_RAW_DATA!AZ51*WPI_data_prepped!$C50/WPI_data_prepped!$D50,0)</f>
        <v>0.18917193579766536</v>
      </c>
      <c r="BB50">
        <f>IFERROR(WPI_RAW_DATA!BA51*WPI_data_prepped!$C50/WPI_data_prepped!$D50,0)</f>
        <v>0.18870865758754865</v>
      </c>
      <c r="BC50">
        <f>IFERROR(WPI_RAW_DATA!BB51*WPI_data_prepped!$C50/WPI_data_prepped!$D50,0)</f>
        <v>0.19025291828793775</v>
      </c>
      <c r="BD50">
        <f>IFERROR(WPI_RAW_DATA!BC51*WPI_data_prepped!$C50/WPI_data_prepped!$D50,0)</f>
        <v>0.19164275291828795</v>
      </c>
      <c r="BE50">
        <f>IFERROR(WPI_RAW_DATA!BD51*WPI_data_prepped!$C50/WPI_data_prepped!$D50,0)</f>
        <v>0.19133390077821014</v>
      </c>
      <c r="BF50">
        <f>IFERROR(WPI_RAW_DATA!BE51*WPI_data_prepped!$C50/WPI_data_prepped!$D50,0)</f>
        <v>0.1911794747081712</v>
      </c>
      <c r="BG50">
        <f>IFERROR(WPI_RAW_DATA!BF51*WPI_data_prepped!$C50/WPI_data_prepped!$D50,0)</f>
        <v>0.19226045719844359</v>
      </c>
      <c r="BH50">
        <f>IFERROR(WPI_RAW_DATA!BG51*WPI_data_prepped!$C50/WPI_data_prepped!$D50,0)</f>
        <v>0.19195160505836575</v>
      </c>
      <c r="BI50">
        <f>IFERROR(WPI_RAW_DATA!BH51*WPI_data_prepped!$C50/WPI_data_prepped!$D50,0)</f>
        <v>0.19179717898832688</v>
      </c>
      <c r="BJ50">
        <f>IFERROR(WPI_RAW_DATA!BI51*WPI_data_prepped!$C50/WPI_data_prepped!$D50,0)</f>
        <v>0.19287816147859926</v>
      </c>
      <c r="BK50">
        <f>IFERROR(WPI_RAW_DATA!BJ51*WPI_data_prepped!$C50/WPI_data_prepped!$D50,0)</f>
        <v>0.1908706225680934</v>
      </c>
      <c r="BL50">
        <f>IFERROR(WPI_RAW_DATA!BK51*WPI_data_prepped!$C50/WPI_data_prepped!$D50,0)</f>
        <v>0.19133390077821014</v>
      </c>
      <c r="BM50">
        <f>IFERROR(WPI_RAW_DATA!BL51*WPI_data_prepped!$C50/WPI_data_prepped!$D50,0)</f>
        <v>0.19334143968871598</v>
      </c>
      <c r="BN50">
        <f>IFERROR(WPI_RAW_DATA!BM51*WPI_data_prepped!$C50/WPI_data_prepped!$D50,0)</f>
        <v>0.19642996108949418</v>
      </c>
      <c r="BO50">
        <f>IFERROR(WPI_RAW_DATA!BN51*WPI_data_prepped!$C50/WPI_data_prepped!$D50,0)</f>
        <v>0.19642996108949418</v>
      </c>
      <c r="BP50">
        <f>IFERROR(WPI_RAW_DATA!BO51*WPI_data_prepped!$C50/WPI_data_prepped!$D50,0)</f>
        <v>0.19334143968871598</v>
      </c>
      <c r="BQ50">
        <f>IFERROR(WPI_RAW_DATA!BP51*WPI_data_prepped!$C50/WPI_data_prepped!$D50,0)</f>
        <v>0.1908706225680934</v>
      </c>
      <c r="BR50">
        <f>IFERROR(WPI_RAW_DATA!BQ51*WPI_data_prepped!$C50/WPI_data_prepped!$D50,0)</f>
        <v>0.19009849221789882</v>
      </c>
      <c r="BS50">
        <f>IFERROR(WPI_RAW_DATA!BR51*WPI_data_prepped!$C50/WPI_data_prepped!$D50,0)</f>
        <v>0.1911794747081712</v>
      </c>
      <c r="BT50">
        <f>IFERROR(WPI_RAW_DATA!BS51*WPI_data_prepped!$C50/WPI_data_prepped!$D50,0)</f>
        <v>0.1924148832684825</v>
      </c>
      <c r="BU50">
        <f>IFERROR(WPI_RAW_DATA!BT51*WPI_data_prepped!$C50/WPI_data_prepped!$D50,0)</f>
        <v>0.19102504863813233</v>
      </c>
      <c r="BV50">
        <f>IFERROR(WPI_RAW_DATA!BU51*WPI_data_prepped!$C50/WPI_data_prepped!$D50,0)</f>
        <v>0.19318701361867702</v>
      </c>
      <c r="BW50">
        <f>IFERROR(WPI_RAW_DATA!BV51*WPI_data_prepped!$C50/WPI_data_prepped!$D50,0)</f>
        <v>0.19148832684824901</v>
      </c>
      <c r="BX50">
        <f>IFERROR(WPI_RAW_DATA!BW51*WPI_data_prepped!$C50/WPI_data_prepped!$D50,0)</f>
        <v>0.18917193579766536</v>
      </c>
      <c r="BY50">
        <f>IFERROR(WPI_RAW_DATA!BX51*WPI_data_prepped!$C50/WPI_data_prepped!$D50,0)</f>
        <v>0.18870865758754865</v>
      </c>
      <c r="BZ50">
        <f>IFERROR(WPI_RAW_DATA!BY51*WPI_data_prepped!$C50/WPI_data_prepped!$D50,0)</f>
        <v>0.1893263618677043</v>
      </c>
      <c r="CA50">
        <f>IFERROR(WPI_RAW_DATA!BZ51*WPI_data_prepped!$C50/WPI_data_prepped!$D50,0)</f>
        <v>0.18994406614785994</v>
      </c>
      <c r="CB50">
        <f>IFERROR(WPI_RAW_DATA!CA51*WPI_data_prepped!$C50/WPI_data_prepped!$D50,0)</f>
        <v>0.19195160505836575</v>
      </c>
      <c r="CC50">
        <f>IFERROR(WPI_RAW_DATA!CB51*WPI_data_prepped!$C50/WPI_data_prepped!$D50,0)</f>
        <v>0.19148832684824901</v>
      </c>
      <c r="CD50">
        <f>IFERROR(WPI_RAW_DATA!CC51*WPI_data_prepped!$C50/WPI_data_prepped!$D50,0)</f>
        <v>0.19102504863813233</v>
      </c>
      <c r="CE50">
        <f>IFERROR(WPI_RAW_DATA!CD51*WPI_data_prepped!$C50/WPI_data_prepped!$D50,0)</f>
        <v>0.19179717898832688</v>
      </c>
      <c r="CF50">
        <f>IFERROR(WPI_RAW_DATA!CE51*WPI_data_prepped!$C50/WPI_data_prepped!$D50,0)</f>
        <v>0.19148832684824901</v>
      </c>
      <c r="CG50">
        <f>IFERROR(WPI_RAW_DATA!CF51*WPI_data_prepped!$C50/WPI_data_prepped!$D50,0)</f>
        <v>0.19148832684824901</v>
      </c>
      <c r="CH50">
        <f>IFERROR(WPI_RAW_DATA!CG51*WPI_data_prepped!$C50/WPI_data_prepped!$D50,0)</f>
        <v>0.1911794747081712</v>
      </c>
      <c r="CI50">
        <f>IFERROR(WPI_RAW_DATA!CH51*WPI_data_prepped!$C50/WPI_data_prepped!$D50,0)</f>
        <v>0.19148832684824901</v>
      </c>
      <c r="CJ50">
        <f>IFERROR(WPI_RAW_DATA!CI51*WPI_data_prepped!$C50/WPI_data_prepped!$D50,0)</f>
        <v>0.1924148832684825</v>
      </c>
      <c r="CK50">
        <f>IFERROR(WPI_RAW_DATA!CJ51*WPI_data_prepped!$C50/WPI_data_prepped!$D50,0)</f>
        <v>0.19226045719844359</v>
      </c>
      <c r="CL50">
        <f>IFERROR(WPI_RAW_DATA!CK51*WPI_data_prepped!$C50/WPI_data_prepped!$D50,0)</f>
        <v>0.19040734435797668</v>
      </c>
      <c r="CM50">
        <f>IFERROR(WPI_RAW_DATA!CL51*WPI_data_prepped!$C50/WPI_data_prepped!$D50,0)</f>
        <v>0.19179717898832688</v>
      </c>
      <c r="CN50">
        <f>IFERROR(WPI_RAW_DATA!CM51*WPI_data_prepped!$C50/WPI_data_prepped!$D50,0)</f>
        <v>0.19164275291828795</v>
      </c>
      <c r="CO50">
        <f>IFERROR(WPI_RAW_DATA!CN51*WPI_data_prepped!$C50/WPI_data_prepped!$D50,0)</f>
        <v>0.19133390077821014</v>
      </c>
      <c r="CP50">
        <f>IFERROR(WPI_RAW_DATA!CO51*WPI_data_prepped!$C50/WPI_data_prepped!$D50,0)</f>
        <v>0.19226045719844359</v>
      </c>
      <c r="CQ50">
        <f>IFERROR(WPI_RAW_DATA!CP51*WPI_data_prepped!$C50/WPI_data_prepped!$D50,0)</f>
        <v>0.19272373540856033</v>
      </c>
      <c r="CR50">
        <f>IFERROR(WPI_RAW_DATA!CQ51*WPI_data_prepped!$C50/WPI_data_prepped!$D50,0)</f>
        <v>0.19272373540856033</v>
      </c>
      <c r="CS50">
        <f>IFERROR(WPI_RAW_DATA!CR51*WPI_data_prepped!$C50/WPI_data_prepped!$D50,0)</f>
        <v>0.19349586575875488</v>
      </c>
      <c r="CT50">
        <f>IFERROR(WPI_RAW_DATA!CS51*WPI_data_prepped!$C50/WPI_data_prepped!$D50,0)</f>
        <v>0.19519455252918291</v>
      </c>
      <c r="CU50">
        <f>IFERROR(WPI_RAW_DATA!CT51*WPI_data_prepped!$C50/WPI_data_prepped!$D50,0)</f>
        <v>0.19550340466926069</v>
      </c>
      <c r="CV50">
        <f>IFERROR(WPI_RAW_DATA!CU51*WPI_data_prepped!$C50/WPI_data_prepped!$D50,0)</f>
        <v>0.19581225680933853</v>
      </c>
      <c r="CW50">
        <f>IFERROR(WPI_RAW_DATA!CV51*WPI_data_prepped!$C50/WPI_data_prepped!$D50,0)</f>
        <v>0.1956578307392996</v>
      </c>
      <c r="CX50">
        <f>IFERROR(WPI_RAW_DATA!CW51*WPI_data_prepped!$C50/WPI_data_prepped!$D50,0)</f>
        <v>0.19627553501945527</v>
      </c>
      <c r="CY50">
        <f>IFERROR(WPI_RAW_DATA!CX51*WPI_data_prepped!$C50/WPI_data_prepped!$D50,0)</f>
        <v>0.19735651750972766</v>
      </c>
      <c r="CZ50">
        <f>IFERROR(WPI_RAW_DATA!CY51*WPI_data_prepped!$C50/WPI_data_prepped!$D50,0)</f>
        <v>0.19751094357976656</v>
      </c>
      <c r="DA50">
        <f>IFERROR(WPI_RAW_DATA!CZ51*WPI_data_prepped!$C50/WPI_data_prepped!$D50,0)</f>
        <v>0.19689323929961092</v>
      </c>
      <c r="DB50">
        <f>IFERROR(WPI_RAW_DATA!DA51*WPI_data_prepped!$C50/WPI_data_prepped!$D50,0)</f>
        <v>0.19812864785992224</v>
      </c>
      <c r="DC50">
        <f>IFERROR(WPI_RAW_DATA!DB51*WPI_data_prepped!$C50/WPI_data_prepped!$D50,0)</f>
        <v>0.19812864785992224</v>
      </c>
      <c r="DD50">
        <f>IFERROR(WPI_RAW_DATA!DC51*WPI_data_prepped!$C50/WPI_data_prepped!$D50,0)</f>
        <v>0.19843749999999999</v>
      </c>
      <c r="DE50">
        <f>IFERROR(WPI_RAW_DATA!DD51*WPI_data_prepped!$C50/WPI_data_prepped!$D50,0)</f>
        <v>0.19890077821011676</v>
      </c>
      <c r="DF50">
        <f>IFERROR(WPI_RAW_DATA!DE51*WPI_data_prepped!$C50/WPI_data_prepped!$D50,0)</f>
        <v>0.19843749999999999</v>
      </c>
      <c r="DG50">
        <f>IFERROR(WPI_RAW_DATA!DF51*WPI_data_prepped!$C50/WPI_data_prepped!$D50,0)</f>
        <v>0.19920963035019457</v>
      </c>
      <c r="DH50">
        <f>IFERROR(WPI_RAW_DATA!DG51*WPI_data_prepped!$C50/WPI_data_prepped!$D50,0)</f>
        <v>0.19936405642023347</v>
      </c>
      <c r="DI50">
        <f>IFERROR(WPI_RAW_DATA!DH51*WPI_data_prepped!$C50/WPI_data_prepped!$D50,0)</f>
        <v>0.20198929961089496</v>
      </c>
      <c r="DJ50">
        <f>IFERROR(WPI_RAW_DATA!DI51*WPI_data_prepped!$C50/WPI_data_prepped!$D50,0)</f>
        <v>0.20430569066147863</v>
      </c>
      <c r="DK50">
        <f>IFERROR(WPI_RAW_DATA!DJ51*WPI_data_prepped!$C50/WPI_data_prepped!$D50,0)</f>
        <v>0.20538667315175096</v>
      </c>
      <c r="DL50">
        <f>IFERROR(WPI_RAW_DATA!DK51*WPI_data_prepped!$C50/WPI_data_prepped!$D50,0)</f>
        <v>0.20399683852140077</v>
      </c>
      <c r="DM50">
        <f>IFERROR(WPI_RAW_DATA!DL51*WPI_data_prepped!$C50/WPI_data_prepped!$D50,0)</f>
        <v>0.20569552529182877</v>
      </c>
      <c r="DN50">
        <f>IFERROR(WPI_RAW_DATA!DM51*WPI_data_prepped!$C50/WPI_data_prepped!$D50,0)</f>
        <v>0.20677650778210116</v>
      </c>
      <c r="DO50">
        <f>IFERROR(WPI_RAW_DATA!DN51*WPI_data_prepped!$C50/WPI_data_prepped!$D50,0)</f>
        <v>0.20909289883268484</v>
      </c>
      <c r="DP50">
        <f>IFERROR(WPI_RAW_DATA!DO51*WPI_data_prepped!$C50/WPI_data_prepped!$D50,0)</f>
        <v>0.21295355058365761</v>
      </c>
      <c r="DQ50">
        <f>IFERROR(WPI_RAW_DATA!DP51*WPI_data_prepped!$C50/WPI_data_prepped!$D50,0)</f>
        <v>0.21434338521400781</v>
      </c>
      <c r="DR50">
        <f>IFERROR(WPI_RAW_DATA!DQ51*WPI_data_prepped!$C50/WPI_data_prepped!$D50,0)</f>
        <v>0.21619649805447472</v>
      </c>
      <c r="DS50">
        <f>IFERROR(WPI_RAW_DATA!DR51*WPI_data_prepped!$C50/WPI_data_prepped!$D50,0)</f>
        <v>0.21604207198443581</v>
      </c>
      <c r="DT50">
        <f>IFERROR(WPI_RAW_DATA!DS51*WPI_data_prepped!$C50/WPI_data_prepped!$D50,0)</f>
        <v>0.21851288910505839</v>
      </c>
      <c r="DU50">
        <f>IFERROR(WPI_RAW_DATA!DT51*WPI_data_prepped!$C50/WPI_data_prepped!$D50,0)</f>
        <v>0.22237354085603112</v>
      </c>
      <c r="DV50">
        <f>IFERROR(WPI_RAW_DATA!DU51*WPI_data_prepped!$C50/WPI_data_prepped!$D50,0)</f>
        <v>0.22360894941634243</v>
      </c>
      <c r="DW50">
        <f>IFERROR(WPI_RAW_DATA!DV51*WPI_data_prepped!$C50/WPI_data_prepped!$D50,0)</f>
        <v>0.23024927042801557</v>
      </c>
      <c r="DX50">
        <f>IFERROR(WPI_RAW_DATA!DW51*WPI_data_prepped!$C50/WPI_data_prepped!$D50,0)</f>
        <v>0.23642631322957197</v>
      </c>
      <c r="DY50">
        <f>IFERROR(WPI_RAW_DATA!DX51*WPI_data_prepped!$C50/WPI_data_prepped!$D50,0)</f>
        <v>0.23781614785992219</v>
      </c>
      <c r="DZ50">
        <f>IFERROR(WPI_RAW_DATA!DY51*WPI_data_prepped!$C50/WPI_data_prepped!$D50,0)</f>
        <v>0.23936040856031129</v>
      </c>
      <c r="EA50">
        <f>IFERROR(WPI_RAW_DATA!DZ51*WPI_data_prepped!$C50/WPI_data_prepped!$D50,0)</f>
        <v>0.23781614785992219</v>
      </c>
      <c r="EB50">
        <f>IFERROR(WPI_RAW_DATA!EA51*WPI_data_prepped!$C50/WPI_data_prepped!$D50,0)</f>
        <v>0.23843385214007787</v>
      </c>
      <c r="EC50">
        <f>IFERROR(WPI_RAW_DATA!EB51*WPI_data_prepped!$C50/WPI_data_prepped!$D50,0)</f>
        <v>0.24152237354085607</v>
      </c>
      <c r="ED50">
        <f>IFERROR(WPI_RAW_DATA!EC51*WPI_data_prepped!$C50/WPI_data_prepped!$D50,0)</f>
        <v>0.24059581712062258</v>
      </c>
      <c r="EE50">
        <f>IFERROR(WPI_RAW_DATA!ED51*WPI_data_prepped!$C50/WPI_data_prepped!$D50,0)</f>
        <v>0.2412135214007782</v>
      </c>
      <c r="EF50">
        <f>IFERROR(WPI_RAW_DATA!EE51*WPI_data_prepped!$C50/WPI_data_prepped!$D50,0)</f>
        <v>0.2410590953307393</v>
      </c>
      <c r="EG50">
        <f>IFERROR(WPI_RAW_DATA!EF51*WPI_data_prepped!$C50/WPI_data_prepped!$D50,0)</f>
        <v>0.23874270428015562</v>
      </c>
      <c r="EH50">
        <f>IFERROR(WPI_RAW_DATA!EG51*WPI_data_prepped!$C50/WPI_data_prepped!$D50,0)</f>
        <v>0.23642631322957197</v>
      </c>
      <c r="EI50">
        <f>IFERROR(WPI_RAW_DATA!EH51*WPI_data_prepped!$C50/WPI_data_prepped!$D50,0)</f>
        <v>0.23889713035019455</v>
      </c>
      <c r="EJ50">
        <f>IFERROR(WPI_RAW_DATA!EI51*WPI_data_prepped!$C50/WPI_data_prepped!$D50,0)</f>
        <v>0.23827942607003894</v>
      </c>
      <c r="EK50">
        <f>IFERROR(WPI_RAW_DATA!EJ51*WPI_data_prepped!$C50/WPI_data_prepped!$D50,0)</f>
        <v>0.23642631322957197</v>
      </c>
      <c r="EL50">
        <f>IFERROR(WPI_RAW_DATA!EK51*WPI_data_prepped!$C50/WPI_data_prepped!$D50,0)</f>
        <v>0.2379705739299611</v>
      </c>
      <c r="EM50">
        <f>IFERROR(WPI_RAW_DATA!EL51*WPI_data_prepped!$C50/WPI_data_prepped!$D50,0)</f>
        <v>0.23719844357976655</v>
      </c>
    </row>
    <row r="51" spans="1:143" x14ac:dyDescent="0.35">
      <c r="A51" s="7" t="s">
        <v>192</v>
      </c>
      <c r="B51" s="3">
        <v>1301090003</v>
      </c>
      <c r="C51" s="3">
        <v>2.76E-2</v>
      </c>
      <c r="D51" s="3">
        <v>102.8</v>
      </c>
      <c r="E51">
        <f>IFERROR(WPI_RAW_DATA!D52*WPI_data_prepped!$C51/WPI_data_prepped!$D51,0)</f>
        <v>2.76E-2</v>
      </c>
      <c r="F51">
        <f>IFERROR(WPI_RAW_DATA!E52*WPI_data_prepped!$C51/WPI_data_prepped!$D51,0)</f>
        <v>2.7841634241245136E-2</v>
      </c>
      <c r="G51">
        <f>IFERROR(WPI_RAW_DATA!F52*WPI_data_prepped!$C51/WPI_data_prepped!$D51,0)</f>
        <v>2.8459143968871593E-2</v>
      </c>
      <c r="H51">
        <f>IFERROR(WPI_RAW_DATA!G52*WPI_data_prepped!$C51/WPI_data_prepped!$D51,0)</f>
        <v>2.8700778210116733E-2</v>
      </c>
      <c r="I51">
        <f>IFERROR(WPI_RAW_DATA!H52*WPI_data_prepped!$C51/WPI_data_prepped!$D51,0)</f>
        <v>2.9452529182879376E-2</v>
      </c>
      <c r="J51">
        <f>IFERROR(WPI_RAW_DATA!I52*WPI_data_prepped!$C51/WPI_data_prepped!$D51,0)</f>
        <v>2.923774319066148E-2</v>
      </c>
      <c r="K51">
        <f>IFERROR(WPI_RAW_DATA!J52*WPI_data_prepped!$C51/WPI_data_prepped!$D51,0)</f>
        <v>3.0016342412451363E-2</v>
      </c>
      <c r="L51">
        <f>IFERROR(WPI_RAW_DATA!K52*WPI_data_prepped!$C51/WPI_data_prepped!$D51,0)</f>
        <v>3.1519844357976654E-2</v>
      </c>
      <c r="M51">
        <f>IFERROR(WPI_RAW_DATA!L52*WPI_data_prepped!$C51/WPI_data_prepped!$D51,0)</f>
        <v>3.1492996108949414E-2</v>
      </c>
      <c r="N51">
        <f>IFERROR(WPI_RAW_DATA!M52*WPI_data_prepped!$C51/WPI_data_prepped!$D51,0)</f>
        <v>3.1492996108949414E-2</v>
      </c>
      <c r="O51">
        <f>IFERROR(WPI_RAW_DATA!N52*WPI_data_prepped!$C51/WPI_data_prepped!$D51,0)</f>
        <v>3.1224513618677046E-2</v>
      </c>
      <c r="P51">
        <f>IFERROR(WPI_RAW_DATA!O52*WPI_data_prepped!$C51/WPI_data_prepped!$D51,0)</f>
        <v>3.1707782101167314E-2</v>
      </c>
      <c r="Q51">
        <f>IFERROR(WPI_RAW_DATA!P52*WPI_data_prepped!$C51/WPI_data_prepped!$D51,0)</f>
        <v>3.2728015564202337E-2</v>
      </c>
      <c r="R51">
        <f>IFERROR(WPI_RAW_DATA!Q52*WPI_data_prepped!$C51/WPI_data_prepped!$D51,0)</f>
        <v>3.2889105058365758E-2</v>
      </c>
      <c r="S51">
        <f>IFERROR(WPI_RAW_DATA!R52*WPI_data_prepped!$C51/WPI_data_prepped!$D51,0)</f>
        <v>3.2110505836575876E-2</v>
      </c>
      <c r="T51">
        <f>IFERROR(WPI_RAW_DATA!S52*WPI_data_prepped!$C51/WPI_data_prepped!$D51,0)</f>
        <v>3.2754863813229576E-2</v>
      </c>
      <c r="U51">
        <f>IFERROR(WPI_RAW_DATA!T52*WPI_data_prepped!$C51/WPI_data_prepped!$D51,0)</f>
        <v>3.3640856031128402E-2</v>
      </c>
      <c r="V51">
        <f>IFERROR(WPI_RAW_DATA!U52*WPI_data_prepped!$C51/WPI_data_prepped!$D51,0)</f>
        <v>3.3721400778210113E-2</v>
      </c>
      <c r="W51">
        <f>IFERROR(WPI_RAW_DATA!V52*WPI_data_prepped!$C51/WPI_data_prepped!$D51,0)</f>
        <v>3.4741634241245135E-2</v>
      </c>
      <c r="X51">
        <f>IFERROR(WPI_RAW_DATA!W52*WPI_data_prepped!$C51/WPI_data_prepped!$D51,0)</f>
        <v>3.5224902723735407E-2</v>
      </c>
      <c r="Y51">
        <f>IFERROR(WPI_RAW_DATA!X52*WPI_data_prepped!$C51/WPI_data_prepped!$D51,0)</f>
        <v>3.5332295719844357E-2</v>
      </c>
      <c r="Z51">
        <f>IFERROR(WPI_RAW_DATA!Y52*WPI_data_prepped!$C51/WPI_data_prepped!$D51,0)</f>
        <v>3.4849027237354092E-2</v>
      </c>
      <c r="AA51">
        <f>IFERROR(WPI_RAW_DATA!Z52*WPI_data_prepped!$C51/WPI_data_prepped!$D51,0)</f>
        <v>3.5171206225680936E-2</v>
      </c>
      <c r="AB51">
        <f>IFERROR(WPI_RAW_DATA!AA52*WPI_data_prepped!$C51/WPI_data_prepped!$D51,0)</f>
        <v>3.621828793774319E-2</v>
      </c>
      <c r="AC51">
        <f>IFERROR(WPI_RAW_DATA!AB52*WPI_data_prepped!$C51/WPI_data_prepped!$D51,0)</f>
        <v>3.6325680933852141E-2</v>
      </c>
      <c r="AD51">
        <f>IFERROR(WPI_RAW_DATA!AC52*WPI_data_prepped!$C51/WPI_data_prepped!$D51,0)</f>
        <v>3.6567315175097273E-2</v>
      </c>
      <c r="AE51">
        <f>IFERROR(WPI_RAW_DATA!AD52*WPI_data_prepped!$C51/WPI_data_prepped!$D51,0)</f>
        <v>3.645992217898833E-2</v>
      </c>
      <c r="AF51">
        <f>IFERROR(WPI_RAW_DATA!AE52*WPI_data_prepped!$C51/WPI_data_prepped!$D51,0)</f>
        <v>3.5761867704280151E-2</v>
      </c>
      <c r="AG51">
        <f>IFERROR(WPI_RAW_DATA!AF52*WPI_data_prepped!$C51/WPI_data_prepped!$D51,0)</f>
        <v>3.5788715953307397E-2</v>
      </c>
      <c r="AH51">
        <f>IFERROR(WPI_RAW_DATA!AG52*WPI_data_prepped!$C51/WPI_data_prepped!$D51,0)</f>
        <v>3.5385992217898836E-2</v>
      </c>
      <c r="AI51">
        <f>IFERROR(WPI_RAW_DATA!AH52*WPI_data_prepped!$C51/WPI_data_prepped!$D51,0)</f>
        <v>3.5305447470817118E-2</v>
      </c>
      <c r="AJ51">
        <f>IFERROR(WPI_RAW_DATA!AI52*WPI_data_prepped!$C51/WPI_data_prepped!$D51,0)</f>
        <v>3.6057198443579769E-2</v>
      </c>
      <c r="AK51">
        <f>IFERROR(WPI_RAW_DATA!AJ52*WPI_data_prepped!$C51/WPI_data_prepped!$D51,0)</f>
        <v>3.5600778210116729E-2</v>
      </c>
      <c r="AL51">
        <f>IFERROR(WPI_RAW_DATA!AK52*WPI_data_prepped!$C51/WPI_data_prepped!$D51,0)</f>
        <v>3.5063813229571986E-2</v>
      </c>
      <c r="AM51">
        <f>IFERROR(WPI_RAW_DATA!AL52*WPI_data_prepped!$C51/WPI_data_prepped!$D51,0)</f>
        <v>3.4929571984435796E-2</v>
      </c>
      <c r="AN51">
        <f>IFERROR(WPI_RAW_DATA!AM52*WPI_data_prepped!$C51/WPI_data_prepped!$D51,0)</f>
        <v>3.5063813229571986E-2</v>
      </c>
      <c r="AO51">
        <f>IFERROR(WPI_RAW_DATA!AN52*WPI_data_prepped!$C51/WPI_data_prepped!$D51,0)</f>
        <v>3.5305447470817118E-2</v>
      </c>
      <c r="AP51">
        <f>IFERROR(WPI_RAW_DATA!AO52*WPI_data_prepped!$C51/WPI_data_prepped!$D51,0)</f>
        <v>3.5815564202334636E-2</v>
      </c>
      <c r="AQ51">
        <f>IFERROR(WPI_RAW_DATA!AP52*WPI_data_prepped!$C51/WPI_data_prepped!$D51,0)</f>
        <v>3.6084046692607008E-2</v>
      </c>
      <c r="AR51">
        <f>IFERROR(WPI_RAW_DATA!AQ52*WPI_data_prepped!$C51/WPI_data_prepped!$D51,0)</f>
        <v>3.5815564202334636E-2</v>
      </c>
      <c r="AS51">
        <f>IFERROR(WPI_RAW_DATA!AR52*WPI_data_prepped!$C51/WPI_data_prepped!$D51,0)</f>
        <v>3.5815564202334636E-2</v>
      </c>
      <c r="AT51">
        <f>IFERROR(WPI_RAW_DATA!AS52*WPI_data_prepped!$C51/WPI_data_prepped!$D51,0)</f>
        <v>3.5573929961089497E-2</v>
      </c>
      <c r="AU51">
        <f>IFERROR(WPI_RAW_DATA!AT52*WPI_data_prepped!$C51/WPI_data_prepped!$D51,0)</f>
        <v>3.5600778210116729E-2</v>
      </c>
      <c r="AV51">
        <f>IFERROR(WPI_RAW_DATA!AU52*WPI_data_prepped!$C51/WPI_data_prepped!$D51,0)</f>
        <v>3.6191439688715958E-2</v>
      </c>
      <c r="AW51">
        <f>IFERROR(WPI_RAW_DATA!AV52*WPI_data_prepped!$C51/WPI_data_prepped!$D51,0)</f>
        <v>3.7533852140077824E-2</v>
      </c>
      <c r="AX51">
        <f>IFERROR(WPI_RAW_DATA!AW52*WPI_data_prepped!$C51/WPI_data_prepped!$D51,0)</f>
        <v>3.5708171206225679E-2</v>
      </c>
      <c r="AY51">
        <f>IFERROR(WPI_RAW_DATA!AX52*WPI_data_prepped!$C51/WPI_data_prepped!$D51,0)</f>
        <v>3.635252918287938E-2</v>
      </c>
      <c r="AZ51">
        <f>IFERROR(WPI_RAW_DATA!AY52*WPI_data_prepped!$C51/WPI_data_prepped!$D51,0)</f>
        <v>3.624513618677043E-2</v>
      </c>
      <c r="BA51">
        <f>IFERROR(WPI_RAW_DATA!AZ52*WPI_data_prepped!$C51/WPI_data_prepped!$D51,0)</f>
        <v>3.6298832684824901E-2</v>
      </c>
      <c r="BB51">
        <f>IFERROR(WPI_RAW_DATA!BA52*WPI_data_prepped!$C51/WPI_data_prepped!$D51,0)</f>
        <v>3.6325680933852141E-2</v>
      </c>
      <c r="BC51">
        <f>IFERROR(WPI_RAW_DATA!BB52*WPI_data_prepped!$C51/WPI_data_prepped!$D51,0)</f>
        <v>3.645992217898833E-2</v>
      </c>
      <c r="BD51">
        <f>IFERROR(WPI_RAW_DATA!BC52*WPI_data_prepped!$C51/WPI_data_prepped!$D51,0)</f>
        <v>3.645992217898833E-2</v>
      </c>
      <c r="BE51">
        <f>IFERROR(WPI_RAW_DATA!BD52*WPI_data_prepped!$C51/WPI_data_prepped!$D51,0)</f>
        <v>3.6486770428015569E-2</v>
      </c>
      <c r="BF51">
        <f>IFERROR(WPI_RAW_DATA!BE52*WPI_data_prepped!$C51/WPI_data_prepped!$D51,0)</f>
        <v>3.6755252918287941E-2</v>
      </c>
      <c r="BG51">
        <f>IFERROR(WPI_RAW_DATA!BF52*WPI_data_prepped!$C51/WPI_data_prepped!$D51,0)</f>
        <v>3.699688715953308E-2</v>
      </c>
      <c r="BH51">
        <f>IFERROR(WPI_RAW_DATA!BG52*WPI_data_prepped!$C51/WPI_data_prepped!$D51,0)</f>
        <v>3.83124513618677E-2</v>
      </c>
      <c r="BI51">
        <f>IFERROR(WPI_RAW_DATA!BH52*WPI_data_prepped!$C51/WPI_data_prepped!$D51,0)</f>
        <v>3.85272373540856E-2</v>
      </c>
      <c r="BJ51">
        <f>IFERROR(WPI_RAW_DATA!BI52*WPI_data_prepped!$C51/WPI_data_prepped!$D51,0)</f>
        <v>3.9144747081712068E-2</v>
      </c>
      <c r="BK51">
        <f>IFERROR(WPI_RAW_DATA!BJ52*WPI_data_prepped!$C51/WPI_data_prepped!$D51,0)</f>
        <v>4.0648249027237356E-2</v>
      </c>
      <c r="BL51">
        <f>IFERROR(WPI_RAW_DATA!BK52*WPI_data_prepped!$C51/WPI_data_prepped!$D51,0)</f>
        <v>4.0997276264591438E-2</v>
      </c>
      <c r="BM51">
        <f>IFERROR(WPI_RAW_DATA!BL52*WPI_data_prepped!$C51/WPI_data_prepped!$D51,0)</f>
        <v>4.1050972762645917E-2</v>
      </c>
      <c r="BN51">
        <f>IFERROR(WPI_RAW_DATA!BM52*WPI_data_prepped!$C51/WPI_data_prepped!$D51,0)</f>
        <v>4.0728793774319066E-2</v>
      </c>
      <c r="BO51">
        <f>IFERROR(WPI_RAW_DATA!BN52*WPI_data_prepped!$C51/WPI_data_prepped!$D51,0)</f>
        <v>4.0701945525291827E-2</v>
      </c>
      <c r="BP51">
        <f>IFERROR(WPI_RAW_DATA!BO52*WPI_data_prepped!$C51/WPI_data_prepped!$D51,0)</f>
        <v>4.0970428015564206E-2</v>
      </c>
      <c r="BQ51">
        <f>IFERROR(WPI_RAW_DATA!BP52*WPI_data_prepped!$C51/WPI_data_prepped!$D51,0)</f>
        <v>4.1426848249027239E-2</v>
      </c>
      <c r="BR51">
        <f>IFERROR(WPI_RAW_DATA!BQ52*WPI_data_prepped!$C51/WPI_data_prepped!$D51,0)</f>
        <v>4.126575875486381E-2</v>
      </c>
      <c r="BS51">
        <f>IFERROR(WPI_RAW_DATA!BR52*WPI_data_prepped!$C51/WPI_data_prepped!$D51,0)</f>
        <v>4.0863035019455249E-2</v>
      </c>
      <c r="BT51">
        <f>IFERROR(WPI_RAW_DATA!BS52*WPI_data_prepped!$C51/WPI_data_prepped!$D51,0)</f>
        <v>3.8929961089494161E-2</v>
      </c>
      <c r="BU51">
        <f>IFERROR(WPI_RAW_DATA!BT52*WPI_data_prepped!$C51/WPI_data_prepped!$D51,0)</f>
        <v>3.8983657587548633E-2</v>
      </c>
      <c r="BV51">
        <f>IFERROR(WPI_RAW_DATA!BU52*WPI_data_prepped!$C51/WPI_data_prepped!$D51,0)</f>
        <v>3.9225291828793772E-2</v>
      </c>
      <c r="BW51">
        <f>IFERROR(WPI_RAW_DATA!BV52*WPI_data_prepped!$C51/WPI_data_prepped!$D51,0)</f>
        <v>3.89568093385214E-2</v>
      </c>
      <c r="BX51">
        <f>IFERROR(WPI_RAW_DATA!BW52*WPI_data_prepped!$C51/WPI_data_prepped!$D51,0)</f>
        <v>3.8231906614785996E-2</v>
      </c>
      <c r="BY51">
        <f>IFERROR(WPI_RAW_DATA!BX52*WPI_data_prepped!$C51/WPI_data_prepped!$D51,0)</f>
        <v>3.83124513618677E-2</v>
      </c>
      <c r="BZ51">
        <f>IFERROR(WPI_RAW_DATA!BY52*WPI_data_prepped!$C51/WPI_data_prepped!$D51,0)</f>
        <v>3.8070817120622574E-2</v>
      </c>
      <c r="CA51">
        <f>IFERROR(WPI_RAW_DATA!BZ52*WPI_data_prepped!$C51/WPI_data_prepped!$D51,0)</f>
        <v>3.85272373540856E-2</v>
      </c>
      <c r="CB51">
        <f>IFERROR(WPI_RAW_DATA!CA52*WPI_data_prepped!$C51/WPI_data_prepped!$D51,0)</f>
        <v>3.8124513618677046E-2</v>
      </c>
      <c r="CC51">
        <f>IFERROR(WPI_RAW_DATA!CB52*WPI_data_prepped!$C51/WPI_data_prepped!$D51,0)</f>
        <v>3.8151361867704278E-2</v>
      </c>
      <c r="CD51">
        <f>IFERROR(WPI_RAW_DATA!CC52*WPI_data_prepped!$C51/WPI_data_prepped!$D51,0)</f>
        <v>3.8151361867704278E-2</v>
      </c>
      <c r="CE51">
        <f>IFERROR(WPI_RAW_DATA!CD52*WPI_data_prepped!$C51/WPI_data_prepped!$D51,0)</f>
        <v>3.8205058365758757E-2</v>
      </c>
      <c r="CF51">
        <f>IFERROR(WPI_RAW_DATA!CE52*WPI_data_prepped!$C51/WPI_data_prepped!$D51,0)</f>
        <v>3.6808949416342412E-2</v>
      </c>
      <c r="CG51">
        <f>IFERROR(WPI_RAW_DATA!CF52*WPI_data_prepped!$C51/WPI_data_prepped!$D51,0)</f>
        <v>3.7345914396887156E-2</v>
      </c>
      <c r="CH51">
        <f>IFERROR(WPI_RAW_DATA!CG52*WPI_data_prepped!$C51/WPI_data_prepped!$D51,0)</f>
        <v>3.6728404669260702E-2</v>
      </c>
      <c r="CI51">
        <f>IFERROR(WPI_RAW_DATA!CH52*WPI_data_prepped!$C51/WPI_data_prepped!$D51,0)</f>
        <v>3.6567315175097273E-2</v>
      </c>
      <c r="CJ51">
        <f>IFERROR(WPI_RAW_DATA!CI52*WPI_data_prepped!$C51/WPI_data_prepped!$D51,0)</f>
        <v>3.7023735408560313E-2</v>
      </c>
      <c r="CK51">
        <f>IFERROR(WPI_RAW_DATA!CJ52*WPI_data_prepped!$C51/WPI_data_prepped!$D51,0)</f>
        <v>3.7775486381322949E-2</v>
      </c>
      <c r="CL51">
        <f>IFERROR(WPI_RAW_DATA!CK52*WPI_data_prepped!$C51/WPI_data_prepped!$D51,0)</f>
        <v>3.8554085603112839E-2</v>
      </c>
      <c r="CM51">
        <f>IFERROR(WPI_RAW_DATA!CL52*WPI_data_prepped!$C51/WPI_data_prepped!$D51,0)</f>
        <v>3.8929961089494161E-2</v>
      </c>
      <c r="CN51">
        <f>IFERROR(WPI_RAW_DATA!CM52*WPI_data_prepped!$C51/WPI_data_prepped!$D51,0)</f>
        <v>3.8634630350194557E-2</v>
      </c>
      <c r="CO51">
        <f>IFERROR(WPI_RAW_DATA!CN52*WPI_data_prepped!$C51/WPI_data_prepped!$D51,0)</f>
        <v>3.8688326848249022E-2</v>
      </c>
      <c r="CP51">
        <f>IFERROR(WPI_RAW_DATA!CO52*WPI_data_prepped!$C51/WPI_data_prepped!$D51,0)</f>
        <v>3.8473540856031128E-2</v>
      </c>
      <c r="CQ51">
        <f>IFERROR(WPI_RAW_DATA!CP52*WPI_data_prepped!$C51/WPI_data_prepped!$D51,0)</f>
        <v>3.8339299610894946E-2</v>
      </c>
      <c r="CR51">
        <f>IFERROR(WPI_RAW_DATA!CQ52*WPI_data_prepped!$C51/WPI_data_prepped!$D51,0)</f>
        <v>4.0218677042801555E-2</v>
      </c>
      <c r="CS51">
        <f>IFERROR(WPI_RAW_DATA!CR52*WPI_data_prepped!$C51/WPI_data_prepped!$D51,0)</f>
        <v>4.0352918287937752E-2</v>
      </c>
      <c r="CT51">
        <f>IFERROR(WPI_RAW_DATA!CS52*WPI_data_prepped!$C51/WPI_data_prepped!$D51,0)</f>
        <v>4.148054474708171E-2</v>
      </c>
      <c r="CU51">
        <f>IFERROR(WPI_RAW_DATA!CT52*WPI_data_prepped!$C51/WPI_data_prepped!$D51,0)</f>
        <v>4.1426848249027239E-2</v>
      </c>
      <c r="CV51">
        <f>IFERROR(WPI_RAW_DATA!CU52*WPI_data_prepped!$C51/WPI_data_prepped!$D51,0)</f>
        <v>3.9225291828793772E-2</v>
      </c>
      <c r="CW51">
        <f>IFERROR(WPI_RAW_DATA!CV52*WPI_data_prepped!$C51/WPI_data_prepped!$D51,0)</f>
        <v>4.0111284046692612E-2</v>
      </c>
      <c r="CX51">
        <f>IFERROR(WPI_RAW_DATA!CW52*WPI_data_prepped!$C51/WPI_data_prepped!$D51,0)</f>
        <v>3.9359533073929955E-2</v>
      </c>
      <c r="CY51">
        <f>IFERROR(WPI_RAW_DATA!CX52*WPI_data_prepped!$C51/WPI_data_prepped!$D51,0)</f>
        <v>3.89568093385214E-2</v>
      </c>
      <c r="CZ51">
        <f>IFERROR(WPI_RAW_DATA!CY52*WPI_data_prepped!$C51/WPI_data_prepped!$D51,0)</f>
        <v>3.8903112840466929E-2</v>
      </c>
      <c r="DA51">
        <f>IFERROR(WPI_RAW_DATA!CZ52*WPI_data_prepped!$C51/WPI_data_prepped!$D51,0)</f>
        <v>3.8473540856031128E-2</v>
      </c>
      <c r="DB51">
        <f>IFERROR(WPI_RAW_DATA!DA52*WPI_data_prepped!$C51/WPI_data_prepped!$D51,0)</f>
        <v>3.8258754863813228E-2</v>
      </c>
      <c r="DC51">
        <f>IFERROR(WPI_RAW_DATA!DB52*WPI_data_prepped!$C51/WPI_data_prepped!$D51,0)</f>
        <v>3.8178210116731517E-2</v>
      </c>
      <c r="DD51">
        <f>IFERROR(WPI_RAW_DATA!DC52*WPI_data_prepped!$C51/WPI_data_prepped!$D51,0)</f>
        <v>3.4446303501945531E-2</v>
      </c>
      <c r="DE51">
        <f>IFERROR(WPI_RAW_DATA!DD52*WPI_data_prepped!$C51/WPI_data_prepped!$D51,0)</f>
        <v>3.3640856031128402E-2</v>
      </c>
      <c r="DF51">
        <f>IFERROR(WPI_RAW_DATA!DE52*WPI_data_prepped!$C51/WPI_data_prepped!$D51,0)</f>
        <v>3.2405836575875487E-2</v>
      </c>
      <c r="DG51">
        <f>IFERROR(WPI_RAW_DATA!DF52*WPI_data_prepped!$C51/WPI_data_prepped!$D51,0)</f>
        <v>3.2996498054474709E-2</v>
      </c>
      <c r="DH51">
        <f>IFERROR(WPI_RAW_DATA!DG52*WPI_data_prepped!$C51/WPI_data_prepped!$D51,0)</f>
        <v>3.3775097276264592E-2</v>
      </c>
      <c r="DI51">
        <f>IFERROR(WPI_RAW_DATA!DH52*WPI_data_prepped!$C51/WPI_data_prepped!$D51,0)</f>
        <v>3.3694552529182881E-2</v>
      </c>
      <c r="DJ51">
        <f>IFERROR(WPI_RAW_DATA!DI52*WPI_data_prepped!$C51/WPI_data_prepped!$D51,0)</f>
        <v>3.4526848249027235E-2</v>
      </c>
      <c r="DK51">
        <f>IFERROR(WPI_RAW_DATA!DJ52*WPI_data_prepped!$C51/WPI_data_prepped!$D51,0)</f>
        <v>3.4070428015564203E-2</v>
      </c>
      <c r="DL51">
        <f>IFERROR(WPI_RAW_DATA!DK52*WPI_data_prepped!$C51/WPI_data_prepped!$D51,0)</f>
        <v>3.4070428015564203E-2</v>
      </c>
      <c r="DM51">
        <f>IFERROR(WPI_RAW_DATA!DL52*WPI_data_prepped!$C51/WPI_data_prepped!$D51,0)</f>
        <v>3.4070428015564203E-2</v>
      </c>
      <c r="DN51">
        <f>IFERROR(WPI_RAW_DATA!DM52*WPI_data_prepped!$C51/WPI_data_prepped!$D51,0)</f>
        <v>3.4204669260700392E-2</v>
      </c>
      <c r="DO51">
        <f>IFERROR(WPI_RAW_DATA!DN52*WPI_data_prepped!$C51/WPI_data_prepped!$D51,0)</f>
        <v>3.4768482490272375E-2</v>
      </c>
      <c r="DP51">
        <f>IFERROR(WPI_RAW_DATA!DO52*WPI_data_prepped!$C51/WPI_data_prepped!$D51,0)</f>
        <v>3.4473151750972764E-2</v>
      </c>
      <c r="DQ51">
        <f>IFERROR(WPI_RAW_DATA!DP52*WPI_data_prepped!$C51/WPI_data_prepped!$D51,0)</f>
        <v>3.589610894941634E-2</v>
      </c>
      <c r="DR51">
        <f>IFERROR(WPI_RAW_DATA!DQ52*WPI_data_prepped!$C51/WPI_data_prepped!$D51,0)</f>
        <v>3.6137743190661473E-2</v>
      </c>
      <c r="DS51">
        <f>IFERROR(WPI_RAW_DATA!DR52*WPI_data_prepped!$C51/WPI_data_prepped!$D51,0)</f>
        <v>3.6379377431906612E-2</v>
      </c>
      <c r="DT51">
        <f>IFERROR(WPI_RAW_DATA!DS52*WPI_data_prepped!$C51/WPI_data_prepped!$D51,0)</f>
        <v>3.7104280155642017E-2</v>
      </c>
      <c r="DU51">
        <f>IFERROR(WPI_RAW_DATA!DT52*WPI_data_prepped!$C51/WPI_data_prepped!$D51,0)</f>
        <v>3.8419844357976657E-2</v>
      </c>
      <c r="DV51">
        <f>IFERROR(WPI_RAW_DATA!DU52*WPI_data_prepped!$C51/WPI_data_prepped!$D51,0)</f>
        <v>3.9171595330739301E-2</v>
      </c>
      <c r="DW51">
        <f>IFERROR(WPI_RAW_DATA!DV52*WPI_data_prepped!$C51/WPI_data_prepped!$D51,0)</f>
        <v>3.8822568093385211E-2</v>
      </c>
      <c r="DX51">
        <f>IFERROR(WPI_RAW_DATA!DW52*WPI_data_prepped!$C51/WPI_data_prepped!$D51,0)</f>
        <v>3.9225291828793772E-2</v>
      </c>
      <c r="DY51">
        <f>IFERROR(WPI_RAW_DATA!DX52*WPI_data_prepped!$C51/WPI_data_prepped!$D51,0)</f>
        <v>3.9144747081712068E-2</v>
      </c>
      <c r="DZ51">
        <f>IFERROR(WPI_RAW_DATA!DY52*WPI_data_prepped!$C51/WPI_data_prepped!$D51,0)</f>
        <v>3.9305836575875483E-2</v>
      </c>
      <c r="EA51">
        <f>IFERROR(WPI_RAW_DATA!DZ52*WPI_data_prepped!$C51/WPI_data_prepped!$D51,0)</f>
        <v>3.887626459143969E-2</v>
      </c>
      <c r="EB51">
        <f>IFERROR(WPI_RAW_DATA!EA52*WPI_data_prepped!$C51/WPI_data_prepped!$D51,0)</f>
        <v>3.9386381322957201E-2</v>
      </c>
      <c r="EC51">
        <f>IFERROR(WPI_RAW_DATA!EB52*WPI_data_prepped!$C51/WPI_data_prepped!$D51,0)</f>
        <v>3.8768871595330739E-2</v>
      </c>
      <c r="ED51">
        <f>IFERROR(WPI_RAW_DATA!EC52*WPI_data_prepped!$C51/WPI_data_prepped!$D51,0)</f>
        <v>3.8339299610894946E-2</v>
      </c>
      <c r="EE51">
        <f>IFERROR(WPI_RAW_DATA!ED52*WPI_data_prepped!$C51/WPI_data_prepped!$D51,0)</f>
        <v>3.8983657587548633E-2</v>
      </c>
      <c r="EF51">
        <f>IFERROR(WPI_RAW_DATA!EE52*WPI_data_prepped!$C51/WPI_data_prepped!$D51,0)</f>
        <v>3.9681712062256819E-2</v>
      </c>
      <c r="EG51">
        <f>IFERROR(WPI_RAW_DATA!EF52*WPI_data_prepped!$C51/WPI_data_prepped!$D51,0)</f>
        <v>3.9466926070038912E-2</v>
      </c>
      <c r="EH51">
        <f>IFERROR(WPI_RAW_DATA!EG52*WPI_data_prepped!$C51/WPI_data_prepped!$D51,0)</f>
        <v>4.0084435797665373E-2</v>
      </c>
      <c r="EI51">
        <f>IFERROR(WPI_RAW_DATA!EH52*WPI_data_prepped!$C51/WPI_data_prepped!$D51,0)</f>
        <v>3.9815953307393001E-2</v>
      </c>
      <c r="EJ51">
        <f>IFERROR(WPI_RAW_DATA!EI52*WPI_data_prepped!$C51/WPI_data_prepped!$D51,0)</f>
        <v>3.9762256809338523E-2</v>
      </c>
      <c r="EK51">
        <f>IFERROR(WPI_RAW_DATA!EJ52*WPI_data_prepped!$C51/WPI_data_prepped!$D51,0)</f>
        <v>4.0218677042801555E-2</v>
      </c>
      <c r="EL51">
        <f>IFERROR(WPI_RAW_DATA!EK52*WPI_data_prepped!$C51/WPI_data_prepped!$D51,0)</f>
        <v>3.9493774319066144E-2</v>
      </c>
      <c r="EM51">
        <f>IFERROR(WPI_RAW_DATA!EL52*WPI_data_prepped!$C51/WPI_data_prepped!$D51,0)</f>
        <v>3.9252140077821011E-2</v>
      </c>
    </row>
    <row r="52" spans="1:143" x14ac:dyDescent="0.35">
      <c r="A52" s="8" t="s">
        <v>193</v>
      </c>
      <c r="B52" s="4">
        <v>1301100000</v>
      </c>
      <c r="C52" s="4">
        <v>0.17501</v>
      </c>
      <c r="D52" s="4">
        <v>101.4</v>
      </c>
      <c r="E52">
        <f>IFERROR(WPI_RAW_DATA!D53*WPI_data_prepped!$C52/WPI_data_prepped!$D52,0)</f>
        <v>0.17501000000000003</v>
      </c>
      <c r="F52">
        <f>IFERROR(WPI_RAW_DATA!E53*WPI_data_prepped!$C52/WPI_data_prepped!$D52,0)</f>
        <v>0.17466481262327416</v>
      </c>
      <c r="G52">
        <f>IFERROR(WPI_RAW_DATA!F53*WPI_data_prepped!$C52/WPI_data_prepped!$D52,0)</f>
        <v>0.17967002958579878</v>
      </c>
      <c r="H52">
        <f>IFERROR(WPI_RAW_DATA!G53*WPI_data_prepped!$C52/WPI_data_prepped!$D52,0)</f>
        <v>0.17915224852071004</v>
      </c>
      <c r="I52">
        <f>IFERROR(WPI_RAW_DATA!H53*WPI_data_prepped!$C52/WPI_data_prepped!$D52,0)</f>
        <v>0.18225893491124259</v>
      </c>
      <c r="J52">
        <f>IFERROR(WPI_RAW_DATA!I53*WPI_data_prepped!$C52/WPI_data_prepped!$D52,0)</f>
        <v>0.18433005917159759</v>
      </c>
      <c r="K52">
        <f>IFERROR(WPI_RAW_DATA!J53*WPI_data_prepped!$C52/WPI_data_prepped!$D52,0)</f>
        <v>0.18191374753451675</v>
      </c>
      <c r="L52">
        <f>IFERROR(WPI_RAW_DATA!K53*WPI_data_prepped!$C52/WPI_data_prepped!$D52,0)</f>
        <v>0.18484784023668638</v>
      </c>
      <c r="M52">
        <f>IFERROR(WPI_RAW_DATA!L53*WPI_data_prepped!$C52/WPI_data_prepped!$D52,0)</f>
        <v>0.18398487179487177</v>
      </c>
      <c r="N52">
        <f>IFERROR(WPI_RAW_DATA!M53*WPI_data_prepped!$C52/WPI_data_prepped!$D52,0)</f>
        <v>0.18346709072978301</v>
      </c>
      <c r="O52">
        <f>IFERROR(WPI_RAW_DATA!N53*WPI_data_prepped!$C52/WPI_data_prepped!$D52,0)</f>
        <v>0.18467524654832346</v>
      </c>
      <c r="P52">
        <f>IFERROR(WPI_RAW_DATA!O53*WPI_data_prepped!$C52/WPI_data_prepped!$D52,0)</f>
        <v>0.18329449704142012</v>
      </c>
      <c r="Q52">
        <f>IFERROR(WPI_RAW_DATA!P53*WPI_data_prepped!$C52/WPI_data_prepped!$D52,0)</f>
        <v>0.18139596646942799</v>
      </c>
      <c r="R52">
        <f>IFERROR(WPI_RAW_DATA!Q53*WPI_data_prepped!$C52/WPI_data_prepped!$D52,0)</f>
        <v>0.18346709072978301</v>
      </c>
      <c r="S52">
        <f>IFERROR(WPI_RAW_DATA!R53*WPI_data_prepped!$C52/WPI_data_prepped!$D52,0)</f>
        <v>0.18070559171597633</v>
      </c>
      <c r="T52">
        <f>IFERROR(WPI_RAW_DATA!S53*WPI_data_prepped!$C52/WPI_data_prepped!$D52,0)</f>
        <v>0.1869189644970414</v>
      </c>
      <c r="U52">
        <f>IFERROR(WPI_RAW_DATA!T53*WPI_data_prepped!$C52/WPI_data_prepped!$D52,0)</f>
        <v>0.18864490138067058</v>
      </c>
      <c r="V52">
        <f>IFERROR(WPI_RAW_DATA!U53*WPI_data_prepped!$C52/WPI_data_prepped!$D52,0)</f>
        <v>0.18985305719921106</v>
      </c>
      <c r="W52">
        <f>IFERROR(WPI_RAW_DATA!V53*WPI_data_prepped!$C52/WPI_data_prepped!$D52,0)</f>
        <v>0.19623902366863905</v>
      </c>
      <c r="X52">
        <f>IFERROR(WPI_RAW_DATA!W53*WPI_data_prepped!$C52/WPI_data_prepped!$D52,0)</f>
        <v>0.19175158777120316</v>
      </c>
      <c r="Y52">
        <f>IFERROR(WPI_RAW_DATA!X53*WPI_data_prepped!$C52/WPI_data_prepped!$D52,0)</f>
        <v>0.19192418145956605</v>
      </c>
      <c r="Z52">
        <f>IFERROR(WPI_RAW_DATA!Y53*WPI_data_prepped!$C52/WPI_data_prepped!$D52,0)</f>
        <v>0.19641161735700197</v>
      </c>
      <c r="AA52">
        <f>IFERROR(WPI_RAW_DATA!Z53*WPI_data_prepped!$C52/WPI_data_prepped!$D52,0)</f>
        <v>0.19554864891518736</v>
      </c>
      <c r="AB52">
        <f>IFERROR(WPI_RAW_DATA!AA53*WPI_data_prepped!$C52/WPI_data_prepped!$D52,0)</f>
        <v>0.19278714990138066</v>
      </c>
      <c r="AC52">
        <f>IFERROR(WPI_RAW_DATA!AB53*WPI_data_prepped!$C52/WPI_data_prepped!$D52,0)</f>
        <v>0.19710199211045365</v>
      </c>
      <c r="AD52">
        <f>IFERROR(WPI_RAW_DATA!AC53*WPI_data_prepped!$C52/WPI_data_prepped!$D52,0)</f>
        <v>0.19572124260355028</v>
      </c>
      <c r="AE52">
        <f>IFERROR(WPI_RAW_DATA!AD53*WPI_data_prepped!$C52/WPI_data_prepped!$D52,0)</f>
        <v>0.19865533530571988</v>
      </c>
      <c r="AF52">
        <f>IFERROR(WPI_RAW_DATA!AE53*WPI_data_prepped!$C52/WPI_data_prepped!$D52,0)</f>
        <v>0.19416789940828399</v>
      </c>
      <c r="AG52">
        <f>IFERROR(WPI_RAW_DATA!AF53*WPI_data_prepped!$C52/WPI_data_prepped!$D52,0)</f>
        <v>0.20245239644970411</v>
      </c>
      <c r="AH52">
        <f>IFERROR(WPI_RAW_DATA!AG53*WPI_data_prepped!$C52/WPI_data_prepped!$D52,0)</f>
        <v>0.20297017751479288</v>
      </c>
      <c r="AI52">
        <f>IFERROR(WPI_RAW_DATA!AH53*WPI_data_prepped!$C52/WPI_data_prepped!$D52,0)</f>
        <v>0.20193461538461538</v>
      </c>
      <c r="AJ52">
        <f>IFERROR(WPI_RAW_DATA!AI53*WPI_data_prepped!$C52/WPI_data_prepped!$D52,0)</f>
        <v>0.20193461538461538</v>
      </c>
      <c r="AK52">
        <f>IFERROR(WPI_RAW_DATA!AJ53*WPI_data_prepped!$C52/WPI_data_prepped!$D52,0)</f>
        <v>0.20331536489151872</v>
      </c>
      <c r="AL52">
        <f>IFERROR(WPI_RAW_DATA!AK53*WPI_data_prepped!$C52/WPI_data_prepped!$D52,0)</f>
        <v>0.20452352071005916</v>
      </c>
      <c r="AM52">
        <f>IFERROR(WPI_RAW_DATA!AL53*WPI_data_prepped!$C52/WPI_data_prepped!$D52,0)</f>
        <v>0.20279758382642996</v>
      </c>
      <c r="AN52">
        <f>IFERROR(WPI_RAW_DATA!AM53*WPI_data_prepped!$C52/WPI_data_prepped!$D52,0)</f>
        <v>0.20435092702169624</v>
      </c>
      <c r="AO52">
        <f>IFERROR(WPI_RAW_DATA!AN53*WPI_data_prepped!$C52/WPI_data_prepped!$D52,0)</f>
        <v>0.20659464497041419</v>
      </c>
      <c r="AP52">
        <f>IFERROR(WPI_RAW_DATA!AO53*WPI_data_prepped!$C52/WPI_data_prepped!$D52,0)</f>
        <v>0.19572124260355028</v>
      </c>
      <c r="AQ52">
        <f>IFERROR(WPI_RAW_DATA!AP53*WPI_data_prepped!$C52/WPI_data_prepped!$D52,0)</f>
        <v>0.20158942800788954</v>
      </c>
      <c r="AR52">
        <f>IFERROR(WPI_RAW_DATA!AQ53*WPI_data_prepped!$C52/WPI_data_prepped!$D52,0)</f>
        <v>0.20538648915187377</v>
      </c>
      <c r="AS52">
        <f>IFERROR(WPI_RAW_DATA!AR53*WPI_data_prepped!$C52/WPI_data_prepped!$D52,0)</f>
        <v>0.21004651873767258</v>
      </c>
      <c r="AT52">
        <f>IFERROR(WPI_RAW_DATA!AS53*WPI_data_prepped!$C52/WPI_data_prepped!$D52,0)</f>
        <v>0.20797539447731755</v>
      </c>
      <c r="AU52">
        <f>IFERROR(WPI_RAW_DATA!AT53*WPI_data_prepped!$C52/WPI_data_prepped!$D52,0)</f>
        <v>0.20918355029585797</v>
      </c>
      <c r="AV52">
        <f>IFERROR(WPI_RAW_DATA!AU53*WPI_data_prepped!$C52/WPI_data_prepped!$D52,0)</f>
        <v>0.20193461538461538</v>
      </c>
      <c r="AW52">
        <f>IFERROR(WPI_RAW_DATA!AV53*WPI_data_prepped!$C52/WPI_data_prepped!$D52,0)</f>
        <v>0.20314277120315583</v>
      </c>
      <c r="AX52">
        <f>IFERROR(WPI_RAW_DATA!AW53*WPI_data_prepped!$C52/WPI_data_prepped!$D52,0)</f>
        <v>0.21159986193293881</v>
      </c>
      <c r="AY52">
        <f>IFERROR(WPI_RAW_DATA!AX53*WPI_data_prepped!$C52/WPI_data_prepped!$D52,0)</f>
        <v>0.20348795857988164</v>
      </c>
      <c r="AZ52">
        <f>IFERROR(WPI_RAW_DATA!AY53*WPI_data_prepped!$C52/WPI_data_prepped!$D52,0)</f>
        <v>0.2050413017751479</v>
      </c>
      <c r="BA52">
        <f>IFERROR(WPI_RAW_DATA!AZ53*WPI_data_prepped!$C52/WPI_data_prepped!$D52,0)</f>
        <v>0.22109251479289938</v>
      </c>
      <c r="BB52">
        <f>IFERROR(WPI_RAW_DATA!BA53*WPI_data_prepped!$C52/WPI_data_prepped!$D52,0)</f>
        <v>0.21453395463510846</v>
      </c>
      <c r="BC52">
        <f>IFERROR(WPI_RAW_DATA!BB53*WPI_data_prepped!$C52/WPI_data_prepped!$D52,0)</f>
        <v>0.21487914201183431</v>
      </c>
      <c r="BD52">
        <f>IFERROR(WPI_RAW_DATA!BC53*WPI_data_prepped!$C52/WPI_data_prepped!$D52,0)</f>
        <v>0.21608729783037475</v>
      </c>
      <c r="BE52">
        <f>IFERROR(WPI_RAW_DATA!BD53*WPI_data_prepped!$C52/WPI_data_prepped!$D52,0)</f>
        <v>0.22333623274161735</v>
      </c>
      <c r="BF52">
        <f>IFERROR(WPI_RAW_DATA!BE53*WPI_data_prepped!$C52/WPI_data_prepped!$D52,0)</f>
        <v>0.21850360946745559</v>
      </c>
      <c r="BG52">
        <f>IFERROR(WPI_RAW_DATA!BF53*WPI_data_prepped!$C52/WPI_data_prepped!$D52,0)</f>
        <v>0.21729545364891517</v>
      </c>
      <c r="BH52">
        <f>IFERROR(WPI_RAW_DATA!BG53*WPI_data_prepped!$C52/WPI_data_prepped!$D52,0)</f>
        <v>0.21522432938856015</v>
      </c>
      <c r="BI52">
        <f>IFERROR(WPI_RAW_DATA!BH53*WPI_data_prepped!$C52/WPI_data_prepped!$D52,0)</f>
        <v>0.21729545364891517</v>
      </c>
      <c r="BJ52">
        <f>IFERROR(WPI_RAW_DATA!BI53*WPI_data_prepped!$C52/WPI_data_prepped!$D52,0)</f>
        <v>0.21453395463510846</v>
      </c>
      <c r="BK52">
        <f>IFERROR(WPI_RAW_DATA!BJ53*WPI_data_prepped!$C52/WPI_data_prepped!$D52,0)</f>
        <v>0.21418876725838262</v>
      </c>
      <c r="BL52">
        <f>IFERROR(WPI_RAW_DATA!BK53*WPI_data_prepped!$C52/WPI_data_prepped!$D52,0)</f>
        <v>0.21280801775147928</v>
      </c>
      <c r="BM52">
        <f>IFERROR(WPI_RAW_DATA!BL53*WPI_data_prepped!$C52/WPI_data_prepped!$D52,0)</f>
        <v>0.21280801775147928</v>
      </c>
      <c r="BN52">
        <f>IFERROR(WPI_RAW_DATA!BM53*WPI_data_prepped!$C52/WPI_data_prepped!$D52,0)</f>
        <v>0.21332579881656802</v>
      </c>
      <c r="BO52">
        <f>IFERROR(WPI_RAW_DATA!BN53*WPI_data_prepped!$C52/WPI_data_prepped!$D52,0)</f>
        <v>0.21867620315581854</v>
      </c>
      <c r="BP52">
        <f>IFERROR(WPI_RAW_DATA!BO53*WPI_data_prepped!$C52/WPI_data_prepped!$D52,0)</f>
        <v>0.21643248520710057</v>
      </c>
      <c r="BQ52">
        <f>IFERROR(WPI_RAW_DATA!BP53*WPI_data_prepped!$C52/WPI_data_prepped!$D52,0)</f>
        <v>0.21919398422090727</v>
      </c>
      <c r="BR52">
        <f>IFERROR(WPI_RAW_DATA!BQ53*WPI_data_prepped!$C52/WPI_data_prepped!$D52,0)</f>
        <v>0.21850360946745559</v>
      </c>
      <c r="BS52">
        <f>IFERROR(WPI_RAW_DATA!BR53*WPI_data_prepped!$C52/WPI_data_prepped!$D52,0)</f>
        <v>0.2183310157790927</v>
      </c>
      <c r="BT52">
        <f>IFERROR(WPI_RAW_DATA!BS53*WPI_data_prepped!$C52/WPI_data_prepped!$D52,0)</f>
        <v>0.21625989151873767</v>
      </c>
      <c r="BU52">
        <f>IFERROR(WPI_RAW_DATA!BT53*WPI_data_prepped!$C52/WPI_data_prepped!$D52,0)</f>
        <v>0.21902139053254438</v>
      </c>
      <c r="BV52">
        <f>IFERROR(WPI_RAW_DATA!BU53*WPI_data_prepped!$C52/WPI_data_prepped!$D52,0)</f>
        <v>0.22005695266272188</v>
      </c>
      <c r="BW52">
        <f>IFERROR(WPI_RAW_DATA!BV53*WPI_data_prepped!$C52/WPI_data_prepped!$D52,0)</f>
        <v>0.21902139053254438</v>
      </c>
      <c r="BX52">
        <f>IFERROR(WPI_RAW_DATA!BW53*WPI_data_prepped!$C52/WPI_data_prepped!$D52,0)</f>
        <v>0.21936657790927019</v>
      </c>
      <c r="BY52">
        <f>IFERROR(WPI_RAW_DATA!BX53*WPI_data_prepped!$C52/WPI_data_prepped!$D52,0)</f>
        <v>0.21902139053254438</v>
      </c>
      <c r="BZ52">
        <f>IFERROR(WPI_RAW_DATA!BY53*WPI_data_prepped!$C52/WPI_data_prepped!$D52,0)</f>
        <v>0.21332579881656802</v>
      </c>
      <c r="CA52">
        <f>IFERROR(WPI_RAW_DATA!BZ53*WPI_data_prepped!$C52/WPI_data_prepped!$D52,0)</f>
        <v>0.21608729783037475</v>
      </c>
      <c r="CB52">
        <f>IFERROR(WPI_RAW_DATA!CA53*WPI_data_prepped!$C52/WPI_data_prepped!$D52,0)</f>
        <v>0.21556951676528599</v>
      </c>
      <c r="CC52">
        <f>IFERROR(WPI_RAW_DATA!CB53*WPI_data_prepped!$C52/WPI_data_prepped!$D52,0)</f>
        <v>0.22040214003944775</v>
      </c>
      <c r="CD52">
        <f>IFERROR(WPI_RAW_DATA!CC53*WPI_data_prepped!$C52/WPI_data_prepped!$D52,0)</f>
        <v>0.22109251479289938</v>
      </c>
      <c r="CE52">
        <f>IFERROR(WPI_RAW_DATA!CD53*WPI_data_prepped!$C52/WPI_data_prepped!$D52,0)</f>
        <v>0.2229910453648915</v>
      </c>
      <c r="CF52">
        <f>IFERROR(WPI_RAW_DATA!CE53*WPI_data_prepped!$C52/WPI_data_prepped!$D52,0)</f>
        <v>0.21884879684418146</v>
      </c>
      <c r="CG52">
        <f>IFERROR(WPI_RAW_DATA!CF53*WPI_data_prepped!$C52/WPI_data_prepped!$D52,0)</f>
        <v>0.21850360946745559</v>
      </c>
      <c r="CH52">
        <f>IFERROR(WPI_RAW_DATA!CG53*WPI_data_prepped!$C52/WPI_data_prepped!$D52,0)</f>
        <v>0.22040214003944775</v>
      </c>
      <c r="CI52">
        <f>IFERROR(WPI_RAW_DATA!CH53*WPI_data_prepped!$C52/WPI_data_prepped!$D52,0)</f>
        <v>0.21919398422090727</v>
      </c>
      <c r="CJ52">
        <f>IFERROR(WPI_RAW_DATA!CI53*WPI_data_prepped!$C52/WPI_data_prepped!$D52,0)</f>
        <v>0.21902139053254438</v>
      </c>
      <c r="CK52">
        <f>IFERROR(WPI_RAW_DATA!CJ53*WPI_data_prepped!$C52/WPI_data_prepped!$D52,0)</f>
        <v>0.2212651084812623</v>
      </c>
      <c r="CL52">
        <f>IFERROR(WPI_RAW_DATA!CK53*WPI_data_prepped!$C52/WPI_data_prepped!$D52,0)</f>
        <v>0.22040214003944775</v>
      </c>
      <c r="CM52">
        <f>IFERROR(WPI_RAW_DATA!CL53*WPI_data_prepped!$C52/WPI_data_prepped!$D52,0)</f>
        <v>0.22161029585798817</v>
      </c>
      <c r="CN52">
        <f>IFERROR(WPI_RAW_DATA!CM53*WPI_data_prepped!$C52/WPI_data_prepped!$D52,0)</f>
        <v>0.21781323471400393</v>
      </c>
      <c r="CO52">
        <f>IFERROR(WPI_RAW_DATA!CN53*WPI_data_prepped!$C52/WPI_data_prepped!$D52,0)</f>
        <v>0.21953917159763314</v>
      </c>
      <c r="CP52">
        <f>IFERROR(WPI_RAW_DATA!CO53*WPI_data_prepped!$C52/WPI_data_prepped!$D52,0)</f>
        <v>0.2202295463510848</v>
      </c>
      <c r="CQ52">
        <f>IFERROR(WPI_RAW_DATA!CP53*WPI_data_prepped!$C52/WPI_data_prepped!$D52,0)</f>
        <v>0.22178288954635109</v>
      </c>
      <c r="CR52">
        <f>IFERROR(WPI_RAW_DATA!CQ53*WPI_data_prepped!$C52/WPI_data_prepped!$D52,0)</f>
        <v>0.21884879684418146</v>
      </c>
      <c r="CS52">
        <f>IFERROR(WPI_RAW_DATA!CR53*WPI_data_prepped!$C52/WPI_data_prepped!$D52,0)</f>
        <v>0.22091992110453648</v>
      </c>
      <c r="CT52">
        <f>IFERROR(WPI_RAW_DATA!CS53*WPI_data_prepped!$C52/WPI_data_prepped!$D52,0)</f>
        <v>0.21695026627218936</v>
      </c>
      <c r="CU52">
        <f>IFERROR(WPI_RAW_DATA!CT53*WPI_data_prepped!$C52/WPI_data_prepped!$D52,0)</f>
        <v>0.21815842209072978</v>
      </c>
      <c r="CV52">
        <f>IFERROR(WPI_RAW_DATA!CU53*WPI_data_prepped!$C52/WPI_data_prepped!$D52,0)</f>
        <v>0.21677767258382641</v>
      </c>
      <c r="CW52">
        <f>IFERROR(WPI_RAW_DATA!CV53*WPI_data_prepped!$C52/WPI_data_prepped!$D52,0)</f>
        <v>0.22057473372781061</v>
      </c>
      <c r="CX52">
        <f>IFERROR(WPI_RAW_DATA!CW53*WPI_data_prepped!$C52/WPI_data_prepped!$D52,0)</f>
        <v>0.22143770216962524</v>
      </c>
      <c r="CY52">
        <f>IFERROR(WPI_RAW_DATA!CX53*WPI_data_prepped!$C52/WPI_data_prepped!$D52,0)</f>
        <v>0.22074732741617356</v>
      </c>
      <c r="CZ52">
        <f>IFERROR(WPI_RAW_DATA!CY53*WPI_data_prepped!$C52/WPI_data_prepped!$D52,0)</f>
        <v>0.2212651084812623</v>
      </c>
      <c r="DA52">
        <f>IFERROR(WPI_RAW_DATA!CZ53*WPI_data_prepped!$C52/WPI_data_prepped!$D52,0)</f>
        <v>0.22005695266272188</v>
      </c>
      <c r="DB52">
        <f>IFERROR(WPI_RAW_DATA!DA53*WPI_data_prepped!$C52/WPI_data_prepped!$D52,0)</f>
        <v>0.22005695266272188</v>
      </c>
      <c r="DC52">
        <f>IFERROR(WPI_RAW_DATA!DB53*WPI_data_prepped!$C52/WPI_data_prepped!$D52,0)</f>
        <v>0.22057473372781061</v>
      </c>
      <c r="DD52">
        <f>IFERROR(WPI_RAW_DATA!DC53*WPI_data_prepped!$C52/WPI_data_prepped!$D52,0)</f>
        <v>0.22178288954635109</v>
      </c>
      <c r="DE52">
        <f>IFERROR(WPI_RAW_DATA!DD53*WPI_data_prepped!$C52/WPI_data_prepped!$D52,0)</f>
        <v>0.22109251479289938</v>
      </c>
      <c r="DF52">
        <f>IFERROR(WPI_RAW_DATA!DE53*WPI_data_prepped!$C52/WPI_data_prepped!$D52,0)</f>
        <v>0.22161029585798817</v>
      </c>
      <c r="DG52">
        <f>IFERROR(WPI_RAW_DATA!DF53*WPI_data_prepped!$C52/WPI_data_prepped!$D52,0)</f>
        <v>0.2202295463510848</v>
      </c>
      <c r="DH52">
        <f>IFERROR(WPI_RAW_DATA!DG53*WPI_data_prepped!$C52/WPI_data_prepped!$D52,0)</f>
        <v>0.22091992110453648</v>
      </c>
      <c r="DI52">
        <f>IFERROR(WPI_RAW_DATA!DH53*WPI_data_prepped!$C52/WPI_data_prepped!$D52,0)</f>
        <v>0.2212651084812623</v>
      </c>
      <c r="DJ52">
        <f>IFERROR(WPI_RAW_DATA!DI53*WPI_data_prepped!$C52/WPI_data_prepped!$D52,0)</f>
        <v>0.22385401380670608</v>
      </c>
      <c r="DK52">
        <f>IFERROR(WPI_RAW_DATA!DJ53*WPI_data_prepped!$C52/WPI_data_prepped!$D52,0)</f>
        <v>0.22247326429980277</v>
      </c>
      <c r="DL52">
        <f>IFERROR(WPI_RAW_DATA!DK53*WPI_data_prepped!$C52/WPI_data_prepped!$D52,0)</f>
        <v>0.21919398422090727</v>
      </c>
      <c r="DM52">
        <f>IFERROR(WPI_RAW_DATA!DL53*WPI_data_prepped!$C52/WPI_data_prepped!$D52,0)</f>
        <v>0.22161029585798817</v>
      </c>
      <c r="DN52">
        <f>IFERROR(WPI_RAW_DATA!DM53*WPI_data_prepped!$C52/WPI_data_prepped!$D52,0)</f>
        <v>0.22230067061143985</v>
      </c>
      <c r="DO52">
        <f>IFERROR(WPI_RAW_DATA!DN53*WPI_data_prepped!$C52/WPI_data_prepped!$D52,0)</f>
        <v>0.22661551282051284</v>
      </c>
      <c r="DP52">
        <f>IFERROR(WPI_RAW_DATA!DO53*WPI_data_prepped!$C52/WPI_data_prepped!$D52,0)</f>
        <v>0.22488957593688363</v>
      </c>
      <c r="DQ52">
        <f>IFERROR(WPI_RAW_DATA!DP53*WPI_data_prepped!$C52/WPI_data_prepped!$D52,0)</f>
        <v>0.22782366863905326</v>
      </c>
      <c r="DR52">
        <f>IFERROR(WPI_RAW_DATA!DQ53*WPI_data_prepped!$C52/WPI_data_prepped!$D52,0)</f>
        <v>0.22920441814595663</v>
      </c>
      <c r="DS52">
        <f>IFERROR(WPI_RAW_DATA!DR53*WPI_data_prepped!$C52/WPI_data_prepped!$D52,0)</f>
        <v>0.23093035502958581</v>
      </c>
      <c r="DT52">
        <f>IFERROR(WPI_RAW_DATA!DS53*WPI_data_prepped!$C52/WPI_data_prepped!$D52,0)</f>
        <v>0.2321385108481262</v>
      </c>
      <c r="DU52">
        <f>IFERROR(WPI_RAW_DATA!DT53*WPI_data_prepped!$C52/WPI_data_prepped!$D52,0)</f>
        <v>0.2321385108481262</v>
      </c>
      <c r="DV52">
        <f>IFERROR(WPI_RAW_DATA!DU53*WPI_data_prepped!$C52/WPI_data_prepped!$D52,0)</f>
        <v>0.23179332347140041</v>
      </c>
      <c r="DW52">
        <f>IFERROR(WPI_RAW_DATA!DV53*WPI_data_prepped!$C52/WPI_data_prepped!$D52,0)</f>
        <v>0.23041257396449702</v>
      </c>
      <c r="DX52">
        <f>IFERROR(WPI_RAW_DATA!DW53*WPI_data_prepped!$C52/WPI_data_prepped!$D52,0)</f>
        <v>0.23196591715976328</v>
      </c>
      <c r="DY52">
        <f>IFERROR(WPI_RAW_DATA!DX53*WPI_data_prepped!$C52/WPI_data_prepped!$D52,0)</f>
        <v>0.23196591715976328</v>
      </c>
      <c r="DZ52">
        <f>IFERROR(WPI_RAW_DATA!DY53*WPI_data_prepped!$C52/WPI_data_prepped!$D52,0)</f>
        <v>0.23490000986193291</v>
      </c>
      <c r="EA52">
        <f>IFERROR(WPI_RAW_DATA!DZ53*WPI_data_prepped!$C52/WPI_data_prepped!$D52,0)</f>
        <v>0.23369185404339249</v>
      </c>
      <c r="EB52">
        <f>IFERROR(WPI_RAW_DATA!EA53*WPI_data_prepped!$C52/WPI_data_prepped!$D52,0)</f>
        <v>0.23541779092702167</v>
      </c>
      <c r="EC52">
        <f>IFERROR(WPI_RAW_DATA!EB53*WPI_data_prepped!$C52/WPI_data_prepped!$D52,0)</f>
        <v>0.23956003944773174</v>
      </c>
      <c r="ED52">
        <f>IFERROR(WPI_RAW_DATA!EC53*WPI_data_prepped!$C52/WPI_data_prepped!$D52,0)</f>
        <v>0.23714372781065088</v>
      </c>
      <c r="EE52">
        <f>IFERROR(WPI_RAW_DATA!ED53*WPI_data_prepped!$C52/WPI_data_prepped!$D52,0)</f>
        <v>0.23817928994082838</v>
      </c>
      <c r="EF52">
        <f>IFERROR(WPI_RAW_DATA!EE53*WPI_data_prepped!$C52/WPI_data_prepped!$D52,0)</f>
        <v>0.23662594674556212</v>
      </c>
      <c r="EG52">
        <f>IFERROR(WPI_RAW_DATA!EF53*WPI_data_prepped!$C52/WPI_data_prepped!$D52,0)</f>
        <v>0.23697113412228796</v>
      </c>
      <c r="EH52">
        <f>IFERROR(WPI_RAW_DATA!EG53*WPI_data_prepped!$C52/WPI_data_prepped!$D52,0)</f>
        <v>0.2383518836291913</v>
      </c>
      <c r="EI52">
        <f>IFERROR(WPI_RAW_DATA!EH53*WPI_data_prepped!$C52/WPI_data_prepped!$D52,0)</f>
        <v>0.23973263313609466</v>
      </c>
      <c r="EJ52">
        <f>IFERROR(WPI_RAW_DATA!EI53*WPI_data_prepped!$C52/WPI_data_prepped!$D52,0)</f>
        <v>0.23886966469428006</v>
      </c>
      <c r="EK52">
        <f>IFERROR(WPI_RAW_DATA!EJ53*WPI_data_prepped!$C52/WPI_data_prepped!$D52,0)</f>
        <v>0.23800669625246548</v>
      </c>
      <c r="EL52">
        <f>IFERROR(WPI_RAW_DATA!EK53*WPI_data_prepped!$C52/WPI_data_prepped!$D52,0)</f>
        <v>0.23869707100591717</v>
      </c>
      <c r="EM52">
        <f>IFERROR(WPI_RAW_DATA!EL53*WPI_data_prepped!$C52/WPI_data_prepped!$D52,0)</f>
        <v>0.23938744575936879</v>
      </c>
    </row>
    <row r="53" spans="1:143" x14ac:dyDescent="0.35">
      <c r="A53" s="7" t="s">
        <v>194</v>
      </c>
      <c r="B53" s="3">
        <v>1301100001</v>
      </c>
      <c r="C53" s="3">
        <v>9.6850000000000006E-2</v>
      </c>
      <c r="D53" s="3">
        <v>100.9</v>
      </c>
      <c r="E53">
        <f>IFERROR(WPI_RAW_DATA!D54*WPI_data_prepped!$C53/WPI_data_prepped!$D53,0)</f>
        <v>9.6850000000000006E-2</v>
      </c>
      <c r="F53">
        <f>IFERROR(WPI_RAW_DATA!E54*WPI_data_prepped!$C53/WPI_data_prepped!$D53,0)</f>
        <v>9.6178097125867196E-2</v>
      </c>
      <c r="G53">
        <f>IFERROR(WPI_RAW_DATA!F54*WPI_data_prepped!$C53/WPI_data_prepped!$D53,0)</f>
        <v>0.10126536174430129</v>
      </c>
      <c r="H53">
        <f>IFERROR(WPI_RAW_DATA!G54*WPI_data_prepped!$C53/WPI_data_prepped!$D53,0)</f>
        <v>9.9441625371655087E-2</v>
      </c>
      <c r="I53">
        <f>IFERROR(WPI_RAW_DATA!H54*WPI_data_prepped!$C53/WPI_data_prepped!$D53,0)</f>
        <v>0.10030550049554013</v>
      </c>
      <c r="J53">
        <f>IFERROR(WPI_RAW_DATA!I54*WPI_data_prepped!$C53/WPI_data_prepped!$D53,0)</f>
        <v>0.10116937561942517</v>
      </c>
      <c r="K53">
        <f>IFERROR(WPI_RAW_DATA!J54*WPI_data_prepped!$C53/WPI_data_prepped!$D53,0)</f>
        <v>0.10155332011892962</v>
      </c>
      <c r="L53">
        <f>IFERROR(WPI_RAW_DATA!K54*WPI_data_prepped!$C53/WPI_data_prepped!$D53,0)</f>
        <v>0.1031850842418236</v>
      </c>
      <c r="M53">
        <f>IFERROR(WPI_RAW_DATA!L54*WPI_data_prepped!$C53/WPI_data_prepped!$D53,0)</f>
        <v>0.1031850842418236</v>
      </c>
      <c r="N53">
        <f>IFERROR(WPI_RAW_DATA!M54*WPI_data_prepped!$C53/WPI_data_prepped!$D53,0)</f>
        <v>0.10222522299306243</v>
      </c>
      <c r="O53">
        <f>IFERROR(WPI_RAW_DATA!N54*WPI_data_prepped!$C53/WPI_data_prepped!$D53,0)</f>
        <v>0.10232120911793856</v>
      </c>
      <c r="P53">
        <f>IFERROR(WPI_RAW_DATA!O54*WPI_data_prepped!$C53/WPI_data_prepped!$D53,0)</f>
        <v>0.10116937561942517</v>
      </c>
      <c r="Q53">
        <f>IFERROR(WPI_RAW_DATA!P54*WPI_data_prepped!$C53/WPI_data_prepped!$D53,0)</f>
        <v>0.1000175421209118</v>
      </c>
      <c r="R53">
        <f>IFERROR(WPI_RAW_DATA!Q54*WPI_data_prepped!$C53/WPI_data_prepped!$D53,0)</f>
        <v>0.10203325074331021</v>
      </c>
      <c r="S53">
        <f>IFERROR(WPI_RAW_DATA!R54*WPI_data_prepped!$C53/WPI_data_prepped!$D53,0)</f>
        <v>0.10020951437066403</v>
      </c>
      <c r="T53">
        <f>IFERROR(WPI_RAW_DATA!S54*WPI_data_prepped!$C53/WPI_data_prepped!$D53,0)</f>
        <v>0.10577670961347869</v>
      </c>
      <c r="U53">
        <f>IFERROR(WPI_RAW_DATA!T54*WPI_data_prepped!$C53/WPI_data_prepped!$D53,0)</f>
        <v>0.10721650148662042</v>
      </c>
      <c r="V53">
        <f>IFERROR(WPI_RAW_DATA!U54*WPI_data_prepped!$C53/WPI_data_prepped!$D53,0)</f>
        <v>0.10856030723488602</v>
      </c>
      <c r="W53">
        <f>IFERROR(WPI_RAW_DATA!V54*WPI_data_prepped!$C53/WPI_data_prepped!$D53,0)</f>
        <v>0.11441546085232904</v>
      </c>
      <c r="X53">
        <f>IFERROR(WPI_RAW_DATA!W54*WPI_data_prepped!$C53/WPI_data_prepped!$D53,0)</f>
        <v>0.10961615460852329</v>
      </c>
      <c r="Y53">
        <f>IFERROR(WPI_RAW_DATA!X54*WPI_data_prepped!$C53/WPI_data_prepped!$D53,0)</f>
        <v>0.1097121407333994</v>
      </c>
      <c r="Z53">
        <f>IFERROR(WPI_RAW_DATA!Y54*WPI_data_prepped!$C53/WPI_data_prepped!$D53,0)</f>
        <v>0.11307165510406342</v>
      </c>
      <c r="AA53">
        <f>IFERROR(WPI_RAW_DATA!Z54*WPI_data_prepped!$C53/WPI_data_prepped!$D53,0)</f>
        <v>0.11191982160555004</v>
      </c>
      <c r="AB53">
        <f>IFERROR(WPI_RAW_DATA!AA54*WPI_data_prepped!$C53/WPI_data_prepped!$D53,0)</f>
        <v>0.1090402378592666</v>
      </c>
      <c r="AC53">
        <f>IFERROR(WPI_RAW_DATA!AB54*WPI_data_prepped!$C53/WPI_data_prepped!$D53,0)</f>
        <v>0.11403151635282457</v>
      </c>
      <c r="AD53">
        <f>IFERROR(WPI_RAW_DATA!AC54*WPI_data_prepped!$C53/WPI_data_prepped!$D53,0)</f>
        <v>0.11182383548067393</v>
      </c>
      <c r="AE53">
        <f>IFERROR(WPI_RAW_DATA!AD54*WPI_data_prepped!$C53/WPI_data_prepped!$D53,0)</f>
        <v>0.11431947472745291</v>
      </c>
      <c r="AF53">
        <f>IFERROR(WPI_RAW_DATA!AE54*WPI_data_prepped!$C53/WPI_data_prepped!$D53,0)</f>
        <v>0.10856030723488602</v>
      </c>
      <c r="AG53">
        <f>IFERROR(WPI_RAW_DATA!AF54*WPI_data_prepped!$C53/WPI_data_prepped!$D53,0)</f>
        <v>0.11700708622398413</v>
      </c>
      <c r="AH53">
        <f>IFERROR(WPI_RAW_DATA!AG54*WPI_data_prepped!$C53/WPI_data_prepped!$D53,0)</f>
        <v>0.11729504459861249</v>
      </c>
      <c r="AI53">
        <f>IFERROR(WPI_RAW_DATA!AH54*WPI_data_prepped!$C53/WPI_data_prepped!$D53,0)</f>
        <v>0.11518334985133795</v>
      </c>
      <c r="AJ53">
        <f>IFERROR(WPI_RAW_DATA!AI54*WPI_data_prepped!$C53/WPI_data_prepped!$D53,0)</f>
        <v>0.11518334985133795</v>
      </c>
      <c r="AK53">
        <f>IFERROR(WPI_RAW_DATA!AJ54*WPI_data_prepped!$C53/WPI_data_prepped!$D53,0)</f>
        <v>0.11681511397423193</v>
      </c>
      <c r="AL53">
        <f>IFERROR(WPI_RAW_DATA!AK54*WPI_data_prepped!$C53/WPI_data_prepped!$D53,0)</f>
        <v>0.1179669474727453</v>
      </c>
      <c r="AM53">
        <f>IFERROR(WPI_RAW_DATA!AL54*WPI_data_prepped!$C53/WPI_data_prepped!$D53,0)</f>
        <v>0.11767898909811694</v>
      </c>
      <c r="AN53">
        <f>IFERROR(WPI_RAW_DATA!AM54*WPI_data_prepped!$C53/WPI_data_prepped!$D53,0)</f>
        <v>0.11835089197224975</v>
      </c>
      <c r="AO53">
        <f>IFERROR(WPI_RAW_DATA!AN54*WPI_data_prepped!$C53/WPI_data_prepped!$D53,0)</f>
        <v>0.12142244796828543</v>
      </c>
      <c r="AP53">
        <f>IFERROR(WPI_RAW_DATA!AO54*WPI_data_prepped!$C53/WPI_data_prepped!$D53,0)</f>
        <v>0.10952016848364717</v>
      </c>
      <c r="AQ53">
        <f>IFERROR(WPI_RAW_DATA!AP54*WPI_data_prepped!$C53/WPI_data_prepped!$D53,0)</f>
        <v>0.11585525272547076</v>
      </c>
      <c r="AR53">
        <f>IFERROR(WPI_RAW_DATA!AQ54*WPI_data_prepped!$C53/WPI_data_prepped!$D53,0)</f>
        <v>0.12036660059464818</v>
      </c>
      <c r="AS53">
        <f>IFERROR(WPI_RAW_DATA!AR54*WPI_data_prepped!$C53/WPI_data_prepped!$D53,0)</f>
        <v>0.12228632309217047</v>
      </c>
      <c r="AT53">
        <f>IFERROR(WPI_RAW_DATA!AS54*WPI_data_prepped!$C53/WPI_data_prepped!$D53,0)</f>
        <v>0.12161442021803767</v>
      </c>
      <c r="AU53">
        <f>IFERROR(WPI_RAW_DATA!AT54*WPI_data_prepped!$C53/WPI_data_prepped!$D53,0)</f>
        <v>0.12132646184340933</v>
      </c>
      <c r="AV53">
        <f>IFERROR(WPI_RAW_DATA!AU54*WPI_data_prepped!$C53/WPI_data_prepped!$D53,0)</f>
        <v>0.11422348860257681</v>
      </c>
      <c r="AW53">
        <f>IFERROR(WPI_RAW_DATA!AV54*WPI_data_prepped!$C53/WPI_data_prepped!$D53,0)</f>
        <v>0.11499137760158572</v>
      </c>
      <c r="AX53">
        <f>IFERROR(WPI_RAW_DATA!AW54*WPI_data_prepped!$C53/WPI_data_prepped!$D53,0)</f>
        <v>0.12315019821605551</v>
      </c>
      <c r="AY53">
        <f>IFERROR(WPI_RAW_DATA!AX54*WPI_data_prepped!$C53/WPI_data_prepped!$D53,0)</f>
        <v>0.11489539147670962</v>
      </c>
      <c r="AZ53">
        <f>IFERROR(WPI_RAW_DATA!AY54*WPI_data_prepped!$C53/WPI_data_prepped!$D53,0)</f>
        <v>0.11585525272547076</v>
      </c>
      <c r="BA53">
        <f>IFERROR(WPI_RAW_DATA!AZ54*WPI_data_prepped!$C53/WPI_data_prepped!$D53,0)</f>
        <v>0.1301571853320119</v>
      </c>
      <c r="BB53">
        <f>IFERROR(WPI_RAW_DATA!BA54*WPI_data_prepped!$C53/WPI_data_prepped!$D53,0)</f>
        <v>0.12334217046580773</v>
      </c>
      <c r="BC53">
        <f>IFERROR(WPI_RAW_DATA!BB54*WPI_data_prepped!$C53/WPI_data_prepped!$D53,0)</f>
        <v>0.12324618434093162</v>
      </c>
      <c r="BD53">
        <f>IFERROR(WPI_RAW_DATA!BC54*WPI_data_prepped!$C53/WPI_data_prepped!$D53,0)</f>
        <v>0.12343815659068384</v>
      </c>
      <c r="BE53">
        <f>IFERROR(WPI_RAW_DATA!BD54*WPI_data_prepped!$C53/WPI_data_prepped!$D53,0)</f>
        <v>0.130253171456888</v>
      </c>
      <c r="BF53">
        <f>IFERROR(WPI_RAW_DATA!BE54*WPI_data_prepped!$C53/WPI_data_prepped!$D53,0)</f>
        <v>0.1256458374628345</v>
      </c>
      <c r="BG53">
        <f>IFERROR(WPI_RAW_DATA!BF54*WPI_data_prepped!$C53/WPI_data_prepped!$D53,0)</f>
        <v>0.12487794846382556</v>
      </c>
      <c r="BH53">
        <f>IFERROR(WPI_RAW_DATA!BG54*WPI_data_prepped!$C53/WPI_data_prepped!$D53,0)</f>
        <v>0.12295822596630326</v>
      </c>
      <c r="BI53">
        <f>IFERROR(WPI_RAW_DATA!BH54*WPI_data_prepped!$C53/WPI_data_prepped!$D53,0)</f>
        <v>0.12487794846382556</v>
      </c>
      <c r="BJ53">
        <f>IFERROR(WPI_RAW_DATA!BI54*WPI_data_prepped!$C53/WPI_data_prepped!$D53,0)</f>
        <v>0.12161442021803767</v>
      </c>
      <c r="BK53">
        <f>IFERROR(WPI_RAW_DATA!BJ54*WPI_data_prepped!$C53/WPI_data_prepped!$D53,0)</f>
        <v>0.12132646184340933</v>
      </c>
      <c r="BL53">
        <f>IFERROR(WPI_RAW_DATA!BK54*WPI_data_prepped!$C53/WPI_data_prepped!$D53,0)</f>
        <v>0.11892680872150646</v>
      </c>
      <c r="BM53">
        <f>IFERROR(WPI_RAW_DATA!BL54*WPI_data_prepped!$C53/WPI_data_prepped!$D53,0)</f>
        <v>0.11873483647175422</v>
      </c>
      <c r="BN53">
        <f>IFERROR(WPI_RAW_DATA!BM54*WPI_data_prepped!$C53/WPI_data_prepped!$D53,0)</f>
        <v>0.11873483647175422</v>
      </c>
      <c r="BO53">
        <f>IFERROR(WPI_RAW_DATA!BN54*WPI_data_prepped!$C53/WPI_data_prepped!$D53,0)</f>
        <v>0.12343815659068384</v>
      </c>
      <c r="BP53">
        <f>IFERROR(WPI_RAW_DATA!BO54*WPI_data_prepped!$C53/WPI_data_prepped!$D53,0)</f>
        <v>0.12046258671952428</v>
      </c>
      <c r="BQ53">
        <f>IFERROR(WPI_RAW_DATA!BP54*WPI_data_prepped!$C53/WPI_data_prepped!$D53,0)</f>
        <v>0.12535787908820614</v>
      </c>
      <c r="BR53">
        <f>IFERROR(WPI_RAW_DATA!BQ54*WPI_data_prepped!$C53/WPI_data_prepped!$D53,0)</f>
        <v>0.12411005946481667</v>
      </c>
      <c r="BS53">
        <f>IFERROR(WPI_RAW_DATA!BR54*WPI_data_prepped!$C53/WPI_data_prepped!$D53,0)</f>
        <v>0.12363012884043609</v>
      </c>
      <c r="BT53">
        <f>IFERROR(WPI_RAW_DATA!BS54*WPI_data_prepped!$C53/WPI_data_prepped!$D53,0)</f>
        <v>0.12238230921704658</v>
      </c>
      <c r="BU53">
        <f>IFERROR(WPI_RAW_DATA!BT54*WPI_data_prepped!$C53/WPI_data_prepped!$D53,0)</f>
        <v>0.12487794846382556</v>
      </c>
      <c r="BV53">
        <f>IFERROR(WPI_RAW_DATA!BU54*WPI_data_prepped!$C53/WPI_data_prepped!$D53,0)</f>
        <v>0.12343815659068384</v>
      </c>
      <c r="BW53">
        <f>IFERROR(WPI_RAW_DATA!BV54*WPI_data_prepped!$C53/WPI_data_prepped!$D53,0)</f>
        <v>0.12161442021803767</v>
      </c>
      <c r="BX53">
        <f>IFERROR(WPI_RAW_DATA!BW54*WPI_data_prepped!$C53/WPI_data_prepped!$D53,0)</f>
        <v>0.12151843409316154</v>
      </c>
      <c r="BY53">
        <f>IFERROR(WPI_RAW_DATA!BX54*WPI_data_prepped!$C53/WPI_data_prepped!$D53,0)</f>
        <v>0.12324618434093162</v>
      </c>
      <c r="BZ53">
        <f>IFERROR(WPI_RAW_DATA!BY54*WPI_data_prepped!$C53/WPI_data_prepped!$D53,0)</f>
        <v>0.12103850346878096</v>
      </c>
      <c r="CA53">
        <f>IFERROR(WPI_RAW_DATA!BZ54*WPI_data_prepped!$C53/WPI_data_prepped!$D53,0)</f>
        <v>0.12391808721506441</v>
      </c>
      <c r="CB53">
        <f>IFERROR(WPI_RAW_DATA!CA54*WPI_data_prepped!$C53/WPI_data_prepped!$D53,0)</f>
        <v>0.12286223984142716</v>
      </c>
      <c r="CC53">
        <f>IFERROR(WPI_RAW_DATA!CB54*WPI_data_prepped!$C53/WPI_data_prepped!$D53,0)</f>
        <v>0.12852542120911795</v>
      </c>
      <c r="CD53">
        <f>IFERROR(WPI_RAW_DATA!CC54*WPI_data_prepped!$C53/WPI_data_prepped!$D53,0)</f>
        <v>0.12794950445986125</v>
      </c>
      <c r="CE53">
        <f>IFERROR(WPI_RAW_DATA!CD54*WPI_data_prepped!$C53/WPI_data_prepped!$D53,0)</f>
        <v>0.12871739345887018</v>
      </c>
      <c r="CF53">
        <f>IFERROR(WPI_RAW_DATA!CE54*WPI_data_prepped!$C53/WPI_data_prepped!$D53,0)</f>
        <v>0.12478196233894945</v>
      </c>
      <c r="CG53">
        <f>IFERROR(WPI_RAW_DATA!CF54*WPI_data_prepped!$C53/WPI_data_prepped!$D53,0)</f>
        <v>0.12295822596630326</v>
      </c>
      <c r="CH53">
        <f>IFERROR(WPI_RAW_DATA!CG54*WPI_data_prepped!$C53/WPI_data_prepped!$D53,0)</f>
        <v>0.12545386521308224</v>
      </c>
      <c r="CI53">
        <f>IFERROR(WPI_RAW_DATA!CH54*WPI_data_prepped!$C53/WPI_data_prepped!$D53,0)</f>
        <v>0.12411005946481667</v>
      </c>
      <c r="CJ53">
        <f>IFERROR(WPI_RAW_DATA!CI54*WPI_data_prepped!$C53/WPI_data_prepped!$D53,0)</f>
        <v>0.12276625371655105</v>
      </c>
      <c r="CK53">
        <f>IFERROR(WPI_RAW_DATA!CJ54*WPI_data_prepped!$C53/WPI_data_prepped!$D53,0)</f>
        <v>0.12430203171456888</v>
      </c>
      <c r="CL53">
        <f>IFERROR(WPI_RAW_DATA!CK54*WPI_data_prepped!$C53/WPI_data_prepped!$D53,0)</f>
        <v>0.12449400396432109</v>
      </c>
      <c r="CM53">
        <f>IFERROR(WPI_RAW_DATA!CL54*WPI_data_prepped!$C53/WPI_data_prepped!$D53,0)</f>
        <v>0.12439801783944499</v>
      </c>
      <c r="CN53">
        <f>IFERROR(WPI_RAW_DATA!CM54*WPI_data_prepped!$C53/WPI_data_prepped!$D53,0)</f>
        <v>0.11969469772051537</v>
      </c>
      <c r="CO53">
        <f>IFERROR(WPI_RAW_DATA!CN54*WPI_data_prepped!$C53/WPI_data_prepped!$D53,0)</f>
        <v>0.12190237859266601</v>
      </c>
      <c r="CP53">
        <f>IFERROR(WPI_RAW_DATA!CO54*WPI_data_prepped!$C53/WPI_data_prepped!$D53,0)</f>
        <v>0.12267026759167492</v>
      </c>
      <c r="CQ53">
        <f>IFERROR(WPI_RAW_DATA!CP54*WPI_data_prepped!$C53/WPI_data_prepped!$D53,0)</f>
        <v>0.12516590683845391</v>
      </c>
      <c r="CR53">
        <f>IFERROR(WPI_RAW_DATA!CQ54*WPI_data_prepped!$C53/WPI_data_prepped!$D53,0)</f>
        <v>0.12113448959365709</v>
      </c>
      <c r="CS53">
        <f>IFERROR(WPI_RAW_DATA!CR54*WPI_data_prepped!$C53/WPI_data_prepped!$D53,0)</f>
        <v>0.12238230921704658</v>
      </c>
      <c r="CT53">
        <f>IFERROR(WPI_RAW_DATA!CS54*WPI_data_prepped!$C53/WPI_data_prepped!$D53,0)</f>
        <v>0.12046258671952428</v>
      </c>
      <c r="CU53">
        <f>IFERROR(WPI_RAW_DATA!CT54*WPI_data_prepped!$C53/WPI_data_prepped!$D53,0)</f>
        <v>0.12036660059464818</v>
      </c>
      <c r="CV53">
        <f>IFERROR(WPI_RAW_DATA!CU54*WPI_data_prepped!$C53/WPI_data_prepped!$D53,0)</f>
        <v>0.11902279484638256</v>
      </c>
      <c r="CW53">
        <f>IFERROR(WPI_RAW_DATA!CV54*WPI_data_prepped!$C53/WPI_data_prepped!$D53,0)</f>
        <v>0.11998265609514371</v>
      </c>
      <c r="CX53">
        <f>IFERROR(WPI_RAW_DATA!CW54*WPI_data_prepped!$C53/WPI_data_prepped!$D53,0)</f>
        <v>0.12132646184340933</v>
      </c>
      <c r="CY53">
        <f>IFERROR(WPI_RAW_DATA!CX54*WPI_data_prepped!$C53/WPI_data_prepped!$D53,0)</f>
        <v>0.12046258671952428</v>
      </c>
      <c r="CZ53">
        <f>IFERROR(WPI_RAW_DATA!CY54*WPI_data_prepped!$C53/WPI_data_prepped!$D53,0)</f>
        <v>0.12084653121902875</v>
      </c>
      <c r="DA53">
        <f>IFERROR(WPI_RAW_DATA!CZ54*WPI_data_prepped!$C53/WPI_data_prepped!$D53,0)</f>
        <v>0.12055857284440039</v>
      </c>
      <c r="DB53">
        <f>IFERROR(WPI_RAW_DATA!DA54*WPI_data_prepped!$C53/WPI_data_prepped!$D53,0)</f>
        <v>0.12055857284440039</v>
      </c>
      <c r="DC53">
        <f>IFERROR(WPI_RAW_DATA!DB54*WPI_data_prepped!$C53/WPI_data_prepped!$D53,0)</f>
        <v>0.1212304757185332</v>
      </c>
      <c r="DD53">
        <f>IFERROR(WPI_RAW_DATA!DC54*WPI_data_prepped!$C53/WPI_data_prepped!$D53,0)</f>
        <v>0.12199836471754212</v>
      </c>
      <c r="DE53">
        <f>IFERROR(WPI_RAW_DATA!DD54*WPI_data_prepped!$C53/WPI_data_prepped!$D53,0)</f>
        <v>0.12161442021803767</v>
      </c>
      <c r="DF53">
        <f>IFERROR(WPI_RAW_DATA!DE54*WPI_data_prepped!$C53/WPI_data_prepped!$D53,0)</f>
        <v>0.12142244796828543</v>
      </c>
      <c r="DG53">
        <f>IFERROR(WPI_RAW_DATA!DF54*WPI_data_prepped!$C53/WPI_data_prepped!$D53,0)</f>
        <v>0.12171040634291377</v>
      </c>
      <c r="DH53">
        <f>IFERROR(WPI_RAW_DATA!DG54*WPI_data_prepped!$C53/WPI_data_prepped!$D53,0)</f>
        <v>0.1218063924677899</v>
      </c>
      <c r="DI53">
        <f>IFERROR(WPI_RAW_DATA!DH54*WPI_data_prepped!$C53/WPI_data_prepped!$D53,0)</f>
        <v>0.12219033696729435</v>
      </c>
      <c r="DJ53">
        <f>IFERROR(WPI_RAW_DATA!DI54*WPI_data_prepped!$C53/WPI_data_prepped!$D53,0)</f>
        <v>0.12353414271555994</v>
      </c>
      <c r="DK53">
        <f>IFERROR(WPI_RAW_DATA!DJ54*WPI_data_prepped!$C53/WPI_data_prepped!$D53,0)</f>
        <v>0.12391808721506441</v>
      </c>
      <c r="DL53">
        <f>IFERROR(WPI_RAW_DATA!DK54*WPI_data_prepped!$C53/WPI_data_prepped!$D53,0)</f>
        <v>0.12497393458870167</v>
      </c>
      <c r="DM53">
        <f>IFERROR(WPI_RAW_DATA!DL54*WPI_data_prepped!$C53/WPI_data_prepped!$D53,0)</f>
        <v>0.12458999008919723</v>
      </c>
      <c r="DN53">
        <f>IFERROR(WPI_RAW_DATA!DM54*WPI_data_prepped!$C53/WPI_data_prepped!$D53,0)</f>
        <v>0.12593379583746281</v>
      </c>
      <c r="DO53">
        <f>IFERROR(WPI_RAW_DATA!DN54*WPI_data_prepped!$C53/WPI_data_prepped!$D53,0)</f>
        <v>0.12852542120911795</v>
      </c>
      <c r="DP53">
        <f>IFERROR(WPI_RAW_DATA!DO54*WPI_data_prepped!$C53/WPI_data_prepped!$D53,0)</f>
        <v>0.12804549058473735</v>
      </c>
      <c r="DQ53">
        <f>IFERROR(WPI_RAW_DATA!DP54*WPI_data_prepped!$C53/WPI_data_prepped!$D53,0)</f>
        <v>0.12842943508424184</v>
      </c>
      <c r="DR53">
        <f>IFERROR(WPI_RAW_DATA!DQ54*WPI_data_prepped!$C53/WPI_data_prepped!$D53,0)</f>
        <v>0.12948528245787908</v>
      </c>
      <c r="DS53">
        <f>IFERROR(WPI_RAW_DATA!DR54*WPI_data_prepped!$C53/WPI_data_prepped!$D53,0)</f>
        <v>0.13130901883052529</v>
      </c>
      <c r="DT53">
        <f>IFERROR(WPI_RAW_DATA!DS54*WPI_data_prepped!$C53/WPI_data_prepped!$D53,0)</f>
        <v>0.13178894945490585</v>
      </c>
      <c r="DU53">
        <f>IFERROR(WPI_RAW_DATA!DT54*WPI_data_prepped!$C53/WPI_data_prepped!$D53,0)</f>
        <v>0.13188493557978198</v>
      </c>
      <c r="DV53">
        <f>IFERROR(WPI_RAW_DATA!DU54*WPI_data_prepped!$C53/WPI_data_prepped!$D53,0)</f>
        <v>0.13226888007928644</v>
      </c>
      <c r="DW53">
        <f>IFERROR(WPI_RAW_DATA!DV54*WPI_data_prepped!$C53/WPI_data_prepped!$D53,0)</f>
        <v>0.13063711595639246</v>
      </c>
      <c r="DX53">
        <f>IFERROR(WPI_RAW_DATA!DW54*WPI_data_prepped!$C53/WPI_data_prepped!$D53,0)</f>
        <v>0.13150099108027752</v>
      </c>
      <c r="DY53">
        <f>IFERROR(WPI_RAW_DATA!DX54*WPI_data_prepped!$C53/WPI_data_prepped!$D53,0)</f>
        <v>0.13198092170465808</v>
      </c>
      <c r="DZ53">
        <f>IFERROR(WPI_RAW_DATA!DY54*WPI_data_prepped!$C53/WPI_data_prepped!$D53,0)</f>
        <v>0.1332287413280476</v>
      </c>
      <c r="EA53">
        <f>IFERROR(WPI_RAW_DATA!DZ54*WPI_data_prepped!$C53/WPI_data_prepped!$D53,0)</f>
        <v>0.13294078295341924</v>
      </c>
      <c r="EB53">
        <f>IFERROR(WPI_RAW_DATA!EA54*WPI_data_prepped!$C53/WPI_data_prepped!$D53,0)</f>
        <v>0.13361268582755201</v>
      </c>
      <c r="EC53">
        <f>IFERROR(WPI_RAW_DATA!EB54*WPI_data_prepped!$C53/WPI_data_prepped!$D53,0)</f>
        <v>0.13658825569871161</v>
      </c>
      <c r="ED53">
        <f>IFERROR(WPI_RAW_DATA!EC54*WPI_data_prepped!$C53/WPI_data_prepped!$D53,0)</f>
        <v>0.13447656095143706</v>
      </c>
      <c r="EE53">
        <f>IFERROR(WPI_RAW_DATA!ED54*WPI_data_prepped!$C53/WPI_data_prepped!$D53,0)</f>
        <v>0.13620431119920715</v>
      </c>
      <c r="EF53">
        <f>IFERROR(WPI_RAW_DATA!EE54*WPI_data_prepped!$C53/WPI_data_prepped!$D53,0)</f>
        <v>0.13505247770069376</v>
      </c>
      <c r="EG53">
        <f>IFERROR(WPI_RAW_DATA!EF54*WPI_data_prepped!$C53/WPI_data_prepped!$D53,0)</f>
        <v>0.13524444995044599</v>
      </c>
      <c r="EH53">
        <f>IFERROR(WPI_RAW_DATA!EG54*WPI_data_prepped!$C53/WPI_data_prepped!$D53,0)</f>
        <v>0.13591635282457878</v>
      </c>
      <c r="EI53">
        <f>IFERROR(WPI_RAW_DATA!EH54*WPI_data_prepped!$C53/WPI_data_prepped!$D53,0)</f>
        <v>0.1379320614469772</v>
      </c>
      <c r="EJ53">
        <f>IFERROR(WPI_RAW_DATA!EI54*WPI_data_prepped!$C53/WPI_data_prepped!$D53,0)</f>
        <v>0.13706818632309217</v>
      </c>
      <c r="EK53">
        <f>IFERROR(WPI_RAW_DATA!EJ54*WPI_data_prepped!$C53/WPI_data_prepped!$D53,0)</f>
        <v>0.13745213082259661</v>
      </c>
      <c r="EL53">
        <f>IFERROR(WPI_RAW_DATA!EK54*WPI_data_prepped!$C53/WPI_data_prepped!$D53,0)</f>
        <v>0.13774008919722497</v>
      </c>
      <c r="EM53">
        <f>IFERROR(WPI_RAW_DATA!EL54*WPI_data_prepped!$C53/WPI_data_prepped!$D53,0)</f>
        <v>0.13889192269573833</v>
      </c>
    </row>
    <row r="54" spans="1:143" x14ac:dyDescent="0.35">
      <c r="A54" s="8" t="s">
        <v>195</v>
      </c>
      <c r="B54" s="4">
        <v>1301130001</v>
      </c>
      <c r="C54" s="4">
        <v>0.1361</v>
      </c>
      <c r="D54" s="4">
        <v>91</v>
      </c>
      <c r="E54">
        <f>IFERROR(WPI_RAW_DATA!D55*WPI_data_prepped!$C54/WPI_data_prepped!$D54,0)</f>
        <v>0.1361</v>
      </c>
      <c r="F54">
        <f>IFERROR(WPI_RAW_DATA!E55*WPI_data_prepped!$C54/WPI_data_prepped!$D54,0)</f>
        <v>0.13684780219780218</v>
      </c>
      <c r="G54">
        <f>IFERROR(WPI_RAW_DATA!F55*WPI_data_prepped!$C54/WPI_data_prepped!$D54,0)</f>
        <v>0.13864252747252748</v>
      </c>
      <c r="H54">
        <f>IFERROR(WPI_RAW_DATA!G55*WPI_data_prepped!$C54/WPI_data_prepped!$D54,0)</f>
        <v>0.13535219780219782</v>
      </c>
      <c r="I54">
        <f>IFERROR(WPI_RAW_DATA!H55*WPI_data_prepped!$C54/WPI_data_prepped!$D54,0)</f>
        <v>0.14372758241758241</v>
      </c>
      <c r="J54">
        <f>IFERROR(WPI_RAW_DATA!I55*WPI_data_prepped!$C54/WPI_data_prepped!$D54,0)</f>
        <v>0.1432789010989011</v>
      </c>
      <c r="K54">
        <f>IFERROR(WPI_RAW_DATA!J55*WPI_data_prepped!$C54/WPI_data_prepped!$D54,0)</f>
        <v>0.1395398901098901</v>
      </c>
      <c r="L54">
        <f>IFERROR(WPI_RAW_DATA!K55*WPI_data_prepped!$C54/WPI_data_prepped!$D54,0)</f>
        <v>0.1380442857142857</v>
      </c>
      <c r="M54">
        <f>IFERROR(WPI_RAW_DATA!L55*WPI_data_prepped!$C54/WPI_data_prepped!$D54,0)</f>
        <v>0.14208241758241758</v>
      </c>
      <c r="N54">
        <f>IFERROR(WPI_RAW_DATA!M55*WPI_data_prepped!$C54/WPI_data_prepped!$D54,0)</f>
        <v>0.14686835164835163</v>
      </c>
      <c r="O54">
        <f>IFERROR(WPI_RAW_DATA!N55*WPI_data_prepped!$C54/WPI_data_prepped!$D54,0)</f>
        <v>0.1489621978021978</v>
      </c>
      <c r="P54">
        <f>IFERROR(WPI_RAW_DATA!O55*WPI_data_prepped!$C54/WPI_data_prepped!$D54,0)</f>
        <v>0.14701791208791207</v>
      </c>
      <c r="Q54">
        <f>IFERROR(WPI_RAW_DATA!P55*WPI_data_prepped!$C54/WPI_data_prepped!$D54,0)</f>
        <v>0.14866307692307693</v>
      </c>
      <c r="R54">
        <f>IFERROR(WPI_RAW_DATA!Q55*WPI_data_prepped!$C54/WPI_data_prepped!$D54,0)</f>
        <v>0.15509417582417584</v>
      </c>
      <c r="S54">
        <f>IFERROR(WPI_RAW_DATA!R55*WPI_data_prepped!$C54/WPI_data_prepped!$D54,0)</f>
        <v>0.15913230769230768</v>
      </c>
      <c r="T54">
        <f>IFERROR(WPI_RAW_DATA!S55*WPI_data_prepped!$C54/WPI_data_prepped!$D54,0)</f>
        <v>0.15419681318681319</v>
      </c>
      <c r="U54">
        <f>IFERROR(WPI_RAW_DATA!T55*WPI_data_prepped!$C54/WPI_data_prepped!$D54,0)</f>
        <v>0.15808538461538463</v>
      </c>
      <c r="V54">
        <f>IFERROR(WPI_RAW_DATA!U55*WPI_data_prepped!$C54/WPI_data_prepped!$D54,0)</f>
        <v>0.16272175824175825</v>
      </c>
      <c r="W54">
        <f>IFERROR(WPI_RAW_DATA!V55*WPI_data_prepped!$C54/WPI_data_prepped!$D54,0)</f>
        <v>0.15479505494505494</v>
      </c>
      <c r="X54">
        <f>IFERROR(WPI_RAW_DATA!W55*WPI_data_prepped!$C54/WPI_data_prepped!$D54,0)</f>
        <v>0.15823494505494504</v>
      </c>
      <c r="Y54">
        <f>IFERROR(WPI_RAW_DATA!X55*WPI_data_prepped!$C54/WPI_data_prepped!$D54,0)</f>
        <v>0.15703846153846154</v>
      </c>
      <c r="Z54">
        <f>IFERROR(WPI_RAW_DATA!Y55*WPI_data_prepped!$C54/WPI_data_prepped!$D54,0)</f>
        <v>0.16002967032967033</v>
      </c>
      <c r="AA54">
        <f>IFERROR(WPI_RAW_DATA!Z55*WPI_data_prepped!$C54/WPI_data_prepped!$D54,0)</f>
        <v>0.15988010989010989</v>
      </c>
      <c r="AB54">
        <f>IFERROR(WPI_RAW_DATA!AA55*WPI_data_prepped!$C54/WPI_data_prepped!$D54,0)</f>
        <v>0.15853406593406594</v>
      </c>
      <c r="AC54">
        <f>IFERROR(WPI_RAW_DATA!AB55*WPI_data_prepped!$C54/WPI_data_prepped!$D54,0)</f>
        <v>0.16272175824175825</v>
      </c>
      <c r="AD54">
        <f>IFERROR(WPI_RAW_DATA!AC55*WPI_data_prepped!$C54/WPI_data_prepped!$D54,0)</f>
        <v>0.16601208791208791</v>
      </c>
      <c r="AE54">
        <f>IFERROR(WPI_RAW_DATA!AD55*WPI_data_prepped!$C54/WPI_data_prepped!$D54,0)</f>
        <v>0.17005021978021978</v>
      </c>
      <c r="AF54">
        <f>IFERROR(WPI_RAW_DATA!AE55*WPI_data_prepped!$C54/WPI_data_prepped!$D54,0)</f>
        <v>0.16631120879120881</v>
      </c>
      <c r="AG54">
        <f>IFERROR(WPI_RAW_DATA!AF55*WPI_data_prepped!$C54/WPI_data_prepped!$D54,0)</f>
        <v>0.17079802197802196</v>
      </c>
      <c r="AH54">
        <f>IFERROR(WPI_RAW_DATA!AG55*WPI_data_prepped!$C54/WPI_data_prepped!$D54,0)</f>
        <v>0.17289186813186813</v>
      </c>
      <c r="AI54">
        <f>IFERROR(WPI_RAW_DATA!AH55*WPI_data_prepped!$C54/WPI_data_prepped!$D54,0)</f>
        <v>0.16661032967032968</v>
      </c>
      <c r="AJ54">
        <f>IFERROR(WPI_RAW_DATA!AI55*WPI_data_prepped!$C54/WPI_data_prepped!$D54,0)</f>
        <v>0.17304142857142857</v>
      </c>
      <c r="AK54">
        <f>IFERROR(WPI_RAW_DATA!AJ55*WPI_data_prepped!$C54/WPI_data_prepped!$D54,0)</f>
        <v>0.17289186813186813</v>
      </c>
      <c r="AL54">
        <f>IFERROR(WPI_RAW_DATA!AK55*WPI_data_prepped!$C54/WPI_data_prepped!$D54,0)</f>
        <v>0.17678043956043954</v>
      </c>
      <c r="AM54">
        <f>IFERROR(WPI_RAW_DATA!AL55*WPI_data_prepped!$C54/WPI_data_prepped!$D54,0)</f>
        <v>0.17767780219780219</v>
      </c>
      <c r="AN54">
        <f>IFERROR(WPI_RAW_DATA!AM55*WPI_data_prepped!$C54/WPI_data_prepped!$D54,0)</f>
        <v>0.17558395604395605</v>
      </c>
      <c r="AO54">
        <f>IFERROR(WPI_RAW_DATA!AN55*WPI_data_prepped!$C54/WPI_data_prepped!$D54,0)</f>
        <v>0.17558395604395605</v>
      </c>
      <c r="AP54">
        <f>IFERROR(WPI_RAW_DATA!AO55*WPI_data_prepped!$C54/WPI_data_prepped!$D54,0)</f>
        <v>0.18096813186813188</v>
      </c>
      <c r="AQ54">
        <f>IFERROR(WPI_RAW_DATA!AP55*WPI_data_prepped!$C54/WPI_data_prepped!$D54,0)</f>
        <v>0.18410890109890107</v>
      </c>
      <c r="AR54">
        <f>IFERROR(WPI_RAW_DATA!AQ55*WPI_data_prepped!$C54/WPI_data_prepped!$D54,0)</f>
        <v>0.1787247252747253</v>
      </c>
      <c r="AS54">
        <f>IFERROR(WPI_RAW_DATA!AR55*WPI_data_prepped!$C54/WPI_data_prepped!$D54,0)</f>
        <v>0.18201505494505493</v>
      </c>
      <c r="AT54">
        <f>IFERROR(WPI_RAW_DATA!AS55*WPI_data_prepped!$C54/WPI_data_prepped!$D54,0)</f>
        <v>0.18739923076923076</v>
      </c>
      <c r="AU54">
        <f>IFERROR(WPI_RAW_DATA!AT55*WPI_data_prepped!$C54/WPI_data_prepped!$D54,0)</f>
        <v>0.18680098901098902</v>
      </c>
      <c r="AV54">
        <f>IFERROR(WPI_RAW_DATA!AU55*WPI_data_prepped!$C54/WPI_data_prepped!$D54,0)</f>
        <v>0.18470714285714288</v>
      </c>
      <c r="AW54">
        <f>IFERROR(WPI_RAW_DATA!AV55*WPI_data_prepped!$C54/WPI_data_prepped!$D54,0)</f>
        <v>0.1875487912087912</v>
      </c>
      <c r="AX54">
        <f>IFERROR(WPI_RAW_DATA!AW55*WPI_data_prepped!$C54/WPI_data_prepped!$D54,0)</f>
        <v>0.19308252747252747</v>
      </c>
      <c r="AY54">
        <f>IFERROR(WPI_RAW_DATA!AX55*WPI_data_prepped!$C54/WPI_data_prepped!$D54,0)</f>
        <v>0.18994175824175824</v>
      </c>
      <c r="AZ54">
        <f>IFERROR(WPI_RAW_DATA!AY55*WPI_data_prepped!$C54/WPI_data_prepped!$D54,0)</f>
        <v>0.18724967032967033</v>
      </c>
      <c r="BA54">
        <f>IFERROR(WPI_RAW_DATA!AZ55*WPI_data_prepped!$C54/WPI_data_prepped!$D54,0)</f>
        <v>0.18635230769230768</v>
      </c>
      <c r="BB54">
        <f>IFERROR(WPI_RAW_DATA!BA55*WPI_data_prepped!$C54/WPI_data_prepped!$D54,0)</f>
        <v>0.18904439560439562</v>
      </c>
      <c r="BC54">
        <f>IFERROR(WPI_RAW_DATA!BB55*WPI_data_prepped!$C54/WPI_data_prepped!$D54,0)</f>
        <v>0.19338164835164837</v>
      </c>
      <c r="BD54">
        <f>IFERROR(WPI_RAW_DATA!BC55*WPI_data_prepped!$C54/WPI_data_prepped!$D54,0)</f>
        <v>0.19472769230769227</v>
      </c>
      <c r="BE54">
        <f>IFERROR(WPI_RAW_DATA!BD55*WPI_data_prepped!$C54/WPI_data_prepped!$D54,0)</f>
        <v>0.19412945054945058</v>
      </c>
      <c r="BF54">
        <f>IFERROR(WPI_RAW_DATA!BE55*WPI_data_prepped!$C54/WPI_data_prepped!$D54,0)</f>
        <v>0.19248428571428569</v>
      </c>
      <c r="BG54">
        <f>IFERROR(WPI_RAW_DATA!BF55*WPI_data_prepped!$C54/WPI_data_prepped!$D54,0)</f>
        <v>0.19233472527472525</v>
      </c>
      <c r="BH54">
        <f>IFERROR(WPI_RAW_DATA!BG55*WPI_data_prepped!$C54/WPI_data_prepped!$D54,0)</f>
        <v>0.19667197802197803</v>
      </c>
      <c r="BI54">
        <f>IFERROR(WPI_RAW_DATA!BH55*WPI_data_prepped!$C54/WPI_data_prepped!$D54,0)</f>
        <v>0.19412945054945058</v>
      </c>
      <c r="BJ54">
        <f>IFERROR(WPI_RAW_DATA!BI55*WPI_data_prepped!$C54/WPI_data_prepped!$D54,0)</f>
        <v>0.18680098901098902</v>
      </c>
      <c r="BK54">
        <f>IFERROR(WPI_RAW_DATA!BJ55*WPI_data_prepped!$C54/WPI_data_prepped!$D54,0)</f>
        <v>0.18395934065934066</v>
      </c>
      <c r="BL54">
        <f>IFERROR(WPI_RAW_DATA!BK55*WPI_data_prepped!$C54/WPI_data_prepped!$D54,0)</f>
        <v>0.17797692307692306</v>
      </c>
      <c r="BM54">
        <f>IFERROR(WPI_RAW_DATA!BL55*WPI_data_prepped!$C54/WPI_data_prepped!$D54,0)</f>
        <v>0.17363967032967031</v>
      </c>
      <c r="BN54">
        <f>IFERROR(WPI_RAW_DATA!BM55*WPI_data_prepped!$C54/WPI_data_prepped!$D54,0)</f>
        <v>0.17453703296703296</v>
      </c>
      <c r="BO54">
        <f>IFERROR(WPI_RAW_DATA!BN55*WPI_data_prepped!$C54/WPI_data_prepped!$D54,0)</f>
        <v>0.17543439560439561</v>
      </c>
      <c r="BP54">
        <f>IFERROR(WPI_RAW_DATA!BO55*WPI_data_prepped!$C54/WPI_data_prepped!$D54,0)</f>
        <v>0.173190989010989</v>
      </c>
      <c r="BQ54">
        <f>IFERROR(WPI_RAW_DATA!BP55*WPI_data_prepped!$C54/WPI_data_prepped!$D54,0)</f>
        <v>0.1712467032967033</v>
      </c>
      <c r="BR54">
        <f>IFERROR(WPI_RAW_DATA!BQ55*WPI_data_prepped!$C54/WPI_data_prepped!$D54,0)</f>
        <v>0.17603263736263736</v>
      </c>
      <c r="BS54">
        <f>IFERROR(WPI_RAW_DATA!BR55*WPI_data_prepped!$C54/WPI_data_prepped!$D54,0)</f>
        <v>0.17827604395604396</v>
      </c>
      <c r="BT54">
        <f>IFERROR(WPI_RAW_DATA!BS55*WPI_data_prepped!$C54/WPI_data_prepped!$D54,0)</f>
        <v>0.18246373626373624</v>
      </c>
      <c r="BU54">
        <f>IFERROR(WPI_RAW_DATA!BT55*WPI_data_prepped!$C54/WPI_data_prepped!$D54,0)</f>
        <v>0.18366021978021976</v>
      </c>
      <c r="BV54">
        <f>IFERROR(WPI_RAW_DATA!BU55*WPI_data_prepped!$C54/WPI_data_prepped!$D54,0)</f>
        <v>0.18111769230769231</v>
      </c>
      <c r="BW54">
        <f>IFERROR(WPI_RAW_DATA!BV55*WPI_data_prepped!$C54/WPI_data_prepped!$D54,0)</f>
        <v>0.18351065934065935</v>
      </c>
      <c r="BX54">
        <f>IFERROR(WPI_RAW_DATA!BW55*WPI_data_prepped!$C54/WPI_data_prepped!$D54,0)</f>
        <v>0.18590362637362637</v>
      </c>
      <c r="BY54">
        <f>IFERROR(WPI_RAW_DATA!BX55*WPI_data_prepped!$C54/WPI_data_prepped!$D54,0)</f>
        <v>0.17977164835164836</v>
      </c>
      <c r="BZ54">
        <f>IFERROR(WPI_RAW_DATA!BY55*WPI_data_prepped!$C54/WPI_data_prepped!$D54,0)</f>
        <v>0.18141681318681319</v>
      </c>
      <c r="CA54">
        <f>IFERROR(WPI_RAW_DATA!BZ55*WPI_data_prepped!$C54/WPI_data_prepped!$D54,0)</f>
        <v>0.18410890109890107</v>
      </c>
      <c r="CB54">
        <f>IFERROR(WPI_RAW_DATA!CA55*WPI_data_prepped!$C54/WPI_data_prepped!$D54,0)</f>
        <v>0.18321153846153845</v>
      </c>
      <c r="CC54">
        <f>IFERROR(WPI_RAW_DATA!CB55*WPI_data_prepped!$C54/WPI_data_prepped!$D54,0)</f>
        <v>0.18485670329670331</v>
      </c>
      <c r="CD54">
        <f>IFERROR(WPI_RAW_DATA!CC55*WPI_data_prepped!$C54/WPI_data_prepped!$D54,0)</f>
        <v>0.18485670329670331</v>
      </c>
      <c r="CE54">
        <f>IFERROR(WPI_RAW_DATA!CD55*WPI_data_prepped!$C54/WPI_data_prepped!$D54,0)</f>
        <v>0.1818654945054945</v>
      </c>
      <c r="CF54">
        <f>IFERROR(WPI_RAW_DATA!CE55*WPI_data_prepped!$C54/WPI_data_prepped!$D54,0)</f>
        <v>0.18635230769230768</v>
      </c>
      <c r="CG54">
        <f>IFERROR(WPI_RAW_DATA!CF55*WPI_data_prepped!$C54/WPI_data_prepped!$D54,0)</f>
        <v>0.18695054945054945</v>
      </c>
      <c r="CH54">
        <f>IFERROR(WPI_RAW_DATA!CG55*WPI_data_prepped!$C54/WPI_data_prepped!$D54,0)</f>
        <v>0.18844615384615382</v>
      </c>
      <c r="CI54">
        <f>IFERROR(WPI_RAW_DATA!CH55*WPI_data_prepped!$C54/WPI_data_prepped!$D54,0)</f>
        <v>0.18874527472527475</v>
      </c>
      <c r="CJ54">
        <f>IFERROR(WPI_RAW_DATA!CI55*WPI_data_prepped!$C54/WPI_data_prepped!$D54,0)</f>
        <v>0.18994175824175824</v>
      </c>
      <c r="CK54">
        <f>IFERROR(WPI_RAW_DATA!CJ55*WPI_data_prepped!$C54/WPI_data_prepped!$D54,0)</f>
        <v>0.18904439560439562</v>
      </c>
      <c r="CL54">
        <f>IFERROR(WPI_RAW_DATA!CK55*WPI_data_prepped!$C54/WPI_data_prepped!$D54,0)</f>
        <v>0.19143736263736263</v>
      </c>
      <c r="CM54">
        <f>IFERROR(WPI_RAW_DATA!CL55*WPI_data_prepped!$C54/WPI_data_prepped!$D54,0)</f>
        <v>0.18844615384615382</v>
      </c>
      <c r="CN54">
        <f>IFERROR(WPI_RAW_DATA!CM55*WPI_data_prepped!$C54/WPI_data_prepped!$D54,0)</f>
        <v>0.19143736263736263</v>
      </c>
      <c r="CO54">
        <f>IFERROR(WPI_RAW_DATA!CN55*WPI_data_prepped!$C54/WPI_data_prepped!$D54,0)</f>
        <v>0.19667197802197803</v>
      </c>
      <c r="CP54">
        <f>IFERROR(WPI_RAW_DATA!CO55*WPI_data_prepped!$C54/WPI_data_prepped!$D54,0)</f>
        <v>0.20026142857142859</v>
      </c>
      <c r="CQ54">
        <f>IFERROR(WPI_RAW_DATA!CP55*WPI_data_prepped!$C54/WPI_data_prepped!$D54,0)</f>
        <v>0.20340219780219779</v>
      </c>
      <c r="CR54">
        <f>IFERROR(WPI_RAW_DATA!CQ55*WPI_data_prepped!$C54/WPI_data_prepped!$D54,0)</f>
        <v>0.20923505494505498</v>
      </c>
      <c r="CS54">
        <f>IFERROR(WPI_RAW_DATA!CR55*WPI_data_prepped!$C54/WPI_data_prepped!$D54,0)</f>
        <v>0.20669252747252745</v>
      </c>
      <c r="CT54">
        <f>IFERROR(WPI_RAW_DATA!CS55*WPI_data_prepped!$C54/WPI_data_prepped!$D54,0)</f>
        <v>0.20803857142857143</v>
      </c>
      <c r="CU54">
        <f>IFERROR(WPI_RAW_DATA!CT55*WPI_data_prepped!$C54/WPI_data_prepped!$D54,0)</f>
        <v>0.21506791208791209</v>
      </c>
      <c r="CV54">
        <f>IFERROR(WPI_RAW_DATA!CU55*WPI_data_prepped!$C54/WPI_data_prepped!$D54,0)</f>
        <v>0.21432010989010991</v>
      </c>
      <c r="CW54">
        <f>IFERROR(WPI_RAW_DATA!CV55*WPI_data_prepped!$C54/WPI_data_prepped!$D54,0)</f>
        <v>0.22015296703296702</v>
      </c>
      <c r="CX54">
        <f>IFERROR(WPI_RAW_DATA!CW55*WPI_data_prepped!$C54/WPI_data_prepped!$D54,0)</f>
        <v>0.22568670329670332</v>
      </c>
      <c r="CY54">
        <f>IFERROR(WPI_RAW_DATA!CX55*WPI_data_prepped!$C54/WPI_data_prepped!$D54,0)</f>
        <v>0.22000340659340659</v>
      </c>
      <c r="CZ54">
        <f>IFERROR(WPI_RAW_DATA!CY55*WPI_data_prepped!$C54/WPI_data_prepped!$D54,0)</f>
        <v>0.22299461538461537</v>
      </c>
      <c r="DA54">
        <f>IFERROR(WPI_RAW_DATA!CZ55*WPI_data_prepped!$C54/WPI_data_prepped!$D54,0)</f>
        <v>0.22299461538461537</v>
      </c>
      <c r="DB54">
        <f>IFERROR(WPI_RAW_DATA!DA55*WPI_data_prepped!$C54/WPI_data_prepped!$D54,0)</f>
        <v>0.22284505494505494</v>
      </c>
      <c r="DC54">
        <f>IFERROR(WPI_RAW_DATA!DB55*WPI_data_prepped!$C54/WPI_data_prepped!$D54,0)</f>
        <v>0.2223963736263736</v>
      </c>
      <c r="DD54">
        <f>IFERROR(WPI_RAW_DATA!DC55*WPI_data_prepped!$C54/WPI_data_prepped!$D54,0)</f>
        <v>0.2247893406593407</v>
      </c>
      <c r="DE54">
        <f>IFERROR(WPI_RAW_DATA!DD55*WPI_data_prepped!$C54/WPI_data_prepped!$D54,0)</f>
        <v>0.22822923076923077</v>
      </c>
      <c r="DF54">
        <f>IFERROR(WPI_RAW_DATA!DE55*WPI_data_prepped!$C54/WPI_data_prepped!$D54,0)</f>
        <v>0.22778054945054946</v>
      </c>
      <c r="DG54">
        <f>IFERROR(WPI_RAW_DATA!DF55*WPI_data_prepped!$C54/WPI_data_prepped!$D54,0)</f>
        <v>0.23002395604395606</v>
      </c>
      <c r="DH54">
        <f>IFERROR(WPI_RAW_DATA!DG55*WPI_data_prepped!$C54/WPI_data_prepped!$D54,0)</f>
        <v>0.22748142857142858</v>
      </c>
      <c r="DI54">
        <f>IFERROR(WPI_RAW_DATA!DH55*WPI_data_prepped!$C54/WPI_data_prepped!$D54,0)</f>
        <v>0.23421164835164834</v>
      </c>
      <c r="DJ54">
        <f>IFERROR(WPI_RAW_DATA!DI55*WPI_data_prepped!$C54/WPI_data_prepped!$D54,0)</f>
        <v>0.23600637362637364</v>
      </c>
      <c r="DK54">
        <f>IFERROR(WPI_RAW_DATA!DJ55*WPI_data_prepped!$C54/WPI_data_prepped!$D54,0)</f>
        <v>0.23525857142857146</v>
      </c>
      <c r="DL54">
        <f>IFERROR(WPI_RAW_DATA!DK55*WPI_data_prepped!$C54/WPI_data_prepped!$D54,0)</f>
        <v>0.23376296703296703</v>
      </c>
      <c r="DM54">
        <f>IFERROR(WPI_RAW_DATA!DL55*WPI_data_prepped!$C54/WPI_data_prepped!$D54,0)</f>
        <v>0.23540813186813186</v>
      </c>
      <c r="DN54">
        <f>IFERROR(WPI_RAW_DATA!DM55*WPI_data_prepped!$C54/WPI_data_prepped!$D54,0)</f>
        <v>0.23824978021978022</v>
      </c>
      <c r="DO54">
        <f>IFERROR(WPI_RAW_DATA!DN55*WPI_data_prepped!$C54/WPI_data_prepped!$D54,0)</f>
        <v>0.23600637362637364</v>
      </c>
      <c r="DP54">
        <f>IFERROR(WPI_RAW_DATA!DO55*WPI_data_prepped!$C54/WPI_data_prepped!$D54,0)</f>
        <v>0.23959582417582417</v>
      </c>
      <c r="DQ54">
        <f>IFERROR(WPI_RAW_DATA!DP55*WPI_data_prepped!$C54/WPI_data_prepped!$D54,0)</f>
        <v>0.23795065934065934</v>
      </c>
      <c r="DR54">
        <f>IFERROR(WPI_RAW_DATA!DQ55*WPI_data_prepped!$C54/WPI_data_prepped!$D54,0)</f>
        <v>0.24886857142857144</v>
      </c>
      <c r="DS54">
        <f>IFERROR(WPI_RAW_DATA!DR55*WPI_data_prepped!$C54/WPI_data_prepped!$D54,0)</f>
        <v>0.24797120879120879</v>
      </c>
      <c r="DT54">
        <f>IFERROR(WPI_RAW_DATA!DS55*WPI_data_prepped!$C54/WPI_data_prepped!$D54,0)</f>
        <v>0.25051373626373624</v>
      </c>
      <c r="DU54">
        <f>IFERROR(WPI_RAW_DATA!DT55*WPI_data_prepped!$C54/WPI_data_prepped!$D54,0)</f>
        <v>0.2555987912087912</v>
      </c>
      <c r="DV54">
        <f>IFERROR(WPI_RAW_DATA!DU55*WPI_data_prepped!$C54/WPI_data_prepped!$D54,0)</f>
        <v>0.25829087912087911</v>
      </c>
      <c r="DW54">
        <f>IFERROR(WPI_RAW_DATA!DV55*WPI_data_prepped!$C54/WPI_data_prepped!$D54,0)</f>
        <v>0.25634659340659338</v>
      </c>
      <c r="DX54">
        <f>IFERROR(WPI_RAW_DATA!DW55*WPI_data_prepped!$C54/WPI_data_prepped!$D54,0)</f>
        <v>0.26083340659340659</v>
      </c>
      <c r="DY54">
        <f>IFERROR(WPI_RAW_DATA!DX55*WPI_data_prepped!$C54/WPI_data_prepped!$D54,0)</f>
        <v>0.26741406593406597</v>
      </c>
      <c r="DZ54">
        <f>IFERROR(WPI_RAW_DATA!DY55*WPI_data_prepped!$C54/WPI_data_prepped!$D54,0)</f>
        <v>0.26711494505494504</v>
      </c>
      <c r="EA54">
        <f>IFERROR(WPI_RAW_DATA!DZ55*WPI_data_prepped!$C54/WPI_data_prepped!$D54,0)</f>
        <v>0.26965747252747252</v>
      </c>
      <c r="EB54">
        <f>IFERROR(WPI_RAW_DATA!EA55*WPI_data_prepped!$C54/WPI_data_prepped!$D54,0)</f>
        <v>0.27474252747252742</v>
      </c>
      <c r="EC54">
        <f>IFERROR(WPI_RAW_DATA!EB55*WPI_data_prepped!$C54/WPI_data_prepped!$D54,0)</f>
        <v>0.2744434065934066</v>
      </c>
      <c r="ED54">
        <f>IFERROR(WPI_RAW_DATA!EC55*WPI_data_prepped!$C54/WPI_data_prepped!$D54,0)</f>
        <v>0.27399472527472524</v>
      </c>
      <c r="EE54">
        <f>IFERROR(WPI_RAW_DATA!ED55*WPI_data_prepped!$C54/WPI_data_prepped!$D54,0)</f>
        <v>0.26890967032967034</v>
      </c>
      <c r="EF54">
        <f>IFERROR(WPI_RAW_DATA!EE55*WPI_data_prepped!$C54/WPI_data_prepped!$D54,0)</f>
        <v>0.27653725274725277</v>
      </c>
      <c r="EG54">
        <f>IFERROR(WPI_RAW_DATA!EF55*WPI_data_prepped!$C54/WPI_data_prepped!$D54,0)</f>
        <v>0.27369560439560436</v>
      </c>
      <c r="EH54">
        <f>IFERROR(WPI_RAW_DATA!EG55*WPI_data_prepped!$C54/WPI_data_prepped!$D54,0)</f>
        <v>0.27937890109890112</v>
      </c>
      <c r="EI54">
        <f>IFERROR(WPI_RAW_DATA!EH55*WPI_data_prepped!$C54/WPI_data_prepped!$D54,0)</f>
        <v>0.28566043956043957</v>
      </c>
      <c r="EJ54">
        <f>IFERROR(WPI_RAW_DATA!EI55*WPI_data_prepped!$C54/WPI_data_prepped!$D54,0)</f>
        <v>0.28745516483516481</v>
      </c>
      <c r="EK54">
        <f>IFERROR(WPI_RAW_DATA!EJ55*WPI_data_prepped!$C54/WPI_data_prepped!$D54,0)</f>
        <v>0.28835252747252749</v>
      </c>
      <c r="EL54">
        <f>IFERROR(WPI_RAW_DATA!EK55*WPI_data_prepped!$C54/WPI_data_prepped!$D54,0)</f>
        <v>0.29568098901098899</v>
      </c>
      <c r="EM54">
        <f>IFERROR(WPI_RAW_DATA!EL55*WPI_data_prepped!$C54/WPI_data_prepped!$D54,0)</f>
        <v>0.29089505494505496</v>
      </c>
    </row>
    <row r="55" spans="1:143" x14ac:dyDescent="0.35">
      <c r="A55" s="7" t="s">
        <v>196</v>
      </c>
      <c r="B55" s="3">
        <v>1301140000</v>
      </c>
      <c r="C55" s="3">
        <v>2.4279999999999999E-2</v>
      </c>
      <c r="D55" s="3">
        <v>104.7</v>
      </c>
      <c r="E55">
        <f>IFERROR(WPI_RAW_DATA!D56*WPI_data_prepped!$C55/WPI_data_prepped!$D55,0)</f>
        <v>2.4279999999999999E-2</v>
      </c>
      <c r="F55">
        <f>IFERROR(WPI_RAW_DATA!E56*WPI_data_prepped!$C55/WPI_data_prepped!$D55,0)</f>
        <v>2.4674231136580706E-2</v>
      </c>
      <c r="G55">
        <f>IFERROR(WPI_RAW_DATA!F56*WPI_data_prepped!$C55/WPI_data_prepped!$D55,0)</f>
        <v>2.3955339063992359E-2</v>
      </c>
      <c r="H55">
        <f>IFERROR(WPI_RAW_DATA!G56*WPI_data_prepped!$C55/WPI_data_prepped!$D55,0)</f>
        <v>2.4372760267430755E-2</v>
      </c>
      <c r="I55">
        <f>IFERROR(WPI_RAW_DATA!H56*WPI_data_prepped!$C55/WPI_data_prepped!$D55,0)</f>
        <v>2.4488710601719196E-2</v>
      </c>
      <c r="J55">
        <f>IFERROR(WPI_RAW_DATA!I56*WPI_data_prepped!$C55/WPI_data_prepped!$D55,0)</f>
        <v>2.4651041069723014E-2</v>
      </c>
      <c r="K55">
        <f>IFERROR(WPI_RAW_DATA!J56*WPI_data_prepped!$C55/WPI_data_prepped!$D55,0)</f>
        <v>2.4326380133715377E-2</v>
      </c>
      <c r="L55">
        <f>IFERROR(WPI_RAW_DATA!K56*WPI_data_prepped!$C55/WPI_data_prepped!$D55,0)</f>
        <v>2.4511900668576888E-2</v>
      </c>
      <c r="M55">
        <f>IFERROR(WPI_RAW_DATA!L56*WPI_data_prepped!$C55/WPI_data_prepped!$D55,0)</f>
        <v>2.4697421203438395E-2</v>
      </c>
      <c r="N55">
        <f>IFERROR(WPI_RAW_DATA!M56*WPI_data_prepped!$C55/WPI_data_prepped!$D55,0)</f>
        <v>2.4279999999999999E-2</v>
      </c>
      <c r="O55">
        <f>IFERROR(WPI_RAW_DATA!N56*WPI_data_prepped!$C55/WPI_data_prepped!$D55,0)</f>
        <v>2.4558280802292262E-2</v>
      </c>
      <c r="P55">
        <f>IFERROR(WPI_RAW_DATA!O56*WPI_data_prepped!$C55/WPI_data_prepped!$D55,0)</f>
        <v>2.4535090735434573E-2</v>
      </c>
      <c r="Q55">
        <f>IFERROR(WPI_RAW_DATA!P56*WPI_data_prepped!$C55/WPI_data_prepped!$D55,0)</f>
        <v>2.5277172874880609E-2</v>
      </c>
      <c r="R55">
        <f>IFERROR(WPI_RAW_DATA!Q56*WPI_data_prepped!$C55/WPI_data_prepped!$D55,0)</f>
        <v>2.5323553008595987E-2</v>
      </c>
      <c r="S55">
        <f>IFERROR(WPI_RAW_DATA!R56*WPI_data_prepped!$C55/WPI_data_prepped!$D55,0)</f>
        <v>2.5207602674307543E-2</v>
      </c>
      <c r="T55">
        <f>IFERROR(WPI_RAW_DATA!S56*WPI_data_prepped!$C55/WPI_data_prepped!$D55,0)</f>
        <v>2.4906131805157591E-2</v>
      </c>
      <c r="U55">
        <f>IFERROR(WPI_RAW_DATA!T56*WPI_data_prepped!$C55/WPI_data_prepped!$D55,0)</f>
        <v>2.4674231136580706E-2</v>
      </c>
      <c r="V55">
        <f>IFERROR(WPI_RAW_DATA!U56*WPI_data_prepped!$C55/WPI_data_prepped!$D55,0)</f>
        <v>2.5277172874880609E-2</v>
      </c>
      <c r="W55">
        <f>IFERROR(WPI_RAW_DATA!V56*WPI_data_prepped!$C55/WPI_data_prepped!$D55,0)</f>
        <v>2.539312320916905E-2</v>
      </c>
      <c r="X55">
        <f>IFERROR(WPI_RAW_DATA!W56*WPI_data_prepped!$C55/WPI_data_prepped!$D55,0)</f>
        <v>2.4720611270296081E-2</v>
      </c>
      <c r="Y55">
        <f>IFERROR(WPI_RAW_DATA!X56*WPI_data_prepped!$C55/WPI_data_prepped!$D55,0)</f>
        <v>2.506846227316141E-2</v>
      </c>
      <c r="Z55">
        <f>IFERROR(WPI_RAW_DATA!Y56*WPI_data_prepped!$C55/WPI_data_prepped!$D55,0)</f>
        <v>2.5022082139446036E-2</v>
      </c>
      <c r="AA55">
        <f>IFERROR(WPI_RAW_DATA!Z56*WPI_data_prepped!$C55/WPI_data_prepped!$D55,0)</f>
        <v>2.5184412607449854E-2</v>
      </c>
      <c r="AB55">
        <f>IFERROR(WPI_RAW_DATA!AA56*WPI_data_prepped!$C55/WPI_data_prepped!$D55,0)</f>
        <v>2.592649474689589E-2</v>
      </c>
      <c r="AC55">
        <f>IFERROR(WPI_RAW_DATA!AB56*WPI_data_prepped!$C55/WPI_data_prepped!$D55,0)</f>
        <v>2.6297535816618912E-2</v>
      </c>
      <c r="AD55">
        <f>IFERROR(WPI_RAW_DATA!AC56*WPI_data_prepped!$C55/WPI_data_prepped!$D55,0)</f>
        <v>2.7016427889207256E-2</v>
      </c>
      <c r="AE55">
        <f>IFERROR(WPI_RAW_DATA!AD56*WPI_data_prepped!$C55/WPI_data_prepped!$D55,0)</f>
        <v>2.7271518624641829E-2</v>
      </c>
      <c r="AF55">
        <f>IFERROR(WPI_RAW_DATA!AE56*WPI_data_prepped!$C55/WPI_data_prepped!$D55,0)</f>
        <v>2.7457039159503344E-2</v>
      </c>
      <c r="AG55">
        <f>IFERROR(WPI_RAW_DATA!AF56*WPI_data_prepped!$C55/WPI_data_prepped!$D55,0)</f>
        <v>2.7642559694364851E-2</v>
      </c>
      <c r="AH55">
        <f>IFERROR(WPI_RAW_DATA!AG56*WPI_data_prepped!$C55/WPI_data_prepped!$D55,0)</f>
        <v>2.7364278892072588E-2</v>
      </c>
      <c r="AI55">
        <f>IFERROR(WPI_RAW_DATA!AH56*WPI_data_prepped!$C55/WPI_data_prepped!$D55,0)</f>
        <v>2.7225138490926455E-2</v>
      </c>
      <c r="AJ55">
        <f>IFERROR(WPI_RAW_DATA!AI56*WPI_data_prepped!$C55/WPI_data_prepped!$D55,0)</f>
        <v>2.6668576886341926E-2</v>
      </c>
      <c r="AK55">
        <f>IFERROR(WPI_RAW_DATA!AJ56*WPI_data_prepped!$C55/WPI_data_prepped!$D55,0)</f>
        <v>2.6622196752626552E-2</v>
      </c>
      <c r="AL55">
        <f>IFERROR(WPI_RAW_DATA!AK56*WPI_data_prepped!$C55/WPI_data_prepped!$D55,0)</f>
        <v>2.6946857688634192E-2</v>
      </c>
      <c r="AM55">
        <f>IFERROR(WPI_RAW_DATA!AL56*WPI_data_prepped!$C55/WPI_data_prepped!$D55,0)</f>
        <v>2.7062808022922637E-2</v>
      </c>
      <c r="AN55">
        <f>IFERROR(WPI_RAW_DATA!AM56*WPI_data_prepped!$C55/WPI_data_prepped!$D55,0)</f>
        <v>2.7294708691499525E-2</v>
      </c>
      <c r="AO55">
        <f>IFERROR(WPI_RAW_DATA!AN56*WPI_data_prepped!$C55/WPI_data_prepped!$D55,0)</f>
        <v>2.7410659025787966E-2</v>
      </c>
      <c r="AP55">
        <f>IFERROR(WPI_RAW_DATA!AO56*WPI_data_prepped!$C55/WPI_data_prepped!$D55,0)</f>
        <v>2.7596179560649477E-2</v>
      </c>
      <c r="AQ55">
        <f>IFERROR(WPI_RAW_DATA!AP56*WPI_data_prepped!$C55/WPI_data_prepped!$D55,0)</f>
        <v>2.7897650429799428E-2</v>
      </c>
      <c r="AR55">
        <f>IFERROR(WPI_RAW_DATA!AQ56*WPI_data_prepped!$C55/WPI_data_prepped!$D55,0)</f>
        <v>2.8477402101241639E-2</v>
      </c>
      <c r="AS55">
        <f>IFERROR(WPI_RAW_DATA!AR56*WPI_data_prepped!$C55/WPI_data_prepped!$D55,0)</f>
        <v>2.8570162368672398E-2</v>
      </c>
      <c r="AT55">
        <f>IFERROR(WPI_RAW_DATA!AS56*WPI_data_prepped!$C55/WPI_data_prepped!$D55,0)</f>
        <v>2.8593352435530083E-2</v>
      </c>
      <c r="AU55">
        <f>IFERROR(WPI_RAW_DATA!AT56*WPI_data_prepped!$C55/WPI_data_prepped!$D55,0)</f>
        <v>2.8384641833810891E-2</v>
      </c>
      <c r="AV55">
        <f>IFERROR(WPI_RAW_DATA!AU56*WPI_data_prepped!$C55/WPI_data_prepped!$D55,0)</f>
        <v>2.8709302769818527E-2</v>
      </c>
      <c r="AW55">
        <f>IFERROR(WPI_RAW_DATA!AV56*WPI_data_prepped!$C55/WPI_data_prepped!$D55,0)</f>
        <v>2.8802063037249283E-2</v>
      </c>
      <c r="AX55">
        <f>IFERROR(WPI_RAW_DATA!AW56*WPI_data_prepped!$C55/WPI_data_prepped!$D55,0)</f>
        <v>2.9057153772683857E-2</v>
      </c>
      <c r="AY55">
        <f>IFERROR(WPI_RAW_DATA!AX56*WPI_data_prepped!$C55/WPI_data_prepped!$D55,0)</f>
        <v>2.9242674307545367E-2</v>
      </c>
      <c r="AZ55">
        <f>IFERROR(WPI_RAW_DATA!AY56*WPI_data_prepped!$C55/WPI_data_prepped!$D55,0)</f>
        <v>2.9590525310410697E-2</v>
      </c>
      <c r="BA55">
        <f>IFERROR(WPI_RAW_DATA!AZ56*WPI_data_prepped!$C55/WPI_data_prepped!$D55,0)</f>
        <v>2.9590525310410697E-2</v>
      </c>
      <c r="BB55">
        <f>IFERROR(WPI_RAW_DATA!BA56*WPI_data_prepped!$C55/WPI_data_prepped!$D55,0)</f>
        <v>2.9984756446991407E-2</v>
      </c>
      <c r="BC55">
        <f>IFERROR(WPI_RAW_DATA!BB56*WPI_data_prepped!$C55/WPI_data_prepped!$D55,0)</f>
        <v>2.8987583572110794E-2</v>
      </c>
      <c r="BD55">
        <f>IFERROR(WPI_RAW_DATA!BC56*WPI_data_prepped!$C55/WPI_data_prepped!$D55,0)</f>
        <v>2.9544145176695322E-2</v>
      </c>
      <c r="BE55">
        <f>IFERROR(WPI_RAW_DATA!BD56*WPI_data_prepped!$C55/WPI_data_prepped!$D55,0)</f>
        <v>2.9242674307545367E-2</v>
      </c>
      <c r="BF55">
        <f>IFERROR(WPI_RAW_DATA!BE56*WPI_data_prepped!$C55/WPI_data_prepped!$D55,0)</f>
        <v>2.9057153772683857E-2</v>
      </c>
      <c r="BG55">
        <f>IFERROR(WPI_RAW_DATA!BF56*WPI_data_prepped!$C55/WPI_data_prepped!$D55,0)</f>
        <v>2.93818147086915E-2</v>
      </c>
      <c r="BH55">
        <f>IFERROR(WPI_RAW_DATA!BG56*WPI_data_prepped!$C55/WPI_data_prepped!$D55,0)</f>
        <v>2.9126723973256923E-2</v>
      </c>
      <c r="BI55">
        <f>IFERROR(WPI_RAW_DATA!BH56*WPI_data_prepped!$C55/WPI_data_prepped!$D55,0)</f>
        <v>2.93818147086915E-2</v>
      </c>
      <c r="BJ55">
        <f>IFERROR(WPI_RAW_DATA!BI56*WPI_data_prepped!$C55/WPI_data_prepped!$D55,0)</f>
        <v>2.9010773638968479E-2</v>
      </c>
      <c r="BK55">
        <f>IFERROR(WPI_RAW_DATA!BJ56*WPI_data_prepped!$C55/WPI_data_prepped!$D55,0)</f>
        <v>2.8918013371537724E-2</v>
      </c>
      <c r="BL55">
        <f>IFERROR(WPI_RAW_DATA!BK56*WPI_data_prepped!$C55/WPI_data_prepped!$D55,0)</f>
        <v>2.9103533906399234E-2</v>
      </c>
      <c r="BM55">
        <f>IFERROR(WPI_RAW_DATA!BL56*WPI_data_prepped!$C55/WPI_data_prepped!$D55,0)</f>
        <v>2.9289054441260745E-2</v>
      </c>
      <c r="BN55">
        <f>IFERROR(WPI_RAW_DATA!BM56*WPI_data_prepped!$C55/WPI_data_prepped!$D55,0)</f>
        <v>2.9544145176695322E-2</v>
      </c>
      <c r="BO55">
        <f>IFERROR(WPI_RAW_DATA!BN56*WPI_data_prepped!$C55/WPI_data_prepped!$D55,0)</f>
        <v>2.9520955109837627E-2</v>
      </c>
      <c r="BP55">
        <f>IFERROR(WPI_RAW_DATA!BO56*WPI_data_prepped!$C55/WPI_data_prepped!$D55,0)</f>
        <v>2.9474574976122252E-2</v>
      </c>
      <c r="BQ55">
        <f>IFERROR(WPI_RAW_DATA!BP56*WPI_data_prepped!$C55/WPI_data_prepped!$D55,0)</f>
        <v>2.9451384909264564E-2</v>
      </c>
      <c r="BR55">
        <f>IFERROR(WPI_RAW_DATA!BQ56*WPI_data_prepped!$C55/WPI_data_prepped!$D55,0)</f>
        <v>2.9335434574976119E-2</v>
      </c>
      <c r="BS55">
        <f>IFERROR(WPI_RAW_DATA!BR56*WPI_data_prepped!$C55/WPI_data_prepped!$D55,0)</f>
        <v>2.9799235912129893E-2</v>
      </c>
      <c r="BT55">
        <f>IFERROR(WPI_RAW_DATA!BS56*WPI_data_prepped!$C55/WPI_data_prepped!$D55,0)</f>
        <v>2.9497765042979941E-2</v>
      </c>
      <c r="BU55">
        <f>IFERROR(WPI_RAW_DATA!BT56*WPI_data_prepped!$C55/WPI_data_prepped!$D55,0)</f>
        <v>2.9590525310410697E-2</v>
      </c>
      <c r="BV55">
        <f>IFERROR(WPI_RAW_DATA!BU56*WPI_data_prepped!$C55/WPI_data_prepped!$D55,0)</f>
        <v>2.9312244508118434E-2</v>
      </c>
      <c r="BW55">
        <f>IFERROR(WPI_RAW_DATA!BV56*WPI_data_prepped!$C55/WPI_data_prepped!$D55,0)</f>
        <v>2.9474574976122252E-2</v>
      </c>
      <c r="BX55">
        <f>IFERROR(WPI_RAW_DATA!BW56*WPI_data_prepped!$C55/WPI_data_prepped!$D55,0)</f>
        <v>2.9660095510983767E-2</v>
      </c>
      <c r="BY55">
        <f>IFERROR(WPI_RAW_DATA!BX56*WPI_data_prepped!$C55/WPI_data_prepped!$D55,0)</f>
        <v>2.9173104106972301E-2</v>
      </c>
      <c r="BZ55">
        <f>IFERROR(WPI_RAW_DATA!BY56*WPI_data_prepped!$C55/WPI_data_prepped!$D55,0)</f>
        <v>2.9173104106972301E-2</v>
      </c>
      <c r="CA55">
        <f>IFERROR(WPI_RAW_DATA!BZ56*WPI_data_prepped!$C55/WPI_data_prepped!$D55,0)</f>
        <v>2.9868806112702963E-2</v>
      </c>
      <c r="CB55">
        <f>IFERROR(WPI_RAW_DATA!CA56*WPI_data_prepped!$C55/WPI_data_prepped!$D55,0)</f>
        <v>2.9080343839541549E-2</v>
      </c>
      <c r="CC55">
        <f>IFERROR(WPI_RAW_DATA!CB56*WPI_data_prepped!$C55/WPI_data_prepped!$D55,0)</f>
        <v>2.9335434574976119E-2</v>
      </c>
      <c r="CD55">
        <f>IFERROR(WPI_RAW_DATA!CC56*WPI_data_prepped!$C55/WPI_data_prepped!$D55,0)</f>
        <v>2.9358624641833808E-2</v>
      </c>
      <c r="CE55">
        <f>IFERROR(WPI_RAW_DATA!CD56*WPI_data_prepped!$C55/WPI_data_prepped!$D55,0)</f>
        <v>2.9358624641833808E-2</v>
      </c>
      <c r="CF55">
        <f>IFERROR(WPI_RAW_DATA!CE56*WPI_data_prepped!$C55/WPI_data_prepped!$D55,0)</f>
        <v>2.9219484240687675E-2</v>
      </c>
      <c r="CG55">
        <f>IFERROR(WPI_RAW_DATA!CF56*WPI_data_prepped!$C55/WPI_data_prepped!$D55,0)</f>
        <v>2.9520955109837627E-2</v>
      </c>
      <c r="CH55">
        <f>IFERROR(WPI_RAW_DATA!CG56*WPI_data_prepped!$C55/WPI_data_prepped!$D55,0)</f>
        <v>2.9776045845272204E-2</v>
      </c>
      <c r="CI55">
        <f>IFERROR(WPI_RAW_DATA!CH56*WPI_data_prepped!$C55/WPI_data_prepped!$D55,0)</f>
        <v>2.9428194842406878E-2</v>
      </c>
      <c r="CJ55">
        <f>IFERROR(WPI_RAW_DATA!CI56*WPI_data_prepped!$C55/WPI_data_prepped!$D55,0)</f>
        <v>3.0007946513849092E-2</v>
      </c>
      <c r="CK55">
        <f>IFERROR(WPI_RAW_DATA!CJ56*WPI_data_prepped!$C55/WPI_data_prepped!$D55,0)</f>
        <v>2.9752855778414519E-2</v>
      </c>
      <c r="CL55">
        <f>IFERROR(WPI_RAW_DATA!CK56*WPI_data_prepped!$C55/WPI_data_prepped!$D55,0)</f>
        <v>2.9173104106972301E-2</v>
      </c>
      <c r="CM55">
        <f>IFERROR(WPI_RAW_DATA!CL56*WPI_data_prepped!$C55/WPI_data_prepped!$D55,0)</f>
        <v>3.051812798471824E-2</v>
      </c>
      <c r="CN55">
        <f>IFERROR(WPI_RAW_DATA!CM56*WPI_data_prepped!$C55/WPI_data_prepped!$D55,0)</f>
        <v>2.9683285577841452E-2</v>
      </c>
      <c r="CO55">
        <f>IFERROR(WPI_RAW_DATA!CN56*WPI_data_prepped!$C55/WPI_data_prepped!$D55,0)</f>
        <v>2.9799235912129893E-2</v>
      </c>
      <c r="CP55">
        <f>IFERROR(WPI_RAW_DATA!CO56*WPI_data_prepped!$C55/WPI_data_prepped!$D55,0)</f>
        <v>2.9660095510983767E-2</v>
      </c>
      <c r="CQ55">
        <f>IFERROR(WPI_RAW_DATA!CP56*WPI_data_prepped!$C55/WPI_data_prepped!$D55,0)</f>
        <v>2.93818147086915E-2</v>
      </c>
      <c r="CR55">
        <f>IFERROR(WPI_RAW_DATA!CQ56*WPI_data_prepped!$C55/WPI_data_prepped!$D55,0)</f>
        <v>2.9752855778414519E-2</v>
      </c>
      <c r="CS55">
        <f>IFERROR(WPI_RAW_DATA!CR56*WPI_data_prepped!$C55/WPI_data_prepped!$D55,0)</f>
        <v>2.9938376313276022E-2</v>
      </c>
      <c r="CT55">
        <f>IFERROR(WPI_RAW_DATA!CS56*WPI_data_prepped!$C55/WPI_data_prepped!$D55,0)</f>
        <v>3.0123896848137537E-2</v>
      </c>
      <c r="CU55">
        <f>IFERROR(WPI_RAW_DATA!CT56*WPI_data_prepped!$C55/WPI_data_prepped!$D55,0)</f>
        <v>3.0216657115568292E-2</v>
      </c>
      <c r="CV55">
        <f>IFERROR(WPI_RAW_DATA!CU56*WPI_data_prepped!$C55/WPI_data_prepped!$D55,0)</f>
        <v>3.0216657115568292E-2</v>
      </c>
      <c r="CW55">
        <f>IFERROR(WPI_RAW_DATA!CV56*WPI_data_prepped!$C55/WPI_data_prepped!$D55,0)</f>
        <v>3.0865978987583573E-2</v>
      </c>
      <c r="CX55">
        <f>IFERROR(WPI_RAW_DATA!CW56*WPI_data_prepped!$C55/WPI_data_prepped!$D55,0)</f>
        <v>3.01934670487106E-2</v>
      </c>
      <c r="CY55">
        <f>IFERROR(WPI_RAW_DATA!CX56*WPI_data_prepped!$C55/WPI_data_prepped!$D55,0)</f>
        <v>3.0077516714422155E-2</v>
      </c>
      <c r="CZ55">
        <f>IFERROR(WPI_RAW_DATA!CY56*WPI_data_prepped!$C55/WPI_data_prepped!$D55,0)</f>
        <v>3.01934670487106E-2</v>
      </c>
      <c r="DA55">
        <f>IFERROR(WPI_RAW_DATA!CZ56*WPI_data_prepped!$C55/WPI_data_prepped!$D55,0)</f>
        <v>3.0750028653295128E-2</v>
      </c>
      <c r="DB55">
        <f>IFERROR(WPI_RAW_DATA!DA56*WPI_data_prepped!$C55/WPI_data_prepped!$D55,0)</f>
        <v>3.0471747851002866E-2</v>
      </c>
      <c r="DC55">
        <f>IFERROR(WPI_RAW_DATA!DB56*WPI_data_prepped!$C55/WPI_data_prepped!$D55,0)</f>
        <v>3.0147086914995225E-2</v>
      </c>
      <c r="DD55">
        <f>IFERROR(WPI_RAW_DATA!DC56*WPI_data_prepped!$C55/WPI_data_prepped!$D55,0)</f>
        <v>3.0564508118433621E-2</v>
      </c>
      <c r="DE55">
        <f>IFERROR(WPI_RAW_DATA!DD56*WPI_data_prepped!$C55/WPI_data_prepped!$D55,0)</f>
        <v>3.0889169054441258E-2</v>
      </c>
      <c r="DF55">
        <f>IFERROR(WPI_RAW_DATA!DE56*WPI_data_prepped!$C55/WPI_data_prepped!$D55,0)</f>
        <v>3.0703648519579754E-2</v>
      </c>
      <c r="DG55">
        <f>IFERROR(WPI_RAW_DATA!DF56*WPI_data_prepped!$C55/WPI_data_prepped!$D55,0)</f>
        <v>3.126021012416428E-2</v>
      </c>
      <c r="DH55">
        <f>IFERROR(WPI_RAW_DATA!DG56*WPI_data_prepped!$C55/WPI_data_prepped!$D55,0)</f>
        <v>3.1677631327602672E-2</v>
      </c>
      <c r="DI55">
        <f>IFERROR(WPI_RAW_DATA!DH56*WPI_data_prepped!$C55/WPI_data_prepped!$D55,0)</f>
        <v>3.197910219675263E-2</v>
      </c>
      <c r="DJ55">
        <f>IFERROR(WPI_RAW_DATA!DI56*WPI_data_prepped!$C55/WPI_data_prepped!$D55,0)</f>
        <v>3.1863151862464183E-2</v>
      </c>
      <c r="DK55">
        <f>IFERROR(WPI_RAW_DATA!DJ56*WPI_data_prepped!$C55/WPI_data_prepped!$D55,0)</f>
        <v>3.2512473734479463E-2</v>
      </c>
      <c r="DL55">
        <f>IFERROR(WPI_RAW_DATA!DK56*WPI_data_prepped!$C55/WPI_data_prepped!$D55,0)</f>
        <v>3.1677631327602672E-2</v>
      </c>
      <c r="DM55">
        <f>IFERROR(WPI_RAW_DATA!DL56*WPI_data_prepped!$C55/WPI_data_prepped!$D55,0)</f>
        <v>3.1283400191021965E-2</v>
      </c>
      <c r="DN55">
        <f>IFERROR(WPI_RAW_DATA!DM56*WPI_data_prepped!$C55/WPI_data_prepped!$D55,0)</f>
        <v>3.1376160458452727E-2</v>
      </c>
      <c r="DO55">
        <f>IFERROR(WPI_RAW_DATA!DN56*WPI_data_prepped!$C55/WPI_data_prepped!$D55,0)</f>
        <v>3.1399350525310413E-2</v>
      </c>
      <c r="DP55">
        <f>IFERROR(WPI_RAW_DATA!DO56*WPI_data_prepped!$C55/WPI_data_prepped!$D55,0)</f>
        <v>3.1422540592168098E-2</v>
      </c>
      <c r="DQ55">
        <f>IFERROR(WPI_RAW_DATA!DP56*WPI_data_prepped!$C55/WPI_data_prepped!$D55,0)</f>
        <v>3.1608061127029609E-2</v>
      </c>
      <c r="DR55">
        <f>IFERROR(WPI_RAW_DATA!DQ56*WPI_data_prepped!$C55/WPI_data_prepped!$D55,0)</f>
        <v>3.1793581661891113E-2</v>
      </c>
      <c r="DS55">
        <f>IFERROR(WPI_RAW_DATA!DR56*WPI_data_prepped!$C55/WPI_data_prepped!$D55,0)</f>
        <v>3.2141432664756449E-2</v>
      </c>
      <c r="DT55">
        <f>IFERROR(WPI_RAW_DATA!DS56*WPI_data_prepped!$C55/WPI_data_prepped!$D55,0)</f>
        <v>3.2234192932187197E-2</v>
      </c>
      <c r="DU55">
        <f>IFERROR(WPI_RAW_DATA!DT56*WPI_data_prepped!$C55/WPI_data_prepped!$D55,0)</f>
        <v>3.3069035339063989E-2</v>
      </c>
      <c r="DV55">
        <f>IFERROR(WPI_RAW_DATA!DU56*WPI_data_prepped!$C55/WPI_data_prepped!$D55,0)</f>
        <v>3.2651614135625597E-2</v>
      </c>
      <c r="DW55">
        <f>IFERROR(WPI_RAW_DATA!DV56*WPI_data_prepped!$C55/WPI_data_prepped!$D55,0)</f>
        <v>3.2697994269340974E-2</v>
      </c>
      <c r="DX55">
        <f>IFERROR(WPI_RAW_DATA!DW56*WPI_data_prepped!$C55/WPI_data_prepped!$D55,0)</f>
        <v>3.2813944603629415E-2</v>
      </c>
      <c r="DY55">
        <f>IFERROR(WPI_RAW_DATA!DX56*WPI_data_prepped!$C55/WPI_data_prepped!$D55,0)</f>
        <v>3.2326953199617953E-2</v>
      </c>
      <c r="DZ55">
        <f>IFERROR(WPI_RAW_DATA!DY56*WPI_data_prepped!$C55/WPI_data_prepped!$D55,0)</f>
        <v>3.2697994269340974E-2</v>
      </c>
      <c r="EA55">
        <f>IFERROR(WPI_RAW_DATA!DZ56*WPI_data_prepped!$C55/WPI_data_prepped!$D55,0)</f>
        <v>3.3138605539637059E-2</v>
      </c>
      <c r="EB55">
        <f>IFERROR(WPI_RAW_DATA!EA56*WPI_data_prepped!$C55/WPI_data_prepped!$D55,0)</f>
        <v>3.2512473734479463E-2</v>
      </c>
      <c r="EC55">
        <f>IFERROR(WPI_RAW_DATA!EB56*WPI_data_prepped!$C55/WPI_data_prepped!$D55,0)</f>
        <v>3.2651614135625597E-2</v>
      </c>
      <c r="ED55">
        <f>IFERROR(WPI_RAW_DATA!EC56*WPI_data_prepped!$C55/WPI_data_prepped!$D55,0)</f>
        <v>3.2744374403056352E-2</v>
      </c>
      <c r="EE55">
        <f>IFERROR(WPI_RAW_DATA!ED56*WPI_data_prepped!$C55/WPI_data_prepped!$D55,0)</f>
        <v>3.2767564469914044E-2</v>
      </c>
      <c r="EF55">
        <f>IFERROR(WPI_RAW_DATA!EE56*WPI_data_prepped!$C55/WPI_data_prepped!$D55,0)</f>
        <v>3.2883514804202485E-2</v>
      </c>
      <c r="EG55">
        <f>IFERROR(WPI_RAW_DATA!EF56*WPI_data_prepped!$C55/WPI_data_prepped!$D55,0)</f>
        <v>3.2953085004775548E-2</v>
      </c>
      <c r="EH55">
        <f>IFERROR(WPI_RAW_DATA!EG56*WPI_data_prepped!$C55/WPI_data_prepped!$D55,0)</f>
        <v>3.3347316141356255E-2</v>
      </c>
      <c r="EI55">
        <f>IFERROR(WPI_RAW_DATA!EH56*WPI_data_prepped!$C55/WPI_data_prepped!$D55,0)</f>
        <v>3.3556026743075451E-2</v>
      </c>
      <c r="EJ55">
        <f>IFERROR(WPI_RAW_DATA!EI56*WPI_data_prepped!$C55/WPI_data_prepped!$D55,0)</f>
        <v>3.3996638013371536E-2</v>
      </c>
      <c r="EK55">
        <f>IFERROR(WPI_RAW_DATA!EJ56*WPI_data_prepped!$C55/WPI_data_prepped!$D55,0)</f>
        <v>3.390387774594078E-2</v>
      </c>
      <c r="EL55">
        <f>IFERROR(WPI_RAW_DATA!EK56*WPI_data_prepped!$C55/WPI_data_prepped!$D55,0)</f>
        <v>3.3950257879656158E-2</v>
      </c>
      <c r="EM55">
        <f>IFERROR(WPI_RAW_DATA!EL56*WPI_data_prepped!$C55/WPI_data_prepped!$D55,0)</f>
        <v>3.4460439350525306E-2</v>
      </c>
    </row>
    <row r="56" spans="1:143" x14ac:dyDescent="0.35">
      <c r="A56" s="8" t="s">
        <v>197</v>
      </c>
      <c r="B56" s="4">
        <v>1301160000</v>
      </c>
      <c r="C56" s="4">
        <v>0.35630000000000001</v>
      </c>
      <c r="D56" s="4">
        <v>108.5</v>
      </c>
      <c r="E56">
        <f>IFERROR(WPI_RAW_DATA!D57*WPI_data_prepped!$C56/WPI_data_prepped!$D56,0)</f>
        <v>0.35630000000000001</v>
      </c>
      <c r="F56">
        <f>IFERROR(WPI_RAW_DATA!E57*WPI_data_prepped!$C56/WPI_data_prepped!$D56,0)</f>
        <v>0.36877870967741933</v>
      </c>
      <c r="G56">
        <f>IFERROR(WPI_RAW_DATA!F57*WPI_data_prepped!$C56/WPI_data_prepped!$D56,0)</f>
        <v>0.37764516129032255</v>
      </c>
      <c r="H56">
        <f>IFERROR(WPI_RAW_DATA!G57*WPI_data_prepped!$C56/WPI_data_prepped!$D56,0)</f>
        <v>0.40194580645161287</v>
      </c>
      <c r="I56">
        <f>IFERROR(WPI_RAW_DATA!H57*WPI_data_prepped!$C56/WPI_data_prepped!$D56,0)</f>
        <v>0.42361935483870966</v>
      </c>
      <c r="J56">
        <f>IFERROR(WPI_RAW_DATA!I57*WPI_data_prepped!$C56/WPI_data_prepped!$D56,0)</f>
        <v>0.4380683870967742</v>
      </c>
      <c r="K56">
        <f>IFERROR(WPI_RAW_DATA!J57*WPI_data_prepped!$C56/WPI_data_prepped!$D56,0)</f>
        <v>0.44135225806451617</v>
      </c>
      <c r="L56">
        <f>IFERROR(WPI_RAW_DATA!K57*WPI_data_prepped!$C56/WPI_data_prepped!$D56,0)</f>
        <v>0.44332258064516133</v>
      </c>
      <c r="M56">
        <f>IFERROR(WPI_RAW_DATA!L57*WPI_data_prepped!$C56/WPI_data_prepped!$D56,0)</f>
        <v>0.43051548387096772</v>
      </c>
      <c r="N56">
        <f>IFERROR(WPI_RAW_DATA!M57*WPI_data_prepped!$C56/WPI_data_prepped!$D56,0)</f>
        <v>0.42164903225806455</v>
      </c>
      <c r="O56">
        <f>IFERROR(WPI_RAW_DATA!N57*WPI_data_prepped!$C56/WPI_data_prepped!$D56,0)</f>
        <v>0.41902193548387096</v>
      </c>
      <c r="P56">
        <f>IFERROR(WPI_RAW_DATA!O57*WPI_data_prepped!$C56/WPI_data_prepped!$D56,0)</f>
        <v>0.42920193548387098</v>
      </c>
      <c r="Q56">
        <f>IFERROR(WPI_RAW_DATA!P57*WPI_data_prepped!$C56/WPI_data_prepped!$D56,0)</f>
        <v>0.44397935483870965</v>
      </c>
      <c r="R56">
        <f>IFERROR(WPI_RAW_DATA!Q57*WPI_data_prepped!$C56/WPI_data_prepped!$D56,0)</f>
        <v>0.44989032258064515</v>
      </c>
      <c r="S56">
        <f>IFERROR(WPI_RAW_DATA!R57*WPI_data_prepped!$C56/WPI_data_prepped!$D56,0)</f>
        <v>0.45415935483870973</v>
      </c>
      <c r="T56">
        <f>IFERROR(WPI_RAW_DATA!S57*WPI_data_prepped!$C56/WPI_data_prepped!$D56,0)</f>
        <v>0.45481612903225804</v>
      </c>
      <c r="U56">
        <f>IFERROR(WPI_RAW_DATA!T57*WPI_data_prepped!$C56/WPI_data_prepped!$D56,0)</f>
        <v>0.45842838709677419</v>
      </c>
      <c r="V56">
        <f>IFERROR(WPI_RAW_DATA!U57*WPI_data_prepped!$C56/WPI_data_prepped!$D56,0)</f>
        <v>0.46269741935483877</v>
      </c>
      <c r="W56">
        <f>IFERROR(WPI_RAW_DATA!V57*WPI_data_prepped!$C56/WPI_data_prepped!$D56,0)</f>
        <v>0.46663806451612899</v>
      </c>
      <c r="X56">
        <f>IFERROR(WPI_RAW_DATA!W57*WPI_data_prepped!$C56/WPI_data_prepped!$D56,0)</f>
        <v>0.4617122580645161</v>
      </c>
      <c r="Y56">
        <f>IFERROR(WPI_RAW_DATA!X57*WPI_data_prepped!$C56/WPI_data_prepped!$D56,0)</f>
        <v>0.44989032258064515</v>
      </c>
      <c r="Z56">
        <f>IFERROR(WPI_RAW_DATA!Y57*WPI_data_prepped!$C56/WPI_data_prepped!$D56,0)</f>
        <v>0.44529290322580645</v>
      </c>
      <c r="AA56">
        <f>IFERROR(WPI_RAW_DATA!Z57*WPI_data_prepped!$C56/WPI_data_prepped!$D56,0)</f>
        <v>0.44824838709677423</v>
      </c>
      <c r="AB56">
        <f>IFERROR(WPI_RAW_DATA!AA57*WPI_data_prepped!$C56/WPI_data_prepped!$D56,0)</f>
        <v>0.4535025806451613</v>
      </c>
      <c r="AC56">
        <f>IFERROR(WPI_RAW_DATA!AB57*WPI_data_prepped!$C56/WPI_data_prepped!$D56,0)</f>
        <v>0.46138387096774192</v>
      </c>
      <c r="AD56">
        <f>IFERROR(WPI_RAW_DATA!AC57*WPI_data_prepped!$C56/WPI_data_prepped!$D56,0)</f>
        <v>0.47353419354838705</v>
      </c>
      <c r="AE56">
        <f>IFERROR(WPI_RAW_DATA!AD57*WPI_data_prepped!$C56/WPI_data_prepped!$D56,0)</f>
        <v>0.47156387096774188</v>
      </c>
      <c r="AF56">
        <f>IFERROR(WPI_RAW_DATA!AE57*WPI_data_prepped!$C56/WPI_data_prepped!$D56,0)</f>
        <v>0.47254903225806455</v>
      </c>
      <c r="AG56">
        <f>IFERROR(WPI_RAW_DATA!AF57*WPI_data_prepped!$C56/WPI_data_prepped!$D56,0)</f>
        <v>0.46827999999999997</v>
      </c>
      <c r="AH56">
        <f>IFERROR(WPI_RAW_DATA!AG57*WPI_data_prepped!$C56/WPI_data_prepped!$D56,0)</f>
        <v>0.4617122580645161</v>
      </c>
      <c r="AI56">
        <f>IFERROR(WPI_RAW_DATA!AH57*WPI_data_prepped!$C56/WPI_data_prepped!$D56,0)</f>
        <v>0.44956193548387097</v>
      </c>
      <c r="AJ56">
        <f>IFERROR(WPI_RAW_DATA!AI57*WPI_data_prepped!$C56/WPI_data_prepped!$D56,0)</f>
        <v>0.44168064516129035</v>
      </c>
      <c r="AK56">
        <f>IFERROR(WPI_RAW_DATA!AJ57*WPI_data_prepped!$C56/WPI_data_prepped!$D56,0)</f>
        <v>0.44200903225806448</v>
      </c>
      <c r="AL56">
        <f>IFERROR(WPI_RAW_DATA!AK57*WPI_data_prepped!$C56/WPI_data_prepped!$D56,0)</f>
        <v>0.44496451612903226</v>
      </c>
      <c r="AM56">
        <f>IFERROR(WPI_RAW_DATA!AL57*WPI_data_prepped!$C56/WPI_data_prepped!$D56,0)</f>
        <v>0.44562129032258058</v>
      </c>
      <c r="AN56">
        <f>IFERROR(WPI_RAW_DATA!AM57*WPI_data_prepped!$C56/WPI_data_prepped!$D56,0)</f>
        <v>0.44759161290322586</v>
      </c>
      <c r="AO56">
        <f>IFERROR(WPI_RAW_DATA!AN57*WPI_data_prepped!$C56/WPI_data_prepped!$D56,0)</f>
        <v>0.4607270967741936</v>
      </c>
      <c r="AP56">
        <f>IFERROR(WPI_RAW_DATA!AO57*WPI_data_prepped!$C56/WPI_data_prepped!$D56,0)</f>
        <v>0.47550451612903227</v>
      </c>
      <c r="AQ56">
        <f>IFERROR(WPI_RAW_DATA!AP57*WPI_data_prepped!$C56/WPI_data_prepped!$D56,0)</f>
        <v>0.47977354838709679</v>
      </c>
      <c r="AR56">
        <f>IFERROR(WPI_RAW_DATA!AQ57*WPI_data_prepped!$C56/WPI_data_prepped!$D56,0)</f>
        <v>0.48174387096774191</v>
      </c>
      <c r="AS56">
        <f>IFERROR(WPI_RAW_DATA!AR57*WPI_data_prepped!$C56/WPI_data_prepped!$D56,0)</f>
        <v>0.50308903225806445</v>
      </c>
      <c r="AT56">
        <f>IFERROR(WPI_RAW_DATA!AS57*WPI_data_prepped!$C56/WPI_data_prepped!$D56,0)</f>
        <v>0.50932838709677419</v>
      </c>
      <c r="AU56">
        <f>IFERROR(WPI_RAW_DATA!AT57*WPI_data_prepped!$C56/WPI_data_prepped!$D56,0)</f>
        <v>0.51786645161290312</v>
      </c>
      <c r="AV56">
        <f>IFERROR(WPI_RAW_DATA!AU57*WPI_data_prepped!$C56/WPI_data_prepped!$D56,0)</f>
        <v>0.51097032258064512</v>
      </c>
      <c r="AW56">
        <f>IFERROR(WPI_RAW_DATA!AV57*WPI_data_prepped!$C56/WPI_data_prepped!$D56,0)</f>
        <v>0.51491096774193557</v>
      </c>
      <c r="AX56">
        <f>IFERROR(WPI_RAW_DATA!AW57*WPI_data_prepped!$C56/WPI_data_prepped!$D56,0)</f>
        <v>0.52049354838709683</v>
      </c>
      <c r="AY56">
        <f>IFERROR(WPI_RAW_DATA!AX57*WPI_data_prepped!$C56/WPI_data_prepped!$D56,0)</f>
        <v>0.52377741935483868</v>
      </c>
      <c r="AZ56">
        <f>IFERROR(WPI_RAW_DATA!AY57*WPI_data_prepped!$C56/WPI_data_prepped!$D56,0)</f>
        <v>0.52509096774193553</v>
      </c>
      <c r="BA56">
        <f>IFERROR(WPI_RAW_DATA!AZ57*WPI_data_prepped!$C56/WPI_data_prepped!$D56,0)</f>
        <v>0.53494258064516131</v>
      </c>
      <c r="BB56">
        <f>IFERROR(WPI_RAW_DATA!BA57*WPI_data_prepped!$C56/WPI_data_prepped!$D56,0)</f>
        <v>0.54118193548387095</v>
      </c>
      <c r="BC56">
        <f>IFERROR(WPI_RAW_DATA!BB57*WPI_data_prepped!$C56/WPI_data_prepped!$D56,0)</f>
        <v>0.55201870967741939</v>
      </c>
      <c r="BD56">
        <f>IFERROR(WPI_RAW_DATA!BC57*WPI_data_prepped!$C56/WPI_data_prepped!$D56,0)</f>
        <v>0.56088516129032262</v>
      </c>
      <c r="BE56">
        <f>IFERROR(WPI_RAW_DATA!BD57*WPI_data_prepped!$C56/WPI_data_prepped!$D56,0)</f>
        <v>0.56219870967741936</v>
      </c>
      <c r="BF56">
        <f>IFERROR(WPI_RAW_DATA!BE57*WPI_data_prepped!$C56/WPI_data_prepped!$D56,0)</f>
        <v>0.56154193548387099</v>
      </c>
      <c r="BG56">
        <f>IFERROR(WPI_RAW_DATA!BF57*WPI_data_prepped!$C56/WPI_data_prepped!$D56,0)</f>
        <v>0.55201870967741939</v>
      </c>
      <c r="BH56">
        <f>IFERROR(WPI_RAW_DATA!BG57*WPI_data_prepped!$C56/WPI_data_prepped!$D56,0)</f>
        <v>0.54315225806451617</v>
      </c>
      <c r="BI56">
        <f>IFERROR(WPI_RAW_DATA!BH57*WPI_data_prepped!$C56/WPI_data_prepped!$D56,0)</f>
        <v>0.53592774193548387</v>
      </c>
      <c r="BJ56">
        <f>IFERROR(WPI_RAW_DATA!BI57*WPI_data_prepped!$C56/WPI_data_prepped!$D56,0)</f>
        <v>0.53067354838709679</v>
      </c>
      <c r="BK56">
        <f>IFERROR(WPI_RAW_DATA!BJ57*WPI_data_prepped!$C56/WPI_data_prepped!$D56,0)</f>
        <v>0.52509096774193553</v>
      </c>
      <c r="BL56">
        <f>IFERROR(WPI_RAW_DATA!BK57*WPI_data_prepped!$C56/WPI_data_prepped!$D56,0)</f>
        <v>0.51950838709677416</v>
      </c>
      <c r="BM56">
        <f>IFERROR(WPI_RAW_DATA!BL57*WPI_data_prepped!$C56/WPI_data_prepped!$D56,0)</f>
        <v>0.52016516129032264</v>
      </c>
      <c r="BN56">
        <f>IFERROR(WPI_RAW_DATA!BM57*WPI_data_prepped!$C56/WPI_data_prepped!$D56,0)</f>
        <v>0.51753806451612905</v>
      </c>
      <c r="BO56">
        <f>IFERROR(WPI_RAW_DATA!BN57*WPI_data_prepped!$C56/WPI_data_prepped!$D56,0)</f>
        <v>0.51097032258064512</v>
      </c>
      <c r="BP56">
        <f>IFERROR(WPI_RAW_DATA!BO57*WPI_data_prepped!$C56/WPI_data_prepped!$D56,0)</f>
        <v>0.50374580645161293</v>
      </c>
      <c r="BQ56">
        <f>IFERROR(WPI_RAW_DATA!BP57*WPI_data_prepped!$C56/WPI_data_prepped!$D56,0)</f>
        <v>0.50210387096774201</v>
      </c>
      <c r="BR56">
        <f>IFERROR(WPI_RAW_DATA!BQ57*WPI_data_prepped!$C56/WPI_data_prepped!$D56,0)</f>
        <v>0.50079032258064515</v>
      </c>
      <c r="BS56">
        <f>IFERROR(WPI_RAW_DATA!BR57*WPI_data_prepped!$C56/WPI_data_prepped!$D56,0)</f>
        <v>0.49422258064516134</v>
      </c>
      <c r="BT56">
        <f>IFERROR(WPI_RAW_DATA!BS57*WPI_data_prepped!$C56/WPI_data_prepped!$D56,0)</f>
        <v>0.49323741935483867</v>
      </c>
      <c r="BU56">
        <f>IFERROR(WPI_RAW_DATA!BT57*WPI_data_prepped!$C56/WPI_data_prepped!$D56,0)</f>
        <v>0.49192387096774198</v>
      </c>
      <c r="BV56">
        <f>IFERROR(WPI_RAW_DATA!BU57*WPI_data_prepped!$C56/WPI_data_prepped!$D56,0)</f>
        <v>0.49159548387096769</v>
      </c>
      <c r="BW56">
        <f>IFERROR(WPI_RAW_DATA!BV57*WPI_data_prepped!$C56/WPI_data_prepped!$D56,0)</f>
        <v>0.50079032258064515</v>
      </c>
      <c r="BX56">
        <f>IFERROR(WPI_RAW_DATA!BW57*WPI_data_prepped!$C56/WPI_data_prepped!$D56,0)</f>
        <v>0.50210387096774201</v>
      </c>
      <c r="BY56">
        <f>IFERROR(WPI_RAW_DATA!BX57*WPI_data_prepped!$C56/WPI_data_prepped!$D56,0)</f>
        <v>0.49980516129032254</v>
      </c>
      <c r="BZ56">
        <f>IFERROR(WPI_RAW_DATA!BY57*WPI_data_prepped!$C56/WPI_data_prepped!$D56,0)</f>
        <v>0.50013354838709678</v>
      </c>
      <c r="CA56">
        <f>IFERROR(WPI_RAW_DATA!BZ57*WPI_data_prepped!$C56/WPI_data_prepped!$D56,0)</f>
        <v>0.50374580645161293</v>
      </c>
      <c r="CB56">
        <f>IFERROR(WPI_RAW_DATA!CA57*WPI_data_prepped!$C56/WPI_data_prepped!$D56,0)</f>
        <v>0.50834322580645164</v>
      </c>
      <c r="CC56">
        <f>IFERROR(WPI_RAW_DATA!CB57*WPI_data_prepped!$C56/WPI_data_prepped!$D56,0)</f>
        <v>0.51885161290322579</v>
      </c>
      <c r="CD56">
        <f>IFERROR(WPI_RAW_DATA!CC57*WPI_data_prepped!$C56/WPI_data_prepped!$D56,0)</f>
        <v>0.52082193548387101</v>
      </c>
      <c r="CE56">
        <f>IFERROR(WPI_RAW_DATA!CD57*WPI_data_prepped!$C56/WPI_data_prepped!$D56,0)</f>
        <v>0.52344903225806449</v>
      </c>
      <c r="CF56">
        <f>IFERROR(WPI_RAW_DATA!CE57*WPI_data_prepped!$C56/WPI_data_prepped!$D56,0)</f>
        <v>0.52804645161290331</v>
      </c>
      <c r="CG56">
        <f>IFERROR(WPI_RAW_DATA!CF57*WPI_data_prepped!$C56/WPI_data_prepped!$D56,0)</f>
        <v>0.52279225806451601</v>
      </c>
      <c r="CH56">
        <f>IFERROR(WPI_RAW_DATA!CG57*WPI_data_prepped!$C56/WPI_data_prepped!$D56,0)</f>
        <v>0.52246387096774194</v>
      </c>
      <c r="CI56">
        <f>IFERROR(WPI_RAW_DATA!CH57*WPI_data_prepped!$C56/WPI_data_prepped!$D56,0)</f>
        <v>0.52706129032258064</v>
      </c>
      <c r="CJ56">
        <f>IFERROR(WPI_RAW_DATA!CI57*WPI_data_prepped!$C56/WPI_data_prepped!$D56,0)</f>
        <v>0.53034516129032261</v>
      </c>
      <c r="CK56">
        <f>IFERROR(WPI_RAW_DATA!CJ57*WPI_data_prepped!$C56/WPI_data_prepped!$D56,0)</f>
        <v>0.54282387096774198</v>
      </c>
      <c r="CL56">
        <f>IFERROR(WPI_RAW_DATA!CK57*WPI_data_prepped!$C56/WPI_data_prepped!$D56,0)</f>
        <v>0.55497419354838706</v>
      </c>
      <c r="CM56">
        <f>IFERROR(WPI_RAW_DATA!CL57*WPI_data_prepped!$C56/WPI_data_prepped!$D56,0)</f>
        <v>0.56515419354838703</v>
      </c>
      <c r="CN56">
        <f>IFERROR(WPI_RAW_DATA!CM57*WPI_data_prepped!$C56/WPI_data_prepped!$D56,0)</f>
        <v>0.575334193548387</v>
      </c>
      <c r="CO56">
        <f>IFERROR(WPI_RAW_DATA!CN57*WPI_data_prepped!$C56/WPI_data_prepped!$D56,0)</f>
        <v>0.58190193548387092</v>
      </c>
      <c r="CP56">
        <f>IFERROR(WPI_RAW_DATA!CO57*WPI_data_prepped!$C56/WPI_data_prepped!$D56,0)</f>
        <v>0.59076838709677426</v>
      </c>
      <c r="CQ56">
        <f>IFERROR(WPI_RAW_DATA!CP57*WPI_data_prepped!$C56/WPI_data_prepped!$D56,0)</f>
        <v>0.59142516129032252</v>
      </c>
      <c r="CR56">
        <f>IFERROR(WPI_RAW_DATA!CQ57*WPI_data_prepped!$C56/WPI_data_prepped!$D56,0)</f>
        <v>0.58518580645161289</v>
      </c>
      <c r="CS56">
        <f>IFERROR(WPI_RAW_DATA!CR57*WPI_data_prepped!$C56/WPI_data_prepped!$D56,0)</f>
        <v>0.57697612903225803</v>
      </c>
      <c r="CT56">
        <f>IFERROR(WPI_RAW_DATA!CS57*WPI_data_prepped!$C56/WPI_data_prepped!$D56,0)</f>
        <v>0.57434903225806455</v>
      </c>
      <c r="CU56">
        <f>IFERROR(WPI_RAW_DATA!CT57*WPI_data_prepped!$C56/WPI_data_prepped!$D56,0)</f>
        <v>0.55825806451612903</v>
      </c>
      <c r="CV56">
        <f>IFERROR(WPI_RAW_DATA!CU57*WPI_data_prepped!$C56/WPI_data_prepped!$D56,0)</f>
        <v>0.54512258064516128</v>
      </c>
      <c r="CW56">
        <f>IFERROR(WPI_RAW_DATA!CV57*WPI_data_prepped!$C56/WPI_data_prepped!$D56,0)</f>
        <v>0.54545096774193547</v>
      </c>
      <c r="CX56">
        <f>IFERROR(WPI_RAW_DATA!CW57*WPI_data_prepped!$C56/WPI_data_prepped!$D56,0)</f>
        <v>0.54413741935483861</v>
      </c>
      <c r="CY56">
        <f>IFERROR(WPI_RAW_DATA!CX57*WPI_data_prepped!$C56/WPI_data_prepped!$D56,0)</f>
        <v>0.55070516129032254</v>
      </c>
      <c r="CZ56">
        <f>IFERROR(WPI_RAW_DATA!CY57*WPI_data_prepped!$C56/WPI_data_prepped!$D56,0)</f>
        <v>0.54971999999999999</v>
      </c>
      <c r="DA56">
        <f>IFERROR(WPI_RAW_DATA!CZ57*WPI_data_prepped!$C56/WPI_data_prepped!$D56,0)</f>
        <v>0.55333225806451614</v>
      </c>
      <c r="DB56">
        <f>IFERROR(WPI_RAW_DATA!DA57*WPI_data_prepped!$C56/WPI_data_prepped!$D56,0)</f>
        <v>0.56022838709677414</v>
      </c>
      <c r="DC56">
        <f>IFERROR(WPI_RAW_DATA!DB57*WPI_data_prepped!$C56/WPI_data_prepped!$D56,0)</f>
        <v>0.55792967741935484</v>
      </c>
      <c r="DD56">
        <f>IFERROR(WPI_RAW_DATA!DC57*WPI_data_prepped!$C56/WPI_data_prepped!$D56,0)</f>
        <v>0.5635122580645161</v>
      </c>
      <c r="DE56">
        <f>IFERROR(WPI_RAW_DATA!DD57*WPI_data_prepped!$C56/WPI_data_prepped!$D56,0)</f>
        <v>0.56285548387096773</v>
      </c>
      <c r="DF56">
        <f>IFERROR(WPI_RAW_DATA!DE57*WPI_data_prepped!$C56/WPI_data_prepped!$D56,0)</f>
        <v>0.56679612903225807</v>
      </c>
      <c r="DG56">
        <f>IFERROR(WPI_RAW_DATA!DF57*WPI_data_prepped!$C56/WPI_data_prepped!$D56,0)</f>
        <v>0.57599096774193548</v>
      </c>
      <c r="DH56">
        <f>IFERROR(WPI_RAW_DATA!DG57*WPI_data_prepped!$C56/WPI_data_prepped!$D56,0)</f>
        <v>0.58945483870967741</v>
      </c>
      <c r="DI56">
        <f>IFERROR(WPI_RAW_DATA!DH57*WPI_data_prepped!$C56/WPI_data_prepped!$D56,0)</f>
        <v>0.61703935483870964</v>
      </c>
      <c r="DJ56">
        <f>IFERROR(WPI_RAW_DATA!DI57*WPI_data_prepped!$C56/WPI_data_prepped!$D56,0)</f>
        <v>0.63936967741935491</v>
      </c>
      <c r="DK56">
        <f>IFERROR(WPI_RAW_DATA!DJ57*WPI_data_prepped!$C56/WPI_data_prepped!$D56,0)</f>
        <v>0.64922129032258069</v>
      </c>
      <c r="DL56">
        <f>IFERROR(WPI_RAW_DATA!DK57*WPI_data_prepped!$C56/WPI_data_prepped!$D56,0)</f>
        <v>0.66367032258064518</v>
      </c>
      <c r="DM56">
        <f>IFERROR(WPI_RAW_DATA!DL57*WPI_data_prepped!$C56/WPI_data_prepped!$D56,0)</f>
        <v>0.68632903225806452</v>
      </c>
      <c r="DN56">
        <f>IFERROR(WPI_RAW_DATA!DM57*WPI_data_prepped!$C56/WPI_data_prepped!$D56,0)</f>
        <v>0.68337354838709674</v>
      </c>
      <c r="DO56">
        <f>IFERROR(WPI_RAW_DATA!DN57*WPI_data_prepped!$C56/WPI_data_prepped!$D56,0)</f>
        <v>0.66005806451612903</v>
      </c>
      <c r="DP56">
        <f>IFERROR(WPI_RAW_DATA!DO57*WPI_data_prepped!$C56/WPI_data_prepped!$D56,0)</f>
        <v>0.64725096774193547</v>
      </c>
      <c r="DQ56">
        <f>IFERROR(WPI_RAW_DATA!DP57*WPI_data_prepped!$C56/WPI_data_prepped!$D56,0)</f>
        <v>0.65513225806451614</v>
      </c>
      <c r="DR56">
        <f>IFERROR(WPI_RAW_DATA!DQ57*WPI_data_prepped!$C56/WPI_data_prepped!$D56,0)</f>
        <v>0.65578903225806451</v>
      </c>
      <c r="DS56">
        <f>IFERROR(WPI_RAW_DATA!DR57*WPI_data_prepped!$C56/WPI_data_prepped!$D56,0)</f>
        <v>0.670238064516129</v>
      </c>
      <c r="DT56">
        <f>IFERROR(WPI_RAW_DATA!DS57*WPI_data_prepped!$C56/WPI_data_prepped!$D56,0)</f>
        <v>0.69092645161290323</v>
      </c>
      <c r="DU56">
        <f>IFERROR(WPI_RAW_DATA!DT57*WPI_data_prepped!$C56/WPI_data_prepped!$D56,0)</f>
        <v>0.70176322580645156</v>
      </c>
      <c r="DV56">
        <f>IFERROR(WPI_RAW_DATA!DU57*WPI_data_prepped!$C56/WPI_data_prepped!$D56,0)</f>
        <v>0.6797612903225807</v>
      </c>
      <c r="DW56">
        <f>IFERROR(WPI_RAW_DATA!DV57*WPI_data_prepped!$C56/WPI_data_prepped!$D56,0)</f>
        <v>0.67746258064516141</v>
      </c>
      <c r="DX56">
        <f>IFERROR(WPI_RAW_DATA!DW57*WPI_data_prepped!$C56/WPI_data_prepped!$D56,0)</f>
        <v>0.67943290322580641</v>
      </c>
      <c r="DY56">
        <f>IFERROR(WPI_RAW_DATA!DX57*WPI_data_prepped!$C56/WPI_data_prepped!$D56,0)</f>
        <v>0.69815096774193552</v>
      </c>
      <c r="DZ56">
        <f>IFERROR(WPI_RAW_DATA!DY57*WPI_data_prepped!$C56/WPI_data_prepped!$D56,0)</f>
        <v>0.68074645161290326</v>
      </c>
      <c r="EA56">
        <f>IFERROR(WPI_RAW_DATA!DZ57*WPI_data_prepped!$C56/WPI_data_prepped!$D56,0)</f>
        <v>0.67811935483870978</v>
      </c>
      <c r="EB56">
        <f>IFERROR(WPI_RAW_DATA!EA57*WPI_data_prepped!$C56/WPI_data_prepped!$D56,0)</f>
        <v>0.69650903225806449</v>
      </c>
      <c r="EC56">
        <f>IFERROR(WPI_RAW_DATA!EB57*WPI_data_prepped!$C56/WPI_data_prepped!$D56,0)</f>
        <v>0.68665741935483871</v>
      </c>
      <c r="ED56">
        <f>IFERROR(WPI_RAW_DATA!EC57*WPI_data_prepped!$C56/WPI_data_prepped!$D56,0)</f>
        <v>0.68829935483870974</v>
      </c>
      <c r="EE56">
        <f>IFERROR(WPI_RAW_DATA!ED57*WPI_data_prepped!$C56/WPI_data_prepped!$D56,0)</f>
        <v>0.68238838709677418</v>
      </c>
      <c r="EF56">
        <f>IFERROR(WPI_RAW_DATA!EE57*WPI_data_prepped!$C56/WPI_data_prepped!$D56,0)</f>
        <v>0.67943290322580641</v>
      </c>
      <c r="EG56">
        <f>IFERROR(WPI_RAW_DATA!EF57*WPI_data_prepped!$C56/WPI_data_prepped!$D56,0)</f>
        <v>0.68205999999999989</v>
      </c>
      <c r="EH56">
        <f>IFERROR(WPI_RAW_DATA!EG57*WPI_data_prepped!$C56/WPI_data_prepped!$D56,0)</f>
        <v>0.67089483870967748</v>
      </c>
      <c r="EI56">
        <f>IFERROR(WPI_RAW_DATA!EH57*WPI_data_prepped!$C56/WPI_data_prepped!$D56,0)</f>
        <v>0.67680580645161292</v>
      </c>
      <c r="EJ56">
        <f>IFERROR(WPI_RAW_DATA!EI57*WPI_data_prepped!$C56/WPI_data_prepped!$D56,0)</f>
        <v>0.68403032258064522</v>
      </c>
      <c r="EK56">
        <f>IFERROR(WPI_RAW_DATA!EJ57*WPI_data_prepped!$C56/WPI_data_prepped!$D56,0)</f>
        <v>0.69519548387096775</v>
      </c>
      <c r="EL56">
        <f>IFERROR(WPI_RAW_DATA!EK57*WPI_data_prepped!$C56/WPI_data_prepped!$D56,0)</f>
        <v>0.69650903225806449</v>
      </c>
      <c r="EM56">
        <f>IFERROR(WPI_RAW_DATA!EL57*WPI_data_prepped!$C56/WPI_data_prepped!$D56,0)</f>
        <v>0.69486709677419356</v>
      </c>
    </row>
    <row r="57" spans="1:143" x14ac:dyDescent="0.35">
      <c r="A57" s="7" t="s">
        <v>198</v>
      </c>
      <c r="B57" s="3">
        <v>1301160003</v>
      </c>
      <c r="C57" s="3">
        <v>1.0120000000000001E-2</v>
      </c>
      <c r="D57" s="3">
        <v>115.9</v>
      </c>
      <c r="E57">
        <f>IFERROR(WPI_RAW_DATA!D58*WPI_data_prepped!$C57/WPI_data_prepped!$D57,0)</f>
        <v>1.0120000000000001E-2</v>
      </c>
      <c r="F57">
        <f>IFERROR(WPI_RAW_DATA!E58*WPI_data_prepped!$C57/WPI_data_prepped!$D57,0)</f>
        <v>1.0477998274374461E-2</v>
      </c>
      <c r="G57">
        <f>IFERROR(WPI_RAW_DATA!F58*WPI_data_prepped!$C57/WPI_data_prepped!$D57,0)</f>
        <v>1.1054288179465056E-2</v>
      </c>
      <c r="H57">
        <f>IFERROR(WPI_RAW_DATA!G58*WPI_data_prepped!$C57/WPI_data_prepped!$D57,0)</f>
        <v>1.1717894736842104E-2</v>
      </c>
      <c r="I57">
        <f>IFERROR(WPI_RAW_DATA!H58*WPI_data_prepped!$C57/WPI_data_prepped!$D57,0)</f>
        <v>1.2294184641932701E-2</v>
      </c>
      <c r="J57">
        <f>IFERROR(WPI_RAW_DATA!I58*WPI_data_prepped!$C57/WPI_data_prepped!$D57,0)</f>
        <v>1.2940327868852458E-2</v>
      </c>
      <c r="K57">
        <f>IFERROR(WPI_RAW_DATA!J58*WPI_data_prepped!$C57/WPI_data_prepped!$D57,0)</f>
        <v>1.2110819672131146E-2</v>
      </c>
      <c r="L57">
        <f>IFERROR(WPI_RAW_DATA!K58*WPI_data_prepped!$C57/WPI_data_prepped!$D57,0)</f>
        <v>1.1883796376186367E-2</v>
      </c>
      <c r="M57">
        <f>IFERROR(WPI_RAW_DATA!L58*WPI_data_prepped!$C57/WPI_data_prepped!$D57,0)</f>
        <v>1.1290043140638483E-2</v>
      </c>
      <c r="N57">
        <f>IFERROR(WPI_RAW_DATA!M58*WPI_data_prepped!$C57/WPI_data_prepped!$D57,0)</f>
        <v>1.1307506471095772E-2</v>
      </c>
      <c r="O57">
        <f>IFERROR(WPI_RAW_DATA!N58*WPI_data_prepped!$C57/WPI_data_prepped!$D57,0)</f>
        <v>1.1290043140638483E-2</v>
      </c>
      <c r="P57">
        <f>IFERROR(WPI_RAW_DATA!O58*WPI_data_prepped!$C57/WPI_data_prepped!$D57,0)</f>
        <v>1.1875064710957721E-2</v>
      </c>
      <c r="Q57">
        <f>IFERROR(WPI_RAW_DATA!P58*WPI_data_prepped!$C57/WPI_data_prepped!$D57,0)</f>
        <v>1.23902329594478E-2</v>
      </c>
      <c r="R57">
        <f>IFERROR(WPI_RAW_DATA!Q58*WPI_data_prepped!$C57/WPI_data_prepped!$D57,0)</f>
        <v>1.3507886108714407E-2</v>
      </c>
      <c r="S57">
        <f>IFERROR(WPI_RAW_DATA!R58*WPI_data_prepped!$C57/WPI_data_prepped!$D57,0)</f>
        <v>1.3586471095772218E-2</v>
      </c>
      <c r="T57">
        <f>IFERROR(WPI_RAW_DATA!S58*WPI_data_prepped!$C57/WPI_data_prepped!$D57,0)</f>
        <v>1.3254667817083694E-2</v>
      </c>
      <c r="U57">
        <f>IFERROR(WPI_RAW_DATA!T58*WPI_data_prepped!$C57/WPI_data_prepped!$D57,0)</f>
        <v>1.3158619499568591E-2</v>
      </c>
      <c r="V57">
        <f>IFERROR(WPI_RAW_DATA!U58*WPI_data_prepped!$C57/WPI_data_prepped!$D57,0)</f>
        <v>1.3272131147540984E-2</v>
      </c>
      <c r="W57">
        <f>IFERROR(WPI_RAW_DATA!V58*WPI_data_prepped!$C57/WPI_data_prepped!$D57,0)</f>
        <v>1.3158619499568591E-2</v>
      </c>
      <c r="X57">
        <f>IFERROR(WPI_RAW_DATA!W58*WPI_data_prepped!$C57/WPI_data_prepped!$D57,0)</f>
        <v>1.3219741156169112E-2</v>
      </c>
      <c r="Y57">
        <f>IFERROR(WPI_RAW_DATA!X58*WPI_data_prepped!$C57/WPI_data_prepped!$D57,0)</f>
        <v>1.3211009490940466E-2</v>
      </c>
      <c r="Z57">
        <f>IFERROR(WPI_RAW_DATA!Y58*WPI_data_prepped!$C57/WPI_data_prepped!$D57,0)</f>
        <v>1.3263399482312338E-2</v>
      </c>
      <c r="AA57">
        <f>IFERROR(WPI_RAW_DATA!Z58*WPI_data_prepped!$C57/WPI_data_prepped!$D57,0)</f>
        <v>1.3263399482312338E-2</v>
      </c>
      <c r="AB57">
        <f>IFERROR(WPI_RAW_DATA!AA58*WPI_data_prepped!$C57/WPI_data_prepped!$D57,0)</f>
        <v>1.3621397756686799E-2</v>
      </c>
      <c r="AC57">
        <f>IFERROR(WPI_RAW_DATA!AB58*WPI_data_prepped!$C57/WPI_data_prepped!$D57,0)</f>
        <v>1.433739430543572E-2</v>
      </c>
      <c r="AD57">
        <f>IFERROR(WPI_RAW_DATA!AC58*WPI_data_prepped!$C57/WPI_data_prepped!$D57,0)</f>
        <v>1.4651734253666957E-2</v>
      </c>
      <c r="AE57">
        <f>IFERROR(WPI_RAW_DATA!AD58*WPI_data_prepped!$C57/WPI_data_prepped!$D57,0)</f>
        <v>1.460807592752373E-2</v>
      </c>
      <c r="AF57">
        <f>IFERROR(WPI_RAW_DATA!AE58*WPI_data_prepped!$C57/WPI_data_prepped!$D57,0)</f>
        <v>1.4564417601380501E-2</v>
      </c>
      <c r="AG57">
        <f>IFERROR(WPI_RAW_DATA!AF58*WPI_data_prepped!$C57/WPI_data_prepped!$D57,0)</f>
        <v>1.4599344262295082E-2</v>
      </c>
      <c r="AH57">
        <f>IFERROR(WPI_RAW_DATA!AG58*WPI_data_prepped!$C57/WPI_data_prepped!$D57,0)</f>
        <v>1.4154029335634167E-2</v>
      </c>
      <c r="AI57">
        <f>IFERROR(WPI_RAW_DATA!AH58*WPI_data_prepped!$C57/WPI_data_prepped!$D57,0)</f>
        <v>1.339437446074202E-2</v>
      </c>
      <c r="AJ57">
        <f>IFERROR(WPI_RAW_DATA!AI58*WPI_data_prepped!$C57/WPI_data_prepped!$D57,0)</f>
        <v>1.33332528041415E-2</v>
      </c>
      <c r="AK57">
        <f>IFERROR(WPI_RAW_DATA!AJ58*WPI_data_prepped!$C57/WPI_data_prepped!$D57,0)</f>
        <v>1.3289594477998273E-2</v>
      </c>
      <c r="AL57">
        <f>IFERROR(WPI_RAW_DATA!AK58*WPI_data_prepped!$C57/WPI_data_prepped!$D57,0)</f>
        <v>1.3385642795513375E-2</v>
      </c>
      <c r="AM57">
        <f>IFERROR(WPI_RAW_DATA!AL58*WPI_data_prepped!$C57/WPI_data_prepped!$D57,0)</f>
        <v>1.3385642795513375E-2</v>
      </c>
      <c r="AN57">
        <f>IFERROR(WPI_RAW_DATA!AM58*WPI_data_prepped!$C57/WPI_data_prepped!$D57,0)</f>
        <v>1.3211009490940466E-2</v>
      </c>
      <c r="AO57">
        <f>IFERROR(WPI_RAW_DATA!AN58*WPI_data_prepped!$C57/WPI_data_prepped!$D57,0)</f>
        <v>1.367378774805867E-2</v>
      </c>
      <c r="AP57">
        <f>IFERROR(WPI_RAW_DATA!AO58*WPI_data_prepped!$C57/WPI_data_prepped!$D57,0)</f>
        <v>1.4154029335634167E-2</v>
      </c>
      <c r="AQ57">
        <f>IFERROR(WPI_RAW_DATA!AP58*WPI_data_prepped!$C57/WPI_data_prepped!$D57,0)</f>
        <v>1.3796031061259708E-2</v>
      </c>
      <c r="AR57">
        <f>IFERROR(WPI_RAW_DATA!AQ58*WPI_data_prepped!$C57/WPI_data_prepped!$D57,0)</f>
        <v>1.3438032786885245E-2</v>
      </c>
      <c r="AS57">
        <f>IFERROR(WPI_RAW_DATA!AR58*WPI_data_prepped!$C57/WPI_data_prepped!$D57,0)</f>
        <v>1.3315789473684211E-2</v>
      </c>
      <c r="AT57">
        <f>IFERROR(WPI_RAW_DATA!AS58*WPI_data_prepped!$C57/WPI_data_prepped!$D57,0)</f>
        <v>1.3455496117342538E-2</v>
      </c>
      <c r="AU57">
        <f>IFERROR(WPI_RAW_DATA!AT58*WPI_data_prepped!$C57/WPI_data_prepped!$D57,0)</f>
        <v>1.3734909404659192E-2</v>
      </c>
      <c r="AV57">
        <f>IFERROR(WPI_RAW_DATA!AU58*WPI_data_prepped!$C57/WPI_data_prepped!$D57,0)</f>
        <v>1.3726177739430544E-2</v>
      </c>
      <c r="AW57">
        <f>IFERROR(WPI_RAW_DATA!AV58*WPI_data_prepped!$C57/WPI_data_prepped!$D57,0)</f>
        <v>1.3647592752372735E-2</v>
      </c>
      <c r="AX57">
        <f>IFERROR(WPI_RAW_DATA!AW58*WPI_data_prepped!$C57/WPI_data_prepped!$D57,0)</f>
        <v>1.3621397756686799E-2</v>
      </c>
      <c r="AY57">
        <f>IFERROR(WPI_RAW_DATA!AX58*WPI_data_prepped!$C57/WPI_data_prepped!$D57,0)</f>
        <v>1.3734909404659192E-2</v>
      </c>
      <c r="AZ57">
        <f>IFERROR(WPI_RAW_DATA!AY58*WPI_data_prepped!$C57/WPI_data_prepped!$D57,0)</f>
        <v>1.3516617773943055E-2</v>
      </c>
      <c r="BA57">
        <f>IFERROR(WPI_RAW_DATA!AZ58*WPI_data_prepped!$C57/WPI_data_prepped!$D57,0)</f>
        <v>1.4136566005176878E-2</v>
      </c>
      <c r="BB57">
        <f>IFERROR(WPI_RAW_DATA!BA58*WPI_data_prepped!$C57/WPI_data_prepped!$D57,0)</f>
        <v>1.4023054357204487E-2</v>
      </c>
      <c r="BC57">
        <f>IFERROR(WPI_RAW_DATA!BB58*WPI_data_prepped!$C57/WPI_data_prepped!$D57,0)</f>
        <v>1.4136566005176878E-2</v>
      </c>
      <c r="BD57">
        <f>IFERROR(WPI_RAW_DATA!BC58*WPI_data_prepped!$C57/WPI_data_prepped!$D57,0)</f>
        <v>1.3944469370146676E-2</v>
      </c>
      <c r="BE57">
        <f>IFERROR(WPI_RAW_DATA!BD58*WPI_data_prepped!$C57/WPI_data_prepped!$D57,0)</f>
        <v>1.3796031061259708E-2</v>
      </c>
      <c r="BF57">
        <f>IFERROR(WPI_RAW_DATA!BE58*WPI_data_prepped!$C57/WPI_data_prepped!$D57,0)</f>
        <v>1.3411837791199309E-2</v>
      </c>
      <c r="BG57">
        <f>IFERROR(WPI_RAW_DATA!BF58*WPI_data_prepped!$C57/WPI_data_prepped!$D57,0)</f>
        <v>1.2931596203623812E-2</v>
      </c>
      <c r="BH57">
        <f>IFERROR(WPI_RAW_DATA!BG58*WPI_data_prepped!$C57/WPI_data_prepped!$D57,0)</f>
        <v>1.2774426229508197E-2</v>
      </c>
      <c r="BI57">
        <f>IFERROR(WPI_RAW_DATA!BH58*WPI_data_prepped!$C57/WPI_data_prepped!$D57,0)</f>
        <v>1.2503744607420189E-2</v>
      </c>
      <c r="BJ57">
        <f>IFERROR(WPI_RAW_DATA!BI58*WPI_data_prepped!$C57/WPI_data_prepped!$D57,0)</f>
        <v>1.2381501294219156E-2</v>
      </c>
      <c r="BK57">
        <f>IFERROR(WPI_RAW_DATA!BJ58*WPI_data_prepped!$C57/WPI_data_prepped!$D57,0)</f>
        <v>1.2407696289905091E-2</v>
      </c>
      <c r="BL57">
        <f>IFERROR(WPI_RAW_DATA!BK58*WPI_data_prepped!$C57/WPI_data_prepped!$D57,0)</f>
        <v>1.2512476272648837E-2</v>
      </c>
      <c r="BM57">
        <f>IFERROR(WPI_RAW_DATA!BL58*WPI_data_prepped!$C57/WPI_data_prepped!$D57,0)</f>
        <v>1.2634719585849869E-2</v>
      </c>
      <c r="BN57">
        <f>IFERROR(WPI_RAW_DATA!BM58*WPI_data_prepped!$C57/WPI_data_prepped!$D57,0)</f>
        <v>1.2547402933563415E-2</v>
      </c>
      <c r="BO57">
        <f>IFERROR(WPI_RAW_DATA!BN58*WPI_data_prepped!$C57/WPI_data_prepped!$D57,0)</f>
        <v>1.231164797238999E-2</v>
      </c>
      <c r="BP57">
        <f>IFERROR(WPI_RAW_DATA!BO58*WPI_data_prepped!$C57/WPI_data_prepped!$D57,0)</f>
        <v>1.2093356341673857E-2</v>
      </c>
      <c r="BQ57">
        <f>IFERROR(WPI_RAW_DATA!BP58*WPI_data_prepped!$C57/WPI_data_prepped!$D57,0)</f>
        <v>1.2145746333045729E-2</v>
      </c>
      <c r="BR57">
        <f>IFERROR(WPI_RAW_DATA!BQ58*WPI_data_prepped!$C57/WPI_data_prepped!$D57,0)</f>
        <v>1.2023503019844693E-2</v>
      </c>
      <c r="BS57">
        <f>IFERROR(WPI_RAW_DATA!BR58*WPI_data_prepped!$C57/WPI_data_prepped!$D57,0)</f>
        <v>1.1735358067299398E-2</v>
      </c>
      <c r="BT57">
        <f>IFERROR(WPI_RAW_DATA!BS58*WPI_data_prepped!$C57/WPI_data_prepped!$D57,0)</f>
        <v>1.1831406384814495E-2</v>
      </c>
      <c r="BU57">
        <f>IFERROR(WPI_RAW_DATA!BT58*WPI_data_prepped!$C57/WPI_data_prepped!$D57,0)</f>
        <v>1.2075893011216568E-2</v>
      </c>
      <c r="BV57">
        <f>IFERROR(WPI_RAW_DATA!BU58*WPI_data_prepped!$C57/WPI_data_prepped!$D57,0)</f>
        <v>1.204969801553063E-2</v>
      </c>
      <c r="BW57">
        <f>IFERROR(WPI_RAW_DATA!BV58*WPI_data_prepped!$C57/WPI_data_prepped!$D57,0)</f>
        <v>1.2329111302847282E-2</v>
      </c>
      <c r="BX57">
        <f>IFERROR(WPI_RAW_DATA!BW58*WPI_data_prepped!$C57/WPI_data_prepped!$D57,0)</f>
        <v>1.2407696289905091E-2</v>
      </c>
      <c r="BY57">
        <f>IFERROR(WPI_RAW_DATA!BX58*WPI_data_prepped!$C57/WPI_data_prepped!$D57,0)</f>
        <v>1.2337842968075928E-2</v>
      </c>
      <c r="BZ57">
        <f>IFERROR(WPI_RAW_DATA!BY58*WPI_data_prepped!$C57/WPI_data_prepped!$D57,0)</f>
        <v>1.3132424503882658E-2</v>
      </c>
      <c r="CA57">
        <f>IFERROR(WPI_RAW_DATA!BZ58*WPI_data_prepped!$C57/WPI_data_prepped!$D57,0)</f>
        <v>1.3010181190681622E-2</v>
      </c>
      <c r="CB57">
        <f>IFERROR(WPI_RAW_DATA!CA58*WPI_data_prepped!$C57/WPI_data_prepped!$D57,0)</f>
        <v>1.2573597929249353E-2</v>
      </c>
      <c r="CC57">
        <f>IFERROR(WPI_RAW_DATA!CB58*WPI_data_prepped!$C57/WPI_data_prepped!$D57,0)</f>
        <v>1.23902329594478E-2</v>
      </c>
      <c r="CD57">
        <f>IFERROR(WPI_RAW_DATA!CC58*WPI_data_prepped!$C57/WPI_data_prepped!$D57,0)</f>
        <v>1.225925798101812E-2</v>
      </c>
      <c r="CE57">
        <f>IFERROR(WPI_RAW_DATA!CD58*WPI_data_prepped!$C57/WPI_data_prepped!$D57,0)</f>
        <v>1.2119551337359794E-2</v>
      </c>
      <c r="CF57">
        <f>IFERROR(WPI_RAW_DATA!CE58*WPI_data_prepped!$C57/WPI_data_prepped!$D57,0)</f>
        <v>1.2241794650560826E-2</v>
      </c>
      <c r="CG57">
        <f>IFERROR(WPI_RAW_DATA!CF58*WPI_data_prepped!$C57/WPI_data_prepped!$D57,0)</f>
        <v>1.2233062985332183E-2</v>
      </c>
      <c r="CH57">
        <f>IFERROR(WPI_RAW_DATA!CG58*WPI_data_prepped!$C57/WPI_data_prepped!$D57,0)</f>
        <v>1.2206867989646248E-2</v>
      </c>
      <c r="CI57">
        <f>IFERROR(WPI_RAW_DATA!CH58*WPI_data_prepped!$C57/WPI_data_prepped!$D57,0)</f>
        <v>1.2442622950819673E-2</v>
      </c>
      <c r="CJ57">
        <f>IFERROR(WPI_RAW_DATA!CI58*WPI_data_prepped!$C57/WPI_data_prepped!$D57,0)</f>
        <v>1.2556134598792063E-2</v>
      </c>
      <c r="CK57">
        <f>IFERROR(WPI_RAW_DATA!CJ58*WPI_data_prepped!$C57/WPI_data_prepped!$D57,0)</f>
        <v>1.2503744607420189E-2</v>
      </c>
      <c r="CL57">
        <f>IFERROR(WPI_RAW_DATA!CK58*WPI_data_prepped!$C57/WPI_data_prepped!$D57,0)</f>
        <v>1.2381501294219156E-2</v>
      </c>
      <c r="CM57">
        <f>IFERROR(WPI_RAW_DATA!CL58*WPI_data_prepped!$C57/WPI_data_prepped!$D57,0)</f>
        <v>1.2407696289905091E-2</v>
      </c>
      <c r="CN57">
        <f>IFERROR(WPI_RAW_DATA!CM58*WPI_data_prepped!$C57/WPI_data_prepped!$D57,0)</f>
        <v>1.2381501294219156E-2</v>
      </c>
      <c r="CO57">
        <f>IFERROR(WPI_RAW_DATA!CN58*WPI_data_prepped!$C57/WPI_data_prepped!$D57,0)</f>
        <v>1.23902329594478E-2</v>
      </c>
      <c r="CP57">
        <f>IFERROR(WPI_RAW_DATA!CO58*WPI_data_prepped!$C57/WPI_data_prepped!$D57,0)</f>
        <v>1.246881794650561E-2</v>
      </c>
      <c r="CQ57">
        <f>IFERROR(WPI_RAW_DATA!CP58*WPI_data_prepped!$C57/WPI_data_prepped!$D57,0)</f>
        <v>1.2695841242450389E-2</v>
      </c>
      <c r="CR57">
        <f>IFERROR(WPI_RAW_DATA!CQ58*WPI_data_prepped!$C57/WPI_data_prepped!$D57,0)</f>
        <v>1.2643451251078517E-2</v>
      </c>
      <c r="CS57">
        <f>IFERROR(WPI_RAW_DATA!CR58*WPI_data_prepped!$C57/WPI_data_prepped!$D57,0)</f>
        <v>1.2678377911993097E-2</v>
      </c>
      <c r="CT57">
        <f>IFERROR(WPI_RAW_DATA!CS58*WPI_data_prepped!$C57/WPI_data_prepped!$D57,0)</f>
        <v>1.3106229508196721E-2</v>
      </c>
      <c r="CU57">
        <f>IFERROR(WPI_RAW_DATA!CT58*WPI_data_prepped!$C57/WPI_data_prepped!$D57,0)</f>
        <v>1.2905401207937879E-2</v>
      </c>
      <c r="CV57">
        <f>IFERROR(WPI_RAW_DATA!CU58*WPI_data_prepped!$C57/WPI_data_prepped!$D57,0)</f>
        <v>1.2853011216566004E-2</v>
      </c>
      <c r="CW57">
        <f>IFERROR(WPI_RAW_DATA!CV58*WPI_data_prepped!$C57/WPI_data_prepped!$D57,0)</f>
        <v>1.2722036238136322E-2</v>
      </c>
      <c r="CX57">
        <f>IFERROR(WPI_RAW_DATA!CW58*WPI_data_prepped!$C57/WPI_data_prepped!$D57,0)</f>
        <v>1.2617256255392579E-2</v>
      </c>
      <c r="CY57">
        <f>IFERROR(WPI_RAW_DATA!CX58*WPI_data_prepped!$C57/WPI_data_prepped!$D57,0)</f>
        <v>1.2591061259706642E-2</v>
      </c>
      <c r="CZ57">
        <f>IFERROR(WPI_RAW_DATA!CY58*WPI_data_prepped!$C57/WPI_data_prepped!$D57,0)</f>
        <v>1.2783157894736843E-2</v>
      </c>
      <c r="DA57">
        <f>IFERROR(WPI_RAW_DATA!CZ58*WPI_data_prepped!$C57/WPI_data_prepped!$D57,0)</f>
        <v>1.2783157894736843E-2</v>
      </c>
      <c r="DB57">
        <f>IFERROR(WPI_RAW_DATA!DA58*WPI_data_prepped!$C57/WPI_data_prepped!$D57,0)</f>
        <v>1.2835547886108715E-2</v>
      </c>
      <c r="DC57">
        <f>IFERROR(WPI_RAW_DATA!DB58*WPI_data_prepped!$C57/WPI_data_prepped!$D57,0)</f>
        <v>1.3018912855910269E-2</v>
      </c>
      <c r="DD57">
        <f>IFERROR(WPI_RAW_DATA!DC58*WPI_data_prepped!$C57/WPI_data_prepped!$D57,0)</f>
        <v>1.3307057808455565E-2</v>
      </c>
      <c r="DE57">
        <f>IFERROR(WPI_RAW_DATA!DD58*WPI_data_prepped!$C57/WPI_data_prepped!$D57,0)</f>
        <v>1.3569007765314927E-2</v>
      </c>
      <c r="DF57">
        <f>IFERROR(WPI_RAW_DATA!DE58*WPI_data_prepped!$C57/WPI_data_prepped!$D57,0)</f>
        <v>1.375237273511648E-2</v>
      </c>
      <c r="DG57">
        <f>IFERROR(WPI_RAW_DATA!DF58*WPI_data_prepped!$C57/WPI_data_prepped!$D57,0)</f>
        <v>1.3927006039689388E-2</v>
      </c>
      <c r="DH57">
        <f>IFERROR(WPI_RAW_DATA!DG58*WPI_data_prepped!$C57/WPI_data_prepped!$D57,0)</f>
        <v>1.3996859361518552E-2</v>
      </c>
      <c r="DI57">
        <f>IFERROR(WPI_RAW_DATA!DH58*WPI_data_prepped!$C57/WPI_data_prepped!$D57,0)</f>
        <v>1.5358999137187232E-2</v>
      </c>
      <c r="DJ57">
        <f>IFERROR(WPI_RAW_DATA!DI58*WPI_data_prepped!$C57/WPI_data_prepped!$D57,0)</f>
        <v>1.6825918895599652E-2</v>
      </c>
      <c r="DK57">
        <f>IFERROR(WPI_RAW_DATA!DJ58*WPI_data_prepped!$C57/WPI_data_prepped!$D57,0)</f>
        <v>1.6825918895599652E-2</v>
      </c>
      <c r="DL57">
        <f>IFERROR(WPI_RAW_DATA!DK58*WPI_data_prepped!$C57/WPI_data_prepped!$D57,0)</f>
        <v>1.738474547023296E-2</v>
      </c>
      <c r="DM57">
        <f>IFERROR(WPI_RAW_DATA!DL58*WPI_data_prepped!$C57/WPI_data_prepped!$D57,0)</f>
        <v>1.858098360655738E-2</v>
      </c>
      <c r="DN57">
        <f>IFERROR(WPI_RAW_DATA!DM58*WPI_data_prepped!$C57/WPI_data_prepped!$D57,0)</f>
        <v>1.8624641932700605E-2</v>
      </c>
      <c r="DO57">
        <f>IFERROR(WPI_RAW_DATA!DN58*WPI_data_prepped!$C57/WPI_data_prepped!$D57,0)</f>
        <v>1.7393477135461605E-2</v>
      </c>
      <c r="DP57">
        <f>IFERROR(WPI_RAW_DATA!DO58*WPI_data_prepped!$C57/WPI_data_prepped!$D57,0)</f>
        <v>1.7000552200172561E-2</v>
      </c>
      <c r="DQ57">
        <f>IFERROR(WPI_RAW_DATA!DP58*WPI_data_prepped!$C57/WPI_data_prepped!$D57,0)</f>
        <v>1.7271233822260569E-2</v>
      </c>
      <c r="DR57">
        <f>IFERROR(WPI_RAW_DATA!DQ58*WPI_data_prepped!$C57/WPI_data_prepped!$D57,0)</f>
        <v>1.7210112165660051E-2</v>
      </c>
      <c r="DS57">
        <f>IFERROR(WPI_RAW_DATA!DR58*WPI_data_prepped!$C57/WPI_data_prepped!$D57,0)</f>
        <v>1.725377049180328E-2</v>
      </c>
      <c r="DT57">
        <f>IFERROR(WPI_RAW_DATA!DS58*WPI_data_prepped!$C57/WPI_data_prepped!$D57,0)</f>
        <v>1.7349818809318379E-2</v>
      </c>
      <c r="DU57">
        <f>IFERROR(WPI_RAW_DATA!DT58*WPI_data_prepped!$C57/WPI_data_prepped!$D57,0)</f>
        <v>1.7742743744607419E-2</v>
      </c>
      <c r="DV57">
        <f>IFERROR(WPI_RAW_DATA!DU58*WPI_data_prepped!$C57/WPI_data_prepped!$D57,0)</f>
        <v>1.7410940465918893E-2</v>
      </c>
      <c r="DW57">
        <f>IFERROR(WPI_RAW_DATA!DV58*WPI_data_prepped!$C57/WPI_data_prepped!$D57,0)</f>
        <v>1.7131527178602241E-2</v>
      </c>
      <c r="DX57">
        <f>IFERROR(WPI_RAW_DATA!DW58*WPI_data_prepped!$C57/WPI_data_prepped!$D57,0)</f>
        <v>1.6913235547886107E-2</v>
      </c>
      <c r="DY57">
        <f>IFERROR(WPI_RAW_DATA!DX58*WPI_data_prepped!$C57/WPI_data_prepped!$D57,0)</f>
        <v>1.6764797238999138E-2</v>
      </c>
      <c r="DZ57">
        <f>IFERROR(WPI_RAW_DATA!DY58*WPI_data_prepped!$C57/WPI_data_prepped!$D57,0)</f>
        <v>1.597021570319241E-2</v>
      </c>
      <c r="EA57">
        <f>IFERROR(WPI_RAW_DATA!DZ58*WPI_data_prepped!$C57/WPI_data_prepped!$D57,0)</f>
        <v>1.5306609145815359E-2</v>
      </c>
      <c r="EB57">
        <f>IFERROR(WPI_RAW_DATA!EA58*WPI_data_prepped!$C57/WPI_data_prepped!$D57,0)</f>
        <v>1.5315340811044005E-2</v>
      </c>
      <c r="EC57">
        <f>IFERROR(WPI_RAW_DATA!EB58*WPI_data_prepped!$C57/WPI_data_prepped!$D57,0)</f>
        <v>1.5917825711820537E-2</v>
      </c>
      <c r="ED57">
        <f>IFERROR(WPI_RAW_DATA!EC58*WPI_data_prepped!$C57/WPI_data_prepped!$D57,0)</f>
        <v>1.5516169111302847E-2</v>
      </c>
      <c r="EE57">
        <f>IFERROR(WPI_RAW_DATA!ED58*WPI_data_prepped!$C57/WPI_data_prepped!$D57,0)</f>
        <v>1.568207075064711E-2</v>
      </c>
      <c r="EF57">
        <f>IFERROR(WPI_RAW_DATA!EE58*WPI_data_prepped!$C57/WPI_data_prepped!$D57,0)</f>
        <v>1.56034857635893E-2</v>
      </c>
      <c r="EG57">
        <f>IFERROR(WPI_RAW_DATA!EF58*WPI_data_prepped!$C57/WPI_data_prepped!$D57,0)</f>
        <v>1.5647144089732529E-2</v>
      </c>
      <c r="EH57">
        <f>IFERROR(WPI_RAW_DATA!EG58*WPI_data_prepped!$C57/WPI_data_prepped!$D57,0)</f>
        <v>1.5708265746333046E-2</v>
      </c>
      <c r="EI57">
        <f>IFERROR(WPI_RAW_DATA!EH58*WPI_data_prepped!$C57/WPI_data_prepped!$D57,0)</f>
        <v>1.5489974115616912E-2</v>
      </c>
      <c r="EJ57">
        <f>IFERROR(WPI_RAW_DATA!EI58*WPI_data_prepped!$C57/WPI_data_prepped!$D57,0)</f>
        <v>1.5446315789473685E-2</v>
      </c>
      <c r="EK57">
        <f>IFERROR(WPI_RAW_DATA!EJ58*WPI_data_prepped!$C57/WPI_data_prepped!$D57,0)</f>
        <v>1.5367730802415875E-2</v>
      </c>
      <c r="EL57">
        <f>IFERROR(WPI_RAW_DATA!EK58*WPI_data_prepped!$C57/WPI_data_prepped!$D57,0)</f>
        <v>1.547251078515962E-2</v>
      </c>
      <c r="EM57">
        <f>IFERROR(WPI_RAW_DATA!EL58*WPI_data_prepped!$C57/WPI_data_prepped!$D57,0)</f>
        <v>1.5306609145815359E-2</v>
      </c>
    </row>
    <row r="58" spans="1:143" x14ac:dyDescent="0.35">
      <c r="A58" s="8" t="s">
        <v>199</v>
      </c>
      <c r="B58" s="4">
        <v>1302020000</v>
      </c>
      <c r="C58" s="4">
        <v>0.22525999999999999</v>
      </c>
      <c r="D58" s="4">
        <v>102</v>
      </c>
      <c r="E58">
        <f>IFERROR(WPI_RAW_DATA!D59*WPI_data_prepped!$C58/WPI_data_prepped!$D58,0)</f>
        <v>0.22525999999999996</v>
      </c>
      <c r="F58">
        <f>IFERROR(WPI_RAW_DATA!E59*WPI_data_prepped!$C58/WPI_data_prepped!$D58,0)</f>
        <v>0.22349325490196079</v>
      </c>
      <c r="G58">
        <f>IFERROR(WPI_RAW_DATA!F59*WPI_data_prepped!$C58/WPI_data_prepped!$D58,0)</f>
        <v>0.22503915686274512</v>
      </c>
      <c r="H58">
        <f>IFERROR(WPI_RAW_DATA!G59*WPI_data_prepped!$C58/WPI_data_prepped!$D58,0)</f>
        <v>0.22459747058823529</v>
      </c>
      <c r="I58">
        <f>IFERROR(WPI_RAW_DATA!H59*WPI_data_prepped!$C58/WPI_data_prepped!$D58,0)</f>
        <v>0.22481831372549019</v>
      </c>
      <c r="J58">
        <f>IFERROR(WPI_RAW_DATA!I59*WPI_data_prepped!$C58/WPI_data_prepped!$D58,0)</f>
        <v>0.22570168627450979</v>
      </c>
      <c r="K58">
        <f>IFERROR(WPI_RAW_DATA!J59*WPI_data_prepped!$C58/WPI_data_prepped!$D58,0)</f>
        <v>0.22901433333333335</v>
      </c>
      <c r="L58">
        <f>IFERROR(WPI_RAW_DATA!K59*WPI_data_prepped!$C58/WPI_data_prepped!$D58,0)</f>
        <v>0.22393494117647059</v>
      </c>
      <c r="M58">
        <f>IFERROR(WPI_RAW_DATA!L59*WPI_data_prepped!$C58/WPI_data_prepped!$D58,0)</f>
        <v>0.22592252941176469</v>
      </c>
      <c r="N58">
        <f>IFERROR(WPI_RAW_DATA!M59*WPI_data_prepped!$C58/WPI_data_prepped!$D58,0)</f>
        <v>0.22349325490196079</v>
      </c>
      <c r="O58">
        <f>IFERROR(WPI_RAW_DATA!N59*WPI_data_prepped!$C58/WPI_data_prepped!$D58,0)</f>
        <v>0.22150566666666663</v>
      </c>
      <c r="P58">
        <f>IFERROR(WPI_RAW_DATA!O59*WPI_data_prepped!$C58/WPI_data_prepped!$D58,0)</f>
        <v>0.22238903921568628</v>
      </c>
      <c r="Q58">
        <f>IFERROR(WPI_RAW_DATA!P59*WPI_data_prepped!$C58/WPI_data_prepped!$D58,0)</f>
        <v>0.23254782352941175</v>
      </c>
      <c r="R58">
        <f>IFERROR(WPI_RAW_DATA!Q59*WPI_data_prepped!$C58/WPI_data_prepped!$D58,0)</f>
        <v>0.23033939215686275</v>
      </c>
      <c r="S58">
        <f>IFERROR(WPI_RAW_DATA!R59*WPI_data_prepped!$C58/WPI_data_prepped!$D58,0)</f>
        <v>0.23696468627450978</v>
      </c>
      <c r="T58">
        <f>IFERROR(WPI_RAW_DATA!S59*WPI_data_prepped!$C58/WPI_data_prepped!$D58,0)</f>
        <v>0.23078107843137252</v>
      </c>
      <c r="U58">
        <f>IFERROR(WPI_RAW_DATA!T59*WPI_data_prepped!$C58/WPI_data_prepped!$D58,0)</f>
        <v>0.23674384313725491</v>
      </c>
      <c r="V58">
        <f>IFERROR(WPI_RAW_DATA!U59*WPI_data_prepped!$C58/WPI_data_prepped!$D58,0)</f>
        <v>0.23740637254901958</v>
      </c>
      <c r="W58">
        <f>IFERROR(WPI_RAW_DATA!V59*WPI_data_prepped!$C58/WPI_data_prepped!$D58,0)</f>
        <v>0.23453541176470588</v>
      </c>
      <c r="X58">
        <f>IFERROR(WPI_RAW_DATA!W59*WPI_data_prepped!$C58/WPI_data_prepped!$D58,0)</f>
        <v>0.23541878431372545</v>
      </c>
      <c r="Y58">
        <f>IFERROR(WPI_RAW_DATA!X59*WPI_data_prepped!$C58/WPI_data_prepped!$D58,0)</f>
        <v>0.23895227450980391</v>
      </c>
      <c r="Z58">
        <f>IFERROR(WPI_RAW_DATA!Y59*WPI_data_prepped!$C58/WPI_data_prepped!$D58,0)</f>
        <v>0.24138154901960784</v>
      </c>
      <c r="AA58">
        <f>IFERROR(WPI_RAW_DATA!Z59*WPI_data_prepped!$C58/WPI_data_prepped!$D58,0)</f>
        <v>0.23961480392156861</v>
      </c>
      <c r="AB58">
        <f>IFERROR(WPI_RAW_DATA!AA59*WPI_data_prepped!$C58/WPI_data_prepped!$D58,0)</f>
        <v>0.24248576470588235</v>
      </c>
      <c r="AC58">
        <f>IFERROR(WPI_RAW_DATA!AB59*WPI_data_prepped!$C58/WPI_data_prepped!$D58,0)</f>
        <v>0.24226492156862744</v>
      </c>
      <c r="AD58">
        <f>IFERROR(WPI_RAW_DATA!AC59*WPI_data_prepped!$C58/WPI_data_prepped!$D58,0)</f>
        <v>0.24579841176470585</v>
      </c>
      <c r="AE58">
        <f>IFERROR(WPI_RAW_DATA!AD59*WPI_data_prepped!$C58/WPI_data_prepped!$D58,0)</f>
        <v>0.24646094117647058</v>
      </c>
      <c r="AF58">
        <f>IFERROR(WPI_RAW_DATA!AE59*WPI_data_prepped!$C58/WPI_data_prepped!$D58,0)</f>
        <v>0.24336913725490195</v>
      </c>
      <c r="AG58">
        <f>IFERROR(WPI_RAW_DATA!AF59*WPI_data_prepped!$C58/WPI_data_prepped!$D58,0)</f>
        <v>0.24557756862745095</v>
      </c>
      <c r="AH58">
        <f>IFERROR(WPI_RAW_DATA!AG59*WPI_data_prepped!$C58/WPI_data_prepped!$D58,0)</f>
        <v>0.24535672549019608</v>
      </c>
      <c r="AI58">
        <f>IFERROR(WPI_RAW_DATA!AH59*WPI_data_prepped!$C58/WPI_data_prepped!$D58,0)</f>
        <v>0.24977358823529408</v>
      </c>
      <c r="AJ58">
        <f>IFERROR(WPI_RAW_DATA!AI59*WPI_data_prepped!$C58/WPI_data_prepped!$D58,0)</f>
        <v>0.24866937254901958</v>
      </c>
      <c r="AK58">
        <f>IFERROR(WPI_RAW_DATA!AJ59*WPI_data_prepped!$C58/WPI_data_prepped!$D58,0)</f>
        <v>0.24535672549019608</v>
      </c>
      <c r="AL58">
        <f>IFERROR(WPI_RAW_DATA!AK59*WPI_data_prepped!$C58/WPI_data_prepped!$D58,0)</f>
        <v>0.24314829411764702</v>
      </c>
      <c r="AM58">
        <f>IFERROR(WPI_RAW_DATA!AL59*WPI_data_prepped!$C58/WPI_data_prepped!$D58,0)</f>
        <v>0.24447335294117645</v>
      </c>
      <c r="AN58">
        <f>IFERROR(WPI_RAW_DATA!AM59*WPI_data_prepped!$C58/WPI_data_prepped!$D58,0)</f>
        <v>0.25021527450980391</v>
      </c>
      <c r="AO58">
        <f>IFERROR(WPI_RAW_DATA!AN59*WPI_data_prepped!$C58/WPI_data_prepped!$D58,0)</f>
        <v>0.25021527450980391</v>
      </c>
      <c r="AP58">
        <f>IFERROR(WPI_RAW_DATA!AO59*WPI_data_prepped!$C58/WPI_data_prepped!$D58,0)</f>
        <v>0.24911105882352941</v>
      </c>
      <c r="AQ58">
        <f>IFERROR(WPI_RAW_DATA!AP59*WPI_data_prepped!$C58/WPI_data_prepped!$D58,0)</f>
        <v>0.25131949019607841</v>
      </c>
      <c r="AR58">
        <f>IFERROR(WPI_RAW_DATA!AQ59*WPI_data_prepped!$C58/WPI_data_prepped!$D58,0)</f>
        <v>0.25198201960784311</v>
      </c>
      <c r="AS58">
        <f>IFERROR(WPI_RAW_DATA!AR59*WPI_data_prepped!$C58/WPI_data_prepped!$D58,0)</f>
        <v>0.24292745098039212</v>
      </c>
      <c r="AT58">
        <f>IFERROR(WPI_RAW_DATA!AS59*WPI_data_prepped!$C58/WPI_data_prepped!$D58,0)</f>
        <v>0.24403166666666667</v>
      </c>
      <c r="AU58">
        <f>IFERROR(WPI_RAW_DATA!AT59*WPI_data_prepped!$C58/WPI_data_prepped!$D58,0)</f>
        <v>0.24248576470588235</v>
      </c>
      <c r="AV58">
        <f>IFERROR(WPI_RAW_DATA!AU59*WPI_data_prepped!$C58/WPI_data_prepped!$D58,0)</f>
        <v>0.24226492156862744</v>
      </c>
      <c r="AW58">
        <f>IFERROR(WPI_RAW_DATA!AV59*WPI_data_prepped!$C58/WPI_data_prepped!$D58,0)</f>
        <v>0.24204407843137252</v>
      </c>
      <c r="AX58">
        <f>IFERROR(WPI_RAW_DATA!AW59*WPI_data_prepped!$C58/WPI_data_prepped!$D58,0)</f>
        <v>0.24358998039215685</v>
      </c>
      <c r="AY58">
        <f>IFERROR(WPI_RAW_DATA!AX59*WPI_data_prepped!$C58/WPI_data_prepped!$D58,0)</f>
        <v>0.24513588235294118</v>
      </c>
      <c r="AZ58">
        <f>IFERROR(WPI_RAW_DATA!AY59*WPI_data_prepped!$C58/WPI_data_prepped!$D58,0)</f>
        <v>0.24668178431372551</v>
      </c>
      <c r="BA58">
        <f>IFERROR(WPI_RAW_DATA!AZ59*WPI_data_prepped!$C58/WPI_data_prepped!$D58,0)</f>
        <v>0.24822768627450978</v>
      </c>
      <c r="BB58">
        <f>IFERROR(WPI_RAW_DATA!BA59*WPI_data_prepped!$C58/WPI_data_prepped!$D58,0)</f>
        <v>0.25065696078431371</v>
      </c>
      <c r="BC58">
        <f>IFERROR(WPI_RAW_DATA!BB59*WPI_data_prepped!$C58/WPI_data_prepped!$D58,0)</f>
        <v>0.24933190196078434</v>
      </c>
      <c r="BD58">
        <f>IFERROR(WPI_RAW_DATA!BC59*WPI_data_prepped!$C58/WPI_data_prepped!$D58,0)</f>
        <v>0.25109864705882351</v>
      </c>
      <c r="BE58">
        <f>IFERROR(WPI_RAW_DATA!BD59*WPI_data_prepped!$C58/WPI_data_prepped!$D58,0)</f>
        <v>0.25220286274509807</v>
      </c>
      <c r="BF58">
        <f>IFERROR(WPI_RAW_DATA!BE59*WPI_data_prepped!$C58/WPI_data_prepped!$D58,0)</f>
        <v>0.25463213725490197</v>
      </c>
      <c r="BG58">
        <f>IFERROR(WPI_RAW_DATA!BF59*WPI_data_prepped!$C58/WPI_data_prepped!$D58,0)</f>
        <v>0.25374876470588231</v>
      </c>
      <c r="BH58">
        <f>IFERROR(WPI_RAW_DATA!BG59*WPI_data_prepped!$C58/WPI_data_prepped!$D58,0)</f>
        <v>0.25352792156862747</v>
      </c>
      <c r="BI58">
        <f>IFERROR(WPI_RAW_DATA!BH59*WPI_data_prepped!$C58/WPI_data_prepped!$D58,0)</f>
        <v>0.25198201960784311</v>
      </c>
      <c r="BJ58">
        <f>IFERROR(WPI_RAW_DATA!BI59*WPI_data_prepped!$C58/WPI_data_prepped!$D58,0)</f>
        <v>0.25176117647058821</v>
      </c>
      <c r="BK58">
        <f>IFERROR(WPI_RAW_DATA!BJ59*WPI_data_prepped!$C58/WPI_data_prepped!$D58,0)</f>
        <v>0.25396960784313721</v>
      </c>
      <c r="BL58">
        <f>IFERROR(WPI_RAW_DATA!BK59*WPI_data_prepped!$C58/WPI_data_prepped!$D58,0)</f>
        <v>0.25529466666666661</v>
      </c>
      <c r="BM58">
        <f>IFERROR(WPI_RAW_DATA!BL59*WPI_data_prepped!$C58/WPI_data_prepped!$D58,0)</f>
        <v>0.25750309803921567</v>
      </c>
      <c r="BN58">
        <f>IFERROR(WPI_RAW_DATA!BM59*WPI_data_prepped!$C58/WPI_data_prepped!$D58,0)</f>
        <v>0.25750309803921567</v>
      </c>
      <c r="BO58">
        <f>IFERROR(WPI_RAW_DATA!BN59*WPI_data_prepped!$C58/WPI_data_prepped!$D58,0)</f>
        <v>0.25750309803921567</v>
      </c>
      <c r="BP58">
        <f>IFERROR(WPI_RAW_DATA!BO59*WPI_data_prepped!$C58/WPI_data_prepped!$D58,0)</f>
        <v>0.25971152941176467</v>
      </c>
      <c r="BQ58">
        <f>IFERROR(WPI_RAW_DATA!BP59*WPI_data_prepped!$C58/WPI_data_prepped!$D58,0)</f>
        <v>0.26015321568627447</v>
      </c>
      <c r="BR58">
        <f>IFERROR(WPI_RAW_DATA!BQ59*WPI_data_prepped!$C58/WPI_data_prepped!$D58,0)</f>
        <v>0.26169911764705883</v>
      </c>
      <c r="BS58">
        <f>IFERROR(WPI_RAW_DATA!BR59*WPI_data_prepped!$C58/WPI_data_prepped!$D58,0)</f>
        <v>0.26015321568627447</v>
      </c>
      <c r="BT58">
        <f>IFERROR(WPI_RAW_DATA!BS59*WPI_data_prepped!$C58/WPI_data_prepped!$D58,0)</f>
        <v>0.26125743137254903</v>
      </c>
      <c r="BU58">
        <f>IFERROR(WPI_RAW_DATA!BT59*WPI_data_prepped!$C58/WPI_data_prepped!$D58,0)</f>
        <v>0.26103658823529413</v>
      </c>
      <c r="BV58">
        <f>IFERROR(WPI_RAW_DATA!BU59*WPI_data_prepped!$C58/WPI_data_prepped!$D58,0)</f>
        <v>0.26103658823529413</v>
      </c>
      <c r="BW58">
        <f>IFERROR(WPI_RAW_DATA!BV59*WPI_data_prepped!$C58/WPI_data_prepped!$D58,0)</f>
        <v>0.26412839215686273</v>
      </c>
      <c r="BX58">
        <f>IFERROR(WPI_RAW_DATA!BW59*WPI_data_prepped!$C58/WPI_data_prepped!$D58,0)</f>
        <v>0.26324501960784313</v>
      </c>
      <c r="BY58">
        <f>IFERROR(WPI_RAW_DATA!BX59*WPI_data_prepped!$C58/WPI_data_prepped!$D58,0)</f>
        <v>0.25794478431372547</v>
      </c>
      <c r="BZ58">
        <f>IFERROR(WPI_RAW_DATA!BY59*WPI_data_prepped!$C58/WPI_data_prepped!$D58,0)</f>
        <v>0.26125743137254903</v>
      </c>
      <c r="CA58">
        <f>IFERROR(WPI_RAW_DATA!BZ59*WPI_data_prepped!$C58/WPI_data_prepped!$D58,0)</f>
        <v>0.26368670588235293</v>
      </c>
      <c r="CB58">
        <f>IFERROR(WPI_RAW_DATA!CA59*WPI_data_prepped!$C58/WPI_data_prepped!$D58,0)</f>
        <v>0.26523260784313724</v>
      </c>
      <c r="CC58">
        <f>IFERROR(WPI_RAW_DATA!CB59*WPI_data_prepped!$C58/WPI_data_prepped!$D58,0)</f>
        <v>0.26788272549019604</v>
      </c>
      <c r="CD58">
        <f>IFERROR(WPI_RAW_DATA!CC59*WPI_data_prepped!$C58/WPI_data_prepped!$D58,0)</f>
        <v>0.26567429411764704</v>
      </c>
      <c r="CE58">
        <f>IFERROR(WPI_RAW_DATA!CD59*WPI_data_prepped!$C58/WPI_data_prepped!$D58,0)</f>
        <v>0.26810356862745099</v>
      </c>
      <c r="CF58">
        <f>IFERROR(WPI_RAW_DATA!CE59*WPI_data_prepped!$C58/WPI_data_prepped!$D58,0)</f>
        <v>0.2687660980392157</v>
      </c>
      <c r="CG58">
        <f>IFERROR(WPI_RAW_DATA!CF59*WPI_data_prepped!$C58/WPI_data_prepped!$D58,0)</f>
        <v>0.26810356862745099</v>
      </c>
      <c r="CH58">
        <f>IFERROR(WPI_RAW_DATA!CG59*WPI_data_prepped!$C58/WPI_data_prepped!$D58,0)</f>
        <v>0.26854525490196074</v>
      </c>
      <c r="CI58">
        <f>IFERROR(WPI_RAW_DATA!CH59*WPI_data_prepped!$C58/WPI_data_prepped!$D58,0)</f>
        <v>0.2696494705882353</v>
      </c>
      <c r="CJ58">
        <f>IFERROR(WPI_RAW_DATA!CI59*WPI_data_prepped!$C58/WPI_data_prepped!$D58,0)</f>
        <v>0.2696494705882353</v>
      </c>
      <c r="CK58">
        <f>IFERROR(WPI_RAW_DATA!CJ59*WPI_data_prepped!$C58/WPI_data_prepped!$D58,0)</f>
        <v>0.2707536862745098</v>
      </c>
      <c r="CL58">
        <f>IFERROR(WPI_RAW_DATA!CK59*WPI_data_prepped!$C58/WPI_data_prepped!$D58,0)</f>
        <v>0.2729621176470588</v>
      </c>
      <c r="CM58">
        <f>IFERROR(WPI_RAW_DATA!CL59*WPI_data_prepped!$C58/WPI_data_prepped!$D58,0)</f>
        <v>0.2756122352941176</v>
      </c>
      <c r="CN58">
        <f>IFERROR(WPI_RAW_DATA!CM59*WPI_data_prepped!$C58/WPI_data_prepped!$D58,0)</f>
        <v>0.27914572549019612</v>
      </c>
      <c r="CO58">
        <f>IFERROR(WPI_RAW_DATA!CN59*WPI_data_prepped!$C58/WPI_data_prepped!$D58,0)</f>
        <v>0.28002909803921566</v>
      </c>
      <c r="CP58">
        <f>IFERROR(WPI_RAW_DATA!CO59*WPI_data_prepped!$C58/WPI_data_prepped!$D58,0)</f>
        <v>0.28002909803921566</v>
      </c>
      <c r="CQ58">
        <f>IFERROR(WPI_RAW_DATA!CP59*WPI_data_prepped!$C58/WPI_data_prepped!$D58,0)</f>
        <v>0.27914572549019612</v>
      </c>
      <c r="CR58">
        <f>IFERROR(WPI_RAW_DATA!CQ59*WPI_data_prepped!$C58/WPI_data_prepped!$D58,0)</f>
        <v>0.27627476470588236</v>
      </c>
      <c r="CS58">
        <f>IFERROR(WPI_RAW_DATA!CR59*WPI_data_prepped!$C58/WPI_data_prepped!$D58,0)</f>
        <v>0.27782066666666666</v>
      </c>
      <c r="CT58">
        <f>IFERROR(WPI_RAW_DATA!CS59*WPI_data_prepped!$C58/WPI_data_prepped!$D58,0)</f>
        <v>0.27892488235294116</v>
      </c>
      <c r="CU58">
        <f>IFERROR(WPI_RAW_DATA!CT59*WPI_data_prepped!$C58/WPI_data_prepped!$D58,0)</f>
        <v>0.27936656862745096</v>
      </c>
      <c r="CV58">
        <f>IFERROR(WPI_RAW_DATA!CU59*WPI_data_prepped!$C58/WPI_data_prepped!$D58,0)</f>
        <v>0.28135415686274512</v>
      </c>
      <c r="CW58">
        <f>IFERROR(WPI_RAW_DATA!CV59*WPI_data_prepped!$C58/WPI_data_prepped!$D58,0)</f>
        <v>0.28179584313725486</v>
      </c>
      <c r="CX58">
        <f>IFERROR(WPI_RAW_DATA!CW59*WPI_data_prepped!$C58/WPI_data_prepped!$D58,0)</f>
        <v>0.28201668627450976</v>
      </c>
      <c r="CY58">
        <f>IFERROR(WPI_RAW_DATA!CX59*WPI_data_prepped!$C58/WPI_data_prepped!$D58,0)</f>
        <v>0.28157499999999996</v>
      </c>
      <c r="CZ58">
        <f>IFERROR(WPI_RAW_DATA!CY59*WPI_data_prepped!$C58/WPI_data_prepped!$D58,0)</f>
        <v>0.27958741176470586</v>
      </c>
      <c r="DA58">
        <f>IFERROR(WPI_RAW_DATA!CZ59*WPI_data_prepped!$C58/WPI_data_prepped!$D58,0)</f>
        <v>0.28444596078431372</v>
      </c>
      <c r="DB58">
        <f>IFERROR(WPI_RAW_DATA!DA59*WPI_data_prepped!$C58/WPI_data_prepped!$D58,0)</f>
        <v>0.28002909803921566</v>
      </c>
      <c r="DC58">
        <f>IFERROR(WPI_RAW_DATA!DB59*WPI_data_prepped!$C58/WPI_data_prepped!$D58,0)</f>
        <v>0.27472886274509806</v>
      </c>
      <c r="DD58">
        <f>IFERROR(WPI_RAW_DATA!DC59*WPI_data_prepped!$C58/WPI_data_prepped!$D58,0)</f>
        <v>0.27804150980392156</v>
      </c>
      <c r="DE58">
        <f>IFERROR(WPI_RAW_DATA!DD59*WPI_data_prepped!$C58/WPI_data_prepped!$D58,0)</f>
        <v>0.2745080196078431</v>
      </c>
      <c r="DF58">
        <f>IFERROR(WPI_RAW_DATA!DE59*WPI_data_prepped!$C58/WPI_data_prepped!$D58,0)</f>
        <v>0.27517054901960786</v>
      </c>
      <c r="DG58">
        <f>IFERROR(WPI_RAW_DATA!DF59*WPI_data_prepped!$C58/WPI_data_prepped!$D58,0)</f>
        <v>0.27782066666666666</v>
      </c>
      <c r="DH58">
        <f>IFERROR(WPI_RAW_DATA!DG59*WPI_data_prepped!$C58/WPI_data_prepped!$D58,0)</f>
        <v>0.28223752941176466</v>
      </c>
      <c r="DI58">
        <f>IFERROR(WPI_RAW_DATA!DH59*WPI_data_prepped!$C58/WPI_data_prepped!$D58,0)</f>
        <v>0.28356258823529412</v>
      </c>
      <c r="DJ58">
        <f>IFERROR(WPI_RAW_DATA!DI59*WPI_data_prepped!$C58/WPI_data_prepped!$D58,0)</f>
        <v>0.28201668627450976</v>
      </c>
      <c r="DK58">
        <f>IFERROR(WPI_RAW_DATA!DJ59*WPI_data_prepped!$C58/WPI_data_prepped!$D58,0)</f>
        <v>0.28135415686274512</v>
      </c>
      <c r="DL58">
        <f>IFERROR(WPI_RAW_DATA!DK59*WPI_data_prepped!$C58/WPI_data_prepped!$D58,0)</f>
        <v>0.28621270588235292</v>
      </c>
      <c r="DM58">
        <f>IFERROR(WPI_RAW_DATA!DL59*WPI_data_prepped!$C58/WPI_data_prepped!$D58,0)</f>
        <v>0.28753776470588227</v>
      </c>
      <c r="DN58">
        <f>IFERROR(WPI_RAW_DATA!DM59*WPI_data_prepped!$C58/WPI_data_prepped!$D58,0)</f>
        <v>0.28753776470588227</v>
      </c>
      <c r="DO58">
        <f>IFERROR(WPI_RAW_DATA!DN59*WPI_data_prepped!$C58/WPI_data_prepped!$D58,0)</f>
        <v>0.29062956862745093</v>
      </c>
      <c r="DP58">
        <f>IFERROR(WPI_RAW_DATA!DO59*WPI_data_prepped!$C58/WPI_data_prepped!$D58,0)</f>
        <v>0.29040872549019603</v>
      </c>
      <c r="DQ58">
        <f>IFERROR(WPI_RAW_DATA!DP59*WPI_data_prepped!$C58/WPI_data_prepped!$D58,0)</f>
        <v>0.28952535294117643</v>
      </c>
      <c r="DR58">
        <f>IFERROR(WPI_RAW_DATA!DQ59*WPI_data_prepped!$C58/WPI_data_prepped!$D58,0)</f>
        <v>0.29107125490196079</v>
      </c>
      <c r="DS58">
        <f>IFERROR(WPI_RAW_DATA!DR59*WPI_data_prepped!$C58/WPI_data_prepped!$D58,0)</f>
        <v>0.29305884313725483</v>
      </c>
      <c r="DT58">
        <f>IFERROR(WPI_RAW_DATA!DS59*WPI_data_prepped!$C58/WPI_data_prepped!$D58,0)</f>
        <v>0.29416305882352939</v>
      </c>
      <c r="DU58">
        <f>IFERROR(WPI_RAW_DATA!DT59*WPI_data_prepped!$C58/WPI_data_prepped!$D58,0)</f>
        <v>0.29504643137254899</v>
      </c>
      <c r="DV58">
        <f>IFERROR(WPI_RAW_DATA!DU59*WPI_data_prepped!$C58/WPI_data_prepped!$D58,0)</f>
        <v>0.29813823529411765</v>
      </c>
      <c r="DW58">
        <f>IFERROR(WPI_RAW_DATA!DV59*WPI_data_prepped!$C58/WPI_data_prepped!$D58,0)</f>
        <v>0.29902160784313725</v>
      </c>
      <c r="DX58">
        <f>IFERROR(WPI_RAW_DATA!DW59*WPI_data_prepped!$C58/WPI_data_prepped!$D58,0)</f>
        <v>0.29835907843137249</v>
      </c>
      <c r="DY58">
        <f>IFERROR(WPI_RAW_DATA!DX59*WPI_data_prepped!$C58/WPI_data_prepped!$D58,0)</f>
        <v>0.29769654901960785</v>
      </c>
      <c r="DZ58">
        <f>IFERROR(WPI_RAW_DATA!DY59*WPI_data_prepped!$C58/WPI_data_prepped!$D58,0)</f>
        <v>0.29592980392156859</v>
      </c>
      <c r="EA58">
        <f>IFERROR(WPI_RAW_DATA!DZ59*WPI_data_prepped!$C58/WPI_data_prepped!$D58,0)</f>
        <v>0.29835907843137249</v>
      </c>
      <c r="EB58">
        <f>IFERROR(WPI_RAW_DATA!EA59*WPI_data_prepped!$C58/WPI_data_prepped!$D58,0)</f>
        <v>0.29570896078431369</v>
      </c>
      <c r="EC58">
        <f>IFERROR(WPI_RAW_DATA!EB59*WPI_data_prepped!$C58/WPI_data_prepped!$D58,0)</f>
        <v>0.29548811764705879</v>
      </c>
      <c r="ED58">
        <f>IFERROR(WPI_RAW_DATA!EC59*WPI_data_prepped!$C58/WPI_data_prepped!$D58,0)</f>
        <v>0.29681317647058825</v>
      </c>
      <c r="EE58">
        <f>IFERROR(WPI_RAW_DATA!ED59*WPI_data_prepped!$C58/WPI_data_prepped!$D58,0)</f>
        <v>0.29703401960784309</v>
      </c>
      <c r="EF58">
        <f>IFERROR(WPI_RAW_DATA!EE59*WPI_data_prepped!$C58/WPI_data_prepped!$D58,0)</f>
        <v>0.29681317647058825</v>
      </c>
      <c r="EG58">
        <f>IFERROR(WPI_RAW_DATA!EF59*WPI_data_prepped!$C58/WPI_data_prepped!$D58,0)</f>
        <v>0.29835907843137249</v>
      </c>
      <c r="EH58">
        <f>IFERROR(WPI_RAW_DATA!EG59*WPI_data_prepped!$C58/WPI_data_prepped!$D58,0)</f>
        <v>0.29703401960784309</v>
      </c>
      <c r="EI58">
        <f>IFERROR(WPI_RAW_DATA!EH59*WPI_data_prepped!$C58/WPI_data_prepped!$D58,0)</f>
        <v>0.29703401960784309</v>
      </c>
      <c r="EJ58">
        <f>IFERROR(WPI_RAW_DATA!EI59*WPI_data_prepped!$C58/WPI_data_prepped!$D58,0)</f>
        <v>0.29813823529411765</v>
      </c>
      <c r="EK58">
        <f>IFERROR(WPI_RAW_DATA!EJ59*WPI_data_prepped!$C58/WPI_data_prepped!$D58,0)</f>
        <v>0.29946329411764705</v>
      </c>
      <c r="EL58">
        <f>IFERROR(WPI_RAW_DATA!EK59*WPI_data_prepped!$C58/WPI_data_prepped!$D58,0)</f>
        <v>0.29857992156862739</v>
      </c>
      <c r="EM58">
        <f>IFERROR(WPI_RAW_DATA!EL59*WPI_data_prepped!$C58/WPI_data_prepped!$D58,0)</f>
        <v>0.29968413725490195</v>
      </c>
    </row>
    <row r="59" spans="1:143" x14ac:dyDescent="0.35">
      <c r="A59" s="7" t="s">
        <v>200</v>
      </c>
      <c r="B59" s="3">
        <v>1302020002</v>
      </c>
      <c r="C59" s="3">
        <v>6.25E-2</v>
      </c>
      <c r="D59" s="3">
        <v>101.6</v>
      </c>
      <c r="E59">
        <f>IFERROR(WPI_RAW_DATA!D60*WPI_data_prepped!$C59/WPI_data_prepped!$D59,0)</f>
        <v>6.25E-2</v>
      </c>
      <c r="F59">
        <f>IFERROR(WPI_RAW_DATA!E60*WPI_data_prepped!$C59/WPI_data_prepped!$D59,0)</f>
        <v>6.2315452755905512E-2</v>
      </c>
      <c r="G59">
        <f>IFERROR(WPI_RAW_DATA!F60*WPI_data_prepped!$C59/WPI_data_prepped!$D59,0)</f>
        <v>6.2930610236220472E-2</v>
      </c>
      <c r="H59">
        <f>IFERROR(WPI_RAW_DATA!G60*WPI_data_prepped!$C59/WPI_data_prepped!$D59,0)</f>
        <v>6.2561515748031496E-2</v>
      </c>
      <c r="I59">
        <f>IFERROR(WPI_RAW_DATA!H60*WPI_data_prepped!$C59/WPI_data_prepped!$D59,0)</f>
        <v>6.311515748031496E-2</v>
      </c>
      <c r="J59">
        <f>IFERROR(WPI_RAW_DATA!I60*WPI_data_prepped!$C59/WPI_data_prepped!$D59,0)</f>
        <v>6.4160925196850391E-2</v>
      </c>
      <c r="K59">
        <f>IFERROR(WPI_RAW_DATA!J60*WPI_data_prepped!$C59/WPI_data_prepped!$D59,0)</f>
        <v>6.4037893700787399E-2</v>
      </c>
      <c r="L59">
        <f>IFERROR(WPI_RAW_DATA!K60*WPI_data_prepped!$C59/WPI_data_prepped!$D59,0)</f>
        <v>6.4160925196850391E-2</v>
      </c>
      <c r="M59">
        <f>IFERROR(WPI_RAW_DATA!L60*WPI_data_prepped!$C59/WPI_data_prepped!$D59,0)</f>
        <v>6.5329724409448828E-2</v>
      </c>
      <c r="N59">
        <f>IFERROR(WPI_RAW_DATA!M60*WPI_data_prepped!$C59/WPI_data_prepped!$D59,0)</f>
        <v>6.4345472440944879E-2</v>
      </c>
      <c r="O59">
        <f>IFERROR(WPI_RAW_DATA!N60*WPI_data_prepped!$C59/WPI_data_prepped!$D59,0)</f>
        <v>6.4099409448818909E-2</v>
      </c>
      <c r="P59">
        <f>IFERROR(WPI_RAW_DATA!O60*WPI_data_prepped!$C59/WPI_data_prepped!$D59,0)</f>
        <v>6.3545767716535431E-2</v>
      </c>
      <c r="Q59">
        <f>IFERROR(WPI_RAW_DATA!P60*WPI_data_prepped!$C59/WPI_data_prepped!$D59,0)</f>
        <v>6.514517716535434E-2</v>
      </c>
      <c r="R59">
        <f>IFERROR(WPI_RAW_DATA!Q60*WPI_data_prepped!$C59/WPI_data_prepped!$D59,0)</f>
        <v>6.4960629921259838E-2</v>
      </c>
      <c r="S59">
        <f>IFERROR(WPI_RAW_DATA!R60*WPI_data_prepped!$C59/WPI_data_prepped!$D59,0)</f>
        <v>6.5698818897637803E-2</v>
      </c>
      <c r="T59">
        <f>IFERROR(WPI_RAW_DATA!S60*WPI_data_prepped!$C59/WPI_data_prepped!$D59,0)</f>
        <v>6.5022145669291348E-2</v>
      </c>
      <c r="U59">
        <f>IFERROR(WPI_RAW_DATA!T60*WPI_data_prepped!$C59/WPI_data_prepped!$D59,0)</f>
        <v>6.6867618110236227E-2</v>
      </c>
      <c r="V59">
        <f>IFERROR(WPI_RAW_DATA!U60*WPI_data_prepped!$C59/WPI_data_prepped!$D59,0)</f>
        <v>6.803641732283465E-2</v>
      </c>
      <c r="W59">
        <f>IFERROR(WPI_RAW_DATA!V60*WPI_data_prepped!$C59/WPI_data_prepped!$D59,0)</f>
        <v>6.6683070866141739E-2</v>
      </c>
      <c r="X59">
        <f>IFERROR(WPI_RAW_DATA!W60*WPI_data_prepped!$C59/WPI_data_prepped!$D59,0)</f>
        <v>6.7298228346456698E-2</v>
      </c>
      <c r="Y59">
        <f>IFERROR(WPI_RAW_DATA!X60*WPI_data_prepped!$C59/WPI_data_prepped!$D59,0)</f>
        <v>6.6744586614173235E-2</v>
      </c>
      <c r="Z59">
        <f>IFERROR(WPI_RAW_DATA!Y60*WPI_data_prepped!$C59/WPI_data_prepped!$D59,0)</f>
        <v>6.6621555118110243E-2</v>
      </c>
      <c r="AA59">
        <f>IFERROR(WPI_RAW_DATA!Z60*WPI_data_prepped!$C59/WPI_data_prepped!$D59,0)</f>
        <v>6.6744586614173235E-2</v>
      </c>
      <c r="AB59">
        <f>IFERROR(WPI_RAW_DATA!AA60*WPI_data_prepped!$C59/WPI_data_prepped!$D59,0)</f>
        <v>6.7236712598425202E-2</v>
      </c>
      <c r="AC59">
        <f>IFERROR(WPI_RAW_DATA!AB60*WPI_data_prepped!$C59/WPI_data_prepped!$D59,0)</f>
        <v>6.8467027559055121E-2</v>
      </c>
      <c r="AD59">
        <f>IFERROR(WPI_RAW_DATA!AC60*WPI_data_prepped!$C59/WPI_data_prepped!$D59,0)</f>
        <v>6.9328248031496065E-2</v>
      </c>
      <c r="AE59">
        <f>IFERROR(WPI_RAW_DATA!AD60*WPI_data_prepped!$C59/WPI_data_prepped!$D59,0)</f>
        <v>6.9820374015748032E-2</v>
      </c>
      <c r="AF59">
        <f>IFERROR(WPI_RAW_DATA!AE60*WPI_data_prepped!$C59/WPI_data_prepped!$D59,0)</f>
        <v>6.9635826771653545E-2</v>
      </c>
      <c r="AG59">
        <f>IFERROR(WPI_RAW_DATA!AF60*WPI_data_prepped!$C59/WPI_data_prepped!$D59,0)</f>
        <v>6.9512795275590553E-2</v>
      </c>
      <c r="AH59">
        <f>IFERROR(WPI_RAW_DATA!AG60*WPI_data_prepped!$C59/WPI_data_prepped!$D59,0)</f>
        <v>7.0189468503937008E-2</v>
      </c>
      <c r="AI59">
        <f>IFERROR(WPI_RAW_DATA!AH60*WPI_data_prepped!$C59/WPI_data_prepped!$D59,0)</f>
        <v>7.1173720472440957E-2</v>
      </c>
      <c r="AJ59">
        <f>IFERROR(WPI_RAW_DATA!AI60*WPI_data_prepped!$C59/WPI_data_prepped!$D59,0)</f>
        <v>7.1419783464566927E-2</v>
      </c>
      <c r="AK59">
        <f>IFERROR(WPI_RAW_DATA!AJ60*WPI_data_prepped!$C59/WPI_data_prepped!$D59,0)</f>
        <v>7.0558562992125984E-2</v>
      </c>
      <c r="AL59">
        <f>IFERROR(WPI_RAW_DATA!AK60*WPI_data_prepped!$C59/WPI_data_prepped!$D59,0)</f>
        <v>7.092765748031496E-2</v>
      </c>
      <c r="AM59">
        <f>IFERROR(WPI_RAW_DATA!AL60*WPI_data_prepped!$C59/WPI_data_prepped!$D59,0)</f>
        <v>7.092765748031496E-2</v>
      </c>
      <c r="AN59">
        <f>IFERROR(WPI_RAW_DATA!AM60*WPI_data_prepped!$C59/WPI_data_prepped!$D59,0)</f>
        <v>7.037401574803151E-2</v>
      </c>
      <c r="AO59">
        <f>IFERROR(WPI_RAW_DATA!AN60*WPI_data_prepped!$C59/WPI_data_prepped!$D59,0)</f>
        <v>7.1112204724409447E-2</v>
      </c>
      <c r="AP59">
        <f>IFERROR(WPI_RAW_DATA!AO60*WPI_data_prepped!$C59/WPI_data_prepped!$D59,0)</f>
        <v>7.0250984251968504E-2</v>
      </c>
      <c r="AQ59">
        <f>IFERROR(WPI_RAW_DATA!AP60*WPI_data_prepped!$C59/WPI_data_prepped!$D59,0)</f>
        <v>7.0743110236220472E-2</v>
      </c>
      <c r="AR59">
        <f>IFERROR(WPI_RAW_DATA!AQ60*WPI_data_prepped!$C59/WPI_data_prepped!$D59,0)</f>
        <v>7.068159448818899E-2</v>
      </c>
      <c r="AS59">
        <f>IFERROR(WPI_RAW_DATA!AR60*WPI_data_prepped!$C59/WPI_data_prepped!$D59,0)</f>
        <v>6.2869094488188976E-2</v>
      </c>
      <c r="AT59">
        <f>IFERROR(WPI_RAW_DATA!AS60*WPI_data_prepped!$C59/WPI_data_prepped!$D59,0)</f>
        <v>6.3422736220472439E-2</v>
      </c>
      <c r="AU59">
        <f>IFERROR(WPI_RAW_DATA!AT60*WPI_data_prepped!$C59/WPI_data_prepped!$D59,0)</f>
        <v>6.3484251968503949E-2</v>
      </c>
      <c r="AV59">
        <f>IFERROR(WPI_RAW_DATA!AU60*WPI_data_prepped!$C59/WPI_data_prepped!$D59,0)</f>
        <v>6.2869094488188976E-2</v>
      </c>
      <c r="AW59">
        <f>IFERROR(WPI_RAW_DATA!AV60*WPI_data_prepped!$C59/WPI_data_prepped!$D59,0)</f>
        <v>6.2315452755905512E-2</v>
      </c>
      <c r="AX59">
        <f>IFERROR(WPI_RAW_DATA!AW60*WPI_data_prepped!$C59/WPI_data_prepped!$D59,0)</f>
        <v>6.3238188976377951E-2</v>
      </c>
      <c r="AY59">
        <f>IFERROR(WPI_RAW_DATA!AX60*WPI_data_prepped!$C59/WPI_data_prepped!$D59,0)</f>
        <v>6.3791830708661429E-2</v>
      </c>
      <c r="AZ59">
        <f>IFERROR(WPI_RAW_DATA!AY60*WPI_data_prepped!$C59/WPI_data_prepped!$D59,0)</f>
        <v>6.3976377952755903E-2</v>
      </c>
      <c r="BA59">
        <f>IFERROR(WPI_RAW_DATA!AZ60*WPI_data_prepped!$C59/WPI_data_prepped!$D59,0)</f>
        <v>6.453001968503938E-2</v>
      </c>
      <c r="BB59">
        <f>IFERROR(WPI_RAW_DATA!BA60*WPI_data_prepped!$C59/WPI_data_prepped!$D59,0)</f>
        <v>6.4714566929133868E-2</v>
      </c>
      <c r="BC59">
        <f>IFERROR(WPI_RAW_DATA!BB60*WPI_data_prepped!$C59/WPI_data_prepped!$D59,0)</f>
        <v>6.4714566929133868E-2</v>
      </c>
      <c r="BD59">
        <f>IFERROR(WPI_RAW_DATA!BC60*WPI_data_prepped!$C59/WPI_data_prepped!$D59,0)</f>
        <v>6.477608267716535E-2</v>
      </c>
      <c r="BE59">
        <f>IFERROR(WPI_RAW_DATA!BD60*WPI_data_prepped!$C59/WPI_data_prepped!$D59,0)</f>
        <v>6.545275590551182E-2</v>
      </c>
      <c r="BF59">
        <f>IFERROR(WPI_RAW_DATA!BE60*WPI_data_prepped!$C59/WPI_data_prepped!$D59,0)</f>
        <v>6.6129429133858275E-2</v>
      </c>
      <c r="BG59">
        <f>IFERROR(WPI_RAW_DATA!BF60*WPI_data_prepped!$C59/WPI_data_prepped!$D59,0)</f>
        <v>6.5329724409448828E-2</v>
      </c>
      <c r="BH59">
        <f>IFERROR(WPI_RAW_DATA!BG60*WPI_data_prepped!$C59/WPI_data_prepped!$D59,0)</f>
        <v>6.5514271653543316E-2</v>
      </c>
      <c r="BI59">
        <f>IFERROR(WPI_RAW_DATA!BH60*WPI_data_prepped!$C59/WPI_data_prepped!$D59,0)</f>
        <v>6.4406988188976388E-2</v>
      </c>
      <c r="BJ59">
        <f>IFERROR(WPI_RAW_DATA!BI60*WPI_data_prepped!$C59/WPI_data_prepped!$D59,0)</f>
        <v>6.4345472440944879E-2</v>
      </c>
      <c r="BK59">
        <f>IFERROR(WPI_RAW_DATA!BJ60*WPI_data_prepped!$C59/WPI_data_prepped!$D59,0)</f>
        <v>6.4591535433070876E-2</v>
      </c>
      <c r="BL59">
        <f>IFERROR(WPI_RAW_DATA!BK60*WPI_data_prepped!$C59/WPI_data_prepped!$D59,0)</f>
        <v>6.4345472440944879E-2</v>
      </c>
      <c r="BM59">
        <f>IFERROR(WPI_RAW_DATA!BL60*WPI_data_prepped!$C59/WPI_data_prepped!$D59,0)</f>
        <v>6.477608267716535E-2</v>
      </c>
      <c r="BN59">
        <f>IFERROR(WPI_RAW_DATA!BM60*WPI_data_prepped!$C59/WPI_data_prepped!$D59,0)</f>
        <v>6.4714566929133868E-2</v>
      </c>
      <c r="BO59">
        <f>IFERROR(WPI_RAW_DATA!BN60*WPI_data_prepped!$C59/WPI_data_prepped!$D59,0)</f>
        <v>6.4283956692913383E-2</v>
      </c>
      <c r="BP59">
        <f>IFERROR(WPI_RAW_DATA!BO60*WPI_data_prepped!$C59/WPI_data_prepped!$D59,0)</f>
        <v>6.5206692913385836E-2</v>
      </c>
      <c r="BQ59">
        <f>IFERROR(WPI_RAW_DATA!BP60*WPI_data_prepped!$C59/WPI_data_prepped!$D59,0)</f>
        <v>6.5821850393700795E-2</v>
      </c>
      <c r="BR59">
        <f>IFERROR(WPI_RAW_DATA!BQ60*WPI_data_prepped!$C59/WPI_data_prepped!$D59,0)</f>
        <v>6.5944881889763787E-2</v>
      </c>
      <c r="BS59">
        <f>IFERROR(WPI_RAW_DATA!BR60*WPI_data_prepped!$C59/WPI_data_prepped!$D59,0)</f>
        <v>6.6006397637795283E-2</v>
      </c>
      <c r="BT59">
        <f>IFERROR(WPI_RAW_DATA!BS60*WPI_data_prepped!$C59/WPI_data_prepped!$D59,0)</f>
        <v>6.6313976377952763E-2</v>
      </c>
      <c r="BU59">
        <f>IFERROR(WPI_RAW_DATA!BT60*WPI_data_prepped!$C59/WPI_data_prepped!$D59,0)</f>
        <v>6.6313976377952763E-2</v>
      </c>
      <c r="BV59">
        <f>IFERROR(WPI_RAW_DATA!BU60*WPI_data_prepped!$C59/WPI_data_prepped!$D59,0)</f>
        <v>6.5883366141732277E-2</v>
      </c>
      <c r="BW59">
        <f>IFERROR(WPI_RAW_DATA!BV60*WPI_data_prepped!$C59/WPI_data_prepped!$D59,0)</f>
        <v>6.477608267716535E-2</v>
      </c>
      <c r="BX59">
        <f>IFERROR(WPI_RAW_DATA!BW60*WPI_data_prepped!$C59/WPI_data_prepped!$D59,0)</f>
        <v>6.4283956692913383E-2</v>
      </c>
      <c r="BY59">
        <f>IFERROR(WPI_RAW_DATA!BX60*WPI_data_prepped!$C59/WPI_data_prepped!$D59,0)</f>
        <v>6.3484251968503949E-2</v>
      </c>
      <c r="BZ59">
        <f>IFERROR(WPI_RAW_DATA!BY60*WPI_data_prepped!$C59/WPI_data_prepped!$D59,0)</f>
        <v>6.3422736220472439E-2</v>
      </c>
      <c r="CA59">
        <f>IFERROR(WPI_RAW_DATA!BZ60*WPI_data_prepped!$C59/WPI_data_prepped!$D59,0)</f>
        <v>6.4899114173228356E-2</v>
      </c>
      <c r="CB59">
        <f>IFERROR(WPI_RAW_DATA!CA60*WPI_data_prepped!$C59/WPI_data_prepped!$D59,0)</f>
        <v>6.6867618110236227E-2</v>
      </c>
      <c r="CC59">
        <f>IFERROR(WPI_RAW_DATA!CB60*WPI_data_prepped!$C59/WPI_data_prepped!$D59,0)</f>
        <v>6.6744586614173235E-2</v>
      </c>
      <c r="CD59">
        <f>IFERROR(WPI_RAW_DATA!CC60*WPI_data_prepped!$C59/WPI_data_prepped!$D59,0)</f>
        <v>6.6621555118110243E-2</v>
      </c>
      <c r="CE59">
        <f>IFERROR(WPI_RAW_DATA!CD60*WPI_data_prepped!$C59/WPI_data_prepped!$D59,0)</f>
        <v>6.7482775590551186E-2</v>
      </c>
      <c r="CF59">
        <f>IFERROR(WPI_RAW_DATA!CE60*WPI_data_prepped!$C59/WPI_data_prepped!$D59,0)</f>
        <v>6.8220964566929138E-2</v>
      </c>
      <c r="CG59">
        <f>IFERROR(WPI_RAW_DATA!CF60*WPI_data_prepped!$C59/WPI_data_prepped!$D59,0)</f>
        <v>6.7974901574803154E-2</v>
      </c>
      <c r="CH59">
        <f>IFERROR(WPI_RAW_DATA!CG60*WPI_data_prepped!$C59/WPI_data_prepped!$D59,0)</f>
        <v>6.8897637795275593E-2</v>
      </c>
      <c r="CI59">
        <f>IFERROR(WPI_RAW_DATA!CH60*WPI_data_prepped!$C59/WPI_data_prepped!$D59,0)</f>
        <v>6.8528543307086617E-2</v>
      </c>
      <c r="CJ59">
        <f>IFERROR(WPI_RAW_DATA!CI60*WPI_data_prepped!$C59/WPI_data_prepped!$D59,0)</f>
        <v>6.8528543307086617E-2</v>
      </c>
      <c r="CK59">
        <f>IFERROR(WPI_RAW_DATA!CJ60*WPI_data_prepped!$C59/WPI_data_prepped!$D59,0)</f>
        <v>6.8897637795275593E-2</v>
      </c>
      <c r="CL59">
        <f>IFERROR(WPI_RAW_DATA!CK60*WPI_data_prepped!$C59/WPI_data_prepped!$D59,0)</f>
        <v>7.000492125984252E-2</v>
      </c>
      <c r="CM59">
        <f>IFERROR(WPI_RAW_DATA!CL60*WPI_data_prepped!$C59/WPI_data_prepped!$D59,0)</f>
        <v>7.1050688976377951E-2</v>
      </c>
      <c r="CN59">
        <f>IFERROR(WPI_RAW_DATA!CM60*WPI_data_prepped!$C59/WPI_data_prepped!$D59,0)</f>
        <v>7.1911909448818909E-2</v>
      </c>
      <c r="CO59">
        <f>IFERROR(WPI_RAW_DATA!CN60*WPI_data_prepped!$C59/WPI_data_prepped!$D59,0)</f>
        <v>7.3080708661417332E-2</v>
      </c>
      <c r="CP59">
        <f>IFERROR(WPI_RAW_DATA!CO60*WPI_data_prepped!$C59/WPI_data_prepped!$D59,0)</f>
        <v>7.3941929133858275E-2</v>
      </c>
      <c r="CQ59">
        <f>IFERROR(WPI_RAW_DATA!CP60*WPI_data_prepped!$C59/WPI_data_prepped!$D59,0)</f>
        <v>7.3818897637795283E-2</v>
      </c>
      <c r="CR59">
        <f>IFERROR(WPI_RAW_DATA!CQ60*WPI_data_prepped!$C59/WPI_data_prepped!$D59,0)</f>
        <v>7.2834645669291348E-2</v>
      </c>
      <c r="CS59">
        <f>IFERROR(WPI_RAW_DATA!CR60*WPI_data_prepped!$C59/WPI_data_prepped!$D59,0)</f>
        <v>7.2650098425196846E-2</v>
      </c>
      <c r="CT59">
        <f>IFERROR(WPI_RAW_DATA!CS60*WPI_data_prepped!$C59/WPI_data_prepped!$D59,0)</f>
        <v>7.3511318897637803E-2</v>
      </c>
      <c r="CU59">
        <f>IFERROR(WPI_RAW_DATA!CT60*WPI_data_prepped!$C59/WPI_data_prepped!$D59,0)</f>
        <v>7.4003444881889771E-2</v>
      </c>
      <c r="CV59">
        <f>IFERROR(WPI_RAW_DATA!CU60*WPI_data_prepped!$C59/WPI_data_prepped!$D59,0)</f>
        <v>7.3941929133858275E-2</v>
      </c>
      <c r="CW59">
        <f>IFERROR(WPI_RAW_DATA!CV60*WPI_data_prepped!$C59/WPI_data_prepped!$D59,0)</f>
        <v>7.4495570866141739E-2</v>
      </c>
      <c r="CX59">
        <f>IFERROR(WPI_RAW_DATA!CW60*WPI_data_prepped!$C59/WPI_data_prepped!$D59,0)</f>
        <v>7.4311023622047251E-2</v>
      </c>
      <c r="CY59">
        <f>IFERROR(WPI_RAW_DATA!CX60*WPI_data_prepped!$C59/WPI_data_prepped!$D59,0)</f>
        <v>7.3818897637795283E-2</v>
      </c>
      <c r="CZ59">
        <f>IFERROR(WPI_RAW_DATA!CY60*WPI_data_prepped!$C59/WPI_data_prepped!$D59,0)</f>
        <v>7.3449803149606308E-2</v>
      </c>
      <c r="DA59">
        <f>IFERROR(WPI_RAW_DATA!CZ60*WPI_data_prepped!$C59/WPI_data_prepped!$D59,0)</f>
        <v>7.3511318897637803E-2</v>
      </c>
      <c r="DB59">
        <f>IFERROR(WPI_RAW_DATA!DA60*WPI_data_prepped!$C59/WPI_data_prepped!$D59,0)</f>
        <v>7.3880413385826779E-2</v>
      </c>
      <c r="DC59">
        <f>IFERROR(WPI_RAW_DATA!DB60*WPI_data_prepped!$C59/WPI_data_prepped!$D59,0)</f>
        <v>7.3265255905511806E-2</v>
      </c>
      <c r="DD59">
        <f>IFERROR(WPI_RAW_DATA!DC60*WPI_data_prepped!$C59/WPI_data_prepped!$D59,0)</f>
        <v>7.4187992125984259E-2</v>
      </c>
      <c r="DE59">
        <f>IFERROR(WPI_RAW_DATA!DD60*WPI_data_prepped!$C59/WPI_data_prepped!$D59,0)</f>
        <v>7.4803149606299218E-2</v>
      </c>
      <c r="DF59">
        <f>IFERROR(WPI_RAW_DATA!DE60*WPI_data_prepped!$C59/WPI_data_prepped!$D59,0)</f>
        <v>7.5418307086614178E-2</v>
      </c>
      <c r="DG59">
        <f>IFERROR(WPI_RAW_DATA!DF60*WPI_data_prepped!$C59/WPI_data_prepped!$D59,0)</f>
        <v>7.5664370078740162E-2</v>
      </c>
      <c r="DH59">
        <f>IFERROR(WPI_RAW_DATA!DG60*WPI_data_prepped!$C59/WPI_data_prepped!$D59,0)</f>
        <v>7.584891732283465E-2</v>
      </c>
      <c r="DI59">
        <f>IFERROR(WPI_RAW_DATA!DH60*WPI_data_prepped!$C59/WPI_data_prepped!$D59,0)</f>
        <v>7.7079232283464569E-2</v>
      </c>
      <c r="DJ59">
        <f>IFERROR(WPI_RAW_DATA!DI60*WPI_data_prepped!$C59/WPI_data_prepped!$D59,0)</f>
        <v>7.6771653543307089E-2</v>
      </c>
      <c r="DK59">
        <f>IFERROR(WPI_RAW_DATA!DJ60*WPI_data_prepped!$C59/WPI_data_prepped!$D59,0)</f>
        <v>7.6710137795275593E-2</v>
      </c>
      <c r="DL59">
        <f>IFERROR(WPI_RAW_DATA!DK60*WPI_data_prepped!$C59/WPI_data_prepped!$D59,0)</f>
        <v>7.7079232283464569E-2</v>
      </c>
      <c r="DM59">
        <f>IFERROR(WPI_RAW_DATA!DL60*WPI_data_prepped!$C59/WPI_data_prepped!$D59,0)</f>
        <v>7.7632874015748032E-2</v>
      </c>
      <c r="DN59">
        <f>IFERROR(WPI_RAW_DATA!DM60*WPI_data_prepped!$C59/WPI_data_prepped!$D59,0)</f>
        <v>7.8801673228346455E-2</v>
      </c>
      <c r="DO59">
        <f>IFERROR(WPI_RAW_DATA!DN60*WPI_data_prepped!$C59/WPI_data_prepped!$D59,0)</f>
        <v>7.9047736220472439E-2</v>
      </c>
      <c r="DP59">
        <f>IFERROR(WPI_RAW_DATA!DO60*WPI_data_prepped!$C59/WPI_data_prepped!$D59,0)</f>
        <v>7.9109251968503935E-2</v>
      </c>
      <c r="DQ59">
        <f>IFERROR(WPI_RAW_DATA!DP60*WPI_data_prepped!$C59/WPI_data_prepped!$D59,0)</f>
        <v>7.9416830708661415E-2</v>
      </c>
      <c r="DR59">
        <f>IFERROR(WPI_RAW_DATA!DQ60*WPI_data_prepped!$C59/WPI_data_prepped!$D59,0)</f>
        <v>8.0093503937007871E-2</v>
      </c>
      <c r="DS59">
        <f>IFERROR(WPI_RAW_DATA!DR60*WPI_data_prepped!$C59/WPI_data_prepped!$D59,0)</f>
        <v>8.046259842519686E-2</v>
      </c>
      <c r="DT59">
        <f>IFERROR(WPI_RAW_DATA!DS60*WPI_data_prepped!$C59/WPI_data_prepped!$D59,0)</f>
        <v>8.015501968503938E-2</v>
      </c>
      <c r="DU59">
        <f>IFERROR(WPI_RAW_DATA!DT60*WPI_data_prepped!$C59/WPI_data_prepped!$D59,0)</f>
        <v>7.9785925196850391E-2</v>
      </c>
      <c r="DV59">
        <f>IFERROR(WPI_RAW_DATA!DU60*WPI_data_prepped!$C59/WPI_data_prepped!$D59,0)</f>
        <v>7.8801673228346455E-2</v>
      </c>
      <c r="DW59">
        <f>IFERROR(WPI_RAW_DATA!DV60*WPI_data_prepped!$C59/WPI_data_prepped!$D59,0)</f>
        <v>8.0647145669291334E-2</v>
      </c>
      <c r="DX59">
        <f>IFERROR(WPI_RAW_DATA!DW60*WPI_data_prepped!$C59/WPI_data_prepped!$D59,0)</f>
        <v>8.1692913385826779E-2</v>
      </c>
      <c r="DY59">
        <f>IFERROR(WPI_RAW_DATA!DX60*WPI_data_prepped!$C59/WPI_data_prepped!$D59,0)</f>
        <v>8.1877460629921267E-2</v>
      </c>
      <c r="DZ59">
        <f>IFERROR(WPI_RAW_DATA!DY60*WPI_data_prepped!$C59/WPI_data_prepped!$D59,0)</f>
        <v>8.1508366141732291E-2</v>
      </c>
      <c r="EA59">
        <f>IFERROR(WPI_RAW_DATA!DZ60*WPI_data_prepped!$C59/WPI_data_prepped!$D59,0)</f>
        <v>8.2615649606299218E-2</v>
      </c>
      <c r="EB59">
        <f>IFERROR(WPI_RAW_DATA!EA60*WPI_data_prepped!$C59/WPI_data_prepped!$D59,0)</f>
        <v>8.273868110236221E-2</v>
      </c>
      <c r="EC59">
        <f>IFERROR(WPI_RAW_DATA!EB60*WPI_data_prepped!$C59/WPI_data_prepped!$D59,0)</f>
        <v>8.3169291338582668E-2</v>
      </c>
      <c r="ED59">
        <f>IFERROR(WPI_RAW_DATA!EC60*WPI_data_prepped!$C59/WPI_data_prepped!$D59,0)</f>
        <v>8.3538385826771672E-2</v>
      </c>
      <c r="EE59">
        <f>IFERROR(WPI_RAW_DATA!ED60*WPI_data_prepped!$C59/WPI_data_prepped!$D59,0)</f>
        <v>8.3907480314960634E-2</v>
      </c>
      <c r="EF59">
        <f>IFERROR(WPI_RAW_DATA!EE60*WPI_data_prepped!$C59/WPI_data_prepped!$D59,0)</f>
        <v>8.4030511811023625E-2</v>
      </c>
      <c r="EG59">
        <f>IFERROR(WPI_RAW_DATA!EF60*WPI_data_prepped!$C59/WPI_data_prepped!$D59,0)</f>
        <v>8.4584153543307089E-2</v>
      </c>
      <c r="EH59">
        <f>IFERROR(WPI_RAW_DATA!EG60*WPI_data_prepped!$C59/WPI_data_prepped!$D59,0)</f>
        <v>8.5137795275590553E-2</v>
      </c>
      <c r="EI59">
        <f>IFERROR(WPI_RAW_DATA!EH60*WPI_data_prepped!$C59/WPI_data_prepped!$D59,0)</f>
        <v>8.5568405511811024E-2</v>
      </c>
      <c r="EJ59">
        <f>IFERROR(WPI_RAW_DATA!EI60*WPI_data_prepped!$C59/WPI_data_prepped!$D59,0)</f>
        <v>8.624507874015748E-2</v>
      </c>
      <c r="EK59">
        <f>IFERROR(WPI_RAW_DATA!EJ60*WPI_data_prepped!$C59/WPI_data_prepped!$D59,0)</f>
        <v>8.6798720472440943E-2</v>
      </c>
      <c r="EL59">
        <f>IFERROR(WPI_RAW_DATA!EK60*WPI_data_prepped!$C59/WPI_data_prepped!$D59,0)</f>
        <v>8.655265748031496E-2</v>
      </c>
      <c r="EM59">
        <f>IFERROR(WPI_RAW_DATA!EL60*WPI_data_prepped!$C59/WPI_data_prepped!$D59,0)</f>
        <v>8.7044783464566927E-2</v>
      </c>
    </row>
    <row r="60" spans="1:143" x14ac:dyDescent="0.35">
      <c r="A60" s="8" t="s">
        <v>201</v>
      </c>
      <c r="B60" s="4">
        <v>1302030000</v>
      </c>
      <c r="C60" s="4">
        <v>0.27548</v>
      </c>
      <c r="D60" s="4">
        <v>102</v>
      </c>
      <c r="E60">
        <f>IFERROR(WPI_RAW_DATA!D61*WPI_data_prepped!$C60/WPI_data_prepped!$D60,0)</f>
        <v>0.27548</v>
      </c>
      <c r="F60">
        <f>IFERROR(WPI_RAW_DATA!E61*WPI_data_prepped!$C60/WPI_data_prepped!$D60,0)</f>
        <v>0.27737054901960784</v>
      </c>
      <c r="G60">
        <f>IFERROR(WPI_RAW_DATA!F61*WPI_data_prepped!$C60/WPI_data_prepped!$D60,0)</f>
        <v>0.27926109803921567</v>
      </c>
      <c r="H60">
        <f>IFERROR(WPI_RAW_DATA!G61*WPI_data_prepped!$C60/WPI_data_prepped!$D60,0)</f>
        <v>0.28223196078431373</v>
      </c>
      <c r="I60">
        <f>IFERROR(WPI_RAW_DATA!H61*WPI_data_prepped!$C60/WPI_data_prepped!$D60,0)</f>
        <v>0.28142172549019606</v>
      </c>
      <c r="J60">
        <f>IFERROR(WPI_RAW_DATA!I61*WPI_data_prepped!$C60/WPI_data_prepped!$D60,0)</f>
        <v>0.28250203921568628</v>
      </c>
      <c r="K60">
        <f>IFERROR(WPI_RAW_DATA!J61*WPI_data_prepped!$C60/WPI_data_prepped!$D60,0)</f>
        <v>0.28439258823529412</v>
      </c>
      <c r="L60">
        <f>IFERROR(WPI_RAW_DATA!K61*WPI_data_prepped!$C60/WPI_data_prepped!$D60,0)</f>
        <v>0.28520282352941179</v>
      </c>
      <c r="M60">
        <f>IFERROR(WPI_RAW_DATA!L61*WPI_data_prepped!$C60/WPI_data_prepped!$D60,0)</f>
        <v>0.28790360784313723</v>
      </c>
      <c r="N60">
        <f>IFERROR(WPI_RAW_DATA!M61*WPI_data_prepped!$C60/WPI_data_prepped!$D60,0)</f>
        <v>0.2941154117647059</v>
      </c>
      <c r="O60">
        <f>IFERROR(WPI_RAW_DATA!N61*WPI_data_prepped!$C60/WPI_data_prepped!$D60,0)</f>
        <v>0.29600596078431374</v>
      </c>
      <c r="P60">
        <f>IFERROR(WPI_RAW_DATA!O61*WPI_data_prepped!$C60/WPI_data_prepped!$D60,0)</f>
        <v>0.3016776078431373</v>
      </c>
      <c r="Q60">
        <f>IFERROR(WPI_RAW_DATA!P61*WPI_data_prepped!$C60/WPI_data_prepped!$D60,0)</f>
        <v>0.30383823529411769</v>
      </c>
      <c r="R60">
        <f>IFERROR(WPI_RAW_DATA!Q61*WPI_data_prepped!$C60/WPI_data_prepped!$D60,0)</f>
        <v>0.30248784313725491</v>
      </c>
      <c r="S60">
        <f>IFERROR(WPI_RAW_DATA!R61*WPI_data_prepped!$C60/WPI_data_prepped!$D60,0)</f>
        <v>0.2992469019607843</v>
      </c>
      <c r="T60">
        <f>IFERROR(WPI_RAW_DATA!S61*WPI_data_prepped!$C60/WPI_data_prepped!$D60,0)</f>
        <v>0.2968161960784314</v>
      </c>
      <c r="U60">
        <f>IFERROR(WPI_RAW_DATA!T61*WPI_data_prepped!$C60/WPI_data_prepped!$D60,0)</f>
        <v>0.29735635294117646</v>
      </c>
      <c r="V60">
        <f>IFERROR(WPI_RAW_DATA!U61*WPI_data_prepped!$C60/WPI_data_prepped!$D60,0)</f>
        <v>0.29816658823529413</v>
      </c>
      <c r="W60">
        <f>IFERROR(WPI_RAW_DATA!V61*WPI_data_prepped!$C60/WPI_data_prepped!$D60,0)</f>
        <v>0.29897682352941179</v>
      </c>
      <c r="X60">
        <f>IFERROR(WPI_RAW_DATA!W61*WPI_data_prepped!$C60/WPI_data_prepped!$D60,0)</f>
        <v>0.3016776078431373</v>
      </c>
      <c r="Y60">
        <f>IFERROR(WPI_RAW_DATA!X61*WPI_data_prepped!$C60/WPI_data_prepped!$D60,0)</f>
        <v>0.30788941176470591</v>
      </c>
      <c r="Z60">
        <f>IFERROR(WPI_RAW_DATA!Y61*WPI_data_prepped!$C60/WPI_data_prepped!$D60,0)</f>
        <v>0.30599886274509802</v>
      </c>
      <c r="AA60">
        <f>IFERROR(WPI_RAW_DATA!Z61*WPI_data_prepped!$C60/WPI_data_prepped!$D60,0)</f>
        <v>0.30653901960784313</v>
      </c>
      <c r="AB60">
        <f>IFERROR(WPI_RAW_DATA!AA61*WPI_data_prepped!$C60/WPI_data_prepped!$D60,0)</f>
        <v>0.31140043137254902</v>
      </c>
      <c r="AC60">
        <f>IFERROR(WPI_RAW_DATA!AB61*WPI_data_prepped!$C60/WPI_data_prepped!$D60,0)</f>
        <v>0.30869964705882352</v>
      </c>
      <c r="AD60">
        <f>IFERROR(WPI_RAW_DATA!AC61*WPI_data_prepped!$C60/WPI_data_prepped!$D60,0)</f>
        <v>0.30599886274509802</v>
      </c>
      <c r="AE60">
        <f>IFERROR(WPI_RAW_DATA!AD61*WPI_data_prepped!$C60/WPI_data_prepped!$D60,0)</f>
        <v>0.30734925490196074</v>
      </c>
      <c r="AF60">
        <f>IFERROR(WPI_RAW_DATA!AE61*WPI_data_prepped!$C60/WPI_data_prepped!$D60,0)</f>
        <v>0.30842956862745097</v>
      </c>
      <c r="AG60">
        <f>IFERROR(WPI_RAW_DATA!AF61*WPI_data_prepped!$C60/WPI_data_prepped!$D60,0)</f>
        <v>0.31113035294117647</v>
      </c>
      <c r="AH60">
        <f>IFERROR(WPI_RAW_DATA!AG61*WPI_data_prepped!$C60/WPI_data_prepped!$D60,0)</f>
        <v>0.31086027450980391</v>
      </c>
      <c r="AI60">
        <f>IFERROR(WPI_RAW_DATA!AH61*WPI_data_prepped!$C60/WPI_data_prepped!$D60,0)</f>
        <v>0.31221066666666664</v>
      </c>
      <c r="AJ60">
        <f>IFERROR(WPI_RAW_DATA!AI61*WPI_data_prepped!$C60/WPI_data_prepped!$D60,0)</f>
        <v>0.31437129411764703</v>
      </c>
      <c r="AK60">
        <f>IFERROR(WPI_RAW_DATA!AJ61*WPI_data_prepped!$C60/WPI_data_prepped!$D60,0)</f>
        <v>0.31761223529411764</v>
      </c>
      <c r="AL60">
        <f>IFERROR(WPI_RAW_DATA!AK61*WPI_data_prepped!$C60/WPI_data_prepped!$D60,0)</f>
        <v>0.31896262745098042</v>
      </c>
      <c r="AM60">
        <f>IFERROR(WPI_RAW_DATA!AL61*WPI_data_prepped!$C60/WPI_data_prepped!$D60,0)</f>
        <v>0.31545160784313725</v>
      </c>
      <c r="AN60">
        <f>IFERROR(WPI_RAW_DATA!AM61*WPI_data_prepped!$C60/WPI_data_prepped!$D60,0)</f>
        <v>0.31572168627450981</v>
      </c>
      <c r="AO60">
        <f>IFERROR(WPI_RAW_DATA!AN61*WPI_data_prepped!$C60/WPI_data_prepped!$D60,0)</f>
        <v>0.31842247058823531</v>
      </c>
      <c r="AP60">
        <f>IFERROR(WPI_RAW_DATA!AO61*WPI_data_prepped!$C60/WPI_data_prepped!$D60,0)</f>
        <v>0.31950278431372547</v>
      </c>
      <c r="AQ60">
        <f>IFERROR(WPI_RAW_DATA!AP61*WPI_data_prepped!$C60/WPI_data_prepped!$D60,0)</f>
        <v>0.31869254901960781</v>
      </c>
      <c r="AR60">
        <f>IFERROR(WPI_RAW_DATA!AQ61*WPI_data_prepped!$C60/WPI_data_prepped!$D60,0)</f>
        <v>0.32004294117647059</v>
      </c>
      <c r="AS60">
        <f>IFERROR(WPI_RAW_DATA!AR61*WPI_data_prepped!$C60/WPI_data_prepped!$D60,0)</f>
        <v>0.32328388235294114</v>
      </c>
      <c r="AT60">
        <f>IFERROR(WPI_RAW_DATA!AS61*WPI_data_prepped!$C60/WPI_data_prepped!$D60,0)</f>
        <v>0.32274372549019609</v>
      </c>
      <c r="AU60">
        <f>IFERROR(WPI_RAW_DATA!AT61*WPI_data_prepped!$C60/WPI_data_prepped!$D60,0)</f>
        <v>0.33030592156862743</v>
      </c>
      <c r="AV60">
        <f>IFERROR(WPI_RAW_DATA!AU61*WPI_data_prepped!$C60/WPI_data_prepped!$D60,0)</f>
        <v>0.33003584313725493</v>
      </c>
      <c r="AW60">
        <f>IFERROR(WPI_RAW_DATA!AV61*WPI_data_prepped!$C60/WPI_data_prepped!$D60,0)</f>
        <v>0.3316563137254902</v>
      </c>
      <c r="AX60">
        <f>IFERROR(WPI_RAW_DATA!AW61*WPI_data_prepped!$C60/WPI_data_prepped!$D60,0)</f>
        <v>0.3316563137254902</v>
      </c>
      <c r="AY60">
        <f>IFERROR(WPI_RAW_DATA!AX61*WPI_data_prepped!$C60/WPI_data_prepped!$D60,0)</f>
        <v>0.3316563137254902</v>
      </c>
      <c r="AZ60">
        <f>IFERROR(WPI_RAW_DATA!AY61*WPI_data_prepped!$C60/WPI_data_prepped!$D60,0)</f>
        <v>0.32976576470588237</v>
      </c>
      <c r="BA60">
        <f>IFERROR(WPI_RAW_DATA!AZ61*WPI_data_prepped!$C60/WPI_data_prepped!$D60,0)</f>
        <v>0.33354686274509804</v>
      </c>
      <c r="BB60">
        <f>IFERROR(WPI_RAW_DATA!BA61*WPI_data_prepped!$C60/WPI_data_prepped!$D60,0)</f>
        <v>0.33570749019607843</v>
      </c>
      <c r="BC60">
        <f>IFERROR(WPI_RAW_DATA!BB61*WPI_data_prepped!$C60/WPI_data_prepped!$D60,0)</f>
        <v>0.33219647058823526</v>
      </c>
      <c r="BD60">
        <f>IFERROR(WPI_RAW_DATA!BC61*WPI_data_prepped!$C60/WPI_data_prepped!$D60,0)</f>
        <v>0.32652482352941176</v>
      </c>
      <c r="BE60">
        <f>IFERROR(WPI_RAW_DATA!BD61*WPI_data_prepped!$C60/WPI_data_prepped!$D60,0)</f>
        <v>0.32436419607843137</v>
      </c>
      <c r="BF60">
        <f>IFERROR(WPI_RAW_DATA!BE61*WPI_data_prepped!$C60/WPI_data_prepped!$D60,0)</f>
        <v>0.32274372549019609</v>
      </c>
      <c r="BG60">
        <f>IFERROR(WPI_RAW_DATA!BF61*WPI_data_prepped!$C60/WPI_data_prepped!$D60,0)</f>
        <v>0.32301380392156859</v>
      </c>
      <c r="BH60">
        <f>IFERROR(WPI_RAW_DATA!BG61*WPI_data_prepped!$C60/WPI_data_prepped!$D60,0)</f>
        <v>0.32301380392156859</v>
      </c>
      <c r="BI60">
        <f>IFERROR(WPI_RAW_DATA!BH61*WPI_data_prepped!$C60/WPI_data_prepped!$D60,0)</f>
        <v>0.32949568627450976</v>
      </c>
      <c r="BJ60">
        <f>IFERROR(WPI_RAW_DATA!BI61*WPI_data_prepped!$C60/WPI_data_prepped!$D60,0)</f>
        <v>0.33219647058823526</v>
      </c>
      <c r="BK60">
        <f>IFERROR(WPI_RAW_DATA!BJ61*WPI_data_prepped!$C60/WPI_data_prepped!$D60,0)</f>
        <v>0.3313862352941177</v>
      </c>
      <c r="BL60">
        <f>IFERROR(WPI_RAW_DATA!BK61*WPI_data_prepped!$C60/WPI_data_prepped!$D60,0)</f>
        <v>0.33192639215686276</v>
      </c>
      <c r="BM60">
        <f>IFERROR(WPI_RAW_DATA!BL61*WPI_data_prepped!$C60/WPI_data_prepped!$D60,0)</f>
        <v>0.33354686274509804</v>
      </c>
      <c r="BN60">
        <f>IFERROR(WPI_RAW_DATA!BM61*WPI_data_prepped!$C60/WPI_data_prepped!$D60,0)</f>
        <v>0.33381694117647054</v>
      </c>
      <c r="BO60">
        <f>IFERROR(WPI_RAW_DATA!BN61*WPI_data_prepped!$C60/WPI_data_prepped!$D60,0)</f>
        <v>0.33219647058823526</v>
      </c>
      <c r="BP60">
        <f>IFERROR(WPI_RAW_DATA!BO61*WPI_data_prepped!$C60/WPI_data_prepped!$D60,0)</f>
        <v>0.34516023529411766</v>
      </c>
      <c r="BQ60">
        <f>IFERROR(WPI_RAW_DATA!BP61*WPI_data_prepped!$C60/WPI_data_prepped!$D60,0)</f>
        <v>0.33975866666666665</v>
      </c>
      <c r="BR60">
        <f>IFERROR(WPI_RAW_DATA!BQ61*WPI_data_prepped!$C60/WPI_data_prepped!$D60,0)</f>
        <v>0.34191929411764704</v>
      </c>
      <c r="BS60">
        <f>IFERROR(WPI_RAW_DATA!BR61*WPI_data_prepped!$C60/WPI_data_prepped!$D60,0)</f>
        <v>0.34299960784313727</v>
      </c>
      <c r="BT60">
        <f>IFERROR(WPI_RAW_DATA!BS61*WPI_data_prepped!$C60/WPI_data_prepped!$D60,0)</f>
        <v>0.34840117647058827</v>
      </c>
      <c r="BU60">
        <f>IFERROR(WPI_RAW_DATA!BT61*WPI_data_prepped!$C60/WPI_data_prepped!$D60,0)</f>
        <v>0.35299250980392155</v>
      </c>
      <c r="BV60">
        <f>IFERROR(WPI_RAW_DATA!BU61*WPI_data_prepped!$C60/WPI_data_prepped!$D60,0)</f>
        <v>0.35380274509803922</v>
      </c>
      <c r="BW60">
        <f>IFERROR(WPI_RAW_DATA!BV61*WPI_data_prepped!$C60/WPI_data_prepped!$D60,0)</f>
        <v>0.35083188235294116</v>
      </c>
      <c r="BX60">
        <f>IFERROR(WPI_RAW_DATA!BW61*WPI_data_prepped!$C60/WPI_data_prepped!$D60,0)</f>
        <v>0.35245235294117644</v>
      </c>
      <c r="BY60">
        <f>IFERROR(WPI_RAW_DATA!BX61*WPI_data_prepped!$C60/WPI_data_prepped!$D60,0)</f>
        <v>0.35569329411764705</v>
      </c>
      <c r="BZ60">
        <f>IFERROR(WPI_RAW_DATA!BY61*WPI_data_prepped!$C60/WPI_data_prepped!$D60,0)</f>
        <v>0.35326258823529416</v>
      </c>
      <c r="CA60">
        <f>IFERROR(WPI_RAW_DATA!BZ61*WPI_data_prepped!$C60/WPI_data_prepped!$D60,0)</f>
        <v>0.35083188235294116</v>
      </c>
      <c r="CB60">
        <f>IFERROR(WPI_RAW_DATA!CA61*WPI_data_prepped!$C60/WPI_data_prepped!$D60,0)</f>
        <v>0.35029172549019605</v>
      </c>
      <c r="CC60">
        <f>IFERROR(WPI_RAW_DATA!CB61*WPI_data_prepped!$C60/WPI_data_prepped!$D60,0)</f>
        <v>0.34975156862745099</v>
      </c>
      <c r="CD60">
        <f>IFERROR(WPI_RAW_DATA!CC61*WPI_data_prepped!$C60/WPI_data_prepped!$D60,0)</f>
        <v>0.35110196078431377</v>
      </c>
      <c r="CE60">
        <f>IFERROR(WPI_RAW_DATA!CD61*WPI_data_prepped!$C60/WPI_data_prepped!$D60,0)</f>
        <v>0.35407282352941177</v>
      </c>
      <c r="CF60">
        <f>IFERROR(WPI_RAW_DATA!CE61*WPI_data_prepped!$C60/WPI_data_prepped!$D60,0)</f>
        <v>0.35866415686274511</v>
      </c>
      <c r="CG60">
        <f>IFERROR(WPI_RAW_DATA!CF61*WPI_data_prepped!$C60/WPI_data_prepped!$D60,0)</f>
        <v>0.35623345098039222</v>
      </c>
      <c r="CH60">
        <f>IFERROR(WPI_RAW_DATA!CG61*WPI_data_prepped!$C60/WPI_data_prepped!$D60,0)</f>
        <v>0.35623345098039222</v>
      </c>
      <c r="CI60">
        <f>IFERROR(WPI_RAW_DATA!CH61*WPI_data_prepped!$C60/WPI_data_prepped!$D60,0)</f>
        <v>0.35839407843137255</v>
      </c>
      <c r="CJ60">
        <f>IFERROR(WPI_RAW_DATA!CI61*WPI_data_prepped!$C60/WPI_data_prepped!$D60,0)</f>
        <v>0.35677360784313722</v>
      </c>
      <c r="CK60">
        <f>IFERROR(WPI_RAW_DATA!CJ61*WPI_data_prepped!$C60/WPI_data_prepped!$D60,0)</f>
        <v>0.36001454901960789</v>
      </c>
      <c r="CL60">
        <f>IFERROR(WPI_RAW_DATA!CK61*WPI_data_prepped!$C60/WPI_data_prepped!$D60,0)</f>
        <v>0.35650352941176472</v>
      </c>
      <c r="CM60">
        <f>IFERROR(WPI_RAW_DATA!CL61*WPI_data_prepped!$C60/WPI_data_prepped!$D60,0)</f>
        <v>0.35785392156862744</v>
      </c>
      <c r="CN60">
        <f>IFERROR(WPI_RAW_DATA!CM61*WPI_data_prepped!$C60/WPI_data_prepped!$D60,0)</f>
        <v>0.35218227450980394</v>
      </c>
      <c r="CO60">
        <f>IFERROR(WPI_RAW_DATA!CN61*WPI_data_prepped!$C60/WPI_data_prepped!$D60,0)</f>
        <v>0.35056180392156866</v>
      </c>
      <c r="CP60">
        <f>IFERROR(WPI_RAW_DATA!CO61*WPI_data_prepped!$C60/WPI_data_prepped!$D60,0)</f>
        <v>0.35056180392156866</v>
      </c>
      <c r="CQ60">
        <f>IFERROR(WPI_RAW_DATA!CP61*WPI_data_prepped!$C60/WPI_data_prepped!$D60,0)</f>
        <v>0.34732086274509799</v>
      </c>
      <c r="CR60">
        <f>IFERROR(WPI_RAW_DATA!CQ61*WPI_data_prepped!$C60/WPI_data_prepped!$D60,0)</f>
        <v>0.35245235294117644</v>
      </c>
      <c r="CS60">
        <f>IFERROR(WPI_RAW_DATA!CR61*WPI_data_prepped!$C60/WPI_data_prepped!$D60,0)</f>
        <v>0.34975156862745099</v>
      </c>
      <c r="CT60">
        <f>IFERROR(WPI_RAW_DATA!CS61*WPI_data_prepped!$C60/WPI_data_prepped!$D60,0)</f>
        <v>0.35326258823529416</v>
      </c>
      <c r="CU60">
        <f>IFERROR(WPI_RAW_DATA!CT61*WPI_data_prepped!$C60/WPI_data_prepped!$D60,0)</f>
        <v>0.34867125490196077</v>
      </c>
      <c r="CV60">
        <f>IFERROR(WPI_RAW_DATA!CU61*WPI_data_prepped!$C60/WPI_data_prepped!$D60,0)</f>
        <v>0.35083188235294116</v>
      </c>
      <c r="CW60">
        <f>IFERROR(WPI_RAW_DATA!CV61*WPI_data_prepped!$C60/WPI_data_prepped!$D60,0)</f>
        <v>0.35299250980392155</v>
      </c>
      <c r="CX60">
        <f>IFERROR(WPI_RAW_DATA!CW61*WPI_data_prepped!$C60/WPI_data_prepped!$D60,0)</f>
        <v>0.35407282352941177</v>
      </c>
      <c r="CY60">
        <f>IFERROR(WPI_RAW_DATA!CX61*WPI_data_prepped!$C60/WPI_data_prepped!$D60,0)</f>
        <v>0.35245235294117644</v>
      </c>
      <c r="CZ60">
        <f>IFERROR(WPI_RAW_DATA!CY61*WPI_data_prepped!$C60/WPI_data_prepped!$D60,0)</f>
        <v>0.35029172549019605</v>
      </c>
      <c r="DA60">
        <f>IFERROR(WPI_RAW_DATA!CZ61*WPI_data_prepped!$C60/WPI_data_prepped!$D60,0)</f>
        <v>0.35083188235294116</v>
      </c>
      <c r="DB60">
        <f>IFERROR(WPI_RAW_DATA!DA61*WPI_data_prepped!$C60/WPI_data_prepped!$D60,0)</f>
        <v>0.34407992156862749</v>
      </c>
      <c r="DC60">
        <f>IFERROR(WPI_RAW_DATA!DB61*WPI_data_prepped!$C60/WPI_data_prepped!$D60,0)</f>
        <v>0.34705078431372549</v>
      </c>
      <c r="DD60">
        <f>IFERROR(WPI_RAW_DATA!DC61*WPI_data_prepped!$C60/WPI_data_prepped!$D60,0)</f>
        <v>0.34516023529411766</v>
      </c>
      <c r="DE60">
        <f>IFERROR(WPI_RAW_DATA!DD61*WPI_data_prepped!$C60/WPI_data_prepped!$D60,0)</f>
        <v>0.34462007843137249</v>
      </c>
      <c r="DF60">
        <f>IFERROR(WPI_RAW_DATA!DE61*WPI_data_prepped!$C60/WPI_data_prepped!$D60,0)</f>
        <v>0.34867125490196077</v>
      </c>
      <c r="DG60">
        <f>IFERROR(WPI_RAW_DATA!DF61*WPI_data_prepped!$C60/WPI_data_prepped!$D60,0)</f>
        <v>0.35218227450980394</v>
      </c>
      <c r="DH60">
        <f>IFERROR(WPI_RAW_DATA!DG61*WPI_data_prepped!$C60/WPI_data_prepped!$D60,0)</f>
        <v>0.35002164705882349</v>
      </c>
      <c r="DI60">
        <f>IFERROR(WPI_RAW_DATA!DH61*WPI_data_prepped!$C60/WPI_data_prepped!$D60,0)</f>
        <v>0.34975156862745099</v>
      </c>
      <c r="DJ60">
        <f>IFERROR(WPI_RAW_DATA!DI61*WPI_data_prepped!$C60/WPI_data_prepped!$D60,0)</f>
        <v>0.35002164705882349</v>
      </c>
      <c r="DK60">
        <f>IFERROR(WPI_RAW_DATA!DJ61*WPI_data_prepped!$C60/WPI_data_prepped!$D60,0)</f>
        <v>0.34786101960784316</v>
      </c>
      <c r="DL60">
        <f>IFERROR(WPI_RAW_DATA!DK61*WPI_data_prepped!$C60/WPI_data_prepped!$D60,0)</f>
        <v>0.34921141176470594</v>
      </c>
      <c r="DM60">
        <f>IFERROR(WPI_RAW_DATA!DL61*WPI_data_prepped!$C60/WPI_data_prepped!$D60,0)</f>
        <v>0.35083188235294116</v>
      </c>
      <c r="DN60">
        <f>IFERROR(WPI_RAW_DATA!DM61*WPI_data_prepped!$C60/WPI_data_prepped!$D60,0)</f>
        <v>0.34975156862745099</v>
      </c>
      <c r="DO60">
        <f>IFERROR(WPI_RAW_DATA!DN61*WPI_data_prepped!$C60/WPI_data_prepped!$D60,0)</f>
        <v>0.34948149019607844</v>
      </c>
      <c r="DP60">
        <f>IFERROR(WPI_RAW_DATA!DO61*WPI_data_prepped!$C60/WPI_data_prepped!$D60,0)</f>
        <v>0.3475909411764706</v>
      </c>
      <c r="DQ60">
        <f>IFERROR(WPI_RAW_DATA!DP61*WPI_data_prepped!$C60/WPI_data_prepped!$D60,0)</f>
        <v>0.34705078431372549</v>
      </c>
      <c r="DR60">
        <f>IFERROR(WPI_RAW_DATA!DQ61*WPI_data_prepped!$C60/WPI_data_prepped!$D60,0)</f>
        <v>0.34678070588235299</v>
      </c>
      <c r="DS60">
        <f>IFERROR(WPI_RAW_DATA!DR61*WPI_data_prepped!$C60/WPI_data_prepped!$D60,0)</f>
        <v>0.34380984313725493</v>
      </c>
      <c r="DT60">
        <f>IFERROR(WPI_RAW_DATA!DS61*WPI_data_prepped!$C60/WPI_data_prepped!$D60,0)</f>
        <v>0.33462717647058826</v>
      </c>
      <c r="DU60">
        <f>IFERROR(WPI_RAW_DATA!DT61*WPI_data_prepped!$C60/WPI_data_prepped!$D60,0)</f>
        <v>0.33759803921568632</v>
      </c>
      <c r="DV60">
        <f>IFERROR(WPI_RAW_DATA!DU61*WPI_data_prepped!$C60/WPI_data_prepped!$D60,0)</f>
        <v>0.33516733333333332</v>
      </c>
      <c r="DW60">
        <f>IFERROR(WPI_RAW_DATA!DV61*WPI_data_prepped!$C60/WPI_data_prepped!$D60,0)</f>
        <v>0.33570749019607843</v>
      </c>
      <c r="DX60">
        <f>IFERROR(WPI_RAW_DATA!DW61*WPI_data_prepped!$C60/WPI_data_prepped!$D60,0)</f>
        <v>0.33192639215686276</v>
      </c>
      <c r="DY60">
        <f>IFERROR(WPI_RAW_DATA!DX61*WPI_data_prepped!$C60/WPI_data_prepped!$D60,0)</f>
        <v>0.33219647058823526</v>
      </c>
      <c r="DZ60">
        <f>IFERROR(WPI_RAW_DATA!DY61*WPI_data_prepped!$C60/WPI_data_prepped!$D60,0)</f>
        <v>0.3313862352941177</v>
      </c>
      <c r="EA60">
        <f>IFERROR(WPI_RAW_DATA!DZ61*WPI_data_prepped!$C60/WPI_data_prepped!$D60,0)</f>
        <v>0.33300670588235293</v>
      </c>
      <c r="EB60">
        <f>IFERROR(WPI_RAW_DATA!EA61*WPI_data_prepped!$C60/WPI_data_prepped!$D60,0)</f>
        <v>0.3313862352941177</v>
      </c>
      <c r="EC60">
        <f>IFERROR(WPI_RAW_DATA!EB61*WPI_data_prepped!$C60/WPI_data_prepped!$D60,0)</f>
        <v>0.33030592156862743</v>
      </c>
      <c r="ED60">
        <f>IFERROR(WPI_RAW_DATA!EC61*WPI_data_prepped!$C60/WPI_data_prepped!$D60,0)</f>
        <v>0.33570749019607843</v>
      </c>
      <c r="EE60">
        <f>IFERROR(WPI_RAW_DATA!ED61*WPI_data_prepped!$C60/WPI_data_prepped!$D60,0)</f>
        <v>0.33597756862745098</v>
      </c>
      <c r="EF60">
        <f>IFERROR(WPI_RAW_DATA!EE61*WPI_data_prepped!$C60/WPI_data_prepped!$D60,0)</f>
        <v>0.33894843137254904</v>
      </c>
      <c r="EG60">
        <f>IFERROR(WPI_RAW_DATA!EF61*WPI_data_prepped!$C60/WPI_data_prepped!$D60,0)</f>
        <v>0.33975866666666665</v>
      </c>
      <c r="EH60">
        <f>IFERROR(WPI_RAW_DATA!EG61*WPI_data_prepped!$C60/WPI_data_prepped!$D60,0)</f>
        <v>0.33813819607843137</v>
      </c>
      <c r="EI60">
        <f>IFERROR(WPI_RAW_DATA!EH61*WPI_data_prepped!$C60/WPI_data_prepped!$D60,0)</f>
        <v>0.33921850980392154</v>
      </c>
      <c r="EJ60">
        <f>IFERROR(WPI_RAW_DATA!EI61*WPI_data_prepped!$C60/WPI_data_prepped!$D60,0)</f>
        <v>0.33840827450980387</v>
      </c>
      <c r="EK60">
        <f>IFERROR(WPI_RAW_DATA!EJ61*WPI_data_prepped!$C60/WPI_data_prepped!$D60,0)</f>
        <v>0.33786811764705882</v>
      </c>
      <c r="EL60">
        <f>IFERROR(WPI_RAW_DATA!EK61*WPI_data_prepped!$C60/WPI_data_prepped!$D60,0)</f>
        <v>0.33813819607843137</v>
      </c>
      <c r="EM60">
        <f>IFERROR(WPI_RAW_DATA!EL61*WPI_data_prepped!$C60/WPI_data_prepped!$D60,0)</f>
        <v>0.33840827450980387</v>
      </c>
    </row>
    <row r="61" spans="1:143" x14ac:dyDescent="0.35">
      <c r="A61" s="7" t="s">
        <v>202</v>
      </c>
      <c r="B61" s="3">
        <v>1303010001</v>
      </c>
      <c r="C61" s="3">
        <v>0.16619</v>
      </c>
      <c r="D61" s="3">
        <v>106.8</v>
      </c>
      <c r="E61">
        <f>IFERROR(WPI_RAW_DATA!D62*WPI_data_prepped!$C61/WPI_data_prepped!$D61,0)</f>
        <v>0.16619</v>
      </c>
      <c r="F61">
        <f>IFERROR(WPI_RAW_DATA!E62*WPI_data_prepped!$C61/WPI_data_prepped!$D61,0)</f>
        <v>0.16992460674157303</v>
      </c>
      <c r="G61">
        <f>IFERROR(WPI_RAW_DATA!F62*WPI_data_prepped!$C61/WPI_data_prepped!$D61,0)</f>
        <v>0.16681243445692887</v>
      </c>
      <c r="H61">
        <f>IFERROR(WPI_RAW_DATA!G62*WPI_data_prepped!$C61/WPI_data_prepped!$D61,0)</f>
        <v>0.16914656367041198</v>
      </c>
      <c r="I61">
        <f>IFERROR(WPI_RAW_DATA!H62*WPI_data_prepped!$C61/WPI_data_prepped!$D61,0)</f>
        <v>0.16836852059925092</v>
      </c>
      <c r="J61">
        <f>IFERROR(WPI_RAW_DATA!I62*WPI_data_prepped!$C61/WPI_data_prepped!$D61,0)</f>
        <v>0.16961338951310861</v>
      </c>
      <c r="K61">
        <f>IFERROR(WPI_RAW_DATA!J62*WPI_data_prepped!$C61/WPI_data_prepped!$D61,0)</f>
        <v>0.1711694756554307</v>
      </c>
      <c r="L61">
        <f>IFERROR(WPI_RAW_DATA!K62*WPI_data_prepped!$C61/WPI_data_prepped!$D61,0)</f>
        <v>0.17163630149812734</v>
      </c>
      <c r="M61">
        <f>IFERROR(WPI_RAW_DATA!L62*WPI_data_prepped!$C61/WPI_data_prepped!$D61,0)</f>
        <v>0.17334799625468167</v>
      </c>
      <c r="N61">
        <f>IFERROR(WPI_RAW_DATA!M62*WPI_data_prepped!$C61/WPI_data_prepped!$D61,0)</f>
        <v>0.17552651685393258</v>
      </c>
      <c r="O61">
        <f>IFERROR(WPI_RAW_DATA!N62*WPI_data_prepped!$C61/WPI_data_prepped!$D61,0)</f>
        <v>0.17832747191011236</v>
      </c>
      <c r="P61">
        <f>IFERROR(WPI_RAW_DATA!O62*WPI_data_prepped!$C61/WPI_data_prepped!$D61,0)</f>
        <v>0.18797520599250939</v>
      </c>
      <c r="Q61">
        <f>IFERROR(WPI_RAW_DATA!P62*WPI_data_prepped!$C61/WPI_data_prepped!$D61,0)</f>
        <v>0.17723821161048692</v>
      </c>
      <c r="R61">
        <f>IFERROR(WPI_RAW_DATA!Q62*WPI_data_prepped!$C61/WPI_data_prepped!$D61,0)</f>
        <v>0.17708260299625467</v>
      </c>
      <c r="S61">
        <f>IFERROR(WPI_RAW_DATA!R62*WPI_data_prepped!$C61/WPI_data_prepped!$D61,0)</f>
        <v>0.17957234082397006</v>
      </c>
      <c r="T61">
        <f>IFERROR(WPI_RAW_DATA!S62*WPI_data_prepped!$C61/WPI_data_prepped!$D61,0)</f>
        <v>0.1806616011235955</v>
      </c>
      <c r="U61">
        <f>IFERROR(WPI_RAW_DATA!T62*WPI_data_prepped!$C61/WPI_data_prepped!$D61,0)</f>
        <v>0.18143964419475656</v>
      </c>
      <c r="V61">
        <f>IFERROR(WPI_RAW_DATA!U62*WPI_data_prepped!$C61/WPI_data_prepped!$D61,0)</f>
        <v>0.17505969101123595</v>
      </c>
      <c r="W61">
        <f>IFERROR(WPI_RAW_DATA!V62*WPI_data_prepped!$C61/WPI_data_prepped!$D61,0)</f>
        <v>0.17568212546816481</v>
      </c>
      <c r="X61">
        <f>IFERROR(WPI_RAW_DATA!W62*WPI_data_prepped!$C61/WPI_data_prepped!$D61,0)</f>
        <v>0.17754942883895131</v>
      </c>
      <c r="Y61">
        <f>IFERROR(WPI_RAW_DATA!X62*WPI_data_prepped!$C61/WPI_data_prepped!$D61,0)</f>
        <v>0.18486303370786519</v>
      </c>
      <c r="Z61">
        <f>IFERROR(WPI_RAW_DATA!Y62*WPI_data_prepped!$C61/WPI_data_prepped!$D61,0)</f>
        <v>0.18299573033707867</v>
      </c>
      <c r="AA61">
        <f>IFERROR(WPI_RAW_DATA!Z62*WPI_data_prepped!$C61/WPI_data_prepped!$D61,0)</f>
        <v>0.18252890449438203</v>
      </c>
      <c r="AB61">
        <f>IFERROR(WPI_RAW_DATA!AA62*WPI_data_prepped!$C61/WPI_data_prepped!$D61,0)</f>
        <v>0.1853298595505618</v>
      </c>
      <c r="AC61">
        <f>IFERROR(WPI_RAW_DATA!AB62*WPI_data_prepped!$C61/WPI_data_prepped!$D61,0)</f>
        <v>0.18937568352059925</v>
      </c>
      <c r="AD61">
        <f>IFERROR(WPI_RAW_DATA!AC62*WPI_data_prepped!$C61/WPI_data_prepped!$D61,0)</f>
        <v>0.19419955056179775</v>
      </c>
      <c r="AE61">
        <f>IFERROR(WPI_RAW_DATA!AD62*WPI_data_prepped!$C61/WPI_data_prepped!$D61,0)</f>
        <v>0.19155420411985019</v>
      </c>
      <c r="AF61">
        <f>IFERROR(WPI_RAW_DATA!AE62*WPI_data_prepped!$C61/WPI_data_prepped!$D61,0)</f>
        <v>0.19684489700374533</v>
      </c>
      <c r="AG61">
        <f>IFERROR(WPI_RAW_DATA!AF62*WPI_data_prepped!$C61/WPI_data_prepped!$D61,0)</f>
        <v>0.20976041198501874</v>
      </c>
      <c r="AH61">
        <f>IFERROR(WPI_RAW_DATA!AG62*WPI_data_prepped!$C61/WPI_data_prepped!$D61,0)</f>
        <v>0.20680384831460674</v>
      </c>
      <c r="AI61">
        <f>IFERROR(WPI_RAW_DATA!AH62*WPI_data_prepped!$C61/WPI_data_prepped!$D61,0)</f>
        <v>0.21116088951310863</v>
      </c>
      <c r="AJ61">
        <f>IFERROR(WPI_RAW_DATA!AI62*WPI_data_prepped!$C61/WPI_data_prepped!$D61,0)</f>
        <v>0.2124057584269663</v>
      </c>
      <c r="AK61">
        <f>IFERROR(WPI_RAW_DATA!AJ62*WPI_data_prepped!$C61/WPI_data_prepped!$D61,0)</f>
        <v>0.21131649812734085</v>
      </c>
      <c r="AL61">
        <f>IFERROR(WPI_RAW_DATA!AK62*WPI_data_prepped!$C61/WPI_data_prepped!$D61,0)</f>
        <v>0.2152067134831461</v>
      </c>
      <c r="AM61">
        <f>IFERROR(WPI_RAW_DATA!AL62*WPI_data_prepped!$C61/WPI_data_prepped!$D61,0)</f>
        <v>0.2229871441947566</v>
      </c>
      <c r="AN61">
        <f>IFERROR(WPI_RAW_DATA!AM62*WPI_data_prepped!$C61/WPI_data_prepped!$D61,0)</f>
        <v>0.22812222846441949</v>
      </c>
      <c r="AO61">
        <f>IFERROR(WPI_RAW_DATA!AN62*WPI_data_prepped!$C61/WPI_data_prepped!$D61,0)</f>
        <v>0.23139000936329587</v>
      </c>
      <c r="AP61">
        <f>IFERROR(WPI_RAW_DATA!AO62*WPI_data_prepped!$C61/WPI_data_prepped!$D61,0)</f>
        <v>0.23341292134831462</v>
      </c>
      <c r="AQ61">
        <f>IFERROR(WPI_RAW_DATA!AP62*WPI_data_prepped!$C61/WPI_data_prepped!$D61,0)</f>
        <v>0.23279048689138576</v>
      </c>
      <c r="AR61">
        <f>IFERROR(WPI_RAW_DATA!AQ62*WPI_data_prepped!$C61/WPI_data_prepped!$D61,0)</f>
        <v>0.22952270599250935</v>
      </c>
      <c r="AS61">
        <f>IFERROR(WPI_RAW_DATA!AR62*WPI_data_prepped!$C61/WPI_data_prepped!$D61,0)</f>
        <v>0.23450218164794007</v>
      </c>
      <c r="AT61">
        <f>IFERROR(WPI_RAW_DATA!AS62*WPI_data_prepped!$C61/WPI_data_prepped!$D61,0)</f>
        <v>0.22703296816479401</v>
      </c>
      <c r="AU61">
        <f>IFERROR(WPI_RAW_DATA!AT62*WPI_data_prepped!$C61/WPI_data_prepped!$D61,0)</f>
        <v>0.23341292134831462</v>
      </c>
      <c r="AV61">
        <f>IFERROR(WPI_RAW_DATA!AU62*WPI_data_prepped!$C61/WPI_data_prepped!$D61,0)</f>
        <v>0.23372413857677904</v>
      </c>
      <c r="AW61">
        <f>IFERROR(WPI_RAW_DATA!AV62*WPI_data_prepped!$C61/WPI_data_prepped!$D61,0)</f>
        <v>0.24041530898876406</v>
      </c>
      <c r="AX61">
        <f>IFERROR(WPI_RAW_DATA!AW62*WPI_data_prepped!$C61/WPI_data_prepped!$D61,0)</f>
        <v>0.23216805243445693</v>
      </c>
      <c r="AY61">
        <f>IFERROR(WPI_RAW_DATA!AX62*WPI_data_prepped!$C61/WPI_data_prepped!$D61,0)</f>
        <v>0.2380811797752809</v>
      </c>
      <c r="AZ61">
        <f>IFERROR(WPI_RAW_DATA!AY62*WPI_data_prepped!$C61/WPI_data_prepped!$D61,0)</f>
        <v>0.24212700374531837</v>
      </c>
      <c r="BA61">
        <f>IFERROR(WPI_RAW_DATA!AZ62*WPI_data_prepped!$C61/WPI_data_prepped!$D61,0)</f>
        <v>0.25364204119850187</v>
      </c>
      <c r="BB61">
        <f>IFERROR(WPI_RAW_DATA!BA62*WPI_data_prepped!$C61/WPI_data_prepped!$D61,0)</f>
        <v>0.24912939138576781</v>
      </c>
      <c r="BC61">
        <f>IFERROR(WPI_RAW_DATA!BB62*WPI_data_prepped!$C61/WPI_data_prepped!$D61,0)</f>
        <v>0.24181578651685395</v>
      </c>
      <c r="BD61">
        <f>IFERROR(WPI_RAW_DATA!BC62*WPI_data_prepped!$C61/WPI_data_prepped!$D61,0)</f>
        <v>0.24508356741573037</v>
      </c>
      <c r="BE61">
        <f>IFERROR(WPI_RAW_DATA!BD62*WPI_data_prepped!$C61/WPI_data_prepped!$D61,0)</f>
        <v>0.25301960674157303</v>
      </c>
      <c r="BF61">
        <f>IFERROR(WPI_RAW_DATA!BE62*WPI_data_prepped!$C61/WPI_data_prepped!$D61,0)</f>
        <v>0.25099669475655434</v>
      </c>
      <c r="BG61">
        <f>IFERROR(WPI_RAW_DATA!BF62*WPI_data_prepped!$C61/WPI_data_prepped!$D61,0)</f>
        <v>0.24523917602996256</v>
      </c>
      <c r="BH61">
        <f>IFERROR(WPI_RAW_DATA!BG62*WPI_data_prepped!$C61/WPI_data_prepped!$D61,0)</f>
        <v>0.25099669475655434</v>
      </c>
      <c r="BI61">
        <f>IFERROR(WPI_RAW_DATA!BH62*WPI_data_prepped!$C61/WPI_data_prepped!$D61,0)</f>
        <v>0.25021865168539326</v>
      </c>
      <c r="BJ61">
        <f>IFERROR(WPI_RAW_DATA!BI62*WPI_data_prepped!$C61/WPI_data_prepped!$D61,0)</f>
        <v>0.25255278089887645</v>
      </c>
      <c r="BK61">
        <f>IFERROR(WPI_RAW_DATA!BJ62*WPI_data_prepped!$C61/WPI_data_prepped!$D61,0)</f>
        <v>0.24166017790262176</v>
      </c>
      <c r="BL61">
        <f>IFERROR(WPI_RAW_DATA!BK62*WPI_data_prepped!$C61/WPI_data_prepped!$D61,0)</f>
        <v>0.24259382958801501</v>
      </c>
      <c r="BM61">
        <f>IFERROR(WPI_RAW_DATA!BL62*WPI_data_prepped!$C61/WPI_data_prepped!$D61,0)</f>
        <v>0.24166017790262176</v>
      </c>
      <c r="BN61">
        <f>IFERROR(WPI_RAW_DATA!BM62*WPI_data_prepped!$C61/WPI_data_prepped!$D61,0)</f>
        <v>0.2332573127340824</v>
      </c>
      <c r="BO61">
        <f>IFERROR(WPI_RAW_DATA!BN62*WPI_data_prepped!$C61/WPI_data_prepped!$D61,0)</f>
        <v>0.23761435393258426</v>
      </c>
      <c r="BP61">
        <f>IFERROR(WPI_RAW_DATA!BO62*WPI_data_prepped!$C61/WPI_data_prepped!$D61,0)</f>
        <v>0.23294609550561798</v>
      </c>
      <c r="BQ61">
        <f>IFERROR(WPI_RAW_DATA!BP62*WPI_data_prepped!$C61/WPI_data_prepped!$D61,0)</f>
        <v>0.2351246161048689</v>
      </c>
      <c r="BR61">
        <f>IFERROR(WPI_RAW_DATA!BQ62*WPI_data_prepped!$C61/WPI_data_prepped!$D61,0)</f>
        <v>0.24741769662921351</v>
      </c>
      <c r="BS61">
        <f>IFERROR(WPI_RAW_DATA!BR62*WPI_data_prepped!$C61/WPI_data_prepped!$D61,0)</f>
        <v>0.24166017790262176</v>
      </c>
      <c r="BT61">
        <f>IFERROR(WPI_RAW_DATA!BS62*WPI_data_prepped!$C61/WPI_data_prepped!$D61,0)</f>
        <v>0.23123440074906368</v>
      </c>
      <c r="BU61">
        <f>IFERROR(WPI_RAW_DATA!BT62*WPI_data_prepped!$C61/WPI_data_prepped!$D61,0)</f>
        <v>0.23714752808988768</v>
      </c>
      <c r="BV61">
        <f>IFERROR(WPI_RAW_DATA!BU62*WPI_data_prepped!$C61/WPI_data_prepped!$D61,0)</f>
        <v>0.2380811797752809</v>
      </c>
      <c r="BW61">
        <f>IFERROR(WPI_RAW_DATA!BV62*WPI_data_prepped!$C61/WPI_data_prepped!$D61,0)</f>
        <v>0.23901483146067415</v>
      </c>
      <c r="BX61">
        <f>IFERROR(WPI_RAW_DATA!BW62*WPI_data_prepped!$C61/WPI_data_prepped!$D61,0)</f>
        <v>0.23776996254681651</v>
      </c>
      <c r="BY61">
        <f>IFERROR(WPI_RAW_DATA!BX62*WPI_data_prepped!$C61/WPI_data_prepped!$D61,0)</f>
        <v>0.24134896067415731</v>
      </c>
      <c r="BZ61">
        <f>IFERROR(WPI_RAW_DATA!BY62*WPI_data_prepped!$C61/WPI_data_prepped!$D61,0)</f>
        <v>0.24352748127340826</v>
      </c>
      <c r="CA61">
        <f>IFERROR(WPI_RAW_DATA!BZ62*WPI_data_prepped!$C61/WPI_data_prepped!$D61,0)</f>
        <v>0.24383869850187265</v>
      </c>
      <c r="CB61">
        <f>IFERROR(WPI_RAW_DATA!CA62*WPI_data_prepped!$C61/WPI_data_prepped!$D61,0)</f>
        <v>0.24648404494382023</v>
      </c>
      <c r="CC61">
        <f>IFERROR(WPI_RAW_DATA!CB62*WPI_data_prepped!$C61/WPI_data_prepped!$D61,0)</f>
        <v>0.2446167415730337</v>
      </c>
      <c r="CD61">
        <f>IFERROR(WPI_RAW_DATA!CC62*WPI_data_prepped!$C61/WPI_data_prepped!$D61,0)</f>
        <v>0.24555039325842698</v>
      </c>
      <c r="CE61">
        <f>IFERROR(WPI_RAW_DATA!CD62*WPI_data_prepped!$C61/WPI_data_prepped!$D61,0)</f>
        <v>0.2446167415730337</v>
      </c>
      <c r="CF61">
        <f>IFERROR(WPI_RAW_DATA!CE62*WPI_data_prepped!$C61/WPI_data_prepped!$D61,0)</f>
        <v>0.24430552434456931</v>
      </c>
      <c r="CG61">
        <f>IFERROR(WPI_RAW_DATA!CF62*WPI_data_prepped!$C61/WPI_data_prepped!$D61,0)</f>
        <v>0.24352748127340826</v>
      </c>
      <c r="CH61">
        <f>IFERROR(WPI_RAW_DATA!CG62*WPI_data_prepped!$C61/WPI_data_prepped!$D61,0)</f>
        <v>0.24990743445692887</v>
      </c>
      <c r="CI61">
        <f>IFERROR(WPI_RAW_DATA!CH62*WPI_data_prepped!$C61/WPI_data_prepped!$D61,0)</f>
        <v>0.25737664794007492</v>
      </c>
      <c r="CJ61">
        <f>IFERROR(WPI_RAW_DATA!CI62*WPI_data_prepped!$C61/WPI_data_prepped!$D61,0)</f>
        <v>0.25768786516853931</v>
      </c>
      <c r="CK61">
        <f>IFERROR(WPI_RAW_DATA!CJ62*WPI_data_prepped!$C61/WPI_data_prepped!$D61,0)</f>
        <v>0.2583102996254682</v>
      </c>
      <c r="CL61">
        <f>IFERROR(WPI_RAW_DATA!CK62*WPI_data_prepped!$C61/WPI_data_prepped!$D61,0)</f>
        <v>0.26328977528089886</v>
      </c>
      <c r="CM61">
        <f>IFERROR(WPI_RAW_DATA!CL62*WPI_data_prepped!$C61/WPI_data_prepped!$D61,0)</f>
        <v>0.26951411985018725</v>
      </c>
      <c r="CN61">
        <f>IFERROR(WPI_RAW_DATA!CM62*WPI_data_prepped!$C61/WPI_data_prepped!$D61,0)</f>
        <v>0.25566495318352062</v>
      </c>
      <c r="CO61">
        <f>IFERROR(WPI_RAW_DATA!CN62*WPI_data_prepped!$C61/WPI_data_prepped!$D61,0)</f>
        <v>0.26546829588014981</v>
      </c>
      <c r="CP61">
        <f>IFERROR(WPI_RAW_DATA!CO62*WPI_data_prepped!$C61/WPI_data_prepped!$D61,0)</f>
        <v>0.26437903558052439</v>
      </c>
      <c r="CQ61">
        <f>IFERROR(WPI_RAW_DATA!CP62*WPI_data_prepped!$C61/WPI_data_prepped!$D61,0)</f>
        <v>0.26313416666666667</v>
      </c>
      <c r="CR61">
        <f>IFERROR(WPI_RAW_DATA!CQ62*WPI_data_prepped!$C61/WPI_data_prepped!$D61,0)</f>
        <v>0.25955516853932586</v>
      </c>
      <c r="CS61">
        <f>IFERROR(WPI_RAW_DATA!CR62*WPI_data_prepped!$C61/WPI_data_prepped!$D61,0)</f>
        <v>0.25893273408239703</v>
      </c>
      <c r="CT61">
        <f>IFERROR(WPI_RAW_DATA!CS62*WPI_data_prepped!$C61/WPI_data_prepped!$D61,0)</f>
        <v>0.25939955992509361</v>
      </c>
      <c r="CU61">
        <f>IFERROR(WPI_RAW_DATA!CT62*WPI_data_prepped!$C61/WPI_data_prepped!$D61,0)</f>
        <v>0.27091459737827717</v>
      </c>
      <c r="CV61">
        <f>IFERROR(WPI_RAW_DATA!CU62*WPI_data_prepped!$C61/WPI_data_prepped!$D61,0)</f>
        <v>0.26671316479400747</v>
      </c>
      <c r="CW61">
        <f>IFERROR(WPI_RAW_DATA!CV62*WPI_data_prepped!$C61/WPI_data_prepped!$D61,0)</f>
        <v>0.27418237827715358</v>
      </c>
      <c r="CX61">
        <f>IFERROR(WPI_RAW_DATA!CW62*WPI_data_prepped!$C61/WPI_data_prepped!$D61,0)</f>
        <v>0.29145493445692888</v>
      </c>
      <c r="CY61">
        <f>IFERROR(WPI_RAW_DATA!CX62*WPI_data_prepped!$C61/WPI_data_prepped!$D61,0)</f>
        <v>0.28087354868913861</v>
      </c>
      <c r="CZ61">
        <f>IFERROR(WPI_RAW_DATA!CY62*WPI_data_prepped!$C61/WPI_data_prepped!$D61,0)</f>
        <v>0.27962867977528089</v>
      </c>
      <c r="DA61">
        <f>IFERROR(WPI_RAW_DATA!CZ62*WPI_data_prepped!$C61/WPI_data_prepped!$D61,0)</f>
        <v>0.26733559925093636</v>
      </c>
      <c r="DB61">
        <f>IFERROR(WPI_RAW_DATA!DA62*WPI_data_prepped!$C61/WPI_data_prepped!$D61,0)</f>
        <v>0.27091459737827717</v>
      </c>
      <c r="DC61">
        <f>IFERROR(WPI_RAW_DATA!DB62*WPI_data_prepped!$C61/WPI_data_prepped!$D61,0)</f>
        <v>0.27138142322097381</v>
      </c>
      <c r="DD61">
        <f>IFERROR(WPI_RAW_DATA!DC62*WPI_data_prepped!$C61/WPI_data_prepped!$D61,0)</f>
        <v>0.26858046816479403</v>
      </c>
      <c r="DE61">
        <f>IFERROR(WPI_RAW_DATA!DD62*WPI_data_prepped!$C61/WPI_data_prepped!$D61,0)</f>
        <v>0.26889168539325847</v>
      </c>
      <c r="DF61">
        <f>IFERROR(WPI_RAW_DATA!DE62*WPI_data_prepped!$C61/WPI_data_prepped!$D61,0)</f>
        <v>0.26717999063670411</v>
      </c>
      <c r="DG61">
        <f>IFERROR(WPI_RAW_DATA!DF62*WPI_data_prepped!$C61/WPI_data_prepped!$D61,0)</f>
        <v>0.27215946629213483</v>
      </c>
      <c r="DH61">
        <f>IFERROR(WPI_RAW_DATA!DG62*WPI_data_prepped!$C61/WPI_data_prepped!$D61,0)</f>
        <v>0.2696697284644195</v>
      </c>
      <c r="DI61">
        <f>IFERROR(WPI_RAW_DATA!DH62*WPI_data_prepped!$C61/WPI_data_prepped!$D61,0)</f>
        <v>0.27355994382022475</v>
      </c>
      <c r="DJ61">
        <f>IFERROR(WPI_RAW_DATA!DI62*WPI_data_prepped!$C61/WPI_data_prepped!$D61,0)</f>
        <v>0.27433798689138578</v>
      </c>
      <c r="DK61">
        <f>IFERROR(WPI_RAW_DATA!DJ62*WPI_data_prepped!$C61/WPI_data_prepped!$D61,0)</f>
        <v>0.2679580337078652</v>
      </c>
      <c r="DL61">
        <f>IFERROR(WPI_RAW_DATA!DK62*WPI_data_prepped!$C61/WPI_data_prepped!$D61,0)</f>
        <v>0.27776137640449439</v>
      </c>
      <c r="DM61">
        <f>IFERROR(WPI_RAW_DATA!DL62*WPI_data_prepped!$C61/WPI_data_prepped!$D61,0)</f>
        <v>0.2734043352059925</v>
      </c>
      <c r="DN61">
        <f>IFERROR(WPI_RAW_DATA!DM62*WPI_data_prepped!$C61/WPI_data_prepped!$D61,0)</f>
        <v>0.27464920411985022</v>
      </c>
      <c r="DO61">
        <f>IFERROR(WPI_RAW_DATA!DN62*WPI_data_prepped!$C61/WPI_data_prepped!$D61,0)</f>
        <v>0.27231507490636703</v>
      </c>
      <c r="DP61">
        <f>IFERROR(WPI_RAW_DATA!DO62*WPI_data_prepped!$C61/WPI_data_prepped!$D61,0)</f>
        <v>0.26889168539325847</v>
      </c>
      <c r="DQ61">
        <f>IFERROR(WPI_RAW_DATA!DP62*WPI_data_prepped!$C61/WPI_data_prepped!$D61,0)</f>
        <v>0.2732487265917603</v>
      </c>
      <c r="DR61">
        <f>IFERROR(WPI_RAW_DATA!DQ62*WPI_data_prepped!$C61/WPI_data_prepped!$D61,0)</f>
        <v>0.26920290262172286</v>
      </c>
      <c r="DS61">
        <f>IFERROR(WPI_RAW_DATA!DR62*WPI_data_prepped!$C61/WPI_data_prepped!$D61,0)</f>
        <v>0.26920290262172286</v>
      </c>
      <c r="DT61">
        <f>IFERROR(WPI_RAW_DATA!DS62*WPI_data_prepped!$C61/WPI_data_prepped!$D61,0)</f>
        <v>0.27371555243445694</v>
      </c>
      <c r="DU61">
        <f>IFERROR(WPI_RAW_DATA!DT62*WPI_data_prepped!$C61/WPI_data_prepped!$D61,0)</f>
        <v>0.27402676966292133</v>
      </c>
      <c r="DV61">
        <f>IFERROR(WPI_RAW_DATA!DU62*WPI_data_prepped!$C61/WPI_data_prepped!$D61,0)</f>
        <v>0.26982533707865169</v>
      </c>
      <c r="DW61">
        <f>IFERROR(WPI_RAW_DATA!DV62*WPI_data_prepped!$C61/WPI_data_prepped!$D61,0)</f>
        <v>0.27044777153558053</v>
      </c>
      <c r="DX61">
        <f>IFERROR(WPI_RAW_DATA!DW62*WPI_data_prepped!$C61/WPI_data_prepped!$D61,0)</f>
        <v>0.27247068352059922</v>
      </c>
      <c r="DY61">
        <f>IFERROR(WPI_RAW_DATA!DX62*WPI_data_prepped!$C61/WPI_data_prepped!$D61,0)</f>
        <v>0.27122581460674161</v>
      </c>
      <c r="DZ61">
        <f>IFERROR(WPI_RAW_DATA!DY62*WPI_data_prepped!$C61/WPI_data_prepped!$D61,0)</f>
        <v>0.2696697284644195</v>
      </c>
      <c r="EA61">
        <f>IFERROR(WPI_RAW_DATA!DZ62*WPI_data_prepped!$C61/WPI_data_prepped!$D61,0)</f>
        <v>0.26764681647940075</v>
      </c>
      <c r="EB61">
        <f>IFERROR(WPI_RAW_DATA!EA62*WPI_data_prepped!$C61/WPI_data_prepped!$D61,0)</f>
        <v>0.26733559925093636</v>
      </c>
      <c r="EC61">
        <f>IFERROR(WPI_RAW_DATA!EB62*WPI_data_prepped!$C61/WPI_data_prepped!$D61,0)</f>
        <v>0.27200385767790264</v>
      </c>
      <c r="ED61">
        <f>IFERROR(WPI_RAW_DATA!EC62*WPI_data_prepped!$C61/WPI_data_prepped!$D61,0)</f>
        <v>0.26982533707865169</v>
      </c>
      <c r="EE61">
        <f>IFERROR(WPI_RAW_DATA!ED62*WPI_data_prepped!$C61/WPI_data_prepped!$D61,0)</f>
        <v>0.2734043352059925</v>
      </c>
      <c r="EF61">
        <f>IFERROR(WPI_RAW_DATA!EE62*WPI_data_prepped!$C61/WPI_data_prepped!$D61,0)</f>
        <v>0.28445254681647941</v>
      </c>
      <c r="EG61">
        <f>IFERROR(WPI_RAW_DATA!EF62*WPI_data_prepped!$C61/WPI_data_prepped!$D61,0)</f>
        <v>0.28694228464419475</v>
      </c>
      <c r="EH61">
        <f>IFERROR(WPI_RAW_DATA!EG62*WPI_data_prepped!$C61/WPI_data_prepped!$D61,0)</f>
        <v>0.28787593632958802</v>
      </c>
      <c r="EI61">
        <f>IFERROR(WPI_RAW_DATA!EH62*WPI_data_prepped!$C61/WPI_data_prepped!$D61,0)</f>
        <v>0.28663106741573036</v>
      </c>
      <c r="EJ61">
        <f>IFERROR(WPI_RAW_DATA!EI62*WPI_data_prepped!$C61/WPI_data_prepped!$D61,0)</f>
        <v>0.28398572097378277</v>
      </c>
      <c r="EK61">
        <f>IFERROR(WPI_RAW_DATA!EJ62*WPI_data_prepped!$C61/WPI_data_prepped!$D61,0)</f>
        <v>0.28305206928838955</v>
      </c>
      <c r="EL61">
        <f>IFERROR(WPI_RAW_DATA!EK62*WPI_data_prepped!$C61/WPI_data_prepped!$D61,0)</f>
        <v>0.28538619850187269</v>
      </c>
      <c r="EM61">
        <f>IFERROR(WPI_RAW_DATA!EL62*WPI_data_prepped!$C61/WPI_data_prepped!$D61,0)</f>
        <v>0.28647545880149816</v>
      </c>
    </row>
    <row r="62" spans="1:143" x14ac:dyDescent="0.35">
      <c r="A62" s="8" t="s">
        <v>203</v>
      </c>
      <c r="B62" s="4">
        <v>1304000000</v>
      </c>
      <c r="C62" s="4">
        <v>4.8806799999999999</v>
      </c>
      <c r="D62" s="4">
        <v>100.8</v>
      </c>
      <c r="E62">
        <f>IFERROR(WPI_RAW_DATA!D63*WPI_data_prepped!$C62/WPI_data_prepped!$D62,0)</f>
        <v>4.8806799999999999</v>
      </c>
      <c r="F62">
        <f>IFERROR(WPI_RAW_DATA!E63*WPI_data_prepped!$C62/WPI_data_prepped!$D62,0)</f>
        <v>4.9387833333333333</v>
      </c>
      <c r="G62">
        <f>IFERROR(WPI_RAW_DATA!F63*WPI_data_prepped!$C62/WPI_data_prepped!$D62,0)</f>
        <v>4.967835</v>
      </c>
      <c r="H62">
        <f>IFERROR(WPI_RAW_DATA!G63*WPI_data_prepped!$C62/WPI_data_prepped!$D62,0)</f>
        <v>4.9726769444444443</v>
      </c>
      <c r="I62">
        <f>IFERROR(WPI_RAW_DATA!H63*WPI_data_prepped!$C62/WPI_data_prepped!$D62,0)</f>
        <v>5.0404641666666663</v>
      </c>
      <c r="J62">
        <f>IFERROR(WPI_RAW_DATA!I63*WPI_data_prepped!$C62/WPI_data_prepped!$D62,0)</f>
        <v>5.0840416666666668</v>
      </c>
      <c r="K62">
        <f>IFERROR(WPI_RAW_DATA!J63*WPI_data_prepped!$C62/WPI_data_prepped!$D62,0)</f>
        <v>5.0646738888888887</v>
      </c>
      <c r="L62">
        <f>IFERROR(WPI_RAW_DATA!K63*WPI_data_prepped!$C62/WPI_data_prepped!$D62,0)</f>
        <v>5.0453061111111115</v>
      </c>
      <c r="M62">
        <f>IFERROR(WPI_RAW_DATA!L63*WPI_data_prepped!$C62/WPI_data_prepped!$D62,0)</f>
        <v>5.0453061111111115</v>
      </c>
      <c r="N62">
        <f>IFERROR(WPI_RAW_DATA!M63*WPI_data_prepped!$C62/WPI_data_prepped!$D62,0)</f>
        <v>5.0743577777777773</v>
      </c>
      <c r="O62">
        <f>IFERROR(WPI_RAW_DATA!N63*WPI_data_prepped!$C62/WPI_data_prepped!$D62,0)</f>
        <v>5.1179352777777778</v>
      </c>
      <c r="P62">
        <f>IFERROR(WPI_RAW_DATA!O63*WPI_data_prepped!$C62/WPI_data_prepped!$D62,0)</f>
        <v>5.1711966666666669</v>
      </c>
      <c r="Q62">
        <f>IFERROR(WPI_RAW_DATA!P63*WPI_data_prepped!$C62/WPI_data_prepped!$D62,0)</f>
        <v>5.2244580555555551</v>
      </c>
      <c r="R62">
        <f>IFERROR(WPI_RAW_DATA!Q63*WPI_data_prepped!$C62/WPI_data_prepped!$D62,0)</f>
        <v>5.2244580555555551</v>
      </c>
      <c r="S62">
        <f>IFERROR(WPI_RAW_DATA!R63*WPI_data_prepped!$C62/WPI_data_prepped!$D62,0)</f>
        <v>5.2777194444444442</v>
      </c>
      <c r="T62">
        <f>IFERROR(WPI_RAW_DATA!S63*WPI_data_prepped!$C62/WPI_data_prepped!$D62,0)</f>
        <v>5.3648744444444443</v>
      </c>
      <c r="U62">
        <f>IFERROR(WPI_RAW_DATA!T63*WPI_data_prepped!$C62/WPI_data_prepped!$D62,0)</f>
        <v>5.4423455555555558</v>
      </c>
      <c r="V62">
        <f>IFERROR(WPI_RAW_DATA!U63*WPI_data_prepped!$C62/WPI_data_prepped!$D62,0)</f>
        <v>5.5052908333333335</v>
      </c>
      <c r="W62">
        <f>IFERROR(WPI_RAW_DATA!V63*WPI_data_prepped!$C62/WPI_data_prepped!$D62,0)</f>
        <v>5.5101327777777778</v>
      </c>
      <c r="X62">
        <f>IFERROR(WPI_RAW_DATA!W63*WPI_data_prepped!$C62/WPI_data_prepped!$D62,0)</f>
        <v>5.4520294444444444</v>
      </c>
      <c r="Y62">
        <f>IFERROR(WPI_RAW_DATA!X63*WPI_data_prepped!$C62/WPI_data_prepped!$D62,0)</f>
        <v>5.4520294444444444</v>
      </c>
      <c r="Z62">
        <f>IFERROR(WPI_RAW_DATA!Y63*WPI_data_prepped!$C62/WPI_data_prepped!$D62,0)</f>
        <v>5.4810811111111111</v>
      </c>
      <c r="AA62">
        <f>IFERROR(WPI_RAW_DATA!Z63*WPI_data_prepped!$C62/WPI_data_prepped!$D62,0)</f>
        <v>5.5101327777777778</v>
      </c>
      <c r="AB62">
        <f>IFERROR(WPI_RAW_DATA!AA63*WPI_data_prepped!$C62/WPI_data_prepped!$D62,0)</f>
        <v>5.5004488888888892</v>
      </c>
      <c r="AC62">
        <f>IFERROR(WPI_RAW_DATA!AB63*WPI_data_prepped!$C62/WPI_data_prepped!$D62,0)</f>
        <v>5.5295005555555559</v>
      </c>
      <c r="AD62">
        <f>IFERROR(WPI_RAW_DATA!AC63*WPI_data_prepped!$C62/WPI_data_prepped!$D62,0)</f>
        <v>5.5682361111111112</v>
      </c>
      <c r="AE62">
        <f>IFERROR(WPI_RAW_DATA!AD63*WPI_data_prepped!$C62/WPI_data_prepped!$D62,0)</f>
        <v>5.5488683333333331</v>
      </c>
      <c r="AF62">
        <f>IFERROR(WPI_RAW_DATA!AE63*WPI_data_prepped!$C62/WPI_data_prepped!$D62,0)</f>
        <v>5.6021297222222222</v>
      </c>
      <c r="AG62">
        <f>IFERROR(WPI_RAW_DATA!AF63*WPI_data_prepped!$C62/WPI_data_prepped!$D62,0)</f>
        <v>5.5827619444444441</v>
      </c>
      <c r="AH62">
        <f>IFERROR(WPI_RAW_DATA!AG63*WPI_data_prepped!$C62/WPI_data_prepped!$D62,0)</f>
        <v>5.5295005555555559</v>
      </c>
      <c r="AI62">
        <f>IFERROR(WPI_RAW_DATA!AH63*WPI_data_prepped!$C62/WPI_data_prepped!$D62,0)</f>
        <v>5.4520294444444444</v>
      </c>
      <c r="AJ62">
        <f>IFERROR(WPI_RAW_DATA!AI63*WPI_data_prepped!$C62/WPI_data_prepped!$D62,0)</f>
        <v>5.3794002777777772</v>
      </c>
      <c r="AK62">
        <f>IFERROR(WPI_RAW_DATA!AJ63*WPI_data_prepped!$C62/WPI_data_prepped!$D62,0)</f>
        <v>5.3600325000000009</v>
      </c>
      <c r="AL62">
        <f>IFERROR(WPI_RAW_DATA!AK63*WPI_data_prepped!$C62/WPI_data_prepped!$D62,0)</f>
        <v>5.3164549999999995</v>
      </c>
      <c r="AM62">
        <f>IFERROR(WPI_RAW_DATA!AL63*WPI_data_prepped!$C62/WPI_data_prepped!$D62,0)</f>
        <v>5.3019291666666666</v>
      </c>
      <c r="AN62">
        <f>IFERROR(WPI_RAW_DATA!AM63*WPI_data_prepped!$C62/WPI_data_prepped!$D62,0)</f>
        <v>5.3067711111111109</v>
      </c>
      <c r="AO62">
        <f>IFERROR(WPI_RAW_DATA!AN63*WPI_data_prepped!$C62/WPI_data_prepped!$D62,0)</f>
        <v>5.2970872222222232</v>
      </c>
      <c r="AP62">
        <f>IFERROR(WPI_RAW_DATA!AO63*WPI_data_prepped!$C62/WPI_data_prepped!$D62,0)</f>
        <v>5.3116130555555561</v>
      </c>
      <c r="AQ62">
        <f>IFERROR(WPI_RAW_DATA!AP63*WPI_data_prepped!$C62/WPI_data_prepped!$D62,0)</f>
        <v>5.3358227777777785</v>
      </c>
      <c r="AR62">
        <f>IFERROR(WPI_RAW_DATA!AQ63*WPI_data_prepped!$C62/WPI_data_prepped!$D62,0)</f>
        <v>5.3406647222222219</v>
      </c>
      <c r="AS62">
        <f>IFERROR(WPI_RAW_DATA!AR63*WPI_data_prepped!$C62/WPI_data_prepped!$D62,0)</f>
        <v>5.3116130555555561</v>
      </c>
      <c r="AT62">
        <f>IFERROR(WPI_RAW_DATA!AS63*WPI_data_prepped!$C62/WPI_data_prepped!$D62,0)</f>
        <v>5.2825613888888885</v>
      </c>
      <c r="AU62">
        <f>IFERROR(WPI_RAW_DATA!AT63*WPI_data_prepped!$C62/WPI_data_prepped!$D62,0)</f>
        <v>5.2631936111111113</v>
      </c>
      <c r="AV62">
        <f>IFERROR(WPI_RAW_DATA!AU63*WPI_data_prepped!$C62/WPI_data_prepped!$D62,0)</f>
        <v>5.2486677777777775</v>
      </c>
      <c r="AW62">
        <f>IFERROR(WPI_RAW_DATA!AV63*WPI_data_prepped!$C62/WPI_data_prepped!$D62,0)</f>
        <v>5.2583516666666661</v>
      </c>
      <c r="AX62">
        <f>IFERROR(WPI_RAW_DATA!AW63*WPI_data_prepped!$C62/WPI_data_prepped!$D62,0)</f>
        <v>5.2196161111111108</v>
      </c>
      <c r="AY62">
        <f>IFERROR(WPI_RAW_DATA!AX63*WPI_data_prepped!$C62/WPI_data_prepped!$D62,0)</f>
        <v>5.2680355555555556</v>
      </c>
      <c r="AZ62">
        <f>IFERROR(WPI_RAW_DATA!AY63*WPI_data_prepped!$C62/WPI_data_prepped!$D62,0)</f>
        <v>5.2631936111111113</v>
      </c>
      <c r="BA62">
        <f>IFERROR(WPI_RAW_DATA!AZ63*WPI_data_prepped!$C62/WPI_data_prepped!$D62,0)</f>
        <v>5.3019291666666666</v>
      </c>
      <c r="BB62">
        <f>IFERROR(WPI_RAW_DATA!BA63*WPI_data_prepped!$C62/WPI_data_prepped!$D62,0)</f>
        <v>5.3261388888888881</v>
      </c>
      <c r="BC62">
        <f>IFERROR(WPI_RAW_DATA!BB63*WPI_data_prepped!$C62/WPI_data_prepped!$D62,0)</f>
        <v>5.3358227777777785</v>
      </c>
      <c r="BD62">
        <f>IFERROR(WPI_RAW_DATA!BC63*WPI_data_prepped!$C62/WPI_data_prepped!$D62,0)</f>
        <v>5.3890841666666667</v>
      </c>
      <c r="BE62">
        <f>IFERROR(WPI_RAW_DATA!BD63*WPI_data_prepped!$C62/WPI_data_prepped!$D62,0)</f>
        <v>5.4326616666666672</v>
      </c>
      <c r="BF62">
        <f>IFERROR(WPI_RAW_DATA!BE63*WPI_data_prepped!$C62/WPI_data_prepped!$D62,0)</f>
        <v>5.4278197222222229</v>
      </c>
      <c r="BG62">
        <f>IFERROR(WPI_RAW_DATA!BF63*WPI_data_prepped!$C62/WPI_data_prepped!$D62,0)</f>
        <v>5.3648744444444443</v>
      </c>
      <c r="BH62">
        <f>IFERROR(WPI_RAW_DATA!BG63*WPI_data_prepped!$C62/WPI_data_prepped!$D62,0)</f>
        <v>5.3648744444444443</v>
      </c>
      <c r="BI62">
        <f>IFERROR(WPI_RAW_DATA!BH63*WPI_data_prepped!$C62/WPI_data_prepped!$D62,0)</f>
        <v>5.3697163888888895</v>
      </c>
      <c r="BJ62">
        <f>IFERROR(WPI_RAW_DATA!BI63*WPI_data_prepped!$C62/WPI_data_prepped!$D62,0)</f>
        <v>5.3939261111111119</v>
      </c>
      <c r="BK62">
        <f>IFERROR(WPI_RAW_DATA!BJ63*WPI_data_prepped!$C62/WPI_data_prepped!$D62,0)</f>
        <v>5.4229777777777777</v>
      </c>
      <c r="BL62">
        <f>IFERROR(WPI_RAW_DATA!BK63*WPI_data_prepped!$C62/WPI_data_prepped!$D62,0)</f>
        <v>5.4665552777777782</v>
      </c>
      <c r="BM62">
        <f>IFERROR(WPI_RAW_DATA!BL63*WPI_data_prepped!$C62/WPI_data_prepped!$D62,0)</f>
        <v>5.5101327777777778</v>
      </c>
      <c r="BN62">
        <f>IFERROR(WPI_RAW_DATA!BM63*WPI_data_prepped!$C62/WPI_data_prepped!$D62,0)</f>
        <v>5.5004488888888892</v>
      </c>
      <c r="BO62">
        <f>IFERROR(WPI_RAW_DATA!BN63*WPI_data_prepped!$C62/WPI_data_prepped!$D62,0)</f>
        <v>5.5004488888888892</v>
      </c>
      <c r="BP62">
        <f>IFERROR(WPI_RAW_DATA!BO63*WPI_data_prepped!$C62/WPI_data_prepped!$D62,0)</f>
        <v>5.4859230555555554</v>
      </c>
      <c r="BQ62">
        <f>IFERROR(WPI_RAW_DATA!BP63*WPI_data_prepped!$C62/WPI_data_prepped!$D62,0)</f>
        <v>5.5052908333333335</v>
      </c>
      <c r="BR62">
        <f>IFERROR(WPI_RAW_DATA!BQ63*WPI_data_prepped!$C62/WPI_data_prepped!$D62,0)</f>
        <v>5.4810811111111111</v>
      </c>
      <c r="BS62">
        <f>IFERROR(WPI_RAW_DATA!BR63*WPI_data_prepped!$C62/WPI_data_prepped!$D62,0)</f>
        <v>5.4568713888888887</v>
      </c>
      <c r="BT62">
        <f>IFERROR(WPI_RAW_DATA!BS63*WPI_data_prepped!$C62/WPI_data_prepped!$D62,0)</f>
        <v>5.4665552777777782</v>
      </c>
      <c r="BU62">
        <f>IFERROR(WPI_RAW_DATA!BT63*WPI_data_prepped!$C62/WPI_data_prepped!$D62,0)</f>
        <v>5.4810811111111111</v>
      </c>
      <c r="BV62">
        <f>IFERROR(WPI_RAW_DATA!BU63*WPI_data_prepped!$C62/WPI_data_prepped!$D62,0)</f>
        <v>5.4859230555555554</v>
      </c>
      <c r="BW62">
        <f>IFERROR(WPI_RAW_DATA!BV63*WPI_data_prepped!$C62/WPI_data_prepped!$D62,0)</f>
        <v>5.5101327777777778</v>
      </c>
      <c r="BX62">
        <f>IFERROR(WPI_RAW_DATA!BW63*WPI_data_prepped!$C62/WPI_data_prepped!$D62,0)</f>
        <v>5.5295005555555559</v>
      </c>
      <c r="BY62">
        <f>IFERROR(WPI_RAW_DATA!BX63*WPI_data_prepped!$C62/WPI_data_prepped!$D62,0)</f>
        <v>5.5633941666666669</v>
      </c>
      <c r="BZ62">
        <f>IFERROR(WPI_RAW_DATA!BY63*WPI_data_prepped!$C62/WPI_data_prepped!$D62,0)</f>
        <v>5.6021297222222222</v>
      </c>
      <c r="CA62">
        <f>IFERROR(WPI_RAW_DATA!BZ63*WPI_data_prepped!$C62/WPI_data_prepped!$D62,0)</f>
        <v>5.6263394444444437</v>
      </c>
      <c r="CB62">
        <f>IFERROR(WPI_RAW_DATA!CA63*WPI_data_prepped!$C62/WPI_data_prepped!$D62,0)</f>
        <v>5.6989686111111117</v>
      </c>
      <c r="CC62">
        <f>IFERROR(WPI_RAW_DATA!CB63*WPI_data_prepped!$C62/WPI_data_prepped!$D62,0)</f>
        <v>5.7280202777777784</v>
      </c>
      <c r="CD62">
        <f>IFERROR(WPI_RAW_DATA!CC63*WPI_data_prepped!$C62/WPI_data_prepped!$D62,0)</f>
        <v>5.7425461111111105</v>
      </c>
      <c r="CE62">
        <f>IFERROR(WPI_RAW_DATA!CD63*WPI_data_prepped!$C62/WPI_data_prepped!$D62,0)</f>
        <v>5.771597777777778</v>
      </c>
      <c r="CF62">
        <f>IFERROR(WPI_RAW_DATA!CE63*WPI_data_prepped!$C62/WPI_data_prepped!$D62,0)</f>
        <v>5.7619138888888894</v>
      </c>
      <c r="CG62">
        <f>IFERROR(WPI_RAW_DATA!CF63*WPI_data_prepped!$C62/WPI_data_prepped!$D62,0)</f>
        <v>5.7570719444444451</v>
      </c>
      <c r="CH62">
        <f>IFERROR(WPI_RAW_DATA!CG63*WPI_data_prepped!$C62/WPI_data_prepped!$D62,0)</f>
        <v>5.7619138888888894</v>
      </c>
      <c r="CI62">
        <f>IFERROR(WPI_RAW_DATA!CH63*WPI_data_prepped!$C62/WPI_data_prepped!$D62,0)</f>
        <v>5.771597777777778</v>
      </c>
      <c r="CJ62">
        <f>IFERROR(WPI_RAW_DATA!CI63*WPI_data_prepped!$C62/WPI_data_prepped!$D62,0)</f>
        <v>5.7425461111111105</v>
      </c>
      <c r="CK62">
        <f>IFERROR(WPI_RAW_DATA!CJ63*WPI_data_prepped!$C62/WPI_data_prepped!$D62,0)</f>
        <v>5.7812816666666667</v>
      </c>
      <c r="CL62">
        <f>IFERROR(WPI_RAW_DATA!CK63*WPI_data_prepped!$C62/WPI_data_prepped!$D62,0)</f>
        <v>5.7909655555555561</v>
      </c>
      <c r="CM62">
        <f>IFERROR(WPI_RAW_DATA!CL63*WPI_data_prepped!$C62/WPI_data_prepped!$D62,0)</f>
        <v>5.7812816666666667</v>
      </c>
      <c r="CN62">
        <f>IFERROR(WPI_RAW_DATA!CM63*WPI_data_prepped!$C62/WPI_data_prepped!$D62,0)</f>
        <v>5.7570719444444451</v>
      </c>
      <c r="CO62">
        <f>IFERROR(WPI_RAW_DATA!CN63*WPI_data_prepped!$C62/WPI_data_prepped!$D62,0)</f>
        <v>5.7183363888888881</v>
      </c>
      <c r="CP62">
        <f>IFERROR(WPI_RAW_DATA!CO63*WPI_data_prepped!$C62/WPI_data_prepped!$D62,0)</f>
        <v>5.6941266666666657</v>
      </c>
      <c r="CQ62">
        <f>IFERROR(WPI_RAW_DATA!CP63*WPI_data_prepped!$C62/WPI_data_prepped!$D62,0)</f>
        <v>5.6796008333333328</v>
      </c>
      <c r="CR62">
        <f>IFERROR(WPI_RAW_DATA!CQ63*WPI_data_prepped!$C62/WPI_data_prepped!$D62,0)</f>
        <v>5.6408652777777775</v>
      </c>
      <c r="CS62">
        <f>IFERROR(WPI_RAW_DATA!CR63*WPI_data_prepped!$C62/WPI_data_prepped!$D62,0)</f>
        <v>5.6166555555555551</v>
      </c>
      <c r="CT62">
        <f>IFERROR(WPI_RAW_DATA!CS63*WPI_data_prepped!$C62/WPI_data_prepped!$D62,0)</f>
        <v>5.6360233333333341</v>
      </c>
      <c r="CU62">
        <f>IFERROR(WPI_RAW_DATA!CT63*WPI_data_prepped!$C62/WPI_data_prepped!$D62,0)</f>
        <v>5.6602330555555564</v>
      </c>
      <c r="CV62">
        <f>IFERROR(WPI_RAW_DATA!CU63*WPI_data_prepped!$C62/WPI_data_prepped!$D62,0)</f>
        <v>5.650549166666667</v>
      </c>
      <c r="CW62">
        <f>IFERROR(WPI_RAW_DATA!CV63*WPI_data_prepped!$C62/WPI_data_prepped!$D62,0)</f>
        <v>5.6650749999999999</v>
      </c>
      <c r="CX62">
        <f>IFERROR(WPI_RAW_DATA!CW63*WPI_data_prepped!$C62/WPI_data_prepped!$D62,0)</f>
        <v>5.5779199999999998</v>
      </c>
      <c r="CY62">
        <f>IFERROR(WPI_RAW_DATA!CX63*WPI_data_prepped!$C62/WPI_data_prepped!$D62,0)</f>
        <v>5.5004488888888892</v>
      </c>
      <c r="CZ62">
        <f>IFERROR(WPI_RAW_DATA!CY63*WPI_data_prepped!$C62/WPI_data_prepped!$D62,0)</f>
        <v>5.4665552777777782</v>
      </c>
      <c r="DA62">
        <f>IFERROR(WPI_RAW_DATA!CZ63*WPI_data_prepped!$C62/WPI_data_prepped!$D62,0)</f>
        <v>5.4713972222222225</v>
      </c>
      <c r="DB62">
        <f>IFERROR(WPI_RAW_DATA!DA63*WPI_data_prepped!$C62/WPI_data_prepped!$D62,0)</f>
        <v>5.5004488888888892</v>
      </c>
      <c r="DC62">
        <f>IFERROR(WPI_RAW_DATA!DB63*WPI_data_prepped!$C62/WPI_data_prepped!$D62,0)</f>
        <v>5.5585522222222217</v>
      </c>
      <c r="DD62">
        <f>IFERROR(WPI_RAW_DATA!DC63*WPI_data_prepped!$C62/WPI_data_prepped!$D62,0)</f>
        <v>5.6553911111111104</v>
      </c>
      <c r="DE62">
        <f>IFERROR(WPI_RAW_DATA!DD63*WPI_data_prepped!$C62/WPI_data_prepped!$D62,0)</f>
        <v>5.7667558333333337</v>
      </c>
      <c r="DF62">
        <f>IFERROR(WPI_RAW_DATA!DE63*WPI_data_prepped!$C62/WPI_data_prepped!$D62,0)</f>
        <v>5.9604336111111111</v>
      </c>
      <c r="DG62">
        <f>IFERROR(WPI_RAW_DATA!DF63*WPI_data_prepped!$C62/WPI_data_prepped!$D62,0)</f>
        <v>6.0475886111111112</v>
      </c>
      <c r="DH62">
        <f>IFERROR(WPI_RAW_DATA!DG63*WPI_data_prepped!$C62/WPI_data_prepped!$D62,0)</f>
        <v>6.1686372222222223</v>
      </c>
      <c r="DI62">
        <f>IFERROR(WPI_RAW_DATA!DH63*WPI_data_prepped!$C62/WPI_data_prepped!$D62,0)</f>
        <v>6.2315825</v>
      </c>
      <c r="DJ62">
        <f>IFERROR(WPI_RAW_DATA!DI63*WPI_data_prepped!$C62/WPI_data_prepped!$D62,0)</f>
        <v>6.2218986111111114</v>
      </c>
      <c r="DK62">
        <f>IFERROR(WPI_RAW_DATA!DJ63*WPI_data_prepped!$C62/WPI_data_prepped!$D62,0)</f>
        <v>6.2800019444444439</v>
      </c>
      <c r="DL62">
        <f>IFERROR(WPI_RAW_DATA!DK63*WPI_data_prepped!$C62/WPI_data_prepped!$D62,0)</f>
        <v>6.3332633333333339</v>
      </c>
      <c r="DM62">
        <f>IFERROR(WPI_RAW_DATA!DL63*WPI_data_prepped!$C62/WPI_data_prepped!$D62,0)</f>
        <v>6.4204183333333322</v>
      </c>
      <c r="DN62">
        <f>IFERROR(WPI_RAW_DATA!DM63*WPI_data_prepped!$C62/WPI_data_prepped!$D62,0)</f>
        <v>6.454311944444445</v>
      </c>
      <c r="DO62">
        <f>IFERROR(WPI_RAW_DATA!DN63*WPI_data_prepped!$C62/WPI_data_prepped!$D62,0)</f>
        <v>6.5269411111111113</v>
      </c>
      <c r="DP62">
        <f>IFERROR(WPI_RAW_DATA!DO63*WPI_data_prepped!$C62/WPI_data_prepped!$D62,0)</f>
        <v>6.6867252777777777</v>
      </c>
      <c r="DQ62">
        <f>IFERROR(WPI_RAW_DATA!DP63*WPI_data_prepped!$C62/WPI_data_prepped!$D62,0)</f>
        <v>6.7399866666666659</v>
      </c>
      <c r="DR62">
        <f>IFERROR(WPI_RAW_DATA!DQ63*WPI_data_prepped!$C62/WPI_data_prepped!$D62,0)</f>
        <v>6.7884061111111107</v>
      </c>
      <c r="DS62">
        <f>IFERROR(WPI_RAW_DATA!DR63*WPI_data_prepped!$C62/WPI_data_prepped!$D62,0)</f>
        <v>6.8949288888888889</v>
      </c>
      <c r="DT62">
        <f>IFERROR(WPI_RAW_DATA!DS63*WPI_data_prepped!$C62/WPI_data_prepped!$D62,0)</f>
        <v>6.9675580555555552</v>
      </c>
      <c r="DU62">
        <f>IFERROR(WPI_RAW_DATA!DT63*WPI_data_prepped!$C62/WPI_data_prepped!$D62,0)</f>
        <v>7.0595550000000005</v>
      </c>
      <c r="DV62">
        <f>IFERROR(WPI_RAW_DATA!DU63*WPI_data_prepped!$C62/WPI_data_prepped!$D62,0)</f>
        <v>7.1902875000000002</v>
      </c>
      <c r="DW62">
        <f>IFERROR(WPI_RAW_DATA!DV63*WPI_data_prepped!$C62/WPI_data_prepped!$D62,0)</f>
        <v>7.2290230555555555</v>
      </c>
      <c r="DX62">
        <f>IFERROR(WPI_RAW_DATA!DW63*WPI_data_prepped!$C62/WPI_data_prepped!$D62,0)</f>
        <v>7.1321841666666668</v>
      </c>
      <c r="DY62">
        <f>IFERROR(WPI_RAW_DATA!DX63*WPI_data_prepped!$C62/WPI_data_prepped!$D62,0)</f>
        <v>7.0934486111111115</v>
      </c>
      <c r="DZ62">
        <f>IFERROR(WPI_RAW_DATA!DY63*WPI_data_prepped!$C62/WPI_data_prepped!$D62,0)</f>
        <v>6.9966097222222219</v>
      </c>
      <c r="EA62">
        <f>IFERROR(WPI_RAW_DATA!DZ63*WPI_data_prepped!$C62/WPI_data_prepped!$D62,0)</f>
        <v>6.8997708333333332</v>
      </c>
      <c r="EB62">
        <f>IFERROR(WPI_RAW_DATA!EA63*WPI_data_prepped!$C62/WPI_data_prepped!$D62,0)</f>
        <v>6.7399866666666659</v>
      </c>
      <c r="EC62">
        <f>IFERROR(WPI_RAW_DATA!EB63*WPI_data_prepped!$C62/WPI_data_prepped!$D62,0)</f>
        <v>6.6625155555555553</v>
      </c>
      <c r="ED62">
        <f>IFERROR(WPI_RAW_DATA!EC63*WPI_data_prepped!$C62/WPI_data_prepped!$D62,0)</f>
        <v>6.6383058333333329</v>
      </c>
      <c r="EE62">
        <f>IFERROR(WPI_RAW_DATA!ED63*WPI_data_prepped!$C62/WPI_data_prepped!$D62,0)</f>
        <v>6.6431477777777772</v>
      </c>
      <c r="EF62">
        <f>IFERROR(WPI_RAW_DATA!EE63*WPI_data_prepped!$C62/WPI_data_prepped!$D62,0)</f>
        <v>6.6237800000000009</v>
      </c>
      <c r="EG62">
        <f>IFERROR(WPI_RAW_DATA!EF63*WPI_data_prepped!$C62/WPI_data_prepped!$D62,0)</f>
        <v>6.6431477777777772</v>
      </c>
      <c r="EH62">
        <f>IFERROR(WPI_RAW_DATA!EG63*WPI_data_prepped!$C62/WPI_data_prepped!$D62,0)</f>
        <v>6.5802024999999995</v>
      </c>
      <c r="EI62">
        <f>IFERROR(WPI_RAW_DATA!EH63*WPI_data_prepped!$C62/WPI_data_prepped!$D62,0)</f>
        <v>6.5269411111111113</v>
      </c>
      <c r="EJ62">
        <f>IFERROR(WPI_RAW_DATA!EI63*WPI_data_prepped!$C62/WPI_data_prepped!$D62,0)</f>
        <v>6.4833636111111117</v>
      </c>
      <c r="EK62">
        <f>IFERROR(WPI_RAW_DATA!EJ63*WPI_data_prepped!$C62/WPI_data_prepped!$D62,0)</f>
        <v>6.4930475000000003</v>
      </c>
      <c r="EL62">
        <f>IFERROR(WPI_RAW_DATA!EK63*WPI_data_prepped!$C62/WPI_data_prepped!$D62,0)</f>
        <v>6.5027313888888889</v>
      </c>
      <c r="EM62">
        <f>IFERROR(WPI_RAW_DATA!EL63*WPI_data_prepped!$C62/WPI_data_prepped!$D62,0)</f>
        <v>6.5220991666666652</v>
      </c>
    </row>
    <row r="63" spans="1:143" x14ac:dyDescent="0.35">
      <c r="A63" s="7" t="s">
        <v>204</v>
      </c>
      <c r="B63" s="3">
        <v>1304010004</v>
      </c>
      <c r="C63" s="3">
        <v>0.10192</v>
      </c>
      <c r="D63" s="3">
        <v>98</v>
      </c>
      <c r="E63">
        <f>IFERROR(WPI_RAW_DATA!D64*WPI_data_prepped!$C63/WPI_data_prepped!$D63,0)</f>
        <v>0.10191999999999998</v>
      </c>
      <c r="F63">
        <f>IFERROR(WPI_RAW_DATA!E64*WPI_data_prepped!$C63/WPI_data_prepped!$D63,0)</f>
        <v>0.10139999999999999</v>
      </c>
      <c r="G63">
        <f>IFERROR(WPI_RAW_DATA!F64*WPI_data_prepped!$C63/WPI_data_prepped!$D63,0)</f>
        <v>0.10212800000000001</v>
      </c>
      <c r="H63">
        <f>IFERROR(WPI_RAW_DATA!G64*WPI_data_prepped!$C63/WPI_data_prepped!$D63,0)</f>
        <v>0.10556</v>
      </c>
      <c r="I63">
        <f>IFERROR(WPI_RAW_DATA!H64*WPI_data_prepped!$C63/WPI_data_prepped!$D63,0)</f>
        <v>0.10607999999999999</v>
      </c>
      <c r="J63">
        <f>IFERROR(WPI_RAW_DATA!I64*WPI_data_prepped!$C63/WPI_data_prepped!$D63,0)</f>
        <v>0.10628799999999999</v>
      </c>
      <c r="K63">
        <f>IFERROR(WPI_RAW_DATA!J64*WPI_data_prepped!$C63/WPI_data_prepped!$D63,0)</f>
        <v>0.10649599999999999</v>
      </c>
      <c r="L63">
        <f>IFERROR(WPI_RAW_DATA!K64*WPI_data_prepped!$C63/WPI_data_prepped!$D63,0)</f>
        <v>0.1066</v>
      </c>
      <c r="M63">
        <f>IFERROR(WPI_RAW_DATA!L64*WPI_data_prepped!$C63/WPI_data_prepped!$D63,0)</f>
        <v>0.10732799999999999</v>
      </c>
      <c r="N63">
        <f>IFERROR(WPI_RAW_DATA!M64*WPI_data_prepped!$C63/WPI_data_prepped!$D63,0)</f>
        <v>0.10649599999999999</v>
      </c>
      <c r="O63">
        <f>IFERROR(WPI_RAW_DATA!N64*WPI_data_prepped!$C63/WPI_data_prepped!$D63,0)</f>
        <v>0.10587199999999999</v>
      </c>
      <c r="P63">
        <f>IFERROR(WPI_RAW_DATA!O64*WPI_data_prepped!$C63/WPI_data_prepped!$D63,0)</f>
        <v>0.10607999999999999</v>
      </c>
      <c r="Q63">
        <f>IFERROR(WPI_RAW_DATA!P64*WPI_data_prepped!$C63/WPI_data_prepped!$D63,0)</f>
        <v>0.107848</v>
      </c>
      <c r="R63">
        <f>IFERROR(WPI_RAW_DATA!Q64*WPI_data_prepped!$C63/WPI_data_prepped!$D63,0)</f>
        <v>0.10992800000000001</v>
      </c>
      <c r="S63">
        <f>IFERROR(WPI_RAW_DATA!R64*WPI_data_prepped!$C63/WPI_data_prepped!$D63,0)</f>
        <v>0.110656</v>
      </c>
      <c r="T63">
        <f>IFERROR(WPI_RAW_DATA!S64*WPI_data_prepped!$C63/WPI_data_prepped!$D63,0)</f>
        <v>0.10982399999999999</v>
      </c>
      <c r="U63">
        <f>IFERROR(WPI_RAW_DATA!T64*WPI_data_prepped!$C63/WPI_data_prepped!$D63,0)</f>
        <v>0.11159199999999998</v>
      </c>
      <c r="V63">
        <f>IFERROR(WPI_RAW_DATA!U64*WPI_data_prepped!$C63/WPI_data_prepped!$D63,0)</f>
        <v>0.113984</v>
      </c>
      <c r="W63">
        <f>IFERROR(WPI_RAW_DATA!V64*WPI_data_prepped!$C63/WPI_data_prepped!$D63,0)</f>
        <v>0.116064</v>
      </c>
      <c r="X63">
        <f>IFERROR(WPI_RAW_DATA!W64*WPI_data_prepped!$C63/WPI_data_prepped!$D63,0)</f>
        <v>0.11408799999999999</v>
      </c>
      <c r="Y63">
        <f>IFERROR(WPI_RAW_DATA!X64*WPI_data_prepped!$C63/WPI_data_prepped!$D63,0)</f>
        <v>0.113984</v>
      </c>
      <c r="Z63">
        <f>IFERROR(WPI_RAW_DATA!Y64*WPI_data_prepped!$C63/WPI_data_prepped!$D63,0)</f>
        <v>0.114608</v>
      </c>
      <c r="AA63">
        <f>IFERROR(WPI_RAW_DATA!Z64*WPI_data_prepped!$C63/WPI_data_prepped!$D63,0)</f>
        <v>0.11336</v>
      </c>
      <c r="AB63">
        <f>IFERROR(WPI_RAW_DATA!AA64*WPI_data_prepped!$C63/WPI_data_prepped!$D63,0)</f>
        <v>0.112632</v>
      </c>
      <c r="AC63">
        <f>IFERROR(WPI_RAW_DATA!AB64*WPI_data_prepped!$C63/WPI_data_prepped!$D63,0)</f>
        <v>0.11450399999999999</v>
      </c>
      <c r="AD63">
        <f>IFERROR(WPI_RAW_DATA!AC64*WPI_data_prepped!$C63/WPI_data_prepped!$D63,0)</f>
        <v>0.11512799999999999</v>
      </c>
      <c r="AE63">
        <f>IFERROR(WPI_RAW_DATA!AD64*WPI_data_prepped!$C63/WPI_data_prepped!$D63,0)</f>
        <v>0.11388</v>
      </c>
      <c r="AF63">
        <f>IFERROR(WPI_RAW_DATA!AE64*WPI_data_prepped!$C63/WPI_data_prepped!$D63,0)</f>
        <v>0.11824799999999999</v>
      </c>
      <c r="AG63">
        <f>IFERROR(WPI_RAW_DATA!AF64*WPI_data_prepped!$C63/WPI_data_prepped!$D63,0)</f>
        <v>0.11814399999999999</v>
      </c>
      <c r="AH63">
        <f>IFERROR(WPI_RAW_DATA!AG64*WPI_data_prepped!$C63/WPI_data_prepped!$D63,0)</f>
        <v>0.11710399999999999</v>
      </c>
      <c r="AI63">
        <f>IFERROR(WPI_RAW_DATA!AH64*WPI_data_prepped!$C63/WPI_data_prepped!$D63,0)</f>
        <v>0.11793600000000001</v>
      </c>
      <c r="AJ63">
        <f>IFERROR(WPI_RAW_DATA!AI64*WPI_data_prepped!$C63/WPI_data_prepped!$D63,0)</f>
        <v>0.11544</v>
      </c>
      <c r="AK63">
        <f>IFERROR(WPI_RAW_DATA!AJ64*WPI_data_prepped!$C63/WPI_data_prepped!$D63,0)</f>
        <v>0.115232</v>
      </c>
      <c r="AL63">
        <f>IFERROR(WPI_RAW_DATA!AK64*WPI_data_prepped!$C63/WPI_data_prepped!$D63,0)</f>
        <v>0.11491999999999999</v>
      </c>
      <c r="AM63">
        <f>IFERROR(WPI_RAW_DATA!AL64*WPI_data_prepped!$C63/WPI_data_prepped!$D63,0)</f>
        <v>0.11595999999999999</v>
      </c>
      <c r="AN63">
        <f>IFERROR(WPI_RAW_DATA!AM64*WPI_data_prepped!$C63/WPI_data_prepped!$D63,0)</f>
        <v>0.113568</v>
      </c>
      <c r="AO63">
        <f>IFERROR(WPI_RAW_DATA!AN64*WPI_data_prepped!$C63/WPI_data_prepped!$D63,0)</f>
        <v>0.11075999999999998</v>
      </c>
      <c r="AP63">
        <f>IFERROR(WPI_RAW_DATA!AO64*WPI_data_prepped!$C63/WPI_data_prepped!$D63,0)</f>
        <v>0.11086399999999999</v>
      </c>
      <c r="AQ63">
        <f>IFERROR(WPI_RAW_DATA!AP64*WPI_data_prepped!$C63/WPI_data_prepped!$D63,0)</f>
        <v>0.10878399999999999</v>
      </c>
      <c r="AR63">
        <f>IFERROR(WPI_RAW_DATA!AQ64*WPI_data_prepped!$C63/WPI_data_prepped!$D63,0)</f>
        <v>0.113152</v>
      </c>
      <c r="AS63">
        <f>IFERROR(WPI_RAW_DATA!AR64*WPI_data_prepped!$C63/WPI_data_prepped!$D63,0)</f>
        <v>0.10909600000000001</v>
      </c>
      <c r="AT63">
        <f>IFERROR(WPI_RAW_DATA!AS64*WPI_data_prepped!$C63/WPI_data_prepped!$D63,0)</f>
        <v>0.108264</v>
      </c>
      <c r="AU63">
        <f>IFERROR(WPI_RAW_DATA!AT64*WPI_data_prepped!$C63/WPI_data_prepped!$D63,0)</f>
        <v>0.10753599999999999</v>
      </c>
      <c r="AV63">
        <f>IFERROR(WPI_RAW_DATA!AU64*WPI_data_prepped!$C63/WPI_data_prepped!$D63,0)</f>
        <v>0.10919999999999999</v>
      </c>
      <c r="AW63">
        <f>IFERROR(WPI_RAW_DATA!AV64*WPI_data_prepped!$C63/WPI_data_prepped!$D63,0)</f>
        <v>0.11003199999999999</v>
      </c>
      <c r="AX63">
        <f>IFERROR(WPI_RAW_DATA!AW64*WPI_data_prepped!$C63/WPI_data_prepped!$D63,0)</f>
        <v>0.11023999999999999</v>
      </c>
      <c r="AY63">
        <f>IFERROR(WPI_RAW_DATA!AX64*WPI_data_prepped!$C63/WPI_data_prepped!$D63,0)</f>
        <v>0.11075999999999998</v>
      </c>
      <c r="AZ63">
        <f>IFERROR(WPI_RAW_DATA!AY64*WPI_data_prepped!$C63/WPI_data_prepped!$D63,0)</f>
        <v>0.107848</v>
      </c>
      <c r="BA63">
        <f>IFERROR(WPI_RAW_DATA!AZ64*WPI_data_prepped!$C63/WPI_data_prepped!$D63,0)</f>
        <v>0.10753599999999999</v>
      </c>
      <c r="BB63">
        <f>IFERROR(WPI_RAW_DATA!BA64*WPI_data_prepped!$C63/WPI_data_prepped!$D63,0)</f>
        <v>0.10774399999999999</v>
      </c>
      <c r="BC63">
        <f>IFERROR(WPI_RAW_DATA!BB64*WPI_data_prepped!$C63/WPI_data_prepped!$D63,0)</f>
        <v>0.10815999999999999</v>
      </c>
      <c r="BD63">
        <f>IFERROR(WPI_RAW_DATA!BC64*WPI_data_prepped!$C63/WPI_data_prepped!$D63,0)</f>
        <v>0.110448</v>
      </c>
      <c r="BE63">
        <f>IFERROR(WPI_RAW_DATA!BD64*WPI_data_prepped!$C63/WPI_data_prepped!$D63,0)</f>
        <v>0.11086399999999999</v>
      </c>
      <c r="BF63">
        <f>IFERROR(WPI_RAW_DATA!BE64*WPI_data_prepped!$C63/WPI_data_prepped!$D63,0)</f>
        <v>0.111696</v>
      </c>
      <c r="BG63">
        <f>IFERROR(WPI_RAW_DATA!BF64*WPI_data_prepped!$C63/WPI_data_prepped!$D63,0)</f>
        <v>0.11117600000000001</v>
      </c>
      <c r="BH63">
        <f>IFERROR(WPI_RAW_DATA!BG64*WPI_data_prepped!$C63/WPI_data_prepped!$D63,0)</f>
        <v>0.111488</v>
      </c>
      <c r="BI63">
        <f>IFERROR(WPI_RAW_DATA!BH64*WPI_data_prepped!$C63/WPI_data_prepped!$D63,0)</f>
        <v>0.110448</v>
      </c>
      <c r="BJ63">
        <f>IFERROR(WPI_RAW_DATA!BI64*WPI_data_prepped!$C63/WPI_data_prepped!$D63,0)</f>
        <v>0.11055199999999998</v>
      </c>
      <c r="BK63">
        <f>IFERROR(WPI_RAW_DATA!BJ64*WPI_data_prepped!$C63/WPI_data_prepped!$D63,0)</f>
        <v>0.11159199999999998</v>
      </c>
      <c r="BL63">
        <f>IFERROR(WPI_RAW_DATA!BK64*WPI_data_prepped!$C63/WPI_data_prepped!$D63,0)</f>
        <v>0.11075999999999998</v>
      </c>
      <c r="BM63">
        <f>IFERROR(WPI_RAW_DATA!BL64*WPI_data_prepped!$C63/WPI_data_prepped!$D63,0)</f>
        <v>0.11096800000000001</v>
      </c>
      <c r="BN63">
        <f>IFERROR(WPI_RAW_DATA!BM64*WPI_data_prepped!$C63/WPI_data_prepped!$D63,0)</f>
        <v>0.11086399999999999</v>
      </c>
      <c r="BO63">
        <f>IFERROR(WPI_RAW_DATA!BN64*WPI_data_prepped!$C63/WPI_data_prepped!$D63,0)</f>
        <v>0.11211199999999999</v>
      </c>
      <c r="BP63">
        <f>IFERROR(WPI_RAW_DATA!BO64*WPI_data_prepped!$C63/WPI_data_prepped!$D63,0)</f>
        <v>0.11117600000000001</v>
      </c>
      <c r="BQ63">
        <f>IFERROR(WPI_RAW_DATA!BP64*WPI_data_prepped!$C63/WPI_data_prepped!$D63,0)</f>
        <v>0.11023999999999999</v>
      </c>
      <c r="BR63">
        <f>IFERROR(WPI_RAW_DATA!BQ64*WPI_data_prepped!$C63/WPI_data_prepped!$D63,0)</f>
        <v>0.110656</v>
      </c>
      <c r="BS63">
        <f>IFERROR(WPI_RAW_DATA!BR64*WPI_data_prepped!$C63/WPI_data_prepped!$D63,0)</f>
        <v>0.11013600000000001</v>
      </c>
      <c r="BT63">
        <f>IFERROR(WPI_RAW_DATA!BS64*WPI_data_prepped!$C63/WPI_data_prepped!$D63,0)</f>
        <v>0.11117600000000001</v>
      </c>
      <c r="BU63">
        <f>IFERROR(WPI_RAW_DATA!BT64*WPI_data_prepped!$C63/WPI_data_prepped!$D63,0)</f>
        <v>0.113672</v>
      </c>
      <c r="BV63">
        <f>IFERROR(WPI_RAW_DATA!BU64*WPI_data_prepped!$C63/WPI_data_prepped!$D63,0)</f>
        <v>0.115024</v>
      </c>
      <c r="BW63">
        <f>IFERROR(WPI_RAW_DATA!BV64*WPI_data_prepped!$C63/WPI_data_prepped!$D63,0)</f>
        <v>0.113568</v>
      </c>
      <c r="BX63">
        <f>IFERROR(WPI_RAW_DATA!BW64*WPI_data_prepped!$C63/WPI_data_prepped!$D63,0)</f>
        <v>0.113256</v>
      </c>
      <c r="BY63">
        <f>IFERROR(WPI_RAW_DATA!BX64*WPI_data_prepped!$C63/WPI_data_prepped!$D63,0)</f>
        <v>0.11336</v>
      </c>
      <c r="BZ63">
        <f>IFERROR(WPI_RAW_DATA!BY64*WPI_data_prepped!$C63/WPI_data_prepped!$D63,0)</f>
        <v>0.11346399999999998</v>
      </c>
      <c r="CA63">
        <f>IFERROR(WPI_RAW_DATA!BZ64*WPI_data_prepped!$C63/WPI_data_prepped!$D63,0)</f>
        <v>0.112632</v>
      </c>
      <c r="CB63">
        <f>IFERROR(WPI_RAW_DATA!CA64*WPI_data_prepped!$C63/WPI_data_prepped!$D63,0)</f>
        <v>0.113568</v>
      </c>
      <c r="CC63">
        <f>IFERROR(WPI_RAW_DATA!CB64*WPI_data_prepped!$C63/WPI_data_prepped!$D63,0)</f>
        <v>0.11595999999999999</v>
      </c>
      <c r="CD63">
        <f>IFERROR(WPI_RAW_DATA!CC64*WPI_data_prepped!$C63/WPI_data_prepped!$D63,0)</f>
        <v>0.11835199999999998</v>
      </c>
      <c r="CE63">
        <f>IFERROR(WPI_RAW_DATA!CD64*WPI_data_prepped!$C63/WPI_data_prepped!$D63,0)</f>
        <v>0.11959999999999998</v>
      </c>
      <c r="CF63">
        <f>IFERROR(WPI_RAW_DATA!CE64*WPI_data_prepped!$C63/WPI_data_prepped!$D63,0)</f>
        <v>0.12043199999999998</v>
      </c>
      <c r="CG63">
        <f>IFERROR(WPI_RAW_DATA!CF64*WPI_data_prepped!$C63/WPI_data_prepped!$D63,0)</f>
        <v>0.120536</v>
      </c>
      <c r="CH63">
        <f>IFERROR(WPI_RAW_DATA!CG64*WPI_data_prepped!$C63/WPI_data_prepped!$D63,0)</f>
        <v>0.12126399999999998</v>
      </c>
      <c r="CI63">
        <f>IFERROR(WPI_RAW_DATA!CH64*WPI_data_prepped!$C63/WPI_data_prepped!$D63,0)</f>
        <v>0.121576</v>
      </c>
      <c r="CJ63">
        <f>IFERROR(WPI_RAW_DATA!CI64*WPI_data_prepped!$C63/WPI_data_prepped!$D63,0)</f>
        <v>0.121576</v>
      </c>
      <c r="CK63">
        <f>IFERROR(WPI_RAW_DATA!CJ64*WPI_data_prepped!$C63/WPI_data_prepped!$D63,0)</f>
        <v>0.12074399999999999</v>
      </c>
      <c r="CL63">
        <f>IFERROR(WPI_RAW_DATA!CK64*WPI_data_prepped!$C63/WPI_data_prepped!$D63,0)</f>
        <v>0.121056</v>
      </c>
      <c r="CM63">
        <f>IFERROR(WPI_RAW_DATA!CL64*WPI_data_prepped!$C63/WPI_data_prepped!$D63,0)</f>
        <v>0.11970399999999999</v>
      </c>
      <c r="CN63">
        <f>IFERROR(WPI_RAW_DATA!CM64*WPI_data_prepped!$C63/WPI_data_prepped!$D63,0)</f>
        <v>0.11928800000000001</v>
      </c>
      <c r="CO63">
        <f>IFERROR(WPI_RAW_DATA!CN64*WPI_data_prepped!$C63/WPI_data_prepped!$D63,0)</f>
        <v>0.119496</v>
      </c>
      <c r="CP63">
        <f>IFERROR(WPI_RAW_DATA!CO64*WPI_data_prepped!$C63/WPI_data_prepped!$D63,0)</f>
        <v>0.11876800000000001</v>
      </c>
      <c r="CQ63">
        <f>IFERROR(WPI_RAW_DATA!CP64*WPI_data_prepped!$C63/WPI_data_prepped!$D63,0)</f>
        <v>0.11918399999999998</v>
      </c>
      <c r="CR63">
        <f>IFERROR(WPI_RAW_DATA!CQ64*WPI_data_prepped!$C63/WPI_data_prepped!$D63,0)</f>
        <v>0.11907999999999999</v>
      </c>
      <c r="CS63">
        <f>IFERROR(WPI_RAW_DATA!CR64*WPI_data_prepped!$C63/WPI_data_prepped!$D63,0)</f>
        <v>0.11855999999999998</v>
      </c>
      <c r="CT63">
        <f>IFERROR(WPI_RAW_DATA!CS64*WPI_data_prepped!$C63/WPI_data_prepped!$D63,0)</f>
        <v>0.11887199999999999</v>
      </c>
      <c r="CU63">
        <f>IFERROR(WPI_RAW_DATA!CT64*WPI_data_prepped!$C63/WPI_data_prepped!$D63,0)</f>
        <v>0.11866399999999999</v>
      </c>
      <c r="CV63">
        <f>IFERROR(WPI_RAW_DATA!CU64*WPI_data_prepped!$C63/WPI_data_prepped!$D63,0)</f>
        <v>0.11824799999999999</v>
      </c>
      <c r="CW63">
        <f>IFERROR(WPI_RAW_DATA!CV64*WPI_data_prepped!$C63/WPI_data_prepped!$D63,0)</f>
        <v>0.11845600000000001</v>
      </c>
      <c r="CX63">
        <f>IFERROR(WPI_RAW_DATA!CW64*WPI_data_prepped!$C63/WPI_data_prepped!$D63,0)</f>
        <v>0.11554399999999999</v>
      </c>
      <c r="CY63">
        <f>IFERROR(WPI_RAW_DATA!CX64*WPI_data_prepped!$C63/WPI_data_prepped!$D63,0)</f>
        <v>0.10982399999999999</v>
      </c>
      <c r="CZ63">
        <f>IFERROR(WPI_RAW_DATA!CY64*WPI_data_prepped!$C63/WPI_data_prepped!$D63,0)</f>
        <v>0.10961600000000001</v>
      </c>
      <c r="DA63">
        <f>IFERROR(WPI_RAW_DATA!CZ64*WPI_data_prepped!$C63/WPI_data_prepped!$D63,0)</f>
        <v>0.11138399999999998</v>
      </c>
      <c r="DB63">
        <f>IFERROR(WPI_RAW_DATA!DA64*WPI_data_prepped!$C63/WPI_data_prepped!$D63,0)</f>
        <v>0.10556</v>
      </c>
      <c r="DC63">
        <f>IFERROR(WPI_RAW_DATA!DB64*WPI_data_prepped!$C63/WPI_data_prepped!$D63,0)</f>
        <v>0.11034399999999998</v>
      </c>
      <c r="DD63">
        <f>IFERROR(WPI_RAW_DATA!DC64*WPI_data_prepped!$C63/WPI_data_prepped!$D63,0)</f>
        <v>0.11803999999999999</v>
      </c>
      <c r="DE63">
        <f>IFERROR(WPI_RAW_DATA!DD64*WPI_data_prepped!$C63/WPI_data_prepped!$D63,0)</f>
        <v>0.115024</v>
      </c>
      <c r="DF63">
        <f>IFERROR(WPI_RAW_DATA!DE64*WPI_data_prepped!$C63/WPI_data_prepped!$D63,0)</f>
        <v>0.11336</v>
      </c>
      <c r="DG63">
        <f>IFERROR(WPI_RAW_DATA!DF64*WPI_data_prepped!$C63/WPI_data_prepped!$D63,0)</f>
        <v>0.11595999999999999</v>
      </c>
      <c r="DH63">
        <f>IFERROR(WPI_RAW_DATA!DG64*WPI_data_prepped!$C63/WPI_data_prepped!$D63,0)</f>
        <v>0.11471199999999999</v>
      </c>
      <c r="DI63">
        <f>IFERROR(WPI_RAW_DATA!DH64*WPI_data_prepped!$C63/WPI_data_prepped!$D63,0)</f>
        <v>0.11658399999999999</v>
      </c>
      <c r="DJ63">
        <f>IFERROR(WPI_RAW_DATA!DI64*WPI_data_prepped!$C63/WPI_data_prepped!$D63,0)</f>
        <v>0.11980800000000001</v>
      </c>
      <c r="DK63">
        <f>IFERROR(WPI_RAW_DATA!DJ64*WPI_data_prepped!$C63/WPI_data_prepped!$D63,0)</f>
        <v>0.11835199999999998</v>
      </c>
      <c r="DL63">
        <f>IFERROR(WPI_RAW_DATA!DK64*WPI_data_prepped!$C63/WPI_data_prepped!$D63,0)</f>
        <v>0.12012</v>
      </c>
      <c r="DM63">
        <f>IFERROR(WPI_RAW_DATA!DL64*WPI_data_prepped!$C63/WPI_data_prepped!$D63,0)</f>
        <v>0.11887199999999999</v>
      </c>
      <c r="DN63">
        <f>IFERROR(WPI_RAW_DATA!DM64*WPI_data_prepped!$C63/WPI_data_prepped!$D63,0)</f>
        <v>0.11835199999999998</v>
      </c>
      <c r="DO63">
        <f>IFERROR(WPI_RAW_DATA!DN64*WPI_data_prepped!$C63/WPI_data_prepped!$D63,0)</f>
        <v>0.11731199999999999</v>
      </c>
      <c r="DP63">
        <f>IFERROR(WPI_RAW_DATA!DO64*WPI_data_prepped!$C63/WPI_data_prepped!$D63,0)</f>
        <v>0.121472</v>
      </c>
      <c r="DQ63">
        <f>IFERROR(WPI_RAW_DATA!DP64*WPI_data_prepped!$C63/WPI_data_prepped!$D63,0)</f>
        <v>0.12178399999999999</v>
      </c>
      <c r="DR63">
        <f>IFERROR(WPI_RAW_DATA!DQ64*WPI_data_prepped!$C63/WPI_data_prepped!$D63,0)</f>
        <v>0.12417599999999999</v>
      </c>
      <c r="DS63">
        <f>IFERROR(WPI_RAW_DATA!DR64*WPI_data_prepped!$C63/WPI_data_prepped!$D63,0)</f>
        <v>0.12698399999999999</v>
      </c>
      <c r="DT63">
        <f>IFERROR(WPI_RAW_DATA!DS64*WPI_data_prepped!$C63/WPI_data_prepped!$D63,0)</f>
        <v>0.120848</v>
      </c>
      <c r="DU63">
        <f>IFERROR(WPI_RAW_DATA!DT64*WPI_data_prepped!$C63/WPI_data_prepped!$D63,0)</f>
        <v>0.124072</v>
      </c>
      <c r="DV63">
        <f>IFERROR(WPI_RAW_DATA!DU64*WPI_data_prepped!$C63/WPI_data_prepped!$D63,0)</f>
        <v>0.121056</v>
      </c>
      <c r="DW63">
        <f>IFERROR(WPI_RAW_DATA!DV64*WPI_data_prepped!$C63/WPI_data_prepped!$D63,0)</f>
        <v>0.11658399999999999</v>
      </c>
      <c r="DX63">
        <f>IFERROR(WPI_RAW_DATA!DW64*WPI_data_prepped!$C63/WPI_data_prepped!$D63,0)</f>
        <v>0.11772799999999999</v>
      </c>
      <c r="DY63">
        <f>IFERROR(WPI_RAW_DATA!DX64*WPI_data_prepped!$C63/WPI_data_prepped!$D63,0)</f>
        <v>0.11866399999999999</v>
      </c>
      <c r="DZ63">
        <f>IFERROR(WPI_RAW_DATA!DY64*WPI_data_prepped!$C63/WPI_data_prepped!$D63,0)</f>
        <v>0.11793600000000001</v>
      </c>
      <c r="EA63">
        <f>IFERROR(WPI_RAW_DATA!DZ64*WPI_data_prepped!$C63/WPI_data_prepped!$D63,0)</f>
        <v>0.11762399999999999</v>
      </c>
      <c r="EB63">
        <f>IFERROR(WPI_RAW_DATA!EA64*WPI_data_prepped!$C63/WPI_data_prepped!$D63,0)</f>
        <v>0.11928800000000001</v>
      </c>
      <c r="EC63">
        <f>IFERROR(WPI_RAW_DATA!EB64*WPI_data_prepped!$C63/WPI_data_prepped!$D63,0)</f>
        <v>0.120328</v>
      </c>
      <c r="ED63">
        <f>IFERROR(WPI_RAW_DATA!EC64*WPI_data_prepped!$C63/WPI_data_prepped!$D63,0)</f>
        <v>0.11980800000000001</v>
      </c>
      <c r="EE63">
        <f>IFERROR(WPI_RAW_DATA!ED64*WPI_data_prepped!$C63/WPI_data_prepped!$D63,0)</f>
        <v>0.12012</v>
      </c>
      <c r="EF63">
        <f>IFERROR(WPI_RAW_DATA!EE64*WPI_data_prepped!$C63/WPI_data_prepped!$D63,0)</f>
        <v>0.11980800000000001</v>
      </c>
      <c r="EG63">
        <f>IFERROR(WPI_RAW_DATA!EF64*WPI_data_prepped!$C63/WPI_data_prepped!$D63,0)</f>
        <v>0.121992</v>
      </c>
      <c r="EH63">
        <f>IFERROR(WPI_RAW_DATA!EG64*WPI_data_prepped!$C63/WPI_data_prepped!$D63,0)</f>
        <v>0.122096</v>
      </c>
      <c r="EI63">
        <f>IFERROR(WPI_RAW_DATA!EH64*WPI_data_prepped!$C63/WPI_data_prepped!$D63,0)</f>
        <v>0.12043199999999998</v>
      </c>
      <c r="EJ63">
        <f>IFERROR(WPI_RAW_DATA!EI64*WPI_data_prepped!$C63/WPI_data_prepped!$D63,0)</f>
        <v>0.121576</v>
      </c>
      <c r="EK63">
        <f>IFERROR(WPI_RAW_DATA!EJ64*WPI_data_prepped!$C63/WPI_data_prepped!$D63,0)</f>
        <v>0.12168</v>
      </c>
      <c r="EL63">
        <f>IFERROR(WPI_RAW_DATA!EK64*WPI_data_prepped!$C63/WPI_data_prepped!$D63,0)</f>
        <v>0.12230399999999998</v>
      </c>
      <c r="EM63">
        <f>IFERROR(WPI_RAW_DATA!EL64*WPI_data_prepped!$C63/WPI_data_prepped!$D63,0)</f>
        <v>0.125112</v>
      </c>
    </row>
    <row r="64" spans="1:143" x14ac:dyDescent="0.35">
      <c r="A64" s="8" t="s">
        <v>205</v>
      </c>
      <c r="B64" s="4">
        <v>1304020002</v>
      </c>
      <c r="C64" s="4">
        <v>4.5060000000000003E-2</v>
      </c>
      <c r="D64" s="4">
        <v>108.4</v>
      </c>
      <c r="E64">
        <f>IFERROR(WPI_RAW_DATA!D65*WPI_data_prepped!$C64/WPI_data_prepped!$D64,0)</f>
        <v>4.5060000000000003E-2</v>
      </c>
      <c r="F64">
        <f>IFERROR(WPI_RAW_DATA!E65*WPI_data_prepped!$C64/WPI_data_prepped!$D64,0)</f>
        <v>4.5060000000000003E-2</v>
      </c>
      <c r="G64">
        <f>IFERROR(WPI_RAW_DATA!F65*WPI_data_prepped!$C64/WPI_data_prepped!$D64,0)</f>
        <v>4.5683523985239859E-2</v>
      </c>
      <c r="H64">
        <f>IFERROR(WPI_RAW_DATA!G65*WPI_data_prepped!$C64/WPI_data_prepped!$D64,0)</f>
        <v>4.4976863468634685E-2</v>
      </c>
      <c r="I64">
        <f>IFERROR(WPI_RAW_DATA!H65*WPI_data_prepped!$C64/WPI_data_prepped!$D64,0)</f>
        <v>4.5101568265682658E-2</v>
      </c>
      <c r="J64">
        <f>IFERROR(WPI_RAW_DATA!I65*WPI_data_prepped!$C64/WPI_data_prepped!$D64,0)</f>
        <v>4.5143136531365313E-2</v>
      </c>
      <c r="K64">
        <f>IFERROR(WPI_RAW_DATA!J65*WPI_data_prepped!$C64/WPI_data_prepped!$D64,0)</f>
        <v>4.5517250922509224E-2</v>
      </c>
      <c r="L64">
        <f>IFERROR(WPI_RAW_DATA!K65*WPI_data_prepped!$C64/WPI_data_prepped!$D64,0)</f>
        <v>4.5350977859778589E-2</v>
      </c>
      <c r="M64">
        <f>IFERROR(WPI_RAW_DATA!L65*WPI_data_prepped!$C64/WPI_data_prepped!$D64,0)</f>
        <v>4.4394907749077492E-2</v>
      </c>
      <c r="N64">
        <f>IFERROR(WPI_RAW_DATA!M65*WPI_data_prepped!$C64/WPI_data_prepped!$D64,0)</f>
        <v>4.4187066420664202E-2</v>
      </c>
      <c r="O64">
        <f>IFERROR(WPI_RAW_DATA!N65*WPI_data_prepped!$C64/WPI_data_prepped!$D64,0)</f>
        <v>4.5226273062730624E-2</v>
      </c>
      <c r="P64">
        <f>IFERROR(WPI_RAW_DATA!O65*WPI_data_prepped!$C64/WPI_data_prepped!$D64,0)</f>
        <v>4.5018431734317348E-2</v>
      </c>
      <c r="Q64">
        <f>IFERROR(WPI_RAW_DATA!P65*WPI_data_prepped!$C64/WPI_data_prepped!$D64,0)</f>
        <v>4.5932933579335797E-2</v>
      </c>
      <c r="R64">
        <f>IFERROR(WPI_RAW_DATA!Q65*WPI_data_prepped!$C64/WPI_data_prepped!$D64,0)</f>
        <v>4.6390184501845018E-2</v>
      </c>
      <c r="S64">
        <f>IFERROR(WPI_RAW_DATA!R65*WPI_data_prepped!$C64/WPI_data_prepped!$D64,0)</f>
        <v>4.722154981549815E-2</v>
      </c>
      <c r="T64">
        <f>IFERROR(WPI_RAW_DATA!S65*WPI_data_prepped!$C64/WPI_data_prepped!$D64,0)</f>
        <v>4.6930571955719563E-2</v>
      </c>
      <c r="U64">
        <f>IFERROR(WPI_RAW_DATA!T65*WPI_data_prepped!$C64/WPI_data_prepped!$D64,0)</f>
        <v>4.7055276752767529E-2</v>
      </c>
      <c r="V64">
        <f>IFERROR(WPI_RAW_DATA!U65*WPI_data_prepped!$C64/WPI_data_prepped!$D64,0)</f>
        <v>4.6972140221402212E-2</v>
      </c>
      <c r="W64">
        <f>IFERROR(WPI_RAW_DATA!V65*WPI_data_prepped!$C64/WPI_data_prepped!$D64,0)</f>
        <v>4.7387822878228784E-2</v>
      </c>
      <c r="X64">
        <f>IFERROR(WPI_RAW_DATA!W65*WPI_data_prepped!$C64/WPI_data_prepped!$D64,0)</f>
        <v>4.7304686346863467E-2</v>
      </c>
      <c r="Y64">
        <f>IFERROR(WPI_RAW_DATA!X65*WPI_data_prepped!$C64/WPI_data_prepped!$D64,0)</f>
        <v>4.7678800738007378E-2</v>
      </c>
      <c r="Z64">
        <f>IFERROR(WPI_RAW_DATA!Y65*WPI_data_prepped!$C64/WPI_data_prepped!$D64,0)</f>
        <v>4.7678800738007378E-2</v>
      </c>
      <c r="AA64">
        <f>IFERROR(WPI_RAW_DATA!Z65*WPI_data_prepped!$C64/WPI_data_prepped!$D64,0)</f>
        <v>4.7928210332103316E-2</v>
      </c>
      <c r="AB64">
        <f>IFERROR(WPI_RAW_DATA!AA65*WPI_data_prepped!$C64/WPI_data_prepped!$D64,0)</f>
        <v>4.7845073800738006E-2</v>
      </c>
      <c r="AC64">
        <f>IFERROR(WPI_RAW_DATA!AB65*WPI_data_prepped!$C64/WPI_data_prepped!$D64,0)</f>
        <v>4.8177619926199268E-2</v>
      </c>
      <c r="AD64">
        <f>IFERROR(WPI_RAW_DATA!AC65*WPI_data_prepped!$C64/WPI_data_prepped!$D64,0)</f>
        <v>4.9133690036900365E-2</v>
      </c>
      <c r="AE64">
        <f>IFERROR(WPI_RAW_DATA!AD65*WPI_data_prepped!$C64/WPI_data_prepped!$D64,0)</f>
        <v>4.8510166051660523E-2</v>
      </c>
      <c r="AF64">
        <f>IFERROR(WPI_RAW_DATA!AE65*WPI_data_prepped!$C64/WPI_data_prepped!$D64,0)</f>
        <v>4.8759575645756455E-2</v>
      </c>
      <c r="AG64">
        <f>IFERROR(WPI_RAW_DATA!AF65*WPI_data_prepped!$C64/WPI_data_prepped!$D64,0)</f>
        <v>4.8842712177121772E-2</v>
      </c>
      <c r="AH64">
        <f>IFERROR(WPI_RAW_DATA!AG65*WPI_data_prepped!$C64/WPI_data_prepped!$D64,0)</f>
        <v>4.8052915129151295E-2</v>
      </c>
      <c r="AI64">
        <f>IFERROR(WPI_RAW_DATA!AH65*WPI_data_prepped!$C64/WPI_data_prepped!$D64,0)</f>
        <v>4.8468597785977854E-2</v>
      </c>
      <c r="AJ64">
        <f>IFERROR(WPI_RAW_DATA!AI65*WPI_data_prepped!$C64/WPI_data_prepped!$D64,0)</f>
        <v>4.9050553505535062E-2</v>
      </c>
      <c r="AK64">
        <f>IFERROR(WPI_RAW_DATA!AJ65*WPI_data_prepped!$C64/WPI_data_prepped!$D64,0)</f>
        <v>4.8385461254612551E-2</v>
      </c>
      <c r="AL64">
        <f>IFERROR(WPI_RAW_DATA!AK65*WPI_data_prepped!$C64/WPI_data_prepped!$D64,0)</f>
        <v>4.8260756457564571E-2</v>
      </c>
      <c r="AM64">
        <f>IFERROR(WPI_RAW_DATA!AL65*WPI_data_prepped!$C64/WPI_data_prepped!$D64,0)</f>
        <v>4.8052915129151295E-2</v>
      </c>
      <c r="AN64">
        <f>IFERROR(WPI_RAW_DATA!AM65*WPI_data_prepped!$C64/WPI_data_prepped!$D64,0)</f>
        <v>4.8385461254612551E-2</v>
      </c>
      <c r="AO64">
        <f>IFERROR(WPI_RAW_DATA!AN65*WPI_data_prepped!$C64/WPI_data_prepped!$D64,0)</f>
        <v>4.7678800738007378E-2</v>
      </c>
      <c r="AP64">
        <f>IFERROR(WPI_RAW_DATA!AO65*WPI_data_prepped!$C64/WPI_data_prepped!$D64,0)</f>
        <v>4.772036900369004E-2</v>
      </c>
      <c r="AQ64">
        <f>IFERROR(WPI_RAW_DATA!AP65*WPI_data_prepped!$C64/WPI_data_prepped!$D64,0)</f>
        <v>4.7554095940959412E-2</v>
      </c>
      <c r="AR64">
        <f>IFERROR(WPI_RAW_DATA!AQ65*WPI_data_prepped!$C64/WPI_data_prepped!$D64,0)</f>
        <v>4.8593302583025827E-2</v>
      </c>
      <c r="AS64">
        <f>IFERROR(WPI_RAW_DATA!AR65*WPI_data_prepped!$C64/WPI_data_prepped!$D64,0)</f>
        <v>4.8884280442804427E-2</v>
      </c>
      <c r="AT64">
        <f>IFERROR(WPI_RAW_DATA!AS65*WPI_data_prepped!$C64/WPI_data_prepped!$D64,0)</f>
        <v>4.7470959409594102E-2</v>
      </c>
      <c r="AU64">
        <f>IFERROR(WPI_RAW_DATA!AT65*WPI_data_prepped!$C64/WPI_data_prepped!$D64,0)</f>
        <v>4.9674077490774911E-2</v>
      </c>
      <c r="AV64">
        <f>IFERROR(WPI_RAW_DATA!AU65*WPI_data_prepped!$C64/WPI_data_prepped!$D64,0)</f>
        <v>4.7055276752767529E-2</v>
      </c>
      <c r="AW64">
        <f>IFERROR(WPI_RAW_DATA!AV65*WPI_data_prepped!$C64/WPI_data_prepped!$D64,0)</f>
        <v>4.7055276752767529E-2</v>
      </c>
      <c r="AX64">
        <f>IFERROR(WPI_RAW_DATA!AW65*WPI_data_prepped!$C64/WPI_data_prepped!$D64,0)</f>
        <v>4.742939114391144E-2</v>
      </c>
      <c r="AY64">
        <f>IFERROR(WPI_RAW_DATA!AX65*WPI_data_prepped!$C64/WPI_data_prepped!$D64,0)</f>
        <v>4.742939114391144E-2</v>
      </c>
      <c r="AZ64">
        <f>IFERROR(WPI_RAW_DATA!AY65*WPI_data_prepped!$C64/WPI_data_prepped!$D64,0)</f>
        <v>4.742939114391144E-2</v>
      </c>
      <c r="BA64">
        <f>IFERROR(WPI_RAW_DATA!AZ65*WPI_data_prepped!$C64/WPI_data_prepped!$D64,0)</f>
        <v>4.7678800738007378E-2</v>
      </c>
      <c r="BB64">
        <f>IFERROR(WPI_RAW_DATA!BA65*WPI_data_prepped!$C64/WPI_data_prepped!$D64,0)</f>
        <v>4.6390184501845018E-2</v>
      </c>
      <c r="BC64">
        <f>IFERROR(WPI_RAW_DATA!BB65*WPI_data_prepped!$C64/WPI_data_prepped!$D64,0)</f>
        <v>4.7886642066420668E-2</v>
      </c>
      <c r="BD64">
        <f>IFERROR(WPI_RAW_DATA!BC65*WPI_data_prepped!$C64/WPI_data_prepped!$D64,0)</f>
        <v>4.772036900369004E-2</v>
      </c>
      <c r="BE64">
        <f>IFERROR(WPI_RAW_DATA!BD65*WPI_data_prepped!$C64/WPI_data_prepped!$D64,0)</f>
        <v>4.8136051660516599E-2</v>
      </c>
      <c r="BF64">
        <f>IFERROR(WPI_RAW_DATA!BE65*WPI_data_prepped!$C64/WPI_data_prepped!$D64,0)</f>
        <v>4.8302324723247234E-2</v>
      </c>
      <c r="BG64">
        <f>IFERROR(WPI_RAW_DATA!BF65*WPI_data_prepped!$C64/WPI_data_prepped!$D64,0)</f>
        <v>4.8260756457564571E-2</v>
      </c>
      <c r="BH64">
        <f>IFERROR(WPI_RAW_DATA!BG65*WPI_data_prepped!$C64/WPI_data_prepped!$D64,0)</f>
        <v>4.8385461254612551E-2</v>
      </c>
      <c r="BI64">
        <f>IFERROR(WPI_RAW_DATA!BH65*WPI_data_prepped!$C64/WPI_data_prepped!$D64,0)</f>
        <v>4.8676439114391144E-2</v>
      </c>
      <c r="BJ64">
        <f>IFERROR(WPI_RAW_DATA!BI65*WPI_data_prepped!$C64/WPI_data_prepped!$D64,0)</f>
        <v>4.6847435424354246E-2</v>
      </c>
      <c r="BK64">
        <f>IFERROR(WPI_RAW_DATA!BJ65*WPI_data_prepped!$C64/WPI_data_prepped!$D64,0)</f>
        <v>4.7013708487084867E-2</v>
      </c>
      <c r="BL64">
        <f>IFERROR(WPI_RAW_DATA!BK65*WPI_data_prepped!$C64/WPI_data_prepped!$D64,0)</f>
        <v>4.6930571955719563E-2</v>
      </c>
      <c r="BM64">
        <f>IFERROR(WPI_RAW_DATA!BL65*WPI_data_prepped!$C64/WPI_data_prepped!$D64,0)</f>
        <v>4.7263118081180819E-2</v>
      </c>
      <c r="BN64">
        <f>IFERROR(WPI_RAW_DATA!BM65*WPI_data_prepped!$C64/WPI_data_prepped!$D64,0)</f>
        <v>4.7845073800738006E-2</v>
      </c>
      <c r="BO64">
        <f>IFERROR(WPI_RAW_DATA!BN65*WPI_data_prepped!$C64/WPI_data_prepped!$D64,0)</f>
        <v>4.7554095940959412E-2</v>
      </c>
      <c r="BP64">
        <f>IFERROR(WPI_RAW_DATA!BO65*WPI_data_prepped!$C64/WPI_data_prepped!$D64,0)</f>
        <v>4.8011346863468633E-2</v>
      </c>
      <c r="BQ64">
        <f>IFERROR(WPI_RAW_DATA!BP65*WPI_data_prepped!$C64/WPI_data_prepped!$D64,0)</f>
        <v>4.7346254612546122E-2</v>
      </c>
      <c r="BR64">
        <f>IFERROR(WPI_RAW_DATA!BQ65*WPI_data_prepped!$C64/WPI_data_prepped!$D64,0)</f>
        <v>4.7637232472324723E-2</v>
      </c>
      <c r="BS64">
        <f>IFERROR(WPI_RAW_DATA!BR65*WPI_data_prepped!$C64/WPI_data_prepped!$D64,0)</f>
        <v>4.7263118081180819E-2</v>
      </c>
      <c r="BT64">
        <f>IFERROR(WPI_RAW_DATA!BS65*WPI_data_prepped!$C64/WPI_data_prepped!$D64,0)</f>
        <v>4.7263118081180819E-2</v>
      </c>
      <c r="BU64">
        <f>IFERROR(WPI_RAW_DATA!BT65*WPI_data_prepped!$C64/WPI_data_prepped!$D64,0)</f>
        <v>4.7138413284132846E-2</v>
      </c>
      <c r="BV64">
        <f>IFERROR(WPI_RAW_DATA!BU65*WPI_data_prepped!$C64/WPI_data_prepped!$D64,0)</f>
        <v>4.8011346863468633E-2</v>
      </c>
      <c r="BW64">
        <f>IFERROR(WPI_RAW_DATA!BV65*WPI_data_prepped!$C64/WPI_data_prepped!$D64,0)</f>
        <v>4.9258394833948338E-2</v>
      </c>
      <c r="BX64">
        <f>IFERROR(WPI_RAW_DATA!BW65*WPI_data_prepped!$C64/WPI_data_prepped!$D64,0)</f>
        <v>5.0297601476014767E-2</v>
      </c>
      <c r="BY64">
        <f>IFERROR(WPI_RAW_DATA!BX65*WPI_data_prepped!$C64/WPI_data_prepped!$D64,0)</f>
        <v>4.9632509225092256E-2</v>
      </c>
      <c r="BZ64">
        <f>IFERROR(WPI_RAW_DATA!BY65*WPI_data_prepped!$C64/WPI_data_prepped!$D64,0)</f>
        <v>5.087955719557196E-2</v>
      </c>
      <c r="CA64">
        <f>IFERROR(WPI_RAW_DATA!BZ65*WPI_data_prepped!$C64/WPI_data_prepped!$D64,0)</f>
        <v>5.1253671586715864E-2</v>
      </c>
      <c r="CB64">
        <f>IFERROR(WPI_RAW_DATA!CA65*WPI_data_prepped!$C64/WPI_data_prepped!$D64,0)</f>
        <v>5.0463874538745387E-2</v>
      </c>
      <c r="CC64">
        <f>IFERROR(WPI_RAW_DATA!CB65*WPI_data_prepped!$C64/WPI_data_prepped!$D64,0)</f>
        <v>5.087955719557196E-2</v>
      </c>
      <c r="CD64">
        <f>IFERROR(WPI_RAW_DATA!CC65*WPI_data_prepped!$C64/WPI_data_prepped!$D64,0)</f>
        <v>5.0713284132841326E-2</v>
      </c>
      <c r="CE64">
        <f>IFERROR(WPI_RAW_DATA!CD65*WPI_data_prepped!$C64/WPI_data_prepped!$D64,0)</f>
        <v>5.1336808118081181E-2</v>
      </c>
      <c r="CF64">
        <f>IFERROR(WPI_RAW_DATA!CE65*WPI_data_prepped!$C64/WPI_data_prepped!$D64,0)</f>
        <v>5.1461512915129154E-2</v>
      </c>
      <c r="CG64">
        <f>IFERROR(WPI_RAW_DATA!CF65*WPI_data_prepped!$C64/WPI_data_prepped!$D64,0)</f>
        <v>5.208503690036901E-2</v>
      </c>
      <c r="CH64">
        <f>IFERROR(WPI_RAW_DATA!CG65*WPI_data_prepped!$C64/WPI_data_prepped!$D64,0)</f>
        <v>5.2126605166051665E-2</v>
      </c>
      <c r="CI64">
        <f>IFERROR(WPI_RAW_DATA!CH65*WPI_data_prepped!$C64/WPI_data_prepped!$D64,0)</f>
        <v>5.1710922509225092E-2</v>
      </c>
      <c r="CJ64">
        <f>IFERROR(WPI_RAW_DATA!CI65*WPI_data_prepped!$C64/WPI_data_prepped!$D64,0)</f>
        <v>5.1669354243542437E-2</v>
      </c>
      <c r="CK64">
        <f>IFERROR(WPI_RAW_DATA!CJ65*WPI_data_prepped!$C64/WPI_data_prepped!$D64,0)</f>
        <v>5.1710922509225092E-2</v>
      </c>
      <c r="CL64">
        <f>IFERROR(WPI_RAW_DATA!CK65*WPI_data_prepped!$C64/WPI_data_prepped!$D64,0)</f>
        <v>5.0754852398523988E-2</v>
      </c>
      <c r="CM64">
        <f>IFERROR(WPI_RAW_DATA!CL65*WPI_data_prepped!$C64/WPI_data_prepped!$D64,0)</f>
        <v>5.2043468634686348E-2</v>
      </c>
      <c r="CN64">
        <f>IFERROR(WPI_RAW_DATA!CM65*WPI_data_prepped!$C64/WPI_data_prepped!$D64,0)</f>
        <v>5.208503690036901E-2</v>
      </c>
      <c r="CO64">
        <f>IFERROR(WPI_RAW_DATA!CN65*WPI_data_prepped!$C64/WPI_data_prepped!$D64,0)</f>
        <v>5.2001900369003692E-2</v>
      </c>
      <c r="CP64">
        <f>IFERROR(WPI_RAW_DATA!CO65*WPI_data_prepped!$C64/WPI_data_prepped!$D64,0)</f>
        <v>5.2750129151291521E-2</v>
      </c>
      <c r="CQ64">
        <f>IFERROR(WPI_RAW_DATA!CP65*WPI_data_prepped!$C64/WPI_data_prepped!$D64,0)</f>
        <v>5.2625424354243541E-2</v>
      </c>
      <c r="CR64">
        <f>IFERROR(WPI_RAW_DATA!CQ65*WPI_data_prepped!$C64/WPI_data_prepped!$D64,0)</f>
        <v>5.2791697416974169E-2</v>
      </c>
      <c r="CS64">
        <f>IFERROR(WPI_RAW_DATA!CR65*WPI_data_prepped!$C64/WPI_data_prepped!$D64,0)</f>
        <v>5.3041107011070107E-2</v>
      </c>
      <c r="CT64">
        <f>IFERROR(WPI_RAW_DATA!CS65*WPI_data_prepped!$C64/WPI_data_prepped!$D64,0)</f>
        <v>5.2999538745387459E-2</v>
      </c>
      <c r="CU64">
        <f>IFERROR(WPI_RAW_DATA!CT65*WPI_data_prepped!$C64/WPI_data_prepped!$D64,0)</f>
        <v>5.2957970479704797E-2</v>
      </c>
      <c r="CV64">
        <f>IFERROR(WPI_RAW_DATA!CU65*WPI_data_prepped!$C64/WPI_data_prepped!$D64,0)</f>
        <v>5.2833265682656824E-2</v>
      </c>
      <c r="CW64">
        <f>IFERROR(WPI_RAW_DATA!CV65*WPI_data_prepped!$C64/WPI_data_prepped!$D64,0)</f>
        <v>5.2833265682656824E-2</v>
      </c>
      <c r="CX64">
        <f>IFERROR(WPI_RAW_DATA!CW65*WPI_data_prepped!$C64/WPI_data_prepped!$D64,0)</f>
        <v>5.2874833948339486E-2</v>
      </c>
      <c r="CY64">
        <f>IFERROR(WPI_RAW_DATA!CX65*WPI_data_prepped!$C64/WPI_data_prepped!$D64,0)</f>
        <v>5.245915129151292E-2</v>
      </c>
      <c r="CZ64">
        <f>IFERROR(WPI_RAW_DATA!CY65*WPI_data_prepped!$C64/WPI_data_prepped!$D64,0)</f>
        <v>5.3041107011070107E-2</v>
      </c>
      <c r="DA64">
        <f>IFERROR(WPI_RAW_DATA!CZ65*WPI_data_prepped!$C64/WPI_data_prepped!$D64,0)</f>
        <v>5.2916402214022142E-2</v>
      </c>
      <c r="DB64">
        <f>IFERROR(WPI_RAW_DATA!DA65*WPI_data_prepped!$C64/WPI_data_prepped!$D64,0)</f>
        <v>5.208503690036901E-2</v>
      </c>
      <c r="DC64">
        <f>IFERROR(WPI_RAW_DATA!DB65*WPI_data_prepped!$C64/WPI_data_prepped!$D64,0)</f>
        <v>5.2417583025830251E-2</v>
      </c>
      <c r="DD64">
        <f>IFERROR(WPI_RAW_DATA!DC65*WPI_data_prepped!$C64/WPI_data_prepped!$D64,0)</f>
        <v>5.2168173431734313E-2</v>
      </c>
      <c r="DE64">
        <f>IFERROR(WPI_RAW_DATA!DD65*WPI_data_prepped!$C64/WPI_data_prepped!$D64,0)</f>
        <v>5.2168173431734313E-2</v>
      </c>
      <c r="DF64">
        <f>IFERROR(WPI_RAW_DATA!DE65*WPI_data_prepped!$C64/WPI_data_prepped!$D64,0)</f>
        <v>5.245915129151292E-2</v>
      </c>
      <c r="DG64">
        <f>IFERROR(WPI_RAW_DATA!DF65*WPI_data_prepped!$C64/WPI_data_prepped!$D64,0)</f>
        <v>5.2126605166051665E-2</v>
      </c>
      <c r="DH64">
        <f>IFERROR(WPI_RAW_DATA!DG65*WPI_data_prepped!$C64/WPI_data_prepped!$D64,0)</f>
        <v>5.2292878228782286E-2</v>
      </c>
      <c r="DI64">
        <f>IFERROR(WPI_RAW_DATA!DH65*WPI_data_prepped!$C64/WPI_data_prepped!$D64,0)</f>
        <v>5.208503690036901E-2</v>
      </c>
      <c r="DJ64">
        <f>IFERROR(WPI_RAW_DATA!DI65*WPI_data_prepped!$C64/WPI_data_prepped!$D64,0)</f>
        <v>5.245915129151292E-2</v>
      </c>
      <c r="DK64">
        <f>IFERROR(WPI_RAW_DATA!DJ65*WPI_data_prepped!$C64/WPI_data_prepped!$D64,0)</f>
        <v>5.2168173431734313E-2</v>
      </c>
      <c r="DL64">
        <f>IFERROR(WPI_RAW_DATA!DK65*WPI_data_prepped!$C64/WPI_data_prepped!$D64,0)</f>
        <v>5.2417583025830251E-2</v>
      </c>
      <c r="DM64">
        <f>IFERROR(WPI_RAW_DATA!DL65*WPI_data_prepped!$C64/WPI_data_prepped!$D64,0)</f>
        <v>5.3124243542435425E-2</v>
      </c>
      <c r="DN64">
        <f>IFERROR(WPI_RAW_DATA!DM65*WPI_data_prepped!$C64/WPI_data_prepped!$D64,0)</f>
        <v>5.2417583025830251E-2</v>
      </c>
      <c r="DO64">
        <f>IFERROR(WPI_RAW_DATA!DN65*WPI_data_prepped!$C64/WPI_data_prepped!$D64,0)</f>
        <v>5.353992619926199E-2</v>
      </c>
      <c r="DP64">
        <f>IFERROR(WPI_RAW_DATA!DO65*WPI_data_prepped!$C64/WPI_data_prepped!$D64,0)</f>
        <v>5.3124243542435425E-2</v>
      </c>
      <c r="DQ64">
        <f>IFERROR(WPI_RAW_DATA!DP65*WPI_data_prepped!$C64/WPI_data_prepped!$D64,0)</f>
        <v>5.3498357933579328E-2</v>
      </c>
      <c r="DR64">
        <f>IFERROR(WPI_RAW_DATA!DQ65*WPI_data_prepped!$C64/WPI_data_prepped!$D64,0)</f>
        <v>5.3955608856088563E-2</v>
      </c>
      <c r="DS64">
        <f>IFERROR(WPI_RAW_DATA!DR65*WPI_data_prepped!$C64/WPI_data_prepped!$D64,0)</f>
        <v>5.3581494464944653E-2</v>
      </c>
      <c r="DT64">
        <f>IFERROR(WPI_RAW_DATA!DS65*WPI_data_prepped!$C64/WPI_data_prepped!$D64,0)</f>
        <v>5.4080313653136529E-2</v>
      </c>
      <c r="DU64">
        <f>IFERROR(WPI_RAW_DATA!DT65*WPI_data_prepped!$C64/WPI_data_prepped!$D64,0)</f>
        <v>5.374776752767528E-2</v>
      </c>
      <c r="DV64">
        <f>IFERROR(WPI_RAW_DATA!DU65*WPI_data_prepped!$C64/WPI_data_prepped!$D64,0)</f>
        <v>5.4205018450184501E-2</v>
      </c>
      <c r="DW64">
        <f>IFERROR(WPI_RAW_DATA!DV65*WPI_data_prepped!$C64/WPI_data_prepped!$D64,0)</f>
        <v>5.3914040590405901E-2</v>
      </c>
      <c r="DX64">
        <f>IFERROR(WPI_RAW_DATA!DW65*WPI_data_prepped!$C64/WPI_data_prepped!$D64,0)</f>
        <v>5.4329723247232467E-2</v>
      </c>
      <c r="DY64">
        <f>IFERROR(WPI_RAW_DATA!DX65*WPI_data_prepped!$C64/WPI_data_prepped!$D64,0)</f>
        <v>5.3955608856088563E-2</v>
      </c>
      <c r="DZ64">
        <f>IFERROR(WPI_RAW_DATA!DY65*WPI_data_prepped!$C64/WPI_data_prepped!$D64,0)</f>
        <v>5.4454428044280447E-2</v>
      </c>
      <c r="EA64">
        <f>IFERROR(WPI_RAW_DATA!DZ65*WPI_data_prepped!$C64/WPI_data_prepped!$D64,0)</f>
        <v>5.4080313653136529E-2</v>
      </c>
      <c r="EB64">
        <f>IFERROR(WPI_RAW_DATA!EA65*WPI_data_prepped!$C64/WPI_data_prepped!$D64,0)</f>
        <v>5.4579132841328419E-2</v>
      </c>
      <c r="EC64">
        <f>IFERROR(WPI_RAW_DATA!EB65*WPI_data_prepped!$C64/WPI_data_prepped!$D64,0)</f>
        <v>5.4121881918819177E-2</v>
      </c>
      <c r="ED64">
        <f>IFERROR(WPI_RAW_DATA!EC65*WPI_data_prepped!$C64/WPI_data_prepped!$D64,0)</f>
        <v>5.4703837638376385E-2</v>
      </c>
      <c r="EE64">
        <f>IFERROR(WPI_RAW_DATA!ED65*WPI_data_prepped!$C64/WPI_data_prepped!$D64,0)</f>
        <v>5.4246586715867164E-2</v>
      </c>
      <c r="EF64">
        <f>IFERROR(WPI_RAW_DATA!EE65*WPI_data_prepped!$C64/WPI_data_prepped!$D64,0)</f>
        <v>5.4828542435424357E-2</v>
      </c>
      <c r="EG64">
        <f>IFERROR(WPI_RAW_DATA!EF65*WPI_data_prepped!$C64/WPI_data_prepped!$D64,0)</f>
        <v>5.5119520295202944E-2</v>
      </c>
      <c r="EH64">
        <f>IFERROR(WPI_RAW_DATA!EG65*WPI_data_prepped!$C64/WPI_data_prepped!$D64,0)</f>
        <v>5.7197933579335794E-2</v>
      </c>
      <c r="EI64">
        <f>IFERROR(WPI_RAW_DATA!EH65*WPI_data_prepped!$C64/WPI_data_prepped!$D64,0)</f>
        <v>5.6990092250922504E-2</v>
      </c>
      <c r="EJ64">
        <f>IFERROR(WPI_RAW_DATA!EI65*WPI_data_prepped!$C64/WPI_data_prepped!$D64,0)</f>
        <v>5.7405774907749077E-2</v>
      </c>
      <c r="EK64">
        <f>IFERROR(WPI_RAW_DATA!EJ65*WPI_data_prepped!$C64/WPI_data_prepped!$D64,0)</f>
        <v>5.7073228782287828E-2</v>
      </c>
      <c r="EL64">
        <f>IFERROR(WPI_RAW_DATA!EK65*WPI_data_prepped!$C64/WPI_data_prepped!$D64,0)</f>
        <v>5.782145756457565E-2</v>
      </c>
      <c r="EM64">
        <f>IFERROR(WPI_RAW_DATA!EL65*WPI_data_prepped!$C64/WPI_data_prepped!$D64,0)</f>
        <v>5.7572047970479705E-2</v>
      </c>
    </row>
    <row r="65" spans="1:143" x14ac:dyDescent="0.35">
      <c r="A65" s="7" t="s">
        <v>206</v>
      </c>
      <c r="B65" s="3">
        <v>1304020003</v>
      </c>
      <c r="C65" s="3">
        <v>5.493E-2</v>
      </c>
      <c r="D65" s="3">
        <v>101.4</v>
      </c>
      <c r="E65">
        <f>IFERROR(WPI_RAW_DATA!D66*WPI_data_prepped!$C65/WPI_data_prepped!$D65,0)</f>
        <v>5.4929999999999993E-2</v>
      </c>
      <c r="F65">
        <f>IFERROR(WPI_RAW_DATA!E66*WPI_data_prepped!$C65/WPI_data_prepped!$D65,0)</f>
        <v>5.4713313609467455E-2</v>
      </c>
      <c r="G65">
        <f>IFERROR(WPI_RAW_DATA!F66*WPI_data_prepped!$C65/WPI_data_prepped!$D65,0)</f>
        <v>5.5309201183431946E-2</v>
      </c>
      <c r="H65">
        <f>IFERROR(WPI_RAW_DATA!G66*WPI_data_prepped!$C65/WPI_data_prepped!$D65,0)</f>
        <v>5.5742573964497034E-2</v>
      </c>
      <c r="I65">
        <f>IFERROR(WPI_RAW_DATA!H66*WPI_data_prepped!$C65/WPI_data_prepped!$D65,0)</f>
        <v>5.612177514792898E-2</v>
      </c>
      <c r="J65">
        <f>IFERROR(WPI_RAW_DATA!I66*WPI_data_prepped!$C65/WPI_data_prepped!$D65,0)</f>
        <v>5.6934349112426022E-2</v>
      </c>
      <c r="K65">
        <f>IFERROR(WPI_RAW_DATA!J66*WPI_data_prepped!$C65/WPI_data_prepped!$D65,0)</f>
        <v>5.6717662721893491E-2</v>
      </c>
      <c r="L65">
        <f>IFERROR(WPI_RAW_DATA!K66*WPI_data_prepped!$C65/WPI_data_prepped!$D65,0)</f>
        <v>5.5850917159763307E-2</v>
      </c>
      <c r="M65">
        <f>IFERROR(WPI_RAW_DATA!L66*WPI_data_prepped!$C65/WPI_data_prepped!$D65,0)</f>
        <v>5.5688402366863898E-2</v>
      </c>
      <c r="N65">
        <f>IFERROR(WPI_RAW_DATA!M66*WPI_data_prepped!$C65/WPI_data_prepped!$D65,0)</f>
        <v>5.6284289940828403E-2</v>
      </c>
      <c r="O65">
        <f>IFERROR(WPI_RAW_DATA!N66*WPI_data_prepped!$C65/WPI_data_prepped!$D65,0)</f>
        <v>5.6013431952662722E-2</v>
      </c>
      <c r="P65">
        <f>IFERROR(WPI_RAW_DATA!O66*WPI_data_prepped!$C65/WPI_data_prepped!$D65,0)</f>
        <v>5.7042692307692308E-2</v>
      </c>
      <c r="Q65">
        <f>IFERROR(WPI_RAW_DATA!P66*WPI_data_prepped!$C65/WPI_data_prepped!$D65,0)</f>
        <v>5.7530236686390533E-2</v>
      </c>
      <c r="R65">
        <f>IFERROR(WPI_RAW_DATA!Q66*WPI_data_prepped!$C65/WPI_data_prepped!$D65,0)</f>
        <v>5.6880177514792893E-2</v>
      </c>
      <c r="S65">
        <f>IFERROR(WPI_RAW_DATA!R66*WPI_data_prepped!$C65/WPI_data_prepped!$D65,0)</f>
        <v>5.6771834319526621E-2</v>
      </c>
      <c r="T65">
        <f>IFERROR(WPI_RAW_DATA!S66*WPI_data_prepped!$C65/WPI_data_prepped!$D65,0)</f>
        <v>5.6934349112426022E-2</v>
      </c>
      <c r="U65">
        <f>IFERROR(WPI_RAW_DATA!T66*WPI_data_prepped!$C65/WPI_data_prepped!$D65,0)</f>
        <v>5.7584408284023662E-2</v>
      </c>
      <c r="V65">
        <f>IFERROR(WPI_RAW_DATA!U66*WPI_data_prepped!$C65/WPI_data_prepped!$D65,0)</f>
        <v>5.8559497041420105E-2</v>
      </c>
      <c r="W65">
        <f>IFERROR(WPI_RAW_DATA!V66*WPI_data_prepped!$C65/WPI_data_prepped!$D65,0)</f>
        <v>5.8234467455621303E-2</v>
      </c>
      <c r="X65">
        <f>IFERROR(WPI_RAW_DATA!W66*WPI_data_prepped!$C65/WPI_data_prepped!$D65,0)</f>
        <v>5.8776183431952657E-2</v>
      </c>
      <c r="Y65">
        <f>IFERROR(WPI_RAW_DATA!X66*WPI_data_prepped!$C65/WPI_data_prepped!$D65,0)</f>
        <v>5.8071952662721887E-2</v>
      </c>
      <c r="Z65">
        <f>IFERROR(WPI_RAW_DATA!Y66*WPI_data_prepped!$C65/WPI_data_prepped!$D65,0)</f>
        <v>5.8071952662721887E-2</v>
      </c>
      <c r="AA65">
        <f>IFERROR(WPI_RAW_DATA!Z66*WPI_data_prepped!$C65/WPI_data_prepped!$D65,0)</f>
        <v>5.8234467455621303E-2</v>
      </c>
      <c r="AB65">
        <f>IFERROR(WPI_RAW_DATA!AA66*WPI_data_prepped!$C65/WPI_data_prepped!$D65,0)</f>
        <v>5.8613668639053255E-2</v>
      </c>
      <c r="AC65">
        <f>IFERROR(WPI_RAW_DATA!AB66*WPI_data_prepped!$C65/WPI_data_prepped!$D65,0)</f>
        <v>5.8451153846153847E-2</v>
      </c>
      <c r="AD65">
        <f>IFERROR(WPI_RAW_DATA!AC66*WPI_data_prepped!$C65/WPI_data_prepped!$D65,0)</f>
        <v>5.9155384615384617E-2</v>
      </c>
      <c r="AE65">
        <f>IFERROR(WPI_RAW_DATA!AD66*WPI_data_prepped!$C65/WPI_data_prepped!$D65,0)</f>
        <v>5.9372071005917147E-2</v>
      </c>
      <c r="AF65">
        <f>IFERROR(WPI_RAW_DATA!AE66*WPI_data_prepped!$C65/WPI_data_prepped!$D65,0)</f>
        <v>5.9155384615384617E-2</v>
      </c>
      <c r="AG65">
        <f>IFERROR(WPI_RAW_DATA!AF66*WPI_data_prepped!$C65/WPI_data_prepped!$D65,0)</f>
        <v>5.9859615384615386E-2</v>
      </c>
      <c r="AH65">
        <f>IFERROR(WPI_RAW_DATA!AG66*WPI_data_prepped!$C65/WPI_data_prepped!$D65,0)</f>
        <v>5.9426242603550297E-2</v>
      </c>
      <c r="AI65">
        <f>IFERROR(WPI_RAW_DATA!AH66*WPI_data_prepped!$C65/WPI_data_prepped!$D65,0)</f>
        <v>5.8992869822485201E-2</v>
      </c>
      <c r="AJ65">
        <f>IFERROR(WPI_RAW_DATA!AI66*WPI_data_prepped!$C65/WPI_data_prepped!$D65,0)</f>
        <v>5.8342810650887575E-2</v>
      </c>
      <c r="AK65">
        <f>IFERROR(WPI_RAW_DATA!AJ66*WPI_data_prepped!$C65/WPI_data_prepped!$D65,0)</f>
        <v>5.7367721893491118E-2</v>
      </c>
      <c r="AL65">
        <f>IFERROR(WPI_RAW_DATA!AK66*WPI_data_prepped!$C65/WPI_data_prepped!$D65,0)</f>
        <v>5.7584408284023662E-2</v>
      </c>
      <c r="AM65">
        <f>IFERROR(WPI_RAW_DATA!AL66*WPI_data_prepped!$C65/WPI_data_prepped!$D65,0)</f>
        <v>5.7421893491124261E-2</v>
      </c>
      <c r="AN65">
        <f>IFERROR(WPI_RAW_DATA!AM66*WPI_data_prepped!$C65/WPI_data_prepped!$D65,0)</f>
        <v>5.7801094674556214E-2</v>
      </c>
      <c r="AO65">
        <f>IFERROR(WPI_RAW_DATA!AN66*WPI_data_prepped!$C65/WPI_data_prepped!$D65,0)</f>
        <v>5.7421893491124261E-2</v>
      </c>
      <c r="AP65">
        <f>IFERROR(WPI_RAW_DATA!AO66*WPI_data_prepped!$C65/WPI_data_prepped!$D65,0)</f>
        <v>5.8234467455621303E-2</v>
      </c>
      <c r="AQ65">
        <f>IFERROR(WPI_RAW_DATA!AP66*WPI_data_prepped!$C65/WPI_data_prepped!$D65,0)</f>
        <v>5.7746923076923064E-2</v>
      </c>
      <c r="AR65">
        <f>IFERROR(WPI_RAW_DATA!AQ66*WPI_data_prepped!$C65/WPI_data_prepped!$D65,0)</f>
        <v>5.8396982248520704E-2</v>
      </c>
      <c r="AS65">
        <f>IFERROR(WPI_RAW_DATA!AR66*WPI_data_prepped!$C65/WPI_data_prepped!$D65,0)</f>
        <v>5.9913786982248515E-2</v>
      </c>
      <c r="AT65">
        <f>IFERROR(WPI_RAW_DATA!AS66*WPI_data_prepped!$C65/WPI_data_prepped!$D65,0)</f>
        <v>5.9480414201183426E-2</v>
      </c>
      <c r="AU65">
        <f>IFERROR(WPI_RAW_DATA!AT66*WPI_data_prepped!$C65/WPI_data_prepped!$D65,0)</f>
        <v>5.8288639053254432E-2</v>
      </c>
      <c r="AV65">
        <f>IFERROR(WPI_RAW_DATA!AU66*WPI_data_prepped!$C65/WPI_data_prepped!$D65,0)</f>
        <v>5.8830355029585793E-2</v>
      </c>
      <c r="AW65">
        <f>IFERROR(WPI_RAW_DATA!AV66*WPI_data_prepped!$C65/WPI_data_prepped!$D65,0)</f>
        <v>5.8938698224852065E-2</v>
      </c>
      <c r="AX65">
        <f>IFERROR(WPI_RAW_DATA!AW66*WPI_data_prepped!$C65/WPI_data_prepped!$D65,0)</f>
        <v>5.8505325443786976E-2</v>
      </c>
      <c r="AY65">
        <f>IFERROR(WPI_RAW_DATA!AX66*WPI_data_prepped!$C65/WPI_data_prepped!$D65,0)</f>
        <v>5.8830355029585793E-2</v>
      </c>
      <c r="AZ65">
        <f>IFERROR(WPI_RAW_DATA!AY66*WPI_data_prepped!$C65/WPI_data_prepped!$D65,0)</f>
        <v>5.9317899408284018E-2</v>
      </c>
      <c r="BA65">
        <f>IFERROR(WPI_RAW_DATA!AZ66*WPI_data_prepped!$C65/WPI_data_prepped!$D65,0)</f>
        <v>5.8451153846153847E-2</v>
      </c>
      <c r="BB65">
        <f>IFERROR(WPI_RAW_DATA!BA66*WPI_data_prepped!$C65/WPI_data_prepped!$D65,0)</f>
        <v>5.8722011834319528E-2</v>
      </c>
      <c r="BC65">
        <f>IFERROR(WPI_RAW_DATA!BB66*WPI_data_prepped!$C65/WPI_data_prepped!$D65,0)</f>
        <v>5.8559497041420105E-2</v>
      </c>
      <c r="BD65">
        <f>IFERROR(WPI_RAW_DATA!BC66*WPI_data_prepped!$C65/WPI_data_prepped!$D65,0)</f>
        <v>5.8396982248520704E-2</v>
      </c>
      <c r="BE65">
        <f>IFERROR(WPI_RAW_DATA!BD66*WPI_data_prepped!$C65/WPI_data_prepped!$D65,0)</f>
        <v>5.8938698224852065E-2</v>
      </c>
      <c r="BF65">
        <f>IFERROR(WPI_RAW_DATA!BE66*WPI_data_prepped!$C65/WPI_data_prepped!$D65,0)</f>
        <v>5.9534585798816569E-2</v>
      </c>
      <c r="BG65">
        <f>IFERROR(WPI_RAW_DATA!BF66*WPI_data_prepped!$C65/WPI_data_prepped!$D65,0)</f>
        <v>5.9372071005917147E-2</v>
      </c>
      <c r="BH65">
        <f>IFERROR(WPI_RAW_DATA!BG66*WPI_data_prepped!$C65/WPI_data_prepped!$D65,0)</f>
        <v>5.9642928994082835E-2</v>
      </c>
      <c r="BI65">
        <f>IFERROR(WPI_RAW_DATA!BH66*WPI_data_prepped!$C65/WPI_data_prepped!$D65,0)</f>
        <v>5.8559497041420105E-2</v>
      </c>
      <c r="BJ65">
        <f>IFERROR(WPI_RAW_DATA!BI66*WPI_data_prepped!$C65/WPI_data_prepped!$D65,0)</f>
        <v>5.9588757396449699E-2</v>
      </c>
      <c r="BK65">
        <f>IFERROR(WPI_RAW_DATA!BJ66*WPI_data_prepped!$C65/WPI_data_prepped!$D65,0)</f>
        <v>5.9697100591715971E-2</v>
      </c>
      <c r="BL65">
        <f>IFERROR(WPI_RAW_DATA!BK66*WPI_data_prepped!$C65/WPI_data_prepped!$D65,0)</f>
        <v>6.0184644970414189E-2</v>
      </c>
      <c r="BM65">
        <f>IFERROR(WPI_RAW_DATA!BL66*WPI_data_prepped!$C65/WPI_data_prepped!$D65,0)</f>
        <v>6.0184644970414189E-2</v>
      </c>
      <c r="BN65">
        <f>IFERROR(WPI_RAW_DATA!BM66*WPI_data_prepped!$C65/WPI_data_prepped!$D65,0)</f>
        <v>5.9426242603550297E-2</v>
      </c>
      <c r="BO65">
        <f>IFERROR(WPI_RAW_DATA!BN66*WPI_data_prepped!$C65/WPI_data_prepped!$D65,0)</f>
        <v>5.9967958579881658E-2</v>
      </c>
      <c r="BP65">
        <f>IFERROR(WPI_RAW_DATA!BO66*WPI_data_prepped!$C65/WPI_data_prepped!$D65,0)</f>
        <v>5.9372071005917147E-2</v>
      </c>
      <c r="BQ65">
        <f>IFERROR(WPI_RAW_DATA!BP66*WPI_data_prepped!$C65/WPI_data_prepped!$D65,0)</f>
        <v>6.040133136094674E-2</v>
      </c>
      <c r="BR65">
        <f>IFERROR(WPI_RAW_DATA!BQ66*WPI_data_prepped!$C65/WPI_data_prepped!$D65,0)</f>
        <v>5.9642928994082835E-2</v>
      </c>
      <c r="BS65">
        <f>IFERROR(WPI_RAW_DATA!BR66*WPI_data_prepped!$C65/WPI_data_prepped!$D65,0)</f>
        <v>5.9317899408284018E-2</v>
      </c>
      <c r="BT65">
        <f>IFERROR(WPI_RAW_DATA!BS66*WPI_data_prepped!$C65/WPI_data_prepped!$D65,0)</f>
        <v>5.9317899408284018E-2</v>
      </c>
      <c r="BU65">
        <f>IFERROR(WPI_RAW_DATA!BT66*WPI_data_prepped!$C65/WPI_data_prepped!$D65,0)</f>
        <v>5.9642928994082835E-2</v>
      </c>
      <c r="BV65">
        <f>IFERROR(WPI_RAW_DATA!BU66*WPI_data_prepped!$C65/WPI_data_prepped!$D65,0)</f>
        <v>5.9967958579881658E-2</v>
      </c>
      <c r="BW65">
        <f>IFERROR(WPI_RAW_DATA!BV66*WPI_data_prepped!$C65/WPI_data_prepped!$D65,0)</f>
        <v>5.9642928994082835E-2</v>
      </c>
      <c r="BX65">
        <f>IFERROR(WPI_RAW_DATA!BW66*WPI_data_prepped!$C65/WPI_data_prepped!$D65,0)</f>
        <v>6.0509674556213013E-2</v>
      </c>
      <c r="BY65">
        <f>IFERROR(WPI_RAW_DATA!BX66*WPI_data_prepped!$C65/WPI_data_prepped!$D65,0)</f>
        <v>6.0672189349112428E-2</v>
      </c>
      <c r="BZ65">
        <f>IFERROR(WPI_RAW_DATA!BY66*WPI_data_prepped!$C65/WPI_data_prepped!$D65,0)</f>
        <v>6.0943047337278101E-2</v>
      </c>
      <c r="CA65">
        <f>IFERROR(WPI_RAW_DATA!BZ66*WPI_data_prepped!$C65/WPI_data_prepped!$D65,0)</f>
        <v>6.0563846153846142E-2</v>
      </c>
      <c r="CB65">
        <f>IFERROR(WPI_RAW_DATA!CA66*WPI_data_prepped!$C65/WPI_data_prepped!$D65,0)</f>
        <v>6.0943047337278101E-2</v>
      </c>
      <c r="CC65">
        <f>IFERROR(WPI_RAW_DATA!CB66*WPI_data_prepped!$C65/WPI_data_prepped!$D65,0)</f>
        <v>6.148476331360947E-2</v>
      </c>
      <c r="CD65">
        <f>IFERROR(WPI_RAW_DATA!CC66*WPI_data_prepped!$C65/WPI_data_prepped!$D65,0)</f>
        <v>6.1972307692307695E-2</v>
      </c>
      <c r="CE65">
        <f>IFERROR(WPI_RAW_DATA!CD66*WPI_data_prepped!$C65/WPI_data_prepped!$D65,0)</f>
        <v>6.1268076923076918E-2</v>
      </c>
      <c r="CF65">
        <f>IFERROR(WPI_RAW_DATA!CE66*WPI_data_prepped!$C65/WPI_data_prepped!$D65,0)</f>
        <v>6.1863964497041422E-2</v>
      </c>
      <c r="CG65">
        <f>IFERROR(WPI_RAW_DATA!CF66*WPI_data_prepped!$C65/WPI_data_prepped!$D65,0)</f>
        <v>6.1268076923076918E-2</v>
      </c>
      <c r="CH65">
        <f>IFERROR(WPI_RAW_DATA!CG66*WPI_data_prepped!$C65/WPI_data_prepped!$D65,0)</f>
        <v>6.0943047337278101E-2</v>
      </c>
      <c r="CI65">
        <f>IFERROR(WPI_RAW_DATA!CH66*WPI_data_prepped!$C65/WPI_data_prepped!$D65,0)</f>
        <v>5.9697100591715971E-2</v>
      </c>
      <c r="CJ65">
        <f>IFERROR(WPI_RAW_DATA!CI66*WPI_data_prepped!$C65/WPI_data_prepped!$D65,0)</f>
        <v>6.0184644970414189E-2</v>
      </c>
      <c r="CK65">
        <f>IFERROR(WPI_RAW_DATA!CJ66*WPI_data_prepped!$C65/WPI_data_prepped!$D65,0)</f>
        <v>6.0455502958579876E-2</v>
      </c>
      <c r="CL65">
        <f>IFERROR(WPI_RAW_DATA!CK66*WPI_data_prepped!$C65/WPI_data_prepped!$D65,0)</f>
        <v>6.0672189349112428E-2</v>
      </c>
      <c r="CM65">
        <f>IFERROR(WPI_RAW_DATA!CL66*WPI_data_prepped!$C65/WPI_data_prepped!$D65,0)</f>
        <v>6.0618017751479285E-2</v>
      </c>
      <c r="CN65">
        <f>IFERROR(WPI_RAW_DATA!CM66*WPI_data_prepped!$C65/WPI_data_prepped!$D65,0)</f>
        <v>6.1376420118343183E-2</v>
      </c>
      <c r="CO65">
        <f>IFERROR(WPI_RAW_DATA!CN66*WPI_data_prepped!$C65/WPI_data_prepped!$D65,0)</f>
        <v>6.0563846153846142E-2</v>
      </c>
      <c r="CP65">
        <f>IFERROR(WPI_RAW_DATA!CO66*WPI_data_prepped!$C65/WPI_data_prepped!$D65,0)</f>
        <v>6.0563846153846142E-2</v>
      </c>
      <c r="CQ65">
        <f>IFERROR(WPI_RAW_DATA!CP66*WPI_data_prepped!$C65/WPI_data_prepped!$D65,0)</f>
        <v>6.0943047337278101E-2</v>
      </c>
      <c r="CR65">
        <f>IFERROR(WPI_RAW_DATA!CQ66*WPI_data_prepped!$C65/WPI_data_prepped!$D65,0)</f>
        <v>6.0076301775147931E-2</v>
      </c>
      <c r="CS65">
        <f>IFERROR(WPI_RAW_DATA!CR66*WPI_data_prepped!$C65/WPI_data_prepped!$D65,0)</f>
        <v>5.9480414201183426E-2</v>
      </c>
      <c r="CT65">
        <f>IFERROR(WPI_RAW_DATA!CS66*WPI_data_prepped!$C65/WPI_data_prepped!$D65,0)</f>
        <v>5.9859615384615386E-2</v>
      </c>
      <c r="CU65">
        <f>IFERROR(WPI_RAW_DATA!CT66*WPI_data_prepped!$C65/WPI_data_prepped!$D65,0)</f>
        <v>5.9697100591715971E-2</v>
      </c>
      <c r="CV65">
        <f>IFERROR(WPI_RAW_DATA!CU66*WPI_data_prepped!$C65/WPI_data_prepped!$D65,0)</f>
        <v>5.8992869822485201E-2</v>
      </c>
      <c r="CW65">
        <f>IFERROR(WPI_RAW_DATA!CV66*WPI_data_prepped!$C65/WPI_data_prepped!$D65,0)</f>
        <v>5.8992869822485201E-2</v>
      </c>
      <c r="CX65">
        <f>IFERROR(WPI_RAW_DATA!CW66*WPI_data_prepped!$C65/WPI_data_prepped!$D65,0)</f>
        <v>5.6284289940828403E-2</v>
      </c>
      <c r="CY65">
        <f>IFERROR(WPI_RAW_DATA!CX66*WPI_data_prepped!$C65/WPI_data_prepped!$D65,0)</f>
        <v>5.7151035502958573E-2</v>
      </c>
      <c r="CZ65">
        <f>IFERROR(WPI_RAW_DATA!CY66*WPI_data_prepped!$C65/WPI_data_prepped!$D65,0)</f>
        <v>5.7042692307692308E-2</v>
      </c>
      <c r="DA65">
        <f>IFERROR(WPI_RAW_DATA!CZ66*WPI_data_prepped!$C65/WPI_data_prepped!$D65,0)</f>
        <v>5.7096863905325444E-2</v>
      </c>
      <c r="DB65">
        <f>IFERROR(WPI_RAW_DATA!DA66*WPI_data_prepped!$C65/WPI_data_prepped!$D65,0)</f>
        <v>5.6338461538461539E-2</v>
      </c>
      <c r="DC65">
        <f>IFERROR(WPI_RAW_DATA!DB66*WPI_data_prepped!$C65/WPI_data_prepped!$D65,0)</f>
        <v>5.5417544378698225E-2</v>
      </c>
      <c r="DD65">
        <f>IFERROR(WPI_RAW_DATA!DC66*WPI_data_prepped!$C65/WPI_data_prepped!$D65,0)</f>
        <v>5.612177514792898E-2</v>
      </c>
      <c r="DE65">
        <f>IFERROR(WPI_RAW_DATA!DD66*WPI_data_prepped!$C65/WPI_data_prepped!$D65,0)</f>
        <v>5.7151035502958573E-2</v>
      </c>
      <c r="DF65">
        <f>IFERROR(WPI_RAW_DATA!DE66*WPI_data_prepped!$C65/WPI_data_prepped!$D65,0)</f>
        <v>5.8126124260355023E-2</v>
      </c>
      <c r="DG65">
        <f>IFERROR(WPI_RAW_DATA!DF66*WPI_data_prepped!$C65/WPI_data_prepped!$D65,0)</f>
        <v>5.8938698224852065E-2</v>
      </c>
      <c r="DH65">
        <f>IFERROR(WPI_RAW_DATA!DG66*WPI_data_prepped!$C65/WPI_data_prepped!$D65,0)</f>
        <v>6.040133136094674E-2</v>
      </c>
      <c r="DI65">
        <f>IFERROR(WPI_RAW_DATA!DH66*WPI_data_prepped!$C65/WPI_data_prepped!$D65,0)</f>
        <v>6.1159733727810653E-2</v>
      </c>
      <c r="DJ65">
        <f>IFERROR(WPI_RAW_DATA!DI66*WPI_data_prepped!$C65/WPI_data_prepped!$D65,0)</f>
        <v>5.9588757396449699E-2</v>
      </c>
      <c r="DK65">
        <f>IFERROR(WPI_RAW_DATA!DJ66*WPI_data_prepped!$C65/WPI_data_prepped!$D65,0)</f>
        <v>6.1647278106508871E-2</v>
      </c>
      <c r="DL65">
        <f>IFERROR(WPI_RAW_DATA!DK66*WPI_data_prepped!$C65/WPI_data_prepped!$D65,0)</f>
        <v>6.1593106508875742E-2</v>
      </c>
      <c r="DM65">
        <f>IFERROR(WPI_RAW_DATA!DL66*WPI_data_prepped!$C65/WPI_data_prepped!$D65,0)</f>
        <v>6.1322248520710054E-2</v>
      </c>
      <c r="DN65">
        <f>IFERROR(WPI_RAW_DATA!DM66*WPI_data_prepped!$C65/WPI_data_prepped!$D65,0)</f>
        <v>6.2568195266272178E-2</v>
      </c>
      <c r="DO65">
        <f>IFERROR(WPI_RAW_DATA!DN66*WPI_data_prepped!$C65/WPI_data_prepped!$D65,0)</f>
        <v>6.462671597633135E-2</v>
      </c>
      <c r="DP65">
        <f>IFERROR(WPI_RAW_DATA!DO66*WPI_data_prepped!$C65/WPI_data_prepped!$D65,0)</f>
        <v>6.5764319526627216E-2</v>
      </c>
      <c r="DQ65">
        <f>IFERROR(WPI_RAW_DATA!DP66*WPI_data_prepped!$C65/WPI_data_prepped!$D65,0)</f>
        <v>6.5764319526627216E-2</v>
      </c>
      <c r="DR65">
        <f>IFERROR(WPI_RAW_DATA!DQ66*WPI_data_prepped!$C65/WPI_data_prepped!$D65,0)</f>
        <v>6.6251863905325434E-2</v>
      </c>
      <c r="DS65">
        <f>IFERROR(WPI_RAW_DATA!DR66*WPI_data_prepped!$C65/WPI_data_prepped!$D65,0)</f>
        <v>6.8310384615384606E-2</v>
      </c>
      <c r="DT65">
        <f>IFERROR(WPI_RAW_DATA!DS66*WPI_data_prepped!$C65/WPI_data_prepped!$D65,0)</f>
        <v>6.9610502958579887E-2</v>
      </c>
      <c r="DU65">
        <f>IFERROR(WPI_RAW_DATA!DT66*WPI_data_prepped!$C65/WPI_data_prepped!$D65,0)</f>
        <v>7.0368905325443779E-2</v>
      </c>
      <c r="DV65">
        <f>IFERROR(WPI_RAW_DATA!DU66*WPI_data_prepped!$C65/WPI_data_prepped!$D65,0)</f>
        <v>7.1506508875739644E-2</v>
      </c>
      <c r="DW65">
        <f>IFERROR(WPI_RAW_DATA!DV66*WPI_data_prepped!$C65/WPI_data_prepped!$D65,0)</f>
        <v>7.1506508875739644E-2</v>
      </c>
      <c r="DX65">
        <f>IFERROR(WPI_RAW_DATA!DW66*WPI_data_prepped!$C65/WPI_data_prepped!$D65,0)</f>
        <v>7.1181479289940827E-2</v>
      </c>
      <c r="DY65">
        <f>IFERROR(WPI_RAW_DATA!DX66*WPI_data_prepped!$C65/WPI_data_prepped!$D65,0)</f>
        <v>7.1073136094674541E-2</v>
      </c>
      <c r="DZ65">
        <f>IFERROR(WPI_RAW_DATA!DY66*WPI_data_prepped!$C65/WPI_data_prepped!$D65,0)</f>
        <v>7.1398165680473372E-2</v>
      </c>
      <c r="EA65">
        <f>IFERROR(WPI_RAW_DATA!DZ66*WPI_data_prepped!$C65/WPI_data_prepped!$D65,0)</f>
        <v>7.1181479289940827E-2</v>
      </c>
      <c r="EB65">
        <f>IFERROR(WPI_RAW_DATA!EA66*WPI_data_prepped!$C65/WPI_data_prepped!$D65,0)</f>
        <v>6.9989704142011833E-2</v>
      </c>
      <c r="EC65">
        <f>IFERROR(WPI_RAW_DATA!EB66*WPI_data_prepped!$C65/WPI_data_prepped!$D65,0)</f>
        <v>6.9177130177514798E-2</v>
      </c>
      <c r="ED65">
        <f>IFERROR(WPI_RAW_DATA!EC66*WPI_data_prepped!$C65/WPI_data_prepped!$D65,0)</f>
        <v>6.9610502958579887E-2</v>
      </c>
      <c r="EE65">
        <f>IFERROR(WPI_RAW_DATA!ED66*WPI_data_prepped!$C65/WPI_data_prepped!$D65,0)</f>
        <v>6.9502159763313615E-2</v>
      </c>
      <c r="EF65">
        <f>IFERROR(WPI_RAW_DATA!EE66*WPI_data_prepped!$C65/WPI_data_prepped!$D65,0)</f>
        <v>6.8743757396449695E-2</v>
      </c>
      <c r="EG65">
        <f>IFERROR(WPI_RAW_DATA!EF66*WPI_data_prepped!$C65/WPI_data_prepped!$D65,0)</f>
        <v>6.8418727810650878E-2</v>
      </c>
      <c r="EH65">
        <f>IFERROR(WPI_RAW_DATA!EG66*WPI_data_prepped!$C65/WPI_data_prepped!$D65,0)</f>
        <v>6.8147869822485205E-2</v>
      </c>
      <c r="EI65">
        <f>IFERROR(WPI_RAW_DATA!EH66*WPI_data_prepped!$C65/WPI_data_prepped!$D65,0)</f>
        <v>6.6685236686390537E-2</v>
      </c>
      <c r="EJ65">
        <f>IFERROR(WPI_RAW_DATA!EI66*WPI_data_prepped!$C65/WPI_data_prepped!$D65,0)</f>
        <v>6.6847751479289938E-2</v>
      </c>
      <c r="EK65">
        <f>IFERROR(WPI_RAW_DATA!EJ66*WPI_data_prepped!$C65/WPI_data_prepped!$D65,0)</f>
        <v>6.7172781065088755E-2</v>
      </c>
      <c r="EL65">
        <f>IFERROR(WPI_RAW_DATA!EK66*WPI_data_prepped!$C65/WPI_data_prepped!$D65,0)</f>
        <v>6.8093698224852076E-2</v>
      </c>
      <c r="EM65">
        <f>IFERROR(WPI_RAW_DATA!EL66*WPI_data_prepped!$C65/WPI_data_prepped!$D65,0)</f>
        <v>6.7281124260355027E-2</v>
      </c>
    </row>
    <row r="66" spans="1:143" x14ac:dyDescent="0.35">
      <c r="A66" s="8" t="s">
        <v>207</v>
      </c>
      <c r="B66" s="4">
        <v>1304040000</v>
      </c>
      <c r="C66" s="4">
        <v>0.29849999999999999</v>
      </c>
      <c r="D66" s="4">
        <v>103</v>
      </c>
      <c r="E66">
        <f>IFERROR(WPI_RAW_DATA!D67*WPI_data_prepped!$C66/WPI_data_prepped!$D66,0)</f>
        <v>0.29849999999999999</v>
      </c>
      <c r="F66">
        <f>IFERROR(WPI_RAW_DATA!E67*WPI_data_prepped!$C66/WPI_data_prepped!$D66,0)</f>
        <v>0.30139805825242716</v>
      </c>
      <c r="G66">
        <f>IFERROR(WPI_RAW_DATA!F67*WPI_data_prepped!$C66/WPI_data_prepped!$D66,0)</f>
        <v>0.30487572815533981</v>
      </c>
      <c r="H66">
        <f>IFERROR(WPI_RAW_DATA!G67*WPI_data_prepped!$C66/WPI_data_prepped!$D66,0)</f>
        <v>0.30400631067961165</v>
      </c>
      <c r="I66">
        <f>IFERROR(WPI_RAW_DATA!H67*WPI_data_prepped!$C66/WPI_data_prepped!$D66,0)</f>
        <v>0.30632475728155339</v>
      </c>
      <c r="J66">
        <f>IFERROR(WPI_RAW_DATA!I67*WPI_data_prepped!$C66/WPI_data_prepped!$D66,0)</f>
        <v>0.30632475728155339</v>
      </c>
      <c r="K66">
        <f>IFERROR(WPI_RAW_DATA!J67*WPI_data_prepped!$C66/WPI_data_prepped!$D66,0)</f>
        <v>0.30545533980582523</v>
      </c>
      <c r="L66">
        <f>IFERROR(WPI_RAW_DATA!K67*WPI_data_prepped!$C66/WPI_data_prepped!$D66,0)</f>
        <v>0.30516553398058249</v>
      </c>
      <c r="M66">
        <f>IFERROR(WPI_RAW_DATA!L67*WPI_data_prepped!$C66/WPI_data_prepped!$D66,0)</f>
        <v>0.30719417475728156</v>
      </c>
      <c r="N66">
        <f>IFERROR(WPI_RAW_DATA!M67*WPI_data_prepped!$C66/WPI_data_prepped!$D66,0)</f>
        <v>0.30835339805825246</v>
      </c>
      <c r="O66">
        <f>IFERROR(WPI_RAW_DATA!N67*WPI_data_prepped!$C66/WPI_data_prepped!$D66,0)</f>
        <v>0.30690436893203887</v>
      </c>
      <c r="P66">
        <f>IFERROR(WPI_RAW_DATA!O67*WPI_data_prepped!$C66/WPI_data_prepped!$D66,0)</f>
        <v>0.30835339805825246</v>
      </c>
      <c r="Q66">
        <f>IFERROR(WPI_RAW_DATA!P67*WPI_data_prepped!$C66/WPI_data_prepped!$D66,0)</f>
        <v>0.31212087378640774</v>
      </c>
      <c r="R66">
        <f>IFERROR(WPI_RAW_DATA!Q67*WPI_data_prepped!$C66/WPI_data_prepped!$D66,0)</f>
        <v>0.31125145631067963</v>
      </c>
      <c r="S66">
        <f>IFERROR(WPI_RAW_DATA!R67*WPI_data_prepped!$C66/WPI_data_prepped!$D66,0)</f>
        <v>0.31270048543689322</v>
      </c>
      <c r="T66">
        <f>IFERROR(WPI_RAW_DATA!S67*WPI_data_prepped!$C66/WPI_data_prepped!$D66,0)</f>
        <v>0.31472912621359223</v>
      </c>
      <c r="U66">
        <f>IFERROR(WPI_RAW_DATA!T67*WPI_data_prepped!$C66/WPI_data_prepped!$D66,0)</f>
        <v>0.31704757281553403</v>
      </c>
      <c r="V66">
        <f>IFERROR(WPI_RAW_DATA!U67*WPI_data_prepped!$C66/WPI_data_prepped!$D66,0)</f>
        <v>0.3187864077669903</v>
      </c>
      <c r="W66">
        <f>IFERROR(WPI_RAW_DATA!V67*WPI_data_prepped!$C66/WPI_data_prepped!$D66,0)</f>
        <v>0.31820679611650482</v>
      </c>
      <c r="X66">
        <f>IFERROR(WPI_RAW_DATA!W67*WPI_data_prepped!$C66/WPI_data_prepped!$D66,0)</f>
        <v>0.31907621359223298</v>
      </c>
      <c r="Y66">
        <f>IFERROR(WPI_RAW_DATA!X67*WPI_data_prepped!$C66/WPI_data_prepped!$D66,0)</f>
        <v>0.31820679611650482</v>
      </c>
      <c r="Z66">
        <f>IFERROR(WPI_RAW_DATA!Y67*WPI_data_prepped!$C66/WPI_data_prepped!$D66,0)</f>
        <v>0.32516213592233012</v>
      </c>
      <c r="AA66">
        <f>IFERROR(WPI_RAW_DATA!Z67*WPI_data_prepped!$C66/WPI_data_prepped!$D66,0)</f>
        <v>0.32603155339805823</v>
      </c>
      <c r="AB66">
        <f>IFERROR(WPI_RAW_DATA!AA67*WPI_data_prepped!$C66/WPI_data_prepped!$D66,0)</f>
        <v>0.32834999999999998</v>
      </c>
      <c r="AC66">
        <f>IFERROR(WPI_RAW_DATA!AB67*WPI_data_prepped!$C66/WPI_data_prepped!$D66,0)</f>
        <v>0.32690097087378639</v>
      </c>
      <c r="AD66">
        <f>IFERROR(WPI_RAW_DATA!AC67*WPI_data_prepped!$C66/WPI_data_prepped!$D66,0)</f>
        <v>0.32863980582524271</v>
      </c>
      <c r="AE66">
        <f>IFERROR(WPI_RAW_DATA!AD67*WPI_data_prepped!$C66/WPI_data_prepped!$D66,0)</f>
        <v>0.32806019417475729</v>
      </c>
      <c r="AF66">
        <f>IFERROR(WPI_RAW_DATA!AE67*WPI_data_prepped!$C66/WPI_data_prepped!$D66,0)</f>
        <v>0.33153786407766994</v>
      </c>
      <c r="AG66">
        <f>IFERROR(WPI_RAW_DATA!AF67*WPI_data_prepped!$C66/WPI_data_prepped!$D66,0)</f>
        <v>0.33037864077669898</v>
      </c>
      <c r="AH66">
        <f>IFERROR(WPI_RAW_DATA!AG67*WPI_data_prepped!$C66/WPI_data_prepped!$D66,0)</f>
        <v>0.33298689320388347</v>
      </c>
      <c r="AI66">
        <f>IFERROR(WPI_RAW_DATA!AH67*WPI_data_prepped!$C66/WPI_data_prepped!$D66,0)</f>
        <v>0.33269708737864079</v>
      </c>
      <c r="AJ66">
        <f>IFERROR(WPI_RAW_DATA!AI67*WPI_data_prepped!$C66/WPI_data_prepped!$D66,0)</f>
        <v>0.33385631067961163</v>
      </c>
      <c r="AK66">
        <f>IFERROR(WPI_RAW_DATA!AJ67*WPI_data_prepped!$C66/WPI_data_prepped!$D66,0)</f>
        <v>0.34081165048543688</v>
      </c>
      <c r="AL66">
        <f>IFERROR(WPI_RAW_DATA!AK67*WPI_data_prepped!$C66/WPI_data_prepped!$D66,0)</f>
        <v>0.34081165048543688</v>
      </c>
      <c r="AM66">
        <f>IFERROR(WPI_RAW_DATA!AL67*WPI_data_prepped!$C66/WPI_data_prepped!$D66,0)</f>
        <v>0.33907281553398061</v>
      </c>
      <c r="AN66">
        <f>IFERROR(WPI_RAW_DATA!AM67*WPI_data_prepped!$C66/WPI_data_prepped!$D66,0)</f>
        <v>0.33762378640776697</v>
      </c>
      <c r="AO66">
        <f>IFERROR(WPI_RAW_DATA!AN67*WPI_data_prepped!$C66/WPI_data_prepped!$D66,0)</f>
        <v>0.33994223300970872</v>
      </c>
      <c r="AP66">
        <f>IFERROR(WPI_RAW_DATA!AO67*WPI_data_prepped!$C66/WPI_data_prepped!$D66,0)</f>
        <v>0.34081165048543688</v>
      </c>
      <c r="AQ66">
        <f>IFERROR(WPI_RAW_DATA!AP67*WPI_data_prepped!$C66/WPI_data_prepped!$D66,0)</f>
        <v>0.33820339805825245</v>
      </c>
      <c r="AR66">
        <f>IFERROR(WPI_RAW_DATA!AQ67*WPI_data_prepped!$C66/WPI_data_prepped!$D66,0)</f>
        <v>0.34110145631067956</v>
      </c>
      <c r="AS66">
        <f>IFERROR(WPI_RAW_DATA!AR67*WPI_data_prepped!$C66/WPI_data_prepped!$D66,0)</f>
        <v>0.33559514563106796</v>
      </c>
      <c r="AT66">
        <f>IFERROR(WPI_RAW_DATA!AS67*WPI_data_prepped!$C66/WPI_data_prepped!$D66,0)</f>
        <v>0.33733398058252428</v>
      </c>
      <c r="AU66">
        <f>IFERROR(WPI_RAW_DATA!AT67*WPI_data_prepped!$C66/WPI_data_prepped!$D66,0)</f>
        <v>0.33936262135922329</v>
      </c>
      <c r="AV66">
        <f>IFERROR(WPI_RAW_DATA!AU67*WPI_data_prepped!$C66/WPI_data_prepped!$D66,0)</f>
        <v>0.34023203883495146</v>
      </c>
      <c r="AW66">
        <f>IFERROR(WPI_RAW_DATA!AV67*WPI_data_prepped!$C66/WPI_data_prepped!$D66,0)</f>
        <v>0.34399951456310679</v>
      </c>
      <c r="AX66">
        <f>IFERROR(WPI_RAW_DATA!AW67*WPI_data_prepped!$C66/WPI_data_prepped!$D66,0)</f>
        <v>0.34197087378640778</v>
      </c>
      <c r="AY66">
        <f>IFERROR(WPI_RAW_DATA!AX67*WPI_data_prepped!$C66/WPI_data_prepped!$D66,0)</f>
        <v>0.34428932038834947</v>
      </c>
      <c r="AZ66">
        <f>IFERROR(WPI_RAW_DATA!AY67*WPI_data_prepped!$C66/WPI_data_prepped!$D66,0)</f>
        <v>0.34399951456310679</v>
      </c>
      <c r="BA66">
        <f>IFERROR(WPI_RAW_DATA!AZ67*WPI_data_prepped!$C66/WPI_data_prepped!$D66,0)</f>
        <v>0.34660776699029122</v>
      </c>
      <c r="BB66">
        <f>IFERROR(WPI_RAW_DATA!BA67*WPI_data_prepped!$C66/WPI_data_prepped!$D66,0)</f>
        <v>0.34950582524271845</v>
      </c>
      <c r="BC66">
        <f>IFERROR(WPI_RAW_DATA!BB67*WPI_data_prepped!$C66/WPI_data_prepped!$D66,0)</f>
        <v>0.34805679611650481</v>
      </c>
      <c r="BD66">
        <f>IFERROR(WPI_RAW_DATA!BC67*WPI_data_prepped!$C66/WPI_data_prepped!$D66,0)</f>
        <v>0.35095485436893198</v>
      </c>
      <c r="BE66">
        <f>IFERROR(WPI_RAW_DATA!BD67*WPI_data_prepped!$C66/WPI_data_prepped!$D66,0)</f>
        <v>0.35182427184466025</v>
      </c>
      <c r="BF66">
        <f>IFERROR(WPI_RAW_DATA!BE67*WPI_data_prepped!$C66/WPI_data_prepped!$D66,0)</f>
        <v>0.35211407766990288</v>
      </c>
      <c r="BG66">
        <f>IFERROR(WPI_RAW_DATA!BF67*WPI_data_prepped!$C66/WPI_data_prepped!$D66,0)</f>
        <v>0.35240388349514556</v>
      </c>
      <c r="BH66">
        <f>IFERROR(WPI_RAW_DATA!BG67*WPI_data_prepped!$C66/WPI_data_prepped!$D66,0)</f>
        <v>0.35414271844660195</v>
      </c>
      <c r="BI66">
        <f>IFERROR(WPI_RAW_DATA!BH67*WPI_data_prepped!$C66/WPI_data_prepped!$D66,0)</f>
        <v>0.35501213592233005</v>
      </c>
      <c r="BJ66">
        <f>IFERROR(WPI_RAW_DATA!BI67*WPI_data_prepped!$C66/WPI_data_prepped!$D66,0)</f>
        <v>0.35559174757281548</v>
      </c>
      <c r="BK66">
        <f>IFERROR(WPI_RAW_DATA!BJ67*WPI_data_prepped!$C66/WPI_data_prepped!$D66,0)</f>
        <v>0.35762038834951454</v>
      </c>
      <c r="BL66">
        <f>IFERROR(WPI_RAW_DATA!BK67*WPI_data_prepped!$C66/WPI_data_prepped!$D66,0)</f>
        <v>0.3584898058252427</v>
      </c>
      <c r="BM66">
        <f>IFERROR(WPI_RAW_DATA!BL67*WPI_data_prepped!$C66/WPI_data_prepped!$D66,0)</f>
        <v>0.3596490291262136</v>
      </c>
      <c r="BN66">
        <f>IFERROR(WPI_RAW_DATA!BM67*WPI_data_prepped!$C66/WPI_data_prepped!$D66,0)</f>
        <v>0.3596490291262136</v>
      </c>
      <c r="BO66">
        <f>IFERROR(WPI_RAW_DATA!BN67*WPI_data_prepped!$C66/WPI_data_prepped!$D66,0)</f>
        <v>0.36109805825242713</v>
      </c>
      <c r="BP66">
        <f>IFERROR(WPI_RAW_DATA!BO67*WPI_data_prepped!$C66/WPI_data_prepped!$D66,0)</f>
        <v>0.36022864077669903</v>
      </c>
      <c r="BQ66">
        <f>IFERROR(WPI_RAW_DATA!BP67*WPI_data_prepped!$C66/WPI_data_prepped!$D66,0)</f>
        <v>0.36051844660194177</v>
      </c>
      <c r="BR66">
        <f>IFERROR(WPI_RAW_DATA!BQ67*WPI_data_prepped!$C66/WPI_data_prepped!$D66,0)</f>
        <v>0.36080825242718445</v>
      </c>
      <c r="BS66">
        <f>IFERROR(WPI_RAW_DATA!BR67*WPI_data_prepped!$C66/WPI_data_prepped!$D66,0)</f>
        <v>0.36080825242718445</v>
      </c>
      <c r="BT66">
        <f>IFERROR(WPI_RAW_DATA!BS67*WPI_data_prepped!$C66/WPI_data_prepped!$D66,0)</f>
        <v>0.35993883495145634</v>
      </c>
      <c r="BU66">
        <f>IFERROR(WPI_RAW_DATA!BT67*WPI_data_prepped!$C66/WPI_data_prepped!$D66,0)</f>
        <v>0.36138786407766987</v>
      </c>
      <c r="BV66">
        <f>IFERROR(WPI_RAW_DATA!BU67*WPI_data_prepped!$C66/WPI_data_prepped!$D66,0)</f>
        <v>0.36225728155339804</v>
      </c>
      <c r="BW66">
        <f>IFERROR(WPI_RAW_DATA!BV67*WPI_data_prepped!$C66/WPI_data_prepped!$D66,0)</f>
        <v>0.36341650485436894</v>
      </c>
      <c r="BX66">
        <f>IFERROR(WPI_RAW_DATA!BW67*WPI_data_prepped!$C66/WPI_data_prepped!$D66,0)</f>
        <v>0.3619674757281553</v>
      </c>
      <c r="BY66">
        <f>IFERROR(WPI_RAW_DATA!BX67*WPI_data_prepped!$C66/WPI_data_prepped!$D66,0)</f>
        <v>0.36109805825242713</v>
      </c>
      <c r="BZ66">
        <f>IFERROR(WPI_RAW_DATA!BY67*WPI_data_prepped!$C66/WPI_data_prepped!$D66,0)</f>
        <v>0.3642859223300971</v>
      </c>
      <c r="CA66">
        <f>IFERROR(WPI_RAW_DATA!BZ67*WPI_data_prepped!$C66/WPI_data_prepped!$D66,0)</f>
        <v>0.36660436893203885</v>
      </c>
      <c r="CB66">
        <f>IFERROR(WPI_RAW_DATA!CA67*WPI_data_prepped!$C66/WPI_data_prepped!$D66,0)</f>
        <v>0.37645776699029132</v>
      </c>
      <c r="CC66">
        <f>IFERROR(WPI_RAW_DATA!CB67*WPI_data_prepped!$C66/WPI_data_prepped!$D66,0)</f>
        <v>0.38051504854368934</v>
      </c>
      <c r="CD66">
        <f>IFERROR(WPI_RAW_DATA!CC67*WPI_data_prepped!$C66/WPI_data_prepped!$D66,0)</f>
        <v>0.37355970873786409</v>
      </c>
      <c r="CE66">
        <f>IFERROR(WPI_RAW_DATA!CD67*WPI_data_prepped!$C66/WPI_data_prepped!$D66,0)</f>
        <v>0.37413932038834952</v>
      </c>
      <c r="CF66">
        <f>IFERROR(WPI_RAW_DATA!CE67*WPI_data_prepped!$C66/WPI_data_prepped!$D66,0)</f>
        <v>0.37413932038834952</v>
      </c>
      <c r="CG66">
        <f>IFERROR(WPI_RAW_DATA!CF67*WPI_data_prepped!$C66/WPI_data_prepped!$D66,0)</f>
        <v>0.39007864077669896</v>
      </c>
      <c r="CH66">
        <f>IFERROR(WPI_RAW_DATA!CG67*WPI_data_prepped!$C66/WPI_data_prepped!$D66,0)</f>
        <v>0.38978883495145628</v>
      </c>
      <c r="CI66">
        <f>IFERROR(WPI_RAW_DATA!CH67*WPI_data_prepped!$C66/WPI_data_prepped!$D66,0)</f>
        <v>0.38891941747572811</v>
      </c>
      <c r="CJ66">
        <f>IFERROR(WPI_RAW_DATA!CI67*WPI_data_prepped!$C66/WPI_data_prepped!$D66,0)</f>
        <v>0.39065825242718449</v>
      </c>
      <c r="CK66">
        <f>IFERROR(WPI_RAW_DATA!CJ67*WPI_data_prepped!$C66/WPI_data_prepped!$D66,0)</f>
        <v>0.38312330097087371</v>
      </c>
      <c r="CL66">
        <f>IFERROR(WPI_RAW_DATA!CK67*WPI_data_prepped!$C66/WPI_data_prepped!$D66,0)</f>
        <v>0.39094805825242723</v>
      </c>
      <c r="CM66">
        <f>IFERROR(WPI_RAW_DATA!CL67*WPI_data_prepped!$C66/WPI_data_prepped!$D66,0)</f>
        <v>0.39181747572815528</v>
      </c>
      <c r="CN66">
        <f>IFERROR(WPI_RAW_DATA!CM67*WPI_data_prepped!$C66/WPI_data_prepped!$D66,0)</f>
        <v>0.39094805825242723</v>
      </c>
      <c r="CO66">
        <f>IFERROR(WPI_RAW_DATA!CN67*WPI_data_prepped!$C66/WPI_data_prepped!$D66,0)</f>
        <v>0.39355631067961167</v>
      </c>
      <c r="CP66">
        <f>IFERROR(WPI_RAW_DATA!CO67*WPI_data_prepped!$C66/WPI_data_prepped!$D66,0)</f>
        <v>0.39297669902912619</v>
      </c>
      <c r="CQ66">
        <f>IFERROR(WPI_RAW_DATA!CP67*WPI_data_prepped!$C66/WPI_data_prepped!$D66,0)</f>
        <v>0.39181747572815528</v>
      </c>
      <c r="CR66">
        <f>IFERROR(WPI_RAW_DATA!CQ67*WPI_data_prepped!$C66/WPI_data_prepped!$D66,0)</f>
        <v>0.39065825242718449</v>
      </c>
      <c r="CS66">
        <f>IFERROR(WPI_RAW_DATA!CR67*WPI_data_prepped!$C66/WPI_data_prepped!$D66,0)</f>
        <v>0.3926868932038835</v>
      </c>
      <c r="CT66">
        <f>IFERROR(WPI_RAW_DATA!CS67*WPI_data_prepped!$C66/WPI_data_prepped!$D66,0)</f>
        <v>0.38660097087378636</v>
      </c>
      <c r="CU66">
        <f>IFERROR(WPI_RAW_DATA!CT67*WPI_data_prepped!$C66/WPI_data_prepped!$D66,0)</f>
        <v>0.3868907766990291</v>
      </c>
      <c r="CV66">
        <f>IFERROR(WPI_RAW_DATA!CU67*WPI_data_prepped!$C66/WPI_data_prepped!$D66,0)</f>
        <v>0.3857315533980582</v>
      </c>
      <c r="CW66">
        <f>IFERROR(WPI_RAW_DATA!CV67*WPI_data_prepped!$C66/WPI_data_prepped!$D66,0)</f>
        <v>0.38544174757281552</v>
      </c>
      <c r="CX66">
        <f>IFERROR(WPI_RAW_DATA!CW67*WPI_data_prepped!$C66/WPI_data_prepped!$D66,0)</f>
        <v>0.38370291262135925</v>
      </c>
      <c r="CY66">
        <f>IFERROR(WPI_RAW_DATA!CX67*WPI_data_prepped!$C66/WPI_data_prepped!$D66,0)</f>
        <v>0.38109466019417476</v>
      </c>
      <c r="CZ66">
        <f>IFERROR(WPI_RAW_DATA!CY67*WPI_data_prepped!$C66/WPI_data_prepped!$D66,0)</f>
        <v>0.37964563106796112</v>
      </c>
      <c r="DA66">
        <f>IFERROR(WPI_RAW_DATA!CZ67*WPI_data_prepped!$C66/WPI_data_prepped!$D66,0)</f>
        <v>0.38051504854368934</v>
      </c>
      <c r="DB66">
        <f>IFERROR(WPI_RAW_DATA!DA67*WPI_data_prepped!$C66/WPI_data_prepped!$D66,0)</f>
        <v>0.38080485436893208</v>
      </c>
      <c r="DC66">
        <f>IFERROR(WPI_RAW_DATA!DB67*WPI_data_prepped!$C66/WPI_data_prepped!$D66,0)</f>
        <v>0.38080485436893208</v>
      </c>
      <c r="DD66">
        <f>IFERROR(WPI_RAW_DATA!DC67*WPI_data_prepped!$C66/WPI_data_prepped!$D66,0)</f>
        <v>0.38399271844660188</v>
      </c>
      <c r="DE66">
        <f>IFERROR(WPI_RAW_DATA!DD67*WPI_data_prepped!$C66/WPI_data_prepped!$D66,0)</f>
        <v>0.38399271844660188</v>
      </c>
      <c r="DF66">
        <f>IFERROR(WPI_RAW_DATA!DE67*WPI_data_prepped!$C66/WPI_data_prepped!$D66,0)</f>
        <v>0.38805000000000001</v>
      </c>
      <c r="DG66">
        <f>IFERROR(WPI_RAW_DATA!DF67*WPI_data_prepped!$C66/WPI_data_prepped!$D66,0)</f>
        <v>0.38515194174757283</v>
      </c>
      <c r="DH66">
        <f>IFERROR(WPI_RAW_DATA!DG67*WPI_data_prepped!$C66/WPI_data_prepped!$D66,0)</f>
        <v>0.38718058252427179</v>
      </c>
      <c r="DI66">
        <f>IFERROR(WPI_RAW_DATA!DH67*WPI_data_prepped!$C66/WPI_data_prepped!$D66,0)</f>
        <v>0.39007864077669896</v>
      </c>
      <c r="DJ66">
        <f>IFERROR(WPI_RAW_DATA!DI67*WPI_data_prepped!$C66/WPI_data_prepped!$D66,0)</f>
        <v>0.38660097087378636</v>
      </c>
      <c r="DK66">
        <f>IFERROR(WPI_RAW_DATA!DJ67*WPI_data_prepped!$C66/WPI_data_prepped!$D66,0)</f>
        <v>0.39007864077669896</v>
      </c>
      <c r="DL66">
        <f>IFERROR(WPI_RAW_DATA!DK67*WPI_data_prepped!$C66/WPI_data_prepped!$D66,0)</f>
        <v>0.39326650485436887</v>
      </c>
      <c r="DM66">
        <f>IFERROR(WPI_RAW_DATA!DL67*WPI_data_prepped!$C66/WPI_data_prepped!$D66,0)</f>
        <v>0.39558495145631067</v>
      </c>
      <c r="DN66">
        <f>IFERROR(WPI_RAW_DATA!DM67*WPI_data_prepped!$C66/WPI_data_prepped!$D66,0)</f>
        <v>0.40080145631067959</v>
      </c>
      <c r="DO66">
        <f>IFERROR(WPI_RAW_DATA!DN67*WPI_data_prepped!$C66/WPI_data_prepped!$D66,0)</f>
        <v>0.40254029126213592</v>
      </c>
      <c r="DP66">
        <f>IFERROR(WPI_RAW_DATA!DO67*WPI_data_prepped!$C66/WPI_data_prepped!$D66,0)</f>
        <v>0.40572815533980583</v>
      </c>
      <c r="DQ66">
        <f>IFERROR(WPI_RAW_DATA!DP67*WPI_data_prepped!$C66/WPI_data_prepped!$D66,0)</f>
        <v>0.40891601941747574</v>
      </c>
      <c r="DR66">
        <f>IFERROR(WPI_RAW_DATA!DQ67*WPI_data_prepped!$C66/WPI_data_prepped!$D66,0)</f>
        <v>0.41065485436893201</v>
      </c>
      <c r="DS66">
        <f>IFERROR(WPI_RAW_DATA!DR67*WPI_data_prepped!$C66/WPI_data_prepped!$D66,0)</f>
        <v>0.41239368932038839</v>
      </c>
      <c r="DT66">
        <f>IFERROR(WPI_RAW_DATA!DS67*WPI_data_prepped!$C66/WPI_data_prepped!$D66,0)</f>
        <v>0.4268839805825243</v>
      </c>
      <c r="DU66">
        <f>IFERROR(WPI_RAW_DATA!DT67*WPI_data_prepped!$C66/WPI_data_prepped!$D66,0)</f>
        <v>0.43239029126213585</v>
      </c>
      <c r="DV66">
        <f>IFERROR(WPI_RAW_DATA!DU67*WPI_data_prepped!$C66/WPI_data_prepped!$D66,0)</f>
        <v>0.43963543689320383</v>
      </c>
      <c r="DW66">
        <f>IFERROR(WPI_RAW_DATA!DV67*WPI_data_prepped!$C66/WPI_data_prepped!$D66,0)</f>
        <v>0.4474601941747573</v>
      </c>
      <c r="DX66">
        <f>IFERROR(WPI_RAW_DATA!DW67*WPI_data_prepped!$C66/WPI_data_prepped!$D66,0)</f>
        <v>0.44948883495145625</v>
      </c>
      <c r="DY66">
        <f>IFERROR(WPI_RAW_DATA!DX67*WPI_data_prepped!$C66/WPI_data_prepped!$D66,0)</f>
        <v>0.45151747572815537</v>
      </c>
      <c r="DZ66">
        <f>IFERROR(WPI_RAW_DATA!DY67*WPI_data_prepped!$C66/WPI_data_prepped!$D66,0)</f>
        <v>0.44919902912621357</v>
      </c>
      <c r="EA66">
        <f>IFERROR(WPI_RAW_DATA!DZ67*WPI_data_prepped!$C66/WPI_data_prepped!$D66,0)</f>
        <v>0.44977864077669899</v>
      </c>
      <c r="EB66">
        <f>IFERROR(WPI_RAW_DATA!EA67*WPI_data_prepped!$C66/WPI_data_prepped!$D66,0)</f>
        <v>0.44688058252427176</v>
      </c>
      <c r="EC66">
        <f>IFERROR(WPI_RAW_DATA!EB67*WPI_data_prepped!$C66/WPI_data_prepped!$D66,0)</f>
        <v>0.44369271844660185</v>
      </c>
      <c r="ED66">
        <f>IFERROR(WPI_RAW_DATA!EC67*WPI_data_prepped!$C66/WPI_data_prepped!$D66,0)</f>
        <v>0.4416640776699029</v>
      </c>
      <c r="EE66">
        <f>IFERROR(WPI_RAW_DATA!ED67*WPI_data_prepped!$C66/WPI_data_prepped!$D66,0)</f>
        <v>0.44311310679611654</v>
      </c>
      <c r="EF66">
        <f>IFERROR(WPI_RAW_DATA!EE67*WPI_data_prepped!$C66/WPI_data_prepped!$D66,0)</f>
        <v>0.4463009708737864</v>
      </c>
      <c r="EG66">
        <f>IFERROR(WPI_RAW_DATA!EF67*WPI_data_prepped!$C66/WPI_data_prepped!$D66,0)</f>
        <v>0.44659077669902908</v>
      </c>
      <c r="EH66">
        <f>IFERROR(WPI_RAW_DATA!EG67*WPI_data_prepped!$C66/WPI_data_prepped!$D66,0)</f>
        <v>0.4483296116504854</v>
      </c>
      <c r="EI66">
        <f>IFERROR(WPI_RAW_DATA!EH67*WPI_data_prepped!$C66/WPI_data_prepped!$D66,0)</f>
        <v>0.45267669902912616</v>
      </c>
      <c r="EJ66">
        <f>IFERROR(WPI_RAW_DATA!EI67*WPI_data_prepped!$C66/WPI_data_prepped!$D66,0)</f>
        <v>0.45238689320388348</v>
      </c>
      <c r="EK66">
        <f>IFERROR(WPI_RAW_DATA!EJ67*WPI_data_prepped!$C66/WPI_data_prepped!$D66,0)</f>
        <v>0.45383592233009701</v>
      </c>
      <c r="EL66">
        <f>IFERROR(WPI_RAW_DATA!EK67*WPI_data_prepped!$C66/WPI_data_prepped!$D66,0)</f>
        <v>0.45441553398058254</v>
      </c>
      <c r="EM66">
        <f>IFERROR(WPI_RAW_DATA!EL67*WPI_data_prepped!$C66/WPI_data_prepped!$D66,0)</f>
        <v>0.45383592233009701</v>
      </c>
    </row>
    <row r="67" spans="1:143" x14ac:dyDescent="0.35">
      <c r="A67" s="7" t="s">
        <v>208</v>
      </c>
      <c r="B67" s="3">
        <v>1304040001</v>
      </c>
      <c r="C67" s="3">
        <v>5.6550000000000003E-2</v>
      </c>
      <c r="D67" s="3">
        <v>102</v>
      </c>
      <c r="E67">
        <f>IFERROR(WPI_RAW_DATA!D68*WPI_data_prepped!$C67/WPI_data_prepped!$D67,0)</f>
        <v>5.6550000000000003E-2</v>
      </c>
      <c r="F67">
        <f>IFERROR(WPI_RAW_DATA!E68*WPI_data_prepped!$C67/WPI_data_prepped!$D67,0)</f>
        <v>5.7215294117647059E-2</v>
      </c>
      <c r="G67">
        <f>IFERROR(WPI_RAW_DATA!F68*WPI_data_prepped!$C67/WPI_data_prepped!$D67,0)</f>
        <v>5.7104411764705883E-2</v>
      </c>
      <c r="H67">
        <f>IFERROR(WPI_RAW_DATA!G68*WPI_data_prepped!$C67/WPI_data_prepped!$D67,0)</f>
        <v>5.7215294117647059E-2</v>
      </c>
      <c r="I67">
        <f>IFERROR(WPI_RAW_DATA!H68*WPI_data_prepped!$C67/WPI_data_prepped!$D67,0)</f>
        <v>5.7769705882352945E-2</v>
      </c>
      <c r="J67">
        <f>IFERROR(WPI_RAW_DATA!I68*WPI_data_prepped!$C67/WPI_data_prepped!$D67,0)</f>
        <v>5.7769705882352945E-2</v>
      </c>
      <c r="K67">
        <f>IFERROR(WPI_RAW_DATA!J68*WPI_data_prepped!$C67/WPI_data_prepped!$D67,0)</f>
        <v>5.8046911764705889E-2</v>
      </c>
      <c r="L67">
        <f>IFERROR(WPI_RAW_DATA!K68*WPI_data_prepped!$C67/WPI_data_prepped!$D67,0)</f>
        <v>5.8435000000000008E-2</v>
      </c>
      <c r="M67">
        <f>IFERROR(WPI_RAW_DATA!L68*WPI_data_prepped!$C67/WPI_data_prepped!$D67,0)</f>
        <v>5.799147058823529E-2</v>
      </c>
      <c r="N67">
        <f>IFERROR(WPI_RAW_DATA!M68*WPI_data_prepped!$C67/WPI_data_prepped!$D67,0)</f>
        <v>5.8324117647058825E-2</v>
      </c>
      <c r="O67">
        <f>IFERROR(WPI_RAW_DATA!N68*WPI_data_prepped!$C67/WPI_data_prepped!$D67,0)</f>
        <v>5.8435000000000008E-2</v>
      </c>
      <c r="P67">
        <f>IFERROR(WPI_RAW_DATA!O68*WPI_data_prepped!$C67/WPI_data_prepped!$D67,0)</f>
        <v>5.9377499999999993E-2</v>
      </c>
      <c r="Q67">
        <f>IFERROR(WPI_RAW_DATA!P68*WPI_data_prepped!$C67/WPI_data_prepped!$D67,0)</f>
        <v>5.9654705882352943E-2</v>
      </c>
      <c r="R67">
        <f>IFERROR(WPI_RAW_DATA!Q68*WPI_data_prepped!$C67/WPI_data_prepped!$D67,0)</f>
        <v>5.9432941176470591E-2</v>
      </c>
      <c r="S67">
        <f>IFERROR(WPI_RAW_DATA!R68*WPI_data_prepped!$C67/WPI_data_prepped!$D67,0)</f>
        <v>5.9322058823529415E-2</v>
      </c>
      <c r="T67">
        <f>IFERROR(WPI_RAW_DATA!S68*WPI_data_prepped!$C67/WPI_data_prepped!$D67,0)</f>
        <v>5.9654705882352943E-2</v>
      </c>
      <c r="U67">
        <f>IFERROR(WPI_RAW_DATA!T68*WPI_data_prepped!$C67/WPI_data_prepped!$D67,0)</f>
        <v>5.9266617647058831E-2</v>
      </c>
      <c r="V67">
        <f>IFERROR(WPI_RAW_DATA!U68*WPI_data_prepped!$C67/WPI_data_prepped!$D67,0)</f>
        <v>5.8933970588235296E-2</v>
      </c>
      <c r="W67">
        <f>IFERROR(WPI_RAW_DATA!V68*WPI_data_prepped!$C67/WPI_data_prepped!$D67,0)</f>
        <v>6.0098235294117654E-2</v>
      </c>
      <c r="X67">
        <f>IFERROR(WPI_RAW_DATA!W68*WPI_data_prepped!$C67/WPI_data_prepped!$D67,0)</f>
        <v>6.0319999999999999E-2</v>
      </c>
      <c r="Y67">
        <f>IFERROR(WPI_RAW_DATA!X68*WPI_data_prepped!$C67/WPI_data_prepped!$D67,0)</f>
        <v>5.9876470588235295E-2</v>
      </c>
      <c r="Z67">
        <f>IFERROR(WPI_RAW_DATA!Y68*WPI_data_prepped!$C67/WPI_data_prepped!$D67,0)</f>
        <v>5.9488382352941183E-2</v>
      </c>
      <c r="AA67">
        <f>IFERROR(WPI_RAW_DATA!Z68*WPI_data_prepped!$C67/WPI_data_prepped!$D67,0)</f>
        <v>5.8545882352941177E-2</v>
      </c>
      <c r="AB67">
        <f>IFERROR(WPI_RAW_DATA!AA68*WPI_data_prepped!$C67/WPI_data_prepped!$D67,0)</f>
        <v>6.0042794117647062E-2</v>
      </c>
      <c r="AC67">
        <f>IFERROR(WPI_RAW_DATA!AB68*WPI_data_prepped!$C67/WPI_data_prepped!$D67,0)</f>
        <v>6.0209117647058823E-2</v>
      </c>
      <c r="AD67">
        <f>IFERROR(WPI_RAW_DATA!AC68*WPI_data_prepped!$C67/WPI_data_prepped!$D67,0)</f>
        <v>5.9987352941176471E-2</v>
      </c>
      <c r="AE67">
        <f>IFERROR(WPI_RAW_DATA!AD68*WPI_data_prepped!$C67/WPI_data_prepped!$D67,0)</f>
        <v>5.9931911764705886E-2</v>
      </c>
      <c r="AF67">
        <f>IFERROR(WPI_RAW_DATA!AE68*WPI_data_prepped!$C67/WPI_data_prepped!$D67,0)</f>
        <v>5.9876470588235295E-2</v>
      </c>
      <c r="AG67">
        <f>IFERROR(WPI_RAW_DATA!AF68*WPI_data_prepped!$C67/WPI_data_prepped!$D67,0)</f>
        <v>5.8989411764705887E-2</v>
      </c>
      <c r="AH67">
        <f>IFERROR(WPI_RAW_DATA!AG68*WPI_data_prepped!$C67/WPI_data_prepped!$D67,0)</f>
        <v>6.0597205882352949E-2</v>
      </c>
      <c r="AI67">
        <f>IFERROR(WPI_RAW_DATA!AH68*WPI_data_prepped!$C67/WPI_data_prepped!$D67,0)</f>
        <v>6.0763529411764702E-2</v>
      </c>
      <c r="AJ67">
        <f>IFERROR(WPI_RAW_DATA!AI68*WPI_data_prepped!$C67/WPI_data_prepped!$D67,0)</f>
        <v>6.17614705882353E-2</v>
      </c>
      <c r="AK67">
        <f>IFERROR(WPI_RAW_DATA!AJ68*WPI_data_prepped!$C67/WPI_data_prepped!$D67,0)</f>
        <v>6.1983235294117645E-2</v>
      </c>
      <c r="AL67">
        <f>IFERROR(WPI_RAW_DATA!AK68*WPI_data_prepped!$C67/WPI_data_prepped!$D67,0)</f>
        <v>6.1428823529411765E-2</v>
      </c>
      <c r="AM67">
        <f>IFERROR(WPI_RAW_DATA!AL68*WPI_data_prepped!$C67/WPI_data_prepped!$D67,0)</f>
        <v>6.0652647058823533E-2</v>
      </c>
      <c r="AN67">
        <f>IFERROR(WPI_RAW_DATA!AM68*WPI_data_prepped!$C67/WPI_data_prepped!$D67,0)</f>
        <v>6.1983235294117645E-2</v>
      </c>
      <c r="AO67">
        <f>IFERROR(WPI_RAW_DATA!AN68*WPI_data_prepped!$C67/WPI_data_prepped!$D67,0)</f>
        <v>6.1317941176470589E-2</v>
      </c>
      <c r="AP67">
        <f>IFERROR(WPI_RAW_DATA!AO68*WPI_data_prepped!$C67/WPI_data_prepped!$D67,0)</f>
        <v>6.2593088235294123E-2</v>
      </c>
      <c r="AQ67">
        <f>IFERROR(WPI_RAW_DATA!AP68*WPI_data_prepped!$C67/WPI_data_prepped!$D67,0)</f>
        <v>6.2648529411764714E-2</v>
      </c>
      <c r="AR67">
        <f>IFERROR(WPI_RAW_DATA!AQ68*WPI_data_prepped!$C67/WPI_data_prepped!$D67,0)</f>
        <v>6.2925735294117643E-2</v>
      </c>
      <c r="AS67">
        <f>IFERROR(WPI_RAW_DATA!AR68*WPI_data_prepped!$C67/WPI_data_prepped!$D67,0)</f>
        <v>6.1927794117647067E-2</v>
      </c>
      <c r="AT67">
        <f>IFERROR(WPI_RAW_DATA!AS68*WPI_data_prepped!$C67/WPI_data_prepped!$D67,0)</f>
        <v>6.3147500000000009E-2</v>
      </c>
      <c r="AU67">
        <f>IFERROR(WPI_RAW_DATA!AT68*WPI_data_prepped!$C67/WPI_data_prepped!$D67,0)</f>
        <v>6.3591029411764713E-2</v>
      </c>
      <c r="AV67">
        <f>IFERROR(WPI_RAW_DATA!AU68*WPI_data_prepped!$C67/WPI_data_prepped!$D67,0)</f>
        <v>6.3646470588235304E-2</v>
      </c>
      <c r="AW67">
        <f>IFERROR(WPI_RAW_DATA!AV68*WPI_data_prepped!$C67/WPI_data_prepped!$D67,0)</f>
        <v>6.4256323529411769E-2</v>
      </c>
      <c r="AX67">
        <f>IFERROR(WPI_RAW_DATA!AW68*WPI_data_prepped!$C67/WPI_data_prepped!$D67,0)</f>
        <v>6.4145441176470586E-2</v>
      </c>
      <c r="AY67">
        <f>IFERROR(WPI_RAW_DATA!AX68*WPI_data_prepped!$C67/WPI_data_prepped!$D67,0)</f>
        <v>6.3979117647058825E-2</v>
      </c>
      <c r="AZ67">
        <f>IFERROR(WPI_RAW_DATA!AY68*WPI_data_prepped!$C67/WPI_data_prepped!$D67,0)</f>
        <v>6.3757352941176473E-2</v>
      </c>
      <c r="BA67">
        <f>IFERROR(WPI_RAW_DATA!AZ68*WPI_data_prepped!$C67/WPI_data_prepped!$D67,0)</f>
        <v>6.4256323529411769E-2</v>
      </c>
      <c r="BB67">
        <f>IFERROR(WPI_RAW_DATA!BA68*WPI_data_prepped!$C67/WPI_data_prepped!$D67,0)</f>
        <v>6.4200882352941177E-2</v>
      </c>
      <c r="BC67">
        <f>IFERROR(WPI_RAW_DATA!BB68*WPI_data_prepped!$C67/WPI_data_prepped!$D67,0)</f>
        <v>6.4588970588235303E-2</v>
      </c>
      <c r="BD67">
        <f>IFERROR(WPI_RAW_DATA!BC68*WPI_data_prepped!$C67/WPI_data_prepped!$D67,0)</f>
        <v>6.4866176470588247E-2</v>
      </c>
      <c r="BE67">
        <f>IFERROR(WPI_RAW_DATA!BD68*WPI_data_prepped!$C67/WPI_data_prepped!$D67,0)</f>
        <v>6.4921617647058824E-2</v>
      </c>
      <c r="BF67">
        <f>IFERROR(WPI_RAW_DATA!BE68*WPI_data_prepped!$C67/WPI_data_prepped!$D67,0)</f>
        <v>6.530970588235295E-2</v>
      </c>
      <c r="BG67">
        <f>IFERROR(WPI_RAW_DATA!BF68*WPI_data_prepped!$C67/WPI_data_prepped!$D67,0)</f>
        <v>6.5198823529411767E-2</v>
      </c>
      <c r="BH67">
        <f>IFERROR(WPI_RAW_DATA!BG68*WPI_data_prepped!$C67/WPI_data_prepped!$D67,0)</f>
        <v>6.5143382352941176E-2</v>
      </c>
      <c r="BI67">
        <f>IFERROR(WPI_RAW_DATA!BH68*WPI_data_prepped!$C67/WPI_data_prepped!$D67,0)</f>
        <v>6.5143382352941176E-2</v>
      </c>
      <c r="BJ67">
        <f>IFERROR(WPI_RAW_DATA!BI68*WPI_data_prepped!$C67/WPI_data_prepped!$D67,0)</f>
        <v>6.4921617647058824E-2</v>
      </c>
      <c r="BK67">
        <f>IFERROR(WPI_RAW_DATA!BJ68*WPI_data_prepped!$C67/WPI_data_prepped!$D67,0)</f>
        <v>6.5919558823529414E-2</v>
      </c>
      <c r="BL67">
        <f>IFERROR(WPI_RAW_DATA!BK68*WPI_data_prepped!$C67/WPI_data_prepped!$D67,0)</f>
        <v>6.5919558823529414E-2</v>
      </c>
      <c r="BM67">
        <f>IFERROR(WPI_RAW_DATA!BL68*WPI_data_prepped!$C67/WPI_data_prepped!$D67,0)</f>
        <v>6.6473970588235301E-2</v>
      </c>
      <c r="BN67">
        <f>IFERROR(WPI_RAW_DATA!BM68*WPI_data_prepped!$C67/WPI_data_prepped!$D67,0)</f>
        <v>6.6473970588235301E-2</v>
      </c>
      <c r="BO67">
        <f>IFERROR(WPI_RAW_DATA!BN68*WPI_data_prepped!$C67/WPI_data_prepped!$D67,0)</f>
        <v>6.6806617647058822E-2</v>
      </c>
      <c r="BP67">
        <f>IFERROR(WPI_RAW_DATA!BO68*WPI_data_prepped!$C67/WPI_data_prepped!$D67,0)</f>
        <v>6.5975000000000006E-2</v>
      </c>
      <c r="BQ67">
        <f>IFERROR(WPI_RAW_DATA!BP68*WPI_data_prepped!$C67/WPI_data_prepped!$D67,0)</f>
        <v>6.6862058823529413E-2</v>
      </c>
      <c r="BR67">
        <f>IFERROR(WPI_RAW_DATA!BQ68*WPI_data_prepped!$C67/WPI_data_prepped!$D67,0)</f>
        <v>6.6806617647058822E-2</v>
      </c>
      <c r="BS67">
        <f>IFERROR(WPI_RAW_DATA!BR68*WPI_data_prepped!$C67/WPI_data_prepped!$D67,0)</f>
        <v>6.6751176470588244E-2</v>
      </c>
      <c r="BT67">
        <f>IFERROR(WPI_RAW_DATA!BS68*WPI_data_prepped!$C67/WPI_data_prepped!$D67,0)</f>
        <v>6.7028382352941188E-2</v>
      </c>
      <c r="BU67">
        <f>IFERROR(WPI_RAW_DATA!BT68*WPI_data_prepped!$C67/WPI_data_prepped!$D67,0)</f>
        <v>6.6806617647058822E-2</v>
      </c>
      <c r="BV67">
        <f>IFERROR(WPI_RAW_DATA!BU68*WPI_data_prepped!$C67/WPI_data_prepped!$D67,0)</f>
        <v>6.6917500000000005E-2</v>
      </c>
      <c r="BW67">
        <f>IFERROR(WPI_RAW_DATA!BV68*WPI_data_prepped!$C67/WPI_data_prepped!$D67,0)</f>
        <v>6.7361029411764708E-2</v>
      </c>
      <c r="BX67">
        <f>IFERROR(WPI_RAW_DATA!BW68*WPI_data_prepped!$C67/WPI_data_prepped!$D67,0)</f>
        <v>6.74164705882353E-2</v>
      </c>
      <c r="BY67">
        <f>IFERROR(WPI_RAW_DATA!BX68*WPI_data_prepped!$C67/WPI_data_prepped!$D67,0)</f>
        <v>6.74164705882353E-2</v>
      </c>
      <c r="BZ67">
        <f>IFERROR(WPI_RAW_DATA!BY68*WPI_data_prepped!$C67/WPI_data_prepped!$D67,0)</f>
        <v>6.74164705882353E-2</v>
      </c>
      <c r="CA67">
        <f>IFERROR(WPI_RAW_DATA!BZ68*WPI_data_prepped!$C67/WPI_data_prepped!$D67,0)</f>
        <v>6.7471911764705891E-2</v>
      </c>
      <c r="CB67">
        <f>IFERROR(WPI_RAW_DATA!CA68*WPI_data_prepped!$C67/WPI_data_prepped!$D67,0)</f>
        <v>6.7527352941176469E-2</v>
      </c>
      <c r="CC67">
        <f>IFERROR(WPI_RAW_DATA!CB68*WPI_data_prepped!$C67/WPI_data_prepped!$D67,0)</f>
        <v>6.7471911764705891E-2</v>
      </c>
      <c r="CD67">
        <f>IFERROR(WPI_RAW_DATA!CC68*WPI_data_prepped!$C67/WPI_data_prepped!$D67,0)</f>
        <v>6.8802500000000003E-2</v>
      </c>
      <c r="CE67">
        <f>IFERROR(WPI_RAW_DATA!CD68*WPI_data_prepped!$C67/WPI_data_prepped!$D67,0)</f>
        <v>6.9855882352941184E-2</v>
      </c>
      <c r="CF67">
        <f>IFERROR(WPI_RAW_DATA!CE68*WPI_data_prepped!$C67/WPI_data_prepped!$D67,0)</f>
        <v>6.9356911764705889E-2</v>
      </c>
      <c r="CG67">
        <f>IFERROR(WPI_RAW_DATA!CF68*WPI_data_prepped!$C67/WPI_data_prepped!$D67,0)</f>
        <v>7.0632058823529423E-2</v>
      </c>
      <c r="CH67">
        <f>IFERROR(WPI_RAW_DATA!CG68*WPI_data_prepped!$C67/WPI_data_prepped!$D67,0)</f>
        <v>7.0465735294117648E-2</v>
      </c>
      <c r="CI67">
        <f>IFERROR(WPI_RAW_DATA!CH68*WPI_data_prepped!$C67/WPI_data_prepped!$D67,0)</f>
        <v>7.0909264705882352E-2</v>
      </c>
      <c r="CJ67">
        <f>IFERROR(WPI_RAW_DATA!CI68*WPI_data_prepped!$C67/WPI_data_prepped!$D67,0)</f>
        <v>7.1463676470588239E-2</v>
      </c>
      <c r="CK67">
        <f>IFERROR(WPI_RAW_DATA!CJ68*WPI_data_prepped!$C67/WPI_data_prepped!$D67,0)</f>
        <v>7.1408235294117661E-2</v>
      </c>
      <c r="CL67">
        <f>IFERROR(WPI_RAW_DATA!CK68*WPI_data_prepped!$C67/WPI_data_prepped!$D67,0)</f>
        <v>7.1796323529411774E-2</v>
      </c>
      <c r="CM67">
        <f>IFERROR(WPI_RAW_DATA!CL68*WPI_data_prepped!$C67/WPI_data_prepped!$D67,0)</f>
        <v>7.2184411764705872E-2</v>
      </c>
      <c r="CN67">
        <f>IFERROR(WPI_RAW_DATA!CM68*WPI_data_prepped!$C67/WPI_data_prepped!$D67,0)</f>
        <v>7.2738823529411772E-2</v>
      </c>
      <c r="CO67">
        <f>IFERROR(WPI_RAW_DATA!CN68*WPI_data_prepped!$C67/WPI_data_prepped!$D67,0)</f>
        <v>7.2406176470588238E-2</v>
      </c>
      <c r="CP67">
        <f>IFERROR(WPI_RAW_DATA!CO68*WPI_data_prepped!$C67/WPI_data_prepped!$D67,0)</f>
        <v>7.2461617647058815E-2</v>
      </c>
      <c r="CQ67">
        <f>IFERROR(WPI_RAW_DATA!CP68*WPI_data_prepped!$C67/WPI_data_prepped!$D67,0)</f>
        <v>7.262794117647059E-2</v>
      </c>
      <c r="CR67">
        <f>IFERROR(WPI_RAW_DATA!CQ68*WPI_data_prepped!$C67/WPI_data_prepped!$D67,0)</f>
        <v>7.4124852941176475E-2</v>
      </c>
      <c r="CS67">
        <f>IFERROR(WPI_RAW_DATA!CR68*WPI_data_prepped!$C67/WPI_data_prepped!$D67,0)</f>
        <v>7.5122794117647065E-2</v>
      </c>
      <c r="CT67">
        <f>IFERROR(WPI_RAW_DATA!CS68*WPI_data_prepped!$C67/WPI_data_prepped!$D67,0)</f>
        <v>7.4956470588235291E-2</v>
      </c>
      <c r="CU67">
        <f>IFERROR(WPI_RAW_DATA!CT68*WPI_data_prepped!$C67/WPI_data_prepped!$D67,0)</f>
        <v>7.5011911764705896E-2</v>
      </c>
      <c r="CV67">
        <f>IFERROR(WPI_RAW_DATA!CU68*WPI_data_prepped!$C67/WPI_data_prepped!$D67,0)</f>
        <v>7.4845588235294122E-2</v>
      </c>
      <c r="CW67">
        <f>IFERROR(WPI_RAW_DATA!CV68*WPI_data_prepped!$C67/WPI_data_prepped!$D67,0)</f>
        <v>7.4845588235294122E-2</v>
      </c>
      <c r="CX67">
        <f>IFERROR(WPI_RAW_DATA!CW68*WPI_data_prepped!$C67/WPI_data_prepped!$D67,0)</f>
        <v>7.6564264705882359E-2</v>
      </c>
      <c r="CY67">
        <f>IFERROR(WPI_RAW_DATA!CX68*WPI_data_prepped!$C67/WPI_data_prepped!$D67,0)</f>
        <v>7.6397941176470599E-2</v>
      </c>
      <c r="CZ67">
        <f>IFERROR(WPI_RAW_DATA!CY68*WPI_data_prepped!$C67/WPI_data_prepped!$D67,0)</f>
        <v>7.6287058823529416E-2</v>
      </c>
      <c r="DA67">
        <f>IFERROR(WPI_RAW_DATA!CZ68*WPI_data_prepped!$C67/WPI_data_prepped!$D67,0)</f>
        <v>7.6342499999999994E-2</v>
      </c>
      <c r="DB67">
        <f>IFERROR(WPI_RAW_DATA!DA68*WPI_data_prepped!$C67/WPI_data_prepped!$D67,0)</f>
        <v>7.6231617647058825E-2</v>
      </c>
      <c r="DC67">
        <f>IFERROR(WPI_RAW_DATA!DB68*WPI_data_prepped!$C67/WPI_data_prepped!$D67,0)</f>
        <v>7.5898970588235304E-2</v>
      </c>
      <c r="DD67">
        <f>IFERROR(WPI_RAW_DATA!DC68*WPI_data_prepped!$C67/WPI_data_prepped!$D67,0)</f>
        <v>7.6786029411764711E-2</v>
      </c>
      <c r="DE67">
        <f>IFERROR(WPI_RAW_DATA!DD68*WPI_data_prepped!$C67/WPI_data_prepped!$D67,0)</f>
        <v>7.6841470588235303E-2</v>
      </c>
      <c r="DF67">
        <f>IFERROR(WPI_RAW_DATA!DE68*WPI_data_prepped!$C67/WPI_data_prepped!$D67,0)</f>
        <v>7.7950294117647062E-2</v>
      </c>
      <c r="DG67">
        <f>IFERROR(WPI_RAW_DATA!DF68*WPI_data_prepped!$C67/WPI_data_prepped!$D67,0)</f>
        <v>7.8116617647058822E-2</v>
      </c>
      <c r="DH67">
        <f>IFERROR(WPI_RAW_DATA!DG68*WPI_data_prepped!$C67/WPI_data_prepped!$D67,0)</f>
        <v>7.800573529411764E-2</v>
      </c>
      <c r="DI67">
        <f>IFERROR(WPI_RAW_DATA!DH68*WPI_data_prepped!$C67/WPI_data_prepped!$D67,0)</f>
        <v>7.8227500000000005E-2</v>
      </c>
      <c r="DJ67">
        <f>IFERROR(WPI_RAW_DATA!DI68*WPI_data_prepped!$C67/WPI_data_prepped!$D67,0)</f>
        <v>7.8227500000000005E-2</v>
      </c>
      <c r="DK67">
        <f>IFERROR(WPI_RAW_DATA!DJ68*WPI_data_prepped!$C67/WPI_data_prepped!$D67,0)</f>
        <v>7.8116617647058822E-2</v>
      </c>
      <c r="DL67">
        <f>IFERROR(WPI_RAW_DATA!DK68*WPI_data_prepped!$C67/WPI_data_prepped!$D67,0)</f>
        <v>7.8615588235294132E-2</v>
      </c>
      <c r="DM67">
        <f>IFERROR(WPI_RAW_DATA!DL68*WPI_data_prepped!$C67/WPI_data_prepped!$D67,0)</f>
        <v>7.9170000000000004E-2</v>
      </c>
      <c r="DN67">
        <f>IFERROR(WPI_RAW_DATA!DM68*WPI_data_prepped!$C67/WPI_data_prepped!$D67,0)</f>
        <v>7.9170000000000004E-2</v>
      </c>
      <c r="DO67">
        <f>IFERROR(WPI_RAW_DATA!DN68*WPI_data_prepped!$C67/WPI_data_prepped!$D67,0)</f>
        <v>7.8781911764705878E-2</v>
      </c>
      <c r="DP67">
        <f>IFERROR(WPI_RAW_DATA!DO68*WPI_data_prepped!$C67/WPI_data_prepped!$D67,0)</f>
        <v>7.9447205882352948E-2</v>
      </c>
      <c r="DQ67">
        <f>IFERROR(WPI_RAW_DATA!DP68*WPI_data_prepped!$C67/WPI_data_prepped!$D67,0)</f>
        <v>8.0001617647058834E-2</v>
      </c>
      <c r="DR67">
        <f>IFERROR(WPI_RAW_DATA!DQ68*WPI_data_prepped!$C67/WPI_data_prepped!$D67,0)</f>
        <v>7.9890735294117637E-2</v>
      </c>
      <c r="DS67">
        <f>IFERROR(WPI_RAW_DATA!DR68*WPI_data_prepped!$C67/WPI_data_prepped!$D67,0)</f>
        <v>8.0888676470588242E-2</v>
      </c>
      <c r="DT67">
        <f>IFERROR(WPI_RAW_DATA!DS68*WPI_data_prepped!$C67/WPI_data_prepped!$D67,0)</f>
        <v>8.1110441176470593E-2</v>
      </c>
      <c r="DU67">
        <f>IFERROR(WPI_RAW_DATA!DT68*WPI_data_prepped!$C67/WPI_data_prepped!$D67,0)</f>
        <v>8.2163823529411775E-2</v>
      </c>
      <c r="DV67">
        <f>IFERROR(WPI_RAW_DATA!DU68*WPI_data_prepped!$C67/WPI_data_prepped!$D67,0)</f>
        <v>8.2385588235294127E-2</v>
      </c>
      <c r="DW67">
        <f>IFERROR(WPI_RAW_DATA!DV68*WPI_data_prepped!$C67/WPI_data_prepped!$D67,0)</f>
        <v>8.2441029411764705E-2</v>
      </c>
      <c r="DX67">
        <f>IFERROR(WPI_RAW_DATA!DW68*WPI_data_prepped!$C67/WPI_data_prepped!$D67,0)</f>
        <v>8.3494411764705886E-2</v>
      </c>
      <c r="DY67">
        <f>IFERROR(WPI_RAW_DATA!DX68*WPI_data_prepped!$C67/WPI_data_prepped!$D67,0)</f>
        <v>8.4547794117647054E-2</v>
      </c>
      <c r="DZ67">
        <f>IFERROR(WPI_RAW_DATA!DY68*WPI_data_prepped!$C67/WPI_data_prepped!$D67,0)</f>
        <v>8.4714117647058829E-2</v>
      </c>
      <c r="EA67">
        <f>IFERROR(WPI_RAW_DATA!DZ68*WPI_data_prepped!$C67/WPI_data_prepped!$D67,0)</f>
        <v>8.4991323529411786E-2</v>
      </c>
      <c r="EB67">
        <f>IFERROR(WPI_RAW_DATA!EA68*WPI_data_prepped!$C67/WPI_data_prepped!$D67,0)</f>
        <v>8.5102205882352941E-2</v>
      </c>
      <c r="EC67">
        <f>IFERROR(WPI_RAW_DATA!EB68*WPI_data_prepped!$C67/WPI_data_prepped!$D67,0)</f>
        <v>8.5046764705882363E-2</v>
      </c>
      <c r="ED67">
        <f>IFERROR(WPI_RAW_DATA!EC68*WPI_data_prepped!$C67/WPI_data_prepped!$D67,0)</f>
        <v>8.4880441176470589E-2</v>
      </c>
      <c r="EE67">
        <f>IFERROR(WPI_RAW_DATA!ED68*WPI_data_prepped!$C67/WPI_data_prepped!$D67,0)</f>
        <v>8.5434852941176462E-2</v>
      </c>
      <c r="EF67">
        <f>IFERROR(WPI_RAW_DATA!EE68*WPI_data_prepped!$C67/WPI_data_prepped!$D67,0)</f>
        <v>8.6321911764705883E-2</v>
      </c>
      <c r="EG67">
        <f>IFERROR(WPI_RAW_DATA!EF68*WPI_data_prepped!$C67/WPI_data_prepped!$D67,0)</f>
        <v>8.77079411764706E-2</v>
      </c>
      <c r="EH67">
        <f>IFERROR(WPI_RAW_DATA!EG68*WPI_data_prepped!$C67/WPI_data_prepped!$D67,0)</f>
        <v>8.77079411764706E-2</v>
      </c>
      <c r="EI67">
        <f>IFERROR(WPI_RAW_DATA!EH68*WPI_data_prepped!$C67/WPI_data_prepped!$D67,0)</f>
        <v>8.7929705882352951E-2</v>
      </c>
      <c r="EJ67">
        <f>IFERROR(WPI_RAW_DATA!EI68*WPI_data_prepped!$C67/WPI_data_prepped!$D67,0)</f>
        <v>8.8096029411764712E-2</v>
      </c>
      <c r="EK67">
        <f>IFERROR(WPI_RAW_DATA!EJ68*WPI_data_prepped!$C67/WPI_data_prepped!$D67,0)</f>
        <v>8.8539558823529402E-2</v>
      </c>
      <c r="EL67">
        <f>IFERROR(WPI_RAW_DATA!EK68*WPI_data_prepped!$C67/WPI_data_prepped!$D67,0)</f>
        <v>8.8983088235294119E-2</v>
      </c>
      <c r="EM67">
        <f>IFERROR(WPI_RAW_DATA!EL68*WPI_data_prepped!$C67/WPI_data_prepped!$D67,0)</f>
        <v>8.8595000000000021E-2</v>
      </c>
    </row>
    <row r="68" spans="1:143" x14ac:dyDescent="0.35">
      <c r="A68" s="8" t="s">
        <v>209</v>
      </c>
      <c r="B68" s="4">
        <v>1304040004</v>
      </c>
      <c r="C68" s="4">
        <v>4.9000000000000002E-2</v>
      </c>
      <c r="D68" s="4">
        <v>98.7</v>
      </c>
      <c r="E68">
        <f>IFERROR(WPI_RAW_DATA!D69*WPI_data_prepped!$C68/WPI_data_prepped!$D68,0)</f>
        <v>4.9000000000000002E-2</v>
      </c>
      <c r="F68">
        <f>IFERROR(WPI_RAW_DATA!E69*WPI_data_prepped!$C68/WPI_data_prepped!$D68,0)</f>
        <v>4.9397163120567383E-2</v>
      </c>
      <c r="G68">
        <f>IFERROR(WPI_RAW_DATA!F69*WPI_data_prepped!$C68/WPI_data_prepped!$D68,0)</f>
        <v>4.9893617021276593E-2</v>
      </c>
      <c r="H68">
        <f>IFERROR(WPI_RAW_DATA!G69*WPI_data_prepped!$C68/WPI_data_prepped!$D68,0)</f>
        <v>4.9893617021276593E-2</v>
      </c>
      <c r="I68">
        <f>IFERROR(WPI_RAW_DATA!H69*WPI_data_prepped!$C68/WPI_data_prepped!$D68,0)</f>
        <v>5.0241134751773046E-2</v>
      </c>
      <c r="J68">
        <f>IFERROR(WPI_RAW_DATA!I69*WPI_data_prepped!$C68/WPI_data_prepped!$D68,0)</f>
        <v>5.0638297872340428E-2</v>
      </c>
      <c r="K68">
        <f>IFERROR(WPI_RAW_DATA!J69*WPI_data_prepped!$C68/WPI_data_prepped!$D68,0)</f>
        <v>4.8801418439716311E-2</v>
      </c>
      <c r="L68">
        <f>IFERROR(WPI_RAW_DATA!K69*WPI_data_prepped!$C68/WPI_data_prepped!$D68,0)</f>
        <v>4.8453900709219858E-2</v>
      </c>
      <c r="M68">
        <f>IFERROR(WPI_RAW_DATA!L69*WPI_data_prepped!$C68/WPI_data_prepped!$D68,0)</f>
        <v>5.0141843971631204E-2</v>
      </c>
      <c r="N68">
        <f>IFERROR(WPI_RAW_DATA!M69*WPI_data_prepped!$C68/WPI_data_prepped!$D68,0)</f>
        <v>4.9943262411347521E-2</v>
      </c>
      <c r="O68">
        <f>IFERROR(WPI_RAW_DATA!N69*WPI_data_prepped!$C68/WPI_data_prepped!$D68,0)</f>
        <v>4.890070921985816E-2</v>
      </c>
      <c r="P68">
        <f>IFERROR(WPI_RAW_DATA!O69*WPI_data_prepped!$C68/WPI_data_prepped!$D68,0)</f>
        <v>4.9297872340425535E-2</v>
      </c>
      <c r="Q68">
        <f>IFERROR(WPI_RAW_DATA!P69*WPI_data_prepped!$C68/WPI_data_prepped!$D68,0)</f>
        <v>5.1581560283687954E-2</v>
      </c>
      <c r="R68">
        <f>IFERROR(WPI_RAW_DATA!Q69*WPI_data_prepped!$C68/WPI_data_prepped!$D68,0)</f>
        <v>5.2723404255319149E-2</v>
      </c>
      <c r="S68">
        <f>IFERROR(WPI_RAW_DATA!R69*WPI_data_prepped!$C68/WPI_data_prepped!$D68,0)</f>
        <v>5.0638297872340428E-2</v>
      </c>
      <c r="T68">
        <f>IFERROR(WPI_RAW_DATA!S69*WPI_data_prepped!$C68/WPI_data_prepped!$D68,0)</f>
        <v>5.143262411347517E-2</v>
      </c>
      <c r="U68">
        <f>IFERROR(WPI_RAW_DATA!T69*WPI_data_prepped!$C68/WPI_data_prepped!$D68,0)</f>
        <v>5.2226950354609933E-2</v>
      </c>
      <c r="V68">
        <f>IFERROR(WPI_RAW_DATA!U69*WPI_data_prepped!$C68/WPI_data_prepped!$D68,0)</f>
        <v>5.1780141843971637E-2</v>
      </c>
      <c r="W68">
        <f>IFERROR(WPI_RAW_DATA!V69*WPI_data_prepped!$C68/WPI_data_prepped!$D68,0)</f>
        <v>5.2078014184397163E-2</v>
      </c>
      <c r="X68">
        <f>IFERROR(WPI_RAW_DATA!W69*WPI_data_prepped!$C68/WPI_data_prepped!$D68,0)</f>
        <v>5.1978723404255321E-2</v>
      </c>
      <c r="Y68">
        <f>IFERROR(WPI_RAW_DATA!X69*WPI_data_prepped!$C68/WPI_data_prepped!$D68,0)</f>
        <v>5.2028368794326242E-2</v>
      </c>
      <c r="Z68">
        <f>IFERROR(WPI_RAW_DATA!Y69*WPI_data_prepped!$C68/WPI_data_prepped!$D68,0)</f>
        <v>5.1780141843971637E-2</v>
      </c>
      <c r="AA68">
        <f>IFERROR(WPI_RAW_DATA!Z69*WPI_data_prepped!$C68/WPI_data_prepped!$D68,0)</f>
        <v>5.3170212765957438E-2</v>
      </c>
      <c r="AB68">
        <f>IFERROR(WPI_RAW_DATA!AA69*WPI_data_prepped!$C68/WPI_data_prepped!$D68,0)</f>
        <v>5.3666666666666661E-2</v>
      </c>
      <c r="AC68">
        <f>IFERROR(WPI_RAW_DATA!AB69*WPI_data_prepped!$C68/WPI_data_prepped!$D68,0)</f>
        <v>5.5255319148936173E-2</v>
      </c>
      <c r="AD68">
        <f>IFERROR(WPI_RAW_DATA!AC69*WPI_data_prepped!$C68/WPI_data_prepped!$D68,0)</f>
        <v>5.5851063829787231E-2</v>
      </c>
      <c r="AE68">
        <f>IFERROR(WPI_RAW_DATA!AD69*WPI_data_prepped!$C68/WPI_data_prepped!$D68,0)</f>
        <v>5.5851063829787231E-2</v>
      </c>
      <c r="AF68">
        <f>IFERROR(WPI_RAW_DATA!AE69*WPI_data_prepped!$C68/WPI_data_prepped!$D68,0)</f>
        <v>5.6744680851063829E-2</v>
      </c>
      <c r="AG68">
        <f>IFERROR(WPI_RAW_DATA!AF69*WPI_data_prepped!$C68/WPI_data_prepped!$D68,0)</f>
        <v>5.6248226950354613E-2</v>
      </c>
      <c r="AH68">
        <f>IFERROR(WPI_RAW_DATA!AG69*WPI_data_prepped!$C68/WPI_data_prepped!$D68,0)</f>
        <v>5.6248226950354613E-2</v>
      </c>
      <c r="AI68">
        <f>IFERROR(WPI_RAW_DATA!AH69*WPI_data_prepped!$C68/WPI_data_prepped!$D68,0)</f>
        <v>5.694326241134752E-2</v>
      </c>
      <c r="AJ68">
        <f>IFERROR(WPI_RAW_DATA!AI69*WPI_data_prepped!$C68/WPI_data_prepped!$D68,0)</f>
        <v>5.6744680851063829E-2</v>
      </c>
      <c r="AK68">
        <f>IFERROR(WPI_RAW_DATA!AJ69*WPI_data_prepped!$C68/WPI_data_prepped!$D68,0)</f>
        <v>5.6397163120567369E-2</v>
      </c>
      <c r="AL68">
        <f>IFERROR(WPI_RAW_DATA!AK69*WPI_data_prepped!$C68/WPI_data_prepped!$D68,0)</f>
        <v>5.7638297872340427E-2</v>
      </c>
      <c r="AM68">
        <f>IFERROR(WPI_RAW_DATA!AL69*WPI_data_prepped!$C68/WPI_data_prepped!$D68,0)</f>
        <v>5.580141843971631E-2</v>
      </c>
      <c r="AN68">
        <f>IFERROR(WPI_RAW_DATA!AM69*WPI_data_prepped!$C68/WPI_data_prepped!$D68,0)</f>
        <v>5.6496453900709218E-2</v>
      </c>
      <c r="AO68">
        <f>IFERROR(WPI_RAW_DATA!AN69*WPI_data_prepped!$C68/WPI_data_prepped!$D68,0)</f>
        <v>5.6695035460992908E-2</v>
      </c>
      <c r="AP68">
        <f>IFERROR(WPI_RAW_DATA!AO69*WPI_data_prepped!$C68/WPI_data_prepped!$D68,0)</f>
        <v>5.664539007092198E-2</v>
      </c>
      <c r="AQ68">
        <f>IFERROR(WPI_RAW_DATA!AP69*WPI_data_prepped!$C68/WPI_data_prepped!$D68,0)</f>
        <v>5.6695035460992908E-2</v>
      </c>
      <c r="AR68">
        <f>IFERROR(WPI_RAW_DATA!AQ69*WPI_data_prepped!$C68/WPI_data_prepped!$D68,0)</f>
        <v>5.6695035460992908E-2</v>
      </c>
      <c r="AS68">
        <f>IFERROR(WPI_RAW_DATA!AR69*WPI_data_prepped!$C68/WPI_data_prepped!$D68,0)</f>
        <v>5.5255319148936173E-2</v>
      </c>
      <c r="AT68">
        <f>IFERROR(WPI_RAW_DATA!AS69*WPI_data_prepped!$C68/WPI_data_prepped!$D68,0)</f>
        <v>5.664539007092198E-2</v>
      </c>
      <c r="AU68">
        <f>IFERROR(WPI_RAW_DATA!AT69*WPI_data_prepped!$C68/WPI_data_prepped!$D68,0)</f>
        <v>5.6992907801418441E-2</v>
      </c>
      <c r="AV68">
        <f>IFERROR(WPI_RAW_DATA!AU69*WPI_data_prepped!$C68/WPI_data_prepped!$D68,0)</f>
        <v>5.6893617021276599E-2</v>
      </c>
      <c r="AW68">
        <f>IFERROR(WPI_RAW_DATA!AV69*WPI_data_prepped!$C68/WPI_data_prepped!$D68,0)</f>
        <v>5.8531914893617025E-2</v>
      </c>
      <c r="AX68">
        <f>IFERROR(WPI_RAW_DATA!AW69*WPI_data_prepped!$C68/WPI_data_prepped!$D68,0)</f>
        <v>5.7588652482269506E-2</v>
      </c>
      <c r="AY68">
        <f>IFERROR(WPI_RAW_DATA!AX69*WPI_data_prepped!$C68/WPI_data_prepped!$D68,0)</f>
        <v>5.808510638297873E-2</v>
      </c>
      <c r="AZ68">
        <f>IFERROR(WPI_RAW_DATA!AY69*WPI_data_prepped!$C68/WPI_data_prepped!$D68,0)</f>
        <v>5.7737588652482262E-2</v>
      </c>
      <c r="BA68">
        <f>IFERROR(WPI_RAW_DATA!AZ69*WPI_data_prepped!$C68/WPI_data_prepped!$D68,0)</f>
        <v>5.7836879432624111E-2</v>
      </c>
      <c r="BB68">
        <f>IFERROR(WPI_RAW_DATA!BA69*WPI_data_prepped!$C68/WPI_data_prepped!$D68,0)</f>
        <v>5.8184397163120571E-2</v>
      </c>
      <c r="BC68">
        <f>IFERROR(WPI_RAW_DATA!BB69*WPI_data_prepped!$C68/WPI_data_prepped!$D68,0)</f>
        <v>5.7886524822695032E-2</v>
      </c>
      <c r="BD68">
        <f>IFERROR(WPI_RAW_DATA!BC69*WPI_data_prepped!$C68/WPI_data_prepped!$D68,0)</f>
        <v>5.8134751773049644E-2</v>
      </c>
      <c r="BE68">
        <f>IFERROR(WPI_RAW_DATA!BD69*WPI_data_prepped!$C68/WPI_data_prepped!$D68,0)</f>
        <v>5.793617021276596E-2</v>
      </c>
      <c r="BF68">
        <f>IFERROR(WPI_RAW_DATA!BE69*WPI_data_prepped!$C68/WPI_data_prepped!$D68,0)</f>
        <v>5.793617021276596E-2</v>
      </c>
      <c r="BG68">
        <f>IFERROR(WPI_RAW_DATA!BF69*WPI_data_prepped!$C68/WPI_data_prepped!$D68,0)</f>
        <v>5.8184397163120571E-2</v>
      </c>
      <c r="BH68">
        <f>IFERROR(WPI_RAW_DATA!BG69*WPI_data_prepped!$C68/WPI_data_prepped!$D68,0)</f>
        <v>5.8482269503546097E-2</v>
      </c>
      <c r="BI68">
        <f>IFERROR(WPI_RAW_DATA!BH69*WPI_data_prepped!$C68/WPI_data_prepped!$D68,0)</f>
        <v>5.8780141843971637E-2</v>
      </c>
      <c r="BJ68">
        <f>IFERROR(WPI_RAW_DATA!BI69*WPI_data_prepped!$C68/WPI_data_prepped!$D68,0)</f>
        <v>5.9773049645390076E-2</v>
      </c>
      <c r="BK68">
        <f>IFERROR(WPI_RAW_DATA!BJ69*WPI_data_prepped!$C68/WPI_data_prepped!$D68,0)</f>
        <v>5.9872340425531911E-2</v>
      </c>
      <c r="BL68">
        <f>IFERROR(WPI_RAW_DATA!BK69*WPI_data_prepped!$C68/WPI_data_prepped!$D68,0)</f>
        <v>6.0070921985815602E-2</v>
      </c>
      <c r="BM68">
        <f>IFERROR(WPI_RAW_DATA!BL69*WPI_data_prepped!$C68/WPI_data_prepped!$D68,0)</f>
        <v>6.0815602836879437E-2</v>
      </c>
      <c r="BN68">
        <f>IFERROR(WPI_RAW_DATA!BM69*WPI_data_prepped!$C68/WPI_data_prepped!$D68,0)</f>
        <v>6.0765957446808509E-2</v>
      </c>
      <c r="BO68">
        <f>IFERROR(WPI_RAW_DATA!BN69*WPI_data_prepped!$C68/WPI_data_prepped!$D68,0)</f>
        <v>6.0170212765957451E-2</v>
      </c>
      <c r="BP68">
        <f>IFERROR(WPI_RAW_DATA!BO69*WPI_data_prepped!$C68/WPI_data_prepped!$D68,0)</f>
        <v>6.0914893617021279E-2</v>
      </c>
      <c r="BQ68">
        <f>IFERROR(WPI_RAW_DATA!BP69*WPI_data_prepped!$C68/WPI_data_prepped!$D68,0)</f>
        <v>6.0815602836879437E-2</v>
      </c>
      <c r="BR68">
        <f>IFERROR(WPI_RAW_DATA!BQ69*WPI_data_prepped!$C68/WPI_data_prepped!$D68,0)</f>
        <v>6.1709219858156028E-2</v>
      </c>
      <c r="BS68">
        <f>IFERROR(WPI_RAW_DATA!BR69*WPI_data_prepped!$C68/WPI_data_prepped!$D68,0)</f>
        <v>6.2255319148936172E-2</v>
      </c>
      <c r="BT68">
        <f>IFERROR(WPI_RAW_DATA!BS69*WPI_data_prepped!$C68/WPI_data_prepped!$D68,0)</f>
        <v>6.1758865248226949E-2</v>
      </c>
      <c r="BU68">
        <f>IFERROR(WPI_RAW_DATA!BT69*WPI_data_prepped!$C68/WPI_data_prepped!$D68,0)</f>
        <v>6.23049645390071E-2</v>
      </c>
      <c r="BV68">
        <f>IFERROR(WPI_RAW_DATA!BU69*WPI_data_prepped!$C68/WPI_data_prepped!$D68,0)</f>
        <v>6.2602836879432619E-2</v>
      </c>
      <c r="BW68">
        <f>IFERROR(WPI_RAW_DATA!BV69*WPI_data_prepped!$C68/WPI_data_prepped!$D68,0)</f>
        <v>6.2553191489361698E-2</v>
      </c>
      <c r="BX68">
        <f>IFERROR(WPI_RAW_DATA!BW69*WPI_data_prepped!$C68/WPI_data_prepped!$D68,0)</f>
        <v>6.1957446808510633E-2</v>
      </c>
      <c r="BY68">
        <f>IFERROR(WPI_RAW_DATA!BX69*WPI_data_prepped!$C68/WPI_data_prepped!$D68,0)</f>
        <v>6.215602836879433E-2</v>
      </c>
      <c r="BZ68">
        <f>IFERROR(WPI_RAW_DATA!BY69*WPI_data_prepped!$C68/WPI_data_prepped!$D68,0)</f>
        <v>6.329787234042554E-2</v>
      </c>
      <c r="CA68">
        <f>IFERROR(WPI_RAW_DATA!BZ69*WPI_data_prepped!$C68/WPI_data_prepped!$D68,0)</f>
        <v>6.384397163120567E-2</v>
      </c>
      <c r="CB68">
        <f>IFERROR(WPI_RAW_DATA!CA69*WPI_data_prepped!$C68/WPI_data_prepped!$D68,0)</f>
        <v>6.4588652482269499E-2</v>
      </c>
      <c r="CC68">
        <f>IFERROR(WPI_RAW_DATA!CB69*WPI_data_prepped!$C68/WPI_data_prepped!$D68,0)</f>
        <v>6.4191489361702131E-2</v>
      </c>
      <c r="CD68">
        <f>IFERROR(WPI_RAW_DATA!CC69*WPI_data_prepped!$C68/WPI_data_prepped!$D68,0)</f>
        <v>6.3546099290780145E-2</v>
      </c>
      <c r="CE68">
        <f>IFERROR(WPI_RAW_DATA!CD69*WPI_data_prepped!$C68/WPI_data_prepped!$D68,0)</f>
        <v>6.4241134751773052E-2</v>
      </c>
      <c r="CF68">
        <f>IFERROR(WPI_RAW_DATA!CE69*WPI_data_prepped!$C68/WPI_data_prepped!$D68,0)</f>
        <v>6.4936170212765973E-2</v>
      </c>
      <c r="CG68">
        <f>IFERROR(WPI_RAW_DATA!CF69*WPI_data_prepped!$C68/WPI_data_prepped!$D68,0)</f>
        <v>6.4638297872340419E-2</v>
      </c>
      <c r="CH68">
        <f>IFERROR(WPI_RAW_DATA!CG69*WPI_data_prepped!$C68/WPI_data_prepped!$D68,0)</f>
        <v>6.4340425531914894E-2</v>
      </c>
      <c r="CI68">
        <f>IFERROR(WPI_RAW_DATA!CH69*WPI_data_prepped!$C68/WPI_data_prepped!$D68,0)</f>
        <v>6.3943262411347526E-2</v>
      </c>
      <c r="CJ68">
        <f>IFERROR(WPI_RAW_DATA!CI69*WPI_data_prepped!$C68/WPI_data_prepped!$D68,0)</f>
        <v>6.3099290780141842E-2</v>
      </c>
      <c r="CK68">
        <f>IFERROR(WPI_RAW_DATA!CJ69*WPI_data_prepped!$C68/WPI_data_prepped!$D68,0)</f>
        <v>6.3397163120567382E-2</v>
      </c>
      <c r="CL68">
        <f>IFERROR(WPI_RAW_DATA!CK69*WPI_data_prepped!$C68/WPI_data_prepped!$D68,0)</f>
        <v>6.3943262411347526E-2</v>
      </c>
      <c r="CM68">
        <f>IFERROR(WPI_RAW_DATA!CL69*WPI_data_prepped!$C68/WPI_data_prepped!$D68,0)</f>
        <v>6.3446808510638303E-2</v>
      </c>
      <c r="CN68">
        <f>IFERROR(WPI_RAW_DATA!CM69*WPI_data_prepped!$C68/WPI_data_prepped!$D68,0)</f>
        <v>6.3992907801418447E-2</v>
      </c>
      <c r="CO68">
        <f>IFERROR(WPI_RAW_DATA!CN69*WPI_data_prepped!$C68/WPI_data_prepped!$D68,0)</f>
        <v>6.3893617021276591E-2</v>
      </c>
      <c r="CP68">
        <f>IFERROR(WPI_RAW_DATA!CO69*WPI_data_prepped!$C68/WPI_data_prepped!$D68,0)</f>
        <v>6.4290780141843973E-2</v>
      </c>
      <c r="CQ68">
        <f>IFERROR(WPI_RAW_DATA!CP69*WPI_data_prepped!$C68/WPI_data_prepped!$D68,0)</f>
        <v>6.4539007092198578E-2</v>
      </c>
      <c r="CR68">
        <f>IFERROR(WPI_RAW_DATA!CQ69*WPI_data_prepped!$C68/WPI_data_prepped!$D68,0)</f>
        <v>6.3198581560283684E-2</v>
      </c>
      <c r="CS68">
        <f>IFERROR(WPI_RAW_DATA!CR69*WPI_data_prepped!$C68/WPI_data_prepped!$D68,0)</f>
        <v>6.3397163120567382E-2</v>
      </c>
      <c r="CT68">
        <f>IFERROR(WPI_RAW_DATA!CS69*WPI_data_prepped!$C68/WPI_data_prepped!$D68,0)</f>
        <v>6.3496453900709224E-2</v>
      </c>
      <c r="CU68">
        <f>IFERROR(WPI_RAW_DATA!CT69*WPI_data_prepped!$C68/WPI_data_prepped!$D68,0)</f>
        <v>6.3198581560283684E-2</v>
      </c>
      <c r="CV68">
        <f>IFERROR(WPI_RAW_DATA!CU69*WPI_data_prepped!$C68/WPI_data_prepped!$D68,0)</f>
        <v>6.329787234042554E-2</v>
      </c>
      <c r="CW68">
        <f>IFERROR(WPI_RAW_DATA!CV69*WPI_data_prepped!$C68/WPI_data_prepped!$D68,0)</f>
        <v>6.329787234042554E-2</v>
      </c>
      <c r="CX68">
        <f>IFERROR(WPI_RAW_DATA!CW69*WPI_data_prepped!$C68/WPI_data_prepped!$D68,0)</f>
        <v>6.3893617021276591E-2</v>
      </c>
      <c r="CY68">
        <f>IFERROR(WPI_RAW_DATA!CX69*WPI_data_prepped!$C68/WPI_data_prepped!$D68,0)</f>
        <v>6.3546099290780145E-2</v>
      </c>
      <c r="CZ68">
        <f>IFERROR(WPI_RAW_DATA!CY69*WPI_data_prepped!$C68/WPI_data_prepped!$D68,0)</f>
        <v>6.3148936170212763E-2</v>
      </c>
      <c r="DA68">
        <f>IFERROR(WPI_RAW_DATA!CZ69*WPI_data_prepped!$C68/WPI_data_prepped!$D68,0)</f>
        <v>6.3198581560283684E-2</v>
      </c>
      <c r="DB68">
        <f>IFERROR(WPI_RAW_DATA!DA69*WPI_data_prepped!$C68/WPI_data_prepped!$D68,0)</f>
        <v>6.4340425531914894E-2</v>
      </c>
      <c r="DC68">
        <f>IFERROR(WPI_RAW_DATA!DB69*WPI_data_prepped!$C68/WPI_data_prepped!$D68,0)</f>
        <v>6.4737588652482275E-2</v>
      </c>
      <c r="DD68">
        <f>IFERROR(WPI_RAW_DATA!DC69*WPI_data_prepped!$C68/WPI_data_prepped!$D68,0)</f>
        <v>6.4042553191489368E-2</v>
      </c>
      <c r="DE68">
        <f>IFERROR(WPI_RAW_DATA!DD69*WPI_data_prepped!$C68/WPI_data_prepped!$D68,0)</f>
        <v>6.384397163120567E-2</v>
      </c>
      <c r="DF68">
        <f>IFERROR(WPI_RAW_DATA!DE69*WPI_data_prepped!$C68/WPI_data_prepped!$D68,0)</f>
        <v>6.4092198581560275E-2</v>
      </c>
      <c r="DG68">
        <f>IFERROR(WPI_RAW_DATA!DF69*WPI_data_prepped!$C68/WPI_data_prepped!$D68,0)</f>
        <v>6.4687943262411354E-2</v>
      </c>
      <c r="DH68">
        <f>IFERROR(WPI_RAW_DATA!DG69*WPI_data_prepped!$C68/WPI_data_prepped!$D68,0)</f>
        <v>6.4539007092198578E-2</v>
      </c>
      <c r="DI68">
        <f>IFERROR(WPI_RAW_DATA!DH69*WPI_data_prepped!$C68/WPI_data_prepped!$D68,0)</f>
        <v>6.582978723404255E-2</v>
      </c>
      <c r="DJ68">
        <f>IFERROR(WPI_RAW_DATA!DI69*WPI_data_prepped!$C68/WPI_data_prepped!$D68,0)</f>
        <v>6.2851063829787238E-2</v>
      </c>
      <c r="DK68">
        <f>IFERROR(WPI_RAW_DATA!DJ69*WPI_data_prepped!$C68/WPI_data_prepped!$D68,0)</f>
        <v>6.2652482269503554E-2</v>
      </c>
      <c r="DL68">
        <f>IFERROR(WPI_RAW_DATA!DK69*WPI_data_prepped!$C68/WPI_data_prepped!$D68,0)</f>
        <v>6.329787234042554E-2</v>
      </c>
      <c r="DM68">
        <f>IFERROR(WPI_RAW_DATA!DL69*WPI_data_prepped!$C68/WPI_data_prepped!$D68,0)</f>
        <v>6.3248226950354605E-2</v>
      </c>
      <c r="DN68">
        <f>IFERROR(WPI_RAW_DATA!DM69*WPI_data_prepped!$C68/WPI_data_prepped!$D68,0)</f>
        <v>6.5631205673758852E-2</v>
      </c>
      <c r="DO68">
        <f>IFERROR(WPI_RAW_DATA!DN69*WPI_data_prepped!$C68/WPI_data_prepped!$D68,0)</f>
        <v>6.6425531914893615E-2</v>
      </c>
      <c r="DP68">
        <f>IFERROR(WPI_RAW_DATA!DO69*WPI_data_prepped!$C68/WPI_data_prepped!$D68,0)</f>
        <v>6.7716312056737588E-2</v>
      </c>
      <c r="DQ68">
        <f>IFERROR(WPI_RAW_DATA!DP69*WPI_data_prepped!$C68/WPI_data_prepped!$D68,0)</f>
        <v>6.8063829787234048E-2</v>
      </c>
      <c r="DR68">
        <f>IFERROR(WPI_RAW_DATA!DQ69*WPI_data_prepped!$C68/WPI_data_prepped!$D68,0)</f>
        <v>7.0546099290780137E-2</v>
      </c>
      <c r="DS68">
        <f>IFERROR(WPI_RAW_DATA!DR69*WPI_data_prepped!$C68/WPI_data_prepped!$D68,0)</f>
        <v>6.9602836879432625E-2</v>
      </c>
      <c r="DT68">
        <f>IFERROR(WPI_RAW_DATA!DS69*WPI_data_prepped!$C68/WPI_data_prepped!$D68,0)</f>
        <v>7.1539007092198584E-2</v>
      </c>
      <c r="DU68">
        <f>IFERROR(WPI_RAW_DATA!DT69*WPI_data_prepped!$C68/WPI_data_prepped!$D68,0)</f>
        <v>7.302836879432624E-2</v>
      </c>
      <c r="DV68">
        <f>IFERROR(WPI_RAW_DATA!DU69*WPI_data_prepped!$C68/WPI_data_prepped!$D68,0)</f>
        <v>7.4070921985815594E-2</v>
      </c>
      <c r="DW68">
        <f>IFERROR(WPI_RAW_DATA!DV69*WPI_data_prepped!$C68/WPI_data_prepped!$D68,0)</f>
        <v>7.4368794326241147E-2</v>
      </c>
      <c r="DX68">
        <f>IFERROR(WPI_RAW_DATA!DW69*WPI_data_prepped!$C68/WPI_data_prepped!$D68,0)</f>
        <v>7.5560283687943264E-2</v>
      </c>
      <c r="DY68">
        <f>IFERROR(WPI_RAW_DATA!DX69*WPI_data_prepped!$C68/WPI_data_prepped!$D68,0)</f>
        <v>7.4865248226950357E-2</v>
      </c>
      <c r="DZ68">
        <f>IFERROR(WPI_RAW_DATA!DY69*WPI_data_prepped!$C68/WPI_data_prepped!$D68,0)</f>
        <v>7.4368794326241147E-2</v>
      </c>
      <c r="EA68">
        <f>IFERROR(WPI_RAW_DATA!DZ69*WPI_data_prepped!$C68/WPI_data_prepped!$D68,0)</f>
        <v>7.5212765957446817E-2</v>
      </c>
      <c r="EB68">
        <f>IFERROR(WPI_RAW_DATA!EA69*WPI_data_prepped!$C68/WPI_data_prepped!$D68,0)</f>
        <v>7.536170212765958E-2</v>
      </c>
      <c r="EC68">
        <f>IFERROR(WPI_RAW_DATA!EB69*WPI_data_prepped!$C68/WPI_data_prepped!$D68,0)</f>
        <v>7.5014184397163119E-2</v>
      </c>
      <c r="ED68">
        <f>IFERROR(WPI_RAW_DATA!EC69*WPI_data_prepped!$C68/WPI_data_prepped!$D68,0)</f>
        <v>7.3574468085106384E-2</v>
      </c>
      <c r="EE68">
        <f>IFERROR(WPI_RAW_DATA!ED69*WPI_data_prepped!$C68/WPI_data_prepped!$D68,0)</f>
        <v>7.536170212765958E-2</v>
      </c>
      <c r="EF68">
        <f>IFERROR(WPI_RAW_DATA!EE69*WPI_data_prepped!$C68/WPI_data_prepped!$D68,0)</f>
        <v>7.4815602836879422E-2</v>
      </c>
      <c r="EG68">
        <f>IFERROR(WPI_RAW_DATA!EF69*WPI_data_prepped!$C68/WPI_data_prepped!$D68,0)</f>
        <v>7.302836879432624E-2</v>
      </c>
      <c r="EH68">
        <f>IFERROR(WPI_RAW_DATA!EG69*WPI_data_prepped!$C68/WPI_data_prepped!$D68,0)</f>
        <v>7.4021276595744687E-2</v>
      </c>
      <c r="EI68">
        <f>IFERROR(WPI_RAW_DATA!EH69*WPI_data_prepped!$C68/WPI_data_prepped!$D68,0)</f>
        <v>7.421985815602837E-2</v>
      </c>
      <c r="EJ68">
        <f>IFERROR(WPI_RAW_DATA!EI69*WPI_data_prepped!$C68/WPI_data_prepped!$D68,0)</f>
        <v>7.1787234042553189E-2</v>
      </c>
      <c r="EK68">
        <f>IFERROR(WPI_RAW_DATA!EJ69*WPI_data_prepped!$C68/WPI_data_prepped!$D68,0)</f>
        <v>7.1985815602836886E-2</v>
      </c>
      <c r="EL68">
        <f>IFERROR(WPI_RAW_DATA!EK69*WPI_data_prepped!$C68/WPI_data_prepped!$D68,0)</f>
        <v>7.1539007092198584E-2</v>
      </c>
      <c r="EM68">
        <f>IFERROR(WPI_RAW_DATA!EL69*WPI_data_prepped!$C68/WPI_data_prepped!$D68,0)</f>
        <v>7.2382978723404254E-2</v>
      </c>
    </row>
    <row r="69" spans="1:143" x14ac:dyDescent="0.35">
      <c r="A69" s="7" t="s">
        <v>210</v>
      </c>
      <c r="B69" s="3">
        <v>1304040005</v>
      </c>
      <c r="C69" s="3">
        <v>9.7339999999999996E-2</v>
      </c>
      <c r="D69" s="3">
        <v>103.3</v>
      </c>
      <c r="E69">
        <f>IFERROR(WPI_RAW_DATA!D70*WPI_data_prepped!$C69/WPI_data_prepped!$D69,0)</f>
        <v>9.7339999999999996E-2</v>
      </c>
      <c r="F69">
        <f>IFERROR(WPI_RAW_DATA!E70*WPI_data_prepped!$C69/WPI_data_prepped!$D69,0)</f>
        <v>9.9318838334946757E-2</v>
      </c>
      <c r="G69">
        <f>IFERROR(WPI_RAW_DATA!F70*WPI_data_prepped!$C69/WPI_data_prepped!$D69,0)</f>
        <v>0.10101498547918684</v>
      </c>
      <c r="H69">
        <f>IFERROR(WPI_RAW_DATA!G70*WPI_data_prepped!$C69/WPI_data_prepped!$D69,0)</f>
        <v>0.10101498547918684</v>
      </c>
      <c r="I69">
        <f>IFERROR(WPI_RAW_DATA!H70*WPI_data_prepped!$C69/WPI_data_prepped!$D69,0)</f>
        <v>0.1027111326234269</v>
      </c>
      <c r="J69">
        <f>IFERROR(WPI_RAW_DATA!I70*WPI_data_prepped!$C69/WPI_data_prepped!$D69,0)</f>
        <v>0.10308805421103583</v>
      </c>
      <c r="K69">
        <f>IFERROR(WPI_RAW_DATA!J70*WPI_data_prepped!$C69/WPI_data_prepped!$D69,0)</f>
        <v>0.10308805421103583</v>
      </c>
      <c r="L69">
        <f>IFERROR(WPI_RAW_DATA!K70*WPI_data_prepped!$C69/WPI_data_prepped!$D69,0)</f>
        <v>0.10308805421103583</v>
      </c>
      <c r="M69">
        <f>IFERROR(WPI_RAW_DATA!L70*WPI_data_prepped!$C69/WPI_data_prepped!$D69,0)</f>
        <v>0.10308805421103583</v>
      </c>
      <c r="N69">
        <f>IFERROR(WPI_RAW_DATA!M70*WPI_data_prepped!$C69/WPI_data_prepped!$D69,0)</f>
        <v>0.10308805421103583</v>
      </c>
      <c r="O69">
        <f>IFERROR(WPI_RAW_DATA!N70*WPI_data_prepped!$C69/WPI_data_prepped!$D69,0)</f>
        <v>0.10308805421103583</v>
      </c>
      <c r="P69">
        <f>IFERROR(WPI_RAW_DATA!O70*WPI_data_prepped!$C69/WPI_data_prepped!$D69,0)</f>
        <v>0.10308805421103583</v>
      </c>
      <c r="Q69">
        <f>IFERROR(WPI_RAW_DATA!P70*WPI_data_prepped!$C69/WPI_data_prepped!$D69,0)</f>
        <v>0.10308805421103583</v>
      </c>
      <c r="R69">
        <f>IFERROR(WPI_RAW_DATA!Q70*WPI_data_prepped!$C69/WPI_data_prepped!$D69,0)</f>
        <v>0.10242844143272023</v>
      </c>
      <c r="S69">
        <f>IFERROR(WPI_RAW_DATA!R70*WPI_data_prepped!$C69/WPI_data_prepped!$D69,0)</f>
        <v>0.1033707454017425</v>
      </c>
      <c r="T69">
        <f>IFERROR(WPI_RAW_DATA!S70*WPI_data_prepped!$C69/WPI_data_prepped!$D69,0)</f>
        <v>0.1033707454017425</v>
      </c>
      <c r="U69">
        <f>IFERROR(WPI_RAW_DATA!T70*WPI_data_prepped!$C69/WPI_data_prepped!$D69,0)</f>
        <v>0.1033707454017425</v>
      </c>
      <c r="V69">
        <f>IFERROR(WPI_RAW_DATA!U70*WPI_data_prepped!$C69/WPI_data_prepped!$D69,0)</f>
        <v>0.1033707454017425</v>
      </c>
      <c r="W69">
        <f>IFERROR(WPI_RAW_DATA!V70*WPI_data_prepped!$C69/WPI_data_prepped!$D69,0)</f>
        <v>0.1033707454017425</v>
      </c>
      <c r="X69">
        <f>IFERROR(WPI_RAW_DATA!W70*WPI_data_prepped!$C69/WPI_data_prepped!$D69,0)</f>
        <v>0.1033707454017425</v>
      </c>
      <c r="Y69">
        <f>IFERROR(WPI_RAW_DATA!X70*WPI_data_prepped!$C69/WPI_data_prepped!$D69,0)</f>
        <v>0.1033707454017425</v>
      </c>
      <c r="Z69">
        <f>IFERROR(WPI_RAW_DATA!Y70*WPI_data_prepped!$C69/WPI_data_prepped!$D69,0)</f>
        <v>0.10930726040658277</v>
      </c>
      <c r="AA69">
        <f>IFERROR(WPI_RAW_DATA!Z70*WPI_data_prepped!$C69/WPI_data_prepped!$D69,0)</f>
        <v>0.10845918683446272</v>
      </c>
      <c r="AB69">
        <f>IFERROR(WPI_RAW_DATA!AA70*WPI_data_prepped!$C69/WPI_data_prepped!$D69,0)</f>
        <v>0.10845918683446272</v>
      </c>
      <c r="AC69">
        <f>IFERROR(WPI_RAW_DATA!AB70*WPI_data_prepped!$C69/WPI_data_prepped!$D69,0)</f>
        <v>0.10845918683446272</v>
      </c>
      <c r="AD69">
        <f>IFERROR(WPI_RAW_DATA!AC70*WPI_data_prepped!$C69/WPI_data_prepped!$D69,0)</f>
        <v>0.10845918683446272</v>
      </c>
      <c r="AE69">
        <f>IFERROR(WPI_RAW_DATA!AD70*WPI_data_prepped!$C69/WPI_data_prepped!$D69,0)</f>
        <v>0.10845918683446272</v>
      </c>
      <c r="AF69">
        <f>IFERROR(WPI_RAW_DATA!AE70*WPI_data_prepped!$C69/WPI_data_prepped!$D69,0)</f>
        <v>0.10845918683446272</v>
      </c>
      <c r="AG69">
        <f>IFERROR(WPI_RAW_DATA!AF70*WPI_data_prepped!$C69/WPI_data_prepped!$D69,0)</f>
        <v>0.10845918683446272</v>
      </c>
      <c r="AH69">
        <f>IFERROR(WPI_RAW_DATA!AG70*WPI_data_prepped!$C69/WPI_data_prepped!$D69,0)</f>
        <v>0.10845918683446272</v>
      </c>
      <c r="AI69">
        <f>IFERROR(WPI_RAW_DATA!AH70*WPI_data_prepped!$C69/WPI_data_prepped!$D69,0)</f>
        <v>0.10845918683446272</v>
      </c>
      <c r="AJ69">
        <f>IFERROR(WPI_RAW_DATA!AI70*WPI_data_prepped!$C69/WPI_data_prepped!$D69,0)</f>
        <v>0.10845918683446272</v>
      </c>
      <c r="AK69">
        <f>IFERROR(WPI_RAW_DATA!AJ70*WPI_data_prepped!$C69/WPI_data_prepped!$D69,0)</f>
        <v>0.11562069699903194</v>
      </c>
      <c r="AL69">
        <f>IFERROR(WPI_RAW_DATA!AK70*WPI_data_prepped!$C69/WPI_data_prepped!$D69,0)</f>
        <v>0.11562069699903194</v>
      </c>
      <c r="AM69">
        <f>IFERROR(WPI_RAW_DATA!AL70*WPI_data_prepped!$C69/WPI_data_prepped!$D69,0)</f>
        <v>0.11562069699903194</v>
      </c>
      <c r="AN69">
        <f>IFERROR(WPI_RAW_DATA!AM70*WPI_data_prepped!$C69/WPI_data_prepped!$D69,0)</f>
        <v>0.11562069699903194</v>
      </c>
      <c r="AO69">
        <f>IFERROR(WPI_RAW_DATA!AN70*WPI_data_prepped!$C69/WPI_data_prepped!$D69,0)</f>
        <v>0.11571492739593417</v>
      </c>
      <c r="AP69">
        <f>IFERROR(WPI_RAW_DATA!AO70*WPI_data_prepped!$C69/WPI_data_prepped!$D69,0)</f>
        <v>0.11571492739593417</v>
      </c>
      <c r="AQ69">
        <f>IFERROR(WPI_RAW_DATA!AP70*WPI_data_prepped!$C69/WPI_data_prepped!$D69,0)</f>
        <v>0.11571492739593417</v>
      </c>
      <c r="AR69">
        <f>IFERROR(WPI_RAW_DATA!AQ70*WPI_data_prepped!$C69/WPI_data_prepped!$D69,0)</f>
        <v>0.11562069699903194</v>
      </c>
      <c r="AS69">
        <f>IFERROR(WPI_RAW_DATA!AR70*WPI_data_prepped!$C69/WPI_data_prepped!$D69,0)</f>
        <v>0.11552646660212972</v>
      </c>
      <c r="AT69">
        <f>IFERROR(WPI_RAW_DATA!AS70*WPI_data_prepped!$C69/WPI_data_prepped!$D69,0)</f>
        <v>0.11533800580832526</v>
      </c>
      <c r="AU69">
        <f>IFERROR(WPI_RAW_DATA!AT70*WPI_data_prepped!$C69/WPI_data_prepped!$D69,0)</f>
        <v>0.11562069699903194</v>
      </c>
      <c r="AV69">
        <f>IFERROR(WPI_RAW_DATA!AU70*WPI_data_prepped!$C69/WPI_data_prepped!$D69,0)</f>
        <v>0.11543223620522748</v>
      </c>
      <c r="AW69">
        <f>IFERROR(WPI_RAW_DATA!AV70*WPI_data_prepped!$C69/WPI_data_prepped!$D69,0)</f>
        <v>0.11543223620522748</v>
      </c>
      <c r="AX69">
        <f>IFERROR(WPI_RAW_DATA!AW70*WPI_data_prepped!$C69/WPI_data_prepped!$D69,0)</f>
        <v>0.1133591674733785</v>
      </c>
      <c r="AY69">
        <f>IFERROR(WPI_RAW_DATA!AX70*WPI_data_prepped!$C69/WPI_data_prepped!$D69,0)</f>
        <v>0.11533800580832526</v>
      </c>
      <c r="AZ69">
        <f>IFERROR(WPI_RAW_DATA!AY70*WPI_data_prepped!$C69/WPI_data_prepped!$D69,0)</f>
        <v>0.11533800580832526</v>
      </c>
      <c r="BA69">
        <f>IFERROR(WPI_RAW_DATA!AZ70*WPI_data_prepped!$C69/WPI_data_prepped!$D69,0)</f>
        <v>0.11948414327202322</v>
      </c>
      <c r="BB69">
        <f>IFERROR(WPI_RAW_DATA!BA70*WPI_data_prepped!$C69/WPI_data_prepped!$D69,0)</f>
        <v>0.1204264472410455</v>
      </c>
      <c r="BC69">
        <f>IFERROR(WPI_RAW_DATA!BB70*WPI_data_prepped!$C69/WPI_data_prepped!$D69,0)</f>
        <v>0.12033221684414327</v>
      </c>
      <c r="BD69">
        <f>IFERROR(WPI_RAW_DATA!BC70*WPI_data_prepped!$C69/WPI_data_prepped!$D69,0)</f>
        <v>0.12052067763794773</v>
      </c>
      <c r="BE69">
        <f>IFERROR(WPI_RAW_DATA!BD70*WPI_data_prepped!$C69/WPI_data_prepped!$D69,0)</f>
        <v>0.1204264472410455</v>
      </c>
      <c r="BF69">
        <f>IFERROR(WPI_RAW_DATA!BE70*WPI_data_prepped!$C69/WPI_data_prepped!$D69,0)</f>
        <v>0.11986106485963215</v>
      </c>
      <c r="BG69">
        <f>IFERROR(WPI_RAW_DATA!BF70*WPI_data_prepped!$C69/WPI_data_prepped!$D69,0)</f>
        <v>0.11986106485963215</v>
      </c>
      <c r="BH69">
        <f>IFERROR(WPI_RAW_DATA!BG70*WPI_data_prepped!$C69/WPI_data_prepped!$D69,0)</f>
        <v>0.11995529525653435</v>
      </c>
      <c r="BI69">
        <f>IFERROR(WPI_RAW_DATA!BH70*WPI_data_prepped!$C69/WPI_data_prepped!$D69,0)</f>
        <v>0.1204264472410455</v>
      </c>
      <c r="BJ69">
        <f>IFERROR(WPI_RAW_DATA!BI70*WPI_data_prepped!$C69/WPI_data_prepped!$D69,0)</f>
        <v>0.12033221684414327</v>
      </c>
      <c r="BK69">
        <f>IFERROR(WPI_RAW_DATA!BJ70*WPI_data_prepped!$C69/WPI_data_prepped!$D69,0)</f>
        <v>0.12174567279767666</v>
      </c>
      <c r="BL69">
        <f>IFERROR(WPI_RAW_DATA!BK70*WPI_data_prepped!$C69/WPI_data_prepped!$D69,0)</f>
        <v>0.12212259438528558</v>
      </c>
      <c r="BM69">
        <f>IFERROR(WPI_RAW_DATA!BL70*WPI_data_prepped!$C69/WPI_data_prepped!$D69,0)</f>
        <v>0.12212259438528558</v>
      </c>
      <c r="BN69">
        <f>IFERROR(WPI_RAW_DATA!BM70*WPI_data_prepped!$C69/WPI_data_prepped!$D69,0)</f>
        <v>0.12212259438528558</v>
      </c>
      <c r="BO69">
        <f>IFERROR(WPI_RAW_DATA!BN70*WPI_data_prepped!$C69/WPI_data_prepped!$D69,0)</f>
        <v>0.12212259438528558</v>
      </c>
      <c r="BP69">
        <f>IFERROR(WPI_RAW_DATA!BO70*WPI_data_prepped!$C69/WPI_data_prepped!$D69,0)</f>
        <v>0.12212259438528558</v>
      </c>
      <c r="BQ69">
        <f>IFERROR(WPI_RAW_DATA!BP70*WPI_data_prepped!$C69/WPI_data_prepped!$D69,0)</f>
        <v>0.12212259438528558</v>
      </c>
      <c r="BR69">
        <f>IFERROR(WPI_RAW_DATA!BQ70*WPI_data_prepped!$C69/WPI_data_prepped!$D69,0)</f>
        <v>0.12212259438528558</v>
      </c>
      <c r="BS69">
        <f>IFERROR(WPI_RAW_DATA!BR70*WPI_data_prepped!$C69/WPI_data_prepped!$D69,0)</f>
        <v>0.12212259438528558</v>
      </c>
      <c r="BT69">
        <f>IFERROR(WPI_RAW_DATA!BS70*WPI_data_prepped!$C69/WPI_data_prepped!$D69,0)</f>
        <v>0.12212259438528558</v>
      </c>
      <c r="BU69">
        <f>IFERROR(WPI_RAW_DATA!BT70*WPI_data_prepped!$C69/WPI_data_prepped!$D69,0)</f>
        <v>0.12212259438528558</v>
      </c>
      <c r="BV69">
        <f>IFERROR(WPI_RAW_DATA!BU70*WPI_data_prepped!$C69/WPI_data_prepped!$D69,0)</f>
        <v>0.12212259438528558</v>
      </c>
      <c r="BW69">
        <f>IFERROR(WPI_RAW_DATA!BV70*WPI_data_prepped!$C69/WPI_data_prepped!$D69,0)</f>
        <v>0.1229706679574056</v>
      </c>
      <c r="BX69">
        <f>IFERROR(WPI_RAW_DATA!BW70*WPI_data_prepped!$C69/WPI_data_prepped!$D69,0)</f>
        <v>0.1229706679574056</v>
      </c>
      <c r="BY69">
        <f>IFERROR(WPI_RAW_DATA!BX70*WPI_data_prepped!$C69/WPI_data_prepped!$D69,0)</f>
        <v>0.1229706679574056</v>
      </c>
      <c r="BZ69">
        <f>IFERROR(WPI_RAW_DATA!BY70*WPI_data_prepped!$C69/WPI_data_prepped!$D69,0)</f>
        <v>0.1229706679574056</v>
      </c>
      <c r="CA69">
        <f>IFERROR(WPI_RAW_DATA!BZ70*WPI_data_prepped!$C69/WPI_data_prepped!$D69,0)</f>
        <v>0.12381874152952566</v>
      </c>
      <c r="CB69">
        <f>IFERROR(WPI_RAW_DATA!CA70*WPI_data_prepped!$C69/WPI_data_prepped!$D69,0)</f>
        <v>0.13277062923523719</v>
      </c>
      <c r="CC69">
        <f>IFERROR(WPI_RAW_DATA!CB70*WPI_data_prepped!$C69/WPI_data_prepped!$D69,0)</f>
        <v>0.13898983543078414</v>
      </c>
      <c r="CD69">
        <f>IFERROR(WPI_RAW_DATA!CC70*WPI_data_prepped!$C69/WPI_data_prepped!$D69,0)</f>
        <v>0.13154563407550823</v>
      </c>
      <c r="CE69">
        <f>IFERROR(WPI_RAW_DATA!CD70*WPI_data_prepped!$C69/WPI_data_prepped!$D69,0)</f>
        <v>0.13013217812197483</v>
      </c>
      <c r="CF69">
        <f>IFERROR(WPI_RAW_DATA!CE70*WPI_data_prepped!$C69/WPI_data_prepped!$D69,0)</f>
        <v>0.13013217812197483</v>
      </c>
      <c r="CG69">
        <f>IFERROR(WPI_RAW_DATA!CF70*WPI_data_prepped!$C69/WPI_data_prepped!$D69,0)</f>
        <v>0.14492635043562441</v>
      </c>
      <c r="CH69">
        <f>IFERROR(WPI_RAW_DATA!CG70*WPI_data_prepped!$C69/WPI_data_prepped!$D69,0)</f>
        <v>0.14492635043562441</v>
      </c>
      <c r="CI69">
        <f>IFERROR(WPI_RAW_DATA!CH70*WPI_data_prepped!$C69/WPI_data_prepped!$D69,0)</f>
        <v>0.14483212003872215</v>
      </c>
      <c r="CJ69">
        <f>IFERROR(WPI_RAW_DATA!CI70*WPI_data_prepped!$C69/WPI_data_prepped!$D69,0)</f>
        <v>0.14728211035818006</v>
      </c>
      <c r="CK69">
        <f>IFERROR(WPI_RAW_DATA!CJ70*WPI_data_prepped!$C69/WPI_data_prepped!$D69,0)</f>
        <v>0.13870714424007743</v>
      </c>
      <c r="CL69">
        <f>IFERROR(WPI_RAW_DATA!CK70*WPI_data_prepped!$C69/WPI_data_prepped!$D69,0)</f>
        <v>0.14549173281703776</v>
      </c>
      <c r="CM69">
        <f>IFERROR(WPI_RAW_DATA!CL70*WPI_data_prepped!$C69/WPI_data_prepped!$D69,0)</f>
        <v>0.14407827686350436</v>
      </c>
      <c r="CN69">
        <f>IFERROR(WPI_RAW_DATA!CM70*WPI_data_prepped!$C69/WPI_data_prepped!$D69,0)</f>
        <v>0.14407827686350436</v>
      </c>
      <c r="CO69">
        <f>IFERROR(WPI_RAW_DATA!CN70*WPI_data_prepped!$C69/WPI_data_prepped!$D69,0)</f>
        <v>0.1459628848015489</v>
      </c>
      <c r="CP69">
        <f>IFERROR(WPI_RAW_DATA!CO70*WPI_data_prepped!$C69/WPI_data_prepped!$D69,0)</f>
        <v>0.14530327202323329</v>
      </c>
      <c r="CQ69">
        <f>IFERROR(WPI_RAW_DATA!CP70*WPI_data_prepped!$C69/WPI_data_prepped!$D69,0)</f>
        <v>0.14351289448209101</v>
      </c>
      <c r="CR69">
        <f>IFERROR(WPI_RAW_DATA!CQ70*WPI_data_prepped!$C69/WPI_data_prepped!$D69,0)</f>
        <v>0.14275905130687319</v>
      </c>
      <c r="CS69">
        <f>IFERROR(WPI_RAW_DATA!CR70*WPI_data_prepped!$C69/WPI_data_prepped!$D69,0)</f>
        <v>0.14275905130687319</v>
      </c>
      <c r="CT69">
        <f>IFERROR(WPI_RAW_DATA!CS70*WPI_data_prepped!$C69/WPI_data_prepped!$D69,0)</f>
        <v>0.1374821490803485</v>
      </c>
      <c r="CU69">
        <f>IFERROR(WPI_RAW_DATA!CT70*WPI_data_prepped!$C69/WPI_data_prepped!$D69,0)</f>
        <v>0.13757637947725071</v>
      </c>
      <c r="CV69">
        <f>IFERROR(WPI_RAW_DATA!CU70*WPI_data_prepped!$C69/WPI_data_prepped!$D69,0)</f>
        <v>0.1374821490803485</v>
      </c>
      <c r="CW69">
        <f>IFERROR(WPI_RAW_DATA!CV70*WPI_data_prepped!$C69/WPI_data_prepped!$D69,0)</f>
        <v>0.1374821490803485</v>
      </c>
      <c r="CX69">
        <f>IFERROR(WPI_RAW_DATA!CW70*WPI_data_prepped!$C69/WPI_data_prepped!$D69,0)</f>
        <v>0.13267639883833496</v>
      </c>
      <c r="CY69">
        <f>IFERROR(WPI_RAW_DATA!CX70*WPI_data_prepped!$C69/WPI_data_prepped!$D69,0)</f>
        <v>0.13050909970958374</v>
      </c>
      <c r="CZ69">
        <f>IFERROR(WPI_RAW_DATA!CY70*WPI_data_prepped!$C69/WPI_data_prepped!$D69,0)</f>
        <v>0.13022640851887704</v>
      </c>
      <c r="DA69">
        <f>IFERROR(WPI_RAW_DATA!CZ70*WPI_data_prepped!$C69/WPI_data_prepped!$D69,0)</f>
        <v>0.13050909970958374</v>
      </c>
      <c r="DB69">
        <f>IFERROR(WPI_RAW_DATA!DA70*WPI_data_prepped!$C69/WPI_data_prepped!$D69,0)</f>
        <v>0.13069756050338818</v>
      </c>
      <c r="DC69">
        <f>IFERROR(WPI_RAW_DATA!DB70*WPI_data_prepped!$C69/WPI_data_prepped!$D69,0)</f>
        <v>0.12994371732817037</v>
      </c>
      <c r="DD69">
        <f>IFERROR(WPI_RAW_DATA!DC70*WPI_data_prepped!$C69/WPI_data_prepped!$D69,0)</f>
        <v>0.13277062923523719</v>
      </c>
      <c r="DE69">
        <f>IFERROR(WPI_RAW_DATA!DD70*WPI_data_prepped!$C69/WPI_data_prepped!$D69,0)</f>
        <v>0.13343024201355275</v>
      </c>
      <c r="DF69">
        <f>IFERROR(WPI_RAW_DATA!DE70*WPI_data_prepped!$C69/WPI_data_prepped!$D69,0)</f>
        <v>0.13343024201355275</v>
      </c>
      <c r="DG69">
        <f>IFERROR(WPI_RAW_DATA!DF70*WPI_data_prepped!$C69/WPI_data_prepped!$D69,0)</f>
        <v>0.13399562439496612</v>
      </c>
      <c r="DH69">
        <f>IFERROR(WPI_RAW_DATA!DG70*WPI_data_prepped!$C69/WPI_data_prepped!$D69,0)</f>
        <v>0.13540908034849949</v>
      </c>
      <c r="DI69">
        <f>IFERROR(WPI_RAW_DATA!DH70*WPI_data_prepped!$C69/WPI_data_prepped!$D69,0)</f>
        <v>0.13682253630203289</v>
      </c>
      <c r="DJ69">
        <f>IFERROR(WPI_RAW_DATA!DI70*WPI_data_prepped!$C69/WPI_data_prepped!$D69,0)</f>
        <v>0.13540908034849949</v>
      </c>
      <c r="DK69">
        <f>IFERROR(WPI_RAW_DATA!DJ70*WPI_data_prepped!$C69/WPI_data_prepped!$D69,0)</f>
        <v>0.13701099709583736</v>
      </c>
      <c r="DL69">
        <f>IFERROR(WPI_RAW_DATA!DK70*WPI_data_prepped!$C69/WPI_data_prepped!$D69,0)</f>
        <v>0.13729368828654404</v>
      </c>
      <c r="DM69">
        <f>IFERROR(WPI_RAW_DATA!DL70*WPI_data_prepped!$C69/WPI_data_prepped!$D69,0)</f>
        <v>0.13795330106485965</v>
      </c>
      <c r="DN69">
        <f>IFERROR(WPI_RAW_DATA!DM70*WPI_data_prepped!$C69/WPI_data_prepped!$D69,0)</f>
        <v>0.13851868344627299</v>
      </c>
      <c r="DO69">
        <f>IFERROR(WPI_RAW_DATA!DN70*WPI_data_prepped!$C69/WPI_data_prepped!$D69,0)</f>
        <v>0.1388956050338819</v>
      </c>
      <c r="DP69">
        <f>IFERROR(WPI_RAW_DATA!DO70*WPI_data_prepped!$C69/WPI_data_prepped!$D69,0)</f>
        <v>0.14153405614714423</v>
      </c>
      <c r="DQ69">
        <f>IFERROR(WPI_RAW_DATA!DP70*WPI_data_prepped!$C69/WPI_data_prepped!$D69,0)</f>
        <v>0.14388981606969989</v>
      </c>
      <c r="DR69">
        <f>IFERROR(WPI_RAW_DATA!DQ70*WPI_data_prepped!$C69/WPI_data_prepped!$D69,0)</f>
        <v>0.14483212003872215</v>
      </c>
      <c r="DS69">
        <f>IFERROR(WPI_RAW_DATA!DR70*WPI_data_prepped!$C69/WPI_data_prepped!$D69,0)</f>
        <v>0.14483212003872215</v>
      </c>
      <c r="DT69">
        <f>IFERROR(WPI_RAW_DATA!DS70*WPI_data_prepped!$C69/WPI_data_prepped!$D69,0)</f>
        <v>0.15076863504356244</v>
      </c>
      <c r="DU69">
        <f>IFERROR(WPI_RAW_DATA!DT70*WPI_data_prepped!$C69/WPI_data_prepped!$D69,0)</f>
        <v>0.15293593417231366</v>
      </c>
      <c r="DV69">
        <f>IFERROR(WPI_RAW_DATA!DU70*WPI_data_prepped!$C69/WPI_data_prepped!$D69,0)</f>
        <v>0.15566861568247822</v>
      </c>
      <c r="DW69">
        <f>IFERROR(WPI_RAW_DATA!DV70*WPI_data_prepped!$C69/WPI_data_prepped!$D69,0)</f>
        <v>0.16000321393998063</v>
      </c>
      <c r="DX69">
        <f>IFERROR(WPI_RAW_DATA!DW70*WPI_data_prepped!$C69/WPI_data_prepped!$D69,0)</f>
        <v>0.15717630203291386</v>
      </c>
      <c r="DY69">
        <f>IFERROR(WPI_RAW_DATA!DX70*WPI_data_prepped!$C69/WPI_data_prepped!$D69,0)</f>
        <v>0.15830706679574058</v>
      </c>
      <c r="DZ69">
        <f>IFERROR(WPI_RAW_DATA!DY70*WPI_data_prepped!$C69/WPI_data_prepped!$D69,0)</f>
        <v>0.15849552758954499</v>
      </c>
      <c r="EA69">
        <f>IFERROR(WPI_RAW_DATA!DZ70*WPI_data_prepped!$C69/WPI_data_prepped!$D69,0)</f>
        <v>0.15651668925459827</v>
      </c>
      <c r="EB69">
        <f>IFERROR(WPI_RAW_DATA!EA70*WPI_data_prepped!$C69/WPI_data_prepped!$D69,0)</f>
        <v>0.15406669893514036</v>
      </c>
      <c r="EC69">
        <f>IFERROR(WPI_RAW_DATA!EB70*WPI_data_prepped!$C69/WPI_data_prepped!$D69,0)</f>
        <v>0.15340708615682477</v>
      </c>
      <c r="ED69">
        <f>IFERROR(WPI_RAW_DATA!EC70*WPI_data_prepped!$C69/WPI_data_prepped!$D69,0)</f>
        <v>0.15368977734753148</v>
      </c>
      <c r="EE69">
        <f>IFERROR(WPI_RAW_DATA!ED70*WPI_data_prepped!$C69/WPI_data_prepped!$D69,0)</f>
        <v>0.15444362052274929</v>
      </c>
      <c r="EF69">
        <f>IFERROR(WPI_RAW_DATA!EE70*WPI_data_prepped!$C69/WPI_data_prepped!$D69,0)</f>
        <v>0.15632822846079381</v>
      </c>
      <c r="EG69">
        <f>IFERROR(WPI_RAW_DATA!EF70*WPI_data_prepped!$C69/WPI_data_prepped!$D69,0)</f>
        <v>0.15510323330106487</v>
      </c>
      <c r="EH69">
        <f>IFERROR(WPI_RAW_DATA!EG70*WPI_data_prepped!$C69/WPI_data_prepped!$D69,0)</f>
        <v>0.15538592449177155</v>
      </c>
      <c r="EI69">
        <f>IFERROR(WPI_RAW_DATA!EH70*WPI_data_prepped!$C69/WPI_data_prepped!$D69,0)</f>
        <v>0.15661091965150048</v>
      </c>
      <c r="EJ69">
        <f>IFERROR(WPI_RAW_DATA!EI70*WPI_data_prepped!$C69/WPI_data_prepped!$D69,0)</f>
        <v>0.15717630203291386</v>
      </c>
      <c r="EK69">
        <f>IFERROR(WPI_RAW_DATA!EJ70*WPI_data_prepped!$C69/WPI_data_prepped!$D69,0)</f>
        <v>0.15689361084220718</v>
      </c>
      <c r="EL69">
        <f>IFERROR(WPI_RAW_DATA!EK70*WPI_data_prepped!$C69/WPI_data_prepped!$D69,0)</f>
        <v>0.15755322362052274</v>
      </c>
      <c r="EM69">
        <f>IFERROR(WPI_RAW_DATA!EL70*WPI_data_prepped!$C69/WPI_data_prepped!$D69,0)</f>
        <v>0.15595130687318493</v>
      </c>
    </row>
    <row r="70" spans="1:143" x14ac:dyDescent="0.35">
      <c r="A70" s="8" t="s">
        <v>211</v>
      </c>
      <c r="B70" s="4">
        <v>1305010003</v>
      </c>
      <c r="C70" s="4">
        <v>0.12903999999999999</v>
      </c>
      <c r="D70" s="4">
        <v>106.5</v>
      </c>
      <c r="E70">
        <f>IFERROR(WPI_RAW_DATA!D71*WPI_data_prepped!$C70/WPI_data_prepped!$D70,0)</f>
        <v>0.12903999999999999</v>
      </c>
      <c r="F70">
        <f>IFERROR(WPI_RAW_DATA!E71*WPI_data_prepped!$C70/WPI_data_prepped!$D70,0)</f>
        <v>0.13049397183098591</v>
      </c>
      <c r="G70">
        <f>IFERROR(WPI_RAW_DATA!F71*WPI_data_prepped!$C70/WPI_data_prepped!$D70,0)</f>
        <v>0.12564739906103287</v>
      </c>
      <c r="H70">
        <f>IFERROR(WPI_RAW_DATA!G71*WPI_data_prepped!$C70/WPI_data_prepped!$D70,0)</f>
        <v>0.12431459154929576</v>
      </c>
      <c r="I70">
        <f>IFERROR(WPI_RAW_DATA!H71*WPI_data_prepped!$C70/WPI_data_prepped!$D70,0)</f>
        <v>0.12431459154929576</v>
      </c>
      <c r="J70">
        <f>IFERROR(WPI_RAW_DATA!I71*WPI_data_prepped!$C70/WPI_data_prepped!$D70,0)</f>
        <v>0.12019500469483568</v>
      </c>
      <c r="K70">
        <f>IFERROR(WPI_RAW_DATA!J71*WPI_data_prepped!$C70/WPI_data_prepped!$D70,0)</f>
        <v>0.12625322065727698</v>
      </c>
      <c r="L70">
        <f>IFERROR(WPI_RAW_DATA!K71*WPI_data_prepped!$C70/WPI_data_prepped!$D70,0)</f>
        <v>0.12673787793427227</v>
      </c>
      <c r="M70">
        <f>IFERROR(WPI_RAW_DATA!L71*WPI_data_prepped!$C70/WPI_data_prepped!$D70,0)</f>
        <v>0.12395109859154928</v>
      </c>
      <c r="N70">
        <f>IFERROR(WPI_RAW_DATA!M71*WPI_data_prepped!$C70/WPI_data_prepped!$D70,0)</f>
        <v>0.11922569014084507</v>
      </c>
      <c r="O70">
        <f>IFERROR(WPI_RAW_DATA!N71*WPI_data_prepped!$C70/WPI_data_prepped!$D70,0)</f>
        <v>0.11740822535211268</v>
      </c>
      <c r="P70">
        <f>IFERROR(WPI_RAW_DATA!O71*WPI_data_prepped!$C70/WPI_data_prepped!$D70,0)</f>
        <v>0.11522726760563379</v>
      </c>
      <c r="Q70">
        <f>IFERROR(WPI_RAW_DATA!P71*WPI_data_prepped!$C70/WPI_data_prepped!$D70,0)</f>
        <v>0.12467808450704224</v>
      </c>
      <c r="R70">
        <f>IFERROR(WPI_RAW_DATA!Q71*WPI_data_prepped!$C70/WPI_data_prepped!$D70,0)</f>
        <v>0.12382993427230046</v>
      </c>
      <c r="S70">
        <f>IFERROR(WPI_RAW_DATA!R71*WPI_data_prepped!$C70/WPI_data_prepped!$D70,0)</f>
        <v>0.12431459154929576</v>
      </c>
      <c r="T70">
        <f>IFERROR(WPI_RAW_DATA!S71*WPI_data_prepped!$C70/WPI_data_prepped!$D70,0)</f>
        <v>0.12698020657276993</v>
      </c>
      <c r="U70">
        <f>IFERROR(WPI_RAW_DATA!T71*WPI_data_prepped!$C70/WPI_data_prepped!$D70,0)</f>
        <v>0.12504157746478872</v>
      </c>
      <c r="V70">
        <f>IFERROR(WPI_RAW_DATA!U71*WPI_data_prepped!$C70/WPI_data_prepped!$D70,0)</f>
        <v>0.13243260093896711</v>
      </c>
      <c r="W70">
        <f>IFERROR(WPI_RAW_DATA!V71*WPI_data_prepped!$C70/WPI_data_prepped!$D70,0)</f>
        <v>0.12879767136150233</v>
      </c>
      <c r="X70">
        <f>IFERROR(WPI_RAW_DATA!W71*WPI_data_prepped!$C70/WPI_data_prepped!$D70,0)</f>
        <v>0.12916116431924882</v>
      </c>
      <c r="Y70">
        <f>IFERROR(WPI_RAW_DATA!X71*WPI_data_prepped!$C70/WPI_data_prepped!$D70,0)</f>
        <v>0.13025164319248825</v>
      </c>
      <c r="Z70">
        <f>IFERROR(WPI_RAW_DATA!Y71*WPI_data_prepped!$C70/WPI_data_prepped!$D70,0)</f>
        <v>0.1286765070422535</v>
      </c>
      <c r="AA70">
        <f>IFERROR(WPI_RAW_DATA!Z71*WPI_data_prepped!$C70/WPI_data_prepped!$D70,0)</f>
        <v>0.12479924882629108</v>
      </c>
      <c r="AB70">
        <f>IFERROR(WPI_RAW_DATA!AA71*WPI_data_prepped!$C70/WPI_data_prepped!$D70,0)</f>
        <v>0.1295246572769953</v>
      </c>
      <c r="AC70">
        <f>IFERROR(WPI_RAW_DATA!AB71*WPI_data_prepped!$C70/WPI_data_prepped!$D70,0)</f>
        <v>0.13897547417840375</v>
      </c>
      <c r="AD70">
        <f>IFERROR(WPI_RAW_DATA!AC71*WPI_data_prepped!$C70/WPI_data_prepped!$D70,0)</f>
        <v>0.13788499530516429</v>
      </c>
      <c r="AE70">
        <f>IFERROR(WPI_RAW_DATA!AD71*WPI_data_prepped!$C70/WPI_data_prepped!$D70,0)</f>
        <v>0.14479136150234739</v>
      </c>
      <c r="AF70">
        <f>IFERROR(WPI_RAW_DATA!AE71*WPI_data_prepped!$C70/WPI_data_prepped!$D70,0)</f>
        <v>0.14212574647887322</v>
      </c>
      <c r="AG70">
        <f>IFERROR(WPI_RAW_DATA!AF71*WPI_data_prepped!$C70/WPI_data_prepped!$D70,0)</f>
        <v>0.1466088262910798</v>
      </c>
      <c r="AH70">
        <f>IFERROR(WPI_RAW_DATA!AG71*WPI_data_prepped!$C70/WPI_data_prepped!$D70,0)</f>
        <v>0.14830512676056337</v>
      </c>
      <c r="AI70">
        <f>IFERROR(WPI_RAW_DATA!AH71*WPI_data_prepped!$C70/WPI_data_prepped!$D70,0)</f>
        <v>0.14491252582159622</v>
      </c>
      <c r="AJ70">
        <f>IFERROR(WPI_RAW_DATA!AI71*WPI_data_prepped!$C70/WPI_data_prepped!$D70,0)</f>
        <v>0.14454903286384976</v>
      </c>
      <c r="AK70">
        <f>IFERROR(WPI_RAW_DATA!AJ71*WPI_data_prepped!$C70/WPI_data_prepped!$D70,0)</f>
        <v>0.14600300469483565</v>
      </c>
      <c r="AL70">
        <f>IFERROR(WPI_RAW_DATA!AK71*WPI_data_prepped!$C70/WPI_data_prepped!$D70,0)</f>
        <v>0.14406437558685445</v>
      </c>
      <c r="AM70">
        <f>IFERROR(WPI_RAW_DATA!AL71*WPI_data_prepped!$C70/WPI_data_prepped!$D70,0)</f>
        <v>0.14224691079812207</v>
      </c>
      <c r="AN70">
        <f>IFERROR(WPI_RAW_DATA!AM71*WPI_data_prepped!$C70/WPI_data_prepped!$D70,0)</f>
        <v>0.14878978403755866</v>
      </c>
      <c r="AO70">
        <f>IFERROR(WPI_RAW_DATA!AN71*WPI_data_prepped!$C70/WPI_data_prepped!$D70,0)</f>
        <v>0.15593847887323942</v>
      </c>
      <c r="AP70">
        <f>IFERROR(WPI_RAW_DATA!AO71*WPI_data_prepped!$C70/WPI_data_prepped!$D70,0)</f>
        <v>0.15484799999999999</v>
      </c>
      <c r="AQ70">
        <f>IFERROR(WPI_RAW_DATA!AP71*WPI_data_prepped!$C70/WPI_data_prepped!$D70,0)</f>
        <v>0.1536363568075117</v>
      </c>
      <c r="AR70">
        <f>IFERROR(WPI_RAW_DATA!AQ71*WPI_data_prepped!$C70/WPI_data_prepped!$D70,0)</f>
        <v>0.15109190610328638</v>
      </c>
      <c r="AS70">
        <f>IFERROR(WPI_RAW_DATA!AR71*WPI_data_prepped!$C70/WPI_data_prepped!$D70,0)</f>
        <v>0.15181889201877935</v>
      </c>
      <c r="AT70">
        <f>IFERROR(WPI_RAW_DATA!AS71*WPI_data_prepped!$C70/WPI_data_prepped!$D70,0)</f>
        <v>0.14988026291079812</v>
      </c>
      <c r="AU70">
        <f>IFERROR(WPI_RAW_DATA!AT71*WPI_data_prepped!$C70/WPI_data_prepped!$D70,0)</f>
        <v>0.15145539906103286</v>
      </c>
      <c r="AV70">
        <f>IFERROR(WPI_RAW_DATA!AU71*WPI_data_prepped!$C70/WPI_data_prepped!$D70,0)</f>
        <v>0.15545382159624413</v>
      </c>
      <c r="AW70">
        <f>IFERROR(WPI_RAW_DATA!AV71*WPI_data_prepped!$C70/WPI_data_prepped!$D70,0)</f>
        <v>0.15339402816901407</v>
      </c>
      <c r="AX70">
        <f>IFERROR(WPI_RAW_DATA!AW71*WPI_data_prepped!$C70/WPI_data_prepped!$D70,0)</f>
        <v>0.14878978403755866</v>
      </c>
      <c r="AY70">
        <f>IFERROR(WPI_RAW_DATA!AX71*WPI_data_prepped!$C70/WPI_data_prepped!$D70,0)</f>
        <v>0.15496916431924881</v>
      </c>
      <c r="AZ70">
        <f>IFERROR(WPI_RAW_DATA!AY71*WPI_data_prepped!$C70/WPI_data_prepped!$D70,0)</f>
        <v>0.14612416901408448</v>
      </c>
      <c r="BA70">
        <f>IFERROR(WPI_RAW_DATA!AZ71*WPI_data_prepped!$C70/WPI_data_prepped!$D70,0)</f>
        <v>0.14866861971830986</v>
      </c>
      <c r="BB70">
        <f>IFERROR(WPI_RAW_DATA!BA71*WPI_data_prepped!$C70/WPI_data_prepped!$D70,0)</f>
        <v>0.15545382159624413</v>
      </c>
      <c r="BC70">
        <f>IFERROR(WPI_RAW_DATA!BB71*WPI_data_prepped!$C70/WPI_data_prepped!$D70,0)</f>
        <v>0.15399984976525818</v>
      </c>
      <c r="BD70">
        <f>IFERROR(WPI_RAW_DATA!BC71*WPI_data_prepped!$C70/WPI_data_prepped!$D70,0)</f>
        <v>0.14866861971830986</v>
      </c>
      <c r="BE70">
        <f>IFERROR(WPI_RAW_DATA!BD71*WPI_data_prepped!$C70/WPI_data_prepped!$D70,0)</f>
        <v>0.14975909859154929</v>
      </c>
      <c r="BF70">
        <f>IFERROR(WPI_RAW_DATA!BE71*WPI_data_prepped!$C70/WPI_data_prepped!$D70,0)</f>
        <v>0.14769930516431923</v>
      </c>
      <c r="BG70">
        <f>IFERROR(WPI_RAW_DATA!BF71*WPI_data_prepped!$C70/WPI_data_prepped!$D70,0)</f>
        <v>0.14018711737089201</v>
      </c>
      <c r="BH70">
        <f>IFERROR(WPI_RAW_DATA!BG71*WPI_data_prepped!$C70/WPI_data_prepped!$D70,0)</f>
        <v>0.14030828169014081</v>
      </c>
      <c r="BI70">
        <f>IFERROR(WPI_RAW_DATA!BH71*WPI_data_prepped!$C70/WPI_data_prepped!$D70,0)</f>
        <v>0.14697231924882628</v>
      </c>
      <c r="BJ70">
        <f>IFERROR(WPI_RAW_DATA!BI71*WPI_data_prepped!$C70/WPI_data_prepped!$D70,0)</f>
        <v>0.14794163380281689</v>
      </c>
      <c r="BK70">
        <f>IFERROR(WPI_RAW_DATA!BJ71*WPI_data_prepped!$C70/WPI_data_prepped!$D70,0)</f>
        <v>0.14648766197183097</v>
      </c>
      <c r="BL70">
        <f>IFERROR(WPI_RAW_DATA!BK71*WPI_data_prepped!$C70/WPI_data_prepped!$D70,0)</f>
        <v>0.15157656338028166</v>
      </c>
      <c r="BM70">
        <f>IFERROR(WPI_RAW_DATA!BL71*WPI_data_prepped!$C70/WPI_data_prepped!$D70,0)</f>
        <v>0.15230354929577464</v>
      </c>
      <c r="BN70">
        <f>IFERROR(WPI_RAW_DATA!BM71*WPI_data_prepped!$C70/WPI_data_prepped!$D70,0)</f>
        <v>0.15278820657276992</v>
      </c>
      <c r="BO70">
        <f>IFERROR(WPI_RAW_DATA!BN71*WPI_data_prepped!$C70/WPI_data_prepped!$D70,0)</f>
        <v>0.15145539906103286</v>
      </c>
      <c r="BP70">
        <f>IFERROR(WPI_RAW_DATA!BO71*WPI_data_prepped!$C70/WPI_data_prepped!$D70,0)</f>
        <v>0.15242471361502344</v>
      </c>
      <c r="BQ70">
        <f>IFERROR(WPI_RAW_DATA!BP71*WPI_data_prepped!$C70/WPI_data_prepped!$D70,0)</f>
        <v>0.15254587793427229</v>
      </c>
      <c r="BR70">
        <f>IFERROR(WPI_RAW_DATA!BQ71*WPI_data_prepped!$C70/WPI_data_prepped!$D70,0)</f>
        <v>0.15605964319248827</v>
      </c>
      <c r="BS70">
        <f>IFERROR(WPI_RAW_DATA!BR71*WPI_data_prepped!$C70/WPI_data_prepped!$D70,0)</f>
        <v>0.1503649201877934</v>
      </c>
      <c r="BT70">
        <f>IFERROR(WPI_RAW_DATA!BS71*WPI_data_prepped!$C70/WPI_data_prepped!$D70,0)</f>
        <v>0.15230354929577464</v>
      </c>
      <c r="BU70">
        <f>IFERROR(WPI_RAW_DATA!BT71*WPI_data_prepped!$C70/WPI_data_prepped!$D70,0)</f>
        <v>0.15605964319248827</v>
      </c>
      <c r="BV70">
        <f>IFERROR(WPI_RAW_DATA!BU71*WPI_data_prepped!$C70/WPI_data_prepped!$D70,0)</f>
        <v>0.15690779342723005</v>
      </c>
      <c r="BW70">
        <f>IFERROR(WPI_RAW_DATA!BV71*WPI_data_prepped!$C70/WPI_data_prepped!$D70,0)</f>
        <v>0.15848292957746479</v>
      </c>
      <c r="BX70">
        <f>IFERROR(WPI_RAW_DATA!BW71*WPI_data_prepped!$C70/WPI_data_prepped!$D70,0)</f>
        <v>0.15751361502347416</v>
      </c>
      <c r="BY70">
        <f>IFERROR(WPI_RAW_DATA!BX71*WPI_data_prepped!$C70/WPI_data_prepped!$D70,0)</f>
        <v>0.15775594366197179</v>
      </c>
      <c r="BZ70">
        <f>IFERROR(WPI_RAW_DATA!BY71*WPI_data_prepped!$C70/WPI_data_prepped!$D70,0)</f>
        <v>0.15460567136150233</v>
      </c>
      <c r="CA70">
        <f>IFERROR(WPI_RAW_DATA!BZ71*WPI_data_prepped!$C70/WPI_data_prepped!$D70,0)</f>
        <v>0.15484799999999999</v>
      </c>
      <c r="CB70">
        <f>IFERROR(WPI_RAW_DATA!CA71*WPI_data_prepped!$C70/WPI_data_prepped!$D70,0)</f>
        <v>0.15569615023474179</v>
      </c>
      <c r="CC70">
        <f>IFERROR(WPI_RAW_DATA!CB71*WPI_data_prepped!$C70/WPI_data_prepped!$D70,0)</f>
        <v>0.15581731455399059</v>
      </c>
      <c r="CD70">
        <f>IFERROR(WPI_RAW_DATA!CC71*WPI_data_prepped!$C70/WPI_data_prepped!$D70,0)</f>
        <v>0.15751361502347416</v>
      </c>
      <c r="CE70">
        <f>IFERROR(WPI_RAW_DATA!CD71*WPI_data_prepped!$C70/WPI_data_prepped!$D70,0)</f>
        <v>0.15739245070422533</v>
      </c>
      <c r="CF70">
        <f>IFERROR(WPI_RAW_DATA!CE71*WPI_data_prepped!$C70/WPI_data_prepped!$D70,0)</f>
        <v>0.15678662910798119</v>
      </c>
      <c r="CG70">
        <f>IFERROR(WPI_RAW_DATA!CF71*WPI_data_prepped!$C70/WPI_data_prepped!$D70,0)</f>
        <v>0.15775594366197179</v>
      </c>
      <c r="CH70">
        <f>IFERROR(WPI_RAW_DATA!CG71*WPI_data_prepped!$C70/WPI_data_prepped!$D70,0)</f>
        <v>0.1595734084507042</v>
      </c>
      <c r="CI70">
        <f>IFERROR(WPI_RAW_DATA!CH71*WPI_data_prepped!$C70/WPI_data_prepped!$D70,0)</f>
        <v>0.15884642253521125</v>
      </c>
      <c r="CJ70">
        <f>IFERROR(WPI_RAW_DATA!CI71*WPI_data_prepped!$C70/WPI_data_prepped!$D70,0)</f>
        <v>0.16248135211267603</v>
      </c>
      <c r="CK70">
        <f>IFERROR(WPI_RAW_DATA!CJ71*WPI_data_prepped!$C70/WPI_data_prepped!$D70,0)</f>
        <v>0.1640564882629108</v>
      </c>
      <c r="CL70">
        <f>IFERROR(WPI_RAW_DATA!CK71*WPI_data_prepped!$C70/WPI_data_prepped!$D70,0)</f>
        <v>0.16417765258215961</v>
      </c>
      <c r="CM70">
        <f>IFERROR(WPI_RAW_DATA!CL71*WPI_data_prepped!$C70/WPI_data_prepped!$D70,0)</f>
        <v>0.16369299530516429</v>
      </c>
      <c r="CN70">
        <f>IFERROR(WPI_RAW_DATA!CM71*WPI_data_prepped!$C70/WPI_data_prepped!$D70,0)</f>
        <v>0.16139087323943657</v>
      </c>
      <c r="CO70">
        <f>IFERROR(WPI_RAW_DATA!CN71*WPI_data_prepped!$C70/WPI_data_prepped!$D70,0)</f>
        <v>0.16102738028169014</v>
      </c>
      <c r="CP70">
        <f>IFERROR(WPI_RAW_DATA!CO71*WPI_data_prepped!$C70/WPI_data_prepped!$D70,0)</f>
        <v>0.16175436619718309</v>
      </c>
      <c r="CQ70">
        <f>IFERROR(WPI_RAW_DATA!CP71*WPI_data_prepped!$C70/WPI_data_prepped!$D70,0)</f>
        <v>0.15920991549295777</v>
      </c>
      <c r="CR70">
        <f>IFERROR(WPI_RAW_DATA!CQ71*WPI_data_prepped!$C70/WPI_data_prepped!$D70,0)</f>
        <v>0.15848292957746479</v>
      </c>
      <c r="CS70">
        <f>IFERROR(WPI_RAW_DATA!CR71*WPI_data_prepped!$C70/WPI_data_prepped!$D70,0)</f>
        <v>0.15848292957746479</v>
      </c>
      <c r="CT70">
        <f>IFERROR(WPI_RAW_DATA!CS71*WPI_data_prepped!$C70/WPI_data_prepped!$D70,0)</f>
        <v>0.15920991549295777</v>
      </c>
      <c r="CU70">
        <f>IFERROR(WPI_RAW_DATA!CT71*WPI_data_prepped!$C70/WPI_data_prepped!$D70,0)</f>
        <v>0.16163320187793428</v>
      </c>
      <c r="CV70">
        <f>IFERROR(WPI_RAW_DATA!CU71*WPI_data_prepped!$C70/WPI_data_prepped!$D70,0)</f>
        <v>0.16175436619718309</v>
      </c>
      <c r="CW70">
        <f>IFERROR(WPI_RAW_DATA!CV71*WPI_data_prepped!$C70/WPI_data_prepped!$D70,0)</f>
        <v>0.16175436619718309</v>
      </c>
      <c r="CX70">
        <f>IFERROR(WPI_RAW_DATA!CW71*WPI_data_prepped!$C70/WPI_data_prepped!$D70,0)</f>
        <v>0.16151203755868546</v>
      </c>
      <c r="CY70">
        <f>IFERROR(WPI_RAW_DATA!CX71*WPI_data_prepped!$C70/WPI_data_prepped!$D70,0)</f>
        <v>0.16151203755868546</v>
      </c>
      <c r="CZ70">
        <f>IFERROR(WPI_RAW_DATA!CY71*WPI_data_prepped!$C70/WPI_data_prepped!$D70,0)</f>
        <v>0.16163320187793428</v>
      </c>
      <c r="DA70">
        <f>IFERROR(WPI_RAW_DATA!CZ71*WPI_data_prepped!$C70/WPI_data_prepped!$D70,0)</f>
        <v>0.16139087323943657</v>
      </c>
      <c r="DB70">
        <f>IFERROR(WPI_RAW_DATA!DA71*WPI_data_prepped!$C70/WPI_data_prepped!$D70,0)</f>
        <v>0.16114854460093894</v>
      </c>
      <c r="DC70">
        <f>IFERROR(WPI_RAW_DATA!DB71*WPI_data_prepped!$C70/WPI_data_prepped!$D70,0)</f>
        <v>0.15993690140845068</v>
      </c>
      <c r="DD70">
        <f>IFERROR(WPI_RAW_DATA!DC71*WPI_data_prepped!$C70/WPI_data_prepped!$D70,0)</f>
        <v>0.16151203755868546</v>
      </c>
      <c r="DE70">
        <f>IFERROR(WPI_RAW_DATA!DD71*WPI_data_prepped!$C70/WPI_data_prepped!$D70,0)</f>
        <v>0.16102738028169014</v>
      </c>
      <c r="DF70">
        <f>IFERROR(WPI_RAW_DATA!DE71*WPI_data_prepped!$C70/WPI_data_prepped!$D70,0)</f>
        <v>0.16175436619718309</v>
      </c>
      <c r="DG70">
        <f>IFERROR(WPI_RAW_DATA!DF71*WPI_data_prepped!$C70/WPI_data_prepped!$D70,0)</f>
        <v>0.16175436619718309</v>
      </c>
      <c r="DH70">
        <f>IFERROR(WPI_RAW_DATA!DG71*WPI_data_prepped!$C70/WPI_data_prepped!$D70,0)</f>
        <v>0.15848292957746479</v>
      </c>
      <c r="DI70">
        <f>IFERROR(WPI_RAW_DATA!DH71*WPI_data_prepped!$C70/WPI_data_prepped!$D70,0)</f>
        <v>0.15775594366197179</v>
      </c>
      <c r="DJ70">
        <f>IFERROR(WPI_RAW_DATA!DI71*WPI_data_prepped!$C70/WPI_data_prepped!$D70,0)</f>
        <v>0.15872525821596242</v>
      </c>
      <c r="DK70">
        <f>IFERROR(WPI_RAW_DATA!DJ71*WPI_data_prepped!$C70/WPI_data_prepped!$D70,0)</f>
        <v>0.16139087323943657</v>
      </c>
      <c r="DL70">
        <f>IFERROR(WPI_RAW_DATA!DK71*WPI_data_prepped!$C70/WPI_data_prepped!$D70,0)</f>
        <v>0.16078505164319246</v>
      </c>
      <c r="DM70">
        <f>IFERROR(WPI_RAW_DATA!DL71*WPI_data_prepped!$C70/WPI_data_prepped!$D70,0)</f>
        <v>0.16126970892018777</v>
      </c>
      <c r="DN70">
        <f>IFERROR(WPI_RAW_DATA!DM71*WPI_data_prepped!$C70/WPI_data_prepped!$D70,0)</f>
        <v>0.16102738028169014</v>
      </c>
      <c r="DO70">
        <f>IFERROR(WPI_RAW_DATA!DN71*WPI_data_prepped!$C70/WPI_data_prepped!$D70,0)</f>
        <v>0.15751361502347416</v>
      </c>
      <c r="DP70">
        <f>IFERROR(WPI_RAW_DATA!DO71*WPI_data_prepped!$C70/WPI_data_prepped!$D70,0)</f>
        <v>0.15787710798122065</v>
      </c>
      <c r="DQ70">
        <f>IFERROR(WPI_RAW_DATA!DP71*WPI_data_prepped!$C70/WPI_data_prepped!$D70,0)</f>
        <v>0.15787710798122065</v>
      </c>
      <c r="DR70">
        <f>IFERROR(WPI_RAW_DATA!DQ71*WPI_data_prepped!$C70/WPI_data_prepped!$D70,0)</f>
        <v>0.15787710798122065</v>
      </c>
      <c r="DS70">
        <f>IFERROR(WPI_RAW_DATA!DR71*WPI_data_prepped!$C70/WPI_data_prepped!$D70,0)</f>
        <v>0.15496916431924881</v>
      </c>
      <c r="DT70">
        <f>IFERROR(WPI_RAW_DATA!DS71*WPI_data_prepped!$C70/WPI_data_prepped!$D70,0)</f>
        <v>0.15496916431924881</v>
      </c>
      <c r="DU70">
        <f>IFERROR(WPI_RAW_DATA!DT71*WPI_data_prepped!$C70/WPI_data_prepped!$D70,0)</f>
        <v>0.15908875117370891</v>
      </c>
      <c r="DV70">
        <f>IFERROR(WPI_RAW_DATA!DU71*WPI_data_prepped!$C70/WPI_data_prepped!$D70,0)</f>
        <v>0.16017923004694831</v>
      </c>
      <c r="DW70">
        <f>IFERROR(WPI_RAW_DATA!DV71*WPI_data_prepped!$C70/WPI_data_prepped!$D70,0)</f>
        <v>0.1603003943661972</v>
      </c>
      <c r="DX70">
        <f>IFERROR(WPI_RAW_DATA!DW71*WPI_data_prepped!$C70/WPI_data_prepped!$D70,0)</f>
        <v>0.1603003943661972</v>
      </c>
      <c r="DY70">
        <f>IFERROR(WPI_RAW_DATA!DX71*WPI_data_prepped!$C70/WPI_data_prepped!$D70,0)</f>
        <v>0.16502580281690141</v>
      </c>
      <c r="DZ70">
        <f>IFERROR(WPI_RAW_DATA!DY71*WPI_data_prepped!$C70/WPI_data_prepped!$D70,0)</f>
        <v>0.16393532394366198</v>
      </c>
      <c r="EA70">
        <f>IFERROR(WPI_RAW_DATA!DZ71*WPI_data_prepped!$C70/WPI_data_prepped!$D70,0)</f>
        <v>0.1622390234741784</v>
      </c>
      <c r="EB70">
        <f>IFERROR(WPI_RAW_DATA!EA71*WPI_data_prepped!$C70/WPI_data_prepped!$D70,0)</f>
        <v>0.16102738028169014</v>
      </c>
      <c r="EC70">
        <f>IFERROR(WPI_RAW_DATA!EB71*WPI_data_prepped!$C70/WPI_data_prepped!$D70,0)</f>
        <v>0.16345066666666666</v>
      </c>
      <c r="ED70">
        <f>IFERROR(WPI_RAW_DATA!EC71*WPI_data_prepped!$C70/WPI_data_prepped!$D70,0)</f>
        <v>0.16345066666666666</v>
      </c>
      <c r="EE70">
        <f>IFERROR(WPI_RAW_DATA!ED71*WPI_data_prepped!$C70/WPI_data_prepped!$D70,0)</f>
        <v>0.16490463849765255</v>
      </c>
      <c r="EF70">
        <f>IFERROR(WPI_RAW_DATA!EE71*WPI_data_prepped!$C70/WPI_data_prepped!$D70,0)</f>
        <v>0.16587395305164318</v>
      </c>
      <c r="EG70">
        <f>IFERROR(WPI_RAW_DATA!EF71*WPI_data_prepped!$C70/WPI_data_prepped!$D70,0)</f>
        <v>0.16514696713615024</v>
      </c>
      <c r="EH70">
        <f>IFERROR(WPI_RAW_DATA!EG71*WPI_data_prepped!$C70/WPI_data_prepped!$D70,0)</f>
        <v>0.16490463849765255</v>
      </c>
      <c r="EI70">
        <f>IFERROR(WPI_RAW_DATA!EH71*WPI_data_prepped!$C70/WPI_data_prepped!$D70,0)</f>
        <v>0.16623744600938967</v>
      </c>
      <c r="EJ70">
        <f>IFERROR(WPI_RAW_DATA!EI71*WPI_data_prepped!$C70/WPI_data_prepped!$D70,0)</f>
        <v>0.16805491079812204</v>
      </c>
      <c r="EK70">
        <f>IFERROR(WPI_RAW_DATA!EJ71*WPI_data_prepped!$C70/WPI_data_prepped!$D70,0)</f>
        <v>0.16999353990610327</v>
      </c>
      <c r="EL70">
        <f>IFERROR(WPI_RAW_DATA!EK71*WPI_data_prepped!$C70/WPI_data_prepped!$D70,0)</f>
        <v>0.16878189671361502</v>
      </c>
      <c r="EM70">
        <f>IFERROR(WPI_RAW_DATA!EL71*WPI_data_prepped!$C70/WPI_data_prepped!$D70,0)</f>
        <v>0.16841840375586856</v>
      </c>
    </row>
    <row r="71" spans="1:143" x14ac:dyDescent="0.35">
      <c r="A71" s="7" t="s">
        <v>212</v>
      </c>
      <c r="B71" s="3">
        <v>1305020004</v>
      </c>
      <c r="C71" s="3">
        <v>3.8780000000000002E-2</v>
      </c>
      <c r="D71" s="3">
        <v>101.5</v>
      </c>
      <c r="E71">
        <f>IFERROR(WPI_RAW_DATA!D72*WPI_data_prepped!$C71/WPI_data_prepped!$D71,0)</f>
        <v>3.8780000000000002E-2</v>
      </c>
      <c r="F71">
        <f>IFERROR(WPI_RAW_DATA!E72*WPI_data_prepped!$C71/WPI_data_prepped!$D71,0)</f>
        <v>3.9085655172413795E-2</v>
      </c>
      <c r="G71">
        <f>IFERROR(WPI_RAW_DATA!F72*WPI_data_prepped!$C71/WPI_data_prepped!$D71,0)</f>
        <v>3.8818206896551723E-2</v>
      </c>
      <c r="H71">
        <f>IFERROR(WPI_RAW_DATA!G72*WPI_data_prepped!$C71/WPI_data_prepped!$D71,0)</f>
        <v>3.9467724137931037E-2</v>
      </c>
      <c r="I71">
        <f>IFERROR(WPI_RAW_DATA!H72*WPI_data_prepped!$C71/WPI_data_prepped!$D71,0)</f>
        <v>3.9582344827586206E-2</v>
      </c>
      <c r="J71">
        <f>IFERROR(WPI_RAW_DATA!I72*WPI_data_prepped!$C71/WPI_data_prepped!$D71,0)</f>
        <v>4.0384689655172418E-2</v>
      </c>
      <c r="K71">
        <f>IFERROR(WPI_RAW_DATA!J72*WPI_data_prepped!$C71/WPI_data_prepped!$D71,0)</f>
        <v>4.0155448275862066E-2</v>
      </c>
      <c r="L71">
        <f>IFERROR(WPI_RAW_DATA!K72*WPI_data_prepped!$C71/WPI_data_prepped!$D71,0)</f>
        <v>3.9964413793103448E-2</v>
      </c>
      <c r="M71">
        <f>IFERROR(WPI_RAW_DATA!L72*WPI_data_prepped!$C71/WPI_data_prepped!$D71,0)</f>
        <v>3.9811586206896551E-2</v>
      </c>
      <c r="N71">
        <f>IFERROR(WPI_RAW_DATA!M72*WPI_data_prepped!$C71/WPI_data_prepped!$D71,0)</f>
        <v>3.9926206896551721E-2</v>
      </c>
      <c r="O71">
        <f>IFERROR(WPI_RAW_DATA!N72*WPI_data_prepped!$C71/WPI_data_prepped!$D71,0)</f>
        <v>3.885641379310345E-2</v>
      </c>
      <c r="P71">
        <f>IFERROR(WPI_RAW_DATA!O72*WPI_data_prepped!$C71/WPI_data_prepped!$D71,0)</f>
        <v>3.9009241379310347E-2</v>
      </c>
      <c r="Q71">
        <f>IFERROR(WPI_RAW_DATA!P72*WPI_data_prepped!$C71/WPI_data_prepped!$D71,0)</f>
        <v>4.1301655172413791E-2</v>
      </c>
      <c r="R71">
        <f>IFERROR(WPI_RAW_DATA!Q72*WPI_data_prepped!$C71/WPI_data_prepped!$D71,0)</f>
        <v>4.0613931034482763E-2</v>
      </c>
      <c r="S71">
        <f>IFERROR(WPI_RAW_DATA!R72*WPI_data_prepped!$C71/WPI_data_prepped!$D71,0)</f>
        <v>4.1339862068965519E-2</v>
      </c>
      <c r="T71">
        <f>IFERROR(WPI_RAW_DATA!S72*WPI_data_prepped!$C71/WPI_data_prepped!$D71,0)</f>
        <v>4.1416275862068974E-2</v>
      </c>
      <c r="U71">
        <f>IFERROR(WPI_RAW_DATA!T72*WPI_data_prepped!$C71/WPI_data_prepped!$D71,0)</f>
        <v>4.1187034482758622E-2</v>
      </c>
      <c r="V71">
        <f>IFERROR(WPI_RAW_DATA!U72*WPI_data_prepped!$C71/WPI_data_prepped!$D71,0)</f>
        <v>4.317379310344828E-2</v>
      </c>
      <c r="W71">
        <f>IFERROR(WPI_RAW_DATA!V72*WPI_data_prepped!$C71/WPI_data_prepped!$D71,0)</f>
        <v>4.034648275862069E-2</v>
      </c>
      <c r="X71">
        <f>IFERROR(WPI_RAW_DATA!W72*WPI_data_prepped!$C71/WPI_data_prepped!$D71,0)</f>
        <v>4.0690344827586204E-2</v>
      </c>
      <c r="Y71">
        <f>IFERROR(WPI_RAW_DATA!X72*WPI_data_prepped!$C71/WPI_data_prepped!$D71,0)</f>
        <v>4.0079034482758624E-2</v>
      </c>
      <c r="Z71">
        <f>IFERROR(WPI_RAW_DATA!Y72*WPI_data_prepped!$C71/WPI_data_prepped!$D71,0)</f>
        <v>4.080496551724138E-2</v>
      </c>
      <c r="AA71">
        <f>IFERROR(WPI_RAW_DATA!Z72*WPI_data_prepped!$C71/WPI_data_prepped!$D71,0)</f>
        <v>4.0728551724137932E-2</v>
      </c>
      <c r="AB71">
        <f>IFERROR(WPI_RAW_DATA!AA72*WPI_data_prepped!$C71/WPI_data_prepped!$D71,0)</f>
        <v>4.1569103448275864E-2</v>
      </c>
      <c r="AC71">
        <f>IFERROR(WPI_RAW_DATA!AB72*WPI_data_prepped!$C71/WPI_data_prepped!$D71,0)</f>
        <v>4.2677103448275869E-2</v>
      </c>
      <c r="AD71">
        <f>IFERROR(WPI_RAW_DATA!AC72*WPI_data_prepped!$C71/WPI_data_prepped!$D71,0)</f>
        <v>4.317379310344828E-2</v>
      </c>
      <c r="AE71">
        <f>IFERROR(WPI_RAW_DATA!AD72*WPI_data_prepped!$C71/WPI_data_prepped!$D71,0)</f>
        <v>4.3212E-2</v>
      </c>
      <c r="AF71">
        <f>IFERROR(WPI_RAW_DATA!AE72*WPI_data_prepped!$C71/WPI_data_prepped!$D71,0)</f>
        <v>4.3403034482758625E-2</v>
      </c>
      <c r="AG71">
        <f>IFERROR(WPI_RAW_DATA!AF72*WPI_data_prepped!$C71/WPI_data_prepped!$D71,0)</f>
        <v>4.4396413793103454E-2</v>
      </c>
      <c r="AH71">
        <f>IFERROR(WPI_RAW_DATA!AG72*WPI_data_prepped!$C71/WPI_data_prepped!$D71,0)</f>
        <v>4.363227586206897E-2</v>
      </c>
      <c r="AI71">
        <f>IFERROR(WPI_RAW_DATA!AH72*WPI_data_prepped!$C71/WPI_data_prepped!$D71,0)</f>
        <v>4.2677103448275869E-2</v>
      </c>
      <c r="AJ71">
        <f>IFERROR(WPI_RAW_DATA!AI72*WPI_data_prepped!$C71/WPI_data_prepped!$D71,0)</f>
        <v>4.3059172413793111E-2</v>
      </c>
      <c r="AK71">
        <f>IFERROR(WPI_RAW_DATA!AJ72*WPI_data_prepped!$C71/WPI_data_prepped!$D71,0)</f>
        <v>4.2791724137931038E-2</v>
      </c>
      <c r="AL71">
        <f>IFERROR(WPI_RAW_DATA!AK72*WPI_data_prepped!$C71/WPI_data_prepped!$D71,0)</f>
        <v>4.3020965517241383E-2</v>
      </c>
      <c r="AM71">
        <f>IFERROR(WPI_RAW_DATA!AL72*WPI_data_prepped!$C71/WPI_data_prepped!$D71,0)</f>
        <v>4.2944551724137942E-2</v>
      </c>
      <c r="AN71">
        <f>IFERROR(WPI_RAW_DATA!AM72*WPI_data_prepped!$C71/WPI_data_prepped!$D71,0)</f>
        <v>4.3135586206896552E-2</v>
      </c>
      <c r="AO71">
        <f>IFERROR(WPI_RAW_DATA!AN72*WPI_data_prepped!$C71/WPI_data_prepped!$D71,0)</f>
        <v>4.2065793103448275E-2</v>
      </c>
      <c r="AP71">
        <f>IFERROR(WPI_RAW_DATA!AO72*WPI_data_prepped!$C71/WPI_data_prepped!$D71,0)</f>
        <v>4.2791724137931038E-2</v>
      </c>
      <c r="AQ71">
        <f>IFERROR(WPI_RAW_DATA!AP72*WPI_data_prepped!$C71/WPI_data_prepped!$D71,0)</f>
        <v>4.275351724137931E-2</v>
      </c>
      <c r="AR71">
        <f>IFERROR(WPI_RAW_DATA!AQ72*WPI_data_prepped!$C71/WPI_data_prepped!$D71,0)</f>
        <v>4.3403034482758625E-2</v>
      </c>
      <c r="AS71">
        <f>IFERROR(WPI_RAW_DATA!AR72*WPI_data_prepped!$C71/WPI_data_prepped!$D71,0)</f>
        <v>4.5313379310344827E-2</v>
      </c>
      <c r="AT71">
        <f>IFERROR(WPI_RAW_DATA!AS72*WPI_data_prepped!$C71/WPI_data_prepped!$D71,0)</f>
        <v>4.512234482758621E-2</v>
      </c>
      <c r="AU71">
        <f>IFERROR(WPI_RAW_DATA!AT72*WPI_data_prepped!$C71/WPI_data_prepped!$D71,0)</f>
        <v>4.5084137931034482E-2</v>
      </c>
      <c r="AV71">
        <f>IFERROR(WPI_RAW_DATA!AU72*WPI_data_prepped!$C71/WPI_data_prepped!$D71,0)</f>
        <v>4.4587448275862071E-2</v>
      </c>
      <c r="AW71">
        <f>IFERROR(WPI_RAW_DATA!AV72*WPI_data_prepped!$C71/WPI_data_prepped!$D71,0)</f>
        <v>4.3059172413793111E-2</v>
      </c>
      <c r="AX71">
        <f>IFERROR(WPI_RAW_DATA!AW72*WPI_data_prepped!$C71/WPI_data_prepped!$D71,0)</f>
        <v>4.3861517241379315E-2</v>
      </c>
      <c r="AY71">
        <f>IFERROR(WPI_RAW_DATA!AX72*WPI_data_prepped!$C71/WPI_data_prepped!$D71,0)</f>
        <v>4.25624827586207E-2</v>
      </c>
      <c r="AZ71">
        <f>IFERROR(WPI_RAW_DATA!AY72*WPI_data_prepped!$C71/WPI_data_prepped!$D71,0)</f>
        <v>4.3823310344827594E-2</v>
      </c>
      <c r="BA71">
        <f>IFERROR(WPI_RAW_DATA!AZ72*WPI_data_prepped!$C71/WPI_data_prepped!$D71,0)</f>
        <v>4.3097379310344831E-2</v>
      </c>
      <c r="BB71">
        <f>IFERROR(WPI_RAW_DATA!BA72*WPI_data_prepped!$C71/WPI_data_prepped!$D71,0)</f>
        <v>4.3097379310344831E-2</v>
      </c>
      <c r="BC71">
        <f>IFERROR(WPI_RAW_DATA!BB72*WPI_data_prepped!$C71/WPI_data_prepped!$D71,0)</f>
        <v>4.3670482758620698E-2</v>
      </c>
      <c r="BD71">
        <f>IFERROR(WPI_RAW_DATA!BC72*WPI_data_prepped!$C71/WPI_data_prepped!$D71,0)</f>
        <v>4.3288413793103456E-2</v>
      </c>
      <c r="BE71">
        <f>IFERROR(WPI_RAW_DATA!BD72*WPI_data_prepped!$C71/WPI_data_prepped!$D71,0)</f>
        <v>4.4587448275862071E-2</v>
      </c>
      <c r="BF71">
        <f>IFERROR(WPI_RAW_DATA!BE72*WPI_data_prepped!$C71/WPI_data_prepped!$D71,0)</f>
        <v>4.5733655172413797E-2</v>
      </c>
      <c r="BG71">
        <f>IFERROR(WPI_RAW_DATA!BF72*WPI_data_prepped!$C71/WPI_data_prepped!$D71,0)</f>
        <v>4.6344965517241377E-2</v>
      </c>
      <c r="BH71">
        <f>IFERROR(WPI_RAW_DATA!BG72*WPI_data_prepped!$C71/WPI_data_prepped!$D71,0)</f>
        <v>4.4663862068965519E-2</v>
      </c>
      <c r="BI71">
        <f>IFERROR(WPI_RAW_DATA!BH72*WPI_data_prepped!$C71/WPI_data_prepped!$D71,0)</f>
        <v>4.4511034482758623E-2</v>
      </c>
      <c r="BJ71">
        <f>IFERROR(WPI_RAW_DATA!BI72*WPI_data_prepped!$C71/WPI_data_prepped!$D71,0)</f>
        <v>4.4128965517241381E-2</v>
      </c>
      <c r="BK71">
        <f>IFERROR(WPI_RAW_DATA!BJ72*WPI_data_prepped!$C71/WPI_data_prepped!$D71,0)</f>
        <v>4.3326620689655183E-2</v>
      </c>
      <c r="BL71">
        <f>IFERROR(WPI_RAW_DATA!BK72*WPI_data_prepped!$C71/WPI_data_prepped!$D71,0)</f>
        <v>4.3250206896551728E-2</v>
      </c>
      <c r="BM71">
        <f>IFERROR(WPI_RAW_DATA!BL72*WPI_data_prepped!$C71/WPI_data_prepped!$D71,0)</f>
        <v>4.3403034482758625E-2</v>
      </c>
      <c r="BN71">
        <f>IFERROR(WPI_RAW_DATA!BM72*WPI_data_prepped!$C71/WPI_data_prepped!$D71,0)</f>
        <v>4.3861517241379315E-2</v>
      </c>
      <c r="BO71">
        <f>IFERROR(WPI_RAW_DATA!BN72*WPI_data_prepped!$C71/WPI_data_prepped!$D71,0)</f>
        <v>4.3823310344827594E-2</v>
      </c>
      <c r="BP71">
        <f>IFERROR(WPI_RAW_DATA!BO72*WPI_data_prepped!$C71/WPI_data_prepped!$D71,0)</f>
        <v>4.5810068965517245E-2</v>
      </c>
      <c r="BQ71">
        <f>IFERROR(WPI_RAW_DATA!BP72*WPI_data_prepped!$C71/WPI_data_prepped!$D71,0)</f>
        <v>4.6077517241379311E-2</v>
      </c>
      <c r="BR71">
        <f>IFERROR(WPI_RAW_DATA!BQ72*WPI_data_prepped!$C71/WPI_data_prepped!$D71,0)</f>
        <v>4.4931310344827585E-2</v>
      </c>
      <c r="BS71">
        <f>IFERROR(WPI_RAW_DATA!BR72*WPI_data_prepped!$C71/WPI_data_prepped!$D71,0)</f>
        <v>4.5428000000000003E-2</v>
      </c>
      <c r="BT71">
        <f>IFERROR(WPI_RAW_DATA!BS72*WPI_data_prepped!$C71/WPI_data_prepped!$D71,0)</f>
        <v>4.4358206896551726E-2</v>
      </c>
      <c r="BU71">
        <f>IFERROR(WPI_RAW_DATA!BT72*WPI_data_prepped!$C71/WPI_data_prepped!$D71,0)</f>
        <v>4.4281793103448278E-2</v>
      </c>
      <c r="BV71">
        <f>IFERROR(WPI_RAW_DATA!BU72*WPI_data_prepped!$C71/WPI_data_prepped!$D71,0)</f>
        <v>4.4281793103448278E-2</v>
      </c>
      <c r="BW71">
        <f>IFERROR(WPI_RAW_DATA!BV72*WPI_data_prepped!$C71/WPI_data_prepped!$D71,0)</f>
        <v>4.5810068965517245E-2</v>
      </c>
      <c r="BX71">
        <f>IFERROR(WPI_RAW_DATA!BW72*WPI_data_prepped!$C71/WPI_data_prepped!$D71,0)</f>
        <v>4.5886482758620693E-2</v>
      </c>
      <c r="BY71">
        <f>IFERROR(WPI_RAW_DATA!BX72*WPI_data_prepped!$C71/WPI_data_prepped!$D71,0)</f>
        <v>4.5007724137931034E-2</v>
      </c>
      <c r="BZ71">
        <f>IFERROR(WPI_RAW_DATA!BY72*WPI_data_prepped!$C71/WPI_data_prepped!$D71,0)</f>
        <v>4.5695448275862069E-2</v>
      </c>
      <c r="CA71">
        <f>IFERROR(WPI_RAW_DATA!BZ72*WPI_data_prepped!$C71/WPI_data_prepped!$D71,0)</f>
        <v>4.5504413793103451E-2</v>
      </c>
      <c r="CB71">
        <f>IFERROR(WPI_RAW_DATA!CA72*WPI_data_prepped!$C71/WPI_data_prepped!$D71,0)</f>
        <v>4.5275172413793106E-2</v>
      </c>
      <c r="CC71">
        <f>IFERROR(WPI_RAW_DATA!CB72*WPI_data_prepped!$C71/WPI_data_prepped!$D71,0)</f>
        <v>4.4625655172413792E-2</v>
      </c>
      <c r="CD71">
        <f>IFERROR(WPI_RAW_DATA!CC72*WPI_data_prepped!$C71/WPI_data_prepped!$D71,0)</f>
        <v>4.4434620689655167E-2</v>
      </c>
      <c r="CE71">
        <f>IFERROR(WPI_RAW_DATA!CD72*WPI_data_prepped!$C71/WPI_data_prepped!$D71,0)</f>
        <v>4.4281793103448278E-2</v>
      </c>
      <c r="CF71">
        <f>IFERROR(WPI_RAW_DATA!CE72*WPI_data_prepped!$C71/WPI_data_prepped!$D71,0)</f>
        <v>4.4128965517241381E-2</v>
      </c>
      <c r="CG71">
        <f>IFERROR(WPI_RAW_DATA!CF72*WPI_data_prepped!$C71/WPI_data_prepped!$D71,0)</f>
        <v>4.4319999999999998E-2</v>
      </c>
      <c r="CH71">
        <f>IFERROR(WPI_RAW_DATA!CG72*WPI_data_prepped!$C71/WPI_data_prepped!$D71,0)</f>
        <v>4.378510344827586E-2</v>
      </c>
      <c r="CI71">
        <f>IFERROR(WPI_RAW_DATA!CH72*WPI_data_prepped!$C71/WPI_data_prepped!$D71,0)</f>
        <v>4.3517655172413794E-2</v>
      </c>
      <c r="CJ71">
        <f>IFERROR(WPI_RAW_DATA!CI72*WPI_data_prepped!$C71/WPI_data_prepped!$D71,0)</f>
        <v>4.363227586206897E-2</v>
      </c>
      <c r="CK71">
        <f>IFERROR(WPI_RAW_DATA!CJ72*WPI_data_prepped!$C71/WPI_data_prepped!$D71,0)</f>
        <v>4.3479448275862073E-2</v>
      </c>
      <c r="CL71">
        <f>IFERROR(WPI_RAW_DATA!CK72*WPI_data_prepped!$C71/WPI_data_prepped!$D71,0)</f>
        <v>4.3746896551724139E-2</v>
      </c>
      <c r="CM71">
        <f>IFERROR(WPI_RAW_DATA!CL72*WPI_data_prepped!$C71/WPI_data_prepped!$D71,0)</f>
        <v>4.3746896551724139E-2</v>
      </c>
      <c r="CN71">
        <f>IFERROR(WPI_RAW_DATA!CM72*WPI_data_prepped!$C71/WPI_data_prepped!$D71,0)</f>
        <v>4.3976137931034484E-2</v>
      </c>
      <c r="CO71">
        <f>IFERROR(WPI_RAW_DATA!CN72*WPI_data_prepped!$C71/WPI_data_prepped!$D71,0)</f>
        <v>4.4014344827586212E-2</v>
      </c>
      <c r="CP71">
        <f>IFERROR(WPI_RAW_DATA!CO72*WPI_data_prepped!$C71/WPI_data_prepped!$D71,0)</f>
        <v>4.3746896551724139E-2</v>
      </c>
      <c r="CQ71">
        <f>IFERROR(WPI_RAW_DATA!CP72*WPI_data_prepped!$C71/WPI_data_prepped!$D71,0)</f>
        <v>4.3403034482758625E-2</v>
      </c>
      <c r="CR71">
        <f>IFERROR(WPI_RAW_DATA!CQ72*WPI_data_prepped!$C71/WPI_data_prepped!$D71,0)</f>
        <v>4.3441241379310352E-2</v>
      </c>
      <c r="CS71">
        <f>IFERROR(WPI_RAW_DATA!CR72*WPI_data_prepped!$C71/WPI_data_prepped!$D71,0)</f>
        <v>4.4052551724137926E-2</v>
      </c>
      <c r="CT71">
        <f>IFERROR(WPI_RAW_DATA!CS72*WPI_data_prepped!$C71/WPI_data_prepped!$D71,0)</f>
        <v>4.3441241379310352E-2</v>
      </c>
      <c r="CU71">
        <f>IFERROR(WPI_RAW_DATA!CT72*WPI_data_prepped!$C71/WPI_data_prepped!$D71,0)</f>
        <v>4.3364827586206897E-2</v>
      </c>
      <c r="CV71">
        <f>IFERROR(WPI_RAW_DATA!CU72*WPI_data_prepped!$C71/WPI_data_prepped!$D71,0)</f>
        <v>4.3288413793103456E-2</v>
      </c>
      <c r="CW71">
        <f>IFERROR(WPI_RAW_DATA!CV72*WPI_data_prepped!$C71/WPI_data_prepped!$D71,0)</f>
        <v>4.3250206896551728E-2</v>
      </c>
      <c r="CX71">
        <f>IFERROR(WPI_RAW_DATA!CW72*WPI_data_prepped!$C71/WPI_data_prepped!$D71,0)</f>
        <v>4.275351724137931E-2</v>
      </c>
      <c r="CY71">
        <f>IFERROR(WPI_RAW_DATA!CX72*WPI_data_prepped!$C71/WPI_data_prepped!$D71,0)</f>
        <v>4.2638896551724141E-2</v>
      </c>
      <c r="CZ71">
        <f>IFERROR(WPI_RAW_DATA!CY72*WPI_data_prepped!$C71/WPI_data_prepped!$D71,0)</f>
        <v>4.25624827586207E-2</v>
      </c>
      <c r="DA71">
        <f>IFERROR(WPI_RAW_DATA!CZ72*WPI_data_prepped!$C71/WPI_data_prepped!$D71,0)</f>
        <v>4.2371448275862068E-2</v>
      </c>
      <c r="DB71">
        <f>IFERROR(WPI_RAW_DATA!DA72*WPI_data_prepped!$C71/WPI_data_prepped!$D71,0)</f>
        <v>4.2447862068965517E-2</v>
      </c>
      <c r="DC71">
        <f>IFERROR(WPI_RAW_DATA!DB72*WPI_data_prepped!$C71/WPI_data_prepped!$D71,0)</f>
        <v>4.2829931034482759E-2</v>
      </c>
      <c r="DD71">
        <f>IFERROR(WPI_RAW_DATA!DC72*WPI_data_prepped!$C71/WPI_data_prepped!$D71,0)</f>
        <v>4.3059172413793111E-2</v>
      </c>
      <c r="DE71">
        <f>IFERROR(WPI_RAW_DATA!DD72*WPI_data_prepped!$C71/WPI_data_prepped!$D71,0)</f>
        <v>4.3212E-2</v>
      </c>
      <c r="DF71">
        <f>IFERROR(WPI_RAW_DATA!DE72*WPI_data_prepped!$C71/WPI_data_prepped!$D71,0)</f>
        <v>4.3441241379310352E-2</v>
      </c>
      <c r="DG71">
        <f>IFERROR(WPI_RAW_DATA!DF72*WPI_data_prepped!$C71/WPI_data_prepped!$D71,0)</f>
        <v>4.4014344827586212E-2</v>
      </c>
      <c r="DH71">
        <f>IFERROR(WPI_RAW_DATA!DG72*WPI_data_prepped!$C71/WPI_data_prepped!$D71,0)</f>
        <v>4.3212E-2</v>
      </c>
      <c r="DI71">
        <f>IFERROR(WPI_RAW_DATA!DH72*WPI_data_prepped!$C71/WPI_data_prepped!$D71,0)</f>
        <v>4.424358620689655E-2</v>
      </c>
      <c r="DJ71">
        <f>IFERROR(WPI_RAW_DATA!DI72*WPI_data_prepped!$C71/WPI_data_prepped!$D71,0)</f>
        <v>4.363227586206897E-2</v>
      </c>
      <c r="DK71">
        <f>IFERROR(WPI_RAW_DATA!DJ72*WPI_data_prepped!$C71/WPI_data_prepped!$D71,0)</f>
        <v>4.378510344827586E-2</v>
      </c>
      <c r="DL71">
        <f>IFERROR(WPI_RAW_DATA!DK72*WPI_data_prepped!$C71/WPI_data_prepped!$D71,0)</f>
        <v>4.3403034482758625E-2</v>
      </c>
      <c r="DM71">
        <f>IFERROR(WPI_RAW_DATA!DL72*WPI_data_prepped!$C71/WPI_data_prepped!$D71,0)</f>
        <v>4.3212E-2</v>
      </c>
      <c r="DN71">
        <f>IFERROR(WPI_RAW_DATA!DM72*WPI_data_prepped!$C71/WPI_data_prepped!$D71,0)</f>
        <v>4.4128965517241381E-2</v>
      </c>
      <c r="DO71">
        <f>IFERROR(WPI_RAW_DATA!DN72*WPI_data_prepped!$C71/WPI_data_prepped!$D71,0)</f>
        <v>4.4778482758620695E-2</v>
      </c>
      <c r="DP71">
        <f>IFERROR(WPI_RAW_DATA!DO72*WPI_data_prepped!$C71/WPI_data_prepped!$D71,0)</f>
        <v>4.5466206896551724E-2</v>
      </c>
      <c r="DQ71">
        <f>IFERROR(WPI_RAW_DATA!DP72*WPI_data_prepped!$C71/WPI_data_prepped!$D71,0)</f>
        <v>4.6001103448275862E-2</v>
      </c>
      <c r="DR71">
        <f>IFERROR(WPI_RAW_DATA!DQ72*WPI_data_prepped!$C71/WPI_data_prepped!$D71,0)</f>
        <v>4.6306758620689663E-2</v>
      </c>
      <c r="DS71">
        <f>IFERROR(WPI_RAW_DATA!DR72*WPI_data_prepped!$C71/WPI_data_prepped!$D71,0)</f>
        <v>4.6192137931034487E-2</v>
      </c>
      <c r="DT71">
        <f>IFERROR(WPI_RAW_DATA!DS72*WPI_data_prepped!$C71/WPI_data_prepped!$D71,0)</f>
        <v>4.6421379310344832E-2</v>
      </c>
      <c r="DU71">
        <f>IFERROR(WPI_RAW_DATA!DT72*WPI_data_prepped!$C71/WPI_data_prepped!$D71,0)</f>
        <v>4.6803448275862074E-2</v>
      </c>
      <c r="DV71">
        <f>IFERROR(WPI_RAW_DATA!DU72*WPI_data_prepped!$C71/WPI_data_prepped!$D71,0)</f>
        <v>4.7873241379310344E-2</v>
      </c>
      <c r="DW71">
        <f>IFERROR(WPI_RAW_DATA!DV72*WPI_data_prepped!$C71/WPI_data_prepped!$D71,0)</f>
        <v>4.8102482758620696E-2</v>
      </c>
      <c r="DX71">
        <f>IFERROR(WPI_RAW_DATA!DW72*WPI_data_prepped!$C71/WPI_data_prepped!$D71,0)</f>
        <v>4.7682206896551727E-2</v>
      </c>
      <c r="DY71">
        <f>IFERROR(WPI_RAW_DATA!DX72*WPI_data_prepped!$C71/WPI_data_prepped!$D71,0)</f>
        <v>4.7414758620689661E-2</v>
      </c>
      <c r="DZ71">
        <f>IFERROR(WPI_RAW_DATA!DY72*WPI_data_prepped!$C71/WPI_data_prepped!$D71,0)</f>
        <v>4.8102482758620696E-2</v>
      </c>
      <c r="EA71">
        <f>IFERROR(WPI_RAW_DATA!DZ72*WPI_data_prepped!$C71/WPI_data_prepped!$D71,0)</f>
        <v>4.7376551724137933E-2</v>
      </c>
      <c r="EB71">
        <f>IFERROR(WPI_RAW_DATA!EA72*WPI_data_prepped!$C71/WPI_data_prepped!$D71,0)</f>
        <v>4.7376551724137933E-2</v>
      </c>
      <c r="EC71">
        <f>IFERROR(WPI_RAW_DATA!EB72*WPI_data_prepped!$C71/WPI_data_prepped!$D71,0)</f>
        <v>4.7300137931034485E-2</v>
      </c>
      <c r="ED71">
        <f>IFERROR(WPI_RAW_DATA!EC72*WPI_data_prepped!$C71/WPI_data_prepped!$D71,0)</f>
        <v>4.6918068965517243E-2</v>
      </c>
      <c r="EE71">
        <f>IFERROR(WPI_RAW_DATA!ED72*WPI_data_prepped!$C71/WPI_data_prepped!$D71,0)</f>
        <v>4.6918068965517243E-2</v>
      </c>
      <c r="EF71">
        <f>IFERROR(WPI_RAW_DATA!EE72*WPI_data_prepped!$C71/WPI_data_prepped!$D71,0)</f>
        <v>4.7223724137931036E-2</v>
      </c>
      <c r="EG71">
        <f>IFERROR(WPI_RAW_DATA!EF72*WPI_data_prepped!$C71/WPI_data_prepped!$D71,0)</f>
        <v>4.6918068965517243E-2</v>
      </c>
      <c r="EH71">
        <f>IFERROR(WPI_RAW_DATA!EG72*WPI_data_prepped!$C71/WPI_data_prepped!$D71,0)</f>
        <v>4.6879862068965522E-2</v>
      </c>
      <c r="EI71">
        <f>IFERROR(WPI_RAW_DATA!EH72*WPI_data_prepped!$C71/WPI_data_prepped!$D71,0)</f>
        <v>4.6536000000000001E-2</v>
      </c>
      <c r="EJ71">
        <f>IFERROR(WPI_RAW_DATA!EI72*WPI_data_prepped!$C71/WPI_data_prepped!$D71,0)</f>
        <v>4.6727034482758618E-2</v>
      </c>
      <c r="EK71">
        <f>IFERROR(WPI_RAW_DATA!EJ72*WPI_data_prepped!$C71/WPI_data_prepped!$D71,0)</f>
        <v>4.6650620689655177E-2</v>
      </c>
      <c r="EL71">
        <f>IFERROR(WPI_RAW_DATA!EK72*WPI_data_prepped!$C71/WPI_data_prepped!$D71,0)</f>
        <v>4.6994482758620691E-2</v>
      </c>
      <c r="EM71">
        <f>IFERROR(WPI_RAW_DATA!EL72*WPI_data_prepped!$C71/WPI_data_prepped!$D71,0)</f>
        <v>4.6918068965517243E-2</v>
      </c>
    </row>
    <row r="72" spans="1:143" x14ac:dyDescent="0.35">
      <c r="A72" s="8" t="s">
        <v>213</v>
      </c>
      <c r="B72" s="4">
        <v>1306010000</v>
      </c>
      <c r="C72" s="4">
        <v>0.14215</v>
      </c>
      <c r="D72" s="4">
        <v>109.4</v>
      </c>
      <c r="E72">
        <f>IFERROR(WPI_RAW_DATA!D73*WPI_data_prepped!$C72/WPI_data_prepped!$D72,0)</f>
        <v>0.14215</v>
      </c>
      <c r="F72">
        <f>IFERROR(WPI_RAW_DATA!E73*WPI_data_prepped!$C72/WPI_data_prepped!$D72,0)</f>
        <v>0.14656782449725778</v>
      </c>
      <c r="G72">
        <f>IFERROR(WPI_RAW_DATA!F73*WPI_data_prepped!$C72/WPI_data_prepped!$D72,0)</f>
        <v>0.14721750457038391</v>
      </c>
      <c r="H72">
        <f>IFERROR(WPI_RAW_DATA!G73*WPI_data_prepped!$C72/WPI_data_prepped!$D72,0)</f>
        <v>0.14773724862888482</v>
      </c>
      <c r="I72">
        <f>IFERROR(WPI_RAW_DATA!H73*WPI_data_prepped!$C72/WPI_data_prepped!$D72,0)</f>
        <v>0.14669776051188299</v>
      </c>
      <c r="J72">
        <f>IFERROR(WPI_RAW_DATA!I73*WPI_data_prepped!$C72/WPI_data_prepped!$D72,0)</f>
        <v>0.14526846435100546</v>
      </c>
      <c r="K72">
        <f>IFERROR(WPI_RAW_DATA!J73*WPI_data_prepped!$C72/WPI_data_prepped!$D72,0)</f>
        <v>0.14903660877513708</v>
      </c>
      <c r="L72">
        <f>IFERROR(WPI_RAW_DATA!K73*WPI_data_prepped!$C72/WPI_data_prepped!$D72,0)</f>
        <v>0.14929648080438759</v>
      </c>
      <c r="M72">
        <f>IFERROR(WPI_RAW_DATA!L73*WPI_data_prepped!$C72/WPI_data_prepped!$D72,0)</f>
        <v>0.14708756855575869</v>
      </c>
      <c r="N72">
        <f>IFERROR(WPI_RAW_DATA!M73*WPI_data_prepped!$C72/WPI_data_prepped!$D72,0)</f>
        <v>0.14734744058500915</v>
      </c>
      <c r="O72">
        <f>IFERROR(WPI_RAW_DATA!N73*WPI_data_prepped!$C72/WPI_data_prepped!$D72,0)</f>
        <v>0.14396910420475317</v>
      </c>
      <c r="P72">
        <f>IFERROR(WPI_RAW_DATA!O73*WPI_data_prepped!$C72/WPI_data_prepped!$D72,0)</f>
        <v>0.14851686471663617</v>
      </c>
      <c r="Q72">
        <f>IFERROR(WPI_RAW_DATA!P73*WPI_data_prepped!$C72/WPI_data_prepped!$D72,0)</f>
        <v>0.149556352833638</v>
      </c>
      <c r="R72">
        <f>IFERROR(WPI_RAW_DATA!Q73*WPI_data_prepped!$C72/WPI_data_prepped!$D72,0)</f>
        <v>0.15124552102376598</v>
      </c>
      <c r="S72">
        <f>IFERROR(WPI_RAW_DATA!R73*WPI_data_prepped!$C72/WPI_data_prepped!$D72,0)</f>
        <v>0.15306462522851916</v>
      </c>
      <c r="T72">
        <f>IFERROR(WPI_RAW_DATA!S73*WPI_data_prepped!$C72/WPI_data_prepped!$D72,0)</f>
        <v>0.1550136654478976</v>
      </c>
      <c r="U72">
        <f>IFERROR(WPI_RAW_DATA!T73*WPI_data_prepped!$C72/WPI_data_prepped!$D72,0)</f>
        <v>0.15722257769652651</v>
      </c>
      <c r="V72">
        <f>IFERROR(WPI_RAW_DATA!U73*WPI_data_prepped!$C72/WPI_data_prepped!$D72,0)</f>
        <v>0.15709264168190129</v>
      </c>
      <c r="W72">
        <f>IFERROR(WPI_RAW_DATA!V73*WPI_data_prepped!$C72/WPI_data_prepped!$D72,0)</f>
        <v>0.15761238574040221</v>
      </c>
      <c r="X72">
        <f>IFERROR(WPI_RAW_DATA!W73*WPI_data_prepped!$C72/WPI_data_prepped!$D72,0)</f>
        <v>0.1599512340036563</v>
      </c>
      <c r="Y72">
        <f>IFERROR(WPI_RAW_DATA!X73*WPI_data_prepped!$C72/WPI_data_prepped!$D72,0)</f>
        <v>0.16306969835466179</v>
      </c>
      <c r="Z72">
        <f>IFERROR(WPI_RAW_DATA!Y73*WPI_data_prepped!$C72/WPI_data_prepped!$D72,0)</f>
        <v>0.16423912248628886</v>
      </c>
      <c r="AA72">
        <f>IFERROR(WPI_RAW_DATA!Z73*WPI_data_prepped!$C72/WPI_data_prepped!$D72,0)</f>
        <v>0.1646289305301645</v>
      </c>
      <c r="AB72">
        <f>IFERROR(WPI_RAW_DATA!AA73*WPI_data_prepped!$C72/WPI_data_prepped!$D72,0)</f>
        <v>0.1617703382084095</v>
      </c>
      <c r="AC72">
        <f>IFERROR(WPI_RAW_DATA!AB73*WPI_data_prepped!$C72/WPI_data_prepped!$D72,0)</f>
        <v>0.16852701096892136</v>
      </c>
      <c r="AD72">
        <f>IFERROR(WPI_RAW_DATA!AC73*WPI_data_prepped!$C72/WPI_data_prepped!$D72,0)</f>
        <v>0.16956649908592319</v>
      </c>
      <c r="AE72">
        <f>IFERROR(WPI_RAW_DATA!AD73*WPI_data_prepped!$C72/WPI_data_prepped!$D72,0)</f>
        <v>0.16969643510054844</v>
      </c>
      <c r="AF72">
        <f>IFERROR(WPI_RAW_DATA!AE73*WPI_data_prepped!$C72/WPI_data_prepped!$D72,0)</f>
        <v>0.16930662705667276</v>
      </c>
      <c r="AG72">
        <f>IFERROR(WPI_RAW_DATA!AF73*WPI_data_prepped!$C72/WPI_data_prepped!$D72,0)</f>
        <v>0.17255502742230347</v>
      </c>
      <c r="AH72">
        <f>IFERROR(WPI_RAW_DATA!AG73*WPI_data_prepped!$C72/WPI_data_prepped!$D72,0)</f>
        <v>0.17203528336380255</v>
      </c>
      <c r="AI72">
        <f>IFERROR(WPI_RAW_DATA!AH73*WPI_data_prepped!$C72/WPI_data_prepped!$D72,0)</f>
        <v>0.17203528336380255</v>
      </c>
      <c r="AJ72">
        <f>IFERROR(WPI_RAW_DATA!AI73*WPI_data_prepped!$C72/WPI_data_prepped!$D72,0)</f>
        <v>0.16839707495429612</v>
      </c>
      <c r="AK72">
        <f>IFERROR(WPI_RAW_DATA!AJ73*WPI_data_prepped!$C72/WPI_data_prepped!$D72,0)</f>
        <v>0.17099579524680072</v>
      </c>
      <c r="AL72">
        <f>IFERROR(WPI_RAW_DATA!AK73*WPI_data_prepped!$C72/WPI_data_prepped!$D72,0)</f>
        <v>0.16943656307129801</v>
      </c>
      <c r="AM72">
        <f>IFERROR(WPI_RAW_DATA!AL73*WPI_data_prepped!$C72/WPI_data_prepped!$D72,0)</f>
        <v>0.16696777879341865</v>
      </c>
      <c r="AN72">
        <f>IFERROR(WPI_RAW_DATA!AM73*WPI_data_prepped!$C72/WPI_data_prepped!$D72,0)</f>
        <v>0.16696777879341865</v>
      </c>
      <c r="AO72">
        <f>IFERROR(WPI_RAW_DATA!AN73*WPI_data_prepped!$C72/WPI_data_prepped!$D72,0)</f>
        <v>0.16735758683729432</v>
      </c>
      <c r="AP72">
        <f>IFERROR(WPI_RAW_DATA!AO73*WPI_data_prepped!$C72/WPI_data_prepped!$D72,0)</f>
        <v>0.1650187385740402</v>
      </c>
      <c r="AQ72">
        <f>IFERROR(WPI_RAW_DATA!AP73*WPI_data_prepped!$C72/WPI_data_prepped!$D72,0)</f>
        <v>0.1654085466179159</v>
      </c>
      <c r="AR72">
        <f>IFERROR(WPI_RAW_DATA!AQ73*WPI_data_prepped!$C72/WPI_data_prepped!$D72,0)</f>
        <v>0.16449899451553929</v>
      </c>
      <c r="AS72">
        <f>IFERROR(WPI_RAW_DATA!AR73*WPI_data_prepped!$C72/WPI_data_prepped!$D72,0)</f>
        <v>0.16891681901279709</v>
      </c>
      <c r="AT72">
        <f>IFERROR(WPI_RAW_DATA!AS73*WPI_data_prepped!$C72/WPI_data_prepped!$D72,0)</f>
        <v>0.16865694698354664</v>
      </c>
      <c r="AU72">
        <f>IFERROR(WPI_RAW_DATA!AT73*WPI_data_prepped!$C72/WPI_data_prepped!$D72,0)</f>
        <v>0.16060091407678243</v>
      </c>
      <c r="AV72">
        <f>IFERROR(WPI_RAW_DATA!AU73*WPI_data_prepped!$C72/WPI_data_prepped!$D72,0)</f>
        <v>0.16047097806215721</v>
      </c>
      <c r="AW72">
        <f>IFERROR(WPI_RAW_DATA!AV73*WPI_data_prepped!$C72/WPI_data_prepped!$D72,0)</f>
        <v>0.16644803473491773</v>
      </c>
      <c r="AX72">
        <f>IFERROR(WPI_RAW_DATA!AW73*WPI_data_prepped!$C72/WPI_data_prepped!$D72,0)</f>
        <v>0.15982129798903105</v>
      </c>
      <c r="AY72">
        <f>IFERROR(WPI_RAW_DATA!AX73*WPI_data_prepped!$C72/WPI_data_prepped!$D72,0)</f>
        <v>0.15943148994515538</v>
      </c>
      <c r="AZ72">
        <f>IFERROR(WPI_RAW_DATA!AY73*WPI_data_prepped!$C72/WPI_data_prepped!$D72,0)</f>
        <v>0.16242001828153566</v>
      </c>
      <c r="BA72">
        <f>IFERROR(WPI_RAW_DATA!AZ73*WPI_data_prepped!$C72/WPI_data_prepped!$D72,0)</f>
        <v>0.15891174588665447</v>
      </c>
      <c r="BB72">
        <f>IFERROR(WPI_RAW_DATA!BA73*WPI_data_prepped!$C72/WPI_data_prepped!$D72,0)</f>
        <v>0.16631809872029249</v>
      </c>
      <c r="BC72">
        <f>IFERROR(WPI_RAW_DATA!BB73*WPI_data_prepped!$C72/WPI_data_prepped!$D72,0)</f>
        <v>0.15800219378427785</v>
      </c>
      <c r="BD72">
        <f>IFERROR(WPI_RAW_DATA!BC73*WPI_data_prepped!$C72/WPI_data_prepped!$D72,0)</f>
        <v>0.15527353747714806</v>
      </c>
      <c r="BE72">
        <f>IFERROR(WPI_RAW_DATA!BD73*WPI_data_prepped!$C72/WPI_data_prepped!$D72,0)</f>
        <v>0.15696270566727605</v>
      </c>
      <c r="BF72">
        <f>IFERROR(WPI_RAW_DATA!BE73*WPI_data_prepped!$C72/WPI_data_prepped!$D72,0)</f>
        <v>0.15449392138939672</v>
      </c>
      <c r="BG72">
        <f>IFERROR(WPI_RAW_DATA!BF73*WPI_data_prepped!$C72/WPI_data_prepped!$D72,0)</f>
        <v>0.15631302559414989</v>
      </c>
      <c r="BH72">
        <f>IFERROR(WPI_RAW_DATA!BG73*WPI_data_prepped!$C72/WPI_data_prepped!$D72,0)</f>
        <v>0.15345443327239486</v>
      </c>
      <c r="BI72">
        <f>IFERROR(WPI_RAW_DATA!BH73*WPI_data_prepped!$C72/WPI_data_prepped!$D72,0)</f>
        <v>0.15098564899451553</v>
      </c>
      <c r="BJ72">
        <f>IFERROR(WPI_RAW_DATA!BI73*WPI_data_prepped!$C72/WPI_data_prepped!$D72,0)</f>
        <v>0.15514360146252285</v>
      </c>
      <c r="BK72">
        <f>IFERROR(WPI_RAW_DATA!BJ73*WPI_data_prepped!$C72/WPI_data_prepped!$D72,0)</f>
        <v>0.15150539305301644</v>
      </c>
      <c r="BL72">
        <f>IFERROR(WPI_RAW_DATA!BK73*WPI_data_prepped!$C72/WPI_data_prepped!$D72,0)</f>
        <v>0.1528047531992687</v>
      </c>
      <c r="BM72">
        <f>IFERROR(WPI_RAW_DATA!BL73*WPI_data_prepped!$C72/WPI_data_prepped!$D72,0)</f>
        <v>0.14669776051188299</v>
      </c>
      <c r="BN72">
        <f>IFERROR(WPI_RAW_DATA!BM73*WPI_data_prepped!$C72/WPI_data_prepped!$D72,0)</f>
        <v>0.14851686471663617</v>
      </c>
      <c r="BO72">
        <f>IFERROR(WPI_RAW_DATA!BN73*WPI_data_prepped!$C72/WPI_data_prepped!$D72,0)</f>
        <v>0.14747737659963436</v>
      </c>
      <c r="BP72">
        <f>IFERROR(WPI_RAW_DATA!BO73*WPI_data_prepped!$C72/WPI_data_prepped!$D72,0)</f>
        <v>0.14734744058500915</v>
      </c>
      <c r="BQ72">
        <f>IFERROR(WPI_RAW_DATA!BP73*WPI_data_prepped!$C72/WPI_data_prepped!$D72,0)</f>
        <v>0.14163025594149908</v>
      </c>
      <c r="BR72">
        <f>IFERROR(WPI_RAW_DATA!BQ73*WPI_data_prepped!$C72/WPI_data_prepped!$D72,0)</f>
        <v>0.14266974405850091</v>
      </c>
      <c r="BS72">
        <f>IFERROR(WPI_RAW_DATA!BR73*WPI_data_prepped!$C72/WPI_data_prepped!$D72,0)</f>
        <v>0.14487865630712979</v>
      </c>
      <c r="BT72">
        <f>IFERROR(WPI_RAW_DATA!BS73*WPI_data_prepped!$C72/WPI_data_prepped!$D72,0)</f>
        <v>0.1413703839122486</v>
      </c>
      <c r="BU72">
        <f>IFERROR(WPI_RAW_DATA!BT73*WPI_data_prepped!$C72/WPI_data_prepped!$D72,0)</f>
        <v>0.145008592321755</v>
      </c>
      <c r="BV72">
        <f>IFERROR(WPI_RAW_DATA!BU73*WPI_data_prepped!$C72/WPI_data_prepped!$D72,0)</f>
        <v>0.14072070383912247</v>
      </c>
      <c r="BW72">
        <f>IFERROR(WPI_RAW_DATA!BV73*WPI_data_prepped!$C72/WPI_data_prepped!$D72,0)</f>
        <v>0.14215</v>
      </c>
      <c r="BX72">
        <f>IFERROR(WPI_RAW_DATA!BW73*WPI_data_prepped!$C72/WPI_data_prepped!$D72,0)</f>
        <v>0.14124044789762338</v>
      </c>
      <c r="BY72">
        <f>IFERROR(WPI_RAW_DATA!BX73*WPI_data_prepped!$C72/WPI_data_prepped!$D72,0)</f>
        <v>0.14890667276051187</v>
      </c>
      <c r="BZ72">
        <f>IFERROR(WPI_RAW_DATA!BY73*WPI_data_prepped!$C72/WPI_data_prepped!$D72,0)</f>
        <v>0.15046590493601461</v>
      </c>
      <c r="CA72">
        <f>IFERROR(WPI_RAW_DATA!BZ73*WPI_data_prepped!$C72/WPI_data_prepped!$D72,0)</f>
        <v>0.15202513711151736</v>
      </c>
      <c r="CB72">
        <f>IFERROR(WPI_RAW_DATA!CA73*WPI_data_prepped!$C72/WPI_data_prepped!$D72,0)</f>
        <v>0.15189520109689214</v>
      </c>
      <c r="CC72">
        <f>IFERROR(WPI_RAW_DATA!CB73*WPI_data_prepped!$C72/WPI_data_prepped!$D72,0)</f>
        <v>0.14266974405850091</v>
      </c>
      <c r="CD72">
        <f>IFERROR(WPI_RAW_DATA!CC73*WPI_data_prepped!$C72/WPI_data_prepped!$D72,0)</f>
        <v>0.14422897623400363</v>
      </c>
      <c r="CE72">
        <f>IFERROR(WPI_RAW_DATA!CD73*WPI_data_prepped!$C72/WPI_data_prepped!$D72,0)</f>
        <v>0.14383916819012796</v>
      </c>
      <c r="CF72">
        <f>IFERROR(WPI_RAW_DATA!CE73*WPI_data_prepped!$C72/WPI_data_prepped!$D72,0)</f>
        <v>0.14396910420475317</v>
      </c>
      <c r="CG72">
        <f>IFERROR(WPI_RAW_DATA!CF73*WPI_data_prepped!$C72/WPI_data_prepped!$D72,0)</f>
        <v>0.14059076782449725</v>
      </c>
      <c r="CH72">
        <f>IFERROR(WPI_RAW_DATA!CG73*WPI_data_prepped!$C72/WPI_data_prepped!$D72,0)</f>
        <v>0.1399410877513711</v>
      </c>
      <c r="CI72">
        <f>IFERROR(WPI_RAW_DATA!CH73*WPI_data_prepped!$C72/WPI_data_prepped!$D72,0)</f>
        <v>0.13422390310786106</v>
      </c>
      <c r="CJ72">
        <f>IFERROR(WPI_RAW_DATA!CI73*WPI_data_prepped!$C72/WPI_data_prepped!$D72,0)</f>
        <v>0.13864172760511884</v>
      </c>
      <c r="CK72">
        <f>IFERROR(WPI_RAW_DATA!CJ73*WPI_data_prepped!$C72/WPI_data_prepped!$D72,0)</f>
        <v>0.14085063985374771</v>
      </c>
      <c r="CL72">
        <f>IFERROR(WPI_RAW_DATA!CK73*WPI_data_prepped!$C72/WPI_data_prepped!$D72,0)</f>
        <v>0.13903153564899451</v>
      </c>
      <c r="CM72">
        <f>IFERROR(WPI_RAW_DATA!CL73*WPI_data_prepped!$C72/WPI_data_prepped!$D72,0)</f>
        <v>0.13799204753199268</v>
      </c>
      <c r="CN72">
        <f>IFERROR(WPI_RAW_DATA!CM73*WPI_data_prepped!$C72/WPI_data_prepped!$D72,0)</f>
        <v>0.13656275137111515</v>
      </c>
      <c r="CO72">
        <f>IFERROR(WPI_RAW_DATA!CN73*WPI_data_prepped!$C72/WPI_data_prepped!$D72,0)</f>
        <v>0.14111051188299814</v>
      </c>
      <c r="CP72">
        <f>IFERROR(WPI_RAW_DATA!CO73*WPI_data_prepped!$C72/WPI_data_prepped!$D72,0)</f>
        <v>0.13617294332723948</v>
      </c>
      <c r="CQ72">
        <f>IFERROR(WPI_RAW_DATA!CP73*WPI_data_prepped!$C72/WPI_data_prepped!$D72,0)</f>
        <v>0.13708249542961606</v>
      </c>
      <c r="CR72">
        <f>IFERROR(WPI_RAW_DATA!CQ73*WPI_data_prepped!$C72/WPI_data_prepped!$D72,0)</f>
        <v>0.13773217550274222</v>
      </c>
      <c r="CS72">
        <f>IFERROR(WPI_RAW_DATA!CR73*WPI_data_prepped!$C72/WPI_data_prepped!$D72,0)</f>
        <v>0.13591307129798902</v>
      </c>
      <c r="CT72">
        <f>IFERROR(WPI_RAW_DATA!CS73*WPI_data_prepped!$C72/WPI_data_prepped!$D72,0)</f>
        <v>0.13305447897623399</v>
      </c>
      <c r="CU72">
        <f>IFERROR(WPI_RAW_DATA!CT73*WPI_data_prepped!$C72/WPI_data_prepped!$D72,0)</f>
        <v>0.13461371115173673</v>
      </c>
      <c r="CV72">
        <f>IFERROR(WPI_RAW_DATA!CU73*WPI_data_prepped!$C72/WPI_data_prepped!$D72,0)</f>
        <v>0.13448377513711152</v>
      </c>
      <c r="CW72">
        <f>IFERROR(WPI_RAW_DATA!CV73*WPI_data_prepped!$C72/WPI_data_prepped!$D72,0)</f>
        <v>0.13526339122486286</v>
      </c>
      <c r="CX72">
        <f>IFERROR(WPI_RAW_DATA!CW73*WPI_data_prepped!$C72/WPI_data_prepped!$D72,0)</f>
        <v>0.13552326325411335</v>
      </c>
      <c r="CY72">
        <f>IFERROR(WPI_RAW_DATA!CX73*WPI_data_prepped!$C72/WPI_data_prepped!$D72,0)</f>
        <v>0.13279460694698353</v>
      </c>
      <c r="CZ72">
        <f>IFERROR(WPI_RAW_DATA!CY73*WPI_data_prepped!$C72/WPI_data_prepped!$D72,0)</f>
        <v>0.13266467093235829</v>
      </c>
      <c r="DA72">
        <f>IFERROR(WPI_RAW_DATA!CZ73*WPI_data_prepped!$C72/WPI_data_prepped!$D72,0)</f>
        <v>0.13318441499085923</v>
      </c>
      <c r="DB72">
        <f>IFERROR(WPI_RAW_DATA!DA73*WPI_data_prepped!$C72/WPI_data_prepped!$D72,0)</f>
        <v>0.13344428702010969</v>
      </c>
      <c r="DC72">
        <f>IFERROR(WPI_RAW_DATA!DB73*WPI_data_prepped!$C72/WPI_data_prepped!$D72,0)</f>
        <v>0.13253473491773307</v>
      </c>
      <c r="DD72">
        <f>IFERROR(WPI_RAW_DATA!DC73*WPI_data_prepped!$C72/WPI_data_prepped!$D72,0)</f>
        <v>0.13071563071297987</v>
      </c>
      <c r="DE72">
        <f>IFERROR(WPI_RAW_DATA!DD73*WPI_data_prepped!$C72/WPI_data_prepped!$D72,0)</f>
        <v>0.13110543875685557</v>
      </c>
      <c r="DF72">
        <f>IFERROR(WPI_RAW_DATA!DE73*WPI_data_prepped!$C72/WPI_data_prepped!$D72,0)</f>
        <v>0.13019588665447898</v>
      </c>
      <c r="DG72">
        <f>IFERROR(WPI_RAW_DATA!DF73*WPI_data_prepped!$C72/WPI_data_prepped!$D72,0)</f>
        <v>0.12291946983546616</v>
      </c>
      <c r="DH72">
        <f>IFERROR(WPI_RAW_DATA!DG73*WPI_data_prepped!$C72/WPI_data_prepped!$D72,0)</f>
        <v>0.12551819012797072</v>
      </c>
      <c r="DI72">
        <f>IFERROR(WPI_RAW_DATA!DH73*WPI_data_prepped!$C72/WPI_data_prepped!$D72,0)</f>
        <v>0.12694748628884825</v>
      </c>
      <c r="DJ72">
        <f>IFERROR(WPI_RAW_DATA!DI73*WPI_data_prepped!$C72/WPI_data_prepped!$D72,0)</f>
        <v>0.13240479890310786</v>
      </c>
      <c r="DK72">
        <f>IFERROR(WPI_RAW_DATA!DJ73*WPI_data_prepped!$C72/WPI_data_prepped!$D72,0)</f>
        <v>0.13318441499085923</v>
      </c>
      <c r="DL72">
        <f>IFERROR(WPI_RAW_DATA!DK73*WPI_data_prepped!$C72/WPI_data_prepped!$D72,0)</f>
        <v>0.13331435100548444</v>
      </c>
      <c r="DM72">
        <f>IFERROR(WPI_RAW_DATA!DL73*WPI_data_prepped!$C72/WPI_data_prepped!$D72,0)</f>
        <v>0.13383409506398536</v>
      </c>
      <c r="DN72">
        <f>IFERROR(WPI_RAW_DATA!DM73*WPI_data_prepped!$C72/WPI_data_prepped!$D72,0)</f>
        <v>0.13513345521023765</v>
      </c>
      <c r="DO72">
        <f>IFERROR(WPI_RAW_DATA!DN73*WPI_data_prepped!$C72/WPI_data_prepped!$D72,0)</f>
        <v>0.13565319926873856</v>
      </c>
      <c r="DP72">
        <f>IFERROR(WPI_RAW_DATA!DO73*WPI_data_prepped!$C72/WPI_data_prepped!$D72,0)</f>
        <v>0.13279460694698353</v>
      </c>
      <c r="DQ72">
        <f>IFERROR(WPI_RAW_DATA!DP73*WPI_data_prepped!$C72/WPI_data_prepped!$D72,0)</f>
        <v>0.13552326325411335</v>
      </c>
      <c r="DR72">
        <f>IFERROR(WPI_RAW_DATA!DQ73*WPI_data_prepped!$C72/WPI_data_prepped!$D72,0)</f>
        <v>0.13721243144424131</v>
      </c>
      <c r="DS72">
        <f>IFERROR(WPI_RAW_DATA!DR73*WPI_data_prepped!$C72/WPI_data_prepped!$D72,0)</f>
        <v>0.13929140767824497</v>
      </c>
      <c r="DT72">
        <f>IFERROR(WPI_RAW_DATA!DS73*WPI_data_prepped!$C72/WPI_data_prepped!$D72,0)</f>
        <v>0.13643281535648993</v>
      </c>
      <c r="DU72">
        <f>IFERROR(WPI_RAW_DATA!DT73*WPI_data_prepped!$C72/WPI_data_prepped!$D72,0)</f>
        <v>0.13864172760511884</v>
      </c>
      <c r="DV72">
        <f>IFERROR(WPI_RAW_DATA!DU73*WPI_data_prepped!$C72/WPI_data_prepped!$D72,0)</f>
        <v>0.13890159963436929</v>
      </c>
      <c r="DW72">
        <f>IFERROR(WPI_RAW_DATA!DV73*WPI_data_prepped!$C72/WPI_data_prepped!$D72,0)</f>
        <v>0.13942134369287018</v>
      </c>
      <c r="DX72">
        <f>IFERROR(WPI_RAW_DATA!DW73*WPI_data_prepped!$C72/WPI_data_prepped!$D72,0)</f>
        <v>0.1399410877513711</v>
      </c>
      <c r="DY72">
        <f>IFERROR(WPI_RAW_DATA!DX73*WPI_data_prepped!$C72/WPI_data_prepped!$D72,0)</f>
        <v>0.13864172760511884</v>
      </c>
      <c r="DZ72">
        <f>IFERROR(WPI_RAW_DATA!DY73*WPI_data_prepped!$C72/WPI_data_prepped!$D72,0)</f>
        <v>0.13929140767824497</v>
      </c>
      <c r="EA72">
        <f>IFERROR(WPI_RAW_DATA!DZ73*WPI_data_prepped!$C72/WPI_data_prepped!$D72,0)</f>
        <v>0.13500351919561243</v>
      </c>
      <c r="EB72">
        <f>IFERROR(WPI_RAW_DATA!EA73*WPI_data_prepped!$C72/WPI_data_prepped!$D72,0)</f>
        <v>0.13617294332723948</v>
      </c>
      <c r="EC72">
        <f>IFERROR(WPI_RAW_DATA!EB73*WPI_data_prepped!$C72/WPI_data_prepped!$D72,0)</f>
        <v>0.1343538391224863</v>
      </c>
      <c r="ED72">
        <f>IFERROR(WPI_RAW_DATA!EC73*WPI_data_prepped!$C72/WPI_data_prepped!$D72,0)</f>
        <v>0.13279460694698353</v>
      </c>
      <c r="EE72">
        <f>IFERROR(WPI_RAW_DATA!ED73*WPI_data_prepped!$C72/WPI_data_prepped!$D72,0)</f>
        <v>0.13825191956124314</v>
      </c>
      <c r="EF72">
        <f>IFERROR(WPI_RAW_DATA!EE73*WPI_data_prepped!$C72/WPI_data_prepped!$D72,0)</f>
        <v>0.13448377513711152</v>
      </c>
      <c r="EG72">
        <f>IFERROR(WPI_RAW_DATA!EF73*WPI_data_prepped!$C72/WPI_data_prepped!$D72,0)</f>
        <v>0.13929140767824497</v>
      </c>
      <c r="EH72">
        <f>IFERROR(WPI_RAW_DATA!EG73*WPI_data_prepped!$C72/WPI_data_prepped!$D72,0)</f>
        <v>0.14007102376599634</v>
      </c>
      <c r="EI72">
        <f>IFERROR(WPI_RAW_DATA!EH73*WPI_data_prepped!$C72/WPI_data_prepped!$D72,0)</f>
        <v>0.14474872029250457</v>
      </c>
      <c r="EJ72">
        <f>IFERROR(WPI_RAW_DATA!EI73*WPI_data_prepped!$C72/WPI_data_prepped!$D72,0)</f>
        <v>0.14539840036563073</v>
      </c>
      <c r="EK72">
        <f>IFERROR(WPI_RAW_DATA!EJ73*WPI_data_prepped!$C72/WPI_data_prepped!$D72,0)</f>
        <v>0.14396910420475317</v>
      </c>
      <c r="EL72">
        <f>IFERROR(WPI_RAW_DATA!EK73*WPI_data_prepped!$C72/WPI_data_prepped!$D72,0)</f>
        <v>0.13799204753199268</v>
      </c>
      <c r="EM72">
        <f>IFERROR(WPI_RAW_DATA!EL73*WPI_data_prepped!$C72/WPI_data_prepped!$D72,0)</f>
        <v>0.13838185557586838</v>
      </c>
    </row>
    <row r="73" spans="1:143" x14ac:dyDescent="0.35">
      <c r="A73" s="7" t="s">
        <v>214</v>
      </c>
      <c r="B73" s="3">
        <v>1306010001</v>
      </c>
      <c r="C73" s="3">
        <v>2.0000000000000002E-5</v>
      </c>
      <c r="D73" s="3">
        <v>112.9</v>
      </c>
      <c r="E73">
        <f>IFERROR(WPI_RAW_DATA!D74*WPI_data_prepped!$C73/WPI_data_prepped!$D73,0)</f>
        <v>2.0000000000000002E-5</v>
      </c>
      <c r="F73">
        <f>IFERROR(WPI_RAW_DATA!E74*WPI_data_prepped!$C73/WPI_data_prepped!$D73,0)</f>
        <v>1.9185119574844994E-5</v>
      </c>
      <c r="G73">
        <f>IFERROR(WPI_RAW_DATA!F74*WPI_data_prepped!$C73/WPI_data_prepped!$D73,0)</f>
        <v>1.9202834366696194E-5</v>
      </c>
      <c r="H73">
        <f>IFERROR(WPI_RAW_DATA!G74*WPI_data_prepped!$C73/WPI_data_prepped!$D73,0)</f>
        <v>2.0354295837023914E-5</v>
      </c>
      <c r="I73">
        <f>IFERROR(WPI_RAW_DATA!H74*WPI_data_prepped!$C73/WPI_data_prepped!$D73,0)</f>
        <v>1.9486271036315322E-5</v>
      </c>
      <c r="J73">
        <f>IFERROR(WPI_RAW_DATA!I74*WPI_data_prepped!$C73/WPI_data_prepped!$D73,0)</f>
        <v>1.9362267493356951E-5</v>
      </c>
      <c r="K73">
        <f>IFERROR(WPI_RAW_DATA!J74*WPI_data_prepped!$C73/WPI_data_prepped!$D73,0)</f>
        <v>1.9220549158547387E-5</v>
      </c>
      <c r="L73">
        <f>IFERROR(WPI_RAW_DATA!K74*WPI_data_prepped!$C73/WPI_data_prepped!$D73,0)</f>
        <v>1.9238263950398581E-5</v>
      </c>
      <c r="M73">
        <f>IFERROR(WPI_RAW_DATA!L74*WPI_data_prepped!$C73/WPI_data_prepped!$D73,0)</f>
        <v>1.9185119574844994E-5</v>
      </c>
      <c r="N73">
        <f>IFERROR(WPI_RAW_DATA!M74*WPI_data_prepped!$C73/WPI_data_prepped!$D73,0)</f>
        <v>2.0088573959255982E-5</v>
      </c>
      <c r="O73">
        <f>IFERROR(WPI_RAW_DATA!N74*WPI_data_prepped!$C73/WPI_data_prepped!$D73,0)</f>
        <v>1.9663418954827283E-5</v>
      </c>
      <c r="P73">
        <f>IFERROR(WPI_RAW_DATA!O74*WPI_data_prepped!$C73/WPI_data_prepped!$D73,0)</f>
        <v>1.9911426040744025E-5</v>
      </c>
      <c r="Q73">
        <f>IFERROR(WPI_RAW_DATA!P74*WPI_data_prepped!$C73/WPI_data_prepped!$D73,0)</f>
        <v>1.9610274579273696E-5</v>
      </c>
      <c r="R73">
        <f>IFERROR(WPI_RAW_DATA!Q74*WPI_data_prepped!$C73/WPI_data_prepped!$D73,0)</f>
        <v>2.0814880425155003E-5</v>
      </c>
      <c r="S73">
        <f>IFERROR(WPI_RAW_DATA!R74*WPI_data_prepped!$C73/WPI_data_prepped!$D73,0)</f>
        <v>2.0620017714791852E-5</v>
      </c>
      <c r="T73">
        <f>IFERROR(WPI_RAW_DATA!S74*WPI_data_prepped!$C73/WPI_data_prepped!$D73,0)</f>
        <v>2.0761736049601419E-5</v>
      </c>
      <c r="U73">
        <f>IFERROR(WPI_RAW_DATA!T74*WPI_data_prepped!$C73/WPI_data_prepped!$D73,0)</f>
        <v>2.0318866253321523E-5</v>
      </c>
      <c r="V73">
        <f>IFERROR(WPI_RAW_DATA!U74*WPI_data_prepped!$C73/WPI_data_prepped!$D73,0)</f>
        <v>2.099202834366696E-5</v>
      </c>
      <c r="W73">
        <f>IFERROR(WPI_RAW_DATA!V74*WPI_data_prepped!$C73/WPI_data_prepped!$D73,0)</f>
        <v>2.1913197519929139E-5</v>
      </c>
      <c r="X73">
        <f>IFERROR(WPI_RAW_DATA!W74*WPI_data_prepped!$C73/WPI_data_prepped!$D73,0)</f>
        <v>2.1913197519929139E-5</v>
      </c>
      <c r="Y73">
        <f>IFERROR(WPI_RAW_DATA!X74*WPI_data_prepped!$C73/WPI_data_prepped!$D73,0)</f>
        <v>2.0938883968113377E-5</v>
      </c>
      <c r="Z73">
        <f>IFERROR(WPI_RAW_DATA!Y74*WPI_data_prepped!$C73/WPI_data_prepped!$D73,0)</f>
        <v>2.1434898139946856E-5</v>
      </c>
      <c r="AA73">
        <f>IFERROR(WPI_RAW_DATA!Z74*WPI_data_prepped!$C73/WPI_data_prepped!$D73,0)</f>
        <v>2.154118689105403E-5</v>
      </c>
      <c r="AB73">
        <f>IFERROR(WPI_RAW_DATA!AA74*WPI_data_prepped!$C73/WPI_data_prepped!$D73,0)</f>
        <v>2.1948627103631532E-5</v>
      </c>
      <c r="AC73">
        <f>IFERROR(WPI_RAW_DATA!AB74*WPI_data_prepped!$C73/WPI_data_prepped!$D73,0)</f>
        <v>2.1753764393268381E-5</v>
      </c>
      <c r="AD73">
        <f>IFERROR(WPI_RAW_DATA!AC74*WPI_data_prepped!$C73/WPI_data_prepped!$D73,0)</f>
        <v>2.3029229406554475E-5</v>
      </c>
      <c r="AE73">
        <f>IFERROR(WPI_RAW_DATA!AD74*WPI_data_prepped!$C73/WPI_data_prepped!$D73,0)</f>
        <v>2.2391496899911428E-5</v>
      </c>
      <c r="AF73">
        <f>IFERROR(WPI_RAW_DATA!AE74*WPI_data_prepped!$C73/WPI_data_prepped!$D73,0)</f>
        <v>2.2178919397697077E-5</v>
      </c>
      <c r="AG73">
        <f>IFERROR(WPI_RAW_DATA!AF74*WPI_data_prepped!$C73/WPI_data_prepped!$D73,0)</f>
        <v>2.2550930026572186E-5</v>
      </c>
      <c r="AH73">
        <f>IFERROR(WPI_RAW_DATA!AG74*WPI_data_prepped!$C73/WPI_data_prepped!$D73,0)</f>
        <v>2.2976085031000885E-5</v>
      </c>
      <c r="AI73">
        <f>IFERROR(WPI_RAW_DATA!AH74*WPI_data_prepped!$C73/WPI_data_prepped!$D73,0)</f>
        <v>2.2976085031000885E-5</v>
      </c>
      <c r="AJ73">
        <f>IFERROR(WPI_RAW_DATA!AI74*WPI_data_prepped!$C73/WPI_data_prepped!$D73,0)</f>
        <v>2.2834366696191321E-5</v>
      </c>
      <c r="AK73">
        <f>IFERROR(WPI_RAW_DATA!AJ74*WPI_data_prepped!$C73/WPI_data_prepped!$D73,0)</f>
        <v>2.2214348981399471E-5</v>
      </c>
      <c r="AL73">
        <f>IFERROR(WPI_RAW_DATA!AK74*WPI_data_prepped!$C73/WPI_data_prepped!$D73,0)</f>
        <v>2.1877767936226752E-5</v>
      </c>
      <c r="AM73">
        <f>IFERROR(WPI_RAW_DATA!AL74*WPI_data_prepped!$C73/WPI_data_prepped!$D73,0)</f>
        <v>2.154118689105403E-5</v>
      </c>
      <c r="AN73">
        <f>IFERROR(WPI_RAW_DATA!AM74*WPI_data_prepped!$C73/WPI_data_prepped!$D73,0)</f>
        <v>1.7325066430469443E-5</v>
      </c>
      <c r="AO73">
        <f>IFERROR(WPI_RAW_DATA!AN74*WPI_data_prepped!$C73/WPI_data_prepped!$D73,0)</f>
        <v>1.7785651018600533E-5</v>
      </c>
      <c r="AP73">
        <f>IFERROR(WPI_RAW_DATA!AO74*WPI_data_prepped!$C73/WPI_data_prepped!$D73,0)</f>
        <v>1.8299379982285209E-5</v>
      </c>
      <c r="AQ73">
        <f>IFERROR(WPI_RAW_DATA!AP74*WPI_data_prepped!$C73/WPI_data_prepped!$D73,0)</f>
        <v>1.7927369353410097E-5</v>
      </c>
      <c r="AR73">
        <f>IFERROR(WPI_RAW_DATA!AQ74*WPI_data_prepped!$C73/WPI_data_prepped!$D73,0)</f>
        <v>1.8210806023029228E-5</v>
      </c>
      <c r="AS73">
        <f>IFERROR(WPI_RAW_DATA!AR74*WPI_data_prepped!$C73/WPI_data_prepped!$D73,0)</f>
        <v>1.7874224977856513E-5</v>
      </c>
      <c r="AT73">
        <f>IFERROR(WPI_RAW_DATA!AS74*WPI_data_prepped!$C73/WPI_data_prepped!$D73,0)</f>
        <v>1.8830823737821082E-5</v>
      </c>
      <c r="AU73">
        <f>IFERROR(WPI_RAW_DATA!AT74*WPI_data_prepped!$C73/WPI_data_prepped!$D73,0)</f>
        <v>1.8582816651904344E-5</v>
      </c>
      <c r="AV73">
        <f>IFERROR(WPI_RAW_DATA!AU74*WPI_data_prepped!$C73/WPI_data_prepped!$D73,0)</f>
        <v>1.8494242692648363E-5</v>
      </c>
      <c r="AW73">
        <f>IFERROR(WPI_RAW_DATA!AV74*WPI_data_prepped!$C73/WPI_data_prepped!$D73,0)</f>
        <v>1.8689105403011518E-5</v>
      </c>
      <c r="AX73">
        <f>IFERROR(WPI_RAW_DATA!AW74*WPI_data_prepped!$C73/WPI_data_prepped!$D73,0)</f>
        <v>1.8600531443755537E-5</v>
      </c>
      <c r="AY73">
        <f>IFERROR(WPI_RAW_DATA!AX74*WPI_data_prepped!$C73/WPI_data_prepped!$D73,0)</f>
        <v>1.8600531443755537E-5</v>
      </c>
      <c r="AZ73">
        <f>IFERROR(WPI_RAW_DATA!AY74*WPI_data_prepped!$C73/WPI_data_prepped!$D73,0)</f>
        <v>1.8423383525243579E-5</v>
      </c>
      <c r="BA73">
        <f>IFERROR(WPI_RAW_DATA!AZ74*WPI_data_prepped!$C73/WPI_data_prepped!$D73,0)</f>
        <v>1.8458813108945973E-5</v>
      </c>
      <c r="BB73">
        <f>IFERROR(WPI_RAW_DATA!BA74*WPI_data_prepped!$C73/WPI_data_prepped!$D73,0)</f>
        <v>1.8635961027457931E-5</v>
      </c>
      <c r="BC73">
        <f>IFERROR(WPI_RAW_DATA!BB74*WPI_data_prepped!$C73/WPI_data_prepped!$D73,0)</f>
        <v>1.8228520814880428E-5</v>
      </c>
      <c r="BD73">
        <f>IFERROR(WPI_RAW_DATA!BC74*WPI_data_prepped!$C73/WPI_data_prepped!$D73,0)</f>
        <v>1.8246235606731622E-5</v>
      </c>
      <c r="BE73">
        <f>IFERROR(WPI_RAW_DATA!BD74*WPI_data_prepped!$C73/WPI_data_prepped!$D73,0)</f>
        <v>1.8529672276350753E-5</v>
      </c>
      <c r="BF73">
        <f>IFERROR(WPI_RAW_DATA!BE74*WPI_data_prepped!$C73/WPI_data_prepped!$D73,0)</f>
        <v>1.8458813108945973E-5</v>
      </c>
      <c r="BG73">
        <f>IFERROR(WPI_RAW_DATA!BF74*WPI_data_prepped!$C73/WPI_data_prepped!$D73,0)</f>
        <v>1.8494242692648363E-5</v>
      </c>
      <c r="BH73">
        <f>IFERROR(WPI_RAW_DATA!BG74*WPI_data_prepped!$C73/WPI_data_prepped!$D73,0)</f>
        <v>1.8263950398582815E-5</v>
      </c>
      <c r="BI73">
        <f>IFERROR(WPI_RAW_DATA!BH74*WPI_data_prepped!$C73/WPI_data_prepped!$D73,0)</f>
        <v>1.8387953941541186E-5</v>
      </c>
      <c r="BJ73">
        <f>IFERROR(WPI_RAW_DATA!BI74*WPI_data_prepped!$C73/WPI_data_prepped!$D73,0)</f>
        <v>1.8334809565987602E-5</v>
      </c>
      <c r="BK73">
        <f>IFERROR(WPI_RAW_DATA!BJ74*WPI_data_prepped!$C73/WPI_data_prepped!$D73,0)</f>
        <v>1.8529672276350753E-5</v>
      </c>
      <c r="BL73">
        <f>IFERROR(WPI_RAW_DATA!BK74*WPI_data_prepped!$C73/WPI_data_prepped!$D73,0)</f>
        <v>1.8476527900797166E-5</v>
      </c>
      <c r="BM73">
        <f>IFERROR(WPI_RAW_DATA!BL74*WPI_data_prepped!$C73/WPI_data_prepped!$D73,0)</f>
        <v>1.8671390611160321E-5</v>
      </c>
      <c r="BN73">
        <f>IFERROR(WPI_RAW_DATA!BM74*WPI_data_prepped!$C73/WPI_data_prepped!$D73,0)</f>
        <v>1.8441098317094773E-5</v>
      </c>
      <c r="BO73">
        <f>IFERROR(WPI_RAW_DATA!BN74*WPI_data_prepped!$C73/WPI_data_prepped!$D73,0)</f>
        <v>1.8228520814880428E-5</v>
      </c>
      <c r="BP73">
        <f>IFERROR(WPI_RAW_DATA!BO74*WPI_data_prepped!$C73/WPI_data_prepped!$D73,0)</f>
        <v>1.8263950398582815E-5</v>
      </c>
      <c r="BQ73">
        <f>IFERROR(WPI_RAW_DATA!BP74*WPI_data_prepped!$C73/WPI_data_prepped!$D73,0)</f>
        <v>1.8937112488928256E-5</v>
      </c>
      <c r="BR73">
        <f>IFERROR(WPI_RAW_DATA!BQ74*WPI_data_prepped!$C73/WPI_data_prepped!$D73,0)</f>
        <v>1.8777679362267495E-5</v>
      </c>
      <c r="BS73">
        <f>IFERROR(WPI_RAW_DATA!BR74*WPI_data_prepped!$C73/WPI_data_prepped!$D73,0)</f>
        <v>1.8618246235606731E-5</v>
      </c>
      <c r="BT73">
        <f>IFERROR(WPI_RAW_DATA!BS74*WPI_data_prepped!$C73/WPI_data_prepped!$D73,0)</f>
        <v>1.8653675819309124E-5</v>
      </c>
      <c r="BU73">
        <f>IFERROR(WPI_RAW_DATA!BT74*WPI_data_prepped!$C73/WPI_data_prepped!$D73,0)</f>
        <v>1.8423383525243579E-5</v>
      </c>
      <c r="BV73">
        <f>IFERROR(WPI_RAW_DATA!BU74*WPI_data_prepped!$C73/WPI_data_prepped!$D73,0)</f>
        <v>1.8086802480070858E-5</v>
      </c>
      <c r="BW73">
        <f>IFERROR(WPI_RAW_DATA!BV74*WPI_data_prepped!$C73/WPI_data_prepped!$D73,0)</f>
        <v>1.8281665190434015E-5</v>
      </c>
      <c r="BX73">
        <f>IFERROR(WPI_RAW_DATA!BW74*WPI_data_prepped!$C73/WPI_data_prepped!$D73,0)</f>
        <v>1.8370239149689993E-5</v>
      </c>
      <c r="BY73">
        <f>IFERROR(WPI_RAW_DATA!BX74*WPI_data_prepped!$C73/WPI_data_prepped!$D73,0)</f>
        <v>1.8600531443755537E-5</v>
      </c>
      <c r="BZ73">
        <f>IFERROR(WPI_RAW_DATA!BY74*WPI_data_prepped!$C73/WPI_data_prepped!$D73,0)</f>
        <v>1.8777679362267495E-5</v>
      </c>
      <c r="CA73">
        <f>IFERROR(WPI_RAW_DATA!BZ74*WPI_data_prepped!$C73/WPI_data_prepped!$D73,0)</f>
        <v>1.8458813108945973E-5</v>
      </c>
      <c r="CB73">
        <f>IFERROR(WPI_RAW_DATA!CA74*WPI_data_prepped!$C73/WPI_data_prepped!$D73,0)</f>
        <v>1.9415411868910538E-5</v>
      </c>
      <c r="CC73">
        <f>IFERROR(WPI_RAW_DATA!CB74*WPI_data_prepped!$C73/WPI_data_prepped!$D73,0)</f>
        <v>1.851195748449956E-5</v>
      </c>
      <c r="CD73">
        <f>IFERROR(WPI_RAW_DATA!CC74*WPI_data_prepped!$C73/WPI_data_prepped!$D73,0)</f>
        <v>1.8086802480070858E-5</v>
      </c>
      <c r="CE73">
        <f>IFERROR(WPI_RAW_DATA!CD74*WPI_data_prepped!$C73/WPI_data_prepped!$D73,0)</f>
        <v>1.851195748449956E-5</v>
      </c>
      <c r="CF73">
        <f>IFERROR(WPI_RAW_DATA!CE74*WPI_data_prepped!$C73/WPI_data_prepped!$D73,0)</f>
        <v>1.7945084145261293E-5</v>
      </c>
      <c r="CG73">
        <f>IFERROR(WPI_RAW_DATA!CF74*WPI_data_prepped!$C73/WPI_data_prepped!$D73,0)</f>
        <v>1.7555358724534988E-5</v>
      </c>
      <c r="CH73">
        <f>IFERROR(WPI_RAW_DATA!CG74*WPI_data_prepped!$C73/WPI_data_prepped!$D73,0)</f>
        <v>1.7821080602302923E-5</v>
      </c>
      <c r="CI73">
        <f>IFERROR(WPI_RAW_DATA!CH74*WPI_data_prepped!$C73/WPI_data_prepped!$D73,0)</f>
        <v>1.8317094774136406E-5</v>
      </c>
      <c r="CJ73">
        <f>IFERROR(WPI_RAW_DATA!CI74*WPI_data_prepped!$C73/WPI_data_prepped!$D73,0)</f>
        <v>1.8069087688219664E-5</v>
      </c>
      <c r="CK73">
        <f>IFERROR(WPI_RAW_DATA!CJ74*WPI_data_prepped!$C73/WPI_data_prepped!$D73,0)</f>
        <v>1.8387953941541186E-5</v>
      </c>
      <c r="CL73">
        <f>IFERROR(WPI_RAW_DATA!CK74*WPI_data_prepped!$C73/WPI_data_prepped!$D73,0)</f>
        <v>1.8387953941541186E-5</v>
      </c>
      <c r="CM73">
        <f>IFERROR(WPI_RAW_DATA!CL74*WPI_data_prepped!$C73/WPI_data_prepped!$D73,0)</f>
        <v>1.8228520814880428E-5</v>
      </c>
      <c r="CN73">
        <f>IFERROR(WPI_RAW_DATA!CM74*WPI_data_prepped!$C73/WPI_data_prepped!$D73,0)</f>
        <v>1.8334809565987602E-5</v>
      </c>
      <c r="CO73">
        <f>IFERROR(WPI_RAW_DATA!CN74*WPI_data_prepped!$C73/WPI_data_prepped!$D73,0)</f>
        <v>1.8210806023029228E-5</v>
      </c>
      <c r="CP73">
        <f>IFERROR(WPI_RAW_DATA!CO74*WPI_data_prepped!$C73/WPI_data_prepped!$D73,0)</f>
        <v>1.8246235606731622E-5</v>
      </c>
      <c r="CQ73">
        <f>IFERROR(WPI_RAW_DATA!CP74*WPI_data_prepped!$C73/WPI_data_prepped!$D73,0)</f>
        <v>1.8246235606731622E-5</v>
      </c>
      <c r="CR73">
        <f>IFERROR(WPI_RAW_DATA!CQ74*WPI_data_prepped!$C73/WPI_data_prepped!$D73,0)</f>
        <v>1.7803365810451726E-5</v>
      </c>
      <c r="CS73">
        <f>IFERROR(WPI_RAW_DATA!CR74*WPI_data_prepped!$C73/WPI_data_prepped!$D73,0)</f>
        <v>1.796279893711249E-5</v>
      </c>
      <c r="CT73">
        <f>IFERROR(WPI_RAW_DATA!CS74*WPI_data_prepped!$C73/WPI_data_prepped!$D73,0)</f>
        <v>1.8015943312666077E-5</v>
      </c>
      <c r="CU73">
        <f>IFERROR(WPI_RAW_DATA!CT74*WPI_data_prepped!$C73/WPI_data_prepped!$D73,0)</f>
        <v>1.8033658104517271E-5</v>
      </c>
      <c r="CV73">
        <f>IFERROR(WPI_RAW_DATA!CU74*WPI_data_prepped!$C73/WPI_data_prepped!$D73,0)</f>
        <v>1.8033658104517271E-5</v>
      </c>
      <c r="CW73">
        <f>IFERROR(WPI_RAW_DATA!CV74*WPI_data_prepped!$C73/WPI_data_prepped!$D73,0)</f>
        <v>1.8033658104517271E-5</v>
      </c>
      <c r="CX73">
        <f>IFERROR(WPI_RAW_DATA!CW74*WPI_data_prepped!$C73/WPI_data_prepped!$D73,0)</f>
        <v>1.6581045172719219E-5</v>
      </c>
      <c r="CY73">
        <f>IFERROR(WPI_RAW_DATA!CX74*WPI_data_prepped!$C73/WPI_data_prepped!$D73,0)</f>
        <v>1.7342781222320637E-5</v>
      </c>
      <c r="CZ73">
        <f>IFERROR(WPI_RAW_DATA!CY74*WPI_data_prepped!$C73/WPI_data_prepped!$D73,0)</f>
        <v>1.7803365810451726E-5</v>
      </c>
      <c r="DA73">
        <f>IFERROR(WPI_RAW_DATA!CZ74*WPI_data_prepped!$C73/WPI_data_prepped!$D73,0)</f>
        <v>1.7537643932683791E-5</v>
      </c>
      <c r="DB73">
        <f>IFERROR(WPI_RAW_DATA!DA74*WPI_data_prepped!$C73/WPI_data_prepped!$D73,0)</f>
        <v>1.7236492471213463E-5</v>
      </c>
      <c r="DC73">
        <f>IFERROR(WPI_RAW_DATA!DB74*WPI_data_prepped!$C73/WPI_data_prepped!$D73,0)</f>
        <v>1.7307351638618247E-5</v>
      </c>
      <c r="DD73">
        <f>IFERROR(WPI_RAW_DATA!DC74*WPI_data_prepped!$C73/WPI_data_prepped!$D73,0)</f>
        <v>1.7147918511957482E-5</v>
      </c>
      <c r="DE73">
        <f>IFERROR(WPI_RAW_DATA!DD74*WPI_data_prepped!$C73/WPI_data_prepped!$D73,0)</f>
        <v>1.7395925597874224E-5</v>
      </c>
      <c r="DF73">
        <f>IFERROR(WPI_RAW_DATA!DE74*WPI_data_prepped!$C73/WPI_data_prepped!$D73,0)</f>
        <v>1.7236492471213463E-5</v>
      </c>
      <c r="DG73">
        <f>IFERROR(WPI_RAW_DATA!DF74*WPI_data_prepped!$C73/WPI_data_prepped!$D73,0)</f>
        <v>1.7059344552701505E-5</v>
      </c>
      <c r="DH73">
        <f>IFERROR(WPI_RAW_DATA!DG74*WPI_data_prepped!$C73/WPI_data_prepped!$D73,0)</f>
        <v>1.7236492471213463E-5</v>
      </c>
      <c r="DI73">
        <f>IFERROR(WPI_RAW_DATA!DH74*WPI_data_prepped!$C73/WPI_data_prepped!$D73,0)</f>
        <v>1.7342781222320637E-5</v>
      </c>
      <c r="DJ73">
        <f>IFERROR(WPI_RAW_DATA!DI74*WPI_data_prepped!$C73/WPI_data_prepped!$D73,0)</f>
        <v>1.6581045172719219E-5</v>
      </c>
      <c r="DK73">
        <f>IFERROR(WPI_RAW_DATA!DJ74*WPI_data_prepped!$C73/WPI_data_prepped!$D73,0)</f>
        <v>1.6917626217891941E-5</v>
      </c>
      <c r="DL73">
        <f>IFERROR(WPI_RAW_DATA!DK74*WPI_data_prepped!$C73/WPI_data_prepped!$D73,0)</f>
        <v>1.7077059344552702E-5</v>
      </c>
      <c r="DM73">
        <f>IFERROR(WPI_RAW_DATA!DL74*WPI_data_prepped!$C73/WPI_data_prepped!$D73,0)</f>
        <v>1.6563330380868026E-5</v>
      </c>
      <c r="DN73">
        <f>IFERROR(WPI_RAW_DATA!DM74*WPI_data_prepped!$C73/WPI_data_prepped!$D73,0)</f>
        <v>1.6545615589016832E-5</v>
      </c>
      <c r="DO73">
        <f>IFERROR(WPI_RAW_DATA!DN74*WPI_data_prepped!$C73/WPI_data_prepped!$D73,0)</f>
        <v>1.6953055801594331E-5</v>
      </c>
      <c r="DP73">
        <f>IFERROR(WPI_RAW_DATA!DO74*WPI_data_prepped!$C73/WPI_data_prepped!$D73,0)</f>
        <v>1.7218777679362269E-5</v>
      </c>
      <c r="DQ73">
        <f>IFERROR(WPI_RAW_DATA!DP74*WPI_data_prepped!$C73/WPI_data_prepped!$D73,0)</f>
        <v>1.7413640389725424E-5</v>
      </c>
      <c r="DR73">
        <f>IFERROR(WPI_RAW_DATA!DQ74*WPI_data_prepped!$C73/WPI_data_prepped!$D73,0)</f>
        <v>1.7342781222320637E-5</v>
      </c>
      <c r="DS73">
        <f>IFERROR(WPI_RAW_DATA!DR74*WPI_data_prepped!$C73/WPI_data_prepped!$D73,0)</f>
        <v>1.7218777679362269E-5</v>
      </c>
      <c r="DT73">
        <f>IFERROR(WPI_RAW_DATA!DS74*WPI_data_prepped!$C73/WPI_data_prepped!$D73,0)</f>
        <v>1.7112488928255092E-5</v>
      </c>
      <c r="DU73">
        <f>IFERROR(WPI_RAW_DATA!DT74*WPI_data_prepped!$C73/WPI_data_prepped!$D73,0)</f>
        <v>1.6846767050487157E-5</v>
      </c>
      <c r="DV73">
        <f>IFERROR(WPI_RAW_DATA!DU74*WPI_data_prepped!$C73/WPI_data_prepped!$D73,0)</f>
        <v>1.7006200177147922E-5</v>
      </c>
      <c r="DW73">
        <f>IFERROR(WPI_RAW_DATA!DV74*WPI_data_prepped!$C73/WPI_data_prepped!$D73,0)</f>
        <v>1.6563330380868026E-5</v>
      </c>
      <c r="DX73">
        <f>IFERROR(WPI_RAW_DATA!DW74*WPI_data_prepped!$C73/WPI_data_prepped!$D73,0)</f>
        <v>1.6811337466784767E-5</v>
      </c>
      <c r="DY73">
        <f>IFERROR(WPI_RAW_DATA!DX74*WPI_data_prepped!$C73/WPI_data_prepped!$D73,0)</f>
        <v>1.7112488928255092E-5</v>
      </c>
      <c r="DZ73">
        <f>IFERROR(WPI_RAW_DATA!DY74*WPI_data_prepped!$C73/WPI_data_prepped!$D73,0)</f>
        <v>1.7484499557130204E-5</v>
      </c>
      <c r="EA73">
        <f>IFERROR(WPI_RAW_DATA!DZ74*WPI_data_prepped!$C73/WPI_data_prepped!$D73,0)</f>
        <v>1.7325066430469443E-5</v>
      </c>
      <c r="EB73">
        <f>IFERROR(WPI_RAW_DATA!EA74*WPI_data_prepped!$C73/WPI_data_prepped!$D73,0)</f>
        <v>1.7502214348981398E-5</v>
      </c>
      <c r="EC73">
        <f>IFERROR(WPI_RAW_DATA!EB74*WPI_data_prepped!$C73/WPI_data_prepped!$D73,0)</f>
        <v>1.7555358724534988E-5</v>
      </c>
      <c r="ED73">
        <f>IFERROR(WPI_RAW_DATA!EC74*WPI_data_prepped!$C73/WPI_data_prepped!$D73,0)</f>
        <v>1.7395925597874224E-5</v>
      </c>
      <c r="EE73">
        <f>IFERROR(WPI_RAW_DATA!ED74*WPI_data_prepped!$C73/WPI_data_prepped!$D73,0)</f>
        <v>1.670504871567759E-5</v>
      </c>
      <c r="EF73">
        <f>IFERROR(WPI_RAW_DATA!EE74*WPI_data_prepped!$C73/WPI_data_prepped!$D73,0)</f>
        <v>1.6651904340124003E-5</v>
      </c>
      <c r="EG73">
        <f>IFERROR(WPI_RAW_DATA!EF74*WPI_data_prepped!$C73/WPI_data_prepped!$D73,0)</f>
        <v>1.6864481842338354E-5</v>
      </c>
      <c r="EH73">
        <f>IFERROR(WPI_RAW_DATA!EG74*WPI_data_prepped!$C73/WPI_data_prepped!$D73,0)</f>
        <v>1.663418954827281E-5</v>
      </c>
      <c r="EI73">
        <f>IFERROR(WPI_RAW_DATA!EH74*WPI_data_prepped!$C73/WPI_data_prepped!$D73,0)</f>
        <v>1.6687333923826396E-5</v>
      </c>
      <c r="EJ73">
        <f>IFERROR(WPI_RAW_DATA!EI74*WPI_data_prepped!$C73/WPI_data_prepped!$D73,0)</f>
        <v>1.7023914968999115E-5</v>
      </c>
      <c r="EK73">
        <f>IFERROR(WPI_RAW_DATA!EJ74*WPI_data_prepped!$C73/WPI_data_prepped!$D73,0)</f>
        <v>1.6899911426040744E-5</v>
      </c>
      <c r="EL73">
        <f>IFERROR(WPI_RAW_DATA!EK74*WPI_data_prepped!$C73/WPI_data_prepped!$D73,0)</f>
        <v>1.7608503100088575E-5</v>
      </c>
      <c r="EM73">
        <f>IFERROR(WPI_RAW_DATA!EL74*WPI_data_prepped!$C73/WPI_data_prepped!$D73,0)</f>
        <v>1.8139946855624448E-5</v>
      </c>
    </row>
    <row r="74" spans="1:143" x14ac:dyDescent="0.35">
      <c r="A74" s="8" t="s">
        <v>215</v>
      </c>
      <c r="B74" s="4">
        <v>1307000000</v>
      </c>
      <c r="C74" s="4">
        <v>0.77181</v>
      </c>
      <c r="D74" s="4">
        <v>107</v>
      </c>
      <c r="E74">
        <f>IFERROR(WPI_RAW_DATA!D75*WPI_data_prepped!$C74/WPI_data_prepped!$D74,0)</f>
        <v>0.77181</v>
      </c>
      <c r="F74">
        <f>IFERROR(WPI_RAW_DATA!E75*WPI_data_prepped!$C74/WPI_data_prepped!$D74,0)</f>
        <v>0.78335108411214949</v>
      </c>
      <c r="G74">
        <f>IFERROR(WPI_RAW_DATA!F75*WPI_data_prepped!$C74/WPI_data_prepped!$D74,0)</f>
        <v>0.77397395327102803</v>
      </c>
      <c r="H74">
        <f>IFERROR(WPI_RAW_DATA!G75*WPI_data_prepped!$C74/WPI_data_prepped!$D74,0)</f>
        <v>0.78407240186915883</v>
      </c>
      <c r="I74">
        <f>IFERROR(WPI_RAW_DATA!H75*WPI_data_prepped!$C74/WPI_data_prepped!$D74,0)</f>
        <v>0.78984294392523358</v>
      </c>
      <c r="J74">
        <f>IFERROR(WPI_RAW_DATA!I75*WPI_data_prepped!$C74/WPI_data_prepped!$D74,0)</f>
        <v>0.79272821495327106</v>
      </c>
      <c r="K74">
        <f>IFERROR(WPI_RAW_DATA!J75*WPI_data_prepped!$C74/WPI_data_prepped!$D74,0)</f>
        <v>0.80138402803738307</v>
      </c>
      <c r="L74">
        <f>IFERROR(WPI_RAW_DATA!K75*WPI_data_prepped!$C74/WPI_data_prepped!$D74,0)</f>
        <v>0.81364642990654212</v>
      </c>
      <c r="M74">
        <f>IFERROR(WPI_RAW_DATA!L75*WPI_data_prepped!$C74/WPI_data_prepped!$D74,0)</f>
        <v>0.81725301869158873</v>
      </c>
      <c r="N74">
        <f>IFERROR(WPI_RAW_DATA!M75*WPI_data_prepped!$C74/WPI_data_prepped!$D74,0)</f>
        <v>0.82590883177570096</v>
      </c>
      <c r="O74">
        <f>IFERROR(WPI_RAW_DATA!N75*WPI_data_prepped!$C74/WPI_data_prepped!$D74,0)</f>
        <v>0.82374487850467293</v>
      </c>
      <c r="P74">
        <f>IFERROR(WPI_RAW_DATA!O75*WPI_data_prepped!$C74/WPI_data_prepped!$D74,0)</f>
        <v>0.82230224299065424</v>
      </c>
      <c r="Q74">
        <f>IFERROR(WPI_RAW_DATA!P75*WPI_data_prepped!$C74/WPI_data_prepped!$D74,0)</f>
        <v>0.82807278504672888</v>
      </c>
      <c r="R74">
        <f>IFERROR(WPI_RAW_DATA!Q75*WPI_data_prepped!$C74/WPI_data_prepped!$D74,0)</f>
        <v>0.8316793738317757</v>
      </c>
      <c r="S74">
        <f>IFERROR(WPI_RAW_DATA!R75*WPI_data_prepped!$C74/WPI_data_prepped!$D74,0)</f>
        <v>0.8381712336448599</v>
      </c>
      <c r="T74">
        <f>IFERROR(WPI_RAW_DATA!S75*WPI_data_prepped!$C74/WPI_data_prepped!$D74,0)</f>
        <v>0.84682704672897202</v>
      </c>
      <c r="U74">
        <f>IFERROR(WPI_RAW_DATA!T75*WPI_data_prepped!$C74/WPI_data_prepped!$D74,0)</f>
        <v>0.8547615420560748</v>
      </c>
      <c r="V74">
        <f>IFERROR(WPI_RAW_DATA!U75*WPI_data_prepped!$C74/WPI_data_prepped!$D74,0)</f>
        <v>0.85115495327102797</v>
      </c>
      <c r="W74">
        <f>IFERROR(WPI_RAW_DATA!V75*WPI_data_prepped!$C74/WPI_data_prepped!$D74,0)</f>
        <v>0.85043363551401885</v>
      </c>
      <c r="X74">
        <f>IFERROR(WPI_RAW_DATA!W75*WPI_data_prepped!$C74/WPI_data_prepped!$D74,0)</f>
        <v>0.87495843925233641</v>
      </c>
      <c r="Y74">
        <f>IFERROR(WPI_RAW_DATA!X75*WPI_data_prepped!$C74/WPI_data_prepped!$D74,0)</f>
        <v>0.87351580373831772</v>
      </c>
      <c r="Z74">
        <f>IFERROR(WPI_RAW_DATA!Y75*WPI_data_prepped!$C74/WPI_data_prepped!$D74,0)</f>
        <v>0.87712239252336444</v>
      </c>
      <c r="AA74">
        <f>IFERROR(WPI_RAW_DATA!Z75*WPI_data_prepped!$C74/WPI_data_prepped!$D74,0)</f>
        <v>0.88145029906542061</v>
      </c>
      <c r="AB74">
        <f>IFERROR(WPI_RAW_DATA!AA75*WPI_data_prepped!$C74/WPI_data_prepped!$D74,0)</f>
        <v>0.87135185046728969</v>
      </c>
      <c r="AC74">
        <f>IFERROR(WPI_RAW_DATA!AB75*WPI_data_prepped!$C74/WPI_data_prepped!$D74,0)</f>
        <v>0.87279448598130838</v>
      </c>
      <c r="AD74">
        <f>IFERROR(WPI_RAW_DATA!AC75*WPI_data_prepped!$C74/WPI_data_prepped!$D74,0)</f>
        <v>0.89587665420560747</v>
      </c>
      <c r="AE74">
        <f>IFERROR(WPI_RAW_DATA!AD75*WPI_data_prepped!$C74/WPI_data_prepped!$D74,0)</f>
        <v>0.8980406074766355</v>
      </c>
      <c r="AF74">
        <f>IFERROR(WPI_RAW_DATA!AE75*WPI_data_prepped!$C74/WPI_data_prepped!$D74,0)</f>
        <v>0.9045324672897197</v>
      </c>
      <c r="AG74">
        <f>IFERROR(WPI_RAW_DATA!AF75*WPI_data_prepped!$C74/WPI_data_prepped!$D74,0)</f>
        <v>0.89587665420560747</v>
      </c>
      <c r="AH74">
        <f>IFERROR(WPI_RAW_DATA!AG75*WPI_data_prepped!$C74/WPI_data_prepped!$D74,0)</f>
        <v>0.88866347663551393</v>
      </c>
      <c r="AI74">
        <f>IFERROR(WPI_RAW_DATA!AH75*WPI_data_prepped!$C74/WPI_data_prepped!$D74,0)</f>
        <v>0.9030898317757009</v>
      </c>
      <c r="AJ74">
        <f>IFERROR(WPI_RAW_DATA!AI75*WPI_data_prepped!$C74/WPI_data_prepped!$D74,0)</f>
        <v>0.90381114953271025</v>
      </c>
      <c r="AK74">
        <f>IFERROR(WPI_RAW_DATA!AJ75*WPI_data_prepped!$C74/WPI_data_prepped!$D74,0)</f>
        <v>0.90381114953271025</v>
      </c>
      <c r="AL74">
        <f>IFERROR(WPI_RAW_DATA!AK75*WPI_data_prepped!$C74/WPI_data_prepped!$D74,0)</f>
        <v>0.9081390560747663</v>
      </c>
      <c r="AM74">
        <f>IFERROR(WPI_RAW_DATA!AL75*WPI_data_prepped!$C74/WPI_data_prepped!$D74,0)</f>
        <v>0.90092587850467287</v>
      </c>
      <c r="AN74">
        <f>IFERROR(WPI_RAW_DATA!AM75*WPI_data_prepped!$C74/WPI_data_prepped!$D74,0)</f>
        <v>0.9081390560747663</v>
      </c>
      <c r="AO74">
        <f>IFERROR(WPI_RAW_DATA!AN75*WPI_data_prepped!$C74/WPI_data_prepped!$D74,0)</f>
        <v>0.90381114953271025</v>
      </c>
      <c r="AP74">
        <f>IFERROR(WPI_RAW_DATA!AO75*WPI_data_prepped!$C74/WPI_data_prepped!$D74,0)</f>
        <v>0.94564757943925237</v>
      </c>
      <c r="AQ74">
        <f>IFERROR(WPI_RAW_DATA!AP75*WPI_data_prepped!$C74/WPI_data_prepped!$D74,0)</f>
        <v>0.94492626168224303</v>
      </c>
      <c r="AR74">
        <f>IFERROR(WPI_RAW_DATA!AQ75*WPI_data_prepped!$C74/WPI_data_prepped!$D74,0)</f>
        <v>0.95069680373831777</v>
      </c>
      <c r="AS74">
        <f>IFERROR(WPI_RAW_DATA!AR75*WPI_data_prepped!$C74/WPI_data_prepped!$D74,0)</f>
        <v>0.94564757943925237</v>
      </c>
      <c r="AT74">
        <f>IFERROR(WPI_RAW_DATA!AS75*WPI_data_prepped!$C74/WPI_data_prepped!$D74,0)</f>
        <v>0.9377130841121496</v>
      </c>
      <c r="AU74">
        <f>IFERROR(WPI_RAW_DATA!AT75*WPI_data_prepped!$C74/WPI_data_prepped!$D74,0)</f>
        <v>0.9413196728971962</v>
      </c>
      <c r="AV74">
        <f>IFERROR(WPI_RAW_DATA!AU75*WPI_data_prepped!$C74/WPI_data_prepped!$D74,0)</f>
        <v>0.9413196728971962</v>
      </c>
      <c r="AW74">
        <f>IFERROR(WPI_RAW_DATA!AV75*WPI_data_prepped!$C74/WPI_data_prepped!$D74,0)</f>
        <v>0.93338517757009343</v>
      </c>
      <c r="AX74">
        <f>IFERROR(WPI_RAW_DATA!AW75*WPI_data_prepped!$C74/WPI_data_prepped!$D74,0)</f>
        <v>0.9326638598130842</v>
      </c>
      <c r="AY74">
        <f>IFERROR(WPI_RAW_DATA!AX75*WPI_data_prepped!$C74/WPI_data_prepped!$D74,0)</f>
        <v>0.93410649532710277</v>
      </c>
      <c r="AZ74">
        <f>IFERROR(WPI_RAW_DATA!AY75*WPI_data_prepped!$C74/WPI_data_prepped!$D74,0)</f>
        <v>0.93915571962616817</v>
      </c>
      <c r="BA74">
        <f>IFERROR(WPI_RAW_DATA!AZ75*WPI_data_prepped!$C74/WPI_data_prepped!$D74,0)</f>
        <v>0.93627044859813091</v>
      </c>
      <c r="BB74">
        <f>IFERROR(WPI_RAW_DATA!BA75*WPI_data_prepped!$C74/WPI_data_prepped!$D74,0)</f>
        <v>0.93410649532710277</v>
      </c>
      <c r="BC74">
        <f>IFERROR(WPI_RAW_DATA!BB75*WPI_data_prepped!$C74/WPI_data_prepped!$D74,0)</f>
        <v>0.92545068224299065</v>
      </c>
      <c r="BD74">
        <f>IFERROR(WPI_RAW_DATA!BC75*WPI_data_prepped!$C74/WPI_data_prepped!$D74,0)</f>
        <v>0.93699176635514025</v>
      </c>
      <c r="BE74">
        <f>IFERROR(WPI_RAW_DATA!BD75*WPI_data_prepped!$C74/WPI_data_prepped!$D74,0)</f>
        <v>0.94276230841121489</v>
      </c>
      <c r="BF74">
        <f>IFERROR(WPI_RAW_DATA!BE75*WPI_data_prepped!$C74/WPI_data_prepped!$D74,0)</f>
        <v>0.95069680373831777</v>
      </c>
      <c r="BG74">
        <f>IFERROR(WPI_RAW_DATA!BF75*WPI_data_prepped!$C74/WPI_data_prepped!$D74,0)</f>
        <v>0.92689331775700934</v>
      </c>
      <c r="BH74">
        <f>IFERROR(WPI_RAW_DATA!BG75*WPI_data_prepped!$C74/WPI_data_prepped!$D74,0)</f>
        <v>0.92833595327102791</v>
      </c>
      <c r="BI74">
        <f>IFERROR(WPI_RAW_DATA!BH75*WPI_data_prepped!$C74/WPI_data_prepped!$D74,0)</f>
        <v>0.93482781308411211</v>
      </c>
      <c r="BJ74">
        <f>IFERROR(WPI_RAW_DATA!BI75*WPI_data_prepped!$C74/WPI_data_prepped!$D74,0)</f>
        <v>0.93843440186915883</v>
      </c>
      <c r="BK74">
        <f>IFERROR(WPI_RAW_DATA!BJ75*WPI_data_prepped!$C74/WPI_data_prepped!$D74,0)</f>
        <v>0.94276230841121489</v>
      </c>
      <c r="BL74">
        <f>IFERROR(WPI_RAW_DATA!BK75*WPI_data_prepped!$C74/WPI_data_prepped!$D74,0)</f>
        <v>0.9377130841121496</v>
      </c>
      <c r="BM74">
        <f>IFERROR(WPI_RAW_DATA!BL75*WPI_data_prepped!$C74/WPI_data_prepped!$D74,0)</f>
        <v>0.94276230841121489</v>
      </c>
      <c r="BN74">
        <f>IFERROR(WPI_RAW_DATA!BM75*WPI_data_prepped!$C74/WPI_data_prepped!$D74,0)</f>
        <v>0.94564757943925237</v>
      </c>
      <c r="BO74">
        <f>IFERROR(WPI_RAW_DATA!BN75*WPI_data_prepped!$C74/WPI_data_prepped!$D74,0)</f>
        <v>0.95069680373831777</v>
      </c>
      <c r="BP74">
        <f>IFERROR(WPI_RAW_DATA!BO75*WPI_data_prepped!$C74/WPI_data_prepped!$D74,0)</f>
        <v>0.94997548598130832</v>
      </c>
      <c r="BQ74">
        <f>IFERROR(WPI_RAW_DATA!BP75*WPI_data_prepped!$C74/WPI_data_prepped!$D74,0)</f>
        <v>0.95358207476635504</v>
      </c>
      <c r="BR74">
        <f>IFERROR(WPI_RAW_DATA!BQ75*WPI_data_prepped!$C74/WPI_data_prepped!$D74,0)</f>
        <v>0.95718866355140186</v>
      </c>
      <c r="BS74">
        <f>IFERROR(WPI_RAW_DATA!BR75*WPI_data_prepped!$C74/WPI_data_prepped!$D74,0)</f>
        <v>0.94997548598130832</v>
      </c>
      <c r="BT74">
        <f>IFERROR(WPI_RAW_DATA!BS75*WPI_data_prepped!$C74/WPI_data_prepped!$D74,0)</f>
        <v>0.94204099065420555</v>
      </c>
      <c r="BU74">
        <f>IFERROR(WPI_RAW_DATA!BT75*WPI_data_prepped!$C74/WPI_data_prepped!$D74,0)</f>
        <v>0.9478115327102804</v>
      </c>
      <c r="BV74">
        <f>IFERROR(WPI_RAW_DATA!BU75*WPI_data_prepped!$C74/WPI_data_prepped!$D74,0)</f>
        <v>0.94204099065420555</v>
      </c>
      <c r="BW74">
        <f>IFERROR(WPI_RAW_DATA!BV75*WPI_data_prepped!$C74/WPI_data_prepped!$D74,0)</f>
        <v>0.94925416822429898</v>
      </c>
      <c r="BX74">
        <f>IFERROR(WPI_RAW_DATA!BW75*WPI_data_prepped!$C74/WPI_data_prepped!$D74,0)</f>
        <v>0.9478115327102804</v>
      </c>
      <c r="BY74">
        <f>IFERROR(WPI_RAW_DATA!BX75*WPI_data_prepped!$C74/WPI_data_prepped!$D74,0)</f>
        <v>0.95213943925233635</v>
      </c>
      <c r="BZ74">
        <f>IFERROR(WPI_RAW_DATA!BY75*WPI_data_prepped!$C74/WPI_data_prepped!$D74,0)</f>
        <v>0.96223788785046738</v>
      </c>
      <c r="CA74">
        <f>IFERROR(WPI_RAW_DATA!BZ75*WPI_data_prepped!$C74/WPI_data_prepped!$D74,0)</f>
        <v>0.95718866355140186</v>
      </c>
      <c r="CB74">
        <f>IFERROR(WPI_RAW_DATA!CA75*WPI_data_prepped!$C74/WPI_data_prepped!$D74,0)</f>
        <v>0.95502471028037383</v>
      </c>
      <c r="CC74">
        <f>IFERROR(WPI_RAW_DATA!CB75*WPI_data_prepped!$C74/WPI_data_prepped!$D74,0)</f>
        <v>0.96151657009345803</v>
      </c>
      <c r="CD74">
        <f>IFERROR(WPI_RAW_DATA!CC75*WPI_data_prepped!$C74/WPI_data_prepped!$D74,0)</f>
        <v>0.95502471028037383</v>
      </c>
      <c r="CE74">
        <f>IFERROR(WPI_RAW_DATA!CD75*WPI_data_prepped!$C74/WPI_data_prepped!$D74,0)</f>
        <v>0.95574602803738318</v>
      </c>
      <c r="CF74">
        <f>IFERROR(WPI_RAW_DATA!CE75*WPI_data_prepped!$C74/WPI_data_prepped!$D74,0)</f>
        <v>0.96584447663551398</v>
      </c>
      <c r="CG74">
        <f>IFERROR(WPI_RAW_DATA!CF75*WPI_data_prepped!$C74/WPI_data_prepped!$D74,0)</f>
        <v>0.96945106542056081</v>
      </c>
      <c r="CH74">
        <f>IFERROR(WPI_RAW_DATA!CG75*WPI_data_prepped!$C74/WPI_data_prepped!$D74,0)</f>
        <v>0.96800842990654201</v>
      </c>
      <c r="CI74">
        <f>IFERROR(WPI_RAW_DATA!CH75*WPI_data_prepped!$C74/WPI_data_prepped!$D74,0)</f>
        <v>0.98243478504672888</v>
      </c>
      <c r="CJ74">
        <f>IFERROR(WPI_RAW_DATA!CI75*WPI_data_prepped!$C74/WPI_data_prepped!$D74,0)</f>
        <v>0.9745002897196261</v>
      </c>
      <c r="CK74">
        <f>IFERROR(WPI_RAW_DATA!CJ75*WPI_data_prepped!$C74/WPI_data_prepped!$D74,0)</f>
        <v>0.96368052336448595</v>
      </c>
      <c r="CL74">
        <f>IFERROR(WPI_RAW_DATA!CK75*WPI_data_prepped!$C74/WPI_data_prepped!$D74,0)</f>
        <v>0.97161501869158862</v>
      </c>
      <c r="CM74">
        <f>IFERROR(WPI_RAW_DATA!CL75*WPI_data_prepped!$C74/WPI_data_prepped!$D74,0)</f>
        <v>0.97017238317757015</v>
      </c>
      <c r="CN74">
        <f>IFERROR(WPI_RAW_DATA!CM75*WPI_data_prepped!$C74/WPI_data_prepped!$D74,0)</f>
        <v>0.97377897196261687</v>
      </c>
      <c r="CO74">
        <f>IFERROR(WPI_RAW_DATA!CN75*WPI_data_prepped!$C74/WPI_data_prepped!$D74,0)</f>
        <v>0.96872974766355158</v>
      </c>
      <c r="CP74">
        <f>IFERROR(WPI_RAW_DATA!CO75*WPI_data_prepped!$C74/WPI_data_prepped!$D74,0)</f>
        <v>0.96728711214953267</v>
      </c>
      <c r="CQ74">
        <f>IFERROR(WPI_RAW_DATA!CP75*WPI_data_prepped!$C74/WPI_data_prepped!$D74,0)</f>
        <v>0.9644018411214953</v>
      </c>
      <c r="CR74">
        <f>IFERROR(WPI_RAW_DATA!CQ75*WPI_data_prepped!$C74/WPI_data_prepped!$D74,0)</f>
        <v>0.96007393457943913</v>
      </c>
      <c r="CS74">
        <f>IFERROR(WPI_RAW_DATA!CR75*WPI_data_prepped!$C74/WPI_data_prepped!$D74,0)</f>
        <v>0.95935261682242989</v>
      </c>
      <c r="CT74">
        <f>IFERROR(WPI_RAW_DATA!CS75*WPI_data_prepped!$C74/WPI_data_prepped!$D74,0)</f>
        <v>0.95790998130841121</v>
      </c>
      <c r="CU74">
        <f>IFERROR(WPI_RAW_DATA!CT75*WPI_data_prepped!$C74/WPI_data_prepped!$D74,0)</f>
        <v>0.95718866355140186</v>
      </c>
      <c r="CV74">
        <f>IFERROR(WPI_RAW_DATA!CU75*WPI_data_prepped!$C74/WPI_data_prepped!$D74,0)</f>
        <v>0.95790998130841121</v>
      </c>
      <c r="CW74">
        <f>IFERROR(WPI_RAW_DATA!CV75*WPI_data_prepped!$C74/WPI_data_prepped!$D74,0)</f>
        <v>0.95646734579439252</v>
      </c>
      <c r="CX74">
        <f>IFERROR(WPI_RAW_DATA!CW75*WPI_data_prepped!$C74/WPI_data_prepped!$D74,0)</f>
        <v>0.96007393457943913</v>
      </c>
      <c r="CY74">
        <f>IFERROR(WPI_RAW_DATA!CX75*WPI_data_prepped!$C74/WPI_data_prepped!$D74,0)</f>
        <v>0.96728711214953267</v>
      </c>
      <c r="CZ74">
        <f>IFERROR(WPI_RAW_DATA!CY75*WPI_data_prepped!$C74/WPI_data_prepped!$D74,0)</f>
        <v>0.96872974766355158</v>
      </c>
      <c r="DA74">
        <f>IFERROR(WPI_RAW_DATA!CZ75*WPI_data_prepped!$C74/WPI_data_prepped!$D74,0)</f>
        <v>0.96368052336448595</v>
      </c>
      <c r="DB74">
        <f>IFERROR(WPI_RAW_DATA!DA75*WPI_data_prepped!$C74/WPI_data_prepped!$D74,0)</f>
        <v>0.96584447663551398</v>
      </c>
      <c r="DC74">
        <f>IFERROR(WPI_RAW_DATA!DB75*WPI_data_prepped!$C74/WPI_data_prepped!$D74,0)</f>
        <v>0.9644018411214953</v>
      </c>
      <c r="DD74">
        <f>IFERROR(WPI_RAW_DATA!DC75*WPI_data_prepped!$C74/WPI_data_prepped!$D74,0)</f>
        <v>0.97161501869158862</v>
      </c>
      <c r="DE74">
        <f>IFERROR(WPI_RAW_DATA!DD75*WPI_data_prepped!$C74/WPI_data_prepped!$D74,0)</f>
        <v>0.9759429252336449</v>
      </c>
      <c r="DF74">
        <f>IFERROR(WPI_RAW_DATA!DE75*WPI_data_prepped!$C74/WPI_data_prepped!$D74,0)</f>
        <v>0.98315610280373833</v>
      </c>
      <c r="DG74">
        <f>IFERROR(WPI_RAW_DATA!DF75*WPI_data_prepped!$C74/WPI_data_prepped!$D74,0)</f>
        <v>0.98243478504672888</v>
      </c>
      <c r="DH74">
        <f>IFERROR(WPI_RAW_DATA!DG75*WPI_data_prepped!$C74/WPI_data_prepped!$D74,0)</f>
        <v>0.99325455140186902</v>
      </c>
      <c r="DI74">
        <f>IFERROR(WPI_RAW_DATA!DH75*WPI_data_prepped!$C74/WPI_data_prepped!$D74,0)</f>
        <v>0.99830377570093465</v>
      </c>
      <c r="DJ74">
        <f>IFERROR(WPI_RAW_DATA!DI75*WPI_data_prepped!$C74/WPI_data_prepped!$D74,0)</f>
        <v>0.9975824579439253</v>
      </c>
      <c r="DK74">
        <f>IFERROR(WPI_RAW_DATA!DJ75*WPI_data_prepped!$C74/WPI_data_prepped!$D74,0)</f>
        <v>1.0004677289719626</v>
      </c>
      <c r="DL74">
        <f>IFERROR(WPI_RAW_DATA!DK75*WPI_data_prepped!$C74/WPI_data_prepped!$D74,0)</f>
        <v>1.0112874953271027</v>
      </c>
      <c r="DM74">
        <f>IFERROR(WPI_RAW_DATA!DL75*WPI_data_prepped!$C74/WPI_data_prepped!$D74,0)</f>
        <v>1.015615401869159</v>
      </c>
      <c r="DN74">
        <f>IFERROR(WPI_RAW_DATA!DM75*WPI_data_prepped!$C74/WPI_data_prepped!$D74,0)</f>
        <v>1.0148940841121494</v>
      </c>
      <c r="DO74">
        <f>IFERROR(WPI_RAW_DATA!DN75*WPI_data_prepped!$C74/WPI_data_prepped!$D74,0)</f>
        <v>1.0199433084112151</v>
      </c>
      <c r="DP74">
        <f>IFERROR(WPI_RAW_DATA!DO75*WPI_data_prepped!$C74/WPI_data_prepped!$D74,0)</f>
        <v>1.0249925327102802</v>
      </c>
      <c r="DQ74">
        <f>IFERROR(WPI_RAW_DATA!DP75*WPI_data_prepped!$C74/WPI_data_prepped!$D74,0)</f>
        <v>1.0278778037383176</v>
      </c>
      <c r="DR74">
        <f>IFERROR(WPI_RAW_DATA!DQ75*WPI_data_prepped!$C74/WPI_data_prepped!$D74,0)</f>
        <v>1.0235498971962618</v>
      </c>
      <c r="DS74">
        <f>IFERROR(WPI_RAW_DATA!DR75*WPI_data_prepped!$C74/WPI_data_prepped!$D74,0)</f>
        <v>1.0307630747663552</v>
      </c>
      <c r="DT74">
        <f>IFERROR(WPI_RAW_DATA!DS75*WPI_data_prepped!$C74/WPI_data_prepped!$D74,0)</f>
        <v>1.0415828411214954</v>
      </c>
      <c r="DU74">
        <f>IFERROR(WPI_RAW_DATA!DT75*WPI_data_prepped!$C74/WPI_data_prepped!$D74,0)</f>
        <v>1.0531239252336448</v>
      </c>
      <c r="DV74">
        <f>IFERROR(WPI_RAW_DATA!DU75*WPI_data_prepped!$C74/WPI_data_prepped!$D74,0)</f>
        <v>1.0221072616822429</v>
      </c>
      <c r="DW74">
        <f>IFERROR(WPI_RAW_DATA!DV75*WPI_data_prepped!$C74/WPI_data_prepped!$D74,0)</f>
        <v>1.0242712149532711</v>
      </c>
      <c r="DX74">
        <f>IFERROR(WPI_RAW_DATA!DW75*WPI_data_prepped!$C74/WPI_data_prepped!$D74,0)</f>
        <v>1.0329270280373832</v>
      </c>
      <c r="DY74">
        <f>IFERROR(WPI_RAW_DATA!DX75*WPI_data_prepped!$C74/WPI_data_prepped!$D74,0)</f>
        <v>1.0394188878504673</v>
      </c>
      <c r="DZ74">
        <f>IFERROR(WPI_RAW_DATA!DY75*WPI_data_prepped!$C74/WPI_data_prepped!$D74,0)</f>
        <v>1.0343696635514019</v>
      </c>
      <c r="EA74">
        <f>IFERROR(WPI_RAW_DATA!DZ75*WPI_data_prepped!$C74/WPI_data_prepped!$D74,0)</f>
        <v>1.0307630747663552</v>
      </c>
      <c r="EB74">
        <f>IFERROR(WPI_RAW_DATA!EA75*WPI_data_prepped!$C74/WPI_data_prepped!$D74,0)</f>
        <v>1.0314843925233645</v>
      </c>
      <c r="EC74">
        <f>IFERROR(WPI_RAW_DATA!EB75*WPI_data_prepped!$C74/WPI_data_prepped!$D74,0)</f>
        <v>1.0322057102803739</v>
      </c>
      <c r="ED74">
        <f>IFERROR(WPI_RAW_DATA!EC75*WPI_data_prepped!$C74/WPI_data_prepped!$D74,0)</f>
        <v>1.0322057102803739</v>
      </c>
      <c r="EE74">
        <f>IFERROR(WPI_RAW_DATA!ED75*WPI_data_prepped!$C74/WPI_data_prepped!$D74,0)</f>
        <v>1.028599121495327</v>
      </c>
      <c r="EF74">
        <f>IFERROR(WPI_RAW_DATA!EE75*WPI_data_prepped!$C74/WPI_data_prepped!$D74,0)</f>
        <v>1.0314843925233645</v>
      </c>
      <c r="EG74">
        <f>IFERROR(WPI_RAW_DATA!EF75*WPI_data_prepped!$C74/WPI_data_prepped!$D74,0)</f>
        <v>1.0379762523364486</v>
      </c>
      <c r="EH74">
        <f>IFERROR(WPI_RAW_DATA!EG75*WPI_data_prepped!$C74/WPI_data_prepped!$D74,0)</f>
        <v>1.0459107476635514</v>
      </c>
      <c r="EI74">
        <f>IFERROR(WPI_RAW_DATA!EH75*WPI_data_prepped!$C74/WPI_data_prepped!$D74,0)</f>
        <v>1.0473533831775699</v>
      </c>
      <c r="EJ74">
        <f>IFERROR(WPI_RAW_DATA!EI75*WPI_data_prepped!$C74/WPI_data_prepped!$D74,0)</f>
        <v>1.0415828411214954</v>
      </c>
      <c r="EK74">
        <f>IFERROR(WPI_RAW_DATA!EJ75*WPI_data_prepped!$C74/WPI_data_prepped!$D74,0)</f>
        <v>1.0451894299065421</v>
      </c>
      <c r="EL74">
        <f>IFERROR(WPI_RAW_DATA!EK75*WPI_data_prepped!$C74/WPI_data_prepped!$D74,0)</f>
        <v>1.0567305140186916</v>
      </c>
      <c r="EM74">
        <f>IFERROR(WPI_RAW_DATA!EL75*WPI_data_prepped!$C74/WPI_data_prepped!$D74,0)</f>
        <v>1.0610584205607476</v>
      </c>
    </row>
    <row r="75" spans="1:143" x14ac:dyDescent="0.35">
      <c r="A75" s="7" t="s">
        <v>216</v>
      </c>
      <c r="B75" s="3">
        <v>1307020002</v>
      </c>
      <c r="C75" s="3">
        <v>0.11558</v>
      </c>
      <c r="D75" s="3">
        <v>103.8</v>
      </c>
      <c r="E75">
        <f>IFERROR(WPI_RAW_DATA!D76*WPI_data_prepped!$C75/WPI_data_prepped!$D75,0)</f>
        <v>0.11558</v>
      </c>
      <c r="F75">
        <f>IFERROR(WPI_RAW_DATA!E76*WPI_data_prepped!$C75/WPI_data_prepped!$D75,0)</f>
        <v>0.11591404624277456</v>
      </c>
      <c r="G75">
        <f>IFERROR(WPI_RAW_DATA!F76*WPI_data_prepped!$C75/WPI_data_prepped!$D75,0)</f>
        <v>0.1175842774566474</v>
      </c>
      <c r="H75">
        <f>IFERROR(WPI_RAW_DATA!G76*WPI_data_prepped!$C75/WPI_data_prepped!$D75,0)</f>
        <v>0.11981125240847784</v>
      </c>
      <c r="I75">
        <f>IFERROR(WPI_RAW_DATA!H76*WPI_data_prepped!$C75/WPI_data_prepped!$D75,0)</f>
        <v>0.12259497109826589</v>
      </c>
      <c r="J75">
        <f>IFERROR(WPI_RAW_DATA!I76*WPI_data_prepped!$C75/WPI_data_prepped!$D75,0)</f>
        <v>0.12103608863198459</v>
      </c>
      <c r="K75">
        <f>IFERROR(WPI_RAW_DATA!J76*WPI_data_prepped!$C75/WPI_data_prepped!$D75,0)</f>
        <v>0.12070204238921003</v>
      </c>
      <c r="L75">
        <f>IFERROR(WPI_RAW_DATA!K76*WPI_data_prepped!$C75/WPI_data_prepped!$D75,0)</f>
        <v>0.11880911368015416</v>
      </c>
      <c r="M75">
        <f>IFERROR(WPI_RAW_DATA!L76*WPI_data_prepped!$C75/WPI_data_prepped!$D75,0)</f>
        <v>0.12036799614643545</v>
      </c>
      <c r="N75">
        <f>IFERROR(WPI_RAW_DATA!M76*WPI_data_prepped!$C75/WPI_data_prepped!$D75,0)</f>
        <v>0.12181552986512525</v>
      </c>
      <c r="O75">
        <f>IFERROR(WPI_RAW_DATA!N76*WPI_data_prepped!$C75/WPI_data_prepped!$D75,0)</f>
        <v>0.12103608863198459</v>
      </c>
      <c r="P75">
        <f>IFERROR(WPI_RAW_DATA!O76*WPI_data_prepped!$C75/WPI_data_prepped!$D75,0)</f>
        <v>0.12081339113680155</v>
      </c>
      <c r="Q75">
        <f>IFERROR(WPI_RAW_DATA!P76*WPI_data_prepped!$C75/WPI_data_prepped!$D75,0)</f>
        <v>0.11880911368015416</v>
      </c>
      <c r="R75">
        <f>IFERROR(WPI_RAW_DATA!Q76*WPI_data_prepped!$C75/WPI_data_prepped!$D75,0)</f>
        <v>0.12192687861271677</v>
      </c>
      <c r="S75">
        <f>IFERROR(WPI_RAW_DATA!R76*WPI_data_prepped!$C75/WPI_data_prepped!$D75,0)</f>
        <v>0.1211474373795761</v>
      </c>
      <c r="T75">
        <f>IFERROR(WPI_RAW_DATA!S76*WPI_data_prepped!$C75/WPI_data_prepped!$D75,0)</f>
        <v>0.12237227360308285</v>
      </c>
      <c r="U75">
        <f>IFERROR(WPI_RAW_DATA!T76*WPI_data_prepped!$C75/WPI_data_prepped!$D75,0)</f>
        <v>0.12482194605009633</v>
      </c>
      <c r="V75">
        <f>IFERROR(WPI_RAW_DATA!U76*WPI_data_prepped!$C75/WPI_data_prepped!$D75,0)</f>
        <v>0.12571273603082853</v>
      </c>
      <c r="W75">
        <f>IFERROR(WPI_RAW_DATA!V76*WPI_data_prepped!$C75/WPI_data_prepped!$D75,0)</f>
        <v>0.12237227360308285</v>
      </c>
      <c r="X75">
        <f>IFERROR(WPI_RAW_DATA!W76*WPI_data_prepped!$C75/WPI_data_prepped!$D75,0)</f>
        <v>0.1235971098265896</v>
      </c>
      <c r="Y75">
        <f>IFERROR(WPI_RAW_DATA!X76*WPI_data_prepped!$C75/WPI_data_prepped!$D75,0)</f>
        <v>0.12549003853564547</v>
      </c>
      <c r="Z75">
        <f>IFERROR(WPI_RAW_DATA!Y76*WPI_data_prepped!$C75/WPI_data_prepped!$D75,0)</f>
        <v>0.12693757225433527</v>
      </c>
      <c r="AA75">
        <f>IFERROR(WPI_RAW_DATA!Z76*WPI_data_prepped!$C75/WPI_data_prepped!$D75,0)</f>
        <v>0.13005533718689788</v>
      </c>
      <c r="AB75">
        <f>IFERROR(WPI_RAW_DATA!AA76*WPI_data_prepped!$C75/WPI_data_prepped!$D75,0)</f>
        <v>0.12871915221579963</v>
      </c>
      <c r="AC75">
        <f>IFERROR(WPI_RAW_DATA!AB76*WPI_data_prepped!$C75/WPI_data_prepped!$D75,0)</f>
        <v>0.12415385356454722</v>
      </c>
      <c r="AD75">
        <f>IFERROR(WPI_RAW_DATA!AC76*WPI_data_prepped!$C75/WPI_data_prepped!$D75,0)</f>
        <v>0.12549003853564547</v>
      </c>
      <c r="AE75">
        <f>IFERROR(WPI_RAW_DATA!AD76*WPI_data_prepped!$C75/WPI_data_prepped!$D75,0)</f>
        <v>0.12504464354527939</v>
      </c>
      <c r="AF75">
        <f>IFERROR(WPI_RAW_DATA!AE76*WPI_data_prepped!$C75/WPI_data_prepped!$D75,0)</f>
        <v>0.12482194605009633</v>
      </c>
      <c r="AG75">
        <f>IFERROR(WPI_RAW_DATA!AF76*WPI_data_prepped!$C75/WPI_data_prepped!$D75,0)</f>
        <v>0.12693757225433527</v>
      </c>
      <c r="AH75">
        <f>IFERROR(WPI_RAW_DATA!AG76*WPI_data_prepped!$C75/WPI_data_prepped!$D75,0)</f>
        <v>0.12704892100192677</v>
      </c>
      <c r="AI75">
        <f>IFERROR(WPI_RAW_DATA!AH76*WPI_data_prepped!$C75/WPI_data_prepped!$D75,0)</f>
        <v>0.12771701348747591</v>
      </c>
      <c r="AJ75">
        <f>IFERROR(WPI_RAW_DATA!AI76*WPI_data_prepped!$C75/WPI_data_prepped!$D75,0)</f>
        <v>0.12693757225433527</v>
      </c>
      <c r="AK75">
        <f>IFERROR(WPI_RAW_DATA!AJ76*WPI_data_prepped!$C75/WPI_data_prepped!$D75,0)</f>
        <v>0.12749431599229288</v>
      </c>
      <c r="AL75">
        <f>IFERROR(WPI_RAW_DATA!AK76*WPI_data_prepped!$C75/WPI_data_prepped!$D75,0)</f>
        <v>0.12682622350674375</v>
      </c>
      <c r="AM75">
        <f>IFERROR(WPI_RAW_DATA!AL76*WPI_data_prepped!$C75/WPI_data_prepped!$D75,0)</f>
        <v>0.12649217726396916</v>
      </c>
      <c r="AN75">
        <f>IFERROR(WPI_RAW_DATA!AM76*WPI_data_prepped!$C75/WPI_data_prepped!$D75,0)</f>
        <v>0.12805105973025049</v>
      </c>
      <c r="AO75">
        <f>IFERROR(WPI_RAW_DATA!AN76*WPI_data_prepped!$C75/WPI_data_prepped!$D75,0)</f>
        <v>0.12638082851637766</v>
      </c>
      <c r="AP75">
        <f>IFERROR(WPI_RAW_DATA!AO76*WPI_data_prepped!$C75/WPI_data_prepped!$D75,0)</f>
        <v>0.12983263969171485</v>
      </c>
      <c r="AQ75">
        <f>IFERROR(WPI_RAW_DATA!AP76*WPI_data_prepped!$C75/WPI_data_prepped!$D75,0)</f>
        <v>0.12716026974951833</v>
      </c>
      <c r="AR75">
        <f>IFERROR(WPI_RAW_DATA!AQ76*WPI_data_prepped!$C75/WPI_data_prepped!$D75,0)</f>
        <v>0.12593543352601158</v>
      </c>
      <c r="AS75">
        <f>IFERROR(WPI_RAW_DATA!AR76*WPI_data_prepped!$C75/WPI_data_prepped!$D75,0)</f>
        <v>0.12704892100192677</v>
      </c>
      <c r="AT75">
        <f>IFERROR(WPI_RAW_DATA!AS76*WPI_data_prepped!$C75/WPI_data_prepped!$D75,0)</f>
        <v>0.12604678227360311</v>
      </c>
      <c r="AU75">
        <f>IFERROR(WPI_RAW_DATA!AT76*WPI_data_prepped!$C75/WPI_data_prepped!$D75,0)</f>
        <v>0.12660352601156069</v>
      </c>
      <c r="AV75">
        <f>IFERROR(WPI_RAW_DATA!AU76*WPI_data_prepped!$C75/WPI_data_prepped!$D75,0)</f>
        <v>0.12459924855491331</v>
      </c>
      <c r="AW75">
        <f>IFERROR(WPI_RAW_DATA!AV76*WPI_data_prepped!$C75/WPI_data_prepped!$D75,0)</f>
        <v>0.12504464354527939</v>
      </c>
      <c r="AX75">
        <f>IFERROR(WPI_RAW_DATA!AW76*WPI_data_prepped!$C75/WPI_data_prepped!$D75,0)</f>
        <v>0.12504464354527939</v>
      </c>
      <c r="AY75">
        <f>IFERROR(WPI_RAW_DATA!AX76*WPI_data_prepped!$C75/WPI_data_prepped!$D75,0)</f>
        <v>0.12437655105973026</v>
      </c>
      <c r="AZ75">
        <f>IFERROR(WPI_RAW_DATA!AY76*WPI_data_prepped!$C75/WPI_data_prepped!$D75,0)</f>
        <v>0.12393115606936415</v>
      </c>
      <c r="BA75">
        <f>IFERROR(WPI_RAW_DATA!AZ76*WPI_data_prepped!$C75/WPI_data_prepped!$D75,0)</f>
        <v>0.11825236994219654</v>
      </c>
      <c r="BB75">
        <f>IFERROR(WPI_RAW_DATA!BA76*WPI_data_prepped!$C75/WPI_data_prepped!$D75,0)</f>
        <v>0.11691618497109826</v>
      </c>
      <c r="BC75">
        <f>IFERROR(WPI_RAW_DATA!BB76*WPI_data_prepped!$C75/WPI_data_prepped!$D75,0)</f>
        <v>0.11791832369942198</v>
      </c>
      <c r="BD75">
        <f>IFERROR(WPI_RAW_DATA!BC76*WPI_data_prepped!$C75/WPI_data_prepped!$D75,0)</f>
        <v>0.12259497109826589</v>
      </c>
      <c r="BE75">
        <f>IFERROR(WPI_RAW_DATA!BD76*WPI_data_prepped!$C75/WPI_data_prepped!$D75,0)</f>
        <v>0.11981125240847784</v>
      </c>
      <c r="BF75">
        <f>IFERROR(WPI_RAW_DATA!BE76*WPI_data_prepped!$C75/WPI_data_prepped!$D75,0)</f>
        <v>0.12036799614643545</v>
      </c>
      <c r="BG75">
        <f>IFERROR(WPI_RAW_DATA!BF76*WPI_data_prepped!$C75/WPI_data_prepped!$D75,0)</f>
        <v>0.11847506743737958</v>
      </c>
      <c r="BH75">
        <f>IFERROR(WPI_RAW_DATA!BG76*WPI_data_prepped!$C75/WPI_data_prepped!$D75,0)</f>
        <v>0.12025664739884394</v>
      </c>
      <c r="BI75">
        <f>IFERROR(WPI_RAW_DATA!BH76*WPI_data_prepped!$C75/WPI_data_prepped!$D75,0)</f>
        <v>0.1240425048169557</v>
      </c>
      <c r="BJ75">
        <f>IFERROR(WPI_RAW_DATA!BI76*WPI_data_prepped!$C75/WPI_data_prepped!$D75,0)</f>
        <v>0.12393115606936415</v>
      </c>
      <c r="BK75">
        <f>IFERROR(WPI_RAW_DATA!BJ76*WPI_data_prepped!$C75/WPI_data_prepped!$D75,0)</f>
        <v>0.12415385356454722</v>
      </c>
      <c r="BL75">
        <f>IFERROR(WPI_RAW_DATA!BK76*WPI_data_prepped!$C75/WPI_data_prepped!$D75,0)</f>
        <v>0.12270631984585743</v>
      </c>
      <c r="BM75">
        <f>IFERROR(WPI_RAW_DATA!BL76*WPI_data_prepped!$C75/WPI_data_prepped!$D75,0)</f>
        <v>0.12326306358381503</v>
      </c>
      <c r="BN75">
        <f>IFERROR(WPI_RAW_DATA!BM76*WPI_data_prepped!$C75/WPI_data_prepped!$D75,0)</f>
        <v>0.1211474373795761</v>
      </c>
      <c r="BO75">
        <f>IFERROR(WPI_RAW_DATA!BN76*WPI_data_prepped!$C75/WPI_data_prepped!$D75,0)</f>
        <v>0.12348576107899809</v>
      </c>
      <c r="BP75">
        <f>IFERROR(WPI_RAW_DATA!BO76*WPI_data_prepped!$C75/WPI_data_prepped!$D75,0)</f>
        <v>0.12159283236994221</v>
      </c>
      <c r="BQ75">
        <f>IFERROR(WPI_RAW_DATA!BP76*WPI_data_prepped!$C75/WPI_data_prepped!$D75,0)</f>
        <v>0.12226092485549132</v>
      </c>
      <c r="BR75">
        <f>IFERROR(WPI_RAW_DATA!BQ76*WPI_data_prepped!$C75/WPI_data_prepped!$D75,0)</f>
        <v>0.12148148362235069</v>
      </c>
      <c r="BS75">
        <f>IFERROR(WPI_RAW_DATA!BR76*WPI_data_prepped!$C75/WPI_data_prepped!$D75,0)</f>
        <v>0.125601387283237</v>
      </c>
      <c r="BT75">
        <f>IFERROR(WPI_RAW_DATA!BS76*WPI_data_prepped!$C75/WPI_data_prepped!$D75,0)</f>
        <v>0.1240425048169557</v>
      </c>
      <c r="BU75">
        <f>IFERROR(WPI_RAW_DATA!BT76*WPI_data_prepped!$C75/WPI_data_prepped!$D75,0)</f>
        <v>0.12738296724470136</v>
      </c>
      <c r="BV75">
        <f>IFERROR(WPI_RAW_DATA!BU76*WPI_data_prepped!$C75/WPI_data_prepped!$D75,0)</f>
        <v>0.12615813102119461</v>
      </c>
      <c r="BW75">
        <f>IFERROR(WPI_RAW_DATA!BV76*WPI_data_prepped!$C75/WPI_data_prepped!$D75,0)</f>
        <v>0.12671487475915222</v>
      </c>
      <c r="BX75">
        <f>IFERROR(WPI_RAW_DATA!BW76*WPI_data_prepped!$C75/WPI_data_prepped!$D75,0)</f>
        <v>0.12593543352601158</v>
      </c>
      <c r="BY75">
        <f>IFERROR(WPI_RAW_DATA!BX76*WPI_data_prepped!$C75/WPI_data_prepped!$D75,0)</f>
        <v>0.12693757225433527</v>
      </c>
      <c r="BZ75">
        <f>IFERROR(WPI_RAW_DATA!BY76*WPI_data_prepped!$C75/WPI_data_prepped!$D75,0)</f>
        <v>0.12816240847784199</v>
      </c>
      <c r="CA75">
        <f>IFERROR(WPI_RAW_DATA!BZ76*WPI_data_prepped!$C75/WPI_data_prepped!$D75,0)</f>
        <v>0.12871915221579963</v>
      </c>
      <c r="CB75">
        <f>IFERROR(WPI_RAW_DATA!CA76*WPI_data_prepped!$C75/WPI_data_prepped!$D75,0)</f>
        <v>0.12638082851637766</v>
      </c>
      <c r="CC75">
        <f>IFERROR(WPI_RAW_DATA!CB76*WPI_data_prepped!$C75/WPI_data_prepped!$D75,0)</f>
        <v>0.12716026974951833</v>
      </c>
      <c r="CD75">
        <f>IFERROR(WPI_RAW_DATA!CC76*WPI_data_prepped!$C75/WPI_data_prepped!$D75,0)</f>
        <v>0.12615813102119461</v>
      </c>
      <c r="CE75">
        <f>IFERROR(WPI_RAW_DATA!CD76*WPI_data_prepped!$C75/WPI_data_prepped!$D75,0)</f>
        <v>0.12615813102119461</v>
      </c>
      <c r="CF75">
        <f>IFERROR(WPI_RAW_DATA!CE76*WPI_data_prepped!$C75/WPI_data_prepped!$D75,0)</f>
        <v>0.12938724470134874</v>
      </c>
      <c r="CG75">
        <f>IFERROR(WPI_RAW_DATA!CF76*WPI_data_prepped!$C75/WPI_data_prepped!$D75,0)</f>
        <v>0.13038938342967243</v>
      </c>
      <c r="CH75">
        <f>IFERROR(WPI_RAW_DATA!CG76*WPI_data_prepped!$C75/WPI_data_prepped!$D75,0)</f>
        <v>0.13027803468208093</v>
      </c>
      <c r="CI75">
        <f>IFERROR(WPI_RAW_DATA!CH76*WPI_data_prepped!$C75/WPI_data_prepped!$D75,0)</f>
        <v>0.13016668593448941</v>
      </c>
      <c r="CJ75">
        <f>IFERROR(WPI_RAW_DATA!CI76*WPI_data_prepped!$C75/WPI_data_prepped!$D75,0)</f>
        <v>0.13061208092485549</v>
      </c>
      <c r="CK75">
        <f>IFERROR(WPI_RAW_DATA!CJ76*WPI_data_prepped!$C75/WPI_data_prepped!$D75,0)</f>
        <v>0.12526734104046244</v>
      </c>
      <c r="CL75">
        <f>IFERROR(WPI_RAW_DATA!CK76*WPI_data_prepped!$C75/WPI_data_prepped!$D75,0)</f>
        <v>0.12604678227360311</v>
      </c>
      <c r="CM75">
        <f>IFERROR(WPI_RAW_DATA!CL76*WPI_data_prepped!$C75/WPI_data_prepped!$D75,0)</f>
        <v>0.12593543352601158</v>
      </c>
      <c r="CN75">
        <f>IFERROR(WPI_RAW_DATA!CM76*WPI_data_prepped!$C75/WPI_data_prepped!$D75,0)</f>
        <v>0.125601387283237</v>
      </c>
      <c r="CO75">
        <f>IFERROR(WPI_RAW_DATA!CN76*WPI_data_prepped!$C75/WPI_data_prepped!$D75,0)</f>
        <v>0.12593543352601158</v>
      </c>
      <c r="CP75">
        <f>IFERROR(WPI_RAW_DATA!CO76*WPI_data_prepped!$C75/WPI_data_prepped!$D75,0)</f>
        <v>0.12582408477842003</v>
      </c>
      <c r="CQ75">
        <f>IFERROR(WPI_RAW_DATA!CP76*WPI_data_prepped!$C75/WPI_data_prepped!$D75,0)</f>
        <v>0.12638082851637766</v>
      </c>
      <c r="CR75">
        <f>IFERROR(WPI_RAW_DATA!CQ76*WPI_data_prepped!$C75/WPI_data_prepped!$D75,0)</f>
        <v>0.12582408477842003</v>
      </c>
      <c r="CS75">
        <f>IFERROR(WPI_RAW_DATA!CR76*WPI_data_prepped!$C75/WPI_data_prepped!$D75,0)</f>
        <v>0.12526734104046244</v>
      </c>
      <c r="CT75">
        <f>IFERROR(WPI_RAW_DATA!CS76*WPI_data_prepped!$C75/WPI_data_prepped!$D75,0)</f>
        <v>0.12615813102119461</v>
      </c>
      <c r="CU75">
        <f>IFERROR(WPI_RAW_DATA!CT76*WPI_data_prepped!$C75/WPI_data_prepped!$D75,0)</f>
        <v>0.12549003853564547</v>
      </c>
      <c r="CV75">
        <f>IFERROR(WPI_RAW_DATA!CU76*WPI_data_prepped!$C75/WPI_data_prepped!$D75,0)</f>
        <v>0.12626947976878614</v>
      </c>
      <c r="CW75">
        <f>IFERROR(WPI_RAW_DATA!CV76*WPI_data_prepped!$C75/WPI_data_prepped!$D75,0)</f>
        <v>0.12526734104046244</v>
      </c>
      <c r="CX75">
        <f>IFERROR(WPI_RAW_DATA!CW76*WPI_data_prepped!$C75/WPI_data_prepped!$D75,0)</f>
        <v>0.12615813102119461</v>
      </c>
      <c r="CY75">
        <f>IFERROR(WPI_RAW_DATA!CX76*WPI_data_prepped!$C75/WPI_data_prepped!$D75,0)</f>
        <v>0.12448789980732178</v>
      </c>
      <c r="CZ75">
        <f>IFERROR(WPI_RAW_DATA!CY76*WPI_data_prepped!$C75/WPI_data_prepped!$D75,0)</f>
        <v>0.12181552986512525</v>
      </c>
      <c r="DA75">
        <f>IFERROR(WPI_RAW_DATA!CZ76*WPI_data_prepped!$C75/WPI_data_prepped!$D75,0)</f>
        <v>0.12326306358381503</v>
      </c>
      <c r="DB75">
        <f>IFERROR(WPI_RAW_DATA!DA76*WPI_data_prepped!$C75/WPI_data_prepped!$D75,0)</f>
        <v>0.12482194605009633</v>
      </c>
      <c r="DC75">
        <f>IFERROR(WPI_RAW_DATA!DB76*WPI_data_prepped!$C75/WPI_data_prepped!$D75,0)</f>
        <v>0.1240425048169557</v>
      </c>
      <c r="DD75">
        <f>IFERROR(WPI_RAW_DATA!DC76*WPI_data_prepped!$C75/WPI_data_prepped!$D75,0)</f>
        <v>0.12582408477842003</v>
      </c>
      <c r="DE75">
        <f>IFERROR(WPI_RAW_DATA!DD76*WPI_data_prepped!$C75/WPI_data_prepped!$D75,0)</f>
        <v>0.12582408477842003</v>
      </c>
      <c r="DF75">
        <f>IFERROR(WPI_RAW_DATA!DE76*WPI_data_prepped!$C75/WPI_data_prepped!$D75,0)</f>
        <v>0.12671487475915222</v>
      </c>
      <c r="DG75">
        <f>IFERROR(WPI_RAW_DATA!DF76*WPI_data_prepped!$C75/WPI_data_prepped!$D75,0)</f>
        <v>0.12771701348747591</v>
      </c>
      <c r="DH75">
        <f>IFERROR(WPI_RAW_DATA!DG76*WPI_data_prepped!$C75/WPI_data_prepped!$D75,0)</f>
        <v>0.12905319845857419</v>
      </c>
      <c r="DI75">
        <f>IFERROR(WPI_RAW_DATA!DH76*WPI_data_prepped!$C75/WPI_data_prepped!$D75,0)</f>
        <v>0.13050073217726399</v>
      </c>
      <c r="DJ75">
        <f>IFERROR(WPI_RAW_DATA!DI76*WPI_data_prepped!$C75/WPI_data_prepped!$D75,0)</f>
        <v>0.1311688246628131</v>
      </c>
      <c r="DK75">
        <f>IFERROR(WPI_RAW_DATA!DJ76*WPI_data_prepped!$C75/WPI_data_prepped!$D75,0)</f>
        <v>0.13295040462427746</v>
      </c>
      <c r="DL75">
        <f>IFERROR(WPI_RAW_DATA!DK76*WPI_data_prepped!$C75/WPI_data_prepped!$D75,0)</f>
        <v>0.13139152215799615</v>
      </c>
      <c r="DM75">
        <f>IFERROR(WPI_RAW_DATA!DL76*WPI_data_prepped!$C75/WPI_data_prepped!$D75,0)</f>
        <v>0.13295040462427746</v>
      </c>
      <c r="DN75">
        <f>IFERROR(WPI_RAW_DATA!DM76*WPI_data_prepped!$C75/WPI_data_prepped!$D75,0)</f>
        <v>0.13239366088631987</v>
      </c>
      <c r="DO75">
        <f>IFERROR(WPI_RAW_DATA!DN76*WPI_data_prepped!$C75/WPI_data_prepped!$D75,0)</f>
        <v>0.13339579961464354</v>
      </c>
      <c r="DP75">
        <f>IFERROR(WPI_RAW_DATA!DO76*WPI_data_prepped!$C75/WPI_data_prepped!$D75,0)</f>
        <v>0.13139152215799615</v>
      </c>
      <c r="DQ75">
        <f>IFERROR(WPI_RAW_DATA!DP76*WPI_data_prepped!$C75/WPI_data_prepped!$D75,0)</f>
        <v>0.13328445086705204</v>
      </c>
      <c r="DR75">
        <f>IFERROR(WPI_RAW_DATA!DQ76*WPI_data_prepped!$C75/WPI_data_prepped!$D75,0)</f>
        <v>0.13217096339113679</v>
      </c>
      <c r="DS75">
        <f>IFERROR(WPI_RAW_DATA!DR76*WPI_data_prepped!$C75/WPI_data_prepped!$D75,0)</f>
        <v>0.13372984585741809</v>
      </c>
      <c r="DT75">
        <f>IFERROR(WPI_RAW_DATA!DS76*WPI_data_prepped!$C75/WPI_data_prepped!$D75,0)</f>
        <v>0.13551142581888248</v>
      </c>
      <c r="DU75">
        <f>IFERROR(WPI_RAW_DATA!DT76*WPI_data_prepped!$C75/WPI_data_prepped!$D75,0)</f>
        <v>0.13784974951830445</v>
      </c>
      <c r="DV75">
        <f>IFERROR(WPI_RAW_DATA!DU76*WPI_data_prepped!$C75/WPI_data_prepped!$D75,0)</f>
        <v>0.13940863198458575</v>
      </c>
      <c r="DW75">
        <f>IFERROR(WPI_RAW_DATA!DV76*WPI_data_prepped!$C75/WPI_data_prepped!$D75,0)</f>
        <v>0.13829514450867053</v>
      </c>
      <c r="DX75">
        <f>IFERROR(WPI_RAW_DATA!DW76*WPI_data_prepped!$C75/WPI_data_prepped!$D75,0)</f>
        <v>0.14029942196531794</v>
      </c>
      <c r="DY75">
        <f>IFERROR(WPI_RAW_DATA!DX76*WPI_data_prepped!$C75/WPI_data_prepped!$D75,0)</f>
        <v>0.13985402697495183</v>
      </c>
      <c r="DZ75">
        <f>IFERROR(WPI_RAW_DATA!DY76*WPI_data_prepped!$C75/WPI_data_prepped!$D75,0)</f>
        <v>0.13740435452793834</v>
      </c>
      <c r="EA75">
        <f>IFERROR(WPI_RAW_DATA!DZ76*WPI_data_prepped!$C75/WPI_data_prepped!$D75,0)</f>
        <v>0.13740435452793834</v>
      </c>
      <c r="EB75">
        <f>IFERROR(WPI_RAW_DATA!EA76*WPI_data_prepped!$C75/WPI_data_prepped!$D75,0)</f>
        <v>0.13695895953757226</v>
      </c>
      <c r="EC75">
        <f>IFERROR(WPI_RAW_DATA!EB76*WPI_data_prepped!$C75/WPI_data_prepped!$D75,0)</f>
        <v>0.13651356454720617</v>
      </c>
      <c r="ED75">
        <f>IFERROR(WPI_RAW_DATA!EC76*WPI_data_prepped!$C75/WPI_data_prepped!$D75,0)</f>
        <v>0.13707030828516378</v>
      </c>
      <c r="EE75">
        <f>IFERROR(WPI_RAW_DATA!ED76*WPI_data_prepped!$C75/WPI_data_prepped!$D75,0)</f>
        <v>0.13684761078998076</v>
      </c>
      <c r="EF75">
        <f>IFERROR(WPI_RAW_DATA!EE76*WPI_data_prepped!$C75/WPI_data_prepped!$D75,0)</f>
        <v>0.13595682080924856</v>
      </c>
      <c r="EG75">
        <f>IFERROR(WPI_RAW_DATA!EF76*WPI_data_prepped!$C75/WPI_data_prepped!$D75,0)</f>
        <v>0.13751570327552987</v>
      </c>
      <c r="EH75">
        <f>IFERROR(WPI_RAW_DATA!EG76*WPI_data_prepped!$C75/WPI_data_prepped!$D75,0)</f>
        <v>0.13762705202312139</v>
      </c>
      <c r="EI75">
        <f>IFERROR(WPI_RAW_DATA!EH76*WPI_data_prepped!$C75/WPI_data_prepped!$D75,0)</f>
        <v>0.13985402697495183</v>
      </c>
      <c r="EJ75">
        <f>IFERROR(WPI_RAW_DATA!EI76*WPI_data_prepped!$C75/WPI_data_prepped!$D75,0)</f>
        <v>0.13874053949903661</v>
      </c>
      <c r="EK75">
        <f>IFERROR(WPI_RAW_DATA!EJ76*WPI_data_prepped!$C75/WPI_data_prepped!$D75,0)</f>
        <v>0.13929728323699422</v>
      </c>
      <c r="EL75">
        <f>IFERROR(WPI_RAW_DATA!EK76*WPI_data_prepped!$C75/WPI_data_prepped!$D75,0)</f>
        <v>0.13874053949903661</v>
      </c>
      <c r="EM75">
        <f>IFERROR(WPI_RAW_DATA!EL76*WPI_data_prepped!$C75/WPI_data_prepped!$D75,0)</f>
        <v>0.13896323699421967</v>
      </c>
    </row>
    <row r="76" spans="1:143" x14ac:dyDescent="0.35">
      <c r="A76" s="8" t="s">
        <v>217</v>
      </c>
      <c r="B76" s="4">
        <v>1308010000</v>
      </c>
      <c r="C76" s="4">
        <v>0.49296000000000001</v>
      </c>
      <c r="D76" s="4">
        <v>101.9</v>
      </c>
      <c r="E76">
        <f>IFERROR(WPI_RAW_DATA!D77*WPI_data_prepped!$C76/WPI_data_prepped!$D76,0)</f>
        <v>0.49296000000000001</v>
      </c>
      <c r="F76">
        <f>IFERROR(WPI_RAW_DATA!E77*WPI_data_prepped!$C76/WPI_data_prepped!$D76,0)</f>
        <v>0.49247623159960746</v>
      </c>
      <c r="G76">
        <f>IFERROR(WPI_RAW_DATA!F77*WPI_data_prepped!$C76/WPI_data_prepped!$D76,0)</f>
        <v>0.49731391560353283</v>
      </c>
      <c r="H76">
        <f>IFERROR(WPI_RAW_DATA!G77*WPI_data_prepped!$C76/WPI_data_prepped!$D76,0)</f>
        <v>0.49876522080471047</v>
      </c>
      <c r="I76">
        <f>IFERROR(WPI_RAW_DATA!H77*WPI_data_prepped!$C76/WPI_data_prepped!$D76,0)</f>
        <v>0.50166783120706582</v>
      </c>
      <c r="J76">
        <f>IFERROR(WPI_RAW_DATA!I77*WPI_data_prepped!$C76/WPI_data_prepped!$D76,0)</f>
        <v>0.49779768400392543</v>
      </c>
      <c r="K76">
        <f>IFERROR(WPI_RAW_DATA!J77*WPI_data_prepped!$C76/WPI_data_prepped!$D76,0)</f>
        <v>0.49731391560353283</v>
      </c>
      <c r="L76">
        <f>IFERROR(WPI_RAW_DATA!K77*WPI_data_prepped!$C76/WPI_data_prepped!$D76,0)</f>
        <v>0.49924898920510302</v>
      </c>
      <c r="M76">
        <f>IFERROR(WPI_RAW_DATA!L77*WPI_data_prepped!$C76/WPI_data_prepped!$D76,0)</f>
        <v>0.50166783120706582</v>
      </c>
      <c r="N76">
        <f>IFERROR(WPI_RAW_DATA!M77*WPI_data_prepped!$C76/WPI_data_prepped!$D76,0)</f>
        <v>0.50311913640824335</v>
      </c>
      <c r="O76">
        <f>IFERROR(WPI_RAW_DATA!N77*WPI_data_prepped!$C76/WPI_data_prepped!$D76,0)</f>
        <v>0.50311913640824335</v>
      </c>
      <c r="P76">
        <f>IFERROR(WPI_RAW_DATA!O77*WPI_data_prepped!$C76/WPI_data_prepped!$D76,0)</f>
        <v>0.50892435721295382</v>
      </c>
      <c r="Q76">
        <f>IFERROR(WPI_RAW_DATA!P77*WPI_data_prepped!$C76/WPI_data_prepped!$D76,0)</f>
        <v>0.5219861040235525</v>
      </c>
      <c r="R76">
        <f>IFERROR(WPI_RAW_DATA!Q77*WPI_data_prepped!$C76/WPI_data_prepped!$D76,0)</f>
        <v>0.52440494602551524</v>
      </c>
      <c r="S76">
        <f>IFERROR(WPI_RAW_DATA!R77*WPI_data_prepped!$C76/WPI_data_prepped!$D76,0)</f>
        <v>0.52730755642787042</v>
      </c>
      <c r="T76">
        <f>IFERROR(WPI_RAW_DATA!S77*WPI_data_prepped!$C76/WPI_data_prepped!$D76,0)</f>
        <v>0.52730755642787042</v>
      </c>
      <c r="U76">
        <f>IFERROR(WPI_RAW_DATA!T77*WPI_data_prepped!$C76/WPI_data_prepped!$D76,0)</f>
        <v>0.53359654563297354</v>
      </c>
      <c r="V76">
        <f>IFERROR(WPI_RAW_DATA!U77*WPI_data_prepped!$C76/WPI_data_prepped!$D76,0)</f>
        <v>0.53359654563297354</v>
      </c>
      <c r="W76">
        <f>IFERROR(WPI_RAW_DATA!V77*WPI_data_prepped!$C76/WPI_data_prepped!$D76,0)</f>
        <v>0.539401766437684</v>
      </c>
      <c r="X76">
        <f>IFERROR(WPI_RAW_DATA!W77*WPI_data_prepped!$C76/WPI_data_prepped!$D76,0)</f>
        <v>0.54230437684003918</v>
      </c>
      <c r="Y76">
        <f>IFERROR(WPI_RAW_DATA!X77*WPI_data_prepped!$C76/WPI_data_prepped!$D76,0)</f>
        <v>0.54810959764474976</v>
      </c>
      <c r="Z76">
        <f>IFERROR(WPI_RAW_DATA!Y77*WPI_data_prepped!$C76/WPI_data_prepped!$D76,0)</f>
        <v>0.54859336604514231</v>
      </c>
      <c r="AA76">
        <f>IFERROR(WPI_RAW_DATA!Z77*WPI_data_prepped!$C76/WPI_data_prepped!$D76,0)</f>
        <v>0.55294728164867513</v>
      </c>
      <c r="AB76">
        <f>IFERROR(WPI_RAW_DATA!AA77*WPI_data_prepped!$C76/WPI_data_prepped!$D76,0)</f>
        <v>0.5568174288518154</v>
      </c>
      <c r="AC76">
        <f>IFERROR(WPI_RAW_DATA!AB77*WPI_data_prepped!$C76/WPI_data_prepped!$D76,0)</f>
        <v>0.56649279685966625</v>
      </c>
      <c r="AD76">
        <f>IFERROR(WPI_RAW_DATA!AC77*WPI_data_prepped!$C76/WPI_data_prepped!$D76,0)</f>
        <v>0.56842787046123655</v>
      </c>
      <c r="AE76">
        <f>IFERROR(WPI_RAW_DATA!AD77*WPI_data_prepped!$C76/WPI_data_prepped!$D76,0)</f>
        <v>0.56359018645731107</v>
      </c>
      <c r="AF76">
        <f>IFERROR(WPI_RAW_DATA!AE77*WPI_data_prepped!$C76/WPI_data_prepped!$D76,0)</f>
        <v>0.56359018645731107</v>
      </c>
      <c r="AG76">
        <f>IFERROR(WPI_RAW_DATA!AF77*WPI_data_prepped!$C76/WPI_data_prepped!$D76,0)</f>
        <v>0.56842787046123655</v>
      </c>
      <c r="AH76">
        <f>IFERROR(WPI_RAW_DATA!AG77*WPI_data_prepped!$C76/WPI_data_prepped!$D76,0)</f>
        <v>0.5597200392541708</v>
      </c>
      <c r="AI76">
        <f>IFERROR(WPI_RAW_DATA!AH77*WPI_data_prepped!$C76/WPI_data_prepped!$D76,0)</f>
        <v>0.56068757605495578</v>
      </c>
      <c r="AJ76">
        <f>IFERROR(WPI_RAW_DATA!AI77*WPI_data_prepped!$C76/WPI_data_prepped!$D76,0)</f>
        <v>0.55730119725220806</v>
      </c>
      <c r="AK76">
        <f>IFERROR(WPI_RAW_DATA!AJ77*WPI_data_prepped!$C76/WPI_data_prepped!$D76,0)</f>
        <v>0.5587525024533857</v>
      </c>
      <c r="AL76">
        <f>IFERROR(WPI_RAW_DATA!AK77*WPI_data_prepped!$C76/WPI_data_prepped!$D76,0)</f>
        <v>0.55536612365063787</v>
      </c>
      <c r="AM76">
        <f>IFERROR(WPI_RAW_DATA!AL77*WPI_data_prepped!$C76/WPI_data_prepped!$D76,0)</f>
        <v>0.55584989205103041</v>
      </c>
      <c r="AN76">
        <f>IFERROR(WPI_RAW_DATA!AM77*WPI_data_prepped!$C76/WPI_data_prepped!$D76,0)</f>
        <v>0.5587525024533857</v>
      </c>
      <c r="AO76">
        <f>IFERROR(WPI_RAW_DATA!AN77*WPI_data_prepped!$C76/WPI_data_prepped!$D76,0)</f>
        <v>0.55439858684985277</v>
      </c>
      <c r="AP76">
        <f>IFERROR(WPI_RAW_DATA!AO77*WPI_data_prepped!$C76/WPI_data_prepped!$D76,0)</f>
        <v>0.55730119725220806</v>
      </c>
      <c r="AQ76">
        <f>IFERROR(WPI_RAW_DATA!AP77*WPI_data_prepped!$C76/WPI_data_prepped!$D76,0)</f>
        <v>0.55730119725220806</v>
      </c>
      <c r="AR76">
        <f>IFERROR(WPI_RAW_DATA!AQ77*WPI_data_prepped!$C76/WPI_data_prepped!$D76,0)</f>
        <v>0.56068757605495578</v>
      </c>
      <c r="AS76">
        <f>IFERROR(WPI_RAW_DATA!AR77*WPI_data_prepped!$C76/WPI_data_prepped!$D76,0)</f>
        <v>0.55730119725220806</v>
      </c>
      <c r="AT76">
        <f>IFERROR(WPI_RAW_DATA!AS77*WPI_data_prepped!$C76/WPI_data_prepped!$D76,0)</f>
        <v>0.56213888125613343</v>
      </c>
      <c r="AU76">
        <f>IFERROR(WPI_RAW_DATA!AT77*WPI_data_prepped!$C76/WPI_data_prepped!$D76,0)</f>
        <v>0.55826873405299315</v>
      </c>
      <c r="AV76">
        <f>IFERROR(WPI_RAW_DATA!AU77*WPI_data_prepped!$C76/WPI_data_prepped!$D76,0)</f>
        <v>0.5577849656526005</v>
      </c>
      <c r="AW76">
        <f>IFERROR(WPI_RAW_DATA!AV77*WPI_data_prepped!$C76/WPI_data_prepped!$D76,0)</f>
        <v>0.55826873405299315</v>
      </c>
      <c r="AX76">
        <f>IFERROR(WPI_RAW_DATA!AW77*WPI_data_prepped!$C76/WPI_data_prepped!$D76,0)</f>
        <v>0.56068757605495578</v>
      </c>
      <c r="AY76">
        <f>IFERROR(WPI_RAW_DATA!AX77*WPI_data_prepped!$C76/WPI_data_prepped!$D76,0)</f>
        <v>0.5597200392541708</v>
      </c>
      <c r="AZ76">
        <f>IFERROR(WPI_RAW_DATA!AY77*WPI_data_prepped!$C76/WPI_data_prepped!$D76,0)</f>
        <v>0.56213888125613343</v>
      </c>
      <c r="BA76">
        <f>IFERROR(WPI_RAW_DATA!AZ77*WPI_data_prepped!$C76/WPI_data_prepped!$D76,0)</f>
        <v>0.56359018645731107</v>
      </c>
      <c r="BB76">
        <f>IFERROR(WPI_RAW_DATA!BA77*WPI_data_prepped!$C76/WPI_data_prepped!$D76,0)</f>
        <v>0.56310641805691852</v>
      </c>
      <c r="BC76">
        <f>IFERROR(WPI_RAW_DATA!BB77*WPI_data_prepped!$C76/WPI_data_prepped!$D76,0)</f>
        <v>0.56697656526005891</v>
      </c>
      <c r="BD76">
        <f>IFERROR(WPI_RAW_DATA!BC77*WPI_data_prepped!$C76/WPI_data_prepped!$D76,0)</f>
        <v>0.56746033366045134</v>
      </c>
      <c r="BE76">
        <f>IFERROR(WPI_RAW_DATA!BD77*WPI_data_prepped!$C76/WPI_data_prepped!$D76,0)</f>
        <v>0.56407395485770362</v>
      </c>
      <c r="BF76">
        <f>IFERROR(WPI_RAW_DATA!BE77*WPI_data_prepped!$C76/WPI_data_prepped!$D76,0)</f>
        <v>0.56213888125613343</v>
      </c>
      <c r="BG76">
        <f>IFERROR(WPI_RAW_DATA!BF77*WPI_data_prepped!$C76/WPI_data_prepped!$D76,0)</f>
        <v>0.56504149165848871</v>
      </c>
      <c r="BH76">
        <f>IFERROR(WPI_RAW_DATA!BG77*WPI_data_prepped!$C76/WPI_data_prepped!$D76,0)</f>
        <v>0.56842787046123655</v>
      </c>
      <c r="BI76">
        <f>IFERROR(WPI_RAW_DATA!BH77*WPI_data_prepped!$C76/WPI_data_prepped!$D76,0)</f>
        <v>0.57084671246319918</v>
      </c>
      <c r="BJ76">
        <f>IFERROR(WPI_RAW_DATA!BI77*WPI_data_prepped!$C76/WPI_data_prepped!$D76,0)</f>
        <v>0.5761681648675171</v>
      </c>
      <c r="BK76">
        <f>IFERROR(WPI_RAW_DATA!BJ77*WPI_data_prepped!$C76/WPI_data_prepped!$D76,0)</f>
        <v>0.57955454367026493</v>
      </c>
      <c r="BL76">
        <f>IFERROR(WPI_RAW_DATA!BK77*WPI_data_prepped!$C76/WPI_data_prepped!$D76,0)</f>
        <v>0.58681106967615304</v>
      </c>
      <c r="BM76">
        <f>IFERROR(WPI_RAW_DATA!BL77*WPI_data_prepped!$C76/WPI_data_prepped!$D76,0)</f>
        <v>0.58729483807654559</v>
      </c>
      <c r="BN76">
        <f>IFERROR(WPI_RAW_DATA!BM77*WPI_data_prepped!$C76/WPI_data_prepped!$D76,0)</f>
        <v>0.59068121687929342</v>
      </c>
      <c r="BO76">
        <f>IFERROR(WPI_RAW_DATA!BN77*WPI_data_prepped!$C76/WPI_data_prepped!$D76,0)</f>
        <v>0.59116498527968597</v>
      </c>
      <c r="BP76">
        <f>IFERROR(WPI_RAW_DATA!BO77*WPI_data_prepped!$C76/WPI_data_prepped!$D76,0)</f>
        <v>0.58487599607458296</v>
      </c>
      <c r="BQ76">
        <f>IFERROR(WPI_RAW_DATA!BP77*WPI_data_prepped!$C76/WPI_data_prepped!$D76,0)</f>
        <v>0.58148961727183512</v>
      </c>
      <c r="BR76">
        <f>IFERROR(WPI_RAW_DATA!BQ77*WPI_data_prepped!$C76/WPI_data_prepped!$D76,0)</f>
        <v>0.59261629048086351</v>
      </c>
      <c r="BS76">
        <f>IFERROR(WPI_RAW_DATA!BR77*WPI_data_prepped!$C76/WPI_data_prepped!$D76,0)</f>
        <v>0.58777860647693814</v>
      </c>
      <c r="BT76">
        <f>IFERROR(WPI_RAW_DATA!BS77*WPI_data_prepped!$C76/WPI_data_prepped!$D76,0)</f>
        <v>0.58681106967615304</v>
      </c>
      <c r="BU76">
        <f>IFERROR(WPI_RAW_DATA!BT77*WPI_data_prepped!$C76/WPI_data_prepped!$D76,0)</f>
        <v>0.59455136408243381</v>
      </c>
      <c r="BV76">
        <f>IFERROR(WPI_RAW_DATA!BU77*WPI_data_prepped!$C76/WPI_data_prepped!$D76,0)</f>
        <v>0.59890527968596663</v>
      </c>
      <c r="BW76">
        <f>IFERROR(WPI_RAW_DATA!BV77*WPI_data_prepped!$C76/WPI_data_prepped!$D76,0)</f>
        <v>0.60519426889106964</v>
      </c>
      <c r="BX76">
        <f>IFERROR(WPI_RAW_DATA!BW77*WPI_data_prepped!$C76/WPI_data_prepped!$D76,0)</f>
        <v>0.59745397448478899</v>
      </c>
      <c r="BY76">
        <f>IFERROR(WPI_RAW_DATA!BX77*WPI_data_prepped!$C76/WPI_data_prepped!$D76,0)</f>
        <v>0.60664557409224729</v>
      </c>
      <c r="BZ76">
        <f>IFERROR(WPI_RAW_DATA!BY77*WPI_data_prepped!$C76/WPI_data_prepped!$D76,0)</f>
        <v>0.60954818449460257</v>
      </c>
      <c r="CA76">
        <f>IFERROR(WPI_RAW_DATA!BZ77*WPI_data_prepped!$C76/WPI_data_prepped!$D76,0)</f>
        <v>0.61148325809617265</v>
      </c>
      <c r="CB76">
        <f>IFERROR(WPI_RAW_DATA!CA77*WPI_data_prepped!$C76/WPI_data_prepped!$D76,0)</f>
        <v>0.61535340529931304</v>
      </c>
      <c r="CC76">
        <f>IFERROR(WPI_RAW_DATA!CB77*WPI_data_prepped!$C76/WPI_data_prepped!$D76,0)</f>
        <v>0.61777224730127567</v>
      </c>
      <c r="CD76">
        <f>IFERROR(WPI_RAW_DATA!CC77*WPI_data_prepped!$C76/WPI_data_prepped!$D76,0)</f>
        <v>0.62357746810598624</v>
      </c>
      <c r="CE76">
        <f>IFERROR(WPI_RAW_DATA!CD77*WPI_data_prepped!$C76/WPI_data_prepped!$D76,0)</f>
        <v>0.63809052011776257</v>
      </c>
      <c r="CF76">
        <f>IFERROR(WPI_RAW_DATA!CE77*WPI_data_prepped!$C76/WPI_data_prepped!$D76,0)</f>
        <v>0.64244443572129539</v>
      </c>
      <c r="CG76">
        <f>IFERROR(WPI_RAW_DATA!CF77*WPI_data_prepped!$C76/WPI_data_prepped!$D76,0)</f>
        <v>0.64002559371933265</v>
      </c>
      <c r="CH76">
        <f>IFERROR(WPI_RAW_DATA!CG77*WPI_data_prepped!$C76/WPI_data_prepped!$D76,0)</f>
        <v>0.63615544651619238</v>
      </c>
      <c r="CI76">
        <f>IFERROR(WPI_RAW_DATA!CH77*WPI_data_prepped!$C76/WPI_data_prepped!$D76,0)</f>
        <v>0.63373660451422953</v>
      </c>
      <c r="CJ76">
        <f>IFERROR(WPI_RAW_DATA!CI77*WPI_data_prepped!$C76/WPI_data_prepped!$D76,0)</f>
        <v>0.63131776251226701</v>
      </c>
      <c r="CK76">
        <f>IFERROR(WPI_RAW_DATA!CJ77*WPI_data_prepped!$C76/WPI_data_prepped!$D76,0)</f>
        <v>0.62648007850834153</v>
      </c>
      <c r="CL76">
        <f>IFERROR(WPI_RAW_DATA!CK77*WPI_data_prepped!$C76/WPI_data_prepped!$D76,0)</f>
        <v>0.62019108930323841</v>
      </c>
      <c r="CM76">
        <f>IFERROR(WPI_RAW_DATA!CL77*WPI_data_prepped!$C76/WPI_data_prepped!$D76,0)</f>
        <v>0.61535340529931304</v>
      </c>
      <c r="CN76">
        <f>IFERROR(WPI_RAW_DATA!CM77*WPI_data_prepped!$C76/WPI_data_prepped!$D76,0)</f>
        <v>0.61148325809617265</v>
      </c>
      <c r="CO76">
        <f>IFERROR(WPI_RAW_DATA!CN77*WPI_data_prepped!$C76/WPI_data_prepped!$D76,0)</f>
        <v>0.60616180569185474</v>
      </c>
      <c r="CP76">
        <f>IFERROR(WPI_RAW_DATA!CO77*WPI_data_prepped!$C76/WPI_data_prepped!$D76,0)</f>
        <v>0.60471050049067709</v>
      </c>
      <c r="CQ76">
        <f>IFERROR(WPI_RAW_DATA!CP77*WPI_data_prepped!$C76/WPI_data_prepped!$D76,0)</f>
        <v>0.59503513248282636</v>
      </c>
      <c r="CR76">
        <f>IFERROR(WPI_RAW_DATA!CQ77*WPI_data_prepped!$C76/WPI_data_prepped!$D76,0)</f>
        <v>0.59310005888125605</v>
      </c>
      <c r="CS76">
        <f>IFERROR(WPI_RAW_DATA!CR77*WPI_data_prepped!$C76/WPI_data_prepped!$D76,0)</f>
        <v>0.59358382728164871</v>
      </c>
      <c r="CT76">
        <f>IFERROR(WPI_RAW_DATA!CS77*WPI_data_prepped!$C76/WPI_data_prepped!$D76,0)</f>
        <v>0.59310005888125605</v>
      </c>
      <c r="CU76">
        <f>IFERROR(WPI_RAW_DATA!CT77*WPI_data_prepped!$C76/WPI_data_prepped!$D76,0)</f>
        <v>0.59793774288518153</v>
      </c>
      <c r="CV76">
        <f>IFERROR(WPI_RAW_DATA!CU77*WPI_data_prepped!$C76/WPI_data_prepped!$D76,0)</f>
        <v>0.59697020608439644</v>
      </c>
      <c r="CW76">
        <f>IFERROR(WPI_RAW_DATA!CV77*WPI_data_prepped!$C76/WPI_data_prepped!$D76,0)</f>
        <v>0.59745397448478899</v>
      </c>
      <c r="CX76">
        <f>IFERROR(WPI_RAW_DATA!CW77*WPI_data_prepped!$C76/WPI_data_prepped!$D76,0)</f>
        <v>0.60132412168792937</v>
      </c>
      <c r="CY76">
        <f>IFERROR(WPI_RAW_DATA!CX77*WPI_data_prepped!$C76/WPI_data_prepped!$D76,0)</f>
        <v>0.59310005888125605</v>
      </c>
      <c r="CZ76">
        <f>IFERROR(WPI_RAW_DATA!CY77*WPI_data_prepped!$C76/WPI_data_prepped!$D76,0)</f>
        <v>0.58729483807654559</v>
      </c>
      <c r="DA76">
        <f>IFERROR(WPI_RAW_DATA!CZ77*WPI_data_prepped!$C76/WPI_data_prepped!$D76,0)</f>
        <v>0.58342469087340521</v>
      </c>
      <c r="DB76">
        <f>IFERROR(WPI_RAW_DATA!DA77*WPI_data_prepped!$C76/WPI_data_prepped!$D76,0)</f>
        <v>0.58487599607458296</v>
      </c>
      <c r="DC76">
        <f>IFERROR(WPI_RAW_DATA!DB77*WPI_data_prepped!$C76/WPI_data_prepped!$D76,0)</f>
        <v>0.58487599607458296</v>
      </c>
      <c r="DD76">
        <f>IFERROR(WPI_RAW_DATA!DC77*WPI_data_prepped!$C76/WPI_data_prepped!$D76,0)</f>
        <v>0.58681106967615304</v>
      </c>
      <c r="DE76">
        <f>IFERROR(WPI_RAW_DATA!DD77*WPI_data_prepped!$C76/WPI_data_prepped!$D76,0)</f>
        <v>0.59551890088321879</v>
      </c>
      <c r="DF76">
        <f>IFERROR(WPI_RAW_DATA!DE77*WPI_data_prepped!$C76/WPI_data_prepped!$D76,0)</f>
        <v>0.61099948969578022</v>
      </c>
      <c r="DG76">
        <f>IFERROR(WPI_RAW_DATA!DF77*WPI_data_prepped!$C76/WPI_data_prepped!$D76,0)</f>
        <v>0.62309369970559381</v>
      </c>
      <c r="DH76">
        <f>IFERROR(WPI_RAW_DATA!DG77*WPI_data_prepped!$C76/WPI_data_prepped!$D76,0)</f>
        <v>0.65744125613346427</v>
      </c>
      <c r="DI76">
        <f>IFERROR(WPI_RAW_DATA!DH77*WPI_data_prepped!$C76/WPI_data_prepped!$D76,0)</f>
        <v>0.67001923454367029</v>
      </c>
      <c r="DJ76">
        <f>IFERROR(WPI_RAW_DATA!DI77*WPI_data_prepped!$C76/WPI_data_prepped!$D76,0)</f>
        <v>0.66421401373895972</v>
      </c>
      <c r="DK76">
        <f>IFERROR(WPI_RAW_DATA!DJ77*WPI_data_prepped!$C76/WPI_data_prepped!$D76,0)</f>
        <v>0.66034386653581945</v>
      </c>
      <c r="DL76">
        <f>IFERROR(WPI_RAW_DATA!DK77*WPI_data_prepped!$C76/WPI_data_prepped!$D76,0)</f>
        <v>0.65598995093228651</v>
      </c>
      <c r="DM76">
        <f>IFERROR(WPI_RAW_DATA!DL77*WPI_data_prepped!$C76/WPI_data_prepped!$D76,0)</f>
        <v>0.65647371933267906</v>
      </c>
      <c r="DN76">
        <f>IFERROR(WPI_RAW_DATA!DM77*WPI_data_prepped!$C76/WPI_data_prepped!$D76,0)</f>
        <v>0.67001923454367029</v>
      </c>
      <c r="DO76">
        <f>IFERROR(WPI_RAW_DATA!DN77*WPI_data_prepped!$C76/WPI_data_prepped!$D76,0)</f>
        <v>0.68404851815505396</v>
      </c>
      <c r="DP76">
        <f>IFERROR(WPI_RAW_DATA!DO77*WPI_data_prepped!$C76/WPI_data_prepped!$D76,0)</f>
        <v>0.69856157016683018</v>
      </c>
      <c r="DQ76">
        <f>IFERROR(WPI_RAW_DATA!DP77*WPI_data_prepped!$C76/WPI_data_prepped!$D76,0)</f>
        <v>0.70291548577036311</v>
      </c>
      <c r="DR76">
        <f>IFERROR(WPI_RAW_DATA!DQ77*WPI_data_prepped!$C76/WPI_data_prepped!$D76,0)</f>
        <v>0.70194794896957802</v>
      </c>
      <c r="DS76">
        <f>IFERROR(WPI_RAW_DATA!DR77*WPI_data_prepped!$C76/WPI_data_prepped!$D76,0)</f>
        <v>0.70726940137389593</v>
      </c>
      <c r="DT76">
        <f>IFERROR(WPI_RAW_DATA!DS77*WPI_data_prepped!$C76/WPI_data_prepped!$D76,0)</f>
        <v>0.73581173699705582</v>
      </c>
      <c r="DU76">
        <f>IFERROR(WPI_RAW_DATA!DT77*WPI_data_prepped!$C76/WPI_data_prepped!$D76,0)</f>
        <v>0.75903262021589801</v>
      </c>
      <c r="DV76">
        <f>IFERROR(WPI_RAW_DATA!DU77*WPI_data_prepped!$C76/WPI_data_prepped!$D76,0)</f>
        <v>0.76387030421982338</v>
      </c>
      <c r="DW76">
        <f>IFERROR(WPI_RAW_DATA!DV77*WPI_data_prepped!$C76/WPI_data_prepped!$D76,0)</f>
        <v>0.77064306182531894</v>
      </c>
      <c r="DX76">
        <f>IFERROR(WPI_RAW_DATA!DW77*WPI_data_prepped!$C76/WPI_data_prepped!$D76,0)</f>
        <v>0.77015929342492628</v>
      </c>
      <c r="DY76">
        <f>IFERROR(WPI_RAW_DATA!DX77*WPI_data_prepped!$C76/WPI_data_prepped!$D76,0)</f>
        <v>0.77983466143277713</v>
      </c>
      <c r="DZ76">
        <f>IFERROR(WPI_RAW_DATA!DY77*WPI_data_prepped!$C76/WPI_data_prepped!$D76,0)</f>
        <v>0.77886712463199215</v>
      </c>
      <c r="EA76">
        <f>IFERROR(WPI_RAW_DATA!DZ77*WPI_data_prepped!$C76/WPI_data_prepped!$D76,0)</f>
        <v>0.77064306182531894</v>
      </c>
      <c r="EB76">
        <f>IFERROR(WPI_RAW_DATA!EA77*WPI_data_prepped!$C76/WPI_data_prepped!$D76,0)</f>
        <v>0.76677291462217867</v>
      </c>
      <c r="EC76">
        <f>IFERROR(WPI_RAW_DATA!EB77*WPI_data_prepped!$C76/WPI_data_prepped!$D76,0)</f>
        <v>0.75854885181550546</v>
      </c>
      <c r="ED76">
        <f>IFERROR(WPI_RAW_DATA!EC77*WPI_data_prepped!$C76/WPI_data_prepped!$D76,0)</f>
        <v>0.76096769381746809</v>
      </c>
      <c r="EE76">
        <f>IFERROR(WPI_RAW_DATA!ED77*WPI_data_prepped!$C76/WPI_data_prepped!$D76,0)</f>
        <v>0.76048392541707543</v>
      </c>
      <c r="EF76">
        <f>IFERROR(WPI_RAW_DATA!EE77*WPI_data_prepped!$C76/WPI_data_prepped!$D76,0)</f>
        <v>0.75709754661432771</v>
      </c>
      <c r="EG76">
        <f>IFERROR(WPI_RAW_DATA!EF77*WPI_data_prepped!$C76/WPI_data_prepped!$D76,0)</f>
        <v>0.75032478900883215</v>
      </c>
      <c r="EH76">
        <f>IFERROR(WPI_RAW_DATA!EG77*WPI_data_prepped!$C76/WPI_data_prepped!$D76,0)</f>
        <v>0.74597087340529922</v>
      </c>
      <c r="EI76">
        <f>IFERROR(WPI_RAW_DATA!EH77*WPI_data_prepped!$C76/WPI_data_prepped!$D76,0)</f>
        <v>0.72855521099116771</v>
      </c>
      <c r="EJ76">
        <f>IFERROR(WPI_RAW_DATA!EI77*WPI_data_prepped!$C76/WPI_data_prepped!$D76,0)</f>
        <v>0.71017201177625122</v>
      </c>
      <c r="EK76">
        <f>IFERROR(WPI_RAW_DATA!EJ77*WPI_data_prepped!$C76/WPI_data_prepped!$D76,0)</f>
        <v>0.71017201177625122</v>
      </c>
      <c r="EL76">
        <f>IFERROR(WPI_RAW_DATA!EK77*WPI_data_prepped!$C76/WPI_data_prepped!$D76,0)</f>
        <v>0.70485055937193319</v>
      </c>
      <c r="EM76">
        <f>IFERROR(WPI_RAW_DATA!EL77*WPI_data_prepped!$C76/WPI_data_prepped!$D76,0)</f>
        <v>0.70291548577036311</v>
      </c>
    </row>
    <row r="77" spans="1:143" x14ac:dyDescent="0.35">
      <c r="A77" s="7" t="s">
        <v>218</v>
      </c>
      <c r="B77" s="3">
        <v>1308010002</v>
      </c>
      <c r="C77" s="3">
        <v>0.19261</v>
      </c>
      <c r="D77" s="3">
        <v>100.8</v>
      </c>
      <c r="E77">
        <f>IFERROR(WPI_RAW_DATA!D78*WPI_data_prepped!$C77/WPI_data_prepped!$D77,0)</f>
        <v>0.19261</v>
      </c>
      <c r="F77">
        <f>IFERROR(WPI_RAW_DATA!E78*WPI_data_prepped!$C77/WPI_data_prepped!$D77,0)</f>
        <v>0.19337432539682542</v>
      </c>
      <c r="G77">
        <f>IFERROR(WPI_RAW_DATA!F78*WPI_data_prepped!$C77/WPI_data_prepped!$D77,0)</f>
        <v>0.19566730158730158</v>
      </c>
      <c r="H77">
        <f>IFERROR(WPI_RAW_DATA!G78*WPI_data_prepped!$C77/WPI_data_prepped!$D77,0)</f>
        <v>0.19547622023809524</v>
      </c>
      <c r="I77">
        <f>IFERROR(WPI_RAW_DATA!H78*WPI_data_prepped!$C77/WPI_data_prepped!$D77,0)</f>
        <v>0.1949029761904762</v>
      </c>
      <c r="J77">
        <f>IFERROR(WPI_RAW_DATA!I78*WPI_data_prepped!$C77/WPI_data_prepped!$D77,0)</f>
        <v>0.19337432539682542</v>
      </c>
      <c r="K77">
        <f>IFERROR(WPI_RAW_DATA!J78*WPI_data_prepped!$C77/WPI_data_prepped!$D77,0)</f>
        <v>0.19413865079365078</v>
      </c>
      <c r="L77">
        <f>IFERROR(WPI_RAW_DATA!K78*WPI_data_prepped!$C77/WPI_data_prepped!$D77,0)</f>
        <v>0.1952851388888889</v>
      </c>
      <c r="M77">
        <f>IFERROR(WPI_RAW_DATA!L78*WPI_data_prepped!$C77/WPI_data_prepped!$D77,0)</f>
        <v>0.196431626984127</v>
      </c>
      <c r="N77">
        <f>IFERROR(WPI_RAW_DATA!M78*WPI_data_prepped!$C77/WPI_data_prepped!$D77,0)</f>
        <v>0.20082649801587302</v>
      </c>
      <c r="O77">
        <f>IFERROR(WPI_RAW_DATA!N78*WPI_data_prepped!$C77/WPI_data_prepped!$D77,0)</f>
        <v>0.19910676587301587</v>
      </c>
      <c r="P77">
        <f>IFERROR(WPI_RAW_DATA!O78*WPI_data_prepped!$C77/WPI_data_prepped!$D77,0)</f>
        <v>0.20407488095238094</v>
      </c>
      <c r="Q77">
        <f>IFERROR(WPI_RAW_DATA!P78*WPI_data_prepped!$C77/WPI_data_prepped!$D77,0)</f>
        <v>0.20636785714285716</v>
      </c>
      <c r="R77">
        <f>IFERROR(WPI_RAW_DATA!Q78*WPI_data_prepped!$C77/WPI_data_prepped!$D77,0)</f>
        <v>0.20789650793650793</v>
      </c>
      <c r="S77">
        <f>IFERROR(WPI_RAW_DATA!R78*WPI_data_prepped!$C77/WPI_data_prepped!$D77,0)</f>
        <v>0.21152705357142859</v>
      </c>
      <c r="T77">
        <f>IFERROR(WPI_RAW_DATA!S78*WPI_data_prepped!$C77/WPI_data_prepped!$D77,0)</f>
        <v>0.20846975198412698</v>
      </c>
      <c r="U77">
        <f>IFERROR(WPI_RAW_DATA!T78*WPI_data_prepped!$C77/WPI_data_prepped!$D77,0)</f>
        <v>0.2119092162698413</v>
      </c>
      <c r="V77">
        <f>IFERROR(WPI_RAW_DATA!U78*WPI_data_prepped!$C77/WPI_data_prepped!$D77,0)</f>
        <v>0.21305570436507937</v>
      </c>
      <c r="W77">
        <f>IFERROR(WPI_RAW_DATA!V78*WPI_data_prepped!$C77/WPI_data_prepped!$D77,0)</f>
        <v>0.21286462301587303</v>
      </c>
      <c r="X77">
        <f>IFERROR(WPI_RAW_DATA!W78*WPI_data_prepped!$C77/WPI_data_prepped!$D77,0)</f>
        <v>0.2170684126984127</v>
      </c>
      <c r="Y77">
        <f>IFERROR(WPI_RAW_DATA!X78*WPI_data_prepped!$C77/WPI_data_prepped!$D77,0)</f>
        <v>0.22012571428571429</v>
      </c>
      <c r="Z77">
        <f>IFERROR(WPI_RAW_DATA!Y78*WPI_data_prepped!$C77/WPI_data_prepped!$D77,0)</f>
        <v>0.22108112103174604</v>
      </c>
      <c r="AA77">
        <f>IFERROR(WPI_RAW_DATA!Z78*WPI_data_prepped!$C77/WPI_data_prepped!$D77,0)</f>
        <v>0.22260977182539682</v>
      </c>
      <c r="AB77">
        <f>IFERROR(WPI_RAW_DATA!AA78*WPI_data_prepped!$C77/WPI_data_prepped!$D77,0)</f>
        <v>0.22337409722222223</v>
      </c>
      <c r="AC77">
        <f>IFERROR(WPI_RAW_DATA!AB78*WPI_data_prepped!$C77/WPI_data_prepped!$D77,0)</f>
        <v>0.22662248015873016</v>
      </c>
      <c r="AD77">
        <f>IFERROR(WPI_RAW_DATA!AC78*WPI_data_prepped!$C77/WPI_data_prepped!$D77,0)</f>
        <v>0.22585815476190479</v>
      </c>
      <c r="AE77">
        <f>IFERROR(WPI_RAW_DATA!AD78*WPI_data_prepped!$C77/WPI_data_prepped!$D77,0)</f>
        <v>0.22471166666666664</v>
      </c>
      <c r="AF77">
        <f>IFERROR(WPI_RAW_DATA!AE78*WPI_data_prepped!$C77/WPI_data_prepped!$D77,0)</f>
        <v>0.2256670734126984</v>
      </c>
      <c r="AG77">
        <f>IFERROR(WPI_RAW_DATA!AF78*WPI_data_prepped!$C77/WPI_data_prepped!$D77,0)</f>
        <v>0.22662248015873016</v>
      </c>
      <c r="AH77">
        <f>IFERROR(WPI_RAW_DATA!AG78*WPI_data_prepped!$C77/WPI_data_prepped!$D77,0)</f>
        <v>0.22241869047619051</v>
      </c>
      <c r="AI77">
        <f>IFERROR(WPI_RAW_DATA!AH78*WPI_data_prepped!$C77/WPI_data_prepped!$D77,0)</f>
        <v>0.22394734126984128</v>
      </c>
      <c r="AJ77">
        <f>IFERROR(WPI_RAW_DATA!AI78*WPI_data_prepped!$C77/WPI_data_prepped!$D77,0)</f>
        <v>0.22394734126984128</v>
      </c>
      <c r="AK77">
        <f>IFERROR(WPI_RAW_DATA!AJ78*WPI_data_prepped!$C77/WPI_data_prepped!$D77,0)</f>
        <v>0.2220365277777778</v>
      </c>
      <c r="AL77">
        <f>IFERROR(WPI_RAW_DATA!AK78*WPI_data_prepped!$C77/WPI_data_prepped!$D77,0)</f>
        <v>0.22108112103174604</v>
      </c>
      <c r="AM77">
        <f>IFERROR(WPI_RAW_DATA!AL78*WPI_data_prepped!$C77/WPI_data_prepped!$D77,0)</f>
        <v>0.22356517857142857</v>
      </c>
      <c r="AN77">
        <f>IFERROR(WPI_RAW_DATA!AM78*WPI_data_prepped!$C77/WPI_data_prepped!$D77,0)</f>
        <v>0.2220365277777778</v>
      </c>
      <c r="AO77">
        <f>IFERROR(WPI_RAW_DATA!AN78*WPI_data_prepped!$C77/WPI_data_prepped!$D77,0)</f>
        <v>0.22299193452380953</v>
      </c>
      <c r="AP77">
        <f>IFERROR(WPI_RAW_DATA!AO78*WPI_data_prepped!$C77/WPI_data_prepped!$D77,0)</f>
        <v>0.22471166666666664</v>
      </c>
      <c r="AQ77">
        <f>IFERROR(WPI_RAW_DATA!AP78*WPI_data_prepped!$C77/WPI_data_prepped!$D77,0)</f>
        <v>0.2256670734126984</v>
      </c>
      <c r="AR77">
        <f>IFERROR(WPI_RAW_DATA!AQ78*WPI_data_prepped!$C77/WPI_data_prepped!$D77,0)</f>
        <v>0.2262403174603175</v>
      </c>
      <c r="AS77">
        <f>IFERROR(WPI_RAW_DATA!AR78*WPI_data_prepped!$C77/WPI_data_prepped!$D77,0)</f>
        <v>0.22222760912698411</v>
      </c>
      <c r="AT77">
        <f>IFERROR(WPI_RAW_DATA!AS78*WPI_data_prepped!$C77/WPI_data_prepped!$D77,0)</f>
        <v>0.22528491071428575</v>
      </c>
      <c r="AU77">
        <f>IFERROR(WPI_RAW_DATA!AT78*WPI_data_prepped!$C77/WPI_data_prepped!$D77,0)</f>
        <v>0.22069895833333336</v>
      </c>
      <c r="AV77">
        <f>IFERROR(WPI_RAW_DATA!AU78*WPI_data_prepped!$C77/WPI_data_prepped!$D77,0)</f>
        <v>0.2220365277777778</v>
      </c>
      <c r="AW77">
        <f>IFERROR(WPI_RAW_DATA!AV78*WPI_data_prepped!$C77/WPI_data_prepped!$D77,0)</f>
        <v>0.22146328373015875</v>
      </c>
      <c r="AX77">
        <f>IFERROR(WPI_RAW_DATA!AW78*WPI_data_prepped!$C77/WPI_data_prepped!$D77,0)</f>
        <v>0.22337409722222223</v>
      </c>
      <c r="AY77">
        <f>IFERROR(WPI_RAW_DATA!AX78*WPI_data_prepped!$C77/WPI_data_prepped!$D77,0)</f>
        <v>0.22050787698412699</v>
      </c>
      <c r="AZ77">
        <f>IFERROR(WPI_RAW_DATA!AY78*WPI_data_prepped!$C77/WPI_data_prepped!$D77,0)</f>
        <v>0.22318301587301587</v>
      </c>
      <c r="BA77">
        <f>IFERROR(WPI_RAW_DATA!AZ78*WPI_data_prepped!$C77/WPI_data_prepped!$D77,0)</f>
        <v>0.2220365277777778</v>
      </c>
      <c r="BB77">
        <f>IFERROR(WPI_RAW_DATA!BA78*WPI_data_prepped!$C77/WPI_data_prepped!$D77,0)</f>
        <v>0.22108112103174604</v>
      </c>
      <c r="BC77">
        <f>IFERROR(WPI_RAW_DATA!BB78*WPI_data_prepped!$C77/WPI_data_prepped!$D77,0)</f>
        <v>0.22471166666666664</v>
      </c>
      <c r="BD77">
        <f>IFERROR(WPI_RAW_DATA!BC78*WPI_data_prepped!$C77/WPI_data_prepped!$D77,0)</f>
        <v>0.22700464285714286</v>
      </c>
      <c r="BE77">
        <f>IFERROR(WPI_RAW_DATA!BD78*WPI_data_prepped!$C77/WPI_data_prepped!$D77,0)</f>
        <v>0.2262403174603175</v>
      </c>
      <c r="BF77">
        <f>IFERROR(WPI_RAW_DATA!BE78*WPI_data_prepped!$C77/WPI_data_prepped!$D77,0)</f>
        <v>0.22337409722222223</v>
      </c>
      <c r="BG77">
        <f>IFERROR(WPI_RAW_DATA!BF78*WPI_data_prepped!$C77/WPI_data_prepped!$D77,0)</f>
        <v>0.22776896825396828</v>
      </c>
      <c r="BH77">
        <f>IFERROR(WPI_RAW_DATA!BG78*WPI_data_prepped!$C77/WPI_data_prepped!$D77,0)</f>
        <v>0.23139951388888888</v>
      </c>
      <c r="BI77">
        <f>IFERROR(WPI_RAW_DATA!BH78*WPI_data_prepped!$C77/WPI_data_prepped!$D77,0)</f>
        <v>0.22967978174603174</v>
      </c>
      <c r="BJ77">
        <f>IFERROR(WPI_RAW_DATA!BI78*WPI_data_prepped!$C77/WPI_data_prepped!$D77,0)</f>
        <v>0.23350140873015873</v>
      </c>
      <c r="BK77">
        <f>IFERROR(WPI_RAW_DATA!BJ78*WPI_data_prepped!$C77/WPI_data_prepped!$D77,0)</f>
        <v>0.23350140873015873</v>
      </c>
      <c r="BL77">
        <f>IFERROR(WPI_RAW_DATA!BK78*WPI_data_prepped!$C77/WPI_data_prepped!$D77,0)</f>
        <v>0.23541222222222224</v>
      </c>
      <c r="BM77">
        <f>IFERROR(WPI_RAW_DATA!BL78*WPI_data_prepped!$C77/WPI_data_prepped!$D77,0)</f>
        <v>0.23292816468253971</v>
      </c>
      <c r="BN77">
        <f>IFERROR(WPI_RAW_DATA!BM78*WPI_data_prepped!$C77/WPI_data_prepped!$D77,0)</f>
        <v>0.23350140873015873</v>
      </c>
      <c r="BO77">
        <f>IFERROR(WPI_RAW_DATA!BN78*WPI_data_prepped!$C77/WPI_data_prepped!$D77,0)</f>
        <v>0.23292816468253971</v>
      </c>
      <c r="BP77">
        <f>IFERROR(WPI_RAW_DATA!BO78*WPI_data_prepped!$C77/WPI_data_prepped!$D77,0)</f>
        <v>0.23082626984126986</v>
      </c>
      <c r="BQ77">
        <f>IFERROR(WPI_RAW_DATA!BP78*WPI_data_prepped!$C77/WPI_data_prepped!$D77,0)</f>
        <v>0.22872437500000004</v>
      </c>
      <c r="BR77">
        <f>IFERROR(WPI_RAW_DATA!BQ78*WPI_data_prepped!$C77/WPI_data_prepped!$D77,0)</f>
        <v>0.23866060515873019</v>
      </c>
      <c r="BS77">
        <f>IFERROR(WPI_RAW_DATA!BR78*WPI_data_prepped!$C77/WPI_data_prepped!$D77,0)</f>
        <v>0.23598546626984127</v>
      </c>
      <c r="BT77">
        <f>IFERROR(WPI_RAW_DATA!BS78*WPI_data_prepped!$C77/WPI_data_prepped!$D77,0)</f>
        <v>0.23407465277777778</v>
      </c>
      <c r="BU77">
        <f>IFERROR(WPI_RAW_DATA!BT78*WPI_data_prepped!$C77/WPI_data_prepped!$D77,0)</f>
        <v>0.23655871031746031</v>
      </c>
      <c r="BV77">
        <f>IFERROR(WPI_RAW_DATA!BU78*WPI_data_prepped!$C77/WPI_data_prepped!$D77,0)</f>
        <v>0.23770519841269844</v>
      </c>
      <c r="BW77">
        <f>IFERROR(WPI_RAW_DATA!BV78*WPI_data_prepped!$C77/WPI_data_prepped!$D77,0)</f>
        <v>0.24133574404761907</v>
      </c>
      <c r="BX77">
        <f>IFERROR(WPI_RAW_DATA!BW78*WPI_data_prepped!$C77/WPI_data_prepped!$D77,0)</f>
        <v>0.24133574404761907</v>
      </c>
      <c r="BY77">
        <f>IFERROR(WPI_RAW_DATA!BX78*WPI_data_prepped!$C77/WPI_data_prepped!$D77,0)</f>
        <v>0.24401088293650794</v>
      </c>
      <c r="BZ77">
        <f>IFERROR(WPI_RAW_DATA!BY78*WPI_data_prepped!$C77/WPI_data_prepped!$D77,0)</f>
        <v>0.24439304563492065</v>
      </c>
      <c r="CA77">
        <f>IFERROR(WPI_RAW_DATA!BZ78*WPI_data_prepped!$C77/WPI_data_prepped!$D77,0)</f>
        <v>0.24592169642857142</v>
      </c>
      <c r="CB77">
        <f>IFERROR(WPI_RAW_DATA!CA78*WPI_data_prepped!$C77/WPI_data_prepped!$D77,0)</f>
        <v>0.24668602182539681</v>
      </c>
      <c r="CC77">
        <f>IFERROR(WPI_RAW_DATA!CB78*WPI_data_prepped!$C77/WPI_data_prepped!$D77,0)</f>
        <v>0.24859683531746032</v>
      </c>
      <c r="CD77">
        <f>IFERROR(WPI_RAW_DATA!CC78*WPI_data_prepped!$C77/WPI_data_prepped!$D77,0)</f>
        <v>0.25108089285714286</v>
      </c>
      <c r="CE77">
        <f>IFERROR(WPI_RAW_DATA!CD78*WPI_data_prepped!$C77/WPI_data_prepped!$D77,0)</f>
        <v>0.26120820436507936</v>
      </c>
      <c r="CF77">
        <f>IFERROR(WPI_RAW_DATA!CE78*WPI_data_prepped!$C77/WPI_data_prepped!$D77,0)</f>
        <v>0.2635011805555556</v>
      </c>
      <c r="CG77">
        <f>IFERROR(WPI_RAW_DATA!CF78*WPI_data_prepped!$C77/WPI_data_prepped!$D77,0)</f>
        <v>0.26636740079365079</v>
      </c>
      <c r="CH77">
        <f>IFERROR(WPI_RAW_DATA!CG78*WPI_data_prepped!$C77/WPI_data_prepped!$D77,0)</f>
        <v>0.26502983134920638</v>
      </c>
      <c r="CI77">
        <f>IFERROR(WPI_RAW_DATA!CH78*WPI_data_prepped!$C77/WPI_data_prepped!$D77,0)</f>
        <v>0.26522091269841275</v>
      </c>
      <c r="CJ77">
        <f>IFERROR(WPI_RAW_DATA!CI78*WPI_data_prepped!$C77/WPI_data_prepped!$D77,0)</f>
        <v>0.26617631944444448</v>
      </c>
      <c r="CK77">
        <f>IFERROR(WPI_RAW_DATA!CJ78*WPI_data_prepped!$C77/WPI_data_prepped!$D77,0)</f>
        <v>0.26445658730158733</v>
      </c>
      <c r="CL77">
        <f>IFERROR(WPI_RAW_DATA!CK78*WPI_data_prepped!$C77/WPI_data_prepped!$D77,0)</f>
        <v>0.26522091269841275</v>
      </c>
      <c r="CM77">
        <f>IFERROR(WPI_RAW_DATA!CL78*WPI_data_prepped!$C77/WPI_data_prepped!$D77,0)</f>
        <v>0.26216361111111108</v>
      </c>
      <c r="CN77">
        <f>IFERROR(WPI_RAW_DATA!CM78*WPI_data_prepped!$C77/WPI_data_prepped!$D77,0)</f>
        <v>0.26101712301587304</v>
      </c>
      <c r="CO77">
        <f>IFERROR(WPI_RAW_DATA!CN78*WPI_data_prepped!$C77/WPI_data_prepped!$D77,0)</f>
        <v>0.25719549603174602</v>
      </c>
      <c r="CP77">
        <f>IFERROR(WPI_RAW_DATA!CO78*WPI_data_prepped!$C77/WPI_data_prepped!$D77,0)</f>
        <v>0.25795982142857143</v>
      </c>
      <c r="CQ77">
        <f>IFERROR(WPI_RAW_DATA!CP78*WPI_data_prepped!$C77/WPI_data_prepped!$D77,0)</f>
        <v>0.25260954365079363</v>
      </c>
      <c r="CR77">
        <f>IFERROR(WPI_RAW_DATA!CQ78*WPI_data_prepped!$C77/WPI_data_prepped!$D77,0)</f>
        <v>0.25088981150793654</v>
      </c>
      <c r="CS77">
        <f>IFERROR(WPI_RAW_DATA!CR78*WPI_data_prepped!$C77/WPI_data_prepped!$D77,0)</f>
        <v>0.25012548611111113</v>
      </c>
      <c r="CT77">
        <f>IFERROR(WPI_RAW_DATA!CS78*WPI_data_prepped!$C77/WPI_data_prepped!$D77,0)</f>
        <v>0.24974332341269839</v>
      </c>
      <c r="CU77">
        <f>IFERROR(WPI_RAW_DATA!CT78*WPI_data_prepped!$C77/WPI_data_prepped!$D77,0)</f>
        <v>0.25127197420634922</v>
      </c>
      <c r="CV77">
        <f>IFERROR(WPI_RAW_DATA!CU78*WPI_data_prepped!$C77/WPI_data_prepped!$D77,0)</f>
        <v>0.25184521825396833</v>
      </c>
      <c r="CW77">
        <f>IFERROR(WPI_RAW_DATA!CV78*WPI_data_prepped!$C77/WPI_data_prepped!$D77,0)</f>
        <v>0.25050764880952381</v>
      </c>
      <c r="CX77">
        <f>IFERROR(WPI_RAW_DATA!CW78*WPI_data_prepped!$C77/WPI_data_prepped!$D77,0)</f>
        <v>0.252800625</v>
      </c>
      <c r="CY77">
        <f>IFERROR(WPI_RAW_DATA!CX78*WPI_data_prepped!$C77/WPI_data_prepped!$D77,0)</f>
        <v>0.24955224206349205</v>
      </c>
      <c r="CZ77">
        <f>IFERROR(WPI_RAW_DATA!CY78*WPI_data_prepped!$C77/WPI_data_prepped!$D77,0)</f>
        <v>0.24343763888888892</v>
      </c>
      <c r="DA77">
        <f>IFERROR(WPI_RAW_DATA!CZ78*WPI_data_prepped!$C77/WPI_data_prepped!$D77,0)</f>
        <v>0.23961601190476195</v>
      </c>
      <c r="DB77">
        <f>IFERROR(WPI_RAW_DATA!DA78*WPI_data_prepped!$C77/WPI_data_prepped!$D77,0)</f>
        <v>0.23751411706349207</v>
      </c>
      <c r="DC77">
        <f>IFERROR(WPI_RAW_DATA!DB78*WPI_data_prepped!$C77/WPI_data_prepped!$D77,0)</f>
        <v>0.23579438492063495</v>
      </c>
      <c r="DD77">
        <f>IFERROR(WPI_RAW_DATA!DC78*WPI_data_prepped!$C77/WPI_data_prepped!$D77,0)</f>
        <v>0.232546001984127</v>
      </c>
      <c r="DE77">
        <f>IFERROR(WPI_RAW_DATA!DD78*WPI_data_prepped!$C77/WPI_data_prepped!$D77,0)</f>
        <v>0.232546001984127</v>
      </c>
      <c r="DF77">
        <f>IFERROR(WPI_RAW_DATA!DE78*WPI_data_prepped!$C77/WPI_data_prepped!$D77,0)</f>
        <v>0.23598546626984127</v>
      </c>
      <c r="DG77">
        <f>IFERROR(WPI_RAW_DATA!DF78*WPI_data_prepped!$C77/WPI_data_prepped!$D77,0)</f>
        <v>0.24018925595238094</v>
      </c>
      <c r="DH77">
        <f>IFERROR(WPI_RAW_DATA!DG78*WPI_data_prepped!$C77/WPI_data_prepped!$D77,0)</f>
        <v>0.25662225198412703</v>
      </c>
      <c r="DI77">
        <f>IFERROR(WPI_RAW_DATA!DH78*WPI_data_prepped!$C77/WPI_data_prepped!$D77,0)</f>
        <v>0.25929739087301584</v>
      </c>
      <c r="DJ77">
        <f>IFERROR(WPI_RAW_DATA!DI78*WPI_data_prepped!$C77/WPI_data_prepped!$D77,0)</f>
        <v>0.25108089285714286</v>
      </c>
      <c r="DK77">
        <f>IFERROR(WPI_RAW_DATA!DJ78*WPI_data_prepped!$C77/WPI_data_prepped!$D77,0)</f>
        <v>0.25012548611111113</v>
      </c>
      <c r="DL77">
        <f>IFERROR(WPI_RAW_DATA!DK78*WPI_data_prepped!$C77/WPI_data_prepped!$D77,0)</f>
        <v>0.25012548611111113</v>
      </c>
      <c r="DM77">
        <f>IFERROR(WPI_RAW_DATA!DL78*WPI_data_prepped!$C77/WPI_data_prepped!$D77,0)</f>
        <v>0.24745034722222223</v>
      </c>
      <c r="DN77">
        <f>IFERROR(WPI_RAW_DATA!DM78*WPI_data_prepped!$C77/WPI_data_prepped!$D77,0)</f>
        <v>0.25203629960317464</v>
      </c>
      <c r="DO77">
        <f>IFERROR(WPI_RAW_DATA!DN78*WPI_data_prepped!$C77/WPI_data_prepped!$D77,0)</f>
        <v>0.25566684523809524</v>
      </c>
      <c r="DP77">
        <f>IFERROR(WPI_RAW_DATA!DO78*WPI_data_prepped!$C77/WPI_data_prepped!$D77,0)</f>
        <v>0.26101712301587304</v>
      </c>
      <c r="DQ77">
        <f>IFERROR(WPI_RAW_DATA!DP78*WPI_data_prepped!$C77/WPI_data_prepped!$D77,0)</f>
        <v>0.26273685515873019</v>
      </c>
      <c r="DR77">
        <f>IFERROR(WPI_RAW_DATA!DQ78*WPI_data_prepped!$C77/WPI_data_prepped!$D77,0)</f>
        <v>0.26216361111111108</v>
      </c>
      <c r="DS77">
        <f>IFERROR(WPI_RAW_DATA!DR78*WPI_data_prepped!$C77/WPI_data_prepped!$D77,0)</f>
        <v>0.26694064484126984</v>
      </c>
      <c r="DT77">
        <f>IFERROR(WPI_RAW_DATA!DS78*WPI_data_prepped!$C77/WPI_data_prepped!$D77,0)</f>
        <v>0.27745011904761901</v>
      </c>
      <c r="DU77">
        <f>IFERROR(WPI_RAW_DATA!DT78*WPI_data_prepped!$C77/WPI_data_prepped!$D77,0)</f>
        <v>0.2831825595238095</v>
      </c>
      <c r="DV77">
        <f>IFERROR(WPI_RAW_DATA!DU78*WPI_data_prepped!$C77/WPI_data_prepped!$D77,0)</f>
        <v>0.30018879960317463</v>
      </c>
      <c r="DW77">
        <f>IFERROR(WPI_RAW_DATA!DV78*WPI_data_prepped!$C77/WPI_data_prepped!$D77,0)</f>
        <v>0.31165368055555553</v>
      </c>
      <c r="DX77">
        <f>IFERROR(WPI_RAW_DATA!DW78*WPI_data_prepped!$C77/WPI_data_prepped!$D77,0)</f>
        <v>0.31681287698412702</v>
      </c>
      <c r="DY77">
        <f>IFERROR(WPI_RAW_DATA!DX78*WPI_data_prepped!$C77/WPI_data_prepped!$D77,0)</f>
        <v>0.32464721230158733</v>
      </c>
      <c r="DZ77">
        <f>IFERROR(WPI_RAW_DATA!DY78*WPI_data_prepped!$C77/WPI_data_prepped!$D77,0)</f>
        <v>0.32502937499999995</v>
      </c>
      <c r="EA77">
        <f>IFERROR(WPI_RAW_DATA!DZ78*WPI_data_prepped!$C77/WPI_data_prepped!$D77,0)</f>
        <v>0.32197207341269846</v>
      </c>
      <c r="EB77">
        <f>IFERROR(WPI_RAW_DATA!EA78*WPI_data_prepped!$C77/WPI_data_prepped!$D77,0)</f>
        <v>0.32197207341269846</v>
      </c>
      <c r="EC77">
        <f>IFERROR(WPI_RAW_DATA!EB78*WPI_data_prepped!$C77/WPI_data_prepped!$D77,0)</f>
        <v>0.32120774801587304</v>
      </c>
      <c r="ED77">
        <f>IFERROR(WPI_RAW_DATA!EC78*WPI_data_prepped!$C77/WPI_data_prepped!$D77,0)</f>
        <v>0.32330964285714281</v>
      </c>
      <c r="EE77">
        <f>IFERROR(WPI_RAW_DATA!ED78*WPI_data_prepped!$C77/WPI_data_prepped!$D77,0)</f>
        <v>0.32120774801587304</v>
      </c>
      <c r="EF77">
        <f>IFERROR(WPI_RAW_DATA!EE78*WPI_data_prepped!$C77/WPI_data_prepped!$D77,0)</f>
        <v>0.32292748015873018</v>
      </c>
      <c r="EG77">
        <f>IFERROR(WPI_RAW_DATA!EF78*WPI_data_prepped!$C77/WPI_data_prepped!$D77,0)</f>
        <v>0.31929693452380953</v>
      </c>
      <c r="EH77">
        <f>IFERROR(WPI_RAW_DATA!EG78*WPI_data_prepped!$C77/WPI_data_prepped!$D77,0)</f>
        <v>0.32025234126984126</v>
      </c>
      <c r="EI77">
        <f>IFERROR(WPI_RAW_DATA!EH78*WPI_data_prepped!$C77/WPI_data_prepped!$D77,0)</f>
        <v>0.31165368055555553</v>
      </c>
      <c r="EJ77">
        <f>IFERROR(WPI_RAW_DATA!EI78*WPI_data_prepped!$C77/WPI_data_prepped!$D77,0)</f>
        <v>0.30057096230158736</v>
      </c>
      <c r="EK77">
        <f>IFERROR(WPI_RAW_DATA!EJ78*WPI_data_prepped!$C77/WPI_data_prepped!$D77,0)</f>
        <v>0.29961555555555558</v>
      </c>
      <c r="EL77">
        <f>IFERROR(WPI_RAW_DATA!EK78*WPI_data_prepped!$C77/WPI_data_prepped!$D77,0)</f>
        <v>0.29579392857142861</v>
      </c>
      <c r="EM77">
        <f>IFERROR(WPI_RAW_DATA!EL78*WPI_data_prepped!$C77/WPI_data_prepped!$D77,0)</f>
        <v>0.29407419642857147</v>
      </c>
    </row>
    <row r="78" spans="1:143" x14ac:dyDescent="0.35">
      <c r="A78" s="8" t="s">
        <v>219</v>
      </c>
      <c r="B78" s="4">
        <v>1308010006</v>
      </c>
      <c r="C78" s="4">
        <v>2.8199999999999999E-2</v>
      </c>
      <c r="D78" s="4">
        <v>110</v>
      </c>
      <c r="E78">
        <f>IFERROR(WPI_RAW_DATA!D79*WPI_data_prepped!$C78/WPI_data_prepped!$D78,0)</f>
        <v>2.8199999999999999E-2</v>
      </c>
      <c r="F78">
        <f>IFERROR(WPI_RAW_DATA!E79*WPI_data_prepped!$C78/WPI_data_prepped!$D78,0)</f>
        <v>2.8251272727272726E-2</v>
      </c>
      <c r="G78">
        <f>IFERROR(WPI_RAW_DATA!F79*WPI_data_prepped!$C78/WPI_data_prepped!$D78,0)</f>
        <v>2.730272727272727E-2</v>
      </c>
      <c r="H78">
        <f>IFERROR(WPI_RAW_DATA!G79*WPI_data_prepped!$C78/WPI_data_prepped!$D78,0)</f>
        <v>2.7635999999999997E-2</v>
      </c>
      <c r="I78">
        <f>IFERROR(WPI_RAW_DATA!H79*WPI_data_prepped!$C78/WPI_data_prepped!$D78,0)</f>
        <v>2.807181818181818E-2</v>
      </c>
      <c r="J78">
        <f>IFERROR(WPI_RAW_DATA!I79*WPI_data_prepped!$C78/WPI_data_prepped!$D78,0)</f>
        <v>2.7994909090909091E-2</v>
      </c>
      <c r="K78">
        <f>IFERROR(WPI_RAW_DATA!J79*WPI_data_prepped!$C78/WPI_data_prepped!$D78,0)</f>
        <v>2.7687272727272727E-2</v>
      </c>
      <c r="L78">
        <f>IFERROR(WPI_RAW_DATA!K79*WPI_data_prepped!$C78/WPI_data_prepped!$D78,0)</f>
        <v>2.7943636363636361E-2</v>
      </c>
      <c r="M78">
        <f>IFERROR(WPI_RAW_DATA!L79*WPI_data_prepped!$C78/WPI_data_prepped!$D78,0)</f>
        <v>2.8456363636363634E-2</v>
      </c>
      <c r="N78">
        <f>IFERROR(WPI_RAW_DATA!M79*WPI_data_prepped!$C78/WPI_data_prepped!$D78,0)</f>
        <v>2.7892363636363635E-2</v>
      </c>
      <c r="O78">
        <f>IFERROR(WPI_RAW_DATA!N79*WPI_data_prepped!$C78/WPI_data_prepped!$D78,0)</f>
        <v>2.8020545454545454E-2</v>
      </c>
      <c r="P78">
        <f>IFERROR(WPI_RAW_DATA!O79*WPI_data_prepped!$C78/WPI_data_prepped!$D78,0)</f>
        <v>2.8251272727272726E-2</v>
      </c>
      <c r="Q78">
        <f>IFERROR(WPI_RAW_DATA!P79*WPI_data_prepped!$C78/WPI_data_prepped!$D78,0)</f>
        <v>2.7918000000000002E-2</v>
      </c>
      <c r="R78">
        <f>IFERROR(WPI_RAW_DATA!Q79*WPI_data_prepped!$C78/WPI_data_prepped!$D78,0)</f>
        <v>2.8815272727272728E-2</v>
      </c>
      <c r="S78">
        <f>IFERROR(WPI_RAW_DATA!R79*WPI_data_prepped!$C78/WPI_data_prepped!$D78,0)</f>
        <v>2.855890909090909E-2</v>
      </c>
      <c r="T78">
        <f>IFERROR(WPI_RAW_DATA!S79*WPI_data_prepped!$C78/WPI_data_prepped!$D78,0)</f>
        <v>2.9328E-2</v>
      </c>
      <c r="U78">
        <f>IFERROR(WPI_RAW_DATA!T79*WPI_data_prepped!$C78/WPI_data_prepped!$D78,0)</f>
        <v>2.9840727272727272E-2</v>
      </c>
      <c r="V78">
        <f>IFERROR(WPI_RAW_DATA!U79*WPI_data_prepped!$C78/WPI_data_prepped!$D78,0)</f>
        <v>2.9353636363636363E-2</v>
      </c>
      <c r="W78">
        <f>IFERROR(WPI_RAW_DATA!V79*WPI_data_prepped!$C78/WPI_data_prepped!$D78,0)</f>
        <v>3.0404727272727271E-2</v>
      </c>
      <c r="X78">
        <f>IFERROR(WPI_RAW_DATA!W79*WPI_data_prepped!$C78/WPI_data_prepped!$D78,0)</f>
        <v>3.0225272727272729E-2</v>
      </c>
      <c r="Y78">
        <f>IFERROR(WPI_RAW_DATA!X79*WPI_data_prepped!$C78/WPI_data_prepped!$D78,0)</f>
        <v>3.0455999999999997E-2</v>
      </c>
      <c r="Z78">
        <f>IFERROR(WPI_RAW_DATA!Y79*WPI_data_prepped!$C78/WPI_data_prepped!$D78,0)</f>
        <v>3.0225272727272729E-2</v>
      </c>
      <c r="AA78">
        <f>IFERROR(WPI_RAW_DATA!Z79*WPI_data_prepped!$C78/WPI_data_prepped!$D78,0)</f>
        <v>3.1148181818181818E-2</v>
      </c>
      <c r="AB78">
        <f>IFERROR(WPI_RAW_DATA!AA79*WPI_data_prepped!$C78/WPI_data_prepped!$D78,0)</f>
        <v>3.0968727272727269E-2</v>
      </c>
      <c r="AC78">
        <f>IFERROR(WPI_RAW_DATA!AB79*WPI_data_prepped!$C78/WPI_data_prepped!$D78,0)</f>
        <v>3.2327454545454541E-2</v>
      </c>
      <c r="AD78">
        <f>IFERROR(WPI_RAW_DATA!AC79*WPI_data_prepped!$C78/WPI_data_prepped!$D78,0)</f>
        <v>3.1481454545454542E-2</v>
      </c>
      <c r="AE78">
        <f>IFERROR(WPI_RAW_DATA!AD79*WPI_data_prepped!$C78/WPI_data_prepped!$D78,0)</f>
        <v>3.1122545454545455E-2</v>
      </c>
      <c r="AF78">
        <f>IFERROR(WPI_RAW_DATA!AE79*WPI_data_prepped!$C78/WPI_data_prepped!$D78,0)</f>
        <v>3.1532727272727275E-2</v>
      </c>
      <c r="AG78">
        <f>IFERROR(WPI_RAW_DATA!AF79*WPI_data_prepped!$C78/WPI_data_prepped!$D78,0)</f>
        <v>3.1327636363636363E-2</v>
      </c>
      <c r="AH78">
        <f>IFERROR(WPI_RAW_DATA!AG79*WPI_data_prepped!$C78/WPI_data_prepped!$D78,0)</f>
        <v>3.1660909090909087E-2</v>
      </c>
      <c r="AI78">
        <f>IFERROR(WPI_RAW_DATA!AH79*WPI_data_prepped!$C78/WPI_data_prepped!$D78,0)</f>
        <v>3.125072727272727E-2</v>
      </c>
      <c r="AJ78">
        <f>IFERROR(WPI_RAW_DATA!AI79*WPI_data_prepped!$C78/WPI_data_prepped!$D78,0)</f>
        <v>3.1891636363636365E-2</v>
      </c>
      <c r="AK78">
        <f>IFERROR(WPI_RAW_DATA!AJ79*WPI_data_prepped!$C78/WPI_data_prepped!$D78,0)</f>
        <v>3.1019999999999999E-2</v>
      </c>
      <c r="AL78">
        <f>IFERROR(WPI_RAW_DATA!AK79*WPI_data_prepped!$C78/WPI_data_prepped!$D78,0)</f>
        <v>3.1507090909090908E-2</v>
      </c>
      <c r="AM78">
        <f>IFERROR(WPI_RAW_DATA!AL79*WPI_data_prepped!$C78/WPI_data_prepped!$D78,0)</f>
        <v>3.0840545454545454E-2</v>
      </c>
      <c r="AN78">
        <f>IFERROR(WPI_RAW_DATA!AM79*WPI_data_prepped!$C78/WPI_data_prepped!$D78,0)</f>
        <v>3.0712363636363635E-2</v>
      </c>
      <c r="AO78">
        <f>IFERROR(WPI_RAW_DATA!AN79*WPI_data_prepped!$C78/WPI_data_prepped!$D78,0)</f>
        <v>3.0712363636363635E-2</v>
      </c>
      <c r="AP78">
        <f>IFERROR(WPI_RAW_DATA!AO79*WPI_data_prepped!$C78/WPI_data_prepped!$D78,0)</f>
        <v>3.1353272727272723E-2</v>
      </c>
      <c r="AQ78">
        <f>IFERROR(WPI_RAW_DATA!AP79*WPI_data_prepped!$C78/WPI_data_prepped!$D78,0)</f>
        <v>3.0609818181818182E-2</v>
      </c>
      <c r="AR78">
        <f>IFERROR(WPI_RAW_DATA!AQ79*WPI_data_prepped!$C78/WPI_data_prepped!$D78,0)</f>
        <v>3.0507272727272727E-2</v>
      </c>
      <c r="AS78">
        <f>IFERROR(WPI_RAW_DATA!AR79*WPI_data_prepped!$C78/WPI_data_prepped!$D78,0)</f>
        <v>3.125072727272727E-2</v>
      </c>
      <c r="AT78">
        <f>IFERROR(WPI_RAW_DATA!AS79*WPI_data_prepped!$C78/WPI_data_prepped!$D78,0)</f>
        <v>3.1276363636363637E-2</v>
      </c>
      <c r="AU78">
        <f>IFERROR(WPI_RAW_DATA!AT79*WPI_data_prepped!$C78/WPI_data_prepped!$D78,0)</f>
        <v>3.125072727272727E-2</v>
      </c>
      <c r="AV78">
        <f>IFERROR(WPI_RAW_DATA!AU79*WPI_data_prepped!$C78/WPI_data_prepped!$D78,0)</f>
        <v>3.1148181818181818E-2</v>
      </c>
      <c r="AW78">
        <f>IFERROR(WPI_RAW_DATA!AV79*WPI_data_prepped!$C78/WPI_data_prepped!$D78,0)</f>
        <v>3.1840363636363639E-2</v>
      </c>
      <c r="AX78">
        <f>IFERROR(WPI_RAW_DATA!AW79*WPI_data_prepped!$C78/WPI_data_prepped!$D78,0)</f>
        <v>3.1942909090909091E-2</v>
      </c>
      <c r="AY78">
        <f>IFERROR(WPI_RAW_DATA!AX79*WPI_data_prepped!$C78/WPI_data_prepped!$D78,0)</f>
        <v>3.1840363636363639E-2</v>
      </c>
      <c r="AZ78">
        <f>IFERROR(WPI_RAW_DATA!AY79*WPI_data_prepped!$C78/WPI_data_prepped!$D78,0)</f>
        <v>3.1814727272727272E-2</v>
      </c>
      <c r="BA78">
        <f>IFERROR(WPI_RAW_DATA!AZ79*WPI_data_prepped!$C78/WPI_data_prepped!$D78,0)</f>
        <v>3.1968545454545458E-2</v>
      </c>
      <c r="BB78">
        <f>IFERROR(WPI_RAW_DATA!BA79*WPI_data_prepped!$C78/WPI_data_prepped!$D78,0)</f>
        <v>3.1891636363636365E-2</v>
      </c>
      <c r="BC78">
        <f>IFERROR(WPI_RAW_DATA!BB79*WPI_data_prepped!$C78/WPI_data_prepped!$D78,0)</f>
        <v>3.2019818181818184E-2</v>
      </c>
      <c r="BD78">
        <f>IFERROR(WPI_RAW_DATA!BC79*WPI_data_prepped!$C78/WPI_data_prepped!$D78,0)</f>
        <v>3.2353090909090908E-2</v>
      </c>
      <c r="BE78">
        <f>IFERROR(WPI_RAW_DATA!BD79*WPI_data_prepped!$C78/WPI_data_prepped!$D78,0)</f>
        <v>3.1660909090909087E-2</v>
      </c>
      <c r="BF78">
        <f>IFERROR(WPI_RAW_DATA!BE79*WPI_data_prepped!$C78/WPI_data_prepped!$D78,0)</f>
        <v>3.1686545454545453E-2</v>
      </c>
      <c r="BG78">
        <f>IFERROR(WPI_RAW_DATA!BF79*WPI_data_prepped!$C78/WPI_data_prepped!$D78,0)</f>
        <v>3.1327636363636363E-2</v>
      </c>
      <c r="BH78">
        <f>IFERROR(WPI_RAW_DATA!BG79*WPI_data_prepped!$C78/WPI_data_prepped!$D78,0)</f>
        <v>3.2250545454545455E-2</v>
      </c>
      <c r="BI78">
        <f>IFERROR(WPI_RAW_DATA!BH79*WPI_data_prepped!$C78/WPI_data_prepped!$D78,0)</f>
        <v>3.4224545454545452E-2</v>
      </c>
      <c r="BJ78">
        <f>IFERROR(WPI_RAW_DATA!BI79*WPI_data_prepped!$C78/WPI_data_prepped!$D78,0)</f>
        <v>3.4224545454545452E-2</v>
      </c>
      <c r="BK78">
        <f>IFERROR(WPI_RAW_DATA!BJ79*WPI_data_prepped!$C78/WPI_data_prepped!$D78,0)</f>
        <v>3.4224545454545452E-2</v>
      </c>
      <c r="BL78">
        <f>IFERROR(WPI_RAW_DATA!BK79*WPI_data_prepped!$C78/WPI_data_prepped!$D78,0)</f>
        <v>3.4378363636363637E-2</v>
      </c>
      <c r="BM78">
        <f>IFERROR(WPI_RAW_DATA!BL79*WPI_data_prepped!$C78/WPI_data_prepped!$D78,0)</f>
        <v>3.4711636363636368E-2</v>
      </c>
      <c r="BN78">
        <f>IFERROR(WPI_RAW_DATA!BM79*WPI_data_prepped!$C78/WPI_data_prepped!$D78,0)</f>
        <v>3.4634727272727268E-2</v>
      </c>
      <c r="BO78">
        <f>IFERROR(WPI_RAW_DATA!BN79*WPI_data_prepped!$C78/WPI_data_prepped!$D78,0)</f>
        <v>3.5070545454545458E-2</v>
      </c>
      <c r="BP78">
        <f>IFERROR(WPI_RAW_DATA!BO79*WPI_data_prepped!$C78/WPI_data_prepped!$D78,0)</f>
        <v>3.4250181818181819E-2</v>
      </c>
      <c r="BQ78">
        <f>IFERROR(WPI_RAW_DATA!BP79*WPI_data_prepped!$C78/WPI_data_prepped!$D78,0)</f>
        <v>3.4173272727272733E-2</v>
      </c>
      <c r="BR78">
        <f>IFERROR(WPI_RAW_DATA!BQ79*WPI_data_prepped!$C78/WPI_data_prepped!$D78,0)</f>
        <v>3.5096181818181818E-2</v>
      </c>
      <c r="BS78">
        <f>IFERROR(WPI_RAW_DATA!BR79*WPI_data_prepped!$C78/WPI_data_prepped!$D78,0)</f>
        <v>3.4532181818181816E-2</v>
      </c>
      <c r="BT78">
        <f>IFERROR(WPI_RAW_DATA!BS79*WPI_data_prepped!$C78/WPI_data_prepped!$D78,0)</f>
        <v>3.4147636363636359E-2</v>
      </c>
      <c r="BU78">
        <f>IFERROR(WPI_RAW_DATA!BT79*WPI_data_prepped!$C78/WPI_data_prepped!$D78,0)</f>
        <v>3.5352545454545456E-2</v>
      </c>
      <c r="BV78">
        <f>IFERROR(WPI_RAW_DATA!BU79*WPI_data_prepped!$C78/WPI_data_prepped!$D78,0)</f>
        <v>3.5532000000000001E-2</v>
      </c>
      <c r="BW78">
        <f>IFERROR(WPI_RAW_DATA!BV79*WPI_data_prepped!$C78/WPI_data_prepped!$D78,0)</f>
        <v>3.5378181818181816E-2</v>
      </c>
      <c r="BX78">
        <f>IFERROR(WPI_RAW_DATA!BW79*WPI_data_prepped!$C78/WPI_data_prepped!$D78,0)</f>
        <v>3.5480727272727275E-2</v>
      </c>
      <c r="BY78">
        <f>IFERROR(WPI_RAW_DATA!BX79*WPI_data_prepped!$C78/WPI_data_prepped!$D78,0)</f>
        <v>3.5275636363636363E-2</v>
      </c>
      <c r="BZ78">
        <f>IFERROR(WPI_RAW_DATA!BY79*WPI_data_prepped!$C78/WPI_data_prepped!$D78,0)</f>
        <v>3.5608909090909094E-2</v>
      </c>
      <c r="CA78">
        <f>IFERROR(WPI_RAW_DATA!BZ79*WPI_data_prepped!$C78/WPI_data_prepped!$D78,0)</f>
        <v>3.5942181818181818E-2</v>
      </c>
      <c r="CB78">
        <f>IFERROR(WPI_RAW_DATA!CA79*WPI_data_prepped!$C78/WPI_data_prepped!$D78,0)</f>
        <v>3.6608727272727272E-2</v>
      </c>
      <c r="CC78">
        <f>IFERROR(WPI_RAW_DATA!CB79*WPI_data_prepped!$C78/WPI_data_prepped!$D78,0)</f>
        <v>3.5711454545454546E-2</v>
      </c>
      <c r="CD78">
        <f>IFERROR(WPI_RAW_DATA!CC79*WPI_data_prepped!$C78/WPI_data_prepped!$D78,0)</f>
        <v>3.5660181818181813E-2</v>
      </c>
      <c r="CE78">
        <f>IFERROR(WPI_RAW_DATA!CD79*WPI_data_prepped!$C78/WPI_data_prepped!$D78,0)</f>
        <v>3.6454909090909086E-2</v>
      </c>
      <c r="CF78">
        <f>IFERROR(WPI_RAW_DATA!CE79*WPI_data_prepped!$C78/WPI_data_prepped!$D78,0)</f>
        <v>3.6941999999999996E-2</v>
      </c>
      <c r="CG78">
        <f>IFERROR(WPI_RAW_DATA!CF79*WPI_data_prepped!$C78/WPI_data_prepped!$D78,0)</f>
        <v>3.642927272727272E-2</v>
      </c>
      <c r="CH78">
        <f>IFERROR(WPI_RAW_DATA!CG79*WPI_data_prepped!$C78/WPI_data_prepped!$D78,0)</f>
        <v>3.6326727272727267E-2</v>
      </c>
      <c r="CI78">
        <f>IFERROR(WPI_RAW_DATA!CH79*WPI_data_prepped!$C78/WPI_data_prepped!$D78,0)</f>
        <v>3.6249818181818182E-2</v>
      </c>
      <c r="CJ78">
        <f>IFERROR(WPI_RAW_DATA!CI79*WPI_data_prepped!$C78/WPI_data_prepped!$D78,0)</f>
        <v>3.6275454545454548E-2</v>
      </c>
      <c r="CK78">
        <f>IFERROR(WPI_RAW_DATA!CJ79*WPI_data_prepped!$C78/WPI_data_prepped!$D78,0)</f>
        <v>3.601909090909091E-2</v>
      </c>
      <c r="CL78">
        <f>IFERROR(WPI_RAW_DATA!CK79*WPI_data_prepped!$C78/WPI_data_prepped!$D78,0)</f>
        <v>3.5839636363636365E-2</v>
      </c>
      <c r="CM78">
        <f>IFERROR(WPI_RAW_DATA!CL79*WPI_data_prepped!$C78/WPI_data_prepped!$D78,0)</f>
        <v>3.5813999999999999E-2</v>
      </c>
      <c r="CN78">
        <f>IFERROR(WPI_RAW_DATA!CM79*WPI_data_prepped!$C78/WPI_data_prepped!$D78,0)</f>
        <v>3.5762727272727272E-2</v>
      </c>
      <c r="CO78">
        <f>IFERROR(WPI_RAW_DATA!CN79*WPI_data_prepped!$C78/WPI_data_prepped!$D78,0)</f>
        <v>3.6275454545454548E-2</v>
      </c>
      <c r="CP78">
        <f>IFERROR(WPI_RAW_DATA!CO79*WPI_data_prepped!$C78/WPI_data_prepped!$D78,0)</f>
        <v>3.5942181818181818E-2</v>
      </c>
      <c r="CQ78">
        <f>IFERROR(WPI_RAW_DATA!CP79*WPI_data_prepped!$C78/WPI_data_prepped!$D78,0)</f>
        <v>3.5583272727272727E-2</v>
      </c>
      <c r="CR78">
        <f>IFERROR(WPI_RAW_DATA!CQ79*WPI_data_prepped!$C78/WPI_data_prepped!$D78,0)</f>
        <v>3.5249999999999997E-2</v>
      </c>
      <c r="CS78">
        <f>IFERROR(WPI_RAW_DATA!CR79*WPI_data_prepped!$C78/WPI_data_prepped!$D78,0)</f>
        <v>3.5480727272727275E-2</v>
      </c>
      <c r="CT78">
        <f>IFERROR(WPI_RAW_DATA!CS79*WPI_data_prepped!$C78/WPI_data_prepped!$D78,0)</f>
        <v>3.5557636363636361E-2</v>
      </c>
      <c r="CU78">
        <f>IFERROR(WPI_RAW_DATA!CT79*WPI_data_prepped!$C78/WPI_data_prepped!$D78,0)</f>
        <v>3.5532000000000001E-2</v>
      </c>
      <c r="CV78">
        <f>IFERROR(WPI_RAW_DATA!CU79*WPI_data_prepped!$C78/WPI_data_prepped!$D78,0)</f>
        <v>3.4916727272727266E-2</v>
      </c>
      <c r="CW78">
        <f>IFERROR(WPI_RAW_DATA!CV79*WPI_data_prepped!$C78/WPI_data_prepped!$D78,0)</f>
        <v>3.4583454545454549E-2</v>
      </c>
      <c r="CX78">
        <f>IFERROR(WPI_RAW_DATA!CW79*WPI_data_prepped!$C78/WPI_data_prepped!$D78,0)</f>
        <v>3.4942363636363639E-2</v>
      </c>
      <c r="CY78">
        <f>IFERROR(WPI_RAW_DATA!CX79*WPI_data_prepped!$C78/WPI_data_prepped!$D78,0)</f>
        <v>3.5275636363636363E-2</v>
      </c>
      <c r="CZ78">
        <f>IFERROR(WPI_RAW_DATA!CY79*WPI_data_prepped!$C78/WPI_data_prepped!$D78,0)</f>
        <v>3.5506363636363635E-2</v>
      </c>
      <c r="DA78">
        <f>IFERROR(WPI_RAW_DATA!CZ79*WPI_data_prepped!$C78/WPI_data_prepped!$D78,0)</f>
        <v>3.5173090909090904E-2</v>
      </c>
      <c r="DB78">
        <f>IFERROR(WPI_RAW_DATA!DA79*WPI_data_prepped!$C78/WPI_data_prepped!$D78,0)</f>
        <v>3.5480727272727275E-2</v>
      </c>
      <c r="DC78">
        <f>IFERROR(WPI_RAW_DATA!DB79*WPI_data_prepped!$C78/WPI_data_prepped!$D78,0)</f>
        <v>3.5326909090909096E-2</v>
      </c>
      <c r="DD78">
        <f>IFERROR(WPI_RAW_DATA!DC79*WPI_data_prepped!$C78/WPI_data_prepped!$D78,0)</f>
        <v>3.5813999999999999E-2</v>
      </c>
      <c r="DE78">
        <f>IFERROR(WPI_RAW_DATA!DD79*WPI_data_prepped!$C78/WPI_data_prepped!$D78,0)</f>
        <v>3.5993454545454544E-2</v>
      </c>
      <c r="DF78">
        <f>IFERROR(WPI_RAW_DATA!DE79*WPI_data_prepped!$C78/WPI_data_prepped!$D78,0)</f>
        <v>3.6531818181818179E-2</v>
      </c>
      <c r="DG78">
        <f>IFERROR(WPI_RAW_DATA!DF79*WPI_data_prepped!$C78/WPI_data_prepped!$D78,0)</f>
        <v>3.7095818181818174E-2</v>
      </c>
      <c r="DH78">
        <f>IFERROR(WPI_RAW_DATA!DG79*WPI_data_prepped!$C78/WPI_data_prepped!$D78,0)</f>
        <v>3.6993272727272729E-2</v>
      </c>
      <c r="DI78">
        <f>IFERROR(WPI_RAW_DATA!DH79*WPI_data_prepped!$C78/WPI_data_prepped!$D78,0)</f>
        <v>3.6736909090909091E-2</v>
      </c>
      <c r="DJ78">
        <f>IFERROR(WPI_RAW_DATA!DI79*WPI_data_prepped!$C78/WPI_data_prepped!$D78,0)</f>
        <v>3.6839454545454536E-2</v>
      </c>
      <c r="DK78">
        <f>IFERROR(WPI_RAW_DATA!DJ79*WPI_data_prepped!$C78/WPI_data_prepped!$D78,0)</f>
        <v>3.6352363636363641E-2</v>
      </c>
      <c r="DL78">
        <f>IFERROR(WPI_RAW_DATA!DK79*WPI_data_prepped!$C78/WPI_data_prepped!$D78,0)</f>
        <v>3.6736909090909091E-2</v>
      </c>
      <c r="DM78">
        <f>IFERROR(WPI_RAW_DATA!DL79*WPI_data_prepped!$C78/WPI_data_prepped!$D78,0)</f>
        <v>3.6506181818181813E-2</v>
      </c>
      <c r="DN78">
        <f>IFERROR(WPI_RAW_DATA!DM79*WPI_data_prepped!$C78/WPI_data_prepped!$D78,0)</f>
        <v>3.6736909090909091E-2</v>
      </c>
      <c r="DO78">
        <f>IFERROR(WPI_RAW_DATA!DN79*WPI_data_prepped!$C78/WPI_data_prepped!$D78,0)</f>
        <v>3.7095818181818174E-2</v>
      </c>
      <c r="DP78">
        <f>IFERROR(WPI_RAW_DATA!DO79*WPI_data_prepped!$C78/WPI_data_prepped!$D78,0)</f>
        <v>3.7326545454545446E-2</v>
      </c>
      <c r="DQ78">
        <f>IFERROR(WPI_RAW_DATA!DP79*WPI_data_prepped!$C78/WPI_data_prepped!$D78,0)</f>
        <v>3.7198363636363634E-2</v>
      </c>
      <c r="DR78">
        <f>IFERROR(WPI_RAW_DATA!DQ79*WPI_data_prepped!$C78/WPI_data_prepped!$D78,0)</f>
        <v>3.8249454545454538E-2</v>
      </c>
      <c r="DS78">
        <f>IFERROR(WPI_RAW_DATA!DR79*WPI_data_prepped!$C78/WPI_data_prepped!$D78,0)</f>
        <v>3.878781818181818E-2</v>
      </c>
      <c r="DT78">
        <f>IFERROR(WPI_RAW_DATA!DS79*WPI_data_prepped!$C78/WPI_data_prepped!$D78,0)</f>
        <v>3.9890181818181811E-2</v>
      </c>
      <c r="DU78">
        <f>IFERROR(WPI_RAW_DATA!DT79*WPI_data_prepped!$C78/WPI_data_prepped!$D78,0)</f>
        <v>3.9351818181818175E-2</v>
      </c>
      <c r="DV78">
        <f>IFERROR(WPI_RAW_DATA!DU79*WPI_data_prepped!$C78/WPI_data_prepped!$D78,0)</f>
        <v>3.8685272727272728E-2</v>
      </c>
      <c r="DW78">
        <f>IFERROR(WPI_RAW_DATA!DV79*WPI_data_prepped!$C78/WPI_data_prepped!$D78,0)</f>
        <v>3.8582727272727269E-2</v>
      </c>
      <c r="DX78">
        <f>IFERROR(WPI_RAW_DATA!DW79*WPI_data_prepped!$C78/WPI_data_prepped!$D78,0)</f>
        <v>3.8275090909090911E-2</v>
      </c>
      <c r="DY78">
        <f>IFERROR(WPI_RAW_DATA!DX79*WPI_data_prepped!$C78/WPI_data_prepped!$D78,0)</f>
        <v>3.8326363636363631E-2</v>
      </c>
      <c r="DZ78">
        <f>IFERROR(WPI_RAW_DATA!DY79*WPI_data_prepped!$C78/WPI_data_prepped!$D78,0)</f>
        <v>3.8044363636363633E-2</v>
      </c>
      <c r="EA78">
        <f>IFERROR(WPI_RAW_DATA!DZ79*WPI_data_prepped!$C78/WPI_data_prepped!$D78,0)</f>
        <v>3.8377636363636357E-2</v>
      </c>
      <c r="EB78">
        <f>IFERROR(WPI_RAW_DATA!EA79*WPI_data_prepped!$C78/WPI_data_prepped!$D78,0)</f>
        <v>3.8300727272727271E-2</v>
      </c>
      <c r="EC78">
        <f>IFERROR(WPI_RAW_DATA!EB79*WPI_data_prepped!$C78/WPI_data_prepped!$D78,0)</f>
        <v>3.8300727272727271E-2</v>
      </c>
      <c r="ED78">
        <f>IFERROR(WPI_RAW_DATA!EC79*WPI_data_prepped!$C78/WPI_data_prepped!$D78,0)</f>
        <v>3.7941818181818181E-2</v>
      </c>
      <c r="EE78">
        <f>IFERROR(WPI_RAW_DATA!ED79*WPI_data_prepped!$C78/WPI_data_prepped!$D78,0)</f>
        <v>3.79930909090909E-2</v>
      </c>
      <c r="EF78">
        <f>IFERROR(WPI_RAW_DATA!EE79*WPI_data_prepped!$C78/WPI_data_prepped!$D78,0)</f>
        <v>3.796745454545454E-2</v>
      </c>
      <c r="EG78">
        <f>IFERROR(WPI_RAW_DATA!EF79*WPI_data_prepped!$C78/WPI_data_prepped!$D78,0)</f>
        <v>3.796745454545454E-2</v>
      </c>
      <c r="EH78">
        <f>IFERROR(WPI_RAW_DATA!EG79*WPI_data_prepped!$C78/WPI_data_prepped!$D78,0)</f>
        <v>3.760854545454545E-2</v>
      </c>
      <c r="EI78">
        <f>IFERROR(WPI_RAW_DATA!EH79*WPI_data_prepped!$C78/WPI_data_prepped!$D78,0)</f>
        <v>3.7172727272727267E-2</v>
      </c>
      <c r="EJ78">
        <f>IFERROR(WPI_RAW_DATA!EI79*WPI_data_prepped!$C78/WPI_data_prepped!$D78,0)</f>
        <v>3.6941999999999996E-2</v>
      </c>
      <c r="EK78">
        <f>IFERROR(WPI_RAW_DATA!EJ79*WPI_data_prepped!$C78/WPI_data_prepped!$D78,0)</f>
        <v>3.6454909090909086E-2</v>
      </c>
      <c r="EL78">
        <f>IFERROR(WPI_RAW_DATA!EK79*WPI_data_prepped!$C78/WPI_data_prepped!$D78,0)</f>
        <v>3.6685636363636358E-2</v>
      </c>
      <c r="EM78">
        <f>IFERROR(WPI_RAW_DATA!EL79*WPI_data_prepped!$C78/WPI_data_prepped!$D78,0)</f>
        <v>3.6224181818181822E-2</v>
      </c>
    </row>
    <row r="79" spans="1:143" x14ac:dyDescent="0.35">
      <c r="A79" s="7" t="s">
        <v>220</v>
      </c>
      <c r="B79" s="3">
        <v>1308030003</v>
      </c>
      <c r="C79" s="3">
        <v>2.8029999999999999E-2</v>
      </c>
      <c r="D79" s="3">
        <v>99.5</v>
      </c>
      <c r="E79">
        <f>IFERROR(WPI_RAW_DATA!D80*WPI_data_prepped!$C79/WPI_data_prepped!$D79,0)</f>
        <v>2.8029999999999999E-2</v>
      </c>
      <c r="F79">
        <f>IFERROR(WPI_RAW_DATA!E80*WPI_data_prepped!$C79/WPI_data_prepped!$D79,0)</f>
        <v>2.8086341708542715E-2</v>
      </c>
      <c r="G79">
        <f>IFERROR(WPI_RAW_DATA!F80*WPI_data_prepped!$C79/WPI_data_prepped!$D79,0)</f>
        <v>2.6734140703517588E-2</v>
      </c>
      <c r="H79">
        <f>IFERROR(WPI_RAW_DATA!G80*WPI_data_prepped!$C79/WPI_data_prepped!$D79,0)</f>
        <v>2.9382201005025123E-2</v>
      </c>
      <c r="I79">
        <f>IFERROR(WPI_RAW_DATA!H80*WPI_data_prepped!$C79/WPI_data_prepped!$D79,0)</f>
        <v>3.1213306532663316E-2</v>
      </c>
      <c r="J79">
        <f>IFERROR(WPI_RAW_DATA!I80*WPI_data_prepped!$C79/WPI_data_prepped!$D79,0)</f>
        <v>3.0058301507537688E-2</v>
      </c>
      <c r="K79">
        <f>IFERROR(WPI_RAW_DATA!J80*WPI_data_prepped!$C79/WPI_data_prepped!$D79,0)</f>
        <v>2.9551226130653266E-2</v>
      </c>
      <c r="L79">
        <f>IFERROR(WPI_RAW_DATA!K80*WPI_data_prepped!$C79/WPI_data_prepped!$D79,0)</f>
        <v>2.9382201005025123E-2</v>
      </c>
      <c r="M79">
        <f>IFERROR(WPI_RAW_DATA!L80*WPI_data_prepped!$C79/WPI_data_prepped!$D79,0)</f>
        <v>3.0340010050251255E-2</v>
      </c>
      <c r="N79">
        <f>IFERROR(WPI_RAW_DATA!M80*WPI_data_prepped!$C79/WPI_data_prepped!$D79,0)</f>
        <v>2.9466713567839194E-2</v>
      </c>
      <c r="O79">
        <f>IFERROR(WPI_RAW_DATA!N80*WPI_data_prepped!$C79/WPI_data_prepped!$D79,0)</f>
        <v>3.0762572864321606E-2</v>
      </c>
      <c r="P79">
        <f>IFERROR(WPI_RAW_DATA!O80*WPI_data_prepped!$C79/WPI_data_prepped!$D79,0)</f>
        <v>3.2424653266331656E-2</v>
      </c>
      <c r="Q79">
        <f>IFERROR(WPI_RAW_DATA!P80*WPI_data_prepped!$C79/WPI_data_prepped!$D79,0)</f>
        <v>3.2424653266331656E-2</v>
      </c>
      <c r="R79">
        <f>IFERROR(WPI_RAW_DATA!Q80*WPI_data_prepped!$C79/WPI_data_prepped!$D79,0)</f>
        <v>3.056537688442211E-2</v>
      </c>
      <c r="S79">
        <f>IFERROR(WPI_RAW_DATA!R80*WPI_data_prepped!$C79/WPI_data_prepped!$D79,0)</f>
        <v>3.3354291457286432E-2</v>
      </c>
      <c r="T79">
        <f>IFERROR(WPI_RAW_DATA!S80*WPI_data_prepped!$C79/WPI_data_prepped!$D79,0)</f>
        <v>3.0058301507537688E-2</v>
      </c>
      <c r="U79">
        <f>IFERROR(WPI_RAW_DATA!T80*WPI_data_prepped!$C79/WPI_data_prepped!$D79,0)</f>
        <v>3.0621718592964822E-2</v>
      </c>
      <c r="V79">
        <f>IFERROR(WPI_RAW_DATA!U80*WPI_data_prepped!$C79/WPI_data_prepped!$D79,0)</f>
        <v>3.5016371859296479E-2</v>
      </c>
      <c r="W79">
        <f>IFERROR(WPI_RAW_DATA!V80*WPI_data_prepped!$C79/WPI_data_prepped!$D79,0)</f>
        <v>3.3748683417085423E-2</v>
      </c>
      <c r="X79">
        <f>IFERROR(WPI_RAW_DATA!W80*WPI_data_prepped!$C79/WPI_data_prepped!$D79,0)</f>
        <v>3.3495145728643219E-2</v>
      </c>
      <c r="Y79">
        <f>IFERROR(WPI_RAW_DATA!X80*WPI_data_prepped!$C79/WPI_data_prepped!$D79,0)</f>
        <v>3.4030391959798997E-2</v>
      </c>
      <c r="Z79">
        <f>IFERROR(WPI_RAW_DATA!Y80*WPI_data_prepped!$C79/WPI_data_prepped!$D79,0)</f>
        <v>3.4312100502512557E-2</v>
      </c>
      <c r="AA79">
        <f>IFERROR(WPI_RAW_DATA!Z80*WPI_data_prepped!$C79/WPI_data_prepped!$D79,0)</f>
        <v>3.3157095477386933E-2</v>
      </c>
      <c r="AB79">
        <f>IFERROR(WPI_RAW_DATA!AA80*WPI_data_prepped!$C79/WPI_data_prepped!$D79,0)</f>
        <v>3.3974050251256278E-2</v>
      </c>
      <c r="AC79">
        <f>IFERROR(WPI_RAW_DATA!AB80*WPI_data_prepped!$C79/WPI_data_prepped!$D79,0)</f>
        <v>3.6453085427135677E-2</v>
      </c>
      <c r="AD79">
        <f>IFERROR(WPI_RAW_DATA!AC80*WPI_data_prepped!$C79/WPI_data_prepped!$D79,0)</f>
        <v>3.6227718592964822E-2</v>
      </c>
      <c r="AE79">
        <f>IFERROR(WPI_RAW_DATA!AD80*WPI_data_prepped!$C79/WPI_data_prepped!$D79,0)</f>
        <v>3.434027135678392E-2</v>
      </c>
      <c r="AF79">
        <f>IFERROR(WPI_RAW_DATA!AE80*WPI_data_prepped!$C79/WPI_data_prepped!$D79,0)</f>
        <v>3.46783216080402E-2</v>
      </c>
      <c r="AG79">
        <f>IFERROR(WPI_RAW_DATA!AF80*WPI_data_prepped!$C79/WPI_data_prepped!$D79,0)</f>
        <v>3.3579658291457287E-2</v>
      </c>
      <c r="AH79">
        <f>IFERROR(WPI_RAW_DATA!AG80*WPI_data_prepped!$C79/WPI_data_prepped!$D79,0)</f>
        <v>3.1748552763819091E-2</v>
      </c>
      <c r="AI79">
        <f>IFERROR(WPI_RAW_DATA!AH80*WPI_data_prepped!$C79/WPI_data_prepped!$D79,0)</f>
        <v>3.1523185929648243E-2</v>
      </c>
      <c r="AJ79">
        <f>IFERROR(WPI_RAW_DATA!AI80*WPI_data_prepped!$C79/WPI_data_prepped!$D79,0)</f>
        <v>3.0818914572864325E-2</v>
      </c>
      <c r="AK79">
        <f>IFERROR(WPI_RAW_DATA!AJ80*WPI_data_prepped!$C79/WPI_data_prepped!$D79,0)</f>
        <v>3.028366834170854E-2</v>
      </c>
      <c r="AL79">
        <f>IFERROR(WPI_RAW_DATA!AK80*WPI_data_prepped!$C79/WPI_data_prepped!$D79,0)</f>
        <v>3.0199155778894472E-2</v>
      </c>
      <c r="AM79">
        <f>IFERROR(WPI_RAW_DATA!AL80*WPI_data_prepped!$C79/WPI_data_prepped!$D79,0)</f>
        <v>3.1185135678391956E-2</v>
      </c>
      <c r="AN79">
        <f>IFERROR(WPI_RAW_DATA!AM80*WPI_data_prepped!$C79/WPI_data_prepped!$D79,0)</f>
        <v>3.0762572864321606E-2</v>
      </c>
      <c r="AO79">
        <f>IFERROR(WPI_RAW_DATA!AN80*WPI_data_prepped!$C79/WPI_data_prepped!$D79,0)</f>
        <v>3.1382331658291455E-2</v>
      </c>
      <c r="AP79">
        <f>IFERROR(WPI_RAW_DATA!AO80*WPI_data_prepped!$C79/WPI_data_prepped!$D79,0)</f>
        <v>3.0790743718592965E-2</v>
      </c>
      <c r="AQ79">
        <f>IFERROR(WPI_RAW_DATA!AP80*WPI_data_prepped!$C79/WPI_data_prepped!$D79,0)</f>
        <v>3.1072452261306532E-2</v>
      </c>
      <c r="AR79">
        <f>IFERROR(WPI_RAW_DATA!AQ80*WPI_data_prepped!$C79/WPI_data_prepped!$D79,0)</f>
        <v>3.0790743718592965E-2</v>
      </c>
      <c r="AS79">
        <f>IFERROR(WPI_RAW_DATA!AR80*WPI_data_prepped!$C79/WPI_data_prepped!$D79,0)</f>
        <v>3.1692211055276386E-2</v>
      </c>
      <c r="AT79">
        <f>IFERROR(WPI_RAW_DATA!AS80*WPI_data_prepped!$C79/WPI_data_prepped!$D79,0)</f>
        <v>3.1185135678391956E-2</v>
      </c>
      <c r="AU79">
        <f>IFERROR(WPI_RAW_DATA!AT80*WPI_data_prepped!$C79/WPI_data_prepped!$D79,0)</f>
        <v>3.0593547738693463E-2</v>
      </c>
      <c r="AV79">
        <f>IFERROR(WPI_RAW_DATA!AU80*WPI_data_prepped!$C79/WPI_data_prepped!$D79,0)</f>
        <v>2.9804763819095473E-2</v>
      </c>
      <c r="AW79">
        <f>IFERROR(WPI_RAW_DATA!AV80*WPI_data_prepped!$C79/WPI_data_prepped!$D79,0)</f>
        <v>2.9804763819095473E-2</v>
      </c>
      <c r="AX79">
        <f>IFERROR(WPI_RAW_DATA!AW80*WPI_data_prepped!$C79/WPI_data_prepped!$D79,0)</f>
        <v>2.9776592964824121E-2</v>
      </c>
      <c r="AY79">
        <f>IFERROR(WPI_RAW_DATA!AX80*WPI_data_prepped!$C79/WPI_data_prepped!$D79,0)</f>
        <v>2.8875125628140704E-2</v>
      </c>
      <c r="AZ79">
        <f>IFERROR(WPI_RAW_DATA!AY80*WPI_data_prepped!$C79/WPI_data_prepped!$D79,0)</f>
        <v>2.9128663316582915E-2</v>
      </c>
      <c r="BA79">
        <f>IFERROR(WPI_RAW_DATA!AZ80*WPI_data_prepped!$C79/WPI_data_prepped!$D79,0)</f>
        <v>2.9917447236180904E-2</v>
      </c>
      <c r="BB79">
        <f>IFERROR(WPI_RAW_DATA!BA80*WPI_data_prepped!$C79/WPI_data_prepped!$D79,0)</f>
        <v>2.9156834170854271E-2</v>
      </c>
      <c r="BC79">
        <f>IFERROR(WPI_RAW_DATA!BB80*WPI_data_prepped!$C79/WPI_data_prepped!$D79,0)</f>
        <v>3.0227326633165831E-2</v>
      </c>
      <c r="BD79">
        <f>IFERROR(WPI_RAW_DATA!BC80*WPI_data_prepped!$C79/WPI_data_prepped!$D79,0)</f>
        <v>2.9917447236180904E-2</v>
      </c>
      <c r="BE79">
        <f>IFERROR(WPI_RAW_DATA!BD80*WPI_data_prepped!$C79/WPI_data_prepped!$D79,0)</f>
        <v>2.9438542713567838E-2</v>
      </c>
      <c r="BF79">
        <f>IFERROR(WPI_RAW_DATA!BE80*WPI_data_prepped!$C79/WPI_data_prepped!$D79,0)</f>
        <v>2.9156834170854271E-2</v>
      </c>
      <c r="BG79">
        <f>IFERROR(WPI_RAW_DATA!BF80*WPI_data_prepped!$C79/WPI_data_prepped!$D79,0)</f>
        <v>2.9607567839195978E-2</v>
      </c>
      <c r="BH79">
        <f>IFERROR(WPI_RAW_DATA!BG80*WPI_data_prepped!$C79/WPI_data_prepped!$D79,0)</f>
        <v>3.0142814070351756E-2</v>
      </c>
      <c r="BI79">
        <f>IFERROR(WPI_RAW_DATA!BH80*WPI_data_prepped!$C79/WPI_data_prepped!$D79,0)</f>
        <v>3.0311839195979899E-2</v>
      </c>
      <c r="BJ79">
        <f>IFERROR(WPI_RAW_DATA!BI80*WPI_data_prepped!$C79/WPI_data_prepped!$D79,0)</f>
        <v>3.0311839195979899E-2</v>
      </c>
      <c r="BK79">
        <f>IFERROR(WPI_RAW_DATA!BJ80*WPI_data_prepped!$C79/WPI_data_prepped!$D79,0)</f>
        <v>3.0227326633165831E-2</v>
      </c>
      <c r="BL79">
        <f>IFERROR(WPI_RAW_DATA!BK80*WPI_data_prepped!$C79/WPI_data_prepped!$D79,0)</f>
        <v>3.0255497487437187E-2</v>
      </c>
      <c r="BM79">
        <f>IFERROR(WPI_RAW_DATA!BL80*WPI_data_prepped!$C79/WPI_data_prepped!$D79,0)</f>
        <v>3.1945748743718597E-2</v>
      </c>
      <c r="BN79">
        <f>IFERROR(WPI_RAW_DATA!BM80*WPI_data_prepped!$C79/WPI_data_prepped!$D79,0)</f>
        <v>3.2058432160804014E-2</v>
      </c>
      <c r="BO79">
        <f>IFERROR(WPI_RAW_DATA!BN80*WPI_data_prepped!$C79/WPI_data_prepped!$D79,0)</f>
        <v>3.1917577889447234E-2</v>
      </c>
      <c r="BP79">
        <f>IFERROR(WPI_RAW_DATA!BO80*WPI_data_prepped!$C79/WPI_data_prepped!$D79,0)</f>
        <v>3.180489447236181E-2</v>
      </c>
      <c r="BQ79">
        <f>IFERROR(WPI_RAW_DATA!BP80*WPI_data_prepped!$C79/WPI_data_prepped!$D79,0)</f>
        <v>3.1579527638190948E-2</v>
      </c>
      <c r="BR79">
        <f>IFERROR(WPI_RAW_DATA!BQ80*WPI_data_prepped!$C79/WPI_data_prepped!$D79,0)</f>
        <v>3.0931597989949745E-2</v>
      </c>
      <c r="BS79">
        <f>IFERROR(WPI_RAW_DATA!BR80*WPI_data_prepped!$C79/WPI_data_prepped!$D79,0)</f>
        <v>3.1241477386934675E-2</v>
      </c>
      <c r="BT79">
        <f>IFERROR(WPI_RAW_DATA!BS80*WPI_data_prepped!$C79/WPI_data_prepped!$D79,0)</f>
        <v>3.11569648241206E-2</v>
      </c>
      <c r="BU79">
        <f>IFERROR(WPI_RAW_DATA!BT80*WPI_data_prepped!$C79/WPI_data_prepped!$D79,0)</f>
        <v>3.11569648241206E-2</v>
      </c>
      <c r="BV79">
        <f>IFERROR(WPI_RAW_DATA!BU80*WPI_data_prepped!$C79/WPI_data_prepped!$D79,0)</f>
        <v>3.1269648241206024E-2</v>
      </c>
      <c r="BW79">
        <f>IFERROR(WPI_RAW_DATA!BV80*WPI_data_prepped!$C79/WPI_data_prepped!$D79,0)</f>
        <v>3.1354160804020099E-2</v>
      </c>
      <c r="BX79">
        <f>IFERROR(WPI_RAW_DATA!BW80*WPI_data_prepped!$C79/WPI_data_prepped!$D79,0)</f>
        <v>3.1692211055276386E-2</v>
      </c>
      <c r="BY79">
        <f>IFERROR(WPI_RAW_DATA!BX80*WPI_data_prepped!$C79/WPI_data_prepped!$D79,0)</f>
        <v>3.1523185929648243E-2</v>
      </c>
      <c r="BZ79">
        <f>IFERROR(WPI_RAW_DATA!BY80*WPI_data_prepped!$C79/WPI_data_prepped!$D79,0)</f>
        <v>3.1889407035175878E-2</v>
      </c>
      <c r="CA79">
        <f>IFERROR(WPI_RAW_DATA!BZ80*WPI_data_prepped!$C79/WPI_data_prepped!$D79,0)</f>
        <v>3.1889407035175878E-2</v>
      </c>
      <c r="CB79">
        <f>IFERROR(WPI_RAW_DATA!CA80*WPI_data_prepped!$C79/WPI_data_prepped!$D79,0)</f>
        <v>3.1973919597989946E-2</v>
      </c>
      <c r="CC79">
        <f>IFERROR(WPI_RAW_DATA!CB80*WPI_data_prepped!$C79/WPI_data_prepped!$D79,0)</f>
        <v>3.1889407035175878E-2</v>
      </c>
      <c r="CD79">
        <f>IFERROR(WPI_RAW_DATA!CC80*WPI_data_prepped!$C79/WPI_data_prepped!$D79,0)</f>
        <v>3.2227457286432157E-2</v>
      </c>
      <c r="CE79">
        <f>IFERROR(WPI_RAW_DATA!CD80*WPI_data_prepped!$C79/WPI_data_prepped!$D79,0)</f>
        <v>3.2537336683417087E-2</v>
      </c>
      <c r="CF79">
        <f>IFERROR(WPI_RAW_DATA!CE80*WPI_data_prepped!$C79/WPI_data_prepped!$D79,0)</f>
        <v>3.3354291457286432E-2</v>
      </c>
      <c r="CG79">
        <f>IFERROR(WPI_RAW_DATA!CF80*WPI_data_prepped!$C79/WPI_data_prepped!$D79,0)</f>
        <v>3.329794974874372E-2</v>
      </c>
      <c r="CH79">
        <f>IFERROR(WPI_RAW_DATA!CG80*WPI_data_prepped!$C79/WPI_data_prepped!$D79,0)</f>
        <v>3.3100753768844221E-2</v>
      </c>
      <c r="CI79">
        <f>IFERROR(WPI_RAW_DATA!CH80*WPI_data_prepped!$C79/WPI_data_prepped!$D79,0)</f>
        <v>3.3072582914572865E-2</v>
      </c>
      <c r="CJ79">
        <f>IFERROR(WPI_RAW_DATA!CI80*WPI_data_prepped!$C79/WPI_data_prepped!$D79,0)</f>
        <v>3.3382462311557788E-2</v>
      </c>
      <c r="CK79">
        <f>IFERROR(WPI_RAW_DATA!CJ80*WPI_data_prepped!$C79/WPI_data_prepped!$D79,0)</f>
        <v>3.3945879396984922E-2</v>
      </c>
      <c r="CL79">
        <f>IFERROR(WPI_RAW_DATA!CK80*WPI_data_prepped!$C79/WPI_data_prepped!$D79,0)</f>
        <v>3.3945879396984922E-2</v>
      </c>
      <c r="CM79">
        <f>IFERROR(WPI_RAW_DATA!CL80*WPI_data_prepped!$C79/WPI_data_prepped!$D79,0)</f>
        <v>3.3861366834170854E-2</v>
      </c>
      <c r="CN79">
        <f>IFERROR(WPI_RAW_DATA!CM80*WPI_data_prepped!$C79/WPI_data_prepped!$D79,0)</f>
        <v>3.2537336683417087E-2</v>
      </c>
      <c r="CO79">
        <f>IFERROR(WPI_RAW_DATA!CN80*WPI_data_prepped!$C79/WPI_data_prepped!$D79,0)</f>
        <v>3.2762703517587935E-2</v>
      </c>
      <c r="CP79">
        <f>IFERROR(WPI_RAW_DATA!CO80*WPI_data_prepped!$C79/WPI_data_prepped!$D79,0)</f>
        <v>3.2678190954773867E-2</v>
      </c>
      <c r="CQ79">
        <f>IFERROR(WPI_RAW_DATA!CP80*WPI_data_prepped!$C79/WPI_data_prepped!$D79,0)</f>
        <v>3.2706361809045223E-2</v>
      </c>
      <c r="CR79">
        <f>IFERROR(WPI_RAW_DATA!CQ80*WPI_data_prepped!$C79/WPI_data_prepped!$D79,0)</f>
        <v>3.2706361809045223E-2</v>
      </c>
      <c r="CS79">
        <f>IFERROR(WPI_RAW_DATA!CR80*WPI_data_prepped!$C79/WPI_data_prepped!$D79,0)</f>
        <v>3.3382462311557788E-2</v>
      </c>
      <c r="CT79">
        <f>IFERROR(WPI_RAW_DATA!CS80*WPI_data_prepped!$C79/WPI_data_prepped!$D79,0)</f>
        <v>3.1720381909547735E-2</v>
      </c>
      <c r="CU79">
        <f>IFERROR(WPI_RAW_DATA!CT80*WPI_data_prepped!$C79/WPI_data_prepped!$D79,0)</f>
        <v>3.0818914572864325E-2</v>
      </c>
      <c r="CV79">
        <f>IFERROR(WPI_RAW_DATA!CU80*WPI_data_prepped!$C79/WPI_data_prepped!$D79,0)</f>
        <v>3.0903427135678393E-2</v>
      </c>
      <c r="CW79">
        <f>IFERROR(WPI_RAW_DATA!CV80*WPI_data_prepped!$C79/WPI_data_prepped!$D79,0)</f>
        <v>3.1072452261306532E-2</v>
      </c>
      <c r="CX79">
        <f>IFERROR(WPI_RAW_DATA!CW80*WPI_data_prepped!$C79/WPI_data_prepped!$D79,0)</f>
        <v>3.1044281407035176E-2</v>
      </c>
      <c r="CY79">
        <f>IFERROR(WPI_RAW_DATA!CX80*WPI_data_prepped!$C79/WPI_data_prepped!$D79,0)</f>
        <v>3.0593547738693463E-2</v>
      </c>
      <c r="CZ79">
        <f>IFERROR(WPI_RAW_DATA!CY80*WPI_data_prepped!$C79/WPI_data_prepped!$D79,0)</f>
        <v>2.9917447236180904E-2</v>
      </c>
      <c r="DA79">
        <f>IFERROR(WPI_RAW_DATA!CZ80*WPI_data_prepped!$C79/WPI_data_prepped!$D79,0)</f>
        <v>3.0227326633165831E-2</v>
      </c>
      <c r="DB79">
        <f>IFERROR(WPI_RAW_DATA!DA80*WPI_data_prepped!$C79/WPI_data_prepped!$D79,0)</f>
        <v>2.9832934673366836E-2</v>
      </c>
      <c r="DC79">
        <f>IFERROR(WPI_RAW_DATA!DB80*WPI_data_prepped!$C79/WPI_data_prepped!$D79,0)</f>
        <v>2.9889276381909545E-2</v>
      </c>
      <c r="DD79">
        <f>IFERROR(WPI_RAW_DATA!DC80*WPI_data_prepped!$C79/WPI_data_prepped!$D79,0)</f>
        <v>3.0170984924623112E-2</v>
      </c>
      <c r="DE79">
        <f>IFERROR(WPI_RAW_DATA!DD80*WPI_data_prepped!$C79/WPI_data_prepped!$D79,0)</f>
        <v>2.9832934673366836E-2</v>
      </c>
      <c r="DF79">
        <f>IFERROR(WPI_RAW_DATA!DE80*WPI_data_prepped!$C79/WPI_data_prepped!$D79,0)</f>
        <v>3.0396351758793974E-2</v>
      </c>
      <c r="DG79">
        <f>IFERROR(WPI_RAW_DATA!DF80*WPI_data_prepped!$C79/WPI_data_prepped!$D79,0)</f>
        <v>3.0311839195979899E-2</v>
      </c>
      <c r="DH79">
        <f>IFERROR(WPI_RAW_DATA!DG80*WPI_data_prepped!$C79/WPI_data_prepped!$D79,0)</f>
        <v>3.1551356783919599E-2</v>
      </c>
      <c r="DI79">
        <f>IFERROR(WPI_RAW_DATA!DH80*WPI_data_prepped!$C79/WPI_data_prepped!$D79,0)</f>
        <v>3.1635869346733667E-2</v>
      </c>
      <c r="DJ79">
        <f>IFERROR(WPI_RAW_DATA!DI80*WPI_data_prepped!$C79/WPI_data_prepped!$D79,0)</f>
        <v>3.2058432160804014E-2</v>
      </c>
      <c r="DK79">
        <f>IFERROR(WPI_RAW_DATA!DJ80*WPI_data_prepped!$C79/WPI_data_prepped!$D79,0)</f>
        <v>3.2114773869346733E-2</v>
      </c>
      <c r="DL79">
        <f>IFERROR(WPI_RAW_DATA!DK80*WPI_data_prepped!$C79/WPI_data_prepped!$D79,0)</f>
        <v>3.23964824120603E-2</v>
      </c>
      <c r="DM79">
        <f>IFERROR(WPI_RAW_DATA!DL80*WPI_data_prepped!$C79/WPI_data_prepped!$D79,0)</f>
        <v>3.3269778894472357E-2</v>
      </c>
      <c r="DN79">
        <f>IFERROR(WPI_RAW_DATA!DM80*WPI_data_prepped!$C79/WPI_data_prepped!$D79,0)</f>
        <v>3.3326120603015076E-2</v>
      </c>
      <c r="DO79">
        <f>IFERROR(WPI_RAW_DATA!DN80*WPI_data_prepped!$C79/WPI_data_prepped!$D79,0)</f>
        <v>3.5016371859296479E-2</v>
      </c>
      <c r="DP79">
        <f>IFERROR(WPI_RAW_DATA!DO80*WPI_data_prepped!$C79/WPI_data_prepped!$D79,0)</f>
        <v>3.5326251256281409E-2</v>
      </c>
      <c r="DQ79">
        <f>IFERROR(WPI_RAW_DATA!DP80*WPI_data_prepped!$C79/WPI_data_prepped!$D79,0)</f>
        <v>3.5298080402010053E-2</v>
      </c>
      <c r="DR79">
        <f>IFERROR(WPI_RAW_DATA!DQ80*WPI_data_prepped!$C79/WPI_data_prepped!$D79,0)</f>
        <v>3.4424783919597989E-2</v>
      </c>
      <c r="DS79">
        <f>IFERROR(WPI_RAW_DATA!DR80*WPI_data_prepped!$C79/WPI_data_prepped!$D79,0)</f>
        <v>3.5157226130653266E-2</v>
      </c>
      <c r="DT79">
        <f>IFERROR(WPI_RAW_DATA!DS80*WPI_data_prepped!$C79/WPI_data_prepped!$D79,0)</f>
        <v>3.5213567839195985E-2</v>
      </c>
      <c r="DU79">
        <f>IFERROR(WPI_RAW_DATA!DT80*WPI_data_prepped!$C79/WPI_data_prepped!$D79,0)</f>
        <v>3.5917839195979899E-2</v>
      </c>
      <c r="DV79">
        <f>IFERROR(WPI_RAW_DATA!DU80*WPI_data_prepped!$C79/WPI_data_prepped!$D79,0)</f>
        <v>3.6537597989949745E-2</v>
      </c>
      <c r="DW79">
        <f>IFERROR(WPI_RAW_DATA!DV80*WPI_data_prepped!$C79/WPI_data_prepped!$D79,0)</f>
        <v>3.7382723618090453E-2</v>
      </c>
      <c r="DX79">
        <f>IFERROR(WPI_RAW_DATA!DW80*WPI_data_prepped!$C79/WPI_data_prepped!$D79,0)</f>
        <v>3.6931989949748743E-2</v>
      </c>
      <c r="DY79">
        <f>IFERROR(WPI_RAW_DATA!DX80*WPI_data_prepped!$C79/WPI_data_prepped!$D79,0)</f>
        <v>3.6453085427135677E-2</v>
      </c>
      <c r="DZ79">
        <f>IFERROR(WPI_RAW_DATA!DY80*WPI_data_prepped!$C79/WPI_data_prepped!$D79,0)</f>
        <v>3.6002351758793967E-2</v>
      </c>
      <c r="EA79">
        <f>IFERROR(WPI_RAW_DATA!DZ80*WPI_data_prepped!$C79/WPI_data_prepped!$D79,0)</f>
        <v>3.6340402010050253E-2</v>
      </c>
      <c r="EB79">
        <f>IFERROR(WPI_RAW_DATA!EA80*WPI_data_prepped!$C79/WPI_data_prepped!$D79,0)</f>
        <v>3.7044673366834167E-2</v>
      </c>
      <c r="EC79">
        <f>IFERROR(WPI_RAW_DATA!EB80*WPI_data_prepped!$C79/WPI_data_prepped!$D79,0)</f>
        <v>3.772077386934674E-2</v>
      </c>
      <c r="ED79">
        <f>IFERROR(WPI_RAW_DATA!EC80*WPI_data_prepped!$C79/WPI_data_prepped!$D79,0)</f>
        <v>3.7833457286432164E-2</v>
      </c>
      <c r="EE79">
        <f>IFERROR(WPI_RAW_DATA!ED80*WPI_data_prepped!$C79/WPI_data_prepped!$D79,0)</f>
        <v>3.8086994974874368E-2</v>
      </c>
      <c r="EF79">
        <f>IFERROR(WPI_RAW_DATA!EE80*WPI_data_prepped!$C79/WPI_data_prepped!$D79,0)</f>
        <v>3.7016502512562818E-2</v>
      </c>
      <c r="EG79">
        <f>IFERROR(WPI_RAW_DATA!EF80*WPI_data_prepped!$C79/WPI_data_prepped!$D79,0)</f>
        <v>3.6650281407035169E-2</v>
      </c>
      <c r="EH79">
        <f>IFERROR(WPI_RAW_DATA!EG80*WPI_data_prepped!$C79/WPI_data_prepped!$D79,0)</f>
        <v>3.6593939698492464E-2</v>
      </c>
      <c r="EI79">
        <f>IFERROR(WPI_RAW_DATA!EH80*WPI_data_prepped!$C79/WPI_data_prepped!$D79,0)</f>
        <v>3.6931989949748743E-2</v>
      </c>
      <c r="EJ79">
        <f>IFERROR(WPI_RAW_DATA!EI80*WPI_data_prepped!$C79/WPI_data_prepped!$D79,0)</f>
        <v>3.6565768844221108E-2</v>
      </c>
      <c r="EK79">
        <f>IFERROR(WPI_RAW_DATA!EJ80*WPI_data_prepped!$C79/WPI_data_prepped!$D79,0)</f>
        <v>3.6509427135678389E-2</v>
      </c>
      <c r="EL79">
        <f>IFERROR(WPI_RAW_DATA!EK80*WPI_data_prepped!$C79/WPI_data_prepped!$D79,0)</f>
        <v>3.6734793969849244E-2</v>
      </c>
      <c r="EM79">
        <f>IFERROR(WPI_RAW_DATA!EL80*WPI_data_prepped!$C79/WPI_data_prepped!$D79,0)</f>
        <v>3.6593939698492464E-2</v>
      </c>
    </row>
    <row r="80" spans="1:143" x14ac:dyDescent="0.35">
      <c r="A80" s="8" t="s">
        <v>221</v>
      </c>
      <c r="B80" s="4">
        <v>1309010005</v>
      </c>
      <c r="C80" s="4">
        <v>0.29985000000000001</v>
      </c>
      <c r="D80" s="4">
        <v>111.8</v>
      </c>
      <c r="E80">
        <f>IFERROR(WPI_RAW_DATA!D81*WPI_data_prepped!$C80/WPI_data_prepped!$D80,0)</f>
        <v>0.29985000000000001</v>
      </c>
      <c r="F80">
        <f>IFERROR(WPI_RAW_DATA!E81*WPI_data_prepped!$C80/WPI_data_prepped!$D80,0)</f>
        <v>0.29636337209302327</v>
      </c>
      <c r="G80">
        <f>IFERROR(WPI_RAW_DATA!F81*WPI_data_prepped!$C80/WPI_data_prepped!$D80,0)</f>
        <v>0.30172741502683365</v>
      </c>
      <c r="H80">
        <f>IFERROR(WPI_RAW_DATA!G81*WPI_data_prepped!$C80/WPI_data_prepped!$D80,0)</f>
        <v>0.29931359570661897</v>
      </c>
      <c r="I80">
        <f>IFERROR(WPI_RAW_DATA!H81*WPI_data_prepped!$C80/WPI_data_prepped!$D80,0)</f>
        <v>0.29931359570661897</v>
      </c>
      <c r="J80">
        <f>IFERROR(WPI_RAW_DATA!I81*WPI_data_prepped!$C80/WPI_data_prepped!$D80,0)</f>
        <v>0.29904539355992849</v>
      </c>
      <c r="K80">
        <f>IFERROR(WPI_RAW_DATA!J81*WPI_data_prepped!$C80/WPI_data_prepped!$D80,0)</f>
        <v>0.30762786225402505</v>
      </c>
      <c r="L80">
        <f>IFERROR(WPI_RAW_DATA!K81*WPI_data_prepped!$C80/WPI_data_prepped!$D80,0)</f>
        <v>0.30494584078711989</v>
      </c>
      <c r="M80">
        <f>IFERROR(WPI_RAW_DATA!L81*WPI_data_prepped!$C80/WPI_data_prepped!$D80,0)</f>
        <v>0.29904539355992849</v>
      </c>
      <c r="N80">
        <f>IFERROR(WPI_RAW_DATA!M81*WPI_data_prepped!$C80/WPI_data_prepped!$D80,0)</f>
        <v>0.31647853309481216</v>
      </c>
      <c r="O80">
        <f>IFERROR(WPI_RAW_DATA!N81*WPI_data_prepped!$C80/WPI_data_prepped!$D80,0)</f>
        <v>0.30682325581395353</v>
      </c>
      <c r="P80">
        <f>IFERROR(WPI_RAW_DATA!O81*WPI_data_prepped!$C80/WPI_data_prepped!$D80,0)</f>
        <v>0.31165089445438288</v>
      </c>
      <c r="Q80">
        <f>IFERROR(WPI_RAW_DATA!P81*WPI_data_prepped!$C80/WPI_data_prepped!$D80,0)</f>
        <v>0.32157437388193205</v>
      </c>
      <c r="R80">
        <f>IFERROR(WPI_RAW_DATA!Q81*WPI_data_prepped!$C80/WPI_data_prepped!$D80,0)</f>
        <v>0.31513752236135956</v>
      </c>
      <c r="S80">
        <f>IFERROR(WPI_RAW_DATA!R81*WPI_data_prepped!$C80/WPI_data_prepped!$D80,0)</f>
        <v>0.30387303220035777</v>
      </c>
      <c r="T80">
        <f>IFERROR(WPI_RAW_DATA!S81*WPI_data_prepped!$C80/WPI_data_prepped!$D80,0)</f>
        <v>0.31728313953488368</v>
      </c>
      <c r="U80">
        <f>IFERROR(WPI_RAW_DATA!T81*WPI_data_prepped!$C80/WPI_data_prepped!$D80,0)</f>
        <v>0.31942875670840787</v>
      </c>
      <c r="V80">
        <f>IFERROR(WPI_RAW_DATA!U81*WPI_data_prepped!$C80/WPI_data_prepped!$D80,0)</f>
        <v>0.3264020125223614</v>
      </c>
      <c r="W80">
        <f>IFERROR(WPI_RAW_DATA!V81*WPI_data_prepped!$C80/WPI_data_prepped!$D80,0)</f>
        <v>0.327743023255814</v>
      </c>
      <c r="X80">
        <f>IFERROR(WPI_RAW_DATA!W81*WPI_data_prepped!$C80/WPI_data_prepped!$D80,0)</f>
        <v>0.32211077817531303</v>
      </c>
      <c r="Y80">
        <f>IFERROR(WPI_RAW_DATA!X81*WPI_data_prepped!$C80/WPI_data_prepped!$D80,0)</f>
        <v>0.32264718246869412</v>
      </c>
      <c r="Z80">
        <f>IFERROR(WPI_RAW_DATA!Y81*WPI_data_prepped!$C80/WPI_data_prepped!$D80,0)</f>
        <v>0.33739830053667264</v>
      </c>
      <c r="AA80">
        <f>IFERROR(WPI_RAW_DATA!Z81*WPI_data_prepped!$C80/WPI_data_prepped!$D80,0)</f>
        <v>0.32532920393559933</v>
      </c>
      <c r="AB80">
        <f>IFERROR(WPI_RAW_DATA!AA81*WPI_data_prepped!$C80/WPI_data_prepped!$D80,0)</f>
        <v>0.32345178890876564</v>
      </c>
      <c r="AC80">
        <f>IFERROR(WPI_RAW_DATA!AB81*WPI_data_prepped!$C80/WPI_data_prepped!$D80,0)</f>
        <v>0.32881583184257601</v>
      </c>
      <c r="AD80">
        <f>IFERROR(WPI_RAW_DATA!AC81*WPI_data_prepped!$C80/WPI_data_prepped!$D80,0)</f>
        <v>0.33417987477638639</v>
      </c>
      <c r="AE80">
        <f>IFERROR(WPI_RAW_DATA!AD81*WPI_data_prepped!$C80/WPI_data_prepped!$D80,0)</f>
        <v>0.3368618962432916</v>
      </c>
      <c r="AF80">
        <f>IFERROR(WPI_RAW_DATA!AE81*WPI_data_prepped!$C80/WPI_data_prepped!$D80,0)</f>
        <v>0.34195773703041143</v>
      </c>
      <c r="AG80">
        <f>IFERROR(WPI_RAW_DATA!AF81*WPI_data_prepped!$C80/WPI_data_prepped!$D80,0)</f>
        <v>0.34115313059033991</v>
      </c>
      <c r="AH80">
        <f>IFERROR(WPI_RAW_DATA!AG81*WPI_data_prepped!$C80/WPI_data_prepped!$D80,0)</f>
        <v>0.34463975849731671</v>
      </c>
      <c r="AI80">
        <f>IFERROR(WPI_RAW_DATA!AH81*WPI_data_prepped!$C80/WPI_data_prepped!$D80,0)</f>
        <v>0.33444807692307693</v>
      </c>
      <c r="AJ80">
        <f>IFERROR(WPI_RAW_DATA!AI81*WPI_data_prepped!$C80/WPI_data_prepped!$D80,0)</f>
        <v>0.34651717352415029</v>
      </c>
      <c r="AK80">
        <f>IFERROR(WPI_RAW_DATA!AJ81*WPI_data_prepped!$C80/WPI_data_prepped!$D80,0)</f>
        <v>0.34866279069767442</v>
      </c>
      <c r="AL80">
        <f>IFERROR(WPI_RAW_DATA!AK81*WPI_data_prepped!$C80/WPI_data_prepped!$D80,0)</f>
        <v>0.36609593023255815</v>
      </c>
      <c r="AM80">
        <f>IFERROR(WPI_RAW_DATA!AL81*WPI_data_prepped!$C80/WPI_data_prepped!$D80,0)</f>
        <v>0.37306918604651162</v>
      </c>
      <c r="AN80">
        <f>IFERROR(WPI_RAW_DATA!AM81*WPI_data_prepped!$C80/WPI_data_prepped!$D80,0)</f>
        <v>0.35804986583184256</v>
      </c>
      <c r="AO80">
        <f>IFERROR(WPI_RAW_DATA!AN81*WPI_data_prepped!$C80/WPI_data_prepped!$D80,0)</f>
        <v>0.37575120751341679</v>
      </c>
      <c r="AP80">
        <f>IFERROR(WPI_RAW_DATA!AO81*WPI_data_prepped!$C80/WPI_data_prepped!$D80,0)</f>
        <v>0.36046368515205729</v>
      </c>
      <c r="AQ80">
        <f>IFERROR(WPI_RAW_DATA!AP81*WPI_data_prepped!$C80/WPI_data_prepped!$D80,0)</f>
        <v>0.37414199463327374</v>
      </c>
      <c r="AR80">
        <f>IFERROR(WPI_RAW_DATA!AQ81*WPI_data_prepped!$C80/WPI_data_prepped!$D80,0)</f>
        <v>0.38245626118067977</v>
      </c>
      <c r="AS80">
        <f>IFERROR(WPI_RAW_DATA!AR81*WPI_data_prepped!$C80/WPI_data_prepped!$D80,0)</f>
        <v>0.38755210196779966</v>
      </c>
      <c r="AT80">
        <f>IFERROR(WPI_RAW_DATA!AS81*WPI_data_prepped!$C80/WPI_data_prepped!$D80,0)</f>
        <v>0.39237974060822906</v>
      </c>
      <c r="AU80">
        <f>IFERROR(WPI_RAW_DATA!AT81*WPI_data_prepped!$C80/WPI_data_prepped!$D80,0)</f>
        <v>0.39077052772808585</v>
      </c>
      <c r="AV80">
        <f>IFERROR(WPI_RAW_DATA!AU81*WPI_data_prepped!$C80/WPI_data_prepped!$D80,0)</f>
        <v>0.39237974060822906</v>
      </c>
      <c r="AW80">
        <f>IFERROR(WPI_RAW_DATA!AV81*WPI_data_prepped!$C80/WPI_data_prepped!$D80,0)</f>
        <v>0.3953299642218247</v>
      </c>
      <c r="AX80">
        <f>IFERROR(WPI_RAW_DATA!AW81*WPI_data_prepped!$C80/WPI_data_prepped!$D80,0)</f>
        <v>0.39667097495527731</v>
      </c>
      <c r="AY80">
        <f>IFERROR(WPI_RAW_DATA!AX81*WPI_data_prepped!$C80/WPI_data_prepped!$D80,0)</f>
        <v>0.39774378354203938</v>
      </c>
      <c r="AZ80">
        <f>IFERROR(WPI_RAW_DATA!AY81*WPI_data_prepped!$C80/WPI_data_prepped!$D80,0)</f>
        <v>0.39667097495527731</v>
      </c>
      <c r="BA80">
        <f>IFERROR(WPI_RAW_DATA!AZ81*WPI_data_prepped!$C80/WPI_data_prepped!$D80,0)</f>
        <v>0.39935299642218253</v>
      </c>
      <c r="BB80">
        <f>IFERROR(WPI_RAW_DATA!BA81*WPI_data_prepped!$C80/WPI_data_prepped!$D80,0)</f>
        <v>0.39828018783542046</v>
      </c>
      <c r="BC80">
        <f>IFERROR(WPI_RAW_DATA!BB81*WPI_data_prepped!$C80/WPI_data_prepped!$D80,0)</f>
        <v>0.39774378354203938</v>
      </c>
      <c r="BD80">
        <f>IFERROR(WPI_RAW_DATA!BC81*WPI_data_prepped!$C80/WPI_data_prepped!$D80,0)</f>
        <v>0.4017668157423972</v>
      </c>
      <c r="BE80">
        <f>IFERROR(WPI_RAW_DATA!BD81*WPI_data_prepped!$C80/WPI_data_prepped!$D80,0)</f>
        <v>0.40123041144901611</v>
      </c>
      <c r="BF80">
        <f>IFERROR(WPI_RAW_DATA!BE81*WPI_data_prepped!$C80/WPI_data_prepped!$D80,0)</f>
        <v>0.40123041144901611</v>
      </c>
      <c r="BG80">
        <f>IFERROR(WPI_RAW_DATA!BF81*WPI_data_prepped!$C80/WPI_data_prepped!$D80,0)</f>
        <v>0.40123041144901611</v>
      </c>
      <c r="BH80">
        <f>IFERROR(WPI_RAW_DATA!BG81*WPI_data_prepped!$C80/WPI_data_prepped!$D80,0)</f>
        <v>0.40337602862254029</v>
      </c>
      <c r="BI80">
        <f>IFERROR(WPI_RAW_DATA!BH81*WPI_data_prepped!$C80/WPI_data_prepped!$D80,0)</f>
        <v>0.40578984794275497</v>
      </c>
      <c r="BJ80">
        <f>IFERROR(WPI_RAW_DATA!BI81*WPI_data_prepped!$C80/WPI_data_prepped!$D80,0)</f>
        <v>0.41651793381037572</v>
      </c>
      <c r="BK80">
        <f>IFERROR(WPI_RAW_DATA!BJ81*WPI_data_prepped!$C80/WPI_data_prepped!$D80,0)</f>
        <v>0.41759074239713773</v>
      </c>
      <c r="BL80">
        <f>IFERROR(WPI_RAW_DATA!BK81*WPI_data_prepped!$C80/WPI_data_prepped!$D80,0)</f>
        <v>0.41919995527728093</v>
      </c>
      <c r="BM80">
        <f>IFERROR(WPI_RAW_DATA!BL81*WPI_data_prepped!$C80/WPI_data_prepped!$D80,0)</f>
        <v>0.41678613595706621</v>
      </c>
      <c r="BN80">
        <f>IFERROR(WPI_RAW_DATA!BM81*WPI_data_prepped!$C80/WPI_data_prepped!$D80,0)</f>
        <v>0.41678613595706621</v>
      </c>
      <c r="BO80">
        <f>IFERROR(WPI_RAW_DATA!BN81*WPI_data_prepped!$C80/WPI_data_prepped!$D80,0)</f>
        <v>0.42161377459749549</v>
      </c>
      <c r="BP80">
        <f>IFERROR(WPI_RAW_DATA!BO81*WPI_data_prepped!$C80/WPI_data_prepped!$D80,0)</f>
        <v>0.42349118962432919</v>
      </c>
      <c r="BQ80">
        <f>IFERROR(WPI_RAW_DATA!BP81*WPI_data_prepped!$C80/WPI_data_prepped!$D80,0)</f>
        <v>0.42563680679785326</v>
      </c>
      <c r="BR80">
        <f>IFERROR(WPI_RAW_DATA!BQ81*WPI_data_prepped!$C80/WPI_data_prepped!$D80,0)</f>
        <v>0.42483220035778174</v>
      </c>
      <c r="BS80">
        <f>IFERROR(WPI_RAW_DATA!BR81*WPI_data_prepped!$C80/WPI_data_prepped!$D80,0)</f>
        <v>0.4154451252236136</v>
      </c>
      <c r="BT80">
        <f>IFERROR(WPI_RAW_DATA!BS81*WPI_data_prepped!$C80/WPI_data_prepped!$D80,0)</f>
        <v>0.42000456171735245</v>
      </c>
      <c r="BU80">
        <f>IFERROR(WPI_RAW_DATA!BT81*WPI_data_prepped!$C80/WPI_data_prepped!$D80,0)</f>
        <v>0.42080916815742403</v>
      </c>
      <c r="BV80">
        <f>IFERROR(WPI_RAW_DATA!BU81*WPI_data_prepped!$C80/WPI_data_prepped!$D80,0)</f>
        <v>0.42456399821109125</v>
      </c>
      <c r="BW80">
        <f>IFERROR(WPI_RAW_DATA!BV81*WPI_data_prepped!$C80/WPI_data_prepped!$D80,0)</f>
        <v>0.42563680679785326</v>
      </c>
      <c r="BX80">
        <f>IFERROR(WPI_RAW_DATA!BW81*WPI_data_prepped!$C80/WPI_data_prepped!$D80,0)</f>
        <v>0.42536860465116283</v>
      </c>
      <c r="BY80">
        <f>IFERROR(WPI_RAW_DATA!BX81*WPI_data_prepped!$C80/WPI_data_prepped!$D80,0)</f>
        <v>0.42215017889087658</v>
      </c>
      <c r="BZ80">
        <f>IFERROR(WPI_RAW_DATA!BY81*WPI_data_prepped!$C80/WPI_data_prepped!$D80,0)</f>
        <v>0.4385105098389982</v>
      </c>
      <c r="CA80">
        <f>IFERROR(WPI_RAW_DATA!BZ81*WPI_data_prepped!$C80/WPI_data_prepped!$D80,0)</f>
        <v>0.43877871198568869</v>
      </c>
      <c r="CB80">
        <f>IFERROR(WPI_RAW_DATA!CA81*WPI_data_prepped!$C80/WPI_data_prepped!$D80,0)</f>
        <v>0.4369012969588551</v>
      </c>
      <c r="CC80">
        <f>IFERROR(WPI_RAW_DATA!CB81*WPI_data_prepped!$C80/WPI_data_prepped!$D80,0)</f>
        <v>0.44494736135957075</v>
      </c>
      <c r="CD80">
        <f>IFERROR(WPI_RAW_DATA!CC81*WPI_data_prepped!$C80/WPI_data_prepped!$D80,0)</f>
        <v>0.43797410554561728</v>
      </c>
      <c r="CE80">
        <f>IFERROR(WPI_RAW_DATA!CD81*WPI_data_prepped!$C80/WPI_data_prepped!$D80,0)</f>
        <v>0.43314646690518788</v>
      </c>
      <c r="CF80">
        <f>IFERROR(WPI_RAW_DATA!CE81*WPI_data_prepped!$C80/WPI_data_prepped!$D80,0)</f>
        <v>0.43153725402504473</v>
      </c>
      <c r="CG80">
        <f>IFERROR(WPI_RAW_DATA!CF81*WPI_data_prepped!$C80/WPI_data_prepped!$D80,0)</f>
        <v>0.43126905187835429</v>
      </c>
      <c r="CH80">
        <f>IFERROR(WPI_RAW_DATA!CG81*WPI_data_prepped!$C80/WPI_data_prepped!$D80,0)</f>
        <v>0.43341466905187837</v>
      </c>
      <c r="CI80">
        <f>IFERROR(WPI_RAW_DATA!CH81*WPI_data_prepped!$C80/WPI_data_prepped!$D80,0)</f>
        <v>0.43421927549194994</v>
      </c>
      <c r="CJ80">
        <f>IFERROR(WPI_RAW_DATA!CI81*WPI_data_prepped!$C80/WPI_data_prepped!$D80,0)</f>
        <v>0.43421927549194994</v>
      </c>
      <c r="CK80">
        <f>IFERROR(WPI_RAW_DATA!CJ81*WPI_data_prepped!$C80/WPI_data_prepped!$D80,0)</f>
        <v>0.44172893559928444</v>
      </c>
      <c r="CL80">
        <f>IFERROR(WPI_RAW_DATA!CK81*WPI_data_prepped!$C80/WPI_data_prepped!$D80,0)</f>
        <v>0.44226533989266548</v>
      </c>
      <c r="CM80">
        <f>IFERROR(WPI_RAW_DATA!CL81*WPI_data_prepped!$C80/WPI_data_prepped!$D80,0)</f>
        <v>0.43824230769230776</v>
      </c>
      <c r="CN80">
        <f>IFERROR(WPI_RAW_DATA!CM81*WPI_data_prepped!$C80/WPI_data_prepped!$D80,0)</f>
        <v>0.44521556350626124</v>
      </c>
      <c r="CO80">
        <f>IFERROR(WPI_RAW_DATA!CN81*WPI_data_prepped!$C80/WPI_data_prepped!$D80,0)</f>
        <v>0.44494736135957075</v>
      </c>
      <c r="CP80">
        <f>IFERROR(WPI_RAW_DATA!CO81*WPI_data_prepped!$C80/WPI_data_prepped!$D80,0)</f>
        <v>0.45004320214669058</v>
      </c>
      <c r="CQ80">
        <f>IFERROR(WPI_RAW_DATA!CP81*WPI_data_prepped!$C80/WPI_data_prepped!$D80,0)</f>
        <v>0.44816578711985688</v>
      </c>
      <c r="CR80">
        <f>IFERROR(WPI_RAW_DATA!CQ81*WPI_data_prepped!$C80/WPI_data_prepped!$D80,0)</f>
        <v>0.44038792486583184</v>
      </c>
      <c r="CS80">
        <f>IFERROR(WPI_RAW_DATA!CR81*WPI_data_prepped!$C80/WPI_data_prepped!$D80,0)</f>
        <v>0.44119253130590341</v>
      </c>
      <c r="CT80">
        <f>IFERROR(WPI_RAW_DATA!CS81*WPI_data_prepped!$C80/WPI_data_prepped!$D80,0)</f>
        <v>0.44467915921288015</v>
      </c>
      <c r="CU80">
        <f>IFERROR(WPI_RAW_DATA!CT81*WPI_data_prepped!$C80/WPI_data_prepped!$D80,0)</f>
        <v>0.44172893559928444</v>
      </c>
      <c r="CV80">
        <f>IFERROR(WPI_RAW_DATA!CU81*WPI_data_prepped!$C80/WPI_data_prepped!$D80,0)</f>
        <v>0.44977499999999998</v>
      </c>
      <c r="CW80">
        <f>IFERROR(WPI_RAW_DATA!CV81*WPI_data_prepped!$C80/WPI_data_prepped!$D80,0)</f>
        <v>0.45192061717352422</v>
      </c>
      <c r="CX80">
        <f>IFERROR(WPI_RAW_DATA!CW81*WPI_data_prepped!$C80/WPI_data_prepped!$D80,0)</f>
        <v>0.44709297853309482</v>
      </c>
      <c r="CY80">
        <f>IFERROR(WPI_RAW_DATA!CX81*WPI_data_prepped!$C80/WPI_data_prepped!$D80,0)</f>
        <v>0.44816578711985688</v>
      </c>
      <c r="CZ80">
        <f>IFERROR(WPI_RAW_DATA!CY81*WPI_data_prepped!$C80/WPI_data_prepped!$D80,0)</f>
        <v>0.45138421288014313</v>
      </c>
      <c r="DA80">
        <f>IFERROR(WPI_RAW_DATA!CZ81*WPI_data_prepped!$C80/WPI_data_prepped!$D80,0)</f>
        <v>0.44843398926654743</v>
      </c>
      <c r="DB80">
        <f>IFERROR(WPI_RAW_DATA!DA81*WPI_data_prepped!$C80/WPI_data_prepped!$D80,0)</f>
        <v>0.45996668157423976</v>
      </c>
      <c r="DC80">
        <f>IFERROR(WPI_RAW_DATA!DB81*WPI_data_prepped!$C80/WPI_data_prepped!$D80,0)</f>
        <v>0.46184409660107334</v>
      </c>
      <c r="DD80">
        <f>IFERROR(WPI_RAW_DATA!DC81*WPI_data_prepped!$C80/WPI_data_prepped!$D80,0)</f>
        <v>0.46828094812164578</v>
      </c>
      <c r="DE80">
        <f>IFERROR(WPI_RAW_DATA!DD81*WPI_data_prepped!$C80/WPI_data_prepped!$D80,0)</f>
        <v>0.46854915026833632</v>
      </c>
      <c r="DF80">
        <f>IFERROR(WPI_RAW_DATA!DE81*WPI_data_prepped!$C80/WPI_data_prepped!$D80,0)</f>
        <v>0.46372151162790698</v>
      </c>
      <c r="DG80">
        <f>IFERROR(WPI_RAW_DATA!DF81*WPI_data_prepped!$C80/WPI_data_prepped!$D80,0)</f>
        <v>0.46023488372093024</v>
      </c>
      <c r="DH80">
        <f>IFERROR(WPI_RAW_DATA!DG81*WPI_data_prepped!$C80/WPI_data_prepped!$D80,0)</f>
        <v>0.45138421288014313</v>
      </c>
      <c r="DI80">
        <f>IFERROR(WPI_RAW_DATA!DH81*WPI_data_prepped!$C80/WPI_data_prepped!$D80,0)</f>
        <v>0.44467915921288015</v>
      </c>
      <c r="DJ80">
        <f>IFERROR(WPI_RAW_DATA!DI81*WPI_data_prepped!$C80/WPI_data_prepped!$D80,0)</f>
        <v>0.45674825581395351</v>
      </c>
      <c r="DK80">
        <f>IFERROR(WPI_RAW_DATA!DJ81*WPI_data_prepped!$C80/WPI_data_prepped!$D80,0)</f>
        <v>0.45352983005366726</v>
      </c>
      <c r="DL80">
        <f>IFERROR(WPI_RAW_DATA!DK81*WPI_data_prepped!$C80/WPI_data_prepped!$D80,0)</f>
        <v>0.4583574686940966</v>
      </c>
      <c r="DM80">
        <f>IFERROR(WPI_RAW_DATA!DL81*WPI_data_prepped!$C80/WPI_data_prepped!$D80,0)</f>
        <v>0.45996668157423976</v>
      </c>
      <c r="DN80">
        <f>IFERROR(WPI_RAW_DATA!DM81*WPI_data_prepped!$C80/WPI_data_prepped!$D80,0)</f>
        <v>0.45460263864042938</v>
      </c>
      <c r="DO80">
        <f>IFERROR(WPI_RAW_DATA!DN81*WPI_data_prepped!$C80/WPI_data_prepped!$D80,0)</f>
        <v>0.46318510733452595</v>
      </c>
      <c r="DP80">
        <f>IFERROR(WPI_RAW_DATA!DO81*WPI_data_prepped!$C80/WPI_data_prepped!$D80,0)</f>
        <v>0.4583574686940966</v>
      </c>
      <c r="DQ80">
        <f>IFERROR(WPI_RAW_DATA!DP81*WPI_data_prepped!$C80/WPI_data_prepped!$D80,0)</f>
        <v>0.47123117173524148</v>
      </c>
      <c r="DR80">
        <f>IFERROR(WPI_RAW_DATA!DQ81*WPI_data_prepped!$C80/WPI_data_prepped!$D80,0)</f>
        <v>0.48303206618962435</v>
      </c>
      <c r="DS80">
        <f>IFERROR(WPI_RAW_DATA!DR81*WPI_data_prepped!$C80/WPI_data_prepped!$D80,0)</f>
        <v>0.47096296958855099</v>
      </c>
      <c r="DT80">
        <f>IFERROR(WPI_RAW_DATA!DS81*WPI_data_prepped!$C80/WPI_data_prepped!$D80,0)</f>
        <v>0.48195925760286223</v>
      </c>
      <c r="DU80">
        <f>IFERROR(WPI_RAW_DATA!DT81*WPI_data_prepped!$C80/WPI_data_prepped!$D80,0)</f>
        <v>0.5047564400715564</v>
      </c>
      <c r="DV80">
        <f>IFERROR(WPI_RAW_DATA!DU81*WPI_data_prepped!$C80/WPI_data_prepped!$D80,0)</f>
        <v>0.49644217352415027</v>
      </c>
      <c r="DW80">
        <f>IFERROR(WPI_RAW_DATA!DV81*WPI_data_prepped!$C80/WPI_data_prepped!$D80,0)</f>
        <v>0.49349194991055462</v>
      </c>
      <c r="DX80">
        <f>IFERROR(WPI_RAW_DATA!DW81*WPI_data_prepped!$C80/WPI_data_prepped!$D80,0)</f>
        <v>0.49107813059033989</v>
      </c>
      <c r="DY80">
        <f>IFERROR(WPI_RAW_DATA!DX81*WPI_data_prepped!$C80/WPI_data_prepped!$D80,0)</f>
        <v>0.49134633273703038</v>
      </c>
      <c r="DZ80">
        <f>IFERROR(WPI_RAW_DATA!DY81*WPI_data_prepped!$C80/WPI_data_prepped!$D80,0)</f>
        <v>0.49134633273703038</v>
      </c>
      <c r="EA80">
        <f>IFERROR(WPI_RAW_DATA!DZ81*WPI_data_prepped!$C80/WPI_data_prepped!$D80,0)</f>
        <v>0.50770666368515205</v>
      </c>
      <c r="EB80">
        <f>IFERROR(WPI_RAW_DATA!EA81*WPI_data_prepped!$C80/WPI_data_prepped!$D80,0)</f>
        <v>0.50502464221824694</v>
      </c>
      <c r="EC80">
        <f>IFERROR(WPI_RAW_DATA!EB81*WPI_data_prepped!$C80/WPI_data_prepped!$D80,0)</f>
        <v>0.51307070661896248</v>
      </c>
      <c r="ED80">
        <f>IFERROR(WPI_RAW_DATA!EC81*WPI_data_prepped!$C80/WPI_data_prepped!$D80,0)</f>
        <v>0.52674901610017888</v>
      </c>
      <c r="EE80">
        <f>IFERROR(WPI_RAW_DATA!ED81*WPI_data_prepped!$C80/WPI_data_prepped!$D80,0)</f>
        <v>0.52648081395348845</v>
      </c>
      <c r="EF80">
        <f>IFERROR(WPI_RAW_DATA!EE81*WPI_data_prepped!$C80/WPI_data_prepped!$D80,0)</f>
        <v>0.52326238819320214</v>
      </c>
      <c r="EG80">
        <f>IFERROR(WPI_RAW_DATA!EF81*WPI_data_prepped!$C80/WPI_data_prepped!$D80,0)</f>
        <v>0.51628913237924867</v>
      </c>
      <c r="EH80">
        <f>IFERROR(WPI_RAW_DATA!EG81*WPI_data_prepped!$C80/WPI_data_prepped!$D80,0)</f>
        <v>0.51655733452593922</v>
      </c>
      <c r="EI80">
        <f>IFERROR(WPI_RAW_DATA!EH81*WPI_data_prepped!$C80/WPI_data_prepped!$D80,0)</f>
        <v>0.5203121645796065</v>
      </c>
      <c r="EJ80">
        <f>IFERROR(WPI_RAW_DATA!EI81*WPI_data_prepped!$C80/WPI_data_prepped!$D80,0)</f>
        <v>0.52701721824686942</v>
      </c>
      <c r="EK80">
        <f>IFERROR(WPI_RAW_DATA!EJ81*WPI_data_prepped!$C80/WPI_data_prepped!$D80,0)</f>
        <v>0.53372227191413235</v>
      </c>
      <c r="EL80">
        <f>IFERROR(WPI_RAW_DATA!EK81*WPI_data_prepped!$C80/WPI_data_prepped!$D80,0)</f>
        <v>0.5294310375670841</v>
      </c>
      <c r="EM80">
        <f>IFERROR(WPI_RAW_DATA!EL81*WPI_data_prepped!$C80/WPI_data_prepped!$D80,0)</f>
        <v>0.53372227191413235</v>
      </c>
    </row>
    <row r="81" spans="1:143" x14ac:dyDescent="0.35">
      <c r="A81" s="7" t="s">
        <v>222</v>
      </c>
      <c r="B81" s="3">
        <v>1310010003</v>
      </c>
      <c r="C81" s="3">
        <v>0.22821</v>
      </c>
      <c r="D81" s="3">
        <v>103.6</v>
      </c>
      <c r="E81">
        <f>IFERROR(WPI_RAW_DATA!D82*WPI_data_prepped!$C81/WPI_data_prepped!$D81,0)</f>
        <v>0.22821</v>
      </c>
      <c r="F81">
        <f>IFERROR(WPI_RAW_DATA!E82*WPI_data_prepped!$C81/WPI_data_prepped!$D81,0)</f>
        <v>0.2308533590733591</v>
      </c>
      <c r="G81">
        <f>IFERROR(WPI_RAW_DATA!F82*WPI_data_prepped!$C81/WPI_data_prepped!$D81,0)</f>
        <v>0.23636035714285716</v>
      </c>
      <c r="H81">
        <f>IFERROR(WPI_RAW_DATA!G82*WPI_data_prepped!$C81/WPI_data_prepped!$D81,0)</f>
        <v>0.23900371621621622</v>
      </c>
      <c r="I81">
        <f>IFERROR(WPI_RAW_DATA!H82*WPI_data_prepped!$C81/WPI_data_prepped!$D81,0)</f>
        <v>0.24517155405405405</v>
      </c>
      <c r="J81">
        <f>IFERROR(WPI_RAW_DATA!I82*WPI_data_prepped!$C81/WPI_data_prepped!$D81,0)</f>
        <v>0.24142679536679537</v>
      </c>
      <c r="K81">
        <f>IFERROR(WPI_RAW_DATA!J82*WPI_data_prepped!$C81/WPI_data_prepped!$D81,0)</f>
        <v>0.24252819498069497</v>
      </c>
      <c r="L81">
        <f>IFERROR(WPI_RAW_DATA!K82*WPI_data_prepped!$C81/WPI_data_prepped!$D81,0)</f>
        <v>0.24186735521235522</v>
      </c>
      <c r="M81">
        <f>IFERROR(WPI_RAW_DATA!L82*WPI_data_prepped!$C81/WPI_data_prepped!$D81,0)</f>
        <v>0.24627295366795365</v>
      </c>
      <c r="N81">
        <f>IFERROR(WPI_RAW_DATA!M82*WPI_data_prepped!$C81/WPI_data_prepped!$D81,0)</f>
        <v>0.24186735521235522</v>
      </c>
      <c r="O81">
        <f>IFERROR(WPI_RAW_DATA!N82*WPI_data_prepped!$C81/WPI_data_prepped!$D81,0)</f>
        <v>0.24517155405405405</v>
      </c>
      <c r="P81">
        <f>IFERROR(WPI_RAW_DATA!O82*WPI_data_prepped!$C81/WPI_data_prepped!$D81,0)</f>
        <v>0.24759463320463324</v>
      </c>
      <c r="Q81">
        <f>IFERROR(WPI_RAW_DATA!P82*WPI_data_prepped!$C81/WPI_data_prepped!$D81,0)</f>
        <v>0.25816806949806953</v>
      </c>
      <c r="R81">
        <f>IFERROR(WPI_RAW_DATA!Q82*WPI_data_prepped!$C81/WPI_data_prepped!$D81,0)</f>
        <v>0.26587786679536679</v>
      </c>
      <c r="S81">
        <f>IFERROR(WPI_RAW_DATA!R82*WPI_data_prepped!$C81/WPI_data_prepped!$D81,0)</f>
        <v>0.2696226254826255</v>
      </c>
      <c r="T81">
        <f>IFERROR(WPI_RAW_DATA!S82*WPI_data_prepped!$C81/WPI_data_prepped!$D81,0)</f>
        <v>0.2705037451737452</v>
      </c>
      <c r="U81">
        <f>IFERROR(WPI_RAW_DATA!T82*WPI_data_prepped!$C81/WPI_data_prepped!$D81,0)</f>
        <v>0.27490934362934366</v>
      </c>
      <c r="V81">
        <f>IFERROR(WPI_RAW_DATA!U82*WPI_data_prepped!$C81/WPI_data_prepped!$D81,0)</f>
        <v>0.27512962355212356</v>
      </c>
      <c r="W81">
        <f>IFERROR(WPI_RAW_DATA!V82*WPI_data_prepped!$C81/WPI_data_prepped!$D81,0)</f>
        <v>0.27446878378378381</v>
      </c>
      <c r="X81">
        <f>IFERROR(WPI_RAW_DATA!W82*WPI_data_prepped!$C81/WPI_data_prepped!$D81,0)</f>
        <v>0.27601074324324326</v>
      </c>
      <c r="Y81">
        <f>IFERROR(WPI_RAW_DATA!X82*WPI_data_prepped!$C81/WPI_data_prepped!$D81,0)</f>
        <v>0.27821354247104246</v>
      </c>
      <c r="Z81">
        <f>IFERROR(WPI_RAW_DATA!Y82*WPI_data_prepped!$C81/WPI_data_prepped!$D81,0)</f>
        <v>0.27887438223938221</v>
      </c>
      <c r="AA81">
        <f>IFERROR(WPI_RAW_DATA!Z82*WPI_data_prepped!$C81/WPI_data_prepped!$D81,0)</f>
        <v>0.28570305984555983</v>
      </c>
      <c r="AB81">
        <f>IFERROR(WPI_RAW_DATA!AA82*WPI_data_prepped!$C81/WPI_data_prepped!$D81,0)</f>
        <v>0.28724501930501933</v>
      </c>
      <c r="AC81">
        <f>IFERROR(WPI_RAW_DATA!AB82*WPI_data_prepped!$C81/WPI_data_prepped!$D81,0)</f>
        <v>0.29825901544401551</v>
      </c>
      <c r="AD81">
        <f>IFERROR(WPI_RAW_DATA!AC82*WPI_data_prepped!$C81/WPI_data_prepped!$D81,0)</f>
        <v>0.29803873552123555</v>
      </c>
      <c r="AE81">
        <f>IFERROR(WPI_RAW_DATA!AD82*WPI_data_prepped!$C81/WPI_data_prepped!$D81,0)</f>
        <v>0.2978184555984556</v>
      </c>
      <c r="AF81">
        <f>IFERROR(WPI_RAW_DATA!AE82*WPI_data_prepped!$C81/WPI_data_prepped!$D81,0)</f>
        <v>0.2998009749034749</v>
      </c>
      <c r="AG81">
        <f>IFERROR(WPI_RAW_DATA!AF82*WPI_data_prepped!$C81/WPI_data_prepped!$D81,0)</f>
        <v>0.30310517374517376</v>
      </c>
      <c r="AH81">
        <f>IFERROR(WPI_RAW_DATA!AG82*WPI_data_prepped!$C81/WPI_data_prepped!$D81,0)</f>
        <v>0.30222405405405406</v>
      </c>
      <c r="AI81">
        <f>IFERROR(WPI_RAW_DATA!AH82*WPI_data_prepped!$C81/WPI_data_prepped!$D81,0)</f>
        <v>0.29032893822393824</v>
      </c>
      <c r="AJ81">
        <f>IFERROR(WPI_RAW_DATA!AI82*WPI_data_prepped!$C81/WPI_data_prepped!$D81,0)</f>
        <v>0.28812613899613904</v>
      </c>
      <c r="AK81">
        <f>IFERROR(WPI_RAW_DATA!AJ82*WPI_data_prepped!$C81/WPI_data_prepped!$D81,0)</f>
        <v>0.28327998069498067</v>
      </c>
      <c r="AL81">
        <f>IFERROR(WPI_RAW_DATA!AK82*WPI_data_prepped!$C81/WPI_data_prepped!$D81,0)</f>
        <v>0.28063662162162162</v>
      </c>
      <c r="AM81">
        <f>IFERROR(WPI_RAW_DATA!AL82*WPI_data_prepped!$C81/WPI_data_prepped!$D81,0)</f>
        <v>0.28724501930501933</v>
      </c>
      <c r="AN81">
        <f>IFERROR(WPI_RAW_DATA!AM82*WPI_data_prepped!$C81/WPI_data_prepped!$D81,0)</f>
        <v>0.28504222007722013</v>
      </c>
      <c r="AO81">
        <f>IFERROR(WPI_RAW_DATA!AN82*WPI_data_prepped!$C81/WPI_data_prepped!$D81,0)</f>
        <v>0.25706666988416993</v>
      </c>
      <c r="AP81">
        <f>IFERROR(WPI_RAW_DATA!AO82*WPI_data_prepped!$C81/WPI_data_prepped!$D81,0)</f>
        <v>0.25993030888030888</v>
      </c>
      <c r="AQ81">
        <f>IFERROR(WPI_RAW_DATA!AP82*WPI_data_prepped!$C81/WPI_data_prepped!$D81,0)</f>
        <v>0.25442331081081082</v>
      </c>
      <c r="AR81">
        <f>IFERROR(WPI_RAW_DATA!AQ82*WPI_data_prepped!$C81/WPI_data_prepped!$D81,0)</f>
        <v>0.25045827220077221</v>
      </c>
      <c r="AS81">
        <f>IFERROR(WPI_RAW_DATA!AR82*WPI_data_prepped!$C81/WPI_data_prepped!$D81,0)</f>
        <v>0.24913659266409263</v>
      </c>
      <c r="AT81">
        <f>IFERROR(WPI_RAW_DATA!AS82*WPI_data_prepped!$C81/WPI_data_prepped!$D81,0)</f>
        <v>0.25089883204633207</v>
      </c>
      <c r="AU81">
        <f>IFERROR(WPI_RAW_DATA!AT82*WPI_data_prepped!$C81/WPI_data_prepped!$D81,0)</f>
        <v>0.24957715250965251</v>
      </c>
      <c r="AV81">
        <f>IFERROR(WPI_RAW_DATA!AU82*WPI_data_prepped!$C81/WPI_data_prepped!$D81,0)</f>
        <v>0.24957715250965251</v>
      </c>
      <c r="AW81">
        <f>IFERROR(WPI_RAW_DATA!AV82*WPI_data_prepped!$C81/WPI_data_prepped!$D81,0)</f>
        <v>0.24649323359073363</v>
      </c>
      <c r="AX81">
        <f>IFERROR(WPI_RAW_DATA!AW82*WPI_data_prepped!$C81/WPI_data_prepped!$D81,0)</f>
        <v>0.2458323938223938</v>
      </c>
      <c r="AY81">
        <f>IFERROR(WPI_RAW_DATA!AX82*WPI_data_prepped!$C81/WPI_data_prepped!$D81,0)</f>
        <v>0.2447309942084942</v>
      </c>
      <c r="AZ81">
        <f>IFERROR(WPI_RAW_DATA!AY82*WPI_data_prepped!$C81/WPI_data_prepped!$D81,0)</f>
        <v>0.24561211389961393</v>
      </c>
      <c r="BA81">
        <f>IFERROR(WPI_RAW_DATA!AZ82*WPI_data_prepped!$C81/WPI_data_prepped!$D81,0)</f>
        <v>0.24517155405405405</v>
      </c>
      <c r="BB81">
        <f>IFERROR(WPI_RAW_DATA!BA82*WPI_data_prepped!$C81/WPI_data_prepped!$D81,0)</f>
        <v>0.24627295366795365</v>
      </c>
      <c r="BC81">
        <f>IFERROR(WPI_RAW_DATA!BB82*WPI_data_prepped!$C81/WPI_data_prepped!$D81,0)</f>
        <v>0.24693379343629346</v>
      </c>
      <c r="BD81">
        <f>IFERROR(WPI_RAW_DATA!BC82*WPI_data_prepped!$C81/WPI_data_prepped!$D81,0)</f>
        <v>0.24891631274131276</v>
      </c>
      <c r="BE81">
        <f>IFERROR(WPI_RAW_DATA!BD82*WPI_data_prepped!$C81/WPI_data_prepped!$D81,0)</f>
        <v>0.25155967181467181</v>
      </c>
      <c r="BF81">
        <f>IFERROR(WPI_RAW_DATA!BE82*WPI_data_prepped!$C81/WPI_data_prepped!$D81,0)</f>
        <v>0.25177995173745171</v>
      </c>
      <c r="BG81">
        <f>IFERROR(WPI_RAW_DATA!BF82*WPI_data_prepped!$C81/WPI_data_prepped!$D81,0)</f>
        <v>0.25001771235521236</v>
      </c>
      <c r="BH81">
        <f>IFERROR(WPI_RAW_DATA!BG82*WPI_data_prepped!$C81/WPI_data_prepped!$D81,0)</f>
        <v>0.25023799227799226</v>
      </c>
      <c r="BI81">
        <f>IFERROR(WPI_RAW_DATA!BH82*WPI_data_prepped!$C81/WPI_data_prepped!$D81,0)</f>
        <v>0.25001771235521236</v>
      </c>
      <c r="BJ81">
        <f>IFERROR(WPI_RAW_DATA!BI82*WPI_data_prepped!$C81/WPI_data_prepped!$D81,0)</f>
        <v>0.24759463320463324</v>
      </c>
      <c r="BK81">
        <f>IFERROR(WPI_RAW_DATA!BJ82*WPI_data_prepped!$C81/WPI_data_prepped!$D81,0)</f>
        <v>0.24891631274131276</v>
      </c>
      <c r="BL81">
        <f>IFERROR(WPI_RAW_DATA!BK82*WPI_data_prepped!$C81/WPI_data_prepped!$D81,0)</f>
        <v>0.25420303088803092</v>
      </c>
      <c r="BM81">
        <f>IFERROR(WPI_RAW_DATA!BL82*WPI_data_prepped!$C81/WPI_data_prepped!$D81,0)</f>
        <v>0.25398275096525097</v>
      </c>
      <c r="BN81">
        <f>IFERROR(WPI_RAW_DATA!BM82*WPI_data_prepped!$C81/WPI_data_prepped!$D81,0)</f>
        <v>0.25420303088803092</v>
      </c>
      <c r="BO81">
        <f>IFERROR(WPI_RAW_DATA!BN82*WPI_data_prepped!$C81/WPI_data_prepped!$D81,0)</f>
        <v>0.25222051158301156</v>
      </c>
      <c r="BP81">
        <f>IFERROR(WPI_RAW_DATA!BO82*WPI_data_prepped!$C81/WPI_data_prepped!$D81,0)</f>
        <v>0.25376247104247102</v>
      </c>
      <c r="BQ81">
        <f>IFERROR(WPI_RAW_DATA!BP82*WPI_data_prepped!$C81/WPI_data_prepped!$D81,0)</f>
        <v>0.25023799227799226</v>
      </c>
      <c r="BR81">
        <f>IFERROR(WPI_RAW_DATA!BQ82*WPI_data_prepped!$C81/WPI_data_prepped!$D81,0)</f>
        <v>0.25155967181467181</v>
      </c>
      <c r="BS81">
        <f>IFERROR(WPI_RAW_DATA!BR82*WPI_data_prepped!$C81/WPI_data_prepped!$D81,0)</f>
        <v>0.25310163127413132</v>
      </c>
      <c r="BT81">
        <f>IFERROR(WPI_RAW_DATA!BS82*WPI_data_prepped!$C81/WPI_data_prepped!$D81,0)</f>
        <v>0.25596527027027027</v>
      </c>
      <c r="BU81">
        <f>IFERROR(WPI_RAW_DATA!BT82*WPI_data_prepped!$C81/WPI_data_prepped!$D81,0)</f>
        <v>0.26103170849420848</v>
      </c>
      <c r="BV81">
        <f>IFERROR(WPI_RAW_DATA!BU82*WPI_data_prepped!$C81/WPI_data_prepped!$D81,0)</f>
        <v>0.26521702702702704</v>
      </c>
      <c r="BW81">
        <f>IFERROR(WPI_RAW_DATA!BV82*WPI_data_prepped!$C81/WPI_data_prepped!$D81,0)</f>
        <v>0.26675898648648649</v>
      </c>
      <c r="BX81">
        <f>IFERROR(WPI_RAW_DATA!BW82*WPI_data_prepped!$C81/WPI_data_prepped!$D81,0)</f>
        <v>0.26631842664092664</v>
      </c>
      <c r="BY81">
        <f>IFERROR(WPI_RAW_DATA!BX82*WPI_data_prepped!$C81/WPI_data_prepped!$D81,0)</f>
        <v>0.2676401061776062</v>
      </c>
      <c r="BZ81">
        <f>IFERROR(WPI_RAW_DATA!BY82*WPI_data_prepped!$C81/WPI_data_prepped!$D81,0)</f>
        <v>0.27314710424710426</v>
      </c>
      <c r="CA81">
        <f>IFERROR(WPI_RAW_DATA!BZ82*WPI_data_prepped!$C81/WPI_data_prepped!$D81,0)</f>
        <v>0.27667158301158301</v>
      </c>
      <c r="CB81">
        <f>IFERROR(WPI_RAW_DATA!CA82*WPI_data_prepped!$C81/WPI_data_prepped!$D81,0)</f>
        <v>0.28041634169884172</v>
      </c>
      <c r="CC81">
        <f>IFERROR(WPI_RAW_DATA!CB82*WPI_data_prepped!$C81/WPI_data_prepped!$D81,0)</f>
        <v>0.28372054054054058</v>
      </c>
      <c r="CD81">
        <f>IFERROR(WPI_RAW_DATA!CC82*WPI_data_prepped!$C81/WPI_data_prepped!$D81,0)</f>
        <v>0.28261914092664098</v>
      </c>
      <c r="CE81">
        <f>IFERROR(WPI_RAW_DATA!CD82*WPI_data_prepped!$C81/WPI_data_prepped!$D81,0)</f>
        <v>0.28041634169884172</v>
      </c>
      <c r="CF81">
        <f>IFERROR(WPI_RAW_DATA!CE82*WPI_data_prepped!$C81/WPI_data_prepped!$D81,0)</f>
        <v>0.28658417953667953</v>
      </c>
      <c r="CG81">
        <f>IFERROR(WPI_RAW_DATA!CF82*WPI_data_prepped!$C81/WPI_data_prepped!$D81,0)</f>
        <v>0.28283942084942088</v>
      </c>
      <c r="CH81">
        <f>IFERROR(WPI_RAW_DATA!CG82*WPI_data_prepped!$C81/WPI_data_prepped!$D81,0)</f>
        <v>0.28261914092664098</v>
      </c>
      <c r="CI81">
        <f>IFERROR(WPI_RAW_DATA!CH82*WPI_data_prepped!$C81/WPI_data_prepped!$D81,0)</f>
        <v>0.28261914092664098</v>
      </c>
      <c r="CJ81">
        <f>IFERROR(WPI_RAW_DATA!CI82*WPI_data_prepped!$C81/WPI_data_prepped!$D81,0)</f>
        <v>0.27931494208494206</v>
      </c>
      <c r="CK81">
        <f>IFERROR(WPI_RAW_DATA!CJ82*WPI_data_prepped!$C81/WPI_data_prepped!$D81,0)</f>
        <v>0.27997578185328187</v>
      </c>
      <c r="CL81">
        <f>IFERROR(WPI_RAW_DATA!CK82*WPI_data_prepped!$C81/WPI_data_prepped!$D81,0)</f>
        <v>0.28482194015444018</v>
      </c>
      <c r="CM81">
        <f>IFERROR(WPI_RAW_DATA!CL82*WPI_data_prepped!$C81/WPI_data_prepped!$D81,0)</f>
        <v>0.28724501930501933</v>
      </c>
      <c r="CN81">
        <f>IFERROR(WPI_RAW_DATA!CM82*WPI_data_prepped!$C81/WPI_data_prepped!$D81,0)</f>
        <v>0.28482194015444018</v>
      </c>
      <c r="CO81">
        <f>IFERROR(WPI_RAW_DATA!CN82*WPI_data_prepped!$C81/WPI_data_prepped!$D81,0)</f>
        <v>0.28482194015444018</v>
      </c>
      <c r="CP81">
        <f>IFERROR(WPI_RAW_DATA!CO82*WPI_data_prepped!$C81/WPI_data_prepped!$D81,0)</f>
        <v>0.28041634169884172</v>
      </c>
      <c r="CQ81">
        <f>IFERROR(WPI_RAW_DATA!CP82*WPI_data_prepped!$C81/WPI_data_prepped!$D81,0)</f>
        <v>0.28438138030888027</v>
      </c>
      <c r="CR81">
        <f>IFERROR(WPI_RAW_DATA!CQ82*WPI_data_prepped!$C81/WPI_data_prepped!$D81,0)</f>
        <v>0.27953522200772202</v>
      </c>
      <c r="CS81">
        <f>IFERROR(WPI_RAW_DATA!CR82*WPI_data_prepped!$C81/WPI_data_prepped!$D81,0)</f>
        <v>0.27777298262548261</v>
      </c>
      <c r="CT81">
        <f>IFERROR(WPI_RAW_DATA!CS82*WPI_data_prepped!$C81/WPI_data_prepped!$D81,0)</f>
        <v>0.27755270270270271</v>
      </c>
      <c r="CU81">
        <f>IFERROR(WPI_RAW_DATA!CT82*WPI_data_prepped!$C81/WPI_data_prepped!$D81,0)</f>
        <v>0.27865410231660231</v>
      </c>
      <c r="CV81">
        <f>IFERROR(WPI_RAW_DATA!CU82*WPI_data_prepped!$C81/WPI_data_prepped!$D81,0)</f>
        <v>0.27953522200772202</v>
      </c>
      <c r="CW81">
        <f>IFERROR(WPI_RAW_DATA!CV82*WPI_data_prepped!$C81/WPI_data_prepped!$D81,0)</f>
        <v>0.27975550193050192</v>
      </c>
      <c r="CX81">
        <f>IFERROR(WPI_RAW_DATA!CW82*WPI_data_prepped!$C81/WPI_data_prepped!$D81,0)</f>
        <v>0.27667158301158301</v>
      </c>
      <c r="CY81">
        <f>IFERROR(WPI_RAW_DATA!CX82*WPI_data_prepped!$C81/WPI_data_prepped!$D81,0)</f>
        <v>0.27248626447876451</v>
      </c>
      <c r="CZ81">
        <f>IFERROR(WPI_RAW_DATA!CY82*WPI_data_prepped!$C81/WPI_data_prepped!$D81,0)</f>
        <v>0.2702834652509653</v>
      </c>
      <c r="DA81">
        <f>IFERROR(WPI_RAW_DATA!CZ82*WPI_data_prepped!$C81/WPI_data_prepped!$D81,0)</f>
        <v>0.26631842664092664</v>
      </c>
      <c r="DB81">
        <f>IFERROR(WPI_RAW_DATA!DA82*WPI_data_prepped!$C81/WPI_data_prepped!$D81,0)</f>
        <v>0.26631842664092664</v>
      </c>
      <c r="DC81">
        <f>IFERROR(WPI_RAW_DATA!DB82*WPI_data_prepped!$C81/WPI_data_prepped!$D81,0)</f>
        <v>0.26653870656370654</v>
      </c>
      <c r="DD81">
        <f>IFERROR(WPI_RAW_DATA!DC82*WPI_data_prepped!$C81/WPI_data_prepped!$D81,0)</f>
        <v>0.2696226254826255</v>
      </c>
      <c r="DE81">
        <f>IFERROR(WPI_RAW_DATA!DD82*WPI_data_prepped!$C81/WPI_data_prepped!$D81,0)</f>
        <v>0.27138486486486491</v>
      </c>
      <c r="DF81">
        <f>IFERROR(WPI_RAW_DATA!DE82*WPI_data_prepped!$C81/WPI_data_prepped!$D81,0)</f>
        <v>0.27931494208494206</v>
      </c>
      <c r="DG81">
        <f>IFERROR(WPI_RAW_DATA!DF82*WPI_data_prepped!$C81/WPI_data_prepped!$D81,0)</f>
        <v>0.28438138030888027</v>
      </c>
      <c r="DH81">
        <f>IFERROR(WPI_RAW_DATA!DG82*WPI_data_prepped!$C81/WPI_data_prepped!$D81,0)</f>
        <v>0.29319257722007724</v>
      </c>
      <c r="DI81">
        <f>IFERROR(WPI_RAW_DATA!DH82*WPI_data_prepped!$C81/WPI_data_prepped!$D81,0)</f>
        <v>0.30222405405405406</v>
      </c>
      <c r="DJ81">
        <f>IFERROR(WPI_RAW_DATA!DI82*WPI_data_prepped!$C81/WPI_data_prepped!$D81,0)</f>
        <v>0.30244433397683401</v>
      </c>
      <c r="DK81">
        <f>IFERROR(WPI_RAW_DATA!DJ82*WPI_data_prepped!$C81/WPI_data_prepped!$D81,0)</f>
        <v>0.2989198552123552</v>
      </c>
      <c r="DL81">
        <f>IFERROR(WPI_RAW_DATA!DK82*WPI_data_prepped!$C81/WPI_data_prepped!$D81,0)</f>
        <v>0.3000212548262548</v>
      </c>
      <c r="DM81">
        <f>IFERROR(WPI_RAW_DATA!DL82*WPI_data_prepped!$C81/WPI_data_prepped!$D81,0)</f>
        <v>0.29825901544401551</v>
      </c>
      <c r="DN81">
        <f>IFERROR(WPI_RAW_DATA!DM82*WPI_data_prepped!$C81/WPI_data_prepped!$D81,0)</f>
        <v>0.29825901544401551</v>
      </c>
      <c r="DO81">
        <f>IFERROR(WPI_RAW_DATA!DN82*WPI_data_prepped!$C81/WPI_data_prepped!$D81,0)</f>
        <v>0.31169609073359072</v>
      </c>
      <c r="DP81">
        <f>IFERROR(WPI_RAW_DATA!DO82*WPI_data_prepped!$C81/WPI_data_prepped!$D81,0)</f>
        <v>0.3233709266409267</v>
      </c>
      <c r="DQ81">
        <f>IFERROR(WPI_RAW_DATA!DP82*WPI_data_prepped!$C81/WPI_data_prepped!$D81,0)</f>
        <v>0.32601428571428576</v>
      </c>
      <c r="DR81">
        <f>IFERROR(WPI_RAW_DATA!DQ82*WPI_data_prepped!$C81/WPI_data_prepped!$D81,0)</f>
        <v>0.3249128861003861</v>
      </c>
      <c r="DS81">
        <f>IFERROR(WPI_RAW_DATA!DR82*WPI_data_prepped!$C81/WPI_data_prepped!$D81,0)</f>
        <v>0.32425204633204635</v>
      </c>
      <c r="DT81">
        <f>IFERROR(WPI_RAW_DATA!DS82*WPI_data_prepped!$C81/WPI_data_prepped!$D81,0)</f>
        <v>0.32204924710424709</v>
      </c>
      <c r="DU81">
        <f>IFERROR(WPI_RAW_DATA!DT82*WPI_data_prepped!$C81/WPI_data_prepped!$D81,0)</f>
        <v>0.32755624517374515</v>
      </c>
      <c r="DV81">
        <f>IFERROR(WPI_RAW_DATA!DU82*WPI_data_prepped!$C81/WPI_data_prepped!$D81,0)</f>
        <v>0.33504576254826257</v>
      </c>
      <c r="DW81">
        <f>IFERROR(WPI_RAW_DATA!DV82*WPI_data_prepped!$C81/WPI_data_prepped!$D81,0)</f>
        <v>0.33658772200772202</v>
      </c>
      <c r="DX81">
        <f>IFERROR(WPI_RAW_DATA!DW82*WPI_data_prepped!$C81/WPI_data_prepped!$D81,0)</f>
        <v>0.33394436293436291</v>
      </c>
      <c r="DY81">
        <f>IFERROR(WPI_RAW_DATA!DX82*WPI_data_prepped!$C81/WPI_data_prepped!$D81,0)</f>
        <v>0.32997932432432436</v>
      </c>
      <c r="DZ81">
        <f>IFERROR(WPI_RAW_DATA!DY82*WPI_data_prepped!$C81/WPI_data_prepped!$D81,0)</f>
        <v>0.32887792471042476</v>
      </c>
      <c r="EA81">
        <f>IFERROR(WPI_RAW_DATA!DZ82*WPI_data_prepped!$C81/WPI_data_prepped!$D81,0)</f>
        <v>0.33019960424710432</v>
      </c>
      <c r="EB81">
        <f>IFERROR(WPI_RAW_DATA!EA82*WPI_data_prepped!$C81/WPI_data_prepped!$D81,0)</f>
        <v>0.3262345656370656</v>
      </c>
      <c r="EC81">
        <f>IFERROR(WPI_RAW_DATA!EB82*WPI_data_prepped!$C81/WPI_data_prepped!$D81,0)</f>
        <v>0.32226952702702705</v>
      </c>
      <c r="ED81">
        <f>IFERROR(WPI_RAW_DATA!EC82*WPI_data_prepped!$C81/WPI_data_prepped!$D81,0)</f>
        <v>0.31918560810810814</v>
      </c>
      <c r="EE81">
        <f>IFERROR(WPI_RAW_DATA!ED82*WPI_data_prepped!$C81/WPI_data_prepped!$D81,0)</f>
        <v>0.31411916988416994</v>
      </c>
      <c r="EF81">
        <f>IFERROR(WPI_RAW_DATA!EE82*WPI_data_prepped!$C81/WPI_data_prepped!$D81,0)</f>
        <v>0.31544084942084938</v>
      </c>
      <c r="EG81">
        <f>IFERROR(WPI_RAW_DATA!EF82*WPI_data_prepped!$C81/WPI_data_prepped!$D81,0)</f>
        <v>0.31389888996138998</v>
      </c>
      <c r="EH81">
        <f>IFERROR(WPI_RAW_DATA!EG82*WPI_data_prepped!$C81/WPI_data_prepped!$D81,0)</f>
        <v>0.31235693050193059</v>
      </c>
      <c r="EI81">
        <f>IFERROR(WPI_RAW_DATA!EH82*WPI_data_prepped!$C81/WPI_data_prepped!$D81,0)</f>
        <v>0.31059469111969112</v>
      </c>
      <c r="EJ81">
        <f>IFERROR(WPI_RAW_DATA!EI82*WPI_data_prepped!$C81/WPI_data_prepped!$D81,0)</f>
        <v>0.30861217181467182</v>
      </c>
      <c r="EK81">
        <f>IFERROR(WPI_RAW_DATA!EJ82*WPI_data_prepped!$C81/WPI_data_prepped!$D81,0)</f>
        <v>0.30530797297297296</v>
      </c>
      <c r="EL81">
        <f>IFERROR(WPI_RAW_DATA!EK82*WPI_data_prepped!$C81/WPI_data_prepped!$D81,0)</f>
        <v>0.30530797297297296</v>
      </c>
      <c r="EM81">
        <f>IFERROR(WPI_RAW_DATA!EL82*WPI_data_prepped!$C81/WPI_data_prepped!$D81,0)</f>
        <v>0.30398629343629346</v>
      </c>
    </row>
    <row r="82" spans="1:143" x14ac:dyDescent="0.35">
      <c r="A82" s="8" t="s">
        <v>223</v>
      </c>
      <c r="B82" s="4">
        <v>1310010005</v>
      </c>
      <c r="C82" s="4">
        <v>3.2779999999999997E-2</v>
      </c>
      <c r="D82" s="4">
        <v>102.6</v>
      </c>
      <c r="E82">
        <f>IFERROR(WPI_RAW_DATA!D83*WPI_data_prepped!$C82/WPI_data_prepped!$D82,0)</f>
        <v>3.2779999999999997E-2</v>
      </c>
      <c r="F82">
        <f>IFERROR(WPI_RAW_DATA!E83*WPI_data_prepped!$C82/WPI_data_prepped!$D82,0)</f>
        <v>3.2811949317738794E-2</v>
      </c>
      <c r="G82">
        <f>IFERROR(WPI_RAW_DATA!F83*WPI_data_prepped!$C82/WPI_data_prepped!$D82,0)</f>
        <v>3.3003645224171541E-2</v>
      </c>
      <c r="H82">
        <f>IFERROR(WPI_RAW_DATA!G83*WPI_data_prepped!$C82/WPI_data_prepped!$D82,0)</f>
        <v>3.3067543859649121E-2</v>
      </c>
      <c r="I82">
        <f>IFERROR(WPI_RAW_DATA!H83*WPI_data_prepped!$C82/WPI_data_prepped!$D82,0)</f>
        <v>3.3802378167641325E-2</v>
      </c>
      <c r="J82">
        <f>IFERROR(WPI_RAW_DATA!I83*WPI_data_prepped!$C82/WPI_data_prepped!$D82,0)</f>
        <v>3.3003645224171541E-2</v>
      </c>
      <c r="K82">
        <f>IFERROR(WPI_RAW_DATA!J83*WPI_data_prepped!$C82/WPI_data_prepped!$D82,0)</f>
        <v>3.3802378167641325E-2</v>
      </c>
      <c r="L82">
        <f>IFERROR(WPI_RAW_DATA!K83*WPI_data_prepped!$C82/WPI_data_prepped!$D82,0)</f>
        <v>3.3962124756335282E-2</v>
      </c>
      <c r="M82">
        <f>IFERROR(WPI_RAW_DATA!L83*WPI_data_prepped!$C82/WPI_data_prepped!$D82,0)</f>
        <v>3.3387037037037035E-2</v>
      </c>
      <c r="N82">
        <f>IFERROR(WPI_RAW_DATA!M83*WPI_data_prepped!$C82/WPI_data_prepped!$D82,0)</f>
        <v>3.3610682261208578E-2</v>
      </c>
      <c r="O82">
        <f>IFERROR(WPI_RAW_DATA!N83*WPI_data_prepped!$C82/WPI_data_prepped!$D82,0)</f>
        <v>3.3035594541910331E-2</v>
      </c>
      <c r="P82">
        <f>IFERROR(WPI_RAW_DATA!O83*WPI_data_prepped!$C82/WPI_data_prepped!$D82,0)</f>
        <v>3.3834327485380115E-2</v>
      </c>
      <c r="Q82">
        <f>IFERROR(WPI_RAW_DATA!P83*WPI_data_prepped!$C82/WPI_data_prepped!$D82,0)</f>
        <v>3.3450935672514621E-2</v>
      </c>
      <c r="R82">
        <f>IFERROR(WPI_RAW_DATA!Q83*WPI_data_prepped!$C82/WPI_data_prepped!$D82,0)</f>
        <v>3.3962124756335282E-2</v>
      </c>
      <c r="S82">
        <f>IFERROR(WPI_RAW_DATA!R83*WPI_data_prepped!$C82/WPI_data_prepped!$D82,0)</f>
        <v>3.3482884990253411E-2</v>
      </c>
      <c r="T82">
        <f>IFERROR(WPI_RAW_DATA!S83*WPI_data_prepped!$C82/WPI_data_prepped!$D82,0)</f>
        <v>3.3866276803118905E-2</v>
      </c>
      <c r="U82">
        <f>IFERROR(WPI_RAW_DATA!T83*WPI_data_prepped!$C82/WPI_data_prepped!$D82,0)</f>
        <v>3.4313567251461993E-2</v>
      </c>
      <c r="V82">
        <f>IFERROR(WPI_RAW_DATA!U83*WPI_data_prepped!$C82/WPI_data_prepped!$D82,0)</f>
        <v>3.4537212475633523E-2</v>
      </c>
      <c r="W82">
        <f>IFERROR(WPI_RAW_DATA!V83*WPI_data_prepped!$C82/WPI_data_prepped!$D82,0)</f>
        <v>3.4345516569200776E-2</v>
      </c>
      <c r="X82">
        <f>IFERROR(WPI_RAW_DATA!W83*WPI_data_prepped!$C82/WPI_data_prepped!$D82,0)</f>
        <v>3.5112300194931778E-2</v>
      </c>
      <c r="Y82">
        <f>IFERROR(WPI_RAW_DATA!X83*WPI_data_prepped!$C82/WPI_data_prepped!$D82,0)</f>
        <v>3.5144249512670561E-2</v>
      </c>
      <c r="Z82">
        <f>IFERROR(WPI_RAW_DATA!Y83*WPI_data_prepped!$C82/WPI_data_prepped!$D82,0)</f>
        <v>3.5879083820662766E-2</v>
      </c>
      <c r="AA82">
        <f>IFERROR(WPI_RAW_DATA!Z83*WPI_data_prepped!$C82/WPI_data_prepped!$D82,0)</f>
        <v>3.6038830409356723E-2</v>
      </c>
      <c r="AB82">
        <f>IFERROR(WPI_RAW_DATA!AA83*WPI_data_prepped!$C82/WPI_data_prepped!$D82,0)</f>
        <v>3.7061208576998052E-2</v>
      </c>
      <c r="AC82">
        <f>IFERROR(WPI_RAW_DATA!AB83*WPI_data_prepped!$C82/WPI_data_prepped!$D82,0)</f>
        <v>3.5367894736842105E-2</v>
      </c>
      <c r="AD82">
        <f>IFERROR(WPI_RAW_DATA!AC83*WPI_data_prepped!$C82/WPI_data_prepped!$D82,0)</f>
        <v>3.5942982456140346E-2</v>
      </c>
      <c r="AE82">
        <f>IFERROR(WPI_RAW_DATA!AD83*WPI_data_prepped!$C82/WPI_data_prepped!$D82,0)</f>
        <v>3.5847134502923976E-2</v>
      </c>
      <c r="AF82">
        <f>IFERROR(WPI_RAW_DATA!AE83*WPI_data_prepped!$C82/WPI_data_prepped!$D82,0)</f>
        <v>3.6550019493177384E-2</v>
      </c>
      <c r="AG82">
        <f>IFERROR(WPI_RAW_DATA!AF83*WPI_data_prepped!$C82/WPI_data_prepped!$D82,0)</f>
        <v>3.6134678362573093E-2</v>
      </c>
      <c r="AH82">
        <f>IFERROR(WPI_RAW_DATA!AG83*WPI_data_prepped!$C82/WPI_data_prepped!$D82,0)</f>
        <v>3.6006881091617933E-2</v>
      </c>
      <c r="AI82">
        <f>IFERROR(WPI_RAW_DATA!AH83*WPI_data_prepped!$C82/WPI_data_prepped!$D82,0)</f>
        <v>3.610272904483431E-2</v>
      </c>
      <c r="AJ82">
        <f>IFERROR(WPI_RAW_DATA!AI83*WPI_data_prepped!$C82/WPI_data_prepped!$D82,0)</f>
        <v>3.6006881091617933E-2</v>
      </c>
      <c r="AK82">
        <f>IFERROR(WPI_RAW_DATA!AJ83*WPI_data_prepped!$C82/WPI_data_prepped!$D82,0)</f>
        <v>3.6230526315789477E-2</v>
      </c>
      <c r="AL82">
        <f>IFERROR(WPI_RAW_DATA!AK83*WPI_data_prepped!$C82/WPI_data_prepped!$D82,0)</f>
        <v>3.5495692007797272E-2</v>
      </c>
      <c r="AM82">
        <f>IFERROR(WPI_RAW_DATA!AL83*WPI_data_prepped!$C82/WPI_data_prepped!$D82,0)</f>
        <v>3.5623489278752432E-2</v>
      </c>
      <c r="AN82">
        <f>IFERROR(WPI_RAW_DATA!AM83*WPI_data_prepped!$C82/WPI_data_prepped!$D82,0)</f>
        <v>3.5559590643274852E-2</v>
      </c>
      <c r="AO82">
        <f>IFERROR(WPI_RAW_DATA!AN83*WPI_data_prepped!$C82/WPI_data_prepped!$D82,0)</f>
        <v>3.4345516569200776E-2</v>
      </c>
      <c r="AP82">
        <f>IFERROR(WPI_RAW_DATA!AO83*WPI_data_prepped!$C82/WPI_data_prepped!$D82,0)</f>
        <v>3.460111111111111E-2</v>
      </c>
      <c r="AQ82">
        <f>IFERROR(WPI_RAW_DATA!AP83*WPI_data_prepped!$C82/WPI_data_prepped!$D82,0)</f>
        <v>3.5016452241715394E-2</v>
      </c>
      <c r="AR82">
        <f>IFERROR(WPI_RAW_DATA!AQ83*WPI_data_prepped!$C82/WPI_data_prepped!$D82,0)</f>
        <v>3.4281617933723196E-2</v>
      </c>
      <c r="AS82">
        <f>IFERROR(WPI_RAW_DATA!AR83*WPI_data_prepped!$C82/WPI_data_prepped!$D82,0)</f>
        <v>3.5048401559454191E-2</v>
      </c>
      <c r="AT82">
        <f>IFERROR(WPI_RAW_DATA!AS83*WPI_data_prepped!$C82/WPI_data_prepped!$D82,0)</f>
        <v>3.466500974658869E-2</v>
      </c>
      <c r="AU82">
        <f>IFERROR(WPI_RAW_DATA!AT83*WPI_data_prepped!$C82/WPI_data_prepped!$D82,0)</f>
        <v>3.3930175438596485E-2</v>
      </c>
      <c r="AV82">
        <f>IFERROR(WPI_RAW_DATA!AU83*WPI_data_prepped!$C82/WPI_data_prepped!$D82,0)</f>
        <v>3.3195341130604288E-2</v>
      </c>
      <c r="AW82">
        <f>IFERROR(WPI_RAW_DATA!AV83*WPI_data_prepped!$C82/WPI_data_prepped!$D82,0)</f>
        <v>3.2939746588693954E-2</v>
      </c>
      <c r="AX82">
        <f>IFERROR(WPI_RAW_DATA!AW83*WPI_data_prepped!$C82/WPI_data_prepped!$D82,0)</f>
        <v>3.3898226120857695E-2</v>
      </c>
      <c r="AY82">
        <f>IFERROR(WPI_RAW_DATA!AX83*WPI_data_prepped!$C82/WPI_data_prepped!$D82,0)</f>
        <v>3.2524405458089663E-2</v>
      </c>
      <c r="AZ82">
        <f>IFERROR(WPI_RAW_DATA!AY83*WPI_data_prepped!$C82/WPI_data_prepped!$D82,0)</f>
        <v>3.3195341130604288E-2</v>
      </c>
      <c r="BA82">
        <f>IFERROR(WPI_RAW_DATA!AZ83*WPI_data_prepped!$C82/WPI_data_prepped!$D82,0)</f>
        <v>3.1981267056530212E-2</v>
      </c>
      <c r="BB82">
        <f>IFERROR(WPI_RAW_DATA!BA83*WPI_data_prepped!$C82/WPI_data_prepped!$D82,0)</f>
        <v>3.2236861598440546E-2</v>
      </c>
      <c r="BC82">
        <f>IFERROR(WPI_RAW_DATA!BB83*WPI_data_prepped!$C82/WPI_data_prepped!$D82,0)</f>
        <v>3.2077115009746589E-2</v>
      </c>
      <c r="BD82">
        <f>IFERROR(WPI_RAW_DATA!BC83*WPI_data_prepped!$C82/WPI_data_prepped!$D82,0)</f>
        <v>3.1917368421052632E-2</v>
      </c>
      <c r="BE82">
        <f>IFERROR(WPI_RAW_DATA!BD83*WPI_data_prepped!$C82/WPI_data_prepped!$D82,0)</f>
        <v>3.1502027290448341E-2</v>
      </c>
      <c r="BF82">
        <f>IFERROR(WPI_RAW_DATA!BE83*WPI_data_prepped!$C82/WPI_data_prepped!$D82,0)</f>
        <v>3.2779999999999997E-2</v>
      </c>
      <c r="BG82">
        <f>IFERROR(WPI_RAW_DATA!BF83*WPI_data_prepped!$C82/WPI_data_prepped!$D82,0)</f>
        <v>3.2716101364522417E-2</v>
      </c>
      <c r="BH82">
        <f>IFERROR(WPI_RAW_DATA!BG83*WPI_data_prepped!$C82/WPI_data_prepped!$D82,0)</f>
        <v>3.2684152046783627E-2</v>
      </c>
      <c r="BI82">
        <f>IFERROR(WPI_RAW_DATA!BH83*WPI_data_prepped!$C82/WPI_data_prepped!$D82,0)</f>
        <v>3.2524405458089663E-2</v>
      </c>
      <c r="BJ82">
        <f>IFERROR(WPI_RAW_DATA!BI83*WPI_data_prepped!$C82/WPI_data_prepped!$D82,0)</f>
        <v>3.3003645224171541E-2</v>
      </c>
      <c r="BK82">
        <f>IFERROR(WPI_RAW_DATA!BJ83*WPI_data_prepped!$C82/WPI_data_prepped!$D82,0)</f>
        <v>3.2843898635477584E-2</v>
      </c>
      <c r="BL82">
        <f>IFERROR(WPI_RAW_DATA!BK83*WPI_data_prepped!$C82/WPI_data_prepped!$D82,0)</f>
        <v>3.3131442495126701E-2</v>
      </c>
      <c r="BM82">
        <f>IFERROR(WPI_RAW_DATA!BL83*WPI_data_prepped!$C82/WPI_data_prepped!$D82,0)</f>
        <v>3.2875847953216374E-2</v>
      </c>
      <c r="BN82">
        <f>IFERROR(WPI_RAW_DATA!BM83*WPI_data_prepped!$C82/WPI_data_prepped!$D82,0)</f>
        <v>3.2364658869395706E-2</v>
      </c>
      <c r="BO82">
        <f>IFERROR(WPI_RAW_DATA!BN83*WPI_data_prepped!$C82/WPI_data_prepped!$D82,0)</f>
        <v>3.2204912280701756E-2</v>
      </c>
      <c r="BP82">
        <f>IFERROR(WPI_RAW_DATA!BO83*WPI_data_prepped!$C82/WPI_data_prepped!$D82,0)</f>
        <v>3.2716101364522417E-2</v>
      </c>
      <c r="BQ82">
        <f>IFERROR(WPI_RAW_DATA!BP83*WPI_data_prepped!$C82/WPI_data_prepped!$D82,0)</f>
        <v>3.2268810916179336E-2</v>
      </c>
      <c r="BR82">
        <f>IFERROR(WPI_RAW_DATA!BQ83*WPI_data_prepped!$C82/WPI_data_prepped!$D82,0)</f>
        <v>3.249245614035088E-2</v>
      </c>
      <c r="BS82">
        <f>IFERROR(WPI_RAW_DATA!BR83*WPI_data_prepped!$C82/WPI_data_prepped!$D82,0)</f>
        <v>3.2939746588693954E-2</v>
      </c>
      <c r="BT82">
        <f>IFERROR(WPI_RAW_DATA!BS83*WPI_data_prepped!$C82/WPI_data_prepped!$D82,0)</f>
        <v>3.2524405458089663E-2</v>
      </c>
      <c r="BU82">
        <f>IFERROR(WPI_RAW_DATA!BT83*WPI_data_prepped!$C82/WPI_data_prepped!$D82,0)</f>
        <v>3.3323138401559448E-2</v>
      </c>
      <c r="BV82">
        <f>IFERROR(WPI_RAW_DATA!BU83*WPI_data_prepped!$C82/WPI_data_prepped!$D82,0)</f>
        <v>3.3099493177387911E-2</v>
      </c>
      <c r="BW82">
        <f>IFERROR(WPI_RAW_DATA!BV83*WPI_data_prepped!$C82/WPI_data_prepped!$D82,0)</f>
        <v>3.3131442495126701E-2</v>
      </c>
      <c r="BX82">
        <f>IFERROR(WPI_RAW_DATA!BW83*WPI_data_prepped!$C82/WPI_data_prepped!$D82,0)</f>
        <v>3.5144249512670561E-2</v>
      </c>
      <c r="BY82">
        <f>IFERROR(WPI_RAW_DATA!BX83*WPI_data_prepped!$C82/WPI_data_prepped!$D82,0)</f>
        <v>3.6262475633528267E-2</v>
      </c>
      <c r="BZ82">
        <f>IFERROR(WPI_RAW_DATA!BY83*WPI_data_prepped!$C82/WPI_data_prepped!$D82,0)</f>
        <v>3.6773664717348921E-2</v>
      </c>
      <c r="CA82">
        <f>IFERROR(WPI_RAW_DATA!BZ83*WPI_data_prepped!$C82/WPI_data_prepped!$D82,0)</f>
        <v>3.6613918128654964E-2</v>
      </c>
      <c r="CB82">
        <f>IFERROR(WPI_RAW_DATA!CA83*WPI_data_prepped!$C82/WPI_data_prepped!$D82,0)</f>
        <v>3.7380701754385959E-2</v>
      </c>
      <c r="CC82">
        <f>IFERROR(WPI_RAW_DATA!CB83*WPI_data_prepped!$C82/WPI_data_prepped!$D82,0)</f>
        <v>3.6965360623781675E-2</v>
      </c>
      <c r="CD82">
        <f>IFERROR(WPI_RAW_DATA!CC83*WPI_data_prepped!$C82/WPI_data_prepped!$D82,0)</f>
        <v>3.7348752436647176E-2</v>
      </c>
      <c r="CE82">
        <f>IFERROR(WPI_RAW_DATA!CD83*WPI_data_prepped!$C82/WPI_data_prepped!$D82,0)</f>
        <v>3.7955789473684207E-2</v>
      </c>
      <c r="CF82">
        <f>IFERROR(WPI_RAW_DATA!CE83*WPI_data_prepped!$C82/WPI_data_prepped!$D82,0)</f>
        <v>3.8882319688109158E-2</v>
      </c>
      <c r="CG82">
        <f>IFERROR(WPI_RAW_DATA!CF83*WPI_data_prepped!$C82/WPI_data_prepped!$D82,0)</f>
        <v>3.8243333333333331E-2</v>
      </c>
      <c r="CH82">
        <f>IFERROR(WPI_RAW_DATA!CG83*WPI_data_prepped!$C82/WPI_data_prepped!$D82,0)</f>
        <v>3.9425458089668616E-2</v>
      </c>
      <c r="CI82">
        <f>IFERROR(WPI_RAW_DATA!CH83*WPI_data_prepped!$C82/WPI_data_prepped!$D82,0)</f>
        <v>3.9042066276803115E-2</v>
      </c>
      <c r="CJ82">
        <f>IFERROR(WPI_RAW_DATA!CI83*WPI_data_prepped!$C82/WPI_data_prepped!$D82,0)</f>
        <v>4.0096393762183234E-2</v>
      </c>
      <c r="CK82">
        <f>IFERROR(WPI_RAW_DATA!CJ83*WPI_data_prepped!$C82/WPI_data_prepped!$D82,0)</f>
        <v>3.8275282651072121E-2</v>
      </c>
      <c r="CL82">
        <f>IFERROR(WPI_RAW_DATA!CK83*WPI_data_prepped!$C82/WPI_data_prepped!$D82,0)</f>
        <v>3.9553255360623783E-2</v>
      </c>
      <c r="CM82">
        <f>IFERROR(WPI_RAW_DATA!CL83*WPI_data_prepped!$C82/WPI_data_prepped!$D82,0)</f>
        <v>3.7189005847953212E-2</v>
      </c>
      <c r="CN82">
        <f>IFERROR(WPI_RAW_DATA!CM83*WPI_data_prepped!$C82/WPI_data_prepped!$D82,0)</f>
        <v>3.8243333333333331E-2</v>
      </c>
      <c r="CO82">
        <f>IFERROR(WPI_RAW_DATA!CN83*WPI_data_prepped!$C82/WPI_data_prepped!$D82,0)</f>
        <v>3.990469785575048E-2</v>
      </c>
      <c r="CP82">
        <f>IFERROR(WPI_RAW_DATA!CO83*WPI_data_prepped!$C82/WPI_data_prepped!$D82,0)</f>
        <v>3.7348752436647176E-2</v>
      </c>
      <c r="CQ82">
        <f>IFERROR(WPI_RAW_DATA!CP83*WPI_data_prepped!$C82/WPI_data_prepped!$D82,0)</f>
        <v>3.7316803118908379E-2</v>
      </c>
      <c r="CR82">
        <f>IFERROR(WPI_RAW_DATA!CQ83*WPI_data_prepped!$C82/WPI_data_prepped!$D82,0)</f>
        <v>3.7508499025341133E-2</v>
      </c>
      <c r="CS82">
        <f>IFERROR(WPI_RAW_DATA!CR83*WPI_data_prepped!$C82/WPI_data_prepped!$D82,0)</f>
        <v>3.7157056530214422E-2</v>
      </c>
      <c r="CT82">
        <f>IFERROR(WPI_RAW_DATA!CS83*WPI_data_prepped!$C82/WPI_data_prepped!$D82,0)</f>
        <v>3.7348752436647176E-2</v>
      </c>
      <c r="CU82">
        <f>IFERROR(WPI_RAW_DATA!CT83*WPI_data_prepped!$C82/WPI_data_prepped!$D82,0)</f>
        <v>3.6613918128654964E-2</v>
      </c>
      <c r="CV82">
        <f>IFERROR(WPI_RAW_DATA!CU83*WPI_data_prepped!$C82/WPI_data_prepped!$D82,0)</f>
        <v>3.5974931773879136E-2</v>
      </c>
      <c r="CW82">
        <f>IFERROR(WPI_RAW_DATA!CV83*WPI_data_prepped!$C82/WPI_data_prepped!$D82,0)</f>
        <v>3.7508499025341133E-2</v>
      </c>
      <c r="CX82">
        <f>IFERROR(WPI_RAW_DATA!CW83*WPI_data_prepped!$C82/WPI_data_prepped!$D82,0)</f>
        <v>3.6550019493177384E-2</v>
      </c>
      <c r="CY82">
        <f>IFERROR(WPI_RAW_DATA!CX83*WPI_data_prepped!$C82/WPI_data_prepped!$D82,0)</f>
        <v>3.7252904483430799E-2</v>
      </c>
      <c r="CZ82">
        <f>IFERROR(WPI_RAW_DATA!CY83*WPI_data_prepped!$C82/WPI_data_prepped!$D82,0)</f>
        <v>3.5591539961013642E-2</v>
      </c>
      <c r="DA82">
        <f>IFERROR(WPI_RAW_DATA!CZ83*WPI_data_prepped!$C82/WPI_data_prepped!$D82,0)</f>
        <v>3.6965360623781675E-2</v>
      </c>
      <c r="DB82">
        <f>IFERROR(WPI_RAW_DATA!DA83*WPI_data_prepped!$C82/WPI_data_prepped!$D82,0)</f>
        <v>3.6230526315789477E-2</v>
      </c>
      <c r="DC82">
        <f>IFERROR(WPI_RAW_DATA!DB83*WPI_data_prepped!$C82/WPI_data_prepped!$D82,0)</f>
        <v>3.6773664717348921E-2</v>
      </c>
      <c r="DD82">
        <f>IFERROR(WPI_RAW_DATA!DC83*WPI_data_prepped!$C82/WPI_data_prepped!$D82,0)</f>
        <v>3.6933411306042885E-2</v>
      </c>
      <c r="DE82">
        <f>IFERROR(WPI_RAW_DATA!DD83*WPI_data_prepped!$C82/WPI_data_prepped!$D82,0)</f>
        <v>3.8403079922027288E-2</v>
      </c>
      <c r="DF82">
        <f>IFERROR(WPI_RAW_DATA!DE83*WPI_data_prepped!$C82/WPI_data_prepped!$D82,0)</f>
        <v>3.8403079922027288E-2</v>
      </c>
      <c r="DG82">
        <f>IFERROR(WPI_RAW_DATA!DF83*WPI_data_prepped!$C82/WPI_data_prepped!$D82,0)</f>
        <v>3.9201812865497079E-2</v>
      </c>
      <c r="DH82">
        <f>IFERROR(WPI_RAW_DATA!DG83*WPI_data_prepped!$C82/WPI_data_prepped!$D82,0)</f>
        <v>3.8818421052631578E-2</v>
      </c>
      <c r="DI82">
        <f>IFERROR(WPI_RAW_DATA!DH83*WPI_data_prepped!$C82/WPI_data_prepped!$D82,0)</f>
        <v>3.9042066276803115E-2</v>
      </c>
      <c r="DJ82">
        <f>IFERROR(WPI_RAW_DATA!DI83*WPI_data_prepped!$C82/WPI_data_prepped!$D82,0)</f>
        <v>3.9649103313840153E-2</v>
      </c>
      <c r="DK82">
        <f>IFERROR(WPI_RAW_DATA!DJ83*WPI_data_prepped!$C82/WPI_data_prepped!$D82,0)</f>
        <v>3.8818421052631578E-2</v>
      </c>
      <c r="DL82">
        <f>IFERROR(WPI_RAW_DATA!DK83*WPI_data_prepped!$C82/WPI_data_prepped!$D82,0)</f>
        <v>3.9042066276803115E-2</v>
      </c>
      <c r="DM82">
        <f>IFERROR(WPI_RAW_DATA!DL83*WPI_data_prepped!$C82/WPI_data_prepped!$D82,0)</f>
        <v>3.8658674463937621E-2</v>
      </c>
      <c r="DN82">
        <f>IFERROR(WPI_RAW_DATA!DM83*WPI_data_prepped!$C82/WPI_data_prepped!$D82,0)</f>
        <v>3.8946218323586745E-2</v>
      </c>
      <c r="DO82">
        <f>IFERROR(WPI_RAW_DATA!DN83*WPI_data_prepped!$C82/WPI_data_prepped!$D82,0)</f>
        <v>4.0160292397660814E-2</v>
      </c>
      <c r="DP82">
        <f>IFERROR(WPI_RAW_DATA!DO83*WPI_data_prepped!$C82/WPI_data_prepped!$D82,0)</f>
        <v>4.0799278752436649E-2</v>
      </c>
      <c r="DQ82">
        <f>IFERROR(WPI_RAW_DATA!DP83*WPI_data_prepped!$C82/WPI_data_prepped!$D82,0)</f>
        <v>4.1661910331384014E-2</v>
      </c>
      <c r="DR82">
        <f>IFERROR(WPI_RAW_DATA!DQ83*WPI_data_prepped!$C82/WPI_data_prepped!$D82,0)</f>
        <v>4.1629961013645224E-2</v>
      </c>
      <c r="DS82">
        <f>IFERROR(WPI_RAW_DATA!DR83*WPI_data_prepped!$C82/WPI_data_prepped!$D82,0)</f>
        <v>4.1725808966861594E-2</v>
      </c>
      <c r="DT82">
        <f>IFERROR(WPI_RAW_DATA!DS83*WPI_data_prepped!$C82/WPI_data_prepped!$D82,0)</f>
        <v>4.3227426900584794E-2</v>
      </c>
      <c r="DU82">
        <f>IFERROR(WPI_RAW_DATA!DT83*WPI_data_prepped!$C82/WPI_data_prepped!$D82,0)</f>
        <v>4.3227426900584794E-2</v>
      </c>
      <c r="DV82">
        <f>IFERROR(WPI_RAW_DATA!DU83*WPI_data_prepped!$C82/WPI_data_prepped!$D82,0)</f>
        <v>4.4473450292397652E-2</v>
      </c>
      <c r="DW82">
        <f>IFERROR(WPI_RAW_DATA!DV83*WPI_data_prepped!$C82/WPI_data_prepped!$D82,0)</f>
        <v>4.5336081871345031E-2</v>
      </c>
      <c r="DX82">
        <f>IFERROR(WPI_RAW_DATA!DW83*WPI_data_prepped!$C82/WPI_data_prepped!$D82,0)</f>
        <v>4.5080487329434697E-2</v>
      </c>
      <c r="DY82">
        <f>IFERROR(WPI_RAW_DATA!DX83*WPI_data_prepped!$C82/WPI_data_prepped!$D82,0)</f>
        <v>4.4952690058479523E-2</v>
      </c>
      <c r="DZ82">
        <f>IFERROR(WPI_RAW_DATA!DY83*WPI_data_prepped!$C82/WPI_data_prepped!$D82,0)</f>
        <v>4.4473450292397652E-2</v>
      </c>
      <c r="EA82">
        <f>IFERROR(WPI_RAW_DATA!DZ83*WPI_data_prepped!$C82/WPI_data_prepped!$D82,0)</f>
        <v>4.5144385964912284E-2</v>
      </c>
      <c r="EB82">
        <f>IFERROR(WPI_RAW_DATA!EA83*WPI_data_prepped!$C82/WPI_data_prepped!$D82,0)</f>
        <v>4.5176335282651067E-2</v>
      </c>
      <c r="EC82">
        <f>IFERROR(WPI_RAW_DATA!EB83*WPI_data_prepped!$C82/WPI_data_prepped!$D82,0)</f>
        <v>4.6390409356725136E-2</v>
      </c>
      <c r="ED82">
        <f>IFERROR(WPI_RAW_DATA!EC83*WPI_data_prepped!$C82/WPI_data_prepped!$D82,0)</f>
        <v>4.4856842105263153E-2</v>
      </c>
      <c r="EE82">
        <f>IFERROR(WPI_RAW_DATA!ED83*WPI_data_prepped!$C82/WPI_data_prepped!$D82,0)</f>
        <v>4.3962261208576991E-2</v>
      </c>
      <c r="EF82">
        <f>IFERROR(WPI_RAW_DATA!EE83*WPI_data_prepped!$C82/WPI_data_prepped!$D82,0)</f>
        <v>4.2748187134502923E-2</v>
      </c>
      <c r="EG82">
        <f>IFERROR(WPI_RAW_DATA!EF83*WPI_data_prepped!$C82/WPI_data_prepped!$D82,0)</f>
        <v>4.3035730994152047E-2</v>
      </c>
      <c r="EH82">
        <f>IFERROR(WPI_RAW_DATA!EG83*WPI_data_prepped!$C82/WPI_data_prepped!$D82,0)</f>
        <v>4.2716237816764126E-2</v>
      </c>
      <c r="EI82">
        <f>IFERROR(WPI_RAW_DATA!EH83*WPI_data_prepped!$C82/WPI_data_prepped!$D82,0)</f>
        <v>4.2141150097465885E-2</v>
      </c>
      <c r="EJ82">
        <f>IFERROR(WPI_RAW_DATA!EI83*WPI_data_prepped!$C82/WPI_data_prepped!$D82,0)</f>
        <v>4.2141150097465885E-2</v>
      </c>
      <c r="EK82">
        <f>IFERROR(WPI_RAW_DATA!EJ83*WPI_data_prepped!$C82/WPI_data_prepped!$D82,0)</f>
        <v>4.1629961013645224E-2</v>
      </c>
      <c r="EL82">
        <f>IFERROR(WPI_RAW_DATA!EK83*WPI_data_prepped!$C82/WPI_data_prepped!$D82,0)</f>
        <v>4.1629961013645224E-2</v>
      </c>
      <c r="EM82">
        <f>IFERROR(WPI_RAW_DATA!EL83*WPI_data_prepped!$C82/WPI_data_prepped!$D82,0)</f>
        <v>4.0767329434697852E-2</v>
      </c>
    </row>
    <row r="83" spans="1:143" x14ac:dyDescent="0.35">
      <c r="A83" s="7" t="s">
        <v>224</v>
      </c>
      <c r="B83" s="3">
        <v>1310010006</v>
      </c>
      <c r="C83" s="3">
        <v>8.2369999999999999E-2</v>
      </c>
      <c r="D83" s="3">
        <v>117</v>
      </c>
      <c r="E83">
        <f>IFERROR(WPI_RAW_DATA!D84*WPI_data_prepped!$C83/WPI_data_prepped!$D83,0)</f>
        <v>8.2369999999999999E-2</v>
      </c>
      <c r="F83">
        <f>IFERROR(WPI_RAW_DATA!E84*WPI_data_prepped!$C83/WPI_data_prepped!$D83,0)</f>
        <v>8.4904461538461526E-2</v>
      </c>
      <c r="G83">
        <f>IFERROR(WPI_RAW_DATA!F84*WPI_data_prepped!$C83/WPI_data_prepped!$D83,0)</f>
        <v>8.6101290598290595E-2</v>
      </c>
      <c r="H83">
        <f>IFERROR(WPI_RAW_DATA!G84*WPI_data_prepped!$C83/WPI_data_prepped!$D83,0)</f>
        <v>8.7931735042735049E-2</v>
      </c>
      <c r="I83">
        <f>IFERROR(WPI_RAW_DATA!H84*WPI_data_prepped!$C83/WPI_data_prepped!$D83,0)</f>
        <v>8.76501282051282E-2</v>
      </c>
      <c r="J83">
        <f>IFERROR(WPI_RAW_DATA!I84*WPI_data_prepped!$C83/WPI_data_prepped!$D83,0)</f>
        <v>8.8072538461538466E-2</v>
      </c>
      <c r="K83">
        <f>IFERROR(WPI_RAW_DATA!J84*WPI_data_prepped!$C83/WPI_data_prepped!$D83,0)</f>
        <v>8.9691777777777773E-2</v>
      </c>
      <c r="L83">
        <f>IFERROR(WPI_RAW_DATA!K84*WPI_data_prepped!$C83/WPI_data_prepped!$D83,0)</f>
        <v>9.0888606837606842E-2</v>
      </c>
      <c r="M83">
        <f>IFERROR(WPI_RAW_DATA!L84*WPI_data_prepped!$C83/WPI_data_prepped!$D83,0)</f>
        <v>8.8846957264957269E-2</v>
      </c>
      <c r="N83">
        <f>IFERROR(WPI_RAW_DATA!M84*WPI_data_prepped!$C83/WPI_data_prepped!$D83,0)</f>
        <v>8.4974863247863255E-2</v>
      </c>
      <c r="O83">
        <f>IFERROR(WPI_RAW_DATA!N84*WPI_data_prepped!$C83/WPI_data_prepped!$D83,0)</f>
        <v>8.3426025641025636E-2</v>
      </c>
      <c r="P83">
        <f>IFERROR(WPI_RAW_DATA!O84*WPI_data_prepped!$C83/WPI_data_prepped!$D83,0)</f>
        <v>7.9272324786324774E-2</v>
      </c>
      <c r="Q83">
        <f>IFERROR(WPI_RAW_DATA!P84*WPI_data_prepped!$C83/WPI_data_prepped!$D83,0)</f>
        <v>7.7653085470085453E-2</v>
      </c>
      <c r="R83">
        <f>IFERROR(WPI_RAW_DATA!Q84*WPI_data_prepped!$C83/WPI_data_prepped!$D83,0)</f>
        <v>7.6385854700854697E-2</v>
      </c>
      <c r="S83">
        <f>IFERROR(WPI_RAW_DATA!R84*WPI_data_prepped!$C83/WPI_data_prepped!$D83,0)</f>
        <v>7.5752239316239312E-2</v>
      </c>
      <c r="T83">
        <f>IFERROR(WPI_RAW_DATA!S84*WPI_data_prepped!$C83/WPI_data_prepped!$D83,0)</f>
        <v>7.9483529914529921E-2</v>
      </c>
      <c r="U83">
        <f>IFERROR(WPI_RAW_DATA!T84*WPI_data_prepped!$C83/WPI_data_prepped!$D83,0)</f>
        <v>7.9413128205128206E-2</v>
      </c>
      <c r="V83">
        <f>IFERROR(WPI_RAW_DATA!U84*WPI_data_prepped!$C83/WPI_data_prepped!$D83,0)</f>
        <v>8.0398752136752127E-2</v>
      </c>
      <c r="W83">
        <f>IFERROR(WPI_RAW_DATA!V84*WPI_data_prepped!$C83/WPI_data_prepped!$D83,0)</f>
        <v>8.0891564102564109E-2</v>
      </c>
      <c r="X83">
        <f>IFERROR(WPI_RAW_DATA!W84*WPI_data_prepped!$C83/WPI_data_prepped!$D83,0)</f>
        <v>8.0821162393162393E-2</v>
      </c>
      <c r="Y83">
        <f>IFERROR(WPI_RAW_DATA!X84*WPI_data_prepped!$C83/WPI_data_prepped!$D83,0)</f>
        <v>8.1313974358974361E-2</v>
      </c>
      <c r="Z83">
        <f>IFERROR(WPI_RAW_DATA!Y84*WPI_data_prepped!$C83/WPI_data_prepped!$D83,0)</f>
        <v>8.17363846153846E-2</v>
      </c>
      <c r="AA83">
        <f>IFERROR(WPI_RAW_DATA!Z84*WPI_data_prepped!$C83/WPI_data_prepped!$D83,0)</f>
        <v>8.4130042735042737E-2</v>
      </c>
      <c r="AB83">
        <f>IFERROR(WPI_RAW_DATA!AA84*WPI_data_prepped!$C83/WPI_data_prepped!$D83,0)</f>
        <v>8.7579726495726498E-2</v>
      </c>
      <c r="AC83">
        <f>IFERROR(WPI_RAW_DATA!AB84*WPI_data_prepped!$C83/WPI_data_prepped!$D83,0)</f>
        <v>8.708691452991453E-2</v>
      </c>
      <c r="AD83">
        <f>IFERROR(WPI_RAW_DATA!AC84*WPI_data_prepped!$C83/WPI_data_prepped!$D83,0)</f>
        <v>8.6523700854700861E-2</v>
      </c>
      <c r="AE83">
        <f>IFERROR(WPI_RAW_DATA!AD84*WPI_data_prepped!$C83/WPI_data_prepped!$D83,0)</f>
        <v>8.3918837606837618E-2</v>
      </c>
      <c r="AF83">
        <f>IFERROR(WPI_RAW_DATA!AE84*WPI_data_prepped!$C83/WPI_data_prepped!$D83,0)</f>
        <v>8.3214820512820517E-2</v>
      </c>
      <c r="AG83">
        <f>IFERROR(WPI_RAW_DATA!AF84*WPI_data_prepped!$C83/WPI_data_prepped!$D83,0)</f>
        <v>8.251080341880343E-2</v>
      </c>
      <c r="AH83">
        <f>IFERROR(WPI_RAW_DATA!AG84*WPI_data_prepped!$C83/WPI_data_prepped!$D83,0)</f>
        <v>8.208839316239315E-2</v>
      </c>
      <c r="AI83">
        <f>IFERROR(WPI_RAW_DATA!AH84*WPI_data_prepped!$C83/WPI_data_prepped!$D83,0)</f>
        <v>8.0469153846153843E-2</v>
      </c>
      <c r="AJ83">
        <f>IFERROR(WPI_RAW_DATA!AI84*WPI_data_prepped!$C83/WPI_data_prepped!$D83,0)</f>
        <v>7.6949068376068366E-2</v>
      </c>
      <c r="AK83">
        <f>IFERROR(WPI_RAW_DATA!AJ84*WPI_data_prepped!$C83/WPI_data_prepped!$D83,0)</f>
        <v>7.4696213675213674E-2</v>
      </c>
      <c r="AL83">
        <f>IFERROR(WPI_RAW_DATA!AK84*WPI_data_prepped!$C83/WPI_data_prepped!$D83,0)</f>
        <v>7.4696213675213674E-2</v>
      </c>
      <c r="AM83">
        <f>IFERROR(WPI_RAW_DATA!AL84*WPI_data_prepped!$C83/WPI_data_prepped!$D83,0)</f>
        <v>7.751228205128205E-2</v>
      </c>
      <c r="AN83">
        <f>IFERROR(WPI_RAW_DATA!AM84*WPI_data_prepped!$C83/WPI_data_prepped!$D83,0)</f>
        <v>8.0961965811965811E-2</v>
      </c>
      <c r="AO83">
        <f>IFERROR(WPI_RAW_DATA!AN84*WPI_data_prepped!$C83/WPI_data_prepped!$D83,0)</f>
        <v>8.3566829059829068E-2</v>
      </c>
      <c r="AP83">
        <f>IFERROR(WPI_RAW_DATA!AO84*WPI_data_prepped!$C83/WPI_data_prepped!$D83,0)</f>
        <v>8.4130042735042737E-2</v>
      </c>
      <c r="AQ83">
        <f>IFERROR(WPI_RAW_DATA!AP84*WPI_data_prepped!$C83/WPI_data_prepped!$D83,0)</f>
        <v>8.4834059829059824E-2</v>
      </c>
      <c r="AR83">
        <f>IFERROR(WPI_RAW_DATA!AQ84*WPI_data_prepped!$C83/WPI_data_prepped!$D83,0)</f>
        <v>8.3707632478632485E-2</v>
      </c>
      <c r="AS83">
        <f>IFERROR(WPI_RAW_DATA!AR84*WPI_data_prepped!$C83/WPI_data_prepped!$D83,0)</f>
        <v>8.2722008547008549E-2</v>
      </c>
      <c r="AT83">
        <f>IFERROR(WPI_RAW_DATA!AS84*WPI_data_prepped!$C83/WPI_data_prepped!$D83,0)</f>
        <v>8.3144418803418788E-2</v>
      </c>
      <c r="AU83">
        <f>IFERROR(WPI_RAW_DATA!AT84*WPI_data_prepped!$C83/WPI_data_prepped!$D83,0)</f>
        <v>8.2722008547008549E-2</v>
      </c>
      <c r="AV83">
        <f>IFERROR(WPI_RAW_DATA!AU84*WPI_data_prepped!$C83/WPI_data_prepped!$D83,0)</f>
        <v>8.1877188034188031E-2</v>
      </c>
      <c r="AW83">
        <f>IFERROR(WPI_RAW_DATA!AV84*WPI_data_prepped!$C83/WPI_data_prepped!$D83,0)</f>
        <v>8.3426025641025636E-2</v>
      </c>
      <c r="AX83">
        <f>IFERROR(WPI_RAW_DATA!AW84*WPI_data_prepped!$C83/WPI_data_prepped!$D83,0)</f>
        <v>8.7438923076923081E-2</v>
      </c>
      <c r="AY83">
        <f>IFERROR(WPI_RAW_DATA!AX84*WPI_data_prepped!$C83/WPI_data_prepped!$D83,0)</f>
        <v>8.9902982905982906E-2</v>
      </c>
      <c r="AZ83">
        <f>IFERROR(WPI_RAW_DATA!AY84*WPI_data_prepped!$C83/WPI_data_prepped!$D83,0)</f>
        <v>8.7368521367521365E-2</v>
      </c>
      <c r="BA83">
        <f>IFERROR(WPI_RAW_DATA!AZ84*WPI_data_prepped!$C83/WPI_data_prepped!$D83,0)</f>
        <v>8.6382897435897443E-2</v>
      </c>
      <c r="BB83">
        <f>IFERROR(WPI_RAW_DATA!BA84*WPI_data_prepped!$C83/WPI_data_prepped!$D83,0)</f>
        <v>8.8072538461538466E-2</v>
      </c>
      <c r="BC83">
        <f>IFERROR(WPI_RAW_DATA!BB84*WPI_data_prepped!$C83/WPI_data_prepped!$D83,0)</f>
        <v>8.76501282051282E-2</v>
      </c>
      <c r="BD83">
        <f>IFERROR(WPI_RAW_DATA!BC84*WPI_data_prepped!$C83/WPI_data_prepped!$D83,0)</f>
        <v>8.5045264957264957E-2</v>
      </c>
      <c r="BE83">
        <f>IFERROR(WPI_RAW_DATA!BD84*WPI_data_prepped!$C83/WPI_data_prepped!$D83,0)</f>
        <v>8.2722008547008549E-2</v>
      </c>
      <c r="BF83">
        <f>IFERROR(WPI_RAW_DATA!BE84*WPI_data_prepped!$C83/WPI_data_prepped!$D83,0)</f>
        <v>8.3637230769230769E-2</v>
      </c>
      <c r="BG83">
        <f>IFERROR(WPI_RAW_DATA!BF84*WPI_data_prepped!$C83/WPI_data_prepped!$D83,0)</f>
        <v>8.7016512820512815E-2</v>
      </c>
      <c r="BH83">
        <f>IFERROR(WPI_RAW_DATA!BG84*WPI_data_prepped!$C83/WPI_data_prepped!$D83,0)</f>
        <v>8.8987760683760686E-2</v>
      </c>
      <c r="BI83">
        <f>IFERROR(WPI_RAW_DATA!BH84*WPI_data_prepped!$C83/WPI_data_prepped!$D83,0)</f>
        <v>8.891735897435897E-2</v>
      </c>
      <c r="BJ83">
        <f>IFERROR(WPI_RAW_DATA!BI84*WPI_data_prepped!$C83/WPI_data_prepped!$D83,0)</f>
        <v>9.046619658119659E-2</v>
      </c>
      <c r="BK83">
        <f>IFERROR(WPI_RAW_DATA!BJ84*WPI_data_prepped!$C83/WPI_data_prepped!$D83,0)</f>
        <v>9.1592623931623929E-2</v>
      </c>
      <c r="BL83">
        <f>IFERROR(WPI_RAW_DATA!BK84*WPI_data_prepped!$C83/WPI_data_prepped!$D83,0)</f>
        <v>9.3915880341880351E-2</v>
      </c>
      <c r="BM83">
        <f>IFERROR(WPI_RAW_DATA!BL84*WPI_data_prepped!$C83/WPI_data_prepped!$D83,0)</f>
        <v>9.5464717948717942E-2</v>
      </c>
      <c r="BN83">
        <f>IFERROR(WPI_RAW_DATA!BM84*WPI_data_prepped!$C83/WPI_data_prepped!$D83,0)</f>
        <v>9.87735982905983E-2</v>
      </c>
      <c r="BO83">
        <f>IFERROR(WPI_RAW_DATA!BN84*WPI_data_prepped!$C83/WPI_data_prepped!$D83,0)</f>
        <v>0.10194167521367523</v>
      </c>
      <c r="BP83">
        <f>IFERROR(WPI_RAW_DATA!BO84*WPI_data_prepped!$C83/WPI_data_prepped!$D83,0)</f>
        <v>0.1041241282051282</v>
      </c>
      <c r="BQ83">
        <f>IFERROR(WPI_RAW_DATA!BP84*WPI_data_prepped!$C83/WPI_data_prepped!$D83,0)</f>
        <v>0.1040537264957265</v>
      </c>
      <c r="BR83">
        <f>IFERROR(WPI_RAW_DATA!BQ84*WPI_data_prepped!$C83/WPI_data_prepped!$D83,0)</f>
        <v>0.10426493162393161</v>
      </c>
      <c r="BS83">
        <f>IFERROR(WPI_RAW_DATA!BR84*WPI_data_prepped!$C83/WPI_data_prepped!$D83,0)</f>
        <v>0.10891144444444444</v>
      </c>
      <c r="BT83">
        <f>IFERROR(WPI_RAW_DATA!BS84*WPI_data_prepped!$C83/WPI_data_prepped!$D83,0)</f>
        <v>0.11327635042735043</v>
      </c>
      <c r="BU83">
        <f>IFERROR(WPI_RAW_DATA!BT84*WPI_data_prepped!$C83/WPI_data_prepped!$D83,0)</f>
        <v>0.11750045299145299</v>
      </c>
      <c r="BV83">
        <f>IFERROR(WPI_RAW_DATA!BU84*WPI_data_prepped!$C83/WPI_data_prepped!$D83,0)</f>
        <v>0.1243998205128205</v>
      </c>
      <c r="BW83">
        <f>IFERROR(WPI_RAW_DATA!BV84*WPI_data_prepped!$C83/WPI_data_prepped!$D83,0)</f>
        <v>0.123555</v>
      </c>
      <c r="BX83">
        <f>IFERROR(WPI_RAW_DATA!BW84*WPI_data_prepped!$C83/WPI_data_prepped!$D83,0)</f>
        <v>0.11989411111111112</v>
      </c>
      <c r="BY83">
        <f>IFERROR(WPI_RAW_DATA!BX84*WPI_data_prepped!$C83/WPI_data_prepped!$D83,0)</f>
        <v>0.11890848717948718</v>
      </c>
      <c r="BZ83">
        <f>IFERROR(WPI_RAW_DATA!BY84*WPI_data_prepped!$C83/WPI_data_prepped!$D83,0)</f>
        <v>0.11602201709401709</v>
      </c>
      <c r="CA83">
        <f>IFERROR(WPI_RAW_DATA!BZ84*WPI_data_prepped!$C83/WPI_data_prepped!$D83,0)</f>
        <v>0.11292434188034189</v>
      </c>
      <c r="CB83">
        <f>IFERROR(WPI_RAW_DATA!CA84*WPI_data_prepped!$C83/WPI_data_prepped!$D83,0)</f>
        <v>0.10961546153846154</v>
      </c>
      <c r="CC83">
        <f>IFERROR(WPI_RAW_DATA!CB84*WPI_data_prepped!$C83/WPI_data_prepped!$D83,0)</f>
        <v>0.10841863247863247</v>
      </c>
      <c r="CD83">
        <f>IFERROR(WPI_RAW_DATA!CC84*WPI_data_prepped!$C83/WPI_data_prepped!$D83,0)</f>
        <v>0.11095309401709401</v>
      </c>
      <c r="CE83">
        <f>IFERROR(WPI_RAW_DATA!CD84*WPI_data_prepped!$C83/WPI_data_prepped!$D83,0)</f>
        <v>0.11454358119658119</v>
      </c>
      <c r="CF83">
        <f>IFERROR(WPI_RAW_DATA!CE84*WPI_data_prepped!$C83/WPI_data_prepped!$D83,0)</f>
        <v>0.11390996581196582</v>
      </c>
      <c r="CG83">
        <f>IFERROR(WPI_RAW_DATA!CF84*WPI_data_prepped!$C83/WPI_data_prepped!$D83,0)</f>
        <v>0.11271313675213675</v>
      </c>
      <c r="CH83">
        <f>IFERROR(WPI_RAW_DATA!CG84*WPI_data_prepped!$C83/WPI_data_prepped!$D83,0)</f>
        <v>0.11743005128205129</v>
      </c>
      <c r="CI83">
        <f>IFERROR(WPI_RAW_DATA!CH84*WPI_data_prepped!$C83/WPI_data_prepped!$D83,0)</f>
        <v>0.1182748717948718</v>
      </c>
      <c r="CJ83">
        <f>IFERROR(WPI_RAW_DATA!CI84*WPI_data_prepped!$C83/WPI_data_prepped!$D83,0)</f>
        <v>0.1175708547008547</v>
      </c>
      <c r="CK83">
        <f>IFERROR(WPI_RAW_DATA!CJ84*WPI_data_prepped!$C83/WPI_data_prepped!$D83,0)</f>
        <v>0.11855647863247863</v>
      </c>
      <c r="CL83">
        <f>IFERROR(WPI_RAW_DATA!CK84*WPI_data_prepped!$C83/WPI_data_prepped!$D83,0)</f>
        <v>0.11750045299145299</v>
      </c>
      <c r="CM83">
        <f>IFERROR(WPI_RAW_DATA!CL84*WPI_data_prepped!$C83/WPI_data_prepped!$D83,0)</f>
        <v>0.11207952136752136</v>
      </c>
      <c r="CN83">
        <f>IFERROR(WPI_RAW_DATA!CM84*WPI_data_prepped!$C83/WPI_data_prepped!$D83,0)</f>
        <v>0.10370171794871795</v>
      </c>
      <c r="CO83">
        <f>IFERROR(WPI_RAW_DATA!CN84*WPI_data_prepped!$C83/WPI_data_prepped!$D83,0)</f>
        <v>0.10102645299145299</v>
      </c>
      <c r="CP83">
        <f>IFERROR(WPI_RAW_DATA!CO84*WPI_data_prepped!$C83/WPI_data_prepped!$D83,0)</f>
        <v>9.5887128205128194E-2</v>
      </c>
      <c r="CQ83">
        <f>IFERROR(WPI_RAW_DATA!CP84*WPI_data_prepped!$C83/WPI_data_prepped!$D83,0)</f>
        <v>8.9480572649572654E-2</v>
      </c>
      <c r="CR83">
        <f>IFERROR(WPI_RAW_DATA!CQ84*WPI_data_prepped!$C83/WPI_data_prepped!$D83,0)</f>
        <v>8.6382897435897443E-2</v>
      </c>
      <c r="CS83">
        <f>IFERROR(WPI_RAW_DATA!CR84*WPI_data_prepped!$C83/WPI_data_prepped!$D83,0)</f>
        <v>8.6664504273504278E-2</v>
      </c>
      <c r="CT83">
        <f>IFERROR(WPI_RAW_DATA!CS84*WPI_data_prepped!$C83/WPI_data_prepped!$D83,0)</f>
        <v>8.5467675213675209E-2</v>
      </c>
      <c r="CU83">
        <f>IFERROR(WPI_RAW_DATA!CT84*WPI_data_prepped!$C83/WPI_data_prepped!$D83,0)</f>
        <v>8.3144418803418788E-2</v>
      </c>
      <c r="CV83">
        <f>IFERROR(WPI_RAW_DATA!CU84*WPI_data_prepped!$C83/WPI_data_prepped!$D83,0)</f>
        <v>8.5045264957264957E-2</v>
      </c>
      <c r="CW83">
        <f>IFERROR(WPI_RAW_DATA!CV84*WPI_data_prepped!$C83/WPI_data_prepped!$D83,0)</f>
        <v>8.6875709401709397E-2</v>
      </c>
      <c r="CX83">
        <f>IFERROR(WPI_RAW_DATA!CW84*WPI_data_prepped!$C83/WPI_data_prepped!$D83,0)</f>
        <v>8.5186068376068375E-2</v>
      </c>
      <c r="CY83">
        <f>IFERROR(WPI_RAW_DATA!CX84*WPI_data_prepped!$C83/WPI_data_prepped!$D83,0)</f>
        <v>8.0750760683760678E-2</v>
      </c>
      <c r="CZ83">
        <f>IFERROR(WPI_RAW_DATA!CY84*WPI_data_prepped!$C83/WPI_data_prepped!$D83,0)</f>
        <v>7.6597059829059816E-2</v>
      </c>
      <c r="DA83">
        <f>IFERROR(WPI_RAW_DATA!CZ84*WPI_data_prepped!$C83/WPI_data_prepped!$D83,0)</f>
        <v>7.6456256410256399E-2</v>
      </c>
      <c r="DB83">
        <f>IFERROR(WPI_RAW_DATA!DA84*WPI_data_prepped!$C83/WPI_data_prepped!$D83,0)</f>
        <v>7.3921794871794871E-2</v>
      </c>
      <c r="DC83">
        <f>IFERROR(WPI_RAW_DATA!DB84*WPI_data_prepped!$C83/WPI_data_prepped!$D83,0)</f>
        <v>7.2232153846153849E-2</v>
      </c>
      <c r="DD83">
        <f>IFERROR(WPI_RAW_DATA!DC84*WPI_data_prepped!$C83/WPI_data_prepped!$D83,0)</f>
        <v>7.0824119658119661E-2</v>
      </c>
      <c r="DE83">
        <f>IFERROR(WPI_RAW_DATA!DD84*WPI_data_prepped!$C83/WPI_data_prepped!$D83,0)</f>
        <v>6.9275282051282056E-2</v>
      </c>
      <c r="DF83">
        <f>IFERROR(WPI_RAW_DATA!DE84*WPI_data_prepped!$C83/WPI_data_prepped!$D83,0)</f>
        <v>7.1457735042735046E-2</v>
      </c>
      <c r="DG83">
        <f>IFERROR(WPI_RAW_DATA!DF84*WPI_data_prepped!$C83/WPI_data_prepped!$D83,0)</f>
        <v>7.420340170940172E-2</v>
      </c>
      <c r="DH83">
        <f>IFERROR(WPI_RAW_DATA!DG84*WPI_data_prepped!$C83/WPI_data_prepped!$D83,0)</f>
        <v>7.6104247863247862E-2</v>
      </c>
      <c r="DI83">
        <f>IFERROR(WPI_RAW_DATA!DH84*WPI_data_prepped!$C83/WPI_data_prepped!$D83,0)</f>
        <v>8.3214820512820517E-2</v>
      </c>
      <c r="DJ83">
        <f>IFERROR(WPI_RAW_DATA!DI84*WPI_data_prepped!$C83/WPI_data_prepped!$D83,0)</f>
        <v>8.3426025641025636E-2</v>
      </c>
      <c r="DK83">
        <f>IFERROR(WPI_RAW_DATA!DJ84*WPI_data_prepped!$C83/WPI_data_prepped!$D83,0)</f>
        <v>8.208839316239315E-2</v>
      </c>
      <c r="DL83">
        <f>IFERROR(WPI_RAW_DATA!DK84*WPI_data_prepped!$C83/WPI_data_prepped!$D83,0)</f>
        <v>8.4552452991452975E-2</v>
      </c>
      <c r="DM83">
        <f>IFERROR(WPI_RAW_DATA!DL84*WPI_data_prepped!$C83/WPI_data_prepped!$D83,0)</f>
        <v>9.0677401709401709E-2</v>
      </c>
      <c r="DN83">
        <f>IFERROR(WPI_RAW_DATA!DM84*WPI_data_prepped!$C83/WPI_data_prepped!$D83,0)</f>
        <v>9.4831102564102557E-2</v>
      </c>
      <c r="DO83">
        <f>IFERROR(WPI_RAW_DATA!DN84*WPI_data_prepped!$C83/WPI_data_prepped!$D83,0)</f>
        <v>0.11355795726495727</v>
      </c>
      <c r="DP83">
        <f>IFERROR(WPI_RAW_DATA!DO84*WPI_data_prepped!$C83/WPI_data_prepped!$D83,0)</f>
        <v>0.13270722222222223</v>
      </c>
      <c r="DQ83">
        <f>IFERROR(WPI_RAW_DATA!DP84*WPI_data_prepped!$C83/WPI_data_prepped!$D83,0)</f>
        <v>0.12834231623931625</v>
      </c>
      <c r="DR83">
        <f>IFERROR(WPI_RAW_DATA!DQ84*WPI_data_prepped!$C83/WPI_data_prepped!$D83,0)</f>
        <v>0.13566409401709401</v>
      </c>
      <c r="DS83">
        <f>IFERROR(WPI_RAW_DATA!DR84*WPI_data_prepped!$C83/WPI_data_prepped!$D83,0)</f>
        <v>0.13608650427350427</v>
      </c>
      <c r="DT83">
        <f>IFERROR(WPI_RAW_DATA!DS84*WPI_data_prepped!$C83/WPI_data_prepped!$D83,0)</f>
        <v>0.14087382051282049</v>
      </c>
      <c r="DU83">
        <f>IFERROR(WPI_RAW_DATA!DT84*WPI_data_prepped!$C83/WPI_data_prepped!$D83,0)</f>
        <v>0.15234929914529913</v>
      </c>
      <c r="DV83">
        <f>IFERROR(WPI_RAW_DATA!DU84*WPI_data_prepped!$C83/WPI_data_prepped!$D83,0)</f>
        <v>0.15481335897435897</v>
      </c>
      <c r="DW83">
        <f>IFERROR(WPI_RAW_DATA!DV84*WPI_data_prepped!$C83/WPI_data_prepped!$D83,0)</f>
        <v>0.15263090598290599</v>
      </c>
      <c r="DX83">
        <f>IFERROR(WPI_RAW_DATA!DW84*WPI_data_prepped!$C83/WPI_data_prepped!$D83,0)</f>
        <v>0.14875881196581198</v>
      </c>
      <c r="DY83">
        <f>IFERROR(WPI_RAW_DATA!DX84*WPI_data_prepped!$C83/WPI_data_prepped!$D83,0)</f>
        <v>0.1529125128205128</v>
      </c>
      <c r="DZ83">
        <f>IFERROR(WPI_RAW_DATA!DY84*WPI_data_prepped!$C83/WPI_data_prepped!$D83,0)</f>
        <v>0.15643259829059827</v>
      </c>
      <c r="EA83">
        <f>IFERROR(WPI_RAW_DATA!DZ84*WPI_data_prepped!$C83/WPI_data_prepped!$D83,0)</f>
        <v>0.16410638461538463</v>
      </c>
      <c r="EB83">
        <f>IFERROR(WPI_RAW_DATA!EA84*WPI_data_prepped!$C83/WPI_data_prepped!$D83,0)</f>
        <v>0.16192393162393162</v>
      </c>
      <c r="EC83">
        <f>IFERROR(WPI_RAW_DATA!EB84*WPI_data_prepped!$C83/WPI_data_prepped!$D83,0)</f>
        <v>0.15094126495726495</v>
      </c>
      <c r="ED83">
        <f>IFERROR(WPI_RAW_DATA!EC84*WPI_data_prepped!$C83/WPI_data_prepped!$D83,0)</f>
        <v>0.14221145299145299</v>
      </c>
      <c r="EE83">
        <f>IFERROR(WPI_RAW_DATA!ED84*WPI_data_prepped!$C83/WPI_data_prepped!$D83,0)</f>
        <v>0.1333408376068376</v>
      </c>
      <c r="EF83">
        <f>IFERROR(WPI_RAW_DATA!EE84*WPI_data_prepped!$C83/WPI_data_prepped!$D83,0)</f>
        <v>0.12806070940170941</v>
      </c>
      <c r="EG83">
        <f>IFERROR(WPI_RAW_DATA!EF84*WPI_data_prepped!$C83/WPI_data_prepped!$D83,0)</f>
        <v>0.11904929059829059</v>
      </c>
      <c r="EH83">
        <f>IFERROR(WPI_RAW_DATA!EG84*WPI_data_prepped!$C83/WPI_data_prepped!$D83,0)</f>
        <v>0.1146139829059829</v>
      </c>
      <c r="EI83">
        <f>IFERROR(WPI_RAW_DATA!EH84*WPI_data_prepped!$C83/WPI_data_prepped!$D83,0)</f>
        <v>0.1093338547008547</v>
      </c>
      <c r="EJ83">
        <f>IFERROR(WPI_RAW_DATA!EI84*WPI_data_prepped!$C83/WPI_data_prepped!$D83,0)</f>
        <v>0.10665858974358974</v>
      </c>
      <c r="EK83">
        <f>IFERROR(WPI_RAW_DATA!EJ84*WPI_data_prepped!$C83/WPI_data_prepped!$D83,0)</f>
        <v>0.10334970940170941</v>
      </c>
      <c r="EL83">
        <f>IFERROR(WPI_RAW_DATA!EK84*WPI_data_prepped!$C83/WPI_data_prepped!$D83,0)</f>
        <v>0.10243448717948718</v>
      </c>
      <c r="EM83">
        <f>IFERROR(WPI_RAW_DATA!EL84*WPI_data_prepped!$C83/WPI_data_prepped!$D83,0)</f>
        <v>0.10644738461538461</v>
      </c>
    </row>
    <row r="84" spans="1:143" x14ac:dyDescent="0.35">
      <c r="A84" s="8" t="s">
        <v>225</v>
      </c>
      <c r="B84" s="4">
        <v>1310010010</v>
      </c>
      <c r="C84" s="4">
        <v>4.3970000000000002E-2</v>
      </c>
      <c r="D84" s="4">
        <v>93.1</v>
      </c>
      <c r="E84">
        <f>IFERROR(WPI_RAW_DATA!D85*WPI_data_prepped!$C84/WPI_data_prepped!$D84,0)</f>
        <v>4.3969999999999995E-2</v>
      </c>
      <c r="F84">
        <f>IFERROR(WPI_RAW_DATA!E85*WPI_data_prepped!$C84/WPI_data_prepped!$D84,0)</f>
        <v>4.5953609022556394E-2</v>
      </c>
      <c r="G84">
        <f>IFERROR(WPI_RAW_DATA!F85*WPI_data_prepped!$C84/WPI_data_prepped!$D84,0)</f>
        <v>4.4914575725026856E-2</v>
      </c>
      <c r="H84">
        <f>IFERROR(WPI_RAW_DATA!G85*WPI_data_prepped!$C84/WPI_data_prepped!$D84,0)</f>
        <v>4.30726530612245E-2</v>
      </c>
      <c r="I84">
        <f>IFERROR(WPI_RAW_DATA!H85*WPI_data_prepped!$C84/WPI_data_prepped!$D84,0)</f>
        <v>4.7039871106337276E-2</v>
      </c>
      <c r="J84">
        <f>IFERROR(WPI_RAW_DATA!I85*WPI_data_prepped!$C84/WPI_data_prepped!$D84,0)</f>
        <v>5.0723716433942009E-2</v>
      </c>
      <c r="K84">
        <f>IFERROR(WPI_RAW_DATA!J85*WPI_data_prepped!$C84/WPI_data_prepped!$D84,0)</f>
        <v>5.1007089151450052E-2</v>
      </c>
      <c r="L84">
        <f>IFERROR(WPI_RAW_DATA!K85*WPI_data_prepped!$C84/WPI_data_prepped!$D84,0)</f>
        <v>5.0865402792696031E-2</v>
      </c>
      <c r="M84">
        <f>IFERROR(WPI_RAW_DATA!L85*WPI_data_prepped!$C84/WPI_data_prepped!$D84,0)</f>
        <v>5.1998893662728259E-2</v>
      </c>
      <c r="N84">
        <f>IFERROR(WPI_RAW_DATA!M85*WPI_data_prepped!$C84/WPI_data_prepped!$D84,0)</f>
        <v>5.4690934479054785E-2</v>
      </c>
      <c r="O84">
        <f>IFERROR(WPI_RAW_DATA!N85*WPI_data_prepped!$C84/WPI_data_prepped!$D84,0)</f>
        <v>5.4265875402792707E-2</v>
      </c>
      <c r="P84">
        <f>IFERROR(WPI_RAW_DATA!O85*WPI_data_prepped!$C84/WPI_data_prepped!$D84,0)</f>
        <v>5.1007089151450052E-2</v>
      </c>
      <c r="Q84">
        <f>IFERROR(WPI_RAW_DATA!P85*WPI_data_prepped!$C84/WPI_data_prepped!$D84,0)</f>
        <v>4.7087099892588621E-2</v>
      </c>
      <c r="R84">
        <f>IFERROR(WPI_RAW_DATA!Q85*WPI_data_prepped!$C84/WPI_data_prepped!$D84,0)</f>
        <v>4.6945413533834593E-2</v>
      </c>
      <c r="S84">
        <f>IFERROR(WPI_RAW_DATA!R85*WPI_data_prepped!$C84/WPI_data_prepped!$D84,0)</f>
        <v>4.8362277121374878E-2</v>
      </c>
      <c r="T84">
        <f>IFERROR(WPI_RAW_DATA!S85*WPI_data_prepped!$C84/WPI_data_prepped!$D84,0)</f>
        <v>5.1290461868958109E-2</v>
      </c>
      <c r="U84">
        <f>IFERROR(WPI_RAW_DATA!T85*WPI_data_prepped!$C84/WPI_data_prepped!$D84,0)</f>
        <v>5.7571890440386686E-2</v>
      </c>
      <c r="V84">
        <f>IFERROR(WPI_RAW_DATA!U85*WPI_data_prepped!$C84/WPI_data_prepped!$D84,0)</f>
        <v>6.0736219119226643E-2</v>
      </c>
      <c r="W84">
        <f>IFERROR(WPI_RAW_DATA!V85*WPI_data_prepped!$C84/WPI_data_prepped!$D84,0)</f>
        <v>5.7241288936627291E-2</v>
      </c>
      <c r="X84">
        <f>IFERROR(WPI_RAW_DATA!W85*WPI_data_prepped!$C84/WPI_data_prepped!$D84,0)</f>
        <v>5.6202255639097747E-2</v>
      </c>
      <c r="Y84">
        <f>IFERROR(WPI_RAW_DATA!X85*WPI_data_prepped!$C84/WPI_data_prepped!$D84,0)</f>
        <v>5.5871654135338351E-2</v>
      </c>
      <c r="Z84">
        <f>IFERROR(WPI_RAW_DATA!Y85*WPI_data_prepped!$C84/WPI_data_prepped!$D84,0)</f>
        <v>5.5352137486573583E-2</v>
      </c>
      <c r="AA84">
        <f>IFERROR(WPI_RAW_DATA!Z85*WPI_data_prepped!$C84/WPI_data_prepped!$D84,0)</f>
        <v>5.2329495166487654E-2</v>
      </c>
      <c r="AB84">
        <f>IFERROR(WPI_RAW_DATA!AA85*WPI_data_prepped!$C84/WPI_data_prepped!$D84,0)</f>
        <v>5.1148775510204081E-2</v>
      </c>
      <c r="AC84">
        <f>IFERROR(WPI_RAW_DATA!AB85*WPI_data_prepped!$C84/WPI_data_prepped!$D84,0)</f>
        <v>5.110154672395275E-2</v>
      </c>
      <c r="AD84">
        <f>IFERROR(WPI_RAW_DATA!AC85*WPI_data_prepped!$C84/WPI_data_prepped!$D84,0)</f>
        <v>4.8220590762620842E-2</v>
      </c>
      <c r="AE84">
        <f>IFERROR(WPI_RAW_DATA!AD85*WPI_data_prepped!$C84/WPI_data_prepped!$D84,0)</f>
        <v>4.9968055853920522E-2</v>
      </c>
      <c r="AF84">
        <f>IFERROR(WPI_RAW_DATA!AE85*WPI_data_prepped!$C84/WPI_data_prepped!$D84,0)</f>
        <v>5.4502019334049419E-2</v>
      </c>
      <c r="AG84">
        <f>IFERROR(WPI_RAW_DATA!AF85*WPI_data_prepped!$C84/WPI_data_prepped!$D84,0)</f>
        <v>5.4832620837808814E-2</v>
      </c>
      <c r="AH84">
        <f>IFERROR(WPI_RAW_DATA!AG85*WPI_data_prepped!$C84/WPI_data_prepped!$D84,0)</f>
        <v>5.4549248120300757E-2</v>
      </c>
      <c r="AI84">
        <f>IFERROR(WPI_RAW_DATA!AH85*WPI_data_prepped!$C84/WPI_data_prepped!$D84,0)</f>
        <v>5.2093351235230942E-2</v>
      </c>
      <c r="AJ84">
        <f>IFERROR(WPI_RAW_DATA!AI85*WPI_data_prepped!$C84/WPI_data_prepped!$D84,0)</f>
        <v>5.1573834586466173E-2</v>
      </c>
      <c r="AK84">
        <f>IFERROR(WPI_RAW_DATA!AJ85*WPI_data_prepped!$C84/WPI_data_prepped!$D84,0)</f>
        <v>5.0534801288936629E-2</v>
      </c>
      <c r="AL84">
        <f>IFERROR(WPI_RAW_DATA!AK85*WPI_data_prepped!$C84/WPI_data_prepped!$D84,0)</f>
        <v>4.3733856068743283E-2</v>
      </c>
      <c r="AM84">
        <f>IFERROR(WPI_RAW_DATA!AL85*WPI_data_prepped!$C84/WPI_data_prepped!$D84,0)</f>
        <v>4.5292406015037603E-2</v>
      </c>
      <c r="AN84">
        <f>IFERROR(WPI_RAW_DATA!AM85*WPI_data_prepped!$C84/WPI_data_prepped!$D84,0)</f>
        <v>4.9117937701396358E-2</v>
      </c>
      <c r="AO84">
        <f>IFERROR(WPI_RAW_DATA!AN85*WPI_data_prepped!$C84/WPI_data_prepped!$D84,0)</f>
        <v>5.1007089151450052E-2</v>
      </c>
      <c r="AP84">
        <f>IFERROR(WPI_RAW_DATA!AO85*WPI_data_prepped!$C84/WPI_data_prepped!$D84,0)</f>
        <v>5.3793587540279283E-2</v>
      </c>
      <c r="AQ84">
        <f>IFERROR(WPI_RAW_DATA!AP85*WPI_data_prepped!$C84/WPI_data_prepped!$D84,0)</f>
        <v>5.4124189044038672E-2</v>
      </c>
      <c r="AR84">
        <f>IFERROR(WPI_RAW_DATA!AQ85*WPI_data_prepped!$C84/WPI_data_prepped!$D84,0)</f>
        <v>5.2896240601503761E-2</v>
      </c>
      <c r="AS84">
        <f>IFERROR(WPI_RAW_DATA!AR85*WPI_data_prepped!$C84/WPI_data_prepped!$D84,0)</f>
        <v>5.0156970998925889E-2</v>
      </c>
      <c r="AT84">
        <f>IFERROR(WPI_RAW_DATA!AS85*WPI_data_prepped!$C84/WPI_data_prepped!$D84,0)</f>
        <v>4.8503963480128906E-2</v>
      </c>
      <c r="AU84">
        <f>IFERROR(WPI_RAW_DATA!AT85*WPI_data_prepped!$C84/WPI_data_prepped!$D84,0)</f>
        <v>4.6567583243823846E-2</v>
      </c>
      <c r="AV84">
        <f>IFERROR(WPI_RAW_DATA!AU85*WPI_data_prepped!$C84/WPI_data_prepped!$D84,0)</f>
        <v>4.6425896885069824E-2</v>
      </c>
      <c r="AW84">
        <f>IFERROR(WPI_RAW_DATA!AV85*WPI_data_prepped!$C84/WPI_data_prepped!$D84,0)</f>
        <v>4.6662040816326536E-2</v>
      </c>
      <c r="AX84">
        <f>IFERROR(WPI_RAW_DATA!AW85*WPI_data_prepped!$C84/WPI_data_prepped!$D84,0)</f>
        <v>4.3403254564983895E-2</v>
      </c>
      <c r="AY84">
        <f>IFERROR(WPI_RAW_DATA!AX85*WPI_data_prepped!$C84/WPI_data_prepped!$D84,0)</f>
        <v>4.2836509129967781E-2</v>
      </c>
      <c r="AZ84">
        <f>IFERROR(WPI_RAW_DATA!AY85*WPI_data_prepped!$C84/WPI_data_prepped!$D84,0)</f>
        <v>4.6048066595059084E-2</v>
      </c>
      <c r="BA84">
        <f>IFERROR(WPI_RAW_DATA!AZ85*WPI_data_prepped!$C84/WPI_data_prepped!$D84,0)</f>
        <v>4.2175306122448984E-2</v>
      </c>
      <c r="BB84">
        <f>IFERROR(WPI_RAW_DATA!BA85*WPI_data_prepped!$C84/WPI_data_prepped!$D84,0)</f>
        <v>4.1136272824919447E-2</v>
      </c>
      <c r="BC84">
        <f>IFERROR(WPI_RAW_DATA!BB85*WPI_data_prepped!$C84/WPI_data_prepped!$D84,0)</f>
        <v>3.9152663802363055E-2</v>
      </c>
      <c r="BD84">
        <f>IFERROR(WPI_RAW_DATA!BC85*WPI_data_prepped!$C84/WPI_data_prepped!$D84,0)</f>
        <v>3.9955553168635881E-2</v>
      </c>
      <c r="BE84">
        <f>IFERROR(WPI_RAW_DATA!BD85*WPI_data_prepped!$C84/WPI_data_prepped!$D84,0)</f>
        <v>3.9388807733619774E-2</v>
      </c>
      <c r="BF84">
        <f>IFERROR(WPI_RAW_DATA!BE85*WPI_data_prepped!$C84/WPI_data_prepped!$D84,0)</f>
        <v>4.0522298603651995E-2</v>
      </c>
      <c r="BG84">
        <f>IFERROR(WPI_RAW_DATA!BF85*WPI_data_prepped!$C84/WPI_data_prepped!$D84,0)</f>
        <v>3.9813866809881852E-2</v>
      </c>
      <c r="BH84">
        <f>IFERROR(WPI_RAW_DATA!BG85*WPI_data_prepped!$C84/WPI_data_prepped!$D84,0)</f>
        <v>4.2411450053705696E-2</v>
      </c>
      <c r="BI84">
        <f>IFERROR(WPI_RAW_DATA!BH85*WPI_data_prepped!$C84/WPI_data_prepped!$D84,0)</f>
        <v>4.4867346938775511E-2</v>
      </c>
      <c r="BJ84">
        <f>IFERROR(WPI_RAW_DATA!BI85*WPI_data_prepped!$C84/WPI_data_prepped!$D84,0)</f>
        <v>4.8362277121374878E-2</v>
      </c>
      <c r="BK84">
        <f>IFERROR(WPI_RAW_DATA!BJ85*WPI_data_prepped!$C84/WPI_data_prepped!$D84,0)</f>
        <v>4.9495767991407098E-2</v>
      </c>
      <c r="BL84">
        <f>IFERROR(WPI_RAW_DATA!BK85*WPI_data_prepped!$C84/WPI_data_prepped!$D84,0)</f>
        <v>4.685095596133191E-2</v>
      </c>
      <c r="BM84">
        <f>IFERROR(WPI_RAW_DATA!BL85*WPI_data_prepped!$C84/WPI_data_prepped!$D84,0)</f>
        <v>4.3025424274973148E-2</v>
      </c>
      <c r="BN84">
        <f>IFERROR(WPI_RAW_DATA!BM85*WPI_data_prepped!$C84/WPI_data_prepped!$D84,0)</f>
        <v>4.1277959183673475E-2</v>
      </c>
      <c r="BO84">
        <f>IFERROR(WPI_RAW_DATA!BN85*WPI_data_prepped!$C84/WPI_data_prepped!$D84,0)</f>
        <v>4.3781084854994635E-2</v>
      </c>
      <c r="BP84">
        <f>IFERROR(WPI_RAW_DATA!BO85*WPI_data_prepped!$C84/WPI_data_prepped!$D84,0)</f>
        <v>4.6284210526315796E-2</v>
      </c>
      <c r="BQ84">
        <f>IFERROR(WPI_RAW_DATA!BP85*WPI_data_prepped!$C84/WPI_data_prepped!$D84,0)</f>
        <v>5.1432148227712145E-2</v>
      </c>
      <c r="BR84">
        <f>IFERROR(WPI_RAW_DATA!BQ85*WPI_data_prepped!$C84/WPI_data_prepped!$D84,0)</f>
        <v>5.1337690655209461E-2</v>
      </c>
      <c r="BS84">
        <f>IFERROR(WPI_RAW_DATA!BR85*WPI_data_prepped!$C84/WPI_data_prepped!$D84,0)</f>
        <v>5.03931149301826E-2</v>
      </c>
      <c r="BT84">
        <f>IFERROR(WPI_RAW_DATA!BS85*WPI_data_prepped!$C84/WPI_data_prepped!$D84,0)</f>
        <v>5.0676487647690657E-2</v>
      </c>
      <c r="BU84">
        <f>IFERROR(WPI_RAW_DATA!BT85*WPI_data_prepped!$C84/WPI_data_prepped!$D84,0)</f>
        <v>5.0440343716433945E-2</v>
      </c>
      <c r="BV84">
        <f>IFERROR(WPI_RAW_DATA!BU85*WPI_data_prepped!$C84/WPI_data_prepped!$D84,0)</f>
        <v>5.2754554242749739E-2</v>
      </c>
      <c r="BW84">
        <f>IFERROR(WPI_RAW_DATA!BV85*WPI_data_prepped!$C84/WPI_data_prepped!$D84,0)</f>
        <v>5.5541052631578949E-2</v>
      </c>
      <c r="BX84">
        <f>IFERROR(WPI_RAW_DATA!BW85*WPI_data_prepped!$C84/WPI_data_prepped!$D84,0)</f>
        <v>5.4549248120300757E-2</v>
      </c>
      <c r="BY84">
        <f>IFERROR(WPI_RAW_DATA!BX85*WPI_data_prepped!$C84/WPI_data_prepped!$D84,0)</f>
        <v>5.4313104189044045E-2</v>
      </c>
      <c r="BZ84">
        <f>IFERROR(WPI_RAW_DATA!BY85*WPI_data_prepped!$C84/WPI_data_prepped!$D84,0)</f>
        <v>5.6674543501611184E-2</v>
      </c>
      <c r="CA84">
        <f>IFERROR(WPI_RAW_DATA!BZ85*WPI_data_prepped!$C84/WPI_data_prepped!$D84,0)</f>
        <v>5.3226842105263163E-2</v>
      </c>
      <c r="CB84">
        <f>IFERROR(WPI_RAW_DATA!CA85*WPI_data_prepped!$C84/WPI_data_prepped!$D84,0)</f>
        <v>5.2423952738990337E-2</v>
      </c>
      <c r="CC84">
        <f>IFERROR(WPI_RAW_DATA!CB85*WPI_data_prepped!$C84/WPI_data_prepped!$D84,0)</f>
        <v>5.4313104189044045E-2</v>
      </c>
      <c r="CD84">
        <f>IFERROR(WPI_RAW_DATA!CC85*WPI_data_prepped!$C84/WPI_data_prepped!$D84,0)</f>
        <v>5.7052373791621924E-2</v>
      </c>
      <c r="CE84">
        <f>IFERROR(WPI_RAW_DATA!CD85*WPI_data_prepped!$C84/WPI_data_prepped!$D84,0)</f>
        <v>5.5493823845327611E-2</v>
      </c>
      <c r="CF84">
        <f>IFERROR(WPI_RAW_DATA!CE85*WPI_data_prepped!$C84/WPI_data_prepped!$D84,0)</f>
        <v>4.6945413533834593E-2</v>
      </c>
      <c r="CG84">
        <f>IFERROR(WPI_RAW_DATA!CF85*WPI_data_prepped!$C84/WPI_data_prepped!$D84,0)</f>
        <v>4.3356025778732543E-2</v>
      </c>
      <c r="CH84">
        <f>IFERROR(WPI_RAW_DATA!CG85*WPI_data_prepped!$C84/WPI_data_prepped!$D84,0)</f>
        <v>4.1419645542427504E-2</v>
      </c>
      <c r="CI84">
        <f>IFERROR(WPI_RAW_DATA!CH85*WPI_data_prepped!$C84/WPI_data_prepped!$D84,0)</f>
        <v>4.123073039742213E-2</v>
      </c>
      <c r="CJ84">
        <f>IFERROR(WPI_RAW_DATA!CI85*WPI_data_prepped!$C84/WPI_data_prepped!$D84,0)</f>
        <v>3.8916519871106343E-2</v>
      </c>
      <c r="CK84">
        <f>IFERROR(WPI_RAW_DATA!CJ85*WPI_data_prepped!$C84/WPI_data_prepped!$D84,0)</f>
        <v>3.7452427497314714E-2</v>
      </c>
      <c r="CL84">
        <f>IFERROR(WPI_RAW_DATA!CK85*WPI_data_prepped!$C84/WPI_data_prepped!$D84,0)</f>
        <v>3.650785177228786E-2</v>
      </c>
      <c r="CM84">
        <f>IFERROR(WPI_RAW_DATA!CL85*WPI_data_prepped!$C84/WPI_data_prepped!$D84,0)</f>
        <v>3.3060150375939852E-2</v>
      </c>
      <c r="CN84">
        <f>IFERROR(WPI_RAW_DATA!CM85*WPI_data_prepped!$C84/WPI_data_prepped!$D84,0)</f>
        <v>3.3154607948442542E-2</v>
      </c>
      <c r="CO84">
        <f>IFERROR(WPI_RAW_DATA!CN85*WPI_data_prepped!$C84/WPI_data_prepped!$D84,0)</f>
        <v>3.3343523093447909E-2</v>
      </c>
      <c r="CP84">
        <f>IFERROR(WPI_RAW_DATA!CO85*WPI_data_prepped!$C84/WPI_data_prepped!$D84,0)</f>
        <v>3.5799419978517724E-2</v>
      </c>
      <c r="CQ84">
        <f>IFERROR(WPI_RAW_DATA!CP85*WPI_data_prepped!$C84/WPI_data_prepped!$D84,0)</f>
        <v>3.5090988184747582E-2</v>
      </c>
      <c r="CR84">
        <f>IFERROR(WPI_RAW_DATA!CQ85*WPI_data_prepped!$C84/WPI_data_prepped!$D84,0)</f>
        <v>3.4429785177228792E-2</v>
      </c>
      <c r="CS84">
        <f>IFERROR(WPI_RAW_DATA!CR85*WPI_data_prepped!$C84/WPI_data_prepped!$D84,0)</f>
        <v>3.523267454350161E-2</v>
      </c>
      <c r="CT84">
        <f>IFERROR(WPI_RAW_DATA!CS85*WPI_data_prepped!$C84/WPI_data_prepped!$D84,0)</f>
        <v>3.6130021482277126E-2</v>
      </c>
      <c r="CU84">
        <f>IFERROR(WPI_RAW_DATA!CT85*WPI_data_prepped!$C84/WPI_data_prepped!$D84,0)</f>
        <v>3.4146412459720735E-2</v>
      </c>
      <c r="CV84">
        <f>IFERROR(WPI_RAW_DATA!CU85*WPI_data_prepped!$C84/WPI_data_prepped!$D84,0)</f>
        <v>3.0840397422126745E-2</v>
      </c>
      <c r="CW84">
        <f>IFERROR(WPI_RAW_DATA!CV85*WPI_data_prepped!$C84/WPI_data_prepped!$D84,0)</f>
        <v>2.9329076262083784E-2</v>
      </c>
      <c r="CX84">
        <f>IFERROR(WPI_RAW_DATA!CW85*WPI_data_prepped!$C84/WPI_data_prepped!$D84,0)</f>
        <v>3.041533834586467E-2</v>
      </c>
      <c r="CY84">
        <f>IFERROR(WPI_RAW_DATA!CX85*WPI_data_prepped!$C84/WPI_data_prepped!$D84,0)</f>
        <v>3.0793168635875411E-2</v>
      </c>
      <c r="CZ84">
        <f>IFERROR(WPI_RAW_DATA!CY85*WPI_data_prepped!$C84/WPI_data_prepped!$D84,0)</f>
        <v>3.0651482277121382E-2</v>
      </c>
      <c r="DA84">
        <f>IFERROR(WPI_RAW_DATA!CZ85*WPI_data_prepped!$C84/WPI_data_prepped!$D84,0)</f>
        <v>3.1832201933404948E-2</v>
      </c>
      <c r="DB84">
        <f>IFERROR(WPI_RAW_DATA!DA85*WPI_data_prepped!$C84/WPI_data_prepped!$D84,0)</f>
        <v>3.24461761546724E-2</v>
      </c>
      <c r="DC84">
        <f>IFERROR(WPI_RAW_DATA!DB85*WPI_data_prepped!$C84/WPI_data_prepped!$D84,0)</f>
        <v>3.2351718582169717E-2</v>
      </c>
      <c r="DD84">
        <f>IFERROR(WPI_RAW_DATA!DC85*WPI_data_prepped!$C84/WPI_data_prepped!$D84,0)</f>
        <v>3.3107379162191197E-2</v>
      </c>
      <c r="DE84">
        <f>IFERROR(WPI_RAW_DATA!DD85*WPI_data_prepped!$C84/WPI_data_prepped!$D84,0)</f>
        <v>3.447701396348013E-2</v>
      </c>
      <c r="DF84">
        <f>IFERROR(WPI_RAW_DATA!DE85*WPI_data_prepped!$C84/WPI_data_prepped!$D84,0)</f>
        <v>3.7594113856068742E-2</v>
      </c>
      <c r="DG84">
        <f>IFERROR(WPI_RAW_DATA!DF85*WPI_data_prepped!$C84/WPI_data_prepped!$D84,0)</f>
        <v>4.2789280343716436E-2</v>
      </c>
      <c r="DH84">
        <f>IFERROR(WPI_RAW_DATA!DG85*WPI_data_prepped!$C84/WPI_data_prepped!$D84,0)</f>
        <v>4.260036519871107E-2</v>
      </c>
      <c r="DI84">
        <f>IFERROR(WPI_RAW_DATA!DH85*WPI_data_prepped!$C84/WPI_data_prepped!$D84,0)</f>
        <v>4.1089044038668102E-2</v>
      </c>
      <c r="DJ84">
        <f>IFERROR(WPI_RAW_DATA!DI85*WPI_data_prepped!$C84/WPI_data_prepped!$D84,0)</f>
        <v>4.123073039742213E-2</v>
      </c>
      <c r="DK84">
        <f>IFERROR(WPI_RAW_DATA!DJ85*WPI_data_prepped!$C84/WPI_data_prepped!$D84,0)</f>
        <v>4.2647593984962408E-2</v>
      </c>
      <c r="DL84">
        <f>IFERROR(WPI_RAW_DATA!DK85*WPI_data_prepped!$C84/WPI_data_prepped!$D84,0)</f>
        <v>4.4867346938775511E-2</v>
      </c>
      <c r="DM84">
        <f>IFERROR(WPI_RAW_DATA!DL85*WPI_data_prepped!$C84/WPI_data_prepped!$D84,0)</f>
        <v>4.4772889366272828E-2</v>
      </c>
      <c r="DN84">
        <f>IFERROR(WPI_RAW_DATA!DM85*WPI_data_prepped!$C84/WPI_data_prepped!$D84,0)</f>
        <v>4.6992642320085938E-2</v>
      </c>
      <c r="DO84">
        <f>IFERROR(WPI_RAW_DATA!DN85*WPI_data_prepped!$C84/WPI_data_prepped!$D84,0)</f>
        <v>5.2093351235230942E-2</v>
      </c>
      <c r="DP84">
        <f>IFERROR(WPI_RAW_DATA!DO85*WPI_data_prepped!$C84/WPI_data_prepped!$D84,0)</f>
        <v>4.6567583243823846E-2</v>
      </c>
      <c r="DQ84">
        <f>IFERROR(WPI_RAW_DATA!DP85*WPI_data_prepped!$C84/WPI_data_prepped!$D84,0)</f>
        <v>4.3969999999999995E-2</v>
      </c>
      <c r="DR84">
        <f>IFERROR(WPI_RAW_DATA!DQ85*WPI_data_prepped!$C84/WPI_data_prepped!$D84,0)</f>
        <v>4.6709269602577881E-2</v>
      </c>
      <c r="DS84">
        <f>IFERROR(WPI_RAW_DATA!DR85*WPI_data_prepped!$C84/WPI_data_prepped!$D84,0)</f>
        <v>4.5764693877551034E-2</v>
      </c>
      <c r="DT84">
        <f>IFERROR(WPI_RAW_DATA!DS85*WPI_data_prepped!$C84/WPI_data_prepped!$D84,0)</f>
        <v>4.6803727175080564E-2</v>
      </c>
      <c r="DU84">
        <f>IFERROR(WPI_RAW_DATA!DT85*WPI_data_prepped!$C84/WPI_data_prepped!$D84,0)</f>
        <v>4.6520354457572508E-2</v>
      </c>
      <c r="DV84">
        <f>IFERROR(WPI_RAW_DATA!DU85*WPI_data_prepped!$C84/WPI_data_prepped!$D84,0)</f>
        <v>4.5811922663802365E-2</v>
      </c>
      <c r="DW84">
        <f>IFERROR(WPI_RAW_DATA!DV85*WPI_data_prepped!$C84/WPI_data_prepped!$D84,0)</f>
        <v>4.5339634801288942E-2</v>
      </c>
      <c r="DX84">
        <f>IFERROR(WPI_RAW_DATA!DW85*WPI_data_prepped!$C84/WPI_data_prepped!$D84,0)</f>
        <v>4.3214339419978522E-2</v>
      </c>
      <c r="DY84">
        <f>IFERROR(WPI_RAW_DATA!DX85*WPI_data_prepped!$C84/WPI_data_prepped!$D84,0)</f>
        <v>4.0805671321160052E-2</v>
      </c>
      <c r="DZ84">
        <f>IFERROR(WPI_RAW_DATA!DY85*WPI_data_prepped!$C84/WPI_data_prepped!$D84,0)</f>
        <v>4.0663984962406016E-2</v>
      </c>
      <c r="EA84">
        <f>IFERROR(WPI_RAW_DATA!DZ85*WPI_data_prepped!$C84/WPI_data_prepped!$D84,0)</f>
        <v>4.0758442534908707E-2</v>
      </c>
      <c r="EB84">
        <f>IFERROR(WPI_RAW_DATA!EA85*WPI_data_prepped!$C84/WPI_data_prepped!$D84,0)</f>
        <v>3.9010977443609027E-2</v>
      </c>
      <c r="EC84">
        <f>IFERROR(WPI_RAW_DATA!EB85*WPI_data_prepped!$C84/WPI_data_prepped!$D84,0)</f>
        <v>4.0380612244897966E-2</v>
      </c>
      <c r="ED84">
        <f>IFERROR(WPI_RAW_DATA!EC85*WPI_data_prepped!$C84/WPI_data_prepped!$D84,0)</f>
        <v>4.0711213748657361E-2</v>
      </c>
      <c r="EE84">
        <f>IFERROR(WPI_RAW_DATA!ED85*WPI_data_prepped!$C84/WPI_data_prepped!$D84,0)</f>
        <v>4.2647593984962408E-2</v>
      </c>
      <c r="EF84">
        <f>IFERROR(WPI_RAW_DATA!EE85*WPI_data_prepped!$C84/WPI_data_prepped!$D84,0)</f>
        <v>4.2269763694951668E-2</v>
      </c>
      <c r="EG84">
        <f>IFERROR(WPI_RAW_DATA!EF85*WPI_data_prepped!$C84/WPI_data_prepped!$D84,0)</f>
        <v>4.0002781954887226E-2</v>
      </c>
      <c r="EH84">
        <f>IFERROR(WPI_RAW_DATA!EG85*WPI_data_prepped!$C84/WPI_data_prepped!$D84,0)</f>
        <v>3.9766638023630514E-2</v>
      </c>
      <c r="EI84">
        <f>IFERROR(WPI_RAW_DATA!EH85*WPI_data_prepped!$C84/WPI_data_prepped!$D84,0)</f>
        <v>3.8302545649838884E-2</v>
      </c>
      <c r="EJ84">
        <f>IFERROR(WPI_RAW_DATA!EI85*WPI_data_prepped!$C84/WPI_data_prepped!$D84,0)</f>
        <v>3.7310741138560692E-2</v>
      </c>
      <c r="EK84">
        <f>IFERROR(WPI_RAW_DATA!EJ85*WPI_data_prepped!$C84/WPI_data_prepped!$D84,0)</f>
        <v>3.882206229860366E-2</v>
      </c>
      <c r="EL84">
        <f>IFERROR(WPI_RAW_DATA!EK85*WPI_data_prepped!$C84/WPI_data_prepped!$D84,0)</f>
        <v>3.9152663802363055E-2</v>
      </c>
      <c r="EM84">
        <f>IFERROR(WPI_RAW_DATA!EL85*WPI_data_prepped!$C84/WPI_data_prepped!$D84,0)</f>
        <v>3.9672180451127824E-2</v>
      </c>
    </row>
    <row r="85" spans="1:143" x14ac:dyDescent="0.35">
      <c r="A85" s="7" t="s">
        <v>226</v>
      </c>
      <c r="B85" s="3">
        <v>1310010014</v>
      </c>
      <c r="C85" s="3">
        <v>2.162E-2</v>
      </c>
      <c r="D85" s="3">
        <v>132.1</v>
      </c>
      <c r="E85">
        <f>IFERROR(WPI_RAW_DATA!D86*WPI_data_prepped!$C85/WPI_data_prepped!$D85,0)</f>
        <v>2.162E-2</v>
      </c>
      <c r="F85">
        <f>IFERROR(WPI_RAW_DATA!E86*WPI_data_prepped!$C85/WPI_data_prepped!$D85,0)</f>
        <v>2.0867146101438305E-2</v>
      </c>
      <c r="G85">
        <f>IFERROR(WPI_RAW_DATA!F86*WPI_data_prepped!$C85/WPI_data_prepped!$D85,0)</f>
        <v>2.0016093868281605E-2</v>
      </c>
      <c r="H85">
        <f>IFERROR(WPI_RAW_DATA!G86*WPI_data_prepped!$C85/WPI_data_prepped!$D85,0)</f>
        <v>1.9901529144587433E-2</v>
      </c>
      <c r="I85">
        <f>IFERROR(WPI_RAW_DATA!H86*WPI_data_prepped!$C85/WPI_data_prepped!$D85,0)</f>
        <v>1.8821347464042393E-2</v>
      </c>
      <c r="J85">
        <f>IFERROR(WPI_RAW_DATA!I86*WPI_data_prepped!$C85/WPI_data_prepped!$D85,0)</f>
        <v>1.924687358062074E-2</v>
      </c>
      <c r="K85">
        <f>IFERROR(WPI_RAW_DATA!J86*WPI_data_prepped!$C85/WPI_data_prepped!$D85,0)</f>
        <v>1.8019394398183196E-2</v>
      </c>
      <c r="L85">
        <f>IFERROR(WPI_RAW_DATA!K86*WPI_data_prepped!$C85/WPI_data_prepped!$D85,0)</f>
        <v>1.7806631339894022E-2</v>
      </c>
      <c r="M85">
        <f>IFERROR(WPI_RAW_DATA!L86*WPI_data_prepped!$C85/WPI_data_prepped!$D85,0)</f>
        <v>1.9214140802422411E-2</v>
      </c>
      <c r="N85">
        <f>IFERROR(WPI_RAW_DATA!M86*WPI_data_prepped!$C85/WPI_data_prepped!$D85,0)</f>
        <v>2.0539818319454957E-2</v>
      </c>
      <c r="O85">
        <f>IFERROR(WPI_RAW_DATA!N86*WPI_data_prepped!$C85/WPI_data_prepped!$D85,0)</f>
        <v>1.9983361090083272E-2</v>
      </c>
      <c r="P85">
        <f>IFERROR(WPI_RAW_DATA!O86*WPI_data_prepped!$C85/WPI_data_prepped!$D85,0)</f>
        <v>1.9934261922785766E-2</v>
      </c>
      <c r="Q85">
        <f>IFERROR(WPI_RAW_DATA!P86*WPI_data_prepped!$C85/WPI_data_prepped!$D85,0)</f>
        <v>1.7135609386828163E-2</v>
      </c>
      <c r="R85">
        <f>IFERROR(WPI_RAW_DATA!Q86*WPI_data_prepped!$C85/WPI_data_prepped!$D85,0)</f>
        <v>1.6071794095382286E-2</v>
      </c>
      <c r="S85">
        <f>IFERROR(WPI_RAW_DATA!R86*WPI_data_prepped!$C85/WPI_data_prepped!$D85,0)</f>
        <v>1.5597168811506433E-2</v>
      </c>
      <c r="T85">
        <f>IFERROR(WPI_RAW_DATA!S86*WPI_data_prepped!$C85/WPI_data_prepped!$D85,0)</f>
        <v>1.5351672975018927E-2</v>
      </c>
      <c r="U85">
        <f>IFERROR(WPI_RAW_DATA!T86*WPI_data_prepped!$C85/WPI_data_prepped!$D85,0)</f>
        <v>1.5384405753217261E-2</v>
      </c>
      <c r="V85">
        <f>IFERROR(WPI_RAW_DATA!U86*WPI_data_prepped!$C85/WPI_data_prepped!$D85,0)</f>
        <v>1.5924496593489778E-2</v>
      </c>
      <c r="W85">
        <f>IFERROR(WPI_RAW_DATA!V86*WPI_data_prepped!$C85/WPI_data_prepped!$D85,0)</f>
        <v>1.5335306585919757E-2</v>
      </c>
      <c r="X85">
        <f>IFERROR(WPI_RAW_DATA!W86*WPI_data_prepped!$C85/WPI_data_prepped!$D85,0)</f>
        <v>1.5171642694928085E-2</v>
      </c>
      <c r="Y85">
        <f>IFERROR(WPI_RAW_DATA!X86*WPI_data_prepped!$C85/WPI_data_prepped!$D85,0)</f>
        <v>1.4664284632853899E-2</v>
      </c>
      <c r="Z85">
        <f>IFERROR(WPI_RAW_DATA!Y86*WPI_data_prepped!$C85/WPI_data_prepped!$D85,0)</f>
        <v>1.4386056018168057E-2</v>
      </c>
      <c r="AA85">
        <f>IFERROR(WPI_RAW_DATA!Z86*WPI_data_prepped!$C85/WPI_data_prepped!$D85,0)</f>
        <v>1.5007978803936414E-2</v>
      </c>
      <c r="AB85">
        <f>IFERROR(WPI_RAW_DATA!AA86*WPI_data_prepped!$C85/WPI_data_prepped!$D85,0)</f>
        <v>1.4615185465556397E-2</v>
      </c>
      <c r="AC85">
        <f>IFERROR(WPI_RAW_DATA!AB86*WPI_data_prepped!$C85/WPI_data_prepped!$D85,0)</f>
        <v>1.4778849356548071E-2</v>
      </c>
      <c r="AD85">
        <f>IFERROR(WPI_RAW_DATA!AC86*WPI_data_prepped!$C85/WPI_data_prepped!$D85,0)</f>
        <v>1.4500620741862227E-2</v>
      </c>
      <c r="AE85">
        <f>IFERROR(WPI_RAW_DATA!AD86*WPI_data_prepped!$C85/WPI_data_prepped!$D85,0)</f>
        <v>1.4107827403482211E-2</v>
      </c>
      <c r="AF85">
        <f>IFERROR(WPI_RAW_DATA!AE86*WPI_data_prepped!$C85/WPI_data_prepped!$D85,0)</f>
        <v>1.404236184708554E-2</v>
      </c>
      <c r="AG85">
        <f>IFERROR(WPI_RAW_DATA!AF86*WPI_data_prepped!$C85/WPI_data_prepped!$D85,0)</f>
        <v>1.3633202119606358E-2</v>
      </c>
      <c r="AH85">
        <f>IFERROR(WPI_RAW_DATA!AG86*WPI_data_prepped!$C85/WPI_data_prepped!$D85,0)</f>
        <v>1.3535003785011357E-2</v>
      </c>
      <c r="AI85">
        <f>IFERROR(WPI_RAW_DATA!AH86*WPI_data_prepped!$C85/WPI_data_prepped!$D85,0)</f>
        <v>1.3060378501135504E-2</v>
      </c>
      <c r="AJ85">
        <f>IFERROR(WPI_RAW_DATA!AI86*WPI_data_prepped!$C85/WPI_data_prepped!$D85,0)</f>
        <v>1.2634852384557155E-2</v>
      </c>
      <c r="AK85">
        <f>IFERROR(WPI_RAW_DATA!AJ86*WPI_data_prepped!$C85/WPI_data_prepped!$D85,0)</f>
        <v>1.1718334595003784E-2</v>
      </c>
      <c r="AL85">
        <f>IFERROR(WPI_RAW_DATA!AK86*WPI_data_prepped!$C85/WPI_data_prepped!$D85,0)</f>
        <v>1.1849265707797126E-2</v>
      </c>
      <c r="AM85">
        <f>IFERROR(WPI_RAW_DATA!AL86*WPI_data_prepped!$C85/WPI_data_prepped!$D85,0)</f>
        <v>1.1963830431491296E-2</v>
      </c>
      <c r="AN85">
        <f>IFERROR(WPI_RAW_DATA!AM86*WPI_data_prepped!$C85/WPI_data_prepped!$D85,0)</f>
        <v>1.2307524602573809E-2</v>
      </c>
      <c r="AO85">
        <f>IFERROR(WPI_RAW_DATA!AN86*WPI_data_prepped!$C85/WPI_data_prepped!$D85,0)</f>
        <v>1.2863981831945495E-2</v>
      </c>
      <c r="AP85">
        <f>IFERROR(WPI_RAW_DATA!AO86*WPI_data_prepped!$C85/WPI_data_prepped!$D85,0)</f>
        <v>1.2782149886449658E-2</v>
      </c>
      <c r="AQ85">
        <f>IFERROR(WPI_RAW_DATA!AP86*WPI_data_prepped!$C85/WPI_data_prepped!$D85,0)</f>
        <v>1.3273141559424679E-2</v>
      </c>
      <c r="AR85">
        <f>IFERROR(WPI_RAW_DATA!AQ86*WPI_data_prepped!$C85/WPI_data_prepped!$D85,0)</f>
        <v>1.3567736563209691E-2</v>
      </c>
      <c r="AS85">
        <f>IFERROR(WPI_RAW_DATA!AR86*WPI_data_prepped!$C85/WPI_data_prepped!$D85,0)</f>
        <v>1.4140560181680546E-2</v>
      </c>
      <c r="AT85">
        <f>IFERROR(WPI_RAW_DATA!AS86*WPI_data_prepped!$C85/WPI_data_prepped!$D85,0)</f>
        <v>1.4336956850870552E-2</v>
      </c>
      <c r="AU85">
        <f>IFERROR(WPI_RAW_DATA!AT86*WPI_data_prepped!$C85/WPI_data_prepped!$D85,0)</f>
        <v>1.3796866010598033E-2</v>
      </c>
      <c r="AV85">
        <f>IFERROR(WPI_RAW_DATA!AU86*WPI_data_prepped!$C85/WPI_data_prepped!$D85,0)</f>
        <v>1.404236184708554E-2</v>
      </c>
      <c r="AW85">
        <f>IFERROR(WPI_RAW_DATA!AV86*WPI_data_prepped!$C85/WPI_data_prepped!$D85,0)</f>
        <v>1.3944163512490539E-2</v>
      </c>
      <c r="AX85">
        <f>IFERROR(WPI_RAW_DATA!AW86*WPI_data_prepped!$C85/WPI_data_prepped!$D85,0)</f>
        <v>1.3698667676003029E-2</v>
      </c>
      <c r="AY85">
        <f>IFERROR(WPI_RAW_DATA!AX86*WPI_data_prepped!$C85/WPI_data_prepped!$D85,0)</f>
        <v>1.3829598788796369E-2</v>
      </c>
      <c r="AZ85">
        <f>IFERROR(WPI_RAW_DATA!AY86*WPI_data_prepped!$C85/WPI_data_prepped!$D85,0)</f>
        <v>1.3895064345193038E-2</v>
      </c>
      <c r="BA85">
        <f>IFERROR(WPI_RAW_DATA!AZ86*WPI_data_prepped!$C85/WPI_data_prepped!$D85,0)</f>
        <v>1.4206025738077215E-2</v>
      </c>
      <c r="BB85">
        <f>IFERROR(WPI_RAW_DATA!BA86*WPI_data_prepped!$C85/WPI_data_prepped!$D85,0)</f>
        <v>1.404236184708554E-2</v>
      </c>
      <c r="BC85">
        <f>IFERROR(WPI_RAW_DATA!BB86*WPI_data_prepped!$C85/WPI_data_prepped!$D85,0)</f>
        <v>1.404236184708554E-2</v>
      </c>
      <c r="BD85">
        <f>IFERROR(WPI_RAW_DATA!BC86*WPI_data_prepped!$C85/WPI_data_prepped!$D85,0)</f>
        <v>1.3944163512490539E-2</v>
      </c>
      <c r="BE85">
        <f>IFERROR(WPI_RAW_DATA!BD86*WPI_data_prepped!$C85/WPI_data_prepped!$D85,0)</f>
        <v>1.5204375473126423E-2</v>
      </c>
      <c r="BF85">
        <f>IFERROR(WPI_RAW_DATA!BE86*WPI_data_prepped!$C85/WPI_data_prepped!$D85,0)</f>
        <v>1.4255124905374715E-2</v>
      </c>
      <c r="BG85">
        <f>IFERROR(WPI_RAW_DATA!BF86*WPI_data_prepped!$C85/WPI_data_prepped!$D85,0)</f>
        <v>1.3731400454201364E-2</v>
      </c>
      <c r="BH85">
        <f>IFERROR(WPI_RAW_DATA!BG86*WPI_data_prepped!$C85/WPI_data_prepped!$D85,0)</f>
        <v>1.405872823618471E-2</v>
      </c>
      <c r="BI85">
        <f>IFERROR(WPI_RAW_DATA!BH86*WPI_data_prepped!$C85/WPI_data_prepped!$D85,0)</f>
        <v>1.3584102952308857E-2</v>
      </c>
      <c r="BJ85">
        <f>IFERROR(WPI_RAW_DATA!BI86*WPI_data_prepped!$C85/WPI_data_prepped!$D85,0)</f>
        <v>1.4336956850870552E-2</v>
      </c>
      <c r="BK85">
        <f>IFERROR(WPI_RAW_DATA!BJ86*WPI_data_prepped!$C85/WPI_data_prepped!$D85,0)</f>
        <v>1.4369689629068889E-2</v>
      </c>
      <c r="BL85">
        <f>IFERROR(WPI_RAW_DATA!BK86*WPI_data_prepped!$C85/WPI_data_prepped!$D85,0)</f>
        <v>1.4893414080242241E-2</v>
      </c>
      <c r="BM85">
        <f>IFERROR(WPI_RAW_DATA!BL86*WPI_data_prepped!$C85/WPI_data_prepped!$D85,0)</f>
        <v>1.4942513247539743E-2</v>
      </c>
      <c r="BN85">
        <f>IFERROR(WPI_RAW_DATA!BM86*WPI_data_prepped!$C85/WPI_data_prepped!$D85,0)</f>
        <v>1.4942513247539743E-2</v>
      </c>
      <c r="BO85">
        <f>IFERROR(WPI_RAW_DATA!BN86*WPI_data_prepped!$C85/WPI_data_prepped!$D85,0)</f>
        <v>1.4893414080242241E-2</v>
      </c>
      <c r="BP85">
        <f>IFERROR(WPI_RAW_DATA!BO86*WPI_data_prepped!$C85/WPI_data_prepped!$D85,0)</f>
        <v>1.4762482967448904E-2</v>
      </c>
      <c r="BQ85">
        <f>IFERROR(WPI_RAW_DATA!BP86*WPI_data_prepped!$C85/WPI_data_prepped!$D85,0)</f>
        <v>1.4860681302043906E-2</v>
      </c>
      <c r="BR85">
        <f>IFERROR(WPI_RAW_DATA!BQ86*WPI_data_prepped!$C85/WPI_data_prepped!$D85,0)</f>
        <v>1.5106177138531416E-2</v>
      </c>
      <c r="BS85">
        <f>IFERROR(WPI_RAW_DATA!BR86*WPI_data_prepped!$C85/WPI_data_prepped!$D85,0)</f>
        <v>1.5384405753217261E-2</v>
      </c>
      <c r="BT85">
        <f>IFERROR(WPI_RAW_DATA!BS86*WPI_data_prepped!$C85/WPI_data_prepped!$D85,0)</f>
        <v>1.7119242997728993E-2</v>
      </c>
      <c r="BU85">
        <f>IFERROR(WPI_RAW_DATA!BT86*WPI_data_prepped!$C85/WPI_data_prepped!$D85,0)</f>
        <v>2.0245223315669948E-2</v>
      </c>
      <c r="BV85">
        <f>IFERROR(WPI_RAW_DATA!BU86*WPI_data_prepped!$C85/WPI_data_prepped!$D85,0)</f>
        <v>2.1374504163512491E-2</v>
      </c>
      <c r="BW85">
        <f>IFERROR(WPI_RAW_DATA!BV86*WPI_data_prepped!$C85/WPI_data_prepped!$D85,0)</f>
        <v>2.0621650264950796E-2</v>
      </c>
      <c r="BX85">
        <f>IFERROR(WPI_RAW_DATA!BW86*WPI_data_prepped!$C85/WPI_data_prepped!$D85,0)</f>
        <v>1.9639666919000761E-2</v>
      </c>
      <c r="BY85">
        <f>IFERROR(WPI_RAW_DATA!BX86*WPI_data_prepped!$C85/WPI_data_prepped!$D85,0)</f>
        <v>1.9361438304314915E-2</v>
      </c>
      <c r="BZ85">
        <f>IFERROR(WPI_RAW_DATA!BY86*WPI_data_prepped!$C85/WPI_data_prepped!$D85,0)</f>
        <v>1.9443270249810751E-2</v>
      </c>
      <c r="CA85">
        <f>IFERROR(WPI_RAW_DATA!BZ86*WPI_data_prepped!$C85/WPI_data_prepped!$D85,0)</f>
        <v>1.7446570779712338E-2</v>
      </c>
      <c r="CB85">
        <f>IFERROR(WPI_RAW_DATA!CA86*WPI_data_prepped!$C85/WPI_data_prepped!$D85,0)</f>
        <v>2.0441619984859959E-2</v>
      </c>
      <c r="CC85">
        <f>IFERROR(WPI_RAW_DATA!CB86*WPI_data_prepped!$C85/WPI_data_prepped!$D85,0)</f>
        <v>1.90177441332324E-2</v>
      </c>
      <c r="CD85">
        <f>IFERROR(WPI_RAW_DATA!CC86*WPI_data_prepped!$C85/WPI_data_prepped!$D85,0)</f>
        <v>1.9983361090083272E-2</v>
      </c>
      <c r="CE85">
        <f>IFERROR(WPI_RAW_DATA!CD86*WPI_data_prepped!$C85/WPI_data_prepped!$D85,0)</f>
        <v>2.0801680545041636E-2</v>
      </c>
      <c r="CF85">
        <f>IFERROR(WPI_RAW_DATA!CE86*WPI_data_prepped!$C85/WPI_data_prepped!$D85,0)</f>
        <v>2.1652732778198337E-2</v>
      </c>
      <c r="CG85">
        <f>IFERROR(WPI_RAW_DATA!CF86*WPI_data_prepped!$C85/WPI_data_prepped!$D85,0)</f>
        <v>2.0507085541256624E-2</v>
      </c>
      <c r="CH85">
        <f>IFERROR(WPI_RAW_DATA!CG86*WPI_data_prepped!$C85/WPI_data_prepped!$D85,0)</f>
        <v>2.0032460257380775E-2</v>
      </c>
      <c r="CI85">
        <f>IFERROR(WPI_RAW_DATA!CH86*WPI_data_prepped!$C85/WPI_data_prepped!$D85,0)</f>
        <v>2.0327055261165787E-2</v>
      </c>
      <c r="CJ85">
        <f>IFERROR(WPI_RAW_DATA!CI86*WPI_data_prepped!$C85/WPI_data_prepped!$D85,0)</f>
        <v>1.8952278576835731E-2</v>
      </c>
      <c r="CK85">
        <f>IFERROR(WPI_RAW_DATA!CJ86*WPI_data_prepped!$C85/WPI_data_prepped!$D85,0)</f>
        <v>1.9459636638909917E-2</v>
      </c>
      <c r="CL85">
        <f>IFERROR(WPI_RAW_DATA!CK86*WPI_data_prepped!$C85/WPI_data_prepped!$D85,0)</f>
        <v>1.9557834973504922E-2</v>
      </c>
      <c r="CM85">
        <f>IFERROR(WPI_RAW_DATA!CL86*WPI_data_prepped!$C85/WPI_data_prepped!$D85,0)</f>
        <v>1.9476003028009083E-2</v>
      </c>
      <c r="CN85">
        <f>IFERROR(WPI_RAW_DATA!CM86*WPI_data_prepped!$C85/WPI_data_prepped!$D85,0)</f>
        <v>1.8870446631339896E-2</v>
      </c>
      <c r="CO85">
        <f>IFERROR(WPI_RAW_DATA!CN86*WPI_data_prepped!$C85/WPI_data_prepped!$D85,0)</f>
        <v>1.8068493565480698E-2</v>
      </c>
      <c r="CP85">
        <f>IFERROR(WPI_RAW_DATA!CO86*WPI_data_prepped!$C85/WPI_data_prepped!$D85,0)</f>
        <v>1.8526752460257381E-2</v>
      </c>
      <c r="CQ85">
        <f>IFERROR(WPI_RAW_DATA!CP86*WPI_data_prepped!$C85/WPI_data_prepped!$D85,0)</f>
        <v>1.8363088569265707E-2</v>
      </c>
      <c r="CR85">
        <f>IFERROR(WPI_RAW_DATA!CQ86*WPI_data_prepped!$C85/WPI_data_prepped!$D85,0)</f>
        <v>1.8068493565480698E-2</v>
      </c>
      <c r="CS85">
        <f>IFERROR(WPI_RAW_DATA!CR86*WPI_data_prepped!$C85/WPI_data_prepped!$D85,0)</f>
        <v>1.7986661619984863E-2</v>
      </c>
      <c r="CT85">
        <f>IFERROR(WPI_RAW_DATA!CS86*WPI_data_prepped!$C85/WPI_data_prepped!$D85,0)</f>
        <v>1.793756245268736E-2</v>
      </c>
      <c r="CU85">
        <f>IFERROR(WPI_RAW_DATA!CT86*WPI_data_prepped!$C85/WPI_data_prepped!$D85,0)</f>
        <v>1.749566994700984E-2</v>
      </c>
      <c r="CV85">
        <f>IFERROR(WPI_RAW_DATA!CU86*WPI_data_prepped!$C85/WPI_data_prepped!$D85,0)</f>
        <v>1.7692066616199847E-2</v>
      </c>
      <c r="CW85">
        <f>IFERROR(WPI_RAW_DATA!CV86*WPI_data_prepped!$C85/WPI_data_prepped!$D85,0)</f>
        <v>1.8068493565480698E-2</v>
      </c>
      <c r="CX85">
        <f>IFERROR(WPI_RAW_DATA!CW86*WPI_data_prepped!$C85/WPI_data_prepped!$D85,0)</f>
        <v>1.7233807721423165E-2</v>
      </c>
      <c r="CY85">
        <f>IFERROR(WPI_RAW_DATA!CX86*WPI_data_prepped!$C85/WPI_data_prepped!$D85,0)</f>
        <v>1.623545798637396E-2</v>
      </c>
      <c r="CZ85">
        <f>IFERROR(WPI_RAW_DATA!CY86*WPI_data_prepped!$C85/WPI_data_prepped!$D85,0)</f>
        <v>1.350227100681302E-2</v>
      </c>
      <c r="DA85">
        <f>IFERROR(WPI_RAW_DATA!CZ86*WPI_data_prepped!$C85/WPI_data_prepped!$D85,0)</f>
        <v>1.3731400454201364E-2</v>
      </c>
      <c r="DB85">
        <f>IFERROR(WPI_RAW_DATA!DA86*WPI_data_prepped!$C85/WPI_data_prepped!$D85,0)</f>
        <v>1.5024345193035579E-2</v>
      </c>
      <c r="DC85">
        <f>IFERROR(WPI_RAW_DATA!DB86*WPI_data_prepped!$C85/WPI_data_prepped!$D85,0)</f>
        <v>1.4320590461771386E-2</v>
      </c>
      <c r="DD85">
        <f>IFERROR(WPI_RAW_DATA!DC86*WPI_data_prepped!$C85/WPI_data_prepped!$D85,0)</f>
        <v>1.3862331566994703E-2</v>
      </c>
      <c r="DE85">
        <f>IFERROR(WPI_RAW_DATA!DD86*WPI_data_prepped!$C85/WPI_data_prepped!$D85,0)</f>
        <v>1.3715034065102195E-2</v>
      </c>
      <c r="DF85">
        <f>IFERROR(WPI_RAW_DATA!DE86*WPI_data_prepped!$C85/WPI_data_prepped!$D85,0)</f>
        <v>1.350227100681302E-2</v>
      </c>
      <c r="DG85">
        <f>IFERROR(WPI_RAW_DATA!DF86*WPI_data_prepped!$C85/WPI_data_prepped!$D85,0)</f>
        <v>1.3649568508705528E-2</v>
      </c>
      <c r="DH85">
        <f>IFERROR(WPI_RAW_DATA!DG86*WPI_data_prepped!$C85/WPI_data_prepped!$D85,0)</f>
        <v>1.3715034065102195E-2</v>
      </c>
      <c r="DI85">
        <f>IFERROR(WPI_RAW_DATA!DH86*WPI_data_prepped!$C85/WPI_data_prepped!$D85,0)</f>
        <v>1.3944163512490539E-2</v>
      </c>
      <c r="DJ85">
        <f>IFERROR(WPI_RAW_DATA!DI86*WPI_data_prepped!$C85/WPI_data_prepped!$D85,0)</f>
        <v>1.3338607115821348E-2</v>
      </c>
      <c r="DK85">
        <f>IFERROR(WPI_RAW_DATA!DJ86*WPI_data_prepped!$C85/WPI_data_prepped!$D85,0)</f>
        <v>1.3322240726722182E-2</v>
      </c>
      <c r="DL85">
        <f>IFERROR(WPI_RAW_DATA!DK86*WPI_data_prepped!$C85/WPI_data_prepped!$D85,0)</f>
        <v>1.3158576835730509E-2</v>
      </c>
      <c r="DM85">
        <f>IFERROR(WPI_RAW_DATA!DL86*WPI_data_prepped!$C85/WPI_data_prepped!$D85,0)</f>
        <v>1.2863981831945495E-2</v>
      </c>
      <c r="DN85">
        <f>IFERROR(WPI_RAW_DATA!DM86*WPI_data_prepped!$C85/WPI_data_prepped!$D85,0)</f>
        <v>1.3011279333838003E-2</v>
      </c>
      <c r="DO85">
        <f>IFERROR(WPI_RAW_DATA!DN86*WPI_data_prepped!$C85/WPI_data_prepped!$D85,0)</f>
        <v>1.2978546555639668E-2</v>
      </c>
      <c r="DP85">
        <f>IFERROR(WPI_RAW_DATA!DO86*WPI_data_prepped!$C85/WPI_data_prepped!$D85,0)</f>
        <v>1.2733050719152157E-2</v>
      </c>
      <c r="DQ85">
        <f>IFERROR(WPI_RAW_DATA!DP86*WPI_data_prepped!$C85/WPI_data_prepped!$D85,0)</f>
        <v>1.3076744890234674E-2</v>
      </c>
      <c r="DR85">
        <f>IFERROR(WPI_RAW_DATA!DQ86*WPI_data_prepped!$C85/WPI_data_prepped!$D85,0)</f>
        <v>1.3125844057532173E-2</v>
      </c>
      <c r="DS85">
        <f>IFERROR(WPI_RAW_DATA!DR86*WPI_data_prepped!$C85/WPI_data_prepped!$D85,0)</f>
        <v>1.2994912944738835E-2</v>
      </c>
      <c r="DT85">
        <f>IFERROR(WPI_RAW_DATA!DS86*WPI_data_prepped!$C85/WPI_data_prepped!$D85,0)</f>
        <v>1.3256775170325511E-2</v>
      </c>
      <c r="DU85">
        <f>IFERROR(WPI_RAW_DATA!DT86*WPI_data_prepped!$C85/WPI_data_prepped!$D85,0)</f>
        <v>1.3485904617713856E-2</v>
      </c>
      <c r="DV85">
        <f>IFERROR(WPI_RAW_DATA!DU86*WPI_data_prepped!$C85/WPI_data_prepped!$D85,0)</f>
        <v>1.3273141559424679E-2</v>
      </c>
      <c r="DW85">
        <f>IFERROR(WPI_RAW_DATA!DV86*WPI_data_prepped!$C85/WPI_data_prepped!$D85,0)</f>
        <v>1.3485904617713856E-2</v>
      </c>
      <c r="DX85">
        <f>IFERROR(WPI_RAW_DATA!DW86*WPI_data_prepped!$C85/WPI_data_prepped!$D85,0)</f>
        <v>1.3453171839515521E-2</v>
      </c>
      <c r="DY85">
        <f>IFERROR(WPI_RAW_DATA!DX86*WPI_data_prepped!$C85/WPI_data_prepped!$D85,0)</f>
        <v>1.3305874337623013E-2</v>
      </c>
      <c r="DZ85">
        <f>IFERROR(WPI_RAW_DATA!DY86*WPI_data_prepped!$C85/WPI_data_prepped!$D85,0)</f>
        <v>1.3420439061317185E-2</v>
      </c>
      <c r="EA85">
        <f>IFERROR(WPI_RAW_DATA!DZ86*WPI_data_prepped!$C85/WPI_data_prepped!$D85,0)</f>
        <v>1.405872823618471E-2</v>
      </c>
      <c r="EB85">
        <f>IFERROR(WPI_RAW_DATA!EA86*WPI_data_prepped!$C85/WPI_data_prepped!$D85,0)</f>
        <v>1.3600469341408024E-2</v>
      </c>
      <c r="EC85">
        <f>IFERROR(WPI_RAW_DATA!EB86*WPI_data_prepped!$C85/WPI_data_prepped!$D85,0)</f>
        <v>1.4238758516275549E-2</v>
      </c>
      <c r="ED85">
        <f>IFERROR(WPI_RAW_DATA!EC86*WPI_data_prepped!$C85/WPI_data_prepped!$D85,0)</f>
        <v>1.3125844057532173E-2</v>
      </c>
      <c r="EE85">
        <f>IFERROR(WPI_RAW_DATA!ED86*WPI_data_prepped!$C85/WPI_data_prepped!$D85,0)</f>
        <v>1.3420439061317185E-2</v>
      </c>
      <c r="EF85">
        <f>IFERROR(WPI_RAW_DATA!EE86*WPI_data_prepped!$C85/WPI_data_prepped!$D85,0)</f>
        <v>1.3453171839515521E-2</v>
      </c>
      <c r="EG85">
        <f>IFERROR(WPI_RAW_DATA!EF86*WPI_data_prepped!$C85/WPI_data_prepped!$D85,0)</f>
        <v>1.3878697956093868E-2</v>
      </c>
      <c r="EH85">
        <f>IFERROR(WPI_RAW_DATA!EG86*WPI_data_prepped!$C85/WPI_data_prepped!$D85,0)</f>
        <v>1.3567736563209691E-2</v>
      </c>
      <c r="EI85">
        <f>IFERROR(WPI_RAW_DATA!EH86*WPI_data_prepped!$C85/WPI_data_prepped!$D85,0)</f>
        <v>1.3240408781226346E-2</v>
      </c>
      <c r="EJ85">
        <f>IFERROR(WPI_RAW_DATA!EI86*WPI_data_prepped!$C85/WPI_data_prepped!$D85,0)</f>
        <v>1.2438455715367149E-2</v>
      </c>
      <c r="EK85">
        <f>IFERROR(WPI_RAW_DATA!EJ86*WPI_data_prepped!$C85/WPI_data_prepped!$D85,0)</f>
        <v>1.320767600302801E-2</v>
      </c>
      <c r="EL85">
        <f>IFERROR(WPI_RAW_DATA!EK86*WPI_data_prepped!$C85/WPI_data_prepped!$D85,0)</f>
        <v>1.3060378501135504E-2</v>
      </c>
      <c r="EM85">
        <f>IFERROR(WPI_RAW_DATA!EL86*WPI_data_prepped!$C85/WPI_data_prepped!$D85,0)</f>
        <v>1.3060378501135504E-2</v>
      </c>
    </row>
    <row r="86" spans="1:143" x14ac:dyDescent="0.35">
      <c r="A86" s="8" t="s">
        <v>227</v>
      </c>
      <c r="B86" s="4">
        <v>1310010016</v>
      </c>
      <c r="C86" s="4">
        <v>5.5660000000000001E-2</v>
      </c>
      <c r="D86" s="4">
        <v>106.8</v>
      </c>
      <c r="E86">
        <f>IFERROR(WPI_RAW_DATA!D87*WPI_data_prepped!$C86/WPI_data_prepped!$D86,0)</f>
        <v>5.5660000000000001E-2</v>
      </c>
      <c r="F86">
        <f>IFERROR(WPI_RAW_DATA!E87*WPI_data_prepped!$C86/WPI_data_prepped!$D86,0)</f>
        <v>5.7692528089887639E-2</v>
      </c>
      <c r="G86">
        <f>IFERROR(WPI_RAW_DATA!F87*WPI_data_prepped!$C86/WPI_data_prepped!$D86,0)</f>
        <v>5.8422153558052428E-2</v>
      </c>
      <c r="H86">
        <f>IFERROR(WPI_RAW_DATA!G87*WPI_data_prepped!$C86/WPI_data_prepped!$D86,0)</f>
        <v>5.894331460674157E-2</v>
      </c>
      <c r="I86">
        <f>IFERROR(WPI_RAW_DATA!H87*WPI_data_prepped!$C86/WPI_data_prepped!$D86,0)</f>
        <v>6.1080074906367042E-2</v>
      </c>
      <c r="J86">
        <f>IFERROR(WPI_RAW_DATA!I87*WPI_data_prepped!$C86/WPI_data_prepped!$D86,0)</f>
        <v>6.2070280898876409E-2</v>
      </c>
      <c r="K86">
        <f>IFERROR(WPI_RAW_DATA!J87*WPI_data_prepped!$C86/WPI_data_prepped!$D86,0)</f>
        <v>6.24350936329588E-2</v>
      </c>
      <c r="L86">
        <f>IFERROR(WPI_RAW_DATA!K87*WPI_data_prepped!$C86/WPI_data_prepped!$D86,0)</f>
        <v>6.238297752808989E-2</v>
      </c>
      <c r="M86">
        <f>IFERROR(WPI_RAW_DATA!L87*WPI_data_prepped!$C86/WPI_data_prepped!$D86,0)</f>
        <v>6.2539325842696628E-2</v>
      </c>
      <c r="N86">
        <f>IFERROR(WPI_RAW_DATA!M87*WPI_data_prepped!$C86/WPI_data_prepped!$D86,0)</f>
        <v>6.238297752808989E-2</v>
      </c>
      <c r="O86">
        <f>IFERROR(WPI_RAW_DATA!N87*WPI_data_prepped!$C86/WPI_data_prepped!$D86,0)</f>
        <v>6.2695674157303372E-2</v>
      </c>
      <c r="P86">
        <f>IFERROR(WPI_RAW_DATA!O87*WPI_data_prepped!$C86/WPI_data_prepped!$D86,0)</f>
        <v>6.238297752808989E-2</v>
      </c>
      <c r="Q86">
        <f>IFERROR(WPI_RAW_DATA!P87*WPI_data_prepped!$C86/WPI_data_prepped!$D86,0)</f>
        <v>5.9308127340823968E-2</v>
      </c>
      <c r="R86">
        <f>IFERROR(WPI_RAW_DATA!Q87*WPI_data_prepped!$C86/WPI_data_prepped!$D86,0)</f>
        <v>6.399857677902622E-2</v>
      </c>
      <c r="S86">
        <f>IFERROR(WPI_RAW_DATA!R87*WPI_data_prepped!$C86/WPI_data_prepped!$D86,0)</f>
        <v>6.5770524344569287E-2</v>
      </c>
      <c r="T86">
        <f>IFERROR(WPI_RAW_DATA!S87*WPI_data_prepped!$C86/WPI_data_prepped!$D86,0)</f>
        <v>6.6708614232209737E-2</v>
      </c>
      <c r="U86">
        <f>IFERROR(WPI_RAW_DATA!T87*WPI_data_prepped!$C86/WPI_data_prepped!$D86,0)</f>
        <v>6.483243445692885E-2</v>
      </c>
      <c r="V86">
        <f>IFERROR(WPI_RAW_DATA!U87*WPI_data_prepped!$C86/WPI_data_prepped!$D86,0)</f>
        <v>6.5353595505617978E-2</v>
      </c>
      <c r="W86">
        <f>IFERROR(WPI_RAW_DATA!V87*WPI_data_prepped!$C86/WPI_data_prepped!$D86,0)</f>
        <v>6.4884550561797746E-2</v>
      </c>
      <c r="X86">
        <f>IFERROR(WPI_RAW_DATA!W87*WPI_data_prepped!$C86/WPI_data_prepped!$D86,0)</f>
        <v>6.5666292134831467E-2</v>
      </c>
      <c r="Y86">
        <f>IFERROR(WPI_RAW_DATA!X87*WPI_data_prepped!$C86/WPI_data_prepped!$D86,0)</f>
        <v>7.0721554307116102E-2</v>
      </c>
      <c r="Z86">
        <f>IFERROR(WPI_RAW_DATA!Y87*WPI_data_prepped!$C86/WPI_data_prepped!$D86,0)</f>
        <v>7.0930018726591756E-2</v>
      </c>
      <c r="AA86">
        <f>IFERROR(WPI_RAW_DATA!Z87*WPI_data_prepped!$C86/WPI_data_prepped!$D86,0)</f>
        <v>7.0982134831460666E-2</v>
      </c>
      <c r="AB86">
        <f>IFERROR(WPI_RAW_DATA!AA87*WPI_data_prepped!$C86/WPI_data_prepped!$D86,0)</f>
        <v>7.2076573033707875E-2</v>
      </c>
      <c r="AC86">
        <f>IFERROR(WPI_RAW_DATA!AB87*WPI_data_prepped!$C86/WPI_data_prepped!$D86,0)</f>
        <v>6.9418651685393254E-2</v>
      </c>
      <c r="AD86">
        <f>IFERROR(WPI_RAW_DATA!AC87*WPI_data_prepped!$C86/WPI_data_prepped!$D86,0)</f>
        <v>6.6969194756554315E-2</v>
      </c>
      <c r="AE86">
        <f>IFERROR(WPI_RAW_DATA!AD87*WPI_data_prepped!$C86/WPI_data_prepped!$D86,0)</f>
        <v>6.910595505617978E-2</v>
      </c>
      <c r="AF86">
        <f>IFERROR(WPI_RAW_DATA!AE87*WPI_data_prepped!$C86/WPI_data_prepped!$D86,0)</f>
        <v>6.7490355805243457E-2</v>
      </c>
      <c r="AG86">
        <f>IFERROR(WPI_RAW_DATA!AF87*WPI_data_prepped!$C86/WPI_data_prepped!$D86,0)</f>
        <v>6.4311273408239708E-2</v>
      </c>
      <c r="AH86">
        <f>IFERROR(WPI_RAW_DATA!AG87*WPI_data_prepped!$C86/WPI_data_prepped!$D86,0)</f>
        <v>6.5353595505617978E-2</v>
      </c>
      <c r="AI86">
        <f>IFERROR(WPI_RAW_DATA!AH87*WPI_data_prepped!$C86/WPI_data_prepped!$D86,0)</f>
        <v>6.5249363295880158E-2</v>
      </c>
      <c r="AJ86">
        <f>IFERROR(WPI_RAW_DATA!AI87*WPI_data_prepped!$C86/WPI_data_prepped!$D86,0)</f>
        <v>6.6031104868913865E-2</v>
      </c>
      <c r="AK86">
        <f>IFERROR(WPI_RAW_DATA!AJ87*WPI_data_prepped!$C86/WPI_data_prepped!$D86,0)</f>
        <v>6.6083220973782775E-2</v>
      </c>
      <c r="AL86">
        <f>IFERROR(WPI_RAW_DATA!AK87*WPI_data_prepped!$C86/WPI_data_prepped!$D86,0)</f>
        <v>6.4780318352059926E-2</v>
      </c>
      <c r="AM86">
        <f>IFERROR(WPI_RAW_DATA!AL87*WPI_data_prepped!$C86/WPI_data_prepped!$D86,0)</f>
        <v>6.483243445692885E-2</v>
      </c>
      <c r="AN86">
        <f>IFERROR(WPI_RAW_DATA!AM87*WPI_data_prepped!$C86/WPI_data_prepped!$D86,0)</f>
        <v>6.4519737827715362E-2</v>
      </c>
      <c r="AO86">
        <f>IFERROR(WPI_RAW_DATA!AN87*WPI_data_prepped!$C86/WPI_data_prepped!$D86,0)</f>
        <v>6.3633764044943822E-2</v>
      </c>
      <c r="AP86">
        <f>IFERROR(WPI_RAW_DATA!AO87*WPI_data_prepped!$C86/WPI_data_prepped!$D86,0)</f>
        <v>6.2539325842696628E-2</v>
      </c>
      <c r="AQ86">
        <f>IFERROR(WPI_RAW_DATA!AP87*WPI_data_prepped!$C86/WPI_data_prepped!$D86,0)</f>
        <v>6.2487209737827724E-2</v>
      </c>
      <c r="AR86">
        <f>IFERROR(WPI_RAW_DATA!AQ87*WPI_data_prepped!$C86/WPI_data_prepped!$D86,0)</f>
        <v>6.3268951310861424E-2</v>
      </c>
      <c r="AS86">
        <f>IFERROR(WPI_RAW_DATA!AR87*WPI_data_prepped!$C86/WPI_data_prepped!$D86,0)</f>
        <v>6.3685880149812746E-2</v>
      </c>
      <c r="AT86">
        <f>IFERROR(WPI_RAW_DATA!AS87*WPI_data_prepped!$C86/WPI_data_prepped!$D86,0)</f>
        <v>6.3633764044943822E-2</v>
      </c>
      <c r="AU86">
        <f>IFERROR(WPI_RAW_DATA!AT87*WPI_data_prepped!$C86/WPI_data_prepped!$D86,0)</f>
        <v>6.1913932584269665E-2</v>
      </c>
      <c r="AV86">
        <f>IFERROR(WPI_RAW_DATA!AU87*WPI_data_prepped!$C86/WPI_data_prepped!$D86,0)</f>
        <v>6.2487209737827724E-2</v>
      </c>
      <c r="AW86">
        <f>IFERROR(WPI_RAW_DATA!AV87*WPI_data_prepped!$C86/WPI_data_prepped!$D86,0)</f>
        <v>6.0871610486891388E-2</v>
      </c>
      <c r="AX86">
        <f>IFERROR(WPI_RAW_DATA!AW87*WPI_data_prepped!$C86/WPI_data_prepped!$D86,0)</f>
        <v>6.0350449438202246E-2</v>
      </c>
      <c r="AY86">
        <f>IFERROR(WPI_RAW_DATA!AX87*WPI_data_prepped!$C86/WPI_data_prepped!$D86,0)</f>
        <v>5.9933520599250938E-2</v>
      </c>
      <c r="AZ86">
        <f>IFERROR(WPI_RAW_DATA!AY87*WPI_data_prepped!$C86/WPI_data_prepped!$D86,0)</f>
        <v>5.8839082397003757E-2</v>
      </c>
      <c r="BA86">
        <f>IFERROR(WPI_RAW_DATA!AZ87*WPI_data_prepped!$C86/WPI_data_prepped!$D86,0)</f>
        <v>5.9151779026217224E-2</v>
      </c>
      <c r="BB86">
        <f>IFERROR(WPI_RAW_DATA!BA87*WPI_data_prepped!$C86/WPI_data_prepped!$D86,0)</f>
        <v>5.9725056179775284E-2</v>
      </c>
      <c r="BC86">
        <f>IFERROR(WPI_RAW_DATA!BB87*WPI_data_prepped!$C86/WPI_data_prepped!$D86,0)</f>
        <v>5.8109456928838961E-2</v>
      </c>
      <c r="BD86">
        <f>IFERROR(WPI_RAW_DATA!BC87*WPI_data_prepped!$C86/WPI_data_prepped!$D86,0)</f>
        <v>5.8370037453183525E-2</v>
      </c>
      <c r="BE86">
        <f>IFERROR(WPI_RAW_DATA!BD87*WPI_data_prepped!$C86/WPI_data_prepped!$D86,0)</f>
        <v>5.894331460674157E-2</v>
      </c>
      <c r="BF86">
        <f>IFERROR(WPI_RAW_DATA!BE87*WPI_data_prepped!$C86/WPI_data_prepped!$D86,0)</f>
        <v>5.7119250936329587E-2</v>
      </c>
      <c r="BG86">
        <f>IFERROR(WPI_RAW_DATA!BF87*WPI_data_prepped!$C86/WPI_data_prepped!$D86,0)</f>
        <v>5.8317921348314615E-2</v>
      </c>
      <c r="BH86">
        <f>IFERROR(WPI_RAW_DATA!BG87*WPI_data_prepped!$C86/WPI_data_prepped!$D86,0)</f>
        <v>5.8682734082397006E-2</v>
      </c>
      <c r="BI86">
        <f>IFERROR(WPI_RAW_DATA!BH87*WPI_data_prepped!$C86/WPI_data_prepped!$D86,0)</f>
        <v>5.8734850187265923E-2</v>
      </c>
      <c r="BJ86">
        <f>IFERROR(WPI_RAW_DATA!BI87*WPI_data_prepped!$C86/WPI_data_prepped!$D86,0)</f>
        <v>5.7119250936329587E-2</v>
      </c>
      <c r="BK86">
        <f>IFERROR(WPI_RAW_DATA!BJ87*WPI_data_prepped!$C86/WPI_data_prepped!$D86,0)</f>
        <v>5.7015018726591767E-2</v>
      </c>
      <c r="BL86">
        <f>IFERROR(WPI_RAW_DATA!BK87*WPI_data_prepped!$C86/WPI_data_prepped!$D86,0)</f>
        <v>5.5972696629213489E-2</v>
      </c>
      <c r="BM86">
        <f>IFERROR(WPI_RAW_DATA!BL87*WPI_data_prepped!$C86/WPI_data_prepped!$D86,0)</f>
        <v>5.5972696629213489E-2</v>
      </c>
      <c r="BN86">
        <f>IFERROR(WPI_RAW_DATA!BM87*WPI_data_prepped!$C86/WPI_data_prepped!$D86,0)</f>
        <v>5.628539325842697E-2</v>
      </c>
      <c r="BO86">
        <f>IFERROR(WPI_RAW_DATA!BN87*WPI_data_prepped!$C86/WPI_data_prepped!$D86,0)</f>
        <v>5.9360243445692892E-2</v>
      </c>
      <c r="BP86">
        <f>IFERROR(WPI_RAW_DATA!BO87*WPI_data_prepped!$C86/WPI_data_prepped!$D86,0)</f>
        <v>5.8474269662921352E-2</v>
      </c>
      <c r="BQ86">
        <f>IFERROR(WPI_RAW_DATA!BP87*WPI_data_prepped!$C86/WPI_data_prepped!$D86,0)</f>
        <v>5.800522471910112E-2</v>
      </c>
      <c r="BR86">
        <f>IFERROR(WPI_RAW_DATA!BQ87*WPI_data_prepped!$C86/WPI_data_prepped!$D86,0)</f>
        <v>5.7640411985018729E-2</v>
      </c>
      <c r="BS86">
        <f>IFERROR(WPI_RAW_DATA!BR87*WPI_data_prepped!$C86/WPI_data_prepped!$D86,0)</f>
        <v>5.8995430711610487E-2</v>
      </c>
      <c r="BT86">
        <f>IFERROR(WPI_RAW_DATA!BS87*WPI_data_prepped!$C86/WPI_data_prepped!$D86,0)</f>
        <v>5.9412359550561802E-2</v>
      </c>
      <c r="BU86">
        <f>IFERROR(WPI_RAW_DATA!BT87*WPI_data_prepped!$C86/WPI_data_prepped!$D86,0)</f>
        <v>6.3164719101123604E-2</v>
      </c>
      <c r="BV86">
        <f>IFERROR(WPI_RAW_DATA!BU87*WPI_data_prepped!$C86/WPI_data_prepped!$D86,0)</f>
        <v>6.5509943820224723E-2</v>
      </c>
      <c r="BW86">
        <f>IFERROR(WPI_RAW_DATA!BV87*WPI_data_prepped!$C86/WPI_data_prepped!$D86,0)</f>
        <v>6.6656498127340827E-2</v>
      </c>
      <c r="BX86">
        <f>IFERROR(WPI_RAW_DATA!BW87*WPI_data_prepped!$C86/WPI_data_prepped!$D86,0)</f>
        <v>6.504089887640449E-2</v>
      </c>
      <c r="BY86">
        <f>IFERROR(WPI_RAW_DATA!BX87*WPI_data_prepped!$C86/WPI_data_prepped!$D86,0)</f>
        <v>6.4676086142322092E-2</v>
      </c>
      <c r="BZ86">
        <f>IFERROR(WPI_RAW_DATA!BY87*WPI_data_prepped!$C86/WPI_data_prepped!$D86,0)</f>
        <v>6.4259157303370784E-2</v>
      </c>
      <c r="CA86">
        <f>IFERROR(WPI_RAW_DATA!BZ87*WPI_data_prepped!$C86/WPI_data_prepped!$D86,0)</f>
        <v>6.6291685393258429E-2</v>
      </c>
      <c r="CB86">
        <f>IFERROR(WPI_RAW_DATA!CA87*WPI_data_prepped!$C86/WPI_data_prepped!$D86,0)</f>
        <v>6.7021310861423225E-2</v>
      </c>
      <c r="CC86">
        <f>IFERROR(WPI_RAW_DATA!CB87*WPI_data_prepped!$C86/WPI_data_prepped!$D86,0)</f>
        <v>6.7542471910112353E-2</v>
      </c>
      <c r="CD86">
        <f>IFERROR(WPI_RAW_DATA!CC87*WPI_data_prepped!$C86/WPI_data_prepped!$D86,0)</f>
        <v>6.999192883895132E-2</v>
      </c>
      <c r="CE86">
        <f>IFERROR(WPI_RAW_DATA!CD87*WPI_data_prepped!$C86/WPI_data_prepped!$D86,0)</f>
        <v>6.8324213483146073E-2</v>
      </c>
      <c r="CF86">
        <f>IFERROR(WPI_RAW_DATA!CE87*WPI_data_prepped!$C86/WPI_data_prepped!$D86,0)</f>
        <v>7.0460973782771538E-2</v>
      </c>
      <c r="CG86">
        <f>IFERROR(WPI_RAW_DATA!CF87*WPI_data_prepped!$C86/WPI_data_prepped!$D86,0)</f>
        <v>7.0930018726591756E-2</v>
      </c>
      <c r="CH86">
        <f>IFERROR(WPI_RAW_DATA!CG87*WPI_data_prepped!$C86/WPI_data_prepped!$D86,0)</f>
        <v>7.2441385767790259E-2</v>
      </c>
      <c r="CI86">
        <f>IFERROR(WPI_RAW_DATA!CH87*WPI_data_prepped!$C86/WPI_data_prepped!$D86,0)</f>
        <v>7.2337153558052453E-2</v>
      </c>
      <c r="CJ86">
        <f>IFERROR(WPI_RAW_DATA!CI87*WPI_data_prepped!$C86/WPI_data_prepped!$D86,0)</f>
        <v>7.2545617977528079E-2</v>
      </c>
      <c r="CK86">
        <f>IFERROR(WPI_RAW_DATA!CJ87*WPI_data_prepped!$C86/WPI_data_prepped!$D86,0)</f>
        <v>7.2597734082397017E-2</v>
      </c>
      <c r="CL86">
        <f>IFERROR(WPI_RAW_DATA!CK87*WPI_data_prepped!$C86/WPI_data_prepped!$D86,0)</f>
        <v>7.3327359550561799E-2</v>
      </c>
      <c r="CM86">
        <f>IFERROR(WPI_RAW_DATA!CL87*WPI_data_prepped!$C86/WPI_data_prepped!$D86,0)</f>
        <v>7.2858314606741581E-2</v>
      </c>
      <c r="CN86">
        <f>IFERROR(WPI_RAW_DATA!CM87*WPI_data_prepped!$C86/WPI_data_prepped!$D86,0)</f>
        <v>7.0513089887640462E-2</v>
      </c>
      <c r="CO86">
        <f>IFERROR(WPI_RAW_DATA!CN87*WPI_data_prepped!$C86/WPI_data_prepped!$D86,0)</f>
        <v>7.0669438202247192E-2</v>
      </c>
      <c r="CP86">
        <f>IFERROR(WPI_RAW_DATA!CO87*WPI_data_prepped!$C86/WPI_data_prepped!$D86,0)</f>
        <v>6.7907284644194765E-2</v>
      </c>
      <c r="CQ86">
        <f>IFERROR(WPI_RAW_DATA!CP87*WPI_data_prepped!$C86/WPI_data_prepped!$D86,0)</f>
        <v>6.8219981273408253E-2</v>
      </c>
      <c r="CR86">
        <f>IFERROR(WPI_RAW_DATA!CQ87*WPI_data_prepped!$C86/WPI_data_prepped!$D86,0)</f>
        <v>6.8428445692883907E-2</v>
      </c>
      <c r="CS86">
        <f>IFERROR(WPI_RAW_DATA!CR87*WPI_data_prepped!$C86/WPI_data_prepped!$D86,0)</f>
        <v>6.9627116104868908E-2</v>
      </c>
      <c r="CT86">
        <f>IFERROR(WPI_RAW_DATA!CS87*WPI_data_prepped!$C86/WPI_data_prepped!$D86,0)</f>
        <v>6.9522883895131088E-2</v>
      </c>
      <c r="CU86">
        <f>IFERROR(WPI_RAW_DATA!CT87*WPI_data_prepped!$C86/WPI_data_prepped!$D86,0)</f>
        <v>7.0252509363295898E-2</v>
      </c>
      <c r="CV86">
        <f>IFERROR(WPI_RAW_DATA!CU87*WPI_data_prepped!$C86/WPI_data_prepped!$D86,0)</f>
        <v>7.0304625468164794E-2</v>
      </c>
      <c r="CW86">
        <f>IFERROR(WPI_RAW_DATA!CV87*WPI_data_prepped!$C86/WPI_data_prepped!$D86,0)</f>
        <v>6.8532677902621728E-2</v>
      </c>
      <c r="CX86">
        <f>IFERROR(WPI_RAW_DATA!CW87*WPI_data_prepped!$C86/WPI_data_prepped!$D86,0)</f>
        <v>6.9835580524344576E-2</v>
      </c>
      <c r="CY86">
        <f>IFERROR(WPI_RAW_DATA!CX87*WPI_data_prepped!$C86/WPI_data_prepped!$D86,0)</f>
        <v>6.9470767790262178E-2</v>
      </c>
      <c r="CZ86">
        <f>IFERROR(WPI_RAW_DATA!CY87*WPI_data_prepped!$C86/WPI_data_prepped!$D86,0)</f>
        <v>6.9574999999999998E-2</v>
      </c>
      <c r="DA86">
        <f>IFERROR(WPI_RAW_DATA!CZ87*WPI_data_prepped!$C86/WPI_data_prepped!$D86,0)</f>
        <v>6.9001722846441946E-2</v>
      </c>
      <c r="DB86">
        <f>IFERROR(WPI_RAW_DATA!DA87*WPI_data_prepped!$C86/WPI_data_prepped!$D86,0)</f>
        <v>6.7959400749063675E-2</v>
      </c>
      <c r="DC86">
        <f>IFERROR(WPI_RAW_DATA!DB87*WPI_data_prepped!$C86/WPI_data_prepped!$D86,0)</f>
        <v>6.8324213483146073E-2</v>
      </c>
      <c r="DD86">
        <f>IFERROR(WPI_RAW_DATA!DC87*WPI_data_prepped!$C86/WPI_data_prepped!$D86,0)</f>
        <v>7.0773670411985026E-2</v>
      </c>
      <c r="DE86">
        <f>IFERROR(WPI_RAW_DATA!DD87*WPI_data_prepped!$C86/WPI_data_prepped!$D86,0)</f>
        <v>7.1607528089887656E-2</v>
      </c>
      <c r="DF86">
        <f>IFERROR(WPI_RAW_DATA!DE87*WPI_data_prepped!$C86/WPI_data_prepped!$D86,0)</f>
        <v>7.3587940074906363E-2</v>
      </c>
      <c r="DG86">
        <f>IFERROR(WPI_RAW_DATA!DF87*WPI_data_prepped!$C86/WPI_data_prepped!$D86,0)</f>
        <v>7.7340299625468178E-2</v>
      </c>
      <c r="DH86">
        <f>IFERROR(WPI_RAW_DATA!DG87*WPI_data_prepped!$C86/WPI_data_prepped!$D86,0)</f>
        <v>7.6350093632958804E-2</v>
      </c>
      <c r="DI86">
        <f>IFERROR(WPI_RAW_DATA!DH87*WPI_data_prepped!$C86/WPI_data_prepped!$D86,0)</f>
        <v>7.4421797752808994E-2</v>
      </c>
      <c r="DJ86">
        <f>IFERROR(WPI_RAW_DATA!DI87*WPI_data_prepped!$C86/WPI_data_prepped!$D86,0)</f>
        <v>7.8486853932584269E-2</v>
      </c>
      <c r="DK86">
        <f>IFERROR(WPI_RAW_DATA!DJ87*WPI_data_prepped!$C86/WPI_data_prepped!$D86,0)</f>
        <v>8.0779962546816478E-2</v>
      </c>
      <c r="DL86">
        <f>IFERROR(WPI_RAW_DATA!DK87*WPI_data_prepped!$C86/WPI_data_prepped!$D86,0)</f>
        <v>8.2187097378277146E-2</v>
      </c>
      <c r="DM86">
        <f>IFERROR(WPI_RAW_DATA!DL87*WPI_data_prepped!$C86/WPI_data_prepped!$D86,0)</f>
        <v>8.1770168539325852E-2</v>
      </c>
      <c r="DN86">
        <f>IFERROR(WPI_RAW_DATA!DM87*WPI_data_prepped!$C86/WPI_data_prepped!$D86,0)</f>
        <v>8.3125187265917611E-2</v>
      </c>
      <c r="DO86">
        <f>IFERROR(WPI_RAW_DATA!DN87*WPI_data_prepped!$C86/WPI_data_prepped!$D86,0)</f>
        <v>8.7086011235955066E-2</v>
      </c>
      <c r="DP86">
        <f>IFERROR(WPI_RAW_DATA!DO87*WPI_data_prepped!$C86/WPI_data_prepped!$D86,0)</f>
        <v>8.8284681647940094E-2</v>
      </c>
      <c r="DQ86">
        <f>IFERROR(WPI_RAW_DATA!DP87*WPI_data_prepped!$C86/WPI_data_prepped!$D86,0)</f>
        <v>8.745082397003745E-2</v>
      </c>
      <c r="DR86">
        <f>IFERROR(WPI_RAW_DATA!DQ87*WPI_data_prepped!$C86/WPI_data_prepped!$D86,0)</f>
        <v>8.6147921348314616E-2</v>
      </c>
      <c r="DS86">
        <f>IFERROR(WPI_RAW_DATA!DR87*WPI_data_prepped!$C86/WPI_data_prepped!$D86,0)</f>
        <v>9.2245505617977536E-2</v>
      </c>
      <c r="DT86">
        <f>IFERROR(WPI_RAW_DATA!DS87*WPI_data_prepped!$C86/WPI_data_prepped!$D86,0)</f>
        <v>9.7300767790262171E-2</v>
      </c>
      <c r="DU86">
        <f>IFERROR(WPI_RAW_DATA!DT87*WPI_data_prepped!$C86/WPI_data_prepped!$D86,0)</f>
        <v>9.3704756554307128E-2</v>
      </c>
      <c r="DV86">
        <f>IFERROR(WPI_RAW_DATA!DU87*WPI_data_prepped!$C86/WPI_data_prepped!$D86,0)</f>
        <v>0.10188698501872659</v>
      </c>
      <c r="DW86">
        <f>IFERROR(WPI_RAW_DATA!DV87*WPI_data_prepped!$C86/WPI_data_prepped!$D86,0)</f>
        <v>9.8760018726591764E-2</v>
      </c>
      <c r="DX86">
        <f>IFERROR(WPI_RAW_DATA!DW87*WPI_data_prepped!$C86/WPI_data_prepped!$D86,0)</f>
        <v>0.10115735955056181</v>
      </c>
      <c r="DY86">
        <f>IFERROR(WPI_RAW_DATA!DX87*WPI_data_prepped!$C86/WPI_data_prepped!$D86,0)</f>
        <v>9.7144419475655427E-2</v>
      </c>
      <c r="DZ86">
        <f>IFERROR(WPI_RAW_DATA!DY87*WPI_data_prepped!$C86/WPI_data_prepped!$D86,0)</f>
        <v>9.2923014981273422E-2</v>
      </c>
      <c r="EA86">
        <f>IFERROR(WPI_RAW_DATA!DZ87*WPI_data_prepped!$C86/WPI_data_prepped!$D86,0)</f>
        <v>9.5372471910112361E-2</v>
      </c>
      <c r="EB86">
        <f>IFERROR(WPI_RAW_DATA!EA87*WPI_data_prepped!$C86/WPI_data_prepped!$D86,0)</f>
        <v>9.1255299625468161E-2</v>
      </c>
      <c r="EC86">
        <f>IFERROR(WPI_RAW_DATA!EB87*WPI_data_prepped!$C86/WPI_data_prepped!$D86,0)</f>
        <v>9.7613464419475673E-2</v>
      </c>
      <c r="ED86">
        <f>IFERROR(WPI_RAW_DATA!EC87*WPI_data_prepped!$C86/WPI_data_prepped!$D86,0)</f>
        <v>9.7509232209737826E-2</v>
      </c>
      <c r="EE86">
        <f>IFERROR(WPI_RAW_DATA!ED87*WPI_data_prepped!$C86/WPI_data_prepped!$D86,0)</f>
        <v>8.9848164794007493E-2</v>
      </c>
      <c r="EF86">
        <f>IFERROR(WPI_RAW_DATA!EE87*WPI_data_prepped!$C86/WPI_data_prepped!$D86,0)</f>
        <v>8.823256554307117E-2</v>
      </c>
      <c r="EG86">
        <f>IFERROR(WPI_RAW_DATA!EF87*WPI_data_prepped!$C86/WPI_data_prepped!$D86,0)</f>
        <v>8.5470411985018729E-2</v>
      </c>
      <c r="EH86">
        <f>IFERROR(WPI_RAW_DATA!EG87*WPI_data_prepped!$C86/WPI_data_prepped!$D86,0)</f>
        <v>7.5151423220973776E-2</v>
      </c>
      <c r="EI86">
        <f>IFERROR(WPI_RAW_DATA!EH87*WPI_data_prepped!$C86/WPI_data_prepped!$D86,0)</f>
        <v>7.6923370786516856E-2</v>
      </c>
      <c r="EJ86">
        <f>IFERROR(WPI_RAW_DATA!EI87*WPI_data_prepped!$C86/WPI_data_prepped!$D86,0)</f>
        <v>7.3640056179775287E-2</v>
      </c>
      <c r="EK86">
        <f>IFERROR(WPI_RAW_DATA!EJ87*WPI_data_prepped!$C86/WPI_data_prepped!$D86,0)</f>
        <v>7.1972340823970041E-2</v>
      </c>
      <c r="EL86">
        <f>IFERROR(WPI_RAW_DATA!EK87*WPI_data_prepped!$C86/WPI_data_prepped!$D86,0)</f>
        <v>7.0982134831460666E-2</v>
      </c>
      <c r="EM86">
        <f>IFERROR(WPI_RAW_DATA!EL87*WPI_data_prepped!$C86/WPI_data_prepped!$D86,0)</f>
        <v>7.1607528089887656E-2</v>
      </c>
    </row>
    <row r="87" spans="1:143" x14ac:dyDescent="0.35">
      <c r="A87" s="7" t="s">
        <v>228</v>
      </c>
      <c r="B87" s="3">
        <v>1310010022</v>
      </c>
      <c r="C87" s="3">
        <v>0.12767000000000001</v>
      </c>
      <c r="D87" s="3">
        <v>100.4</v>
      </c>
      <c r="E87">
        <f>IFERROR(WPI_RAW_DATA!D88*WPI_data_prepped!$C87/WPI_data_prepped!$D87,0)</f>
        <v>0.12767000000000001</v>
      </c>
      <c r="F87">
        <f>IFERROR(WPI_RAW_DATA!E88*WPI_data_prepped!$C87/WPI_data_prepped!$D87,0)</f>
        <v>0.1323749701195219</v>
      </c>
      <c r="G87">
        <f>IFERROR(WPI_RAW_DATA!F88*WPI_data_prepped!$C87/WPI_data_prepped!$D87,0)</f>
        <v>0.12588974103585657</v>
      </c>
      <c r="H87">
        <f>IFERROR(WPI_RAW_DATA!G88*WPI_data_prepped!$C87/WPI_data_prepped!$D87,0)</f>
        <v>0.12245638446215137</v>
      </c>
      <c r="I87">
        <f>IFERROR(WPI_RAW_DATA!H88*WPI_data_prepped!$C87/WPI_data_prepped!$D87,0)</f>
        <v>0.12258354581673307</v>
      </c>
      <c r="J87">
        <f>IFERROR(WPI_RAW_DATA!I88*WPI_data_prepped!$C87/WPI_data_prepped!$D87,0)</f>
        <v>0.12105760956175299</v>
      </c>
      <c r="K87">
        <f>IFERROR(WPI_RAW_DATA!J88*WPI_data_prepped!$C87/WPI_data_prepped!$D87,0)</f>
        <v>0.12588974103585657</v>
      </c>
      <c r="L87">
        <f>IFERROR(WPI_RAW_DATA!K88*WPI_data_prepped!$C87/WPI_data_prepped!$D87,0)</f>
        <v>0.12741567729083667</v>
      </c>
      <c r="M87">
        <f>IFERROR(WPI_RAW_DATA!L88*WPI_data_prepped!$C87/WPI_data_prepped!$D87,0)</f>
        <v>0.1286872908366534</v>
      </c>
      <c r="N87">
        <f>IFERROR(WPI_RAW_DATA!M88*WPI_data_prepped!$C87/WPI_data_prepped!$D87,0)</f>
        <v>0.13008606573705178</v>
      </c>
      <c r="O87">
        <f>IFERROR(WPI_RAW_DATA!N88*WPI_data_prepped!$C87/WPI_data_prepped!$D87,0)</f>
        <v>0.13034038844621515</v>
      </c>
      <c r="P87">
        <f>IFERROR(WPI_RAW_DATA!O88*WPI_data_prepped!$C87/WPI_data_prepped!$D87,0)</f>
        <v>0.13110335657370517</v>
      </c>
      <c r="Q87">
        <f>IFERROR(WPI_RAW_DATA!P88*WPI_data_prepped!$C87/WPI_data_prepped!$D87,0)</f>
        <v>0.1323749701195219</v>
      </c>
      <c r="R87">
        <f>IFERROR(WPI_RAW_DATA!Q88*WPI_data_prepped!$C87/WPI_data_prepped!$D87,0)</f>
        <v>0.13186632470119522</v>
      </c>
      <c r="S87">
        <f>IFERROR(WPI_RAW_DATA!R88*WPI_data_prepped!$C87/WPI_data_prepped!$D87,0)</f>
        <v>0.12843296812749005</v>
      </c>
      <c r="T87">
        <f>IFERROR(WPI_RAW_DATA!S88*WPI_data_prepped!$C87/WPI_data_prepped!$D87,0)</f>
        <v>0.13084903386454183</v>
      </c>
      <c r="U87">
        <f>IFERROR(WPI_RAW_DATA!T88*WPI_data_prepped!$C87/WPI_data_prepped!$D87,0)</f>
        <v>0.13517251992031873</v>
      </c>
      <c r="V87">
        <f>IFERROR(WPI_RAW_DATA!U88*WPI_data_prepped!$C87/WPI_data_prepped!$D87,0)</f>
        <v>0.14178491035856575</v>
      </c>
      <c r="W87">
        <f>IFERROR(WPI_RAW_DATA!V88*WPI_data_prepped!$C87/WPI_data_prepped!$D87,0)</f>
        <v>0.14292936254980079</v>
      </c>
      <c r="X87">
        <f>IFERROR(WPI_RAW_DATA!W88*WPI_data_prepped!$C87/WPI_data_prepped!$D87,0)</f>
        <v>0.14877878486055776</v>
      </c>
      <c r="Y87">
        <f>IFERROR(WPI_RAW_DATA!X88*WPI_data_prepped!$C87/WPI_data_prepped!$D87,0)</f>
        <v>0.15348375498007968</v>
      </c>
      <c r="Z87">
        <f>IFERROR(WPI_RAW_DATA!Y88*WPI_data_prepped!$C87/WPI_data_prepped!$D87,0)</f>
        <v>0.15272078685258964</v>
      </c>
      <c r="AA87">
        <f>IFERROR(WPI_RAW_DATA!Z88*WPI_data_prepped!$C87/WPI_data_prepped!$D87,0)</f>
        <v>0.15348375498007968</v>
      </c>
      <c r="AB87">
        <f>IFERROR(WPI_RAW_DATA!AA88*WPI_data_prepped!$C87/WPI_data_prepped!$D87,0)</f>
        <v>0.14928743027888447</v>
      </c>
      <c r="AC87">
        <f>IFERROR(WPI_RAW_DATA!AB88*WPI_data_prepped!$C87/WPI_data_prepped!$D87,0)</f>
        <v>0.14699852589641432</v>
      </c>
      <c r="AD87">
        <f>IFERROR(WPI_RAW_DATA!AC88*WPI_data_prepped!$C87/WPI_data_prepped!$D87,0)</f>
        <v>0.14916026892430279</v>
      </c>
      <c r="AE87">
        <f>IFERROR(WPI_RAW_DATA!AD88*WPI_data_prepped!$C87/WPI_data_prepped!$D87,0)</f>
        <v>0.1486516235059761</v>
      </c>
      <c r="AF87">
        <f>IFERROR(WPI_RAW_DATA!AE88*WPI_data_prepped!$C87/WPI_data_prepped!$D87,0)</f>
        <v>0.15106768924302788</v>
      </c>
      <c r="AG87">
        <f>IFERROR(WPI_RAW_DATA!AF88*WPI_data_prepped!$C87/WPI_data_prepped!$D87,0)</f>
        <v>0.15437388446215142</v>
      </c>
      <c r="AH87">
        <f>IFERROR(WPI_RAW_DATA!AG88*WPI_data_prepped!$C87/WPI_data_prepped!$D87,0)</f>
        <v>0.15946033864541834</v>
      </c>
      <c r="AI87">
        <f>IFERROR(WPI_RAW_DATA!AH88*WPI_data_prepped!$C87/WPI_data_prepped!$D87,0)</f>
        <v>0.16060479083665338</v>
      </c>
      <c r="AJ87">
        <f>IFERROR(WPI_RAW_DATA!AI88*WPI_data_prepped!$C87/WPI_data_prepped!$D87,0)</f>
        <v>0.15717143426294819</v>
      </c>
      <c r="AK87">
        <f>IFERROR(WPI_RAW_DATA!AJ88*WPI_data_prepped!$C87/WPI_data_prepped!$D87,0)</f>
        <v>0.15221214143426295</v>
      </c>
      <c r="AL87">
        <f>IFERROR(WPI_RAW_DATA!AK88*WPI_data_prepped!$C87/WPI_data_prepped!$D87,0)</f>
        <v>0.14712568725099603</v>
      </c>
      <c r="AM87">
        <f>IFERROR(WPI_RAW_DATA!AL88*WPI_data_prepped!$C87/WPI_data_prepped!$D87,0)</f>
        <v>0.14610839641434265</v>
      </c>
      <c r="AN87">
        <f>IFERROR(WPI_RAW_DATA!AM88*WPI_data_prepped!$C87/WPI_data_prepped!$D87,0)</f>
        <v>0.14331084661354582</v>
      </c>
      <c r="AO87">
        <f>IFERROR(WPI_RAW_DATA!AN88*WPI_data_prepped!$C87/WPI_data_prepped!$D87,0)</f>
        <v>0.14318368525896413</v>
      </c>
      <c r="AP87">
        <f>IFERROR(WPI_RAW_DATA!AO88*WPI_data_prepped!$C87/WPI_data_prepped!$D87,0)</f>
        <v>0.14114910358565738</v>
      </c>
      <c r="AQ87">
        <f>IFERROR(WPI_RAW_DATA!AP88*WPI_data_prepped!$C87/WPI_data_prepped!$D87,0)</f>
        <v>0.13987749003984065</v>
      </c>
      <c r="AR87">
        <f>IFERROR(WPI_RAW_DATA!AQ88*WPI_data_prepped!$C87/WPI_data_prepped!$D87,0)</f>
        <v>0.14280220119521911</v>
      </c>
      <c r="AS87">
        <f>IFERROR(WPI_RAW_DATA!AR88*WPI_data_prepped!$C87/WPI_data_prepped!$D87,0)</f>
        <v>0.14114910358565738</v>
      </c>
      <c r="AT87">
        <f>IFERROR(WPI_RAW_DATA!AS88*WPI_data_prepped!$C87/WPI_data_prepped!$D87,0)</f>
        <v>0.14203923306772909</v>
      </c>
      <c r="AU87">
        <f>IFERROR(WPI_RAW_DATA!AT88*WPI_data_prepped!$C87/WPI_data_prepped!$D87,0)</f>
        <v>0.14038613545816733</v>
      </c>
      <c r="AV87">
        <f>IFERROR(WPI_RAW_DATA!AU88*WPI_data_prepped!$C87/WPI_data_prepped!$D87,0)</f>
        <v>0.13797006972111553</v>
      </c>
      <c r="AW87">
        <f>IFERROR(WPI_RAW_DATA!AV88*WPI_data_prepped!$C87/WPI_data_prepped!$D87,0)</f>
        <v>0.14038613545816733</v>
      </c>
      <c r="AX87">
        <f>IFERROR(WPI_RAW_DATA!AW88*WPI_data_prepped!$C87/WPI_data_prepped!$D87,0)</f>
        <v>0.14064045816733067</v>
      </c>
      <c r="AY87">
        <f>IFERROR(WPI_RAW_DATA!AX88*WPI_data_prepped!$C87/WPI_data_prepped!$D87,0)</f>
        <v>0.1391145219123506</v>
      </c>
      <c r="AZ87">
        <f>IFERROR(WPI_RAW_DATA!AY88*WPI_data_prepped!$C87/WPI_data_prepped!$D87,0)</f>
        <v>0.14013181274900399</v>
      </c>
      <c r="BA87">
        <f>IFERROR(WPI_RAW_DATA!AZ88*WPI_data_prepped!$C87/WPI_data_prepped!$D87,0)</f>
        <v>0.13987749003984065</v>
      </c>
      <c r="BB87">
        <f>IFERROR(WPI_RAW_DATA!BA88*WPI_data_prepped!$C87/WPI_data_prepped!$D87,0)</f>
        <v>0.13898736055776892</v>
      </c>
      <c r="BC87">
        <f>IFERROR(WPI_RAW_DATA!BB88*WPI_data_prepped!$C87/WPI_data_prepped!$D87,0)</f>
        <v>0.1391145219123506</v>
      </c>
      <c r="BD87">
        <f>IFERROR(WPI_RAW_DATA!BC88*WPI_data_prepped!$C87/WPI_data_prepped!$D87,0)</f>
        <v>0.14025897410358565</v>
      </c>
      <c r="BE87">
        <f>IFERROR(WPI_RAW_DATA!BD88*WPI_data_prepped!$C87/WPI_data_prepped!$D87,0)</f>
        <v>0.1391145219123506</v>
      </c>
      <c r="BF87">
        <f>IFERROR(WPI_RAW_DATA!BE88*WPI_data_prepped!$C87/WPI_data_prepped!$D87,0)</f>
        <v>0.1410219422310757</v>
      </c>
      <c r="BG87">
        <f>IFERROR(WPI_RAW_DATA!BF88*WPI_data_prepped!$C87/WPI_data_prepped!$D87,0)</f>
        <v>0.1391145219123506</v>
      </c>
      <c r="BH87">
        <f>IFERROR(WPI_RAW_DATA!BG88*WPI_data_prepped!$C87/WPI_data_prepped!$D87,0)</f>
        <v>0.13797006972111553</v>
      </c>
      <c r="BI87">
        <f>IFERROR(WPI_RAW_DATA!BH88*WPI_data_prepped!$C87/WPI_data_prepped!$D87,0)</f>
        <v>0.14153058764940238</v>
      </c>
      <c r="BJ87">
        <f>IFERROR(WPI_RAW_DATA!BI88*WPI_data_prepped!$C87/WPI_data_prepped!$D87,0)</f>
        <v>0.14254787848605577</v>
      </c>
      <c r="BK87">
        <f>IFERROR(WPI_RAW_DATA!BJ88*WPI_data_prepped!$C87/WPI_data_prepped!$D87,0)</f>
        <v>0.14331084661354582</v>
      </c>
      <c r="BL87">
        <f>IFERROR(WPI_RAW_DATA!BK88*WPI_data_prepped!$C87/WPI_data_prepped!$D87,0)</f>
        <v>0.14445529880478086</v>
      </c>
      <c r="BM87">
        <f>IFERROR(WPI_RAW_DATA!BL88*WPI_data_prepped!$C87/WPI_data_prepped!$D87,0)</f>
        <v>0.14369233067729084</v>
      </c>
      <c r="BN87">
        <f>IFERROR(WPI_RAW_DATA!BM88*WPI_data_prepped!$C87/WPI_data_prepped!$D87,0)</f>
        <v>0.1438194920318725</v>
      </c>
      <c r="BO87">
        <f>IFERROR(WPI_RAW_DATA!BN88*WPI_data_prepped!$C87/WPI_data_prepped!$D87,0)</f>
        <v>0.1438194920318725</v>
      </c>
      <c r="BP87">
        <f>IFERROR(WPI_RAW_DATA!BO88*WPI_data_prepped!$C87/WPI_data_prepped!$D87,0)</f>
        <v>0.14280220119521911</v>
      </c>
      <c r="BQ87">
        <f>IFERROR(WPI_RAW_DATA!BP88*WPI_data_prepped!$C87/WPI_data_prepped!$D87,0)</f>
        <v>0.14331084661354582</v>
      </c>
      <c r="BR87">
        <f>IFERROR(WPI_RAW_DATA!BQ88*WPI_data_prepped!$C87/WPI_data_prepped!$D87,0)</f>
        <v>0.14559975099601594</v>
      </c>
      <c r="BS87">
        <f>IFERROR(WPI_RAW_DATA!BR88*WPI_data_prepped!$C87/WPI_data_prepped!$D87,0)</f>
        <v>0.1453454282868526</v>
      </c>
      <c r="BT87">
        <f>IFERROR(WPI_RAW_DATA!BS88*WPI_data_prepped!$C87/WPI_data_prepped!$D87,0)</f>
        <v>0.14877878486055776</v>
      </c>
      <c r="BU87">
        <f>IFERROR(WPI_RAW_DATA!BT88*WPI_data_prepped!$C87/WPI_data_prepped!$D87,0)</f>
        <v>0.14877878486055776</v>
      </c>
      <c r="BV87">
        <f>IFERROR(WPI_RAW_DATA!BU88*WPI_data_prepped!$C87/WPI_data_prepped!$D87,0)</f>
        <v>0.15208498007968127</v>
      </c>
      <c r="BW87">
        <f>IFERROR(WPI_RAW_DATA!BV88*WPI_data_prepped!$C87/WPI_data_prepped!$D87,0)</f>
        <v>0.15373807768924302</v>
      </c>
      <c r="BX87">
        <f>IFERROR(WPI_RAW_DATA!BW88*WPI_data_prepped!$C87/WPI_data_prepped!$D87,0)</f>
        <v>0.15208498007968127</v>
      </c>
      <c r="BY87">
        <f>IFERROR(WPI_RAW_DATA!BX88*WPI_data_prepped!$C87/WPI_data_prepped!$D87,0)</f>
        <v>0.15361091633466137</v>
      </c>
      <c r="BZ87">
        <f>IFERROR(WPI_RAW_DATA!BY88*WPI_data_prepped!$C87/WPI_data_prepped!$D87,0)</f>
        <v>0.15551833665338644</v>
      </c>
      <c r="CA87">
        <f>IFERROR(WPI_RAW_DATA!BZ88*WPI_data_prepped!$C87/WPI_data_prepped!$D87,0)</f>
        <v>0.15678995019920319</v>
      </c>
      <c r="CB87">
        <f>IFERROR(WPI_RAW_DATA!CA88*WPI_data_prepped!$C87/WPI_data_prepped!$D87,0)</f>
        <v>0.15678995019920319</v>
      </c>
      <c r="CC87">
        <f>IFERROR(WPI_RAW_DATA!CB88*WPI_data_prepped!$C87/WPI_data_prepped!$D87,0)</f>
        <v>0.16111343625498009</v>
      </c>
      <c r="CD87">
        <f>IFERROR(WPI_RAW_DATA!CC88*WPI_data_prepped!$C87/WPI_data_prepped!$D87,0)</f>
        <v>0.16302085657370516</v>
      </c>
      <c r="CE87">
        <f>IFERROR(WPI_RAW_DATA!CD88*WPI_data_prepped!$C87/WPI_data_prepped!$D87,0)</f>
        <v>0.16530976095617531</v>
      </c>
      <c r="CF87">
        <f>IFERROR(WPI_RAW_DATA!CE88*WPI_data_prepped!$C87/WPI_data_prepped!$D87,0)</f>
        <v>0.16569124501992033</v>
      </c>
      <c r="CG87">
        <f>IFERROR(WPI_RAW_DATA!CF88*WPI_data_prepped!$C87/WPI_data_prepped!$D87,0)</f>
        <v>0.16149492031872512</v>
      </c>
      <c r="CH87">
        <f>IFERROR(WPI_RAW_DATA!CG88*WPI_data_prepped!$C87/WPI_data_prepped!$D87,0)</f>
        <v>0.16187640438247011</v>
      </c>
      <c r="CI87">
        <f>IFERROR(WPI_RAW_DATA!CH88*WPI_data_prepped!$C87/WPI_data_prepped!$D87,0)</f>
        <v>0.16213072709163345</v>
      </c>
      <c r="CJ87">
        <f>IFERROR(WPI_RAW_DATA!CI88*WPI_data_prepped!$C87/WPI_data_prepped!$D87,0)</f>
        <v>0.16416530876494023</v>
      </c>
      <c r="CK87">
        <f>IFERROR(WPI_RAW_DATA!CJ88*WPI_data_prepped!$C87/WPI_data_prepped!$D87,0)</f>
        <v>0.16365666334661352</v>
      </c>
      <c r="CL87">
        <f>IFERROR(WPI_RAW_DATA!CK88*WPI_data_prepped!$C87/WPI_data_prepped!$D87,0)</f>
        <v>0.16162208167330674</v>
      </c>
      <c r="CM87">
        <f>IFERROR(WPI_RAW_DATA!CL88*WPI_data_prepped!$C87/WPI_data_prepped!$D87,0)</f>
        <v>0.15857020916334663</v>
      </c>
      <c r="CN87">
        <f>IFERROR(WPI_RAW_DATA!CM88*WPI_data_prepped!$C87/WPI_data_prepped!$D87,0)</f>
        <v>0.15742575697211153</v>
      </c>
      <c r="CO87">
        <f>IFERROR(WPI_RAW_DATA!CN88*WPI_data_prepped!$C87/WPI_data_prepped!$D87,0)</f>
        <v>0.1557726593625498</v>
      </c>
      <c r="CP87">
        <f>IFERROR(WPI_RAW_DATA!CO88*WPI_data_prepped!$C87/WPI_data_prepped!$D87,0)</f>
        <v>0.1548825298804781</v>
      </c>
      <c r="CQ87">
        <f>IFERROR(WPI_RAW_DATA!CP88*WPI_data_prepped!$C87/WPI_data_prepped!$D87,0)</f>
        <v>0.15589982071713146</v>
      </c>
      <c r="CR87">
        <f>IFERROR(WPI_RAW_DATA!CQ88*WPI_data_prepped!$C87/WPI_data_prepped!$D87,0)</f>
        <v>0.15399240039840636</v>
      </c>
      <c r="CS87">
        <f>IFERROR(WPI_RAW_DATA!CR88*WPI_data_prepped!$C87/WPI_data_prepped!$D87,0)</f>
        <v>0.15348375498007968</v>
      </c>
      <c r="CT87">
        <f>IFERROR(WPI_RAW_DATA!CS88*WPI_data_prepped!$C87/WPI_data_prepped!$D87,0)</f>
        <v>0.15818872509960158</v>
      </c>
      <c r="CU87">
        <f>IFERROR(WPI_RAW_DATA!CT88*WPI_data_prepped!$C87/WPI_data_prepped!$D87,0)</f>
        <v>0.15996898406374502</v>
      </c>
      <c r="CV87">
        <f>IFERROR(WPI_RAW_DATA!CU88*WPI_data_prepped!$C87/WPI_data_prepped!$D87,0)</f>
        <v>0.15729859561752987</v>
      </c>
      <c r="CW87">
        <f>IFERROR(WPI_RAW_DATA!CV88*WPI_data_prepped!$C87/WPI_data_prepped!$D87,0)</f>
        <v>0.1576800796812749</v>
      </c>
      <c r="CX87">
        <f>IFERROR(WPI_RAW_DATA!CW88*WPI_data_prepped!$C87/WPI_data_prepped!$D87,0)</f>
        <v>0.15946033864541834</v>
      </c>
      <c r="CY87">
        <f>IFERROR(WPI_RAW_DATA!CX88*WPI_data_prepped!$C87/WPI_data_prepped!$D87,0)</f>
        <v>0.16391098605577692</v>
      </c>
      <c r="CZ87">
        <f>IFERROR(WPI_RAW_DATA!CY88*WPI_data_prepped!$C87/WPI_data_prepped!$D87,0)</f>
        <v>0.1648011155378486</v>
      </c>
      <c r="DA87">
        <f>IFERROR(WPI_RAW_DATA!CZ88*WPI_data_prepped!$C87/WPI_data_prepped!$D87,0)</f>
        <v>0.16772582669322708</v>
      </c>
      <c r="DB87">
        <f>IFERROR(WPI_RAW_DATA!DA88*WPI_data_prepped!$C87/WPI_data_prepped!$D87,0)</f>
        <v>0.16798014940239045</v>
      </c>
      <c r="DC87">
        <f>IFERROR(WPI_RAW_DATA!DB88*WPI_data_prepped!$C87/WPI_data_prepped!$D87,0)</f>
        <v>0.17268511952191234</v>
      </c>
      <c r="DD87">
        <f>IFERROR(WPI_RAW_DATA!DC88*WPI_data_prepped!$C87/WPI_data_prepped!$D87,0)</f>
        <v>0.17255795816733066</v>
      </c>
      <c r="DE87">
        <f>IFERROR(WPI_RAW_DATA!DD88*WPI_data_prepped!$C87/WPI_data_prepped!$D87,0)</f>
        <v>0.17688144422310756</v>
      </c>
      <c r="DF87">
        <f>IFERROR(WPI_RAW_DATA!DE88*WPI_data_prepped!$C87/WPI_data_prepped!$D87,0)</f>
        <v>0.17929750996015936</v>
      </c>
      <c r="DG87">
        <f>IFERROR(WPI_RAW_DATA!DF88*WPI_data_prepped!$C87/WPI_data_prepped!$D87,0)</f>
        <v>0.1881988047808765</v>
      </c>
      <c r="DH87">
        <f>IFERROR(WPI_RAW_DATA!DG88*WPI_data_prepped!$C87/WPI_data_prepped!$D87,0)</f>
        <v>0.19036054780876493</v>
      </c>
      <c r="DI87">
        <f>IFERROR(WPI_RAW_DATA!DH88*WPI_data_prepped!$C87/WPI_data_prepped!$D87,0)</f>
        <v>0.19201364541832669</v>
      </c>
      <c r="DJ87">
        <f>IFERROR(WPI_RAW_DATA!DI88*WPI_data_prepped!$C87/WPI_data_prepped!$D87,0)</f>
        <v>0.19519267928286851</v>
      </c>
      <c r="DK87">
        <f>IFERROR(WPI_RAW_DATA!DJ88*WPI_data_prepped!$C87/WPI_data_prepped!$D87,0)</f>
        <v>0.19697293824701195</v>
      </c>
      <c r="DL87">
        <f>IFERROR(WPI_RAW_DATA!DK88*WPI_data_prepped!$C87/WPI_data_prepped!$D87,0)</f>
        <v>0.19570132470119522</v>
      </c>
      <c r="DM87">
        <f>IFERROR(WPI_RAW_DATA!DL88*WPI_data_prepped!$C87/WPI_data_prepped!$D87,0)</f>
        <v>0.19926184262948207</v>
      </c>
      <c r="DN87">
        <f>IFERROR(WPI_RAW_DATA!DM88*WPI_data_prepped!$C87/WPI_data_prepped!$D87,0)</f>
        <v>0.19913468127490039</v>
      </c>
      <c r="DO87">
        <f>IFERROR(WPI_RAW_DATA!DN88*WPI_data_prepped!$C87/WPI_data_prepped!$D87,0)</f>
        <v>0.20193223107569724</v>
      </c>
      <c r="DP87">
        <f>IFERROR(WPI_RAW_DATA!DO88*WPI_data_prepped!$C87/WPI_data_prepped!$D87,0)</f>
        <v>0.20663720119521911</v>
      </c>
      <c r="DQ87">
        <f>IFERROR(WPI_RAW_DATA!DP88*WPI_data_prepped!$C87/WPI_data_prepped!$D87,0)</f>
        <v>0.20142358565737054</v>
      </c>
      <c r="DR87">
        <f>IFERROR(WPI_RAW_DATA!DQ88*WPI_data_prepped!$C87/WPI_data_prepped!$D87,0)</f>
        <v>0.19977048804780875</v>
      </c>
      <c r="DS87">
        <f>IFERROR(WPI_RAW_DATA!DR88*WPI_data_prepped!$C87/WPI_data_prepped!$D87,0)</f>
        <v>0.20536558764940241</v>
      </c>
      <c r="DT87">
        <f>IFERROR(WPI_RAW_DATA!DS88*WPI_data_prepped!$C87/WPI_data_prepped!$D87,0)</f>
        <v>0.20905326693227091</v>
      </c>
      <c r="DU87">
        <f>IFERROR(WPI_RAW_DATA!DT88*WPI_data_prepped!$C87/WPI_data_prepped!$D87,0)</f>
        <v>0.21642862549800798</v>
      </c>
      <c r="DV87">
        <f>IFERROR(WPI_RAW_DATA!DU88*WPI_data_prepped!$C87/WPI_data_prepped!$D87,0)</f>
        <v>0.22024346613545814</v>
      </c>
      <c r="DW87">
        <f>IFERROR(WPI_RAW_DATA!DV88*WPI_data_prepped!$C87/WPI_data_prepped!$D87,0)</f>
        <v>0.21541133466135459</v>
      </c>
      <c r="DX87">
        <f>IFERROR(WPI_RAW_DATA!DW88*WPI_data_prepped!$C87/WPI_data_prepped!$D87,0)</f>
        <v>0.21464836653386454</v>
      </c>
      <c r="DY87">
        <f>IFERROR(WPI_RAW_DATA!DX88*WPI_data_prepped!$C87/WPI_data_prepped!$D87,0)</f>
        <v>0.20333100597609563</v>
      </c>
      <c r="DZ87">
        <f>IFERROR(WPI_RAW_DATA!DY88*WPI_data_prepped!$C87/WPI_data_prepped!$D87,0)</f>
        <v>0.20193223107569724</v>
      </c>
      <c r="EA87">
        <f>IFERROR(WPI_RAW_DATA!DZ88*WPI_data_prepped!$C87/WPI_data_prepped!$D87,0)</f>
        <v>0.20129642430278885</v>
      </c>
      <c r="EB87">
        <f>IFERROR(WPI_RAW_DATA!EA88*WPI_data_prepped!$C87/WPI_data_prepped!$D87,0)</f>
        <v>0.20091494023904383</v>
      </c>
      <c r="EC87">
        <f>IFERROR(WPI_RAW_DATA!EB88*WPI_data_prepped!$C87/WPI_data_prepped!$D87,0)</f>
        <v>0.19913468127490039</v>
      </c>
      <c r="ED87">
        <f>IFERROR(WPI_RAW_DATA!EC88*WPI_data_prepped!$C87/WPI_data_prepped!$D87,0)</f>
        <v>0.19913468127490039</v>
      </c>
      <c r="EE87">
        <f>IFERROR(WPI_RAW_DATA!ED88*WPI_data_prepped!$C87/WPI_data_prepped!$D87,0)</f>
        <v>0.20053345617529877</v>
      </c>
      <c r="EF87">
        <f>IFERROR(WPI_RAW_DATA!EE88*WPI_data_prepped!$C87/WPI_data_prepped!$D87,0)</f>
        <v>0.20104210159362548</v>
      </c>
      <c r="EG87">
        <f>IFERROR(WPI_RAW_DATA!EF88*WPI_data_prepped!$C87/WPI_data_prepped!$D87,0)</f>
        <v>0.20218655378486056</v>
      </c>
      <c r="EH87">
        <f>IFERROR(WPI_RAW_DATA!EG88*WPI_data_prepped!$C87/WPI_data_prepped!$D87,0)</f>
        <v>0.20078777888446217</v>
      </c>
      <c r="EI87">
        <f>IFERROR(WPI_RAW_DATA!EH88*WPI_data_prepped!$C87/WPI_data_prepped!$D87,0)</f>
        <v>0.1965914541832669</v>
      </c>
      <c r="EJ87">
        <f>IFERROR(WPI_RAW_DATA!EI88*WPI_data_prepped!$C87/WPI_data_prepped!$D87,0)</f>
        <v>0.19086919322709164</v>
      </c>
      <c r="EK87">
        <f>IFERROR(WPI_RAW_DATA!EJ88*WPI_data_prepped!$C87/WPI_data_prepped!$D87,0)</f>
        <v>0.19277661354581674</v>
      </c>
      <c r="EL87">
        <f>IFERROR(WPI_RAW_DATA!EK88*WPI_data_prepped!$C87/WPI_data_prepped!$D87,0)</f>
        <v>0.20015197211155378</v>
      </c>
      <c r="EM87">
        <f>IFERROR(WPI_RAW_DATA!EL88*WPI_data_prepped!$C87/WPI_data_prepped!$D87,0)</f>
        <v>0.19786306772908366</v>
      </c>
    </row>
    <row r="88" spans="1:143" x14ac:dyDescent="0.35">
      <c r="A88" s="8" t="s">
        <v>229</v>
      </c>
      <c r="B88" s="4">
        <v>1310010024</v>
      </c>
      <c r="C88" s="4">
        <v>1.9099999999999999E-2</v>
      </c>
      <c r="D88" s="4">
        <v>126.1</v>
      </c>
      <c r="E88">
        <f>IFERROR(WPI_RAW_DATA!D89*WPI_data_prepped!$C88/WPI_data_prepped!$D88,0)</f>
        <v>1.9099999999999999E-2</v>
      </c>
      <c r="F88">
        <f>IFERROR(WPI_RAW_DATA!E89*WPI_data_prepped!$C88/WPI_data_prepped!$D88,0)</f>
        <v>1.9508961141950835E-2</v>
      </c>
      <c r="G88">
        <f>IFERROR(WPI_RAW_DATA!F89*WPI_data_prepped!$C88/WPI_data_prepped!$D88,0)</f>
        <v>1.9251467089611417E-2</v>
      </c>
      <c r="H88">
        <f>IFERROR(WPI_RAW_DATA!G89*WPI_data_prepped!$C88/WPI_data_prepped!$D88,0)</f>
        <v>1.7857969865186361E-2</v>
      </c>
      <c r="I88">
        <f>IFERROR(WPI_RAW_DATA!H89*WPI_data_prepped!$C88/WPI_data_prepped!$D88,0)</f>
        <v>1.7888263283108642E-2</v>
      </c>
      <c r="J88">
        <f>IFERROR(WPI_RAW_DATA!I89*WPI_data_prepped!$C88/WPI_data_prepped!$D88,0)</f>
        <v>1.7873116574147502E-2</v>
      </c>
      <c r="K88">
        <f>IFERROR(WPI_RAW_DATA!J89*WPI_data_prepped!$C88/WPI_data_prepped!$D88,0)</f>
        <v>1.7842823156225218E-2</v>
      </c>
      <c r="L88">
        <f>IFERROR(WPI_RAW_DATA!K89*WPI_data_prepped!$C88/WPI_data_prepped!$D88,0)</f>
        <v>1.7782236320380652E-2</v>
      </c>
      <c r="M88">
        <f>IFERROR(WPI_RAW_DATA!L89*WPI_data_prepped!$C88/WPI_data_prepped!$D88,0)</f>
        <v>1.7918556701030926E-2</v>
      </c>
      <c r="N88">
        <f>IFERROR(WPI_RAW_DATA!M89*WPI_data_prepped!$C88/WPI_data_prepped!$D88,0)</f>
        <v>1.847898493259318E-2</v>
      </c>
      <c r="O88">
        <f>IFERROR(WPI_RAW_DATA!N89*WPI_data_prepped!$C88/WPI_data_prepped!$D88,0)</f>
        <v>1.9206026962727992E-2</v>
      </c>
      <c r="P88">
        <f>IFERROR(WPI_RAW_DATA!O89*WPI_data_prepped!$C88/WPI_data_prepped!$D88,0)</f>
        <v>1.9084853291038859E-2</v>
      </c>
      <c r="Q88">
        <f>IFERROR(WPI_RAW_DATA!P89*WPI_data_prepped!$C88/WPI_data_prepped!$D88,0)</f>
        <v>1.8342664551942903E-2</v>
      </c>
      <c r="R88">
        <f>IFERROR(WPI_RAW_DATA!Q89*WPI_data_prepped!$C88/WPI_data_prepped!$D88,0)</f>
        <v>1.7873116574147502E-2</v>
      </c>
      <c r="S88">
        <f>IFERROR(WPI_RAW_DATA!R89*WPI_data_prepped!$C88/WPI_data_prepped!$D88,0)</f>
        <v>1.7918556701030926E-2</v>
      </c>
      <c r="T88">
        <f>IFERROR(WPI_RAW_DATA!S89*WPI_data_prepped!$C88/WPI_data_prepped!$D88,0)</f>
        <v>1.8660745440126886E-2</v>
      </c>
      <c r="U88">
        <f>IFERROR(WPI_RAW_DATA!T89*WPI_data_prepped!$C88/WPI_data_prepped!$D88,0)</f>
        <v>1.9524107850911975E-2</v>
      </c>
      <c r="V88">
        <f>IFERROR(WPI_RAW_DATA!U89*WPI_data_prepped!$C88/WPI_data_prepped!$D88,0)</f>
        <v>2.0766137985725616E-2</v>
      </c>
      <c r="W88">
        <f>IFERROR(WPI_RAW_DATA!V89*WPI_data_prepped!$C88/WPI_data_prepped!$D88,0)</f>
        <v>2.0372323552735924E-2</v>
      </c>
      <c r="X88">
        <f>IFERROR(WPI_RAW_DATA!W89*WPI_data_prepped!$C88/WPI_data_prepped!$D88,0)</f>
        <v>1.9554401268834259E-2</v>
      </c>
      <c r="Y88">
        <f>IFERROR(WPI_RAW_DATA!X89*WPI_data_prepped!$C88/WPI_data_prepped!$D88,0)</f>
        <v>1.9993655828707376E-2</v>
      </c>
      <c r="Z88">
        <f>IFERROR(WPI_RAW_DATA!Y89*WPI_data_prepped!$C88/WPI_data_prepped!$D88,0)</f>
        <v>2.0175416336241075E-2</v>
      </c>
      <c r="AA88">
        <f>IFERROR(WPI_RAW_DATA!Z89*WPI_data_prepped!$C88/WPI_data_prepped!$D88,0)</f>
        <v>1.9933068992862804E-2</v>
      </c>
      <c r="AB88">
        <f>IFERROR(WPI_RAW_DATA!AA89*WPI_data_prepped!$C88/WPI_data_prepped!$D88,0)</f>
        <v>1.9190880253766852E-2</v>
      </c>
      <c r="AC88">
        <f>IFERROR(WPI_RAW_DATA!AB89*WPI_data_prepped!$C88/WPI_data_prepped!$D88,0)</f>
        <v>1.770650277557494E-2</v>
      </c>
      <c r="AD88">
        <f>IFERROR(WPI_RAW_DATA!AC89*WPI_data_prepped!$C88/WPI_data_prepped!$D88,0)</f>
        <v>1.7555035685963522E-2</v>
      </c>
      <c r="AE88">
        <f>IFERROR(WPI_RAW_DATA!AD89*WPI_data_prepped!$C88/WPI_data_prepped!$D88,0)</f>
        <v>1.6525059476605868E-2</v>
      </c>
      <c r="AF88">
        <f>IFERROR(WPI_RAW_DATA!AE89*WPI_data_prepped!$C88/WPI_data_prepped!$D88,0)</f>
        <v>1.6782553528945279E-2</v>
      </c>
      <c r="AG88">
        <f>IFERROR(WPI_RAW_DATA!AF89*WPI_data_prepped!$C88/WPI_data_prepped!$D88,0)</f>
        <v>1.6827993655828707E-2</v>
      </c>
      <c r="AH88">
        <f>IFERROR(WPI_RAW_DATA!AG89*WPI_data_prepped!$C88/WPI_data_prepped!$D88,0)</f>
        <v>1.61766851704996E-2</v>
      </c>
      <c r="AI88">
        <f>IFERROR(WPI_RAW_DATA!AH89*WPI_data_prepped!$C88/WPI_data_prepped!$D88,0)</f>
        <v>1.50558287073751E-2</v>
      </c>
      <c r="AJ88">
        <f>IFERROR(WPI_RAW_DATA!AI89*WPI_data_prepped!$C88/WPI_data_prepped!$D88,0)</f>
        <v>1.3465424266455197E-2</v>
      </c>
      <c r="AK88">
        <f>IFERROR(WPI_RAW_DATA!AJ89*WPI_data_prepped!$C88/WPI_data_prepped!$D88,0)</f>
        <v>1.2920142743854085E-2</v>
      </c>
      <c r="AL88">
        <f>IFERROR(WPI_RAW_DATA!AK89*WPI_data_prepped!$C88/WPI_data_prepped!$D88,0)</f>
        <v>1.1753846153846151E-2</v>
      </c>
      <c r="AM88">
        <f>IFERROR(WPI_RAW_DATA!AL89*WPI_data_prepped!$C88/WPI_data_prepped!$D88,0)</f>
        <v>1.2238540840602694E-2</v>
      </c>
      <c r="AN88">
        <f>IFERROR(WPI_RAW_DATA!AM89*WPI_data_prepped!$C88/WPI_data_prepped!$D88,0)</f>
        <v>1.3934972244250594E-2</v>
      </c>
      <c r="AO88">
        <f>IFERROR(WPI_RAW_DATA!AN89*WPI_data_prepped!$C88/WPI_data_prepped!$D88,0)</f>
        <v>1.4162172878667724E-2</v>
      </c>
      <c r="AP88">
        <f>IFERROR(WPI_RAW_DATA!AO89*WPI_data_prepped!$C88/WPI_data_prepped!$D88,0)</f>
        <v>1.4571134020618558E-2</v>
      </c>
      <c r="AQ88">
        <f>IFERROR(WPI_RAW_DATA!AP89*WPI_data_prepped!$C88/WPI_data_prepped!$D88,0)</f>
        <v>1.4298493259318002E-2</v>
      </c>
      <c r="AR88">
        <f>IFERROR(WPI_RAW_DATA!AQ89*WPI_data_prepped!$C88/WPI_data_prepped!$D88,0)</f>
        <v>1.3450277557494051E-2</v>
      </c>
      <c r="AS88">
        <f>IFERROR(WPI_RAW_DATA!AR89*WPI_data_prepped!$C88/WPI_data_prepped!$D88,0)</f>
        <v>1.2480888183980968E-2</v>
      </c>
      <c r="AT88">
        <f>IFERROR(WPI_RAW_DATA!AS89*WPI_data_prepped!$C88/WPI_data_prepped!$D88,0)</f>
        <v>1.1587232355273593E-2</v>
      </c>
      <c r="AU88">
        <f>IFERROR(WPI_RAW_DATA!AT89*WPI_data_prepped!$C88/WPI_data_prepped!$D88,0)</f>
        <v>1.1147977795400476E-2</v>
      </c>
      <c r="AV88">
        <f>IFERROR(WPI_RAW_DATA!AU89*WPI_data_prepped!$C88/WPI_data_prepped!$D88,0)</f>
        <v>1.0754163362410784E-2</v>
      </c>
      <c r="AW88">
        <f>IFERROR(WPI_RAW_DATA!AV89*WPI_data_prepped!$C88/WPI_data_prepped!$D88,0)</f>
        <v>1.057240285487708E-2</v>
      </c>
      <c r="AX88">
        <f>IFERROR(WPI_RAW_DATA!AW89*WPI_data_prepped!$C88/WPI_data_prepped!$D88,0)</f>
        <v>1.0511816019032514E-2</v>
      </c>
      <c r="AY88">
        <f>IFERROR(WPI_RAW_DATA!AX89*WPI_data_prepped!$C88/WPI_data_prepped!$D88,0)</f>
        <v>1.0617842981760507E-2</v>
      </c>
      <c r="AZ88">
        <f>IFERROR(WPI_RAW_DATA!AY89*WPI_data_prepped!$C88/WPI_data_prepped!$D88,0)</f>
        <v>1.1360031720856463E-2</v>
      </c>
      <c r="BA88">
        <f>IFERROR(WPI_RAW_DATA!AZ89*WPI_data_prepped!$C88/WPI_data_prepped!$D88,0)</f>
        <v>1.205678033306899E-2</v>
      </c>
      <c r="BB88">
        <f>IFERROR(WPI_RAW_DATA!BA89*WPI_data_prepped!$C88/WPI_data_prepped!$D88,0)</f>
        <v>1.2374861221252975E-2</v>
      </c>
      <c r="BC88">
        <f>IFERROR(WPI_RAW_DATA!BB89*WPI_data_prepped!$C88/WPI_data_prepped!$D88,0)</f>
        <v>1.2208247422680412E-2</v>
      </c>
      <c r="BD88">
        <f>IFERROR(WPI_RAW_DATA!BC89*WPI_data_prepped!$C88/WPI_data_prepped!$D88,0)</f>
        <v>1.1920459952418715E-2</v>
      </c>
      <c r="BE88">
        <f>IFERROR(WPI_RAW_DATA!BD89*WPI_data_prepped!$C88/WPI_data_prepped!$D88,0)</f>
        <v>1.1647819191118161E-2</v>
      </c>
      <c r="BF88">
        <f>IFERROR(WPI_RAW_DATA!BE89*WPI_data_prepped!$C88/WPI_data_prepped!$D88,0)</f>
        <v>1.2738382236320381E-2</v>
      </c>
      <c r="BG88">
        <f>IFERROR(WPI_RAW_DATA!BF89*WPI_data_prepped!$C88/WPI_data_prepped!$D88,0)</f>
        <v>1.3419984139571768E-2</v>
      </c>
      <c r="BH88">
        <f>IFERROR(WPI_RAW_DATA!BG89*WPI_data_prepped!$C88/WPI_data_prepped!$D88,0)</f>
        <v>1.3722918318794608E-2</v>
      </c>
      <c r="BI88">
        <f>IFERROR(WPI_RAW_DATA!BH89*WPI_data_prepped!$C88/WPI_data_prepped!$D88,0)</f>
        <v>1.4328786677240284E-2</v>
      </c>
      <c r="BJ88">
        <f>IFERROR(WPI_RAW_DATA!BI89*WPI_data_prepped!$C88/WPI_data_prepped!$D88,0)</f>
        <v>1.4525693893735132E-2</v>
      </c>
      <c r="BK88">
        <f>IFERROR(WPI_RAW_DATA!BJ89*WPI_data_prepped!$C88/WPI_data_prepped!$D88,0)</f>
        <v>1.4858921490880252E-2</v>
      </c>
      <c r="BL88">
        <f>IFERROR(WPI_RAW_DATA!BK89*WPI_data_prepped!$C88/WPI_data_prepped!$D88,0)</f>
        <v>1.5858604282315624E-2</v>
      </c>
      <c r="BM88">
        <f>IFERROR(WPI_RAW_DATA!BL89*WPI_data_prepped!$C88/WPI_data_prepped!$D88,0)</f>
        <v>1.5949484536082473E-2</v>
      </c>
      <c r="BN88">
        <f>IFERROR(WPI_RAW_DATA!BM89*WPI_data_prepped!$C88/WPI_data_prepped!$D88,0)</f>
        <v>1.4828628072957971E-2</v>
      </c>
      <c r="BO88">
        <f>IFERROR(WPI_RAW_DATA!BN89*WPI_data_prepped!$C88/WPI_data_prepped!$D88,0)</f>
        <v>1.3813798572561459E-2</v>
      </c>
      <c r="BP88">
        <f>IFERROR(WPI_RAW_DATA!BO89*WPI_data_prepped!$C88/WPI_data_prepped!$D88,0)</f>
        <v>1.3616891356066614E-2</v>
      </c>
      <c r="BQ88">
        <f>IFERROR(WPI_RAW_DATA!BP89*WPI_data_prepped!$C88/WPI_data_prepped!$D88,0)</f>
        <v>1.3707771609833464E-2</v>
      </c>
      <c r="BR88">
        <f>IFERROR(WPI_RAW_DATA!BQ89*WPI_data_prepped!$C88/WPI_data_prepped!$D88,0)</f>
        <v>1.4147026169706584E-2</v>
      </c>
      <c r="BS88">
        <f>IFERROR(WPI_RAW_DATA!BR89*WPI_data_prepped!$C88/WPI_data_prepped!$D88,0)</f>
        <v>1.4601427438540841E-2</v>
      </c>
      <c r="BT88">
        <f>IFERROR(WPI_RAW_DATA!BS89*WPI_data_prepped!$C88/WPI_data_prepped!$D88,0)</f>
        <v>1.4298493259318002E-2</v>
      </c>
      <c r="BU88">
        <f>IFERROR(WPI_RAW_DATA!BT89*WPI_data_prepped!$C88/WPI_data_prepped!$D88,0)</f>
        <v>1.4222759714512293E-2</v>
      </c>
      <c r="BV88">
        <f>IFERROR(WPI_RAW_DATA!BU89*WPI_data_prepped!$C88/WPI_data_prepped!$D88,0)</f>
        <v>1.4268199841395719E-2</v>
      </c>
      <c r="BW88">
        <f>IFERROR(WPI_RAW_DATA!BV89*WPI_data_prepped!$C88/WPI_data_prepped!$D88,0)</f>
        <v>1.5510229976209359E-2</v>
      </c>
      <c r="BX88">
        <f>IFERROR(WPI_RAW_DATA!BW89*WPI_data_prepped!$C88/WPI_data_prepped!$D88,0)</f>
        <v>1.6328152260111025E-2</v>
      </c>
      <c r="BY88">
        <f>IFERROR(WPI_RAW_DATA!BX89*WPI_data_prepped!$C88/WPI_data_prepped!$D88,0)</f>
        <v>1.6812846946867566E-2</v>
      </c>
      <c r="BZ88">
        <f>IFERROR(WPI_RAW_DATA!BY89*WPI_data_prepped!$C88/WPI_data_prepped!$D88,0)</f>
        <v>1.69340206185567E-2</v>
      </c>
      <c r="CA88">
        <f>IFERROR(WPI_RAW_DATA!BZ89*WPI_data_prepped!$C88/WPI_data_prepped!$D88,0)</f>
        <v>1.6358445678033306E-2</v>
      </c>
      <c r="CB88">
        <f>IFERROR(WPI_RAW_DATA!CA89*WPI_data_prepped!$C88/WPI_data_prepped!$D88,0)</f>
        <v>1.6464472640761299E-2</v>
      </c>
      <c r="CC88">
        <f>IFERROR(WPI_RAW_DATA!CB89*WPI_data_prepped!$C88/WPI_data_prepped!$D88,0)</f>
        <v>1.69340206185567E-2</v>
      </c>
      <c r="CD88">
        <f>IFERROR(WPI_RAW_DATA!CC89*WPI_data_prepped!$C88/WPI_data_prepped!$D88,0)</f>
        <v>1.7312688342585248E-2</v>
      </c>
      <c r="CE88">
        <f>IFERROR(WPI_RAW_DATA!CD89*WPI_data_prepped!$C88/WPI_data_prepped!$D88,0)</f>
        <v>1.747930214115781E-2</v>
      </c>
      <c r="CF88">
        <f>IFERROR(WPI_RAW_DATA!CE89*WPI_data_prepped!$C88/WPI_data_prepped!$D88,0)</f>
        <v>1.6888580491673275E-2</v>
      </c>
      <c r="CG88">
        <f>IFERROR(WPI_RAW_DATA!CF89*WPI_data_prepped!$C88/WPI_data_prepped!$D88,0)</f>
        <v>1.5798017446471052E-2</v>
      </c>
      <c r="CH88">
        <f>IFERROR(WPI_RAW_DATA!CG89*WPI_data_prepped!$C88/WPI_data_prepped!$D88,0)</f>
        <v>1.5495083267248216E-2</v>
      </c>
      <c r="CI88">
        <f>IFERROR(WPI_RAW_DATA!CH89*WPI_data_prepped!$C88/WPI_data_prepped!$D88,0)</f>
        <v>1.4843774781919112E-2</v>
      </c>
      <c r="CJ88">
        <f>IFERROR(WPI_RAW_DATA!CI89*WPI_data_prepped!$C88/WPI_data_prepped!$D88,0)</f>
        <v>1.5358762886597939E-2</v>
      </c>
      <c r="CK88">
        <f>IFERROR(WPI_RAW_DATA!CJ89*WPI_data_prepped!$C88/WPI_data_prepped!$D88,0)</f>
        <v>1.5888897700237908E-2</v>
      </c>
      <c r="CL88">
        <f>IFERROR(WPI_RAW_DATA!CK89*WPI_data_prepped!$C88/WPI_data_prepped!$D88,0)</f>
        <v>1.5949484536082473E-2</v>
      </c>
      <c r="CM88">
        <f>IFERROR(WPI_RAW_DATA!CL89*WPI_data_prepped!$C88/WPI_data_prepped!$D88,0)</f>
        <v>1.5495083267248216E-2</v>
      </c>
      <c r="CN88">
        <f>IFERROR(WPI_RAW_DATA!CM89*WPI_data_prepped!$C88/WPI_data_prepped!$D88,0)</f>
        <v>1.4980095162569389E-2</v>
      </c>
      <c r="CO88">
        <f>IFERROR(WPI_RAW_DATA!CN89*WPI_data_prepped!$C88/WPI_data_prepped!$D88,0)</f>
        <v>1.467716098334655E-2</v>
      </c>
      <c r="CP88">
        <f>IFERROR(WPI_RAW_DATA!CO89*WPI_data_prepped!$C88/WPI_data_prepped!$D88,0)</f>
        <v>1.4631720856463123E-2</v>
      </c>
      <c r="CQ88">
        <f>IFERROR(WPI_RAW_DATA!CP89*WPI_data_prepped!$C88/WPI_data_prepped!$D88,0)</f>
        <v>1.467716098334655E-2</v>
      </c>
      <c r="CR88">
        <f>IFERROR(WPI_RAW_DATA!CQ89*WPI_data_prepped!$C88/WPI_data_prepped!$D88,0)</f>
        <v>1.4177319587628865E-2</v>
      </c>
      <c r="CS88">
        <f>IFERROR(WPI_RAW_DATA!CR89*WPI_data_prepped!$C88/WPI_data_prepped!$D88,0)</f>
        <v>1.4147026169706584E-2</v>
      </c>
      <c r="CT88">
        <f>IFERROR(WPI_RAW_DATA!CS89*WPI_data_prepped!$C88/WPI_data_prepped!$D88,0)</f>
        <v>1.4964948453608247E-2</v>
      </c>
      <c r="CU88">
        <f>IFERROR(WPI_RAW_DATA!CT89*WPI_data_prepped!$C88/WPI_data_prepped!$D88,0)</f>
        <v>1.4843774781919112E-2</v>
      </c>
      <c r="CV88">
        <f>IFERROR(WPI_RAW_DATA!CU89*WPI_data_prepped!$C88/WPI_data_prepped!$D88,0)</f>
        <v>1.4555987311657413E-2</v>
      </c>
      <c r="CW88">
        <f>IFERROR(WPI_RAW_DATA!CV89*WPI_data_prepped!$C88/WPI_data_prepped!$D88,0)</f>
        <v>1.4040999206978589E-2</v>
      </c>
      <c r="CX88">
        <f>IFERROR(WPI_RAW_DATA!CW89*WPI_data_prepped!$C88/WPI_data_prepped!$D88,0)</f>
        <v>1.3556304520222046E-2</v>
      </c>
      <c r="CY88">
        <f>IFERROR(WPI_RAW_DATA!CX89*WPI_data_prepped!$C88/WPI_data_prepped!$D88,0)</f>
        <v>1.3556304520222046E-2</v>
      </c>
      <c r="CZ88">
        <f>IFERROR(WPI_RAW_DATA!CY89*WPI_data_prepped!$C88/WPI_data_prepped!$D88,0)</f>
        <v>1.1375178429817603E-2</v>
      </c>
      <c r="DA88">
        <f>IFERROR(WPI_RAW_DATA!CZ89*WPI_data_prepped!$C88/WPI_data_prepped!$D88,0)</f>
        <v>1.1299444885011894E-2</v>
      </c>
      <c r="DB88">
        <f>IFERROR(WPI_RAW_DATA!DA89*WPI_data_prepped!$C88/WPI_data_prepped!$D88,0)</f>
        <v>1.2541475019825533E-2</v>
      </c>
      <c r="DC88">
        <f>IFERROR(WPI_RAW_DATA!DB89*WPI_data_prepped!$C88/WPI_data_prepped!$D88,0)</f>
        <v>1.2420301348136398E-2</v>
      </c>
      <c r="DD88">
        <f>IFERROR(WPI_RAW_DATA!DC89*WPI_data_prepped!$C88/WPI_data_prepped!$D88,0)</f>
        <v>1.4980095162569389E-2</v>
      </c>
      <c r="DE88">
        <f>IFERROR(WPI_RAW_DATA!DD89*WPI_data_prepped!$C88/WPI_data_prepped!$D88,0)</f>
        <v>1.6146391752577319E-2</v>
      </c>
      <c r="DF88">
        <f>IFERROR(WPI_RAW_DATA!DE89*WPI_data_prepped!$C88/WPI_data_prepped!$D88,0)</f>
        <v>1.6661379857256145E-2</v>
      </c>
      <c r="DG88">
        <f>IFERROR(WPI_RAW_DATA!DF89*WPI_data_prepped!$C88/WPI_data_prepped!$D88,0)</f>
        <v>1.7236954797779539E-2</v>
      </c>
      <c r="DH88">
        <f>IFERROR(WPI_RAW_DATA!DG89*WPI_data_prepped!$C88/WPI_data_prepped!$D88,0)</f>
        <v>1.7282394924662964E-2</v>
      </c>
      <c r="DI88">
        <f>IFERROR(WPI_RAW_DATA!DH89*WPI_data_prepped!$C88/WPI_data_prepped!$D88,0)</f>
        <v>1.716122125297383E-2</v>
      </c>
      <c r="DJ88">
        <f>IFERROR(WPI_RAW_DATA!DI89*WPI_data_prepped!$C88/WPI_data_prepped!$D88,0)</f>
        <v>1.6191831879460744E-2</v>
      </c>
      <c r="DK88">
        <f>IFERROR(WPI_RAW_DATA!DJ89*WPI_data_prepped!$C88/WPI_data_prepped!$D88,0)</f>
        <v>1.5979777954004758E-2</v>
      </c>
      <c r="DL88">
        <f>IFERROR(WPI_RAW_DATA!DK89*WPI_data_prepped!$C88/WPI_data_prepped!$D88,0)</f>
        <v>1.5782870737509912E-2</v>
      </c>
      <c r="DM88">
        <f>IFERROR(WPI_RAW_DATA!DL89*WPI_data_prepped!$C88/WPI_data_prepped!$D88,0)</f>
        <v>1.6070658207771607E-2</v>
      </c>
      <c r="DN88">
        <f>IFERROR(WPI_RAW_DATA!DM89*WPI_data_prepped!$C88/WPI_data_prepped!$D88,0)</f>
        <v>1.7418715305313245E-2</v>
      </c>
      <c r="DO88">
        <f>IFERROR(WPI_RAW_DATA!DN89*WPI_data_prepped!$C88/WPI_data_prepped!$D88,0)</f>
        <v>1.8827359238699444E-2</v>
      </c>
      <c r="DP88">
        <f>IFERROR(WPI_RAW_DATA!DO89*WPI_data_prepped!$C88/WPI_data_prepped!$D88,0)</f>
        <v>1.847898493259318E-2</v>
      </c>
      <c r="DQ88">
        <f>IFERROR(WPI_RAW_DATA!DP89*WPI_data_prepped!$C88/WPI_data_prepped!$D88,0)</f>
        <v>1.7645915939730372E-2</v>
      </c>
      <c r="DR88">
        <f>IFERROR(WPI_RAW_DATA!DQ89*WPI_data_prepped!$C88/WPI_data_prepped!$D88,0)</f>
        <v>1.8615305313243458E-2</v>
      </c>
      <c r="DS88">
        <f>IFERROR(WPI_RAW_DATA!DR89*WPI_data_prepped!$C88/WPI_data_prepped!$D88,0)</f>
        <v>2.056923076923077E-2</v>
      </c>
      <c r="DT88">
        <f>IFERROR(WPI_RAW_DATA!DS89*WPI_data_prepped!$C88/WPI_data_prepped!$D88,0)</f>
        <v>2.199302141157811E-2</v>
      </c>
      <c r="DU88">
        <f>IFERROR(WPI_RAW_DATA!DT89*WPI_data_prepped!$C88/WPI_data_prepped!$D88,0)</f>
        <v>2.4719429024583659E-2</v>
      </c>
      <c r="DV88">
        <f>IFERROR(WPI_RAW_DATA!DU89*WPI_data_prepped!$C88/WPI_data_prepped!$D88,0)</f>
        <v>2.2750356859635206E-2</v>
      </c>
      <c r="DW88">
        <f>IFERROR(WPI_RAW_DATA!DV89*WPI_data_prepped!$C88/WPI_data_prepped!$D88,0)</f>
        <v>2.2341395717684377E-2</v>
      </c>
      <c r="DX88">
        <f>IFERROR(WPI_RAW_DATA!DW89*WPI_data_prepped!$C88/WPI_data_prepped!$D88,0)</f>
        <v>2.1235685963521014E-2</v>
      </c>
      <c r="DY88">
        <f>IFERROR(WPI_RAW_DATA!DX89*WPI_data_prepped!$C88/WPI_data_prepped!$D88,0)</f>
        <v>1.9766455194290246E-2</v>
      </c>
      <c r="DZ88">
        <f>IFERROR(WPI_RAW_DATA!DY89*WPI_data_prepped!$C88/WPI_data_prepped!$D88,0)</f>
        <v>1.9508961141950835E-2</v>
      </c>
      <c r="EA88">
        <f>IFERROR(WPI_RAW_DATA!DZ89*WPI_data_prepped!$C88/WPI_data_prepped!$D88,0)</f>
        <v>2.0584377478191911E-2</v>
      </c>
      <c r="EB88">
        <f>IFERROR(WPI_RAW_DATA!EA89*WPI_data_prepped!$C88/WPI_data_prepped!$D88,0)</f>
        <v>1.935749405233941E-2</v>
      </c>
      <c r="EC88">
        <f>IFERROR(WPI_RAW_DATA!EB89*WPI_data_prepped!$C88/WPI_data_prepped!$D88,0)</f>
        <v>1.8327517842981759E-2</v>
      </c>
      <c r="ED88">
        <f>IFERROR(WPI_RAW_DATA!EC89*WPI_data_prepped!$C88/WPI_data_prepped!$D88,0)</f>
        <v>1.8630452022204601E-2</v>
      </c>
      <c r="EE88">
        <f>IFERROR(WPI_RAW_DATA!ED89*WPI_data_prepped!$C88/WPI_data_prepped!$D88,0)</f>
        <v>2.0008802537668516E-2</v>
      </c>
      <c r="EF88">
        <f>IFERROR(WPI_RAW_DATA!EE89*WPI_data_prepped!$C88/WPI_data_prepped!$D88,0)</f>
        <v>2.2856383822363206E-2</v>
      </c>
      <c r="EG88">
        <f>IFERROR(WPI_RAW_DATA!EF89*WPI_data_prepped!$C88/WPI_data_prepped!$D88,0)</f>
        <v>2.2704916732751785E-2</v>
      </c>
      <c r="EH88">
        <f>IFERROR(WPI_RAW_DATA!EG89*WPI_data_prepped!$C88/WPI_data_prepped!$D88,0)</f>
        <v>2.2583743061062648E-2</v>
      </c>
      <c r="EI88">
        <f>IFERROR(WPI_RAW_DATA!EH89*WPI_data_prepped!$C88/WPI_data_prepped!$D88,0)</f>
        <v>2.0705551149881044E-2</v>
      </c>
      <c r="EJ88">
        <f>IFERROR(WPI_RAW_DATA!EI89*WPI_data_prepped!$C88/WPI_data_prepped!$D88,0)</f>
        <v>1.9781601903251386E-2</v>
      </c>
      <c r="EK88">
        <f>IFERROR(WPI_RAW_DATA!EJ89*WPI_data_prepped!$C88/WPI_data_prepped!$D88,0)</f>
        <v>1.9811895321173674E-2</v>
      </c>
      <c r="EL88">
        <f>IFERROR(WPI_RAW_DATA!EK89*WPI_data_prepped!$C88/WPI_data_prepped!$D88,0)</f>
        <v>2.0114829500396513E-2</v>
      </c>
      <c r="EM88">
        <f>IFERROR(WPI_RAW_DATA!EL89*WPI_data_prepped!$C88/WPI_data_prepped!$D88,0)</f>
        <v>2.0023949246629657E-2</v>
      </c>
    </row>
    <row r="89" spans="1:143" x14ac:dyDescent="0.35">
      <c r="A89" s="7" t="s">
        <v>230</v>
      </c>
      <c r="B89" s="3">
        <v>1310010027</v>
      </c>
      <c r="C89" s="3">
        <v>1.2970000000000001E-2</v>
      </c>
      <c r="D89" s="3">
        <v>106.1</v>
      </c>
      <c r="E89">
        <f>IFERROR(WPI_RAW_DATA!D90*WPI_data_prepped!$C89/WPI_data_prepped!$D89,0)</f>
        <v>1.2970000000000001E-2</v>
      </c>
      <c r="F89">
        <f>IFERROR(WPI_RAW_DATA!E90*WPI_data_prepped!$C89/WPI_data_prepped!$D89,0)</f>
        <v>1.2933327049952875E-2</v>
      </c>
      <c r="G89">
        <f>IFERROR(WPI_RAW_DATA!F90*WPI_data_prepped!$C89/WPI_data_prepped!$D89,0)</f>
        <v>1.3031121583411876E-2</v>
      </c>
      <c r="H89">
        <f>IFERROR(WPI_RAW_DATA!G90*WPI_data_prepped!$C89/WPI_data_prepped!$D89,0)</f>
        <v>1.2676616399623E-2</v>
      </c>
      <c r="I89">
        <f>IFERROR(WPI_RAW_DATA!H90*WPI_data_prepped!$C89/WPI_data_prepped!$D89,0)</f>
        <v>1.2701065032987751E-2</v>
      </c>
      <c r="J89">
        <f>IFERROR(WPI_RAW_DATA!I90*WPI_data_prepped!$C89/WPI_data_prepped!$D89,0)</f>
        <v>1.2688840716305374E-2</v>
      </c>
      <c r="K89">
        <f>IFERROR(WPI_RAW_DATA!J90*WPI_data_prepped!$C89/WPI_data_prepped!$D89,0)</f>
        <v>1.2970000000000001E-2</v>
      </c>
      <c r="L89">
        <f>IFERROR(WPI_RAW_DATA!K90*WPI_data_prepped!$C89/WPI_data_prepped!$D89,0)</f>
        <v>1.256659754948162E-2</v>
      </c>
      <c r="M89">
        <f>IFERROR(WPI_RAW_DATA!L90*WPI_data_prepped!$C89/WPI_data_prepped!$D89,0)</f>
        <v>1.279885956644675E-2</v>
      </c>
      <c r="N89">
        <f>IFERROR(WPI_RAW_DATA!M90*WPI_data_prepped!$C89/WPI_data_prepped!$D89,0)</f>
        <v>1.2762186616399624E-2</v>
      </c>
      <c r="O89">
        <f>IFERROR(WPI_RAW_DATA!N90*WPI_data_prepped!$C89/WPI_data_prepped!$D89,0)</f>
        <v>1.2578821866163997E-2</v>
      </c>
      <c r="P89">
        <f>IFERROR(WPI_RAW_DATA!O90*WPI_data_prepped!$C89/WPI_data_prepped!$D89,0)</f>
        <v>1.2786635249764373E-2</v>
      </c>
      <c r="Q89">
        <f>IFERROR(WPI_RAW_DATA!P90*WPI_data_prepped!$C89/WPI_data_prepped!$D89,0)</f>
        <v>1.3031121583411876E-2</v>
      </c>
      <c r="R89">
        <f>IFERROR(WPI_RAW_DATA!Q90*WPI_data_prepped!$C89/WPI_data_prepped!$D89,0)</f>
        <v>1.2945551366635251E-2</v>
      </c>
      <c r="S89">
        <f>IFERROR(WPI_RAW_DATA!R90*WPI_data_prepped!$C89/WPI_data_prepped!$D89,0)</f>
        <v>1.2957775683317628E-2</v>
      </c>
      <c r="T89">
        <f>IFERROR(WPI_RAW_DATA!S90*WPI_data_prepped!$C89/WPI_data_prepped!$D89,0)</f>
        <v>1.2823308199811501E-2</v>
      </c>
      <c r="U89">
        <f>IFERROR(WPI_RAW_DATA!T90*WPI_data_prepped!$C89/WPI_data_prepped!$D89,0)</f>
        <v>1.3043345900094254E-2</v>
      </c>
      <c r="V89">
        <f>IFERROR(WPI_RAW_DATA!U90*WPI_data_prepped!$C89/WPI_data_prepped!$D89,0)</f>
        <v>1.3055570216776627E-2</v>
      </c>
      <c r="W89">
        <f>IFERROR(WPI_RAW_DATA!V90*WPI_data_prepped!$C89/WPI_data_prepped!$D89,0)</f>
        <v>1.3067794533459003E-2</v>
      </c>
      <c r="X89">
        <f>IFERROR(WPI_RAW_DATA!W90*WPI_data_prepped!$C89/WPI_data_prepped!$D89,0)</f>
        <v>1.2957775683317628E-2</v>
      </c>
      <c r="Y89">
        <f>IFERROR(WPI_RAW_DATA!X90*WPI_data_prepped!$C89/WPI_data_prepped!$D89,0)</f>
        <v>1.3483421300659755E-2</v>
      </c>
      <c r="Z89">
        <f>IFERROR(WPI_RAW_DATA!Y90*WPI_data_prepped!$C89/WPI_data_prepped!$D89,0)</f>
        <v>1.3263383600377003E-2</v>
      </c>
      <c r="AA89">
        <f>IFERROR(WPI_RAW_DATA!Z90*WPI_data_prepped!$C89/WPI_data_prepped!$D89,0)</f>
        <v>1.3972393967954761E-2</v>
      </c>
      <c r="AB89">
        <f>IFERROR(WPI_RAW_DATA!AA90*WPI_data_prepped!$C89/WPI_data_prepped!$D89,0)</f>
        <v>1.4082412818096138E-2</v>
      </c>
      <c r="AC89">
        <f>IFERROR(WPI_RAW_DATA!AB90*WPI_data_prepped!$C89/WPI_data_prepped!$D89,0)</f>
        <v>1.4106861451460888E-2</v>
      </c>
      <c r="AD89">
        <f>IFERROR(WPI_RAW_DATA!AC90*WPI_data_prepped!$C89/WPI_data_prepped!$D89,0)</f>
        <v>1.435134778510839E-2</v>
      </c>
      <c r="AE89">
        <f>IFERROR(WPI_RAW_DATA!AD90*WPI_data_prepped!$C89/WPI_data_prepped!$D89,0)</f>
        <v>1.4229104618284638E-2</v>
      </c>
      <c r="AF89">
        <f>IFERROR(WPI_RAW_DATA!AE90*WPI_data_prepped!$C89/WPI_data_prepped!$D89,0)</f>
        <v>1.4314674835061264E-2</v>
      </c>
      <c r="AG89">
        <f>IFERROR(WPI_RAW_DATA!AF90*WPI_data_prepped!$C89/WPI_data_prepped!$D89,0)</f>
        <v>1.4400245051837889E-2</v>
      </c>
      <c r="AH89">
        <f>IFERROR(WPI_RAW_DATA!AG90*WPI_data_prepped!$C89/WPI_data_prepped!$D89,0)</f>
        <v>1.4510263901979268E-2</v>
      </c>
      <c r="AI89">
        <f>IFERROR(WPI_RAW_DATA!AH90*WPI_data_prepped!$C89/WPI_data_prepped!$D89,0)</f>
        <v>1.3935721017907635E-2</v>
      </c>
      <c r="AJ89">
        <f>IFERROR(WPI_RAW_DATA!AI90*WPI_data_prepped!$C89/WPI_data_prepped!$D89,0)</f>
        <v>1.4571385485391141E-2</v>
      </c>
      <c r="AK89">
        <f>IFERROR(WPI_RAW_DATA!AJ90*WPI_data_prepped!$C89/WPI_data_prepped!$D89,0)</f>
        <v>1.4938114985862396E-2</v>
      </c>
      <c r="AL89">
        <f>IFERROR(WPI_RAW_DATA!AK90*WPI_data_prepped!$C89/WPI_data_prepped!$D89,0)</f>
        <v>1.4620282752120642E-2</v>
      </c>
      <c r="AM89">
        <f>IFERROR(WPI_RAW_DATA!AL90*WPI_data_prepped!$C89/WPI_data_prepped!$D89,0)</f>
        <v>1.4669180018850142E-2</v>
      </c>
      <c r="AN89">
        <f>IFERROR(WPI_RAW_DATA!AM90*WPI_data_prepped!$C89/WPI_data_prepped!$D89,0)</f>
        <v>1.4290226201696515E-2</v>
      </c>
      <c r="AO89">
        <f>IFERROR(WPI_RAW_DATA!AN90*WPI_data_prepped!$C89/WPI_data_prepped!$D89,0)</f>
        <v>1.4363572101790765E-2</v>
      </c>
      <c r="AP89">
        <f>IFERROR(WPI_RAW_DATA!AO90*WPI_data_prepped!$C89/WPI_data_prepped!$D89,0)</f>
        <v>1.4620282752120642E-2</v>
      </c>
      <c r="AQ89">
        <f>IFERROR(WPI_RAW_DATA!AP90*WPI_data_prepped!$C89/WPI_data_prepped!$D89,0)</f>
        <v>1.4693628652214895E-2</v>
      </c>
      <c r="AR89">
        <f>IFERROR(WPI_RAW_DATA!AQ90*WPI_data_prepped!$C89/WPI_data_prepped!$D89,0)</f>
        <v>1.4705852968897268E-2</v>
      </c>
      <c r="AS89">
        <f>IFERROR(WPI_RAW_DATA!AR90*WPI_data_prepped!$C89/WPI_data_prepped!$D89,0)</f>
        <v>1.4595834118755893E-2</v>
      </c>
      <c r="AT89">
        <f>IFERROR(WPI_RAW_DATA!AS90*WPI_data_prepped!$C89/WPI_data_prepped!$D89,0)</f>
        <v>1.4705852968897268E-2</v>
      </c>
      <c r="AU89">
        <f>IFERROR(WPI_RAW_DATA!AT90*WPI_data_prepped!$C89/WPI_data_prepped!$D89,0)</f>
        <v>1.4608058435438267E-2</v>
      </c>
      <c r="AV89">
        <f>IFERROR(WPI_RAW_DATA!AU90*WPI_data_prepped!$C89/WPI_data_prepped!$D89,0)</f>
        <v>1.4339123468426015E-2</v>
      </c>
      <c r="AW89">
        <f>IFERROR(WPI_RAW_DATA!AV90*WPI_data_prepped!$C89/WPI_data_prepped!$D89,0)</f>
        <v>1.4180207351555138E-2</v>
      </c>
      <c r="AX89">
        <f>IFERROR(WPI_RAW_DATA!AW90*WPI_data_prepped!$C89/WPI_data_prepped!$D89,0)</f>
        <v>1.4461366635249766E-2</v>
      </c>
      <c r="AY89">
        <f>IFERROR(WPI_RAW_DATA!AX90*WPI_data_prepped!$C89/WPI_data_prepped!$D89,0)</f>
        <v>1.4265777568331764E-2</v>
      </c>
      <c r="AZ89">
        <f>IFERROR(WPI_RAW_DATA!AY90*WPI_data_prepped!$C89/WPI_data_prepped!$D89,0)</f>
        <v>1.4326899151743641E-2</v>
      </c>
      <c r="BA89">
        <f>IFERROR(WPI_RAW_DATA!AZ90*WPI_data_prepped!$C89/WPI_data_prepped!$D89,0)</f>
        <v>1.4766974552309143E-2</v>
      </c>
      <c r="BB89">
        <f>IFERROR(WPI_RAW_DATA!BA90*WPI_data_prepped!$C89/WPI_data_prepped!$D89,0)</f>
        <v>1.5035909519321395E-2</v>
      </c>
      <c r="BC89">
        <f>IFERROR(WPI_RAW_DATA!BB90*WPI_data_prepped!$C89/WPI_data_prepped!$D89,0)</f>
        <v>1.4938114985862396E-2</v>
      </c>
      <c r="BD89">
        <f>IFERROR(WPI_RAW_DATA!BC90*WPI_data_prepped!$C89/WPI_data_prepped!$D89,0)</f>
        <v>1.4302450518378888E-2</v>
      </c>
      <c r="BE89">
        <f>IFERROR(WPI_RAW_DATA!BD90*WPI_data_prepped!$C89/WPI_data_prepped!$D89,0)</f>
        <v>1.4498039585296892E-2</v>
      </c>
      <c r="BF89">
        <f>IFERROR(WPI_RAW_DATA!BE90*WPI_data_prepped!$C89/WPI_data_prepped!$D89,0)</f>
        <v>1.4461366635249766E-2</v>
      </c>
      <c r="BG89">
        <f>IFERROR(WPI_RAW_DATA!BF90*WPI_data_prepped!$C89/WPI_data_prepped!$D89,0)</f>
        <v>1.4938114985862396E-2</v>
      </c>
      <c r="BH89">
        <f>IFERROR(WPI_RAW_DATA!BG90*WPI_data_prepped!$C89/WPI_data_prepped!$D89,0)</f>
        <v>1.4461366635249766E-2</v>
      </c>
      <c r="BI89">
        <f>IFERROR(WPI_RAW_DATA!BH90*WPI_data_prepped!$C89/WPI_data_prepped!$D89,0)</f>
        <v>1.4253553251649389E-2</v>
      </c>
      <c r="BJ89">
        <f>IFERROR(WPI_RAW_DATA!BI90*WPI_data_prepped!$C89/WPI_data_prepped!$D89,0)</f>
        <v>1.4045739868049011E-2</v>
      </c>
      <c r="BK89">
        <f>IFERROR(WPI_RAW_DATA!BJ90*WPI_data_prepped!$C89/WPI_data_prepped!$D89,0)</f>
        <v>1.4265777568331764E-2</v>
      </c>
      <c r="BL89">
        <f>IFERROR(WPI_RAW_DATA!BK90*WPI_data_prepped!$C89/WPI_data_prepped!$D89,0)</f>
        <v>1.4510263901979268E-2</v>
      </c>
      <c r="BM89">
        <f>IFERROR(WPI_RAW_DATA!BL90*WPI_data_prepped!$C89/WPI_data_prepped!$D89,0)</f>
        <v>1.4106861451460888E-2</v>
      </c>
      <c r="BN89">
        <f>IFERROR(WPI_RAW_DATA!BM90*WPI_data_prepped!$C89/WPI_data_prepped!$D89,0)</f>
        <v>1.4241328934967015E-2</v>
      </c>
      <c r="BO89">
        <f>IFERROR(WPI_RAW_DATA!BN90*WPI_data_prepped!$C89/WPI_data_prepped!$D89,0)</f>
        <v>1.4412469368520265E-2</v>
      </c>
      <c r="BP89">
        <f>IFERROR(WPI_RAW_DATA!BO90*WPI_data_prepped!$C89/WPI_data_prepped!$D89,0)</f>
        <v>1.4485815268614515E-2</v>
      </c>
      <c r="BQ89">
        <f>IFERROR(WPI_RAW_DATA!BP90*WPI_data_prepped!$C89/WPI_data_prepped!$D89,0)</f>
        <v>1.4290226201696515E-2</v>
      </c>
      <c r="BR89">
        <f>IFERROR(WPI_RAW_DATA!BQ90*WPI_data_prepped!$C89/WPI_data_prepped!$D89,0)</f>
        <v>1.4546936852026392E-2</v>
      </c>
      <c r="BS89">
        <f>IFERROR(WPI_RAW_DATA!BR90*WPI_data_prepped!$C89/WPI_data_prepped!$D89,0)</f>
        <v>1.4253553251649389E-2</v>
      </c>
      <c r="BT89">
        <f>IFERROR(WPI_RAW_DATA!BS90*WPI_data_prepped!$C89/WPI_data_prepped!$D89,0)</f>
        <v>1.4302450518378888E-2</v>
      </c>
      <c r="BU89">
        <f>IFERROR(WPI_RAW_DATA!BT90*WPI_data_prepped!$C89/WPI_data_prepped!$D89,0)</f>
        <v>1.4326899151743641E-2</v>
      </c>
      <c r="BV89">
        <f>IFERROR(WPI_RAW_DATA!BU90*WPI_data_prepped!$C89/WPI_data_prepped!$D89,0)</f>
        <v>1.4461366635249766E-2</v>
      </c>
      <c r="BW89">
        <f>IFERROR(WPI_RAW_DATA!BV90*WPI_data_prepped!$C89/WPI_data_prepped!$D89,0)</f>
        <v>1.4339123468426015E-2</v>
      </c>
      <c r="BX89">
        <f>IFERROR(WPI_RAW_DATA!BW90*WPI_data_prepped!$C89/WPI_data_prepped!$D89,0)</f>
        <v>1.4326899151743641E-2</v>
      </c>
      <c r="BY89">
        <f>IFERROR(WPI_RAW_DATA!BX90*WPI_data_prepped!$C89/WPI_data_prepped!$D89,0)</f>
        <v>1.4167983034872765E-2</v>
      </c>
      <c r="BZ89">
        <f>IFERROR(WPI_RAW_DATA!BY90*WPI_data_prepped!$C89/WPI_data_prepped!$D89,0)</f>
        <v>1.4094637134778511E-2</v>
      </c>
      <c r="CA89">
        <f>IFERROR(WPI_RAW_DATA!BZ90*WPI_data_prepped!$C89/WPI_data_prepped!$D89,0)</f>
        <v>1.4583609802073516E-2</v>
      </c>
      <c r="CB89">
        <f>IFERROR(WPI_RAW_DATA!CA90*WPI_data_prepped!$C89/WPI_data_prepped!$D89,0)</f>
        <v>1.4461366635249766E-2</v>
      </c>
      <c r="CC89">
        <f>IFERROR(WPI_RAW_DATA!CB90*WPI_data_prepped!$C89/WPI_data_prepped!$D89,0)</f>
        <v>1.4791423185673894E-2</v>
      </c>
      <c r="CD89">
        <f>IFERROR(WPI_RAW_DATA!CC90*WPI_data_prepped!$C89/WPI_data_prepped!$D89,0)</f>
        <v>1.4669180018850142E-2</v>
      </c>
      <c r="CE89">
        <f>IFERROR(WPI_RAW_DATA!CD90*WPI_data_prepped!$C89/WPI_data_prepped!$D89,0)</f>
        <v>1.4962563619227145E-2</v>
      </c>
      <c r="CF89">
        <f>IFERROR(WPI_RAW_DATA!CE90*WPI_data_prepped!$C89/WPI_data_prepped!$D89,0)</f>
        <v>1.485254476908577E-2</v>
      </c>
      <c r="CG89">
        <f>IFERROR(WPI_RAW_DATA!CF90*WPI_data_prepped!$C89/WPI_data_prepped!$D89,0)</f>
        <v>1.5011460885956646E-2</v>
      </c>
      <c r="CH89">
        <f>IFERROR(WPI_RAW_DATA!CG90*WPI_data_prepped!$C89/WPI_data_prepped!$D89,0)</f>
        <v>1.5109255419415647E-2</v>
      </c>
      <c r="CI89">
        <f>IFERROR(WPI_RAW_DATA!CH90*WPI_data_prepped!$C89/WPI_data_prepped!$D89,0)</f>
        <v>1.4987012252591896E-2</v>
      </c>
      <c r="CJ89">
        <f>IFERROR(WPI_RAW_DATA!CI90*WPI_data_prepped!$C89/WPI_data_prepped!$D89,0)</f>
        <v>1.5097031102733272E-2</v>
      </c>
      <c r="CK89">
        <f>IFERROR(WPI_RAW_DATA!CJ90*WPI_data_prepped!$C89/WPI_data_prepped!$D89,0)</f>
        <v>1.5084806786050897E-2</v>
      </c>
      <c r="CL89">
        <f>IFERROR(WPI_RAW_DATA!CK90*WPI_data_prepped!$C89/WPI_data_prepped!$D89,0)</f>
        <v>1.5243722902921775E-2</v>
      </c>
      <c r="CM89">
        <f>IFERROR(WPI_RAW_DATA!CL90*WPI_data_prepped!$C89/WPI_data_prepped!$D89,0)</f>
        <v>1.53781903864279E-2</v>
      </c>
      <c r="CN89">
        <f>IFERROR(WPI_RAW_DATA!CM90*WPI_data_prepped!$C89/WPI_data_prepped!$D89,0)</f>
        <v>1.5402639019792649E-2</v>
      </c>
      <c r="CO89">
        <f>IFERROR(WPI_RAW_DATA!CN90*WPI_data_prepped!$C89/WPI_data_prepped!$D89,0)</f>
        <v>1.5720471253534402E-2</v>
      </c>
      <c r="CP89">
        <f>IFERROR(WPI_RAW_DATA!CO90*WPI_data_prepped!$C89/WPI_data_prepped!$D89,0)</f>
        <v>1.5207049952874649E-2</v>
      </c>
      <c r="CQ89">
        <f>IFERROR(WPI_RAW_DATA!CP90*WPI_data_prepped!$C89/WPI_data_prepped!$D89,0)</f>
        <v>1.5280395852968899E-2</v>
      </c>
      <c r="CR89">
        <f>IFERROR(WPI_RAW_DATA!CQ90*WPI_data_prepped!$C89/WPI_data_prepped!$D89,0)</f>
        <v>1.5365966069745525E-2</v>
      </c>
      <c r="CS89">
        <f>IFERROR(WPI_RAW_DATA!CR90*WPI_data_prepped!$C89/WPI_data_prepped!$D89,0)</f>
        <v>1.5561555136663525E-2</v>
      </c>
      <c r="CT89">
        <f>IFERROR(WPI_RAW_DATA!CS90*WPI_data_prepped!$C89/WPI_data_prepped!$D89,0)</f>
        <v>1.5255947219604148E-2</v>
      </c>
      <c r="CU89">
        <f>IFERROR(WPI_RAW_DATA!CT90*WPI_data_prepped!$C89/WPI_data_prepped!$D89,0)</f>
        <v>1.4987012252591896E-2</v>
      </c>
      <c r="CV89">
        <f>IFERROR(WPI_RAW_DATA!CU90*WPI_data_prepped!$C89/WPI_data_prepped!$D89,0)</f>
        <v>1.5121479736098023E-2</v>
      </c>
      <c r="CW89">
        <f>IFERROR(WPI_RAW_DATA!CV90*WPI_data_prepped!$C89/WPI_data_prepped!$D89,0)</f>
        <v>1.5060358152686148E-2</v>
      </c>
      <c r="CX89">
        <f>IFERROR(WPI_RAW_DATA!CW90*WPI_data_prepped!$C89/WPI_data_prepped!$D89,0)</f>
        <v>1.4864769085768144E-2</v>
      </c>
      <c r="CY89">
        <f>IFERROR(WPI_RAW_DATA!CX90*WPI_data_prepped!$C89/WPI_data_prepped!$D89,0)</f>
        <v>1.5475984919886899E-2</v>
      </c>
      <c r="CZ89">
        <f>IFERROR(WPI_RAW_DATA!CY90*WPI_data_prepped!$C89/WPI_data_prepped!$D89,0)</f>
        <v>1.5365966069745525E-2</v>
      </c>
      <c r="DA89">
        <f>IFERROR(WPI_RAW_DATA!CZ90*WPI_data_prepped!$C89/WPI_data_prepped!$D89,0)</f>
        <v>1.5451536286522152E-2</v>
      </c>
      <c r="DB89">
        <f>IFERROR(WPI_RAW_DATA!DA90*WPI_data_prepped!$C89/WPI_data_prepped!$D89,0)</f>
        <v>1.5475984919886899E-2</v>
      </c>
      <c r="DC89">
        <f>IFERROR(WPI_RAW_DATA!DB90*WPI_data_prepped!$C89/WPI_data_prepped!$D89,0)</f>
        <v>1.5194825636192273E-2</v>
      </c>
      <c r="DD89">
        <f>IFERROR(WPI_RAW_DATA!DC90*WPI_data_prepped!$C89/WPI_data_prepped!$D89,0)</f>
        <v>1.5145928369462772E-2</v>
      </c>
      <c r="DE89">
        <f>IFERROR(WPI_RAW_DATA!DD90*WPI_data_prepped!$C89/WPI_data_prepped!$D89,0)</f>
        <v>1.5121479736098023E-2</v>
      </c>
      <c r="DF89">
        <f>IFERROR(WPI_RAW_DATA!DE90*WPI_data_prepped!$C89/WPI_data_prepped!$D89,0)</f>
        <v>1.5145928369462772E-2</v>
      </c>
      <c r="DG89">
        <f>IFERROR(WPI_RAW_DATA!DF90*WPI_data_prepped!$C89/WPI_data_prepped!$D89,0)</f>
        <v>1.5365966069745525E-2</v>
      </c>
      <c r="DH89">
        <f>IFERROR(WPI_RAW_DATA!DG90*WPI_data_prepped!$C89/WPI_data_prepped!$D89,0)</f>
        <v>1.5512657869934025E-2</v>
      </c>
      <c r="DI89">
        <f>IFERROR(WPI_RAW_DATA!DH90*WPI_data_prepped!$C89/WPI_data_prepped!$D89,0)</f>
        <v>1.5121479736098023E-2</v>
      </c>
      <c r="DJ89">
        <f>IFERROR(WPI_RAW_DATA!DI90*WPI_data_prepped!$C89/WPI_data_prepped!$D89,0)</f>
        <v>1.5402639019792649E-2</v>
      </c>
      <c r="DK89">
        <f>IFERROR(WPI_RAW_DATA!DJ90*WPI_data_prepped!$C89/WPI_data_prepped!$D89,0)</f>
        <v>1.5475984919886899E-2</v>
      </c>
      <c r="DL89">
        <f>IFERROR(WPI_RAW_DATA!DK90*WPI_data_prepped!$C89/WPI_data_prepped!$D89,0)</f>
        <v>1.5414863336475026E-2</v>
      </c>
      <c r="DM89">
        <f>IFERROR(WPI_RAW_DATA!DL90*WPI_data_prepped!$C89/WPI_data_prepped!$D89,0)</f>
        <v>1.6160546654099908E-2</v>
      </c>
      <c r="DN89">
        <f>IFERROR(WPI_RAW_DATA!DM90*WPI_data_prepped!$C89/WPI_data_prepped!$D89,0)</f>
        <v>1.6588397737983034E-2</v>
      </c>
      <c r="DO89">
        <f>IFERROR(WPI_RAW_DATA!DN90*WPI_data_prepped!$C89/WPI_data_prepped!$D89,0)</f>
        <v>1.8189783223374178E-2</v>
      </c>
      <c r="DP89">
        <f>IFERROR(WPI_RAW_DATA!DO90*WPI_data_prepped!$C89/WPI_data_prepped!$D89,0)</f>
        <v>1.8605409990574927E-2</v>
      </c>
      <c r="DQ89">
        <f>IFERROR(WPI_RAW_DATA!DP90*WPI_data_prepped!$C89/WPI_data_prepped!$D89,0)</f>
        <v>1.9668925541941568E-2</v>
      </c>
      <c r="DR89">
        <f>IFERROR(WPI_RAW_DATA!DQ90*WPI_data_prepped!$C89/WPI_data_prepped!$D89,0)</f>
        <v>2.0170122525918946E-2</v>
      </c>
      <c r="DS89">
        <f>IFERROR(WPI_RAW_DATA!DR90*WPI_data_prepped!$C89/WPI_data_prepped!$D89,0)</f>
        <v>2.0781338360037704E-2</v>
      </c>
      <c r="DT89">
        <f>IFERROR(WPI_RAW_DATA!DS90*WPI_data_prepped!$C89/WPI_data_prepped!$D89,0)</f>
        <v>2.1160292177191328E-2</v>
      </c>
      <c r="DU89">
        <f>IFERROR(WPI_RAW_DATA!DT90*WPI_data_prepped!$C89/WPI_data_prepped!$D89,0)</f>
        <v>2.3103958529688974E-2</v>
      </c>
      <c r="DV89">
        <f>IFERROR(WPI_RAW_DATA!DU90*WPI_data_prepped!$C89/WPI_data_prepped!$D89,0)</f>
        <v>2.3605155513666355E-2</v>
      </c>
      <c r="DW89">
        <f>IFERROR(WPI_RAW_DATA!DV90*WPI_data_prepped!$C89/WPI_data_prepped!$D89,0)</f>
        <v>2.4509754948162113E-2</v>
      </c>
      <c r="DX89">
        <f>IFERROR(WPI_RAW_DATA!DW90*WPI_data_prepped!$C89/WPI_data_prepped!$D89,0)</f>
        <v>2.4020782280867108E-2</v>
      </c>
      <c r="DY89">
        <f>IFERROR(WPI_RAW_DATA!DX90*WPI_data_prepped!$C89/WPI_data_prepped!$D89,0)</f>
        <v>2.4411960414703112E-2</v>
      </c>
      <c r="DZ89">
        <f>IFERROR(WPI_RAW_DATA!DY90*WPI_data_prepped!$C89/WPI_data_prepped!$D89,0)</f>
        <v>2.3984109330819983E-2</v>
      </c>
      <c r="EA89">
        <f>IFERROR(WPI_RAW_DATA!DZ90*WPI_data_prepped!$C89/WPI_data_prepped!$D89,0)</f>
        <v>2.421637134778511E-2</v>
      </c>
      <c r="EB89">
        <f>IFERROR(WPI_RAW_DATA!EA90*WPI_data_prepped!$C89/WPI_data_prepped!$D89,0)</f>
        <v>2.4204147031102734E-2</v>
      </c>
      <c r="EC89">
        <f>IFERROR(WPI_RAW_DATA!EB90*WPI_data_prepped!$C89/WPI_data_prepped!$D89,0)</f>
        <v>2.3458463713477856E-2</v>
      </c>
      <c r="ED89">
        <f>IFERROR(WPI_RAW_DATA!EC90*WPI_data_prepped!$C89/WPI_data_prepped!$D89,0)</f>
        <v>2.3482912346842605E-2</v>
      </c>
      <c r="EE89">
        <f>IFERROR(WPI_RAW_DATA!ED90*WPI_data_prepped!$C89/WPI_data_prepped!$D89,0)</f>
        <v>2.3776295947219604E-2</v>
      </c>
      <c r="EF89">
        <f>IFERROR(WPI_RAW_DATA!EE90*WPI_data_prepped!$C89/WPI_data_prepped!$D89,0)</f>
        <v>2.3764071630537231E-2</v>
      </c>
      <c r="EG89">
        <f>IFERROR(WPI_RAW_DATA!EF90*WPI_data_prepped!$C89/WPI_data_prepped!$D89,0)</f>
        <v>2.3030612629594726E-2</v>
      </c>
      <c r="EH89">
        <f>IFERROR(WPI_RAW_DATA!EG90*WPI_data_prepped!$C89/WPI_data_prepped!$D89,0)</f>
        <v>2.2847247879359097E-2</v>
      </c>
      <c r="EI89">
        <f>IFERROR(WPI_RAW_DATA!EH90*WPI_data_prepped!$C89/WPI_data_prepped!$D89,0)</f>
        <v>2.1612591894439211E-2</v>
      </c>
      <c r="EJ89">
        <f>IFERROR(WPI_RAW_DATA!EI90*WPI_data_prepped!$C89/WPI_data_prepped!$D89,0)</f>
        <v>2.206489161168709E-2</v>
      </c>
      <c r="EK89">
        <f>IFERROR(WPI_RAW_DATA!EJ90*WPI_data_prepped!$C89/WPI_data_prepped!$D89,0)</f>
        <v>2.0671319509896324E-2</v>
      </c>
      <c r="EL89">
        <f>IFERROR(WPI_RAW_DATA!EK90*WPI_data_prepped!$C89/WPI_data_prepped!$D89,0)</f>
        <v>2.0732441093308199E-2</v>
      </c>
      <c r="EM89">
        <f>IFERROR(WPI_RAW_DATA!EL90*WPI_data_prepped!$C89/WPI_data_prepped!$D89,0)</f>
        <v>2.0634646559849205E-2</v>
      </c>
    </row>
    <row r="90" spans="1:143" x14ac:dyDescent="0.35">
      <c r="A90" s="8" t="s">
        <v>231</v>
      </c>
      <c r="B90" s="4">
        <v>1310020008</v>
      </c>
      <c r="C90" s="4">
        <v>2.1160000000000002E-2</v>
      </c>
      <c r="D90" s="4">
        <v>110.8</v>
      </c>
      <c r="E90">
        <f>IFERROR(WPI_RAW_DATA!D91*WPI_data_prepped!$C90/WPI_data_prepped!$D90,0)</f>
        <v>2.1160000000000002E-2</v>
      </c>
      <c r="F90">
        <f>IFERROR(WPI_RAW_DATA!E91*WPI_data_prepped!$C90/WPI_data_prepped!$D90,0)</f>
        <v>2.2057581227436826E-2</v>
      </c>
      <c r="G90">
        <f>IFERROR(WPI_RAW_DATA!F91*WPI_data_prepped!$C90/WPI_data_prepped!$D90,0)</f>
        <v>2.1732924187725634E-2</v>
      </c>
      <c r="H90">
        <f>IFERROR(WPI_RAW_DATA!G91*WPI_data_prepped!$C90/WPI_data_prepped!$D90,0)</f>
        <v>2.2535018050541516E-2</v>
      </c>
      <c r="I90">
        <f>IFERROR(WPI_RAW_DATA!H91*WPI_data_prepped!$C90/WPI_data_prepped!$D90,0)</f>
        <v>2.3031552346570398E-2</v>
      </c>
      <c r="J90">
        <f>IFERROR(WPI_RAW_DATA!I91*WPI_data_prepped!$C90/WPI_data_prepped!$D90,0)</f>
        <v>2.4177400722021663E-2</v>
      </c>
      <c r="K90">
        <f>IFERROR(WPI_RAW_DATA!J91*WPI_data_prepped!$C90/WPI_data_prepped!$D90,0)</f>
        <v>2.4979494584837548E-2</v>
      </c>
      <c r="L90">
        <f>IFERROR(WPI_RAW_DATA!K91*WPI_data_prepped!$C90/WPI_data_prepped!$D90,0)</f>
        <v>2.5495126353790615E-2</v>
      </c>
      <c r="M90">
        <f>IFERROR(WPI_RAW_DATA!L91*WPI_data_prepped!$C90/WPI_data_prepped!$D90,0)</f>
        <v>2.4884007220216612E-2</v>
      </c>
      <c r="N90">
        <f>IFERROR(WPI_RAW_DATA!M91*WPI_data_prepped!$C90/WPI_data_prepped!$D90,0)</f>
        <v>2.5189566787003615E-2</v>
      </c>
      <c r="O90">
        <f>IFERROR(WPI_RAW_DATA!N91*WPI_data_prepped!$C90/WPI_data_prepped!$D90,0)</f>
        <v>2.3508989169675091E-2</v>
      </c>
      <c r="P90">
        <f>IFERROR(WPI_RAW_DATA!O91*WPI_data_prepped!$C90/WPI_data_prepped!$D90,0)</f>
        <v>2.4139205776173289E-2</v>
      </c>
      <c r="Q90">
        <f>IFERROR(WPI_RAW_DATA!P91*WPI_data_prepped!$C90/WPI_data_prepped!$D90,0)</f>
        <v>2.4234693140794225E-2</v>
      </c>
      <c r="R90">
        <f>IFERROR(WPI_RAW_DATA!Q91*WPI_data_prepped!$C90/WPI_data_prepped!$D90,0)</f>
        <v>2.4062815884476535E-2</v>
      </c>
      <c r="S90">
        <f>IFERROR(WPI_RAW_DATA!R91*WPI_data_prepped!$C90/WPI_data_prepped!$D90,0)</f>
        <v>2.4406570397111915E-2</v>
      </c>
      <c r="T90">
        <f>IFERROR(WPI_RAW_DATA!S91*WPI_data_prepped!$C90/WPI_data_prepped!$D90,0)</f>
        <v>2.4158303249097474E-2</v>
      </c>
      <c r="U90">
        <f>IFERROR(WPI_RAW_DATA!T91*WPI_data_prepped!$C90/WPI_data_prepped!$D90,0)</f>
        <v>2.3776353790613724E-2</v>
      </c>
      <c r="V90">
        <f>IFERROR(WPI_RAW_DATA!U91*WPI_data_prepped!$C90/WPI_data_prepped!$D90,0)</f>
        <v>2.3967328519855596E-2</v>
      </c>
      <c r="W90">
        <f>IFERROR(WPI_RAW_DATA!V91*WPI_data_prepped!$C90/WPI_data_prepped!$D90,0)</f>
        <v>2.3528086642599283E-2</v>
      </c>
      <c r="X90">
        <f>IFERROR(WPI_RAW_DATA!W91*WPI_data_prepped!$C90/WPI_data_prepped!$D90,0)</f>
        <v>2.3795451263537905E-2</v>
      </c>
      <c r="Y90">
        <f>IFERROR(WPI_RAW_DATA!X91*WPI_data_prepped!$C90/WPI_data_prepped!$D90,0)</f>
        <v>2.3852743682310475E-2</v>
      </c>
      <c r="Z90">
        <f>IFERROR(WPI_RAW_DATA!Y91*WPI_data_prepped!$C90/WPI_data_prepped!$D90,0)</f>
        <v>2.4024620938628161E-2</v>
      </c>
      <c r="AA90">
        <f>IFERROR(WPI_RAW_DATA!Z91*WPI_data_prepped!$C90/WPI_data_prepped!$D90,0)</f>
        <v>2.3699963898916966E-2</v>
      </c>
      <c r="AB90">
        <f>IFERROR(WPI_RAW_DATA!AA91*WPI_data_prepped!$C90/WPI_data_prepped!$D90,0)</f>
        <v>2.3776353790613724E-2</v>
      </c>
      <c r="AC90">
        <f>IFERROR(WPI_RAW_DATA!AB91*WPI_data_prepped!$C90/WPI_data_prepped!$D90,0)</f>
        <v>2.3948231046931414E-2</v>
      </c>
      <c r="AD90">
        <f>IFERROR(WPI_RAW_DATA!AC91*WPI_data_prepped!$C90/WPI_data_prepped!$D90,0)</f>
        <v>2.4521155234657043E-2</v>
      </c>
      <c r="AE90">
        <f>IFERROR(WPI_RAW_DATA!AD91*WPI_data_prepped!$C90/WPI_data_prepped!$D90,0)</f>
        <v>2.4234693140794225E-2</v>
      </c>
      <c r="AF90">
        <f>IFERROR(WPI_RAW_DATA!AE91*WPI_data_prepped!$C90/WPI_data_prepped!$D90,0)</f>
        <v>2.4158303249097474E-2</v>
      </c>
      <c r="AG90">
        <f>IFERROR(WPI_RAW_DATA!AF91*WPI_data_prepped!$C90/WPI_data_prepped!$D90,0)</f>
        <v>2.4158303249097474E-2</v>
      </c>
      <c r="AH90">
        <f>IFERROR(WPI_RAW_DATA!AG91*WPI_data_prepped!$C90/WPI_data_prepped!$D90,0)</f>
        <v>2.3738158844765343E-2</v>
      </c>
      <c r="AI90">
        <f>IFERROR(WPI_RAW_DATA!AH91*WPI_data_prepped!$C90/WPI_data_prepped!$D90,0)</f>
        <v>2.4139205776173289E-2</v>
      </c>
      <c r="AJ90">
        <f>IFERROR(WPI_RAW_DATA!AI91*WPI_data_prepped!$C90/WPI_data_prepped!$D90,0)</f>
        <v>2.4253790613718414E-2</v>
      </c>
      <c r="AK90">
        <f>IFERROR(WPI_RAW_DATA!AJ91*WPI_data_prepped!$C90/WPI_data_prepped!$D90,0)</f>
        <v>2.4387472924187727E-2</v>
      </c>
      <c r="AL90">
        <f>IFERROR(WPI_RAW_DATA!AK91*WPI_data_prepped!$C90/WPI_data_prepped!$D90,0)</f>
        <v>2.4387472924187727E-2</v>
      </c>
      <c r="AM90">
        <f>IFERROR(WPI_RAW_DATA!AL91*WPI_data_prepped!$C90/WPI_data_prepped!$D90,0)</f>
        <v>2.4101010830324912E-2</v>
      </c>
      <c r="AN90">
        <f>IFERROR(WPI_RAW_DATA!AM91*WPI_data_prepped!$C90/WPI_data_prepped!$D90,0)</f>
        <v>2.4311083032490976E-2</v>
      </c>
      <c r="AO90">
        <f>IFERROR(WPI_RAW_DATA!AN91*WPI_data_prepped!$C90/WPI_data_prepped!$D90,0)</f>
        <v>2.4120108303249101E-2</v>
      </c>
      <c r="AP90">
        <f>IFERROR(WPI_RAW_DATA!AO91*WPI_data_prepped!$C90/WPI_data_prepped!$D90,0)</f>
        <v>2.3107942238267152E-2</v>
      </c>
      <c r="AQ90">
        <f>IFERROR(WPI_RAW_DATA!AP91*WPI_data_prepped!$C90/WPI_data_prepped!$D90,0)</f>
        <v>2.2783285198555957E-2</v>
      </c>
      <c r="AR90">
        <f>IFERROR(WPI_RAW_DATA!AQ91*WPI_data_prepped!$C90/WPI_data_prepped!$D90,0)</f>
        <v>2.3279819494584842E-2</v>
      </c>
      <c r="AS90">
        <f>IFERROR(WPI_RAW_DATA!AR91*WPI_data_prepped!$C90/WPI_data_prepped!$D90,0)</f>
        <v>2.3184332129963903E-2</v>
      </c>
      <c r="AT90">
        <f>IFERROR(WPI_RAW_DATA!AS91*WPI_data_prepped!$C90/WPI_data_prepped!$D90,0)</f>
        <v>2.2859675090252708E-2</v>
      </c>
      <c r="AU90">
        <f>IFERROR(WPI_RAW_DATA!AT91*WPI_data_prepped!$C90/WPI_data_prepped!$D90,0)</f>
        <v>2.3012454873646213E-2</v>
      </c>
      <c r="AV90">
        <f>IFERROR(WPI_RAW_DATA!AU91*WPI_data_prepped!$C90/WPI_data_prepped!$D90,0)</f>
        <v>2.3107942238267152E-2</v>
      </c>
      <c r="AW90">
        <f>IFERROR(WPI_RAW_DATA!AV91*WPI_data_prepped!$C90/WPI_data_prepped!$D90,0)</f>
        <v>2.2936064981949462E-2</v>
      </c>
      <c r="AX90">
        <f>IFERROR(WPI_RAW_DATA!AW91*WPI_data_prepped!$C90/WPI_data_prepped!$D90,0)</f>
        <v>2.3069747292418775E-2</v>
      </c>
      <c r="AY90">
        <f>IFERROR(WPI_RAW_DATA!AX91*WPI_data_prepped!$C90/WPI_data_prepped!$D90,0)</f>
        <v>2.2764187725631772E-2</v>
      </c>
      <c r="AZ90">
        <f>IFERROR(WPI_RAW_DATA!AY91*WPI_data_prepped!$C90/WPI_data_prepped!$D90,0)</f>
        <v>2.2840577617328522E-2</v>
      </c>
      <c r="BA90">
        <f>IFERROR(WPI_RAW_DATA!AZ91*WPI_data_prepped!$C90/WPI_data_prepped!$D90,0)</f>
        <v>2.2630505415162455E-2</v>
      </c>
      <c r="BB90">
        <f>IFERROR(WPI_RAW_DATA!BA91*WPI_data_prepped!$C90/WPI_data_prepped!$D90,0)</f>
        <v>2.2554115523465704E-2</v>
      </c>
      <c r="BC90">
        <f>IFERROR(WPI_RAW_DATA!BB91*WPI_data_prepped!$C90/WPI_data_prepped!$D90,0)</f>
        <v>2.2725992779783395E-2</v>
      </c>
      <c r="BD90">
        <f>IFERROR(WPI_RAW_DATA!BC91*WPI_data_prepped!$C90/WPI_data_prepped!$D90,0)</f>
        <v>2.2859675090252708E-2</v>
      </c>
      <c r="BE90">
        <f>IFERROR(WPI_RAW_DATA!BD91*WPI_data_prepped!$C90/WPI_data_prepped!$D90,0)</f>
        <v>2.2821480144404334E-2</v>
      </c>
      <c r="BF90">
        <f>IFERROR(WPI_RAW_DATA!BE91*WPI_data_prepped!$C90/WPI_data_prepped!$D90,0)</f>
        <v>2.2458628158844765E-2</v>
      </c>
      <c r="BG90">
        <f>IFERROR(WPI_RAW_DATA!BF91*WPI_data_prepped!$C90/WPI_data_prepped!$D90,0)</f>
        <v>2.0625270758122746E-2</v>
      </c>
      <c r="BH90">
        <f>IFERROR(WPI_RAW_DATA!BG91*WPI_data_prepped!$C90/WPI_data_prepped!$D90,0)</f>
        <v>1.9288447653429606E-2</v>
      </c>
      <c r="BI90">
        <f>IFERROR(WPI_RAW_DATA!BH91*WPI_data_prepped!$C90/WPI_data_prepped!$D90,0)</f>
        <v>1.8620036101083037E-2</v>
      </c>
      <c r="BJ90">
        <f>IFERROR(WPI_RAW_DATA!BI91*WPI_data_prepped!$C90/WPI_data_prepped!$D90,0)</f>
        <v>1.8314476534296031E-2</v>
      </c>
      <c r="BK90">
        <f>IFERROR(WPI_RAW_DATA!BJ91*WPI_data_prepped!$C90/WPI_data_prepped!$D90,0)</f>
        <v>1.8448158844765344E-2</v>
      </c>
      <c r="BL90">
        <f>IFERROR(WPI_RAW_DATA!BK91*WPI_data_prepped!$C90/WPI_data_prepped!$D90,0)</f>
        <v>1.8639133574007219E-2</v>
      </c>
      <c r="BM90">
        <f>IFERROR(WPI_RAW_DATA!BL91*WPI_data_prepped!$C90/WPI_data_prepped!$D90,0)</f>
        <v>1.9804079422382676E-2</v>
      </c>
      <c r="BN90">
        <f>IFERROR(WPI_RAW_DATA!BM91*WPI_data_prepped!$C90/WPI_data_prepped!$D90,0)</f>
        <v>1.9804079422382676E-2</v>
      </c>
      <c r="BO90">
        <f>IFERROR(WPI_RAW_DATA!BN91*WPI_data_prepped!$C90/WPI_data_prepped!$D90,0)</f>
        <v>1.9689494584837545E-2</v>
      </c>
      <c r="BP90">
        <f>IFERROR(WPI_RAW_DATA!BO91*WPI_data_prepped!$C90/WPI_data_prepped!$D90,0)</f>
        <v>1.9975956678700363E-2</v>
      </c>
      <c r="BQ90">
        <f>IFERROR(WPI_RAW_DATA!BP91*WPI_data_prepped!$C90/WPI_data_prepped!$D90,0)</f>
        <v>1.9880469314079423E-2</v>
      </c>
      <c r="BR90">
        <f>IFERROR(WPI_RAW_DATA!BQ91*WPI_data_prepped!$C90/WPI_data_prepped!$D90,0)</f>
        <v>1.974678700361011E-2</v>
      </c>
      <c r="BS90">
        <f>IFERROR(WPI_RAW_DATA!BR91*WPI_data_prepped!$C90/WPI_data_prepped!$D90,0)</f>
        <v>1.9613104693140797E-2</v>
      </c>
      <c r="BT90">
        <f>IFERROR(WPI_RAW_DATA!BS91*WPI_data_prepped!$C90/WPI_data_prepped!$D90,0)</f>
        <v>2.0205126353790615E-2</v>
      </c>
      <c r="BU90">
        <f>IFERROR(WPI_RAW_DATA!BT91*WPI_data_prepped!$C90/WPI_data_prepped!$D90,0)</f>
        <v>2.1561046931407948E-2</v>
      </c>
      <c r="BV90">
        <f>IFERROR(WPI_RAW_DATA!BU91*WPI_data_prepped!$C90/WPI_data_prepped!$D90,0)</f>
        <v>2.1885703971119136E-2</v>
      </c>
      <c r="BW90">
        <f>IFERROR(WPI_RAW_DATA!BV91*WPI_data_prepped!$C90/WPI_data_prepped!$D90,0)</f>
        <v>2.1962093862815887E-2</v>
      </c>
      <c r="BX90">
        <f>IFERROR(WPI_RAW_DATA!BW91*WPI_data_prepped!$C90/WPI_data_prepped!$D90,0)</f>
        <v>2.1541949458483756E-2</v>
      </c>
      <c r="BY90">
        <f>IFERROR(WPI_RAW_DATA!BX91*WPI_data_prepped!$C90/WPI_data_prepped!$D90,0)</f>
        <v>2.2095776173285203E-2</v>
      </c>
      <c r="BZ90">
        <f>IFERROR(WPI_RAW_DATA!BY91*WPI_data_prepped!$C90/WPI_data_prepped!$D90,0)</f>
        <v>2.1618339350180506E-2</v>
      </c>
      <c r="CA90">
        <f>IFERROR(WPI_RAW_DATA!BZ91*WPI_data_prepped!$C90/WPI_data_prepped!$D90,0)</f>
        <v>2.1484657039711193E-2</v>
      </c>
      <c r="CB90">
        <f>IFERROR(WPI_RAW_DATA!CA91*WPI_data_prepped!$C90/WPI_data_prepped!$D90,0)</f>
        <v>2.1656534296028884E-2</v>
      </c>
      <c r="CC90">
        <f>IFERROR(WPI_RAW_DATA!CB91*WPI_data_prepped!$C90/WPI_data_prepped!$D90,0)</f>
        <v>2.1790216606498197E-2</v>
      </c>
      <c r="CD90">
        <f>IFERROR(WPI_RAW_DATA!CC91*WPI_data_prepped!$C90/WPI_data_prepped!$D90,0)</f>
        <v>2.2057581227436826E-2</v>
      </c>
      <c r="CE90">
        <f>IFERROR(WPI_RAW_DATA!CD91*WPI_data_prepped!$C90/WPI_data_prepped!$D90,0)</f>
        <v>2.3107942238267152E-2</v>
      </c>
      <c r="CF90">
        <f>IFERROR(WPI_RAW_DATA!CE91*WPI_data_prepped!$C90/WPI_data_prepped!$D90,0)</f>
        <v>2.4368375451263542E-2</v>
      </c>
      <c r="CG90">
        <f>IFERROR(WPI_RAW_DATA!CF91*WPI_data_prepped!$C90/WPI_data_prepped!$D90,0)</f>
        <v>2.4635740072202168E-2</v>
      </c>
      <c r="CH90">
        <f>IFERROR(WPI_RAW_DATA!CG91*WPI_data_prepped!$C90/WPI_data_prepped!$D90,0)</f>
        <v>2.4616642599277982E-2</v>
      </c>
      <c r="CI90">
        <f>IFERROR(WPI_RAW_DATA!CH91*WPI_data_prepped!$C90/WPI_data_prepped!$D90,0)</f>
        <v>2.4731227436823107E-2</v>
      </c>
      <c r="CJ90">
        <f>IFERROR(WPI_RAW_DATA!CI91*WPI_data_prepped!$C90/WPI_data_prepped!$D90,0)</f>
        <v>2.4750324909747292E-2</v>
      </c>
      <c r="CK90">
        <f>IFERROR(WPI_RAW_DATA!CJ91*WPI_data_prepped!$C90/WPI_data_prepped!$D90,0)</f>
        <v>2.4788519855595673E-2</v>
      </c>
      <c r="CL90">
        <f>IFERROR(WPI_RAW_DATA!CK91*WPI_data_prepped!$C90/WPI_data_prepped!$D90,0)</f>
        <v>2.4654837545126356E-2</v>
      </c>
      <c r="CM90">
        <f>IFERROR(WPI_RAW_DATA!CL91*WPI_data_prepped!$C90/WPI_data_prepped!$D90,0)</f>
        <v>2.4559350180505417E-2</v>
      </c>
      <c r="CN90">
        <f>IFERROR(WPI_RAW_DATA!CM91*WPI_data_prepped!$C90/WPI_data_prepped!$D90,0)</f>
        <v>2.3986425992779784E-2</v>
      </c>
      <c r="CO90">
        <f>IFERROR(WPI_RAW_DATA!CN91*WPI_data_prepped!$C90/WPI_data_prepped!$D90,0)</f>
        <v>2.3337111913357404E-2</v>
      </c>
      <c r="CP90">
        <f>IFERROR(WPI_RAW_DATA!CO91*WPI_data_prepped!$C90/WPI_data_prepped!$D90,0)</f>
        <v>2.3146137184115526E-2</v>
      </c>
      <c r="CQ90">
        <f>IFERROR(WPI_RAW_DATA!CP91*WPI_data_prepped!$C90/WPI_data_prepped!$D90,0)</f>
        <v>2.3547184115523468E-2</v>
      </c>
      <c r="CR90">
        <f>IFERROR(WPI_RAW_DATA!CQ91*WPI_data_prepped!$C90/WPI_data_prepped!$D90,0)</f>
        <v>2.3127039711191337E-2</v>
      </c>
      <c r="CS90">
        <f>IFERROR(WPI_RAW_DATA!CR91*WPI_data_prepped!$C90/WPI_data_prepped!$D90,0)</f>
        <v>2.3298916967509027E-2</v>
      </c>
      <c r="CT90">
        <f>IFERROR(WPI_RAW_DATA!CS91*WPI_data_prepped!$C90/WPI_data_prepped!$D90,0)</f>
        <v>2.3451696750902532E-2</v>
      </c>
      <c r="CU90">
        <f>IFERROR(WPI_RAW_DATA!CT91*WPI_data_prepped!$C90/WPI_data_prepped!$D90,0)</f>
        <v>2.3776353790613724E-2</v>
      </c>
      <c r="CV90">
        <f>IFERROR(WPI_RAW_DATA!CU91*WPI_data_prepped!$C90/WPI_data_prepped!$D90,0)</f>
        <v>2.3910036101083037E-2</v>
      </c>
      <c r="CW90">
        <f>IFERROR(WPI_RAW_DATA!CV91*WPI_data_prepped!$C90/WPI_data_prepped!$D90,0)</f>
        <v>2.3871841155234656E-2</v>
      </c>
      <c r="CX90">
        <f>IFERROR(WPI_RAW_DATA!CW91*WPI_data_prepped!$C90/WPI_data_prepped!$D90,0)</f>
        <v>2.2821480144404334E-2</v>
      </c>
      <c r="CY90">
        <f>IFERROR(WPI_RAW_DATA!CX91*WPI_data_prepped!$C90/WPI_data_prepped!$D90,0)</f>
        <v>2.2363140794223826E-2</v>
      </c>
      <c r="CZ90">
        <f>IFERROR(WPI_RAW_DATA!CY91*WPI_data_prepped!$C90/WPI_data_prepped!$D90,0)</f>
        <v>2.1561046931407948E-2</v>
      </c>
      <c r="DA90">
        <f>IFERROR(WPI_RAW_DATA!CZ91*WPI_data_prepped!$C90/WPI_data_prepped!$D90,0)</f>
        <v>2.1370072202166069E-2</v>
      </c>
      <c r="DB90">
        <f>IFERROR(WPI_RAW_DATA!DA91*WPI_data_prepped!$C90/WPI_data_prepped!$D90,0)</f>
        <v>2.1427364620938628E-2</v>
      </c>
      <c r="DC90">
        <f>IFERROR(WPI_RAW_DATA!DB91*WPI_data_prepped!$C90/WPI_data_prepped!$D90,0)</f>
        <v>2.1236389891696756E-2</v>
      </c>
      <c r="DD90">
        <f>IFERROR(WPI_RAW_DATA!DC91*WPI_data_prepped!$C90/WPI_data_prepped!$D90,0)</f>
        <v>2.1618339350180506E-2</v>
      </c>
      <c r="DE90">
        <f>IFERROR(WPI_RAW_DATA!DD91*WPI_data_prepped!$C90/WPI_data_prepped!$D90,0)</f>
        <v>2.2878772563176896E-2</v>
      </c>
      <c r="DF90">
        <f>IFERROR(WPI_RAW_DATA!DE91*WPI_data_prepped!$C90/WPI_data_prepped!$D90,0)</f>
        <v>2.3413501805054155E-2</v>
      </c>
      <c r="DG90">
        <f>IFERROR(WPI_RAW_DATA!DF91*WPI_data_prepped!$C90/WPI_data_prepped!$D90,0)</f>
        <v>2.3642671480144404E-2</v>
      </c>
      <c r="DH90">
        <f>IFERROR(WPI_RAW_DATA!DG91*WPI_data_prepped!$C90/WPI_data_prepped!$D90,0)</f>
        <v>2.4215595667870037E-2</v>
      </c>
      <c r="DI90">
        <f>IFERROR(WPI_RAW_DATA!DH91*WPI_data_prepped!$C90/WPI_data_prepped!$D90,0)</f>
        <v>2.5227761732851985E-2</v>
      </c>
      <c r="DJ90">
        <f>IFERROR(WPI_RAW_DATA!DI91*WPI_data_prepped!$C90/WPI_data_prepped!$D90,0)</f>
        <v>2.7137509025270762E-2</v>
      </c>
      <c r="DK90">
        <f>IFERROR(WPI_RAW_DATA!DJ91*WPI_data_prepped!$C90/WPI_data_prepped!$D90,0)</f>
        <v>2.8168772563176899E-2</v>
      </c>
      <c r="DL90">
        <f>IFERROR(WPI_RAW_DATA!DK91*WPI_data_prepped!$C90/WPI_data_prepped!$D90,0)</f>
        <v>3.1682707581227446E-2</v>
      </c>
      <c r="DM90">
        <f>IFERROR(WPI_RAW_DATA!DL91*WPI_data_prepped!$C90/WPI_data_prepped!$D90,0)</f>
        <v>3.2312924187725633E-2</v>
      </c>
      <c r="DN90">
        <f>IFERROR(WPI_RAW_DATA!DM91*WPI_data_prepped!$C90/WPI_data_prepped!$D90,0)</f>
        <v>3.3191407942238273E-2</v>
      </c>
      <c r="DO90">
        <f>IFERROR(WPI_RAW_DATA!DN91*WPI_data_prepped!$C90/WPI_data_prepped!$D90,0)</f>
        <v>3.5330324909747295E-2</v>
      </c>
      <c r="DP90">
        <f>IFERROR(WPI_RAW_DATA!DO91*WPI_data_prepped!$C90/WPI_data_prepped!$D90,0)</f>
        <v>3.5540397111913362E-2</v>
      </c>
      <c r="DQ90">
        <f>IFERROR(WPI_RAW_DATA!DP91*WPI_data_prepped!$C90/WPI_data_prepped!$D90,0)</f>
        <v>3.6686245487364627E-2</v>
      </c>
      <c r="DR90">
        <f>IFERROR(WPI_RAW_DATA!DQ91*WPI_data_prepped!$C90/WPI_data_prepped!$D90,0)</f>
        <v>4.1441516245487371E-2</v>
      </c>
      <c r="DS90">
        <f>IFERROR(WPI_RAW_DATA!DR91*WPI_data_prepped!$C90/WPI_data_prepped!$D90,0)</f>
        <v>4.6636028880866431E-2</v>
      </c>
      <c r="DT90">
        <f>IFERROR(WPI_RAW_DATA!DS91*WPI_data_prepped!$C90/WPI_data_prepped!$D90,0)</f>
        <v>4.7915559566787017E-2</v>
      </c>
      <c r="DU90">
        <f>IFERROR(WPI_RAW_DATA!DT91*WPI_data_prepped!$C90/WPI_data_prepped!$D90,0)</f>
        <v>5.2403465703971121E-2</v>
      </c>
      <c r="DV90">
        <f>IFERROR(WPI_RAW_DATA!DU91*WPI_data_prepped!$C90/WPI_data_prepped!$D90,0)</f>
        <v>5.1563176895306866E-2</v>
      </c>
      <c r="DW90">
        <f>IFERROR(WPI_RAW_DATA!DV91*WPI_data_prepped!$C90/WPI_data_prepped!$D90,0)</f>
        <v>5.2766317689530697E-2</v>
      </c>
      <c r="DX90">
        <f>IFERROR(WPI_RAW_DATA!DW91*WPI_data_prepped!$C90/WPI_data_prepped!$D90,0)</f>
        <v>5.0589205776173291E-2</v>
      </c>
      <c r="DY90">
        <f>IFERROR(WPI_RAW_DATA!DX91*WPI_data_prepped!$C90/WPI_data_prepped!$D90,0)</f>
        <v>4.8965920577617325E-2</v>
      </c>
      <c r="DZ90">
        <f>IFERROR(WPI_RAW_DATA!DY91*WPI_data_prepped!$C90/WPI_data_prepped!$D90,0)</f>
        <v>4.9080505415162463E-2</v>
      </c>
      <c r="EA90">
        <f>IFERROR(WPI_RAW_DATA!DZ91*WPI_data_prepped!$C90/WPI_data_prepped!$D90,0)</f>
        <v>5.0016281588447654E-2</v>
      </c>
      <c r="EB90">
        <f>IFERROR(WPI_RAW_DATA!EA91*WPI_data_prepped!$C90/WPI_data_prepped!$D90,0)</f>
        <v>5.154407942238267E-2</v>
      </c>
      <c r="EC90">
        <f>IFERROR(WPI_RAW_DATA!EB91*WPI_data_prepped!$C90/WPI_data_prepped!$D90,0)</f>
        <v>5.1028447653429607E-2</v>
      </c>
      <c r="ED90">
        <f>IFERROR(WPI_RAW_DATA!EC91*WPI_data_prepped!$C90/WPI_data_prepped!$D90,0)</f>
        <v>4.8622166064981952E-2</v>
      </c>
      <c r="EE90">
        <f>IFERROR(WPI_RAW_DATA!ED91*WPI_data_prepped!$C90/WPI_data_prepped!$D90,0)</f>
        <v>4.5623862815884479E-2</v>
      </c>
      <c r="EF90">
        <f>IFERROR(WPI_RAW_DATA!EE91*WPI_data_prepped!$C90/WPI_data_prepped!$D90,0)</f>
        <v>4.3675920577617336E-2</v>
      </c>
      <c r="EG90">
        <f>IFERROR(WPI_RAW_DATA!EF91*WPI_data_prepped!$C90/WPI_data_prepped!$D90,0)</f>
        <v>3.9531768953068598E-2</v>
      </c>
      <c r="EH90">
        <f>IFERROR(WPI_RAW_DATA!EG91*WPI_data_prepped!$C90/WPI_data_prepped!$D90,0)</f>
        <v>3.6896317689530687E-2</v>
      </c>
      <c r="EI90">
        <f>IFERROR(WPI_RAW_DATA!EH91*WPI_data_prepped!$C90/WPI_data_prepped!$D90,0)</f>
        <v>3.5311227436823113E-2</v>
      </c>
      <c r="EJ90">
        <f>IFERROR(WPI_RAW_DATA!EI91*WPI_data_prepped!$C90/WPI_data_prepped!$D90,0)</f>
        <v>3.4566425992779787E-2</v>
      </c>
      <c r="EK90">
        <f>IFERROR(WPI_RAW_DATA!EJ91*WPI_data_prepped!$C90/WPI_data_prepped!$D90,0)</f>
        <v>3.3153212996389896E-2</v>
      </c>
      <c r="EL90">
        <f>IFERROR(WPI_RAW_DATA!EK91*WPI_data_prepped!$C90/WPI_data_prepped!$D90,0)</f>
        <v>3.3344187725631774E-2</v>
      </c>
      <c r="EM90">
        <f>IFERROR(WPI_RAW_DATA!EL91*WPI_data_prepped!$C90/WPI_data_prepped!$D90,0)</f>
        <v>3.521574007220217E-2</v>
      </c>
    </row>
    <row r="91" spans="1:143" x14ac:dyDescent="0.35">
      <c r="A91" s="7" t="s">
        <v>232</v>
      </c>
      <c r="B91" s="3">
        <v>1310050001</v>
      </c>
      <c r="C91" s="3">
        <v>0.38663999999999998</v>
      </c>
      <c r="D91" s="3">
        <v>104.1</v>
      </c>
      <c r="E91">
        <f>IFERROR(WPI_RAW_DATA!D92*WPI_data_prepped!$C91/WPI_data_prepped!$D91,0)</f>
        <v>0.38663999999999998</v>
      </c>
      <c r="F91">
        <f>IFERROR(WPI_RAW_DATA!E92*WPI_data_prepped!$C91/WPI_data_prepped!$D91,0)</f>
        <v>0.39332541786743519</v>
      </c>
      <c r="G91">
        <f>IFERROR(WPI_RAW_DATA!F92*WPI_data_prepped!$C91/WPI_data_prepped!$D91,0)</f>
        <v>0.39369682997118161</v>
      </c>
      <c r="H91">
        <f>IFERROR(WPI_RAW_DATA!G92*WPI_data_prepped!$C91/WPI_data_prepped!$D91,0)</f>
        <v>0.39258259365994241</v>
      </c>
      <c r="I91">
        <f>IFERROR(WPI_RAW_DATA!H92*WPI_data_prepped!$C91/WPI_data_prepped!$D91,0)</f>
        <v>0.39406824207492797</v>
      </c>
      <c r="J91">
        <f>IFERROR(WPI_RAW_DATA!I92*WPI_data_prepped!$C91/WPI_data_prepped!$D91,0)</f>
        <v>0.39703953890489918</v>
      </c>
      <c r="K91">
        <f>IFERROR(WPI_RAW_DATA!J92*WPI_data_prepped!$C91/WPI_data_prepped!$D91,0)</f>
        <v>0.39406824207492797</v>
      </c>
      <c r="L91">
        <f>IFERROR(WPI_RAW_DATA!K92*WPI_data_prepped!$C91/WPI_data_prepped!$D91,0)</f>
        <v>0.39369682997118161</v>
      </c>
      <c r="M91">
        <f>IFERROR(WPI_RAW_DATA!L92*WPI_data_prepped!$C91/WPI_data_prepped!$D91,0)</f>
        <v>0.39555389048991357</v>
      </c>
      <c r="N91">
        <f>IFERROR(WPI_RAW_DATA!M92*WPI_data_prepped!$C91/WPI_data_prepped!$D91,0)</f>
        <v>0.39592530259365993</v>
      </c>
      <c r="O91">
        <f>IFERROR(WPI_RAW_DATA!N92*WPI_data_prepped!$C91/WPI_data_prepped!$D91,0)</f>
        <v>0.39741095100864554</v>
      </c>
      <c r="P91">
        <f>IFERROR(WPI_RAW_DATA!O92*WPI_data_prepped!$C91/WPI_data_prepped!$D91,0)</f>
        <v>0.39555389048991357</v>
      </c>
      <c r="Q91">
        <f>IFERROR(WPI_RAW_DATA!P92*WPI_data_prepped!$C91/WPI_data_prepped!$D91,0)</f>
        <v>0.40223930835734872</v>
      </c>
      <c r="R91">
        <f>IFERROR(WPI_RAW_DATA!Q92*WPI_data_prepped!$C91/WPI_data_prepped!$D91,0)</f>
        <v>0.40372495677233433</v>
      </c>
      <c r="S91">
        <f>IFERROR(WPI_RAW_DATA!R92*WPI_data_prepped!$C91/WPI_data_prepped!$D91,0)</f>
        <v>0.40372495677233433</v>
      </c>
      <c r="T91">
        <f>IFERROR(WPI_RAW_DATA!S92*WPI_data_prepped!$C91/WPI_data_prepped!$D91,0)</f>
        <v>0.40001083573487034</v>
      </c>
      <c r="U91">
        <f>IFERROR(WPI_RAW_DATA!T92*WPI_data_prepped!$C91/WPI_data_prepped!$D91,0)</f>
        <v>0.40855331412103751</v>
      </c>
      <c r="V91">
        <f>IFERROR(WPI_RAW_DATA!U92*WPI_data_prepped!$C91/WPI_data_prepped!$D91,0)</f>
        <v>0.40335354466858792</v>
      </c>
      <c r="W91">
        <f>IFERROR(WPI_RAW_DATA!V92*WPI_data_prepped!$C91/WPI_data_prepped!$D91,0)</f>
        <v>0.41041037463976948</v>
      </c>
      <c r="X91">
        <f>IFERROR(WPI_RAW_DATA!W92*WPI_data_prepped!$C91/WPI_data_prepped!$D91,0)</f>
        <v>0.40966755043227665</v>
      </c>
      <c r="Y91">
        <f>IFERROR(WPI_RAW_DATA!X92*WPI_data_prepped!$C91/WPI_data_prepped!$D91,0)</f>
        <v>0.41263884726224781</v>
      </c>
      <c r="Z91">
        <f>IFERROR(WPI_RAW_DATA!Y92*WPI_data_prepped!$C91/WPI_data_prepped!$D91,0)</f>
        <v>0.41189602305475509</v>
      </c>
      <c r="AA91">
        <f>IFERROR(WPI_RAW_DATA!Z92*WPI_data_prepped!$C91/WPI_data_prepped!$D91,0)</f>
        <v>0.41561014409221908</v>
      </c>
      <c r="AB91">
        <f>IFERROR(WPI_RAW_DATA!AA92*WPI_data_prepped!$C91/WPI_data_prepped!$D91,0)</f>
        <v>0.41561014409221908</v>
      </c>
      <c r="AC91">
        <f>IFERROR(WPI_RAW_DATA!AB92*WPI_data_prepped!$C91/WPI_data_prepped!$D91,0)</f>
        <v>0.41338167146974064</v>
      </c>
      <c r="AD91">
        <f>IFERROR(WPI_RAW_DATA!AC92*WPI_data_prepped!$C91/WPI_data_prepped!$D91,0)</f>
        <v>0.41375308357348706</v>
      </c>
      <c r="AE91">
        <f>IFERROR(WPI_RAW_DATA!AD92*WPI_data_prepped!$C91/WPI_data_prepped!$D91,0)</f>
        <v>0.41783861671469741</v>
      </c>
      <c r="AF91">
        <f>IFERROR(WPI_RAW_DATA!AE92*WPI_data_prepped!$C91/WPI_data_prepped!$D91,0)</f>
        <v>0.42043850144092221</v>
      </c>
      <c r="AG91">
        <f>IFERROR(WPI_RAW_DATA!AF92*WPI_data_prepped!$C91/WPI_data_prepped!$D91,0)</f>
        <v>0.41709579250720463</v>
      </c>
      <c r="AH91">
        <f>IFERROR(WPI_RAW_DATA!AG92*WPI_data_prepped!$C91/WPI_data_prepped!$D91,0)</f>
        <v>0.41486731988472625</v>
      </c>
      <c r="AI91">
        <f>IFERROR(WPI_RAW_DATA!AH92*WPI_data_prepped!$C91/WPI_data_prepped!$D91,0)</f>
        <v>0.4189528530259366</v>
      </c>
      <c r="AJ91">
        <f>IFERROR(WPI_RAW_DATA!AI92*WPI_data_prepped!$C91/WPI_data_prepped!$D91,0)</f>
        <v>0.41969567723342943</v>
      </c>
      <c r="AK91">
        <f>IFERROR(WPI_RAW_DATA!AJ92*WPI_data_prepped!$C91/WPI_data_prepped!$D91,0)</f>
        <v>0.41672438040345827</v>
      </c>
      <c r="AL91">
        <f>IFERROR(WPI_RAW_DATA!AK92*WPI_data_prepped!$C91/WPI_data_prepped!$D91,0)</f>
        <v>0.41858144092219024</v>
      </c>
      <c r="AM91">
        <f>IFERROR(WPI_RAW_DATA!AL92*WPI_data_prepped!$C91/WPI_data_prepped!$D91,0)</f>
        <v>0.41709579250720463</v>
      </c>
      <c r="AN91">
        <f>IFERROR(WPI_RAW_DATA!AM92*WPI_data_prepped!$C91/WPI_data_prepped!$D91,0)</f>
        <v>0.41746720461095105</v>
      </c>
      <c r="AO91">
        <f>IFERROR(WPI_RAW_DATA!AN92*WPI_data_prepped!$C91/WPI_data_prepped!$D91,0)</f>
        <v>0.40966755043227665</v>
      </c>
      <c r="AP91">
        <f>IFERROR(WPI_RAW_DATA!AO92*WPI_data_prepped!$C91/WPI_data_prepped!$D91,0)</f>
        <v>0.4055820172910663</v>
      </c>
      <c r="AQ91">
        <f>IFERROR(WPI_RAW_DATA!AP92*WPI_data_prepped!$C91/WPI_data_prepped!$D91,0)</f>
        <v>0.41041037463976948</v>
      </c>
      <c r="AR91">
        <f>IFERROR(WPI_RAW_DATA!AQ92*WPI_data_prepped!$C91/WPI_data_prepped!$D91,0)</f>
        <v>0.41375308357348706</v>
      </c>
      <c r="AS91">
        <f>IFERROR(WPI_RAW_DATA!AR92*WPI_data_prepped!$C91/WPI_data_prepped!$D91,0)</f>
        <v>0.41561014409221908</v>
      </c>
      <c r="AT91">
        <f>IFERROR(WPI_RAW_DATA!AS92*WPI_data_prepped!$C91/WPI_data_prepped!$D91,0)</f>
        <v>0.41152461095100867</v>
      </c>
      <c r="AU91">
        <f>IFERROR(WPI_RAW_DATA!AT92*WPI_data_prepped!$C91/WPI_data_prepped!$D91,0)</f>
        <v>0.41226743515850145</v>
      </c>
      <c r="AV91">
        <f>IFERROR(WPI_RAW_DATA!AU92*WPI_data_prepped!$C91/WPI_data_prepped!$D91,0)</f>
        <v>0.40929613832853029</v>
      </c>
      <c r="AW91">
        <f>IFERROR(WPI_RAW_DATA!AV92*WPI_data_prepped!$C91/WPI_data_prepped!$D91,0)</f>
        <v>0.40781048991354468</v>
      </c>
      <c r="AX91">
        <f>IFERROR(WPI_RAW_DATA!AW92*WPI_data_prepped!$C91/WPI_data_prepped!$D91,0)</f>
        <v>0.40743907780979832</v>
      </c>
      <c r="AY91">
        <f>IFERROR(WPI_RAW_DATA!AX92*WPI_data_prepped!$C91/WPI_data_prepped!$D91,0)</f>
        <v>0.40966755043227665</v>
      </c>
      <c r="AZ91">
        <f>IFERROR(WPI_RAW_DATA!AY92*WPI_data_prepped!$C91/WPI_data_prepped!$D91,0)</f>
        <v>0.40521060518731988</v>
      </c>
      <c r="BA91">
        <f>IFERROR(WPI_RAW_DATA!AZ92*WPI_data_prepped!$C91/WPI_data_prepped!$D91,0)</f>
        <v>0.40261072046109514</v>
      </c>
      <c r="BB91">
        <f>IFERROR(WPI_RAW_DATA!BA92*WPI_data_prepped!$C91/WPI_data_prepped!$D91,0)</f>
        <v>0.40261072046109514</v>
      </c>
      <c r="BC91">
        <f>IFERROR(WPI_RAW_DATA!BB92*WPI_data_prepped!$C91/WPI_data_prepped!$D91,0)</f>
        <v>0.39926801152737756</v>
      </c>
      <c r="BD91">
        <f>IFERROR(WPI_RAW_DATA!BC92*WPI_data_prepped!$C91/WPI_data_prepped!$D91,0)</f>
        <v>0.40001083573487034</v>
      </c>
      <c r="BE91">
        <f>IFERROR(WPI_RAW_DATA!BD92*WPI_data_prepped!$C91/WPI_data_prepped!$D91,0)</f>
        <v>0.3988965994236312</v>
      </c>
      <c r="BF91">
        <f>IFERROR(WPI_RAW_DATA!BE92*WPI_data_prepped!$C91/WPI_data_prepped!$D91,0)</f>
        <v>0.40669625360230549</v>
      </c>
      <c r="BG91">
        <f>IFERROR(WPI_RAW_DATA!BF92*WPI_data_prepped!$C91/WPI_data_prepped!$D91,0)</f>
        <v>0.40743907780979832</v>
      </c>
      <c r="BH91">
        <f>IFERROR(WPI_RAW_DATA!BG92*WPI_data_prepped!$C91/WPI_data_prepped!$D91,0)</f>
        <v>0.40781048991354468</v>
      </c>
      <c r="BI91">
        <f>IFERROR(WPI_RAW_DATA!BH92*WPI_data_prepped!$C91/WPI_data_prepped!$D91,0)</f>
        <v>0.40966755043227665</v>
      </c>
      <c r="BJ91">
        <f>IFERROR(WPI_RAW_DATA!BI92*WPI_data_prepped!$C91/WPI_data_prepped!$D91,0)</f>
        <v>0.40781048991354468</v>
      </c>
      <c r="BK91">
        <f>IFERROR(WPI_RAW_DATA!BJ92*WPI_data_prepped!$C91/WPI_data_prepped!$D91,0)</f>
        <v>0.40855331412103751</v>
      </c>
      <c r="BL91">
        <f>IFERROR(WPI_RAW_DATA!BK92*WPI_data_prepped!$C91/WPI_data_prepped!$D91,0)</f>
        <v>0.41375308357348706</v>
      </c>
      <c r="BM91">
        <f>IFERROR(WPI_RAW_DATA!BL92*WPI_data_prepped!$C91/WPI_data_prepped!$D91,0)</f>
        <v>0.41338167146974064</v>
      </c>
      <c r="BN91">
        <f>IFERROR(WPI_RAW_DATA!BM92*WPI_data_prepped!$C91/WPI_data_prepped!$D91,0)</f>
        <v>0.41672438040345827</v>
      </c>
      <c r="BO91">
        <f>IFERROR(WPI_RAW_DATA!BN92*WPI_data_prepped!$C91/WPI_data_prepped!$D91,0)</f>
        <v>0.41709579250720463</v>
      </c>
      <c r="BP91">
        <f>IFERROR(WPI_RAW_DATA!BO92*WPI_data_prepped!$C91/WPI_data_prepped!$D91,0)</f>
        <v>0.40669625360230549</v>
      </c>
      <c r="BQ91">
        <f>IFERROR(WPI_RAW_DATA!BP92*WPI_data_prepped!$C91/WPI_data_prepped!$D91,0)</f>
        <v>0.4055820172910663</v>
      </c>
      <c r="BR91">
        <f>IFERROR(WPI_RAW_DATA!BQ92*WPI_data_prepped!$C91/WPI_data_prepped!$D91,0)</f>
        <v>0.39963942363112392</v>
      </c>
      <c r="BS91">
        <f>IFERROR(WPI_RAW_DATA!BR92*WPI_data_prepped!$C91/WPI_data_prepped!$D91,0)</f>
        <v>0.40001083573487034</v>
      </c>
      <c r="BT91">
        <f>IFERROR(WPI_RAW_DATA!BS92*WPI_data_prepped!$C91/WPI_data_prepped!$D91,0)</f>
        <v>0.39406824207492797</v>
      </c>
      <c r="BU91">
        <f>IFERROR(WPI_RAW_DATA!BT92*WPI_data_prepped!$C91/WPI_data_prepped!$D91,0)</f>
        <v>0.3988965994236312</v>
      </c>
      <c r="BV91">
        <f>IFERROR(WPI_RAW_DATA!BU92*WPI_data_prepped!$C91/WPI_data_prepped!$D91,0)</f>
        <v>0.39703953890489918</v>
      </c>
      <c r="BW91">
        <f>IFERROR(WPI_RAW_DATA!BV92*WPI_data_prepped!$C91/WPI_data_prepped!$D91,0)</f>
        <v>0.40261072046109514</v>
      </c>
      <c r="BX91">
        <f>IFERROR(WPI_RAW_DATA!BW92*WPI_data_prepped!$C91/WPI_data_prepped!$D91,0)</f>
        <v>0.40186789625360236</v>
      </c>
      <c r="BY91">
        <f>IFERROR(WPI_RAW_DATA!BX92*WPI_data_prepped!$C91/WPI_data_prepped!$D91,0)</f>
        <v>0.426752507204611</v>
      </c>
      <c r="BZ91">
        <f>IFERROR(WPI_RAW_DATA!BY92*WPI_data_prepped!$C91/WPI_data_prepped!$D91,0)</f>
        <v>0.4189528530259366</v>
      </c>
      <c r="CA91">
        <f>IFERROR(WPI_RAW_DATA!BZ92*WPI_data_prepped!$C91/WPI_data_prepped!$D91,0)</f>
        <v>0.41746720461095105</v>
      </c>
      <c r="CB91">
        <f>IFERROR(WPI_RAW_DATA!CA92*WPI_data_prepped!$C91/WPI_data_prepped!$D91,0)</f>
        <v>0.41375308357348706</v>
      </c>
      <c r="CC91">
        <f>IFERROR(WPI_RAW_DATA!CB92*WPI_data_prepped!$C91/WPI_data_prepped!$D91,0)</f>
        <v>0.41486731988472625</v>
      </c>
      <c r="CD91">
        <f>IFERROR(WPI_RAW_DATA!CC92*WPI_data_prepped!$C91/WPI_data_prepped!$D91,0)</f>
        <v>0.41152461095100867</v>
      </c>
      <c r="CE91">
        <f>IFERROR(WPI_RAW_DATA!CD92*WPI_data_prepped!$C91/WPI_data_prepped!$D91,0)</f>
        <v>0.41486731988472625</v>
      </c>
      <c r="CF91">
        <f>IFERROR(WPI_RAW_DATA!CE92*WPI_data_prepped!$C91/WPI_data_prepped!$D91,0)</f>
        <v>0.41672438040345827</v>
      </c>
      <c r="CG91">
        <f>IFERROR(WPI_RAW_DATA!CF92*WPI_data_prepped!$C91/WPI_data_prepped!$D91,0)</f>
        <v>0.41858144092219024</v>
      </c>
      <c r="CH91">
        <f>IFERROR(WPI_RAW_DATA!CG92*WPI_data_prepped!$C91/WPI_data_prepped!$D91,0)</f>
        <v>0.42229556195965423</v>
      </c>
      <c r="CI91">
        <f>IFERROR(WPI_RAW_DATA!CH92*WPI_data_prepped!$C91/WPI_data_prepped!$D91,0)</f>
        <v>0.4241526224783862</v>
      </c>
      <c r="CJ91">
        <f>IFERROR(WPI_RAW_DATA!CI92*WPI_data_prepped!$C91/WPI_data_prepped!$D91,0)</f>
        <v>0.42192414985590776</v>
      </c>
      <c r="CK91">
        <f>IFERROR(WPI_RAW_DATA!CJ92*WPI_data_prepped!$C91/WPI_data_prepped!$D91,0)</f>
        <v>0.43009521613832852</v>
      </c>
      <c r="CL91">
        <f>IFERROR(WPI_RAW_DATA!CK92*WPI_data_prepped!$C91/WPI_data_prepped!$D91,0)</f>
        <v>0.42786674351585019</v>
      </c>
      <c r="CM91">
        <f>IFERROR(WPI_RAW_DATA!CL92*WPI_data_prepped!$C91/WPI_data_prepped!$D91,0)</f>
        <v>0.43046662824207499</v>
      </c>
      <c r="CN91">
        <f>IFERROR(WPI_RAW_DATA!CM92*WPI_data_prepped!$C91/WPI_data_prepped!$D91,0)</f>
        <v>0.42749533141210372</v>
      </c>
      <c r="CO91">
        <f>IFERROR(WPI_RAW_DATA!CN92*WPI_data_prepped!$C91/WPI_data_prepped!$D91,0)</f>
        <v>0.42712391930835736</v>
      </c>
      <c r="CP91">
        <f>IFERROR(WPI_RAW_DATA!CO92*WPI_data_prepped!$C91/WPI_data_prepped!$D91,0)</f>
        <v>0.42378121037463978</v>
      </c>
      <c r="CQ91">
        <f>IFERROR(WPI_RAW_DATA!CP92*WPI_data_prepped!$C91/WPI_data_prepped!$D91,0)</f>
        <v>0.42080991354466857</v>
      </c>
      <c r="CR91">
        <f>IFERROR(WPI_RAW_DATA!CQ92*WPI_data_prepped!$C91/WPI_data_prepped!$D91,0)</f>
        <v>0.42229556195965423</v>
      </c>
      <c r="CS91">
        <f>IFERROR(WPI_RAW_DATA!CR92*WPI_data_prepped!$C91/WPI_data_prepped!$D91,0)</f>
        <v>0.42118132564841504</v>
      </c>
      <c r="CT91">
        <f>IFERROR(WPI_RAW_DATA!CS92*WPI_data_prepped!$C91/WPI_data_prepped!$D91,0)</f>
        <v>0.42303838616714701</v>
      </c>
      <c r="CU91">
        <f>IFERROR(WPI_RAW_DATA!CT92*WPI_data_prepped!$C91/WPI_data_prepped!$D91,0)</f>
        <v>0.4189528530259366</v>
      </c>
      <c r="CV91">
        <f>IFERROR(WPI_RAW_DATA!CU92*WPI_data_prepped!$C91/WPI_data_prepped!$D91,0)</f>
        <v>0.41709579250720463</v>
      </c>
      <c r="CW91">
        <f>IFERROR(WPI_RAW_DATA!CV92*WPI_data_prepped!$C91/WPI_data_prepped!$D91,0)</f>
        <v>0.42043850144092221</v>
      </c>
      <c r="CX91">
        <f>IFERROR(WPI_RAW_DATA!CW92*WPI_data_prepped!$C91/WPI_data_prepped!$D91,0)</f>
        <v>0.42303838616714701</v>
      </c>
      <c r="CY91">
        <f>IFERROR(WPI_RAW_DATA!CX92*WPI_data_prepped!$C91/WPI_data_prepped!$D91,0)</f>
        <v>0.42006708933717579</v>
      </c>
      <c r="CZ91">
        <f>IFERROR(WPI_RAW_DATA!CY92*WPI_data_prepped!$C91/WPI_data_prepped!$D91,0)</f>
        <v>0.41746720461095105</v>
      </c>
      <c r="DA91">
        <f>IFERROR(WPI_RAW_DATA!CZ92*WPI_data_prepped!$C91/WPI_data_prepped!$D91,0)</f>
        <v>0.41746720461095105</v>
      </c>
      <c r="DB91">
        <f>IFERROR(WPI_RAW_DATA!DA92*WPI_data_prepped!$C91/WPI_data_prepped!$D91,0)</f>
        <v>0.42378121037463978</v>
      </c>
      <c r="DC91">
        <f>IFERROR(WPI_RAW_DATA!DB92*WPI_data_prepped!$C91/WPI_data_prepped!$D91,0)</f>
        <v>0.41783861671469741</v>
      </c>
      <c r="DD91">
        <f>IFERROR(WPI_RAW_DATA!DC92*WPI_data_prepped!$C91/WPI_data_prepped!$D91,0)</f>
        <v>0.4241526224783862</v>
      </c>
      <c r="DE91">
        <f>IFERROR(WPI_RAW_DATA!DD92*WPI_data_prepped!$C91/WPI_data_prepped!$D91,0)</f>
        <v>0.42935239193083574</v>
      </c>
      <c r="DF91">
        <f>IFERROR(WPI_RAW_DATA!DE92*WPI_data_prepped!$C91/WPI_data_prepped!$D91,0)</f>
        <v>0.43418074927953892</v>
      </c>
      <c r="DG91">
        <f>IFERROR(WPI_RAW_DATA!DF92*WPI_data_prepped!$C91/WPI_data_prepped!$D91,0)</f>
        <v>0.43789487031700292</v>
      </c>
      <c r="DH91">
        <f>IFERROR(WPI_RAW_DATA!DG92*WPI_data_prepped!$C91/WPI_data_prepped!$D91,0)</f>
        <v>0.43900910662824211</v>
      </c>
      <c r="DI91">
        <f>IFERROR(WPI_RAW_DATA!DH92*WPI_data_prepped!$C91/WPI_data_prepped!$D91,0)</f>
        <v>0.44829440922190206</v>
      </c>
      <c r="DJ91">
        <f>IFERROR(WPI_RAW_DATA!DI92*WPI_data_prepped!$C91/WPI_data_prepped!$D91,0)</f>
        <v>0.45720829971181554</v>
      </c>
      <c r="DK91">
        <f>IFERROR(WPI_RAW_DATA!DJ92*WPI_data_prepped!$C91/WPI_data_prepped!$D91,0)</f>
        <v>0.46129383285302594</v>
      </c>
      <c r="DL91">
        <f>IFERROR(WPI_RAW_DATA!DK92*WPI_data_prepped!$C91/WPI_data_prepped!$D91,0)</f>
        <v>0.46203665706051877</v>
      </c>
      <c r="DM91">
        <f>IFERROR(WPI_RAW_DATA!DL92*WPI_data_prepped!$C91/WPI_data_prepped!$D91,0)</f>
        <v>0.47206478386167144</v>
      </c>
      <c r="DN91">
        <f>IFERROR(WPI_RAW_DATA!DM92*WPI_data_prepped!$C91/WPI_data_prepped!$D91,0)</f>
        <v>0.47689314121037468</v>
      </c>
      <c r="DO91">
        <f>IFERROR(WPI_RAW_DATA!DN92*WPI_data_prepped!$C91/WPI_data_prepped!$D91,0)</f>
        <v>0.48952115273775221</v>
      </c>
      <c r="DP91">
        <f>IFERROR(WPI_RAW_DATA!DO92*WPI_data_prepped!$C91/WPI_data_prepped!$D91,0)</f>
        <v>0.49917786743515852</v>
      </c>
      <c r="DQ91">
        <f>IFERROR(WPI_RAW_DATA!DP92*WPI_data_prepped!$C91/WPI_data_prepped!$D91,0)</f>
        <v>0.51143446685878957</v>
      </c>
      <c r="DR91">
        <f>IFERROR(WPI_RAW_DATA!DQ92*WPI_data_prepped!$C91/WPI_data_prepped!$D91,0)</f>
        <v>0.51403435158501443</v>
      </c>
      <c r="DS91">
        <f>IFERROR(WPI_RAW_DATA!DR92*WPI_data_prepped!$C91/WPI_data_prepped!$D91,0)</f>
        <v>0.51143446685878957</v>
      </c>
      <c r="DT91">
        <f>IFERROR(WPI_RAW_DATA!DS92*WPI_data_prepped!$C91/WPI_data_prepped!$D91,0)</f>
        <v>0.51700564841498553</v>
      </c>
      <c r="DU91">
        <f>IFERROR(WPI_RAW_DATA!DT92*WPI_data_prepped!$C91/WPI_data_prepped!$D91,0)</f>
        <v>0.52703377521613837</v>
      </c>
      <c r="DV91">
        <f>IFERROR(WPI_RAW_DATA!DU92*WPI_data_prepped!$C91/WPI_data_prepped!$D91,0)</f>
        <v>0.53223354466858797</v>
      </c>
      <c r="DW91">
        <f>IFERROR(WPI_RAW_DATA!DV92*WPI_data_prepped!$C91/WPI_data_prepped!$D91,0)</f>
        <v>0.53409060518731988</v>
      </c>
      <c r="DX91">
        <f>IFERROR(WPI_RAW_DATA!DW92*WPI_data_prepped!$C91/WPI_data_prepped!$D91,0)</f>
        <v>0.53669048991354462</v>
      </c>
      <c r="DY91">
        <f>IFERROR(WPI_RAW_DATA!DX92*WPI_data_prepped!$C91/WPI_data_prepped!$D91,0)</f>
        <v>0.54523296829971191</v>
      </c>
      <c r="DZ91">
        <f>IFERROR(WPI_RAW_DATA!DY92*WPI_data_prepped!$C91/WPI_data_prepped!$D91,0)</f>
        <v>0.54671861671469735</v>
      </c>
      <c r="EA91">
        <f>IFERROR(WPI_RAW_DATA!DZ92*WPI_data_prepped!$C91/WPI_data_prepped!$D91,0)</f>
        <v>0.54486155619596532</v>
      </c>
      <c r="EB91">
        <f>IFERROR(WPI_RAW_DATA!EA92*WPI_data_prepped!$C91/WPI_data_prepped!$D91,0)</f>
        <v>0.54820426512968301</v>
      </c>
      <c r="EC91">
        <f>IFERROR(WPI_RAW_DATA!EB92*WPI_data_prepped!$C91/WPI_data_prepped!$D91,0)</f>
        <v>0.54671861671469735</v>
      </c>
      <c r="ED91">
        <f>IFERROR(WPI_RAW_DATA!EC92*WPI_data_prepped!$C91/WPI_data_prepped!$D91,0)</f>
        <v>0.54968991354466856</v>
      </c>
      <c r="EE91">
        <f>IFERROR(WPI_RAW_DATA!ED92*WPI_data_prepped!$C91/WPI_data_prepped!$D91,0)</f>
        <v>0.54857567723342937</v>
      </c>
      <c r="EF91">
        <f>IFERROR(WPI_RAW_DATA!EE92*WPI_data_prepped!$C91/WPI_data_prepped!$D91,0)</f>
        <v>0.55006132564841492</v>
      </c>
      <c r="EG91">
        <f>IFERROR(WPI_RAW_DATA!EF92*WPI_data_prepped!$C91/WPI_data_prepped!$D91,0)</f>
        <v>0.54820426512968301</v>
      </c>
      <c r="EH91">
        <f>IFERROR(WPI_RAW_DATA!EG92*WPI_data_prepped!$C91/WPI_data_prepped!$D91,0)</f>
        <v>0.54189025936599422</v>
      </c>
      <c r="EI91">
        <f>IFERROR(WPI_RAW_DATA!EH92*WPI_data_prepped!$C91/WPI_data_prepped!$D91,0)</f>
        <v>0.53929037463976937</v>
      </c>
      <c r="EJ91">
        <f>IFERROR(WPI_RAW_DATA!EI92*WPI_data_prepped!$C91/WPI_data_prepped!$D91,0)</f>
        <v>0.54189025936599422</v>
      </c>
      <c r="EK91">
        <f>IFERROR(WPI_RAW_DATA!EJ92*WPI_data_prepped!$C91/WPI_data_prepped!$D91,0)</f>
        <v>0.54263308357348694</v>
      </c>
      <c r="EL91">
        <f>IFERROR(WPI_RAW_DATA!EK92*WPI_data_prepped!$C91/WPI_data_prepped!$D91,0)</f>
        <v>0.54523296829971191</v>
      </c>
      <c r="EM91">
        <f>IFERROR(WPI_RAW_DATA!EL92*WPI_data_prepped!$C91/WPI_data_prepped!$D91,0)</f>
        <v>0.54634720461095099</v>
      </c>
    </row>
    <row r="92" spans="1:143" x14ac:dyDescent="0.35">
      <c r="A92" s="8" t="s">
        <v>233</v>
      </c>
      <c r="B92" s="4">
        <v>1310060002</v>
      </c>
      <c r="C92" s="4">
        <v>0.30512</v>
      </c>
      <c r="D92" s="4">
        <v>107</v>
      </c>
      <c r="E92">
        <f>IFERROR(WPI_RAW_DATA!D93*WPI_data_prepped!$C92/WPI_data_prepped!$D92,0)</f>
        <v>0.30512</v>
      </c>
      <c r="F92">
        <f>IFERROR(WPI_RAW_DATA!E93*WPI_data_prepped!$C92/WPI_data_prepped!$D92,0)</f>
        <v>0.31139349532710281</v>
      </c>
      <c r="G92">
        <f>IFERROR(WPI_RAW_DATA!F93*WPI_data_prepped!$C92/WPI_data_prepped!$D92,0)</f>
        <v>0.31082317757009348</v>
      </c>
      <c r="H92">
        <f>IFERROR(WPI_RAW_DATA!G93*WPI_data_prepped!$C92/WPI_data_prepped!$D92,0)</f>
        <v>0.30996770093457948</v>
      </c>
      <c r="I92">
        <f>IFERROR(WPI_RAW_DATA!H93*WPI_data_prepped!$C92/WPI_data_prepped!$D92,0)</f>
        <v>0.31481540186915891</v>
      </c>
      <c r="J92">
        <f>IFERROR(WPI_RAW_DATA!I93*WPI_data_prepped!$C92/WPI_data_prepped!$D92,0)</f>
        <v>0.31196381308411214</v>
      </c>
      <c r="K92">
        <f>IFERROR(WPI_RAW_DATA!J93*WPI_data_prepped!$C92/WPI_data_prepped!$D92,0)</f>
        <v>0.31395992523364485</v>
      </c>
      <c r="L92">
        <f>IFERROR(WPI_RAW_DATA!K93*WPI_data_prepped!$C92/WPI_data_prepped!$D92,0)</f>
        <v>0.3165263551401869</v>
      </c>
      <c r="M92">
        <f>IFERROR(WPI_RAW_DATA!L93*WPI_data_prepped!$C92/WPI_data_prepped!$D92,0)</f>
        <v>0.31795214953271028</v>
      </c>
      <c r="N92">
        <f>IFERROR(WPI_RAW_DATA!M93*WPI_data_prepped!$C92/WPI_data_prepped!$D92,0)</f>
        <v>0.31224897196261681</v>
      </c>
      <c r="O92">
        <f>IFERROR(WPI_RAW_DATA!N93*WPI_data_prepped!$C92/WPI_data_prepped!$D92,0)</f>
        <v>0.31424508411214952</v>
      </c>
      <c r="P92">
        <f>IFERROR(WPI_RAW_DATA!O93*WPI_data_prepped!$C92/WPI_data_prepped!$D92,0)</f>
        <v>0.32137405607476638</v>
      </c>
      <c r="Q92">
        <f>IFERROR(WPI_RAW_DATA!P93*WPI_data_prepped!$C92/WPI_data_prepped!$D92,0)</f>
        <v>0.32337016822429909</v>
      </c>
      <c r="R92">
        <f>IFERROR(WPI_RAW_DATA!Q93*WPI_data_prepped!$C92/WPI_data_prepped!$D92,0)</f>
        <v>0.32593659813084114</v>
      </c>
      <c r="S92">
        <f>IFERROR(WPI_RAW_DATA!R93*WPI_data_prepped!$C92/WPI_data_prepped!$D92,0)</f>
        <v>0.32565143925233647</v>
      </c>
      <c r="T92">
        <f>IFERROR(WPI_RAW_DATA!S93*WPI_data_prepped!$C92/WPI_data_prepped!$D92,0)</f>
        <v>0.33078429906542056</v>
      </c>
      <c r="U92">
        <f>IFERROR(WPI_RAW_DATA!T93*WPI_data_prepped!$C92/WPI_data_prepped!$D92,0)</f>
        <v>0.32907334579439251</v>
      </c>
      <c r="V92">
        <f>IFERROR(WPI_RAW_DATA!U93*WPI_data_prepped!$C92/WPI_data_prepped!$D92,0)</f>
        <v>0.33335072897196266</v>
      </c>
      <c r="W92">
        <f>IFERROR(WPI_RAW_DATA!V93*WPI_data_prepped!$C92/WPI_data_prepped!$D92,0)</f>
        <v>0.33449136448598132</v>
      </c>
      <c r="X92">
        <f>IFERROR(WPI_RAW_DATA!W93*WPI_data_prepped!$C92/WPI_data_prepped!$D92,0)</f>
        <v>0.33734295327102798</v>
      </c>
      <c r="Y92">
        <f>IFERROR(WPI_RAW_DATA!X93*WPI_data_prepped!$C92/WPI_data_prepped!$D92,0)</f>
        <v>0.33705779439252337</v>
      </c>
      <c r="Z92">
        <f>IFERROR(WPI_RAW_DATA!Y93*WPI_data_prepped!$C92/WPI_data_prepped!$D92,0)</f>
        <v>0.33933906542056075</v>
      </c>
      <c r="AA92">
        <f>IFERROR(WPI_RAW_DATA!Z93*WPI_data_prepped!$C92/WPI_data_prepped!$D92,0)</f>
        <v>0.31966310280373833</v>
      </c>
      <c r="AB92">
        <f>IFERROR(WPI_RAW_DATA!AA93*WPI_data_prepped!$C92/WPI_data_prepped!$D92,0)</f>
        <v>0.32108889719626166</v>
      </c>
      <c r="AC92">
        <f>IFERROR(WPI_RAW_DATA!AB93*WPI_data_prepped!$C92/WPI_data_prepped!$D92,0)</f>
        <v>0.32165921495327099</v>
      </c>
      <c r="AD92">
        <f>IFERROR(WPI_RAW_DATA!AC93*WPI_data_prepped!$C92/WPI_data_prepped!$D92,0)</f>
        <v>0.32251469158878499</v>
      </c>
      <c r="AE92">
        <f>IFERROR(WPI_RAW_DATA!AD93*WPI_data_prepped!$C92/WPI_data_prepped!$D92,0)</f>
        <v>0.3262217570093458</v>
      </c>
      <c r="AF92">
        <f>IFERROR(WPI_RAW_DATA!AE93*WPI_data_prepped!$C92/WPI_data_prepped!$D92,0)</f>
        <v>0.32850302803738318</v>
      </c>
      <c r="AG92">
        <f>IFERROR(WPI_RAW_DATA!AF93*WPI_data_prepped!$C92/WPI_data_prepped!$D92,0)</f>
        <v>0.32907334579439251</v>
      </c>
      <c r="AH92">
        <f>IFERROR(WPI_RAW_DATA!AG93*WPI_data_prepped!$C92/WPI_data_prepped!$D92,0)</f>
        <v>0.33106945794392517</v>
      </c>
      <c r="AI92">
        <f>IFERROR(WPI_RAW_DATA!AH93*WPI_data_prepped!$C92/WPI_data_prepped!$D92,0)</f>
        <v>0.32935850467289718</v>
      </c>
      <c r="AJ92">
        <f>IFERROR(WPI_RAW_DATA!AI93*WPI_data_prepped!$C92/WPI_data_prepped!$D92,0)</f>
        <v>0.3279327102803738</v>
      </c>
      <c r="AK92">
        <f>IFERROR(WPI_RAW_DATA!AJ93*WPI_data_prepped!$C92/WPI_data_prepped!$D92,0)</f>
        <v>0.32850302803738318</v>
      </c>
      <c r="AL92">
        <f>IFERROR(WPI_RAW_DATA!AK93*WPI_data_prepped!$C92/WPI_data_prepped!$D92,0)</f>
        <v>0.3296436635514019</v>
      </c>
      <c r="AM92">
        <f>IFERROR(WPI_RAW_DATA!AL93*WPI_data_prepped!$C92/WPI_data_prepped!$D92,0)</f>
        <v>0.3262217570093458</v>
      </c>
      <c r="AN92">
        <f>IFERROR(WPI_RAW_DATA!AM93*WPI_data_prepped!$C92/WPI_data_prepped!$D92,0)</f>
        <v>0.32451080373831775</v>
      </c>
      <c r="AO92">
        <f>IFERROR(WPI_RAW_DATA!AN93*WPI_data_prepped!$C92/WPI_data_prepped!$D92,0)</f>
        <v>0.3270772336448598</v>
      </c>
      <c r="AP92">
        <f>IFERROR(WPI_RAW_DATA!AO93*WPI_data_prepped!$C92/WPI_data_prepped!$D92,0)</f>
        <v>0.32650691588785047</v>
      </c>
      <c r="AQ92">
        <f>IFERROR(WPI_RAW_DATA!AP93*WPI_data_prepped!$C92/WPI_data_prepped!$D92,0)</f>
        <v>0.32821786915887852</v>
      </c>
      <c r="AR92">
        <f>IFERROR(WPI_RAW_DATA!AQ93*WPI_data_prepped!$C92/WPI_data_prepped!$D92,0)</f>
        <v>0.32907334579439251</v>
      </c>
      <c r="AS92">
        <f>IFERROR(WPI_RAW_DATA!AR93*WPI_data_prepped!$C92/WPI_data_prepped!$D92,0)</f>
        <v>0.32394048598130837</v>
      </c>
      <c r="AT92">
        <f>IFERROR(WPI_RAW_DATA!AS93*WPI_data_prepped!$C92/WPI_data_prepped!$D92,0)</f>
        <v>0.32878818691588785</v>
      </c>
      <c r="AU92">
        <f>IFERROR(WPI_RAW_DATA!AT93*WPI_data_prepped!$C92/WPI_data_prepped!$D92,0)</f>
        <v>0.32565143925233647</v>
      </c>
      <c r="AV92">
        <f>IFERROR(WPI_RAW_DATA!AU93*WPI_data_prepped!$C92/WPI_data_prepped!$D92,0)</f>
        <v>0.32650691588785047</v>
      </c>
      <c r="AW92">
        <f>IFERROR(WPI_RAW_DATA!AV93*WPI_data_prepped!$C92/WPI_data_prepped!$D92,0)</f>
        <v>0.32451080373831775</v>
      </c>
      <c r="AX92">
        <f>IFERROR(WPI_RAW_DATA!AW93*WPI_data_prepped!$C92/WPI_data_prepped!$D92,0)</f>
        <v>0.32679207476635513</v>
      </c>
      <c r="AY92">
        <f>IFERROR(WPI_RAW_DATA!AX93*WPI_data_prepped!$C92/WPI_data_prepped!$D92,0)</f>
        <v>0.32308500934579437</v>
      </c>
      <c r="AZ92">
        <f>IFERROR(WPI_RAW_DATA!AY93*WPI_data_prepped!$C92/WPI_data_prepped!$D92,0)</f>
        <v>0.319092785046729</v>
      </c>
      <c r="BA92">
        <f>IFERROR(WPI_RAW_DATA!AZ93*WPI_data_prepped!$C92/WPI_data_prepped!$D92,0)</f>
        <v>0.32251469158878499</v>
      </c>
      <c r="BB92">
        <f>IFERROR(WPI_RAW_DATA!BA93*WPI_data_prepped!$C92/WPI_data_prepped!$D92,0)</f>
        <v>0.32023342056074766</v>
      </c>
      <c r="BC92">
        <f>IFERROR(WPI_RAW_DATA!BB93*WPI_data_prepped!$C92/WPI_data_prepped!$D92,0)</f>
        <v>0.32080373831775699</v>
      </c>
      <c r="BD92">
        <f>IFERROR(WPI_RAW_DATA!BC93*WPI_data_prepped!$C92/WPI_data_prepped!$D92,0)</f>
        <v>0.32451080373831775</v>
      </c>
      <c r="BE92">
        <f>IFERROR(WPI_RAW_DATA!BD93*WPI_data_prepped!$C92/WPI_data_prepped!$D92,0)</f>
        <v>0.32308500934579437</v>
      </c>
      <c r="BF92">
        <f>IFERROR(WPI_RAW_DATA!BE93*WPI_data_prepped!$C92/WPI_data_prepped!$D92,0)</f>
        <v>0.32308500934579437</v>
      </c>
      <c r="BG92">
        <f>IFERROR(WPI_RAW_DATA!BF93*WPI_data_prepped!$C92/WPI_data_prepped!$D92,0)</f>
        <v>0.32479596261682248</v>
      </c>
      <c r="BH92">
        <f>IFERROR(WPI_RAW_DATA!BG93*WPI_data_prepped!$C92/WPI_data_prepped!$D92,0)</f>
        <v>0.32479596261682248</v>
      </c>
      <c r="BI92">
        <f>IFERROR(WPI_RAW_DATA!BH93*WPI_data_prepped!$C92/WPI_data_prepped!$D92,0)</f>
        <v>0.32565143925233647</v>
      </c>
      <c r="BJ92">
        <f>IFERROR(WPI_RAW_DATA!BI93*WPI_data_prepped!$C92/WPI_data_prepped!$D92,0)</f>
        <v>0.32479596261682248</v>
      </c>
      <c r="BK92">
        <f>IFERROR(WPI_RAW_DATA!BJ93*WPI_data_prepped!$C92/WPI_data_prepped!$D92,0)</f>
        <v>0.32451080373831775</v>
      </c>
      <c r="BL92">
        <f>IFERROR(WPI_RAW_DATA!BK93*WPI_data_prepped!$C92/WPI_data_prepped!$D92,0)</f>
        <v>0.3270772336448598</v>
      </c>
      <c r="BM92">
        <f>IFERROR(WPI_RAW_DATA!BL93*WPI_data_prepped!$C92/WPI_data_prepped!$D92,0)</f>
        <v>0.33021398130841118</v>
      </c>
      <c r="BN92">
        <f>IFERROR(WPI_RAW_DATA!BM93*WPI_data_prepped!$C92/WPI_data_prepped!$D92,0)</f>
        <v>0.33078429906542056</v>
      </c>
      <c r="BO92">
        <f>IFERROR(WPI_RAW_DATA!BN93*WPI_data_prepped!$C92/WPI_data_prepped!$D92,0)</f>
        <v>0.33306557009345794</v>
      </c>
      <c r="BP92">
        <f>IFERROR(WPI_RAW_DATA!BO93*WPI_data_prepped!$C92/WPI_data_prepped!$D92,0)</f>
        <v>0.33534684112149532</v>
      </c>
      <c r="BQ92">
        <f>IFERROR(WPI_RAW_DATA!BP93*WPI_data_prepped!$C92/WPI_data_prepped!$D92,0)</f>
        <v>0.3367726355140187</v>
      </c>
      <c r="BR92">
        <f>IFERROR(WPI_RAW_DATA!BQ93*WPI_data_prepped!$C92/WPI_data_prepped!$D92,0)</f>
        <v>0.33477652336448599</v>
      </c>
      <c r="BS92">
        <f>IFERROR(WPI_RAW_DATA!BR93*WPI_data_prepped!$C92/WPI_data_prepped!$D92,0)</f>
        <v>0.33791327102803737</v>
      </c>
      <c r="BT92">
        <f>IFERROR(WPI_RAW_DATA!BS93*WPI_data_prepped!$C92/WPI_data_prepped!$D92,0)</f>
        <v>0.34047970093457947</v>
      </c>
      <c r="BU92">
        <f>IFERROR(WPI_RAW_DATA!BT93*WPI_data_prepped!$C92/WPI_data_prepped!$D92,0)</f>
        <v>0.33876874766355136</v>
      </c>
      <c r="BV92">
        <f>IFERROR(WPI_RAW_DATA!BU93*WPI_data_prepped!$C92/WPI_data_prepped!$D92,0)</f>
        <v>0.33477652336448599</v>
      </c>
      <c r="BW92">
        <f>IFERROR(WPI_RAW_DATA!BV93*WPI_data_prepped!$C92/WPI_data_prepped!$D92,0)</f>
        <v>0.33477652336448599</v>
      </c>
      <c r="BX92">
        <f>IFERROR(WPI_RAW_DATA!BW93*WPI_data_prepped!$C92/WPI_data_prepped!$D92,0)</f>
        <v>0.33449136448598132</v>
      </c>
      <c r="BY92">
        <f>IFERROR(WPI_RAW_DATA!BX93*WPI_data_prepped!$C92/WPI_data_prepped!$D92,0)</f>
        <v>0.33335072897196266</v>
      </c>
      <c r="BZ92">
        <f>IFERROR(WPI_RAW_DATA!BY93*WPI_data_prepped!$C92/WPI_data_prepped!$D92,0)</f>
        <v>0.33563199999999999</v>
      </c>
      <c r="CA92">
        <f>IFERROR(WPI_RAW_DATA!BZ93*WPI_data_prepped!$C92/WPI_data_prepped!$D92,0)</f>
        <v>0.33848358878504675</v>
      </c>
      <c r="CB92">
        <f>IFERROR(WPI_RAW_DATA!CA93*WPI_data_prepped!$C92/WPI_data_prepped!$D92,0)</f>
        <v>0.34390160747663551</v>
      </c>
      <c r="CC92">
        <f>IFERROR(WPI_RAW_DATA!CB93*WPI_data_prepped!$C92/WPI_data_prepped!$D92,0)</f>
        <v>0.34361644859813084</v>
      </c>
      <c r="CD92">
        <f>IFERROR(WPI_RAW_DATA!CC93*WPI_data_prepped!$C92/WPI_data_prepped!$D92,0)</f>
        <v>0.34133517757009346</v>
      </c>
      <c r="CE92">
        <f>IFERROR(WPI_RAW_DATA!CD93*WPI_data_prepped!$C92/WPI_data_prepped!$D92,0)</f>
        <v>0.34390160747663551</v>
      </c>
      <c r="CF92">
        <f>IFERROR(WPI_RAW_DATA!CE93*WPI_data_prepped!$C92/WPI_data_prepped!$D92,0)</f>
        <v>0.34817899065420554</v>
      </c>
      <c r="CG92">
        <f>IFERROR(WPI_RAW_DATA!CF93*WPI_data_prepped!$C92/WPI_data_prepped!$D92,0)</f>
        <v>0.34703835514018694</v>
      </c>
      <c r="CH92">
        <f>IFERROR(WPI_RAW_DATA!CG93*WPI_data_prepped!$C92/WPI_data_prepped!$D92,0)</f>
        <v>0.35502280373831774</v>
      </c>
      <c r="CI92">
        <f>IFERROR(WPI_RAW_DATA!CH93*WPI_data_prepped!$C92/WPI_data_prepped!$D92,0)</f>
        <v>0.35473764485981313</v>
      </c>
      <c r="CJ92">
        <f>IFERROR(WPI_RAW_DATA!CI93*WPI_data_prepped!$C92/WPI_data_prepped!$D92,0)</f>
        <v>0.35587828037383173</v>
      </c>
      <c r="CK92">
        <f>IFERROR(WPI_RAW_DATA!CJ93*WPI_data_prepped!$C92/WPI_data_prepped!$D92,0)</f>
        <v>0.36015566355140188</v>
      </c>
      <c r="CL92">
        <f>IFERROR(WPI_RAW_DATA!CK93*WPI_data_prepped!$C92/WPI_data_prepped!$D92,0)</f>
        <v>0.35245637383177569</v>
      </c>
      <c r="CM92">
        <f>IFERROR(WPI_RAW_DATA!CL93*WPI_data_prepped!$C92/WPI_data_prepped!$D92,0)</f>
        <v>0.35559312149532712</v>
      </c>
      <c r="CN92">
        <f>IFERROR(WPI_RAW_DATA!CM93*WPI_data_prepped!$C92/WPI_data_prepped!$D92,0)</f>
        <v>0.35502280373831774</v>
      </c>
      <c r="CO92">
        <f>IFERROR(WPI_RAW_DATA!CN93*WPI_data_prepped!$C92/WPI_data_prepped!$D92,0)</f>
        <v>0.35559312149532712</v>
      </c>
      <c r="CP92">
        <f>IFERROR(WPI_RAW_DATA!CO93*WPI_data_prepped!$C92/WPI_data_prepped!$D92,0)</f>
        <v>0.35217121495327103</v>
      </c>
      <c r="CQ92">
        <f>IFERROR(WPI_RAW_DATA!CP93*WPI_data_prepped!$C92/WPI_data_prepped!$D92,0)</f>
        <v>0.35388216822429908</v>
      </c>
      <c r="CR92">
        <f>IFERROR(WPI_RAW_DATA!CQ93*WPI_data_prepped!$C92/WPI_data_prepped!$D92,0)</f>
        <v>0.3516008971962617</v>
      </c>
      <c r="CS92">
        <f>IFERROR(WPI_RAW_DATA!CR93*WPI_data_prepped!$C92/WPI_data_prepped!$D92,0)</f>
        <v>0.35502280373831774</v>
      </c>
      <c r="CT92">
        <f>IFERROR(WPI_RAW_DATA!CS93*WPI_data_prepped!$C92/WPI_data_prepped!$D92,0)</f>
        <v>0.35616343925233646</v>
      </c>
      <c r="CU92">
        <f>IFERROR(WPI_RAW_DATA!CT93*WPI_data_prepped!$C92/WPI_data_prepped!$D92,0)</f>
        <v>0.35445248598130835</v>
      </c>
      <c r="CV92">
        <f>IFERROR(WPI_RAW_DATA!CU93*WPI_data_prepped!$C92/WPI_data_prepped!$D92,0)</f>
        <v>0.35017510280373831</v>
      </c>
      <c r="CW92">
        <f>IFERROR(WPI_RAW_DATA!CV93*WPI_data_prepped!$C92/WPI_data_prepped!$D92,0)</f>
        <v>0.35587828037383173</v>
      </c>
      <c r="CX92">
        <f>IFERROR(WPI_RAW_DATA!CW93*WPI_data_prepped!$C92/WPI_data_prepped!$D92,0)</f>
        <v>0.36186661682242993</v>
      </c>
      <c r="CY92">
        <f>IFERROR(WPI_RAW_DATA!CX93*WPI_data_prepped!$C92/WPI_data_prepped!$D92,0)</f>
        <v>0.3667143177570093</v>
      </c>
      <c r="CZ92">
        <f>IFERROR(WPI_RAW_DATA!CY93*WPI_data_prepped!$C92/WPI_data_prepped!$D92,0)</f>
        <v>0.36357757009345792</v>
      </c>
      <c r="DA92">
        <f>IFERROR(WPI_RAW_DATA!CZ93*WPI_data_prepped!$C92/WPI_data_prepped!$D92,0)</f>
        <v>0.36186661682242993</v>
      </c>
      <c r="DB92">
        <f>IFERROR(WPI_RAW_DATA!DA93*WPI_data_prepped!$C92/WPI_data_prepped!$D92,0)</f>
        <v>0.36243693457943926</v>
      </c>
      <c r="DC92">
        <f>IFERROR(WPI_RAW_DATA!DB93*WPI_data_prepped!$C92/WPI_data_prepped!$D92,0)</f>
        <v>0.36814011214953268</v>
      </c>
      <c r="DD92">
        <f>IFERROR(WPI_RAW_DATA!DC93*WPI_data_prepped!$C92/WPI_data_prepped!$D92,0)</f>
        <v>0.36985106542056073</v>
      </c>
      <c r="DE92">
        <f>IFERROR(WPI_RAW_DATA!DD93*WPI_data_prepped!$C92/WPI_data_prepped!$D92,0)</f>
        <v>0.36985106542056073</v>
      </c>
      <c r="DF92">
        <f>IFERROR(WPI_RAW_DATA!DE93*WPI_data_prepped!$C92/WPI_data_prepped!$D92,0)</f>
        <v>0.37156201869158884</v>
      </c>
      <c r="DG92">
        <f>IFERROR(WPI_RAW_DATA!DF93*WPI_data_prepped!$C92/WPI_data_prepped!$D92,0)</f>
        <v>0.37270265420560744</v>
      </c>
      <c r="DH92">
        <f>IFERROR(WPI_RAW_DATA!DG93*WPI_data_prepped!$C92/WPI_data_prepped!$D92,0)</f>
        <v>0.37156201869158884</v>
      </c>
      <c r="DI92">
        <f>IFERROR(WPI_RAW_DATA!DH93*WPI_data_prepped!$C92/WPI_data_prepped!$D92,0)</f>
        <v>0.37327297196261688</v>
      </c>
      <c r="DJ92">
        <f>IFERROR(WPI_RAW_DATA!DI93*WPI_data_prepped!$C92/WPI_data_prepped!$D92,0)</f>
        <v>0.38011678504672902</v>
      </c>
      <c r="DK92">
        <f>IFERROR(WPI_RAW_DATA!DJ93*WPI_data_prepped!$C92/WPI_data_prepped!$D92,0)</f>
        <v>0.3869605981308411</v>
      </c>
      <c r="DL92">
        <f>IFERROR(WPI_RAW_DATA!DK93*WPI_data_prepped!$C92/WPI_data_prepped!$D92,0)</f>
        <v>0.38838639252336443</v>
      </c>
      <c r="DM92">
        <f>IFERROR(WPI_RAW_DATA!DL93*WPI_data_prepped!$C92/WPI_data_prepped!$D92,0)</f>
        <v>0.39694115887850467</v>
      </c>
      <c r="DN92">
        <f>IFERROR(WPI_RAW_DATA!DM93*WPI_data_prepped!$C92/WPI_data_prepped!$D92,0)</f>
        <v>0.39751147663551406</v>
      </c>
      <c r="DO92">
        <f>IFERROR(WPI_RAW_DATA!DN93*WPI_data_prepped!$C92/WPI_data_prepped!$D92,0)</f>
        <v>0.39551536448598129</v>
      </c>
      <c r="DP92">
        <f>IFERROR(WPI_RAW_DATA!DO93*WPI_data_prepped!$C92/WPI_data_prepped!$D92,0)</f>
        <v>0.39922242990654205</v>
      </c>
      <c r="DQ92">
        <f>IFERROR(WPI_RAW_DATA!DP93*WPI_data_prepped!$C92/WPI_data_prepped!$D92,0)</f>
        <v>0.40207401869158882</v>
      </c>
      <c r="DR92">
        <f>IFERROR(WPI_RAW_DATA!DQ93*WPI_data_prepped!$C92/WPI_data_prepped!$D92,0)</f>
        <v>0.37840583177570092</v>
      </c>
      <c r="DS92">
        <f>IFERROR(WPI_RAW_DATA!DR93*WPI_data_prepped!$C92/WPI_data_prepped!$D92,0)</f>
        <v>0.38268321495327101</v>
      </c>
      <c r="DT92">
        <f>IFERROR(WPI_RAW_DATA!DS93*WPI_data_prepped!$C92/WPI_data_prepped!$D92,0)</f>
        <v>0.41547648598130837</v>
      </c>
      <c r="DU92">
        <f>IFERROR(WPI_RAW_DATA!DT93*WPI_data_prepped!$C92/WPI_data_prepped!$D92,0)</f>
        <v>0.4169022803738317</v>
      </c>
      <c r="DV92">
        <f>IFERROR(WPI_RAW_DATA!DU93*WPI_data_prepped!$C92/WPI_data_prepped!$D92,0)</f>
        <v>0.42602736448598133</v>
      </c>
      <c r="DW92">
        <f>IFERROR(WPI_RAW_DATA!DV93*WPI_data_prepped!$C92/WPI_data_prepped!$D92,0)</f>
        <v>0.43315633644859819</v>
      </c>
      <c r="DX92">
        <f>IFERROR(WPI_RAW_DATA!DW93*WPI_data_prepped!$C92/WPI_data_prepped!$D92,0)</f>
        <v>0.43743371962616823</v>
      </c>
      <c r="DY92">
        <f>IFERROR(WPI_RAW_DATA!DX93*WPI_data_prepped!$C92/WPI_data_prepped!$D92,0)</f>
        <v>0.44285173831775704</v>
      </c>
      <c r="DZ92">
        <f>IFERROR(WPI_RAW_DATA!DY93*WPI_data_prepped!$C92/WPI_data_prepped!$D92,0)</f>
        <v>0.4448478504672897</v>
      </c>
      <c r="EA92">
        <f>IFERROR(WPI_RAW_DATA!DZ93*WPI_data_prepped!$C92/WPI_data_prepped!$D92,0)</f>
        <v>0.44655880373831774</v>
      </c>
      <c r="EB92">
        <f>IFERROR(WPI_RAW_DATA!EA93*WPI_data_prepped!$C92/WPI_data_prepped!$D92,0)</f>
        <v>0.44855491588785051</v>
      </c>
      <c r="EC92">
        <f>IFERROR(WPI_RAW_DATA!EB93*WPI_data_prepped!$C92/WPI_data_prepped!$D92,0)</f>
        <v>0.44627364485981308</v>
      </c>
      <c r="ED92">
        <f>IFERROR(WPI_RAW_DATA!EC93*WPI_data_prepped!$C92/WPI_data_prepped!$D92,0)</f>
        <v>0.44342205607476637</v>
      </c>
      <c r="EE92">
        <f>IFERROR(WPI_RAW_DATA!ED93*WPI_data_prepped!$C92/WPI_data_prepped!$D92,0)</f>
        <v>0.44228142056074765</v>
      </c>
      <c r="EF92">
        <f>IFERROR(WPI_RAW_DATA!EE93*WPI_data_prepped!$C92/WPI_data_prepped!$D92,0)</f>
        <v>0.44228142056074765</v>
      </c>
      <c r="EG92">
        <f>IFERROR(WPI_RAW_DATA!EF93*WPI_data_prepped!$C92/WPI_data_prepped!$D92,0)</f>
        <v>0.44000014953271027</v>
      </c>
      <c r="EH92">
        <f>IFERROR(WPI_RAW_DATA!EG93*WPI_data_prepped!$C92/WPI_data_prepped!$D92,0)</f>
        <v>0.44000014953271027</v>
      </c>
      <c r="EI92">
        <f>IFERROR(WPI_RAW_DATA!EH93*WPI_data_prepped!$C92/WPI_data_prepped!$D92,0)</f>
        <v>0.43885951401869161</v>
      </c>
      <c r="EJ92">
        <f>IFERROR(WPI_RAW_DATA!EI93*WPI_data_prepped!$C92/WPI_data_prepped!$D92,0)</f>
        <v>0.43771887850467289</v>
      </c>
      <c r="EK92">
        <f>IFERROR(WPI_RAW_DATA!EJ93*WPI_data_prepped!$C92/WPI_data_prepped!$D92,0)</f>
        <v>0.43572276635514023</v>
      </c>
      <c r="EL92">
        <f>IFERROR(WPI_RAW_DATA!EK93*WPI_data_prepped!$C92/WPI_data_prepped!$D92,0)</f>
        <v>0.43458213084112152</v>
      </c>
      <c r="EM92">
        <f>IFERROR(WPI_RAW_DATA!EL93*WPI_data_prepped!$C92/WPI_data_prepped!$D92,0)</f>
        <v>0.43458213084112152</v>
      </c>
    </row>
    <row r="93" spans="1:143" x14ac:dyDescent="0.35">
      <c r="A93" s="7" t="s">
        <v>234</v>
      </c>
      <c r="B93" s="3">
        <v>1310060008</v>
      </c>
      <c r="C93" s="3">
        <v>4.13E-3</v>
      </c>
      <c r="D93" s="3">
        <v>106.7</v>
      </c>
      <c r="E93">
        <f>IFERROR(WPI_RAW_DATA!D94*WPI_data_prepped!$C93/WPI_data_prepped!$D93,0)</f>
        <v>4.13E-3</v>
      </c>
      <c r="F93">
        <f>IFERROR(WPI_RAW_DATA!E94*WPI_data_prepped!$C93/WPI_data_prepped!$D93,0)</f>
        <v>4.13E-3</v>
      </c>
      <c r="G93">
        <f>IFERROR(WPI_RAW_DATA!F94*WPI_data_prepped!$C93/WPI_data_prepped!$D93,0)</f>
        <v>4.188059981255857E-3</v>
      </c>
      <c r="H93">
        <f>IFERROR(WPI_RAW_DATA!G94*WPI_data_prepped!$C93/WPI_data_prepped!$D93,0)</f>
        <v>4.2770852858481723E-3</v>
      </c>
      <c r="I93">
        <f>IFERROR(WPI_RAW_DATA!H94*WPI_data_prepped!$C93/WPI_data_prepped!$D93,0)</f>
        <v>4.2770852858481723E-3</v>
      </c>
      <c r="J93">
        <f>IFERROR(WPI_RAW_DATA!I94*WPI_data_prepped!$C93/WPI_data_prepped!$D93,0)</f>
        <v>4.2770852858481723E-3</v>
      </c>
      <c r="K93">
        <f>IFERROR(WPI_RAW_DATA!J94*WPI_data_prepped!$C93/WPI_data_prepped!$D93,0)</f>
        <v>4.2770852858481723E-3</v>
      </c>
      <c r="L93">
        <f>IFERROR(WPI_RAW_DATA!K94*WPI_data_prepped!$C93/WPI_data_prepped!$D93,0)</f>
        <v>4.2770852858481723E-3</v>
      </c>
      <c r="M93">
        <f>IFERROR(WPI_RAW_DATA!L94*WPI_data_prepped!$C93/WPI_data_prepped!$D93,0)</f>
        <v>4.4822305529522025E-3</v>
      </c>
      <c r="N93">
        <f>IFERROR(WPI_RAW_DATA!M94*WPI_data_prepped!$C93/WPI_data_prepped!$D93,0)</f>
        <v>4.4861012183692595E-3</v>
      </c>
      <c r="O93">
        <f>IFERROR(WPI_RAW_DATA!N94*WPI_data_prepped!$C93/WPI_data_prepped!$D93,0)</f>
        <v>4.4861012183692595E-3</v>
      </c>
      <c r="P93">
        <f>IFERROR(WPI_RAW_DATA!O94*WPI_data_prepped!$C93/WPI_data_prepped!$D93,0)</f>
        <v>4.4861012183692595E-3</v>
      </c>
      <c r="Q93">
        <f>IFERROR(WPI_RAW_DATA!P94*WPI_data_prepped!$C93/WPI_data_prepped!$D93,0)</f>
        <v>4.4667478912839738E-3</v>
      </c>
      <c r="R93">
        <f>IFERROR(WPI_RAW_DATA!Q94*WPI_data_prepped!$C93/WPI_data_prepped!$D93,0)</f>
        <v>4.4667478912839738E-3</v>
      </c>
      <c r="S93">
        <f>IFERROR(WPI_RAW_DATA!R94*WPI_data_prepped!$C93/WPI_data_prepped!$D93,0)</f>
        <v>4.4667478912839738E-3</v>
      </c>
      <c r="T93">
        <f>IFERROR(WPI_RAW_DATA!S94*WPI_data_prepped!$C93/WPI_data_prepped!$D93,0)</f>
        <v>4.4783598875351455E-3</v>
      </c>
      <c r="U93">
        <f>IFERROR(WPI_RAW_DATA!T94*WPI_data_prepped!$C93/WPI_data_prepped!$D93,0)</f>
        <v>4.8692970946579185E-3</v>
      </c>
      <c r="V93">
        <f>IFERROR(WPI_RAW_DATA!U94*WPI_data_prepped!$C93/WPI_data_prepped!$D93,0)</f>
        <v>4.8692970946579185E-3</v>
      </c>
      <c r="W93">
        <f>IFERROR(WPI_RAW_DATA!V94*WPI_data_prepped!$C93/WPI_data_prepped!$D93,0)</f>
        <v>4.9234864104967203E-3</v>
      </c>
      <c r="X93">
        <f>IFERROR(WPI_RAW_DATA!W94*WPI_data_prepped!$C93/WPI_data_prepped!$D93,0)</f>
        <v>4.9234864104967203E-3</v>
      </c>
      <c r="Y93">
        <f>IFERROR(WPI_RAW_DATA!X94*WPI_data_prepped!$C93/WPI_data_prepped!$D93,0)</f>
        <v>5.0976663542642922E-3</v>
      </c>
      <c r="Z93">
        <f>IFERROR(WPI_RAW_DATA!Y94*WPI_data_prepped!$C93/WPI_data_prepped!$D93,0)</f>
        <v>5.2408809746954076E-3</v>
      </c>
      <c r="AA93">
        <f>IFERROR(WPI_RAW_DATA!Z94*WPI_data_prepped!$C93/WPI_data_prepped!$D93,0)</f>
        <v>5.2408809746954076E-3</v>
      </c>
      <c r="AB93">
        <f>IFERROR(WPI_RAW_DATA!AA94*WPI_data_prepped!$C93/WPI_data_prepped!$D93,0)</f>
        <v>5.2408809746954076E-3</v>
      </c>
      <c r="AC93">
        <f>IFERROR(WPI_RAW_DATA!AB94*WPI_data_prepped!$C93/WPI_data_prepped!$D93,0)</f>
        <v>5.2795876288659798E-3</v>
      </c>
      <c r="AD93">
        <f>IFERROR(WPI_RAW_DATA!AC94*WPI_data_prepped!$C93/WPI_data_prepped!$D93,0)</f>
        <v>5.372483598875352E-3</v>
      </c>
      <c r="AE93">
        <f>IFERROR(WPI_RAW_DATA!AD94*WPI_data_prepped!$C93/WPI_data_prepped!$D93,0)</f>
        <v>5.4460262417994369E-3</v>
      </c>
      <c r="AF93">
        <f>IFERROR(WPI_RAW_DATA!AE94*WPI_data_prepped!$C93/WPI_data_prepped!$D93,0)</f>
        <v>5.4460262417994369E-3</v>
      </c>
      <c r="AG93">
        <f>IFERROR(WPI_RAW_DATA!AF94*WPI_data_prepped!$C93/WPI_data_prepped!$D93,0)</f>
        <v>5.4460262417994369E-3</v>
      </c>
      <c r="AH93">
        <f>IFERROR(WPI_RAW_DATA!AG94*WPI_data_prepped!$C93/WPI_data_prepped!$D93,0)</f>
        <v>5.4460262417994369E-3</v>
      </c>
      <c r="AI93">
        <f>IFERROR(WPI_RAW_DATA!AH94*WPI_data_prepped!$C93/WPI_data_prepped!$D93,0)</f>
        <v>5.430543580131209E-3</v>
      </c>
      <c r="AJ93">
        <f>IFERROR(WPI_RAW_DATA!AI94*WPI_data_prepped!$C93/WPI_data_prepped!$D93,0)</f>
        <v>5.430543580131209E-3</v>
      </c>
      <c r="AK93">
        <f>IFERROR(WPI_RAW_DATA!AJ94*WPI_data_prepped!$C93/WPI_data_prepped!$D93,0)</f>
        <v>5.4963448922211808E-3</v>
      </c>
      <c r="AL93">
        <f>IFERROR(WPI_RAW_DATA!AK94*WPI_data_prepped!$C93/WPI_data_prepped!$D93,0)</f>
        <v>5.5698875351452674E-3</v>
      </c>
      <c r="AM93">
        <f>IFERROR(WPI_RAW_DATA!AL94*WPI_data_prepped!$C93/WPI_data_prepped!$D93,0)</f>
        <v>5.6085941893158388E-3</v>
      </c>
      <c r="AN93">
        <f>IFERROR(WPI_RAW_DATA!AM94*WPI_data_prepped!$C93/WPI_data_prepped!$D93,0)</f>
        <v>5.6085941893158388E-3</v>
      </c>
      <c r="AO93">
        <f>IFERROR(WPI_RAW_DATA!AN94*WPI_data_prepped!$C93/WPI_data_prepped!$D93,0)</f>
        <v>5.6821368322399254E-3</v>
      </c>
      <c r="AP93">
        <f>IFERROR(WPI_RAW_DATA!AO94*WPI_data_prepped!$C93/WPI_data_prepped!$D93,0)</f>
        <v>5.6821368322399254E-3</v>
      </c>
      <c r="AQ93">
        <f>IFERROR(WPI_RAW_DATA!AP94*WPI_data_prepped!$C93/WPI_data_prepped!$D93,0)</f>
        <v>5.6821368322399254E-3</v>
      </c>
      <c r="AR93">
        <f>IFERROR(WPI_RAW_DATA!AQ94*WPI_data_prepped!$C93/WPI_data_prepped!$D93,0)</f>
        <v>5.709231490159325E-3</v>
      </c>
      <c r="AS93">
        <f>IFERROR(WPI_RAW_DATA!AR94*WPI_data_prepped!$C93/WPI_data_prepped!$D93,0)</f>
        <v>5.709231490159325E-3</v>
      </c>
      <c r="AT93">
        <f>IFERROR(WPI_RAW_DATA!AS94*WPI_data_prepped!$C93/WPI_data_prepped!$D93,0)</f>
        <v>5.9569540768509843E-3</v>
      </c>
      <c r="AU93">
        <f>IFERROR(WPI_RAW_DATA!AT94*WPI_data_prepped!$C93/WPI_data_prepped!$D93,0)</f>
        <v>5.9569540768509843E-3</v>
      </c>
      <c r="AV93">
        <f>IFERROR(WPI_RAW_DATA!AU94*WPI_data_prepped!$C93/WPI_data_prepped!$D93,0)</f>
        <v>5.9569540768509843E-3</v>
      </c>
      <c r="AW93">
        <f>IFERROR(WPI_RAW_DATA!AV94*WPI_data_prepped!$C93/WPI_data_prepped!$D93,0)</f>
        <v>6.0266260543580131E-3</v>
      </c>
      <c r="AX93">
        <f>IFERROR(WPI_RAW_DATA!AW94*WPI_data_prepped!$C93/WPI_data_prepped!$D93,0)</f>
        <v>5.97630740393627E-3</v>
      </c>
      <c r="AY93">
        <f>IFERROR(WPI_RAW_DATA!AX94*WPI_data_prepped!$C93/WPI_data_prepped!$D93,0)</f>
        <v>5.97630740393627E-3</v>
      </c>
      <c r="AZ93">
        <f>IFERROR(WPI_RAW_DATA!AY94*WPI_data_prepped!$C93/WPI_data_prepped!$D93,0)</f>
        <v>5.871799437675726E-3</v>
      </c>
      <c r="BA93">
        <f>IFERROR(WPI_RAW_DATA!AZ94*WPI_data_prepped!$C93/WPI_data_prepped!$D93,0)</f>
        <v>5.8756701030927829E-3</v>
      </c>
      <c r="BB93">
        <f>IFERROR(WPI_RAW_DATA!BA94*WPI_data_prepped!$C93/WPI_data_prepped!$D93,0)</f>
        <v>5.8756701030927829E-3</v>
      </c>
      <c r="BC93">
        <f>IFERROR(WPI_RAW_DATA!BB94*WPI_data_prepped!$C93/WPI_data_prepped!$D93,0)</f>
        <v>5.8756701030927829E-3</v>
      </c>
      <c r="BD93">
        <f>IFERROR(WPI_RAW_DATA!BC94*WPI_data_prepped!$C93/WPI_data_prepped!$D93,0)</f>
        <v>5.8756701030927829E-3</v>
      </c>
      <c r="BE93">
        <f>IFERROR(WPI_RAW_DATA!BD94*WPI_data_prepped!$C93/WPI_data_prepped!$D93,0)</f>
        <v>5.8756701030927829E-3</v>
      </c>
      <c r="BF93">
        <f>IFERROR(WPI_RAW_DATA!BE94*WPI_data_prepped!$C93/WPI_data_prepped!$D93,0)</f>
        <v>5.8756701030927829E-3</v>
      </c>
      <c r="BG93">
        <f>IFERROR(WPI_RAW_DATA!BF94*WPI_data_prepped!$C93/WPI_data_prepped!$D93,0)</f>
        <v>5.8756701030927829E-3</v>
      </c>
      <c r="BH93">
        <f>IFERROR(WPI_RAW_DATA!BG94*WPI_data_prepped!$C93/WPI_data_prepped!$D93,0)</f>
        <v>5.8756701030927829E-3</v>
      </c>
      <c r="BI93">
        <f>IFERROR(WPI_RAW_DATA!BH94*WPI_data_prepped!$C93/WPI_data_prepped!$D93,0)</f>
        <v>5.8756701030927829E-3</v>
      </c>
      <c r="BJ93">
        <f>IFERROR(WPI_RAW_DATA!BI94*WPI_data_prepped!$C93/WPI_data_prepped!$D93,0)</f>
        <v>5.8756701030927829E-3</v>
      </c>
      <c r="BK93">
        <f>IFERROR(WPI_RAW_DATA!BJ94*WPI_data_prepped!$C93/WPI_data_prepped!$D93,0)</f>
        <v>5.8756701030927829E-3</v>
      </c>
      <c r="BL93">
        <f>IFERROR(WPI_RAW_DATA!BK94*WPI_data_prepped!$C93/WPI_data_prepped!$D93,0)</f>
        <v>5.8756701030927829E-3</v>
      </c>
      <c r="BM93">
        <f>IFERROR(WPI_RAW_DATA!BL94*WPI_data_prepped!$C93/WPI_data_prepped!$D93,0)</f>
        <v>5.8756701030927829E-3</v>
      </c>
      <c r="BN93">
        <f>IFERROR(WPI_RAW_DATA!BM94*WPI_data_prepped!$C93/WPI_data_prepped!$D93,0)</f>
        <v>5.8756701030927829E-3</v>
      </c>
      <c r="BO93">
        <f>IFERROR(WPI_RAW_DATA!BN94*WPI_data_prepped!$C93/WPI_data_prepped!$D93,0)</f>
        <v>5.9530834114339274E-3</v>
      </c>
      <c r="BP93">
        <f>IFERROR(WPI_RAW_DATA!BO94*WPI_data_prepped!$C93/WPI_data_prepped!$D93,0)</f>
        <v>5.9530834114339274E-3</v>
      </c>
      <c r="BQ93">
        <f>IFERROR(WPI_RAW_DATA!BP94*WPI_data_prepped!$C93/WPI_data_prepped!$D93,0)</f>
        <v>5.9530834114339274E-3</v>
      </c>
      <c r="BR93">
        <f>IFERROR(WPI_RAW_DATA!BQ94*WPI_data_prepped!$C93/WPI_data_prepped!$D93,0)</f>
        <v>5.9530834114339274E-3</v>
      </c>
      <c r="BS93">
        <f>IFERROR(WPI_RAW_DATA!BR94*WPI_data_prepped!$C93/WPI_data_prepped!$D93,0)</f>
        <v>5.9530834114339274E-3</v>
      </c>
      <c r="BT93">
        <f>IFERROR(WPI_RAW_DATA!BS94*WPI_data_prepped!$C93/WPI_data_prepped!$D93,0)</f>
        <v>5.9530834114339274E-3</v>
      </c>
      <c r="BU93">
        <f>IFERROR(WPI_RAW_DATA!BT94*WPI_data_prepped!$C93/WPI_data_prepped!$D93,0)</f>
        <v>5.9530834114339274E-3</v>
      </c>
      <c r="BV93">
        <f>IFERROR(WPI_RAW_DATA!BU94*WPI_data_prepped!$C93/WPI_data_prepped!$D93,0)</f>
        <v>5.9530834114339274E-3</v>
      </c>
      <c r="BW93">
        <f>IFERROR(WPI_RAW_DATA!BV94*WPI_data_prepped!$C93/WPI_data_prepped!$D93,0)</f>
        <v>5.9530834114339274E-3</v>
      </c>
      <c r="BX93">
        <f>IFERROR(WPI_RAW_DATA!BW94*WPI_data_prepped!$C93/WPI_data_prepped!$D93,0)</f>
        <v>5.9530834114339274E-3</v>
      </c>
      <c r="BY93">
        <f>IFERROR(WPI_RAW_DATA!BX94*WPI_data_prepped!$C93/WPI_data_prepped!$D93,0)</f>
        <v>5.8601874414245551E-3</v>
      </c>
      <c r="BZ93">
        <f>IFERROR(WPI_RAW_DATA!BY94*WPI_data_prepped!$C93/WPI_data_prepped!$D93,0)</f>
        <v>5.8601874414245551E-3</v>
      </c>
      <c r="CA93">
        <f>IFERROR(WPI_RAW_DATA!BZ94*WPI_data_prepped!$C93/WPI_data_prepped!$D93,0)</f>
        <v>5.8601874414245551E-3</v>
      </c>
      <c r="CB93">
        <f>IFERROR(WPI_RAW_DATA!CA94*WPI_data_prepped!$C93/WPI_data_prepped!$D93,0)</f>
        <v>5.9840487347703839E-3</v>
      </c>
      <c r="CC93">
        <f>IFERROR(WPI_RAW_DATA!CB94*WPI_data_prepped!$C93/WPI_data_prepped!$D93,0)</f>
        <v>5.9840487347703839E-3</v>
      </c>
      <c r="CD93">
        <f>IFERROR(WPI_RAW_DATA!CC94*WPI_data_prepped!$C93/WPI_data_prepped!$D93,0)</f>
        <v>5.9840487347703839E-3</v>
      </c>
      <c r="CE93">
        <f>IFERROR(WPI_RAW_DATA!CD94*WPI_data_prepped!$C93/WPI_data_prepped!$D93,0)</f>
        <v>5.9840487347703839E-3</v>
      </c>
      <c r="CF93">
        <f>IFERROR(WPI_RAW_DATA!CE94*WPI_data_prepped!$C93/WPI_data_prepped!$D93,0)</f>
        <v>5.9840487347703839E-3</v>
      </c>
      <c r="CG93">
        <f>IFERROR(WPI_RAW_DATA!CF94*WPI_data_prepped!$C93/WPI_data_prepped!$D93,0)</f>
        <v>5.9840487347703839E-3</v>
      </c>
      <c r="CH93">
        <f>IFERROR(WPI_RAW_DATA!CG94*WPI_data_prepped!$C93/WPI_data_prepped!$D93,0)</f>
        <v>6.0111433926897852E-3</v>
      </c>
      <c r="CI93">
        <f>IFERROR(WPI_RAW_DATA!CH94*WPI_data_prepped!$C93/WPI_data_prepped!$D93,0)</f>
        <v>6.0846860356138701E-3</v>
      </c>
      <c r="CJ93">
        <f>IFERROR(WPI_RAW_DATA!CI94*WPI_data_prepped!$C93/WPI_data_prepped!$D93,0)</f>
        <v>6.0846860356138701E-3</v>
      </c>
      <c r="CK93">
        <f>IFERROR(WPI_RAW_DATA!CJ94*WPI_data_prepped!$C93/WPI_data_prepped!$D93,0)</f>
        <v>6.2704779756326146E-3</v>
      </c>
      <c r="CL93">
        <f>IFERROR(WPI_RAW_DATA!CK94*WPI_data_prepped!$C93/WPI_data_prepped!$D93,0)</f>
        <v>6.2704779756326146E-3</v>
      </c>
      <c r="CM93">
        <f>IFERROR(WPI_RAW_DATA!CL94*WPI_data_prepped!$C93/WPI_data_prepped!$D93,0)</f>
        <v>6.5182005623242731E-3</v>
      </c>
      <c r="CN93">
        <f>IFERROR(WPI_RAW_DATA!CM94*WPI_data_prepped!$C93/WPI_data_prepped!$D93,0)</f>
        <v>6.6420618556701028E-3</v>
      </c>
      <c r="CO93">
        <f>IFERROR(WPI_RAW_DATA!CN94*WPI_data_prepped!$C93/WPI_data_prepped!$D93,0)</f>
        <v>6.7659231490159325E-3</v>
      </c>
      <c r="CP93">
        <f>IFERROR(WPI_RAW_DATA!CO94*WPI_data_prepped!$C93/WPI_data_prepped!$D93,0)</f>
        <v>6.7659231490159325E-3</v>
      </c>
      <c r="CQ93">
        <f>IFERROR(WPI_RAW_DATA!CP94*WPI_data_prepped!$C93/WPI_data_prepped!$D93,0)</f>
        <v>6.7736644798500464E-3</v>
      </c>
      <c r="CR93">
        <f>IFERROR(WPI_RAW_DATA!CQ94*WPI_data_prepped!$C93/WPI_data_prepped!$D93,0)</f>
        <v>6.7736644798500464E-3</v>
      </c>
      <c r="CS93">
        <f>IFERROR(WPI_RAW_DATA!CR94*WPI_data_prepped!$C93/WPI_data_prepped!$D93,0)</f>
        <v>6.7736644798500464E-3</v>
      </c>
      <c r="CT93">
        <f>IFERROR(WPI_RAW_DATA!CS94*WPI_data_prepped!$C93/WPI_data_prepped!$D93,0)</f>
        <v>6.7736644798500464E-3</v>
      </c>
      <c r="CU93">
        <f>IFERROR(WPI_RAW_DATA!CT94*WPI_data_prepped!$C93/WPI_data_prepped!$D93,0)</f>
        <v>6.7736644798500464E-3</v>
      </c>
      <c r="CV93">
        <f>IFERROR(WPI_RAW_DATA!CU94*WPI_data_prepped!$C93/WPI_data_prepped!$D93,0)</f>
        <v>6.7736644798500464E-3</v>
      </c>
      <c r="CW93">
        <f>IFERROR(WPI_RAW_DATA!CV94*WPI_data_prepped!$C93/WPI_data_prepped!$D93,0)</f>
        <v>6.7736644798500464E-3</v>
      </c>
      <c r="CX93">
        <f>IFERROR(WPI_RAW_DATA!CW94*WPI_data_prepped!$C93/WPI_data_prepped!$D93,0)</f>
        <v>6.7388284910965312E-3</v>
      </c>
      <c r="CY93">
        <f>IFERROR(WPI_RAW_DATA!CX94*WPI_data_prepped!$C93/WPI_data_prepped!$D93,0)</f>
        <v>6.4911059044048727E-3</v>
      </c>
      <c r="CZ93">
        <f>IFERROR(WPI_RAW_DATA!CY94*WPI_data_prepped!$C93/WPI_data_prepped!$D93,0)</f>
        <v>6.5607778819119023E-3</v>
      </c>
      <c r="DA93">
        <f>IFERROR(WPI_RAW_DATA!CZ94*WPI_data_prepped!$C93/WPI_data_prepped!$D93,0)</f>
        <v>6.7349578256794751E-3</v>
      </c>
      <c r="DB93">
        <f>IFERROR(WPI_RAW_DATA!DA94*WPI_data_prepped!$C93/WPI_data_prepped!$D93,0)</f>
        <v>6.6227085285848171E-3</v>
      </c>
      <c r="DC93">
        <f>IFERROR(WPI_RAW_DATA!DB94*WPI_data_prepped!$C93/WPI_data_prepped!$D93,0)</f>
        <v>6.4175632614807878E-3</v>
      </c>
      <c r="DD93">
        <f>IFERROR(WPI_RAW_DATA!DC94*WPI_data_prepped!$C93/WPI_data_prepped!$D93,0)</f>
        <v>6.2317713214620433E-3</v>
      </c>
      <c r="DE93">
        <f>IFERROR(WPI_RAW_DATA!DD94*WPI_data_prepped!$C93/WPI_data_prepped!$D93,0)</f>
        <v>6.4253045923149009E-3</v>
      </c>
      <c r="DF93">
        <f>IFERROR(WPI_RAW_DATA!DE94*WPI_data_prepped!$C93/WPI_data_prepped!$D93,0)</f>
        <v>6.5336832239925027E-3</v>
      </c>
      <c r="DG93">
        <f>IFERROR(WPI_RAW_DATA!DF94*WPI_data_prepped!$C93/WPI_data_prepped!$D93,0)</f>
        <v>6.7194751640112455E-3</v>
      </c>
      <c r="DH93">
        <f>IFERROR(WPI_RAW_DATA!DG94*WPI_data_prepped!$C93/WPI_data_prepped!$D93,0)</f>
        <v>6.8355951265229612E-3</v>
      </c>
      <c r="DI93">
        <f>IFERROR(WPI_RAW_DATA!DH94*WPI_data_prepped!$C93/WPI_data_prepped!$D93,0)</f>
        <v>6.6072258669165876E-3</v>
      </c>
      <c r="DJ93">
        <f>IFERROR(WPI_RAW_DATA!DI94*WPI_data_prepped!$C93/WPI_data_prepped!$D93,0)</f>
        <v>6.6072258669165876E-3</v>
      </c>
      <c r="DK93">
        <f>IFERROR(WPI_RAW_DATA!DJ94*WPI_data_prepped!$C93/WPI_data_prepped!$D93,0)</f>
        <v>6.7775351452671042E-3</v>
      </c>
      <c r="DL93">
        <f>IFERROR(WPI_RAW_DATA!DK94*WPI_data_prepped!$C93/WPI_data_prepped!$D93,0)</f>
        <v>6.7852764761012182E-3</v>
      </c>
      <c r="DM93">
        <f>IFERROR(WPI_RAW_DATA!DL94*WPI_data_prepped!$C93/WPI_data_prepped!$D93,0)</f>
        <v>7.2304029990627929E-3</v>
      </c>
      <c r="DN93">
        <f>IFERROR(WPI_RAW_DATA!DM94*WPI_data_prepped!$C93/WPI_data_prepped!$D93,0)</f>
        <v>6.9942924086223044E-3</v>
      </c>
      <c r="DO93">
        <f>IFERROR(WPI_RAW_DATA!DN94*WPI_data_prepped!$C93/WPI_data_prepped!$D93,0)</f>
        <v>6.9942924086223044E-3</v>
      </c>
      <c r="DP93">
        <f>IFERROR(WPI_RAW_DATA!DO94*WPI_data_prepped!$C93/WPI_data_prepped!$D93,0)</f>
        <v>7.0639643861293341E-3</v>
      </c>
      <c r="DQ93">
        <f>IFERROR(WPI_RAW_DATA!DP94*WPI_data_prepped!$C93/WPI_data_prepped!$D93,0)</f>
        <v>7.0639643861293341E-3</v>
      </c>
      <c r="DR93">
        <f>IFERROR(WPI_RAW_DATA!DQ94*WPI_data_prepped!$C93/WPI_data_prepped!$D93,0)</f>
        <v>7.0639643861293341E-3</v>
      </c>
      <c r="DS93">
        <f>IFERROR(WPI_RAW_DATA!DR94*WPI_data_prepped!$C93/WPI_data_prepped!$D93,0)</f>
        <v>7.2342736644798507E-3</v>
      </c>
      <c r="DT93">
        <f>IFERROR(WPI_RAW_DATA!DS94*WPI_data_prepped!$C93/WPI_data_prepped!$D93,0)</f>
        <v>7.2768509840674791E-3</v>
      </c>
      <c r="DU93">
        <f>IFERROR(WPI_RAW_DATA!DT94*WPI_data_prepped!$C93/WPI_data_prepped!$D93,0)</f>
        <v>7.4819962511715092E-3</v>
      </c>
      <c r="DV93">
        <f>IFERROR(WPI_RAW_DATA!DU94*WPI_data_prepped!$C93/WPI_data_prepped!$D93,0)</f>
        <v>7.4239362699156514E-3</v>
      </c>
      <c r="DW93">
        <f>IFERROR(WPI_RAW_DATA!DV94*WPI_data_prepped!$C93/WPI_data_prepped!$D93,0)</f>
        <v>7.6329522024367377E-3</v>
      </c>
      <c r="DX93">
        <f>IFERROR(WPI_RAW_DATA!DW94*WPI_data_prepped!$C93/WPI_data_prepped!$D93,0)</f>
        <v>7.6329522024367377E-3</v>
      </c>
      <c r="DY93">
        <f>IFERROR(WPI_RAW_DATA!DX94*WPI_data_prepped!$C93/WPI_data_prepped!$D93,0)</f>
        <v>7.4974789128397371E-3</v>
      </c>
      <c r="DZ93">
        <f>IFERROR(WPI_RAW_DATA!DY94*WPI_data_prepped!$C93/WPI_data_prepped!$D93,0)</f>
        <v>7.4974789128397371E-3</v>
      </c>
      <c r="EA93">
        <f>IFERROR(WPI_RAW_DATA!DZ94*WPI_data_prepped!$C93/WPI_data_prepped!$D93,0)</f>
        <v>7.4974789128397371E-3</v>
      </c>
      <c r="EB93">
        <f>IFERROR(WPI_RAW_DATA!EA94*WPI_data_prepped!$C93/WPI_data_prepped!$D93,0)</f>
        <v>7.4974789128397371E-3</v>
      </c>
      <c r="EC93">
        <f>IFERROR(WPI_RAW_DATA!EB94*WPI_data_prepped!$C93/WPI_data_prepped!$D93,0)</f>
        <v>7.4974789128397371E-3</v>
      </c>
      <c r="ED93">
        <f>IFERROR(WPI_RAW_DATA!EC94*WPI_data_prepped!$C93/WPI_data_prepped!$D93,0)</f>
        <v>7.2884629803186499E-3</v>
      </c>
      <c r="EE93">
        <f>IFERROR(WPI_RAW_DATA!ED94*WPI_data_prepped!$C93/WPI_data_prepped!$D93,0)</f>
        <v>7.4974789128397371E-3</v>
      </c>
      <c r="EF93">
        <f>IFERROR(WPI_RAW_DATA!EE94*WPI_data_prepped!$C93/WPI_data_prepped!$D93,0)</f>
        <v>7.4974789128397371E-3</v>
      </c>
      <c r="EG93">
        <f>IFERROR(WPI_RAW_DATA!EF94*WPI_data_prepped!$C93/WPI_data_prepped!$D93,0)</f>
        <v>7.4974789128397371E-3</v>
      </c>
      <c r="EH93">
        <f>IFERROR(WPI_RAW_DATA!EG94*WPI_data_prepped!$C93/WPI_data_prepped!$D93,0)</f>
        <v>7.4974789128397371E-3</v>
      </c>
      <c r="EI93">
        <f>IFERROR(WPI_RAW_DATA!EH94*WPI_data_prepped!$C93/WPI_data_prepped!$D93,0)</f>
        <v>7.4974789128397371E-3</v>
      </c>
      <c r="EJ93">
        <f>IFERROR(WPI_RAW_DATA!EI94*WPI_data_prepped!$C93/WPI_data_prepped!$D93,0)</f>
        <v>7.4974789128397371E-3</v>
      </c>
      <c r="EK93">
        <f>IFERROR(WPI_RAW_DATA!EJ94*WPI_data_prepped!$C93/WPI_data_prepped!$D93,0)</f>
        <v>7.4974789128397371E-3</v>
      </c>
      <c r="EL93">
        <f>IFERROR(WPI_RAW_DATA!EK94*WPI_data_prepped!$C93/WPI_data_prepped!$D93,0)</f>
        <v>7.1994376757263355E-3</v>
      </c>
      <c r="EM93">
        <f>IFERROR(WPI_RAW_DATA!EL94*WPI_data_prepped!$C93/WPI_data_prepped!$D93,0)</f>
        <v>7.1994376757263355E-3</v>
      </c>
    </row>
    <row r="94" spans="1:143" x14ac:dyDescent="0.35">
      <c r="A94" s="8" t="s">
        <v>235</v>
      </c>
      <c r="B94" s="4">
        <v>1310070001</v>
      </c>
      <c r="C94" s="4">
        <v>6.2019999999999999E-2</v>
      </c>
      <c r="D94" s="4">
        <v>104.2</v>
      </c>
      <c r="E94">
        <f>IFERROR(WPI_RAW_DATA!D95*WPI_data_prepped!$C94/WPI_data_prepped!$D94,0)</f>
        <v>6.2019999999999999E-2</v>
      </c>
      <c r="F94">
        <f>IFERROR(WPI_RAW_DATA!E95*WPI_data_prepped!$C94/WPI_data_prepped!$D94,0)</f>
        <v>6.2555681381957759E-2</v>
      </c>
      <c r="G94">
        <f>IFERROR(WPI_RAW_DATA!F95*WPI_data_prepped!$C94/WPI_data_prepped!$D94,0)</f>
        <v>6.2674721689059493E-2</v>
      </c>
      <c r="H94">
        <f>IFERROR(WPI_RAW_DATA!G95*WPI_data_prepped!$C94/WPI_data_prepped!$D94,0)</f>
        <v>6.309136276391554E-2</v>
      </c>
      <c r="I94">
        <f>IFERROR(WPI_RAW_DATA!H95*WPI_data_prepped!$C94/WPI_data_prepped!$D94,0)</f>
        <v>6.2674721689059493E-2</v>
      </c>
      <c r="J94">
        <f>IFERROR(WPI_RAW_DATA!I95*WPI_data_prepped!$C94/WPI_data_prepped!$D94,0)</f>
        <v>6.2198560460652592E-2</v>
      </c>
      <c r="K94">
        <f>IFERROR(WPI_RAW_DATA!J95*WPI_data_prepped!$C94/WPI_data_prepped!$D94,0)</f>
        <v>6.2377120921305172E-2</v>
      </c>
      <c r="L94">
        <f>IFERROR(WPI_RAW_DATA!K95*WPI_data_prepped!$C94/WPI_data_prepped!$D94,0)</f>
        <v>6.2139040307101726E-2</v>
      </c>
      <c r="M94">
        <f>IFERROR(WPI_RAW_DATA!L95*WPI_data_prepped!$C94/WPI_data_prepped!$D94,0)</f>
        <v>6.3686564299424181E-2</v>
      </c>
      <c r="N94">
        <f>IFERROR(WPI_RAW_DATA!M95*WPI_data_prepped!$C94/WPI_data_prepped!$D94,0)</f>
        <v>6.3388963531669867E-2</v>
      </c>
      <c r="O94">
        <f>IFERROR(WPI_RAW_DATA!N95*WPI_data_prepped!$C94/WPI_data_prepped!$D94,0)</f>
        <v>6.3269923224568134E-2</v>
      </c>
      <c r="P94">
        <f>IFERROR(WPI_RAW_DATA!O95*WPI_data_prepped!$C94/WPI_data_prepped!$D94,0)</f>
        <v>6.3627044145873321E-2</v>
      </c>
      <c r="Q94">
        <f>IFERROR(WPI_RAW_DATA!P95*WPI_data_prepped!$C94/WPI_data_prepped!$D94,0)</f>
        <v>6.1186717850287897E-2</v>
      </c>
      <c r="R94">
        <f>IFERROR(WPI_RAW_DATA!Q95*WPI_data_prepped!$C94/WPI_data_prepped!$D94,0)</f>
        <v>6.1900959692898272E-2</v>
      </c>
      <c r="S94">
        <f>IFERROR(WPI_RAW_DATA!R95*WPI_data_prepped!$C94/WPI_data_prepped!$D94,0)</f>
        <v>6.1722399232245678E-2</v>
      </c>
      <c r="T94">
        <f>IFERROR(WPI_RAW_DATA!S95*WPI_data_prepped!$C94/WPI_data_prepped!$D94,0)</f>
        <v>6.1662879078694811E-2</v>
      </c>
      <c r="U94">
        <f>IFERROR(WPI_RAW_DATA!T95*WPI_data_prepped!$C94/WPI_data_prepped!$D94,0)</f>
        <v>6.1603358925143951E-2</v>
      </c>
      <c r="V94">
        <f>IFERROR(WPI_RAW_DATA!U95*WPI_data_prepped!$C94/WPI_data_prepped!$D94,0)</f>
        <v>6.1662879078694811E-2</v>
      </c>
      <c r="W94">
        <f>IFERROR(WPI_RAW_DATA!V95*WPI_data_prepped!$C94/WPI_data_prepped!$D94,0)</f>
        <v>6.1841439539347412E-2</v>
      </c>
      <c r="X94">
        <f>IFERROR(WPI_RAW_DATA!W95*WPI_data_prepped!$C94/WPI_data_prepped!$D94,0)</f>
        <v>6.0889117082533591E-2</v>
      </c>
      <c r="Y94">
        <f>IFERROR(WPI_RAW_DATA!X95*WPI_data_prepped!$C94/WPI_data_prepped!$D94,0)</f>
        <v>6.2258080614203445E-2</v>
      </c>
      <c r="Z94">
        <f>IFERROR(WPI_RAW_DATA!Y95*WPI_data_prepped!$C94/WPI_data_prepped!$D94,0)</f>
        <v>6.2793761996161226E-2</v>
      </c>
      <c r="AA94">
        <f>IFERROR(WPI_RAW_DATA!Z95*WPI_data_prepped!$C94/WPI_data_prepped!$D94,0)</f>
        <v>6.2793761996161226E-2</v>
      </c>
      <c r="AB94">
        <f>IFERROR(WPI_RAW_DATA!AA95*WPI_data_prepped!$C94/WPI_data_prepped!$D94,0)</f>
        <v>6.3269923224568134E-2</v>
      </c>
      <c r="AC94">
        <f>IFERROR(WPI_RAW_DATA!AB95*WPI_data_prepped!$C94/WPI_data_prepped!$D94,0)</f>
        <v>6.1960479846449132E-2</v>
      </c>
      <c r="AD94">
        <f>IFERROR(WPI_RAW_DATA!AC95*WPI_data_prepped!$C94/WPI_data_prepped!$D94,0)</f>
        <v>6.1484318618042218E-2</v>
      </c>
      <c r="AE94">
        <f>IFERROR(WPI_RAW_DATA!AD95*WPI_data_prepped!$C94/WPI_data_prepped!$D94,0)</f>
        <v>6.1186717850287897E-2</v>
      </c>
      <c r="AF94">
        <f>IFERROR(WPI_RAW_DATA!AE95*WPI_data_prepped!$C94/WPI_data_prepped!$D94,0)</f>
        <v>6.1603358925143951E-2</v>
      </c>
      <c r="AG94">
        <f>IFERROR(WPI_RAW_DATA!AF95*WPI_data_prepped!$C94/WPI_data_prepped!$D94,0)</f>
        <v>6.106767754318617E-2</v>
      </c>
      <c r="AH94">
        <f>IFERROR(WPI_RAW_DATA!AG95*WPI_data_prepped!$C94/WPI_data_prepped!$D94,0)</f>
        <v>6.1662879078694811E-2</v>
      </c>
      <c r="AI94">
        <f>IFERROR(WPI_RAW_DATA!AH95*WPI_data_prepped!$C94/WPI_data_prepped!$D94,0)</f>
        <v>6.0472476007677536E-2</v>
      </c>
      <c r="AJ94">
        <f>IFERROR(WPI_RAW_DATA!AI95*WPI_data_prepped!$C94/WPI_data_prepped!$D94,0)</f>
        <v>6.0889117082533591E-2</v>
      </c>
      <c r="AK94">
        <f>IFERROR(WPI_RAW_DATA!AJ95*WPI_data_prepped!$C94/WPI_data_prepped!$D94,0)</f>
        <v>6.1186717850287897E-2</v>
      </c>
      <c r="AL94">
        <f>IFERROR(WPI_RAW_DATA!AK95*WPI_data_prepped!$C94/WPI_data_prepped!$D94,0)</f>
        <v>6.0889117082533591E-2</v>
      </c>
      <c r="AM94">
        <f>IFERROR(WPI_RAW_DATA!AL95*WPI_data_prepped!$C94/WPI_data_prepped!$D94,0)</f>
        <v>6.0710556621880997E-2</v>
      </c>
      <c r="AN94">
        <f>IFERROR(WPI_RAW_DATA!AM95*WPI_data_prepped!$C94/WPI_data_prepped!$D94,0)</f>
        <v>6.1186717850287897E-2</v>
      </c>
      <c r="AO94">
        <f>IFERROR(WPI_RAW_DATA!AN95*WPI_data_prepped!$C94/WPI_data_prepped!$D94,0)</f>
        <v>6.023439539347409E-2</v>
      </c>
      <c r="AP94">
        <f>IFERROR(WPI_RAW_DATA!AO95*WPI_data_prepped!$C94/WPI_data_prepped!$D94,0)</f>
        <v>6.3567523992322461E-2</v>
      </c>
      <c r="AQ94">
        <f>IFERROR(WPI_RAW_DATA!AP95*WPI_data_prepped!$C94/WPI_data_prepped!$D94,0)</f>
        <v>6.3924644913627635E-2</v>
      </c>
      <c r="AR94">
        <f>IFERROR(WPI_RAW_DATA!AQ95*WPI_data_prepped!$C94/WPI_data_prepped!$D94,0)</f>
        <v>6.3984165067178495E-2</v>
      </c>
      <c r="AS94">
        <f>IFERROR(WPI_RAW_DATA!AR95*WPI_data_prepped!$C94/WPI_data_prepped!$D94,0)</f>
        <v>6.4043685220729354E-2</v>
      </c>
      <c r="AT94">
        <f>IFERROR(WPI_RAW_DATA!AS95*WPI_data_prepped!$C94/WPI_data_prepped!$D94,0)</f>
        <v>6.3984165067178495E-2</v>
      </c>
      <c r="AU94">
        <f>IFERROR(WPI_RAW_DATA!AT95*WPI_data_prepped!$C94/WPI_data_prepped!$D94,0)</f>
        <v>6.4043685220729354E-2</v>
      </c>
      <c r="AV94">
        <f>IFERROR(WPI_RAW_DATA!AU95*WPI_data_prepped!$C94/WPI_data_prepped!$D94,0)</f>
        <v>6.3686564299424181E-2</v>
      </c>
      <c r="AW94">
        <f>IFERROR(WPI_RAW_DATA!AV95*WPI_data_prepped!$C94/WPI_data_prepped!$D94,0)</f>
        <v>6.3329443378118994E-2</v>
      </c>
      <c r="AX94">
        <f>IFERROR(WPI_RAW_DATA!AW95*WPI_data_prepped!$C94/WPI_data_prepped!$D94,0)</f>
        <v>6.3210403071017274E-2</v>
      </c>
      <c r="AY94">
        <f>IFERROR(WPI_RAW_DATA!AX95*WPI_data_prepped!$C94/WPI_data_prepped!$D94,0)</f>
        <v>6.3567523992322461E-2</v>
      </c>
      <c r="AZ94">
        <f>IFERROR(WPI_RAW_DATA!AY95*WPI_data_prepped!$C94/WPI_data_prepped!$D94,0)</f>
        <v>6.3329443378118994E-2</v>
      </c>
      <c r="BA94">
        <f>IFERROR(WPI_RAW_DATA!AZ95*WPI_data_prepped!$C94/WPI_data_prepped!$D94,0)</f>
        <v>6.4103205374280228E-2</v>
      </c>
      <c r="BB94">
        <f>IFERROR(WPI_RAW_DATA!BA95*WPI_data_prepped!$C94/WPI_data_prepped!$D94,0)</f>
        <v>6.4222245681381962E-2</v>
      </c>
      <c r="BC94">
        <f>IFERROR(WPI_RAW_DATA!BB95*WPI_data_prepped!$C94/WPI_data_prepped!$D94,0)</f>
        <v>6.4400806142034542E-2</v>
      </c>
      <c r="BD94">
        <f>IFERROR(WPI_RAW_DATA!BC95*WPI_data_prepped!$C94/WPI_data_prepped!$D94,0)</f>
        <v>6.4579366602687135E-2</v>
      </c>
      <c r="BE94">
        <f>IFERROR(WPI_RAW_DATA!BD95*WPI_data_prepped!$C94/WPI_data_prepped!$D94,0)</f>
        <v>6.4460326295585416E-2</v>
      </c>
      <c r="BF94">
        <f>IFERROR(WPI_RAW_DATA!BE95*WPI_data_prepped!$C94/WPI_data_prepped!$D94,0)</f>
        <v>6.4341285988483682E-2</v>
      </c>
      <c r="BG94">
        <f>IFERROR(WPI_RAW_DATA!BF95*WPI_data_prepped!$C94/WPI_data_prepped!$D94,0)</f>
        <v>6.4281765834932822E-2</v>
      </c>
      <c r="BH94">
        <f>IFERROR(WPI_RAW_DATA!BG95*WPI_data_prepped!$C94/WPI_data_prepped!$D94,0)</f>
        <v>6.4222245681381962E-2</v>
      </c>
      <c r="BI94">
        <f>IFERROR(WPI_RAW_DATA!BH95*WPI_data_prepped!$C94/WPI_data_prepped!$D94,0)</f>
        <v>6.4222245681381962E-2</v>
      </c>
      <c r="BJ94">
        <f>IFERROR(WPI_RAW_DATA!BI95*WPI_data_prepped!$C94/WPI_data_prepped!$D94,0)</f>
        <v>6.4341285988483682E-2</v>
      </c>
      <c r="BK94">
        <f>IFERROR(WPI_RAW_DATA!BJ95*WPI_data_prepped!$C94/WPI_data_prepped!$D94,0)</f>
        <v>6.4638886756237995E-2</v>
      </c>
      <c r="BL94">
        <f>IFERROR(WPI_RAW_DATA!BK95*WPI_data_prepped!$C94/WPI_data_prepped!$D94,0)</f>
        <v>6.4638886756237995E-2</v>
      </c>
      <c r="BM94">
        <f>IFERROR(WPI_RAW_DATA!BL95*WPI_data_prepped!$C94/WPI_data_prepped!$D94,0)</f>
        <v>6.3984165067178495E-2</v>
      </c>
      <c r="BN94">
        <f>IFERROR(WPI_RAW_DATA!BM95*WPI_data_prepped!$C94/WPI_data_prepped!$D94,0)</f>
        <v>6.4043685220729354E-2</v>
      </c>
      <c r="BO94">
        <f>IFERROR(WPI_RAW_DATA!BN95*WPI_data_prepped!$C94/WPI_data_prepped!$D94,0)</f>
        <v>6.4460326295585416E-2</v>
      </c>
      <c r="BP94">
        <f>IFERROR(WPI_RAW_DATA!BO95*WPI_data_prepped!$C94/WPI_data_prepped!$D94,0)</f>
        <v>6.4579366602687135E-2</v>
      </c>
      <c r="BQ94">
        <f>IFERROR(WPI_RAW_DATA!BP95*WPI_data_prepped!$C94/WPI_data_prepped!$D94,0)</f>
        <v>6.5174568138195776E-2</v>
      </c>
      <c r="BR94">
        <f>IFERROR(WPI_RAW_DATA!BQ95*WPI_data_prepped!$C94/WPI_data_prepped!$D94,0)</f>
        <v>6.5234088291746636E-2</v>
      </c>
      <c r="BS94">
        <f>IFERROR(WPI_RAW_DATA!BR95*WPI_data_prepped!$C94/WPI_data_prepped!$D94,0)</f>
        <v>6.5234088291746636E-2</v>
      </c>
      <c r="BT94">
        <f>IFERROR(WPI_RAW_DATA!BS95*WPI_data_prepped!$C94/WPI_data_prepped!$D94,0)</f>
        <v>6.5174568138195776E-2</v>
      </c>
      <c r="BU94">
        <f>IFERROR(WPI_RAW_DATA!BT95*WPI_data_prepped!$C94/WPI_data_prepped!$D94,0)</f>
        <v>6.529360844529751E-2</v>
      </c>
      <c r="BV94">
        <f>IFERROR(WPI_RAW_DATA!BU95*WPI_data_prepped!$C94/WPI_data_prepped!$D94,0)</f>
        <v>6.5353128598848356E-2</v>
      </c>
      <c r="BW94">
        <f>IFERROR(WPI_RAW_DATA!BV95*WPI_data_prepped!$C94/WPI_data_prepped!$D94,0)</f>
        <v>6.5591209213051824E-2</v>
      </c>
      <c r="BX94">
        <f>IFERROR(WPI_RAW_DATA!BW95*WPI_data_prepped!$C94/WPI_data_prepped!$D94,0)</f>
        <v>6.5591209213051824E-2</v>
      </c>
      <c r="BY94">
        <f>IFERROR(WPI_RAW_DATA!BX95*WPI_data_prepped!$C94/WPI_data_prepped!$D94,0)</f>
        <v>6.5591209213051824E-2</v>
      </c>
      <c r="BZ94">
        <f>IFERROR(WPI_RAW_DATA!BY95*WPI_data_prepped!$C94/WPI_data_prepped!$D94,0)</f>
        <v>6.529360844529751E-2</v>
      </c>
      <c r="CA94">
        <f>IFERROR(WPI_RAW_DATA!BZ95*WPI_data_prepped!$C94/WPI_data_prepped!$D94,0)</f>
        <v>6.6603051823416512E-2</v>
      </c>
      <c r="CB94">
        <f>IFERROR(WPI_RAW_DATA!CA95*WPI_data_prepped!$C94/WPI_data_prepped!$D94,0)</f>
        <v>6.6484011516314778E-2</v>
      </c>
      <c r="CC94">
        <f>IFERROR(WPI_RAW_DATA!CB95*WPI_data_prepped!$C94/WPI_data_prepped!$D94,0)</f>
        <v>6.5353128598848356E-2</v>
      </c>
      <c r="CD94">
        <f>IFERROR(WPI_RAW_DATA!CC95*WPI_data_prepped!$C94/WPI_data_prepped!$D94,0)</f>
        <v>6.529360844529751E-2</v>
      </c>
      <c r="CE94">
        <f>IFERROR(WPI_RAW_DATA!CD95*WPI_data_prepped!$C94/WPI_data_prepped!$D94,0)</f>
        <v>6.541264875239923E-2</v>
      </c>
      <c r="CF94">
        <f>IFERROR(WPI_RAW_DATA!CE95*WPI_data_prepped!$C94/WPI_data_prepped!$D94,0)</f>
        <v>6.541264875239923E-2</v>
      </c>
      <c r="CG94">
        <f>IFERROR(WPI_RAW_DATA!CF95*WPI_data_prepped!$C94/WPI_data_prepped!$D94,0)</f>
        <v>6.6126890595009591E-2</v>
      </c>
      <c r="CH94">
        <f>IFERROR(WPI_RAW_DATA!CG95*WPI_data_prepped!$C94/WPI_data_prepped!$D94,0)</f>
        <v>6.5234088291746636E-2</v>
      </c>
      <c r="CI94">
        <f>IFERROR(WPI_RAW_DATA!CH95*WPI_data_prepped!$C94/WPI_data_prepped!$D94,0)</f>
        <v>6.5174568138195776E-2</v>
      </c>
      <c r="CJ94">
        <f>IFERROR(WPI_RAW_DATA!CI95*WPI_data_prepped!$C94/WPI_data_prepped!$D94,0)</f>
        <v>6.4936487523992309E-2</v>
      </c>
      <c r="CK94">
        <f>IFERROR(WPI_RAW_DATA!CJ95*WPI_data_prepped!$C94/WPI_data_prepped!$D94,0)</f>
        <v>6.4341285988483682E-2</v>
      </c>
      <c r="CL94">
        <f>IFERROR(WPI_RAW_DATA!CK95*WPI_data_prepped!$C94/WPI_data_prepped!$D94,0)</f>
        <v>6.4460326295585416E-2</v>
      </c>
      <c r="CM94">
        <f>IFERROR(WPI_RAW_DATA!CL95*WPI_data_prepped!$C94/WPI_data_prepped!$D94,0)</f>
        <v>6.4460326295585416E-2</v>
      </c>
      <c r="CN94">
        <f>IFERROR(WPI_RAW_DATA!CM95*WPI_data_prepped!$C94/WPI_data_prepped!$D94,0)</f>
        <v>6.4698406909788869E-2</v>
      </c>
      <c r="CO94">
        <f>IFERROR(WPI_RAW_DATA!CN95*WPI_data_prepped!$C94/WPI_data_prepped!$D94,0)</f>
        <v>6.4698406909788869E-2</v>
      </c>
      <c r="CP94">
        <f>IFERROR(WPI_RAW_DATA!CO95*WPI_data_prepped!$C94/WPI_data_prepped!$D94,0)</f>
        <v>6.4638886756237995E-2</v>
      </c>
      <c r="CQ94">
        <f>IFERROR(WPI_RAW_DATA!CP95*WPI_data_prepped!$C94/WPI_data_prepped!$D94,0)</f>
        <v>6.4638886756237995E-2</v>
      </c>
      <c r="CR94">
        <f>IFERROR(WPI_RAW_DATA!CQ95*WPI_data_prepped!$C94/WPI_data_prepped!$D94,0)</f>
        <v>6.4698406909788869E-2</v>
      </c>
      <c r="CS94">
        <f>IFERROR(WPI_RAW_DATA!CR95*WPI_data_prepped!$C94/WPI_data_prepped!$D94,0)</f>
        <v>6.4638886756237995E-2</v>
      </c>
      <c r="CT94">
        <f>IFERROR(WPI_RAW_DATA!CS95*WPI_data_prepped!$C94/WPI_data_prepped!$D94,0)</f>
        <v>6.4579366602687135E-2</v>
      </c>
      <c r="CU94">
        <f>IFERROR(WPI_RAW_DATA!CT95*WPI_data_prepped!$C94/WPI_data_prepped!$D94,0)</f>
        <v>6.4281765834932822E-2</v>
      </c>
      <c r="CV94">
        <f>IFERROR(WPI_RAW_DATA!CU95*WPI_data_prepped!$C94/WPI_data_prepped!$D94,0)</f>
        <v>6.4638886756237995E-2</v>
      </c>
      <c r="CW94">
        <f>IFERROR(WPI_RAW_DATA!CV95*WPI_data_prepped!$C94/WPI_data_prepped!$D94,0)</f>
        <v>6.4876967370441463E-2</v>
      </c>
      <c r="CX94">
        <f>IFERROR(WPI_RAW_DATA!CW95*WPI_data_prepped!$C94/WPI_data_prepped!$D94,0)</f>
        <v>6.541264875239923E-2</v>
      </c>
      <c r="CY94">
        <f>IFERROR(WPI_RAW_DATA!CX95*WPI_data_prepped!$C94/WPI_data_prepped!$D94,0)</f>
        <v>6.6484011516314778E-2</v>
      </c>
      <c r="CZ94">
        <f>IFERROR(WPI_RAW_DATA!CY95*WPI_data_prepped!$C94/WPI_data_prepped!$D94,0)</f>
        <v>6.6543531669865638E-2</v>
      </c>
      <c r="DA94">
        <f>IFERROR(WPI_RAW_DATA!CZ95*WPI_data_prepped!$C94/WPI_data_prepped!$D94,0)</f>
        <v>6.6364971209213058E-2</v>
      </c>
      <c r="DB94">
        <f>IFERROR(WPI_RAW_DATA!DA95*WPI_data_prepped!$C94/WPI_data_prepped!$D94,0)</f>
        <v>6.7436333973128593E-2</v>
      </c>
      <c r="DC94">
        <f>IFERROR(WPI_RAW_DATA!DB95*WPI_data_prepped!$C94/WPI_data_prepped!$D94,0)</f>
        <v>6.7317293666026859E-2</v>
      </c>
      <c r="DD94">
        <f>IFERROR(WPI_RAW_DATA!DC95*WPI_data_prepped!$C94/WPI_data_prepped!$D94,0)</f>
        <v>6.7376813819577733E-2</v>
      </c>
      <c r="DE94">
        <f>IFERROR(WPI_RAW_DATA!DD95*WPI_data_prepped!$C94/WPI_data_prepped!$D94,0)</f>
        <v>6.8269616122840687E-2</v>
      </c>
      <c r="DF94">
        <f>IFERROR(WPI_RAW_DATA!DE95*WPI_data_prepped!$C94/WPI_data_prepped!$D94,0)</f>
        <v>6.8031535508637234E-2</v>
      </c>
      <c r="DG94">
        <f>IFERROR(WPI_RAW_DATA!DF95*WPI_data_prepped!$C94/WPI_data_prepped!$D94,0)</f>
        <v>6.8210095969289827E-2</v>
      </c>
      <c r="DH94">
        <f>IFERROR(WPI_RAW_DATA!DG95*WPI_data_prepped!$C94/WPI_data_prepped!$D94,0)</f>
        <v>6.8269616122840687E-2</v>
      </c>
      <c r="DI94">
        <f>IFERROR(WPI_RAW_DATA!DH95*WPI_data_prepped!$C94/WPI_data_prepped!$D94,0)</f>
        <v>6.8864817658349328E-2</v>
      </c>
      <c r="DJ94">
        <f>IFERROR(WPI_RAW_DATA!DI95*WPI_data_prepped!$C94/WPI_data_prepped!$D94,0)</f>
        <v>6.8626737044145875E-2</v>
      </c>
      <c r="DK94">
        <f>IFERROR(WPI_RAW_DATA!DJ95*WPI_data_prepped!$C94/WPI_data_prepped!$D94,0)</f>
        <v>6.9281458733205376E-2</v>
      </c>
      <c r="DL94">
        <f>IFERROR(WPI_RAW_DATA!DK95*WPI_data_prepped!$C94/WPI_data_prepped!$D94,0)</f>
        <v>6.9638579654510549E-2</v>
      </c>
      <c r="DM94">
        <f>IFERROR(WPI_RAW_DATA!DL95*WPI_data_prepped!$C94/WPI_data_prepped!$D94,0)</f>
        <v>6.9340978886756235E-2</v>
      </c>
      <c r="DN94">
        <f>IFERROR(WPI_RAW_DATA!DM95*WPI_data_prepped!$C94/WPI_data_prepped!$D94,0)</f>
        <v>6.9698099808061423E-2</v>
      </c>
      <c r="DO94">
        <f>IFERROR(WPI_RAW_DATA!DN95*WPI_data_prepped!$C94/WPI_data_prepped!$D94,0)</f>
        <v>6.9995700575815722E-2</v>
      </c>
      <c r="DP94">
        <f>IFERROR(WPI_RAW_DATA!DO95*WPI_data_prepped!$C94/WPI_data_prepped!$D94,0)</f>
        <v>7.0709942418426097E-2</v>
      </c>
      <c r="DQ94">
        <f>IFERROR(WPI_RAW_DATA!DP95*WPI_data_prepped!$C94/WPI_data_prepped!$D94,0)</f>
        <v>7.1840825335892519E-2</v>
      </c>
      <c r="DR94">
        <f>IFERROR(WPI_RAW_DATA!DQ95*WPI_data_prepped!$C94/WPI_data_prepped!$D94,0)</f>
        <v>7.1602744721689052E-2</v>
      </c>
      <c r="DS94">
        <f>IFERROR(WPI_RAW_DATA!DR95*WPI_data_prepped!$C94/WPI_data_prepped!$D94,0)</f>
        <v>7.2316986564299426E-2</v>
      </c>
      <c r="DT94">
        <f>IFERROR(WPI_RAW_DATA!DS95*WPI_data_prepped!$C94/WPI_data_prepped!$D94,0)</f>
        <v>7.1602744721689052E-2</v>
      </c>
      <c r="DU94">
        <f>IFERROR(WPI_RAW_DATA!DT95*WPI_data_prepped!$C94/WPI_data_prepped!$D94,0)</f>
        <v>7.1424184261036472E-2</v>
      </c>
      <c r="DV94">
        <f>IFERROR(WPI_RAW_DATA!DU95*WPI_data_prepped!$C94/WPI_data_prepped!$D94,0)</f>
        <v>7.1245623800383878E-2</v>
      </c>
      <c r="DW94">
        <f>IFERROR(WPI_RAW_DATA!DV95*WPI_data_prepped!$C94/WPI_data_prepped!$D94,0)</f>
        <v>7.0948023032629551E-2</v>
      </c>
      <c r="DX94">
        <f>IFERROR(WPI_RAW_DATA!DW95*WPI_data_prepped!$C94/WPI_data_prepped!$D94,0)</f>
        <v>7.1424184261036472E-2</v>
      </c>
      <c r="DY94">
        <f>IFERROR(WPI_RAW_DATA!DX95*WPI_data_prepped!$C94/WPI_data_prepped!$D94,0)</f>
        <v>7.1900345489443365E-2</v>
      </c>
      <c r="DZ94">
        <f>IFERROR(WPI_RAW_DATA!DY95*WPI_data_prepped!$C94/WPI_data_prepped!$D94,0)</f>
        <v>7.2316986564299426E-2</v>
      </c>
      <c r="EA94">
        <f>IFERROR(WPI_RAW_DATA!DZ95*WPI_data_prepped!$C94/WPI_data_prepped!$D94,0)</f>
        <v>7.2436026871401146E-2</v>
      </c>
      <c r="EB94">
        <f>IFERROR(WPI_RAW_DATA!EA95*WPI_data_prepped!$C94/WPI_data_prepped!$D94,0)</f>
        <v>7.2078905950095959E-2</v>
      </c>
      <c r="EC94">
        <f>IFERROR(WPI_RAW_DATA!EB95*WPI_data_prepped!$C94/WPI_data_prepped!$D94,0)</f>
        <v>7.1721785028790785E-2</v>
      </c>
      <c r="ED94">
        <f>IFERROR(WPI_RAW_DATA!EC95*WPI_data_prepped!$C94/WPI_data_prepped!$D94,0)</f>
        <v>7.2019385796545099E-2</v>
      </c>
      <c r="EE94">
        <f>IFERROR(WPI_RAW_DATA!ED95*WPI_data_prepped!$C94/WPI_data_prepped!$D94,0)</f>
        <v>7.1721785028790785E-2</v>
      </c>
      <c r="EF94">
        <f>IFERROR(WPI_RAW_DATA!EE95*WPI_data_prepped!$C94/WPI_data_prepped!$D94,0)</f>
        <v>7.1781305182341645E-2</v>
      </c>
      <c r="EG94">
        <f>IFERROR(WPI_RAW_DATA!EF95*WPI_data_prepped!$C94/WPI_data_prepped!$D94,0)</f>
        <v>7.2436026871401146E-2</v>
      </c>
      <c r="EH94">
        <f>IFERROR(WPI_RAW_DATA!EG95*WPI_data_prepped!$C94/WPI_data_prepped!$D94,0)</f>
        <v>7.2078905950095959E-2</v>
      </c>
      <c r="EI94">
        <f>IFERROR(WPI_RAW_DATA!EH95*WPI_data_prepped!$C94/WPI_data_prepped!$D94,0)</f>
        <v>7.1840825335892519E-2</v>
      </c>
      <c r="EJ94">
        <f>IFERROR(WPI_RAW_DATA!EI95*WPI_data_prepped!$C94/WPI_data_prepped!$D94,0)</f>
        <v>7.1186103646833004E-2</v>
      </c>
      <c r="EK94">
        <f>IFERROR(WPI_RAW_DATA!EJ95*WPI_data_prepped!$C94/WPI_data_prepped!$D94,0)</f>
        <v>7.1186103646833004E-2</v>
      </c>
      <c r="EL94">
        <f>IFERROR(WPI_RAW_DATA!EK95*WPI_data_prepped!$C94/WPI_data_prepped!$D94,0)</f>
        <v>7.1007543186180425E-2</v>
      </c>
      <c r="EM94">
        <f>IFERROR(WPI_RAW_DATA!EL95*WPI_data_prepped!$C94/WPI_data_prepped!$D94,0)</f>
        <v>7.1186103646833004E-2</v>
      </c>
    </row>
    <row r="95" spans="1:143" x14ac:dyDescent="0.35">
      <c r="A95" s="7" t="s">
        <v>236</v>
      </c>
      <c r="B95" s="3">
        <v>1310070004</v>
      </c>
      <c r="C95" s="3">
        <v>0.12705</v>
      </c>
      <c r="D95" s="3">
        <v>105.3</v>
      </c>
      <c r="E95">
        <f>IFERROR(WPI_RAW_DATA!D96*WPI_data_prepped!$C95/WPI_data_prepped!$D95,0)</f>
        <v>0.12705</v>
      </c>
      <c r="F95">
        <f>IFERROR(WPI_RAW_DATA!E96*WPI_data_prepped!$C95/WPI_data_prepped!$D95,0)</f>
        <v>0.12427492877492878</v>
      </c>
      <c r="G95">
        <f>IFERROR(WPI_RAW_DATA!F96*WPI_data_prepped!$C95/WPI_data_prepped!$D95,0)</f>
        <v>0.1299457264957265</v>
      </c>
      <c r="H95">
        <f>IFERROR(WPI_RAW_DATA!G96*WPI_data_prepped!$C95/WPI_data_prepped!$D95,0)</f>
        <v>0.12885982905982907</v>
      </c>
      <c r="I95">
        <f>IFERROR(WPI_RAW_DATA!H96*WPI_data_prepped!$C95/WPI_data_prepped!$D95,0)</f>
        <v>0.12741196581196579</v>
      </c>
      <c r="J95">
        <f>IFERROR(WPI_RAW_DATA!I96*WPI_data_prepped!$C95/WPI_data_prepped!$D95,0)</f>
        <v>0.12837720797720797</v>
      </c>
      <c r="K95">
        <f>IFERROR(WPI_RAW_DATA!J96*WPI_data_prepped!$C95/WPI_data_prepped!$D95,0)</f>
        <v>0.12873917378917379</v>
      </c>
      <c r="L95">
        <f>IFERROR(WPI_RAW_DATA!K96*WPI_data_prepped!$C95/WPI_data_prepped!$D95,0)</f>
        <v>0.12584344729344729</v>
      </c>
      <c r="M95">
        <f>IFERROR(WPI_RAW_DATA!L96*WPI_data_prepped!$C95/WPI_data_prepped!$D95,0)</f>
        <v>0.12801524216524215</v>
      </c>
      <c r="N95">
        <f>IFERROR(WPI_RAW_DATA!M96*WPI_data_prepped!$C95/WPI_data_prepped!$D95,0)</f>
        <v>0.12934245014245013</v>
      </c>
      <c r="O95">
        <f>IFERROR(WPI_RAW_DATA!N96*WPI_data_prepped!$C95/WPI_data_prepped!$D95,0)</f>
        <v>0.12849786324786325</v>
      </c>
      <c r="P95">
        <f>IFERROR(WPI_RAW_DATA!O96*WPI_data_prepped!$C95/WPI_data_prepped!$D95,0)</f>
        <v>0.1299457264957265</v>
      </c>
      <c r="Q95">
        <f>IFERROR(WPI_RAW_DATA!P96*WPI_data_prepped!$C95/WPI_data_prepped!$D95,0)</f>
        <v>0.13368603988603989</v>
      </c>
      <c r="R95">
        <f>IFERROR(WPI_RAW_DATA!Q96*WPI_data_prepped!$C95/WPI_data_prepped!$D95,0)</f>
        <v>0.13549586894586893</v>
      </c>
      <c r="S95">
        <f>IFERROR(WPI_RAW_DATA!R96*WPI_data_prepped!$C95/WPI_data_prepped!$D95,0)</f>
        <v>0.13199686609686609</v>
      </c>
      <c r="T95">
        <f>IFERROR(WPI_RAW_DATA!S96*WPI_data_prepped!$C95/WPI_data_prepped!$D95,0)</f>
        <v>0.13428931623931623</v>
      </c>
      <c r="U95">
        <f>IFERROR(WPI_RAW_DATA!T96*WPI_data_prepped!$C95/WPI_data_prepped!$D95,0)</f>
        <v>0.13320341880341882</v>
      </c>
      <c r="V95">
        <f>IFERROR(WPI_RAW_DATA!U96*WPI_data_prepped!$C95/WPI_data_prepped!$D95,0)</f>
        <v>0.1356165242165242</v>
      </c>
      <c r="W95">
        <f>IFERROR(WPI_RAW_DATA!V96*WPI_data_prepped!$C95/WPI_data_prepped!$D95,0)</f>
        <v>0.13440997150997153</v>
      </c>
      <c r="X95">
        <f>IFERROR(WPI_RAW_DATA!W96*WPI_data_prepped!$C95/WPI_data_prepped!$D95,0)</f>
        <v>0.13151424501424502</v>
      </c>
      <c r="Y95">
        <f>IFERROR(WPI_RAW_DATA!X96*WPI_data_prepped!$C95/WPI_data_prepped!$D95,0)</f>
        <v>0.13018703703703705</v>
      </c>
      <c r="Z95">
        <f>IFERROR(WPI_RAW_DATA!Y96*WPI_data_prepped!$C95/WPI_data_prepped!$D95,0)</f>
        <v>0.13223817663817664</v>
      </c>
      <c r="AA95">
        <f>IFERROR(WPI_RAW_DATA!Z96*WPI_data_prepped!$C95/WPI_data_prepped!$D95,0)</f>
        <v>0.13127293447293448</v>
      </c>
      <c r="AB95">
        <f>IFERROR(WPI_RAW_DATA!AA96*WPI_data_prepped!$C95/WPI_data_prepped!$D95,0)</f>
        <v>0.13284145299145297</v>
      </c>
      <c r="AC95">
        <f>IFERROR(WPI_RAW_DATA!AB96*WPI_data_prepped!$C95/WPI_data_prepped!$D95,0)</f>
        <v>0.13284145299145297</v>
      </c>
      <c r="AD95">
        <f>IFERROR(WPI_RAW_DATA!AC96*WPI_data_prepped!$C95/WPI_data_prepped!$D95,0)</f>
        <v>0.13440997150997153</v>
      </c>
      <c r="AE95">
        <f>IFERROR(WPI_RAW_DATA!AD96*WPI_data_prepped!$C95/WPI_data_prepped!$D95,0)</f>
        <v>0.13525455840455838</v>
      </c>
      <c r="AF95">
        <f>IFERROR(WPI_RAW_DATA!AE96*WPI_data_prepped!$C95/WPI_data_prepped!$D95,0)</f>
        <v>0.13320341880341882</v>
      </c>
      <c r="AG95">
        <f>IFERROR(WPI_RAW_DATA!AF96*WPI_data_prepped!$C95/WPI_data_prepped!$D95,0)</f>
        <v>0.13489259259259259</v>
      </c>
      <c r="AH95">
        <f>IFERROR(WPI_RAW_DATA!AG96*WPI_data_prepped!$C95/WPI_data_prepped!$D95,0)</f>
        <v>0.13573717948717948</v>
      </c>
      <c r="AI95">
        <f>IFERROR(WPI_RAW_DATA!AH96*WPI_data_prepped!$C95/WPI_data_prepped!$D95,0)</f>
        <v>0.13585783475783475</v>
      </c>
      <c r="AJ95">
        <f>IFERROR(WPI_RAW_DATA!AI96*WPI_data_prepped!$C95/WPI_data_prepped!$D95,0)</f>
        <v>0.13368603988603989</v>
      </c>
      <c r="AK95">
        <f>IFERROR(WPI_RAW_DATA!AJ96*WPI_data_prepped!$C95/WPI_data_prepped!$D95,0)</f>
        <v>0.13272079772079773</v>
      </c>
      <c r="AL95">
        <f>IFERROR(WPI_RAW_DATA!AK96*WPI_data_prepped!$C95/WPI_data_prepped!$D95,0)</f>
        <v>0.13453062678062677</v>
      </c>
      <c r="AM95">
        <f>IFERROR(WPI_RAW_DATA!AL96*WPI_data_prepped!$C95/WPI_data_prepped!$D95,0)</f>
        <v>0.13030769230769229</v>
      </c>
      <c r="AN95">
        <f>IFERROR(WPI_RAW_DATA!AM96*WPI_data_prepped!$C95/WPI_data_prepped!$D95,0)</f>
        <v>0.12849786324786325</v>
      </c>
      <c r="AO95">
        <f>IFERROR(WPI_RAW_DATA!AN96*WPI_data_prepped!$C95/WPI_data_prepped!$D95,0)</f>
        <v>0.12898048433048434</v>
      </c>
      <c r="AP95">
        <f>IFERROR(WPI_RAW_DATA!AO96*WPI_data_prepped!$C95/WPI_data_prepped!$D95,0)</f>
        <v>0.12765327635327633</v>
      </c>
      <c r="AQ95">
        <f>IFERROR(WPI_RAW_DATA!AP96*WPI_data_prepped!$C95/WPI_data_prepped!$D95,0)</f>
        <v>0.12922179487179486</v>
      </c>
      <c r="AR95">
        <f>IFERROR(WPI_RAW_DATA!AQ96*WPI_data_prepped!$C95/WPI_data_prepped!$D95,0)</f>
        <v>0.12765327635327633</v>
      </c>
      <c r="AS95">
        <f>IFERROR(WPI_RAW_DATA!AR96*WPI_data_prepped!$C95/WPI_data_prepped!$D95,0)</f>
        <v>0.1282565527065527</v>
      </c>
      <c r="AT95">
        <f>IFERROR(WPI_RAW_DATA!AS96*WPI_data_prepped!$C95/WPI_data_prepped!$D95,0)</f>
        <v>0.12608475783475784</v>
      </c>
      <c r="AU95">
        <f>IFERROR(WPI_RAW_DATA!AT96*WPI_data_prepped!$C95/WPI_data_prepped!$D95,0)</f>
        <v>0.12668803418803418</v>
      </c>
      <c r="AV95">
        <f>IFERROR(WPI_RAW_DATA!AU96*WPI_data_prepped!$C95/WPI_data_prepped!$D95,0)</f>
        <v>0.12439558404558404</v>
      </c>
      <c r="AW95">
        <f>IFERROR(WPI_RAW_DATA!AV96*WPI_data_prepped!$C95/WPI_data_prepped!$D95,0)</f>
        <v>0.12330968660968661</v>
      </c>
      <c r="AX95">
        <f>IFERROR(WPI_RAW_DATA!AW96*WPI_data_prepped!$C95/WPI_data_prepped!$D95,0)</f>
        <v>0.12222378917378918</v>
      </c>
      <c r="AY95">
        <f>IFERROR(WPI_RAW_DATA!AX96*WPI_data_prepped!$C95/WPI_data_prepped!$D95,0)</f>
        <v>0.12282706552706552</v>
      </c>
      <c r="AZ95">
        <f>IFERROR(WPI_RAW_DATA!AY96*WPI_data_prepped!$C95/WPI_data_prepped!$D95,0)</f>
        <v>0.1221031339031339</v>
      </c>
      <c r="BA95">
        <f>IFERROR(WPI_RAW_DATA!AZ96*WPI_data_prepped!$C95/WPI_data_prepped!$D95,0)</f>
        <v>0.11969002849002849</v>
      </c>
      <c r="BB95">
        <f>IFERROR(WPI_RAW_DATA!BA96*WPI_data_prepped!$C95/WPI_data_prepped!$D95,0)</f>
        <v>0.11944871794871795</v>
      </c>
      <c r="BC95">
        <f>IFERROR(WPI_RAW_DATA!BB96*WPI_data_prepped!$C95/WPI_data_prepped!$D95,0)</f>
        <v>0.12113789173789175</v>
      </c>
      <c r="BD95">
        <f>IFERROR(WPI_RAW_DATA!BC96*WPI_data_prepped!$C95/WPI_data_prepped!$D95,0)</f>
        <v>0.12149985754985755</v>
      </c>
      <c r="BE95">
        <f>IFERROR(WPI_RAW_DATA!BD96*WPI_data_prepped!$C95/WPI_data_prepped!$D95,0)</f>
        <v>0.12137920227920228</v>
      </c>
      <c r="BF95">
        <f>IFERROR(WPI_RAW_DATA!BE96*WPI_data_prepped!$C95/WPI_data_prepped!$D95,0)</f>
        <v>0.12318903133903132</v>
      </c>
      <c r="BG95">
        <f>IFERROR(WPI_RAW_DATA!BF96*WPI_data_prepped!$C95/WPI_data_prepped!$D95,0)</f>
        <v>0.12113789173789175</v>
      </c>
      <c r="BH95">
        <f>IFERROR(WPI_RAW_DATA!BG96*WPI_data_prepped!$C95/WPI_data_prepped!$D95,0)</f>
        <v>0.12089658119658118</v>
      </c>
      <c r="BI95">
        <f>IFERROR(WPI_RAW_DATA!BH96*WPI_data_prepped!$C95/WPI_data_prepped!$D95,0)</f>
        <v>0.12101723646723647</v>
      </c>
      <c r="BJ95">
        <f>IFERROR(WPI_RAW_DATA!BI96*WPI_data_prepped!$C95/WPI_data_prepped!$D95,0)</f>
        <v>0.1221031339031339</v>
      </c>
      <c r="BK95">
        <f>IFERROR(WPI_RAW_DATA!BJ96*WPI_data_prepped!$C95/WPI_data_prepped!$D95,0)</f>
        <v>0.12343034188034187</v>
      </c>
      <c r="BL95">
        <f>IFERROR(WPI_RAW_DATA!BK96*WPI_data_prepped!$C95/WPI_data_prepped!$D95,0)</f>
        <v>0.1229477207977208</v>
      </c>
      <c r="BM95">
        <f>IFERROR(WPI_RAW_DATA!BL96*WPI_data_prepped!$C95/WPI_data_prepped!$D95,0)</f>
        <v>0.12330968660968661</v>
      </c>
      <c r="BN95">
        <f>IFERROR(WPI_RAW_DATA!BM96*WPI_data_prepped!$C95/WPI_data_prepped!$D95,0)</f>
        <v>0.12536082621082623</v>
      </c>
      <c r="BO95">
        <f>IFERROR(WPI_RAW_DATA!BN96*WPI_data_prepped!$C95/WPI_data_prepped!$D95,0)</f>
        <v>0.12656737891737893</v>
      </c>
      <c r="BP95">
        <f>IFERROR(WPI_RAW_DATA!BO96*WPI_data_prepped!$C95/WPI_data_prepped!$D95,0)</f>
        <v>0.12511951566951568</v>
      </c>
      <c r="BQ95">
        <f>IFERROR(WPI_RAW_DATA!BP96*WPI_data_prepped!$C95/WPI_data_prepped!$D95,0)</f>
        <v>0.12403361823361823</v>
      </c>
      <c r="BR95">
        <f>IFERROR(WPI_RAW_DATA!BQ96*WPI_data_prepped!$C95/WPI_data_prepped!$D95,0)</f>
        <v>0.12330968660968661</v>
      </c>
      <c r="BS95">
        <f>IFERROR(WPI_RAW_DATA!BR96*WPI_data_prepped!$C95/WPI_data_prepped!$D95,0)</f>
        <v>0.12451623931623933</v>
      </c>
      <c r="BT95">
        <f>IFERROR(WPI_RAW_DATA!BS96*WPI_data_prepped!$C95/WPI_data_prepped!$D95,0)</f>
        <v>0.12355099715099717</v>
      </c>
      <c r="BU95">
        <f>IFERROR(WPI_RAW_DATA!BT96*WPI_data_prepped!$C95/WPI_data_prepped!$D95,0)</f>
        <v>0.12463689458689459</v>
      </c>
      <c r="BV95">
        <f>IFERROR(WPI_RAW_DATA!BU96*WPI_data_prepped!$C95/WPI_data_prepped!$D95,0)</f>
        <v>0.12536082621082623</v>
      </c>
      <c r="BW95">
        <f>IFERROR(WPI_RAW_DATA!BV96*WPI_data_prepped!$C95/WPI_data_prepped!$D95,0)</f>
        <v>0.12644672364672363</v>
      </c>
      <c r="BX95">
        <f>IFERROR(WPI_RAW_DATA!BW96*WPI_data_prepped!$C95/WPI_data_prepped!$D95,0)</f>
        <v>0.12656737891737893</v>
      </c>
      <c r="BY95">
        <f>IFERROR(WPI_RAW_DATA!BX96*WPI_data_prepped!$C95/WPI_data_prepped!$D95,0)</f>
        <v>0.12680868945868945</v>
      </c>
      <c r="BZ95">
        <f>IFERROR(WPI_RAW_DATA!BY96*WPI_data_prepped!$C95/WPI_data_prepped!$D95,0)</f>
        <v>0.12837720797720797</v>
      </c>
      <c r="CA95">
        <f>IFERROR(WPI_RAW_DATA!BZ96*WPI_data_prepped!$C95/WPI_data_prepped!$D95,0)</f>
        <v>0.12861851851851852</v>
      </c>
      <c r="CB95">
        <f>IFERROR(WPI_RAW_DATA!CA96*WPI_data_prepped!$C95/WPI_data_prepped!$D95,0)</f>
        <v>0.12692934472934472</v>
      </c>
      <c r="CC95">
        <f>IFERROR(WPI_RAW_DATA!CB96*WPI_data_prepped!$C95/WPI_data_prepped!$D95,0)</f>
        <v>0.12801524216524215</v>
      </c>
      <c r="CD95">
        <f>IFERROR(WPI_RAW_DATA!CC96*WPI_data_prepped!$C95/WPI_data_prepped!$D95,0)</f>
        <v>0.12837720797720797</v>
      </c>
      <c r="CE95">
        <f>IFERROR(WPI_RAW_DATA!CD96*WPI_data_prepped!$C95/WPI_data_prepped!$D95,0)</f>
        <v>0.12898048433048434</v>
      </c>
      <c r="CF95">
        <f>IFERROR(WPI_RAW_DATA!CE96*WPI_data_prepped!$C95/WPI_data_prepped!$D95,0)</f>
        <v>0.12982507122507123</v>
      </c>
      <c r="CG95">
        <f>IFERROR(WPI_RAW_DATA!CF96*WPI_data_prepped!$C95/WPI_data_prepped!$D95,0)</f>
        <v>0.12946310541310541</v>
      </c>
      <c r="CH95">
        <f>IFERROR(WPI_RAW_DATA!CG96*WPI_data_prepped!$C95/WPI_data_prepped!$D95,0)</f>
        <v>0.12898048433048434</v>
      </c>
      <c r="CI95">
        <f>IFERROR(WPI_RAW_DATA!CH96*WPI_data_prepped!$C95/WPI_data_prepped!$D95,0)</f>
        <v>0.12982507122507123</v>
      </c>
      <c r="CJ95">
        <f>IFERROR(WPI_RAW_DATA!CI96*WPI_data_prepped!$C95/WPI_data_prepped!$D95,0)</f>
        <v>0.12849786324786325</v>
      </c>
      <c r="CK95">
        <f>IFERROR(WPI_RAW_DATA!CJ96*WPI_data_prepped!$C95/WPI_data_prepped!$D95,0)</f>
        <v>0.12837720797720797</v>
      </c>
      <c r="CL95">
        <f>IFERROR(WPI_RAW_DATA!CK96*WPI_data_prepped!$C95/WPI_data_prepped!$D95,0)</f>
        <v>0.12934245014245013</v>
      </c>
      <c r="CM95">
        <f>IFERROR(WPI_RAW_DATA!CL96*WPI_data_prepped!$C95/WPI_data_prepped!$D95,0)</f>
        <v>0.1282565527065527</v>
      </c>
      <c r="CN95">
        <f>IFERROR(WPI_RAW_DATA!CM96*WPI_data_prepped!$C95/WPI_data_prepped!$D95,0)</f>
        <v>0.12632606837606838</v>
      </c>
      <c r="CO95">
        <f>IFERROR(WPI_RAW_DATA!CN96*WPI_data_prepped!$C95/WPI_data_prepped!$D95,0)</f>
        <v>0.12596410256410256</v>
      </c>
      <c r="CP95">
        <f>IFERROR(WPI_RAW_DATA!CO96*WPI_data_prepped!$C95/WPI_data_prepped!$D95,0)</f>
        <v>0.12753262108262109</v>
      </c>
      <c r="CQ95">
        <f>IFERROR(WPI_RAW_DATA!CP96*WPI_data_prepped!$C95/WPI_data_prepped!$D95,0)</f>
        <v>0.12789458689458691</v>
      </c>
      <c r="CR95">
        <f>IFERROR(WPI_RAW_DATA!CQ96*WPI_data_prepped!$C95/WPI_data_prepped!$D95,0)</f>
        <v>0.12680868945868945</v>
      </c>
      <c r="CS95">
        <f>IFERROR(WPI_RAW_DATA!CR96*WPI_data_prepped!$C95/WPI_data_prepped!$D95,0)</f>
        <v>0.12789458689458691</v>
      </c>
      <c r="CT95">
        <f>IFERROR(WPI_RAW_DATA!CS96*WPI_data_prepped!$C95/WPI_data_prepped!$D95,0)</f>
        <v>0.12765327635327633</v>
      </c>
      <c r="CU95">
        <f>IFERROR(WPI_RAW_DATA!CT96*WPI_data_prepped!$C95/WPI_data_prepped!$D95,0)</f>
        <v>0.12608475783475784</v>
      </c>
      <c r="CV95">
        <f>IFERROR(WPI_RAW_DATA!CU96*WPI_data_prepped!$C95/WPI_data_prepped!$D95,0)</f>
        <v>0.12596410256410256</v>
      </c>
      <c r="CW95">
        <f>IFERROR(WPI_RAW_DATA!CV96*WPI_data_prepped!$C95/WPI_data_prepped!$D95,0)</f>
        <v>0.12608475783475784</v>
      </c>
      <c r="CX95">
        <f>IFERROR(WPI_RAW_DATA!CW96*WPI_data_prepped!$C95/WPI_data_prepped!$D95,0)</f>
        <v>0.12656737891737893</v>
      </c>
      <c r="CY95">
        <f>IFERROR(WPI_RAW_DATA!CX96*WPI_data_prepped!$C95/WPI_data_prepped!$D95,0)</f>
        <v>0.12729131054131054</v>
      </c>
      <c r="CZ95">
        <f>IFERROR(WPI_RAW_DATA!CY96*WPI_data_prepped!$C95/WPI_data_prepped!$D95,0)</f>
        <v>0.12596410256410256</v>
      </c>
      <c r="DA95">
        <f>IFERROR(WPI_RAW_DATA!CZ96*WPI_data_prepped!$C95/WPI_data_prepped!$D95,0)</f>
        <v>0.12692934472934472</v>
      </c>
      <c r="DB95">
        <f>IFERROR(WPI_RAW_DATA!DA96*WPI_data_prepped!$C95/WPI_data_prepped!$D95,0)</f>
        <v>0.12367165242165243</v>
      </c>
      <c r="DC95">
        <f>IFERROR(WPI_RAW_DATA!DB96*WPI_data_prepped!$C95/WPI_data_prepped!$D95,0)</f>
        <v>0.12439558404558404</v>
      </c>
      <c r="DD95">
        <f>IFERROR(WPI_RAW_DATA!DC96*WPI_data_prepped!$C95/WPI_data_prepped!$D95,0)</f>
        <v>0.12729131054131054</v>
      </c>
      <c r="DE95">
        <f>IFERROR(WPI_RAW_DATA!DD96*WPI_data_prepped!$C95/WPI_data_prepped!$D95,0)</f>
        <v>0.12355099715099717</v>
      </c>
      <c r="DF95">
        <f>IFERROR(WPI_RAW_DATA!DE96*WPI_data_prepped!$C95/WPI_data_prepped!$D95,0)</f>
        <v>0.12584344729344729</v>
      </c>
      <c r="DG95">
        <f>IFERROR(WPI_RAW_DATA!DF96*WPI_data_prepped!$C95/WPI_data_prepped!$D95,0)</f>
        <v>0.12717065527065527</v>
      </c>
      <c r="DH95">
        <f>IFERROR(WPI_RAW_DATA!DG96*WPI_data_prepped!$C95/WPI_data_prepped!$D95,0)</f>
        <v>0.13018703703703705</v>
      </c>
      <c r="DI95">
        <f>IFERROR(WPI_RAW_DATA!DH96*WPI_data_prepped!$C95/WPI_data_prepped!$D95,0)</f>
        <v>0.13332407407407407</v>
      </c>
      <c r="DJ95">
        <f>IFERROR(WPI_RAW_DATA!DI96*WPI_data_prepped!$C95/WPI_data_prepped!$D95,0)</f>
        <v>0.13308276353276352</v>
      </c>
      <c r="DK95">
        <f>IFERROR(WPI_RAW_DATA!DJ96*WPI_data_prepped!$C95/WPI_data_prepped!$D95,0)</f>
        <v>0.13513390313390314</v>
      </c>
      <c r="DL95">
        <f>IFERROR(WPI_RAW_DATA!DK96*WPI_data_prepped!$C95/WPI_data_prepped!$D95,0)</f>
        <v>0.13706438746438745</v>
      </c>
      <c r="DM95">
        <f>IFERROR(WPI_RAW_DATA!DL96*WPI_data_prepped!$C95/WPI_data_prepped!$D95,0)</f>
        <v>0.13875356125356125</v>
      </c>
      <c r="DN95">
        <f>IFERROR(WPI_RAW_DATA!DM96*WPI_data_prepped!$C95/WPI_data_prepped!$D95,0)</f>
        <v>0.13875356125356125</v>
      </c>
      <c r="DO95">
        <f>IFERROR(WPI_RAW_DATA!DN96*WPI_data_prepped!$C95/WPI_data_prepped!$D95,0)</f>
        <v>0.14357977207977207</v>
      </c>
      <c r="DP95">
        <f>IFERROR(WPI_RAW_DATA!DO96*WPI_data_prepped!$C95/WPI_data_prepped!$D95,0)</f>
        <v>0.14454501424501426</v>
      </c>
      <c r="DQ95">
        <f>IFERROR(WPI_RAW_DATA!DP96*WPI_data_prepped!$C95/WPI_data_prepped!$D95,0)</f>
        <v>0.14538960113960114</v>
      </c>
      <c r="DR95">
        <f>IFERROR(WPI_RAW_DATA!DQ96*WPI_data_prepped!$C95/WPI_data_prepped!$D95,0)</f>
        <v>0.14816467236467237</v>
      </c>
      <c r="DS95">
        <f>IFERROR(WPI_RAW_DATA!DR96*WPI_data_prepped!$C95/WPI_data_prepped!$D95,0)</f>
        <v>0.14900925925925926</v>
      </c>
      <c r="DT95">
        <f>IFERROR(WPI_RAW_DATA!DS96*WPI_data_prepped!$C95/WPI_data_prepped!$D95,0)</f>
        <v>0.14973319088319087</v>
      </c>
      <c r="DU95">
        <f>IFERROR(WPI_RAW_DATA!DT96*WPI_data_prepped!$C95/WPI_data_prepped!$D95,0)</f>
        <v>0.15335284900284901</v>
      </c>
      <c r="DV95">
        <f>IFERROR(WPI_RAW_DATA!DU96*WPI_data_prepped!$C95/WPI_data_prepped!$D95,0)</f>
        <v>0.15443874643874644</v>
      </c>
      <c r="DW95">
        <f>IFERROR(WPI_RAW_DATA!DV96*WPI_data_prepped!$C95/WPI_data_prepped!$D95,0)</f>
        <v>0.15600726495726497</v>
      </c>
      <c r="DX95">
        <f>IFERROR(WPI_RAW_DATA!DW96*WPI_data_prepped!$C95/WPI_data_prepped!$D95,0)</f>
        <v>0.15721381766381767</v>
      </c>
      <c r="DY95">
        <f>IFERROR(WPI_RAW_DATA!DX96*WPI_data_prepped!$C95/WPI_data_prepped!$D95,0)</f>
        <v>0.16010954415954415</v>
      </c>
      <c r="DZ95">
        <f>IFERROR(WPI_RAW_DATA!DY96*WPI_data_prepped!$C95/WPI_data_prepped!$D95,0)</f>
        <v>0.15854102564102565</v>
      </c>
      <c r="EA95">
        <f>IFERROR(WPI_RAW_DATA!DZ96*WPI_data_prepped!$C95/WPI_data_prepped!$D95,0)</f>
        <v>0.15974757834757836</v>
      </c>
      <c r="EB95">
        <f>IFERROR(WPI_RAW_DATA!EA96*WPI_data_prepped!$C95/WPI_data_prepped!$D95,0)</f>
        <v>0.15673119658119658</v>
      </c>
      <c r="EC95">
        <f>IFERROR(WPI_RAW_DATA!EB96*WPI_data_prepped!$C95/WPI_data_prepped!$D95,0)</f>
        <v>0.15371481481481483</v>
      </c>
      <c r="ED95">
        <f>IFERROR(WPI_RAW_DATA!EC96*WPI_data_prepped!$C95/WPI_data_prepped!$D95,0)</f>
        <v>0.15407678062678062</v>
      </c>
      <c r="EE95">
        <f>IFERROR(WPI_RAW_DATA!ED96*WPI_data_prepped!$C95/WPI_data_prepped!$D95,0)</f>
        <v>0.15480071225071226</v>
      </c>
      <c r="EF95">
        <f>IFERROR(WPI_RAW_DATA!EE96*WPI_data_prepped!$C95/WPI_data_prepped!$D95,0)</f>
        <v>0.15455940170940172</v>
      </c>
      <c r="EG95">
        <f>IFERROR(WPI_RAW_DATA!EF96*WPI_data_prepped!$C95/WPI_data_prepped!$D95,0)</f>
        <v>0.15190498575498576</v>
      </c>
      <c r="EH95">
        <f>IFERROR(WPI_RAW_DATA!EG96*WPI_data_prepped!$C95/WPI_data_prepped!$D95,0)</f>
        <v>0.14647549857549857</v>
      </c>
      <c r="EI95">
        <f>IFERROR(WPI_RAW_DATA!EH96*WPI_data_prepped!$C95/WPI_data_prepped!$D95,0)</f>
        <v>0.14321780626780628</v>
      </c>
      <c r="EJ95">
        <f>IFERROR(WPI_RAW_DATA!EI96*WPI_data_prepped!$C95/WPI_data_prepped!$D95,0)</f>
        <v>0.14225256410256412</v>
      </c>
      <c r="EK95">
        <f>IFERROR(WPI_RAW_DATA!EJ96*WPI_data_prepped!$C95/WPI_data_prepped!$D95,0)</f>
        <v>0.14068404558404557</v>
      </c>
      <c r="EL95">
        <f>IFERROR(WPI_RAW_DATA!EK96*WPI_data_prepped!$C95/WPI_data_prepped!$D95,0)</f>
        <v>0.14502763532763532</v>
      </c>
      <c r="EM95">
        <f>IFERROR(WPI_RAW_DATA!EL96*WPI_data_prepped!$C95/WPI_data_prepped!$D95,0)</f>
        <v>0.14551025641025642</v>
      </c>
    </row>
    <row r="96" spans="1:143" x14ac:dyDescent="0.35">
      <c r="A96" s="8" t="s">
        <v>237</v>
      </c>
      <c r="B96" s="4">
        <v>1310070005</v>
      </c>
      <c r="C96" s="4">
        <v>2.5919999999999999E-2</v>
      </c>
      <c r="D96" s="4">
        <v>98.9</v>
      </c>
      <c r="E96">
        <f>IFERROR(WPI_RAW_DATA!D97*WPI_data_prepped!$C96/WPI_data_prepped!$D96,0)</f>
        <v>2.5919999999999999E-2</v>
      </c>
      <c r="F96">
        <f>IFERROR(WPI_RAW_DATA!E97*WPI_data_prepped!$C96/WPI_data_prepped!$D96,0)</f>
        <v>2.6129666329625881E-2</v>
      </c>
      <c r="G96">
        <f>IFERROR(WPI_RAW_DATA!F97*WPI_data_prepped!$C96/WPI_data_prepped!$D96,0)</f>
        <v>2.6548998988877647E-2</v>
      </c>
      <c r="H96">
        <f>IFERROR(WPI_RAW_DATA!G97*WPI_data_prepped!$C96/WPI_data_prepped!$D96,0)</f>
        <v>2.6470374115267942E-2</v>
      </c>
      <c r="I96">
        <f>IFERROR(WPI_RAW_DATA!H97*WPI_data_prepped!$C96/WPI_data_prepped!$D96,0)</f>
        <v>2.6339332659251764E-2</v>
      </c>
      <c r="J96">
        <f>IFERROR(WPI_RAW_DATA!I97*WPI_data_prepped!$C96/WPI_data_prepped!$D96,0)</f>
        <v>2.6391749241658238E-2</v>
      </c>
      <c r="K96">
        <f>IFERROR(WPI_RAW_DATA!J97*WPI_data_prepped!$C96/WPI_data_prepped!$D96,0)</f>
        <v>2.6365540950454999E-2</v>
      </c>
      <c r="L96">
        <f>IFERROR(WPI_RAW_DATA!K97*WPI_data_prepped!$C96/WPI_data_prepped!$D96,0)</f>
        <v>2.6077249747219412E-2</v>
      </c>
      <c r="M96">
        <f>IFERROR(WPI_RAW_DATA!L97*WPI_data_prepped!$C96/WPI_data_prepped!$D96,0)</f>
        <v>2.6313124368048529E-2</v>
      </c>
      <c r="N96">
        <f>IFERROR(WPI_RAW_DATA!M97*WPI_data_prepped!$C96/WPI_data_prepped!$D96,0)</f>
        <v>2.6444165824064707E-2</v>
      </c>
      <c r="O96">
        <f>IFERROR(WPI_RAW_DATA!N97*WPI_data_prepped!$C96/WPI_data_prepped!$D96,0)</f>
        <v>2.6889706774519712E-2</v>
      </c>
      <c r="P96">
        <f>IFERROR(WPI_RAW_DATA!O97*WPI_data_prepped!$C96/WPI_data_prepped!$D96,0)</f>
        <v>2.6496582406471177E-2</v>
      </c>
      <c r="Q96">
        <f>IFERROR(WPI_RAW_DATA!P97*WPI_data_prepped!$C96/WPI_data_prepped!$D96,0)</f>
        <v>2.626070778564206E-2</v>
      </c>
      <c r="R96">
        <f>IFERROR(WPI_RAW_DATA!Q97*WPI_data_prepped!$C96/WPI_data_prepped!$D96,0)</f>
        <v>2.6627623862487359E-2</v>
      </c>
      <c r="S96">
        <f>IFERROR(WPI_RAW_DATA!R97*WPI_data_prepped!$C96/WPI_data_prepped!$D96,0)</f>
        <v>2.7361456016177958E-2</v>
      </c>
      <c r="T96">
        <f>IFERROR(WPI_RAW_DATA!S97*WPI_data_prepped!$C96/WPI_data_prepped!$D96,0)</f>
        <v>2.7440080889787662E-2</v>
      </c>
      <c r="U96">
        <f>IFERROR(WPI_RAW_DATA!T97*WPI_data_prepped!$C96/WPI_data_prepped!$D96,0)</f>
        <v>2.8016663296258845E-2</v>
      </c>
      <c r="V96">
        <f>IFERROR(WPI_RAW_DATA!U97*WPI_data_prepped!$C96/WPI_data_prepped!$D96,0)</f>
        <v>2.8855328614762383E-2</v>
      </c>
      <c r="W96">
        <f>IFERROR(WPI_RAW_DATA!V97*WPI_data_prepped!$C96/WPI_data_prepped!$D96,0)</f>
        <v>2.8069079878665314E-2</v>
      </c>
      <c r="X96">
        <f>IFERROR(WPI_RAW_DATA!W97*WPI_data_prepped!$C96/WPI_data_prepped!$D96,0)</f>
        <v>2.7702163801820019E-2</v>
      </c>
      <c r="Y96">
        <f>IFERROR(WPI_RAW_DATA!X97*WPI_data_prepped!$C96/WPI_data_prepped!$D96,0)</f>
        <v>2.8121496461071784E-2</v>
      </c>
      <c r="Z96">
        <f>IFERROR(WPI_RAW_DATA!Y97*WPI_data_prepped!$C96/WPI_data_prepped!$D96,0)</f>
        <v>2.7911830131445901E-2</v>
      </c>
      <c r="AA96">
        <f>IFERROR(WPI_RAW_DATA!Z97*WPI_data_prepped!$C96/WPI_data_prepped!$D96,0)</f>
        <v>2.7544914054600599E-2</v>
      </c>
      <c r="AB96">
        <f>IFERROR(WPI_RAW_DATA!AA97*WPI_data_prepped!$C96/WPI_data_prepped!$D96,0)</f>
        <v>2.8514620829120322E-2</v>
      </c>
      <c r="AC96">
        <f>IFERROR(WPI_RAW_DATA!AB97*WPI_data_prepped!$C96/WPI_data_prepped!$D96,0)</f>
        <v>2.875049544994944E-2</v>
      </c>
      <c r="AD96">
        <f>IFERROR(WPI_RAW_DATA!AC97*WPI_data_prepped!$C96/WPI_data_prepped!$D96,0)</f>
        <v>2.8933953488372091E-2</v>
      </c>
      <c r="AE96">
        <f>IFERROR(WPI_RAW_DATA!AD97*WPI_data_prepped!$C96/WPI_data_prepped!$D96,0)</f>
        <v>2.9274661274014156E-2</v>
      </c>
      <c r="AF96">
        <f>IFERROR(WPI_RAW_DATA!AE97*WPI_data_prepped!$C96/WPI_data_prepped!$D96,0)</f>
        <v>2.8986370070778558E-2</v>
      </c>
      <c r="AG96">
        <f>IFERROR(WPI_RAW_DATA!AF97*WPI_data_prepped!$C96/WPI_data_prepped!$D96,0)</f>
        <v>2.8907745197168853E-2</v>
      </c>
      <c r="AH96">
        <f>IFERROR(WPI_RAW_DATA!AG97*WPI_data_prepped!$C96/WPI_data_prepped!$D96,0)</f>
        <v>3.0820950455005051E-2</v>
      </c>
      <c r="AI96">
        <f>IFERROR(WPI_RAW_DATA!AH97*WPI_data_prepped!$C96/WPI_data_prepped!$D96,0)</f>
        <v>2.8933953488372091E-2</v>
      </c>
      <c r="AJ96">
        <f>IFERROR(WPI_RAW_DATA!AI97*WPI_data_prepped!$C96/WPI_data_prepped!$D96,0)</f>
        <v>2.8829120323559148E-2</v>
      </c>
      <c r="AK96">
        <f>IFERROR(WPI_RAW_DATA!AJ97*WPI_data_prepped!$C96/WPI_data_prepped!$D96,0)</f>
        <v>2.9248452982810914E-2</v>
      </c>
      <c r="AL96">
        <f>IFERROR(WPI_RAW_DATA!AK97*WPI_data_prepped!$C96/WPI_data_prepped!$D96,0)</f>
        <v>2.7990455005055606E-2</v>
      </c>
      <c r="AM96">
        <f>IFERROR(WPI_RAW_DATA!AL97*WPI_data_prepped!$C96/WPI_data_prepped!$D96,0)</f>
        <v>2.9169828109201212E-2</v>
      </c>
      <c r="AN96">
        <f>IFERROR(WPI_RAW_DATA!AM97*WPI_data_prepped!$C96/WPI_data_prepped!$D96,0)</f>
        <v>2.9536744186046508E-2</v>
      </c>
      <c r="AO96">
        <f>IFERROR(WPI_RAW_DATA!AN97*WPI_data_prepped!$C96/WPI_data_prepped!$D96,0)</f>
        <v>2.9379494438827095E-2</v>
      </c>
      <c r="AP96">
        <f>IFERROR(WPI_RAW_DATA!AO97*WPI_data_prepped!$C96/WPI_data_prepped!$D96,0)</f>
        <v>3.037540950455005E-2</v>
      </c>
      <c r="AQ96">
        <f>IFERROR(WPI_RAW_DATA!AP97*WPI_data_prepped!$C96/WPI_data_prepped!$D96,0)</f>
        <v>3.0008493427704747E-2</v>
      </c>
      <c r="AR96">
        <f>IFERROR(WPI_RAW_DATA!AQ97*WPI_data_prepped!$C96/WPI_data_prepped!$D96,0)</f>
        <v>2.9562952477249743E-2</v>
      </c>
      <c r="AS96">
        <f>IFERROR(WPI_RAW_DATA!AR97*WPI_data_prepped!$C96/WPI_data_prepped!$D96,0)</f>
        <v>2.9196036400404444E-2</v>
      </c>
      <c r="AT96">
        <f>IFERROR(WPI_RAW_DATA!AS97*WPI_data_prepped!$C96/WPI_data_prepped!$D96,0)</f>
        <v>3.0087118301314452E-2</v>
      </c>
      <c r="AU96">
        <f>IFERROR(WPI_RAW_DATA!AT97*WPI_data_prepped!$C96/WPI_data_prepped!$D96,0)</f>
        <v>2.9772618806875626E-2</v>
      </c>
      <c r="AV96">
        <f>IFERROR(WPI_RAW_DATA!AU97*WPI_data_prepped!$C96/WPI_data_prepped!$D96,0)</f>
        <v>3.0322992922143577E-2</v>
      </c>
      <c r="AW96">
        <f>IFERROR(WPI_RAW_DATA!AV97*WPI_data_prepped!$C96/WPI_data_prepped!$D96,0)</f>
        <v>2.9982285136501512E-2</v>
      </c>
      <c r="AX96">
        <f>IFERROR(WPI_RAW_DATA!AW97*WPI_data_prepped!$C96/WPI_data_prepped!$D96,0)</f>
        <v>2.9956076845298277E-2</v>
      </c>
      <c r="AY96">
        <f>IFERROR(WPI_RAW_DATA!AX97*WPI_data_prepped!$C96/WPI_data_prepped!$D96,0)</f>
        <v>2.9903660262891804E-2</v>
      </c>
      <c r="AZ96">
        <f>IFERROR(WPI_RAW_DATA!AY97*WPI_data_prepped!$C96/WPI_data_prepped!$D96,0)</f>
        <v>2.9431911021233565E-2</v>
      </c>
      <c r="BA96">
        <f>IFERROR(WPI_RAW_DATA!AZ97*WPI_data_prepped!$C96/WPI_data_prepped!$D96,0)</f>
        <v>2.8829120323559148E-2</v>
      </c>
      <c r="BB96">
        <f>IFERROR(WPI_RAW_DATA!BA97*WPI_data_prepped!$C96/WPI_data_prepped!$D96,0)</f>
        <v>2.9196036400404444E-2</v>
      </c>
      <c r="BC96">
        <f>IFERROR(WPI_RAW_DATA!BB97*WPI_data_prepped!$C96/WPI_data_prepped!$D96,0)</f>
        <v>2.9510535894843273E-2</v>
      </c>
      <c r="BD96">
        <f>IFERROR(WPI_RAW_DATA!BC97*WPI_data_prepped!$C96/WPI_data_prepped!$D96,0)</f>
        <v>3.0454034378159755E-2</v>
      </c>
      <c r="BE96">
        <f>IFERROR(WPI_RAW_DATA!BD97*WPI_data_prepped!$C96/WPI_data_prepped!$D96,0)</f>
        <v>3.0611284125379168E-2</v>
      </c>
      <c r="BF96">
        <f>IFERROR(WPI_RAW_DATA!BE97*WPI_data_prepped!$C96/WPI_data_prepped!$D96,0)</f>
        <v>2.935328614762386E-2</v>
      </c>
      <c r="BG96">
        <f>IFERROR(WPI_RAW_DATA!BF97*WPI_data_prepped!$C96/WPI_data_prepped!$D96,0)</f>
        <v>2.9641577350859448E-2</v>
      </c>
      <c r="BH96">
        <f>IFERROR(WPI_RAW_DATA!BG97*WPI_data_prepped!$C96/WPI_data_prepped!$D96,0)</f>
        <v>3.037540950455005E-2</v>
      </c>
      <c r="BI96">
        <f>IFERROR(WPI_RAW_DATA!BH97*WPI_data_prepped!$C96/WPI_data_prepped!$D96,0)</f>
        <v>3.0087118301314452E-2</v>
      </c>
      <c r="BJ96">
        <f>IFERROR(WPI_RAW_DATA!BI97*WPI_data_prepped!$C96/WPI_data_prepped!$D96,0)</f>
        <v>2.930086956521739E-2</v>
      </c>
      <c r="BK96">
        <f>IFERROR(WPI_RAW_DATA!BJ97*WPI_data_prepped!$C96/WPI_data_prepped!$D96,0)</f>
        <v>2.9012578361981796E-2</v>
      </c>
      <c r="BL96">
        <f>IFERROR(WPI_RAW_DATA!BK97*WPI_data_prepped!$C96/WPI_data_prepped!$D96,0)</f>
        <v>2.8829120323559148E-2</v>
      </c>
      <c r="BM96">
        <f>IFERROR(WPI_RAW_DATA!BL97*WPI_data_prepped!$C96/WPI_data_prepped!$D96,0)</f>
        <v>2.930086956521739E-2</v>
      </c>
      <c r="BN96">
        <f>IFERROR(WPI_RAW_DATA!BM97*WPI_data_prepped!$C96/WPI_data_prepped!$D96,0)</f>
        <v>2.9117411526794736E-2</v>
      </c>
      <c r="BO96">
        <f>IFERROR(WPI_RAW_DATA!BN97*WPI_data_prepped!$C96/WPI_data_prepped!$D96,0)</f>
        <v>2.8829120323559148E-2</v>
      </c>
      <c r="BP96">
        <f>IFERROR(WPI_RAW_DATA!BO97*WPI_data_prepped!$C96/WPI_data_prepped!$D96,0)</f>
        <v>2.9143619817997977E-2</v>
      </c>
      <c r="BQ96">
        <f>IFERROR(WPI_RAW_DATA!BP97*WPI_data_prepped!$C96/WPI_data_prepped!$D96,0)</f>
        <v>2.9169828109201212E-2</v>
      </c>
      <c r="BR96">
        <f>IFERROR(WPI_RAW_DATA!BQ97*WPI_data_prepped!$C96/WPI_data_prepped!$D96,0)</f>
        <v>2.875049544994944E-2</v>
      </c>
      <c r="BS96">
        <f>IFERROR(WPI_RAW_DATA!BR97*WPI_data_prepped!$C96/WPI_data_prepped!$D96,0)</f>
        <v>2.9274661274014156E-2</v>
      </c>
      <c r="BT96">
        <f>IFERROR(WPI_RAW_DATA!BS97*WPI_data_prepped!$C96/WPI_data_prepped!$D96,0)</f>
        <v>2.8304954499494439E-2</v>
      </c>
      <c r="BU96">
        <f>IFERROR(WPI_RAW_DATA!BT97*WPI_data_prepped!$C96/WPI_data_prepped!$D96,0)</f>
        <v>2.8069079878665314E-2</v>
      </c>
      <c r="BV96">
        <f>IFERROR(WPI_RAW_DATA!BU97*WPI_data_prepped!$C96/WPI_data_prepped!$D96,0)</f>
        <v>2.8488412537917087E-2</v>
      </c>
      <c r="BW96">
        <f>IFERROR(WPI_RAW_DATA!BV97*WPI_data_prepped!$C96/WPI_data_prepped!$D96,0)</f>
        <v>2.8173913043478258E-2</v>
      </c>
      <c r="BX96">
        <f>IFERROR(WPI_RAW_DATA!BW97*WPI_data_prepped!$C96/WPI_data_prepped!$D96,0)</f>
        <v>2.8540829120323557E-2</v>
      </c>
      <c r="BY96">
        <f>IFERROR(WPI_RAW_DATA!BX97*WPI_data_prepped!$C96/WPI_data_prepped!$D96,0)</f>
        <v>2.8409787664307379E-2</v>
      </c>
      <c r="BZ96">
        <f>IFERROR(WPI_RAW_DATA!BY97*WPI_data_prepped!$C96/WPI_data_prepped!$D96,0)</f>
        <v>2.8462204246713849E-2</v>
      </c>
      <c r="CA96">
        <f>IFERROR(WPI_RAW_DATA!BZ97*WPI_data_prepped!$C96/WPI_data_prepped!$D96,0)</f>
        <v>2.930086956521739E-2</v>
      </c>
      <c r="CB96">
        <f>IFERROR(WPI_RAW_DATA!CA97*WPI_data_prepped!$C96/WPI_data_prepped!$D96,0)</f>
        <v>2.9064994944388273E-2</v>
      </c>
      <c r="CC96">
        <f>IFERROR(WPI_RAW_DATA!CB97*WPI_data_prepped!$C96/WPI_data_prepped!$D96,0)</f>
        <v>2.9327077856420625E-2</v>
      </c>
      <c r="CD96">
        <f>IFERROR(WPI_RAW_DATA!CC97*WPI_data_prepped!$C96/WPI_data_prepped!$D96,0)</f>
        <v>2.9825035389282099E-2</v>
      </c>
      <c r="CE96">
        <f>IFERROR(WPI_RAW_DATA!CD97*WPI_data_prepped!$C96/WPI_data_prepped!$D96,0)</f>
        <v>2.9536744186046508E-2</v>
      </c>
      <c r="CF96">
        <f>IFERROR(WPI_RAW_DATA!CE97*WPI_data_prepped!$C96/WPI_data_prepped!$D96,0)</f>
        <v>2.9772618806875626E-2</v>
      </c>
      <c r="CG96">
        <f>IFERROR(WPI_RAW_DATA!CF97*WPI_data_prepped!$C96/WPI_data_prepped!$D96,0)</f>
        <v>2.940570273003033E-2</v>
      </c>
      <c r="CH96">
        <f>IFERROR(WPI_RAW_DATA!CG97*WPI_data_prepped!$C96/WPI_data_prepped!$D96,0)</f>
        <v>2.9327077856420625E-2</v>
      </c>
      <c r="CI96">
        <f>IFERROR(WPI_RAW_DATA!CH97*WPI_data_prepped!$C96/WPI_data_prepped!$D96,0)</f>
        <v>2.9458119312436803E-2</v>
      </c>
      <c r="CJ96">
        <f>IFERROR(WPI_RAW_DATA!CI97*WPI_data_prepped!$C96/WPI_data_prepped!$D96,0)</f>
        <v>3.0113326592517694E-2</v>
      </c>
      <c r="CK96">
        <f>IFERROR(WPI_RAW_DATA!CJ97*WPI_data_prepped!$C96/WPI_data_prepped!$D96,0)</f>
        <v>2.9825035389282099E-2</v>
      </c>
      <c r="CL96">
        <f>IFERROR(WPI_RAW_DATA!CK97*WPI_data_prepped!$C96/WPI_data_prepped!$D96,0)</f>
        <v>2.9693993933265921E-2</v>
      </c>
      <c r="CM96">
        <f>IFERROR(WPI_RAW_DATA!CL97*WPI_data_prepped!$C96/WPI_data_prepped!$D96,0)</f>
        <v>2.972020222446916E-2</v>
      </c>
      <c r="CN96">
        <f>IFERROR(WPI_RAW_DATA!CM97*WPI_data_prepped!$C96/WPI_data_prepped!$D96,0)</f>
        <v>3.0296784630940342E-2</v>
      </c>
      <c r="CO96">
        <f>IFERROR(WPI_RAW_DATA!CN97*WPI_data_prepped!$C96/WPI_data_prepped!$D96,0)</f>
        <v>2.9693993933265921E-2</v>
      </c>
      <c r="CP96">
        <f>IFERROR(WPI_RAW_DATA!CO97*WPI_data_prepped!$C96/WPI_data_prepped!$D96,0)</f>
        <v>3.0401617795753282E-2</v>
      </c>
      <c r="CQ96">
        <f>IFERROR(WPI_RAW_DATA!CP97*WPI_data_prepped!$C96/WPI_data_prepped!$D96,0)</f>
        <v>2.9929868554095043E-2</v>
      </c>
      <c r="CR96">
        <f>IFERROR(WPI_RAW_DATA!CQ97*WPI_data_prepped!$C96/WPI_data_prepped!$D96,0)</f>
        <v>3.0191951466127399E-2</v>
      </c>
      <c r="CS96">
        <f>IFERROR(WPI_RAW_DATA!CR97*WPI_data_prepped!$C96/WPI_data_prepped!$D96,0)</f>
        <v>3.0296784630940342E-2</v>
      </c>
      <c r="CT96">
        <f>IFERROR(WPI_RAW_DATA!CS97*WPI_data_prepped!$C96/WPI_data_prepped!$D96,0)</f>
        <v>3.0087118301314452E-2</v>
      </c>
      <c r="CU96">
        <f>IFERROR(WPI_RAW_DATA!CT97*WPI_data_prepped!$C96/WPI_data_prepped!$D96,0)</f>
        <v>3.0454034378159755E-2</v>
      </c>
      <c r="CV96">
        <f>IFERROR(WPI_RAW_DATA!CU97*WPI_data_prepped!$C96/WPI_data_prepped!$D96,0)</f>
        <v>2.9825035389282099E-2</v>
      </c>
      <c r="CW96">
        <f>IFERROR(WPI_RAW_DATA!CV97*WPI_data_prepped!$C96/WPI_data_prepped!$D96,0)</f>
        <v>2.9956076845298277E-2</v>
      </c>
      <c r="CX96">
        <f>IFERROR(WPI_RAW_DATA!CW97*WPI_data_prepped!$C96/WPI_data_prepped!$D96,0)</f>
        <v>3.0191951466127399E-2</v>
      </c>
      <c r="CY96">
        <f>IFERROR(WPI_RAW_DATA!CX97*WPI_data_prepped!$C96/WPI_data_prepped!$D96,0)</f>
        <v>3.0637492416582403E-2</v>
      </c>
      <c r="CZ96">
        <f>IFERROR(WPI_RAW_DATA!CY97*WPI_data_prepped!$C96/WPI_data_prepped!$D96,0)</f>
        <v>3.0401617795753282E-2</v>
      </c>
      <c r="DA96">
        <f>IFERROR(WPI_RAW_DATA!CZ97*WPI_data_prepped!$C96/WPI_data_prepped!$D96,0)</f>
        <v>3.0113326592517694E-2</v>
      </c>
      <c r="DB96">
        <f>IFERROR(WPI_RAW_DATA!DA97*WPI_data_prepped!$C96/WPI_data_prepped!$D96,0)</f>
        <v>3.0637492416582403E-2</v>
      </c>
      <c r="DC96">
        <f>IFERROR(WPI_RAW_DATA!DB97*WPI_data_prepped!$C96/WPI_data_prepped!$D96,0)</f>
        <v>3.0742325581395342E-2</v>
      </c>
      <c r="DD96">
        <f>IFERROR(WPI_RAW_DATA!DC97*WPI_data_prepped!$C96/WPI_data_prepped!$D96,0)</f>
        <v>3.0873367037411521E-2</v>
      </c>
      <c r="DE96">
        <f>IFERROR(WPI_RAW_DATA!DD97*WPI_data_prepped!$C96/WPI_data_prepped!$D96,0)</f>
        <v>3.0716117290192111E-2</v>
      </c>
      <c r="DF96">
        <f>IFERROR(WPI_RAW_DATA!DE97*WPI_data_prepped!$C96/WPI_data_prepped!$D96,0)</f>
        <v>3.0165743174924164E-2</v>
      </c>
      <c r="DG96">
        <f>IFERROR(WPI_RAW_DATA!DF97*WPI_data_prepped!$C96/WPI_data_prepped!$D96,0)</f>
        <v>3.1633407482305358E-2</v>
      </c>
      <c r="DH96">
        <f>IFERROR(WPI_RAW_DATA!DG97*WPI_data_prepped!$C96/WPI_data_prepped!$D96,0)</f>
        <v>3.2498281092012131E-2</v>
      </c>
      <c r="DI96">
        <f>IFERROR(WPI_RAW_DATA!DH97*WPI_data_prepped!$C96/WPI_data_prepped!$D96,0)</f>
        <v>3.3284529828109193E-2</v>
      </c>
      <c r="DJ96">
        <f>IFERROR(WPI_RAW_DATA!DI97*WPI_data_prepped!$C96/WPI_data_prepped!$D96,0)</f>
        <v>3.362523761375126E-2</v>
      </c>
      <c r="DK96">
        <f>IFERROR(WPI_RAW_DATA!DJ97*WPI_data_prepped!$C96/WPI_data_prepped!$D96,0)</f>
        <v>3.4594944388270973E-2</v>
      </c>
      <c r="DL96">
        <f>IFERROR(WPI_RAW_DATA!DK97*WPI_data_prepped!$C96/WPI_data_prepped!$D96,0)</f>
        <v>3.312728008088979E-2</v>
      </c>
      <c r="DM96">
        <f>IFERROR(WPI_RAW_DATA!DL97*WPI_data_prepped!$C96/WPI_data_prepped!$D96,0)</f>
        <v>3.3101071789686548E-2</v>
      </c>
      <c r="DN96">
        <f>IFERROR(WPI_RAW_DATA!DM97*WPI_data_prepped!$C96/WPI_data_prepped!$D96,0)</f>
        <v>3.362523761375126E-2</v>
      </c>
      <c r="DO96">
        <f>IFERROR(WPI_RAW_DATA!DN97*WPI_data_prepped!$C96/WPI_data_prepped!$D96,0)</f>
        <v>3.4778402426693625E-2</v>
      </c>
      <c r="DP96">
        <f>IFERROR(WPI_RAW_DATA!DO97*WPI_data_prepped!$C96/WPI_data_prepped!$D96,0)</f>
        <v>3.5250151668351867E-2</v>
      </c>
      <c r="DQ96">
        <f>IFERROR(WPI_RAW_DATA!DP97*WPI_data_prepped!$C96/WPI_data_prepped!$D96,0)</f>
        <v>3.5066693629929223E-2</v>
      </c>
      <c r="DR96">
        <f>IFERROR(WPI_RAW_DATA!DQ97*WPI_data_prepped!$C96/WPI_data_prepped!$D96,0)</f>
        <v>3.6062608695652164E-2</v>
      </c>
      <c r="DS96">
        <f>IFERROR(WPI_RAW_DATA!DR97*WPI_data_prepped!$C96/WPI_data_prepped!$D96,0)</f>
        <v>3.6455733063700702E-2</v>
      </c>
      <c r="DT96">
        <f>IFERROR(WPI_RAW_DATA!DS97*WPI_data_prepped!$C96/WPI_data_prepped!$D96,0)</f>
        <v>3.7346814964610717E-2</v>
      </c>
      <c r="DU96">
        <f>IFERROR(WPI_RAW_DATA!DT97*WPI_data_prepped!$C96/WPI_data_prepped!$D96,0)</f>
        <v>3.7923397371081892E-2</v>
      </c>
      <c r="DV96">
        <f>IFERROR(WPI_RAW_DATA!DU97*WPI_data_prepped!$C96/WPI_data_prepped!$D96,0)</f>
        <v>3.7530273003033361E-2</v>
      </c>
      <c r="DW96">
        <f>IFERROR(WPI_RAW_DATA!DV97*WPI_data_prepped!$C96/WPI_data_prepped!$D96,0)</f>
        <v>3.6822649140545997E-2</v>
      </c>
      <c r="DX96">
        <f>IFERROR(WPI_RAW_DATA!DW97*WPI_data_prepped!$C96/WPI_data_prepped!$D96,0)</f>
        <v>3.6586774519716883E-2</v>
      </c>
      <c r="DY96">
        <f>IFERROR(WPI_RAW_DATA!DX97*WPI_data_prepped!$C96/WPI_data_prepped!$D96,0)</f>
        <v>3.6115025278058648E-2</v>
      </c>
      <c r="DZ96">
        <f>IFERROR(WPI_RAW_DATA!DY97*WPI_data_prepped!$C96/WPI_data_prepped!$D96,0)</f>
        <v>3.5695692618806868E-2</v>
      </c>
      <c r="EA96">
        <f>IFERROR(WPI_RAW_DATA!DZ97*WPI_data_prepped!$C96/WPI_data_prepped!$D96,0)</f>
        <v>3.5407401415571277E-2</v>
      </c>
      <c r="EB96">
        <f>IFERROR(WPI_RAW_DATA!EA97*WPI_data_prepped!$C96/WPI_data_prepped!$D96,0)</f>
        <v>3.5564651162790693E-2</v>
      </c>
      <c r="EC96">
        <f>IFERROR(WPI_RAW_DATA!EB97*WPI_data_prepped!$C96/WPI_data_prepped!$D96,0)</f>
        <v>3.5643276036400398E-2</v>
      </c>
      <c r="ED96">
        <f>IFERROR(WPI_RAW_DATA!EC97*WPI_data_prepped!$C96/WPI_data_prepped!$D96,0)</f>
        <v>3.5852942366026291E-2</v>
      </c>
      <c r="EE96">
        <f>IFERROR(WPI_RAW_DATA!ED97*WPI_data_prepped!$C96/WPI_data_prepped!$D96,0)</f>
        <v>3.6612982810920111E-2</v>
      </c>
      <c r="EF96">
        <f>IFERROR(WPI_RAW_DATA!EE97*WPI_data_prepped!$C96/WPI_data_prepped!$D96,0)</f>
        <v>3.6246066734074822E-2</v>
      </c>
      <c r="EG96">
        <f>IFERROR(WPI_RAW_DATA!EF97*WPI_data_prepped!$C96/WPI_data_prepped!$D96,0)</f>
        <v>3.5669484327603633E-2</v>
      </c>
      <c r="EH96">
        <f>IFERROR(WPI_RAW_DATA!EG97*WPI_data_prepped!$C96/WPI_data_prepped!$D96,0)</f>
        <v>3.5328776541961579E-2</v>
      </c>
      <c r="EI96">
        <f>IFERROR(WPI_RAW_DATA!EH97*WPI_data_prepped!$C96/WPI_data_prepped!$D96,0)</f>
        <v>3.5171526794742156E-2</v>
      </c>
      <c r="EJ96">
        <f>IFERROR(WPI_RAW_DATA!EI97*WPI_data_prepped!$C96/WPI_data_prepped!$D96,0)</f>
        <v>3.5119110212335693E-2</v>
      </c>
      <c r="EK96">
        <f>IFERROR(WPI_RAW_DATA!EJ97*WPI_data_prepped!$C96/WPI_data_prepped!$D96,0)</f>
        <v>3.5040485338725981E-2</v>
      </c>
      <c r="EL96">
        <f>IFERROR(WPI_RAW_DATA!EK97*WPI_data_prepped!$C96/WPI_data_prepped!$D96,0)</f>
        <v>3.5171526794742156E-2</v>
      </c>
      <c r="EM96">
        <f>IFERROR(WPI_RAW_DATA!EL97*WPI_data_prepped!$C96/WPI_data_prepped!$D96,0)</f>
        <v>3.5354984833164814E-2</v>
      </c>
    </row>
    <row r="97" spans="1:143" x14ac:dyDescent="0.35">
      <c r="A97" s="7" t="s">
        <v>238</v>
      </c>
      <c r="B97" s="3">
        <v>1310070009</v>
      </c>
      <c r="C97" s="3">
        <v>8.9859999999999995E-2</v>
      </c>
      <c r="D97" s="3">
        <v>103.2</v>
      </c>
      <c r="E97">
        <f>IFERROR(WPI_RAW_DATA!D98*WPI_data_prepped!$C97/WPI_data_prepped!$D97,0)</f>
        <v>8.9859999999999995E-2</v>
      </c>
      <c r="F97">
        <f>IFERROR(WPI_RAW_DATA!E98*WPI_data_prepped!$C97/WPI_data_prepped!$D97,0)</f>
        <v>9.099195736434107E-2</v>
      </c>
      <c r="G97">
        <f>IFERROR(WPI_RAW_DATA!F98*WPI_data_prepped!$C97/WPI_data_prepped!$D97,0)</f>
        <v>9.3342945736434105E-2</v>
      </c>
      <c r="H97">
        <f>IFERROR(WPI_RAW_DATA!G98*WPI_data_prepped!$C97/WPI_data_prepped!$D97,0)</f>
        <v>9.2559282945736426E-2</v>
      </c>
      <c r="I97">
        <f>IFERROR(WPI_RAW_DATA!H98*WPI_data_prepped!$C97/WPI_data_prepped!$D97,0)</f>
        <v>9.36912403100775E-2</v>
      </c>
      <c r="J97">
        <f>IFERROR(WPI_RAW_DATA!I98*WPI_data_prepped!$C97/WPI_data_prepped!$D97,0)</f>
        <v>9.4213682170542629E-2</v>
      </c>
      <c r="K97">
        <f>IFERROR(WPI_RAW_DATA!J98*WPI_data_prepped!$C97/WPI_data_prepped!$D97,0)</f>
        <v>9.969932170542635E-2</v>
      </c>
      <c r="L97">
        <f>IFERROR(WPI_RAW_DATA!K98*WPI_data_prepped!$C97/WPI_data_prepped!$D97,0)</f>
        <v>9.6564670542635664E-2</v>
      </c>
      <c r="M97">
        <f>IFERROR(WPI_RAW_DATA!L98*WPI_data_prepped!$C97/WPI_data_prepped!$D97,0)</f>
        <v>9.3778313953488374E-2</v>
      </c>
      <c r="N97">
        <f>IFERROR(WPI_RAW_DATA!M98*WPI_data_prepped!$C97/WPI_data_prepped!$D97,0)</f>
        <v>9.5171492248062012E-2</v>
      </c>
      <c r="O97">
        <f>IFERROR(WPI_RAW_DATA!N98*WPI_data_prepped!$C97/WPI_data_prepped!$D97,0)</f>
        <v>9.6042228682170536E-2</v>
      </c>
      <c r="P97">
        <f>IFERROR(WPI_RAW_DATA!O98*WPI_data_prepped!$C97/WPI_data_prepped!$D97,0)</f>
        <v>9.2994651162790681E-2</v>
      </c>
      <c r="Q97">
        <f>IFERROR(WPI_RAW_DATA!P98*WPI_data_prepped!$C97/WPI_data_prepped!$D97,0)</f>
        <v>9.5606860465116267E-2</v>
      </c>
      <c r="R97">
        <f>IFERROR(WPI_RAW_DATA!Q98*WPI_data_prepped!$C97/WPI_data_prepped!$D97,0)</f>
        <v>9.5084418604651152E-2</v>
      </c>
      <c r="S97">
        <f>IFERROR(WPI_RAW_DATA!R98*WPI_data_prepped!$C97/WPI_data_prepped!$D97,0)</f>
        <v>9.874151162790698E-2</v>
      </c>
      <c r="T97">
        <f>IFERROR(WPI_RAW_DATA!S98*WPI_data_prepped!$C97/WPI_data_prepped!$D97,0)</f>
        <v>9.6564670542635664E-2</v>
      </c>
      <c r="U97">
        <f>IFERROR(WPI_RAW_DATA!T98*WPI_data_prepped!$C97/WPI_data_prepped!$D97,0)</f>
        <v>9.7000038759689919E-2</v>
      </c>
      <c r="V97">
        <f>IFERROR(WPI_RAW_DATA!U98*WPI_data_prepped!$C97/WPI_data_prepped!$D97,0)</f>
        <v>0.10004761627906976</v>
      </c>
      <c r="W97">
        <f>IFERROR(WPI_RAW_DATA!V98*WPI_data_prepped!$C97/WPI_data_prepped!$D97,0)</f>
        <v>0.10196323643410853</v>
      </c>
      <c r="X97">
        <f>IFERROR(WPI_RAW_DATA!W98*WPI_data_prepped!$C97/WPI_data_prepped!$D97,0)</f>
        <v>0.10553325581395348</v>
      </c>
      <c r="Y97">
        <f>IFERROR(WPI_RAW_DATA!X98*WPI_data_prepped!$C97/WPI_data_prepped!$D97,0)</f>
        <v>0.10248567829457363</v>
      </c>
      <c r="Z97">
        <f>IFERROR(WPI_RAW_DATA!Y98*WPI_data_prepped!$C97/WPI_data_prepped!$D97,0)</f>
        <v>0.1014407945736434</v>
      </c>
      <c r="AA97">
        <f>IFERROR(WPI_RAW_DATA!Z98*WPI_data_prepped!$C97/WPI_data_prepped!$D97,0)</f>
        <v>0.10091835271317828</v>
      </c>
      <c r="AB97">
        <f>IFERROR(WPI_RAW_DATA!AA98*WPI_data_prepped!$C97/WPI_data_prepped!$D97,0)</f>
        <v>9.9089806201550376E-2</v>
      </c>
      <c r="AC97">
        <f>IFERROR(WPI_RAW_DATA!AB98*WPI_data_prepped!$C97/WPI_data_prepped!$D97,0)</f>
        <v>0.10004761627906976</v>
      </c>
      <c r="AD97">
        <f>IFERROR(WPI_RAW_DATA!AC98*WPI_data_prepped!$C97/WPI_data_prepped!$D97,0)</f>
        <v>0.10196323643410853</v>
      </c>
      <c r="AE97">
        <f>IFERROR(WPI_RAW_DATA!AD98*WPI_data_prepped!$C97/WPI_data_prepped!$D97,0)</f>
        <v>9.8306143410852712E-2</v>
      </c>
      <c r="AF97">
        <f>IFERROR(WPI_RAW_DATA!AE98*WPI_data_prepped!$C97/WPI_data_prepped!$D97,0)</f>
        <v>0.10265982558139534</v>
      </c>
      <c r="AG97">
        <f>IFERROR(WPI_RAW_DATA!AF98*WPI_data_prepped!$C97/WPI_data_prepped!$D97,0)</f>
        <v>0.10300812015503875</v>
      </c>
      <c r="AH97">
        <f>IFERROR(WPI_RAW_DATA!AG98*WPI_data_prepped!$C97/WPI_data_prepped!$D97,0)</f>
        <v>0.10492374031007752</v>
      </c>
      <c r="AI97">
        <f>IFERROR(WPI_RAW_DATA!AH98*WPI_data_prepped!$C97/WPI_data_prepped!$D97,0)</f>
        <v>0.10501081395348835</v>
      </c>
      <c r="AJ97">
        <f>IFERROR(WPI_RAW_DATA!AI98*WPI_data_prepped!$C97/WPI_data_prepped!$D97,0)</f>
        <v>0.10231153100775194</v>
      </c>
      <c r="AK97">
        <f>IFERROR(WPI_RAW_DATA!AJ98*WPI_data_prepped!$C97/WPI_data_prepped!$D97,0)</f>
        <v>9.9176879844961235E-2</v>
      </c>
      <c r="AL97">
        <f>IFERROR(WPI_RAW_DATA!AK98*WPI_data_prepped!$C97/WPI_data_prepped!$D97,0)</f>
        <v>9.9351027131782926E-2</v>
      </c>
      <c r="AM97">
        <f>IFERROR(WPI_RAW_DATA!AL98*WPI_data_prepped!$C97/WPI_data_prepped!$D97,0)</f>
        <v>9.9873468992248055E-2</v>
      </c>
      <c r="AN97">
        <f>IFERROR(WPI_RAW_DATA!AM98*WPI_data_prepped!$C97/WPI_data_prepped!$D97,0)</f>
        <v>9.9960542635658914E-2</v>
      </c>
      <c r="AO97">
        <f>IFERROR(WPI_RAW_DATA!AN98*WPI_data_prepped!$C97/WPI_data_prepped!$D97,0)</f>
        <v>9.5258565891472857E-2</v>
      </c>
      <c r="AP97">
        <f>IFERROR(WPI_RAW_DATA!AO98*WPI_data_prepped!$C97/WPI_data_prepped!$D97,0)</f>
        <v>9.621637596899224E-2</v>
      </c>
      <c r="AQ97">
        <f>IFERROR(WPI_RAW_DATA!AP98*WPI_data_prepped!$C97/WPI_data_prepped!$D97,0)</f>
        <v>9.8654437984496107E-2</v>
      </c>
      <c r="AR97">
        <f>IFERROR(WPI_RAW_DATA!AQ98*WPI_data_prepped!$C97/WPI_data_prepped!$D97,0)</f>
        <v>9.7348333333333328E-2</v>
      </c>
      <c r="AS97">
        <f>IFERROR(WPI_RAW_DATA!AR98*WPI_data_prepped!$C97/WPI_data_prepped!$D97,0)</f>
        <v>9.5955155038759676E-2</v>
      </c>
      <c r="AT97">
        <f>IFERROR(WPI_RAW_DATA!AS98*WPI_data_prepped!$C97/WPI_data_prepped!$D97,0)</f>
        <v>9.4997344961240307E-2</v>
      </c>
      <c r="AU97">
        <f>IFERROR(WPI_RAW_DATA!AT98*WPI_data_prepped!$C97/WPI_data_prepped!$D97,0)</f>
        <v>9.4823197674418602E-2</v>
      </c>
      <c r="AV97">
        <f>IFERROR(WPI_RAW_DATA!AU98*WPI_data_prepped!$C97/WPI_data_prepped!$D97,0)</f>
        <v>9.5519786821705421E-2</v>
      </c>
      <c r="AW97">
        <f>IFERROR(WPI_RAW_DATA!AV98*WPI_data_prepped!$C97/WPI_data_prepped!$D97,0)</f>
        <v>9.2820503875968977E-2</v>
      </c>
      <c r="AX97">
        <f>IFERROR(WPI_RAW_DATA!AW98*WPI_data_prepped!$C97/WPI_data_prepped!$D97,0)</f>
        <v>9.1862693798449593E-2</v>
      </c>
      <c r="AY97">
        <f>IFERROR(WPI_RAW_DATA!AX98*WPI_data_prepped!$C97/WPI_data_prepped!$D97,0)</f>
        <v>9.1514399224806184E-2</v>
      </c>
      <c r="AZ97">
        <f>IFERROR(WPI_RAW_DATA!AY98*WPI_data_prepped!$C97/WPI_data_prepped!$D97,0)</f>
        <v>9.1079031007751929E-2</v>
      </c>
      <c r="BA97">
        <f>IFERROR(WPI_RAW_DATA!AZ98*WPI_data_prepped!$C97/WPI_data_prepped!$D97,0)</f>
        <v>9.0034147286821714E-2</v>
      </c>
      <c r="BB97">
        <f>IFERROR(WPI_RAW_DATA!BA98*WPI_data_prepped!$C97/WPI_data_prepped!$D97,0)</f>
        <v>9.2907577519379836E-2</v>
      </c>
      <c r="BC97">
        <f>IFERROR(WPI_RAW_DATA!BB98*WPI_data_prepped!$C97/WPI_data_prepped!$D97,0)</f>
        <v>9.351709302325581E-2</v>
      </c>
      <c r="BD97">
        <f>IFERROR(WPI_RAW_DATA!BC98*WPI_data_prepped!$C97/WPI_data_prepped!$D97,0)</f>
        <v>9.2994651162790681E-2</v>
      </c>
      <c r="BE97">
        <f>IFERROR(WPI_RAW_DATA!BD98*WPI_data_prepped!$C97/WPI_data_prepped!$D97,0)</f>
        <v>9.31687984496124E-2</v>
      </c>
      <c r="BF97">
        <f>IFERROR(WPI_RAW_DATA!BE98*WPI_data_prepped!$C97/WPI_data_prepped!$D97,0)</f>
        <v>9.0730736434108533E-2</v>
      </c>
      <c r="BG97">
        <f>IFERROR(WPI_RAW_DATA!BF98*WPI_data_prepped!$C97/WPI_data_prepped!$D97,0)</f>
        <v>9.1601472868217057E-2</v>
      </c>
      <c r="BH97">
        <f>IFERROR(WPI_RAW_DATA!BG98*WPI_data_prepped!$C97/WPI_data_prepped!$D97,0)</f>
        <v>9.0904883720930238E-2</v>
      </c>
      <c r="BI97">
        <f>IFERROR(WPI_RAW_DATA!BH98*WPI_data_prepped!$C97/WPI_data_prepped!$D97,0)</f>
        <v>9.2646356589147286E-2</v>
      </c>
      <c r="BJ97">
        <f>IFERROR(WPI_RAW_DATA!BI98*WPI_data_prepped!$C97/WPI_data_prepped!$D97,0)</f>
        <v>9.2472209302325581E-2</v>
      </c>
      <c r="BK97">
        <f>IFERROR(WPI_RAW_DATA!BJ98*WPI_data_prepped!$C97/WPI_data_prepped!$D97,0)</f>
        <v>9.0556589147286815E-2</v>
      </c>
      <c r="BL97">
        <f>IFERROR(WPI_RAW_DATA!BK98*WPI_data_prepped!$C97/WPI_data_prepped!$D97,0)</f>
        <v>9.3952461240310078E-2</v>
      </c>
      <c r="BM97">
        <f>IFERROR(WPI_RAW_DATA!BL98*WPI_data_prepped!$C97/WPI_data_prepped!$D97,0)</f>
        <v>9.4474903100775193E-2</v>
      </c>
      <c r="BN97">
        <f>IFERROR(WPI_RAW_DATA!BM98*WPI_data_prepped!$C97/WPI_data_prepped!$D97,0)</f>
        <v>9.6303449612403086E-2</v>
      </c>
      <c r="BO97">
        <f>IFERROR(WPI_RAW_DATA!BN98*WPI_data_prepped!$C97/WPI_data_prepped!$D97,0)</f>
        <v>9.5955155038759676E-2</v>
      </c>
      <c r="BP97">
        <f>IFERROR(WPI_RAW_DATA!BO98*WPI_data_prepped!$C97/WPI_data_prepped!$D97,0)</f>
        <v>9.5432713178294548E-2</v>
      </c>
      <c r="BQ97">
        <f>IFERROR(WPI_RAW_DATA!BP98*WPI_data_prepped!$C97/WPI_data_prepped!$D97,0)</f>
        <v>9.5084418604651152E-2</v>
      </c>
      <c r="BR97">
        <f>IFERROR(WPI_RAW_DATA!BQ98*WPI_data_prepped!$C97/WPI_data_prepped!$D97,0)</f>
        <v>9.2210988372093017E-2</v>
      </c>
      <c r="BS97">
        <f>IFERROR(WPI_RAW_DATA!BR98*WPI_data_prepped!$C97/WPI_data_prepped!$D97,0)</f>
        <v>9.569393410852714E-2</v>
      </c>
      <c r="BT97">
        <f>IFERROR(WPI_RAW_DATA!BS98*WPI_data_prepped!$C97/WPI_data_prepped!$D97,0)</f>
        <v>9.7696627906976738E-2</v>
      </c>
      <c r="BU97">
        <f>IFERROR(WPI_RAW_DATA!BT98*WPI_data_prepped!$C97/WPI_data_prepped!$D97,0)</f>
        <v>9.4736124031007743E-2</v>
      </c>
      <c r="BV97">
        <f>IFERROR(WPI_RAW_DATA!BU98*WPI_data_prepped!$C97/WPI_data_prepped!$D97,0)</f>
        <v>9.5345639534883717E-2</v>
      </c>
      <c r="BW97">
        <f>IFERROR(WPI_RAW_DATA!BV98*WPI_data_prepped!$C97/WPI_data_prepped!$D97,0)</f>
        <v>9.6564670542635664E-2</v>
      </c>
      <c r="BX97">
        <f>IFERROR(WPI_RAW_DATA!BW98*WPI_data_prepped!$C97/WPI_data_prepped!$D97,0)</f>
        <v>9.8044922480620147E-2</v>
      </c>
      <c r="BY97">
        <f>IFERROR(WPI_RAW_DATA!BX98*WPI_data_prepped!$C97/WPI_data_prepped!$D97,0)</f>
        <v>9.8567364341085276E-2</v>
      </c>
      <c r="BZ97">
        <f>IFERROR(WPI_RAW_DATA!BY98*WPI_data_prepped!$C97/WPI_data_prepped!$D97,0)</f>
        <v>9.9525174418604631E-2</v>
      </c>
      <c r="CA97">
        <f>IFERROR(WPI_RAW_DATA!BZ98*WPI_data_prepped!$C97/WPI_data_prepped!$D97,0)</f>
        <v>0.10004761627906976</v>
      </c>
      <c r="CB97">
        <f>IFERROR(WPI_RAW_DATA!CA98*WPI_data_prepped!$C97/WPI_data_prepped!$D97,0)</f>
        <v>0.10387885658914728</v>
      </c>
      <c r="CC97">
        <f>IFERROR(WPI_RAW_DATA!CB98*WPI_data_prepped!$C97/WPI_data_prepped!$D97,0)</f>
        <v>0.10335641472868218</v>
      </c>
      <c r="CD97">
        <f>IFERROR(WPI_RAW_DATA!CC98*WPI_data_prepped!$C97/WPI_data_prepped!$D97,0)</f>
        <v>0.10222445736434109</v>
      </c>
      <c r="CE97">
        <f>IFERROR(WPI_RAW_DATA!CD98*WPI_data_prepped!$C97/WPI_data_prepped!$D97,0)</f>
        <v>0.10205031007751937</v>
      </c>
      <c r="CF97">
        <f>IFERROR(WPI_RAW_DATA!CE98*WPI_data_prepped!$C97/WPI_data_prepped!$D97,0)</f>
        <v>0.10344348837209301</v>
      </c>
      <c r="CG97">
        <f>IFERROR(WPI_RAW_DATA!CF98*WPI_data_prepped!$C97/WPI_data_prepped!$D97,0)</f>
        <v>0.10205031007751937</v>
      </c>
      <c r="CH97">
        <f>IFERROR(WPI_RAW_DATA!CG98*WPI_data_prepped!$C97/WPI_data_prepped!$D97,0)</f>
        <v>0.10231153100775194</v>
      </c>
      <c r="CI97">
        <f>IFERROR(WPI_RAW_DATA!CH98*WPI_data_prepped!$C97/WPI_data_prepped!$D97,0)</f>
        <v>0.10170201550387596</v>
      </c>
      <c r="CJ97">
        <f>IFERROR(WPI_RAW_DATA!CI98*WPI_data_prepped!$C97/WPI_data_prepped!$D97,0)</f>
        <v>0.10048298449612403</v>
      </c>
      <c r="CK97">
        <f>IFERROR(WPI_RAW_DATA!CJ98*WPI_data_prepped!$C97/WPI_data_prepped!$D97,0)</f>
        <v>0.10074420542635658</v>
      </c>
      <c r="CL97">
        <f>IFERROR(WPI_RAW_DATA!CK98*WPI_data_prepped!$C97/WPI_data_prepped!$D97,0)</f>
        <v>0.10222445736434109</v>
      </c>
      <c r="CM97">
        <f>IFERROR(WPI_RAW_DATA!CL98*WPI_data_prepped!$C97/WPI_data_prepped!$D97,0)</f>
        <v>0.10048298449612403</v>
      </c>
      <c r="CN97">
        <f>IFERROR(WPI_RAW_DATA!CM98*WPI_data_prepped!$C97/WPI_data_prepped!$D97,0)</f>
        <v>0.10213738372093023</v>
      </c>
      <c r="CO97">
        <f>IFERROR(WPI_RAW_DATA!CN98*WPI_data_prepped!$C97/WPI_data_prepped!$D97,0)</f>
        <v>0.10265982558139534</v>
      </c>
      <c r="CP97">
        <f>IFERROR(WPI_RAW_DATA!CO98*WPI_data_prepped!$C97/WPI_data_prepped!$D97,0)</f>
        <v>0.10196323643410853</v>
      </c>
      <c r="CQ97">
        <f>IFERROR(WPI_RAW_DATA!CP98*WPI_data_prepped!$C97/WPI_data_prepped!$D97,0)</f>
        <v>0.10109249999999997</v>
      </c>
      <c r="CR97">
        <f>IFERROR(WPI_RAW_DATA!CQ98*WPI_data_prepped!$C97/WPI_data_prepped!$D97,0)</f>
        <v>0.10074420542635658</v>
      </c>
      <c r="CS97">
        <f>IFERROR(WPI_RAW_DATA!CR98*WPI_data_prepped!$C97/WPI_data_prepped!$D97,0)</f>
        <v>9.9176879844961235E-2</v>
      </c>
      <c r="CT97">
        <f>IFERROR(WPI_RAW_DATA!CS98*WPI_data_prepped!$C97/WPI_data_prepped!$D97,0)</f>
        <v>9.8915658914728671E-2</v>
      </c>
      <c r="CU97">
        <f>IFERROR(WPI_RAW_DATA!CT98*WPI_data_prepped!$C97/WPI_data_prepped!$D97,0)</f>
        <v>9.8219069767441852E-2</v>
      </c>
      <c r="CV97">
        <f>IFERROR(WPI_RAW_DATA!CU98*WPI_data_prepped!$C97/WPI_data_prepped!$D97,0)</f>
        <v>9.8567364341085276E-2</v>
      </c>
      <c r="CW97">
        <f>IFERROR(WPI_RAW_DATA!CV98*WPI_data_prepped!$C97/WPI_data_prepped!$D97,0)</f>
        <v>0.10117957364341085</v>
      </c>
      <c r="CX97">
        <f>IFERROR(WPI_RAW_DATA!CW98*WPI_data_prepped!$C97/WPI_data_prepped!$D97,0)</f>
        <v>0.10135372093023255</v>
      </c>
      <c r="CY97">
        <f>IFERROR(WPI_RAW_DATA!CX98*WPI_data_prepped!$C97/WPI_data_prepped!$D97,0)</f>
        <v>0.10135372093023255</v>
      </c>
      <c r="CZ97">
        <f>IFERROR(WPI_RAW_DATA!CY98*WPI_data_prepped!$C97/WPI_data_prepped!$D97,0)</f>
        <v>0.10048298449612403</v>
      </c>
      <c r="DA97">
        <f>IFERROR(WPI_RAW_DATA!CZ98*WPI_data_prepped!$C97/WPI_data_prepped!$D97,0)</f>
        <v>9.969932170542635E-2</v>
      </c>
      <c r="DB97">
        <f>IFERROR(WPI_RAW_DATA!DA98*WPI_data_prepped!$C97/WPI_data_prepped!$D97,0)</f>
        <v>9.94381007751938E-2</v>
      </c>
      <c r="DC97">
        <f>IFERROR(WPI_RAW_DATA!DB98*WPI_data_prepped!$C97/WPI_data_prepped!$D97,0)</f>
        <v>9.9089806201550376E-2</v>
      </c>
      <c r="DD97">
        <f>IFERROR(WPI_RAW_DATA!DC98*WPI_data_prepped!$C97/WPI_data_prepped!$D97,0)</f>
        <v>0.10318226744186046</v>
      </c>
      <c r="DE97">
        <f>IFERROR(WPI_RAW_DATA!DD98*WPI_data_prepped!$C97/WPI_data_prepped!$D97,0)</f>
        <v>0.10318226744186046</v>
      </c>
      <c r="DF97">
        <f>IFERROR(WPI_RAW_DATA!DE98*WPI_data_prepped!$C97/WPI_data_prepped!$D97,0)</f>
        <v>0.10779717054263566</v>
      </c>
      <c r="DG97">
        <f>IFERROR(WPI_RAW_DATA!DF98*WPI_data_prepped!$C97/WPI_data_prepped!$D97,0)</f>
        <v>0.10858083333333332</v>
      </c>
      <c r="DH97">
        <f>IFERROR(WPI_RAW_DATA!DG98*WPI_data_prepped!$C97/WPI_data_prepped!$D97,0)</f>
        <v>0.10701350775193798</v>
      </c>
      <c r="DI97">
        <f>IFERROR(WPI_RAW_DATA!DH98*WPI_data_prepped!$C97/WPI_data_prepped!$D97,0)</f>
        <v>0.11293451550387595</v>
      </c>
      <c r="DJ97">
        <f>IFERROR(WPI_RAW_DATA!DI98*WPI_data_prepped!$C97/WPI_data_prepped!$D97,0)</f>
        <v>0.11380525193798448</v>
      </c>
      <c r="DK97">
        <f>IFERROR(WPI_RAW_DATA!DJ98*WPI_data_prepped!$C97/WPI_data_prepped!$D97,0)</f>
        <v>0.11293451550387595</v>
      </c>
      <c r="DL97">
        <f>IFERROR(WPI_RAW_DATA!DK98*WPI_data_prepped!$C97/WPI_data_prepped!$D97,0)</f>
        <v>0.11650453488372092</v>
      </c>
      <c r="DM97">
        <f>IFERROR(WPI_RAW_DATA!DL98*WPI_data_prepped!$C97/WPI_data_prepped!$D97,0)</f>
        <v>0.11850722868217052</v>
      </c>
      <c r="DN97">
        <f>IFERROR(WPI_RAW_DATA!DM98*WPI_data_prepped!$C97/WPI_data_prepped!$D97,0)</f>
        <v>0.1187684496124031</v>
      </c>
      <c r="DO97">
        <f>IFERROR(WPI_RAW_DATA!DN98*WPI_data_prepped!$C97/WPI_data_prepped!$D97,0)</f>
        <v>0.12364457364341083</v>
      </c>
      <c r="DP97">
        <f>IFERROR(WPI_RAW_DATA!DO98*WPI_data_prepped!$C97/WPI_data_prepped!$D97,0)</f>
        <v>0.12791118217054262</v>
      </c>
      <c r="DQ97">
        <f>IFERROR(WPI_RAW_DATA!DP98*WPI_data_prepped!$C97/WPI_data_prepped!$D97,0)</f>
        <v>0.12791118217054262</v>
      </c>
      <c r="DR97">
        <f>IFERROR(WPI_RAW_DATA!DQ98*WPI_data_prepped!$C97/WPI_data_prepped!$D97,0)</f>
        <v>0.13287437984496123</v>
      </c>
      <c r="DS97">
        <f>IFERROR(WPI_RAW_DATA!DR98*WPI_data_prepped!$C97/WPI_data_prepped!$D97,0)</f>
        <v>0.13409341085271317</v>
      </c>
      <c r="DT97">
        <f>IFERROR(WPI_RAW_DATA!DS98*WPI_data_prepped!$C97/WPI_data_prepped!$D97,0)</f>
        <v>0.13870831395348837</v>
      </c>
      <c r="DU97">
        <f>IFERROR(WPI_RAW_DATA!DT98*WPI_data_prepped!$C97/WPI_data_prepped!$D97,0)</f>
        <v>0.14332321705426357</v>
      </c>
      <c r="DV97">
        <f>IFERROR(WPI_RAW_DATA!DU98*WPI_data_prepped!$C97/WPI_data_prepped!$D97,0)</f>
        <v>0.14497761627906974</v>
      </c>
      <c r="DW97">
        <f>IFERROR(WPI_RAW_DATA!DV98*WPI_data_prepped!$C97/WPI_data_prepped!$D97,0)</f>
        <v>0.14767689922480617</v>
      </c>
      <c r="DX97">
        <f>IFERROR(WPI_RAW_DATA!DW98*WPI_data_prepped!$C97/WPI_data_prepped!$D97,0)</f>
        <v>0.15072447674418604</v>
      </c>
      <c r="DY97">
        <f>IFERROR(WPI_RAW_DATA!DX98*WPI_data_prepped!$C97/WPI_data_prepped!$D97,0)</f>
        <v>0.14959251937984497</v>
      </c>
      <c r="DZ97">
        <f>IFERROR(WPI_RAW_DATA!DY98*WPI_data_prepped!$C97/WPI_data_prepped!$D97,0)</f>
        <v>0.14967959302325581</v>
      </c>
      <c r="EA97">
        <f>IFERROR(WPI_RAW_DATA!DZ98*WPI_data_prepped!$C97/WPI_data_prepped!$D97,0)</f>
        <v>0.14924422480620153</v>
      </c>
      <c r="EB97">
        <f>IFERROR(WPI_RAW_DATA!EA98*WPI_data_prepped!$C97/WPI_data_prepped!$D97,0)</f>
        <v>0.15098569767441861</v>
      </c>
      <c r="EC97">
        <f>IFERROR(WPI_RAW_DATA!EB98*WPI_data_prepped!$C97/WPI_data_prepped!$D97,0)</f>
        <v>0.14967959302325581</v>
      </c>
      <c r="ED97">
        <f>IFERROR(WPI_RAW_DATA!EC98*WPI_data_prepped!$C97/WPI_data_prepped!$D97,0)</f>
        <v>0.15081155038759686</v>
      </c>
      <c r="EE97">
        <f>IFERROR(WPI_RAW_DATA!ED98*WPI_data_prepped!$C97/WPI_data_prepped!$D97,0)</f>
        <v>0.14959251937984497</v>
      </c>
      <c r="EF97">
        <f>IFERROR(WPI_RAW_DATA!EE98*WPI_data_prepped!$C97/WPI_data_prepped!$D97,0)</f>
        <v>0.14924422480620153</v>
      </c>
      <c r="EG97">
        <f>IFERROR(WPI_RAW_DATA!EF98*WPI_data_prepped!$C97/WPI_data_prepped!$D97,0)</f>
        <v>0.15107277131782945</v>
      </c>
      <c r="EH97">
        <f>IFERROR(WPI_RAW_DATA!EG98*WPI_data_prepped!$C97/WPI_data_prepped!$D97,0)</f>
        <v>0.1533366860465116</v>
      </c>
      <c r="EI97">
        <f>IFERROR(WPI_RAW_DATA!EH98*WPI_data_prepped!$C97/WPI_data_prepped!$D97,0)</f>
        <v>0.15351083333333335</v>
      </c>
      <c r="EJ97">
        <f>IFERROR(WPI_RAW_DATA!EI98*WPI_data_prepped!$C97/WPI_data_prepped!$D97,0)</f>
        <v>0.15264009689922481</v>
      </c>
      <c r="EK97">
        <f>IFERROR(WPI_RAW_DATA!EJ98*WPI_data_prepped!$C97/WPI_data_prepped!$D97,0)</f>
        <v>0.15403327519379845</v>
      </c>
      <c r="EL97">
        <f>IFERROR(WPI_RAW_DATA!EK98*WPI_data_prepped!$C97/WPI_data_prepped!$D97,0)</f>
        <v>0.1528142441860465</v>
      </c>
      <c r="EM97">
        <f>IFERROR(WPI_RAW_DATA!EL98*WPI_data_prepped!$C97/WPI_data_prepped!$D97,0)</f>
        <v>0.15124691860465114</v>
      </c>
    </row>
    <row r="98" spans="1:143" x14ac:dyDescent="0.35">
      <c r="A98" s="8" t="s">
        <v>239</v>
      </c>
      <c r="B98" s="4">
        <v>1310080001</v>
      </c>
      <c r="C98" s="4">
        <v>0.14607999999999999</v>
      </c>
      <c r="D98" s="4">
        <v>100.4</v>
      </c>
      <c r="E98">
        <f>IFERROR(WPI_RAW_DATA!D99*WPI_data_prepped!$C98/WPI_data_prepped!$D98,0)</f>
        <v>0.14607999999999999</v>
      </c>
      <c r="F98">
        <f>IFERROR(WPI_RAW_DATA!E99*WPI_data_prepped!$C98/WPI_data_prepped!$D98,0)</f>
        <v>0.15015394422310754</v>
      </c>
      <c r="G98">
        <f>IFERROR(WPI_RAW_DATA!F99*WPI_data_prepped!$C98/WPI_data_prepped!$D98,0)</f>
        <v>0.14477051792828682</v>
      </c>
      <c r="H98">
        <f>IFERROR(WPI_RAW_DATA!G99*WPI_data_prepped!$C98/WPI_data_prepped!$D98,0)</f>
        <v>0.14156956175298804</v>
      </c>
      <c r="I98">
        <f>IFERROR(WPI_RAW_DATA!H99*WPI_data_prepped!$C98/WPI_data_prepped!$D98,0)</f>
        <v>0.14491601593625494</v>
      </c>
      <c r="J98">
        <f>IFERROR(WPI_RAW_DATA!I99*WPI_data_prepped!$C98/WPI_data_prepped!$D98,0)</f>
        <v>0.14622549800796811</v>
      </c>
      <c r="K98">
        <f>IFERROR(WPI_RAW_DATA!J99*WPI_data_prepped!$C98/WPI_data_prepped!$D98,0)</f>
        <v>0.14535250996015936</v>
      </c>
      <c r="L98">
        <f>IFERROR(WPI_RAW_DATA!K99*WPI_data_prepped!$C98/WPI_data_prepped!$D98,0)</f>
        <v>0.14637099601593623</v>
      </c>
      <c r="M98">
        <f>IFERROR(WPI_RAW_DATA!L99*WPI_data_prepped!$C98/WPI_data_prepped!$D98,0)</f>
        <v>0.14855346613545814</v>
      </c>
      <c r="N98">
        <f>IFERROR(WPI_RAW_DATA!M99*WPI_data_prepped!$C98/WPI_data_prepped!$D98,0)</f>
        <v>0.15204541832669322</v>
      </c>
      <c r="O98">
        <f>IFERROR(WPI_RAW_DATA!N99*WPI_data_prepped!$C98/WPI_data_prepped!$D98,0)</f>
        <v>0.1508814342629482</v>
      </c>
      <c r="P98">
        <f>IFERROR(WPI_RAW_DATA!O99*WPI_data_prepped!$C98/WPI_data_prepped!$D98,0)</f>
        <v>0.14913545816733065</v>
      </c>
      <c r="Q98">
        <f>IFERROR(WPI_RAW_DATA!P99*WPI_data_prepped!$C98/WPI_data_prepped!$D98,0)</f>
        <v>0.14331553784860557</v>
      </c>
      <c r="R98">
        <f>IFERROR(WPI_RAW_DATA!Q99*WPI_data_prepped!$C98/WPI_data_prepped!$D98,0)</f>
        <v>0.14186055776892428</v>
      </c>
      <c r="S98">
        <f>IFERROR(WPI_RAW_DATA!R99*WPI_data_prepped!$C98/WPI_data_prepped!$D98,0)</f>
        <v>0.14418852589641432</v>
      </c>
      <c r="T98">
        <f>IFERROR(WPI_RAW_DATA!S99*WPI_data_prepped!$C98/WPI_data_prepped!$D98,0)</f>
        <v>0.147243984063745</v>
      </c>
      <c r="U98">
        <f>IFERROR(WPI_RAW_DATA!T99*WPI_data_prepped!$C98/WPI_data_prepped!$D98,0)</f>
        <v>0.15175442231075695</v>
      </c>
      <c r="V98">
        <f>IFERROR(WPI_RAW_DATA!U99*WPI_data_prepped!$C98/WPI_data_prepped!$D98,0)</f>
        <v>0.15873832669322704</v>
      </c>
      <c r="W98">
        <f>IFERROR(WPI_RAW_DATA!V99*WPI_data_prepped!$C98/WPI_data_prepped!$D98,0)</f>
        <v>0.15670135458167331</v>
      </c>
      <c r="X98">
        <f>IFERROR(WPI_RAW_DATA!W99*WPI_data_prepped!$C98/WPI_data_prepped!$D98,0)</f>
        <v>0.15553737051792829</v>
      </c>
      <c r="Y98">
        <f>IFERROR(WPI_RAW_DATA!X99*WPI_data_prepped!$C98/WPI_data_prepped!$D98,0)</f>
        <v>0.15146342629482068</v>
      </c>
      <c r="Z98">
        <f>IFERROR(WPI_RAW_DATA!Y99*WPI_data_prepped!$C98/WPI_data_prepped!$D98,0)</f>
        <v>0.15059043824701193</v>
      </c>
      <c r="AA98">
        <f>IFERROR(WPI_RAW_DATA!Z99*WPI_data_prepped!$C98/WPI_data_prepped!$D98,0)</f>
        <v>0.14768047808764939</v>
      </c>
      <c r="AB98">
        <f>IFERROR(WPI_RAW_DATA!AA99*WPI_data_prepped!$C98/WPI_data_prepped!$D98,0)</f>
        <v>0.14360653386454181</v>
      </c>
      <c r="AC98">
        <f>IFERROR(WPI_RAW_DATA!AB99*WPI_data_prepped!$C98/WPI_data_prepped!$D98,0)</f>
        <v>0.14433402390438246</v>
      </c>
      <c r="AD98">
        <f>IFERROR(WPI_RAW_DATA!AC99*WPI_data_prepped!$C98/WPI_data_prepped!$D98,0)</f>
        <v>0.13953258964143425</v>
      </c>
      <c r="AE98">
        <f>IFERROR(WPI_RAW_DATA!AD99*WPI_data_prepped!$C98/WPI_data_prepped!$D98,0)</f>
        <v>0.13967808764940237</v>
      </c>
      <c r="AF98">
        <f>IFERROR(WPI_RAW_DATA!AE99*WPI_data_prepped!$C98/WPI_data_prepped!$D98,0)</f>
        <v>0.14375203187250993</v>
      </c>
      <c r="AG98">
        <f>IFERROR(WPI_RAW_DATA!AF99*WPI_data_prepped!$C98/WPI_data_prepped!$D98,0)</f>
        <v>0.14695298804780874</v>
      </c>
      <c r="AH98">
        <f>IFERROR(WPI_RAW_DATA!AG99*WPI_data_prepped!$C98/WPI_data_prepped!$D98,0)</f>
        <v>0.14753498007968127</v>
      </c>
      <c r="AI98">
        <f>IFERROR(WPI_RAW_DATA!AH99*WPI_data_prepped!$C98/WPI_data_prepped!$D98,0)</f>
        <v>0.14491601593625494</v>
      </c>
      <c r="AJ98">
        <f>IFERROR(WPI_RAW_DATA!AI99*WPI_data_prepped!$C98/WPI_data_prepped!$D98,0)</f>
        <v>0.13487665338645416</v>
      </c>
      <c r="AK98">
        <f>IFERROR(WPI_RAW_DATA!AJ99*WPI_data_prepped!$C98/WPI_data_prepped!$D98,0)</f>
        <v>0.13298517928286852</v>
      </c>
      <c r="AL98">
        <f>IFERROR(WPI_RAW_DATA!AK99*WPI_data_prepped!$C98/WPI_data_prepped!$D98,0)</f>
        <v>0.12396430278884461</v>
      </c>
      <c r="AM98">
        <f>IFERROR(WPI_RAW_DATA!AL99*WPI_data_prepped!$C98/WPI_data_prepped!$D98,0)</f>
        <v>0.12163633466135455</v>
      </c>
      <c r="AN98">
        <f>IFERROR(WPI_RAW_DATA!AM99*WPI_data_prepped!$C98/WPI_data_prepped!$D98,0)</f>
        <v>0.1223638247011952</v>
      </c>
      <c r="AO98">
        <f>IFERROR(WPI_RAW_DATA!AN99*WPI_data_prepped!$C98/WPI_data_prepped!$D98,0)</f>
        <v>0.12323681274900397</v>
      </c>
      <c r="AP98">
        <f>IFERROR(WPI_RAW_DATA!AO99*WPI_data_prepped!$C98/WPI_data_prepped!$D98,0)</f>
        <v>0.13371266932270914</v>
      </c>
      <c r="AQ98">
        <f>IFERROR(WPI_RAW_DATA!AP99*WPI_data_prepped!$C98/WPI_data_prepped!$D98,0)</f>
        <v>0.12905673306772908</v>
      </c>
      <c r="AR98">
        <f>IFERROR(WPI_RAW_DATA!AQ99*WPI_data_prepped!$C98/WPI_data_prepped!$D98,0)</f>
        <v>0.1265832669322709</v>
      </c>
      <c r="AS98">
        <f>IFERROR(WPI_RAW_DATA!AR99*WPI_data_prepped!$C98/WPI_data_prepped!$D98,0)</f>
        <v>0.12512828685258964</v>
      </c>
      <c r="AT98">
        <f>IFERROR(WPI_RAW_DATA!AS99*WPI_data_prepped!$C98/WPI_data_prepped!$D98,0)</f>
        <v>0.11872637450199201</v>
      </c>
      <c r="AU98">
        <f>IFERROR(WPI_RAW_DATA!AT99*WPI_data_prepped!$C98/WPI_data_prepped!$D98,0)</f>
        <v>0.11799888446215136</v>
      </c>
      <c r="AV98">
        <f>IFERROR(WPI_RAW_DATA!AU99*WPI_data_prepped!$C98/WPI_data_prepped!$D98,0)</f>
        <v>0.11741689243027888</v>
      </c>
      <c r="AW98">
        <f>IFERROR(WPI_RAW_DATA!AV99*WPI_data_prepped!$C98/WPI_data_prepped!$D98,0)</f>
        <v>0.11668940239043823</v>
      </c>
      <c r="AX98">
        <f>IFERROR(WPI_RAW_DATA!AW99*WPI_data_prepped!$C98/WPI_data_prepped!$D98,0)</f>
        <v>0.11596191235059761</v>
      </c>
      <c r="AY98">
        <f>IFERROR(WPI_RAW_DATA!AX99*WPI_data_prepped!$C98/WPI_data_prepped!$D98,0)</f>
        <v>0.11581641434262945</v>
      </c>
      <c r="AZ98">
        <f>IFERROR(WPI_RAW_DATA!AY99*WPI_data_prepped!$C98/WPI_data_prepped!$D98,0)</f>
        <v>0.11959936254980079</v>
      </c>
      <c r="BA98">
        <f>IFERROR(WPI_RAW_DATA!AZ99*WPI_data_prepped!$C98/WPI_data_prepped!$D98,0)</f>
        <v>0.12294581673306772</v>
      </c>
      <c r="BB98">
        <f>IFERROR(WPI_RAW_DATA!BA99*WPI_data_prepped!$C98/WPI_data_prepped!$D98,0)</f>
        <v>0.12119984063745018</v>
      </c>
      <c r="BC98">
        <f>IFERROR(WPI_RAW_DATA!BB99*WPI_data_prepped!$C98/WPI_data_prepped!$D98,0)</f>
        <v>0.11945386454183266</v>
      </c>
      <c r="BD98">
        <f>IFERROR(WPI_RAW_DATA!BC99*WPI_data_prepped!$C98/WPI_data_prepped!$D98,0)</f>
        <v>0.12032685258964142</v>
      </c>
      <c r="BE98">
        <f>IFERROR(WPI_RAW_DATA!BD99*WPI_data_prepped!$C98/WPI_data_prepped!$D98,0)</f>
        <v>0.11858087649402389</v>
      </c>
      <c r="BF98">
        <f>IFERROR(WPI_RAW_DATA!BE99*WPI_data_prepped!$C98/WPI_data_prepped!$D98,0)</f>
        <v>0.12119984063745018</v>
      </c>
      <c r="BG98">
        <f>IFERROR(WPI_RAW_DATA!BF99*WPI_data_prepped!$C98/WPI_data_prepped!$D98,0)</f>
        <v>0.11974486055776891</v>
      </c>
      <c r="BH98">
        <f>IFERROR(WPI_RAW_DATA!BG99*WPI_data_prepped!$C98/WPI_data_prepped!$D98,0)</f>
        <v>0.1217818326693227</v>
      </c>
      <c r="BI98">
        <f>IFERROR(WPI_RAW_DATA!BH99*WPI_data_prepped!$C98/WPI_data_prepped!$D98,0)</f>
        <v>0.12425529880478087</v>
      </c>
      <c r="BJ98">
        <f>IFERROR(WPI_RAW_DATA!BI99*WPI_data_prepped!$C98/WPI_data_prepped!$D98,0)</f>
        <v>0.13167569721115535</v>
      </c>
      <c r="BK98">
        <f>IFERROR(WPI_RAW_DATA!BJ99*WPI_data_prepped!$C98/WPI_data_prepped!$D98,0)</f>
        <v>0.13604063745019918</v>
      </c>
      <c r="BL98">
        <f>IFERROR(WPI_RAW_DATA!BK99*WPI_data_prepped!$C98/WPI_data_prepped!$D98,0)</f>
        <v>0.13356717131474102</v>
      </c>
      <c r="BM98">
        <f>IFERROR(WPI_RAW_DATA!BL99*WPI_data_prepped!$C98/WPI_data_prepped!$D98,0)</f>
        <v>0.12803824701195218</v>
      </c>
      <c r="BN98">
        <f>IFERROR(WPI_RAW_DATA!BM99*WPI_data_prepped!$C98/WPI_data_prepped!$D98,0)</f>
        <v>0.1249827888446215</v>
      </c>
      <c r="BO98">
        <f>IFERROR(WPI_RAW_DATA!BN99*WPI_data_prepped!$C98/WPI_data_prepped!$D98,0)</f>
        <v>0.12454629482071711</v>
      </c>
      <c r="BP98">
        <f>IFERROR(WPI_RAW_DATA!BO99*WPI_data_prepped!$C98/WPI_data_prepped!$D98,0)</f>
        <v>0.12629227091633463</v>
      </c>
      <c r="BQ98">
        <f>IFERROR(WPI_RAW_DATA!BP99*WPI_data_prepped!$C98/WPI_data_prepped!$D98,0)</f>
        <v>0.12934772908366532</v>
      </c>
      <c r="BR98">
        <f>IFERROR(WPI_RAW_DATA!BQ99*WPI_data_prepped!$C98/WPI_data_prepped!$D98,0)</f>
        <v>0.12905673306772908</v>
      </c>
      <c r="BS98">
        <f>IFERROR(WPI_RAW_DATA!BR99*WPI_data_prepped!$C98/WPI_data_prepped!$D98,0)</f>
        <v>0.12992972111553783</v>
      </c>
      <c r="BT98">
        <f>IFERROR(WPI_RAW_DATA!BS99*WPI_data_prepped!$C98/WPI_data_prepped!$D98,0)</f>
        <v>0.13298517928286852</v>
      </c>
      <c r="BU98">
        <f>IFERROR(WPI_RAW_DATA!BT99*WPI_data_prepped!$C98/WPI_data_prepped!$D98,0)</f>
        <v>0.13589513944223106</v>
      </c>
      <c r="BV98">
        <f>IFERROR(WPI_RAW_DATA!BU99*WPI_data_prepped!$C98/WPI_data_prepped!$D98,0)</f>
        <v>0.13604063745019918</v>
      </c>
      <c r="BW98">
        <f>IFERROR(WPI_RAW_DATA!BV99*WPI_data_prepped!$C98/WPI_data_prepped!$D98,0)</f>
        <v>0.13735011952191234</v>
      </c>
      <c r="BX98">
        <f>IFERROR(WPI_RAW_DATA!BW99*WPI_data_prepped!$C98/WPI_data_prepped!$D98,0)</f>
        <v>0.14069657370517927</v>
      </c>
      <c r="BY98">
        <f>IFERROR(WPI_RAW_DATA!BX99*WPI_data_prepped!$C98/WPI_data_prepped!$D98,0)</f>
        <v>0.14040557768924303</v>
      </c>
      <c r="BZ98">
        <f>IFERROR(WPI_RAW_DATA!BY99*WPI_data_prepped!$C98/WPI_data_prepped!$D98,0)</f>
        <v>0.14331553784860557</v>
      </c>
      <c r="CA98">
        <f>IFERROR(WPI_RAW_DATA!BZ99*WPI_data_prepped!$C98/WPI_data_prepped!$D98,0)</f>
        <v>0.1446250199203187</v>
      </c>
      <c r="CB98">
        <f>IFERROR(WPI_RAW_DATA!CA99*WPI_data_prepped!$C98/WPI_data_prepped!$D98,0)</f>
        <v>0.14593450199203184</v>
      </c>
      <c r="CC98">
        <f>IFERROR(WPI_RAW_DATA!CB99*WPI_data_prepped!$C98/WPI_data_prepped!$D98,0)</f>
        <v>0.147243984063745</v>
      </c>
      <c r="CD98">
        <f>IFERROR(WPI_RAW_DATA!CC99*WPI_data_prepped!$C98/WPI_data_prepped!$D98,0)</f>
        <v>0.14942645418326692</v>
      </c>
      <c r="CE98">
        <f>IFERROR(WPI_RAW_DATA!CD99*WPI_data_prepped!$C98/WPI_data_prepped!$D98,0)</f>
        <v>0.15262741035856572</v>
      </c>
      <c r="CF98">
        <f>IFERROR(WPI_RAW_DATA!CE99*WPI_data_prepped!$C98/WPI_data_prepped!$D98,0)</f>
        <v>0.1518999203187251</v>
      </c>
      <c r="CG98">
        <f>IFERROR(WPI_RAW_DATA!CF99*WPI_data_prepped!$C98/WPI_data_prepped!$D98,0)</f>
        <v>0.1446250199203187</v>
      </c>
      <c r="CH98">
        <f>IFERROR(WPI_RAW_DATA!CG99*WPI_data_prepped!$C98/WPI_data_prepped!$D98,0)</f>
        <v>0.14215155378486055</v>
      </c>
      <c r="CI98">
        <f>IFERROR(WPI_RAW_DATA!CH99*WPI_data_prepped!$C98/WPI_data_prepped!$D98,0)</f>
        <v>0.14287904382470118</v>
      </c>
      <c r="CJ98">
        <f>IFERROR(WPI_RAW_DATA!CI99*WPI_data_prepped!$C98/WPI_data_prepped!$D98,0)</f>
        <v>0.14244254980079679</v>
      </c>
      <c r="CK98">
        <f>IFERROR(WPI_RAW_DATA!CJ99*WPI_data_prepped!$C98/WPI_data_prepped!$D98,0)</f>
        <v>0.13749561752988046</v>
      </c>
      <c r="CL98">
        <f>IFERROR(WPI_RAW_DATA!CK99*WPI_data_prepped!$C98/WPI_data_prepped!$D98,0)</f>
        <v>0.13735011952191234</v>
      </c>
      <c r="CM98">
        <f>IFERROR(WPI_RAW_DATA!CL99*WPI_data_prepped!$C98/WPI_data_prepped!$D98,0)</f>
        <v>0.13414916334661353</v>
      </c>
      <c r="CN98">
        <f>IFERROR(WPI_RAW_DATA!CM99*WPI_data_prepped!$C98/WPI_data_prepped!$D98,0)</f>
        <v>0.13182119521912347</v>
      </c>
      <c r="CO98">
        <f>IFERROR(WPI_RAW_DATA!CN99*WPI_data_prepped!$C98/WPI_data_prepped!$D98,0)</f>
        <v>0.13109370517928284</v>
      </c>
      <c r="CP98">
        <f>IFERROR(WPI_RAW_DATA!CO99*WPI_data_prepped!$C98/WPI_data_prepped!$D98,0)</f>
        <v>0.12978422310756971</v>
      </c>
      <c r="CQ98">
        <f>IFERROR(WPI_RAW_DATA!CP99*WPI_data_prepped!$C98/WPI_data_prepped!$D98,0)</f>
        <v>0.12832924302788842</v>
      </c>
      <c r="CR98">
        <f>IFERROR(WPI_RAW_DATA!CQ99*WPI_data_prepped!$C98/WPI_data_prepped!$D98,0)</f>
        <v>0.1276017529880478</v>
      </c>
      <c r="CS98">
        <f>IFERROR(WPI_RAW_DATA!CR99*WPI_data_prepped!$C98/WPI_data_prepped!$D98,0)</f>
        <v>0.1265832669322709</v>
      </c>
      <c r="CT98">
        <f>IFERROR(WPI_RAW_DATA!CS99*WPI_data_prepped!$C98/WPI_data_prepped!$D98,0)</f>
        <v>0.12541928286852588</v>
      </c>
      <c r="CU98">
        <f>IFERROR(WPI_RAW_DATA!CT99*WPI_data_prepped!$C98/WPI_data_prepped!$D98,0)</f>
        <v>0.125564780876494</v>
      </c>
      <c r="CV98">
        <f>IFERROR(WPI_RAW_DATA!CU99*WPI_data_prepped!$C98/WPI_data_prepped!$D98,0)</f>
        <v>0.1249827888446215</v>
      </c>
      <c r="CW98">
        <f>IFERROR(WPI_RAW_DATA!CV99*WPI_data_prepped!$C98/WPI_data_prepped!$D98,0)</f>
        <v>0.1249827888446215</v>
      </c>
      <c r="CX98">
        <f>IFERROR(WPI_RAW_DATA!CW99*WPI_data_prepped!$C98/WPI_data_prepped!$D98,0)</f>
        <v>0.11974486055776891</v>
      </c>
      <c r="CY98">
        <f>IFERROR(WPI_RAW_DATA!CX99*WPI_data_prepped!$C98/WPI_data_prepped!$D98,0)</f>
        <v>0.11436143426294818</v>
      </c>
      <c r="CZ98">
        <f>IFERROR(WPI_RAW_DATA!CY99*WPI_data_prepped!$C98/WPI_data_prepped!$D98,0)</f>
        <v>0.11363394422310755</v>
      </c>
      <c r="DA98">
        <f>IFERROR(WPI_RAW_DATA!CZ99*WPI_data_prepped!$C98/WPI_data_prepped!$D98,0)</f>
        <v>0.10825051792828684</v>
      </c>
      <c r="DB98">
        <f>IFERROR(WPI_RAW_DATA!DA99*WPI_data_prepped!$C98/WPI_data_prepped!$D98,0)</f>
        <v>0.1091235059760956</v>
      </c>
      <c r="DC98">
        <f>IFERROR(WPI_RAW_DATA!DB99*WPI_data_prepped!$C98/WPI_data_prepped!$D98,0)</f>
        <v>0.11174247011952189</v>
      </c>
      <c r="DD98">
        <f>IFERROR(WPI_RAW_DATA!DC99*WPI_data_prepped!$C98/WPI_data_prepped!$D98,0)</f>
        <v>0.11610741035856573</v>
      </c>
      <c r="DE98">
        <f>IFERROR(WPI_RAW_DATA!DD99*WPI_data_prepped!$C98/WPI_data_prepped!$D98,0)</f>
        <v>0.12614677290836651</v>
      </c>
      <c r="DF98">
        <f>IFERROR(WPI_RAW_DATA!DE99*WPI_data_prepped!$C98/WPI_data_prepped!$D98,0)</f>
        <v>0.13065721115537846</v>
      </c>
      <c r="DG98">
        <f>IFERROR(WPI_RAW_DATA!DF99*WPI_data_prepped!$C98/WPI_data_prepped!$D98,0)</f>
        <v>0.13225768924302789</v>
      </c>
      <c r="DH98">
        <f>IFERROR(WPI_RAW_DATA!DG99*WPI_data_prepped!$C98/WPI_data_prepped!$D98,0)</f>
        <v>0.13967808764940237</v>
      </c>
      <c r="DI98">
        <f>IFERROR(WPI_RAW_DATA!DH99*WPI_data_prepped!$C98/WPI_data_prepped!$D98,0)</f>
        <v>0.13749561752988046</v>
      </c>
      <c r="DJ98">
        <f>IFERROR(WPI_RAW_DATA!DI99*WPI_data_prepped!$C98/WPI_data_prepped!$D98,0)</f>
        <v>0.13764111553784858</v>
      </c>
      <c r="DK98">
        <f>IFERROR(WPI_RAW_DATA!DJ99*WPI_data_prepped!$C98/WPI_data_prepped!$D98,0)</f>
        <v>0.1388050996015936</v>
      </c>
      <c r="DL98">
        <f>IFERROR(WPI_RAW_DATA!DK99*WPI_data_prepped!$C98/WPI_data_prepped!$D98,0)</f>
        <v>0.13967808764940237</v>
      </c>
      <c r="DM98">
        <f>IFERROR(WPI_RAW_DATA!DL99*WPI_data_prepped!$C98/WPI_data_prepped!$D98,0)</f>
        <v>0.14040557768924303</v>
      </c>
      <c r="DN98">
        <f>IFERROR(WPI_RAW_DATA!DM99*WPI_data_prepped!$C98/WPI_data_prepped!$D98,0)</f>
        <v>0.14040557768924303</v>
      </c>
      <c r="DO98">
        <f>IFERROR(WPI_RAW_DATA!DN99*WPI_data_prepped!$C98/WPI_data_prepped!$D98,0)</f>
        <v>0.14709848605577686</v>
      </c>
      <c r="DP98">
        <f>IFERROR(WPI_RAW_DATA!DO99*WPI_data_prepped!$C98/WPI_data_prepped!$D98,0)</f>
        <v>0.1482624701195219</v>
      </c>
      <c r="DQ98">
        <f>IFERROR(WPI_RAW_DATA!DP99*WPI_data_prepped!$C98/WPI_data_prepped!$D98,0)</f>
        <v>0.14535250996015936</v>
      </c>
      <c r="DR98">
        <f>IFERROR(WPI_RAW_DATA!DQ99*WPI_data_prepped!$C98/WPI_data_prepped!$D98,0)</f>
        <v>0.14433402390438246</v>
      </c>
      <c r="DS98">
        <f>IFERROR(WPI_RAW_DATA!DR99*WPI_data_prepped!$C98/WPI_data_prepped!$D98,0)</f>
        <v>0.14738948207171312</v>
      </c>
      <c r="DT98">
        <f>IFERROR(WPI_RAW_DATA!DS99*WPI_data_prepped!$C98/WPI_data_prepped!$D98,0)</f>
        <v>0.15277290836653384</v>
      </c>
      <c r="DU98">
        <f>IFERROR(WPI_RAW_DATA!DT99*WPI_data_prepped!$C98/WPI_data_prepped!$D98,0)</f>
        <v>0.15713784860557767</v>
      </c>
      <c r="DV98">
        <f>IFERROR(WPI_RAW_DATA!DU99*WPI_data_prepped!$C98/WPI_data_prepped!$D98,0)</f>
        <v>0.15641035856573701</v>
      </c>
      <c r="DW98">
        <f>IFERROR(WPI_RAW_DATA!DV99*WPI_data_prepped!$C98/WPI_data_prepped!$D98,0)</f>
        <v>0.15859282868525892</v>
      </c>
      <c r="DX98">
        <f>IFERROR(WPI_RAW_DATA!DW99*WPI_data_prepped!$C98/WPI_data_prepped!$D98,0)</f>
        <v>0.15277290836653384</v>
      </c>
      <c r="DY98">
        <f>IFERROR(WPI_RAW_DATA!DX99*WPI_data_prepped!$C98/WPI_data_prepped!$D98,0)</f>
        <v>0.14651649402390438</v>
      </c>
      <c r="DZ98">
        <f>IFERROR(WPI_RAW_DATA!DY99*WPI_data_prepped!$C98/WPI_data_prepped!$D98,0)</f>
        <v>0.14229705179282864</v>
      </c>
      <c r="EA98">
        <f>IFERROR(WPI_RAW_DATA!DZ99*WPI_data_prepped!$C98/WPI_data_prepped!$D98,0)</f>
        <v>0.13865960159362548</v>
      </c>
      <c r="EB98">
        <f>IFERROR(WPI_RAW_DATA!EA99*WPI_data_prepped!$C98/WPI_data_prepped!$D98,0)</f>
        <v>0.13356717131474102</v>
      </c>
      <c r="EC98">
        <f>IFERROR(WPI_RAW_DATA!EB99*WPI_data_prepped!$C98/WPI_data_prepped!$D98,0)</f>
        <v>0.13153019920318723</v>
      </c>
      <c r="ED98">
        <f>IFERROR(WPI_RAW_DATA!EC99*WPI_data_prepped!$C98/WPI_data_prepped!$D98,0)</f>
        <v>0.13283968127490037</v>
      </c>
      <c r="EE98">
        <f>IFERROR(WPI_RAW_DATA!ED99*WPI_data_prepped!$C98/WPI_data_prepped!$D98,0)</f>
        <v>0.13545864541832667</v>
      </c>
      <c r="EF98">
        <f>IFERROR(WPI_RAW_DATA!EE99*WPI_data_prepped!$C98/WPI_data_prepped!$D98,0)</f>
        <v>0.1361861354581673</v>
      </c>
      <c r="EG98">
        <f>IFERROR(WPI_RAW_DATA!EF99*WPI_data_prepped!$C98/WPI_data_prepped!$D98,0)</f>
        <v>0.13749561752988046</v>
      </c>
      <c r="EH98">
        <f>IFERROR(WPI_RAW_DATA!EG99*WPI_data_prepped!$C98/WPI_data_prepped!$D98,0)</f>
        <v>0.13473115537848604</v>
      </c>
      <c r="EI98">
        <f>IFERROR(WPI_RAW_DATA!EH99*WPI_data_prepped!$C98/WPI_data_prepped!$D98,0)</f>
        <v>0.1308027091633466</v>
      </c>
      <c r="EJ98">
        <f>IFERROR(WPI_RAW_DATA!EI99*WPI_data_prepped!$C98/WPI_data_prepped!$D98,0)</f>
        <v>0.1302207171314741</v>
      </c>
      <c r="EK98">
        <f>IFERROR(WPI_RAW_DATA!EJ99*WPI_data_prepped!$C98/WPI_data_prepped!$D98,0)</f>
        <v>0.13313067729083664</v>
      </c>
      <c r="EL98">
        <f>IFERROR(WPI_RAW_DATA!EK99*WPI_data_prepped!$C98/WPI_data_prepped!$D98,0)</f>
        <v>0.13385816733067726</v>
      </c>
      <c r="EM98">
        <f>IFERROR(WPI_RAW_DATA!EL99*WPI_data_prepped!$C98/WPI_data_prepped!$D98,0)</f>
        <v>0.13371266932270914</v>
      </c>
    </row>
    <row r="99" spans="1:143" x14ac:dyDescent="0.35">
      <c r="A99" s="7" t="s">
        <v>240</v>
      </c>
      <c r="B99" s="3">
        <v>1310080002</v>
      </c>
      <c r="C99" s="3">
        <v>4.3529999999999999E-2</v>
      </c>
      <c r="D99" s="3">
        <v>103.9</v>
      </c>
      <c r="E99">
        <f>IFERROR(WPI_RAW_DATA!D100*WPI_data_prepped!$C99/WPI_data_prepped!$D99,0)</f>
        <v>4.3529999999999999E-2</v>
      </c>
      <c r="F99">
        <f>IFERROR(WPI_RAW_DATA!E100*WPI_data_prepped!$C99/WPI_data_prepped!$D99,0)</f>
        <v>4.3320519730510113E-2</v>
      </c>
      <c r="G99">
        <f>IFERROR(WPI_RAW_DATA!F100*WPI_data_prepped!$C99/WPI_data_prepped!$D99,0)</f>
        <v>4.2398806544754572E-2</v>
      </c>
      <c r="H99">
        <f>IFERROR(WPI_RAW_DATA!G100*WPI_data_prepped!$C99/WPI_data_prepped!$D99,0)</f>
        <v>4.2315014436958613E-2</v>
      </c>
      <c r="I99">
        <f>IFERROR(WPI_RAW_DATA!H100*WPI_data_prepped!$C99/WPI_data_prepped!$D99,0)</f>
        <v>4.2608286814244459E-2</v>
      </c>
      <c r="J99">
        <f>IFERROR(WPI_RAW_DATA!I100*WPI_data_prepped!$C99/WPI_data_prepped!$D99,0)</f>
        <v>4.2775871029836376E-2</v>
      </c>
      <c r="K99">
        <f>IFERROR(WPI_RAW_DATA!J100*WPI_data_prepped!$C99/WPI_data_prepped!$D99,0)</f>
        <v>4.2566390760346483E-2</v>
      </c>
      <c r="L99">
        <f>IFERROR(WPI_RAW_DATA!K100*WPI_data_prepped!$C99/WPI_data_prepped!$D99,0)</f>
        <v>4.1896053897978819E-2</v>
      </c>
      <c r="M99">
        <f>IFERROR(WPI_RAW_DATA!L100*WPI_data_prepped!$C99/WPI_data_prepped!$D99,0)</f>
        <v>4.2147430221366695E-2</v>
      </c>
      <c r="N99">
        <f>IFERROR(WPI_RAW_DATA!M100*WPI_data_prepped!$C99/WPI_data_prepped!$D99,0)</f>
        <v>4.2398806544754572E-2</v>
      </c>
      <c r="O99">
        <f>IFERROR(WPI_RAW_DATA!N100*WPI_data_prepped!$C99/WPI_data_prepped!$D99,0)</f>
        <v>4.2817767083734359E-2</v>
      </c>
      <c r="P99">
        <f>IFERROR(WPI_RAW_DATA!O100*WPI_data_prepped!$C99/WPI_data_prepped!$D99,0)</f>
        <v>4.2650182868142442E-2</v>
      </c>
      <c r="Q99">
        <f>IFERROR(WPI_RAW_DATA!P100*WPI_data_prepped!$C99/WPI_data_prepped!$D99,0)</f>
        <v>4.3320519730510113E-2</v>
      </c>
      <c r="R99">
        <f>IFERROR(WPI_RAW_DATA!Q100*WPI_data_prepped!$C99/WPI_data_prepped!$D99,0)</f>
        <v>4.3404311838306057E-2</v>
      </c>
      <c r="S99">
        <f>IFERROR(WPI_RAW_DATA!R100*WPI_data_prepped!$C99/WPI_data_prepped!$D99,0)</f>
        <v>4.3781376323387876E-2</v>
      </c>
      <c r="T99">
        <f>IFERROR(WPI_RAW_DATA!S100*WPI_data_prepped!$C99/WPI_data_prepped!$D99,0)</f>
        <v>4.3990856592877763E-2</v>
      </c>
      <c r="U99">
        <f>IFERROR(WPI_RAW_DATA!T100*WPI_data_prepped!$C99/WPI_data_prepped!$D99,0)</f>
        <v>4.4912569778633296E-2</v>
      </c>
      <c r="V99">
        <f>IFERROR(WPI_RAW_DATA!U100*WPI_data_prepped!$C99/WPI_data_prepped!$D99,0)</f>
        <v>4.5750490856592878E-2</v>
      </c>
      <c r="W99">
        <f>IFERROR(WPI_RAW_DATA!V100*WPI_data_prepped!$C99/WPI_data_prepped!$D99,0)</f>
        <v>4.5163946102021173E-2</v>
      </c>
      <c r="X99">
        <f>IFERROR(WPI_RAW_DATA!W100*WPI_data_prepped!$C99/WPI_data_prepped!$D99,0)</f>
        <v>4.4703089509143402E-2</v>
      </c>
      <c r="Y99">
        <f>IFERROR(WPI_RAW_DATA!X100*WPI_data_prepped!$C99/WPI_data_prepped!$D99,0)</f>
        <v>4.466119345524542E-2</v>
      </c>
      <c r="Z99">
        <f>IFERROR(WPI_RAW_DATA!Y100*WPI_data_prepped!$C99/WPI_data_prepped!$D99,0)</f>
        <v>4.4912569778633296E-2</v>
      </c>
      <c r="AA99">
        <f>IFERROR(WPI_RAW_DATA!Z100*WPI_data_prepped!$C99/WPI_data_prepped!$D99,0)</f>
        <v>4.5122050048123197E-2</v>
      </c>
      <c r="AB99">
        <f>IFERROR(WPI_RAW_DATA!AA100*WPI_data_prepped!$C99/WPI_data_prepped!$D99,0)</f>
        <v>4.5624802694898936E-2</v>
      </c>
      <c r="AC99">
        <f>IFERROR(WPI_RAW_DATA!AB100*WPI_data_prepped!$C99/WPI_data_prepped!$D99,0)</f>
        <v>4.5499114533205001E-2</v>
      </c>
      <c r="AD99">
        <f>IFERROR(WPI_RAW_DATA!AC100*WPI_data_prepped!$C99/WPI_data_prepped!$D99,0)</f>
        <v>4.5373426371511059E-2</v>
      </c>
      <c r="AE99">
        <f>IFERROR(WPI_RAW_DATA!AD100*WPI_data_prepped!$C99/WPI_data_prepped!$D99,0)</f>
        <v>4.533153031761309E-2</v>
      </c>
      <c r="AF99">
        <f>IFERROR(WPI_RAW_DATA!AE100*WPI_data_prepped!$C99/WPI_data_prepped!$D99,0)</f>
        <v>4.4619297401347444E-2</v>
      </c>
      <c r="AG99">
        <f>IFERROR(WPI_RAW_DATA!AF100*WPI_data_prepped!$C99/WPI_data_prepped!$D99,0)</f>
        <v>4.4828777670837337E-2</v>
      </c>
      <c r="AH99">
        <f>IFERROR(WPI_RAW_DATA!AG100*WPI_data_prepped!$C99/WPI_data_prepped!$D99,0)</f>
        <v>4.4912569778633296E-2</v>
      </c>
      <c r="AI99">
        <f>IFERROR(WPI_RAW_DATA!AH100*WPI_data_prepped!$C99/WPI_data_prepped!$D99,0)</f>
        <v>4.487067372473532E-2</v>
      </c>
      <c r="AJ99">
        <f>IFERROR(WPI_RAW_DATA!AI100*WPI_data_prepped!$C99/WPI_data_prepped!$D99,0)</f>
        <v>4.4451713185755526E-2</v>
      </c>
      <c r="AK99">
        <f>IFERROR(WPI_RAW_DATA!AJ100*WPI_data_prepped!$C99/WPI_data_prepped!$D99,0)</f>
        <v>4.3320519730510113E-2</v>
      </c>
      <c r="AL99">
        <f>IFERROR(WPI_RAW_DATA!AK100*WPI_data_prepped!$C99/WPI_data_prepped!$D99,0)</f>
        <v>4.3152935514918181E-2</v>
      </c>
      <c r="AM99">
        <f>IFERROR(WPI_RAW_DATA!AL100*WPI_data_prepped!$C99/WPI_data_prepped!$D99,0)</f>
        <v>4.2566390760346483E-2</v>
      </c>
      <c r="AN99">
        <f>IFERROR(WPI_RAW_DATA!AM100*WPI_data_prepped!$C99/WPI_data_prepped!$D99,0)</f>
        <v>4.3362415784408082E-2</v>
      </c>
      <c r="AO99">
        <f>IFERROR(WPI_RAW_DATA!AN100*WPI_data_prepped!$C99/WPI_data_prepped!$D99,0)</f>
        <v>4.2440702598652541E-2</v>
      </c>
      <c r="AP99">
        <f>IFERROR(WPI_RAW_DATA!AO100*WPI_data_prepped!$C99/WPI_data_prepped!$D99,0)</f>
        <v>4.25244947064485E-2</v>
      </c>
      <c r="AQ99">
        <f>IFERROR(WPI_RAW_DATA!AP100*WPI_data_prepped!$C99/WPI_data_prepped!$D99,0)</f>
        <v>4.27339749759384E-2</v>
      </c>
      <c r="AR99">
        <f>IFERROR(WPI_RAW_DATA!AQ100*WPI_data_prepped!$C99/WPI_data_prepped!$D99,0)</f>
        <v>4.2608286814244459E-2</v>
      </c>
      <c r="AS99">
        <f>IFERROR(WPI_RAW_DATA!AR100*WPI_data_prepped!$C99/WPI_data_prepped!$D99,0)</f>
        <v>4.2608286814244459E-2</v>
      </c>
      <c r="AT99">
        <f>IFERROR(WPI_RAW_DATA!AS100*WPI_data_prepped!$C99/WPI_data_prepped!$D99,0)</f>
        <v>4.2650182868142442E-2</v>
      </c>
      <c r="AU99">
        <f>IFERROR(WPI_RAW_DATA!AT100*WPI_data_prepped!$C99/WPI_data_prepped!$D99,0)</f>
        <v>4.1686573628488925E-2</v>
      </c>
      <c r="AV99">
        <f>IFERROR(WPI_RAW_DATA!AU100*WPI_data_prepped!$C99/WPI_data_prepped!$D99,0)</f>
        <v>4.1435197305101056E-2</v>
      </c>
      <c r="AW99">
        <f>IFERROR(WPI_RAW_DATA!AV100*WPI_data_prepped!$C99/WPI_data_prepped!$D99,0)</f>
        <v>4.1225717035611162E-2</v>
      </c>
      <c r="AX99">
        <f>IFERROR(WPI_RAW_DATA!AW100*WPI_data_prepped!$C99/WPI_data_prepped!$D99,0)</f>
        <v>4.1225717035611162E-2</v>
      </c>
      <c r="AY99">
        <f>IFERROR(WPI_RAW_DATA!AX100*WPI_data_prepped!$C99/WPI_data_prepped!$D99,0)</f>
        <v>4.1309509143407121E-2</v>
      </c>
      <c r="AZ99">
        <f>IFERROR(WPI_RAW_DATA!AY100*WPI_data_prepped!$C99/WPI_data_prepped!$D99,0)</f>
        <v>4.1225717035611162E-2</v>
      </c>
      <c r="BA99">
        <f>IFERROR(WPI_RAW_DATA!AZ100*WPI_data_prepped!$C99/WPI_data_prepped!$D99,0)</f>
        <v>4.1351405197305097E-2</v>
      </c>
      <c r="BB99">
        <f>IFERROR(WPI_RAW_DATA!BA100*WPI_data_prepped!$C99/WPI_data_prepped!$D99,0)</f>
        <v>4.1309509143407121E-2</v>
      </c>
      <c r="BC99">
        <f>IFERROR(WPI_RAW_DATA!BB100*WPI_data_prepped!$C99/WPI_data_prepped!$D99,0)</f>
        <v>4.1602781520692966E-2</v>
      </c>
      <c r="BD99">
        <f>IFERROR(WPI_RAW_DATA!BC100*WPI_data_prepped!$C99/WPI_data_prepped!$D99,0)</f>
        <v>4.2231222329162654E-2</v>
      </c>
      <c r="BE99">
        <f>IFERROR(WPI_RAW_DATA!BD100*WPI_data_prepped!$C99/WPI_data_prepped!$D99,0)</f>
        <v>4.2692078922040418E-2</v>
      </c>
      <c r="BF99">
        <f>IFERROR(WPI_RAW_DATA!BE100*WPI_data_prepped!$C99/WPI_data_prepped!$D99,0)</f>
        <v>4.2817767083734359E-2</v>
      </c>
      <c r="BG99">
        <f>IFERROR(WPI_RAW_DATA!BF100*WPI_data_prepped!$C99/WPI_data_prepped!$D99,0)</f>
        <v>4.2566390760346483E-2</v>
      </c>
      <c r="BH99">
        <f>IFERROR(WPI_RAW_DATA!BG100*WPI_data_prepped!$C99/WPI_data_prepped!$D99,0)</f>
        <v>4.1770365736284884E-2</v>
      </c>
      <c r="BI99">
        <f>IFERROR(WPI_RAW_DATA!BH100*WPI_data_prepped!$C99/WPI_data_prepped!$D99,0)</f>
        <v>4.1518989412897007E-2</v>
      </c>
      <c r="BJ99">
        <f>IFERROR(WPI_RAW_DATA!BI100*WPI_data_prepped!$C99/WPI_data_prepped!$D99,0)</f>
        <v>4.1141924927815203E-2</v>
      </c>
      <c r="BK99">
        <f>IFERROR(WPI_RAW_DATA!BJ100*WPI_data_prepped!$C99/WPI_data_prepped!$D99,0)</f>
        <v>4.1896053897978819E-2</v>
      </c>
      <c r="BL99">
        <f>IFERROR(WPI_RAW_DATA!BK100*WPI_data_prepped!$C99/WPI_data_prepped!$D99,0)</f>
        <v>4.27339749759384E-2</v>
      </c>
      <c r="BM99">
        <f>IFERROR(WPI_RAW_DATA!BL100*WPI_data_prepped!$C99/WPI_data_prepped!$D99,0)</f>
        <v>4.3278623676612123E-2</v>
      </c>
      <c r="BN99">
        <f>IFERROR(WPI_RAW_DATA!BM100*WPI_data_prepped!$C99/WPI_data_prepped!$D99,0)</f>
        <v>4.2650182868142442E-2</v>
      </c>
      <c r="BO99">
        <f>IFERROR(WPI_RAW_DATA!BN100*WPI_data_prepped!$C99/WPI_data_prepped!$D99,0)</f>
        <v>4.25244947064485E-2</v>
      </c>
      <c r="BP99">
        <f>IFERROR(WPI_RAW_DATA!BO100*WPI_data_prepped!$C99/WPI_data_prepped!$D99,0)</f>
        <v>4.2273118383060637E-2</v>
      </c>
      <c r="BQ99">
        <f>IFERROR(WPI_RAW_DATA!BP100*WPI_data_prepped!$C99/WPI_data_prepped!$D99,0)</f>
        <v>4.2105534167468719E-2</v>
      </c>
      <c r="BR99">
        <f>IFERROR(WPI_RAW_DATA!BQ100*WPI_data_prepped!$C99/WPI_data_prepped!$D99,0)</f>
        <v>4.2063638113570737E-2</v>
      </c>
      <c r="BS99">
        <f>IFERROR(WPI_RAW_DATA!BR100*WPI_data_prepped!$C99/WPI_data_prepped!$D99,0)</f>
        <v>4.2650182868142442E-2</v>
      </c>
      <c r="BT99">
        <f>IFERROR(WPI_RAW_DATA!BS100*WPI_data_prepped!$C99/WPI_data_prepped!$D99,0)</f>
        <v>4.2817767083734359E-2</v>
      </c>
      <c r="BU99">
        <f>IFERROR(WPI_RAW_DATA!BT100*WPI_data_prepped!$C99/WPI_data_prepped!$D99,0)</f>
        <v>4.415844080846968E-2</v>
      </c>
      <c r="BV99">
        <f>IFERROR(WPI_RAW_DATA!BU100*WPI_data_prepped!$C99/WPI_data_prepped!$D99,0)</f>
        <v>4.4032752646775739E-2</v>
      </c>
      <c r="BW99">
        <f>IFERROR(WPI_RAW_DATA!BV100*WPI_data_prepped!$C99/WPI_data_prepped!$D99,0)</f>
        <v>4.3739480269489893E-2</v>
      </c>
      <c r="BX99">
        <f>IFERROR(WPI_RAW_DATA!BW100*WPI_data_prepped!$C99/WPI_data_prepped!$D99,0)</f>
        <v>4.4409817131857557E-2</v>
      </c>
      <c r="BY99">
        <f>IFERROR(WPI_RAW_DATA!BX100*WPI_data_prepped!$C99/WPI_data_prepped!$D99,0)</f>
        <v>4.4703089509143402E-2</v>
      </c>
      <c r="BZ99">
        <f>IFERROR(WPI_RAW_DATA!BY100*WPI_data_prepped!$C99/WPI_data_prepped!$D99,0)</f>
        <v>4.5373426371511059E-2</v>
      </c>
      <c r="CA99">
        <f>IFERROR(WPI_RAW_DATA!BZ100*WPI_data_prepped!$C99/WPI_data_prepped!$D99,0)</f>
        <v>4.5289634263715101E-2</v>
      </c>
      <c r="CB99">
        <f>IFERROR(WPI_RAW_DATA!CA100*WPI_data_prepped!$C99/WPI_data_prepped!$D99,0)</f>
        <v>4.6127555341674682E-2</v>
      </c>
      <c r="CC99">
        <f>IFERROR(WPI_RAW_DATA!CB100*WPI_data_prepped!$C99/WPI_data_prepped!$D99,0)</f>
        <v>4.5708594802694895E-2</v>
      </c>
      <c r="CD99">
        <f>IFERROR(WPI_RAW_DATA!CC100*WPI_data_prepped!$C99/WPI_data_prepped!$D99,0)</f>
        <v>4.5708594802694895E-2</v>
      </c>
      <c r="CE99">
        <f>IFERROR(WPI_RAW_DATA!CD100*WPI_data_prepped!$C99/WPI_data_prepped!$D99,0)</f>
        <v>4.5834282964388837E-2</v>
      </c>
      <c r="CF99">
        <f>IFERROR(WPI_RAW_DATA!CE100*WPI_data_prepped!$C99/WPI_data_prepped!$D99,0)</f>
        <v>4.5750490856592878E-2</v>
      </c>
      <c r="CG99">
        <f>IFERROR(WPI_RAW_DATA!CF100*WPI_data_prepped!$C99/WPI_data_prepped!$D99,0)</f>
        <v>4.4744985563041378E-2</v>
      </c>
      <c r="CH99">
        <f>IFERROR(WPI_RAW_DATA!CG100*WPI_data_prepped!$C99/WPI_data_prepped!$D99,0)</f>
        <v>4.4242232916265639E-2</v>
      </c>
      <c r="CI99">
        <f>IFERROR(WPI_RAW_DATA!CH100*WPI_data_prepped!$C99/WPI_data_prepped!$D99,0)</f>
        <v>4.4074648700673721E-2</v>
      </c>
      <c r="CJ99">
        <f>IFERROR(WPI_RAW_DATA!CI100*WPI_data_prepped!$C99/WPI_data_prepped!$D99,0)</f>
        <v>4.4409817131857557E-2</v>
      </c>
      <c r="CK99">
        <f>IFERROR(WPI_RAW_DATA!CJ100*WPI_data_prepped!$C99/WPI_data_prepped!$D99,0)</f>
        <v>4.4242232916265639E-2</v>
      </c>
      <c r="CL99">
        <f>IFERROR(WPI_RAW_DATA!CK100*WPI_data_prepped!$C99/WPI_data_prepped!$D99,0)</f>
        <v>4.4074648700673721E-2</v>
      </c>
      <c r="CM99">
        <f>IFERROR(WPI_RAW_DATA!CL100*WPI_data_prepped!$C99/WPI_data_prepped!$D99,0)</f>
        <v>4.4912569778633296E-2</v>
      </c>
      <c r="CN99">
        <f>IFERROR(WPI_RAW_DATA!CM100*WPI_data_prepped!$C99/WPI_data_prepped!$D99,0)</f>
        <v>4.533153031761309E-2</v>
      </c>
      <c r="CO99">
        <f>IFERROR(WPI_RAW_DATA!CN100*WPI_data_prepped!$C99/WPI_data_prepped!$D99,0)</f>
        <v>4.5080153994225214E-2</v>
      </c>
      <c r="CP99">
        <f>IFERROR(WPI_RAW_DATA!CO100*WPI_data_prepped!$C99/WPI_data_prepped!$D99,0)</f>
        <v>4.5163946102021173E-2</v>
      </c>
      <c r="CQ99">
        <f>IFERROR(WPI_RAW_DATA!CP100*WPI_data_prepped!$C99/WPI_data_prepped!$D99,0)</f>
        <v>4.4577401347449475E-2</v>
      </c>
      <c r="CR99">
        <f>IFERROR(WPI_RAW_DATA!CQ100*WPI_data_prepped!$C99/WPI_data_prepped!$D99,0)</f>
        <v>4.466119345524542E-2</v>
      </c>
      <c r="CS99">
        <f>IFERROR(WPI_RAW_DATA!CR100*WPI_data_prepped!$C99/WPI_data_prepped!$D99,0)</f>
        <v>4.4451713185755526E-2</v>
      </c>
      <c r="CT99">
        <f>IFERROR(WPI_RAW_DATA!CS100*WPI_data_prepped!$C99/WPI_data_prepped!$D99,0)</f>
        <v>4.4200336862367656E-2</v>
      </c>
      <c r="CU99">
        <f>IFERROR(WPI_RAW_DATA!CT100*WPI_data_prepped!$C99/WPI_data_prepped!$D99,0)</f>
        <v>4.4074648700673721E-2</v>
      </c>
      <c r="CV99">
        <f>IFERROR(WPI_RAW_DATA!CU100*WPI_data_prepped!$C99/WPI_data_prepped!$D99,0)</f>
        <v>4.4116544754571697E-2</v>
      </c>
      <c r="CW99">
        <f>IFERROR(WPI_RAW_DATA!CV100*WPI_data_prepped!$C99/WPI_data_prepped!$D99,0)</f>
        <v>4.3907064485081804E-2</v>
      </c>
      <c r="CX99">
        <f>IFERROR(WPI_RAW_DATA!CW100*WPI_data_prepped!$C99/WPI_data_prepped!$D99,0)</f>
        <v>4.3739480269489893E-2</v>
      </c>
      <c r="CY99">
        <f>IFERROR(WPI_RAW_DATA!CX100*WPI_data_prepped!$C99/WPI_data_prepped!$D99,0)</f>
        <v>4.3111039461020212E-2</v>
      </c>
      <c r="CZ99">
        <f>IFERROR(WPI_RAW_DATA!CY100*WPI_data_prepped!$C99/WPI_data_prepped!$D99,0)</f>
        <v>4.3571896053897975E-2</v>
      </c>
      <c r="DA99">
        <f>IFERROR(WPI_RAW_DATA!CZ100*WPI_data_prepped!$C99/WPI_data_prepped!$D99,0)</f>
        <v>4.3948960538979794E-2</v>
      </c>
      <c r="DB99">
        <f>IFERROR(WPI_RAW_DATA!DA100*WPI_data_prepped!$C99/WPI_data_prepped!$D99,0)</f>
        <v>4.3571896053897975E-2</v>
      </c>
      <c r="DC99">
        <f>IFERROR(WPI_RAW_DATA!DB100*WPI_data_prepped!$C99/WPI_data_prepped!$D99,0)</f>
        <v>4.3278623676612123E-2</v>
      </c>
      <c r="DD99">
        <f>IFERROR(WPI_RAW_DATA!DC100*WPI_data_prepped!$C99/WPI_data_prepped!$D99,0)</f>
        <v>4.3697584215591917E-2</v>
      </c>
      <c r="DE99">
        <f>IFERROR(WPI_RAW_DATA!DD100*WPI_data_prepped!$C99/WPI_data_prepped!$D99,0)</f>
        <v>4.3320519730510113E-2</v>
      </c>
      <c r="DF99">
        <f>IFERROR(WPI_RAW_DATA!DE100*WPI_data_prepped!$C99/WPI_data_prepped!$D99,0)</f>
        <v>4.3990856592877763E-2</v>
      </c>
      <c r="DG99">
        <f>IFERROR(WPI_RAW_DATA!DF100*WPI_data_prepped!$C99/WPI_data_prepped!$D99,0)</f>
        <v>4.4912569778633296E-2</v>
      </c>
      <c r="DH99">
        <f>IFERROR(WPI_RAW_DATA!DG100*WPI_data_prepped!$C99/WPI_data_prepped!$D99,0)</f>
        <v>4.5457218479307018E-2</v>
      </c>
      <c r="DI99">
        <f>IFERROR(WPI_RAW_DATA!DH100*WPI_data_prepped!$C99/WPI_data_prepped!$D99,0)</f>
        <v>4.6211347449470641E-2</v>
      </c>
      <c r="DJ99">
        <f>IFERROR(WPI_RAW_DATA!DI100*WPI_data_prepped!$C99/WPI_data_prepped!$D99,0)</f>
        <v>4.6881684311838312E-2</v>
      </c>
      <c r="DK99">
        <f>IFERROR(WPI_RAW_DATA!DJ100*WPI_data_prepped!$C99/WPI_data_prepped!$D99,0)</f>
        <v>4.7258748796920116E-2</v>
      </c>
      <c r="DL99">
        <f>IFERROR(WPI_RAW_DATA!DK100*WPI_data_prepped!$C99/WPI_data_prepped!$D99,0)</f>
        <v>4.6085659287776699E-2</v>
      </c>
      <c r="DM99">
        <f>IFERROR(WPI_RAW_DATA!DL100*WPI_data_prepped!$C99/WPI_data_prepped!$D99,0)</f>
        <v>4.6881684311838312E-2</v>
      </c>
      <c r="DN99">
        <f>IFERROR(WPI_RAW_DATA!DM100*WPI_data_prepped!$C99/WPI_data_prepped!$D99,0)</f>
        <v>4.8222358036573619E-2</v>
      </c>
      <c r="DO99">
        <f>IFERROR(WPI_RAW_DATA!DN100*WPI_data_prepped!$C99/WPI_data_prepped!$D99,0)</f>
        <v>4.8515630413859478E-2</v>
      </c>
      <c r="DP99">
        <f>IFERROR(WPI_RAW_DATA!DO100*WPI_data_prepped!$C99/WPI_data_prepped!$D99,0)</f>
        <v>4.8473734359961496E-2</v>
      </c>
      <c r="DQ99">
        <f>IFERROR(WPI_RAW_DATA!DP100*WPI_data_prepped!$C99/WPI_data_prepped!$D99,0)</f>
        <v>4.9730615976900865E-2</v>
      </c>
      <c r="DR99">
        <f>IFERROR(WPI_RAW_DATA!DQ100*WPI_data_prepped!$C99/WPI_data_prepped!$D99,0)</f>
        <v>5.119697786333012E-2</v>
      </c>
      <c r="DS99">
        <f>IFERROR(WPI_RAW_DATA!DR100*WPI_data_prepped!$C99/WPI_data_prepped!$D99,0)</f>
        <v>5.1532146294513956E-2</v>
      </c>
      <c r="DT99">
        <f>IFERROR(WPI_RAW_DATA!DS100*WPI_data_prepped!$C99/WPI_data_prepped!$D99,0)</f>
        <v>5.1448354186717997E-2</v>
      </c>
      <c r="DU99">
        <f>IFERROR(WPI_RAW_DATA!DT100*WPI_data_prepped!$C99/WPI_data_prepped!$D99,0)</f>
        <v>5.2118691049085654E-2</v>
      </c>
      <c r="DV99">
        <f>IFERROR(WPI_RAW_DATA!DU100*WPI_data_prepped!$C99/WPI_data_prepped!$D99,0)</f>
        <v>5.1364562078922038E-2</v>
      </c>
      <c r="DW99">
        <f>IFERROR(WPI_RAW_DATA!DV100*WPI_data_prepped!$C99/WPI_data_prepped!$D99,0)</f>
        <v>5.1993002887391719E-2</v>
      </c>
      <c r="DX99">
        <f>IFERROR(WPI_RAW_DATA!DW100*WPI_data_prepped!$C99/WPI_data_prepped!$D99,0)</f>
        <v>5.3166092396535129E-2</v>
      </c>
      <c r="DY99">
        <f>IFERROR(WPI_RAW_DATA!DX100*WPI_data_prepped!$C99/WPI_data_prepped!$D99,0)</f>
        <v>5.3920221366698738E-2</v>
      </c>
      <c r="DZ99">
        <f>IFERROR(WPI_RAW_DATA!DY100*WPI_data_prepped!$C99/WPI_data_prepped!$D99,0)</f>
        <v>5.4129701636188639E-2</v>
      </c>
      <c r="EA99">
        <f>IFERROR(WPI_RAW_DATA!DZ100*WPI_data_prepped!$C99/WPI_data_prepped!$D99,0)</f>
        <v>5.3501260827718958E-2</v>
      </c>
      <c r="EB99">
        <f>IFERROR(WPI_RAW_DATA!EA100*WPI_data_prepped!$C99/WPI_data_prepped!$D99,0)</f>
        <v>5.2789027911453318E-2</v>
      </c>
      <c r="EC99">
        <f>IFERROR(WPI_RAW_DATA!EB100*WPI_data_prepped!$C99/WPI_data_prepped!$D99,0)</f>
        <v>5.2034898941289695E-2</v>
      </c>
      <c r="ED99">
        <f>IFERROR(WPI_RAW_DATA!EC100*WPI_data_prepped!$C99/WPI_data_prepped!$D99,0)</f>
        <v>5.0819913378248316E-2</v>
      </c>
      <c r="EE99">
        <f>IFERROR(WPI_RAW_DATA!ED100*WPI_data_prepped!$C99/WPI_data_prepped!$D99,0)</f>
        <v>5.0945601539942244E-2</v>
      </c>
      <c r="EF99">
        <f>IFERROR(WPI_RAW_DATA!EE100*WPI_data_prepped!$C99/WPI_data_prepped!$D99,0)</f>
        <v>5.048474494706448E-2</v>
      </c>
      <c r="EG99">
        <f>IFERROR(WPI_RAW_DATA!EF100*WPI_data_prepped!$C99/WPI_data_prepped!$D99,0)</f>
        <v>5.119697786333012E-2</v>
      </c>
      <c r="EH99">
        <f>IFERROR(WPI_RAW_DATA!EG100*WPI_data_prepped!$C99/WPI_data_prepped!$D99,0)</f>
        <v>5.0275264677574594E-2</v>
      </c>
      <c r="EI99">
        <f>IFERROR(WPI_RAW_DATA!EH100*WPI_data_prepped!$C99/WPI_data_prepped!$D99,0)</f>
        <v>5.0945601539942244E-2</v>
      </c>
      <c r="EJ99">
        <f>IFERROR(WPI_RAW_DATA!EI100*WPI_data_prepped!$C99/WPI_data_prepped!$D99,0)</f>
        <v>4.9730615976900865E-2</v>
      </c>
      <c r="EK99">
        <f>IFERROR(WPI_RAW_DATA!EJ100*WPI_data_prepped!$C99/WPI_data_prepped!$D99,0)</f>
        <v>4.8515630413859478E-2</v>
      </c>
      <c r="EL99">
        <f>IFERROR(WPI_RAW_DATA!EK100*WPI_data_prepped!$C99/WPI_data_prepped!$D99,0)</f>
        <v>4.7887189605389797E-2</v>
      </c>
      <c r="EM99">
        <f>IFERROR(WPI_RAW_DATA!EL100*WPI_data_prepped!$C99/WPI_data_prepped!$D99,0)</f>
        <v>4.7970981713185756E-2</v>
      </c>
    </row>
    <row r="100" spans="1:143" x14ac:dyDescent="0.35">
      <c r="A100" s="8" t="s">
        <v>241</v>
      </c>
      <c r="B100" s="4">
        <v>1310080003</v>
      </c>
      <c r="C100" s="4">
        <v>1.984E-2</v>
      </c>
      <c r="D100" s="4">
        <v>99.2</v>
      </c>
      <c r="E100">
        <f>IFERROR(WPI_RAW_DATA!D101*WPI_data_prepped!$C100/WPI_data_prepped!$D100,0)</f>
        <v>1.984E-2</v>
      </c>
      <c r="F100">
        <f>IFERROR(WPI_RAW_DATA!E101*WPI_data_prepped!$C100/WPI_data_prepped!$D100,0)</f>
        <v>1.9980000000000001E-2</v>
      </c>
      <c r="G100">
        <f>IFERROR(WPI_RAW_DATA!F101*WPI_data_prepped!$C100/WPI_data_prepped!$D100,0)</f>
        <v>1.9719999999999998E-2</v>
      </c>
      <c r="H100">
        <f>IFERROR(WPI_RAW_DATA!G101*WPI_data_prepped!$C100/WPI_data_prepped!$D100,0)</f>
        <v>2.0359999999999996E-2</v>
      </c>
      <c r="I100">
        <f>IFERROR(WPI_RAW_DATA!H101*WPI_data_prepped!$C100/WPI_data_prepped!$D100,0)</f>
        <v>2.078E-2</v>
      </c>
      <c r="J100">
        <f>IFERROR(WPI_RAW_DATA!I101*WPI_data_prepped!$C100/WPI_data_prepped!$D100,0)</f>
        <v>2.0480000000000002E-2</v>
      </c>
      <c r="K100">
        <f>IFERROR(WPI_RAW_DATA!J101*WPI_data_prepped!$C100/WPI_data_prepped!$D100,0)</f>
        <v>2.0280000000000003E-2</v>
      </c>
      <c r="L100">
        <f>IFERROR(WPI_RAW_DATA!K101*WPI_data_prepped!$C100/WPI_data_prepped!$D100,0)</f>
        <v>0.02</v>
      </c>
      <c r="M100">
        <f>IFERROR(WPI_RAW_DATA!L101*WPI_data_prepped!$C100/WPI_data_prepped!$D100,0)</f>
        <v>2.0459999999999999E-2</v>
      </c>
      <c r="N100">
        <f>IFERROR(WPI_RAW_DATA!M101*WPI_data_prepped!$C100/WPI_data_prepped!$D100,0)</f>
        <v>2.0140000000000002E-2</v>
      </c>
      <c r="O100">
        <f>IFERROR(WPI_RAW_DATA!N101*WPI_data_prepped!$C100/WPI_data_prepped!$D100,0)</f>
        <v>2.0159999999999997E-2</v>
      </c>
      <c r="P100">
        <f>IFERROR(WPI_RAW_DATA!O101*WPI_data_prepped!$C100/WPI_data_prepped!$D100,0)</f>
        <v>2.0140000000000002E-2</v>
      </c>
      <c r="Q100">
        <f>IFERROR(WPI_RAW_DATA!P101*WPI_data_prepped!$C100/WPI_data_prepped!$D100,0)</f>
        <v>1.9819999999999997E-2</v>
      </c>
      <c r="R100">
        <f>IFERROR(WPI_RAW_DATA!Q101*WPI_data_prepped!$C100/WPI_data_prepped!$D100,0)</f>
        <v>2.0080000000000001E-2</v>
      </c>
      <c r="S100">
        <f>IFERROR(WPI_RAW_DATA!R101*WPI_data_prepped!$C100/WPI_data_prepped!$D100,0)</f>
        <v>1.984E-2</v>
      </c>
      <c r="T100">
        <f>IFERROR(WPI_RAW_DATA!S101*WPI_data_prepped!$C100/WPI_data_prepped!$D100,0)</f>
        <v>2.002E-2</v>
      </c>
      <c r="U100">
        <f>IFERROR(WPI_RAW_DATA!T101*WPI_data_prepped!$C100/WPI_data_prepped!$D100,0)</f>
        <v>0.02</v>
      </c>
      <c r="V100">
        <f>IFERROR(WPI_RAW_DATA!U101*WPI_data_prepped!$C100/WPI_data_prepped!$D100,0)</f>
        <v>2.0319999999999998E-2</v>
      </c>
      <c r="W100">
        <f>IFERROR(WPI_RAW_DATA!V101*WPI_data_prepped!$C100/WPI_data_prepped!$D100,0)</f>
        <v>2.034E-2</v>
      </c>
      <c r="X100">
        <f>IFERROR(WPI_RAW_DATA!W101*WPI_data_prepped!$C100/WPI_data_prepped!$D100,0)</f>
        <v>1.9819999999999997E-2</v>
      </c>
      <c r="Y100">
        <f>IFERROR(WPI_RAW_DATA!X101*WPI_data_prepped!$C100/WPI_data_prepped!$D100,0)</f>
        <v>2.01E-2</v>
      </c>
      <c r="Z100">
        <f>IFERROR(WPI_RAW_DATA!Y101*WPI_data_prepped!$C100/WPI_data_prepped!$D100,0)</f>
        <v>1.9540000000000002E-2</v>
      </c>
      <c r="AA100">
        <f>IFERROR(WPI_RAW_DATA!Z101*WPI_data_prepped!$C100/WPI_data_prepped!$D100,0)</f>
        <v>2.06E-2</v>
      </c>
      <c r="AB100">
        <f>IFERROR(WPI_RAW_DATA!AA101*WPI_data_prepped!$C100/WPI_data_prepped!$D100,0)</f>
        <v>2.026E-2</v>
      </c>
      <c r="AC100">
        <f>IFERROR(WPI_RAW_DATA!AB101*WPI_data_prepped!$C100/WPI_data_prepped!$D100,0)</f>
        <v>2.0820000000000002E-2</v>
      </c>
      <c r="AD100">
        <f>IFERROR(WPI_RAW_DATA!AC101*WPI_data_prepped!$C100/WPI_data_prepped!$D100,0)</f>
        <v>2.0840000000000001E-2</v>
      </c>
      <c r="AE100">
        <f>IFERROR(WPI_RAW_DATA!AD101*WPI_data_prepped!$C100/WPI_data_prepped!$D100,0)</f>
        <v>2.0419999999999997E-2</v>
      </c>
      <c r="AF100">
        <f>IFERROR(WPI_RAW_DATA!AE101*WPI_data_prepped!$C100/WPI_data_prepped!$D100,0)</f>
        <v>2.0299999999999999E-2</v>
      </c>
      <c r="AG100">
        <f>IFERROR(WPI_RAW_DATA!AF101*WPI_data_prepped!$C100/WPI_data_prepped!$D100,0)</f>
        <v>2.0459999999999999E-2</v>
      </c>
      <c r="AH100">
        <f>IFERROR(WPI_RAW_DATA!AG101*WPI_data_prepped!$C100/WPI_data_prepped!$D100,0)</f>
        <v>2.0559999999999998E-2</v>
      </c>
      <c r="AI100">
        <f>IFERROR(WPI_RAW_DATA!AH101*WPI_data_prepped!$C100/WPI_data_prepped!$D100,0)</f>
        <v>2.026E-2</v>
      </c>
      <c r="AJ100">
        <f>IFERROR(WPI_RAW_DATA!AI101*WPI_data_prepped!$C100/WPI_data_prepped!$D100,0)</f>
        <v>1.9740000000000001E-2</v>
      </c>
      <c r="AK100">
        <f>IFERROR(WPI_RAW_DATA!AJ101*WPI_data_prepped!$C100/WPI_data_prepped!$D100,0)</f>
        <v>1.9880000000000002E-2</v>
      </c>
      <c r="AL100">
        <f>IFERROR(WPI_RAW_DATA!AK101*WPI_data_prepped!$C100/WPI_data_prepped!$D100,0)</f>
        <v>1.8679999999999999E-2</v>
      </c>
      <c r="AM100">
        <f>IFERROR(WPI_RAW_DATA!AL101*WPI_data_prepped!$C100/WPI_data_prepped!$D100,0)</f>
        <v>1.7899999999999999E-2</v>
      </c>
      <c r="AN100">
        <f>IFERROR(WPI_RAW_DATA!AM101*WPI_data_prepped!$C100/WPI_data_prepped!$D100,0)</f>
        <v>1.7719999999999996E-2</v>
      </c>
      <c r="AO100">
        <f>IFERROR(WPI_RAW_DATA!AN101*WPI_data_prepped!$C100/WPI_data_prepped!$D100,0)</f>
        <v>1.78E-2</v>
      </c>
      <c r="AP100">
        <f>IFERROR(WPI_RAW_DATA!AO101*WPI_data_prepped!$C100/WPI_data_prepped!$D100,0)</f>
        <v>1.84E-2</v>
      </c>
      <c r="AQ100">
        <f>IFERROR(WPI_RAW_DATA!AP101*WPI_data_prepped!$C100/WPI_data_prepped!$D100,0)</f>
        <v>1.7999999999999999E-2</v>
      </c>
      <c r="AR100">
        <f>IFERROR(WPI_RAW_DATA!AQ101*WPI_data_prepped!$C100/WPI_data_prepped!$D100,0)</f>
        <v>1.8019999999999998E-2</v>
      </c>
      <c r="AS100">
        <f>IFERROR(WPI_RAW_DATA!AR101*WPI_data_prepped!$C100/WPI_data_prepped!$D100,0)</f>
        <v>1.7440000000000001E-2</v>
      </c>
      <c r="AT100">
        <f>IFERROR(WPI_RAW_DATA!AS101*WPI_data_prepped!$C100/WPI_data_prepped!$D100,0)</f>
        <v>1.7080000000000001E-2</v>
      </c>
      <c r="AU100">
        <f>IFERROR(WPI_RAW_DATA!AT101*WPI_data_prepped!$C100/WPI_data_prepped!$D100,0)</f>
        <v>1.7680000000000001E-2</v>
      </c>
      <c r="AV100">
        <f>IFERROR(WPI_RAW_DATA!AU101*WPI_data_prepped!$C100/WPI_data_prepped!$D100,0)</f>
        <v>1.7780000000000001E-2</v>
      </c>
      <c r="AW100">
        <f>IFERROR(WPI_RAW_DATA!AV101*WPI_data_prepped!$C100/WPI_data_prepped!$D100,0)</f>
        <v>1.7479999999999999E-2</v>
      </c>
      <c r="AX100">
        <f>IFERROR(WPI_RAW_DATA!AW101*WPI_data_prepped!$C100/WPI_data_prepped!$D100,0)</f>
        <v>1.77E-2</v>
      </c>
      <c r="AY100">
        <f>IFERROR(WPI_RAW_DATA!AX101*WPI_data_prepped!$C100/WPI_data_prepped!$D100,0)</f>
        <v>1.7399999999999999E-2</v>
      </c>
      <c r="AZ100">
        <f>IFERROR(WPI_RAW_DATA!AY101*WPI_data_prepped!$C100/WPI_data_prepped!$D100,0)</f>
        <v>1.7719999999999996E-2</v>
      </c>
      <c r="BA100">
        <f>IFERROR(WPI_RAW_DATA!AZ101*WPI_data_prepped!$C100/WPI_data_prepped!$D100,0)</f>
        <v>1.822E-2</v>
      </c>
      <c r="BB100">
        <f>IFERROR(WPI_RAW_DATA!BA101*WPI_data_prepped!$C100/WPI_data_prepped!$D100,0)</f>
        <v>1.814E-2</v>
      </c>
      <c r="BC100">
        <f>IFERROR(WPI_RAW_DATA!BB101*WPI_data_prepped!$C100/WPI_data_prepped!$D100,0)</f>
        <v>1.8499999999999999E-2</v>
      </c>
      <c r="BD100">
        <f>IFERROR(WPI_RAW_DATA!BC101*WPI_data_prepped!$C100/WPI_data_prepped!$D100,0)</f>
        <v>1.864E-2</v>
      </c>
      <c r="BE100">
        <f>IFERROR(WPI_RAW_DATA!BD101*WPI_data_prepped!$C100/WPI_data_prepped!$D100,0)</f>
        <v>1.898E-2</v>
      </c>
      <c r="BF100">
        <f>IFERROR(WPI_RAW_DATA!BE101*WPI_data_prepped!$C100/WPI_data_prepped!$D100,0)</f>
        <v>1.924E-2</v>
      </c>
      <c r="BG100">
        <f>IFERROR(WPI_RAW_DATA!BF101*WPI_data_prepped!$C100/WPI_data_prepped!$D100,0)</f>
        <v>1.898E-2</v>
      </c>
      <c r="BH100">
        <f>IFERROR(WPI_RAW_DATA!BG101*WPI_data_prepped!$C100/WPI_data_prepped!$D100,0)</f>
        <v>1.898E-2</v>
      </c>
      <c r="BI100">
        <f>IFERROR(WPI_RAW_DATA!BH101*WPI_data_prepped!$C100/WPI_data_prepped!$D100,0)</f>
        <v>1.8799999999999997E-2</v>
      </c>
      <c r="BJ100">
        <f>IFERROR(WPI_RAW_DATA!BI101*WPI_data_prepped!$C100/WPI_data_prepped!$D100,0)</f>
        <v>1.882E-2</v>
      </c>
      <c r="BK100">
        <f>IFERROR(WPI_RAW_DATA!BJ101*WPI_data_prepped!$C100/WPI_data_prepped!$D100,0)</f>
        <v>1.8939999999999999E-2</v>
      </c>
      <c r="BL100">
        <f>IFERROR(WPI_RAW_DATA!BK101*WPI_data_prepped!$C100/WPI_data_prepped!$D100,0)</f>
        <v>1.8799999999999997E-2</v>
      </c>
      <c r="BM100">
        <f>IFERROR(WPI_RAW_DATA!BL101*WPI_data_prepped!$C100/WPI_data_prepped!$D100,0)</f>
        <v>1.882E-2</v>
      </c>
      <c r="BN100">
        <f>IFERROR(WPI_RAW_DATA!BM101*WPI_data_prepped!$C100/WPI_data_prepped!$D100,0)</f>
        <v>1.882E-2</v>
      </c>
      <c r="BO100">
        <f>IFERROR(WPI_RAW_DATA!BN101*WPI_data_prepped!$C100/WPI_data_prepped!$D100,0)</f>
        <v>1.8840000000000003E-2</v>
      </c>
      <c r="BP100">
        <f>IFERROR(WPI_RAW_DATA!BO101*WPI_data_prepped!$C100/WPI_data_prepped!$D100,0)</f>
        <v>1.8919999999999999E-2</v>
      </c>
      <c r="BQ100">
        <f>IFERROR(WPI_RAW_DATA!BP101*WPI_data_prepped!$C100/WPI_data_prepped!$D100,0)</f>
        <v>1.908E-2</v>
      </c>
      <c r="BR100">
        <f>IFERROR(WPI_RAW_DATA!BQ101*WPI_data_prepped!$C100/WPI_data_prepped!$D100,0)</f>
        <v>1.9359999999999999E-2</v>
      </c>
      <c r="BS100">
        <f>IFERROR(WPI_RAW_DATA!BR101*WPI_data_prepped!$C100/WPI_data_prepped!$D100,0)</f>
        <v>1.934E-2</v>
      </c>
      <c r="BT100">
        <f>IFERROR(WPI_RAW_DATA!BS101*WPI_data_prepped!$C100/WPI_data_prepped!$D100,0)</f>
        <v>1.9400000000000001E-2</v>
      </c>
      <c r="BU100">
        <f>IFERROR(WPI_RAW_DATA!BT101*WPI_data_prepped!$C100/WPI_data_prepped!$D100,0)</f>
        <v>1.9440000000000002E-2</v>
      </c>
      <c r="BV100">
        <f>IFERROR(WPI_RAW_DATA!BU101*WPI_data_prepped!$C100/WPI_data_prepped!$D100,0)</f>
        <v>1.9400000000000001E-2</v>
      </c>
      <c r="BW100">
        <f>IFERROR(WPI_RAW_DATA!BV101*WPI_data_prepped!$C100/WPI_data_prepped!$D100,0)</f>
        <v>1.9259999999999999E-2</v>
      </c>
      <c r="BX100">
        <f>IFERROR(WPI_RAW_DATA!BW101*WPI_data_prepped!$C100/WPI_data_prepped!$D100,0)</f>
        <v>1.9300000000000001E-2</v>
      </c>
      <c r="BY100">
        <f>IFERROR(WPI_RAW_DATA!BX101*WPI_data_prepped!$C100/WPI_data_prepped!$D100,0)</f>
        <v>1.942E-2</v>
      </c>
      <c r="BZ100">
        <f>IFERROR(WPI_RAW_DATA!BY101*WPI_data_prepped!$C100/WPI_data_prepped!$D100,0)</f>
        <v>1.9540000000000002E-2</v>
      </c>
      <c r="CA100">
        <f>IFERROR(WPI_RAW_DATA!BZ101*WPI_data_prepped!$C100/WPI_data_prepped!$D100,0)</f>
        <v>1.9459999999999998E-2</v>
      </c>
      <c r="CB100">
        <f>IFERROR(WPI_RAW_DATA!CA101*WPI_data_prepped!$C100/WPI_data_prepped!$D100,0)</f>
        <v>1.9480000000000001E-2</v>
      </c>
      <c r="CC100">
        <f>IFERROR(WPI_RAW_DATA!CB101*WPI_data_prepped!$C100/WPI_data_prepped!$D100,0)</f>
        <v>1.9440000000000002E-2</v>
      </c>
      <c r="CD100">
        <f>IFERROR(WPI_RAW_DATA!CC101*WPI_data_prepped!$C100/WPI_data_prepped!$D100,0)</f>
        <v>1.9699999999999999E-2</v>
      </c>
      <c r="CE100">
        <f>IFERROR(WPI_RAW_DATA!CD101*WPI_data_prepped!$C100/WPI_data_prepped!$D100,0)</f>
        <v>1.9680000000000003E-2</v>
      </c>
      <c r="CF100">
        <f>IFERROR(WPI_RAW_DATA!CE101*WPI_data_prepped!$C100/WPI_data_prepped!$D100,0)</f>
        <v>1.9959999999999999E-2</v>
      </c>
      <c r="CG100">
        <f>IFERROR(WPI_RAW_DATA!CF101*WPI_data_prepped!$C100/WPI_data_prepped!$D100,0)</f>
        <v>1.9799999999999998E-2</v>
      </c>
      <c r="CH100">
        <f>IFERROR(WPI_RAW_DATA!CG101*WPI_data_prepped!$C100/WPI_data_prepped!$D100,0)</f>
        <v>1.9599999999999999E-2</v>
      </c>
      <c r="CI100">
        <f>IFERROR(WPI_RAW_DATA!CH101*WPI_data_prepped!$C100/WPI_data_prepped!$D100,0)</f>
        <v>1.9919999999999997E-2</v>
      </c>
      <c r="CJ100">
        <f>IFERROR(WPI_RAW_DATA!CI101*WPI_data_prepped!$C100/WPI_data_prepped!$D100,0)</f>
        <v>1.9719999999999998E-2</v>
      </c>
      <c r="CK100">
        <f>IFERROR(WPI_RAW_DATA!CJ101*WPI_data_prepped!$C100/WPI_data_prepped!$D100,0)</f>
        <v>1.976E-2</v>
      </c>
      <c r="CL100">
        <f>IFERROR(WPI_RAW_DATA!CK101*WPI_data_prepped!$C100/WPI_data_prepped!$D100,0)</f>
        <v>1.9719999999999998E-2</v>
      </c>
      <c r="CM100">
        <f>IFERROR(WPI_RAW_DATA!CL101*WPI_data_prepped!$C100/WPI_data_prepped!$D100,0)</f>
        <v>1.9699999999999999E-2</v>
      </c>
      <c r="CN100">
        <f>IFERROR(WPI_RAW_DATA!CM101*WPI_data_prepped!$C100/WPI_data_prepped!$D100,0)</f>
        <v>1.9519999999999999E-2</v>
      </c>
      <c r="CO100">
        <f>IFERROR(WPI_RAW_DATA!CN101*WPI_data_prepped!$C100/WPI_data_prepped!$D100,0)</f>
        <v>1.9619999999999999E-2</v>
      </c>
      <c r="CP100">
        <f>IFERROR(WPI_RAW_DATA!CO101*WPI_data_prepped!$C100/WPI_data_prepped!$D100,0)</f>
        <v>1.9699999999999999E-2</v>
      </c>
      <c r="CQ100">
        <f>IFERROR(WPI_RAW_DATA!CP101*WPI_data_prepped!$C100/WPI_data_prepped!$D100,0)</f>
        <v>1.942E-2</v>
      </c>
      <c r="CR100">
        <f>IFERROR(WPI_RAW_DATA!CQ101*WPI_data_prepped!$C100/WPI_data_prepped!$D100,0)</f>
        <v>1.9060000000000001E-2</v>
      </c>
      <c r="CS100">
        <f>IFERROR(WPI_RAW_DATA!CR101*WPI_data_prepped!$C100/WPI_data_prepped!$D100,0)</f>
        <v>1.9119999999999998E-2</v>
      </c>
      <c r="CT100">
        <f>IFERROR(WPI_RAW_DATA!CS101*WPI_data_prepped!$C100/WPI_data_prepped!$D100,0)</f>
        <v>1.8799999999999997E-2</v>
      </c>
      <c r="CU100">
        <f>IFERROR(WPI_RAW_DATA!CT101*WPI_data_prepped!$C100/WPI_data_prepped!$D100,0)</f>
        <v>1.9E-2</v>
      </c>
      <c r="CV100">
        <f>IFERROR(WPI_RAW_DATA!CU101*WPI_data_prepped!$C100/WPI_data_prepped!$D100,0)</f>
        <v>1.9179999999999999E-2</v>
      </c>
      <c r="CW100">
        <f>IFERROR(WPI_RAW_DATA!CV101*WPI_data_prepped!$C100/WPI_data_prepped!$D100,0)</f>
        <v>1.9179999999999999E-2</v>
      </c>
      <c r="CX100">
        <f>IFERROR(WPI_RAW_DATA!CW101*WPI_data_prepped!$C100/WPI_data_prepped!$D100,0)</f>
        <v>1.9179999999999999E-2</v>
      </c>
      <c r="CY100">
        <f>IFERROR(WPI_RAW_DATA!CX101*WPI_data_prepped!$C100/WPI_data_prepped!$D100,0)</f>
        <v>1.874E-2</v>
      </c>
      <c r="CZ100">
        <f>IFERROR(WPI_RAW_DATA!CY101*WPI_data_prepped!$C100/WPI_data_prepped!$D100,0)</f>
        <v>1.864E-2</v>
      </c>
      <c r="DA100">
        <f>IFERROR(WPI_RAW_DATA!CZ101*WPI_data_prepped!$C100/WPI_data_prepped!$D100,0)</f>
        <v>1.856E-2</v>
      </c>
      <c r="DB100">
        <f>IFERROR(WPI_RAW_DATA!DA101*WPI_data_prepped!$C100/WPI_data_prepped!$D100,0)</f>
        <v>1.848E-2</v>
      </c>
      <c r="DC100">
        <f>IFERROR(WPI_RAW_DATA!DB101*WPI_data_prepped!$C100/WPI_data_prepped!$D100,0)</f>
        <v>1.856E-2</v>
      </c>
      <c r="DD100">
        <f>IFERROR(WPI_RAW_DATA!DC101*WPI_data_prepped!$C100/WPI_data_prepped!$D100,0)</f>
        <v>1.882E-2</v>
      </c>
      <c r="DE100">
        <f>IFERROR(WPI_RAW_DATA!DD101*WPI_data_prepped!$C100/WPI_data_prepped!$D100,0)</f>
        <v>1.8959999999999998E-2</v>
      </c>
      <c r="DF100">
        <f>IFERROR(WPI_RAW_DATA!DE101*WPI_data_prepped!$C100/WPI_data_prepped!$D100,0)</f>
        <v>1.8859999999999998E-2</v>
      </c>
      <c r="DG100">
        <f>IFERROR(WPI_RAW_DATA!DF101*WPI_data_prepped!$C100/WPI_data_prepped!$D100,0)</f>
        <v>1.9179999999999999E-2</v>
      </c>
      <c r="DH100">
        <f>IFERROR(WPI_RAW_DATA!DG101*WPI_data_prepped!$C100/WPI_data_prepped!$D100,0)</f>
        <v>1.908E-2</v>
      </c>
      <c r="DI100">
        <f>IFERROR(WPI_RAW_DATA!DH101*WPI_data_prepped!$C100/WPI_data_prepped!$D100,0)</f>
        <v>1.9279999999999999E-2</v>
      </c>
      <c r="DJ100">
        <f>IFERROR(WPI_RAW_DATA!DI101*WPI_data_prepped!$C100/WPI_data_prepped!$D100,0)</f>
        <v>1.8780000000000002E-2</v>
      </c>
      <c r="DK100">
        <f>IFERROR(WPI_RAW_DATA!DJ101*WPI_data_prepped!$C100/WPI_data_prepped!$D100,0)</f>
        <v>1.856E-2</v>
      </c>
      <c r="DL100">
        <f>IFERROR(WPI_RAW_DATA!DK101*WPI_data_prepped!$C100/WPI_data_prepped!$D100,0)</f>
        <v>1.804E-2</v>
      </c>
      <c r="DM100">
        <f>IFERROR(WPI_RAW_DATA!DL101*WPI_data_prepped!$C100/WPI_data_prepped!$D100,0)</f>
        <v>1.8579999999999999E-2</v>
      </c>
      <c r="DN100">
        <f>IFERROR(WPI_RAW_DATA!DM101*WPI_data_prepped!$C100/WPI_data_prepped!$D100,0)</f>
        <v>1.84E-2</v>
      </c>
      <c r="DO100">
        <f>IFERROR(WPI_RAW_DATA!DN101*WPI_data_prepped!$C100/WPI_data_prepped!$D100,0)</f>
        <v>1.8439999999999998E-2</v>
      </c>
      <c r="DP100">
        <f>IFERROR(WPI_RAW_DATA!DO101*WPI_data_prepped!$C100/WPI_data_prepped!$D100,0)</f>
        <v>1.8619999999999998E-2</v>
      </c>
      <c r="DQ100">
        <f>IFERROR(WPI_RAW_DATA!DP101*WPI_data_prepped!$C100/WPI_data_prepped!$D100,0)</f>
        <v>1.8759999999999999E-2</v>
      </c>
      <c r="DR100">
        <f>IFERROR(WPI_RAW_DATA!DQ101*WPI_data_prepped!$C100/WPI_data_prepped!$D100,0)</f>
        <v>1.866E-2</v>
      </c>
      <c r="DS100">
        <f>IFERROR(WPI_RAW_DATA!DR101*WPI_data_prepped!$C100/WPI_data_prepped!$D100,0)</f>
        <v>1.9019999999999999E-2</v>
      </c>
      <c r="DT100">
        <f>IFERROR(WPI_RAW_DATA!DS101*WPI_data_prepped!$C100/WPI_data_prepped!$D100,0)</f>
        <v>1.9119999999999998E-2</v>
      </c>
      <c r="DU100">
        <f>IFERROR(WPI_RAW_DATA!DT101*WPI_data_prepped!$C100/WPI_data_prepped!$D100,0)</f>
        <v>1.908E-2</v>
      </c>
      <c r="DV100">
        <f>IFERROR(WPI_RAW_DATA!DU101*WPI_data_prepped!$C100/WPI_data_prepped!$D100,0)</f>
        <v>1.9300000000000001E-2</v>
      </c>
      <c r="DW100">
        <f>IFERROR(WPI_RAW_DATA!DV101*WPI_data_prepped!$C100/WPI_data_prepped!$D100,0)</f>
        <v>1.9219999999999998E-2</v>
      </c>
      <c r="DX100">
        <f>IFERROR(WPI_RAW_DATA!DW101*WPI_data_prepped!$C100/WPI_data_prepped!$D100,0)</f>
        <v>1.9540000000000002E-2</v>
      </c>
      <c r="DY100">
        <f>IFERROR(WPI_RAW_DATA!DX101*WPI_data_prepped!$C100/WPI_data_prepped!$D100,0)</f>
        <v>1.9619999999999999E-2</v>
      </c>
      <c r="DZ100">
        <f>IFERROR(WPI_RAW_DATA!DY101*WPI_data_prepped!$C100/WPI_data_prepped!$D100,0)</f>
        <v>1.9259999999999999E-2</v>
      </c>
      <c r="EA100">
        <f>IFERROR(WPI_RAW_DATA!DZ101*WPI_data_prepped!$C100/WPI_data_prepped!$D100,0)</f>
        <v>1.9319999999999997E-2</v>
      </c>
      <c r="EB100">
        <f>IFERROR(WPI_RAW_DATA!EA101*WPI_data_prepped!$C100/WPI_data_prepped!$D100,0)</f>
        <v>1.8959999999999998E-2</v>
      </c>
      <c r="EC100">
        <f>IFERROR(WPI_RAW_DATA!EB101*WPI_data_prepped!$C100/WPI_data_prepped!$D100,0)</f>
        <v>1.8959999999999998E-2</v>
      </c>
      <c r="ED100">
        <f>IFERROR(WPI_RAW_DATA!EC101*WPI_data_prepped!$C100/WPI_data_prepped!$D100,0)</f>
        <v>1.8799999999999997E-2</v>
      </c>
      <c r="EE100">
        <f>IFERROR(WPI_RAW_DATA!ED101*WPI_data_prepped!$C100/WPI_data_prepped!$D100,0)</f>
        <v>1.8959999999999998E-2</v>
      </c>
      <c r="EF100">
        <f>IFERROR(WPI_RAW_DATA!EE101*WPI_data_prepped!$C100/WPI_data_prepped!$D100,0)</f>
        <v>1.9179999999999999E-2</v>
      </c>
      <c r="EG100">
        <f>IFERROR(WPI_RAW_DATA!EF101*WPI_data_prepped!$C100/WPI_data_prepped!$D100,0)</f>
        <v>1.8799999999999997E-2</v>
      </c>
      <c r="EH100">
        <f>IFERROR(WPI_RAW_DATA!EG101*WPI_data_prepped!$C100/WPI_data_prepped!$D100,0)</f>
        <v>1.958E-2</v>
      </c>
      <c r="EI100">
        <f>IFERROR(WPI_RAW_DATA!EH101*WPI_data_prepped!$C100/WPI_data_prepped!$D100,0)</f>
        <v>1.9219999999999998E-2</v>
      </c>
      <c r="EJ100">
        <f>IFERROR(WPI_RAW_DATA!EI101*WPI_data_prepped!$C100/WPI_data_prepped!$D100,0)</f>
        <v>1.8939999999999999E-2</v>
      </c>
      <c r="EK100">
        <f>IFERROR(WPI_RAW_DATA!EJ101*WPI_data_prepped!$C100/WPI_data_prepped!$D100,0)</f>
        <v>1.8460000000000001E-2</v>
      </c>
      <c r="EL100">
        <f>IFERROR(WPI_RAW_DATA!EK101*WPI_data_prepped!$C100/WPI_data_prepped!$D100,0)</f>
        <v>1.8360000000000001E-2</v>
      </c>
      <c r="EM100">
        <f>IFERROR(WPI_RAW_DATA!EL101*WPI_data_prepped!$C100/WPI_data_prepped!$D100,0)</f>
        <v>1.8759999999999999E-2</v>
      </c>
    </row>
    <row r="101" spans="1:143" x14ac:dyDescent="0.35">
      <c r="A101" s="7" t="s">
        <v>242</v>
      </c>
      <c r="B101" s="3">
        <v>1311010000</v>
      </c>
      <c r="C101" s="3">
        <v>1.9934499999999999</v>
      </c>
      <c r="D101" s="3">
        <v>101</v>
      </c>
      <c r="E101">
        <f>IFERROR(WPI_RAW_DATA!D102*WPI_data_prepped!$C101/WPI_data_prepped!$D101,0)</f>
        <v>1.9934499999999999</v>
      </c>
      <c r="F101">
        <f>IFERROR(WPI_RAW_DATA!E102*WPI_data_prepped!$C101/WPI_data_prepped!$D101,0)</f>
        <v>2.0526613861386136</v>
      </c>
      <c r="G101">
        <f>IFERROR(WPI_RAW_DATA!F102*WPI_data_prepped!$C101/WPI_data_prepped!$D101,0)</f>
        <v>2.038845396039604</v>
      </c>
      <c r="H101">
        <f>IFERROR(WPI_RAW_DATA!G102*WPI_data_prepped!$C101/WPI_data_prepped!$D101,0)</f>
        <v>2.0664773762376236</v>
      </c>
      <c r="I101">
        <f>IFERROR(WPI_RAW_DATA!H102*WPI_data_prepped!$C101/WPI_data_prepped!$D101,0)</f>
        <v>2.068451089108911</v>
      </c>
      <c r="J101">
        <f>IFERROR(WPI_RAW_DATA!I102*WPI_data_prepped!$C101/WPI_data_prepped!$D101,0)</f>
        <v>2.0743722277227721</v>
      </c>
      <c r="K101">
        <f>IFERROR(WPI_RAW_DATA!J102*WPI_data_prepped!$C101/WPI_data_prepped!$D101,0)</f>
        <v>2.0862145049504948</v>
      </c>
      <c r="L101">
        <f>IFERROR(WPI_RAW_DATA!K102*WPI_data_prepped!$C101/WPI_data_prepped!$D101,0)</f>
        <v>2.0802933663366336</v>
      </c>
      <c r="M101">
        <f>IFERROR(WPI_RAW_DATA!L102*WPI_data_prepped!$C101/WPI_data_prepped!$D101,0)</f>
        <v>2.1000304950495048</v>
      </c>
      <c r="N101">
        <f>IFERROR(WPI_RAW_DATA!M102*WPI_data_prepped!$C101/WPI_data_prepped!$D101,0)</f>
        <v>2.0921356435643563</v>
      </c>
      <c r="O101">
        <f>IFERROR(WPI_RAW_DATA!N102*WPI_data_prepped!$C101/WPI_data_prepped!$D101,0)</f>
        <v>2.0901619306930694</v>
      </c>
      <c r="P101">
        <f>IFERROR(WPI_RAW_DATA!O102*WPI_data_prepped!$C101/WPI_data_prepped!$D101,0)</f>
        <v>2.0842407920792074</v>
      </c>
      <c r="Q101">
        <f>IFERROR(WPI_RAW_DATA!P102*WPI_data_prepped!$C101/WPI_data_prepped!$D101,0)</f>
        <v>2.103977920792079</v>
      </c>
      <c r="R101">
        <f>IFERROR(WPI_RAW_DATA!Q102*WPI_data_prepped!$C101/WPI_data_prepped!$D101,0)</f>
        <v>2.0723985148514852</v>
      </c>
      <c r="S101">
        <f>IFERROR(WPI_RAW_DATA!R102*WPI_data_prepped!$C101/WPI_data_prepped!$D101,0)</f>
        <v>2.103977920792079</v>
      </c>
      <c r="T101">
        <f>IFERROR(WPI_RAW_DATA!S102*WPI_data_prepped!$C101/WPI_data_prepped!$D101,0)</f>
        <v>2.0763459405940594</v>
      </c>
      <c r="U101">
        <f>IFERROR(WPI_RAW_DATA!T102*WPI_data_prepped!$C101/WPI_data_prepped!$D101,0)</f>
        <v>2.1020042079207921</v>
      </c>
      <c r="V101">
        <f>IFERROR(WPI_RAW_DATA!U102*WPI_data_prepped!$C101/WPI_data_prepped!$D101,0)</f>
        <v>2.1454258910891091</v>
      </c>
      <c r="W101">
        <f>IFERROR(WPI_RAW_DATA!V102*WPI_data_prepped!$C101/WPI_data_prepped!$D101,0)</f>
        <v>2.182926435643564</v>
      </c>
      <c r="X101">
        <f>IFERROR(WPI_RAW_DATA!W102*WPI_data_prepped!$C101/WPI_data_prepped!$D101,0)</f>
        <v>2.1651630198019802</v>
      </c>
      <c r="Y101">
        <f>IFERROR(WPI_RAW_DATA!X102*WPI_data_prepped!$C101/WPI_data_prepped!$D101,0)</f>
        <v>2.1651630198019802</v>
      </c>
      <c r="Z101">
        <f>IFERROR(WPI_RAW_DATA!Y102*WPI_data_prepped!$C101/WPI_data_prepped!$D101,0)</f>
        <v>2.1710841584158413</v>
      </c>
      <c r="AA101">
        <f>IFERROR(WPI_RAW_DATA!Z102*WPI_data_prepped!$C101/WPI_data_prepped!$D101,0)</f>
        <v>2.1770052970297029</v>
      </c>
      <c r="AB101">
        <f>IFERROR(WPI_RAW_DATA!AA102*WPI_data_prepped!$C101/WPI_data_prepped!$D101,0)</f>
        <v>2.1809527227722771</v>
      </c>
      <c r="AC101">
        <f>IFERROR(WPI_RAW_DATA!AB102*WPI_data_prepped!$C101/WPI_data_prepped!$D101,0)</f>
        <v>2.2480589603960395</v>
      </c>
      <c r="AD101">
        <f>IFERROR(WPI_RAW_DATA!AC102*WPI_data_prepped!$C101/WPI_data_prepped!$D101,0)</f>
        <v>2.226348118811881</v>
      </c>
      <c r="AE101">
        <f>IFERROR(WPI_RAW_DATA!AD102*WPI_data_prepped!$C101/WPI_data_prepped!$D101,0)</f>
        <v>2.2322692574257426</v>
      </c>
      <c r="AF101">
        <f>IFERROR(WPI_RAW_DATA!AE102*WPI_data_prepped!$C101/WPI_data_prepped!$D101,0)</f>
        <v>2.2500326732673268</v>
      </c>
      <c r="AG101">
        <f>IFERROR(WPI_RAW_DATA!AF102*WPI_data_prepped!$C101/WPI_data_prepped!$D101,0)</f>
        <v>2.2500326732673268</v>
      </c>
      <c r="AH101">
        <f>IFERROR(WPI_RAW_DATA!AG102*WPI_data_prepped!$C101/WPI_data_prepped!$D101,0)</f>
        <v>2.2599012376237622</v>
      </c>
      <c r="AI101">
        <f>IFERROR(WPI_RAW_DATA!AH102*WPI_data_prepped!$C101/WPI_data_prepped!$D101,0)</f>
        <v>2.2717435148514848</v>
      </c>
      <c r="AJ101">
        <f>IFERROR(WPI_RAW_DATA!AI102*WPI_data_prepped!$C101/WPI_data_prepped!$D101,0)</f>
        <v>2.2638486633663368</v>
      </c>
      <c r="AK101">
        <f>IFERROR(WPI_RAW_DATA!AJ102*WPI_data_prepped!$C101/WPI_data_prepped!$D101,0)</f>
        <v>2.283585792079208</v>
      </c>
      <c r="AL101">
        <f>IFERROR(WPI_RAW_DATA!AK102*WPI_data_prepped!$C101/WPI_data_prepped!$D101,0)</f>
        <v>2.2717435148514848</v>
      </c>
      <c r="AM101">
        <f>IFERROR(WPI_RAW_DATA!AL102*WPI_data_prepped!$C101/WPI_data_prepped!$D101,0)</f>
        <v>2.2796383663366337</v>
      </c>
      <c r="AN101">
        <f>IFERROR(WPI_RAW_DATA!AM102*WPI_data_prepped!$C101/WPI_data_prepped!$D101,0)</f>
        <v>2.2776646534653464</v>
      </c>
      <c r="AO101">
        <f>IFERROR(WPI_RAW_DATA!AN102*WPI_data_prepped!$C101/WPI_data_prepped!$D101,0)</f>
        <v>2.3171389108910891</v>
      </c>
      <c r="AP101">
        <f>IFERROR(WPI_RAW_DATA!AO102*WPI_data_prepped!$C101/WPI_data_prepped!$D101,0)</f>
        <v>2.3822714356435646</v>
      </c>
      <c r="AQ101">
        <f>IFERROR(WPI_RAW_DATA!AP102*WPI_data_prepped!$C101/WPI_data_prepped!$D101,0)</f>
        <v>2.3447708910891087</v>
      </c>
      <c r="AR101">
        <f>IFERROR(WPI_RAW_DATA!AQ102*WPI_data_prepped!$C101/WPI_data_prepped!$D101,0)</f>
        <v>2.3566131683168319</v>
      </c>
      <c r="AS101">
        <f>IFERROR(WPI_RAW_DATA!AR102*WPI_data_prepped!$C101/WPI_data_prepped!$D101,0)</f>
        <v>2.334902326732673</v>
      </c>
      <c r="AT101">
        <f>IFERROR(WPI_RAW_DATA!AS102*WPI_data_prepped!$C101/WPI_data_prepped!$D101,0)</f>
        <v>2.3368760396039603</v>
      </c>
      <c r="AU101">
        <f>IFERROR(WPI_RAW_DATA!AT102*WPI_data_prepped!$C101/WPI_data_prepped!$D101,0)</f>
        <v>2.2993754950495049</v>
      </c>
      <c r="AV101">
        <f>IFERROR(WPI_RAW_DATA!AU102*WPI_data_prepped!$C101/WPI_data_prepped!$D101,0)</f>
        <v>2.3408234653465345</v>
      </c>
      <c r="AW101">
        <f>IFERROR(WPI_RAW_DATA!AV102*WPI_data_prepped!$C101/WPI_data_prepped!$D101,0)</f>
        <v>2.3368760396039603</v>
      </c>
      <c r="AX101">
        <f>IFERROR(WPI_RAW_DATA!AW102*WPI_data_prepped!$C101/WPI_data_prepped!$D101,0)</f>
        <v>2.3526657425742572</v>
      </c>
      <c r="AY101">
        <f>IFERROR(WPI_RAW_DATA!AX102*WPI_data_prepped!$C101/WPI_data_prepped!$D101,0)</f>
        <v>2.3526657425742572</v>
      </c>
      <c r="AZ101">
        <f>IFERROR(WPI_RAW_DATA!AY102*WPI_data_prepped!$C101/WPI_data_prepped!$D101,0)</f>
        <v>2.3526657425742572</v>
      </c>
      <c r="BA101">
        <f>IFERROR(WPI_RAW_DATA!AZ102*WPI_data_prepped!$C101/WPI_data_prepped!$D101,0)</f>
        <v>2.3368760396039603</v>
      </c>
      <c r="BB101">
        <f>IFERROR(WPI_RAW_DATA!BA102*WPI_data_prepped!$C101/WPI_data_prepped!$D101,0)</f>
        <v>2.3289811881188118</v>
      </c>
      <c r="BC101">
        <f>IFERROR(WPI_RAW_DATA!BB102*WPI_data_prepped!$C101/WPI_data_prepped!$D101,0)</f>
        <v>2.3783240099009899</v>
      </c>
      <c r="BD101">
        <f>IFERROR(WPI_RAW_DATA!BC102*WPI_data_prepped!$C101/WPI_data_prepped!$D101,0)</f>
        <v>2.3724028712871288</v>
      </c>
      <c r="BE101">
        <f>IFERROR(WPI_RAW_DATA!BD102*WPI_data_prepped!$C101/WPI_data_prepped!$D101,0)</f>
        <v>2.3704291584158415</v>
      </c>
      <c r="BF101">
        <f>IFERROR(WPI_RAW_DATA!BE102*WPI_data_prepped!$C101/WPI_data_prepped!$D101,0)</f>
        <v>2.3427971782178219</v>
      </c>
      <c r="BG101">
        <f>IFERROR(WPI_RAW_DATA!BF102*WPI_data_prepped!$C101/WPI_data_prepped!$D101,0)</f>
        <v>2.3645080198019799</v>
      </c>
      <c r="BH101">
        <f>IFERROR(WPI_RAW_DATA!BG102*WPI_data_prepped!$C101/WPI_data_prepped!$D101,0)</f>
        <v>2.3585868811881188</v>
      </c>
      <c r="BI101">
        <f>IFERROR(WPI_RAW_DATA!BH102*WPI_data_prepped!$C101/WPI_data_prepped!$D101,0)</f>
        <v>2.362534306930693</v>
      </c>
      <c r="BJ101">
        <f>IFERROR(WPI_RAW_DATA!BI102*WPI_data_prepped!$C101/WPI_data_prepped!$D101,0)</f>
        <v>2.3585868811881188</v>
      </c>
      <c r="BK101">
        <f>IFERROR(WPI_RAW_DATA!BJ102*WPI_data_prepped!$C101/WPI_data_prepped!$D101,0)</f>
        <v>2.3901662871287126</v>
      </c>
      <c r="BL101">
        <f>IFERROR(WPI_RAW_DATA!BK102*WPI_data_prepped!$C101/WPI_data_prepped!$D101,0)</f>
        <v>2.3960874257425742</v>
      </c>
      <c r="BM101">
        <f>IFERROR(WPI_RAW_DATA!BL102*WPI_data_prepped!$C101/WPI_data_prepped!$D101,0)</f>
        <v>2.376350297029703</v>
      </c>
      <c r="BN101">
        <f>IFERROR(WPI_RAW_DATA!BM102*WPI_data_prepped!$C101/WPI_data_prepped!$D101,0)</f>
        <v>2.3743765841584157</v>
      </c>
      <c r="BO101">
        <f>IFERROR(WPI_RAW_DATA!BN102*WPI_data_prepped!$C101/WPI_data_prepped!$D101,0)</f>
        <v>2.3664817326732672</v>
      </c>
      <c r="BP101">
        <f>IFERROR(WPI_RAW_DATA!BO102*WPI_data_prepped!$C101/WPI_data_prepped!$D101,0)</f>
        <v>2.3684554455445546</v>
      </c>
      <c r="BQ101">
        <f>IFERROR(WPI_RAW_DATA!BP102*WPI_data_prepped!$C101/WPI_data_prepped!$D101,0)</f>
        <v>2.3822714356435646</v>
      </c>
      <c r="BR101">
        <f>IFERROR(WPI_RAW_DATA!BQ102*WPI_data_prepped!$C101/WPI_data_prepped!$D101,0)</f>
        <v>2.3960874257425742</v>
      </c>
      <c r="BS101">
        <f>IFERROR(WPI_RAW_DATA!BR102*WPI_data_prepped!$C101/WPI_data_prepped!$D101,0)</f>
        <v>2.4099034158415842</v>
      </c>
      <c r="BT101">
        <f>IFERROR(WPI_RAW_DATA!BS102*WPI_data_prepped!$C101/WPI_data_prepped!$D101,0)</f>
        <v>2.4099034158415842</v>
      </c>
      <c r="BU101">
        <f>IFERROR(WPI_RAW_DATA!BT102*WPI_data_prepped!$C101/WPI_data_prepped!$D101,0)</f>
        <v>2.4316142574257427</v>
      </c>
      <c r="BV101">
        <f>IFERROR(WPI_RAW_DATA!BU102*WPI_data_prepped!$C101/WPI_data_prepped!$D101,0)</f>
        <v>2.4237194059405942</v>
      </c>
      <c r="BW101">
        <f>IFERROR(WPI_RAW_DATA!BV102*WPI_data_prepped!$C101/WPI_data_prepped!$D101,0)</f>
        <v>2.3881925742574257</v>
      </c>
      <c r="BX101">
        <f>IFERROR(WPI_RAW_DATA!BW102*WPI_data_prepped!$C101/WPI_data_prepped!$D101,0)</f>
        <v>2.3822714356435646</v>
      </c>
      <c r="BY101">
        <f>IFERROR(WPI_RAW_DATA!BX102*WPI_data_prepped!$C101/WPI_data_prepped!$D101,0)</f>
        <v>2.3724028712871288</v>
      </c>
      <c r="BZ101">
        <f>IFERROR(WPI_RAW_DATA!BY102*WPI_data_prepped!$C101/WPI_data_prepped!$D101,0)</f>
        <v>2.4138508415841584</v>
      </c>
      <c r="CA101">
        <f>IFERROR(WPI_RAW_DATA!BZ102*WPI_data_prepped!$C101/WPI_data_prepped!$D101,0)</f>
        <v>2.4118771287128715</v>
      </c>
      <c r="CB101">
        <f>IFERROR(WPI_RAW_DATA!CA102*WPI_data_prepped!$C101/WPI_data_prepped!$D101,0)</f>
        <v>2.4296405445544553</v>
      </c>
      <c r="CC101">
        <f>IFERROR(WPI_RAW_DATA!CB102*WPI_data_prepped!$C101/WPI_data_prepped!$D101,0)</f>
        <v>2.427666831683168</v>
      </c>
      <c r="CD101">
        <f>IFERROR(WPI_RAW_DATA!CC102*WPI_data_prepped!$C101/WPI_data_prepped!$D101,0)</f>
        <v>2.3980611386138615</v>
      </c>
      <c r="CE101">
        <f>IFERROR(WPI_RAW_DATA!CD102*WPI_data_prepped!$C101/WPI_data_prepped!$D101,0)</f>
        <v>2.4316142574257427</v>
      </c>
      <c r="CF101">
        <f>IFERROR(WPI_RAW_DATA!CE102*WPI_data_prepped!$C101/WPI_data_prepped!$D101,0)</f>
        <v>2.4533250990099007</v>
      </c>
      <c r="CG101">
        <f>IFERROR(WPI_RAW_DATA!CF102*WPI_data_prepped!$C101/WPI_data_prepped!$D101,0)</f>
        <v>2.4355616831683169</v>
      </c>
      <c r="CH101">
        <f>IFERROR(WPI_RAW_DATA!CG102*WPI_data_prepped!$C101/WPI_data_prepped!$D101,0)</f>
        <v>2.4888519306930692</v>
      </c>
      <c r="CI101">
        <f>IFERROR(WPI_RAW_DATA!CH102*WPI_data_prepped!$C101/WPI_data_prepped!$D101,0)</f>
        <v>2.4868782178217823</v>
      </c>
      <c r="CJ101">
        <f>IFERROR(WPI_RAW_DATA!CI102*WPI_data_prepped!$C101/WPI_data_prepped!$D101,0)</f>
        <v>2.4947730693069308</v>
      </c>
      <c r="CK101">
        <f>IFERROR(WPI_RAW_DATA!CJ102*WPI_data_prepped!$C101/WPI_data_prepped!$D101,0)</f>
        <v>2.4691148019801976</v>
      </c>
      <c r="CL101">
        <f>IFERROR(WPI_RAW_DATA!CK102*WPI_data_prepped!$C101/WPI_data_prepped!$D101,0)</f>
        <v>2.4789833663366334</v>
      </c>
      <c r="CM101">
        <f>IFERROR(WPI_RAW_DATA!CL102*WPI_data_prepped!$C101/WPI_data_prepped!$D101,0)</f>
        <v>2.4809570792079207</v>
      </c>
      <c r="CN101">
        <f>IFERROR(WPI_RAW_DATA!CM102*WPI_data_prepped!$C101/WPI_data_prepped!$D101,0)</f>
        <v>2.4730622277227723</v>
      </c>
      <c r="CO101">
        <f>IFERROR(WPI_RAW_DATA!CN102*WPI_data_prepped!$C101/WPI_data_prepped!$D101,0)</f>
        <v>2.4947730693069308</v>
      </c>
      <c r="CP101">
        <f>IFERROR(WPI_RAW_DATA!CO102*WPI_data_prepped!$C101/WPI_data_prepped!$D101,0)</f>
        <v>2.4829307920792076</v>
      </c>
      <c r="CQ101">
        <f>IFERROR(WPI_RAW_DATA!CP102*WPI_data_prepped!$C101/WPI_data_prepped!$D101,0)</f>
        <v>2.5026679207920792</v>
      </c>
      <c r="CR101">
        <f>IFERROR(WPI_RAW_DATA!CQ102*WPI_data_prepped!$C101/WPI_data_prepped!$D101,0)</f>
        <v>2.5164839108910892</v>
      </c>
      <c r="CS101">
        <f>IFERROR(WPI_RAW_DATA!CR102*WPI_data_prepped!$C101/WPI_data_prepped!$D101,0)</f>
        <v>2.5224050495049504</v>
      </c>
      <c r="CT101">
        <f>IFERROR(WPI_RAW_DATA!CS102*WPI_data_prepped!$C101/WPI_data_prepped!$D101,0)</f>
        <v>2.57766900990099</v>
      </c>
      <c r="CU101">
        <f>IFERROR(WPI_RAW_DATA!CT102*WPI_data_prepped!$C101/WPI_data_prepped!$D101,0)</f>
        <v>2.5993798514851481</v>
      </c>
      <c r="CV101">
        <f>IFERROR(WPI_RAW_DATA!CU102*WPI_data_prepped!$C101/WPI_data_prepped!$D101,0)</f>
        <v>2.5599055940594058</v>
      </c>
      <c r="CW101">
        <f>IFERROR(WPI_RAW_DATA!CV102*WPI_data_prepped!$C101/WPI_data_prepped!$D101,0)</f>
        <v>2.5717478712871285</v>
      </c>
      <c r="CX101">
        <f>IFERROR(WPI_RAW_DATA!CW102*WPI_data_prepped!$C101/WPI_data_prepped!$D101,0)</f>
        <v>2.5381947524752473</v>
      </c>
      <c r="CY101">
        <f>IFERROR(WPI_RAW_DATA!CX102*WPI_data_prepped!$C101/WPI_data_prepped!$D101,0)</f>
        <v>2.5520107425742573</v>
      </c>
      <c r="CZ101">
        <f>IFERROR(WPI_RAW_DATA!CY102*WPI_data_prepped!$C101/WPI_data_prepped!$D101,0)</f>
        <v>2.5658267326732673</v>
      </c>
      <c r="DA101">
        <f>IFERROR(WPI_RAW_DATA!CZ102*WPI_data_prepped!$C101/WPI_data_prepped!$D101,0)</f>
        <v>2.5796427227722769</v>
      </c>
      <c r="DB101">
        <f>IFERROR(WPI_RAW_DATA!DA102*WPI_data_prepped!$C101/WPI_data_prepped!$D101,0)</f>
        <v>2.5658267326732673</v>
      </c>
      <c r="DC101">
        <f>IFERROR(WPI_RAW_DATA!DB102*WPI_data_prepped!$C101/WPI_data_prepped!$D101,0)</f>
        <v>2.5756952970297027</v>
      </c>
      <c r="DD101">
        <f>IFERROR(WPI_RAW_DATA!DC102*WPI_data_prepped!$C101/WPI_data_prepped!$D101,0)</f>
        <v>2.6053009900990101</v>
      </c>
      <c r="DE101">
        <f>IFERROR(WPI_RAW_DATA!DD102*WPI_data_prepped!$C101/WPI_data_prepped!$D101,0)</f>
        <v>2.6033272772277227</v>
      </c>
      <c r="DF101">
        <f>IFERROR(WPI_RAW_DATA!DE102*WPI_data_prepped!$C101/WPI_data_prepped!$D101,0)</f>
        <v>2.5954324257425738</v>
      </c>
      <c r="DG101">
        <f>IFERROR(WPI_RAW_DATA!DF102*WPI_data_prepped!$C101/WPI_data_prepped!$D101,0)</f>
        <v>2.621090693069307</v>
      </c>
      <c r="DH101">
        <f>IFERROR(WPI_RAW_DATA!DG102*WPI_data_prepped!$C101/WPI_data_prepped!$D101,0)</f>
        <v>2.6329329702970301</v>
      </c>
      <c r="DI101">
        <f>IFERROR(WPI_RAW_DATA!DH102*WPI_data_prepped!$C101/WPI_data_prepped!$D101,0)</f>
        <v>2.6585912376237619</v>
      </c>
      <c r="DJ101">
        <f>IFERROR(WPI_RAW_DATA!DI102*WPI_data_prepped!$C101/WPI_data_prepped!$D101,0)</f>
        <v>2.7020129207920789</v>
      </c>
      <c r="DK101">
        <f>IFERROR(WPI_RAW_DATA!DJ102*WPI_data_prepped!$C101/WPI_data_prepped!$D101,0)</f>
        <v>2.6585912376237619</v>
      </c>
      <c r="DL101">
        <f>IFERROR(WPI_RAW_DATA!DK102*WPI_data_prepped!$C101/WPI_data_prepped!$D101,0)</f>
        <v>2.6506963861386144</v>
      </c>
      <c r="DM101">
        <f>IFERROR(WPI_RAW_DATA!DL102*WPI_data_prepped!$C101/WPI_data_prepped!$D101,0)</f>
        <v>2.6467489603960397</v>
      </c>
      <c r="DN101">
        <f>IFERROR(WPI_RAW_DATA!DM102*WPI_data_prepped!$C101/WPI_data_prepped!$D101,0)</f>
        <v>2.6546438118811877</v>
      </c>
      <c r="DO101">
        <f>IFERROR(WPI_RAW_DATA!DN102*WPI_data_prepped!$C101/WPI_data_prepped!$D101,0)</f>
        <v>2.6842495049504951</v>
      </c>
      <c r="DP101">
        <f>IFERROR(WPI_RAW_DATA!DO102*WPI_data_prepped!$C101/WPI_data_prepped!$D101,0)</f>
        <v>2.6881969306930689</v>
      </c>
      <c r="DQ101">
        <f>IFERROR(WPI_RAW_DATA!DP102*WPI_data_prepped!$C101/WPI_data_prepped!$D101,0)</f>
        <v>2.6960917821782178</v>
      </c>
      <c r="DR101">
        <f>IFERROR(WPI_RAW_DATA!DQ102*WPI_data_prepped!$C101/WPI_data_prepped!$D101,0)</f>
        <v>2.7059603465346531</v>
      </c>
      <c r="DS101">
        <f>IFERROR(WPI_RAW_DATA!DR102*WPI_data_prepped!$C101/WPI_data_prepped!$D101,0)</f>
        <v>2.7217500495049505</v>
      </c>
      <c r="DT101">
        <f>IFERROR(WPI_RAW_DATA!DS102*WPI_data_prepped!$C101/WPI_data_prepped!$D101,0)</f>
        <v>2.7237237623762374</v>
      </c>
      <c r="DU101">
        <f>IFERROR(WPI_RAW_DATA!DT102*WPI_data_prepped!$C101/WPI_data_prepped!$D101,0)</f>
        <v>2.7553031683168316</v>
      </c>
      <c r="DV101">
        <f>IFERROR(WPI_RAW_DATA!DU102*WPI_data_prepped!$C101/WPI_data_prepped!$D101,0)</f>
        <v>2.7454346039603958</v>
      </c>
      <c r="DW101">
        <f>IFERROR(WPI_RAW_DATA!DV102*WPI_data_prepped!$C101/WPI_data_prepped!$D101,0)</f>
        <v>2.7592505940594063</v>
      </c>
      <c r="DX101">
        <f>IFERROR(WPI_RAW_DATA!DW102*WPI_data_prepped!$C101/WPI_data_prepped!$D101,0)</f>
        <v>2.7631980198019801</v>
      </c>
      <c r="DY101">
        <f>IFERROR(WPI_RAW_DATA!DX102*WPI_data_prepped!$C101/WPI_data_prepped!$D101,0)</f>
        <v>2.7750402970297028</v>
      </c>
      <c r="DZ101">
        <f>IFERROR(WPI_RAW_DATA!DY102*WPI_data_prepped!$C101/WPI_data_prepped!$D101,0)</f>
        <v>2.7691191584158417</v>
      </c>
      <c r="EA101">
        <f>IFERROR(WPI_RAW_DATA!DZ102*WPI_data_prepped!$C101/WPI_data_prepped!$D101,0)</f>
        <v>2.7868825742574255</v>
      </c>
      <c r="EB101">
        <f>IFERROR(WPI_RAW_DATA!EA102*WPI_data_prepped!$C101/WPI_data_prepped!$D101,0)</f>
        <v>2.792803712871287</v>
      </c>
      <c r="EC101">
        <f>IFERROR(WPI_RAW_DATA!EB102*WPI_data_prepped!$C101/WPI_data_prepped!$D101,0)</f>
        <v>2.7987248514851486</v>
      </c>
      <c r="ED101">
        <f>IFERROR(WPI_RAW_DATA!EC102*WPI_data_prepped!$C101/WPI_data_prepped!$D101,0)</f>
        <v>2.8066197029702966</v>
      </c>
      <c r="EE101">
        <f>IFERROR(WPI_RAW_DATA!ED102*WPI_data_prepped!$C101/WPI_data_prepped!$D101,0)</f>
        <v>2.8105671287128713</v>
      </c>
      <c r="EF101">
        <f>IFERROR(WPI_RAW_DATA!EE102*WPI_data_prepped!$C101/WPI_data_prepped!$D101,0)</f>
        <v>2.7967511386138613</v>
      </c>
      <c r="EG101">
        <f>IFERROR(WPI_RAW_DATA!EF102*WPI_data_prepped!$C101/WPI_data_prepped!$D101,0)</f>
        <v>2.8184619801980202</v>
      </c>
      <c r="EH101">
        <f>IFERROR(WPI_RAW_DATA!EG102*WPI_data_prepped!$C101/WPI_data_prepped!$D101,0)</f>
        <v>2.8204356930693071</v>
      </c>
      <c r="EI101">
        <f>IFERROR(WPI_RAW_DATA!EH102*WPI_data_prepped!$C101/WPI_data_prepped!$D101,0)</f>
        <v>2.8303042574257424</v>
      </c>
      <c r="EJ101">
        <f>IFERROR(WPI_RAW_DATA!EI102*WPI_data_prepped!$C101/WPI_data_prepped!$D101,0)</f>
        <v>2.7987248514851486</v>
      </c>
      <c r="EK101">
        <f>IFERROR(WPI_RAW_DATA!EJ102*WPI_data_prepped!$C101/WPI_data_prepped!$D101,0)</f>
        <v>2.7987248514851486</v>
      </c>
      <c r="EL101">
        <f>IFERROR(WPI_RAW_DATA!EK102*WPI_data_prepped!$C101/WPI_data_prepped!$D101,0)</f>
        <v>2.8164882673267324</v>
      </c>
      <c r="EM101">
        <f>IFERROR(WPI_RAW_DATA!EL102*WPI_data_prepped!$C101/WPI_data_prepped!$D101,0)</f>
        <v>2.8204356930693071</v>
      </c>
    </row>
    <row r="102" spans="1:143" x14ac:dyDescent="0.35">
      <c r="A102" s="8" t="s">
        <v>243</v>
      </c>
      <c r="B102" s="4">
        <v>1311010002</v>
      </c>
      <c r="C102" s="4">
        <v>8.0119999999999997E-2</v>
      </c>
      <c r="D102" s="4">
        <v>88.4</v>
      </c>
      <c r="E102">
        <f>IFERROR(WPI_RAW_DATA!D103*WPI_data_prepped!$C102/WPI_data_prepped!$D102,0)</f>
        <v>8.0119999999999997E-2</v>
      </c>
      <c r="F102">
        <f>IFERROR(WPI_RAW_DATA!E103*WPI_data_prepped!$C102/WPI_data_prepped!$D102,0)</f>
        <v>8.0119999999999997E-2</v>
      </c>
      <c r="G102">
        <f>IFERROR(WPI_RAW_DATA!F103*WPI_data_prepped!$C102/WPI_data_prepped!$D102,0)</f>
        <v>8.0119999999999997E-2</v>
      </c>
      <c r="H102">
        <f>IFERROR(WPI_RAW_DATA!G103*WPI_data_prepped!$C102/WPI_data_prepped!$D102,0)</f>
        <v>8.0119999999999997E-2</v>
      </c>
      <c r="I102">
        <f>IFERROR(WPI_RAW_DATA!H103*WPI_data_prepped!$C102/WPI_data_prepped!$D102,0)</f>
        <v>8.0119999999999997E-2</v>
      </c>
      <c r="J102">
        <f>IFERROR(WPI_RAW_DATA!I103*WPI_data_prepped!$C102/WPI_data_prepped!$D102,0)</f>
        <v>8.0119999999999997E-2</v>
      </c>
      <c r="K102">
        <f>IFERROR(WPI_RAW_DATA!J103*WPI_data_prepped!$C102/WPI_data_prepped!$D102,0)</f>
        <v>8.0119999999999997E-2</v>
      </c>
      <c r="L102">
        <f>IFERROR(WPI_RAW_DATA!K103*WPI_data_prepped!$C102/WPI_data_prepped!$D102,0)</f>
        <v>8.1570135746606334E-2</v>
      </c>
      <c r="M102">
        <f>IFERROR(WPI_RAW_DATA!L103*WPI_data_prepped!$C102/WPI_data_prepped!$D102,0)</f>
        <v>8.1570135746606334E-2</v>
      </c>
      <c r="N102">
        <f>IFERROR(WPI_RAW_DATA!M103*WPI_data_prepped!$C102/WPI_data_prepped!$D102,0)</f>
        <v>8.1570135746606334E-2</v>
      </c>
      <c r="O102">
        <f>IFERROR(WPI_RAW_DATA!N103*WPI_data_prepped!$C102/WPI_data_prepped!$D102,0)</f>
        <v>8.1570135746606334E-2</v>
      </c>
      <c r="P102">
        <f>IFERROR(WPI_RAW_DATA!O103*WPI_data_prepped!$C102/WPI_data_prepped!$D102,0)</f>
        <v>8.1570135746606334E-2</v>
      </c>
      <c r="Q102">
        <f>IFERROR(WPI_RAW_DATA!P103*WPI_data_prepped!$C102/WPI_data_prepped!$D102,0)</f>
        <v>8.1570135746606334E-2</v>
      </c>
      <c r="R102">
        <f>IFERROR(WPI_RAW_DATA!Q103*WPI_data_prepped!$C102/WPI_data_prepped!$D102,0)</f>
        <v>8.1570135746606334E-2</v>
      </c>
      <c r="S102">
        <f>IFERROR(WPI_RAW_DATA!R103*WPI_data_prepped!$C102/WPI_data_prepped!$D102,0)</f>
        <v>8.0119999999999997E-2</v>
      </c>
      <c r="T102">
        <f>IFERROR(WPI_RAW_DATA!S103*WPI_data_prepped!$C102/WPI_data_prepped!$D102,0)</f>
        <v>8.601117647058823E-2</v>
      </c>
      <c r="U102">
        <f>IFERROR(WPI_RAW_DATA!T103*WPI_data_prepped!$C102/WPI_data_prepped!$D102,0)</f>
        <v>7.8488597285067865E-2</v>
      </c>
      <c r="V102">
        <f>IFERROR(WPI_RAW_DATA!U103*WPI_data_prepped!$C102/WPI_data_prepped!$D102,0)</f>
        <v>8.601117647058823E-2</v>
      </c>
      <c r="W102">
        <f>IFERROR(WPI_RAW_DATA!V103*WPI_data_prepped!$C102/WPI_data_prepped!$D102,0)</f>
        <v>8.601117647058823E-2</v>
      </c>
      <c r="X102">
        <f>IFERROR(WPI_RAW_DATA!W103*WPI_data_prepped!$C102/WPI_data_prepped!$D102,0)</f>
        <v>8.601117647058823E-2</v>
      </c>
      <c r="Y102">
        <f>IFERROR(WPI_RAW_DATA!X103*WPI_data_prepped!$C102/WPI_data_prepped!$D102,0)</f>
        <v>8.601117647058823E-2</v>
      </c>
      <c r="Z102">
        <f>IFERROR(WPI_RAW_DATA!Y103*WPI_data_prepped!$C102/WPI_data_prepped!$D102,0)</f>
        <v>8.601117647058823E-2</v>
      </c>
      <c r="AA102">
        <f>IFERROR(WPI_RAW_DATA!Z103*WPI_data_prepped!$C102/WPI_data_prepped!$D102,0)</f>
        <v>8.601117647058823E-2</v>
      </c>
      <c r="AB102">
        <f>IFERROR(WPI_RAW_DATA!AA103*WPI_data_prepped!$C102/WPI_data_prepped!$D102,0)</f>
        <v>8.601117647058823E-2</v>
      </c>
      <c r="AC102">
        <f>IFERROR(WPI_RAW_DATA!AB103*WPI_data_prepped!$C102/WPI_data_prepped!$D102,0)</f>
        <v>8.601117647058823E-2</v>
      </c>
      <c r="AD102">
        <f>IFERROR(WPI_RAW_DATA!AC103*WPI_data_prepped!$C102/WPI_data_prepped!$D102,0)</f>
        <v>8.8458280542986406E-2</v>
      </c>
      <c r="AE102">
        <f>IFERROR(WPI_RAW_DATA!AD103*WPI_data_prepped!$C102/WPI_data_prepped!$D102,0)</f>
        <v>8.8458280542986406E-2</v>
      </c>
      <c r="AF102">
        <f>IFERROR(WPI_RAW_DATA!AE103*WPI_data_prepped!$C102/WPI_data_prepped!$D102,0)</f>
        <v>8.8458280542986406E-2</v>
      </c>
      <c r="AG102">
        <f>IFERROR(WPI_RAW_DATA!AF103*WPI_data_prepped!$C102/WPI_data_prepped!$D102,0)</f>
        <v>8.8458280542986406E-2</v>
      </c>
      <c r="AH102">
        <f>IFERROR(WPI_RAW_DATA!AG103*WPI_data_prepped!$C102/WPI_data_prepped!$D102,0)</f>
        <v>8.8458280542986406E-2</v>
      </c>
      <c r="AI102">
        <f>IFERROR(WPI_RAW_DATA!AH103*WPI_data_prepped!$C102/WPI_data_prepped!$D102,0)</f>
        <v>8.8458280542986406E-2</v>
      </c>
      <c r="AJ102">
        <f>IFERROR(WPI_RAW_DATA!AI103*WPI_data_prepped!$C102/WPI_data_prepped!$D102,0)</f>
        <v>9.4168190045248859E-2</v>
      </c>
      <c r="AK102">
        <f>IFERROR(WPI_RAW_DATA!AJ103*WPI_data_prepped!$C102/WPI_data_prepped!$D102,0)</f>
        <v>9.1358552036199081E-2</v>
      </c>
      <c r="AL102">
        <f>IFERROR(WPI_RAW_DATA!AK103*WPI_data_prepped!$C102/WPI_data_prepped!$D102,0)</f>
        <v>9.0633484162895933E-2</v>
      </c>
      <c r="AM102">
        <f>IFERROR(WPI_RAW_DATA!AL103*WPI_data_prepped!$C102/WPI_data_prepped!$D102,0)</f>
        <v>9.1358552036199081E-2</v>
      </c>
      <c r="AN102">
        <f>IFERROR(WPI_RAW_DATA!AM103*WPI_data_prepped!$C102/WPI_data_prepped!$D102,0)</f>
        <v>9.1449185520361992E-2</v>
      </c>
      <c r="AO102">
        <f>IFERROR(WPI_RAW_DATA!AN103*WPI_data_prepped!$C102/WPI_data_prepped!$D102,0)</f>
        <v>0.10268773755656108</v>
      </c>
      <c r="AP102">
        <f>IFERROR(WPI_RAW_DATA!AO103*WPI_data_prepped!$C102/WPI_data_prepped!$D102,0)</f>
        <v>9.6977828054298623E-2</v>
      </c>
      <c r="AQ102">
        <f>IFERROR(WPI_RAW_DATA!AP103*WPI_data_prepped!$C102/WPI_data_prepped!$D102,0)</f>
        <v>9.9334298642533916E-2</v>
      </c>
      <c r="AR102">
        <f>IFERROR(WPI_RAW_DATA!AQ103*WPI_data_prepped!$C102/WPI_data_prepped!$D102,0)</f>
        <v>9.2899321266968315E-2</v>
      </c>
      <c r="AS102">
        <f>IFERROR(WPI_RAW_DATA!AR103*WPI_data_prepped!$C102/WPI_data_prepped!$D102,0)</f>
        <v>9.1902352941176477E-2</v>
      </c>
      <c r="AT102">
        <f>IFERROR(WPI_RAW_DATA!AS103*WPI_data_prepped!$C102/WPI_data_prepped!$D102,0)</f>
        <v>0.10132823529411765</v>
      </c>
      <c r="AU102">
        <f>IFERROR(WPI_RAW_DATA!AT103*WPI_data_prepped!$C102/WPI_data_prepped!$D102,0)</f>
        <v>9.2355520361990934E-2</v>
      </c>
      <c r="AV102">
        <f>IFERROR(WPI_RAW_DATA!AU103*WPI_data_prepped!$C102/WPI_data_prepped!$D102,0)</f>
        <v>9.2355520361990934E-2</v>
      </c>
      <c r="AW102">
        <f>IFERROR(WPI_RAW_DATA!AV103*WPI_data_prepped!$C102/WPI_data_prepped!$D102,0)</f>
        <v>9.7430995475113108E-2</v>
      </c>
      <c r="AX102">
        <f>IFERROR(WPI_RAW_DATA!AW103*WPI_data_prepped!$C102/WPI_data_prepped!$D102,0)</f>
        <v>9.2355520361990934E-2</v>
      </c>
      <c r="AY102">
        <f>IFERROR(WPI_RAW_DATA!AX103*WPI_data_prepped!$C102/WPI_data_prepped!$D102,0)</f>
        <v>0.1023252036199095</v>
      </c>
      <c r="AZ102">
        <f>IFERROR(WPI_RAW_DATA!AY103*WPI_data_prepped!$C102/WPI_data_prepped!$D102,0)</f>
        <v>8.8277013574660626E-2</v>
      </c>
      <c r="BA102">
        <f>IFERROR(WPI_RAW_DATA!AZ103*WPI_data_prepped!$C102/WPI_data_prepped!$D102,0)</f>
        <v>8.7733212669683244E-2</v>
      </c>
      <c r="BB102">
        <f>IFERROR(WPI_RAW_DATA!BA103*WPI_data_prepped!$C102/WPI_data_prepped!$D102,0)</f>
        <v>8.7733212669683244E-2</v>
      </c>
      <c r="BC102">
        <f>IFERROR(WPI_RAW_DATA!BB103*WPI_data_prepped!$C102/WPI_data_prepped!$D102,0)</f>
        <v>9.6434027149321255E-2</v>
      </c>
      <c r="BD102">
        <f>IFERROR(WPI_RAW_DATA!BC103*WPI_data_prepped!$C102/WPI_data_prepped!$D102,0)</f>
        <v>9.6434027149321255E-2</v>
      </c>
      <c r="BE102">
        <f>IFERROR(WPI_RAW_DATA!BD103*WPI_data_prepped!$C102/WPI_data_prepped!$D102,0)</f>
        <v>9.6434027149321255E-2</v>
      </c>
      <c r="BF102">
        <f>IFERROR(WPI_RAW_DATA!BE103*WPI_data_prepped!$C102/WPI_data_prepped!$D102,0)</f>
        <v>8.755194570135745E-2</v>
      </c>
      <c r="BG102">
        <f>IFERROR(WPI_RAW_DATA!BF103*WPI_data_prepped!$C102/WPI_data_prepped!$D102,0)</f>
        <v>0.11147918552036197</v>
      </c>
      <c r="BH102">
        <f>IFERROR(WPI_RAW_DATA!BG103*WPI_data_prepped!$C102/WPI_data_prepped!$D102,0)</f>
        <v>8.7823846153846141E-2</v>
      </c>
      <c r="BI102">
        <f>IFERROR(WPI_RAW_DATA!BH103*WPI_data_prepped!$C102/WPI_data_prepped!$D102,0)</f>
        <v>8.6917511312217186E-2</v>
      </c>
      <c r="BJ102">
        <f>IFERROR(WPI_RAW_DATA!BI103*WPI_data_prepped!$C102/WPI_data_prepped!$D102,0)</f>
        <v>7.8760497737556556E-2</v>
      </c>
      <c r="BK102">
        <f>IFERROR(WPI_RAW_DATA!BJ103*WPI_data_prepped!$C102/WPI_data_prepped!$D102,0)</f>
        <v>8.0482533936651571E-2</v>
      </c>
      <c r="BL102">
        <f>IFERROR(WPI_RAW_DATA!BK103*WPI_data_prepped!$C102/WPI_data_prepped!$D102,0)</f>
        <v>8.1026334841628952E-2</v>
      </c>
      <c r="BM102">
        <f>IFERROR(WPI_RAW_DATA!BL103*WPI_data_prepped!$C102/WPI_data_prepped!$D102,0)</f>
        <v>7.9938733031674203E-2</v>
      </c>
      <c r="BN102">
        <f>IFERROR(WPI_RAW_DATA!BM103*WPI_data_prepped!$C102/WPI_data_prepped!$D102,0)</f>
        <v>8.1479502262443437E-2</v>
      </c>
      <c r="BO102">
        <f>IFERROR(WPI_RAW_DATA!BN103*WPI_data_prepped!$C102/WPI_data_prepped!$D102,0)</f>
        <v>7.8941764705882336E-2</v>
      </c>
      <c r="BP102">
        <f>IFERROR(WPI_RAW_DATA!BO103*WPI_data_prepped!$C102/WPI_data_prepped!$D102,0)</f>
        <v>8.021063348416288E-2</v>
      </c>
      <c r="BQ102">
        <f>IFERROR(WPI_RAW_DATA!BP103*WPI_data_prepped!$C102/WPI_data_prepped!$D102,0)</f>
        <v>7.2869321266968323E-2</v>
      </c>
      <c r="BR102">
        <f>IFERROR(WPI_RAW_DATA!BQ103*WPI_data_prepped!$C102/WPI_data_prepped!$D102,0)</f>
        <v>7.6222760180995455E-2</v>
      </c>
      <c r="BS102">
        <f>IFERROR(WPI_RAW_DATA!BR103*WPI_data_prepped!$C102/WPI_data_prepped!$D102,0)</f>
        <v>7.8669864253393645E-2</v>
      </c>
      <c r="BT102">
        <f>IFERROR(WPI_RAW_DATA!BS103*WPI_data_prepped!$C102/WPI_data_prepped!$D102,0)</f>
        <v>8.021063348416288E-2</v>
      </c>
      <c r="BU102">
        <f>IFERROR(WPI_RAW_DATA!BT103*WPI_data_prepped!$C102/WPI_data_prepped!$D102,0)</f>
        <v>8.3292171945701349E-2</v>
      </c>
      <c r="BV102">
        <f>IFERROR(WPI_RAW_DATA!BU103*WPI_data_prepped!$C102/WPI_data_prepped!$D102,0)</f>
        <v>8.7733212669683244E-2</v>
      </c>
      <c r="BW102">
        <f>IFERROR(WPI_RAW_DATA!BV103*WPI_data_prepped!$C102/WPI_data_prepped!$D102,0)</f>
        <v>5.9364932126696829E-2</v>
      </c>
      <c r="BX102">
        <f>IFERROR(WPI_RAW_DATA!BW103*WPI_data_prepped!$C102/WPI_data_prepped!$D102,0)</f>
        <v>5.8821131221719454E-2</v>
      </c>
      <c r="BY102">
        <f>IFERROR(WPI_RAW_DATA!BX103*WPI_data_prepped!$C102/WPI_data_prepped!$D102,0)</f>
        <v>5.8821131221719454E-2</v>
      </c>
      <c r="BZ102">
        <f>IFERROR(WPI_RAW_DATA!BY103*WPI_data_prepped!$C102/WPI_data_prepped!$D102,0)</f>
        <v>5.8549230769230756E-2</v>
      </c>
      <c r="CA102">
        <f>IFERROR(WPI_RAW_DATA!BZ103*WPI_data_prepped!$C102/WPI_data_prepped!$D102,0)</f>
        <v>6.0996334841628946E-2</v>
      </c>
      <c r="CB102">
        <f>IFERROR(WPI_RAW_DATA!CA103*WPI_data_prepped!$C102/WPI_data_prepped!$D102,0)</f>
        <v>6.4259140271493209E-2</v>
      </c>
      <c r="CC102">
        <f>IFERROR(WPI_RAW_DATA!CB103*WPI_data_prepped!$C102/WPI_data_prepped!$D102,0)</f>
        <v>6.9697149321266971E-2</v>
      </c>
      <c r="CD102">
        <f>IFERROR(WPI_RAW_DATA!CC103*WPI_data_prepped!$C102/WPI_data_prepped!$D102,0)</f>
        <v>7.0150316742081442E-2</v>
      </c>
      <c r="CE102">
        <f>IFERROR(WPI_RAW_DATA!CD103*WPI_data_prepped!$C102/WPI_data_prepped!$D102,0)</f>
        <v>7.2869321266968323E-2</v>
      </c>
      <c r="CF102">
        <f>IFERROR(WPI_RAW_DATA!CE103*WPI_data_prepped!$C102/WPI_data_prepped!$D102,0)</f>
        <v>7.1600452488687766E-2</v>
      </c>
      <c r="CG102">
        <f>IFERROR(WPI_RAW_DATA!CF103*WPI_data_prepped!$C102/WPI_data_prepped!$D102,0)</f>
        <v>7.2778687782805426E-2</v>
      </c>
      <c r="CH102">
        <f>IFERROR(WPI_RAW_DATA!CG103*WPI_data_prepped!$C102/WPI_data_prepped!$D102,0)</f>
        <v>7.2597420814479618E-2</v>
      </c>
      <c r="CI102">
        <f>IFERROR(WPI_RAW_DATA!CH103*WPI_data_prepped!$C102/WPI_data_prepped!$D102,0)</f>
        <v>7.2778687782805426E-2</v>
      </c>
      <c r="CJ102">
        <f>IFERROR(WPI_RAW_DATA!CI103*WPI_data_prepped!$C102/WPI_data_prepped!$D102,0)</f>
        <v>7.1781719457013574E-2</v>
      </c>
      <c r="CK102">
        <f>IFERROR(WPI_RAW_DATA!CJ103*WPI_data_prepped!$C102/WPI_data_prepped!$D102,0)</f>
        <v>7.1328552036199089E-2</v>
      </c>
      <c r="CL102">
        <f>IFERROR(WPI_RAW_DATA!CK103*WPI_data_prepped!$C102/WPI_data_prepped!$D102,0)</f>
        <v>7.540705882352941E-2</v>
      </c>
      <c r="CM102">
        <f>IFERROR(WPI_RAW_DATA!CL103*WPI_data_prepped!$C102/WPI_data_prepped!$D102,0)</f>
        <v>7.4772624434389132E-2</v>
      </c>
      <c r="CN102">
        <f>IFERROR(WPI_RAW_DATA!CM103*WPI_data_prepped!$C102/WPI_data_prepped!$D102,0)</f>
        <v>7.4410090497737544E-2</v>
      </c>
      <c r="CO102">
        <f>IFERROR(WPI_RAW_DATA!CN103*WPI_data_prepped!$C102/WPI_data_prepped!$D102,0)</f>
        <v>7.4591357466063338E-2</v>
      </c>
      <c r="CP102">
        <f>IFERROR(WPI_RAW_DATA!CO103*WPI_data_prepped!$C102/WPI_data_prepped!$D102,0)</f>
        <v>7.4681990950226235E-2</v>
      </c>
      <c r="CQ102">
        <f>IFERROR(WPI_RAW_DATA!CP103*WPI_data_prepped!$C102/WPI_data_prepped!$D102,0)</f>
        <v>7.3956923076923073E-2</v>
      </c>
      <c r="CR102">
        <f>IFERROR(WPI_RAW_DATA!CQ103*WPI_data_prepped!$C102/WPI_data_prepped!$D102,0)</f>
        <v>7.1419185520361986E-2</v>
      </c>
      <c r="CS102">
        <f>IFERROR(WPI_RAW_DATA!CR103*WPI_data_prepped!$C102/WPI_data_prepped!$D102,0)</f>
        <v>7.1419185520361986E-2</v>
      </c>
      <c r="CT102">
        <f>IFERROR(WPI_RAW_DATA!CS103*WPI_data_prepped!$C102/WPI_data_prepped!$D102,0)</f>
        <v>7.2234886877828045E-2</v>
      </c>
      <c r="CU102">
        <f>IFERROR(WPI_RAW_DATA!CT103*WPI_data_prepped!$C102/WPI_data_prepped!$D102,0)</f>
        <v>7.2144253393665148E-2</v>
      </c>
      <c r="CV102">
        <f>IFERROR(WPI_RAW_DATA!CU103*WPI_data_prepped!$C102/WPI_data_prepped!$D102,0)</f>
        <v>7.2144253393665148E-2</v>
      </c>
      <c r="CW102">
        <f>IFERROR(WPI_RAW_DATA!CV103*WPI_data_prepped!$C102/WPI_data_prepped!$D102,0)</f>
        <v>7.3503755656108588E-2</v>
      </c>
      <c r="CX102">
        <f>IFERROR(WPI_RAW_DATA!CW103*WPI_data_prepped!$C102/WPI_data_prepped!$D102,0)</f>
        <v>7.5135158371040719E-2</v>
      </c>
      <c r="CY102">
        <f>IFERROR(WPI_RAW_DATA!CX103*WPI_data_prepped!$C102/WPI_data_prepped!$D102,0)</f>
        <v>7.2144253393665148E-2</v>
      </c>
      <c r="CZ102">
        <f>IFERROR(WPI_RAW_DATA!CY103*WPI_data_prepped!$C102/WPI_data_prepped!$D102,0)</f>
        <v>7.1328552036199089E-2</v>
      </c>
      <c r="DA102">
        <f>IFERROR(WPI_RAW_DATA!CZ103*WPI_data_prepped!$C102/WPI_data_prepped!$D102,0)</f>
        <v>7.3050588235294103E-2</v>
      </c>
      <c r="DB102">
        <f>IFERROR(WPI_RAW_DATA!DA103*WPI_data_prepped!$C102/WPI_data_prepped!$D102,0)</f>
        <v>7.2778687782805426E-2</v>
      </c>
      <c r="DC102">
        <f>IFERROR(WPI_RAW_DATA!DB103*WPI_data_prepped!$C102/WPI_data_prepped!$D102,0)</f>
        <v>6.7340678733031664E-2</v>
      </c>
      <c r="DD102">
        <f>IFERROR(WPI_RAW_DATA!DC103*WPI_data_prepped!$C102/WPI_data_prepped!$D102,0)</f>
        <v>6.5074841628959268E-2</v>
      </c>
      <c r="DE102">
        <f>IFERROR(WPI_RAW_DATA!DD103*WPI_data_prepped!$C102/WPI_data_prepped!$D102,0)</f>
        <v>6.9153348416289576E-2</v>
      </c>
      <c r="DF102">
        <f>IFERROR(WPI_RAW_DATA!DE103*WPI_data_prepped!$C102/WPI_data_prepped!$D102,0)</f>
        <v>6.8972081447963796E-2</v>
      </c>
      <c r="DG102">
        <f>IFERROR(WPI_RAW_DATA!DF103*WPI_data_prepped!$C102/WPI_data_prepped!$D102,0)</f>
        <v>6.6524977375565605E-2</v>
      </c>
      <c r="DH102">
        <f>IFERROR(WPI_RAW_DATA!DG103*WPI_data_prepped!$C102/WPI_data_prepped!$D102,0)</f>
        <v>6.4712307692307694E-2</v>
      </c>
      <c r="DI102">
        <f>IFERROR(WPI_RAW_DATA!DH103*WPI_data_prepped!$C102/WPI_data_prepped!$D102,0)</f>
        <v>6.4712307692307694E-2</v>
      </c>
      <c r="DJ102">
        <f>IFERROR(WPI_RAW_DATA!DI103*WPI_data_prepped!$C102/WPI_data_prepped!$D102,0)</f>
        <v>6.4893574660633474E-2</v>
      </c>
      <c r="DK102">
        <f>IFERROR(WPI_RAW_DATA!DJ103*WPI_data_prepped!$C102/WPI_data_prepped!$D102,0)</f>
        <v>6.7250045248868781E-2</v>
      </c>
      <c r="DL102">
        <f>IFERROR(WPI_RAW_DATA!DK103*WPI_data_prepped!$C102/WPI_data_prepped!$D102,0)</f>
        <v>6.4621674208144783E-2</v>
      </c>
      <c r="DM102">
        <f>IFERROR(WPI_RAW_DATA!DL103*WPI_data_prepped!$C102/WPI_data_prepped!$D102,0)</f>
        <v>6.2446470588235298E-2</v>
      </c>
      <c r="DN102">
        <f>IFERROR(WPI_RAW_DATA!DM103*WPI_data_prepped!$C102/WPI_data_prepped!$D102,0)</f>
        <v>6.6071809954751134E-2</v>
      </c>
      <c r="DO102">
        <f>IFERROR(WPI_RAW_DATA!DN103*WPI_data_prepped!$C102/WPI_data_prepped!$D102,0)</f>
        <v>6.4349773755656106E-2</v>
      </c>
      <c r="DP102">
        <f>IFERROR(WPI_RAW_DATA!DO103*WPI_data_prepped!$C102/WPI_data_prepped!$D102,0)</f>
        <v>6.7703212669683252E-2</v>
      </c>
      <c r="DQ102">
        <f>IFERROR(WPI_RAW_DATA!DP103*WPI_data_prepped!$C102/WPI_data_prepped!$D102,0)</f>
        <v>6.8065746606334826E-2</v>
      </c>
      <c r="DR102">
        <f>IFERROR(WPI_RAW_DATA!DQ103*WPI_data_prepped!$C102/WPI_data_prepped!$D102,0)</f>
        <v>6.6615610859728502E-2</v>
      </c>
      <c r="DS102">
        <f>IFERROR(WPI_RAW_DATA!DR103*WPI_data_prepped!$C102/WPI_data_prepped!$D102,0)</f>
        <v>6.8156380090497737E-2</v>
      </c>
      <c r="DT102">
        <f>IFERROR(WPI_RAW_DATA!DS103*WPI_data_prepped!$C102/WPI_data_prepped!$D102,0)</f>
        <v>6.4440407239818989E-2</v>
      </c>
      <c r="DU102">
        <f>IFERROR(WPI_RAW_DATA!DT103*WPI_data_prepped!$C102/WPI_data_prepped!$D102,0)</f>
        <v>6.561864253393665E-2</v>
      </c>
      <c r="DV102">
        <f>IFERROR(WPI_RAW_DATA!DU103*WPI_data_prepped!$C102/WPI_data_prepped!$D102,0)</f>
        <v>6.561864253393665E-2</v>
      </c>
      <c r="DW102">
        <f>IFERROR(WPI_RAW_DATA!DV103*WPI_data_prepped!$C102/WPI_data_prepped!$D102,0)</f>
        <v>6.3534072398190033E-2</v>
      </c>
      <c r="DX102">
        <f>IFERROR(WPI_RAW_DATA!DW103*WPI_data_prepped!$C102/WPI_data_prepped!$D102,0)</f>
        <v>6.5256108597285062E-2</v>
      </c>
      <c r="DY102">
        <f>IFERROR(WPI_RAW_DATA!DX103*WPI_data_prepped!$C102/WPI_data_prepped!$D102,0)</f>
        <v>6.6524977375565605E-2</v>
      </c>
      <c r="DZ102">
        <f>IFERROR(WPI_RAW_DATA!DY103*WPI_data_prepped!$C102/WPI_data_prepped!$D102,0)</f>
        <v>6.4349773755656106E-2</v>
      </c>
      <c r="EA102">
        <f>IFERROR(WPI_RAW_DATA!DZ103*WPI_data_prepped!$C102/WPI_data_prepped!$D102,0)</f>
        <v>6.6615610859728502E-2</v>
      </c>
      <c r="EB102">
        <f>IFERROR(WPI_RAW_DATA!EA103*WPI_data_prepped!$C102/WPI_data_prepped!$D102,0)</f>
        <v>6.5890542986425327E-2</v>
      </c>
      <c r="EC102">
        <f>IFERROR(WPI_RAW_DATA!EB103*WPI_data_prepped!$C102/WPI_data_prepped!$D102,0)</f>
        <v>6.3080904977375549E-2</v>
      </c>
      <c r="ED102">
        <f>IFERROR(WPI_RAW_DATA!EC103*WPI_data_prepped!$C102/WPI_data_prepped!$D102,0)</f>
        <v>6.6887511312217193E-2</v>
      </c>
      <c r="EE102">
        <f>IFERROR(WPI_RAW_DATA!ED103*WPI_data_prepped!$C102/WPI_data_prepped!$D102,0)</f>
        <v>6.1993303167420813E-2</v>
      </c>
      <c r="EF102">
        <f>IFERROR(WPI_RAW_DATA!EE103*WPI_data_prepped!$C102/WPI_data_prepped!$D102,0)</f>
        <v>6.126823529411763E-2</v>
      </c>
      <c r="EG102">
        <f>IFERROR(WPI_RAW_DATA!EF103*WPI_data_prepped!$C102/WPI_data_prepped!$D102,0)</f>
        <v>6.0361900452488675E-2</v>
      </c>
      <c r="EH102">
        <f>IFERROR(WPI_RAW_DATA!EG103*WPI_data_prepped!$C102/WPI_data_prepped!$D102,0)</f>
        <v>5.8005429864253388E-2</v>
      </c>
      <c r="EI102">
        <f>IFERROR(WPI_RAW_DATA!EH103*WPI_data_prepped!$C102/WPI_data_prepped!$D102,0)</f>
        <v>5.972746606334841E-2</v>
      </c>
      <c r="EJ102">
        <f>IFERROR(WPI_RAW_DATA!EI103*WPI_data_prepped!$C102/WPI_data_prepped!$D102,0)</f>
        <v>6.3080904977375549E-2</v>
      </c>
      <c r="EK102">
        <f>IFERROR(WPI_RAW_DATA!EJ103*WPI_data_prepped!$C102/WPI_data_prepped!$D102,0)</f>
        <v>6.1630769230769225E-2</v>
      </c>
      <c r="EL102">
        <f>IFERROR(WPI_RAW_DATA!EK103*WPI_data_prepped!$C102/WPI_data_prepped!$D102,0)</f>
        <v>6.3080904977375549E-2</v>
      </c>
      <c r="EM102">
        <f>IFERROR(WPI_RAW_DATA!EL103*WPI_data_prepped!$C102/WPI_data_prepped!$D102,0)</f>
        <v>5.9455565610859719E-2</v>
      </c>
    </row>
    <row r="103" spans="1:143" x14ac:dyDescent="0.35">
      <c r="A103" s="7" t="s">
        <v>244</v>
      </c>
      <c r="B103" s="3">
        <v>1311010005</v>
      </c>
      <c r="C103" s="3">
        <v>1.316E-2</v>
      </c>
      <c r="D103" s="3">
        <v>97.6</v>
      </c>
      <c r="E103">
        <f>IFERROR(WPI_RAW_DATA!D104*WPI_data_prepped!$C103/WPI_data_prepped!$D103,0)</f>
        <v>1.3160000000000002E-2</v>
      </c>
      <c r="F103">
        <f>IFERROR(WPI_RAW_DATA!E104*WPI_data_prepped!$C103/WPI_data_prepped!$D103,0)</f>
        <v>1.3497090163934427E-2</v>
      </c>
      <c r="G103">
        <f>IFERROR(WPI_RAW_DATA!F104*WPI_data_prepped!$C103/WPI_data_prepped!$D103,0)</f>
        <v>1.3888114754098362E-2</v>
      </c>
      <c r="H103">
        <f>IFERROR(WPI_RAW_DATA!G104*WPI_data_prepped!$C103/WPI_data_prepped!$D103,0)</f>
        <v>1.3861147540983608E-2</v>
      </c>
      <c r="I103">
        <f>IFERROR(WPI_RAW_DATA!H104*WPI_data_prepped!$C103/WPI_data_prepped!$D103,0)</f>
        <v>1.3955532786885248E-2</v>
      </c>
      <c r="J103">
        <f>IFERROR(WPI_RAW_DATA!I104*WPI_data_prepped!$C103/WPI_data_prepped!$D103,0)</f>
        <v>1.3780245901639345E-2</v>
      </c>
      <c r="K103">
        <f>IFERROR(WPI_RAW_DATA!J104*WPI_data_prepped!$C103/WPI_data_prepped!$D103,0)</f>
        <v>1.3766762295081966E-2</v>
      </c>
      <c r="L103">
        <f>IFERROR(WPI_RAW_DATA!K104*WPI_data_prepped!$C103/WPI_data_prepped!$D103,0)</f>
        <v>1.2863360655737706E-2</v>
      </c>
      <c r="M103">
        <f>IFERROR(WPI_RAW_DATA!L104*WPI_data_prepped!$C103/WPI_data_prepped!$D103,0)</f>
        <v>1.3267868852459019E-2</v>
      </c>
      <c r="N103">
        <f>IFERROR(WPI_RAW_DATA!M104*WPI_data_prepped!$C103/WPI_data_prepped!$D103,0)</f>
        <v>1.3362254098360655E-2</v>
      </c>
      <c r="O103">
        <f>IFERROR(WPI_RAW_DATA!N104*WPI_data_prepped!$C103/WPI_data_prepped!$D103,0)</f>
        <v>1.3294836065573769E-2</v>
      </c>
      <c r="P103">
        <f>IFERROR(WPI_RAW_DATA!O104*WPI_data_prepped!$C103/WPI_data_prepped!$D103,0)</f>
        <v>1.3362254098360655E-2</v>
      </c>
      <c r="Q103">
        <f>IFERROR(WPI_RAW_DATA!P104*WPI_data_prepped!$C103/WPI_data_prepped!$D103,0)</f>
        <v>1.3213934426229508E-2</v>
      </c>
      <c r="R103">
        <f>IFERROR(WPI_RAW_DATA!Q104*WPI_data_prepped!$C103/WPI_data_prepped!$D103,0)</f>
        <v>1.3011680327868855E-2</v>
      </c>
      <c r="S103">
        <f>IFERROR(WPI_RAW_DATA!R104*WPI_data_prepped!$C103/WPI_data_prepped!$D103,0)</f>
        <v>1.3106065573770493E-2</v>
      </c>
      <c r="T103">
        <f>IFERROR(WPI_RAW_DATA!S104*WPI_data_prepped!$C103/WPI_data_prepped!$D103,0)</f>
        <v>1.2701557377049182E-2</v>
      </c>
      <c r="U103">
        <f>IFERROR(WPI_RAW_DATA!T104*WPI_data_prepped!$C103/WPI_data_prepped!$D103,0)</f>
        <v>1.2728524590163937E-2</v>
      </c>
      <c r="V103">
        <f>IFERROR(WPI_RAW_DATA!U104*WPI_data_prepped!$C103/WPI_data_prepped!$D103,0)</f>
        <v>1.2903811475409836E-2</v>
      </c>
      <c r="W103">
        <f>IFERROR(WPI_RAW_DATA!V104*WPI_data_prepped!$C103/WPI_data_prepped!$D103,0)</f>
        <v>1.2998196721311476E-2</v>
      </c>
      <c r="X103">
        <f>IFERROR(WPI_RAW_DATA!W104*WPI_data_prepped!$C103/WPI_data_prepped!$D103,0)</f>
        <v>1.3011680327868855E-2</v>
      </c>
      <c r="Y103">
        <f>IFERROR(WPI_RAW_DATA!X104*WPI_data_prepped!$C103/WPI_data_prepped!$D103,0)</f>
        <v>1.325438524590164E-2</v>
      </c>
      <c r="Z103">
        <f>IFERROR(WPI_RAW_DATA!Y104*WPI_data_prepped!$C103/WPI_data_prepped!$D103,0)</f>
        <v>1.2917295081967213E-2</v>
      </c>
      <c r="AA103">
        <f>IFERROR(WPI_RAW_DATA!Z104*WPI_data_prepped!$C103/WPI_data_prepped!$D103,0)</f>
        <v>1.325438524590164E-2</v>
      </c>
      <c r="AB103">
        <f>IFERROR(WPI_RAW_DATA!AA104*WPI_data_prepped!$C103/WPI_data_prepped!$D103,0)</f>
        <v>1.3577991803278689E-2</v>
      </c>
      <c r="AC103">
        <f>IFERROR(WPI_RAW_DATA!AB104*WPI_data_prepped!$C103/WPI_data_prepped!$D103,0)</f>
        <v>1.3146516393442623E-2</v>
      </c>
      <c r="AD103">
        <f>IFERROR(WPI_RAW_DATA!AC104*WPI_data_prepped!$C103/WPI_data_prepped!$D103,0)</f>
        <v>1.302516393442623E-2</v>
      </c>
      <c r="AE103">
        <f>IFERROR(WPI_RAW_DATA!AD104*WPI_data_prepped!$C103/WPI_data_prepped!$D103,0)</f>
        <v>1.3146516393442623E-2</v>
      </c>
      <c r="AF103">
        <f>IFERROR(WPI_RAW_DATA!AE104*WPI_data_prepped!$C103/WPI_data_prepped!$D103,0)</f>
        <v>1.283639344262295E-2</v>
      </c>
      <c r="AG103">
        <f>IFERROR(WPI_RAW_DATA!AF104*WPI_data_prepped!$C103/WPI_data_prepped!$D103,0)</f>
        <v>1.3200450819672133E-2</v>
      </c>
      <c r="AH103">
        <f>IFERROR(WPI_RAW_DATA!AG104*WPI_data_prepped!$C103/WPI_data_prepped!$D103,0)</f>
        <v>1.2971229508196722E-2</v>
      </c>
      <c r="AI103">
        <f>IFERROR(WPI_RAW_DATA!AH104*WPI_data_prepped!$C103/WPI_data_prepped!$D103,0)</f>
        <v>1.3119549180327868E-2</v>
      </c>
      <c r="AJ103">
        <f>IFERROR(WPI_RAW_DATA!AI104*WPI_data_prepped!$C103/WPI_data_prepped!$D103,0)</f>
        <v>1.2580204918032786E-2</v>
      </c>
      <c r="AK103">
        <f>IFERROR(WPI_RAW_DATA!AJ104*WPI_data_prepped!$C103/WPI_data_prepped!$D103,0)</f>
        <v>1.2512786885245901E-2</v>
      </c>
      <c r="AL103">
        <f>IFERROR(WPI_RAW_DATA!AK104*WPI_data_prepped!$C103/WPI_data_prepped!$D103,0)</f>
        <v>1.2580204918032786E-2</v>
      </c>
      <c r="AM103">
        <f>IFERROR(WPI_RAW_DATA!AL104*WPI_data_prepped!$C103/WPI_data_prepped!$D103,0)</f>
        <v>1.2418401639344262E-2</v>
      </c>
      <c r="AN103">
        <f>IFERROR(WPI_RAW_DATA!AM104*WPI_data_prepped!$C103/WPI_data_prepped!$D103,0)</f>
        <v>1.2593688524590165E-2</v>
      </c>
      <c r="AO103">
        <f>IFERROR(WPI_RAW_DATA!AN104*WPI_data_prepped!$C103/WPI_data_prepped!$D103,0)</f>
        <v>1.2620655737704919E-2</v>
      </c>
      <c r="AP103">
        <f>IFERROR(WPI_RAW_DATA!AO104*WPI_data_prepped!$C103/WPI_data_prepped!$D103,0)</f>
        <v>1.2701557377049182E-2</v>
      </c>
      <c r="AQ103">
        <f>IFERROR(WPI_RAW_DATA!AP104*WPI_data_prepped!$C103/WPI_data_prepped!$D103,0)</f>
        <v>1.3294836065573769E-2</v>
      </c>
      <c r="AR103">
        <f>IFERROR(WPI_RAW_DATA!AQ104*WPI_data_prepped!$C103/WPI_data_prepped!$D103,0)</f>
        <v>1.3335286885245904E-2</v>
      </c>
      <c r="AS103">
        <f>IFERROR(WPI_RAW_DATA!AR104*WPI_data_prepped!$C103/WPI_data_prepped!$D103,0)</f>
        <v>1.3510573770491804E-2</v>
      </c>
      <c r="AT103">
        <f>IFERROR(WPI_RAW_DATA!AS104*WPI_data_prepped!$C103/WPI_data_prepped!$D103,0)</f>
        <v>1.2876844262295083E-2</v>
      </c>
      <c r="AU103">
        <f>IFERROR(WPI_RAW_DATA!AT104*WPI_data_prepped!$C103/WPI_data_prepped!$D103,0)</f>
        <v>1.4144303278688526E-2</v>
      </c>
      <c r="AV103">
        <f>IFERROR(WPI_RAW_DATA!AU104*WPI_data_prepped!$C103/WPI_data_prepped!$D103,0)</f>
        <v>1.4022950819672133E-2</v>
      </c>
      <c r="AW103">
        <f>IFERROR(WPI_RAW_DATA!AV104*WPI_data_prepped!$C103/WPI_data_prepped!$D103,0)</f>
        <v>1.4413975409836069E-2</v>
      </c>
      <c r="AX103">
        <f>IFERROR(WPI_RAW_DATA!AW104*WPI_data_prepped!$C103/WPI_data_prepped!$D103,0)</f>
        <v>1.4292622950819673E-2</v>
      </c>
      <c r="AY103">
        <f>IFERROR(WPI_RAW_DATA!AX104*WPI_data_prepped!$C103/WPI_data_prepped!$D103,0)</f>
        <v>1.39825E-2</v>
      </c>
      <c r="AZ103">
        <f>IFERROR(WPI_RAW_DATA!AY104*WPI_data_prepped!$C103/WPI_data_prepped!$D103,0)</f>
        <v>1.4413975409836069E-2</v>
      </c>
      <c r="BA103">
        <f>IFERROR(WPI_RAW_DATA!AZ104*WPI_data_prepped!$C103/WPI_data_prepped!$D103,0)</f>
        <v>1.4427459016393444E-2</v>
      </c>
      <c r="BB103">
        <f>IFERROR(WPI_RAW_DATA!BA104*WPI_data_prepped!$C103/WPI_data_prepped!$D103,0)</f>
        <v>1.4454426229508198E-2</v>
      </c>
      <c r="BC103">
        <f>IFERROR(WPI_RAW_DATA!BB104*WPI_data_prepped!$C103/WPI_data_prepped!$D103,0)</f>
        <v>1.4400491803278688E-2</v>
      </c>
      <c r="BD103">
        <f>IFERROR(WPI_RAW_DATA!BC104*WPI_data_prepped!$C103/WPI_data_prepped!$D103,0)</f>
        <v>1.3874631147540986E-2</v>
      </c>
      <c r="BE103">
        <f>IFERROR(WPI_RAW_DATA!BD104*WPI_data_prepped!$C103/WPI_data_prepped!$D103,0)</f>
        <v>1.3861147540983608E-2</v>
      </c>
      <c r="BF103">
        <f>IFERROR(WPI_RAW_DATA!BE104*WPI_data_prepped!$C103/WPI_data_prepped!$D103,0)</f>
        <v>1.3861147540983608E-2</v>
      </c>
      <c r="BG103">
        <f>IFERROR(WPI_RAW_DATA!BF104*WPI_data_prepped!$C103/WPI_data_prepped!$D103,0)</f>
        <v>1.3766762295081966E-2</v>
      </c>
      <c r="BH103">
        <f>IFERROR(WPI_RAW_DATA!BG104*WPI_data_prepped!$C103/WPI_data_prepped!$D103,0)</f>
        <v>1.3793729508196722E-2</v>
      </c>
      <c r="BI103">
        <f>IFERROR(WPI_RAW_DATA!BH104*WPI_data_prepped!$C103/WPI_data_prepped!$D103,0)</f>
        <v>1.3915081967213116E-2</v>
      </c>
      <c r="BJ103">
        <f>IFERROR(WPI_RAW_DATA!BI104*WPI_data_prepped!$C103/WPI_data_prepped!$D103,0)</f>
        <v>1.384766393442623E-2</v>
      </c>
      <c r="BK103">
        <f>IFERROR(WPI_RAW_DATA!BJ104*WPI_data_prepped!$C103/WPI_data_prepped!$D103,0)</f>
        <v>1.3780245901639345E-2</v>
      </c>
      <c r="BL103">
        <f>IFERROR(WPI_RAW_DATA!BK104*WPI_data_prepped!$C103/WPI_data_prepped!$D103,0)</f>
        <v>1.3807213114754101E-2</v>
      </c>
      <c r="BM103">
        <f>IFERROR(WPI_RAW_DATA!BL104*WPI_data_prepped!$C103/WPI_data_prepped!$D103,0)</f>
        <v>1.3631926229508198E-2</v>
      </c>
      <c r="BN103">
        <f>IFERROR(WPI_RAW_DATA!BM104*WPI_data_prepped!$C103/WPI_data_prepped!$D103,0)</f>
        <v>1.3712827868852461E-2</v>
      </c>
      <c r="BO103">
        <f>IFERROR(WPI_RAW_DATA!BN104*WPI_data_prepped!$C103/WPI_data_prepped!$D103,0)</f>
        <v>1.3618442622950819E-2</v>
      </c>
      <c r="BP103">
        <f>IFERROR(WPI_RAW_DATA!BO104*WPI_data_prepped!$C103/WPI_data_prepped!$D103,0)</f>
        <v>1.3888114754098362E-2</v>
      </c>
      <c r="BQ103">
        <f>IFERROR(WPI_RAW_DATA!BP104*WPI_data_prepped!$C103/WPI_data_prepped!$D103,0)</f>
        <v>1.3793729508196722E-2</v>
      </c>
      <c r="BR103">
        <f>IFERROR(WPI_RAW_DATA!BQ104*WPI_data_prepped!$C103/WPI_data_prepped!$D103,0)</f>
        <v>1.3645409836065575E-2</v>
      </c>
      <c r="BS103">
        <f>IFERROR(WPI_RAW_DATA!BR104*WPI_data_prepped!$C103/WPI_data_prepped!$D103,0)</f>
        <v>1.3834180327868852E-2</v>
      </c>
      <c r="BT103">
        <f>IFERROR(WPI_RAW_DATA!BS104*WPI_data_prepped!$C103/WPI_data_prepped!$D103,0)</f>
        <v>1.3672377049180329E-2</v>
      </c>
      <c r="BU103">
        <f>IFERROR(WPI_RAW_DATA!BT104*WPI_data_prepped!$C103/WPI_data_prepped!$D103,0)</f>
        <v>1.3658893442622951E-2</v>
      </c>
      <c r="BV103">
        <f>IFERROR(WPI_RAW_DATA!BU104*WPI_data_prepped!$C103/WPI_data_prepped!$D103,0)</f>
        <v>1.3618442622950819E-2</v>
      </c>
      <c r="BW103">
        <f>IFERROR(WPI_RAW_DATA!BV104*WPI_data_prepped!$C103/WPI_data_prepped!$D103,0)</f>
        <v>1.3834180327868852E-2</v>
      </c>
      <c r="BX103">
        <f>IFERROR(WPI_RAW_DATA!BW104*WPI_data_prepped!$C103/WPI_data_prepped!$D103,0)</f>
        <v>1.3793729508196722E-2</v>
      </c>
      <c r="BY103">
        <f>IFERROR(WPI_RAW_DATA!BX104*WPI_data_prepped!$C103/WPI_data_prepped!$D103,0)</f>
        <v>1.3658893442622951E-2</v>
      </c>
      <c r="BZ103">
        <f>IFERROR(WPI_RAW_DATA!BY104*WPI_data_prepped!$C103/WPI_data_prepped!$D103,0)</f>
        <v>1.4400491803278688E-2</v>
      </c>
      <c r="CA103">
        <f>IFERROR(WPI_RAW_DATA!BZ104*WPI_data_prepped!$C103/WPI_data_prepped!$D103,0)</f>
        <v>1.3631926229508198E-2</v>
      </c>
      <c r="CB103">
        <f>IFERROR(WPI_RAW_DATA!CA104*WPI_data_prepped!$C103/WPI_data_prepped!$D103,0)</f>
        <v>1.369934426229508E-2</v>
      </c>
      <c r="CC103">
        <f>IFERROR(WPI_RAW_DATA!CB104*WPI_data_prepped!$C103/WPI_data_prepped!$D103,0)</f>
        <v>1.3712827868852461E-2</v>
      </c>
      <c r="CD103">
        <f>IFERROR(WPI_RAW_DATA!CC104*WPI_data_prepped!$C103/WPI_data_prepped!$D103,0)</f>
        <v>1.3537540983606558E-2</v>
      </c>
      <c r="CE103">
        <f>IFERROR(WPI_RAW_DATA!CD104*WPI_data_prepped!$C103/WPI_data_prepped!$D103,0)</f>
        <v>1.3780245901639345E-2</v>
      </c>
      <c r="CF103">
        <f>IFERROR(WPI_RAW_DATA!CE104*WPI_data_prepped!$C103/WPI_data_prepped!$D103,0)</f>
        <v>1.384766393442623E-2</v>
      </c>
      <c r="CG103">
        <f>IFERROR(WPI_RAW_DATA!CF104*WPI_data_prepped!$C103/WPI_data_prepped!$D103,0)</f>
        <v>1.3807213114754101E-2</v>
      </c>
      <c r="CH103">
        <f>IFERROR(WPI_RAW_DATA!CG104*WPI_data_prepped!$C103/WPI_data_prepped!$D103,0)</f>
        <v>1.3807213114754101E-2</v>
      </c>
      <c r="CI103">
        <f>IFERROR(WPI_RAW_DATA!CH104*WPI_data_prepped!$C103/WPI_data_prepped!$D103,0)</f>
        <v>1.407688524590164E-2</v>
      </c>
      <c r="CJ103">
        <f>IFERROR(WPI_RAW_DATA!CI104*WPI_data_prepped!$C103/WPI_data_prepped!$D103,0)</f>
        <v>1.3524057377049181E-2</v>
      </c>
      <c r="CK103">
        <f>IFERROR(WPI_RAW_DATA!CJ104*WPI_data_prepped!$C103/WPI_data_prepped!$D103,0)</f>
        <v>1.4049918032786886E-2</v>
      </c>
      <c r="CL103">
        <f>IFERROR(WPI_RAW_DATA!CK104*WPI_data_prepped!$C103/WPI_data_prepped!$D103,0)</f>
        <v>1.4643196721311477E-2</v>
      </c>
      <c r="CM103">
        <f>IFERROR(WPI_RAW_DATA!CL104*WPI_data_prepped!$C103/WPI_data_prepped!$D103,0)</f>
        <v>1.407688524590164E-2</v>
      </c>
      <c r="CN103">
        <f>IFERROR(WPI_RAW_DATA!CM104*WPI_data_prepped!$C103/WPI_data_prepped!$D103,0)</f>
        <v>1.4333073770491804E-2</v>
      </c>
      <c r="CO103">
        <f>IFERROR(WPI_RAW_DATA!CN104*WPI_data_prepped!$C103/WPI_data_prepped!$D103,0)</f>
        <v>1.4022950819672133E-2</v>
      </c>
      <c r="CP103">
        <f>IFERROR(WPI_RAW_DATA!CO104*WPI_data_prepped!$C103/WPI_data_prepped!$D103,0)</f>
        <v>1.3551024590163937E-2</v>
      </c>
      <c r="CQ103">
        <f>IFERROR(WPI_RAW_DATA!CP104*WPI_data_prepped!$C103/WPI_data_prepped!$D103,0)</f>
        <v>1.3335286885245904E-2</v>
      </c>
      <c r="CR103">
        <f>IFERROR(WPI_RAW_DATA!CQ104*WPI_data_prepped!$C103/WPI_data_prepped!$D103,0)</f>
        <v>1.3227418032786884E-2</v>
      </c>
      <c r="CS103">
        <f>IFERROR(WPI_RAW_DATA!CR104*WPI_data_prepped!$C103/WPI_data_prepped!$D103,0)</f>
        <v>1.3537540983606558E-2</v>
      </c>
      <c r="CT103">
        <f>IFERROR(WPI_RAW_DATA!CS104*WPI_data_prepped!$C103/WPI_data_prepped!$D103,0)</f>
        <v>1.3955532786885248E-2</v>
      </c>
      <c r="CU103">
        <f>IFERROR(WPI_RAW_DATA!CT104*WPI_data_prepped!$C103/WPI_data_prepped!$D103,0)</f>
        <v>1.3712827868852461E-2</v>
      </c>
      <c r="CV103">
        <f>IFERROR(WPI_RAW_DATA!CU104*WPI_data_prepped!$C103/WPI_data_prepped!$D103,0)</f>
        <v>1.3969016393442623E-2</v>
      </c>
      <c r="CW103">
        <f>IFERROR(WPI_RAW_DATA!CV104*WPI_data_prepped!$C103/WPI_data_prepped!$D103,0)</f>
        <v>1.3537540983606558E-2</v>
      </c>
      <c r="CX103">
        <f>IFERROR(WPI_RAW_DATA!CW104*WPI_data_prepped!$C103/WPI_data_prepped!$D103,0)</f>
        <v>1.3604959016393444E-2</v>
      </c>
      <c r="CY103">
        <f>IFERROR(WPI_RAW_DATA!CX104*WPI_data_prepped!$C103/WPI_data_prepped!$D103,0)</f>
        <v>1.516905737704918E-2</v>
      </c>
      <c r="CZ103">
        <f>IFERROR(WPI_RAW_DATA!CY104*WPI_data_prepped!$C103/WPI_data_prepped!$D103,0)</f>
        <v>1.4440942622950819E-2</v>
      </c>
      <c r="DA103">
        <f>IFERROR(WPI_RAW_DATA!CZ104*WPI_data_prepped!$C103/WPI_data_prepped!$D103,0)</f>
        <v>1.3780245901639345E-2</v>
      </c>
      <c r="DB103">
        <f>IFERROR(WPI_RAW_DATA!DA104*WPI_data_prepped!$C103/WPI_data_prepped!$D103,0)</f>
        <v>1.5411762295081967E-2</v>
      </c>
      <c r="DC103">
        <f>IFERROR(WPI_RAW_DATA!DB104*WPI_data_prepped!$C103/WPI_data_prepped!$D103,0)</f>
        <v>1.3470122950819672E-2</v>
      </c>
      <c r="DD103">
        <f>IFERROR(WPI_RAW_DATA!DC104*WPI_data_prepped!$C103/WPI_data_prepped!$D103,0)</f>
        <v>1.4009467213114754E-2</v>
      </c>
      <c r="DE103">
        <f>IFERROR(WPI_RAW_DATA!DD104*WPI_data_prepped!$C103/WPI_data_prepped!$D103,0)</f>
        <v>1.4373524590163934E-2</v>
      </c>
      <c r="DF103">
        <f>IFERROR(WPI_RAW_DATA!DE104*WPI_data_prepped!$C103/WPI_data_prepped!$D103,0)</f>
        <v>1.4454426229508198E-2</v>
      </c>
      <c r="DG103">
        <f>IFERROR(WPI_RAW_DATA!DF104*WPI_data_prepped!$C103/WPI_data_prepped!$D103,0)</f>
        <v>1.4521844262295084E-2</v>
      </c>
      <c r="DH103">
        <f>IFERROR(WPI_RAW_DATA!DG104*WPI_data_prepped!$C103/WPI_data_prepped!$D103,0)</f>
        <v>1.484545081967213E-2</v>
      </c>
      <c r="DI103">
        <f>IFERROR(WPI_RAW_DATA!DH104*WPI_data_prepped!$C103/WPI_data_prepped!$D103,0)</f>
        <v>1.4656680327868854E-2</v>
      </c>
      <c r="DJ103">
        <f>IFERROR(WPI_RAW_DATA!DI104*WPI_data_prepped!$C103/WPI_data_prepped!$D103,0)</f>
        <v>1.5155573770491804E-2</v>
      </c>
      <c r="DK103">
        <f>IFERROR(WPI_RAW_DATA!DJ104*WPI_data_prepped!$C103/WPI_data_prepped!$D103,0)</f>
        <v>1.4508360655737705E-2</v>
      </c>
      <c r="DL103">
        <f>IFERROR(WPI_RAW_DATA!DK104*WPI_data_prepped!$C103/WPI_data_prepped!$D103,0)</f>
        <v>1.4090368852459016E-2</v>
      </c>
      <c r="DM103">
        <f>IFERROR(WPI_RAW_DATA!DL104*WPI_data_prepped!$C103/WPI_data_prepped!$D103,0)</f>
        <v>1.4265655737704918E-2</v>
      </c>
      <c r="DN103">
        <f>IFERROR(WPI_RAW_DATA!DM104*WPI_data_prepped!$C103/WPI_data_prepped!$D103,0)</f>
        <v>1.3524057377049181E-2</v>
      </c>
      <c r="DO103">
        <f>IFERROR(WPI_RAW_DATA!DN104*WPI_data_prepped!$C103/WPI_data_prepped!$D103,0)</f>
        <v>1.4252172131147541E-2</v>
      </c>
      <c r="DP103">
        <f>IFERROR(WPI_RAW_DATA!DO104*WPI_data_prepped!$C103/WPI_data_prepped!$D103,0)</f>
        <v>1.4009467213114754E-2</v>
      </c>
      <c r="DQ103">
        <f>IFERROR(WPI_RAW_DATA!DP104*WPI_data_prepped!$C103/WPI_data_prepped!$D103,0)</f>
        <v>1.4144303278688526E-2</v>
      </c>
      <c r="DR103">
        <f>IFERROR(WPI_RAW_DATA!DQ104*WPI_data_prepped!$C103/WPI_data_prepped!$D103,0)</f>
        <v>1.4670163934426231E-2</v>
      </c>
      <c r="DS103">
        <f>IFERROR(WPI_RAW_DATA!DR104*WPI_data_prepped!$C103/WPI_data_prepped!$D103,0)</f>
        <v>1.5101639344262294E-2</v>
      </c>
      <c r="DT103">
        <f>IFERROR(WPI_RAW_DATA!DS104*WPI_data_prepped!$C103/WPI_data_prepped!$D103,0)</f>
        <v>1.3793729508196722E-2</v>
      </c>
      <c r="DU103">
        <f>IFERROR(WPI_RAW_DATA!DT104*WPI_data_prepped!$C103/WPI_data_prepped!$D103,0)</f>
        <v>1.3915081967213116E-2</v>
      </c>
      <c r="DV103">
        <f>IFERROR(WPI_RAW_DATA!DU104*WPI_data_prepped!$C103/WPI_data_prepped!$D103,0)</f>
        <v>1.3335286885245904E-2</v>
      </c>
      <c r="DW103">
        <f>IFERROR(WPI_RAW_DATA!DV104*WPI_data_prepped!$C103/WPI_data_prepped!$D103,0)</f>
        <v>1.384766393442623E-2</v>
      </c>
      <c r="DX103">
        <f>IFERROR(WPI_RAW_DATA!DW104*WPI_data_prepped!$C103/WPI_data_prepped!$D103,0)</f>
        <v>1.3065614754098362E-2</v>
      </c>
      <c r="DY103">
        <f>IFERROR(WPI_RAW_DATA!DX104*WPI_data_prepped!$C103/WPI_data_prepped!$D103,0)</f>
        <v>1.3780245901639345E-2</v>
      </c>
      <c r="DZ103">
        <f>IFERROR(WPI_RAW_DATA!DY104*WPI_data_prepped!$C103/WPI_data_prepped!$D103,0)</f>
        <v>1.4926352459016395E-2</v>
      </c>
      <c r="EA103">
        <f>IFERROR(WPI_RAW_DATA!DZ104*WPI_data_prepped!$C103/WPI_data_prepped!$D103,0)</f>
        <v>1.4885901639344265E-2</v>
      </c>
      <c r="EB103">
        <f>IFERROR(WPI_RAW_DATA!EA104*WPI_data_prepped!$C103/WPI_data_prepped!$D103,0)</f>
        <v>1.4980286885245902E-2</v>
      </c>
      <c r="EC103">
        <f>IFERROR(WPI_RAW_DATA!EB104*WPI_data_prepped!$C103/WPI_data_prepped!$D103,0)</f>
        <v>1.4306106557377048E-2</v>
      </c>
      <c r="ED103">
        <f>IFERROR(WPI_RAW_DATA!EC104*WPI_data_prepped!$C103/WPI_data_prepped!$D103,0)</f>
        <v>1.3577991803278689E-2</v>
      </c>
      <c r="EE103">
        <f>IFERROR(WPI_RAW_DATA!ED104*WPI_data_prepped!$C103/WPI_data_prepped!$D103,0)</f>
        <v>1.3726311475409836E-2</v>
      </c>
      <c r="EF103">
        <f>IFERROR(WPI_RAW_DATA!EE104*WPI_data_prepped!$C103/WPI_data_prepped!$D103,0)</f>
        <v>1.4508360655737705E-2</v>
      </c>
      <c r="EG103">
        <f>IFERROR(WPI_RAW_DATA!EF104*WPI_data_prepped!$C103/WPI_data_prepped!$D103,0)</f>
        <v>1.489938524590164E-2</v>
      </c>
      <c r="EH103">
        <f>IFERROR(WPI_RAW_DATA!EG104*WPI_data_prepped!$C103/WPI_data_prepped!$D103,0)</f>
        <v>1.4454426229508198E-2</v>
      </c>
      <c r="EI103">
        <f>IFERROR(WPI_RAW_DATA!EH104*WPI_data_prepped!$C103/WPI_data_prepped!$D103,0)</f>
        <v>1.5276926229508199E-2</v>
      </c>
      <c r="EJ103">
        <f>IFERROR(WPI_RAW_DATA!EI104*WPI_data_prepped!$C103/WPI_data_prepped!$D103,0)</f>
        <v>1.4467909836065574E-2</v>
      </c>
      <c r="EK103">
        <f>IFERROR(WPI_RAW_DATA!EJ104*WPI_data_prepped!$C103/WPI_data_prepped!$D103,0)</f>
        <v>1.493983606557377E-2</v>
      </c>
      <c r="EL103">
        <f>IFERROR(WPI_RAW_DATA!EK104*WPI_data_prepped!$C103/WPI_data_prepped!$D103,0)</f>
        <v>1.4872418032786884E-2</v>
      </c>
      <c r="EM103">
        <f>IFERROR(WPI_RAW_DATA!EL104*WPI_data_prepped!$C103/WPI_data_prepped!$D103,0)</f>
        <v>1.5398278688524591E-2</v>
      </c>
    </row>
    <row r="104" spans="1:143" x14ac:dyDescent="0.35">
      <c r="A104" s="8" t="s">
        <v>245</v>
      </c>
      <c r="B104" s="4">
        <v>1311010007</v>
      </c>
      <c r="C104" s="4">
        <v>0.70265999999999995</v>
      </c>
      <c r="D104" s="4">
        <v>103.3</v>
      </c>
      <c r="E104">
        <f>IFERROR(WPI_RAW_DATA!D105*WPI_data_prepped!$C104/WPI_data_prepped!$D104,0)</f>
        <v>0.70266000000000006</v>
      </c>
      <c r="F104">
        <f>IFERROR(WPI_RAW_DATA!E105*WPI_data_prepped!$C104/WPI_data_prepped!$D104,0)</f>
        <v>0.72510702807357208</v>
      </c>
      <c r="G104">
        <f>IFERROR(WPI_RAW_DATA!F105*WPI_data_prepped!$C104/WPI_data_prepped!$D104,0)</f>
        <v>0.70538085188770572</v>
      </c>
      <c r="H104">
        <f>IFERROR(WPI_RAW_DATA!G105*WPI_data_prepped!$C104/WPI_data_prepped!$D104,0)</f>
        <v>0.72918830590513073</v>
      </c>
      <c r="I104">
        <f>IFERROR(WPI_RAW_DATA!H105*WPI_data_prepped!$C104/WPI_data_prepped!$D104,0)</f>
        <v>0.72578724104549852</v>
      </c>
      <c r="J104">
        <f>IFERROR(WPI_RAW_DATA!I105*WPI_data_prepped!$C104/WPI_data_prepped!$D104,0)</f>
        <v>0.72374660212971931</v>
      </c>
      <c r="K104">
        <f>IFERROR(WPI_RAW_DATA!J105*WPI_data_prepped!$C104/WPI_data_prepped!$D104,0)</f>
        <v>0.73667064859632125</v>
      </c>
      <c r="L104">
        <f>IFERROR(WPI_RAW_DATA!K105*WPI_data_prepped!$C104/WPI_data_prepped!$D104,0)</f>
        <v>0.74007171345595346</v>
      </c>
      <c r="M104">
        <f>IFERROR(WPI_RAW_DATA!L105*WPI_data_prepped!$C104/WPI_data_prepped!$D104,0)</f>
        <v>0.75639682478218773</v>
      </c>
      <c r="N104">
        <f>IFERROR(WPI_RAW_DATA!M105*WPI_data_prepped!$C104/WPI_data_prepped!$D104,0)</f>
        <v>0.75367597289448207</v>
      </c>
      <c r="O104">
        <f>IFERROR(WPI_RAW_DATA!N105*WPI_data_prepped!$C104/WPI_data_prepped!$D104,0)</f>
        <v>0.72850809293320418</v>
      </c>
      <c r="P104">
        <f>IFERROR(WPI_RAW_DATA!O105*WPI_data_prepped!$C104/WPI_data_prepped!$D104,0)</f>
        <v>0.74551341723136488</v>
      </c>
      <c r="Q104">
        <f>IFERROR(WPI_RAW_DATA!P105*WPI_data_prepped!$C104/WPI_data_prepped!$D104,0)</f>
        <v>0.74211235237173268</v>
      </c>
      <c r="R104">
        <f>IFERROR(WPI_RAW_DATA!Q105*WPI_data_prepped!$C104/WPI_data_prepped!$D104,0)</f>
        <v>0.71762468538238144</v>
      </c>
      <c r="S104">
        <f>IFERROR(WPI_RAW_DATA!R105*WPI_data_prepped!$C104/WPI_data_prepped!$D104,0)</f>
        <v>0.73122894482090994</v>
      </c>
      <c r="T104">
        <f>IFERROR(WPI_RAW_DATA!S105*WPI_data_prepped!$C104/WPI_data_prepped!$D104,0)</f>
        <v>0.71898511132623433</v>
      </c>
      <c r="U104">
        <f>IFERROR(WPI_RAW_DATA!T105*WPI_data_prepped!$C104/WPI_data_prepped!$D104,0)</f>
        <v>0.73531022265246848</v>
      </c>
      <c r="V104">
        <f>IFERROR(WPI_RAW_DATA!U105*WPI_data_prepped!$C104/WPI_data_prepped!$D104,0)</f>
        <v>0.75503639883833484</v>
      </c>
      <c r="W104">
        <f>IFERROR(WPI_RAW_DATA!V105*WPI_data_prepped!$C104/WPI_data_prepped!$D104,0)</f>
        <v>0.77884385285575986</v>
      </c>
      <c r="X104">
        <f>IFERROR(WPI_RAW_DATA!W105*WPI_data_prepped!$C104/WPI_data_prepped!$D104,0)</f>
        <v>0.74891448209099709</v>
      </c>
      <c r="Y104">
        <f>IFERROR(WPI_RAW_DATA!X105*WPI_data_prepped!$C104/WPI_data_prepped!$D104,0)</f>
        <v>0.77272193610842199</v>
      </c>
      <c r="Z104">
        <f>IFERROR(WPI_RAW_DATA!Y105*WPI_data_prepped!$C104/WPI_data_prepped!$D104,0)</f>
        <v>0.77068129719264267</v>
      </c>
      <c r="AA104">
        <f>IFERROR(WPI_RAW_DATA!Z105*WPI_data_prepped!$C104/WPI_data_prepped!$D104,0)</f>
        <v>0.77000108422071634</v>
      </c>
      <c r="AB104">
        <f>IFERROR(WPI_RAW_DATA!AA105*WPI_data_prepped!$C104/WPI_data_prepped!$D104,0)</f>
        <v>0.75775725072604072</v>
      </c>
      <c r="AC104">
        <f>IFERROR(WPI_RAW_DATA!AB105*WPI_data_prepped!$C104/WPI_data_prepped!$D104,0)</f>
        <v>0.75163533397870286</v>
      </c>
      <c r="AD104">
        <f>IFERROR(WPI_RAW_DATA!AC105*WPI_data_prepped!$C104/WPI_data_prepped!$D104,0)</f>
        <v>0.76319895450145203</v>
      </c>
      <c r="AE104">
        <f>IFERROR(WPI_RAW_DATA!AD105*WPI_data_prepped!$C104/WPI_data_prepped!$D104,0)</f>
        <v>0.77340214908034854</v>
      </c>
      <c r="AF104">
        <f>IFERROR(WPI_RAW_DATA!AE105*WPI_data_prepped!$C104/WPI_data_prepped!$D104,0)</f>
        <v>0.77748342691190708</v>
      </c>
      <c r="AG104">
        <f>IFERROR(WPI_RAW_DATA!AF105*WPI_data_prepped!$C104/WPI_data_prepped!$D104,0)</f>
        <v>0.77544278799612776</v>
      </c>
      <c r="AH104">
        <f>IFERROR(WPI_RAW_DATA!AG105*WPI_data_prepped!$C104/WPI_data_prepped!$D104,0)</f>
        <v>0.76319895450145203</v>
      </c>
      <c r="AI104">
        <f>IFERROR(WPI_RAW_DATA!AH105*WPI_data_prepped!$C104/WPI_data_prepped!$D104,0)</f>
        <v>0.75571661181026129</v>
      </c>
      <c r="AJ104">
        <f>IFERROR(WPI_RAW_DATA!AI105*WPI_data_prepped!$C104/WPI_data_prepped!$D104,0)</f>
        <v>0.78564598257502416</v>
      </c>
      <c r="AK104">
        <f>IFERROR(WPI_RAW_DATA!AJ105*WPI_data_prepped!$C104/WPI_data_prepped!$D104,0)</f>
        <v>0.78904704743465626</v>
      </c>
      <c r="AL104">
        <f>IFERROR(WPI_RAW_DATA!AK105*WPI_data_prepped!$C104/WPI_data_prepped!$D104,0)</f>
        <v>0.76591980638915769</v>
      </c>
      <c r="AM104">
        <f>IFERROR(WPI_RAW_DATA!AL105*WPI_data_prepped!$C104/WPI_data_prepped!$D104,0)</f>
        <v>0.76660001936108413</v>
      </c>
      <c r="AN104">
        <f>IFERROR(WPI_RAW_DATA!AM105*WPI_data_prepped!$C104/WPI_data_prepped!$D104,0)</f>
        <v>0.75231554695062908</v>
      </c>
      <c r="AO104">
        <f>IFERROR(WPI_RAW_DATA!AN105*WPI_data_prepped!$C104/WPI_data_prepped!$D104,0)</f>
        <v>0.77884385285575986</v>
      </c>
      <c r="AP104">
        <f>IFERROR(WPI_RAW_DATA!AO105*WPI_data_prepped!$C104/WPI_data_prepped!$D104,0)</f>
        <v>0.81421492739593415</v>
      </c>
      <c r="AQ104">
        <f>IFERROR(WPI_RAW_DATA!AP105*WPI_data_prepped!$C104/WPI_data_prepped!$D104,0)</f>
        <v>0.8203368441432719</v>
      </c>
      <c r="AR104">
        <f>IFERROR(WPI_RAW_DATA!AQ105*WPI_data_prepped!$C104/WPI_data_prepped!$D104,0)</f>
        <v>0.82441812197483055</v>
      </c>
      <c r="AS104">
        <f>IFERROR(WPI_RAW_DATA!AR105*WPI_data_prepped!$C104/WPI_data_prepped!$D104,0)</f>
        <v>0.83938280735721194</v>
      </c>
      <c r="AT104">
        <f>IFERROR(WPI_RAW_DATA!AS105*WPI_data_prepped!$C104/WPI_data_prepped!$D104,0)</f>
        <v>0.80809301064859629</v>
      </c>
      <c r="AU104">
        <f>IFERROR(WPI_RAW_DATA!AT105*WPI_data_prepped!$C104/WPI_data_prepped!$D104,0)</f>
        <v>0.78496576960309772</v>
      </c>
      <c r="AV104">
        <f>IFERROR(WPI_RAW_DATA!AU105*WPI_data_prepped!$C104/WPI_data_prepped!$D104,0)</f>
        <v>0.82237748305905134</v>
      </c>
      <c r="AW104">
        <f>IFERROR(WPI_RAW_DATA!AV105*WPI_data_prepped!$C104/WPI_data_prepped!$D104,0)</f>
        <v>0.82305769603097767</v>
      </c>
      <c r="AX104">
        <f>IFERROR(WPI_RAW_DATA!AW105*WPI_data_prepped!$C104/WPI_data_prepped!$D104,0)</f>
        <v>0.85366727976766699</v>
      </c>
      <c r="AY104">
        <f>IFERROR(WPI_RAW_DATA!AX105*WPI_data_prepped!$C104/WPI_data_prepped!$D104,0)</f>
        <v>0.83326089060987407</v>
      </c>
      <c r="AZ104">
        <f>IFERROR(WPI_RAW_DATA!AY105*WPI_data_prepped!$C104/WPI_data_prepped!$D104,0)</f>
        <v>0.83802238141335916</v>
      </c>
      <c r="BA104">
        <f>IFERROR(WPI_RAW_DATA!AZ105*WPI_data_prepped!$C104/WPI_data_prepped!$D104,0)</f>
        <v>0.8421036592449177</v>
      </c>
      <c r="BB104">
        <f>IFERROR(WPI_RAW_DATA!BA105*WPI_data_prepped!$C104/WPI_data_prepped!$D104,0)</f>
        <v>0.8523068538238141</v>
      </c>
      <c r="BC104">
        <f>IFERROR(WPI_RAW_DATA!BB105*WPI_data_prepped!$C104/WPI_data_prepped!$D104,0)</f>
        <v>0.8421036592449177</v>
      </c>
      <c r="BD104">
        <f>IFERROR(WPI_RAW_DATA!BC105*WPI_data_prepped!$C104/WPI_data_prepped!$D104,0)</f>
        <v>0.83326089060987407</v>
      </c>
      <c r="BE104">
        <f>IFERROR(WPI_RAW_DATA!BD105*WPI_data_prepped!$C104/WPI_data_prepped!$D104,0)</f>
        <v>0.82849939980638909</v>
      </c>
      <c r="BF104">
        <f>IFERROR(WPI_RAW_DATA!BE105*WPI_data_prepped!$C104/WPI_data_prepped!$D104,0)</f>
        <v>0.8319004646660213</v>
      </c>
      <c r="BG104">
        <f>IFERROR(WPI_RAW_DATA!BF105*WPI_data_prepped!$C104/WPI_data_prepped!$D104,0)</f>
        <v>0.81829620522749269</v>
      </c>
      <c r="BH104">
        <f>IFERROR(WPI_RAW_DATA!BG105*WPI_data_prepped!$C104/WPI_data_prepped!$D104,0)</f>
        <v>0.82305769603097767</v>
      </c>
      <c r="BI104">
        <f>IFERROR(WPI_RAW_DATA!BH105*WPI_data_prepped!$C104/WPI_data_prepped!$D104,0)</f>
        <v>0.82645876089060988</v>
      </c>
      <c r="BJ104">
        <f>IFERROR(WPI_RAW_DATA!BI105*WPI_data_prepped!$C104/WPI_data_prepped!$D104,0)</f>
        <v>0.82849939980638909</v>
      </c>
      <c r="BK104">
        <f>IFERROR(WPI_RAW_DATA!BJ105*WPI_data_prepped!$C104/WPI_data_prepped!$D104,0)</f>
        <v>0.85026621490803489</v>
      </c>
      <c r="BL104">
        <f>IFERROR(WPI_RAW_DATA!BK105*WPI_data_prepped!$C104/WPI_data_prepped!$D104,0)</f>
        <v>0.85978919651500474</v>
      </c>
      <c r="BM104">
        <f>IFERROR(WPI_RAW_DATA!BL105*WPI_data_prepped!$C104/WPI_data_prepped!$D104,0)</f>
        <v>0.85162664085188766</v>
      </c>
      <c r="BN104">
        <f>IFERROR(WPI_RAW_DATA!BM105*WPI_data_prepped!$C104/WPI_data_prepped!$D104,0)</f>
        <v>0.84550472410454991</v>
      </c>
      <c r="BO104">
        <f>IFERROR(WPI_RAW_DATA!BN105*WPI_data_prepped!$C104/WPI_data_prepped!$D104,0)</f>
        <v>0.84686515004840268</v>
      </c>
      <c r="BP104">
        <f>IFERROR(WPI_RAW_DATA!BO105*WPI_data_prepped!$C104/WPI_data_prepped!$D104,0)</f>
        <v>0.82849939980638909</v>
      </c>
      <c r="BQ104">
        <f>IFERROR(WPI_RAW_DATA!BP105*WPI_data_prepped!$C104/WPI_data_prepped!$D104,0)</f>
        <v>0.84550472410454991</v>
      </c>
      <c r="BR104">
        <f>IFERROR(WPI_RAW_DATA!BQ105*WPI_data_prepped!$C104/WPI_data_prepped!$D104,0)</f>
        <v>0.84618493707647635</v>
      </c>
      <c r="BS104">
        <f>IFERROR(WPI_RAW_DATA!BR105*WPI_data_prepped!$C104/WPI_data_prepped!$D104,0)</f>
        <v>0.85366727976766699</v>
      </c>
      <c r="BT104">
        <f>IFERROR(WPI_RAW_DATA!BS105*WPI_data_prepped!$C104/WPI_data_prepped!$D104,0)</f>
        <v>0.86319026137463695</v>
      </c>
      <c r="BU104">
        <f>IFERROR(WPI_RAW_DATA!BT105*WPI_data_prepped!$C104/WPI_data_prepped!$D104,0)</f>
        <v>0.87883515972894466</v>
      </c>
      <c r="BV104">
        <f>IFERROR(WPI_RAW_DATA!BU105*WPI_data_prepped!$C104/WPI_data_prepped!$D104,0)</f>
        <v>0.86727153920619549</v>
      </c>
      <c r="BW104">
        <f>IFERROR(WPI_RAW_DATA!BV105*WPI_data_prepped!$C104/WPI_data_prepped!$D104,0)</f>
        <v>0.86114962245885762</v>
      </c>
      <c r="BX104">
        <f>IFERROR(WPI_RAW_DATA!BW105*WPI_data_prepped!$C104/WPI_data_prepped!$D104,0)</f>
        <v>0.86046940948693129</v>
      </c>
      <c r="BY104">
        <f>IFERROR(WPI_RAW_DATA!BX105*WPI_data_prepped!$C104/WPI_data_prepped!$D104,0)</f>
        <v>0.85842877057115197</v>
      </c>
      <c r="BZ104">
        <f>IFERROR(WPI_RAW_DATA!BY105*WPI_data_prepped!$C104/WPI_data_prepped!$D104,0)</f>
        <v>0.87407366892545979</v>
      </c>
      <c r="CA104">
        <f>IFERROR(WPI_RAW_DATA!BZ105*WPI_data_prepped!$C104/WPI_data_prepped!$D104,0)</f>
        <v>0.86795175217812193</v>
      </c>
      <c r="CB104">
        <f>IFERROR(WPI_RAW_DATA!CA105*WPI_data_prepped!$C104/WPI_data_prepped!$D104,0)</f>
        <v>0.86795175217812193</v>
      </c>
      <c r="CC104">
        <f>IFERROR(WPI_RAW_DATA!CB105*WPI_data_prepped!$C104/WPI_data_prepped!$D104,0)</f>
        <v>0.86319026137463695</v>
      </c>
      <c r="CD104">
        <f>IFERROR(WPI_RAW_DATA!CC105*WPI_data_prepped!$C104/WPI_data_prepped!$D104,0)</f>
        <v>0.82849939980638909</v>
      </c>
      <c r="CE104">
        <f>IFERROR(WPI_RAW_DATA!CD105*WPI_data_prepped!$C104/WPI_data_prepped!$D104,0)</f>
        <v>0.86046940948693129</v>
      </c>
      <c r="CF104">
        <f>IFERROR(WPI_RAW_DATA!CE105*WPI_data_prepped!$C104/WPI_data_prepped!$D104,0)</f>
        <v>0.86659132623426915</v>
      </c>
      <c r="CG104">
        <f>IFERROR(WPI_RAW_DATA!CF105*WPI_data_prepped!$C104/WPI_data_prepped!$D104,0)</f>
        <v>0.86523090029041616</v>
      </c>
      <c r="CH104">
        <f>IFERROR(WPI_RAW_DATA!CG105*WPI_data_prepped!$C104/WPI_data_prepped!$D104,0)</f>
        <v>0.88903835430784106</v>
      </c>
      <c r="CI104">
        <f>IFERROR(WPI_RAW_DATA!CH105*WPI_data_prepped!$C104/WPI_data_prepped!$D104,0)</f>
        <v>0.88631750242013563</v>
      </c>
      <c r="CJ104">
        <f>IFERROR(WPI_RAW_DATA!CI105*WPI_data_prepped!$C104/WPI_data_prepped!$D104,0)</f>
        <v>0.89924154888673746</v>
      </c>
      <c r="CK104">
        <f>IFERROR(WPI_RAW_DATA!CJ105*WPI_data_prepped!$C104/WPI_data_prepped!$D104,0)</f>
        <v>0.87203303000968047</v>
      </c>
      <c r="CL104">
        <f>IFERROR(WPI_RAW_DATA!CK105*WPI_data_prepped!$C104/WPI_data_prepped!$D104,0)</f>
        <v>0.87543409486931267</v>
      </c>
      <c r="CM104">
        <f>IFERROR(WPI_RAW_DATA!CL105*WPI_data_prepped!$C104/WPI_data_prepped!$D104,0)</f>
        <v>0.87543409486931267</v>
      </c>
      <c r="CN104">
        <f>IFERROR(WPI_RAW_DATA!CM105*WPI_data_prepped!$C104/WPI_data_prepped!$D104,0)</f>
        <v>0.8693121781219747</v>
      </c>
      <c r="CO104">
        <f>IFERROR(WPI_RAW_DATA!CN105*WPI_data_prepped!$C104/WPI_data_prepped!$D104,0)</f>
        <v>0.89039878025169417</v>
      </c>
      <c r="CP104">
        <f>IFERROR(WPI_RAW_DATA!CO105*WPI_data_prepped!$C104/WPI_data_prepped!$D104,0)</f>
        <v>0.88155601161665054</v>
      </c>
      <c r="CQ104">
        <f>IFERROR(WPI_RAW_DATA!CP105*WPI_data_prepped!$C104/WPI_data_prepped!$D104,0)</f>
        <v>0.9012821878025169</v>
      </c>
      <c r="CR104">
        <f>IFERROR(WPI_RAW_DATA!CQ105*WPI_data_prepped!$C104/WPI_data_prepped!$D104,0)</f>
        <v>0.90536346563407533</v>
      </c>
      <c r="CS104">
        <f>IFERROR(WPI_RAW_DATA!CR105*WPI_data_prepped!$C104/WPI_data_prepped!$D104,0)</f>
        <v>0.91080516940948697</v>
      </c>
      <c r="CT104">
        <f>IFERROR(WPI_RAW_DATA!CS105*WPI_data_prepped!$C104/WPI_data_prepped!$D104,0)</f>
        <v>0.94889709583736692</v>
      </c>
      <c r="CU104">
        <f>IFERROR(WPI_RAW_DATA!CT105*WPI_data_prepped!$C104/WPI_data_prepped!$D104,0)</f>
        <v>0.97202433688286538</v>
      </c>
      <c r="CV104">
        <f>IFERROR(WPI_RAW_DATA!CU105*WPI_data_prepped!$C104/WPI_data_prepped!$D104,0)</f>
        <v>0.93869390125847041</v>
      </c>
      <c r="CW104">
        <f>IFERROR(WPI_RAW_DATA!CV105*WPI_data_prepped!$C104/WPI_data_prepped!$D104,0)</f>
        <v>0.93937411423039674</v>
      </c>
      <c r="CX104">
        <f>IFERROR(WPI_RAW_DATA!CW105*WPI_data_prepped!$C104/WPI_data_prepped!$D104,0)</f>
        <v>0.90536346563407533</v>
      </c>
      <c r="CY104">
        <f>IFERROR(WPI_RAW_DATA!CX105*WPI_data_prepped!$C104/WPI_data_prepped!$D104,0)</f>
        <v>0.91488644724104551</v>
      </c>
      <c r="CZ104">
        <f>IFERROR(WPI_RAW_DATA!CY105*WPI_data_prepped!$C104/WPI_data_prepped!$D104,0)</f>
        <v>0.91964793804453049</v>
      </c>
      <c r="DA104">
        <f>IFERROR(WPI_RAW_DATA!CZ105*WPI_data_prepped!$C104/WPI_data_prepped!$D104,0)</f>
        <v>0.9216885769603097</v>
      </c>
      <c r="DB104">
        <f>IFERROR(WPI_RAW_DATA!DA105*WPI_data_prepped!$C104/WPI_data_prepped!$D104,0)</f>
        <v>0.8910789932236205</v>
      </c>
      <c r="DC104">
        <f>IFERROR(WPI_RAW_DATA!DB105*WPI_data_prepped!$C104/WPI_data_prepped!$D104,0)</f>
        <v>0.92372921587608903</v>
      </c>
      <c r="DD104">
        <f>IFERROR(WPI_RAW_DATA!DC105*WPI_data_prepped!$C104/WPI_data_prepped!$D104,0)</f>
        <v>0.94005432720232329</v>
      </c>
      <c r="DE104">
        <f>IFERROR(WPI_RAW_DATA!DD105*WPI_data_prepped!$C104/WPI_data_prepped!$D104,0)</f>
        <v>0.93597304937076475</v>
      </c>
      <c r="DF104">
        <f>IFERROR(WPI_RAW_DATA!DE105*WPI_data_prepped!$C104/WPI_data_prepped!$D104,0)</f>
        <v>0.92304900290416247</v>
      </c>
      <c r="DG104">
        <f>IFERROR(WPI_RAW_DATA!DF105*WPI_data_prepped!$C104/WPI_data_prepped!$D104,0)</f>
        <v>0.94821688286544037</v>
      </c>
      <c r="DH104">
        <f>IFERROR(WPI_RAW_DATA!DG105*WPI_data_prepped!$C104/WPI_data_prepped!$D104,0)</f>
        <v>0.95773986447241044</v>
      </c>
      <c r="DI104">
        <f>IFERROR(WPI_RAW_DATA!DH105*WPI_data_prepped!$C104/WPI_data_prepped!$D104,0)</f>
        <v>0.95773986447241044</v>
      </c>
      <c r="DJ104">
        <f>IFERROR(WPI_RAW_DATA!DI105*WPI_data_prepped!$C104/WPI_data_prepped!$D104,0)</f>
        <v>0.98630880929332043</v>
      </c>
      <c r="DK104">
        <f>IFERROR(WPI_RAW_DATA!DJ105*WPI_data_prepped!$C104/WPI_data_prepped!$D104,0)</f>
        <v>0.94957730880929314</v>
      </c>
      <c r="DL104">
        <f>IFERROR(WPI_RAW_DATA!DK105*WPI_data_prepped!$C104/WPI_data_prepped!$D104,0)</f>
        <v>0.92508964181994191</v>
      </c>
      <c r="DM104">
        <f>IFERROR(WPI_RAW_DATA!DL105*WPI_data_prepped!$C104/WPI_data_prepped!$D104,0)</f>
        <v>0.92508964181994191</v>
      </c>
      <c r="DN104">
        <f>IFERROR(WPI_RAW_DATA!DM105*WPI_data_prepped!$C104/WPI_data_prepped!$D104,0)</f>
        <v>0.94141475314617618</v>
      </c>
      <c r="DO104">
        <f>IFERROR(WPI_RAW_DATA!DN105*WPI_data_prepped!$C104/WPI_data_prepped!$D104,0)</f>
        <v>0.95773986447241044</v>
      </c>
      <c r="DP104">
        <f>IFERROR(WPI_RAW_DATA!DO105*WPI_data_prepped!$C104/WPI_data_prepped!$D104,0)</f>
        <v>0.95910029041626332</v>
      </c>
      <c r="DQ104">
        <f>IFERROR(WPI_RAW_DATA!DP105*WPI_data_prepped!$C104/WPI_data_prepped!$D104,0)</f>
        <v>0.96454199419167475</v>
      </c>
      <c r="DR104">
        <f>IFERROR(WPI_RAW_DATA!DQ105*WPI_data_prepped!$C104/WPI_data_prepped!$D104,0)</f>
        <v>0.95637943852855756</v>
      </c>
      <c r="DS104">
        <f>IFERROR(WPI_RAW_DATA!DR105*WPI_data_prepped!$C104/WPI_data_prepped!$D104,0)</f>
        <v>0.95433879961277834</v>
      </c>
      <c r="DT104">
        <f>IFERROR(WPI_RAW_DATA!DS105*WPI_data_prepped!$C104/WPI_data_prepped!$D104,0)</f>
        <v>0.97610561471442392</v>
      </c>
      <c r="DU104">
        <f>IFERROR(WPI_RAW_DATA!DT105*WPI_data_prepped!$C104/WPI_data_prepped!$D104,0)</f>
        <v>0.98766923523717309</v>
      </c>
      <c r="DV104">
        <f>IFERROR(WPI_RAW_DATA!DU105*WPI_data_prepped!$C104/WPI_data_prepped!$D104,0)</f>
        <v>0.97814625363020324</v>
      </c>
      <c r="DW104">
        <f>IFERROR(WPI_RAW_DATA!DV105*WPI_data_prepped!$C104/WPI_data_prepped!$D104,0)</f>
        <v>0.98426817037754111</v>
      </c>
      <c r="DX104">
        <f>IFERROR(WPI_RAW_DATA!DW105*WPI_data_prepped!$C104/WPI_data_prepped!$D104,0)</f>
        <v>0.97338476282671815</v>
      </c>
      <c r="DY104">
        <f>IFERROR(WPI_RAW_DATA!DX105*WPI_data_prepped!$C104/WPI_data_prepped!$D104,0)</f>
        <v>0.98834944820909976</v>
      </c>
      <c r="DZ104">
        <f>IFERROR(WPI_RAW_DATA!DY105*WPI_data_prepped!$C104/WPI_data_prepped!$D104,0)</f>
        <v>0.98426817037754111</v>
      </c>
      <c r="EA104">
        <f>IFERROR(WPI_RAW_DATA!DZ105*WPI_data_prepped!$C104/WPI_data_prepped!$D104,0)</f>
        <v>0.99515157792836406</v>
      </c>
      <c r="EB104">
        <f>IFERROR(WPI_RAW_DATA!EA105*WPI_data_prepped!$C104/WPI_data_prepped!$D104,0)</f>
        <v>1.0026339206195547</v>
      </c>
      <c r="EC104">
        <f>IFERROR(WPI_RAW_DATA!EB105*WPI_data_prepped!$C104/WPI_data_prepped!$D104,0)</f>
        <v>1.008075624394966</v>
      </c>
      <c r="ED104">
        <f>IFERROR(WPI_RAW_DATA!EC105*WPI_data_prepped!$C104/WPI_data_prepped!$D104,0)</f>
        <v>1.0148777541142302</v>
      </c>
      <c r="EE104">
        <f>IFERROR(WPI_RAW_DATA!ED105*WPI_data_prepped!$C104/WPI_data_prepped!$D104,0)</f>
        <v>1.0237205227492738</v>
      </c>
      <c r="EF104">
        <f>IFERROR(WPI_RAW_DATA!EE105*WPI_data_prepped!$C104/WPI_data_prepped!$D104,0)</f>
        <v>1.0121569022265247</v>
      </c>
      <c r="EG104">
        <f>IFERROR(WPI_RAW_DATA!EF105*WPI_data_prepped!$C104/WPI_data_prepped!$D104,0)</f>
        <v>1.0264413746369796</v>
      </c>
      <c r="EH104">
        <f>IFERROR(WPI_RAW_DATA!EG105*WPI_data_prepped!$C104/WPI_data_prepped!$D104,0)</f>
        <v>1.0325632913843175</v>
      </c>
      <c r="EI104">
        <f>IFERROR(WPI_RAW_DATA!EH105*WPI_data_prepped!$C104/WPI_data_prepped!$D104,0)</f>
        <v>1.0346039303000967</v>
      </c>
      <c r="EJ104">
        <f>IFERROR(WPI_RAW_DATA!EI105*WPI_data_prepped!$C104/WPI_data_prepped!$D104,0)</f>
        <v>1.0121569022265247</v>
      </c>
      <c r="EK104">
        <f>IFERROR(WPI_RAW_DATA!EJ105*WPI_data_prepped!$C104/WPI_data_prepped!$D104,0)</f>
        <v>0.99991306873184893</v>
      </c>
      <c r="EL104">
        <f>IFERROR(WPI_RAW_DATA!EK105*WPI_data_prepped!$C104/WPI_data_prepped!$D104,0)</f>
        <v>1.0101162633107452</v>
      </c>
      <c r="EM104">
        <f>IFERROR(WPI_RAW_DATA!EL105*WPI_data_prepped!$C104/WPI_data_prepped!$D104,0)</f>
        <v>1.0162381800580833</v>
      </c>
    </row>
    <row r="105" spans="1:143" x14ac:dyDescent="0.35">
      <c r="A105" s="7" t="s">
        <v>246</v>
      </c>
      <c r="B105" s="3">
        <v>1311010011</v>
      </c>
      <c r="C105" s="3">
        <v>3.6130000000000002E-2</v>
      </c>
      <c r="D105" s="3">
        <v>102.4</v>
      </c>
      <c r="E105">
        <f>IFERROR(WPI_RAW_DATA!D106*WPI_data_prepped!$C105/WPI_data_prepped!$D105,0)</f>
        <v>3.6130000000000002E-2</v>
      </c>
      <c r="F105">
        <f>IFERROR(WPI_RAW_DATA!E106*WPI_data_prepped!$C105/WPI_data_prepped!$D105,0)</f>
        <v>3.6130000000000002E-2</v>
      </c>
      <c r="G105">
        <f>IFERROR(WPI_RAW_DATA!F106*WPI_data_prepped!$C105/WPI_data_prepped!$D105,0)</f>
        <v>3.6130000000000002E-2</v>
      </c>
      <c r="H105">
        <f>IFERROR(WPI_RAW_DATA!G106*WPI_data_prepped!$C105/WPI_data_prepped!$D105,0)</f>
        <v>3.6130000000000002E-2</v>
      </c>
      <c r="I105">
        <f>IFERROR(WPI_RAW_DATA!H106*WPI_data_prepped!$C105/WPI_data_prepped!$D105,0)</f>
        <v>3.6130000000000002E-2</v>
      </c>
      <c r="J105">
        <f>IFERROR(WPI_RAW_DATA!I106*WPI_data_prepped!$C105/WPI_data_prepped!$D105,0)</f>
        <v>3.6130000000000002E-2</v>
      </c>
      <c r="K105">
        <f>IFERROR(WPI_RAW_DATA!J106*WPI_data_prepped!$C105/WPI_data_prepped!$D105,0)</f>
        <v>3.6130000000000002E-2</v>
      </c>
      <c r="L105">
        <f>IFERROR(WPI_RAW_DATA!K106*WPI_data_prepped!$C105/WPI_data_prepped!$D105,0)</f>
        <v>3.6130000000000002E-2</v>
      </c>
      <c r="M105">
        <f>IFERROR(WPI_RAW_DATA!L106*WPI_data_prepped!$C105/WPI_data_prepped!$D105,0)</f>
        <v>3.6130000000000002E-2</v>
      </c>
      <c r="N105">
        <f>IFERROR(WPI_RAW_DATA!M106*WPI_data_prepped!$C105/WPI_data_prepped!$D105,0)</f>
        <v>3.6130000000000002E-2</v>
      </c>
      <c r="O105">
        <f>IFERROR(WPI_RAW_DATA!N106*WPI_data_prepped!$C105/WPI_data_prepped!$D105,0)</f>
        <v>3.6130000000000002E-2</v>
      </c>
      <c r="P105">
        <f>IFERROR(WPI_RAW_DATA!O106*WPI_data_prepped!$C105/WPI_data_prepped!$D105,0)</f>
        <v>3.6130000000000002E-2</v>
      </c>
      <c r="Q105">
        <f>IFERROR(WPI_RAW_DATA!P106*WPI_data_prepped!$C105/WPI_data_prepped!$D105,0)</f>
        <v>3.6235849609375002E-2</v>
      </c>
      <c r="R105">
        <f>IFERROR(WPI_RAW_DATA!Q106*WPI_data_prepped!$C105/WPI_data_prepped!$D105,0)</f>
        <v>3.6447548828125002E-2</v>
      </c>
      <c r="S105">
        <f>IFERROR(WPI_RAW_DATA!R106*WPI_data_prepped!$C105/WPI_data_prepped!$D105,0)</f>
        <v>3.6447548828125002E-2</v>
      </c>
      <c r="T105">
        <f>IFERROR(WPI_RAW_DATA!S106*WPI_data_prepped!$C105/WPI_data_prepped!$D105,0)</f>
        <v>3.6447548828125002E-2</v>
      </c>
      <c r="U105">
        <f>IFERROR(WPI_RAW_DATA!T106*WPI_data_prepped!$C105/WPI_data_prepped!$D105,0)</f>
        <v>3.6447548828125002E-2</v>
      </c>
      <c r="V105">
        <f>IFERROR(WPI_RAW_DATA!U106*WPI_data_prepped!$C105/WPI_data_prepped!$D105,0)</f>
        <v>3.6447548828125002E-2</v>
      </c>
      <c r="W105">
        <f>IFERROR(WPI_RAW_DATA!V106*WPI_data_prepped!$C105/WPI_data_prepped!$D105,0)</f>
        <v>3.6447548828125002E-2</v>
      </c>
      <c r="X105">
        <f>IFERROR(WPI_RAW_DATA!W106*WPI_data_prepped!$C105/WPI_data_prepped!$D105,0)</f>
        <v>3.6447548828125002E-2</v>
      </c>
      <c r="Y105">
        <f>IFERROR(WPI_RAW_DATA!X106*WPI_data_prepped!$C105/WPI_data_prepped!$D105,0)</f>
        <v>3.6870947265625002E-2</v>
      </c>
      <c r="Z105">
        <f>IFERROR(WPI_RAW_DATA!Y106*WPI_data_prepped!$C105/WPI_data_prepped!$D105,0)</f>
        <v>3.6870947265625002E-2</v>
      </c>
      <c r="AA105">
        <f>IFERROR(WPI_RAW_DATA!Z106*WPI_data_prepped!$C105/WPI_data_prepped!$D105,0)</f>
        <v>3.6870947265625002E-2</v>
      </c>
      <c r="AB105">
        <f>IFERROR(WPI_RAW_DATA!AA106*WPI_data_prepped!$C105/WPI_data_prepped!$D105,0)</f>
        <v>3.6870947265625002E-2</v>
      </c>
      <c r="AC105">
        <f>IFERROR(WPI_RAW_DATA!AB106*WPI_data_prepped!$C105/WPI_data_prepped!$D105,0)</f>
        <v>3.7223779296875002E-2</v>
      </c>
      <c r="AD105">
        <f>IFERROR(WPI_RAW_DATA!AC106*WPI_data_prepped!$C105/WPI_data_prepped!$D105,0)</f>
        <v>3.7470761718750002E-2</v>
      </c>
      <c r="AE105">
        <f>IFERROR(WPI_RAW_DATA!AD106*WPI_data_prepped!$C105/WPI_data_prepped!$D105,0)</f>
        <v>3.7470761718750002E-2</v>
      </c>
      <c r="AF105">
        <f>IFERROR(WPI_RAW_DATA!AE106*WPI_data_prepped!$C105/WPI_data_prepped!$D105,0)</f>
        <v>3.7470761718750002E-2</v>
      </c>
      <c r="AG105">
        <f>IFERROR(WPI_RAW_DATA!AF106*WPI_data_prepped!$C105/WPI_data_prepped!$D105,0)</f>
        <v>3.7470761718750002E-2</v>
      </c>
      <c r="AH105">
        <f>IFERROR(WPI_RAW_DATA!AG106*WPI_data_prepped!$C105/WPI_data_prepped!$D105,0)</f>
        <v>3.8458691406250002E-2</v>
      </c>
      <c r="AI105">
        <f>IFERROR(WPI_RAW_DATA!AH106*WPI_data_prepped!$C105/WPI_data_prepped!$D105,0)</f>
        <v>3.8458691406250002E-2</v>
      </c>
      <c r="AJ105">
        <f>IFERROR(WPI_RAW_DATA!AI106*WPI_data_prepped!$C105/WPI_data_prepped!$D105,0)</f>
        <v>3.8458691406250002E-2</v>
      </c>
      <c r="AK105">
        <f>IFERROR(WPI_RAW_DATA!AJ106*WPI_data_prepped!$C105/WPI_data_prepped!$D105,0)</f>
        <v>3.8458691406250002E-2</v>
      </c>
      <c r="AL105">
        <f>IFERROR(WPI_RAW_DATA!AK106*WPI_data_prepped!$C105/WPI_data_prepped!$D105,0)</f>
        <v>3.8811523437500002E-2</v>
      </c>
      <c r="AM105">
        <f>IFERROR(WPI_RAW_DATA!AL106*WPI_data_prepped!$C105/WPI_data_prepped!$D105,0)</f>
        <v>3.9164355468750002E-2</v>
      </c>
      <c r="AN105">
        <f>IFERROR(WPI_RAW_DATA!AM106*WPI_data_prepped!$C105/WPI_data_prepped!$D105,0)</f>
        <v>3.9164355468750002E-2</v>
      </c>
      <c r="AO105">
        <f>IFERROR(WPI_RAW_DATA!AN106*WPI_data_prepped!$C105/WPI_data_prepped!$D105,0)</f>
        <v>3.9305488281250002E-2</v>
      </c>
      <c r="AP105">
        <f>IFERROR(WPI_RAW_DATA!AO106*WPI_data_prepped!$C105/WPI_data_prepped!$D105,0)</f>
        <v>3.9481904296875002E-2</v>
      </c>
      <c r="AQ105">
        <f>IFERROR(WPI_RAW_DATA!AP106*WPI_data_prepped!$C105/WPI_data_prepped!$D105,0)</f>
        <v>3.9481904296875002E-2</v>
      </c>
      <c r="AR105">
        <f>IFERROR(WPI_RAW_DATA!AQ106*WPI_data_prepped!$C105/WPI_data_prepped!$D105,0)</f>
        <v>3.9552470703124995E-2</v>
      </c>
      <c r="AS105">
        <f>IFERROR(WPI_RAW_DATA!AR106*WPI_data_prepped!$C105/WPI_data_prepped!$D105,0)</f>
        <v>3.8564541015625002E-2</v>
      </c>
      <c r="AT105">
        <f>IFERROR(WPI_RAW_DATA!AS106*WPI_data_prepped!$C105/WPI_data_prepped!$D105,0)</f>
        <v>3.8564541015625002E-2</v>
      </c>
      <c r="AU105">
        <f>IFERROR(WPI_RAW_DATA!AT106*WPI_data_prepped!$C105/WPI_data_prepped!$D105,0)</f>
        <v>3.8564541015625002E-2</v>
      </c>
      <c r="AV105">
        <f>IFERROR(WPI_RAW_DATA!AU106*WPI_data_prepped!$C105/WPI_data_prepped!$D105,0)</f>
        <v>3.9093789062500002E-2</v>
      </c>
      <c r="AW105">
        <f>IFERROR(WPI_RAW_DATA!AV106*WPI_data_prepped!$C105/WPI_data_prepped!$D105,0)</f>
        <v>3.8105859375000002E-2</v>
      </c>
      <c r="AX105">
        <f>IFERROR(WPI_RAW_DATA!AW106*WPI_data_prepped!$C105/WPI_data_prepped!$D105,0)</f>
        <v>3.8529257812500002E-2</v>
      </c>
      <c r="AY105">
        <f>IFERROR(WPI_RAW_DATA!AX106*WPI_data_prepped!$C105/WPI_data_prepped!$D105,0)</f>
        <v>3.8529257812500002E-2</v>
      </c>
      <c r="AZ105">
        <f>IFERROR(WPI_RAW_DATA!AY106*WPI_data_prepped!$C105/WPI_data_prepped!$D105,0)</f>
        <v>3.8529257812500002E-2</v>
      </c>
      <c r="BA105">
        <f>IFERROR(WPI_RAW_DATA!AZ106*WPI_data_prepped!$C105/WPI_data_prepped!$D105,0)</f>
        <v>3.8599824218750002E-2</v>
      </c>
      <c r="BB105">
        <f>IFERROR(WPI_RAW_DATA!BA106*WPI_data_prepped!$C105/WPI_data_prepped!$D105,0)</f>
        <v>3.9023222656249995E-2</v>
      </c>
      <c r="BC105">
        <f>IFERROR(WPI_RAW_DATA!BB106*WPI_data_prepped!$C105/WPI_data_prepped!$D105,0)</f>
        <v>3.9023222656249995E-2</v>
      </c>
      <c r="BD105">
        <f>IFERROR(WPI_RAW_DATA!BC106*WPI_data_prepped!$C105/WPI_data_prepped!$D105,0)</f>
        <v>3.9023222656249995E-2</v>
      </c>
      <c r="BE105">
        <f>IFERROR(WPI_RAW_DATA!BD106*WPI_data_prepped!$C105/WPI_data_prepped!$D105,0)</f>
        <v>3.9023222656249995E-2</v>
      </c>
      <c r="BF105">
        <f>IFERROR(WPI_RAW_DATA!BE106*WPI_data_prepped!$C105/WPI_data_prepped!$D105,0)</f>
        <v>3.9023222656249995E-2</v>
      </c>
      <c r="BG105">
        <f>IFERROR(WPI_RAW_DATA!BF106*WPI_data_prepped!$C105/WPI_data_prepped!$D105,0)</f>
        <v>3.9023222656249995E-2</v>
      </c>
      <c r="BH105">
        <f>IFERROR(WPI_RAW_DATA!BG106*WPI_data_prepped!$C105/WPI_data_prepped!$D105,0)</f>
        <v>3.8917373046875002E-2</v>
      </c>
      <c r="BI105">
        <f>IFERROR(WPI_RAW_DATA!BH106*WPI_data_prepped!$C105/WPI_data_prepped!$D105,0)</f>
        <v>3.9023222656249995E-2</v>
      </c>
      <c r="BJ105">
        <f>IFERROR(WPI_RAW_DATA!BI106*WPI_data_prepped!$C105/WPI_data_prepped!$D105,0)</f>
        <v>3.9305488281250002E-2</v>
      </c>
      <c r="BK105">
        <f>IFERROR(WPI_RAW_DATA!BJ106*WPI_data_prepped!$C105/WPI_data_prepped!$D105,0)</f>
        <v>3.9305488281250002E-2</v>
      </c>
      <c r="BL105">
        <f>IFERROR(WPI_RAW_DATA!BK106*WPI_data_prepped!$C105/WPI_data_prepped!$D105,0)</f>
        <v>3.9305488281250002E-2</v>
      </c>
      <c r="BM105">
        <f>IFERROR(WPI_RAW_DATA!BL106*WPI_data_prepped!$C105/WPI_data_prepped!$D105,0)</f>
        <v>3.9834736328125002E-2</v>
      </c>
      <c r="BN105">
        <f>IFERROR(WPI_RAW_DATA!BM106*WPI_data_prepped!$C105/WPI_data_prepped!$D105,0)</f>
        <v>4.0399267578125002E-2</v>
      </c>
      <c r="BO105">
        <f>IFERROR(WPI_RAW_DATA!BN106*WPI_data_prepped!$C105/WPI_data_prepped!$D105,0)</f>
        <v>4.0399267578125002E-2</v>
      </c>
      <c r="BP105">
        <f>IFERROR(WPI_RAW_DATA!BO106*WPI_data_prepped!$C105/WPI_data_prepped!$D105,0)</f>
        <v>3.9905302734374995E-2</v>
      </c>
      <c r="BQ105">
        <f>IFERROR(WPI_RAW_DATA!BP106*WPI_data_prepped!$C105/WPI_data_prepped!$D105,0)</f>
        <v>3.9517187500000002E-2</v>
      </c>
      <c r="BR105">
        <f>IFERROR(WPI_RAW_DATA!BQ106*WPI_data_prepped!$C105/WPI_data_prepped!$D105,0)</f>
        <v>3.9517187500000002E-2</v>
      </c>
      <c r="BS105">
        <f>IFERROR(WPI_RAW_DATA!BR106*WPI_data_prepped!$C105/WPI_data_prepped!$D105,0)</f>
        <v>3.9517187500000002E-2</v>
      </c>
      <c r="BT105">
        <f>IFERROR(WPI_RAW_DATA!BS106*WPI_data_prepped!$C105/WPI_data_prepped!$D105,0)</f>
        <v>3.9517187500000002E-2</v>
      </c>
      <c r="BU105">
        <f>IFERROR(WPI_RAW_DATA!BT106*WPI_data_prepped!$C105/WPI_data_prepped!$D105,0)</f>
        <v>3.9517187500000002E-2</v>
      </c>
      <c r="BV105">
        <f>IFERROR(WPI_RAW_DATA!BU106*WPI_data_prepped!$C105/WPI_data_prepped!$D105,0)</f>
        <v>3.9517187500000002E-2</v>
      </c>
      <c r="BW105">
        <f>IFERROR(WPI_RAW_DATA!BV106*WPI_data_prepped!$C105/WPI_data_prepped!$D105,0)</f>
        <v>4.1387197265625002E-2</v>
      </c>
      <c r="BX105">
        <f>IFERROR(WPI_RAW_DATA!BW106*WPI_data_prepped!$C105/WPI_data_prepped!$D105,0)</f>
        <v>4.1528330078125002E-2</v>
      </c>
      <c r="BY105">
        <f>IFERROR(WPI_RAW_DATA!BX106*WPI_data_prepped!$C105/WPI_data_prepped!$D105,0)</f>
        <v>4.1528330078125002E-2</v>
      </c>
      <c r="BZ105">
        <f>IFERROR(WPI_RAW_DATA!BY106*WPI_data_prepped!$C105/WPI_data_prepped!$D105,0)</f>
        <v>4.1528330078125002E-2</v>
      </c>
      <c r="CA105">
        <f>IFERROR(WPI_RAW_DATA!BZ106*WPI_data_prepped!$C105/WPI_data_prepped!$D105,0)</f>
        <v>4.1845878906249995E-2</v>
      </c>
      <c r="CB105">
        <f>IFERROR(WPI_RAW_DATA!CA106*WPI_data_prepped!$C105/WPI_data_prepped!$D105,0)</f>
        <v>4.1845878906249995E-2</v>
      </c>
      <c r="CC105">
        <f>IFERROR(WPI_RAW_DATA!CB106*WPI_data_prepped!$C105/WPI_data_prepped!$D105,0)</f>
        <v>4.1845878906249995E-2</v>
      </c>
      <c r="CD105">
        <f>IFERROR(WPI_RAW_DATA!CC106*WPI_data_prepped!$C105/WPI_data_prepped!$D105,0)</f>
        <v>4.1845878906249995E-2</v>
      </c>
      <c r="CE105">
        <f>IFERROR(WPI_RAW_DATA!CD106*WPI_data_prepped!$C105/WPI_data_prepped!$D105,0)</f>
        <v>4.2410410156250002E-2</v>
      </c>
      <c r="CF105">
        <f>IFERROR(WPI_RAW_DATA!CE106*WPI_data_prepped!$C105/WPI_data_prepped!$D105,0)</f>
        <v>4.3468906250000001E-2</v>
      </c>
      <c r="CG105">
        <f>IFERROR(WPI_RAW_DATA!CF106*WPI_data_prepped!$C105/WPI_data_prepped!$D105,0)</f>
        <v>4.3468906250000001E-2</v>
      </c>
      <c r="CH105">
        <f>IFERROR(WPI_RAW_DATA!CG106*WPI_data_prepped!$C105/WPI_data_prepped!$D105,0)</f>
        <v>4.3468906250000001E-2</v>
      </c>
      <c r="CI105">
        <f>IFERROR(WPI_RAW_DATA!CH106*WPI_data_prepped!$C105/WPI_data_prepped!$D105,0)</f>
        <v>4.3468906250000001E-2</v>
      </c>
      <c r="CJ105">
        <f>IFERROR(WPI_RAW_DATA!CI106*WPI_data_prepped!$C105/WPI_data_prepped!$D105,0)</f>
        <v>4.3468906250000001E-2</v>
      </c>
      <c r="CK105">
        <f>IFERROR(WPI_RAW_DATA!CJ106*WPI_data_prepped!$C105/WPI_data_prepped!$D105,0)</f>
        <v>4.2833808593750002E-2</v>
      </c>
      <c r="CL105">
        <f>IFERROR(WPI_RAW_DATA!CK106*WPI_data_prepped!$C105/WPI_data_prepped!$D105,0)</f>
        <v>4.2833808593750002E-2</v>
      </c>
      <c r="CM105">
        <f>IFERROR(WPI_RAW_DATA!CL106*WPI_data_prepped!$C105/WPI_data_prepped!$D105,0)</f>
        <v>4.3363056640625001E-2</v>
      </c>
      <c r="CN105">
        <f>IFERROR(WPI_RAW_DATA!CM106*WPI_data_prepped!$C105/WPI_data_prepped!$D105,0)</f>
        <v>4.3363056640625001E-2</v>
      </c>
      <c r="CO105">
        <f>IFERROR(WPI_RAW_DATA!CN106*WPI_data_prepped!$C105/WPI_data_prepped!$D105,0)</f>
        <v>4.3398339843750001E-2</v>
      </c>
      <c r="CP105">
        <f>IFERROR(WPI_RAW_DATA!CO106*WPI_data_prepped!$C105/WPI_data_prepped!$D105,0)</f>
        <v>4.3398339843750001E-2</v>
      </c>
      <c r="CQ105">
        <f>IFERROR(WPI_RAW_DATA!CP106*WPI_data_prepped!$C105/WPI_data_prepped!$D105,0)</f>
        <v>4.3398339843750001E-2</v>
      </c>
      <c r="CR105">
        <f>IFERROR(WPI_RAW_DATA!CQ106*WPI_data_prepped!$C105/WPI_data_prepped!$D105,0)</f>
        <v>4.3398339843750001E-2</v>
      </c>
      <c r="CS105">
        <f>IFERROR(WPI_RAW_DATA!CR106*WPI_data_prepped!$C105/WPI_data_prepped!$D105,0)</f>
        <v>4.4068720703125001E-2</v>
      </c>
      <c r="CT105">
        <f>IFERROR(WPI_RAW_DATA!CS106*WPI_data_prepped!$C105/WPI_data_prepped!$D105,0)</f>
        <v>4.4068720703125001E-2</v>
      </c>
      <c r="CU105">
        <f>IFERROR(WPI_RAW_DATA!CT106*WPI_data_prepped!$C105/WPI_data_prepped!$D105,0)</f>
        <v>4.4139287109374994E-2</v>
      </c>
      <c r="CV105">
        <f>IFERROR(WPI_RAW_DATA!CU106*WPI_data_prepped!$C105/WPI_data_prepped!$D105,0)</f>
        <v>4.4139287109374994E-2</v>
      </c>
      <c r="CW105">
        <f>IFERROR(WPI_RAW_DATA!CV106*WPI_data_prepped!$C105/WPI_data_prepped!$D105,0)</f>
        <v>4.2516259765625002E-2</v>
      </c>
      <c r="CX105">
        <f>IFERROR(WPI_RAW_DATA!CW106*WPI_data_prepped!$C105/WPI_data_prepped!$D105,0)</f>
        <v>4.3221923828125001E-2</v>
      </c>
      <c r="CY105">
        <f>IFERROR(WPI_RAW_DATA!CX106*WPI_data_prepped!$C105/WPI_data_prepped!$D105,0)</f>
        <v>4.3221923828125001E-2</v>
      </c>
      <c r="CZ105">
        <f>IFERROR(WPI_RAW_DATA!CY106*WPI_data_prepped!$C105/WPI_data_prepped!$D105,0)</f>
        <v>4.3786455078124994E-2</v>
      </c>
      <c r="DA105">
        <f>IFERROR(WPI_RAW_DATA!CZ106*WPI_data_prepped!$C105/WPI_data_prepped!$D105,0)</f>
        <v>4.4139287109374994E-2</v>
      </c>
      <c r="DB105">
        <f>IFERROR(WPI_RAW_DATA!DA106*WPI_data_prepped!$C105/WPI_data_prepped!$D105,0)</f>
        <v>4.4703818359375001E-2</v>
      </c>
      <c r="DC105">
        <f>IFERROR(WPI_RAW_DATA!DB106*WPI_data_prepped!$C105/WPI_data_prepped!$D105,0)</f>
        <v>4.4315703124999994E-2</v>
      </c>
      <c r="DD105">
        <f>IFERROR(WPI_RAW_DATA!DC106*WPI_data_prepped!$C105/WPI_data_prepped!$D105,0)</f>
        <v>4.4315703124999994E-2</v>
      </c>
      <c r="DE105">
        <f>IFERROR(WPI_RAW_DATA!DD106*WPI_data_prepped!$C105/WPI_data_prepped!$D105,0)</f>
        <v>4.3574755859375001E-2</v>
      </c>
      <c r="DF105">
        <f>IFERROR(WPI_RAW_DATA!DE106*WPI_data_prepped!$C105/WPI_data_prepped!$D105,0)</f>
        <v>4.3645322265625001E-2</v>
      </c>
      <c r="DG105">
        <f>IFERROR(WPI_RAW_DATA!DF106*WPI_data_prepped!$C105/WPI_data_prepped!$D105,0)</f>
        <v>4.3715888671875001E-2</v>
      </c>
      <c r="DH105">
        <f>IFERROR(WPI_RAW_DATA!DG106*WPI_data_prepped!$C105/WPI_data_prepped!$D105,0)</f>
        <v>4.3645322265625001E-2</v>
      </c>
      <c r="DI105">
        <f>IFERROR(WPI_RAW_DATA!DH106*WPI_data_prepped!$C105/WPI_data_prepped!$D105,0)</f>
        <v>4.3821738281250001E-2</v>
      </c>
      <c r="DJ105">
        <f>IFERROR(WPI_RAW_DATA!DI106*WPI_data_prepped!$C105/WPI_data_prepped!$D105,0)</f>
        <v>4.3821738281250001E-2</v>
      </c>
      <c r="DK105">
        <f>IFERROR(WPI_RAW_DATA!DJ106*WPI_data_prepped!$C105/WPI_data_prepped!$D105,0)</f>
        <v>4.3821738281250001E-2</v>
      </c>
      <c r="DL105">
        <f>IFERROR(WPI_RAW_DATA!DK106*WPI_data_prepped!$C105/WPI_data_prepped!$D105,0)</f>
        <v>4.4421552734375001E-2</v>
      </c>
      <c r="DM105">
        <f>IFERROR(WPI_RAW_DATA!DL106*WPI_data_prepped!$C105/WPI_data_prepped!$D105,0)</f>
        <v>4.4844951171874994E-2</v>
      </c>
      <c r="DN105">
        <f>IFERROR(WPI_RAW_DATA!DM106*WPI_data_prepped!$C105/WPI_data_prepped!$D105,0)</f>
        <v>4.4492119140624994E-2</v>
      </c>
      <c r="DO105">
        <f>IFERROR(WPI_RAW_DATA!DN106*WPI_data_prepped!$C105/WPI_data_prepped!$D105,0)</f>
        <v>4.4492119140624994E-2</v>
      </c>
      <c r="DP105">
        <f>IFERROR(WPI_RAW_DATA!DO106*WPI_data_prepped!$C105/WPI_data_prepped!$D105,0)</f>
        <v>4.4492119140624994E-2</v>
      </c>
      <c r="DQ105">
        <f>IFERROR(WPI_RAW_DATA!DP106*WPI_data_prepped!$C105/WPI_data_prepped!$D105,0)</f>
        <v>4.5162500000000001E-2</v>
      </c>
      <c r="DR105">
        <f>IFERROR(WPI_RAW_DATA!DQ106*WPI_data_prepped!$C105/WPI_data_prepped!$D105,0)</f>
        <v>4.4844951171874994E-2</v>
      </c>
      <c r="DS105">
        <f>IFERROR(WPI_RAW_DATA!DR106*WPI_data_prepped!$C105/WPI_data_prepped!$D105,0)</f>
        <v>4.5162500000000001E-2</v>
      </c>
      <c r="DT105">
        <f>IFERROR(WPI_RAW_DATA!DS106*WPI_data_prepped!$C105/WPI_data_prepped!$D105,0)</f>
        <v>4.6079863281249994E-2</v>
      </c>
      <c r="DU105">
        <f>IFERROR(WPI_RAW_DATA!DT106*WPI_data_prepped!$C105/WPI_data_prepped!$D105,0)</f>
        <v>4.7561757812500008E-2</v>
      </c>
      <c r="DV105">
        <f>IFERROR(WPI_RAW_DATA!DU106*WPI_data_prepped!$C105/WPI_data_prepped!$D105,0)</f>
        <v>4.7702890624999994E-2</v>
      </c>
      <c r="DW105">
        <f>IFERROR(WPI_RAW_DATA!DV106*WPI_data_prepped!$C105/WPI_data_prepped!$D105,0)</f>
        <v>4.7067792968750001E-2</v>
      </c>
      <c r="DX105">
        <f>IFERROR(WPI_RAW_DATA!DW106*WPI_data_prepped!$C105/WPI_data_prepped!$D105,0)</f>
        <v>4.7632324218750001E-2</v>
      </c>
      <c r="DY105">
        <f>IFERROR(WPI_RAW_DATA!DX106*WPI_data_prepped!$C105/WPI_data_prepped!$D105,0)</f>
        <v>4.7597041015625001E-2</v>
      </c>
      <c r="DZ105">
        <f>IFERROR(WPI_RAW_DATA!DY106*WPI_data_prepped!$C105/WPI_data_prepped!$D105,0)</f>
        <v>4.7667607421874994E-2</v>
      </c>
      <c r="EA105">
        <f>IFERROR(WPI_RAW_DATA!DZ106*WPI_data_prepped!$C105/WPI_data_prepped!$D105,0)</f>
        <v>4.8091005859375008E-2</v>
      </c>
      <c r="EB105">
        <f>IFERROR(WPI_RAW_DATA!EA106*WPI_data_prepped!$C105/WPI_data_prepped!$D105,0)</f>
        <v>4.8232138671874994E-2</v>
      </c>
      <c r="EC105">
        <f>IFERROR(WPI_RAW_DATA!EB106*WPI_data_prepped!$C105/WPI_data_prepped!$D105,0)</f>
        <v>4.5585898437499994E-2</v>
      </c>
      <c r="ED105">
        <f>IFERROR(WPI_RAW_DATA!EC106*WPI_data_prepped!$C105/WPI_data_prepped!$D105,0)</f>
        <v>4.7667607421874994E-2</v>
      </c>
      <c r="EE105">
        <f>IFERROR(WPI_RAW_DATA!ED106*WPI_data_prepped!$C105/WPI_data_prepped!$D105,0)</f>
        <v>4.7597041015625001E-2</v>
      </c>
      <c r="EF105">
        <f>IFERROR(WPI_RAW_DATA!EE106*WPI_data_prepped!$C105/WPI_data_prepped!$D105,0)</f>
        <v>4.7526474609374994E-2</v>
      </c>
      <c r="EG105">
        <f>IFERROR(WPI_RAW_DATA!EF106*WPI_data_prepped!$C105/WPI_data_prepped!$D105,0)</f>
        <v>4.7597041015625001E-2</v>
      </c>
      <c r="EH105">
        <f>IFERROR(WPI_RAW_DATA!EG106*WPI_data_prepped!$C105/WPI_data_prepped!$D105,0)</f>
        <v>4.8267421875000008E-2</v>
      </c>
      <c r="EI105">
        <f>IFERROR(WPI_RAW_DATA!EH106*WPI_data_prepped!$C105/WPI_data_prepped!$D105,0)</f>
        <v>4.8337988281250001E-2</v>
      </c>
      <c r="EJ105">
        <f>IFERROR(WPI_RAW_DATA!EI106*WPI_data_prepped!$C105/WPI_data_prepped!$D105,0)</f>
        <v>4.8655537109375001E-2</v>
      </c>
      <c r="EK105">
        <f>IFERROR(WPI_RAW_DATA!EJ106*WPI_data_prepped!$C105/WPI_data_prepped!$D105,0)</f>
        <v>4.8831953125000001E-2</v>
      </c>
      <c r="EL105">
        <f>IFERROR(WPI_RAW_DATA!EK106*WPI_data_prepped!$C105/WPI_data_prepped!$D105,0)</f>
        <v>4.8937802734374994E-2</v>
      </c>
      <c r="EM105">
        <f>IFERROR(WPI_RAW_DATA!EL106*WPI_data_prepped!$C105/WPI_data_prepped!$D105,0)</f>
        <v>4.9008369140625001E-2</v>
      </c>
    </row>
    <row r="106" spans="1:143" x14ac:dyDescent="0.35">
      <c r="A106" s="8" t="s">
        <v>247</v>
      </c>
      <c r="B106" s="4">
        <v>1311010017</v>
      </c>
      <c r="C106" s="4">
        <v>1.46E-2</v>
      </c>
      <c r="D106" s="4">
        <v>100.6</v>
      </c>
      <c r="E106">
        <f>IFERROR(WPI_RAW_DATA!D107*WPI_data_prepped!$C106/WPI_data_prepped!$D106,0)</f>
        <v>1.46E-2</v>
      </c>
      <c r="F106">
        <f>IFERROR(WPI_RAW_DATA!E107*WPI_data_prepped!$C106/WPI_data_prepped!$D106,0)</f>
        <v>1.46E-2</v>
      </c>
      <c r="G106">
        <f>IFERROR(WPI_RAW_DATA!F107*WPI_data_prepped!$C106/WPI_data_prepped!$D106,0)</f>
        <v>1.46E-2</v>
      </c>
      <c r="H106">
        <f>IFERROR(WPI_RAW_DATA!G107*WPI_data_prepped!$C106/WPI_data_prepped!$D106,0)</f>
        <v>1.519502982107356E-2</v>
      </c>
      <c r="I106">
        <f>IFERROR(WPI_RAW_DATA!H107*WPI_data_prepped!$C106/WPI_data_prepped!$D106,0)</f>
        <v>1.4759642147117297E-2</v>
      </c>
      <c r="J106">
        <f>IFERROR(WPI_RAW_DATA!I107*WPI_data_prepped!$C106/WPI_data_prepped!$D106,0)</f>
        <v>1.5020874751491055E-2</v>
      </c>
      <c r="K106">
        <f>IFERROR(WPI_RAW_DATA!J107*WPI_data_prepped!$C106/WPI_data_prepped!$D106,0)</f>
        <v>1.4977335984095428E-2</v>
      </c>
      <c r="L106">
        <f>IFERROR(WPI_RAW_DATA!K107*WPI_data_prepped!$C106/WPI_data_prepped!$D106,0)</f>
        <v>1.5325646123260438E-2</v>
      </c>
      <c r="M106">
        <f>IFERROR(WPI_RAW_DATA!L107*WPI_data_prepped!$C106/WPI_data_prepped!$D106,0)</f>
        <v>1.4759642147117297E-2</v>
      </c>
      <c r="N106">
        <f>IFERROR(WPI_RAW_DATA!M107*WPI_data_prepped!$C106/WPI_data_prepped!$D106,0)</f>
        <v>1.622544731610338E-2</v>
      </c>
      <c r="O106">
        <f>IFERROR(WPI_RAW_DATA!N107*WPI_data_prepped!$C106/WPI_data_prepped!$D106,0)</f>
        <v>1.5557852882703779E-2</v>
      </c>
      <c r="P106">
        <f>IFERROR(WPI_RAW_DATA!O107*WPI_data_prepped!$C106/WPI_data_prepped!$D106,0)</f>
        <v>1.5514314115308151E-2</v>
      </c>
      <c r="Q106">
        <f>IFERROR(WPI_RAW_DATA!P107*WPI_data_prepped!$C106/WPI_data_prepped!$D106,0)</f>
        <v>1.5688469184890658E-2</v>
      </c>
      <c r="R106">
        <f>IFERROR(WPI_RAW_DATA!Q107*WPI_data_prepped!$C106/WPI_data_prepped!$D106,0)</f>
        <v>1.5151491053677933E-2</v>
      </c>
      <c r="S106">
        <f>IFERROR(WPI_RAW_DATA!R107*WPI_data_prepped!$C106/WPI_data_prepped!$D106,0)</f>
        <v>1.6443141153081511E-2</v>
      </c>
      <c r="T106">
        <f>IFERROR(WPI_RAW_DATA!S107*WPI_data_prepped!$C106/WPI_data_prepped!$D106,0)</f>
        <v>1.6994632206759445E-2</v>
      </c>
      <c r="U106">
        <f>IFERROR(WPI_RAW_DATA!T107*WPI_data_prepped!$C106/WPI_data_prepped!$D106,0)</f>
        <v>1.693658051689861E-2</v>
      </c>
      <c r="V106">
        <f>IFERROR(WPI_RAW_DATA!U107*WPI_data_prepped!$C106/WPI_data_prepped!$D106,0)</f>
        <v>1.6385089463220679E-2</v>
      </c>
      <c r="W106">
        <f>IFERROR(WPI_RAW_DATA!V107*WPI_data_prepped!$C106/WPI_data_prepped!$D106,0)</f>
        <v>1.6283499005964215E-2</v>
      </c>
      <c r="X106">
        <f>IFERROR(WPI_RAW_DATA!W107*WPI_data_prepped!$C106/WPI_data_prepped!$D106,0)</f>
        <v>1.645765407554672E-2</v>
      </c>
      <c r="Y106">
        <f>IFERROR(WPI_RAW_DATA!X107*WPI_data_prepped!$C106/WPI_data_prepped!$D106,0)</f>
        <v>1.6414115308151095E-2</v>
      </c>
      <c r="Z106">
        <f>IFERROR(WPI_RAW_DATA!Y107*WPI_data_prepped!$C106/WPI_data_prepped!$D106,0)</f>
        <v>1.6385089463220679E-2</v>
      </c>
      <c r="AA106">
        <f>IFERROR(WPI_RAW_DATA!Z107*WPI_data_prepped!$C106/WPI_data_prepped!$D106,0)</f>
        <v>1.7473558648111332E-2</v>
      </c>
      <c r="AB106">
        <f>IFERROR(WPI_RAW_DATA!AA107*WPI_data_prepped!$C106/WPI_data_prepped!$D106,0)</f>
        <v>1.7110735586481116E-2</v>
      </c>
      <c r="AC106">
        <f>IFERROR(WPI_RAW_DATA!AB107*WPI_data_prepped!$C106/WPI_data_prepped!$D106,0)</f>
        <v>1.7125248508946325E-2</v>
      </c>
      <c r="AD106">
        <f>IFERROR(WPI_RAW_DATA!AC107*WPI_data_prepped!$C106/WPI_data_prepped!$D106,0)</f>
        <v>1.7154274353876741E-2</v>
      </c>
      <c r="AE106">
        <f>IFERROR(WPI_RAW_DATA!AD107*WPI_data_prepped!$C106/WPI_data_prepped!$D106,0)</f>
        <v>1.647216699801193E-2</v>
      </c>
      <c r="AF106">
        <f>IFERROR(WPI_RAW_DATA!AE107*WPI_data_prepped!$C106/WPI_data_prepped!$D106,0)</f>
        <v>1.693658051689861E-2</v>
      </c>
      <c r="AG106">
        <f>IFERROR(WPI_RAW_DATA!AF107*WPI_data_prepped!$C106/WPI_data_prepped!$D106,0)</f>
        <v>1.6907554671968191E-2</v>
      </c>
      <c r="AH106">
        <f>IFERROR(WPI_RAW_DATA!AG107*WPI_data_prepped!$C106/WPI_data_prepped!$D106,0)</f>
        <v>1.65882703777336E-2</v>
      </c>
      <c r="AI106">
        <f>IFERROR(WPI_RAW_DATA!AH107*WPI_data_prepped!$C106/WPI_data_prepped!$D106,0)</f>
        <v>1.6951093439363817E-2</v>
      </c>
      <c r="AJ106">
        <f>IFERROR(WPI_RAW_DATA!AI107*WPI_data_prepped!$C106/WPI_data_prepped!$D106,0)</f>
        <v>1.660278330019881E-2</v>
      </c>
      <c r="AK106">
        <f>IFERROR(WPI_RAW_DATA!AJ107*WPI_data_prepped!$C106/WPI_data_prepped!$D106,0)</f>
        <v>1.6951093439363817E-2</v>
      </c>
      <c r="AL106">
        <f>IFERROR(WPI_RAW_DATA!AK107*WPI_data_prepped!$C106/WPI_data_prepped!$D106,0)</f>
        <v>1.5543339960238567E-2</v>
      </c>
      <c r="AM106">
        <f>IFERROR(WPI_RAW_DATA!AL107*WPI_data_prepped!$C106/WPI_data_prepped!$D106,0)</f>
        <v>1.5238568588469186E-2</v>
      </c>
      <c r="AN106">
        <f>IFERROR(WPI_RAW_DATA!AM107*WPI_data_prepped!$C106/WPI_data_prepped!$D106,0)</f>
        <v>1.5107952286282308E-2</v>
      </c>
      <c r="AO106">
        <f>IFERROR(WPI_RAW_DATA!AN107*WPI_data_prepped!$C106/WPI_data_prepped!$D106,0)</f>
        <v>1.5717495029821074E-2</v>
      </c>
      <c r="AP106">
        <f>IFERROR(WPI_RAW_DATA!AO107*WPI_data_prepped!$C106/WPI_data_prepped!$D106,0)</f>
        <v>1.5514314115308151E-2</v>
      </c>
      <c r="AQ106">
        <f>IFERROR(WPI_RAW_DATA!AP107*WPI_data_prepped!$C106/WPI_data_prepped!$D106,0)</f>
        <v>1.5543339960238567E-2</v>
      </c>
      <c r="AR106">
        <f>IFERROR(WPI_RAW_DATA!AQ107*WPI_data_prepped!$C106/WPI_data_prepped!$D106,0)</f>
        <v>1.5354671968190856E-2</v>
      </c>
      <c r="AS106">
        <f>IFERROR(WPI_RAW_DATA!AR107*WPI_data_prepped!$C106/WPI_data_prepped!$D106,0)</f>
        <v>1.7197813121272366E-2</v>
      </c>
      <c r="AT106">
        <f>IFERROR(WPI_RAW_DATA!AS107*WPI_data_prepped!$C106/WPI_data_prepped!$D106,0)</f>
        <v>1.5528827037773361E-2</v>
      </c>
      <c r="AU106">
        <f>IFERROR(WPI_RAW_DATA!AT107*WPI_data_prepped!$C106/WPI_data_prepped!$D106,0)</f>
        <v>1.6007753479125249E-2</v>
      </c>
      <c r="AV106">
        <f>IFERROR(WPI_RAW_DATA!AU107*WPI_data_prepped!$C106/WPI_data_prepped!$D106,0)</f>
        <v>1.4150099403578529E-2</v>
      </c>
      <c r="AW106">
        <f>IFERROR(WPI_RAW_DATA!AV107*WPI_data_prepped!$C106/WPI_data_prepped!$D106,0)</f>
        <v>1.6327037773359844E-2</v>
      </c>
      <c r="AX106">
        <f>IFERROR(WPI_RAW_DATA!AW107*WPI_data_prepped!$C106/WPI_data_prepped!$D106,0)</f>
        <v>1.6327037773359844E-2</v>
      </c>
      <c r="AY106">
        <f>IFERROR(WPI_RAW_DATA!AX107*WPI_data_prepped!$C106/WPI_data_prepped!$D106,0)</f>
        <v>1.6327037773359844E-2</v>
      </c>
      <c r="AZ106">
        <f>IFERROR(WPI_RAW_DATA!AY107*WPI_data_prepped!$C106/WPI_data_prepped!$D106,0)</f>
        <v>1.4977335984095428E-2</v>
      </c>
      <c r="BA106">
        <f>IFERROR(WPI_RAW_DATA!AZ107*WPI_data_prepped!$C106/WPI_data_prepped!$D106,0)</f>
        <v>1.5078926441351892E-2</v>
      </c>
      <c r="BB106">
        <f>IFERROR(WPI_RAW_DATA!BA107*WPI_data_prepped!$C106/WPI_data_prepped!$D106,0)</f>
        <v>1.5078926441351892E-2</v>
      </c>
      <c r="BC106">
        <f>IFERROR(WPI_RAW_DATA!BB107*WPI_data_prepped!$C106/WPI_data_prepped!$D106,0)</f>
        <v>1.5078926441351892E-2</v>
      </c>
      <c r="BD106">
        <f>IFERROR(WPI_RAW_DATA!BC107*WPI_data_prepped!$C106/WPI_data_prepped!$D106,0)</f>
        <v>1.5078926441351892E-2</v>
      </c>
      <c r="BE106">
        <f>IFERROR(WPI_RAW_DATA!BD107*WPI_data_prepped!$C106/WPI_data_prepped!$D106,0)</f>
        <v>1.5078926441351892E-2</v>
      </c>
      <c r="BF106">
        <f>IFERROR(WPI_RAW_DATA!BE107*WPI_data_prepped!$C106/WPI_data_prepped!$D106,0)</f>
        <v>1.5078926441351892E-2</v>
      </c>
      <c r="BG106">
        <f>IFERROR(WPI_RAW_DATA!BF107*WPI_data_prepped!$C106/WPI_data_prepped!$D106,0)</f>
        <v>1.5078926441351892E-2</v>
      </c>
      <c r="BH106">
        <f>IFERROR(WPI_RAW_DATA!BG107*WPI_data_prepped!$C106/WPI_data_prepped!$D106,0)</f>
        <v>1.5078926441351892E-2</v>
      </c>
      <c r="BI106">
        <f>IFERROR(WPI_RAW_DATA!BH107*WPI_data_prepped!$C106/WPI_data_prepped!$D106,0)</f>
        <v>1.5078926441351892E-2</v>
      </c>
      <c r="BJ106">
        <f>IFERROR(WPI_RAW_DATA!BI107*WPI_data_prepped!$C106/WPI_data_prepped!$D106,0)</f>
        <v>1.5078926441351892E-2</v>
      </c>
      <c r="BK106">
        <f>IFERROR(WPI_RAW_DATA!BJ107*WPI_data_prepped!$C106/WPI_data_prepped!$D106,0)</f>
        <v>1.5078926441351892E-2</v>
      </c>
      <c r="BL106">
        <f>IFERROR(WPI_RAW_DATA!BK107*WPI_data_prepped!$C106/WPI_data_prepped!$D106,0)</f>
        <v>1.5078926441351892E-2</v>
      </c>
      <c r="BM106">
        <f>IFERROR(WPI_RAW_DATA!BL107*WPI_data_prepped!$C106/WPI_data_prepped!$D106,0)</f>
        <v>1.5078926441351892E-2</v>
      </c>
      <c r="BN106">
        <f>IFERROR(WPI_RAW_DATA!BM107*WPI_data_prepped!$C106/WPI_data_prepped!$D106,0)</f>
        <v>1.5093439363817098E-2</v>
      </c>
      <c r="BO106">
        <f>IFERROR(WPI_RAW_DATA!BN107*WPI_data_prepped!$C106/WPI_data_prepped!$D106,0)</f>
        <v>1.5499801192842944E-2</v>
      </c>
      <c r="BP106">
        <f>IFERROR(WPI_RAW_DATA!BO107*WPI_data_prepped!$C106/WPI_data_prepped!$D106,0)</f>
        <v>1.586262425447316E-2</v>
      </c>
      <c r="BQ106">
        <f>IFERROR(WPI_RAW_DATA!BP107*WPI_data_prepped!$C106/WPI_data_prepped!$D106,0)</f>
        <v>1.586262425447316E-2</v>
      </c>
      <c r="BR106">
        <f>IFERROR(WPI_RAW_DATA!BQ107*WPI_data_prepped!$C106/WPI_data_prepped!$D106,0)</f>
        <v>1.586262425447316E-2</v>
      </c>
      <c r="BS106">
        <f>IFERROR(WPI_RAW_DATA!BR107*WPI_data_prepped!$C106/WPI_data_prepped!$D106,0)</f>
        <v>1.4803180914512925E-2</v>
      </c>
      <c r="BT106">
        <f>IFERROR(WPI_RAW_DATA!BS107*WPI_data_prepped!$C106/WPI_data_prepped!$D106,0)</f>
        <v>1.4803180914512925E-2</v>
      </c>
      <c r="BU106">
        <f>IFERROR(WPI_RAW_DATA!BT107*WPI_data_prepped!$C106/WPI_data_prepped!$D106,0)</f>
        <v>1.4846719681908548E-2</v>
      </c>
      <c r="BV106">
        <f>IFERROR(WPI_RAW_DATA!BU107*WPI_data_prepped!$C106/WPI_data_prepped!$D106,0)</f>
        <v>1.4919284294234593E-2</v>
      </c>
      <c r="BW106">
        <f>IFERROR(WPI_RAW_DATA!BV107*WPI_data_prepped!$C106/WPI_data_prepped!$D106,0)</f>
        <v>1.4919284294234593E-2</v>
      </c>
      <c r="BX106">
        <f>IFERROR(WPI_RAW_DATA!BW107*WPI_data_prepped!$C106/WPI_data_prepped!$D106,0)</f>
        <v>1.4846719681908548E-2</v>
      </c>
      <c r="BY106">
        <f>IFERROR(WPI_RAW_DATA!BX107*WPI_data_prepped!$C106/WPI_data_prepped!$D106,0)</f>
        <v>1.473061630218688E-2</v>
      </c>
      <c r="BZ106">
        <f>IFERROR(WPI_RAW_DATA!BY107*WPI_data_prepped!$C106/WPI_data_prepped!$D106,0)</f>
        <v>1.5122465208747516E-2</v>
      </c>
      <c r="CA106">
        <f>IFERROR(WPI_RAW_DATA!BZ107*WPI_data_prepped!$C106/WPI_data_prepped!$D106,0)</f>
        <v>1.5049900596421473E-2</v>
      </c>
      <c r="CB106">
        <f>IFERROR(WPI_RAW_DATA!CA107*WPI_data_prepped!$C106/WPI_data_prepped!$D106,0)</f>
        <v>1.4977335984095428E-2</v>
      </c>
      <c r="CC106">
        <f>IFERROR(WPI_RAW_DATA!CB107*WPI_data_prepped!$C106/WPI_data_prepped!$D106,0)</f>
        <v>1.4977335984095428E-2</v>
      </c>
      <c r="CD106">
        <f>IFERROR(WPI_RAW_DATA!CC107*WPI_data_prepped!$C106/WPI_data_prepped!$D106,0)</f>
        <v>1.4977335984095428E-2</v>
      </c>
      <c r="CE106">
        <f>IFERROR(WPI_RAW_DATA!CD107*WPI_data_prepped!$C106/WPI_data_prepped!$D106,0)</f>
        <v>1.5049900596421473E-2</v>
      </c>
      <c r="CF106">
        <f>IFERROR(WPI_RAW_DATA!CE107*WPI_data_prepped!$C106/WPI_data_prepped!$D106,0)</f>
        <v>1.5296620278330023E-2</v>
      </c>
      <c r="CG106">
        <f>IFERROR(WPI_RAW_DATA!CF107*WPI_data_prepped!$C106/WPI_data_prepped!$D106,0)</f>
        <v>1.5296620278330023E-2</v>
      </c>
      <c r="CH106">
        <f>IFERROR(WPI_RAW_DATA!CG107*WPI_data_prepped!$C106/WPI_data_prepped!$D106,0)</f>
        <v>1.5296620278330023E-2</v>
      </c>
      <c r="CI106">
        <f>IFERROR(WPI_RAW_DATA!CH107*WPI_data_prepped!$C106/WPI_data_prepped!$D106,0)</f>
        <v>1.5296620278330023E-2</v>
      </c>
      <c r="CJ106">
        <f>IFERROR(WPI_RAW_DATA!CI107*WPI_data_prepped!$C106/WPI_data_prepped!$D106,0)</f>
        <v>1.5296620278330023E-2</v>
      </c>
      <c r="CK106">
        <f>IFERROR(WPI_RAW_DATA!CJ107*WPI_data_prepped!$C106/WPI_data_prepped!$D106,0)</f>
        <v>1.5499801192842944E-2</v>
      </c>
      <c r="CL106">
        <f>IFERROR(WPI_RAW_DATA!CK107*WPI_data_prepped!$C106/WPI_data_prepped!$D106,0)</f>
        <v>1.5499801192842944E-2</v>
      </c>
      <c r="CM106">
        <f>IFERROR(WPI_RAW_DATA!CL107*WPI_data_prepped!$C106/WPI_data_prepped!$D106,0)</f>
        <v>1.5499801192842944E-2</v>
      </c>
      <c r="CN106">
        <f>IFERROR(WPI_RAW_DATA!CM107*WPI_data_prepped!$C106/WPI_data_prepped!$D106,0)</f>
        <v>1.5499801192842944E-2</v>
      </c>
      <c r="CO106">
        <f>IFERROR(WPI_RAW_DATA!CN107*WPI_data_prepped!$C106/WPI_data_prepped!$D106,0)</f>
        <v>1.5499801192842944E-2</v>
      </c>
      <c r="CP106">
        <f>IFERROR(WPI_RAW_DATA!CO107*WPI_data_prepped!$C106/WPI_data_prepped!$D106,0)</f>
        <v>1.5630417495029823E-2</v>
      </c>
      <c r="CQ106">
        <f>IFERROR(WPI_RAW_DATA!CP107*WPI_data_prepped!$C106/WPI_data_prepped!$D106,0)</f>
        <v>1.5601391650099406E-2</v>
      </c>
      <c r="CR106">
        <f>IFERROR(WPI_RAW_DATA!CQ107*WPI_data_prepped!$C106/WPI_data_prepped!$D106,0)</f>
        <v>1.5601391650099406E-2</v>
      </c>
      <c r="CS106">
        <f>IFERROR(WPI_RAW_DATA!CR107*WPI_data_prepped!$C106/WPI_data_prepped!$D106,0)</f>
        <v>1.5601391650099406E-2</v>
      </c>
      <c r="CT106">
        <f>IFERROR(WPI_RAW_DATA!CS107*WPI_data_prepped!$C106/WPI_data_prepped!$D106,0)</f>
        <v>1.5601391650099406E-2</v>
      </c>
      <c r="CU106">
        <f>IFERROR(WPI_RAW_DATA!CT107*WPI_data_prepped!$C106/WPI_data_prepped!$D106,0)</f>
        <v>1.5601391650099406E-2</v>
      </c>
      <c r="CV106">
        <f>IFERROR(WPI_RAW_DATA!CU107*WPI_data_prepped!$C106/WPI_data_prepped!$D106,0)</f>
        <v>1.5601391650099406E-2</v>
      </c>
      <c r="CW106">
        <f>IFERROR(WPI_RAW_DATA!CV107*WPI_data_prepped!$C106/WPI_data_prepped!$D106,0)</f>
        <v>1.5601391650099406E-2</v>
      </c>
      <c r="CX106">
        <f>IFERROR(WPI_RAW_DATA!CW107*WPI_data_prepped!$C106/WPI_data_prepped!$D106,0)</f>
        <v>1.4629025844930418E-2</v>
      </c>
      <c r="CY106">
        <f>IFERROR(WPI_RAW_DATA!CX107*WPI_data_prepped!$C106/WPI_data_prepped!$D106,0)</f>
        <v>1.4629025844930418E-2</v>
      </c>
      <c r="CZ106">
        <f>IFERROR(WPI_RAW_DATA!CY107*WPI_data_prepped!$C106/WPI_data_prepped!$D106,0)</f>
        <v>1.5166003976143143E-2</v>
      </c>
      <c r="DA106">
        <f>IFERROR(WPI_RAW_DATA!CZ107*WPI_data_prepped!$C106/WPI_data_prepped!$D106,0)</f>
        <v>1.5166003976143143E-2</v>
      </c>
      <c r="DB106">
        <f>IFERROR(WPI_RAW_DATA!DA107*WPI_data_prepped!$C106/WPI_data_prepped!$D106,0)</f>
        <v>1.5340159045725648E-2</v>
      </c>
      <c r="DC106">
        <f>IFERROR(WPI_RAW_DATA!DB107*WPI_data_prepped!$C106/WPI_data_prepped!$D106,0)</f>
        <v>1.5340159045725648E-2</v>
      </c>
      <c r="DD106">
        <f>IFERROR(WPI_RAW_DATA!DC107*WPI_data_prepped!$C106/WPI_data_prepped!$D106,0)</f>
        <v>1.5296620278330023E-2</v>
      </c>
      <c r="DE106">
        <f>IFERROR(WPI_RAW_DATA!DD107*WPI_data_prepped!$C106/WPI_data_prepped!$D106,0)</f>
        <v>1.5499801192842944E-2</v>
      </c>
      <c r="DF106">
        <f>IFERROR(WPI_RAW_DATA!DE107*WPI_data_prepped!$C106/WPI_data_prepped!$D106,0)</f>
        <v>1.5456262425447316E-2</v>
      </c>
      <c r="DG106">
        <f>IFERROR(WPI_RAW_DATA!DF107*WPI_data_prepped!$C106/WPI_data_prepped!$D106,0)</f>
        <v>1.5499801192842944E-2</v>
      </c>
      <c r="DH106">
        <f>IFERROR(WPI_RAW_DATA!DG107*WPI_data_prepped!$C106/WPI_data_prepped!$D106,0)</f>
        <v>1.5499801192842944E-2</v>
      </c>
      <c r="DI106">
        <f>IFERROR(WPI_RAW_DATA!DH107*WPI_data_prepped!$C106/WPI_data_prepped!$D106,0)</f>
        <v>1.5572365805168988E-2</v>
      </c>
      <c r="DJ106">
        <f>IFERROR(WPI_RAW_DATA!DI107*WPI_data_prepped!$C106/WPI_data_prepped!$D106,0)</f>
        <v>1.5659443339960243E-2</v>
      </c>
      <c r="DK106">
        <f>IFERROR(WPI_RAW_DATA!DJ107*WPI_data_prepped!$C106/WPI_data_prepped!$D106,0)</f>
        <v>1.5572365805168988E-2</v>
      </c>
      <c r="DL106">
        <f>IFERROR(WPI_RAW_DATA!DK107*WPI_data_prepped!$C106/WPI_data_prepped!$D106,0)</f>
        <v>1.5514314115308151E-2</v>
      </c>
      <c r="DM106">
        <f>IFERROR(WPI_RAW_DATA!DL107*WPI_data_prepped!$C106/WPI_data_prepped!$D106,0)</f>
        <v>1.5514314115308151E-2</v>
      </c>
      <c r="DN106">
        <f>IFERROR(WPI_RAW_DATA!DM107*WPI_data_prepped!$C106/WPI_data_prepped!$D106,0)</f>
        <v>1.5514314115308151E-2</v>
      </c>
      <c r="DO106">
        <f>IFERROR(WPI_RAW_DATA!DN107*WPI_data_prepped!$C106/WPI_data_prepped!$D106,0)</f>
        <v>1.5514314115308151E-2</v>
      </c>
      <c r="DP106">
        <f>IFERROR(WPI_RAW_DATA!DO107*WPI_data_prepped!$C106/WPI_data_prepped!$D106,0)</f>
        <v>1.5514314115308151E-2</v>
      </c>
      <c r="DQ106">
        <f>IFERROR(WPI_RAW_DATA!DP107*WPI_data_prepped!$C106/WPI_data_prepped!$D106,0)</f>
        <v>1.5514314115308151E-2</v>
      </c>
      <c r="DR106">
        <f>IFERROR(WPI_RAW_DATA!DQ107*WPI_data_prepped!$C106/WPI_data_prepped!$D106,0)</f>
        <v>1.5702982107355865E-2</v>
      </c>
      <c r="DS106">
        <f>IFERROR(WPI_RAW_DATA!DR107*WPI_data_prepped!$C106/WPI_data_prepped!$D106,0)</f>
        <v>1.5702982107355865E-2</v>
      </c>
      <c r="DT106">
        <f>IFERROR(WPI_RAW_DATA!DS107*WPI_data_prepped!$C106/WPI_data_prepped!$D106,0)</f>
        <v>1.6268986083499005E-2</v>
      </c>
      <c r="DU106">
        <f>IFERROR(WPI_RAW_DATA!DT107*WPI_data_prepped!$C106/WPI_data_prepped!$D106,0)</f>
        <v>1.6268986083499005E-2</v>
      </c>
      <c r="DV106">
        <f>IFERROR(WPI_RAW_DATA!DU107*WPI_data_prepped!$C106/WPI_data_prepped!$D106,0)</f>
        <v>1.6268986083499005E-2</v>
      </c>
      <c r="DW106">
        <f>IFERROR(WPI_RAW_DATA!DV107*WPI_data_prepped!$C106/WPI_data_prepped!$D106,0)</f>
        <v>1.6268986083499005E-2</v>
      </c>
      <c r="DX106">
        <f>IFERROR(WPI_RAW_DATA!DW107*WPI_data_prepped!$C106/WPI_data_prepped!$D106,0)</f>
        <v>1.6268986083499005E-2</v>
      </c>
      <c r="DY106">
        <f>IFERROR(WPI_RAW_DATA!DX107*WPI_data_prepped!$C106/WPI_data_prepped!$D106,0)</f>
        <v>1.6094831013916504E-2</v>
      </c>
      <c r="DZ106">
        <f>IFERROR(WPI_RAW_DATA!DY107*WPI_data_prepped!$C106/WPI_data_prepped!$D106,0)</f>
        <v>1.6094831013916504E-2</v>
      </c>
      <c r="EA106">
        <f>IFERROR(WPI_RAW_DATA!DZ107*WPI_data_prepped!$C106/WPI_data_prepped!$D106,0)</f>
        <v>1.6094831013916504E-2</v>
      </c>
      <c r="EB106">
        <f>IFERROR(WPI_RAW_DATA!EA107*WPI_data_prepped!$C106/WPI_data_prepped!$D106,0)</f>
        <v>1.6094831013916504E-2</v>
      </c>
      <c r="EC106">
        <f>IFERROR(WPI_RAW_DATA!EB107*WPI_data_prepped!$C106/WPI_data_prepped!$D106,0)</f>
        <v>1.7952485089463222E-2</v>
      </c>
      <c r="ED106">
        <f>IFERROR(WPI_RAW_DATA!EC107*WPI_data_prepped!$C106/WPI_data_prepped!$D106,0)</f>
        <v>1.7952485089463222E-2</v>
      </c>
      <c r="EE106">
        <f>IFERROR(WPI_RAW_DATA!ED107*WPI_data_prepped!$C106/WPI_data_prepped!$D106,0)</f>
        <v>1.7952485089463222E-2</v>
      </c>
      <c r="EF106">
        <f>IFERROR(WPI_RAW_DATA!EE107*WPI_data_prepped!$C106/WPI_data_prepped!$D106,0)</f>
        <v>1.7952485089463222E-2</v>
      </c>
      <c r="EG106">
        <f>IFERROR(WPI_RAW_DATA!EF107*WPI_data_prepped!$C106/WPI_data_prepped!$D106,0)</f>
        <v>1.8083101391650098E-2</v>
      </c>
      <c r="EH106">
        <f>IFERROR(WPI_RAW_DATA!EG107*WPI_data_prepped!$C106/WPI_data_prepped!$D106,0)</f>
        <v>1.8083101391650098E-2</v>
      </c>
      <c r="EI106">
        <f>IFERROR(WPI_RAW_DATA!EH107*WPI_data_prepped!$C106/WPI_data_prepped!$D106,0)</f>
        <v>1.8402385685884693E-2</v>
      </c>
      <c r="EJ106">
        <f>IFERROR(WPI_RAW_DATA!EI107*WPI_data_prepped!$C106/WPI_data_prepped!$D106,0)</f>
        <v>1.9142544731610339E-2</v>
      </c>
      <c r="EK106">
        <f>IFERROR(WPI_RAW_DATA!EJ107*WPI_data_prepped!$C106/WPI_data_prepped!$D106,0)</f>
        <v>1.9142544731610339E-2</v>
      </c>
      <c r="EL106">
        <f>IFERROR(WPI_RAW_DATA!EK107*WPI_data_prepped!$C106/WPI_data_prepped!$D106,0)</f>
        <v>1.9142544731610339E-2</v>
      </c>
      <c r="EM106">
        <f>IFERROR(WPI_RAW_DATA!EL107*WPI_data_prepped!$C106/WPI_data_prepped!$D106,0)</f>
        <v>1.9142544731610339E-2</v>
      </c>
    </row>
    <row r="107" spans="1:143" x14ac:dyDescent="0.35">
      <c r="A107" s="7" t="s">
        <v>248</v>
      </c>
      <c r="B107" s="3">
        <v>1311010018</v>
      </c>
      <c r="C107" s="3">
        <v>6.5199999999999998E-3</v>
      </c>
      <c r="D107" s="3">
        <v>99.7</v>
      </c>
      <c r="E107">
        <f>IFERROR(WPI_RAW_DATA!D108*WPI_data_prepped!$C107/WPI_data_prepped!$D107,0)</f>
        <v>6.5199999999999998E-3</v>
      </c>
      <c r="F107">
        <f>IFERROR(WPI_RAW_DATA!E108*WPI_data_prepped!$C107/WPI_data_prepped!$D107,0)</f>
        <v>6.4938415245737215E-3</v>
      </c>
      <c r="G107">
        <f>IFERROR(WPI_RAW_DATA!F108*WPI_data_prepped!$C107/WPI_data_prepped!$D107,0)</f>
        <v>6.4938415245737215E-3</v>
      </c>
      <c r="H107">
        <f>IFERROR(WPI_RAW_DATA!G108*WPI_data_prepped!$C107/WPI_data_prepped!$D107,0)</f>
        <v>6.4938415245737215E-3</v>
      </c>
      <c r="I107">
        <f>IFERROR(WPI_RAW_DATA!H108*WPI_data_prepped!$C107/WPI_data_prepped!$D107,0)</f>
        <v>6.5526980942828481E-3</v>
      </c>
      <c r="J107">
        <f>IFERROR(WPI_RAW_DATA!I108*WPI_data_prepped!$C107/WPI_data_prepped!$D107,0)</f>
        <v>6.5526980942828481E-3</v>
      </c>
      <c r="K107">
        <f>IFERROR(WPI_RAW_DATA!J108*WPI_data_prepped!$C107/WPI_data_prepped!$D107,0)</f>
        <v>6.5788565697091263E-3</v>
      </c>
      <c r="L107">
        <f>IFERROR(WPI_RAW_DATA!K108*WPI_data_prepped!$C107/WPI_data_prepped!$D107,0)</f>
        <v>6.5592377131394181E-3</v>
      </c>
      <c r="M107">
        <f>IFERROR(WPI_RAW_DATA!L108*WPI_data_prepped!$C107/WPI_data_prepped!$D107,0)</f>
        <v>6.5592377131394181E-3</v>
      </c>
      <c r="N107">
        <f>IFERROR(WPI_RAW_DATA!M108*WPI_data_prepped!$C107/WPI_data_prepped!$D107,0)</f>
        <v>6.5592377131394181E-3</v>
      </c>
      <c r="O107">
        <f>IFERROR(WPI_RAW_DATA!N108*WPI_data_prepped!$C107/WPI_data_prepped!$D107,0)</f>
        <v>6.5592377131394181E-3</v>
      </c>
      <c r="P107">
        <f>IFERROR(WPI_RAW_DATA!O108*WPI_data_prepped!$C107/WPI_data_prepped!$D107,0)</f>
        <v>6.5592377131394181E-3</v>
      </c>
      <c r="Q107">
        <f>IFERROR(WPI_RAW_DATA!P108*WPI_data_prepped!$C107/WPI_data_prepped!$D107,0)</f>
        <v>6.6377131394182538E-3</v>
      </c>
      <c r="R107">
        <f>IFERROR(WPI_RAW_DATA!Q108*WPI_data_prepped!$C107/WPI_data_prepped!$D107,0)</f>
        <v>6.6050150451354064E-3</v>
      </c>
      <c r="S107">
        <f>IFERROR(WPI_RAW_DATA!R108*WPI_data_prepped!$C107/WPI_data_prepped!$D107,0)</f>
        <v>6.6050150451354064E-3</v>
      </c>
      <c r="T107">
        <f>IFERROR(WPI_RAW_DATA!S108*WPI_data_prepped!$C107/WPI_data_prepped!$D107,0)</f>
        <v>6.6050150451354064E-3</v>
      </c>
      <c r="U107">
        <f>IFERROR(WPI_RAW_DATA!T108*WPI_data_prepped!$C107/WPI_data_prepped!$D107,0)</f>
        <v>6.6050150451354064E-3</v>
      </c>
      <c r="V107">
        <f>IFERROR(WPI_RAW_DATA!U108*WPI_data_prepped!$C107/WPI_data_prepped!$D107,0)</f>
        <v>6.6442527582748238E-3</v>
      </c>
      <c r="W107">
        <f>IFERROR(WPI_RAW_DATA!V108*WPI_data_prepped!$C107/WPI_data_prepped!$D107,0)</f>
        <v>6.7292678034102313E-3</v>
      </c>
      <c r="X107">
        <f>IFERROR(WPI_RAW_DATA!W108*WPI_data_prepped!$C107/WPI_data_prepped!$D107,0)</f>
        <v>6.7292678034102313E-3</v>
      </c>
      <c r="Y107">
        <f>IFERROR(WPI_RAW_DATA!X108*WPI_data_prepped!$C107/WPI_data_prepped!$D107,0)</f>
        <v>6.7292678034102313E-3</v>
      </c>
      <c r="Z107">
        <f>IFERROR(WPI_RAW_DATA!Y108*WPI_data_prepped!$C107/WPI_data_prepped!$D107,0)</f>
        <v>6.7292678034102313E-3</v>
      </c>
      <c r="AA107">
        <f>IFERROR(WPI_RAW_DATA!Z108*WPI_data_prepped!$C107/WPI_data_prepped!$D107,0)</f>
        <v>6.7292678034102313E-3</v>
      </c>
      <c r="AB107">
        <f>IFERROR(WPI_RAW_DATA!AA108*WPI_data_prepped!$C107/WPI_data_prepped!$D107,0)</f>
        <v>6.7292678034102313E-3</v>
      </c>
      <c r="AC107">
        <f>IFERROR(WPI_RAW_DATA!AB108*WPI_data_prepped!$C107/WPI_data_prepped!$D107,0)</f>
        <v>7.18050150451354E-3</v>
      </c>
      <c r="AD107">
        <f>IFERROR(WPI_RAW_DATA!AC108*WPI_data_prepped!$C107/WPI_data_prepped!$D107,0)</f>
        <v>7.18050150451354E-3</v>
      </c>
      <c r="AE107">
        <f>IFERROR(WPI_RAW_DATA!AD108*WPI_data_prepped!$C107/WPI_data_prepped!$D107,0)</f>
        <v>7.2001203610832492E-3</v>
      </c>
      <c r="AF107">
        <f>IFERROR(WPI_RAW_DATA!AE108*WPI_data_prepped!$C107/WPI_data_prepped!$D107,0)</f>
        <v>7.2001203610832492E-3</v>
      </c>
      <c r="AG107">
        <f>IFERROR(WPI_RAW_DATA!AF108*WPI_data_prepped!$C107/WPI_data_prepped!$D107,0)</f>
        <v>7.2001203610832492E-3</v>
      </c>
      <c r="AH107">
        <f>IFERROR(WPI_RAW_DATA!AG108*WPI_data_prepped!$C107/WPI_data_prepped!$D107,0)</f>
        <v>7.2001203610832492E-3</v>
      </c>
      <c r="AI107">
        <f>IFERROR(WPI_RAW_DATA!AH108*WPI_data_prepped!$C107/WPI_data_prepped!$D107,0)</f>
        <v>7.298214643931795E-3</v>
      </c>
      <c r="AJ107">
        <f>IFERROR(WPI_RAW_DATA!AI108*WPI_data_prepped!$C107/WPI_data_prepped!$D107,0)</f>
        <v>7.298214643931795E-3</v>
      </c>
      <c r="AK107">
        <f>IFERROR(WPI_RAW_DATA!AJ108*WPI_data_prepped!$C107/WPI_data_prepped!$D107,0)</f>
        <v>7.298214643931795E-3</v>
      </c>
      <c r="AL107">
        <f>IFERROR(WPI_RAW_DATA!AK108*WPI_data_prepped!$C107/WPI_data_prepped!$D107,0)</f>
        <v>7.298214643931795E-3</v>
      </c>
      <c r="AM107">
        <f>IFERROR(WPI_RAW_DATA!AL108*WPI_data_prepped!$C107/WPI_data_prepped!$D107,0)</f>
        <v>7.298214643931795E-3</v>
      </c>
      <c r="AN107">
        <f>IFERROR(WPI_RAW_DATA!AM108*WPI_data_prepped!$C107/WPI_data_prepped!$D107,0)</f>
        <v>7.2458976930792366E-3</v>
      </c>
      <c r="AO107">
        <f>IFERROR(WPI_RAW_DATA!AN108*WPI_data_prepped!$C107/WPI_data_prepped!$D107,0)</f>
        <v>7.2458976930792366E-3</v>
      </c>
      <c r="AP107">
        <f>IFERROR(WPI_RAW_DATA!AO108*WPI_data_prepped!$C107/WPI_data_prepped!$D107,0)</f>
        <v>7.2262788365095284E-3</v>
      </c>
      <c r="AQ107">
        <f>IFERROR(WPI_RAW_DATA!AP108*WPI_data_prepped!$C107/WPI_data_prepped!$D107,0)</f>
        <v>7.2001203610832492E-3</v>
      </c>
      <c r="AR107">
        <f>IFERROR(WPI_RAW_DATA!AQ108*WPI_data_prepped!$C107/WPI_data_prepped!$D107,0)</f>
        <v>7.1935807422266792E-3</v>
      </c>
      <c r="AS107">
        <f>IFERROR(WPI_RAW_DATA!AR108*WPI_data_prepped!$C107/WPI_data_prepped!$D107,0)</f>
        <v>7.1935807422266792E-3</v>
      </c>
      <c r="AT107">
        <f>IFERROR(WPI_RAW_DATA!AS108*WPI_data_prepped!$C107/WPI_data_prepped!$D107,0)</f>
        <v>7.2458976930792366E-3</v>
      </c>
      <c r="AU107">
        <f>IFERROR(WPI_RAW_DATA!AT108*WPI_data_prepped!$C107/WPI_data_prepped!$D107,0)</f>
        <v>7.2001203610832492E-3</v>
      </c>
      <c r="AV107">
        <f>IFERROR(WPI_RAW_DATA!AU108*WPI_data_prepped!$C107/WPI_data_prepped!$D107,0)</f>
        <v>7.2720561685055167E-3</v>
      </c>
      <c r="AW107">
        <f>IFERROR(WPI_RAW_DATA!AV108*WPI_data_prepped!$C107/WPI_data_prepped!$D107,0)</f>
        <v>7.2524373119358075E-3</v>
      </c>
      <c r="AX107">
        <f>IFERROR(WPI_RAW_DATA!AW108*WPI_data_prepped!$C107/WPI_data_prepped!$D107,0)</f>
        <v>7.298214643931795E-3</v>
      </c>
      <c r="AY107">
        <f>IFERROR(WPI_RAW_DATA!AX108*WPI_data_prepped!$C107/WPI_data_prepped!$D107,0)</f>
        <v>7.304754262788365E-3</v>
      </c>
      <c r="AZ107">
        <f>IFERROR(WPI_RAW_DATA!AY108*WPI_data_prepped!$C107/WPI_data_prepped!$D107,0)</f>
        <v>7.2785957873620858E-3</v>
      </c>
      <c r="BA107">
        <f>IFERROR(WPI_RAW_DATA!AZ108*WPI_data_prepped!$C107/WPI_data_prepped!$D107,0)</f>
        <v>7.2720561685055167E-3</v>
      </c>
      <c r="BB107">
        <f>IFERROR(WPI_RAW_DATA!BA108*WPI_data_prepped!$C107/WPI_data_prepped!$D107,0)</f>
        <v>7.2720561685055167E-3</v>
      </c>
      <c r="BC107">
        <f>IFERROR(WPI_RAW_DATA!BB108*WPI_data_prepped!$C107/WPI_data_prepped!$D107,0)</f>
        <v>7.298214643931795E-3</v>
      </c>
      <c r="BD107">
        <f>IFERROR(WPI_RAW_DATA!BC108*WPI_data_prepped!$C107/WPI_data_prepped!$D107,0)</f>
        <v>7.2066599799398192E-3</v>
      </c>
      <c r="BE107">
        <f>IFERROR(WPI_RAW_DATA!BD108*WPI_data_prepped!$C107/WPI_data_prepped!$D107,0)</f>
        <v>7.2458976930792366E-3</v>
      </c>
      <c r="BF107">
        <f>IFERROR(WPI_RAW_DATA!BE108*WPI_data_prepped!$C107/WPI_data_prepped!$D107,0)</f>
        <v>7.3112938816449341E-3</v>
      </c>
      <c r="BG107">
        <f>IFERROR(WPI_RAW_DATA!BF108*WPI_data_prepped!$C107/WPI_data_prepped!$D107,0)</f>
        <v>7.3112938816449341E-3</v>
      </c>
      <c r="BH107">
        <f>IFERROR(WPI_RAW_DATA!BG108*WPI_data_prepped!$C107/WPI_data_prepped!$D107,0)</f>
        <v>7.2851354062186558E-3</v>
      </c>
      <c r="BI107">
        <f>IFERROR(WPI_RAW_DATA!BH108*WPI_data_prepped!$C107/WPI_data_prepped!$D107,0)</f>
        <v>7.1347241725175517E-3</v>
      </c>
      <c r="BJ107">
        <f>IFERROR(WPI_RAW_DATA!BI108*WPI_data_prepped!$C107/WPI_data_prepped!$D107,0)</f>
        <v>7.1543430290872618E-3</v>
      </c>
      <c r="BK107">
        <f>IFERROR(WPI_RAW_DATA!BJ108*WPI_data_prepped!$C107/WPI_data_prepped!$D107,0)</f>
        <v>7.2393580742226675E-3</v>
      </c>
      <c r="BL107">
        <f>IFERROR(WPI_RAW_DATA!BK108*WPI_data_prepped!$C107/WPI_data_prepped!$D107,0)</f>
        <v>7.2197392176529583E-3</v>
      </c>
      <c r="BM107">
        <f>IFERROR(WPI_RAW_DATA!BL108*WPI_data_prepped!$C107/WPI_data_prepped!$D107,0)</f>
        <v>7.2655165496489458E-3</v>
      </c>
      <c r="BN107">
        <f>IFERROR(WPI_RAW_DATA!BM108*WPI_data_prepped!$C107/WPI_data_prepped!$D107,0)</f>
        <v>7.3439919759277824E-3</v>
      </c>
      <c r="BO107">
        <f>IFERROR(WPI_RAW_DATA!BN108*WPI_data_prepped!$C107/WPI_data_prepped!$D107,0)</f>
        <v>7.4617051153460373E-3</v>
      </c>
      <c r="BP107">
        <f>IFERROR(WPI_RAW_DATA!BO108*WPI_data_prepped!$C107/WPI_data_prepped!$D107,0)</f>
        <v>7.4159277833500499E-3</v>
      </c>
      <c r="BQ107">
        <f>IFERROR(WPI_RAW_DATA!BP108*WPI_data_prepped!$C107/WPI_data_prepped!$D107,0)</f>
        <v>7.4224674022066199E-3</v>
      </c>
      <c r="BR107">
        <f>IFERROR(WPI_RAW_DATA!BQ108*WPI_data_prepped!$C107/WPI_data_prepped!$D107,0)</f>
        <v>7.3701504513540624E-3</v>
      </c>
      <c r="BS107">
        <f>IFERROR(WPI_RAW_DATA!BR108*WPI_data_prepped!$C107/WPI_data_prepped!$D107,0)</f>
        <v>7.304754262788365E-3</v>
      </c>
      <c r="BT107">
        <f>IFERROR(WPI_RAW_DATA!BS108*WPI_data_prepped!$C107/WPI_data_prepped!$D107,0)</f>
        <v>7.690591775325978E-3</v>
      </c>
      <c r="BU107">
        <f>IFERROR(WPI_RAW_DATA!BT108*WPI_data_prepped!$C107/WPI_data_prepped!$D107,0)</f>
        <v>7.7494483450351046E-3</v>
      </c>
      <c r="BV107">
        <f>IFERROR(WPI_RAW_DATA!BU108*WPI_data_prepped!$C107/WPI_data_prepped!$D107,0)</f>
        <v>7.7821464393179537E-3</v>
      </c>
      <c r="BW107">
        <f>IFERROR(WPI_RAW_DATA!BV108*WPI_data_prepped!$C107/WPI_data_prepped!$D107,0)</f>
        <v>7.7559879638916746E-3</v>
      </c>
      <c r="BX107">
        <f>IFERROR(WPI_RAW_DATA!BW108*WPI_data_prepped!$C107/WPI_data_prepped!$D107,0)</f>
        <v>7.7559879638916746E-3</v>
      </c>
      <c r="BY107">
        <f>IFERROR(WPI_RAW_DATA!BX108*WPI_data_prepped!$C107/WPI_data_prepped!$D107,0)</f>
        <v>7.788686058174522E-3</v>
      </c>
      <c r="BZ107">
        <f>IFERROR(WPI_RAW_DATA!BY108*WPI_data_prepped!$C107/WPI_data_prepped!$D107,0)</f>
        <v>8.0829689067201602E-3</v>
      </c>
      <c r="CA107">
        <f>IFERROR(WPI_RAW_DATA!BZ108*WPI_data_prepped!$C107/WPI_data_prepped!$D107,0)</f>
        <v>8.0568104312938819E-3</v>
      </c>
      <c r="CB107">
        <f>IFERROR(WPI_RAW_DATA!CA108*WPI_data_prepped!$C107/WPI_data_prepped!$D107,0)</f>
        <v>8.1483650952858568E-3</v>
      </c>
      <c r="CC107">
        <f>IFERROR(WPI_RAW_DATA!CB108*WPI_data_prepped!$C107/WPI_data_prepped!$D107,0)</f>
        <v>8.0960481444333002E-3</v>
      </c>
      <c r="CD107">
        <f>IFERROR(WPI_RAW_DATA!CC108*WPI_data_prepped!$C107/WPI_data_prepped!$D107,0)</f>
        <v>8.1810631895687051E-3</v>
      </c>
      <c r="CE107">
        <f>IFERROR(WPI_RAW_DATA!CD108*WPI_data_prepped!$C107/WPI_data_prepped!$D107,0)</f>
        <v>8.2399197592778316E-3</v>
      </c>
      <c r="CF107">
        <f>IFERROR(WPI_RAW_DATA!CE108*WPI_data_prepped!$C107/WPI_data_prepped!$D107,0)</f>
        <v>8.2464593781344016E-3</v>
      </c>
      <c r="CG107">
        <f>IFERROR(WPI_RAW_DATA!CF108*WPI_data_prepped!$C107/WPI_data_prepped!$D107,0)</f>
        <v>8.2529989969909734E-3</v>
      </c>
      <c r="CH107">
        <f>IFERROR(WPI_RAW_DATA!CG108*WPI_data_prepped!$C107/WPI_data_prepped!$D107,0)</f>
        <v>8.2660782347041117E-3</v>
      </c>
      <c r="CI107">
        <f>IFERROR(WPI_RAW_DATA!CH108*WPI_data_prepped!$C107/WPI_data_prepped!$D107,0)</f>
        <v>8.2333801404212634E-3</v>
      </c>
      <c r="CJ107">
        <f>IFERROR(WPI_RAW_DATA!CI108*WPI_data_prepped!$C107/WPI_data_prepped!$D107,0)</f>
        <v>8.2006820461384151E-3</v>
      </c>
      <c r="CK107">
        <f>IFERROR(WPI_RAW_DATA!CJ108*WPI_data_prepped!$C107/WPI_data_prepped!$D107,0)</f>
        <v>8.0371915747241719E-3</v>
      </c>
      <c r="CL107">
        <f>IFERROR(WPI_RAW_DATA!CK108*WPI_data_prepped!$C107/WPI_data_prepped!$D107,0)</f>
        <v>8.0175727181544618E-3</v>
      </c>
      <c r="CM107">
        <f>IFERROR(WPI_RAW_DATA!CL108*WPI_data_prepped!$C107/WPI_data_prepped!$D107,0)</f>
        <v>8.0371915747241719E-3</v>
      </c>
      <c r="CN107">
        <f>IFERROR(WPI_RAW_DATA!CM108*WPI_data_prepped!$C107/WPI_data_prepped!$D107,0)</f>
        <v>8.0895085255767302E-3</v>
      </c>
      <c r="CO107">
        <f>IFERROR(WPI_RAW_DATA!CN108*WPI_data_prepped!$C107/WPI_data_prepped!$D107,0)</f>
        <v>8.1941424272818451E-3</v>
      </c>
      <c r="CP107">
        <f>IFERROR(WPI_RAW_DATA!CO108*WPI_data_prepped!$C107/WPI_data_prepped!$D107,0)</f>
        <v>8.2268405215646934E-3</v>
      </c>
      <c r="CQ107">
        <f>IFERROR(WPI_RAW_DATA!CP108*WPI_data_prepped!$C107/WPI_data_prepped!$D107,0)</f>
        <v>8.3576328986960883E-3</v>
      </c>
      <c r="CR107">
        <f>IFERROR(WPI_RAW_DATA!CQ108*WPI_data_prepped!$C107/WPI_data_prepped!$D107,0)</f>
        <v>8.3707121364092266E-3</v>
      </c>
      <c r="CS107">
        <f>IFERROR(WPI_RAW_DATA!CR108*WPI_data_prepped!$C107/WPI_data_prepped!$D107,0)</f>
        <v>8.4361083249749232E-3</v>
      </c>
      <c r="CT107">
        <f>IFERROR(WPI_RAW_DATA!CS108*WPI_data_prepped!$C107/WPI_data_prepped!$D107,0)</f>
        <v>8.4099498495486449E-3</v>
      </c>
      <c r="CU107">
        <f>IFERROR(WPI_RAW_DATA!CT108*WPI_data_prepped!$C107/WPI_data_prepped!$D107,0)</f>
        <v>8.4230290872617866E-3</v>
      </c>
      <c r="CV107">
        <f>IFERROR(WPI_RAW_DATA!CU108*WPI_data_prepped!$C107/WPI_data_prepped!$D107,0)</f>
        <v>8.4230290872617866E-3</v>
      </c>
      <c r="CW107">
        <f>IFERROR(WPI_RAW_DATA!CV108*WPI_data_prepped!$C107/WPI_data_prepped!$D107,0)</f>
        <v>8.4230290872617866E-3</v>
      </c>
      <c r="CX107">
        <f>IFERROR(WPI_RAW_DATA!CW108*WPI_data_prepped!$C107/WPI_data_prepped!$D107,0)</f>
        <v>8.5472818455366081E-3</v>
      </c>
      <c r="CY107">
        <f>IFERROR(WPI_RAW_DATA!CX108*WPI_data_prepped!$C107/WPI_data_prepped!$D107,0)</f>
        <v>8.3968706118355066E-3</v>
      </c>
      <c r="CZ107">
        <f>IFERROR(WPI_RAW_DATA!CY108*WPI_data_prepped!$C107/WPI_data_prepped!$D107,0)</f>
        <v>8.4622668004012032E-3</v>
      </c>
      <c r="DA107">
        <f>IFERROR(WPI_RAW_DATA!CZ108*WPI_data_prepped!$C107/WPI_data_prepped!$D107,0)</f>
        <v>8.4753460381143432E-3</v>
      </c>
      <c r="DB107">
        <f>IFERROR(WPI_RAW_DATA!DA108*WPI_data_prepped!$C107/WPI_data_prepped!$D107,0)</f>
        <v>8.5015045135406215E-3</v>
      </c>
      <c r="DC107">
        <f>IFERROR(WPI_RAW_DATA!DB108*WPI_data_prepped!$C107/WPI_data_prepped!$D107,0)</f>
        <v>8.5211233701103315E-3</v>
      </c>
      <c r="DD107">
        <f>IFERROR(WPI_RAW_DATA!DC108*WPI_data_prepped!$C107/WPI_data_prepped!$D107,0)</f>
        <v>8.6257572718154464E-3</v>
      </c>
      <c r="DE107">
        <f>IFERROR(WPI_RAW_DATA!DD108*WPI_data_prepped!$C107/WPI_data_prepped!$D107,0)</f>
        <v>8.3249348044132383E-3</v>
      </c>
      <c r="DF107">
        <f>IFERROR(WPI_RAW_DATA!DE108*WPI_data_prepped!$C107/WPI_data_prepped!$D107,0)</f>
        <v>8.3641725175526583E-3</v>
      </c>
      <c r="DG107">
        <f>IFERROR(WPI_RAW_DATA!DF108*WPI_data_prepped!$C107/WPI_data_prepped!$D107,0)</f>
        <v>8.3641725175526583E-3</v>
      </c>
      <c r="DH107">
        <f>IFERROR(WPI_RAW_DATA!DG108*WPI_data_prepped!$C107/WPI_data_prepped!$D107,0)</f>
        <v>8.1941424272818451E-3</v>
      </c>
      <c r="DI107">
        <f>IFERROR(WPI_RAW_DATA!DH108*WPI_data_prepped!$C107/WPI_data_prepped!$D107,0)</f>
        <v>8.2399197592778316E-3</v>
      </c>
      <c r="DJ107">
        <f>IFERROR(WPI_RAW_DATA!DI108*WPI_data_prepped!$C107/WPI_data_prepped!$D107,0)</f>
        <v>8.2726178535606817E-3</v>
      </c>
      <c r="DK107">
        <f>IFERROR(WPI_RAW_DATA!DJ108*WPI_data_prepped!$C107/WPI_data_prepped!$D107,0)</f>
        <v>8.29877632898696E-3</v>
      </c>
      <c r="DL107">
        <f>IFERROR(WPI_RAW_DATA!DK108*WPI_data_prepped!$C107/WPI_data_prepped!$D107,0)</f>
        <v>8.2268405215646934E-3</v>
      </c>
      <c r="DM107">
        <f>IFERROR(WPI_RAW_DATA!DL108*WPI_data_prepped!$C107/WPI_data_prepped!$D107,0)</f>
        <v>7.7821464393179537E-3</v>
      </c>
      <c r="DN107">
        <f>IFERROR(WPI_RAW_DATA!DM108*WPI_data_prepped!$C107/WPI_data_prepped!$D107,0)</f>
        <v>7.7821464393179537E-3</v>
      </c>
      <c r="DO107">
        <f>IFERROR(WPI_RAW_DATA!DN108*WPI_data_prepped!$C107/WPI_data_prepped!$D107,0)</f>
        <v>7.8540822467402203E-3</v>
      </c>
      <c r="DP107">
        <f>IFERROR(WPI_RAW_DATA!DO108*WPI_data_prepped!$C107/WPI_data_prepped!$D107,0)</f>
        <v>7.9325576730190552E-3</v>
      </c>
      <c r="DQ107">
        <f>IFERROR(WPI_RAW_DATA!DP108*WPI_data_prepped!$C107/WPI_data_prepped!$D107,0)</f>
        <v>8.1549047141424268E-3</v>
      </c>
      <c r="DR107">
        <f>IFERROR(WPI_RAW_DATA!DQ108*WPI_data_prepped!$C107/WPI_data_prepped!$D107,0)</f>
        <v>8.1876028084252751E-3</v>
      </c>
      <c r="DS107">
        <f>IFERROR(WPI_RAW_DATA!DR108*WPI_data_prepped!$C107/WPI_data_prepped!$D107,0)</f>
        <v>8.2333801404212634E-3</v>
      </c>
      <c r="DT107">
        <f>IFERROR(WPI_RAW_DATA!DS108*WPI_data_prepped!$C107/WPI_data_prepped!$D107,0)</f>
        <v>8.1876028084252751E-3</v>
      </c>
      <c r="DU107">
        <f>IFERROR(WPI_RAW_DATA!DT108*WPI_data_prepped!$C107/WPI_data_prepped!$D107,0)</f>
        <v>8.6649949849548647E-3</v>
      </c>
      <c r="DV107">
        <f>IFERROR(WPI_RAW_DATA!DU108*WPI_data_prepped!$C107/WPI_data_prepped!$D107,0)</f>
        <v>8.9658174523570694E-3</v>
      </c>
      <c r="DW107">
        <f>IFERROR(WPI_RAW_DATA!DV108*WPI_data_prepped!$C107/WPI_data_prepped!$D107,0)</f>
        <v>9.4366700100300908E-3</v>
      </c>
      <c r="DX107">
        <f>IFERROR(WPI_RAW_DATA!DW108*WPI_data_prepped!$C107/WPI_data_prepped!$D107,0)</f>
        <v>9.3189568706118341E-3</v>
      </c>
      <c r="DY107">
        <f>IFERROR(WPI_RAW_DATA!DX108*WPI_data_prepped!$C107/WPI_data_prepped!$D107,0)</f>
        <v>9.2927983951855558E-3</v>
      </c>
      <c r="DZ107">
        <f>IFERROR(WPI_RAW_DATA!DY108*WPI_data_prepped!$C107/WPI_data_prepped!$D107,0)</f>
        <v>9.2470210631895675E-3</v>
      </c>
      <c r="EA107">
        <f>IFERROR(WPI_RAW_DATA!DZ108*WPI_data_prepped!$C107/WPI_data_prepped!$D107,0)</f>
        <v>9.3124172517552659E-3</v>
      </c>
      <c r="EB107">
        <f>IFERROR(WPI_RAW_DATA!EA108*WPI_data_prepped!$C107/WPI_data_prepped!$D107,0)</f>
        <v>9.4693681043129391E-3</v>
      </c>
      <c r="EC107">
        <f>IFERROR(WPI_RAW_DATA!EB108*WPI_data_prepped!$C107/WPI_data_prepped!$D107,0)</f>
        <v>9.6067001003009023E-3</v>
      </c>
      <c r="ED107">
        <f>IFERROR(WPI_RAW_DATA!EC108*WPI_data_prepped!$C107/WPI_data_prepped!$D107,0)</f>
        <v>9.7440320962888672E-3</v>
      </c>
      <c r="EE107">
        <f>IFERROR(WPI_RAW_DATA!ED108*WPI_data_prepped!$C107/WPI_data_prepped!$D107,0)</f>
        <v>9.7113340020060172E-3</v>
      </c>
      <c r="EF107">
        <f>IFERROR(WPI_RAW_DATA!EE108*WPI_data_prepped!$C107/WPI_data_prepped!$D107,0)</f>
        <v>1.005139418254764E-2</v>
      </c>
      <c r="EG107">
        <f>IFERROR(WPI_RAW_DATA!EF108*WPI_data_prepped!$C107/WPI_data_prepped!$D107,0)</f>
        <v>1.0018696088264794E-2</v>
      </c>
      <c r="EH107">
        <f>IFERROR(WPI_RAW_DATA!EG108*WPI_data_prepped!$C107/WPI_data_prepped!$D107,0)</f>
        <v>1.0057933801404214E-2</v>
      </c>
      <c r="EI107">
        <f>IFERROR(WPI_RAW_DATA!EH108*WPI_data_prepped!$C107/WPI_data_prepped!$D107,0)</f>
        <v>9.8748244734202604E-3</v>
      </c>
      <c r="EJ107">
        <f>IFERROR(WPI_RAW_DATA!EI108*WPI_data_prepped!$C107/WPI_data_prepped!$D107,0)</f>
        <v>9.8159679037111321E-3</v>
      </c>
      <c r="EK107">
        <f>IFERROR(WPI_RAW_DATA!EJ108*WPI_data_prepped!$C107/WPI_data_prepped!$D107,0)</f>
        <v>9.7309528585757272E-3</v>
      </c>
      <c r="EL107">
        <f>IFERROR(WPI_RAW_DATA!EK108*WPI_data_prepped!$C107/WPI_data_prepped!$D107,0)</f>
        <v>9.7178736208625872E-3</v>
      </c>
      <c r="EM107">
        <f>IFERROR(WPI_RAW_DATA!EL108*WPI_data_prepped!$C107/WPI_data_prepped!$D107,0)</f>
        <v>9.8028886659979938E-3</v>
      </c>
    </row>
    <row r="108" spans="1:143" x14ac:dyDescent="0.35">
      <c r="A108" s="8" t="s">
        <v>249</v>
      </c>
      <c r="B108" s="4">
        <v>1311010020</v>
      </c>
      <c r="C108" s="4">
        <v>1.6150000000000001E-2</v>
      </c>
      <c r="D108" s="4">
        <v>100</v>
      </c>
      <c r="E108">
        <f>IFERROR(WPI_RAW_DATA!D109*WPI_data_prepped!$C108/WPI_data_prepped!$D108,0)</f>
        <v>1.6150000000000001E-2</v>
      </c>
      <c r="F108">
        <f>IFERROR(WPI_RAW_DATA!E109*WPI_data_prepped!$C108/WPI_data_prepped!$D108,0)</f>
        <v>1.6150000000000001E-2</v>
      </c>
      <c r="G108">
        <f>IFERROR(WPI_RAW_DATA!F109*WPI_data_prepped!$C108/WPI_data_prepped!$D108,0)</f>
        <v>1.6150000000000001E-2</v>
      </c>
      <c r="H108">
        <f>IFERROR(WPI_RAW_DATA!G109*WPI_data_prepped!$C108/WPI_data_prepped!$D108,0)</f>
        <v>1.6150000000000001E-2</v>
      </c>
      <c r="I108">
        <f>IFERROR(WPI_RAW_DATA!H109*WPI_data_prepped!$C108/WPI_data_prepped!$D108,0)</f>
        <v>1.6150000000000001E-2</v>
      </c>
      <c r="J108">
        <f>IFERROR(WPI_RAW_DATA!I109*WPI_data_prepped!$C108/WPI_data_prepped!$D108,0)</f>
        <v>1.6150000000000001E-2</v>
      </c>
      <c r="K108">
        <f>IFERROR(WPI_RAW_DATA!J109*WPI_data_prepped!$C108/WPI_data_prepped!$D108,0)</f>
        <v>1.6150000000000001E-2</v>
      </c>
      <c r="L108">
        <f>IFERROR(WPI_RAW_DATA!K109*WPI_data_prepped!$C108/WPI_data_prepped!$D108,0)</f>
        <v>1.6150000000000001E-2</v>
      </c>
      <c r="M108">
        <f>IFERROR(WPI_RAW_DATA!L109*WPI_data_prepped!$C108/WPI_data_prepped!$D108,0)</f>
        <v>1.6150000000000001E-2</v>
      </c>
      <c r="N108">
        <f>IFERROR(WPI_RAW_DATA!M109*WPI_data_prepped!$C108/WPI_data_prepped!$D108,0)</f>
        <v>1.6150000000000001E-2</v>
      </c>
      <c r="O108">
        <f>IFERROR(WPI_RAW_DATA!N109*WPI_data_prepped!$C108/WPI_data_prepped!$D108,0)</f>
        <v>1.6150000000000001E-2</v>
      </c>
      <c r="P108">
        <f>IFERROR(WPI_RAW_DATA!O109*WPI_data_prepped!$C108/WPI_data_prepped!$D108,0)</f>
        <v>1.7038250000000001E-2</v>
      </c>
      <c r="Q108">
        <f>IFERROR(WPI_RAW_DATA!P109*WPI_data_prepped!$C108/WPI_data_prepped!$D108,0)</f>
        <v>1.7038250000000001E-2</v>
      </c>
      <c r="R108">
        <f>IFERROR(WPI_RAW_DATA!Q109*WPI_data_prepped!$C108/WPI_data_prepped!$D108,0)</f>
        <v>1.7038250000000001E-2</v>
      </c>
      <c r="S108">
        <f>IFERROR(WPI_RAW_DATA!R109*WPI_data_prepped!$C108/WPI_data_prepped!$D108,0)</f>
        <v>1.7038250000000001E-2</v>
      </c>
      <c r="T108">
        <f>IFERROR(WPI_RAW_DATA!S109*WPI_data_prepped!$C108/WPI_data_prepped!$D108,0)</f>
        <v>1.7038250000000001E-2</v>
      </c>
      <c r="U108">
        <f>IFERROR(WPI_RAW_DATA!T109*WPI_data_prepped!$C108/WPI_data_prepped!$D108,0)</f>
        <v>1.7038250000000001E-2</v>
      </c>
      <c r="V108">
        <f>IFERROR(WPI_RAW_DATA!U109*WPI_data_prepped!$C108/WPI_data_prepped!$D108,0)</f>
        <v>1.7038250000000001E-2</v>
      </c>
      <c r="W108">
        <f>IFERROR(WPI_RAW_DATA!V109*WPI_data_prepped!$C108/WPI_data_prepped!$D108,0)</f>
        <v>1.7038250000000001E-2</v>
      </c>
      <c r="X108">
        <f>IFERROR(WPI_RAW_DATA!W109*WPI_data_prepped!$C108/WPI_data_prepped!$D108,0)</f>
        <v>1.7038250000000001E-2</v>
      </c>
      <c r="Y108">
        <f>IFERROR(WPI_RAW_DATA!X109*WPI_data_prepped!$C108/WPI_data_prepped!$D108,0)</f>
        <v>1.7038250000000001E-2</v>
      </c>
      <c r="Z108">
        <f>IFERROR(WPI_RAW_DATA!Y109*WPI_data_prepped!$C108/WPI_data_prepped!$D108,0)</f>
        <v>1.7038250000000001E-2</v>
      </c>
      <c r="AA108">
        <f>IFERROR(WPI_RAW_DATA!Z109*WPI_data_prepped!$C108/WPI_data_prepped!$D108,0)</f>
        <v>1.7038250000000001E-2</v>
      </c>
      <c r="AB108">
        <f>IFERROR(WPI_RAW_DATA!AA109*WPI_data_prepped!$C108/WPI_data_prepped!$D108,0)</f>
        <v>1.7038250000000001E-2</v>
      </c>
      <c r="AC108">
        <f>IFERROR(WPI_RAW_DATA!AB109*WPI_data_prepped!$C108/WPI_data_prepped!$D108,0)</f>
        <v>1.7038250000000001E-2</v>
      </c>
      <c r="AD108">
        <f>IFERROR(WPI_RAW_DATA!AC109*WPI_data_prepped!$C108/WPI_data_prepped!$D108,0)</f>
        <v>1.7038250000000001E-2</v>
      </c>
      <c r="AE108">
        <f>IFERROR(WPI_RAW_DATA!AD109*WPI_data_prepped!$C108/WPI_data_prepped!$D108,0)</f>
        <v>1.7377400000000001E-2</v>
      </c>
      <c r="AF108">
        <f>IFERROR(WPI_RAW_DATA!AE109*WPI_data_prepped!$C108/WPI_data_prepped!$D108,0)</f>
        <v>1.7377400000000001E-2</v>
      </c>
      <c r="AG108">
        <f>IFERROR(WPI_RAW_DATA!AF109*WPI_data_prepped!$C108/WPI_data_prepped!$D108,0)</f>
        <v>1.7377400000000001E-2</v>
      </c>
      <c r="AH108">
        <f>IFERROR(WPI_RAW_DATA!AG109*WPI_data_prepped!$C108/WPI_data_prepped!$D108,0)</f>
        <v>1.7377400000000001E-2</v>
      </c>
      <c r="AI108">
        <f>IFERROR(WPI_RAW_DATA!AH109*WPI_data_prepped!$C108/WPI_data_prepped!$D108,0)</f>
        <v>1.78619E-2</v>
      </c>
      <c r="AJ108">
        <f>IFERROR(WPI_RAW_DATA!AI109*WPI_data_prepped!$C108/WPI_data_prepped!$D108,0)</f>
        <v>1.78619E-2</v>
      </c>
      <c r="AK108">
        <f>IFERROR(WPI_RAW_DATA!AJ109*WPI_data_prepped!$C108/WPI_data_prepped!$D108,0)</f>
        <v>1.78619E-2</v>
      </c>
      <c r="AL108">
        <f>IFERROR(WPI_RAW_DATA!AK109*WPI_data_prepped!$C108/WPI_data_prepped!$D108,0)</f>
        <v>1.78619E-2</v>
      </c>
      <c r="AM108">
        <f>IFERROR(WPI_RAW_DATA!AL109*WPI_data_prepped!$C108/WPI_data_prepped!$D108,0)</f>
        <v>1.78619E-2</v>
      </c>
      <c r="AN108">
        <f>IFERROR(WPI_RAW_DATA!AM109*WPI_data_prepped!$C108/WPI_data_prepped!$D108,0)</f>
        <v>1.78619E-2</v>
      </c>
      <c r="AO108">
        <f>IFERROR(WPI_RAW_DATA!AN109*WPI_data_prepped!$C108/WPI_data_prepped!$D108,0)</f>
        <v>1.8071850000000004E-2</v>
      </c>
      <c r="AP108">
        <f>IFERROR(WPI_RAW_DATA!AO109*WPI_data_prepped!$C108/WPI_data_prepped!$D108,0)</f>
        <v>1.8071850000000004E-2</v>
      </c>
      <c r="AQ108">
        <f>IFERROR(WPI_RAW_DATA!AP109*WPI_data_prepped!$C108/WPI_data_prepped!$D108,0)</f>
        <v>1.8071850000000004E-2</v>
      </c>
      <c r="AR108">
        <f>IFERROR(WPI_RAW_DATA!AQ109*WPI_data_prepped!$C108/WPI_data_prepped!$D108,0)</f>
        <v>1.8362550000000002E-2</v>
      </c>
      <c r="AS108">
        <f>IFERROR(WPI_RAW_DATA!AR109*WPI_data_prepped!$C108/WPI_data_prepped!$D108,0)</f>
        <v>1.8071850000000004E-2</v>
      </c>
      <c r="AT108">
        <f>IFERROR(WPI_RAW_DATA!AS109*WPI_data_prepped!$C108/WPI_data_prepped!$D108,0)</f>
        <v>1.8071850000000004E-2</v>
      </c>
      <c r="AU108">
        <f>IFERROR(WPI_RAW_DATA!AT109*WPI_data_prepped!$C108/WPI_data_prepped!$D108,0)</f>
        <v>1.8071850000000004E-2</v>
      </c>
      <c r="AV108">
        <f>IFERROR(WPI_RAW_DATA!AU109*WPI_data_prepped!$C108/WPI_data_prepped!$D108,0)</f>
        <v>1.8071850000000004E-2</v>
      </c>
      <c r="AW108">
        <f>IFERROR(WPI_RAW_DATA!AV109*WPI_data_prepped!$C108/WPI_data_prepped!$D108,0)</f>
        <v>1.8071850000000004E-2</v>
      </c>
      <c r="AX108">
        <f>IFERROR(WPI_RAW_DATA!AW109*WPI_data_prepped!$C108/WPI_data_prepped!$D108,0)</f>
        <v>1.8071850000000004E-2</v>
      </c>
      <c r="AY108">
        <f>IFERROR(WPI_RAW_DATA!AX109*WPI_data_prepped!$C108/WPI_data_prepped!$D108,0)</f>
        <v>1.8071850000000004E-2</v>
      </c>
      <c r="AZ108">
        <f>IFERROR(WPI_RAW_DATA!AY109*WPI_data_prepped!$C108/WPI_data_prepped!$D108,0)</f>
        <v>1.8071850000000004E-2</v>
      </c>
      <c r="BA108">
        <f>IFERROR(WPI_RAW_DATA!AZ109*WPI_data_prepped!$C108/WPI_data_prepped!$D108,0)</f>
        <v>1.8168750000000001E-2</v>
      </c>
      <c r="BB108">
        <f>IFERROR(WPI_RAW_DATA!BA109*WPI_data_prepped!$C108/WPI_data_prepped!$D108,0)</f>
        <v>1.8168750000000001E-2</v>
      </c>
      <c r="BC108">
        <f>IFERROR(WPI_RAW_DATA!BB109*WPI_data_prepped!$C108/WPI_data_prepped!$D108,0)</f>
        <v>1.8168750000000001E-2</v>
      </c>
      <c r="BD108">
        <f>IFERROR(WPI_RAW_DATA!BC109*WPI_data_prepped!$C108/WPI_data_prepped!$D108,0)</f>
        <v>1.8168750000000001E-2</v>
      </c>
      <c r="BE108">
        <f>IFERROR(WPI_RAW_DATA!BD109*WPI_data_prepped!$C108/WPI_data_prepped!$D108,0)</f>
        <v>1.8168750000000001E-2</v>
      </c>
      <c r="BF108">
        <f>IFERROR(WPI_RAW_DATA!BE109*WPI_data_prepped!$C108/WPI_data_prepped!$D108,0)</f>
        <v>1.8168750000000001E-2</v>
      </c>
      <c r="BG108">
        <f>IFERROR(WPI_RAW_DATA!BF109*WPI_data_prepped!$C108/WPI_data_prepped!$D108,0)</f>
        <v>1.8168750000000001E-2</v>
      </c>
      <c r="BH108">
        <f>IFERROR(WPI_RAW_DATA!BG109*WPI_data_prepped!$C108/WPI_data_prepped!$D108,0)</f>
        <v>1.8459450000000002E-2</v>
      </c>
      <c r="BI108">
        <f>IFERROR(WPI_RAW_DATA!BH109*WPI_data_prepped!$C108/WPI_data_prepped!$D108,0)</f>
        <v>1.8960100000000001E-2</v>
      </c>
      <c r="BJ108">
        <f>IFERROR(WPI_RAW_DATA!BI109*WPI_data_prepped!$C108/WPI_data_prepped!$D108,0)</f>
        <v>1.8960100000000001E-2</v>
      </c>
      <c r="BK108">
        <f>IFERROR(WPI_RAW_DATA!BJ109*WPI_data_prepped!$C108/WPI_data_prepped!$D108,0)</f>
        <v>1.8960100000000001E-2</v>
      </c>
      <c r="BL108">
        <f>IFERROR(WPI_RAW_DATA!BK109*WPI_data_prepped!$C108/WPI_data_prepped!$D108,0)</f>
        <v>1.8960100000000001E-2</v>
      </c>
      <c r="BM108">
        <f>IFERROR(WPI_RAW_DATA!BL109*WPI_data_prepped!$C108/WPI_data_prepped!$D108,0)</f>
        <v>1.8960100000000001E-2</v>
      </c>
      <c r="BN108">
        <f>IFERROR(WPI_RAW_DATA!BM109*WPI_data_prepped!$C108/WPI_data_prepped!$D108,0)</f>
        <v>1.8960100000000001E-2</v>
      </c>
      <c r="BO108">
        <f>IFERROR(WPI_RAW_DATA!BN109*WPI_data_prepped!$C108/WPI_data_prepped!$D108,0)</f>
        <v>1.8960100000000001E-2</v>
      </c>
      <c r="BP108">
        <f>IFERROR(WPI_RAW_DATA!BO109*WPI_data_prepped!$C108/WPI_data_prepped!$D108,0)</f>
        <v>1.7005950000000002E-2</v>
      </c>
      <c r="BQ108">
        <f>IFERROR(WPI_RAW_DATA!BP109*WPI_data_prepped!$C108/WPI_data_prepped!$D108,0)</f>
        <v>1.6909050000000002E-2</v>
      </c>
      <c r="BR108">
        <f>IFERROR(WPI_RAW_DATA!BQ109*WPI_data_prepped!$C108/WPI_data_prepped!$D108,0)</f>
        <v>1.6553749999999999E-2</v>
      </c>
      <c r="BS108">
        <f>IFERROR(WPI_RAW_DATA!BR109*WPI_data_prepped!$C108/WPI_data_prepped!$D108,0)</f>
        <v>1.6553749999999999E-2</v>
      </c>
      <c r="BT108">
        <f>IFERROR(WPI_RAW_DATA!BS109*WPI_data_prepped!$C108/WPI_data_prepped!$D108,0)</f>
        <v>1.6553749999999999E-2</v>
      </c>
      <c r="BU108">
        <f>IFERROR(WPI_RAW_DATA!BT109*WPI_data_prepped!$C108/WPI_data_prepped!$D108,0)</f>
        <v>1.6553749999999999E-2</v>
      </c>
      <c r="BV108">
        <f>IFERROR(WPI_RAW_DATA!BU109*WPI_data_prepped!$C108/WPI_data_prepped!$D108,0)</f>
        <v>1.6553749999999999E-2</v>
      </c>
      <c r="BW108">
        <f>IFERROR(WPI_RAW_DATA!BV109*WPI_data_prepped!$C108/WPI_data_prepped!$D108,0)</f>
        <v>1.6876749999999999E-2</v>
      </c>
      <c r="BX108">
        <f>IFERROR(WPI_RAW_DATA!BW109*WPI_data_prepped!$C108/WPI_data_prepped!$D108,0)</f>
        <v>1.6876749999999999E-2</v>
      </c>
      <c r="BY108">
        <f>IFERROR(WPI_RAW_DATA!BX109*WPI_data_prepped!$C108/WPI_data_prepped!$D108,0)</f>
        <v>1.6876749999999999E-2</v>
      </c>
      <c r="BZ108">
        <f>IFERROR(WPI_RAW_DATA!BY109*WPI_data_prepped!$C108/WPI_data_prepped!$D108,0)</f>
        <v>1.6876749999999999E-2</v>
      </c>
      <c r="CA108">
        <f>IFERROR(WPI_RAW_DATA!BZ109*WPI_data_prepped!$C108/WPI_data_prepped!$D108,0)</f>
        <v>1.6876749999999999E-2</v>
      </c>
      <c r="CB108">
        <f>IFERROR(WPI_RAW_DATA!CA109*WPI_data_prepped!$C108/WPI_data_prepped!$D108,0)</f>
        <v>1.6876749999999999E-2</v>
      </c>
      <c r="CC108">
        <f>IFERROR(WPI_RAW_DATA!CB109*WPI_data_prepped!$C108/WPI_data_prepped!$D108,0)</f>
        <v>1.6359950000000002E-2</v>
      </c>
      <c r="CD108">
        <f>IFERROR(WPI_RAW_DATA!CC109*WPI_data_prepped!$C108/WPI_data_prepped!$D108,0)</f>
        <v>1.6359950000000002E-2</v>
      </c>
      <c r="CE108">
        <f>IFERROR(WPI_RAW_DATA!CD109*WPI_data_prepped!$C108/WPI_data_prepped!$D108,0)</f>
        <v>1.6359950000000002E-2</v>
      </c>
      <c r="CF108">
        <f>IFERROR(WPI_RAW_DATA!CE109*WPI_data_prepped!$C108/WPI_data_prepped!$D108,0)</f>
        <v>1.6796000000000002E-2</v>
      </c>
      <c r="CG108">
        <f>IFERROR(WPI_RAW_DATA!CF109*WPI_data_prepped!$C108/WPI_data_prepped!$D108,0)</f>
        <v>1.6796000000000002E-2</v>
      </c>
      <c r="CH108">
        <f>IFERROR(WPI_RAW_DATA!CG109*WPI_data_prepped!$C108/WPI_data_prepped!$D108,0)</f>
        <v>1.6796000000000002E-2</v>
      </c>
      <c r="CI108">
        <f>IFERROR(WPI_RAW_DATA!CH109*WPI_data_prepped!$C108/WPI_data_prepped!$D108,0)</f>
        <v>1.6796000000000002E-2</v>
      </c>
      <c r="CJ108">
        <f>IFERROR(WPI_RAW_DATA!CI109*WPI_data_prepped!$C108/WPI_data_prepped!$D108,0)</f>
        <v>1.6796000000000002E-2</v>
      </c>
      <c r="CK108">
        <f>IFERROR(WPI_RAW_DATA!CJ109*WPI_data_prepped!$C108/WPI_data_prepped!$D108,0)</f>
        <v>1.6796000000000002E-2</v>
      </c>
      <c r="CL108">
        <f>IFERROR(WPI_RAW_DATA!CK109*WPI_data_prepped!$C108/WPI_data_prepped!$D108,0)</f>
        <v>1.6796000000000002E-2</v>
      </c>
      <c r="CM108">
        <f>IFERROR(WPI_RAW_DATA!CL109*WPI_data_prepped!$C108/WPI_data_prepped!$D108,0)</f>
        <v>1.6796000000000002E-2</v>
      </c>
      <c r="CN108">
        <f>IFERROR(WPI_RAW_DATA!CM109*WPI_data_prepped!$C108/WPI_data_prepped!$D108,0)</f>
        <v>1.6359950000000002E-2</v>
      </c>
      <c r="CO108">
        <f>IFERROR(WPI_RAW_DATA!CN109*WPI_data_prepped!$C108/WPI_data_prepped!$D108,0)</f>
        <v>1.6359950000000002E-2</v>
      </c>
      <c r="CP108">
        <f>IFERROR(WPI_RAW_DATA!CO109*WPI_data_prepped!$C108/WPI_data_prepped!$D108,0)</f>
        <v>1.6359950000000002E-2</v>
      </c>
      <c r="CQ108">
        <f>IFERROR(WPI_RAW_DATA!CP109*WPI_data_prepped!$C108/WPI_data_prepped!$D108,0)</f>
        <v>1.6359950000000002E-2</v>
      </c>
      <c r="CR108">
        <f>IFERROR(WPI_RAW_DATA!CQ109*WPI_data_prepped!$C108/WPI_data_prepped!$D108,0)</f>
        <v>1.6359950000000002E-2</v>
      </c>
      <c r="CS108">
        <f>IFERROR(WPI_RAW_DATA!CR109*WPI_data_prepped!$C108/WPI_data_prepped!$D108,0)</f>
        <v>1.6359950000000002E-2</v>
      </c>
      <c r="CT108">
        <f>IFERROR(WPI_RAW_DATA!CS109*WPI_data_prepped!$C108/WPI_data_prepped!$D108,0)</f>
        <v>1.6359950000000002E-2</v>
      </c>
      <c r="CU108">
        <f>IFERROR(WPI_RAW_DATA!CT109*WPI_data_prepped!$C108/WPI_data_prepped!$D108,0)</f>
        <v>1.6359950000000002E-2</v>
      </c>
      <c r="CV108">
        <f>IFERROR(WPI_RAW_DATA!CU109*WPI_data_prepped!$C108/WPI_data_prepped!$D108,0)</f>
        <v>1.6359950000000002E-2</v>
      </c>
      <c r="CW108">
        <f>IFERROR(WPI_RAW_DATA!CV109*WPI_data_prepped!$C108/WPI_data_prepped!$D108,0)</f>
        <v>1.6359950000000002E-2</v>
      </c>
      <c r="CX108">
        <f>IFERROR(WPI_RAW_DATA!CW109*WPI_data_prepped!$C108/WPI_data_prepped!$D108,0)</f>
        <v>1.6359950000000002E-2</v>
      </c>
      <c r="CY108">
        <f>IFERROR(WPI_RAW_DATA!CX109*WPI_data_prepped!$C108/WPI_data_prepped!$D108,0)</f>
        <v>1.6359950000000002E-2</v>
      </c>
      <c r="CZ108">
        <f>IFERROR(WPI_RAW_DATA!CY109*WPI_data_prepped!$C108/WPI_data_prepped!$D108,0)</f>
        <v>1.6359950000000002E-2</v>
      </c>
      <c r="DA108">
        <f>IFERROR(WPI_RAW_DATA!CZ109*WPI_data_prepped!$C108/WPI_data_prepped!$D108,0)</f>
        <v>1.6359950000000002E-2</v>
      </c>
      <c r="DB108">
        <f>IFERROR(WPI_RAW_DATA!DA109*WPI_data_prepped!$C108/WPI_data_prepped!$D108,0)</f>
        <v>1.6359950000000002E-2</v>
      </c>
      <c r="DC108">
        <f>IFERROR(WPI_RAW_DATA!DB109*WPI_data_prepped!$C108/WPI_data_prepped!$D108,0)</f>
        <v>1.6359950000000002E-2</v>
      </c>
      <c r="DD108">
        <f>IFERROR(WPI_RAW_DATA!DC109*WPI_data_prepped!$C108/WPI_data_prepped!$D108,0)</f>
        <v>1.606925E-2</v>
      </c>
      <c r="DE108">
        <f>IFERROR(WPI_RAW_DATA!DD109*WPI_data_prepped!$C108/WPI_data_prepped!$D108,0)</f>
        <v>1.606925E-2</v>
      </c>
      <c r="DF108">
        <f>IFERROR(WPI_RAW_DATA!DE109*WPI_data_prepped!$C108/WPI_data_prepped!$D108,0)</f>
        <v>1.606925E-2</v>
      </c>
      <c r="DG108">
        <f>IFERROR(WPI_RAW_DATA!DF109*WPI_data_prepped!$C108/WPI_data_prepped!$D108,0)</f>
        <v>1.6246899999999998E-2</v>
      </c>
      <c r="DH108">
        <f>IFERROR(WPI_RAW_DATA!DG109*WPI_data_prepped!$C108/WPI_data_prepped!$D108,0)</f>
        <v>1.6489150000000001E-2</v>
      </c>
      <c r="DI108">
        <f>IFERROR(WPI_RAW_DATA!DH109*WPI_data_prepped!$C108/WPI_data_prepped!$D108,0)</f>
        <v>1.6489150000000001E-2</v>
      </c>
      <c r="DJ108">
        <f>IFERROR(WPI_RAW_DATA!DI109*WPI_data_prepped!$C108/WPI_data_prepped!$D108,0)</f>
        <v>1.7312800000000003E-2</v>
      </c>
      <c r="DK108">
        <f>IFERROR(WPI_RAW_DATA!DJ109*WPI_data_prepped!$C108/WPI_data_prepped!$D108,0)</f>
        <v>1.7312800000000003E-2</v>
      </c>
      <c r="DL108">
        <f>IFERROR(WPI_RAW_DATA!DK109*WPI_data_prepped!$C108/WPI_data_prepped!$D108,0)</f>
        <v>1.7312800000000003E-2</v>
      </c>
      <c r="DM108">
        <f>IFERROR(WPI_RAW_DATA!DL109*WPI_data_prepped!$C108/WPI_data_prepped!$D108,0)</f>
        <v>1.7328949999999999E-2</v>
      </c>
      <c r="DN108">
        <f>IFERROR(WPI_RAW_DATA!DM109*WPI_data_prepped!$C108/WPI_data_prepped!$D108,0)</f>
        <v>1.7328949999999999E-2</v>
      </c>
      <c r="DO108">
        <f>IFERROR(WPI_RAW_DATA!DN109*WPI_data_prepped!$C108/WPI_data_prepped!$D108,0)</f>
        <v>1.7490450000000001E-2</v>
      </c>
      <c r="DP108">
        <f>IFERROR(WPI_RAW_DATA!DO109*WPI_data_prepped!$C108/WPI_data_prepped!$D108,0)</f>
        <v>1.7490450000000001E-2</v>
      </c>
      <c r="DQ108">
        <f>IFERROR(WPI_RAW_DATA!DP109*WPI_data_prepped!$C108/WPI_data_prepped!$D108,0)</f>
        <v>1.7490450000000001E-2</v>
      </c>
      <c r="DR108">
        <f>IFERROR(WPI_RAW_DATA!DQ109*WPI_data_prepped!$C108/WPI_data_prepped!$D108,0)</f>
        <v>1.7684250000000002E-2</v>
      </c>
      <c r="DS108">
        <f>IFERROR(WPI_RAW_DATA!DR109*WPI_data_prepped!$C108/WPI_data_prepped!$D108,0)</f>
        <v>1.7845750000000001E-2</v>
      </c>
      <c r="DT108">
        <f>IFERROR(WPI_RAW_DATA!DS109*WPI_data_prepped!$C108/WPI_data_prepped!$D108,0)</f>
        <v>1.7845750000000001E-2</v>
      </c>
      <c r="DU108">
        <f>IFERROR(WPI_RAW_DATA!DT109*WPI_data_prepped!$C108/WPI_data_prepped!$D108,0)</f>
        <v>1.7845750000000001E-2</v>
      </c>
      <c r="DV108">
        <f>IFERROR(WPI_RAW_DATA!DU109*WPI_data_prepped!$C108/WPI_data_prepped!$D108,0)</f>
        <v>1.7845750000000001E-2</v>
      </c>
      <c r="DW108">
        <f>IFERROR(WPI_RAW_DATA!DV109*WPI_data_prepped!$C108/WPI_data_prepped!$D108,0)</f>
        <v>1.7878049999999999E-2</v>
      </c>
      <c r="DX108">
        <f>IFERROR(WPI_RAW_DATA!DW109*WPI_data_prepped!$C108/WPI_data_prepped!$D108,0)</f>
        <v>1.7878049999999999E-2</v>
      </c>
      <c r="DY108">
        <f>IFERROR(WPI_RAW_DATA!DX109*WPI_data_prepped!$C108/WPI_data_prepped!$D108,0)</f>
        <v>1.7878049999999999E-2</v>
      </c>
      <c r="DZ108">
        <f>IFERROR(WPI_RAW_DATA!DY109*WPI_data_prepped!$C108/WPI_data_prepped!$D108,0)</f>
        <v>1.8572500000000002E-2</v>
      </c>
      <c r="EA108">
        <f>IFERROR(WPI_RAW_DATA!DZ109*WPI_data_prepped!$C108/WPI_data_prepped!$D108,0)</f>
        <v>1.8572500000000002E-2</v>
      </c>
      <c r="EB108">
        <f>IFERROR(WPI_RAW_DATA!EA109*WPI_data_prepped!$C108/WPI_data_prepped!$D108,0)</f>
        <v>1.8572500000000002E-2</v>
      </c>
      <c r="EC108">
        <f>IFERROR(WPI_RAW_DATA!EB109*WPI_data_prepped!$C108/WPI_data_prepped!$D108,0)</f>
        <v>1.8572500000000002E-2</v>
      </c>
      <c r="ED108">
        <f>IFERROR(WPI_RAW_DATA!EC109*WPI_data_prepped!$C108/WPI_data_prepped!$D108,0)</f>
        <v>1.8572500000000002E-2</v>
      </c>
      <c r="EE108">
        <f>IFERROR(WPI_RAW_DATA!ED109*WPI_data_prepped!$C108/WPI_data_prepped!$D108,0)</f>
        <v>1.8572500000000002E-2</v>
      </c>
      <c r="EF108">
        <f>IFERROR(WPI_RAW_DATA!EE109*WPI_data_prepped!$C108/WPI_data_prepped!$D108,0)</f>
        <v>1.8572500000000002E-2</v>
      </c>
      <c r="EG108">
        <f>IFERROR(WPI_RAW_DATA!EF109*WPI_data_prepped!$C108/WPI_data_prepped!$D108,0)</f>
        <v>1.8572500000000002E-2</v>
      </c>
      <c r="EH108">
        <f>IFERROR(WPI_RAW_DATA!EG109*WPI_data_prepped!$C108/WPI_data_prepped!$D108,0)</f>
        <v>1.8572500000000002E-2</v>
      </c>
      <c r="EI108">
        <f>IFERROR(WPI_RAW_DATA!EH109*WPI_data_prepped!$C108/WPI_data_prepped!$D108,0)</f>
        <v>1.852405E-2</v>
      </c>
      <c r="EJ108">
        <f>IFERROR(WPI_RAW_DATA!EI109*WPI_data_prepped!$C108/WPI_data_prepped!$D108,0)</f>
        <v>1.852405E-2</v>
      </c>
      <c r="EK108">
        <f>IFERROR(WPI_RAW_DATA!EJ109*WPI_data_prepped!$C108/WPI_data_prepped!$D108,0)</f>
        <v>1.852405E-2</v>
      </c>
      <c r="EL108">
        <f>IFERROR(WPI_RAW_DATA!EK109*WPI_data_prepped!$C108/WPI_data_prepped!$D108,0)</f>
        <v>1.852405E-2</v>
      </c>
      <c r="EM108">
        <f>IFERROR(WPI_RAW_DATA!EL109*WPI_data_prepped!$C108/WPI_data_prepped!$D108,0)</f>
        <v>1.852405E-2</v>
      </c>
    </row>
    <row r="109" spans="1:143" x14ac:dyDescent="0.35">
      <c r="A109" s="7" t="s">
        <v>250</v>
      </c>
      <c r="B109" s="3">
        <v>1312000000</v>
      </c>
      <c r="C109" s="3">
        <v>2.2985099999999998</v>
      </c>
      <c r="D109" s="3">
        <v>102.7</v>
      </c>
      <c r="E109">
        <f>IFERROR(WPI_RAW_DATA!D110*WPI_data_prepped!$C109/WPI_data_prepped!$D109,0)</f>
        <v>2.2985099999999998</v>
      </c>
      <c r="F109">
        <f>IFERROR(WPI_RAW_DATA!E110*WPI_data_prepped!$C109/WPI_data_prepped!$D109,0)</f>
        <v>2.3164146543330086</v>
      </c>
      <c r="G109">
        <f>IFERROR(WPI_RAW_DATA!F110*WPI_data_prepped!$C109/WPI_data_prepped!$D109,0)</f>
        <v>2.3208908179162608</v>
      </c>
      <c r="H109">
        <f>IFERROR(WPI_RAW_DATA!G110*WPI_data_prepped!$C109/WPI_data_prepped!$D109,0)</f>
        <v>2.3141765725413825</v>
      </c>
      <c r="I109">
        <f>IFERROR(WPI_RAW_DATA!H110*WPI_data_prepped!$C109/WPI_data_prepped!$D109,0)</f>
        <v>2.3208908179162608</v>
      </c>
      <c r="J109">
        <f>IFERROR(WPI_RAW_DATA!I110*WPI_data_prepped!$C109/WPI_data_prepped!$D109,0)</f>
        <v>2.3298431450827648</v>
      </c>
      <c r="K109">
        <f>IFERROR(WPI_RAW_DATA!J110*WPI_data_prepped!$C109/WPI_data_prepped!$D109,0)</f>
        <v>2.3320812268743913</v>
      </c>
      <c r="L109">
        <f>IFERROR(WPI_RAW_DATA!K110*WPI_data_prepped!$C109/WPI_data_prepped!$D109,0)</f>
        <v>2.3276050632911387</v>
      </c>
      <c r="M109">
        <f>IFERROR(WPI_RAW_DATA!L110*WPI_data_prepped!$C109/WPI_data_prepped!$D109,0)</f>
        <v>2.3343193086660174</v>
      </c>
      <c r="N109">
        <f>IFERROR(WPI_RAW_DATA!M110*WPI_data_prepped!$C109/WPI_data_prepped!$D109,0)</f>
        <v>2.3164146543330086</v>
      </c>
      <c r="O109">
        <f>IFERROR(WPI_RAW_DATA!N110*WPI_data_prepped!$C109/WPI_data_prepped!$D109,0)</f>
        <v>2.3141765725413825</v>
      </c>
      <c r="P109">
        <f>IFERROR(WPI_RAW_DATA!O110*WPI_data_prepped!$C109/WPI_data_prepped!$D109,0)</f>
        <v>2.3276050632911387</v>
      </c>
      <c r="Q109">
        <f>IFERROR(WPI_RAW_DATA!P110*WPI_data_prepped!$C109/WPI_data_prepped!$D109,0)</f>
        <v>2.3634143719571563</v>
      </c>
      <c r="R109">
        <f>IFERROR(WPI_RAW_DATA!Q110*WPI_data_prepped!$C109/WPI_data_prepped!$D109,0)</f>
        <v>2.3969855988315478</v>
      </c>
      <c r="S109">
        <f>IFERROR(WPI_RAW_DATA!R110*WPI_data_prepped!$C109/WPI_data_prepped!$D109,0)</f>
        <v>2.3969855988315478</v>
      </c>
      <c r="T109">
        <f>IFERROR(WPI_RAW_DATA!S110*WPI_data_prepped!$C109/WPI_data_prepped!$D109,0)</f>
        <v>2.4372710710808176</v>
      </c>
      <c r="U109">
        <f>IFERROR(WPI_RAW_DATA!T110*WPI_data_prepped!$C109/WPI_data_prepped!$D109,0)</f>
        <v>2.4551757254138264</v>
      </c>
      <c r="V109">
        <f>IFERROR(WPI_RAW_DATA!U110*WPI_data_prepped!$C109/WPI_data_prepped!$D109,0)</f>
        <v>2.4820327069133397</v>
      </c>
      <c r="W109">
        <f>IFERROR(WPI_RAW_DATA!V110*WPI_data_prepped!$C109/WPI_data_prepped!$D109,0)</f>
        <v>2.4999373612463485</v>
      </c>
      <c r="X109">
        <f>IFERROR(WPI_RAW_DATA!W110*WPI_data_prepped!$C109/WPI_data_prepped!$D109,0)</f>
        <v>2.4976992794547224</v>
      </c>
      <c r="Y109">
        <f>IFERROR(WPI_RAW_DATA!X110*WPI_data_prepped!$C109/WPI_data_prepped!$D109,0)</f>
        <v>2.5044135248296007</v>
      </c>
      <c r="Z109">
        <f>IFERROR(WPI_RAW_DATA!Y110*WPI_data_prepped!$C109/WPI_data_prepped!$D109,0)</f>
        <v>2.5066516066212268</v>
      </c>
      <c r="AA109">
        <f>IFERROR(WPI_RAW_DATA!Z110*WPI_data_prepped!$C109/WPI_data_prepped!$D109,0)</f>
        <v>2.5088896884128524</v>
      </c>
      <c r="AB109">
        <f>IFERROR(WPI_RAW_DATA!AA110*WPI_data_prepped!$C109/WPI_data_prepped!$D109,0)</f>
        <v>2.5290324245374878</v>
      </c>
      <c r="AC109">
        <f>IFERROR(WPI_RAW_DATA!AB110*WPI_data_prepped!$C109/WPI_data_prepped!$D109,0)</f>
        <v>2.5312705063291139</v>
      </c>
      <c r="AD109">
        <f>IFERROR(WPI_RAW_DATA!AC110*WPI_data_prepped!$C109/WPI_data_prepped!$D109,0)</f>
        <v>2.5245562609542356</v>
      </c>
      <c r="AE109">
        <f>IFERROR(WPI_RAW_DATA!AD110*WPI_data_prepped!$C109/WPI_data_prepped!$D109,0)</f>
        <v>2.5357466699123661</v>
      </c>
      <c r="AF109">
        <f>IFERROR(WPI_RAW_DATA!AE110*WPI_data_prepped!$C109/WPI_data_prepped!$D109,0)</f>
        <v>2.5357466699123661</v>
      </c>
      <c r="AG109">
        <f>IFERROR(WPI_RAW_DATA!AF110*WPI_data_prepped!$C109/WPI_data_prepped!$D109,0)</f>
        <v>2.5424609152872439</v>
      </c>
      <c r="AH109">
        <f>IFERROR(WPI_RAW_DATA!AG110*WPI_data_prepped!$C109/WPI_data_prepped!$D109,0)</f>
        <v>2.5312705063291139</v>
      </c>
      <c r="AI109">
        <f>IFERROR(WPI_RAW_DATA!AH110*WPI_data_prepped!$C109/WPI_data_prepped!$D109,0)</f>
        <v>2.5223181791626095</v>
      </c>
      <c r="AJ109">
        <f>IFERROR(WPI_RAW_DATA!AI110*WPI_data_prepped!$C109/WPI_data_prepped!$D109,0)</f>
        <v>2.5044135248296007</v>
      </c>
      <c r="AK109">
        <f>IFERROR(WPI_RAW_DATA!AJ110*WPI_data_prepped!$C109/WPI_data_prepped!$D109,0)</f>
        <v>2.4775565433300875</v>
      </c>
      <c r="AL109">
        <f>IFERROR(WPI_RAW_DATA!AK110*WPI_data_prepped!$C109/WPI_data_prepped!$D109,0)</f>
        <v>2.4305568257059393</v>
      </c>
      <c r="AM109">
        <f>IFERROR(WPI_RAW_DATA!AL110*WPI_data_prepped!$C109/WPI_data_prepped!$D109,0)</f>
        <v>2.423842580331061</v>
      </c>
      <c r="AN109">
        <f>IFERROR(WPI_RAW_DATA!AM110*WPI_data_prepped!$C109/WPI_data_prepped!$D109,0)</f>
        <v>2.4551757254138264</v>
      </c>
      <c r="AO109">
        <f>IFERROR(WPI_RAW_DATA!AN110*WPI_data_prepped!$C109/WPI_data_prepped!$D109,0)</f>
        <v>2.4865088704965919</v>
      </c>
      <c r="AP109">
        <f>IFERROR(WPI_RAW_DATA!AO110*WPI_data_prepped!$C109/WPI_data_prepped!$D109,0)</f>
        <v>2.4909850340798441</v>
      </c>
      <c r="AQ109">
        <f>IFERROR(WPI_RAW_DATA!AP110*WPI_data_prepped!$C109/WPI_data_prepped!$D109,0)</f>
        <v>2.4820327069133397</v>
      </c>
      <c r="AR109">
        <f>IFERROR(WPI_RAW_DATA!AQ110*WPI_data_prepped!$C109/WPI_data_prepped!$D109,0)</f>
        <v>2.4574138072054525</v>
      </c>
      <c r="AS109">
        <f>IFERROR(WPI_RAW_DATA!AR110*WPI_data_prepped!$C109/WPI_data_prepped!$D109,0)</f>
        <v>2.4372710710808176</v>
      </c>
      <c r="AT109">
        <f>IFERROR(WPI_RAW_DATA!AS110*WPI_data_prepped!$C109/WPI_data_prepped!$D109,0)</f>
        <v>2.4148902531645571</v>
      </c>
      <c r="AU109">
        <f>IFERROR(WPI_RAW_DATA!AT110*WPI_data_prepped!$C109/WPI_data_prepped!$D109,0)</f>
        <v>2.4148902531645571</v>
      </c>
      <c r="AV109">
        <f>IFERROR(WPI_RAW_DATA!AU110*WPI_data_prepped!$C109/WPI_data_prepped!$D109,0)</f>
        <v>2.4081760077896783</v>
      </c>
      <c r="AW109">
        <f>IFERROR(WPI_RAW_DATA!AV110*WPI_data_prepped!$C109/WPI_data_prepped!$D109,0)</f>
        <v>2.3813190262901656</v>
      </c>
      <c r="AX109">
        <f>IFERROR(WPI_RAW_DATA!AW110*WPI_data_prepped!$C109/WPI_data_prepped!$D109,0)</f>
        <v>2.3589382083739046</v>
      </c>
      <c r="AY109">
        <f>IFERROR(WPI_RAW_DATA!AX110*WPI_data_prepped!$C109/WPI_data_prepped!$D109,0)</f>
        <v>2.3567001265822785</v>
      </c>
      <c r="AZ109">
        <f>IFERROR(WPI_RAW_DATA!AY110*WPI_data_prepped!$C109/WPI_data_prepped!$D109,0)</f>
        <v>2.3723666991236612</v>
      </c>
      <c r="BA109">
        <f>IFERROR(WPI_RAW_DATA!AZ110*WPI_data_prepped!$C109/WPI_data_prepped!$D109,0)</f>
        <v>2.4036998442064266</v>
      </c>
      <c r="BB109">
        <f>IFERROR(WPI_RAW_DATA!BA110*WPI_data_prepped!$C109/WPI_data_prepped!$D109,0)</f>
        <v>2.3857951898734173</v>
      </c>
      <c r="BC109">
        <f>IFERROR(WPI_RAW_DATA!BB110*WPI_data_prepped!$C109/WPI_data_prepped!$D109,0)</f>
        <v>2.3947475170399217</v>
      </c>
      <c r="BD109">
        <f>IFERROR(WPI_RAW_DATA!BC110*WPI_data_prepped!$C109/WPI_data_prepped!$D109,0)</f>
        <v>2.3902713534566695</v>
      </c>
      <c r="BE109">
        <f>IFERROR(WPI_RAW_DATA!BD110*WPI_data_prepped!$C109/WPI_data_prepped!$D109,0)</f>
        <v>2.3880332716650439</v>
      </c>
      <c r="BF109">
        <f>IFERROR(WPI_RAW_DATA!BE110*WPI_data_prepped!$C109/WPI_data_prepped!$D109,0)</f>
        <v>2.3835571080817912</v>
      </c>
      <c r="BG109">
        <f>IFERROR(WPI_RAW_DATA!BF110*WPI_data_prepped!$C109/WPI_data_prepped!$D109,0)</f>
        <v>2.3925094352482956</v>
      </c>
      <c r="BH109">
        <f>IFERROR(WPI_RAW_DATA!BG110*WPI_data_prepped!$C109/WPI_data_prepped!$D109,0)</f>
        <v>2.4126521713729305</v>
      </c>
      <c r="BI109">
        <f>IFERROR(WPI_RAW_DATA!BH110*WPI_data_prepped!$C109/WPI_data_prepped!$D109,0)</f>
        <v>2.4148902531645571</v>
      </c>
      <c r="BJ109">
        <f>IFERROR(WPI_RAW_DATA!BI110*WPI_data_prepped!$C109/WPI_data_prepped!$D109,0)</f>
        <v>2.423842580331061</v>
      </c>
      <c r="BK109">
        <f>IFERROR(WPI_RAW_DATA!BJ110*WPI_data_prepped!$C109/WPI_data_prepped!$D109,0)</f>
        <v>2.4350329892891915</v>
      </c>
      <c r="BL109">
        <f>IFERROR(WPI_RAW_DATA!BK110*WPI_data_prepped!$C109/WPI_data_prepped!$D109,0)</f>
        <v>2.4350329892891915</v>
      </c>
      <c r="BM109">
        <f>IFERROR(WPI_RAW_DATA!BL110*WPI_data_prepped!$C109/WPI_data_prepped!$D109,0)</f>
        <v>2.4305568257059393</v>
      </c>
      <c r="BN109">
        <f>IFERROR(WPI_RAW_DATA!BM110*WPI_data_prepped!$C109/WPI_data_prepped!$D109,0)</f>
        <v>2.4171283349561827</v>
      </c>
      <c r="BO109">
        <f>IFERROR(WPI_RAW_DATA!BN110*WPI_data_prepped!$C109/WPI_data_prepped!$D109,0)</f>
        <v>2.4171283349561827</v>
      </c>
      <c r="BP109">
        <f>IFERROR(WPI_RAW_DATA!BO110*WPI_data_prepped!$C109/WPI_data_prepped!$D109,0)</f>
        <v>2.4014617624148</v>
      </c>
      <c r="BQ109">
        <f>IFERROR(WPI_RAW_DATA!BP110*WPI_data_prepped!$C109/WPI_data_prepped!$D109,0)</f>
        <v>2.4081760077896783</v>
      </c>
      <c r="BR109">
        <f>IFERROR(WPI_RAW_DATA!BQ110*WPI_data_prepped!$C109/WPI_data_prepped!$D109,0)</f>
        <v>2.4081760077896783</v>
      </c>
      <c r="BS109">
        <f>IFERROR(WPI_RAW_DATA!BR110*WPI_data_prepped!$C109/WPI_data_prepped!$D109,0)</f>
        <v>2.4059379259980522</v>
      </c>
      <c r="BT109">
        <f>IFERROR(WPI_RAW_DATA!BS110*WPI_data_prepped!$C109/WPI_data_prepped!$D109,0)</f>
        <v>2.4014617624148</v>
      </c>
      <c r="BU109">
        <f>IFERROR(WPI_RAW_DATA!BT110*WPI_data_prepped!$C109/WPI_data_prepped!$D109,0)</f>
        <v>2.3925094352482956</v>
      </c>
      <c r="BV109">
        <f>IFERROR(WPI_RAW_DATA!BU110*WPI_data_prepped!$C109/WPI_data_prepped!$D109,0)</f>
        <v>2.3992236806231744</v>
      </c>
      <c r="BW109">
        <f>IFERROR(WPI_RAW_DATA!BV110*WPI_data_prepped!$C109/WPI_data_prepped!$D109,0)</f>
        <v>2.4014617624148</v>
      </c>
      <c r="BX109">
        <f>IFERROR(WPI_RAW_DATA!BW110*WPI_data_prepped!$C109/WPI_data_prepped!$D109,0)</f>
        <v>2.4081760077896783</v>
      </c>
      <c r="BY109">
        <f>IFERROR(WPI_RAW_DATA!BX110*WPI_data_prepped!$C109/WPI_data_prepped!$D109,0)</f>
        <v>2.4283187439143132</v>
      </c>
      <c r="BZ109">
        <f>IFERROR(WPI_RAW_DATA!BY110*WPI_data_prepped!$C109/WPI_data_prepped!$D109,0)</f>
        <v>2.4283187439143132</v>
      </c>
      <c r="CA109">
        <f>IFERROR(WPI_RAW_DATA!BZ110*WPI_data_prepped!$C109/WPI_data_prepped!$D109,0)</f>
        <v>2.4372710710808176</v>
      </c>
      <c r="CB109">
        <f>IFERROR(WPI_RAW_DATA!CA110*WPI_data_prepped!$C109/WPI_data_prepped!$D109,0)</f>
        <v>2.4506995618305742</v>
      </c>
      <c r="CC109">
        <f>IFERROR(WPI_RAW_DATA!CB110*WPI_data_prepped!$C109/WPI_data_prepped!$D109,0)</f>
        <v>2.4506995618305742</v>
      </c>
      <c r="CD109">
        <f>IFERROR(WPI_RAW_DATA!CC110*WPI_data_prepped!$C109/WPI_data_prepped!$D109,0)</f>
        <v>2.4596518889970787</v>
      </c>
      <c r="CE109">
        <f>IFERROR(WPI_RAW_DATA!CD110*WPI_data_prepped!$C109/WPI_data_prepped!$D109,0)</f>
        <v>2.4596518889970787</v>
      </c>
      <c r="CF109">
        <f>IFERROR(WPI_RAW_DATA!CE110*WPI_data_prepped!$C109/WPI_data_prepped!$D109,0)</f>
        <v>2.4618899707887048</v>
      </c>
      <c r="CG109">
        <f>IFERROR(WPI_RAW_DATA!CF110*WPI_data_prepped!$C109/WPI_data_prepped!$D109,0)</f>
        <v>2.466366134371957</v>
      </c>
      <c r="CH109">
        <f>IFERROR(WPI_RAW_DATA!CG110*WPI_data_prepped!$C109/WPI_data_prepped!$D109,0)</f>
        <v>2.4641280525803304</v>
      </c>
      <c r="CI109">
        <f>IFERROR(WPI_RAW_DATA!CH110*WPI_data_prepped!$C109/WPI_data_prepped!$D109,0)</f>
        <v>2.4529376436222003</v>
      </c>
      <c r="CJ109">
        <f>IFERROR(WPI_RAW_DATA!CI110*WPI_data_prepped!$C109/WPI_data_prepped!$D109,0)</f>
        <v>2.4641280525803304</v>
      </c>
      <c r="CK109">
        <f>IFERROR(WPI_RAW_DATA!CJ110*WPI_data_prepped!$C109/WPI_data_prepped!$D109,0)</f>
        <v>2.4551757254138264</v>
      </c>
      <c r="CL109">
        <f>IFERROR(WPI_RAW_DATA!CK110*WPI_data_prepped!$C109/WPI_data_prepped!$D109,0)</f>
        <v>2.4484614800389486</v>
      </c>
      <c r="CM109">
        <f>IFERROR(WPI_RAW_DATA!CL110*WPI_data_prepped!$C109/WPI_data_prepped!$D109,0)</f>
        <v>2.446223398247322</v>
      </c>
      <c r="CN109">
        <f>IFERROR(WPI_RAW_DATA!CM110*WPI_data_prepped!$C109/WPI_data_prepped!$D109,0)</f>
        <v>2.4417472346640698</v>
      </c>
      <c r="CO109">
        <f>IFERROR(WPI_RAW_DATA!CN110*WPI_data_prepped!$C109/WPI_data_prepped!$D109,0)</f>
        <v>2.423842580331061</v>
      </c>
      <c r="CP109">
        <f>IFERROR(WPI_RAW_DATA!CO110*WPI_data_prepped!$C109/WPI_data_prepped!$D109,0)</f>
        <v>2.4216044985394349</v>
      </c>
      <c r="CQ109">
        <f>IFERROR(WPI_RAW_DATA!CP110*WPI_data_prepped!$C109/WPI_data_prepped!$D109,0)</f>
        <v>2.4260806621226871</v>
      </c>
      <c r="CR109">
        <f>IFERROR(WPI_RAW_DATA!CQ110*WPI_data_prepped!$C109/WPI_data_prepped!$D109,0)</f>
        <v>2.4104140895813044</v>
      </c>
      <c r="CS109">
        <f>IFERROR(WPI_RAW_DATA!CR110*WPI_data_prepped!$C109/WPI_data_prepped!$D109,0)</f>
        <v>2.4216044985394349</v>
      </c>
      <c r="CT109">
        <f>IFERROR(WPI_RAW_DATA!CS110*WPI_data_prepped!$C109/WPI_data_prepped!$D109,0)</f>
        <v>2.4193664167478088</v>
      </c>
      <c r="CU109">
        <f>IFERROR(WPI_RAW_DATA!CT110*WPI_data_prepped!$C109/WPI_data_prepped!$D109,0)</f>
        <v>2.4148902531645571</v>
      </c>
      <c r="CV109">
        <f>IFERROR(WPI_RAW_DATA!CU110*WPI_data_prepped!$C109/WPI_data_prepped!$D109,0)</f>
        <v>2.4036998442064266</v>
      </c>
      <c r="CW109">
        <f>IFERROR(WPI_RAW_DATA!CV110*WPI_data_prepped!$C109/WPI_data_prepped!$D109,0)</f>
        <v>2.4014617624148</v>
      </c>
      <c r="CX109">
        <f>IFERROR(WPI_RAW_DATA!CW110*WPI_data_prepped!$C109/WPI_data_prepped!$D109,0)</f>
        <v>2.4036998442064266</v>
      </c>
      <c r="CY109">
        <f>IFERROR(WPI_RAW_DATA!CX110*WPI_data_prepped!$C109/WPI_data_prepped!$D109,0)</f>
        <v>2.4104140895813044</v>
      </c>
      <c r="CZ109">
        <f>IFERROR(WPI_RAW_DATA!CY110*WPI_data_prepped!$C109/WPI_data_prepped!$D109,0)</f>
        <v>2.4014617624148</v>
      </c>
      <c r="DA109">
        <f>IFERROR(WPI_RAW_DATA!CZ110*WPI_data_prepped!$C109/WPI_data_prepped!$D109,0)</f>
        <v>2.4081760077896783</v>
      </c>
      <c r="DB109">
        <f>IFERROR(WPI_RAW_DATA!DA110*WPI_data_prepped!$C109/WPI_data_prepped!$D109,0)</f>
        <v>2.4506995618305742</v>
      </c>
      <c r="DC109">
        <f>IFERROR(WPI_RAW_DATA!DB110*WPI_data_prepped!$C109/WPI_data_prepped!$D109,0)</f>
        <v>2.4618899707887048</v>
      </c>
      <c r="DD109">
        <f>IFERROR(WPI_RAW_DATA!DC110*WPI_data_prepped!$C109/WPI_data_prepped!$D109,0)</f>
        <v>2.5066516066212268</v>
      </c>
      <c r="DE109">
        <f>IFERROR(WPI_RAW_DATA!DD110*WPI_data_prepped!$C109/WPI_data_prepped!$D109,0)</f>
        <v>2.5603655696202532</v>
      </c>
      <c r="DF109">
        <f>IFERROR(WPI_RAW_DATA!DE110*WPI_data_prepped!$C109/WPI_data_prepped!$D109,0)</f>
        <v>2.598412960077896</v>
      </c>
      <c r="DG109">
        <f>IFERROR(WPI_RAW_DATA!DF110*WPI_data_prepped!$C109/WPI_data_prepped!$D109,0)</f>
        <v>2.6028891236611487</v>
      </c>
      <c r="DH109">
        <f>IFERROR(WPI_RAW_DATA!DG110*WPI_data_prepped!$C109/WPI_data_prepped!$D109,0)</f>
        <v>2.6745077409931839</v>
      </c>
      <c r="DI109">
        <f>IFERROR(WPI_RAW_DATA!DH110*WPI_data_prepped!$C109/WPI_data_prepped!$D109,0)</f>
        <v>2.7349359493670886</v>
      </c>
      <c r="DJ109">
        <f>IFERROR(WPI_RAW_DATA!DI110*WPI_data_prepped!$C109/WPI_data_prepped!$D109,0)</f>
        <v>2.7125551314508276</v>
      </c>
      <c r="DK109">
        <f>IFERROR(WPI_RAW_DATA!DJ110*WPI_data_prepped!$C109/WPI_data_prepped!$D109,0)</f>
        <v>2.6991266407010706</v>
      </c>
      <c r="DL109">
        <f>IFERROR(WPI_RAW_DATA!DK110*WPI_data_prepped!$C109/WPI_data_prepped!$D109,0)</f>
        <v>2.7170312950340798</v>
      </c>
      <c r="DM109">
        <f>IFERROR(WPI_RAW_DATA!DL110*WPI_data_prepped!$C109/WPI_data_prepped!$D109,0)</f>
        <v>2.7416501947419669</v>
      </c>
      <c r="DN109">
        <f>IFERROR(WPI_RAW_DATA!DM110*WPI_data_prepped!$C109/WPI_data_prepped!$D109,0)</f>
        <v>2.7729833398247323</v>
      </c>
      <c r="DO109">
        <f>IFERROR(WPI_RAW_DATA!DN110*WPI_data_prepped!$C109/WPI_data_prepped!$D109,0)</f>
        <v>2.8356496299902627</v>
      </c>
      <c r="DP109">
        <f>IFERROR(WPI_RAW_DATA!DO110*WPI_data_prepped!$C109/WPI_data_prepped!$D109,0)</f>
        <v>2.8557923661148976</v>
      </c>
      <c r="DQ109">
        <f>IFERROR(WPI_RAW_DATA!DP110*WPI_data_prepped!$C109/WPI_data_prepped!$D109,0)</f>
        <v>2.8446019571567667</v>
      </c>
      <c r="DR109">
        <f>IFERROR(WPI_RAW_DATA!DQ110*WPI_data_prepped!$C109/WPI_data_prepped!$D109,0)</f>
        <v>2.8490781207400189</v>
      </c>
      <c r="DS109">
        <f>IFERROR(WPI_RAW_DATA!DR110*WPI_data_prepped!$C109/WPI_data_prepped!$D109,0)</f>
        <v>2.8490781207400189</v>
      </c>
      <c r="DT109">
        <f>IFERROR(WPI_RAW_DATA!DS110*WPI_data_prepped!$C109/WPI_data_prepped!$D109,0)</f>
        <v>2.9095063291139236</v>
      </c>
      <c r="DU109">
        <f>IFERROR(WPI_RAW_DATA!DT110*WPI_data_prepped!$C109/WPI_data_prepped!$D109,0)</f>
        <v>2.9475537195715673</v>
      </c>
      <c r="DV109">
        <f>IFERROR(WPI_RAW_DATA!DU110*WPI_data_prepped!$C109/WPI_data_prepped!$D109,0)</f>
        <v>2.9542679649464456</v>
      </c>
      <c r="DW109">
        <f>IFERROR(WPI_RAW_DATA!DV110*WPI_data_prepped!$C109/WPI_data_prepped!$D109,0)</f>
        <v>2.9386013924050629</v>
      </c>
      <c r="DX109">
        <f>IFERROR(WPI_RAW_DATA!DW110*WPI_data_prepped!$C109/WPI_data_prepped!$D109,0)</f>
        <v>2.9341252288218107</v>
      </c>
      <c r="DY109">
        <f>IFERROR(WPI_RAW_DATA!DX110*WPI_data_prepped!$C109/WPI_data_prepped!$D109,0)</f>
        <v>2.8960778383641674</v>
      </c>
      <c r="DZ109">
        <f>IFERROR(WPI_RAW_DATA!DY110*WPI_data_prepped!$C109/WPI_data_prepped!$D109,0)</f>
        <v>2.8983159201557935</v>
      </c>
      <c r="EA109">
        <f>IFERROR(WPI_RAW_DATA!DZ110*WPI_data_prepped!$C109/WPI_data_prepped!$D109,0)</f>
        <v>2.8916016747809148</v>
      </c>
      <c r="EB109">
        <f>IFERROR(WPI_RAW_DATA!EA110*WPI_data_prepped!$C109/WPI_data_prepped!$D109,0)</f>
        <v>2.8669827750730281</v>
      </c>
      <c r="EC109">
        <f>IFERROR(WPI_RAW_DATA!EB110*WPI_data_prepped!$C109/WPI_data_prepped!$D109,0)</f>
        <v>2.8669827750730281</v>
      </c>
      <c r="ED109">
        <f>IFERROR(WPI_RAW_DATA!EC110*WPI_data_prepped!$C109/WPI_data_prepped!$D109,0)</f>
        <v>2.8781731840311582</v>
      </c>
      <c r="EE109">
        <f>IFERROR(WPI_RAW_DATA!ED110*WPI_data_prepped!$C109/WPI_data_prepped!$D109,0)</f>
        <v>2.8804112658227843</v>
      </c>
      <c r="EF109">
        <f>IFERROR(WPI_RAW_DATA!EE110*WPI_data_prepped!$C109/WPI_data_prepped!$D109,0)</f>
        <v>2.8714589386562808</v>
      </c>
      <c r="EG109">
        <f>IFERROR(WPI_RAW_DATA!EF110*WPI_data_prepped!$C109/WPI_data_prepped!$D109,0)</f>
        <v>2.873697020447906</v>
      </c>
      <c r="EH109">
        <f>IFERROR(WPI_RAW_DATA!EG110*WPI_data_prepped!$C109/WPI_data_prepped!$D109,0)</f>
        <v>2.8557923661148976</v>
      </c>
      <c r="EI109">
        <f>IFERROR(WPI_RAW_DATA!EH110*WPI_data_prepped!$C109/WPI_data_prepped!$D109,0)</f>
        <v>2.8446019571567667</v>
      </c>
      <c r="EJ109">
        <f>IFERROR(WPI_RAW_DATA!EI110*WPI_data_prepped!$C109/WPI_data_prepped!$D109,0)</f>
        <v>2.8423638753651406</v>
      </c>
      <c r="EK109">
        <f>IFERROR(WPI_RAW_DATA!EJ110*WPI_data_prepped!$C109/WPI_data_prepped!$D109,0)</f>
        <v>2.8446019571567667</v>
      </c>
      <c r="EL109">
        <f>IFERROR(WPI_RAW_DATA!EK110*WPI_data_prepped!$C109/WPI_data_prepped!$D109,0)</f>
        <v>2.864744693281402</v>
      </c>
      <c r="EM109">
        <f>IFERROR(WPI_RAW_DATA!EL110*WPI_data_prepped!$C109/WPI_data_prepped!$D109,0)</f>
        <v>2.8468400389483932</v>
      </c>
    </row>
    <row r="110" spans="1:143" x14ac:dyDescent="0.35">
      <c r="A110" s="8" t="s">
        <v>251</v>
      </c>
      <c r="B110" s="4">
        <v>1312010002</v>
      </c>
      <c r="C110" s="4">
        <v>3.3270000000000001E-2</v>
      </c>
      <c r="D110" s="4">
        <v>97.7</v>
      </c>
      <c r="E110">
        <f>IFERROR(WPI_RAW_DATA!D111*WPI_data_prepped!$C110/WPI_data_prepped!$D110,0)</f>
        <v>3.3270000000000001E-2</v>
      </c>
      <c r="F110">
        <f>IFERROR(WPI_RAW_DATA!E111*WPI_data_prepped!$C110/WPI_data_prepped!$D110,0)</f>
        <v>3.3746745138178096E-2</v>
      </c>
      <c r="G110">
        <f>IFERROR(WPI_RAW_DATA!F111*WPI_data_prepped!$C110/WPI_data_prepped!$D110,0)</f>
        <v>3.3951064483111568E-2</v>
      </c>
      <c r="H110">
        <f>IFERROR(WPI_RAW_DATA!G111*WPI_data_prepped!$C110/WPI_data_prepped!$D110,0)</f>
        <v>3.4121330603889458E-2</v>
      </c>
      <c r="I110">
        <f>IFERROR(WPI_RAW_DATA!H111*WPI_data_prepped!$C110/WPI_data_prepped!$D110,0)</f>
        <v>3.4427809621289662E-2</v>
      </c>
      <c r="J110">
        <f>IFERROR(WPI_RAW_DATA!I111*WPI_data_prepped!$C110/WPI_data_prepped!$D110,0)</f>
        <v>3.4972661207778914E-2</v>
      </c>
      <c r="K110">
        <f>IFERROR(WPI_RAW_DATA!J111*WPI_data_prepped!$C110/WPI_data_prepped!$D110,0)</f>
        <v>3.4189437052200615E-2</v>
      </c>
      <c r="L110">
        <f>IFERROR(WPI_RAW_DATA!K111*WPI_data_prepped!$C110/WPI_data_prepped!$D110,0)</f>
        <v>3.4291596724667348E-2</v>
      </c>
      <c r="M110">
        <f>IFERROR(WPI_RAW_DATA!L111*WPI_data_prepped!$C110/WPI_data_prepped!$D110,0)</f>
        <v>3.4734288638689867E-2</v>
      </c>
      <c r="N110">
        <f>IFERROR(WPI_RAW_DATA!M111*WPI_data_prepped!$C110/WPI_data_prepped!$D110,0)</f>
        <v>3.388295803480041E-2</v>
      </c>
      <c r="O110">
        <f>IFERROR(WPI_RAW_DATA!N111*WPI_data_prepped!$C110/WPI_data_prepped!$D110,0)</f>
        <v>3.3746745138178096E-2</v>
      </c>
      <c r="P110">
        <f>IFERROR(WPI_RAW_DATA!O111*WPI_data_prepped!$C110/WPI_data_prepped!$D110,0)</f>
        <v>3.3678638689866945E-2</v>
      </c>
      <c r="Q110">
        <f>IFERROR(WPI_RAW_DATA!P111*WPI_data_prepped!$C110/WPI_data_prepped!$D110,0)</f>
        <v>3.3167840327533268E-2</v>
      </c>
      <c r="R110">
        <f>IFERROR(WPI_RAW_DATA!Q111*WPI_data_prepped!$C110/WPI_data_prepped!$D110,0)</f>
        <v>3.3917011258955986E-2</v>
      </c>
      <c r="S110">
        <f>IFERROR(WPI_RAW_DATA!R111*WPI_data_prepped!$C110/WPI_data_prepped!$D110,0)</f>
        <v>3.388295803480041E-2</v>
      </c>
      <c r="T110">
        <f>IFERROR(WPI_RAW_DATA!S111*WPI_data_prepped!$C110/WPI_data_prepped!$D110,0)</f>
        <v>3.3576479017400199E-2</v>
      </c>
      <c r="U110">
        <f>IFERROR(WPI_RAW_DATA!T111*WPI_data_prepped!$C110/WPI_data_prepped!$D110,0)</f>
        <v>3.3201893551688844E-2</v>
      </c>
      <c r="V110">
        <f>IFERROR(WPI_RAW_DATA!U111*WPI_data_prepped!$C110/WPI_data_prepped!$D110,0)</f>
        <v>3.3031627430910954E-2</v>
      </c>
      <c r="W110">
        <f>IFERROR(WPI_RAW_DATA!V111*WPI_data_prepped!$C110/WPI_data_prepped!$D110,0)</f>
        <v>3.4189437052200615E-2</v>
      </c>
      <c r="X110">
        <f>IFERROR(WPI_RAW_DATA!W111*WPI_data_prepped!$C110/WPI_data_prepped!$D110,0)</f>
        <v>3.4870501535312182E-2</v>
      </c>
      <c r="Y110">
        <f>IFERROR(WPI_RAW_DATA!X111*WPI_data_prepped!$C110/WPI_data_prepped!$D110,0)</f>
        <v>3.4734288638689867E-2</v>
      </c>
      <c r="Z110">
        <f>IFERROR(WPI_RAW_DATA!Y111*WPI_data_prepped!$C110/WPI_data_prepped!$D110,0)</f>
        <v>3.388295803480041E-2</v>
      </c>
      <c r="AA110">
        <f>IFERROR(WPI_RAW_DATA!Z111*WPI_data_prepped!$C110/WPI_data_prepped!$D110,0)</f>
        <v>3.4189437052200615E-2</v>
      </c>
      <c r="AB110">
        <f>IFERROR(WPI_RAW_DATA!AA111*WPI_data_prepped!$C110/WPI_data_prepped!$D110,0)</f>
        <v>3.5006714431934489E-2</v>
      </c>
      <c r="AC110">
        <f>IFERROR(WPI_RAW_DATA!AB111*WPI_data_prepped!$C110/WPI_data_prepped!$D110,0)</f>
        <v>3.432564994882293E-2</v>
      </c>
      <c r="AD110">
        <f>IFERROR(WPI_RAW_DATA!AC111*WPI_data_prepped!$C110/WPI_data_prepped!$D110,0)</f>
        <v>3.422349027635619E-2</v>
      </c>
      <c r="AE110">
        <f>IFERROR(WPI_RAW_DATA!AD111*WPI_data_prepped!$C110/WPI_data_prepped!$D110,0)</f>
        <v>3.422349027635619E-2</v>
      </c>
      <c r="AF110">
        <f>IFERROR(WPI_RAW_DATA!AE111*WPI_data_prepped!$C110/WPI_data_prepped!$D110,0)</f>
        <v>3.371269191402252E-2</v>
      </c>
      <c r="AG110">
        <f>IFERROR(WPI_RAW_DATA!AF111*WPI_data_prepped!$C110/WPI_data_prepped!$D110,0)</f>
        <v>3.4019170931422725E-2</v>
      </c>
      <c r="AH110">
        <f>IFERROR(WPI_RAW_DATA!AG111*WPI_data_prepped!$C110/WPI_data_prepped!$D110,0)</f>
        <v>3.3746745138178096E-2</v>
      </c>
      <c r="AI110">
        <f>IFERROR(WPI_RAW_DATA!AH111*WPI_data_prepped!$C110/WPI_data_prepped!$D110,0)</f>
        <v>3.3406212896622309E-2</v>
      </c>
      <c r="AJ110">
        <f>IFERROR(WPI_RAW_DATA!AI111*WPI_data_prepped!$C110/WPI_data_prepped!$D110,0)</f>
        <v>3.3031627430910954E-2</v>
      </c>
      <c r="AK110">
        <f>IFERROR(WPI_RAW_DATA!AJ111*WPI_data_prepped!$C110/WPI_data_prepped!$D110,0)</f>
        <v>3.3167840327533268E-2</v>
      </c>
      <c r="AL110">
        <f>IFERROR(WPI_RAW_DATA!AK111*WPI_data_prepped!$C110/WPI_data_prepped!$D110,0)</f>
        <v>3.2691095189355174E-2</v>
      </c>
      <c r="AM110">
        <f>IFERROR(WPI_RAW_DATA!AL111*WPI_data_prepped!$C110/WPI_data_prepped!$D110,0)</f>
        <v>3.2929467758444214E-2</v>
      </c>
      <c r="AN110">
        <f>IFERROR(WPI_RAW_DATA!AM111*WPI_data_prepped!$C110/WPI_data_prepped!$D110,0)</f>
        <v>3.3201893551688844E-2</v>
      </c>
      <c r="AO110">
        <f>IFERROR(WPI_RAW_DATA!AN111*WPI_data_prepped!$C110/WPI_data_prepped!$D110,0)</f>
        <v>3.3678638689866945E-2</v>
      </c>
      <c r="AP110">
        <f>IFERROR(WPI_RAW_DATA!AO111*WPI_data_prepped!$C110/WPI_data_prepped!$D110,0)</f>
        <v>3.2895414534288639E-2</v>
      </c>
      <c r="AQ110">
        <f>IFERROR(WPI_RAW_DATA!AP111*WPI_data_prepped!$C110/WPI_data_prepped!$D110,0)</f>
        <v>3.2350562947799387E-2</v>
      </c>
      <c r="AR110">
        <f>IFERROR(WPI_RAW_DATA!AQ111*WPI_data_prepped!$C110/WPI_data_prepped!$D110,0)</f>
        <v>3.3031627430910954E-2</v>
      </c>
      <c r="AS110">
        <f>IFERROR(WPI_RAW_DATA!AR111*WPI_data_prepped!$C110/WPI_data_prepped!$D110,0)</f>
        <v>3.3304053224155576E-2</v>
      </c>
      <c r="AT110">
        <f>IFERROR(WPI_RAW_DATA!AS111*WPI_data_prepped!$C110/WPI_data_prepped!$D110,0)</f>
        <v>3.3508372569089055E-2</v>
      </c>
      <c r="AU110">
        <f>IFERROR(WPI_RAW_DATA!AT111*WPI_data_prepped!$C110/WPI_data_prepped!$D110,0)</f>
        <v>3.2827308085977482E-2</v>
      </c>
      <c r="AV110">
        <f>IFERROR(WPI_RAW_DATA!AU111*WPI_data_prepped!$C110/WPI_data_prepped!$D110,0)</f>
        <v>3.3440266120777891E-2</v>
      </c>
      <c r="AW110">
        <f>IFERROR(WPI_RAW_DATA!AV111*WPI_data_prepped!$C110/WPI_data_prepped!$D110,0)</f>
        <v>3.3576479017400199E-2</v>
      </c>
      <c r="AX110">
        <f>IFERROR(WPI_RAW_DATA!AW111*WPI_data_prepped!$C110/WPI_data_prepped!$D110,0)</f>
        <v>3.2997574206755372E-2</v>
      </c>
      <c r="AY110">
        <f>IFERROR(WPI_RAW_DATA!AX111*WPI_data_prepped!$C110/WPI_data_prepped!$D110,0)</f>
        <v>3.2759201637666324E-2</v>
      </c>
      <c r="AZ110">
        <f>IFERROR(WPI_RAW_DATA!AY111*WPI_data_prepped!$C110/WPI_data_prepped!$D110,0)</f>
        <v>3.3133787103377686E-2</v>
      </c>
      <c r="BA110">
        <f>IFERROR(WPI_RAW_DATA!AZ111*WPI_data_prepped!$C110/WPI_data_prepped!$D110,0)</f>
        <v>3.1737604912998978E-2</v>
      </c>
      <c r="BB110">
        <f>IFERROR(WPI_RAW_DATA!BA111*WPI_data_prepped!$C110/WPI_data_prepped!$D110,0)</f>
        <v>3.1431125895598773E-2</v>
      </c>
      <c r="BC110">
        <f>IFERROR(WPI_RAW_DATA!BB111*WPI_data_prepped!$C110/WPI_data_prepped!$D110,0)</f>
        <v>3.2146243602865922E-2</v>
      </c>
      <c r="BD110">
        <f>IFERROR(WPI_RAW_DATA!BC111*WPI_data_prepped!$C110/WPI_data_prepped!$D110,0)</f>
        <v>3.2622988741044009E-2</v>
      </c>
      <c r="BE110">
        <f>IFERROR(WPI_RAW_DATA!BD111*WPI_data_prepped!$C110/WPI_data_prepped!$D110,0)</f>
        <v>3.2418669396110544E-2</v>
      </c>
      <c r="BF110">
        <f>IFERROR(WPI_RAW_DATA!BE111*WPI_data_prepped!$C110/WPI_data_prepped!$D110,0)</f>
        <v>3.2861361310133064E-2</v>
      </c>
      <c r="BG110">
        <f>IFERROR(WPI_RAW_DATA!BF111*WPI_data_prepped!$C110/WPI_data_prepped!$D110,0)</f>
        <v>3.2691095189355174E-2</v>
      </c>
      <c r="BH110">
        <f>IFERROR(WPI_RAW_DATA!BG111*WPI_data_prepped!$C110/WPI_data_prepped!$D110,0)</f>
        <v>3.2554882292732852E-2</v>
      </c>
      <c r="BI110">
        <f>IFERROR(WPI_RAW_DATA!BH111*WPI_data_prepped!$C110/WPI_data_prepped!$D110,0)</f>
        <v>3.2657041965199592E-2</v>
      </c>
      <c r="BJ110">
        <f>IFERROR(WPI_RAW_DATA!BI111*WPI_data_prepped!$C110/WPI_data_prepped!$D110,0)</f>
        <v>3.2588935516888434E-2</v>
      </c>
      <c r="BK110">
        <f>IFERROR(WPI_RAW_DATA!BJ111*WPI_data_prepped!$C110/WPI_data_prepped!$D110,0)</f>
        <v>3.2895414534288639E-2</v>
      </c>
      <c r="BL110">
        <f>IFERROR(WPI_RAW_DATA!BK111*WPI_data_prepped!$C110/WPI_data_prepped!$D110,0)</f>
        <v>3.3917011258955986E-2</v>
      </c>
      <c r="BM110">
        <f>IFERROR(WPI_RAW_DATA!BL111*WPI_data_prepped!$C110/WPI_data_prepped!$D110,0)</f>
        <v>3.415538382804504E-2</v>
      </c>
      <c r="BN110">
        <f>IFERROR(WPI_RAW_DATA!BM111*WPI_data_prepped!$C110/WPI_data_prepped!$D110,0)</f>
        <v>3.432564994882293E-2</v>
      </c>
      <c r="BO110">
        <f>IFERROR(WPI_RAW_DATA!BN111*WPI_data_prepped!$C110/WPI_data_prepped!$D110,0)</f>
        <v>3.3576479017400199E-2</v>
      </c>
      <c r="BP110">
        <f>IFERROR(WPI_RAW_DATA!BO111*WPI_data_prepped!$C110/WPI_data_prepped!$D110,0)</f>
        <v>3.2078137154554758E-2</v>
      </c>
      <c r="BQ110">
        <f>IFERROR(WPI_RAW_DATA!BP111*WPI_data_prepped!$C110/WPI_data_prepped!$D110,0)</f>
        <v>3.2554882292732852E-2</v>
      </c>
      <c r="BR110">
        <f>IFERROR(WPI_RAW_DATA!BQ111*WPI_data_prepped!$C110/WPI_data_prepped!$D110,0)</f>
        <v>3.245272262026612E-2</v>
      </c>
      <c r="BS110">
        <f>IFERROR(WPI_RAW_DATA!BR111*WPI_data_prepped!$C110/WPI_data_prepped!$D110,0)</f>
        <v>3.2588935516888434E-2</v>
      </c>
      <c r="BT110">
        <f>IFERROR(WPI_RAW_DATA!BS111*WPI_data_prepped!$C110/WPI_data_prepped!$D110,0)</f>
        <v>3.2588935516888434E-2</v>
      </c>
      <c r="BU110">
        <f>IFERROR(WPI_RAW_DATA!BT111*WPI_data_prepped!$C110/WPI_data_prepped!$D110,0)</f>
        <v>3.2384616171954962E-2</v>
      </c>
      <c r="BV110">
        <f>IFERROR(WPI_RAW_DATA!BU111*WPI_data_prepped!$C110/WPI_data_prepped!$D110,0)</f>
        <v>3.1975977482088025E-2</v>
      </c>
      <c r="BW110">
        <f>IFERROR(WPI_RAW_DATA!BV111*WPI_data_prepped!$C110/WPI_data_prepped!$D110,0)</f>
        <v>3.1567338792221088E-2</v>
      </c>
      <c r="BX110">
        <f>IFERROR(WPI_RAW_DATA!BW111*WPI_data_prepped!$C110/WPI_data_prepped!$D110,0)</f>
        <v>3.1907871033776868E-2</v>
      </c>
      <c r="BY110">
        <f>IFERROR(WPI_RAW_DATA!BX111*WPI_data_prepped!$C110/WPI_data_prepped!$D110,0)</f>
        <v>3.1907871033776868E-2</v>
      </c>
      <c r="BZ110">
        <f>IFERROR(WPI_RAW_DATA!BY111*WPI_data_prepped!$C110/WPI_data_prepped!$D110,0)</f>
        <v>3.1533285568065506E-2</v>
      </c>
      <c r="CA110">
        <f>IFERROR(WPI_RAW_DATA!BZ111*WPI_data_prepped!$C110/WPI_data_prepped!$D110,0)</f>
        <v>3.1022487205731832E-2</v>
      </c>
      <c r="CB110">
        <f>IFERROR(WPI_RAW_DATA!CA111*WPI_data_prepped!$C110/WPI_data_prepped!$D110,0)</f>
        <v>3.1294912998976458E-2</v>
      </c>
      <c r="CC110">
        <f>IFERROR(WPI_RAW_DATA!CB111*WPI_data_prepped!$C110/WPI_data_prepped!$D110,0)</f>
        <v>3.2112190378710333E-2</v>
      </c>
      <c r="CD110">
        <f>IFERROR(WPI_RAW_DATA!CC111*WPI_data_prepped!$C110/WPI_data_prepped!$D110,0)</f>
        <v>3.1703551688843395E-2</v>
      </c>
      <c r="CE110">
        <f>IFERROR(WPI_RAW_DATA!CD111*WPI_data_prepped!$C110/WPI_data_prepped!$D110,0)</f>
        <v>3.2112190378710333E-2</v>
      </c>
      <c r="CF110">
        <f>IFERROR(WPI_RAW_DATA!CE111*WPI_data_prepped!$C110/WPI_data_prepped!$D110,0)</f>
        <v>3.2078137154554758E-2</v>
      </c>
      <c r="CG110">
        <f>IFERROR(WPI_RAW_DATA!CF111*WPI_data_prepped!$C110/WPI_data_prepped!$D110,0)</f>
        <v>3.2827308085977482E-2</v>
      </c>
      <c r="CH110">
        <f>IFERROR(WPI_RAW_DATA!CG111*WPI_data_prepped!$C110/WPI_data_prepped!$D110,0)</f>
        <v>3.3065680655066529E-2</v>
      </c>
      <c r="CI110">
        <f>IFERROR(WPI_RAW_DATA!CH111*WPI_data_prepped!$C110/WPI_data_prepped!$D110,0)</f>
        <v>3.2044083930399175E-2</v>
      </c>
      <c r="CJ110">
        <f>IFERROR(WPI_RAW_DATA!CI111*WPI_data_prepped!$C110/WPI_data_prepped!$D110,0)</f>
        <v>3.2112190378710333E-2</v>
      </c>
      <c r="CK110">
        <f>IFERROR(WPI_RAW_DATA!CJ111*WPI_data_prepped!$C110/WPI_data_prepped!$D110,0)</f>
        <v>3.218029682702149E-2</v>
      </c>
      <c r="CL110">
        <f>IFERROR(WPI_RAW_DATA!CK111*WPI_data_prepped!$C110/WPI_data_prepped!$D110,0)</f>
        <v>3.20100307062436E-2</v>
      </c>
      <c r="CM110">
        <f>IFERROR(WPI_RAW_DATA!CL111*WPI_data_prepped!$C110/WPI_data_prepped!$D110,0)</f>
        <v>3.20100307062436E-2</v>
      </c>
      <c r="CN110">
        <f>IFERROR(WPI_RAW_DATA!CM111*WPI_data_prepped!$C110/WPI_data_prepped!$D110,0)</f>
        <v>3.1975977482088025E-2</v>
      </c>
      <c r="CO110">
        <f>IFERROR(WPI_RAW_DATA!CN111*WPI_data_prepped!$C110/WPI_data_prepped!$D110,0)</f>
        <v>3.2418669396110544E-2</v>
      </c>
      <c r="CP110">
        <f>IFERROR(WPI_RAW_DATA!CO111*WPI_data_prepped!$C110/WPI_data_prepped!$D110,0)</f>
        <v>3.1465179119754348E-2</v>
      </c>
      <c r="CQ110">
        <f>IFERROR(WPI_RAW_DATA!CP111*WPI_data_prepped!$C110/WPI_data_prepped!$D110,0)</f>
        <v>3.1022487205731832E-2</v>
      </c>
      <c r="CR110">
        <f>IFERROR(WPI_RAW_DATA!CQ111*WPI_data_prepped!$C110/WPI_data_prepped!$D110,0)</f>
        <v>3.0477635619242577E-2</v>
      </c>
      <c r="CS110">
        <f>IFERROR(WPI_RAW_DATA!CR111*WPI_data_prepped!$C110/WPI_data_prepped!$D110,0)</f>
        <v>3.1056540429887411E-2</v>
      </c>
      <c r="CT110">
        <f>IFERROR(WPI_RAW_DATA!CS111*WPI_data_prepped!$C110/WPI_data_prepped!$D110,0)</f>
        <v>3.1941924257932443E-2</v>
      </c>
      <c r="CU110">
        <f>IFERROR(WPI_RAW_DATA!CT111*WPI_data_prepped!$C110/WPI_data_prepped!$D110,0)</f>
        <v>3.1533285568065506E-2</v>
      </c>
      <c r="CV110">
        <f>IFERROR(WPI_RAW_DATA!CU111*WPI_data_prepped!$C110/WPI_data_prepped!$D110,0)</f>
        <v>3.0511688843398159E-2</v>
      </c>
      <c r="CW110">
        <f>IFERROR(WPI_RAW_DATA!CV111*WPI_data_prepped!$C110/WPI_data_prepped!$D110,0)</f>
        <v>3.0477635619242577E-2</v>
      </c>
      <c r="CX110">
        <f>IFERROR(WPI_RAW_DATA!CW111*WPI_data_prepped!$C110/WPI_data_prepped!$D110,0)</f>
        <v>2.9456038894575234E-2</v>
      </c>
      <c r="CY110">
        <f>IFERROR(WPI_RAW_DATA!CX111*WPI_data_prepped!$C110/WPI_data_prepped!$D110,0)</f>
        <v>3.0750061412487206E-2</v>
      </c>
      <c r="CZ110">
        <f>IFERROR(WPI_RAW_DATA!CY111*WPI_data_prepped!$C110/WPI_data_prepped!$D110,0)</f>
        <v>3.1294912998976458E-2</v>
      </c>
      <c r="DA110">
        <f>IFERROR(WPI_RAW_DATA!CZ111*WPI_data_prepped!$C110/WPI_data_prepped!$D110,0)</f>
        <v>3.0477635619242577E-2</v>
      </c>
      <c r="DB110">
        <f>IFERROR(WPI_RAW_DATA!DA111*WPI_data_prepped!$C110/WPI_data_prepped!$D110,0)</f>
        <v>3.0477635619242577E-2</v>
      </c>
      <c r="DC110">
        <f>IFERROR(WPI_RAW_DATA!DB111*WPI_data_prepped!$C110/WPI_data_prepped!$D110,0)</f>
        <v>3.064790174002047E-2</v>
      </c>
      <c r="DD110">
        <f>IFERROR(WPI_RAW_DATA!DC111*WPI_data_prepped!$C110/WPI_data_prepped!$D110,0)</f>
        <v>3.0852221084953939E-2</v>
      </c>
      <c r="DE110">
        <f>IFERROR(WPI_RAW_DATA!DD111*WPI_data_prepped!$C110/WPI_data_prepped!$D110,0)</f>
        <v>3.1022487205731832E-2</v>
      </c>
      <c r="DF110">
        <f>IFERROR(WPI_RAW_DATA!DE111*WPI_data_prepped!$C110/WPI_data_prepped!$D110,0)</f>
        <v>3.1294912998976458E-2</v>
      </c>
      <c r="DG110">
        <f>IFERROR(WPI_RAW_DATA!DF111*WPI_data_prepped!$C110/WPI_data_prepped!$D110,0)</f>
        <v>3.1635445240532238E-2</v>
      </c>
      <c r="DH110">
        <f>IFERROR(WPI_RAW_DATA!DG111*WPI_data_prepped!$C110/WPI_data_prepped!$D110,0)</f>
        <v>3.1737604912998978E-2</v>
      </c>
      <c r="DI110">
        <f>IFERROR(WPI_RAW_DATA!DH111*WPI_data_prepped!$C110/WPI_data_prepped!$D110,0)</f>
        <v>3.2486775844421702E-2</v>
      </c>
      <c r="DJ110">
        <f>IFERROR(WPI_RAW_DATA!DI111*WPI_data_prepped!$C110/WPI_data_prepped!$D110,0)</f>
        <v>3.2316509723643812E-2</v>
      </c>
      <c r="DK110">
        <f>IFERROR(WPI_RAW_DATA!DJ111*WPI_data_prepped!$C110/WPI_data_prepped!$D110,0)</f>
        <v>3.3304053224155576E-2</v>
      </c>
      <c r="DL110">
        <f>IFERROR(WPI_RAW_DATA!DK111*WPI_data_prepped!$C110/WPI_data_prepped!$D110,0)</f>
        <v>3.3678638689866945E-2</v>
      </c>
      <c r="DM110">
        <f>IFERROR(WPI_RAW_DATA!DL111*WPI_data_prepped!$C110/WPI_data_prepped!$D110,0)</f>
        <v>3.4461862845445237E-2</v>
      </c>
      <c r="DN110">
        <f>IFERROR(WPI_RAW_DATA!DM111*WPI_data_prepped!$C110/WPI_data_prepped!$D110,0)</f>
        <v>3.449591606960082E-2</v>
      </c>
      <c r="DO110">
        <f>IFERROR(WPI_RAW_DATA!DN111*WPI_data_prepped!$C110/WPI_data_prepped!$D110,0)</f>
        <v>3.4529969293756395E-2</v>
      </c>
      <c r="DP110">
        <f>IFERROR(WPI_RAW_DATA!DO111*WPI_data_prepped!$C110/WPI_data_prepped!$D110,0)</f>
        <v>3.48364483111566E-2</v>
      </c>
      <c r="DQ110">
        <f>IFERROR(WPI_RAW_DATA!DP111*WPI_data_prepped!$C110/WPI_data_prepped!$D110,0)</f>
        <v>3.4598075742067552E-2</v>
      </c>
      <c r="DR110">
        <f>IFERROR(WPI_RAW_DATA!DQ111*WPI_data_prepped!$C110/WPI_data_prepped!$D110,0)</f>
        <v>3.4427809621289662E-2</v>
      </c>
      <c r="DS110">
        <f>IFERROR(WPI_RAW_DATA!DR111*WPI_data_prepped!$C110/WPI_data_prepped!$D110,0)</f>
        <v>3.4802395087001024E-2</v>
      </c>
      <c r="DT110">
        <f>IFERROR(WPI_RAW_DATA!DS111*WPI_data_prepped!$C110/WPI_data_prepped!$D110,0)</f>
        <v>3.48364483111566E-2</v>
      </c>
      <c r="DU110">
        <f>IFERROR(WPI_RAW_DATA!DT111*WPI_data_prepped!$C110/WPI_data_prepped!$D110,0)</f>
        <v>3.4938607983623332E-2</v>
      </c>
      <c r="DV110">
        <f>IFERROR(WPI_RAW_DATA!DU111*WPI_data_prepped!$C110/WPI_data_prepped!$D110,0)</f>
        <v>3.5347246673490276E-2</v>
      </c>
      <c r="DW110">
        <f>IFERROR(WPI_RAW_DATA!DV111*WPI_data_prepped!$C110/WPI_data_prepped!$D110,0)</f>
        <v>3.6028311156601843E-2</v>
      </c>
      <c r="DX110">
        <f>IFERROR(WPI_RAW_DATA!DW111*WPI_data_prepped!$C110/WPI_data_prepped!$D110,0)</f>
        <v>3.5892098259979528E-2</v>
      </c>
      <c r="DY110">
        <f>IFERROR(WPI_RAW_DATA!DX111*WPI_data_prepped!$C110/WPI_data_prepped!$D110,0)</f>
        <v>3.5721832139201638E-2</v>
      </c>
      <c r="DZ110">
        <f>IFERROR(WPI_RAW_DATA!DY111*WPI_data_prepped!$C110/WPI_data_prepped!$D110,0)</f>
        <v>3.5721832139201638E-2</v>
      </c>
      <c r="EA110">
        <f>IFERROR(WPI_RAW_DATA!DZ111*WPI_data_prepped!$C110/WPI_data_prepped!$D110,0)</f>
        <v>3.5517512794268166E-2</v>
      </c>
      <c r="EB110">
        <f>IFERROR(WPI_RAW_DATA!EA111*WPI_data_prepped!$C110/WPI_data_prepped!$D110,0)</f>
        <v>3.5721832139201638E-2</v>
      </c>
      <c r="EC110">
        <f>IFERROR(WPI_RAW_DATA!EB111*WPI_data_prepped!$C110/WPI_data_prepped!$D110,0)</f>
        <v>3.6402896622313205E-2</v>
      </c>
      <c r="ED110">
        <f>IFERROR(WPI_RAW_DATA!EC111*WPI_data_prepped!$C110/WPI_data_prepped!$D110,0)</f>
        <v>3.6198577277379733E-2</v>
      </c>
      <c r="EE110">
        <f>IFERROR(WPI_RAW_DATA!ED111*WPI_data_prepped!$C110/WPI_data_prepped!$D110,0)</f>
        <v>3.6130470829068576E-2</v>
      </c>
      <c r="EF110">
        <f>IFERROR(WPI_RAW_DATA!EE111*WPI_data_prepped!$C110/WPI_data_prepped!$D110,0)</f>
        <v>3.5313193449334701E-2</v>
      </c>
      <c r="EG110">
        <f>IFERROR(WPI_RAW_DATA!EF111*WPI_data_prepped!$C110/WPI_data_prepped!$D110,0)</f>
        <v>3.5347246673490276E-2</v>
      </c>
      <c r="EH110">
        <f>IFERROR(WPI_RAW_DATA!EG111*WPI_data_prepped!$C110/WPI_data_prepped!$D110,0)</f>
        <v>3.5176980552712386E-2</v>
      </c>
      <c r="EI110">
        <f>IFERROR(WPI_RAW_DATA!EH111*WPI_data_prepped!$C110/WPI_data_prepped!$D110,0)</f>
        <v>3.4972661207778914E-2</v>
      </c>
      <c r="EJ110">
        <f>IFERROR(WPI_RAW_DATA!EI111*WPI_data_prepped!$C110/WPI_data_prepped!$D110,0)</f>
        <v>3.4734288638689867E-2</v>
      </c>
      <c r="EK110">
        <f>IFERROR(WPI_RAW_DATA!EJ111*WPI_data_prepped!$C110/WPI_data_prepped!$D110,0)</f>
        <v>3.5347246673490276E-2</v>
      </c>
      <c r="EL110">
        <f>IFERROR(WPI_RAW_DATA!EK111*WPI_data_prepped!$C110/WPI_data_prepped!$D110,0)</f>
        <v>3.4972661207778914E-2</v>
      </c>
      <c r="EM110">
        <f>IFERROR(WPI_RAW_DATA!EL111*WPI_data_prepped!$C110/WPI_data_prepped!$D110,0)</f>
        <v>3.4632128966223127E-2</v>
      </c>
    </row>
    <row r="111" spans="1:143" x14ac:dyDescent="0.35">
      <c r="A111" s="7" t="s">
        <v>252</v>
      </c>
      <c r="B111" s="3">
        <v>1312020000</v>
      </c>
      <c r="C111" s="3">
        <v>0.27178000000000002</v>
      </c>
      <c r="D111" s="3">
        <v>101.6</v>
      </c>
      <c r="E111">
        <f>IFERROR(WPI_RAW_DATA!D112*WPI_data_prepped!$C111/WPI_data_prepped!$D111,0)</f>
        <v>0.27178000000000002</v>
      </c>
      <c r="F111">
        <f>IFERROR(WPI_RAW_DATA!E112*WPI_data_prepped!$C111/WPI_data_prepped!$D111,0)</f>
        <v>0.27204750000000005</v>
      </c>
      <c r="G111">
        <f>IFERROR(WPI_RAW_DATA!F112*WPI_data_prepped!$C111/WPI_data_prepped!$D111,0)</f>
        <v>0.27231500000000003</v>
      </c>
      <c r="H111">
        <f>IFERROR(WPI_RAW_DATA!G112*WPI_data_prepped!$C111/WPI_data_prepped!$D111,0)</f>
        <v>0.27071000000000006</v>
      </c>
      <c r="I111">
        <f>IFERROR(WPI_RAW_DATA!H112*WPI_data_prepped!$C111/WPI_data_prepped!$D111,0)</f>
        <v>0.26562750000000002</v>
      </c>
      <c r="J111">
        <f>IFERROR(WPI_RAW_DATA!I112*WPI_data_prepped!$C111/WPI_data_prepped!$D111,0)</f>
        <v>0.26669750000000003</v>
      </c>
      <c r="K111">
        <f>IFERROR(WPI_RAW_DATA!J112*WPI_data_prepped!$C111/WPI_data_prepped!$D111,0)</f>
        <v>0.26857000000000009</v>
      </c>
      <c r="L111">
        <f>IFERROR(WPI_RAW_DATA!K112*WPI_data_prepped!$C111/WPI_data_prepped!$D111,0)</f>
        <v>0.26776749999999999</v>
      </c>
      <c r="M111">
        <f>IFERROR(WPI_RAW_DATA!L112*WPI_data_prepped!$C111/WPI_data_prepped!$D111,0)</f>
        <v>0.26883750000000001</v>
      </c>
      <c r="N111">
        <f>IFERROR(WPI_RAW_DATA!M112*WPI_data_prepped!$C111/WPI_data_prepped!$D111,0)</f>
        <v>0.27071000000000006</v>
      </c>
      <c r="O111">
        <f>IFERROR(WPI_RAW_DATA!N112*WPI_data_prepped!$C111/WPI_data_prepped!$D111,0)</f>
        <v>0.26295250000000003</v>
      </c>
      <c r="P111">
        <f>IFERROR(WPI_RAW_DATA!O112*WPI_data_prepped!$C111/WPI_data_prepped!$D111,0)</f>
        <v>0.26161500000000004</v>
      </c>
      <c r="Q111">
        <f>IFERROR(WPI_RAW_DATA!P112*WPI_data_prepped!$C111/WPI_data_prepped!$D111,0)</f>
        <v>0.26322000000000001</v>
      </c>
      <c r="R111">
        <f>IFERROR(WPI_RAW_DATA!Q112*WPI_data_prepped!$C111/WPI_data_prepped!$D111,0)</f>
        <v>0.26937250000000001</v>
      </c>
      <c r="S111">
        <f>IFERROR(WPI_RAW_DATA!R112*WPI_data_prepped!$C111/WPI_data_prepped!$D111,0)</f>
        <v>0.26616250000000002</v>
      </c>
      <c r="T111">
        <f>IFERROR(WPI_RAW_DATA!S112*WPI_data_prepped!$C111/WPI_data_prepped!$D111,0)</f>
        <v>0.26723250000000004</v>
      </c>
      <c r="U111">
        <f>IFERROR(WPI_RAW_DATA!T112*WPI_data_prepped!$C111/WPI_data_prepped!$D111,0)</f>
        <v>0.27285000000000004</v>
      </c>
      <c r="V111">
        <f>IFERROR(WPI_RAW_DATA!U112*WPI_data_prepped!$C111/WPI_data_prepped!$D111,0)</f>
        <v>0.27178000000000002</v>
      </c>
      <c r="W111">
        <f>IFERROR(WPI_RAW_DATA!V112*WPI_data_prepped!$C111/WPI_data_prepped!$D111,0)</f>
        <v>0.26268500000000006</v>
      </c>
      <c r="X111">
        <f>IFERROR(WPI_RAW_DATA!W112*WPI_data_prepped!$C111/WPI_data_prepped!$D111,0)</f>
        <v>0.26429000000000002</v>
      </c>
      <c r="Y111">
        <f>IFERROR(WPI_RAW_DATA!X112*WPI_data_prepped!$C111/WPI_data_prepped!$D111,0)</f>
        <v>0.26322000000000001</v>
      </c>
      <c r="Z111">
        <f>IFERROR(WPI_RAW_DATA!Y112*WPI_data_prepped!$C111/WPI_data_prepped!$D111,0)</f>
        <v>0.26241750000000003</v>
      </c>
      <c r="AA111">
        <f>IFERROR(WPI_RAW_DATA!Z112*WPI_data_prepped!$C111/WPI_data_prepped!$D111,0)</f>
        <v>0.26241750000000003</v>
      </c>
      <c r="AB111">
        <f>IFERROR(WPI_RAW_DATA!AA112*WPI_data_prepped!$C111/WPI_data_prepped!$D111,0)</f>
        <v>0.26295250000000003</v>
      </c>
      <c r="AC111">
        <f>IFERROR(WPI_RAW_DATA!AB112*WPI_data_prepped!$C111/WPI_data_prepped!$D111,0)</f>
        <v>0.25920750000000004</v>
      </c>
      <c r="AD111">
        <f>IFERROR(WPI_RAW_DATA!AC112*WPI_data_prepped!$C111/WPI_data_prepped!$D111,0)</f>
        <v>0.2608125</v>
      </c>
      <c r="AE111">
        <f>IFERROR(WPI_RAW_DATA!AD112*WPI_data_prepped!$C111/WPI_data_prepped!$D111,0)</f>
        <v>0.2608125</v>
      </c>
      <c r="AF111">
        <f>IFERROR(WPI_RAW_DATA!AE112*WPI_data_prepped!$C111/WPI_data_prepped!$D111,0)</f>
        <v>0.25787000000000004</v>
      </c>
      <c r="AG111">
        <f>IFERROR(WPI_RAW_DATA!AF112*WPI_data_prepped!$C111/WPI_data_prepped!$D111,0)</f>
        <v>0.26215000000000005</v>
      </c>
      <c r="AH111">
        <f>IFERROR(WPI_RAW_DATA!AG112*WPI_data_prepped!$C111/WPI_data_prepped!$D111,0)</f>
        <v>0.25653250000000005</v>
      </c>
      <c r="AI111">
        <f>IFERROR(WPI_RAW_DATA!AH112*WPI_data_prepped!$C111/WPI_data_prepped!$D111,0)</f>
        <v>0.25412500000000005</v>
      </c>
      <c r="AJ111">
        <f>IFERROR(WPI_RAW_DATA!AI112*WPI_data_prepped!$C111/WPI_data_prepped!$D111,0)</f>
        <v>0.25385750000000007</v>
      </c>
      <c r="AK111">
        <f>IFERROR(WPI_RAW_DATA!AJ112*WPI_data_prepped!$C111/WPI_data_prepped!$D111,0)</f>
        <v>0.25198500000000001</v>
      </c>
      <c r="AL111">
        <f>IFERROR(WPI_RAW_DATA!AK112*WPI_data_prepped!$C111/WPI_data_prepped!$D111,0)</f>
        <v>0.25118250000000003</v>
      </c>
      <c r="AM111">
        <f>IFERROR(WPI_RAW_DATA!AL112*WPI_data_prepped!$C111/WPI_data_prepped!$D111,0)</f>
        <v>0.24984500000000004</v>
      </c>
      <c r="AN111">
        <f>IFERROR(WPI_RAW_DATA!AM112*WPI_data_prepped!$C111/WPI_data_prepped!$D111,0)</f>
        <v>0.25011250000000002</v>
      </c>
      <c r="AO111">
        <f>IFERROR(WPI_RAW_DATA!AN112*WPI_data_prepped!$C111/WPI_data_prepped!$D111,0)</f>
        <v>0.24690250000000002</v>
      </c>
      <c r="AP111">
        <f>IFERROR(WPI_RAW_DATA!AO112*WPI_data_prepped!$C111/WPI_data_prepped!$D111,0)</f>
        <v>0.24743750000000003</v>
      </c>
      <c r="AQ111">
        <f>IFERROR(WPI_RAW_DATA!AP112*WPI_data_prepped!$C111/WPI_data_prepped!$D111,0)</f>
        <v>0.24984500000000004</v>
      </c>
      <c r="AR111">
        <f>IFERROR(WPI_RAW_DATA!AQ112*WPI_data_prepped!$C111/WPI_data_prepped!$D111,0)</f>
        <v>0.25011250000000002</v>
      </c>
      <c r="AS111">
        <f>IFERROR(WPI_RAW_DATA!AR112*WPI_data_prepped!$C111/WPI_data_prepped!$D111,0)</f>
        <v>0.24529750000000003</v>
      </c>
      <c r="AT111">
        <f>IFERROR(WPI_RAW_DATA!AS112*WPI_data_prepped!$C111/WPI_data_prepped!$D111,0)</f>
        <v>0.24610000000000004</v>
      </c>
      <c r="AU111">
        <f>IFERROR(WPI_RAW_DATA!AT112*WPI_data_prepped!$C111/WPI_data_prepped!$D111,0)</f>
        <v>0.24797250000000004</v>
      </c>
      <c r="AV111">
        <f>IFERROR(WPI_RAW_DATA!AU112*WPI_data_prepped!$C111/WPI_data_prepped!$D111,0)</f>
        <v>0.24396000000000004</v>
      </c>
      <c r="AW111">
        <f>IFERROR(WPI_RAW_DATA!AV112*WPI_data_prepped!$C111/WPI_data_prepped!$D111,0)</f>
        <v>0.24155250000000003</v>
      </c>
      <c r="AX111">
        <f>IFERROR(WPI_RAW_DATA!AW112*WPI_data_prepped!$C111/WPI_data_prepped!$D111,0)</f>
        <v>0.23620250000000004</v>
      </c>
      <c r="AY111">
        <f>IFERROR(WPI_RAW_DATA!AX112*WPI_data_prepped!$C111/WPI_data_prepped!$D111,0)</f>
        <v>0.23673750000000002</v>
      </c>
      <c r="AZ111">
        <f>IFERROR(WPI_RAW_DATA!AY112*WPI_data_prepped!$C111/WPI_data_prepped!$D111,0)</f>
        <v>0.24128500000000003</v>
      </c>
      <c r="BA111">
        <f>IFERROR(WPI_RAW_DATA!AZ112*WPI_data_prepped!$C111/WPI_data_prepped!$D111,0)</f>
        <v>0.23941250000000003</v>
      </c>
      <c r="BB111">
        <f>IFERROR(WPI_RAW_DATA!BA112*WPI_data_prepped!$C111/WPI_data_prepped!$D111,0)</f>
        <v>0.24369250000000001</v>
      </c>
      <c r="BC111">
        <f>IFERROR(WPI_RAW_DATA!BB112*WPI_data_prepped!$C111/WPI_data_prepped!$D111,0)</f>
        <v>0.23994750000000004</v>
      </c>
      <c r="BD111">
        <f>IFERROR(WPI_RAW_DATA!BC112*WPI_data_prepped!$C111/WPI_data_prepped!$D111,0)</f>
        <v>0.24369250000000001</v>
      </c>
      <c r="BE111">
        <f>IFERROR(WPI_RAW_DATA!BD112*WPI_data_prepped!$C111/WPI_data_prepped!$D111,0)</f>
        <v>0.24235500000000001</v>
      </c>
      <c r="BF111">
        <f>IFERROR(WPI_RAW_DATA!BE112*WPI_data_prepped!$C111/WPI_data_prepped!$D111,0)</f>
        <v>0.23807500000000001</v>
      </c>
      <c r="BG111">
        <f>IFERROR(WPI_RAW_DATA!BF112*WPI_data_prepped!$C111/WPI_data_prepped!$D111,0)</f>
        <v>0.23647000000000007</v>
      </c>
      <c r="BH111">
        <f>IFERROR(WPI_RAW_DATA!BG112*WPI_data_prepped!$C111/WPI_data_prepped!$D111,0)</f>
        <v>0.24128500000000003</v>
      </c>
      <c r="BI111">
        <f>IFERROR(WPI_RAW_DATA!BH112*WPI_data_prepped!$C111/WPI_data_prepped!$D111,0)</f>
        <v>0.24262250000000005</v>
      </c>
      <c r="BJ111">
        <f>IFERROR(WPI_RAW_DATA!BI112*WPI_data_prepped!$C111/WPI_data_prepped!$D111,0)</f>
        <v>0.24529750000000003</v>
      </c>
      <c r="BK111">
        <f>IFERROR(WPI_RAW_DATA!BJ112*WPI_data_prepped!$C111/WPI_data_prepped!$D111,0)</f>
        <v>0.24690250000000002</v>
      </c>
      <c r="BL111">
        <f>IFERROR(WPI_RAW_DATA!BK112*WPI_data_prepped!$C111/WPI_data_prepped!$D111,0)</f>
        <v>0.24342500000000006</v>
      </c>
      <c r="BM111">
        <f>IFERROR(WPI_RAW_DATA!BL112*WPI_data_prepped!$C111/WPI_data_prepped!$D111,0)</f>
        <v>0.24369250000000001</v>
      </c>
      <c r="BN111">
        <f>IFERROR(WPI_RAW_DATA!BM112*WPI_data_prepped!$C111/WPI_data_prepped!$D111,0)</f>
        <v>0.24369250000000001</v>
      </c>
      <c r="BO111">
        <f>IFERROR(WPI_RAW_DATA!BN112*WPI_data_prepped!$C111/WPI_data_prepped!$D111,0)</f>
        <v>0.24503</v>
      </c>
      <c r="BP111">
        <f>IFERROR(WPI_RAW_DATA!BO112*WPI_data_prepped!$C111/WPI_data_prepped!$D111,0)</f>
        <v>0.24476250000000005</v>
      </c>
      <c r="BQ111">
        <f>IFERROR(WPI_RAW_DATA!BP112*WPI_data_prepped!$C111/WPI_data_prepped!$D111,0)</f>
        <v>0.24422750000000001</v>
      </c>
      <c r="BR111">
        <f>IFERROR(WPI_RAW_DATA!BQ112*WPI_data_prepped!$C111/WPI_data_prepped!$D111,0)</f>
        <v>0.24422750000000001</v>
      </c>
      <c r="BS111">
        <f>IFERROR(WPI_RAW_DATA!BR112*WPI_data_prepped!$C111/WPI_data_prepped!$D111,0)</f>
        <v>0.24556500000000003</v>
      </c>
      <c r="BT111">
        <f>IFERROR(WPI_RAW_DATA!BS112*WPI_data_prepped!$C111/WPI_data_prepped!$D111,0)</f>
        <v>0.24048250000000007</v>
      </c>
      <c r="BU111">
        <f>IFERROR(WPI_RAW_DATA!BT112*WPI_data_prepped!$C111/WPI_data_prepped!$D111,0)</f>
        <v>0.24128500000000003</v>
      </c>
      <c r="BV111">
        <f>IFERROR(WPI_RAW_DATA!BU112*WPI_data_prepped!$C111/WPI_data_prepped!$D111,0)</f>
        <v>0.24262250000000005</v>
      </c>
      <c r="BW111">
        <f>IFERROR(WPI_RAW_DATA!BV112*WPI_data_prepped!$C111/WPI_data_prepped!$D111,0)</f>
        <v>0.24048250000000007</v>
      </c>
      <c r="BX111">
        <f>IFERROR(WPI_RAW_DATA!BW112*WPI_data_prepped!$C111/WPI_data_prepped!$D111,0)</f>
        <v>0.24342500000000006</v>
      </c>
      <c r="BY111">
        <f>IFERROR(WPI_RAW_DATA!BX112*WPI_data_prepped!$C111/WPI_data_prepped!$D111,0)</f>
        <v>0.24449500000000005</v>
      </c>
      <c r="BZ111">
        <f>IFERROR(WPI_RAW_DATA!BY112*WPI_data_prepped!$C111/WPI_data_prepped!$D111,0)</f>
        <v>0.24128500000000003</v>
      </c>
      <c r="CA111">
        <f>IFERROR(WPI_RAW_DATA!BZ112*WPI_data_prepped!$C111/WPI_data_prepped!$D111,0)</f>
        <v>0.24208750000000001</v>
      </c>
      <c r="CB111">
        <f>IFERROR(WPI_RAW_DATA!CA112*WPI_data_prepped!$C111/WPI_data_prepped!$D111,0)</f>
        <v>0.24342500000000006</v>
      </c>
      <c r="CC111">
        <f>IFERROR(WPI_RAW_DATA!CB112*WPI_data_prepped!$C111/WPI_data_prepped!$D111,0)</f>
        <v>0.24610000000000004</v>
      </c>
      <c r="CD111">
        <f>IFERROR(WPI_RAW_DATA!CC112*WPI_data_prepped!$C111/WPI_data_prepped!$D111,0)</f>
        <v>0.24877500000000005</v>
      </c>
      <c r="CE111">
        <f>IFERROR(WPI_RAW_DATA!CD112*WPI_data_prepped!$C111/WPI_data_prepped!$D111,0)</f>
        <v>0.24503</v>
      </c>
      <c r="CF111">
        <f>IFERROR(WPI_RAW_DATA!CE112*WPI_data_prepped!$C111/WPI_data_prepped!$D111,0)</f>
        <v>0.24583250000000006</v>
      </c>
      <c r="CG111">
        <f>IFERROR(WPI_RAW_DATA!CF112*WPI_data_prepped!$C111/WPI_data_prepped!$D111,0)</f>
        <v>0.24556500000000003</v>
      </c>
      <c r="CH111">
        <f>IFERROR(WPI_RAW_DATA!CG112*WPI_data_prepped!$C111/WPI_data_prepped!$D111,0)</f>
        <v>0.24824000000000002</v>
      </c>
      <c r="CI111">
        <f>IFERROR(WPI_RAW_DATA!CH112*WPI_data_prepped!$C111/WPI_data_prepped!$D111,0)</f>
        <v>0.24556500000000003</v>
      </c>
      <c r="CJ111">
        <f>IFERROR(WPI_RAW_DATA!CI112*WPI_data_prepped!$C111/WPI_data_prepped!$D111,0)</f>
        <v>0.24797250000000004</v>
      </c>
      <c r="CK111">
        <f>IFERROR(WPI_RAW_DATA!CJ112*WPI_data_prepped!$C111/WPI_data_prepped!$D111,0)</f>
        <v>0.24743750000000003</v>
      </c>
      <c r="CL111">
        <f>IFERROR(WPI_RAW_DATA!CK112*WPI_data_prepped!$C111/WPI_data_prepped!$D111,0)</f>
        <v>0.24797250000000004</v>
      </c>
      <c r="CM111">
        <f>IFERROR(WPI_RAW_DATA!CL112*WPI_data_prepped!$C111/WPI_data_prepped!$D111,0)</f>
        <v>0.25198500000000001</v>
      </c>
      <c r="CN111">
        <f>IFERROR(WPI_RAW_DATA!CM112*WPI_data_prepped!$C111/WPI_data_prepped!$D111,0)</f>
        <v>0.25038000000000005</v>
      </c>
      <c r="CO111">
        <f>IFERROR(WPI_RAW_DATA!CN112*WPI_data_prepped!$C111/WPI_data_prepped!$D111,0)</f>
        <v>0.25145000000000006</v>
      </c>
      <c r="CP111">
        <f>IFERROR(WPI_RAW_DATA!CO112*WPI_data_prepped!$C111/WPI_data_prepped!$D111,0)</f>
        <v>0.25171750000000004</v>
      </c>
      <c r="CQ111">
        <f>IFERROR(WPI_RAW_DATA!CP112*WPI_data_prepped!$C111/WPI_data_prepped!$D111,0)</f>
        <v>0.25171750000000004</v>
      </c>
      <c r="CR111">
        <f>IFERROR(WPI_RAW_DATA!CQ112*WPI_data_prepped!$C111/WPI_data_prepped!$D111,0)</f>
        <v>0.25171750000000004</v>
      </c>
      <c r="CS111">
        <f>IFERROR(WPI_RAW_DATA!CR112*WPI_data_prepped!$C111/WPI_data_prepped!$D111,0)</f>
        <v>0.25118250000000003</v>
      </c>
      <c r="CT111">
        <f>IFERROR(WPI_RAW_DATA!CS112*WPI_data_prepped!$C111/WPI_data_prepped!$D111,0)</f>
        <v>0.24931000000000003</v>
      </c>
      <c r="CU111">
        <f>IFERROR(WPI_RAW_DATA!CT112*WPI_data_prepped!$C111/WPI_data_prepped!$D111,0)</f>
        <v>0.25011250000000002</v>
      </c>
      <c r="CV111">
        <f>IFERROR(WPI_RAW_DATA!CU112*WPI_data_prepped!$C111/WPI_data_prepped!$D111,0)</f>
        <v>0.24610000000000004</v>
      </c>
      <c r="CW111">
        <f>IFERROR(WPI_RAW_DATA!CV112*WPI_data_prepped!$C111/WPI_data_prepped!$D111,0)</f>
        <v>0.24824000000000002</v>
      </c>
      <c r="CX111">
        <f>IFERROR(WPI_RAW_DATA!CW112*WPI_data_prepped!$C111/WPI_data_prepped!$D111,0)</f>
        <v>0.24957750000000004</v>
      </c>
      <c r="CY111">
        <f>IFERROR(WPI_RAW_DATA!CX112*WPI_data_prepped!$C111/WPI_data_prepped!$D111,0)</f>
        <v>0.24797250000000004</v>
      </c>
      <c r="CZ111">
        <f>IFERROR(WPI_RAW_DATA!CY112*WPI_data_prepped!$C111/WPI_data_prepped!$D111,0)</f>
        <v>0.24636750000000002</v>
      </c>
      <c r="DA111">
        <f>IFERROR(WPI_RAW_DATA!CZ112*WPI_data_prepped!$C111/WPI_data_prepped!$D111,0)</f>
        <v>0.24529750000000003</v>
      </c>
      <c r="DB111">
        <f>IFERROR(WPI_RAW_DATA!DA112*WPI_data_prepped!$C111/WPI_data_prepped!$D111,0)</f>
        <v>0.24663500000000002</v>
      </c>
      <c r="DC111">
        <f>IFERROR(WPI_RAW_DATA!DB112*WPI_data_prepped!$C111/WPI_data_prepped!$D111,0)</f>
        <v>0.24503</v>
      </c>
      <c r="DD111">
        <f>IFERROR(WPI_RAW_DATA!DC112*WPI_data_prepped!$C111/WPI_data_prepped!$D111,0)</f>
        <v>0.24770500000000001</v>
      </c>
      <c r="DE111">
        <f>IFERROR(WPI_RAW_DATA!DD112*WPI_data_prepped!$C111/WPI_data_prepped!$D111,0)</f>
        <v>0.24957750000000004</v>
      </c>
      <c r="DF111">
        <f>IFERROR(WPI_RAW_DATA!DE112*WPI_data_prepped!$C111/WPI_data_prepped!$D111,0)</f>
        <v>0.25252000000000002</v>
      </c>
      <c r="DG111">
        <f>IFERROR(WPI_RAW_DATA!DF112*WPI_data_prepped!$C111/WPI_data_prepped!$D111,0)</f>
        <v>0.25519500000000006</v>
      </c>
      <c r="DH111">
        <f>IFERROR(WPI_RAW_DATA!DG112*WPI_data_prepped!$C111/WPI_data_prepped!$D111,0)</f>
        <v>0.26054500000000003</v>
      </c>
      <c r="DI111">
        <f>IFERROR(WPI_RAW_DATA!DH112*WPI_data_prepped!$C111/WPI_data_prepped!$D111,0)</f>
        <v>0.26241750000000003</v>
      </c>
      <c r="DJ111">
        <f>IFERROR(WPI_RAW_DATA!DI112*WPI_data_prepped!$C111/WPI_data_prepped!$D111,0)</f>
        <v>0.25867250000000003</v>
      </c>
      <c r="DK111">
        <f>IFERROR(WPI_RAW_DATA!DJ112*WPI_data_prepped!$C111/WPI_data_prepped!$D111,0)</f>
        <v>0.26723250000000004</v>
      </c>
      <c r="DL111">
        <f>IFERROR(WPI_RAW_DATA!DK112*WPI_data_prepped!$C111/WPI_data_prepped!$D111,0)</f>
        <v>0.26937250000000001</v>
      </c>
      <c r="DM111">
        <f>IFERROR(WPI_RAW_DATA!DL112*WPI_data_prepped!$C111/WPI_data_prepped!$D111,0)</f>
        <v>0.26696500000000006</v>
      </c>
      <c r="DN111">
        <f>IFERROR(WPI_RAW_DATA!DM112*WPI_data_prepped!$C111/WPI_data_prepped!$D111,0)</f>
        <v>0.27044250000000003</v>
      </c>
      <c r="DO111">
        <f>IFERROR(WPI_RAW_DATA!DN112*WPI_data_prepped!$C111/WPI_data_prepped!$D111,0)</f>
        <v>0.27338500000000004</v>
      </c>
      <c r="DP111">
        <f>IFERROR(WPI_RAW_DATA!DO112*WPI_data_prepped!$C111/WPI_data_prepped!$D111,0)</f>
        <v>0.27793250000000003</v>
      </c>
      <c r="DQ111">
        <f>IFERROR(WPI_RAW_DATA!DP112*WPI_data_prepped!$C111/WPI_data_prepped!$D111,0)</f>
        <v>0.27980500000000003</v>
      </c>
      <c r="DR111">
        <f>IFERROR(WPI_RAW_DATA!DQ112*WPI_data_prepped!$C111/WPI_data_prepped!$D111,0)</f>
        <v>0.27927000000000007</v>
      </c>
      <c r="DS111">
        <f>IFERROR(WPI_RAW_DATA!DR112*WPI_data_prepped!$C111/WPI_data_prepped!$D111,0)</f>
        <v>0.28114250000000002</v>
      </c>
      <c r="DT111">
        <f>IFERROR(WPI_RAW_DATA!DS112*WPI_data_prepped!$C111/WPI_data_prepped!$D111,0)</f>
        <v>0.28488750000000002</v>
      </c>
      <c r="DU111">
        <f>IFERROR(WPI_RAW_DATA!DT112*WPI_data_prepped!$C111/WPI_data_prepped!$D111,0)</f>
        <v>0.28274750000000004</v>
      </c>
      <c r="DV111">
        <f>IFERROR(WPI_RAW_DATA!DU112*WPI_data_prepped!$C111/WPI_data_prepped!$D111,0)</f>
        <v>0.28515500000000005</v>
      </c>
      <c r="DW111">
        <f>IFERROR(WPI_RAW_DATA!DV112*WPI_data_prepped!$C111/WPI_data_prepped!$D111,0)</f>
        <v>0.28542250000000008</v>
      </c>
      <c r="DX111">
        <f>IFERROR(WPI_RAW_DATA!DW112*WPI_data_prepped!$C111/WPI_data_prepped!$D111,0)</f>
        <v>0.28649250000000004</v>
      </c>
      <c r="DY111">
        <f>IFERROR(WPI_RAW_DATA!DX112*WPI_data_prepped!$C111/WPI_data_prepped!$D111,0)</f>
        <v>0.28916750000000002</v>
      </c>
      <c r="DZ111">
        <f>IFERROR(WPI_RAW_DATA!DY112*WPI_data_prepped!$C111/WPI_data_prepped!$D111,0)</f>
        <v>0.28809750000000006</v>
      </c>
      <c r="EA111">
        <f>IFERROR(WPI_RAW_DATA!DZ112*WPI_data_prepped!$C111/WPI_data_prepped!$D111,0)</f>
        <v>0.28274750000000004</v>
      </c>
      <c r="EB111">
        <f>IFERROR(WPI_RAW_DATA!EA112*WPI_data_prepped!$C111/WPI_data_prepped!$D111,0)</f>
        <v>0.28328250000000005</v>
      </c>
      <c r="EC111">
        <f>IFERROR(WPI_RAW_DATA!EB112*WPI_data_prepped!$C111/WPI_data_prepped!$D111,0)</f>
        <v>0.28274750000000004</v>
      </c>
      <c r="ED111">
        <f>IFERROR(WPI_RAW_DATA!EC112*WPI_data_prepped!$C111/WPI_data_prepped!$D111,0)</f>
        <v>0.28301500000000002</v>
      </c>
      <c r="EE111">
        <f>IFERROR(WPI_RAW_DATA!ED112*WPI_data_prepped!$C111/WPI_data_prepped!$D111,0)</f>
        <v>0.28435250000000001</v>
      </c>
      <c r="EF111">
        <f>IFERROR(WPI_RAW_DATA!EE112*WPI_data_prepped!$C111/WPI_data_prepped!$D111,0)</f>
        <v>0.28301500000000002</v>
      </c>
      <c r="EG111">
        <f>IFERROR(WPI_RAW_DATA!EF112*WPI_data_prepped!$C111/WPI_data_prepped!$D111,0)</f>
        <v>0.28542250000000008</v>
      </c>
      <c r="EH111">
        <f>IFERROR(WPI_RAW_DATA!EG112*WPI_data_prepped!$C111/WPI_data_prepped!$D111,0)</f>
        <v>0.28702749999999999</v>
      </c>
      <c r="EI111">
        <f>IFERROR(WPI_RAW_DATA!EH112*WPI_data_prepped!$C111/WPI_data_prepped!$D111,0)</f>
        <v>0.28435250000000001</v>
      </c>
      <c r="EJ111">
        <f>IFERROR(WPI_RAW_DATA!EI112*WPI_data_prepped!$C111/WPI_data_prepped!$D111,0)</f>
        <v>0.28729500000000002</v>
      </c>
      <c r="EK111">
        <f>IFERROR(WPI_RAW_DATA!EJ112*WPI_data_prepped!$C111/WPI_data_prepped!$D111,0)</f>
        <v>0.28542250000000008</v>
      </c>
      <c r="EL111">
        <f>IFERROR(WPI_RAW_DATA!EK112*WPI_data_prepped!$C111/WPI_data_prepped!$D111,0)</f>
        <v>0.28569</v>
      </c>
      <c r="EM111">
        <f>IFERROR(WPI_RAW_DATA!EL112*WPI_data_prepped!$C111/WPI_data_prepped!$D111,0)</f>
        <v>0.28569</v>
      </c>
    </row>
    <row r="112" spans="1:143" x14ac:dyDescent="0.35">
      <c r="A112" s="8" t="s">
        <v>253</v>
      </c>
      <c r="B112" s="4">
        <v>1312020007</v>
      </c>
      <c r="C112" s="4">
        <v>1.3100000000000001E-2</v>
      </c>
      <c r="D112" s="4">
        <v>104.9</v>
      </c>
      <c r="E112">
        <f>IFERROR(WPI_RAW_DATA!D113*WPI_data_prepped!$C112/WPI_data_prepped!$D112,0)</f>
        <v>1.3099999999999999E-2</v>
      </c>
      <c r="F112">
        <f>IFERROR(WPI_RAW_DATA!E113*WPI_data_prepped!$C112/WPI_data_prepped!$D112,0)</f>
        <v>1.3337273593898951E-2</v>
      </c>
      <c r="G112">
        <f>IFERROR(WPI_RAW_DATA!F113*WPI_data_prepped!$C112/WPI_data_prepped!$D112,0)</f>
        <v>1.3337273593898951E-2</v>
      </c>
      <c r="H112">
        <f>IFERROR(WPI_RAW_DATA!G113*WPI_data_prepped!$C112/WPI_data_prepped!$D112,0)</f>
        <v>1.3387225929456625E-2</v>
      </c>
      <c r="I112">
        <f>IFERROR(WPI_RAW_DATA!H113*WPI_data_prepped!$C112/WPI_data_prepped!$D112,0)</f>
        <v>1.3087511916110581E-2</v>
      </c>
      <c r="J112">
        <f>IFERROR(WPI_RAW_DATA!I113*WPI_data_prepped!$C112/WPI_data_prepped!$D112,0)</f>
        <v>1.3075023832221163E-2</v>
      </c>
      <c r="K112">
        <f>IFERROR(WPI_RAW_DATA!J113*WPI_data_prepped!$C112/WPI_data_prepped!$D112,0)</f>
        <v>1.3012583412774071E-2</v>
      </c>
      <c r="L112">
        <f>IFERROR(WPI_RAW_DATA!K113*WPI_data_prepped!$C112/WPI_data_prepped!$D112,0)</f>
        <v>1.2950142993326978E-2</v>
      </c>
      <c r="M112">
        <f>IFERROR(WPI_RAW_DATA!L113*WPI_data_prepped!$C112/WPI_data_prepped!$D112,0)</f>
        <v>1.3012583412774071E-2</v>
      </c>
      <c r="N112">
        <f>IFERROR(WPI_RAW_DATA!M113*WPI_data_prepped!$C112/WPI_data_prepped!$D112,0)</f>
        <v>1.2912678741658723E-2</v>
      </c>
      <c r="O112">
        <f>IFERROR(WPI_RAW_DATA!N113*WPI_data_prepped!$C112/WPI_data_prepped!$D112,0)</f>
        <v>1.2600476644423261E-2</v>
      </c>
      <c r="P112">
        <f>IFERROR(WPI_RAW_DATA!O113*WPI_data_prepped!$C112/WPI_data_prepped!$D112,0)</f>
        <v>1.2600476644423261E-2</v>
      </c>
      <c r="Q112">
        <f>IFERROR(WPI_RAW_DATA!P113*WPI_data_prepped!$C112/WPI_data_prepped!$D112,0)</f>
        <v>1.2737845567206864E-2</v>
      </c>
      <c r="R112">
        <f>IFERROR(WPI_RAW_DATA!Q113*WPI_data_prepped!$C112/WPI_data_prepped!$D112,0)</f>
        <v>1.2987607244995234E-2</v>
      </c>
      <c r="S112">
        <f>IFERROR(WPI_RAW_DATA!R113*WPI_data_prepped!$C112/WPI_data_prepped!$D112,0)</f>
        <v>1.2937654909437558E-2</v>
      </c>
      <c r="T112">
        <f>IFERROR(WPI_RAW_DATA!S113*WPI_data_prepped!$C112/WPI_data_prepped!$D112,0)</f>
        <v>1.2962631077216395E-2</v>
      </c>
      <c r="U112">
        <f>IFERROR(WPI_RAW_DATA!T113*WPI_data_prepped!$C112/WPI_data_prepped!$D112,0)</f>
        <v>1.2900190657769303E-2</v>
      </c>
      <c r="V112">
        <f>IFERROR(WPI_RAW_DATA!U113*WPI_data_prepped!$C112/WPI_data_prepped!$D112,0)</f>
        <v>1.2937654909437558E-2</v>
      </c>
      <c r="W112">
        <f>IFERROR(WPI_RAW_DATA!V113*WPI_data_prepped!$C112/WPI_data_prepped!$D112,0)</f>
        <v>1.2800285986653956E-2</v>
      </c>
      <c r="X112">
        <f>IFERROR(WPI_RAW_DATA!W113*WPI_data_prepped!$C112/WPI_data_prepped!$D112,0)</f>
        <v>1.3075023832221163E-2</v>
      </c>
      <c r="Y112">
        <f>IFERROR(WPI_RAW_DATA!X113*WPI_data_prepped!$C112/WPI_data_prepped!$D112,0)</f>
        <v>1.2987607244995234E-2</v>
      </c>
      <c r="Z112">
        <f>IFERROR(WPI_RAW_DATA!Y113*WPI_data_prepped!$C112/WPI_data_prepped!$D112,0)</f>
        <v>1.2987607244995234E-2</v>
      </c>
      <c r="AA112">
        <f>IFERROR(WPI_RAW_DATA!Z113*WPI_data_prepped!$C112/WPI_data_prepped!$D112,0)</f>
        <v>1.3012583412774071E-2</v>
      </c>
      <c r="AB112">
        <f>IFERROR(WPI_RAW_DATA!AA113*WPI_data_prepped!$C112/WPI_data_prepped!$D112,0)</f>
        <v>1.3237368922783604E-2</v>
      </c>
      <c r="AC112">
        <f>IFERROR(WPI_RAW_DATA!AB113*WPI_data_prepped!$C112/WPI_data_prepped!$D112,0)</f>
        <v>1.2900190657769303E-2</v>
      </c>
      <c r="AD112">
        <f>IFERROR(WPI_RAW_DATA!AC113*WPI_data_prepped!$C112/WPI_data_prepped!$D112,0)</f>
        <v>1.2725357483317446E-2</v>
      </c>
      <c r="AE112">
        <f>IFERROR(WPI_RAW_DATA!AD113*WPI_data_prepped!$C112/WPI_data_prepped!$D112,0)</f>
        <v>1.2862726406101047E-2</v>
      </c>
      <c r="AF112">
        <f>IFERROR(WPI_RAW_DATA!AE113*WPI_data_prepped!$C112/WPI_data_prepped!$D112,0)</f>
        <v>1.2825262154432793E-2</v>
      </c>
      <c r="AG112">
        <f>IFERROR(WPI_RAW_DATA!AF113*WPI_data_prepped!$C112/WPI_data_prepped!$D112,0)</f>
        <v>1.2837750238322211E-2</v>
      </c>
      <c r="AH112">
        <f>IFERROR(WPI_RAW_DATA!AG113*WPI_data_prepped!$C112/WPI_data_prepped!$D112,0)</f>
        <v>1.3187416587225928E-2</v>
      </c>
      <c r="AI112">
        <f>IFERROR(WPI_RAW_DATA!AH113*WPI_data_prepped!$C112/WPI_data_prepped!$D112,0)</f>
        <v>1.361201143946616E-2</v>
      </c>
      <c r="AJ112">
        <f>IFERROR(WPI_RAW_DATA!AI113*WPI_data_prepped!$C112/WPI_data_prepped!$D112,0)</f>
        <v>1.3636987607244995E-2</v>
      </c>
      <c r="AK112">
        <f>IFERROR(WPI_RAW_DATA!AJ113*WPI_data_prepped!$C112/WPI_data_prepped!$D112,0)</f>
        <v>1.3699428026692087E-2</v>
      </c>
      <c r="AL112">
        <f>IFERROR(WPI_RAW_DATA!AK113*WPI_data_prepped!$C112/WPI_data_prepped!$D112,0)</f>
        <v>1.3124976167778838E-2</v>
      </c>
      <c r="AM112">
        <f>IFERROR(WPI_RAW_DATA!AL113*WPI_data_prepped!$C112/WPI_data_prepped!$D112,0)</f>
        <v>1.2875214489990468E-2</v>
      </c>
      <c r="AN112">
        <f>IFERROR(WPI_RAW_DATA!AM113*WPI_data_prepped!$C112/WPI_data_prepped!$D112,0)</f>
        <v>1.317492850333651E-2</v>
      </c>
      <c r="AO112">
        <f>IFERROR(WPI_RAW_DATA!AN113*WPI_data_prepped!$C112/WPI_data_prepped!$D112,0)</f>
        <v>1.3362249761677786E-2</v>
      </c>
      <c r="AP112">
        <f>IFERROR(WPI_RAW_DATA!AO113*WPI_data_prepped!$C112/WPI_data_prepped!$D112,0)</f>
        <v>1.3387225929456625E-2</v>
      </c>
      <c r="AQ112">
        <f>IFERROR(WPI_RAW_DATA!AP113*WPI_data_prepped!$C112/WPI_data_prepped!$D112,0)</f>
        <v>1.3324785510009533E-2</v>
      </c>
      <c r="AR112">
        <f>IFERROR(WPI_RAW_DATA!AQ113*WPI_data_prepped!$C112/WPI_data_prepped!$D112,0)</f>
        <v>1.3437178265014298E-2</v>
      </c>
      <c r="AS112">
        <f>IFERROR(WPI_RAW_DATA!AR113*WPI_data_prepped!$C112/WPI_data_prepped!$D112,0)</f>
        <v>1.3162440419447093E-2</v>
      </c>
      <c r="AT112">
        <f>IFERROR(WPI_RAW_DATA!AS113*WPI_data_prepped!$C112/WPI_data_prepped!$D112,0)</f>
        <v>1.3087511916110581E-2</v>
      </c>
      <c r="AU112">
        <f>IFERROR(WPI_RAW_DATA!AT113*WPI_data_prepped!$C112/WPI_data_prepped!$D112,0)</f>
        <v>1.3399714013346043E-2</v>
      </c>
      <c r="AV112">
        <f>IFERROR(WPI_RAW_DATA!AU113*WPI_data_prepped!$C112/WPI_data_prepped!$D112,0)</f>
        <v>1.3736892278360342E-2</v>
      </c>
      <c r="AW112">
        <f>IFERROR(WPI_RAW_DATA!AV113*WPI_data_prepped!$C112/WPI_data_prepped!$D112,0)</f>
        <v>1.42489037178265E-2</v>
      </c>
      <c r="AX112">
        <f>IFERROR(WPI_RAW_DATA!AW113*WPI_data_prepped!$C112/WPI_data_prepped!$D112,0)</f>
        <v>1.3986653956148712E-2</v>
      </c>
      <c r="AY112">
        <f>IFERROR(WPI_RAW_DATA!AX113*WPI_data_prepped!$C112/WPI_data_prepped!$D112,0)</f>
        <v>1.4024118207816969E-2</v>
      </c>
      <c r="AZ112">
        <f>IFERROR(WPI_RAW_DATA!AY113*WPI_data_prepped!$C112/WPI_data_prepped!$D112,0)</f>
        <v>1.4536129647283128E-2</v>
      </c>
      <c r="BA112">
        <f>IFERROR(WPI_RAW_DATA!AZ113*WPI_data_prepped!$C112/WPI_data_prepped!$D112,0)</f>
        <v>1.4523641563393709E-2</v>
      </c>
      <c r="BB112">
        <f>IFERROR(WPI_RAW_DATA!BA113*WPI_data_prepped!$C112/WPI_data_prepped!$D112,0)</f>
        <v>1.4361296472831266E-2</v>
      </c>
      <c r="BC112">
        <f>IFERROR(WPI_RAW_DATA!BB113*WPI_data_prepped!$C112/WPI_data_prepped!$D112,0)</f>
        <v>1.4361296472831266E-2</v>
      </c>
      <c r="BD112">
        <f>IFERROR(WPI_RAW_DATA!BC113*WPI_data_prepped!$C112/WPI_data_prepped!$D112,0)</f>
        <v>1.4685986653956148E-2</v>
      </c>
      <c r="BE112">
        <f>IFERROR(WPI_RAW_DATA!BD113*WPI_data_prepped!$C112/WPI_data_prepped!$D112,0)</f>
        <v>1.442373689227836E-2</v>
      </c>
      <c r="BF112">
        <f>IFERROR(WPI_RAW_DATA!BE113*WPI_data_prepped!$C112/WPI_data_prepped!$D112,0)</f>
        <v>1.4661010486177312E-2</v>
      </c>
      <c r="BG112">
        <f>IFERROR(WPI_RAW_DATA!BF113*WPI_data_prepped!$C112/WPI_data_prepped!$D112,0)</f>
        <v>1.4636034318398473E-2</v>
      </c>
      <c r="BH112">
        <f>IFERROR(WPI_RAW_DATA!BG113*WPI_data_prepped!$C112/WPI_data_prepped!$D112,0)</f>
        <v>1.4661010486177312E-2</v>
      </c>
      <c r="BI112">
        <f>IFERROR(WPI_RAW_DATA!BH113*WPI_data_prepped!$C112/WPI_data_prepped!$D112,0)</f>
        <v>1.4636034318398473E-2</v>
      </c>
      <c r="BJ112">
        <f>IFERROR(WPI_RAW_DATA!BI113*WPI_data_prepped!$C112/WPI_data_prepped!$D112,0)</f>
        <v>1.4636034318398473E-2</v>
      </c>
      <c r="BK112">
        <f>IFERROR(WPI_RAW_DATA!BJ113*WPI_data_prepped!$C112/WPI_data_prepped!$D112,0)</f>
        <v>1.4648522402287891E-2</v>
      </c>
      <c r="BL112">
        <f>IFERROR(WPI_RAW_DATA!BK113*WPI_data_prepped!$C112/WPI_data_prepped!$D112,0)</f>
        <v>1.4648522402287891E-2</v>
      </c>
      <c r="BM112">
        <f>IFERROR(WPI_RAW_DATA!BL113*WPI_data_prepped!$C112/WPI_data_prepped!$D112,0)</f>
        <v>1.4661010486177312E-2</v>
      </c>
      <c r="BN112">
        <f>IFERROR(WPI_RAW_DATA!BM113*WPI_data_prepped!$C112/WPI_data_prepped!$D112,0)</f>
        <v>1.4536129647283128E-2</v>
      </c>
      <c r="BO112">
        <f>IFERROR(WPI_RAW_DATA!BN113*WPI_data_prepped!$C112/WPI_data_prepped!$D112,0)</f>
        <v>1.4536129647283128E-2</v>
      </c>
      <c r="BP112">
        <f>IFERROR(WPI_RAW_DATA!BO113*WPI_data_prepped!$C112/WPI_data_prepped!$D112,0)</f>
        <v>1.4586081982840801E-2</v>
      </c>
      <c r="BQ112">
        <f>IFERROR(WPI_RAW_DATA!BP113*WPI_data_prepped!$C112/WPI_data_prepped!$D112,0)</f>
        <v>1.4586081982840801E-2</v>
      </c>
      <c r="BR112">
        <f>IFERROR(WPI_RAW_DATA!BQ113*WPI_data_prepped!$C112/WPI_data_prepped!$D112,0)</f>
        <v>1.4586081982840801E-2</v>
      </c>
      <c r="BS112">
        <f>IFERROR(WPI_RAW_DATA!BR113*WPI_data_prepped!$C112/WPI_data_prepped!$D112,0)</f>
        <v>1.4586081982840801E-2</v>
      </c>
      <c r="BT112">
        <f>IFERROR(WPI_RAW_DATA!BS113*WPI_data_prepped!$C112/WPI_data_prepped!$D112,0)</f>
        <v>1.4311344137273594E-2</v>
      </c>
      <c r="BU112">
        <f>IFERROR(WPI_RAW_DATA!BT113*WPI_data_prepped!$C112/WPI_data_prepped!$D112,0)</f>
        <v>1.4373784556720686E-2</v>
      </c>
      <c r="BV112">
        <f>IFERROR(WPI_RAW_DATA!BU113*WPI_data_prepped!$C112/WPI_data_prepped!$D112,0)</f>
        <v>1.4336320305052431E-2</v>
      </c>
      <c r="BW112">
        <f>IFERROR(WPI_RAW_DATA!BV113*WPI_data_prepped!$C112/WPI_data_prepped!$D112,0)</f>
        <v>1.4198951382268827E-2</v>
      </c>
      <c r="BX112">
        <f>IFERROR(WPI_RAW_DATA!BW113*WPI_data_prepped!$C112/WPI_data_prepped!$D112,0)</f>
        <v>1.4411248808388942E-2</v>
      </c>
      <c r="BY112">
        <f>IFERROR(WPI_RAW_DATA!BX113*WPI_data_prepped!$C112/WPI_data_prepped!$D112,0)</f>
        <v>1.442373689227836E-2</v>
      </c>
      <c r="BZ112">
        <f>IFERROR(WPI_RAW_DATA!BY113*WPI_data_prepped!$C112/WPI_data_prepped!$D112,0)</f>
        <v>1.442373689227836E-2</v>
      </c>
      <c r="CA112">
        <f>IFERROR(WPI_RAW_DATA!BZ113*WPI_data_prepped!$C112/WPI_data_prepped!$D112,0)</f>
        <v>1.4448713060057197E-2</v>
      </c>
      <c r="CB112">
        <f>IFERROR(WPI_RAW_DATA!CA113*WPI_data_prepped!$C112/WPI_data_prepped!$D112,0)</f>
        <v>1.4049094375595806E-2</v>
      </c>
      <c r="CC112">
        <f>IFERROR(WPI_RAW_DATA!CB113*WPI_data_prepped!$C112/WPI_data_prepped!$D112,0)</f>
        <v>1.3911725452812202E-2</v>
      </c>
      <c r="CD112">
        <f>IFERROR(WPI_RAW_DATA!CC113*WPI_data_prepped!$C112/WPI_data_prepped!$D112,0)</f>
        <v>1.3686939942802668E-2</v>
      </c>
      <c r="CE112">
        <f>IFERROR(WPI_RAW_DATA!CD113*WPI_data_prepped!$C112/WPI_data_prepped!$D112,0)</f>
        <v>1.3686939942802668E-2</v>
      </c>
      <c r="CF112">
        <f>IFERROR(WPI_RAW_DATA!CE113*WPI_data_prepped!$C112/WPI_data_prepped!$D112,0)</f>
        <v>1.3337273593898951E-2</v>
      </c>
      <c r="CG112">
        <f>IFERROR(WPI_RAW_DATA!CF113*WPI_data_prepped!$C112/WPI_data_prepped!$D112,0)</f>
        <v>1.3624499523355578E-2</v>
      </c>
      <c r="CH112">
        <f>IFERROR(WPI_RAW_DATA!CG113*WPI_data_prepped!$C112/WPI_data_prepped!$D112,0)</f>
        <v>1.442373689227836E-2</v>
      </c>
      <c r="CI112">
        <f>IFERROR(WPI_RAW_DATA!CH113*WPI_data_prepped!$C112/WPI_data_prepped!$D112,0)</f>
        <v>1.3799332697807436E-2</v>
      </c>
      <c r="CJ112">
        <f>IFERROR(WPI_RAW_DATA!CI113*WPI_data_prepped!$C112/WPI_data_prepped!$D112,0)</f>
        <v>1.3761868446139181E-2</v>
      </c>
      <c r="CK112">
        <f>IFERROR(WPI_RAW_DATA!CJ113*WPI_data_prepped!$C112/WPI_data_prepped!$D112,0)</f>
        <v>1.374938036224976E-2</v>
      </c>
      <c r="CL112">
        <f>IFERROR(WPI_RAW_DATA!CK113*WPI_data_prepped!$C112/WPI_data_prepped!$D112,0)</f>
        <v>1.3537082936129648E-2</v>
      </c>
      <c r="CM112">
        <f>IFERROR(WPI_RAW_DATA!CL113*WPI_data_prepped!$C112/WPI_data_prepped!$D112,0)</f>
        <v>1.3636987607244995E-2</v>
      </c>
      <c r="CN112">
        <f>IFERROR(WPI_RAW_DATA!CM113*WPI_data_prepped!$C112/WPI_data_prepped!$D112,0)</f>
        <v>1.3624499523355578E-2</v>
      </c>
      <c r="CO112">
        <f>IFERROR(WPI_RAW_DATA!CN113*WPI_data_prepped!$C112/WPI_data_prepped!$D112,0)</f>
        <v>1.3874261201143948E-2</v>
      </c>
      <c r="CP112">
        <f>IFERROR(WPI_RAW_DATA!CO113*WPI_data_prepped!$C112/WPI_data_prepped!$D112,0)</f>
        <v>1.3911725452812202E-2</v>
      </c>
      <c r="CQ112">
        <f>IFERROR(WPI_RAW_DATA!CP113*WPI_data_prepped!$C112/WPI_data_prepped!$D112,0)</f>
        <v>1.3587035271687321E-2</v>
      </c>
      <c r="CR112">
        <f>IFERROR(WPI_RAW_DATA!CQ113*WPI_data_prepped!$C112/WPI_data_prepped!$D112,0)</f>
        <v>1.3474642516682555E-2</v>
      </c>
      <c r="CS112">
        <f>IFERROR(WPI_RAW_DATA!CR113*WPI_data_prepped!$C112/WPI_data_prepped!$D112,0)</f>
        <v>1.3899237368922783E-2</v>
      </c>
      <c r="CT112">
        <f>IFERROR(WPI_RAW_DATA!CS113*WPI_data_prepped!$C112/WPI_data_prepped!$D112,0)</f>
        <v>1.42489037178265E-2</v>
      </c>
      <c r="CU112">
        <f>IFERROR(WPI_RAW_DATA!CT113*WPI_data_prepped!$C112/WPI_data_prepped!$D112,0)</f>
        <v>1.4036606291706388E-2</v>
      </c>
      <c r="CV112">
        <f>IFERROR(WPI_RAW_DATA!CU113*WPI_data_prepped!$C112/WPI_data_prepped!$D112,0)</f>
        <v>1.4361296472831266E-2</v>
      </c>
      <c r="CW112">
        <f>IFERROR(WPI_RAW_DATA!CV113*WPI_data_prepped!$C112/WPI_data_prepped!$D112,0)</f>
        <v>1.4161487130600572E-2</v>
      </c>
      <c r="CX112">
        <f>IFERROR(WPI_RAW_DATA!CW113*WPI_data_prepped!$C112/WPI_data_prepped!$D112,0)</f>
        <v>1.449866539561487E-2</v>
      </c>
      <c r="CY112">
        <f>IFERROR(WPI_RAW_DATA!CX113*WPI_data_prepped!$C112/WPI_data_prepped!$D112,0)</f>
        <v>1.4111534795042898E-2</v>
      </c>
      <c r="CZ112">
        <f>IFERROR(WPI_RAW_DATA!CY113*WPI_data_prepped!$C112/WPI_data_prepped!$D112,0)</f>
        <v>1.4411248808388942E-2</v>
      </c>
      <c r="DA112">
        <f>IFERROR(WPI_RAW_DATA!CZ113*WPI_data_prepped!$C112/WPI_data_prepped!$D112,0)</f>
        <v>1.4623546234509056E-2</v>
      </c>
      <c r="DB112">
        <f>IFERROR(WPI_RAW_DATA!DA113*WPI_data_prepped!$C112/WPI_data_prepped!$D112,0)</f>
        <v>1.3799332697807436E-2</v>
      </c>
      <c r="DC112">
        <f>IFERROR(WPI_RAW_DATA!DB113*WPI_data_prepped!$C112/WPI_data_prepped!$D112,0)</f>
        <v>1.3012583412774071E-2</v>
      </c>
      <c r="DD112">
        <f>IFERROR(WPI_RAW_DATA!DC113*WPI_data_prepped!$C112/WPI_data_prepped!$D112,0)</f>
        <v>1.3000095328884652E-2</v>
      </c>
      <c r="DE112">
        <f>IFERROR(WPI_RAW_DATA!DD113*WPI_data_prepped!$C112/WPI_data_prepped!$D112,0)</f>
        <v>1.342469018112488E-2</v>
      </c>
      <c r="DF112">
        <f>IFERROR(WPI_RAW_DATA!DE113*WPI_data_prepped!$C112/WPI_data_prepped!$D112,0)</f>
        <v>1.3936701620591038E-2</v>
      </c>
      <c r="DG112">
        <f>IFERROR(WPI_RAW_DATA!DF113*WPI_data_prepped!$C112/WPI_data_prepped!$D112,0)</f>
        <v>1.3124976167778838E-2</v>
      </c>
      <c r="DH112">
        <f>IFERROR(WPI_RAW_DATA!DG113*WPI_data_prepped!$C112/WPI_data_prepped!$D112,0)</f>
        <v>1.2900190657769303E-2</v>
      </c>
      <c r="DI112">
        <f>IFERROR(WPI_RAW_DATA!DH113*WPI_data_prepped!$C112/WPI_data_prepped!$D112,0)</f>
        <v>1.3062535748331744E-2</v>
      </c>
      <c r="DJ112">
        <f>IFERROR(WPI_RAW_DATA!DI113*WPI_data_prepped!$C112/WPI_data_prepped!$D112,0)</f>
        <v>1.3124976167778838E-2</v>
      </c>
      <c r="DK112">
        <f>IFERROR(WPI_RAW_DATA!DJ113*WPI_data_prepped!$C112/WPI_data_prepped!$D112,0)</f>
        <v>1.3574547187797903E-2</v>
      </c>
      <c r="DL112">
        <f>IFERROR(WPI_RAW_DATA!DK113*WPI_data_prepped!$C112/WPI_data_prepped!$D112,0)</f>
        <v>1.4710962821734985E-2</v>
      </c>
      <c r="DM112">
        <f>IFERROR(WPI_RAW_DATA!DL113*WPI_data_prepped!$C112/WPI_data_prepped!$D112,0)</f>
        <v>1.3437178265014298E-2</v>
      </c>
      <c r="DN112">
        <f>IFERROR(WPI_RAW_DATA!DM113*WPI_data_prepped!$C112/WPI_data_prepped!$D112,0)</f>
        <v>1.3212392755004765E-2</v>
      </c>
      <c r="DO112">
        <f>IFERROR(WPI_RAW_DATA!DN113*WPI_data_prepped!$C112/WPI_data_prepped!$D112,0)</f>
        <v>1.3874261201143948E-2</v>
      </c>
      <c r="DP112">
        <f>IFERROR(WPI_RAW_DATA!DO113*WPI_data_prepped!$C112/WPI_data_prepped!$D112,0)</f>
        <v>1.3711916110581505E-2</v>
      </c>
      <c r="DQ112">
        <f>IFERROR(WPI_RAW_DATA!DP113*WPI_data_prepped!$C112/WPI_data_prepped!$D112,0)</f>
        <v>1.3911725452812202E-2</v>
      </c>
      <c r="DR112">
        <f>IFERROR(WPI_RAW_DATA!DQ113*WPI_data_prepped!$C112/WPI_data_prepped!$D112,0)</f>
        <v>1.4124022878932316E-2</v>
      </c>
      <c r="DS112">
        <f>IFERROR(WPI_RAW_DATA!DR113*WPI_data_prepped!$C112/WPI_data_prepped!$D112,0)</f>
        <v>1.4661010486177312E-2</v>
      </c>
      <c r="DT112">
        <f>IFERROR(WPI_RAW_DATA!DS113*WPI_data_prepped!$C112/WPI_data_prepped!$D112,0)</f>
        <v>1.5210486177311725E-2</v>
      </c>
      <c r="DU112">
        <f>IFERROR(WPI_RAW_DATA!DT113*WPI_data_prepped!$C112/WPI_data_prepped!$D112,0)</f>
        <v>1.4336320305052431E-2</v>
      </c>
      <c r="DV112">
        <f>IFERROR(WPI_RAW_DATA!DU113*WPI_data_prepped!$C112/WPI_data_prepped!$D112,0)</f>
        <v>1.4311344137273594E-2</v>
      </c>
      <c r="DW112">
        <f>IFERROR(WPI_RAW_DATA!DV113*WPI_data_prepped!$C112/WPI_data_prepped!$D112,0)</f>
        <v>1.5023164918970447E-2</v>
      </c>
      <c r="DX112">
        <f>IFERROR(WPI_RAW_DATA!DW113*WPI_data_prepped!$C112/WPI_data_prepped!$D112,0)</f>
        <v>1.4636034318398473E-2</v>
      </c>
      <c r="DY112">
        <f>IFERROR(WPI_RAW_DATA!DX113*WPI_data_prepped!$C112/WPI_data_prepped!$D112,0)</f>
        <v>1.442373689227836E-2</v>
      </c>
      <c r="DZ112">
        <f>IFERROR(WPI_RAW_DATA!DY113*WPI_data_prepped!$C112/WPI_data_prepped!$D112,0)</f>
        <v>1.4860819828408006E-2</v>
      </c>
      <c r="EA112">
        <f>IFERROR(WPI_RAW_DATA!DZ113*WPI_data_prepped!$C112/WPI_data_prepped!$D112,0)</f>
        <v>1.5410295519542422E-2</v>
      </c>
      <c r="EB112">
        <f>IFERROR(WPI_RAW_DATA!EA113*WPI_data_prepped!$C112/WPI_data_prepped!$D112,0)</f>
        <v>1.5073117254528123E-2</v>
      </c>
      <c r="EC112">
        <f>IFERROR(WPI_RAW_DATA!EB113*WPI_data_prepped!$C112/WPI_data_prepped!$D112,0)</f>
        <v>1.5197998093422307E-2</v>
      </c>
      <c r="ED112">
        <f>IFERROR(WPI_RAW_DATA!EC113*WPI_data_prepped!$C112/WPI_data_prepped!$D112,0)</f>
        <v>1.5110581506196378E-2</v>
      </c>
      <c r="EE112">
        <f>IFERROR(WPI_RAW_DATA!ED113*WPI_data_prepped!$C112/WPI_data_prepped!$D112,0)</f>
        <v>1.5372831267874166E-2</v>
      </c>
      <c r="EF112">
        <f>IFERROR(WPI_RAW_DATA!EE113*WPI_data_prepped!$C112/WPI_data_prepped!$D112,0)</f>
        <v>1.5135557673975213E-2</v>
      </c>
      <c r="EG112">
        <f>IFERROR(WPI_RAW_DATA!EF113*WPI_data_prepped!$C112/WPI_data_prepped!$D112,0)</f>
        <v>1.5610104861773118E-2</v>
      </c>
      <c r="EH112">
        <f>IFERROR(WPI_RAW_DATA!EG113*WPI_data_prepped!$C112/WPI_data_prepped!$D112,0)</f>
        <v>1.5635081029551953E-2</v>
      </c>
      <c r="EI112">
        <f>IFERROR(WPI_RAW_DATA!EH113*WPI_data_prepped!$C112/WPI_data_prepped!$D112,0)</f>
        <v>1.5135557673975213E-2</v>
      </c>
      <c r="EJ112">
        <f>IFERROR(WPI_RAW_DATA!EI113*WPI_data_prepped!$C112/WPI_data_prepped!$D112,0)</f>
        <v>1.5335367016205911E-2</v>
      </c>
      <c r="EK112">
        <f>IFERROR(WPI_RAW_DATA!EJ113*WPI_data_prepped!$C112/WPI_data_prepped!$D112,0)</f>
        <v>1.5272926596758817E-2</v>
      </c>
      <c r="EL112">
        <f>IFERROR(WPI_RAW_DATA!EK113*WPI_data_prepped!$C112/WPI_data_prepped!$D112,0)</f>
        <v>1.5335367016205911E-2</v>
      </c>
      <c r="EM112">
        <f>IFERROR(WPI_RAW_DATA!EL113*WPI_data_prepped!$C112/WPI_data_prepped!$D112,0)</f>
        <v>1.517302192564347E-2</v>
      </c>
    </row>
    <row r="113" spans="1:143" x14ac:dyDescent="0.35">
      <c r="A113" s="7" t="s">
        <v>254</v>
      </c>
      <c r="B113" s="3">
        <v>1312030003</v>
      </c>
      <c r="C113" s="3">
        <v>5.0979999999999998E-2</v>
      </c>
      <c r="D113" s="3">
        <v>103.9</v>
      </c>
      <c r="E113">
        <f>IFERROR(WPI_RAW_DATA!D114*WPI_data_prepped!$C113/WPI_data_prepped!$D113,0)</f>
        <v>5.0979999999999998E-2</v>
      </c>
      <c r="F113">
        <f>IFERROR(WPI_RAW_DATA!E114*WPI_data_prepped!$C113/WPI_data_prepped!$D113,0)</f>
        <v>5.1029066410009621E-2</v>
      </c>
      <c r="G113">
        <f>IFERROR(WPI_RAW_DATA!F114*WPI_data_prepped!$C113/WPI_data_prepped!$D113,0)</f>
        <v>4.9900538979788252E-2</v>
      </c>
      <c r="H113">
        <f>IFERROR(WPI_RAW_DATA!G114*WPI_data_prepped!$C113/WPI_data_prepped!$D113,0)</f>
        <v>4.8919210779595761E-2</v>
      </c>
      <c r="I113">
        <f>IFERROR(WPI_RAW_DATA!H114*WPI_data_prepped!$C113/WPI_data_prepped!$D113,0)</f>
        <v>4.9360808469682382E-2</v>
      </c>
      <c r="J113">
        <f>IFERROR(WPI_RAW_DATA!I114*WPI_data_prepped!$C113/WPI_data_prepped!$D113,0)</f>
        <v>4.8722945139557258E-2</v>
      </c>
      <c r="K113">
        <f>IFERROR(WPI_RAW_DATA!J114*WPI_data_prepped!$C113/WPI_data_prepped!$D113,0)</f>
        <v>4.8281347449470643E-2</v>
      </c>
      <c r="L113">
        <f>IFERROR(WPI_RAW_DATA!K114*WPI_data_prepped!$C113/WPI_data_prepped!$D113,0)</f>
        <v>4.7300019249278152E-2</v>
      </c>
      <c r="M113">
        <f>IFERROR(WPI_RAW_DATA!L114*WPI_data_prepped!$C113/WPI_data_prepped!$D113,0)</f>
        <v>4.7545351299326279E-2</v>
      </c>
      <c r="N113">
        <f>IFERROR(WPI_RAW_DATA!M114*WPI_data_prepped!$C113/WPI_data_prepped!$D113,0)</f>
        <v>4.7741616939364767E-2</v>
      </c>
      <c r="O113">
        <f>IFERROR(WPI_RAW_DATA!N114*WPI_data_prepped!$C113/WPI_data_prepped!$D113,0)</f>
        <v>4.8673878729547634E-2</v>
      </c>
      <c r="P113">
        <f>IFERROR(WPI_RAW_DATA!O114*WPI_data_prepped!$C113/WPI_data_prepped!$D113,0)</f>
        <v>4.9066410009624632E-2</v>
      </c>
      <c r="Q113">
        <f>IFERROR(WPI_RAW_DATA!P114*WPI_data_prepped!$C113/WPI_data_prepped!$D113,0)</f>
        <v>4.8821077959576506E-2</v>
      </c>
      <c r="R113">
        <f>IFERROR(WPI_RAW_DATA!Q114*WPI_data_prepped!$C113/WPI_data_prepped!$D113,0)</f>
        <v>4.9851472569778628E-2</v>
      </c>
      <c r="S113">
        <f>IFERROR(WPI_RAW_DATA!R114*WPI_data_prepped!$C113/WPI_data_prepped!$D113,0)</f>
        <v>5.0979999999999998E-2</v>
      </c>
      <c r="T113">
        <f>IFERROR(WPI_RAW_DATA!S114*WPI_data_prepped!$C113/WPI_data_prepped!$D113,0)</f>
        <v>5.2795457170356108E-2</v>
      </c>
      <c r="U113">
        <f>IFERROR(WPI_RAW_DATA!T114*WPI_data_prepped!$C113/WPI_data_prepped!$D113,0)</f>
        <v>5.3629586140519728E-2</v>
      </c>
      <c r="V113">
        <f>IFERROR(WPI_RAW_DATA!U114*WPI_data_prepped!$C113/WPI_data_prepped!$D113,0)</f>
        <v>5.5837574590952836E-2</v>
      </c>
      <c r="W113">
        <f>IFERROR(WPI_RAW_DATA!V114*WPI_data_prepped!$C113/WPI_data_prepped!$D113,0)</f>
        <v>5.5395976900866215E-2</v>
      </c>
      <c r="X113">
        <f>IFERROR(WPI_RAW_DATA!W114*WPI_data_prepped!$C113/WPI_data_prepped!$D113,0)</f>
        <v>5.5445043310875831E-2</v>
      </c>
      <c r="Y113">
        <f>IFERROR(WPI_RAW_DATA!X114*WPI_data_prepped!$C113/WPI_data_prepped!$D113,0)</f>
        <v>5.5788508180943212E-2</v>
      </c>
      <c r="Z113">
        <f>IFERROR(WPI_RAW_DATA!Y114*WPI_data_prepped!$C113/WPI_data_prepped!$D113,0)</f>
        <v>5.5984773820981708E-2</v>
      </c>
      <c r="AA113">
        <f>IFERROR(WPI_RAW_DATA!Z114*WPI_data_prepped!$C113/WPI_data_prepped!$D113,0)</f>
        <v>5.6131973051010586E-2</v>
      </c>
      <c r="AB113">
        <f>IFERROR(WPI_RAW_DATA!AA114*WPI_data_prepped!$C113/WPI_data_prepped!$D113,0)</f>
        <v>5.6426371511068323E-2</v>
      </c>
      <c r="AC113">
        <f>IFERROR(WPI_RAW_DATA!AB114*WPI_data_prepped!$C113/WPI_data_prepped!$D113,0)</f>
        <v>5.711330125120307E-2</v>
      </c>
      <c r="AD113">
        <f>IFERROR(WPI_RAW_DATA!AC114*WPI_data_prepped!$C113/WPI_data_prepped!$D113,0)</f>
        <v>5.711330125120307E-2</v>
      </c>
      <c r="AE113">
        <f>IFERROR(WPI_RAW_DATA!AD114*WPI_data_prepped!$C113/WPI_data_prepped!$D113,0)</f>
        <v>5.7309566891241573E-2</v>
      </c>
      <c r="AF113">
        <f>IFERROR(WPI_RAW_DATA!AE114*WPI_data_prepped!$C113/WPI_data_prepped!$D113,0)</f>
        <v>5.7162367661212701E-2</v>
      </c>
      <c r="AG113">
        <f>IFERROR(WPI_RAW_DATA!AF114*WPI_data_prepped!$C113/WPI_data_prepped!$D113,0)</f>
        <v>5.7800230991337818E-2</v>
      </c>
      <c r="AH113">
        <f>IFERROR(WPI_RAW_DATA!AG114*WPI_data_prepped!$C113/WPI_data_prepped!$D113,0)</f>
        <v>5.7407699711260821E-2</v>
      </c>
      <c r="AI113">
        <f>IFERROR(WPI_RAW_DATA!AH114*WPI_data_prepped!$C113/WPI_data_prepped!$D113,0)</f>
        <v>5.7505832531280075E-2</v>
      </c>
      <c r="AJ113">
        <f>IFERROR(WPI_RAW_DATA!AI114*WPI_data_prepped!$C113/WPI_data_prepped!$D113,0)</f>
        <v>5.6082906641000956E-2</v>
      </c>
      <c r="AK113">
        <f>IFERROR(WPI_RAW_DATA!AJ114*WPI_data_prepped!$C113/WPI_data_prepped!$D113,0)</f>
        <v>5.4267449470644838E-2</v>
      </c>
      <c r="AL113">
        <f>IFERROR(WPI_RAW_DATA!AK114*WPI_data_prepped!$C113/WPI_data_prepped!$D113,0)</f>
        <v>4.9998671799807499E-2</v>
      </c>
      <c r="AM113">
        <f>IFERROR(WPI_RAW_DATA!AL114*WPI_data_prepped!$C113/WPI_data_prepped!$D113,0)</f>
        <v>4.9704273339749756E-2</v>
      </c>
      <c r="AN113">
        <f>IFERROR(WPI_RAW_DATA!AM114*WPI_data_prepped!$C113/WPI_data_prepped!$D113,0)</f>
        <v>5.2255726660250232E-2</v>
      </c>
      <c r="AO113">
        <f>IFERROR(WPI_RAW_DATA!AN114*WPI_data_prepped!$C113/WPI_data_prepped!$D113,0)</f>
        <v>5.269732435033686E-2</v>
      </c>
      <c r="AP113">
        <f>IFERROR(WPI_RAW_DATA!AO114*WPI_data_prepped!$C113/WPI_data_prepped!$D113,0)</f>
        <v>5.4267449470644838E-2</v>
      </c>
      <c r="AQ113">
        <f>IFERROR(WPI_RAW_DATA!AP114*WPI_data_prepped!$C113/WPI_data_prepped!$D113,0)</f>
        <v>5.3874918190567847E-2</v>
      </c>
      <c r="AR113">
        <f>IFERROR(WPI_RAW_DATA!AQ114*WPI_data_prepped!$C113/WPI_data_prepped!$D113,0)</f>
        <v>5.1765062560153986E-2</v>
      </c>
      <c r="AS113">
        <f>IFERROR(WPI_RAW_DATA!AR114*WPI_data_prepped!$C113/WPI_data_prepped!$D113,0)</f>
        <v>5.0440269489894121E-2</v>
      </c>
      <c r="AT113">
        <f>IFERROR(WPI_RAW_DATA!AS114*WPI_data_prepped!$C113/WPI_data_prepped!$D113,0)</f>
        <v>4.9606140519730502E-2</v>
      </c>
      <c r="AU113">
        <f>IFERROR(WPI_RAW_DATA!AT114*WPI_data_prepped!$C113/WPI_data_prepped!$D113,0)</f>
        <v>4.8870144369586137E-2</v>
      </c>
      <c r="AV113">
        <f>IFERROR(WPI_RAW_DATA!AU114*WPI_data_prepped!$C113/WPI_data_prepped!$D113,0)</f>
        <v>4.8134148219441758E-2</v>
      </c>
      <c r="AW113">
        <f>IFERROR(WPI_RAW_DATA!AV114*WPI_data_prepped!$C113/WPI_data_prepped!$D113,0)</f>
        <v>4.68093551491819E-2</v>
      </c>
      <c r="AX113">
        <f>IFERROR(WPI_RAW_DATA!AW114*WPI_data_prepped!$C113/WPI_data_prepped!$D113,0)</f>
        <v>4.5582694898941289E-2</v>
      </c>
      <c r="AY113">
        <f>IFERROR(WPI_RAW_DATA!AX114*WPI_data_prepped!$C113/WPI_data_prepped!$D113,0)</f>
        <v>4.626962463907603E-2</v>
      </c>
      <c r="AZ113">
        <f>IFERROR(WPI_RAW_DATA!AY114*WPI_data_prepped!$C113/WPI_data_prepped!$D113,0)</f>
        <v>4.7643484119345512E-2</v>
      </c>
      <c r="BA113">
        <f>IFERROR(WPI_RAW_DATA!AZ114*WPI_data_prepped!$C113/WPI_data_prepped!$D113,0)</f>
        <v>4.8919210779595761E-2</v>
      </c>
      <c r="BB113">
        <f>IFERROR(WPI_RAW_DATA!BA114*WPI_data_prepped!$C113/WPI_data_prepped!$D113,0)</f>
        <v>4.7986948989412886E-2</v>
      </c>
      <c r="BC113">
        <f>IFERROR(WPI_RAW_DATA!BB114*WPI_data_prepped!$C113/WPI_data_prepped!$D113,0)</f>
        <v>4.710375360923965E-2</v>
      </c>
      <c r="BD113">
        <f>IFERROR(WPI_RAW_DATA!BC114*WPI_data_prepped!$C113/WPI_data_prepped!$D113,0)</f>
        <v>4.7790683349374398E-2</v>
      </c>
      <c r="BE113">
        <f>IFERROR(WPI_RAW_DATA!BD114*WPI_data_prepped!$C113/WPI_data_prepped!$D113,0)</f>
        <v>4.7888816169393639E-2</v>
      </c>
      <c r="BF113">
        <f>IFERROR(WPI_RAW_DATA!BE114*WPI_data_prepped!$C113/WPI_data_prepped!$D113,0)</f>
        <v>4.7888816169393639E-2</v>
      </c>
      <c r="BG113">
        <f>IFERROR(WPI_RAW_DATA!BF114*WPI_data_prepped!$C113/WPI_data_prepped!$D113,0)</f>
        <v>4.7741616939364767E-2</v>
      </c>
      <c r="BH113">
        <f>IFERROR(WPI_RAW_DATA!BG114*WPI_data_prepped!$C113/WPI_data_prepped!$D113,0)</f>
        <v>4.8134148219441758E-2</v>
      </c>
      <c r="BI113">
        <f>IFERROR(WPI_RAW_DATA!BH114*WPI_data_prepped!$C113/WPI_data_prepped!$D113,0)</f>
        <v>4.7545351299326279E-2</v>
      </c>
      <c r="BJ113">
        <f>IFERROR(WPI_RAW_DATA!BI114*WPI_data_prepped!$C113/WPI_data_prepped!$D113,0)</f>
        <v>4.6956554379210778E-2</v>
      </c>
      <c r="BK113">
        <f>IFERROR(WPI_RAW_DATA!BJ114*WPI_data_prepped!$C113/WPI_data_prepped!$D113,0)</f>
        <v>4.7643484119345512E-2</v>
      </c>
      <c r="BL113">
        <f>IFERROR(WPI_RAW_DATA!BK114*WPI_data_prepped!$C113/WPI_data_prepped!$D113,0)</f>
        <v>4.7790683349374398E-2</v>
      </c>
      <c r="BM113">
        <f>IFERROR(WPI_RAW_DATA!BL114*WPI_data_prepped!$C113/WPI_data_prepped!$D113,0)</f>
        <v>4.7152820019249267E-2</v>
      </c>
      <c r="BN113">
        <f>IFERROR(WPI_RAW_DATA!BM114*WPI_data_prepped!$C113/WPI_data_prepped!$D113,0)</f>
        <v>4.7250952839268522E-2</v>
      </c>
      <c r="BO113">
        <f>IFERROR(WPI_RAW_DATA!BN114*WPI_data_prepped!$C113/WPI_data_prepped!$D113,0)</f>
        <v>4.7300019249278152E-2</v>
      </c>
      <c r="BP113">
        <f>IFERROR(WPI_RAW_DATA!BO114*WPI_data_prepped!$C113/WPI_data_prepped!$D113,0)</f>
        <v>4.6907487969201148E-2</v>
      </c>
      <c r="BQ113">
        <f>IFERROR(WPI_RAW_DATA!BP114*WPI_data_prepped!$C113/WPI_data_prepped!$D113,0)</f>
        <v>4.651495668912415E-2</v>
      </c>
      <c r="BR113">
        <f>IFERROR(WPI_RAW_DATA!BQ114*WPI_data_prepped!$C113/WPI_data_prepped!$D113,0)</f>
        <v>4.7054687199230033E-2</v>
      </c>
      <c r="BS113">
        <f>IFERROR(WPI_RAW_DATA!BR114*WPI_data_prepped!$C113/WPI_data_prepped!$D113,0)</f>
        <v>4.7201886429258905E-2</v>
      </c>
      <c r="BT113">
        <f>IFERROR(WPI_RAW_DATA!BS114*WPI_data_prepped!$C113/WPI_data_prepped!$D113,0)</f>
        <v>4.6858421559191531E-2</v>
      </c>
      <c r="BU113">
        <f>IFERROR(WPI_RAW_DATA!BT114*WPI_data_prepped!$C113/WPI_data_prepped!$D113,0)</f>
        <v>4.7152820019249267E-2</v>
      </c>
      <c r="BV113">
        <f>IFERROR(WPI_RAW_DATA!BU114*WPI_data_prepped!$C113/WPI_data_prepped!$D113,0)</f>
        <v>4.68093551491819E-2</v>
      </c>
      <c r="BW113">
        <f>IFERROR(WPI_RAW_DATA!BV114*WPI_data_prepped!$C113/WPI_data_prepped!$D113,0)</f>
        <v>4.8575745909528387E-2</v>
      </c>
      <c r="BX113">
        <f>IFERROR(WPI_RAW_DATA!BW114*WPI_data_prepped!$C113/WPI_data_prepped!$D113,0)</f>
        <v>4.8085081809432141E-2</v>
      </c>
      <c r="BY113">
        <f>IFERROR(WPI_RAW_DATA!BX114*WPI_data_prepped!$C113/WPI_data_prepped!$D113,0)</f>
        <v>4.7201886429258905E-2</v>
      </c>
      <c r="BZ113">
        <f>IFERROR(WPI_RAW_DATA!BY114*WPI_data_prepped!$C113/WPI_data_prepped!$D113,0)</f>
        <v>4.8281347449470643E-2</v>
      </c>
      <c r="CA113">
        <f>IFERROR(WPI_RAW_DATA!BZ114*WPI_data_prepped!$C113/WPI_data_prepped!$D113,0)</f>
        <v>4.9409874879692006E-2</v>
      </c>
      <c r="CB113">
        <f>IFERROR(WPI_RAW_DATA!CA114*WPI_data_prepped!$C113/WPI_data_prepped!$D113,0)</f>
        <v>4.9213609239653511E-2</v>
      </c>
      <c r="CC113">
        <f>IFERROR(WPI_RAW_DATA!CB114*WPI_data_prepped!$C113/WPI_data_prepped!$D113,0)</f>
        <v>4.8281347449470643E-2</v>
      </c>
      <c r="CD113">
        <f>IFERROR(WPI_RAW_DATA!CC114*WPI_data_prepped!$C113/WPI_data_prepped!$D113,0)</f>
        <v>4.8968277189605378E-2</v>
      </c>
      <c r="CE113">
        <f>IFERROR(WPI_RAW_DATA!CD114*WPI_data_prepped!$C113/WPI_data_prepped!$D113,0)</f>
        <v>4.9557074109720885E-2</v>
      </c>
      <c r="CF113">
        <f>IFERROR(WPI_RAW_DATA!CE114*WPI_data_prepped!$C113/WPI_data_prepped!$D113,0)</f>
        <v>4.8428546679499515E-2</v>
      </c>
      <c r="CG113">
        <f>IFERROR(WPI_RAW_DATA!CF114*WPI_data_prepped!$C113/WPI_data_prepped!$D113,0)</f>
        <v>4.6220558229066407E-2</v>
      </c>
      <c r="CH113">
        <f>IFERROR(WPI_RAW_DATA!CG114*WPI_data_prepped!$C113/WPI_data_prepped!$D113,0)</f>
        <v>4.6760288739172276E-2</v>
      </c>
      <c r="CI113">
        <f>IFERROR(WPI_RAW_DATA!CH114*WPI_data_prepped!$C113/WPI_data_prepped!$D113,0)</f>
        <v>4.8036015399422524E-2</v>
      </c>
      <c r="CJ113">
        <f>IFERROR(WPI_RAW_DATA!CI114*WPI_data_prepped!$C113/WPI_data_prepped!$D113,0)</f>
        <v>4.7888816169393639E-2</v>
      </c>
      <c r="CK113">
        <f>IFERROR(WPI_RAW_DATA!CJ114*WPI_data_prepped!$C113/WPI_data_prepped!$D113,0)</f>
        <v>4.8575745909528387E-2</v>
      </c>
      <c r="CL113">
        <f>IFERROR(WPI_RAW_DATA!CK114*WPI_data_prepped!$C113/WPI_data_prepped!$D113,0)</f>
        <v>4.9262675649663135E-2</v>
      </c>
      <c r="CM113">
        <f>IFERROR(WPI_RAW_DATA!CL114*WPI_data_prepped!$C113/WPI_data_prepped!$D113,0)</f>
        <v>4.852667949951877E-2</v>
      </c>
      <c r="CN113">
        <f>IFERROR(WPI_RAW_DATA!CM114*WPI_data_prepped!$C113/WPI_data_prepped!$D113,0)</f>
        <v>4.7152820019249267E-2</v>
      </c>
      <c r="CO113">
        <f>IFERROR(WPI_RAW_DATA!CN114*WPI_data_prepped!$C113/WPI_data_prepped!$D113,0)</f>
        <v>4.9017343599615015E-2</v>
      </c>
      <c r="CP113">
        <f>IFERROR(WPI_RAW_DATA!CO114*WPI_data_prepped!$C113/WPI_data_prepped!$D113,0)</f>
        <v>4.9360808469682382E-2</v>
      </c>
      <c r="CQ113">
        <f>IFERROR(WPI_RAW_DATA!CP114*WPI_data_prepped!$C113/WPI_data_prepped!$D113,0)</f>
        <v>5.0440269489894121E-2</v>
      </c>
      <c r="CR113">
        <f>IFERROR(WPI_RAW_DATA!CQ114*WPI_data_prepped!$C113/WPI_data_prepped!$D113,0)</f>
        <v>5.0145871029836371E-2</v>
      </c>
      <c r="CS113">
        <f>IFERROR(WPI_RAW_DATA!CR114*WPI_data_prepped!$C113/WPI_data_prepped!$D113,0)</f>
        <v>4.8379480269489891E-2</v>
      </c>
      <c r="CT113">
        <f>IFERROR(WPI_RAW_DATA!CS114*WPI_data_prepped!$C113/WPI_data_prepped!$D113,0)</f>
        <v>4.7986948989412886E-2</v>
      </c>
      <c r="CU113">
        <f>IFERROR(WPI_RAW_DATA!CT114*WPI_data_prepped!$C113/WPI_data_prepped!$D113,0)</f>
        <v>4.8232281039461013E-2</v>
      </c>
      <c r="CV113">
        <f>IFERROR(WPI_RAW_DATA!CU114*WPI_data_prepped!$C113/WPI_data_prepped!$D113,0)</f>
        <v>4.8919210779595761E-2</v>
      </c>
      <c r="CW113">
        <f>IFERROR(WPI_RAW_DATA!CV114*WPI_data_prepped!$C113/WPI_data_prepped!$D113,0)</f>
        <v>4.8821077959576506E-2</v>
      </c>
      <c r="CX113">
        <f>IFERROR(WPI_RAW_DATA!CW114*WPI_data_prepped!$C113/WPI_data_prepped!$D113,0)</f>
        <v>4.6956554379210778E-2</v>
      </c>
      <c r="CY113">
        <f>IFERROR(WPI_RAW_DATA!CX114*WPI_data_prepped!$C113/WPI_data_prepped!$D113,0)</f>
        <v>4.7643484119345512E-2</v>
      </c>
      <c r="CZ113">
        <f>IFERROR(WPI_RAW_DATA!CY114*WPI_data_prepped!$C113/WPI_data_prepped!$D113,0)</f>
        <v>4.7986948989412886E-2</v>
      </c>
      <c r="DA113">
        <f>IFERROR(WPI_RAW_DATA!CZ114*WPI_data_prepped!$C113/WPI_data_prepped!$D113,0)</f>
        <v>4.7545351299326279E-2</v>
      </c>
      <c r="DB113">
        <f>IFERROR(WPI_RAW_DATA!DA114*WPI_data_prepped!$C113/WPI_data_prepped!$D113,0)</f>
        <v>4.916454282964388E-2</v>
      </c>
      <c r="DC113">
        <f>IFERROR(WPI_RAW_DATA!DB114*WPI_data_prepped!$C113/WPI_data_prepped!$D113,0)</f>
        <v>4.9508007699711254E-2</v>
      </c>
      <c r="DD113">
        <f>IFERROR(WPI_RAW_DATA!DC114*WPI_data_prepped!$C113/WPI_data_prepped!$D113,0)</f>
        <v>5.0145871029836371E-2</v>
      </c>
      <c r="DE113">
        <f>IFERROR(WPI_RAW_DATA!DD114*WPI_data_prepped!$C113/WPI_data_prepped!$D113,0)</f>
        <v>5.240292589027911E-2</v>
      </c>
      <c r="DF113">
        <f>IFERROR(WPI_RAW_DATA!DE114*WPI_data_prepped!$C113/WPI_data_prepped!$D113,0)</f>
        <v>5.3727718960538975E-2</v>
      </c>
      <c r="DG113">
        <f>IFERROR(WPI_RAW_DATA!DF114*WPI_data_prepped!$C113/WPI_data_prepped!$D113,0)</f>
        <v>5.6622637151106832E-2</v>
      </c>
      <c r="DH113">
        <f>IFERROR(WPI_RAW_DATA!DG114*WPI_data_prepped!$C113/WPI_data_prepped!$D113,0)</f>
        <v>6.0057285851780551E-2</v>
      </c>
      <c r="DI113">
        <f>IFERROR(WPI_RAW_DATA!DH114*WPI_data_prepped!$C113/WPI_data_prepped!$D113,0)</f>
        <v>6.3590067372473524E-2</v>
      </c>
      <c r="DJ113">
        <f>IFERROR(WPI_RAW_DATA!DI114*WPI_data_prepped!$C113/WPI_data_prepped!$D113,0)</f>
        <v>6.2118075072184788E-2</v>
      </c>
      <c r="DK113">
        <f>IFERROR(WPI_RAW_DATA!DJ114*WPI_data_prepped!$C113/WPI_data_prepped!$D113,0)</f>
        <v>5.9321289701636186E-2</v>
      </c>
      <c r="DL113">
        <f>IFERROR(WPI_RAW_DATA!DK114*WPI_data_prepped!$C113/WPI_data_prepped!$D113,0)</f>
        <v>5.8536227141482183E-2</v>
      </c>
      <c r="DM113">
        <f>IFERROR(WPI_RAW_DATA!DL114*WPI_data_prepped!$C113/WPI_data_prepped!$D113,0)</f>
        <v>6.0302617901828677E-2</v>
      </c>
      <c r="DN113">
        <f>IFERROR(WPI_RAW_DATA!DM114*WPI_data_prepped!$C113/WPI_data_prepped!$D113,0)</f>
        <v>6.1431145332050047E-2</v>
      </c>
      <c r="DO113">
        <f>IFERROR(WPI_RAW_DATA!DN114*WPI_data_prepped!$C113/WPI_data_prepped!$D113,0)</f>
        <v>6.520925890279114E-2</v>
      </c>
      <c r="DP113">
        <f>IFERROR(WPI_RAW_DATA!DO114*WPI_data_prepped!$C113/WPI_data_prepped!$D113,0)</f>
        <v>6.5896188642925888E-2</v>
      </c>
      <c r="DQ113">
        <f>IFERROR(WPI_RAW_DATA!DP114*WPI_data_prepped!$C113/WPI_data_prepped!$D113,0)</f>
        <v>6.373726660250241E-2</v>
      </c>
      <c r="DR113">
        <f>IFERROR(WPI_RAW_DATA!DQ114*WPI_data_prepped!$C113/WPI_data_prepped!$D113,0)</f>
        <v>6.3442868142444667E-2</v>
      </c>
      <c r="DS113">
        <f>IFERROR(WPI_RAW_DATA!DR114*WPI_data_prepped!$C113/WPI_data_prepped!$D113,0)</f>
        <v>6.5945255052935511E-2</v>
      </c>
      <c r="DT113">
        <f>IFERROR(WPI_RAW_DATA!DS114*WPI_data_prepped!$C113/WPI_data_prepped!$D113,0)</f>
        <v>6.844764196342637E-2</v>
      </c>
      <c r="DU113">
        <f>IFERROR(WPI_RAW_DATA!DT114*WPI_data_prepped!$C113/WPI_data_prepped!$D113,0)</f>
        <v>6.9085505293551494E-2</v>
      </c>
      <c r="DV113">
        <f>IFERROR(WPI_RAW_DATA!DU114*WPI_data_prepped!$C113/WPI_data_prepped!$D113,0)</f>
        <v>6.9379903753609237E-2</v>
      </c>
      <c r="DW113">
        <f>IFERROR(WPI_RAW_DATA!DV114*WPI_data_prepped!$C113/WPI_data_prepped!$D113,0)</f>
        <v>6.6534051973050998E-2</v>
      </c>
      <c r="DX113">
        <f>IFERROR(WPI_RAW_DATA!DW114*WPI_data_prepped!$C113/WPI_data_prepped!$D113,0)</f>
        <v>6.4276997112608272E-2</v>
      </c>
      <c r="DY113">
        <f>IFERROR(WPI_RAW_DATA!DX114*WPI_data_prepped!$C113/WPI_data_prepped!$D113,0)</f>
        <v>6.0989547641963418E-2</v>
      </c>
      <c r="DZ113">
        <f>IFERROR(WPI_RAW_DATA!DY114*WPI_data_prepped!$C113/WPI_data_prepped!$D113,0)</f>
        <v>6.1382078922040409E-2</v>
      </c>
      <c r="EA113">
        <f>IFERROR(WPI_RAW_DATA!DZ114*WPI_data_prepped!$C113/WPI_data_prepped!$D113,0)</f>
        <v>6.2510606352261786E-2</v>
      </c>
      <c r="EB113">
        <f>IFERROR(WPI_RAW_DATA!EA114*WPI_data_prepped!$C113/WPI_data_prepped!$D113,0)</f>
        <v>5.8634359961501438E-2</v>
      </c>
      <c r="EC113">
        <f>IFERROR(WPI_RAW_DATA!EB114*WPI_data_prepped!$C113/WPI_data_prepped!$D113,0)</f>
        <v>5.8290895091434064E-2</v>
      </c>
      <c r="ED113">
        <f>IFERROR(WPI_RAW_DATA!EC114*WPI_data_prepped!$C113/WPI_data_prepped!$D113,0)</f>
        <v>6.0204485081809422E-2</v>
      </c>
      <c r="EE113">
        <f>IFERROR(WPI_RAW_DATA!ED114*WPI_data_prepped!$C113/WPI_data_prepped!$D113,0)</f>
        <v>6.2657805582290657E-2</v>
      </c>
      <c r="EF113">
        <f>IFERROR(WPI_RAW_DATA!EE114*WPI_data_prepped!$C113/WPI_data_prepped!$D113,0)</f>
        <v>5.9517555341674681E-2</v>
      </c>
      <c r="EG113">
        <f>IFERROR(WPI_RAW_DATA!EF114*WPI_data_prepped!$C113/WPI_data_prepped!$D113,0)</f>
        <v>5.8192762271414809E-2</v>
      </c>
      <c r="EH113">
        <f>IFERROR(WPI_RAW_DATA!EG114*WPI_data_prepped!$C113/WPI_data_prepped!$D113,0)</f>
        <v>5.8585293551491814E-2</v>
      </c>
      <c r="EI113">
        <f>IFERROR(WPI_RAW_DATA!EH114*WPI_data_prepped!$C113/WPI_data_prepped!$D113,0)</f>
        <v>5.7603965351299316E-2</v>
      </c>
      <c r="EJ113">
        <f>IFERROR(WPI_RAW_DATA!EI114*WPI_data_prepped!$C113/WPI_data_prepped!$D113,0)</f>
        <v>5.7407699711260821E-2</v>
      </c>
      <c r="EK113">
        <f>IFERROR(WPI_RAW_DATA!EJ114*WPI_data_prepped!$C113/WPI_data_prepped!$D113,0)</f>
        <v>5.8928758421559188E-2</v>
      </c>
      <c r="EL113">
        <f>IFERROR(WPI_RAW_DATA!EK114*WPI_data_prepped!$C113/WPI_data_prepped!$D113,0)</f>
        <v>5.9125024061597684E-2</v>
      </c>
      <c r="EM113">
        <f>IFERROR(WPI_RAW_DATA!EL114*WPI_data_prepped!$C113/WPI_data_prepped!$D113,0)</f>
        <v>5.6917035611164575E-2</v>
      </c>
    </row>
    <row r="114" spans="1:143" x14ac:dyDescent="0.35">
      <c r="A114" s="8" t="s">
        <v>255</v>
      </c>
      <c r="B114" s="4">
        <v>1312030006</v>
      </c>
      <c r="C114" s="4">
        <v>4.6800000000000001E-2</v>
      </c>
      <c r="D114" s="4">
        <v>105.1</v>
      </c>
      <c r="E114">
        <f>IFERROR(WPI_RAW_DATA!D115*WPI_data_prepped!$C114/WPI_data_prepped!$D114,0)</f>
        <v>4.6800000000000001E-2</v>
      </c>
      <c r="F114">
        <f>IFERROR(WPI_RAW_DATA!E115*WPI_data_prepped!$C114/WPI_data_prepped!$D114,0)</f>
        <v>4.7824167459562326E-2</v>
      </c>
      <c r="G114">
        <f>IFERROR(WPI_RAW_DATA!F115*WPI_data_prepped!$C114/WPI_data_prepped!$D114,0)</f>
        <v>4.582036156041866E-2</v>
      </c>
      <c r="H114">
        <f>IFERROR(WPI_RAW_DATA!G115*WPI_data_prepped!$C114/WPI_data_prepped!$D114,0)</f>
        <v>4.6532825880114183E-2</v>
      </c>
      <c r="I114">
        <f>IFERROR(WPI_RAW_DATA!H115*WPI_data_prepped!$C114/WPI_data_prepped!$D114,0)</f>
        <v>4.7601522359657478E-2</v>
      </c>
      <c r="J114">
        <f>IFERROR(WPI_RAW_DATA!I115*WPI_data_prepped!$C114/WPI_data_prepped!$D114,0)</f>
        <v>4.7334348239771652E-2</v>
      </c>
      <c r="K114">
        <f>IFERROR(WPI_RAW_DATA!J115*WPI_data_prepped!$C114/WPI_data_prepped!$D114,0)</f>
        <v>4.8536631779257856E-2</v>
      </c>
      <c r="L114">
        <f>IFERROR(WPI_RAW_DATA!K115*WPI_data_prepped!$C114/WPI_data_prepped!$D114,0)</f>
        <v>4.8046812559467182E-2</v>
      </c>
      <c r="M114">
        <f>IFERROR(WPI_RAW_DATA!L115*WPI_data_prepped!$C114/WPI_data_prepped!$D114,0)</f>
        <v>4.9160038058991447E-2</v>
      </c>
      <c r="N114">
        <f>IFERROR(WPI_RAW_DATA!M115*WPI_data_prepped!$C114/WPI_data_prepped!$D114,0)</f>
        <v>4.9070980019029507E-2</v>
      </c>
      <c r="O114">
        <f>IFERROR(WPI_RAW_DATA!N115*WPI_data_prepped!$C114/WPI_data_prepped!$D114,0)</f>
        <v>5.0184205518553765E-2</v>
      </c>
      <c r="P114">
        <f>IFERROR(WPI_RAW_DATA!O115*WPI_data_prepped!$C114/WPI_data_prepped!$D114,0)</f>
        <v>5.1252901998097053E-2</v>
      </c>
      <c r="Q114">
        <f>IFERROR(WPI_RAW_DATA!P115*WPI_data_prepped!$C114/WPI_data_prepped!$D114,0)</f>
        <v>5.0451379638439584E-2</v>
      </c>
      <c r="R114">
        <f>IFERROR(WPI_RAW_DATA!Q115*WPI_data_prepped!$C114/WPI_data_prepped!$D114,0)</f>
        <v>5.2766888677450052E-2</v>
      </c>
      <c r="S114">
        <f>IFERROR(WPI_RAW_DATA!R115*WPI_data_prepped!$C114/WPI_data_prepped!$D114,0)</f>
        <v>5.1386489058039969E-2</v>
      </c>
      <c r="T114">
        <f>IFERROR(WPI_RAW_DATA!S115*WPI_data_prepped!$C114/WPI_data_prepped!$D114,0)</f>
        <v>5.5483158896289249E-2</v>
      </c>
      <c r="U114">
        <f>IFERROR(WPI_RAW_DATA!T115*WPI_data_prepped!$C114/WPI_data_prepped!$D114,0)</f>
        <v>5.2633301617507143E-2</v>
      </c>
      <c r="V114">
        <f>IFERROR(WPI_RAW_DATA!U115*WPI_data_prepped!$C114/WPI_data_prepped!$D114,0)</f>
        <v>5.4548049476688877E-2</v>
      </c>
      <c r="W114">
        <f>IFERROR(WPI_RAW_DATA!V115*WPI_data_prepped!$C114/WPI_data_prepped!$D114,0)</f>
        <v>5.6329210275927695E-2</v>
      </c>
      <c r="X114">
        <f>IFERROR(WPI_RAW_DATA!W115*WPI_data_prepped!$C114/WPI_data_prepped!$D114,0)</f>
        <v>5.6017507136060893E-2</v>
      </c>
      <c r="Y114">
        <f>IFERROR(WPI_RAW_DATA!X115*WPI_data_prepped!$C114/WPI_data_prepped!$D114,0)</f>
        <v>5.606203615604187E-2</v>
      </c>
      <c r="Z114">
        <f>IFERROR(WPI_RAW_DATA!Y115*WPI_data_prepped!$C114/WPI_data_prepped!$D114,0)</f>
        <v>5.6462797335870604E-2</v>
      </c>
      <c r="AA114">
        <f>IFERROR(WPI_RAW_DATA!Z115*WPI_data_prepped!$C114/WPI_data_prepped!$D114,0)</f>
        <v>5.6640913415794483E-2</v>
      </c>
      <c r="AB114">
        <f>IFERROR(WPI_RAW_DATA!AA115*WPI_data_prepped!$C114/WPI_data_prepped!$D114,0)</f>
        <v>5.8555661274976217E-2</v>
      </c>
      <c r="AC114">
        <f>IFERROR(WPI_RAW_DATA!AB115*WPI_data_prepped!$C114/WPI_data_prepped!$D114,0)</f>
        <v>5.6729971455756423E-2</v>
      </c>
      <c r="AD114">
        <f>IFERROR(WPI_RAW_DATA!AC115*WPI_data_prepped!$C114/WPI_data_prepped!$D114,0)</f>
        <v>5.6640913415794483E-2</v>
      </c>
      <c r="AE114">
        <f>IFERROR(WPI_RAW_DATA!AD115*WPI_data_prepped!$C114/WPI_data_prepped!$D114,0)</f>
        <v>5.597297811607993E-2</v>
      </c>
      <c r="AF114">
        <f>IFERROR(WPI_RAW_DATA!AE115*WPI_data_prepped!$C114/WPI_data_prepped!$D114,0)</f>
        <v>5.8288487155090399E-2</v>
      </c>
      <c r="AG114">
        <f>IFERROR(WPI_RAW_DATA!AF115*WPI_data_prepped!$C114/WPI_data_prepped!$D114,0)</f>
        <v>5.8154900095147483E-2</v>
      </c>
      <c r="AH114">
        <f>IFERROR(WPI_RAW_DATA!AG115*WPI_data_prepped!$C114/WPI_data_prepped!$D114,0)</f>
        <v>5.8600190294957187E-2</v>
      </c>
      <c r="AI114">
        <f>IFERROR(WPI_RAW_DATA!AH115*WPI_data_prepped!$C114/WPI_data_prepped!$D114,0)</f>
        <v>5.802131303520458E-2</v>
      </c>
      <c r="AJ114">
        <f>IFERROR(WPI_RAW_DATA!AI115*WPI_data_prepped!$C114/WPI_data_prepped!$D114,0)</f>
        <v>5.6997145575642248E-2</v>
      </c>
      <c r="AK114">
        <f>IFERROR(WPI_RAW_DATA!AJ115*WPI_data_prepped!$C114/WPI_data_prepped!$D114,0)</f>
        <v>5.5928449096098953E-2</v>
      </c>
      <c r="AL114">
        <f>IFERROR(WPI_RAW_DATA!AK115*WPI_data_prepped!$C114/WPI_data_prepped!$D114,0)</f>
        <v>5.4948810656517605E-2</v>
      </c>
      <c r="AM114">
        <f>IFERROR(WPI_RAW_DATA!AL115*WPI_data_prepped!$C114/WPI_data_prepped!$D114,0)</f>
        <v>5.5839391056137021E-2</v>
      </c>
      <c r="AN114">
        <f>IFERROR(WPI_RAW_DATA!AM115*WPI_data_prepped!$C114/WPI_data_prepped!$D114,0)</f>
        <v>5.52605137963844E-2</v>
      </c>
      <c r="AO114">
        <f>IFERROR(WPI_RAW_DATA!AN115*WPI_data_prepped!$C114/WPI_data_prepped!$D114,0)</f>
        <v>5.7130732635585164E-2</v>
      </c>
      <c r="AP114">
        <f>IFERROR(WPI_RAW_DATA!AO115*WPI_data_prepped!$C114/WPI_data_prepped!$D114,0)</f>
        <v>5.7308848715509043E-2</v>
      </c>
      <c r="AQ114">
        <f>IFERROR(WPI_RAW_DATA!AP115*WPI_data_prepped!$C114/WPI_data_prepped!$D114,0)</f>
        <v>5.8377545195052338E-2</v>
      </c>
      <c r="AR114">
        <f>IFERROR(WPI_RAW_DATA!AQ115*WPI_data_prepped!$C114/WPI_data_prepped!$D114,0)</f>
        <v>5.4548049476688877E-2</v>
      </c>
      <c r="AS114">
        <f>IFERROR(WPI_RAW_DATA!AR115*WPI_data_prepped!$C114/WPI_data_prepped!$D114,0)</f>
        <v>5.6596384395813507E-2</v>
      </c>
      <c r="AT114">
        <f>IFERROR(WPI_RAW_DATA!AS115*WPI_data_prepped!$C114/WPI_data_prepped!$D114,0)</f>
        <v>5.7887725975261664E-2</v>
      </c>
      <c r="AU114">
        <f>IFERROR(WPI_RAW_DATA!AT115*WPI_data_prepped!$C114/WPI_data_prepped!$D114,0)</f>
        <v>5.7754138915318748E-2</v>
      </c>
      <c r="AV114">
        <f>IFERROR(WPI_RAW_DATA!AU115*WPI_data_prepped!$C114/WPI_data_prepped!$D114,0)</f>
        <v>5.7576022835394876E-2</v>
      </c>
      <c r="AW114">
        <f>IFERROR(WPI_RAW_DATA!AV115*WPI_data_prepped!$C114/WPI_data_prepped!$D114,0)</f>
        <v>5.7665080875356808E-2</v>
      </c>
      <c r="AX114">
        <f>IFERROR(WPI_RAW_DATA!AW115*WPI_data_prepped!$C114/WPI_data_prepped!$D114,0)</f>
        <v>5.9045480494766892E-2</v>
      </c>
      <c r="AY114">
        <f>IFERROR(WPI_RAW_DATA!AX115*WPI_data_prepped!$C114/WPI_data_prepped!$D114,0)</f>
        <v>5.9000951474785929E-2</v>
      </c>
      <c r="AZ114">
        <f>IFERROR(WPI_RAW_DATA!AY115*WPI_data_prepped!$C114/WPI_data_prepped!$D114,0)</f>
        <v>5.8778306374881066E-2</v>
      </c>
      <c r="BA114">
        <f>IFERROR(WPI_RAW_DATA!AZ115*WPI_data_prepped!$C114/WPI_data_prepped!$D114,0)</f>
        <v>6.0336822074215035E-2</v>
      </c>
      <c r="BB114">
        <f>IFERROR(WPI_RAW_DATA!BA115*WPI_data_prepped!$C114/WPI_data_prepped!$D114,0)</f>
        <v>6.0470409134157951E-2</v>
      </c>
      <c r="BC114">
        <f>IFERROR(WPI_RAW_DATA!BB115*WPI_data_prepped!$C114/WPI_data_prepped!$D114,0)</f>
        <v>6.0425880114176968E-2</v>
      </c>
      <c r="BD114">
        <f>IFERROR(WPI_RAW_DATA!BC115*WPI_data_prepped!$C114/WPI_data_prepped!$D114,0)</f>
        <v>5.9179067554709808E-2</v>
      </c>
      <c r="BE114">
        <f>IFERROR(WPI_RAW_DATA!BD115*WPI_data_prepped!$C114/WPI_data_prepped!$D114,0)</f>
        <v>6.0514938154138921E-2</v>
      </c>
      <c r="BF114">
        <f>IFERROR(WPI_RAW_DATA!BE115*WPI_data_prepped!$C114/WPI_data_prepped!$D114,0)</f>
        <v>6.0114176974310186E-2</v>
      </c>
      <c r="BG114">
        <f>IFERROR(WPI_RAW_DATA!BF115*WPI_data_prepped!$C114/WPI_data_prepped!$D114,0)</f>
        <v>6.0603996194100861E-2</v>
      </c>
      <c r="BH114">
        <f>IFERROR(WPI_RAW_DATA!BG115*WPI_data_prepped!$C114/WPI_data_prepped!$D114,0)</f>
        <v>6.1182873453853474E-2</v>
      </c>
      <c r="BI114">
        <f>IFERROR(WPI_RAW_DATA!BH115*WPI_data_prepped!$C114/WPI_data_prepped!$D114,0)</f>
        <v>5.8422074215033301E-2</v>
      </c>
      <c r="BJ114">
        <f>IFERROR(WPI_RAW_DATA!BI115*WPI_data_prepped!$C114/WPI_data_prepped!$D114,0)</f>
        <v>5.8822835394862036E-2</v>
      </c>
      <c r="BK114">
        <f>IFERROR(WPI_RAW_DATA!BJ115*WPI_data_prepped!$C114/WPI_data_prepped!$D114,0)</f>
        <v>5.8867364414843013E-2</v>
      </c>
      <c r="BL114">
        <f>IFERROR(WPI_RAW_DATA!BK115*WPI_data_prepped!$C114/WPI_data_prepped!$D114,0)</f>
        <v>6.0247764034253103E-2</v>
      </c>
      <c r="BM114">
        <f>IFERROR(WPI_RAW_DATA!BL115*WPI_data_prepped!$C114/WPI_data_prepped!$D114,0)</f>
        <v>5.9847002854424368E-2</v>
      </c>
      <c r="BN114">
        <f>IFERROR(WPI_RAW_DATA!BM115*WPI_data_prepped!$C114/WPI_data_prepped!$D114,0)</f>
        <v>6.0025118934348247E-2</v>
      </c>
      <c r="BO114">
        <f>IFERROR(WPI_RAW_DATA!BN115*WPI_data_prepped!$C114/WPI_data_prepped!$D114,0)</f>
        <v>5.9668886774500482E-2</v>
      </c>
      <c r="BP114">
        <f>IFERROR(WPI_RAW_DATA!BO115*WPI_data_prepped!$C114/WPI_data_prepped!$D114,0)</f>
        <v>6.1539105613701232E-2</v>
      </c>
      <c r="BQ114">
        <f>IFERROR(WPI_RAW_DATA!BP115*WPI_data_prepped!$C114/WPI_data_prepped!$D114,0)</f>
        <v>6.1628163653663186E-2</v>
      </c>
      <c r="BR114">
        <f>IFERROR(WPI_RAW_DATA!BQ115*WPI_data_prepped!$C114/WPI_data_prepped!$D114,0)</f>
        <v>5.7843196955280687E-2</v>
      </c>
      <c r="BS114">
        <f>IFERROR(WPI_RAW_DATA!BR115*WPI_data_prepped!$C114/WPI_data_prepped!$D114,0)</f>
        <v>5.8333016175071362E-2</v>
      </c>
      <c r="BT114">
        <f>IFERROR(WPI_RAW_DATA!BS115*WPI_data_prepped!$C114/WPI_data_prepped!$D114,0)</f>
        <v>5.8199429115128445E-2</v>
      </c>
      <c r="BU114">
        <f>IFERROR(WPI_RAW_DATA!BT115*WPI_data_prepped!$C114/WPI_data_prepped!$D114,0)</f>
        <v>5.8243958135109429E-2</v>
      </c>
      <c r="BV114">
        <f>IFERROR(WPI_RAW_DATA!BU115*WPI_data_prepped!$C114/WPI_data_prepped!$D114,0)</f>
        <v>5.9668886774500482E-2</v>
      </c>
      <c r="BW114">
        <f>IFERROR(WPI_RAW_DATA!BV115*WPI_data_prepped!$C114/WPI_data_prepped!$D114,0)</f>
        <v>5.9847002854424368E-2</v>
      </c>
      <c r="BX114">
        <f>IFERROR(WPI_RAW_DATA!BW115*WPI_data_prepped!$C114/WPI_data_prepped!$D114,0)</f>
        <v>5.9401712654614656E-2</v>
      </c>
      <c r="BY114">
        <f>IFERROR(WPI_RAW_DATA!BX115*WPI_data_prepped!$C114/WPI_data_prepped!$D114,0)</f>
        <v>5.8333016175071362E-2</v>
      </c>
      <c r="BZ114">
        <f>IFERROR(WPI_RAW_DATA!BY115*WPI_data_prepped!$C114/WPI_data_prepped!$D114,0)</f>
        <v>6.0871170313986679E-2</v>
      </c>
      <c r="CA114">
        <f>IFERROR(WPI_RAW_DATA!BZ115*WPI_data_prepped!$C114/WPI_data_prepped!$D114,0)</f>
        <v>6.2296098953377739E-2</v>
      </c>
      <c r="CB114">
        <f>IFERROR(WPI_RAW_DATA!CA115*WPI_data_prepped!$C114/WPI_data_prepped!$D114,0)</f>
        <v>6.2251569933396769E-2</v>
      </c>
      <c r="CC114">
        <f>IFERROR(WPI_RAW_DATA!CB115*WPI_data_prepped!$C114/WPI_data_prepped!$D114,0)</f>
        <v>6.2785918173168406E-2</v>
      </c>
      <c r="CD114">
        <f>IFERROR(WPI_RAW_DATA!CC115*WPI_data_prepped!$C114/WPI_data_prepped!$D114,0)</f>
        <v>6.1672692673644149E-2</v>
      </c>
      <c r="CE114">
        <f>IFERROR(WPI_RAW_DATA!CD115*WPI_data_prepped!$C114/WPI_data_prepped!$D114,0)</f>
        <v>6.1182873453853474E-2</v>
      </c>
      <c r="CF114">
        <f>IFERROR(WPI_RAW_DATA!CE115*WPI_data_prepped!$C114/WPI_data_prepped!$D114,0)</f>
        <v>6.0069647954329217E-2</v>
      </c>
      <c r="CG114">
        <f>IFERROR(WPI_RAW_DATA!CF115*WPI_data_prepped!$C114/WPI_data_prepped!$D114,0)</f>
        <v>5.9847002854424368E-2</v>
      </c>
      <c r="CH114">
        <f>IFERROR(WPI_RAW_DATA!CG115*WPI_data_prepped!$C114/WPI_data_prepped!$D114,0)</f>
        <v>6.0114176974310186E-2</v>
      </c>
      <c r="CI114">
        <f>IFERROR(WPI_RAW_DATA!CH115*WPI_data_prepped!$C114/WPI_data_prepped!$D114,0)</f>
        <v>6.1360989533777367E-2</v>
      </c>
      <c r="CJ114">
        <f>IFERROR(WPI_RAW_DATA!CI115*WPI_data_prepped!$C114/WPI_data_prepped!$D114,0)</f>
        <v>6.1895337773549004E-2</v>
      </c>
      <c r="CK114">
        <f>IFERROR(WPI_RAW_DATA!CJ115*WPI_data_prepped!$C114/WPI_data_prepped!$D114,0)</f>
        <v>5.9223596574690777E-2</v>
      </c>
      <c r="CL114">
        <f>IFERROR(WPI_RAW_DATA!CK115*WPI_data_prepped!$C114/WPI_data_prepped!$D114,0)</f>
        <v>6.3231208372978118E-2</v>
      </c>
      <c r="CM114">
        <f>IFERROR(WPI_RAW_DATA!CL115*WPI_data_prepped!$C114/WPI_data_prepped!$D114,0)</f>
        <v>6.4700666032350154E-2</v>
      </c>
      <c r="CN114">
        <f>IFERROR(WPI_RAW_DATA!CM115*WPI_data_prepped!$C114/WPI_data_prepped!$D114,0)</f>
        <v>6.61255946717412E-2</v>
      </c>
      <c r="CO114">
        <f>IFERROR(WPI_RAW_DATA!CN115*WPI_data_prepped!$C114/WPI_data_prepped!$D114,0)</f>
        <v>6.3142150333016192E-2</v>
      </c>
      <c r="CP114">
        <f>IFERROR(WPI_RAW_DATA!CO115*WPI_data_prepped!$C114/WPI_data_prepped!$D114,0)</f>
        <v>6.1405518553758337E-2</v>
      </c>
      <c r="CQ114">
        <f>IFERROR(WPI_RAW_DATA!CP115*WPI_data_prepped!$C114/WPI_data_prepped!$D114,0)</f>
        <v>6.5012369172216936E-2</v>
      </c>
      <c r="CR114">
        <f>IFERROR(WPI_RAW_DATA!CQ115*WPI_data_prepped!$C114/WPI_data_prepped!$D114,0)</f>
        <v>5.9223596574690777E-2</v>
      </c>
      <c r="CS114">
        <f>IFERROR(WPI_RAW_DATA!CR115*WPI_data_prepped!$C114/WPI_data_prepped!$D114,0)</f>
        <v>5.9624357754519512E-2</v>
      </c>
      <c r="CT114">
        <f>IFERROR(WPI_RAW_DATA!CS115*WPI_data_prepped!$C114/WPI_data_prepped!$D114,0)</f>
        <v>6.2474215033301632E-2</v>
      </c>
      <c r="CU114">
        <f>IFERROR(WPI_RAW_DATA!CT115*WPI_data_prepped!$C114/WPI_data_prepped!$D114,0)</f>
        <v>6.4745195052331117E-2</v>
      </c>
      <c r="CV114">
        <f>IFERROR(WPI_RAW_DATA!CU115*WPI_data_prepped!$C114/WPI_data_prepped!$D114,0)</f>
        <v>6.4834253092293057E-2</v>
      </c>
      <c r="CW114">
        <f>IFERROR(WPI_RAW_DATA!CV115*WPI_data_prepped!$C114/WPI_data_prepped!$D114,0)</f>
        <v>6.4210846812559466E-2</v>
      </c>
      <c r="CX114">
        <f>IFERROR(WPI_RAW_DATA!CW115*WPI_data_prepped!$C114/WPI_data_prepped!$D114,0)</f>
        <v>6.1316460513796384E-2</v>
      </c>
      <c r="CY114">
        <f>IFERROR(WPI_RAW_DATA!CX115*WPI_data_prepped!$C114/WPI_data_prepped!$D114,0)</f>
        <v>5.6017507136060893E-2</v>
      </c>
      <c r="CZ114">
        <f>IFERROR(WPI_RAW_DATA!CY115*WPI_data_prepped!$C114/WPI_data_prepped!$D114,0)</f>
        <v>5.5928449096098953E-2</v>
      </c>
      <c r="DA114">
        <f>IFERROR(WPI_RAW_DATA!CZ115*WPI_data_prepped!$C114/WPI_data_prepped!$D114,0)</f>
        <v>5.744243577545196E-2</v>
      </c>
      <c r="DB114">
        <f>IFERROR(WPI_RAW_DATA!DA115*WPI_data_prepped!$C114/WPI_data_prepped!$D114,0)</f>
        <v>6.1672692673644149E-2</v>
      </c>
      <c r="DC114">
        <f>IFERROR(WPI_RAW_DATA!DB115*WPI_data_prepped!$C114/WPI_data_prepped!$D114,0)</f>
        <v>6.3765556612749755E-2</v>
      </c>
      <c r="DD114">
        <f>IFERROR(WPI_RAW_DATA!DC115*WPI_data_prepped!$C114/WPI_data_prepped!$D114,0)</f>
        <v>6.5056898192197912E-2</v>
      </c>
      <c r="DE114">
        <f>IFERROR(WPI_RAW_DATA!DD115*WPI_data_prepped!$C114/WPI_data_prepped!$D114,0)</f>
        <v>6.5457659372026647E-2</v>
      </c>
      <c r="DF114">
        <f>IFERROR(WPI_RAW_DATA!DE115*WPI_data_prepped!$C114/WPI_data_prepped!$D114,0)</f>
        <v>6.6303710751665093E-2</v>
      </c>
      <c r="DG114">
        <f>IFERROR(WPI_RAW_DATA!DF115*WPI_data_prepped!$C114/WPI_data_prepped!$D114,0)</f>
        <v>6.6749000951474804E-2</v>
      </c>
      <c r="DH114">
        <f>IFERROR(WPI_RAW_DATA!DG115*WPI_data_prepped!$C114/WPI_data_prepped!$D114,0)</f>
        <v>6.9955090390104668E-2</v>
      </c>
      <c r="DI114">
        <f>IFERROR(WPI_RAW_DATA!DH115*WPI_data_prepped!$C114/WPI_data_prepped!$D114,0)</f>
        <v>7.1869838249286402E-2</v>
      </c>
      <c r="DJ114">
        <f>IFERROR(WPI_RAW_DATA!DI115*WPI_data_prepped!$C114/WPI_data_prepped!$D114,0)</f>
        <v>7.0934728829686031E-2</v>
      </c>
      <c r="DK114">
        <f>IFERROR(WPI_RAW_DATA!DJ115*WPI_data_prepped!$C114/WPI_data_prepped!$D114,0)</f>
        <v>7.0133206470028547E-2</v>
      </c>
      <c r="DL114">
        <f>IFERROR(WPI_RAW_DATA!DK115*WPI_data_prepped!$C114/WPI_data_prepped!$D114,0)</f>
        <v>7.3472882968601341E-2</v>
      </c>
      <c r="DM114">
        <f>IFERROR(WPI_RAW_DATA!DL115*WPI_data_prepped!$C114/WPI_data_prepped!$D114,0)</f>
        <v>7.436346336822075E-2</v>
      </c>
      <c r="DN114">
        <f>IFERROR(WPI_RAW_DATA!DM115*WPI_data_prepped!$C114/WPI_data_prepped!$D114,0)</f>
        <v>7.374005708848716E-2</v>
      </c>
      <c r="DO114">
        <f>IFERROR(WPI_RAW_DATA!DN115*WPI_data_prepped!$C114/WPI_data_prepped!$D114,0)</f>
        <v>7.5209514747859196E-2</v>
      </c>
      <c r="DP114">
        <f>IFERROR(WPI_RAW_DATA!DO115*WPI_data_prepped!$C114/WPI_data_prepped!$D114,0)</f>
        <v>7.6857088487155084E-2</v>
      </c>
      <c r="DQ114">
        <f>IFERROR(WPI_RAW_DATA!DP115*WPI_data_prepped!$C114/WPI_data_prepped!$D114,0)</f>
        <v>7.7346907706945758E-2</v>
      </c>
      <c r="DR114">
        <f>IFERROR(WPI_RAW_DATA!DQ115*WPI_data_prepped!$C114/WPI_data_prepped!$D114,0)</f>
        <v>7.841560418648906E-2</v>
      </c>
      <c r="DS114">
        <f>IFERROR(WPI_RAW_DATA!DR115*WPI_data_prepped!$C114/WPI_data_prepped!$D114,0)</f>
        <v>7.587745004757375E-2</v>
      </c>
      <c r="DT114">
        <f>IFERROR(WPI_RAW_DATA!DS115*WPI_data_prepped!$C114/WPI_data_prepped!$D114,0)</f>
        <v>7.8549191246431976E-2</v>
      </c>
      <c r="DU114">
        <f>IFERROR(WPI_RAW_DATA!DT115*WPI_data_prepped!$C114/WPI_data_prepped!$D114,0)</f>
        <v>7.9350713606089446E-2</v>
      </c>
      <c r="DV114">
        <f>IFERROR(WPI_RAW_DATA!DU115*WPI_data_prepped!$C114/WPI_data_prepped!$D114,0)</f>
        <v>7.8905423406279734E-2</v>
      </c>
      <c r="DW114">
        <f>IFERROR(WPI_RAW_DATA!DV115*WPI_data_prepped!$C114/WPI_data_prepped!$D114,0)</f>
        <v>7.8371075166508097E-2</v>
      </c>
      <c r="DX114">
        <f>IFERROR(WPI_RAW_DATA!DW115*WPI_data_prepped!$C114/WPI_data_prepped!$D114,0)</f>
        <v>7.8282017126546158E-2</v>
      </c>
      <c r="DY114">
        <f>IFERROR(WPI_RAW_DATA!DX115*WPI_data_prepped!$C114/WPI_data_prepped!$D114,0)</f>
        <v>7.6812559467174121E-2</v>
      </c>
      <c r="DZ114">
        <f>IFERROR(WPI_RAW_DATA!DY115*WPI_data_prepped!$C114/WPI_data_prepped!$D114,0)</f>
        <v>7.6278211227402484E-2</v>
      </c>
      <c r="EA114">
        <f>IFERROR(WPI_RAW_DATA!DZ115*WPI_data_prepped!$C114/WPI_data_prepped!$D114,0)</f>
        <v>7.6812559467174121E-2</v>
      </c>
      <c r="EB114">
        <f>IFERROR(WPI_RAW_DATA!EA115*WPI_data_prepped!$C114/WPI_data_prepped!$D114,0)</f>
        <v>7.7346907706945758E-2</v>
      </c>
      <c r="EC114">
        <f>IFERROR(WPI_RAW_DATA!EB115*WPI_data_prepped!$C114/WPI_data_prepped!$D114,0)</f>
        <v>7.7346907706945758E-2</v>
      </c>
      <c r="ED114">
        <f>IFERROR(WPI_RAW_DATA!EC115*WPI_data_prepped!$C114/WPI_data_prepped!$D114,0)</f>
        <v>7.7480494766888688E-2</v>
      </c>
      <c r="EE114">
        <f>IFERROR(WPI_RAW_DATA!ED115*WPI_data_prepped!$C114/WPI_data_prepped!$D114,0)</f>
        <v>7.7836726926736446E-2</v>
      </c>
      <c r="EF114">
        <f>IFERROR(WPI_RAW_DATA!EE115*WPI_data_prepped!$C114/WPI_data_prepped!$D114,0)</f>
        <v>7.6411798287345387E-2</v>
      </c>
      <c r="EG114">
        <f>IFERROR(WPI_RAW_DATA!EF115*WPI_data_prepped!$C114/WPI_data_prepped!$D114,0)</f>
        <v>7.6055566127497629E-2</v>
      </c>
      <c r="EH114">
        <f>IFERROR(WPI_RAW_DATA!EG115*WPI_data_prepped!$C114/WPI_data_prepped!$D114,0)</f>
        <v>7.5921979067554712E-2</v>
      </c>
      <c r="EI114">
        <f>IFERROR(WPI_RAW_DATA!EH115*WPI_data_prepped!$C114/WPI_data_prepped!$D114,0)</f>
        <v>7.6634443387250242E-2</v>
      </c>
      <c r="EJ114">
        <f>IFERROR(WPI_RAW_DATA!EI115*WPI_data_prepped!$C114/WPI_data_prepped!$D114,0)</f>
        <v>7.5298572787821122E-2</v>
      </c>
      <c r="EK114">
        <f>IFERROR(WPI_RAW_DATA!EJ115*WPI_data_prepped!$C114/WPI_data_prepped!$D114,0)</f>
        <v>7.5387630827783075E-2</v>
      </c>
      <c r="EL114">
        <f>IFERROR(WPI_RAW_DATA!EK115*WPI_data_prepped!$C114/WPI_data_prepped!$D114,0)</f>
        <v>7.516498572787822E-2</v>
      </c>
      <c r="EM114">
        <f>IFERROR(WPI_RAW_DATA!EL115*WPI_data_prepped!$C114/WPI_data_prepped!$D114,0)</f>
        <v>7.6055566127497629E-2</v>
      </c>
    </row>
    <row r="115" spans="1:143" x14ac:dyDescent="0.35">
      <c r="A115" s="7" t="s">
        <v>256</v>
      </c>
      <c r="B115" s="3">
        <v>1312030009</v>
      </c>
      <c r="C115" s="3">
        <v>6.8409999999999999E-2</v>
      </c>
      <c r="D115" s="3">
        <v>101</v>
      </c>
      <c r="E115">
        <f>IFERROR(WPI_RAW_DATA!D116*WPI_data_prepped!$C115/WPI_data_prepped!$D115,0)</f>
        <v>6.8409999999999999E-2</v>
      </c>
      <c r="F115">
        <f>IFERROR(WPI_RAW_DATA!E116*WPI_data_prepped!$C115/WPI_data_prepped!$D115,0)</f>
        <v>7.0306514851485147E-2</v>
      </c>
      <c r="G115">
        <f>IFERROR(WPI_RAW_DATA!F116*WPI_data_prepped!$C115/WPI_data_prepped!$D115,0)</f>
        <v>7.0645178217821777E-2</v>
      </c>
      <c r="H115">
        <f>IFERROR(WPI_RAW_DATA!G116*WPI_data_prepped!$C115/WPI_data_prepped!$D115,0)</f>
        <v>7.0306514851485147E-2</v>
      </c>
      <c r="I115">
        <f>IFERROR(WPI_RAW_DATA!H116*WPI_data_prepped!$C115/WPI_data_prepped!$D115,0)</f>
        <v>7.0171049504950483E-2</v>
      </c>
      <c r="J115">
        <f>IFERROR(WPI_RAW_DATA!I116*WPI_data_prepped!$C115/WPI_data_prepped!$D115,0)</f>
        <v>7.0441980198019796E-2</v>
      </c>
      <c r="K115">
        <f>IFERROR(WPI_RAW_DATA!J116*WPI_data_prepped!$C115/WPI_data_prepped!$D115,0)</f>
        <v>7.152570297029702E-2</v>
      </c>
      <c r="L115">
        <f>IFERROR(WPI_RAW_DATA!K116*WPI_data_prepped!$C115/WPI_data_prepped!$D115,0)</f>
        <v>7.091610891089109E-2</v>
      </c>
      <c r="M115">
        <f>IFERROR(WPI_RAW_DATA!L116*WPI_data_prepped!$C115/WPI_data_prepped!$D115,0)</f>
        <v>7.2744891089108907E-2</v>
      </c>
      <c r="N115">
        <f>IFERROR(WPI_RAW_DATA!M116*WPI_data_prepped!$C115/WPI_data_prepped!$D115,0)</f>
        <v>7.4844603960396036E-2</v>
      </c>
      <c r="O115">
        <f>IFERROR(WPI_RAW_DATA!N116*WPI_data_prepped!$C115/WPI_data_prepped!$D115,0)</f>
        <v>7.7553910891089109E-2</v>
      </c>
      <c r="P115">
        <f>IFERROR(WPI_RAW_DATA!O116*WPI_data_prepped!$C115/WPI_data_prepped!$D115,0)</f>
        <v>7.9179495049504958E-2</v>
      </c>
      <c r="Q115">
        <f>IFERROR(WPI_RAW_DATA!P116*WPI_data_prepped!$C115/WPI_data_prepped!$D115,0)</f>
        <v>8.019548514851485E-2</v>
      </c>
      <c r="R115">
        <f>IFERROR(WPI_RAW_DATA!Q116*WPI_data_prepped!$C115/WPI_data_prepped!$D115,0)</f>
        <v>7.8434435643564351E-2</v>
      </c>
      <c r="S115">
        <f>IFERROR(WPI_RAW_DATA!R116*WPI_data_prepped!$C115/WPI_data_prepped!$D115,0)</f>
        <v>7.924722772277229E-2</v>
      </c>
      <c r="T115">
        <f>IFERROR(WPI_RAW_DATA!S116*WPI_data_prepped!$C115/WPI_data_prepped!$D115,0)</f>
        <v>7.9856821782178206E-2</v>
      </c>
      <c r="U115">
        <f>IFERROR(WPI_RAW_DATA!T116*WPI_data_prepped!$C115/WPI_data_prepped!$D115,0)</f>
        <v>8.3243455445544554E-2</v>
      </c>
      <c r="V115">
        <f>IFERROR(WPI_RAW_DATA!U116*WPI_data_prepped!$C115/WPI_data_prepped!$D115,0)</f>
        <v>8.6359158415841589E-2</v>
      </c>
      <c r="W115">
        <f>IFERROR(WPI_RAW_DATA!V116*WPI_data_prepped!$C115/WPI_data_prepped!$D115,0)</f>
        <v>8.4394910891089095E-2</v>
      </c>
      <c r="X115">
        <f>IFERROR(WPI_RAW_DATA!W116*WPI_data_prepped!$C115/WPI_data_prepped!$D115,0)</f>
        <v>8.2566128712871278E-2</v>
      </c>
      <c r="Y115">
        <f>IFERROR(WPI_RAW_DATA!X116*WPI_data_prepped!$C115/WPI_data_prepped!$D115,0)</f>
        <v>8.2091999999999998E-2</v>
      </c>
      <c r="Z115">
        <f>IFERROR(WPI_RAW_DATA!Y116*WPI_data_prepped!$C115/WPI_data_prepped!$D115,0)</f>
        <v>8.3853049504950497E-2</v>
      </c>
      <c r="AA115">
        <f>IFERROR(WPI_RAW_DATA!Z116*WPI_data_prepped!$C115/WPI_data_prepped!$D115,0)</f>
        <v>8.3446653465346535E-2</v>
      </c>
      <c r="AB115">
        <f>IFERROR(WPI_RAW_DATA!AA116*WPI_data_prepped!$C115/WPI_data_prepped!$D115,0)</f>
        <v>8.3785316831683179E-2</v>
      </c>
      <c r="AC115">
        <f>IFERROR(WPI_RAW_DATA!AB116*WPI_data_prepped!$C115/WPI_data_prepped!$D115,0)</f>
        <v>8.4394910891089095E-2</v>
      </c>
      <c r="AD115">
        <f>IFERROR(WPI_RAW_DATA!AC116*WPI_data_prepped!$C115/WPI_data_prepped!$D115,0)</f>
        <v>8.4259445544554459E-2</v>
      </c>
      <c r="AE115">
        <f>IFERROR(WPI_RAW_DATA!AD116*WPI_data_prepped!$C115/WPI_data_prepped!$D115,0)</f>
        <v>8.459810891089109E-2</v>
      </c>
      <c r="AF115">
        <f>IFERROR(WPI_RAW_DATA!AE116*WPI_data_prepped!$C115/WPI_data_prepped!$D115,0)</f>
        <v>8.5885029702970295E-2</v>
      </c>
      <c r="AG115">
        <f>IFERROR(WPI_RAW_DATA!AF116*WPI_data_prepped!$C115/WPI_data_prepped!$D115,0)</f>
        <v>8.4530376237623758E-2</v>
      </c>
      <c r="AH115">
        <f>IFERROR(WPI_RAW_DATA!AG116*WPI_data_prepped!$C115/WPI_data_prepped!$D115,0)</f>
        <v>8.5139970297029716E-2</v>
      </c>
      <c r="AI115">
        <f>IFERROR(WPI_RAW_DATA!AH116*WPI_data_prepped!$C115/WPI_data_prepped!$D115,0)</f>
        <v>8.5681831683168314E-2</v>
      </c>
      <c r="AJ115">
        <f>IFERROR(WPI_RAW_DATA!AI116*WPI_data_prepped!$C115/WPI_data_prepped!$D115,0)</f>
        <v>8.3785316831683179E-2</v>
      </c>
      <c r="AK115">
        <f>IFERROR(WPI_RAW_DATA!AJ116*WPI_data_prepped!$C115/WPI_data_prepped!$D115,0)</f>
        <v>8.7375148514851481E-2</v>
      </c>
      <c r="AL115">
        <f>IFERROR(WPI_RAW_DATA!AK116*WPI_data_prepped!$C115/WPI_data_prepped!$D115,0)</f>
        <v>8.1346940594059391E-2</v>
      </c>
      <c r="AM115">
        <f>IFERROR(WPI_RAW_DATA!AL116*WPI_data_prepped!$C115/WPI_data_prepped!$D115,0)</f>
        <v>8.3853049504950497E-2</v>
      </c>
      <c r="AN115">
        <f>IFERROR(WPI_RAW_DATA!AM116*WPI_data_prepped!$C115/WPI_data_prepped!$D115,0)</f>
        <v>8.1821069306930699E-2</v>
      </c>
      <c r="AO115">
        <f>IFERROR(WPI_RAW_DATA!AN116*WPI_data_prepped!$C115/WPI_data_prepped!$D115,0)</f>
        <v>8.6088227722772276E-2</v>
      </c>
      <c r="AP115">
        <f>IFERROR(WPI_RAW_DATA!AO116*WPI_data_prepped!$C115/WPI_data_prepped!$D115,0)</f>
        <v>8.4665841584158408E-2</v>
      </c>
      <c r="AQ115">
        <f>IFERROR(WPI_RAW_DATA!AP116*WPI_data_prepped!$C115/WPI_data_prepped!$D115,0)</f>
        <v>8.459810891089109E-2</v>
      </c>
      <c r="AR115">
        <f>IFERROR(WPI_RAW_DATA!AQ116*WPI_data_prepped!$C115/WPI_data_prepped!$D115,0)</f>
        <v>8.5817297029702977E-2</v>
      </c>
      <c r="AS115">
        <f>IFERROR(WPI_RAW_DATA!AR116*WPI_data_prepped!$C115/WPI_data_prepped!$D115,0)</f>
        <v>8.263386138613861E-2</v>
      </c>
      <c r="AT115">
        <f>IFERROR(WPI_RAW_DATA!AS116*WPI_data_prepped!$C115/WPI_data_prepped!$D115,0)</f>
        <v>8.1888801980198017E-2</v>
      </c>
      <c r="AU115">
        <f>IFERROR(WPI_RAW_DATA!AT116*WPI_data_prepped!$C115/WPI_data_prepped!$D115,0)</f>
        <v>8.1211475247524742E-2</v>
      </c>
      <c r="AV115">
        <f>IFERROR(WPI_RAW_DATA!AU116*WPI_data_prepped!$C115/WPI_data_prepped!$D115,0)</f>
        <v>7.9179495049504958E-2</v>
      </c>
      <c r="AW115">
        <f>IFERROR(WPI_RAW_DATA!AV116*WPI_data_prepped!$C115/WPI_data_prepped!$D115,0)</f>
        <v>7.4912336633663368E-2</v>
      </c>
      <c r="AX115">
        <f>IFERROR(WPI_RAW_DATA!AW116*WPI_data_prepped!$C115/WPI_data_prepped!$D115,0)</f>
        <v>7.6944316831683165E-2</v>
      </c>
      <c r="AY115">
        <f>IFERROR(WPI_RAW_DATA!AX116*WPI_data_prepped!$C115/WPI_data_prepped!$D115,0)</f>
        <v>7.6741118811881184E-2</v>
      </c>
      <c r="AZ115">
        <f>IFERROR(WPI_RAW_DATA!AY116*WPI_data_prepped!$C115/WPI_data_prepped!$D115,0)</f>
        <v>7.6741118811881184E-2</v>
      </c>
      <c r="BA115">
        <f>IFERROR(WPI_RAW_DATA!AZ116*WPI_data_prepped!$C115/WPI_data_prepped!$D115,0)</f>
        <v>7.7012049504950497E-2</v>
      </c>
      <c r="BB115">
        <f>IFERROR(WPI_RAW_DATA!BA116*WPI_data_prepped!$C115/WPI_data_prepped!$D115,0)</f>
        <v>7.5183267326732681E-2</v>
      </c>
      <c r="BC115">
        <f>IFERROR(WPI_RAW_DATA!BB116*WPI_data_prepped!$C115/WPI_data_prepped!$D115,0)</f>
        <v>7.6063792079207909E-2</v>
      </c>
      <c r="BD115">
        <f>IFERROR(WPI_RAW_DATA!BC116*WPI_data_prepped!$C115/WPI_data_prepped!$D115,0)</f>
        <v>7.4505940594059406E-2</v>
      </c>
      <c r="BE115">
        <f>IFERROR(WPI_RAW_DATA!BD116*WPI_data_prepped!$C115/WPI_data_prepped!$D115,0)</f>
        <v>7.3760881188118813E-2</v>
      </c>
      <c r="BF115">
        <f>IFERROR(WPI_RAW_DATA!BE116*WPI_data_prepped!$C115/WPI_data_prepped!$D115,0)</f>
        <v>7.5792861386138624E-2</v>
      </c>
      <c r="BG115">
        <f>IFERROR(WPI_RAW_DATA!BF116*WPI_data_prepped!$C115/WPI_data_prepped!$D115,0)</f>
        <v>7.6131524752475255E-2</v>
      </c>
      <c r="BH115">
        <f>IFERROR(WPI_RAW_DATA!BG116*WPI_data_prepped!$C115/WPI_data_prepped!$D115,0)</f>
        <v>7.5725128712871279E-2</v>
      </c>
      <c r="BI115">
        <f>IFERROR(WPI_RAW_DATA!BH116*WPI_data_prepped!$C115/WPI_data_prepped!$D115,0)</f>
        <v>7.6537920792079203E-2</v>
      </c>
      <c r="BJ115">
        <f>IFERROR(WPI_RAW_DATA!BI116*WPI_data_prepped!$C115/WPI_data_prepped!$D115,0)</f>
        <v>7.6808851485148516E-2</v>
      </c>
      <c r="BK115">
        <f>IFERROR(WPI_RAW_DATA!BJ116*WPI_data_prepped!$C115/WPI_data_prepped!$D115,0)</f>
        <v>7.7621643564356427E-2</v>
      </c>
      <c r="BL115">
        <f>IFERROR(WPI_RAW_DATA!BK116*WPI_data_prepped!$C115/WPI_data_prepped!$D115,0)</f>
        <v>8.1888801980198017E-2</v>
      </c>
      <c r="BM115">
        <f>IFERROR(WPI_RAW_DATA!BL116*WPI_data_prepped!$C115/WPI_data_prepped!$D115,0)</f>
        <v>8.0534148514851481E-2</v>
      </c>
      <c r="BN115">
        <f>IFERROR(WPI_RAW_DATA!BM116*WPI_data_prepped!$C115/WPI_data_prepped!$D115,0)</f>
        <v>7.9518158415841589E-2</v>
      </c>
      <c r="BO115">
        <f>IFERROR(WPI_RAW_DATA!BN116*WPI_data_prepped!$C115/WPI_data_prepped!$D115,0)</f>
        <v>7.8976297029702963E-2</v>
      </c>
      <c r="BP115">
        <f>IFERROR(WPI_RAW_DATA!BO116*WPI_data_prepped!$C115/WPI_data_prepped!$D115,0)</f>
        <v>8.2972524752475241E-2</v>
      </c>
      <c r="BQ115">
        <f>IFERROR(WPI_RAW_DATA!BP116*WPI_data_prepped!$C115/WPI_data_prepped!$D115,0)</f>
        <v>8.3107990099009904E-2</v>
      </c>
      <c r="BR115">
        <f>IFERROR(WPI_RAW_DATA!BQ116*WPI_data_prepped!$C115/WPI_data_prepped!$D115,0)</f>
        <v>8.3243455445544554E-2</v>
      </c>
      <c r="BS115">
        <f>IFERROR(WPI_RAW_DATA!BR116*WPI_data_prepped!$C115/WPI_data_prepped!$D115,0)</f>
        <v>8.1414673267326737E-2</v>
      </c>
      <c r="BT115">
        <f>IFERROR(WPI_RAW_DATA!BS116*WPI_data_prepped!$C115/WPI_data_prepped!$D115,0)</f>
        <v>8.263386138613861E-2</v>
      </c>
      <c r="BU115">
        <f>IFERROR(WPI_RAW_DATA!BT116*WPI_data_prepped!$C115/WPI_data_prepped!$D115,0)</f>
        <v>8.263386138613861E-2</v>
      </c>
      <c r="BV115">
        <f>IFERROR(WPI_RAW_DATA!BU116*WPI_data_prepped!$C115/WPI_data_prepped!$D115,0)</f>
        <v>8.3243455445544554E-2</v>
      </c>
      <c r="BW115">
        <f>IFERROR(WPI_RAW_DATA!BV116*WPI_data_prepped!$C115/WPI_data_prepped!$D115,0)</f>
        <v>8.3988514851485147E-2</v>
      </c>
      <c r="BX115">
        <f>IFERROR(WPI_RAW_DATA!BW116*WPI_data_prepped!$C115/WPI_data_prepped!$D115,0)</f>
        <v>8.3311188118811871E-2</v>
      </c>
      <c r="BY115">
        <f>IFERROR(WPI_RAW_DATA!BX116*WPI_data_prepped!$C115/WPI_data_prepped!$D115,0)</f>
        <v>8.4259445544554459E-2</v>
      </c>
      <c r="BZ115">
        <f>IFERROR(WPI_RAW_DATA!BY116*WPI_data_prepped!$C115/WPI_data_prepped!$D115,0)</f>
        <v>8.446264356435644E-2</v>
      </c>
      <c r="CA115">
        <f>IFERROR(WPI_RAW_DATA!BZ116*WPI_data_prepped!$C115/WPI_data_prepped!$D115,0)</f>
        <v>8.4936772277227721E-2</v>
      </c>
      <c r="CB115">
        <f>IFERROR(WPI_RAW_DATA!CA116*WPI_data_prepped!$C115/WPI_data_prepped!$D115,0)</f>
        <v>8.4733574257425739E-2</v>
      </c>
      <c r="CC115">
        <f>IFERROR(WPI_RAW_DATA!CB116*WPI_data_prepped!$C115/WPI_data_prepped!$D115,0)</f>
        <v>8.5004504950495052E-2</v>
      </c>
      <c r="CD115">
        <f>IFERROR(WPI_RAW_DATA!CC116*WPI_data_prepped!$C115/WPI_data_prepped!$D115,0)</f>
        <v>8.6223693069306939E-2</v>
      </c>
      <c r="CE115">
        <f>IFERROR(WPI_RAW_DATA!CD116*WPI_data_prepped!$C115/WPI_data_prepped!$D115,0)</f>
        <v>8.6155960396039608E-2</v>
      </c>
      <c r="CF115">
        <f>IFERROR(WPI_RAW_DATA!CE116*WPI_data_prepped!$C115/WPI_data_prepped!$D115,0)</f>
        <v>8.6494623762376252E-2</v>
      </c>
      <c r="CG115">
        <f>IFERROR(WPI_RAW_DATA!CF116*WPI_data_prepped!$C115/WPI_data_prepped!$D115,0)</f>
        <v>8.6020495049504944E-2</v>
      </c>
      <c r="CH115">
        <f>IFERROR(WPI_RAW_DATA!CG116*WPI_data_prepped!$C115/WPI_data_prepped!$D115,0)</f>
        <v>8.6088227722772276E-2</v>
      </c>
      <c r="CI115">
        <f>IFERROR(WPI_RAW_DATA!CH116*WPI_data_prepped!$C115/WPI_data_prepped!$D115,0)</f>
        <v>8.6020495049504944E-2</v>
      </c>
      <c r="CJ115">
        <f>IFERROR(WPI_RAW_DATA!CI116*WPI_data_prepped!$C115/WPI_data_prepped!$D115,0)</f>
        <v>8.4733574257425739E-2</v>
      </c>
      <c r="CK115">
        <f>IFERROR(WPI_RAW_DATA!CJ116*WPI_data_prepped!$C115/WPI_data_prepped!$D115,0)</f>
        <v>8.4259445544554459E-2</v>
      </c>
      <c r="CL115">
        <f>IFERROR(WPI_RAW_DATA!CK116*WPI_data_prepped!$C115/WPI_data_prepped!$D115,0)</f>
        <v>8.4665841584158408E-2</v>
      </c>
      <c r="CM115">
        <f>IFERROR(WPI_RAW_DATA!CL116*WPI_data_prepped!$C115/WPI_data_prepped!$D115,0)</f>
        <v>8.3988514851485147E-2</v>
      </c>
      <c r="CN115">
        <f>IFERROR(WPI_RAW_DATA!CM116*WPI_data_prepped!$C115/WPI_data_prepped!$D115,0)</f>
        <v>8.4056247524752464E-2</v>
      </c>
      <c r="CO115">
        <f>IFERROR(WPI_RAW_DATA!CN116*WPI_data_prepped!$C115/WPI_data_prepped!$D115,0)</f>
        <v>8.3785316831683179E-2</v>
      </c>
      <c r="CP115">
        <f>IFERROR(WPI_RAW_DATA!CO116*WPI_data_prepped!$C115/WPI_data_prepped!$D115,0)</f>
        <v>8.3988514851485147E-2</v>
      </c>
      <c r="CQ115">
        <f>IFERROR(WPI_RAW_DATA!CP116*WPI_data_prepped!$C115/WPI_data_prepped!$D115,0)</f>
        <v>8.3243455445544554E-2</v>
      </c>
      <c r="CR115">
        <f>IFERROR(WPI_RAW_DATA!CQ116*WPI_data_prepped!$C115/WPI_data_prepped!$D115,0)</f>
        <v>8.3107990099009904E-2</v>
      </c>
      <c r="CS115">
        <f>IFERROR(WPI_RAW_DATA!CR116*WPI_data_prepped!$C115/WPI_data_prepped!$D115,0)</f>
        <v>8.2498396039603961E-2</v>
      </c>
      <c r="CT115">
        <f>IFERROR(WPI_RAW_DATA!CS116*WPI_data_prepped!$C115/WPI_data_prepped!$D115,0)</f>
        <v>8.3311188118811871E-2</v>
      </c>
      <c r="CU115">
        <f>IFERROR(WPI_RAW_DATA!CT116*WPI_data_prepped!$C115/WPI_data_prepped!$D115,0)</f>
        <v>8.2972524752475241E-2</v>
      </c>
      <c r="CV115">
        <f>IFERROR(WPI_RAW_DATA!CU116*WPI_data_prepped!$C115/WPI_data_prepped!$D115,0)</f>
        <v>8.3107990099009904E-2</v>
      </c>
      <c r="CW115">
        <f>IFERROR(WPI_RAW_DATA!CV116*WPI_data_prepped!$C115/WPI_data_prepped!$D115,0)</f>
        <v>8.1888801980198017E-2</v>
      </c>
      <c r="CX115">
        <f>IFERROR(WPI_RAW_DATA!CW116*WPI_data_prepped!$C115/WPI_data_prepped!$D115,0)</f>
        <v>8.0940544554455443E-2</v>
      </c>
      <c r="CY115">
        <f>IFERROR(WPI_RAW_DATA!CX116*WPI_data_prepped!$C115/WPI_data_prepped!$D115,0)</f>
        <v>8.0940544554455443E-2</v>
      </c>
      <c r="CZ115">
        <f>IFERROR(WPI_RAW_DATA!CY116*WPI_data_prepped!$C115/WPI_data_prepped!$D115,0)</f>
        <v>8.1685603960396022E-2</v>
      </c>
      <c r="DA115">
        <f>IFERROR(WPI_RAW_DATA!CZ116*WPI_data_prepped!$C115/WPI_data_prepped!$D115,0)</f>
        <v>8.2498396039603961E-2</v>
      </c>
      <c r="DB115">
        <f>IFERROR(WPI_RAW_DATA!DA116*WPI_data_prepped!$C115/WPI_data_prepped!$D115,0)</f>
        <v>8.215973267326733E-2</v>
      </c>
      <c r="DC115">
        <f>IFERROR(WPI_RAW_DATA!DB116*WPI_data_prepped!$C115/WPI_data_prepped!$D115,0)</f>
        <v>8.1956534653465335E-2</v>
      </c>
      <c r="DD115">
        <f>IFERROR(WPI_RAW_DATA!DC116*WPI_data_prepped!$C115/WPI_data_prepped!$D115,0)</f>
        <v>8.6223693069306939E-2</v>
      </c>
      <c r="DE115">
        <f>IFERROR(WPI_RAW_DATA!DD116*WPI_data_prepped!$C115/WPI_data_prepped!$D115,0)</f>
        <v>8.8391138613861386E-2</v>
      </c>
      <c r="DF115">
        <f>IFERROR(WPI_RAW_DATA!DE116*WPI_data_prepped!$C115/WPI_data_prepped!$D115,0)</f>
        <v>9.1032712871287141E-2</v>
      </c>
      <c r="DG115">
        <f>IFERROR(WPI_RAW_DATA!DF116*WPI_data_prepped!$C115/WPI_data_prepped!$D115,0)</f>
        <v>9.0626316831683179E-2</v>
      </c>
      <c r="DH115">
        <f>IFERROR(WPI_RAW_DATA!DG116*WPI_data_prepped!$C115/WPI_data_prepped!$D115,0)</f>
        <v>9.3267891089108906E-2</v>
      </c>
      <c r="DI115">
        <f>IFERROR(WPI_RAW_DATA!DH116*WPI_data_prepped!$C115/WPI_data_prepped!$D115,0)</f>
        <v>9.3538821782178219E-2</v>
      </c>
      <c r="DJ115">
        <f>IFERROR(WPI_RAW_DATA!DI116*WPI_data_prepped!$C115/WPI_data_prepped!$D115,0)</f>
        <v>9.5435336633663367E-2</v>
      </c>
      <c r="DK115">
        <f>IFERROR(WPI_RAW_DATA!DJ116*WPI_data_prepped!$C115/WPI_data_prepped!$D115,0)</f>
        <v>9.5096673267326723E-2</v>
      </c>
      <c r="DL115">
        <f>IFERROR(WPI_RAW_DATA!DK116*WPI_data_prepped!$C115/WPI_data_prepped!$D115,0)</f>
        <v>9.7873712871287127E-2</v>
      </c>
      <c r="DM115">
        <f>IFERROR(WPI_RAW_DATA!DL116*WPI_data_prepped!$C115/WPI_data_prepped!$D115,0)</f>
        <v>0.10037982178217821</v>
      </c>
      <c r="DN115">
        <f>IFERROR(WPI_RAW_DATA!DM116*WPI_data_prepped!$C115/WPI_data_prepped!$D115,0)</f>
        <v>0.10031208910891089</v>
      </c>
      <c r="DO115">
        <f>IFERROR(WPI_RAW_DATA!DN116*WPI_data_prepped!$C115/WPI_data_prepped!$D115,0)</f>
        <v>0.10024435643564356</v>
      </c>
      <c r="DP115">
        <f>IFERROR(WPI_RAW_DATA!DO116*WPI_data_prepped!$C115/WPI_data_prepped!$D115,0)</f>
        <v>0.10017662376237624</v>
      </c>
      <c r="DQ115">
        <f>IFERROR(WPI_RAW_DATA!DP116*WPI_data_prepped!$C115/WPI_data_prepped!$D115,0)</f>
        <v>0.1005830198019802</v>
      </c>
      <c r="DR115">
        <f>IFERROR(WPI_RAW_DATA!DQ116*WPI_data_prepped!$C115/WPI_data_prepped!$D115,0)</f>
        <v>0.10159900990099009</v>
      </c>
      <c r="DS115">
        <f>IFERROR(WPI_RAW_DATA!DR116*WPI_data_prepped!$C115/WPI_data_prepped!$D115,0)</f>
        <v>0.10383418811881188</v>
      </c>
      <c r="DT115">
        <f>IFERROR(WPI_RAW_DATA!DS116*WPI_data_prepped!$C115/WPI_data_prepped!$D115,0)</f>
        <v>0.10552750495049507</v>
      </c>
      <c r="DU115">
        <f>IFERROR(WPI_RAW_DATA!DT116*WPI_data_prepped!$C115/WPI_data_prepped!$D115,0)</f>
        <v>0.10783041584158413</v>
      </c>
      <c r="DV115">
        <f>IFERROR(WPI_RAW_DATA!DU116*WPI_data_prepped!$C115/WPI_data_prepped!$D115,0)</f>
        <v>0.10694989108910892</v>
      </c>
      <c r="DW115">
        <f>IFERROR(WPI_RAW_DATA!DV116*WPI_data_prepped!$C115/WPI_data_prepped!$D115,0)</f>
        <v>0.11094611881188118</v>
      </c>
      <c r="DX115">
        <f>IFERROR(WPI_RAW_DATA!DW116*WPI_data_prepped!$C115/WPI_data_prepped!$D115,0)</f>
        <v>0.10871094059405939</v>
      </c>
      <c r="DY115">
        <f>IFERROR(WPI_RAW_DATA!DX116*WPI_data_prepped!$C115/WPI_data_prepped!$D115,0)</f>
        <v>0.10512110891089109</v>
      </c>
      <c r="DZ115">
        <f>IFERROR(WPI_RAW_DATA!DY116*WPI_data_prepped!$C115/WPI_data_prepped!$D115,0)</f>
        <v>0.10478244554455445</v>
      </c>
      <c r="EA115">
        <f>IFERROR(WPI_RAW_DATA!DZ116*WPI_data_prepped!$C115/WPI_data_prepped!$D115,0)</f>
        <v>0.10525657425742575</v>
      </c>
      <c r="EB115">
        <f>IFERROR(WPI_RAW_DATA!EA116*WPI_data_prepped!$C115/WPI_data_prepped!$D115,0)</f>
        <v>0.10478244554455445</v>
      </c>
      <c r="EC115">
        <f>IFERROR(WPI_RAW_DATA!EB116*WPI_data_prepped!$C115/WPI_data_prepped!$D115,0)</f>
        <v>0.10403738613861387</v>
      </c>
      <c r="ED115">
        <f>IFERROR(WPI_RAW_DATA!EC116*WPI_data_prepped!$C115/WPI_data_prepped!$D115,0)</f>
        <v>0.10498564356435644</v>
      </c>
      <c r="EE115">
        <f>IFERROR(WPI_RAW_DATA!ED116*WPI_data_prepped!$C115/WPI_data_prepped!$D115,0)</f>
        <v>0.10532430693069307</v>
      </c>
      <c r="EF115">
        <f>IFERROR(WPI_RAW_DATA!EE116*WPI_data_prepped!$C115/WPI_data_prepped!$D115,0)</f>
        <v>0.10606936633663366</v>
      </c>
      <c r="EG115">
        <f>IFERROR(WPI_RAW_DATA!EF116*WPI_data_prepped!$C115/WPI_data_prepped!$D115,0)</f>
        <v>0.1058661683168317</v>
      </c>
      <c r="EH115">
        <f>IFERROR(WPI_RAW_DATA!EG116*WPI_data_prepped!$C115/WPI_data_prepped!$D115,0)</f>
        <v>0.10647576237623763</v>
      </c>
      <c r="EI115">
        <f>IFERROR(WPI_RAW_DATA!EH116*WPI_data_prepped!$C115/WPI_data_prepped!$D115,0)</f>
        <v>0.10715308910891089</v>
      </c>
      <c r="EJ115">
        <f>IFERROR(WPI_RAW_DATA!EI116*WPI_data_prepped!$C115/WPI_data_prepped!$D115,0)</f>
        <v>0.10715308910891089</v>
      </c>
      <c r="EK115">
        <f>IFERROR(WPI_RAW_DATA!EJ116*WPI_data_prepped!$C115/WPI_data_prepped!$D115,0)</f>
        <v>0.10694989108910892</v>
      </c>
      <c r="EL115">
        <f>IFERROR(WPI_RAW_DATA!EK116*WPI_data_prepped!$C115/WPI_data_prepped!$D115,0)</f>
        <v>0.10620483168316833</v>
      </c>
      <c r="EM115">
        <f>IFERROR(WPI_RAW_DATA!EL116*WPI_data_prepped!$C115/WPI_data_prepped!$D115,0)</f>
        <v>0.10593390099009901</v>
      </c>
    </row>
    <row r="116" spans="1:143" x14ac:dyDescent="0.35">
      <c r="A116" s="8" t="s">
        <v>257</v>
      </c>
      <c r="B116" s="4">
        <v>1312030015</v>
      </c>
      <c r="C116" s="4">
        <v>1.5630000000000002E-2</v>
      </c>
      <c r="D116" s="4">
        <v>106.1</v>
      </c>
      <c r="E116">
        <f>IFERROR(WPI_RAW_DATA!D117*WPI_data_prepped!$C116/WPI_data_prepped!$D116,0)</f>
        <v>1.5630000000000002E-2</v>
      </c>
      <c r="F116">
        <f>IFERROR(WPI_RAW_DATA!E117*WPI_data_prepped!$C116/WPI_data_prepped!$D116,0)</f>
        <v>1.5453223374175311E-2</v>
      </c>
      <c r="G116">
        <f>IFERROR(WPI_RAW_DATA!F117*WPI_data_prepped!$C116/WPI_data_prepped!$D116,0)</f>
        <v>1.5350103675777571E-2</v>
      </c>
      <c r="H116">
        <f>IFERROR(WPI_RAW_DATA!G117*WPI_data_prepped!$C116/WPI_data_prepped!$D116,0)</f>
        <v>1.5526880301602266E-2</v>
      </c>
      <c r="I116">
        <f>IFERROR(WPI_RAW_DATA!H117*WPI_data_prepped!$C116/WPI_data_prepped!$D116,0)</f>
        <v>1.5394297832233745E-2</v>
      </c>
      <c r="J116">
        <f>IFERROR(WPI_RAW_DATA!I117*WPI_data_prepped!$C116/WPI_data_prepped!$D116,0)</f>
        <v>1.5777313854853914E-2</v>
      </c>
      <c r="K116">
        <f>IFERROR(WPI_RAW_DATA!J117*WPI_data_prepped!$C116/WPI_data_prepped!$D116,0)</f>
        <v>1.5305909519321398E-2</v>
      </c>
      <c r="L116">
        <f>IFERROR(WPI_RAW_DATA!K117*WPI_data_prepped!$C116/WPI_data_prepped!$D116,0)</f>
        <v>1.5541611687087656E-2</v>
      </c>
      <c r="M116">
        <f>IFERROR(WPI_RAW_DATA!L117*WPI_data_prepped!$C116/WPI_data_prepped!$D116,0)</f>
        <v>1.4731385485391144E-2</v>
      </c>
      <c r="N116">
        <f>IFERROR(WPI_RAW_DATA!M117*WPI_data_prepped!$C116/WPI_data_prepped!$D116,0)</f>
        <v>1.558580584354383E-2</v>
      </c>
      <c r="O116">
        <f>IFERROR(WPI_RAW_DATA!N117*WPI_data_prepped!$C116/WPI_data_prepped!$D116,0)</f>
        <v>1.5674194156456177E-2</v>
      </c>
      <c r="P116">
        <f>IFERROR(WPI_RAW_DATA!O117*WPI_data_prepped!$C116/WPI_data_prepped!$D116,0)</f>
        <v>1.5939359095193218E-2</v>
      </c>
      <c r="Q116">
        <f>IFERROR(WPI_RAW_DATA!P117*WPI_data_prepped!$C116/WPI_data_prepped!$D116,0)</f>
        <v>1.5939359095193218E-2</v>
      </c>
      <c r="R116">
        <f>IFERROR(WPI_RAW_DATA!Q117*WPI_data_prepped!$C116/WPI_data_prepped!$D116,0)</f>
        <v>1.6263449575871822E-2</v>
      </c>
      <c r="S116">
        <f>IFERROR(WPI_RAW_DATA!R117*WPI_data_prepped!$C116/WPI_data_prepped!$D116,0)</f>
        <v>1.5865702167766262E-2</v>
      </c>
      <c r="T116">
        <f>IFERROR(WPI_RAW_DATA!S117*WPI_data_prepped!$C116/WPI_data_prepped!$D116,0)</f>
        <v>1.5895164938737043E-2</v>
      </c>
      <c r="U116">
        <f>IFERROR(WPI_RAW_DATA!T117*WPI_data_prepped!$C116/WPI_data_prepped!$D116,0)</f>
        <v>1.6057210179076346E-2</v>
      </c>
      <c r="V116">
        <f>IFERROR(WPI_RAW_DATA!U117*WPI_data_prepped!$C116/WPI_data_prepped!$D116,0)</f>
        <v>1.6837973609802076E-2</v>
      </c>
      <c r="W116">
        <f>IFERROR(WPI_RAW_DATA!V117*WPI_data_prepped!$C116/WPI_data_prepped!$D116,0)</f>
        <v>1.6720122525918948E-2</v>
      </c>
      <c r="X116">
        <f>IFERROR(WPI_RAW_DATA!W117*WPI_data_prepped!$C116/WPI_data_prepped!$D116,0)</f>
        <v>1.7117869934024508E-2</v>
      </c>
      <c r="Y116">
        <f>IFERROR(WPI_RAW_DATA!X117*WPI_data_prepped!$C116/WPI_data_prepped!$D116,0)</f>
        <v>1.7250452403393027E-2</v>
      </c>
      <c r="Z116">
        <f>IFERROR(WPI_RAW_DATA!Y117*WPI_data_prepped!$C116/WPI_data_prepped!$D116,0)</f>
        <v>1.6690659754948163E-2</v>
      </c>
      <c r="AA116">
        <f>IFERROR(WPI_RAW_DATA!Z117*WPI_data_prepped!$C116/WPI_data_prepped!$D116,0)</f>
        <v>1.6911630537229029E-2</v>
      </c>
      <c r="AB116">
        <f>IFERROR(WPI_RAW_DATA!AA117*WPI_data_prepped!$C116/WPI_data_prepped!$D116,0)</f>
        <v>1.7427229029217721E-2</v>
      </c>
      <c r="AC116">
        <f>IFERROR(WPI_RAW_DATA!AB117*WPI_data_prepped!$C116/WPI_data_prepped!$D116,0)</f>
        <v>1.7441960414703115E-2</v>
      </c>
      <c r="AD116">
        <f>IFERROR(WPI_RAW_DATA!AC117*WPI_data_prepped!$C116/WPI_data_prepped!$D116,0)</f>
        <v>1.7132601319509898E-2</v>
      </c>
      <c r="AE116">
        <f>IFERROR(WPI_RAW_DATA!AD117*WPI_data_prepped!$C116/WPI_data_prepped!$D116,0)</f>
        <v>1.6926361922714423E-2</v>
      </c>
      <c r="AF116">
        <f>IFERROR(WPI_RAW_DATA!AE117*WPI_data_prepped!$C116/WPI_data_prepped!$D116,0)</f>
        <v>1.6837973609802076E-2</v>
      </c>
      <c r="AG116">
        <f>IFERROR(WPI_RAW_DATA!AF117*WPI_data_prepped!$C116/WPI_data_prepped!$D116,0)</f>
        <v>1.7132601319509898E-2</v>
      </c>
      <c r="AH116">
        <f>IFERROR(WPI_RAW_DATA!AG117*WPI_data_prepped!$C116/WPI_data_prepped!$D116,0)</f>
        <v>1.7088407163053727E-2</v>
      </c>
      <c r="AI116">
        <f>IFERROR(WPI_RAW_DATA!AH117*WPI_data_prepped!$C116/WPI_data_prepped!$D116,0)</f>
        <v>1.7132601319509898E-2</v>
      </c>
      <c r="AJ116">
        <f>IFERROR(WPI_RAW_DATA!AI117*WPI_data_prepped!$C116/WPI_data_prepped!$D116,0)</f>
        <v>1.6705391140433557E-2</v>
      </c>
      <c r="AK116">
        <f>IFERROR(WPI_RAW_DATA!AJ117*WPI_data_prepped!$C116/WPI_data_prepped!$D116,0)</f>
        <v>1.6233986804901041E-2</v>
      </c>
      <c r="AL116">
        <f>IFERROR(WPI_RAW_DATA!AK117*WPI_data_prepped!$C116/WPI_data_prepped!$D116,0)</f>
        <v>1.6307643732327994E-2</v>
      </c>
      <c r="AM116">
        <f>IFERROR(WPI_RAW_DATA!AL117*WPI_data_prepped!$C116/WPI_data_prepped!$D116,0)</f>
        <v>1.6042478793590956E-2</v>
      </c>
      <c r="AN116">
        <f>IFERROR(WPI_RAW_DATA!AM117*WPI_data_prepped!$C116/WPI_data_prepped!$D116,0)</f>
        <v>1.599828463713478E-2</v>
      </c>
      <c r="AO116">
        <f>IFERROR(WPI_RAW_DATA!AN117*WPI_data_prepped!$C116/WPI_data_prepped!$D116,0)</f>
        <v>1.6219255419415646E-2</v>
      </c>
      <c r="AP116">
        <f>IFERROR(WPI_RAW_DATA!AO117*WPI_data_prepped!$C116/WPI_data_prepped!$D116,0)</f>
        <v>1.6587540056550425E-2</v>
      </c>
      <c r="AQ116">
        <f>IFERROR(WPI_RAW_DATA!AP117*WPI_data_prepped!$C116/WPI_data_prepped!$D116,0)</f>
        <v>1.6219255419415646E-2</v>
      </c>
      <c r="AR116">
        <f>IFERROR(WPI_RAW_DATA!AQ117*WPI_data_prepped!$C116/WPI_data_prepped!$D116,0)</f>
        <v>1.6057210179076346E-2</v>
      </c>
      <c r="AS116">
        <f>IFERROR(WPI_RAW_DATA!AR117*WPI_data_prepped!$C116/WPI_data_prepped!$D116,0)</f>
        <v>1.6233986804901041E-2</v>
      </c>
      <c r="AT116">
        <f>IFERROR(WPI_RAW_DATA!AS117*WPI_data_prepped!$C116/WPI_data_prepped!$D116,0)</f>
        <v>1.5850970782280868E-2</v>
      </c>
      <c r="AU116">
        <f>IFERROR(WPI_RAW_DATA!AT117*WPI_data_prepped!$C116/WPI_data_prepped!$D116,0)</f>
        <v>1.5733119698397739E-2</v>
      </c>
      <c r="AV116">
        <f>IFERROR(WPI_RAW_DATA!AU117*WPI_data_prepped!$C116/WPI_data_prepped!$D116,0)</f>
        <v>1.5806776625824696E-2</v>
      </c>
      <c r="AW116">
        <f>IFERROR(WPI_RAW_DATA!AV117*WPI_data_prepped!$C116/WPI_data_prepped!$D116,0)</f>
        <v>1.5674194156456177E-2</v>
      </c>
      <c r="AX116">
        <f>IFERROR(WPI_RAW_DATA!AW117*WPI_data_prepped!$C116/WPI_data_prepped!$D116,0)</f>
        <v>1.520278982092366E-2</v>
      </c>
      <c r="AY116">
        <f>IFERROR(WPI_RAW_DATA!AX117*WPI_data_prepped!$C116/WPI_data_prepped!$D116,0)</f>
        <v>1.5232252591894441E-2</v>
      </c>
      <c r="AZ116">
        <f>IFERROR(WPI_RAW_DATA!AY117*WPI_data_prepped!$C116/WPI_data_prepped!$D116,0)</f>
        <v>1.5512148916116872E-2</v>
      </c>
      <c r="BA116">
        <f>IFERROR(WPI_RAW_DATA!AZ117*WPI_data_prepped!$C116/WPI_data_prepped!$D116,0)</f>
        <v>1.5644731385485392E-2</v>
      </c>
      <c r="BB116">
        <f>IFERROR(WPI_RAW_DATA!BA117*WPI_data_prepped!$C116/WPI_data_prepped!$D116,0)</f>
        <v>1.54679547596607E-2</v>
      </c>
      <c r="BC116">
        <f>IFERROR(WPI_RAW_DATA!BB117*WPI_data_prepped!$C116/WPI_data_prepped!$D116,0)</f>
        <v>1.5688925541941567E-2</v>
      </c>
      <c r="BD116">
        <f>IFERROR(WPI_RAW_DATA!BC117*WPI_data_prepped!$C116/WPI_data_prepped!$D116,0)</f>
        <v>1.5850970782280868E-2</v>
      </c>
      <c r="BE116">
        <f>IFERROR(WPI_RAW_DATA!BD117*WPI_data_prepped!$C116/WPI_data_prepped!$D116,0)</f>
        <v>1.582150801131009E-2</v>
      </c>
      <c r="BF116">
        <f>IFERROR(WPI_RAW_DATA!BE117*WPI_data_prepped!$C116/WPI_data_prepped!$D116,0)</f>
        <v>1.6027747408105562E-2</v>
      </c>
      <c r="BG116">
        <f>IFERROR(WPI_RAW_DATA!BF117*WPI_data_prepped!$C116/WPI_data_prepped!$D116,0)</f>
        <v>1.5733119698397739E-2</v>
      </c>
      <c r="BH116">
        <f>IFERROR(WPI_RAW_DATA!BG117*WPI_data_prepped!$C116/WPI_data_prepped!$D116,0)</f>
        <v>1.5909896324222433E-2</v>
      </c>
      <c r="BI116">
        <f>IFERROR(WPI_RAW_DATA!BH117*WPI_data_prepped!$C116/WPI_data_prepped!$D116,0)</f>
        <v>1.5836239396795477E-2</v>
      </c>
      <c r="BJ116">
        <f>IFERROR(WPI_RAW_DATA!BI117*WPI_data_prepped!$C116/WPI_data_prepped!$D116,0)</f>
        <v>1.582150801131009E-2</v>
      </c>
      <c r="BK116">
        <f>IFERROR(WPI_RAW_DATA!BJ117*WPI_data_prepped!$C116/WPI_data_prepped!$D116,0)</f>
        <v>1.6042478793590956E-2</v>
      </c>
      <c r="BL116">
        <f>IFERROR(WPI_RAW_DATA!BK117*WPI_data_prepped!$C116/WPI_data_prepped!$D116,0)</f>
        <v>1.5939359095193218E-2</v>
      </c>
      <c r="BM116">
        <f>IFERROR(WPI_RAW_DATA!BL117*WPI_data_prepped!$C116/WPI_data_prepped!$D116,0)</f>
        <v>1.5954090480678609E-2</v>
      </c>
      <c r="BN116">
        <f>IFERROR(WPI_RAW_DATA!BM117*WPI_data_prepped!$C116/WPI_data_prepped!$D116,0)</f>
        <v>1.5777313854853914E-2</v>
      </c>
      <c r="BO116">
        <f>IFERROR(WPI_RAW_DATA!BN117*WPI_data_prepped!$C116/WPI_data_prepped!$D116,0)</f>
        <v>1.598355325164939E-2</v>
      </c>
      <c r="BP116">
        <f>IFERROR(WPI_RAW_DATA!BO117*WPI_data_prepped!$C116/WPI_data_prepped!$D116,0)</f>
        <v>1.6469688972667297E-2</v>
      </c>
      <c r="BQ116">
        <f>IFERROR(WPI_RAW_DATA!BP117*WPI_data_prepped!$C116/WPI_data_prepped!$D116,0)</f>
        <v>1.6366569274269559E-2</v>
      </c>
      <c r="BR116">
        <f>IFERROR(WPI_RAW_DATA!BQ117*WPI_data_prepped!$C116/WPI_data_prepped!$D116,0)</f>
        <v>1.6248718190386431E-2</v>
      </c>
      <c r="BS116">
        <f>IFERROR(WPI_RAW_DATA!BR117*WPI_data_prepped!$C116/WPI_data_prepped!$D116,0)</f>
        <v>1.6160329877474084E-2</v>
      </c>
      <c r="BT116">
        <f>IFERROR(WPI_RAW_DATA!BS117*WPI_data_prepped!$C116/WPI_data_prepped!$D116,0)</f>
        <v>1.6160329877474084E-2</v>
      </c>
      <c r="BU116">
        <f>IFERROR(WPI_RAW_DATA!BT117*WPI_data_prepped!$C116/WPI_data_prepped!$D116,0)</f>
        <v>1.6101404335532518E-2</v>
      </c>
      <c r="BV116">
        <f>IFERROR(WPI_RAW_DATA!BU117*WPI_data_prepped!$C116/WPI_data_prepped!$D116,0)</f>
        <v>1.6057210179076346E-2</v>
      </c>
      <c r="BW116">
        <f>IFERROR(WPI_RAW_DATA!BV117*WPI_data_prepped!$C116/WPI_data_prepped!$D116,0)</f>
        <v>1.6013016022620175E-2</v>
      </c>
      <c r="BX116">
        <f>IFERROR(WPI_RAW_DATA!BW117*WPI_data_prepped!$C116/WPI_data_prepped!$D116,0)</f>
        <v>1.6219255419415646E-2</v>
      </c>
      <c r="BY116">
        <f>IFERROR(WPI_RAW_DATA!BX117*WPI_data_prepped!$C116/WPI_data_prepped!$D116,0)</f>
        <v>1.6337106503298778E-2</v>
      </c>
      <c r="BZ116">
        <f>IFERROR(WPI_RAW_DATA!BY117*WPI_data_prepped!$C116/WPI_data_prepped!$D116,0)</f>
        <v>1.6440226201696516E-2</v>
      </c>
      <c r="CA116">
        <f>IFERROR(WPI_RAW_DATA!BZ117*WPI_data_prepped!$C116/WPI_data_prepped!$D116,0)</f>
        <v>1.6587540056550425E-2</v>
      </c>
      <c r="CB116">
        <f>IFERROR(WPI_RAW_DATA!CA117*WPI_data_prepped!$C116/WPI_data_prepped!$D116,0)</f>
        <v>1.6602271442035819E-2</v>
      </c>
      <c r="CC116">
        <f>IFERROR(WPI_RAW_DATA!CB117*WPI_data_prepped!$C116/WPI_data_prepped!$D116,0)</f>
        <v>1.6690659754948163E-2</v>
      </c>
      <c r="CD116">
        <f>IFERROR(WPI_RAW_DATA!CC117*WPI_data_prepped!$C116/WPI_data_prepped!$D116,0)</f>
        <v>1.6882167766258248E-2</v>
      </c>
      <c r="CE116">
        <f>IFERROR(WPI_RAW_DATA!CD117*WPI_data_prepped!$C116/WPI_data_prepped!$D116,0)</f>
        <v>1.6896899151743642E-2</v>
      </c>
      <c r="CF116">
        <f>IFERROR(WPI_RAW_DATA!CE117*WPI_data_prepped!$C116/WPI_data_prepped!$D116,0)</f>
        <v>1.6955824693685204E-2</v>
      </c>
      <c r="CG116">
        <f>IFERROR(WPI_RAW_DATA!CF117*WPI_data_prepped!$C116/WPI_data_prepped!$D116,0)</f>
        <v>1.716206409048068E-2</v>
      </c>
      <c r="CH116">
        <f>IFERROR(WPI_RAW_DATA!CG117*WPI_data_prepped!$C116/WPI_data_prepped!$D116,0)</f>
        <v>1.7044213006597555E-2</v>
      </c>
      <c r="CI116">
        <f>IFERROR(WPI_RAW_DATA!CH117*WPI_data_prepped!$C116/WPI_data_prepped!$D116,0)</f>
        <v>1.701475023562677E-2</v>
      </c>
      <c r="CJ116">
        <f>IFERROR(WPI_RAW_DATA!CI117*WPI_data_prepped!$C116/WPI_data_prepped!$D116,0)</f>
        <v>1.6941093308199814E-2</v>
      </c>
      <c r="CK116">
        <f>IFERROR(WPI_RAW_DATA!CJ117*WPI_data_prepped!$C116/WPI_data_prepped!$D116,0)</f>
        <v>1.6837973609802076E-2</v>
      </c>
      <c r="CL116">
        <f>IFERROR(WPI_RAW_DATA!CK117*WPI_data_prepped!$C116/WPI_data_prepped!$D116,0)</f>
        <v>1.6602271442035819E-2</v>
      </c>
      <c r="CM116">
        <f>IFERROR(WPI_RAW_DATA!CL117*WPI_data_prepped!$C116/WPI_data_prepped!$D116,0)</f>
        <v>1.6749585296889729E-2</v>
      </c>
      <c r="CN116">
        <f>IFERROR(WPI_RAW_DATA!CM117*WPI_data_prepped!$C116/WPI_data_prepped!$D116,0)</f>
        <v>1.6705391140433557E-2</v>
      </c>
      <c r="CO116">
        <f>IFERROR(WPI_RAW_DATA!CN117*WPI_data_prepped!$C116/WPI_data_prepped!$D116,0)</f>
        <v>1.6882167766258248E-2</v>
      </c>
      <c r="CP116">
        <f>IFERROR(WPI_RAW_DATA!CO117*WPI_data_prepped!$C116/WPI_data_prepped!$D116,0)</f>
        <v>1.6749585296889729E-2</v>
      </c>
      <c r="CQ116">
        <f>IFERROR(WPI_RAW_DATA!CP117*WPI_data_prepped!$C116/WPI_data_prepped!$D116,0)</f>
        <v>1.6882167766258248E-2</v>
      </c>
      <c r="CR116">
        <f>IFERROR(WPI_RAW_DATA!CQ117*WPI_data_prepped!$C116/WPI_data_prepped!$D116,0)</f>
        <v>1.6558077285579644E-2</v>
      </c>
      <c r="CS116">
        <f>IFERROR(WPI_RAW_DATA!CR117*WPI_data_prepped!$C116/WPI_data_prepped!$D116,0)</f>
        <v>1.6528614514608863E-2</v>
      </c>
      <c r="CT116">
        <f>IFERROR(WPI_RAW_DATA!CS117*WPI_data_prepped!$C116/WPI_data_prepped!$D116,0)</f>
        <v>1.6484420358152691E-2</v>
      </c>
      <c r="CU116">
        <f>IFERROR(WPI_RAW_DATA!CT117*WPI_data_prepped!$C116/WPI_data_prepped!$D116,0)</f>
        <v>1.6322375117813384E-2</v>
      </c>
      <c r="CV116">
        <f>IFERROR(WPI_RAW_DATA!CU117*WPI_data_prepped!$C116/WPI_data_prepped!$D116,0)</f>
        <v>1.6543345900094254E-2</v>
      </c>
      <c r="CW116">
        <f>IFERROR(WPI_RAW_DATA!CV117*WPI_data_prepped!$C116/WPI_data_prepped!$D116,0)</f>
        <v>1.685270499528747E-2</v>
      </c>
      <c r="CX116">
        <f>IFERROR(WPI_RAW_DATA!CW117*WPI_data_prepped!$C116/WPI_data_prepped!$D116,0)</f>
        <v>1.7132601319509898E-2</v>
      </c>
      <c r="CY116">
        <f>IFERROR(WPI_RAW_DATA!CX117*WPI_data_prepped!$C116/WPI_data_prepped!$D116,0)</f>
        <v>1.6469688972667297E-2</v>
      </c>
      <c r="CZ116">
        <f>IFERROR(WPI_RAW_DATA!CY117*WPI_data_prepped!$C116/WPI_data_prepped!$D116,0)</f>
        <v>1.6454957587181906E-2</v>
      </c>
      <c r="DA116">
        <f>IFERROR(WPI_RAW_DATA!CZ117*WPI_data_prepped!$C116/WPI_data_prepped!$D116,0)</f>
        <v>1.6292912346842603E-2</v>
      </c>
      <c r="DB116">
        <f>IFERROR(WPI_RAW_DATA!DA117*WPI_data_prepped!$C116/WPI_data_prepped!$D116,0)</f>
        <v>1.6646465598491991E-2</v>
      </c>
      <c r="DC116">
        <f>IFERROR(WPI_RAW_DATA!DB117*WPI_data_prepped!$C116/WPI_data_prepped!$D116,0)</f>
        <v>1.6793779453345904E-2</v>
      </c>
      <c r="DD116">
        <f>IFERROR(WPI_RAW_DATA!DC117*WPI_data_prepped!$C116/WPI_data_prepped!$D116,0)</f>
        <v>1.6985287464655989E-2</v>
      </c>
      <c r="DE116">
        <f>IFERROR(WPI_RAW_DATA!DD117*WPI_data_prepped!$C116/WPI_data_prepped!$D116,0)</f>
        <v>1.7500885956644677E-2</v>
      </c>
      <c r="DF116">
        <f>IFERROR(WPI_RAW_DATA!DE117*WPI_data_prepped!$C116/WPI_data_prepped!$D116,0)</f>
        <v>1.7928096135721022E-2</v>
      </c>
      <c r="DG116">
        <f>IFERROR(WPI_RAW_DATA!DF117*WPI_data_prepped!$C116/WPI_data_prepped!$D116,0)</f>
        <v>1.8178529688972669E-2</v>
      </c>
      <c r="DH116">
        <f>IFERROR(WPI_RAW_DATA!DG117*WPI_data_prepped!$C116/WPI_data_prepped!$D116,0)</f>
        <v>1.8915098963242227E-2</v>
      </c>
      <c r="DI116">
        <f>IFERROR(WPI_RAW_DATA!DH117*WPI_data_prepped!$C116/WPI_data_prepped!$D116,0)</f>
        <v>1.9298114985862397E-2</v>
      </c>
      <c r="DJ116">
        <f>IFERROR(WPI_RAW_DATA!DI117*WPI_data_prepped!$C116/WPI_data_prepped!$D116,0)</f>
        <v>1.9961027332704998E-2</v>
      </c>
      <c r="DK116">
        <f>IFERROR(WPI_RAW_DATA!DJ117*WPI_data_prepped!$C116/WPI_data_prepped!$D116,0)</f>
        <v>1.9784250706880308E-2</v>
      </c>
      <c r="DL116">
        <f>IFERROR(WPI_RAW_DATA!DK117*WPI_data_prepped!$C116/WPI_data_prepped!$D116,0)</f>
        <v>1.9106606974552309E-2</v>
      </c>
      <c r="DM116">
        <f>IFERROR(WPI_RAW_DATA!DL117*WPI_data_prepped!$C116/WPI_data_prepped!$D116,0)</f>
        <v>1.9312846371347787E-2</v>
      </c>
      <c r="DN116">
        <f>IFERROR(WPI_RAW_DATA!DM117*WPI_data_prepped!$C116/WPI_data_prepped!$D116,0)</f>
        <v>1.9489622997172482E-2</v>
      </c>
      <c r="DO116">
        <f>IFERROR(WPI_RAW_DATA!DN117*WPI_data_prepped!$C116/WPI_data_prepped!$D116,0)</f>
        <v>2.0167266729500474E-2</v>
      </c>
      <c r="DP116">
        <f>IFERROR(WPI_RAW_DATA!DO117*WPI_data_prepped!$C116/WPI_data_prepped!$D116,0)</f>
        <v>2.0609208294062209E-2</v>
      </c>
      <c r="DQ116">
        <f>IFERROR(WPI_RAW_DATA!DP117*WPI_data_prepped!$C116/WPI_data_prepped!$D116,0)</f>
        <v>2.0977492931196988E-2</v>
      </c>
      <c r="DR116">
        <f>IFERROR(WPI_RAW_DATA!DQ117*WPI_data_prepped!$C116/WPI_data_prepped!$D116,0)</f>
        <v>2.0727059377945337E-2</v>
      </c>
      <c r="DS116">
        <f>IFERROR(WPI_RAW_DATA!DR117*WPI_data_prepped!$C116/WPI_data_prepped!$D116,0)</f>
        <v>2.0712327992459943E-2</v>
      </c>
      <c r="DT116">
        <f>IFERROR(WPI_RAW_DATA!DS117*WPI_data_prepped!$C116/WPI_data_prepped!$D116,0)</f>
        <v>2.1434165881244114E-2</v>
      </c>
      <c r="DU116">
        <f>IFERROR(WPI_RAW_DATA!DT117*WPI_data_prepped!$C116/WPI_data_prepped!$D116,0)</f>
        <v>2.150782280867107E-2</v>
      </c>
      <c r="DV116">
        <f>IFERROR(WPI_RAW_DATA!DU117*WPI_data_prepped!$C116/WPI_data_prepped!$D116,0)</f>
        <v>2.1522554194156461E-2</v>
      </c>
      <c r="DW116">
        <f>IFERROR(WPI_RAW_DATA!DV117*WPI_data_prepped!$C116/WPI_data_prepped!$D116,0)</f>
        <v>2.150782280867107E-2</v>
      </c>
      <c r="DX116">
        <f>IFERROR(WPI_RAW_DATA!DW117*WPI_data_prepped!$C116/WPI_data_prepped!$D116,0)</f>
        <v>2.1198463713477854E-2</v>
      </c>
      <c r="DY116">
        <f>IFERROR(WPI_RAW_DATA!DX117*WPI_data_prepped!$C116/WPI_data_prepped!$D116,0)</f>
        <v>2.0447163053722909E-2</v>
      </c>
      <c r="DZ116">
        <f>IFERROR(WPI_RAW_DATA!DY117*WPI_data_prepped!$C116/WPI_data_prepped!$D116,0)</f>
        <v>2.0402968897266734E-2</v>
      </c>
      <c r="EA116">
        <f>IFERROR(WPI_RAW_DATA!DZ117*WPI_data_prepped!$C116/WPI_data_prepped!$D116,0)</f>
        <v>1.9975758718190389E-2</v>
      </c>
      <c r="EB116">
        <f>IFERROR(WPI_RAW_DATA!EA117*WPI_data_prepped!$C116/WPI_data_prepped!$D116,0)</f>
        <v>1.9489622997172482E-2</v>
      </c>
      <c r="EC116">
        <f>IFERROR(WPI_RAW_DATA!EB117*WPI_data_prepped!$C116/WPI_data_prepped!$D116,0)</f>
        <v>1.9312846371347787E-2</v>
      </c>
      <c r="ED116">
        <f>IFERROR(WPI_RAW_DATA!EC117*WPI_data_prepped!$C116/WPI_data_prepped!$D116,0)</f>
        <v>1.9489622997172482E-2</v>
      </c>
      <c r="EE116">
        <f>IFERROR(WPI_RAW_DATA!ED117*WPI_data_prepped!$C116/WPI_data_prepped!$D116,0)</f>
        <v>1.9533817153628657E-2</v>
      </c>
      <c r="EF116">
        <f>IFERROR(WPI_RAW_DATA!EE117*WPI_data_prepped!$C116/WPI_data_prepped!$D116,0)</f>
        <v>1.9268652214891619E-2</v>
      </c>
      <c r="EG116">
        <f>IFERROR(WPI_RAW_DATA!EF117*WPI_data_prepped!$C116/WPI_data_prepped!$D116,0)</f>
        <v>1.920972667295005E-2</v>
      </c>
      <c r="EH116">
        <f>IFERROR(WPI_RAW_DATA!EG117*WPI_data_prepped!$C116/WPI_data_prepped!$D116,0)</f>
        <v>1.9018218661639961E-2</v>
      </c>
      <c r="EI116">
        <f>IFERROR(WPI_RAW_DATA!EH117*WPI_data_prepped!$C116/WPI_data_prepped!$D116,0)</f>
        <v>1.8738322337417537E-2</v>
      </c>
      <c r="EJ116">
        <f>IFERROR(WPI_RAW_DATA!EI117*WPI_data_prepped!$C116/WPI_data_prepped!$D116,0)</f>
        <v>1.8944561734213008E-2</v>
      </c>
      <c r="EK116">
        <f>IFERROR(WPI_RAW_DATA!EJ117*WPI_data_prepped!$C116/WPI_data_prepped!$D116,0)</f>
        <v>1.8708859566446752E-2</v>
      </c>
      <c r="EL116">
        <f>IFERROR(WPI_RAW_DATA!EK117*WPI_data_prepped!$C116/WPI_data_prepped!$D116,0)</f>
        <v>1.8532082940622058E-2</v>
      </c>
      <c r="EM116">
        <f>IFERROR(WPI_RAW_DATA!EL117*WPI_data_prepped!$C116/WPI_data_prepped!$D116,0)</f>
        <v>1.8517351555136667E-2</v>
      </c>
    </row>
    <row r="117" spans="1:143" x14ac:dyDescent="0.35">
      <c r="A117" s="7" t="s">
        <v>258</v>
      </c>
      <c r="B117" s="3">
        <v>1313000000</v>
      </c>
      <c r="C117" s="3">
        <v>3.2017600000000002</v>
      </c>
      <c r="D117" s="3">
        <v>107.4</v>
      </c>
      <c r="E117">
        <f>IFERROR(WPI_RAW_DATA!D118*WPI_data_prepped!$C117/WPI_data_prepped!$D117,0)</f>
        <v>3.2017600000000002</v>
      </c>
      <c r="F117">
        <f>IFERROR(WPI_RAW_DATA!E118*WPI_data_prepped!$C117/WPI_data_prepped!$D117,0)</f>
        <v>3.2047411545623836</v>
      </c>
      <c r="G117">
        <f>IFERROR(WPI_RAW_DATA!F118*WPI_data_prepped!$C117/WPI_data_prepped!$D117,0)</f>
        <v>3.2256092364990692</v>
      </c>
      <c r="H117">
        <f>IFERROR(WPI_RAW_DATA!G118*WPI_data_prepped!$C117/WPI_data_prepped!$D117,0)</f>
        <v>3.2554207821229051</v>
      </c>
      <c r="I117">
        <f>IFERROR(WPI_RAW_DATA!H118*WPI_data_prepped!$C117/WPI_data_prepped!$D117,0)</f>
        <v>3.2405150093109869</v>
      </c>
      <c r="J117">
        <f>IFERROR(WPI_RAW_DATA!I118*WPI_data_prepped!$C117/WPI_data_prepped!$D117,0)</f>
        <v>3.1987788454376163</v>
      </c>
      <c r="K117">
        <f>IFERROR(WPI_RAW_DATA!J118*WPI_data_prepped!$C117/WPI_data_prepped!$D117,0)</f>
        <v>3.1928165363128493</v>
      </c>
      <c r="L117">
        <f>IFERROR(WPI_RAW_DATA!K118*WPI_data_prepped!$C117/WPI_data_prepped!$D117,0)</f>
        <v>3.1838730726256981</v>
      </c>
      <c r="M117">
        <f>IFERROR(WPI_RAW_DATA!L118*WPI_data_prepped!$C117/WPI_data_prepped!$D117,0)</f>
        <v>3.139155754189944</v>
      </c>
      <c r="N117">
        <f>IFERROR(WPI_RAW_DATA!M118*WPI_data_prepped!$C117/WPI_data_prepped!$D117,0)</f>
        <v>3.1510803724394787</v>
      </c>
      <c r="O117">
        <f>IFERROR(WPI_RAW_DATA!N118*WPI_data_prepped!$C117/WPI_data_prepped!$D117,0)</f>
        <v>3.1838730726256981</v>
      </c>
      <c r="P117">
        <f>IFERROR(WPI_RAW_DATA!O118*WPI_data_prepped!$C117/WPI_data_prepped!$D117,0)</f>
        <v>3.1689672998137799</v>
      </c>
      <c r="Q117">
        <f>IFERROR(WPI_RAW_DATA!P118*WPI_data_prepped!$C117/WPI_data_prepped!$D117,0)</f>
        <v>3.1689672998137799</v>
      </c>
      <c r="R117">
        <f>IFERROR(WPI_RAW_DATA!Q118*WPI_data_prepped!$C117/WPI_data_prepped!$D117,0)</f>
        <v>3.1689672998137799</v>
      </c>
      <c r="S117">
        <f>IFERROR(WPI_RAW_DATA!R118*WPI_data_prepped!$C117/WPI_data_prepped!$D117,0)</f>
        <v>3.2077223091247666</v>
      </c>
      <c r="T117">
        <f>IFERROR(WPI_RAW_DATA!S118*WPI_data_prepped!$C117/WPI_data_prepped!$D117,0)</f>
        <v>3.213684618249534</v>
      </c>
      <c r="U117">
        <f>IFERROR(WPI_RAW_DATA!T118*WPI_data_prepped!$C117/WPI_data_prepped!$D117,0)</f>
        <v>3.1898353817504654</v>
      </c>
      <c r="V117">
        <f>IFERROR(WPI_RAW_DATA!U118*WPI_data_prepped!$C117/WPI_data_prepped!$D117,0)</f>
        <v>3.1987788454376163</v>
      </c>
      <c r="W117">
        <f>IFERROR(WPI_RAW_DATA!V118*WPI_data_prepped!$C117/WPI_data_prepped!$D117,0)</f>
        <v>3.2017600000000002</v>
      </c>
      <c r="X117">
        <f>IFERROR(WPI_RAW_DATA!W118*WPI_data_prepped!$C117/WPI_data_prepped!$D117,0)</f>
        <v>3.1987788454376163</v>
      </c>
      <c r="Y117">
        <f>IFERROR(WPI_RAW_DATA!X118*WPI_data_prepped!$C117/WPI_data_prepped!$D117,0)</f>
        <v>3.1957976908752328</v>
      </c>
      <c r="Z117">
        <f>IFERROR(WPI_RAW_DATA!Y118*WPI_data_prepped!$C117/WPI_data_prepped!$D117,0)</f>
        <v>3.210703463687151</v>
      </c>
      <c r="AA117">
        <f>IFERROR(WPI_RAW_DATA!Z118*WPI_data_prepped!$C117/WPI_data_prepped!$D117,0)</f>
        <v>3.2375338547486034</v>
      </c>
      <c r="AB117">
        <f>IFERROR(WPI_RAW_DATA!AA118*WPI_data_prepped!$C117/WPI_data_prepped!$D117,0)</f>
        <v>3.258401936685289</v>
      </c>
      <c r="AC117">
        <f>IFERROR(WPI_RAW_DATA!AB118*WPI_data_prepped!$C117/WPI_data_prepped!$D117,0)</f>
        <v>3.2703265549348233</v>
      </c>
      <c r="AD117">
        <f>IFERROR(WPI_RAW_DATA!AC118*WPI_data_prepped!$C117/WPI_data_prepped!$D117,0)</f>
        <v>3.2613830912476724</v>
      </c>
      <c r="AE117">
        <f>IFERROR(WPI_RAW_DATA!AD118*WPI_data_prepped!$C117/WPI_data_prepped!$D117,0)</f>
        <v>3.3031192551210431</v>
      </c>
      <c r="AF117">
        <f>IFERROR(WPI_RAW_DATA!AE118*WPI_data_prepped!$C117/WPI_data_prepped!$D117,0)</f>
        <v>3.3627423463687149</v>
      </c>
      <c r="AG117">
        <f>IFERROR(WPI_RAW_DATA!AF118*WPI_data_prepped!$C117/WPI_data_prepped!$D117,0)</f>
        <v>3.3508177281191807</v>
      </c>
      <c r="AH117">
        <f>IFERROR(WPI_RAW_DATA!AG118*WPI_data_prepped!$C117/WPI_data_prepped!$D117,0)</f>
        <v>3.3269684916201117</v>
      </c>
      <c r="AI117">
        <f>IFERROR(WPI_RAW_DATA!AH118*WPI_data_prepped!$C117/WPI_data_prepped!$D117,0)</f>
        <v>3.3239873370577278</v>
      </c>
      <c r="AJ117">
        <f>IFERROR(WPI_RAW_DATA!AI118*WPI_data_prepped!$C117/WPI_data_prepped!$D117,0)</f>
        <v>3.2882134823091249</v>
      </c>
      <c r="AK117">
        <f>IFERROR(WPI_RAW_DATA!AJ118*WPI_data_prepped!$C117/WPI_data_prepped!$D117,0)</f>
        <v>3.3180250279329608</v>
      </c>
      <c r="AL117">
        <f>IFERROR(WPI_RAW_DATA!AK118*WPI_data_prepped!$C117/WPI_data_prepped!$D117,0)</f>
        <v>3.3448554189944133</v>
      </c>
      <c r="AM117">
        <f>IFERROR(WPI_RAW_DATA!AL118*WPI_data_prepped!$C117/WPI_data_prepped!$D117,0)</f>
        <v>3.3180250279329608</v>
      </c>
      <c r="AN117">
        <f>IFERROR(WPI_RAW_DATA!AM118*WPI_data_prepped!$C117/WPI_data_prepped!$D117,0)</f>
        <v>3.3418742644320298</v>
      </c>
      <c r="AO117">
        <f>IFERROR(WPI_RAW_DATA!AN118*WPI_data_prepped!$C117/WPI_data_prepped!$D117,0)</f>
        <v>3.2911946368715084</v>
      </c>
      <c r="AP117">
        <f>IFERROR(WPI_RAW_DATA!AO118*WPI_data_prepped!$C117/WPI_data_prepped!$D117,0)</f>
        <v>3.2643642458100559</v>
      </c>
      <c r="AQ117">
        <f>IFERROR(WPI_RAW_DATA!AP118*WPI_data_prepped!$C117/WPI_data_prepped!$D117,0)</f>
        <v>3.2673454003724394</v>
      </c>
      <c r="AR117">
        <f>IFERROR(WPI_RAW_DATA!AQ118*WPI_data_prepped!$C117/WPI_data_prepped!$D117,0)</f>
        <v>3.2911946368715084</v>
      </c>
      <c r="AS117">
        <f>IFERROR(WPI_RAW_DATA!AR118*WPI_data_prepped!$C117/WPI_data_prepped!$D117,0)</f>
        <v>3.3150438733705774</v>
      </c>
      <c r="AT117">
        <f>IFERROR(WPI_RAW_DATA!AS118*WPI_data_prepped!$C117/WPI_data_prepped!$D117,0)</f>
        <v>3.3120627188081935</v>
      </c>
      <c r="AU117">
        <f>IFERROR(WPI_RAW_DATA!AT118*WPI_data_prepped!$C117/WPI_data_prepped!$D117,0)</f>
        <v>3.3388931098696464</v>
      </c>
      <c r="AV117">
        <f>IFERROR(WPI_RAW_DATA!AU118*WPI_data_prepped!$C117/WPI_data_prepped!$D117,0)</f>
        <v>3.3239873370577278</v>
      </c>
      <c r="AW117">
        <f>IFERROR(WPI_RAW_DATA!AV118*WPI_data_prepped!$C117/WPI_data_prepped!$D117,0)</f>
        <v>3.3120627188081935</v>
      </c>
      <c r="AX117">
        <f>IFERROR(WPI_RAW_DATA!AW118*WPI_data_prepped!$C117/WPI_data_prepped!$D117,0)</f>
        <v>3.2733077094972063</v>
      </c>
      <c r="AY117">
        <f>IFERROR(WPI_RAW_DATA!AX118*WPI_data_prepped!$C117/WPI_data_prepped!$D117,0)</f>
        <v>3.2554207821229051</v>
      </c>
      <c r="AZ117">
        <f>IFERROR(WPI_RAW_DATA!AY118*WPI_data_prepped!$C117/WPI_data_prepped!$D117,0)</f>
        <v>3.2733077094972063</v>
      </c>
      <c r="BA117">
        <f>IFERROR(WPI_RAW_DATA!AZ118*WPI_data_prepped!$C117/WPI_data_prepped!$D117,0)</f>
        <v>3.2554207821229051</v>
      </c>
      <c r="BB117">
        <f>IFERROR(WPI_RAW_DATA!BA118*WPI_data_prepped!$C117/WPI_data_prepped!$D117,0)</f>
        <v>3.285232327746741</v>
      </c>
      <c r="BC117">
        <f>IFERROR(WPI_RAW_DATA!BB118*WPI_data_prepped!$C117/WPI_data_prepped!$D117,0)</f>
        <v>3.3001381005586592</v>
      </c>
      <c r="BD117">
        <f>IFERROR(WPI_RAW_DATA!BC118*WPI_data_prepped!$C117/WPI_data_prepped!$D117,0)</f>
        <v>3.3001381005586592</v>
      </c>
      <c r="BE117">
        <f>IFERROR(WPI_RAW_DATA!BD118*WPI_data_prepped!$C117/WPI_data_prepped!$D117,0)</f>
        <v>3.2792700186219736</v>
      </c>
      <c r="BF117">
        <f>IFERROR(WPI_RAW_DATA!BE118*WPI_data_prepped!$C117/WPI_data_prepped!$D117,0)</f>
        <v>3.3061004096834266</v>
      </c>
      <c r="BG117">
        <f>IFERROR(WPI_RAW_DATA!BF118*WPI_data_prepped!$C117/WPI_data_prepped!$D117,0)</f>
        <v>3.2882134823091249</v>
      </c>
      <c r="BH117">
        <f>IFERROR(WPI_RAW_DATA!BG118*WPI_data_prepped!$C117/WPI_data_prepped!$D117,0)</f>
        <v>3.2762888640595906</v>
      </c>
      <c r="BI117">
        <f>IFERROR(WPI_RAW_DATA!BH118*WPI_data_prepped!$C117/WPI_data_prepped!$D117,0)</f>
        <v>3.2464773184357543</v>
      </c>
      <c r="BJ117">
        <f>IFERROR(WPI_RAW_DATA!BI118*WPI_data_prepped!$C117/WPI_data_prepped!$D117,0)</f>
        <v>3.2464773184357543</v>
      </c>
      <c r="BK117">
        <f>IFERROR(WPI_RAW_DATA!BJ118*WPI_data_prepped!$C117/WPI_data_prepped!$D117,0)</f>
        <v>3.2464773184357543</v>
      </c>
      <c r="BL117">
        <f>IFERROR(WPI_RAW_DATA!BK118*WPI_data_prepped!$C117/WPI_data_prepped!$D117,0)</f>
        <v>3.258401936685289</v>
      </c>
      <c r="BM117">
        <f>IFERROR(WPI_RAW_DATA!BL118*WPI_data_prepped!$C117/WPI_data_prepped!$D117,0)</f>
        <v>3.3150438733705774</v>
      </c>
      <c r="BN117">
        <f>IFERROR(WPI_RAW_DATA!BM118*WPI_data_prepped!$C117/WPI_data_prepped!$D117,0)</f>
        <v>3.3537988826815646</v>
      </c>
      <c r="BO117">
        <f>IFERROR(WPI_RAW_DATA!BN118*WPI_data_prepped!$C117/WPI_data_prepped!$D117,0)</f>
        <v>3.3597611918063315</v>
      </c>
      <c r="BP117">
        <f>IFERROR(WPI_RAW_DATA!BO118*WPI_data_prepped!$C117/WPI_data_prepped!$D117,0)</f>
        <v>3.3388931098696464</v>
      </c>
      <c r="BQ117">
        <f>IFERROR(WPI_RAW_DATA!BP118*WPI_data_prepped!$C117/WPI_data_prepped!$D117,0)</f>
        <v>3.3210061824953447</v>
      </c>
      <c r="BR117">
        <f>IFERROR(WPI_RAW_DATA!BQ118*WPI_data_prepped!$C117/WPI_data_prepped!$D117,0)</f>
        <v>3.3359119553072625</v>
      </c>
      <c r="BS117">
        <f>IFERROR(WPI_RAW_DATA!BR118*WPI_data_prepped!$C117/WPI_data_prepped!$D117,0)</f>
        <v>3.3299496461824951</v>
      </c>
      <c r="BT117">
        <f>IFERROR(WPI_RAW_DATA!BS118*WPI_data_prepped!$C117/WPI_data_prepped!$D117,0)</f>
        <v>3.3687046554934823</v>
      </c>
      <c r="BU117">
        <f>IFERROR(WPI_RAW_DATA!BT118*WPI_data_prepped!$C117/WPI_data_prepped!$D117,0)</f>
        <v>3.3776481191806331</v>
      </c>
      <c r="BV117">
        <f>IFERROR(WPI_RAW_DATA!BU118*WPI_data_prepped!$C117/WPI_data_prepped!$D117,0)</f>
        <v>3.407459664804469</v>
      </c>
      <c r="BW117">
        <f>IFERROR(WPI_RAW_DATA!BV118*WPI_data_prepped!$C117/WPI_data_prepped!$D117,0)</f>
        <v>3.4014973556797017</v>
      </c>
      <c r="BX117">
        <f>IFERROR(WPI_RAW_DATA!BW118*WPI_data_prepped!$C117/WPI_data_prepped!$D117,0)</f>
        <v>3.3985162011173187</v>
      </c>
      <c r="BY117">
        <f>IFERROR(WPI_RAW_DATA!BX118*WPI_data_prepped!$C117/WPI_data_prepped!$D117,0)</f>
        <v>3.4402523649906889</v>
      </c>
      <c r="BZ117">
        <f>IFERROR(WPI_RAW_DATA!BY118*WPI_data_prepped!$C117/WPI_data_prepped!$D117,0)</f>
        <v>3.4462146741154558</v>
      </c>
      <c r="CA117">
        <f>IFERROR(WPI_RAW_DATA!BZ118*WPI_data_prepped!$C117/WPI_data_prepped!$D117,0)</f>
        <v>3.434290055865922</v>
      </c>
      <c r="CB117">
        <f>IFERROR(WPI_RAW_DATA!CA118*WPI_data_prepped!$C117/WPI_data_prepped!$D117,0)</f>
        <v>3.4551581378026075</v>
      </c>
      <c r="CC117">
        <f>IFERROR(WPI_RAW_DATA!CB118*WPI_data_prepped!$C117/WPI_data_prepped!$D117,0)</f>
        <v>3.4521769832402232</v>
      </c>
      <c r="CD117">
        <f>IFERROR(WPI_RAW_DATA!CC118*WPI_data_prepped!$C117/WPI_data_prepped!$D117,0)</f>
        <v>3.4491958286778401</v>
      </c>
      <c r="CE117">
        <f>IFERROR(WPI_RAW_DATA!CD118*WPI_data_prepped!$C117/WPI_data_prepped!$D117,0)</f>
        <v>3.4432335195530728</v>
      </c>
      <c r="CF117">
        <f>IFERROR(WPI_RAW_DATA!CE118*WPI_data_prepped!$C117/WPI_data_prepped!$D117,0)</f>
        <v>3.4432335195530728</v>
      </c>
      <c r="CG117">
        <f>IFERROR(WPI_RAW_DATA!CF118*WPI_data_prepped!$C117/WPI_data_prepped!$D117,0)</f>
        <v>3.4372712104283054</v>
      </c>
      <c r="CH117">
        <f>IFERROR(WPI_RAW_DATA!CG118*WPI_data_prepped!$C117/WPI_data_prepped!$D117,0)</f>
        <v>3.4670827560521413</v>
      </c>
      <c r="CI117">
        <f>IFERROR(WPI_RAW_DATA!CH118*WPI_data_prepped!$C117/WPI_data_prepped!$D117,0)</f>
        <v>3.5028566108007451</v>
      </c>
      <c r="CJ117">
        <f>IFERROR(WPI_RAW_DATA!CI118*WPI_data_prepped!$C117/WPI_data_prepped!$D117,0)</f>
        <v>3.4760262197392922</v>
      </c>
      <c r="CK117">
        <f>IFERROR(WPI_RAW_DATA!CJ118*WPI_data_prepped!$C117/WPI_data_prepped!$D117,0)</f>
        <v>3.4998754562383616</v>
      </c>
      <c r="CL117">
        <f>IFERROR(WPI_RAW_DATA!CK118*WPI_data_prepped!$C117/WPI_data_prepped!$D117,0)</f>
        <v>3.532668156424581</v>
      </c>
      <c r="CM117">
        <f>IFERROR(WPI_RAW_DATA!CL118*WPI_data_prepped!$C117/WPI_data_prepped!$D117,0)</f>
        <v>3.5267058472998136</v>
      </c>
      <c r="CN117">
        <f>IFERROR(WPI_RAW_DATA!CM118*WPI_data_prepped!$C117/WPI_data_prepped!$D117,0)</f>
        <v>3.5028566108007451</v>
      </c>
      <c r="CO117">
        <f>IFERROR(WPI_RAW_DATA!CN118*WPI_data_prepped!$C117/WPI_data_prepped!$D117,0)</f>
        <v>3.4790073743016761</v>
      </c>
      <c r="CP117">
        <f>IFERROR(WPI_RAW_DATA!CO118*WPI_data_prepped!$C117/WPI_data_prepped!$D117,0)</f>
        <v>3.4849696834264434</v>
      </c>
      <c r="CQ117">
        <f>IFERROR(WPI_RAW_DATA!CP118*WPI_data_prepped!$C117/WPI_data_prepped!$D117,0)</f>
        <v>3.4402523649906889</v>
      </c>
      <c r="CR117">
        <f>IFERROR(WPI_RAW_DATA!CQ118*WPI_data_prepped!$C117/WPI_data_prepped!$D117,0)</f>
        <v>3.4491958286778401</v>
      </c>
      <c r="CS117">
        <f>IFERROR(WPI_RAW_DATA!CR118*WPI_data_prepped!$C117/WPI_data_prepped!$D117,0)</f>
        <v>3.4432335195530728</v>
      </c>
      <c r="CT117">
        <f>IFERROR(WPI_RAW_DATA!CS118*WPI_data_prepped!$C117/WPI_data_prepped!$D117,0)</f>
        <v>3.4491958286778401</v>
      </c>
      <c r="CU117">
        <f>IFERROR(WPI_RAW_DATA!CT118*WPI_data_prepped!$C117/WPI_data_prepped!$D117,0)</f>
        <v>3.4730450651769087</v>
      </c>
      <c r="CV117">
        <f>IFERROR(WPI_RAW_DATA!CU118*WPI_data_prepped!$C117/WPI_data_prepped!$D117,0)</f>
        <v>3.461120446927374</v>
      </c>
      <c r="CW117">
        <f>IFERROR(WPI_RAW_DATA!CV118*WPI_data_prepped!$C117/WPI_data_prepped!$D117,0)</f>
        <v>3.5118000744878954</v>
      </c>
      <c r="CX117">
        <f>IFERROR(WPI_RAW_DATA!CW118*WPI_data_prepped!$C117/WPI_data_prepped!$D117,0)</f>
        <v>3.5237246927374302</v>
      </c>
      <c r="CY117">
        <f>IFERROR(WPI_RAW_DATA!CX118*WPI_data_prepped!$C117/WPI_data_prepped!$D117,0)</f>
        <v>3.5267058472998136</v>
      </c>
      <c r="CZ117">
        <f>IFERROR(WPI_RAW_DATA!CY118*WPI_data_prepped!$C117/WPI_data_prepped!$D117,0)</f>
        <v>3.4968943016759777</v>
      </c>
      <c r="DA117">
        <f>IFERROR(WPI_RAW_DATA!CZ118*WPI_data_prepped!$C117/WPI_data_prepped!$D117,0)</f>
        <v>3.4760262197392922</v>
      </c>
      <c r="DB117">
        <f>IFERROR(WPI_RAW_DATA!DA118*WPI_data_prepped!$C117/WPI_data_prepped!$D117,0)</f>
        <v>3.4819885288640595</v>
      </c>
      <c r="DC117">
        <f>IFERROR(WPI_RAW_DATA!DB118*WPI_data_prepped!$C117/WPI_data_prepped!$D117,0)</f>
        <v>3.4730450651769087</v>
      </c>
      <c r="DD117">
        <f>IFERROR(WPI_RAW_DATA!DC118*WPI_data_prepped!$C117/WPI_data_prepped!$D117,0)</f>
        <v>3.4849696834264434</v>
      </c>
      <c r="DE117">
        <f>IFERROR(WPI_RAW_DATA!DD118*WPI_data_prepped!$C117/WPI_data_prepped!$D117,0)</f>
        <v>3.4998754562383616</v>
      </c>
      <c r="DF117">
        <f>IFERROR(WPI_RAW_DATA!DE118*WPI_data_prepped!$C117/WPI_data_prepped!$D117,0)</f>
        <v>3.4998754562383616</v>
      </c>
      <c r="DG117">
        <f>IFERROR(WPI_RAW_DATA!DF118*WPI_data_prepped!$C117/WPI_data_prepped!$D117,0)</f>
        <v>3.5147812290502798</v>
      </c>
      <c r="DH117">
        <f>IFERROR(WPI_RAW_DATA!DG118*WPI_data_prepped!$C117/WPI_data_prepped!$D117,0)</f>
        <v>3.5833477839851025</v>
      </c>
      <c r="DI117">
        <f>IFERROR(WPI_RAW_DATA!DH118*WPI_data_prepped!$C117/WPI_data_prepped!$D117,0)</f>
        <v>3.6131593296089384</v>
      </c>
      <c r="DJ117">
        <f>IFERROR(WPI_RAW_DATA!DI118*WPI_data_prepped!$C117/WPI_data_prepped!$D117,0)</f>
        <v>3.604215865921788</v>
      </c>
      <c r="DK117">
        <f>IFERROR(WPI_RAW_DATA!DJ118*WPI_data_prepped!$C117/WPI_data_prepped!$D117,0)</f>
        <v>3.6191216387337057</v>
      </c>
      <c r="DL117">
        <f>IFERROR(WPI_RAW_DATA!DK118*WPI_data_prepped!$C117/WPI_data_prepped!$D117,0)</f>
        <v>3.654895493482309</v>
      </c>
      <c r="DM117">
        <f>IFERROR(WPI_RAW_DATA!DL118*WPI_data_prepped!$C117/WPI_data_prepped!$D117,0)</f>
        <v>3.6399897206703908</v>
      </c>
      <c r="DN117">
        <f>IFERROR(WPI_RAW_DATA!DM118*WPI_data_prepped!$C117/WPI_data_prepped!$D117,0)</f>
        <v>3.6250839478584731</v>
      </c>
      <c r="DO117">
        <f>IFERROR(WPI_RAW_DATA!DN118*WPI_data_prepped!$C117/WPI_data_prepped!$D117,0)</f>
        <v>3.6906693482309123</v>
      </c>
      <c r="DP117">
        <f>IFERROR(WPI_RAW_DATA!DO118*WPI_data_prepped!$C117/WPI_data_prepped!$D117,0)</f>
        <v>3.7353866666666669</v>
      </c>
      <c r="DQ117">
        <f>IFERROR(WPI_RAW_DATA!DP118*WPI_data_prepped!$C117/WPI_data_prepped!$D117,0)</f>
        <v>3.729424357541899</v>
      </c>
      <c r="DR117">
        <f>IFERROR(WPI_RAW_DATA!DQ118*WPI_data_prepped!$C117/WPI_data_prepped!$D117,0)</f>
        <v>3.7502924394785846</v>
      </c>
      <c r="DS117">
        <f>IFERROR(WPI_RAW_DATA!DR118*WPI_data_prepped!$C117/WPI_data_prepped!$D117,0)</f>
        <v>3.7771228305400375</v>
      </c>
      <c r="DT117">
        <f>IFERROR(WPI_RAW_DATA!DS118*WPI_data_prepped!$C117/WPI_data_prepped!$D117,0)</f>
        <v>3.8069343761638734</v>
      </c>
      <c r="DU117">
        <f>IFERROR(WPI_RAW_DATA!DT118*WPI_data_prepped!$C117/WPI_data_prepped!$D117,0)</f>
        <v>3.8904067039106143</v>
      </c>
      <c r="DV117">
        <f>IFERROR(WPI_RAW_DATA!DU118*WPI_data_prepped!$C117/WPI_data_prepped!$D117,0)</f>
        <v>3.9321428677839854</v>
      </c>
      <c r="DW117">
        <f>IFERROR(WPI_RAW_DATA!DV118*WPI_data_prepped!$C117/WPI_data_prepped!$D117,0)</f>
        <v>3.9947471135940407</v>
      </c>
      <c r="DX117">
        <f>IFERROR(WPI_RAW_DATA!DW118*WPI_data_prepped!$C117/WPI_data_prepped!$D117,0)</f>
        <v>3.9858036499068898</v>
      </c>
      <c r="DY117">
        <f>IFERROR(WPI_RAW_DATA!DX118*WPI_data_prepped!$C117/WPI_data_prepped!$D117,0)</f>
        <v>3.9798413407821229</v>
      </c>
      <c r="DZ117">
        <f>IFERROR(WPI_RAW_DATA!DY118*WPI_data_prepped!$C117/WPI_data_prepped!$D117,0)</f>
        <v>3.973879031657356</v>
      </c>
      <c r="EA117">
        <f>IFERROR(WPI_RAW_DATA!DZ118*WPI_data_prepped!$C117/WPI_data_prepped!$D117,0)</f>
        <v>3.9798413407821229</v>
      </c>
      <c r="EB117">
        <f>IFERROR(WPI_RAW_DATA!EA118*WPI_data_prepped!$C117/WPI_data_prepped!$D117,0)</f>
        <v>4.0036905772811924</v>
      </c>
      <c r="EC117">
        <f>IFERROR(WPI_RAW_DATA!EB118*WPI_data_prepped!$C117/WPI_data_prepped!$D117,0)</f>
        <v>4.0185963500931097</v>
      </c>
      <c r="ED117">
        <f>IFERROR(WPI_RAW_DATA!EC118*WPI_data_prepped!$C117/WPI_data_prepped!$D117,0)</f>
        <v>4.0335021229050279</v>
      </c>
      <c r="EE117">
        <f>IFERROR(WPI_RAW_DATA!ED118*WPI_data_prepped!$C117/WPI_data_prepped!$D117,0)</f>
        <v>4.0335021229050279</v>
      </c>
      <c r="EF117">
        <f>IFERROR(WPI_RAW_DATA!EE118*WPI_data_prepped!$C117/WPI_data_prepped!$D117,0)</f>
        <v>4.0126340409683428</v>
      </c>
      <c r="EG117">
        <f>IFERROR(WPI_RAW_DATA!EF118*WPI_data_prepped!$C117/WPI_data_prepped!$D117,0)</f>
        <v>4.0305209683426444</v>
      </c>
      <c r="EH117">
        <f>IFERROR(WPI_RAW_DATA!EG118*WPI_data_prepped!$C117/WPI_data_prepped!$D117,0)</f>
        <v>4.0156151955307262</v>
      </c>
      <c r="EI117">
        <f>IFERROR(WPI_RAW_DATA!EH118*WPI_data_prepped!$C117/WPI_data_prepped!$D117,0)</f>
        <v>4.0156151955307262</v>
      </c>
      <c r="EJ117">
        <f>IFERROR(WPI_RAW_DATA!EI118*WPI_data_prepped!$C117/WPI_data_prepped!$D117,0)</f>
        <v>4.0126340409683428</v>
      </c>
      <c r="EK117">
        <f>IFERROR(WPI_RAW_DATA!EJ118*WPI_data_prepped!$C117/WPI_data_prepped!$D117,0)</f>
        <v>4.0245586592178775</v>
      </c>
      <c r="EL117">
        <f>IFERROR(WPI_RAW_DATA!EK118*WPI_data_prepped!$C117/WPI_data_prepped!$D117,0)</f>
        <v>4.0245586592178775</v>
      </c>
      <c r="EM117">
        <f>IFERROR(WPI_RAW_DATA!EL118*WPI_data_prepped!$C117/WPI_data_prepped!$D117,0)</f>
        <v>4.0424455865921782</v>
      </c>
    </row>
    <row r="118" spans="1:143" x14ac:dyDescent="0.35">
      <c r="A118" s="8" t="s">
        <v>259</v>
      </c>
      <c r="B118" s="4">
        <v>1313010004</v>
      </c>
      <c r="C118" s="4">
        <v>0.19850000000000001</v>
      </c>
      <c r="D118" s="4">
        <v>104.5</v>
      </c>
      <c r="E118">
        <f>IFERROR(WPI_RAW_DATA!D119*WPI_data_prepped!$C118/WPI_data_prepped!$D118,0)</f>
        <v>0.19850000000000001</v>
      </c>
      <c r="F118">
        <f>IFERROR(WPI_RAW_DATA!E119*WPI_data_prepped!$C118/WPI_data_prepped!$D118,0)</f>
        <v>0.20096937799043063</v>
      </c>
      <c r="G118">
        <f>IFERROR(WPI_RAW_DATA!F119*WPI_data_prepped!$C118/WPI_data_prepped!$D118,0)</f>
        <v>0.20001961722488037</v>
      </c>
      <c r="H118">
        <f>IFERROR(WPI_RAW_DATA!G119*WPI_data_prepped!$C118/WPI_data_prepped!$D118,0)</f>
        <v>0.20229904306220098</v>
      </c>
      <c r="I118">
        <f>IFERROR(WPI_RAW_DATA!H119*WPI_data_prepped!$C118/WPI_data_prepped!$D118,0)</f>
        <v>0.20191913875598089</v>
      </c>
      <c r="J118">
        <f>IFERROR(WPI_RAW_DATA!I119*WPI_data_prepped!$C118/WPI_data_prepped!$D118,0)</f>
        <v>0.2011593301435407</v>
      </c>
      <c r="K118">
        <f>IFERROR(WPI_RAW_DATA!J119*WPI_data_prepped!$C118/WPI_data_prepped!$D118,0)</f>
        <v>0.20305885167464116</v>
      </c>
      <c r="L118">
        <f>IFERROR(WPI_RAW_DATA!K119*WPI_data_prepped!$C118/WPI_data_prepped!$D118,0)</f>
        <v>0.20229904306220098</v>
      </c>
      <c r="M118">
        <f>IFERROR(WPI_RAW_DATA!L119*WPI_data_prepped!$C118/WPI_data_prepped!$D118,0)</f>
        <v>0.20267894736842107</v>
      </c>
      <c r="N118">
        <f>IFERROR(WPI_RAW_DATA!M119*WPI_data_prepped!$C118/WPI_data_prepped!$D118,0)</f>
        <v>0.20039952153110049</v>
      </c>
      <c r="O118">
        <f>IFERROR(WPI_RAW_DATA!N119*WPI_data_prepped!$C118/WPI_data_prepped!$D118,0)</f>
        <v>0.20039952153110049</v>
      </c>
      <c r="P118">
        <f>IFERROR(WPI_RAW_DATA!O119*WPI_data_prepped!$C118/WPI_data_prepped!$D118,0)</f>
        <v>0.20096937799043063</v>
      </c>
      <c r="Q118">
        <f>IFERROR(WPI_RAW_DATA!P119*WPI_data_prepped!$C118/WPI_data_prepped!$D118,0)</f>
        <v>0.20305885167464116</v>
      </c>
      <c r="R118">
        <f>IFERROR(WPI_RAW_DATA!Q119*WPI_data_prepped!$C118/WPI_data_prepped!$D118,0)</f>
        <v>0.20210909090909093</v>
      </c>
      <c r="S118">
        <f>IFERROR(WPI_RAW_DATA!R119*WPI_data_prepped!$C118/WPI_data_prepped!$D118,0)</f>
        <v>0.20077942583732059</v>
      </c>
      <c r="T118">
        <f>IFERROR(WPI_RAW_DATA!S119*WPI_data_prepped!$C118/WPI_data_prepped!$D118,0)</f>
        <v>0.202488995215311</v>
      </c>
      <c r="U118">
        <f>IFERROR(WPI_RAW_DATA!T119*WPI_data_prepped!$C118/WPI_data_prepped!$D118,0)</f>
        <v>0.20324880382775118</v>
      </c>
      <c r="V118">
        <f>IFERROR(WPI_RAW_DATA!U119*WPI_data_prepped!$C118/WPI_data_prepped!$D118,0)</f>
        <v>0.19982966507177036</v>
      </c>
      <c r="W118">
        <f>IFERROR(WPI_RAW_DATA!V119*WPI_data_prepped!$C118/WPI_data_prepped!$D118,0)</f>
        <v>0.20210909090909093</v>
      </c>
      <c r="X118">
        <f>IFERROR(WPI_RAW_DATA!W119*WPI_data_prepped!$C118/WPI_data_prepped!$D118,0)</f>
        <v>0.20343875598086125</v>
      </c>
      <c r="Y118">
        <f>IFERROR(WPI_RAW_DATA!X119*WPI_data_prepped!$C118/WPI_data_prepped!$D118,0)</f>
        <v>0.20305885167464116</v>
      </c>
      <c r="Z118">
        <f>IFERROR(WPI_RAW_DATA!Y119*WPI_data_prepped!$C118/WPI_data_prepped!$D118,0)</f>
        <v>0.20096937799043063</v>
      </c>
      <c r="AA118">
        <f>IFERROR(WPI_RAW_DATA!Z119*WPI_data_prepped!$C118/WPI_data_prepped!$D118,0)</f>
        <v>0.20077942583732059</v>
      </c>
      <c r="AB118">
        <f>IFERROR(WPI_RAW_DATA!AA119*WPI_data_prepped!$C118/WPI_data_prepped!$D118,0)</f>
        <v>0.20191913875598089</v>
      </c>
      <c r="AC118">
        <f>IFERROR(WPI_RAW_DATA!AB119*WPI_data_prepped!$C118/WPI_data_prepped!$D118,0)</f>
        <v>0.20932727272727272</v>
      </c>
      <c r="AD118">
        <f>IFERROR(WPI_RAW_DATA!AC119*WPI_data_prepped!$C118/WPI_data_prepped!$D118,0)</f>
        <v>0.20685789473684213</v>
      </c>
      <c r="AE118">
        <f>IFERROR(WPI_RAW_DATA!AD119*WPI_data_prepped!$C118/WPI_data_prepped!$D118,0)</f>
        <v>0.21141674641148328</v>
      </c>
      <c r="AF118">
        <f>IFERROR(WPI_RAW_DATA!AE119*WPI_data_prepped!$C118/WPI_data_prepped!$D118,0)</f>
        <v>0.21293636363636365</v>
      </c>
      <c r="AG118">
        <f>IFERROR(WPI_RAW_DATA!AF119*WPI_data_prepped!$C118/WPI_data_prepped!$D118,0)</f>
        <v>0.21597559808612443</v>
      </c>
      <c r="AH118">
        <f>IFERROR(WPI_RAW_DATA!AG119*WPI_data_prepped!$C118/WPI_data_prepped!$D118,0)</f>
        <v>0.21274641148325357</v>
      </c>
      <c r="AI118">
        <f>IFERROR(WPI_RAW_DATA!AH119*WPI_data_prepped!$C118/WPI_data_prepped!$D118,0)</f>
        <v>0.21616555023923448</v>
      </c>
      <c r="AJ118">
        <f>IFERROR(WPI_RAW_DATA!AI119*WPI_data_prepped!$C118/WPI_data_prepped!$D118,0)</f>
        <v>0.2174952153110048</v>
      </c>
      <c r="AK118">
        <f>IFERROR(WPI_RAW_DATA!AJ119*WPI_data_prepped!$C118/WPI_data_prepped!$D118,0)</f>
        <v>0.21426602870813399</v>
      </c>
      <c r="AL118">
        <f>IFERROR(WPI_RAW_DATA!AK119*WPI_data_prepped!$C118/WPI_data_prepped!$D118,0)</f>
        <v>0.21901483253588519</v>
      </c>
      <c r="AM118">
        <f>IFERROR(WPI_RAW_DATA!AL119*WPI_data_prepped!$C118/WPI_data_prepped!$D118,0)</f>
        <v>0.21483588516746413</v>
      </c>
      <c r="AN118">
        <f>IFERROR(WPI_RAW_DATA!AM119*WPI_data_prepped!$C118/WPI_data_prepped!$D118,0)</f>
        <v>0.22129425837320577</v>
      </c>
      <c r="AO118">
        <f>IFERROR(WPI_RAW_DATA!AN119*WPI_data_prepped!$C118/WPI_data_prepped!$D118,0)</f>
        <v>0.21426602870813399</v>
      </c>
      <c r="AP118">
        <f>IFERROR(WPI_RAW_DATA!AO119*WPI_data_prepped!$C118/WPI_data_prepped!$D118,0)</f>
        <v>0.21027703349282298</v>
      </c>
      <c r="AQ118">
        <f>IFERROR(WPI_RAW_DATA!AP119*WPI_data_prepped!$C118/WPI_data_prepped!$D118,0)</f>
        <v>0.21255645933014355</v>
      </c>
      <c r="AR118">
        <f>IFERROR(WPI_RAW_DATA!AQ119*WPI_data_prepped!$C118/WPI_data_prepped!$D118,0)</f>
        <v>0.21369617224880383</v>
      </c>
      <c r="AS118">
        <f>IFERROR(WPI_RAW_DATA!AR119*WPI_data_prepped!$C118/WPI_data_prepped!$D118,0)</f>
        <v>0.21407607655502392</v>
      </c>
      <c r="AT118">
        <f>IFERROR(WPI_RAW_DATA!AS119*WPI_data_prepped!$C118/WPI_data_prepped!$D118,0)</f>
        <v>0.21673540669856459</v>
      </c>
      <c r="AU118">
        <f>IFERROR(WPI_RAW_DATA!AT119*WPI_data_prepped!$C118/WPI_data_prepped!$D118,0)</f>
        <v>0.2174952153110048</v>
      </c>
      <c r="AV118">
        <f>IFERROR(WPI_RAW_DATA!AU119*WPI_data_prepped!$C118/WPI_data_prepped!$D118,0)</f>
        <v>0.21939473684210528</v>
      </c>
      <c r="AW118">
        <f>IFERROR(WPI_RAW_DATA!AV119*WPI_data_prepped!$C118/WPI_data_prepped!$D118,0)</f>
        <v>0.21806507177033493</v>
      </c>
      <c r="AX118">
        <f>IFERROR(WPI_RAW_DATA!AW119*WPI_data_prepped!$C118/WPI_data_prepped!$D118,0)</f>
        <v>0.21901483253588519</v>
      </c>
      <c r="AY118">
        <f>IFERROR(WPI_RAW_DATA!AX119*WPI_data_prepped!$C118/WPI_data_prepped!$D118,0)</f>
        <v>0.21825502392344501</v>
      </c>
      <c r="AZ118">
        <f>IFERROR(WPI_RAW_DATA!AY119*WPI_data_prepped!$C118/WPI_data_prepped!$D118,0)</f>
        <v>0.21768516746411484</v>
      </c>
      <c r="BA118">
        <f>IFERROR(WPI_RAW_DATA!AZ119*WPI_data_prepped!$C118/WPI_data_prepped!$D118,0)</f>
        <v>0.22053444976076556</v>
      </c>
      <c r="BB118">
        <f>IFERROR(WPI_RAW_DATA!BA119*WPI_data_prepped!$C118/WPI_data_prepped!$D118,0)</f>
        <v>0.22376363636363639</v>
      </c>
      <c r="BC118">
        <f>IFERROR(WPI_RAW_DATA!BB119*WPI_data_prepped!$C118/WPI_data_prepped!$D118,0)</f>
        <v>0.21977464114832537</v>
      </c>
      <c r="BD118">
        <f>IFERROR(WPI_RAW_DATA!BC119*WPI_data_prepped!$C118/WPI_data_prepped!$D118,0)</f>
        <v>0.22395358851674646</v>
      </c>
      <c r="BE118">
        <f>IFERROR(WPI_RAW_DATA!BD119*WPI_data_prepped!$C118/WPI_data_prepped!$D118,0)</f>
        <v>0.22243397129186604</v>
      </c>
      <c r="BF118">
        <f>IFERROR(WPI_RAW_DATA!BE119*WPI_data_prepped!$C118/WPI_data_prepped!$D118,0)</f>
        <v>0.21882488038277512</v>
      </c>
      <c r="BG118">
        <f>IFERROR(WPI_RAW_DATA!BF119*WPI_data_prepped!$C118/WPI_data_prepped!$D118,0)</f>
        <v>0.21920478468899526</v>
      </c>
      <c r="BH118">
        <f>IFERROR(WPI_RAW_DATA!BG119*WPI_data_prepped!$C118/WPI_data_prepped!$D118,0)</f>
        <v>0.22034449760765551</v>
      </c>
      <c r="BI118">
        <f>IFERROR(WPI_RAW_DATA!BH119*WPI_data_prepped!$C118/WPI_data_prepped!$D118,0)</f>
        <v>0.21521578947368422</v>
      </c>
      <c r="BJ118">
        <f>IFERROR(WPI_RAW_DATA!BI119*WPI_data_prepped!$C118/WPI_data_prepped!$D118,0)</f>
        <v>0.21464593301435408</v>
      </c>
      <c r="BK118">
        <f>IFERROR(WPI_RAW_DATA!BJ119*WPI_data_prepped!$C118/WPI_data_prepped!$D118,0)</f>
        <v>0.21939473684210528</v>
      </c>
      <c r="BL118">
        <f>IFERROR(WPI_RAW_DATA!BK119*WPI_data_prepped!$C118/WPI_data_prepped!$D118,0)</f>
        <v>0.22148421052631578</v>
      </c>
      <c r="BM118">
        <f>IFERROR(WPI_RAW_DATA!BL119*WPI_data_prepped!$C118/WPI_data_prepped!$D118,0)</f>
        <v>0.21996459330143542</v>
      </c>
      <c r="BN118">
        <f>IFERROR(WPI_RAW_DATA!BM119*WPI_data_prepped!$C118/WPI_data_prepped!$D118,0)</f>
        <v>0.22034449760765551</v>
      </c>
      <c r="BO118">
        <f>IFERROR(WPI_RAW_DATA!BN119*WPI_data_prepped!$C118/WPI_data_prepped!$D118,0)</f>
        <v>0.21787511961722492</v>
      </c>
      <c r="BP118">
        <f>IFERROR(WPI_RAW_DATA!BO119*WPI_data_prepped!$C118/WPI_data_prepped!$D118,0)</f>
        <v>0.21901483253588519</v>
      </c>
      <c r="BQ118">
        <f>IFERROR(WPI_RAW_DATA!BP119*WPI_data_prepped!$C118/WPI_data_prepped!$D118,0)</f>
        <v>0.22547320574162683</v>
      </c>
      <c r="BR118">
        <f>IFERROR(WPI_RAW_DATA!BQ119*WPI_data_prepped!$C118/WPI_data_prepped!$D118,0)</f>
        <v>0.22129425837320577</v>
      </c>
      <c r="BS118">
        <f>IFERROR(WPI_RAW_DATA!BR119*WPI_data_prepped!$C118/WPI_data_prepped!$D118,0)</f>
        <v>0.22167416267942586</v>
      </c>
      <c r="BT118">
        <f>IFERROR(WPI_RAW_DATA!BS119*WPI_data_prepped!$C118/WPI_data_prepped!$D118,0)</f>
        <v>0.22262392344497611</v>
      </c>
      <c r="BU118">
        <f>IFERROR(WPI_RAW_DATA!BT119*WPI_data_prepped!$C118/WPI_data_prepped!$D118,0)</f>
        <v>0.21996459330143542</v>
      </c>
      <c r="BV118">
        <f>IFERROR(WPI_RAW_DATA!BU119*WPI_data_prepped!$C118/WPI_data_prepped!$D118,0)</f>
        <v>0.22414354066985648</v>
      </c>
      <c r="BW118">
        <f>IFERROR(WPI_RAW_DATA!BV119*WPI_data_prepped!$C118/WPI_data_prepped!$D118,0)</f>
        <v>0.22243397129186604</v>
      </c>
      <c r="BX118">
        <f>IFERROR(WPI_RAW_DATA!BW119*WPI_data_prepped!$C118/WPI_data_prepped!$D118,0)</f>
        <v>0.22490334928229666</v>
      </c>
      <c r="BY118">
        <f>IFERROR(WPI_RAW_DATA!BX119*WPI_data_prepped!$C118/WPI_data_prepped!$D118,0)</f>
        <v>0.22718277511961724</v>
      </c>
      <c r="BZ118">
        <f>IFERROR(WPI_RAW_DATA!BY119*WPI_data_prepped!$C118/WPI_data_prepped!$D118,0)</f>
        <v>0.22661291866028707</v>
      </c>
      <c r="CA118">
        <f>IFERROR(WPI_RAW_DATA!BZ119*WPI_data_prepped!$C118/WPI_data_prepped!$D118,0)</f>
        <v>0.22851244019138758</v>
      </c>
      <c r="CB118">
        <f>IFERROR(WPI_RAW_DATA!CA119*WPI_data_prepped!$C118/WPI_data_prepped!$D118,0)</f>
        <v>0.2277526315789474</v>
      </c>
      <c r="CC118">
        <f>IFERROR(WPI_RAW_DATA!CB119*WPI_data_prepped!$C118/WPI_data_prepped!$D118,0)</f>
        <v>0.23269138755980862</v>
      </c>
      <c r="CD118">
        <f>IFERROR(WPI_RAW_DATA!CC119*WPI_data_prepped!$C118/WPI_data_prepped!$D118,0)</f>
        <v>0.22946220095693778</v>
      </c>
      <c r="CE118">
        <f>IFERROR(WPI_RAW_DATA!CD119*WPI_data_prepped!$C118/WPI_data_prepped!$D118,0)</f>
        <v>0.23573062200956937</v>
      </c>
      <c r="CF118">
        <f>IFERROR(WPI_RAW_DATA!CE119*WPI_data_prepped!$C118/WPI_data_prepped!$D118,0)</f>
        <v>0.23155167464114834</v>
      </c>
      <c r="CG118">
        <f>IFERROR(WPI_RAW_DATA!CF119*WPI_data_prepped!$C118/WPI_data_prepped!$D118,0)</f>
        <v>0.23725023923444977</v>
      </c>
      <c r="CH118">
        <f>IFERROR(WPI_RAW_DATA!CG119*WPI_data_prepped!$C118/WPI_data_prepped!$D118,0)</f>
        <v>0.24294880382775122</v>
      </c>
      <c r="CI118">
        <f>IFERROR(WPI_RAW_DATA!CH119*WPI_data_prepped!$C118/WPI_data_prepped!$D118,0)</f>
        <v>0.24636794258373204</v>
      </c>
      <c r="CJ118">
        <f>IFERROR(WPI_RAW_DATA!CI119*WPI_data_prepped!$C118/WPI_data_prepped!$D118,0)</f>
        <v>0.24541818181818181</v>
      </c>
      <c r="CK118">
        <f>IFERROR(WPI_RAW_DATA!CJ119*WPI_data_prepped!$C118/WPI_data_prepped!$D118,0)</f>
        <v>0.24598803827751198</v>
      </c>
      <c r="CL118">
        <f>IFERROR(WPI_RAW_DATA!CK119*WPI_data_prepped!$C118/WPI_data_prepped!$D118,0)</f>
        <v>0.24560813397129189</v>
      </c>
      <c r="CM118">
        <f>IFERROR(WPI_RAW_DATA!CL119*WPI_data_prepped!$C118/WPI_data_prepped!$D118,0)</f>
        <v>0.24693779904306221</v>
      </c>
      <c r="CN118">
        <f>IFERROR(WPI_RAW_DATA!CM119*WPI_data_prepped!$C118/WPI_data_prepped!$D118,0)</f>
        <v>0.24579808612440196</v>
      </c>
      <c r="CO118">
        <f>IFERROR(WPI_RAW_DATA!CN119*WPI_data_prepped!$C118/WPI_data_prepped!$D118,0)</f>
        <v>0.25073684210526315</v>
      </c>
      <c r="CP118">
        <f>IFERROR(WPI_RAW_DATA!CO119*WPI_data_prepped!$C118/WPI_data_prepped!$D118,0)</f>
        <v>0.23990956937799043</v>
      </c>
      <c r="CQ118">
        <f>IFERROR(WPI_RAW_DATA!CP119*WPI_data_prepped!$C118/WPI_data_prepped!$D118,0)</f>
        <v>0.23440095693779905</v>
      </c>
      <c r="CR118">
        <f>IFERROR(WPI_RAW_DATA!CQ119*WPI_data_prepped!$C118/WPI_data_prepped!$D118,0)</f>
        <v>0.23497081339712922</v>
      </c>
      <c r="CS118">
        <f>IFERROR(WPI_RAW_DATA!CR119*WPI_data_prepped!$C118/WPI_data_prepped!$D118,0)</f>
        <v>0.24674784688995216</v>
      </c>
      <c r="CT118">
        <f>IFERROR(WPI_RAW_DATA!CS119*WPI_data_prepped!$C118/WPI_data_prepped!$D118,0)</f>
        <v>0.2495971291866029</v>
      </c>
      <c r="CU118">
        <f>IFERROR(WPI_RAW_DATA!CT119*WPI_data_prepped!$C118/WPI_data_prepped!$D118,0)</f>
        <v>0.24693779904306221</v>
      </c>
      <c r="CV118">
        <f>IFERROR(WPI_RAW_DATA!CU119*WPI_data_prepped!$C118/WPI_data_prepped!$D118,0)</f>
        <v>0.24237894736842105</v>
      </c>
      <c r="CW118">
        <f>IFERROR(WPI_RAW_DATA!CV119*WPI_data_prepped!$C118/WPI_data_prepped!$D118,0)</f>
        <v>0.23763014354066989</v>
      </c>
      <c r="CX118">
        <f>IFERROR(WPI_RAW_DATA!CW119*WPI_data_prepped!$C118/WPI_data_prepped!$D118,0)</f>
        <v>0.24351866028708133</v>
      </c>
      <c r="CY118">
        <f>IFERROR(WPI_RAW_DATA!CX119*WPI_data_prepped!$C118/WPI_data_prepped!$D118,0)</f>
        <v>0.25320622009569382</v>
      </c>
      <c r="CZ118">
        <f>IFERROR(WPI_RAW_DATA!CY119*WPI_data_prepped!$C118/WPI_data_prepped!$D118,0)</f>
        <v>0.24864736842105264</v>
      </c>
      <c r="DA118">
        <f>IFERROR(WPI_RAW_DATA!CZ119*WPI_data_prepped!$C118/WPI_data_prepped!$D118,0)</f>
        <v>0.24864736842105264</v>
      </c>
      <c r="DB118">
        <f>IFERROR(WPI_RAW_DATA!DA119*WPI_data_prepped!$C118/WPI_data_prepped!$D118,0)</f>
        <v>0.25453588516746412</v>
      </c>
      <c r="DC118">
        <f>IFERROR(WPI_RAW_DATA!DB119*WPI_data_prepped!$C118/WPI_data_prepped!$D118,0)</f>
        <v>0.25206650717703349</v>
      </c>
      <c r="DD118">
        <f>IFERROR(WPI_RAW_DATA!DC119*WPI_data_prepped!$C118/WPI_data_prepped!$D118,0)</f>
        <v>0.24655789473684214</v>
      </c>
      <c r="DE118">
        <f>IFERROR(WPI_RAW_DATA!DD119*WPI_data_prepped!$C118/WPI_data_prepped!$D118,0)</f>
        <v>0.25016698564593304</v>
      </c>
      <c r="DF118">
        <f>IFERROR(WPI_RAW_DATA!DE119*WPI_data_prepped!$C118/WPI_data_prepped!$D118,0)</f>
        <v>0.25415598086124408</v>
      </c>
      <c r="DG118">
        <f>IFERROR(WPI_RAW_DATA!DF119*WPI_data_prepped!$C118/WPI_data_prepped!$D118,0)</f>
        <v>0.25415598086124408</v>
      </c>
      <c r="DH118">
        <f>IFERROR(WPI_RAW_DATA!DG119*WPI_data_prepped!$C118/WPI_data_prepped!$D118,0)</f>
        <v>0.25548564593301437</v>
      </c>
      <c r="DI118">
        <f>IFERROR(WPI_RAW_DATA!DH119*WPI_data_prepped!$C118/WPI_data_prepped!$D118,0)</f>
        <v>0.26061435406698563</v>
      </c>
      <c r="DJ118">
        <f>IFERROR(WPI_RAW_DATA!DI119*WPI_data_prepped!$C118/WPI_data_prepped!$D118,0)</f>
        <v>0.26726267942583731</v>
      </c>
      <c r="DK118">
        <f>IFERROR(WPI_RAW_DATA!DJ119*WPI_data_prepped!$C118/WPI_data_prepped!$D118,0)</f>
        <v>0.2693521531100479</v>
      </c>
      <c r="DL118">
        <f>IFERROR(WPI_RAW_DATA!DK119*WPI_data_prepped!$C118/WPI_data_prepped!$D118,0)</f>
        <v>0.27334114832535888</v>
      </c>
      <c r="DM118">
        <f>IFERROR(WPI_RAW_DATA!DL119*WPI_data_prepped!$C118/WPI_data_prepped!$D118,0)</f>
        <v>0.26821244019138757</v>
      </c>
      <c r="DN118">
        <f>IFERROR(WPI_RAW_DATA!DM119*WPI_data_prepped!$C118/WPI_data_prepped!$D118,0)</f>
        <v>0.2693521531100479</v>
      </c>
      <c r="DO118">
        <f>IFERROR(WPI_RAW_DATA!DN119*WPI_data_prepped!$C118/WPI_data_prepped!$D118,0)</f>
        <v>0.26859234449760766</v>
      </c>
      <c r="DP118">
        <f>IFERROR(WPI_RAW_DATA!DO119*WPI_data_prepped!$C118/WPI_data_prepped!$D118,0)</f>
        <v>0.26916220095693777</v>
      </c>
      <c r="DQ118">
        <f>IFERROR(WPI_RAW_DATA!DP119*WPI_data_prepped!$C118/WPI_data_prepped!$D118,0)</f>
        <v>0.2830287081339713</v>
      </c>
      <c r="DR118">
        <f>IFERROR(WPI_RAW_DATA!DQ119*WPI_data_prepped!$C118/WPI_data_prepped!$D118,0)</f>
        <v>0.28112918660287084</v>
      </c>
      <c r="DS118">
        <f>IFERROR(WPI_RAW_DATA!DR119*WPI_data_prepped!$C118/WPI_data_prepped!$D118,0)</f>
        <v>0.28093923444976077</v>
      </c>
      <c r="DT118">
        <f>IFERROR(WPI_RAW_DATA!DS119*WPI_data_prepped!$C118/WPI_data_prepped!$D118,0)</f>
        <v>0.281699043062201</v>
      </c>
      <c r="DU118">
        <f>IFERROR(WPI_RAW_DATA!DT119*WPI_data_prepped!$C118/WPI_data_prepped!$D118,0)</f>
        <v>0.29575550239234449</v>
      </c>
      <c r="DV118">
        <f>IFERROR(WPI_RAW_DATA!DU119*WPI_data_prepped!$C118/WPI_data_prepped!$D118,0)</f>
        <v>0.28758755980861245</v>
      </c>
      <c r="DW118">
        <f>IFERROR(WPI_RAW_DATA!DV119*WPI_data_prepped!$C118/WPI_data_prepped!$D118,0)</f>
        <v>0.29784497607655508</v>
      </c>
      <c r="DX118">
        <f>IFERROR(WPI_RAW_DATA!DW119*WPI_data_prepped!$C118/WPI_data_prepped!$D118,0)</f>
        <v>0.30544306220095696</v>
      </c>
      <c r="DY118">
        <f>IFERROR(WPI_RAW_DATA!DX119*WPI_data_prepped!$C118/WPI_data_prepped!$D118,0)</f>
        <v>0.30696267942583738</v>
      </c>
      <c r="DZ118">
        <f>IFERROR(WPI_RAW_DATA!DY119*WPI_data_prepped!$C118/WPI_data_prepped!$D118,0)</f>
        <v>0.31133157894736846</v>
      </c>
      <c r="EA118">
        <f>IFERROR(WPI_RAW_DATA!DZ119*WPI_data_prepped!$C118/WPI_data_prepped!$D118,0)</f>
        <v>0.31399090909090915</v>
      </c>
      <c r="EB118">
        <f>IFERROR(WPI_RAW_DATA!EA119*WPI_data_prepped!$C118/WPI_data_prepped!$D118,0)</f>
        <v>0.31873971291866032</v>
      </c>
      <c r="EC118">
        <f>IFERROR(WPI_RAW_DATA!EB119*WPI_data_prepped!$C118/WPI_data_prepped!$D118,0)</f>
        <v>0.32975693779904308</v>
      </c>
      <c r="ED118">
        <f>IFERROR(WPI_RAW_DATA!EC119*WPI_data_prepped!$C118/WPI_data_prepped!$D118,0)</f>
        <v>0.33431578947368423</v>
      </c>
      <c r="EE118">
        <f>IFERROR(WPI_RAW_DATA!ED119*WPI_data_prepped!$C118/WPI_data_prepped!$D118,0)</f>
        <v>0.33146650717703346</v>
      </c>
      <c r="EF118">
        <f>IFERROR(WPI_RAW_DATA!EE119*WPI_data_prepped!$C118/WPI_data_prepped!$D118,0)</f>
        <v>0.33013684210526323</v>
      </c>
      <c r="EG118">
        <f>IFERROR(WPI_RAW_DATA!EF119*WPI_data_prepped!$C118/WPI_data_prepped!$D118,0)</f>
        <v>0.33070669856459328</v>
      </c>
      <c r="EH118">
        <f>IFERROR(WPI_RAW_DATA!EG119*WPI_data_prepped!$C118/WPI_data_prepped!$D118,0)</f>
        <v>0.33032679425837325</v>
      </c>
      <c r="EI118">
        <f>IFERROR(WPI_RAW_DATA!EH119*WPI_data_prepped!$C118/WPI_data_prepped!$D118,0)</f>
        <v>0.33298612440191394</v>
      </c>
      <c r="EJ118">
        <f>IFERROR(WPI_RAW_DATA!EI119*WPI_data_prepped!$C118/WPI_data_prepped!$D118,0)</f>
        <v>0.33545550239234451</v>
      </c>
      <c r="EK118">
        <f>IFERROR(WPI_RAW_DATA!EJ119*WPI_data_prepped!$C118/WPI_data_prepped!$D118,0)</f>
        <v>0.33203636363636363</v>
      </c>
      <c r="EL118">
        <f>IFERROR(WPI_RAW_DATA!EK119*WPI_data_prepped!$C118/WPI_data_prepped!$D118,0)</f>
        <v>0.33355598086124399</v>
      </c>
      <c r="EM118">
        <f>IFERROR(WPI_RAW_DATA!EL119*WPI_data_prepped!$C118/WPI_data_prepped!$D118,0)</f>
        <v>0.33184641148325361</v>
      </c>
    </row>
    <row r="119" spans="1:143" x14ac:dyDescent="0.35">
      <c r="A119" s="7" t="s">
        <v>260</v>
      </c>
      <c r="B119" s="3">
        <v>1313030001</v>
      </c>
      <c r="C119" s="3">
        <v>0.12113</v>
      </c>
      <c r="D119" s="3">
        <v>102.9</v>
      </c>
      <c r="E119">
        <f>IFERROR(WPI_RAW_DATA!D120*WPI_data_prepped!$C119/WPI_data_prepped!$D119,0)</f>
        <v>0.12113</v>
      </c>
      <c r="F119">
        <f>IFERROR(WPI_RAW_DATA!E120*WPI_data_prepped!$C119/WPI_data_prepped!$D119,0)</f>
        <v>0.12666266277939747</v>
      </c>
      <c r="G119">
        <f>IFERROR(WPI_RAW_DATA!F120*WPI_data_prepped!$C119/WPI_data_prepped!$D119,0)</f>
        <v>0.12866383867832848</v>
      </c>
      <c r="H119">
        <f>IFERROR(WPI_RAW_DATA!G120*WPI_data_prepped!$C119/WPI_data_prepped!$D119,0)</f>
        <v>0.12772210884353741</v>
      </c>
      <c r="I119">
        <f>IFERROR(WPI_RAW_DATA!H120*WPI_data_prepped!$C119/WPI_data_prepped!$D119,0)</f>
        <v>0.13443193391642372</v>
      </c>
      <c r="J119">
        <f>IFERROR(WPI_RAW_DATA!I120*WPI_data_prepped!$C119/WPI_data_prepped!$D119,0)</f>
        <v>0.12065913508260447</v>
      </c>
      <c r="K119">
        <f>IFERROR(WPI_RAW_DATA!J120*WPI_data_prepped!$C119/WPI_data_prepped!$D119,0)</f>
        <v>0.12772210884353741</v>
      </c>
      <c r="L119">
        <f>IFERROR(WPI_RAW_DATA!K120*WPI_data_prepped!$C119/WPI_data_prepped!$D119,0)</f>
        <v>0.12466148688046648</v>
      </c>
      <c r="M119">
        <f>IFERROR(WPI_RAW_DATA!L120*WPI_data_prepped!$C119/WPI_data_prepped!$D119,0)</f>
        <v>0.12442605442176871</v>
      </c>
      <c r="N119">
        <f>IFERROR(WPI_RAW_DATA!M120*WPI_data_prepped!$C119/WPI_data_prepped!$D119,0)</f>
        <v>0.12995871720116617</v>
      </c>
      <c r="O119">
        <f>IFERROR(WPI_RAW_DATA!N120*WPI_data_prepped!$C119/WPI_data_prepped!$D119,0)</f>
        <v>0.13125359572400389</v>
      </c>
      <c r="P119">
        <f>IFERROR(WPI_RAW_DATA!O120*WPI_data_prepped!$C119/WPI_data_prepped!$D119,0)</f>
        <v>0.13195989310009718</v>
      </c>
      <c r="Q119">
        <f>IFERROR(WPI_RAW_DATA!P120*WPI_data_prepped!$C119/WPI_data_prepped!$D119,0)</f>
        <v>0.12807525753158405</v>
      </c>
      <c r="R119">
        <f>IFERROR(WPI_RAW_DATA!Q120*WPI_data_prepped!$C119/WPI_data_prepped!$D119,0)</f>
        <v>0.13207760932944607</v>
      </c>
      <c r="S119">
        <f>IFERROR(WPI_RAW_DATA!R120*WPI_data_prepped!$C119/WPI_data_prepped!$D119,0)</f>
        <v>0.13148902818270167</v>
      </c>
      <c r="T119">
        <f>IFERROR(WPI_RAW_DATA!S120*WPI_data_prepped!$C119/WPI_data_prepped!$D119,0)</f>
        <v>0.13172446064139942</v>
      </c>
      <c r="U119">
        <f>IFERROR(WPI_RAW_DATA!T120*WPI_data_prepped!$C119/WPI_data_prepped!$D119,0)</f>
        <v>0.13195989310009718</v>
      </c>
      <c r="V119">
        <f>IFERROR(WPI_RAW_DATA!U120*WPI_data_prepped!$C119/WPI_data_prepped!$D119,0)</f>
        <v>0.13090044703595724</v>
      </c>
      <c r="W119">
        <f>IFERROR(WPI_RAW_DATA!V120*WPI_data_prepped!$C119/WPI_data_prepped!$D119,0)</f>
        <v>0.12925241982507288</v>
      </c>
      <c r="X119">
        <f>IFERROR(WPI_RAW_DATA!W120*WPI_data_prepped!$C119/WPI_data_prepped!$D119,0)</f>
        <v>0.13396106899902818</v>
      </c>
      <c r="Y119">
        <f>IFERROR(WPI_RAW_DATA!X120*WPI_data_prepped!$C119/WPI_data_prepped!$D119,0)</f>
        <v>0.13619767735665694</v>
      </c>
      <c r="Z119">
        <f>IFERROR(WPI_RAW_DATA!Y120*WPI_data_prepped!$C119/WPI_data_prepped!$D119,0)</f>
        <v>0.13890515063168124</v>
      </c>
      <c r="AA119">
        <f>IFERROR(WPI_RAW_DATA!Z120*WPI_data_prepped!$C119/WPI_data_prepped!$D119,0)</f>
        <v>0.1310181632653061</v>
      </c>
      <c r="AB119">
        <f>IFERROR(WPI_RAW_DATA!AA120*WPI_data_prepped!$C119/WPI_data_prepped!$D119,0)</f>
        <v>0.1405531778425656</v>
      </c>
      <c r="AC119">
        <f>IFERROR(WPI_RAW_DATA!AB120*WPI_data_prepped!$C119/WPI_data_prepped!$D119,0)</f>
        <v>0.1385520019436346</v>
      </c>
      <c r="AD119">
        <f>IFERROR(WPI_RAW_DATA!AC120*WPI_data_prepped!$C119/WPI_data_prepped!$D119,0)</f>
        <v>0.14443781341107872</v>
      </c>
      <c r="AE119">
        <f>IFERROR(WPI_RAW_DATA!AD120*WPI_data_prepped!$C119/WPI_data_prepped!$D119,0)</f>
        <v>0.13655082604470359</v>
      </c>
      <c r="AF119">
        <f>IFERROR(WPI_RAW_DATA!AE120*WPI_data_prepped!$C119/WPI_data_prepped!$D119,0)</f>
        <v>0.14549725947521863</v>
      </c>
      <c r="AG119">
        <f>IFERROR(WPI_RAW_DATA!AF120*WPI_data_prepped!$C119/WPI_data_prepped!$D119,0)</f>
        <v>0.14490867832847423</v>
      </c>
      <c r="AH119">
        <f>IFERROR(WPI_RAW_DATA!AG120*WPI_data_prepped!$C119/WPI_data_prepped!$D119,0)</f>
        <v>0.15067677356656947</v>
      </c>
      <c r="AI119">
        <f>IFERROR(WPI_RAW_DATA!AH120*WPI_data_prepped!$C119/WPI_data_prepped!$D119,0)</f>
        <v>0.14467324586977648</v>
      </c>
      <c r="AJ119">
        <f>IFERROR(WPI_RAW_DATA!AI120*WPI_data_prepped!$C119/WPI_data_prepped!$D119,0)</f>
        <v>0.14337836734693876</v>
      </c>
      <c r="AK119">
        <f>IFERROR(WPI_RAW_DATA!AJ120*WPI_data_prepped!$C119/WPI_data_prepped!$D119,0)</f>
        <v>0.15208936831875605</v>
      </c>
      <c r="AL119">
        <f>IFERROR(WPI_RAW_DATA!AK120*WPI_data_prepped!$C119/WPI_data_prepped!$D119,0)</f>
        <v>0.14467324586977648</v>
      </c>
      <c r="AM119">
        <f>IFERROR(WPI_RAW_DATA!AL120*WPI_data_prepped!$C119/WPI_data_prepped!$D119,0)</f>
        <v>0.13019414965986392</v>
      </c>
      <c r="AN119">
        <f>IFERROR(WPI_RAW_DATA!AM120*WPI_data_prepped!$C119/WPI_data_prepped!$D119,0)</f>
        <v>0.12489691933916422</v>
      </c>
      <c r="AO119">
        <f>IFERROR(WPI_RAW_DATA!AN120*WPI_data_prepped!$C119/WPI_data_prepped!$D119,0)</f>
        <v>0.12489691933916422</v>
      </c>
      <c r="AP119">
        <f>IFERROR(WPI_RAW_DATA!AO120*WPI_data_prepped!$C119/WPI_data_prepped!$D119,0)</f>
        <v>0.11571505344995139</v>
      </c>
      <c r="AQ119">
        <f>IFERROR(WPI_RAW_DATA!AP120*WPI_data_prepped!$C119/WPI_data_prepped!$D119,0)</f>
        <v>0.11477332361516035</v>
      </c>
      <c r="AR119">
        <f>IFERROR(WPI_RAW_DATA!AQ120*WPI_data_prepped!$C119/WPI_data_prepped!$D119,0)</f>
        <v>0.11406702623906706</v>
      </c>
      <c r="AS119">
        <f>IFERROR(WPI_RAW_DATA!AR120*WPI_data_prepped!$C119/WPI_data_prepped!$D119,0)</f>
        <v>0.11665678328474247</v>
      </c>
      <c r="AT119">
        <f>IFERROR(WPI_RAW_DATA!AS120*WPI_data_prepped!$C119/WPI_data_prepped!$D119,0)</f>
        <v>0.11524418853255587</v>
      </c>
      <c r="AU119">
        <f>IFERROR(WPI_RAW_DATA!AT120*WPI_data_prepped!$C119/WPI_data_prepped!$D119,0)</f>
        <v>0.12513235179786197</v>
      </c>
      <c r="AV119">
        <f>IFERROR(WPI_RAW_DATA!AU120*WPI_data_prepped!$C119/WPI_data_prepped!$D119,0)</f>
        <v>0.12536778425655976</v>
      </c>
      <c r="AW119">
        <f>IFERROR(WPI_RAW_DATA!AV120*WPI_data_prepped!$C119/WPI_data_prepped!$D119,0)</f>
        <v>0.12536778425655976</v>
      </c>
      <c r="AX119">
        <f>IFERROR(WPI_RAW_DATA!AW120*WPI_data_prepped!$C119/WPI_data_prepped!$D119,0)</f>
        <v>0.12207172983479106</v>
      </c>
      <c r="AY119">
        <f>IFERROR(WPI_RAW_DATA!AX120*WPI_data_prepped!$C119/WPI_data_prepped!$D119,0)</f>
        <v>0.12466148688046648</v>
      </c>
      <c r="AZ119">
        <f>IFERROR(WPI_RAW_DATA!AY120*WPI_data_prepped!$C119/WPI_data_prepped!$D119,0)</f>
        <v>0.12348432458697765</v>
      </c>
      <c r="BA119">
        <f>IFERROR(WPI_RAW_DATA!AZ120*WPI_data_prepped!$C119/WPI_data_prepped!$D119,0)</f>
        <v>0.11983512147716227</v>
      </c>
      <c r="BB119">
        <f>IFERROR(WPI_RAW_DATA!BA120*WPI_data_prepped!$C119/WPI_data_prepped!$D119,0)</f>
        <v>0.11912882410106899</v>
      </c>
      <c r="BC119">
        <f>IFERROR(WPI_RAW_DATA!BB120*WPI_data_prepped!$C119/WPI_data_prepped!$D119,0)</f>
        <v>0.11948197278911565</v>
      </c>
      <c r="BD119">
        <f>IFERROR(WPI_RAW_DATA!BC120*WPI_data_prepped!$C119/WPI_data_prepped!$D119,0)</f>
        <v>0.117127648202138</v>
      </c>
      <c r="BE119">
        <f>IFERROR(WPI_RAW_DATA!BD120*WPI_data_prepped!$C119/WPI_data_prepped!$D119,0)</f>
        <v>0.10782806608357627</v>
      </c>
      <c r="BF119">
        <f>IFERROR(WPI_RAW_DATA!BE120*WPI_data_prepped!$C119/WPI_data_prepped!$D119,0)</f>
        <v>0.11241899902818268</v>
      </c>
      <c r="BG119">
        <f>IFERROR(WPI_RAW_DATA!BF120*WPI_data_prepped!$C119/WPI_data_prepped!$D119,0)</f>
        <v>0.10347256559766764</v>
      </c>
      <c r="BH119">
        <f>IFERROR(WPI_RAW_DATA!BG120*WPI_data_prepped!$C119/WPI_data_prepped!$D119,0)</f>
        <v>0.10570917395529639</v>
      </c>
      <c r="BI119">
        <f>IFERROR(WPI_RAW_DATA!BH120*WPI_data_prepped!$C119/WPI_data_prepped!$D119,0)</f>
        <v>0.10335484936831875</v>
      </c>
      <c r="BJ119">
        <f>IFERROR(WPI_RAW_DATA!BI120*WPI_data_prepped!$C119/WPI_data_prepped!$D119,0)</f>
        <v>0.11088868804664723</v>
      </c>
      <c r="BK119">
        <f>IFERROR(WPI_RAW_DATA!BJ120*WPI_data_prepped!$C119/WPI_data_prepped!$D119,0)</f>
        <v>0.10406114674441205</v>
      </c>
      <c r="BL119">
        <f>IFERROR(WPI_RAW_DATA!BK120*WPI_data_prepped!$C119/WPI_data_prepped!$D119,0)</f>
        <v>0.10888751214771622</v>
      </c>
      <c r="BM119">
        <f>IFERROR(WPI_RAW_DATA!BL120*WPI_data_prepped!$C119/WPI_data_prepped!$D119,0)</f>
        <v>0.10794578231292516</v>
      </c>
      <c r="BN119">
        <f>IFERROR(WPI_RAW_DATA!BM120*WPI_data_prepped!$C119/WPI_data_prepped!$D119,0)</f>
        <v>0.11077097181729834</v>
      </c>
      <c r="BO119">
        <f>IFERROR(WPI_RAW_DATA!BN120*WPI_data_prepped!$C119/WPI_data_prepped!$D119,0)</f>
        <v>0.11606820213799804</v>
      </c>
      <c r="BP119">
        <f>IFERROR(WPI_RAW_DATA!BO120*WPI_data_prepped!$C119/WPI_data_prepped!$D119,0)</f>
        <v>0.11135955296404275</v>
      </c>
      <c r="BQ119">
        <f>IFERROR(WPI_RAW_DATA!BP120*WPI_data_prepped!$C119/WPI_data_prepped!$D119,0)</f>
        <v>0.10476744412050534</v>
      </c>
      <c r="BR119">
        <f>IFERROR(WPI_RAW_DATA!BQ120*WPI_data_prepped!$C119/WPI_data_prepped!$D119,0)</f>
        <v>0.1050028765792031</v>
      </c>
      <c r="BS119">
        <f>IFERROR(WPI_RAW_DATA!BR120*WPI_data_prepped!$C119/WPI_data_prepped!$D119,0)</f>
        <v>0.10653318756073858</v>
      </c>
      <c r="BT119">
        <f>IFERROR(WPI_RAW_DATA!BS120*WPI_data_prepped!$C119/WPI_data_prepped!$D119,0)</f>
        <v>0.10924066083576288</v>
      </c>
      <c r="BU119">
        <f>IFERROR(WPI_RAW_DATA!BT120*WPI_data_prepped!$C119/WPI_data_prepped!$D119,0)</f>
        <v>0.1110064042759961</v>
      </c>
      <c r="BV119">
        <f>IFERROR(WPI_RAW_DATA!BU120*WPI_data_prepped!$C119/WPI_data_prepped!$D119,0)</f>
        <v>0.11700993197278912</v>
      </c>
      <c r="BW119">
        <f>IFERROR(WPI_RAW_DATA!BV120*WPI_data_prepped!$C119/WPI_data_prepped!$D119,0)</f>
        <v>0.11265443148688045</v>
      </c>
      <c r="BX119">
        <f>IFERROR(WPI_RAW_DATA!BW120*WPI_data_prepped!$C119/WPI_data_prepped!$D119,0)</f>
        <v>0.11489103984450923</v>
      </c>
      <c r="BY119">
        <f>IFERROR(WPI_RAW_DATA!BX120*WPI_data_prepped!$C119/WPI_data_prepped!$D119,0)</f>
        <v>0.1204237026239067</v>
      </c>
      <c r="BZ119">
        <f>IFERROR(WPI_RAW_DATA!BY120*WPI_data_prepped!$C119/WPI_data_prepped!$D119,0)</f>
        <v>0.11936425655976678</v>
      </c>
      <c r="CA119">
        <f>IFERROR(WPI_RAW_DATA!BZ120*WPI_data_prepped!$C119/WPI_data_prepped!$D119,0)</f>
        <v>0.11206585034013605</v>
      </c>
      <c r="CB119">
        <f>IFERROR(WPI_RAW_DATA!CA120*WPI_data_prepped!$C119/WPI_data_prepped!$D119,0)</f>
        <v>0.1137138775510204</v>
      </c>
      <c r="CC119">
        <f>IFERROR(WPI_RAW_DATA!CB120*WPI_data_prepped!$C119/WPI_data_prepped!$D119,0)</f>
        <v>0.11795166180758017</v>
      </c>
      <c r="CD119">
        <f>IFERROR(WPI_RAW_DATA!CC120*WPI_data_prepped!$C119/WPI_data_prepped!$D119,0)</f>
        <v>0.11277214771622933</v>
      </c>
      <c r="CE119">
        <f>IFERROR(WPI_RAW_DATA!CD120*WPI_data_prepped!$C119/WPI_data_prepped!$D119,0)</f>
        <v>0.11277214771622933</v>
      </c>
      <c r="CF119">
        <f>IFERROR(WPI_RAW_DATA!CE120*WPI_data_prepped!$C119/WPI_data_prepped!$D119,0)</f>
        <v>0.11347844509232265</v>
      </c>
      <c r="CG119">
        <f>IFERROR(WPI_RAW_DATA!CF120*WPI_data_prepped!$C119/WPI_data_prepped!$D119,0)</f>
        <v>0.11347844509232265</v>
      </c>
      <c r="CH119">
        <f>IFERROR(WPI_RAW_DATA!CG120*WPI_data_prepped!$C119/WPI_data_prepped!$D119,0)</f>
        <v>0.11630363459669582</v>
      </c>
      <c r="CI119">
        <f>IFERROR(WPI_RAW_DATA!CH120*WPI_data_prepped!$C119/WPI_data_prepped!$D119,0)</f>
        <v>0.11618591836734694</v>
      </c>
      <c r="CJ119">
        <f>IFERROR(WPI_RAW_DATA!CI120*WPI_data_prepped!$C119/WPI_data_prepped!$D119,0)</f>
        <v>0.11547962099125363</v>
      </c>
      <c r="CK119">
        <f>IFERROR(WPI_RAW_DATA!CJ120*WPI_data_prepped!$C119/WPI_data_prepped!$D119,0)</f>
        <v>0.12030598639455782</v>
      </c>
      <c r="CL119">
        <f>IFERROR(WPI_RAW_DATA!CK120*WPI_data_prepped!$C119/WPI_data_prepped!$D119,0)</f>
        <v>0.11677449951409136</v>
      </c>
      <c r="CM119">
        <f>IFERROR(WPI_RAW_DATA!CL120*WPI_data_prepped!$C119/WPI_data_prepped!$D119,0)</f>
        <v>0.11854024295432458</v>
      </c>
      <c r="CN119">
        <f>IFERROR(WPI_RAW_DATA!CM120*WPI_data_prepped!$C119/WPI_data_prepped!$D119,0)</f>
        <v>0.12113</v>
      </c>
      <c r="CO119">
        <f>IFERROR(WPI_RAW_DATA!CN120*WPI_data_prepped!$C119/WPI_data_prepped!$D119,0)</f>
        <v>0.11924654033041787</v>
      </c>
      <c r="CP119">
        <f>IFERROR(WPI_RAW_DATA!CO120*WPI_data_prepped!$C119/WPI_data_prepped!$D119,0)</f>
        <v>0.12089456754130223</v>
      </c>
      <c r="CQ119">
        <f>IFERROR(WPI_RAW_DATA!CP120*WPI_data_prepped!$C119/WPI_data_prepped!$D119,0)</f>
        <v>0.12065913508260447</v>
      </c>
      <c r="CR119">
        <f>IFERROR(WPI_RAW_DATA!CQ120*WPI_data_prepped!$C119/WPI_data_prepped!$D119,0)</f>
        <v>0.12160086491739552</v>
      </c>
      <c r="CS119">
        <f>IFERROR(WPI_RAW_DATA!CR120*WPI_data_prepped!$C119/WPI_data_prepped!$D119,0)</f>
        <v>0.12207172983479106</v>
      </c>
      <c r="CT119">
        <f>IFERROR(WPI_RAW_DATA!CS120*WPI_data_prepped!$C119/WPI_data_prepped!$D119,0)</f>
        <v>0.1230134596695821</v>
      </c>
      <c r="CU119">
        <f>IFERROR(WPI_RAW_DATA!CT120*WPI_data_prepped!$C119/WPI_data_prepped!$D119,0)</f>
        <v>0.12089456754130223</v>
      </c>
      <c r="CV119">
        <f>IFERROR(WPI_RAW_DATA!CU120*WPI_data_prepped!$C119/WPI_data_prepped!$D119,0)</f>
        <v>0.12678037900874636</v>
      </c>
      <c r="CW119">
        <f>IFERROR(WPI_RAW_DATA!CV120*WPI_data_prepped!$C119/WPI_data_prepped!$D119,0)</f>
        <v>0.12678037900874636</v>
      </c>
      <c r="CX119">
        <f>IFERROR(WPI_RAW_DATA!CW120*WPI_data_prepped!$C119/WPI_data_prepped!$D119,0)</f>
        <v>0.12501463556851311</v>
      </c>
      <c r="CY119">
        <f>IFERROR(WPI_RAW_DATA!CX120*WPI_data_prepped!$C119/WPI_data_prepped!$D119,0)</f>
        <v>0.1304295821185617</v>
      </c>
      <c r="CZ119">
        <f>IFERROR(WPI_RAW_DATA!CY120*WPI_data_prepped!$C119/WPI_data_prepped!$D119,0)</f>
        <v>0.12395518950437318</v>
      </c>
      <c r="DA119">
        <f>IFERROR(WPI_RAW_DATA!CZ120*WPI_data_prepped!$C119/WPI_data_prepped!$D119,0)</f>
        <v>0.12595636540330418</v>
      </c>
      <c r="DB119">
        <f>IFERROR(WPI_RAW_DATA!DA120*WPI_data_prepped!$C119/WPI_data_prepped!$D119,0)</f>
        <v>0.13266619047619047</v>
      </c>
      <c r="DC119">
        <f>IFERROR(WPI_RAW_DATA!DB120*WPI_data_prepped!$C119/WPI_data_prepped!$D119,0)</f>
        <v>0.12442605442176871</v>
      </c>
      <c r="DD119">
        <f>IFERROR(WPI_RAW_DATA!DC120*WPI_data_prepped!$C119/WPI_data_prepped!$D119,0)</f>
        <v>0.13337248785228376</v>
      </c>
      <c r="DE119">
        <f>IFERROR(WPI_RAW_DATA!DD120*WPI_data_prepped!$C119/WPI_data_prepped!$D119,0)</f>
        <v>0.1304295821185617</v>
      </c>
      <c r="DF119">
        <f>IFERROR(WPI_RAW_DATA!DE120*WPI_data_prepped!$C119/WPI_data_prepped!$D119,0)</f>
        <v>0.12760439261418852</v>
      </c>
      <c r="DG119">
        <f>IFERROR(WPI_RAW_DATA!DF120*WPI_data_prepped!$C119/WPI_data_prepped!$D119,0)</f>
        <v>0.13090044703595724</v>
      </c>
      <c r="DH119">
        <f>IFERROR(WPI_RAW_DATA!DG120*WPI_data_prepped!$C119/WPI_data_prepped!$D119,0)</f>
        <v>0.13207760932944607</v>
      </c>
      <c r="DI119">
        <f>IFERROR(WPI_RAW_DATA!DH120*WPI_data_prepped!$C119/WPI_data_prepped!$D119,0)</f>
        <v>0.13431421768707483</v>
      </c>
      <c r="DJ119">
        <f>IFERROR(WPI_RAW_DATA!DI120*WPI_data_prepped!$C119/WPI_data_prepped!$D119,0)</f>
        <v>0.13513823129251698</v>
      </c>
      <c r="DK119">
        <f>IFERROR(WPI_RAW_DATA!DJ120*WPI_data_prepped!$C119/WPI_data_prepped!$D119,0)</f>
        <v>0.1305472983479106</v>
      </c>
      <c r="DL119">
        <f>IFERROR(WPI_RAW_DATA!DK120*WPI_data_prepped!$C119/WPI_data_prepped!$D119,0)</f>
        <v>0.12831068999028183</v>
      </c>
      <c r="DM119">
        <f>IFERROR(WPI_RAW_DATA!DL120*WPI_data_prepped!$C119/WPI_data_prepped!$D119,0)</f>
        <v>0.1310181632653061</v>
      </c>
      <c r="DN119">
        <f>IFERROR(WPI_RAW_DATA!DM120*WPI_data_prepped!$C119/WPI_data_prepped!$D119,0)</f>
        <v>0.1304295821185617</v>
      </c>
      <c r="DO119">
        <f>IFERROR(WPI_RAW_DATA!DN120*WPI_data_prepped!$C119/WPI_data_prepped!$D119,0)</f>
        <v>0.14632127308066084</v>
      </c>
      <c r="DP119">
        <f>IFERROR(WPI_RAW_DATA!DO120*WPI_data_prepped!$C119/WPI_data_prepped!$D119,0)</f>
        <v>0.14008231292517007</v>
      </c>
      <c r="DQ119">
        <f>IFERROR(WPI_RAW_DATA!DP120*WPI_data_prepped!$C119/WPI_data_prepped!$D119,0)</f>
        <v>0.14231892128279883</v>
      </c>
      <c r="DR119">
        <f>IFERROR(WPI_RAW_DATA!DQ120*WPI_data_prepped!$C119/WPI_data_prepped!$D119,0)</f>
        <v>0.15456140913508259</v>
      </c>
      <c r="DS119">
        <f>IFERROR(WPI_RAW_DATA!DR120*WPI_data_prepped!$C119/WPI_data_prepped!$D119,0)</f>
        <v>0.15726888241010689</v>
      </c>
      <c r="DT119">
        <f>IFERROR(WPI_RAW_DATA!DS120*WPI_data_prepped!$C119/WPI_data_prepped!$D119,0)</f>
        <v>0.15538542274052478</v>
      </c>
      <c r="DU119">
        <f>IFERROR(WPI_RAW_DATA!DT120*WPI_data_prepped!$C119/WPI_data_prepped!$D119,0)</f>
        <v>0.15950549076773568</v>
      </c>
      <c r="DV119">
        <f>IFERROR(WPI_RAW_DATA!DU120*WPI_data_prepped!$C119/WPI_data_prepped!$D119,0)</f>
        <v>0.16009407191448008</v>
      </c>
      <c r="DW119">
        <f>IFERROR(WPI_RAW_DATA!DV120*WPI_data_prepped!$C119/WPI_data_prepped!$D119,0)</f>
        <v>0.16492043731778425</v>
      </c>
      <c r="DX119">
        <f>IFERROR(WPI_RAW_DATA!DW120*WPI_data_prepped!$C119/WPI_data_prepped!$D119,0)</f>
        <v>0.16315469387755099</v>
      </c>
      <c r="DY119">
        <f>IFERROR(WPI_RAW_DATA!DX120*WPI_data_prepped!$C119/WPI_data_prepped!$D119,0)</f>
        <v>0.15597400388726917</v>
      </c>
      <c r="DZ119">
        <f>IFERROR(WPI_RAW_DATA!DY120*WPI_data_prepped!$C119/WPI_data_prepped!$D119,0)</f>
        <v>0.15879919339164236</v>
      </c>
      <c r="EA119">
        <f>IFERROR(WPI_RAW_DATA!DZ120*WPI_data_prepped!$C119/WPI_data_prepped!$D119,0)</f>
        <v>0.16068265306122448</v>
      </c>
      <c r="EB119">
        <f>IFERROR(WPI_RAW_DATA!EA120*WPI_data_prepped!$C119/WPI_data_prepped!$D119,0)</f>
        <v>0.1639787074829932</v>
      </c>
      <c r="EC119">
        <f>IFERROR(WPI_RAW_DATA!EB120*WPI_data_prepped!$C119/WPI_data_prepped!$D119,0)</f>
        <v>0.1618598153547133</v>
      </c>
      <c r="ED119">
        <f>IFERROR(WPI_RAW_DATA!EC120*WPI_data_prepped!$C119/WPI_data_prepped!$D119,0)</f>
        <v>0.15644486880466471</v>
      </c>
      <c r="EE119">
        <f>IFERROR(WPI_RAW_DATA!ED120*WPI_data_prepped!$C119/WPI_data_prepped!$D119,0)</f>
        <v>0.15303109815354712</v>
      </c>
      <c r="EF119">
        <f>IFERROR(WPI_RAW_DATA!EE120*WPI_data_prepped!$C119/WPI_data_prepped!$D119,0)</f>
        <v>0.15208936831875605</v>
      </c>
      <c r="EG119">
        <f>IFERROR(WPI_RAW_DATA!EF120*WPI_data_prepped!$C119/WPI_data_prepped!$D119,0)</f>
        <v>0.15703344995140914</v>
      </c>
      <c r="EH119">
        <f>IFERROR(WPI_RAW_DATA!EG120*WPI_data_prepped!$C119/WPI_data_prepped!$D119,0)</f>
        <v>0.1524425170068027</v>
      </c>
      <c r="EI119">
        <f>IFERROR(WPI_RAW_DATA!EH120*WPI_data_prepped!$C119/WPI_data_prepped!$D119,0)</f>
        <v>0.15303109815354712</v>
      </c>
      <c r="EJ119">
        <f>IFERROR(WPI_RAW_DATA!EI120*WPI_data_prepped!$C119/WPI_data_prepped!$D119,0)</f>
        <v>0.1458504081632653</v>
      </c>
      <c r="EK119">
        <f>IFERROR(WPI_RAW_DATA!EJ120*WPI_data_prepped!$C119/WPI_data_prepped!$D119,0)</f>
        <v>0.14537954324586977</v>
      </c>
      <c r="EL119">
        <f>IFERROR(WPI_RAW_DATA!EK120*WPI_data_prepped!$C119/WPI_data_prepped!$D119,0)</f>
        <v>0.1533842468415938</v>
      </c>
      <c r="EM119">
        <f>IFERROR(WPI_RAW_DATA!EL120*WPI_data_prepped!$C119/WPI_data_prepped!$D119,0)</f>
        <v>0.15314881438289601</v>
      </c>
    </row>
    <row r="120" spans="1:143" x14ac:dyDescent="0.35">
      <c r="A120" s="8" t="s">
        <v>261</v>
      </c>
      <c r="B120" s="4">
        <v>1313060003</v>
      </c>
      <c r="C120" s="4">
        <v>4.8999999999999998E-3</v>
      </c>
      <c r="D120" s="4">
        <v>103.3</v>
      </c>
      <c r="E120">
        <f>IFERROR(WPI_RAW_DATA!D121*WPI_data_prepped!$C120/WPI_data_prepped!$D120,0)</f>
        <v>4.8999999999999998E-3</v>
      </c>
      <c r="F120">
        <f>IFERROR(WPI_RAW_DATA!E121*WPI_data_prepped!$C120/WPI_data_prepped!$D120,0)</f>
        <v>5.0138431752178121E-3</v>
      </c>
      <c r="G120">
        <f>IFERROR(WPI_RAW_DATA!F121*WPI_data_prepped!$C120/WPI_data_prepped!$D120,0)</f>
        <v>5.0707647628267186E-3</v>
      </c>
      <c r="H120">
        <f>IFERROR(WPI_RAW_DATA!G121*WPI_data_prepped!$C120/WPI_data_prepped!$D120,0)</f>
        <v>5.122942884801549E-3</v>
      </c>
      <c r="I120">
        <f>IFERROR(WPI_RAW_DATA!H121*WPI_data_prepped!$C120/WPI_data_prepped!$D120,0)</f>
        <v>5.1656340755082287E-3</v>
      </c>
      <c r="J120">
        <f>IFERROR(WPI_RAW_DATA!I121*WPI_data_prepped!$C120/WPI_data_prepped!$D120,0)</f>
        <v>5.0802516940948693E-3</v>
      </c>
      <c r="K120">
        <f>IFERROR(WPI_RAW_DATA!J121*WPI_data_prepped!$C120/WPI_data_prepped!$D120,0)</f>
        <v>5.0944820909970961E-3</v>
      </c>
      <c r="L120">
        <f>IFERROR(WPI_RAW_DATA!K121*WPI_data_prepped!$C120/WPI_data_prepped!$D120,0)</f>
        <v>5.1181994191674737E-3</v>
      </c>
      <c r="M120">
        <f>IFERROR(WPI_RAW_DATA!L121*WPI_data_prepped!$C120/WPI_data_prepped!$D120,0)</f>
        <v>5.0660212971926433E-3</v>
      </c>
      <c r="N120">
        <f>IFERROR(WPI_RAW_DATA!M121*WPI_data_prepped!$C120/WPI_data_prepped!$D120,0)</f>
        <v>5.2652468538238141E-3</v>
      </c>
      <c r="O120">
        <f>IFERROR(WPI_RAW_DATA!N121*WPI_data_prepped!$C120/WPI_data_prepped!$D120,0)</f>
        <v>5.2605033881897396E-3</v>
      </c>
      <c r="P120">
        <f>IFERROR(WPI_RAW_DATA!O121*WPI_data_prepped!$C120/WPI_data_prepped!$D120,0)</f>
        <v>5.2557599225556625E-3</v>
      </c>
      <c r="Q120">
        <f>IFERROR(WPI_RAW_DATA!P121*WPI_data_prepped!$C120/WPI_data_prepped!$D120,0)</f>
        <v>5.3316553727008713E-3</v>
      </c>
      <c r="R120">
        <f>IFERROR(WPI_RAW_DATA!Q121*WPI_data_prepped!$C120/WPI_data_prepped!$D120,0)</f>
        <v>5.3363988383349475E-3</v>
      </c>
      <c r="S120">
        <f>IFERROR(WPI_RAW_DATA!R121*WPI_data_prepped!$C120/WPI_data_prepped!$D120,0)</f>
        <v>5.3079380445304938E-3</v>
      </c>
      <c r="T120">
        <f>IFERROR(WPI_RAW_DATA!S121*WPI_data_prepped!$C120/WPI_data_prepped!$D120,0)</f>
        <v>5.3079380445304938E-3</v>
      </c>
      <c r="U120">
        <f>IFERROR(WPI_RAW_DATA!T121*WPI_data_prepped!$C120/WPI_data_prepped!$D120,0)</f>
        <v>5.1798644724104555E-3</v>
      </c>
      <c r="V120">
        <f>IFERROR(WPI_RAW_DATA!U121*WPI_data_prepped!$C120/WPI_data_prepped!$D120,0)</f>
        <v>5.1514036786060018E-3</v>
      </c>
      <c r="W120">
        <f>IFERROR(WPI_RAW_DATA!V121*WPI_data_prepped!$C120/WPI_data_prepped!$D120,0)</f>
        <v>5.2035818005808322E-3</v>
      </c>
      <c r="X120">
        <f>IFERROR(WPI_RAW_DATA!W121*WPI_data_prepped!$C120/WPI_data_prepped!$D120,0)</f>
        <v>5.2035818005808322E-3</v>
      </c>
      <c r="Y120">
        <f>IFERROR(WPI_RAW_DATA!X121*WPI_data_prepped!$C120/WPI_data_prepped!$D120,0)</f>
        <v>5.2842207163601163E-3</v>
      </c>
      <c r="Z120">
        <f>IFERROR(WPI_RAW_DATA!Y121*WPI_data_prepped!$C120/WPI_data_prepped!$D120,0)</f>
        <v>5.3411423039690228E-3</v>
      </c>
      <c r="AA120">
        <f>IFERROR(WPI_RAW_DATA!Z121*WPI_data_prepped!$C120/WPI_data_prepped!$D120,0)</f>
        <v>5.3411423039690228E-3</v>
      </c>
      <c r="AB120">
        <f>IFERROR(WPI_RAW_DATA!AA121*WPI_data_prepped!$C120/WPI_data_prepped!$D120,0)</f>
        <v>5.3601161665053241E-3</v>
      </c>
      <c r="AC120">
        <f>IFERROR(WPI_RAW_DATA!AB121*WPI_data_prepped!$C120/WPI_data_prepped!$D120,0)</f>
        <v>5.4312681510164567E-3</v>
      </c>
      <c r="AD120">
        <f>IFERROR(WPI_RAW_DATA!AC121*WPI_data_prepped!$C120/WPI_data_prepped!$D120,0)</f>
        <v>5.436011616650532E-3</v>
      </c>
      <c r="AE120">
        <f>IFERROR(WPI_RAW_DATA!AD121*WPI_data_prepped!$C120/WPI_data_prepped!$D120,0)</f>
        <v>5.4407550822846082E-3</v>
      </c>
      <c r="AF120">
        <f>IFERROR(WPI_RAW_DATA!AE121*WPI_data_prepped!$C120/WPI_data_prepped!$D120,0)</f>
        <v>5.5213939980638914E-3</v>
      </c>
      <c r="AG120">
        <f>IFERROR(WPI_RAW_DATA!AF121*WPI_data_prepped!$C120/WPI_data_prepped!$D120,0)</f>
        <v>5.5830590513068733E-3</v>
      </c>
      <c r="AH120">
        <f>IFERROR(WPI_RAW_DATA!AG121*WPI_data_prepped!$C120/WPI_data_prepped!$D120,0)</f>
        <v>5.5972894482090993E-3</v>
      </c>
      <c r="AI120">
        <f>IFERROR(WPI_RAW_DATA!AH121*WPI_data_prepped!$C120/WPI_data_prepped!$D120,0)</f>
        <v>5.6162633107454023E-3</v>
      </c>
      <c r="AJ120">
        <f>IFERROR(WPI_RAW_DATA!AI121*WPI_data_prepped!$C120/WPI_data_prepped!$D120,0)</f>
        <v>5.6447241045498543E-3</v>
      </c>
      <c r="AK120">
        <f>IFERROR(WPI_RAW_DATA!AJ121*WPI_data_prepped!$C120/WPI_data_prepped!$D120,0)</f>
        <v>5.6352371732817036E-3</v>
      </c>
      <c r="AL120">
        <f>IFERROR(WPI_RAW_DATA!AK121*WPI_data_prepped!$C120/WPI_data_prepped!$D120,0)</f>
        <v>5.6162633107454023E-3</v>
      </c>
      <c r="AM120">
        <f>IFERROR(WPI_RAW_DATA!AL121*WPI_data_prepped!$C120/WPI_data_prepped!$D120,0)</f>
        <v>5.5688286544046464E-3</v>
      </c>
      <c r="AN120">
        <f>IFERROR(WPI_RAW_DATA!AM121*WPI_data_prepped!$C120/WPI_data_prepped!$D120,0)</f>
        <v>5.5545982575024196E-3</v>
      </c>
      <c r="AO120">
        <f>IFERROR(WPI_RAW_DATA!AN121*WPI_data_prepped!$C120/WPI_data_prepped!$D120,0)</f>
        <v>5.483446272991287E-3</v>
      </c>
      <c r="AP120">
        <f>IFERROR(WPI_RAW_DATA!AO121*WPI_data_prepped!$C120/WPI_data_prepped!$D120,0)</f>
        <v>5.5593417231364958E-3</v>
      </c>
      <c r="AQ120">
        <f>IFERROR(WPI_RAW_DATA!AP121*WPI_data_prepped!$C120/WPI_data_prepped!$D120,0)</f>
        <v>5.6210067763794776E-3</v>
      </c>
      <c r="AR120">
        <f>IFERROR(WPI_RAW_DATA!AQ121*WPI_data_prepped!$C120/WPI_data_prepped!$D120,0)</f>
        <v>5.6636979670861573E-3</v>
      </c>
      <c r="AS120">
        <f>IFERROR(WPI_RAW_DATA!AR121*WPI_data_prepped!$C120/WPI_data_prepped!$D120,0)</f>
        <v>5.6542110358180067E-3</v>
      </c>
      <c r="AT120">
        <f>IFERROR(WPI_RAW_DATA!AS121*WPI_data_prepped!$C120/WPI_data_prepped!$D120,0)</f>
        <v>5.6684414327202327E-3</v>
      </c>
      <c r="AU120">
        <f>IFERROR(WPI_RAW_DATA!AT121*WPI_data_prepped!$C120/WPI_data_prepped!$D120,0)</f>
        <v>5.625750242013553E-3</v>
      </c>
      <c r="AV120">
        <f>IFERROR(WPI_RAW_DATA!AU121*WPI_data_prepped!$C120/WPI_data_prepped!$D120,0)</f>
        <v>5.5735721200387217E-3</v>
      </c>
      <c r="AW120">
        <f>IFERROR(WPI_RAW_DATA!AV121*WPI_data_prepped!$C120/WPI_data_prepped!$D120,0)</f>
        <v>5.5593417231364958E-3</v>
      </c>
      <c r="AX120">
        <f>IFERROR(WPI_RAW_DATA!AW121*WPI_data_prepped!$C120/WPI_data_prepped!$D120,0)</f>
        <v>5.4028073572120038E-3</v>
      </c>
      <c r="AY120">
        <f>IFERROR(WPI_RAW_DATA!AX121*WPI_data_prepped!$C120/WPI_data_prepped!$D120,0)</f>
        <v>5.3031945788964184E-3</v>
      </c>
      <c r="AZ120">
        <f>IFERROR(WPI_RAW_DATA!AY121*WPI_data_prepped!$C120/WPI_data_prepped!$D120,0)</f>
        <v>5.3079380445304938E-3</v>
      </c>
      <c r="BA120">
        <f>IFERROR(WPI_RAW_DATA!AZ121*WPI_data_prepped!$C120/WPI_data_prepped!$D120,0)</f>
        <v>5.3458857696030981E-3</v>
      </c>
      <c r="BB120">
        <f>IFERROR(WPI_RAW_DATA!BA121*WPI_data_prepped!$C120/WPI_data_prepped!$D120,0)</f>
        <v>5.3506292352371735E-3</v>
      </c>
      <c r="BC120">
        <f>IFERROR(WPI_RAW_DATA!BB121*WPI_data_prepped!$C120/WPI_data_prepped!$D120,0)</f>
        <v>5.3838334946757025E-3</v>
      </c>
      <c r="BD120">
        <f>IFERROR(WPI_RAW_DATA!BC121*WPI_data_prepped!$C120/WPI_data_prepped!$D120,0)</f>
        <v>5.4122942884801545E-3</v>
      </c>
      <c r="BE120">
        <f>IFERROR(WPI_RAW_DATA!BD121*WPI_data_prepped!$C120/WPI_data_prepped!$D120,0)</f>
        <v>5.4075508228460792E-3</v>
      </c>
      <c r="BF120">
        <f>IFERROR(WPI_RAW_DATA!BE121*WPI_data_prepped!$C120/WPI_data_prepped!$D120,0)</f>
        <v>5.4454985479186835E-3</v>
      </c>
      <c r="BG120">
        <f>IFERROR(WPI_RAW_DATA!BF121*WPI_data_prepped!$C120/WPI_data_prepped!$D120,0)</f>
        <v>5.421781219748306E-3</v>
      </c>
      <c r="BH120">
        <f>IFERROR(WPI_RAW_DATA!BG121*WPI_data_prepped!$C120/WPI_data_prepped!$D120,0)</f>
        <v>5.4407550822846082E-3</v>
      </c>
      <c r="BI120">
        <f>IFERROR(WPI_RAW_DATA!BH121*WPI_data_prepped!$C120/WPI_data_prepped!$D120,0)</f>
        <v>5.5166505324298161E-3</v>
      </c>
      <c r="BJ120">
        <f>IFERROR(WPI_RAW_DATA!BI121*WPI_data_prepped!$C120/WPI_data_prepped!$D120,0)</f>
        <v>5.7775411423039696E-3</v>
      </c>
      <c r="BK120">
        <f>IFERROR(WPI_RAW_DATA!BJ121*WPI_data_prepped!$C120/WPI_data_prepped!$D120,0)</f>
        <v>5.8154888673765731E-3</v>
      </c>
      <c r="BL120">
        <f>IFERROR(WPI_RAW_DATA!BK121*WPI_data_prepped!$C120/WPI_data_prepped!$D120,0)</f>
        <v>5.8439496611810259E-3</v>
      </c>
      <c r="BM120">
        <f>IFERROR(WPI_RAW_DATA!BL121*WPI_data_prepped!$C120/WPI_data_prepped!$D120,0)</f>
        <v>5.8676669893514034E-3</v>
      </c>
      <c r="BN120">
        <f>IFERROR(WPI_RAW_DATA!BM121*WPI_data_prepped!$C120/WPI_data_prepped!$D120,0)</f>
        <v>5.877153920619555E-3</v>
      </c>
      <c r="BO120">
        <f>IFERROR(WPI_RAW_DATA!BN121*WPI_data_prepped!$C120/WPI_data_prepped!$D120,0)</f>
        <v>5.8818973862536303E-3</v>
      </c>
      <c r="BP120">
        <f>IFERROR(WPI_RAW_DATA!BO121*WPI_data_prepped!$C120/WPI_data_prepped!$D120,0)</f>
        <v>5.9483059051306875E-3</v>
      </c>
      <c r="BQ120">
        <f>IFERROR(WPI_RAW_DATA!BP121*WPI_data_prepped!$C120/WPI_data_prepped!$D120,0)</f>
        <v>5.8392061955469506E-3</v>
      </c>
      <c r="BR120">
        <f>IFERROR(WPI_RAW_DATA!BQ121*WPI_data_prepped!$C120/WPI_data_prepped!$D120,0)</f>
        <v>5.9008712487899325E-3</v>
      </c>
      <c r="BS120">
        <f>IFERROR(WPI_RAW_DATA!BR121*WPI_data_prepped!$C120/WPI_data_prepped!$D120,0)</f>
        <v>5.9008712487899325E-3</v>
      </c>
      <c r="BT120">
        <f>IFERROR(WPI_RAW_DATA!BS121*WPI_data_prepped!$C120/WPI_data_prepped!$D120,0)</f>
        <v>5.9008712487899325E-3</v>
      </c>
      <c r="BU120">
        <f>IFERROR(WPI_RAW_DATA!BT121*WPI_data_prepped!$C120/WPI_data_prepped!$D120,0)</f>
        <v>6.0242013552758954E-3</v>
      </c>
      <c r="BV120">
        <f>IFERROR(WPI_RAW_DATA!BU121*WPI_data_prepped!$C120/WPI_data_prepped!$D120,0)</f>
        <v>6.0811229428848011E-3</v>
      </c>
      <c r="BW120">
        <f>IFERROR(WPI_RAW_DATA!BV121*WPI_data_prepped!$C120/WPI_data_prepped!$D120,0)</f>
        <v>6.0621490803484997E-3</v>
      </c>
      <c r="BX120">
        <f>IFERROR(WPI_RAW_DATA!BW121*WPI_data_prepped!$C120/WPI_data_prepped!$D120,0)</f>
        <v>6.1143272023233301E-3</v>
      </c>
      <c r="BY120">
        <f>IFERROR(WPI_RAW_DATA!BX121*WPI_data_prepped!$C120/WPI_data_prepped!$D120,0)</f>
        <v>6.1285575992255569E-3</v>
      </c>
      <c r="BZ120">
        <f>IFERROR(WPI_RAW_DATA!BY121*WPI_data_prepped!$C120/WPI_data_prepped!$D120,0)</f>
        <v>6.1807357212003873E-3</v>
      </c>
      <c r="CA120">
        <f>IFERROR(WPI_RAW_DATA!BZ121*WPI_data_prepped!$C120/WPI_data_prepped!$D120,0)</f>
        <v>6.209196515004841E-3</v>
      </c>
      <c r="CB120">
        <f>IFERROR(WPI_RAW_DATA!CA121*WPI_data_prepped!$C120/WPI_data_prepped!$D120,0)</f>
        <v>6.2850919651500489E-3</v>
      </c>
      <c r="CC120">
        <f>IFERROR(WPI_RAW_DATA!CB121*WPI_data_prepped!$C120/WPI_data_prepped!$D120,0)</f>
        <v>6.4463697967086162E-3</v>
      </c>
      <c r="CD120">
        <f>IFERROR(WPI_RAW_DATA!CC121*WPI_data_prepped!$C120/WPI_data_prepped!$D120,0)</f>
        <v>6.5080348499515963E-3</v>
      </c>
      <c r="CE120">
        <f>IFERROR(WPI_RAW_DATA!CD121*WPI_data_prepped!$C120/WPI_data_prepped!$D120,0)</f>
        <v>6.5364956437560509E-3</v>
      </c>
      <c r="CF120">
        <f>IFERROR(WPI_RAW_DATA!CE121*WPI_data_prepped!$C120/WPI_data_prepped!$D120,0)</f>
        <v>6.5317521781219747E-3</v>
      </c>
      <c r="CG120">
        <f>IFERROR(WPI_RAW_DATA!CF121*WPI_data_prepped!$C120/WPI_data_prepped!$D120,0)</f>
        <v>6.5602129719264284E-3</v>
      </c>
      <c r="CH120">
        <f>IFERROR(WPI_RAW_DATA!CG121*WPI_data_prepped!$C120/WPI_data_prepped!$D120,0)</f>
        <v>6.6835430784123913E-3</v>
      </c>
      <c r="CI120">
        <f>IFERROR(WPI_RAW_DATA!CH121*WPI_data_prepped!$C120/WPI_data_prepped!$D120,0)</f>
        <v>6.6977734753146173E-3</v>
      </c>
      <c r="CJ120">
        <f>IFERROR(WPI_RAW_DATA!CI121*WPI_data_prepped!$C120/WPI_data_prepped!$D120,0)</f>
        <v>6.6313649564375618E-3</v>
      </c>
      <c r="CK120">
        <f>IFERROR(WPI_RAW_DATA!CJ121*WPI_data_prepped!$C120/WPI_data_prepped!$D120,0)</f>
        <v>6.7072604065827688E-3</v>
      </c>
      <c r="CL120">
        <f>IFERROR(WPI_RAW_DATA!CK121*WPI_data_prepped!$C120/WPI_data_prepped!$D120,0)</f>
        <v>6.7214908034849939E-3</v>
      </c>
      <c r="CM120">
        <f>IFERROR(WPI_RAW_DATA!CL121*WPI_data_prepped!$C120/WPI_data_prepped!$D120,0)</f>
        <v>6.7214908034849939E-3</v>
      </c>
      <c r="CN120">
        <f>IFERROR(WPI_RAW_DATA!CM121*WPI_data_prepped!$C120/WPI_data_prepped!$D120,0)</f>
        <v>6.7025169409486935E-3</v>
      </c>
      <c r="CO120">
        <f>IFERROR(WPI_RAW_DATA!CN121*WPI_data_prepped!$C120/WPI_data_prepped!$D120,0)</f>
        <v>6.7025169409486935E-3</v>
      </c>
      <c r="CP120">
        <f>IFERROR(WPI_RAW_DATA!CO121*WPI_data_prepped!$C120/WPI_data_prepped!$D120,0)</f>
        <v>6.7025169409486935E-3</v>
      </c>
      <c r="CQ120">
        <f>IFERROR(WPI_RAW_DATA!CP121*WPI_data_prepped!$C120/WPI_data_prepped!$D120,0)</f>
        <v>6.7689254598257498E-3</v>
      </c>
      <c r="CR120">
        <f>IFERROR(WPI_RAW_DATA!CQ121*WPI_data_prepped!$C120/WPI_data_prepped!$D120,0)</f>
        <v>6.8258470474346564E-3</v>
      </c>
      <c r="CS120">
        <f>IFERROR(WPI_RAW_DATA!CR121*WPI_data_prepped!$C120/WPI_data_prepped!$D120,0)</f>
        <v>6.9776379477250721E-3</v>
      </c>
      <c r="CT120">
        <f>IFERROR(WPI_RAW_DATA!CS121*WPI_data_prepped!$C120/WPI_data_prepped!$D120,0)</f>
        <v>7.1199419167473381E-3</v>
      </c>
      <c r="CU120">
        <f>IFERROR(WPI_RAW_DATA!CT121*WPI_data_prepped!$C120/WPI_data_prepped!$D120,0)</f>
        <v>7.1104549854791874E-3</v>
      </c>
      <c r="CV120">
        <f>IFERROR(WPI_RAW_DATA!CU121*WPI_data_prepped!$C120/WPI_data_prepped!$D120,0)</f>
        <v>7.0819941916747346E-3</v>
      </c>
      <c r="CW120">
        <f>IFERROR(WPI_RAW_DATA!CV121*WPI_data_prepped!$C120/WPI_data_prepped!$D120,0)</f>
        <v>7.1626331074540178E-3</v>
      </c>
      <c r="CX120">
        <f>IFERROR(WPI_RAW_DATA!CW121*WPI_data_prepped!$C120/WPI_data_prepped!$D120,0)</f>
        <v>7.1626331074540178E-3</v>
      </c>
      <c r="CY120">
        <f>IFERROR(WPI_RAW_DATA!CX121*WPI_data_prepped!$C120/WPI_data_prepped!$D120,0)</f>
        <v>7.1721200387221675E-3</v>
      </c>
      <c r="CZ120">
        <f>IFERROR(WPI_RAW_DATA!CY121*WPI_data_prepped!$C120/WPI_data_prepped!$D120,0)</f>
        <v>7.14840271055179E-3</v>
      </c>
      <c r="DA120">
        <f>IFERROR(WPI_RAW_DATA!CZ121*WPI_data_prepped!$C120/WPI_data_prepped!$D120,0)</f>
        <v>7.1151984511132627E-3</v>
      </c>
      <c r="DB120">
        <f>IFERROR(WPI_RAW_DATA!DA121*WPI_data_prepped!$C120/WPI_data_prepped!$D120,0)</f>
        <v>7.0914811229428843E-3</v>
      </c>
      <c r="DC120">
        <f>IFERROR(WPI_RAW_DATA!DB121*WPI_data_prepped!$C120/WPI_data_prepped!$D120,0)</f>
        <v>7.100968054211035E-3</v>
      </c>
      <c r="DD120">
        <f>IFERROR(WPI_RAW_DATA!DC121*WPI_data_prepped!$C120/WPI_data_prepped!$D120,0)</f>
        <v>7.1057115198451112E-3</v>
      </c>
      <c r="DE120">
        <f>IFERROR(WPI_RAW_DATA!DD121*WPI_data_prepped!$C120/WPI_data_prepped!$D120,0)</f>
        <v>7.100968054211035E-3</v>
      </c>
      <c r="DF120">
        <f>IFERROR(WPI_RAW_DATA!DE121*WPI_data_prepped!$C120/WPI_data_prepped!$D120,0)</f>
        <v>7.100968054211035E-3</v>
      </c>
      <c r="DG120">
        <f>IFERROR(WPI_RAW_DATA!DF121*WPI_data_prepped!$C120/WPI_data_prepped!$D120,0)</f>
        <v>7.1151984511132627E-3</v>
      </c>
      <c r="DH120">
        <f>IFERROR(WPI_RAW_DATA!DG121*WPI_data_prepped!$C120/WPI_data_prepped!$D120,0)</f>
        <v>7.14840271055179E-3</v>
      </c>
      <c r="DI120">
        <f>IFERROR(WPI_RAW_DATA!DH121*WPI_data_prepped!$C120/WPI_data_prepped!$D120,0)</f>
        <v>7.2195546950629226E-3</v>
      </c>
      <c r="DJ120">
        <f>IFERROR(WPI_RAW_DATA!DI121*WPI_data_prepped!$C120/WPI_data_prepped!$D120,0)</f>
        <v>7.3523717328170379E-3</v>
      </c>
      <c r="DK120">
        <f>IFERROR(WPI_RAW_DATA!DJ121*WPI_data_prepped!$C120/WPI_data_prepped!$D120,0)</f>
        <v>7.3855759922555652E-3</v>
      </c>
      <c r="DL120">
        <f>IFERROR(WPI_RAW_DATA!DK121*WPI_data_prepped!$C120/WPI_data_prepped!$D120,0)</f>
        <v>7.4282671829622449E-3</v>
      </c>
      <c r="DM120">
        <f>IFERROR(WPI_RAW_DATA!DL121*WPI_data_prepped!$C120/WPI_data_prepped!$D120,0)</f>
        <v>7.4330106485963211E-3</v>
      </c>
      <c r="DN120">
        <f>IFERROR(WPI_RAW_DATA!DM121*WPI_data_prepped!$C120/WPI_data_prepped!$D120,0)</f>
        <v>7.3333978702807357E-3</v>
      </c>
      <c r="DO120">
        <f>IFERROR(WPI_RAW_DATA!DN121*WPI_data_prepped!$C120/WPI_data_prepped!$D120,0)</f>
        <v>7.3096805421103573E-3</v>
      </c>
      <c r="DP120">
        <f>IFERROR(WPI_RAW_DATA!DO121*WPI_data_prepped!$C120/WPI_data_prepped!$D120,0)</f>
        <v>7.4519845111326232E-3</v>
      </c>
      <c r="DQ120">
        <f>IFERROR(WPI_RAW_DATA!DP121*WPI_data_prepped!$C120/WPI_data_prepped!$D120,0)</f>
        <v>7.4757018393030008E-3</v>
      </c>
      <c r="DR120">
        <f>IFERROR(WPI_RAW_DATA!DQ121*WPI_data_prepped!$C120/WPI_data_prepped!$D120,0)</f>
        <v>7.4709583736689254E-3</v>
      </c>
      <c r="DS120">
        <f>IFERROR(WPI_RAW_DATA!DR121*WPI_data_prepped!$C120/WPI_data_prepped!$D120,0)</f>
        <v>7.7982575024201362E-3</v>
      </c>
      <c r="DT120">
        <f>IFERROR(WPI_RAW_DATA!DS121*WPI_data_prepped!$C120/WPI_data_prepped!$D120,0)</f>
        <v>7.8931268151016462E-3</v>
      </c>
      <c r="DU120">
        <f>IFERROR(WPI_RAW_DATA!DT121*WPI_data_prepped!$C120/WPI_data_prepped!$D120,0)</f>
        <v>8.0686350435624395E-3</v>
      </c>
      <c r="DV120">
        <f>IFERROR(WPI_RAW_DATA!DU121*WPI_data_prepped!$C120/WPI_data_prepped!$D120,0)</f>
        <v>8.0686350435624395E-3</v>
      </c>
      <c r="DW120">
        <f>IFERROR(WPI_RAW_DATA!DV121*WPI_data_prepped!$C120/WPI_data_prepped!$D120,0)</f>
        <v>8.0686350435624395E-3</v>
      </c>
      <c r="DX120">
        <f>IFERROR(WPI_RAW_DATA!DW121*WPI_data_prepped!$C120/WPI_data_prepped!$D120,0)</f>
        <v>8.092352371732817E-3</v>
      </c>
      <c r="DY120">
        <f>IFERROR(WPI_RAW_DATA!DX121*WPI_data_prepped!$C120/WPI_data_prepped!$D120,0)</f>
        <v>8.092352371732817E-3</v>
      </c>
      <c r="DZ120">
        <f>IFERROR(WPI_RAW_DATA!DY121*WPI_data_prepped!$C120/WPI_data_prepped!$D120,0)</f>
        <v>8.092352371732817E-3</v>
      </c>
      <c r="EA120">
        <f>IFERROR(WPI_RAW_DATA!DZ121*WPI_data_prepped!$C120/WPI_data_prepped!$D120,0)</f>
        <v>8.3010648596321384E-3</v>
      </c>
      <c r="EB120">
        <f>IFERROR(WPI_RAW_DATA!EA121*WPI_data_prepped!$C120/WPI_data_prepped!$D120,0)</f>
        <v>8.4291384317521766E-3</v>
      </c>
      <c r="EC120">
        <f>IFERROR(WPI_RAW_DATA!EB121*WPI_data_prepped!$C120/WPI_data_prepped!$D120,0)</f>
        <v>8.4765730880929334E-3</v>
      </c>
      <c r="ED120">
        <f>IFERROR(WPI_RAW_DATA!EC121*WPI_data_prepped!$C120/WPI_data_prepped!$D120,0)</f>
        <v>8.4765730880929334E-3</v>
      </c>
      <c r="EE120">
        <f>IFERROR(WPI_RAW_DATA!ED121*WPI_data_prepped!$C120/WPI_data_prepped!$D120,0)</f>
        <v>8.4955469506292347E-3</v>
      </c>
      <c r="EF120">
        <f>IFERROR(WPI_RAW_DATA!EE121*WPI_data_prepped!$C120/WPI_data_prepped!$D120,0)</f>
        <v>8.5477250726040642E-3</v>
      </c>
      <c r="EG120">
        <f>IFERROR(WPI_RAW_DATA!EF121*WPI_data_prepped!$C120/WPI_data_prepped!$D120,0)</f>
        <v>8.6093901258470478E-3</v>
      </c>
      <c r="EH120">
        <f>IFERROR(WPI_RAW_DATA!EG121*WPI_data_prepped!$C120/WPI_data_prepped!$D120,0)</f>
        <v>8.6093901258470478E-3</v>
      </c>
      <c r="EI120">
        <f>IFERROR(WPI_RAW_DATA!EH121*WPI_data_prepped!$C120/WPI_data_prepped!$D120,0)</f>
        <v>8.595159728944821E-3</v>
      </c>
      <c r="EJ120">
        <f>IFERROR(WPI_RAW_DATA!EI121*WPI_data_prepped!$C120/WPI_data_prepped!$D120,0)</f>
        <v>8.595159728944821E-3</v>
      </c>
      <c r="EK120">
        <f>IFERROR(WPI_RAW_DATA!EJ121*WPI_data_prepped!$C120/WPI_data_prepped!$D120,0)</f>
        <v>8.595159728944821E-3</v>
      </c>
      <c r="EL120">
        <f>IFERROR(WPI_RAW_DATA!EK121*WPI_data_prepped!$C120/WPI_data_prepped!$D120,0)</f>
        <v>8.6995159728944817E-3</v>
      </c>
      <c r="EM120">
        <f>IFERROR(WPI_RAW_DATA!EL121*WPI_data_prepped!$C120/WPI_data_prepped!$D120,0)</f>
        <v>8.6995159728944817E-3</v>
      </c>
    </row>
    <row r="121" spans="1:143" x14ac:dyDescent="0.35">
      <c r="A121" s="7" t="s">
        <v>262</v>
      </c>
      <c r="B121" s="3">
        <v>1313060005</v>
      </c>
      <c r="C121" s="3">
        <v>2.6290000000000001E-2</v>
      </c>
      <c r="D121" s="3">
        <v>101.9</v>
      </c>
      <c r="E121">
        <f>IFERROR(WPI_RAW_DATA!D122*WPI_data_prepped!$C121/WPI_data_prepped!$D121,0)</f>
        <v>2.6290000000000001E-2</v>
      </c>
      <c r="F121">
        <f>IFERROR(WPI_RAW_DATA!E122*WPI_data_prepped!$C121/WPI_data_prepped!$D121,0)</f>
        <v>2.703819430814524E-2</v>
      </c>
      <c r="G121">
        <f>IFERROR(WPI_RAW_DATA!F122*WPI_data_prepped!$C121/WPI_data_prepped!$D121,0)</f>
        <v>2.6831795878312071E-2</v>
      </c>
      <c r="H121">
        <f>IFERROR(WPI_RAW_DATA!G122*WPI_data_prepped!$C121/WPI_data_prepped!$D121,0)</f>
        <v>2.6960794896957799E-2</v>
      </c>
      <c r="I121">
        <f>IFERROR(WPI_RAW_DATA!H122*WPI_data_prepped!$C121/WPI_data_prepped!$D121,0)</f>
        <v>2.7089793915603531E-2</v>
      </c>
      <c r="J121">
        <f>IFERROR(WPI_RAW_DATA!I122*WPI_data_prepped!$C121/WPI_data_prepped!$D121,0)</f>
        <v>2.7425191364082432E-2</v>
      </c>
      <c r="K121">
        <f>IFERROR(WPI_RAW_DATA!J122*WPI_data_prepped!$C121/WPI_data_prepped!$D121,0)</f>
        <v>2.7089793915603531E-2</v>
      </c>
      <c r="L121">
        <f>IFERROR(WPI_RAW_DATA!K122*WPI_data_prepped!$C121/WPI_data_prepped!$D121,0)</f>
        <v>2.7399391560353287E-2</v>
      </c>
      <c r="M121">
        <f>IFERROR(WPI_RAW_DATA!L122*WPI_data_prepped!$C121/WPI_data_prepped!$D121,0)</f>
        <v>2.7373591756624138E-2</v>
      </c>
      <c r="N121">
        <f>IFERROR(WPI_RAW_DATA!M122*WPI_data_prepped!$C121/WPI_data_prepped!$D121,0)</f>
        <v>2.7373591756624138E-2</v>
      </c>
      <c r="O121">
        <f>IFERROR(WPI_RAW_DATA!N122*WPI_data_prepped!$C121/WPI_data_prepped!$D121,0)</f>
        <v>2.757999018645731E-2</v>
      </c>
      <c r="P121">
        <f>IFERROR(WPI_RAW_DATA!O122*WPI_data_prepped!$C121/WPI_data_prepped!$D121,0)</f>
        <v>2.7786388616290479E-2</v>
      </c>
      <c r="Q121">
        <f>IFERROR(WPI_RAW_DATA!P122*WPI_data_prepped!$C121/WPI_data_prepped!$D121,0)</f>
        <v>2.9256977428851819E-2</v>
      </c>
      <c r="R121">
        <f>IFERROR(WPI_RAW_DATA!Q122*WPI_data_prepped!$C121/WPI_data_prepped!$D121,0)</f>
        <v>2.8818380765456331E-2</v>
      </c>
      <c r="S121">
        <f>IFERROR(WPI_RAW_DATA!R122*WPI_data_prepped!$C121/WPI_data_prepped!$D121,0)</f>
        <v>2.8869980372914623E-2</v>
      </c>
      <c r="T121">
        <f>IFERROR(WPI_RAW_DATA!S122*WPI_data_prepped!$C121/WPI_data_prepped!$D121,0)</f>
        <v>2.9231177625122669E-2</v>
      </c>
      <c r="U121">
        <f>IFERROR(WPI_RAW_DATA!T122*WPI_data_prepped!$C121/WPI_data_prepped!$D121,0)</f>
        <v>2.9153778213935229E-2</v>
      </c>
      <c r="V121">
        <f>IFERROR(WPI_RAW_DATA!U122*WPI_data_prepped!$C121/WPI_data_prepped!$D121,0)</f>
        <v>2.8689381746810596E-2</v>
      </c>
      <c r="W121">
        <f>IFERROR(WPI_RAW_DATA!V122*WPI_data_prepped!$C121/WPI_data_prepped!$D121,0)</f>
        <v>2.866358194308145E-2</v>
      </c>
      <c r="X121">
        <f>IFERROR(WPI_RAW_DATA!W122*WPI_data_prepped!$C121/WPI_data_prepped!$D121,0)</f>
        <v>2.90247791952895E-2</v>
      </c>
      <c r="Y121">
        <f>IFERROR(WPI_RAW_DATA!X122*WPI_data_prepped!$C121/WPI_data_prepped!$D121,0)</f>
        <v>2.9669774288518157E-2</v>
      </c>
      <c r="Z121">
        <f>IFERROR(WPI_RAW_DATA!Y122*WPI_data_prepped!$C121/WPI_data_prepped!$D121,0)</f>
        <v>3.0366368989205104E-2</v>
      </c>
      <c r="AA121">
        <f>IFERROR(WPI_RAW_DATA!Z122*WPI_data_prepped!$C121/WPI_data_prepped!$D121,0)</f>
        <v>2.9514975466143279E-2</v>
      </c>
      <c r="AB121">
        <f>IFERROR(WPI_RAW_DATA!AA122*WPI_data_prepped!$C121/WPI_data_prepped!$D121,0)</f>
        <v>3.0263169774288515E-2</v>
      </c>
      <c r="AC121">
        <f>IFERROR(WPI_RAW_DATA!AB122*WPI_data_prepped!$C121/WPI_data_prepped!$D121,0)</f>
        <v>3.0211570166830223E-2</v>
      </c>
      <c r="AD121">
        <f>IFERROR(WPI_RAW_DATA!AC122*WPI_data_prepped!$C121/WPI_data_prepped!$D121,0)</f>
        <v>3.0624367026496565E-2</v>
      </c>
      <c r="AE121">
        <f>IFERROR(WPI_RAW_DATA!AD122*WPI_data_prepped!$C121/WPI_data_prepped!$D121,0)</f>
        <v>3.0779165848871443E-2</v>
      </c>
      <c r="AF121">
        <f>IFERROR(WPI_RAW_DATA!AE122*WPI_data_prepped!$C121/WPI_data_prepped!$D121,0)</f>
        <v>3.0366368989205104E-2</v>
      </c>
      <c r="AG121">
        <f>IFERROR(WPI_RAW_DATA!AF122*WPI_data_prepped!$C121/WPI_data_prepped!$D121,0)</f>
        <v>3.0185770363101078E-2</v>
      </c>
      <c r="AH121">
        <f>IFERROR(WPI_RAW_DATA!AG122*WPI_data_prepped!$C121/WPI_data_prepped!$D121,0)</f>
        <v>3.0005171736997054E-2</v>
      </c>
      <c r="AI121">
        <f>IFERROR(WPI_RAW_DATA!AH122*WPI_data_prepped!$C121/WPI_data_prepped!$D121,0)</f>
        <v>3.0521167811579982E-2</v>
      </c>
      <c r="AJ121">
        <f>IFERROR(WPI_RAW_DATA!AI122*WPI_data_prepped!$C121/WPI_data_prepped!$D121,0)</f>
        <v>3.0288969578017667E-2</v>
      </c>
      <c r="AK121">
        <f>IFERROR(WPI_RAW_DATA!AJ122*WPI_data_prepped!$C121/WPI_data_prepped!$D121,0)</f>
        <v>3.0211570166830223E-2</v>
      </c>
      <c r="AL121">
        <f>IFERROR(WPI_RAW_DATA!AK122*WPI_data_prepped!$C121/WPI_data_prepped!$D121,0)</f>
        <v>3.0056771344455349E-2</v>
      </c>
      <c r="AM121">
        <f>IFERROR(WPI_RAW_DATA!AL122*WPI_data_prepped!$C121/WPI_data_prepped!$D121,0)</f>
        <v>3.0263169774288515E-2</v>
      </c>
      <c r="AN121">
        <f>IFERROR(WPI_RAW_DATA!AM122*WPI_data_prepped!$C121/WPI_data_prepped!$D121,0)</f>
        <v>3.031476938174681E-2</v>
      </c>
      <c r="AO121">
        <f>IFERROR(WPI_RAW_DATA!AN122*WPI_data_prepped!$C121/WPI_data_prepped!$D121,0)</f>
        <v>3.1037163886162903E-2</v>
      </c>
      <c r="AP121">
        <f>IFERROR(WPI_RAW_DATA!AO122*WPI_data_prepped!$C121/WPI_data_prepped!$D121,0)</f>
        <v>3.1011364082433761E-2</v>
      </c>
      <c r="AQ121">
        <f>IFERROR(WPI_RAW_DATA!AP122*WPI_data_prepped!$C121/WPI_data_prepped!$D121,0)</f>
        <v>3.1062963689892052E-2</v>
      </c>
      <c r="AR121">
        <f>IFERROR(WPI_RAW_DATA!AQ122*WPI_data_prepped!$C121/WPI_data_prepped!$D121,0)</f>
        <v>3.1037163886162903E-2</v>
      </c>
      <c r="AS121">
        <f>IFERROR(WPI_RAW_DATA!AR122*WPI_data_prepped!$C121/WPI_data_prepped!$D121,0)</f>
        <v>3.0675966633954856E-2</v>
      </c>
      <c r="AT121">
        <f>IFERROR(WPI_RAW_DATA!AS122*WPI_data_prepped!$C121/WPI_data_prepped!$D121,0)</f>
        <v>3.0804965652600592E-2</v>
      </c>
      <c r="AU121">
        <f>IFERROR(WPI_RAW_DATA!AT122*WPI_data_prepped!$C121/WPI_data_prepped!$D121,0)</f>
        <v>3.0779165848871443E-2</v>
      </c>
      <c r="AV121">
        <f>IFERROR(WPI_RAW_DATA!AU122*WPI_data_prepped!$C121/WPI_data_prepped!$D121,0)</f>
        <v>3.0263169774288515E-2</v>
      </c>
      <c r="AW121">
        <f>IFERROR(WPI_RAW_DATA!AV122*WPI_data_prepped!$C121/WPI_data_prepped!$D121,0)</f>
        <v>2.977297350343474E-2</v>
      </c>
      <c r="AX121">
        <f>IFERROR(WPI_RAW_DATA!AW122*WPI_data_prepped!$C121/WPI_data_prepped!$D121,0)</f>
        <v>2.9437576054955839E-2</v>
      </c>
      <c r="AY121">
        <f>IFERROR(WPI_RAW_DATA!AX122*WPI_data_prepped!$C121/WPI_data_prepped!$D121,0)</f>
        <v>2.9282777232580961E-2</v>
      </c>
      <c r="AZ121">
        <f>IFERROR(WPI_RAW_DATA!AY122*WPI_data_prepped!$C121/WPI_data_prepped!$D121,0)</f>
        <v>2.9643974484789011E-2</v>
      </c>
      <c r="BA121">
        <f>IFERROR(WPI_RAW_DATA!AZ122*WPI_data_prepped!$C121/WPI_data_prepped!$D121,0)</f>
        <v>2.9798773307163885E-2</v>
      </c>
      <c r="BB121">
        <f>IFERROR(WPI_RAW_DATA!BA122*WPI_data_prepped!$C121/WPI_data_prepped!$D121,0)</f>
        <v>2.9927772325809617E-2</v>
      </c>
      <c r="BC121">
        <f>IFERROR(WPI_RAW_DATA!BB122*WPI_data_prepped!$C121/WPI_data_prepped!$D121,0)</f>
        <v>3.0056771344455349E-2</v>
      </c>
      <c r="BD121">
        <f>IFERROR(WPI_RAW_DATA!BC122*WPI_data_prepped!$C121/WPI_data_prepped!$D121,0)</f>
        <v>3.0056771344455349E-2</v>
      </c>
      <c r="BE121">
        <f>IFERROR(WPI_RAW_DATA!BD122*WPI_data_prepped!$C121/WPI_data_prepped!$D121,0)</f>
        <v>2.9927772325809617E-2</v>
      </c>
      <c r="BF121">
        <f>IFERROR(WPI_RAW_DATA!BE122*WPI_data_prepped!$C121/WPI_data_prepped!$D121,0)</f>
        <v>3.0417968596663396E-2</v>
      </c>
      <c r="BG121">
        <f>IFERROR(WPI_RAW_DATA!BF122*WPI_data_prepped!$C121/WPI_data_prepped!$D121,0)</f>
        <v>3.0546967615309128E-2</v>
      </c>
      <c r="BH121">
        <f>IFERROR(WPI_RAW_DATA!BG122*WPI_data_prepped!$C121/WPI_data_prepped!$D121,0)</f>
        <v>3.0495368007850833E-2</v>
      </c>
      <c r="BI121">
        <f>IFERROR(WPI_RAW_DATA!BH122*WPI_data_prepped!$C121/WPI_data_prepped!$D121,0)</f>
        <v>3.0443768400392538E-2</v>
      </c>
      <c r="BJ121">
        <f>IFERROR(WPI_RAW_DATA!BI122*WPI_data_prepped!$C121/WPI_data_prepped!$D121,0)</f>
        <v>3.0211570166830223E-2</v>
      </c>
      <c r="BK121">
        <f>IFERROR(WPI_RAW_DATA!BJ122*WPI_data_prepped!$C121/WPI_data_prepped!$D121,0)</f>
        <v>3.0366368989205104E-2</v>
      </c>
      <c r="BL121">
        <f>IFERROR(WPI_RAW_DATA!BK122*WPI_data_prepped!$C121/WPI_data_prepped!$D121,0)</f>
        <v>3.0263169774288515E-2</v>
      </c>
      <c r="BM121">
        <f>IFERROR(WPI_RAW_DATA!BL122*WPI_data_prepped!$C121/WPI_data_prepped!$D121,0)</f>
        <v>3.0340569185475955E-2</v>
      </c>
      <c r="BN121">
        <f>IFERROR(WPI_RAW_DATA!BM122*WPI_data_prepped!$C121/WPI_data_prepped!$D121,0)</f>
        <v>3.0650166830225711E-2</v>
      </c>
      <c r="BO121">
        <f>IFERROR(WPI_RAW_DATA!BN122*WPI_data_prepped!$C121/WPI_data_prepped!$D121,0)</f>
        <v>3.0675966633954856E-2</v>
      </c>
      <c r="BP121">
        <f>IFERROR(WPI_RAW_DATA!BO122*WPI_data_prepped!$C121/WPI_data_prepped!$D121,0)</f>
        <v>3.1553159960745827E-2</v>
      </c>
      <c r="BQ121">
        <f>IFERROR(WPI_RAW_DATA!BP122*WPI_data_prepped!$C121/WPI_data_prepped!$D121,0)</f>
        <v>3.2069156035328755E-2</v>
      </c>
      <c r="BR121">
        <f>IFERROR(WPI_RAW_DATA!BQ122*WPI_data_prepped!$C121/WPI_data_prepped!$D121,0)</f>
        <v>3.1811157998037291E-2</v>
      </c>
      <c r="BS121">
        <f>IFERROR(WPI_RAW_DATA!BR122*WPI_data_prepped!$C121/WPI_data_prepped!$D121,0)</f>
        <v>3.1630559371933265E-2</v>
      </c>
      <c r="BT121">
        <f>IFERROR(WPI_RAW_DATA!BS122*WPI_data_prepped!$C121/WPI_data_prepped!$D121,0)</f>
        <v>3.1501560353287536E-2</v>
      </c>
      <c r="BU121">
        <f>IFERROR(WPI_RAW_DATA!BT122*WPI_data_prepped!$C121/WPI_data_prepped!$D121,0)</f>
        <v>3.1836957801766437E-2</v>
      </c>
      <c r="BV121">
        <f>IFERROR(WPI_RAW_DATA!BU122*WPI_data_prepped!$C121/WPI_data_prepped!$D121,0)</f>
        <v>3.1553159960745827E-2</v>
      </c>
      <c r="BW121">
        <f>IFERROR(WPI_RAW_DATA!BV122*WPI_data_prepped!$C121/WPI_data_prepped!$D121,0)</f>
        <v>3.1733758586849854E-2</v>
      </c>
      <c r="BX121">
        <f>IFERROR(WPI_RAW_DATA!BW122*WPI_data_prepped!$C121/WPI_data_prepped!$D121,0)</f>
        <v>3.1553159960745827E-2</v>
      </c>
      <c r="BY121">
        <f>IFERROR(WPI_RAW_DATA!BX122*WPI_data_prepped!$C121/WPI_data_prepped!$D121,0)</f>
        <v>3.1656359175662417E-2</v>
      </c>
      <c r="BZ121">
        <f>IFERROR(WPI_RAW_DATA!BY122*WPI_data_prepped!$C121/WPI_data_prepped!$D121,0)</f>
        <v>3.1914357212953874E-2</v>
      </c>
      <c r="CA121">
        <f>IFERROR(WPI_RAW_DATA!BZ122*WPI_data_prepped!$C121/WPI_data_prepped!$D121,0)</f>
        <v>3.1424160942100099E-2</v>
      </c>
      <c r="CB121">
        <f>IFERROR(WPI_RAW_DATA!CA122*WPI_data_prepped!$C121/WPI_data_prepped!$D121,0)</f>
        <v>3.2172355250245338E-2</v>
      </c>
      <c r="CC121">
        <f>IFERROR(WPI_RAW_DATA!CB122*WPI_data_prepped!$C121/WPI_data_prepped!$D121,0)</f>
        <v>3.1604759568204126E-2</v>
      </c>
      <c r="CD121">
        <f>IFERROR(WPI_RAW_DATA!CC122*WPI_data_prepped!$C121/WPI_data_prepped!$D121,0)</f>
        <v>3.3410745829244359E-2</v>
      </c>
      <c r="CE121">
        <f>IFERROR(WPI_RAW_DATA!CD122*WPI_data_prepped!$C121/WPI_data_prepped!$D121,0)</f>
        <v>3.2456153091265941E-2</v>
      </c>
      <c r="CF121">
        <f>IFERROR(WPI_RAW_DATA!CE122*WPI_data_prepped!$C121/WPI_data_prepped!$D121,0)</f>
        <v>3.2404553483807649E-2</v>
      </c>
      <c r="CG121">
        <f>IFERROR(WPI_RAW_DATA!CF122*WPI_data_prepped!$C121/WPI_data_prepped!$D121,0)</f>
        <v>3.2636751717369968E-2</v>
      </c>
      <c r="CH121">
        <f>IFERROR(WPI_RAW_DATA!CG122*WPI_data_prepped!$C121/WPI_data_prepped!$D121,0)</f>
        <v>3.2920549558390577E-2</v>
      </c>
      <c r="CI121">
        <f>IFERROR(WPI_RAW_DATA!CH122*WPI_data_prepped!$C121/WPI_data_prepped!$D121,0)</f>
        <v>3.3333346418056915E-2</v>
      </c>
      <c r="CJ121">
        <f>IFERROR(WPI_RAW_DATA!CI122*WPI_data_prepped!$C121/WPI_data_prepped!$D121,0)</f>
        <v>3.2920549558390577E-2</v>
      </c>
      <c r="CK121">
        <f>IFERROR(WPI_RAW_DATA!CJ122*WPI_data_prepped!$C121/WPI_data_prepped!$D121,0)</f>
        <v>3.2791550539744849E-2</v>
      </c>
      <c r="CL121">
        <f>IFERROR(WPI_RAW_DATA!CK122*WPI_data_prepped!$C121/WPI_data_prepped!$D121,0)</f>
        <v>3.2972149165848869E-2</v>
      </c>
      <c r="CM121">
        <f>IFERROR(WPI_RAW_DATA!CL122*WPI_data_prepped!$C121/WPI_data_prepped!$D121,0)</f>
        <v>3.3178547595682041E-2</v>
      </c>
      <c r="CN121">
        <f>IFERROR(WPI_RAW_DATA!CM122*WPI_data_prepped!$C121/WPI_data_prepped!$D121,0)</f>
        <v>3.2817350343473994E-2</v>
      </c>
      <c r="CO121">
        <f>IFERROR(WPI_RAW_DATA!CN122*WPI_data_prepped!$C121/WPI_data_prepped!$D121,0)</f>
        <v>3.3384946025515214E-2</v>
      </c>
      <c r="CP121">
        <f>IFERROR(WPI_RAW_DATA!CO122*WPI_data_prepped!$C121/WPI_data_prepped!$D121,0)</f>
        <v>3.2765750736015703E-2</v>
      </c>
      <c r="CQ121">
        <f>IFERROR(WPI_RAW_DATA!CP122*WPI_data_prepped!$C121/WPI_data_prepped!$D121,0)</f>
        <v>3.3049548577036306E-2</v>
      </c>
      <c r="CR121">
        <f>IFERROR(WPI_RAW_DATA!CQ122*WPI_data_prepped!$C121/WPI_data_prepped!$D121,0)</f>
        <v>3.2972149165848869E-2</v>
      </c>
      <c r="CS121">
        <f>IFERROR(WPI_RAW_DATA!CR122*WPI_data_prepped!$C121/WPI_data_prepped!$D121,0)</f>
        <v>3.330754661432777E-2</v>
      </c>
      <c r="CT121">
        <f>IFERROR(WPI_RAW_DATA!CS122*WPI_data_prepped!$C121/WPI_data_prepped!$D121,0)</f>
        <v>3.302374877330716E-2</v>
      </c>
      <c r="CU121">
        <f>IFERROR(WPI_RAW_DATA!CT122*WPI_data_prepped!$C121/WPI_data_prepped!$D121,0)</f>
        <v>3.3101148184494604E-2</v>
      </c>
      <c r="CV121">
        <f>IFERROR(WPI_RAW_DATA!CU122*WPI_data_prepped!$C121/WPI_data_prepped!$D121,0)</f>
        <v>3.302374877330716E-2</v>
      </c>
      <c r="CW121">
        <f>IFERROR(WPI_RAW_DATA!CV122*WPI_data_prepped!$C121/WPI_data_prepped!$D121,0)</f>
        <v>3.3513945044160942E-2</v>
      </c>
      <c r="CX121">
        <f>IFERROR(WPI_RAW_DATA!CW122*WPI_data_prepped!$C121/WPI_data_prepped!$D121,0)</f>
        <v>3.3152747791952895E-2</v>
      </c>
      <c r="CY121">
        <f>IFERROR(WPI_RAW_DATA!CX122*WPI_data_prepped!$C121/WPI_data_prepped!$D121,0)</f>
        <v>3.3333346418056915E-2</v>
      </c>
      <c r="CZ121">
        <f>IFERROR(WPI_RAW_DATA!CY122*WPI_data_prepped!$C121/WPI_data_prepped!$D121,0)</f>
        <v>3.3488145240431796E-2</v>
      </c>
      <c r="DA121">
        <f>IFERROR(WPI_RAW_DATA!CZ122*WPI_data_prepped!$C121/WPI_data_prepped!$D121,0)</f>
        <v>3.3513945044160942E-2</v>
      </c>
      <c r="DB121">
        <f>IFERROR(WPI_RAW_DATA!DA122*WPI_data_prepped!$C121/WPI_data_prepped!$D121,0)</f>
        <v>3.312694798822375E-2</v>
      </c>
      <c r="DC121">
        <f>IFERROR(WPI_RAW_DATA!DB122*WPI_data_prepped!$C121/WPI_data_prepped!$D121,0)</f>
        <v>3.3049548577036306E-2</v>
      </c>
      <c r="DD121">
        <f>IFERROR(WPI_RAW_DATA!DC122*WPI_data_prepped!$C121/WPI_data_prepped!$D121,0)</f>
        <v>3.3513945044160942E-2</v>
      </c>
      <c r="DE121">
        <f>IFERROR(WPI_RAW_DATA!DD122*WPI_data_prepped!$C121/WPI_data_prepped!$D121,0)</f>
        <v>3.3565544651619234E-2</v>
      </c>
      <c r="DF121">
        <f>IFERROR(WPI_RAW_DATA!DE122*WPI_data_prepped!$C121/WPI_data_prepped!$D121,0)</f>
        <v>3.392674190382728E-2</v>
      </c>
      <c r="DG121">
        <f>IFERROR(WPI_RAW_DATA!DF122*WPI_data_prepped!$C121/WPI_data_prepped!$D121,0)</f>
        <v>3.3720343473994108E-2</v>
      </c>
      <c r="DH121">
        <f>IFERROR(WPI_RAW_DATA!DG122*WPI_data_prepped!$C121/WPI_data_prepped!$D121,0)</f>
        <v>3.3978341511285572E-2</v>
      </c>
      <c r="DI121">
        <f>IFERROR(WPI_RAW_DATA!DH122*WPI_data_prepped!$C121/WPI_data_prepped!$D121,0)</f>
        <v>3.41073405299313E-2</v>
      </c>
      <c r="DJ121">
        <f>IFERROR(WPI_RAW_DATA!DI122*WPI_data_prepped!$C121/WPI_data_prepped!$D121,0)</f>
        <v>3.3978341511285572E-2</v>
      </c>
      <c r="DK121">
        <f>IFERROR(WPI_RAW_DATA!DJ122*WPI_data_prepped!$C121/WPI_data_prepped!$D121,0)</f>
        <v>3.4649136408243374E-2</v>
      </c>
      <c r="DL121">
        <f>IFERROR(WPI_RAW_DATA!DK122*WPI_data_prepped!$C121/WPI_data_prepped!$D121,0)</f>
        <v>3.4855534838076539E-2</v>
      </c>
      <c r="DM121">
        <f>IFERROR(WPI_RAW_DATA!DL122*WPI_data_prepped!$C121/WPI_data_prepped!$D121,0)</f>
        <v>3.4958734052993129E-2</v>
      </c>
      <c r="DN121">
        <f>IFERROR(WPI_RAW_DATA!DM122*WPI_data_prepped!$C121/WPI_data_prepped!$D121,0)</f>
        <v>3.5526329735034341E-2</v>
      </c>
      <c r="DO121">
        <f>IFERROR(WPI_RAW_DATA!DN122*WPI_data_prepped!$C121/WPI_data_prepped!$D121,0)</f>
        <v>3.501033366045142E-2</v>
      </c>
      <c r="DP121">
        <f>IFERROR(WPI_RAW_DATA!DO122*WPI_data_prepped!$C121/WPI_data_prepped!$D121,0)</f>
        <v>3.5061933267909712E-2</v>
      </c>
      <c r="DQ121">
        <f>IFERROR(WPI_RAW_DATA!DP122*WPI_data_prepped!$C121/WPI_data_prepped!$D121,0)</f>
        <v>3.529413150147203E-2</v>
      </c>
      <c r="DR121">
        <f>IFERROR(WPI_RAW_DATA!DQ122*WPI_data_prepped!$C121/WPI_data_prepped!$D121,0)</f>
        <v>3.5397330716388613E-2</v>
      </c>
      <c r="DS121">
        <f>IFERROR(WPI_RAW_DATA!DR122*WPI_data_prepped!$C121/WPI_data_prepped!$D121,0)</f>
        <v>3.5939126594700686E-2</v>
      </c>
      <c r="DT121">
        <f>IFERROR(WPI_RAW_DATA!DS122*WPI_data_prepped!$C121/WPI_data_prepped!$D121,0)</f>
        <v>3.6119725220804706E-2</v>
      </c>
      <c r="DU121">
        <f>IFERROR(WPI_RAW_DATA!DT122*WPI_data_prepped!$C121/WPI_data_prepped!$D121,0)</f>
        <v>3.6351923454367024E-2</v>
      </c>
      <c r="DV121">
        <f>IFERROR(WPI_RAW_DATA!DU122*WPI_data_prepped!$C121/WPI_data_prepped!$D121,0)</f>
        <v>3.7590314033366039E-2</v>
      </c>
      <c r="DW121">
        <f>IFERROR(WPI_RAW_DATA!DV122*WPI_data_prepped!$C121/WPI_data_prepped!$D121,0)</f>
        <v>3.8596506378802742E-2</v>
      </c>
      <c r="DX121">
        <f>IFERROR(WPI_RAW_DATA!DW122*WPI_data_prepped!$C121/WPI_data_prepped!$D121,0)</f>
        <v>3.8312708537782139E-2</v>
      </c>
      <c r="DY121">
        <f>IFERROR(WPI_RAW_DATA!DX122*WPI_data_prepped!$C121/WPI_data_prepped!$D121,0)</f>
        <v>3.8209509322865556E-2</v>
      </c>
      <c r="DZ121">
        <f>IFERROR(WPI_RAW_DATA!DY122*WPI_data_prepped!$C121/WPI_data_prepped!$D121,0)</f>
        <v>3.8312708537782139E-2</v>
      </c>
      <c r="EA121">
        <f>IFERROR(WPI_RAW_DATA!DZ122*WPI_data_prepped!$C121/WPI_data_prepped!$D121,0)</f>
        <v>3.8441707556427875E-2</v>
      </c>
      <c r="EB121">
        <f>IFERROR(WPI_RAW_DATA!EA122*WPI_data_prepped!$C121/WPI_data_prepped!$D121,0)</f>
        <v>3.8467507360157013E-2</v>
      </c>
      <c r="EC121">
        <f>IFERROR(WPI_RAW_DATA!EB122*WPI_data_prepped!$C121/WPI_data_prepped!$D121,0)</f>
        <v>3.8777105004906776E-2</v>
      </c>
      <c r="ED121">
        <f>IFERROR(WPI_RAW_DATA!EC122*WPI_data_prepped!$C121/WPI_data_prepped!$D121,0)</f>
        <v>3.8777105004906776E-2</v>
      </c>
      <c r="EE121">
        <f>IFERROR(WPI_RAW_DATA!ED122*WPI_data_prepped!$C121/WPI_data_prepped!$D121,0)</f>
        <v>3.8880304219823351E-2</v>
      </c>
      <c r="EF121">
        <f>IFERROR(WPI_RAW_DATA!EE122*WPI_data_prepped!$C121/WPI_data_prepped!$D121,0)</f>
        <v>3.911250245338567E-2</v>
      </c>
      <c r="EG121">
        <f>IFERROR(WPI_RAW_DATA!EF122*WPI_data_prepped!$C121/WPI_data_prepped!$D121,0)</f>
        <v>3.8880304219823351E-2</v>
      </c>
      <c r="EH121">
        <f>IFERROR(WPI_RAW_DATA!EG122*WPI_data_prepped!$C121/WPI_data_prepped!$D121,0)</f>
        <v>3.9576898920510306E-2</v>
      </c>
      <c r="EI121">
        <f>IFERROR(WPI_RAW_DATA!EH122*WPI_data_prepped!$C121/WPI_data_prepped!$D121,0)</f>
        <v>3.955109911678116E-2</v>
      </c>
      <c r="EJ121">
        <f>IFERROR(WPI_RAW_DATA!EI122*WPI_data_prepped!$C121/WPI_data_prepped!$D121,0)</f>
        <v>3.9473699705593723E-2</v>
      </c>
      <c r="EK121">
        <f>IFERROR(WPI_RAW_DATA!EJ122*WPI_data_prepped!$C121/WPI_data_prepped!$D121,0)</f>
        <v>3.9422100098135425E-2</v>
      </c>
      <c r="EL121">
        <f>IFERROR(WPI_RAW_DATA!EK122*WPI_data_prepped!$C121/WPI_data_prepped!$D121,0)</f>
        <v>4.0092894995093227E-2</v>
      </c>
      <c r="EM121">
        <f>IFERROR(WPI_RAW_DATA!EL122*WPI_data_prepped!$C121/WPI_data_prepped!$D121,0)</f>
        <v>4.0247693817468101E-2</v>
      </c>
    </row>
    <row r="122" spans="1:143" x14ac:dyDescent="0.35">
      <c r="A122" s="8" t="s">
        <v>263</v>
      </c>
      <c r="B122" s="4">
        <v>1314000000</v>
      </c>
      <c r="C122" s="4">
        <v>9.6463199999999993</v>
      </c>
      <c r="D122" s="4">
        <v>105.9</v>
      </c>
      <c r="E122">
        <f>IFERROR(WPI_RAW_DATA!D123*WPI_data_prepped!$C122/WPI_data_prepped!$D122,0)</f>
        <v>9.6463199999999993</v>
      </c>
      <c r="F122">
        <f>IFERROR(WPI_RAW_DATA!E123*WPI_data_prepped!$C122/WPI_data_prepped!$D122,0)</f>
        <v>9.7009733711048138</v>
      </c>
      <c r="G122">
        <f>IFERROR(WPI_RAW_DATA!F123*WPI_data_prepped!$C122/WPI_data_prepped!$D122,0)</f>
        <v>9.7009733711048138</v>
      </c>
      <c r="H122">
        <f>IFERROR(WPI_RAW_DATA!G123*WPI_data_prepped!$C122/WPI_data_prepped!$D122,0)</f>
        <v>9.6463199999999993</v>
      </c>
      <c r="I122">
        <f>IFERROR(WPI_RAW_DATA!H123*WPI_data_prepped!$C122/WPI_data_prepped!$D122,0)</f>
        <v>9.582557733711047</v>
      </c>
      <c r="J122">
        <f>IFERROR(WPI_RAW_DATA!I123*WPI_data_prepped!$C122/WPI_data_prepped!$D122,0)</f>
        <v>9.6007755240793191</v>
      </c>
      <c r="K122">
        <f>IFERROR(WPI_RAW_DATA!J123*WPI_data_prepped!$C122/WPI_data_prepped!$D122,0)</f>
        <v>9.5643399433427749</v>
      </c>
      <c r="L122">
        <f>IFERROR(WPI_RAW_DATA!K123*WPI_data_prepped!$C122/WPI_data_prepped!$D122,0)</f>
        <v>9.4914687818696866</v>
      </c>
      <c r="M122">
        <f>IFERROR(WPI_RAW_DATA!L123*WPI_data_prepped!$C122/WPI_data_prepped!$D122,0)</f>
        <v>9.4368154107648703</v>
      </c>
      <c r="N122">
        <f>IFERROR(WPI_RAW_DATA!M123*WPI_data_prepped!$C122/WPI_data_prepped!$D122,0)</f>
        <v>9.4368154107648703</v>
      </c>
      <c r="O122">
        <f>IFERROR(WPI_RAW_DATA!N123*WPI_data_prepped!$C122/WPI_data_prepped!$D122,0)</f>
        <v>9.3457264589235116</v>
      </c>
      <c r="P122">
        <f>IFERROR(WPI_RAW_DATA!O123*WPI_data_prepped!$C122/WPI_data_prepped!$D122,0)</f>
        <v>9.4003798300283279</v>
      </c>
      <c r="Q122">
        <f>IFERROR(WPI_RAW_DATA!P123*WPI_data_prepped!$C122/WPI_data_prepped!$D122,0)</f>
        <v>9.4094887252124639</v>
      </c>
      <c r="R122">
        <f>IFERROR(WPI_RAW_DATA!Q123*WPI_data_prepped!$C122/WPI_data_prepped!$D122,0)</f>
        <v>9.3183997733711035</v>
      </c>
      <c r="S122">
        <f>IFERROR(WPI_RAW_DATA!R123*WPI_data_prepped!$C122/WPI_data_prepped!$D122,0)</f>
        <v>9.2546375070821512</v>
      </c>
      <c r="T122">
        <f>IFERROR(WPI_RAW_DATA!S123*WPI_data_prepped!$C122/WPI_data_prepped!$D122,0)</f>
        <v>9.2728552974504233</v>
      </c>
      <c r="U122">
        <f>IFERROR(WPI_RAW_DATA!T123*WPI_data_prepped!$C122/WPI_data_prepped!$D122,0)</f>
        <v>9.2364197167138808</v>
      </c>
      <c r="V122">
        <f>IFERROR(WPI_RAW_DATA!U123*WPI_data_prepped!$C122/WPI_data_prepped!$D122,0)</f>
        <v>9.3639442492917837</v>
      </c>
      <c r="W122">
        <f>IFERROR(WPI_RAW_DATA!V123*WPI_data_prepped!$C122/WPI_data_prepped!$D122,0)</f>
        <v>9.3366175637393756</v>
      </c>
      <c r="X122">
        <f>IFERROR(WPI_RAW_DATA!W123*WPI_data_prepped!$C122/WPI_data_prepped!$D122,0)</f>
        <v>9.3183997733711035</v>
      </c>
      <c r="Y122">
        <f>IFERROR(WPI_RAW_DATA!X123*WPI_data_prepped!$C122/WPI_data_prepped!$D122,0)</f>
        <v>9.3730531444759198</v>
      </c>
      <c r="Z122">
        <f>IFERROR(WPI_RAW_DATA!Y123*WPI_data_prepped!$C122/WPI_data_prepped!$D122,0)</f>
        <v>9.4641420963172802</v>
      </c>
      <c r="AA122">
        <f>IFERROR(WPI_RAW_DATA!Z123*WPI_data_prepped!$C122/WPI_data_prepped!$D122,0)</f>
        <v>9.5096865722379587</v>
      </c>
      <c r="AB122">
        <f>IFERROR(WPI_RAW_DATA!AA123*WPI_data_prepped!$C122/WPI_data_prepped!$D122,0)</f>
        <v>9.5643399433427749</v>
      </c>
      <c r="AC122">
        <f>IFERROR(WPI_RAW_DATA!AB123*WPI_data_prepped!$C122/WPI_data_prepped!$D122,0)</f>
        <v>9.427706515580736</v>
      </c>
      <c r="AD122">
        <f>IFERROR(WPI_RAW_DATA!AC123*WPI_data_prepped!$C122/WPI_data_prepped!$D122,0)</f>
        <v>9.4732509915014163</v>
      </c>
      <c r="AE122">
        <f>IFERROR(WPI_RAW_DATA!AD123*WPI_data_prepped!$C122/WPI_data_prepped!$D122,0)</f>
        <v>9.6554288951841354</v>
      </c>
      <c r="AF122">
        <f>IFERROR(WPI_RAW_DATA!AE123*WPI_data_prepped!$C122/WPI_data_prepped!$D122,0)</f>
        <v>9.6554288951841354</v>
      </c>
      <c r="AG122">
        <f>IFERROR(WPI_RAW_DATA!AF123*WPI_data_prepped!$C122/WPI_data_prepped!$D122,0)</f>
        <v>9.6281022096317272</v>
      </c>
      <c r="AH122">
        <f>IFERROR(WPI_RAW_DATA!AG123*WPI_data_prepped!$C122/WPI_data_prepped!$D122,0)</f>
        <v>9.5279043626062307</v>
      </c>
      <c r="AI122">
        <f>IFERROR(WPI_RAW_DATA!AH123*WPI_data_prepped!$C122/WPI_data_prepped!$D122,0)</f>
        <v>9.5187954674220947</v>
      </c>
      <c r="AJ122">
        <f>IFERROR(WPI_RAW_DATA!AI123*WPI_data_prepped!$C122/WPI_data_prepped!$D122,0)</f>
        <v>9.4094887252124639</v>
      </c>
      <c r="AK122">
        <f>IFERROR(WPI_RAW_DATA!AJ123*WPI_data_prepped!$C122/WPI_data_prepped!$D122,0)</f>
        <v>9.3092908781869674</v>
      </c>
      <c r="AL122">
        <f>IFERROR(WPI_RAW_DATA!AK123*WPI_data_prepped!$C122/WPI_data_prepped!$D122,0)</f>
        <v>9.2546375070821512</v>
      </c>
      <c r="AM122">
        <f>IFERROR(WPI_RAW_DATA!AL123*WPI_data_prepped!$C122/WPI_data_prepped!$D122,0)</f>
        <v>9.1544396600566564</v>
      </c>
      <c r="AN122">
        <f>IFERROR(WPI_RAW_DATA!AM123*WPI_data_prepped!$C122/WPI_data_prepped!$D122,0)</f>
        <v>9.063350708215296</v>
      </c>
      <c r="AO122">
        <f>IFERROR(WPI_RAW_DATA!AN123*WPI_data_prepped!$C122/WPI_data_prepped!$D122,0)</f>
        <v>9.0360240226628896</v>
      </c>
      <c r="AP122">
        <f>IFERROR(WPI_RAW_DATA!AO123*WPI_data_prepped!$C122/WPI_data_prepped!$D122,0)</f>
        <v>8.9540439660056634</v>
      </c>
      <c r="AQ122">
        <f>IFERROR(WPI_RAW_DATA!AP123*WPI_data_prepped!$C122/WPI_data_prepped!$D122,0)</f>
        <v>8.8447372237960327</v>
      </c>
      <c r="AR122">
        <f>IFERROR(WPI_RAW_DATA!AQ123*WPI_data_prepped!$C122/WPI_data_prepped!$D122,0)</f>
        <v>8.6443415297450414</v>
      </c>
      <c r="AS122">
        <f>IFERROR(WPI_RAW_DATA!AR123*WPI_data_prepped!$C122/WPI_data_prepped!$D122,0)</f>
        <v>8.3437479886685537</v>
      </c>
      <c r="AT122">
        <f>IFERROR(WPI_RAW_DATA!AS123*WPI_data_prepped!$C122/WPI_data_prepped!$D122,0)</f>
        <v>8.39840135977337</v>
      </c>
      <c r="AU122">
        <f>IFERROR(WPI_RAW_DATA!AT123*WPI_data_prepped!$C122/WPI_data_prepped!$D122,0)</f>
        <v>8.3437479886685537</v>
      </c>
      <c r="AV122">
        <f>IFERROR(WPI_RAW_DATA!AU123*WPI_data_prepped!$C122/WPI_data_prepped!$D122,0)</f>
        <v>8.1251345042492904</v>
      </c>
      <c r="AW122">
        <f>IFERROR(WPI_RAW_DATA!AV123*WPI_data_prepped!$C122/WPI_data_prepped!$D122,0)</f>
        <v>7.9247388101982992</v>
      </c>
      <c r="AX122">
        <f>IFERROR(WPI_RAW_DATA!AW123*WPI_data_prepped!$C122/WPI_data_prepped!$D122,0)</f>
        <v>7.897412124645891</v>
      </c>
      <c r="AY122">
        <f>IFERROR(WPI_RAW_DATA!AX123*WPI_data_prepped!$C122/WPI_data_prepped!$D122,0)</f>
        <v>7.9611743909348434</v>
      </c>
      <c r="AZ122">
        <f>IFERROR(WPI_RAW_DATA!AY123*WPI_data_prepped!$C122/WPI_data_prepped!$D122,0)</f>
        <v>8.1251345042492904</v>
      </c>
      <c r="BA122">
        <f>IFERROR(WPI_RAW_DATA!AZ123*WPI_data_prepped!$C122/WPI_data_prepped!$D122,0)</f>
        <v>8.1888967705382427</v>
      </c>
      <c r="BB122">
        <f>IFERROR(WPI_RAW_DATA!BA123*WPI_data_prepped!$C122/WPI_data_prepped!$D122,0)</f>
        <v>8.2162234560906509</v>
      </c>
      <c r="BC122">
        <f>IFERROR(WPI_RAW_DATA!BB123*WPI_data_prepped!$C122/WPI_data_prepped!$D122,0)</f>
        <v>8.1615700849858346</v>
      </c>
      <c r="BD122">
        <f>IFERROR(WPI_RAW_DATA!BC123*WPI_data_prepped!$C122/WPI_data_prepped!$D122,0)</f>
        <v>8.0795900283286102</v>
      </c>
      <c r="BE122">
        <f>IFERROR(WPI_RAW_DATA!BD123*WPI_data_prepped!$C122/WPI_data_prepped!$D122,0)</f>
        <v>7.9976099716713867</v>
      </c>
      <c r="BF122">
        <f>IFERROR(WPI_RAW_DATA!BE123*WPI_data_prepped!$C122/WPI_data_prepped!$D122,0)</f>
        <v>8.0795900283286102</v>
      </c>
      <c r="BG122">
        <f>IFERROR(WPI_RAW_DATA!BF123*WPI_data_prepped!$C122/WPI_data_prepped!$D122,0)</f>
        <v>8.2890946175637392</v>
      </c>
      <c r="BH122">
        <f>IFERROR(WPI_RAW_DATA!BG123*WPI_data_prepped!$C122/WPI_data_prepped!$D122,0)</f>
        <v>8.3710746742209619</v>
      </c>
      <c r="BI122">
        <f>IFERROR(WPI_RAW_DATA!BH123*WPI_data_prepped!$C122/WPI_data_prepped!$D122,0)</f>
        <v>8.4439458356940502</v>
      </c>
      <c r="BJ122">
        <f>IFERROR(WPI_RAW_DATA!BI123*WPI_data_prepped!$C122/WPI_data_prepped!$D122,0)</f>
        <v>8.5350347875354107</v>
      </c>
      <c r="BK122">
        <f>IFERROR(WPI_RAW_DATA!BJ123*WPI_data_prepped!$C122/WPI_data_prepped!$D122,0)</f>
        <v>8.5350347875354107</v>
      </c>
      <c r="BL122">
        <f>IFERROR(WPI_RAW_DATA!BK123*WPI_data_prepped!$C122/WPI_data_prepped!$D122,0)</f>
        <v>8.708103796033992</v>
      </c>
      <c r="BM122">
        <f>IFERROR(WPI_RAW_DATA!BL123*WPI_data_prepped!$C122/WPI_data_prepped!$D122,0)</f>
        <v>8.8720639093484408</v>
      </c>
      <c r="BN122">
        <f>IFERROR(WPI_RAW_DATA!BM123*WPI_data_prepped!$C122/WPI_data_prepped!$D122,0)</f>
        <v>8.8265194334277606</v>
      </c>
      <c r="BO122">
        <f>IFERROR(WPI_RAW_DATA!BN123*WPI_data_prepped!$C122/WPI_data_prepped!$D122,0)</f>
        <v>8.7718660623229443</v>
      </c>
      <c r="BP122">
        <f>IFERROR(WPI_RAW_DATA!BO123*WPI_data_prepped!$C122/WPI_data_prepped!$D122,0)</f>
        <v>8.8356283286118966</v>
      </c>
      <c r="BQ122">
        <f>IFERROR(WPI_RAW_DATA!BP123*WPI_data_prepped!$C122/WPI_data_prepped!$D122,0)</f>
        <v>8.9722617563739373</v>
      </c>
      <c r="BR122">
        <f>IFERROR(WPI_RAW_DATA!BQ123*WPI_data_prepped!$C122/WPI_data_prepped!$D122,0)</f>
        <v>9.1908752407932006</v>
      </c>
      <c r="BS122">
        <f>IFERROR(WPI_RAW_DATA!BR123*WPI_data_prepped!$C122/WPI_data_prepped!$D122,0)</f>
        <v>9.1726574504249285</v>
      </c>
      <c r="BT122">
        <f>IFERROR(WPI_RAW_DATA!BS123*WPI_data_prepped!$C122/WPI_data_prepped!$D122,0)</f>
        <v>9.2273108215297448</v>
      </c>
      <c r="BU122">
        <f>IFERROR(WPI_RAW_DATA!BT123*WPI_data_prepped!$C122/WPI_data_prepped!$D122,0)</f>
        <v>9.3730531444759198</v>
      </c>
      <c r="BV122">
        <f>IFERROR(WPI_RAW_DATA!BU123*WPI_data_prepped!$C122/WPI_data_prepped!$D122,0)</f>
        <v>9.6827555807365435</v>
      </c>
      <c r="BW122">
        <f>IFERROR(WPI_RAW_DATA!BV123*WPI_data_prepped!$C122/WPI_data_prepped!$D122,0)</f>
        <v>9.9104779603399411</v>
      </c>
      <c r="BX122">
        <f>IFERROR(WPI_RAW_DATA!BW123*WPI_data_prepped!$C122/WPI_data_prepped!$D122,0)</f>
        <v>9.9833491218130277</v>
      </c>
      <c r="BY122">
        <f>IFERROR(WPI_RAW_DATA!BX123*WPI_data_prepped!$C122/WPI_data_prepped!$D122,0)</f>
        <v>10.056220283286118</v>
      </c>
      <c r="BZ122">
        <f>IFERROR(WPI_RAW_DATA!BY123*WPI_data_prepped!$C122/WPI_data_prepped!$D122,0)</f>
        <v>10.220180396600565</v>
      </c>
      <c r="CA122">
        <f>IFERROR(WPI_RAW_DATA!BZ123*WPI_data_prepped!$C122/WPI_data_prepped!$D122,0)</f>
        <v>10.283942662889517</v>
      </c>
      <c r="CB122">
        <f>IFERROR(WPI_RAW_DATA!CA123*WPI_data_prepped!$C122/WPI_data_prepped!$D122,0)</f>
        <v>10.211071501416429</v>
      </c>
      <c r="CC122">
        <f>IFERROR(WPI_RAW_DATA!CB123*WPI_data_prepped!$C122/WPI_data_prepped!$D122,0)</f>
        <v>10.165527025495749</v>
      </c>
      <c r="CD122">
        <f>IFERROR(WPI_RAW_DATA!CC123*WPI_data_prepped!$C122/WPI_data_prepped!$D122,0)</f>
        <v>10.402358300283284</v>
      </c>
      <c r="CE122">
        <f>IFERROR(WPI_RAW_DATA!CD123*WPI_data_prepped!$C122/WPI_data_prepped!$D122,0)</f>
        <v>10.4570116713881</v>
      </c>
      <c r="CF122">
        <f>IFERROR(WPI_RAW_DATA!CE123*WPI_data_prepped!$C122/WPI_data_prepped!$D122,0)</f>
        <v>10.384140509915014</v>
      </c>
      <c r="CG122">
        <f>IFERROR(WPI_RAW_DATA!CF123*WPI_data_prepped!$C122/WPI_data_prepped!$D122,0)</f>
        <v>10.229289291784701</v>
      </c>
      <c r="CH122">
        <f>IFERROR(WPI_RAW_DATA!CG123*WPI_data_prepped!$C122/WPI_data_prepped!$D122,0)</f>
        <v>10.02889359773371</v>
      </c>
      <c r="CI122">
        <f>IFERROR(WPI_RAW_DATA!CH123*WPI_data_prepped!$C122/WPI_data_prepped!$D122,0)</f>
        <v>10.110873654390934</v>
      </c>
      <c r="CJ122">
        <f>IFERROR(WPI_RAW_DATA!CI123*WPI_data_prepped!$C122/WPI_data_prepped!$D122,0)</f>
        <v>10.11998254957507</v>
      </c>
      <c r="CK122">
        <f>IFERROR(WPI_RAW_DATA!CJ123*WPI_data_prepped!$C122/WPI_data_prepped!$D122,0)</f>
        <v>10.065329178470254</v>
      </c>
      <c r="CL122">
        <f>IFERROR(WPI_RAW_DATA!CK123*WPI_data_prepped!$C122/WPI_data_prepped!$D122,0)</f>
        <v>9.9833491218130277</v>
      </c>
      <c r="CM122">
        <f>IFERROR(WPI_RAW_DATA!CL123*WPI_data_prepped!$C122/WPI_data_prepped!$D122,0)</f>
        <v>9.9013690651558051</v>
      </c>
      <c r="CN122">
        <f>IFERROR(WPI_RAW_DATA!CM123*WPI_data_prepped!$C122/WPI_data_prepped!$D122,0)</f>
        <v>9.7374089518413598</v>
      </c>
      <c r="CO122">
        <f>IFERROR(WPI_RAW_DATA!CN123*WPI_data_prepped!$C122/WPI_data_prepped!$D122,0)</f>
        <v>9.5279043626062307</v>
      </c>
      <c r="CP122">
        <f>IFERROR(WPI_RAW_DATA!CO123*WPI_data_prepped!$C122/WPI_data_prepped!$D122,0)</f>
        <v>9.5096865722379587</v>
      </c>
      <c r="CQ122">
        <f>IFERROR(WPI_RAW_DATA!CP123*WPI_data_prepped!$C122/WPI_data_prepped!$D122,0)</f>
        <v>9.4185976203966</v>
      </c>
      <c r="CR122">
        <f>IFERROR(WPI_RAW_DATA!CQ123*WPI_data_prepped!$C122/WPI_data_prepped!$D122,0)</f>
        <v>9.4185976203966</v>
      </c>
      <c r="CS122">
        <f>IFERROR(WPI_RAW_DATA!CR123*WPI_data_prepped!$C122/WPI_data_prepped!$D122,0)</f>
        <v>9.4368154107648703</v>
      </c>
      <c r="CT122">
        <f>IFERROR(WPI_RAW_DATA!CS123*WPI_data_prepped!$C122/WPI_data_prepped!$D122,0)</f>
        <v>9.7009733711048138</v>
      </c>
      <c r="CU122">
        <f>IFERROR(WPI_RAW_DATA!CT123*WPI_data_prepped!$C122/WPI_data_prepped!$D122,0)</f>
        <v>9.7465178470254958</v>
      </c>
      <c r="CV122">
        <f>IFERROR(WPI_RAW_DATA!CU123*WPI_data_prepped!$C122/WPI_data_prepped!$D122,0)</f>
        <v>9.6554288951841354</v>
      </c>
      <c r="CW122">
        <f>IFERROR(WPI_RAW_DATA!CV123*WPI_data_prepped!$C122/WPI_data_prepped!$D122,0)</f>
        <v>9.7465178470254958</v>
      </c>
      <c r="CX122">
        <f>IFERROR(WPI_RAW_DATA!CW123*WPI_data_prepped!$C122/WPI_data_prepped!$D122,0)</f>
        <v>9.4094887252124639</v>
      </c>
      <c r="CY122">
        <f>IFERROR(WPI_RAW_DATA!CX123*WPI_data_prepped!$C122/WPI_data_prepped!$D122,0)</f>
        <v>9.4550332011331424</v>
      </c>
      <c r="CZ122">
        <f>IFERROR(WPI_RAW_DATA!CY123*WPI_data_prepped!$C122/WPI_data_prepped!$D122,0)</f>
        <v>9.4550332011331424</v>
      </c>
      <c r="DA122">
        <f>IFERROR(WPI_RAW_DATA!CZ123*WPI_data_prepped!$C122/WPI_data_prepped!$D122,0)</f>
        <v>9.7009733711048138</v>
      </c>
      <c r="DB122">
        <f>IFERROR(WPI_RAW_DATA!DA123*WPI_data_prepped!$C122/WPI_data_prepped!$D122,0)</f>
        <v>9.8558245892351266</v>
      </c>
      <c r="DC122">
        <f>IFERROR(WPI_RAW_DATA!DB123*WPI_data_prepped!$C122/WPI_data_prepped!$D122,0)</f>
        <v>9.9195868555240789</v>
      </c>
      <c r="DD122">
        <f>IFERROR(WPI_RAW_DATA!DC123*WPI_data_prepped!$C122/WPI_data_prepped!$D122,0)</f>
        <v>10.156418130311614</v>
      </c>
      <c r="DE122">
        <f>IFERROR(WPI_RAW_DATA!DD123*WPI_data_prepped!$C122/WPI_data_prepped!$D122,0)</f>
        <v>10.548100623229461</v>
      </c>
      <c r="DF122">
        <f>IFERROR(WPI_RAW_DATA!DE123*WPI_data_prepped!$C122/WPI_data_prepped!$D122,0)</f>
        <v>11.185723286118979</v>
      </c>
      <c r="DG122">
        <f>IFERROR(WPI_RAW_DATA!DF123*WPI_data_prepped!$C122/WPI_data_prepped!$D122,0)</f>
        <v>11.030872067988668</v>
      </c>
      <c r="DH122">
        <f>IFERROR(WPI_RAW_DATA!DG123*WPI_data_prepped!$C122/WPI_data_prepped!$D122,0)</f>
        <v>11.295030028328611</v>
      </c>
      <c r="DI122">
        <f>IFERROR(WPI_RAW_DATA!DH123*WPI_data_prepped!$C122/WPI_data_prepped!$D122,0)</f>
        <v>11.714039206798864</v>
      </c>
      <c r="DJ122">
        <f>IFERROR(WPI_RAW_DATA!DI123*WPI_data_prepped!$C122/WPI_data_prepped!$D122,0)</f>
        <v>12.160375070821528</v>
      </c>
      <c r="DK122">
        <f>IFERROR(WPI_RAW_DATA!DJ123*WPI_data_prepped!$C122/WPI_data_prepped!$D122,0)</f>
        <v>12.205919546742207</v>
      </c>
      <c r="DL122">
        <f>IFERROR(WPI_RAW_DATA!DK123*WPI_data_prepped!$C122/WPI_data_prepped!$D122,0)</f>
        <v>12.205919546742207</v>
      </c>
      <c r="DM122">
        <f>IFERROR(WPI_RAW_DATA!DL123*WPI_data_prepped!$C122/WPI_data_prepped!$D122,0)</f>
        <v>12.378988555240792</v>
      </c>
      <c r="DN122">
        <f>IFERROR(WPI_RAW_DATA!DM123*WPI_data_prepped!$C122/WPI_data_prepped!$D122,0)</f>
        <v>12.552057563739377</v>
      </c>
      <c r="DO122">
        <f>IFERROR(WPI_RAW_DATA!DN123*WPI_data_prepped!$C122/WPI_data_prepped!$D122,0)</f>
        <v>13.107700169971672</v>
      </c>
      <c r="DP122">
        <f>IFERROR(WPI_RAW_DATA!DO123*WPI_data_prepped!$C122/WPI_data_prepped!$D122,0)</f>
        <v>13.08037348441926</v>
      </c>
      <c r="DQ122">
        <f>IFERROR(WPI_RAW_DATA!DP123*WPI_data_prepped!$C122/WPI_data_prepped!$D122,0)</f>
        <v>12.925522266288951</v>
      </c>
      <c r="DR122">
        <f>IFERROR(WPI_RAW_DATA!DQ123*WPI_data_prepped!$C122/WPI_data_prepped!$D122,0)</f>
        <v>13.034829008498582</v>
      </c>
      <c r="DS122">
        <f>IFERROR(WPI_RAW_DATA!DR123*WPI_data_prepped!$C122/WPI_data_prepped!$D122,0)</f>
        <v>13.39918481586402</v>
      </c>
      <c r="DT122">
        <f>IFERROR(WPI_RAW_DATA!DS123*WPI_data_prepped!$C122/WPI_data_prepped!$D122,0)</f>
        <v>14.346509915014163</v>
      </c>
      <c r="DU122">
        <f>IFERROR(WPI_RAW_DATA!DT123*WPI_data_prepped!$C122/WPI_data_prepped!$D122,0)</f>
        <v>14.683539036827192</v>
      </c>
      <c r="DV122">
        <f>IFERROR(WPI_RAW_DATA!DU123*WPI_data_prepped!$C122/WPI_data_prepped!$D122,0)</f>
        <v>14.410272181303114</v>
      </c>
      <c r="DW122">
        <f>IFERROR(WPI_RAW_DATA!DV123*WPI_data_prepped!$C122/WPI_data_prepped!$D122,0)</f>
        <v>13.663342776203963</v>
      </c>
      <c r="DX122">
        <f>IFERROR(WPI_RAW_DATA!DW123*WPI_data_prepped!$C122/WPI_data_prepped!$D122,0)</f>
        <v>13.608689405099149</v>
      </c>
      <c r="DY122">
        <f>IFERROR(WPI_RAW_DATA!DX123*WPI_data_prepped!$C122/WPI_data_prepped!$D122,0)</f>
        <v>13.563144929178469</v>
      </c>
      <c r="DZ122">
        <f>IFERROR(WPI_RAW_DATA!DY123*WPI_data_prepped!$C122/WPI_data_prepped!$D122,0)</f>
        <v>13.353640339943341</v>
      </c>
      <c r="EA122">
        <f>IFERROR(WPI_RAW_DATA!DZ123*WPI_data_prepped!$C122/WPI_data_prepped!$D122,0)</f>
        <v>13.262551388101981</v>
      </c>
      <c r="EB122">
        <f>IFERROR(WPI_RAW_DATA!EA123*WPI_data_prepped!$C122/WPI_data_prepped!$D122,0)</f>
        <v>13.043937903682716</v>
      </c>
      <c r="EC122">
        <f>IFERROR(WPI_RAW_DATA!EB123*WPI_data_prepped!$C122/WPI_data_prepped!$D122,0)</f>
        <v>13.043937903682716</v>
      </c>
      <c r="ED122">
        <f>IFERROR(WPI_RAW_DATA!EC123*WPI_data_prepped!$C122/WPI_data_prepped!$D122,0)</f>
        <v>13.253442492917845</v>
      </c>
      <c r="EE122">
        <f>IFERROR(WPI_RAW_DATA!ED123*WPI_data_prepped!$C122/WPI_data_prepped!$D122,0)</f>
        <v>13.38096702549575</v>
      </c>
      <c r="EF122">
        <f>IFERROR(WPI_RAW_DATA!EE123*WPI_data_prepped!$C122/WPI_data_prepped!$D122,0)</f>
        <v>13.317204759206795</v>
      </c>
      <c r="EG122">
        <f>IFERROR(WPI_RAW_DATA!EF123*WPI_data_prepped!$C122/WPI_data_prepped!$D122,0)</f>
        <v>13.235224702549575</v>
      </c>
      <c r="EH122">
        <f>IFERROR(WPI_RAW_DATA!EG123*WPI_data_prepped!$C122/WPI_data_prepped!$D122,0)</f>
        <v>13.08037348441926</v>
      </c>
      <c r="EI122">
        <f>IFERROR(WPI_RAW_DATA!EH123*WPI_data_prepped!$C122/WPI_data_prepped!$D122,0)</f>
        <v>12.898195580736543</v>
      </c>
      <c r="EJ122">
        <f>IFERROR(WPI_RAW_DATA!EI123*WPI_data_prepped!$C122/WPI_data_prepped!$D122,0)</f>
        <v>12.743344362606232</v>
      </c>
      <c r="EK122">
        <f>IFERROR(WPI_RAW_DATA!EJ123*WPI_data_prepped!$C122/WPI_data_prepped!$D122,0)</f>
        <v>12.807106628895182</v>
      </c>
      <c r="EL122">
        <f>IFERROR(WPI_RAW_DATA!EK123*WPI_data_prepped!$C122/WPI_data_prepped!$D122,0)</f>
        <v>13.025720113314446</v>
      </c>
      <c r="EM122">
        <f>IFERROR(WPI_RAW_DATA!EL123*WPI_data_prepped!$C122/WPI_data_prepped!$D122,0)</f>
        <v>12.952848951841357</v>
      </c>
    </row>
    <row r="123" spans="1:143" x14ac:dyDescent="0.35">
      <c r="A123" s="7" t="s">
        <v>264</v>
      </c>
      <c r="B123" s="3">
        <v>1314010002</v>
      </c>
      <c r="C123" s="3">
        <v>0.11194999999999999</v>
      </c>
      <c r="D123" s="3">
        <v>102.8</v>
      </c>
      <c r="E123">
        <f>IFERROR(WPI_RAW_DATA!D124*WPI_data_prepped!$C123/WPI_data_prepped!$D123,0)</f>
        <v>0.11194999999999999</v>
      </c>
      <c r="F123">
        <f>IFERROR(WPI_RAW_DATA!E124*WPI_data_prepped!$C123/WPI_data_prepped!$D123,0)</f>
        <v>0.11282120622568093</v>
      </c>
      <c r="G123">
        <f>IFERROR(WPI_RAW_DATA!F124*WPI_data_prepped!$C123/WPI_data_prepped!$D123,0)</f>
        <v>0.11641493190661478</v>
      </c>
      <c r="H123">
        <f>IFERROR(WPI_RAW_DATA!G124*WPI_data_prepped!$C123/WPI_data_prepped!$D123,0)</f>
        <v>0.11565262645914397</v>
      </c>
      <c r="I123">
        <f>IFERROR(WPI_RAW_DATA!H124*WPI_data_prepped!$C123/WPI_data_prepped!$D123,0)</f>
        <v>0.1145636186770428</v>
      </c>
      <c r="J123">
        <f>IFERROR(WPI_RAW_DATA!I124*WPI_data_prepped!$C123/WPI_data_prepped!$D123,0)</f>
        <v>0.11423691634241247</v>
      </c>
      <c r="K123">
        <f>IFERROR(WPI_RAW_DATA!J124*WPI_data_prepped!$C123/WPI_data_prepped!$D123,0)</f>
        <v>0.11173219844357975</v>
      </c>
      <c r="L123">
        <f>IFERROR(WPI_RAW_DATA!K124*WPI_data_prepped!$C123/WPI_data_prepped!$D123,0)</f>
        <v>0.11260340466926071</v>
      </c>
      <c r="M123">
        <f>IFERROR(WPI_RAW_DATA!L124*WPI_data_prepped!$C123/WPI_data_prepped!$D123,0)</f>
        <v>0.11118769455252916</v>
      </c>
      <c r="N123">
        <f>IFERROR(WPI_RAW_DATA!M124*WPI_data_prepped!$C123/WPI_data_prepped!$D123,0)</f>
        <v>0.11249450389105058</v>
      </c>
      <c r="O123">
        <f>IFERROR(WPI_RAW_DATA!N124*WPI_data_prepped!$C123/WPI_data_prepped!$D123,0)</f>
        <v>0.1145636186770428</v>
      </c>
      <c r="P123">
        <f>IFERROR(WPI_RAW_DATA!O124*WPI_data_prepped!$C123/WPI_data_prepped!$D123,0)</f>
        <v>0.1170683365758755</v>
      </c>
      <c r="Q123">
        <f>IFERROR(WPI_RAW_DATA!P124*WPI_data_prepped!$C123/WPI_data_prepped!$D123,0)</f>
        <v>0.11891964980544747</v>
      </c>
      <c r="R123">
        <f>IFERROR(WPI_RAW_DATA!Q124*WPI_data_prepped!$C123/WPI_data_prepped!$D123,0)</f>
        <v>0.11750393968871595</v>
      </c>
      <c r="S123">
        <f>IFERROR(WPI_RAW_DATA!R124*WPI_data_prepped!$C123/WPI_data_prepped!$D123,0)</f>
        <v>0.11478142023346305</v>
      </c>
      <c r="T123">
        <f>IFERROR(WPI_RAW_DATA!S124*WPI_data_prepped!$C123/WPI_data_prepped!$D123,0)</f>
        <v>0.11369241245136187</v>
      </c>
      <c r="U123">
        <f>IFERROR(WPI_RAW_DATA!T124*WPI_data_prepped!$C123/WPI_data_prepped!$D123,0)</f>
        <v>0.11238560311284046</v>
      </c>
      <c r="V123">
        <f>IFERROR(WPI_RAW_DATA!U124*WPI_data_prepped!$C123/WPI_data_prepped!$D123,0)</f>
        <v>0.11423691634241247</v>
      </c>
      <c r="W123">
        <f>IFERROR(WPI_RAW_DATA!V124*WPI_data_prepped!$C123/WPI_data_prepped!$D123,0)</f>
        <v>0.1158704280155642</v>
      </c>
      <c r="X123">
        <f>IFERROR(WPI_RAW_DATA!W124*WPI_data_prepped!$C123/WPI_data_prepped!$D123,0)</f>
        <v>0.11881074902723736</v>
      </c>
      <c r="Y123">
        <f>IFERROR(WPI_RAW_DATA!X124*WPI_data_prepped!$C123/WPI_data_prepped!$D123,0)</f>
        <v>0.11870184824902723</v>
      </c>
      <c r="Z123">
        <f>IFERROR(WPI_RAW_DATA!Y124*WPI_data_prepped!$C123/WPI_data_prepped!$D123,0)</f>
        <v>0.1145636186770428</v>
      </c>
      <c r="AA123">
        <f>IFERROR(WPI_RAW_DATA!Z124*WPI_data_prepped!$C123/WPI_data_prepped!$D123,0)</f>
        <v>0.11935525291828794</v>
      </c>
      <c r="AB123">
        <f>IFERROR(WPI_RAW_DATA!AA124*WPI_data_prepped!$C123/WPI_data_prepped!$D123,0)</f>
        <v>0.118484046692607</v>
      </c>
      <c r="AC123">
        <f>IFERROR(WPI_RAW_DATA!AB124*WPI_data_prepped!$C123/WPI_data_prepped!$D123,0)</f>
        <v>0.11989975680933851</v>
      </c>
      <c r="AD123">
        <f>IFERROR(WPI_RAW_DATA!AC124*WPI_data_prepped!$C123/WPI_data_prepped!$D123,0)</f>
        <v>0.12000865758754864</v>
      </c>
      <c r="AE123">
        <f>IFERROR(WPI_RAW_DATA!AD124*WPI_data_prepped!$C123/WPI_data_prepped!$D123,0)</f>
        <v>0.11957305447470817</v>
      </c>
      <c r="AF123">
        <f>IFERROR(WPI_RAW_DATA!AE124*WPI_data_prepped!$C123/WPI_data_prepped!$D123,0)</f>
        <v>0.12033535992217899</v>
      </c>
      <c r="AG123">
        <f>IFERROR(WPI_RAW_DATA!AF124*WPI_data_prepped!$C123/WPI_data_prepped!$D123,0)</f>
        <v>0.12087986381322957</v>
      </c>
      <c r="AH123">
        <f>IFERROR(WPI_RAW_DATA!AG124*WPI_data_prepped!$C123/WPI_data_prepped!$D123,0)</f>
        <v>0.12262227626459142</v>
      </c>
      <c r="AI123">
        <f>IFERROR(WPI_RAW_DATA!AH124*WPI_data_prepped!$C123/WPI_data_prepped!$D123,0)</f>
        <v>0.12098876459143967</v>
      </c>
      <c r="AJ123">
        <f>IFERROR(WPI_RAW_DATA!AI124*WPI_data_prepped!$C123/WPI_data_prepped!$D123,0)</f>
        <v>0.11913745136186771</v>
      </c>
      <c r="AK123">
        <f>IFERROR(WPI_RAW_DATA!AJ124*WPI_data_prepped!$C123/WPI_data_prepped!$D123,0)</f>
        <v>0.11979085603112839</v>
      </c>
      <c r="AL123">
        <f>IFERROR(WPI_RAW_DATA!AK124*WPI_data_prepped!$C123/WPI_data_prepped!$D123,0)</f>
        <v>0.12022645914396887</v>
      </c>
      <c r="AM123">
        <f>IFERROR(WPI_RAW_DATA!AL124*WPI_data_prepped!$C123/WPI_data_prepped!$D123,0)</f>
        <v>0.12011755836575876</v>
      </c>
      <c r="AN123">
        <f>IFERROR(WPI_RAW_DATA!AM124*WPI_data_prepped!$C123/WPI_data_prepped!$D123,0)</f>
        <v>0.11870184824902723</v>
      </c>
      <c r="AO123">
        <f>IFERROR(WPI_RAW_DATA!AN124*WPI_data_prepped!$C123/WPI_data_prepped!$D123,0)</f>
        <v>0.11804844357976654</v>
      </c>
      <c r="AP123">
        <f>IFERROR(WPI_RAW_DATA!AO124*WPI_data_prepped!$C123/WPI_data_prepped!$D123,0)</f>
        <v>0.11815734435797665</v>
      </c>
      <c r="AQ123">
        <f>IFERROR(WPI_RAW_DATA!AP124*WPI_data_prepped!$C123/WPI_data_prepped!$D123,0)</f>
        <v>0.11630603112840465</v>
      </c>
      <c r="AR123">
        <f>IFERROR(WPI_RAW_DATA!AQ124*WPI_data_prepped!$C123/WPI_data_prepped!$D123,0)</f>
        <v>0.11685053501945525</v>
      </c>
      <c r="AS123">
        <f>IFERROR(WPI_RAW_DATA!AR124*WPI_data_prepped!$C123/WPI_data_prepped!$D123,0)</f>
        <v>0.11554372568093384</v>
      </c>
      <c r="AT123">
        <f>IFERROR(WPI_RAW_DATA!AS124*WPI_data_prepped!$C123/WPI_data_prepped!$D123,0)</f>
        <v>0.11325680933852139</v>
      </c>
      <c r="AU123">
        <f>IFERROR(WPI_RAW_DATA!AT124*WPI_data_prepped!$C123/WPI_data_prepped!$D123,0)</f>
        <v>0.10955418287937743</v>
      </c>
      <c r="AV123">
        <f>IFERROR(WPI_RAW_DATA!AU124*WPI_data_prepped!$C123/WPI_data_prepped!$D123,0)</f>
        <v>0.10857407587548638</v>
      </c>
      <c r="AW123">
        <f>IFERROR(WPI_RAW_DATA!AV124*WPI_data_prepped!$C123/WPI_data_prepped!$D123,0)</f>
        <v>0.10824737354085603</v>
      </c>
      <c r="AX123">
        <f>IFERROR(WPI_RAW_DATA!AW124*WPI_data_prepped!$C123/WPI_data_prepped!$D123,0)</f>
        <v>0.10606935797665371</v>
      </c>
      <c r="AY123">
        <f>IFERROR(WPI_RAW_DATA!AX124*WPI_data_prepped!$C123/WPI_data_prepped!$D123,0)</f>
        <v>0.10519815175097275</v>
      </c>
      <c r="AZ123">
        <f>IFERROR(WPI_RAW_DATA!AY124*WPI_data_prepped!$C123/WPI_data_prepped!$D123,0)</f>
        <v>0.10389134241245136</v>
      </c>
      <c r="BA123">
        <f>IFERROR(WPI_RAW_DATA!AZ124*WPI_data_prepped!$C123/WPI_data_prepped!$D123,0)</f>
        <v>0.1034557392996109</v>
      </c>
      <c r="BB123">
        <f>IFERROR(WPI_RAW_DATA!BA124*WPI_data_prepped!$C123/WPI_data_prepped!$D123,0)</f>
        <v>0.10400024319066148</v>
      </c>
      <c r="BC123">
        <f>IFERROR(WPI_RAW_DATA!BB124*WPI_data_prepped!$C123/WPI_data_prepped!$D123,0)</f>
        <v>0.10465364785992216</v>
      </c>
      <c r="BD123">
        <f>IFERROR(WPI_RAW_DATA!BC124*WPI_data_prepped!$C123/WPI_data_prepped!$D123,0)</f>
        <v>0.10900967898832685</v>
      </c>
      <c r="BE123">
        <f>IFERROR(WPI_RAW_DATA!BD124*WPI_data_prepped!$C123/WPI_data_prepped!$D123,0)</f>
        <v>0.11020758754863813</v>
      </c>
      <c r="BF123">
        <f>IFERROR(WPI_RAW_DATA!BE124*WPI_data_prepped!$C123/WPI_data_prepped!$D123,0)</f>
        <v>0.11489032101167315</v>
      </c>
      <c r="BG123">
        <f>IFERROR(WPI_RAW_DATA!BF124*WPI_data_prepped!$C123/WPI_data_prepped!$D123,0)</f>
        <v>0.12022645914396887</v>
      </c>
      <c r="BH123">
        <f>IFERROR(WPI_RAW_DATA!BG124*WPI_data_prepped!$C123/WPI_data_prepped!$D123,0)</f>
        <v>0.13329455252918287</v>
      </c>
      <c r="BI123">
        <f>IFERROR(WPI_RAW_DATA!BH124*WPI_data_prepped!$C123/WPI_data_prepped!$D123,0)</f>
        <v>0.14745165369649807</v>
      </c>
      <c r="BJ123">
        <f>IFERROR(WPI_RAW_DATA!BI124*WPI_data_prepped!$C123/WPI_data_prepped!$D123,0)</f>
        <v>0.1490851653696498</v>
      </c>
      <c r="BK123">
        <f>IFERROR(WPI_RAW_DATA!BJ124*WPI_data_prepped!$C123/WPI_data_prepped!$D123,0)</f>
        <v>0.14930296692607004</v>
      </c>
      <c r="BL123">
        <f>IFERROR(WPI_RAW_DATA!BK124*WPI_data_prepped!$C123/WPI_data_prepped!$D123,0)</f>
        <v>0.1490851653696498</v>
      </c>
      <c r="BM123">
        <f>IFERROR(WPI_RAW_DATA!BL124*WPI_data_prepped!$C123/WPI_data_prepped!$D123,0)</f>
        <v>0.14538253891050582</v>
      </c>
      <c r="BN123">
        <f>IFERROR(WPI_RAW_DATA!BM124*WPI_data_prepped!$C123/WPI_data_prepped!$D123,0)</f>
        <v>0.14668934824902724</v>
      </c>
      <c r="BO123">
        <f>IFERROR(WPI_RAW_DATA!BN124*WPI_data_prepped!$C123/WPI_data_prepped!$D123,0)</f>
        <v>0.13198774319066148</v>
      </c>
      <c r="BP123">
        <f>IFERROR(WPI_RAW_DATA!BO124*WPI_data_prepped!$C123/WPI_data_prepped!$D123,0)</f>
        <v>0.12480029182879376</v>
      </c>
      <c r="BQ123">
        <f>IFERROR(WPI_RAW_DATA!BP124*WPI_data_prepped!$C123/WPI_data_prepped!$D123,0)</f>
        <v>0.12490919260700389</v>
      </c>
      <c r="BR123">
        <f>IFERROR(WPI_RAW_DATA!BQ124*WPI_data_prepped!$C123/WPI_data_prepped!$D123,0)</f>
        <v>0.12872071984435798</v>
      </c>
      <c r="BS123">
        <f>IFERROR(WPI_RAW_DATA!BR124*WPI_data_prepped!$C123/WPI_data_prepped!$D123,0)</f>
        <v>0.13078983463035018</v>
      </c>
      <c r="BT123">
        <f>IFERROR(WPI_RAW_DATA!BS124*WPI_data_prepped!$C123/WPI_data_prepped!$D123,0)</f>
        <v>0.13176994163424124</v>
      </c>
      <c r="BU123">
        <f>IFERROR(WPI_RAW_DATA!BT124*WPI_data_prepped!$C123/WPI_data_prepped!$D123,0)</f>
        <v>0.12763171206225682</v>
      </c>
      <c r="BV123">
        <f>IFERROR(WPI_RAW_DATA!BU124*WPI_data_prepped!$C123/WPI_data_prepped!$D123,0)</f>
        <v>0.12991862840466925</v>
      </c>
      <c r="BW123">
        <f>IFERROR(WPI_RAW_DATA!BV124*WPI_data_prepped!$C123/WPI_data_prepped!$D123,0)</f>
        <v>0.13089873540856031</v>
      </c>
      <c r="BX123">
        <f>IFERROR(WPI_RAW_DATA!BW124*WPI_data_prepped!$C123/WPI_data_prepped!$D123,0)</f>
        <v>0.13492806420233464</v>
      </c>
      <c r="BY123">
        <f>IFERROR(WPI_RAW_DATA!BX124*WPI_data_prepped!$C123/WPI_data_prepped!$D123,0)</f>
        <v>0.1353636673151751</v>
      </c>
      <c r="BZ123">
        <f>IFERROR(WPI_RAW_DATA!BY124*WPI_data_prepped!$C123/WPI_data_prepped!$D123,0)</f>
        <v>0.13296785019455251</v>
      </c>
      <c r="CA123">
        <f>IFERROR(WPI_RAW_DATA!BZ124*WPI_data_prepped!$C123/WPI_data_prepped!$D123,0)</f>
        <v>0.13340345330739301</v>
      </c>
      <c r="CB123">
        <f>IFERROR(WPI_RAW_DATA!CA124*WPI_data_prepped!$C123/WPI_data_prepped!$D123,0)</f>
        <v>0.13579927042801557</v>
      </c>
      <c r="CC123">
        <f>IFERROR(WPI_RAW_DATA!CB124*WPI_data_prepped!$C123/WPI_data_prepped!$D123,0)</f>
        <v>0.13002752918287938</v>
      </c>
      <c r="CD123">
        <f>IFERROR(WPI_RAW_DATA!CC124*WPI_data_prepped!$C123/WPI_data_prepped!$D123,0)</f>
        <v>0.13144323929961088</v>
      </c>
      <c r="CE123">
        <f>IFERROR(WPI_RAW_DATA!CD124*WPI_data_prepped!$C123/WPI_data_prepped!$D123,0)</f>
        <v>0.13362125486381324</v>
      </c>
      <c r="CF123">
        <f>IFERROR(WPI_RAW_DATA!CE124*WPI_data_prepped!$C123/WPI_data_prepped!$D123,0)</f>
        <v>0.13481916342412451</v>
      </c>
      <c r="CG123">
        <f>IFERROR(WPI_RAW_DATA!CF124*WPI_data_prepped!$C123/WPI_data_prepped!$D123,0)</f>
        <v>0.13144323929961088</v>
      </c>
      <c r="CH123">
        <f>IFERROR(WPI_RAW_DATA!CG124*WPI_data_prepped!$C123/WPI_data_prepped!$D123,0)</f>
        <v>0.12752281128404669</v>
      </c>
      <c r="CI123">
        <f>IFERROR(WPI_RAW_DATA!CH124*WPI_data_prepped!$C123/WPI_data_prepped!$D123,0)</f>
        <v>0.12817621595330739</v>
      </c>
      <c r="CJ123">
        <f>IFERROR(WPI_RAW_DATA!CI124*WPI_data_prepped!$C123/WPI_data_prepped!$D123,0)</f>
        <v>0.12741391050583656</v>
      </c>
      <c r="CK123">
        <f>IFERROR(WPI_RAW_DATA!CJ124*WPI_data_prepped!$C123/WPI_data_prepped!$D123,0)</f>
        <v>0.12850291828793772</v>
      </c>
      <c r="CL123">
        <f>IFERROR(WPI_RAW_DATA!CK124*WPI_data_prepped!$C123/WPI_data_prepped!$D123,0)</f>
        <v>0.13078983463035018</v>
      </c>
      <c r="CM123">
        <f>IFERROR(WPI_RAW_DATA!CL124*WPI_data_prepped!$C123/WPI_data_prepped!$D123,0)</f>
        <v>0.12621600194552529</v>
      </c>
      <c r="CN123">
        <f>IFERROR(WPI_RAW_DATA!CM124*WPI_data_prepped!$C123/WPI_data_prepped!$D123,0)</f>
        <v>0.12164216926070039</v>
      </c>
      <c r="CO123">
        <f>IFERROR(WPI_RAW_DATA!CN124*WPI_data_prepped!$C123/WPI_data_prepped!$D123,0)</f>
        <v>0.12436468871595331</v>
      </c>
      <c r="CP123">
        <f>IFERROR(WPI_RAW_DATA!CO124*WPI_data_prepped!$C123/WPI_data_prepped!$D123,0)</f>
        <v>0.11968195525291829</v>
      </c>
      <c r="CQ123">
        <f>IFERROR(WPI_RAW_DATA!CP124*WPI_data_prepped!$C123/WPI_data_prepped!$D123,0)</f>
        <v>0.11968195525291829</v>
      </c>
      <c r="CR123">
        <f>IFERROR(WPI_RAW_DATA!CQ124*WPI_data_prepped!$C123/WPI_data_prepped!$D123,0)</f>
        <v>0.12196887159533074</v>
      </c>
      <c r="CS123">
        <f>IFERROR(WPI_RAW_DATA!CR124*WPI_data_prepped!$C123/WPI_data_prepped!$D123,0)</f>
        <v>0.11881074902723736</v>
      </c>
      <c r="CT123">
        <f>IFERROR(WPI_RAW_DATA!CS124*WPI_data_prepped!$C123/WPI_data_prepped!$D123,0)</f>
        <v>0.11859294747081713</v>
      </c>
      <c r="CU123">
        <f>IFERROR(WPI_RAW_DATA!CT124*WPI_data_prepped!$C123/WPI_data_prepped!$D123,0)</f>
        <v>0.11804844357976654</v>
      </c>
      <c r="CV123">
        <f>IFERROR(WPI_RAW_DATA!CU124*WPI_data_prepped!$C123/WPI_data_prepped!$D123,0)</f>
        <v>0.12066206225680934</v>
      </c>
      <c r="CW123">
        <f>IFERROR(WPI_RAW_DATA!CV124*WPI_data_prepped!$C123/WPI_data_prepped!$D123,0)</f>
        <v>0.1170683365758755</v>
      </c>
      <c r="CX123">
        <f>IFERROR(WPI_RAW_DATA!CW124*WPI_data_prepped!$C123/WPI_data_prepped!$D123,0)</f>
        <v>0.12458249027237353</v>
      </c>
      <c r="CY123">
        <f>IFERROR(WPI_RAW_DATA!CX124*WPI_data_prepped!$C123/WPI_data_prepped!$D123,0)</f>
        <v>0.12741391050583656</v>
      </c>
      <c r="CZ123">
        <f>IFERROR(WPI_RAW_DATA!CY124*WPI_data_prepped!$C123/WPI_data_prepped!$D123,0)</f>
        <v>0.12632490272373542</v>
      </c>
      <c r="DA123">
        <f>IFERROR(WPI_RAW_DATA!CZ124*WPI_data_prepped!$C123/WPI_data_prepped!$D123,0)</f>
        <v>0.12676050583657589</v>
      </c>
      <c r="DB123">
        <f>IFERROR(WPI_RAW_DATA!DA124*WPI_data_prepped!$C123/WPI_data_prepped!$D123,0)</f>
        <v>0.12850291828793772</v>
      </c>
      <c r="DC123">
        <f>IFERROR(WPI_RAW_DATA!DB124*WPI_data_prepped!$C123/WPI_data_prepped!$D123,0)</f>
        <v>0.12970082684824902</v>
      </c>
      <c r="DD123">
        <f>IFERROR(WPI_RAW_DATA!DC124*WPI_data_prepped!$C123/WPI_data_prepped!$D123,0)</f>
        <v>0.13013642996108948</v>
      </c>
      <c r="DE123">
        <f>IFERROR(WPI_RAW_DATA!DD124*WPI_data_prepped!$C123/WPI_data_prepped!$D123,0)</f>
        <v>0.13024533073929959</v>
      </c>
      <c r="DF123">
        <f>IFERROR(WPI_RAW_DATA!DE124*WPI_data_prepped!$C123/WPI_data_prepped!$D123,0)</f>
        <v>0.13852178988326846</v>
      </c>
      <c r="DG123">
        <f>IFERROR(WPI_RAW_DATA!DF124*WPI_data_prepped!$C123/WPI_data_prepped!$D123,0)</f>
        <v>0.15649041828793772</v>
      </c>
      <c r="DH123">
        <f>IFERROR(WPI_RAW_DATA!DG124*WPI_data_prepped!$C123/WPI_data_prepped!$D123,0)</f>
        <v>0.1667270914396887</v>
      </c>
      <c r="DI123">
        <f>IFERROR(WPI_RAW_DATA!DH124*WPI_data_prepped!$C123/WPI_data_prepped!$D123,0)</f>
        <v>0.16596478599221789</v>
      </c>
      <c r="DJ123">
        <f>IFERROR(WPI_RAW_DATA!DI124*WPI_data_prepped!$C123/WPI_data_prepped!$D123,0)</f>
        <v>0.16237106031128404</v>
      </c>
      <c r="DK123">
        <f>IFERROR(WPI_RAW_DATA!DJ124*WPI_data_prepped!$C123/WPI_data_prepped!$D123,0)</f>
        <v>0.16313336575875487</v>
      </c>
      <c r="DL123">
        <f>IFERROR(WPI_RAW_DATA!DK124*WPI_data_prepped!$C123/WPI_data_prepped!$D123,0)</f>
        <v>0.17489464980544747</v>
      </c>
      <c r="DM123">
        <f>IFERROR(WPI_RAW_DATA!DL124*WPI_data_prepped!$C123/WPI_data_prepped!$D123,0)</f>
        <v>0.19199207198443582</v>
      </c>
      <c r="DN123">
        <f>IFERROR(WPI_RAW_DATA!DM124*WPI_data_prepped!$C123/WPI_data_prepped!$D123,0)</f>
        <v>0.19569469844357976</v>
      </c>
      <c r="DO123">
        <f>IFERROR(WPI_RAW_DATA!DN124*WPI_data_prepped!$C123/WPI_data_prepped!$D123,0)</f>
        <v>0.20266434824902724</v>
      </c>
      <c r="DP123">
        <f>IFERROR(WPI_RAW_DATA!DO124*WPI_data_prepped!$C123/WPI_data_prepped!$D123,0)</f>
        <v>0.20364445525291827</v>
      </c>
      <c r="DQ123">
        <f>IFERROR(WPI_RAW_DATA!DP124*WPI_data_prepped!$C123/WPI_data_prepped!$D123,0)</f>
        <v>0.19547689688715952</v>
      </c>
      <c r="DR123">
        <f>IFERROR(WPI_RAW_DATA!DQ124*WPI_data_prepped!$C123/WPI_data_prepped!$D123,0)</f>
        <v>0.18513132295719842</v>
      </c>
      <c r="DS123">
        <f>IFERROR(WPI_RAW_DATA!DR124*WPI_data_prepped!$C123/WPI_data_prepped!$D123,0)</f>
        <v>0.18295330739299612</v>
      </c>
      <c r="DT123">
        <f>IFERROR(WPI_RAW_DATA!DS124*WPI_data_prepped!$C123/WPI_data_prepped!$D123,0)</f>
        <v>0.19678370622568092</v>
      </c>
      <c r="DU123">
        <f>IFERROR(WPI_RAW_DATA!DT124*WPI_data_prepped!$C123/WPI_data_prepped!$D123,0)</f>
        <v>0.20418895914396887</v>
      </c>
      <c r="DV123">
        <f>IFERROR(WPI_RAW_DATA!DU124*WPI_data_prepped!$C123/WPI_data_prepped!$D123,0)</f>
        <v>0.21431673151750971</v>
      </c>
      <c r="DW123">
        <f>IFERROR(WPI_RAW_DATA!DV124*WPI_data_prepped!$C123/WPI_data_prepped!$D123,0)</f>
        <v>0.20593137159533073</v>
      </c>
      <c r="DX123">
        <f>IFERROR(WPI_RAW_DATA!DW124*WPI_data_prepped!$C123/WPI_data_prepped!$D123,0)</f>
        <v>0.19809051556420235</v>
      </c>
      <c r="DY123">
        <f>IFERROR(WPI_RAW_DATA!DX124*WPI_data_prepped!$C123/WPI_data_prepped!$D123,0)</f>
        <v>0.19144756809338523</v>
      </c>
      <c r="DZ123">
        <f>IFERROR(WPI_RAW_DATA!DY124*WPI_data_prepped!$C123/WPI_data_prepped!$D123,0)</f>
        <v>0.18643813229571984</v>
      </c>
      <c r="EA123">
        <f>IFERROR(WPI_RAW_DATA!DZ124*WPI_data_prepped!$C123/WPI_data_prepped!$D123,0)</f>
        <v>0.18643813229571984</v>
      </c>
      <c r="EB123">
        <f>IFERROR(WPI_RAW_DATA!EA124*WPI_data_prepped!$C123/WPI_data_prepped!$D123,0)</f>
        <v>0.19112086575875487</v>
      </c>
      <c r="EC123">
        <f>IFERROR(WPI_RAW_DATA!EB124*WPI_data_prepped!$C123/WPI_data_prepped!$D123,0)</f>
        <v>0.18905175097276264</v>
      </c>
      <c r="ED123">
        <f>IFERROR(WPI_RAW_DATA!EC124*WPI_data_prepped!$C123/WPI_data_prepped!$D123,0)</f>
        <v>0.19504129377431903</v>
      </c>
      <c r="EE123">
        <f>IFERROR(WPI_RAW_DATA!ED124*WPI_data_prepped!$C123/WPI_data_prepped!$D123,0)</f>
        <v>0.2029910505836576</v>
      </c>
      <c r="EF123">
        <f>IFERROR(WPI_RAW_DATA!EE124*WPI_data_prepped!$C123/WPI_data_prepped!$D123,0)</f>
        <v>0.20397115758754863</v>
      </c>
      <c r="EG123">
        <f>IFERROR(WPI_RAW_DATA!EF124*WPI_data_prepped!$C123/WPI_data_prepped!$D123,0)</f>
        <v>0.19809051556420235</v>
      </c>
      <c r="EH123">
        <f>IFERROR(WPI_RAW_DATA!EG124*WPI_data_prepped!$C123/WPI_data_prepped!$D123,0)</f>
        <v>0.19656590466926072</v>
      </c>
      <c r="EI123">
        <f>IFERROR(WPI_RAW_DATA!EH124*WPI_data_prepped!$C123/WPI_data_prepped!$D123,0)</f>
        <v>0.19732821011673149</v>
      </c>
      <c r="EJ123">
        <f>IFERROR(WPI_RAW_DATA!EI124*WPI_data_prepped!$C123/WPI_data_prepped!$D123,0)</f>
        <v>0.1906852626459144</v>
      </c>
      <c r="EK123">
        <f>IFERROR(WPI_RAW_DATA!EJ124*WPI_data_prepped!$C123/WPI_data_prepped!$D123,0)</f>
        <v>0.19101196498054474</v>
      </c>
      <c r="EL123">
        <f>IFERROR(WPI_RAW_DATA!EK124*WPI_data_prepped!$C123/WPI_data_prepped!$D123,0)</f>
        <v>0.19754601167315175</v>
      </c>
      <c r="EM123">
        <f>IFERROR(WPI_RAW_DATA!EL124*WPI_data_prepped!$C123/WPI_data_prepped!$D123,0)</f>
        <v>0.19024965953307391</v>
      </c>
    </row>
    <row r="124" spans="1:143" x14ac:dyDescent="0.35">
      <c r="A124" s="8" t="s">
        <v>265</v>
      </c>
      <c r="B124" s="4">
        <v>1314020000</v>
      </c>
      <c r="C124" s="4">
        <v>0.65300999999999998</v>
      </c>
      <c r="D124" s="4">
        <v>107.7</v>
      </c>
      <c r="E124">
        <f>IFERROR(WPI_RAW_DATA!D125*WPI_data_prepped!$C124/WPI_data_prepped!$D124,0)</f>
        <v>0.65300999999999998</v>
      </c>
      <c r="F124">
        <f>IFERROR(WPI_RAW_DATA!E125*WPI_data_prepped!$C124/WPI_data_prepped!$D124,0)</f>
        <v>0.6487657381615598</v>
      </c>
      <c r="G124">
        <f>IFERROR(WPI_RAW_DATA!F125*WPI_data_prepped!$C124/WPI_data_prepped!$D124,0)</f>
        <v>0.64694676880222846</v>
      </c>
      <c r="H124">
        <f>IFERROR(WPI_RAW_DATA!G125*WPI_data_prepped!$C124/WPI_data_prepped!$D124,0)</f>
        <v>0.63967089136490252</v>
      </c>
      <c r="I124">
        <f>IFERROR(WPI_RAW_DATA!H125*WPI_data_prepped!$C124/WPI_data_prepped!$D124,0)</f>
        <v>0.63360766016713088</v>
      </c>
      <c r="J124">
        <f>IFERROR(WPI_RAW_DATA!I125*WPI_data_prepped!$C124/WPI_data_prepped!$D124,0)</f>
        <v>0.63057604456824501</v>
      </c>
      <c r="K124">
        <f>IFERROR(WPI_RAW_DATA!J125*WPI_data_prepped!$C124/WPI_data_prepped!$D124,0)</f>
        <v>0.63239501392757658</v>
      </c>
      <c r="L124">
        <f>IFERROR(WPI_RAW_DATA!K125*WPI_data_prepped!$C124/WPI_data_prepped!$D124,0)</f>
        <v>0.62451281337047349</v>
      </c>
      <c r="M124">
        <f>IFERROR(WPI_RAW_DATA!L125*WPI_data_prepped!$C124/WPI_data_prepped!$D124,0)</f>
        <v>0.61299267409470737</v>
      </c>
      <c r="N124">
        <f>IFERROR(WPI_RAW_DATA!M125*WPI_data_prepped!$C124/WPI_data_prepped!$D124,0)</f>
        <v>0.59965356545961002</v>
      </c>
      <c r="O124">
        <f>IFERROR(WPI_RAW_DATA!N125*WPI_data_prepped!$C124/WPI_data_prepped!$D124,0)</f>
        <v>0.58813342618384401</v>
      </c>
      <c r="P124">
        <f>IFERROR(WPI_RAW_DATA!O125*WPI_data_prepped!$C124/WPI_data_prepped!$D124,0)</f>
        <v>0.58510181058495814</v>
      </c>
      <c r="Q124">
        <f>IFERROR(WPI_RAW_DATA!P125*WPI_data_prepped!$C124/WPI_data_prepped!$D124,0)</f>
        <v>0.58085754874651807</v>
      </c>
      <c r="R124">
        <f>IFERROR(WPI_RAW_DATA!Q125*WPI_data_prepped!$C124/WPI_data_prepped!$D124,0)</f>
        <v>0.58692077994428959</v>
      </c>
      <c r="S124">
        <f>IFERROR(WPI_RAW_DATA!R125*WPI_data_prepped!$C124/WPI_data_prepped!$D124,0)</f>
        <v>0.58388916434540383</v>
      </c>
      <c r="T124">
        <f>IFERROR(WPI_RAW_DATA!S125*WPI_data_prepped!$C124/WPI_data_prepped!$D124,0)</f>
        <v>0.57721961002785516</v>
      </c>
      <c r="U124">
        <f>IFERROR(WPI_RAW_DATA!T125*WPI_data_prepped!$C124/WPI_data_prepped!$D124,0)</f>
        <v>0.56873108635097491</v>
      </c>
      <c r="V124">
        <f>IFERROR(WPI_RAW_DATA!U125*WPI_data_prepped!$C124/WPI_data_prepped!$D124,0)</f>
        <v>0.58631445682451255</v>
      </c>
      <c r="W124">
        <f>IFERROR(WPI_RAW_DATA!V125*WPI_data_prepped!$C124/WPI_data_prepped!$D124,0)</f>
        <v>0.59965356545961002</v>
      </c>
      <c r="X124">
        <f>IFERROR(WPI_RAW_DATA!W125*WPI_data_prepped!$C124/WPI_data_prepped!$D124,0)</f>
        <v>0.59177136490250692</v>
      </c>
      <c r="Y124">
        <f>IFERROR(WPI_RAW_DATA!X125*WPI_data_prepped!$C124/WPI_data_prepped!$D124,0)</f>
        <v>0.59055871866295262</v>
      </c>
      <c r="Z124">
        <f>IFERROR(WPI_RAW_DATA!Y125*WPI_data_prepped!$C124/WPI_data_prepped!$D124,0)</f>
        <v>0.5972282729805013</v>
      </c>
      <c r="AA124">
        <f>IFERROR(WPI_RAW_DATA!Z125*WPI_data_prepped!$C124/WPI_data_prepped!$D124,0)</f>
        <v>0.6063231197771588</v>
      </c>
      <c r="AB124">
        <f>IFERROR(WPI_RAW_DATA!AA125*WPI_data_prepped!$C124/WPI_data_prepped!$D124,0)</f>
        <v>0.60268518105849578</v>
      </c>
      <c r="AC124">
        <f>IFERROR(WPI_RAW_DATA!AB125*WPI_data_prepped!$C124/WPI_data_prepped!$D124,0)</f>
        <v>0.60450415041782724</v>
      </c>
      <c r="AD124">
        <f>IFERROR(WPI_RAW_DATA!AC125*WPI_data_prepped!$C124/WPI_data_prepped!$D124,0)</f>
        <v>0.61178002785515329</v>
      </c>
      <c r="AE124">
        <f>IFERROR(WPI_RAW_DATA!AD125*WPI_data_prepped!$C124/WPI_data_prepped!$D124,0)</f>
        <v>0.62269384401114203</v>
      </c>
      <c r="AF124">
        <f>IFERROR(WPI_RAW_DATA!AE125*WPI_data_prepped!$C124/WPI_data_prepped!$D124,0)</f>
        <v>0.61723693593314755</v>
      </c>
      <c r="AG124">
        <f>IFERROR(WPI_RAW_DATA!AF125*WPI_data_prepped!$C124/WPI_data_prepped!$D124,0)</f>
        <v>0.59965356545961002</v>
      </c>
      <c r="AH124">
        <f>IFERROR(WPI_RAW_DATA!AG125*WPI_data_prepped!$C124/WPI_data_prepped!$D124,0)</f>
        <v>0.59298401114206123</v>
      </c>
      <c r="AI124">
        <f>IFERROR(WPI_RAW_DATA!AH125*WPI_data_prepped!$C124/WPI_data_prepped!$D124,0)</f>
        <v>0.60025988857938706</v>
      </c>
      <c r="AJ124">
        <f>IFERROR(WPI_RAW_DATA!AI125*WPI_data_prepped!$C124/WPI_data_prepped!$D124,0)</f>
        <v>0.58388916434540383</v>
      </c>
      <c r="AK124">
        <f>IFERROR(WPI_RAW_DATA!AJ125*WPI_data_prepped!$C124/WPI_data_prepped!$D124,0)</f>
        <v>0.56327417827298054</v>
      </c>
      <c r="AL124">
        <f>IFERROR(WPI_RAW_DATA!AK125*WPI_data_prepped!$C124/WPI_data_prepped!$D124,0)</f>
        <v>0.5559983008356546</v>
      </c>
      <c r="AM124">
        <f>IFERROR(WPI_RAW_DATA!AL125*WPI_data_prepped!$C124/WPI_data_prepped!$D124,0)</f>
        <v>0.5456908077994429</v>
      </c>
      <c r="AN124">
        <f>IFERROR(WPI_RAW_DATA!AM125*WPI_data_prepped!$C124/WPI_data_prepped!$D124,0)</f>
        <v>0.52386317548746519</v>
      </c>
      <c r="AO124">
        <f>IFERROR(WPI_RAW_DATA!AN125*WPI_data_prepped!$C124/WPI_data_prepped!$D124,0)</f>
        <v>0.52022523676880217</v>
      </c>
      <c r="AP124">
        <f>IFERROR(WPI_RAW_DATA!AO125*WPI_data_prepped!$C124/WPI_data_prepped!$D124,0)</f>
        <v>0.50931142061281331</v>
      </c>
      <c r="AQ124">
        <f>IFERROR(WPI_RAW_DATA!AP125*WPI_data_prepped!$C124/WPI_data_prepped!$D124,0)</f>
        <v>0.49415334261838439</v>
      </c>
      <c r="AR124">
        <f>IFERROR(WPI_RAW_DATA!AQ125*WPI_data_prepped!$C124/WPI_data_prepped!$D124,0)</f>
        <v>0.48687746518105846</v>
      </c>
      <c r="AS124">
        <f>IFERROR(WPI_RAW_DATA!AR125*WPI_data_prepped!$C124/WPI_data_prepped!$D124,0)</f>
        <v>0.45656130919220056</v>
      </c>
      <c r="AT124">
        <f>IFERROR(WPI_RAW_DATA!AS125*WPI_data_prepped!$C124/WPI_data_prepped!$D124,0)</f>
        <v>0.47414467966573814</v>
      </c>
      <c r="AU124">
        <f>IFERROR(WPI_RAW_DATA!AT125*WPI_data_prepped!$C124/WPI_data_prepped!$D124,0)</f>
        <v>0.46323086350974929</v>
      </c>
      <c r="AV124">
        <f>IFERROR(WPI_RAW_DATA!AU125*WPI_data_prepped!$C124/WPI_data_prepped!$D124,0)</f>
        <v>0.44261587743732589</v>
      </c>
      <c r="AW124">
        <f>IFERROR(WPI_RAW_DATA!AV125*WPI_data_prepped!$C124/WPI_data_prepped!$D124,0)</f>
        <v>0.41957559888579382</v>
      </c>
      <c r="AX124">
        <f>IFERROR(WPI_RAW_DATA!AW125*WPI_data_prepped!$C124/WPI_data_prepped!$D124,0)</f>
        <v>0.42685147632311976</v>
      </c>
      <c r="AY124">
        <f>IFERROR(WPI_RAW_DATA!AX125*WPI_data_prepped!$C124/WPI_data_prepped!$D124,0)</f>
        <v>0.44443484679665735</v>
      </c>
      <c r="AZ124">
        <f>IFERROR(WPI_RAW_DATA!AY125*WPI_data_prepped!$C124/WPI_data_prepped!$D124,0)</f>
        <v>0.46262454038997208</v>
      </c>
      <c r="BA124">
        <f>IFERROR(WPI_RAW_DATA!AZ125*WPI_data_prepped!$C124/WPI_data_prepped!$D124,0)</f>
        <v>0.47353835654596094</v>
      </c>
      <c r="BB124">
        <f>IFERROR(WPI_RAW_DATA!BA125*WPI_data_prepped!$C124/WPI_data_prepped!$D124,0)</f>
        <v>0.48202688022284118</v>
      </c>
      <c r="BC124">
        <f>IFERROR(WPI_RAW_DATA!BB125*WPI_data_prepped!$C124/WPI_data_prepped!$D124,0)</f>
        <v>0.47050674094707517</v>
      </c>
      <c r="BD124">
        <f>IFERROR(WPI_RAW_DATA!BC125*WPI_data_prepped!$C124/WPI_data_prepped!$D124,0)</f>
        <v>0.44019058495821722</v>
      </c>
      <c r="BE124">
        <f>IFERROR(WPI_RAW_DATA!BD125*WPI_data_prepped!$C124/WPI_data_prepped!$D124,0)</f>
        <v>0.42988309192200558</v>
      </c>
      <c r="BF124">
        <f>IFERROR(WPI_RAW_DATA!BE125*WPI_data_prepped!$C124/WPI_data_prepped!$D124,0)</f>
        <v>0.45413601671309189</v>
      </c>
      <c r="BG124">
        <f>IFERROR(WPI_RAW_DATA!BF125*WPI_data_prepped!$C124/WPI_data_prepped!$D124,0)</f>
        <v>0.50991774373259047</v>
      </c>
      <c r="BH124">
        <f>IFERROR(WPI_RAW_DATA!BG125*WPI_data_prepped!$C124/WPI_data_prepped!$D124,0)</f>
        <v>0.496578635097493</v>
      </c>
      <c r="BI124">
        <f>IFERROR(WPI_RAW_DATA!BH125*WPI_data_prepped!$C124/WPI_data_prepped!$D124,0)</f>
        <v>0.49475966573816155</v>
      </c>
      <c r="BJ124">
        <f>IFERROR(WPI_RAW_DATA!BI125*WPI_data_prepped!$C124/WPI_data_prepped!$D124,0)</f>
        <v>0.50688612813370471</v>
      </c>
      <c r="BK124">
        <f>IFERROR(WPI_RAW_DATA!BJ125*WPI_data_prepped!$C124/WPI_data_prepped!$D124,0)</f>
        <v>0.50082289693593307</v>
      </c>
      <c r="BL124">
        <f>IFERROR(WPI_RAW_DATA!BK125*WPI_data_prepped!$C124/WPI_data_prepped!$D124,0)</f>
        <v>0.51598097493036199</v>
      </c>
      <c r="BM124">
        <f>IFERROR(WPI_RAW_DATA!BL125*WPI_data_prepped!$C124/WPI_data_prepped!$D124,0)</f>
        <v>0.57176270194986067</v>
      </c>
      <c r="BN124">
        <f>IFERROR(WPI_RAW_DATA!BM125*WPI_data_prepped!$C124/WPI_data_prepped!$D124,0)</f>
        <v>0.56266785515320328</v>
      </c>
      <c r="BO124">
        <f>IFERROR(WPI_RAW_DATA!BN125*WPI_data_prepped!$C124/WPI_data_prepped!$D124,0)</f>
        <v>0.53538331476323109</v>
      </c>
      <c r="BP124">
        <f>IFERROR(WPI_RAW_DATA!BO125*WPI_data_prepped!$C124/WPI_data_prepped!$D124,0)</f>
        <v>0.54811610027855151</v>
      </c>
      <c r="BQ124">
        <f>IFERROR(WPI_RAW_DATA!BP125*WPI_data_prepped!$C124/WPI_data_prepped!$D124,0)</f>
        <v>0.576613286908078</v>
      </c>
      <c r="BR124">
        <f>IFERROR(WPI_RAW_DATA!BQ125*WPI_data_prepped!$C124/WPI_data_prepped!$D124,0)</f>
        <v>0.60753576601671311</v>
      </c>
      <c r="BS124">
        <f>IFERROR(WPI_RAW_DATA!BR125*WPI_data_prepped!$C124/WPI_data_prepped!$D124,0)</f>
        <v>0.59783459610027856</v>
      </c>
      <c r="BT124">
        <f>IFERROR(WPI_RAW_DATA!BS125*WPI_data_prepped!$C124/WPI_data_prepped!$D124,0)</f>
        <v>0.59844091922005571</v>
      </c>
      <c r="BU124">
        <f>IFERROR(WPI_RAW_DATA!BT125*WPI_data_prepped!$C124/WPI_data_prepped!$D124,0)</f>
        <v>0.61117370473537602</v>
      </c>
      <c r="BV124">
        <f>IFERROR(WPI_RAW_DATA!BU125*WPI_data_prepped!$C124/WPI_data_prepped!$D124,0)</f>
        <v>0.63300133704735373</v>
      </c>
      <c r="BW124">
        <f>IFERROR(WPI_RAW_DATA!BV125*WPI_data_prepped!$C124/WPI_data_prepped!$D124,0)</f>
        <v>0.68271983286908078</v>
      </c>
      <c r="BX124">
        <f>IFERROR(WPI_RAW_DATA!BW125*WPI_data_prepped!$C124/WPI_data_prepped!$D124,0)</f>
        <v>0.70394114206128122</v>
      </c>
      <c r="BY124">
        <f>IFERROR(WPI_RAW_DATA!BX125*WPI_data_prepped!$C124/WPI_data_prepped!$D124,0)</f>
        <v>0.71182334261838442</v>
      </c>
      <c r="BZ124">
        <f>IFERROR(WPI_RAW_DATA!BY125*WPI_data_prepped!$C124/WPI_data_prepped!$D124,0)</f>
        <v>0.72516245125348178</v>
      </c>
      <c r="CA124">
        <f>IFERROR(WPI_RAW_DATA!BZ125*WPI_data_prepped!$C124/WPI_data_prepped!$D124,0)</f>
        <v>0.71909922005571025</v>
      </c>
      <c r="CB124">
        <f>IFERROR(WPI_RAW_DATA!CA125*WPI_data_prepped!$C124/WPI_data_prepped!$D124,0)</f>
        <v>0.71242966573816147</v>
      </c>
      <c r="CC124">
        <f>IFERROR(WPI_RAW_DATA!CB125*WPI_data_prepped!$C124/WPI_data_prepped!$D124,0)</f>
        <v>0.71121701949860727</v>
      </c>
      <c r="CD124">
        <f>IFERROR(WPI_RAW_DATA!CC125*WPI_data_prepped!$C124/WPI_data_prepped!$D124,0)</f>
        <v>0.73668259052924789</v>
      </c>
      <c r="CE124">
        <f>IFERROR(WPI_RAW_DATA!CD125*WPI_data_prepped!$C124/WPI_data_prepped!$D124,0)</f>
        <v>0.73728891364902505</v>
      </c>
      <c r="CF124">
        <f>IFERROR(WPI_RAW_DATA!CE125*WPI_data_prepped!$C124/WPI_data_prepped!$D124,0)</f>
        <v>0.72455612813370474</v>
      </c>
      <c r="CG124">
        <f>IFERROR(WPI_RAW_DATA!CF125*WPI_data_prepped!$C124/WPI_data_prepped!$D124,0)</f>
        <v>0.71242966573816147</v>
      </c>
      <c r="CH124">
        <f>IFERROR(WPI_RAW_DATA!CG125*WPI_data_prepped!$C124/WPI_data_prepped!$D124,0)</f>
        <v>0.70030320334261831</v>
      </c>
      <c r="CI124">
        <f>IFERROR(WPI_RAW_DATA!CH125*WPI_data_prepped!$C124/WPI_data_prepped!$D124,0)</f>
        <v>0.6887830640668523</v>
      </c>
      <c r="CJ124">
        <f>IFERROR(WPI_RAW_DATA!CI125*WPI_data_prepped!$C124/WPI_data_prepped!$D124,0)</f>
        <v>0.69302732590529248</v>
      </c>
      <c r="CK124">
        <f>IFERROR(WPI_RAW_DATA!CJ125*WPI_data_prepped!$C124/WPI_data_prepped!$D124,0)</f>
        <v>0.70030320334261831</v>
      </c>
      <c r="CL124">
        <f>IFERROR(WPI_RAW_DATA!CK125*WPI_data_prepped!$C124/WPI_data_prepped!$D124,0)</f>
        <v>0.69120835654596102</v>
      </c>
      <c r="CM124">
        <f>IFERROR(WPI_RAW_DATA!CL125*WPI_data_prepped!$C124/WPI_data_prepped!$D124,0)</f>
        <v>0.68817674094707526</v>
      </c>
      <c r="CN124">
        <f>IFERROR(WPI_RAW_DATA!CM125*WPI_data_prepped!$C124/WPI_data_prepped!$D124,0)</f>
        <v>0.66574278551532029</v>
      </c>
      <c r="CO124">
        <f>IFERROR(WPI_RAW_DATA!CN125*WPI_data_prepped!$C124/WPI_data_prepped!$D124,0)</f>
        <v>0.63118236768802227</v>
      </c>
      <c r="CP124">
        <f>IFERROR(WPI_RAW_DATA!CO125*WPI_data_prepped!$C124/WPI_data_prepped!$D124,0)</f>
        <v>0.62996972144846797</v>
      </c>
      <c r="CQ124">
        <f>IFERROR(WPI_RAW_DATA!CP125*WPI_data_prepped!$C124/WPI_data_prepped!$D124,0)</f>
        <v>0.61905590529247911</v>
      </c>
      <c r="CR124">
        <f>IFERROR(WPI_RAW_DATA!CQ125*WPI_data_prepped!$C124/WPI_data_prepped!$D124,0)</f>
        <v>0.61723693593314755</v>
      </c>
      <c r="CS124">
        <f>IFERROR(WPI_RAW_DATA!CR125*WPI_data_prepped!$C124/WPI_data_prepped!$D124,0)</f>
        <v>0.62330016713091907</v>
      </c>
      <c r="CT124">
        <f>IFERROR(WPI_RAW_DATA!CS125*WPI_data_prepped!$C124/WPI_data_prepped!$D124,0)</f>
        <v>0.65361632311977702</v>
      </c>
      <c r="CU124">
        <f>IFERROR(WPI_RAW_DATA!CT125*WPI_data_prepped!$C124/WPI_data_prepped!$D124,0)</f>
        <v>0.66513646239554325</v>
      </c>
      <c r="CV124">
        <f>IFERROR(WPI_RAW_DATA!CU125*WPI_data_prepped!$C124/WPI_data_prepped!$D124,0)</f>
        <v>0.65422264623955428</v>
      </c>
      <c r="CW124">
        <f>IFERROR(WPI_RAW_DATA!CV125*WPI_data_prepped!$C124/WPI_data_prepped!$D124,0)</f>
        <v>0.67362498607242327</v>
      </c>
      <c r="CX124">
        <f>IFERROR(WPI_RAW_DATA!CW125*WPI_data_prepped!$C124/WPI_data_prepped!$D124,0)</f>
        <v>0.60814208913649015</v>
      </c>
      <c r="CY124">
        <f>IFERROR(WPI_RAW_DATA!CX125*WPI_data_prepped!$C124/WPI_data_prepped!$D124,0)</f>
        <v>0.61420532033426178</v>
      </c>
      <c r="CZ124">
        <f>IFERROR(WPI_RAW_DATA!CY125*WPI_data_prepped!$C124/WPI_data_prepped!$D124,0)</f>
        <v>0.61238635097493033</v>
      </c>
      <c r="DA124">
        <f>IFERROR(WPI_RAW_DATA!CZ125*WPI_data_prepped!$C124/WPI_data_prepped!$D124,0)</f>
        <v>0.65664793871866289</v>
      </c>
      <c r="DB124">
        <f>IFERROR(WPI_RAW_DATA!DA125*WPI_data_prepped!$C124/WPI_data_prepped!$D124,0)</f>
        <v>0.67180601671309181</v>
      </c>
      <c r="DC124">
        <f>IFERROR(WPI_RAW_DATA!DB125*WPI_data_prepped!$C124/WPI_data_prepped!$D124,0)</f>
        <v>0.67423130919220053</v>
      </c>
      <c r="DD124">
        <f>IFERROR(WPI_RAW_DATA!DC125*WPI_data_prepped!$C124/WPI_data_prepped!$D124,0)</f>
        <v>0.6887830640668523</v>
      </c>
      <c r="DE124">
        <f>IFERROR(WPI_RAW_DATA!DD125*WPI_data_prepped!$C124/WPI_data_prepped!$D124,0)</f>
        <v>0.73243832869080772</v>
      </c>
      <c r="DF124">
        <f>IFERROR(WPI_RAW_DATA!DE125*WPI_data_prepped!$C124/WPI_data_prepped!$D124,0)</f>
        <v>0.77609359331476324</v>
      </c>
      <c r="DG124">
        <f>IFERROR(WPI_RAW_DATA!DF125*WPI_data_prepped!$C124/WPI_data_prepped!$D124,0)</f>
        <v>0.75547860724233973</v>
      </c>
      <c r="DH124">
        <f>IFERROR(WPI_RAW_DATA!DG125*WPI_data_prepped!$C124/WPI_data_prepped!$D124,0)</f>
        <v>0.78276314763231192</v>
      </c>
      <c r="DI124">
        <f>IFERROR(WPI_RAW_DATA!DH125*WPI_data_prepped!$C124/WPI_data_prepped!$D124,0)</f>
        <v>0.82156782729805011</v>
      </c>
      <c r="DJ124">
        <f>IFERROR(WPI_RAW_DATA!DI125*WPI_data_prepped!$C124/WPI_data_prepped!$D124,0)</f>
        <v>0.85976618384401116</v>
      </c>
      <c r="DK124">
        <f>IFERROR(WPI_RAW_DATA!DJ125*WPI_data_prepped!$C124/WPI_data_prepped!$D124,0)</f>
        <v>0.86946735376044559</v>
      </c>
      <c r="DL124">
        <f>IFERROR(WPI_RAW_DATA!DK125*WPI_data_prepped!$C124/WPI_data_prepped!$D124,0)</f>
        <v>0.85430927576601667</v>
      </c>
      <c r="DM124">
        <f>IFERROR(WPI_RAW_DATA!DL125*WPI_data_prepped!$C124/WPI_data_prepped!$D124,0)</f>
        <v>0.86643573816155983</v>
      </c>
      <c r="DN124">
        <f>IFERROR(WPI_RAW_DATA!DM125*WPI_data_prepped!$C124/WPI_data_prepped!$D124,0)</f>
        <v>0.88038116991643445</v>
      </c>
      <c r="DO124">
        <f>IFERROR(WPI_RAW_DATA!DN125*WPI_data_prepped!$C124/WPI_data_prepped!$D124,0)</f>
        <v>0.91676055710306392</v>
      </c>
      <c r="DP124">
        <f>IFERROR(WPI_RAW_DATA!DO125*WPI_data_prepped!$C124/WPI_data_prepped!$D124,0)</f>
        <v>0.91190997214484681</v>
      </c>
      <c r="DQ124">
        <f>IFERROR(WPI_RAW_DATA!DP125*WPI_data_prepped!$C124/WPI_data_prepped!$D124,0)</f>
        <v>0.88038116991643445</v>
      </c>
      <c r="DR124">
        <f>IFERROR(WPI_RAW_DATA!DQ125*WPI_data_prepped!$C124/WPI_data_prepped!$D124,0)</f>
        <v>0.90463409470752076</v>
      </c>
      <c r="DS124">
        <f>IFERROR(WPI_RAW_DATA!DR125*WPI_data_prepped!$C124/WPI_data_prepped!$D124,0)</f>
        <v>0.939194512534819</v>
      </c>
      <c r="DT124">
        <f>IFERROR(WPI_RAW_DATA!DS125*WPI_data_prepped!$C124/WPI_data_prepped!$D124,0)</f>
        <v>1.0428757660167129</v>
      </c>
      <c r="DU124">
        <f>IFERROR(WPI_RAW_DATA!DT125*WPI_data_prepped!$C124/WPI_data_prepped!$D124,0)</f>
        <v>1.0816804456824511</v>
      </c>
      <c r="DV124">
        <f>IFERROR(WPI_RAW_DATA!DU125*WPI_data_prepped!$C124/WPI_data_prepped!$D124,0)</f>
        <v>1.0598528133704737</v>
      </c>
      <c r="DW124">
        <f>IFERROR(WPI_RAW_DATA!DV125*WPI_data_prepped!$C124/WPI_data_prepped!$D124,0)</f>
        <v>1.0440884122562673</v>
      </c>
      <c r="DX124">
        <f>IFERROR(WPI_RAW_DATA!DW125*WPI_data_prepped!$C124/WPI_data_prepped!$D124,0)</f>
        <v>1.0252923955431754</v>
      </c>
      <c r="DY124">
        <f>IFERROR(WPI_RAW_DATA!DX125*WPI_data_prepped!$C124/WPI_data_prepped!$D124,0)</f>
        <v>1.0349935654596099</v>
      </c>
      <c r="DZ124">
        <f>IFERROR(WPI_RAW_DATA!DY125*WPI_data_prepped!$C124/WPI_data_prepped!$D124,0)</f>
        <v>1.0228671030640668</v>
      </c>
      <c r="EA124">
        <f>IFERROR(WPI_RAW_DATA!DZ125*WPI_data_prepped!$C124/WPI_data_prepped!$D124,0)</f>
        <v>0.99558256267409462</v>
      </c>
      <c r="EB124">
        <f>IFERROR(WPI_RAW_DATA!EA125*WPI_data_prepped!$C124/WPI_data_prepped!$D124,0)</f>
        <v>0.95556523676880212</v>
      </c>
      <c r="EC124">
        <f>IFERROR(WPI_RAW_DATA!EB125*WPI_data_prepped!$C124/WPI_data_prepped!$D124,0)</f>
        <v>0.95556523676880212</v>
      </c>
      <c r="ED124">
        <f>IFERROR(WPI_RAW_DATA!EC125*WPI_data_prepped!$C124/WPI_data_prepped!$D124,0)</f>
        <v>0.96344743732590532</v>
      </c>
      <c r="EE124">
        <f>IFERROR(WPI_RAW_DATA!ED125*WPI_data_prepped!$C124/WPI_data_prepped!$D124,0)</f>
        <v>0.97496757660167133</v>
      </c>
      <c r="EF124">
        <f>IFERROR(WPI_RAW_DATA!EE125*WPI_data_prepped!$C124/WPI_data_prepped!$D124,0)</f>
        <v>0.95799052924791084</v>
      </c>
      <c r="EG124">
        <f>IFERROR(WPI_RAW_DATA!EF125*WPI_data_prepped!$C124/WPI_data_prepped!$D124,0)</f>
        <v>0.95495891364902508</v>
      </c>
      <c r="EH124">
        <f>IFERROR(WPI_RAW_DATA!EG125*WPI_data_prepped!$C124/WPI_data_prepped!$D124,0)</f>
        <v>0.95556523676880212</v>
      </c>
      <c r="EI124">
        <f>IFERROR(WPI_RAW_DATA!EH125*WPI_data_prepped!$C124/WPI_data_prepped!$D124,0)</f>
        <v>0.94768303621169925</v>
      </c>
      <c r="EJ124">
        <f>IFERROR(WPI_RAW_DATA!EI125*WPI_data_prepped!$C124/WPI_data_prepped!$D124,0)</f>
        <v>0.94283245125348181</v>
      </c>
      <c r="EK124">
        <f>IFERROR(WPI_RAW_DATA!EJ125*WPI_data_prepped!$C124/WPI_data_prepped!$D124,0)</f>
        <v>0.939194512534819</v>
      </c>
      <c r="EL124">
        <f>IFERROR(WPI_RAW_DATA!EK125*WPI_data_prepped!$C124/WPI_data_prepped!$D124,0)</f>
        <v>0.94586406685236757</v>
      </c>
      <c r="EM124">
        <f>IFERROR(WPI_RAW_DATA!EL125*WPI_data_prepped!$C124/WPI_data_prepped!$D124,0)</f>
        <v>0.9313123119777158</v>
      </c>
    </row>
    <row r="125" spans="1:143" x14ac:dyDescent="0.35">
      <c r="A125" s="7" t="s">
        <v>266</v>
      </c>
      <c r="B125" s="3">
        <v>1314030002</v>
      </c>
      <c r="C125" s="3">
        <v>0.58340999999999998</v>
      </c>
      <c r="D125" s="3">
        <v>104.5</v>
      </c>
      <c r="E125">
        <f>IFERROR(WPI_RAW_DATA!D126*WPI_data_prepped!$C125/WPI_data_prepped!$D125,0)</f>
        <v>0.58340999999999998</v>
      </c>
      <c r="F125">
        <f>IFERROR(WPI_RAW_DATA!E126*WPI_data_prepped!$C125/WPI_data_prepped!$D125,0)</f>
        <v>0.59290088038277511</v>
      </c>
      <c r="G125">
        <f>IFERROR(WPI_RAW_DATA!F126*WPI_data_prepped!$C125/WPI_data_prepped!$D125,0)</f>
        <v>0.59290088038277511</v>
      </c>
      <c r="H125">
        <f>IFERROR(WPI_RAW_DATA!G126*WPI_data_prepped!$C125/WPI_data_prepped!$D125,0)</f>
        <v>0.63700555980861251</v>
      </c>
      <c r="I125">
        <f>IFERROR(WPI_RAW_DATA!H126*WPI_data_prepped!$C125/WPI_data_prepped!$D125,0)</f>
        <v>0.61969866028708132</v>
      </c>
      <c r="J125">
        <f>IFERROR(WPI_RAW_DATA!I126*WPI_data_prepped!$C125/WPI_data_prepped!$D125,0)</f>
        <v>0.62081523444976072</v>
      </c>
      <c r="K125">
        <f>IFERROR(WPI_RAW_DATA!J126*WPI_data_prepped!$C125/WPI_data_prepped!$D125,0)</f>
        <v>0.62081523444976072</v>
      </c>
      <c r="L125">
        <f>IFERROR(WPI_RAW_DATA!K126*WPI_data_prepped!$C125/WPI_data_prepped!$D125,0)</f>
        <v>0.62081523444976072</v>
      </c>
      <c r="M125">
        <f>IFERROR(WPI_RAW_DATA!L126*WPI_data_prepped!$C125/WPI_data_prepped!$D125,0)</f>
        <v>0.62081523444976072</v>
      </c>
      <c r="N125">
        <f>IFERROR(WPI_RAW_DATA!M126*WPI_data_prepped!$C125/WPI_data_prepped!$D125,0)</f>
        <v>0.62081523444976072</v>
      </c>
      <c r="O125">
        <f>IFERROR(WPI_RAW_DATA!N126*WPI_data_prepped!$C125/WPI_data_prepped!$D125,0)</f>
        <v>0.6185820861244018</v>
      </c>
      <c r="P125">
        <f>IFERROR(WPI_RAW_DATA!O126*WPI_data_prepped!$C125/WPI_data_prepped!$D125,0)</f>
        <v>0.6185820861244018</v>
      </c>
      <c r="Q125">
        <f>IFERROR(WPI_RAW_DATA!P126*WPI_data_prepped!$C125/WPI_data_prepped!$D125,0)</f>
        <v>0.6185820861244018</v>
      </c>
      <c r="R125">
        <f>IFERROR(WPI_RAW_DATA!Q126*WPI_data_prepped!$C125/WPI_data_prepped!$D125,0)</f>
        <v>0.6185820861244018</v>
      </c>
      <c r="S125">
        <f>IFERROR(WPI_RAW_DATA!R126*WPI_data_prepped!$C125/WPI_data_prepped!$D125,0)</f>
        <v>0.6185820861244018</v>
      </c>
      <c r="T125">
        <f>IFERROR(WPI_RAW_DATA!S126*WPI_data_prepped!$C125/WPI_data_prepped!$D125,0)</f>
        <v>0.61244092822966512</v>
      </c>
      <c r="U125">
        <f>IFERROR(WPI_RAW_DATA!T126*WPI_data_prepped!$C125/WPI_data_prepped!$D125,0)</f>
        <v>0.59848375119617225</v>
      </c>
      <c r="V125">
        <f>IFERROR(WPI_RAW_DATA!U126*WPI_data_prepped!$C125/WPI_data_prepped!$D125,0)</f>
        <v>0.59234259330143535</v>
      </c>
      <c r="W125">
        <f>IFERROR(WPI_RAW_DATA!V126*WPI_data_prepped!$C125/WPI_data_prepped!$D125,0)</f>
        <v>0.59960032535885166</v>
      </c>
      <c r="X125">
        <f>IFERROR(WPI_RAW_DATA!W126*WPI_data_prepped!$C125/WPI_data_prepped!$D125,0)</f>
        <v>0.60462490909090905</v>
      </c>
      <c r="Y125">
        <f>IFERROR(WPI_RAW_DATA!X126*WPI_data_prepped!$C125/WPI_data_prepped!$D125,0)</f>
        <v>0.60629977033492821</v>
      </c>
      <c r="Z125">
        <f>IFERROR(WPI_RAW_DATA!Y126*WPI_data_prepped!$C125/WPI_data_prepped!$D125,0)</f>
        <v>0.60462490909090905</v>
      </c>
      <c r="AA125">
        <f>IFERROR(WPI_RAW_DATA!Z126*WPI_data_prepped!$C125/WPI_data_prepped!$D125,0)</f>
        <v>0.60574148325358856</v>
      </c>
      <c r="AB125">
        <f>IFERROR(WPI_RAW_DATA!AA126*WPI_data_prepped!$C125/WPI_data_prepped!$D125,0)</f>
        <v>0.61020777990430619</v>
      </c>
      <c r="AC125">
        <f>IFERROR(WPI_RAW_DATA!AB126*WPI_data_prepped!$C125/WPI_data_prepped!$D125,0)</f>
        <v>0.6113243540669856</v>
      </c>
      <c r="AD125">
        <f>IFERROR(WPI_RAW_DATA!AC126*WPI_data_prepped!$C125/WPI_data_prepped!$D125,0)</f>
        <v>0.61634893779904298</v>
      </c>
      <c r="AE125">
        <f>IFERROR(WPI_RAW_DATA!AD126*WPI_data_prepped!$C125/WPI_data_prepped!$D125,0)</f>
        <v>0.6185820861244018</v>
      </c>
      <c r="AF125">
        <f>IFERROR(WPI_RAW_DATA!AE126*WPI_data_prepped!$C125/WPI_data_prepped!$D125,0)</f>
        <v>0.6185820861244018</v>
      </c>
      <c r="AG125">
        <f>IFERROR(WPI_RAW_DATA!AF126*WPI_data_prepped!$C125/WPI_data_prepped!$D125,0)</f>
        <v>0.61634893779904298</v>
      </c>
      <c r="AH125">
        <f>IFERROR(WPI_RAW_DATA!AG126*WPI_data_prepped!$C125/WPI_data_prepped!$D125,0)</f>
        <v>0.61188264114832525</v>
      </c>
      <c r="AI125">
        <f>IFERROR(WPI_RAW_DATA!AH126*WPI_data_prepped!$C125/WPI_data_prepped!$D125,0)</f>
        <v>0.61802379904306226</v>
      </c>
      <c r="AJ125">
        <f>IFERROR(WPI_RAW_DATA!AI126*WPI_data_prepped!$C125/WPI_data_prepped!$D125,0)</f>
        <v>0.61188264114832525</v>
      </c>
      <c r="AK125">
        <f>IFERROR(WPI_RAW_DATA!AJ126*WPI_data_prepped!$C125/WPI_data_prepped!$D125,0)</f>
        <v>0.55549564593301437</v>
      </c>
      <c r="AL125">
        <f>IFERROR(WPI_RAW_DATA!AK126*WPI_data_prepped!$C125/WPI_data_prepped!$D125,0)</f>
        <v>0.6040666220095694</v>
      </c>
      <c r="AM125">
        <f>IFERROR(WPI_RAW_DATA!AL126*WPI_data_prepped!$C125/WPI_data_prepped!$D125,0)</f>
        <v>0.60239176076555023</v>
      </c>
      <c r="AN125">
        <f>IFERROR(WPI_RAW_DATA!AM126*WPI_data_prepped!$C125/WPI_data_prepped!$D125,0)</f>
        <v>0.60462490909090905</v>
      </c>
      <c r="AO125">
        <f>IFERROR(WPI_RAW_DATA!AN126*WPI_data_prepped!$C125/WPI_data_prepped!$D125,0)</f>
        <v>0.60295004784688999</v>
      </c>
      <c r="AP125">
        <f>IFERROR(WPI_RAW_DATA!AO126*WPI_data_prepped!$C125/WPI_data_prepped!$D125,0)</f>
        <v>0.59680888995215309</v>
      </c>
      <c r="AQ125">
        <f>IFERROR(WPI_RAW_DATA!AP126*WPI_data_prepped!$C125/WPI_data_prepped!$D125,0)</f>
        <v>0.59792546411483249</v>
      </c>
      <c r="AR125">
        <f>IFERROR(WPI_RAW_DATA!AQ126*WPI_data_prepped!$C125/WPI_data_prepped!$D125,0)</f>
        <v>0.59792546411483249</v>
      </c>
      <c r="AS125">
        <f>IFERROR(WPI_RAW_DATA!AR126*WPI_data_prepped!$C125/WPI_data_prepped!$D125,0)</f>
        <v>0.59792546411483249</v>
      </c>
      <c r="AT125">
        <f>IFERROR(WPI_RAW_DATA!AS126*WPI_data_prepped!$C125/WPI_data_prepped!$D125,0)</f>
        <v>0.59792546411483249</v>
      </c>
      <c r="AU125">
        <f>IFERROR(WPI_RAW_DATA!AT126*WPI_data_prepped!$C125/WPI_data_prepped!$D125,0)</f>
        <v>0.59792546411483249</v>
      </c>
      <c r="AV125">
        <f>IFERROR(WPI_RAW_DATA!AU126*WPI_data_prepped!$C125/WPI_data_prepped!$D125,0)</f>
        <v>0.59792546411483249</v>
      </c>
      <c r="AW125">
        <f>IFERROR(WPI_RAW_DATA!AV126*WPI_data_prepped!$C125/WPI_data_prepped!$D125,0)</f>
        <v>0.59792546411483249</v>
      </c>
      <c r="AX125">
        <f>IFERROR(WPI_RAW_DATA!AW126*WPI_data_prepped!$C125/WPI_data_prepped!$D125,0)</f>
        <v>0.59792546411483249</v>
      </c>
      <c r="AY125">
        <f>IFERROR(WPI_RAW_DATA!AX126*WPI_data_prepped!$C125/WPI_data_prepped!$D125,0)</f>
        <v>0.59792546411483249</v>
      </c>
      <c r="AZ125">
        <f>IFERROR(WPI_RAW_DATA!AY126*WPI_data_prepped!$C125/WPI_data_prepped!$D125,0)</f>
        <v>0.59792546411483249</v>
      </c>
      <c r="BA125">
        <f>IFERROR(WPI_RAW_DATA!AZ126*WPI_data_prepped!$C125/WPI_data_prepped!$D125,0)</f>
        <v>0.59792546411483249</v>
      </c>
      <c r="BB125">
        <f>IFERROR(WPI_RAW_DATA!BA126*WPI_data_prepped!$C125/WPI_data_prepped!$D125,0)</f>
        <v>0.59792546411483249</v>
      </c>
      <c r="BC125">
        <f>IFERROR(WPI_RAW_DATA!BB126*WPI_data_prepped!$C125/WPI_data_prepped!$D125,0)</f>
        <v>0.59792546411483249</v>
      </c>
      <c r="BD125">
        <f>IFERROR(WPI_RAW_DATA!BC126*WPI_data_prepped!$C125/WPI_data_prepped!$D125,0)</f>
        <v>0.59792546411483249</v>
      </c>
      <c r="BE125">
        <f>IFERROR(WPI_RAW_DATA!BD126*WPI_data_prepped!$C125/WPI_data_prepped!$D125,0)</f>
        <v>0.59792546411483249</v>
      </c>
      <c r="BF125">
        <f>IFERROR(WPI_RAW_DATA!BE126*WPI_data_prepped!$C125/WPI_data_prepped!$D125,0)</f>
        <v>0.59792546411483249</v>
      </c>
      <c r="BG125">
        <f>IFERROR(WPI_RAW_DATA!BF126*WPI_data_prepped!$C125/WPI_data_prepped!$D125,0)</f>
        <v>0.59792546411483249</v>
      </c>
      <c r="BH125">
        <f>IFERROR(WPI_RAW_DATA!BG126*WPI_data_prepped!$C125/WPI_data_prepped!$D125,0)</f>
        <v>0.59792546411483249</v>
      </c>
      <c r="BI125">
        <f>IFERROR(WPI_RAW_DATA!BH126*WPI_data_prepped!$C125/WPI_data_prepped!$D125,0)</f>
        <v>0.57056939712918664</v>
      </c>
      <c r="BJ125">
        <f>IFERROR(WPI_RAW_DATA!BI126*WPI_data_prepped!$C125/WPI_data_prepped!$D125,0)</f>
        <v>0.57056939712918664</v>
      </c>
      <c r="BK125">
        <f>IFERROR(WPI_RAW_DATA!BJ126*WPI_data_prepped!$C125/WPI_data_prepped!$D125,0)</f>
        <v>0.57056939712918664</v>
      </c>
      <c r="BL125">
        <f>IFERROR(WPI_RAW_DATA!BK126*WPI_data_prepped!$C125/WPI_data_prepped!$D125,0)</f>
        <v>0.57056939712918664</v>
      </c>
      <c r="BM125">
        <f>IFERROR(WPI_RAW_DATA!BL126*WPI_data_prepped!$C125/WPI_data_prepped!$D125,0)</f>
        <v>0.54879620095693771</v>
      </c>
      <c r="BN125">
        <f>IFERROR(WPI_RAW_DATA!BM126*WPI_data_prepped!$C125/WPI_data_prepped!$D125,0)</f>
        <v>0.54879620095693771</v>
      </c>
      <c r="BO125">
        <f>IFERROR(WPI_RAW_DATA!BN126*WPI_data_prepped!$C125/WPI_data_prepped!$D125,0)</f>
        <v>0.54879620095693771</v>
      </c>
      <c r="BP125">
        <f>IFERROR(WPI_RAW_DATA!BO126*WPI_data_prepped!$C125/WPI_data_prepped!$D125,0)</f>
        <v>0.54879620095693771</v>
      </c>
      <c r="BQ125">
        <f>IFERROR(WPI_RAW_DATA!BP126*WPI_data_prepped!$C125/WPI_data_prepped!$D125,0)</f>
        <v>0.54879620095693771</v>
      </c>
      <c r="BR125">
        <f>IFERROR(WPI_RAW_DATA!BQ126*WPI_data_prepped!$C125/WPI_data_prepped!$D125,0)</f>
        <v>0.54879620095693771</v>
      </c>
      <c r="BS125">
        <f>IFERROR(WPI_RAW_DATA!BR126*WPI_data_prepped!$C125/WPI_data_prepped!$D125,0)</f>
        <v>0.54879620095693771</v>
      </c>
      <c r="BT125">
        <f>IFERROR(WPI_RAW_DATA!BS126*WPI_data_prepped!$C125/WPI_data_prepped!$D125,0)</f>
        <v>0.54879620095693771</v>
      </c>
      <c r="BU125">
        <f>IFERROR(WPI_RAW_DATA!BT126*WPI_data_prepped!$C125/WPI_data_prepped!$D125,0)</f>
        <v>0.54879620095693771</v>
      </c>
      <c r="BV125">
        <f>IFERROR(WPI_RAW_DATA!BU126*WPI_data_prepped!$C125/WPI_data_prepped!$D125,0)</f>
        <v>0.54879620095693771</v>
      </c>
      <c r="BW125">
        <f>IFERROR(WPI_RAW_DATA!BV126*WPI_data_prepped!$C125/WPI_data_prepped!$D125,0)</f>
        <v>0.54879620095693771</v>
      </c>
      <c r="BX125">
        <f>IFERROR(WPI_RAW_DATA!BW126*WPI_data_prepped!$C125/WPI_data_prepped!$D125,0)</f>
        <v>0.54879620095693771</v>
      </c>
      <c r="BY125">
        <f>IFERROR(WPI_RAW_DATA!BX126*WPI_data_prepped!$C125/WPI_data_prepped!$D125,0)</f>
        <v>0.54879620095693771</v>
      </c>
      <c r="BZ125">
        <f>IFERROR(WPI_RAW_DATA!BY126*WPI_data_prepped!$C125/WPI_data_prepped!$D125,0)</f>
        <v>0.54879620095693771</v>
      </c>
      <c r="CA125">
        <f>IFERROR(WPI_RAW_DATA!BZ126*WPI_data_prepped!$C125/WPI_data_prepped!$D125,0)</f>
        <v>0.54879620095693771</v>
      </c>
      <c r="CB125">
        <f>IFERROR(WPI_RAW_DATA!CA126*WPI_data_prepped!$C125/WPI_data_prepped!$D125,0)</f>
        <v>0.54879620095693771</v>
      </c>
      <c r="CC125">
        <f>IFERROR(WPI_RAW_DATA!CB126*WPI_data_prepped!$C125/WPI_data_prepped!$D125,0)</f>
        <v>0.54879620095693771</v>
      </c>
      <c r="CD125">
        <f>IFERROR(WPI_RAW_DATA!CC126*WPI_data_prepped!$C125/WPI_data_prepped!$D125,0)</f>
        <v>0.54879620095693771</v>
      </c>
      <c r="CE125">
        <f>IFERROR(WPI_RAW_DATA!CD126*WPI_data_prepped!$C125/WPI_data_prepped!$D125,0)</f>
        <v>0.54879620095693771</v>
      </c>
      <c r="CF125">
        <f>IFERROR(WPI_RAW_DATA!CE126*WPI_data_prepped!$C125/WPI_data_prepped!$D125,0)</f>
        <v>0.54879620095693771</v>
      </c>
      <c r="CG125">
        <f>IFERROR(WPI_RAW_DATA!CF126*WPI_data_prepped!$C125/WPI_data_prepped!$D125,0)</f>
        <v>0.54879620095693771</v>
      </c>
      <c r="CH125">
        <f>IFERROR(WPI_RAW_DATA!CG126*WPI_data_prepped!$C125/WPI_data_prepped!$D125,0)</f>
        <v>0.54879620095693771</v>
      </c>
      <c r="CI125">
        <f>IFERROR(WPI_RAW_DATA!CH126*WPI_data_prepped!$C125/WPI_data_prepped!$D125,0)</f>
        <v>0.54879620095693771</v>
      </c>
      <c r="CJ125">
        <f>IFERROR(WPI_RAW_DATA!CI126*WPI_data_prepped!$C125/WPI_data_prepped!$D125,0)</f>
        <v>0.54879620095693771</v>
      </c>
      <c r="CK125">
        <f>IFERROR(WPI_RAW_DATA!CJ126*WPI_data_prepped!$C125/WPI_data_prepped!$D125,0)</f>
        <v>0.54879620095693771</v>
      </c>
      <c r="CL125">
        <f>IFERROR(WPI_RAW_DATA!CK126*WPI_data_prepped!$C125/WPI_data_prepped!$D125,0)</f>
        <v>0.54879620095693771</v>
      </c>
      <c r="CM125">
        <f>IFERROR(WPI_RAW_DATA!CL126*WPI_data_prepped!$C125/WPI_data_prepped!$D125,0)</f>
        <v>0.54879620095693771</v>
      </c>
      <c r="CN125">
        <f>IFERROR(WPI_RAW_DATA!CM126*WPI_data_prepped!$C125/WPI_data_prepped!$D125,0)</f>
        <v>0.54879620095693771</v>
      </c>
      <c r="CO125">
        <f>IFERROR(WPI_RAW_DATA!CN126*WPI_data_prepped!$C125/WPI_data_prepped!$D125,0)</f>
        <v>0.54879620095693771</v>
      </c>
      <c r="CP125">
        <f>IFERROR(WPI_RAW_DATA!CO126*WPI_data_prepped!$C125/WPI_data_prepped!$D125,0)</f>
        <v>0.54879620095693771</v>
      </c>
      <c r="CQ125">
        <f>IFERROR(WPI_RAW_DATA!CP126*WPI_data_prepped!$C125/WPI_data_prepped!$D125,0)</f>
        <v>0.54879620095693771</v>
      </c>
      <c r="CR125">
        <f>IFERROR(WPI_RAW_DATA!CQ126*WPI_data_prepped!$C125/WPI_data_prepped!$D125,0)</f>
        <v>0.54879620095693771</v>
      </c>
      <c r="CS125">
        <f>IFERROR(WPI_RAW_DATA!CR126*WPI_data_prepped!$C125/WPI_data_prepped!$D125,0)</f>
        <v>0.54879620095693771</v>
      </c>
      <c r="CT125">
        <f>IFERROR(WPI_RAW_DATA!CS126*WPI_data_prepped!$C125/WPI_data_prepped!$D125,0)</f>
        <v>0.54879620095693771</v>
      </c>
      <c r="CU125">
        <f>IFERROR(WPI_RAW_DATA!CT126*WPI_data_prepped!$C125/WPI_data_prepped!$D125,0)</f>
        <v>0.54879620095693771</v>
      </c>
      <c r="CV125">
        <f>IFERROR(WPI_RAW_DATA!CU126*WPI_data_prepped!$C125/WPI_data_prepped!$D125,0)</f>
        <v>0.54879620095693771</v>
      </c>
      <c r="CW125">
        <f>IFERROR(WPI_RAW_DATA!CV126*WPI_data_prepped!$C125/WPI_data_prepped!$D125,0)</f>
        <v>0.54879620095693771</v>
      </c>
      <c r="CX125">
        <f>IFERROR(WPI_RAW_DATA!CW126*WPI_data_prepped!$C125/WPI_data_prepped!$D125,0)</f>
        <v>0.53651388516746412</v>
      </c>
      <c r="CY125">
        <f>IFERROR(WPI_RAW_DATA!CX126*WPI_data_prepped!$C125/WPI_data_prepped!$D125,0)</f>
        <v>0.54209675598086127</v>
      </c>
      <c r="CZ125">
        <f>IFERROR(WPI_RAW_DATA!CY126*WPI_data_prepped!$C125/WPI_data_prepped!$D125,0)</f>
        <v>0.54767962679425841</v>
      </c>
      <c r="DA125">
        <f>IFERROR(WPI_RAW_DATA!CZ126*WPI_data_prepped!$C125/WPI_data_prepped!$D125,0)</f>
        <v>0.56386995215311009</v>
      </c>
      <c r="DB125">
        <f>IFERROR(WPI_RAW_DATA!DA126*WPI_data_prepped!$C125/WPI_data_prepped!$D125,0)</f>
        <v>0.55102934928229663</v>
      </c>
      <c r="DC125">
        <f>IFERROR(WPI_RAW_DATA!DB126*WPI_data_prepped!$C125/WPI_data_prepped!$D125,0)</f>
        <v>0.54879620095693771</v>
      </c>
      <c r="DD125">
        <f>IFERROR(WPI_RAW_DATA!DC126*WPI_data_prepped!$C125/WPI_data_prepped!$D125,0)</f>
        <v>0.55326249760765545</v>
      </c>
      <c r="DE125">
        <f>IFERROR(WPI_RAW_DATA!DD126*WPI_data_prepped!$C125/WPI_data_prepped!$D125,0)</f>
        <v>0.55717050717703342</v>
      </c>
      <c r="DF125">
        <f>IFERROR(WPI_RAW_DATA!DE126*WPI_data_prepped!$C125/WPI_data_prepped!$D125,0)</f>
        <v>0.54823791387559806</v>
      </c>
      <c r="DG125">
        <f>IFERROR(WPI_RAW_DATA!DF126*WPI_data_prepped!$C125/WPI_data_prepped!$D125,0)</f>
        <v>0.56554481339712914</v>
      </c>
      <c r="DH125">
        <f>IFERROR(WPI_RAW_DATA!DG126*WPI_data_prepped!$C125/WPI_data_prepped!$D125,0)</f>
        <v>0.59122601913875594</v>
      </c>
      <c r="DI125">
        <f>IFERROR(WPI_RAW_DATA!DH126*WPI_data_prepped!$C125/WPI_data_prepped!$D125,0)</f>
        <v>0.58731800956937796</v>
      </c>
      <c r="DJ125">
        <f>IFERROR(WPI_RAW_DATA!DI126*WPI_data_prepped!$C125/WPI_data_prepped!$D125,0)</f>
        <v>0.60518319617224881</v>
      </c>
      <c r="DK125">
        <f>IFERROR(WPI_RAW_DATA!DJ126*WPI_data_prepped!$C125/WPI_data_prepped!$D125,0)</f>
        <v>0.60909120574162678</v>
      </c>
      <c r="DL125">
        <f>IFERROR(WPI_RAW_DATA!DK126*WPI_data_prepped!$C125/WPI_data_prepped!$D125,0)</f>
        <v>0.60909120574162678</v>
      </c>
      <c r="DM125">
        <f>IFERROR(WPI_RAW_DATA!DL126*WPI_data_prepped!$C125/WPI_data_prepped!$D125,0)</f>
        <v>0.60518319617224881</v>
      </c>
      <c r="DN125">
        <f>IFERROR(WPI_RAW_DATA!DM126*WPI_data_prepped!$C125/WPI_data_prepped!$D125,0)</f>
        <v>0.59960032535885166</v>
      </c>
      <c r="DO125">
        <f>IFERROR(WPI_RAW_DATA!DN126*WPI_data_prepped!$C125/WPI_data_prepped!$D125,0)</f>
        <v>0.60462490909090905</v>
      </c>
      <c r="DP125">
        <f>IFERROR(WPI_RAW_DATA!DO126*WPI_data_prepped!$C125/WPI_data_prepped!$D125,0)</f>
        <v>0.60909120574162678</v>
      </c>
      <c r="DQ125">
        <f>IFERROR(WPI_RAW_DATA!DP126*WPI_data_prepped!$C125/WPI_data_prepped!$D125,0)</f>
        <v>0.61244092822966512</v>
      </c>
      <c r="DR125">
        <f>IFERROR(WPI_RAW_DATA!DQ126*WPI_data_prepped!$C125/WPI_data_prepped!$D125,0)</f>
        <v>0.61411578947368417</v>
      </c>
      <c r="DS125">
        <f>IFERROR(WPI_RAW_DATA!DR126*WPI_data_prepped!$C125/WPI_data_prepped!$D125,0)</f>
        <v>0.61076606698564595</v>
      </c>
      <c r="DT125">
        <f>IFERROR(WPI_RAW_DATA!DS126*WPI_data_prepped!$C125/WPI_data_prepped!$D125,0)</f>
        <v>0.65375417224880372</v>
      </c>
      <c r="DU125">
        <f>IFERROR(WPI_RAW_DATA!DT126*WPI_data_prepped!$C125/WPI_data_prepped!$D125,0)</f>
        <v>0.66045361722488038</v>
      </c>
      <c r="DV125">
        <f>IFERROR(WPI_RAW_DATA!DU126*WPI_data_prepped!$C125/WPI_data_prepped!$D125,0)</f>
        <v>0.66491991387559801</v>
      </c>
      <c r="DW125">
        <f>IFERROR(WPI_RAW_DATA!DV126*WPI_data_prepped!$C125/WPI_data_prepped!$D125,0)</f>
        <v>0.64817130143540658</v>
      </c>
      <c r="DX125">
        <f>IFERROR(WPI_RAW_DATA!DW126*WPI_data_prepped!$C125/WPI_data_prepped!$D125,0)</f>
        <v>0.64258843062200943</v>
      </c>
      <c r="DY125">
        <f>IFERROR(WPI_RAW_DATA!DX126*WPI_data_prepped!$C125/WPI_data_prepped!$D125,0)</f>
        <v>0.64258843062200943</v>
      </c>
      <c r="DZ125">
        <f>IFERROR(WPI_RAW_DATA!DY126*WPI_data_prepped!$C125/WPI_data_prepped!$D125,0)</f>
        <v>0.64482157894736836</v>
      </c>
      <c r="EA125">
        <f>IFERROR(WPI_RAW_DATA!DZ126*WPI_data_prepped!$C125/WPI_data_prepped!$D125,0)</f>
        <v>0.64258843062200943</v>
      </c>
      <c r="EB125">
        <f>IFERROR(WPI_RAW_DATA!EA126*WPI_data_prepped!$C125/WPI_data_prepped!$D125,0)</f>
        <v>0.64258843062200943</v>
      </c>
      <c r="EC125">
        <f>IFERROR(WPI_RAW_DATA!EB126*WPI_data_prepped!$C125/WPI_data_prepped!$D125,0)</f>
        <v>0.63477241148325347</v>
      </c>
      <c r="ED125">
        <f>IFERROR(WPI_RAW_DATA!EC126*WPI_data_prepped!$C125/WPI_data_prepped!$D125,0)</f>
        <v>0.63756384688995216</v>
      </c>
      <c r="EE125">
        <f>IFERROR(WPI_RAW_DATA!ED126*WPI_data_prepped!$C125/WPI_data_prepped!$D125,0)</f>
        <v>0.63812213397129181</v>
      </c>
      <c r="EF125">
        <f>IFERROR(WPI_RAW_DATA!EE126*WPI_data_prepped!$C125/WPI_data_prepped!$D125,0)</f>
        <v>0.64984616267942585</v>
      </c>
      <c r="EG125">
        <f>IFERROR(WPI_RAW_DATA!EF126*WPI_data_prepped!$C125/WPI_data_prepped!$D125,0)</f>
        <v>0.62751467942583727</v>
      </c>
      <c r="EH125">
        <f>IFERROR(WPI_RAW_DATA!EG126*WPI_data_prepped!$C125/WPI_data_prepped!$D125,0)</f>
        <v>0.64091356937799038</v>
      </c>
      <c r="EI125">
        <f>IFERROR(WPI_RAW_DATA!EH126*WPI_data_prepped!$C125/WPI_data_prepped!$D125,0)</f>
        <v>0.64091356937799038</v>
      </c>
      <c r="EJ125">
        <f>IFERROR(WPI_RAW_DATA!EI126*WPI_data_prepped!$C125/WPI_data_prepped!$D125,0)</f>
        <v>0.66659477511961729</v>
      </c>
      <c r="EK125">
        <f>IFERROR(WPI_RAW_DATA!EJ126*WPI_data_prepped!$C125/WPI_data_prepped!$D125,0)</f>
        <v>0.64537986602870812</v>
      </c>
      <c r="EL125">
        <f>IFERROR(WPI_RAW_DATA!EK126*WPI_data_prepped!$C125/WPI_data_prepped!$D125,0)</f>
        <v>0.63365583732057407</v>
      </c>
      <c r="EM125">
        <f>IFERROR(WPI_RAW_DATA!EL126*WPI_data_prepped!$C125/WPI_data_prepped!$D125,0)</f>
        <v>0.63142268899521536</v>
      </c>
    </row>
    <row r="126" spans="1:143" x14ac:dyDescent="0.35">
      <c r="A126" s="8" t="s">
        <v>267</v>
      </c>
      <c r="B126" s="4">
        <v>1314040001</v>
      </c>
      <c r="C126" s="4">
        <v>0.37841999999999998</v>
      </c>
      <c r="D126" s="4">
        <v>106.8</v>
      </c>
      <c r="E126">
        <f>IFERROR(WPI_RAW_DATA!D127*WPI_data_prepped!$C126/WPI_data_prepped!$D126,0)</f>
        <v>0.37841999999999998</v>
      </c>
      <c r="F126">
        <f>IFERROR(WPI_RAW_DATA!E127*WPI_data_prepped!$C126/WPI_data_prepped!$D126,0)</f>
        <v>0.37983730337078653</v>
      </c>
      <c r="G126">
        <f>IFERROR(WPI_RAW_DATA!F127*WPI_data_prepped!$C126/WPI_data_prepped!$D126,0)</f>
        <v>0.3801916292134831</v>
      </c>
      <c r="H126">
        <f>IFERROR(WPI_RAW_DATA!G127*WPI_data_prepped!$C126/WPI_data_prepped!$D126,0)</f>
        <v>0.37771134831460673</v>
      </c>
      <c r="I126">
        <f>IFERROR(WPI_RAW_DATA!H127*WPI_data_prepped!$C126/WPI_data_prepped!$D126,0)</f>
        <v>0.37345943820224725</v>
      </c>
      <c r="J126">
        <f>IFERROR(WPI_RAW_DATA!I127*WPI_data_prepped!$C126/WPI_data_prepped!$D126,0)</f>
        <v>0.37097915730337078</v>
      </c>
      <c r="K126">
        <f>IFERROR(WPI_RAW_DATA!J127*WPI_data_prepped!$C126/WPI_data_prepped!$D126,0)</f>
        <v>0.3713334831460674</v>
      </c>
      <c r="L126">
        <f>IFERROR(WPI_RAW_DATA!K127*WPI_data_prepped!$C126/WPI_data_prepped!$D126,0)</f>
        <v>0.36779022471910111</v>
      </c>
      <c r="M126">
        <f>IFERROR(WPI_RAW_DATA!L127*WPI_data_prepped!$C126/WPI_data_prepped!$D126,0)</f>
        <v>0.36672724719101124</v>
      </c>
      <c r="N126">
        <f>IFERROR(WPI_RAW_DATA!M127*WPI_data_prepped!$C126/WPI_data_prepped!$D126,0)</f>
        <v>0.36743589887640449</v>
      </c>
      <c r="O126">
        <f>IFERROR(WPI_RAW_DATA!N127*WPI_data_prepped!$C126/WPI_data_prepped!$D126,0)</f>
        <v>0.3706248314606741</v>
      </c>
      <c r="P126">
        <f>IFERROR(WPI_RAW_DATA!O127*WPI_data_prepped!$C126/WPI_data_prepped!$D126,0)</f>
        <v>0.36885320224719098</v>
      </c>
      <c r="Q126">
        <f>IFERROR(WPI_RAW_DATA!P127*WPI_data_prepped!$C126/WPI_data_prepped!$D126,0)</f>
        <v>0.36495561797752812</v>
      </c>
      <c r="R126">
        <f>IFERROR(WPI_RAW_DATA!Q127*WPI_data_prepped!$C126/WPI_data_prepped!$D126,0)</f>
        <v>0.35964073033707866</v>
      </c>
      <c r="S126">
        <f>IFERROR(WPI_RAW_DATA!R127*WPI_data_prepped!$C126/WPI_data_prepped!$D126,0)</f>
        <v>0.35964073033707866</v>
      </c>
      <c r="T126">
        <f>IFERROR(WPI_RAW_DATA!S127*WPI_data_prepped!$C126/WPI_data_prepped!$D126,0)</f>
        <v>0.36034938202247185</v>
      </c>
      <c r="U126">
        <f>IFERROR(WPI_RAW_DATA!T127*WPI_data_prepped!$C126/WPI_data_prepped!$D126,0)</f>
        <v>0.35893207865168536</v>
      </c>
      <c r="V126">
        <f>IFERROR(WPI_RAW_DATA!U127*WPI_data_prepped!$C126/WPI_data_prepped!$D126,0)</f>
        <v>0.36141235955056178</v>
      </c>
      <c r="W126">
        <f>IFERROR(WPI_RAW_DATA!V127*WPI_data_prepped!$C126/WPI_data_prepped!$D126,0)</f>
        <v>0.36247533707865165</v>
      </c>
      <c r="X126">
        <f>IFERROR(WPI_RAW_DATA!W127*WPI_data_prepped!$C126/WPI_data_prepped!$D126,0)</f>
        <v>0.36353831460674152</v>
      </c>
      <c r="Y126">
        <f>IFERROR(WPI_RAW_DATA!X127*WPI_data_prepped!$C126/WPI_data_prepped!$D126,0)</f>
        <v>0.36212101123595503</v>
      </c>
      <c r="Z126">
        <f>IFERROR(WPI_RAW_DATA!Y127*WPI_data_prepped!$C126/WPI_data_prepped!$D126,0)</f>
        <v>0.36672724719101124</v>
      </c>
      <c r="AA126">
        <f>IFERROR(WPI_RAW_DATA!Z127*WPI_data_prepped!$C126/WPI_data_prepped!$D126,0)</f>
        <v>0.36779022471910111</v>
      </c>
      <c r="AB126">
        <f>IFERROR(WPI_RAW_DATA!AA127*WPI_data_prepped!$C126/WPI_data_prepped!$D126,0)</f>
        <v>0.37097915730337078</v>
      </c>
      <c r="AC126">
        <f>IFERROR(WPI_RAW_DATA!AB127*WPI_data_prepped!$C126/WPI_data_prepped!$D126,0)</f>
        <v>0.37027050561797747</v>
      </c>
      <c r="AD126">
        <f>IFERROR(WPI_RAW_DATA!AC127*WPI_data_prepped!$C126/WPI_data_prepped!$D126,0)</f>
        <v>0.37239646067415727</v>
      </c>
      <c r="AE126">
        <f>IFERROR(WPI_RAW_DATA!AD127*WPI_data_prepped!$C126/WPI_data_prepped!$D126,0)</f>
        <v>0.37664837078651681</v>
      </c>
      <c r="AF126">
        <f>IFERROR(WPI_RAW_DATA!AE127*WPI_data_prepped!$C126/WPI_data_prepped!$D126,0)</f>
        <v>0.3809002808988764</v>
      </c>
      <c r="AG126">
        <f>IFERROR(WPI_RAW_DATA!AF127*WPI_data_prepped!$C126/WPI_data_prepped!$D126,0)</f>
        <v>0.37487674157303363</v>
      </c>
      <c r="AH126">
        <f>IFERROR(WPI_RAW_DATA!AG127*WPI_data_prepped!$C126/WPI_data_prepped!$D126,0)</f>
        <v>0.37310511235955057</v>
      </c>
      <c r="AI126">
        <f>IFERROR(WPI_RAW_DATA!AH127*WPI_data_prepped!$C126/WPI_data_prepped!$D126,0)</f>
        <v>0.37558539325842694</v>
      </c>
      <c r="AJ126">
        <f>IFERROR(WPI_RAW_DATA!AI127*WPI_data_prepped!$C126/WPI_data_prepped!$D126,0)</f>
        <v>0.36885320224719098</v>
      </c>
      <c r="AK126">
        <f>IFERROR(WPI_RAW_DATA!AJ127*WPI_data_prepped!$C126/WPI_data_prepped!$D126,0)</f>
        <v>0.36141235955056178</v>
      </c>
      <c r="AL126">
        <f>IFERROR(WPI_RAW_DATA!AK127*WPI_data_prepped!$C126/WPI_data_prepped!$D126,0)</f>
        <v>0.35786910112359549</v>
      </c>
      <c r="AM126">
        <f>IFERROR(WPI_RAW_DATA!AL127*WPI_data_prepped!$C126/WPI_data_prepped!$D126,0)</f>
        <v>0.35255421348314603</v>
      </c>
      <c r="AN126">
        <f>IFERROR(WPI_RAW_DATA!AM127*WPI_data_prepped!$C126/WPI_data_prepped!$D126,0)</f>
        <v>0.34440471910112358</v>
      </c>
      <c r="AO126">
        <f>IFERROR(WPI_RAW_DATA!AN127*WPI_data_prepped!$C126/WPI_data_prepped!$D126,0)</f>
        <v>0.34617634831460675</v>
      </c>
      <c r="AP126">
        <f>IFERROR(WPI_RAW_DATA!AO127*WPI_data_prepped!$C126/WPI_data_prepped!$D126,0)</f>
        <v>0.34015280898876404</v>
      </c>
      <c r="AQ126">
        <f>IFERROR(WPI_RAW_DATA!AP127*WPI_data_prepped!$C126/WPI_data_prepped!$D126,0)</f>
        <v>0.3320033146067416</v>
      </c>
      <c r="AR126">
        <f>IFERROR(WPI_RAW_DATA!AQ127*WPI_data_prepped!$C126/WPI_data_prepped!$D126,0)</f>
        <v>0.32349949438202247</v>
      </c>
      <c r="AS126">
        <f>IFERROR(WPI_RAW_DATA!AR127*WPI_data_prepped!$C126/WPI_data_prepped!$D126,0)</f>
        <v>0.31712162921348314</v>
      </c>
      <c r="AT126">
        <f>IFERROR(WPI_RAW_DATA!AS127*WPI_data_prepped!$C126/WPI_data_prepped!$D126,0)</f>
        <v>0.31853893258426969</v>
      </c>
      <c r="AU126">
        <f>IFERROR(WPI_RAW_DATA!AT127*WPI_data_prepped!$C126/WPI_data_prepped!$D126,0)</f>
        <v>0.31676730337078651</v>
      </c>
      <c r="AV126">
        <f>IFERROR(WPI_RAW_DATA!AU127*WPI_data_prepped!$C126/WPI_data_prepped!$D126,0)</f>
        <v>0.31145241573033705</v>
      </c>
      <c r="AW126">
        <f>IFERROR(WPI_RAW_DATA!AV127*WPI_data_prepped!$C126/WPI_data_prepped!$D126,0)</f>
        <v>0.30720050561797752</v>
      </c>
      <c r="AX126">
        <f>IFERROR(WPI_RAW_DATA!AW127*WPI_data_prepped!$C126/WPI_data_prepped!$D126,0)</f>
        <v>0.30472022471910115</v>
      </c>
      <c r="AY126">
        <f>IFERROR(WPI_RAW_DATA!AX127*WPI_data_prepped!$C126/WPI_data_prepped!$D126,0)</f>
        <v>0.30613752808988764</v>
      </c>
      <c r="AZ126">
        <f>IFERROR(WPI_RAW_DATA!AY127*WPI_data_prepped!$C126/WPI_data_prepped!$D126,0)</f>
        <v>0.31605865168539327</v>
      </c>
      <c r="BA126">
        <f>IFERROR(WPI_RAW_DATA!AZ127*WPI_data_prepped!$C126/WPI_data_prepped!$D126,0)</f>
        <v>0.31712162921348314</v>
      </c>
      <c r="BB126">
        <f>IFERROR(WPI_RAW_DATA!BA127*WPI_data_prepped!$C126/WPI_data_prepped!$D126,0)</f>
        <v>0.32668842696629213</v>
      </c>
      <c r="BC126">
        <f>IFERROR(WPI_RAW_DATA!BB127*WPI_data_prepped!$C126/WPI_data_prepped!$D126,0)</f>
        <v>0.31924758426966293</v>
      </c>
      <c r="BD126">
        <f>IFERROR(WPI_RAW_DATA!BC127*WPI_data_prepped!$C126/WPI_data_prepped!$D126,0)</f>
        <v>0.31428702247191015</v>
      </c>
      <c r="BE126">
        <f>IFERROR(WPI_RAW_DATA!BD127*WPI_data_prepped!$C126/WPI_data_prepped!$D126,0)</f>
        <v>0.30649185393258421</v>
      </c>
      <c r="BF126">
        <f>IFERROR(WPI_RAW_DATA!BE127*WPI_data_prepped!$C126/WPI_data_prepped!$D126,0)</f>
        <v>0.30932646067415731</v>
      </c>
      <c r="BG126">
        <f>IFERROR(WPI_RAW_DATA!BF127*WPI_data_prepped!$C126/WPI_data_prepped!$D126,0)</f>
        <v>0.3121610674157303</v>
      </c>
      <c r="BH126">
        <f>IFERROR(WPI_RAW_DATA!BG127*WPI_data_prepped!$C126/WPI_data_prepped!$D126,0)</f>
        <v>0.31924758426966293</v>
      </c>
      <c r="BI126">
        <f>IFERROR(WPI_RAW_DATA!BH127*WPI_data_prepped!$C126/WPI_data_prepped!$D126,0)</f>
        <v>0.31712162921348314</v>
      </c>
      <c r="BJ126">
        <f>IFERROR(WPI_RAW_DATA!BI127*WPI_data_prepped!$C126/WPI_data_prepped!$D126,0)</f>
        <v>0.32066488764044943</v>
      </c>
      <c r="BK126">
        <f>IFERROR(WPI_RAW_DATA!BJ127*WPI_data_prepped!$C126/WPI_data_prepped!$D126,0)</f>
        <v>0.32456247191011234</v>
      </c>
      <c r="BL126">
        <f>IFERROR(WPI_RAW_DATA!BK127*WPI_data_prepped!$C126/WPI_data_prepped!$D126,0)</f>
        <v>0.33377494382022471</v>
      </c>
      <c r="BM126">
        <f>IFERROR(WPI_RAW_DATA!BL127*WPI_data_prepped!$C126/WPI_data_prepped!$D126,0)</f>
        <v>0.34086146067415729</v>
      </c>
      <c r="BN126">
        <f>IFERROR(WPI_RAW_DATA!BM127*WPI_data_prepped!$C126/WPI_data_prepped!$D126,0)</f>
        <v>0.33660955056179775</v>
      </c>
      <c r="BO126">
        <f>IFERROR(WPI_RAW_DATA!BN127*WPI_data_prepped!$C126/WPI_data_prepped!$D126,0)</f>
        <v>0.33802685393258425</v>
      </c>
      <c r="BP126">
        <f>IFERROR(WPI_RAW_DATA!BO127*WPI_data_prepped!$C126/WPI_data_prepped!$D126,0)</f>
        <v>0.34653067415730338</v>
      </c>
      <c r="BQ126">
        <f>IFERROR(WPI_RAW_DATA!BP127*WPI_data_prepped!$C126/WPI_data_prepped!$D126,0)</f>
        <v>0.34936528089887636</v>
      </c>
      <c r="BR126">
        <f>IFERROR(WPI_RAW_DATA!BQ127*WPI_data_prepped!$C126/WPI_data_prepped!$D126,0)</f>
        <v>0.35397151685393258</v>
      </c>
      <c r="BS126">
        <f>IFERROR(WPI_RAW_DATA!BR127*WPI_data_prepped!$C126/WPI_data_prepped!$D126,0)</f>
        <v>0.35078258426966291</v>
      </c>
      <c r="BT126">
        <f>IFERROR(WPI_RAW_DATA!BS127*WPI_data_prepped!$C126/WPI_data_prepped!$D126,0)</f>
        <v>0.35042825842696634</v>
      </c>
      <c r="BU126">
        <f>IFERROR(WPI_RAW_DATA!BT127*WPI_data_prepped!$C126/WPI_data_prepped!$D126,0)</f>
        <v>0.35574314606741569</v>
      </c>
      <c r="BV126">
        <f>IFERROR(WPI_RAW_DATA!BU127*WPI_data_prepped!$C126/WPI_data_prepped!$D126,0)</f>
        <v>0.37204213483146065</v>
      </c>
      <c r="BW126">
        <f>IFERROR(WPI_RAW_DATA!BV127*WPI_data_prepped!$C126/WPI_data_prepped!$D126,0)</f>
        <v>0.38479786516853925</v>
      </c>
      <c r="BX126">
        <f>IFERROR(WPI_RAW_DATA!BW127*WPI_data_prepped!$C126/WPI_data_prepped!$D126,0)</f>
        <v>0.39223870786516851</v>
      </c>
      <c r="BY126">
        <f>IFERROR(WPI_RAW_DATA!BX127*WPI_data_prepped!$C126/WPI_data_prepped!$D126,0)</f>
        <v>0.39436466292134831</v>
      </c>
      <c r="BZ126">
        <f>IFERROR(WPI_RAW_DATA!BY127*WPI_data_prepped!$C126/WPI_data_prepped!$D126,0)</f>
        <v>0.39471898876404499</v>
      </c>
      <c r="CA126">
        <f>IFERROR(WPI_RAW_DATA!BZ127*WPI_data_prepped!$C126/WPI_data_prepped!$D126,0)</f>
        <v>0.40180550561797751</v>
      </c>
      <c r="CB126">
        <f>IFERROR(WPI_RAW_DATA!CA127*WPI_data_prepped!$C126/WPI_data_prepped!$D126,0)</f>
        <v>0.40180550561797751</v>
      </c>
      <c r="CC126">
        <f>IFERROR(WPI_RAW_DATA!CB127*WPI_data_prepped!$C126/WPI_data_prepped!$D126,0)</f>
        <v>0.39294735955056181</v>
      </c>
      <c r="CD126">
        <f>IFERROR(WPI_RAW_DATA!CC127*WPI_data_prepped!$C126/WPI_data_prepped!$D126,0)</f>
        <v>0.40818337078651684</v>
      </c>
      <c r="CE126">
        <f>IFERROR(WPI_RAW_DATA!CD127*WPI_data_prepped!$C126/WPI_data_prepped!$D126,0)</f>
        <v>0.40251415730337076</v>
      </c>
      <c r="CF126">
        <f>IFERROR(WPI_RAW_DATA!CE127*WPI_data_prepped!$C126/WPI_data_prepped!$D126,0)</f>
        <v>0.40747471910112359</v>
      </c>
      <c r="CG126">
        <f>IFERROR(WPI_RAW_DATA!CF127*WPI_data_prepped!$C126/WPI_data_prepped!$D126,0)</f>
        <v>0.40003387640449439</v>
      </c>
      <c r="CH126">
        <f>IFERROR(WPI_RAW_DATA!CG127*WPI_data_prepped!$C126/WPI_data_prepped!$D126,0)</f>
        <v>0.39471898876404499</v>
      </c>
      <c r="CI126">
        <f>IFERROR(WPI_RAW_DATA!CH127*WPI_data_prepped!$C126/WPI_data_prepped!$D126,0)</f>
        <v>0.39719926966292135</v>
      </c>
      <c r="CJ126">
        <f>IFERROR(WPI_RAW_DATA!CI127*WPI_data_prepped!$C126/WPI_data_prepped!$D126,0)</f>
        <v>0.39649061797752805</v>
      </c>
      <c r="CK126">
        <f>IFERROR(WPI_RAW_DATA!CJ127*WPI_data_prepped!$C126/WPI_data_prepped!$D126,0)</f>
        <v>0.40003387640449439</v>
      </c>
      <c r="CL126">
        <f>IFERROR(WPI_RAW_DATA!CK127*WPI_data_prepped!$C126/WPI_data_prepped!$D126,0)</f>
        <v>0.39861657303370784</v>
      </c>
      <c r="CM126">
        <f>IFERROR(WPI_RAW_DATA!CL127*WPI_data_prepped!$C126/WPI_data_prepped!$D126,0)</f>
        <v>0.39153005617977527</v>
      </c>
      <c r="CN126">
        <f>IFERROR(WPI_RAW_DATA!CM127*WPI_data_prepped!$C126/WPI_data_prepped!$D126,0)</f>
        <v>0.38338056179775276</v>
      </c>
      <c r="CO126">
        <f>IFERROR(WPI_RAW_DATA!CN127*WPI_data_prepped!$C126/WPI_data_prepped!$D126,0)</f>
        <v>0.37629404494382024</v>
      </c>
      <c r="CP126">
        <f>IFERROR(WPI_RAW_DATA!CO127*WPI_data_prepped!$C126/WPI_data_prepped!$D126,0)</f>
        <v>0.36566426966292132</v>
      </c>
      <c r="CQ126">
        <f>IFERROR(WPI_RAW_DATA!CP127*WPI_data_prepped!$C126/WPI_data_prepped!$D126,0)</f>
        <v>0.36530994382022469</v>
      </c>
      <c r="CR126">
        <f>IFERROR(WPI_RAW_DATA!CQ127*WPI_data_prepped!$C126/WPI_data_prepped!$D126,0)</f>
        <v>0.35326286516853933</v>
      </c>
      <c r="CS126">
        <f>IFERROR(WPI_RAW_DATA!CR127*WPI_data_prepped!$C126/WPI_data_prepped!$D126,0)</f>
        <v>0.36105803370786516</v>
      </c>
      <c r="CT126">
        <f>IFERROR(WPI_RAW_DATA!CS127*WPI_data_prepped!$C126/WPI_data_prepped!$D126,0)</f>
        <v>0.37416808988764044</v>
      </c>
      <c r="CU126">
        <f>IFERROR(WPI_RAW_DATA!CT127*WPI_data_prepped!$C126/WPI_data_prepped!$D126,0)</f>
        <v>0.3713334831460674</v>
      </c>
      <c r="CV126">
        <f>IFERROR(WPI_RAW_DATA!CU127*WPI_data_prepped!$C126/WPI_data_prepped!$D126,0)</f>
        <v>0.37310511235955057</v>
      </c>
      <c r="CW126">
        <f>IFERROR(WPI_RAW_DATA!CV127*WPI_data_prepped!$C126/WPI_data_prepped!$D126,0)</f>
        <v>0.37027050561797747</v>
      </c>
      <c r="CX126">
        <f>IFERROR(WPI_RAW_DATA!CW127*WPI_data_prepped!$C126/WPI_data_prepped!$D126,0)</f>
        <v>0.36814455056179779</v>
      </c>
      <c r="CY126">
        <f>IFERROR(WPI_RAW_DATA!CX127*WPI_data_prepped!$C126/WPI_data_prepped!$D126,0)</f>
        <v>0.3646012921348315</v>
      </c>
      <c r="CZ126">
        <f>IFERROR(WPI_RAW_DATA!CY127*WPI_data_prepped!$C126/WPI_data_prepped!$D126,0)</f>
        <v>0.35999505617977529</v>
      </c>
      <c r="DA126">
        <f>IFERROR(WPI_RAW_DATA!CZ127*WPI_data_prepped!$C126/WPI_data_prepped!$D126,0)</f>
        <v>0.36353831460674152</v>
      </c>
      <c r="DB126">
        <f>IFERROR(WPI_RAW_DATA!DA127*WPI_data_prepped!$C126/WPI_data_prepped!$D126,0)</f>
        <v>0.37168780898876408</v>
      </c>
      <c r="DC126">
        <f>IFERROR(WPI_RAW_DATA!DB127*WPI_data_prepped!$C126/WPI_data_prepped!$D126,0)</f>
        <v>0.38054595505617977</v>
      </c>
      <c r="DD126">
        <f>IFERROR(WPI_RAW_DATA!DC127*WPI_data_prepped!$C126/WPI_data_prepped!$D126,0)</f>
        <v>0.39578196629213486</v>
      </c>
      <c r="DE126">
        <f>IFERROR(WPI_RAW_DATA!DD127*WPI_data_prepped!$C126/WPI_data_prepped!$D126,0)</f>
        <v>0.41385258426966293</v>
      </c>
      <c r="DF126">
        <f>IFERROR(WPI_RAW_DATA!DE127*WPI_data_prepped!$C126/WPI_data_prepped!$D126,0)</f>
        <v>0.4489308426966292</v>
      </c>
      <c r="DG126">
        <f>IFERROR(WPI_RAW_DATA!DF127*WPI_data_prepped!$C126/WPI_data_prepped!$D126,0)</f>
        <v>0.44928516853932582</v>
      </c>
      <c r="DH126">
        <f>IFERROR(WPI_RAW_DATA!DG127*WPI_data_prepped!$C126/WPI_data_prepped!$D126,0)</f>
        <v>0.44680488764044946</v>
      </c>
      <c r="DI126">
        <f>IFERROR(WPI_RAW_DATA!DH127*WPI_data_prepped!$C126/WPI_data_prepped!$D126,0)</f>
        <v>0.46381252808988765</v>
      </c>
      <c r="DJ126">
        <f>IFERROR(WPI_RAW_DATA!DI127*WPI_data_prepped!$C126/WPI_data_prepped!$D126,0)</f>
        <v>0.47940286516853936</v>
      </c>
      <c r="DK126">
        <f>IFERROR(WPI_RAW_DATA!DJ127*WPI_data_prepped!$C126/WPI_data_prepped!$D126,0)</f>
        <v>0.47692258426966289</v>
      </c>
      <c r="DL126">
        <f>IFERROR(WPI_RAW_DATA!DK127*WPI_data_prepped!$C126/WPI_data_prepped!$D126,0)</f>
        <v>0.47089904494382023</v>
      </c>
      <c r="DM126">
        <f>IFERROR(WPI_RAW_DATA!DL127*WPI_data_prepped!$C126/WPI_data_prepped!$D126,0)</f>
        <v>0.47798556179775287</v>
      </c>
      <c r="DN126">
        <f>IFERROR(WPI_RAW_DATA!DM127*WPI_data_prepped!$C126/WPI_data_prepped!$D126,0)</f>
        <v>0.48542640449438201</v>
      </c>
      <c r="DO126">
        <f>IFERROR(WPI_RAW_DATA!DN127*WPI_data_prepped!$C126/WPI_data_prepped!$D126,0)</f>
        <v>0.5127094943820224</v>
      </c>
      <c r="DP126">
        <f>IFERROR(WPI_RAW_DATA!DO127*WPI_data_prepped!$C126/WPI_data_prepped!$D126,0)</f>
        <v>0.52015033707865166</v>
      </c>
      <c r="DQ126">
        <f>IFERROR(WPI_RAW_DATA!DP127*WPI_data_prepped!$C126/WPI_data_prepped!$D126,0)</f>
        <v>0.51412679775280901</v>
      </c>
      <c r="DR126">
        <f>IFERROR(WPI_RAW_DATA!DQ127*WPI_data_prepped!$C126/WPI_data_prepped!$D126,0)</f>
        <v>0.50881191011235949</v>
      </c>
      <c r="DS126">
        <f>IFERROR(WPI_RAW_DATA!DR127*WPI_data_prepped!$C126/WPI_data_prepped!$D126,0)</f>
        <v>0.52511089887640439</v>
      </c>
      <c r="DT126">
        <f>IFERROR(WPI_RAW_DATA!DS127*WPI_data_prepped!$C126/WPI_data_prepped!$D126,0)</f>
        <v>0.56514971910112355</v>
      </c>
      <c r="DU126">
        <f>IFERROR(WPI_RAW_DATA!DT127*WPI_data_prepped!$C126/WPI_data_prepped!$D126,0)</f>
        <v>0.5864092696629214</v>
      </c>
      <c r="DV126">
        <f>IFERROR(WPI_RAW_DATA!DU127*WPI_data_prepped!$C126/WPI_data_prepped!$D126,0)</f>
        <v>0.58392898876404498</v>
      </c>
      <c r="DW126">
        <f>IFERROR(WPI_RAW_DATA!DV127*WPI_data_prepped!$C126/WPI_data_prepped!$D126,0)</f>
        <v>0.55239398876404489</v>
      </c>
      <c r="DX126">
        <f>IFERROR(WPI_RAW_DATA!DW127*WPI_data_prepped!$C126/WPI_data_prepped!$D126,0)</f>
        <v>0.53715797752808991</v>
      </c>
      <c r="DY126">
        <f>IFERROR(WPI_RAW_DATA!DX127*WPI_data_prepped!$C126/WPI_data_prepped!$D126,0)</f>
        <v>0.5360950000000001</v>
      </c>
      <c r="DZ126">
        <f>IFERROR(WPI_RAW_DATA!DY127*WPI_data_prepped!$C126/WPI_data_prepped!$D126,0)</f>
        <v>0.52440224719101125</v>
      </c>
      <c r="EA126">
        <f>IFERROR(WPI_RAW_DATA!DZ127*WPI_data_prepped!$C126/WPI_data_prepped!$D126,0)</f>
        <v>0.52617387640449442</v>
      </c>
      <c r="EB126">
        <f>IFERROR(WPI_RAW_DATA!EA127*WPI_data_prepped!$C126/WPI_data_prepped!$D126,0)</f>
        <v>0.51483544943820225</v>
      </c>
      <c r="EC126">
        <f>IFERROR(WPI_RAW_DATA!EB127*WPI_data_prepped!$C126/WPI_data_prepped!$D126,0)</f>
        <v>0.51944168539325841</v>
      </c>
      <c r="ED126">
        <f>IFERROR(WPI_RAW_DATA!EC127*WPI_data_prepped!$C126/WPI_data_prepped!$D126,0)</f>
        <v>0.52546522471910118</v>
      </c>
      <c r="EE126">
        <f>IFERROR(WPI_RAW_DATA!ED127*WPI_data_prepped!$C126/WPI_data_prepped!$D126,0)</f>
        <v>0.53255174157303375</v>
      </c>
      <c r="EF126">
        <f>IFERROR(WPI_RAW_DATA!EE127*WPI_data_prepped!$C126/WPI_data_prepped!$D126,0)</f>
        <v>0.53007146067415722</v>
      </c>
      <c r="EG126">
        <f>IFERROR(WPI_RAW_DATA!EF127*WPI_data_prepped!$C126/WPI_data_prepped!$D126,0)</f>
        <v>0.52227629213483151</v>
      </c>
      <c r="EH126">
        <f>IFERROR(WPI_RAW_DATA!EG127*WPI_data_prepped!$C126/WPI_data_prepped!$D126,0)</f>
        <v>0.51767005617977524</v>
      </c>
      <c r="EI126">
        <f>IFERROR(WPI_RAW_DATA!EH127*WPI_data_prepped!$C126/WPI_data_prepped!$D126,0)</f>
        <v>0.50881191011235949</v>
      </c>
      <c r="EJ126">
        <f>IFERROR(WPI_RAW_DATA!EI127*WPI_data_prepped!$C126/WPI_data_prepped!$D126,0)</f>
        <v>0.50526865168539326</v>
      </c>
      <c r="EK126">
        <f>IFERROR(WPI_RAW_DATA!EJ127*WPI_data_prepped!$C126/WPI_data_prepped!$D126,0)</f>
        <v>0.50314269662921352</v>
      </c>
      <c r="EL126">
        <f>IFERROR(WPI_RAW_DATA!EK127*WPI_data_prepped!$C126/WPI_data_prepped!$D126,0)</f>
        <v>0.51341814606741576</v>
      </c>
      <c r="EM126">
        <f>IFERROR(WPI_RAW_DATA!EL127*WPI_data_prepped!$C126/WPI_data_prepped!$D126,0)</f>
        <v>0.51235516853932583</v>
      </c>
    </row>
    <row r="127" spans="1:143" x14ac:dyDescent="0.35">
      <c r="A127" s="7" t="s">
        <v>268</v>
      </c>
      <c r="B127" s="3">
        <v>1314050001</v>
      </c>
      <c r="C127" s="3">
        <v>0.88361000000000001</v>
      </c>
      <c r="D127" s="3">
        <v>107.3</v>
      </c>
      <c r="E127">
        <f>IFERROR(WPI_RAW_DATA!D128*WPI_data_prepped!$C127/WPI_data_prepped!$D127,0)</f>
        <v>0.88361000000000001</v>
      </c>
      <c r="F127">
        <f>IFERROR(WPI_RAW_DATA!E128*WPI_data_prepped!$C127/WPI_data_prepped!$D127,0)</f>
        <v>0.87537505125815462</v>
      </c>
      <c r="G127">
        <f>IFERROR(WPI_RAW_DATA!F128*WPI_data_prepped!$C127/WPI_data_prepped!$D127,0)</f>
        <v>0.87619854613233938</v>
      </c>
      <c r="H127">
        <f>IFERROR(WPI_RAW_DATA!G128*WPI_data_prepped!$C127/WPI_data_prepped!$D127,0)</f>
        <v>0.87784553588070824</v>
      </c>
      <c r="I127">
        <f>IFERROR(WPI_RAW_DATA!H128*WPI_data_prepped!$C127/WPI_data_prepped!$D127,0)</f>
        <v>0.87866903075489289</v>
      </c>
      <c r="J127">
        <f>IFERROR(WPI_RAW_DATA!I128*WPI_data_prepped!$C127/WPI_data_prepped!$D127,0)</f>
        <v>0.87208107176141669</v>
      </c>
      <c r="K127">
        <f>IFERROR(WPI_RAW_DATA!J128*WPI_data_prepped!$C127/WPI_data_prepped!$D127,0)</f>
        <v>0.8745515563839702</v>
      </c>
      <c r="L127">
        <f>IFERROR(WPI_RAW_DATA!K128*WPI_data_prepped!$C127/WPI_data_prepped!$D127,0)</f>
        <v>0.86631660764212504</v>
      </c>
      <c r="M127">
        <f>IFERROR(WPI_RAW_DATA!L128*WPI_data_prepped!$C127/WPI_data_prepped!$D127,0)</f>
        <v>0.87537505125815462</v>
      </c>
      <c r="N127">
        <f>IFERROR(WPI_RAW_DATA!M128*WPI_data_prepped!$C127/WPI_data_prepped!$D127,0)</f>
        <v>0.87866903075489289</v>
      </c>
      <c r="O127">
        <f>IFERROR(WPI_RAW_DATA!N128*WPI_data_prepped!$C127/WPI_data_prepped!$D127,0)</f>
        <v>0.86961058713886297</v>
      </c>
      <c r="P127">
        <f>IFERROR(WPI_RAW_DATA!O128*WPI_data_prepped!$C127/WPI_data_prepped!$D127,0)</f>
        <v>0.87537505125815462</v>
      </c>
      <c r="Q127">
        <f>IFERROR(WPI_RAW_DATA!P128*WPI_data_prepped!$C127/WPI_data_prepped!$D127,0)</f>
        <v>0.86466961789375585</v>
      </c>
      <c r="R127">
        <f>IFERROR(WPI_RAW_DATA!Q128*WPI_data_prepped!$C127/WPI_data_prepped!$D127,0)</f>
        <v>0.86219913327120234</v>
      </c>
      <c r="S127">
        <f>IFERROR(WPI_RAW_DATA!R128*WPI_data_prepped!$C127/WPI_data_prepped!$D127,0)</f>
        <v>0.85396418452935696</v>
      </c>
      <c r="T127">
        <f>IFERROR(WPI_RAW_DATA!S128*WPI_data_prepped!$C127/WPI_data_prepped!$D127,0)</f>
        <v>0.85314068965517242</v>
      </c>
      <c r="U127">
        <f>IFERROR(WPI_RAW_DATA!T128*WPI_data_prepped!$C127/WPI_data_prepped!$D127,0)</f>
        <v>0.85808165890027965</v>
      </c>
      <c r="V127">
        <f>IFERROR(WPI_RAW_DATA!U128*WPI_data_prepped!$C127/WPI_data_prepped!$D127,0)</f>
        <v>0.86961058713886297</v>
      </c>
      <c r="W127">
        <f>IFERROR(WPI_RAW_DATA!V128*WPI_data_prepped!$C127/WPI_data_prepped!$D127,0)</f>
        <v>0.8745515563839702</v>
      </c>
      <c r="X127">
        <f>IFERROR(WPI_RAW_DATA!W128*WPI_data_prepped!$C127/WPI_data_prepped!$D127,0)</f>
        <v>0.87537505125815462</v>
      </c>
      <c r="Y127">
        <f>IFERROR(WPI_RAW_DATA!X128*WPI_data_prepped!$C127/WPI_data_prepped!$D127,0)</f>
        <v>0.87784553588070824</v>
      </c>
      <c r="Z127">
        <f>IFERROR(WPI_RAW_DATA!Y128*WPI_data_prepped!$C127/WPI_data_prepped!$D127,0)</f>
        <v>0.87949252562907732</v>
      </c>
      <c r="AA127">
        <f>IFERROR(WPI_RAW_DATA!Z128*WPI_data_prepped!$C127/WPI_data_prepped!$D127,0)</f>
        <v>0.88443349487418454</v>
      </c>
      <c r="AB127">
        <f>IFERROR(WPI_RAW_DATA!AA128*WPI_data_prepped!$C127/WPI_data_prepped!$D127,0)</f>
        <v>0.89102145386766085</v>
      </c>
      <c r="AC127">
        <f>IFERROR(WPI_RAW_DATA!AB128*WPI_data_prepped!$C127/WPI_data_prepped!$D127,0)</f>
        <v>0.86549311276794028</v>
      </c>
      <c r="AD127">
        <f>IFERROR(WPI_RAW_DATA!AC128*WPI_data_prepped!$C127/WPI_data_prepped!$D127,0)</f>
        <v>0.86302262814538677</v>
      </c>
      <c r="AE127">
        <f>IFERROR(WPI_RAW_DATA!AD128*WPI_data_prepped!$C127/WPI_data_prepped!$D127,0)</f>
        <v>0.85725816402609512</v>
      </c>
      <c r="AF127">
        <f>IFERROR(WPI_RAW_DATA!AE128*WPI_data_prepped!$C127/WPI_data_prepped!$D127,0)</f>
        <v>0.85725816402609512</v>
      </c>
      <c r="AG127">
        <f>IFERROR(WPI_RAW_DATA!AF128*WPI_data_prepped!$C127/WPI_data_prepped!$D127,0)</f>
        <v>0.85396418452935696</v>
      </c>
      <c r="AH127">
        <f>IFERROR(WPI_RAW_DATA!AG128*WPI_data_prepped!$C127/WPI_data_prepped!$D127,0)</f>
        <v>0.84655273066169612</v>
      </c>
      <c r="AI127">
        <f>IFERROR(WPI_RAW_DATA!AH128*WPI_data_prepped!$C127/WPI_data_prepped!$D127,0)</f>
        <v>0.84243525629077354</v>
      </c>
      <c r="AJ127">
        <f>IFERROR(WPI_RAW_DATA!AI128*WPI_data_prepped!$C127/WPI_data_prepped!$D127,0)</f>
        <v>0.83584729729729734</v>
      </c>
      <c r="AK127">
        <f>IFERROR(WPI_RAW_DATA!AJ128*WPI_data_prepped!$C127/WPI_data_prepped!$D127,0)</f>
        <v>0.83255331780055919</v>
      </c>
      <c r="AL127">
        <f>IFERROR(WPI_RAW_DATA!AK128*WPI_data_prepped!$C127/WPI_data_prepped!$D127,0)</f>
        <v>0.82514186393289846</v>
      </c>
      <c r="AM127">
        <f>IFERROR(WPI_RAW_DATA!AL128*WPI_data_prepped!$C127/WPI_data_prepped!$D127,0)</f>
        <v>0.8127894408201306</v>
      </c>
      <c r="AN127">
        <f>IFERROR(WPI_RAW_DATA!AM128*WPI_data_prepped!$C127/WPI_data_prepped!$D127,0)</f>
        <v>0.79879002795899356</v>
      </c>
      <c r="AO127">
        <f>IFERROR(WPI_RAW_DATA!AN128*WPI_data_prepped!$C127/WPI_data_prepped!$D127,0)</f>
        <v>0.78726109972041003</v>
      </c>
      <c r="AP127">
        <f>IFERROR(WPI_RAW_DATA!AO128*WPI_data_prepped!$C127/WPI_data_prepped!$D127,0)</f>
        <v>0.77243819198508845</v>
      </c>
      <c r="AQ127">
        <f>IFERROR(WPI_RAW_DATA!AP128*WPI_data_prepped!$C127/WPI_data_prepped!$D127,0)</f>
        <v>0.75185082013047533</v>
      </c>
      <c r="AR127">
        <f>IFERROR(WPI_RAW_DATA!AQ128*WPI_data_prepped!$C127/WPI_data_prepped!$D127,0)</f>
        <v>0.72796946877912405</v>
      </c>
      <c r="AS127">
        <f>IFERROR(WPI_RAW_DATA!AR128*WPI_data_prepped!$C127/WPI_data_prepped!$D127,0)</f>
        <v>0.71149957129543351</v>
      </c>
      <c r="AT127">
        <f>IFERROR(WPI_RAW_DATA!AS128*WPI_data_prepped!$C127/WPI_data_prepped!$D127,0)</f>
        <v>0.72549898415657033</v>
      </c>
      <c r="AU127">
        <f>IFERROR(WPI_RAW_DATA!AT128*WPI_data_prepped!$C127/WPI_data_prepped!$D127,0)</f>
        <v>0.71067607642124886</v>
      </c>
      <c r="AV127">
        <f>IFERROR(WPI_RAW_DATA!AU128*WPI_data_prepped!$C127/WPI_data_prepped!$D127,0)</f>
        <v>0.6917356943150047</v>
      </c>
      <c r="AW127">
        <f>IFERROR(WPI_RAW_DATA!AV128*WPI_data_prepped!$C127/WPI_data_prepped!$D127,0)</f>
        <v>0.65961939422180793</v>
      </c>
      <c r="AX127">
        <f>IFERROR(WPI_RAW_DATA!AW128*WPI_data_prepped!$C127/WPI_data_prepped!$D127,0)</f>
        <v>0.65632541472506989</v>
      </c>
      <c r="AY127">
        <f>IFERROR(WPI_RAW_DATA!AX128*WPI_data_prepped!$C127/WPI_data_prepped!$D127,0)</f>
        <v>0.66867783783783785</v>
      </c>
      <c r="AZ127">
        <f>IFERROR(WPI_RAW_DATA!AY128*WPI_data_prepped!$C127/WPI_data_prepped!$D127,0)</f>
        <v>0.70573510717614174</v>
      </c>
      <c r="BA127">
        <f>IFERROR(WPI_RAW_DATA!AZ128*WPI_data_prepped!$C127/WPI_data_prepped!$D127,0)</f>
        <v>0.70985258154706432</v>
      </c>
      <c r="BB127">
        <f>IFERROR(WPI_RAW_DATA!BA128*WPI_data_prepped!$C127/WPI_data_prepped!$D127,0)</f>
        <v>0.7271459739049394</v>
      </c>
      <c r="BC127">
        <f>IFERROR(WPI_RAW_DATA!BB128*WPI_data_prepped!$C127/WPI_data_prepped!$D127,0)</f>
        <v>0.70985258154706432</v>
      </c>
      <c r="BD127">
        <f>IFERROR(WPI_RAW_DATA!BC128*WPI_data_prepped!$C127/WPI_data_prepped!$D127,0)</f>
        <v>0.68926520969245109</v>
      </c>
      <c r="BE127">
        <f>IFERROR(WPI_RAW_DATA!BD128*WPI_data_prepped!$C127/WPI_data_prepped!$D127,0)</f>
        <v>0.68020676607642117</v>
      </c>
      <c r="BF127">
        <f>IFERROR(WPI_RAW_DATA!BE128*WPI_data_prepped!$C127/WPI_data_prepped!$D127,0)</f>
        <v>0.69667666356011182</v>
      </c>
      <c r="BG127">
        <f>IFERROR(WPI_RAW_DATA!BF128*WPI_data_prepped!$C127/WPI_data_prepped!$D127,0)</f>
        <v>0.7271459739049394</v>
      </c>
      <c r="BH127">
        <f>IFERROR(WPI_RAW_DATA!BG128*WPI_data_prepped!$C127/WPI_data_prepped!$D127,0)</f>
        <v>0.73208694315004663</v>
      </c>
      <c r="BI127">
        <f>IFERROR(WPI_RAW_DATA!BH128*WPI_data_prepped!$C127/WPI_data_prepped!$D127,0)</f>
        <v>0.73867490214352283</v>
      </c>
      <c r="BJ127">
        <f>IFERROR(WPI_RAW_DATA!BI128*WPI_data_prepped!$C127/WPI_data_prepped!$D127,0)</f>
        <v>0.74773334575955264</v>
      </c>
      <c r="BK127">
        <f>IFERROR(WPI_RAW_DATA!BJ128*WPI_data_prepped!$C127/WPI_data_prepped!$D127,0)</f>
        <v>0.73291043802423117</v>
      </c>
      <c r="BL127">
        <f>IFERROR(WPI_RAW_DATA!BK128*WPI_data_prepped!$C127/WPI_data_prepped!$D127,0)</f>
        <v>0.79055507921714818</v>
      </c>
      <c r="BM127">
        <f>IFERROR(WPI_RAW_DATA!BL128*WPI_data_prepped!$C127/WPI_data_prepped!$D127,0)</f>
        <v>0.80949546132339234</v>
      </c>
      <c r="BN127">
        <f>IFERROR(WPI_RAW_DATA!BM128*WPI_data_prepped!$C127/WPI_data_prepped!$D127,0)</f>
        <v>0.79137857409133261</v>
      </c>
      <c r="BO127">
        <f>IFERROR(WPI_RAW_DATA!BN128*WPI_data_prepped!$C127/WPI_data_prepped!$D127,0)</f>
        <v>0.78726109972041003</v>
      </c>
      <c r="BP127">
        <f>IFERROR(WPI_RAW_DATA!BO128*WPI_data_prepped!$C127/WPI_data_prepped!$D127,0)</f>
        <v>0.79467255358807087</v>
      </c>
      <c r="BQ127">
        <f>IFERROR(WPI_RAW_DATA!BP128*WPI_data_prepped!$C127/WPI_data_prepped!$D127,0)</f>
        <v>0.80867196644920791</v>
      </c>
      <c r="BR127">
        <f>IFERROR(WPI_RAW_DATA!BQ128*WPI_data_prepped!$C127/WPI_data_prepped!$D127,0)</f>
        <v>0.84737622553588088</v>
      </c>
      <c r="BS127">
        <f>IFERROR(WPI_RAW_DATA!BR128*WPI_data_prepped!$C127/WPI_data_prepped!$D127,0)</f>
        <v>0.84819972041006531</v>
      </c>
      <c r="BT127">
        <f>IFERROR(WPI_RAW_DATA!BS128*WPI_data_prepped!$C127/WPI_data_prepped!$D127,0)</f>
        <v>0.85149369990680335</v>
      </c>
      <c r="BU127">
        <f>IFERROR(WPI_RAW_DATA!BT128*WPI_data_prepped!$C127/WPI_data_prepped!$D127,0)</f>
        <v>0.86466961789375585</v>
      </c>
      <c r="BV127">
        <f>IFERROR(WPI_RAW_DATA!BU128*WPI_data_prepped!$C127/WPI_data_prepped!$D127,0)</f>
        <v>0.91490280521901213</v>
      </c>
      <c r="BW127">
        <f>IFERROR(WPI_RAW_DATA!BV128*WPI_data_prepped!$C127/WPI_data_prepped!$D127,0)</f>
        <v>0.94454862068965528</v>
      </c>
      <c r="BX127">
        <f>IFERROR(WPI_RAW_DATA!BW128*WPI_data_prepped!$C127/WPI_data_prepped!$D127,0)</f>
        <v>0.96595948741845294</v>
      </c>
      <c r="BY127">
        <f>IFERROR(WPI_RAW_DATA!BX128*WPI_data_prepped!$C127/WPI_data_prepped!$D127,0)</f>
        <v>0.97748841565703637</v>
      </c>
      <c r="BZ127">
        <f>IFERROR(WPI_RAW_DATA!BY128*WPI_data_prepped!$C127/WPI_data_prepped!$D127,0)</f>
        <v>0.98572336439888175</v>
      </c>
      <c r="CA127">
        <f>IFERROR(WPI_RAW_DATA!BZ128*WPI_data_prepped!$C127/WPI_data_prepped!$D127,0)</f>
        <v>0.9848998695246971</v>
      </c>
      <c r="CB127">
        <f>IFERROR(WPI_RAW_DATA!CA128*WPI_data_prepped!$C127/WPI_data_prepped!$D127,0)</f>
        <v>0.98819384902143514</v>
      </c>
      <c r="CC127">
        <f>IFERROR(WPI_RAW_DATA!CB128*WPI_data_prepped!$C127/WPI_data_prepped!$D127,0)</f>
        <v>0.97666492078285183</v>
      </c>
      <c r="CD127">
        <f>IFERROR(WPI_RAW_DATA!CC128*WPI_data_prepped!$C127/WPI_data_prepped!$D127,0)</f>
        <v>0.99807578751164971</v>
      </c>
      <c r="CE127">
        <f>IFERROR(WPI_RAW_DATA!CD128*WPI_data_prepped!$C127/WPI_data_prepped!$D127,0)</f>
        <v>1.0054872413793103</v>
      </c>
      <c r="CF127">
        <f>IFERROR(WPI_RAW_DATA!CE128*WPI_data_prepped!$C127/WPI_data_prepped!$D127,0)</f>
        <v>0.99889928238583414</v>
      </c>
      <c r="CG127">
        <f>IFERROR(WPI_RAW_DATA!CF128*WPI_data_prepped!$C127/WPI_data_prepped!$D127,0)</f>
        <v>0.97584142590866729</v>
      </c>
      <c r="CH127">
        <f>IFERROR(WPI_RAW_DATA!CG128*WPI_data_prepped!$C127/WPI_data_prepped!$D127,0)</f>
        <v>0.94043114631873259</v>
      </c>
      <c r="CI127">
        <f>IFERROR(WPI_RAW_DATA!CH128*WPI_data_prepped!$C127/WPI_data_prepped!$D127,0)</f>
        <v>0.9363136719478099</v>
      </c>
      <c r="CJ127">
        <f>IFERROR(WPI_RAW_DATA!CI128*WPI_data_prepped!$C127/WPI_data_prepped!$D127,0)</f>
        <v>0.95772453867660756</v>
      </c>
      <c r="CK127">
        <f>IFERROR(WPI_RAW_DATA!CJ128*WPI_data_prepped!$C127/WPI_data_prepped!$D127,0)</f>
        <v>0.94372512581547052</v>
      </c>
      <c r="CL127">
        <f>IFERROR(WPI_RAW_DATA!CK128*WPI_data_prepped!$C127/WPI_data_prepped!$D127,0)</f>
        <v>0.93796066169617898</v>
      </c>
      <c r="CM127">
        <f>IFERROR(WPI_RAW_DATA!CL128*WPI_data_prepped!$C127/WPI_data_prepped!$D127,0)</f>
        <v>0.92396124883504194</v>
      </c>
      <c r="CN127">
        <f>IFERROR(WPI_RAW_DATA!CM128*WPI_data_prepped!$C127/WPI_data_prepped!$D127,0)</f>
        <v>0.90255038210624416</v>
      </c>
      <c r="CO127">
        <f>IFERROR(WPI_RAW_DATA!CN128*WPI_data_prepped!$C127/WPI_data_prepped!$D127,0)</f>
        <v>0.87290456663560112</v>
      </c>
      <c r="CP127">
        <f>IFERROR(WPI_RAW_DATA!CO128*WPI_data_prepped!$C127/WPI_data_prepped!$D127,0)</f>
        <v>0.85890515377446408</v>
      </c>
      <c r="CQ127">
        <f>IFERROR(WPI_RAW_DATA!CP128*WPI_data_prepped!$C127/WPI_data_prepped!$D127,0)</f>
        <v>0.83337681267474384</v>
      </c>
      <c r="CR127">
        <f>IFERROR(WPI_RAW_DATA!CQ128*WPI_data_prepped!$C127/WPI_data_prepped!$D127,0)</f>
        <v>0.82349487418452938</v>
      </c>
      <c r="CS127">
        <f>IFERROR(WPI_RAW_DATA!CR128*WPI_data_prepped!$C127/WPI_data_prepped!$D127,0)</f>
        <v>0.83420030754892827</v>
      </c>
      <c r="CT127">
        <f>IFERROR(WPI_RAW_DATA!CS128*WPI_data_prepped!$C127/WPI_data_prepped!$D127,0)</f>
        <v>0.86631660764212504</v>
      </c>
      <c r="CU127">
        <f>IFERROR(WPI_RAW_DATA!CT128*WPI_data_prepped!$C127/WPI_data_prepped!$D127,0)</f>
        <v>0.8877274743709227</v>
      </c>
      <c r="CV127">
        <f>IFERROR(WPI_RAW_DATA!CU128*WPI_data_prepped!$C127/WPI_data_prepped!$D127,0)</f>
        <v>0.87784553588070824</v>
      </c>
      <c r="CW127">
        <f>IFERROR(WPI_RAW_DATA!CV128*WPI_data_prepped!$C127/WPI_data_prepped!$D127,0)</f>
        <v>0.87372806150978566</v>
      </c>
      <c r="CX127">
        <f>IFERROR(WPI_RAW_DATA!CW128*WPI_data_prepped!$C127/WPI_data_prepped!$D127,0)</f>
        <v>0.86714010251630946</v>
      </c>
      <c r="CY127">
        <f>IFERROR(WPI_RAW_DATA!CX128*WPI_data_prepped!$C127/WPI_data_prepped!$D127,0)</f>
        <v>0.86384612301957142</v>
      </c>
      <c r="CZ127">
        <f>IFERROR(WPI_RAW_DATA!CY128*WPI_data_prepped!$C127/WPI_data_prepped!$D127,0)</f>
        <v>0.852317194780988</v>
      </c>
      <c r="DA127">
        <f>IFERROR(WPI_RAW_DATA!CZ128*WPI_data_prepped!$C127/WPI_data_prepped!$D127,0)</f>
        <v>0.88278650512581558</v>
      </c>
      <c r="DB127">
        <f>IFERROR(WPI_RAW_DATA!DA128*WPI_data_prepped!$C127/WPI_data_prepped!$D127,0)</f>
        <v>0.9033738769804287</v>
      </c>
      <c r="DC127">
        <f>IFERROR(WPI_RAW_DATA!DB128*WPI_data_prepped!$C127/WPI_data_prepped!$D127,0)</f>
        <v>0.93960765144454805</v>
      </c>
      <c r="DD127">
        <f>IFERROR(WPI_RAW_DATA!DC128*WPI_data_prepped!$C127/WPI_data_prepped!$D127,0)</f>
        <v>0.96348900279589933</v>
      </c>
      <c r="DE127">
        <f>IFERROR(WPI_RAW_DATA!DD128*WPI_data_prepped!$C127/WPI_data_prepped!$D127,0)</f>
        <v>1.0087812208760485</v>
      </c>
      <c r="DF127">
        <f>IFERROR(WPI_RAW_DATA!DE128*WPI_data_prepped!$C127/WPI_data_prepped!$D127,0)</f>
        <v>1.1232470083876982</v>
      </c>
      <c r="DG127">
        <f>IFERROR(WPI_RAW_DATA!DF128*WPI_data_prepped!$C127/WPI_data_prepped!$D127,0)</f>
        <v>1.1018361416589004</v>
      </c>
      <c r="DH127">
        <f>IFERROR(WPI_RAW_DATA!DG128*WPI_data_prepped!$C127/WPI_data_prepped!$D127,0)</f>
        <v>1.0927776980428705</v>
      </c>
      <c r="DI127">
        <f>IFERROR(WPI_RAW_DATA!DH128*WPI_data_prepped!$C127/WPI_data_prepped!$D127,0)</f>
        <v>1.1726567008387698</v>
      </c>
      <c r="DJ127">
        <f>IFERROR(WPI_RAW_DATA!DI128*WPI_data_prepped!$C127/WPI_data_prepped!$D127,0)</f>
        <v>1.2484182292637465</v>
      </c>
      <c r="DK127">
        <f>IFERROR(WPI_RAW_DATA!DJ128*WPI_data_prepped!$C127/WPI_data_prepped!$D127,0)</f>
        <v>1.2657116216216215</v>
      </c>
      <c r="DL127">
        <f>IFERROR(WPI_RAW_DATA!DK128*WPI_data_prepped!$C127/WPI_data_prepped!$D127,0)</f>
        <v>1.2797110344827587</v>
      </c>
      <c r="DM127">
        <f>IFERROR(WPI_RAW_DATA!DL128*WPI_data_prepped!$C127/WPI_data_prepped!$D127,0)</f>
        <v>1.2805345293569432</v>
      </c>
      <c r="DN127">
        <f>IFERROR(WPI_RAW_DATA!DM128*WPI_data_prepped!$C127/WPI_data_prepped!$D127,0)</f>
        <v>1.2780640447343896</v>
      </c>
      <c r="DO127">
        <f>IFERROR(WPI_RAW_DATA!DN128*WPI_data_prepped!$C127/WPI_data_prepped!$D127,0)</f>
        <v>1.3126508294501398</v>
      </c>
      <c r="DP127">
        <f>IFERROR(WPI_RAW_DATA!DO128*WPI_data_prepped!$C127/WPI_data_prepped!$D127,0)</f>
        <v>1.3480611090400745</v>
      </c>
      <c r="DQ127">
        <f>IFERROR(WPI_RAW_DATA!DP128*WPI_data_prepped!$C127/WPI_data_prepped!$D127,0)</f>
        <v>1.3184152935694315</v>
      </c>
      <c r="DR127">
        <f>IFERROR(WPI_RAW_DATA!DQ128*WPI_data_prepped!$C127/WPI_data_prepped!$D127,0)</f>
        <v>1.2937104473438956</v>
      </c>
      <c r="DS127">
        <f>IFERROR(WPI_RAW_DATA!DR128*WPI_data_prepped!$C127/WPI_data_prepped!$D127,0)</f>
        <v>1.3241797576887235</v>
      </c>
      <c r="DT127">
        <f>IFERROR(WPI_RAW_DATA!DS128*WPI_data_prepped!$C127/WPI_data_prepped!$D127,0)</f>
        <v>1.4106467194780987</v>
      </c>
      <c r="DU127">
        <f>IFERROR(WPI_RAW_DATA!DT128*WPI_data_prepped!$C127/WPI_data_prepped!$D127,0)</f>
        <v>1.4872317427772599</v>
      </c>
      <c r="DV127">
        <f>IFERROR(WPI_RAW_DATA!DU128*WPI_data_prepped!$C127/WPI_data_prepped!$D127,0)</f>
        <v>1.4394690400745573</v>
      </c>
      <c r="DW127">
        <f>IFERROR(WPI_RAW_DATA!DV128*WPI_data_prepped!$C127/WPI_data_prepped!$D127,0)</f>
        <v>1.3406496551724139</v>
      </c>
      <c r="DX127">
        <f>IFERROR(WPI_RAW_DATA!DW128*WPI_data_prepped!$C127/WPI_data_prepped!$D127,0)</f>
        <v>1.2953574370922649</v>
      </c>
      <c r="DY127">
        <f>IFERROR(WPI_RAW_DATA!DX128*WPI_data_prepped!$C127/WPI_data_prepped!$D127,0)</f>
        <v>1.2640646318732527</v>
      </c>
      <c r="DZ127">
        <f>IFERROR(WPI_RAW_DATA!DY128*WPI_data_prepped!$C127/WPI_data_prepped!$D127,0)</f>
        <v>1.2311248369058714</v>
      </c>
      <c r="EA127">
        <f>IFERROR(WPI_RAW_DATA!DZ128*WPI_data_prepped!$C127/WPI_data_prepped!$D127,0)</f>
        <v>1.2195959086672881</v>
      </c>
      <c r="EB127">
        <f>IFERROR(WPI_RAW_DATA!EA128*WPI_data_prepped!$C127/WPI_data_prepped!$D127,0)</f>
        <v>1.1990085368126748</v>
      </c>
      <c r="EC127">
        <f>IFERROR(WPI_RAW_DATA!EB128*WPI_data_prepped!$C127/WPI_data_prepped!$D127,0)</f>
        <v>1.1825386393289841</v>
      </c>
      <c r="ED127">
        <f>IFERROR(WPI_RAW_DATA!EC128*WPI_data_prepped!$C127/WPI_data_prepped!$D127,0)</f>
        <v>1.1858326188257222</v>
      </c>
      <c r="EE127">
        <f>IFERROR(WPI_RAW_DATA!ED128*WPI_data_prepped!$C127/WPI_data_prepped!$D127,0)</f>
        <v>1.2377127958993479</v>
      </c>
      <c r="EF127">
        <f>IFERROR(WPI_RAW_DATA!EE128*WPI_data_prepped!$C127/WPI_data_prepped!$D127,0)</f>
        <v>1.2426537651444549</v>
      </c>
      <c r="EG127">
        <f>IFERROR(WPI_RAW_DATA!EF128*WPI_data_prepped!$C127/WPI_data_prepped!$D127,0)</f>
        <v>1.2393597856477168</v>
      </c>
      <c r="EH127">
        <f>IFERROR(WPI_RAW_DATA!EG128*WPI_data_prepped!$C127/WPI_data_prepped!$D127,0)</f>
        <v>1.2130079496738118</v>
      </c>
      <c r="EI127">
        <f>IFERROR(WPI_RAW_DATA!EH128*WPI_data_prepped!$C127/WPI_data_prepped!$D127,0)</f>
        <v>1.1874796085740913</v>
      </c>
      <c r="EJ127">
        <f>IFERROR(WPI_RAW_DATA!EI128*WPI_data_prepped!$C127/WPI_data_prepped!$D127,0)</f>
        <v>1.1743036905871389</v>
      </c>
      <c r="EK127">
        <f>IFERROR(WPI_RAW_DATA!EJ128*WPI_data_prepped!$C127/WPI_data_prepped!$D127,0)</f>
        <v>1.1644217520969247</v>
      </c>
      <c r="EL127">
        <f>IFERROR(WPI_RAW_DATA!EK128*WPI_data_prepped!$C127/WPI_data_prepped!$D127,0)</f>
        <v>1.1891265983224606</v>
      </c>
      <c r="EM127">
        <f>IFERROR(WPI_RAW_DATA!EL128*WPI_data_prepped!$C127/WPI_data_prepped!$D127,0)</f>
        <v>1.191597082945014</v>
      </c>
    </row>
    <row r="128" spans="1:143" x14ac:dyDescent="0.35">
      <c r="A128" s="8" t="s">
        <v>269</v>
      </c>
      <c r="B128" s="4">
        <v>1314070001</v>
      </c>
      <c r="C128" s="4">
        <v>0.48307</v>
      </c>
      <c r="D128" s="4">
        <v>91.3</v>
      </c>
      <c r="E128">
        <f>IFERROR(WPI_RAW_DATA!D129*WPI_data_prepped!$C128/WPI_data_prepped!$D128,0)</f>
        <v>0.48307</v>
      </c>
      <c r="F128">
        <f>IFERROR(WPI_RAW_DATA!E129*WPI_data_prepped!$C128/WPI_data_prepped!$D128,0)</f>
        <v>0.47724987951807235</v>
      </c>
      <c r="G128">
        <f>IFERROR(WPI_RAW_DATA!F129*WPI_data_prepped!$C128/WPI_data_prepped!$D128,0)</f>
        <v>0.48412820372398685</v>
      </c>
      <c r="H128">
        <f>IFERROR(WPI_RAW_DATA!G129*WPI_data_prepped!$C128/WPI_data_prepped!$D128,0)</f>
        <v>0.47936628696604594</v>
      </c>
      <c r="I128">
        <f>IFERROR(WPI_RAW_DATA!H129*WPI_data_prepped!$C128/WPI_data_prepped!$D128,0)</f>
        <v>0.47777898138006569</v>
      </c>
      <c r="J128">
        <f>IFERROR(WPI_RAW_DATA!I129*WPI_data_prepped!$C128/WPI_data_prepped!$D128,0)</f>
        <v>0.46825514786418398</v>
      </c>
      <c r="K128">
        <f>IFERROR(WPI_RAW_DATA!J129*WPI_data_prepped!$C128/WPI_data_prepped!$D128,0)</f>
        <v>0.46772604600219064</v>
      </c>
      <c r="L128">
        <f>IFERROR(WPI_RAW_DATA!K129*WPI_data_prepped!$C128/WPI_data_prepped!$D128,0)</f>
        <v>0.45555670317634173</v>
      </c>
      <c r="M128">
        <f>IFERROR(WPI_RAW_DATA!L129*WPI_data_prepped!$C128/WPI_data_prepped!$D128,0)</f>
        <v>0.45978951807228918</v>
      </c>
      <c r="N128">
        <f>IFERROR(WPI_RAW_DATA!M129*WPI_data_prepped!$C128/WPI_data_prepped!$D128,0)</f>
        <v>0.45714400876232203</v>
      </c>
      <c r="O128">
        <f>IFERROR(WPI_RAW_DATA!N129*WPI_data_prepped!$C128/WPI_data_prepped!$D128,0)</f>
        <v>0.44444556407447977</v>
      </c>
      <c r="P128">
        <f>IFERROR(WPI_RAW_DATA!O129*WPI_data_prepped!$C128/WPI_data_prepped!$D128,0)</f>
        <v>0.45132388828039433</v>
      </c>
      <c r="Q128">
        <f>IFERROR(WPI_RAW_DATA!P129*WPI_data_prepped!$C128/WPI_data_prepped!$D128,0)</f>
        <v>0.45714400876232203</v>
      </c>
      <c r="R128">
        <f>IFERROR(WPI_RAW_DATA!Q129*WPI_data_prepped!$C128/WPI_data_prepped!$D128,0)</f>
        <v>0.45820221248630882</v>
      </c>
      <c r="S128">
        <f>IFERROR(WPI_RAW_DATA!R129*WPI_data_prepped!$C128/WPI_data_prepped!$D128,0)</f>
        <v>0.44973658269441402</v>
      </c>
      <c r="T128">
        <f>IFERROR(WPI_RAW_DATA!S129*WPI_data_prepped!$C128/WPI_data_prepped!$D128,0)</f>
        <v>0.44920748083242062</v>
      </c>
      <c r="U128">
        <f>IFERROR(WPI_RAW_DATA!T129*WPI_data_prepped!$C128/WPI_data_prepped!$D128,0)</f>
        <v>0.45661490690032858</v>
      </c>
      <c r="V128">
        <f>IFERROR(WPI_RAW_DATA!U129*WPI_data_prepped!$C128/WPI_data_prepped!$D128,0)</f>
        <v>0.46772604600219064</v>
      </c>
      <c r="W128">
        <f>IFERROR(WPI_RAW_DATA!V129*WPI_data_prepped!$C128/WPI_data_prepped!$D128,0)</f>
        <v>0.47195886089813799</v>
      </c>
      <c r="X128">
        <f>IFERROR(WPI_RAW_DATA!W129*WPI_data_prepped!$C128/WPI_data_prepped!$D128,0)</f>
        <v>0.46137682365826949</v>
      </c>
      <c r="Y128">
        <f>IFERROR(WPI_RAW_DATA!X129*WPI_data_prepped!$C128/WPI_data_prepped!$D128,0)</f>
        <v>0.47672077765607884</v>
      </c>
      <c r="Z128">
        <f>IFERROR(WPI_RAW_DATA!Y129*WPI_data_prepped!$C128/WPI_data_prepped!$D128,0)</f>
        <v>0.4846573055859803</v>
      </c>
      <c r="AA128">
        <f>IFERROR(WPI_RAW_DATA!Z129*WPI_data_prepped!$C128/WPI_data_prepped!$D128,0)</f>
        <v>0.4825408981380066</v>
      </c>
      <c r="AB128">
        <f>IFERROR(WPI_RAW_DATA!AA129*WPI_data_prepped!$C128/WPI_data_prepped!$D128,0)</f>
        <v>0.48730281489594746</v>
      </c>
      <c r="AC128">
        <f>IFERROR(WPI_RAW_DATA!AB129*WPI_data_prepped!$C128/WPI_data_prepped!$D128,0)</f>
        <v>0.49047742606790801</v>
      </c>
      <c r="AD128">
        <f>IFERROR(WPI_RAW_DATA!AC129*WPI_data_prepped!$C128/WPI_data_prepped!$D128,0)</f>
        <v>0.49894305585980281</v>
      </c>
      <c r="AE128">
        <f>IFERROR(WPI_RAW_DATA!AD129*WPI_data_prepped!$C128/WPI_data_prepped!$D128,0)</f>
        <v>0.50158856516976991</v>
      </c>
      <c r="AF128">
        <f>IFERROR(WPI_RAW_DATA!AE129*WPI_data_prepped!$C128/WPI_data_prepped!$D128,0)</f>
        <v>0.50582138006571742</v>
      </c>
      <c r="AG128">
        <f>IFERROR(WPI_RAW_DATA!AF129*WPI_data_prepped!$C128/WPI_data_prepped!$D128,0)</f>
        <v>0.49259383351588171</v>
      </c>
      <c r="AH128">
        <f>IFERROR(WPI_RAW_DATA!AG129*WPI_data_prepped!$C128/WPI_data_prepped!$D128,0)</f>
        <v>0.49682664841182916</v>
      </c>
      <c r="AI128">
        <f>IFERROR(WPI_RAW_DATA!AH129*WPI_data_prepped!$C128/WPI_data_prepped!$D128,0)</f>
        <v>0.49523934282584881</v>
      </c>
      <c r="AJ128">
        <f>IFERROR(WPI_RAW_DATA!AI129*WPI_data_prepped!$C128/WPI_data_prepped!$D128,0)</f>
        <v>0.4894192223439211</v>
      </c>
      <c r="AK128">
        <f>IFERROR(WPI_RAW_DATA!AJ129*WPI_data_prepped!$C128/WPI_data_prepped!$D128,0)</f>
        <v>0.49418113910186201</v>
      </c>
      <c r="AL128">
        <f>IFERROR(WPI_RAW_DATA!AK129*WPI_data_prepped!$C128/WPI_data_prepped!$D128,0)</f>
        <v>0.49418113910186201</v>
      </c>
      <c r="AM128">
        <f>IFERROR(WPI_RAW_DATA!AL129*WPI_data_prepped!$C128/WPI_data_prepped!$D128,0)</f>
        <v>0.48730281489594746</v>
      </c>
      <c r="AN128">
        <f>IFERROR(WPI_RAW_DATA!AM129*WPI_data_prepped!$C128/WPI_data_prepped!$D128,0)</f>
        <v>0.48889012048192776</v>
      </c>
      <c r="AO128">
        <f>IFERROR(WPI_RAW_DATA!AN129*WPI_data_prepped!$C128/WPI_data_prepped!$D128,0)</f>
        <v>0.4788371851040526</v>
      </c>
      <c r="AP128">
        <f>IFERROR(WPI_RAW_DATA!AO129*WPI_data_prepped!$C128/WPI_data_prepped!$D128,0)</f>
        <v>0.47724987951807235</v>
      </c>
      <c r="AQ128">
        <f>IFERROR(WPI_RAW_DATA!AP129*WPI_data_prepped!$C128/WPI_data_prepped!$D128,0)</f>
        <v>0.46613874041621034</v>
      </c>
      <c r="AR128">
        <f>IFERROR(WPI_RAW_DATA!AQ129*WPI_data_prepped!$C128/WPI_data_prepped!$D128,0)</f>
        <v>0.46455143483022998</v>
      </c>
      <c r="AS128">
        <f>IFERROR(WPI_RAW_DATA!AR129*WPI_data_prepped!$C128/WPI_data_prepped!$D128,0)</f>
        <v>0.45185299014238778</v>
      </c>
      <c r="AT128">
        <f>IFERROR(WPI_RAW_DATA!AS129*WPI_data_prepped!$C128/WPI_data_prepped!$D128,0)</f>
        <v>0.45873131434830239</v>
      </c>
      <c r="AU128">
        <f>IFERROR(WPI_RAW_DATA!AT129*WPI_data_prepped!$C128/WPI_data_prepped!$D128,0)</f>
        <v>0.44603286966046002</v>
      </c>
      <c r="AV128">
        <f>IFERROR(WPI_RAW_DATA!AU129*WPI_data_prepped!$C128/WPI_data_prepped!$D128,0)</f>
        <v>0.431218017524644</v>
      </c>
      <c r="AW128">
        <f>IFERROR(WPI_RAW_DATA!AV129*WPI_data_prepped!$C128/WPI_data_prepped!$D128,0)</f>
        <v>0.4169322672508215</v>
      </c>
      <c r="AX128">
        <f>IFERROR(WPI_RAW_DATA!AW129*WPI_data_prepped!$C128/WPI_data_prepped!$D128,0)</f>
        <v>0.41111214676889379</v>
      </c>
      <c r="AY128">
        <f>IFERROR(WPI_RAW_DATA!AX129*WPI_data_prepped!$C128/WPI_data_prepped!$D128,0)</f>
        <v>0.41640316538882804</v>
      </c>
      <c r="AZ128">
        <f>IFERROR(WPI_RAW_DATA!AY129*WPI_data_prepped!$C128/WPI_data_prepped!$D128,0)</f>
        <v>0.4148158598028478</v>
      </c>
      <c r="BA128">
        <f>IFERROR(WPI_RAW_DATA!AZ129*WPI_data_prepped!$C128/WPI_data_prepped!$D128,0)</f>
        <v>0.4216941840087623</v>
      </c>
      <c r="BB128">
        <f>IFERROR(WPI_RAW_DATA!BA129*WPI_data_prepped!$C128/WPI_data_prepped!$D128,0)</f>
        <v>0.4206359802847755</v>
      </c>
      <c r="BC128">
        <f>IFERROR(WPI_RAW_DATA!BB129*WPI_data_prepped!$C128/WPI_data_prepped!$D128,0)</f>
        <v>0.41640316538882804</v>
      </c>
      <c r="BD128">
        <f>IFERROR(WPI_RAW_DATA!BC129*WPI_data_prepped!$C128/WPI_data_prepped!$D128,0)</f>
        <v>0.4169322672508215</v>
      </c>
      <c r="BE128">
        <f>IFERROR(WPI_RAW_DATA!BD129*WPI_data_prepped!$C128/WPI_data_prepped!$D128,0)</f>
        <v>0.4253978970427163</v>
      </c>
      <c r="BF128">
        <f>IFERROR(WPI_RAW_DATA!BE129*WPI_data_prepped!$C128/WPI_data_prepped!$D128,0)</f>
        <v>0.42433969331872951</v>
      </c>
      <c r="BG128">
        <f>IFERROR(WPI_RAW_DATA!BF129*WPI_data_prepped!$C128/WPI_data_prepped!$D128,0)</f>
        <v>0.43862544359255207</v>
      </c>
      <c r="BH128">
        <f>IFERROR(WPI_RAW_DATA!BG129*WPI_data_prepped!$C128/WPI_data_prepped!$D128,0)</f>
        <v>0.44021274917853231</v>
      </c>
      <c r="BI128">
        <f>IFERROR(WPI_RAW_DATA!BH129*WPI_data_prepped!$C128/WPI_data_prepped!$D128,0)</f>
        <v>0.44232915662650601</v>
      </c>
      <c r="BJ128">
        <f>IFERROR(WPI_RAW_DATA!BI129*WPI_data_prepped!$C128/WPI_data_prepped!$D128,0)</f>
        <v>0.45026568455640748</v>
      </c>
      <c r="BK128">
        <f>IFERROR(WPI_RAW_DATA!BJ129*WPI_data_prepped!$C128/WPI_data_prepped!$D128,0)</f>
        <v>0.45079478641840087</v>
      </c>
      <c r="BL128">
        <f>IFERROR(WPI_RAW_DATA!BK129*WPI_data_prepped!$C128/WPI_data_prepped!$D128,0)</f>
        <v>0.45608580503833518</v>
      </c>
      <c r="BM128">
        <f>IFERROR(WPI_RAW_DATA!BL129*WPI_data_prepped!$C128/WPI_data_prepped!$D128,0)</f>
        <v>0.47513347207009859</v>
      </c>
      <c r="BN128">
        <f>IFERROR(WPI_RAW_DATA!BM129*WPI_data_prepped!$C128/WPI_data_prepped!$D128,0)</f>
        <v>0.47037155531215774</v>
      </c>
      <c r="BO128">
        <f>IFERROR(WPI_RAW_DATA!BN129*WPI_data_prepped!$C128/WPI_data_prepped!$D128,0)</f>
        <v>0.46772604600219064</v>
      </c>
      <c r="BP128">
        <f>IFERROR(WPI_RAW_DATA!BO129*WPI_data_prepped!$C128/WPI_data_prepped!$D128,0)</f>
        <v>0.46031861993428264</v>
      </c>
      <c r="BQ128">
        <f>IFERROR(WPI_RAW_DATA!BP129*WPI_data_prepped!$C128/WPI_data_prepped!$D128,0)</f>
        <v>0.46243502738225639</v>
      </c>
      <c r="BR128">
        <f>IFERROR(WPI_RAW_DATA!BQ129*WPI_data_prepped!$C128/WPI_data_prepped!$D128,0)</f>
        <v>0.46031861993428264</v>
      </c>
      <c r="BS128">
        <f>IFERROR(WPI_RAW_DATA!BR129*WPI_data_prepped!$C128/WPI_data_prepped!$D128,0)</f>
        <v>0.45555670317634173</v>
      </c>
      <c r="BT128">
        <f>IFERROR(WPI_RAW_DATA!BS129*WPI_data_prepped!$C128/WPI_data_prepped!$D128,0)</f>
        <v>0.46137682365826949</v>
      </c>
      <c r="BU128">
        <f>IFERROR(WPI_RAW_DATA!BT129*WPI_data_prepped!$C128/WPI_data_prepped!$D128,0)</f>
        <v>0.47037155531215774</v>
      </c>
      <c r="BV128">
        <f>IFERROR(WPI_RAW_DATA!BU129*WPI_data_prepped!$C128/WPI_data_prepped!$D128,0)</f>
        <v>0.48148269441401975</v>
      </c>
      <c r="BW128">
        <f>IFERROR(WPI_RAW_DATA!BV129*WPI_data_prepped!$C128/WPI_data_prepped!$D128,0)</f>
        <v>0.486773713033954</v>
      </c>
      <c r="BX128">
        <f>IFERROR(WPI_RAW_DATA!BW129*WPI_data_prepped!$C128/WPI_data_prepped!$D128,0)</f>
        <v>0.49153562979189486</v>
      </c>
      <c r="BY128">
        <f>IFERROR(WPI_RAW_DATA!BX129*WPI_data_prepped!$C128/WPI_data_prepped!$D128,0)</f>
        <v>0.49523934282584881</v>
      </c>
      <c r="BZ128">
        <f>IFERROR(WPI_RAW_DATA!BY129*WPI_data_prepped!$C128/WPI_data_prepped!$D128,0)</f>
        <v>0.49894305585980281</v>
      </c>
      <c r="CA128">
        <f>IFERROR(WPI_RAW_DATA!BZ129*WPI_data_prepped!$C128/WPI_data_prepped!$D128,0)</f>
        <v>0.50317587075575032</v>
      </c>
      <c r="CB128">
        <f>IFERROR(WPI_RAW_DATA!CA129*WPI_data_prepped!$C128/WPI_data_prepped!$D128,0)</f>
        <v>0.50582138006571742</v>
      </c>
      <c r="CC128">
        <f>IFERROR(WPI_RAW_DATA!CB129*WPI_data_prepped!$C128/WPI_data_prepped!$D128,0)</f>
        <v>0.50687958378970432</v>
      </c>
      <c r="CD128">
        <f>IFERROR(WPI_RAW_DATA!CC129*WPI_data_prepped!$C128/WPI_data_prepped!$D128,0)</f>
        <v>0.50635048192771082</v>
      </c>
      <c r="CE128">
        <f>IFERROR(WPI_RAW_DATA!CD129*WPI_data_prepped!$C128/WPI_data_prepped!$D128,0)</f>
        <v>0.51058329682365833</v>
      </c>
      <c r="CF128">
        <f>IFERROR(WPI_RAW_DATA!CE129*WPI_data_prepped!$C128/WPI_data_prepped!$D128,0)</f>
        <v>0.51322880613362543</v>
      </c>
      <c r="CG128">
        <f>IFERROR(WPI_RAW_DATA!CF129*WPI_data_prepped!$C128/WPI_data_prepped!$D128,0)</f>
        <v>0.50952509309967142</v>
      </c>
      <c r="CH128">
        <f>IFERROR(WPI_RAW_DATA!CG129*WPI_data_prepped!$C128/WPI_data_prepped!$D128,0)</f>
        <v>0.50687958378970432</v>
      </c>
      <c r="CI128">
        <f>IFERROR(WPI_RAW_DATA!CH129*WPI_data_prepped!$C128/WPI_data_prepped!$D128,0)</f>
        <v>0.50793778751369112</v>
      </c>
      <c r="CJ128">
        <f>IFERROR(WPI_RAW_DATA!CI129*WPI_data_prepped!$C128/WPI_data_prepped!$D128,0)</f>
        <v>0.50529227820372402</v>
      </c>
      <c r="CK128">
        <f>IFERROR(WPI_RAW_DATA!CJ129*WPI_data_prepped!$C128/WPI_data_prepped!$D128,0)</f>
        <v>0.50846688937568452</v>
      </c>
      <c r="CL128">
        <f>IFERROR(WPI_RAW_DATA!CK129*WPI_data_prepped!$C128/WPI_data_prepped!$D128,0)</f>
        <v>0.50635048192771082</v>
      </c>
      <c r="CM128">
        <f>IFERROR(WPI_RAW_DATA!CL129*WPI_data_prepped!$C128/WPI_data_prepped!$D128,0)</f>
        <v>0.50105946330777662</v>
      </c>
      <c r="CN128">
        <f>IFERROR(WPI_RAW_DATA!CM129*WPI_data_prepped!$C128/WPI_data_prepped!$D128,0)</f>
        <v>0.49788485213581596</v>
      </c>
      <c r="CO128">
        <f>IFERROR(WPI_RAW_DATA!CN129*WPI_data_prepped!$C128/WPI_data_prepped!$D128,0)</f>
        <v>0.49047742606790801</v>
      </c>
      <c r="CP128">
        <f>IFERROR(WPI_RAW_DATA!CO129*WPI_data_prepped!$C128/WPI_data_prepped!$D128,0)</f>
        <v>0.49206473165388831</v>
      </c>
      <c r="CQ128">
        <f>IFERROR(WPI_RAW_DATA!CP129*WPI_data_prepped!$C128/WPI_data_prepped!$D128,0)</f>
        <v>0.49259383351588171</v>
      </c>
      <c r="CR128">
        <f>IFERROR(WPI_RAW_DATA!CQ129*WPI_data_prepped!$C128/WPI_data_prepped!$D128,0)</f>
        <v>0.4894192223439211</v>
      </c>
      <c r="CS128">
        <f>IFERROR(WPI_RAW_DATA!CR129*WPI_data_prepped!$C128/WPI_data_prepped!$D128,0)</f>
        <v>0.4825408981380066</v>
      </c>
      <c r="CT128">
        <f>IFERROR(WPI_RAW_DATA!CS129*WPI_data_prepped!$C128/WPI_data_prepped!$D128,0)</f>
        <v>0.48307</v>
      </c>
      <c r="CU128">
        <f>IFERROR(WPI_RAW_DATA!CT129*WPI_data_prepped!$C128/WPI_data_prepped!$D128,0)</f>
        <v>0.48518640744797376</v>
      </c>
      <c r="CV128">
        <f>IFERROR(WPI_RAW_DATA!CU129*WPI_data_prepped!$C128/WPI_data_prepped!$D128,0)</f>
        <v>0.4894192223439211</v>
      </c>
      <c r="CW128">
        <f>IFERROR(WPI_RAW_DATA!CV129*WPI_data_prepped!$C128/WPI_data_prepped!$D128,0)</f>
        <v>0.4894192223439211</v>
      </c>
      <c r="CX128">
        <f>IFERROR(WPI_RAW_DATA!CW129*WPI_data_prepped!$C128/WPI_data_prepped!$D128,0)</f>
        <v>0.48042449069003285</v>
      </c>
      <c r="CY128">
        <f>IFERROR(WPI_RAW_DATA!CX129*WPI_data_prepped!$C128/WPI_data_prepped!$D128,0)</f>
        <v>0.48518640744797376</v>
      </c>
      <c r="CZ128">
        <f>IFERROR(WPI_RAW_DATA!CY129*WPI_data_prepped!$C128/WPI_data_prepped!$D128,0)</f>
        <v>0.48889012048192776</v>
      </c>
      <c r="DA128">
        <f>IFERROR(WPI_RAW_DATA!CZ129*WPI_data_prepped!$C128/WPI_data_prepped!$D128,0)</f>
        <v>0.48836101861993431</v>
      </c>
      <c r="DB128">
        <f>IFERROR(WPI_RAW_DATA!DA129*WPI_data_prepped!$C128/WPI_data_prepped!$D128,0)</f>
        <v>0.4931229353778751</v>
      </c>
      <c r="DC128">
        <f>IFERROR(WPI_RAW_DATA!DB129*WPI_data_prepped!$C128/WPI_data_prepped!$D128,0)</f>
        <v>0.49418113910186201</v>
      </c>
      <c r="DD128">
        <f>IFERROR(WPI_RAW_DATA!DC129*WPI_data_prepped!$C128/WPI_data_prepped!$D128,0)</f>
        <v>0.49576844468784231</v>
      </c>
      <c r="DE128">
        <f>IFERROR(WPI_RAW_DATA!DD129*WPI_data_prepped!$C128/WPI_data_prepped!$D128,0)</f>
        <v>0.50846688937568452</v>
      </c>
      <c r="DF128">
        <f>IFERROR(WPI_RAW_DATA!DE129*WPI_data_prepped!$C128/WPI_data_prepped!$D128,0)</f>
        <v>0.51799072289156634</v>
      </c>
      <c r="DG128">
        <f>IFERROR(WPI_RAW_DATA!DF129*WPI_data_prepped!$C128/WPI_data_prepped!$D128,0)</f>
        <v>0.53598018619934285</v>
      </c>
      <c r="DH128">
        <f>IFERROR(WPI_RAW_DATA!DG129*WPI_data_prepped!$C128/WPI_data_prepped!$D128,0)</f>
        <v>0.54762042716319825</v>
      </c>
      <c r="DI128">
        <f>IFERROR(WPI_RAW_DATA!DH129*WPI_data_prepped!$C128/WPI_data_prepped!$D128,0)</f>
        <v>0.54391671412924425</v>
      </c>
      <c r="DJ128">
        <f>IFERROR(WPI_RAW_DATA!DI129*WPI_data_prepped!$C128/WPI_data_prepped!$D128,0)</f>
        <v>0.55820246440306676</v>
      </c>
      <c r="DK128">
        <f>IFERROR(WPI_RAW_DATA!DJ129*WPI_data_prepped!$C128/WPI_data_prepped!$D128,0)</f>
        <v>0.56296438116100767</v>
      </c>
      <c r="DL128">
        <f>IFERROR(WPI_RAW_DATA!DK129*WPI_data_prepped!$C128/WPI_data_prepped!$D128,0)</f>
        <v>0.56455168674698797</v>
      </c>
      <c r="DM128">
        <f>IFERROR(WPI_RAW_DATA!DL129*WPI_data_prepped!$C128/WPI_data_prepped!$D128,0)</f>
        <v>0.57777923329682368</v>
      </c>
      <c r="DN128">
        <f>IFERROR(WPI_RAW_DATA!DM129*WPI_data_prepped!$C128/WPI_data_prepped!$D128,0)</f>
        <v>0.59153588170865279</v>
      </c>
      <c r="DO128">
        <f>IFERROR(WPI_RAW_DATA!DN129*WPI_data_prepped!$C128/WPI_data_prepped!$D128,0)</f>
        <v>0.60952534501642941</v>
      </c>
      <c r="DP128">
        <f>IFERROR(WPI_RAW_DATA!DO129*WPI_data_prepped!$C128/WPI_data_prepped!$D128,0)</f>
        <v>0.61534546549835711</v>
      </c>
      <c r="DQ128">
        <f>IFERROR(WPI_RAW_DATA!DP129*WPI_data_prepped!$C128/WPI_data_prepped!$D128,0)</f>
        <v>0.62063648411829131</v>
      </c>
      <c r="DR128">
        <f>IFERROR(WPI_RAW_DATA!DQ129*WPI_data_prepped!$C128/WPI_data_prepped!$D128,0)</f>
        <v>0.62486929901423871</v>
      </c>
      <c r="DS128">
        <f>IFERROR(WPI_RAW_DATA!DR129*WPI_data_prepped!$C128/WPI_data_prepped!$D128,0)</f>
        <v>0.62698570646221252</v>
      </c>
      <c r="DT128">
        <f>IFERROR(WPI_RAW_DATA!DS129*WPI_data_prepped!$C128/WPI_data_prepped!$D128,0)</f>
        <v>0.65238259583789704</v>
      </c>
      <c r="DU128">
        <f>IFERROR(WPI_RAW_DATA!DT129*WPI_data_prepped!$C128/WPI_data_prepped!$D128,0)</f>
        <v>0.67619217962760125</v>
      </c>
      <c r="DV128">
        <f>IFERROR(WPI_RAW_DATA!DU129*WPI_data_prepped!$C128/WPI_data_prepped!$D128,0)</f>
        <v>0.66190642935377875</v>
      </c>
      <c r="DW128">
        <f>IFERROR(WPI_RAW_DATA!DV129*WPI_data_prepped!$C128/WPI_data_prepped!$D128,0)</f>
        <v>0.64285876232201533</v>
      </c>
      <c r="DX128">
        <f>IFERROR(WPI_RAW_DATA!DW129*WPI_data_prepped!$C128/WPI_data_prepped!$D128,0)</f>
        <v>0.63492223439211393</v>
      </c>
      <c r="DY128">
        <f>IFERROR(WPI_RAW_DATA!DX129*WPI_data_prepped!$C128/WPI_data_prepped!$D128,0)</f>
        <v>0.62910211391018622</v>
      </c>
      <c r="DZ128">
        <f>IFERROR(WPI_RAW_DATA!DY129*WPI_data_prepped!$C128/WPI_data_prepped!$D128,0)</f>
        <v>0.62381109529025203</v>
      </c>
      <c r="EA128">
        <f>IFERROR(WPI_RAW_DATA!DZ129*WPI_data_prepped!$C128/WPI_data_prepped!$D128,0)</f>
        <v>0.61428726177437021</v>
      </c>
      <c r="EB128">
        <f>IFERROR(WPI_RAW_DATA!EA129*WPI_data_prepped!$C128/WPI_data_prepped!$D128,0)</f>
        <v>0.6111126506024096</v>
      </c>
      <c r="EC128">
        <f>IFERROR(WPI_RAW_DATA!EB129*WPI_data_prepped!$C128/WPI_data_prepped!$D128,0)</f>
        <v>0.6031761226725082</v>
      </c>
      <c r="ED128">
        <f>IFERROR(WPI_RAW_DATA!EC129*WPI_data_prepped!$C128/WPI_data_prepped!$D128,0)</f>
        <v>0.61481636363636361</v>
      </c>
      <c r="EE128">
        <f>IFERROR(WPI_RAW_DATA!ED129*WPI_data_prepped!$C128/WPI_data_prepped!$D128,0)</f>
        <v>0.6084671412924425</v>
      </c>
      <c r="EF128">
        <f>IFERROR(WPI_RAW_DATA!EE129*WPI_data_prepped!$C128/WPI_data_prepped!$D128,0)</f>
        <v>0.6089962431544359</v>
      </c>
      <c r="EG128">
        <f>IFERROR(WPI_RAW_DATA!EF129*WPI_data_prepped!$C128/WPI_data_prepped!$D128,0)</f>
        <v>0.6031761226725082</v>
      </c>
      <c r="EH128">
        <f>IFERROR(WPI_RAW_DATA!EG129*WPI_data_prepped!$C128/WPI_data_prepped!$D128,0)</f>
        <v>0.60952534501642941</v>
      </c>
      <c r="EI128">
        <f>IFERROR(WPI_RAW_DATA!EH129*WPI_data_prepped!$C128/WPI_data_prepped!$D128,0)</f>
        <v>0.597885104052574</v>
      </c>
      <c r="EJ128">
        <f>IFERROR(WPI_RAW_DATA!EI129*WPI_data_prepped!$C128/WPI_data_prepped!$D128,0)</f>
        <v>0.59576869660460019</v>
      </c>
      <c r="EK128">
        <f>IFERROR(WPI_RAW_DATA!EJ129*WPI_data_prepped!$C128/WPI_data_prepped!$D128,0)</f>
        <v>0.59471049288061339</v>
      </c>
      <c r="EL128">
        <f>IFERROR(WPI_RAW_DATA!EK129*WPI_data_prepped!$C128/WPI_data_prepped!$D128,0)</f>
        <v>0.5968269003285871</v>
      </c>
      <c r="EM128">
        <f>IFERROR(WPI_RAW_DATA!EL129*WPI_data_prepped!$C128/WPI_data_prepped!$D128,0)</f>
        <v>0.6031761226725082</v>
      </c>
    </row>
    <row r="129" spans="1:143" x14ac:dyDescent="0.35">
      <c r="A129" s="7" t="s">
        <v>270</v>
      </c>
      <c r="B129" s="3">
        <v>1314090004</v>
      </c>
      <c r="C129" s="3">
        <v>9.1480000000000006E-2</v>
      </c>
      <c r="D129" s="3">
        <v>102.4</v>
      </c>
      <c r="E129">
        <f>IFERROR(WPI_RAW_DATA!D130*WPI_data_prepped!$C129/WPI_data_prepped!$D129,0)</f>
        <v>9.1480000000000006E-2</v>
      </c>
      <c r="F129">
        <f>IFERROR(WPI_RAW_DATA!E130*WPI_data_prepped!$C129/WPI_data_prepped!$D129,0)</f>
        <v>9.1837343749999995E-2</v>
      </c>
      <c r="G129">
        <f>IFERROR(WPI_RAW_DATA!F130*WPI_data_prepped!$C129/WPI_data_prepped!$D129,0)</f>
        <v>9.1480000000000006E-2</v>
      </c>
      <c r="H129">
        <f>IFERROR(WPI_RAW_DATA!G130*WPI_data_prepped!$C129/WPI_data_prepped!$D129,0)</f>
        <v>9.1658671874999986E-2</v>
      </c>
      <c r="I129">
        <f>IFERROR(WPI_RAW_DATA!H130*WPI_data_prepped!$C129/WPI_data_prepped!$D129,0)</f>
        <v>9.2016015624999989E-2</v>
      </c>
      <c r="J129">
        <f>IFERROR(WPI_RAW_DATA!I130*WPI_data_prepped!$C129/WPI_data_prepped!$D129,0)</f>
        <v>9.2373359375000005E-2</v>
      </c>
      <c r="K129">
        <f>IFERROR(WPI_RAW_DATA!J130*WPI_data_prepped!$C129/WPI_data_prepped!$D129,0)</f>
        <v>9.2105351562499993E-2</v>
      </c>
      <c r="L129">
        <f>IFERROR(WPI_RAW_DATA!K130*WPI_data_prepped!$C129/WPI_data_prepped!$D129,0)</f>
        <v>9.156933593750001E-2</v>
      </c>
      <c r="M129">
        <f>IFERROR(WPI_RAW_DATA!L130*WPI_data_prepped!$C129/WPI_data_prepped!$D129,0)</f>
        <v>9.1926679687500013E-2</v>
      </c>
      <c r="N129">
        <f>IFERROR(WPI_RAW_DATA!M130*WPI_data_prepped!$C129/WPI_data_prepped!$D129,0)</f>
        <v>9.2016015624999989E-2</v>
      </c>
      <c r="O129">
        <f>IFERROR(WPI_RAW_DATA!N130*WPI_data_prepped!$C129/WPI_data_prepped!$D129,0)</f>
        <v>9.2194687500000011E-2</v>
      </c>
      <c r="P129">
        <f>IFERROR(WPI_RAW_DATA!O130*WPI_data_prepped!$C129/WPI_data_prepped!$D129,0)</f>
        <v>9.2016015624999989E-2</v>
      </c>
      <c r="Q129">
        <f>IFERROR(WPI_RAW_DATA!P130*WPI_data_prepped!$C129/WPI_data_prepped!$D129,0)</f>
        <v>9.4696093750000002E-2</v>
      </c>
      <c r="R129">
        <f>IFERROR(WPI_RAW_DATA!Q130*WPI_data_prepped!$C129/WPI_data_prepped!$D129,0)</f>
        <v>9.487476562500001E-2</v>
      </c>
      <c r="S129">
        <f>IFERROR(WPI_RAW_DATA!R130*WPI_data_prepped!$C129/WPI_data_prepped!$D129,0)</f>
        <v>9.49641015625E-2</v>
      </c>
      <c r="T129">
        <f>IFERROR(WPI_RAW_DATA!S130*WPI_data_prepped!$C129/WPI_data_prepped!$D129,0)</f>
        <v>9.4338749999999985E-2</v>
      </c>
      <c r="U129">
        <f>IFERROR(WPI_RAW_DATA!T130*WPI_data_prepped!$C129/WPI_data_prepped!$D129,0)</f>
        <v>9.6750820312499999E-2</v>
      </c>
      <c r="V129">
        <f>IFERROR(WPI_RAW_DATA!U130*WPI_data_prepped!$C129/WPI_data_prepped!$D129,0)</f>
        <v>9.6840156250000003E-2</v>
      </c>
      <c r="W129">
        <f>IFERROR(WPI_RAW_DATA!V130*WPI_data_prepped!$C129/WPI_data_prepped!$D129,0)</f>
        <v>9.7108164062500002E-2</v>
      </c>
      <c r="X129">
        <f>IFERROR(WPI_RAW_DATA!W130*WPI_data_prepped!$C129/WPI_data_prepped!$D129,0)</f>
        <v>9.6572148437499991E-2</v>
      </c>
      <c r="Y129">
        <f>IFERROR(WPI_RAW_DATA!X130*WPI_data_prepped!$C129/WPI_data_prepped!$D129,0)</f>
        <v>9.6482812500000015E-2</v>
      </c>
      <c r="Z129">
        <f>IFERROR(WPI_RAW_DATA!Y130*WPI_data_prepped!$C129/WPI_data_prepped!$D129,0)</f>
        <v>9.6750820312499999E-2</v>
      </c>
      <c r="AA129">
        <f>IFERROR(WPI_RAW_DATA!Z130*WPI_data_prepped!$C129/WPI_data_prepped!$D129,0)</f>
        <v>9.6661484375000009E-2</v>
      </c>
      <c r="AB129">
        <f>IFERROR(WPI_RAW_DATA!AA130*WPI_data_prepped!$C129/WPI_data_prepped!$D129,0)</f>
        <v>9.6840156250000003E-2</v>
      </c>
      <c r="AC129">
        <f>IFERROR(WPI_RAW_DATA!AB130*WPI_data_prepped!$C129/WPI_data_prepped!$D129,0)</f>
        <v>9.8358867187500004E-2</v>
      </c>
      <c r="AD129">
        <f>IFERROR(WPI_RAW_DATA!AC130*WPI_data_prepped!$C129/WPI_data_prepped!$D129,0)</f>
        <v>9.8626875000000017E-2</v>
      </c>
      <c r="AE129">
        <f>IFERROR(WPI_RAW_DATA!AD130*WPI_data_prepped!$C129/WPI_data_prepped!$D129,0)</f>
        <v>9.8894882812500001E-2</v>
      </c>
      <c r="AF129">
        <f>IFERROR(WPI_RAW_DATA!AE130*WPI_data_prepped!$C129/WPI_data_prepped!$D129,0)</f>
        <v>0.10211097656250001</v>
      </c>
      <c r="AG129">
        <f>IFERROR(WPI_RAW_DATA!AF130*WPI_data_prepped!$C129/WPI_data_prepped!$D129,0)</f>
        <v>0.104344375</v>
      </c>
      <c r="AH129">
        <f>IFERROR(WPI_RAW_DATA!AG130*WPI_data_prepped!$C129/WPI_data_prepped!$D129,0)</f>
        <v>0.10443371093750001</v>
      </c>
      <c r="AI129">
        <f>IFERROR(WPI_RAW_DATA!AH130*WPI_data_prepped!$C129/WPI_data_prepped!$D129,0)</f>
        <v>0.10371902343749999</v>
      </c>
      <c r="AJ129">
        <f>IFERROR(WPI_RAW_DATA!AI130*WPI_data_prepped!$C129/WPI_data_prepped!$D129,0)</f>
        <v>0.1049697265625</v>
      </c>
      <c r="AK129">
        <f>IFERROR(WPI_RAW_DATA!AJ130*WPI_data_prepped!$C129/WPI_data_prepped!$D129,0)</f>
        <v>0.10559507812500001</v>
      </c>
      <c r="AL129">
        <f>IFERROR(WPI_RAW_DATA!AK130*WPI_data_prepped!$C129/WPI_data_prepped!$D129,0)</f>
        <v>0.10309367187500001</v>
      </c>
      <c r="AM129">
        <f>IFERROR(WPI_RAW_DATA!AL130*WPI_data_prepped!$C129/WPI_data_prepped!$D129,0)</f>
        <v>0.10255765624999999</v>
      </c>
      <c r="AN129">
        <f>IFERROR(WPI_RAW_DATA!AM130*WPI_data_prepped!$C129/WPI_data_prepped!$D129,0)</f>
        <v>0.102378984375</v>
      </c>
      <c r="AO129">
        <f>IFERROR(WPI_RAW_DATA!AN130*WPI_data_prepped!$C129/WPI_data_prepped!$D129,0)</f>
        <v>0.1033616796875</v>
      </c>
      <c r="AP129">
        <f>IFERROR(WPI_RAW_DATA!AO130*WPI_data_prepped!$C129/WPI_data_prepped!$D129,0)</f>
        <v>0.101664296875</v>
      </c>
      <c r="AQ129">
        <f>IFERROR(WPI_RAW_DATA!AP130*WPI_data_prepped!$C129/WPI_data_prepped!$D129,0)</f>
        <v>9.7822851562500007E-2</v>
      </c>
      <c r="AR129">
        <f>IFERROR(WPI_RAW_DATA!AQ130*WPI_data_prepped!$C129/WPI_data_prepped!$D129,0)</f>
        <v>9.7376171875E-2</v>
      </c>
      <c r="AS129">
        <f>IFERROR(WPI_RAW_DATA!AR130*WPI_data_prepped!$C129/WPI_data_prepped!$D129,0)</f>
        <v>9.5768124999999996E-2</v>
      </c>
      <c r="AT129">
        <f>IFERROR(WPI_RAW_DATA!AS130*WPI_data_prepped!$C129/WPI_data_prepped!$D129,0)</f>
        <v>9.5321445312500017E-2</v>
      </c>
      <c r="AU129">
        <f>IFERROR(WPI_RAW_DATA!AT130*WPI_data_prepped!$C129/WPI_data_prepped!$D129,0)</f>
        <v>9.487476562500001E-2</v>
      </c>
      <c r="AV129">
        <f>IFERROR(WPI_RAW_DATA!AU130*WPI_data_prepped!$C129/WPI_data_prepped!$D129,0)</f>
        <v>9.2373359375000005E-2</v>
      </c>
      <c r="AW129">
        <f>IFERROR(WPI_RAW_DATA!AV130*WPI_data_prepped!$C129/WPI_data_prepped!$D129,0)</f>
        <v>9.0943984374999995E-2</v>
      </c>
      <c r="AX129">
        <f>IFERROR(WPI_RAW_DATA!AW130*WPI_data_prepped!$C129/WPI_data_prepped!$D129,0)</f>
        <v>9.0586640625000006E-2</v>
      </c>
      <c r="AY129">
        <f>IFERROR(WPI_RAW_DATA!AX130*WPI_data_prepped!$C129/WPI_data_prepped!$D129,0)</f>
        <v>9.1748007812500004E-2</v>
      </c>
      <c r="AZ129">
        <f>IFERROR(WPI_RAW_DATA!AY130*WPI_data_prepped!$C129/WPI_data_prepped!$D129,0)</f>
        <v>9.1926679687500013E-2</v>
      </c>
      <c r="BA129">
        <f>IFERROR(WPI_RAW_DATA!AZ130*WPI_data_prepped!$C129/WPI_data_prepped!$D129,0)</f>
        <v>9.2105351562499993E-2</v>
      </c>
      <c r="BB129">
        <f>IFERROR(WPI_RAW_DATA!BA130*WPI_data_prepped!$C129/WPI_data_prepped!$D129,0)</f>
        <v>9.4428085937500003E-2</v>
      </c>
      <c r="BC129">
        <f>IFERROR(WPI_RAW_DATA!BB130*WPI_data_prepped!$C129/WPI_data_prepped!$D129,0)</f>
        <v>9.3892070312499992E-2</v>
      </c>
      <c r="BD129">
        <f>IFERROR(WPI_RAW_DATA!BC130*WPI_data_prepped!$C129/WPI_data_prepped!$D129,0)</f>
        <v>9.5321445312500017E-2</v>
      </c>
      <c r="BE129">
        <f>IFERROR(WPI_RAW_DATA!BD130*WPI_data_prepped!$C129/WPI_data_prepped!$D129,0)</f>
        <v>9.5232109374999999E-2</v>
      </c>
      <c r="BF129">
        <f>IFERROR(WPI_RAW_DATA!BE130*WPI_data_prepped!$C129/WPI_data_prepped!$D129,0)</f>
        <v>9.49641015625E-2</v>
      </c>
      <c r="BG129">
        <f>IFERROR(WPI_RAW_DATA!BF130*WPI_data_prepped!$C129/WPI_data_prepped!$D129,0)</f>
        <v>9.58574609375E-2</v>
      </c>
      <c r="BH129">
        <f>IFERROR(WPI_RAW_DATA!BG130*WPI_data_prepped!$C129/WPI_data_prepped!$D129,0)</f>
        <v>9.6304140624999993E-2</v>
      </c>
      <c r="BI129">
        <f>IFERROR(WPI_RAW_DATA!BH130*WPI_data_prepped!$C129/WPI_data_prepped!$D129,0)</f>
        <v>9.6661484375000009E-2</v>
      </c>
      <c r="BJ129">
        <f>IFERROR(WPI_RAW_DATA!BI130*WPI_data_prepped!$C129/WPI_data_prepped!$D129,0)</f>
        <v>9.7197500000000006E-2</v>
      </c>
      <c r="BK129">
        <f>IFERROR(WPI_RAW_DATA!BJ130*WPI_data_prepped!$C129/WPI_data_prepped!$D129,0)</f>
        <v>9.9877578125000005E-2</v>
      </c>
      <c r="BL129">
        <f>IFERROR(WPI_RAW_DATA!BK130*WPI_data_prepped!$C129/WPI_data_prepped!$D129,0)</f>
        <v>9.7912187499999997E-2</v>
      </c>
      <c r="BM129">
        <f>IFERROR(WPI_RAW_DATA!BL130*WPI_data_prepped!$C129/WPI_data_prepped!$D129,0)</f>
        <v>9.9788242187500015E-2</v>
      </c>
      <c r="BN129">
        <f>IFERROR(WPI_RAW_DATA!BM130*WPI_data_prepped!$C129/WPI_data_prepped!$D129,0)</f>
        <v>0.1006816015625</v>
      </c>
      <c r="BO129">
        <f>IFERROR(WPI_RAW_DATA!BN130*WPI_data_prepped!$C129/WPI_data_prepped!$D129,0)</f>
        <v>0.100592265625</v>
      </c>
      <c r="BP129">
        <f>IFERROR(WPI_RAW_DATA!BO130*WPI_data_prepped!$C129/WPI_data_prepped!$D129,0)</f>
        <v>0.1006816015625</v>
      </c>
      <c r="BQ129">
        <f>IFERROR(WPI_RAW_DATA!BP130*WPI_data_prepped!$C129/WPI_data_prepped!$D129,0)</f>
        <v>0.102378984375</v>
      </c>
      <c r="BR129">
        <f>IFERROR(WPI_RAW_DATA!BQ130*WPI_data_prepped!$C129/WPI_data_prepped!$D129,0)</f>
        <v>0.10327234375000001</v>
      </c>
      <c r="BS129">
        <f>IFERROR(WPI_RAW_DATA!BR130*WPI_data_prepped!$C129/WPI_data_prepped!$D129,0)</f>
        <v>0.10523773437499999</v>
      </c>
      <c r="BT129">
        <f>IFERROR(WPI_RAW_DATA!BS130*WPI_data_prepped!$C129/WPI_data_prepped!$D129,0)</f>
        <v>0.10613109375</v>
      </c>
      <c r="BU129">
        <f>IFERROR(WPI_RAW_DATA!BT130*WPI_data_prepped!$C129/WPI_data_prepped!$D129,0)</f>
        <v>0.10559507812500001</v>
      </c>
      <c r="BV129">
        <f>IFERROR(WPI_RAW_DATA!BU130*WPI_data_prepped!$C129/WPI_data_prepped!$D129,0)</f>
        <v>0.10532707031250001</v>
      </c>
      <c r="BW129">
        <f>IFERROR(WPI_RAW_DATA!BV130*WPI_data_prepped!$C129/WPI_data_prepped!$D129,0)</f>
        <v>0.10532707031250001</v>
      </c>
      <c r="BX129">
        <f>IFERROR(WPI_RAW_DATA!BW130*WPI_data_prepped!$C129/WPI_data_prepped!$D129,0)</f>
        <v>0.10523773437499999</v>
      </c>
      <c r="BY129">
        <f>IFERROR(WPI_RAW_DATA!BX130*WPI_data_prepped!$C129/WPI_data_prepped!$D129,0)</f>
        <v>0.10622042968750002</v>
      </c>
      <c r="BZ129">
        <f>IFERROR(WPI_RAW_DATA!BY130*WPI_data_prepped!$C129/WPI_data_prepped!$D129,0)</f>
        <v>0.11140191406250001</v>
      </c>
      <c r="CA129">
        <f>IFERROR(WPI_RAW_DATA!BZ130*WPI_data_prepped!$C129/WPI_data_prepped!$D129,0)</f>
        <v>0.11131257812499999</v>
      </c>
      <c r="CB129">
        <f>IFERROR(WPI_RAW_DATA!CA130*WPI_data_prepped!$C129/WPI_data_prepped!$D129,0)</f>
        <v>0.1099725390625</v>
      </c>
      <c r="CC129">
        <f>IFERROR(WPI_RAW_DATA!CB130*WPI_data_prepped!$C129/WPI_data_prepped!$D129,0)</f>
        <v>0.10756046875000001</v>
      </c>
      <c r="CD129">
        <f>IFERROR(WPI_RAW_DATA!CC130*WPI_data_prepped!$C129/WPI_data_prepped!$D129,0)</f>
        <v>0.10836449218749999</v>
      </c>
      <c r="CE129">
        <f>IFERROR(WPI_RAW_DATA!CD130*WPI_data_prepped!$C129/WPI_data_prepped!$D129,0)</f>
        <v>0.11104457031250001</v>
      </c>
      <c r="CF129">
        <f>IFERROR(WPI_RAW_DATA!CE130*WPI_data_prepped!$C129/WPI_data_prepped!$D129,0)</f>
        <v>0.11318863281250001</v>
      </c>
      <c r="CG129">
        <f>IFERROR(WPI_RAW_DATA!CF130*WPI_data_prepped!$C129/WPI_data_prepped!$D129,0)</f>
        <v>0.11149125</v>
      </c>
      <c r="CH129">
        <f>IFERROR(WPI_RAW_DATA!CG130*WPI_data_prepped!$C129/WPI_data_prepped!$D129,0)</f>
        <v>0.10872183593750001</v>
      </c>
      <c r="CI129">
        <f>IFERROR(WPI_RAW_DATA!CH130*WPI_data_prepped!$C129/WPI_data_prepped!$D129,0)</f>
        <v>0.10970453124999999</v>
      </c>
      <c r="CJ129">
        <f>IFERROR(WPI_RAW_DATA!CI130*WPI_data_prepped!$C129/WPI_data_prepped!$D129,0)</f>
        <v>0.10898984375</v>
      </c>
      <c r="CK129">
        <f>IFERROR(WPI_RAW_DATA!CJ130*WPI_data_prepped!$C129/WPI_data_prepped!$D129,0)</f>
        <v>0.10818582031249999</v>
      </c>
      <c r="CL129">
        <f>IFERROR(WPI_RAW_DATA!CK130*WPI_data_prepped!$C129/WPI_data_prepped!$D129,0)</f>
        <v>0.107203125</v>
      </c>
      <c r="CM129">
        <f>IFERROR(WPI_RAW_DATA!CL130*WPI_data_prepped!$C129/WPI_data_prepped!$D129,0)</f>
        <v>0.1067564453125</v>
      </c>
      <c r="CN129">
        <f>IFERROR(WPI_RAW_DATA!CM130*WPI_data_prepped!$C129/WPI_data_prepped!$D129,0)</f>
        <v>0.10684578124999999</v>
      </c>
      <c r="CO129">
        <f>IFERROR(WPI_RAW_DATA!CN130*WPI_data_prepped!$C129/WPI_data_prepped!$D129,0)</f>
        <v>0.1064884375</v>
      </c>
      <c r="CP129">
        <f>IFERROR(WPI_RAW_DATA!CO130*WPI_data_prepped!$C129/WPI_data_prepped!$D129,0)</f>
        <v>0.10613109375</v>
      </c>
      <c r="CQ129">
        <f>IFERROR(WPI_RAW_DATA!CP130*WPI_data_prepped!$C129/WPI_data_prepped!$D129,0)</f>
        <v>0.106309765625</v>
      </c>
      <c r="CR129">
        <f>IFERROR(WPI_RAW_DATA!CQ130*WPI_data_prepped!$C129/WPI_data_prepped!$D129,0)</f>
        <v>0.10425503906250001</v>
      </c>
      <c r="CS129">
        <f>IFERROR(WPI_RAW_DATA!CR130*WPI_data_prepped!$C129/WPI_data_prepped!$D129,0)</f>
        <v>0.10505906249999999</v>
      </c>
      <c r="CT129">
        <f>IFERROR(WPI_RAW_DATA!CS130*WPI_data_prepped!$C129/WPI_data_prepped!$D129,0)</f>
        <v>0.104880390625</v>
      </c>
      <c r="CU129">
        <f>IFERROR(WPI_RAW_DATA!CT130*WPI_data_prepped!$C129/WPI_data_prepped!$D129,0)</f>
        <v>0.1051483984375</v>
      </c>
      <c r="CV129">
        <f>IFERROR(WPI_RAW_DATA!CU130*WPI_data_prepped!$C129/WPI_data_prepped!$D129,0)</f>
        <v>0.10470171875000001</v>
      </c>
      <c r="CW129">
        <f>IFERROR(WPI_RAW_DATA!CV130*WPI_data_prepped!$C129/WPI_data_prepped!$D129,0)</f>
        <v>0.10425503906250001</v>
      </c>
      <c r="CX129">
        <f>IFERROR(WPI_RAW_DATA!CW130*WPI_data_prepped!$C129/WPI_data_prepped!$D129,0)</f>
        <v>0.10398703125</v>
      </c>
      <c r="CY129">
        <f>IFERROR(WPI_RAW_DATA!CX130*WPI_data_prepped!$C129/WPI_data_prepped!$D129,0)</f>
        <v>0.10443371093750001</v>
      </c>
      <c r="CZ129">
        <f>IFERROR(WPI_RAW_DATA!CY130*WPI_data_prepped!$C129/WPI_data_prepped!$D129,0)</f>
        <v>0.104344375</v>
      </c>
      <c r="DA129">
        <f>IFERROR(WPI_RAW_DATA!CZ130*WPI_data_prepped!$C129/WPI_data_prepped!$D129,0)</f>
        <v>0.10443371093750001</v>
      </c>
      <c r="DB129">
        <f>IFERROR(WPI_RAW_DATA!DA130*WPI_data_prepped!$C129/WPI_data_prepped!$D129,0)</f>
        <v>0.10577375000000001</v>
      </c>
      <c r="DC129">
        <f>IFERROR(WPI_RAW_DATA!DB130*WPI_data_prepped!$C129/WPI_data_prepped!$D129,0)</f>
        <v>0.1060417578125</v>
      </c>
      <c r="DD129">
        <f>IFERROR(WPI_RAW_DATA!DC130*WPI_data_prepped!$C129/WPI_data_prepped!$D129,0)</f>
        <v>0.1072924609375</v>
      </c>
      <c r="DE129">
        <f>IFERROR(WPI_RAW_DATA!DD130*WPI_data_prepped!$C129/WPI_data_prepped!$D129,0)</f>
        <v>0.11166992187499999</v>
      </c>
      <c r="DF129">
        <f>IFERROR(WPI_RAW_DATA!DE130*WPI_data_prepped!$C129/WPI_data_prepped!$D129,0)</f>
        <v>0.11300996093750001</v>
      </c>
      <c r="DG129">
        <f>IFERROR(WPI_RAW_DATA!DF130*WPI_data_prepped!$C129/WPI_data_prepped!$D129,0)</f>
        <v>0.11318863281250001</v>
      </c>
      <c r="DH129">
        <f>IFERROR(WPI_RAW_DATA!DG130*WPI_data_prepped!$C129/WPI_data_prepped!$D129,0)</f>
        <v>0.114528671875</v>
      </c>
      <c r="DI129">
        <f>IFERROR(WPI_RAW_DATA!DH130*WPI_data_prepped!$C129/WPI_data_prepped!$D129,0)</f>
        <v>0.121496875</v>
      </c>
      <c r="DJ129">
        <f>IFERROR(WPI_RAW_DATA!DI130*WPI_data_prepped!$C129/WPI_data_prepped!$D129,0)</f>
        <v>0.130966484375</v>
      </c>
      <c r="DK129">
        <f>IFERROR(WPI_RAW_DATA!DJ130*WPI_data_prepped!$C129/WPI_data_prepped!$D129,0)</f>
        <v>0.13284253906249999</v>
      </c>
      <c r="DL129">
        <f>IFERROR(WPI_RAW_DATA!DK130*WPI_data_prepped!$C129/WPI_data_prepped!$D129,0)</f>
        <v>0.13266386718750001</v>
      </c>
      <c r="DM129">
        <f>IFERROR(WPI_RAW_DATA!DL130*WPI_data_prepped!$C129/WPI_data_prepped!$D129,0)</f>
        <v>0.13462925781249999</v>
      </c>
      <c r="DN129">
        <f>IFERROR(WPI_RAW_DATA!DM130*WPI_data_prepped!$C129/WPI_data_prepped!$D129,0)</f>
        <v>0.13998941406249998</v>
      </c>
      <c r="DO129">
        <f>IFERROR(WPI_RAW_DATA!DN130*WPI_data_prepped!$C129/WPI_data_prepped!$D129,0)</f>
        <v>0.14588558593750001</v>
      </c>
      <c r="DP129">
        <f>IFERROR(WPI_RAW_DATA!DO130*WPI_data_prepped!$C129/WPI_data_prepped!$D129,0)</f>
        <v>0.15062039062499999</v>
      </c>
      <c r="DQ129">
        <f>IFERROR(WPI_RAW_DATA!DP130*WPI_data_prepped!$C129/WPI_data_prepped!$D129,0)</f>
        <v>0.154551171875</v>
      </c>
      <c r="DR129">
        <f>IFERROR(WPI_RAW_DATA!DQ130*WPI_data_prepped!$C129/WPI_data_prepped!$D129,0)</f>
        <v>0.15678457031250001</v>
      </c>
      <c r="DS129">
        <f>IFERROR(WPI_RAW_DATA!DR130*WPI_data_prepped!$C129/WPI_data_prepped!$D129,0)</f>
        <v>0.16223406249999997</v>
      </c>
      <c r="DT129">
        <f>IFERROR(WPI_RAW_DATA!DS130*WPI_data_prepped!$C129/WPI_data_prepped!$D129,0)</f>
        <v>0.17215035156249997</v>
      </c>
      <c r="DU129">
        <f>IFERROR(WPI_RAW_DATA!DT130*WPI_data_prepped!$C129/WPI_data_prepped!$D129,0)</f>
        <v>0.17215035156249997</v>
      </c>
      <c r="DV129">
        <f>IFERROR(WPI_RAW_DATA!DU130*WPI_data_prepped!$C129/WPI_data_prepped!$D129,0)</f>
        <v>0.16634351562499999</v>
      </c>
      <c r="DW129">
        <f>IFERROR(WPI_RAW_DATA!DV130*WPI_data_prepped!$C129/WPI_data_prepped!$D129,0)</f>
        <v>0.16062601562500001</v>
      </c>
      <c r="DX129">
        <f>IFERROR(WPI_RAW_DATA!DW130*WPI_data_prepped!$C129/WPI_data_prepped!$D129,0)</f>
        <v>0.15499785156250001</v>
      </c>
      <c r="DY129">
        <f>IFERROR(WPI_RAW_DATA!DX130*WPI_data_prepped!$C129/WPI_data_prepped!$D129,0)</f>
        <v>0.1479403125</v>
      </c>
      <c r="DZ129">
        <f>IFERROR(WPI_RAW_DATA!DY130*WPI_data_prepped!$C129/WPI_data_prepped!$D129,0)</f>
        <v>0.14499222656249999</v>
      </c>
      <c r="EA129">
        <f>IFERROR(WPI_RAW_DATA!DZ130*WPI_data_prepped!$C129/WPI_data_prepped!$D129,0)</f>
        <v>0.14758296874999999</v>
      </c>
      <c r="EB129">
        <f>IFERROR(WPI_RAW_DATA!EA130*WPI_data_prepped!$C129/WPI_data_prepped!$D129,0)</f>
        <v>0.14785097656250001</v>
      </c>
      <c r="EC129">
        <f>IFERROR(WPI_RAW_DATA!EB130*WPI_data_prepped!$C129/WPI_data_prepped!$D129,0)</f>
        <v>0.149548359375</v>
      </c>
      <c r="ED129">
        <f>IFERROR(WPI_RAW_DATA!EC130*WPI_data_prepped!$C129/WPI_data_prepped!$D129,0)</f>
        <v>0.15249644531250001</v>
      </c>
      <c r="EE129">
        <f>IFERROR(WPI_RAW_DATA!ED130*WPI_data_prepped!$C129/WPI_data_prepped!$D129,0)</f>
        <v>0.152764453125</v>
      </c>
      <c r="EF129">
        <f>IFERROR(WPI_RAW_DATA!EE130*WPI_data_prepped!$C129/WPI_data_prepped!$D129,0)</f>
        <v>0.15088839843750002</v>
      </c>
      <c r="EG129">
        <f>IFERROR(WPI_RAW_DATA!EF130*WPI_data_prepped!$C129/WPI_data_prepped!$D129,0)</f>
        <v>0.15240710937499999</v>
      </c>
      <c r="EH129">
        <f>IFERROR(WPI_RAW_DATA!EG130*WPI_data_prepped!$C129/WPI_data_prepped!$D129,0)</f>
        <v>0.14901234375000003</v>
      </c>
      <c r="EI129">
        <f>IFERROR(WPI_RAW_DATA!EH130*WPI_data_prepped!$C129/WPI_data_prepped!$D129,0)</f>
        <v>0.1474936328125</v>
      </c>
      <c r="EJ129">
        <f>IFERROR(WPI_RAW_DATA!EI130*WPI_data_prepped!$C129/WPI_data_prepped!$D129,0)</f>
        <v>0.14606425781250001</v>
      </c>
      <c r="EK129">
        <f>IFERROR(WPI_RAW_DATA!EJ130*WPI_data_prepped!$C129/WPI_data_prepped!$D129,0)</f>
        <v>0.14588558593750001</v>
      </c>
      <c r="EL129">
        <f>IFERROR(WPI_RAW_DATA!EK130*WPI_data_prepped!$C129/WPI_data_prepped!$D129,0)</f>
        <v>0.14534957031249998</v>
      </c>
      <c r="EM129">
        <f>IFERROR(WPI_RAW_DATA!EL130*WPI_data_prepped!$C129/WPI_data_prepped!$D129,0)</f>
        <v>0.1462429296875</v>
      </c>
    </row>
    <row r="130" spans="1:143" x14ac:dyDescent="0.35">
      <c r="A130" s="8" t="s">
        <v>271</v>
      </c>
      <c r="B130" s="4">
        <v>1314090006</v>
      </c>
      <c r="C130" s="4">
        <v>0.62858000000000003</v>
      </c>
      <c r="D130" s="4">
        <v>102.7</v>
      </c>
      <c r="E130">
        <f>IFERROR(WPI_RAW_DATA!D131*WPI_data_prepped!$C130/WPI_data_prepped!$D130,0)</f>
        <v>0.62858000000000003</v>
      </c>
      <c r="F130">
        <f>IFERROR(WPI_RAW_DATA!E131*WPI_data_prepped!$C130/WPI_data_prepped!$D130,0)</f>
        <v>0.62307150925024335</v>
      </c>
      <c r="G130">
        <f>IFERROR(WPI_RAW_DATA!F131*WPI_data_prepped!$C130/WPI_data_prepped!$D130,0)</f>
        <v>0.64143314508276539</v>
      </c>
      <c r="H130">
        <f>IFERROR(WPI_RAW_DATA!G131*WPI_data_prepped!$C130/WPI_data_prepped!$D130,0)</f>
        <v>0.63959698149951316</v>
      </c>
      <c r="I130">
        <f>IFERROR(WPI_RAW_DATA!H131*WPI_data_prepped!$C130/WPI_data_prepped!$D130,0)</f>
        <v>0.65367423563777993</v>
      </c>
      <c r="J130">
        <f>IFERROR(WPI_RAW_DATA!I131*WPI_data_prepped!$C130/WPI_data_prepped!$D130,0)</f>
        <v>0.667139435248296</v>
      </c>
      <c r="K130">
        <f>IFERROR(WPI_RAW_DATA!J131*WPI_data_prepped!$C130/WPI_data_prepped!$D130,0)</f>
        <v>0.64571752677702043</v>
      </c>
      <c r="L130">
        <f>IFERROR(WPI_RAW_DATA!K131*WPI_data_prepped!$C130/WPI_data_prepped!$D130,0)</f>
        <v>0.64204519961051609</v>
      </c>
      <c r="M130">
        <f>IFERROR(WPI_RAW_DATA!L131*WPI_data_prepped!$C130/WPI_data_prepped!$D130,0)</f>
        <v>0.64204519961051609</v>
      </c>
      <c r="N130">
        <f>IFERROR(WPI_RAW_DATA!M131*WPI_data_prepped!$C130/WPI_data_prepped!$D130,0)</f>
        <v>0.64632958130477114</v>
      </c>
      <c r="O130">
        <f>IFERROR(WPI_RAW_DATA!N131*WPI_data_prepped!$C130/WPI_data_prepped!$D130,0)</f>
        <v>0.64449341772151902</v>
      </c>
      <c r="P130">
        <f>IFERROR(WPI_RAW_DATA!O131*WPI_data_prepped!$C130/WPI_data_prepped!$D130,0)</f>
        <v>0.64632958130477114</v>
      </c>
      <c r="Q130">
        <f>IFERROR(WPI_RAW_DATA!P131*WPI_data_prepped!$C130/WPI_data_prepped!$D130,0)</f>
        <v>0.64694163583252184</v>
      </c>
      <c r="R130">
        <f>IFERROR(WPI_RAW_DATA!Q131*WPI_data_prepped!$C130/WPI_data_prepped!$D130,0)</f>
        <v>0.62307150925024335</v>
      </c>
      <c r="S130">
        <f>IFERROR(WPI_RAW_DATA!R131*WPI_data_prepped!$C130/WPI_data_prepped!$D130,0)</f>
        <v>0.60287370983446931</v>
      </c>
      <c r="T130">
        <f>IFERROR(WPI_RAW_DATA!S131*WPI_data_prepped!$C130/WPI_data_prepped!$D130,0)</f>
        <v>0.61083041869522881</v>
      </c>
      <c r="U130">
        <f>IFERROR(WPI_RAW_DATA!T131*WPI_data_prepped!$C130/WPI_data_prepped!$D130,0)</f>
        <v>0.65245012658227852</v>
      </c>
      <c r="V130">
        <f>IFERROR(WPI_RAW_DATA!U131*WPI_data_prepped!$C130/WPI_data_prepped!$D130,0)</f>
        <v>0.68550107108081793</v>
      </c>
      <c r="W130">
        <f>IFERROR(WPI_RAW_DATA!V131*WPI_data_prepped!$C130/WPI_data_prepped!$D130,0)</f>
        <v>0.66958765335929904</v>
      </c>
      <c r="X130">
        <f>IFERROR(WPI_RAW_DATA!W131*WPI_data_prepped!$C130/WPI_data_prepped!$D130,0)</f>
        <v>0.66469121713729307</v>
      </c>
      <c r="Y130">
        <f>IFERROR(WPI_RAW_DATA!X131*WPI_data_prepped!$C130/WPI_data_prepped!$D130,0)</f>
        <v>0.65367423563777993</v>
      </c>
      <c r="Z130">
        <f>IFERROR(WPI_RAW_DATA!Y131*WPI_data_prepped!$C130/WPI_data_prepped!$D130,0)</f>
        <v>0.67264792599805268</v>
      </c>
      <c r="AA130">
        <f>IFERROR(WPI_RAW_DATA!Z131*WPI_data_prepped!$C130/WPI_data_prepped!$D130,0)</f>
        <v>0.67632025316455691</v>
      </c>
      <c r="AB130">
        <f>IFERROR(WPI_RAW_DATA!AA131*WPI_data_prepped!$C130/WPI_data_prepped!$D130,0)</f>
        <v>0.66530327166504388</v>
      </c>
      <c r="AC130">
        <f>IFERROR(WPI_RAW_DATA!AB131*WPI_data_prepped!$C130/WPI_data_prepped!$D130,0)</f>
        <v>0.62674383641674791</v>
      </c>
      <c r="AD130">
        <f>IFERROR(WPI_RAW_DATA!AC131*WPI_data_prepped!$C130/WPI_data_prepped!$D130,0)</f>
        <v>0.63225232716650437</v>
      </c>
      <c r="AE130">
        <f>IFERROR(WPI_RAW_DATA!AD131*WPI_data_prepped!$C130/WPI_data_prepped!$D130,0)</f>
        <v>0.63531259980525812</v>
      </c>
      <c r="AF130">
        <f>IFERROR(WPI_RAW_DATA!AE131*WPI_data_prepped!$C130/WPI_data_prepped!$D130,0)</f>
        <v>0.64877779941577407</v>
      </c>
      <c r="AG130">
        <f>IFERROR(WPI_RAW_DATA!AF131*WPI_data_prepped!$C130/WPI_data_prepped!$D130,0)</f>
        <v>0.65734656280428438</v>
      </c>
      <c r="AH130">
        <f>IFERROR(WPI_RAW_DATA!AG131*WPI_data_prepped!$C130/WPI_data_prepped!$D130,0)</f>
        <v>0.65367423563777993</v>
      </c>
      <c r="AI130">
        <f>IFERROR(WPI_RAW_DATA!AH131*WPI_data_prepped!$C130/WPI_data_prepped!$D130,0)</f>
        <v>0.65000190847127548</v>
      </c>
      <c r="AJ130">
        <f>IFERROR(WPI_RAW_DATA!AI131*WPI_data_prepped!$C130/WPI_data_prepped!$D130,0)</f>
        <v>0.65489834469328134</v>
      </c>
      <c r="AK130">
        <f>IFERROR(WPI_RAW_DATA!AJ131*WPI_data_prepped!$C130/WPI_data_prepped!$D130,0)</f>
        <v>0.64204519961051609</v>
      </c>
      <c r="AL130">
        <f>IFERROR(WPI_RAW_DATA!AK131*WPI_data_prepped!$C130/WPI_data_prepped!$D130,0)</f>
        <v>0.60287370983446931</v>
      </c>
      <c r="AM130">
        <f>IFERROR(WPI_RAW_DATA!AL131*WPI_data_prepped!$C130/WPI_data_prepped!$D130,0)</f>
        <v>0.58818440116845172</v>
      </c>
      <c r="AN130">
        <f>IFERROR(WPI_RAW_DATA!AM131*WPI_data_prepped!$C130/WPI_data_prepped!$D130,0)</f>
        <v>0.58145180136319374</v>
      </c>
      <c r="AO130">
        <f>IFERROR(WPI_RAW_DATA!AN131*WPI_data_prepped!$C130/WPI_data_prepped!$D130,0)</f>
        <v>0.60103754625121719</v>
      </c>
      <c r="AP130">
        <f>IFERROR(WPI_RAW_DATA!AO131*WPI_data_prepped!$C130/WPI_data_prepped!$D130,0)</f>
        <v>0.62368356377799428</v>
      </c>
      <c r="AQ130">
        <f>IFERROR(WPI_RAW_DATA!AP131*WPI_data_prepped!$C130/WPI_data_prepped!$D130,0)</f>
        <v>0.62490767283349558</v>
      </c>
      <c r="AR130">
        <f>IFERROR(WPI_RAW_DATA!AQ131*WPI_data_prepped!$C130/WPI_data_prepped!$D130,0)</f>
        <v>0.5777794741966894</v>
      </c>
      <c r="AS130">
        <f>IFERROR(WPI_RAW_DATA!AR131*WPI_data_prepped!$C130/WPI_data_prepped!$D130,0)</f>
        <v>0.56002989289191818</v>
      </c>
      <c r="AT130">
        <f>IFERROR(WPI_RAW_DATA!AS131*WPI_data_prepped!$C130/WPI_data_prepped!$D130,0)</f>
        <v>0.56002989289191818</v>
      </c>
      <c r="AU130">
        <f>IFERROR(WPI_RAW_DATA!AT131*WPI_data_prepped!$C130/WPI_data_prepped!$D130,0)</f>
        <v>0.55941783836416747</v>
      </c>
      <c r="AV130">
        <f>IFERROR(WPI_RAW_DATA!AU131*WPI_data_prepped!$C130/WPI_data_prepped!$D130,0)</f>
        <v>0.55696962025316454</v>
      </c>
      <c r="AW130">
        <f>IFERROR(WPI_RAW_DATA!AV131*WPI_data_prepped!$C130/WPI_data_prepped!$D130,0)</f>
        <v>0.52514278481012655</v>
      </c>
      <c r="AX130">
        <f>IFERROR(WPI_RAW_DATA!AW131*WPI_data_prepped!$C130/WPI_data_prepped!$D130,0)</f>
        <v>0.51963429406037009</v>
      </c>
      <c r="AY130">
        <f>IFERROR(WPI_RAW_DATA!AX131*WPI_data_prepped!$C130/WPI_data_prepped!$D130,0)</f>
        <v>0.52147045764362221</v>
      </c>
      <c r="AZ130">
        <f>IFERROR(WPI_RAW_DATA!AY131*WPI_data_prepped!$C130/WPI_data_prepped!$D130,0)</f>
        <v>0.53922003894839343</v>
      </c>
      <c r="BA130">
        <f>IFERROR(WPI_RAW_DATA!AZ131*WPI_data_prepped!$C130/WPI_data_prepped!$D130,0)</f>
        <v>0.53126333008763382</v>
      </c>
      <c r="BB130">
        <f>IFERROR(WPI_RAW_DATA!BA131*WPI_data_prepped!$C130/WPI_data_prepped!$D130,0)</f>
        <v>0.528815111976631</v>
      </c>
      <c r="BC130">
        <f>IFERROR(WPI_RAW_DATA!BB131*WPI_data_prepped!$C130/WPI_data_prepped!$D130,0)</f>
        <v>0.52575483933787737</v>
      </c>
      <c r="BD130">
        <f>IFERROR(WPI_RAW_DATA!BC131*WPI_data_prepped!$C130/WPI_data_prepped!$D130,0)</f>
        <v>0.53187538461538464</v>
      </c>
      <c r="BE130">
        <f>IFERROR(WPI_RAW_DATA!BD131*WPI_data_prepped!$C130/WPI_data_prepped!$D130,0)</f>
        <v>0.53187538461538464</v>
      </c>
      <c r="BF130">
        <f>IFERROR(WPI_RAW_DATA!BE131*WPI_data_prepped!$C130/WPI_data_prepped!$D130,0)</f>
        <v>0.52636689386562807</v>
      </c>
      <c r="BG130">
        <f>IFERROR(WPI_RAW_DATA!BF131*WPI_data_prepped!$C130/WPI_data_prepped!$D130,0)</f>
        <v>0.53126333008763382</v>
      </c>
      <c r="BH130">
        <f>IFERROR(WPI_RAW_DATA!BG131*WPI_data_prepped!$C130/WPI_data_prepped!$D130,0)</f>
        <v>0.53983209347614414</v>
      </c>
      <c r="BI130">
        <f>IFERROR(WPI_RAW_DATA!BH131*WPI_data_prepped!$C130/WPI_data_prepped!$D130,0)</f>
        <v>0.57288303797468354</v>
      </c>
      <c r="BJ130">
        <f>IFERROR(WPI_RAW_DATA!BI131*WPI_data_prepped!$C130/WPI_data_prepped!$D130,0)</f>
        <v>0.58145180136319374</v>
      </c>
      <c r="BK130">
        <f>IFERROR(WPI_RAW_DATA!BJ131*WPI_data_prepped!$C130/WPI_data_prepped!$D130,0)</f>
        <v>0.59308083739045769</v>
      </c>
      <c r="BL130">
        <f>IFERROR(WPI_RAW_DATA!BK131*WPI_data_prepped!$C130/WPI_data_prepped!$D130,0)</f>
        <v>0.59246878286270688</v>
      </c>
      <c r="BM130">
        <f>IFERROR(WPI_RAW_DATA!BL131*WPI_data_prepped!$C130/WPI_data_prepped!$D130,0)</f>
        <v>0.58328796494644597</v>
      </c>
      <c r="BN130">
        <f>IFERROR(WPI_RAW_DATA!BM131*WPI_data_prepped!$C130/WPI_data_prepped!$D130,0)</f>
        <v>0.57410714703018506</v>
      </c>
      <c r="BO130">
        <f>IFERROR(WPI_RAW_DATA!BN131*WPI_data_prepped!$C130/WPI_data_prepped!$D130,0)</f>
        <v>0.57104687439143142</v>
      </c>
      <c r="BP130">
        <f>IFERROR(WPI_RAW_DATA!BO131*WPI_data_prepped!$C130/WPI_data_prepped!$D130,0)</f>
        <v>0.58267591041869526</v>
      </c>
      <c r="BQ130">
        <f>IFERROR(WPI_RAW_DATA!BP131*WPI_data_prepped!$C130/WPI_data_prepped!$D130,0)</f>
        <v>0.59797727361246344</v>
      </c>
      <c r="BR130">
        <f>IFERROR(WPI_RAW_DATA!BQ131*WPI_data_prepped!$C130/WPI_data_prepped!$D130,0)</f>
        <v>0.61511480038948396</v>
      </c>
      <c r="BS130">
        <f>IFERROR(WPI_RAW_DATA!BR131*WPI_data_prepped!$C130/WPI_data_prepped!$D130,0)</f>
        <v>0.62429561830574487</v>
      </c>
      <c r="BT130">
        <f>IFERROR(WPI_RAW_DATA!BS131*WPI_data_prepped!$C130/WPI_data_prepped!$D130,0)</f>
        <v>0.6261317818889971</v>
      </c>
      <c r="BU130">
        <f>IFERROR(WPI_RAW_DATA!BT131*WPI_data_prepped!$C130/WPI_data_prepped!$D130,0)</f>
        <v>0.62001123661148971</v>
      </c>
      <c r="BV130">
        <f>IFERROR(WPI_RAW_DATA!BU131*WPI_data_prepped!$C130/WPI_data_prepped!$D130,0)</f>
        <v>0.62796794547224921</v>
      </c>
      <c r="BW130">
        <f>IFERROR(WPI_RAW_DATA!BV131*WPI_data_prepped!$C130/WPI_data_prepped!$D130,0)</f>
        <v>0.63592465433300882</v>
      </c>
      <c r="BX130">
        <f>IFERROR(WPI_RAW_DATA!BW131*WPI_data_prepped!$C130/WPI_data_prepped!$D130,0)</f>
        <v>0.62796794547224921</v>
      </c>
      <c r="BY130">
        <f>IFERROR(WPI_RAW_DATA!BX131*WPI_data_prepped!$C130/WPI_data_prepped!$D130,0)</f>
        <v>0.6261317818889971</v>
      </c>
      <c r="BZ130">
        <f>IFERROR(WPI_RAW_DATA!BY131*WPI_data_prepped!$C130/WPI_data_prepped!$D130,0)</f>
        <v>0.63776081791626094</v>
      </c>
      <c r="CA130">
        <f>IFERROR(WPI_RAW_DATA!BZ131*WPI_data_prepped!$C130/WPI_data_prepped!$D130,0)</f>
        <v>0.64143314508276539</v>
      </c>
      <c r="CB130">
        <f>IFERROR(WPI_RAW_DATA!CA131*WPI_data_prepped!$C130/WPI_data_prepped!$D130,0)</f>
        <v>0.64082109055501457</v>
      </c>
      <c r="CC130">
        <f>IFERROR(WPI_RAW_DATA!CB131*WPI_data_prepped!$C130/WPI_data_prepped!$D130,0)</f>
        <v>0.62490767283349558</v>
      </c>
      <c r="CD130">
        <f>IFERROR(WPI_RAW_DATA!CC131*WPI_data_prepped!$C130/WPI_data_prepped!$D130,0)</f>
        <v>0.61083041869522881</v>
      </c>
      <c r="CE130">
        <f>IFERROR(WPI_RAW_DATA!CD131*WPI_data_prepped!$C130/WPI_data_prepped!$D130,0)</f>
        <v>0.61756301850048689</v>
      </c>
      <c r="CF130">
        <f>IFERROR(WPI_RAW_DATA!CE131*WPI_data_prepped!$C130/WPI_data_prepped!$D130,0)</f>
        <v>0.63347643622200589</v>
      </c>
      <c r="CG130">
        <f>IFERROR(WPI_RAW_DATA!CF131*WPI_data_prepped!$C130/WPI_data_prepped!$D130,0)</f>
        <v>0.62307150925024335</v>
      </c>
      <c r="CH130">
        <f>IFERROR(WPI_RAW_DATA!CG131*WPI_data_prepped!$C130/WPI_data_prepped!$D130,0)</f>
        <v>0.61450274586173326</v>
      </c>
      <c r="CI130">
        <f>IFERROR(WPI_RAW_DATA!CH131*WPI_data_prepped!$C130/WPI_data_prepped!$D130,0)</f>
        <v>0.62123534566699123</v>
      </c>
      <c r="CJ130">
        <f>IFERROR(WPI_RAW_DATA!CI131*WPI_data_prepped!$C130/WPI_data_prepped!$D130,0)</f>
        <v>0.62919205452775073</v>
      </c>
      <c r="CK130">
        <f>IFERROR(WPI_RAW_DATA!CJ131*WPI_data_prepped!$C130/WPI_data_prepped!$D130,0)</f>
        <v>0.63102821811100285</v>
      </c>
      <c r="CL130">
        <f>IFERROR(WPI_RAW_DATA!CK131*WPI_data_prepped!$C130/WPI_data_prepped!$D130,0)</f>
        <v>0.62490767283349558</v>
      </c>
      <c r="CM130">
        <f>IFERROR(WPI_RAW_DATA!CL131*WPI_data_prepped!$C130/WPI_data_prepped!$D130,0)</f>
        <v>0.59858932814021426</v>
      </c>
      <c r="CN130">
        <f>IFERROR(WPI_RAW_DATA!CM131*WPI_data_prepped!$C130/WPI_data_prepped!$D130,0)</f>
        <v>0.60777014605647517</v>
      </c>
      <c r="CO130">
        <f>IFERROR(WPI_RAW_DATA!CN131*WPI_data_prepped!$C130/WPI_data_prepped!$D130,0)</f>
        <v>0.61327863680623174</v>
      </c>
      <c r="CP130">
        <f>IFERROR(WPI_RAW_DATA!CO131*WPI_data_prepped!$C130/WPI_data_prepped!$D130,0)</f>
        <v>0.61511480038948396</v>
      </c>
      <c r="CQ130">
        <f>IFERROR(WPI_RAW_DATA!CP131*WPI_data_prepped!$C130/WPI_data_prepped!$D130,0)</f>
        <v>0.61389069133398244</v>
      </c>
      <c r="CR130">
        <f>IFERROR(WPI_RAW_DATA!CQ131*WPI_data_prepped!$C130/WPI_data_prepped!$D130,0)</f>
        <v>0.62123534566699123</v>
      </c>
      <c r="CS130">
        <f>IFERROR(WPI_RAW_DATA!CR131*WPI_data_prepped!$C130/WPI_data_prepped!$D130,0)</f>
        <v>0.61389069133398244</v>
      </c>
      <c r="CT130">
        <f>IFERROR(WPI_RAW_DATA!CS131*WPI_data_prepped!$C130/WPI_data_prepped!$D130,0)</f>
        <v>0.62184740019474194</v>
      </c>
      <c r="CU130">
        <f>IFERROR(WPI_RAW_DATA!CT131*WPI_data_prepped!$C130/WPI_data_prepped!$D130,0)</f>
        <v>0.61205452775073033</v>
      </c>
      <c r="CV130">
        <f>IFERROR(WPI_RAW_DATA!CU131*WPI_data_prepped!$C130/WPI_data_prepped!$D130,0)</f>
        <v>0.61572685491723467</v>
      </c>
      <c r="CW130">
        <f>IFERROR(WPI_RAW_DATA!CV131*WPI_data_prepped!$C130/WPI_data_prepped!$D130,0)</f>
        <v>0.61695096397273608</v>
      </c>
      <c r="CX130">
        <f>IFERROR(WPI_RAW_DATA!CW131*WPI_data_prepped!$C130/WPI_data_prepped!$D130,0)</f>
        <v>0.60287370983446931</v>
      </c>
      <c r="CY130">
        <f>IFERROR(WPI_RAW_DATA!CX131*WPI_data_prepped!$C130/WPI_data_prepped!$D130,0)</f>
        <v>0.61572685491723467</v>
      </c>
      <c r="CZ130">
        <f>IFERROR(WPI_RAW_DATA!CY131*WPI_data_prepped!$C130/WPI_data_prepped!$D130,0)</f>
        <v>0.63592465433300882</v>
      </c>
      <c r="DA130">
        <f>IFERROR(WPI_RAW_DATA!CZ131*WPI_data_prepped!$C130/WPI_data_prepped!$D130,0)</f>
        <v>0.65428629016553075</v>
      </c>
      <c r="DB130">
        <f>IFERROR(WPI_RAW_DATA!DA131*WPI_data_prepped!$C130/WPI_data_prepped!$D130,0)</f>
        <v>0.66469121713729307</v>
      </c>
      <c r="DC130">
        <f>IFERROR(WPI_RAW_DATA!DB131*WPI_data_prepped!$C130/WPI_data_prepped!$D130,0)</f>
        <v>0.66530327166504388</v>
      </c>
      <c r="DD130">
        <f>IFERROR(WPI_RAW_DATA!DC131*WPI_data_prepped!$C130/WPI_data_prepped!$D130,0)</f>
        <v>0.66652738072054529</v>
      </c>
      <c r="DE130">
        <f>IFERROR(WPI_RAW_DATA!DD131*WPI_data_prepped!$C130/WPI_data_prepped!$D130,0)</f>
        <v>0.70019037974683551</v>
      </c>
      <c r="DF130">
        <f>IFERROR(WPI_RAW_DATA!DE131*WPI_data_prepped!$C130/WPI_data_prepped!$D130,0)</f>
        <v>0.71426763388510228</v>
      </c>
      <c r="DG130">
        <f>IFERROR(WPI_RAW_DATA!DF131*WPI_data_prepped!$C130/WPI_data_prepped!$D130,0)</f>
        <v>0.72467256085686471</v>
      </c>
      <c r="DH130">
        <f>IFERROR(WPI_RAW_DATA!DG131*WPI_data_prepped!$C130/WPI_data_prepped!$D130,0)</f>
        <v>0.74487036027263875</v>
      </c>
      <c r="DI130">
        <f>IFERROR(WPI_RAW_DATA!DH131*WPI_data_prepped!$C130/WPI_data_prepped!$D130,0)</f>
        <v>0.74976679649464462</v>
      </c>
      <c r="DJ130">
        <f>IFERROR(WPI_RAW_DATA!DI131*WPI_data_prepped!$C130/WPI_data_prepped!$D130,0)</f>
        <v>0.77486103213242452</v>
      </c>
      <c r="DK130">
        <f>IFERROR(WPI_RAW_DATA!DJ131*WPI_data_prepped!$C130/WPI_data_prepped!$D130,0)</f>
        <v>0.77608514118792604</v>
      </c>
      <c r="DL130">
        <f>IFERROR(WPI_RAW_DATA!DK131*WPI_data_prepped!$C130/WPI_data_prepped!$D130,0)</f>
        <v>0.76935254138266795</v>
      </c>
      <c r="DM130">
        <f>IFERROR(WPI_RAW_DATA!DL131*WPI_data_prepped!$C130/WPI_data_prepped!$D130,0)</f>
        <v>0.76261994157740987</v>
      </c>
      <c r="DN130">
        <f>IFERROR(WPI_RAW_DATA!DM131*WPI_data_prepped!$C130/WPI_data_prepped!$D130,0)</f>
        <v>0.7638440506329115</v>
      </c>
      <c r="DO130">
        <f>IFERROR(WPI_RAW_DATA!DN131*WPI_data_prepped!$C130/WPI_data_prepped!$D130,0)</f>
        <v>0.78649006815968847</v>
      </c>
      <c r="DP130">
        <f>IFERROR(WPI_RAW_DATA!DO131*WPI_data_prepped!$C130/WPI_data_prepped!$D130,0)</f>
        <v>0.79567088607594938</v>
      </c>
      <c r="DQ130">
        <f>IFERROR(WPI_RAW_DATA!DP131*WPI_data_prepped!$C130/WPI_data_prepped!$D130,0)</f>
        <v>0.79628294060369997</v>
      </c>
      <c r="DR130">
        <f>IFERROR(WPI_RAW_DATA!DQ131*WPI_data_prepped!$C130/WPI_data_prepped!$D130,0)</f>
        <v>0.79261061343719574</v>
      </c>
      <c r="DS130">
        <f>IFERROR(WPI_RAW_DATA!DR131*WPI_data_prepped!$C130/WPI_data_prepped!$D130,0)</f>
        <v>0.81219635832521908</v>
      </c>
      <c r="DT130">
        <f>IFERROR(WPI_RAW_DATA!DS131*WPI_data_prepped!$C130/WPI_data_prepped!$D130,0)</f>
        <v>0.83239415774099312</v>
      </c>
      <c r="DU130">
        <f>IFERROR(WPI_RAW_DATA!DT131*WPI_data_prepped!$C130/WPI_data_prepped!$D130,0)</f>
        <v>0.84463524829600778</v>
      </c>
      <c r="DV130">
        <f>IFERROR(WPI_RAW_DATA!DU131*WPI_data_prepped!$C130/WPI_data_prepped!$D130,0)</f>
        <v>0.83300621226874394</v>
      </c>
      <c r="DW130">
        <f>IFERROR(WPI_RAW_DATA!DV131*WPI_data_prepped!$C130/WPI_data_prepped!$D130,0)</f>
        <v>0.83239415774099312</v>
      </c>
      <c r="DX130">
        <f>IFERROR(WPI_RAW_DATA!DW131*WPI_data_prepped!$C130/WPI_data_prepped!$D130,0)</f>
        <v>0.78832623174294059</v>
      </c>
      <c r="DY130">
        <f>IFERROR(WPI_RAW_DATA!DX131*WPI_data_prepped!$C130/WPI_data_prepped!$D130,0)</f>
        <v>0.75772350535540411</v>
      </c>
      <c r="DZ130">
        <f>IFERROR(WPI_RAW_DATA!DY131*WPI_data_prepped!$C130/WPI_data_prepped!$D130,0)</f>
        <v>0.74793063291139239</v>
      </c>
      <c r="EA130">
        <f>IFERROR(WPI_RAW_DATA!DZ131*WPI_data_prepped!$C130/WPI_data_prepped!$D130,0)</f>
        <v>0.7656802142161635</v>
      </c>
      <c r="EB130">
        <f>IFERROR(WPI_RAW_DATA!EA131*WPI_data_prepped!$C130/WPI_data_prepped!$D130,0)</f>
        <v>0.75955966893865623</v>
      </c>
      <c r="EC130">
        <f>IFERROR(WPI_RAW_DATA!EB131*WPI_data_prepped!$C130/WPI_data_prepped!$D130,0)</f>
        <v>0.78955034079844211</v>
      </c>
      <c r="ED130">
        <f>IFERROR(WPI_RAW_DATA!EC131*WPI_data_prepped!$C130/WPI_data_prepped!$D130,0)</f>
        <v>0.8207651217137294</v>
      </c>
      <c r="EE130">
        <f>IFERROR(WPI_RAW_DATA!ED131*WPI_data_prepped!$C130/WPI_data_prepped!$D130,0)</f>
        <v>0.83667853943524828</v>
      </c>
      <c r="EF130">
        <f>IFERROR(WPI_RAW_DATA!EE131*WPI_data_prepped!$C130/WPI_data_prepped!$D130,0)</f>
        <v>0.83973881207400192</v>
      </c>
      <c r="EG130">
        <f>IFERROR(WPI_RAW_DATA!EF131*WPI_data_prepped!$C130/WPI_data_prepped!$D130,0)</f>
        <v>0.83423032132424546</v>
      </c>
      <c r="EH130">
        <f>IFERROR(WPI_RAW_DATA!EG131*WPI_data_prepped!$C130/WPI_data_prepped!$D130,0)</f>
        <v>0.82749772151898726</v>
      </c>
      <c r="EI130">
        <f>IFERROR(WPI_RAW_DATA!EH131*WPI_data_prepped!$C130/WPI_data_prepped!$D130,0)</f>
        <v>0.81280841285296979</v>
      </c>
      <c r="EJ130">
        <f>IFERROR(WPI_RAW_DATA!EI131*WPI_data_prepped!$C130/WPI_data_prepped!$D130,0)</f>
        <v>0.81709279454722494</v>
      </c>
      <c r="EK130">
        <f>IFERROR(WPI_RAW_DATA!EJ131*WPI_data_prepped!$C130/WPI_data_prepped!$D130,0)</f>
        <v>0.82443744888023363</v>
      </c>
      <c r="EL130">
        <f>IFERROR(WPI_RAW_DATA!EK131*WPI_data_prepped!$C130/WPI_data_prepped!$D130,0)</f>
        <v>0.82443744888023363</v>
      </c>
      <c r="EM130">
        <f>IFERROR(WPI_RAW_DATA!EL131*WPI_data_prepped!$C130/WPI_data_prepped!$D130,0)</f>
        <v>0.81403252190847131</v>
      </c>
    </row>
    <row r="131" spans="1:143" x14ac:dyDescent="0.35">
      <c r="A131" s="7" t="s">
        <v>272</v>
      </c>
      <c r="B131" s="3">
        <v>1314090009</v>
      </c>
      <c r="C131" s="3">
        <v>7.8630000000000005E-2</v>
      </c>
      <c r="D131" s="3">
        <v>102.1</v>
      </c>
      <c r="E131">
        <f>IFERROR(WPI_RAW_DATA!D132*WPI_data_prepped!$C131/WPI_data_prepped!$D131,0)</f>
        <v>7.8630000000000005E-2</v>
      </c>
      <c r="F131">
        <f>IFERROR(WPI_RAW_DATA!E132*WPI_data_prepped!$C131/WPI_data_prepped!$D131,0)</f>
        <v>7.7705847208619019E-2</v>
      </c>
      <c r="G131">
        <f>IFERROR(WPI_RAW_DATA!F132*WPI_data_prepped!$C131/WPI_data_prepped!$D131,0)</f>
        <v>7.8784025465230167E-2</v>
      </c>
      <c r="H131">
        <f>IFERROR(WPI_RAW_DATA!G132*WPI_data_prepped!$C131/WPI_data_prepped!$D131,0)</f>
        <v>7.87070127326151E-2</v>
      </c>
      <c r="I131">
        <f>IFERROR(WPI_RAW_DATA!H132*WPI_data_prepped!$C131/WPI_data_prepped!$D131,0)</f>
        <v>7.8784025465230167E-2</v>
      </c>
      <c r="J131">
        <f>IFERROR(WPI_RAW_DATA!I132*WPI_data_prepped!$C131/WPI_data_prepped!$D131,0)</f>
        <v>7.8784025465230167E-2</v>
      </c>
      <c r="K131">
        <f>IFERROR(WPI_RAW_DATA!J132*WPI_data_prepped!$C131/WPI_data_prepped!$D131,0)</f>
        <v>7.8861038197845262E-2</v>
      </c>
      <c r="L131">
        <f>IFERROR(WPI_RAW_DATA!K132*WPI_data_prepped!$C131/WPI_data_prepped!$D131,0)</f>
        <v>7.77828599412341E-2</v>
      </c>
      <c r="M131">
        <f>IFERROR(WPI_RAW_DATA!L132*WPI_data_prepped!$C131/WPI_data_prepped!$D131,0)</f>
        <v>7.9939216454456424E-2</v>
      </c>
      <c r="N131">
        <f>IFERROR(WPI_RAW_DATA!M132*WPI_data_prepped!$C131/WPI_data_prepped!$D131,0)</f>
        <v>8.0555318315377086E-2</v>
      </c>
      <c r="O131">
        <f>IFERROR(WPI_RAW_DATA!N132*WPI_data_prepped!$C131/WPI_data_prepped!$D131,0)</f>
        <v>7.9400127326150829E-2</v>
      </c>
      <c r="P131">
        <f>IFERROR(WPI_RAW_DATA!O132*WPI_data_prepped!$C131/WPI_data_prepped!$D131,0)</f>
        <v>7.8552987267384924E-2</v>
      </c>
      <c r="Q131">
        <f>IFERROR(WPI_RAW_DATA!P132*WPI_data_prepped!$C131/WPI_data_prepped!$D131,0)</f>
        <v>7.9708178256611181E-2</v>
      </c>
      <c r="R131">
        <f>IFERROR(WPI_RAW_DATA!Q132*WPI_data_prepped!$C131/WPI_data_prepped!$D131,0)</f>
        <v>7.8244936336924586E-2</v>
      </c>
      <c r="S131">
        <f>IFERROR(WPI_RAW_DATA!R132*WPI_data_prepped!$C131/WPI_data_prepped!$D131,0)</f>
        <v>7.8861038197845262E-2</v>
      </c>
      <c r="T131">
        <f>IFERROR(WPI_RAW_DATA!S132*WPI_data_prepped!$C131/WPI_data_prepped!$D131,0)</f>
        <v>7.9554152791381005E-2</v>
      </c>
      <c r="U131">
        <f>IFERROR(WPI_RAW_DATA!T132*WPI_data_prepped!$C131/WPI_data_prepped!$D131,0)</f>
        <v>7.9015063663075424E-2</v>
      </c>
      <c r="V131">
        <f>IFERROR(WPI_RAW_DATA!U132*WPI_data_prepped!$C131/WPI_data_prepped!$D131,0)</f>
        <v>7.9785190989226248E-2</v>
      </c>
      <c r="W131">
        <f>IFERROR(WPI_RAW_DATA!V132*WPI_data_prepped!$C131/WPI_data_prepped!$D131,0)</f>
        <v>8.1248432908912829E-2</v>
      </c>
      <c r="X131">
        <f>IFERROR(WPI_RAW_DATA!W132*WPI_data_prepped!$C131/WPI_data_prepped!$D131,0)</f>
        <v>8.3404789422135167E-2</v>
      </c>
      <c r="Y131">
        <f>IFERROR(WPI_RAW_DATA!X132*WPI_data_prepped!$C131/WPI_data_prepped!$D131,0)</f>
        <v>8.2095572967678762E-2</v>
      </c>
      <c r="Z131">
        <f>IFERROR(WPI_RAW_DATA!Y132*WPI_data_prepped!$C131/WPI_data_prepped!$D131,0)</f>
        <v>8.2634662095984329E-2</v>
      </c>
      <c r="AA131">
        <f>IFERROR(WPI_RAW_DATA!Z132*WPI_data_prepped!$C131/WPI_data_prepped!$D131,0)</f>
        <v>8.19415475024486E-2</v>
      </c>
      <c r="AB131">
        <f>IFERROR(WPI_RAW_DATA!AA132*WPI_data_prepped!$C131/WPI_data_prepped!$D131,0)</f>
        <v>8.1325445641527924E-2</v>
      </c>
      <c r="AC131">
        <f>IFERROR(WPI_RAW_DATA!AB132*WPI_data_prepped!$C131/WPI_data_prepped!$D131,0)</f>
        <v>8.4174916748286005E-2</v>
      </c>
      <c r="AD131">
        <f>IFERROR(WPI_RAW_DATA!AC132*WPI_data_prepped!$C131/WPI_data_prepped!$D131,0)</f>
        <v>8.4559980411361424E-2</v>
      </c>
      <c r="AE131">
        <f>IFERROR(WPI_RAW_DATA!AD132*WPI_data_prepped!$C131/WPI_data_prepped!$D131,0)</f>
        <v>8.19415475024486E-2</v>
      </c>
      <c r="AF131">
        <f>IFERROR(WPI_RAW_DATA!AE132*WPI_data_prepped!$C131/WPI_data_prepped!$D131,0)</f>
        <v>8.6023222331048019E-2</v>
      </c>
      <c r="AG131">
        <f>IFERROR(WPI_RAW_DATA!AF132*WPI_data_prepped!$C131/WPI_data_prepped!$D131,0)</f>
        <v>8.6100235063663086E-2</v>
      </c>
      <c r="AH131">
        <f>IFERROR(WPI_RAW_DATA!AG132*WPI_data_prepped!$C131/WPI_data_prepped!$D131,0)</f>
        <v>8.5792184133202748E-2</v>
      </c>
      <c r="AI131">
        <f>IFERROR(WPI_RAW_DATA!AH132*WPI_data_prepped!$C131/WPI_data_prepped!$D131,0)</f>
        <v>8.7255426052889343E-2</v>
      </c>
      <c r="AJ131">
        <f>IFERROR(WPI_RAW_DATA!AI132*WPI_data_prepped!$C131/WPI_data_prepped!$D131,0)</f>
        <v>9.0875024485798248E-2</v>
      </c>
      <c r="AK131">
        <f>IFERROR(WPI_RAW_DATA!AJ132*WPI_data_prepped!$C131/WPI_data_prepped!$D131,0)</f>
        <v>8.5484133202742424E-2</v>
      </c>
      <c r="AL131">
        <f>IFERROR(WPI_RAW_DATA!AK132*WPI_data_prepped!$C131/WPI_data_prepped!$D131,0)</f>
        <v>9.0412948090107748E-2</v>
      </c>
      <c r="AM131">
        <f>IFERROR(WPI_RAW_DATA!AL132*WPI_data_prepped!$C131/WPI_data_prepped!$D131,0)</f>
        <v>8.9873858961802167E-2</v>
      </c>
      <c r="AN131">
        <f>IFERROR(WPI_RAW_DATA!AM132*WPI_data_prepped!$C131/WPI_data_prepped!$D131,0)</f>
        <v>8.7640489715964762E-2</v>
      </c>
      <c r="AO131">
        <f>IFERROR(WPI_RAW_DATA!AN132*WPI_data_prepped!$C131/WPI_data_prepped!$D131,0)</f>
        <v>8.8487629774730681E-2</v>
      </c>
      <c r="AP131">
        <f>IFERROR(WPI_RAW_DATA!AO132*WPI_data_prepped!$C131/WPI_data_prepped!$D131,0)</f>
        <v>8.7101400587659167E-2</v>
      </c>
      <c r="AQ131">
        <f>IFERROR(WPI_RAW_DATA!AP132*WPI_data_prepped!$C131/WPI_data_prepped!$D131,0)</f>
        <v>8.7948540646425086E-2</v>
      </c>
      <c r="AR131">
        <f>IFERROR(WPI_RAW_DATA!AQ132*WPI_data_prepped!$C131/WPI_data_prepped!$D131,0)</f>
        <v>8.8333604309500505E-2</v>
      </c>
      <c r="AS131">
        <f>IFERROR(WPI_RAW_DATA!AR132*WPI_data_prepped!$C131/WPI_data_prepped!$D131,0)</f>
        <v>8.4405954946131248E-2</v>
      </c>
      <c r="AT131">
        <f>IFERROR(WPI_RAW_DATA!AS132*WPI_data_prepped!$C131/WPI_data_prepped!$D131,0)</f>
        <v>8.7332438785504424E-2</v>
      </c>
      <c r="AU131">
        <f>IFERROR(WPI_RAW_DATA!AT132*WPI_data_prepped!$C131/WPI_data_prepped!$D131,0)</f>
        <v>8.8025553379040153E-2</v>
      </c>
      <c r="AV131">
        <f>IFERROR(WPI_RAW_DATA!AU132*WPI_data_prepped!$C131/WPI_data_prepped!$D131,0)</f>
        <v>8.6562311459353586E-2</v>
      </c>
      <c r="AW131">
        <f>IFERROR(WPI_RAW_DATA!AV132*WPI_data_prepped!$C131/WPI_data_prepped!$D131,0)</f>
        <v>8.5715171400587667E-2</v>
      </c>
      <c r="AX131">
        <f>IFERROR(WPI_RAW_DATA!AW132*WPI_data_prepped!$C131/WPI_data_prepped!$D131,0)</f>
        <v>8.2865700293829572E-2</v>
      </c>
      <c r="AY131">
        <f>IFERROR(WPI_RAW_DATA!AX132*WPI_data_prepped!$C131/WPI_data_prepped!$D131,0)</f>
        <v>8.5484133202742424E-2</v>
      </c>
      <c r="AZ131">
        <f>IFERROR(WPI_RAW_DATA!AY132*WPI_data_prepped!$C131/WPI_data_prepped!$D131,0)</f>
        <v>8.6716336924583748E-2</v>
      </c>
      <c r="BA131">
        <f>IFERROR(WPI_RAW_DATA!AZ132*WPI_data_prepped!$C131/WPI_data_prepped!$D131,0)</f>
        <v>8.6870362389813924E-2</v>
      </c>
      <c r="BB131">
        <f>IFERROR(WPI_RAW_DATA!BA132*WPI_data_prepped!$C131/WPI_data_prepped!$D131,0)</f>
        <v>8.6947375122429005E-2</v>
      </c>
      <c r="BC131">
        <f>IFERROR(WPI_RAW_DATA!BB132*WPI_data_prepped!$C131/WPI_data_prepped!$D131,0)</f>
        <v>8.6947375122429005E-2</v>
      </c>
      <c r="BD131">
        <f>IFERROR(WPI_RAW_DATA!BC132*WPI_data_prepped!$C131/WPI_data_prepped!$D131,0)</f>
        <v>8.6639324191968681E-2</v>
      </c>
      <c r="BE131">
        <f>IFERROR(WPI_RAW_DATA!BD132*WPI_data_prepped!$C131/WPI_data_prepped!$D131,0)</f>
        <v>8.6947375122429005E-2</v>
      </c>
      <c r="BF131">
        <f>IFERROR(WPI_RAW_DATA!BE132*WPI_data_prepped!$C131/WPI_data_prepped!$D131,0)</f>
        <v>8.6562311459353586E-2</v>
      </c>
      <c r="BG131">
        <f>IFERROR(WPI_RAW_DATA!BF132*WPI_data_prepped!$C131/WPI_data_prepped!$D131,0)</f>
        <v>8.6100235063663086E-2</v>
      </c>
      <c r="BH131">
        <f>IFERROR(WPI_RAW_DATA!BG132*WPI_data_prepped!$C131/WPI_data_prepped!$D131,0)</f>
        <v>8.6485298726738505E-2</v>
      </c>
      <c r="BI131">
        <f>IFERROR(WPI_RAW_DATA!BH132*WPI_data_prepped!$C131/WPI_data_prepped!$D131,0)</f>
        <v>8.6331273261508329E-2</v>
      </c>
      <c r="BJ131">
        <f>IFERROR(WPI_RAW_DATA!BI132*WPI_data_prepped!$C131/WPI_data_prepped!$D131,0)</f>
        <v>8.640828599412341E-2</v>
      </c>
      <c r="BK131">
        <f>IFERROR(WPI_RAW_DATA!BJ132*WPI_data_prepped!$C131/WPI_data_prepped!$D131,0)</f>
        <v>8.6639324191968681E-2</v>
      </c>
      <c r="BL131">
        <f>IFERROR(WPI_RAW_DATA!BK132*WPI_data_prepped!$C131/WPI_data_prepped!$D131,0)</f>
        <v>8.6947375122429005E-2</v>
      </c>
      <c r="BM131">
        <f>IFERROR(WPI_RAW_DATA!BL132*WPI_data_prepped!$C131/WPI_data_prepped!$D131,0)</f>
        <v>8.7486464250734586E-2</v>
      </c>
      <c r="BN131">
        <f>IFERROR(WPI_RAW_DATA!BM132*WPI_data_prepped!$C131/WPI_data_prepped!$D131,0)</f>
        <v>8.7332438785504424E-2</v>
      </c>
      <c r="BO131">
        <f>IFERROR(WPI_RAW_DATA!BN132*WPI_data_prepped!$C131/WPI_data_prepped!$D131,0)</f>
        <v>8.7409451518119491E-2</v>
      </c>
      <c r="BP131">
        <f>IFERROR(WPI_RAW_DATA!BO132*WPI_data_prepped!$C131/WPI_data_prepped!$D131,0)</f>
        <v>8.779451518119491E-2</v>
      </c>
      <c r="BQ131">
        <f>IFERROR(WPI_RAW_DATA!BP132*WPI_data_prepped!$C131/WPI_data_prepped!$D131,0)</f>
        <v>8.6947375122429005E-2</v>
      </c>
      <c r="BR131">
        <f>IFERROR(WPI_RAW_DATA!BQ132*WPI_data_prepped!$C131/WPI_data_prepped!$D131,0)</f>
        <v>8.7178413320274248E-2</v>
      </c>
      <c r="BS131">
        <f>IFERROR(WPI_RAW_DATA!BR132*WPI_data_prepped!$C131/WPI_data_prepped!$D131,0)</f>
        <v>8.7332438785504424E-2</v>
      </c>
      <c r="BT131">
        <f>IFERROR(WPI_RAW_DATA!BS132*WPI_data_prepped!$C131/WPI_data_prepped!$D131,0)</f>
        <v>8.8718667972575924E-2</v>
      </c>
      <c r="BU131">
        <f>IFERROR(WPI_RAW_DATA!BT132*WPI_data_prepped!$C131/WPI_data_prepped!$D131,0)</f>
        <v>8.8872693437806086E-2</v>
      </c>
      <c r="BV131">
        <f>IFERROR(WPI_RAW_DATA!BU132*WPI_data_prepped!$C131/WPI_data_prepped!$D131,0)</f>
        <v>8.8641655239960843E-2</v>
      </c>
      <c r="BW131">
        <f>IFERROR(WPI_RAW_DATA!BV132*WPI_data_prepped!$C131/WPI_data_prepped!$D131,0)</f>
        <v>8.9103731635651343E-2</v>
      </c>
      <c r="BX131">
        <f>IFERROR(WPI_RAW_DATA!BW132*WPI_data_prepped!$C131/WPI_data_prepped!$D131,0)</f>
        <v>8.9796846229187072E-2</v>
      </c>
      <c r="BY131">
        <f>IFERROR(WPI_RAW_DATA!BX132*WPI_data_prepped!$C131/WPI_data_prepped!$D131,0)</f>
        <v>8.9257757100881505E-2</v>
      </c>
      <c r="BZ131">
        <f>IFERROR(WPI_RAW_DATA!BY132*WPI_data_prepped!$C131/WPI_data_prepped!$D131,0)</f>
        <v>9.0798011753183167E-2</v>
      </c>
      <c r="CA131">
        <f>IFERROR(WPI_RAW_DATA!BZ132*WPI_data_prepped!$C131/WPI_data_prepped!$D131,0)</f>
        <v>9.0181909892262491E-2</v>
      </c>
      <c r="CB131">
        <f>IFERROR(WPI_RAW_DATA!CA132*WPI_data_prepped!$C131/WPI_data_prepped!$D131,0)</f>
        <v>9.1337100881488748E-2</v>
      </c>
      <c r="CC131">
        <f>IFERROR(WPI_RAW_DATA!CB132*WPI_data_prepped!$C131/WPI_data_prepped!$D131,0)</f>
        <v>9.0104897159647424E-2</v>
      </c>
      <c r="CD131">
        <f>IFERROR(WPI_RAW_DATA!CC132*WPI_data_prepped!$C131/WPI_data_prepped!$D131,0)</f>
        <v>9.1106062683643504E-2</v>
      </c>
      <c r="CE131">
        <f>IFERROR(WPI_RAW_DATA!CD132*WPI_data_prepped!$C131/WPI_data_prepped!$D131,0)</f>
        <v>9.0489960822722829E-2</v>
      </c>
      <c r="CF131">
        <f>IFERROR(WPI_RAW_DATA!CE132*WPI_data_prepped!$C131/WPI_data_prepped!$D131,0)</f>
        <v>9.1106062683643504E-2</v>
      </c>
      <c r="CG131">
        <f>IFERROR(WPI_RAW_DATA!CF132*WPI_data_prepped!$C131/WPI_data_prepped!$D131,0)</f>
        <v>9.0489960822722829E-2</v>
      </c>
      <c r="CH131">
        <f>IFERROR(WPI_RAW_DATA!CG132*WPI_data_prepped!$C131/WPI_data_prepped!$D131,0)</f>
        <v>8.9719833496572005E-2</v>
      </c>
      <c r="CI131">
        <f>IFERROR(WPI_RAW_DATA!CH132*WPI_data_prepped!$C131/WPI_data_prepped!$D131,0)</f>
        <v>8.9488795298726748E-2</v>
      </c>
      <c r="CJ131">
        <f>IFERROR(WPI_RAW_DATA!CI132*WPI_data_prepped!$C131/WPI_data_prepped!$D131,0)</f>
        <v>8.9565808031341829E-2</v>
      </c>
      <c r="CK131">
        <f>IFERROR(WPI_RAW_DATA!CJ132*WPI_data_prepped!$C131/WPI_data_prepped!$D131,0)</f>
        <v>8.9642820763956924E-2</v>
      </c>
      <c r="CL131">
        <f>IFERROR(WPI_RAW_DATA!CK132*WPI_data_prepped!$C131/WPI_data_prepped!$D131,0)</f>
        <v>8.8256591576885424E-2</v>
      </c>
      <c r="CM131">
        <f>IFERROR(WPI_RAW_DATA!CL132*WPI_data_prepped!$C131/WPI_data_prepped!$D131,0)</f>
        <v>8.8641655239960843E-2</v>
      </c>
      <c r="CN131">
        <f>IFERROR(WPI_RAW_DATA!CM132*WPI_data_prepped!$C131/WPI_data_prepped!$D131,0)</f>
        <v>8.8333604309500505E-2</v>
      </c>
      <c r="CO131">
        <f>IFERROR(WPI_RAW_DATA!CN132*WPI_data_prepped!$C131/WPI_data_prepped!$D131,0)</f>
        <v>8.7871527913810005E-2</v>
      </c>
      <c r="CP131">
        <f>IFERROR(WPI_RAW_DATA!CO132*WPI_data_prepped!$C131/WPI_data_prepped!$D131,0)</f>
        <v>8.8410617042115572E-2</v>
      </c>
      <c r="CQ131">
        <f>IFERROR(WPI_RAW_DATA!CP132*WPI_data_prepped!$C131/WPI_data_prepped!$D131,0)</f>
        <v>8.779451518119491E-2</v>
      </c>
      <c r="CR131">
        <f>IFERROR(WPI_RAW_DATA!CQ132*WPI_data_prepped!$C131/WPI_data_prepped!$D131,0)</f>
        <v>8.7486464250734586E-2</v>
      </c>
      <c r="CS131">
        <f>IFERROR(WPI_RAW_DATA!CR132*WPI_data_prepped!$C131/WPI_data_prepped!$D131,0)</f>
        <v>8.6331273261508329E-2</v>
      </c>
      <c r="CT131">
        <f>IFERROR(WPI_RAW_DATA!CS132*WPI_data_prepped!$C131/WPI_data_prepped!$D131,0)</f>
        <v>8.6254260528893262E-2</v>
      </c>
      <c r="CU131">
        <f>IFERROR(WPI_RAW_DATA!CT132*WPI_data_prepped!$C131/WPI_data_prepped!$D131,0)</f>
        <v>8.6254260528893262E-2</v>
      </c>
      <c r="CV131">
        <f>IFERROR(WPI_RAW_DATA!CU132*WPI_data_prepped!$C131/WPI_data_prepped!$D131,0)</f>
        <v>8.640828599412341E-2</v>
      </c>
      <c r="CW131">
        <f>IFERROR(WPI_RAW_DATA!CV132*WPI_data_prepped!$C131/WPI_data_prepped!$D131,0)</f>
        <v>8.7178413320274248E-2</v>
      </c>
      <c r="CX131">
        <f>IFERROR(WPI_RAW_DATA!CW132*WPI_data_prepped!$C131/WPI_data_prepped!$D131,0)</f>
        <v>8.7101400587659167E-2</v>
      </c>
      <c r="CY131">
        <f>IFERROR(WPI_RAW_DATA!CX132*WPI_data_prepped!$C131/WPI_data_prepped!$D131,0)</f>
        <v>8.6870362389813924E-2</v>
      </c>
      <c r="CZ131">
        <f>IFERROR(WPI_RAW_DATA!CY132*WPI_data_prepped!$C131/WPI_data_prepped!$D131,0)</f>
        <v>8.7409451518119491E-2</v>
      </c>
      <c r="DA131">
        <f>IFERROR(WPI_RAW_DATA!CZ132*WPI_data_prepped!$C131/WPI_data_prepped!$D131,0)</f>
        <v>8.8333604309500505E-2</v>
      </c>
      <c r="DB131">
        <f>IFERROR(WPI_RAW_DATA!DA132*WPI_data_prepped!$C131/WPI_data_prepped!$D131,0)</f>
        <v>8.7717502448579843E-2</v>
      </c>
      <c r="DC131">
        <f>IFERROR(WPI_RAW_DATA!DB132*WPI_data_prepped!$C131/WPI_data_prepped!$D131,0)</f>
        <v>8.8564642507345748E-2</v>
      </c>
      <c r="DD131">
        <f>IFERROR(WPI_RAW_DATA!DC132*WPI_data_prepped!$C131/WPI_data_prepped!$D131,0)</f>
        <v>8.8872693437806086E-2</v>
      </c>
      <c r="DE131">
        <f>IFERROR(WPI_RAW_DATA!DD132*WPI_data_prepped!$C131/WPI_data_prepped!$D131,0)</f>
        <v>9.1414113614103829E-2</v>
      </c>
      <c r="DF131">
        <f>IFERROR(WPI_RAW_DATA!DE132*WPI_data_prepped!$C131/WPI_data_prepped!$D131,0)</f>
        <v>9.2338266405484828E-2</v>
      </c>
      <c r="DG131">
        <f>IFERROR(WPI_RAW_DATA!DF132*WPI_data_prepped!$C131/WPI_data_prepped!$D131,0)</f>
        <v>9.149112634671891E-2</v>
      </c>
      <c r="DH131">
        <f>IFERROR(WPI_RAW_DATA!DG132*WPI_data_prepped!$C131/WPI_data_prepped!$D131,0)</f>
        <v>9.3801508325171409E-2</v>
      </c>
      <c r="DI131">
        <f>IFERROR(WPI_RAW_DATA!DH132*WPI_data_prepped!$C131/WPI_data_prepped!$D131,0)</f>
        <v>9.6496953966699328E-2</v>
      </c>
      <c r="DJ131">
        <f>IFERROR(WPI_RAW_DATA!DI132*WPI_data_prepped!$C131/WPI_data_prepped!$D131,0)</f>
        <v>0.10242693437806075</v>
      </c>
      <c r="DK131">
        <f>IFERROR(WPI_RAW_DATA!DJ132*WPI_data_prepped!$C131/WPI_data_prepped!$D131,0)</f>
        <v>0.10458329089128307</v>
      </c>
      <c r="DL131">
        <f>IFERROR(WPI_RAW_DATA!DK132*WPI_data_prepped!$C131/WPI_data_prepped!$D131,0)</f>
        <v>0.10843392752203725</v>
      </c>
      <c r="DM131">
        <f>IFERROR(WPI_RAW_DATA!DL132*WPI_data_prepped!$C131/WPI_data_prepped!$D131,0)</f>
        <v>0.10897301665034281</v>
      </c>
      <c r="DN131">
        <f>IFERROR(WPI_RAW_DATA!DM132*WPI_data_prepped!$C131/WPI_data_prepped!$D131,0)</f>
        <v>0.11012820763956906</v>
      </c>
      <c r="DO131">
        <f>IFERROR(WPI_RAW_DATA!DN132*WPI_data_prepped!$C131/WPI_data_prepped!$D131,0)</f>
        <v>0.11266962781586683</v>
      </c>
      <c r="DP131">
        <f>IFERROR(WPI_RAW_DATA!DO132*WPI_data_prepped!$C131/WPI_data_prepped!$D131,0)</f>
        <v>0.11490299706170422</v>
      </c>
      <c r="DQ131">
        <f>IFERROR(WPI_RAW_DATA!DP132*WPI_data_prepped!$C131/WPI_data_prepped!$D131,0)</f>
        <v>0.11544208619000981</v>
      </c>
      <c r="DR131">
        <f>IFERROR(WPI_RAW_DATA!DQ132*WPI_data_prepped!$C131/WPI_data_prepped!$D131,0)</f>
        <v>0.11428689520078357</v>
      </c>
      <c r="DS131">
        <f>IFERROR(WPI_RAW_DATA!DR132*WPI_data_prepped!$C131/WPI_data_prepped!$D131,0)</f>
        <v>0.11775246816846231</v>
      </c>
      <c r="DT131">
        <f>IFERROR(WPI_RAW_DATA!DS132*WPI_data_prepped!$C131/WPI_data_prepped!$D131,0)</f>
        <v>0.12006285014691481</v>
      </c>
      <c r="DU131">
        <f>IFERROR(WPI_RAW_DATA!DT132*WPI_data_prepped!$C131/WPI_data_prepped!$D131,0)</f>
        <v>0.12152609206660139</v>
      </c>
      <c r="DV131">
        <f>IFERROR(WPI_RAW_DATA!DU132*WPI_data_prepped!$C131/WPI_data_prepped!$D131,0)</f>
        <v>0.12591581782566114</v>
      </c>
      <c r="DW131">
        <f>IFERROR(WPI_RAW_DATA!DV132*WPI_data_prepped!$C131/WPI_data_prepped!$D131,0)</f>
        <v>0.12314335945151814</v>
      </c>
      <c r="DX131">
        <f>IFERROR(WPI_RAW_DATA!DW132*WPI_data_prepped!$C131/WPI_data_prepped!$D131,0)</f>
        <v>0.12206518119490697</v>
      </c>
      <c r="DY131">
        <f>IFERROR(WPI_RAW_DATA!DX132*WPI_data_prepped!$C131/WPI_data_prepped!$D131,0)</f>
        <v>0.12090999020568072</v>
      </c>
      <c r="DZ131">
        <f>IFERROR(WPI_RAW_DATA!DY132*WPI_data_prepped!$C131/WPI_data_prepped!$D131,0)</f>
        <v>0.11813753183153772</v>
      </c>
      <c r="EA131">
        <f>IFERROR(WPI_RAW_DATA!DZ132*WPI_data_prepped!$C131/WPI_data_prepped!$D131,0)</f>
        <v>0.11821454456415281</v>
      </c>
      <c r="EB131">
        <f>IFERROR(WPI_RAW_DATA!EA132*WPI_data_prepped!$C131/WPI_data_prepped!$D131,0)</f>
        <v>0.11790649363369247</v>
      </c>
      <c r="EC131">
        <f>IFERROR(WPI_RAW_DATA!EB132*WPI_data_prepped!$C131/WPI_data_prepped!$D131,0)</f>
        <v>0.11852259549461314</v>
      </c>
      <c r="ED131">
        <f>IFERROR(WPI_RAW_DATA!EC132*WPI_data_prepped!$C131/WPI_data_prepped!$D131,0)</f>
        <v>0.11713636630754164</v>
      </c>
      <c r="EE131">
        <f>IFERROR(WPI_RAW_DATA!ED132*WPI_data_prepped!$C131/WPI_data_prepped!$D131,0)</f>
        <v>0.11628922624877573</v>
      </c>
      <c r="EF131">
        <f>IFERROR(WPI_RAW_DATA!EE132*WPI_data_prepped!$C131/WPI_data_prepped!$D131,0)</f>
        <v>0.11567312438785506</v>
      </c>
      <c r="EG131">
        <f>IFERROR(WPI_RAW_DATA!EF132*WPI_data_prepped!$C131/WPI_data_prepped!$D131,0)</f>
        <v>0.11536507345739473</v>
      </c>
      <c r="EH131">
        <f>IFERROR(WPI_RAW_DATA!EG132*WPI_data_prepped!$C131/WPI_data_prepped!$D131,0)</f>
        <v>0.11467195886385899</v>
      </c>
      <c r="EI131">
        <f>IFERROR(WPI_RAW_DATA!EH132*WPI_data_prepped!$C131/WPI_data_prepped!$D131,0)</f>
        <v>0.11459494613124391</v>
      </c>
      <c r="EJ131">
        <f>IFERROR(WPI_RAW_DATA!EI132*WPI_data_prepped!$C131/WPI_data_prepped!$D131,0)</f>
        <v>0.11213053868756122</v>
      </c>
      <c r="EK131">
        <f>IFERROR(WPI_RAW_DATA!EJ132*WPI_data_prepped!$C131/WPI_data_prepped!$D131,0)</f>
        <v>0.11066729676787464</v>
      </c>
      <c r="EL131">
        <f>IFERROR(WPI_RAW_DATA!EK132*WPI_data_prepped!$C131/WPI_data_prepped!$D131,0)</f>
        <v>0.10989716944172381</v>
      </c>
      <c r="EM131">
        <f>IFERROR(WPI_RAW_DATA!EL132*WPI_data_prepped!$C131/WPI_data_prepped!$D131,0)</f>
        <v>0.11005119490695399</v>
      </c>
    </row>
    <row r="132" spans="1:143" x14ac:dyDescent="0.35">
      <c r="A132" s="8" t="s">
        <v>273</v>
      </c>
      <c r="B132" s="4">
        <v>1314090012</v>
      </c>
      <c r="C132" s="4">
        <v>0.40260000000000001</v>
      </c>
      <c r="D132" s="4">
        <v>102</v>
      </c>
      <c r="E132">
        <f>IFERROR(WPI_RAW_DATA!D133*WPI_data_prepped!$C132/WPI_data_prepped!$D132,0)</f>
        <v>0.40260000000000007</v>
      </c>
      <c r="F132">
        <f>IFERROR(WPI_RAW_DATA!E133*WPI_data_prepped!$C132/WPI_data_prepped!$D132,0)</f>
        <v>0.40852058823529414</v>
      </c>
      <c r="G132">
        <f>IFERROR(WPI_RAW_DATA!F133*WPI_data_prepped!$C132/WPI_data_prepped!$D132,0)</f>
        <v>0.41444117647058826</v>
      </c>
      <c r="H132">
        <f>IFERROR(WPI_RAW_DATA!G133*WPI_data_prepped!$C132/WPI_data_prepped!$D132,0)</f>
        <v>0.41246764705882355</v>
      </c>
      <c r="I132">
        <f>IFERROR(WPI_RAW_DATA!H133*WPI_data_prepped!$C132/WPI_data_prepped!$D132,0)</f>
        <v>0.41523058823529413</v>
      </c>
      <c r="J132">
        <f>IFERROR(WPI_RAW_DATA!I133*WPI_data_prepped!$C132/WPI_data_prepped!$D132,0)</f>
        <v>0.42154588235294121</v>
      </c>
      <c r="K132">
        <f>IFERROR(WPI_RAW_DATA!J133*WPI_data_prepped!$C132/WPI_data_prepped!$D132,0)</f>
        <v>0.41523058823529413</v>
      </c>
      <c r="L132">
        <f>IFERROR(WPI_RAW_DATA!K133*WPI_data_prepped!$C132/WPI_data_prepped!$D132,0)</f>
        <v>0.41404647058823535</v>
      </c>
      <c r="M132">
        <f>IFERROR(WPI_RAW_DATA!L133*WPI_data_prepped!$C132/WPI_data_prepped!$D132,0)</f>
        <v>0.42036176470588232</v>
      </c>
      <c r="N132">
        <f>IFERROR(WPI_RAW_DATA!M133*WPI_data_prepped!$C132/WPI_data_prepped!$D132,0)</f>
        <v>0.41917764705882354</v>
      </c>
      <c r="O132">
        <f>IFERROR(WPI_RAW_DATA!N133*WPI_data_prepped!$C132/WPI_data_prepped!$D132,0)</f>
        <v>0.41641470588235291</v>
      </c>
      <c r="P132">
        <f>IFERROR(WPI_RAW_DATA!O133*WPI_data_prepped!$C132/WPI_data_prepped!$D132,0)</f>
        <v>0.41286235294117646</v>
      </c>
      <c r="Q132">
        <f>IFERROR(WPI_RAW_DATA!P133*WPI_data_prepped!$C132/WPI_data_prepped!$D132,0)</f>
        <v>0.40931000000000001</v>
      </c>
      <c r="R132">
        <f>IFERROR(WPI_RAW_DATA!Q133*WPI_data_prepped!$C132/WPI_data_prepped!$D132,0)</f>
        <v>0.40931000000000001</v>
      </c>
      <c r="S132">
        <f>IFERROR(WPI_RAW_DATA!R133*WPI_data_prepped!$C132/WPI_data_prepped!$D132,0)</f>
        <v>0.41720411764705884</v>
      </c>
      <c r="T132">
        <f>IFERROR(WPI_RAW_DATA!S133*WPI_data_prepped!$C132/WPI_data_prepped!$D132,0)</f>
        <v>0.42272999999999999</v>
      </c>
      <c r="U132">
        <f>IFERROR(WPI_RAW_DATA!T133*WPI_data_prepped!$C132/WPI_data_prepped!$D132,0)</f>
        <v>0.43457117647058824</v>
      </c>
      <c r="V132">
        <f>IFERROR(WPI_RAW_DATA!U133*WPI_data_prepped!$C132/WPI_data_prepped!$D132,0)</f>
        <v>0.44049176470588236</v>
      </c>
      <c r="W132">
        <f>IFERROR(WPI_RAW_DATA!V133*WPI_data_prepped!$C132/WPI_data_prepped!$D132,0)</f>
        <v>0.43970235294117649</v>
      </c>
      <c r="X132">
        <f>IFERROR(WPI_RAW_DATA!W133*WPI_data_prepped!$C132/WPI_data_prepped!$D132,0)</f>
        <v>0.44562294117647061</v>
      </c>
      <c r="Y132">
        <f>IFERROR(WPI_RAW_DATA!X133*WPI_data_prepped!$C132/WPI_data_prepped!$D132,0)</f>
        <v>0.43220294117647057</v>
      </c>
      <c r="Z132">
        <f>IFERROR(WPI_RAW_DATA!Y133*WPI_data_prepped!$C132/WPI_data_prepped!$D132,0)</f>
        <v>0.43180823529411766</v>
      </c>
      <c r="AA132">
        <f>IFERROR(WPI_RAW_DATA!Z133*WPI_data_prepped!$C132/WPI_data_prepped!$D132,0)</f>
        <v>0.43259764705882353</v>
      </c>
      <c r="AB132">
        <f>IFERROR(WPI_RAW_DATA!AA133*WPI_data_prepped!$C132/WPI_data_prepped!$D132,0)</f>
        <v>0.43575529411764707</v>
      </c>
      <c r="AC132">
        <f>IFERROR(WPI_RAW_DATA!AB133*WPI_data_prepped!$C132/WPI_data_prepped!$D132,0)</f>
        <v>0.43536058823529411</v>
      </c>
      <c r="AD132">
        <f>IFERROR(WPI_RAW_DATA!AC133*WPI_data_prepped!$C132/WPI_data_prepped!$D132,0)</f>
        <v>0.4349658823529412</v>
      </c>
      <c r="AE132">
        <f>IFERROR(WPI_RAW_DATA!AD133*WPI_data_prepped!$C132/WPI_data_prepped!$D132,0)</f>
        <v>0.4436494117647059</v>
      </c>
      <c r="AF132">
        <f>IFERROR(WPI_RAW_DATA!AE133*WPI_data_prepped!$C132/WPI_data_prepped!$D132,0)</f>
        <v>0.45272764705882357</v>
      </c>
      <c r="AG132">
        <f>IFERROR(WPI_RAW_DATA!AF133*WPI_data_prepped!$C132/WPI_data_prepped!$D132,0)</f>
        <v>0.45667470588235298</v>
      </c>
      <c r="AH132">
        <f>IFERROR(WPI_RAW_DATA!AG133*WPI_data_prepped!$C132/WPI_data_prepped!$D132,0)</f>
        <v>0.45588529411764711</v>
      </c>
      <c r="AI132">
        <f>IFERROR(WPI_RAW_DATA!AH133*WPI_data_prepped!$C132/WPI_data_prepped!$D132,0)</f>
        <v>0.4519382352941177</v>
      </c>
      <c r="AJ132">
        <f>IFERROR(WPI_RAW_DATA!AI133*WPI_data_prepped!$C132/WPI_data_prepped!$D132,0)</f>
        <v>0.45983235294117647</v>
      </c>
      <c r="AK132">
        <f>IFERROR(WPI_RAW_DATA!AJ133*WPI_data_prepped!$C132/WPI_data_prepped!$D132,0)</f>
        <v>0.4554905882352942</v>
      </c>
      <c r="AL132">
        <f>IFERROR(WPI_RAW_DATA!AK133*WPI_data_prepped!$C132/WPI_data_prepped!$D132,0)</f>
        <v>0.44680705882352939</v>
      </c>
      <c r="AM132">
        <f>IFERROR(WPI_RAW_DATA!AL133*WPI_data_prepped!$C132/WPI_data_prepped!$D132,0)</f>
        <v>0.4436494117647059</v>
      </c>
      <c r="AN132">
        <f>IFERROR(WPI_RAW_DATA!AM133*WPI_data_prepped!$C132/WPI_data_prepped!$D132,0)</f>
        <v>0.43733411764705882</v>
      </c>
      <c r="AO132">
        <f>IFERROR(WPI_RAW_DATA!AN133*WPI_data_prepped!$C132/WPI_data_prepped!$D132,0)</f>
        <v>0.4420705882352941</v>
      </c>
      <c r="AP132">
        <f>IFERROR(WPI_RAW_DATA!AO133*WPI_data_prepped!$C132/WPI_data_prepped!$D132,0)</f>
        <v>0.43733411764705882</v>
      </c>
      <c r="AQ132">
        <f>IFERROR(WPI_RAW_DATA!AP133*WPI_data_prepped!$C132/WPI_data_prepped!$D132,0)</f>
        <v>0.42667705882352941</v>
      </c>
      <c r="AR132">
        <f>IFERROR(WPI_RAW_DATA!AQ133*WPI_data_prepped!$C132/WPI_data_prepped!$D132,0)</f>
        <v>0.42509823529411772</v>
      </c>
      <c r="AS132">
        <f>IFERROR(WPI_RAW_DATA!AR133*WPI_data_prepped!$C132/WPI_data_prepped!$D132,0)</f>
        <v>0.41917764705882354</v>
      </c>
      <c r="AT132">
        <f>IFERROR(WPI_RAW_DATA!AS133*WPI_data_prepped!$C132/WPI_data_prepped!$D132,0)</f>
        <v>0.41917764705882354</v>
      </c>
      <c r="AU132">
        <f>IFERROR(WPI_RAW_DATA!AT133*WPI_data_prepped!$C132/WPI_data_prepped!$D132,0)</f>
        <v>0.41720411764705884</v>
      </c>
      <c r="AV132">
        <f>IFERROR(WPI_RAW_DATA!AU133*WPI_data_prepped!$C132/WPI_data_prepped!$D132,0)</f>
        <v>0.41128352941176471</v>
      </c>
      <c r="AW132">
        <f>IFERROR(WPI_RAW_DATA!AV133*WPI_data_prepped!$C132/WPI_data_prepped!$D132,0)</f>
        <v>0.40773117647058826</v>
      </c>
      <c r="AX132">
        <f>IFERROR(WPI_RAW_DATA!AW133*WPI_data_prepped!$C132/WPI_data_prepped!$D132,0)</f>
        <v>0.41088882352941175</v>
      </c>
      <c r="AY132">
        <f>IFERROR(WPI_RAW_DATA!AX133*WPI_data_prepped!$C132/WPI_data_prepped!$D132,0)</f>
        <v>0.41680941176470582</v>
      </c>
      <c r="AZ132">
        <f>IFERROR(WPI_RAW_DATA!AY133*WPI_data_prepped!$C132/WPI_data_prepped!$D132,0)</f>
        <v>0.42115117647058825</v>
      </c>
      <c r="BA132">
        <f>IFERROR(WPI_RAW_DATA!AZ133*WPI_data_prepped!$C132/WPI_data_prepped!$D132,0)</f>
        <v>0.42075647058823534</v>
      </c>
      <c r="BB132">
        <f>IFERROR(WPI_RAW_DATA!BA133*WPI_data_prepped!$C132/WPI_data_prepped!$D132,0)</f>
        <v>0.42233529411764709</v>
      </c>
      <c r="BC132">
        <f>IFERROR(WPI_RAW_DATA!BB133*WPI_data_prepped!$C132/WPI_data_prepped!$D132,0)</f>
        <v>0.42075647058823534</v>
      </c>
      <c r="BD132">
        <f>IFERROR(WPI_RAW_DATA!BC133*WPI_data_prepped!$C132/WPI_data_prepped!$D132,0)</f>
        <v>0.42272999999999999</v>
      </c>
      <c r="BE132">
        <f>IFERROR(WPI_RAW_DATA!BD133*WPI_data_prepped!$C132/WPI_data_prepped!$D132,0)</f>
        <v>0.41917764705882354</v>
      </c>
      <c r="BF132">
        <f>IFERROR(WPI_RAW_DATA!BE133*WPI_data_prepped!$C132/WPI_data_prepped!$D132,0)</f>
        <v>0.41523058823529413</v>
      </c>
      <c r="BG132">
        <f>IFERROR(WPI_RAW_DATA!BF133*WPI_data_prepped!$C132/WPI_data_prepped!$D132,0)</f>
        <v>0.42509823529411772</v>
      </c>
      <c r="BH132">
        <f>IFERROR(WPI_RAW_DATA!BG133*WPI_data_prepped!$C132/WPI_data_prepped!$D132,0)</f>
        <v>0.42944000000000004</v>
      </c>
      <c r="BI132">
        <f>IFERROR(WPI_RAW_DATA!BH133*WPI_data_prepped!$C132/WPI_data_prepped!$D132,0)</f>
        <v>0.4314135294117647</v>
      </c>
      <c r="BJ132">
        <f>IFERROR(WPI_RAW_DATA!BI133*WPI_data_prepped!$C132/WPI_data_prepped!$D132,0)</f>
        <v>0.43299235294117649</v>
      </c>
      <c r="BK132">
        <f>IFERROR(WPI_RAW_DATA!BJ133*WPI_data_prepped!$C132/WPI_data_prepped!$D132,0)</f>
        <v>0.4385182352941176</v>
      </c>
      <c r="BL132">
        <f>IFERROR(WPI_RAW_DATA!BK133*WPI_data_prepped!$C132/WPI_data_prepped!$D132,0)</f>
        <v>0.4436494117647059</v>
      </c>
      <c r="BM132">
        <f>IFERROR(WPI_RAW_DATA!BL133*WPI_data_prepped!$C132/WPI_data_prepped!$D132,0)</f>
        <v>0.44878058823529415</v>
      </c>
      <c r="BN132">
        <f>IFERROR(WPI_RAW_DATA!BM133*WPI_data_prepped!$C132/WPI_data_prepped!$D132,0)</f>
        <v>0.44878058823529415</v>
      </c>
      <c r="BO132">
        <f>IFERROR(WPI_RAW_DATA!BN133*WPI_data_prepped!$C132/WPI_data_prepped!$D132,0)</f>
        <v>0.44128117647058823</v>
      </c>
      <c r="BP132">
        <f>IFERROR(WPI_RAW_DATA!BO133*WPI_data_prepped!$C132/WPI_data_prepped!$D132,0)</f>
        <v>0.44088647058823532</v>
      </c>
      <c r="BQ132">
        <f>IFERROR(WPI_RAW_DATA!BP133*WPI_data_prepped!$C132/WPI_data_prepped!$D132,0)</f>
        <v>0.44601764705882352</v>
      </c>
      <c r="BR132">
        <f>IFERROR(WPI_RAW_DATA!BQ133*WPI_data_prepped!$C132/WPI_data_prepped!$D132,0)</f>
        <v>0.45430647058823526</v>
      </c>
      <c r="BS132">
        <f>IFERROR(WPI_RAW_DATA!BR133*WPI_data_prepped!$C132/WPI_data_prepped!$D132,0)</f>
        <v>0.46693705882352943</v>
      </c>
      <c r="BT132">
        <f>IFERROR(WPI_RAW_DATA!BS133*WPI_data_prepped!$C132/WPI_data_prepped!$D132,0)</f>
        <v>0.46022705882352938</v>
      </c>
      <c r="BU132">
        <f>IFERROR(WPI_RAW_DATA!BT133*WPI_data_prepped!$C132/WPI_data_prepped!$D132,0)</f>
        <v>0.45509588235294118</v>
      </c>
      <c r="BV132">
        <f>IFERROR(WPI_RAW_DATA!BU133*WPI_data_prepped!$C132/WPI_data_prepped!$D132,0)</f>
        <v>0.47483117647058826</v>
      </c>
      <c r="BW132">
        <f>IFERROR(WPI_RAW_DATA!BV133*WPI_data_prepped!$C132/WPI_data_prepped!$D132,0)</f>
        <v>0.46693705882352943</v>
      </c>
      <c r="BX132">
        <f>IFERROR(WPI_RAW_DATA!BW133*WPI_data_prepped!$C132/WPI_data_prepped!$D132,0)</f>
        <v>0.4625952941176471</v>
      </c>
      <c r="BY132">
        <f>IFERROR(WPI_RAW_DATA!BX133*WPI_data_prepped!$C132/WPI_data_prepped!$D132,0)</f>
        <v>0.46614764705882356</v>
      </c>
      <c r="BZ132">
        <f>IFERROR(WPI_RAW_DATA!BY133*WPI_data_prepped!$C132/WPI_data_prepped!$D132,0)</f>
        <v>0.48193588235294116</v>
      </c>
      <c r="CA132">
        <f>IFERROR(WPI_RAW_DATA!BZ133*WPI_data_prepped!$C132/WPI_data_prepped!$D132,0)</f>
        <v>0.48588294117647057</v>
      </c>
      <c r="CB132">
        <f>IFERROR(WPI_RAW_DATA!CA133*WPI_data_prepped!$C132/WPI_data_prepped!$D132,0)</f>
        <v>0.47759411764705889</v>
      </c>
      <c r="CC132">
        <f>IFERROR(WPI_RAW_DATA!CB133*WPI_data_prepped!$C132/WPI_data_prepped!$D132,0)</f>
        <v>0.47522588235294122</v>
      </c>
      <c r="CD132">
        <f>IFERROR(WPI_RAW_DATA!CC133*WPI_data_prepped!$C132/WPI_data_prepped!$D132,0)</f>
        <v>0.48548823529411766</v>
      </c>
      <c r="CE132">
        <f>IFERROR(WPI_RAW_DATA!CD133*WPI_data_prepped!$C132/WPI_data_prepped!$D132,0)</f>
        <v>0.48588294117647057</v>
      </c>
      <c r="CF132">
        <f>IFERROR(WPI_RAW_DATA!CE133*WPI_data_prepped!$C132/WPI_data_prepped!$D132,0)</f>
        <v>0.47364705882352948</v>
      </c>
      <c r="CG132">
        <f>IFERROR(WPI_RAW_DATA!CF133*WPI_data_prepped!$C132/WPI_data_prepped!$D132,0)</f>
        <v>0.46733176470588239</v>
      </c>
      <c r="CH132">
        <f>IFERROR(WPI_RAW_DATA!CG133*WPI_data_prepped!$C132/WPI_data_prepped!$D132,0)</f>
        <v>0.45667470588235298</v>
      </c>
      <c r="CI132">
        <f>IFERROR(WPI_RAW_DATA!CH133*WPI_data_prepped!$C132/WPI_data_prepped!$D132,0)</f>
        <v>0.45391176470588235</v>
      </c>
      <c r="CJ132">
        <f>IFERROR(WPI_RAW_DATA!CI133*WPI_data_prepped!$C132/WPI_data_prepped!$D132,0)</f>
        <v>0.45272764705882357</v>
      </c>
      <c r="CK132">
        <f>IFERROR(WPI_RAW_DATA!CJ133*WPI_data_prepped!$C132/WPI_data_prepped!$D132,0)</f>
        <v>0.44680705882352939</v>
      </c>
      <c r="CL132">
        <f>IFERROR(WPI_RAW_DATA!CK133*WPI_data_prepped!$C132/WPI_data_prepped!$D132,0)</f>
        <v>0.44128117647058823</v>
      </c>
      <c r="CM132">
        <f>IFERROR(WPI_RAW_DATA!CL133*WPI_data_prepped!$C132/WPI_data_prepped!$D132,0)</f>
        <v>0.44009705882352945</v>
      </c>
      <c r="CN132">
        <f>IFERROR(WPI_RAW_DATA!CM133*WPI_data_prepped!$C132/WPI_data_prepped!$D132,0)</f>
        <v>0.43733411764705882</v>
      </c>
      <c r="CO132">
        <f>IFERROR(WPI_RAW_DATA!CN133*WPI_data_prepped!$C132/WPI_data_prepped!$D132,0)</f>
        <v>0.43417647058823533</v>
      </c>
      <c r="CP132">
        <f>IFERROR(WPI_RAW_DATA!CO133*WPI_data_prepped!$C132/WPI_data_prepped!$D132,0)</f>
        <v>0.43220294117647057</v>
      </c>
      <c r="CQ132">
        <f>IFERROR(WPI_RAW_DATA!CP133*WPI_data_prepped!$C132/WPI_data_prepped!$D132,0)</f>
        <v>0.42904529411764714</v>
      </c>
      <c r="CR132">
        <f>IFERROR(WPI_RAW_DATA!CQ133*WPI_data_prepped!$C132/WPI_data_prepped!$D132,0)</f>
        <v>0.42944000000000004</v>
      </c>
      <c r="CS132">
        <f>IFERROR(WPI_RAW_DATA!CR133*WPI_data_prepped!$C132/WPI_data_prepped!$D132,0)</f>
        <v>0.42588764705882359</v>
      </c>
      <c r="CT132">
        <f>IFERROR(WPI_RAW_DATA!CS133*WPI_data_prepped!$C132/WPI_data_prepped!$D132,0)</f>
        <v>0.42904529411764714</v>
      </c>
      <c r="CU132">
        <f>IFERROR(WPI_RAW_DATA!CT133*WPI_data_prepped!$C132/WPI_data_prepped!$D132,0)</f>
        <v>0.4262823529411765</v>
      </c>
      <c r="CV132">
        <f>IFERROR(WPI_RAW_DATA!CU133*WPI_data_prepped!$C132/WPI_data_prepped!$D132,0)</f>
        <v>0.4247035294117647</v>
      </c>
      <c r="CW132">
        <f>IFERROR(WPI_RAW_DATA!CV133*WPI_data_prepped!$C132/WPI_data_prepped!$D132,0)</f>
        <v>0.41602000000000006</v>
      </c>
      <c r="CX132">
        <f>IFERROR(WPI_RAW_DATA!CW133*WPI_data_prepped!$C132/WPI_data_prepped!$D132,0)</f>
        <v>0.41207294117647064</v>
      </c>
      <c r="CY132">
        <f>IFERROR(WPI_RAW_DATA!CX133*WPI_data_prepped!$C132/WPI_data_prepped!$D132,0)</f>
        <v>0.41680941176470582</v>
      </c>
      <c r="CZ132">
        <f>IFERROR(WPI_RAW_DATA!CY133*WPI_data_prepped!$C132/WPI_data_prepped!$D132,0)</f>
        <v>0.42075647058823534</v>
      </c>
      <c r="DA132">
        <f>IFERROR(WPI_RAW_DATA!CZ133*WPI_data_prepped!$C132/WPI_data_prepped!$D132,0)</f>
        <v>0.43022941176470592</v>
      </c>
      <c r="DB132">
        <f>IFERROR(WPI_RAW_DATA!DA133*WPI_data_prepped!$C132/WPI_data_prepped!$D132,0)</f>
        <v>0.44049176470588236</v>
      </c>
      <c r="DC132">
        <f>IFERROR(WPI_RAW_DATA!DB133*WPI_data_prepped!$C132/WPI_data_prepped!$D132,0)</f>
        <v>0.4420705882352941</v>
      </c>
      <c r="DD132">
        <f>IFERROR(WPI_RAW_DATA!DC133*WPI_data_prepped!$C132/WPI_data_prepped!$D132,0)</f>
        <v>0.46299000000000001</v>
      </c>
      <c r="DE132">
        <f>IFERROR(WPI_RAW_DATA!DD133*WPI_data_prepped!$C132/WPI_data_prepped!$D132,0)</f>
        <v>0.47522588235294122</v>
      </c>
      <c r="DF132">
        <f>IFERROR(WPI_RAW_DATA!DE133*WPI_data_prepped!$C132/WPI_data_prepped!$D132,0)</f>
        <v>0.48390941176470587</v>
      </c>
      <c r="DG132">
        <f>IFERROR(WPI_RAW_DATA!DF133*WPI_data_prepped!$C132/WPI_data_prepped!$D132,0)</f>
        <v>0.48785647058823528</v>
      </c>
      <c r="DH132">
        <f>IFERROR(WPI_RAW_DATA!DG133*WPI_data_prepped!$C132/WPI_data_prepped!$D132,0)</f>
        <v>0.50127647058823532</v>
      </c>
      <c r="DI132">
        <f>IFERROR(WPI_RAW_DATA!DH133*WPI_data_prepped!$C132/WPI_data_prepped!$D132,0)</f>
        <v>0.51272294117647066</v>
      </c>
      <c r="DJ132">
        <f>IFERROR(WPI_RAW_DATA!DI133*WPI_data_prepped!$C132/WPI_data_prepped!$D132,0)</f>
        <v>0.55061470588235295</v>
      </c>
      <c r="DK132">
        <f>IFERROR(WPI_RAW_DATA!DJ133*WPI_data_prepped!$C132/WPI_data_prepped!$D132,0)</f>
        <v>0.55219352941176469</v>
      </c>
      <c r="DL132">
        <f>IFERROR(WPI_RAW_DATA!DK133*WPI_data_prepped!$C132/WPI_data_prepped!$D132,0)</f>
        <v>0.55771941176470596</v>
      </c>
      <c r="DM132">
        <f>IFERROR(WPI_RAW_DATA!DL133*WPI_data_prepped!$C132/WPI_data_prepped!$D132,0)</f>
        <v>0.57390235294117653</v>
      </c>
      <c r="DN132">
        <f>IFERROR(WPI_RAW_DATA!DM133*WPI_data_prepped!$C132/WPI_data_prepped!$D132,0)</f>
        <v>0.60153176470588243</v>
      </c>
      <c r="DO132">
        <f>IFERROR(WPI_RAW_DATA!DN133*WPI_data_prepped!$C132/WPI_data_prepped!$D132,0)</f>
        <v>0.62639823529411764</v>
      </c>
      <c r="DP132">
        <f>IFERROR(WPI_RAW_DATA!DO133*WPI_data_prepped!$C132/WPI_data_prepped!$D132,0)</f>
        <v>0.61889882352941183</v>
      </c>
      <c r="DQ132">
        <f>IFERROR(WPI_RAW_DATA!DP133*WPI_data_prepped!$C132/WPI_data_prepped!$D132,0)</f>
        <v>0.62008294117647056</v>
      </c>
      <c r="DR132">
        <f>IFERROR(WPI_RAW_DATA!DQ133*WPI_data_prepped!$C132/WPI_data_prepped!$D132,0)</f>
        <v>0.64060764705882356</v>
      </c>
      <c r="DS132">
        <f>IFERROR(WPI_RAW_DATA!DR133*WPI_data_prepped!$C132/WPI_data_prepped!$D132,0)</f>
        <v>0.65836941176470598</v>
      </c>
      <c r="DT132">
        <f>IFERROR(WPI_RAW_DATA!DS133*WPI_data_prepped!$C132/WPI_data_prepped!$D132,0)</f>
        <v>0.70178705882352954</v>
      </c>
      <c r="DU132">
        <f>IFERROR(WPI_RAW_DATA!DT133*WPI_data_prepped!$C132/WPI_data_prepped!$D132,0)</f>
        <v>0.69665588235294129</v>
      </c>
      <c r="DV132">
        <f>IFERROR(WPI_RAW_DATA!DU133*WPI_data_prepped!$C132/WPI_data_prepped!$D132,0)</f>
        <v>0.66942117647058819</v>
      </c>
      <c r="DW132">
        <f>IFERROR(WPI_RAW_DATA!DV133*WPI_data_prepped!$C132/WPI_data_prepped!$D132,0)</f>
        <v>0.63429235294117636</v>
      </c>
      <c r="DX132">
        <f>IFERROR(WPI_RAW_DATA!DW133*WPI_data_prepped!$C132/WPI_data_prepped!$D132,0)</f>
        <v>0.61495176470588242</v>
      </c>
      <c r="DY132">
        <f>IFERROR(WPI_RAW_DATA!DX133*WPI_data_prepped!$C132/WPI_data_prepped!$D132,0)</f>
        <v>0.61692529411764718</v>
      </c>
      <c r="DZ132">
        <f>IFERROR(WPI_RAW_DATA!DY133*WPI_data_prepped!$C132/WPI_data_prepped!$D132,0)</f>
        <v>0.59758470588235302</v>
      </c>
      <c r="EA132">
        <f>IFERROR(WPI_RAW_DATA!DZ133*WPI_data_prepped!$C132/WPI_data_prepped!$D132,0)</f>
        <v>0.61218882352941184</v>
      </c>
      <c r="EB132">
        <f>IFERROR(WPI_RAW_DATA!EA133*WPI_data_prepped!$C132/WPI_data_prepped!$D132,0)</f>
        <v>0.60863647058823533</v>
      </c>
      <c r="EC132">
        <f>IFERROR(WPI_RAW_DATA!EB133*WPI_data_prepped!$C132/WPI_data_prepped!$D132,0)</f>
        <v>0.61376764705882358</v>
      </c>
      <c r="ED132">
        <f>IFERROR(WPI_RAW_DATA!EC133*WPI_data_prepped!$C132/WPI_data_prepped!$D132,0)</f>
        <v>0.62442470588235288</v>
      </c>
      <c r="EE132">
        <f>IFERROR(WPI_RAW_DATA!ED133*WPI_data_prepped!$C132/WPI_data_prepped!$D132,0)</f>
        <v>0.62126705882352951</v>
      </c>
      <c r="EF132">
        <f>IFERROR(WPI_RAW_DATA!EE133*WPI_data_prepped!$C132/WPI_data_prepped!$D132,0)</f>
        <v>0.61613588235294114</v>
      </c>
      <c r="EG132">
        <f>IFERROR(WPI_RAW_DATA!EF133*WPI_data_prepped!$C132/WPI_data_prepped!$D132,0)</f>
        <v>0.61850411764705882</v>
      </c>
      <c r="EH132">
        <f>IFERROR(WPI_RAW_DATA!EG133*WPI_data_prepped!$C132/WPI_data_prepped!$D132,0)</f>
        <v>0.61968823529411765</v>
      </c>
      <c r="EI132">
        <f>IFERROR(WPI_RAW_DATA!EH133*WPI_data_prepped!$C132/WPI_data_prepped!$D132,0)</f>
        <v>0.61337294117647068</v>
      </c>
      <c r="EJ132">
        <f>IFERROR(WPI_RAW_DATA!EI133*WPI_data_prepped!$C132/WPI_data_prepped!$D132,0)</f>
        <v>0.60824176470588243</v>
      </c>
      <c r="EK132">
        <f>IFERROR(WPI_RAW_DATA!EJ133*WPI_data_prepped!$C132/WPI_data_prepped!$D132,0)</f>
        <v>0.60705764705882359</v>
      </c>
      <c r="EL132">
        <f>IFERROR(WPI_RAW_DATA!EK133*WPI_data_prepped!$C132/WPI_data_prepped!$D132,0)</f>
        <v>0.61692529411764718</v>
      </c>
      <c r="EM132">
        <f>IFERROR(WPI_RAW_DATA!EL133*WPI_data_prepped!$C132/WPI_data_prepped!$D132,0)</f>
        <v>0.61416235294117649</v>
      </c>
    </row>
    <row r="133" spans="1:143" x14ac:dyDescent="0.35">
      <c r="A133" s="7" t="s">
        <v>274</v>
      </c>
      <c r="B133" s="3">
        <v>1315010006</v>
      </c>
      <c r="C133" s="3">
        <v>3.5799999999999998E-3</v>
      </c>
      <c r="D133" s="3">
        <v>103.1</v>
      </c>
      <c r="E133">
        <f>IFERROR(WPI_RAW_DATA!D134*WPI_data_prepped!$C133/WPI_data_prepped!$D133,0)</f>
        <v>3.5799999999999998E-3</v>
      </c>
      <c r="F133">
        <f>IFERROR(WPI_RAW_DATA!E134*WPI_data_prepped!$C133/WPI_data_prepped!$D133,0)</f>
        <v>3.5938894277400581E-3</v>
      </c>
      <c r="G133">
        <f>IFERROR(WPI_RAW_DATA!F134*WPI_data_prepped!$C133/WPI_data_prepped!$D133,0)</f>
        <v>3.5904170708050439E-3</v>
      </c>
      <c r="H133">
        <f>IFERROR(WPI_RAW_DATA!G134*WPI_data_prepped!$C133/WPI_data_prepped!$D133,0)</f>
        <v>3.5834723569350148E-3</v>
      </c>
      <c r="I133">
        <f>IFERROR(WPI_RAW_DATA!H134*WPI_data_prepped!$C133/WPI_data_prepped!$D133,0)</f>
        <v>3.5799999999999998E-3</v>
      </c>
      <c r="J133">
        <f>IFERROR(WPI_RAW_DATA!I134*WPI_data_prepped!$C133/WPI_data_prepped!$D133,0)</f>
        <v>3.5834723569350148E-3</v>
      </c>
      <c r="K133">
        <f>IFERROR(WPI_RAW_DATA!J134*WPI_data_prepped!$C133/WPI_data_prepped!$D133,0)</f>
        <v>3.5834723569350148E-3</v>
      </c>
      <c r="L133">
        <f>IFERROR(WPI_RAW_DATA!K134*WPI_data_prepped!$C133/WPI_data_prepped!$D133,0)</f>
        <v>3.6216682832201741E-3</v>
      </c>
      <c r="M133">
        <f>IFERROR(WPI_RAW_DATA!L134*WPI_data_prepped!$C133/WPI_data_prepped!$D133,0)</f>
        <v>3.5938894277400581E-3</v>
      </c>
      <c r="N133">
        <f>IFERROR(WPI_RAW_DATA!M134*WPI_data_prepped!$C133/WPI_data_prepped!$D133,0)</f>
        <v>3.5938894277400581E-3</v>
      </c>
      <c r="O133">
        <f>IFERROR(WPI_RAW_DATA!N134*WPI_data_prepped!$C133/WPI_data_prepped!$D133,0)</f>
        <v>3.5938894277400581E-3</v>
      </c>
      <c r="P133">
        <f>IFERROR(WPI_RAW_DATA!O134*WPI_data_prepped!$C133/WPI_data_prepped!$D133,0)</f>
        <v>3.5418040737148402E-3</v>
      </c>
      <c r="Q133">
        <f>IFERROR(WPI_RAW_DATA!P134*WPI_data_prepped!$C133/WPI_data_prepped!$D133,0)</f>
        <v>3.5834723569350148E-3</v>
      </c>
      <c r="R133">
        <f>IFERROR(WPI_RAW_DATA!Q134*WPI_data_prepped!$C133/WPI_data_prepped!$D133,0)</f>
        <v>3.5834723569350148E-3</v>
      </c>
      <c r="S133">
        <f>IFERROR(WPI_RAW_DATA!R134*WPI_data_prepped!$C133/WPI_data_prepped!$D133,0)</f>
        <v>3.61819592628516E-3</v>
      </c>
      <c r="T133">
        <f>IFERROR(WPI_RAW_DATA!S134*WPI_data_prepped!$C133/WPI_data_prepped!$D133,0)</f>
        <v>3.6494471387002909E-3</v>
      </c>
      <c r="U133">
        <f>IFERROR(WPI_RAW_DATA!T134*WPI_data_prepped!$C133/WPI_data_prepped!$D133,0)</f>
        <v>3.61819592628516E-3</v>
      </c>
      <c r="V133">
        <f>IFERROR(WPI_RAW_DATA!U134*WPI_data_prepped!$C133/WPI_data_prepped!$D133,0)</f>
        <v>3.61819592628516E-3</v>
      </c>
      <c r="W133">
        <f>IFERROR(WPI_RAW_DATA!V134*WPI_data_prepped!$C133/WPI_data_prepped!$D133,0)</f>
        <v>3.61819592628516E-3</v>
      </c>
      <c r="X133">
        <f>IFERROR(WPI_RAW_DATA!W134*WPI_data_prepped!$C133/WPI_data_prepped!$D133,0)</f>
        <v>3.61819592628516E-3</v>
      </c>
      <c r="Y133">
        <f>IFERROR(WPI_RAW_DATA!X134*WPI_data_prepped!$C133/WPI_data_prepped!$D133,0)</f>
        <v>3.6112512124151308E-3</v>
      </c>
      <c r="Z133">
        <f>IFERROR(WPI_RAW_DATA!Y134*WPI_data_prepped!$C133/WPI_data_prepped!$D133,0)</f>
        <v>3.61819592628516E-3</v>
      </c>
      <c r="AA133">
        <f>IFERROR(WPI_RAW_DATA!Z134*WPI_data_prepped!$C133/WPI_data_prepped!$D133,0)</f>
        <v>3.61819592628516E-3</v>
      </c>
      <c r="AB133">
        <f>IFERROR(WPI_RAW_DATA!AA134*WPI_data_prepped!$C133/WPI_data_prepped!$D133,0)</f>
        <v>3.6911154219204652E-3</v>
      </c>
      <c r="AC133">
        <f>IFERROR(WPI_RAW_DATA!AB134*WPI_data_prepped!$C133/WPI_data_prepped!$D133,0)</f>
        <v>3.6911154219204652E-3</v>
      </c>
      <c r="AD133">
        <f>IFERROR(WPI_RAW_DATA!AC134*WPI_data_prepped!$C133/WPI_data_prepped!$D133,0)</f>
        <v>3.6911154219204652E-3</v>
      </c>
      <c r="AE133">
        <f>IFERROR(WPI_RAW_DATA!AD134*WPI_data_prepped!$C133/WPI_data_prepped!$D133,0)</f>
        <v>3.6911154219204652E-3</v>
      </c>
      <c r="AF133">
        <f>IFERROR(WPI_RAW_DATA!AE134*WPI_data_prepped!$C133/WPI_data_prepped!$D133,0)</f>
        <v>3.6911154219204652E-3</v>
      </c>
      <c r="AG133">
        <f>IFERROR(WPI_RAW_DATA!AF134*WPI_data_prepped!$C133/WPI_data_prepped!$D133,0)</f>
        <v>3.6911154219204652E-3</v>
      </c>
      <c r="AH133">
        <f>IFERROR(WPI_RAW_DATA!AG134*WPI_data_prepped!$C133/WPI_data_prepped!$D133,0)</f>
        <v>3.6911154219204652E-3</v>
      </c>
      <c r="AI133">
        <f>IFERROR(WPI_RAW_DATA!AH134*WPI_data_prepped!$C133/WPI_data_prepped!$D133,0)</f>
        <v>3.6911154219204652E-3</v>
      </c>
      <c r="AJ133">
        <f>IFERROR(WPI_RAW_DATA!AI134*WPI_data_prepped!$C133/WPI_data_prepped!$D133,0)</f>
        <v>3.6911154219204652E-3</v>
      </c>
      <c r="AK133">
        <f>IFERROR(WPI_RAW_DATA!AJ134*WPI_data_prepped!$C133/WPI_data_prepped!$D133,0)</f>
        <v>3.6911154219204652E-3</v>
      </c>
      <c r="AL133">
        <f>IFERROR(WPI_RAW_DATA!AK134*WPI_data_prepped!$C133/WPI_data_prepped!$D133,0)</f>
        <v>3.6911154219204652E-3</v>
      </c>
      <c r="AM133">
        <f>IFERROR(WPI_RAW_DATA!AL134*WPI_data_prepped!$C133/WPI_data_prepped!$D133,0)</f>
        <v>3.6911154219204652E-3</v>
      </c>
      <c r="AN133">
        <f>IFERROR(WPI_RAW_DATA!AM134*WPI_data_prepped!$C133/WPI_data_prepped!$D133,0)</f>
        <v>3.6911154219204652E-3</v>
      </c>
      <c r="AO133">
        <f>IFERROR(WPI_RAW_DATA!AN134*WPI_data_prepped!$C133/WPI_data_prepped!$D133,0)</f>
        <v>3.715421920465567E-3</v>
      </c>
      <c r="AP133">
        <f>IFERROR(WPI_RAW_DATA!AO134*WPI_data_prepped!$C133/WPI_data_prepped!$D133,0)</f>
        <v>3.6494471387002909E-3</v>
      </c>
      <c r="AQ133">
        <f>IFERROR(WPI_RAW_DATA!AP134*WPI_data_prepped!$C133/WPI_data_prepped!$D133,0)</f>
        <v>3.6702812803103787E-3</v>
      </c>
      <c r="AR133">
        <f>IFERROR(WPI_RAW_DATA!AQ134*WPI_data_prepped!$C133/WPI_data_prepped!$D133,0)</f>
        <v>3.6425024248302618E-3</v>
      </c>
      <c r="AS133">
        <f>IFERROR(WPI_RAW_DATA!AR134*WPI_data_prepped!$C133/WPI_data_prepped!$D133,0)</f>
        <v>3.61819592628516E-3</v>
      </c>
      <c r="AT133">
        <f>IFERROR(WPI_RAW_DATA!AS134*WPI_data_prepped!$C133/WPI_data_prepped!$D133,0)</f>
        <v>3.6112512124151308E-3</v>
      </c>
      <c r="AU133">
        <f>IFERROR(WPI_RAW_DATA!AT134*WPI_data_prepped!$C133/WPI_data_prepped!$D133,0)</f>
        <v>3.6077788554801167E-3</v>
      </c>
      <c r="AV133">
        <f>IFERROR(WPI_RAW_DATA!AU134*WPI_data_prepped!$C133/WPI_data_prepped!$D133,0)</f>
        <v>3.6737536372453928E-3</v>
      </c>
      <c r="AW133">
        <f>IFERROR(WPI_RAW_DATA!AV134*WPI_data_prepped!$C133/WPI_data_prepped!$D133,0)</f>
        <v>3.6563918525703201E-3</v>
      </c>
      <c r="AX133">
        <f>IFERROR(WPI_RAW_DATA!AW134*WPI_data_prepped!$C133/WPI_data_prepped!$D133,0)</f>
        <v>3.6841707080504361E-3</v>
      </c>
      <c r="AY133">
        <f>IFERROR(WPI_RAW_DATA!AX134*WPI_data_prepped!$C133/WPI_data_prepped!$D133,0)</f>
        <v>3.6668089233753633E-3</v>
      </c>
      <c r="AZ133">
        <f>IFERROR(WPI_RAW_DATA!AY134*WPI_data_prepped!$C133/WPI_data_prepped!$D133,0)</f>
        <v>3.8091755577109605E-3</v>
      </c>
      <c r="BA133">
        <f>IFERROR(WPI_RAW_DATA!AZ134*WPI_data_prepped!$C133/WPI_data_prepped!$D133,0)</f>
        <v>3.8230649854510182E-3</v>
      </c>
      <c r="BB133">
        <f>IFERROR(WPI_RAW_DATA!BA134*WPI_data_prepped!$C133/WPI_data_prepped!$D133,0)</f>
        <v>3.8369544131910769E-3</v>
      </c>
      <c r="BC133">
        <f>IFERROR(WPI_RAW_DATA!BB134*WPI_data_prepped!$C133/WPI_data_prepped!$D133,0)</f>
        <v>3.7987584869059168E-3</v>
      </c>
      <c r="BD133">
        <f>IFERROR(WPI_RAW_DATA!BC134*WPI_data_prepped!$C133/WPI_data_prepped!$D133,0)</f>
        <v>3.8230649854510182E-3</v>
      </c>
      <c r="BE133">
        <f>IFERROR(WPI_RAW_DATA!BD134*WPI_data_prepped!$C133/WPI_data_prepped!$D133,0)</f>
        <v>3.6772259941804078E-3</v>
      </c>
      <c r="BF133">
        <f>IFERROR(WPI_RAW_DATA!BE134*WPI_data_prepped!$C133/WPI_data_prepped!$D133,0)</f>
        <v>3.6772259941804078E-3</v>
      </c>
      <c r="BG133">
        <f>IFERROR(WPI_RAW_DATA!BF134*WPI_data_prepped!$C133/WPI_data_prepped!$D133,0)</f>
        <v>3.6772259941804078E-3</v>
      </c>
      <c r="BH133">
        <f>IFERROR(WPI_RAW_DATA!BG134*WPI_data_prepped!$C133/WPI_data_prepped!$D133,0)</f>
        <v>3.5834723569350148E-3</v>
      </c>
      <c r="BI133">
        <f>IFERROR(WPI_RAW_DATA!BH134*WPI_data_prepped!$C133/WPI_data_prepped!$D133,0)</f>
        <v>3.628612997090204E-3</v>
      </c>
      <c r="BJ133">
        <f>IFERROR(WPI_RAW_DATA!BI134*WPI_data_prepped!$C133/WPI_data_prepped!$D133,0)</f>
        <v>3.6980601357904947E-3</v>
      </c>
      <c r="BK133">
        <f>IFERROR(WPI_RAW_DATA!BJ134*WPI_data_prepped!$C133/WPI_data_prepped!$D133,0)</f>
        <v>3.6980601357904947E-3</v>
      </c>
      <c r="BL133">
        <f>IFERROR(WPI_RAW_DATA!BK134*WPI_data_prepped!$C133/WPI_data_prepped!$D133,0)</f>
        <v>3.6008341416100876E-3</v>
      </c>
      <c r="BM133">
        <f>IFERROR(WPI_RAW_DATA!BL134*WPI_data_prepped!$C133/WPI_data_prepped!$D133,0)</f>
        <v>3.6911154219204652E-3</v>
      </c>
      <c r="BN133">
        <f>IFERROR(WPI_RAW_DATA!BM134*WPI_data_prepped!$C133/WPI_data_prepped!$D133,0)</f>
        <v>3.6911154219204652E-3</v>
      </c>
      <c r="BO133">
        <f>IFERROR(WPI_RAW_DATA!BN134*WPI_data_prepped!$C133/WPI_data_prepped!$D133,0)</f>
        <v>3.7015324927255093E-3</v>
      </c>
      <c r="BP133">
        <f>IFERROR(WPI_RAW_DATA!BO134*WPI_data_prepped!$C133/WPI_data_prepped!$D133,0)</f>
        <v>3.6945877788554806E-3</v>
      </c>
      <c r="BQ133">
        <f>IFERROR(WPI_RAW_DATA!BP134*WPI_data_prepped!$C133/WPI_data_prepped!$D133,0)</f>
        <v>3.8751503394762361E-3</v>
      </c>
      <c r="BR133">
        <f>IFERROR(WPI_RAW_DATA!BQ134*WPI_data_prepped!$C133/WPI_data_prepped!$D133,0)</f>
        <v>3.8751503394762361E-3</v>
      </c>
      <c r="BS133">
        <f>IFERROR(WPI_RAW_DATA!BR134*WPI_data_prepped!$C133/WPI_data_prepped!$D133,0)</f>
        <v>3.8751503394762361E-3</v>
      </c>
      <c r="BT133">
        <f>IFERROR(WPI_RAW_DATA!BS134*WPI_data_prepped!$C133/WPI_data_prepped!$D133,0)</f>
        <v>3.8751503394762361E-3</v>
      </c>
      <c r="BU133">
        <f>IFERROR(WPI_RAW_DATA!BT134*WPI_data_prepped!$C133/WPI_data_prepped!$D133,0)</f>
        <v>3.8751503394762361E-3</v>
      </c>
      <c r="BV133">
        <f>IFERROR(WPI_RAW_DATA!BU134*WPI_data_prepped!$C133/WPI_data_prepped!$D133,0)</f>
        <v>3.8751503394762361E-3</v>
      </c>
      <c r="BW133">
        <f>IFERROR(WPI_RAW_DATA!BV134*WPI_data_prepped!$C133/WPI_data_prepped!$D133,0)</f>
        <v>4.0869641125121248E-3</v>
      </c>
      <c r="BX133">
        <f>IFERROR(WPI_RAW_DATA!BW134*WPI_data_prepped!$C133/WPI_data_prepped!$D133,0)</f>
        <v>4.0939088263821539E-3</v>
      </c>
      <c r="BY133">
        <f>IFERROR(WPI_RAW_DATA!BX134*WPI_data_prepped!$C133/WPI_data_prepped!$D133,0)</f>
        <v>4.1668283220174587E-3</v>
      </c>
      <c r="BZ133">
        <f>IFERROR(WPI_RAW_DATA!BY134*WPI_data_prepped!$C133/WPI_data_prepped!$D133,0)</f>
        <v>4.2362754607177498E-3</v>
      </c>
      <c r="CA133">
        <f>IFERROR(WPI_RAW_DATA!BZ134*WPI_data_prepped!$C133/WPI_data_prepped!$D133,0)</f>
        <v>4.2362754607177498E-3</v>
      </c>
      <c r="CB133">
        <f>IFERROR(WPI_RAW_DATA!CA134*WPI_data_prepped!$C133/WPI_data_prepped!$D133,0)</f>
        <v>4.2397478176527644E-3</v>
      </c>
      <c r="CC133">
        <f>IFERROR(WPI_RAW_DATA!CB134*WPI_data_prepped!$C133/WPI_data_prepped!$D133,0)</f>
        <v>4.2779437439379245E-3</v>
      </c>
      <c r="CD133">
        <f>IFERROR(WPI_RAW_DATA!CC134*WPI_data_prepped!$C133/WPI_data_prepped!$D133,0)</f>
        <v>4.2779437439379245E-3</v>
      </c>
      <c r="CE133">
        <f>IFERROR(WPI_RAW_DATA!CD134*WPI_data_prepped!$C133/WPI_data_prepped!$D133,0)</f>
        <v>4.3473908826382156E-3</v>
      </c>
      <c r="CF133">
        <f>IFERROR(WPI_RAW_DATA!CE134*WPI_data_prepped!$C133/WPI_data_prepped!$D133,0)</f>
        <v>4.3508632395732301E-3</v>
      </c>
      <c r="CG133">
        <f>IFERROR(WPI_RAW_DATA!CF134*WPI_data_prepped!$C133/WPI_data_prepped!$D133,0)</f>
        <v>4.250164888457808E-3</v>
      </c>
      <c r="CH133">
        <f>IFERROR(WPI_RAW_DATA!CG134*WPI_data_prepped!$C133/WPI_data_prepped!$D133,0)</f>
        <v>4.2536372453928226E-3</v>
      </c>
      <c r="CI133">
        <f>IFERROR(WPI_RAW_DATA!CH134*WPI_data_prepped!$C133/WPI_data_prepped!$D133,0)</f>
        <v>4.2605819592628517E-3</v>
      </c>
      <c r="CJ133">
        <f>IFERROR(WPI_RAW_DATA!CI134*WPI_data_prepped!$C133/WPI_data_prepped!$D133,0)</f>
        <v>4.3578079534432592E-3</v>
      </c>
      <c r="CK133">
        <f>IFERROR(WPI_RAW_DATA!CJ134*WPI_data_prepped!$C133/WPI_data_prepped!$D133,0)</f>
        <v>4.375169738118332E-3</v>
      </c>
      <c r="CL133">
        <f>IFERROR(WPI_RAW_DATA!CK134*WPI_data_prepped!$C133/WPI_data_prepped!$D133,0)</f>
        <v>4.375169738118332E-3</v>
      </c>
      <c r="CM133">
        <f>IFERROR(WPI_RAW_DATA!CL134*WPI_data_prepped!$C133/WPI_data_prepped!$D133,0)</f>
        <v>4.3473908826382156E-3</v>
      </c>
      <c r="CN133">
        <f>IFERROR(WPI_RAW_DATA!CM134*WPI_data_prepped!$C133/WPI_data_prepped!$D133,0)</f>
        <v>4.3543355965082447E-3</v>
      </c>
      <c r="CO133">
        <f>IFERROR(WPI_RAW_DATA!CN134*WPI_data_prepped!$C133/WPI_data_prepped!$D133,0)</f>
        <v>4.3543355965082447E-3</v>
      </c>
      <c r="CP133">
        <f>IFERROR(WPI_RAW_DATA!CO134*WPI_data_prepped!$C133/WPI_data_prepped!$D133,0)</f>
        <v>4.2675266731328808E-3</v>
      </c>
      <c r="CQ133">
        <f>IFERROR(WPI_RAW_DATA!CP134*WPI_data_prepped!$C133/WPI_data_prepped!$D133,0)</f>
        <v>4.2397478176527644E-3</v>
      </c>
      <c r="CR133">
        <f>IFERROR(WPI_RAW_DATA!CQ134*WPI_data_prepped!$C133/WPI_data_prepped!$D133,0)</f>
        <v>4.2258583899127062E-3</v>
      </c>
      <c r="CS133">
        <f>IFERROR(WPI_RAW_DATA!CR134*WPI_data_prepped!$C133/WPI_data_prepped!$D133,0)</f>
        <v>4.2293307468477207E-3</v>
      </c>
      <c r="CT133">
        <f>IFERROR(WPI_RAW_DATA!CS134*WPI_data_prepped!$C133/WPI_data_prepped!$D133,0)</f>
        <v>4.1598836081474296E-3</v>
      </c>
      <c r="CU133">
        <f>IFERROR(WPI_RAW_DATA!CT134*WPI_data_prepped!$C133/WPI_data_prepped!$D133,0)</f>
        <v>4.0800193986420949E-3</v>
      </c>
      <c r="CV133">
        <f>IFERROR(WPI_RAW_DATA!CU134*WPI_data_prepped!$C133/WPI_data_prepped!$D133,0)</f>
        <v>4.0800193986420949E-3</v>
      </c>
      <c r="CW133">
        <f>IFERROR(WPI_RAW_DATA!CV134*WPI_data_prepped!$C133/WPI_data_prepped!$D133,0)</f>
        <v>4.0800193986420949E-3</v>
      </c>
      <c r="CX133">
        <f>IFERROR(WPI_RAW_DATA!CW134*WPI_data_prepped!$C133/WPI_data_prepped!$D133,0)</f>
        <v>4.0800193986420949E-3</v>
      </c>
      <c r="CY133">
        <f>IFERROR(WPI_RAW_DATA!CX134*WPI_data_prepped!$C133/WPI_data_prepped!$D133,0)</f>
        <v>4.0591852570320075E-3</v>
      </c>
      <c r="CZ133">
        <f>IFERROR(WPI_RAW_DATA!CY134*WPI_data_prepped!$C133/WPI_data_prepped!$D133,0)</f>
        <v>4.0591852570320075E-3</v>
      </c>
      <c r="DA133">
        <f>IFERROR(WPI_RAW_DATA!CZ134*WPI_data_prepped!$C133/WPI_data_prepped!$D133,0)</f>
        <v>4.0591852570320075E-3</v>
      </c>
      <c r="DB133">
        <f>IFERROR(WPI_RAW_DATA!DA134*WPI_data_prepped!$C133/WPI_data_prepped!$D133,0)</f>
        <v>4.0591852570320075E-3</v>
      </c>
      <c r="DC133">
        <f>IFERROR(WPI_RAW_DATA!DB134*WPI_data_prepped!$C133/WPI_data_prepped!$D133,0)</f>
        <v>4.0452958292919502E-3</v>
      </c>
      <c r="DD133">
        <f>IFERROR(WPI_RAW_DATA!DC134*WPI_data_prepped!$C133/WPI_data_prepped!$D133,0)</f>
        <v>4.0452958292919502E-3</v>
      </c>
      <c r="DE133">
        <f>IFERROR(WPI_RAW_DATA!DD134*WPI_data_prepped!$C133/WPI_data_prepped!$D133,0)</f>
        <v>4.0522405431619784E-3</v>
      </c>
      <c r="DF133">
        <f>IFERROR(WPI_RAW_DATA!DE134*WPI_data_prepped!$C133/WPI_data_prepped!$D133,0)</f>
        <v>3.9723763336566445E-3</v>
      </c>
      <c r="DG133">
        <f>IFERROR(WPI_RAW_DATA!DF134*WPI_data_prepped!$C133/WPI_data_prepped!$D133,0)</f>
        <v>3.7119495635305529E-3</v>
      </c>
      <c r="DH133">
        <f>IFERROR(WPI_RAW_DATA!DG134*WPI_data_prepped!$C133/WPI_data_prepped!$D133,0)</f>
        <v>3.8022308438409309E-3</v>
      </c>
      <c r="DI133">
        <f>IFERROR(WPI_RAW_DATA!DH134*WPI_data_prepped!$C133/WPI_data_prepped!$D133,0)</f>
        <v>3.8647332686711929E-3</v>
      </c>
      <c r="DJ133">
        <f>IFERROR(WPI_RAW_DATA!DI134*WPI_data_prepped!$C133/WPI_data_prepped!$D133,0)</f>
        <v>3.8751503394762361E-3</v>
      </c>
      <c r="DK133">
        <f>IFERROR(WPI_RAW_DATA!DJ134*WPI_data_prepped!$C133/WPI_data_prepped!$D133,0)</f>
        <v>4.0591852570320075E-3</v>
      </c>
      <c r="DL133">
        <f>IFERROR(WPI_RAW_DATA!DK134*WPI_data_prepped!$C133/WPI_data_prepped!$D133,0)</f>
        <v>4.1112706110572267E-3</v>
      </c>
      <c r="DM133">
        <f>IFERROR(WPI_RAW_DATA!DL134*WPI_data_prepped!$C133/WPI_data_prepped!$D133,0)</f>
        <v>4.0522405431619784E-3</v>
      </c>
      <c r="DN133">
        <f>IFERROR(WPI_RAW_DATA!DM134*WPI_data_prepped!$C133/WPI_data_prepped!$D133,0)</f>
        <v>4.0487681862269639E-3</v>
      </c>
      <c r="DO133">
        <f>IFERROR(WPI_RAW_DATA!DN134*WPI_data_prepped!$C133/WPI_data_prepped!$D133,0)</f>
        <v>4.1112706110572267E-3</v>
      </c>
      <c r="DP133">
        <f>IFERROR(WPI_RAW_DATA!DO134*WPI_data_prepped!$C133/WPI_data_prepped!$D133,0)</f>
        <v>3.6633365664403492E-3</v>
      </c>
      <c r="DQ133">
        <f>IFERROR(WPI_RAW_DATA!DP134*WPI_data_prepped!$C133/WPI_data_prepped!$D133,0)</f>
        <v>3.7119495635305529E-3</v>
      </c>
      <c r="DR133">
        <f>IFERROR(WPI_RAW_DATA!DQ134*WPI_data_prepped!$C133/WPI_data_prepped!$D133,0)</f>
        <v>3.7119495635305529E-3</v>
      </c>
      <c r="DS133">
        <f>IFERROR(WPI_RAW_DATA!DR134*WPI_data_prepped!$C133/WPI_data_prepped!$D133,0)</f>
        <v>3.7119495635305529E-3</v>
      </c>
      <c r="DT133">
        <f>IFERROR(WPI_RAW_DATA!DS134*WPI_data_prepped!$C133/WPI_data_prepped!$D133,0)</f>
        <v>3.7848690591658586E-3</v>
      </c>
      <c r="DU133">
        <f>IFERROR(WPI_RAW_DATA!DT134*WPI_data_prepped!$C133/WPI_data_prepped!$D133,0)</f>
        <v>3.9341804073714836E-3</v>
      </c>
      <c r="DV133">
        <f>IFERROR(WPI_RAW_DATA!DU134*WPI_data_prepped!$C133/WPI_data_prepped!$D133,0)</f>
        <v>3.937652764306499E-3</v>
      </c>
      <c r="DW133">
        <f>IFERROR(WPI_RAW_DATA!DV134*WPI_data_prepped!$C133/WPI_data_prepped!$D133,0)</f>
        <v>3.9307080504364699E-3</v>
      </c>
      <c r="DX133">
        <f>IFERROR(WPI_RAW_DATA!DW134*WPI_data_prepped!$C133/WPI_data_prepped!$D133,0)</f>
        <v>3.9341804073714836E-3</v>
      </c>
      <c r="DY133">
        <f>IFERROR(WPI_RAW_DATA!DX134*WPI_data_prepped!$C133/WPI_data_prepped!$D133,0)</f>
        <v>3.9307080504364699E-3</v>
      </c>
      <c r="DZ133">
        <f>IFERROR(WPI_RAW_DATA!DY134*WPI_data_prepped!$C133/WPI_data_prepped!$D133,0)</f>
        <v>3.9341804073714836E-3</v>
      </c>
      <c r="EA133">
        <f>IFERROR(WPI_RAW_DATA!DZ134*WPI_data_prepped!$C133/WPI_data_prepped!$D133,0)</f>
        <v>3.9098739088263817E-3</v>
      </c>
      <c r="EB133">
        <f>IFERROR(WPI_RAW_DATA!EA134*WPI_data_prepped!$C133/WPI_data_prepped!$D133,0)</f>
        <v>3.9098739088263817E-3</v>
      </c>
      <c r="EC133">
        <f>IFERROR(WPI_RAW_DATA!EB134*WPI_data_prepped!$C133/WPI_data_prepped!$D133,0)</f>
        <v>3.8751503394762361E-3</v>
      </c>
      <c r="ED133">
        <f>IFERROR(WPI_RAW_DATA!EC134*WPI_data_prepped!$C133/WPI_data_prepped!$D133,0)</f>
        <v>3.871677982541222E-3</v>
      </c>
      <c r="EE133">
        <f>IFERROR(WPI_RAW_DATA!ED134*WPI_data_prepped!$C133/WPI_data_prepped!$D133,0)</f>
        <v>3.8577885548011638E-3</v>
      </c>
      <c r="EF133">
        <f>IFERROR(WPI_RAW_DATA!EE134*WPI_data_prepped!$C133/WPI_data_prepped!$D133,0)</f>
        <v>3.8161202715809896E-3</v>
      </c>
      <c r="EG133">
        <f>IFERROR(WPI_RAW_DATA!EF134*WPI_data_prepped!$C133/WPI_data_prepped!$D133,0)</f>
        <v>3.7327837051406403E-3</v>
      </c>
      <c r="EH133">
        <f>IFERROR(WPI_RAW_DATA!EG134*WPI_data_prepped!$C133/WPI_data_prepped!$D133,0)</f>
        <v>3.7223666343355966E-3</v>
      </c>
      <c r="EI133">
        <f>IFERROR(WPI_RAW_DATA!EH134*WPI_data_prepped!$C133/WPI_data_prepped!$D133,0)</f>
        <v>3.6425024248302618E-3</v>
      </c>
      <c r="EJ133">
        <f>IFERROR(WPI_RAW_DATA!EI134*WPI_data_prepped!$C133/WPI_data_prepped!$D133,0)</f>
        <v>3.6425024248302618E-3</v>
      </c>
      <c r="EK133">
        <f>IFERROR(WPI_RAW_DATA!EJ134*WPI_data_prepped!$C133/WPI_data_prepped!$D133,0)</f>
        <v>3.6702812803103787E-3</v>
      </c>
      <c r="EL133">
        <f>IFERROR(WPI_RAW_DATA!EK134*WPI_data_prepped!$C133/WPI_data_prepped!$D133,0)</f>
        <v>3.6702812803103787E-3</v>
      </c>
      <c r="EM133">
        <f>IFERROR(WPI_RAW_DATA!EL134*WPI_data_prepped!$C133/WPI_data_prepped!$D133,0)</f>
        <v>3.61819592628516E-3</v>
      </c>
    </row>
    <row r="134" spans="1:143" x14ac:dyDescent="0.35">
      <c r="A134" s="8" t="s">
        <v>275</v>
      </c>
      <c r="B134" s="4">
        <v>1315030002</v>
      </c>
      <c r="C134" s="4">
        <v>2.2120000000000001E-2</v>
      </c>
      <c r="D134" s="4">
        <v>100.7</v>
      </c>
      <c r="E134">
        <f>IFERROR(WPI_RAW_DATA!D135*WPI_data_prepped!$C134/WPI_data_prepped!$D134,0)</f>
        <v>2.2120000000000001E-2</v>
      </c>
      <c r="F134">
        <f>IFERROR(WPI_RAW_DATA!E135*WPI_data_prepped!$C134/WPI_data_prepped!$D134,0)</f>
        <v>2.1988202581926512E-2</v>
      </c>
      <c r="G134">
        <f>IFERROR(WPI_RAW_DATA!F135*WPI_data_prepped!$C134/WPI_data_prepped!$D134,0)</f>
        <v>2.1922303872889772E-2</v>
      </c>
      <c r="H134">
        <f>IFERROR(WPI_RAW_DATA!G135*WPI_data_prepped!$C134/WPI_data_prepped!$D134,0)</f>
        <v>2.1966236345580935E-2</v>
      </c>
      <c r="I134">
        <f>IFERROR(WPI_RAW_DATA!H135*WPI_data_prepped!$C134/WPI_data_prepped!$D134,0)</f>
        <v>2.1966236345580935E-2</v>
      </c>
      <c r="J134">
        <f>IFERROR(WPI_RAW_DATA!I135*WPI_data_prepped!$C134/WPI_data_prepped!$D134,0)</f>
        <v>2.2163932472691165E-2</v>
      </c>
      <c r="K134">
        <f>IFERROR(WPI_RAW_DATA!J135*WPI_data_prepped!$C134/WPI_data_prepped!$D134,0)</f>
        <v>2.2185898709036742E-2</v>
      </c>
      <c r="L134">
        <f>IFERROR(WPI_RAW_DATA!K135*WPI_data_prepped!$C134/WPI_data_prepped!$D134,0)</f>
        <v>2.1922303872889772E-2</v>
      </c>
      <c r="M134">
        <f>IFERROR(WPI_RAW_DATA!L135*WPI_data_prepped!$C134/WPI_data_prepped!$D134,0)</f>
        <v>2.2229831181727906E-2</v>
      </c>
      <c r="N134">
        <f>IFERROR(WPI_RAW_DATA!M135*WPI_data_prepped!$C134/WPI_data_prepped!$D134,0)</f>
        <v>2.2010168818272093E-2</v>
      </c>
      <c r="O134">
        <f>IFERROR(WPI_RAW_DATA!N135*WPI_data_prepped!$C134/WPI_data_prepped!$D134,0)</f>
        <v>2.2010168818272093E-2</v>
      </c>
      <c r="P134">
        <f>IFERROR(WPI_RAW_DATA!O135*WPI_data_prepped!$C134/WPI_data_prepped!$D134,0)</f>
        <v>2.1922303872889772E-2</v>
      </c>
      <c r="Q134">
        <f>IFERROR(WPI_RAW_DATA!P135*WPI_data_prepped!$C134/WPI_data_prepped!$D134,0)</f>
        <v>2.1922303872889772E-2</v>
      </c>
      <c r="R134">
        <f>IFERROR(WPI_RAW_DATA!Q135*WPI_data_prepped!$C134/WPI_data_prepped!$D134,0)</f>
        <v>2.1922303872889772E-2</v>
      </c>
      <c r="S134">
        <f>IFERROR(WPI_RAW_DATA!R135*WPI_data_prepped!$C134/WPI_data_prepped!$D134,0)</f>
        <v>2.1900337636544195E-2</v>
      </c>
      <c r="T134">
        <f>IFERROR(WPI_RAW_DATA!S135*WPI_data_prepped!$C134/WPI_data_prepped!$D134,0)</f>
        <v>2.1966236345580935E-2</v>
      </c>
      <c r="U134">
        <f>IFERROR(WPI_RAW_DATA!T135*WPI_data_prepped!$C134/WPI_data_prepped!$D134,0)</f>
        <v>2.1922303872889772E-2</v>
      </c>
      <c r="V134">
        <f>IFERROR(WPI_RAW_DATA!U135*WPI_data_prepped!$C134/WPI_data_prepped!$D134,0)</f>
        <v>2.1944270109235352E-2</v>
      </c>
      <c r="W134">
        <f>IFERROR(WPI_RAW_DATA!V135*WPI_data_prepped!$C134/WPI_data_prepped!$D134,0)</f>
        <v>2.1988202581926512E-2</v>
      </c>
      <c r="X134">
        <f>IFERROR(WPI_RAW_DATA!W135*WPI_data_prepped!$C134/WPI_data_prepped!$D134,0)</f>
        <v>2.1988202581926512E-2</v>
      </c>
      <c r="Y134">
        <f>IFERROR(WPI_RAW_DATA!X135*WPI_data_prepped!$C134/WPI_data_prepped!$D134,0)</f>
        <v>2.1944270109235352E-2</v>
      </c>
      <c r="Z134">
        <f>IFERROR(WPI_RAW_DATA!Y135*WPI_data_prepped!$C134/WPI_data_prepped!$D134,0)</f>
        <v>2.1966236345580935E-2</v>
      </c>
      <c r="AA134">
        <f>IFERROR(WPI_RAW_DATA!Z135*WPI_data_prepped!$C134/WPI_data_prepped!$D134,0)</f>
        <v>2.1944270109235352E-2</v>
      </c>
      <c r="AB134">
        <f>IFERROR(WPI_RAW_DATA!AA135*WPI_data_prepped!$C134/WPI_data_prepped!$D134,0)</f>
        <v>2.1922303872889772E-2</v>
      </c>
      <c r="AC134">
        <f>IFERROR(WPI_RAW_DATA!AB135*WPI_data_prepped!$C134/WPI_data_prepped!$D134,0)</f>
        <v>2.1922303872889772E-2</v>
      </c>
      <c r="AD134">
        <f>IFERROR(WPI_RAW_DATA!AC135*WPI_data_prepped!$C134/WPI_data_prepped!$D134,0)</f>
        <v>2.1922303872889772E-2</v>
      </c>
      <c r="AE134">
        <f>IFERROR(WPI_RAW_DATA!AD135*WPI_data_prepped!$C134/WPI_data_prepped!$D134,0)</f>
        <v>2.1900337636544195E-2</v>
      </c>
      <c r="AF134">
        <f>IFERROR(WPI_RAW_DATA!AE135*WPI_data_prepped!$C134/WPI_data_prepped!$D134,0)</f>
        <v>2.1944270109235352E-2</v>
      </c>
      <c r="AG134">
        <f>IFERROR(WPI_RAW_DATA!AF135*WPI_data_prepped!$C134/WPI_data_prepped!$D134,0)</f>
        <v>2.1944270109235352E-2</v>
      </c>
      <c r="AH134">
        <f>IFERROR(WPI_RAW_DATA!AG135*WPI_data_prepped!$C134/WPI_data_prepped!$D134,0)</f>
        <v>2.2229831181727906E-2</v>
      </c>
      <c r="AI134">
        <f>IFERROR(WPI_RAW_DATA!AH135*WPI_data_prepped!$C134/WPI_data_prepped!$D134,0)</f>
        <v>2.1922303872889772E-2</v>
      </c>
      <c r="AJ134">
        <f>IFERROR(WPI_RAW_DATA!AI135*WPI_data_prepped!$C134/WPI_data_prepped!$D134,0)</f>
        <v>2.1900337636544195E-2</v>
      </c>
      <c r="AK134">
        <f>IFERROR(WPI_RAW_DATA!AJ135*WPI_data_prepped!$C134/WPI_data_prepped!$D134,0)</f>
        <v>2.2010168818272093E-2</v>
      </c>
      <c r="AL134">
        <f>IFERROR(WPI_RAW_DATA!AK135*WPI_data_prepped!$C134/WPI_data_prepped!$D134,0)</f>
        <v>2.2010168818272093E-2</v>
      </c>
      <c r="AM134">
        <f>IFERROR(WPI_RAW_DATA!AL135*WPI_data_prepped!$C134/WPI_data_prepped!$D134,0)</f>
        <v>2.1944270109235352E-2</v>
      </c>
      <c r="AN134">
        <f>IFERROR(WPI_RAW_DATA!AM135*WPI_data_prepped!$C134/WPI_data_prepped!$D134,0)</f>
        <v>2.1900337636544195E-2</v>
      </c>
      <c r="AO134">
        <f>IFERROR(WPI_RAW_DATA!AN135*WPI_data_prepped!$C134/WPI_data_prepped!$D134,0)</f>
        <v>2.1922303872889772E-2</v>
      </c>
      <c r="AP134">
        <f>IFERROR(WPI_RAW_DATA!AO135*WPI_data_prepped!$C134/WPI_data_prepped!$D134,0)</f>
        <v>2.1944270109235352E-2</v>
      </c>
      <c r="AQ134">
        <f>IFERROR(WPI_RAW_DATA!AP135*WPI_data_prepped!$C134/WPI_data_prepped!$D134,0)</f>
        <v>2.1944270109235352E-2</v>
      </c>
      <c r="AR134">
        <f>IFERROR(WPI_RAW_DATA!AQ135*WPI_data_prepped!$C134/WPI_data_prepped!$D134,0)</f>
        <v>2.1944270109235352E-2</v>
      </c>
      <c r="AS134">
        <f>IFERROR(WPI_RAW_DATA!AR135*WPI_data_prepped!$C134/WPI_data_prepped!$D134,0)</f>
        <v>2.1944270109235352E-2</v>
      </c>
      <c r="AT134">
        <f>IFERROR(WPI_RAW_DATA!AS135*WPI_data_prepped!$C134/WPI_data_prepped!$D134,0)</f>
        <v>2.1966236345580935E-2</v>
      </c>
      <c r="AU134">
        <f>IFERROR(WPI_RAW_DATA!AT135*WPI_data_prepped!$C134/WPI_data_prepped!$D134,0)</f>
        <v>2.1966236345580935E-2</v>
      </c>
      <c r="AV134">
        <f>IFERROR(WPI_RAW_DATA!AU135*WPI_data_prepped!$C134/WPI_data_prepped!$D134,0)</f>
        <v>2.1966236345580935E-2</v>
      </c>
      <c r="AW134">
        <f>IFERROR(WPI_RAW_DATA!AV135*WPI_data_prepped!$C134/WPI_data_prepped!$D134,0)</f>
        <v>2.1966236345580935E-2</v>
      </c>
      <c r="AX134">
        <f>IFERROR(WPI_RAW_DATA!AW135*WPI_data_prepped!$C134/WPI_data_prepped!$D134,0)</f>
        <v>2.1988202581926512E-2</v>
      </c>
      <c r="AY134">
        <f>IFERROR(WPI_RAW_DATA!AX135*WPI_data_prepped!$C134/WPI_data_prepped!$D134,0)</f>
        <v>2.1988202581926512E-2</v>
      </c>
      <c r="AZ134">
        <f>IFERROR(WPI_RAW_DATA!AY135*WPI_data_prepped!$C134/WPI_data_prepped!$D134,0)</f>
        <v>2.1988202581926512E-2</v>
      </c>
      <c r="BA134">
        <f>IFERROR(WPI_RAW_DATA!AZ135*WPI_data_prepped!$C134/WPI_data_prepped!$D134,0)</f>
        <v>2.1988202581926512E-2</v>
      </c>
      <c r="BB134">
        <f>IFERROR(WPI_RAW_DATA!BA135*WPI_data_prepped!$C134/WPI_data_prepped!$D134,0)</f>
        <v>2.1988202581926512E-2</v>
      </c>
      <c r="BC134">
        <f>IFERROR(WPI_RAW_DATA!BB135*WPI_data_prepped!$C134/WPI_data_prepped!$D134,0)</f>
        <v>2.1988202581926512E-2</v>
      </c>
      <c r="BD134">
        <f>IFERROR(WPI_RAW_DATA!BC135*WPI_data_prepped!$C134/WPI_data_prepped!$D134,0)</f>
        <v>2.1966236345580935E-2</v>
      </c>
      <c r="BE134">
        <f>IFERROR(WPI_RAW_DATA!BD135*WPI_data_prepped!$C134/WPI_data_prepped!$D134,0)</f>
        <v>2.1966236345580935E-2</v>
      </c>
      <c r="BF134">
        <f>IFERROR(WPI_RAW_DATA!BE135*WPI_data_prepped!$C134/WPI_data_prepped!$D134,0)</f>
        <v>2.1966236345580935E-2</v>
      </c>
      <c r="BG134">
        <f>IFERROR(WPI_RAW_DATA!BF135*WPI_data_prepped!$C134/WPI_data_prepped!$D134,0)</f>
        <v>2.1944270109235352E-2</v>
      </c>
      <c r="BH134">
        <f>IFERROR(WPI_RAW_DATA!BG135*WPI_data_prepped!$C134/WPI_data_prepped!$D134,0)</f>
        <v>2.1944270109235352E-2</v>
      </c>
      <c r="BI134">
        <f>IFERROR(WPI_RAW_DATA!BH135*WPI_data_prepped!$C134/WPI_data_prepped!$D134,0)</f>
        <v>2.1944270109235352E-2</v>
      </c>
      <c r="BJ134">
        <f>IFERROR(WPI_RAW_DATA!BI135*WPI_data_prepped!$C134/WPI_data_prepped!$D134,0)</f>
        <v>2.1922303872889772E-2</v>
      </c>
      <c r="BK134">
        <f>IFERROR(WPI_RAW_DATA!BJ135*WPI_data_prepped!$C134/WPI_data_prepped!$D134,0)</f>
        <v>2.1922303872889772E-2</v>
      </c>
      <c r="BL134">
        <f>IFERROR(WPI_RAW_DATA!BK135*WPI_data_prepped!$C134/WPI_data_prepped!$D134,0)</f>
        <v>2.1922303872889772E-2</v>
      </c>
      <c r="BM134">
        <f>IFERROR(WPI_RAW_DATA!BL135*WPI_data_prepped!$C134/WPI_data_prepped!$D134,0)</f>
        <v>2.1922303872889772E-2</v>
      </c>
      <c r="BN134">
        <f>IFERROR(WPI_RAW_DATA!BM135*WPI_data_prepped!$C134/WPI_data_prepped!$D134,0)</f>
        <v>2.1944270109235352E-2</v>
      </c>
      <c r="BO134">
        <f>IFERROR(WPI_RAW_DATA!BN135*WPI_data_prepped!$C134/WPI_data_prepped!$D134,0)</f>
        <v>2.1944270109235352E-2</v>
      </c>
      <c r="BP134">
        <f>IFERROR(WPI_RAW_DATA!BO135*WPI_data_prepped!$C134/WPI_data_prepped!$D134,0)</f>
        <v>2.1944270109235352E-2</v>
      </c>
      <c r="BQ134">
        <f>IFERROR(WPI_RAW_DATA!BP135*WPI_data_prepped!$C134/WPI_data_prepped!$D134,0)</f>
        <v>2.1944270109235352E-2</v>
      </c>
      <c r="BR134">
        <f>IFERROR(WPI_RAW_DATA!BQ135*WPI_data_prepped!$C134/WPI_data_prepped!$D134,0)</f>
        <v>2.1944270109235352E-2</v>
      </c>
      <c r="BS134">
        <f>IFERROR(WPI_RAW_DATA!BR135*WPI_data_prepped!$C134/WPI_data_prepped!$D134,0)</f>
        <v>2.1944270109235352E-2</v>
      </c>
      <c r="BT134">
        <f>IFERROR(WPI_RAW_DATA!BS135*WPI_data_prepped!$C134/WPI_data_prepped!$D134,0)</f>
        <v>2.1944270109235352E-2</v>
      </c>
      <c r="BU134">
        <f>IFERROR(WPI_RAW_DATA!BT135*WPI_data_prepped!$C134/WPI_data_prepped!$D134,0)</f>
        <v>2.1944270109235352E-2</v>
      </c>
      <c r="BV134">
        <f>IFERROR(WPI_RAW_DATA!BU135*WPI_data_prepped!$C134/WPI_data_prepped!$D134,0)</f>
        <v>2.1944270109235352E-2</v>
      </c>
      <c r="BW134">
        <f>IFERROR(WPI_RAW_DATA!BV135*WPI_data_prepped!$C134/WPI_data_prepped!$D134,0)</f>
        <v>2.1944270109235352E-2</v>
      </c>
      <c r="BX134">
        <f>IFERROR(WPI_RAW_DATA!BW135*WPI_data_prepped!$C134/WPI_data_prepped!$D134,0)</f>
        <v>2.1944270109235352E-2</v>
      </c>
      <c r="BY134">
        <f>IFERROR(WPI_RAW_DATA!BX135*WPI_data_prepped!$C134/WPI_data_prepped!$D134,0)</f>
        <v>2.1944270109235352E-2</v>
      </c>
      <c r="BZ134">
        <f>IFERROR(WPI_RAW_DATA!BY135*WPI_data_prepped!$C134/WPI_data_prepped!$D134,0)</f>
        <v>2.1944270109235352E-2</v>
      </c>
      <c r="CA134">
        <f>IFERROR(WPI_RAW_DATA!BZ135*WPI_data_prepped!$C134/WPI_data_prepped!$D134,0)</f>
        <v>2.1944270109235352E-2</v>
      </c>
      <c r="CB134">
        <f>IFERROR(WPI_RAW_DATA!CA135*WPI_data_prepped!$C134/WPI_data_prepped!$D134,0)</f>
        <v>2.1944270109235352E-2</v>
      </c>
      <c r="CC134">
        <f>IFERROR(WPI_RAW_DATA!CB135*WPI_data_prepped!$C134/WPI_data_prepped!$D134,0)</f>
        <v>2.1944270109235352E-2</v>
      </c>
      <c r="CD134">
        <f>IFERROR(WPI_RAW_DATA!CC135*WPI_data_prepped!$C134/WPI_data_prepped!$D134,0)</f>
        <v>2.1944270109235352E-2</v>
      </c>
      <c r="CE134">
        <f>IFERROR(WPI_RAW_DATA!CD135*WPI_data_prepped!$C134/WPI_data_prepped!$D134,0)</f>
        <v>2.1988202581926512E-2</v>
      </c>
      <c r="CF134">
        <f>IFERROR(WPI_RAW_DATA!CE135*WPI_data_prepped!$C134/WPI_data_prepped!$D134,0)</f>
        <v>2.1988202581926512E-2</v>
      </c>
      <c r="CG134">
        <f>IFERROR(WPI_RAW_DATA!CF135*WPI_data_prepped!$C134/WPI_data_prepped!$D134,0)</f>
        <v>2.1988202581926512E-2</v>
      </c>
      <c r="CH134">
        <f>IFERROR(WPI_RAW_DATA!CG135*WPI_data_prepped!$C134/WPI_data_prepped!$D134,0)</f>
        <v>2.1988202581926512E-2</v>
      </c>
      <c r="CI134">
        <f>IFERROR(WPI_RAW_DATA!CH135*WPI_data_prepped!$C134/WPI_data_prepped!$D134,0)</f>
        <v>2.1988202581926512E-2</v>
      </c>
      <c r="CJ134">
        <f>IFERROR(WPI_RAW_DATA!CI135*WPI_data_prepped!$C134/WPI_data_prepped!$D134,0)</f>
        <v>2.1988202581926512E-2</v>
      </c>
      <c r="CK134">
        <f>IFERROR(WPI_RAW_DATA!CJ135*WPI_data_prepped!$C134/WPI_data_prepped!$D134,0)</f>
        <v>2.1988202581926512E-2</v>
      </c>
      <c r="CL134">
        <f>IFERROR(WPI_RAW_DATA!CK135*WPI_data_prepped!$C134/WPI_data_prepped!$D134,0)</f>
        <v>2.1944270109235352E-2</v>
      </c>
      <c r="CM134">
        <f>IFERROR(WPI_RAW_DATA!CL135*WPI_data_prepped!$C134/WPI_data_prepped!$D134,0)</f>
        <v>2.1944270109235352E-2</v>
      </c>
      <c r="CN134">
        <f>IFERROR(WPI_RAW_DATA!CM135*WPI_data_prepped!$C134/WPI_data_prepped!$D134,0)</f>
        <v>2.1944270109235352E-2</v>
      </c>
      <c r="CO134">
        <f>IFERROR(WPI_RAW_DATA!CN135*WPI_data_prepped!$C134/WPI_data_prepped!$D134,0)</f>
        <v>2.1944270109235352E-2</v>
      </c>
      <c r="CP134">
        <f>IFERROR(WPI_RAW_DATA!CO135*WPI_data_prepped!$C134/WPI_data_prepped!$D134,0)</f>
        <v>2.1944270109235352E-2</v>
      </c>
      <c r="CQ134">
        <f>IFERROR(WPI_RAW_DATA!CP135*WPI_data_prepped!$C134/WPI_data_prepped!$D134,0)</f>
        <v>2.1944270109235352E-2</v>
      </c>
      <c r="CR134">
        <f>IFERROR(WPI_RAW_DATA!CQ135*WPI_data_prepped!$C134/WPI_data_prepped!$D134,0)</f>
        <v>2.1966236345580935E-2</v>
      </c>
      <c r="CS134">
        <f>IFERROR(WPI_RAW_DATA!CR135*WPI_data_prepped!$C134/WPI_data_prepped!$D134,0)</f>
        <v>2.1966236345580935E-2</v>
      </c>
      <c r="CT134">
        <f>IFERROR(WPI_RAW_DATA!CS135*WPI_data_prepped!$C134/WPI_data_prepped!$D134,0)</f>
        <v>2.1944270109235352E-2</v>
      </c>
      <c r="CU134">
        <f>IFERROR(WPI_RAW_DATA!CT135*WPI_data_prepped!$C134/WPI_data_prepped!$D134,0)</f>
        <v>2.1944270109235352E-2</v>
      </c>
      <c r="CV134">
        <f>IFERROR(WPI_RAW_DATA!CU135*WPI_data_prepped!$C134/WPI_data_prepped!$D134,0)</f>
        <v>2.1944270109235352E-2</v>
      </c>
      <c r="CW134">
        <f>IFERROR(WPI_RAW_DATA!CV135*WPI_data_prepped!$C134/WPI_data_prepped!$D134,0)</f>
        <v>2.1944270109235352E-2</v>
      </c>
      <c r="CX134">
        <f>IFERROR(WPI_RAW_DATA!CW135*WPI_data_prepped!$C134/WPI_data_prepped!$D134,0)</f>
        <v>2.1944270109235352E-2</v>
      </c>
      <c r="CY134">
        <f>IFERROR(WPI_RAW_DATA!CX135*WPI_data_prepped!$C134/WPI_data_prepped!$D134,0)</f>
        <v>2.1944270109235352E-2</v>
      </c>
      <c r="CZ134">
        <f>IFERROR(WPI_RAW_DATA!CY135*WPI_data_prepped!$C134/WPI_data_prepped!$D134,0)</f>
        <v>2.1944270109235352E-2</v>
      </c>
      <c r="DA134">
        <f>IFERROR(WPI_RAW_DATA!CZ135*WPI_data_prepped!$C134/WPI_data_prepped!$D134,0)</f>
        <v>2.1944270109235352E-2</v>
      </c>
      <c r="DB134">
        <f>IFERROR(WPI_RAW_DATA!DA135*WPI_data_prepped!$C134/WPI_data_prepped!$D134,0)</f>
        <v>2.1944270109235352E-2</v>
      </c>
      <c r="DC134">
        <f>IFERROR(WPI_RAW_DATA!DB135*WPI_data_prepped!$C134/WPI_data_prepped!$D134,0)</f>
        <v>2.1966236345580935E-2</v>
      </c>
      <c r="DD134">
        <f>IFERROR(WPI_RAW_DATA!DC135*WPI_data_prepped!$C134/WPI_data_prepped!$D134,0)</f>
        <v>2.2120000000000001E-2</v>
      </c>
      <c r="DE134">
        <f>IFERROR(WPI_RAW_DATA!DD135*WPI_data_prepped!$C134/WPI_data_prepped!$D134,0)</f>
        <v>2.2120000000000001E-2</v>
      </c>
      <c r="DF134">
        <f>IFERROR(WPI_RAW_DATA!DE135*WPI_data_prepped!$C134/WPI_data_prepped!$D134,0)</f>
        <v>2.2120000000000001E-2</v>
      </c>
      <c r="DG134">
        <f>IFERROR(WPI_RAW_DATA!DF135*WPI_data_prepped!$C134/WPI_data_prepped!$D134,0)</f>
        <v>2.2120000000000001E-2</v>
      </c>
      <c r="DH134">
        <f>IFERROR(WPI_RAW_DATA!DG135*WPI_data_prepped!$C134/WPI_data_prepped!$D134,0)</f>
        <v>2.2163932472691165E-2</v>
      </c>
      <c r="DI134">
        <f>IFERROR(WPI_RAW_DATA!DH135*WPI_data_prepped!$C134/WPI_data_prepped!$D134,0)</f>
        <v>2.2163932472691165E-2</v>
      </c>
      <c r="DJ134">
        <f>IFERROR(WPI_RAW_DATA!DI135*WPI_data_prepped!$C134/WPI_data_prepped!$D134,0)</f>
        <v>2.2163932472691165E-2</v>
      </c>
      <c r="DK134">
        <f>IFERROR(WPI_RAW_DATA!DJ135*WPI_data_prepped!$C134/WPI_data_prepped!$D134,0)</f>
        <v>2.2163932472691165E-2</v>
      </c>
      <c r="DL134">
        <f>IFERROR(WPI_RAW_DATA!DK135*WPI_data_prepped!$C134/WPI_data_prepped!$D134,0)</f>
        <v>2.2207864945382322E-2</v>
      </c>
      <c r="DM134">
        <f>IFERROR(WPI_RAW_DATA!DL135*WPI_data_prepped!$C134/WPI_data_prepped!$D134,0)</f>
        <v>2.2207864945382322E-2</v>
      </c>
      <c r="DN134">
        <f>IFERROR(WPI_RAW_DATA!DM135*WPI_data_prepped!$C134/WPI_data_prepped!$D134,0)</f>
        <v>2.2427527308838135E-2</v>
      </c>
      <c r="DO134">
        <f>IFERROR(WPI_RAW_DATA!DN135*WPI_data_prepped!$C134/WPI_data_prepped!$D134,0)</f>
        <v>2.2427527308838135E-2</v>
      </c>
      <c r="DP134">
        <f>IFERROR(WPI_RAW_DATA!DO135*WPI_data_prepped!$C134/WPI_data_prepped!$D134,0)</f>
        <v>2.255932472691162E-2</v>
      </c>
      <c r="DQ134">
        <f>IFERROR(WPI_RAW_DATA!DP135*WPI_data_prepped!$C134/WPI_data_prepped!$D134,0)</f>
        <v>2.255932472691162E-2</v>
      </c>
      <c r="DR134">
        <f>IFERROR(WPI_RAW_DATA!DQ135*WPI_data_prepped!$C134/WPI_data_prepped!$D134,0)</f>
        <v>2.255932472691162E-2</v>
      </c>
      <c r="DS134">
        <f>IFERROR(WPI_RAW_DATA!DR135*WPI_data_prepped!$C134/WPI_data_prepped!$D134,0)</f>
        <v>2.2691122144985105E-2</v>
      </c>
      <c r="DT134">
        <f>IFERROR(WPI_RAW_DATA!DS135*WPI_data_prepped!$C134/WPI_data_prepped!$D134,0)</f>
        <v>2.2691122144985105E-2</v>
      </c>
      <c r="DU134">
        <f>IFERROR(WPI_RAW_DATA!DT135*WPI_data_prepped!$C134/WPI_data_prepped!$D134,0)</f>
        <v>2.2691122144985105E-2</v>
      </c>
      <c r="DV134">
        <f>IFERROR(WPI_RAW_DATA!DU135*WPI_data_prepped!$C134/WPI_data_prepped!$D134,0)</f>
        <v>2.2691122144985105E-2</v>
      </c>
      <c r="DW134">
        <f>IFERROR(WPI_RAW_DATA!DV135*WPI_data_prepped!$C134/WPI_data_prepped!$D134,0)</f>
        <v>2.2778987090367426E-2</v>
      </c>
      <c r="DX134">
        <f>IFERROR(WPI_RAW_DATA!DW135*WPI_data_prepped!$C134/WPI_data_prepped!$D134,0)</f>
        <v>2.2778987090367426E-2</v>
      </c>
      <c r="DY134">
        <f>IFERROR(WPI_RAW_DATA!DX135*WPI_data_prepped!$C134/WPI_data_prepped!$D134,0)</f>
        <v>2.2669155908639521E-2</v>
      </c>
      <c r="DZ134">
        <f>IFERROR(WPI_RAW_DATA!DY135*WPI_data_prepped!$C134/WPI_data_prepped!$D134,0)</f>
        <v>2.2669155908639521E-2</v>
      </c>
      <c r="EA134">
        <f>IFERROR(WPI_RAW_DATA!DZ135*WPI_data_prepped!$C134/WPI_data_prepped!$D134,0)</f>
        <v>2.2669155908639521E-2</v>
      </c>
      <c r="EB134">
        <f>IFERROR(WPI_RAW_DATA!EA135*WPI_data_prepped!$C134/WPI_data_prepped!$D134,0)</f>
        <v>2.2669155908639521E-2</v>
      </c>
      <c r="EC134">
        <f>IFERROR(WPI_RAW_DATA!EB135*WPI_data_prepped!$C134/WPI_data_prepped!$D134,0)</f>
        <v>2.2757020854021846E-2</v>
      </c>
      <c r="ED134">
        <f>IFERROR(WPI_RAW_DATA!EC135*WPI_data_prepped!$C134/WPI_data_prepped!$D134,0)</f>
        <v>2.2757020854021846E-2</v>
      </c>
      <c r="EE134">
        <f>IFERROR(WPI_RAW_DATA!ED135*WPI_data_prepped!$C134/WPI_data_prepped!$D134,0)</f>
        <v>2.2778987090367426E-2</v>
      </c>
      <c r="EF134">
        <f>IFERROR(WPI_RAW_DATA!EE135*WPI_data_prepped!$C134/WPI_data_prepped!$D134,0)</f>
        <v>2.2778987090367426E-2</v>
      </c>
      <c r="EG134">
        <f>IFERROR(WPI_RAW_DATA!EF135*WPI_data_prepped!$C134/WPI_data_prepped!$D134,0)</f>
        <v>2.2910784508440914E-2</v>
      </c>
      <c r="EH134">
        <f>IFERROR(WPI_RAW_DATA!EG135*WPI_data_prepped!$C134/WPI_data_prepped!$D134,0)</f>
        <v>2.2910784508440914E-2</v>
      </c>
      <c r="EI134">
        <f>IFERROR(WPI_RAW_DATA!EH135*WPI_data_prepped!$C134/WPI_data_prepped!$D134,0)</f>
        <v>2.2910784508440914E-2</v>
      </c>
      <c r="EJ134">
        <f>IFERROR(WPI_RAW_DATA!EI135*WPI_data_prepped!$C134/WPI_data_prepped!$D134,0)</f>
        <v>2.2910784508440914E-2</v>
      </c>
      <c r="EK134">
        <f>IFERROR(WPI_RAW_DATA!EJ135*WPI_data_prepped!$C134/WPI_data_prepped!$D134,0)</f>
        <v>2.2910784508440914E-2</v>
      </c>
      <c r="EL134">
        <f>IFERROR(WPI_RAW_DATA!EK135*WPI_data_prepped!$C134/WPI_data_prepped!$D134,0)</f>
        <v>2.2910784508440914E-2</v>
      </c>
      <c r="EM134">
        <f>IFERROR(WPI_RAW_DATA!EL135*WPI_data_prepped!$C134/WPI_data_prepped!$D134,0)</f>
        <v>2.2910784508440914E-2</v>
      </c>
    </row>
    <row r="135" spans="1:143" x14ac:dyDescent="0.35">
      <c r="A135" s="7" t="s">
        <v>276</v>
      </c>
      <c r="B135" s="3">
        <v>1315060001</v>
      </c>
      <c r="C135" s="3">
        <v>0.18662000000000001</v>
      </c>
      <c r="D135" s="3">
        <v>108.1</v>
      </c>
      <c r="E135">
        <f>IFERROR(WPI_RAW_DATA!D136*WPI_data_prepped!$C135/WPI_data_prepped!$D135,0)</f>
        <v>0.18661999999999998</v>
      </c>
      <c r="F135">
        <f>IFERROR(WPI_RAW_DATA!E136*WPI_data_prepped!$C135/WPI_data_prepped!$D135,0)</f>
        <v>0.17349962997224794</v>
      </c>
      <c r="G135">
        <f>IFERROR(WPI_RAW_DATA!F136*WPI_data_prepped!$C135/WPI_data_prepped!$D135,0)</f>
        <v>0.18075036077705831</v>
      </c>
      <c r="H135">
        <f>IFERROR(WPI_RAW_DATA!G136*WPI_data_prepped!$C135/WPI_data_prepped!$D135,0)</f>
        <v>0.17660708603145236</v>
      </c>
      <c r="I135">
        <f>IFERROR(WPI_RAW_DATA!H136*WPI_data_prepped!$C135/WPI_data_prepped!$D135,0)</f>
        <v>0.17816081406105461</v>
      </c>
      <c r="J135">
        <f>IFERROR(WPI_RAW_DATA!I136*WPI_data_prepped!$C135/WPI_data_prepped!$D135,0)</f>
        <v>0.16970162812210918</v>
      </c>
      <c r="K135">
        <f>IFERROR(WPI_RAW_DATA!J136*WPI_data_prepped!$C135/WPI_data_prepped!$D135,0)</f>
        <v>0.1753986308973173</v>
      </c>
      <c r="L135">
        <f>IFERROR(WPI_RAW_DATA!K136*WPI_data_prepped!$C135/WPI_data_prepped!$D135,0)</f>
        <v>0.17056481036077706</v>
      </c>
      <c r="M135">
        <f>IFERROR(WPI_RAW_DATA!L136*WPI_data_prepped!$C135/WPI_data_prepped!$D135,0)</f>
        <v>0.1695289916743756</v>
      </c>
      <c r="N135">
        <f>IFERROR(WPI_RAW_DATA!M136*WPI_data_prepped!$C135/WPI_data_prepped!$D135,0)</f>
        <v>0.17177326549491212</v>
      </c>
      <c r="O135">
        <f>IFERROR(WPI_RAW_DATA!N136*WPI_data_prepped!$C135/WPI_data_prepped!$D135,0)</f>
        <v>0.17004690101757636</v>
      </c>
      <c r="P135">
        <f>IFERROR(WPI_RAW_DATA!O136*WPI_data_prepped!$C135/WPI_data_prepped!$D135,0)</f>
        <v>0.17108271970397781</v>
      </c>
      <c r="Q135">
        <f>IFERROR(WPI_RAW_DATA!P136*WPI_data_prepped!$C135/WPI_data_prepped!$D135,0)</f>
        <v>0.1667668085106383</v>
      </c>
      <c r="R135">
        <f>IFERROR(WPI_RAW_DATA!Q136*WPI_data_prepped!$C135/WPI_data_prepped!$D135,0)</f>
        <v>0.16728471785383908</v>
      </c>
      <c r="S135">
        <f>IFERROR(WPI_RAW_DATA!R136*WPI_data_prepped!$C135/WPI_data_prepped!$D135,0)</f>
        <v>0.17108271970397781</v>
      </c>
      <c r="T135">
        <f>IFERROR(WPI_RAW_DATA!S136*WPI_data_prepped!$C135/WPI_data_prepped!$D135,0)</f>
        <v>0.17695235892691955</v>
      </c>
      <c r="U135">
        <f>IFERROR(WPI_RAW_DATA!T136*WPI_data_prepped!$C135/WPI_data_prepped!$D135,0)</f>
        <v>0.17764290471785385</v>
      </c>
      <c r="V135">
        <f>IFERROR(WPI_RAW_DATA!U136*WPI_data_prepped!$C135/WPI_data_prepped!$D135,0)</f>
        <v>0.17833345050878818</v>
      </c>
      <c r="W135">
        <f>IFERROR(WPI_RAW_DATA!V136*WPI_data_prepped!$C135/WPI_data_prepped!$D135,0)</f>
        <v>0.174708085106383</v>
      </c>
      <c r="X135">
        <f>IFERROR(WPI_RAW_DATA!W136*WPI_data_prepped!$C135/WPI_data_prepped!$D135,0)</f>
        <v>0.17505335800185015</v>
      </c>
      <c r="Y135">
        <f>IFERROR(WPI_RAW_DATA!X136*WPI_data_prepped!$C135/WPI_data_prepped!$D135,0)</f>
        <v>0.17091008325624424</v>
      </c>
      <c r="Z135">
        <f>IFERROR(WPI_RAW_DATA!Y136*WPI_data_prepped!$C135/WPI_data_prepped!$D135,0)</f>
        <v>0.17626181313598521</v>
      </c>
      <c r="AA135">
        <f>IFERROR(WPI_RAW_DATA!Z136*WPI_data_prepped!$C135/WPI_data_prepped!$D135,0)</f>
        <v>0.17349962997224794</v>
      </c>
      <c r="AB135">
        <f>IFERROR(WPI_RAW_DATA!AA136*WPI_data_prepped!$C135/WPI_data_prepped!$D135,0)</f>
        <v>0.17298172062904718</v>
      </c>
      <c r="AC135">
        <f>IFERROR(WPI_RAW_DATA!AB136*WPI_data_prepped!$C135/WPI_data_prepped!$D135,0)</f>
        <v>0.17626181313598521</v>
      </c>
      <c r="AD135">
        <f>IFERROR(WPI_RAW_DATA!AC136*WPI_data_prepped!$C135/WPI_data_prepped!$D135,0)</f>
        <v>0.18782845513413507</v>
      </c>
      <c r="AE135">
        <f>IFERROR(WPI_RAW_DATA!AD136*WPI_data_prepped!$C135/WPI_data_prepped!$D135,0)</f>
        <v>0.19059063829787237</v>
      </c>
      <c r="AF135">
        <f>IFERROR(WPI_RAW_DATA!AE136*WPI_data_prepped!$C135/WPI_data_prepped!$D135,0)</f>
        <v>0.18938218316373731</v>
      </c>
      <c r="AG135">
        <f>IFERROR(WPI_RAW_DATA!AF136*WPI_data_prepped!$C135/WPI_data_prepped!$D135,0)</f>
        <v>0.19179909343200741</v>
      </c>
      <c r="AH135">
        <f>IFERROR(WPI_RAW_DATA!AG136*WPI_data_prepped!$C135/WPI_data_prepped!$D135,0)</f>
        <v>0.18972745605920446</v>
      </c>
      <c r="AI135">
        <f>IFERROR(WPI_RAW_DATA!AH136*WPI_data_prepped!$C135/WPI_data_prepped!$D135,0)</f>
        <v>0.18903691026827013</v>
      </c>
      <c r="AJ135">
        <f>IFERROR(WPI_RAW_DATA!AI136*WPI_data_prepped!$C135/WPI_data_prepped!$D135,0)</f>
        <v>0.17505335800185015</v>
      </c>
      <c r="AK135">
        <f>IFERROR(WPI_RAW_DATA!AJ136*WPI_data_prepped!$C135/WPI_data_prepped!$D135,0)</f>
        <v>0.17557126734505091</v>
      </c>
      <c r="AL135">
        <f>IFERROR(WPI_RAW_DATA!AK136*WPI_data_prepped!$C135/WPI_data_prepped!$D135,0)</f>
        <v>0.17557126734505091</v>
      </c>
      <c r="AM135">
        <f>IFERROR(WPI_RAW_DATA!AL136*WPI_data_prepped!$C135/WPI_data_prepped!$D135,0)</f>
        <v>0.17263644773358003</v>
      </c>
      <c r="AN135">
        <f>IFERROR(WPI_RAW_DATA!AM136*WPI_data_prepped!$C135/WPI_data_prepped!$D135,0)</f>
        <v>0.17419017576318227</v>
      </c>
      <c r="AO135">
        <f>IFERROR(WPI_RAW_DATA!AN136*WPI_data_prepped!$C135/WPI_data_prepped!$D135,0)</f>
        <v>0.17419017576318227</v>
      </c>
      <c r="AP135">
        <f>IFERROR(WPI_RAW_DATA!AO136*WPI_data_prepped!$C135/WPI_data_prepped!$D135,0)</f>
        <v>0.17522599444958373</v>
      </c>
      <c r="AQ135">
        <f>IFERROR(WPI_RAW_DATA!AP136*WPI_data_prepped!$C135/WPI_data_prepped!$D135,0)</f>
        <v>0.17522599444958373</v>
      </c>
      <c r="AR135">
        <f>IFERROR(WPI_RAW_DATA!AQ136*WPI_data_prepped!$C135/WPI_data_prepped!$D135,0)</f>
        <v>0.17315435707678076</v>
      </c>
      <c r="AS135">
        <f>IFERROR(WPI_RAW_DATA!AR136*WPI_data_prepped!$C135/WPI_data_prepped!$D135,0)</f>
        <v>0.16193298797409805</v>
      </c>
      <c r="AT135">
        <f>IFERROR(WPI_RAW_DATA!AS136*WPI_data_prepped!$C135/WPI_data_prepped!$D135,0)</f>
        <v>0.16193298797409805</v>
      </c>
      <c r="AU135">
        <f>IFERROR(WPI_RAW_DATA!AT136*WPI_data_prepped!$C135/WPI_data_prepped!$D135,0)</f>
        <v>0.1615877150786309</v>
      </c>
      <c r="AV135">
        <f>IFERROR(WPI_RAW_DATA!AU136*WPI_data_prepped!$C135/WPI_data_prepped!$D135,0)</f>
        <v>0.16210562442183166</v>
      </c>
      <c r="AW135">
        <f>IFERROR(WPI_RAW_DATA!AV136*WPI_data_prepped!$C135/WPI_data_prepped!$D135,0)</f>
        <v>0.16124244218316375</v>
      </c>
      <c r="AX135">
        <f>IFERROR(WPI_RAW_DATA!AW136*WPI_data_prepped!$C135/WPI_data_prepped!$D135,0)</f>
        <v>0.1615877150786309</v>
      </c>
      <c r="AY135">
        <f>IFERROR(WPI_RAW_DATA!AX136*WPI_data_prepped!$C135/WPI_data_prepped!$D135,0)</f>
        <v>0.16106980573543017</v>
      </c>
      <c r="AZ135">
        <f>IFERROR(WPI_RAW_DATA!AY136*WPI_data_prepped!$C135/WPI_data_prepped!$D135,0)</f>
        <v>0.15899816836262717</v>
      </c>
      <c r="BA135">
        <f>IFERROR(WPI_RAW_DATA!AZ136*WPI_data_prepped!$C135/WPI_data_prepped!$D135,0)</f>
        <v>0.15727180388529141</v>
      </c>
      <c r="BB135">
        <f>IFERROR(WPI_RAW_DATA!BA136*WPI_data_prepped!$C135/WPI_data_prepped!$D135,0)</f>
        <v>0.16055189639222942</v>
      </c>
      <c r="BC135">
        <f>IFERROR(WPI_RAW_DATA!BB136*WPI_data_prepped!$C135/WPI_data_prepped!$D135,0)</f>
        <v>0.1615877150786309</v>
      </c>
      <c r="BD135">
        <f>IFERROR(WPI_RAW_DATA!BC136*WPI_data_prepped!$C135/WPI_data_prepped!$D135,0)</f>
        <v>0.15882553191489365</v>
      </c>
      <c r="BE135">
        <f>IFERROR(WPI_RAW_DATA!BD136*WPI_data_prepped!$C135/WPI_data_prepped!$D135,0)</f>
        <v>0.1538190749306198</v>
      </c>
      <c r="BF135">
        <f>IFERROR(WPI_RAW_DATA!BE136*WPI_data_prepped!$C135/WPI_data_prepped!$D135,0)</f>
        <v>0.15778971322849217</v>
      </c>
      <c r="BG135">
        <f>IFERROR(WPI_RAW_DATA!BF136*WPI_data_prepped!$C135/WPI_data_prepped!$D135,0)</f>
        <v>0.1583076225716929</v>
      </c>
      <c r="BH135">
        <f>IFERROR(WPI_RAW_DATA!BG136*WPI_data_prepped!$C135/WPI_data_prepped!$D135,0)</f>
        <v>0.16348671600370029</v>
      </c>
      <c r="BI135">
        <f>IFERROR(WPI_RAW_DATA!BH136*WPI_data_prepped!$C135/WPI_data_prepped!$D135,0)</f>
        <v>0.17108271970397781</v>
      </c>
      <c r="BJ135">
        <f>IFERROR(WPI_RAW_DATA!BI136*WPI_data_prepped!$C135/WPI_data_prepped!$D135,0)</f>
        <v>0.17229117483811288</v>
      </c>
      <c r="BK135">
        <f>IFERROR(WPI_RAW_DATA!BJ136*WPI_data_prepped!$C135/WPI_data_prepped!$D135,0)</f>
        <v>0.17125535615171142</v>
      </c>
      <c r="BL135">
        <f>IFERROR(WPI_RAW_DATA!BK136*WPI_data_prepped!$C135/WPI_data_prepped!$D135,0)</f>
        <v>0.16970162812210918</v>
      </c>
      <c r="BM135">
        <f>IFERROR(WPI_RAW_DATA!BL136*WPI_data_prepped!$C135/WPI_data_prepped!$D135,0)</f>
        <v>0.17626181313598521</v>
      </c>
      <c r="BN135">
        <f>IFERROR(WPI_RAW_DATA!BM136*WPI_data_prepped!$C135/WPI_data_prepped!$D135,0)</f>
        <v>0.17436281221091582</v>
      </c>
      <c r="BO135">
        <f>IFERROR(WPI_RAW_DATA!BN136*WPI_data_prepped!$C135/WPI_data_prepped!$D135,0)</f>
        <v>0.17125535615171142</v>
      </c>
      <c r="BP135">
        <f>IFERROR(WPI_RAW_DATA!BO136*WPI_data_prepped!$C135/WPI_data_prepped!$D135,0)</f>
        <v>0.17936926919518967</v>
      </c>
      <c r="BQ135">
        <f>IFERROR(WPI_RAW_DATA!BP136*WPI_data_prepped!$C135/WPI_data_prepped!$D135,0)</f>
        <v>0.17557126734505091</v>
      </c>
      <c r="BR135">
        <f>IFERROR(WPI_RAW_DATA!BQ136*WPI_data_prepped!$C135/WPI_data_prepped!$D135,0)</f>
        <v>0.17936926919518967</v>
      </c>
      <c r="BS135">
        <f>IFERROR(WPI_RAW_DATA!BR136*WPI_data_prepped!$C135/WPI_data_prepped!$D135,0)</f>
        <v>0.17867872340425534</v>
      </c>
      <c r="BT135">
        <f>IFERROR(WPI_RAW_DATA!BS136*WPI_data_prepped!$C135/WPI_data_prepped!$D135,0)</f>
        <v>0.17971454209065682</v>
      </c>
      <c r="BU135">
        <f>IFERROR(WPI_RAW_DATA!BT136*WPI_data_prepped!$C135/WPI_data_prepped!$D135,0)</f>
        <v>0.18005981498612397</v>
      </c>
      <c r="BV135">
        <f>IFERROR(WPI_RAW_DATA!BU136*WPI_data_prepped!$C135/WPI_data_prepped!$D135,0)</f>
        <v>0.18696527289546716</v>
      </c>
      <c r="BW135">
        <f>IFERROR(WPI_RAW_DATA!BV136*WPI_data_prepped!$C135/WPI_data_prepped!$D135,0)</f>
        <v>0.18782845513413507</v>
      </c>
      <c r="BX135">
        <f>IFERROR(WPI_RAW_DATA!BW136*WPI_data_prepped!$C135/WPI_data_prepped!$D135,0)</f>
        <v>0.18955481961147086</v>
      </c>
      <c r="BY135">
        <f>IFERROR(WPI_RAW_DATA!BX136*WPI_data_prepped!$C135/WPI_data_prepped!$D135,0)</f>
        <v>0.19076327474560595</v>
      </c>
      <c r="BZ135">
        <f>IFERROR(WPI_RAW_DATA!BY136*WPI_data_prepped!$C135/WPI_data_prepped!$D135,0)</f>
        <v>0.19162645698427383</v>
      </c>
      <c r="CA135">
        <f>IFERROR(WPI_RAW_DATA!BZ136*WPI_data_prepped!$C135/WPI_data_prepped!$D135,0)</f>
        <v>0.19473391304347829</v>
      </c>
      <c r="CB135">
        <f>IFERROR(WPI_RAW_DATA!CA136*WPI_data_prepped!$C135/WPI_data_prepped!$D135,0)</f>
        <v>0.19732345975948198</v>
      </c>
      <c r="CC135">
        <f>IFERROR(WPI_RAW_DATA!CB136*WPI_data_prepped!$C135/WPI_data_prepped!$D135,0)</f>
        <v>0.19266227567067531</v>
      </c>
      <c r="CD135">
        <f>IFERROR(WPI_RAW_DATA!CC136*WPI_data_prepped!$C135/WPI_data_prepped!$D135,0)</f>
        <v>0.19283491211840889</v>
      </c>
      <c r="CE135">
        <f>IFERROR(WPI_RAW_DATA!CD136*WPI_data_prepped!$C135/WPI_data_prepped!$D135,0)</f>
        <v>0.19991300647548568</v>
      </c>
      <c r="CF135">
        <f>IFERROR(WPI_RAW_DATA!CE136*WPI_data_prepped!$C135/WPI_data_prepped!$D135,0)</f>
        <v>0.19922246068455135</v>
      </c>
      <c r="CG135">
        <f>IFERROR(WPI_RAW_DATA!CF136*WPI_data_prepped!$C135/WPI_data_prepped!$D135,0)</f>
        <v>0.19835927844588347</v>
      </c>
      <c r="CH135">
        <f>IFERROR(WPI_RAW_DATA!CG136*WPI_data_prepped!$C135/WPI_data_prepped!$D135,0)</f>
        <v>0.20008564292321929</v>
      </c>
      <c r="CI135">
        <f>IFERROR(WPI_RAW_DATA!CH136*WPI_data_prepped!$C135/WPI_data_prepped!$D135,0)</f>
        <v>0.19991300647548568</v>
      </c>
      <c r="CJ135">
        <f>IFERROR(WPI_RAW_DATA!CI136*WPI_data_prepped!$C135/WPI_data_prepped!$D135,0)</f>
        <v>0.19853191489361705</v>
      </c>
      <c r="CK135">
        <f>IFERROR(WPI_RAW_DATA!CJ136*WPI_data_prepped!$C135/WPI_data_prepped!$D135,0)</f>
        <v>0.19628764107308053</v>
      </c>
      <c r="CL135">
        <f>IFERROR(WPI_RAW_DATA!CK136*WPI_data_prepped!$C135/WPI_data_prepped!$D135,0)</f>
        <v>0.19559709528214617</v>
      </c>
      <c r="CM135">
        <f>IFERROR(WPI_RAW_DATA!CL136*WPI_data_prepped!$C135/WPI_data_prepped!$D135,0)</f>
        <v>0.19887718778908423</v>
      </c>
      <c r="CN135">
        <f>IFERROR(WPI_RAW_DATA!CM136*WPI_data_prepped!$C135/WPI_data_prepped!$D135,0)</f>
        <v>0.19283491211840889</v>
      </c>
      <c r="CO135">
        <f>IFERROR(WPI_RAW_DATA!CN136*WPI_data_prepped!$C135/WPI_data_prepped!$D135,0)</f>
        <v>0.19059063829787237</v>
      </c>
      <c r="CP135">
        <f>IFERROR(WPI_RAW_DATA!CO136*WPI_data_prepped!$C135/WPI_data_prepped!$D135,0)</f>
        <v>0.19179909343200741</v>
      </c>
      <c r="CQ135">
        <f>IFERROR(WPI_RAW_DATA!CP136*WPI_data_prepped!$C135/WPI_data_prepped!$D135,0)</f>
        <v>0.19162645698427383</v>
      </c>
      <c r="CR135">
        <f>IFERROR(WPI_RAW_DATA!CQ136*WPI_data_prepped!$C135/WPI_data_prepped!$D135,0)</f>
        <v>0.19352545790934322</v>
      </c>
      <c r="CS135">
        <f>IFERROR(WPI_RAW_DATA!CR136*WPI_data_prepped!$C135/WPI_data_prepped!$D135,0)</f>
        <v>0.19007272895467162</v>
      </c>
      <c r="CT135">
        <f>IFERROR(WPI_RAW_DATA!CS136*WPI_data_prepped!$C135/WPI_data_prepped!$D135,0)</f>
        <v>0.19525182238667901</v>
      </c>
      <c r="CU135">
        <f>IFERROR(WPI_RAW_DATA!CT136*WPI_data_prepped!$C135/WPI_data_prepped!$D135,0)</f>
        <v>0.18903691026827013</v>
      </c>
      <c r="CV135">
        <f>IFERROR(WPI_RAW_DATA!CU136*WPI_data_prepped!$C135/WPI_data_prepped!$D135,0)</f>
        <v>0.1883463644773358</v>
      </c>
      <c r="CW135">
        <f>IFERROR(WPI_RAW_DATA!CV136*WPI_data_prepped!$C135/WPI_data_prepped!$D135,0)</f>
        <v>0.18817372802960222</v>
      </c>
      <c r="CX135">
        <f>IFERROR(WPI_RAW_DATA!CW136*WPI_data_prepped!$C135/WPI_data_prepped!$D135,0)</f>
        <v>0.18972745605920446</v>
      </c>
      <c r="CY135">
        <f>IFERROR(WPI_RAW_DATA!CX136*WPI_data_prepped!$C135/WPI_data_prepped!$D135,0)</f>
        <v>0.19594236817761335</v>
      </c>
      <c r="CZ135">
        <f>IFERROR(WPI_RAW_DATA!CY136*WPI_data_prepped!$C135/WPI_data_prepped!$D135,0)</f>
        <v>0.19680555041628123</v>
      </c>
      <c r="DA135">
        <f>IFERROR(WPI_RAW_DATA!CZ136*WPI_data_prepped!$C135/WPI_data_prepped!$D135,0)</f>
        <v>0.19473391304347829</v>
      </c>
      <c r="DB135">
        <f>IFERROR(WPI_RAW_DATA!DA136*WPI_data_prepped!$C135/WPI_data_prepped!$D135,0)</f>
        <v>0.19922246068455135</v>
      </c>
      <c r="DC135">
        <f>IFERROR(WPI_RAW_DATA!DB136*WPI_data_prepped!$C135/WPI_data_prepped!$D135,0)</f>
        <v>0.19611500462534692</v>
      </c>
      <c r="DD135">
        <f>IFERROR(WPI_RAW_DATA!DC136*WPI_data_prepped!$C135/WPI_data_prepped!$D135,0)</f>
        <v>0.1969781868640148</v>
      </c>
      <c r="DE135">
        <f>IFERROR(WPI_RAW_DATA!DD136*WPI_data_prepped!$C135/WPI_data_prepped!$D135,0)</f>
        <v>0.19801400555041629</v>
      </c>
      <c r="DF135">
        <f>IFERROR(WPI_RAW_DATA!DE136*WPI_data_prepped!$C135/WPI_data_prepped!$D135,0)</f>
        <v>0.20319309898242371</v>
      </c>
      <c r="DG135">
        <f>IFERROR(WPI_RAW_DATA!DF136*WPI_data_prepped!$C135/WPI_data_prepped!$D135,0)</f>
        <v>0.20250255319148938</v>
      </c>
      <c r="DH135">
        <f>IFERROR(WPI_RAW_DATA!DG136*WPI_data_prepped!$C135/WPI_data_prepped!$D135,0)</f>
        <v>0.20630055504162814</v>
      </c>
      <c r="DI135">
        <f>IFERROR(WPI_RAW_DATA!DH136*WPI_data_prepped!$C135/WPI_data_prepped!$D135,0)</f>
        <v>0.20854482886216469</v>
      </c>
      <c r="DJ135">
        <f>IFERROR(WPI_RAW_DATA!DI136*WPI_data_prepped!$C135/WPI_data_prepped!$D135,0)</f>
        <v>0.21717665124884367</v>
      </c>
      <c r="DK135">
        <f>IFERROR(WPI_RAW_DATA!DJ136*WPI_data_prepped!$C135/WPI_data_prepped!$D135,0)</f>
        <v>0.21510501387604072</v>
      </c>
      <c r="DL135">
        <f>IFERROR(WPI_RAW_DATA!DK136*WPI_data_prepped!$C135/WPI_data_prepped!$D135,0)</f>
        <v>0.21027119333950048</v>
      </c>
      <c r="DM135">
        <f>IFERROR(WPI_RAW_DATA!DL136*WPI_data_prepped!$C135/WPI_data_prepped!$D135,0)</f>
        <v>0.2230462904717854</v>
      </c>
      <c r="DN135">
        <f>IFERROR(WPI_RAW_DATA!DM136*WPI_data_prepped!$C135/WPI_data_prepped!$D135,0)</f>
        <v>0.22718956521739131</v>
      </c>
      <c r="DO135">
        <f>IFERROR(WPI_RAW_DATA!DN136*WPI_data_prepped!$C135/WPI_data_prepped!$D135,0)</f>
        <v>0.23064229417206292</v>
      </c>
      <c r="DP135">
        <f>IFERROR(WPI_RAW_DATA!DO136*WPI_data_prepped!$C135/WPI_data_prepped!$D135,0)</f>
        <v>0.23133283996299725</v>
      </c>
      <c r="DQ135">
        <f>IFERROR(WPI_RAW_DATA!DP136*WPI_data_prepped!$C135/WPI_data_prepped!$D135,0)</f>
        <v>0.23133283996299725</v>
      </c>
      <c r="DR135">
        <f>IFERROR(WPI_RAW_DATA!DQ136*WPI_data_prepped!$C135/WPI_data_prepped!$D135,0)</f>
        <v>0.23564875115633674</v>
      </c>
      <c r="DS135">
        <f>IFERROR(WPI_RAW_DATA!DR136*WPI_data_prepped!$C135/WPI_data_prepped!$D135,0)</f>
        <v>0.23754775208140613</v>
      </c>
      <c r="DT135">
        <f>IFERROR(WPI_RAW_DATA!DS136*WPI_data_prepped!$C135/WPI_data_prepped!$D135,0)</f>
        <v>0.24410793709528217</v>
      </c>
      <c r="DU135">
        <f>IFERROR(WPI_RAW_DATA!DT136*WPI_data_prepped!$C135/WPI_data_prepped!$D135,0)</f>
        <v>0.26016312673450509</v>
      </c>
      <c r="DV135">
        <f>IFERROR(WPI_RAW_DATA!DU136*WPI_data_prepped!$C135/WPI_data_prepped!$D135,0)</f>
        <v>0.25222185013876042</v>
      </c>
      <c r="DW135">
        <f>IFERROR(WPI_RAW_DATA!DV136*WPI_data_prepped!$C135/WPI_data_prepped!$D135,0)</f>
        <v>0.25032284921369108</v>
      </c>
      <c r="DX135">
        <f>IFERROR(WPI_RAW_DATA!DW136*WPI_data_prepped!$C135/WPI_data_prepped!$D135,0)</f>
        <v>0.2608536725254394</v>
      </c>
      <c r="DY135">
        <f>IFERROR(WPI_RAW_DATA!DX136*WPI_data_prepped!$C135/WPI_data_prepped!$D135,0)</f>
        <v>0.26275267345050879</v>
      </c>
      <c r="DZ135">
        <f>IFERROR(WPI_RAW_DATA!DY136*WPI_data_prepped!$C135/WPI_data_prepped!$D135,0)</f>
        <v>0.26188949121184091</v>
      </c>
      <c r="EA135">
        <f>IFERROR(WPI_RAW_DATA!DZ136*WPI_data_prepped!$C135/WPI_data_prepped!$D135,0)</f>
        <v>0.25498403330249769</v>
      </c>
      <c r="EB135">
        <f>IFERROR(WPI_RAW_DATA!EA136*WPI_data_prepped!$C135/WPI_data_prepped!$D135,0)</f>
        <v>0.25222185013876042</v>
      </c>
      <c r="EC135">
        <f>IFERROR(WPI_RAW_DATA!EB136*WPI_data_prepped!$C135/WPI_data_prepped!$D135,0)</f>
        <v>0.25135866790009254</v>
      </c>
      <c r="ED135">
        <f>IFERROR(WPI_RAW_DATA!EC136*WPI_data_prepped!$C135/WPI_data_prepped!$D135,0)</f>
        <v>0.25584721554116557</v>
      </c>
      <c r="EE135">
        <f>IFERROR(WPI_RAW_DATA!ED136*WPI_data_prepped!$C135/WPI_data_prepped!$D135,0)</f>
        <v>0.2586093987049029</v>
      </c>
      <c r="EF135">
        <f>IFERROR(WPI_RAW_DATA!EE136*WPI_data_prepped!$C135/WPI_data_prepped!$D135,0)</f>
        <v>0.25740094357076782</v>
      </c>
      <c r="EG135">
        <f>IFERROR(WPI_RAW_DATA!EF136*WPI_data_prepped!$C135/WPI_data_prepped!$D135,0)</f>
        <v>0.25671039777983351</v>
      </c>
      <c r="EH135">
        <f>IFERROR(WPI_RAW_DATA!EG136*WPI_data_prepped!$C135/WPI_data_prepped!$D135,0)</f>
        <v>0.25187657724329326</v>
      </c>
      <c r="EI135">
        <f>IFERROR(WPI_RAW_DATA!EH136*WPI_data_prepped!$C135/WPI_data_prepped!$D135,0)</f>
        <v>0.25118603145235896</v>
      </c>
      <c r="EJ135">
        <f>IFERROR(WPI_RAW_DATA!EI136*WPI_data_prepped!$C135/WPI_data_prepped!$D135,0)</f>
        <v>0.24997757631822393</v>
      </c>
      <c r="EK135">
        <f>IFERROR(WPI_RAW_DATA!EJ136*WPI_data_prepped!$C135/WPI_data_prepped!$D135,0)</f>
        <v>0.24635221091581869</v>
      </c>
      <c r="EL135">
        <f>IFERROR(WPI_RAW_DATA!EK136*WPI_data_prepped!$C135/WPI_data_prepped!$D135,0)</f>
        <v>0.24600693802035153</v>
      </c>
      <c r="EM135">
        <f>IFERROR(WPI_RAW_DATA!EL136*WPI_data_prepped!$C135/WPI_data_prepped!$D135,0)</f>
        <v>0.25222185013876042</v>
      </c>
    </row>
    <row r="136" spans="1:143" x14ac:dyDescent="0.35">
      <c r="A136" s="8" t="s">
        <v>277</v>
      </c>
      <c r="B136" s="4">
        <v>1315060005</v>
      </c>
      <c r="C136" s="4">
        <v>6.2509999999999996E-2</v>
      </c>
      <c r="D136" s="4">
        <v>96.2</v>
      </c>
      <c r="E136">
        <f>IFERROR(WPI_RAW_DATA!D137*WPI_data_prepped!$C136/WPI_data_prepped!$D136,0)</f>
        <v>6.2509999999999996E-2</v>
      </c>
      <c r="F136">
        <f>IFERROR(WPI_RAW_DATA!E137*WPI_data_prepped!$C136/WPI_data_prepped!$D136,0)</f>
        <v>6.7513399168399171E-2</v>
      </c>
      <c r="G136">
        <f>IFERROR(WPI_RAW_DATA!F137*WPI_data_prepped!$C136/WPI_data_prepped!$D136,0)</f>
        <v>6.8033232848232844E-2</v>
      </c>
      <c r="H136">
        <f>IFERROR(WPI_RAW_DATA!G137*WPI_data_prepped!$C136/WPI_data_prepped!$D136,0)</f>
        <v>6.5629002079002074E-2</v>
      </c>
      <c r="I136">
        <f>IFERROR(WPI_RAW_DATA!H137*WPI_data_prepped!$C136/WPI_data_prepped!$D136,0)</f>
        <v>6.5888918918918918E-2</v>
      </c>
      <c r="J136">
        <f>IFERROR(WPI_RAW_DATA!I137*WPI_data_prepped!$C136/WPI_data_prepped!$D136,0)</f>
        <v>6.939779625779624E-2</v>
      </c>
      <c r="K136">
        <f>IFERROR(WPI_RAW_DATA!J137*WPI_data_prepped!$C136/WPI_data_prepped!$D136,0)</f>
        <v>6.7643357588357586E-2</v>
      </c>
      <c r="L136">
        <f>IFERROR(WPI_RAW_DATA!K137*WPI_data_prepped!$C136/WPI_data_prepped!$D136,0)</f>
        <v>7.1802027027027024E-2</v>
      </c>
      <c r="M136">
        <f>IFERROR(WPI_RAW_DATA!L137*WPI_data_prepped!$C136/WPI_data_prepped!$D136,0)</f>
        <v>6.9202858627858618E-2</v>
      </c>
      <c r="N136">
        <f>IFERROR(WPI_RAW_DATA!M137*WPI_data_prepped!$C136/WPI_data_prepped!$D136,0)</f>
        <v>7.121721413721413E-2</v>
      </c>
      <c r="O136">
        <f>IFERROR(WPI_RAW_DATA!N137*WPI_data_prepped!$C136/WPI_data_prepped!$D136,0)</f>
        <v>7.4531153846153844E-2</v>
      </c>
      <c r="P136">
        <f>IFERROR(WPI_RAW_DATA!O137*WPI_data_prepped!$C136/WPI_data_prepped!$D136,0)</f>
        <v>7.1022276507276508E-2</v>
      </c>
      <c r="Q136">
        <f>IFERROR(WPI_RAW_DATA!P137*WPI_data_prepped!$C136/WPI_data_prepped!$D136,0)</f>
        <v>7.0632401247401236E-2</v>
      </c>
      <c r="R136">
        <f>IFERROR(WPI_RAW_DATA!Q137*WPI_data_prepped!$C136/WPI_data_prepped!$D136,0)</f>
        <v>7.4271237006237001E-2</v>
      </c>
      <c r="S136">
        <f>IFERROR(WPI_RAW_DATA!R137*WPI_data_prepped!$C136/WPI_data_prepped!$D136,0)</f>
        <v>6.6603690228690227E-2</v>
      </c>
      <c r="T136">
        <f>IFERROR(WPI_RAW_DATA!S137*WPI_data_prepped!$C136/WPI_data_prepped!$D136,0)</f>
        <v>6.9917629937629927E-2</v>
      </c>
      <c r="U136">
        <f>IFERROR(WPI_RAW_DATA!T137*WPI_data_prepped!$C136/WPI_data_prepped!$D136,0)</f>
        <v>7.3751403326403314E-2</v>
      </c>
      <c r="V136">
        <f>IFERROR(WPI_RAW_DATA!U137*WPI_data_prepped!$C136/WPI_data_prepped!$D136,0)</f>
        <v>6.6798627858627849E-2</v>
      </c>
      <c r="W136">
        <f>IFERROR(WPI_RAW_DATA!V137*WPI_data_prepped!$C136/WPI_data_prepped!$D136,0)</f>
        <v>6.5369085239085231E-2</v>
      </c>
      <c r="X136">
        <f>IFERROR(WPI_RAW_DATA!W137*WPI_data_prepped!$C136/WPI_data_prepped!$D136,0)</f>
        <v>7.09572972972973E-2</v>
      </c>
      <c r="Y136">
        <f>IFERROR(WPI_RAW_DATA!X137*WPI_data_prepped!$C136/WPI_data_prepped!$D136,0)</f>
        <v>7.5050987525987517E-2</v>
      </c>
      <c r="Z136">
        <f>IFERROR(WPI_RAW_DATA!Y137*WPI_data_prepped!$C136/WPI_data_prepped!$D136,0)</f>
        <v>8.0054386694386692E-2</v>
      </c>
      <c r="AA136">
        <f>IFERROR(WPI_RAW_DATA!Z137*WPI_data_prepped!$C136/WPI_data_prepped!$D136,0)</f>
        <v>7.1867006237006217E-2</v>
      </c>
      <c r="AB136">
        <f>IFERROR(WPI_RAW_DATA!AA137*WPI_data_prepped!$C136/WPI_data_prepped!$D136,0)</f>
        <v>7.8234968814968817E-2</v>
      </c>
      <c r="AC136">
        <f>IFERROR(WPI_RAW_DATA!AB137*WPI_data_prepped!$C136/WPI_data_prepped!$D136,0)</f>
        <v>7.7715135135135116E-2</v>
      </c>
      <c r="AD136">
        <f>IFERROR(WPI_RAW_DATA!AC137*WPI_data_prepped!$C136/WPI_data_prepped!$D136,0)</f>
        <v>8.0249324324324314E-2</v>
      </c>
      <c r="AE136">
        <f>IFERROR(WPI_RAW_DATA!AD137*WPI_data_prepped!$C136/WPI_data_prepped!$D136,0)</f>
        <v>7.7390239085239079E-2</v>
      </c>
      <c r="AF136">
        <f>IFERROR(WPI_RAW_DATA!AE137*WPI_data_prepped!$C136/WPI_data_prepped!$D136,0)</f>
        <v>7.336152806652807E-2</v>
      </c>
      <c r="AG136">
        <f>IFERROR(WPI_RAW_DATA!AF137*WPI_data_prepped!$C136/WPI_data_prepped!$D136,0)</f>
        <v>7.2256881496881503E-2</v>
      </c>
      <c r="AH136">
        <f>IFERROR(WPI_RAW_DATA!AG137*WPI_data_prepped!$C136/WPI_data_prepped!$D136,0)</f>
        <v>8.4472972972972959E-2</v>
      </c>
      <c r="AI136">
        <f>IFERROR(WPI_RAW_DATA!AH137*WPI_data_prepped!$C136/WPI_data_prepped!$D136,0)</f>
        <v>8.6812224532224522E-2</v>
      </c>
      <c r="AJ136">
        <f>IFERROR(WPI_RAW_DATA!AI137*WPI_data_prepped!$C136/WPI_data_prepped!$D136,0)</f>
        <v>8.5902515592515577E-2</v>
      </c>
      <c r="AK136">
        <f>IFERROR(WPI_RAW_DATA!AJ137*WPI_data_prepped!$C136/WPI_data_prepped!$D136,0)</f>
        <v>8.4602931392931374E-2</v>
      </c>
      <c r="AL136">
        <f>IFERROR(WPI_RAW_DATA!AK137*WPI_data_prepped!$C136/WPI_data_prepped!$D136,0)</f>
        <v>8.4083097713097715E-2</v>
      </c>
      <c r="AM136">
        <f>IFERROR(WPI_RAW_DATA!AL137*WPI_data_prepped!$C136/WPI_data_prepped!$D136,0)</f>
        <v>8.6097453222453213E-2</v>
      </c>
      <c r="AN136">
        <f>IFERROR(WPI_RAW_DATA!AM137*WPI_data_prepped!$C136/WPI_data_prepped!$D136,0)</f>
        <v>8.5642598752598748E-2</v>
      </c>
      <c r="AO136">
        <f>IFERROR(WPI_RAW_DATA!AN137*WPI_data_prepped!$C136/WPI_data_prepped!$D136,0)</f>
        <v>7.316659043659042E-2</v>
      </c>
      <c r="AP136">
        <f>IFERROR(WPI_RAW_DATA!AO137*WPI_data_prepped!$C136/WPI_data_prepped!$D136,0)</f>
        <v>8.1613887733887724E-2</v>
      </c>
      <c r="AQ136">
        <f>IFERROR(WPI_RAW_DATA!AP137*WPI_data_prepped!$C136/WPI_data_prepped!$D136,0)</f>
        <v>7.2646756756756747E-2</v>
      </c>
      <c r="AR136">
        <f>IFERROR(WPI_RAW_DATA!AQ137*WPI_data_prepped!$C136/WPI_data_prepped!$D136,0)</f>
        <v>7.5765758835758826E-2</v>
      </c>
      <c r="AS136">
        <f>IFERROR(WPI_RAW_DATA!AR137*WPI_data_prepped!$C136/WPI_data_prepped!$D136,0)</f>
        <v>7.9144677754677747E-2</v>
      </c>
      <c r="AT136">
        <f>IFERROR(WPI_RAW_DATA!AS137*WPI_data_prepped!$C136/WPI_data_prepped!$D136,0)</f>
        <v>8.3303347193347185E-2</v>
      </c>
      <c r="AU136">
        <f>IFERROR(WPI_RAW_DATA!AT137*WPI_data_prepped!$C136/WPI_data_prepped!$D136,0)</f>
        <v>7.4141278586278572E-2</v>
      </c>
      <c r="AV136">
        <f>IFERROR(WPI_RAW_DATA!AU137*WPI_data_prepped!$C136/WPI_data_prepped!$D136,0)</f>
        <v>7.8040031185031167E-2</v>
      </c>
      <c r="AW136">
        <f>IFERROR(WPI_RAW_DATA!AV137*WPI_data_prepped!$C136/WPI_data_prepped!$D136,0)</f>
        <v>7.498600831600831E-2</v>
      </c>
      <c r="AX136">
        <f>IFERROR(WPI_RAW_DATA!AW137*WPI_data_prepped!$C136/WPI_data_prepped!$D136,0)</f>
        <v>7.0307505197505185E-2</v>
      </c>
      <c r="AY136">
        <f>IFERROR(WPI_RAW_DATA!AX137*WPI_data_prepped!$C136/WPI_data_prepped!$D136,0)</f>
        <v>7.8559864864864853E-2</v>
      </c>
      <c r="AZ136">
        <f>IFERROR(WPI_RAW_DATA!AY137*WPI_data_prepped!$C136/WPI_data_prepped!$D136,0)</f>
        <v>7.8559864864864853E-2</v>
      </c>
      <c r="BA136">
        <f>IFERROR(WPI_RAW_DATA!AZ137*WPI_data_prepped!$C136/WPI_data_prepped!$D136,0)</f>
        <v>6.3614646569646577E-2</v>
      </c>
      <c r="BB136">
        <f>IFERROR(WPI_RAW_DATA!BA137*WPI_data_prepped!$C136/WPI_data_prepped!$D136,0)</f>
        <v>7.394634095634095E-2</v>
      </c>
      <c r="BC136">
        <f>IFERROR(WPI_RAW_DATA!BB137*WPI_data_prepped!$C136/WPI_data_prepped!$D136,0)</f>
        <v>7.8819781704781697E-2</v>
      </c>
      <c r="BD136">
        <f>IFERROR(WPI_RAW_DATA!BC137*WPI_data_prepped!$C136/WPI_data_prepped!$D136,0)</f>
        <v>7.8559864864864853E-2</v>
      </c>
      <c r="BE136">
        <f>IFERROR(WPI_RAW_DATA!BD137*WPI_data_prepped!$C136/WPI_data_prepped!$D136,0)</f>
        <v>7.667546777546777E-2</v>
      </c>
      <c r="BF136">
        <f>IFERROR(WPI_RAW_DATA!BE137*WPI_data_prepped!$C136/WPI_data_prepped!$D136,0)</f>
        <v>7.1152234927234922E-2</v>
      </c>
      <c r="BG136">
        <f>IFERROR(WPI_RAW_DATA!BF137*WPI_data_prepped!$C136/WPI_data_prepped!$D136,0)</f>
        <v>9.3050228690228678E-2</v>
      </c>
      <c r="BH136">
        <f>IFERROR(WPI_RAW_DATA!BG137*WPI_data_prepped!$C136/WPI_data_prepped!$D136,0)</f>
        <v>6.8293149688149674E-2</v>
      </c>
      <c r="BI136">
        <f>IFERROR(WPI_RAW_DATA!BH137*WPI_data_prepped!$C136/WPI_data_prepped!$D136,0)</f>
        <v>7.2646756756756747E-2</v>
      </c>
      <c r="BJ136">
        <f>IFERROR(WPI_RAW_DATA!BI137*WPI_data_prepped!$C136/WPI_data_prepped!$D136,0)</f>
        <v>6.0690582120582121E-2</v>
      </c>
      <c r="BK136">
        <f>IFERROR(WPI_RAW_DATA!BJ137*WPI_data_prepped!$C136/WPI_data_prepped!$D136,0)</f>
        <v>7.5115966735966724E-2</v>
      </c>
      <c r="BL136">
        <f>IFERROR(WPI_RAW_DATA!BK137*WPI_data_prepped!$C136/WPI_data_prepped!$D136,0)</f>
        <v>7.7650155925155909E-2</v>
      </c>
      <c r="BM136">
        <f>IFERROR(WPI_RAW_DATA!BL137*WPI_data_prepped!$C136/WPI_data_prepped!$D136,0)</f>
        <v>7.7650155925155909E-2</v>
      </c>
      <c r="BN136">
        <f>IFERROR(WPI_RAW_DATA!BM137*WPI_data_prepped!$C136/WPI_data_prepped!$D136,0)</f>
        <v>7.7650155925155909E-2</v>
      </c>
      <c r="BO136">
        <f>IFERROR(WPI_RAW_DATA!BN137*WPI_data_prepped!$C136/WPI_data_prepped!$D136,0)</f>
        <v>7.7650155925155909E-2</v>
      </c>
      <c r="BP136">
        <f>IFERROR(WPI_RAW_DATA!BO137*WPI_data_prepped!$C136/WPI_data_prepped!$D136,0)</f>
        <v>7.7650155925155909E-2</v>
      </c>
      <c r="BQ136">
        <f>IFERROR(WPI_RAW_DATA!BP137*WPI_data_prepped!$C136/WPI_data_prepped!$D136,0)</f>
        <v>6.5239126819126816E-2</v>
      </c>
      <c r="BR136">
        <f>IFERROR(WPI_RAW_DATA!BQ137*WPI_data_prepped!$C136/WPI_data_prepped!$D136,0)</f>
        <v>6.5239126819126816E-2</v>
      </c>
      <c r="BS136">
        <f>IFERROR(WPI_RAW_DATA!BR137*WPI_data_prepped!$C136/WPI_data_prepped!$D136,0)</f>
        <v>6.5239126819126816E-2</v>
      </c>
      <c r="BT136">
        <f>IFERROR(WPI_RAW_DATA!BS137*WPI_data_prepped!$C136/WPI_data_prepped!$D136,0)</f>
        <v>6.5239126819126816E-2</v>
      </c>
      <c r="BU136">
        <f>IFERROR(WPI_RAW_DATA!BT137*WPI_data_prepped!$C136/WPI_data_prepped!$D136,0)</f>
        <v>5.5297307692307687E-2</v>
      </c>
      <c r="BV136">
        <f>IFERROR(WPI_RAW_DATA!BU137*WPI_data_prepped!$C136/WPI_data_prepped!$D136,0)</f>
        <v>4.2756320166320159E-2</v>
      </c>
      <c r="BW136">
        <f>IFERROR(WPI_RAW_DATA!BV137*WPI_data_prepped!$C136/WPI_data_prepped!$D136,0)</f>
        <v>5.8156392931392929E-2</v>
      </c>
      <c r="BX136">
        <f>IFERROR(WPI_RAW_DATA!BW137*WPI_data_prepped!$C136/WPI_data_prepped!$D136,0)</f>
        <v>4.879938669438668E-2</v>
      </c>
      <c r="BY136">
        <f>IFERROR(WPI_RAW_DATA!BX137*WPI_data_prepped!$C136/WPI_data_prepped!$D136,0)</f>
        <v>5.1073659043659035E-2</v>
      </c>
      <c r="BZ136">
        <f>IFERROR(WPI_RAW_DATA!BY137*WPI_data_prepped!$C136/WPI_data_prepped!$D136,0)</f>
        <v>5.3477889812889805E-2</v>
      </c>
      <c r="CA136">
        <f>IFERROR(WPI_RAW_DATA!BZ137*WPI_data_prepped!$C136/WPI_data_prepped!$D136,0)</f>
        <v>5.3477889812889805E-2</v>
      </c>
      <c r="CB136">
        <f>IFERROR(WPI_RAW_DATA!CA137*WPI_data_prepped!$C136/WPI_data_prepped!$D136,0)</f>
        <v>5.2568180873180867E-2</v>
      </c>
      <c r="CC136">
        <f>IFERROR(WPI_RAW_DATA!CB137*WPI_data_prepped!$C136/WPI_data_prepped!$D136,0)</f>
        <v>5.2568180873180867E-2</v>
      </c>
      <c r="CD136">
        <f>IFERROR(WPI_RAW_DATA!CC137*WPI_data_prepped!$C136/WPI_data_prepped!$D136,0)</f>
        <v>5.2568180873180867E-2</v>
      </c>
      <c r="CE136">
        <f>IFERROR(WPI_RAW_DATA!CD137*WPI_data_prepped!$C136/WPI_data_prepped!$D136,0)</f>
        <v>6.4394397089397079E-2</v>
      </c>
      <c r="CF136">
        <f>IFERROR(WPI_RAW_DATA!CE137*WPI_data_prepped!$C136/WPI_data_prepped!$D136,0)</f>
        <v>5.9261039501039496E-2</v>
      </c>
      <c r="CG136">
        <f>IFERROR(WPI_RAW_DATA!CF137*WPI_data_prepped!$C136/WPI_data_prepped!$D136,0)</f>
        <v>5.4127681912681913E-2</v>
      </c>
      <c r="CH136">
        <f>IFERROR(WPI_RAW_DATA!CG137*WPI_data_prepped!$C136/WPI_data_prepped!$D136,0)</f>
        <v>5.4452577962577957E-2</v>
      </c>
      <c r="CI136">
        <f>IFERROR(WPI_RAW_DATA!CH137*WPI_data_prepped!$C136/WPI_data_prepped!$D136,0)</f>
        <v>5.8546268191268187E-2</v>
      </c>
      <c r="CJ136">
        <f>IFERROR(WPI_RAW_DATA!CI137*WPI_data_prepped!$C136/WPI_data_prepped!$D136,0)</f>
        <v>5.9066101871101874E-2</v>
      </c>
      <c r="CK136">
        <f>IFERROR(WPI_RAW_DATA!CJ137*WPI_data_prepped!$C136/WPI_data_prepped!$D136,0)</f>
        <v>5.4777474012474008E-2</v>
      </c>
      <c r="CL136">
        <f>IFERROR(WPI_RAW_DATA!CK137*WPI_data_prepped!$C136/WPI_data_prepped!$D136,0)</f>
        <v>5.6466933471933468E-2</v>
      </c>
      <c r="CM136">
        <f>IFERROR(WPI_RAW_DATA!CL137*WPI_data_prepped!$C136/WPI_data_prepped!$D136,0)</f>
        <v>5.5297307692307687E-2</v>
      </c>
      <c r="CN136">
        <f>IFERROR(WPI_RAW_DATA!CM137*WPI_data_prepped!$C136/WPI_data_prepped!$D136,0)</f>
        <v>4.9839054054054054E-2</v>
      </c>
      <c r="CO136">
        <f>IFERROR(WPI_RAW_DATA!CN137*WPI_data_prepped!$C136/WPI_data_prepped!$D136,0)</f>
        <v>5.9066101871101874E-2</v>
      </c>
      <c r="CP136">
        <f>IFERROR(WPI_RAW_DATA!CO137*WPI_data_prepped!$C136/WPI_data_prepped!$D136,0)</f>
        <v>6.2769916839916839E-2</v>
      </c>
      <c r="CQ136">
        <f>IFERROR(WPI_RAW_DATA!CP137*WPI_data_prepped!$C136/WPI_data_prepped!$D136,0)</f>
        <v>5.6012079002078996E-2</v>
      </c>
      <c r="CR136">
        <f>IFERROR(WPI_RAW_DATA!CQ137*WPI_data_prepped!$C136/WPI_data_prepped!$D136,0)</f>
        <v>5.3023035343035332E-2</v>
      </c>
      <c r="CS136">
        <f>IFERROR(WPI_RAW_DATA!CR137*WPI_data_prepped!$C136/WPI_data_prepped!$D136,0)</f>
        <v>5.5622203742203731E-2</v>
      </c>
      <c r="CT136">
        <f>IFERROR(WPI_RAW_DATA!CS137*WPI_data_prepped!$C136/WPI_data_prepped!$D136,0)</f>
        <v>5.763655925155925E-2</v>
      </c>
      <c r="CU136">
        <f>IFERROR(WPI_RAW_DATA!CT137*WPI_data_prepped!$C136/WPI_data_prepped!$D136,0)</f>
        <v>5.3088014553014547E-2</v>
      </c>
      <c r="CV136">
        <f>IFERROR(WPI_RAW_DATA!CU137*WPI_data_prepped!$C136/WPI_data_prepped!$D136,0)</f>
        <v>5.6142037422037425E-2</v>
      </c>
      <c r="CW136">
        <f>IFERROR(WPI_RAW_DATA!CV137*WPI_data_prepped!$C136/WPI_data_prepped!$D136,0)</f>
        <v>5.6142037422037425E-2</v>
      </c>
      <c r="CX136">
        <f>IFERROR(WPI_RAW_DATA!CW137*WPI_data_prepped!$C136/WPI_data_prepped!$D136,0)</f>
        <v>6.0300706860706856E-2</v>
      </c>
      <c r="CY136">
        <f>IFERROR(WPI_RAW_DATA!CX137*WPI_data_prepped!$C136/WPI_data_prepped!$D136,0)</f>
        <v>6.4199459459459457E-2</v>
      </c>
      <c r="CZ136">
        <f>IFERROR(WPI_RAW_DATA!CY137*WPI_data_prepped!$C136/WPI_data_prepped!$D136,0)</f>
        <v>5.8156392931392929E-2</v>
      </c>
      <c r="DA136">
        <f>IFERROR(WPI_RAW_DATA!CZ137*WPI_data_prepped!$C136/WPI_data_prepped!$D136,0)</f>
        <v>4.9904033264033261E-2</v>
      </c>
      <c r="DB136">
        <f>IFERROR(WPI_RAW_DATA!DA137*WPI_data_prepped!$C136/WPI_data_prepped!$D136,0)</f>
        <v>5.1073659043659035E-2</v>
      </c>
      <c r="DC136">
        <f>IFERROR(WPI_RAW_DATA!DB137*WPI_data_prepped!$C136/WPI_data_prepped!$D136,0)</f>
        <v>5.3412910602910597E-2</v>
      </c>
      <c r="DD136">
        <f>IFERROR(WPI_RAW_DATA!DC137*WPI_data_prepped!$C136/WPI_data_prepped!$D136,0)</f>
        <v>5.2958056133056125E-2</v>
      </c>
      <c r="DE136">
        <f>IFERROR(WPI_RAW_DATA!DD137*WPI_data_prepped!$C136/WPI_data_prepped!$D136,0)</f>
        <v>5.8351330561330551E-2</v>
      </c>
      <c r="DF136">
        <f>IFERROR(WPI_RAW_DATA!DE137*WPI_data_prepped!$C136/WPI_data_prepped!$D136,0)</f>
        <v>5.6921787941787934E-2</v>
      </c>
      <c r="DG136">
        <f>IFERROR(WPI_RAW_DATA!DF137*WPI_data_prepped!$C136/WPI_data_prepped!$D136,0)</f>
        <v>6.1015478170478171E-2</v>
      </c>
      <c r="DH136">
        <f>IFERROR(WPI_RAW_DATA!DG137*WPI_data_prepped!$C136/WPI_data_prepped!$D136,0)</f>
        <v>5.9975810810810798E-2</v>
      </c>
      <c r="DI136">
        <f>IFERROR(WPI_RAW_DATA!DH137*WPI_data_prepped!$C136/WPI_data_prepped!$D136,0)</f>
        <v>6.4329417879417872E-2</v>
      </c>
      <c r="DJ136">
        <f>IFERROR(WPI_RAW_DATA!DI137*WPI_data_prepped!$C136/WPI_data_prepped!$D136,0)</f>
        <v>6.5888918918918918E-2</v>
      </c>
      <c r="DK136">
        <f>IFERROR(WPI_RAW_DATA!DJ137*WPI_data_prepped!$C136/WPI_data_prepped!$D136,0)</f>
        <v>6.2574979209979203E-2</v>
      </c>
      <c r="DL136">
        <f>IFERROR(WPI_RAW_DATA!DK137*WPI_data_prepped!$C136/WPI_data_prepped!$D136,0)</f>
        <v>6.1015478170478171E-2</v>
      </c>
      <c r="DM136">
        <f>IFERROR(WPI_RAW_DATA!DL137*WPI_data_prepped!$C136/WPI_data_prepped!$D136,0)</f>
        <v>5.3997723492723484E-2</v>
      </c>
      <c r="DN136">
        <f>IFERROR(WPI_RAW_DATA!DM137*WPI_data_prepped!$C136/WPI_data_prepped!$D136,0)</f>
        <v>5.7506600831600821E-2</v>
      </c>
      <c r="DO136">
        <f>IFERROR(WPI_RAW_DATA!DN137*WPI_data_prepped!$C136/WPI_data_prepped!$D136,0)</f>
        <v>5.9455977130977132E-2</v>
      </c>
      <c r="DP136">
        <f>IFERROR(WPI_RAW_DATA!DO137*WPI_data_prepped!$C136/WPI_data_prepped!$D136,0)</f>
        <v>5.9455977130977132E-2</v>
      </c>
      <c r="DQ136">
        <f>IFERROR(WPI_RAW_DATA!DP137*WPI_data_prepped!$C136/WPI_data_prepped!$D136,0)</f>
        <v>6.3939542619542614E-2</v>
      </c>
      <c r="DR136">
        <f>IFERROR(WPI_RAW_DATA!DQ137*WPI_data_prepped!$C136/WPI_data_prepped!$D136,0)</f>
        <v>6.2315062370062374E-2</v>
      </c>
      <c r="DS136">
        <f>IFERROR(WPI_RAW_DATA!DR137*WPI_data_prepped!$C136/WPI_data_prepped!$D136,0)</f>
        <v>6.5629002079002074E-2</v>
      </c>
      <c r="DT136">
        <f>IFERROR(WPI_RAW_DATA!DS137*WPI_data_prepped!$C136/WPI_data_prepped!$D136,0)</f>
        <v>6.3159792099792098E-2</v>
      </c>
      <c r="DU136">
        <f>IFERROR(WPI_RAW_DATA!DT137*WPI_data_prepped!$C136/WPI_data_prepped!$D136,0)</f>
        <v>6.2509999999999996E-2</v>
      </c>
      <c r="DV136">
        <f>IFERROR(WPI_RAW_DATA!DU137*WPI_data_prepped!$C136/WPI_data_prepped!$D136,0)</f>
        <v>6.9982609147609148E-2</v>
      </c>
      <c r="DW136">
        <f>IFERROR(WPI_RAW_DATA!DV137*WPI_data_prepped!$C136/WPI_data_prepped!$D136,0)</f>
        <v>6.6148835758835747E-2</v>
      </c>
      <c r="DX136">
        <f>IFERROR(WPI_RAW_DATA!DW137*WPI_data_prepped!$C136/WPI_data_prepped!$D136,0)</f>
        <v>7.0307505197505185E-2</v>
      </c>
      <c r="DY136">
        <f>IFERROR(WPI_RAW_DATA!DX137*WPI_data_prepped!$C136/WPI_data_prepped!$D136,0)</f>
        <v>7.1607089397089388E-2</v>
      </c>
      <c r="DZ136">
        <f>IFERROR(WPI_RAW_DATA!DY137*WPI_data_prepped!$C136/WPI_data_prepped!$D136,0)</f>
        <v>7.1022276507276508E-2</v>
      </c>
      <c r="EA136">
        <f>IFERROR(WPI_RAW_DATA!DZ137*WPI_data_prepped!$C136/WPI_data_prepped!$D136,0)</f>
        <v>7.0502442827442821E-2</v>
      </c>
      <c r="EB136">
        <f>IFERROR(WPI_RAW_DATA!EA137*WPI_data_prepped!$C136/WPI_data_prepped!$D136,0)</f>
        <v>7.1542110187110181E-2</v>
      </c>
      <c r="EC136">
        <f>IFERROR(WPI_RAW_DATA!EB137*WPI_data_prepped!$C136/WPI_data_prepped!$D136,0)</f>
        <v>7.0307505197505185E-2</v>
      </c>
      <c r="ED136">
        <f>IFERROR(WPI_RAW_DATA!EC137*WPI_data_prepped!$C136/WPI_data_prepped!$D136,0)</f>
        <v>7.017754677754677E-2</v>
      </c>
      <c r="EE136">
        <f>IFERROR(WPI_RAW_DATA!ED137*WPI_data_prepped!$C136/WPI_data_prepped!$D136,0)</f>
        <v>7.6155634095634084E-2</v>
      </c>
      <c r="EF136">
        <f>IFERROR(WPI_RAW_DATA!EE137*WPI_data_prepped!$C136/WPI_data_prepped!$D136,0)</f>
        <v>6.744841995841995E-2</v>
      </c>
      <c r="EG136">
        <f>IFERROR(WPI_RAW_DATA!EF137*WPI_data_prepped!$C136/WPI_data_prepped!$D136,0)</f>
        <v>6.8748004158004153E-2</v>
      </c>
      <c r="EH136">
        <f>IFERROR(WPI_RAW_DATA!EG137*WPI_data_prepped!$C136/WPI_data_prepped!$D136,0)</f>
        <v>7.1347172557172545E-2</v>
      </c>
      <c r="EI136">
        <f>IFERROR(WPI_RAW_DATA!EH137*WPI_data_prepped!$C136/WPI_data_prepped!$D136,0)</f>
        <v>7.394634095634095E-2</v>
      </c>
      <c r="EJ136">
        <f>IFERROR(WPI_RAW_DATA!EI137*WPI_data_prepped!$C136/WPI_data_prepped!$D136,0)</f>
        <v>7.4141278586278572E-2</v>
      </c>
      <c r="EK136">
        <f>IFERROR(WPI_RAW_DATA!EJ137*WPI_data_prepped!$C136/WPI_data_prepped!$D136,0)</f>
        <v>7.1347172557172545E-2</v>
      </c>
      <c r="EL136">
        <f>IFERROR(WPI_RAW_DATA!EK137*WPI_data_prepped!$C136/WPI_data_prepped!$D136,0)</f>
        <v>7.1282193347193337E-2</v>
      </c>
      <c r="EM136">
        <f>IFERROR(WPI_RAW_DATA!EL137*WPI_data_prepped!$C136/WPI_data_prepped!$D136,0)</f>
        <v>7.1282193347193337E-2</v>
      </c>
    </row>
    <row r="137" spans="1:143" x14ac:dyDescent="0.35">
      <c r="A137" s="7" t="s">
        <v>278</v>
      </c>
      <c r="B137" s="3">
        <v>1315060008</v>
      </c>
      <c r="C137" s="3">
        <v>4.521E-2</v>
      </c>
      <c r="D137" s="3">
        <v>103.8</v>
      </c>
      <c r="E137">
        <f>IFERROR(WPI_RAW_DATA!D138*WPI_data_prepped!$C137/WPI_data_prepped!$D137,0)</f>
        <v>4.521E-2</v>
      </c>
      <c r="F137">
        <f>IFERROR(WPI_RAW_DATA!E138*WPI_data_prepped!$C137/WPI_data_prepped!$D137,0)</f>
        <v>4.5471329479768792E-2</v>
      </c>
      <c r="G137">
        <f>IFERROR(WPI_RAW_DATA!F138*WPI_data_prepped!$C137/WPI_data_prepped!$D137,0)</f>
        <v>4.5514884393063587E-2</v>
      </c>
      <c r="H137">
        <f>IFERROR(WPI_RAW_DATA!G138*WPI_data_prepped!$C137/WPI_data_prepped!$D137,0)</f>
        <v>4.5558439306358382E-2</v>
      </c>
      <c r="I137">
        <f>IFERROR(WPI_RAW_DATA!H138*WPI_data_prepped!$C137/WPI_data_prepped!$D137,0)</f>
        <v>4.5776213872832365E-2</v>
      </c>
      <c r="J137">
        <f>IFERROR(WPI_RAW_DATA!I138*WPI_data_prepped!$C137/WPI_data_prepped!$D137,0)</f>
        <v>4.5819768786127167E-2</v>
      </c>
      <c r="K137">
        <f>IFERROR(WPI_RAW_DATA!J138*WPI_data_prepped!$C137/WPI_data_prepped!$D137,0)</f>
        <v>4.5906878612716771E-2</v>
      </c>
      <c r="L137">
        <f>IFERROR(WPI_RAW_DATA!K138*WPI_data_prepped!$C137/WPI_data_prepped!$D137,0)</f>
        <v>4.5993988439306355E-2</v>
      </c>
      <c r="M137">
        <f>IFERROR(WPI_RAW_DATA!L138*WPI_data_prepped!$C137/WPI_data_prepped!$D137,0)</f>
        <v>4.6037543352601157E-2</v>
      </c>
      <c r="N137">
        <f>IFERROR(WPI_RAW_DATA!M138*WPI_data_prepped!$C137/WPI_data_prepped!$D137,0)</f>
        <v>4.6037543352601157E-2</v>
      </c>
      <c r="O137">
        <f>IFERROR(WPI_RAW_DATA!N138*WPI_data_prepped!$C137/WPI_data_prepped!$D137,0)</f>
        <v>4.6298872832369949E-2</v>
      </c>
      <c r="P137">
        <f>IFERROR(WPI_RAW_DATA!O138*WPI_data_prepped!$C137/WPI_data_prepped!$D137,0)</f>
        <v>4.6473092485549136E-2</v>
      </c>
      <c r="Q137">
        <f>IFERROR(WPI_RAW_DATA!P138*WPI_data_prepped!$C137/WPI_data_prepped!$D137,0)</f>
        <v>4.8041069364161852E-2</v>
      </c>
      <c r="R137">
        <f>IFERROR(WPI_RAW_DATA!Q138*WPI_data_prepped!$C137/WPI_data_prepped!$D137,0)</f>
        <v>4.8433063583815036E-2</v>
      </c>
      <c r="S137">
        <f>IFERROR(WPI_RAW_DATA!R138*WPI_data_prepped!$C137/WPI_data_prepped!$D137,0)</f>
        <v>4.8520173410404634E-2</v>
      </c>
      <c r="T137">
        <f>IFERROR(WPI_RAW_DATA!S138*WPI_data_prepped!$C137/WPI_data_prepped!$D137,0)</f>
        <v>4.9478381502890169E-2</v>
      </c>
      <c r="U137">
        <f>IFERROR(WPI_RAW_DATA!T138*WPI_data_prepped!$C137/WPI_data_prepped!$D137,0)</f>
        <v>5.0001040462427745E-2</v>
      </c>
      <c r="V137">
        <f>IFERROR(WPI_RAW_DATA!U138*WPI_data_prepped!$C137/WPI_data_prepped!$D137,0)</f>
        <v>4.8955722543352606E-2</v>
      </c>
      <c r="W137">
        <f>IFERROR(WPI_RAW_DATA!V138*WPI_data_prepped!$C137/WPI_data_prepped!$D137,0)</f>
        <v>4.8563728323699422E-2</v>
      </c>
      <c r="X137">
        <f>IFERROR(WPI_RAW_DATA!W138*WPI_data_prepped!$C137/WPI_data_prepped!$D137,0)</f>
        <v>4.8563728323699422E-2</v>
      </c>
      <c r="Y137">
        <f>IFERROR(WPI_RAW_DATA!X138*WPI_data_prepped!$C137/WPI_data_prepped!$D137,0)</f>
        <v>4.9870375722543353E-2</v>
      </c>
      <c r="Z137">
        <f>IFERROR(WPI_RAW_DATA!Y138*WPI_data_prepped!$C137/WPI_data_prepped!$D137,0)</f>
        <v>4.7866849710982658E-2</v>
      </c>
      <c r="AA137">
        <f>IFERROR(WPI_RAW_DATA!Z138*WPI_data_prepped!$C137/WPI_data_prepped!$D137,0)</f>
        <v>4.9042832369942196E-2</v>
      </c>
      <c r="AB137">
        <f>IFERROR(WPI_RAW_DATA!AA138*WPI_data_prepped!$C137/WPI_data_prepped!$D137,0)</f>
        <v>4.8955722543352606E-2</v>
      </c>
      <c r="AC137">
        <f>IFERROR(WPI_RAW_DATA!AB138*WPI_data_prepped!$C137/WPI_data_prepped!$D137,0)</f>
        <v>4.9173497109826589E-2</v>
      </c>
      <c r="AD137">
        <f>IFERROR(WPI_RAW_DATA!AC138*WPI_data_prepped!$C137/WPI_data_prepped!$D137,0)</f>
        <v>4.9870375722543353E-2</v>
      </c>
      <c r="AE137">
        <f>IFERROR(WPI_RAW_DATA!AD138*WPI_data_prepped!$C137/WPI_data_prepped!$D137,0)</f>
        <v>4.995748554913295E-2</v>
      </c>
      <c r="AF137">
        <f>IFERROR(WPI_RAW_DATA!AE138*WPI_data_prepped!$C137/WPI_data_prepped!$D137,0)</f>
        <v>5.0305924855491332E-2</v>
      </c>
      <c r="AG137">
        <f>IFERROR(WPI_RAW_DATA!AF138*WPI_data_prepped!$C137/WPI_data_prepped!$D137,0)</f>
        <v>4.995748554913295E-2</v>
      </c>
      <c r="AH137">
        <f>IFERROR(WPI_RAW_DATA!AG138*WPI_data_prepped!$C137/WPI_data_prepped!$D137,0)</f>
        <v>5.1046358381502892E-2</v>
      </c>
      <c r="AI137">
        <f>IFERROR(WPI_RAW_DATA!AH138*WPI_data_prepped!$C137/WPI_data_prepped!$D137,0)</f>
        <v>5.0828583815028902E-2</v>
      </c>
      <c r="AJ137">
        <f>IFERROR(WPI_RAW_DATA!AI138*WPI_data_prepped!$C137/WPI_data_prepped!$D137,0)</f>
        <v>5.1046358381502892E-2</v>
      </c>
      <c r="AK137">
        <f>IFERROR(WPI_RAW_DATA!AJ138*WPI_data_prepped!$C137/WPI_data_prepped!$D137,0)</f>
        <v>5.0828583815028902E-2</v>
      </c>
      <c r="AL137">
        <f>IFERROR(WPI_RAW_DATA!AK138*WPI_data_prepped!$C137/WPI_data_prepped!$D137,0)</f>
        <v>5.0349479768786121E-2</v>
      </c>
      <c r="AM137">
        <f>IFERROR(WPI_RAW_DATA!AL138*WPI_data_prepped!$C137/WPI_data_prepped!$D137,0)</f>
        <v>5.0697919075144517E-2</v>
      </c>
      <c r="AN137">
        <f>IFERROR(WPI_RAW_DATA!AM138*WPI_data_prepped!$C137/WPI_data_prepped!$D137,0)</f>
        <v>5.0044595375722548E-2</v>
      </c>
      <c r="AO137">
        <f>IFERROR(WPI_RAW_DATA!AN138*WPI_data_prepped!$C137/WPI_data_prepped!$D137,0)</f>
        <v>5.1961011560693639E-2</v>
      </c>
      <c r="AP137">
        <f>IFERROR(WPI_RAW_DATA!AO138*WPI_data_prepped!$C137/WPI_data_prepped!$D137,0)</f>
        <v>5.1612572254335257E-2</v>
      </c>
      <c r="AQ137">
        <f>IFERROR(WPI_RAW_DATA!AP138*WPI_data_prepped!$C137/WPI_data_prepped!$D137,0)</f>
        <v>5.0915693641618499E-2</v>
      </c>
      <c r="AR137">
        <f>IFERROR(WPI_RAW_DATA!AQ138*WPI_data_prepped!$C137/WPI_data_prepped!$D137,0)</f>
        <v>5.0610809248554919E-2</v>
      </c>
      <c r="AS137">
        <f>IFERROR(WPI_RAW_DATA!AR138*WPI_data_prepped!$C137/WPI_data_prepped!$D137,0)</f>
        <v>5.2004566473988441E-2</v>
      </c>
      <c r="AT137">
        <f>IFERROR(WPI_RAW_DATA!AS138*WPI_data_prepped!$C137/WPI_data_prepped!$D137,0)</f>
        <v>5.1133468208092489E-2</v>
      </c>
      <c r="AU137">
        <f>IFERROR(WPI_RAW_DATA!AT138*WPI_data_prepped!$C137/WPI_data_prepped!$D137,0)</f>
        <v>5.1961011560693639E-2</v>
      </c>
      <c r="AV137">
        <f>IFERROR(WPI_RAW_DATA!AU138*WPI_data_prepped!$C137/WPI_data_prepped!$D137,0)</f>
        <v>5.3049884393063587E-2</v>
      </c>
      <c r="AW137">
        <f>IFERROR(WPI_RAW_DATA!AV138*WPI_data_prepped!$C137/WPI_data_prepped!$D137,0)</f>
        <v>5.1525462427745666E-2</v>
      </c>
      <c r="AX137">
        <f>IFERROR(WPI_RAW_DATA!AW138*WPI_data_prepped!$C137/WPI_data_prepped!$D137,0)</f>
        <v>5.1743236994219656E-2</v>
      </c>
      <c r="AY137">
        <f>IFERROR(WPI_RAW_DATA!AX138*WPI_data_prepped!$C137/WPI_data_prepped!$D137,0)</f>
        <v>5.1525462427745666E-2</v>
      </c>
      <c r="AZ137">
        <f>IFERROR(WPI_RAW_DATA!AY138*WPI_data_prepped!$C137/WPI_data_prepped!$D137,0)</f>
        <v>5.1569017341040468E-2</v>
      </c>
      <c r="BA137">
        <f>IFERROR(WPI_RAW_DATA!AZ138*WPI_data_prepped!$C137/WPI_data_prepped!$D137,0)</f>
        <v>5.1046358381502892E-2</v>
      </c>
      <c r="BB137">
        <f>IFERROR(WPI_RAW_DATA!BA138*WPI_data_prepped!$C137/WPI_data_prepped!$D137,0)</f>
        <v>5.1569017341040468E-2</v>
      </c>
      <c r="BC137">
        <f>IFERROR(WPI_RAW_DATA!BB138*WPI_data_prepped!$C137/WPI_data_prepped!$D137,0)</f>
        <v>5.1699682080924854E-2</v>
      </c>
      <c r="BD137">
        <f>IFERROR(WPI_RAW_DATA!BC138*WPI_data_prepped!$C137/WPI_data_prepped!$D137,0)</f>
        <v>5.100280346820809E-2</v>
      </c>
      <c r="BE137">
        <f>IFERROR(WPI_RAW_DATA!BD138*WPI_data_prepped!$C137/WPI_data_prepped!$D137,0)</f>
        <v>5.0523699421965322E-2</v>
      </c>
      <c r="BF137">
        <f>IFERROR(WPI_RAW_DATA!BE138*WPI_data_prepped!$C137/WPI_data_prepped!$D137,0)</f>
        <v>5.1046358381502892E-2</v>
      </c>
      <c r="BG137">
        <f>IFERROR(WPI_RAW_DATA!BF138*WPI_data_prepped!$C137/WPI_data_prepped!$D137,0)</f>
        <v>5.0828583815028902E-2</v>
      </c>
      <c r="BH137">
        <f>IFERROR(WPI_RAW_DATA!BG138*WPI_data_prepped!$C137/WPI_data_prepped!$D137,0)</f>
        <v>5.0872138728323704E-2</v>
      </c>
      <c r="BI137">
        <f>IFERROR(WPI_RAW_DATA!BH138*WPI_data_prepped!$C137/WPI_data_prepped!$D137,0)</f>
        <v>5.0654364161849715E-2</v>
      </c>
      <c r="BJ137">
        <f>IFERROR(WPI_RAW_DATA!BI138*WPI_data_prepped!$C137/WPI_data_prepped!$D137,0)</f>
        <v>5.100280346820809E-2</v>
      </c>
      <c r="BK137">
        <f>IFERROR(WPI_RAW_DATA!BJ138*WPI_data_prepped!$C137/WPI_data_prepped!$D137,0)</f>
        <v>5.0828583815028902E-2</v>
      </c>
      <c r="BL137">
        <f>IFERROR(WPI_RAW_DATA!BK138*WPI_data_prepped!$C137/WPI_data_prepped!$D137,0)</f>
        <v>5.0523699421965322E-2</v>
      </c>
      <c r="BM137">
        <f>IFERROR(WPI_RAW_DATA!BL138*WPI_data_prepped!$C137/WPI_data_prepped!$D137,0)</f>
        <v>5.0741473988439305E-2</v>
      </c>
      <c r="BN137">
        <f>IFERROR(WPI_RAW_DATA!BM138*WPI_data_prepped!$C137/WPI_data_prepped!$D137,0)</f>
        <v>5.0915693641618499E-2</v>
      </c>
      <c r="BO137">
        <f>IFERROR(WPI_RAW_DATA!BN138*WPI_data_prepped!$C137/WPI_data_prepped!$D137,0)</f>
        <v>5.0697919075144517E-2</v>
      </c>
      <c r="BP137">
        <f>IFERROR(WPI_RAW_DATA!BO138*WPI_data_prepped!$C137/WPI_data_prepped!$D137,0)</f>
        <v>5.1786791907514458E-2</v>
      </c>
      <c r="BQ137">
        <f>IFERROR(WPI_RAW_DATA!BP138*WPI_data_prepped!$C137/WPI_data_prepped!$D137,0)</f>
        <v>5.1830346820809253E-2</v>
      </c>
      <c r="BR137">
        <f>IFERROR(WPI_RAW_DATA!BQ138*WPI_data_prepped!$C137/WPI_data_prepped!$D137,0)</f>
        <v>5.0741473988439305E-2</v>
      </c>
      <c r="BS137">
        <f>IFERROR(WPI_RAW_DATA!BR138*WPI_data_prepped!$C137/WPI_data_prepped!$D137,0)</f>
        <v>5.0697919075144517E-2</v>
      </c>
      <c r="BT137">
        <f>IFERROR(WPI_RAW_DATA!BS138*WPI_data_prepped!$C137/WPI_data_prepped!$D137,0)</f>
        <v>5.1830346820809253E-2</v>
      </c>
      <c r="BU137">
        <f>IFERROR(WPI_RAW_DATA!BT138*WPI_data_prepped!$C137/WPI_data_prepped!$D137,0)</f>
        <v>5.2091676300578031E-2</v>
      </c>
      <c r="BV137">
        <f>IFERROR(WPI_RAW_DATA!BU138*WPI_data_prepped!$C137/WPI_data_prepped!$D137,0)</f>
        <v>5.3703208092485549E-2</v>
      </c>
      <c r="BW137">
        <f>IFERROR(WPI_RAW_DATA!BV138*WPI_data_prepped!$C137/WPI_data_prepped!$D137,0)</f>
        <v>5.3441878612716764E-2</v>
      </c>
      <c r="BX137">
        <f>IFERROR(WPI_RAW_DATA!BW138*WPI_data_prepped!$C137/WPI_data_prepped!$D137,0)</f>
        <v>5.3877427745664744E-2</v>
      </c>
      <c r="BY137">
        <f>IFERROR(WPI_RAW_DATA!BX138*WPI_data_prepped!$C137/WPI_data_prepped!$D137,0)</f>
        <v>5.5619624277456654E-2</v>
      </c>
      <c r="BZ137">
        <f>IFERROR(WPI_RAW_DATA!BY138*WPI_data_prepped!$C137/WPI_data_prepped!$D137,0)</f>
        <v>5.6534277456647408E-2</v>
      </c>
      <c r="CA137">
        <f>IFERROR(WPI_RAW_DATA!BZ138*WPI_data_prepped!$C137/WPI_data_prepped!$D137,0)</f>
        <v>5.6403612716763009E-2</v>
      </c>
      <c r="CB137">
        <f>IFERROR(WPI_RAW_DATA!CA138*WPI_data_prepped!$C137/WPI_data_prepped!$D137,0)</f>
        <v>5.4356531791907518E-2</v>
      </c>
      <c r="CC137">
        <f>IFERROR(WPI_RAW_DATA!CB138*WPI_data_prepped!$C137/WPI_data_prepped!$D137,0)</f>
        <v>5.4835635838150293E-2</v>
      </c>
      <c r="CD137">
        <f>IFERROR(WPI_RAW_DATA!CC138*WPI_data_prepped!$C137/WPI_data_prepped!$D137,0)</f>
        <v>5.440008670520232E-2</v>
      </c>
      <c r="CE137">
        <f>IFERROR(WPI_RAW_DATA!CD138*WPI_data_prepped!$C137/WPI_data_prepped!$D137,0)</f>
        <v>5.4138757225433522E-2</v>
      </c>
      <c r="CF137">
        <f>IFERROR(WPI_RAW_DATA!CE138*WPI_data_prepped!$C137/WPI_data_prepped!$D137,0)</f>
        <v>5.4574306358381501E-2</v>
      </c>
      <c r="CG137">
        <f>IFERROR(WPI_RAW_DATA!CF138*WPI_data_prepped!$C137/WPI_data_prepped!$D137,0)</f>
        <v>5.4095202312138733E-2</v>
      </c>
      <c r="CH137">
        <f>IFERROR(WPI_RAW_DATA!CG138*WPI_data_prepped!$C137/WPI_data_prepped!$D137,0)</f>
        <v>5.4443641618497116E-2</v>
      </c>
      <c r="CI137">
        <f>IFERROR(WPI_RAW_DATA!CH138*WPI_data_prepped!$C137/WPI_data_prepped!$D137,0)</f>
        <v>5.4443641618497116E-2</v>
      </c>
      <c r="CJ137">
        <f>IFERROR(WPI_RAW_DATA!CI138*WPI_data_prepped!$C137/WPI_data_prepped!$D137,0)</f>
        <v>5.4095202312138733E-2</v>
      </c>
      <c r="CK137">
        <f>IFERROR(WPI_RAW_DATA!CJ138*WPI_data_prepped!$C137/WPI_data_prepped!$D137,0)</f>
        <v>5.5184075144508675E-2</v>
      </c>
      <c r="CL137">
        <f>IFERROR(WPI_RAW_DATA!CK138*WPI_data_prepped!$C137/WPI_data_prepped!$D137,0)</f>
        <v>5.5053410404624283E-2</v>
      </c>
      <c r="CM137">
        <f>IFERROR(WPI_RAW_DATA!CL138*WPI_data_prepped!$C137/WPI_data_prepped!$D137,0)</f>
        <v>5.500985549132948E-2</v>
      </c>
      <c r="CN137">
        <f>IFERROR(WPI_RAW_DATA!CM138*WPI_data_prepped!$C137/WPI_data_prepped!$D137,0)</f>
        <v>5.575028901734104E-2</v>
      </c>
      <c r="CO137">
        <f>IFERROR(WPI_RAW_DATA!CN138*WPI_data_prepped!$C137/WPI_data_prepped!$D137,0)</f>
        <v>5.5271184971098272E-2</v>
      </c>
      <c r="CP137">
        <f>IFERROR(WPI_RAW_DATA!CO138*WPI_data_prepped!$C137/WPI_data_prepped!$D137,0)</f>
        <v>5.4312976878612723E-2</v>
      </c>
      <c r="CQ137">
        <f>IFERROR(WPI_RAW_DATA!CP138*WPI_data_prepped!$C137/WPI_data_prepped!$D137,0)</f>
        <v>5.4095202312138733E-2</v>
      </c>
      <c r="CR137">
        <f>IFERROR(WPI_RAW_DATA!CQ138*WPI_data_prepped!$C137/WPI_data_prepped!$D137,0)</f>
        <v>5.4095202312138733E-2</v>
      </c>
      <c r="CS137">
        <f>IFERROR(WPI_RAW_DATA!CR138*WPI_data_prepped!$C137/WPI_data_prepped!$D137,0)</f>
        <v>5.4182312138728324E-2</v>
      </c>
      <c r="CT137">
        <f>IFERROR(WPI_RAW_DATA!CS138*WPI_data_prepped!$C137/WPI_data_prepped!$D137,0)</f>
        <v>5.4095202312138733E-2</v>
      </c>
      <c r="CU137">
        <f>IFERROR(WPI_RAW_DATA!CT138*WPI_data_prepped!$C137/WPI_data_prepped!$D137,0)</f>
        <v>5.4051647398843931E-2</v>
      </c>
      <c r="CV137">
        <f>IFERROR(WPI_RAW_DATA!CU138*WPI_data_prepped!$C137/WPI_data_prepped!$D137,0)</f>
        <v>5.4138757225433522E-2</v>
      </c>
      <c r="CW137">
        <f>IFERROR(WPI_RAW_DATA!CV138*WPI_data_prepped!$C137/WPI_data_prepped!$D137,0)</f>
        <v>5.4138757225433522E-2</v>
      </c>
      <c r="CX137">
        <f>IFERROR(WPI_RAW_DATA!CW138*WPI_data_prepped!$C137/WPI_data_prepped!$D137,0)</f>
        <v>5.4095202312138733E-2</v>
      </c>
      <c r="CY137">
        <f>IFERROR(WPI_RAW_DATA!CX138*WPI_data_prepped!$C137/WPI_data_prepped!$D137,0)</f>
        <v>5.47049710982659E-2</v>
      </c>
      <c r="CZ137">
        <f>IFERROR(WPI_RAW_DATA!CY138*WPI_data_prepped!$C137/WPI_data_prepped!$D137,0)</f>
        <v>5.3964537572254341E-2</v>
      </c>
      <c r="DA137">
        <f>IFERROR(WPI_RAW_DATA!CZ138*WPI_data_prepped!$C137/WPI_data_prepped!$D137,0)</f>
        <v>5.3703208092485549E-2</v>
      </c>
      <c r="DB137">
        <f>IFERROR(WPI_RAW_DATA!DA138*WPI_data_prepped!$C137/WPI_data_prepped!$D137,0)</f>
        <v>5.3659653179190754E-2</v>
      </c>
      <c r="DC137">
        <f>IFERROR(WPI_RAW_DATA!DB138*WPI_data_prepped!$C137/WPI_data_prepped!$D137,0)</f>
        <v>5.4138757225433522E-2</v>
      </c>
      <c r="DD137">
        <f>IFERROR(WPI_RAW_DATA!DC138*WPI_data_prepped!$C137/WPI_data_prepped!$D137,0)</f>
        <v>5.4356531791907518E-2</v>
      </c>
      <c r="DE137">
        <f>IFERROR(WPI_RAW_DATA!DD138*WPI_data_prepped!$C137/WPI_data_prepped!$D137,0)</f>
        <v>5.47049710982659E-2</v>
      </c>
      <c r="DF137">
        <f>IFERROR(WPI_RAW_DATA!DE138*WPI_data_prepped!$C137/WPI_data_prepped!$D137,0)</f>
        <v>5.5096965317919071E-2</v>
      </c>
      <c r="DG137">
        <f>IFERROR(WPI_RAW_DATA!DF138*WPI_data_prepped!$C137/WPI_data_prepped!$D137,0)</f>
        <v>5.5445404624277453E-2</v>
      </c>
      <c r="DH137">
        <f>IFERROR(WPI_RAW_DATA!DG138*WPI_data_prepped!$C137/WPI_data_prepped!$D137,0)</f>
        <v>5.5880953757225439E-2</v>
      </c>
      <c r="DI137">
        <f>IFERROR(WPI_RAW_DATA!DH138*WPI_data_prepped!$C137/WPI_data_prepped!$D137,0)</f>
        <v>5.6403612716763009E-2</v>
      </c>
      <c r="DJ137">
        <f>IFERROR(WPI_RAW_DATA!DI138*WPI_data_prepped!$C137/WPI_data_prepped!$D137,0)</f>
        <v>5.6403612716763009E-2</v>
      </c>
      <c r="DK137">
        <f>IFERROR(WPI_RAW_DATA!DJ138*WPI_data_prepped!$C137/WPI_data_prepped!$D137,0)</f>
        <v>5.6795606936416186E-2</v>
      </c>
      <c r="DL137">
        <f>IFERROR(WPI_RAW_DATA!DK138*WPI_data_prepped!$C137/WPI_data_prepped!$D137,0)</f>
        <v>5.7536040462427746E-2</v>
      </c>
      <c r="DM137">
        <f>IFERROR(WPI_RAW_DATA!DL138*WPI_data_prepped!$C137/WPI_data_prepped!$D137,0)</f>
        <v>5.7840924855491339E-2</v>
      </c>
      <c r="DN137">
        <f>IFERROR(WPI_RAW_DATA!DM138*WPI_data_prepped!$C137/WPI_data_prepped!$D137,0)</f>
        <v>5.8363583815028902E-2</v>
      </c>
      <c r="DO137">
        <f>IFERROR(WPI_RAW_DATA!DN138*WPI_data_prepped!$C137/WPI_data_prepped!$D137,0)</f>
        <v>5.8755578034682086E-2</v>
      </c>
      <c r="DP137">
        <f>IFERROR(WPI_RAW_DATA!DO138*WPI_data_prepped!$C137/WPI_data_prepped!$D137,0)</f>
        <v>5.9278236994219649E-2</v>
      </c>
      <c r="DQ137">
        <f>IFERROR(WPI_RAW_DATA!DP138*WPI_data_prepped!$C137/WPI_data_prepped!$D137,0)</f>
        <v>5.9713786127167628E-2</v>
      </c>
      <c r="DR137">
        <f>IFERROR(WPI_RAW_DATA!DQ138*WPI_data_prepped!$C137/WPI_data_prepped!$D137,0)</f>
        <v>6.0018670520231222E-2</v>
      </c>
      <c r="DS137">
        <f>IFERROR(WPI_RAW_DATA!DR138*WPI_data_prepped!$C137/WPI_data_prepped!$D137,0)</f>
        <v>6.0280000000000007E-2</v>
      </c>
      <c r="DT137">
        <f>IFERROR(WPI_RAW_DATA!DS138*WPI_data_prepped!$C137/WPI_data_prepped!$D137,0)</f>
        <v>6.0541329479768785E-2</v>
      </c>
      <c r="DU137">
        <f>IFERROR(WPI_RAW_DATA!DT138*WPI_data_prepped!$C137/WPI_data_prepped!$D137,0)</f>
        <v>6.1194653179190754E-2</v>
      </c>
      <c r="DV137">
        <f>IFERROR(WPI_RAW_DATA!DU138*WPI_data_prepped!$C137/WPI_data_prepped!$D137,0)</f>
        <v>6.1020433526011567E-2</v>
      </c>
      <c r="DW137">
        <f>IFERROR(WPI_RAW_DATA!DV138*WPI_data_prepped!$C137/WPI_data_prepped!$D137,0)</f>
        <v>6.1368872832369942E-2</v>
      </c>
      <c r="DX137">
        <f>IFERROR(WPI_RAW_DATA!DW138*WPI_data_prepped!$C137/WPI_data_prepped!$D137,0)</f>
        <v>6.1760867052023126E-2</v>
      </c>
      <c r="DY137">
        <f>IFERROR(WPI_RAW_DATA!DX138*WPI_data_prepped!$C137/WPI_data_prepped!$D137,0)</f>
        <v>6.1368872832369942E-2</v>
      </c>
      <c r="DZ137">
        <f>IFERROR(WPI_RAW_DATA!DY138*WPI_data_prepped!$C137/WPI_data_prepped!$D137,0)</f>
        <v>6.1499537572254334E-2</v>
      </c>
      <c r="EA137">
        <f>IFERROR(WPI_RAW_DATA!DZ138*WPI_data_prepped!$C137/WPI_data_prepped!$D137,0)</f>
        <v>6.1760867052023126E-2</v>
      </c>
      <c r="EB137">
        <f>IFERROR(WPI_RAW_DATA!EA138*WPI_data_prepped!$C137/WPI_data_prepped!$D137,0)</f>
        <v>6.1804421965317921E-2</v>
      </c>
      <c r="EC137">
        <f>IFERROR(WPI_RAW_DATA!EB138*WPI_data_prepped!$C137/WPI_data_prepped!$D137,0)</f>
        <v>6.2022196531791911E-2</v>
      </c>
      <c r="ED137">
        <f>IFERROR(WPI_RAW_DATA!EC138*WPI_data_prepped!$C137/WPI_data_prepped!$D137,0)</f>
        <v>6.22399710982659E-2</v>
      </c>
      <c r="EE137">
        <f>IFERROR(WPI_RAW_DATA!ED138*WPI_data_prepped!$C137/WPI_data_prepped!$D137,0)</f>
        <v>6.2196416184971105E-2</v>
      </c>
      <c r="EF137">
        <f>IFERROR(WPI_RAW_DATA!EE138*WPI_data_prepped!$C137/WPI_data_prepped!$D137,0)</f>
        <v>6.2196416184971105E-2</v>
      </c>
      <c r="EG137">
        <f>IFERROR(WPI_RAW_DATA!EF138*WPI_data_prepped!$C137/WPI_data_prepped!$D137,0)</f>
        <v>6.2283526011560689E-2</v>
      </c>
      <c r="EH137">
        <f>IFERROR(WPI_RAW_DATA!EG138*WPI_data_prepped!$C137/WPI_data_prepped!$D137,0)</f>
        <v>6.3503063583815036E-2</v>
      </c>
      <c r="EI137">
        <f>IFERROR(WPI_RAW_DATA!EH138*WPI_data_prepped!$C137/WPI_data_prepped!$D137,0)</f>
        <v>6.3285289017341054E-2</v>
      </c>
      <c r="EJ137">
        <f>IFERROR(WPI_RAW_DATA!EI138*WPI_data_prepped!$C137/WPI_data_prepped!$D137,0)</f>
        <v>6.3415953757225432E-2</v>
      </c>
      <c r="EK137">
        <f>IFERROR(WPI_RAW_DATA!EJ138*WPI_data_prepped!$C137/WPI_data_prepped!$D137,0)</f>
        <v>6.3938612716763016E-2</v>
      </c>
      <c r="EL137">
        <f>IFERROR(WPI_RAW_DATA!EK138*WPI_data_prepped!$C137/WPI_data_prepped!$D137,0)</f>
        <v>6.3982167630057804E-2</v>
      </c>
      <c r="EM137">
        <f>IFERROR(WPI_RAW_DATA!EL138*WPI_data_prepped!$C137/WPI_data_prepped!$D137,0)</f>
        <v>6.3938612716763016E-2</v>
      </c>
    </row>
    <row r="138" spans="1:143" x14ac:dyDescent="0.35">
      <c r="A138" s="8" t="s">
        <v>279</v>
      </c>
      <c r="B138" s="4">
        <v>1316020000</v>
      </c>
      <c r="C138" s="4">
        <v>0.33637</v>
      </c>
      <c r="D138" s="4">
        <v>95.5</v>
      </c>
      <c r="E138">
        <f>IFERROR(WPI_RAW_DATA!D139*WPI_data_prepped!$C138/WPI_data_prepped!$D138,0)</f>
        <v>0.33636999999999995</v>
      </c>
      <c r="F138">
        <f>IFERROR(WPI_RAW_DATA!E139*WPI_data_prepped!$C138/WPI_data_prepped!$D138,0)</f>
        <v>0.33672221989528794</v>
      </c>
      <c r="G138">
        <f>IFERROR(WPI_RAW_DATA!F139*WPI_data_prepped!$C138/WPI_data_prepped!$D138,0)</f>
        <v>0.33672221989528794</v>
      </c>
      <c r="H138">
        <f>IFERROR(WPI_RAW_DATA!G139*WPI_data_prepped!$C138/WPI_data_prepped!$D138,0)</f>
        <v>0.33672221989528794</v>
      </c>
      <c r="I138">
        <f>IFERROR(WPI_RAW_DATA!H139*WPI_data_prepped!$C138/WPI_data_prepped!$D138,0)</f>
        <v>0.33707443979057594</v>
      </c>
      <c r="J138">
        <f>IFERROR(WPI_RAW_DATA!I139*WPI_data_prepped!$C138/WPI_data_prepped!$D138,0)</f>
        <v>0.33707443979057594</v>
      </c>
      <c r="K138">
        <f>IFERROR(WPI_RAW_DATA!J139*WPI_data_prepped!$C138/WPI_data_prepped!$D138,0)</f>
        <v>0.33707443979057594</v>
      </c>
      <c r="L138">
        <f>IFERROR(WPI_RAW_DATA!K139*WPI_data_prepped!$C138/WPI_data_prepped!$D138,0)</f>
        <v>0.33672221989528794</v>
      </c>
      <c r="M138">
        <f>IFERROR(WPI_RAW_DATA!L139*WPI_data_prepped!$C138/WPI_data_prepped!$D138,0)</f>
        <v>0.33707443979057594</v>
      </c>
      <c r="N138">
        <f>IFERROR(WPI_RAW_DATA!M139*WPI_data_prepped!$C138/WPI_data_prepped!$D138,0)</f>
        <v>0.33707443979057594</v>
      </c>
      <c r="O138">
        <f>IFERROR(WPI_RAW_DATA!N139*WPI_data_prepped!$C138/WPI_data_prepped!$D138,0)</f>
        <v>0.33707443979057594</v>
      </c>
      <c r="P138">
        <f>IFERROR(WPI_RAW_DATA!O139*WPI_data_prepped!$C138/WPI_data_prepped!$D138,0)</f>
        <v>0.33707443979057594</v>
      </c>
      <c r="Q138">
        <f>IFERROR(WPI_RAW_DATA!P139*WPI_data_prepped!$C138/WPI_data_prepped!$D138,0)</f>
        <v>0.34799325654450264</v>
      </c>
      <c r="R138">
        <f>IFERROR(WPI_RAW_DATA!Q139*WPI_data_prepped!$C138/WPI_data_prepped!$D138,0)</f>
        <v>0.34411883769633506</v>
      </c>
      <c r="S138">
        <f>IFERROR(WPI_RAW_DATA!R139*WPI_data_prepped!$C138/WPI_data_prepped!$D138,0)</f>
        <v>0.34306217801047123</v>
      </c>
      <c r="T138">
        <f>IFERROR(WPI_RAW_DATA!S139*WPI_data_prepped!$C138/WPI_data_prepped!$D138,0)</f>
        <v>0.34306217801047123</v>
      </c>
      <c r="U138">
        <f>IFERROR(WPI_RAW_DATA!T139*WPI_data_prepped!$C138/WPI_data_prepped!$D138,0)</f>
        <v>0.34728881675392664</v>
      </c>
      <c r="V138">
        <f>IFERROR(WPI_RAW_DATA!U139*WPI_data_prepped!$C138/WPI_data_prepped!$D138,0)</f>
        <v>0.34728881675392664</v>
      </c>
      <c r="W138">
        <f>IFERROR(WPI_RAW_DATA!V139*WPI_data_prepped!$C138/WPI_data_prepped!$D138,0)</f>
        <v>0.34728881675392664</v>
      </c>
      <c r="X138">
        <f>IFERROR(WPI_RAW_DATA!W139*WPI_data_prepped!$C138/WPI_data_prepped!$D138,0)</f>
        <v>0.34728881675392664</v>
      </c>
      <c r="Y138">
        <f>IFERROR(WPI_RAW_DATA!X139*WPI_data_prepped!$C138/WPI_data_prepped!$D138,0)</f>
        <v>0.34658437696335082</v>
      </c>
      <c r="Z138">
        <f>IFERROR(WPI_RAW_DATA!Y139*WPI_data_prepped!$C138/WPI_data_prepped!$D138,0)</f>
        <v>0.34658437696335082</v>
      </c>
      <c r="AA138">
        <f>IFERROR(WPI_RAW_DATA!Z139*WPI_data_prepped!$C138/WPI_data_prepped!$D138,0)</f>
        <v>0.34658437696335082</v>
      </c>
      <c r="AB138">
        <f>IFERROR(WPI_RAW_DATA!AA139*WPI_data_prepped!$C138/WPI_data_prepped!$D138,0)</f>
        <v>0.34587993717277488</v>
      </c>
      <c r="AC138">
        <f>IFERROR(WPI_RAW_DATA!AB139*WPI_data_prepped!$C138/WPI_data_prepped!$D138,0)</f>
        <v>0.35327655497382193</v>
      </c>
      <c r="AD138">
        <f>IFERROR(WPI_RAW_DATA!AC139*WPI_data_prepped!$C138/WPI_data_prepped!$D138,0)</f>
        <v>0.36102539267015704</v>
      </c>
      <c r="AE138">
        <f>IFERROR(WPI_RAW_DATA!AD139*WPI_data_prepped!$C138/WPI_data_prepped!$D138,0)</f>
        <v>0.403996219895288</v>
      </c>
      <c r="AF138">
        <f>IFERROR(WPI_RAW_DATA!AE139*WPI_data_prepped!$C138/WPI_data_prepped!$D138,0)</f>
        <v>0.4254816335078534</v>
      </c>
      <c r="AG138">
        <f>IFERROR(WPI_RAW_DATA!AF139*WPI_data_prepped!$C138/WPI_data_prepped!$D138,0)</f>
        <v>0.44696704712041885</v>
      </c>
      <c r="AH138">
        <f>IFERROR(WPI_RAW_DATA!AG139*WPI_data_prepped!$C138/WPI_data_prepped!$D138,0)</f>
        <v>0.44837592670157067</v>
      </c>
      <c r="AI138">
        <f>IFERROR(WPI_RAW_DATA!AH139*WPI_data_prepped!$C138/WPI_data_prepped!$D138,0)</f>
        <v>0.44837592670157067</v>
      </c>
      <c r="AJ138">
        <f>IFERROR(WPI_RAW_DATA!AI139*WPI_data_prepped!$C138/WPI_data_prepped!$D138,0)</f>
        <v>0.44837592670157067</v>
      </c>
      <c r="AK138">
        <f>IFERROR(WPI_RAW_DATA!AJ139*WPI_data_prepped!$C138/WPI_data_prepped!$D138,0)</f>
        <v>0.44837592670157067</v>
      </c>
      <c r="AL138">
        <f>IFERROR(WPI_RAW_DATA!AK139*WPI_data_prepped!$C138/WPI_data_prepped!$D138,0)</f>
        <v>0.44802370680628273</v>
      </c>
      <c r="AM138">
        <f>IFERROR(WPI_RAW_DATA!AL139*WPI_data_prepped!$C138/WPI_data_prepped!$D138,0)</f>
        <v>0.44802370680628273</v>
      </c>
      <c r="AN138">
        <f>IFERROR(WPI_RAW_DATA!AM139*WPI_data_prepped!$C138/WPI_data_prepped!$D138,0)</f>
        <v>0.44802370680628273</v>
      </c>
      <c r="AO138">
        <f>IFERROR(WPI_RAW_DATA!AN139*WPI_data_prepped!$C138/WPI_data_prepped!$D138,0)</f>
        <v>0.44837592670157067</v>
      </c>
      <c r="AP138">
        <f>IFERROR(WPI_RAW_DATA!AO139*WPI_data_prepped!$C138/WPI_data_prepped!$D138,0)</f>
        <v>0.44837592670157067</v>
      </c>
      <c r="AQ138">
        <f>IFERROR(WPI_RAW_DATA!AP139*WPI_data_prepped!$C138/WPI_data_prepped!$D138,0)</f>
        <v>0.44837592670157067</v>
      </c>
      <c r="AR138">
        <f>IFERROR(WPI_RAW_DATA!AQ139*WPI_data_prepped!$C138/WPI_data_prepped!$D138,0)</f>
        <v>0.44837592670157067</v>
      </c>
      <c r="AS138">
        <f>IFERROR(WPI_RAW_DATA!AR139*WPI_data_prepped!$C138/WPI_data_prepped!$D138,0)</f>
        <v>0.44872814659685867</v>
      </c>
      <c r="AT138">
        <f>IFERROR(WPI_RAW_DATA!AS139*WPI_data_prepped!$C138/WPI_data_prepped!$D138,0)</f>
        <v>0.44872814659685867</v>
      </c>
      <c r="AU138">
        <f>IFERROR(WPI_RAW_DATA!AT139*WPI_data_prepped!$C138/WPI_data_prepped!$D138,0)</f>
        <v>0.44943258638743455</v>
      </c>
      <c r="AV138">
        <f>IFERROR(WPI_RAW_DATA!AU139*WPI_data_prepped!$C138/WPI_data_prepped!$D138,0)</f>
        <v>0.44943258638743455</v>
      </c>
      <c r="AW138">
        <f>IFERROR(WPI_RAW_DATA!AV139*WPI_data_prepped!$C138/WPI_data_prepped!$D138,0)</f>
        <v>0.44978480628272255</v>
      </c>
      <c r="AX138">
        <f>IFERROR(WPI_RAW_DATA!AW139*WPI_data_prepped!$C138/WPI_data_prepped!$D138,0)</f>
        <v>0.44978480628272255</v>
      </c>
      <c r="AY138">
        <f>IFERROR(WPI_RAW_DATA!AX139*WPI_data_prepped!$C138/WPI_data_prepped!$D138,0)</f>
        <v>0.44943258638743455</v>
      </c>
      <c r="AZ138">
        <f>IFERROR(WPI_RAW_DATA!AY139*WPI_data_prepped!$C138/WPI_data_prepped!$D138,0)</f>
        <v>0.44837592670157067</v>
      </c>
      <c r="BA138">
        <f>IFERROR(WPI_RAW_DATA!AZ139*WPI_data_prepped!$C138/WPI_data_prepped!$D138,0)</f>
        <v>0.44837592670157067</v>
      </c>
      <c r="BB138">
        <f>IFERROR(WPI_RAW_DATA!BA139*WPI_data_prepped!$C138/WPI_data_prepped!$D138,0)</f>
        <v>0.44837592670157067</v>
      </c>
      <c r="BC138">
        <f>IFERROR(WPI_RAW_DATA!BB139*WPI_data_prepped!$C138/WPI_data_prepped!$D138,0)</f>
        <v>0.44837592670157067</v>
      </c>
      <c r="BD138">
        <f>IFERROR(WPI_RAW_DATA!BC139*WPI_data_prepped!$C138/WPI_data_prepped!$D138,0)</f>
        <v>0.44837592670157067</v>
      </c>
      <c r="BE138">
        <f>IFERROR(WPI_RAW_DATA!BD139*WPI_data_prepped!$C138/WPI_data_prepped!$D138,0)</f>
        <v>0.44837592670157067</v>
      </c>
      <c r="BF138">
        <f>IFERROR(WPI_RAW_DATA!BE139*WPI_data_prepped!$C138/WPI_data_prepped!$D138,0)</f>
        <v>0.44837592670157067</v>
      </c>
      <c r="BG138">
        <f>IFERROR(WPI_RAW_DATA!BF139*WPI_data_prepped!$C138/WPI_data_prepped!$D138,0)</f>
        <v>0.44837592670157067</v>
      </c>
      <c r="BH138">
        <f>IFERROR(WPI_RAW_DATA!BG139*WPI_data_prepped!$C138/WPI_data_prepped!$D138,0)</f>
        <v>0.44837592670157067</v>
      </c>
      <c r="BI138">
        <f>IFERROR(WPI_RAW_DATA!BH139*WPI_data_prepped!$C138/WPI_data_prepped!$D138,0)</f>
        <v>0.44837592670157067</v>
      </c>
      <c r="BJ138">
        <f>IFERROR(WPI_RAW_DATA!BI139*WPI_data_prepped!$C138/WPI_data_prepped!$D138,0)</f>
        <v>0.44837592670157067</v>
      </c>
      <c r="BK138">
        <f>IFERROR(WPI_RAW_DATA!BJ139*WPI_data_prepped!$C138/WPI_data_prepped!$D138,0)</f>
        <v>0.44837592670157067</v>
      </c>
      <c r="BL138">
        <f>IFERROR(WPI_RAW_DATA!BK139*WPI_data_prepped!$C138/WPI_data_prepped!$D138,0)</f>
        <v>0.44837592670157067</v>
      </c>
      <c r="BM138">
        <f>IFERROR(WPI_RAW_DATA!BL139*WPI_data_prepped!$C138/WPI_data_prepped!$D138,0)</f>
        <v>0.44837592670157067</v>
      </c>
      <c r="BN138">
        <f>IFERROR(WPI_RAW_DATA!BM139*WPI_data_prepped!$C138/WPI_data_prepped!$D138,0)</f>
        <v>0.44908036649214661</v>
      </c>
      <c r="BO138">
        <f>IFERROR(WPI_RAW_DATA!BN139*WPI_data_prepped!$C138/WPI_data_prepped!$D138,0)</f>
        <v>0.44908036649214661</v>
      </c>
      <c r="BP138">
        <f>IFERROR(WPI_RAW_DATA!BO139*WPI_data_prepped!$C138/WPI_data_prepped!$D138,0)</f>
        <v>0.44872814659685867</v>
      </c>
      <c r="BQ138">
        <f>IFERROR(WPI_RAW_DATA!BP139*WPI_data_prepped!$C138/WPI_data_prepped!$D138,0)</f>
        <v>0.44872814659685867</v>
      </c>
      <c r="BR138">
        <f>IFERROR(WPI_RAW_DATA!BQ139*WPI_data_prepped!$C138/WPI_data_prepped!$D138,0)</f>
        <v>0.44872814659685867</v>
      </c>
      <c r="BS138">
        <f>IFERROR(WPI_RAW_DATA!BR139*WPI_data_prepped!$C138/WPI_data_prepped!$D138,0)</f>
        <v>0.44872814659685867</v>
      </c>
      <c r="BT138">
        <f>IFERROR(WPI_RAW_DATA!BS139*WPI_data_prepped!$C138/WPI_data_prepped!$D138,0)</f>
        <v>0.44872814659685867</v>
      </c>
      <c r="BU138">
        <f>IFERROR(WPI_RAW_DATA!BT139*WPI_data_prepped!$C138/WPI_data_prepped!$D138,0)</f>
        <v>0.44872814659685867</v>
      </c>
      <c r="BV138">
        <f>IFERROR(WPI_RAW_DATA!BU139*WPI_data_prepped!$C138/WPI_data_prepped!$D138,0)</f>
        <v>0.44872814659685867</v>
      </c>
      <c r="BW138">
        <f>IFERROR(WPI_RAW_DATA!BV139*WPI_data_prepped!$C138/WPI_data_prepped!$D138,0)</f>
        <v>0.44872814659685867</v>
      </c>
      <c r="BX138">
        <f>IFERROR(WPI_RAW_DATA!BW139*WPI_data_prepped!$C138/WPI_data_prepped!$D138,0)</f>
        <v>0.44872814659685867</v>
      </c>
      <c r="BY138">
        <f>IFERROR(WPI_RAW_DATA!BX139*WPI_data_prepped!$C138/WPI_data_prepped!$D138,0)</f>
        <v>0.44837592670157067</v>
      </c>
      <c r="BZ138">
        <f>IFERROR(WPI_RAW_DATA!BY139*WPI_data_prepped!$C138/WPI_data_prepped!$D138,0)</f>
        <v>0.44837592670157067</v>
      </c>
      <c r="CA138">
        <f>IFERROR(WPI_RAW_DATA!BZ139*WPI_data_prepped!$C138/WPI_data_prepped!$D138,0)</f>
        <v>0.44837592670157067</v>
      </c>
      <c r="CB138">
        <f>IFERROR(WPI_RAW_DATA!CA139*WPI_data_prepped!$C138/WPI_data_prepped!$D138,0)</f>
        <v>0.44837592670157067</v>
      </c>
      <c r="CC138">
        <f>IFERROR(WPI_RAW_DATA!CB139*WPI_data_prepped!$C138/WPI_data_prepped!$D138,0)</f>
        <v>0.47584907853403141</v>
      </c>
      <c r="CD138">
        <f>IFERROR(WPI_RAW_DATA!CC139*WPI_data_prepped!$C138/WPI_data_prepped!$D138,0)</f>
        <v>0.47584907853403141</v>
      </c>
      <c r="CE138">
        <f>IFERROR(WPI_RAW_DATA!CD139*WPI_data_prepped!$C138/WPI_data_prepped!$D138,0)</f>
        <v>0.47584907853403141</v>
      </c>
      <c r="CF138">
        <f>IFERROR(WPI_RAW_DATA!CE139*WPI_data_prepped!$C138/WPI_data_prepped!$D138,0)</f>
        <v>0.47584907853403141</v>
      </c>
      <c r="CG138">
        <f>IFERROR(WPI_RAW_DATA!CF139*WPI_data_prepped!$C138/WPI_data_prepped!$D138,0)</f>
        <v>0.47584907853403141</v>
      </c>
      <c r="CH138">
        <f>IFERROR(WPI_RAW_DATA!CG139*WPI_data_prepped!$C138/WPI_data_prepped!$D138,0)</f>
        <v>0.47549685863874347</v>
      </c>
      <c r="CI138">
        <f>IFERROR(WPI_RAW_DATA!CH139*WPI_data_prepped!$C138/WPI_data_prepped!$D138,0)</f>
        <v>0.47549685863874347</v>
      </c>
      <c r="CJ138">
        <f>IFERROR(WPI_RAW_DATA!CI139*WPI_data_prepped!$C138/WPI_data_prepped!$D138,0)</f>
        <v>0.47549685863874347</v>
      </c>
      <c r="CK138">
        <f>IFERROR(WPI_RAW_DATA!CJ139*WPI_data_prepped!$C138/WPI_data_prepped!$D138,0)</f>
        <v>0.47584907853403141</v>
      </c>
      <c r="CL138">
        <f>IFERROR(WPI_RAW_DATA!CK139*WPI_data_prepped!$C138/WPI_data_prepped!$D138,0)</f>
        <v>0.47549685863874347</v>
      </c>
      <c r="CM138">
        <f>IFERROR(WPI_RAW_DATA!CL139*WPI_data_prepped!$C138/WPI_data_prepped!$D138,0)</f>
        <v>0.47549685863874347</v>
      </c>
      <c r="CN138">
        <f>IFERROR(WPI_RAW_DATA!CM139*WPI_data_prepped!$C138/WPI_data_prepped!$D138,0)</f>
        <v>0.47549685863874347</v>
      </c>
      <c r="CO138">
        <f>IFERROR(WPI_RAW_DATA!CN139*WPI_data_prepped!$C138/WPI_data_prepped!$D138,0)</f>
        <v>0.47584907853403141</v>
      </c>
      <c r="CP138">
        <f>IFERROR(WPI_RAW_DATA!CO139*WPI_data_prepped!$C138/WPI_data_prepped!$D138,0)</f>
        <v>0.47584907853403141</v>
      </c>
      <c r="CQ138">
        <f>IFERROR(WPI_RAW_DATA!CP139*WPI_data_prepped!$C138/WPI_data_prepped!$D138,0)</f>
        <v>0.47584907853403141</v>
      </c>
      <c r="CR138">
        <f>IFERROR(WPI_RAW_DATA!CQ139*WPI_data_prepped!$C138/WPI_data_prepped!$D138,0)</f>
        <v>0.47549685863874347</v>
      </c>
      <c r="CS138">
        <f>IFERROR(WPI_RAW_DATA!CR139*WPI_data_prepped!$C138/WPI_data_prepped!$D138,0)</f>
        <v>0.47549685863874347</v>
      </c>
      <c r="CT138">
        <f>IFERROR(WPI_RAW_DATA!CS139*WPI_data_prepped!$C138/WPI_data_prepped!$D138,0)</f>
        <v>0.47549685863874347</v>
      </c>
      <c r="CU138">
        <f>IFERROR(WPI_RAW_DATA!CT139*WPI_data_prepped!$C138/WPI_data_prepped!$D138,0)</f>
        <v>0.47549685863874347</v>
      </c>
      <c r="CV138">
        <f>IFERROR(WPI_RAW_DATA!CU139*WPI_data_prepped!$C138/WPI_data_prepped!$D138,0)</f>
        <v>0.47549685863874347</v>
      </c>
      <c r="CW138">
        <f>IFERROR(WPI_RAW_DATA!CV139*WPI_data_prepped!$C138/WPI_data_prepped!$D138,0)</f>
        <v>0.47549685863874347</v>
      </c>
      <c r="CX138">
        <f>IFERROR(WPI_RAW_DATA!CW139*WPI_data_prepped!$C138/WPI_data_prepped!$D138,0)</f>
        <v>0.47549685863874347</v>
      </c>
      <c r="CY138">
        <f>IFERROR(WPI_RAW_DATA!CX139*WPI_data_prepped!$C138/WPI_data_prepped!$D138,0)</f>
        <v>0.47584907853403141</v>
      </c>
      <c r="CZ138">
        <f>IFERROR(WPI_RAW_DATA!CY139*WPI_data_prepped!$C138/WPI_data_prepped!$D138,0)</f>
        <v>0.47584907853403141</v>
      </c>
      <c r="DA138">
        <f>IFERROR(WPI_RAW_DATA!CZ139*WPI_data_prepped!$C138/WPI_data_prepped!$D138,0)</f>
        <v>0.47584907853403141</v>
      </c>
      <c r="DB138">
        <f>IFERROR(WPI_RAW_DATA!DA139*WPI_data_prepped!$C138/WPI_data_prepped!$D138,0)</f>
        <v>0.47620129842931935</v>
      </c>
      <c r="DC138">
        <f>IFERROR(WPI_RAW_DATA!DB139*WPI_data_prepped!$C138/WPI_data_prepped!$D138,0)</f>
        <v>0.47620129842931935</v>
      </c>
      <c r="DD138">
        <f>IFERROR(WPI_RAW_DATA!DC139*WPI_data_prepped!$C138/WPI_data_prepped!$D138,0)</f>
        <v>0.47197465968586388</v>
      </c>
      <c r="DE138">
        <f>IFERROR(WPI_RAW_DATA!DD139*WPI_data_prepped!$C138/WPI_data_prepped!$D138,0)</f>
        <v>0.47338353926701571</v>
      </c>
      <c r="DF138">
        <f>IFERROR(WPI_RAW_DATA!DE139*WPI_data_prepped!$C138/WPI_data_prepped!$D138,0)</f>
        <v>0.47338353926701571</v>
      </c>
      <c r="DG138">
        <f>IFERROR(WPI_RAW_DATA!DF139*WPI_data_prepped!$C138/WPI_data_prepped!$D138,0)</f>
        <v>0.47338353926701571</v>
      </c>
      <c r="DH138">
        <f>IFERROR(WPI_RAW_DATA!DG139*WPI_data_prepped!$C138/WPI_data_prepped!$D138,0)</f>
        <v>0.47373575916230365</v>
      </c>
      <c r="DI138">
        <f>IFERROR(WPI_RAW_DATA!DH139*WPI_data_prepped!$C138/WPI_data_prepped!$D138,0)</f>
        <v>0.47408797905759165</v>
      </c>
      <c r="DJ138">
        <f>IFERROR(WPI_RAW_DATA!DI139*WPI_data_prepped!$C138/WPI_data_prepped!$D138,0)</f>
        <v>0.47479241884816759</v>
      </c>
      <c r="DK138">
        <f>IFERROR(WPI_RAW_DATA!DJ139*WPI_data_prepped!$C138/WPI_data_prepped!$D138,0)</f>
        <v>0.47479241884816759</v>
      </c>
      <c r="DL138">
        <f>IFERROR(WPI_RAW_DATA!DK139*WPI_data_prepped!$C138/WPI_data_prepped!$D138,0)</f>
        <v>0.47408797905759165</v>
      </c>
      <c r="DM138">
        <f>IFERROR(WPI_RAW_DATA!DL139*WPI_data_prepped!$C138/WPI_data_prepped!$D138,0)</f>
        <v>0.47408797905759165</v>
      </c>
      <c r="DN138">
        <f>IFERROR(WPI_RAW_DATA!DM139*WPI_data_prepped!$C138/WPI_data_prepped!$D138,0)</f>
        <v>0.47408797905759165</v>
      </c>
      <c r="DO138">
        <f>IFERROR(WPI_RAW_DATA!DN139*WPI_data_prepped!$C138/WPI_data_prepped!$D138,0)</f>
        <v>0.47444019895287959</v>
      </c>
      <c r="DP138">
        <f>IFERROR(WPI_RAW_DATA!DO139*WPI_data_prepped!$C138/WPI_data_prepped!$D138,0)</f>
        <v>0.47514463874345553</v>
      </c>
      <c r="DQ138">
        <f>IFERROR(WPI_RAW_DATA!DP139*WPI_data_prepped!$C138/WPI_data_prepped!$D138,0)</f>
        <v>0.47514463874345553</v>
      </c>
      <c r="DR138">
        <f>IFERROR(WPI_RAW_DATA!DQ139*WPI_data_prepped!$C138/WPI_data_prepped!$D138,0)</f>
        <v>0.47479241884816759</v>
      </c>
      <c r="DS138">
        <f>IFERROR(WPI_RAW_DATA!DR139*WPI_data_prepped!$C138/WPI_data_prepped!$D138,0)</f>
        <v>0.47444019895287959</v>
      </c>
      <c r="DT138">
        <f>IFERROR(WPI_RAW_DATA!DS139*WPI_data_prepped!$C138/WPI_data_prepped!$D138,0)</f>
        <v>0.47479241884816759</v>
      </c>
      <c r="DU138">
        <f>IFERROR(WPI_RAW_DATA!DT139*WPI_data_prepped!$C138/WPI_data_prepped!$D138,0)</f>
        <v>0.47479241884816759</v>
      </c>
      <c r="DV138">
        <f>IFERROR(WPI_RAW_DATA!DU139*WPI_data_prepped!$C138/WPI_data_prepped!$D138,0)</f>
        <v>0.47549685863874347</v>
      </c>
      <c r="DW138">
        <f>IFERROR(WPI_RAW_DATA!DV139*WPI_data_prepped!$C138/WPI_data_prepped!$D138,0)</f>
        <v>0.47514463874345553</v>
      </c>
      <c r="DX138">
        <f>IFERROR(WPI_RAW_DATA!DW139*WPI_data_prepped!$C138/WPI_data_prepped!$D138,0)</f>
        <v>0.47514463874345553</v>
      </c>
      <c r="DY138">
        <f>IFERROR(WPI_RAW_DATA!DX139*WPI_data_prepped!$C138/WPI_data_prepped!$D138,0)</f>
        <v>0.47514463874345553</v>
      </c>
      <c r="DZ138">
        <f>IFERROR(WPI_RAW_DATA!DY139*WPI_data_prepped!$C138/WPI_data_prepped!$D138,0)</f>
        <v>0.47514463874345553</v>
      </c>
      <c r="EA138">
        <f>IFERROR(WPI_RAW_DATA!DZ139*WPI_data_prepped!$C138/WPI_data_prepped!$D138,0)</f>
        <v>0.47514463874345553</v>
      </c>
      <c r="EB138">
        <f>IFERROR(WPI_RAW_DATA!EA139*WPI_data_prepped!$C138/WPI_data_prepped!$D138,0)</f>
        <v>0.47514463874345553</v>
      </c>
      <c r="EC138">
        <f>IFERROR(WPI_RAW_DATA!EB139*WPI_data_prepped!$C138/WPI_data_prepped!$D138,0)</f>
        <v>0.47549685863874347</v>
      </c>
      <c r="ED138">
        <f>IFERROR(WPI_RAW_DATA!EC139*WPI_data_prepped!$C138/WPI_data_prepped!$D138,0)</f>
        <v>0.47549685863874347</v>
      </c>
      <c r="EE138">
        <f>IFERROR(WPI_RAW_DATA!ED139*WPI_data_prepped!$C138/WPI_data_prepped!$D138,0)</f>
        <v>0.47584907853403141</v>
      </c>
      <c r="EF138">
        <f>IFERROR(WPI_RAW_DATA!EE139*WPI_data_prepped!$C138/WPI_data_prepped!$D138,0)</f>
        <v>0.47584907853403141</v>
      </c>
      <c r="EG138">
        <f>IFERROR(WPI_RAW_DATA!EF139*WPI_data_prepped!$C138/WPI_data_prepped!$D138,0)</f>
        <v>0.47584907853403141</v>
      </c>
      <c r="EH138">
        <f>IFERROR(WPI_RAW_DATA!EG139*WPI_data_prepped!$C138/WPI_data_prepped!$D138,0)</f>
        <v>0.47584907853403141</v>
      </c>
      <c r="EI138">
        <f>IFERROR(WPI_RAW_DATA!EH139*WPI_data_prepped!$C138/WPI_data_prepped!$D138,0)</f>
        <v>0.47584907853403141</v>
      </c>
      <c r="EJ138">
        <f>IFERROR(WPI_RAW_DATA!EI139*WPI_data_prepped!$C138/WPI_data_prepped!$D138,0)</f>
        <v>0.47584907853403141</v>
      </c>
      <c r="EK138">
        <f>IFERROR(WPI_RAW_DATA!EJ139*WPI_data_prepped!$C138/WPI_data_prepped!$D138,0)</f>
        <v>0.47584907853403141</v>
      </c>
      <c r="EL138">
        <f>IFERROR(WPI_RAW_DATA!EK139*WPI_data_prepped!$C138/WPI_data_prepped!$D138,0)</f>
        <v>0.47866683769633511</v>
      </c>
      <c r="EM138">
        <f>IFERROR(WPI_RAW_DATA!EL139*WPI_data_prepped!$C138/WPI_data_prepped!$D138,0)</f>
        <v>0.47866683769633511</v>
      </c>
    </row>
    <row r="139" spans="1:143" x14ac:dyDescent="0.35">
      <c r="A139" s="7" t="s">
        <v>280</v>
      </c>
      <c r="B139" s="3">
        <v>1316050000</v>
      </c>
      <c r="C139" s="3">
        <v>0.18056</v>
      </c>
      <c r="D139" s="3">
        <v>94.7</v>
      </c>
      <c r="E139">
        <f>IFERROR(WPI_RAW_DATA!D140*WPI_data_prepped!$C139/WPI_data_prepped!$D139,0)</f>
        <v>0.18056</v>
      </c>
      <c r="F139">
        <f>IFERROR(WPI_RAW_DATA!E140*WPI_data_prepped!$C139/WPI_data_prepped!$D139,0)</f>
        <v>0.18647062302006334</v>
      </c>
      <c r="G139">
        <f>IFERROR(WPI_RAW_DATA!F140*WPI_data_prepped!$C139/WPI_data_prepped!$D139,0)</f>
        <v>0.19543189017951426</v>
      </c>
      <c r="H139">
        <f>IFERROR(WPI_RAW_DATA!G140*WPI_data_prepped!$C139/WPI_data_prepped!$D139,0)</f>
        <v>0.19390656810982049</v>
      </c>
      <c r="I139">
        <f>IFERROR(WPI_RAW_DATA!H140*WPI_data_prepped!$C139/WPI_data_prepped!$D139,0)</f>
        <v>0.19104658922914466</v>
      </c>
      <c r="J139">
        <f>IFERROR(WPI_RAW_DATA!I140*WPI_data_prepped!$C139/WPI_data_prepped!$D139,0)</f>
        <v>0.19161858500527984</v>
      </c>
      <c r="K139">
        <f>IFERROR(WPI_RAW_DATA!J140*WPI_data_prepped!$C139/WPI_data_prepped!$D139,0)</f>
        <v>0.20134251319957758</v>
      </c>
      <c r="L139">
        <f>IFERROR(WPI_RAW_DATA!K140*WPI_data_prepped!$C139/WPI_data_prepped!$D139,0)</f>
        <v>0.19562255543822596</v>
      </c>
      <c r="M139">
        <f>IFERROR(WPI_RAW_DATA!L140*WPI_data_prepped!$C139/WPI_data_prepped!$D139,0)</f>
        <v>0.2057278141499472</v>
      </c>
      <c r="N139">
        <f>IFERROR(WPI_RAW_DATA!M140*WPI_data_prepped!$C139/WPI_data_prepped!$D139,0)</f>
        <v>0.2059184794086589</v>
      </c>
      <c r="O139">
        <f>IFERROR(WPI_RAW_DATA!N140*WPI_data_prepped!$C139/WPI_data_prepped!$D139,0)</f>
        <v>0.20038918690601898</v>
      </c>
      <c r="P139">
        <f>IFERROR(WPI_RAW_DATA!O140*WPI_data_prepped!$C139/WPI_data_prepped!$D139,0)</f>
        <v>0.20096118268215418</v>
      </c>
      <c r="Q139">
        <f>IFERROR(WPI_RAW_DATA!P140*WPI_data_prepped!$C139/WPI_data_prepped!$D139,0)</f>
        <v>0.19180925026399154</v>
      </c>
      <c r="R139">
        <f>IFERROR(WPI_RAW_DATA!Q140*WPI_data_prepped!$C139/WPI_data_prepped!$D139,0)</f>
        <v>0.20343983104540653</v>
      </c>
      <c r="S139">
        <f>IFERROR(WPI_RAW_DATA!R140*WPI_data_prepped!$C139/WPI_data_prepped!$D139,0)</f>
        <v>0.19829186906019008</v>
      </c>
      <c r="T139">
        <f>IFERROR(WPI_RAW_DATA!S140*WPI_data_prepped!$C139/WPI_data_prepped!$D139,0)</f>
        <v>0.18952126715945089</v>
      </c>
      <c r="U139">
        <f>IFERROR(WPI_RAW_DATA!T140*WPI_data_prepped!$C139/WPI_data_prepped!$D139,0)</f>
        <v>0.19161858500527984</v>
      </c>
      <c r="V139">
        <f>IFERROR(WPI_RAW_DATA!U140*WPI_data_prepped!$C139/WPI_data_prepped!$D139,0)</f>
        <v>0.2059184794086589</v>
      </c>
      <c r="W139">
        <f>IFERROR(WPI_RAW_DATA!V140*WPI_data_prepped!$C139/WPI_data_prepped!$D139,0)</f>
        <v>0.19257191129883844</v>
      </c>
      <c r="X139">
        <f>IFERROR(WPI_RAW_DATA!W140*WPI_data_prepped!$C139/WPI_data_prepped!$D139,0)</f>
        <v>0.18361064413938752</v>
      </c>
      <c r="Y139">
        <f>IFERROR(WPI_RAW_DATA!X140*WPI_data_prepped!$C139/WPI_data_prepped!$D139,0)</f>
        <v>0.18837727560718054</v>
      </c>
      <c r="Z139">
        <f>IFERROR(WPI_RAW_DATA!Y140*WPI_data_prepped!$C139/WPI_data_prepped!$D139,0)</f>
        <v>0.19505055966209078</v>
      </c>
      <c r="AA139">
        <f>IFERROR(WPI_RAW_DATA!Z140*WPI_data_prepped!$C139/WPI_data_prepped!$D139,0)</f>
        <v>0.19238124604012671</v>
      </c>
      <c r="AB139">
        <f>IFERROR(WPI_RAW_DATA!AA140*WPI_data_prepped!$C139/WPI_data_prepped!$D139,0)</f>
        <v>0.19161858500527984</v>
      </c>
      <c r="AC139">
        <f>IFERROR(WPI_RAW_DATA!AB140*WPI_data_prepped!$C139/WPI_data_prepped!$D139,0)</f>
        <v>0.18837727560718054</v>
      </c>
      <c r="AD139">
        <f>IFERROR(WPI_RAW_DATA!AC140*WPI_data_prepped!$C139/WPI_data_prepped!$D139,0)</f>
        <v>0.2047744878563886</v>
      </c>
      <c r="AE139">
        <f>IFERROR(WPI_RAW_DATA!AD140*WPI_data_prepped!$C139/WPI_data_prepped!$D139,0)</f>
        <v>0.2005798521647307</v>
      </c>
      <c r="AF139">
        <f>IFERROR(WPI_RAW_DATA!AE140*WPI_data_prepped!$C139/WPI_data_prepped!$D139,0)</f>
        <v>0.18589862724392819</v>
      </c>
      <c r="AG139">
        <f>IFERROR(WPI_RAW_DATA!AF140*WPI_data_prepped!$C139/WPI_data_prepped!$D139,0)</f>
        <v>0.20077051742344246</v>
      </c>
      <c r="AH139">
        <f>IFERROR(WPI_RAW_DATA!AG140*WPI_data_prepped!$C139/WPI_data_prepped!$D139,0)</f>
        <v>0.18875860612460402</v>
      </c>
      <c r="AI139">
        <f>IFERROR(WPI_RAW_DATA!AH140*WPI_data_prepped!$C139/WPI_data_prepped!$D139,0)</f>
        <v>0.19886386483632523</v>
      </c>
      <c r="AJ139">
        <f>IFERROR(WPI_RAW_DATA!AI140*WPI_data_prepped!$C139/WPI_data_prepped!$D139,0)</f>
        <v>0.18837727560718054</v>
      </c>
      <c r="AK139">
        <f>IFERROR(WPI_RAW_DATA!AJ140*WPI_data_prepped!$C139/WPI_data_prepped!$D139,0)</f>
        <v>0.20248650475184793</v>
      </c>
      <c r="AL139">
        <f>IFERROR(WPI_RAW_DATA!AK140*WPI_data_prepped!$C139/WPI_data_prepped!$D139,0)</f>
        <v>0.19219058078141496</v>
      </c>
      <c r="AM139">
        <f>IFERROR(WPI_RAW_DATA!AL140*WPI_data_prepped!$C139/WPI_data_prepped!$D139,0)</f>
        <v>0.18856794086589229</v>
      </c>
      <c r="AN139">
        <f>IFERROR(WPI_RAW_DATA!AM140*WPI_data_prepped!$C139/WPI_data_prepped!$D139,0)</f>
        <v>0.19924519535374868</v>
      </c>
      <c r="AO139">
        <f>IFERROR(WPI_RAW_DATA!AN140*WPI_data_prepped!$C139/WPI_data_prepped!$D139,0)</f>
        <v>0.18551729672650474</v>
      </c>
      <c r="AP139">
        <f>IFERROR(WPI_RAW_DATA!AO140*WPI_data_prepped!$C139/WPI_data_prepped!$D139,0)</f>
        <v>0.19466922914466736</v>
      </c>
      <c r="AQ139">
        <f>IFERROR(WPI_RAW_DATA!AP140*WPI_data_prepped!$C139/WPI_data_prepped!$D139,0)</f>
        <v>0.18475463569165787</v>
      </c>
      <c r="AR139">
        <f>IFERROR(WPI_RAW_DATA!AQ140*WPI_data_prepped!$C139/WPI_data_prepped!$D139,0)</f>
        <v>0.20000785638859558</v>
      </c>
      <c r="AS139">
        <f>IFERROR(WPI_RAW_DATA!AR140*WPI_data_prepped!$C139/WPI_data_prepped!$D139,0)</f>
        <v>0.19352523759239704</v>
      </c>
      <c r="AT139">
        <f>IFERROR(WPI_RAW_DATA!AS140*WPI_data_prepped!$C139/WPI_data_prepped!$D139,0)</f>
        <v>0.19352523759239704</v>
      </c>
      <c r="AU139">
        <f>IFERROR(WPI_RAW_DATA!AT140*WPI_data_prepped!$C139/WPI_data_prepped!$D139,0)</f>
        <v>0.19352523759239704</v>
      </c>
      <c r="AV139">
        <f>IFERROR(WPI_RAW_DATA!AU140*WPI_data_prepped!$C139/WPI_data_prepped!$D139,0)</f>
        <v>0.19352523759239704</v>
      </c>
      <c r="AW139">
        <f>IFERROR(WPI_RAW_DATA!AV140*WPI_data_prepped!$C139/WPI_data_prepped!$D139,0)</f>
        <v>0.19352523759239704</v>
      </c>
      <c r="AX139">
        <f>IFERROR(WPI_RAW_DATA!AW140*WPI_data_prepped!$C139/WPI_data_prepped!$D139,0)</f>
        <v>0.19352523759239704</v>
      </c>
      <c r="AY139">
        <f>IFERROR(WPI_RAW_DATA!AX140*WPI_data_prepped!$C139/WPI_data_prepped!$D139,0)</f>
        <v>0.19352523759239704</v>
      </c>
      <c r="AZ139">
        <f>IFERROR(WPI_RAW_DATA!AY140*WPI_data_prepped!$C139/WPI_data_prepped!$D139,0)</f>
        <v>0.19352523759239704</v>
      </c>
      <c r="BA139">
        <f>IFERROR(WPI_RAW_DATA!AZ140*WPI_data_prepped!$C139/WPI_data_prepped!$D139,0)</f>
        <v>0.19352523759239704</v>
      </c>
      <c r="BB139">
        <f>IFERROR(WPI_RAW_DATA!BA140*WPI_data_prepped!$C139/WPI_data_prepped!$D139,0)</f>
        <v>0.19352523759239704</v>
      </c>
      <c r="BC139">
        <f>IFERROR(WPI_RAW_DATA!BB140*WPI_data_prepped!$C139/WPI_data_prepped!$D139,0)</f>
        <v>0.19352523759239704</v>
      </c>
      <c r="BD139">
        <f>IFERROR(WPI_RAW_DATA!BC140*WPI_data_prepped!$C139/WPI_data_prepped!$D139,0)</f>
        <v>0.19352523759239704</v>
      </c>
      <c r="BE139">
        <f>IFERROR(WPI_RAW_DATA!BD140*WPI_data_prepped!$C139/WPI_data_prepped!$D139,0)</f>
        <v>0.19352523759239704</v>
      </c>
      <c r="BF139">
        <f>IFERROR(WPI_RAW_DATA!BE140*WPI_data_prepped!$C139/WPI_data_prepped!$D139,0)</f>
        <v>0.19352523759239704</v>
      </c>
      <c r="BG139">
        <f>IFERROR(WPI_RAW_DATA!BF140*WPI_data_prepped!$C139/WPI_data_prepped!$D139,0)</f>
        <v>0.19505055966209078</v>
      </c>
      <c r="BH139">
        <f>IFERROR(WPI_RAW_DATA!BG140*WPI_data_prepped!$C139/WPI_data_prepped!$D139,0)</f>
        <v>0.19505055966209078</v>
      </c>
      <c r="BI139">
        <f>IFERROR(WPI_RAW_DATA!BH140*WPI_data_prepped!$C139/WPI_data_prepped!$D139,0)</f>
        <v>0.19505055966209078</v>
      </c>
      <c r="BJ139">
        <f>IFERROR(WPI_RAW_DATA!BI140*WPI_data_prepped!$C139/WPI_data_prepped!$D139,0)</f>
        <v>0.21259176346356914</v>
      </c>
      <c r="BK139">
        <f>IFERROR(WPI_RAW_DATA!BJ140*WPI_data_prepped!$C139/WPI_data_prepped!$D139,0)</f>
        <v>0.2022958394931362</v>
      </c>
      <c r="BL139">
        <f>IFERROR(WPI_RAW_DATA!BK140*WPI_data_prepped!$C139/WPI_data_prepped!$D139,0)</f>
        <v>0.19771987328405491</v>
      </c>
      <c r="BM139">
        <f>IFERROR(WPI_RAW_DATA!BL140*WPI_data_prepped!$C139/WPI_data_prepped!$D139,0)</f>
        <v>0.19771987328405491</v>
      </c>
      <c r="BN139">
        <f>IFERROR(WPI_RAW_DATA!BM140*WPI_data_prepped!$C139/WPI_data_prepped!$D139,0)</f>
        <v>0.2032491657866948</v>
      </c>
      <c r="BO139">
        <f>IFERROR(WPI_RAW_DATA!BN140*WPI_data_prepped!$C139/WPI_data_prepped!$D139,0)</f>
        <v>0.2032491657866948</v>
      </c>
      <c r="BP139">
        <f>IFERROR(WPI_RAW_DATA!BO140*WPI_data_prepped!$C139/WPI_data_prepped!$D139,0)</f>
        <v>0.2022958394931362</v>
      </c>
      <c r="BQ139">
        <f>IFERROR(WPI_RAW_DATA!BP140*WPI_data_prepped!$C139/WPI_data_prepped!$D139,0)</f>
        <v>0.20191450897571278</v>
      </c>
      <c r="BR139">
        <f>IFERROR(WPI_RAW_DATA!BQ140*WPI_data_prepped!$C139/WPI_data_prepped!$D139,0)</f>
        <v>0.20725313621964095</v>
      </c>
      <c r="BS139">
        <f>IFERROR(WPI_RAW_DATA!BR140*WPI_data_prepped!$C139/WPI_data_prepped!$D139,0)</f>
        <v>0.20248650475184793</v>
      </c>
      <c r="BT139">
        <f>IFERROR(WPI_RAW_DATA!BS140*WPI_data_prepped!$C139/WPI_data_prepped!$D139,0)</f>
        <v>0.20553714889123548</v>
      </c>
      <c r="BU139">
        <f>IFERROR(WPI_RAW_DATA!BT140*WPI_data_prepped!$C139/WPI_data_prepped!$D139,0)</f>
        <v>0.20668114044350583</v>
      </c>
      <c r="BV139">
        <f>IFERROR(WPI_RAW_DATA!BU140*WPI_data_prepped!$C139/WPI_data_prepped!$D139,0)</f>
        <v>0.2030585005279831</v>
      </c>
      <c r="BW139">
        <f>IFERROR(WPI_RAW_DATA!BV140*WPI_data_prepped!$C139/WPI_data_prepped!$D139,0)</f>
        <v>0.20458382259767688</v>
      </c>
      <c r="BX139">
        <f>IFERROR(WPI_RAW_DATA!BW140*WPI_data_prepped!$C139/WPI_data_prepped!$D139,0)</f>
        <v>0.20801579725448782</v>
      </c>
      <c r="BY139">
        <f>IFERROR(WPI_RAW_DATA!BX140*WPI_data_prepped!$C139/WPI_data_prepped!$D139,0)</f>
        <v>0.21240109820485745</v>
      </c>
      <c r="BZ139">
        <f>IFERROR(WPI_RAW_DATA!BY140*WPI_data_prepped!$C139/WPI_data_prepped!$D139,0)</f>
        <v>0.21240109820485745</v>
      </c>
      <c r="CA139">
        <f>IFERROR(WPI_RAW_DATA!BZ140*WPI_data_prepped!$C139/WPI_data_prepped!$D139,0)</f>
        <v>0.20820646251319955</v>
      </c>
      <c r="CB139">
        <f>IFERROR(WPI_RAW_DATA!CA140*WPI_data_prepped!$C139/WPI_data_prepped!$D139,0)</f>
        <v>0.20820646251319955</v>
      </c>
      <c r="CC139">
        <f>IFERROR(WPI_RAW_DATA!CB140*WPI_data_prepped!$C139/WPI_data_prepped!$D139,0)</f>
        <v>0.2093504540654699</v>
      </c>
      <c r="CD139">
        <f>IFERROR(WPI_RAW_DATA!CC140*WPI_data_prepped!$C139/WPI_data_prepped!$D139,0)</f>
        <v>0.20706247096092922</v>
      </c>
      <c r="CE139">
        <f>IFERROR(WPI_RAW_DATA!CD140*WPI_data_prepped!$C139/WPI_data_prepped!$D139,0)</f>
        <v>0.21201976768743402</v>
      </c>
      <c r="CF139">
        <f>IFERROR(WPI_RAW_DATA!CE140*WPI_data_prepped!$C139/WPI_data_prepped!$D139,0)</f>
        <v>0.21087577613516365</v>
      </c>
      <c r="CG139">
        <f>IFERROR(WPI_RAW_DATA!CF140*WPI_data_prepped!$C139/WPI_data_prepped!$D139,0)</f>
        <v>0.20096118268215418</v>
      </c>
      <c r="CH139">
        <f>IFERROR(WPI_RAW_DATA!CG140*WPI_data_prepped!$C139/WPI_data_prepped!$D139,0)</f>
        <v>0.20077051742344246</v>
      </c>
      <c r="CI139">
        <f>IFERROR(WPI_RAW_DATA!CH140*WPI_data_prepped!$C139/WPI_data_prepped!$D139,0)</f>
        <v>0.20763446673706443</v>
      </c>
      <c r="CJ139">
        <f>IFERROR(WPI_RAW_DATA!CI140*WPI_data_prepped!$C139/WPI_data_prepped!$D139,0)</f>
        <v>0.20668114044350583</v>
      </c>
      <c r="CK139">
        <f>IFERROR(WPI_RAW_DATA!CJ140*WPI_data_prepped!$C139/WPI_data_prepped!$D139,0)</f>
        <v>0.21335442449841605</v>
      </c>
      <c r="CL139">
        <f>IFERROR(WPI_RAW_DATA!CK140*WPI_data_prepped!$C139/WPI_data_prepped!$D139,0)</f>
        <v>0.2137357550158395</v>
      </c>
      <c r="CM139">
        <f>IFERROR(WPI_RAW_DATA!CL140*WPI_data_prepped!$C139/WPI_data_prepped!$D139,0)</f>
        <v>0.21449841605068637</v>
      </c>
      <c r="CN139">
        <f>IFERROR(WPI_RAW_DATA!CM140*WPI_data_prepped!$C139/WPI_data_prepped!$D139,0)</f>
        <v>0.2112571066525871</v>
      </c>
      <c r="CO139">
        <f>IFERROR(WPI_RAW_DATA!CN140*WPI_data_prepped!$C139/WPI_data_prepped!$D139,0)</f>
        <v>0.21068511087645195</v>
      </c>
      <c r="CP139">
        <f>IFERROR(WPI_RAW_DATA!CO140*WPI_data_prepped!$C139/WPI_data_prepped!$D139,0)</f>
        <v>0.21526107708553327</v>
      </c>
      <c r="CQ139">
        <f>IFERROR(WPI_RAW_DATA!CP140*WPI_data_prepped!$C139/WPI_data_prepped!$D139,0)</f>
        <v>0.2103037803590285</v>
      </c>
      <c r="CR139">
        <f>IFERROR(WPI_RAW_DATA!CQ140*WPI_data_prepped!$C139/WPI_data_prepped!$D139,0)</f>
        <v>0.21640506863780357</v>
      </c>
      <c r="CS139">
        <f>IFERROR(WPI_RAW_DATA!CR140*WPI_data_prepped!$C139/WPI_data_prepped!$D139,0)</f>
        <v>0.21182910242872227</v>
      </c>
      <c r="CT139">
        <f>IFERROR(WPI_RAW_DATA!CS140*WPI_data_prepped!$C139/WPI_data_prepped!$D139,0)</f>
        <v>0.21087577613516365</v>
      </c>
      <c r="CU139">
        <f>IFERROR(WPI_RAW_DATA!CT140*WPI_data_prepped!$C139/WPI_data_prepped!$D139,0)</f>
        <v>0.21087577613516365</v>
      </c>
      <c r="CV139">
        <f>IFERROR(WPI_RAW_DATA!CU140*WPI_data_prepped!$C139/WPI_data_prepped!$D139,0)</f>
        <v>0.21163843717001055</v>
      </c>
      <c r="CW139">
        <f>IFERROR(WPI_RAW_DATA!CV140*WPI_data_prepped!$C139/WPI_data_prepped!$D139,0)</f>
        <v>0.21163843717001055</v>
      </c>
      <c r="CX139">
        <f>IFERROR(WPI_RAW_DATA!CW140*WPI_data_prepped!$C139/WPI_data_prepped!$D139,0)</f>
        <v>0.21163843717001055</v>
      </c>
      <c r="CY139">
        <f>IFERROR(WPI_RAW_DATA!CX140*WPI_data_prepped!$C139/WPI_data_prepped!$D139,0)</f>
        <v>0.20820646251319955</v>
      </c>
      <c r="CZ139">
        <f>IFERROR(WPI_RAW_DATA!CY140*WPI_data_prepped!$C139/WPI_data_prepped!$D139,0)</f>
        <v>0.20210517423442448</v>
      </c>
      <c r="DA139">
        <f>IFERROR(WPI_RAW_DATA!CZ140*WPI_data_prepped!$C139/WPI_data_prepped!$D139,0)</f>
        <v>0.20210517423442448</v>
      </c>
      <c r="DB139">
        <f>IFERROR(WPI_RAW_DATA!DA140*WPI_data_prepped!$C139/WPI_data_prepped!$D139,0)</f>
        <v>0.2022958394931362</v>
      </c>
      <c r="DC139">
        <f>IFERROR(WPI_RAW_DATA!DB140*WPI_data_prepped!$C139/WPI_data_prepped!$D139,0)</f>
        <v>0.2022958394931362</v>
      </c>
      <c r="DD139">
        <f>IFERROR(WPI_RAW_DATA!DC140*WPI_data_prepped!$C139/WPI_data_prepped!$D139,0)</f>
        <v>0.20286783526927141</v>
      </c>
      <c r="DE139">
        <f>IFERROR(WPI_RAW_DATA!DD140*WPI_data_prepped!$C139/WPI_data_prepped!$D139,0)</f>
        <v>0.20896912354804642</v>
      </c>
      <c r="DF139">
        <f>IFERROR(WPI_RAW_DATA!DE140*WPI_data_prepped!$C139/WPI_data_prepped!$D139,0)</f>
        <v>0.2074438014783527</v>
      </c>
      <c r="DG139">
        <f>IFERROR(WPI_RAW_DATA!DF140*WPI_data_prepped!$C139/WPI_data_prepped!$D139,0)</f>
        <v>0.2022958394931362</v>
      </c>
      <c r="DH139">
        <f>IFERROR(WPI_RAW_DATA!DG140*WPI_data_prepped!$C139/WPI_data_prepped!$D139,0)</f>
        <v>0.2022958394931362</v>
      </c>
      <c r="DI139">
        <f>IFERROR(WPI_RAW_DATA!DH140*WPI_data_prepped!$C139/WPI_data_prepped!$D139,0)</f>
        <v>0.2040118268215417</v>
      </c>
      <c r="DJ139">
        <f>IFERROR(WPI_RAW_DATA!DI140*WPI_data_prepped!$C139/WPI_data_prepped!$D139,0)</f>
        <v>0.2040118268215417</v>
      </c>
      <c r="DK139">
        <f>IFERROR(WPI_RAW_DATA!DJ140*WPI_data_prepped!$C139/WPI_data_prepped!$D139,0)</f>
        <v>0.20687180570221753</v>
      </c>
      <c r="DL139">
        <f>IFERROR(WPI_RAW_DATA!DK140*WPI_data_prepped!$C139/WPI_data_prepped!$D139,0)</f>
        <v>0.20534648363252375</v>
      </c>
      <c r="DM139">
        <f>IFERROR(WPI_RAW_DATA!DL140*WPI_data_prepped!$C139/WPI_data_prepped!$D139,0)</f>
        <v>0.2042024920802534</v>
      </c>
      <c r="DN139">
        <f>IFERROR(WPI_RAW_DATA!DM140*WPI_data_prepped!$C139/WPI_data_prepped!$D139,0)</f>
        <v>0.2042024920802534</v>
      </c>
      <c r="DO139">
        <f>IFERROR(WPI_RAW_DATA!DN140*WPI_data_prepped!$C139/WPI_data_prepped!$D139,0)</f>
        <v>0.2042024920802534</v>
      </c>
      <c r="DP139">
        <f>IFERROR(WPI_RAW_DATA!DO140*WPI_data_prepped!$C139/WPI_data_prepped!$D139,0)</f>
        <v>0.2042024920802534</v>
      </c>
      <c r="DQ139">
        <f>IFERROR(WPI_RAW_DATA!DP140*WPI_data_prepped!$C139/WPI_data_prepped!$D139,0)</f>
        <v>0.20687180570221753</v>
      </c>
      <c r="DR139">
        <f>IFERROR(WPI_RAW_DATA!DQ140*WPI_data_prepped!$C139/WPI_data_prepped!$D139,0)</f>
        <v>0.20820646251319955</v>
      </c>
      <c r="DS139">
        <f>IFERROR(WPI_RAW_DATA!DR140*WPI_data_prepped!$C139/WPI_data_prepped!$D139,0)</f>
        <v>0.21392642027455122</v>
      </c>
      <c r="DT139">
        <f>IFERROR(WPI_RAW_DATA!DS140*WPI_data_prepped!$C139/WPI_data_prepped!$D139,0)</f>
        <v>0.21392642027455122</v>
      </c>
      <c r="DU139">
        <f>IFERROR(WPI_RAW_DATA!DT140*WPI_data_prepped!$C139/WPI_data_prepped!$D139,0)</f>
        <v>0.21411708553326292</v>
      </c>
      <c r="DV139">
        <f>IFERROR(WPI_RAW_DATA!DU140*WPI_data_prepped!$C139/WPI_data_prepped!$D139,0)</f>
        <v>0.21487974656810982</v>
      </c>
      <c r="DW139">
        <f>IFERROR(WPI_RAW_DATA!DV140*WPI_data_prepped!$C139/WPI_data_prepped!$D139,0)</f>
        <v>0.21507041182682152</v>
      </c>
      <c r="DX139">
        <f>IFERROR(WPI_RAW_DATA!DW140*WPI_data_prepped!$C139/WPI_data_prepped!$D139,0)</f>
        <v>0.21526107708553327</v>
      </c>
      <c r="DY139">
        <f>IFERROR(WPI_RAW_DATA!DX140*WPI_data_prepped!$C139/WPI_data_prepped!$D139,0)</f>
        <v>0.21564240760295669</v>
      </c>
      <c r="DZ139">
        <f>IFERROR(WPI_RAW_DATA!DY140*WPI_data_prepped!$C139/WPI_data_prepped!$D139,0)</f>
        <v>0.21564240760295669</v>
      </c>
      <c r="EA139">
        <f>IFERROR(WPI_RAW_DATA!DZ140*WPI_data_prepped!$C139/WPI_data_prepped!$D139,0)</f>
        <v>0.21640506863780357</v>
      </c>
      <c r="EB139">
        <f>IFERROR(WPI_RAW_DATA!EA140*WPI_data_prepped!$C139/WPI_data_prepped!$D139,0)</f>
        <v>0.21640506863780357</v>
      </c>
      <c r="EC139">
        <f>IFERROR(WPI_RAW_DATA!EB140*WPI_data_prepped!$C139/WPI_data_prepped!$D139,0)</f>
        <v>0.21449841605068637</v>
      </c>
      <c r="ED139">
        <f>IFERROR(WPI_RAW_DATA!EC140*WPI_data_prepped!$C139/WPI_data_prepped!$D139,0)</f>
        <v>0.21545174234424497</v>
      </c>
      <c r="EE139">
        <f>IFERROR(WPI_RAW_DATA!ED140*WPI_data_prepped!$C139/WPI_data_prepped!$D139,0)</f>
        <v>0.21545174234424497</v>
      </c>
      <c r="EF139">
        <f>IFERROR(WPI_RAW_DATA!EE140*WPI_data_prepped!$C139/WPI_data_prepped!$D139,0)</f>
        <v>0.21297309398099262</v>
      </c>
      <c r="EG139">
        <f>IFERROR(WPI_RAW_DATA!EF140*WPI_data_prepped!$C139/WPI_data_prepped!$D139,0)</f>
        <v>0.21545174234424497</v>
      </c>
      <c r="EH139">
        <f>IFERROR(WPI_RAW_DATA!EG140*WPI_data_prepped!$C139/WPI_data_prepped!$D139,0)</f>
        <v>0.21297309398099262</v>
      </c>
      <c r="EI139">
        <f>IFERROR(WPI_RAW_DATA!EH140*WPI_data_prepped!$C139/WPI_data_prepped!$D139,0)</f>
        <v>0.2127824287222809</v>
      </c>
      <c r="EJ139">
        <f>IFERROR(WPI_RAW_DATA!EI140*WPI_data_prepped!$C139/WPI_data_prepped!$D139,0)</f>
        <v>0.21487974656810982</v>
      </c>
      <c r="EK139">
        <f>IFERROR(WPI_RAW_DATA!EJ140*WPI_data_prepped!$C139/WPI_data_prepped!$D139,0)</f>
        <v>0.21773972544878564</v>
      </c>
      <c r="EL139">
        <f>IFERROR(WPI_RAW_DATA!EK140*WPI_data_prepped!$C139/WPI_data_prepped!$D139,0)</f>
        <v>0.21735839493136216</v>
      </c>
      <c r="EM139">
        <f>IFERROR(WPI_RAW_DATA!EL140*WPI_data_prepped!$C139/WPI_data_prepped!$D139,0)</f>
        <v>0.21754906019007392</v>
      </c>
    </row>
    <row r="140" spans="1:143" x14ac:dyDescent="0.35">
      <c r="A140" s="8" t="s">
        <v>281</v>
      </c>
      <c r="B140" s="4">
        <v>1316060000</v>
      </c>
      <c r="C140" s="4">
        <v>7.5509999999999994E-2</v>
      </c>
      <c r="D140" s="4">
        <v>103.8</v>
      </c>
      <c r="E140">
        <f>IFERROR(WPI_RAW_DATA!D141*WPI_data_prepped!$C140/WPI_data_prepped!$D140,0)</f>
        <v>7.5509999999999994E-2</v>
      </c>
      <c r="F140">
        <f>IFERROR(WPI_RAW_DATA!E141*WPI_data_prepped!$C140/WPI_data_prepped!$D140,0)</f>
        <v>7.5655491329479768E-2</v>
      </c>
      <c r="G140">
        <f>IFERROR(WPI_RAW_DATA!F141*WPI_data_prepped!$C140/WPI_data_prepped!$D140,0)</f>
        <v>7.5728236994219641E-2</v>
      </c>
      <c r="H140">
        <f>IFERROR(WPI_RAW_DATA!G141*WPI_data_prepped!$C140/WPI_data_prepped!$D140,0)</f>
        <v>7.5364508670520219E-2</v>
      </c>
      <c r="I140">
        <f>IFERROR(WPI_RAW_DATA!H141*WPI_data_prepped!$C140/WPI_data_prepped!$D140,0)</f>
        <v>7.5509999999999994E-2</v>
      </c>
      <c r="J140">
        <f>IFERROR(WPI_RAW_DATA!I141*WPI_data_prepped!$C140/WPI_data_prepped!$D140,0)</f>
        <v>7.5946473988439303E-2</v>
      </c>
      <c r="K140">
        <f>IFERROR(WPI_RAW_DATA!J141*WPI_data_prepped!$C140/WPI_data_prepped!$D140,0)</f>
        <v>7.5800982658959543E-2</v>
      </c>
      <c r="L140">
        <f>IFERROR(WPI_RAW_DATA!K141*WPI_data_prepped!$C140/WPI_data_prepped!$D140,0)</f>
        <v>7.6164710982658951E-2</v>
      </c>
      <c r="M140">
        <f>IFERROR(WPI_RAW_DATA!L141*WPI_data_prepped!$C140/WPI_data_prepped!$D140,0)</f>
        <v>7.6164710982658951E-2</v>
      </c>
      <c r="N140">
        <f>IFERROR(WPI_RAW_DATA!M141*WPI_data_prepped!$C140/WPI_data_prepped!$D140,0)</f>
        <v>7.6164710982658951E-2</v>
      </c>
      <c r="O140">
        <f>IFERROR(WPI_RAW_DATA!N141*WPI_data_prepped!$C140/WPI_data_prepped!$D140,0)</f>
        <v>7.6819421965317908E-2</v>
      </c>
      <c r="P140">
        <f>IFERROR(WPI_RAW_DATA!O141*WPI_data_prepped!$C140/WPI_data_prepped!$D140,0)</f>
        <v>7.6382947976878612E-2</v>
      </c>
      <c r="Q140">
        <f>IFERROR(WPI_RAW_DATA!P141*WPI_data_prepped!$C140/WPI_data_prepped!$D140,0)</f>
        <v>7.9729248554913298E-2</v>
      </c>
      <c r="R140">
        <f>IFERROR(WPI_RAW_DATA!Q141*WPI_data_prepped!$C140/WPI_data_prepped!$D140,0)</f>
        <v>7.9729248554913298E-2</v>
      </c>
      <c r="S140">
        <f>IFERROR(WPI_RAW_DATA!R141*WPI_data_prepped!$C140/WPI_data_prepped!$D140,0)</f>
        <v>7.9729248554913298E-2</v>
      </c>
      <c r="T140">
        <f>IFERROR(WPI_RAW_DATA!S141*WPI_data_prepped!$C140/WPI_data_prepped!$D140,0)</f>
        <v>7.9656502890173411E-2</v>
      </c>
      <c r="U140">
        <f>IFERROR(WPI_RAW_DATA!T141*WPI_data_prepped!$C140/WPI_data_prepped!$D140,0)</f>
        <v>8.1766127167630057E-2</v>
      </c>
      <c r="V140">
        <f>IFERROR(WPI_RAW_DATA!U141*WPI_data_prepped!$C140/WPI_data_prepped!$D140,0)</f>
        <v>8.351202312138728E-2</v>
      </c>
      <c r="W140">
        <f>IFERROR(WPI_RAW_DATA!V141*WPI_data_prepped!$C140/WPI_data_prepped!$D140,0)</f>
        <v>8.3584768786127153E-2</v>
      </c>
      <c r="X140">
        <f>IFERROR(WPI_RAW_DATA!W141*WPI_data_prepped!$C140/WPI_data_prepped!$D140,0)</f>
        <v>8.3584768786127153E-2</v>
      </c>
      <c r="Y140">
        <f>IFERROR(WPI_RAW_DATA!X141*WPI_data_prepped!$C140/WPI_data_prepped!$D140,0)</f>
        <v>8.4021242774566463E-2</v>
      </c>
      <c r="Z140">
        <f>IFERROR(WPI_RAW_DATA!Y141*WPI_data_prepped!$C140/WPI_data_prepped!$D140,0)</f>
        <v>8.4166734104046237E-2</v>
      </c>
      <c r="AA140">
        <f>IFERROR(WPI_RAW_DATA!Z141*WPI_data_prepped!$C140/WPI_data_prepped!$D140,0)</f>
        <v>8.4312225433526011E-2</v>
      </c>
      <c r="AB140">
        <f>IFERROR(WPI_RAW_DATA!AA141*WPI_data_prepped!$C140/WPI_data_prepped!$D140,0)</f>
        <v>8.533066473988439E-2</v>
      </c>
      <c r="AC140">
        <f>IFERROR(WPI_RAW_DATA!AB141*WPI_data_prepped!$C140/WPI_data_prepped!$D140,0)</f>
        <v>8.8895202312138724E-2</v>
      </c>
      <c r="AD140">
        <f>IFERROR(WPI_RAW_DATA!AC141*WPI_data_prepped!$C140/WPI_data_prepped!$D140,0)</f>
        <v>8.8967947976878597E-2</v>
      </c>
      <c r="AE140">
        <f>IFERROR(WPI_RAW_DATA!AD141*WPI_data_prepped!$C140/WPI_data_prepped!$D140,0)</f>
        <v>8.8895202312138724E-2</v>
      </c>
      <c r="AF140">
        <f>IFERROR(WPI_RAW_DATA!AE141*WPI_data_prepped!$C140/WPI_data_prepped!$D140,0)</f>
        <v>8.9113439306358372E-2</v>
      </c>
      <c r="AG140">
        <f>IFERROR(WPI_RAW_DATA!AF141*WPI_data_prepped!$C140/WPI_data_prepped!$D140,0)</f>
        <v>8.9404421965317921E-2</v>
      </c>
      <c r="AH140">
        <f>IFERROR(WPI_RAW_DATA!AG141*WPI_data_prepped!$C140/WPI_data_prepped!$D140,0)</f>
        <v>8.9404421965317921E-2</v>
      </c>
      <c r="AI140">
        <f>IFERROR(WPI_RAW_DATA!AH141*WPI_data_prepped!$C140/WPI_data_prepped!$D140,0)</f>
        <v>8.9622658959537568E-2</v>
      </c>
      <c r="AJ140">
        <f>IFERROR(WPI_RAW_DATA!AI141*WPI_data_prepped!$C140/WPI_data_prepped!$D140,0)</f>
        <v>8.9404421965317921E-2</v>
      </c>
      <c r="AK140">
        <f>IFERROR(WPI_RAW_DATA!AJ141*WPI_data_prepped!$C140/WPI_data_prepped!$D140,0)</f>
        <v>8.9186184971098259E-2</v>
      </c>
      <c r="AL140">
        <f>IFERROR(WPI_RAW_DATA!AK141*WPI_data_prepped!$C140/WPI_data_prepped!$D140,0)</f>
        <v>8.9404421965317921E-2</v>
      </c>
      <c r="AM140">
        <f>IFERROR(WPI_RAW_DATA!AL141*WPI_data_prepped!$C140/WPI_data_prepped!$D140,0)</f>
        <v>8.8967947976878597E-2</v>
      </c>
      <c r="AN140">
        <f>IFERROR(WPI_RAW_DATA!AM141*WPI_data_prepped!$C140/WPI_data_prepped!$D140,0)</f>
        <v>8.9768150289017343E-2</v>
      </c>
      <c r="AO140">
        <f>IFERROR(WPI_RAW_DATA!AN141*WPI_data_prepped!$C140/WPI_data_prepped!$D140,0)</f>
        <v>8.998638728323699E-2</v>
      </c>
      <c r="AP140">
        <f>IFERROR(WPI_RAW_DATA!AO141*WPI_data_prepped!$C140/WPI_data_prepped!$D140,0)</f>
        <v>9.0204624277456638E-2</v>
      </c>
      <c r="AQ140">
        <f>IFERROR(WPI_RAW_DATA!AP141*WPI_data_prepped!$C140/WPI_data_prepped!$D140,0)</f>
        <v>9.0641098265895947E-2</v>
      </c>
      <c r="AR140">
        <f>IFERROR(WPI_RAW_DATA!AQ141*WPI_data_prepped!$C140/WPI_data_prepped!$D140,0)</f>
        <v>9.0641098265895947E-2</v>
      </c>
      <c r="AS140">
        <f>IFERROR(WPI_RAW_DATA!AR141*WPI_data_prepped!$C140/WPI_data_prepped!$D140,0)</f>
        <v>9.1004826589595356E-2</v>
      </c>
      <c r="AT140">
        <f>IFERROR(WPI_RAW_DATA!AS141*WPI_data_prepped!$C140/WPI_data_prepped!$D140,0)</f>
        <v>9.1004826589595356E-2</v>
      </c>
      <c r="AU140">
        <f>IFERROR(WPI_RAW_DATA!AT141*WPI_data_prepped!$C140/WPI_data_prepped!$D140,0)</f>
        <v>9.0641098265895947E-2</v>
      </c>
      <c r="AV140">
        <f>IFERROR(WPI_RAW_DATA!AU141*WPI_data_prepped!$C140/WPI_data_prepped!$D140,0)</f>
        <v>9.0641098265895947E-2</v>
      </c>
      <c r="AW140">
        <f>IFERROR(WPI_RAW_DATA!AV141*WPI_data_prepped!$C140/WPI_data_prepped!$D140,0)</f>
        <v>9.0495606936416173E-2</v>
      </c>
      <c r="AX140">
        <f>IFERROR(WPI_RAW_DATA!AW141*WPI_data_prepped!$C140/WPI_data_prepped!$D140,0)</f>
        <v>9.1514046242774566E-2</v>
      </c>
      <c r="AY140">
        <f>IFERROR(WPI_RAW_DATA!AX141*WPI_data_prepped!$C140/WPI_data_prepped!$D140,0)</f>
        <v>9.1950520231213875E-2</v>
      </c>
      <c r="AZ140">
        <f>IFERROR(WPI_RAW_DATA!AY141*WPI_data_prepped!$C140/WPI_data_prepped!$D140,0)</f>
        <v>9.224150289017341E-2</v>
      </c>
      <c r="BA140">
        <f>IFERROR(WPI_RAW_DATA!AZ141*WPI_data_prepped!$C140/WPI_data_prepped!$D140,0)</f>
        <v>9.224150289017341E-2</v>
      </c>
      <c r="BB140">
        <f>IFERROR(WPI_RAW_DATA!BA141*WPI_data_prepped!$C140/WPI_data_prepped!$D140,0)</f>
        <v>9.224150289017341E-2</v>
      </c>
      <c r="BC140">
        <f>IFERROR(WPI_RAW_DATA!BB141*WPI_data_prepped!$C140/WPI_data_prepped!$D140,0)</f>
        <v>0.10169843930635838</v>
      </c>
      <c r="BD140">
        <f>IFERROR(WPI_RAW_DATA!BC141*WPI_data_prepped!$C140/WPI_data_prepped!$D140,0)</f>
        <v>0.10155294797687861</v>
      </c>
      <c r="BE140">
        <f>IFERROR(WPI_RAW_DATA!BD141*WPI_data_prepped!$C140/WPI_data_prepped!$D140,0)</f>
        <v>0.10184393063583815</v>
      </c>
      <c r="BF140">
        <f>IFERROR(WPI_RAW_DATA!BE141*WPI_data_prepped!$C140/WPI_data_prepped!$D140,0)</f>
        <v>0.10198942196531791</v>
      </c>
      <c r="BG140">
        <f>IFERROR(WPI_RAW_DATA!BF141*WPI_data_prepped!$C140/WPI_data_prepped!$D140,0)</f>
        <v>0.10198942196531791</v>
      </c>
      <c r="BH140">
        <f>IFERROR(WPI_RAW_DATA!BG141*WPI_data_prepped!$C140/WPI_data_prepped!$D140,0)</f>
        <v>0.10191667630057802</v>
      </c>
      <c r="BI140">
        <f>IFERROR(WPI_RAW_DATA!BH141*WPI_data_prepped!$C140/WPI_data_prepped!$D140,0)</f>
        <v>0.10169843930635838</v>
      </c>
      <c r="BJ140">
        <f>IFERROR(WPI_RAW_DATA!BI141*WPI_data_prepped!$C140/WPI_data_prepped!$D140,0)</f>
        <v>0.10213491329479769</v>
      </c>
      <c r="BK140">
        <f>IFERROR(WPI_RAW_DATA!BJ141*WPI_data_prepped!$C140/WPI_data_prepped!$D140,0)</f>
        <v>0.10228040462427745</v>
      </c>
      <c r="BL140">
        <f>IFERROR(WPI_RAW_DATA!BK141*WPI_data_prepped!$C140/WPI_data_prepped!$D140,0)</f>
        <v>0.10228040462427745</v>
      </c>
      <c r="BM140">
        <f>IFERROR(WPI_RAW_DATA!BL141*WPI_data_prepped!$C140/WPI_data_prepped!$D140,0)</f>
        <v>0.10322609826589596</v>
      </c>
      <c r="BN140">
        <f>IFERROR(WPI_RAW_DATA!BM141*WPI_data_prepped!$C140/WPI_data_prepped!$D140,0)</f>
        <v>0.10315335260115607</v>
      </c>
      <c r="BO140">
        <f>IFERROR(WPI_RAW_DATA!BN141*WPI_data_prepped!$C140/WPI_data_prepped!$D140,0)</f>
        <v>0.10140745664739884</v>
      </c>
      <c r="BP140">
        <f>IFERROR(WPI_RAW_DATA!BO141*WPI_data_prepped!$C140/WPI_data_prepped!$D140,0)</f>
        <v>9.9807052023121387E-2</v>
      </c>
      <c r="BQ140">
        <f>IFERROR(WPI_RAW_DATA!BP141*WPI_data_prepped!$C140/WPI_data_prepped!$D140,0)</f>
        <v>9.9370578034682078E-2</v>
      </c>
      <c r="BR140">
        <f>IFERROR(WPI_RAW_DATA!BQ141*WPI_data_prepped!$C140/WPI_data_prepped!$D140,0)</f>
        <v>9.9443323699421951E-2</v>
      </c>
      <c r="BS140">
        <f>IFERROR(WPI_RAW_DATA!BR141*WPI_data_prepped!$C140/WPI_data_prepped!$D140,0)</f>
        <v>9.9807052023121387E-2</v>
      </c>
      <c r="BT140">
        <f>IFERROR(WPI_RAW_DATA!BS141*WPI_data_prepped!$C140/WPI_data_prepped!$D140,0)</f>
        <v>9.9006849710982642E-2</v>
      </c>
      <c r="BU140">
        <f>IFERROR(WPI_RAW_DATA!BT141*WPI_data_prepped!$C140/WPI_data_prepped!$D140,0)</f>
        <v>9.9006849710982642E-2</v>
      </c>
      <c r="BV140">
        <f>IFERROR(WPI_RAW_DATA!BU141*WPI_data_prepped!$C140/WPI_data_prepped!$D140,0)</f>
        <v>9.9734306358381486E-2</v>
      </c>
      <c r="BW140">
        <f>IFERROR(WPI_RAW_DATA!BV141*WPI_data_prepped!$C140/WPI_data_prepped!$D140,0)</f>
        <v>9.9516069364161852E-2</v>
      </c>
      <c r="BX140">
        <f>IFERROR(WPI_RAW_DATA!BW141*WPI_data_prepped!$C140/WPI_data_prepped!$D140,0)</f>
        <v>9.9734306358381486E-2</v>
      </c>
      <c r="BY140">
        <f>IFERROR(WPI_RAW_DATA!BX141*WPI_data_prepped!$C140/WPI_data_prepped!$D140,0)</f>
        <v>9.9952543352601161E-2</v>
      </c>
      <c r="BZ140">
        <f>IFERROR(WPI_RAW_DATA!BY141*WPI_data_prepped!$C140/WPI_data_prepped!$D140,0)</f>
        <v>9.9952543352601161E-2</v>
      </c>
      <c r="CA140">
        <f>IFERROR(WPI_RAW_DATA!BZ141*WPI_data_prepped!$C140/WPI_data_prepped!$D140,0)</f>
        <v>9.9952543352601161E-2</v>
      </c>
      <c r="CB140">
        <f>IFERROR(WPI_RAW_DATA!CA141*WPI_data_prepped!$C140/WPI_data_prepped!$D140,0)</f>
        <v>0.10104372832369943</v>
      </c>
      <c r="CC140">
        <f>IFERROR(WPI_RAW_DATA!CB141*WPI_data_prepped!$C140/WPI_data_prepped!$D140,0)</f>
        <v>9.9952543352601161E-2</v>
      </c>
      <c r="CD140">
        <f>IFERROR(WPI_RAW_DATA!CC141*WPI_data_prepped!$C140/WPI_data_prepped!$D140,0)</f>
        <v>0.10075274566473988</v>
      </c>
      <c r="CE140">
        <f>IFERROR(WPI_RAW_DATA!CD141*WPI_data_prepped!$C140/WPI_data_prepped!$D140,0)</f>
        <v>0.10075274566473988</v>
      </c>
      <c r="CF140">
        <f>IFERROR(WPI_RAW_DATA!CE141*WPI_data_prepped!$C140/WPI_data_prepped!$D140,0)</f>
        <v>0.10082549132947975</v>
      </c>
      <c r="CG140">
        <f>IFERROR(WPI_RAW_DATA!CF141*WPI_data_prepped!$C140/WPI_data_prepped!$D140,0)</f>
        <v>0.10082549132947975</v>
      </c>
      <c r="CH140">
        <f>IFERROR(WPI_RAW_DATA!CG141*WPI_data_prepped!$C140/WPI_data_prepped!$D140,0)</f>
        <v>9.8643121387283234E-2</v>
      </c>
      <c r="CI140">
        <f>IFERROR(WPI_RAW_DATA!CH141*WPI_data_prepped!$C140/WPI_data_prepped!$D140,0)</f>
        <v>9.9370578034682078E-2</v>
      </c>
      <c r="CJ140">
        <f>IFERROR(WPI_RAW_DATA!CI141*WPI_data_prepped!$C140/WPI_data_prepped!$D140,0)</f>
        <v>0.10162569364161848</v>
      </c>
      <c r="CK140">
        <f>IFERROR(WPI_RAW_DATA!CJ141*WPI_data_prepped!$C140/WPI_data_prepped!$D140,0)</f>
        <v>0.10162569364161848</v>
      </c>
      <c r="CL140">
        <f>IFERROR(WPI_RAW_DATA!CK141*WPI_data_prepped!$C140/WPI_data_prepped!$D140,0)</f>
        <v>9.9370578034682078E-2</v>
      </c>
      <c r="CM140">
        <f>IFERROR(WPI_RAW_DATA!CL141*WPI_data_prepped!$C140/WPI_data_prepped!$D140,0)</f>
        <v>0.10089823699421963</v>
      </c>
      <c r="CN140">
        <f>IFERROR(WPI_RAW_DATA!CM141*WPI_data_prepped!$C140/WPI_data_prepped!$D140,0)</f>
        <v>0.10089823699421963</v>
      </c>
      <c r="CO140">
        <f>IFERROR(WPI_RAW_DATA!CN141*WPI_data_prepped!$C140/WPI_data_prepped!$D140,0)</f>
        <v>0.10089823699421963</v>
      </c>
      <c r="CP140">
        <f>IFERROR(WPI_RAW_DATA!CO141*WPI_data_prepped!$C140/WPI_data_prepped!$D140,0)</f>
        <v>9.9297832369942191E-2</v>
      </c>
      <c r="CQ140">
        <f>IFERROR(WPI_RAW_DATA!CP141*WPI_data_prepped!$C140/WPI_data_prepped!$D140,0)</f>
        <v>0.10089823699421963</v>
      </c>
      <c r="CR140">
        <f>IFERROR(WPI_RAW_DATA!CQ141*WPI_data_prepped!$C140/WPI_data_prepped!$D140,0)</f>
        <v>0.10162569364161848</v>
      </c>
      <c r="CS140">
        <f>IFERROR(WPI_RAW_DATA!CR141*WPI_data_prepped!$C140/WPI_data_prepped!$D140,0)</f>
        <v>0.10162569364161848</v>
      </c>
      <c r="CT140">
        <f>IFERROR(WPI_RAW_DATA!CS141*WPI_data_prepped!$C140/WPI_data_prepped!$D140,0)</f>
        <v>0.10220765895953757</v>
      </c>
      <c r="CU140">
        <f>IFERROR(WPI_RAW_DATA!CT141*WPI_data_prepped!$C140/WPI_data_prepped!$D140,0)</f>
        <v>0.1024986416184971</v>
      </c>
      <c r="CV140">
        <f>IFERROR(WPI_RAW_DATA!CU141*WPI_data_prepped!$C140/WPI_data_prepped!$D140,0)</f>
        <v>0.10264413294797688</v>
      </c>
      <c r="CW140">
        <f>IFERROR(WPI_RAW_DATA!CV141*WPI_data_prepped!$C140/WPI_data_prepped!$D140,0)</f>
        <v>0.10264413294797688</v>
      </c>
      <c r="CX140">
        <f>IFERROR(WPI_RAW_DATA!CW141*WPI_data_prepped!$C140/WPI_data_prepped!$D140,0)</f>
        <v>0.10264413294797688</v>
      </c>
      <c r="CY140">
        <f>IFERROR(WPI_RAW_DATA!CX141*WPI_data_prepped!$C140/WPI_data_prepped!$D140,0)</f>
        <v>0.10329884393063583</v>
      </c>
      <c r="CZ140">
        <f>IFERROR(WPI_RAW_DATA!CY141*WPI_data_prepped!$C140/WPI_data_prepped!$D140,0)</f>
        <v>0.10308060693641617</v>
      </c>
      <c r="DA140">
        <f>IFERROR(WPI_RAW_DATA!CZ141*WPI_data_prepped!$C140/WPI_data_prepped!$D140,0)</f>
        <v>0.10388080924855492</v>
      </c>
      <c r="DB140">
        <f>IFERROR(WPI_RAW_DATA!DA141*WPI_data_prepped!$C140/WPI_data_prepped!$D140,0)</f>
        <v>0.1039535549132948</v>
      </c>
      <c r="DC140">
        <f>IFERROR(WPI_RAW_DATA!DB141*WPI_data_prepped!$C140/WPI_data_prepped!$D140,0)</f>
        <v>0.10308060693641617</v>
      </c>
      <c r="DD140">
        <f>IFERROR(WPI_RAW_DATA!DC141*WPI_data_prepped!$C140/WPI_data_prepped!$D140,0)</f>
        <v>0.10308060693641617</v>
      </c>
      <c r="DE140">
        <f>IFERROR(WPI_RAW_DATA!DD141*WPI_data_prepped!$C140/WPI_data_prepped!$D140,0)</f>
        <v>0.10308060693641617</v>
      </c>
      <c r="DF140">
        <f>IFERROR(WPI_RAW_DATA!DE141*WPI_data_prepped!$C140/WPI_data_prepped!$D140,0)</f>
        <v>0.10315335260115607</v>
      </c>
      <c r="DG140">
        <f>IFERROR(WPI_RAW_DATA!DF141*WPI_data_prepped!$C140/WPI_data_prepped!$D140,0)</f>
        <v>0.10300786127167628</v>
      </c>
      <c r="DH140">
        <f>IFERROR(WPI_RAW_DATA!DG141*WPI_data_prepped!$C140/WPI_data_prepped!$D140,0)</f>
        <v>0.10308060693641617</v>
      </c>
      <c r="DI140">
        <f>IFERROR(WPI_RAW_DATA!DH141*WPI_data_prepped!$C140/WPI_data_prepped!$D140,0)</f>
        <v>0.10388080924855492</v>
      </c>
      <c r="DJ140">
        <f>IFERROR(WPI_RAW_DATA!DI141*WPI_data_prepped!$C140/WPI_data_prepped!$D140,0)</f>
        <v>0.10329884393063583</v>
      </c>
      <c r="DK140">
        <f>IFERROR(WPI_RAW_DATA!DJ141*WPI_data_prepped!$C140/WPI_data_prepped!$D140,0)</f>
        <v>0.10358982658959537</v>
      </c>
      <c r="DL140">
        <f>IFERROR(WPI_RAW_DATA!DK141*WPI_data_prepped!$C140/WPI_data_prepped!$D140,0)</f>
        <v>0.10540846820809248</v>
      </c>
      <c r="DM140">
        <f>IFERROR(WPI_RAW_DATA!DL141*WPI_data_prepped!$C140/WPI_data_prepped!$D140,0)</f>
        <v>0.10599043352601153</v>
      </c>
      <c r="DN140">
        <f>IFERROR(WPI_RAW_DATA!DM141*WPI_data_prepped!$C140/WPI_data_prepped!$D140,0)</f>
        <v>0.10599043352601153</v>
      </c>
      <c r="DO140">
        <f>IFERROR(WPI_RAW_DATA!DN141*WPI_data_prepped!$C140/WPI_data_prepped!$D140,0)</f>
        <v>0.1057721965317919</v>
      </c>
      <c r="DP140">
        <f>IFERROR(WPI_RAW_DATA!DO141*WPI_data_prepped!$C140/WPI_data_prepped!$D140,0)</f>
        <v>0.10591768786127166</v>
      </c>
      <c r="DQ140">
        <f>IFERROR(WPI_RAW_DATA!DP141*WPI_data_prepped!$C140/WPI_data_prepped!$D140,0)</f>
        <v>0.10591768786127166</v>
      </c>
      <c r="DR140">
        <f>IFERROR(WPI_RAW_DATA!DQ141*WPI_data_prepped!$C140/WPI_data_prepped!$D140,0)</f>
        <v>0.10737260115606936</v>
      </c>
      <c r="DS140">
        <f>IFERROR(WPI_RAW_DATA!DR141*WPI_data_prepped!$C140/WPI_data_prepped!$D140,0)</f>
        <v>0.10795456647398843</v>
      </c>
      <c r="DT140">
        <f>IFERROR(WPI_RAW_DATA!DS141*WPI_data_prepped!$C140/WPI_data_prepped!$D140,0)</f>
        <v>0.109482225433526</v>
      </c>
      <c r="DU140">
        <f>IFERROR(WPI_RAW_DATA!DT141*WPI_data_prepped!$C140/WPI_data_prepped!$D140,0)</f>
        <v>0.1086092774566474</v>
      </c>
      <c r="DV140">
        <f>IFERROR(WPI_RAW_DATA!DU141*WPI_data_prepped!$C140/WPI_data_prepped!$D140,0)</f>
        <v>0.10882751445086704</v>
      </c>
      <c r="DW140">
        <f>IFERROR(WPI_RAW_DATA!DV141*WPI_data_prepped!$C140/WPI_data_prepped!$D140,0)</f>
        <v>0.11100988439306357</v>
      </c>
      <c r="DX140">
        <f>IFERROR(WPI_RAW_DATA!DW141*WPI_data_prepped!$C140/WPI_data_prepped!$D140,0)</f>
        <v>0.10882751445086704</v>
      </c>
      <c r="DY140">
        <f>IFERROR(WPI_RAW_DATA!DX141*WPI_data_prepped!$C140/WPI_data_prepped!$D140,0)</f>
        <v>0.11100988439306357</v>
      </c>
      <c r="DZ140">
        <f>IFERROR(WPI_RAW_DATA!DY141*WPI_data_prepped!$C140/WPI_data_prepped!$D140,0)</f>
        <v>0.11115537572254335</v>
      </c>
      <c r="EA140">
        <f>IFERROR(WPI_RAW_DATA!DZ141*WPI_data_prepped!$C140/WPI_data_prepped!$D140,0)</f>
        <v>0.11028242774566473</v>
      </c>
      <c r="EB140">
        <f>IFERROR(WPI_RAW_DATA!EA141*WPI_data_prepped!$C140/WPI_data_prepped!$D140,0)</f>
        <v>0.11050066473988439</v>
      </c>
      <c r="EC140">
        <f>IFERROR(WPI_RAW_DATA!EB141*WPI_data_prepped!$C140/WPI_data_prepped!$D140,0)</f>
        <v>0.11006419075144509</v>
      </c>
      <c r="ED140">
        <f>IFERROR(WPI_RAW_DATA!EC141*WPI_data_prepped!$C140/WPI_data_prepped!$D140,0)</f>
        <v>0.11020968208092485</v>
      </c>
      <c r="EE140">
        <f>IFERROR(WPI_RAW_DATA!ED141*WPI_data_prepped!$C140/WPI_data_prepped!$D140,0)</f>
        <v>0.11050066473988439</v>
      </c>
      <c r="EF140">
        <f>IFERROR(WPI_RAW_DATA!EE141*WPI_data_prepped!$C140/WPI_data_prepped!$D140,0)</f>
        <v>0.10911849710982659</v>
      </c>
      <c r="EG140">
        <f>IFERROR(WPI_RAW_DATA!EF141*WPI_data_prepped!$C140/WPI_data_prepped!$D140,0)</f>
        <v>0.11137361271676301</v>
      </c>
      <c r="EH140">
        <f>IFERROR(WPI_RAW_DATA!EG141*WPI_data_prepped!$C140/WPI_data_prepped!$D140,0)</f>
        <v>0.11181008670520229</v>
      </c>
      <c r="EI140">
        <f>IFERROR(WPI_RAW_DATA!EH141*WPI_data_prepped!$C140/WPI_data_prepped!$D140,0)</f>
        <v>0.11253754335260115</v>
      </c>
      <c r="EJ140">
        <f>IFERROR(WPI_RAW_DATA!EI141*WPI_data_prepped!$C140/WPI_data_prepped!$D140,0)</f>
        <v>0.11399245664739882</v>
      </c>
      <c r="EK140">
        <f>IFERROR(WPI_RAW_DATA!EJ141*WPI_data_prepped!$C140/WPI_data_prepped!$D140,0)</f>
        <v>0.11391971098265895</v>
      </c>
      <c r="EL140">
        <f>IFERROR(WPI_RAW_DATA!EK141*WPI_data_prepped!$C140/WPI_data_prepped!$D140,0)</f>
        <v>0.11493815028901734</v>
      </c>
      <c r="EM140">
        <f>IFERROR(WPI_RAW_DATA!EL141*WPI_data_prepped!$C140/WPI_data_prepped!$D140,0)</f>
        <v>0.1142106936416185</v>
      </c>
    </row>
    <row r="141" spans="1:143" x14ac:dyDescent="0.35">
      <c r="A141" s="7" t="s">
        <v>282</v>
      </c>
      <c r="B141" s="3">
        <v>1316070000</v>
      </c>
      <c r="C141" s="3">
        <v>5.5460000000000002E-2</v>
      </c>
      <c r="D141" s="3">
        <v>101.7</v>
      </c>
      <c r="E141">
        <f>IFERROR(WPI_RAW_DATA!D142*WPI_data_prepped!$C141/WPI_data_prepped!$D141,0)</f>
        <v>5.5459999999999995E-2</v>
      </c>
      <c r="F141">
        <f>IFERROR(WPI_RAW_DATA!E142*WPI_data_prepped!$C141/WPI_data_prepped!$D141,0)</f>
        <v>5.256975417895772E-2</v>
      </c>
      <c r="G141">
        <f>IFERROR(WPI_RAW_DATA!F142*WPI_data_prepped!$C141/WPI_data_prepped!$D141,0)</f>
        <v>5.6168928220255654E-2</v>
      </c>
      <c r="H141">
        <f>IFERROR(WPI_RAW_DATA!G142*WPI_data_prepped!$C141/WPI_data_prepped!$D141,0)</f>
        <v>5.5405467059980333E-2</v>
      </c>
      <c r="I141">
        <f>IFERROR(WPI_RAW_DATA!H142*WPI_data_prepped!$C141/WPI_data_prepped!$D141,0)</f>
        <v>5.4642005899705019E-2</v>
      </c>
      <c r="J141">
        <f>IFERROR(WPI_RAW_DATA!I142*WPI_data_prepped!$C141/WPI_data_prepped!$D141,0)</f>
        <v>5.5078269419862338E-2</v>
      </c>
      <c r="K141">
        <f>IFERROR(WPI_RAW_DATA!J142*WPI_data_prepped!$C141/WPI_data_prepped!$D141,0)</f>
        <v>5.7368652900688301E-2</v>
      </c>
      <c r="L141">
        <f>IFERROR(WPI_RAW_DATA!K142*WPI_data_prepped!$C141/WPI_data_prepped!$D141,0)</f>
        <v>5.5023736479842676E-2</v>
      </c>
      <c r="M141">
        <f>IFERROR(WPI_RAW_DATA!L142*WPI_data_prepped!$C141/WPI_data_prepped!$D141,0)</f>
        <v>5.5405467059980333E-2</v>
      </c>
      <c r="N141">
        <f>IFERROR(WPI_RAW_DATA!M142*WPI_data_prepped!$C141/WPI_data_prepped!$D141,0)</f>
        <v>5.5732664700098328E-2</v>
      </c>
      <c r="O141">
        <f>IFERROR(WPI_RAW_DATA!N142*WPI_data_prepped!$C141/WPI_data_prepped!$D141,0)</f>
        <v>5.6550658800393311E-2</v>
      </c>
      <c r="P141">
        <f>IFERROR(WPI_RAW_DATA!O142*WPI_data_prepped!$C141/WPI_data_prepped!$D141,0)</f>
        <v>5.5841730580137666E-2</v>
      </c>
      <c r="Q141">
        <f>IFERROR(WPI_RAW_DATA!P142*WPI_data_prepped!$C141/WPI_data_prepped!$D141,0)</f>
        <v>5.5950796460176991E-2</v>
      </c>
      <c r="R141">
        <f>IFERROR(WPI_RAW_DATA!Q142*WPI_data_prepped!$C141/WPI_data_prepped!$D141,0)</f>
        <v>5.5459999999999995E-2</v>
      </c>
      <c r="S141">
        <f>IFERROR(WPI_RAW_DATA!R142*WPI_data_prepped!$C141/WPI_data_prepped!$D141,0)</f>
        <v>5.4478407079646018E-2</v>
      </c>
      <c r="T141">
        <f>IFERROR(WPI_RAW_DATA!S142*WPI_data_prepped!$C141/WPI_data_prepped!$D141,0)</f>
        <v>5.6714257620452312E-2</v>
      </c>
      <c r="U141">
        <f>IFERROR(WPI_RAW_DATA!T142*WPI_data_prepped!$C141/WPI_data_prepped!$D141,0)</f>
        <v>5.7586784660766957E-2</v>
      </c>
      <c r="V141">
        <f>IFERROR(WPI_RAW_DATA!U142*WPI_data_prepped!$C141/WPI_data_prepped!$D141,0)</f>
        <v>5.6496125860373649E-2</v>
      </c>
      <c r="W141">
        <f>IFERROR(WPI_RAW_DATA!V142*WPI_data_prepped!$C141/WPI_data_prepped!$D141,0)</f>
        <v>5.9113706981317606E-2</v>
      </c>
      <c r="X141">
        <f>IFERROR(WPI_RAW_DATA!W142*WPI_data_prepped!$C141/WPI_data_prepped!$D141,0)</f>
        <v>5.9659036381514256E-2</v>
      </c>
      <c r="Y141">
        <f>IFERROR(WPI_RAW_DATA!X142*WPI_data_prepped!$C141/WPI_data_prepped!$D141,0)</f>
        <v>6.0149832841691252E-2</v>
      </c>
      <c r="Z141">
        <f>IFERROR(WPI_RAW_DATA!Y142*WPI_data_prepped!$C141/WPI_data_prepped!$D141,0)</f>
        <v>6.0204365781710914E-2</v>
      </c>
      <c r="AA141">
        <f>IFERROR(WPI_RAW_DATA!Z142*WPI_data_prepped!$C141/WPI_data_prepped!$D141,0)</f>
        <v>6.0858761061946903E-2</v>
      </c>
      <c r="AB141">
        <f>IFERROR(WPI_RAW_DATA!AA142*WPI_data_prepped!$C141/WPI_data_prepped!$D141,0)</f>
        <v>5.9277305801376599E-2</v>
      </c>
      <c r="AC141">
        <f>IFERROR(WPI_RAW_DATA!AB142*WPI_data_prepped!$C141/WPI_data_prepped!$D141,0)</f>
        <v>6.0586096361848571E-2</v>
      </c>
      <c r="AD141">
        <f>IFERROR(WPI_RAW_DATA!AC142*WPI_data_prepped!$C141/WPI_data_prepped!$D141,0)</f>
        <v>6.2003952802359888E-2</v>
      </c>
      <c r="AE141">
        <f>IFERROR(WPI_RAW_DATA!AD142*WPI_data_prepped!$C141/WPI_data_prepped!$D141,0)</f>
        <v>6.1295024582104229E-2</v>
      </c>
      <c r="AF141">
        <f>IFERROR(WPI_RAW_DATA!AE142*WPI_data_prepped!$C141/WPI_data_prepped!$D141,0)</f>
        <v>5.840477876106194E-2</v>
      </c>
      <c r="AG141">
        <f>IFERROR(WPI_RAW_DATA!AF142*WPI_data_prepped!$C141/WPI_data_prepped!$D141,0)</f>
        <v>5.9004641101278274E-2</v>
      </c>
      <c r="AH141">
        <f>IFERROR(WPI_RAW_DATA!AG142*WPI_data_prepped!$C141/WPI_data_prepped!$D141,0)</f>
        <v>5.9877168141592919E-2</v>
      </c>
      <c r="AI141">
        <f>IFERROR(WPI_RAW_DATA!AH142*WPI_data_prepped!$C141/WPI_data_prepped!$D141,0)</f>
        <v>5.9549970501474932E-2</v>
      </c>
      <c r="AJ141">
        <f>IFERROR(WPI_RAW_DATA!AI142*WPI_data_prepped!$C141/WPI_data_prepped!$D141,0)</f>
        <v>5.8622910521140603E-2</v>
      </c>
      <c r="AK141">
        <f>IFERROR(WPI_RAW_DATA!AJ142*WPI_data_prepped!$C141/WPI_data_prepped!$D141,0)</f>
        <v>6.0640629301868247E-2</v>
      </c>
      <c r="AL141">
        <f>IFERROR(WPI_RAW_DATA!AK142*WPI_data_prepped!$C141/WPI_data_prepped!$D141,0)</f>
        <v>5.8622910521140603E-2</v>
      </c>
      <c r="AM141">
        <f>IFERROR(WPI_RAW_DATA!AL142*WPI_data_prepped!$C141/WPI_data_prepped!$D141,0)</f>
        <v>5.922277286135693E-2</v>
      </c>
      <c r="AN141">
        <f>IFERROR(WPI_RAW_DATA!AM142*WPI_data_prepped!$C141/WPI_data_prepped!$D141,0)</f>
        <v>5.7913982300884959E-2</v>
      </c>
      <c r="AO141">
        <f>IFERROR(WPI_RAW_DATA!AN142*WPI_data_prepped!$C141/WPI_data_prepped!$D141,0)</f>
        <v>5.3878544739429692E-2</v>
      </c>
      <c r="AP141">
        <f>IFERROR(WPI_RAW_DATA!AO142*WPI_data_prepped!$C141/WPI_data_prepped!$D141,0)</f>
        <v>5.6332527040314648E-2</v>
      </c>
      <c r="AQ141">
        <f>IFERROR(WPI_RAW_DATA!AP142*WPI_data_prepped!$C141/WPI_data_prepped!$D141,0)</f>
        <v>5.5623598820058996E-2</v>
      </c>
      <c r="AR141">
        <f>IFERROR(WPI_RAW_DATA!AQ142*WPI_data_prepped!$C141/WPI_data_prepped!$D141,0)</f>
        <v>5.8568377581120955E-2</v>
      </c>
      <c r="AS141">
        <f>IFERROR(WPI_RAW_DATA!AR142*WPI_data_prepped!$C141/WPI_data_prepped!$D141,0)</f>
        <v>5.7477718780727639E-2</v>
      </c>
      <c r="AT141">
        <f>IFERROR(WPI_RAW_DATA!AS142*WPI_data_prepped!$C141/WPI_data_prepped!$D141,0)</f>
        <v>5.7259587020648969E-2</v>
      </c>
      <c r="AU141">
        <f>IFERROR(WPI_RAW_DATA!AT142*WPI_data_prepped!$C141/WPI_data_prepped!$D141,0)</f>
        <v>5.7150521140609638E-2</v>
      </c>
      <c r="AV141">
        <f>IFERROR(WPI_RAW_DATA!AU142*WPI_data_prepped!$C141/WPI_data_prepped!$D141,0)</f>
        <v>5.8677443461160272E-2</v>
      </c>
      <c r="AW141">
        <f>IFERROR(WPI_RAW_DATA!AV142*WPI_data_prepped!$C141/WPI_data_prepped!$D141,0)</f>
        <v>5.6005329400196653E-2</v>
      </c>
      <c r="AX141">
        <f>IFERROR(WPI_RAW_DATA!AW142*WPI_data_prepped!$C141/WPI_data_prepped!$D141,0)</f>
        <v>5.6223461160275323E-2</v>
      </c>
      <c r="AY141">
        <f>IFERROR(WPI_RAW_DATA!AX142*WPI_data_prepped!$C141/WPI_data_prepped!$D141,0)</f>
        <v>5.8731976401179942E-2</v>
      </c>
      <c r="AZ141">
        <f>IFERROR(WPI_RAW_DATA!AY142*WPI_data_prepped!$C141/WPI_data_prepped!$D141,0)</f>
        <v>5.6496125860373649E-2</v>
      </c>
      <c r="BA141">
        <f>IFERROR(WPI_RAW_DATA!AZ142*WPI_data_prepped!$C141/WPI_data_prepped!$D141,0)</f>
        <v>5.7477718780727639E-2</v>
      </c>
      <c r="BB141">
        <f>IFERROR(WPI_RAW_DATA!BA142*WPI_data_prepped!$C141/WPI_data_prepped!$D141,0)</f>
        <v>5.7259587020648969E-2</v>
      </c>
      <c r="BC141">
        <f>IFERROR(WPI_RAW_DATA!BB142*WPI_data_prepped!$C141/WPI_data_prepped!$D141,0)</f>
        <v>5.6932389380530982E-2</v>
      </c>
      <c r="BD141">
        <f>IFERROR(WPI_RAW_DATA!BC142*WPI_data_prepped!$C141/WPI_data_prepped!$D141,0)</f>
        <v>5.9386371681415931E-2</v>
      </c>
      <c r="BE141">
        <f>IFERROR(WPI_RAW_DATA!BD142*WPI_data_prepped!$C141/WPI_data_prepped!$D141,0)</f>
        <v>5.7532251720747302E-2</v>
      </c>
      <c r="BF141">
        <f>IFERROR(WPI_RAW_DATA!BE142*WPI_data_prepped!$C141/WPI_data_prepped!$D141,0)</f>
        <v>5.7368652900688301E-2</v>
      </c>
      <c r="BG141">
        <f>IFERROR(WPI_RAW_DATA!BF142*WPI_data_prepped!$C141/WPI_data_prepped!$D141,0)</f>
        <v>5.5896263520157329E-2</v>
      </c>
      <c r="BH141">
        <f>IFERROR(WPI_RAW_DATA!BG142*WPI_data_prepped!$C141/WPI_data_prepped!$D141,0)</f>
        <v>5.6168928220255654E-2</v>
      </c>
      <c r="BI141">
        <f>IFERROR(WPI_RAW_DATA!BH142*WPI_data_prepped!$C141/WPI_data_prepped!$D141,0)</f>
        <v>5.6441592920353986E-2</v>
      </c>
      <c r="BJ141">
        <f>IFERROR(WPI_RAW_DATA!BI142*WPI_data_prepped!$C141/WPI_data_prepped!$D141,0)</f>
        <v>5.6059862340216322E-2</v>
      </c>
      <c r="BK141">
        <f>IFERROR(WPI_RAW_DATA!BJ142*WPI_data_prepped!$C141/WPI_data_prepped!$D141,0)</f>
        <v>5.6059862340216322E-2</v>
      </c>
      <c r="BL141">
        <f>IFERROR(WPI_RAW_DATA!BK142*WPI_data_prepped!$C141/WPI_data_prepped!$D141,0)</f>
        <v>5.6059862340216322E-2</v>
      </c>
      <c r="BM141">
        <f>IFERROR(WPI_RAW_DATA!BL142*WPI_data_prepped!$C141/WPI_data_prepped!$D141,0)</f>
        <v>5.7314119960668625E-2</v>
      </c>
      <c r="BN141">
        <f>IFERROR(WPI_RAW_DATA!BM142*WPI_data_prepped!$C141/WPI_data_prepped!$D141,0)</f>
        <v>5.6441592920353986E-2</v>
      </c>
      <c r="BO141">
        <f>IFERROR(WPI_RAW_DATA!BN142*WPI_data_prepped!$C141/WPI_data_prepped!$D141,0)</f>
        <v>5.6441592920353986E-2</v>
      </c>
      <c r="BP141">
        <f>IFERROR(WPI_RAW_DATA!BO142*WPI_data_prepped!$C141/WPI_data_prepped!$D141,0)</f>
        <v>5.5732664700098328E-2</v>
      </c>
      <c r="BQ141">
        <f>IFERROR(WPI_RAW_DATA!BP142*WPI_data_prepped!$C141/WPI_data_prepped!$D141,0)</f>
        <v>5.5950796460176991E-2</v>
      </c>
      <c r="BR141">
        <f>IFERROR(WPI_RAW_DATA!BQ142*WPI_data_prepped!$C141/WPI_data_prepped!$D141,0)</f>
        <v>5.7423185840707963E-2</v>
      </c>
      <c r="BS141">
        <f>IFERROR(WPI_RAW_DATA!BR142*WPI_data_prepped!$C141/WPI_data_prepped!$D141,0)</f>
        <v>5.6877856440511305E-2</v>
      </c>
      <c r="BT141">
        <f>IFERROR(WPI_RAW_DATA!BS142*WPI_data_prepped!$C141/WPI_data_prepped!$D141,0)</f>
        <v>5.578719764011799E-2</v>
      </c>
      <c r="BU141">
        <f>IFERROR(WPI_RAW_DATA!BT142*WPI_data_prepped!$C141/WPI_data_prepped!$D141,0)</f>
        <v>5.4805604719764013E-2</v>
      </c>
      <c r="BV141">
        <f>IFERROR(WPI_RAW_DATA!BU142*WPI_data_prepped!$C141/WPI_data_prepped!$D141,0)</f>
        <v>5.5950796460176991E-2</v>
      </c>
      <c r="BW141">
        <f>IFERROR(WPI_RAW_DATA!BV142*WPI_data_prepped!$C141/WPI_data_prepped!$D141,0)</f>
        <v>5.6114395280235992E-2</v>
      </c>
      <c r="BX141">
        <f>IFERROR(WPI_RAW_DATA!BW142*WPI_data_prepped!$C141/WPI_data_prepped!$D141,0)</f>
        <v>5.4696538839724675E-2</v>
      </c>
      <c r="BY141">
        <f>IFERROR(WPI_RAW_DATA!BX142*WPI_data_prepped!$C141/WPI_data_prepped!$D141,0)</f>
        <v>5.6877856440511305E-2</v>
      </c>
      <c r="BZ141">
        <f>IFERROR(WPI_RAW_DATA!BY142*WPI_data_prepped!$C141/WPI_data_prepped!$D141,0)</f>
        <v>5.5623598820058996E-2</v>
      </c>
      <c r="CA141">
        <f>IFERROR(WPI_RAW_DATA!BZ142*WPI_data_prepped!$C141/WPI_data_prepped!$D141,0)</f>
        <v>5.6550658800393311E-2</v>
      </c>
      <c r="CB141">
        <f>IFERROR(WPI_RAW_DATA!CA142*WPI_data_prepped!$C141/WPI_data_prepped!$D141,0)</f>
        <v>5.6168928220255654E-2</v>
      </c>
      <c r="CC141">
        <f>IFERROR(WPI_RAW_DATA!CB142*WPI_data_prepped!$C141/WPI_data_prepped!$D141,0)</f>
        <v>5.5350934119960671E-2</v>
      </c>
      <c r="CD141">
        <f>IFERROR(WPI_RAW_DATA!CC142*WPI_data_prepped!$C141/WPI_data_prepped!$D141,0)</f>
        <v>5.6496125860373649E-2</v>
      </c>
      <c r="CE141">
        <f>IFERROR(WPI_RAW_DATA!CD142*WPI_data_prepped!$C141/WPI_data_prepped!$D141,0)</f>
        <v>5.5569065880039334E-2</v>
      </c>
      <c r="CF141">
        <f>IFERROR(WPI_RAW_DATA!CE142*WPI_data_prepped!$C141/WPI_data_prepped!$D141,0)</f>
        <v>5.4423874139626349E-2</v>
      </c>
      <c r="CG141">
        <f>IFERROR(WPI_RAW_DATA!CF142*WPI_data_prepped!$C141/WPI_data_prepped!$D141,0)</f>
        <v>5.7477718780727639E-2</v>
      </c>
      <c r="CH141">
        <f>IFERROR(WPI_RAW_DATA!CG142*WPI_data_prepped!$C141/WPI_data_prepped!$D141,0)</f>
        <v>5.6932389380530982E-2</v>
      </c>
      <c r="CI141">
        <f>IFERROR(WPI_RAW_DATA!CH142*WPI_data_prepped!$C141/WPI_data_prepped!$D141,0)</f>
        <v>5.8132114060963615E-2</v>
      </c>
      <c r="CJ141">
        <f>IFERROR(WPI_RAW_DATA!CI142*WPI_data_prepped!$C141/WPI_data_prepped!$D141,0)</f>
        <v>5.5896263520157329E-2</v>
      </c>
      <c r="CK141">
        <f>IFERROR(WPI_RAW_DATA!CJ142*WPI_data_prepped!$C141/WPI_data_prepped!$D141,0)</f>
        <v>5.7423185840707963E-2</v>
      </c>
      <c r="CL141">
        <f>IFERROR(WPI_RAW_DATA!CK142*WPI_data_prepped!$C141/WPI_data_prepped!$D141,0)</f>
        <v>5.6496125860373649E-2</v>
      </c>
      <c r="CM141">
        <f>IFERROR(WPI_RAW_DATA!CL142*WPI_data_prepped!$C141/WPI_data_prepped!$D141,0)</f>
        <v>5.6823323500491643E-2</v>
      </c>
      <c r="CN141">
        <f>IFERROR(WPI_RAW_DATA!CM142*WPI_data_prepped!$C141/WPI_data_prepped!$D141,0)</f>
        <v>5.5623598820058996E-2</v>
      </c>
      <c r="CO141">
        <f>IFERROR(WPI_RAW_DATA!CN142*WPI_data_prepped!$C141/WPI_data_prepped!$D141,0)</f>
        <v>5.4696538839724675E-2</v>
      </c>
      <c r="CP141">
        <f>IFERROR(WPI_RAW_DATA!CO142*WPI_data_prepped!$C141/WPI_data_prepped!$D141,0)</f>
        <v>5.6059862340216322E-2</v>
      </c>
      <c r="CQ141">
        <f>IFERROR(WPI_RAW_DATA!CP142*WPI_data_prepped!$C141/WPI_data_prepped!$D141,0)</f>
        <v>5.5896263520157329E-2</v>
      </c>
      <c r="CR141">
        <f>IFERROR(WPI_RAW_DATA!CQ142*WPI_data_prepped!$C141/WPI_data_prepped!$D141,0)</f>
        <v>5.6223461160275323E-2</v>
      </c>
      <c r="CS141">
        <f>IFERROR(WPI_RAW_DATA!CR142*WPI_data_prepped!$C141/WPI_data_prepped!$D141,0)</f>
        <v>5.5296401179941009E-2</v>
      </c>
      <c r="CT141">
        <f>IFERROR(WPI_RAW_DATA!CS142*WPI_data_prepped!$C141/WPI_data_prepped!$D141,0)</f>
        <v>5.7205054080629307E-2</v>
      </c>
      <c r="CU141">
        <f>IFERROR(WPI_RAW_DATA!CT142*WPI_data_prepped!$C141/WPI_data_prepped!$D141,0)</f>
        <v>5.9059174041297936E-2</v>
      </c>
      <c r="CV141">
        <f>IFERROR(WPI_RAW_DATA!CU142*WPI_data_prepped!$C141/WPI_data_prepped!$D141,0)</f>
        <v>5.6986922320550644E-2</v>
      </c>
      <c r="CW141">
        <f>IFERROR(WPI_RAW_DATA!CV142*WPI_data_prepped!$C141/WPI_data_prepped!$D141,0)</f>
        <v>5.6877856440511305E-2</v>
      </c>
      <c r="CX141">
        <f>IFERROR(WPI_RAW_DATA!CW142*WPI_data_prepped!$C141/WPI_data_prepped!$D141,0)</f>
        <v>5.660519174041298E-2</v>
      </c>
      <c r="CY141">
        <f>IFERROR(WPI_RAW_DATA!CX142*WPI_data_prepped!$C141/WPI_data_prepped!$D141,0)</f>
        <v>5.5623598820058996E-2</v>
      </c>
      <c r="CZ141">
        <f>IFERROR(WPI_RAW_DATA!CY142*WPI_data_prepped!$C141/WPI_data_prepped!$D141,0)</f>
        <v>5.6441592920353986E-2</v>
      </c>
      <c r="DA141">
        <f>IFERROR(WPI_RAW_DATA!CZ142*WPI_data_prepped!$C141/WPI_data_prepped!$D141,0)</f>
        <v>5.6168928220255654E-2</v>
      </c>
      <c r="DB141">
        <f>IFERROR(WPI_RAW_DATA!DA142*WPI_data_prepped!$C141/WPI_data_prepped!$D141,0)</f>
        <v>5.5405467059980333E-2</v>
      </c>
      <c r="DC141">
        <f>IFERROR(WPI_RAW_DATA!DB142*WPI_data_prepped!$C141/WPI_data_prepped!$D141,0)</f>
        <v>5.5896263520157329E-2</v>
      </c>
      <c r="DD141">
        <f>IFERROR(WPI_RAW_DATA!DC142*WPI_data_prepped!$C141/WPI_data_prepped!$D141,0)</f>
        <v>5.6223461160275323E-2</v>
      </c>
      <c r="DE141">
        <f>IFERROR(WPI_RAW_DATA!DD142*WPI_data_prepped!$C141/WPI_data_prepped!$D141,0)</f>
        <v>5.6059862340216322E-2</v>
      </c>
      <c r="DF141">
        <f>IFERROR(WPI_RAW_DATA!DE142*WPI_data_prepped!$C141/WPI_data_prepped!$D141,0)</f>
        <v>5.5350934119960671E-2</v>
      </c>
      <c r="DG141">
        <f>IFERROR(WPI_RAW_DATA!DF142*WPI_data_prepped!$C141/WPI_data_prepped!$D141,0)</f>
        <v>5.6005329400196653E-2</v>
      </c>
      <c r="DH141">
        <f>IFERROR(WPI_RAW_DATA!DG142*WPI_data_prepped!$C141/WPI_data_prepped!$D141,0)</f>
        <v>5.5841730580137666E-2</v>
      </c>
      <c r="DI141">
        <f>IFERROR(WPI_RAW_DATA!DH142*WPI_data_prepped!$C141/WPI_data_prepped!$D141,0)</f>
        <v>5.6441592920353986E-2</v>
      </c>
      <c r="DJ141">
        <f>IFERROR(WPI_RAW_DATA!DI142*WPI_data_prepped!$C141/WPI_data_prepped!$D141,0)</f>
        <v>5.7804916420845627E-2</v>
      </c>
      <c r="DK141">
        <f>IFERROR(WPI_RAW_DATA!DJ142*WPI_data_prepped!$C141/WPI_data_prepped!$D141,0)</f>
        <v>5.8132114060963615E-2</v>
      </c>
      <c r="DL141">
        <f>IFERROR(WPI_RAW_DATA!DK142*WPI_data_prepped!$C141/WPI_data_prepped!$D141,0)</f>
        <v>5.7368652900688301E-2</v>
      </c>
      <c r="DM141">
        <f>IFERROR(WPI_RAW_DATA!DL142*WPI_data_prepped!$C141/WPI_data_prepped!$D141,0)</f>
        <v>5.6714257620452312E-2</v>
      </c>
      <c r="DN141">
        <f>IFERROR(WPI_RAW_DATA!DM142*WPI_data_prepped!$C141/WPI_data_prepped!$D141,0)</f>
        <v>5.6168928220255654E-2</v>
      </c>
      <c r="DO141">
        <f>IFERROR(WPI_RAW_DATA!DN142*WPI_data_prepped!$C141/WPI_data_prepped!$D141,0)</f>
        <v>5.922277286135693E-2</v>
      </c>
      <c r="DP141">
        <f>IFERROR(WPI_RAW_DATA!DO142*WPI_data_prepped!$C141/WPI_data_prepped!$D141,0)</f>
        <v>5.7859449360865282E-2</v>
      </c>
      <c r="DQ141">
        <f>IFERROR(WPI_RAW_DATA!DP142*WPI_data_prepped!$C141/WPI_data_prepped!$D141,0)</f>
        <v>5.9549970501474932E-2</v>
      </c>
      <c r="DR141">
        <f>IFERROR(WPI_RAW_DATA!DQ142*WPI_data_prepped!$C141/WPI_data_prepped!$D141,0)</f>
        <v>5.7913982300884959E-2</v>
      </c>
      <c r="DS141">
        <f>IFERROR(WPI_RAW_DATA!DR142*WPI_data_prepped!$C141/WPI_data_prepped!$D141,0)</f>
        <v>5.8568377581120955E-2</v>
      </c>
      <c r="DT141">
        <f>IFERROR(WPI_RAW_DATA!DS142*WPI_data_prepped!$C141/WPI_data_prepped!$D141,0)</f>
        <v>5.8568377581120955E-2</v>
      </c>
      <c r="DU141">
        <f>IFERROR(WPI_RAW_DATA!DT142*WPI_data_prepped!$C141/WPI_data_prepped!$D141,0)</f>
        <v>5.9931701081612589E-2</v>
      </c>
      <c r="DV141">
        <f>IFERROR(WPI_RAW_DATA!DU142*WPI_data_prepped!$C141/WPI_data_prepped!$D141,0)</f>
        <v>5.7859449360865282E-2</v>
      </c>
      <c r="DW141">
        <f>IFERROR(WPI_RAW_DATA!DV142*WPI_data_prepped!$C141/WPI_data_prepped!$D141,0)</f>
        <v>5.9549970501474932E-2</v>
      </c>
      <c r="DX141">
        <f>IFERROR(WPI_RAW_DATA!DW142*WPI_data_prepped!$C141/WPI_data_prepped!$D141,0)</f>
        <v>5.8350245821042278E-2</v>
      </c>
      <c r="DY141">
        <f>IFERROR(WPI_RAW_DATA!DX142*WPI_data_prepped!$C141/WPI_data_prepped!$D141,0)</f>
        <v>5.8677443461160272E-2</v>
      </c>
      <c r="DZ141">
        <f>IFERROR(WPI_RAW_DATA!DY142*WPI_data_prepped!$C141/WPI_data_prepped!$D141,0)</f>
        <v>6.0204365781710914E-2</v>
      </c>
      <c r="EA141">
        <f>IFERROR(WPI_RAW_DATA!DZ142*WPI_data_prepped!$C141/WPI_data_prepped!$D141,0)</f>
        <v>6.0858761061946903E-2</v>
      </c>
      <c r="EB141">
        <f>IFERROR(WPI_RAW_DATA!EA142*WPI_data_prepped!$C141/WPI_data_prepped!$D141,0)</f>
        <v>6.1240491642084567E-2</v>
      </c>
      <c r="EC141">
        <f>IFERROR(WPI_RAW_DATA!EB142*WPI_data_prepped!$C141/WPI_data_prepped!$D141,0)</f>
        <v>5.8895575221238936E-2</v>
      </c>
      <c r="ED141">
        <f>IFERROR(WPI_RAW_DATA!EC142*WPI_data_prepped!$C141/WPI_data_prepped!$D141,0)</f>
        <v>5.9386371681415931E-2</v>
      </c>
      <c r="EE141">
        <f>IFERROR(WPI_RAW_DATA!ED142*WPI_data_prepped!$C141/WPI_data_prepped!$D141,0)</f>
        <v>5.9495437561455256E-2</v>
      </c>
      <c r="EF141">
        <f>IFERROR(WPI_RAW_DATA!EE142*WPI_data_prepped!$C141/WPI_data_prepped!$D141,0)</f>
        <v>5.8241179941002953E-2</v>
      </c>
      <c r="EG141">
        <f>IFERROR(WPI_RAW_DATA!EF142*WPI_data_prepped!$C141/WPI_data_prepped!$D141,0)</f>
        <v>6.0258898721730576E-2</v>
      </c>
      <c r="EH141">
        <f>IFERROR(WPI_RAW_DATA!EG142*WPI_data_prepped!$C141/WPI_data_prepped!$D141,0)</f>
        <v>5.8023048180924297E-2</v>
      </c>
      <c r="EI141">
        <f>IFERROR(WPI_RAW_DATA!EH142*WPI_data_prepped!$C141/WPI_data_prepped!$D141,0)</f>
        <v>5.8513844641101279E-2</v>
      </c>
      <c r="EJ141">
        <f>IFERROR(WPI_RAW_DATA!EI142*WPI_data_prepped!$C141/WPI_data_prepped!$D141,0)</f>
        <v>5.840477876106194E-2</v>
      </c>
      <c r="EK141">
        <f>IFERROR(WPI_RAW_DATA!EJ142*WPI_data_prepped!$C141/WPI_data_prepped!$D141,0)</f>
        <v>5.9386371681415931E-2</v>
      </c>
      <c r="EL141">
        <f>IFERROR(WPI_RAW_DATA!EK142*WPI_data_prepped!$C141/WPI_data_prepped!$D141,0)</f>
        <v>5.9768102261553588E-2</v>
      </c>
      <c r="EM141">
        <f>IFERROR(WPI_RAW_DATA!EL142*WPI_data_prepped!$C141/WPI_data_prepped!$D141,0)</f>
        <v>5.884104228121928E-2</v>
      </c>
    </row>
    <row r="142" spans="1:143" x14ac:dyDescent="0.35">
      <c r="A142" s="8" t="s">
        <v>283</v>
      </c>
      <c r="B142" s="4">
        <v>1317000000</v>
      </c>
      <c r="C142" s="4">
        <v>2.9297</v>
      </c>
      <c r="D142" s="4">
        <v>104.1</v>
      </c>
      <c r="E142">
        <f>IFERROR(WPI_RAW_DATA!D143*WPI_data_prepped!$C142/WPI_data_prepped!$D142,0)</f>
        <v>2.9297</v>
      </c>
      <c r="F142">
        <f>IFERROR(WPI_RAW_DATA!E143*WPI_data_prepped!$C142/WPI_data_prepped!$D142,0)</f>
        <v>2.8790423631123918</v>
      </c>
      <c r="G142">
        <f>IFERROR(WPI_RAW_DATA!F143*WPI_data_prepped!$C142/WPI_data_prepped!$D142,0)</f>
        <v>2.9015568683957729</v>
      </c>
      <c r="H142">
        <f>IFERROR(WPI_RAW_DATA!G143*WPI_data_prepped!$C142/WPI_data_prepped!$D142,0)</f>
        <v>2.8593421709894331</v>
      </c>
      <c r="I142">
        <f>IFERROR(WPI_RAW_DATA!H143*WPI_data_prepped!$C142/WPI_data_prepped!$D142,0)</f>
        <v>2.8874853025936602</v>
      </c>
      <c r="J142">
        <f>IFERROR(WPI_RAW_DATA!I143*WPI_data_prepped!$C142/WPI_data_prepped!$D142,0)</f>
        <v>2.921257060518732</v>
      </c>
      <c r="K142">
        <f>IFERROR(WPI_RAW_DATA!J143*WPI_data_prepped!$C142/WPI_data_prepped!$D142,0)</f>
        <v>2.9353286263208451</v>
      </c>
      <c r="L142">
        <f>IFERROR(WPI_RAW_DATA!K143*WPI_data_prepped!$C142/WPI_data_prepped!$D142,0)</f>
        <v>2.9353286263208451</v>
      </c>
      <c r="M142">
        <f>IFERROR(WPI_RAW_DATA!L143*WPI_data_prepped!$C142/WPI_data_prepped!$D142,0)</f>
        <v>2.9634717579250722</v>
      </c>
      <c r="N142">
        <f>IFERROR(WPI_RAW_DATA!M143*WPI_data_prepped!$C142/WPI_data_prepped!$D142,0)</f>
        <v>2.9043711815561961</v>
      </c>
      <c r="O142">
        <f>IFERROR(WPI_RAW_DATA!N143*WPI_data_prepped!$C142/WPI_data_prepped!$D142,0)</f>
        <v>2.8987425552353505</v>
      </c>
      <c r="P142">
        <f>IFERROR(WPI_RAW_DATA!O143*WPI_data_prepped!$C142/WPI_data_prepped!$D142,0)</f>
        <v>2.890299615754083</v>
      </c>
      <c r="Q142">
        <f>IFERROR(WPI_RAW_DATA!P143*WPI_data_prepped!$C142/WPI_data_prepped!$D142,0)</f>
        <v>2.8790423631123918</v>
      </c>
      <c r="R142">
        <f>IFERROR(WPI_RAW_DATA!Q143*WPI_data_prepped!$C142/WPI_data_prepped!$D142,0)</f>
        <v>2.8677851104707015</v>
      </c>
      <c r="S142">
        <f>IFERROR(WPI_RAW_DATA!R143*WPI_data_prepped!$C142/WPI_data_prepped!$D142,0)</f>
        <v>2.9043711815561961</v>
      </c>
      <c r="T142">
        <f>IFERROR(WPI_RAW_DATA!S143*WPI_data_prepped!$C142/WPI_data_prepped!$D142,0)</f>
        <v>2.8959282420749282</v>
      </c>
      <c r="U142">
        <f>IFERROR(WPI_RAW_DATA!T143*WPI_data_prepped!$C142/WPI_data_prepped!$D142,0)</f>
        <v>2.9268856868395776</v>
      </c>
      <c r="V142">
        <f>IFERROR(WPI_RAW_DATA!U143*WPI_data_prepped!$C142/WPI_data_prepped!$D142,0)</f>
        <v>2.9494001921229587</v>
      </c>
      <c r="W142">
        <f>IFERROR(WPI_RAW_DATA!V143*WPI_data_prepped!$C142/WPI_data_prepped!$D142,0)</f>
        <v>2.9578431316042271</v>
      </c>
      <c r="X142">
        <f>IFERROR(WPI_RAW_DATA!W143*WPI_data_prepped!$C142/WPI_data_prepped!$D142,0)</f>
        <v>2.9916148895292984</v>
      </c>
      <c r="Y142">
        <f>IFERROR(WPI_RAW_DATA!X143*WPI_data_prepped!$C142/WPI_data_prepped!$D142,0)</f>
        <v>3.0113150816522576</v>
      </c>
      <c r="Z142">
        <f>IFERROR(WPI_RAW_DATA!Y143*WPI_data_prepped!$C142/WPI_data_prepped!$D142,0)</f>
        <v>3.0085007684918352</v>
      </c>
      <c r="AA142">
        <f>IFERROR(WPI_RAW_DATA!Z143*WPI_data_prepped!$C142/WPI_data_prepped!$D142,0)</f>
        <v>2.9888005763688761</v>
      </c>
      <c r="AB142">
        <f>IFERROR(WPI_RAW_DATA!AA143*WPI_data_prepped!$C142/WPI_data_prepped!$D142,0)</f>
        <v>3.0169437079731032</v>
      </c>
      <c r="AC142">
        <f>IFERROR(WPI_RAW_DATA!AB143*WPI_data_prepped!$C142/WPI_data_prepped!$D142,0)</f>
        <v>3.0394582132564842</v>
      </c>
      <c r="AD142">
        <f>IFERROR(WPI_RAW_DATA!AC143*WPI_data_prepped!$C142/WPI_data_prepped!$D142,0)</f>
        <v>3.0563440922190201</v>
      </c>
      <c r="AE142">
        <f>IFERROR(WPI_RAW_DATA!AD143*WPI_data_prepped!$C142/WPI_data_prepped!$D142,0)</f>
        <v>3.0394582132564842</v>
      </c>
      <c r="AF142">
        <f>IFERROR(WPI_RAW_DATA!AE143*WPI_data_prepped!$C142/WPI_data_prepped!$D142,0)</f>
        <v>3.0704156580211337</v>
      </c>
      <c r="AG142">
        <f>IFERROR(WPI_RAW_DATA!AF143*WPI_data_prepped!$C142/WPI_data_prepped!$D142,0)</f>
        <v>3.1210732949087419</v>
      </c>
      <c r="AH142">
        <f>IFERROR(WPI_RAW_DATA!AG143*WPI_data_prepped!$C142/WPI_data_prepped!$D142,0)</f>
        <v>3.1154446685878963</v>
      </c>
      <c r="AI142">
        <f>IFERROR(WPI_RAW_DATA!AH143*WPI_data_prepped!$C142/WPI_data_prepped!$D142,0)</f>
        <v>3.1323305475504322</v>
      </c>
      <c r="AJ142">
        <f>IFERROR(WPI_RAW_DATA!AI143*WPI_data_prepped!$C142/WPI_data_prepped!$D142,0)</f>
        <v>3.1070017291066288</v>
      </c>
      <c r="AK142">
        <f>IFERROR(WPI_RAW_DATA!AJ143*WPI_data_prepped!$C142/WPI_data_prepped!$D142,0)</f>
        <v>3.0844872238232472</v>
      </c>
      <c r="AL142">
        <f>IFERROR(WPI_RAW_DATA!AK143*WPI_data_prepped!$C142/WPI_data_prepped!$D142,0)</f>
        <v>3.0647870317002885</v>
      </c>
      <c r="AM142">
        <f>IFERROR(WPI_RAW_DATA!AL143*WPI_data_prepped!$C142/WPI_data_prepped!$D142,0)</f>
        <v>3.0647870317002885</v>
      </c>
      <c r="AN142">
        <f>IFERROR(WPI_RAW_DATA!AM143*WPI_data_prepped!$C142/WPI_data_prepped!$D142,0)</f>
        <v>3.0732299711815565</v>
      </c>
      <c r="AO142">
        <f>IFERROR(WPI_RAW_DATA!AN143*WPI_data_prepped!$C142/WPI_data_prepped!$D142,0)</f>
        <v>3.1210732949087419</v>
      </c>
      <c r="AP142">
        <f>IFERROR(WPI_RAW_DATA!AO143*WPI_data_prepped!$C142/WPI_data_prepped!$D142,0)</f>
        <v>3.081672910662824</v>
      </c>
      <c r="AQ142">
        <f>IFERROR(WPI_RAW_DATA!AP143*WPI_data_prepped!$C142/WPI_data_prepped!$D142,0)</f>
        <v>3.1238876080691647</v>
      </c>
      <c r="AR142">
        <f>IFERROR(WPI_RAW_DATA!AQ143*WPI_data_prepped!$C142/WPI_data_prepped!$D142,0)</f>
        <v>3.104187415946206</v>
      </c>
      <c r="AS142">
        <f>IFERROR(WPI_RAW_DATA!AR143*WPI_data_prepped!$C142/WPI_data_prepped!$D142,0)</f>
        <v>3.0788585975024017</v>
      </c>
      <c r="AT142">
        <f>IFERROR(WPI_RAW_DATA!AS143*WPI_data_prepped!$C142/WPI_data_prepped!$D142,0)</f>
        <v>3.0479011527377522</v>
      </c>
      <c r="AU142">
        <f>IFERROR(WPI_RAW_DATA!AT143*WPI_data_prepped!$C142/WPI_data_prepped!$D142,0)</f>
        <v>3.050715465898175</v>
      </c>
      <c r="AV142">
        <f>IFERROR(WPI_RAW_DATA!AU143*WPI_data_prepped!$C142/WPI_data_prepped!$D142,0)</f>
        <v>3.0366439000960619</v>
      </c>
      <c r="AW142">
        <f>IFERROR(WPI_RAW_DATA!AV143*WPI_data_prepped!$C142/WPI_data_prepped!$D142,0)</f>
        <v>3.028200960614793</v>
      </c>
      <c r="AX142">
        <f>IFERROR(WPI_RAW_DATA!AW143*WPI_data_prepped!$C142/WPI_data_prepped!$D142,0)</f>
        <v>3.0366439000960619</v>
      </c>
      <c r="AY142">
        <f>IFERROR(WPI_RAW_DATA!AX143*WPI_data_prepped!$C142/WPI_data_prepped!$D142,0)</f>
        <v>3.0394582132564842</v>
      </c>
      <c r="AZ142">
        <f>IFERROR(WPI_RAW_DATA!AY143*WPI_data_prepped!$C142/WPI_data_prepped!$D142,0)</f>
        <v>3.0535297790585978</v>
      </c>
      <c r="BA142">
        <f>IFERROR(WPI_RAW_DATA!AZ143*WPI_data_prepped!$C142/WPI_data_prepped!$D142,0)</f>
        <v>3.0563440922190201</v>
      </c>
      <c r="BB142">
        <f>IFERROR(WPI_RAW_DATA!BA143*WPI_data_prepped!$C142/WPI_data_prepped!$D142,0)</f>
        <v>3.0479011527377522</v>
      </c>
      <c r="BC142">
        <f>IFERROR(WPI_RAW_DATA!BB143*WPI_data_prepped!$C142/WPI_data_prepped!$D142,0)</f>
        <v>3.028200960614793</v>
      </c>
      <c r="BD142">
        <f>IFERROR(WPI_RAW_DATA!BC143*WPI_data_prepped!$C142/WPI_data_prepped!$D142,0)</f>
        <v>3.0619727185398653</v>
      </c>
      <c r="BE142">
        <f>IFERROR(WPI_RAW_DATA!BD143*WPI_data_prepped!$C142/WPI_data_prepped!$D142,0)</f>
        <v>3.0394582132564842</v>
      </c>
      <c r="BF142">
        <f>IFERROR(WPI_RAW_DATA!BE143*WPI_data_prepped!$C142/WPI_data_prepped!$D142,0)</f>
        <v>3.0450868395773294</v>
      </c>
      <c r="BG142">
        <f>IFERROR(WPI_RAW_DATA!BF143*WPI_data_prepped!$C142/WPI_data_prepped!$D142,0)</f>
        <v>3.0366439000960619</v>
      </c>
      <c r="BH142">
        <f>IFERROR(WPI_RAW_DATA!BG143*WPI_data_prepped!$C142/WPI_data_prepped!$D142,0)</f>
        <v>3.0338295869356391</v>
      </c>
      <c r="BI142">
        <f>IFERROR(WPI_RAW_DATA!BH143*WPI_data_prepped!$C142/WPI_data_prepped!$D142,0)</f>
        <v>3.0479011527377522</v>
      </c>
      <c r="BJ142">
        <f>IFERROR(WPI_RAW_DATA!BI143*WPI_data_prepped!$C142/WPI_data_prepped!$D142,0)</f>
        <v>3.0479011527377522</v>
      </c>
      <c r="BK142">
        <f>IFERROR(WPI_RAW_DATA!BJ143*WPI_data_prepped!$C142/WPI_data_prepped!$D142,0)</f>
        <v>3.0394582132564842</v>
      </c>
      <c r="BL142">
        <f>IFERROR(WPI_RAW_DATA!BK143*WPI_data_prepped!$C142/WPI_data_prepped!$D142,0)</f>
        <v>3.0394582132564842</v>
      </c>
      <c r="BM142">
        <f>IFERROR(WPI_RAW_DATA!BL143*WPI_data_prepped!$C142/WPI_data_prepped!$D142,0)</f>
        <v>3.050715465898175</v>
      </c>
      <c r="BN142">
        <f>IFERROR(WPI_RAW_DATA!BM143*WPI_data_prepped!$C142/WPI_data_prepped!$D142,0)</f>
        <v>3.0535297790585978</v>
      </c>
      <c r="BO142">
        <f>IFERROR(WPI_RAW_DATA!BN143*WPI_data_prepped!$C142/WPI_data_prepped!$D142,0)</f>
        <v>3.0676013448607109</v>
      </c>
      <c r="BP142">
        <f>IFERROR(WPI_RAW_DATA!BO143*WPI_data_prepped!$C142/WPI_data_prepped!$D142,0)</f>
        <v>3.0844872238232472</v>
      </c>
      <c r="BQ142">
        <f>IFERROR(WPI_RAW_DATA!BP143*WPI_data_prepped!$C142/WPI_data_prepped!$D142,0)</f>
        <v>3.0929301633045152</v>
      </c>
      <c r="BR142">
        <f>IFERROR(WPI_RAW_DATA!BQ143*WPI_data_prepped!$C142/WPI_data_prepped!$D142,0)</f>
        <v>3.1154446685878963</v>
      </c>
      <c r="BS142">
        <f>IFERROR(WPI_RAW_DATA!BR143*WPI_data_prepped!$C142/WPI_data_prepped!$D142,0)</f>
        <v>3.1013731027857832</v>
      </c>
      <c r="BT142">
        <f>IFERROR(WPI_RAW_DATA!BS143*WPI_data_prepped!$C142/WPI_data_prepped!$D142,0)</f>
        <v>3.0873015369836696</v>
      </c>
      <c r="BU142">
        <f>IFERROR(WPI_RAW_DATA!BT143*WPI_data_prepped!$C142/WPI_data_prepped!$D142,0)</f>
        <v>3.0873015369836696</v>
      </c>
      <c r="BV142">
        <f>IFERROR(WPI_RAW_DATA!BU143*WPI_data_prepped!$C142/WPI_data_prepped!$D142,0)</f>
        <v>3.0985587896253599</v>
      </c>
      <c r="BW142">
        <f>IFERROR(WPI_RAW_DATA!BV143*WPI_data_prepped!$C142/WPI_data_prepped!$D142,0)</f>
        <v>3.0788585975024017</v>
      </c>
      <c r="BX142">
        <f>IFERROR(WPI_RAW_DATA!BW143*WPI_data_prepped!$C142/WPI_data_prepped!$D142,0)</f>
        <v>3.0985587896253599</v>
      </c>
      <c r="BY142">
        <f>IFERROR(WPI_RAW_DATA!BX143*WPI_data_prepped!$C142/WPI_data_prepped!$D142,0)</f>
        <v>3.1210732949087419</v>
      </c>
      <c r="BZ142">
        <f>IFERROR(WPI_RAW_DATA!BY143*WPI_data_prepped!$C142/WPI_data_prepped!$D142,0)</f>
        <v>3.1182589817483186</v>
      </c>
      <c r="CA142">
        <f>IFERROR(WPI_RAW_DATA!BZ143*WPI_data_prepped!$C142/WPI_data_prepped!$D142,0)</f>
        <v>3.1464021133525457</v>
      </c>
      <c r="CB142">
        <f>IFERROR(WPI_RAW_DATA!CA143*WPI_data_prepped!$C142/WPI_data_prepped!$D142,0)</f>
        <v>3.1379591738712778</v>
      </c>
      <c r="CC142">
        <f>IFERROR(WPI_RAW_DATA!CB143*WPI_data_prepped!$C142/WPI_data_prepped!$D142,0)</f>
        <v>3.1464021133525457</v>
      </c>
      <c r="CD142">
        <f>IFERROR(WPI_RAW_DATA!CC143*WPI_data_prepped!$C142/WPI_data_prepped!$D142,0)</f>
        <v>3.1379591738712778</v>
      </c>
      <c r="CE142">
        <f>IFERROR(WPI_RAW_DATA!CD143*WPI_data_prepped!$C142/WPI_data_prepped!$D142,0)</f>
        <v>3.1435878001921234</v>
      </c>
      <c r="CF142">
        <f>IFERROR(WPI_RAW_DATA!CE143*WPI_data_prepped!$C142/WPI_data_prepped!$D142,0)</f>
        <v>3.1548450528338132</v>
      </c>
      <c r="CG142">
        <f>IFERROR(WPI_RAW_DATA!CF143*WPI_data_prepped!$C142/WPI_data_prepped!$D142,0)</f>
        <v>3.1576593659942365</v>
      </c>
      <c r="CH142">
        <f>IFERROR(WPI_RAW_DATA!CG143*WPI_data_prepped!$C142/WPI_data_prepped!$D142,0)</f>
        <v>3.1548450528338132</v>
      </c>
      <c r="CI142">
        <f>IFERROR(WPI_RAW_DATA!CH143*WPI_data_prepped!$C142/WPI_data_prepped!$D142,0)</f>
        <v>3.1520307396733909</v>
      </c>
      <c r="CJ142">
        <f>IFERROR(WPI_RAW_DATA!CI143*WPI_data_prepped!$C142/WPI_data_prepped!$D142,0)</f>
        <v>3.1604736791546593</v>
      </c>
      <c r="CK142">
        <f>IFERROR(WPI_RAW_DATA!CJ143*WPI_data_prepped!$C142/WPI_data_prepped!$D142,0)</f>
        <v>3.17173093179635</v>
      </c>
      <c r="CL142">
        <f>IFERROR(WPI_RAW_DATA!CK143*WPI_data_prepped!$C142/WPI_data_prepped!$D142,0)</f>
        <v>3.1576593659942365</v>
      </c>
      <c r="CM142">
        <f>IFERROR(WPI_RAW_DATA!CL143*WPI_data_prepped!$C142/WPI_data_prepped!$D142,0)</f>
        <v>3.1210732949087419</v>
      </c>
      <c r="CN142">
        <f>IFERROR(WPI_RAW_DATA!CM143*WPI_data_prepped!$C142/WPI_data_prepped!$D142,0)</f>
        <v>3.1295162343900098</v>
      </c>
      <c r="CO142">
        <f>IFERROR(WPI_RAW_DATA!CN143*WPI_data_prepped!$C142/WPI_data_prepped!$D142,0)</f>
        <v>3.1210732949087419</v>
      </c>
      <c r="CP142">
        <f>IFERROR(WPI_RAW_DATA!CO143*WPI_data_prepped!$C142/WPI_data_prepped!$D142,0)</f>
        <v>3.1126303554274735</v>
      </c>
      <c r="CQ142">
        <f>IFERROR(WPI_RAW_DATA!CP143*WPI_data_prepped!$C142/WPI_data_prepped!$D142,0)</f>
        <v>3.1295162343900098</v>
      </c>
      <c r="CR142">
        <f>IFERROR(WPI_RAW_DATA!CQ143*WPI_data_prepped!$C142/WPI_data_prepped!$D142,0)</f>
        <v>3.1548450528338132</v>
      </c>
      <c r="CS142">
        <f>IFERROR(WPI_RAW_DATA!CR143*WPI_data_prepped!$C142/WPI_data_prepped!$D142,0)</f>
        <v>3.1182589817483186</v>
      </c>
      <c r="CT142">
        <f>IFERROR(WPI_RAW_DATA!CS143*WPI_data_prepped!$C142/WPI_data_prepped!$D142,0)</f>
        <v>3.1182589817483186</v>
      </c>
      <c r="CU142">
        <f>IFERROR(WPI_RAW_DATA!CT143*WPI_data_prepped!$C142/WPI_data_prepped!$D142,0)</f>
        <v>3.1154446685878963</v>
      </c>
      <c r="CV142">
        <f>IFERROR(WPI_RAW_DATA!CU143*WPI_data_prepped!$C142/WPI_data_prepped!$D142,0)</f>
        <v>3.1379591738712778</v>
      </c>
      <c r="CW142">
        <f>IFERROR(WPI_RAW_DATA!CV143*WPI_data_prepped!$C142/WPI_data_prepped!$D142,0)</f>
        <v>3.104187415946206</v>
      </c>
      <c r="CX142">
        <f>IFERROR(WPI_RAW_DATA!CW143*WPI_data_prepped!$C142/WPI_data_prepped!$D142,0)</f>
        <v>3.126701921229587</v>
      </c>
      <c r="CY142">
        <f>IFERROR(WPI_RAW_DATA!CX143*WPI_data_prepped!$C142/WPI_data_prepped!$D142,0)</f>
        <v>3.1520307396733909</v>
      </c>
      <c r="CZ142">
        <f>IFERROR(WPI_RAW_DATA!CY143*WPI_data_prepped!$C142/WPI_data_prepped!$D142,0)</f>
        <v>3.1689166186359268</v>
      </c>
      <c r="DA142">
        <f>IFERROR(WPI_RAW_DATA!CZ143*WPI_data_prepped!$C142/WPI_data_prepped!$D142,0)</f>
        <v>3.1435878001921234</v>
      </c>
      <c r="DB142">
        <f>IFERROR(WPI_RAW_DATA!DA143*WPI_data_prepped!$C142/WPI_data_prepped!$D142,0)</f>
        <v>3.1689166186359268</v>
      </c>
      <c r="DC142">
        <f>IFERROR(WPI_RAW_DATA!DB143*WPI_data_prepped!$C142/WPI_data_prepped!$D142,0)</f>
        <v>3.1689166186359268</v>
      </c>
      <c r="DD142">
        <f>IFERROR(WPI_RAW_DATA!DC143*WPI_data_prepped!$C142/WPI_data_prepped!$D142,0)</f>
        <v>3.1858024975984631</v>
      </c>
      <c r="DE142">
        <f>IFERROR(WPI_RAW_DATA!DD143*WPI_data_prepped!$C142/WPI_data_prepped!$D142,0)</f>
        <v>3.2392744476464936</v>
      </c>
      <c r="DF142">
        <f>IFERROR(WPI_RAW_DATA!DE143*WPI_data_prepped!$C142/WPI_data_prepped!$D142,0)</f>
        <v>3.25616032660903</v>
      </c>
      <c r="DG142">
        <f>IFERROR(WPI_RAW_DATA!DF143*WPI_data_prepped!$C142/WPI_data_prepped!$D142,0)</f>
        <v>3.2899320845341022</v>
      </c>
      <c r="DH142">
        <f>IFERROR(WPI_RAW_DATA!DG143*WPI_data_prepped!$C142/WPI_data_prepped!$D142,0)</f>
        <v>3.3462183477425556</v>
      </c>
      <c r="DI142">
        <f>IFERROR(WPI_RAW_DATA!DH143*WPI_data_prepped!$C142/WPI_data_prepped!$D142,0)</f>
        <v>3.3377754082612872</v>
      </c>
      <c r="DJ142">
        <f>IFERROR(WPI_RAW_DATA!DI143*WPI_data_prepped!$C142/WPI_data_prepped!$D142,0)</f>
        <v>3.3434040345821328</v>
      </c>
      <c r="DK142">
        <f>IFERROR(WPI_RAW_DATA!DJ143*WPI_data_prepped!$C142/WPI_data_prepped!$D142,0)</f>
        <v>3.3828044188280502</v>
      </c>
      <c r="DL142">
        <f>IFERROR(WPI_RAW_DATA!DK143*WPI_data_prepped!$C142/WPI_data_prepped!$D142,0)</f>
        <v>3.4081332372718536</v>
      </c>
      <c r="DM142">
        <f>IFERROR(WPI_RAW_DATA!DL143*WPI_data_prepped!$C142/WPI_data_prepped!$D142,0)</f>
        <v>3.4278334293948127</v>
      </c>
      <c r="DN142">
        <f>IFERROR(WPI_RAW_DATA!DM143*WPI_data_prepped!$C142/WPI_data_prepped!$D142,0)</f>
        <v>3.4334620557156583</v>
      </c>
      <c r="DO142">
        <f>IFERROR(WPI_RAW_DATA!DN143*WPI_data_prepped!$C142/WPI_data_prepped!$D142,0)</f>
        <v>3.4672338136407301</v>
      </c>
      <c r="DP142">
        <f>IFERROR(WPI_RAW_DATA!DO143*WPI_data_prepped!$C142/WPI_data_prepped!$D142,0)</f>
        <v>3.4672338136407301</v>
      </c>
      <c r="DQ142">
        <f>IFERROR(WPI_RAW_DATA!DP143*WPI_data_prepped!$C142/WPI_data_prepped!$D142,0)</f>
        <v>3.4784910662824204</v>
      </c>
      <c r="DR142">
        <f>IFERROR(WPI_RAW_DATA!DQ143*WPI_data_prepped!$C142/WPI_data_prepped!$D142,0)</f>
        <v>3.5122628242074927</v>
      </c>
      <c r="DS142">
        <f>IFERROR(WPI_RAW_DATA!DR143*WPI_data_prepped!$C142/WPI_data_prepped!$D142,0)</f>
        <v>3.5122628242074927</v>
      </c>
      <c r="DT142">
        <f>IFERROR(WPI_RAW_DATA!DS143*WPI_data_prepped!$C142/WPI_data_prepped!$D142,0)</f>
        <v>3.5460345821325649</v>
      </c>
      <c r="DU142">
        <f>IFERROR(WPI_RAW_DATA!DT143*WPI_data_prepped!$C142/WPI_data_prepped!$D142,0)</f>
        <v>3.5854349663784824</v>
      </c>
      <c r="DV142">
        <f>IFERROR(WPI_RAW_DATA!DU143*WPI_data_prepped!$C142/WPI_data_prepped!$D142,0)</f>
        <v>3.5798063400576372</v>
      </c>
      <c r="DW142">
        <f>IFERROR(WPI_RAW_DATA!DV143*WPI_data_prepped!$C142/WPI_data_prepped!$D142,0)</f>
        <v>3.6192067243035542</v>
      </c>
      <c r="DX142">
        <f>IFERROR(WPI_RAW_DATA!DW143*WPI_data_prepped!$C142/WPI_data_prepped!$D142,0)</f>
        <v>3.5854349663784824</v>
      </c>
      <c r="DY142">
        <f>IFERROR(WPI_RAW_DATA!DX143*WPI_data_prepped!$C142/WPI_data_prepped!$D142,0)</f>
        <v>3.6192067243035542</v>
      </c>
      <c r="DZ142">
        <f>IFERROR(WPI_RAW_DATA!DY143*WPI_data_prepped!$C142/WPI_data_prepped!$D142,0)</f>
        <v>3.6360926032660901</v>
      </c>
      <c r="EA142">
        <f>IFERROR(WPI_RAW_DATA!DZ143*WPI_data_prepped!$C142/WPI_data_prepped!$D142,0)</f>
        <v>3.6360926032660901</v>
      </c>
      <c r="EB142">
        <f>IFERROR(WPI_RAW_DATA!EA143*WPI_data_prepped!$C142/WPI_data_prepped!$D142,0)</f>
        <v>3.6276496637848226</v>
      </c>
      <c r="EC142">
        <f>IFERROR(WPI_RAW_DATA!EB143*WPI_data_prepped!$C142/WPI_data_prepped!$D142,0)</f>
        <v>3.6445355427473585</v>
      </c>
      <c r="ED142">
        <f>IFERROR(WPI_RAW_DATA!EC143*WPI_data_prepped!$C142/WPI_data_prepped!$D142,0)</f>
        <v>3.6614214217098939</v>
      </c>
      <c r="EE142">
        <f>IFERROR(WPI_RAW_DATA!ED143*WPI_data_prepped!$C142/WPI_data_prepped!$D142,0)</f>
        <v>3.6557927953890492</v>
      </c>
      <c r="EF142">
        <f>IFERROR(WPI_RAW_DATA!EE143*WPI_data_prepped!$C142/WPI_data_prepped!$D142,0)</f>
        <v>3.6445355427473585</v>
      </c>
      <c r="EG142">
        <f>IFERROR(WPI_RAW_DATA!EF143*WPI_data_prepped!$C142/WPI_data_prepped!$D142,0)</f>
        <v>3.6783073006724298</v>
      </c>
      <c r="EH142">
        <f>IFERROR(WPI_RAW_DATA!EG143*WPI_data_prepped!$C142/WPI_data_prepped!$D142,0)</f>
        <v>3.6726786743515851</v>
      </c>
      <c r="EI142">
        <f>IFERROR(WPI_RAW_DATA!EH143*WPI_data_prepped!$C142/WPI_data_prepped!$D142,0)</f>
        <v>3.6726786743515851</v>
      </c>
      <c r="EJ142">
        <f>IFERROR(WPI_RAW_DATA!EI143*WPI_data_prepped!$C142/WPI_data_prepped!$D142,0)</f>
        <v>3.6839359269932759</v>
      </c>
      <c r="EK142">
        <f>IFERROR(WPI_RAW_DATA!EJ143*WPI_data_prepped!$C142/WPI_data_prepped!$D142,0)</f>
        <v>3.7177076849183477</v>
      </c>
      <c r="EL142">
        <f>IFERROR(WPI_RAW_DATA!EK143*WPI_data_prepped!$C142/WPI_data_prepped!$D142,0)</f>
        <v>3.6951931796349671</v>
      </c>
      <c r="EM142">
        <f>IFERROR(WPI_RAW_DATA!EL143*WPI_data_prepped!$C142/WPI_data_prepped!$D142,0)</f>
        <v>3.7205219980787705</v>
      </c>
    </row>
    <row r="143" spans="1:143" x14ac:dyDescent="0.35">
      <c r="A143" s="7" t="s">
        <v>284</v>
      </c>
      <c r="B143" s="3">
        <v>1317010001</v>
      </c>
      <c r="C143" s="3">
        <v>0.39019999999999999</v>
      </c>
      <c r="D143" s="3">
        <v>104.4</v>
      </c>
      <c r="E143">
        <f>IFERROR(WPI_RAW_DATA!D144*WPI_data_prepped!$C143/WPI_data_prepped!$D143,0)</f>
        <v>0.39019999999999999</v>
      </c>
      <c r="F143">
        <f>IFERROR(WPI_RAW_DATA!E144*WPI_data_prepped!$C143/WPI_data_prepped!$D143,0)</f>
        <v>0.37898735632183905</v>
      </c>
      <c r="G143">
        <f>IFERROR(WPI_RAW_DATA!F144*WPI_data_prepped!$C143/WPI_data_prepped!$D143,0)</f>
        <v>0.36403716475095782</v>
      </c>
      <c r="H143">
        <f>IFERROR(WPI_RAW_DATA!G144*WPI_data_prepped!$C143/WPI_data_prepped!$D143,0)</f>
        <v>0.34946072796934863</v>
      </c>
      <c r="I143">
        <f>IFERROR(WPI_RAW_DATA!H144*WPI_data_prepped!$C143/WPI_data_prepped!$D143,0)</f>
        <v>0.37300727969348652</v>
      </c>
      <c r="J143">
        <f>IFERROR(WPI_RAW_DATA!I144*WPI_data_prepped!$C143/WPI_data_prepped!$D143,0)</f>
        <v>0.37524980842911876</v>
      </c>
      <c r="K143">
        <f>IFERROR(WPI_RAW_DATA!J144*WPI_data_prepped!$C143/WPI_data_prepped!$D143,0)</f>
        <v>0.37263352490421453</v>
      </c>
      <c r="L143">
        <f>IFERROR(WPI_RAW_DATA!K144*WPI_data_prepped!$C143/WPI_data_prepped!$D143,0)</f>
        <v>0.38048237547892716</v>
      </c>
      <c r="M143">
        <f>IFERROR(WPI_RAW_DATA!L144*WPI_data_prepped!$C143/WPI_data_prepped!$D143,0)</f>
        <v>0.38197739463601527</v>
      </c>
      <c r="N143">
        <f>IFERROR(WPI_RAW_DATA!M144*WPI_data_prepped!$C143/WPI_data_prepped!$D143,0)</f>
        <v>0.36515842911877394</v>
      </c>
      <c r="O143">
        <f>IFERROR(WPI_RAW_DATA!N144*WPI_data_prepped!$C143/WPI_data_prepped!$D143,0)</f>
        <v>0.34534942528735629</v>
      </c>
      <c r="P143">
        <f>IFERROR(WPI_RAW_DATA!O144*WPI_data_prepped!$C143/WPI_data_prepped!$D143,0)</f>
        <v>0.3520770114942528</v>
      </c>
      <c r="Q143">
        <f>IFERROR(WPI_RAW_DATA!P144*WPI_data_prepped!$C143/WPI_data_prepped!$D143,0)</f>
        <v>0.3591783524904214</v>
      </c>
      <c r="R143">
        <f>IFERROR(WPI_RAW_DATA!Q144*WPI_data_prepped!$C143/WPI_data_prepped!$D143,0)</f>
        <v>0.3629159003831417</v>
      </c>
      <c r="S143">
        <f>IFERROR(WPI_RAW_DATA!R144*WPI_data_prepped!$C143/WPI_data_prepped!$D143,0)</f>
        <v>0.35843084291187738</v>
      </c>
      <c r="T143">
        <f>IFERROR(WPI_RAW_DATA!S144*WPI_data_prepped!$C143/WPI_data_prepped!$D143,0)</f>
        <v>0.34235938697318008</v>
      </c>
      <c r="U143">
        <f>IFERROR(WPI_RAW_DATA!T144*WPI_data_prepped!$C143/WPI_data_prepped!$D143,0)</f>
        <v>0.35095574712643679</v>
      </c>
      <c r="V143">
        <f>IFERROR(WPI_RAW_DATA!U144*WPI_data_prepped!$C143/WPI_data_prepped!$D143,0)</f>
        <v>0.34759195402298854</v>
      </c>
      <c r="W143">
        <f>IFERROR(WPI_RAW_DATA!V144*WPI_data_prepped!$C143/WPI_data_prepped!$D143,0)</f>
        <v>0.35319827586206892</v>
      </c>
      <c r="X143">
        <f>IFERROR(WPI_RAW_DATA!W144*WPI_data_prepped!$C143/WPI_data_prepped!$D143,0)</f>
        <v>0.353945785440613</v>
      </c>
      <c r="Y143">
        <f>IFERROR(WPI_RAW_DATA!X144*WPI_data_prepped!$C143/WPI_data_prepped!$D143,0)</f>
        <v>0.35656206896551723</v>
      </c>
      <c r="Z143">
        <f>IFERROR(WPI_RAW_DATA!Y144*WPI_data_prepped!$C143/WPI_data_prepped!$D143,0)</f>
        <v>0.34534942528735629</v>
      </c>
      <c r="AA143">
        <f>IFERROR(WPI_RAW_DATA!Z144*WPI_data_prepped!$C143/WPI_data_prepped!$D143,0)</f>
        <v>0.33675306513409958</v>
      </c>
      <c r="AB143">
        <f>IFERROR(WPI_RAW_DATA!AA144*WPI_data_prepped!$C143/WPI_data_prepped!$D143,0)</f>
        <v>0.34759195402298854</v>
      </c>
      <c r="AC143">
        <f>IFERROR(WPI_RAW_DATA!AB144*WPI_data_prepped!$C143/WPI_data_prepped!$D143,0)</f>
        <v>0.34348065134099615</v>
      </c>
      <c r="AD143">
        <f>IFERROR(WPI_RAW_DATA!AC144*WPI_data_prepped!$C143/WPI_data_prepped!$D143,0)</f>
        <v>0.35469329501915708</v>
      </c>
      <c r="AE143">
        <f>IFERROR(WPI_RAW_DATA!AD144*WPI_data_prepped!$C143/WPI_data_prepped!$D143,0)</f>
        <v>0.36403716475095782</v>
      </c>
      <c r="AF143">
        <f>IFERROR(WPI_RAW_DATA!AE144*WPI_data_prepped!$C143/WPI_data_prepped!$D143,0)</f>
        <v>0.36403716475095782</v>
      </c>
      <c r="AG143">
        <f>IFERROR(WPI_RAW_DATA!AF144*WPI_data_prepped!$C143/WPI_data_prepped!$D143,0)</f>
        <v>0.37338103448275861</v>
      </c>
      <c r="AH143">
        <f>IFERROR(WPI_RAW_DATA!AG144*WPI_data_prepped!$C143/WPI_data_prepped!$D143,0)</f>
        <v>0.39468505747126431</v>
      </c>
      <c r="AI143">
        <f>IFERROR(WPI_RAW_DATA!AH144*WPI_data_prepped!$C143/WPI_data_prepped!$D143,0)</f>
        <v>0.39468505747126431</v>
      </c>
      <c r="AJ143">
        <f>IFERROR(WPI_RAW_DATA!AI144*WPI_data_prepped!$C143/WPI_data_prepped!$D143,0)</f>
        <v>0.3969275862068965</v>
      </c>
      <c r="AK143">
        <f>IFERROR(WPI_RAW_DATA!AJ144*WPI_data_prepped!$C143/WPI_data_prepped!$D143,0)</f>
        <v>0.37674482758620681</v>
      </c>
      <c r="AL143">
        <f>IFERROR(WPI_RAW_DATA!AK144*WPI_data_prepped!$C143/WPI_data_prepped!$D143,0)</f>
        <v>0.37637107279693488</v>
      </c>
      <c r="AM143">
        <f>IFERROR(WPI_RAW_DATA!AL144*WPI_data_prepped!$C143/WPI_data_prepped!$D143,0)</f>
        <v>0.38010862068965517</v>
      </c>
      <c r="AN143">
        <f>IFERROR(WPI_RAW_DATA!AM144*WPI_data_prepped!$C143/WPI_data_prepped!$D143,0)</f>
        <v>0.3931900383141762</v>
      </c>
      <c r="AO143">
        <f>IFERROR(WPI_RAW_DATA!AN144*WPI_data_prepped!$C143/WPI_data_prepped!$D143,0)</f>
        <v>0.39393754789272029</v>
      </c>
      <c r="AP143">
        <f>IFERROR(WPI_RAW_DATA!AO144*WPI_data_prepped!$C143/WPI_data_prepped!$D143,0)</f>
        <v>0.39580632183908049</v>
      </c>
      <c r="AQ143">
        <f>IFERROR(WPI_RAW_DATA!AP144*WPI_data_prepped!$C143/WPI_data_prepped!$D143,0)</f>
        <v>0.39132126436781606</v>
      </c>
      <c r="AR143">
        <f>IFERROR(WPI_RAW_DATA!AQ144*WPI_data_prepped!$C143/WPI_data_prepped!$D143,0)</f>
        <v>0.39767509578544058</v>
      </c>
      <c r="AS143">
        <f>IFERROR(WPI_RAW_DATA!AR144*WPI_data_prepped!$C143/WPI_data_prepped!$D143,0)</f>
        <v>0.39356379310344825</v>
      </c>
      <c r="AT143">
        <f>IFERROR(WPI_RAW_DATA!AS144*WPI_data_prepped!$C143/WPI_data_prepped!$D143,0)</f>
        <v>0.39206877394636014</v>
      </c>
      <c r="AU143">
        <f>IFERROR(WPI_RAW_DATA!AT144*WPI_data_prepped!$C143/WPI_data_prepped!$D143,0)</f>
        <v>0.39281628352490416</v>
      </c>
      <c r="AV143">
        <f>IFERROR(WPI_RAW_DATA!AU144*WPI_data_prepped!$C143/WPI_data_prepped!$D143,0)</f>
        <v>0.39281628352490416</v>
      </c>
      <c r="AW143">
        <f>IFERROR(WPI_RAW_DATA!AV144*WPI_data_prepped!$C143/WPI_data_prepped!$D143,0)</f>
        <v>0.3931900383141762</v>
      </c>
      <c r="AX143">
        <f>IFERROR(WPI_RAW_DATA!AW144*WPI_data_prepped!$C143/WPI_data_prepped!$D143,0)</f>
        <v>0.41038275862068957</v>
      </c>
      <c r="AY143">
        <f>IFERROR(WPI_RAW_DATA!AX144*WPI_data_prepped!$C143/WPI_data_prepped!$D143,0)</f>
        <v>0.40701896551724137</v>
      </c>
      <c r="AZ143">
        <f>IFERROR(WPI_RAW_DATA!AY144*WPI_data_prepped!$C143/WPI_data_prepped!$D143,0)</f>
        <v>0.40365517241379306</v>
      </c>
      <c r="BA143">
        <f>IFERROR(WPI_RAW_DATA!AZ144*WPI_data_prepped!$C143/WPI_data_prepped!$D143,0)</f>
        <v>0.40589770114942519</v>
      </c>
      <c r="BB143">
        <f>IFERROR(WPI_RAW_DATA!BA144*WPI_data_prepped!$C143/WPI_data_prepped!$D143,0)</f>
        <v>0.402533908045977</v>
      </c>
      <c r="BC143">
        <f>IFERROR(WPI_RAW_DATA!BB144*WPI_data_prepped!$C143/WPI_data_prepped!$D143,0)</f>
        <v>0.40365517241379306</v>
      </c>
      <c r="BD143">
        <f>IFERROR(WPI_RAW_DATA!BC144*WPI_data_prepped!$C143/WPI_data_prepped!$D143,0)</f>
        <v>0.41075651340996172</v>
      </c>
      <c r="BE143">
        <f>IFERROR(WPI_RAW_DATA!BD144*WPI_data_prepped!$C143/WPI_data_prepped!$D143,0)</f>
        <v>0.41113026819923365</v>
      </c>
      <c r="BF143">
        <f>IFERROR(WPI_RAW_DATA!BE144*WPI_data_prepped!$C143/WPI_data_prepped!$D143,0)</f>
        <v>0.41673659003831415</v>
      </c>
      <c r="BG143">
        <f>IFERROR(WPI_RAW_DATA!BF144*WPI_data_prepped!$C143/WPI_data_prepped!$D143,0)</f>
        <v>0.41038275862068957</v>
      </c>
      <c r="BH143">
        <f>IFERROR(WPI_RAW_DATA!BG144*WPI_data_prepped!$C143/WPI_data_prepped!$D143,0)</f>
        <v>0.41262528735632181</v>
      </c>
      <c r="BI143">
        <f>IFERROR(WPI_RAW_DATA!BH144*WPI_data_prepped!$C143/WPI_data_prepped!$D143,0)</f>
        <v>0.41748409961685823</v>
      </c>
      <c r="BJ143">
        <f>IFERROR(WPI_RAW_DATA!BI144*WPI_data_prepped!$C143/WPI_data_prepped!$D143,0)</f>
        <v>0.41449406130268202</v>
      </c>
      <c r="BK143">
        <f>IFERROR(WPI_RAW_DATA!BJ144*WPI_data_prepped!$C143/WPI_data_prepped!$D143,0)</f>
        <v>0.41262528735632181</v>
      </c>
      <c r="BL143">
        <f>IFERROR(WPI_RAW_DATA!BK144*WPI_data_prepped!$C143/WPI_data_prepped!$D143,0)</f>
        <v>0.41823160919540231</v>
      </c>
      <c r="BM143">
        <f>IFERROR(WPI_RAW_DATA!BL144*WPI_data_prepped!$C143/WPI_data_prepped!$D143,0)</f>
        <v>0.41972662835249042</v>
      </c>
      <c r="BN143">
        <f>IFERROR(WPI_RAW_DATA!BM144*WPI_data_prepped!$C143/WPI_data_prepped!$D143,0)</f>
        <v>0.42271666666666663</v>
      </c>
      <c r="BO143">
        <f>IFERROR(WPI_RAW_DATA!BN144*WPI_data_prepped!$C143/WPI_data_prepped!$D143,0)</f>
        <v>0.42608045977011488</v>
      </c>
      <c r="BP143">
        <f>IFERROR(WPI_RAW_DATA!BO144*WPI_data_prepped!$C143/WPI_data_prepped!$D143,0)</f>
        <v>0.42981800766283518</v>
      </c>
      <c r="BQ143">
        <f>IFERROR(WPI_RAW_DATA!BP144*WPI_data_prepped!$C143/WPI_data_prepped!$D143,0)</f>
        <v>0.43243429118773946</v>
      </c>
      <c r="BR143">
        <f>IFERROR(WPI_RAW_DATA!BQ144*WPI_data_prepped!$C143/WPI_data_prepped!$D143,0)</f>
        <v>0.43243429118773946</v>
      </c>
      <c r="BS143">
        <f>IFERROR(WPI_RAW_DATA!BR144*WPI_data_prepped!$C143/WPI_data_prepped!$D143,0)</f>
        <v>0.42907049808429115</v>
      </c>
      <c r="BT143">
        <f>IFERROR(WPI_RAW_DATA!BS144*WPI_data_prepped!$C143/WPI_data_prepped!$D143,0)</f>
        <v>0.42907049808429115</v>
      </c>
      <c r="BU143">
        <f>IFERROR(WPI_RAW_DATA!BT144*WPI_data_prepped!$C143/WPI_data_prepped!$D143,0)</f>
        <v>0.43131302681992334</v>
      </c>
      <c r="BV143">
        <f>IFERROR(WPI_RAW_DATA!BU144*WPI_data_prepped!$C143/WPI_data_prepped!$D143,0)</f>
        <v>0.43280804597701145</v>
      </c>
      <c r="BW143">
        <f>IFERROR(WPI_RAW_DATA!BV144*WPI_data_prepped!$C143/WPI_data_prepped!$D143,0)</f>
        <v>0.43243429118773946</v>
      </c>
      <c r="BX143">
        <f>IFERROR(WPI_RAW_DATA!BW144*WPI_data_prepped!$C143/WPI_data_prepped!$D143,0)</f>
        <v>0.43168678160919538</v>
      </c>
      <c r="BY143">
        <f>IFERROR(WPI_RAW_DATA!BX144*WPI_data_prepped!$C143/WPI_data_prepped!$D143,0)</f>
        <v>0.43019176245210722</v>
      </c>
      <c r="BZ143">
        <f>IFERROR(WPI_RAW_DATA!BY144*WPI_data_prepped!$C143/WPI_data_prepped!$D143,0)</f>
        <v>0.43131302681992334</v>
      </c>
      <c r="CA143">
        <f>IFERROR(WPI_RAW_DATA!BZ144*WPI_data_prepped!$C143/WPI_data_prepped!$D143,0)</f>
        <v>0.43579808429118766</v>
      </c>
      <c r="CB143">
        <f>IFERROR(WPI_RAW_DATA!CA144*WPI_data_prepped!$C143/WPI_data_prepped!$D143,0)</f>
        <v>0.43691934865900384</v>
      </c>
      <c r="CC143">
        <f>IFERROR(WPI_RAW_DATA!CB144*WPI_data_prepped!$C143/WPI_data_prepped!$D143,0)</f>
        <v>0.43691934865900384</v>
      </c>
      <c r="CD143">
        <f>IFERROR(WPI_RAW_DATA!CC144*WPI_data_prepped!$C143/WPI_data_prepped!$D143,0)</f>
        <v>0.43990938697318011</v>
      </c>
      <c r="CE143">
        <f>IFERROR(WPI_RAW_DATA!CD144*WPI_data_prepped!$C143/WPI_data_prepped!$D143,0)</f>
        <v>0.44065689655172413</v>
      </c>
      <c r="CF143">
        <f>IFERROR(WPI_RAW_DATA!CE144*WPI_data_prepped!$C143/WPI_data_prepped!$D143,0)</f>
        <v>0.44289942528735632</v>
      </c>
      <c r="CG143">
        <f>IFERROR(WPI_RAW_DATA!CF144*WPI_data_prepped!$C143/WPI_data_prepped!$D143,0)</f>
        <v>0.44402068965517233</v>
      </c>
      <c r="CH143">
        <f>IFERROR(WPI_RAW_DATA!CG144*WPI_data_prepped!$C143/WPI_data_prepped!$D143,0)</f>
        <v>0.43766685823754786</v>
      </c>
      <c r="CI143">
        <f>IFERROR(WPI_RAW_DATA!CH144*WPI_data_prepped!$C143/WPI_data_prepped!$D143,0)</f>
        <v>0.43691934865900384</v>
      </c>
      <c r="CJ143">
        <f>IFERROR(WPI_RAW_DATA!CI144*WPI_data_prepped!$C143/WPI_data_prepped!$D143,0)</f>
        <v>0.44103065134099612</v>
      </c>
      <c r="CK143">
        <f>IFERROR(WPI_RAW_DATA!CJ144*WPI_data_prepped!$C143/WPI_data_prepped!$D143,0)</f>
        <v>0.4417781609195402</v>
      </c>
      <c r="CL143">
        <f>IFERROR(WPI_RAW_DATA!CK144*WPI_data_prepped!$C143/WPI_data_prepped!$D143,0)</f>
        <v>0.44252567049808428</v>
      </c>
      <c r="CM143">
        <f>IFERROR(WPI_RAW_DATA!CL144*WPI_data_prepped!$C143/WPI_data_prepped!$D143,0)</f>
        <v>0.44065689655172413</v>
      </c>
      <c r="CN143">
        <f>IFERROR(WPI_RAW_DATA!CM144*WPI_data_prepped!$C143/WPI_data_prepped!$D143,0)</f>
        <v>0.43953563218390795</v>
      </c>
      <c r="CO143">
        <f>IFERROR(WPI_RAW_DATA!CN144*WPI_data_prepped!$C143/WPI_data_prepped!$D143,0)</f>
        <v>0.43916187739463602</v>
      </c>
      <c r="CP143">
        <f>IFERROR(WPI_RAW_DATA!CO144*WPI_data_prepped!$C143/WPI_data_prepped!$D143,0)</f>
        <v>0.43617183908045976</v>
      </c>
      <c r="CQ143">
        <f>IFERROR(WPI_RAW_DATA!CP144*WPI_data_prepped!$C143/WPI_data_prepped!$D143,0)</f>
        <v>0.43654559386973174</v>
      </c>
      <c r="CR143">
        <f>IFERROR(WPI_RAW_DATA!CQ144*WPI_data_prepped!$C143/WPI_data_prepped!$D143,0)</f>
        <v>0.43766685823754786</v>
      </c>
      <c r="CS143">
        <f>IFERROR(WPI_RAW_DATA!CR144*WPI_data_prepped!$C143/WPI_data_prepped!$D143,0)</f>
        <v>0.4380406130268199</v>
      </c>
      <c r="CT143">
        <f>IFERROR(WPI_RAW_DATA!CS144*WPI_data_prepped!$C143/WPI_data_prepped!$D143,0)</f>
        <v>0.44103065134099612</v>
      </c>
      <c r="CU143">
        <f>IFERROR(WPI_RAW_DATA!CT144*WPI_data_prepped!$C143/WPI_data_prepped!$D143,0)</f>
        <v>0.44103065134099612</v>
      </c>
      <c r="CV143">
        <f>IFERROR(WPI_RAW_DATA!CU144*WPI_data_prepped!$C143/WPI_data_prepped!$D143,0)</f>
        <v>0.44103065134099612</v>
      </c>
      <c r="CW143">
        <f>IFERROR(WPI_RAW_DATA!CV144*WPI_data_prepped!$C143/WPI_data_prepped!$D143,0)</f>
        <v>0.43953563218390795</v>
      </c>
      <c r="CX143">
        <f>IFERROR(WPI_RAW_DATA!CW144*WPI_data_prepped!$C143/WPI_data_prepped!$D143,0)</f>
        <v>0.43056551724137926</v>
      </c>
      <c r="CY143">
        <f>IFERROR(WPI_RAW_DATA!CX144*WPI_data_prepped!$C143/WPI_data_prepped!$D143,0)</f>
        <v>0.44551570881226049</v>
      </c>
      <c r="CZ143">
        <f>IFERROR(WPI_RAW_DATA!CY144*WPI_data_prepped!$C143/WPI_data_prepped!$D143,0)</f>
        <v>0.4432731800766283</v>
      </c>
      <c r="DA143">
        <f>IFERROR(WPI_RAW_DATA!CZ144*WPI_data_prepped!$C143/WPI_data_prepped!$D143,0)</f>
        <v>0.44439444444444448</v>
      </c>
      <c r="DB143">
        <f>IFERROR(WPI_RAW_DATA!DA144*WPI_data_prepped!$C143/WPI_data_prepped!$D143,0)</f>
        <v>0.44439444444444448</v>
      </c>
      <c r="DC143">
        <f>IFERROR(WPI_RAW_DATA!DB144*WPI_data_prepped!$C143/WPI_data_prepped!$D143,0)</f>
        <v>0.44962701149425283</v>
      </c>
      <c r="DD143">
        <f>IFERROR(WPI_RAW_DATA!DC144*WPI_data_prepped!$C143/WPI_data_prepped!$D143,0)</f>
        <v>0.45149578544061297</v>
      </c>
      <c r="DE143">
        <f>IFERROR(WPI_RAW_DATA!DD144*WPI_data_prepped!$C143/WPI_data_prepped!$D143,0)</f>
        <v>0.45373831417624522</v>
      </c>
      <c r="DF143">
        <f>IFERROR(WPI_RAW_DATA!DE144*WPI_data_prepped!$C143/WPI_data_prepped!$D143,0)</f>
        <v>0.45373831417624522</v>
      </c>
      <c r="DG143">
        <f>IFERROR(WPI_RAW_DATA!DF144*WPI_data_prepped!$C143/WPI_data_prepped!$D143,0)</f>
        <v>0.45710210727969347</v>
      </c>
      <c r="DH143">
        <f>IFERROR(WPI_RAW_DATA!DG144*WPI_data_prepped!$C143/WPI_data_prepped!$D143,0)</f>
        <v>0.46831475095785441</v>
      </c>
      <c r="DI143">
        <f>IFERROR(WPI_RAW_DATA!DH144*WPI_data_prepped!$C143/WPI_data_prepped!$D143,0)</f>
        <v>0.47130478927203062</v>
      </c>
      <c r="DJ143">
        <f>IFERROR(WPI_RAW_DATA!DI144*WPI_data_prepped!$C143/WPI_data_prepped!$D143,0)</f>
        <v>0.44626321839080457</v>
      </c>
      <c r="DK143">
        <f>IFERROR(WPI_RAW_DATA!DJ144*WPI_data_prepped!$C143/WPI_data_prepped!$D143,0)</f>
        <v>0.45485957854406128</v>
      </c>
      <c r="DL143">
        <f>IFERROR(WPI_RAW_DATA!DK144*WPI_data_prepped!$C143/WPI_data_prepped!$D143,0)</f>
        <v>0.44813199233716478</v>
      </c>
      <c r="DM143">
        <f>IFERROR(WPI_RAW_DATA!DL144*WPI_data_prepped!$C143/WPI_data_prepped!$D143,0)</f>
        <v>0.44588946360153253</v>
      </c>
      <c r="DN143">
        <f>IFERROR(WPI_RAW_DATA!DM144*WPI_data_prepped!$C143/WPI_data_prepped!$D143,0)</f>
        <v>0.45485957854406128</v>
      </c>
      <c r="DO143">
        <f>IFERROR(WPI_RAW_DATA!DN144*WPI_data_prepped!$C143/WPI_data_prepped!$D143,0)</f>
        <v>0.46158716475095785</v>
      </c>
      <c r="DP143">
        <f>IFERROR(WPI_RAW_DATA!DO144*WPI_data_prepped!$C143/WPI_data_prepped!$D143,0)</f>
        <v>0.47055727969348654</v>
      </c>
      <c r="DQ143">
        <f>IFERROR(WPI_RAW_DATA!DP144*WPI_data_prepped!$C143/WPI_data_prepped!$D143,0)</f>
        <v>0.47803237547892719</v>
      </c>
      <c r="DR143">
        <f>IFERROR(WPI_RAW_DATA!DQ144*WPI_data_prepped!$C143/WPI_data_prepped!$D143,0)</f>
        <v>0.48662873563218384</v>
      </c>
      <c r="DS143">
        <f>IFERROR(WPI_RAW_DATA!DR144*WPI_data_prepped!$C143/WPI_data_prepped!$D143,0)</f>
        <v>0.49036628352490413</v>
      </c>
      <c r="DT143">
        <f>IFERROR(WPI_RAW_DATA!DS144*WPI_data_prepped!$C143/WPI_data_prepped!$D143,0)</f>
        <v>0.50195268199233711</v>
      </c>
      <c r="DU143">
        <f>IFERROR(WPI_RAW_DATA!DT144*WPI_data_prepped!$C143/WPI_data_prepped!$D143,0)</f>
        <v>0.5045689655172414</v>
      </c>
      <c r="DV143">
        <f>IFERROR(WPI_RAW_DATA!DU144*WPI_data_prepped!$C143/WPI_data_prepped!$D143,0)</f>
        <v>0.50270019157088119</v>
      </c>
      <c r="DW143">
        <f>IFERROR(WPI_RAW_DATA!DV144*WPI_data_prepped!$C143/WPI_data_prepped!$D143,0)</f>
        <v>0.51241781609195391</v>
      </c>
      <c r="DX143">
        <f>IFERROR(WPI_RAW_DATA!DW144*WPI_data_prepped!$C143/WPI_data_prepped!$D143,0)</f>
        <v>0.51316532567049811</v>
      </c>
      <c r="DY143">
        <f>IFERROR(WPI_RAW_DATA!DX144*WPI_data_prepped!$C143/WPI_data_prepped!$D143,0)</f>
        <v>0.51503409961685831</v>
      </c>
      <c r="DZ143">
        <f>IFERROR(WPI_RAW_DATA!DY144*WPI_data_prepped!$C143/WPI_data_prepped!$D143,0)</f>
        <v>0.51391283524904208</v>
      </c>
      <c r="EA143">
        <f>IFERROR(WPI_RAW_DATA!DZ144*WPI_data_prepped!$C143/WPI_data_prepped!$D143,0)</f>
        <v>0.51727662835249044</v>
      </c>
      <c r="EB143">
        <f>IFERROR(WPI_RAW_DATA!EA144*WPI_data_prepped!$C143/WPI_data_prepped!$D143,0)</f>
        <v>0.51578160919540228</v>
      </c>
      <c r="EC143">
        <f>IFERROR(WPI_RAW_DATA!EB144*WPI_data_prepped!$C143/WPI_data_prepped!$D143,0)</f>
        <v>0.5206404214559387</v>
      </c>
      <c r="ED143">
        <f>IFERROR(WPI_RAW_DATA!EC144*WPI_data_prepped!$C143/WPI_data_prepped!$D143,0)</f>
        <v>0.51540785440613024</v>
      </c>
      <c r="EE143">
        <f>IFERROR(WPI_RAW_DATA!ED144*WPI_data_prepped!$C143/WPI_data_prepped!$D143,0)</f>
        <v>0.51765038314176237</v>
      </c>
      <c r="EF143">
        <f>IFERROR(WPI_RAW_DATA!EE144*WPI_data_prepped!$C143/WPI_data_prepped!$D143,0)</f>
        <v>0.50793275862068965</v>
      </c>
      <c r="EG143">
        <f>IFERROR(WPI_RAW_DATA!EF144*WPI_data_prepped!$C143/WPI_data_prepped!$D143,0)</f>
        <v>0.50793275862068965</v>
      </c>
      <c r="EH143">
        <f>IFERROR(WPI_RAW_DATA!EG144*WPI_data_prepped!$C143/WPI_data_prepped!$D143,0)</f>
        <v>0.50718524904214557</v>
      </c>
      <c r="EI143">
        <f>IFERROR(WPI_RAW_DATA!EH144*WPI_data_prepped!$C143/WPI_data_prepped!$D143,0)</f>
        <v>0.51092279693486586</v>
      </c>
      <c r="EJ143">
        <f>IFERROR(WPI_RAW_DATA!EI144*WPI_data_prepped!$C143/WPI_data_prepped!$D143,0)</f>
        <v>0.51316532567049811</v>
      </c>
      <c r="EK143">
        <f>IFERROR(WPI_RAW_DATA!EJ144*WPI_data_prepped!$C143/WPI_data_prepped!$D143,0)</f>
        <v>0.52400421455938684</v>
      </c>
      <c r="EL143">
        <f>IFERROR(WPI_RAW_DATA!EK144*WPI_data_prepped!$C143/WPI_data_prepped!$D143,0)</f>
        <v>0.52512547892720296</v>
      </c>
      <c r="EM143">
        <f>IFERROR(WPI_RAW_DATA!EL144*WPI_data_prepped!$C143/WPI_data_prepped!$D143,0)</f>
        <v>0.53745938697318008</v>
      </c>
    </row>
    <row r="144" spans="1:143" x14ac:dyDescent="0.35">
      <c r="A144" s="8" t="s">
        <v>285</v>
      </c>
      <c r="B144" s="4">
        <v>1317010011</v>
      </c>
      <c r="C144" s="4">
        <v>5.2500000000000003E-3</v>
      </c>
      <c r="D144" s="4">
        <v>101.9</v>
      </c>
      <c r="E144">
        <f>IFERROR(WPI_RAW_DATA!D145*WPI_data_prepped!$C144/WPI_data_prepped!$D144,0)</f>
        <v>5.2500000000000003E-3</v>
      </c>
      <c r="F144">
        <f>IFERROR(WPI_RAW_DATA!E145*WPI_data_prepped!$C144/WPI_data_prepped!$D144,0)</f>
        <v>5.4457801766437681E-3</v>
      </c>
      <c r="G144">
        <f>IFERROR(WPI_RAW_DATA!F145*WPI_data_prepped!$C144/WPI_data_prepped!$D144,0)</f>
        <v>5.322129538763494E-3</v>
      </c>
      <c r="H144">
        <f>IFERROR(WPI_RAW_DATA!G145*WPI_data_prepped!$C144/WPI_data_prepped!$D144,0)</f>
        <v>5.1572620215897935E-3</v>
      </c>
      <c r="I144">
        <f>IFERROR(WPI_RAW_DATA!H145*WPI_data_prepped!$C144/WPI_data_prepped!$D144,0)</f>
        <v>5.3169774288518157E-3</v>
      </c>
      <c r="J144">
        <f>IFERROR(WPI_RAW_DATA!I145*WPI_data_prepped!$C144/WPI_data_prepped!$D144,0)</f>
        <v>5.3891069676153093E-3</v>
      </c>
      <c r="K144">
        <f>IFERROR(WPI_RAW_DATA!J145*WPI_data_prepped!$C144/WPI_data_prepped!$D144,0)</f>
        <v>5.3942590775269868E-3</v>
      </c>
      <c r="L144">
        <f>IFERROR(WPI_RAW_DATA!K145*WPI_data_prepped!$C144/WPI_data_prepped!$D144,0)</f>
        <v>5.538518155053975E-3</v>
      </c>
      <c r="M144">
        <f>IFERROR(WPI_RAW_DATA!L145*WPI_data_prepped!$C144/WPI_data_prepped!$D144,0)</f>
        <v>5.6879293424926406E-3</v>
      </c>
      <c r="N144">
        <f>IFERROR(WPI_RAW_DATA!M145*WPI_data_prepped!$C144/WPI_data_prepped!$D144,0)</f>
        <v>5.7342983316977427E-3</v>
      </c>
      <c r="O144">
        <f>IFERROR(WPI_RAW_DATA!N145*WPI_data_prepped!$C144/WPI_data_prepped!$D144,0)</f>
        <v>5.9609911678115803E-3</v>
      </c>
      <c r="P144">
        <f>IFERROR(WPI_RAW_DATA!O145*WPI_data_prepped!$C144/WPI_data_prepped!$D144,0)</f>
        <v>5.832188420019627E-3</v>
      </c>
      <c r="Q144">
        <f>IFERROR(WPI_RAW_DATA!P145*WPI_data_prepped!$C144/WPI_data_prepped!$D144,0)</f>
        <v>6.0537291462217863E-3</v>
      </c>
      <c r="R144">
        <f>IFERROR(WPI_RAW_DATA!Q145*WPI_data_prepped!$C144/WPI_data_prepped!$D144,0)</f>
        <v>6.3680078508341507E-3</v>
      </c>
      <c r="S144">
        <f>IFERROR(WPI_RAW_DATA!R145*WPI_data_prepped!$C144/WPI_data_prepped!$D144,0)</f>
        <v>6.0846418056918553E-3</v>
      </c>
      <c r="T144">
        <f>IFERROR(WPI_RAW_DATA!S145*WPI_data_prepped!$C144/WPI_data_prepped!$D144,0)</f>
        <v>6.0176643768400399E-3</v>
      </c>
      <c r="U144">
        <f>IFERROR(WPI_RAW_DATA!T145*WPI_data_prepped!$C144/WPI_data_prepped!$D144,0)</f>
        <v>6.0176643768400399E-3</v>
      </c>
      <c r="V144">
        <f>IFERROR(WPI_RAW_DATA!U145*WPI_data_prepped!$C144/WPI_data_prepped!$D144,0)</f>
        <v>5.9764474975466135E-3</v>
      </c>
      <c r="W144">
        <f>IFERROR(WPI_RAW_DATA!V145*WPI_data_prepped!$C144/WPI_data_prepped!$D144,0)</f>
        <v>5.693081452404318E-3</v>
      </c>
      <c r="X144">
        <f>IFERROR(WPI_RAW_DATA!W145*WPI_data_prepped!$C144/WPI_data_prepped!$D144,0)</f>
        <v>5.8115799803729147E-3</v>
      </c>
      <c r="Y144">
        <f>IFERROR(WPI_RAW_DATA!X145*WPI_data_prepped!$C144/WPI_data_prepped!$D144,0)</f>
        <v>5.9197742885181556E-3</v>
      </c>
      <c r="Z144">
        <f>IFERROR(WPI_RAW_DATA!Y145*WPI_data_prepped!$C144/WPI_data_prepped!$D144,0)</f>
        <v>5.9403827281648671E-3</v>
      </c>
      <c r="AA144">
        <f>IFERROR(WPI_RAW_DATA!Z145*WPI_data_prepped!$C144/WPI_data_prepped!$D144,0)</f>
        <v>5.8476447497546619E-3</v>
      </c>
      <c r="AB144">
        <f>IFERROR(WPI_RAW_DATA!AA145*WPI_data_prepped!$C144/WPI_data_prepped!$D144,0)</f>
        <v>5.863101079489696E-3</v>
      </c>
      <c r="AC144">
        <f>IFERROR(WPI_RAW_DATA!AB145*WPI_data_prepped!$C144/WPI_data_prepped!$D144,0)</f>
        <v>6.0228164867517182E-3</v>
      </c>
      <c r="AD144">
        <f>IFERROR(WPI_RAW_DATA!AC145*WPI_data_prepped!$C144/WPI_data_prepped!$D144,0)</f>
        <v>5.9919038272816484E-3</v>
      </c>
      <c r="AE144">
        <f>IFERROR(WPI_RAW_DATA!AD145*WPI_data_prepped!$C144/WPI_data_prepped!$D144,0)</f>
        <v>6.1052502453385676E-3</v>
      </c>
      <c r="AF144">
        <f>IFERROR(WPI_RAW_DATA!AE145*WPI_data_prepped!$C144/WPI_data_prepped!$D144,0)</f>
        <v>6.1361629048086357E-3</v>
      </c>
      <c r="AG144">
        <f>IFERROR(WPI_RAW_DATA!AF145*WPI_data_prepped!$C144/WPI_data_prepped!$D144,0)</f>
        <v>6.1361629048086357E-3</v>
      </c>
      <c r="AH144">
        <f>IFERROR(WPI_RAW_DATA!AG145*WPI_data_prepped!$C144/WPI_data_prepped!$D144,0)</f>
        <v>6.4143768400392537E-3</v>
      </c>
      <c r="AI144">
        <f>IFERROR(WPI_RAW_DATA!AH145*WPI_data_prepped!$C144/WPI_data_prepped!$D144,0)</f>
        <v>6.3061825318940137E-3</v>
      </c>
      <c r="AJ144">
        <f>IFERROR(WPI_RAW_DATA!AI145*WPI_data_prepped!$C144/WPI_data_prepped!$D144,0)</f>
        <v>6.311334641805692E-3</v>
      </c>
      <c r="AK144">
        <f>IFERROR(WPI_RAW_DATA!AJ145*WPI_data_prepped!$C144/WPI_data_prepped!$D144,0)</f>
        <v>6.2546614327772332E-3</v>
      </c>
      <c r="AL144">
        <f>IFERROR(WPI_RAW_DATA!AK145*WPI_data_prepped!$C144/WPI_data_prepped!$D144,0)</f>
        <v>6.2392051030421974E-3</v>
      </c>
      <c r="AM144">
        <f>IFERROR(WPI_RAW_DATA!AL145*WPI_data_prepped!$C144/WPI_data_prepped!$D144,0)</f>
        <v>6.4349852796859678E-3</v>
      </c>
      <c r="AN144">
        <f>IFERROR(WPI_RAW_DATA!AM145*WPI_data_prepped!$C144/WPI_data_prepped!$D144,0)</f>
        <v>6.4143768400392537E-3</v>
      </c>
      <c r="AO144">
        <f>IFERROR(WPI_RAW_DATA!AN145*WPI_data_prepped!$C144/WPI_data_prepped!$D144,0)</f>
        <v>6.3164867517173703E-3</v>
      </c>
      <c r="AP144">
        <f>IFERROR(WPI_RAW_DATA!AO145*WPI_data_prepped!$C144/WPI_data_prepped!$D144,0)</f>
        <v>6.4143768400392537E-3</v>
      </c>
      <c r="AQ144">
        <f>IFERROR(WPI_RAW_DATA!AP145*WPI_data_prepped!$C144/WPI_data_prepped!$D144,0)</f>
        <v>6.7338076545632964E-3</v>
      </c>
      <c r="AR144">
        <f>IFERROR(WPI_RAW_DATA!AQ145*WPI_data_prepped!$C144/WPI_data_prepped!$D144,0)</f>
        <v>6.6925907752698735E-3</v>
      </c>
      <c r="AS144">
        <f>IFERROR(WPI_RAW_DATA!AR145*WPI_data_prepped!$C144/WPI_data_prepped!$D144,0)</f>
        <v>6.69774288518155E-3</v>
      </c>
      <c r="AT144">
        <f>IFERROR(WPI_RAW_DATA!AS145*WPI_data_prepped!$C144/WPI_data_prepped!$D144,0)</f>
        <v>6.7131992149165858E-3</v>
      </c>
      <c r="AU144">
        <f>IFERROR(WPI_RAW_DATA!AT145*WPI_data_prepped!$C144/WPI_data_prepped!$D144,0)</f>
        <v>6.6101570166830232E-3</v>
      </c>
      <c r="AV144">
        <f>IFERROR(WPI_RAW_DATA!AU145*WPI_data_prepped!$C144/WPI_data_prepped!$D144,0)</f>
        <v>6.6101570166830232E-3</v>
      </c>
      <c r="AW144">
        <f>IFERROR(WPI_RAW_DATA!AV145*WPI_data_prepped!$C144/WPI_data_prepped!$D144,0)</f>
        <v>6.7595682041216871E-3</v>
      </c>
      <c r="AX144">
        <f>IFERROR(WPI_RAW_DATA!AW145*WPI_data_prepped!$C144/WPI_data_prepped!$D144,0)</f>
        <v>6.3525515210991167E-3</v>
      </c>
      <c r="AY144">
        <f>IFERROR(WPI_RAW_DATA!AX145*WPI_data_prepped!$C144/WPI_data_prepped!$D144,0)</f>
        <v>6.3525515210991167E-3</v>
      </c>
      <c r="AZ144">
        <f>IFERROR(WPI_RAW_DATA!AY145*WPI_data_prepped!$C144/WPI_data_prepped!$D144,0)</f>
        <v>6.4555937193326784E-3</v>
      </c>
      <c r="BA144">
        <f>IFERROR(WPI_RAW_DATA!AZ145*WPI_data_prepped!$C144/WPI_data_prepped!$D144,0)</f>
        <v>6.4555937193326784E-3</v>
      </c>
      <c r="BB144">
        <f>IFERROR(WPI_RAW_DATA!BA145*WPI_data_prepped!$C144/WPI_data_prepped!$D144,0)</f>
        <v>6.465897939156035E-3</v>
      </c>
      <c r="BC144">
        <f>IFERROR(WPI_RAW_DATA!BB145*WPI_data_prepped!$C144/WPI_data_prepped!$D144,0)</f>
        <v>6.4555937193326784E-3</v>
      </c>
      <c r="BD144">
        <f>IFERROR(WPI_RAW_DATA!BC145*WPI_data_prepped!$C144/WPI_data_prepped!$D144,0)</f>
        <v>6.4710500490677133E-3</v>
      </c>
      <c r="BE144">
        <f>IFERROR(WPI_RAW_DATA!BD145*WPI_data_prepped!$C144/WPI_data_prepped!$D144,0)</f>
        <v>6.3525515210991167E-3</v>
      </c>
      <c r="BF144">
        <f>IFERROR(WPI_RAW_DATA!BE145*WPI_data_prepped!$C144/WPI_data_prepped!$D144,0)</f>
        <v>6.3319430814524043E-3</v>
      </c>
      <c r="BG144">
        <f>IFERROR(WPI_RAW_DATA!BF145*WPI_data_prepped!$C144/WPI_data_prepped!$D144,0)</f>
        <v>6.3319430814524043E-3</v>
      </c>
      <c r="BH144">
        <f>IFERROR(WPI_RAW_DATA!BG145*WPI_data_prepped!$C144/WPI_data_prepped!$D144,0)</f>
        <v>6.3422473012757609E-3</v>
      </c>
      <c r="BI144">
        <f>IFERROR(WPI_RAW_DATA!BH145*WPI_data_prepped!$C144/WPI_data_prepped!$D144,0)</f>
        <v>6.3422473012757609E-3</v>
      </c>
      <c r="BJ144">
        <f>IFERROR(WPI_RAW_DATA!BI145*WPI_data_prepped!$C144/WPI_data_prepped!$D144,0)</f>
        <v>6.3422473012757609E-3</v>
      </c>
      <c r="BK144">
        <f>IFERROR(WPI_RAW_DATA!BJ145*WPI_data_prepped!$C144/WPI_data_prepped!$D144,0)</f>
        <v>6.3422473012757609E-3</v>
      </c>
      <c r="BL144">
        <f>IFERROR(WPI_RAW_DATA!BK145*WPI_data_prepped!$C144/WPI_data_prepped!$D144,0)</f>
        <v>6.3422473012757609E-3</v>
      </c>
      <c r="BM144">
        <f>IFERROR(WPI_RAW_DATA!BL145*WPI_data_prepped!$C144/WPI_data_prepped!$D144,0)</f>
        <v>6.3422473012757609E-3</v>
      </c>
      <c r="BN144">
        <f>IFERROR(WPI_RAW_DATA!BM145*WPI_data_prepped!$C144/WPI_data_prepped!$D144,0)</f>
        <v>6.3680078508341507E-3</v>
      </c>
      <c r="BO144">
        <f>IFERROR(WPI_RAW_DATA!BN145*WPI_data_prepped!$C144/WPI_data_prepped!$D144,0)</f>
        <v>6.3680078508341507E-3</v>
      </c>
      <c r="BP144">
        <f>IFERROR(WPI_RAW_DATA!BO145*WPI_data_prepped!$C144/WPI_data_prepped!$D144,0)</f>
        <v>6.3010304219823362E-3</v>
      </c>
      <c r="BQ144">
        <f>IFERROR(WPI_RAW_DATA!BP145*WPI_data_prepped!$C144/WPI_data_prepped!$D144,0)</f>
        <v>6.3010304219823362E-3</v>
      </c>
      <c r="BR144">
        <f>IFERROR(WPI_RAW_DATA!BQ145*WPI_data_prepped!$C144/WPI_data_prepped!$D144,0)</f>
        <v>6.3010304219823362E-3</v>
      </c>
      <c r="BS144">
        <f>IFERROR(WPI_RAW_DATA!BR145*WPI_data_prepped!$C144/WPI_data_prepped!$D144,0)</f>
        <v>6.3010304219823362E-3</v>
      </c>
      <c r="BT144">
        <f>IFERROR(WPI_RAW_DATA!BS145*WPI_data_prepped!$C144/WPI_data_prepped!$D144,0)</f>
        <v>6.3010304219823362E-3</v>
      </c>
      <c r="BU144">
        <f>IFERROR(WPI_RAW_DATA!BT145*WPI_data_prepped!$C144/WPI_data_prepped!$D144,0)</f>
        <v>6.3010304219823362E-3</v>
      </c>
      <c r="BV144">
        <f>IFERROR(WPI_RAW_DATA!BU145*WPI_data_prepped!$C144/WPI_data_prepped!$D144,0)</f>
        <v>6.3010304219823362E-3</v>
      </c>
      <c r="BW144">
        <f>IFERROR(WPI_RAW_DATA!BV145*WPI_data_prepped!$C144/WPI_data_prepped!$D144,0)</f>
        <v>6.3010304219823362E-3</v>
      </c>
      <c r="BX144">
        <f>IFERROR(WPI_RAW_DATA!BW145*WPI_data_prepped!$C144/WPI_data_prepped!$D144,0)</f>
        <v>6.3473994111874384E-3</v>
      </c>
      <c r="BY144">
        <f>IFERROR(WPI_RAW_DATA!BX145*WPI_data_prepped!$C144/WPI_data_prepped!$D144,0)</f>
        <v>6.3525515210991167E-3</v>
      </c>
      <c r="BZ144">
        <f>IFERROR(WPI_RAW_DATA!BY145*WPI_data_prepped!$C144/WPI_data_prepped!$D144,0)</f>
        <v>6.3164867517173703E-3</v>
      </c>
      <c r="CA144">
        <f>IFERROR(WPI_RAW_DATA!BZ145*WPI_data_prepped!$C144/WPI_data_prepped!$D144,0)</f>
        <v>6.3164867517173703E-3</v>
      </c>
      <c r="CB144">
        <f>IFERROR(WPI_RAW_DATA!CA145*WPI_data_prepped!$C144/WPI_data_prepped!$D144,0)</f>
        <v>6.3216388616290486E-3</v>
      </c>
      <c r="CC144">
        <f>IFERROR(WPI_RAW_DATA!CB145*WPI_data_prepped!$C144/WPI_data_prepped!$D144,0)</f>
        <v>6.3216388616290486E-3</v>
      </c>
      <c r="CD144">
        <f>IFERROR(WPI_RAW_DATA!CC145*WPI_data_prepped!$C144/WPI_data_prepped!$D144,0)</f>
        <v>6.2340529931305209E-3</v>
      </c>
      <c r="CE144">
        <f>IFERROR(WPI_RAW_DATA!CD145*WPI_data_prepped!$C144/WPI_data_prepped!$D144,0)</f>
        <v>5.7652109911678117E-3</v>
      </c>
      <c r="CF144">
        <f>IFERROR(WPI_RAW_DATA!CE145*WPI_data_prepped!$C144/WPI_data_prepped!$D144,0)</f>
        <v>5.8940137389597641E-3</v>
      </c>
      <c r="CG144">
        <f>IFERROR(WPI_RAW_DATA!CF145*WPI_data_prepped!$C144/WPI_data_prepped!$D144,0)</f>
        <v>5.8940137389597641E-3</v>
      </c>
      <c r="CH144">
        <f>IFERROR(WPI_RAW_DATA!CG145*WPI_data_prepped!$C144/WPI_data_prepped!$D144,0)</f>
        <v>5.8940137389597641E-3</v>
      </c>
      <c r="CI144">
        <f>IFERROR(WPI_RAW_DATA!CH145*WPI_data_prepped!$C144/WPI_data_prepped!$D144,0)</f>
        <v>5.5591265947006873E-3</v>
      </c>
      <c r="CJ144">
        <f>IFERROR(WPI_RAW_DATA!CI145*WPI_data_prepped!$C144/WPI_data_prepped!$D144,0)</f>
        <v>5.5642787046123656E-3</v>
      </c>
      <c r="CK144">
        <f>IFERROR(WPI_RAW_DATA!CJ145*WPI_data_prepped!$C144/WPI_data_prepped!$D144,0)</f>
        <v>5.6415603532875367E-3</v>
      </c>
      <c r="CL144">
        <f>IFERROR(WPI_RAW_DATA!CK145*WPI_data_prepped!$C144/WPI_data_prepped!$D144,0)</f>
        <v>5.6415603532875367E-3</v>
      </c>
      <c r="CM144">
        <f>IFERROR(WPI_RAW_DATA!CL145*WPI_data_prepped!$C144/WPI_data_prepped!$D144,0)</f>
        <v>5.6364082433758584E-3</v>
      </c>
      <c r="CN144">
        <f>IFERROR(WPI_RAW_DATA!CM145*WPI_data_prepped!$C144/WPI_data_prepped!$D144,0)</f>
        <v>5.615799803729146E-3</v>
      </c>
      <c r="CO144">
        <f>IFERROR(WPI_RAW_DATA!CN145*WPI_data_prepped!$C144/WPI_data_prepped!$D144,0)</f>
        <v>5.615799803729146E-3</v>
      </c>
      <c r="CP144">
        <f>IFERROR(WPI_RAW_DATA!CO145*WPI_data_prepped!$C144/WPI_data_prepped!$D144,0)</f>
        <v>5.6261040235525027E-3</v>
      </c>
      <c r="CQ144">
        <f>IFERROR(WPI_RAW_DATA!CP145*WPI_data_prepped!$C144/WPI_data_prepped!$D144,0)</f>
        <v>5.6261040235525027E-3</v>
      </c>
      <c r="CR144">
        <f>IFERROR(WPI_RAW_DATA!CQ145*WPI_data_prepped!$C144/WPI_data_prepped!$D144,0)</f>
        <v>5.6621687929342491E-3</v>
      </c>
      <c r="CS144">
        <f>IFERROR(WPI_RAW_DATA!CR145*WPI_data_prepped!$C144/WPI_data_prepped!$D144,0)</f>
        <v>5.6621687929342491E-3</v>
      </c>
      <c r="CT144">
        <f>IFERROR(WPI_RAW_DATA!CS145*WPI_data_prepped!$C144/WPI_data_prepped!$D144,0)</f>
        <v>5.7085377821393521E-3</v>
      </c>
      <c r="CU144">
        <f>IFERROR(WPI_RAW_DATA!CT145*WPI_data_prepped!$C144/WPI_data_prepped!$D144,0)</f>
        <v>5.7342983316977427E-3</v>
      </c>
      <c r="CV144">
        <f>IFERROR(WPI_RAW_DATA!CU145*WPI_data_prepped!$C144/WPI_data_prepped!$D144,0)</f>
        <v>5.6054955839057903E-3</v>
      </c>
      <c r="CW144">
        <f>IFERROR(WPI_RAW_DATA!CV145*WPI_data_prepped!$C144/WPI_data_prepped!$D144,0)</f>
        <v>5.6415603532875367E-3</v>
      </c>
      <c r="CX144">
        <f>IFERROR(WPI_RAW_DATA!CW145*WPI_data_prepped!$C144/WPI_data_prepped!$D144,0)</f>
        <v>5.6415603532875367E-3</v>
      </c>
      <c r="CY144">
        <f>IFERROR(WPI_RAW_DATA!CX145*WPI_data_prepped!$C144/WPI_data_prepped!$D144,0)</f>
        <v>5.600343473994112E-3</v>
      </c>
      <c r="CZ144">
        <f>IFERROR(WPI_RAW_DATA!CY145*WPI_data_prepped!$C144/WPI_data_prepped!$D144,0)</f>
        <v>5.5900392541707554E-3</v>
      </c>
      <c r="DA144">
        <f>IFERROR(WPI_RAW_DATA!CZ145*WPI_data_prepped!$C144/WPI_data_prepped!$D144,0)</f>
        <v>5.5591265947006873E-3</v>
      </c>
      <c r="DB144">
        <f>IFERROR(WPI_RAW_DATA!DA145*WPI_data_prepped!$C144/WPI_data_prepped!$D144,0)</f>
        <v>5.5591265947006873E-3</v>
      </c>
      <c r="DC144">
        <f>IFERROR(WPI_RAW_DATA!DB145*WPI_data_prepped!$C144/WPI_data_prepped!$D144,0)</f>
        <v>5.5797350343473997E-3</v>
      </c>
      <c r="DD144">
        <f>IFERROR(WPI_RAW_DATA!DC145*WPI_data_prepped!$C144/WPI_data_prepped!$D144,0)</f>
        <v>5.5797350343473997E-3</v>
      </c>
      <c r="DE144">
        <f>IFERROR(WPI_RAW_DATA!DD145*WPI_data_prepped!$C144/WPI_data_prepped!$D144,0)</f>
        <v>5.615799803729146E-3</v>
      </c>
      <c r="DF144">
        <f>IFERROR(WPI_RAW_DATA!DE145*WPI_data_prepped!$C144/WPI_data_prepped!$D144,0)</f>
        <v>5.6209519136408244E-3</v>
      </c>
      <c r="DG144">
        <f>IFERROR(WPI_RAW_DATA!DF145*WPI_data_prepped!$C144/WPI_data_prepped!$D144,0)</f>
        <v>5.6209519136408244E-3</v>
      </c>
      <c r="DH144">
        <f>IFERROR(WPI_RAW_DATA!DG145*WPI_data_prepped!$C144/WPI_data_prepped!$D144,0)</f>
        <v>5.6570166830225707E-3</v>
      </c>
      <c r="DI144">
        <f>IFERROR(WPI_RAW_DATA!DH145*WPI_data_prepped!$C144/WPI_data_prepped!$D144,0)</f>
        <v>5.6518645731108933E-3</v>
      </c>
      <c r="DJ144">
        <f>IFERROR(WPI_RAW_DATA!DI145*WPI_data_prepped!$C144/WPI_data_prepped!$D144,0)</f>
        <v>5.6673209028459274E-3</v>
      </c>
      <c r="DK144">
        <f>IFERROR(WPI_RAW_DATA!DJ145*WPI_data_prepped!$C144/WPI_data_prepped!$D144,0)</f>
        <v>5.7394504416094219E-3</v>
      </c>
      <c r="DL144">
        <f>IFERROR(WPI_RAW_DATA!DK145*WPI_data_prepped!$C144/WPI_data_prepped!$D144,0)</f>
        <v>5.7446025515210993E-3</v>
      </c>
      <c r="DM144">
        <f>IFERROR(WPI_RAW_DATA!DL145*WPI_data_prepped!$C144/WPI_data_prepped!$D144,0)</f>
        <v>5.7446025515210993E-3</v>
      </c>
      <c r="DN144">
        <f>IFERROR(WPI_RAW_DATA!DM145*WPI_data_prepped!$C144/WPI_data_prepped!$D144,0)</f>
        <v>5.7652109911678117E-3</v>
      </c>
      <c r="DO144">
        <f>IFERROR(WPI_RAW_DATA!DN145*WPI_data_prepped!$C144/WPI_data_prepped!$D144,0)</f>
        <v>5.785819430814524E-3</v>
      </c>
      <c r="DP144">
        <f>IFERROR(WPI_RAW_DATA!DO145*WPI_data_prepped!$C144/WPI_data_prepped!$D144,0)</f>
        <v>5.7806673209028466E-3</v>
      </c>
      <c r="DQ144">
        <f>IFERROR(WPI_RAW_DATA!DP145*WPI_data_prepped!$C144/WPI_data_prepped!$D144,0)</f>
        <v>5.8270363101079496E-3</v>
      </c>
      <c r="DR144">
        <f>IFERROR(WPI_RAW_DATA!DQ145*WPI_data_prepped!$C144/WPI_data_prepped!$D144,0)</f>
        <v>5.8579489695780177E-3</v>
      </c>
      <c r="DS144">
        <f>IFERROR(WPI_RAW_DATA!DR145*WPI_data_prepped!$C144/WPI_data_prepped!$D144,0)</f>
        <v>6.0640333660451429E-3</v>
      </c>
      <c r="DT144">
        <f>IFERROR(WPI_RAW_DATA!DS145*WPI_data_prepped!$C144/WPI_data_prepped!$D144,0)</f>
        <v>6.0640333660451429E-3</v>
      </c>
      <c r="DU144">
        <f>IFERROR(WPI_RAW_DATA!DT145*WPI_data_prepped!$C144/WPI_data_prepped!$D144,0)</f>
        <v>6.0640333660451429E-3</v>
      </c>
      <c r="DV144">
        <f>IFERROR(WPI_RAW_DATA!DU145*WPI_data_prepped!$C144/WPI_data_prepped!$D144,0)</f>
        <v>6.2340529931305209E-3</v>
      </c>
      <c r="DW144">
        <f>IFERROR(WPI_RAW_DATA!DV145*WPI_data_prepped!$C144/WPI_data_prepped!$D144,0)</f>
        <v>6.2340529931305209E-3</v>
      </c>
      <c r="DX144">
        <f>IFERROR(WPI_RAW_DATA!DW145*WPI_data_prepped!$C144/WPI_data_prepped!$D144,0)</f>
        <v>6.2185966633954868E-3</v>
      </c>
      <c r="DY144">
        <f>IFERROR(WPI_RAW_DATA!DX145*WPI_data_prepped!$C144/WPI_data_prepped!$D144,0)</f>
        <v>6.1361629048086357E-3</v>
      </c>
      <c r="DZ144">
        <f>IFERROR(WPI_RAW_DATA!DY145*WPI_data_prepped!$C144/WPI_data_prepped!$D144,0)</f>
        <v>6.156771344455348E-3</v>
      </c>
      <c r="EA144">
        <f>IFERROR(WPI_RAW_DATA!DZ145*WPI_data_prepped!$C144/WPI_data_prepped!$D144,0)</f>
        <v>6.156771344455348E-3</v>
      </c>
      <c r="EB144">
        <f>IFERROR(WPI_RAW_DATA!EA145*WPI_data_prepped!$C144/WPI_data_prepped!$D144,0)</f>
        <v>6.110402355250245E-3</v>
      </c>
      <c r="EC144">
        <f>IFERROR(WPI_RAW_DATA!EB145*WPI_data_prepped!$C144/WPI_data_prepped!$D144,0)</f>
        <v>6.1670755642787047E-3</v>
      </c>
      <c r="ED144">
        <f>IFERROR(WPI_RAW_DATA!EC145*WPI_data_prepped!$C144/WPI_data_prepped!$D144,0)</f>
        <v>6.1516192345436697E-3</v>
      </c>
      <c r="EE144">
        <f>IFERROR(WPI_RAW_DATA!ED145*WPI_data_prepped!$C144/WPI_data_prepped!$D144,0)</f>
        <v>6.12585868498528E-3</v>
      </c>
      <c r="EF144">
        <f>IFERROR(WPI_RAW_DATA!EE145*WPI_data_prepped!$C144/WPI_data_prepped!$D144,0)</f>
        <v>6.0846418056918553E-3</v>
      </c>
      <c r="EG144">
        <f>IFERROR(WPI_RAW_DATA!EF145*WPI_data_prepped!$C144/WPI_data_prepped!$D144,0)</f>
        <v>6.2598135426889115E-3</v>
      </c>
      <c r="EH144">
        <f>IFERROR(WPI_RAW_DATA!EG145*WPI_data_prepped!$C144/WPI_data_prepped!$D144,0)</f>
        <v>6.2289008832188426E-3</v>
      </c>
      <c r="EI144">
        <f>IFERROR(WPI_RAW_DATA!EH145*WPI_data_prepped!$C144/WPI_data_prepped!$D144,0)</f>
        <v>6.373159960745829E-3</v>
      </c>
      <c r="EJ144">
        <f>IFERROR(WPI_RAW_DATA!EI145*WPI_data_prepped!$C144/WPI_data_prepped!$D144,0)</f>
        <v>6.3886162904808631E-3</v>
      </c>
      <c r="EK144">
        <f>IFERROR(WPI_RAW_DATA!EJ145*WPI_data_prepped!$C144/WPI_data_prepped!$D144,0)</f>
        <v>6.4298331697742886E-3</v>
      </c>
      <c r="EL144">
        <f>IFERROR(WPI_RAW_DATA!EK145*WPI_data_prepped!$C144/WPI_data_prepped!$D144,0)</f>
        <v>6.4298331697742886E-3</v>
      </c>
      <c r="EM144">
        <f>IFERROR(WPI_RAW_DATA!EL145*WPI_data_prepped!$C144/WPI_data_prepped!$D144,0)</f>
        <v>6.4762021589793925E-3</v>
      </c>
    </row>
    <row r="145" spans="1:143" x14ac:dyDescent="0.35">
      <c r="A145" s="7" t="s">
        <v>286</v>
      </c>
      <c r="B145" s="3">
        <v>1317020001</v>
      </c>
      <c r="C145" s="3">
        <v>4.299E-2</v>
      </c>
      <c r="D145" s="3">
        <v>98.8</v>
      </c>
      <c r="E145">
        <f>IFERROR(WPI_RAW_DATA!D146*WPI_data_prepped!$C145/WPI_data_prepped!$D145,0)</f>
        <v>4.299E-2</v>
      </c>
      <c r="F145">
        <f>IFERROR(WPI_RAW_DATA!E146*WPI_data_prepped!$C145/WPI_data_prepped!$D145,0)</f>
        <v>4.3033512145748992E-2</v>
      </c>
      <c r="G145">
        <f>IFERROR(WPI_RAW_DATA!F146*WPI_data_prepped!$C145/WPI_data_prepped!$D145,0)</f>
        <v>4.3033512145748992E-2</v>
      </c>
      <c r="H145">
        <f>IFERROR(WPI_RAW_DATA!G146*WPI_data_prepped!$C145/WPI_data_prepped!$D145,0)</f>
        <v>4.3033512145748992E-2</v>
      </c>
      <c r="I145">
        <f>IFERROR(WPI_RAW_DATA!H146*WPI_data_prepped!$C145/WPI_data_prepped!$D145,0)</f>
        <v>4.3033512145748992E-2</v>
      </c>
      <c r="J145">
        <f>IFERROR(WPI_RAW_DATA!I146*WPI_data_prepped!$C145/WPI_data_prepped!$D145,0)</f>
        <v>4.3468633603238868E-2</v>
      </c>
      <c r="K145">
        <f>IFERROR(WPI_RAW_DATA!J146*WPI_data_prepped!$C145/WPI_data_prepped!$D145,0)</f>
        <v>4.3468633603238868E-2</v>
      </c>
      <c r="L145">
        <f>IFERROR(WPI_RAW_DATA!K146*WPI_data_prepped!$C145/WPI_data_prepped!$D145,0)</f>
        <v>4.3468633603238868E-2</v>
      </c>
      <c r="M145">
        <f>IFERROR(WPI_RAW_DATA!L146*WPI_data_prepped!$C145/WPI_data_prepped!$D145,0)</f>
        <v>4.3468633603238868E-2</v>
      </c>
      <c r="N145">
        <f>IFERROR(WPI_RAW_DATA!M146*WPI_data_prepped!$C145/WPI_data_prepped!$D145,0)</f>
        <v>4.3468633603238868E-2</v>
      </c>
      <c r="O145">
        <f>IFERROR(WPI_RAW_DATA!N146*WPI_data_prepped!$C145/WPI_data_prepped!$D145,0)</f>
        <v>4.3468633603238868E-2</v>
      </c>
      <c r="P145">
        <f>IFERROR(WPI_RAW_DATA!O146*WPI_data_prepped!$C145/WPI_data_prepped!$D145,0)</f>
        <v>4.3468633603238868E-2</v>
      </c>
      <c r="Q145">
        <f>IFERROR(WPI_RAW_DATA!P146*WPI_data_prepped!$C145/WPI_data_prepped!$D145,0)</f>
        <v>4.3686194331983813E-2</v>
      </c>
      <c r="R145">
        <f>IFERROR(WPI_RAW_DATA!Q146*WPI_data_prepped!$C145/WPI_data_prepped!$D145,0)</f>
        <v>4.5818289473684215E-2</v>
      </c>
      <c r="S145">
        <f>IFERROR(WPI_RAW_DATA!R146*WPI_data_prepped!$C145/WPI_data_prepped!$D145,0)</f>
        <v>4.5818289473684215E-2</v>
      </c>
      <c r="T145">
        <f>IFERROR(WPI_RAW_DATA!S146*WPI_data_prepped!$C145/WPI_data_prepped!$D145,0)</f>
        <v>4.5818289473684215E-2</v>
      </c>
      <c r="U145">
        <f>IFERROR(WPI_RAW_DATA!T146*WPI_data_prepped!$C145/WPI_data_prepped!$D145,0)</f>
        <v>4.6166386639676107E-2</v>
      </c>
      <c r="V145">
        <f>IFERROR(WPI_RAW_DATA!U146*WPI_data_prepped!$C145/WPI_data_prepped!$D145,0)</f>
        <v>4.8298481781376516E-2</v>
      </c>
      <c r="W145">
        <f>IFERROR(WPI_RAW_DATA!V146*WPI_data_prepped!$C145/WPI_data_prepped!$D145,0)</f>
        <v>4.9951943319838057E-2</v>
      </c>
      <c r="X145">
        <f>IFERROR(WPI_RAW_DATA!W146*WPI_data_prepped!$C145/WPI_data_prepped!$D145,0)</f>
        <v>5.0169504048582995E-2</v>
      </c>
      <c r="Y145">
        <f>IFERROR(WPI_RAW_DATA!X146*WPI_data_prepped!$C145/WPI_data_prepped!$D145,0)</f>
        <v>5.0169504048582995E-2</v>
      </c>
      <c r="Z145">
        <f>IFERROR(WPI_RAW_DATA!Y146*WPI_data_prepped!$C145/WPI_data_prepped!$D145,0)</f>
        <v>5.2519159919028342E-2</v>
      </c>
      <c r="AA145">
        <f>IFERROR(WPI_RAW_DATA!Z146*WPI_data_prepped!$C145/WPI_data_prepped!$D145,0)</f>
        <v>5.2519159919028342E-2</v>
      </c>
      <c r="AB145">
        <f>IFERROR(WPI_RAW_DATA!AA146*WPI_data_prepped!$C145/WPI_data_prepped!$D145,0)</f>
        <v>5.2910769230769233E-2</v>
      </c>
      <c r="AC145">
        <f>IFERROR(WPI_RAW_DATA!AB146*WPI_data_prepped!$C145/WPI_data_prepped!$D145,0)</f>
        <v>5.425964574898786E-2</v>
      </c>
      <c r="AD145">
        <f>IFERROR(WPI_RAW_DATA!AC146*WPI_data_prepped!$C145/WPI_data_prepped!$D145,0)</f>
        <v>5.425964574898786E-2</v>
      </c>
      <c r="AE145">
        <f>IFERROR(WPI_RAW_DATA!AD146*WPI_data_prepped!$C145/WPI_data_prepped!$D145,0)</f>
        <v>5.4477206477732798E-2</v>
      </c>
      <c r="AF145">
        <f>IFERROR(WPI_RAW_DATA!AE146*WPI_data_prepped!$C145/WPI_data_prepped!$D145,0)</f>
        <v>5.4477206477732798E-2</v>
      </c>
      <c r="AG145">
        <f>IFERROR(WPI_RAW_DATA!AF146*WPI_data_prepped!$C145/WPI_data_prepped!$D145,0)</f>
        <v>5.1605404858299592E-2</v>
      </c>
      <c r="AH145">
        <f>IFERROR(WPI_RAW_DATA!AG146*WPI_data_prepped!$C145/WPI_data_prepped!$D145,0)</f>
        <v>5.1605404858299592E-2</v>
      </c>
      <c r="AI145">
        <f>IFERROR(WPI_RAW_DATA!AH146*WPI_data_prepped!$C145/WPI_data_prepped!$D145,0)</f>
        <v>5.1039746963562754E-2</v>
      </c>
      <c r="AJ145">
        <f>IFERROR(WPI_RAW_DATA!AI146*WPI_data_prepped!$C145/WPI_data_prepped!$D145,0)</f>
        <v>5.199701417004049E-2</v>
      </c>
      <c r="AK145">
        <f>IFERROR(WPI_RAW_DATA!AJ146*WPI_data_prepped!$C145/WPI_data_prepped!$D145,0)</f>
        <v>5.199701417004049E-2</v>
      </c>
      <c r="AL145">
        <f>IFERROR(WPI_RAW_DATA!AK146*WPI_data_prepped!$C145/WPI_data_prepped!$D145,0)</f>
        <v>5.2127550607287451E-2</v>
      </c>
      <c r="AM145">
        <f>IFERROR(WPI_RAW_DATA!AL146*WPI_data_prepped!$C145/WPI_data_prepped!$D145,0)</f>
        <v>5.2127550607287451E-2</v>
      </c>
      <c r="AN145">
        <f>IFERROR(WPI_RAW_DATA!AM146*WPI_data_prepped!$C145/WPI_data_prepped!$D145,0)</f>
        <v>5.2258087044534413E-2</v>
      </c>
      <c r="AO145">
        <f>IFERROR(WPI_RAW_DATA!AN146*WPI_data_prepped!$C145/WPI_data_prepped!$D145,0)</f>
        <v>5.1300819838056684E-2</v>
      </c>
      <c r="AP145">
        <f>IFERROR(WPI_RAW_DATA!AO146*WPI_data_prepped!$C145/WPI_data_prepped!$D145,0)</f>
        <v>5.147486842105263E-2</v>
      </c>
      <c r="AQ145">
        <f>IFERROR(WPI_RAW_DATA!AP146*WPI_data_prepped!$C145/WPI_data_prepped!$D145,0)</f>
        <v>5.1561892712550607E-2</v>
      </c>
      <c r="AR145">
        <f>IFERROR(WPI_RAW_DATA!AQ146*WPI_data_prepped!$C145/WPI_data_prepped!$D145,0)</f>
        <v>5.1822965587044537E-2</v>
      </c>
      <c r="AS145">
        <f>IFERROR(WPI_RAW_DATA!AR146*WPI_data_prepped!$C145/WPI_data_prepped!$D145,0)</f>
        <v>5.1822965587044537E-2</v>
      </c>
      <c r="AT145">
        <f>IFERROR(WPI_RAW_DATA!AS146*WPI_data_prepped!$C145/WPI_data_prepped!$D145,0)</f>
        <v>5.1822965587044537E-2</v>
      </c>
      <c r="AU145">
        <f>IFERROR(WPI_RAW_DATA!AT146*WPI_data_prepped!$C145/WPI_data_prepped!$D145,0)</f>
        <v>5.1822965587044537E-2</v>
      </c>
      <c r="AV145">
        <f>IFERROR(WPI_RAW_DATA!AU146*WPI_data_prepped!$C145/WPI_data_prepped!$D145,0)</f>
        <v>5.2867257085020242E-2</v>
      </c>
      <c r="AW145">
        <f>IFERROR(WPI_RAW_DATA!AV146*WPI_data_prepped!$C145/WPI_data_prepped!$D145,0)</f>
        <v>5.3215354251012148E-2</v>
      </c>
      <c r="AX145">
        <f>IFERROR(WPI_RAW_DATA!AW146*WPI_data_prepped!$C145/WPI_data_prepped!$D145,0)</f>
        <v>5.3389402834008101E-2</v>
      </c>
      <c r="AY145">
        <f>IFERROR(WPI_RAW_DATA!AX146*WPI_data_prepped!$C145/WPI_data_prepped!$D145,0)</f>
        <v>5.3215354251012148E-2</v>
      </c>
      <c r="AZ145">
        <f>IFERROR(WPI_RAW_DATA!AY146*WPI_data_prepped!$C145/WPI_data_prepped!$D145,0)</f>
        <v>5.3215354251012148E-2</v>
      </c>
      <c r="BA145">
        <f>IFERROR(WPI_RAW_DATA!AZ146*WPI_data_prepped!$C145/WPI_data_prepped!$D145,0)</f>
        <v>5.3215354251012148E-2</v>
      </c>
      <c r="BB145">
        <f>IFERROR(WPI_RAW_DATA!BA146*WPI_data_prepped!$C145/WPI_data_prepped!$D145,0)</f>
        <v>5.3215354251012148E-2</v>
      </c>
      <c r="BC145">
        <f>IFERROR(WPI_RAW_DATA!BB146*WPI_data_prepped!$C145/WPI_data_prepped!$D145,0)</f>
        <v>5.3215354251012148E-2</v>
      </c>
      <c r="BD145">
        <f>IFERROR(WPI_RAW_DATA!BC146*WPI_data_prepped!$C145/WPI_data_prepped!$D145,0)</f>
        <v>5.3215354251012148E-2</v>
      </c>
      <c r="BE145">
        <f>IFERROR(WPI_RAW_DATA!BD146*WPI_data_prepped!$C145/WPI_data_prepped!$D145,0)</f>
        <v>5.3215354251012148E-2</v>
      </c>
      <c r="BF145">
        <f>IFERROR(WPI_RAW_DATA!BE146*WPI_data_prepped!$C145/WPI_data_prepped!$D145,0)</f>
        <v>5.3215354251012148E-2</v>
      </c>
      <c r="BG145">
        <f>IFERROR(WPI_RAW_DATA!BF146*WPI_data_prepped!$C145/WPI_data_prepped!$D145,0)</f>
        <v>5.3955060728744939E-2</v>
      </c>
      <c r="BH145">
        <f>IFERROR(WPI_RAW_DATA!BG146*WPI_data_prepped!$C145/WPI_data_prepped!$D145,0)</f>
        <v>5.3955060728744939E-2</v>
      </c>
      <c r="BI145">
        <f>IFERROR(WPI_RAW_DATA!BH146*WPI_data_prepped!$C145/WPI_data_prepped!$D145,0)</f>
        <v>5.4085597165991907E-2</v>
      </c>
      <c r="BJ145">
        <f>IFERROR(WPI_RAW_DATA!BI146*WPI_data_prepped!$C145/WPI_data_prepped!$D145,0)</f>
        <v>5.4085597165991907E-2</v>
      </c>
      <c r="BK145">
        <f>IFERROR(WPI_RAW_DATA!BJ146*WPI_data_prepped!$C145/WPI_data_prepped!$D145,0)</f>
        <v>5.4085597165991907E-2</v>
      </c>
      <c r="BL145">
        <f>IFERROR(WPI_RAW_DATA!BK146*WPI_data_prepped!$C145/WPI_data_prepped!$D145,0)</f>
        <v>5.3302378542510125E-2</v>
      </c>
      <c r="BM145">
        <f>IFERROR(WPI_RAW_DATA!BL146*WPI_data_prepped!$C145/WPI_data_prepped!$D145,0)</f>
        <v>5.3302378542510125E-2</v>
      </c>
      <c r="BN145">
        <f>IFERROR(WPI_RAW_DATA!BM146*WPI_data_prepped!$C145/WPI_data_prepped!$D145,0)</f>
        <v>5.3606963562753039E-2</v>
      </c>
      <c r="BO145">
        <f>IFERROR(WPI_RAW_DATA!BN146*WPI_data_prepped!$C145/WPI_data_prepped!$D145,0)</f>
        <v>5.3606963562753039E-2</v>
      </c>
      <c r="BP145">
        <f>IFERROR(WPI_RAW_DATA!BO146*WPI_data_prepped!$C145/WPI_data_prepped!$D145,0)</f>
        <v>5.0387064777327933E-2</v>
      </c>
      <c r="BQ145">
        <f>IFERROR(WPI_RAW_DATA!BP146*WPI_data_prepped!$C145/WPI_data_prepped!$D145,0)</f>
        <v>5.0387064777327933E-2</v>
      </c>
      <c r="BR145">
        <f>IFERROR(WPI_RAW_DATA!BQ146*WPI_data_prepped!$C145/WPI_data_prepped!$D145,0)</f>
        <v>5.2127550607287451E-2</v>
      </c>
      <c r="BS145">
        <f>IFERROR(WPI_RAW_DATA!BR146*WPI_data_prepped!$C145/WPI_data_prepped!$D145,0)</f>
        <v>5.2127550607287451E-2</v>
      </c>
      <c r="BT145">
        <f>IFERROR(WPI_RAW_DATA!BS146*WPI_data_prepped!$C145/WPI_data_prepped!$D145,0)</f>
        <v>5.1822965587044537E-2</v>
      </c>
      <c r="BU145">
        <f>IFERROR(WPI_RAW_DATA!BT146*WPI_data_prepped!$C145/WPI_data_prepped!$D145,0)</f>
        <v>5.0082479757085019E-2</v>
      </c>
      <c r="BV145">
        <f>IFERROR(WPI_RAW_DATA!BU146*WPI_data_prepped!$C145/WPI_data_prepped!$D145,0)</f>
        <v>5.0082479757085019E-2</v>
      </c>
      <c r="BW145">
        <f>IFERROR(WPI_RAW_DATA!BV146*WPI_data_prepped!$C145/WPI_data_prepped!$D145,0)</f>
        <v>4.9647358299595136E-2</v>
      </c>
      <c r="BX145">
        <f>IFERROR(WPI_RAW_DATA!BW146*WPI_data_prepped!$C145/WPI_data_prepped!$D145,0)</f>
        <v>5.0038967611336034E-2</v>
      </c>
      <c r="BY145">
        <f>IFERROR(WPI_RAW_DATA!BX146*WPI_data_prepped!$C145/WPI_data_prepped!$D145,0)</f>
        <v>5.0038967611336034E-2</v>
      </c>
      <c r="BZ145">
        <f>IFERROR(WPI_RAW_DATA!BY146*WPI_data_prepped!$C145/WPI_data_prepped!$D145,0)</f>
        <v>5.0038967611336034E-2</v>
      </c>
      <c r="CA145">
        <f>IFERROR(WPI_RAW_DATA!BZ146*WPI_data_prepped!$C145/WPI_data_prepped!$D145,0)</f>
        <v>5.0038967611336034E-2</v>
      </c>
      <c r="CB145">
        <f>IFERROR(WPI_RAW_DATA!CA146*WPI_data_prepped!$C145/WPI_data_prepped!$D145,0)</f>
        <v>5.0038967611336034E-2</v>
      </c>
      <c r="CC145">
        <f>IFERROR(WPI_RAW_DATA!CB146*WPI_data_prepped!$C145/WPI_data_prepped!$D145,0)</f>
        <v>5.0038967611336034E-2</v>
      </c>
      <c r="CD145">
        <f>IFERROR(WPI_RAW_DATA!CC146*WPI_data_prepped!$C145/WPI_data_prepped!$D145,0)</f>
        <v>5.0038967611336034E-2</v>
      </c>
      <c r="CE145">
        <f>IFERROR(WPI_RAW_DATA!CD146*WPI_data_prepped!$C145/WPI_data_prepped!$D145,0)</f>
        <v>5.0038967611336034E-2</v>
      </c>
      <c r="CF145">
        <f>IFERROR(WPI_RAW_DATA!CE146*WPI_data_prepped!$C145/WPI_data_prepped!$D145,0)</f>
        <v>5.0038967611336034E-2</v>
      </c>
      <c r="CG145">
        <f>IFERROR(WPI_RAW_DATA!CF146*WPI_data_prepped!$C145/WPI_data_prepped!$D145,0)</f>
        <v>5.0038967611336034E-2</v>
      </c>
      <c r="CH145">
        <f>IFERROR(WPI_RAW_DATA!CG146*WPI_data_prepped!$C145/WPI_data_prepped!$D145,0)</f>
        <v>5.0038967611336034E-2</v>
      </c>
      <c r="CI145">
        <f>IFERROR(WPI_RAW_DATA!CH146*WPI_data_prepped!$C145/WPI_data_prepped!$D145,0)</f>
        <v>5.0038967611336034E-2</v>
      </c>
      <c r="CJ145">
        <f>IFERROR(WPI_RAW_DATA!CI146*WPI_data_prepped!$C145/WPI_data_prepped!$D145,0)</f>
        <v>5.0038967611336034E-2</v>
      </c>
      <c r="CK145">
        <f>IFERROR(WPI_RAW_DATA!CJ146*WPI_data_prepped!$C145/WPI_data_prepped!$D145,0)</f>
        <v>5.0038967611336034E-2</v>
      </c>
      <c r="CL145">
        <f>IFERROR(WPI_RAW_DATA!CK146*WPI_data_prepped!$C145/WPI_data_prepped!$D145,0)</f>
        <v>5.0038967611336034E-2</v>
      </c>
      <c r="CM145">
        <f>IFERROR(WPI_RAW_DATA!CL146*WPI_data_prepped!$C145/WPI_data_prepped!$D145,0)</f>
        <v>5.1039746963562754E-2</v>
      </c>
      <c r="CN145">
        <f>IFERROR(WPI_RAW_DATA!CM146*WPI_data_prepped!$C145/WPI_data_prepped!$D145,0)</f>
        <v>5.1039746963562754E-2</v>
      </c>
      <c r="CO145">
        <f>IFERROR(WPI_RAW_DATA!CN146*WPI_data_prepped!$C145/WPI_data_prepped!$D145,0)</f>
        <v>5.0387064777327933E-2</v>
      </c>
      <c r="CP145">
        <f>IFERROR(WPI_RAW_DATA!CO146*WPI_data_prepped!$C145/WPI_data_prepped!$D145,0)</f>
        <v>5.0387064777327933E-2</v>
      </c>
      <c r="CQ145">
        <f>IFERROR(WPI_RAW_DATA!CP146*WPI_data_prepped!$C145/WPI_data_prepped!$D145,0)</f>
        <v>5.0387064777327933E-2</v>
      </c>
      <c r="CR145">
        <f>IFERROR(WPI_RAW_DATA!CQ146*WPI_data_prepped!$C145/WPI_data_prepped!$D145,0)</f>
        <v>5.0561113360323887E-2</v>
      </c>
      <c r="CS145">
        <f>IFERROR(WPI_RAW_DATA!CR146*WPI_data_prepped!$C145/WPI_data_prepped!$D145,0)</f>
        <v>4.9125212550607297E-2</v>
      </c>
      <c r="CT145">
        <f>IFERROR(WPI_RAW_DATA!CS146*WPI_data_prepped!$C145/WPI_data_prepped!$D145,0)</f>
        <v>4.9125212550607297E-2</v>
      </c>
      <c r="CU145">
        <f>IFERROR(WPI_RAW_DATA!CT146*WPI_data_prepped!$C145/WPI_data_prepped!$D145,0)</f>
        <v>4.9168724696356275E-2</v>
      </c>
      <c r="CV145">
        <f>IFERROR(WPI_RAW_DATA!CU146*WPI_data_prepped!$C145/WPI_data_prepped!$D145,0)</f>
        <v>4.9168724696356275E-2</v>
      </c>
      <c r="CW145">
        <f>IFERROR(WPI_RAW_DATA!CV146*WPI_data_prepped!$C145/WPI_data_prepped!$D145,0)</f>
        <v>4.9168724696356275E-2</v>
      </c>
      <c r="CX145">
        <f>IFERROR(WPI_RAW_DATA!CW146*WPI_data_prepped!$C145/WPI_data_prepped!$D145,0)</f>
        <v>4.9342773279352228E-2</v>
      </c>
      <c r="CY145">
        <f>IFERROR(WPI_RAW_DATA!CX146*WPI_data_prepped!$C145/WPI_data_prepped!$D145,0)</f>
        <v>4.947330971659919E-2</v>
      </c>
      <c r="CZ145">
        <f>IFERROR(WPI_RAW_DATA!CY146*WPI_data_prepped!$C145/WPI_data_prepped!$D145,0)</f>
        <v>4.947330971659919E-2</v>
      </c>
      <c r="DA145">
        <f>IFERROR(WPI_RAW_DATA!CZ146*WPI_data_prepped!$C145/WPI_data_prepped!$D145,0)</f>
        <v>4.9342773279352228E-2</v>
      </c>
      <c r="DB145">
        <f>IFERROR(WPI_RAW_DATA!DA146*WPI_data_prepped!$C145/WPI_data_prepped!$D145,0)</f>
        <v>4.9734382591093113E-2</v>
      </c>
      <c r="DC145">
        <f>IFERROR(WPI_RAW_DATA!DB146*WPI_data_prepped!$C145/WPI_data_prepped!$D145,0)</f>
        <v>4.9690870445344128E-2</v>
      </c>
      <c r="DD145">
        <f>IFERROR(WPI_RAW_DATA!DC146*WPI_data_prepped!$C145/WPI_data_prepped!$D145,0)</f>
        <v>4.9734382591093113E-2</v>
      </c>
      <c r="DE145">
        <f>IFERROR(WPI_RAW_DATA!DD146*WPI_data_prepped!$C145/WPI_data_prepped!$D145,0)</f>
        <v>4.9516821862348175E-2</v>
      </c>
      <c r="DF145">
        <f>IFERROR(WPI_RAW_DATA!DE146*WPI_data_prepped!$C145/WPI_data_prepped!$D145,0)</f>
        <v>4.9603846153846151E-2</v>
      </c>
      <c r="DG145">
        <f>IFERROR(WPI_RAW_DATA!DF146*WPI_data_prepped!$C145/WPI_data_prepped!$D145,0)</f>
        <v>4.8864139676113361E-2</v>
      </c>
      <c r="DH145">
        <f>IFERROR(WPI_RAW_DATA!DG146*WPI_data_prepped!$C145/WPI_data_prepped!$D145,0)</f>
        <v>4.8472530364372469E-2</v>
      </c>
      <c r="DI145">
        <f>IFERROR(WPI_RAW_DATA!DH146*WPI_data_prepped!$C145/WPI_data_prepped!$D145,0)</f>
        <v>4.9125212550607297E-2</v>
      </c>
      <c r="DJ145">
        <f>IFERROR(WPI_RAW_DATA!DI146*WPI_data_prepped!$C145/WPI_data_prepped!$D145,0)</f>
        <v>4.9560334008097166E-2</v>
      </c>
      <c r="DK145">
        <f>IFERROR(WPI_RAW_DATA!DJ146*WPI_data_prepped!$C145/WPI_data_prepped!$D145,0)</f>
        <v>4.9647358299595136E-2</v>
      </c>
      <c r="DL145">
        <f>IFERROR(WPI_RAW_DATA!DK146*WPI_data_prepped!$C145/WPI_data_prepped!$D145,0)</f>
        <v>4.9647358299595136E-2</v>
      </c>
      <c r="DM145">
        <f>IFERROR(WPI_RAW_DATA!DL146*WPI_data_prepped!$C145/WPI_data_prepped!$D145,0)</f>
        <v>4.9647358299595136E-2</v>
      </c>
      <c r="DN145">
        <f>IFERROR(WPI_RAW_DATA!DM146*WPI_data_prepped!$C145/WPI_data_prepped!$D145,0)</f>
        <v>4.9734382591093113E-2</v>
      </c>
      <c r="DO145">
        <f>IFERROR(WPI_RAW_DATA!DN146*WPI_data_prepped!$C145/WPI_data_prepped!$D145,0)</f>
        <v>4.9734382591093113E-2</v>
      </c>
      <c r="DP145">
        <f>IFERROR(WPI_RAW_DATA!DO146*WPI_data_prepped!$C145/WPI_data_prepped!$D145,0)</f>
        <v>4.9734382591093113E-2</v>
      </c>
      <c r="DQ145">
        <f>IFERROR(WPI_RAW_DATA!DP146*WPI_data_prepped!$C145/WPI_data_prepped!$D145,0)</f>
        <v>4.9647358299595136E-2</v>
      </c>
      <c r="DR145">
        <f>IFERROR(WPI_RAW_DATA!DQ146*WPI_data_prepped!$C145/WPI_data_prepped!$D145,0)</f>
        <v>5.0604625506072871E-2</v>
      </c>
      <c r="DS145">
        <f>IFERROR(WPI_RAW_DATA!DR146*WPI_data_prepped!$C145/WPI_data_prepped!$D145,0)</f>
        <v>5.1126771255060731E-2</v>
      </c>
      <c r="DT145">
        <f>IFERROR(WPI_RAW_DATA!DS146*WPI_data_prepped!$C145/WPI_data_prepped!$D145,0)</f>
        <v>5.3084817813765187E-2</v>
      </c>
      <c r="DU145">
        <f>IFERROR(WPI_RAW_DATA!DT146*WPI_data_prepped!$C145/WPI_data_prepped!$D145,0)</f>
        <v>5.4216133603238868E-2</v>
      </c>
      <c r="DV145">
        <f>IFERROR(WPI_RAW_DATA!DU146*WPI_data_prepped!$C145/WPI_data_prepped!$D145,0)</f>
        <v>5.4346670040485837E-2</v>
      </c>
      <c r="DW145">
        <f>IFERROR(WPI_RAW_DATA!DV146*WPI_data_prepped!$C145/WPI_data_prepped!$D145,0)</f>
        <v>5.4694767206477736E-2</v>
      </c>
      <c r="DX145">
        <f>IFERROR(WPI_RAW_DATA!DW146*WPI_data_prepped!$C145/WPI_data_prepped!$D145,0)</f>
        <v>5.4520718623481783E-2</v>
      </c>
      <c r="DY145">
        <f>IFERROR(WPI_RAW_DATA!DX146*WPI_data_prepped!$C145/WPI_data_prepped!$D145,0)</f>
        <v>5.6870374493927123E-2</v>
      </c>
      <c r="DZ145">
        <f>IFERROR(WPI_RAW_DATA!DY146*WPI_data_prepped!$C145/WPI_data_prepped!$D145,0)</f>
        <v>5.787115384615385E-2</v>
      </c>
      <c r="EA145">
        <f>IFERROR(WPI_RAW_DATA!DZ146*WPI_data_prepped!$C145/WPI_data_prepped!$D145,0)</f>
        <v>5.787115384615385E-2</v>
      </c>
      <c r="EB145">
        <f>IFERROR(WPI_RAW_DATA!EA146*WPI_data_prepped!$C145/WPI_data_prepped!$D145,0)</f>
        <v>5.787115384615385E-2</v>
      </c>
      <c r="EC145">
        <f>IFERROR(WPI_RAW_DATA!EB146*WPI_data_prepped!$C145/WPI_data_prepped!$D145,0)</f>
        <v>5.787115384615385E-2</v>
      </c>
      <c r="ED145">
        <f>IFERROR(WPI_RAW_DATA!EC146*WPI_data_prepped!$C145/WPI_data_prepped!$D145,0)</f>
        <v>5.787115384615385E-2</v>
      </c>
      <c r="EE145">
        <f>IFERROR(WPI_RAW_DATA!ED146*WPI_data_prepped!$C145/WPI_data_prepped!$D145,0)</f>
        <v>5.7958178137651813E-2</v>
      </c>
      <c r="EF145">
        <f>IFERROR(WPI_RAW_DATA!EE146*WPI_data_prepped!$C145/WPI_data_prepped!$D145,0)</f>
        <v>5.8480323886639679E-2</v>
      </c>
      <c r="EG145">
        <f>IFERROR(WPI_RAW_DATA!EF146*WPI_data_prepped!$C145/WPI_data_prepped!$D145,0)</f>
        <v>6.1221589068825903E-2</v>
      </c>
      <c r="EH145">
        <f>IFERROR(WPI_RAW_DATA!EG146*WPI_data_prepped!$C145/WPI_data_prepped!$D145,0)</f>
        <v>6.1178076923076918E-2</v>
      </c>
      <c r="EI145">
        <f>IFERROR(WPI_RAW_DATA!EH146*WPI_data_prepped!$C145/WPI_data_prepped!$D145,0)</f>
        <v>6.1221589068825903E-2</v>
      </c>
      <c r="EJ145">
        <f>IFERROR(WPI_RAW_DATA!EI146*WPI_data_prepped!$C145/WPI_data_prepped!$D145,0)</f>
        <v>6.1221589068825903E-2</v>
      </c>
      <c r="EK145">
        <f>IFERROR(WPI_RAW_DATA!EJ146*WPI_data_prepped!$C145/WPI_data_prepped!$D145,0)</f>
        <v>6.1221589068825903E-2</v>
      </c>
      <c r="EL145">
        <f>IFERROR(WPI_RAW_DATA!EK146*WPI_data_prepped!$C145/WPI_data_prepped!$D145,0)</f>
        <v>6.1221589068825903E-2</v>
      </c>
      <c r="EM145">
        <f>IFERROR(WPI_RAW_DATA!EL146*WPI_data_prepped!$C145/WPI_data_prepped!$D145,0)</f>
        <v>6.1613198380566801E-2</v>
      </c>
    </row>
    <row r="146" spans="1:143" x14ac:dyDescent="0.35">
      <c r="A146" s="8" t="s">
        <v>287</v>
      </c>
      <c r="B146" s="4">
        <v>1317020002</v>
      </c>
      <c r="C146" s="4">
        <v>3.8999999999999999E-4</v>
      </c>
      <c r="D146" s="4">
        <v>102</v>
      </c>
      <c r="E146">
        <f>IFERROR(WPI_RAW_DATA!D147*WPI_data_prepped!$C146/WPI_data_prepped!$D146,0)</f>
        <v>3.8999999999999994E-4</v>
      </c>
      <c r="F146">
        <f>IFERROR(WPI_RAW_DATA!E147*WPI_data_prepped!$C146/WPI_data_prepped!$D146,0)</f>
        <v>3.8158823529411761E-4</v>
      </c>
      <c r="G146">
        <f>IFERROR(WPI_RAW_DATA!F147*WPI_data_prepped!$C146/WPI_data_prepped!$D146,0)</f>
        <v>3.9994117647058821E-4</v>
      </c>
      <c r="H146">
        <f>IFERROR(WPI_RAW_DATA!G147*WPI_data_prepped!$C146/WPI_data_prepped!$D146,0)</f>
        <v>3.9344117647058821E-4</v>
      </c>
      <c r="I146">
        <f>IFERROR(WPI_RAW_DATA!H147*WPI_data_prepped!$C146/WPI_data_prepped!$D146,0)</f>
        <v>4.014705882352941E-4</v>
      </c>
      <c r="J146">
        <f>IFERROR(WPI_RAW_DATA!I147*WPI_data_prepped!$C146/WPI_data_prepped!$D146,0)</f>
        <v>4.0185294117647054E-4</v>
      </c>
      <c r="K146">
        <f>IFERROR(WPI_RAW_DATA!J147*WPI_data_prepped!$C146/WPI_data_prepped!$D146,0)</f>
        <v>4.0988235294117642E-4</v>
      </c>
      <c r="L146">
        <f>IFERROR(WPI_RAW_DATA!K147*WPI_data_prepped!$C146/WPI_data_prepped!$D146,0)</f>
        <v>4.1141176470588231E-4</v>
      </c>
      <c r="M146">
        <f>IFERROR(WPI_RAW_DATA!L147*WPI_data_prepped!$C146/WPI_data_prepped!$D146,0)</f>
        <v>4.2020588235294119E-4</v>
      </c>
      <c r="N146">
        <f>IFERROR(WPI_RAW_DATA!M147*WPI_data_prepped!$C146/WPI_data_prepped!$D146,0)</f>
        <v>4.3052941176470585E-4</v>
      </c>
      <c r="O146">
        <f>IFERROR(WPI_RAW_DATA!N147*WPI_data_prepped!$C146/WPI_data_prepped!$D146,0)</f>
        <v>4.312941176470588E-4</v>
      </c>
      <c r="P146">
        <f>IFERROR(WPI_RAW_DATA!O147*WPI_data_prepped!$C146/WPI_data_prepped!$D146,0)</f>
        <v>4.3894117647058823E-4</v>
      </c>
      <c r="Q146">
        <f>IFERROR(WPI_RAW_DATA!P147*WPI_data_prepped!$C146/WPI_data_prepped!$D146,0)</f>
        <v>4.6379411764705877E-4</v>
      </c>
      <c r="R146">
        <f>IFERROR(WPI_RAW_DATA!Q147*WPI_data_prepped!$C146/WPI_data_prepped!$D146,0)</f>
        <v>4.6991176470588238E-4</v>
      </c>
      <c r="S146">
        <f>IFERROR(WPI_RAW_DATA!R147*WPI_data_prepped!$C146/WPI_data_prepped!$D146,0)</f>
        <v>4.3894117647058823E-4</v>
      </c>
      <c r="T146">
        <f>IFERROR(WPI_RAW_DATA!S147*WPI_data_prepped!$C146/WPI_data_prepped!$D146,0)</f>
        <v>4.3588235294117646E-4</v>
      </c>
      <c r="U146">
        <f>IFERROR(WPI_RAW_DATA!T147*WPI_data_prepped!$C146/WPI_data_prepped!$D146,0)</f>
        <v>4.366470588235294E-4</v>
      </c>
      <c r="V146">
        <f>IFERROR(WPI_RAW_DATA!U147*WPI_data_prepped!$C146/WPI_data_prepped!$D146,0)</f>
        <v>4.3855882352941179E-4</v>
      </c>
      <c r="W146">
        <f>IFERROR(WPI_RAW_DATA!V147*WPI_data_prepped!$C146/WPI_data_prepped!$D146,0)</f>
        <v>4.5308823529411761E-4</v>
      </c>
      <c r="X146">
        <f>IFERROR(WPI_RAW_DATA!W147*WPI_data_prepped!$C146/WPI_data_prepped!$D146,0)</f>
        <v>4.362647058823529E-4</v>
      </c>
      <c r="Y146">
        <f>IFERROR(WPI_RAW_DATA!X147*WPI_data_prepped!$C146/WPI_data_prepped!$D146,0)</f>
        <v>4.3320588235294113E-4</v>
      </c>
      <c r="Z146">
        <f>IFERROR(WPI_RAW_DATA!Y147*WPI_data_prepped!$C146/WPI_data_prepped!$D146,0)</f>
        <v>4.4047058823529412E-4</v>
      </c>
      <c r="AA146">
        <f>IFERROR(WPI_RAW_DATA!Z147*WPI_data_prepped!$C146/WPI_data_prepped!$D146,0)</f>
        <v>4.4964705882352934E-4</v>
      </c>
      <c r="AB146">
        <f>IFERROR(WPI_RAW_DATA!AA147*WPI_data_prepped!$C146/WPI_data_prepped!$D146,0)</f>
        <v>4.4964705882352934E-4</v>
      </c>
      <c r="AC146">
        <f>IFERROR(WPI_RAW_DATA!AB147*WPI_data_prepped!$C146/WPI_data_prepped!$D146,0)</f>
        <v>4.6799999999999999E-4</v>
      </c>
      <c r="AD146">
        <f>IFERROR(WPI_RAW_DATA!AC147*WPI_data_prepped!$C146/WPI_data_prepped!$D146,0)</f>
        <v>4.8023529411764704E-4</v>
      </c>
      <c r="AE146">
        <f>IFERROR(WPI_RAW_DATA!AD147*WPI_data_prepped!$C146/WPI_data_prepped!$D146,0)</f>
        <v>4.7985294117647059E-4</v>
      </c>
      <c r="AF146">
        <f>IFERROR(WPI_RAW_DATA!AE147*WPI_data_prepped!$C146/WPI_data_prepped!$D146,0)</f>
        <v>4.7220588235294116E-4</v>
      </c>
      <c r="AG146">
        <f>IFERROR(WPI_RAW_DATA!AF147*WPI_data_prepped!$C146/WPI_data_prepped!$D146,0)</f>
        <v>4.6991176470588238E-4</v>
      </c>
      <c r="AH146">
        <f>IFERROR(WPI_RAW_DATA!AG147*WPI_data_prepped!$C146/WPI_data_prepped!$D146,0)</f>
        <v>4.664705882352941E-4</v>
      </c>
      <c r="AI146">
        <f>IFERROR(WPI_RAW_DATA!AH147*WPI_data_prepped!$C146/WPI_data_prepped!$D146,0)</f>
        <v>4.6149999999999994E-4</v>
      </c>
      <c r="AJ146">
        <f>IFERROR(WPI_RAW_DATA!AI147*WPI_data_prepped!$C146/WPI_data_prepped!$D146,0)</f>
        <v>4.6876470588235288E-4</v>
      </c>
      <c r="AK146">
        <f>IFERROR(WPI_RAW_DATA!AJ147*WPI_data_prepped!$C146/WPI_data_prepped!$D146,0)</f>
        <v>4.6685294117647055E-4</v>
      </c>
      <c r="AL146">
        <f>IFERROR(WPI_RAW_DATA!AK147*WPI_data_prepped!$C146/WPI_data_prepped!$D146,0)</f>
        <v>4.6264705882352938E-4</v>
      </c>
      <c r="AM146">
        <f>IFERROR(WPI_RAW_DATA!AL147*WPI_data_prepped!$C146/WPI_data_prepped!$D146,0)</f>
        <v>4.7411764705882354E-4</v>
      </c>
      <c r="AN146">
        <f>IFERROR(WPI_RAW_DATA!AM147*WPI_data_prepped!$C146/WPI_data_prepped!$D146,0)</f>
        <v>4.6035294117647061E-4</v>
      </c>
      <c r="AO146">
        <f>IFERROR(WPI_RAW_DATA!AN147*WPI_data_prepped!$C146/WPI_data_prepped!$D146,0)</f>
        <v>4.6761764705882349E-4</v>
      </c>
      <c r="AP146">
        <f>IFERROR(WPI_RAW_DATA!AO147*WPI_data_prepped!$C146/WPI_data_prepped!$D146,0)</f>
        <v>4.8214705882352937E-4</v>
      </c>
      <c r="AQ146">
        <f>IFERROR(WPI_RAW_DATA!AP147*WPI_data_prepped!$C146/WPI_data_prepped!$D146,0)</f>
        <v>4.7029411764705882E-4</v>
      </c>
      <c r="AR146">
        <f>IFERROR(WPI_RAW_DATA!AQ147*WPI_data_prepped!$C146/WPI_data_prepped!$D146,0)</f>
        <v>4.7411764705882354E-4</v>
      </c>
      <c r="AS146">
        <f>IFERROR(WPI_RAW_DATA!AR147*WPI_data_prepped!$C146/WPI_data_prepped!$D146,0)</f>
        <v>4.7067647058823527E-4</v>
      </c>
      <c r="AT146">
        <f>IFERROR(WPI_RAW_DATA!AS147*WPI_data_prepped!$C146/WPI_data_prepped!$D146,0)</f>
        <v>4.5729411764705878E-4</v>
      </c>
      <c r="AU146">
        <f>IFERROR(WPI_RAW_DATA!AT147*WPI_data_prepped!$C146/WPI_data_prepped!$D146,0)</f>
        <v>4.6608823529411766E-4</v>
      </c>
      <c r="AV146">
        <f>IFERROR(WPI_RAW_DATA!AU147*WPI_data_prepped!$C146/WPI_data_prepped!$D146,0)</f>
        <v>4.6379411764705877E-4</v>
      </c>
      <c r="AW146">
        <f>IFERROR(WPI_RAW_DATA!AV147*WPI_data_prepped!$C146/WPI_data_prepped!$D146,0)</f>
        <v>4.5614705882352939E-4</v>
      </c>
      <c r="AX146">
        <f>IFERROR(WPI_RAW_DATA!AW147*WPI_data_prepped!$C146/WPI_data_prepped!$D146,0)</f>
        <v>4.4658823529411762E-4</v>
      </c>
      <c r="AY146">
        <f>IFERROR(WPI_RAW_DATA!AX147*WPI_data_prepped!$C146/WPI_data_prepped!$D146,0)</f>
        <v>4.5347058823529406E-4</v>
      </c>
      <c r="AZ146">
        <f>IFERROR(WPI_RAW_DATA!AY147*WPI_data_prepped!$C146/WPI_data_prepped!$D146,0)</f>
        <v>4.6302941176470588E-4</v>
      </c>
      <c r="BA146">
        <f>IFERROR(WPI_RAW_DATA!AZ147*WPI_data_prepped!$C146/WPI_data_prepped!$D146,0)</f>
        <v>4.6035294117647061E-4</v>
      </c>
      <c r="BB146">
        <f>IFERROR(WPI_RAW_DATA!BA147*WPI_data_prepped!$C146/WPI_data_prepped!$D146,0)</f>
        <v>4.5691176470588233E-4</v>
      </c>
      <c r="BC146">
        <f>IFERROR(WPI_RAW_DATA!BB147*WPI_data_prepped!$C146/WPI_data_prepped!$D146,0)</f>
        <v>4.4276470588235295E-4</v>
      </c>
      <c r="BD146">
        <f>IFERROR(WPI_RAW_DATA!BC147*WPI_data_prepped!$C146/WPI_data_prepped!$D146,0)</f>
        <v>4.4658823529411762E-4</v>
      </c>
      <c r="BE146">
        <f>IFERROR(WPI_RAW_DATA!BD147*WPI_data_prepped!$C146/WPI_data_prepped!$D146,0)</f>
        <v>4.5232352941176467E-4</v>
      </c>
      <c r="BF146">
        <f>IFERROR(WPI_RAW_DATA!BE147*WPI_data_prepped!$C146/WPI_data_prepped!$D146,0)</f>
        <v>4.5117647058823528E-4</v>
      </c>
      <c r="BG146">
        <f>IFERROR(WPI_RAW_DATA!BF147*WPI_data_prepped!$C146/WPI_data_prepped!$D146,0)</f>
        <v>4.5767647058823533E-4</v>
      </c>
      <c r="BH146">
        <f>IFERROR(WPI_RAW_DATA!BG147*WPI_data_prepped!$C146/WPI_data_prepped!$D146,0)</f>
        <v>4.6149999999999994E-4</v>
      </c>
      <c r="BI146">
        <f>IFERROR(WPI_RAW_DATA!BH147*WPI_data_prepped!$C146/WPI_data_prepped!$D146,0)</f>
        <v>4.6035294117647061E-4</v>
      </c>
      <c r="BJ146">
        <f>IFERROR(WPI_RAW_DATA!BI147*WPI_data_prepped!$C146/WPI_data_prepped!$D146,0)</f>
        <v>4.6608823529411766E-4</v>
      </c>
      <c r="BK146">
        <f>IFERROR(WPI_RAW_DATA!BJ147*WPI_data_prepped!$C146/WPI_data_prepped!$D146,0)</f>
        <v>4.6685294117647055E-4</v>
      </c>
      <c r="BL146">
        <f>IFERROR(WPI_RAW_DATA!BK147*WPI_data_prepped!$C146/WPI_data_prepped!$D146,0)</f>
        <v>4.6685294117647055E-4</v>
      </c>
      <c r="BM146">
        <f>IFERROR(WPI_RAW_DATA!BL147*WPI_data_prepped!$C146/WPI_data_prepped!$D146,0)</f>
        <v>4.6685294117647055E-4</v>
      </c>
      <c r="BN146">
        <f>IFERROR(WPI_RAW_DATA!BM147*WPI_data_prepped!$C146/WPI_data_prepped!$D146,0)</f>
        <v>4.6302941176470588E-4</v>
      </c>
      <c r="BO146">
        <f>IFERROR(WPI_RAW_DATA!BN147*WPI_data_prepped!$C146/WPI_data_prepped!$D146,0)</f>
        <v>4.6302941176470588E-4</v>
      </c>
      <c r="BP146">
        <f>IFERROR(WPI_RAW_DATA!BO147*WPI_data_prepped!$C146/WPI_data_prepped!$D146,0)</f>
        <v>4.6685294117647055E-4</v>
      </c>
      <c r="BQ146">
        <f>IFERROR(WPI_RAW_DATA!BP147*WPI_data_prepped!$C146/WPI_data_prepped!$D146,0)</f>
        <v>4.6723529411764705E-4</v>
      </c>
      <c r="BR146">
        <f>IFERROR(WPI_RAW_DATA!BQ147*WPI_data_prepped!$C146/WPI_data_prepped!$D146,0)</f>
        <v>4.6723529411764705E-4</v>
      </c>
      <c r="BS146">
        <f>IFERROR(WPI_RAW_DATA!BR147*WPI_data_prepped!$C146/WPI_data_prepped!$D146,0)</f>
        <v>4.6723529411764705E-4</v>
      </c>
      <c r="BT146">
        <f>IFERROR(WPI_RAW_DATA!BS147*WPI_data_prepped!$C146/WPI_data_prepped!$D146,0)</f>
        <v>4.6723529411764705E-4</v>
      </c>
      <c r="BU146">
        <f>IFERROR(WPI_RAW_DATA!BT147*WPI_data_prepped!$C146/WPI_data_prepped!$D146,0)</f>
        <v>4.7067647058823527E-4</v>
      </c>
      <c r="BV146">
        <f>IFERROR(WPI_RAW_DATA!BU147*WPI_data_prepped!$C146/WPI_data_prepped!$D146,0)</f>
        <v>4.7067647058823527E-4</v>
      </c>
      <c r="BW146">
        <f>IFERROR(WPI_RAW_DATA!BV147*WPI_data_prepped!$C146/WPI_data_prepped!$D146,0)</f>
        <v>4.7067647058823527E-4</v>
      </c>
      <c r="BX146">
        <f>IFERROR(WPI_RAW_DATA!BW147*WPI_data_prepped!$C146/WPI_data_prepped!$D146,0)</f>
        <v>4.7067647058823527E-4</v>
      </c>
      <c r="BY146">
        <f>IFERROR(WPI_RAW_DATA!BX147*WPI_data_prepped!$C146/WPI_data_prepped!$D146,0)</f>
        <v>4.7067647058823527E-4</v>
      </c>
      <c r="BZ146">
        <f>IFERROR(WPI_RAW_DATA!BY147*WPI_data_prepped!$C146/WPI_data_prepped!$D146,0)</f>
        <v>4.7067647058823527E-4</v>
      </c>
      <c r="CA146">
        <f>IFERROR(WPI_RAW_DATA!BZ147*WPI_data_prepped!$C146/WPI_data_prepped!$D146,0)</f>
        <v>4.7105882352941177E-4</v>
      </c>
      <c r="CB146">
        <f>IFERROR(WPI_RAW_DATA!CA147*WPI_data_prepped!$C146/WPI_data_prepped!$D146,0)</f>
        <v>4.7105882352941177E-4</v>
      </c>
      <c r="CC146">
        <f>IFERROR(WPI_RAW_DATA!CB147*WPI_data_prepped!$C146/WPI_data_prepped!$D146,0)</f>
        <v>4.7105882352941177E-4</v>
      </c>
      <c r="CD146">
        <f>IFERROR(WPI_RAW_DATA!CC147*WPI_data_prepped!$C146/WPI_data_prepped!$D146,0)</f>
        <v>4.7105882352941177E-4</v>
      </c>
      <c r="CE146">
        <f>IFERROR(WPI_RAW_DATA!CD147*WPI_data_prepped!$C146/WPI_data_prepped!$D146,0)</f>
        <v>4.7105882352941177E-4</v>
      </c>
      <c r="CF146">
        <f>IFERROR(WPI_RAW_DATA!CE147*WPI_data_prepped!$C146/WPI_data_prepped!$D146,0)</f>
        <v>4.6838235294117644E-4</v>
      </c>
      <c r="CG146">
        <f>IFERROR(WPI_RAW_DATA!CF147*WPI_data_prepped!$C146/WPI_data_prepped!$D146,0)</f>
        <v>4.6379411764705877E-4</v>
      </c>
      <c r="CH146">
        <f>IFERROR(WPI_RAW_DATA!CG147*WPI_data_prepped!$C146/WPI_data_prepped!$D146,0)</f>
        <v>4.6494117647058816E-4</v>
      </c>
      <c r="CI146">
        <f>IFERROR(WPI_RAW_DATA!CH147*WPI_data_prepped!$C146/WPI_data_prepped!$D146,0)</f>
        <v>4.6532352941176472E-4</v>
      </c>
      <c r="CJ146">
        <f>IFERROR(WPI_RAW_DATA!CI147*WPI_data_prepped!$C146/WPI_data_prepped!$D146,0)</f>
        <v>4.6570588235294116E-4</v>
      </c>
      <c r="CK146">
        <f>IFERROR(WPI_RAW_DATA!CJ147*WPI_data_prepped!$C146/WPI_data_prepped!$D146,0)</f>
        <v>4.6570588235294116E-4</v>
      </c>
      <c r="CL146">
        <f>IFERROR(WPI_RAW_DATA!CK147*WPI_data_prepped!$C146/WPI_data_prepped!$D146,0)</f>
        <v>4.6417647058823527E-4</v>
      </c>
      <c r="CM146">
        <f>IFERROR(WPI_RAW_DATA!CL147*WPI_data_prepped!$C146/WPI_data_prepped!$D146,0)</f>
        <v>4.5614705882352939E-4</v>
      </c>
      <c r="CN146">
        <f>IFERROR(WPI_RAW_DATA!CM147*WPI_data_prepped!$C146/WPI_data_prepped!$D146,0)</f>
        <v>4.5461764705882356E-4</v>
      </c>
      <c r="CO146">
        <f>IFERROR(WPI_RAW_DATA!CN147*WPI_data_prepped!$C146/WPI_data_prepped!$D146,0)</f>
        <v>4.5461764705882356E-4</v>
      </c>
      <c r="CP146">
        <f>IFERROR(WPI_RAW_DATA!CO147*WPI_data_prepped!$C146/WPI_data_prepped!$D146,0)</f>
        <v>4.5461764705882356E-4</v>
      </c>
      <c r="CQ146">
        <f>IFERROR(WPI_RAW_DATA!CP147*WPI_data_prepped!$C146/WPI_data_prepped!$D146,0)</f>
        <v>4.5461764705882356E-4</v>
      </c>
      <c r="CR146">
        <f>IFERROR(WPI_RAW_DATA!CQ147*WPI_data_prepped!$C146/WPI_data_prepped!$D146,0)</f>
        <v>4.5461764705882356E-4</v>
      </c>
      <c r="CS146">
        <f>IFERROR(WPI_RAW_DATA!CR147*WPI_data_prepped!$C146/WPI_data_prepped!$D146,0)</f>
        <v>4.5461764705882356E-4</v>
      </c>
      <c r="CT146">
        <f>IFERROR(WPI_RAW_DATA!CS147*WPI_data_prepped!$C146/WPI_data_prepped!$D146,0)</f>
        <v>4.5576470588235294E-4</v>
      </c>
      <c r="CU146">
        <f>IFERROR(WPI_RAW_DATA!CT147*WPI_data_prepped!$C146/WPI_data_prepped!$D146,0)</f>
        <v>4.3511764705882352E-4</v>
      </c>
      <c r="CV146">
        <f>IFERROR(WPI_RAW_DATA!CU147*WPI_data_prepped!$C146/WPI_data_prepped!$D146,0)</f>
        <v>4.3473529411764707E-4</v>
      </c>
      <c r="CW146">
        <f>IFERROR(WPI_RAW_DATA!CV147*WPI_data_prepped!$C146/WPI_data_prepped!$D146,0)</f>
        <v>4.2747058823529408E-4</v>
      </c>
      <c r="CX146">
        <f>IFERROR(WPI_RAW_DATA!CW147*WPI_data_prepped!$C146/WPI_data_prepped!$D146,0)</f>
        <v>4.2785294117647058E-4</v>
      </c>
      <c r="CY146">
        <f>IFERROR(WPI_RAW_DATA!CX147*WPI_data_prepped!$C146/WPI_data_prepped!$D146,0)</f>
        <v>4.3473529411764707E-4</v>
      </c>
      <c r="CZ146">
        <f>IFERROR(WPI_RAW_DATA!CY147*WPI_data_prepped!$C146/WPI_data_prepped!$D146,0)</f>
        <v>4.3205882352941174E-4</v>
      </c>
      <c r="DA146">
        <f>IFERROR(WPI_RAW_DATA!CZ147*WPI_data_prepped!$C146/WPI_data_prepped!$D146,0)</f>
        <v>4.3282352941176468E-4</v>
      </c>
      <c r="DB146">
        <f>IFERROR(WPI_RAW_DATA!DA147*WPI_data_prepped!$C146/WPI_data_prepped!$D146,0)</f>
        <v>4.2594117647058824E-4</v>
      </c>
      <c r="DC146">
        <f>IFERROR(WPI_RAW_DATA!DB147*WPI_data_prepped!$C146/WPI_data_prepped!$D146,0)</f>
        <v>4.1676470588235292E-4</v>
      </c>
      <c r="DD146">
        <f>IFERROR(WPI_RAW_DATA!DC147*WPI_data_prepped!$C146/WPI_data_prepped!$D146,0)</f>
        <v>4.1982352941176469E-4</v>
      </c>
      <c r="DE146">
        <f>IFERROR(WPI_RAW_DATA!DD147*WPI_data_prepped!$C146/WPI_data_prepped!$D146,0)</f>
        <v>4.1791176470588236E-4</v>
      </c>
      <c r="DF146">
        <f>IFERROR(WPI_RAW_DATA!DE147*WPI_data_prepped!$C146/WPI_data_prepped!$D146,0)</f>
        <v>4.2288235294117647E-4</v>
      </c>
      <c r="DG146">
        <f>IFERROR(WPI_RAW_DATA!DF147*WPI_data_prepped!$C146/WPI_data_prepped!$D146,0)</f>
        <v>4.2785294117647058E-4</v>
      </c>
      <c r="DH146">
        <f>IFERROR(WPI_RAW_DATA!DG147*WPI_data_prepped!$C146/WPI_data_prepped!$D146,0)</f>
        <v>4.2976470588235296E-4</v>
      </c>
      <c r="DI146">
        <f>IFERROR(WPI_RAW_DATA!DH147*WPI_data_prepped!$C146/WPI_data_prepped!$D146,0)</f>
        <v>4.3052941176470585E-4</v>
      </c>
      <c r="DJ146">
        <f>IFERROR(WPI_RAW_DATA!DI147*WPI_data_prepped!$C146/WPI_data_prepped!$D146,0)</f>
        <v>4.3205882352941174E-4</v>
      </c>
      <c r="DK146">
        <f>IFERROR(WPI_RAW_DATA!DJ147*WPI_data_prepped!$C146/WPI_data_prepped!$D146,0)</f>
        <v>4.3320588235294113E-4</v>
      </c>
      <c r="DL146">
        <f>IFERROR(WPI_RAW_DATA!DK147*WPI_data_prepped!$C146/WPI_data_prepped!$D146,0)</f>
        <v>4.2441176470588236E-4</v>
      </c>
      <c r="DM146">
        <f>IFERROR(WPI_RAW_DATA!DL147*WPI_data_prepped!$C146/WPI_data_prepped!$D146,0)</f>
        <v>4.3091176470588235E-4</v>
      </c>
      <c r="DN146">
        <f>IFERROR(WPI_RAW_DATA!DM147*WPI_data_prepped!$C146/WPI_data_prepped!$D146,0)</f>
        <v>4.3702941176470585E-4</v>
      </c>
      <c r="DO146">
        <f>IFERROR(WPI_RAW_DATA!DN147*WPI_data_prepped!$C146/WPI_data_prepped!$D146,0)</f>
        <v>4.3894117647058823E-4</v>
      </c>
      <c r="DP146">
        <f>IFERROR(WPI_RAW_DATA!DO147*WPI_data_prepped!$C146/WPI_data_prepped!$D146,0)</f>
        <v>4.4123529411764712E-4</v>
      </c>
      <c r="DQ146">
        <f>IFERROR(WPI_RAW_DATA!DP147*WPI_data_prepped!$C146/WPI_data_prepped!$D146,0)</f>
        <v>4.431470588235294E-4</v>
      </c>
      <c r="DR146">
        <f>IFERROR(WPI_RAW_DATA!DQ147*WPI_data_prepped!$C146/WPI_data_prepped!$D146,0)</f>
        <v>4.4467647058823529E-4</v>
      </c>
      <c r="DS146">
        <f>IFERROR(WPI_RAW_DATA!DR147*WPI_data_prepped!$C146/WPI_data_prepped!$D146,0)</f>
        <v>4.4467647058823529E-4</v>
      </c>
      <c r="DT146">
        <f>IFERROR(WPI_RAW_DATA!DS147*WPI_data_prepped!$C146/WPI_data_prepped!$D146,0)</f>
        <v>4.492647058823529E-4</v>
      </c>
      <c r="DU146">
        <f>IFERROR(WPI_RAW_DATA!DT147*WPI_data_prepped!$C146/WPI_data_prepped!$D146,0)</f>
        <v>4.5538235294117645E-4</v>
      </c>
      <c r="DV146">
        <f>IFERROR(WPI_RAW_DATA!DU147*WPI_data_prepped!$C146/WPI_data_prepped!$D146,0)</f>
        <v>4.5691176470588233E-4</v>
      </c>
      <c r="DW146">
        <f>IFERROR(WPI_RAW_DATA!DV147*WPI_data_prepped!$C146/WPI_data_prepped!$D146,0)</f>
        <v>4.5767647058823533E-4</v>
      </c>
      <c r="DX146">
        <f>IFERROR(WPI_RAW_DATA!DW147*WPI_data_prepped!$C146/WPI_data_prepped!$D146,0)</f>
        <v>4.6455882352941172E-4</v>
      </c>
      <c r="DY146">
        <f>IFERROR(WPI_RAW_DATA!DX147*WPI_data_prepped!$C146/WPI_data_prepped!$D146,0)</f>
        <v>4.5958823529411766E-4</v>
      </c>
      <c r="DZ146">
        <f>IFERROR(WPI_RAW_DATA!DY147*WPI_data_prepped!$C146/WPI_data_prepped!$D146,0)</f>
        <v>4.6455882352941172E-4</v>
      </c>
      <c r="EA146">
        <f>IFERROR(WPI_RAW_DATA!DZ147*WPI_data_prepped!$C146/WPI_data_prepped!$D146,0)</f>
        <v>4.618823529411765E-4</v>
      </c>
      <c r="EB146">
        <f>IFERROR(WPI_RAW_DATA!EA147*WPI_data_prepped!$C146/WPI_data_prepped!$D146,0)</f>
        <v>4.5997058823529411E-4</v>
      </c>
      <c r="EC146">
        <f>IFERROR(WPI_RAW_DATA!EB147*WPI_data_prepped!$C146/WPI_data_prepped!$D146,0)</f>
        <v>4.5767647058823533E-4</v>
      </c>
      <c r="ED146">
        <f>IFERROR(WPI_RAW_DATA!EC147*WPI_data_prepped!$C146/WPI_data_prepped!$D146,0)</f>
        <v>4.5958823529411766E-4</v>
      </c>
      <c r="EE146">
        <f>IFERROR(WPI_RAW_DATA!ED147*WPI_data_prepped!$C146/WPI_data_prepped!$D146,0)</f>
        <v>4.6073529411764705E-4</v>
      </c>
      <c r="EF146">
        <f>IFERROR(WPI_RAW_DATA!EE147*WPI_data_prepped!$C146/WPI_data_prepped!$D146,0)</f>
        <v>4.6341176470588233E-4</v>
      </c>
      <c r="EG146">
        <f>IFERROR(WPI_RAW_DATA!EF147*WPI_data_prepped!$C146/WPI_data_prepped!$D146,0)</f>
        <v>4.6455882352941172E-4</v>
      </c>
      <c r="EH146">
        <f>IFERROR(WPI_RAW_DATA!EG147*WPI_data_prepped!$C146/WPI_data_prepped!$D146,0)</f>
        <v>4.6302941176470588E-4</v>
      </c>
      <c r="EI146">
        <f>IFERROR(WPI_RAW_DATA!EH147*WPI_data_prepped!$C146/WPI_data_prepped!$D146,0)</f>
        <v>4.6761764705882349E-4</v>
      </c>
      <c r="EJ146">
        <f>IFERROR(WPI_RAW_DATA!EI147*WPI_data_prepped!$C146/WPI_data_prepped!$D146,0)</f>
        <v>4.6838235294117644E-4</v>
      </c>
      <c r="EK146">
        <f>IFERROR(WPI_RAW_DATA!EJ147*WPI_data_prepped!$C146/WPI_data_prepped!$D146,0)</f>
        <v>4.6914705882352943E-4</v>
      </c>
      <c r="EL146">
        <f>IFERROR(WPI_RAW_DATA!EK147*WPI_data_prepped!$C146/WPI_data_prepped!$D146,0)</f>
        <v>4.6685294117647055E-4</v>
      </c>
      <c r="EM146">
        <f>IFERROR(WPI_RAW_DATA!EL147*WPI_data_prepped!$C146/WPI_data_prepped!$D146,0)</f>
        <v>4.6608823529411766E-4</v>
      </c>
    </row>
    <row r="147" spans="1:143" x14ac:dyDescent="0.35">
      <c r="A147" s="7" t="s">
        <v>288</v>
      </c>
      <c r="B147" s="3">
        <v>1317040007</v>
      </c>
      <c r="C147" s="3">
        <v>7.782E-2</v>
      </c>
      <c r="D147" s="3">
        <v>104.7</v>
      </c>
      <c r="E147">
        <f>IFERROR(WPI_RAW_DATA!D148*WPI_data_prepped!$C147/WPI_data_prepped!$D147,0)</f>
        <v>7.782E-2</v>
      </c>
      <c r="F147">
        <f>IFERROR(WPI_RAW_DATA!E148*WPI_data_prepped!$C147/WPI_data_prepped!$D147,0)</f>
        <v>7.8340286532951289E-2</v>
      </c>
      <c r="G147">
        <f>IFERROR(WPI_RAW_DATA!F148*WPI_data_prepped!$C147/WPI_data_prepped!$D147,0)</f>
        <v>7.7522693409742119E-2</v>
      </c>
      <c r="H147">
        <f>IFERROR(WPI_RAW_DATA!G148*WPI_data_prepped!$C147/WPI_data_prepped!$D147,0)</f>
        <v>7.7299713467048711E-2</v>
      </c>
      <c r="I147">
        <f>IFERROR(WPI_RAW_DATA!H148*WPI_data_prepped!$C147/WPI_data_prepped!$D147,0)</f>
        <v>7.7002406876790816E-2</v>
      </c>
      <c r="J147">
        <f>IFERROR(WPI_RAW_DATA!I148*WPI_data_prepped!$C147/WPI_data_prepped!$D147,0)</f>
        <v>7.7299713467048711E-2</v>
      </c>
      <c r="K147">
        <f>IFERROR(WPI_RAW_DATA!J148*WPI_data_prepped!$C147/WPI_data_prepped!$D147,0)</f>
        <v>7.8637593123209171E-2</v>
      </c>
      <c r="L147">
        <f>IFERROR(WPI_RAW_DATA!K148*WPI_data_prepped!$C147/WPI_data_prepped!$D147,0)</f>
        <v>7.7745673352435526E-2</v>
      </c>
      <c r="M147">
        <f>IFERROR(WPI_RAW_DATA!L148*WPI_data_prepped!$C147/WPI_data_prepped!$D147,0)</f>
        <v>7.782E-2</v>
      </c>
      <c r="N147">
        <f>IFERROR(WPI_RAW_DATA!M148*WPI_data_prepped!$C147/WPI_data_prepped!$D147,0)</f>
        <v>7.8117306590257882E-2</v>
      </c>
      <c r="O147">
        <f>IFERROR(WPI_RAW_DATA!N148*WPI_data_prepped!$C147/WPI_data_prepped!$D147,0)</f>
        <v>7.8340286532951289E-2</v>
      </c>
      <c r="P147">
        <f>IFERROR(WPI_RAW_DATA!O148*WPI_data_prepped!$C147/WPI_data_prepped!$D147,0)</f>
        <v>7.7968653295128934E-2</v>
      </c>
      <c r="Q147">
        <f>IFERROR(WPI_RAW_DATA!P148*WPI_data_prepped!$C147/WPI_data_prepped!$D147,0)</f>
        <v>7.5515873925501423E-2</v>
      </c>
      <c r="R147">
        <f>IFERROR(WPI_RAW_DATA!Q148*WPI_data_prepped!$C147/WPI_data_prepped!$D147,0)</f>
        <v>7.3880687679083096E-2</v>
      </c>
      <c r="S147">
        <f>IFERROR(WPI_RAW_DATA!R148*WPI_data_prepped!$C147/WPI_data_prepped!$D147,0)</f>
        <v>7.5738853868194844E-2</v>
      </c>
      <c r="T147">
        <f>IFERROR(WPI_RAW_DATA!S148*WPI_data_prepped!$C147/WPI_data_prepped!$D147,0)</f>
        <v>7.5367220630372503E-2</v>
      </c>
      <c r="U147">
        <f>IFERROR(WPI_RAW_DATA!T148*WPI_data_prepped!$C147/WPI_data_prepped!$D147,0)</f>
        <v>7.7597020057306593E-2</v>
      </c>
      <c r="V147">
        <f>IFERROR(WPI_RAW_DATA!U148*WPI_data_prepped!$C147/WPI_data_prepped!$D147,0)</f>
        <v>8.1907965616045839E-2</v>
      </c>
      <c r="W147">
        <f>IFERROR(WPI_RAW_DATA!V148*WPI_data_prepped!$C147/WPI_data_prepped!$D147,0)</f>
        <v>8.1462005730659023E-2</v>
      </c>
      <c r="X147">
        <f>IFERROR(WPI_RAW_DATA!W148*WPI_data_prepped!$C147/WPI_data_prepped!$D147,0)</f>
        <v>8.3097191977077364E-2</v>
      </c>
      <c r="Y147">
        <f>IFERROR(WPI_RAW_DATA!X148*WPI_data_prepped!$C147/WPI_data_prepped!$D147,0)</f>
        <v>8.3468825214899706E-2</v>
      </c>
      <c r="Z147">
        <f>IFERROR(WPI_RAW_DATA!Y148*WPI_data_prepped!$C147/WPI_data_prepped!$D147,0)</f>
        <v>8.8448710601719202E-2</v>
      </c>
      <c r="AA147">
        <f>IFERROR(WPI_RAW_DATA!Z148*WPI_data_prepped!$C147/WPI_data_prepped!$D147,0)</f>
        <v>8.3691805157593127E-2</v>
      </c>
      <c r="AB147">
        <f>IFERROR(WPI_RAW_DATA!AA148*WPI_data_prepped!$C147/WPI_data_prepped!$D147,0)</f>
        <v>8.1610659025787971E-2</v>
      </c>
      <c r="AC147">
        <f>IFERROR(WPI_RAW_DATA!AB148*WPI_data_prepped!$C147/WPI_data_prepped!$D147,0)</f>
        <v>8.0347106017191958E-2</v>
      </c>
      <c r="AD147">
        <f>IFERROR(WPI_RAW_DATA!AC148*WPI_data_prepped!$C147/WPI_data_prepped!$D147,0)</f>
        <v>8.0198452722063052E-2</v>
      </c>
      <c r="AE147">
        <f>IFERROR(WPI_RAW_DATA!AD148*WPI_data_prepped!$C147/WPI_data_prepped!$D147,0)</f>
        <v>7.9678166189111749E-2</v>
      </c>
      <c r="AF147">
        <f>IFERROR(WPI_RAW_DATA!AE148*WPI_data_prepped!$C147/WPI_data_prepped!$D147,0)</f>
        <v>8.1833638968481365E-2</v>
      </c>
      <c r="AG147">
        <f>IFERROR(WPI_RAW_DATA!AF148*WPI_data_prepped!$C147/WPI_data_prepped!$D147,0)</f>
        <v>8.3097191977077364E-2</v>
      </c>
      <c r="AH147">
        <f>IFERROR(WPI_RAW_DATA!AG148*WPI_data_prepped!$C147/WPI_data_prepped!$D147,0)</f>
        <v>8.0495759312320919E-2</v>
      </c>
      <c r="AI147">
        <f>IFERROR(WPI_RAW_DATA!AH148*WPI_data_prepped!$C147/WPI_data_prepped!$D147,0)</f>
        <v>8.0198452722063052E-2</v>
      </c>
      <c r="AJ147">
        <f>IFERROR(WPI_RAW_DATA!AI148*WPI_data_prepped!$C147/WPI_data_prepped!$D147,0)</f>
        <v>8.004979942693409E-2</v>
      </c>
      <c r="AK147">
        <f>IFERROR(WPI_RAW_DATA!AJ148*WPI_data_prepped!$C147/WPI_data_prepped!$D147,0)</f>
        <v>7.8340286532951289E-2</v>
      </c>
      <c r="AL147">
        <f>IFERROR(WPI_RAW_DATA!AK148*WPI_data_prepped!$C147/WPI_data_prepped!$D147,0)</f>
        <v>7.6036160458452726E-2</v>
      </c>
      <c r="AM147">
        <f>IFERROR(WPI_RAW_DATA!AL148*WPI_data_prepped!$C147/WPI_data_prepped!$D147,0)</f>
        <v>7.2542808022922622E-2</v>
      </c>
      <c r="AN147">
        <f>IFERROR(WPI_RAW_DATA!AM148*WPI_data_prepped!$C147/WPI_data_prepped!$D147,0)</f>
        <v>7.3286074498567333E-2</v>
      </c>
      <c r="AO147">
        <f>IFERROR(WPI_RAW_DATA!AN148*WPI_data_prepped!$C147/WPI_data_prepped!$D147,0)</f>
        <v>7.6556446991404015E-2</v>
      </c>
      <c r="AP147">
        <f>IFERROR(WPI_RAW_DATA!AO148*WPI_data_prepped!$C147/WPI_data_prepped!$D147,0)</f>
        <v>7.5367220630372503E-2</v>
      </c>
      <c r="AQ147">
        <f>IFERROR(WPI_RAW_DATA!AP148*WPI_data_prepped!$C147/WPI_data_prepped!$D147,0)</f>
        <v>7.402934097421203E-2</v>
      </c>
      <c r="AR147">
        <f>IFERROR(WPI_RAW_DATA!AQ148*WPI_data_prepped!$C147/WPI_data_prepped!$D147,0)</f>
        <v>7.3211747851002859E-2</v>
      </c>
      <c r="AS147">
        <f>IFERROR(WPI_RAW_DATA!AR148*WPI_data_prepped!$C147/WPI_data_prepped!$D147,0)</f>
        <v>7.0164355300859599E-2</v>
      </c>
      <c r="AT147">
        <f>IFERROR(WPI_RAW_DATA!AS148*WPI_data_prepped!$C147/WPI_data_prepped!$D147,0)</f>
        <v>6.971839541547277E-2</v>
      </c>
      <c r="AU147">
        <f>IFERROR(WPI_RAW_DATA!AT148*WPI_data_prepped!$C147/WPI_data_prepped!$D147,0)</f>
        <v>7.0833295128939822E-2</v>
      </c>
      <c r="AV147">
        <f>IFERROR(WPI_RAW_DATA!AU148*WPI_data_prepped!$C147/WPI_data_prepped!$D147,0)</f>
        <v>6.7414269340974206E-2</v>
      </c>
      <c r="AW147">
        <f>IFERROR(WPI_RAW_DATA!AV148*WPI_data_prepped!$C147/WPI_data_prepped!$D147,0)</f>
        <v>6.4738510028653287E-2</v>
      </c>
      <c r="AX147">
        <f>IFERROR(WPI_RAW_DATA!AW148*WPI_data_prepped!$C147/WPI_data_prepped!$D147,0)</f>
        <v>6.4738510028653287E-2</v>
      </c>
      <c r="AY147">
        <f>IFERROR(WPI_RAW_DATA!AX148*WPI_data_prepped!$C147/WPI_data_prepped!$D147,0)</f>
        <v>6.4292550143266472E-2</v>
      </c>
      <c r="AZ147">
        <f>IFERROR(WPI_RAW_DATA!AY148*WPI_data_prepped!$C147/WPI_data_prepped!$D147,0)</f>
        <v>6.5407449856733524E-2</v>
      </c>
      <c r="BA147">
        <f>IFERROR(WPI_RAW_DATA!AZ148*WPI_data_prepped!$C147/WPI_data_prepped!$D147,0)</f>
        <v>6.7116962750716339E-2</v>
      </c>
      <c r="BB147">
        <f>IFERROR(WPI_RAW_DATA!BA148*WPI_data_prepped!$C147/WPI_data_prepped!$D147,0)</f>
        <v>6.6671002865329509E-2</v>
      </c>
      <c r="BC147">
        <f>IFERROR(WPI_RAW_DATA!BB148*WPI_data_prepped!$C147/WPI_data_prepped!$D147,0)</f>
        <v>6.4961489971346709E-2</v>
      </c>
      <c r="BD147">
        <f>IFERROR(WPI_RAW_DATA!BC148*WPI_data_prepped!$C147/WPI_data_prepped!$D147,0)</f>
        <v>6.6373696275071628E-2</v>
      </c>
      <c r="BE147">
        <f>IFERROR(WPI_RAW_DATA!BD148*WPI_data_prepped!$C147/WPI_data_prepped!$D147,0)</f>
        <v>6.6596676217765036E-2</v>
      </c>
      <c r="BF147">
        <f>IFERROR(WPI_RAW_DATA!BE148*WPI_data_prepped!$C147/WPI_data_prepped!$D147,0)</f>
        <v>6.5704756446991405E-2</v>
      </c>
      <c r="BG147">
        <f>IFERROR(WPI_RAW_DATA!BF148*WPI_data_prepped!$C147/WPI_data_prepped!$D147,0)</f>
        <v>6.5630429799426931E-2</v>
      </c>
      <c r="BH147">
        <f>IFERROR(WPI_RAW_DATA!BG148*WPI_data_prepped!$C147/WPI_data_prepped!$D147,0)</f>
        <v>6.6893982808022917E-2</v>
      </c>
      <c r="BI147">
        <f>IFERROR(WPI_RAW_DATA!BH148*WPI_data_prepped!$C147/WPI_data_prepped!$D147,0)</f>
        <v>7.0981948424068769E-2</v>
      </c>
      <c r="BJ147">
        <f>IFERROR(WPI_RAW_DATA!BI148*WPI_data_prepped!$C147/WPI_data_prepped!$D147,0)</f>
        <v>7.1353581661891111E-2</v>
      </c>
      <c r="BK147">
        <f>IFERROR(WPI_RAW_DATA!BJ148*WPI_data_prepped!$C147/WPI_data_prepped!$D147,0)</f>
        <v>7.046166189111748E-2</v>
      </c>
      <c r="BL147">
        <f>IFERROR(WPI_RAW_DATA!BK148*WPI_data_prepped!$C147/WPI_data_prepped!$D147,0)</f>
        <v>7.0238681948424059E-2</v>
      </c>
      <c r="BM147">
        <f>IFERROR(WPI_RAW_DATA!BL148*WPI_data_prepped!$C147/WPI_data_prepped!$D147,0)</f>
        <v>7.1353581661891111E-2</v>
      </c>
      <c r="BN147">
        <f>IFERROR(WPI_RAW_DATA!BM148*WPI_data_prepped!$C147/WPI_data_prepped!$D147,0)</f>
        <v>7.046166189111748E-2</v>
      </c>
      <c r="BO147">
        <f>IFERROR(WPI_RAW_DATA!BN148*WPI_data_prepped!$C147/WPI_data_prepped!$D147,0)</f>
        <v>6.9941375358166191E-2</v>
      </c>
      <c r="BP147">
        <f>IFERROR(WPI_RAW_DATA!BO148*WPI_data_prepped!$C147/WPI_data_prepped!$D147,0)</f>
        <v>7.0015702005730665E-2</v>
      </c>
      <c r="BQ147">
        <f>IFERROR(WPI_RAW_DATA!BP148*WPI_data_prepped!$C147/WPI_data_prepped!$D147,0)</f>
        <v>7.1725214899713466E-2</v>
      </c>
      <c r="BR147">
        <f>IFERROR(WPI_RAW_DATA!BQ148*WPI_data_prepped!$C147/WPI_data_prepped!$D147,0)</f>
        <v>7.6482120343839541E-2</v>
      </c>
      <c r="BS147">
        <f>IFERROR(WPI_RAW_DATA!BR148*WPI_data_prepped!$C147/WPI_data_prepped!$D147,0)</f>
        <v>7.5292893982808015E-2</v>
      </c>
      <c r="BT147">
        <f>IFERROR(WPI_RAW_DATA!BS148*WPI_data_prepped!$C147/WPI_data_prepped!$D147,0)</f>
        <v>7.7968653295128934E-2</v>
      </c>
      <c r="BU147">
        <f>IFERROR(WPI_RAW_DATA!BT148*WPI_data_prepped!$C147/WPI_data_prepped!$D147,0)</f>
        <v>7.7968653295128934E-2</v>
      </c>
      <c r="BV147">
        <f>IFERROR(WPI_RAW_DATA!BU148*WPI_data_prepped!$C147/WPI_data_prepped!$D147,0)</f>
        <v>7.9306532951289407E-2</v>
      </c>
      <c r="BW147">
        <f>IFERROR(WPI_RAW_DATA!BV148*WPI_data_prepped!$C147/WPI_data_prepped!$D147,0)</f>
        <v>7.9232206303724934E-2</v>
      </c>
      <c r="BX147">
        <f>IFERROR(WPI_RAW_DATA!BW148*WPI_data_prepped!$C147/WPI_data_prepped!$D147,0)</f>
        <v>7.9975472779369616E-2</v>
      </c>
      <c r="BY147">
        <f>IFERROR(WPI_RAW_DATA!BX148*WPI_data_prepped!$C147/WPI_data_prepped!$D147,0)</f>
        <v>7.9901146131805156E-2</v>
      </c>
      <c r="BZ147">
        <f>IFERROR(WPI_RAW_DATA!BY148*WPI_data_prepped!$C147/WPI_data_prepped!$D147,0)</f>
        <v>8.1833638968481365E-2</v>
      </c>
      <c r="CA147">
        <f>IFERROR(WPI_RAW_DATA!BZ148*WPI_data_prepped!$C147/WPI_data_prepped!$D147,0)</f>
        <v>8.1759312320916905E-2</v>
      </c>
      <c r="CB147">
        <f>IFERROR(WPI_RAW_DATA!CA148*WPI_data_prepped!$C147/WPI_data_prepped!$D147,0)</f>
        <v>8.1684985673352445E-2</v>
      </c>
      <c r="CC147">
        <f>IFERROR(WPI_RAW_DATA!CB148*WPI_data_prepped!$C147/WPI_data_prepped!$D147,0)</f>
        <v>7.9975472779369616E-2</v>
      </c>
      <c r="CD147">
        <f>IFERROR(WPI_RAW_DATA!CC148*WPI_data_prepped!$C147/WPI_data_prepped!$D147,0)</f>
        <v>8.0198452722063052E-2</v>
      </c>
      <c r="CE147">
        <f>IFERROR(WPI_RAW_DATA!CD148*WPI_data_prepped!$C147/WPI_data_prepped!$D147,0)</f>
        <v>8.0793065902578801E-2</v>
      </c>
      <c r="CF147">
        <f>IFERROR(WPI_RAW_DATA!CE148*WPI_data_prepped!$C147/WPI_data_prepped!$D147,0)</f>
        <v>8.0941719197707734E-2</v>
      </c>
      <c r="CG147">
        <f>IFERROR(WPI_RAW_DATA!CF148*WPI_data_prepped!$C147/WPI_data_prepped!$D147,0)</f>
        <v>8.1016045845272194E-2</v>
      </c>
      <c r="CH147">
        <f>IFERROR(WPI_RAW_DATA!CG148*WPI_data_prepped!$C147/WPI_data_prepped!$D147,0)</f>
        <v>8.0570085959885393E-2</v>
      </c>
      <c r="CI147">
        <f>IFERROR(WPI_RAW_DATA!CH148*WPI_data_prepped!$C147/WPI_data_prepped!$D147,0)</f>
        <v>8.0495759312320919E-2</v>
      </c>
      <c r="CJ147">
        <f>IFERROR(WPI_RAW_DATA!CI148*WPI_data_prepped!$C147/WPI_data_prepped!$D147,0)</f>
        <v>8.2502578796561615E-2</v>
      </c>
      <c r="CK147">
        <f>IFERROR(WPI_RAW_DATA!CJ148*WPI_data_prepped!$C147/WPI_data_prepped!$D147,0)</f>
        <v>8.220527220630372E-2</v>
      </c>
      <c r="CL147">
        <f>IFERROR(WPI_RAW_DATA!CK148*WPI_data_prepped!$C147/WPI_data_prepped!$D147,0)</f>
        <v>8.3394498567335232E-2</v>
      </c>
      <c r="CM147">
        <f>IFERROR(WPI_RAW_DATA!CL148*WPI_data_prepped!$C147/WPI_data_prepped!$D147,0)</f>
        <v>8.1610659025787971E-2</v>
      </c>
      <c r="CN147">
        <f>IFERROR(WPI_RAW_DATA!CM148*WPI_data_prepped!$C147/WPI_data_prepped!$D147,0)</f>
        <v>7.9157879656160446E-2</v>
      </c>
      <c r="CO147">
        <f>IFERROR(WPI_RAW_DATA!CN148*WPI_data_prepped!$C147/WPI_data_prepped!$D147,0)</f>
        <v>8.0198452722063052E-2</v>
      </c>
      <c r="CP147">
        <f>IFERROR(WPI_RAW_DATA!CO148*WPI_data_prepped!$C147/WPI_data_prepped!$D147,0)</f>
        <v>7.9306532951289407E-2</v>
      </c>
      <c r="CQ147">
        <f>IFERROR(WPI_RAW_DATA!CP148*WPI_data_prepped!$C147/WPI_data_prepped!$D147,0)</f>
        <v>7.9826819484240683E-2</v>
      </c>
      <c r="CR147">
        <f>IFERROR(WPI_RAW_DATA!CQ148*WPI_data_prepped!$C147/WPI_data_prepped!$D147,0)</f>
        <v>7.8637593123209171E-2</v>
      </c>
      <c r="CS147">
        <f>IFERROR(WPI_RAW_DATA!CR148*WPI_data_prepped!$C147/WPI_data_prepped!$D147,0)</f>
        <v>8.0867392550143261E-2</v>
      </c>
      <c r="CT147">
        <f>IFERROR(WPI_RAW_DATA!CS148*WPI_data_prepped!$C147/WPI_data_prepped!$D147,0)</f>
        <v>8.1239025787965602E-2</v>
      </c>
      <c r="CU147">
        <f>IFERROR(WPI_RAW_DATA!CT148*WPI_data_prepped!$C147/WPI_data_prepped!$D147,0)</f>
        <v>8.0198452722063052E-2</v>
      </c>
      <c r="CV147">
        <f>IFERROR(WPI_RAW_DATA!CU148*WPI_data_prepped!$C147/WPI_data_prepped!$D147,0)</f>
        <v>7.8414613180515763E-2</v>
      </c>
      <c r="CW147">
        <f>IFERROR(WPI_RAW_DATA!CV148*WPI_data_prepped!$C147/WPI_data_prepped!$D147,0)</f>
        <v>7.6110487106017199E-2</v>
      </c>
      <c r="CX147">
        <f>IFERROR(WPI_RAW_DATA!CW148*WPI_data_prepped!$C147/WPI_data_prepped!$D147,0)</f>
        <v>7.789432664756446E-2</v>
      </c>
      <c r="CY147">
        <f>IFERROR(WPI_RAW_DATA!CX148*WPI_data_prepped!$C147/WPI_data_prepped!$D147,0)</f>
        <v>7.9975472779369616E-2</v>
      </c>
      <c r="CZ147">
        <f>IFERROR(WPI_RAW_DATA!CY148*WPI_data_prepped!$C147/WPI_data_prepped!$D147,0)</f>
        <v>8.2353925501432654E-2</v>
      </c>
      <c r="DA147">
        <f>IFERROR(WPI_RAW_DATA!CZ148*WPI_data_prepped!$C147/WPI_data_prepped!$D147,0)</f>
        <v>8.6813524355300847E-2</v>
      </c>
      <c r="DB147">
        <f>IFERROR(WPI_RAW_DATA!DA148*WPI_data_prepped!$C147/WPI_data_prepped!$D147,0)</f>
        <v>8.5772951289398283E-2</v>
      </c>
      <c r="DC147">
        <f>IFERROR(WPI_RAW_DATA!DB148*WPI_data_prepped!$C147/WPI_data_prepped!$D147,0)</f>
        <v>8.6739197707736401E-2</v>
      </c>
      <c r="DD147">
        <f>IFERROR(WPI_RAW_DATA!DC148*WPI_data_prepped!$C147/WPI_data_prepped!$D147,0)</f>
        <v>8.7556790830945558E-2</v>
      </c>
      <c r="DE147">
        <f>IFERROR(WPI_RAW_DATA!DD148*WPI_data_prepped!$C147/WPI_data_prepped!$D147,0)</f>
        <v>9.171908309455587E-2</v>
      </c>
      <c r="DF147">
        <f>IFERROR(WPI_RAW_DATA!DE148*WPI_data_prepped!$C147/WPI_data_prepped!$D147,0)</f>
        <v>9.4543495702005736E-2</v>
      </c>
      <c r="DG147">
        <f>IFERROR(WPI_RAW_DATA!DF148*WPI_data_prepped!$C147/WPI_data_prepped!$D147,0)</f>
        <v>9.7367908309455589E-2</v>
      </c>
      <c r="DH147">
        <f>IFERROR(WPI_RAW_DATA!DG148*WPI_data_prepped!$C147/WPI_data_prepped!$D147,0)</f>
        <v>0.10606412607449855</v>
      </c>
      <c r="DI147">
        <f>IFERROR(WPI_RAW_DATA!DH148*WPI_data_prepped!$C147/WPI_data_prepped!$D147,0)</f>
        <v>0.10747633237822349</v>
      </c>
      <c r="DJ147">
        <f>IFERROR(WPI_RAW_DATA!DI148*WPI_data_prepped!$C147/WPI_data_prepped!$D147,0)</f>
        <v>0.11230756446991404</v>
      </c>
      <c r="DK147">
        <f>IFERROR(WPI_RAW_DATA!DJ148*WPI_data_prepped!$C147/WPI_data_prepped!$D147,0)</f>
        <v>0.11446303724928367</v>
      </c>
      <c r="DL147">
        <f>IFERROR(WPI_RAW_DATA!DK148*WPI_data_prepped!$C147/WPI_data_prepped!$D147,0)</f>
        <v>0.11349679083094555</v>
      </c>
      <c r="DM147">
        <f>IFERROR(WPI_RAW_DATA!DL148*WPI_data_prepped!$C147/WPI_data_prepped!$D147,0)</f>
        <v>0.11349679083094555</v>
      </c>
      <c r="DN147">
        <f>IFERROR(WPI_RAW_DATA!DM148*WPI_data_prepped!$C147/WPI_data_prepped!$D147,0)</f>
        <v>0.11580091690544413</v>
      </c>
      <c r="DO147">
        <f>IFERROR(WPI_RAW_DATA!DN148*WPI_data_prepped!$C147/WPI_data_prepped!$D147,0)</f>
        <v>0.11743610315186247</v>
      </c>
      <c r="DP147">
        <f>IFERROR(WPI_RAW_DATA!DO148*WPI_data_prepped!$C147/WPI_data_prepped!$D147,0)</f>
        <v>0.11624687679083096</v>
      </c>
      <c r="DQ147">
        <f>IFERROR(WPI_RAW_DATA!DP148*WPI_data_prepped!$C147/WPI_data_prepped!$D147,0)</f>
        <v>0.11565226361031518</v>
      </c>
      <c r="DR147">
        <f>IFERROR(WPI_RAW_DATA!DQ148*WPI_data_prepped!$C147/WPI_data_prepped!$D147,0)</f>
        <v>0.12003753581661891</v>
      </c>
      <c r="DS147">
        <f>IFERROR(WPI_RAW_DATA!DR148*WPI_data_prepped!$C147/WPI_data_prepped!$D147,0)</f>
        <v>0.12315925501432665</v>
      </c>
      <c r="DT147">
        <f>IFERROR(WPI_RAW_DATA!DS148*WPI_data_prepped!$C147/WPI_data_prepped!$D147,0)</f>
        <v>0.12657828080229225</v>
      </c>
      <c r="DU147">
        <f>IFERROR(WPI_RAW_DATA!DT148*WPI_data_prepped!$C147/WPI_data_prepped!$D147,0)</f>
        <v>0.13088922636103151</v>
      </c>
      <c r="DV147">
        <f>IFERROR(WPI_RAW_DATA!DU148*WPI_data_prepped!$C147/WPI_data_prepped!$D147,0)</f>
        <v>0.12769318051575931</v>
      </c>
      <c r="DW147">
        <f>IFERROR(WPI_RAW_DATA!DV148*WPI_data_prepped!$C147/WPI_data_prepped!$D147,0)</f>
        <v>0.12709856733524355</v>
      </c>
      <c r="DX147">
        <f>IFERROR(WPI_RAW_DATA!DW148*WPI_data_prepped!$C147/WPI_data_prepped!$D147,0)</f>
        <v>0.11699014326647564</v>
      </c>
      <c r="DY147">
        <f>IFERROR(WPI_RAW_DATA!DX148*WPI_data_prepped!$C147/WPI_data_prepped!$D147,0)</f>
        <v>0.11453736389684813</v>
      </c>
      <c r="DZ147">
        <f>IFERROR(WPI_RAW_DATA!DY148*WPI_data_prepped!$C147/WPI_data_prepped!$D147,0)</f>
        <v>0.11156429799426933</v>
      </c>
      <c r="EA147">
        <f>IFERROR(WPI_RAW_DATA!DZ148*WPI_data_prepped!$C147/WPI_data_prepped!$D147,0)</f>
        <v>0.11156429799426933</v>
      </c>
      <c r="EB147">
        <f>IFERROR(WPI_RAW_DATA!EA148*WPI_data_prepped!$C147/WPI_data_prepped!$D147,0)</f>
        <v>0.11394275071633239</v>
      </c>
      <c r="EC147">
        <f>IFERROR(WPI_RAW_DATA!EB148*WPI_data_prepped!$C147/WPI_data_prepped!$D147,0)</f>
        <v>0.1158752435530086</v>
      </c>
      <c r="ED147">
        <f>IFERROR(WPI_RAW_DATA!EC148*WPI_data_prepped!$C147/WPI_data_prepped!$D147,0)</f>
        <v>0.11981455587392549</v>
      </c>
      <c r="EE147">
        <f>IFERROR(WPI_RAW_DATA!ED148*WPI_data_prepped!$C147/WPI_data_prepped!$D147,0)</f>
        <v>0.12419982808022922</v>
      </c>
      <c r="EF147">
        <f>IFERROR(WPI_RAW_DATA!EE148*WPI_data_prepped!$C147/WPI_data_prepped!$D147,0)</f>
        <v>0.12397684813753583</v>
      </c>
      <c r="EG147">
        <f>IFERROR(WPI_RAW_DATA!EF148*WPI_data_prepped!$C147/WPI_data_prepped!$D147,0)</f>
        <v>0.12353088825214899</v>
      </c>
      <c r="EH147">
        <f>IFERROR(WPI_RAW_DATA!EG148*WPI_data_prepped!$C147/WPI_data_prepped!$D147,0)</f>
        <v>0.12040916905444125</v>
      </c>
      <c r="EI147">
        <f>IFERROR(WPI_RAW_DATA!EH148*WPI_data_prepped!$C147/WPI_data_prepped!$D147,0)</f>
        <v>0.11773340974212035</v>
      </c>
      <c r="EJ147">
        <f>IFERROR(WPI_RAW_DATA!EI148*WPI_data_prepped!$C147/WPI_data_prepped!$D147,0)</f>
        <v>0.11877398280802293</v>
      </c>
      <c r="EK147">
        <f>IFERROR(WPI_RAW_DATA!EJ148*WPI_data_prepped!$C147/WPI_data_prepped!$D147,0)</f>
        <v>0.11944292263610314</v>
      </c>
      <c r="EL147">
        <f>IFERROR(WPI_RAW_DATA!EK148*WPI_data_prepped!$C147/WPI_data_prepped!$D147,0)</f>
        <v>0.12018618911174785</v>
      </c>
      <c r="EM147">
        <f>IFERROR(WPI_RAW_DATA!EL148*WPI_data_prepped!$C147/WPI_data_prepped!$D147,0)</f>
        <v>0.12078080229226361</v>
      </c>
    </row>
    <row r="148" spans="1:143" x14ac:dyDescent="0.35">
      <c r="A148" s="8" t="s">
        <v>289</v>
      </c>
      <c r="B148" s="4">
        <v>1317050001</v>
      </c>
      <c r="C148" s="4">
        <v>0.17380999999999999</v>
      </c>
      <c r="D148" s="4">
        <v>92.2</v>
      </c>
      <c r="E148">
        <f>IFERROR(WPI_RAW_DATA!D149*WPI_data_prepped!$C148/WPI_data_prepped!$D148,0)</f>
        <v>0.17380999999999999</v>
      </c>
      <c r="F148">
        <f>IFERROR(WPI_RAW_DATA!E149*WPI_data_prepped!$C148/WPI_data_prepped!$D148,0)</f>
        <v>0.17305594360086768</v>
      </c>
      <c r="G148">
        <f>IFERROR(WPI_RAW_DATA!F149*WPI_data_prepped!$C148/WPI_data_prepped!$D148,0)</f>
        <v>0.17588365509761383</v>
      </c>
      <c r="H148">
        <f>IFERROR(WPI_RAW_DATA!G149*WPI_data_prepped!$C148/WPI_data_prepped!$D148,0)</f>
        <v>0.17494108459869848</v>
      </c>
      <c r="I148">
        <f>IFERROR(WPI_RAW_DATA!H149*WPI_data_prepped!$C148/WPI_data_prepped!$D148,0)</f>
        <v>0.17946542299349239</v>
      </c>
      <c r="J148">
        <f>IFERROR(WPI_RAW_DATA!I149*WPI_data_prepped!$C148/WPI_data_prepped!$D148,0)</f>
        <v>0.17758028199566159</v>
      </c>
      <c r="K148">
        <f>IFERROR(WPI_RAW_DATA!J149*WPI_data_prepped!$C148/WPI_data_prepped!$D148,0)</f>
        <v>0.17927690889370931</v>
      </c>
      <c r="L148">
        <f>IFERROR(WPI_RAW_DATA!K149*WPI_data_prepped!$C148/WPI_data_prepped!$D148,0)</f>
        <v>0.17852285249457703</v>
      </c>
      <c r="M148">
        <f>IFERROR(WPI_RAW_DATA!L149*WPI_data_prepped!$C148/WPI_data_prepped!$D148,0)</f>
        <v>0.19228438177874185</v>
      </c>
      <c r="N148">
        <f>IFERROR(WPI_RAW_DATA!M149*WPI_data_prepped!$C148/WPI_data_prepped!$D148,0)</f>
        <v>0.17871136659436007</v>
      </c>
      <c r="O148">
        <f>IFERROR(WPI_RAW_DATA!N149*WPI_data_prepped!$C148/WPI_data_prepped!$D148,0)</f>
        <v>0.17739176789587852</v>
      </c>
      <c r="P148">
        <f>IFERROR(WPI_RAW_DATA!O149*WPI_data_prepped!$C148/WPI_data_prepped!$D148,0)</f>
        <v>0.1783343383947939</v>
      </c>
      <c r="Q148">
        <f>IFERROR(WPI_RAW_DATA!P149*WPI_data_prepped!$C148/WPI_data_prepped!$D148,0)</f>
        <v>0.18040799349240783</v>
      </c>
      <c r="R148">
        <f>IFERROR(WPI_RAW_DATA!Q149*WPI_data_prepped!$C148/WPI_data_prepped!$D148,0)</f>
        <v>0.17908839479392624</v>
      </c>
      <c r="S148">
        <f>IFERROR(WPI_RAW_DATA!R149*WPI_data_prepped!$C148/WPI_data_prepped!$D148,0)</f>
        <v>0.18097353579175704</v>
      </c>
      <c r="T148">
        <f>IFERROR(WPI_RAW_DATA!S149*WPI_data_prepped!$C148/WPI_data_prepped!$D148,0)</f>
        <v>0.18530936008676788</v>
      </c>
      <c r="U148">
        <f>IFERROR(WPI_RAW_DATA!T149*WPI_data_prepped!$C148/WPI_data_prepped!$D148,0)</f>
        <v>0.18625193058568329</v>
      </c>
      <c r="V148">
        <f>IFERROR(WPI_RAW_DATA!U149*WPI_data_prepped!$C148/WPI_data_prepped!$D148,0)</f>
        <v>0.18945667028199564</v>
      </c>
      <c r="W148">
        <f>IFERROR(WPI_RAW_DATA!V149*WPI_data_prepped!$C148/WPI_data_prepped!$D148,0)</f>
        <v>0.19416952277657265</v>
      </c>
      <c r="X148">
        <f>IFERROR(WPI_RAW_DATA!W149*WPI_data_prepped!$C148/WPI_data_prepped!$D148,0)</f>
        <v>0.18380124728850325</v>
      </c>
      <c r="Y148">
        <f>IFERROR(WPI_RAW_DATA!X149*WPI_data_prepped!$C148/WPI_data_prepped!$D148,0)</f>
        <v>0.1873830151843818</v>
      </c>
      <c r="Z148">
        <f>IFERROR(WPI_RAW_DATA!Y149*WPI_data_prepped!$C148/WPI_data_prepped!$D148,0)</f>
        <v>0.19134181127982644</v>
      </c>
      <c r="AA148">
        <f>IFERROR(WPI_RAW_DATA!Z149*WPI_data_prepped!$C148/WPI_data_prepped!$D148,0)</f>
        <v>0.18662895878524946</v>
      </c>
      <c r="AB148">
        <f>IFERROR(WPI_RAW_DATA!AA149*WPI_data_prepped!$C148/WPI_data_prepped!$D148,0)</f>
        <v>0.19209586767895878</v>
      </c>
      <c r="AC148">
        <f>IFERROR(WPI_RAW_DATA!AB149*WPI_data_prepped!$C148/WPI_data_prepped!$D148,0)</f>
        <v>0.19247289587852492</v>
      </c>
      <c r="AD148">
        <f>IFERROR(WPI_RAW_DATA!AC149*WPI_data_prepped!$C148/WPI_data_prepped!$D148,0)</f>
        <v>0.1892681561822126</v>
      </c>
      <c r="AE148">
        <f>IFERROR(WPI_RAW_DATA!AD149*WPI_data_prepped!$C148/WPI_data_prepped!$D148,0)</f>
        <v>0.19737426247288503</v>
      </c>
      <c r="AF148">
        <f>IFERROR(WPI_RAW_DATA!AE149*WPI_data_prepped!$C148/WPI_data_prepped!$D148,0)</f>
        <v>0.19303843817787419</v>
      </c>
      <c r="AG148">
        <f>IFERROR(WPI_RAW_DATA!AF149*WPI_data_prepped!$C148/WPI_data_prepped!$D148,0)</f>
        <v>0.1905877548806941</v>
      </c>
      <c r="AH148">
        <f>IFERROR(WPI_RAW_DATA!AG149*WPI_data_prepped!$C148/WPI_data_prepped!$D148,0)</f>
        <v>0.18662895878524946</v>
      </c>
      <c r="AI148">
        <f>IFERROR(WPI_RAW_DATA!AH149*WPI_data_prepped!$C148/WPI_data_prepped!$D148,0)</f>
        <v>0.18644044468546639</v>
      </c>
      <c r="AJ148">
        <f>IFERROR(WPI_RAW_DATA!AI149*WPI_data_prepped!$C148/WPI_data_prepped!$D148,0)</f>
        <v>0.18625193058568329</v>
      </c>
      <c r="AK148">
        <f>IFERROR(WPI_RAW_DATA!AJ149*WPI_data_prepped!$C148/WPI_data_prepped!$D148,0)</f>
        <v>0.19680872017353579</v>
      </c>
      <c r="AL148">
        <f>IFERROR(WPI_RAW_DATA!AK149*WPI_data_prepped!$C148/WPI_data_prepped!$D148,0)</f>
        <v>0.18945667028199564</v>
      </c>
      <c r="AM148">
        <f>IFERROR(WPI_RAW_DATA!AL149*WPI_data_prepped!$C148/WPI_data_prepped!$D148,0)</f>
        <v>0.19002221258134488</v>
      </c>
      <c r="AN148">
        <f>IFERROR(WPI_RAW_DATA!AM149*WPI_data_prepped!$C148/WPI_data_prepped!$D148,0)</f>
        <v>0.18964518438177871</v>
      </c>
      <c r="AO148">
        <f>IFERROR(WPI_RAW_DATA!AN149*WPI_data_prepped!$C148/WPI_data_prepped!$D148,0)</f>
        <v>0.21358647505422992</v>
      </c>
      <c r="AP148">
        <f>IFERROR(WPI_RAW_DATA!AO149*WPI_data_prepped!$C148/WPI_data_prepped!$D148,0)</f>
        <v>0.20906213665943599</v>
      </c>
      <c r="AQ148">
        <f>IFERROR(WPI_RAW_DATA!AP149*WPI_data_prepped!$C148/WPI_data_prepped!$D148,0)</f>
        <v>0.2118898481561822</v>
      </c>
      <c r="AR148">
        <f>IFERROR(WPI_RAW_DATA!AQ149*WPI_data_prepped!$C148/WPI_data_prepped!$D148,0)</f>
        <v>0.20925065075921909</v>
      </c>
      <c r="AS148">
        <f>IFERROR(WPI_RAW_DATA!AR149*WPI_data_prepped!$C148/WPI_data_prepped!$D148,0)</f>
        <v>0.20925065075921909</v>
      </c>
      <c r="AT148">
        <f>IFERROR(WPI_RAW_DATA!AS149*WPI_data_prepped!$C148/WPI_data_prepped!$D148,0)</f>
        <v>0.20943916485900216</v>
      </c>
      <c r="AU148">
        <f>IFERROR(WPI_RAW_DATA!AT149*WPI_data_prepped!$C148/WPI_data_prepped!$D148,0)</f>
        <v>0.20510334056399132</v>
      </c>
      <c r="AV148">
        <f>IFERROR(WPI_RAW_DATA!AU149*WPI_data_prepped!$C148/WPI_data_prepped!$D148,0)</f>
        <v>0.20698848156182212</v>
      </c>
      <c r="AW148">
        <f>IFERROR(WPI_RAW_DATA!AV149*WPI_data_prepped!$C148/WPI_data_prepped!$D148,0)</f>
        <v>0.20566888286334054</v>
      </c>
      <c r="AX148">
        <f>IFERROR(WPI_RAW_DATA!AW149*WPI_data_prepped!$C148/WPI_data_prepped!$D148,0)</f>
        <v>0.1990708893709327</v>
      </c>
      <c r="AY148">
        <f>IFERROR(WPI_RAW_DATA!AX149*WPI_data_prepped!$C148/WPI_data_prepped!$D148,0)</f>
        <v>0.20378374186550974</v>
      </c>
      <c r="AZ148">
        <f>IFERROR(WPI_RAW_DATA!AY149*WPI_data_prepped!$C148/WPI_data_prepped!$D148,0)</f>
        <v>0.20321819956616052</v>
      </c>
      <c r="BA148">
        <f>IFERROR(WPI_RAW_DATA!AZ149*WPI_data_prepped!$C148/WPI_data_prepped!$D148,0)</f>
        <v>0.20604591106290668</v>
      </c>
      <c r="BB148">
        <f>IFERROR(WPI_RAW_DATA!BA149*WPI_data_prepped!$C148/WPI_data_prepped!$D148,0)</f>
        <v>0.199636431670282</v>
      </c>
      <c r="BC148">
        <f>IFERROR(WPI_RAW_DATA!BB149*WPI_data_prepped!$C148/WPI_data_prepped!$D148,0)</f>
        <v>0.19624317787418652</v>
      </c>
      <c r="BD148">
        <f>IFERROR(WPI_RAW_DATA!BC149*WPI_data_prepped!$C148/WPI_data_prepped!$D148,0)</f>
        <v>0.2118898481561822</v>
      </c>
      <c r="BE148">
        <f>IFERROR(WPI_RAW_DATA!BD149*WPI_data_prepped!$C148/WPI_data_prepped!$D148,0)</f>
        <v>0.2081195661605206</v>
      </c>
      <c r="BF148">
        <f>IFERROR(WPI_RAW_DATA!BE149*WPI_data_prepped!$C148/WPI_data_prepped!$D148,0)</f>
        <v>0.21320944685466375</v>
      </c>
      <c r="BG148">
        <f>IFERROR(WPI_RAW_DATA!BF149*WPI_data_prepped!$C148/WPI_data_prepped!$D148,0)</f>
        <v>0.20284117136659435</v>
      </c>
      <c r="BH148">
        <f>IFERROR(WPI_RAW_DATA!BG149*WPI_data_prepped!$C148/WPI_data_prepped!$D148,0)</f>
        <v>0.20849659436008675</v>
      </c>
      <c r="BI148">
        <f>IFERROR(WPI_RAW_DATA!BH149*WPI_data_prepped!$C148/WPI_data_prepped!$D148,0)</f>
        <v>0.20095603036876356</v>
      </c>
      <c r="BJ148">
        <f>IFERROR(WPI_RAW_DATA!BI149*WPI_data_prepped!$C148/WPI_data_prepped!$D148,0)</f>
        <v>0.19756277657266808</v>
      </c>
      <c r="BK148">
        <f>IFERROR(WPI_RAW_DATA!BJ149*WPI_data_prepped!$C148/WPI_data_prepped!$D148,0)</f>
        <v>0.19699723427331886</v>
      </c>
      <c r="BL148">
        <f>IFERROR(WPI_RAW_DATA!BK149*WPI_data_prepped!$C148/WPI_data_prepped!$D148,0)</f>
        <v>0.199636431670282</v>
      </c>
      <c r="BM148">
        <f>IFERROR(WPI_RAW_DATA!BL149*WPI_data_prepped!$C148/WPI_data_prepped!$D148,0)</f>
        <v>0.199636431670282</v>
      </c>
      <c r="BN148">
        <f>IFERROR(WPI_RAW_DATA!BM149*WPI_data_prepped!$C148/WPI_data_prepped!$D148,0)</f>
        <v>0.199636431670282</v>
      </c>
      <c r="BO148">
        <f>IFERROR(WPI_RAW_DATA!BN149*WPI_data_prepped!$C148/WPI_data_prepped!$D148,0)</f>
        <v>0.1958661496746204</v>
      </c>
      <c r="BP148">
        <f>IFERROR(WPI_RAW_DATA!BO149*WPI_data_prepped!$C148/WPI_data_prepped!$D148,0)</f>
        <v>0.21132430585683296</v>
      </c>
      <c r="BQ148">
        <f>IFERROR(WPI_RAW_DATA!BP149*WPI_data_prepped!$C148/WPI_data_prepped!$D148,0)</f>
        <v>0.21132430585683296</v>
      </c>
      <c r="BR148">
        <f>IFERROR(WPI_RAW_DATA!BQ149*WPI_data_prepped!$C148/WPI_data_prepped!$D148,0)</f>
        <v>0.20906213665943599</v>
      </c>
      <c r="BS148">
        <f>IFERROR(WPI_RAW_DATA!BR149*WPI_data_prepped!$C148/WPI_data_prepped!$D148,0)</f>
        <v>0.21226687635574834</v>
      </c>
      <c r="BT148">
        <f>IFERROR(WPI_RAW_DATA!BS149*WPI_data_prepped!$C148/WPI_data_prepped!$D148,0)</f>
        <v>0.21226687635574834</v>
      </c>
      <c r="BU148">
        <f>IFERROR(WPI_RAW_DATA!BT149*WPI_data_prepped!$C148/WPI_data_prepped!$D148,0)</f>
        <v>0.2101932212581345</v>
      </c>
      <c r="BV148">
        <f>IFERROR(WPI_RAW_DATA!BU149*WPI_data_prepped!$C148/WPI_data_prepped!$D148,0)</f>
        <v>0.20962767895878523</v>
      </c>
      <c r="BW148">
        <f>IFERROR(WPI_RAW_DATA!BV149*WPI_data_prepped!$C148/WPI_data_prepped!$D148,0)</f>
        <v>0.20510334056399132</v>
      </c>
      <c r="BX148">
        <f>IFERROR(WPI_RAW_DATA!BW149*WPI_data_prepped!$C148/WPI_data_prepped!$D148,0)</f>
        <v>0.20566888286334054</v>
      </c>
      <c r="BY148">
        <f>IFERROR(WPI_RAW_DATA!BX149*WPI_data_prepped!$C148/WPI_data_prepped!$D148,0)</f>
        <v>0.20453779826464205</v>
      </c>
      <c r="BZ148">
        <f>IFERROR(WPI_RAW_DATA!BY149*WPI_data_prepped!$C148/WPI_data_prepped!$D148,0)</f>
        <v>0.20416077006507588</v>
      </c>
      <c r="CA148">
        <f>IFERROR(WPI_RAW_DATA!BZ149*WPI_data_prepped!$C148/WPI_data_prepped!$D148,0)</f>
        <v>0.20057900216919738</v>
      </c>
      <c r="CB148">
        <f>IFERROR(WPI_RAW_DATA!CA149*WPI_data_prepped!$C148/WPI_data_prepped!$D148,0)</f>
        <v>0.20227562906724508</v>
      </c>
      <c r="CC148">
        <f>IFERROR(WPI_RAW_DATA!CB149*WPI_data_prepped!$C148/WPI_data_prepped!$D148,0)</f>
        <v>0.20189860086767894</v>
      </c>
      <c r="CD148">
        <f>IFERROR(WPI_RAW_DATA!CC149*WPI_data_prepped!$C148/WPI_data_prepped!$D148,0)</f>
        <v>0.20227562906724508</v>
      </c>
      <c r="CE148">
        <f>IFERROR(WPI_RAW_DATA!CD149*WPI_data_prepped!$C148/WPI_data_prepped!$D148,0)</f>
        <v>0.20321819956616052</v>
      </c>
      <c r="CF148">
        <f>IFERROR(WPI_RAW_DATA!CE149*WPI_data_prepped!$C148/WPI_data_prepped!$D148,0)</f>
        <v>0.19153032537960951</v>
      </c>
      <c r="CG148">
        <f>IFERROR(WPI_RAW_DATA!CF149*WPI_data_prepped!$C148/WPI_data_prepped!$D148,0)</f>
        <v>0.19190735357917568</v>
      </c>
      <c r="CH148">
        <f>IFERROR(WPI_RAW_DATA!CG149*WPI_data_prepped!$C148/WPI_data_prepped!$D148,0)</f>
        <v>0.19812831887201732</v>
      </c>
      <c r="CI148">
        <f>IFERROR(WPI_RAW_DATA!CH149*WPI_data_prepped!$C148/WPI_data_prepped!$D148,0)</f>
        <v>0.20039048806941429</v>
      </c>
      <c r="CJ148">
        <f>IFERROR(WPI_RAW_DATA!CI149*WPI_data_prepped!$C148/WPI_data_prepped!$D148,0)</f>
        <v>0.20246414316702818</v>
      </c>
      <c r="CK148">
        <f>IFERROR(WPI_RAW_DATA!CJ149*WPI_data_prepped!$C148/WPI_data_prepped!$D148,0)</f>
        <v>0.20359522776572667</v>
      </c>
      <c r="CL148">
        <f>IFERROR(WPI_RAW_DATA!CK149*WPI_data_prepped!$C148/WPI_data_prepped!$D148,0)</f>
        <v>0.20340671366594359</v>
      </c>
      <c r="CM148">
        <f>IFERROR(WPI_RAW_DATA!CL149*WPI_data_prepped!$C148/WPI_data_prepped!$D148,0)</f>
        <v>0.20642293926247285</v>
      </c>
      <c r="CN148">
        <f>IFERROR(WPI_RAW_DATA!CM149*WPI_data_prepped!$C148/WPI_data_prepped!$D148,0)</f>
        <v>0.19605466377440345</v>
      </c>
      <c r="CO148">
        <f>IFERROR(WPI_RAW_DATA!CN149*WPI_data_prepped!$C148/WPI_data_prepped!$D148,0)</f>
        <v>0.20981619305856833</v>
      </c>
      <c r="CP148">
        <f>IFERROR(WPI_RAW_DATA!CO149*WPI_data_prepped!$C148/WPI_data_prepped!$D148,0)</f>
        <v>0.20887362255965292</v>
      </c>
      <c r="CQ148">
        <f>IFERROR(WPI_RAW_DATA!CP149*WPI_data_prepped!$C148/WPI_data_prepped!$D148,0)</f>
        <v>0.21075876355748371</v>
      </c>
      <c r="CR148">
        <f>IFERROR(WPI_RAW_DATA!CQ149*WPI_data_prepped!$C148/WPI_data_prepped!$D148,0)</f>
        <v>0.20849659436008675</v>
      </c>
      <c r="CS148">
        <f>IFERROR(WPI_RAW_DATA!CR149*WPI_data_prepped!$C148/WPI_data_prepped!$D148,0)</f>
        <v>0.20566888286334054</v>
      </c>
      <c r="CT148">
        <f>IFERROR(WPI_RAW_DATA!CS149*WPI_data_prepped!$C148/WPI_data_prepped!$D148,0)</f>
        <v>0.20736550976138826</v>
      </c>
      <c r="CU148">
        <f>IFERROR(WPI_RAW_DATA!CT149*WPI_data_prepped!$C148/WPI_data_prepped!$D148,0)</f>
        <v>0.20849659436008675</v>
      </c>
      <c r="CV148">
        <f>IFERROR(WPI_RAW_DATA!CU149*WPI_data_prepped!$C148/WPI_data_prepped!$D148,0)</f>
        <v>0.21075876355748371</v>
      </c>
      <c r="CW148">
        <f>IFERROR(WPI_RAW_DATA!CV149*WPI_data_prepped!$C148/WPI_data_prepped!$D148,0)</f>
        <v>0.2081195661605206</v>
      </c>
      <c r="CX148">
        <f>IFERROR(WPI_RAW_DATA!CW149*WPI_data_prepped!$C148/WPI_data_prepped!$D148,0)</f>
        <v>0.21113579175704988</v>
      </c>
      <c r="CY148">
        <f>IFERROR(WPI_RAW_DATA!CX149*WPI_data_prepped!$C148/WPI_data_prepped!$D148,0)</f>
        <v>0.20661145336225595</v>
      </c>
      <c r="CZ148">
        <f>IFERROR(WPI_RAW_DATA!CY149*WPI_data_prepped!$C148/WPI_data_prepped!$D148,0)</f>
        <v>0.20698848156182212</v>
      </c>
      <c r="DA148">
        <f>IFERROR(WPI_RAW_DATA!CZ149*WPI_data_prepped!$C148/WPI_data_prepped!$D148,0)</f>
        <v>0.20868510845986982</v>
      </c>
      <c r="DB148">
        <f>IFERROR(WPI_RAW_DATA!DA149*WPI_data_prepped!$C148/WPI_data_prepped!$D148,0)</f>
        <v>0.20585739696312363</v>
      </c>
      <c r="DC148">
        <f>IFERROR(WPI_RAW_DATA!DB149*WPI_data_prepped!$C148/WPI_data_prepped!$D148,0)</f>
        <v>0.20774253796095443</v>
      </c>
      <c r="DD148">
        <f>IFERROR(WPI_RAW_DATA!DC149*WPI_data_prepped!$C148/WPI_data_prepped!$D148,0)</f>
        <v>0.20849659436008675</v>
      </c>
      <c r="DE148">
        <f>IFERROR(WPI_RAW_DATA!DD149*WPI_data_prepped!$C148/WPI_data_prepped!$D148,0)</f>
        <v>0.20906213665943599</v>
      </c>
      <c r="DF148">
        <f>IFERROR(WPI_RAW_DATA!DE149*WPI_data_prepped!$C148/WPI_data_prepped!$D148,0)</f>
        <v>0.20887362255965292</v>
      </c>
      <c r="DG148">
        <f>IFERROR(WPI_RAW_DATA!DF149*WPI_data_prepped!$C148/WPI_data_prepped!$D148,0)</f>
        <v>0.20887362255965292</v>
      </c>
      <c r="DH148">
        <f>IFERROR(WPI_RAW_DATA!DG149*WPI_data_prepped!$C148/WPI_data_prepped!$D148,0)</f>
        <v>0.20887362255965292</v>
      </c>
      <c r="DI148">
        <f>IFERROR(WPI_RAW_DATA!DH149*WPI_data_prepped!$C148/WPI_data_prepped!$D148,0)</f>
        <v>0.20962767895878523</v>
      </c>
      <c r="DJ148">
        <f>IFERROR(WPI_RAW_DATA!DI149*WPI_data_prepped!$C148/WPI_data_prepped!$D148,0)</f>
        <v>0.20962767895878523</v>
      </c>
      <c r="DK148">
        <f>IFERROR(WPI_RAW_DATA!DJ149*WPI_data_prepped!$C148/WPI_data_prepped!$D148,0)</f>
        <v>0.20962767895878523</v>
      </c>
      <c r="DL148">
        <f>IFERROR(WPI_RAW_DATA!DK149*WPI_data_prepped!$C148/WPI_data_prepped!$D148,0)</f>
        <v>0.21132430585683296</v>
      </c>
      <c r="DM148">
        <f>IFERROR(WPI_RAW_DATA!DL149*WPI_data_prepped!$C148/WPI_data_prepped!$D148,0)</f>
        <v>0.20925065075921909</v>
      </c>
      <c r="DN148">
        <f>IFERROR(WPI_RAW_DATA!DM149*WPI_data_prepped!$C148/WPI_data_prepped!$D148,0)</f>
        <v>0.20962767895878523</v>
      </c>
      <c r="DO148">
        <f>IFERROR(WPI_RAW_DATA!DN149*WPI_data_prepped!$C148/WPI_data_prepped!$D148,0)</f>
        <v>0.2120783622559653</v>
      </c>
      <c r="DP148">
        <f>IFERROR(WPI_RAW_DATA!DO149*WPI_data_prepped!$C148/WPI_data_prepped!$D148,0)</f>
        <v>0.213774989154013</v>
      </c>
      <c r="DQ148">
        <f>IFERROR(WPI_RAW_DATA!DP149*WPI_data_prepped!$C148/WPI_data_prepped!$D148,0)</f>
        <v>0.21415201735357914</v>
      </c>
      <c r="DR148">
        <f>IFERROR(WPI_RAW_DATA!DQ149*WPI_data_prepped!$C148/WPI_data_prepped!$D148,0)</f>
        <v>0.21302093275488068</v>
      </c>
      <c r="DS148">
        <f>IFERROR(WPI_RAW_DATA!DR149*WPI_data_prepped!$C148/WPI_data_prepped!$D148,0)</f>
        <v>0.2120783622559653</v>
      </c>
      <c r="DT148">
        <f>IFERROR(WPI_RAW_DATA!DS149*WPI_data_prepped!$C148/WPI_data_prepped!$D148,0)</f>
        <v>0.21226687635574834</v>
      </c>
      <c r="DU148">
        <f>IFERROR(WPI_RAW_DATA!DT149*WPI_data_prepped!$C148/WPI_data_prepped!$D148,0)</f>
        <v>0.21528310195227762</v>
      </c>
      <c r="DV148">
        <f>IFERROR(WPI_RAW_DATA!DU149*WPI_data_prepped!$C148/WPI_data_prepped!$D148,0)</f>
        <v>0.21603715835140996</v>
      </c>
      <c r="DW148">
        <f>IFERROR(WPI_RAW_DATA!DV149*WPI_data_prepped!$C148/WPI_data_prepped!$D148,0)</f>
        <v>0.21528310195227762</v>
      </c>
      <c r="DX148">
        <f>IFERROR(WPI_RAW_DATA!DW149*WPI_data_prepped!$C148/WPI_data_prepped!$D148,0)</f>
        <v>0.21490607375271148</v>
      </c>
      <c r="DY148">
        <f>IFERROR(WPI_RAW_DATA!DX149*WPI_data_prepped!$C148/WPI_data_prepped!$D148,0)</f>
        <v>0.213774989154013</v>
      </c>
      <c r="DZ148">
        <f>IFERROR(WPI_RAW_DATA!DY149*WPI_data_prepped!$C148/WPI_data_prepped!$D148,0)</f>
        <v>0.21679121475054228</v>
      </c>
      <c r="EA148">
        <f>IFERROR(WPI_RAW_DATA!DZ149*WPI_data_prepped!$C148/WPI_data_prepped!$D148,0)</f>
        <v>0.21660270065075923</v>
      </c>
      <c r="EB148">
        <f>IFERROR(WPI_RAW_DATA!EA149*WPI_data_prepped!$C148/WPI_data_prepped!$D148,0)</f>
        <v>0.21716824295010842</v>
      </c>
      <c r="EC148">
        <f>IFERROR(WPI_RAW_DATA!EB149*WPI_data_prepped!$C148/WPI_data_prepped!$D148,0)</f>
        <v>0.21660270065075923</v>
      </c>
      <c r="ED148">
        <f>IFERROR(WPI_RAW_DATA!EC149*WPI_data_prepped!$C148/WPI_data_prepped!$D148,0)</f>
        <v>0.21452904555314531</v>
      </c>
      <c r="EE148">
        <f>IFERROR(WPI_RAW_DATA!ED149*WPI_data_prepped!$C148/WPI_data_prepped!$D148,0)</f>
        <v>0.21490607375271148</v>
      </c>
      <c r="EF148">
        <f>IFERROR(WPI_RAW_DATA!EE149*WPI_data_prepped!$C148/WPI_data_prepped!$D148,0)</f>
        <v>0.21452904555314531</v>
      </c>
      <c r="EG148">
        <f>IFERROR(WPI_RAW_DATA!EF149*WPI_data_prepped!$C148/WPI_data_prepped!$D148,0)</f>
        <v>0.21509458785249455</v>
      </c>
      <c r="EH148">
        <f>IFERROR(WPI_RAW_DATA!EG149*WPI_data_prepped!$C148/WPI_data_prepped!$D148,0)</f>
        <v>0.21509458785249455</v>
      </c>
      <c r="EI148">
        <f>IFERROR(WPI_RAW_DATA!EH149*WPI_data_prepped!$C148/WPI_data_prepped!$D148,0)</f>
        <v>0.21471755965292841</v>
      </c>
      <c r="EJ148">
        <f>IFERROR(WPI_RAW_DATA!EI149*WPI_data_prepped!$C148/WPI_data_prepped!$D148,0)</f>
        <v>0.21302093275488068</v>
      </c>
      <c r="EK148">
        <f>IFERROR(WPI_RAW_DATA!EJ149*WPI_data_prepped!$C148/WPI_data_prepped!$D148,0)</f>
        <v>0.21320944685466375</v>
      </c>
      <c r="EL148">
        <f>IFERROR(WPI_RAW_DATA!EK149*WPI_data_prepped!$C148/WPI_data_prepped!$D148,0)</f>
        <v>0.213774989154013</v>
      </c>
      <c r="EM148">
        <f>IFERROR(WPI_RAW_DATA!EL149*WPI_data_prepped!$C148/WPI_data_prepped!$D148,0)</f>
        <v>0.21471755965292841</v>
      </c>
    </row>
    <row r="149" spans="1:143" x14ac:dyDescent="0.35">
      <c r="A149" s="7" t="s">
        <v>290</v>
      </c>
      <c r="B149" s="3">
        <v>1317060005</v>
      </c>
      <c r="C149" s="3">
        <v>5.0799999999999998E-2</v>
      </c>
      <c r="D149" s="3">
        <v>101.2</v>
      </c>
      <c r="E149">
        <f>IFERROR(WPI_RAW_DATA!D150*WPI_data_prepped!$C149/WPI_data_prepped!$D149,0)</f>
        <v>5.0799999999999998E-2</v>
      </c>
      <c r="F149">
        <f>IFERROR(WPI_RAW_DATA!E150*WPI_data_prepped!$C149/WPI_data_prepped!$D149,0)</f>
        <v>4.9745849802371539E-2</v>
      </c>
      <c r="G149">
        <f>IFERROR(WPI_RAW_DATA!F150*WPI_data_prepped!$C149/WPI_data_prepped!$D149,0)</f>
        <v>5.0097233201581021E-2</v>
      </c>
      <c r="H149">
        <f>IFERROR(WPI_RAW_DATA!G150*WPI_data_prepped!$C149/WPI_data_prepped!$D149,0)</f>
        <v>4.954505928853755E-2</v>
      </c>
      <c r="I149">
        <f>IFERROR(WPI_RAW_DATA!H150*WPI_data_prepped!$C149/WPI_data_prepped!$D149,0)</f>
        <v>4.9745849802371539E-2</v>
      </c>
      <c r="J149">
        <f>IFERROR(WPI_RAW_DATA!I150*WPI_data_prepped!$C149/WPI_data_prepped!$D149,0)</f>
        <v>5.0197628458498025E-2</v>
      </c>
      <c r="K149">
        <f>IFERROR(WPI_RAW_DATA!J150*WPI_data_prepped!$C149/WPI_data_prepped!$D149,0)</f>
        <v>5.0097233201581021E-2</v>
      </c>
      <c r="L149">
        <f>IFERROR(WPI_RAW_DATA!K150*WPI_data_prepped!$C149/WPI_data_prepped!$D149,0)</f>
        <v>5.1101185770750984E-2</v>
      </c>
      <c r="M149">
        <f>IFERROR(WPI_RAW_DATA!L150*WPI_data_prepped!$C149/WPI_data_prepped!$D149,0)</f>
        <v>4.9896442687747039E-2</v>
      </c>
      <c r="N149">
        <f>IFERROR(WPI_RAW_DATA!M150*WPI_data_prepped!$C149/WPI_data_prepped!$D149,0)</f>
        <v>5.125177865612647E-2</v>
      </c>
      <c r="O149">
        <f>IFERROR(WPI_RAW_DATA!N150*WPI_data_prepped!$C149/WPI_data_prepped!$D149,0)</f>
        <v>5.1753754940711459E-2</v>
      </c>
      <c r="P149">
        <f>IFERROR(WPI_RAW_DATA!O150*WPI_data_prepped!$C149/WPI_data_prepped!$D149,0)</f>
        <v>5.2556916996047434E-2</v>
      </c>
      <c r="Q149">
        <f>IFERROR(WPI_RAW_DATA!P150*WPI_data_prepped!$C149/WPI_data_prepped!$D149,0)</f>
        <v>5.1753754940711459E-2</v>
      </c>
      <c r="R149">
        <f>IFERROR(WPI_RAW_DATA!Q150*WPI_data_prepped!$C149/WPI_data_prepped!$D149,0)</f>
        <v>5.2305928853754936E-2</v>
      </c>
      <c r="S149">
        <f>IFERROR(WPI_RAW_DATA!R150*WPI_data_prepped!$C149/WPI_data_prepped!$D149,0)</f>
        <v>5.2305928853754936E-2</v>
      </c>
      <c r="T149">
        <f>IFERROR(WPI_RAW_DATA!S150*WPI_data_prepped!$C149/WPI_data_prepped!$D149,0)</f>
        <v>5.1904347826086952E-2</v>
      </c>
      <c r="U149">
        <f>IFERROR(WPI_RAW_DATA!T150*WPI_data_prepped!$C149/WPI_data_prepped!$D149,0)</f>
        <v>5.2205533596837946E-2</v>
      </c>
      <c r="V149">
        <f>IFERROR(WPI_RAW_DATA!U150*WPI_data_prepped!$C149/WPI_data_prepped!$D149,0)</f>
        <v>5.2757707509881416E-2</v>
      </c>
      <c r="W149">
        <f>IFERROR(WPI_RAW_DATA!V150*WPI_data_prepped!$C149/WPI_data_prepped!$D149,0)</f>
        <v>5.2255731225296434E-2</v>
      </c>
      <c r="X149">
        <f>IFERROR(WPI_RAW_DATA!W150*WPI_data_prepped!$C149/WPI_data_prepped!$D149,0)</f>
        <v>5.1201581027667975E-2</v>
      </c>
      <c r="Y149">
        <f>IFERROR(WPI_RAW_DATA!X150*WPI_data_prepped!$C149/WPI_data_prepped!$D149,0)</f>
        <v>5.1452569169960473E-2</v>
      </c>
      <c r="Z149">
        <f>IFERROR(WPI_RAW_DATA!Y150*WPI_data_prepped!$C149/WPI_data_prepped!$D149,0)</f>
        <v>5.2004743083003943E-2</v>
      </c>
      <c r="AA149">
        <f>IFERROR(WPI_RAW_DATA!Z150*WPI_data_prepped!$C149/WPI_data_prepped!$D149,0)</f>
        <v>5.3008695652173907E-2</v>
      </c>
      <c r="AB149">
        <f>IFERROR(WPI_RAW_DATA!AA150*WPI_data_prepped!$C149/WPI_data_prepped!$D149,0)</f>
        <v>5.270750988142292E-2</v>
      </c>
      <c r="AC149">
        <f>IFERROR(WPI_RAW_DATA!AB150*WPI_data_prepped!$C149/WPI_data_prepped!$D149,0)</f>
        <v>5.3460474308300393E-2</v>
      </c>
      <c r="AD149">
        <f>IFERROR(WPI_RAW_DATA!AC150*WPI_data_prepped!$C149/WPI_data_prepped!$D149,0)</f>
        <v>5.3510671936758882E-2</v>
      </c>
      <c r="AE149">
        <f>IFERROR(WPI_RAW_DATA!AD150*WPI_data_prepped!$C149/WPI_data_prepped!$D149,0)</f>
        <v>5.3259683794466398E-2</v>
      </c>
      <c r="AF149">
        <f>IFERROR(WPI_RAW_DATA!AE150*WPI_data_prepped!$C149/WPI_data_prepped!$D149,0)</f>
        <v>5.285810276679842E-2</v>
      </c>
      <c r="AG149">
        <f>IFERROR(WPI_RAW_DATA!AF150*WPI_data_prepped!$C149/WPI_data_prepped!$D149,0)</f>
        <v>5.3560869565217384E-2</v>
      </c>
      <c r="AH149">
        <f>IFERROR(WPI_RAW_DATA!AG150*WPI_data_prepped!$C149/WPI_data_prepped!$D149,0)</f>
        <v>5.3912252964426872E-2</v>
      </c>
      <c r="AI149">
        <f>IFERROR(WPI_RAW_DATA!AH150*WPI_data_prepped!$C149/WPI_data_prepped!$D149,0)</f>
        <v>5.4866007905138334E-2</v>
      </c>
      <c r="AJ149">
        <f>IFERROR(WPI_RAW_DATA!AI150*WPI_data_prepped!$C149/WPI_data_prepped!$D149,0)</f>
        <v>5.3058893280632409E-2</v>
      </c>
      <c r="AK149">
        <f>IFERROR(WPI_RAW_DATA!AJ150*WPI_data_prepped!$C149/WPI_data_prepped!$D149,0)</f>
        <v>5.3008695652173907E-2</v>
      </c>
      <c r="AL149">
        <f>IFERROR(WPI_RAW_DATA!AK150*WPI_data_prepped!$C149/WPI_data_prepped!$D149,0)</f>
        <v>5.3109090909090904E-2</v>
      </c>
      <c r="AM149">
        <f>IFERROR(WPI_RAW_DATA!AL150*WPI_data_prepped!$C149/WPI_data_prepped!$D149,0)</f>
        <v>5.3510671936758882E-2</v>
      </c>
      <c r="AN149">
        <f>IFERROR(WPI_RAW_DATA!AM150*WPI_data_prepped!$C149/WPI_data_prepped!$D149,0)</f>
        <v>5.4113043478260868E-2</v>
      </c>
      <c r="AO149">
        <f>IFERROR(WPI_RAW_DATA!AN150*WPI_data_prepped!$C149/WPI_data_prepped!$D149,0)</f>
        <v>5.386205533596837E-2</v>
      </c>
      <c r="AP149">
        <f>IFERROR(WPI_RAW_DATA!AO150*WPI_data_prepped!$C149/WPI_data_prepped!$D149,0)</f>
        <v>5.4765612648221343E-2</v>
      </c>
      <c r="AQ149">
        <f>IFERROR(WPI_RAW_DATA!AP150*WPI_data_prepped!$C149/WPI_data_prepped!$D149,0)</f>
        <v>5.416324110671937E-2</v>
      </c>
      <c r="AR149">
        <f>IFERROR(WPI_RAW_DATA!AQ150*WPI_data_prepped!$C149/WPI_data_prepped!$D149,0)</f>
        <v>5.4966403162055331E-2</v>
      </c>
      <c r="AS149">
        <f>IFERROR(WPI_RAW_DATA!AR150*WPI_data_prepped!$C149/WPI_data_prepped!$D149,0)</f>
        <v>5.5468379446640306E-2</v>
      </c>
      <c r="AT149">
        <f>IFERROR(WPI_RAW_DATA!AS150*WPI_data_prepped!$C149/WPI_data_prepped!$D149,0)</f>
        <v>5.5568774703557311E-2</v>
      </c>
      <c r="AU149">
        <f>IFERROR(WPI_RAW_DATA!AT150*WPI_data_prepped!$C149/WPI_data_prepped!$D149,0)</f>
        <v>5.516719367588932E-2</v>
      </c>
      <c r="AV149">
        <f>IFERROR(WPI_RAW_DATA!AU150*WPI_data_prepped!$C149/WPI_data_prepped!$D149,0)</f>
        <v>5.33098814229249E-2</v>
      </c>
      <c r="AW149">
        <f>IFERROR(WPI_RAW_DATA!AV150*WPI_data_prepped!$C149/WPI_data_prepped!$D149,0)</f>
        <v>5.3962450592885368E-2</v>
      </c>
      <c r="AX149">
        <f>IFERROR(WPI_RAW_DATA!AW150*WPI_data_prepped!$C149/WPI_data_prepped!$D149,0)</f>
        <v>5.4213438735177859E-2</v>
      </c>
      <c r="AY149">
        <f>IFERROR(WPI_RAW_DATA!AX150*WPI_data_prepped!$C149/WPI_data_prepped!$D149,0)</f>
        <v>5.4213438735177859E-2</v>
      </c>
      <c r="AZ149">
        <f>IFERROR(WPI_RAW_DATA!AY150*WPI_data_prepped!$C149/WPI_data_prepped!$D149,0)</f>
        <v>5.4564822134387347E-2</v>
      </c>
      <c r="BA149">
        <f>IFERROR(WPI_RAW_DATA!AZ150*WPI_data_prepped!$C149/WPI_data_prepped!$D149,0)</f>
        <v>5.386205533596837E-2</v>
      </c>
      <c r="BB149">
        <f>IFERROR(WPI_RAW_DATA!BA150*WPI_data_prepped!$C149/WPI_data_prepped!$D149,0)</f>
        <v>5.4113043478260868E-2</v>
      </c>
      <c r="BC149">
        <f>IFERROR(WPI_RAW_DATA!BB150*WPI_data_prepped!$C149/WPI_data_prepped!$D149,0)</f>
        <v>5.4765612648221343E-2</v>
      </c>
      <c r="BD149">
        <f>IFERROR(WPI_RAW_DATA!BC150*WPI_data_prepped!$C149/WPI_data_prepped!$D149,0)</f>
        <v>5.4765612648221343E-2</v>
      </c>
      <c r="BE149">
        <f>IFERROR(WPI_RAW_DATA!BD150*WPI_data_prepped!$C149/WPI_data_prepped!$D149,0)</f>
        <v>5.4062845849802373E-2</v>
      </c>
      <c r="BF149">
        <f>IFERROR(WPI_RAW_DATA!BE150*WPI_data_prepped!$C149/WPI_data_prepped!$D149,0)</f>
        <v>5.5016600790513827E-2</v>
      </c>
      <c r="BG149">
        <f>IFERROR(WPI_RAW_DATA!BF150*WPI_data_prepped!$C149/WPI_data_prepped!$D149,0)</f>
        <v>5.4665217391304345E-2</v>
      </c>
      <c r="BH149">
        <f>IFERROR(WPI_RAW_DATA!BG150*WPI_data_prepped!$C149/WPI_data_prepped!$D149,0)</f>
        <v>5.4866007905138334E-2</v>
      </c>
      <c r="BI149">
        <f>IFERROR(WPI_RAW_DATA!BH150*WPI_data_prepped!$C149/WPI_data_prepped!$D149,0)</f>
        <v>5.617114624505929E-2</v>
      </c>
      <c r="BJ149">
        <f>IFERROR(WPI_RAW_DATA!BI150*WPI_data_prepped!$C149/WPI_data_prepped!$D149,0)</f>
        <v>5.6472332015810277E-2</v>
      </c>
      <c r="BK149">
        <f>IFERROR(WPI_RAW_DATA!BJ150*WPI_data_prepped!$C149/WPI_data_prepped!$D149,0)</f>
        <v>5.6371936758893279E-2</v>
      </c>
      <c r="BL149">
        <f>IFERROR(WPI_RAW_DATA!BK150*WPI_data_prepped!$C149/WPI_data_prepped!$D149,0)</f>
        <v>5.6221343873517779E-2</v>
      </c>
      <c r="BM149">
        <f>IFERROR(WPI_RAW_DATA!BL150*WPI_data_prepped!$C149/WPI_data_prepped!$D149,0)</f>
        <v>5.6271541501976274E-2</v>
      </c>
      <c r="BN149">
        <f>IFERROR(WPI_RAW_DATA!BM150*WPI_data_prepped!$C149/WPI_data_prepped!$D149,0)</f>
        <v>5.6271541501976274E-2</v>
      </c>
      <c r="BO149">
        <f>IFERROR(WPI_RAW_DATA!BN150*WPI_data_prepped!$C149/WPI_data_prepped!$D149,0)</f>
        <v>5.6321739130434777E-2</v>
      </c>
      <c r="BP149">
        <f>IFERROR(WPI_RAW_DATA!BO150*WPI_data_prepped!$C149/WPI_data_prepped!$D149,0)</f>
        <v>5.6723320158102768E-2</v>
      </c>
      <c r="BQ149">
        <f>IFERROR(WPI_RAW_DATA!BP150*WPI_data_prepped!$C149/WPI_data_prepped!$D149,0)</f>
        <v>5.5618972332015806E-2</v>
      </c>
      <c r="BR149">
        <f>IFERROR(WPI_RAW_DATA!BQ150*WPI_data_prepped!$C149/WPI_data_prepped!$D149,0)</f>
        <v>5.7175098814229254E-2</v>
      </c>
      <c r="BS149">
        <f>IFERROR(WPI_RAW_DATA!BR150*WPI_data_prepped!$C149/WPI_data_prepped!$D149,0)</f>
        <v>5.7426086956521738E-2</v>
      </c>
      <c r="BT149">
        <f>IFERROR(WPI_RAW_DATA!BS150*WPI_data_prepped!$C149/WPI_data_prepped!$D149,0)</f>
        <v>5.6723320158102768E-2</v>
      </c>
      <c r="BU149">
        <f>IFERROR(WPI_RAW_DATA!BT150*WPI_data_prepped!$C149/WPI_data_prepped!$D149,0)</f>
        <v>5.6371936758893279E-2</v>
      </c>
      <c r="BV149">
        <f>IFERROR(WPI_RAW_DATA!BU150*WPI_data_prepped!$C149/WPI_data_prepped!$D149,0)</f>
        <v>5.7677075098814229E-2</v>
      </c>
      <c r="BW149">
        <f>IFERROR(WPI_RAW_DATA!BV150*WPI_data_prepped!$C149/WPI_data_prepped!$D149,0)</f>
        <v>5.7576679841897231E-2</v>
      </c>
      <c r="BX149">
        <f>IFERROR(WPI_RAW_DATA!BW150*WPI_data_prepped!$C149/WPI_data_prepped!$D149,0)</f>
        <v>5.7225296442687743E-2</v>
      </c>
      <c r="BY149">
        <f>IFERROR(WPI_RAW_DATA!BX150*WPI_data_prepped!$C149/WPI_data_prepped!$D149,0)</f>
        <v>5.732569169960474E-2</v>
      </c>
      <c r="BZ149">
        <f>IFERROR(WPI_RAW_DATA!BY150*WPI_data_prepped!$C149/WPI_data_prepped!$D149,0)</f>
        <v>5.8028458498023711E-2</v>
      </c>
      <c r="CA149">
        <f>IFERROR(WPI_RAW_DATA!BZ150*WPI_data_prepped!$C149/WPI_data_prepped!$D149,0)</f>
        <v>5.7576679841897231E-2</v>
      </c>
      <c r="CB149">
        <f>IFERROR(WPI_RAW_DATA!CA150*WPI_data_prepped!$C149/WPI_data_prepped!$D149,0)</f>
        <v>5.7476284584980226E-2</v>
      </c>
      <c r="CC149">
        <f>IFERROR(WPI_RAW_DATA!CB150*WPI_data_prepped!$C149/WPI_data_prepped!$D149,0)</f>
        <v>5.7426086956521738E-2</v>
      </c>
      <c r="CD149">
        <f>IFERROR(WPI_RAW_DATA!CC150*WPI_data_prepped!$C149/WPI_data_prepped!$D149,0)</f>
        <v>5.7626877470355727E-2</v>
      </c>
      <c r="CE149">
        <f>IFERROR(WPI_RAW_DATA!CD150*WPI_data_prepped!$C149/WPI_data_prepped!$D149,0)</f>
        <v>5.7978260869565215E-2</v>
      </c>
      <c r="CF149">
        <f>IFERROR(WPI_RAW_DATA!CE150*WPI_data_prepped!$C149/WPI_data_prepped!$D149,0)</f>
        <v>5.8379841897233199E-2</v>
      </c>
      <c r="CG149">
        <f>IFERROR(WPI_RAW_DATA!CF150*WPI_data_prepped!$C149/WPI_data_prepped!$D149,0)</f>
        <v>5.8430039525691702E-2</v>
      </c>
      <c r="CH149">
        <f>IFERROR(WPI_RAW_DATA!CG150*WPI_data_prepped!$C149/WPI_data_prepped!$D149,0)</f>
        <v>5.8681027667984192E-2</v>
      </c>
      <c r="CI149">
        <f>IFERROR(WPI_RAW_DATA!CH150*WPI_data_prepped!$C149/WPI_data_prepped!$D149,0)</f>
        <v>5.7777470355731213E-2</v>
      </c>
      <c r="CJ149">
        <f>IFERROR(WPI_RAW_DATA!CI150*WPI_data_prepped!$C149/WPI_data_prepped!$D149,0)</f>
        <v>5.8329644268774704E-2</v>
      </c>
      <c r="CK149">
        <f>IFERROR(WPI_RAW_DATA!CJ150*WPI_data_prepped!$C149/WPI_data_prepped!$D149,0)</f>
        <v>5.8329644268774704E-2</v>
      </c>
      <c r="CL149">
        <f>IFERROR(WPI_RAW_DATA!CK150*WPI_data_prepped!$C149/WPI_data_prepped!$D149,0)</f>
        <v>5.8681027667984192E-2</v>
      </c>
      <c r="CM149">
        <f>IFERROR(WPI_RAW_DATA!CL150*WPI_data_prepped!$C149/WPI_data_prepped!$D149,0)</f>
        <v>5.8681027667984192E-2</v>
      </c>
      <c r="CN149">
        <f>IFERROR(WPI_RAW_DATA!CM150*WPI_data_prepped!$C149/WPI_data_prepped!$D149,0)</f>
        <v>5.9032411067193674E-2</v>
      </c>
      <c r="CO149">
        <f>IFERROR(WPI_RAW_DATA!CN150*WPI_data_prepped!$C149/WPI_data_prepped!$D149,0)</f>
        <v>5.8932015810276676E-2</v>
      </c>
      <c r="CP149">
        <f>IFERROR(WPI_RAW_DATA!CO150*WPI_data_prepped!$C149/WPI_data_prepped!$D149,0)</f>
        <v>5.8731225296442688E-2</v>
      </c>
      <c r="CQ149">
        <f>IFERROR(WPI_RAW_DATA!CP150*WPI_data_prepped!$C149/WPI_data_prepped!$D149,0)</f>
        <v>5.8329644268774704E-2</v>
      </c>
      <c r="CR149">
        <f>IFERROR(WPI_RAW_DATA!CQ150*WPI_data_prepped!$C149/WPI_data_prepped!$D149,0)</f>
        <v>5.8731225296442688E-2</v>
      </c>
      <c r="CS149">
        <f>IFERROR(WPI_RAW_DATA!CR150*WPI_data_prepped!$C149/WPI_data_prepped!$D149,0)</f>
        <v>5.863083003952569E-2</v>
      </c>
      <c r="CT149">
        <f>IFERROR(WPI_RAW_DATA!CS150*WPI_data_prepped!$C149/WPI_data_prepped!$D149,0)</f>
        <v>5.848023715415019E-2</v>
      </c>
      <c r="CU149">
        <f>IFERROR(WPI_RAW_DATA!CT150*WPI_data_prepped!$C149/WPI_data_prepped!$D149,0)</f>
        <v>5.863083003952569E-2</v>
      </c>
      <c r="CV149">
        <f>IFERROR(WPI_RAW_DATA!CU150*WPI_data_prepped!$C149/WPI_data_prepped!$D149,0)</f>
        <v>5.8580632411067188E-2</v>
      </c>
      <c r="CW149">
        <f>IFERROR(WPI_RAW_DATA!CV150*WPI_data_prepped!$C149/WPI_data_prepped!$D149,0)</f>
        <v>5.848023715415019E-2</v>
      </c>
      <c r="CX149">
        <f>IFERROR(WPI_RAW_DATA!CW150*WPI_data_prepped!$C149/WPI_data_prepped!$D149,0)</f>
        <v>5.8379841897233199E-2</v>
      </c>
      <c r="CY149">
        <f>IFERROR(WPI_RAW_DATA!CX150*WPI_data_prepped!$C149/WPI_data_prepped!$D149,0)</f>
        <v>5.7727272727272724E-2</v>
      </c>
      <c r="CZ149">
        <f>IFERROR(WPI_RAW_DATA!CY150*WPI_data_prepped!$C149/WPI_data_prepped!$D149,0)</f>
        <v>5.8681027667984192E-2</v>
      </c>
      <c r="DA149">
        <f>IFERROR(WPI_RAW_DATA!CZ150*WPI_data_prepped!$C149/WPI_data_prepped!$D149,0)</f>
        <v>5.8580632411067188E-2</v>
      </c>
      <c r="DB149">
        <f>IFERROR(WPI_RAW_DATA!DA150*WPI_data_prepped!$C149/WPI_data_prepped!$D149,0)</f>
        <v>5.8128853754940701E-2</v>
      </c>
      <c r="DC149">
        <f>IFERROR(WPI_RAW_DATA!DB150*WPI_data_prepped!$C149/WPI_data_prepped!$D149,0)</f>
        <v>5.8179051383399204E-2</v>
      </c>
      <c r="DD149">
        <f>IFERROR(WPI_RAW_DATA!DC150*WPI_data_prepped!$C149/WPI_data_prepped!$D149,0)</f>
        <v>6.0538339920948606E-2</v>
      </c>
      <c r="DE149">
        <f>IFERROR(WPI_RAW_DATA!DD150*WPI_data_prepped!$C149/WPI_data_prepped!$D149,0)</f>
        <v>6.1441897233201585E-2</v>
      </c>
      <c r="DF149">
        <f>IFERROR(WPI_RAW_DATA!DE150*WPI_data_prepped!$C149/WPI_data_prepped!$D149,0)</f>
        <v>6.2345454545454544E-2</v>
      </c>
      <c r="DG149">
        <f>IFERROR(WPI_RAW_DATA!DF150*WPI_data_prepped!$C149/WPI_data_prepped!$D149,0)</f>
        <v>6.5909486166007905E-2</v>
      </c>
      <c r="DH149">
        <f>IFERROR(WPI_RAW_DATA!DG150*WPI_data_prepped!$C149/WPI_data_prepped!$D149,0)</f>
        <v>6.6562055335968373E-2</v>
      </c>
      <c r="DI149">
        <f>IFERROR(WPI_RAW_DATA!DH150*WPI_data_prepped!$C149/WPI_data_prepped!$D149,0)</f>
        <v>6.6813043478260864E-2</v>
      </c>
      <c r="DJ149">
        <f>IFERROR(WPI_RAW_DATA!DI150*WPI_data_prepped!$C149/WPI_data_prepped!$D149,0)</f>
        <v>6.7465612648221346E-2</v>
      </c>
      <c r="DK149">
        <f>IFERROR(WPI_RAW_DATA!DJ150*WPI_data_prepped!$C149/WPI_data_prepped!$D149,0)</f>
        <v>6.81181818181818E-2</v>
      </c>
      <c r="DL149">
        <f>IFERROR(WPI_RAW_DATA!DK150*WPI_data_prepped!$C149/WPI_data_prepped!$D149,0)</f>
        <v>6.8419367588932814E-2</v>
      </c>
      <c r="DM149">
        <f>IFERROR(WPI_RAW_DATA!DL150*WPI_data_prepped!$C149/WPI_data_prepped!$D149,0)</f>
        <v>6.9071936758893282E-2</v>
      </c>
      <c r="DN149">
        <f>IFERROR(WPI_RAW_DATA!DM150*WPI_data_prepped!$C149/WPI_data_prepped!$D149,0)</f>
        <v>6.9624110671936745E-2</v>
      </c>
      <c r="DO149">
        <f>IFERROR(WPI_RAW_DATA!DN150*WPI_data_prepped!$C149/WPI_data_prepped!$D149,0)</f>
        <v>6.9925296442687745E-2</v>
      </c>
      <c r="DP149">
        <f>IFERROR(WPI_RAW_DATA!DO150*WPI_data_prepped!$C149/WPI_data_prepped!$D149,0)</f>
        <v>7.2033596837944663E-2</v>
      </c>
      <c r="DQ149">
        <f>IFERROR(WPI_RAW_DATA!DP150*WPI_data_prepped!$C149/WPI_data_prepped!$D149,0)</f>
        <v>7.1782608695652159E-2</v>
      </c>
      <c r="DR149">
        <f>IFERROR(WPI_RAW_DATA!DQ150*WPI_data_prepped!$C149/WPI_data_prepped!$D149,0)</f>
        <v>7.2535573122529631E-2</v>
      </c>
      <c r="DS149">
        <f>IFERROR(WPI_RAW_DATA!DR150*WPI_data_prepped!$C149/WPI_data_prepped!$D149,0)</f>
        <v>7.2585770750988141E-2</v>
      </c>
      <c r="DT149">
        <f>IFERROR(WPI_RAW_DATA!DS150*WPI_data_prepped!$C149/WPI_data_prepped!$D149,0)</f>
        <v>7.2836758893280618E-2</v>
      </c>
      <c r="DU149">
        <f>IFERROR(WPI_RAW_DATA!DT150*WPI_data_prepped!$C149/WPI_data_prepped!$D149,0)</f>
        <v>7.37905138339921E-2</v>
      </c>
      <c r="DV149">
        <f>IFERROR(WPI_RAW_DATA!DU150*WPI_data_prepped!$C149/WPI_data_prepped!$D149,0)</f>
        <v>7.4593675889328054E-2</v>
      </c>
      <c r="DW149">
        <f>IFERROR(WPI_RAW_DATA!DV150*WPI_data_prepped!$C149/WPI_data_prepped!$D149,0)</f>
        <v>7.4744268774703554E-2</v>
      </c>
      <c r="DX149">
        <f>IFERROR(WPI_RAW_DATA!DW150*WPI_data_prepped!$C149/WPI_data_prepped!$D149,0)</f>
        <v>7.5296442687747031E-2</v>
      </c>
      <c r="DY149">
        <f>IFERROR(WPI_RAW_DATA!DX150*WPI_data_prepped!$C149/WPI_data_prepped!$D149,0)</f>
        <v>7.5346640316205526E-2</v>
      </c>
      <c r="DZ149">
        <f>IFERROR(WPI_RAW_DATA!DY150*WPI_data_prepped!$C149/WPI_data_prepped!$D149,0)</f>
        <v>7.5296442687747031E-2</v>
      </c>
      <c r="EA149">
        <f>IFERROR(WPI_RAW_DATA!DZ150*WPI_data_prepped!$C149/WPI_data_prepped!$D149,0)</f>
        <v>7.4744268774703554E-2</v>
      </c>
      <c r="EB149">
        <f>IFERROR(WPI_RAW_DATA!EA150*WPI_data_prepped!$C149/WPI_data_prepped!$D149,0)</f>
        <v>7.4493280632411063E-2</v>
      </c>
      <c r="EC149">
        <f>IFERROR(WPI_RAW_DATA!EB150*WPI_data_prepped!$C149/WPI_data_prepped!$D149,0)</f>
        <v>7.5145849802371531E-2</v>
      </c>
      <c r="ED149">
        <f>IFERROR(WPI_RAW_DATA!EC150*WPI_data_prepped!$C149/WPI_data_prepped!$D149,0)</f>
        <v>7.6200000000000004E-2</v>
      </c>
      <c r="EE149">
        <f>IFERROR(WPI_RAW_DATA!ED150*WPI_data_prepped!$C149/WPI_data_prepped!$D149,0)</f>
        <v>7.4342687747035563E-2</v>
      </c>
      <c r="EF149">
        <f>IFERROR(WPI_RAW_DATA!EE150*WPI_data_prepped!$C149/WPI_data_prepped!$D149,0)</f>
        <v>7.4443083003952568E-2</v>
      </c>
      <c r="EG149">
        <f>IFERROR(WPI_RAW_DATA!EF150*WPI_data_prepped!$C149/WPI_data_prepped!$D149,0)</f>
        <v>7.4844664031620545E-2</v>
      </c>
      <c r="EH149">
        <f>IFERROR(WPI_RAW_DATA!EG150*WPI_data_prepped!$C149/WPI_data_prepped!$D149,0)</f>
        <v>7.4794466403162049E-2</v>
      </c>
      <c r="EI149">
        <f>IFERROR(WPI_RAW_DATA!EH150*WPI_data_prepped!$C149/WPI_data_prepped!$D149,0)</f>
        <v>7.5246245059288536E-2</v>
      </c>
      <c r="EJ149">
        <f>IFERROR(WPI_RAW_DATA!EI150*WPI_data_prepped!$C149/WPI_data_prepped!$D149,0)</f>
        <v>7.4794466403162049E-2</v>
      </c>
      <c r="EK149">
        <f>IFERROR(WPI_RAW_DATA!EJ150*WPI_data_prepped!$C149/WPI_data_prepped!$D149,0)</f>
        <v>7.5246245059288536E-2</v>
      </c>
      <c r="EL149">
        <f>IFERROR(WPI_RAW_DATA!EK150*WPI_data_prepped!$C149/WPI_data_prepped!$D149,0)</f>
        <v>7.5346640316205526E-2</v>
      </c>
      <c r="EM149">
        <f>IFERROR(WPI_RAW_DATA!EL150*WPI_data_prepped!$C149/WPI_data_prepped!$D149,0)</f>
        <v>7.5898814229249004E-2</v>
      </c>
    </row>
    <row r="150" spans="1:143" x14ac:dyDescent="0.35">
      <c r="A150" s="8" t="s">
        <v>291</v>
      </c>
      <c r="B150" s="4">
        <v>1317070001</v>
      </c>
      <c r="C150" s="4">
        <v>6.0769999999999998E-2</v>
      </c>
      <c r="D150" s="4">
        <v>102</v>
      </c>
      <c r="E150">
        <f>IFERROR(WPI_RAW_DATA!D151*WPI_data_prepped!$C150/WPI_data_prepped!$D150,0)</f>
        <v>6.0769999999999998E-2</v>
      </c>
      <c r="F150">
        <f>IFERROR(WPI_RAW_DATA!E151*WPI_data_prepped!$C150/WPI_data_prepped!$D150,0)</f>
        <v>5.9876323529411767E-2</v>
      </c>
      <c r="G150">
        <f>IFERROR(WPI_RAW_DATA!F151*WPI_data_prepped!$C150/WPI_data_prepped!$D150,0)</f>
        <v>6.0948735294117644E-2</v>
      </c>
      <c r="H150">
        <f>IFERROR(WPI_RAW_DATA!G151*WPI_data_prepped!$C150/WPI_data_prepped!$D150,0)</f>
        <v>5.9459274509803914E-2</v>
      </c>
      <c r="I150">
        <f>IFERROR(WPI_RAW_DATA!H151*WPI_data_prepped!$C150/WPI_data_prepped!$D150,0)</f>
        <v>6.112747058823529E-2</v>
      </c>
      <c r="J150">
        <f>IFERROR(WPI_RAW_DATA!I151*WPI_data_prepped!$C150/WPI_data_prepped!$D150,0)</f>
        <v>6.0889156862745097E-2</v>
      </c>
      <c r="K150">
        <f>IFERROR(WPI_RAW_DATA!J151*WPI_data_prepped!$C150/WPI_data_prepped!$D150,0)</f>
        <v>6.1782833333333328E-2</v>
      </c>
      <c r="L150">
        <f>IFERROR(WPI_RAW_DATA!K151*WPI_data_prepped!$C150/WPI_data_prepped!$D150,0)</f>
        <v>6.1187049019607843E-2</v>
      </c>
      <c r="M150">
        <f>IFERROR(WPI_RAW_DATA!L151*WPI_data_prepped!$C150/WPI_data_prepped!$D150,0)</f>
        <v>6.0293372549019605E-2</v>
      </c>
      <c r="N150">
        <f>IFERROR(WPI_RAW_DATA!M151*WPI_data_prepped!$C150/WPI_data_prepped!$D150,0)</f>
        <v>6.0829578431372544E-2</v>
      </c>
      <c r="O150">
        <f>IFERROR(WPI_RAW_DATA!N151*WPI_data_prepped!$C150/WPI_data_prepped!$D150,0)</f>
        <v>6.0114637254901966E-2</v>
      </c>
      <c r="P150">
        <f>IFERROR(WPI_RAW_DATA!O151*WPI_data_prepped!$C150/WPI_data_prepped!$D150,0)</f>
        <v>5.981674509803922E-2</v>
      </c>
      <c r="Q150">
        <f>IFERROR(WPI_RAW_DATA!P151*WPI_data_prepped!$C150/WPI_data_prepped!$D150,0)</f>
        <v>6.0352950980392152E-2</v>
      </c>
      <c r="R150">
        <f>IFERROR(WPI_RAW_DATA!Q151*WPI_data_prepped!$C150/WPI_data_prepped!$D150,0)</f>
        <v>5.9935901960784306E-2</v>
      </c>
      <c r="S150">
        <f>IFERROR(WPI_RAW_DATA!R151*WPI_data_prepped!$C150/WPI_data_prepped!$D150,0)</f>
        <v>5.981674509803922E-2</v>
      </c>
      <c r="T150">
        <f>IFERROR(WPI_RAW_DATA!S151*WPI_data_prepped!$C150/WPI_data_prepped!$D150,0)</f>
        <v>5.9340117647058821E-2</v>
      </c>
      <c r="U150">
        <f>IFERROR(WPI_RAW_DATA!T151*WPI_data_prepped!$C150/WPI_data_prepped!$D150,0)</f>
        <v>5.9101803921568628E-2</v>
      </c>
      <c r="V150">
        <f>IFERROR(WPI_RAW_DATA!U151*WPI_data_prepped!$C150/WPI_data_prepped!$D150,0)</f>
        <v>6.1008313725490197E-2</v>
      </c>
      <c r="W150">
        <f>IFERROR(WPI_RAW_DATA!V151*WPI_data_prepped!$C150/WPI_data_prepped!$D150,0)</f>
        <v>6.0293372549019605E-2</v>
      </c>
      <c r="X150">
        <f>IFERROR(WPI_RAW_DATA!W151*WPI_data_prepped!$C150/WPI_data_prepped!$D150,0)</f>
        <v>6.0710421568627451E-2</v>
      </c>
      <c r="Y150">
        <f>IFERROR(WPI_RAW_DATA!X151*WPI_data_prepped!$C150/WPI_data_prepped!$D150,0)</f>
        <v>6.1187049019607843E-2</v>
      </c>
      <c r="Z150">
        <f>IFERROR(WPI_RAW_DATA!Y151*WPI_data_prepped!$C150/WPI_data_prepped!$D150,0)</f>
        <v>6.0591264705882358E-2</v>
      </c>
      <c r="AA150">
        <f>IFERROR(WPI_RAW_DATA!Z151*WPI_data_prepped!$C150/WPI_data_prepped!$D150,0)</f>
        <v>5.981674509803922E-2</v>
      </c>
      <c r="AB150">
        <f>IFERROR(WPI_RAW_DATA!AA151*WPI_data_prepped!$C150/WPI_data_prepped!$D150,0)</f>
        <v>5.981674509803922E-2</v>
      </c>
      <c r="AC150">
        <f>IFERROR(WPI_RAW_DATA!AB151*WPI_data_prepped!$C150/WPI_data_prepped!$D150,0)</f>
        <v>6.0055058823529413E-2</v>
      </c>
      <c r="AD150">
        <f>IFERROR(WPI_RAW_DATA!AC151*WPI_data_prepped!$C150/WPI_data_prepped!$D150,0)</f>
        <v>5.9697588235294113E-2</v>
      </c>
      <c r="AE150">
        <f>IFERROR(WPI_RAW_DATA!AD151*WPI_data_prepped!$C150/WPI_data_prepped!$D150,0)</f>
        <v>6.112747058823529E-2</v>
      </c>
      <c r="AF150">
        <f>IFERROR(WPI_RAW_DATA!AE151*WPI_data_prepped!$C150/WPI_data_prepped!$D150,0)</f>
        <v>6.0472107843137252E-2</v>
      </c>
      <c r="AG150">
        <f>IFERROR(WPI_RAW_DATA!AF151*WPI_data_prepped!$C150/WPI_data_prepped!$D150,0)</f>
        <v>6.1306205882352936E-2</v>
      </c>
      <c r="AH150">
        <f>IFERROR(WPI_RAW_DATA!AG151*WPI_data_prepped!$C150/WPI_data_prepped!$D150,0)</f>
        <v>5.981674509803922E-2</v>
      </c>
      <c r="AI150">
        <f>IFERROR(WPI_RAW_DATA!AH151*WPI_data_prepped!$C150/WPI_data_prepped!$D150,0)</f>
        <v>6.1782833333333328E-2</v>
      </c>
      <c r="AJ150">
        <f>IFERROR(WPI_RAW_DATA!AI151*WPI_data_prepped!$C150/WPI_data_prepped!$D150,0)</f>
        <v>6.1067892156862737E-2</v>
      </c>
      <c r="AK150">
        <f>IFERROR(WPI_RAW_DATA!AJ151*WPI_data_prepped!$C150/WPI_data_prepped!$D150,0)</f>
        <v>5.9935901960784306E-2</v>
      </c>
      <c r="AL150">
        <f>IFERROR(WPI_RAW_DATA!AK151*WPI_data_prepped!$C150/WPI_data_prepped!$D150,0)</f>
        <v>5.9578431372549021E-2</v>
      </c>
      <c r="AM150">
        <f>IFERROR(WPI_RAW_DATA!AL151*WPI_data_prepped!$C150/WPI_data_prepped!$D150,0)</f>
        <v>6.1306205882352936E-2</v>
      </c>
      <c r="AN150">
        <f>IFERROR(WPI_RAW_DATA!AM151*WPI_data_prepped!$C150/WPI_data_prepped!$D150,0)</f>
        <v>6.1187049019607843E-2</v>
      </c>
      <c r="AO150">
        <f>IFERROR(WPI_RAW_DATA!AN151*WPI_data_prepped!$C150/WPI_data_prepped!$D150,0)</f>
        <v>5.9518852941176474E-2</v>
      </c>
      <c r="AP150">
        <f>IFERROR(WPI_RAW_DATA!AO151*WPI_data_prepped!$C150/WPI_data_prepped!$D150,0)</f>
        <v>5.9399696078431374E-2</v>
      </c>
      <c r="AQ150">
        <f>IFERROR(WPI_RAW_DATA!AP151*WPI_data_prepped!$C150/WPI_data_prepped!$D150,0)</f>
        <v>6.0531686274509798E-2</v>
      </c>
      <c r="AR150">
        <f>IFERROR(WPI_RAW_DATA!AQ151*WPI_data_prepped!$C150/WPI_data_prepped!$D150,0)</f>
        <v>5.963800980392156E-2</v>
      </c>
      <c r="AS150">
        <f>IFERROR(WPI_RAW_DATA!AR151*WPI_data_prepped!$C150/WPI_data_prepped!$D150,0)</f>
        <v>5.8923068627450982E-2</v>
      </c>
      <c r="AT150">
        <f>IFERROR(WPI_RAW_DATA!AS151*WPI_data_prepped!$C150/WPI_data_prepped!$D150,0)</f>
        <v>5.7552764705882345E-2</v>
      </c>
      <c r="AU150">
        <f>IFERROR(WPI_RAW_DATA!AT151*WPI_data_prepped!$C150/WPI_data_prepped!$D150,0)</f>
        <v>5.6897401960784313E-2</v>
      </c>
      <c r="AV150">
        <f>IFERROR(WPI_RAW_DATA!AU151*WPI_data_prepped!$C150/WPI_data_prepped!$D150,0)</f>
        <v>5.5229205882352937E-2</v>
      </c>
      <c r="AW150">
        <f>IFERROR(WPI_RAW_DATA!AV151*WPI_data_prepped!$C150/WPI_data_prepped!$D150,0)</f>
        <v>5.5229205882352937E-2</v>
      </c>
      <c r="AX150">
        <f>IFERROR(WPI_RAW_DATA!AW151*WPI_data_prepped!$C150/WPI_data_prepped!$D150,0)</f>
        <v>5.5050470588235298E-2</v>
      </c>
      <c r="AY150">
        <f>IFERROR(WPI_RAW_DATA!AX151*WPI_data_prepped!$C150/WPI_data_prepped!$D150,0)</f>
        <v>5.5169627450980384E-2</v>
      </c>
      <c r="AZ150">
        <f>IFERROR(WPI_RAW_DATA!AY151*WPI_data_prepped!$C150/WPI_data_prepped!$D150,0)</f>
        <v>5.6361196078431368E-2</v>
      </c>
      <c r="BA150">
        <f>IFERROR(WPI_RAW_DATA!AZ151*WPI_data_prepped!$C150/WPI_data_prepped!$D150,0)</f>
        <v>5.6242039215686275E-2</v>
      </c>
      <c r="BB150">
        <f>IFERROR(WPI_RAW_DATA!BA151*WPI_data_prepped!$C150/WPI_data_prepped!$D150,0)</f>
        <v>5.7314450980392152E-2</v>
      </c>
      <c r="BC150">
        <f>IFERROR(WPI_RAW_DATA!BB151*WPI_data_prepped!$C150/WPI_data_prepped!$D150,0)</f>
        <v>5.4990892156862738E-2</v>
      </c>
      <c r="BD150">
        <f>IFERROR(WPI_RAW_DATA!BC151*WPI_data_prepped!$C150/WPI_data_prepped!$D150,0)</f>
        <v>5.6539931372549021E-2</v>
      </c>
      <c r="BE150">
        <f>IFERROR(WPI_RAW_DATA!BD151*WPI_data_prepped!$C150/WPI_data_prepped!$D150,0)</f>
        <v>5.7612343137254898E-2</v>
      </c>
      <c r="BF150">
        <f>IFERROR(WPI_RAW_DATA!BE151*WPI_data_prepped!$C150/WPI_data_prepped!$D150,0)</f>
        <v>5.5824990196078436E-2</v>
      </c>
      <c r="BG150">
        <f>IFERROR(WPI_RAW_DATA!BF151*WPI_data_prepped!$C150/WPI_data_prepped!$D150,0)</f>
        <v>5.5527098039215683E-2</v>
      </c>
      <c r="BH150">
        <f>IFERROR(WPI_RAW_DATA!BG151*WPI_data_prepped!$C150/WPI_data_prepped!$D150,0)</f>
        <v>5.5169627450980384E-2</v>
      </c>
      <c r="BI150">
        <f>IFERROR(WPI_RAW_DATA!BH151*WPI_data_prepped!$C150/WPI_data_prepped!$D150,0)</f>
        <v>5.5705833333333329E-2</v>
      </c>
      <c r="BJ150">
        <f>IFERROR(WPI_RAW_DATA!BI151*WPI_data_prepped!$C150/WPI_data_prepped!$D150,0)</f>
        <v>5.5169627450980384E-2</v>
      </c>
      <c r="BK150">
        <f>IFERROR(WPI_RAW_DATA!BJ151*WPI_data_prepped!$C150/WPI_data_prepped!$D150,0)</f>
        <v>5.4692999999999992E-2</v>
      </c>
      <c r="BL150">
        <f>IFERROR(WPI_RAW_DATA!BK151*WPI_data_prepped!$C150/WPI_data_prepped!$D150,0)</f>
        <v>5.4633421568627452E-2</v>
      </c>
      <c r="BM150">
        <f>IFERROR(WPI_RAW_DATA!BL151*WPI_data_prepped!$C150/WPI_data_prepped!$D150,0)</f>
        <v>5.5229205882352937E-2</v>
      </c>
      <c r="BN150">
        <f>IFERROR(WPI_RAW_DATA!BM151*WPI_data_prepped!$C150/WPI_data_prepped!$D150,0)</f>
        <v>5.6182460784313722E-2</v>
      </c>
      <c r="BO150">
        <f>IFERROR(WPI_RAW_DATA!BN151*WPI_data_prepped!$C150/WPI_data_prepped!$D150,0)</f>
        <v>5.6122882352941182E-2</v>
      </c>
      <c r="BP150">
        <f>IFERROR(WPI_RAW_DATA!BO151*WPI_data_prepped!$C150/WPI_data_prepped!$D150,0)</f>
        <v>5.5765411764705876E-2</v>
      </c>
      <c r="BQ150">
        <f>IFERROR(WPI_RAW_DATA!BP151*WPI_data_prepped!$C150/WPI_data_prepped!$D150,0)</f>
        <v>5.5229205882352937E-2</v>
      </c>
      <c r="BR150">
        <f>IFERROR(WPI_RAW_DATA!BQ151*WPI_data_prepped!$C150/WPI_data_prepped!$D150,0)</f>
        <v>5.564625490196079E-2</v>
      </c>
      <c r="BS150">
        <f>IFERROR(WPI_RAW_DATA!BR151*WPI_data_prepped!$C150/WPI_data_prepped!$D150,0)</f>
        <v>5.564625490196079E-2</v>
      </c>
      <c r="BT150">
        <f>IFERROR(WPI_RAW_DATA!BS151*WPI_data_prepped!$C150/WPI_data_prepped!$D150,0)</f>
        <v>5.5527098039215683E-2</v>
      </c>
      <c r="BU150">
        <f>IFERROR(WPI_RAW_DATA!BT151*WPI_data_prepped!$C150/WPI_data_prepped!$D150,0)</f>
        <v>5.6063303921568615E-2</v>
      </c>
      <c r="BV150">
        <f>IFERROR(WPI_RAW_DATA!BU151*WPI_data_prepped!$C150/WPI_data_prepped!$D150,0)</f>
        <v>5.6182460784313722E-2</v>
      </c>
      <c r="BW150">
        <f>IFERROR(WPI_RAW_DATA!BV151*WPI_data_prepped!$C150/WPI_data_prepped!$D150,0)</f>
        <v>5.7552764705882345E-2</v>
      </c>
      <c r="BX150">
        <f>IFERROR(WPI_RAW_DATA!BW151*WPI_data_prepped!$C150/WPI_data_prepped!$D150,0)</f>
        <v>5.7374029411764699E-2</v>
      </c>
      <c r="BY150">
        <f>IFERROR(WPI_RAW_DATA!BX151*WPI_data_prepped!$C150/WPI_data_prepped!$D150,0)</f>
        <v>5.7374029411764699E-2</v>
      </c>
      <c r="BZ150">
        <f>IFERROR(WPI_RAW_DATA!BY151*WPI_data_prepped!$C150/WPI_data_prepped!$D150,0)</f>
        <v>5.5765411764705876E-2</v>
      </c>
      <c r="CA150">
        <f>IFERROR(WPI_RAW_DATA!BZ151*WPI_data_prepped!$C150/WPI_data_prepped!$D150,0)</f>
        <v>5.6599509803921561E-2</v>
      </c>
      <c r="CB150">
        <f>IFERROR(WPI_RAW_DATA!CA151*WPI_data_prepped!$C150/WPI_data_prepped!$D150,0)</f>
        <v>5.7314450980392152E-2</v>
      </c>
      <c r="CC150">
        <f>IFERROR(WPI_RAW_DATA!CB151*WPI_data_prepped!$C150/WPI_data_prepped!$D150,0)</f>
        <v>5.6003725490196075E-2</v>
      </c>
      <c r="CD150">
        <f>IFERROR(WPI_RAW_DATA!CC151*WPI_data_prepped!$C150/WPI_data_prepped!$D150,0)</f>
        <v>5.5944147058823529E-2</v>
      </c>
      <c r="CE150">
        <f>IFERROR(WPI_RAW_DATA!CD151*WPI_data_prepped!$C150/WPI_data_prepped!$D150,0)</f>
        <v>5.5944147058823529E-2</v>
      </c>
      <c r="CF150">
        <f>IFERROR(WPI_RAW_DATA!CE151*WPI_data_prepped!$C150/WPI_data_prepped!$D150,0)</f>
        <v>5.5944147058823529E-2</v>
      </c>
      <c r="CG150">
        <f>IFERROR(WPI_RAW_DATA!CF151*WPI_data_prepped!$C150/WPI_data_prepped!$D150,0)</f>
        <v>5.7612343137254898E-2</v>
      </c>
      <c r="CH150">
        <f>IFERROR(WPI_RAW_DATA!CG151*WPI_data_prepped!$C150/WPI_data_prepped!$D150,0)</f>
        <v>5.7791078431372545E-2</v>
      </c>
      <c r="CI150">
        <f>IFERROR(WPI_RAW_DATA!CH151*WPI_data_prepped!$C150/WPI_data_prepped!$D150,0)</f>
        <v>5.7791078431372545E-2</v>
      </c>
      <c r="CJ150">
        <f>IFERROR(WPI_RAW_DATA!CI151*WPI_data_prepped!$C150/WPI_data_prepped!$D150,0)</f>
        <v>5.7076137254901953E-2</v>
      </c>
      <c r="CK150">
        <f>IFERROR(WPI_RAW_DATA!CJ151*WPI_data_prepped!$C150/WPI_data_prepped!$D150,0)</f>
        <v>5.7076137254901953E-2</v>
      </c>
      <c r="CL150">
        <f>IFERROR(WPI_RAW_DATA!CK151*WPI_data_prepped!$C150/WPI_data_prepped!$D150,0)</f>
        <v>5.5407941176470583E-2</v>
      </c>
      <c r="CM150">
        <f>IFERROR(WPI_RAW_DATA!CL151*WPI_data_prepped!$C150/WPI_data_prepped!$D150,0)</f>
        <v>5.7731500000000005E-2</v>
      </c>
      <c r="CN150">
        <f>IFERROR(WPI_RAW_DATA!CM151*WPI_data_prepped!$C150/WPI_data_prepped!$D150,0)</f>
        <v>5.7731500000000005E-2</v>
      </c>
      <c r="CO150">
        <f>IFERROR(WPI_RAW_DATA!CN151*WPI_data_prepped!$C150/WPI_data_prepped!$D150,0)</f>
        <v>5.7552764705882345E-2</v>
      </c>
      <c r="CP150">
        <f>IFERROR(WPI_RAW_DATA!CO151*WPI_data_prepped!$C150/WPI_data_prepped!$D150,0)</f>
        <v>5.7850656862745091E-2</v>
      </c>
      <c r="CQ150">
        <f>IFERROR(WPI_RAW_DATA!CP151*WPI_data_prepped!$C150/WPI_data_prepped!$D150,0)</f>
        <v>5.6778245098039214E-2</v>
      </c>
      <c r="CR150">
        <f>IFERROR(WPI_RAW_DATA!CQ151*WPI_data_prepped!$C150/WPI_data_prepped!$D150,0)</f>
        <v>5.7135715686274513E-2</v>
      </c>
      <c r="CS150">
        <f>IFERROR(WPI_RAW_DATA!CR151*WPI_data_prepped!$C150/WPI_data_prepped!$D150,0)</f>
        <v>5.7135715686274513E-2</v>
      </c>
      <c r="CT150">
        <f>IFERROR(WPI_RAW_DATA!CS151*WPI_data_prepped!$C150/WPI_data_prepped!$D150,0)</f>
        <v>5.695698039215686E-2</v>
      </c>
      <c r="CU150">
        <f>IFERROR(WPI_RAW_DATA!CT151*WPI_data_prepped!$C150/WPI_data_prepped!$D150,0)</f>
        <v>5.6778245098039214E-2</v>
      </c>
      <c r="CV150">
        <f>IFERROR(WPI_RAW_DATA!CU151*WPI_data_prepped!$C150/WPI_data_prepped!$D150,0)</f>
        <v>5.7135715686274513E-2</v>
      </c>
      <c r="CW150">
        <f>IFERROR(WPI_RAW_DATA!CV151*WPI_data_prepped!$C150/WPI_data_prepped!$D150,0)</f>
        <v>5.7016558823529413E-2</v>
      </c>
      <c r="CX150">
        <f>IFERROR(WPI_RAW_DATA!CW151*WPI_data_prepped!$C150/WPI_data_prepped!$D150,0)</f>
        <v>5.7076137254901953E-2</v>
      </c>
      <c r="CY150">
        <f>IFERROR(WPI_RAW_DATA!CX151*WPI_data_prepped!$C150/WPI_data_prepped!$D150,0)</f>
        <v>5.6659088235294114E-2</v>
      </c>
      <c r="CZ150">
        <f>IFERROR(WPI_RAW_DATA!CY151*WPI_data_prepped!$C150/WPI_data_prepped!$D150,0)</f>
        <v>5.6539931372549021E-2</v>
      </c>
      <c r="DA150">
        <f>IFERROR(WPI_RAW_DATA!CZ151*WPI_data_prepped!$C150/WPI_data_prepped!$D150,0)</f>
        <v>5.6003725490196075E-2</v>
      </c>
      <c r="DB150">
        <f>IFERROR(WPI_RAW_DATA!DA151*WPI_data_prepped!$C150/WPI_data_prepped!$D150,0)</f>
        <v>5.5884568627450976E-2</v>
      </c>
      <c r="DC150">
        <f>IFERROR(WPI_RAW_DATA!DB151*WPI_data_prepped!$C150/WPI_data_prepped!$D150,0)</f>
        <v>5.5288784313725491E-2</v>
      </c>
      <c r="DD150">
        <f>IFERROR(WPI_RAW_DATA!DC151*WPI_data_prepped!$C150/WPI_data_prepped!$D150,0)</f>
        <v>5.5824990196078436E-2</v>
      </c>
      <c r="DE150">
        <f>IFERROR(WPI_RAW_DATA!DD151*WPI_data_prepped!$C150/WPI_data_prepped!$D150,0)</f>
        <v>5.6659088235294114E-2</v>
      </c>
      <c r="DF150">
        <f>IFERROR(WPI_RAW_DATA!DE151*WPI_data_prepped!$C150/WPI_data_prepped!$D150,0)</f>
        <v>5.7254872549019599E-2</v>
      </c>
      <c r="DG150">
        <f>IFERROR(WPI_RAW_DATA!DF151*WPI_data_prepped!$C150/WPI_data_prepped!$D150,0)</f>
        <v>5.7016558823529413E-2</v>
      </c>
      <c r="DH150">
        <f>IFERROR(WPI_RAW_DATA!DG151*WPI_data_prepped!$C150/WPI_data_prepped!$D150,0)</f>
        <v>5.7135715686274513E-2</v>
      </c>
      <c r="DI150">
        <f>IFERROR(WPI_RAW_DATA!DH151*WPI_data_prepped!$C150/WPI_data_prepped!$D150,0)</f>
        <v>5.7552764705882345E-2</v>
      </c>
      <c r="DJ150">
        <f>IFERROR(WPI_RAW_DATA!DI151*WPI_data_prepped!$C150/WPI_data_prepped!$D150,0)</f>
        <v>5.7791078431372545E-2</v>
      </c>
      <c r="DK150">
        <f>IFERROR(WPI_RAW_DATA!DJ151*WPI_data_prepped!$C150/WPI_data_prepped!$D150,0)</f>
        <v>5.7910235294117644E-2</v>
      </c>
      <c r="DL150">
        <f>IFERROR(WPI_RAW_DATA!DK151*WPI_data_prepped!$C150/WPI_data_prepped!$D150,0)</f>
        <v>5.7850656862745091E-2</v>
      </c>
      <c r="DM150">
        <f>IFERROR(WPI_RAW_DATA!DL151*WPI_data_prepped!$C150/WPI_data_prepped!$D150,0)</f>
        <v>5.7910235294117644E-2</v>
      </c>
      <c r="DN150">
        <f>IFERROR(WPI_RAW_DATA!DM151*WPI_data_prepped!$C150/WPI_data_prepped!$D150,0)</f>
        <v>5.832728431372549E-2</v>
      </c>
      <c r="DO150">
        <f>IFERROR(WPI_RAW_DATA!DN151*WPI_data_prepped!$C150/WPI_data_prepped!$D150,0)</f>
        <v>5.8744333333333329E-2</v>
      </c>
      <c r="DP150">
        <f>IFERROR(WPI_RAW_DATA!DO151*WPI_data_prepped!$C150/WPI_data_prepped!$D150,0)</f>
        <v>5.8684754901960776E-2</v>
      </c>
      <c r="DQ150">
        <f>IFERROR(WPI_RAW_DATA!DP151*WPI_data_prepped!$C150/WPI_data_prepped!$D150,0)</f>
        <v>5.981674509803922E-2</v>
      </c>
      <c r="DR150">
        <f>IFERROR(WPI_RAW_DATA!DQ151*WPI_data_prepped!$C150/WPI_data_prepped!$D150,0)</f>
        <v>5.981674509803922E-2</v>
      </c>
      <c r="DS150">
        <f>IFERROR(WPI_RAW_DATA!DR151*WPI_data_prepped!$C150/WPI_data_prepped!$D150,0)</f>
        <v>6.0769999999999998E-2</v>
      </c>
      <c r="DT150">
        <f>IFERROR(WPI_RAW_DATA!DS151*WPI_data_prepped!$C150/WPI_data_prepped!$D150,0)</f>
        <v>6.0472107843137252E-2</v>
      </c>
      <c r="DU150">
        <f>IFERROR(WPI_RAW_DATA!DT151*WPI_data_prepped!$C150/WPI_data_prepped!$D150,0)</f>
        <v>6.0650843137254898E-2</v>
      </c>
      <c r="DV150">
        <f>IFERROR(WPI_RAW_DATA!DU151*WPI_data_prepped!$C150/WPI_data_prepped!$D150,0)</f>
        <v>6.1901990196078435E-2</v>
      </c>
      <c r="DW150">
        <f>IFERROR(WPI_RAW_DATA!DV151*WPI_data_prepped!$C150/WPI_data_prepped!$D150,0)</f>
        <v>6.1484941176470589E-2</v>
      </c>
      <c r="DX150">
        <f>IFERROR(WPI_RAW_DATA!DW151*WPI_data_prepped!$C150/WPI_data_prepped!$D150,0)</f>
        <v>6.1663676470588236E-2</v>
      </c>
      <c r="DY150">
        <f>IFERROR(WPI_RAW_DATA!DX151*WPI_data_prepped!$C150/WPI_data_prepped!$D150,0)</f>
        <v>6.3510607843137251E-2</v>
      </c>
      <c r="DZ150">
        <f>IFERROR(WPI_RAW_DATA!DY151*WPI_data_prepped!$C150/WPI_data_prepped!$D150,0)</f>
        <v>6.2914823529411759E-2</v>
      </c>
      <c r="EA150">
        <f>IFERROR(WPI_RAW_DATA!DZ151*WPI_data_prepped!$C150/WPI_data_prepped!$D150,0)</f>
        <v>6.2855245098039206E-2</v>
      </c>
      <c r="EB150">
        <f>IFERROR(WPI_RAW_DATA!EA151*WPI_data_prepped!$C150/WPI_data_prepped!$D150,0)</f>
        <v>6.3570186274509805E-2</v>
      </c>
      <c r="EC150">
        <f>IFERROR(WPI_RAW_DATA!EB151*WPI_data_prepped!$C150/WPI_data_prepped!$D150,0)</f>
        <v>6.5476696078431373E-2</v>
      </c>
      <c r="ED150">
        <f>IFERROR(WPI_RAW_DATA!EC151*WPI_data_prepped!$C150/WPI_data_prepped!$D150,0)</f>
        <v>6.4761754901960775E-2</v>
      </c>
      <c r="EE150">
        <f>IFERROR(WPI_RAW_DATA!ED151*WPI_data_prepped!$C150/WPI_data_prepped!$D150,0)</f>
        <v>6.3629764705882344E-2</v>
      </c>
      <c r="EF150">
        <f>IFERROR(WPI_RAW_DATA!EE151*WPI_data_prepped!$C150/WPI_data_prepped!$D150,0)</f>
        <v>6.398723529411765E-2</v>
      </c>
      <c r="EG150">
        <f>IFERROR(WPI_RAW_DATA!EF151*WPI_data_prepped!$C150/WPI_data_prepped!$D150,0)</f>
        <v>6.3451029411764698E-2</v>
      </c>
      <c r="EH150">
        <f>IFERROR(WPI_RAW_DATA!EG151*WPI_data_prepped!$C150/WPI_data_prepped!$D150,0)</f>
        <v>6.4940490196078435E-2</v>
      </c>
      <c r="EI150">
        <f>IFERROR(WPI_RAW_DATA!EH151*WPI_data_prepped!$C150/WPI_data_prepped!$D150,0)</f>
        <v>6.5297960784313713E-2</v>
      </c>
      <c r="EJ150">
        <f>IFERROR(WPI_RAW_DATA!EI151*WPI_data_prepped!$C150/WPI_data_prepped!$D150,0)</f>
        <v>6.5119225490196081E-2</v>
      </c>
      <c r="EK150">
        <f>IFERROR(WPI_RAW_DATA!EJ151*WPI_data_prepped!$C150/WPI_data_prepped!$D150,0)</f>
        <v>6.5238382352941174E-2</v>
      </c>
      <c r="EL150">
        <f>IFERROR(WPI_RAW_DATA!EK151*WPI_data_prepped!$C150/WPI_data_prepped!$D150,0)</f>
        <v>6.2199882352941181E-2</v>
      </c>
      <c r="EM150">
        <f>IFERROR(WPI_RAW_DATA!EL151*WPI_data_prepped!$C150/WPI_data_prepped!$D150,0)</f>
        <v>6.3868078431372544E-2</v>
      </c>
    </row>
    <row r="151" spans="1:143" x14ac:dyDescent="0.35">
      <c r="A151" s="7" t="s">
        <v>292</v>
      </c>
      <c r="B151" s="3">
        <v>1318020002</v>
      </c>
      <c r="C151" s="3">
        <v>2.5999999999999998E-4</v>
      </c>
      <c r="D151" s="3">
        <v>104.4</v>
      </c>
      <c r="E151">
        <f>IFERROR(WPI_RAW_DATA!D152*WPI_data_prepped!$C151/WPI_data_prepped!$D151,0)</f>
        <v>2.5999999999999998E-4</v>
      </c>
      <c r="F151">
        <f>IFERROR(WPI_RAW_DATA!E152*WPI_data_prepped!$C151/WPI_data_prepped!$D151,0)</f>
        <v>2.6049808429118765E-4</v>
      </c>
      <c r="G151">
        <f>IFERROR(WPI_RAW_DATA!F152*WPI_data_prepped!$C151/WPI_data_prepped!$D151,0)</f>
        <v>2.5950191570881225E-4</v>
      </c>
      <c r="H151">
        <f>IFERROR(WPI_RAW_DATA!G152*WPI_data_prepped!$C151/WPI_data_prepped!$D151,0)</f>
        <v>2.6174329501915704E-4</v>
      </c>
      <c r="I151">
        <f>IFERROR(WPI_RAW_DATA!H152*WPI_data_prepped!$C151/WPI_data_prepped!$D151,0)</f>
        <v>2.627394636015325E-4</v>
      </c>
      <c r="J151">
        <f>IFERROR(WPI_RAW_DATA!I152*WPI_data_prepped!$C151/WPI_data_prepped!$D151,0)</f>
        <v>2.6099616858237543E-4</v>
      </c>
      <c r="K151">
        <f>IFERROR(WPI_RAW_DATA!J152*WPI_data_prepped!$C151/WPI_data_prepped!$D151,0)</f>
        <v>2.6846743295019153E-4</v>
      </c>
      <c r="L151">
        <f>IFERROR(WPI_RAW_DATA!K152*WPI_data_prepped!$C151/WPI_data_prepped!$D151,0)</f>
        <v>2.7220306513409955E-4</v>
      </c>
      <c r="M151">
        <f>IFERROR(WPI_RAW_DATA!L152*WPI_data_prepped!$C151/WPI_data_prepped!$D151,0)</f>
        <v>2.6224137931034477E-4</v>
      </c>
      <c r="N151">
        <f>IFERROR(WPI_RAW_DATA!M152*WPI_data_prepped!$C151/WPI_data_prepped!$D151,0)</f>
        <v>2.6846743295019153E-4</v>
      </c>
      <c r="O151">
        <f>IFERROR(WPI_RAW_DATA!N152*WPI_data_prepped!$C151/WPI_data_prepped!$D151,0)</f>
        <v>2.6572796934865896E-4</v>
      </c>
      <c r="P151">
        <f>IFERROR(WPI_RAW_DATA!O152*WPI_data_prepped!$C151/WPI_data_prepped!$D151,0)</f>
        <v>2.6572796934865896E-4</v>
      </c>
      <c r="Q151">
        <f>IFERROR(WPI_RAW_DATA!P152*WPI_data_prepped!$C151/WPI_data_prepped!$D151,0)</f>
        <v>2.7369731800766278E-4</v>
      </c>
      <c r="R151">
        <f>IFERROR(WPI_RAW_DATA!Q152*WPI_data_prepped!$C151/WPI_data_prepped!$D151,0)</f>
        <v>2.7270114942528733E-4</v>
      </c>
      <c r="S151">
        <f>IFERROR(WPI_RAW_DATA!R152*WPI_data_prepped!$C151/WPI_data_prepped!$D151,0)</f>
        <v>2.6672413793103441E-4</v>
      </c>
      <c r="T151">
        <f>IFERROR(WPI_RAW_DATA!S152*WPI_data_prepped!$C151/WPI_data_prepped!$D151,0)</f>
        <v>2.669731800766283E-4</v>
      </c>
      <c r="U151">
        <f>IFERROR(WPI_RAW_DATA!T152*WPI_data_prepped!$C151/WPI_data_prepped!$D151,0)</f>
        <v>2.6996168582375476E-4</v>
      </c>
      <c r="V151">
        <f>IFERROR(WPI_RAW_DATA!U152*WPI_data_prepped!$C151/WPI_data_prepped!$D151,0)</f>
        <v>2.7095785440613021E-4</v>
      </c>
      <c r="W151">
        <f>IFERROR(WPI_RAW_DATA!V152*WPI_data_prepped!$C151/WPI_data_prepped!$D151,0)</f>
        <v>2.6747126436781608E-4</v>
      </c>
      <c r="X151">
        <f>IFERROR(WPI_RAW_DATA!W152*WPI_data_prepped!$C151/WPI_data_prepped!$D151,0)</f>
        <v>2.7469348659003824E-4</v>
      </c>
      <c r="Y151">
        <f>IFERROR(WPI_RAW_DATA!X152*WPI_data_prepped!$C151/WPI_data_prepped!$D151,0)</f>
        <v>2.7419540229885051E-4</v>
      </c>
      <c r="Z151">
        <f>IFERROR(WPI_RAW_DATA!Y152*WPI_data_prepped!$C151/WPI_data_prepped!$D151,0)</f>
        <v>2.754406130268199E-4</v>
      </c>
      <c r="AA151">
        <f>IFERROR(WPI_RAW_DATA!Z152*WPI_data_prepped!$C151/WPI_data_prepped!$D151,0)</f>
        <v>2.7519157088122601E-4</v>
      </c>
      <c r="AB151">
        <f>IFERROR(WPI_RAW_DATA!AA152*WPI_data_prepped!$C151/WPI_data_prepped!$D151,0)</f>
        <v>2.7618773946360152E-4</v>
      </c>
      <c r="AC151">
        <f>IFERROR(WPI_RAW_DATA!AB152*WPI_data_prepped!$C151/WPI_data_prepped!$D151,0)</f>
        <v>2.8316091954022984E-4</v>
      </c>
      <c r="AD151">
        <f>IFERROR(WPI_RAW_DATA!AC152*WPI_data_prepped!$C151/WPI_data_prepped!$D151,0)</f>
        <v>2.8116858237547888E-4</v>
      </c>
      <c r="AE151">
        <f>IFERROR(WPI_RAW_DATA!AD152*WPI_data_prepped!$C151/WPI_data_prepped!$D151,0)</f>
        <v>2.8266283524904212E-4</v>
      </c>
      <c r="AF151">
        <f>IFERROR(WPI_RAW_DATA!AE152*WPI_data_prepped!$C151/WPI_data_prepped!$D151,0)</f>
        <v>2.8116858237547888E-4</v>
      </c>
      <c r="AG151">
        <f>IFERROR(WPI_RAW_DATA!AF152*WPI_data_prepped!$C151/WPI_data_prepped!$D151,0)</f>
        <v>2.8067049808429116E-4</v>
      </c>
      <c r="AH151">
        <f>IFERROR(WPI_RAW_DATA!AG152*WPI_data_prepped!$C151/WPI_data_prepped!$D151,0)</f>
        <v>2.7842911877394631E-4</v>
      </c>
      <c r="AI151">
        <f>IFERROR(WPI_RAW_DATA!AH152*WPI_data_prepped!$C151/WPI_data_prepped!$D151,0)</f>
        <v>2.8116858237547888E-4</v>
      </c>
      <c r="AJ151">
        <f>IFERROR(WPI_RAW_DATA!AI152*WPI_data_prepped!$C151/WPI_data_prepped!$D151,0)</f>
        <v>2.8067049808429116E-4</v>
      </c>
      <c r="AK151">
        <f>IFERROR(WPI_RAW_DATA!AJ152*WPI_data_prepped!$C151/WPI_data_prepped!$D151,0)</f>
        <v>2.851532567049808E-4</v>
      </c>
      <c r="AL151">
        <f>IFERROR(WPI_RAW_DATA!AK152*WPI_data_prepped!$C151/WPI_data_prepped!$D151,0)</f>
        <v>2.9113026819923367E-4</v>
      </c>
      <c r="AM151">
        <f>IFERROR(WPI_RAW_DATA!AL152*WPI_data_prepped!$C151/WPI_data_prepped!$D151,0)</f>
        <v>2.9063218390804594E-4</v>
      </c>
      <c r="AN151">
        <f>IFERROR(WPI_RAW_DATA!AM152*WPI_data_prepped!$C151/WPI_data_prepped!$D151,0)</f>
        <v>2.9038314176245205E-4</v>
      </c>
      <c r="AO151">
        <f>IFERROR(WPI_RAW_DATA!AN152*WPI_data_prepped!$C151/WPI_data_prepped!$D151,0)</f>
        <v>2.913793103448275E-4</v>
      </c>
      <c r="AP151">
        <f>IFERROR(WPI_RAW_DATA!AO152*WPI_data_prepped!$C151/WPI_data_prepped!$D151,0)</f>
        <v>2.9212643678160917E-4</v>
      </c>
      <c r="AQ151">
        <f>IFERROR(WPI_RAW_DATA!AP152*WPI_data_prepped!$C151/WPI_data_prepped!$D151,0)</f>
        <v>2.8739463601532564E-4</v>
      </c>
      <c r="AR151">
        <f>IFERROR(WPI_RAW_DATA!AQ152*WPI_data_prepped!$C151/WPI_data_prepped!$D151,0)</f>
        <v>2.883908045977011E-4</v>
      </c>
      <c r="AS151">
        <f>IFERROR(WPI_RAW_DATA!AR152*WPI_data_prepped!$C151/WPI_data_prepped!$D151,0)</f>
        <v>2.8764367816091948E-4</v>
      </c>
      <c r="AT151">
        <f>IFERROR(WPI_RAW_DATA!AS152*WPI_data_prepped!$C151/WPI_data_prepped!$D151,0)</f>
        <v>2.8415708812260529E-4</v>
      </c>
      <c r="AU151">
        <f>IFERROR(WPI_RAW_DATA!AT152*WPI_data_prepped!$C151/WPI_data_prepped!$D151,0)</f>
        <v>2.7743295019157086E-4</v>
      </c>
      <c r="AV151">
        <f>IFERROR(WPI_RAW_DATA!AU152*WPI_data_prepped!$C151/WPI_data_prepped!$D151,0)</f>
        <v>2.8814176245210726E-4</v>
      </c>
      <c r="AW151">
        <f>IFERROR(WPI_RAW_DATA!AV152*WPI_data_prepped!$C151/WPI_data_prepped!$D151,0)</f>
        <v>2.8863984674329499E-4</v>
      </c>
      <c r="AX151">
        <f>IFERROR(WPI_RAW_DATA!AW152*WPI_data_prepped!$C151/WPI_data_prepped!$D151,0)</f>
        <v>2.8814176245210726E-4</v>
      </c>
      <c r="AY151">
        <f>IFERROR(WPI_RAW_DATA!AX152*WPI_data_prepped!$C151/WPI_data_prepped!$D151,0)</f>
        <v>2.8590038314176241E-4</v>
      </c>
      <c r="AZ151">
        <f>IFERROR(WPI_RAW_DATA!AY152*WPI_data_prepped!$C151/WPI_data_prepped!$D151,0)</f>
        <v>2.8291187739463595E-4</v>
      </c>
      <c r="BA151">
        <f>IFERROR(WPI_RAW_DATA!AZ152*WPI_data_prepped!$C151/WPI_data_prepped!$D151,0)</f>
        <v>2.8415708812260529E-4</v>
      </c>
      <c r="BB151">
        <f>IFERROR(WPI_RAW_DATA!BA152*WPI_data_prepped!$C151/WPI_data_prepped!$D151,0)</f>
        <v>2.8316091954022984E-4</v>
      </c>
      <c r="BC151">
        <f>IFERROR(WPI_RAW_DATA!BB152*WPI_data_prepped!$C151/WPI_data_prepped!$D151,0)</f>
        <v>2.8316091954022984E-4</v>
      </c>
      <c r="BD151">
        <f>IFERROR(WPI_RAW_DATA!BC152*WPI_data_prepped!$C151/WPI_data_prepped!$D151,0)</f>
        <v>2.8689655172413792E-4</v>
      </c>
      <c r="BE151">
        <f>IFERROR(WPI_RAW_DATA!BD152*WPI_data_prepped!$C151/WPI_data_prepped!$D151,0)</f>
        <v>2.8739463601532564E-4</v>
      </c>
      <c r="BF151">
        <f>IFERROR(WPI_RAW_DATA!BE152*WPI_data_prepped!$C151/WPI_data_prepped!$D151,0)</f>
        <v>2.8789272030651337E-4</v>
      </c>
      <c r="BG151">
        <f>IFERROR(WPI_RAW_DATA!BF152*WPI_data_prepped!$C151/WPI_data_prepped!$D151,0)</f>
        <v>2.9312260536398462E-4</v>
      </c>
      <c r="BH151">
        <f>IFERROR(WPI_RAW_DATA!BG152*WPI_data_prepped!$C151/WPI_data_prepped!$D151,0)</f>
        <v>2.9113026819923367E-4</v>
      </c>
      <c r="BI151">
        <f>IFERROR(WPI_RAW_DATA!BH152*WPI_data_prepped!$C151/WPI_data_prepped!$D151,0)</f>
        <v>2.9337164750957846E-4</v>
      </c>
      <c r="BJ151">
        <f>IFERROR(WPI_RAW_DATA!BI152*WPI_data_prepped!$C151/WPI_data_prepped!$D151,0)</f>
        <v>2.9660919540229881E-4</v>
      </c>
      <c r="BK151">
        <f>IFERROR(WPI_RAW_DATA!BJ152*WPI_data_prepped!$C151/WPI_data_prepped!$D151,0)</f>
        <v>2.9835249042145588E-4</v>
      </c>
      <c r="BL151">
        <f>IFERROR(WPI_RAW_DATA!BK152*WPI_data_prepped!$C151/WPI_data_prepped!$D151,0)</f>
        <v>3.0109195402298845E-4</v>
      </c>
      <c r="BM151">
        <f>IFERROR(WPI_RAW_DATA!BL152*WPI_data_prepped!$C151/WPI_data_prepped!$D151,0)</f>
        <v>2.9984674329501911E-4</v>
      </c>
      <c r="BN151">
        <f>IFERROR(WPI_RAW_DATA!BM152*WPI_data_prepped!$C151/WPI_data_prepped!$D151,0)</f>
        <v>2.9561302681992331E-4</v>
      </c>
      <c r="BO151">
        <f>IFERROR(WPI_RAW_DATA!BN152*WPI_data_prepped!$C151/WPI_data_prepped!$D151,0)</f>
        <v>2.9636015325670498E-4</v>
      </c>
      <c r="BP151">
        <f>IFERROR(WPI_RAW_DATA!BO152*WPI_data_prepped!$C151/WPI_data_prepped!$D151,0)</f>
        <v>2.9860153256704977E-4</v>
      </c>
      <c r="BQ151">
        <f>IFERROR(WPI_RAW_DATA!BP152*WPI_data_prepped!$C151/WPI_data_prepped!$D151,0)</f>
        <v>2.9810344827586204E-4</v>
      </c>
      <c r="BR151">
        <f>IFERROR(WPI_RAW_DATA!BQ152*WPI_data_prepped!$C151/WPI_data_prepped!$D151,0)</f>
        <v>2.9636015325670498E-4</v>
      </c>
      <c r="BS151">
        <f>IFERROR(WPI_RAW_DATA!BR152*WPI_data_prepped!$C151/WPI_data_prepped!$D151,0)</f>
        <v>2.9660919540229881E-4</v>
      </c>
      <c r="BT151">
        <f>IFERROR(WPI_RAW_DATA!BS152*WPI_data_prepped!$C151/WPI_data_prepped!$D151,0)</f>
        <v>2.9511494252873558E-4</v>
      </c>
      <c r="BU151">
        <f>IFERROR(WPI_RAW_DATA!BT152*WPI_data_prepped!$C151/WPI_data_prepped!$D151,0)</f>
        <v>2.958620689655172E-4</v>
      </c>
      <c r="BV151">
        <f>IFERROR(WPI_RAW_DATA!BU152*WPI_data_prepped!$C151/WPI_data_prepped!$D151,0)</f>
        <v>2.9561302681992331E-4</v>
      </c>
      <c r="BW151">
        <f>IFERROR(WPI_RAW_DATA!BV152*WPI_data_prepped!$C151/WPI_data_prepped!$D151,0)</f>
        <v>3.0034482758620684E-4</v>
      </c>
      <c r="BX151">
        <f>IFERROR(WPI_RAW_DATA!BW152*WPI_data_prepped!$C151/WPI_data_prepped!$D151,0)</f>
        <v>2.9636015325670498E-4</v>
      </c>
      <c r="BY151">
        <f>IFERROR(WPI_RAW_DATA!BX152*WPI_data_prepped!$C151/WPI_data_prepped!$D151,0)</f>
        <v>3.0159003831417618E-4</v>
      </c>
      <c r="BZ151">
        <f>IFERROR(WPI_RAW_DATA!BY152*WPI_data_prepped!$C151/WPI_data_prepped!$D151,0)</f>
        <v>3.0383141762452102E-4</v>
      </c>
      <c r="CA151">
        <f>IFERROR(WPI_RAW_DATA!BZ152*WPI_data_prepped!$C151/WPI_data_prepped!$D151,0)</f>
        <v>3.0159003831417618E-4</v>
      </c>
      <c r="CB151">
        <f>IFERROR(WPI_RAW_DATA!CA152*WPI_data_prepped!$C151/WPI_data_prepped!$D151,0)</f>
        <v>3.0482758620689653E-4</v>
      </c>
      <c r="CC151">
        <f>IFERROR(WPI_RAW_DATA!CB152*WPI_data_prepped!$C151/WPI_data_prepped!$D151,0)</f>
        <v>3.0906130268199228E-4</v>
      </c>
      <c r="CD151">
        <f>IFERROR(WPI_RAW_DATA!CC152*WPI_data_prepped!$C151/WPI_data_prepped!$D151,0)</f>
        <v>2.9984674329501911E-4</v>
      </c>
      <c r="CE151">
        <f>IFERROR(WPI_RAW_DATA!CD152*WPI_data_prepped!$C151/WPI_data_prepped!$D151,0)</f>
        <v>2.9984674329501911E-4</v>
      </c>
      <c r="CF151">
        <f>IFERROR(WPI_RAW_DATA!CE152*WPI_data_prepped!$C151/WPI_data_prepped!$D151,0)</f>
        <v>3.0183908045977007E-4</v>
      </c>
      <c r="CG151">
        <f>IFERROR(WPI_RAW_DATA!CF152*WPI_data_prepped!$C151/WPI_data_prepped!$D151,0)</f>
        <v>2.9636015325670498E-4</v>
      </c>
      <c r="CH151">
        <f>IFERROR(WPI_RAW_DATA!CG152*WPI_data_prepped!$C151/WPI_data_prepped!$D151,0)</f>
        <v>2.9511494252873558E-4</v>
      </c>
      <c r="CI151">
        <f>IFERROR(WPI_RAW_DATA!CH152*WPI_data_prepped!$C151/WPI_data_prepped!$D151,0)</f>
        <v>2.9013409961685822E-4</v>
      </c>
      <c r="CJ151">
        <f>IFERROR(WPI_RAW_DATA!CI152*WPI_data_prepped!$C151/WPI_data_prepped!$D151,0)</f>
        <v>2.9287356321839073E-4</v>
      </c>
      <c r="CK151">
        <f>IFERROR(WPI_RAW_DATA!CJ152*WPI_data_prepped!$C151/WPI_data_prepped!$D151,0)</f>
        <v>2.9013409961685822E-4</v>
      </c>
      <c r="CL151">
        <f>IFERROR(WPI_RAW_DATA!CK152*WPI_data_prepped!$C151/WPI_data_prepped!$D151,0)</f>
        <v>2.9212643678160917E-4</v>
      </c>
      <c r="CM151">
        <f>IFERROR(WPI_RAW_DATA!CL152*WPI_data_prepped!$C151/WPI_data_prepped!$D151,0)</f>
        <v>2.883908045977011E-4</v>
      </c>
      <c r="CN151">
        <f>IFERROR(WPI_RAW_DATA!CM152*WPI_data_prepped!$C151/WPI_data_prepped!$D151,0)</f>
        <v>2.8440613026819924E-4</v>
      </c>
      <c r="CO151">
        <f>IFERROR(WPI_RAW_DATA!CN152*WPI_data_prepped!$C151/WPI_data_prepped!$D151,0)</f>
        <v>2.819157088122605E-4</v>
      </c>
      <c r="CP151">
        <f>IFERROR(WPI_RAW_DATA!CO152*WPI_data_prepped!$C151/WPI_data_prepped!$D151,0)</f>
        <v>2.8764367816091948E-4</v>
      </c>
      <c r="CQ151">
        <f>IFERROR(WPI_RAW_DATA!CP152*WPI_data_prepped!$C151/WPI_data_prepped!$D151,0)</f>
        <v>2.8714559386973175E-4</v>
      </c>
      <c r="CR151">
        <f>IFERROR(WPI_RAW_DATA!CQ152*WPI_data_prepped!$C151/WPI_data_prepped!$D151,0)</f>
        <v>2.9486590038314175E-4</v>
      </c>
      <c r="CS151">
        <f>IFERROR(WPI_RAW_DATA!CR152*WPI_data_prepped!$C151/WPI_data_prepped!$D151,0)</f>
        <v>2.9511494252873558E-4</v>
      </c>
      <c r="CT151">
        <f>IFERROR(WPI_RAW_DATA!CS152*WPI_data_prepped!$C151/WPI_data_prepped!$D151,0)</f>
        <v>2.9162835249042139E-4</v>
      </c>
      <c r="CU151">
        <f>IFERROR(WPI_RAW_DATA!CT152*WPI_data_prepped!$C151/WPI_data_prepped!$D151,0)</f>
        <v>2.8415708812260529E-4</v>
      </c>
      <c r="CV151">
        <f>IFERROR(WPI_RAW_DATA!CU152*WPI_data_prepped!$C151/WPI_data_prepped!$D151,0)</f>
        <v>2.8490421455938696E-4</v>
      </c>
      <c r="CW151">
        <f>IFERROR(WPI_RAW_DATA!CV152*WPI_data_prepped!$C151/WPI_data_prepped!$D151,0)</f>
        <v>2.8465517241379307E-4</v>
      </c>
      <c r="CX151">
        <f>IFERROR(WPI_RAW_DATA!CW152*WPI_data_prepped!$C151/WPI_data_prepped!$D151,0)</f>
        <v>2.8291187739463595E-4</v>
      </c>
      <c r="CY151">
        <f>IFERROR(WPI_RAW_DATA!CX152*WPI_data_prepped!$C151/WPI_data_prepped!$D151,0)</f>
        <v>2.8291187739463595E-4</v>
      </c>
      <c r="CZ151">
        <f>IFERROR(WPI_RAW_DATA!CY152*WPI_data_prepped!$C151/WPI_data_prepped!$D151,0)</f>
        <v>2.8365900383141757E-4</v>
      </c>
      <c r="DA151">
        <f>IFERROR(WPI_RAW_DATA!CZ152*WPI_data_prepped!$C151/WPI_data_prepped!$D151,0)</f>
        <v>2.8789272030651337E-4</v>
      </c>
      <c r="DB151">
        <f>IFERROR(WPI_RAW_DATA!DA152*WPI_data_prepped!$C151/WPI_data_prepped!$D151,0)</f>
        <v>2.8714559386973175E-4</v>
      </c>
      <c r="DC151">
        <f>IFERROR(WPI_RAW_DATA!DB152*WPI_data_prepped!$C151/WPI_data_prepped!$D151,0)</f>
        <v>2.861494252873563E-4</v>
      </c>
      <c r="DD151">
        <f>IFERROR(WPI_RAW_DATA!DC152*WPI_data_prepped!$C151/WPI_data_prepped!$D151,0)</f>
        <v>2.8789272030651337E-4</v>
      </c>
      <c r="DE151">
        <f>IFERROR(WPI_RAW_DATA!DD152*WPI_data_prepped!$C151/WPI_data_prepped!$D151,0)</f>
        <v>2.9287356321839073E-4</v>
      </c>
      <c r="DF151">
        <f>IFERROR(WPI_RAW_DATA!DE152*WPI_data_prepped!$C151/WPI_data_prepped!$D151,0)</f>
        <v>2.9660919540229881E-4</v>
      </c>
      <c r="DG151">
        <f>IFERROR(WPI_RAW_DATA!DF152*WPI_data_prepped!$C151/WPI_data_prepped!$D151,0)</f>
        <v>3.0432950191570875E-4</v>
      </c>
      <c r="DH151">
        <f>IFERROR(WPI_RAW_DATA!DG152*WPI_data_prepped!$C151/WPI_data_prepped!$D151,0)</f>
        <v>3.0084291187739462E-4</v>
      </c>
      <c r="DI151">
        <f>IFERROR(WPI_RAW_DATA!DH152*WPI_data_prepped!$C151/WPI_data_prepped!$D151,0)</f>
        <v>3.0308429118773941E-4</v>
      </c>
      <c r="DJ151">
        <f>IFERROR(WPI_RAW_DATA!DI152*WPI_data_prepped!$C151/WPI_data_prepped!$D151,0)</f>
        <v>3.0383141762452102E-4</v>
      </c>
      <c r="DK151">
        <f>IFERROR(WPI_RAW_DATA!DJ152*WPI_data_prepped!$C151/WPI_data_prepped!$D151,0)</f>
        <v>3.0159003831417618E-4</v>
      </c>
      <c r="DL151">
        <f>IFERROR(WPI_RAW_DATA!DK152*WPI_data_prepped!$C151/WPI_data_prepped!$D151,0)</f>
        <v>3.0159003831417618E-4</v>
      </c>
      <c r="DM151">
        <f>IFERROR(WPI_RAW_DATA!DL152*WPI_data_prepped!$C151/WPI_data_prepped!$D151,0)</f>
        <v>3.0134099616858229E-4</v>
      </c>
      <c r="DN151">
        <f>IFERROR(WPI_RAW_DATA!DM152*WPI_data_prepped!$C151/WPI_data_prepped!$D151,0)</f>
        <v>3.0258620689655168E-4</v>
      </c>
      <c r="DO151">
        <f>IFERROR(WPI_RAW_DATA!DN152*WPI_data_prepped!$C151/WPI_data_prepped!$D151,0)</f>
        <v>3.0233716475095785E-4</v>
      </c>
      <c r="DP151">
        <f>IFERROR(WPI_RAW_DATA!DO152*WPI_data_prepped!$C151/WPI_data_prepped!$D151,0)</f>
        <v>3.0607279693486587E-4</v>
      </c>
      <c r="DQ151">
        <f>IFERROR(WPI_RAW_DATA!DP152*WPI_data_prepped!$C151/WPI_data_prepped!$D151,0)</f>
        <v>3.0358237547892719E-4</v>
      </c>
      <c r="DR151">
        <f>IFERROR(WPI_RAW_DATA!DQ152*WPI_data_prepped!$C151/WPI_data_prepped!$D151,0)</f>
        <v>3.0258620689655168E-4</v>
      </c>
      <c r="DS151">
        <f>IFERROR(WPI_RAW_DATA!DR152*WPI_data_prepped!$C151/WPI_data_prepped!$D151,0)</f>
        <v>2.9934865900383133E-4</v>
      </c>
      <c r="DT151">
        <f>IFERROR(WPI_RAW_DATA!DS152*WPI_data_prepped!$C151/WPI_data_prepped!$D151,0)</f>
        <v>3.0607279693486587E-4</v>
      </c>
      <c r="DU151">
        <f>IFERROR(WPI_RAW_DATA!DT152*WPI_data_prepped!$C151/WPI_data_prepped!$D151,0)</f>
        <v>3.0681992337164749E-4</v>
      </c>
      <c r="DV151">
        <f>IFERROR(WPI_RAW_DATA!DU152*WPI_data_prepped!$C151/WPI_data_prepped!$D151,0)</f>
        <v>3.0806513409961683E-4</v>
      </c>
      <c r="DW151">
        <f>IFERROR(WPI_RAW_DATA!DV152*WPI_data_prepped!$C151/WPI_data_prepped!$D151,0)</f>
        <v>3.0980842911877389E-4</v>
      </c>
      <c r="DX151">
        <f>IFERROR(WPI_RAW_DATA!DW152*WPI_data_prepped!$C151/WPI_data_prepped!$D151,0)</f>
        <v>3.1055555555555551E-4</v>
      </c>
      <c r="DY151">
        <f>IFERROR(WPI_RAW_DATA!DX152*WPI_data_prepped!$C151/WPI_data_prepped!$D151,0)</f>
        <v>3.1354406130268197E-4</v>
      </c>
      <c r="DZ151">
        <f>IFERROR(WPI_RAW_DATA!DY152*WPI_data_prepped!$C151/WPI_data_prepped!$D151,0)</f>
        <v>3.1503831417624515E-4</v>
      </c>
      <c r="EA151">
        <f>IFERROR(WPI_RAW_DATA!DZ152*WPI_data_prepped!$C151/WPI_data_prepped!$D151,0)</f>
        <v>3.140421455938697E-4</v>
      </c>
      <c r="EB151">
        <f>IFERROR(WPI_RAW_DATA!EA152*WPI_data_prepped!$C151/WPI_data_prepped!$D151,0)</f>
        <v>3.1379310344827581E-4</v>
      </c>
      <c r="EC151">
        <f>IFERROR(WPI_RAW_DATA!EB152*WPI_data_prepped!$C151/WPI_data_prepped!$D151,0)</f>
        <v>3.1752873563218388E-4</v>
      </c>
      <c r="ED151">
        <f>IFERROR(WPI_RAW_DATA!EC152*WPI_data_prepped!$C151/WPI_data_prepped!$D151,0)</f>
        <v>3.1752873563218388E-4</v>
      </c>
      <c r="EE151">
        <f>IFERROR(WPI_RAW_DATA!ED152*WPI_data_prepped!$C151/WPI_data_prepped!$D151,0)</f>
        <v>3.2076628352490418E-4</v>
      </c>
      <c r="EF151">
        <f>IFERROR(WPI_RAW_DATA!EE152*WPI_data_prepped!$C151/WPI_data_prepped!$D151,0)</f>
        <v>3.215134099616858E-4</v>
      </c>
      <c r="EG151">
        <f>IFERROR(WPI_RAW_DATA!EF152*WPI_data_prepped!$C151/WPI_data_prepped!$D151,0)</f>
        <v>3.2226053639846741E-4</v>
      </c>
      <c r="EH151">
        <f>IFERROR(WPI_RAW_DATA!EG152*WPI_data_prepped!$C151/WPI_data_prepped!$D151,0)</f>
        <v>3.2375478927203059E-4</v>
      </c>
      <c r="EI151">
        <f>IFERROR(WPI_RAW_DATA!EH152*WPI_data_prepped!$C151/WPI_data_prepped!$D151,0)</f>
        <v>3.2798850574712639E-4</v>
      </c>
      <c r="EJ151">
        <f>IFERROR(WPI_RAW_DATA!EI152*WPI_data_prepped!$C151/WPI_data_prepped!$D151,0)</f>
        <v>3.2848659003831412E-4</v>
      </c>
      <c r="EK151">
        <f>IFERROR(WPI_RAW_DATA!EJ152*WPI_data_prepped!$C151/WPI_data_prepped!$D151,0)</f>
        <v>3.2798850574712639E-4</v>
      </c>
      <c r="EL151">
        <f>IFERROR(WPI_RAW_DATA!EK152*WPI_data_prepped!$C151/WPI_data_prepped!$D151,0)</f>
        <v>3.3072796934865902E-4</v>
      </c>
      <c r="EM151">
        <f>IFERROR(WPI_RAW_DATA!EL152*WPI_data_prepped!$C151/WPI_data_prepped!$D151,0)</f>
        <v>3.2749042145593867E-4</v>
      </c>
    </row>
    <row r="152" spans="1:143" x14ac:dyDescent="0.35">
      <c r="A152" s="8" t="s">
        <v>293</v>
      </c>
      <c r="B152" s="4">
        <v>1318020004</v>
      </c>
      <c r="C152" s="4">
        <v>7.6899999999999996E-2</v>
      </c>
      <c r="D152" s="4">
        <v>110.2</v>
      </c>
      <c r="E152">
        <f>IFERROR(WPI_RAW_DATA!D153*WPI_data_prepped!$C152/WPI_data_prepped!$D152,0)</f>
        <v>7.6899999999999996E-2</v>
      </c>
      <c r="F152">
        <f>IFERROR(WPI_RAW_DATA!E153*WPI_data_prepped!$C152/WPI_data_prepped!$D152,0)</f>
        <v>7.6899999999999996E-2</v>
      </c>
      <c r="G152">
        <f>IFERROR(WPI_RAW_DATA!F153*WPI_data_prepped!$C152/WPI_data_prepped!$D152,0)</f>
        <v>7.6969782214156082E-2</v>
      </c>
      <c r="H152">
        <f>IFERROR(WPI_RAW_DATA!G153*WPI_data_prepped!$C152/WPI_data_prepped!$D152,0)</f>
        <v>7.7179128856624313E-2</v>
      </c>
      <c r="I152">
        <f>IFERROR(WPI_RAW_DATA!H153*WPI_data_prepped!$C152/WPI_data_prepped!$D152,0)</f>
        <v>7.8295644283121593E-2</v>
      </c>
      <c r="J152">
        <f>IFERROR(WPI_RAW_DATA!I153*WPI_data_prepped!$C152/WPI_data_prepped!$D152,0)</f>
        <v>8.0738021778584398E-2</v>
      </c>
      <c r="K152">
        <f>IFERROR(WPI_RAW_DATA!J153*WPI_data_prepped!$C152/WPI_data_prepped!$D152,0)</f>
        <v>7.7528039927404716E-2</v>
      </c>
      <c r="L152">
        <f>IFERROR(WPI_RAW_DATA!K153*WPI_data_prepped!$C152/WPI_data_prepped!$D152,0)</f>
        <v>7.7807168784029032E-2</v>
      </c>
      <c r="M152">
        <f>IFERROR(WPI_RAW_DATA!L153*WPI_data_prepped!$C152/WPI_data_prepped!$D152,0)</f>
        <v>7.7388475499092557E-2</v>
      </c>
      <c r="N152">
        <f>IFERROR(WPI_RAW_DATA!M153*WPI_data_prepped!$C152/WPI_data_prepped!$D152,0)</f>
        <v>7.5225226860254069E-2</v>
      </c>
      <c r="O152">
        <f>IFERROR(WPI_RAW_DATA!N153*WPI_data_prepped!$C152/WPI_data_prepped!$D152,0)</f>
        <v>7.515544464609801E-2</v>
      </c>
      <c r="P152">
        <f>IFERROR(WPI_RAW_DATA!O153*WPI_data_prepped!$C152/WPI_data_prepped!$D152,0)</f>
        <v>7.4806533575317594E-2</v>
      </c>
      <c r="Q152">
        <f>IFERROR(WPI_RAW_DATA!P153*WPI_data_prepped!$C152/WPI_data_prepped!$D152,0)</f>
        <v>7.5713702359346644E-2</v>
      </c>
      <c r="R152">
        <f>IFERROR(WPI_RAW_DATA!Q153*WPI_data_prepped!$C152/WPI_data_prepped!$D152,0)</f>
        <v>7.6132395644283118E-2</v>
      </c>
      <c r="S152">
        <f>IFERROR(WPI_RAW_DATA!R153*WPI_data_prepped!$C152/WPI_data_prepped!$D152,0)</f>
        <v>7.6760435571687838E-2</v>
      </c>
      <c r="T152">
        <f>IFERROR(WPI_RAW_DATA!S153*WPI_data_prepped!$C152/WPI_data_prepped!$D152,0)</f>
        <v>7.6760435571687838E-2</v>
      </c>
      <c r="U152">
        <f>IFERROR(WPI_RAW_DATA!T153*WPI_data_prepped!$C152/WPI_data_prepped!$D152,0)</f>
        <v>7.6760435571687838E-2</v>
      </c>
      <c r="V152">
        <f>IFERROR(WPI_RAW_DATA!U153*WPI_data_prepped!$C152/WPI_data_prepped!$D152,0)</f>
        <v>7.683021778584391E-2</v>
      </c>
      <c r="W152">
        <f>IFERROR(WPI_RAW_DATA!V153*WPI_data_prepped!$C152/WPI_data_prepped!$D152,0)</f>
        <v>7.7597822141560802E-2</v>
      </c>
      <c r="X152">
        <f>IFERROR(WPI_RAW_DATA!W153*WPI_data_prepped!$C152/WPI_data_prepped!$D152,0)</f>
        <v>7.773738656987296E-2</v>
      </c>
      <c r="Y152">
        <f>IFERROR(WPI_RAW_DATA!X153*WPI_data_prepped!$C152/WPI_data_prepped!$D152,0)</f>
        <v>7.6620871143375666E-2</v>
      </c>
      <c r="Z152">
        <f>IFERROR(WPI_RAW_DATA!Y153*WPI_data_prepped!$C152/WPI_data_prepped!$D152,0)</f>
        <v>7.6620871143375666E-2</v>
      </c>
      <c r="AA152">
        <f>IFERROR(WPI_RAW_DATA!Z153*WPI_data_prepped!$C152/WPI_data_prepped!$D152,0)</f>
        <v>7.7248911070780385E-2</v>
      </c>
      <c r="AB152">
        <f>IFERROR(WPI_RAW_DATA!AA153*WPI_data_prepped!$C152/WPI_data_prepped!$D152,0)</f>
        <v>7.7179128856624313E-2</v>
      </c>
      <c r="AC152">
        <f>IFERROR(WPI_RAW_DATA!AB153*WPI_data_prepped!$C152/WPI_data_prepped!$D152,0)</f>
        <v>7.8923684210526299E-2</v>
      </c>
      <c r="AD152">
        <f>IFERROR(WPI_RAW_DATA!AC153*WPI_data_prepped!$C152/WPI_data_prepped!$D152,0)</f>
        <v>7.7876950998185104E-2</v>
      </c>
      <c r="AE152">
        <f>IFERROR(WPI_RAW_DATA!AD153*WPI_data_prepped!$C152/WPI_data_prepped!$D152,0)</f>
        <v>7.885390199637024E-2</v>
      </c>
      <c r="AF152">
        <f>IFERROR(WPI_RAW_DATA!AE153*WPI_data_prepped!$C152/WPI_data_prepped!$D152,0)</f>
        <v>7.9761070780399262E-2</v>
      </c>
      <c r="AG152">
        <f>IFERROR(WPI_RAW_DATA!AF153*WPI_data_prepped!$C152/WPI_data_prepped!$D152,0)</f>
        <v>8.0109981851179679E-2</v>
      </c>
      <c r="AH152">
        <f>IFERROR(WPI_RAW_DATA!AG153*WPI_data_prepped!$C152/WPI_data_prepped!$D152,0)</f>
        <v>8.227323049001814E-2</v>
      </c>
      <c r="AI152">
        <f>IFERROR(WPI_RAW_DATA!AH153*WPI_data_prepped!$C152/WPI_data_prepped!$D152,0)</f>
        <v>8.2343012704174226E-2</v>
      </c>
      <c r="AJ152">
        <f>IFERROR(WPI_RAW_DATA!AI153*WPI_data_prepped!$C152/WPI_data_prepped!$D152,0)</f>
        <v>8.227323049001814E-2</v>
      </c>
      <c r="AK152">
        <f>IFERROR(WPI_RAW_DATA!AJ153*WPI_data_prepped!$C152/WPI_data_prepped!$D152,0)</f>
        <v>8.1296279491833032E-2</v>
      </c>
      <c r="AL152">
        <f>IFERROR(WPI_RAW_DATA!AK153*WPI_data_prepped!$C152/WPI_data_prepped!$D152,0)</f>
        <v>8.2971052631578945E-2</v>
      </c>
      <c r="AM152">
        <f>IFERROR(WPI_RAW_DATA!AL153*WPI_data_prepped!$C152/WPI_data_prepped!$D152,0)</f>
        <v>8.2971052631578945E-2</v>
      </c>
      <c r="AN152">
        <f>IFERROR(WPI_RAW_DATA!AM153*WPI_data_prepped!$C152/WPI_data_prepped!$D152,0)</f>
        <v>8.2971052631578945E-2</v>
      </c>
      <c r="AO152">
        <f>IFERROR(WPI_RAW_DATA!AN153*WPI_data_prepped!$C152/WPI_data_prepped!$D152,0)</f>
        <v>8.3040834845735018E-2</v>
      </c>
      <c r="AP152">
        <f>IFERROR(WPI_RAW_DATA!AO153*WPI_data_prepped!$C152/WPI_data_prepped!$D152,0)</f>
        <v>8.4715607985480945E-2</v>
      </c>
      <c r="AQ152">
        <f>IFERROR(WPI_RAW_DATA!AP153*WPI_data_prepped!$C152/WPI_data_prepped!$D152,0)</f>
        <v>8.3040834845735018E-2</v>
      </c>
      <c r="AR152">
        <f>IFERROR(WPI_RAW_DATA!AQ153*WPI_data_prepped!$C152/WPI_data_prepped!$D152,0)</f>
        <v>8.1505626134301262E-2</v>
      </c>
      <c r="AS152">
        <f>IFERROR(WPI_RAW_DATA!AR153*WPI_data_prepped!$C152/WPI_data_prepped!$D152,0)</f>
        <v>8.136606170598909E-2</v>
      </c>
      <c r="AT152">
        <f>IFERROR(WPI_RAW_DATA!AS153*WPI_data_prepped!$C152/WPI_data_prepped!$D152,0)</f>
        <v>8.1296279491833032E-2</v>
      </c>
      <c r="AU152">
        <f>IFERROR(WPI_RAW_DATA!AT153*WPI_data_prepped!$C152/WPI_data_prepped!$D152,0)</f>
        <v>8.1714972776769507E-2</v>
      </c>
      <c r="AV152">
        <f>IFERROR(WPI_RAW_DATA!AU153*WPI_data_prepped!$C152/WPI_data_prepped!$D152,0)</f>
        <v>8.1505626134301262E-2</v>
      </c>
      <c r="AW152">
        <f>IFERROR(WPI_RAW_DATA!AV153*WPI_data_prepped!$C152/WPI_data_prepped!$D152,0)</f>
        <v>8.1505626134301262E-2</v>
      </c>
      <c r="AX152">
        <f>IFERROR(WPI_RAW_DATA!AW153*WPI_data_prepped!$C152/WPI_data_prepped!$D152,0)</f>
        <v>8.136606170598909E-2</v>
      </c>
      <c r="AY152">
        <f>IFERROR(WPI_RAW_DATA!AX153*WPI_data_prepped!$C152/WPI_data_prepped!$D152,0)</f>
        <v>8.136606170598909E-2</v>
      </c>
      <c r="AZ152">
        <f>IFERROR(WPI_RAW_DATA!AY153*WPI_data_prepped!$C152/WPI_data_prepped!$D152,0)</f>
        <v>8.0877586206896557E-2</v>
      </c>
      <c r="BA152">
        <f>IFERROR(WPI_RAW_DATA!AZ153*WPI_data_prepped!$C152/WPI_data_prepped!$D152,0)</f>
        <v>8.0877586206896557E-2</v>
      </c>
      <c r="BB152">
        <f>IFERROR(WPI_RAW_DATA!BA153*WPI_data_prepped!$C152/WPI_data_prepped!$D152,0)</f>
        <v>8.0947368421052615E-2</v>
      </c>
      <c r="BC152">
        <f>IFERROR(WPI_RAW_DATA!BB153*WPI_data_prepped!$C152/WPI_data_prepped!$D152,0)</f>
        <v>8.0877586206896557E-2</v>
      </c>
      <c r="BD152">
        <f>IFERROR(WPI_RAW_DATA!BC153*WPI_data_prepped!$C152/WPI_data_prepped!$D152,0)</f>
        <v>8.0738021778584398E-2</v>
      </c>
      <c r="BE152">
        <f>IFERROR(WPI_RAW_DATA!BD153*WPI_data_prepped!$C152/WPI_data_prepped!$D152,0)</f>
        <v>8.0598457350272226E-2</v>
      </c>
      <c r="BF152">
        <f>IFERROR(WPI_RAW_DATA!BE153*WPI_data_prepped!$C152/WPI_data_prepped!$D152,0)</f>
        <v>8.0179764065335751E-2</v>
      </c>
      <c r="BG152">
        <f>IFERROR(WPI_RAW_DATA!BF153*WPI_data_prepped!$C152/WPI_data_prepped!$D152,0)</f>
        <v>8.0598457350272226E-2</v>
      </c>
      <c r="BH152">
        <f>IFERROR(WPI_RAW_DATA!BG153*WPI_data_prepped!$C152/WPI_data_prepped!$D152,0)</f>
        <v>8.052867513611614E-2</v>
      </c>
      <c r="BI152">
        <f>IFERROR(WPI_RAW_DATA!BH153*WPI_data_prepped!$C152/WPI_data_prepped!$D152,0)</f>
        <v>8.136606170598909E-2</v>
      </c>
      <c r="BJ152">
        <f>IFERROR(WPI_RAW_DATA!BI153*WPI_data_prepped!$C152/WPI_data_prepped!$D152,0)</f>
        <v>8.136606170598909E-2</v>
      </c>
      <c r="BK152">
        <f>IFERROR(WPI_RAW_DATA!BJ153*WPI_data_prepped!$C152/WPI_data_prepped!$D152,0)</f>
        <v>8.136606170598909E-2</v>
      </c>
      <c r="BL152">
        <f>IFERROR(WPI_RAW_DATA!BK153*WPI_data_prepped!$C152/WPI_data_prepped!$D152,0)</f>
        <v>8.1296279491833032E-2</v>
      </c>
      <c r="BM152">
        <f>IFERROR(WPI_RAW_DATA!BL153*WPI_data_prepped!$C152/WPI_data_prepped!$D152,0)</f>
        <v>8.1226497277676946E-2</v>
      </c>
      <c r="BN152">
        <f>IFERROR(WPI_RAW_DATA!BM153*WPI_data_prepped!$C152/WPI_data_prepped!$D152,0)</f>
        <v>8.1226497277676946E-2</v>
      </c>
      <c r="BO152">
        <f>IFERROR(WPI_RAW_DATA!BN153*WPI_data_prepped!$C152/WPI_data_prepped!$D152,0)</f>
        <v>8.1226497277676946E-2</v>
      </c>
      <c r="BP152">
        <f>IFERROR(WPI_RAW_DATA!BO153*WPI_data_prepped!$C152/WPI_data_prepped!$D152,0)</f>
        <v>8.2133666061705995E-2</v>
      </c>
      <c r="BQ152">
        <f>IFERROR(WPI_RAW_DATA!BP153*WPI_data_prepped!$C152/WPI_data_prepped!$D152,0)</f>
        <v>8.2063883847549896E-2</v>
      </c>
      <c r="BR152">
        <f>IFERROR(WPI_RAW_DATA!BQ153*WPI_data_prepped!$C152/WPI_data_prepped!$D152,0)</f>
        <v>8.2203448275862054E-2</v>
      </c>
      <c r="BS152">
        <f>IFERROR(WPI_RAW_DATA!BR153*WPI_data_prepped!$C152/WPI_data_prepped!$D152,0)</f>
        <v>8.2203448275862054E-2</v>
      </c>
      <c r="BT152">
        <f>IFERROR(WPI_RAW_DATA!BS153*WPI_data_prepped!$C152/WPI_data_prepped!$D152,0)</f>
        <v>8.2203448275862054E-2</v>
      </c>
      <c r="BU152">
        <f>IFERROR(WPI_RAW_DATA!BT153*WPI_data_prepped!$C152/WPI_data_prepped!$D152,0)</f>
        <v>8.2203448275862054E-2</v>
      </c>
      <c r="BV152">
        <f>IFERROR(WPI_RAW_DATA!BU153*WPI_data_prepped!$C152/WPI_data_prepped!$D152,0)</f>
        <v>8.2203448275862054E-2</v>
      </c>
      <c r="BW152">
        <f>IFERROR(WPI_RAW_DATA!BV153*WPI_data_prepped!$C152/WPI_data_prepped!$D152,0)</f>
        <v>8.2203448275862054E-2</v>
      </c>
      <c r="BX152">
        <f>IFERROR(WPI_RAW_DATA!BW153*WPI_data_prepped!$C152/WPI_data_prepped!$D152,0)</f>
        <v>8.227323049001814E-2</v>
      </c>
      <c r="BY152">
        <f>IFERROR(WPI_RAW_DATA!BX153*WPI_data_prepped!$C152/WPI_data_prepped!$D152,0)</f>
        <v>8.227323049001814E-2</v>
      </c>
      <c r="BZ152">
        <f>IFERROR(WPI_RAW_DATA!BY153*WPI_data_prepped!$C152/WPI_data_prepped!$D152,0)</f>
        <v>8.2971052631578945E-2</v>
      </c>
      <c r="CA152">
        <f>IFERROR(WPI_RAW_DATA!BZ153*WPI_data_prepped!$C152/WPI_data_prepped!$D152,0)</f>
        <v>8.3250181488203262E-2</v>
      </c>
      <c r="CB152">
        <f>IFERROR(WPI_RAW_DATA!CA153*WPI_data_prepped!$C152/WPI_data_prepped!$D152,0)</f>
        <v>8.3529310344827579E-2</v>
      </c>
      <c r="CC152">
        <f>IFERROR(WPI_RAW_DATA!CB153*WPI_data_prepped!$C152/WPI_data_prepped!$D152,0)</f>
        <v>8.4366696914700542E-2</v>
      </c>
      <c r="CD152">
        <f>IFERROR(WPI_RAW_DATA!CC153*WPI_data_prepped!$C152/WPI_data_prepped!$D152,0)</f>
        <v>8.4366696914700542E-2</v>
      </c>
      <c r="CE152">
        <f>IFERROR(WPI_RAW_DATA!CD153*WPI_data_prepped!$C152/WPI_data_prepped!$D152,0)</f>
        <v>8.4366696914700542E-2</v>
      </c>
      <c r="CF152">
        <f>IFERROR(WPI_RAW_DATA!CE153*WPI_data_prepped!$C152/WPI_data_prepped!$D152,0)</f>
        <v>8.4436479128856629E-2</v>
      </c>
      <c r="CG152">
        <f>IFERROR(WPI_RAW_DATA!CF153*WPI_data_prepped!$C152/WPI_data_prepped!$D152,0)</f>
        <v>8.4645825771324845E-2</v>
      </c>
      <c r="CH152">
        <f>IFERROR(WPI_RAW_DATA!CG153*WPI_data_prepped!$C152/WPI_data_prepped!$D152,0)</f>
        <v>8.4645825771324845E-2</v>
      </c>
      <c r="CI152">
        <f>IFERROR(WPI_RAW_DATA!CH153*WPI_data_prepped!$C152/WPI_data_prepped!$D152,0)</f>
        <v>8.4645825771324845E-2</v>
      </c>
      <c r="CJ152">
        <f>IFERROR(WPI_RAW_DATA!CI153*WPI_data_prepped!$C152/WPI_data_prepped!$D152,0)</f>
        <v>8.4645825771324845E-2</v>
      </c>
      <c r="CK152">
        <f>IFERROR(WPI_RAW_DATA!CJ153*WPI_data_prepped!$C152/WPI_data_prepped!$D152,0)</f>
        <v>8.485517241379309E-2</v>
      </c>
      <c r="CL152">
        <f>IFERROR(WPI_RAW_DATA!CK153*WPI_data_prepped!$C152/WPI_data_prepped!$D152,0)</f>
        <v>8.485517241379309E-2</v>
      </c>
      <c r="CM152">
        <f>IFERROR(WPI_RAW_DATA!CL153*WPI_data_prepped!$C152/WPI_data_prepped!$D152,0)</f>
        <v>8.485517241379309E-2</v>
      </c>
      <c r="CN152">
        <f>IFERROR(WPI_RAW_DATA!CM153*WPI_data_prepped!$C152/WPI_data_prepped!$D152,0)</f>
        <v>8.5064519056261334E-2</v>
      </c>
      <c r="CO152">
        <f>IFERROR(WPI_RAW_DATA!CN153*WPI_data_prepped!$C152/WPI_data_prepped!$D152,0)</f>
        <v>8.5273865698729578E-2</v>
      </c>
      <c r="CP152">
        <f>IFERROR(WPI_RAW_DATA!CO153*WPI_data_prepped!$C152/WPI_data_prepped!$D152,0)</f>
        <v>8.5273865698729578E-2</v>
      </c>
      <c r="CQ152">
        <f>IFERROR(WPI_RAW_DATA!CP153*WPI_data_prepped!$C152/WPI_data_prepped!$D152,0)</f>
        <v>8.5273865698729578E-2</v>
      </c>
      <c r="CR152">
        <f>IFERROR(WPI_RAW_DATA!CQ153*WPI_data_prepped!$C152/WPI_data_prepped!$D152,0)</f>
        <v>8.5273865698729578E-2</v>
      </c>
      <c r="CS152">
        <f>IFERROR(WPI_RAW_DATA!CR153*WPI_data_prepped!$C152/WPI_data_prepped!$D152,0)</f>
        <v>8.5483212341197809E-2</v>
      </c>
      <c r="CT152">
        <f>IFERROR(WPI_RAW_DATA!CS153*WPI_data_prepped!$C152/WPI_data_prepped!$D152,0)</f>
        <v>8.5483212341197809E-2</v>
      </c>
      <c r="CU152">
        <f>IFERROR(WPI_RAW_DATA!CT153*WPI_data_prepped!$C152/WPI_data_prepped!$D152,0)</f>
        <v>8.5483212341197809E-2</v>
      </c>
      <c r="CV152">
        <f>IFERROR(WPI_RAW_DATA!CU153*WPI_data_prepped!$C152/WPI_data_prepped!$D152,0)</f>
        <v>8.5483212341197809E-2</v>
      </c>
      <c r="CW152">
        <f>IFERROR(WPI_RAW_DATA!CV153*WPI_data_prepped!$C152/WPI_data_prepped!$D152,0)</f>
        <v>8.5483212341197809E-2</v>
      </c>
      <c r="CX152">
        <f>IFERROR(WPI_RAW_DATA!CW153*WPI_data_prepped!$C152/WPI_data_prepped!$D152,0)</f>
        <v>8.1226497277676946E-2</v>
      </c>
      <c r="CY152">
        <f>IFERROR(WPI_RAW_DATA!CX153*WPI_data_prepped!$C152/WPI_data_prepped!$D152,0)</f>
        <v>8.115671506352086E-2</v>
      </c>
      <c r="CZ152">
        <f>IFERROR(WPI_RAW_DATA!CY153*WPI_data_prepped!$C152/WPI_data_prepped!$D152,0)</f>
        <v>8.1296279491833032E-2</v>
      </c>
      <c r="DA152">
        <f>IFERROR(WPI_RAW_DATA!CZ153*WPI_data_prepped!$C152/WPI_data_prepped!$D152,0)</f>
        <v>8.3250181488203262E-2</v>
      </c>
      <c r="DB152">
        <f>IFERROR(WPI_RAW_DATA!DA153*WPI_data_prepped!$C152/WPI_data_prepped!$D152,0)</f>
        <v>8.3250181488203262E-2</v>
      </c>
      <c r="DC152">
        <f>IFERROR(WPI_RAW_DATA!DB153*WPI_data_prepped!$C152/WPI_data_prepped!$D152,0)</f>
        <v>8.3250181488203262E-2</v>
      </c>
      <c r="DD152">
        <f>IFERROR(WPI_RAW_DATA!DC153*WPI_data_prepped!$C152/WPI_data_prepped!$D152,0)</f>
        <v>8.3250181488203262E-2</v>
      </c>
      <c r="DE152">
        <f>IFERROR(WPI_RAW_DATA!DD153*WPI_data_prepped!$C152/WPI_data_prepped!$D152,0)</f>
        <v>8.3808439201451909E-2</v>
      </c>
      <c r="DF152">
        <f>IFERROR(WPI_RAW_DATA!DE153*WPI_data_prepped!$C152/WPI_data_prepped!$D152,0)</f>
        <v>8.3878221415607981E-2</v>
      </c>
      <c r="DG152">
        <f>IFERROR(WPI_RAW_DATA!DF153*WPI_data_prepped!$C152/WPI_data_prepped!$D152,0)</f>
        <v>8.3738656987295823E-2</v>
      </c>
      <c r="DH152">
        <f>IFERROR(WPI_RAW_DATA!DG153*WPI_data_prepped!$C152/WPI_data_prepped!$D152,0)</f>
        <v>8.4157350272232298E-2</v>
      </c>
      <c r="DI152">
        <f>IFERROR(WPI_RAW_DATA!DH153*WPI_data_prepped!$C152/WPI_data_prepped!$D152,0)</f>
        <v>8.4017785843920154E-2</v>
      </c>
      <c r="DJ152">
        <f>IFERROR(WPI_RAW_DATA!DI153*WPI_data_prepped!$C152/WPI_data_prepped!$D152,0)</f>
        <v>8.3808439201451909E-2</v>
      </c>
      <c r="DK152">
        <f>IFERROR(WPI_RAW_DATA!DJ153*WPI_data_prepped!$C152/WPI_data_prepped!$D152,0)</f>
        <v>8.3878221415607981E-2</v>
      </c>
      <c r="DL152">
        <f>IFERROR(WPI_RAW_DATA!DK153*WPI_data_prepped!$C152/WPI_data_prepped!$D152,0)</f>
        <v>8.3808439201451909E-2</v>
      </c>
      <c r="DM152">
        <f>IFERROR(WPI_RAW_DATA!DL153*WPI_data_prepped!$C152/WPI_data_prepped!$D152,0)</f>
        <v>8.4506261343012687E-2</v>
      </c>
      <c r="DN152">
        <f>IFERROR(WPI_RAW_DATA!DM153*WPI_data_prepped!$C152/WPI_data_prepped!$D152,0)</f>
        <v>8.4366696914700542E-2</v>
      </c>
      <c r="DO152">
        <f>IFERROR(WPI_RAW_DATA!DN153*WPI_data_prepped!$C152/WPI_data_prepped!$D152,0)</f>
        <v>8.4645825771324845E-2</v>
      </c>
      <c r="DP152">
        <f>IFERROR(WPI_RAW_DATA!DO153*WPI_data_prepped!$C152/WPI_data_prepped!$D152,0)</f>
        <v>8.7506896551724139E-2</v>
      </c>
      <c r="DQ152">
        <f>IFERROR(WPI_RAW_DATA!DP153*WPI_data_prepped!$C152/WPI_data_prepped!$D152,0)</f>
        <v>8.7367332123411967E-2</v>
      </c>
      <c r="DR152">
        <f>IFERROR(WPI_RAW_DATA!DQ153*WPI_data_prepped!$C152/WPI_data_prepped!$D152,0)</f>
        <v>8.7855807622504542E-2</v>
      </c>
      <c r="DS152">
        <f>IFERROR(WPI_RAW_DATA!DR153*WPI_data_prepped!$C152/WPI_data_prepped!$D152,0)</f>
        <v>8.79255898366606E-2</v>
      </c>
      <c r="DT152">
        <f>IFERROR(WPI_RAW_DATA!DS153*WPI_data_prepped!$C152/WPI_data_prepped!$D152,0)</f>
        <v>8.79255898366606E-2</v>
      </c>
      <c r="DU152">
        <f>IFERROR(WPI_RAW_DATA!DT153*WPI_data_prepped!$C152/WPI_data_prepped!$D152,0)</f>
        <v>8.883275862068965E-2</v>
      </c>
      <c r="DV152">
        <f>IFERROR(WPI_RAW_DATA!DU153*WPI_data_prepped!$C152/WPI_data_prepped!$D152,0)</f>
        <v>8.9251451905626125E-2</v>
      </c>
      <c r="DW152">
        <f>IFERROR(WPI_RAW_DATA!DV153*WPI_data_prepped!$C152/WPI_data_prepped!$D152,0)</f>
        <v>9.0019056261343003E-2</v>
      </c>
      <c r="DX152">
        <f>IFERROR(WPI_RAW_DATA!DW153*WPI_data_prepped!$C152/WPI_data_prepped!$D152,0)</f>
        <v>9.0367967332123406E-2</v>
      </c>
      <c r="DY152">
        <f>IFERROR(WPI_RAW_DATA!DX153*WPI_data_prepped!$C152/WPI_data_prepped!$D152,0)</f>
        <v>8.9879491833030858E-2</v>
      </c>
      <c r="DZ152">
        <f>IFERROR(WPI_RAW_DATA!DY153*WPI_data_prepped!$C152/WPI_data_prepped!$D152,0)</f>
        <v>9.0647096188747722E-2</v>
      </c>
      <c r="EA152">
        <f>IFERROR(WPI_RAW_DATA!DZ153*WPI_data_prepped!$C152/WPI_data_prepped!$D152,0)</f>
        <v>8.9391016333938284E-2</v>
      </c>
      <c r="EB152">
        <f>IFERROR(WPI_RAW_DATA!EA153*WPI_data_prepped!$C152/WPI_data_prepped!$D152,0)</f>
        <v>9.0786660617059867E-2</v>
      </c>
      <c r="EC152">
        <f>IFERROR(WPI_RAW_DATA!EB153*WPI_data_prepped!$C152/WPI_data_prepped!$D152,0)</f>
        <v>9.2810344827586197E-2</v>
      </c>
      <c r="ED152">
        <f>IFERROR(WPI_RAW_DATA!EC153*WPI_data_prepped!$C152/WPI_data_prepped!$D152,0)</f>
        <v>9.3089473684210514E-2</v>
      </c>
      <c r="EE152">
        <f>IFERROR(WPI_RAW_DATA!ED153*WPI_data_prepped!$C152/WPI_data_prepped!$D152,0)</f>
        <v>9.3577949183303075E-2</v>
      </c>
      <c r="EF152">
        <f>IFERROR(WPI_RAW_DATA!EE153*WPI_data_prepped!$C152/WPI_data_prepped!$D152,0)</f>
        <v>9.7625317604355707E-2</v>
      </c>
      <c r="EG152">
        <f>IFERROR(WPI_RAW_DATA!EF153*WPI_data_prepped!$C152/WPI_data_prepped!$D152,0)</f>
        <v>9.6648366606170585E-2</v>
      </c>
      <c r="EH152">
        <f>IFERROR(WPI_RAW_DATA!EG153*WPI_data_prepped!$C152/WPI_data_prepped!$D152,0)</f>
        <v>9.622967332123411E-2</v>
      </c>
      <c r="EI152">
        <f>IFERROR(WPI_RAW_DATA!EH153*WPI_data_prepped!$C152/WPI_data_prepped!$D152,0)</f>
        <v>9.4624682395644269E-2</v>
      </c>
      <c r="EJ152">
        <f>IFERROR(WPI_RAW_DATA!EI153*WPI_data_prepped!$C152/WPI_data_prepped!$D152,0)</f>
        <v>9.3229038112522686E-2</v>
      </c>
      <c r="EK152">
        <f>IFERROR(WPI_RAW_DATA!EJ153*WPI_data_prepped!$C152/WPI_data_prepped!$D152,0)</f>
        <v>9.2600998185117953E-2</v>
      </c>
      <c r="EL152">
        <f>IFERROR(WPI_RAW_DATA!EK153*WPI_data_prepped!$C152/WPI_data_prepped!$D152,0)</f>
        <v>9.3647731397459161E-2</v>
      </c>
      <c r="EM152">
        <f>IFERROR(WPI_RAW_DATA!EL153*WPI_data_prepped!$C152/WPI_data_prepped!$D152,0)</f>
        <v>9.5392286751361147E-2</v>
      </c>
    </row>
    <row r="153" spans="1:143" x14ac:dyDescent="0.35">
      <c r="A153" s="7" t="s">
        <v>294</v>
      </c>
      <c r="B153" s="3">
        <v>1318050000</v>
      </c>
      <c r="C153" s="3">
        <v>8.3700000000000007E-3</v>
      </c>
      <c r="D153" s="3">
        <v>114.9</v>
      </c>
      <c r="E153">
        <f>IFERROR(WPI_RAW_DATA!D154*WPI_data_prepped!$C153/WPI_data_prepped!$D153,0)</f>
        <v>8.3700000000000007E-3</v>
      </c>
      <c r="F153">
        <f>IFERROR(WPI_RAW_DATA!E154*WPI_data_prepped!$C153/WPI_data_prepped!$D153,0)</f>
        <v>8.1296083550913834E-3</v>
      </c>
      <c r="G153">
        <f>IFERROR(WPI_RAW_DATA!F154*WPI_data_prepped!$C153/WPI_data_prepped!$D153,0)</f>
        <v>8.530261096605745E-3</v>
      </c>
      <c r="H153">
        <f>IFERROR(WPI_RAW_DATA!G154*WPI_data_prepped!$C153/WPI_data_prepped!$D153,0)</f>
        <v>8.8580678851174939E-3</v>
      </c>
      <c r="I153">
        <f>IFERROR(WPI_RAW_DATA!H154*WPI_data_prepped!$C153/WPI_data_prepped!$D153,0)</f>
        <v>8.8580678851174939E-3</v>
      </c>
      <c r="J153">
        <f>IFERROR(WPI_RAW_DATA!I154*WPI_data_prepped!$C153/WPI_data_prepped!$D153,0)</f>
        <v>8.7633681462141004E-3</v>
      </c>
      <c r="K153">
        <f>IFERROR(WPI_RAW_DATA!J154*WPI_data_prepped!$C153/WPI_data_prepped!$D153,0)</f>
        <v>7.7580939947780687E-3</v>
      </c>
      <c r="L153">
        <f>IFERROR(WPI_RAW_DATA!K154*WPI_data_prepped!$C153/WPI_data_prepped!$D153,0)</f>
        <v>8.4209921671018276E-3</v>
      </c>
      <c r="M153">
        <f>IFERROR(WPI_RAW_DATA!L154*WPI_data_prepped!$C153/WPI_data_prepped!$D153,0)</f>
        <v>7.8236553524804187E-3</v>
      </c>
      <c r="N153">
        <f>IFERROR(WPI_RAW_DATA!M154*WPI_data_prepped!$C153/WPI_data_prepped!$D153,0)</f>
        <v>8.9017754569190605E-3</v>
      </c>
      <c r="O153">
        <f>IFERROR(WPI_RAW_DATA!N154*WPI_data_prepped!$C153/WPI_data_prepped!$D153,0)</f>
        <v>8.1733159268929517E-3</v>
      </c>
      <c r="P153">
        <f>IFERROR(WPI_RAW_DATA!O154*WPI_data_prepped!$C153/WPI_data_prepped!$D153,0)</f>
        <v>8.3554308093994785E-3</v>
      </c>
      <c r="Q153">
        <f>IFERROR(WPI_RAW_DATA!P154*WPI_data_prepped!$C153/WPI_data_prepped!$D153,0)</f>
        <v>7.8965013054830297E-3</v>
      </c>
      <c r="R153">
        <f>IFERROR(WPI_RAW_DATA!Q154*WPI_data_prepped!$C153/WPI_data_prepped!$D153,0)</f>
        <v>7.7362402088772845E-3</v>
      </c>
      <c r="S153">
        <f>IFERROR(WPI_RAW_DATA!R154*WPI_data_prepped!$C153/WPI_data_prepped!$D153,0)</f>
        <v>6.8402349869451703E-3</v>
      </c>
      <c r="T153">
        <f>IFERROR(WPI_RAW_DATA!S154*WPI_data_prepped!$C153/WPI_data_prepped!$D153,0)</f>
        <v>8.2388772845953008E-3</v>
      </c>
      <c r="U153">
        <f>IFERROR(WPI_RAW_DATA!T154*WPI_data_prepped!$C153/WPI_data_prepped!$D153,0)</f>
        <v>8.4137075718015673E-3</v>
      </c>
      <c r="V153">
        <f>IFERROR(WPI_RAW_DATA!U154*WPI_data_prepped!$C153/WPI_data_prepped!$D153,0)</f>
        <v>7.634255874673629E-3</v>
      </c>
      <c r="W153">
        <f>IFERROR(WPI_RAW_DATA!V154*WPI_data_prepped!$C153/WPI_data_prepped!$D153,0)</f>
        <v>7.7216710182767632E-3</v>
      </c>
      <c r="X153">
        <f>IFERROR(WPI_RAW_DATA!W154*WPI_data_prepped!$C153/WPI_data_prepped!$D153,0)</f>
        <v>8.1878851174934739E-3</v>
      </c>
      <c r="Y153">
        <f>IFERROR(WPI_RAW_DATA!X154*WPI_data_prepped!$C153/WPI_data_prepped!$D153,0)</f>
        <v>8.9090600522193208E-3</v>
      </c>
      <c r="Z153">
        <f>IFERROR(WPI_RAW_DATA!Y154*WPI_data_prepped!$C153/WPI_data_prepped!$D153,0)</f>
        <v>8.6395300261096607E-3</v>
      </c>
      <c r="AA153">
        <f>IFERROR(WPI_RAW_DATA!Z154*WPI_data_prepped!$C153/WPI_data_prepped!$D153,0)</f>
        <v>6.6726892950391649E-3</v>
      </c>
      <c r="AB153">
        <f>IFERROR(WPI_RAW_DATA!AA154*WPI_data_prepped!$C153/WPI_data_prepped!$D153,0)</f>
        <v>6.7819582245430806E-3</v>
      </c>
      <c r="AC153">
        <f>IFERROR(WPI_RAW_DATA!AB154*WPI_data_prepped!$C153/WPI_data_prepped!$D153,0)</f>
        <v>8.6759530026109654E-3</v>
      </c>
      <c r="AD153">
        <f>IFERROR(WPI_RAW_DATA!AC154*WPI_data_prepped!$C153/WPI_data_prepped!$D153,0)</f>
        <v>7.5614099216710189E-3</v>
      </c>
      <c r="AE153">
        <f>IFERROR(WPI_RAW_DATA!AD154*WPI_data_prepped!$C153/WPI_data_prepped!$D153,0)</f>
        <v>8.1878851174934739E-3</v>
      </c>
      <c r="AF153">
        <f>IFERROR(WPI_RAW_DATA!AE154*WPI_data_prepped!$C153/WPI_data_prepped!$D153,0)</f>
        <v>6.8183812010443861E-3</v>
      </c>
      <c r="AG153">
        <f>IFERROR(WPI_RAW_DATA!AF154*WPI_data_prepped!$C153/WPI_data_prepped!$D153,0)</f>
        <v>6.5779895561357696E-3</v>
      </c>
      <c r="AH153">
        <f>IFERROR(WPI_RAW_DATA!AG154*WPI_data_prepped!$C153/WPI_data_prepped!$D153,0)</f>
        <v>6.6872584856396862E-3</v>
      </c>
      <c r="AI153">
        <f>IFERROR(WPI_RAW_DATA!AH154*WPI_data_prepped!$C153/WPI_data_prepped!$D153,0)</f>
        <v>7.2408877284595302E-3</v>
      </c>
      <c r="AJ153">
        <f>IFERROR(WPI_RAW_DATA!AI154*WPI_data_prepped!$C153/WPI_data_prepped!$D153,0)</f>
        <v>7.1097650130548294E-3</v>
      </c>
      <c r="AK153">
        <f>IFERROR(WPI_RAW_DATA!AJ154*WPI_data_prepped!$C153/WPI_data_prepped!$D153,0)</f>
        <v>6.752819843342037E-3</v>
      </c>
      <c r="AL153">
        <f>IFERROR(WPI_RAW_DATA!AK154*WPI_data_prepped!$C153/WPI_data_prepped!$D153,0)</f>
        <v>6.7018276762402093E-3</v>
      </c>
      <c r="AM153">
        <f>IFERROR(WPI_RAW_DATA!AL154*WPI_data_prepped!$C153/WPI_data_prepped!$D153,0)</f>
        <v>6.8693733681462147E-3</v>
      </c>
      <c r="AN153">
        <f>IFERROR(WPI_RAW_DATA!AM154*WPI_data_prepped!$C153/WPI_data_prepped!$D153,0)</f>
        <v>7.1826109660574414E-3</v>
      </c>
      <c r="AO153">
        <f>IFERROR(WPI_RAW_DATA!AN154*WPI_data_prepped!$C153/WPI_data_prepped!$D153,0)</f>
        <v>6.0462140992167106E-3</v>
      </c>
      <c r="AP153">
        <f>IFERROR(WPI_RAW_DATA!AO154*WPI_data_prepped!$C153/WPI_data_prepped!$D153,0)</f>
        <v>6.5998433420365538E-3</v>
      </c>
      <c r="AQ153">
        <f>IFERROR(WPI_RAW_DATA!AP154*WPI_data_prepped!$C153/WPI_data_prepped!$D153,0)</f>
        <v>6.7965274151436036E-3</v>
      </c>
      <c r="AR153">
        <f>IFERROR(WPI_RAW_DATA!AQ154*WPI_data_prepped!$C153/WPI_data_prepped!$D153,0)</f>
        <v>5.7766840731070497E-3</v>
      </c>
      <c r="AS153">
        <f>IFERROR(WPI_RAW_DATA!AR154*WPI_data_prepped!$C153/WPI_data_prepped!$D153,0)</f>
        <v>5.6309921671018276E-3</v>
      </c>
      <c r="AT153">
        <f>IFERROR(WPI_RAW_DATA!AS154*WPI_data_prepped!$C153/WPI_data_prepped!$D153,0)</f>
        <v>5.8203916449086172E-3</v>
      </c>
      <c r="AU153">
        <f>IFERROR(WPI_RAW_DATA!AT154*WPI_data_prepped!$C153/WPI_data_prepped!$D153,0)</f>
        <v>6.0680678851174931E-3</v>
      </c>
      <c r="AV153">
        <f>IFERROR(WPI_RAW_DATA!AU154*WPI_data_prepped!$C153/WPI_data_prepped!$D153,0)</f>
        <v>6.0753524804177551E-3</v>
      </c>
      <c r="AW153">
        <f>IFERROR(WPI_RAW_DATA!AV154*WPI_data_prepped!$C153/WPI_data_prepped!$D153,0)</f>
        <v>6.0972062663185384E-3</v>
      </c>
      <c r="AX153">
        <f>IFERROR(WPI_RAW_DATA!AW154*WPI_data_prepped!$C153/WPI_data_prepped!$D153,0)</f>
        <v>6.0899216710182764E-3</v>
      </c>
      <c r="AY153">
        <f>IFERROR(WPI_RAW_DATA!AX154*WPI_data_prepped!$C153/WPI_data_prepped!$D153,0)</f>
        <v>6.0680678851174931E-3</v>
      </c>
      <c r="AZ153">
        <f>IFERROR(WPI_RAW_DATA!AY154*WPI_data_prepped!$C153/WPI_data_prepped!$D153,0)</f>
        <v>6.0972062663185384E-3</v>
      </c>
      <c r="BA153">
        <f>IFERROR(WPI_RAW_DATA!AZ154*WPI_data_prepped!$C153/WPI_data_prepped!$D153,0)</f>
        <v>6.0972062663185384E-3</v>
      </c>
      <c r="BB153">
        <f>IFERROR(WPI_RAW_DATA!BA154*WPI_data_prepped!$C153/WPI_data_prepped!$D153,0)</f>
        <v>6.0972062663185384E-3</v>
      </c>
      <c r="BC153">
        <f>IFERROR(WPI_RAW_DATA!BB154*WPI_data_prepped!$C153/WPI_data_prepped!$D153,0)</f>
        <v>6.0826370757180162E-3</v>
      </c>
      <c r="BD153">
        <f>IFERROR(WPI_RAW_DATA!BC154*WPI_data_prepped!$C153/WPI_data_prepped!$D153,0)</f>
        <v>6.0826370757180162E-3</v>
      </c>
      <c r="BE153">
        <f>IFERROR(WPI_RAW_DATA!BD154*WPI_data_prepped!$C153/WPI_data_prepped!$D153,0)</f>
        <v>5.4998694516971277E-3</v>
      </c>
      <c r="BF153">
        <f>IFERROR(WPI_RAW_DATA!BE154*WPI_data_prepped!$C153/WPI_data_prepped!$D153,0)</f>
        <v>5.4998694516971277E-3</v>
      </c>
      <c r="BG153">
        <f>IFERROR(WPI_RAW_DATA!BF154*WPI_data_prepped!$C153/WPI_data_prepped!$D153,0)</f>
        <v>5.4051697127937342E-3</v>
      </c>
      <c r="BH153">
        <f>IFERROR(WPI_RAW_DATA!BG154*WPI_data_prepped!$C153/WPI_data_prepped!$D153,0)</f>
        <v>5.4415926892950398E-3</v>
      </c>
      <c r="BI153">
        <f>IFERROR(WPI_RAW_DATA!BH154*WPI_data_prepped!$C153/WPI_data_prepped!$D153,0)</f>
        <v>5.390600522193212E-3</v>
      </c>
      <c r="BJ153">
        <f>IFERROR(WPI_RAW_DATA!BI154*WPI_data_prepped!$C153/WPI_data_prepped!$D153,0)</f>
        <v>5.456161879895562E-3</v>
      </c>
      <c r="BK153">
        <f>IFERROR(WPI_RAW_DATA!BJ154*WPI_data_prepped!$C153/WPI_data_prepped!$D153,0)</f>
        <v>5.456161879895562E-3</v>
      </c>
      <c r="BL153">
        <f>IFERROR(WPI_RAW_DATA!BK154*WPI_data_prepped!$C153/WPI_data_prepped!$D153,0)</f>
        <v>5.456161879895562E-3</v>
      </c>
      <c r="BM153">
        <f>IFERROR(WPI_RAW_DATA!BL154*WPI_data_prepped!$C153/WPI_data_prepped!$D153,0)</f>
        <v>5.456161879895562E-3</v>
      </c>
      <c r="BN153">
        <f>IFERROR(WPI_RAW_DATA!BM154*WPI_data_prepped!$C153/WPI_data_prepped!$D153,0)</f>
        <v>5.456161879895562E-3</v>
      </c>
      <c r="BO153">
        <f>IFERROR(WPI_RAW_DATA!BN154*WPI_data_prepped!$C153/WPI_data_prepped!$D153,0)</f>
        <v>5.7693994778067886E-3</v>
      </c>
      <c r="BP153">
        <f>IFERROR(WPI_RAW_DATA!BO154*WPI_data_prepped!$C153/WPI_data_prepped!$D153,0)</f>
        <v>5.7693994778067886E-3</v>
      </c>
      <c r="BQ153">
        <f>IFERROR(WPI_RAW_DATA!BP154*WPI_data_prepped!$C153/WPI_data_prepped!$D153,0)</f>
        <v>5.7985378590078322E-3</v>
      </c>
      <c r="BR153">
        <f>IFERROR(WPI_RAW_DATA!BQ154*WPI_data_prepped!$C153/WPI_data_prepped!$D153,0)</f>
        <v>5.7839686684073117E-3</v>
      </c>
      <c r="BS153">
        <f>IFERROR(WPI_RAW_DATA!BR154*WPI_data_prepped!$C153/WPI_data_prepped!$D153,0)</f>
        <v>5.7621148825065267E-3</v>
      </c>
      <c r="BT153">
        <f>IFERROR(WPI_RAW_DATA!BS154*WPI_data_prepped!$C153/WPI_data_prepped!$D153,0)</f>
        <v>5.791253263707572E-3</v>
      </c>
      <c r="BU153">
        <f>IFERROR(WPI_RAW_DATA!BT154*WPI_data_prepped!$C153/WPI_data_prepped!$D153,0)</f>
        <v>5.7766840731070497E-3</v>
      </c>
      <c r="BV153">
        <f>IFERROR(WPI_RAW_DATA!BU154*WPI_data_prepped!$C153/WPI_data_prepped!$D153,0)</f>
        <v>5.7475456919060062E-3</v>
      </c>
      <c r="BW153">
        <f>IFERROR(WPI_RAW_DATA!BV154*WPI_data_prepped!$C153/WPI_data_prepped!$D153,0)</f>
        <v>5.7621148825065267E-3</v>
      </c>
      <c r="BX153">
        <f>IFERROR(WPI_RAW_DATA!BW154*WPI_data_prepped!$C153/WPI_data_prepped!$D153,0)</f>
        <v>5.7766840731070497E-3</v>
      </c>
      <c r="BY153">
        <f>IFERROR(WPI_RAW_DATA!BX154*WPI_data_prepped!$C153/WPI_data_prepped!$D153,0)</f>
        <v>5.7766840731070497E-3</v>
      </c>
      <c r="BZ153">
        <f>IFERROR(WPI_RAW_DATA!BY154*WPI_data_prepped!$C153/WPI_data_prepped!$D153,0)</f>
        <v>5.7985378590078322E-3</v>
      </c>
      <c r="CA153">
        <f>IFERROR(WPI_RAW_DATA!BZ154*WPI_data_prepped!$C153/WPI_data_prepped!$D153,0)</f>
        <v>5.7766840731070497E-3</v>
      </c>
      <c r="CB153">
        <f>IFERROR(WPI_RAW_DATA!CA154*WPI_data_prepped!$C153/WPI_data_prepped!$D153,0)</f>
        <v>5.7621148825065267E-3</v>
      </c>
      <c r="CC153">
        <f>IFERROR(WPI_RAW_DATA!CB154*WPI_data_prepped!$C153/WPI_data_prepped!$D153,0)</f>
        <v>5.6382767624020896E-3</v>
      </c>
      <c r="CD153">
        <f>IFERROR(WPI_RAW_DATA!CC154*WPI_data_prepped!$C153/WPI_data_prepped!$D153,0)</f>
        <v>5.6455613577023498E-3</v>
      </c>
      <c r="CE153">
        <f>IFERROR(WPI_RAW_DATA!CD154*WPI_data_prepped!$C153/WPI_data_prepped!$D153,0)</f>
        <v>5.6382767624020896E-3</v>
      </c>
      <c r="CF153">
        <f>IFERROR(WPI_RAW_DATA!CE154*WPI_data_prepped!$C153/WPI_data_prepped!$D153,0)</f>
        <v>5.6382767624020896E-3</v>
      </c>
      <c r="CG153">
        <f>IFERROR(WPI_RAW_DATA!CF154*WPI_data_prepped!$C153/WPI_data_prepped!$D153,0)</f>
        <v>5.6601305483028721E-3</v>
      </c>
      <c r="CH153">
        <f>IFERROR(WPI_RAW_DATA!CG154*WPI_data_prepped!$C153/WPI_data_prepped!$D153,0)</f>
        <v>5.6819843342036562E-3</v>
      </c>
      <c r="CI153">
        <f>IFERROR(WPI_RAW_DATA!CH154*WPI_data_prepped!$C153/WPI_data_prepped!$D153,0)</f>
        <v>5.6819843342036562E-3</v>
      </c>
      <c r="CJ153">
        <f>IFERROR(WPI_RAW_DATA!CI154*WPI_data_prepped!$C153/WPI_data_prepped!$D153,0)</f>
        <v>5.6601305483028721E-3</v>
      </c>
      <c r="CK153">
        <f>IFERROR(WPI_RAW_DATA!CJ154*WPI_data_prepped!$C153/WPI_data_prepped!$D153,0)</f>
        <v>5.6746997389033951E-3</v>
      </c>
      <c r="CL153">
        <f>IFERROR(WPI_RAW_DATA!CK154*WPI_data_prepped!$C153/WPI_data_prepped!$D153,0)</f>
        <v>5.7766840731070497E-3</v>
      </c>
      <c r="CM153">
        <f>IFERROR(WPI_RAW_DATA!CL154*WPI_data_prepped!$C153/WPI_data_prepped!$D153,0)</f>
        <v>5.7766840731070497E-3</v>
      </c>
      <c r="CN153">
        <f>IFERROR(WPI_RAW_DATA!CM154*WPI_data_prepped!$C153/WPI_data_prepped!$D153,0)</f>
        <v>5.791253263707572E-3</v>
      </c>
      <c r="CO153">
        <f>IFERROR(WPI_RAW_DATA!CN154*WPI_data_prepped!$C153/WPI_data_prepped!$D153,0)</f>
        <v>5.8131070496083553E-3</v>
      </c>
      <c r="CP153">
        <f>IFERROR(WPI_RAW_DATA!CO154*WPI_data_prepped!$C153/WPI_data_prepped!$D153,0)</f>
        <v>5.8276762402088775E-3</v>
      </c>
      <c r="CQ153">
        <f>IFERROR(WPI_RAW_DATA!CP154*WPI_data_prepped!$C153/WPI_data_prepped!$D153,0)</f>
        <v>5.8349608355091386E-3</v>
      </c>
      <c r="CR153">
        <f>IFERROR(WPI_RAW_DATA!CQ154*WPI_data_prepped!$C153/WPI_data_prepped!$D153,0)</f>
        <v>5.8568146214099219E-3</v>
      </c>
      <c r="CS153">
        <f>IFERROR(WPI_RAW_DATA!CR154*WPI_data_prepped!$C153/WPI_data_prepped!$D153,0)</f>
        <v>5.8713838120104441E-3</v>
      </c>
      <c r="CT153">
        <f>IFERROR(WPI_RAW_DATA!CS154*WPI_data_prepped!$C153/WPI_data_prepped!$D153,0)</f>
        <v>5.8932375979112274E-3</v>
      </c>
      <c r="CU153">
        <f>IFERROR(WPI_RAW_DATA!CT154*WPI_data_prepped!$C153/WPI_data_prepped!$D153,0)</f>
        <v>5.9005221932114885E-3</v>
      </c>
      <c r="CV153">
        <f>IFERROR(WPI_RAW_DATA!CU154*WPI_data_prepped!$C153/WPI_data_prepped!$D153,0)</f>
        <v>5.9005221932114885E-3</v>
      </c>
      <c r="CW153">
        <f>IFERROR(WPI_RAW_DATA!CV154*WPI_data_prepped!$C153/WPI_data_prepped!$D153,0)</f>
        <v>5.9005221932114885E-3</v>
      </c>
      <c r="CX153">
        <f>IFERROR(WPI_RAW_DATA!CW154*WPI_data_prepped!$C153/WPI_data_prepped!$D153,0)</f>
        <v>5.9005221932114885E-3</v>
      </c>
      <c r="CY153">
        <f>IFERROR(WPI_RAW_DATA!CX154*WPI_data_prepped!$C153/WPI_data_prepped!$D153,0)</f>
        <v>5.922375979112271E-3</v>
      </c>
      <c r="CZ153">
        <f>IFERROR(WPI_RAW_DATA!CY154*WPI_data_prepped!$C153/WPI_data_prepped!$D153,0)</f>
        <v>5.9369451697127941E-3</v>
      </c>
      <c r="DA153">
        <f>IFERROR(WPI_RAW_DATA!CZ154*WPI_data_prepped!$C153/WPI_data_prepped!$D153,0)</f>
        <v>5.9442297650130552E-3</v>
      </c>
      <c r="DB153">
        <f>IFERROR(WPI_RAW_DATA!DA154*WPI_data_prepped!$C153/WPI_data_prepped!$D153,0)</f>
        <v>5.9660835509138385E-3</v>
      </c>
      <c r="DC153">
        <f>IFERROR(WPI_RAW_DATA!DB154*WPI_data_prepped!$C153/WPI_data_prepped!$D153,0)</f>
        <v>5.929660574412533E-3</v>
      </c>
      <c r="DD153">
        <f>IFERROR(WPI_RAW_DATA!DC154*WPI_data_prepped!$C153/WPI_data_prepped!$D153,0)</f>
        <v>6.0972062663185384E-3</v>
      </c>
      <c r="DE153">
        <f>IFERROR(WPI_RAW_DATA!DD154*WPI_data_prepped!$C153/WPI_data_prepped!$D153,0)</f>
        <v>6.0899216710182764E-3</v>
      </c>
      <c r="DF153">
        <f>IFERROR(WPI_RAW_DATA!DE154*WPI_data_prepped!$C153/WPI_data_prepped!$D153,0)</f>
        <v>6.0097911227154051E-3</v>
      </c>
      <c r="DG153">
        <f>IFERROR(WPI_RAW_DATA!DF154*WPI_data_prepped!$C153/WPI_data_prepped!$D153,0)</f>
        <v>5.2012010443864233E-3</v>
      </c>
      <c r="DH153">
        <f>IFERROR(WPI_RAW_DATA!DG154*WPI_data_prepped!$C153/WPI_data_prepped!$D153,0)</f>
        <v>5.1647780678851177E-3</v>
      </c>
      <c r="DI153">
        <f>IFERROR(WPI_RAW_DATA!DH154*WPI_data_prepped!$C153/WPI_data_prepped!$D153,0)</f>
        <v>5.252193211488251E-3</v>
      </c>
      <c r="DJ153">
        <f>IFERROR(WPI_RAW_DATA!DI154*WPI_data_prepped!$C153/WPI_data_prepped!$D153,0)</f>
        <v>5.2667624020887724E-3</v>
      </c>
      <c r="DK153">
        <f>IFERROR(WPI_RAW_DATA!DJ154*WPI_data_prepped!$C153/WPI_data_prepped!$D153,0)</f>
        <v>5.4051697127937342E-3</v>
      </c>
      <c r="DL153">
        <f>IFERROR(WPI_RAW_DATA!DK154*WPI_data_prepped!$C153/WPI_data_prepped!$D153,0)</f>
        <v>5.4051697127937342E-3</v>
      </c>
      <c r="DM153">
        <f>IFERROR(WPI_RAW_DATA!DL154*WPI_data_prepped!$C153/WPI_data_prepped!$D153,0)</f>
        <v>5.4707310704960833E-3</v>
      </c>
      <c r="DN153">
        <f>IFERROR(WPI_RAW_DATA!DM154*WPI_data_prepped!$C153/WPI_data_prepped!$D153,0)</f>
        <v>5.4853002610966064E-3</v>
      </c>
      <c r="DO153">
        <f>IFERROR(WPI_RAW_DATA!DN154*WPI_data_prepped!$C153/WPI_data_prepped!$D153,0)</f>
        <v>5.3323237597911232E-3</v>
      </c>
      <c r="DP153">
        <f>IFERROR(WPI_RAW_DATA!DO154*WPI_data_prepped!$C153/WPI_data_prepped!$D153,0)</f>
        <v>5.3250391644908612E-3</v>
      </c>
      <c r="DQ153">
        <f>IFERROR(WPI_RAW_DATA!DP154*WPI_data_prepped!$C153/WPI_data_prepped!$D153,0)</f>
        <v>5.317754569190601E-3</v>
      </c>
      <c r="DR153">
        <f>IFERROR(WPI_RAW_DATA!DQ154*WPI_data_prepped!$C153/WPI_data_prepped!$D153,0)</f>
        <v>5.4488772845953009E-3</v>
      </c>
      <c r="DS153">
        <f>IFERROR(WPI_RAW_DATA!DR154*WPI_data_prepped!$C153/WPI_data_prepped!$D153,0)</f>
        <v>5.6018537859007841E-3</v>
      </c>
      <c r="DT153">
        <f>IFERROR(WPI_RAW_DATA!DS154*WPI_data_prepped!$C153/WPI_data_prepped!$D153,0)</f>
        <v>5.5727154046997388E-3</v>
      </c>
      <c r="DU153">
        <f>IFERROR(WPI_RAW_DATA!DT154*WPI_data_prepped!$C153/WPI_data_prepped!$D153,0)</f>
        <v>5.7184073107049618E-3</v>
      </c>
      <c r="DV153">
        <f>IFERROR(WPI_RAW_DATA!DU154*WPI_data_prepped!$C153/WPI_data_prepped!$D153,0)</f>
        <v>5.6892689295039156E-3</v>
      </c>
      <c r="DW153">
        <f>IFERROR(WPI_RAW_DATA!DV154*WPI_data_prepped!$C153/WPI_data_prepped!$D153,0)</f>
        <v>5.7184073107049618E-3</v>
      </c>
      <c r="DX153">
        <f>IFERROR(WPI_RAW_DATA!DW154*WPI_data_prepped!$C153/WPI_data_prepped!$D153,0)</f>
        <v>5.7038381201044387E-3</v>
      </c>
      <c r="DY153">
        <f>IFERROR(WPI_RAW_DATA!DX154*WPI_data_prepped!$C153/WPI_data_prepped!$D153,0)</f>
        <v>5.7475456919060062E-3</v>
      </c>
      <c r="DZ153">
        <f>IFERROR(WPI_RAW_DATA!DY154*WPI_data_prepped!$C153/WPI_data_prepped!$D153,0)</f>
        <v>5.7329765013054831E-3</v>
      </c>
      <c r="EA153">
        <f>IFERROR(WPI_RAW_DATA!DZ154*WPI_data_prepped!$C153/WPI_data_prepped!$D153,0)</f>
        <v>5.8203916449086172E-3</v>
      </c>
      <c r="EB153">
        <f>IFERROR(WPI_RAW_DATA!EA154*WPI_data_prepped!$C153/WPI_data_prepped!$D153,0)</f>
        <v>5.9005221932114885E-3</v>
      </c>
      <c r="EC153">
        <f>IFERROR(WPI_RAW_DATA!EB154*WPI_data_prepped!$C153/WPI_data_prepped!$D153,0)</f>
        <v>5.922375979112271E-3</v>
      </c>
      <c r="ED153">
        <f>IFERROR(WPI_RAW_DATA!EC154*WPI_data_prepped!$C153/WPI_data_prepped!$D153,0)</f>
        <v>5.995221932114882E-3</v>
      </c>
      <c r="EE153">
        <f>IFERROR(WPI_RAW_DATA!ED154*WPI_data_prepped!$C153/WPI_data_prepped!$D153,0)</f>
        <v>5.9369451697127941E-3</v>
      </c>
      <c r="EF153">
        <f>IFERROR(WPI_RAW_DATA!EE154*WPI_data_prepped!$C153/WPI_data_prepped!$D153,0)</f>
        <v>5.8932375979112274E-3</v>
      </c>
      <c r="EG153">
        <f>IFERROR(WPI_RAW_DATA!EF154*WPI_data_prepped!$C153/WPI_data_prepped!$D153,0)</f>
        <v>5.8786684073107052E-3</v>
      </c>
      <c r="EH153">
        <f>IFERROR(WPI_RAW_DATA!EG154*WPI_data_prepped!$C153/WPI_data_prepped!$D153,0)</f>
        <v>5.9442297650130552E-3</v>
      </c>
      <c r="EI153">
        <f>IFERROR(WPI_RAW_DATA!EH154*WPI_data_prepped!$C153/WPI_data_prepped!$D153,0)</f>
        <v>6.0462140992167106E-3</v>
      </c>
      <c r="EJ153">
        <f>IFERROR(WPI_RAW_DATA!EI154*WPI_data_prepped!$C153/WPI_data_prepped!$D153,0)</f>
        <v>6.2501827676240207E-3</v>
      </c>
      <c r="EK153">
        <f>IFERROR(WPI_RAW_DATA!EJ154*WPI_data_prepped!$C153/WPI_data_prepped!$D153,0)</f>
        <v>6.1190600522193208E-3</v>
      </c>
      <c r="EL153">
        <f>IFERROR(WPI_RAW_DATA!EK154*WPI_data_prepped!$C153/WPI_data_prepped!$D153,0)</f>
        <v>5.995221932114882E-3</v>
      </c>
      <c r="EM153">
        <f>IFERROR(WPI_RAW_DATA!EL154*WPI_data_prepped!$C153/WPI_data_prepped!$D153,0)</f>
        <v>6.002506527415144E-3</v>
      </c>
    </row>
    <row r="154" spans="1:143" x14ac:dyDescent="0.35">
      <c r="A154" s="8" t="s">
        <v>295</v>
      </c>
      <c r="B154" s="4">
        <v>1318050001</v>
      </c>
      <c r="C154" s="4">
        <v>8.3700000000000007E-3</v>
      </c>
      <c r="D154" s="4">
        <v>114.9</v>
      </c>
      <c r="E154">
        <f>IFERROR(WPI_RAW_DATA!D155*WPI_data_prepped!$C154/WPI_data_prepped!$D154,0)</f>
        <v>8.3700000000000007E-3</v>
      </c>
      <c r="F154">
        <f>IFERROR(WPI_RAW_DATA!E155*WPI_data_prepped!$C154/WPI_data_prepped!$D154,0)</f>
        <v>8.1296083550913834E-3</v>
      </c>
      <c r="G154">
        <f>IFERROR(WPI_RAW_DATA!F155*WPI_data_prepped!$C154/WPI_data_prepped!$D154,0)</f>
        <v>8.530261096605745E-3</v>
      </c>
      <c r="H154">
        <f>IFERROR(WPI_RAW_DATA!G155*WPI_data_prepped!$C154/WPI_data_prepped!$D154,0)</f>
        <v>8.8580678851174939E-3</v>
      </c>
      <c r="I154">
        <f>IFERROR(WPI_RAW_DATA!H155*WPI_data_prepped!$C154/WPI_data_prepped!$D154,0)</f>
        <v>8.8580678851174939E-3</v>
      </c>
      <c r="J154">
        <f>IFERROR(WPI_RAW_DATA!I155*WPI_data_prepped!$C154/WPI_data_prepped!$D154,0)</f>
        <v>8.7633681462141004E-3</v>
      </c>
      <c r="K154">
        <f>IFERROR(WPI_RAW_DATA!J155*WPI_data_prepped!$C154/WPI_data_prepped!$D154,0)</f>
        <v>7.7580939947780687E-3</v>
      </c>
      <c r="L154">
        <f>IFERROR(WPI_RAW_DATA!K155*WPI_data_prepped!$C154/WPI_data_prepped!$D154,0)</f>
        <v>8.4209921671018276E-3</v>
      </c>
      <c r="M154">
        <f>IFERROR(WPI_RAW_DATA!L155*WPI_data_prepped!$C154/WPI_data_prepped!$D154,0)</f>
        <v>7.8236553524804187E-3</v>
      </c>
      <c r="N154">
        <f>IFERROR(WPI_RAW_DATA!M155*WPI_data_prepped!$C154/WPI_data_prepped!$D154,0)</f>
        <v>8.9017754569190605E-3</v>
      </c>
      <c r="O154">
        <f>IFERROR(WPI_RAW_DATA!N155*WPI_data_prepped!$C154/WPI_data_prepped!$D154,0)</f>
        <v>8.1733159268929517E-3</v>
      </c>
      <c r="P154">
        <f>IFERROR(WPI_RAW_DATA!O155*WPI_data_prepped!$C154/WPI_data_prepped!$D154,0)</f>
        <v>8.3554308093994785E-3</v>
      </c>
      <c r="Q154">
        <f>IFERROR(WPI_RAW_DATA!P155*WPI_data_prepped!$C154/WPI_data_prepped!$D154,0)</f>
        <v>7.8965013054830297E-3</v>
      </c>
      <c r="R154">
        <f>IFERROR(WPI_RAW_DATA!Q155*WPI_data_prepped!$C154/WPI_data_prepped!$D154,0)</f>
        <v>7.7362402088772845E-3</v>
      </c>
      <c r="S154">
        <f>IFERROR(WPI_RAW_DATA!R155*WPI_data_prepped!$C154/WPI_data_prepped!$D154,0)</f>
        <v>6.8402349869451703E-3</v>
      </c>
      <c r="T154">
        <f>IFERROR(WPI_RAW_DATA!S155*WPI_data_prepped!$C154/WPI_data_prepped!$D154,0)</f>
        <v>8.2388772845953008E-3</v>
      </c>
      <c r="U154">
        <f>IFERROR(WPI_RAW_DATA!T155*WPI_data_prepped!$C154/WPI_data_prepped!$D154,0)</f>
        <v>8.4137075718015673E-3</v>
      </c>
      <c r="V154">
        <f>IFERROR(WPI_RAW_DATA!U155*WPI_data_prepped!$C154/WPI_data_prepped!$D154,0)</f>
        <v>7.634255874673629E-3</v>
      </c>
      <c r="W154">
        <f>IFERROR(WPI_RAW_DATA!V155*WPI_data_prepped!$C154/WPI_data_prepped!$D154,0)</f>
        <v>7.7216710182767632E-3</v>
      </c>
      <c r="X154">
        <f>IFERROR(WPI_RAW_DATA!W155*WPI_data_prepped!$C154/WPI_data_prepped!$D154,0)</f>
        <v>8.1878851174934739E-3</v>
      </c>
      <c r="Y154">
        <f>IFERROR(WPI_RAW_DATA!X155*WPI_data_prepped!$C154/WPI_data_prepped!$D154,0)</f>
        <v>8.9090600522193208E-3</v>
      </c>
      <c r="Z154">
        <f>IFERROR(WPI_RAW_DATA!Y155*WPI_data_prepped!$C154/WPI_data_prepped!$D154,0)</f>
        <v>8.6395300261096607E-3</v>
      </c>
      <c r="AA154">
        <f>IFERROR(WPI_RAW_DATA!Z155*WPI_data_prepped!$C154/WPI_data_prepped!$D154,0)</f>
        <v>6.6726892950391649E-3</v>
      </c>
      <c r="AB154">
        <f>IFERROR(WPI_RAW_DATA!AA155*WPI_data_prepped!$C154/WPI_data_prepped!$D154,0)</f>
        <v>6.7819582245430806E-3</v>
      </c>
      <c r="AC154">
        <f>IFERROR(WPI_RAW_DATA!AB155*WPI_data_prepped!$C154/WPI_data_prepped!$D154,0)</f>
        <v>8.6759530026109654E-3</v>
      </c>
      <c r="AD154">
        <f>IFERROR(WPI_RAW_DATA!AC155*WPI_data_prepped!$C154/WPI_data_prepped!$D154,0)</f>
        <v>7.5614099216710189E-3</v>
      </c>
      <c r="AE154">
        <f>IFERROR(WPI_RAW_DATA!AD155*WPI_data_prepped!$C154/WPI_data_prepped!$D154,0)</f>
        <v>8.1878851174934739E-3</v>
      </c>
      <c r="AF154">
        <f>IFERROR(WPI_RAW_DATA!AE155*WPI_data_prepped!$C154/WPI_data_prepped!$D154,0)</f>
        <v>6.8183812010443861E-3</v>
      </c>
      <c r="AG154">
        <f>IFERROR(WPI_RAW_DATA!AF155*WPI_data_prepped!$C154/WPI_data_prepped!$D154,0)</f>
        <v>6.5779895561357696E-3</v>
      </c>
      <c r="AH154">
        <f>IFERROR(WPI_RAW_DATA!AG155*WPI_data_prepped!$C154/WPI_data_prepped!$D154,0)</f>
        <v>6.6872584856396862E-3</v>
      </c>
      <c r="AI154">
        <f>IFERROR(WPI_RAW_DATA!AH155*WPI_data_prepped!$C154/WPI_data_prepped!$D154,0)</f>
        <v>7.2408877284595302E-3</v>
      </c>
      <c r="AJ154">
        <f>IFERROR(WPI_RAW_DATA!AI155*WPI_data_prepped!$C154/WPI_data_prepped!$D154,0)</f>
        <v>7.1097650130548294E-3</v>
      </c>
      <c r="AK154">
        <f>IFERROR(WPI_RAW_DATA!AJ155*WPI_data_prepped!$C154/WPI_data_prepped!$D154,0)</f>
        <v>6.752819843342037E-3</v>
      </c>
      <c r="AL154">
        <f>IFERROR(WPI_RAW_DATA!AK155*WPI_data_prepped!$C154/WPI_data_prepped!$D154,0)</f>
        <v>6.7018276762402093E-3</v>
      </c>
      <c r="AM154">
        <f>IFERROR(WPI_RAW_DATA!AL155*WPI_data_prepped!$C154/WPI_data_prepped!$D154,0)</f>
        <v>6.8693733681462147E-3</v>
      </c>
      <c r="AN154">
        <f>IFERROR(WPI_RAW_DATA!AM155*WPI_data_prepped!$C154/WPI_data_prepped!$D154,0)</f>
        <v>7.1826109660574414E-3</v>
      </c>
      <c r="AO154">
        <f>IFERROR(WPI_RAW_DATA!AN155*WPI_data_prepped!$C154/WPI_data_prepped!$D154,0)</f>
        <v>6.0462140992167106E-3</v>
      </c>
      <c r="AP154">
        <f>IFERROR(WPI_RAW_DATA!AO155*WPI_data_prepped!$C154/WPI_data_prepped!$D154,0)</f>
        <v>6.5998433420365538E-3</v>
      </c>
      <c r="AQ154">
        <f>IFERROR(WPI_RAW_DATA!AP155*WPI_data_prepped!$C154/WPI_data_prepped!$D154,0)</f>
        <v>6.7965274151436036E-3</v>
      </c>
      <c r="AR154">
        <f>IFERROR(WPI_RAW_DATA!AQ155*WPI_data_prepped!$C154/WPI_data_prepped!$D154,0)</f>
        <v>5.7766840731070497E-3</v>
      </c>
      <c r="AS154">
        <f>IFERROR(WPI_RAW_DATA!AR155*WPI_data_prepped!$C154/WPI_data_prepped!$D154,0)</f>
        <v>5.6309921671018276E-3</v>
      </c>
      <c r="AT154">
        <f>IFERROR(WPI_RAW_DATA!AS155*WPI_data_prepped!$C154/WPI_data_prepped!$D154,0)</f>
        <v>5.8203916449086172E-3</v>
      </c>
      <c r="AU154">
        <f>IFERROR(WPI_RAW_DATA!AT155*WPI_data_prepped!$C154/WPI_data_prepped!$D154,0)</f>
        <v>6.0680678851174931E-3</v>
      </c>
      <c r="AV154">
        <f>IFERROR(WPI_RAW_DATA!AU155*WPI_data_prepped!$C154/WPI_data_prepped!$D154,0)</f>
        <v>6.0753524804177551E-3</v>
      </c>
      <c r="AW154">
        <f>IFERROR(WPI_RAW_DATA!AV155*WPI_data_prepped!$C154/WPI_data_prepped!$D154,0)</f>
        <v>6.0972062663185384E-3</v>
      </c>
      <c r="AX154">
        <f>IFERROR(WPI_RAW_DATA!AW155*WPI_data_prepped!$C154/WPI_data_prepped!$D154,0)</f>
        <v>6.0899216710182764E-3</v>
      </c>
      <c r="AY154">
        <f>IFERROR(WPI_RAW_DATA!AX155*WPI_data_prepped!$C154/WPI_data_prepped!$D154,0)</f>
        <v>6.0680678851174931E-3</v>
      </c>
      <c r="AZ154">
        <f>IFERROR(WPI_RAW_DATA!AY155*WPI_data_prepped!$C154/WPI_data_prepped!$D154,0)</f>
        <v>6.0972062663185384E-3</v>
      </c>
      <c r="BA154">
        <f>IFERROR(WPI_RAW_DATA!AZ155*WPI_data_prepped!$C154/WPI_data_prepped!$D154,0)</f>
        <v>6.0972062663185384E-3</v>
      </c>
      <c r="BB154">
        <f>IFERROR(WPI_RAW_DATA!BA155*WPI_data_prepped!$C154/WPI_data_prepped!$D154,0)</f>
        <v>6.0972062663185384E-3</v>
      </c>
      <c r="BC154">
        <f>IFERROR(WPI_RAW_DATA!BB155*WPI_data_prepped!$C154/WPI_data_prepped!$D154,0)</f>
        <v>6.0826370757180162E-3</v>
      </c>
      <c r="BD154">
        <f>IFERROR(WPI_RAW_DATA!BC155*WPI_data_prepped!$C154/WPI_data_prepped!$D154,0)</f>
        <v>6.0826370757180162E-3</v>
      </c>
      <c r="BE154">
        <f>IFERROR(WPI_RAW_DATA!BD155*WPI_data_prepped!$C154/WPI_data_prepped!$D154,0)</f>
        <v>5.4998694516971277E-3</v>
      </c>
      <c r="BF154">
        <f>IFERROR(WPI_RAW_DATA!BE155*WPI_data_prepped!$C154/WPI_data_prepped!$D154,0)</f>
        <v>5.4998694516971277E-3</v>
      </c>
      <c r="BG154">
        <f>IFERROR(WPI_RAW_DATA!BF155*WPI_data_prepped!$C154/WPI_data_prepped!$D154,0)</f>
        <v>5.4051697127937342E-3</v>
      </c>
      <c r="BH154">
        <f>IFERROR(WPI_RAW_DATA!BG155*WPI_data_prepped!$C154/WPI_data_prepped!$D154,0)</f>
        <v>5.4415926892950398E-3</v>
      </c>
      <c r="BI154">
        <f>IFERROR(WPI_RAW_DATA!BH155*WPI_data_prepped!$C154/WPI_data_prepped!$D154,0)</f>
        <v>5.390600522193212E-3</v>
      </c>
      <c r="BJ154">
        <f>IFERROR(WPI_RAW_DATA!BI155*WPI_data_prepped!$C154/WPI_data_prepped!$D154,0)</f>
        <v>5.456161879895562E-3</v>
      </c>
      <c r="BK154">
        <f>IFERROR(WPI_RAW_DATA!BJ155*WPI_data_prepped!$C154/WPI_data_prepped!$D154,0)</f>
        <v>5.456161879895562E-3</v>
      </c>
      <c r="BL154">
        <f>IFERROR(WPI_RAW_DATA!BK155*WPI_data_prepped!$C154/WPI_data_prepped!$D154,0)</f>
        <v>5.456161879895562E-3</v>
      </c>
      <c r="BM154">
        <f>IFERROR(WPI_RAW_DATA!BL155*WPI_data_prepped!$C154/WPI_data_prepped!$D154,0)</f>
        <v>5.456161879895562E-3</v>
      </c>
      <c r="BN154">
        <f>IFERROR(WPI_RAW_DATA!BM155*WPI_data_prepped!$C154/WPI_data_prepped!$D154,0)</f>
        <v>5.456161879895562E-3</v>
      </c>
      <c r="BO154">
        <f>IFERROR(WPI_RAW_DATA!BN155*WPI_data_prepped!$C154/WPI_data_prepped!$D154,0)</f>
        <v>5.7693994778067886E-3</v>
      </c>
      <c r="BP154">
        <f>IFERROR(WPI_RAW_DATA!BO155*WPI_data_prepped!$C154/WPI_data_prepped!$D154,0)</f>
        <v>5.7693994778067886E-3</v>
      </c>
      <c r="BQ154">
        <f>IFERROR(WPI_RAW_DATA!BP155*WPI_data_prepped!$C154/WPI_data_prepped!$D154,0)</f>
        <v>5.7985378590078322E-3</v>
      </c>
      <c r="BR154">
        <f>IFERROR(WPI_RAW_DATA!BQ155*WPI_data_prepped!$C154/WPI_data_prepped!$D154,0)</f>
        <v>5.7839686684073117E-3</v>
      </c>
      <c r="BS154">
        <f>IFERROR(WPI_RAW_DATA!BR155*WPI_data_prepped!$C154/WPI_data_prepped!$D154,0)</f>
        <v>5.7621148825065267E-3</v>
      </c>
      <c r="BT154">
        <f>IFERROR(WPI_RAW_DATA!BS155*WPI_data_prepped!$C154/WPI_data_prepped!$D154,0)</f>
        <v>5.791253263707572E-3</v>
      </c>
      <c r="BU154">
        <f>IFERROR(WPI_RAW_DATA!BT155*WPI_data_prepped!$C154/WPI_data_prepped!$D154,0)</f>
        <v>5.7766840731070497E-3</v>
      </c>
      <c r="BV154">
        <f>IFERROR(WPI_RAW_DATA!BU155*WPI_data_prepped!$C154/WPI_data_prepped!$D154,0)</f>
        <v>5.7475456919060062E-3</v>
      </c>
      <c r="BW154">
        <f>IFERROR(WPI_RAW_DATA!BV155*WPI_data_prepped!$C154/WPI_data_prepped!$D154,0)</f>
        <v>5.7621148825065267E-3</v>
      </c>
      <c r="BX154">
        <f>IFERROR(WPI_RAW_DATA!BW155*WPI_data_prepped!$C154/WPI_data_prepped!$D154,0)</f>
        <v>5.7766840731070497E-3</v>
      </c>
      <c r="BY154">
        <f>IFERROR(WPI_RAW_DATA!BX155*WPI_data_prepped!$C154/WPI_data_prepped!$D154,0)</f>
        <v>5.7766840731070497E-3</v>
      </c>
      <c r="BZ154">
        <f>IFERROR(WPI_RAW_DATA!BY155*WPI_data_prepped!$C154/WPI_data_prepped!$D154,0)</f>
        <v>5.7985378590078322E-3</v>
      </c>
      <c r="CA154">
        <f>IFERROR(WPI_RAW_DATA!BZ155*WPI_data_prepped!$C154/WPI_data_prepped!$D154,0)</f>
        <v>5.7766840731070497E-3</v>
      </c>
      <c r="CB154">
        <f>IFERROR(WPI_RAW_DATA!CA155*WPI_data_prepped!$C154/WPI_data_prepped!$D154,0)</f>
        <v>5.7621148825065267E-3</v>
      </c>
      <c r="CC154">
        <f>IFERROR(WPI_RAW_DATA!CB155*WPI_data_prepped!$C154/WPI_data_prepped!$D154,0)</f>
        <v>5.6382767624020896E-3</v>
      </c>
      <c r="CD154">
        <f>IFERROR(WPI_RAW_DATA!CC155*WPI_data_prepped!$C154/WPI_data_prepped!$D154,0)</f>
        <v>5.6455613577023498E-3</v>
      </c>
      <c r="CE154">
        <f>IFERROR(WPI_RAW_DATA!CD155*WPI_data_prepped!$C154/WPI_data_prepped!$D154,0)</f>
        <v>5.6382767624020896E-3</v>
      </c>
      <c r="CF154">
        <f>IFERROR(WPI_RAW_DATA!CE155*WPI_data_prepped!$C154/WPI_data_prepped!$D154,0)</f>
        <v>5.6382767624020896E-3</v>
      </c>
      <c r="CG154">
        <f>IFERROR(WPI_RAW_DATA!CF155*WPI_data_prepped!$C154/WPI_data_prepped!$D154,0)</f>
        <v>5.6601305483028721E-3</v>
      </c>
      <c r="CH154">
        <f>IFERROR(WPI_RAW_DATA!CG155*WPI_data_prepped!$C154/WPI_data_prepped!$D154,0)</f>
        <v>5.6819843342036562E-3</v>
      </c>
      <c r="CI154">
        <f>IFERROR(WPI_RAW_DATA!CH155*WPI_data_prepped!$C154/WPI_data_prepped!$D154,0)</f>
        <v>5.6819843342036562E-3</v>
      </c>
      <c r="CJ154">
        <f>IFERROR(WPI_RAW_DATA!CI155*WPI_data_prepped!$C154/WPI_data_prepped!$D154,0)</f>
        <v>5.6601305483028721E-3</v>
      </c>
      <c r="CK154">
        <f>IFERROR(WPI_RAW_DATA!CJ155*WPI_data_prepped!$C154/WPI_data_prepped!$D154,0)</f>
        <v>5.6746997389033951E-3</v>
      </c>
      <c r="CL154">
        <f>IFERROR(WPI_RAW_DATA!CK155*WPI_data_prepped!$C154/WPI_data_prepped!$D154,0)</f>
        <v>5.7766840731070497E-3</v>
      </c>
      <c r="CM154">
        <f>IFERROR(WPI_RAW_DATA!CL155*WPI_data_prepped!$C154/WPI_data_prepped!$D154,0)</f>
        <v>5.7766840731070497E-3</v>
      </c>
      <c r="CN154">
        <f>IFERROR(WPI_RAW_DATA!CM155*WPI_data_prepped!$C154/WPI_data_prepped!$D154,0)</f>
        <v>5.791253263707572E-3</v>
      </c>
      <c r="CO154">
        <f>IFERROR(WPI_RAW_DATA!CN155*WPI_data_prepped!$C154/WPI_data_prepped!$D154,0)</f>
        <v>5.8131070496083553E-3</v>
      </c>
      <c r="CP154">
        <f>IFERROR(WPI_RAW_DATA!CO155*WPI_data_prepped!$C154/WPI_data_prepped!$D154,0)</f>
        <v>5.8276762402088775E-3</v>
      </c>
      <c r="CQ154">
        <f>IFERROR(WPI_RAW_DATA!CP155*WPI_data_prepped!$C154/WPI_data_prepped!$D154,0)</f>
        <v>5.8349608355091386E-3</v>
      </c>
      <c r="CR154">
        <f>IFERROR(WPI_RAW_DATA!CQ155*WPI_data_prepped!$C154/WPI_data_prepped!$D154,0)</f>
        <v>5.8568146214099219E-3</v>
      </c>
      <c r="CS154">
        <f>IFERROR(WPI_RAW_DATA!CR155*WPI_data_prepped!$C154/WPI_data_prepped!$D154,0)</f>
        <v>5.8713838120104441E-3</v>
      </c>
      <c r="CT154">
        <f>IFERROR(WPI_RAW_DATA!CS155*WPI_data_prepped!$C154/WPI_data_prepped!$D154,0)</f>
        <v>5.8932375979112274E-3</v>
      </c>
      <c r="CU154">
        <f>IFERROR(WPI_RAW_DATA!CT155*WPI_data_prepped!$C154/WPI_data_prepped!$D154,0)</f>
        <v>5.9005221932114885E-3</v>
      </c>
      <c r="CV154">
        <f>IFERROR(WPI_RAW_DATA!CU155*WPI_data_prepped!$C154/WPI_data_prepped!$D154,0)</f>
        <v>5.9005221932114885E-3</v>
      </c>
      <c r="CW154">
        <f>IFERROR(WPI_RAW_DATA!CV155*WPI_data_prepped!$C154/WPI_data_prepped!$D154,0)</f>
        <v>5.9005221932114885E-3</v>
      </c>
      <c r="CX154">
        <f>IFERROR(WPI_RAW_DATA!CW155*WPI_data_prepped!$C154/WPI_data_prepped!$D154,0)</f>
        <v>5.9005221932114885E-3</v>
      </c>
      <c r="CY154">
        <f>IFERROR(WPI_RAW_DATA!CX155*WPI_data_prepped!$C154/WPI_data_prepped!$D154,0)</f>
        <v>5.922375979112271E-3</v>
      </c>
      <c r="CZ154">
        <f>IFERROR(WPI_RAW_DATA!CY155*WPI_data_prepped!$C154/WPI_data_prepped!$D154,0)</f>
        <v>5.9369451697127941E-3</v>
      </c>
      <c r="DA154">
        <f>IFERROR(WPI_RAW_DATA!CZ155*WPI_data_prepped!$C154/WPI_data_prepped!$D154,0)</f>
        <v>5.9442297650130552E-3</v>
      </c>
      <c r="DB154">
        <f>IFERROR(WPI_RAW_DATA!DA155*WPI_data_prepped!$C154/WPI_data_prepped!$D154,0)</f>
        <v>5.9660835509138385E-3</v>
      </c>
      <c r="DC154">
        <f>IFERROR(WPI_RAW_DATA!DB155*WPI_data_prepped!$C154/WPI_data_prepped!$D154,0)</f>
        <v>5.929660574412533E-3</v>
      </c>
      <c r="DD154">
        <f>IFERROR(WPI_RAW_DATA!DC155*WPI_data_prepped!$C154/WPI_data_prepped!$D154,0)</f>
        <v>6.0972062663185384E-3</v>
      </c>
      <c r="DE154">
        <f>IFERROR(WPI_RAW_DATA!DD155*WPI_data_prepped!$C154/WPI_data_prepped!$D154,0)</f>
        <v>6.0899216710182764E-3</v>
      </c>
      <c r="DF154">
        <f>IFERROR(WPI_RAW_DATA!DE155*WPI_data_prepped!$C154/WPI_data_prepped!$D154,0)</f>
        <v>6.0097911227154051E-3</v>
      </c>
      <c r="DG154">
        <f>IFERROR(WPI_RAW_DATA!DF155*WPI_data_prepped!$C154/WPI_data_prepped!$D154,0)</f>
        <v>5.2012010443864233E-3</v>
      </c>
      <c r="DH154">
        <f>IFERROR(WPI_RAW_DATA!DG155*WPI_data_prepped!$C154/WPI_data_prepped!$D154,0)</f>
        <v>5.1647780678851177E-3</v>
      </c>
      <c r="DI154">
        <f>IFERROR(WPI_RAW_DATA!DH155*WPI_data_prepped!$C154/WPI_data_prepped!$D154,0)</f>
        <v>5.252193211488251E-3</v>
      </c>
      <c r="DJ154">
        <f>IFERROR(WPI_RAW_DATA!DI155*WPI_data_prepped!$C154/WPI_data_prepped!$D154,0)</f>
        <v>5.2667624020887724E-3</v>
      </c>
      <c r="DK154">
        <f>IFERROR(WPI_RAW_DATA!DJ155*WPI_data_prepped!$C154/WPI_data_prepped!$D154,0)</f>
        <v>5.4051697127937342E-3</v>
      </c>
      <c r="DL154">
        <f>IFERROR(WPI_RAW_DATA!DK155*WPI_data_prepped!$C154/WPI_data_prepped!$D154,0)</f>
        <v>5.4051697127937342E-3</v>
      </c>
      <c r="DM154">
        <f>IFERROR(WPI_RAW_DATA!DL155*WPI_data_prepped!$C154/WPI_data_prepped!$D154,0)</f>
        <v>5.4707310704960833E-3</v>
      </c>
      <c r="DN154">
        <f>IFERROR(WPI_RAW_DATA!DM155*WPI_data_prepped!$C154/WPI_data_prepped!$D154,0)</f>
        <v>5.4853002610966064E-3</v>
      </c>
      <c r="DO154">
        <f>IFERROR(WPI_RAW_DATA!DN155*WPI_data_prepped!$C154/WPI_data_prepped!$D154,0)</f>
        <v>5.3323237597911232E-3</v>
      </c>
      <c r="DP154">
        <f>IFERROR(WPI_RAW_DATA!DO155*WPI_data_prepped!$C154/WPI_data_prepped!$D154,0)</f>
        <v>5.3250391644908612E-3</v>
      </c>
      <c r="DQ154">
        <f>IFERROR(WPI_RAW_DATA!DP155*WPI_data_prepped!$C154/WPI_data_prepped!$D154,0)</f>
        <v>5.317754569190601E-3</v>
      </c>
      <c r="DR154">
        <f>IFERROR(WPI_RAW_DATA!DQ155*WPI_data_prepped!$C154/WPI_data_prepped!$D154,0)</f>
        <v>5.4488772845953009E-3</v>
      </c>
      <c r="DS154">
        <f>IFERROR(WPI_RAW_DATA!DR155*WPI_data_prepped!$C154/WPI_data_prepped!$D154,0)</f>
        <v>5.6018537859007841E-3</v>
      </c>
      <c r="DT154">
        <f>IFERROR(WPI_RAW_DATA!DS155*WPI_data_prepped!$C154/WPI_data_prepped!$D154,0)</f>
        <v>5.5727154046997388E-3</v>
      </c>
      <c r="DU154">
        <f>IFERROR(WPI_RAW_DATA!DT155*WPI_data_prepped!$C154/WPI_data_prepped!$D154,0)</f>
        <v>5.7184073107049618E-3</v>
      </c>
      <c r="DV154">
        <f>IFERROR(WPI_RAW_DATA!DU155*WPI_data_prepped!$C154/WPI_data_prepped!$D154,0)</f>
        <v>5.6892689295039156E-3</v>
      </c>
      <c r="DW154">
        <f>IFERROR(WPI_RAW_DATA!DV155*WPI_data_prepped!$C154/WPI_data_prepped!$D154,0)</f>
        <v>5.7184073107049618E-3</v>
      </c>
      <c r="DX154">
        <f>IFERROR(WPI_RAW_DATA!DW155*WPI_data_prepped!$C154/WPI_data_prepped!$D154,0)</f>
        <v>5.7038381201044387E-3</v>
      </c>
      <c r="DY154">
        <f>IFERROR(WPI_RAW_DATA!DX155*WPI_data_prepped!$C154/WPI_data_prepped!$D154,0)</f>
        <v>5.7475456919060062E-3</v>
      </c>
      <c r="DZ154">
        <f>IFERROR(WPI_RAW_DATA!DY155*WPI_data_prepped!$C154/WPI_data_prepped!$D154,0)</f>
        <v>5.7329765013054831E-3</v>
      </c>
      <c r="EA154">
        <f>IFERROR(WPI_RAW_DATA!DZ155*WPI_data_prepped!$C154/WPI_data_prepped!$D154,0)</f>
        <v>5.8203916449086172E-3</v>
      </c>
      <c r="EB154">
        <f>IFERROR(WPI_RAW_DATA!EA155*WPI_data_prepped!$C154/WPI_data_prepped!$D154,0)</f>
        <v>5.9005221932114885E-3</v>
      </c>
      <c r="EC154">
        <f>IFERROR(WPI_RAW_DATA!EB155*WPI_data_prepped!$C154/WPI_data_prepped!$D154,0)</f>
        <v>5.922375979112271E-3</v>
      </c>
      <c r="ED154">
        <f>IFERROR(WPI_RAW_DATA!EC155*WPI_data_prepped!$C154/WPI_data_prepped!$D154,0)</f>
        <v>5.995221932114882E-3</v>
      </c>
      <c r="EE154">
        <f>IFERROR(WPI_RAW_DATA!ED155*WPI_data_prepped!$C154/WPI_data_prepped!$D154,0)</f>
        <v>5.9369451697127941E-3</v>
      </c>
      <c r="EF154">
        <f>IFERROR(WPI_RAW_DATA!EE155*WPI_data_prepped!$C154/WPI_data_prepped!$D154,0)</f>
        <v>5.8932375979112274E-3</v>
      </c>
      <c r="EG154">
        <f>IFERROR(WPI_RAW_DATA!EF155*WPI_data_prepped!$C154/WPI_data_prepped!$D154,0)</f>
        <v>5.8786684073107052E-3</v>
      </c>
      <c r="EH154">
        <f>IFERROR(WPI_RAW_DATA!EG155*WPI_data_prepped!$C154/WPI_data_prepped!$D154,0)</f>
        <v>5.9442297650130552E-3</v>
      </c>
      <c r="EI154">
        <f>IFERROR(WPI_RAW_DATA!EH155*WPI_data_prepped!$C154/WPI_data_prepped!$D154,0)</f>
        <v>6.0462140992167106E-3</v>
      </c>
      <c r="EJ154">
        <f>IFERROR(WPI_RAW_DATA!EI155*WPI_data_prepped!$C154/WPI_data_prepped!$D154,0)</f>
        <v>6.2501827676240207E-3</v>
      </c>
      <c r="EK154">
        <f>IFERROR(WPI_RAW_DATA!EJ155*WPI_data_prepped!$C154/WPI_data_prepped!$D154,0)</f>
        <v>6.1190600522193208E-3</v>
      </c>
      <c r="EL154">
        <f>IFERROR(WPI_RAW_DATA!EK155*WPI_data_prepped!$C154/WPI_data_prepped!$D154,0)</f>
        <v>5.995221932114882E-3</v>
      </c>
      <c r="EM154">
        <f>IFERROR(WPI_RAW_DATA!EL155*WPI_data_prepped!$C154/WPI_data_prepped!$D154,0)</f>
        <v>6.002506527415144E-3</v>
      </c>
    </row>
    <row r="155" spans="1:143" x14ac:dyDescent="0.35">
      <c r="A155" s="7" t="s">
        <v>296</v>
      </c>
      <c r="B155" s="3">
        <v>1318080000</v>
      </c>
      <c r="C155" s="3">
        <v>0.43675000000000003</v>
      </c>
      <c r="D155" s="3">
        <v>107</v>
      </c>
      <c r="E155">
        <f>IFERROR(WPI_RAW_DATA!D156*WPI_data_prepped!$C155/WPI_data_prepped!$D155,0)</f>
        <v>0.43675000000000003</v>
      </c>
      <c r="F155">
        <f>IFERROR(WPI_RAW_DATA!E156*WPI_data_prepped!$C155/WPI_data_prepped!$D155,0)</f>
        <v>0.44042359813084114</v>
      </c>
      <c r="G155">
        <f>IFERROR(WPI_RAW_DATA!F156*WPI_data_prepped!$C155/WPI_data_prepped!$D155,0)</f>
        <v>0.46001612149532717</v>
      </c>
      <c r="H155">
        <f>IFERROR(WPI_RAW_DATA!G156*WPI_data_prepped!$C155/WPI_data_prepped!$D155,0)</f>
        <v>0.43675000000000003</v>
      </c>
      <c r="I155">
        <f>IFERROR(WPI_RAW_DATA!H156*WPI_data_prepped!$C155/WPI_data_prepped!$D155,0)</f>
        <v>0.43797453271028036</v>
      </c>
      <c r="J155">
        <f>IFERROR(WPI_RAW_DATA!I156*WPI_data_prepped!$C155/WPI_data_prepped!$D155,0)</f>
        <v>0.42695373831775701</v>
      </c>
      <c r="K155">
        <f>IFERROR(WPI_RAW_DATA!J156*WPI_data_prepped!$C155/WPI_data_prepped!$D155,0)</f>
        <v>0.43675000000000003</v>
      </c>
      <c r="L155">
        <f>IFERROR(WPI_RAW_DATA!K156*WPI_data_prepped!$C155/WPI_data_prepped!$D155,0)</f>
        <v>0.42287196261682247</v>
      </c>
      <c r="M155">
        <f>IFERROR(WPI_RAW_DATA!L156*WPI_data_prepped!$C155/WPI_data_prepped!$D155,0)</f>
        <v>0.43960724299065423</v>
      </c>
      <c r="N155">
        <f>IFERROR(WPI_RAW_DATA!M156*WPI_data_prepped!$C155/WPI_data_prepped!$D155,0)</f>
        <v>0.47675140186915888</v>
      </c>
      <c r="O155">
        <f>IFERROR(WPI_RAW_DATA!N156*WPI_data_prepped!$C155/WPI_data_prepped!$D155,0)</f>
        <v>0.47511869158878511</v>
      </c>
      <c r="P155">
        <f>IFERROR(WPI_RAW_DATA!O156*WPI_data_prepped!$C155/WPI_data_prepped!$D155,0)</f>
        <v>0.47552686915887854</v>
      </c>
      <c r="Q155">
        <f>IFERROR(WPI_RAW_DATA!P156*WPI_data_prepped!$C155/WPI_data_prepped!$D155,0)</f>
        <v>0.48736401869158885</v>
      </c>
      <c r="R155">
        <f>IFERROR(WPI_RAW_DATA!Q156*WPI_data_prepped!$C155/WPI_data_prepped!$D155,0)</f>
        <v>0.47715957943925241</v>
      </c>
      <c r="S155">
        <f>IFERROR(WPI_RAW_DATA!R156*WPI_data_prepped!$C155/WPI_data_prepped!$D155,0)</f>
        <v>0.47103691588785057</v>
      </c>
      <c r="T155">
        <f>IFERROR(WPI_RAW_DATA!S156*WPI_data_prepped!$C155/WPI_data_prepped!$D155,0)</f>
        <v>0.48124135514018695</v>
      </c>
      <c r="U155">
        <f>IFERROR(WPI_RAW_DATA!T156*WPI_data_prepped!$C155/WPI_data_prepped!$D155,0)</f>
        <v>0.4653224299065421</v>
      </c>
      <c r="V155">
        <f>IFERROR(WPI_RAW_DATA!U156*WPI_data_prepped!$C155/WPI_data_prepped!$D155,0)</f>
        <v>0.47430233644859815</v>
      </c>
      <c r="W155">
        <f>IFERROR(WPI_RAW_DATA!V156*WPI_data_prepped!$C155/WPI_data_prepped!$D155,0)</f>
        <v>0.49144579439252339</v>
      </c>
      <c r="X155">
        <f>IFERROR(WPI_RAW_DATA!W156*WPI_data_prepped!$C155/WPI_data_prepped!$D155,0)</f>
        <v>0.49471121495327108</v>
      </c>
      <c r="Y155">
        <f>IFERROR(WPI_RAW_DATA!X156*WPI_data_prepped!$C155/WPI_data_prepped!$D155,0)</f>
        <v>0.50287476635514028</v>
      </c>
      <c r="Z155">
        <f>IFERROR(WPI_RAW_DATA!Y156*WPI_data_prepped!$C155/WPI_data_prepped!$D155,0)</f>
        <v>0.50695654205607477</v>
      </c>
      <c r="AA155">
        <f>IFERROR(WPI_RAW_DATA!Z156*WPI_data_prepped!$C155/WPI_data_prepped!$D155,0)</f>
        <v>0.52083457943925238</v>
      </c>
      <c r="AB155">
        <f>IFERROR(WPI_RAW_DATA!AA156*WPI_data_prepped!$C155/WPI_data_prepped!$D155,0)</f>
        <v>0.51512009345794396</v>
      </c>
      <c r="AC155">
        <f>IFERROR(WPI_RAW_DATA!AB156*WPI_data_prepped!$C155/WPI_data_prepped!$D155,0)</f>
        <v>0.53593714953271032</v>
      </c>
      <c r="AD155">
        <f>IFERROR(WPI_RAW_DATA!AC156*WPI_data_prepped!$C155/WPI_data_prepped!$D155,0)</f>
        <v>0.53552897196261684</v>
      </c>
      <c r="AE155">
        <f>IFERROR(WPI_RAW_DATA!AD156*WPI_data_prepped!$C155/WPI_data_prepped!$D155,0)</f>
        <v>0.51879369158878508</v>
      </c>
      <c r="AF155">
        <f>IFERROR(WPI_RAW_DATA!AE156*WPI_data_prepped!$C155/WPI_data_prepped!$D155,0)</f>
        <v>0.54532523364485985</v>
      </c>
      <c r="AG155">
        <f>IFERROR(WPI_RAW_DATA!AF156*WPI_data_prepped!$C155/WPI_data_prepped!$D155,0)</f>
        <v>0.51348738317757014</v>
      </c>
      <c r="AH155">
        <f>IFERROR(WPI_RAW_DATA!AG156*WPI_data_prepped!$C155/WPI_data_prepped!$D155,0)</f>
        <v>0.52981448598130854</v>
      </c>
      <c r="AI155">
        <f>IFERROR(WPI_RAW_DATA!AH156*WPI_data_prepped!$C155/WPI_data_prepped!$D155,0)</f>
        <v>0.51471191588785048</v>
      </c>
      <c r="AJ155">
        <f>IFERROR(WPI_RAW_DATA!AI156*WPI_data_prepped!$C155/WPI_data_prepped!$D155,0)</f>
        <v>0.55185607476635512</v>
      </c>
      <c r="AK155">
        <f>IFERROR(WPI_RAW_DATA!AJ156*WPI_data_prepped!$C155/WPI_data_prepped!$D155,0)</f>
        <v>0.51103831775700936</v>
      </c>
      <c r="AL155">
        <f>IFERROR(WPI_RAW_DATA!AK156*WPI_data_prepped!$C155/WPI_data_prepped!$D155,0)</f>
        <v>0.49920116822429911</v>
      </c>
      <c r="AM155">
        <f>IFERROR(WPI_RAW_DATA!AL156*WPI_data_prepped!$C155/WPI_data_prepped!$D155,0)</f>
        <v>0.52981448598130854</v>
      </c>
      <c r="AN155">
        <f>IFERROR(WPI_RAW_DATA!AM156*WPI_data_prepped!$C155/WPI_data_prepped!$D155,0)</f>
        <v>0.53552897196261684</v>
      </c>
      <c r="AO155">
        <f>IFERROR(WPI_RAW_DATA!AN156*WPI_data_prepped!$C155/WPI_data_prepped!$D155,0)</f>
        <v>0.50614018691588791</v>
      </c>
      <c r="AP155">
        <f>IFERROR(WPI_RAW_DATA!AO156*WPI_data_prepped!$C155/WPI_data_prepped!$D155,0)</f>
        <v>0.52614088785046731</v>
      </c>
      <c r="AQ155">
        <f>IFERROR(WPI_RAW_DATA!AP156*WPI_data_prepped!$C155/WPI_data_prepped!$D155,0)</f>
        <v>0.53185537383177584</v>
      </c>
      <c r="AR155">
        <f>IFERROR(WPI_RAW_DATA!AQ156*WPI_data_prepped!$C155/WPI_data_prepped!$D155,0)</f>
        <v>0.55389696261682242</v>
      </c>
      <c r="AS155">
        <f>IFERROR(WPI_RAW_DATA!AR156*WPI_data_prepped!$C155/WPI_data_prepped!$D155,0)</f>
        <v>0.53879439252336447</v>
      </c>
      <c r="AT155">
        <f>IFERROR(WPI_RAW_DATA!AS156*WPI_data_prepped!$C155/WPI_data_prepped!$D155,0)</f>
        <v>0.52614088785046731</v>
      </c>
      <c r="AU155">
        <f>IFERROR(WPI_RAW_DATA!AT156*WPI_data_prepped!$C155/WPI_data_prepped!$D155,0)</f>
        <v>0.52899813084112146</v>
      </c>
      <c r="AV155">
        <f>IFERROR(WPI_RAW_DATA!AU156*WPI_data_prepped!$C155/WPI_data_prepped!$D155,0)</f>
        <v>0.52287546728971968</v>
      </c>
      <c r="AW155">
        <f>IFERROR(WPI_RAW_DATA!AV156*WPI_data_prepped!$C155/WPI_data_prepped!$D155,0)</f>
        <v>0.52124275700934586</v>
      </c>
      <c r="AX155">
        <f>IFERROR(WPI_RAW_DATA!AW156*WPI_data_prepped!$C155/WPI_data_prepped!$D155,0)</f>
        <v>0.50287476635514028</v>
      </c>
      <c r="AY155">
        <f>IFERROR(WPI_RAW_DATA!AX156*WPI_data_prepped!$C155/WPI_data_prepped!$D155,0)</f>
        <v>0.50328294392523365</v>
      </c>
      <c r="AZ155">
        <f>IFERROR(WPI_RAW_DATA!AY156*WPI_data_prepped!$C155/WPI_data_prepped!$D155,0)</f>
        <v>0.50532383177570095</v>
      </c>
      <c r="BA155">
        <f>IFERROR(WPI_RAW_DATA!AZ156*WPI_data_prepped!$C155/WPI_data_prepped!$D155,0)</f>
        <v>0.50246658878504669</v>
      </c>
      <c r="BB155">
        <f>IFERROR(WPI_RAW_DATA!BA156*WPI_data_prepped!$C155/WPI_data_prepped!$D155,0)</f>
        <v>0.50246658878504669</v>
      </c>
      <c r="BC155">
        <f>IFERROR(WPI_RAW_DATA!BB156*WPI_data_prepped!$C155/WPI_data_prepped!$D155,0)</f>
        <v>0.50409929906542061</v>
      </c>
      <c r="BD155">
        <f>IFERROR(WPI_RAW_DATA!BC156*WPI_data_prepped!$C155/WPI_data_prepped!$D155,0)</f>
        <v>0.50777289719626173</v>
      </c>
      <c r="BE155">
        <f>IFERROR(WPI_RAW_DATA!BD156*WPI_data_prepped!$C155/WPI_data_prepped!$D155,0)</f>
        <v>0.50858925233644858</v>
      </c>
      <c r="BF155">
        <f>IFERROR(WPI_RAW_DATA!BE156*WPI_data_prepped!$C155/WPI_data_prepped!$D155,0)</f>
        <v>0.51307920560747666</v>
      </c>
      <c r="BG155">
        <f>IFERROR(WPI_RAW_DATA!BF156*WPI_data_prepped!$C155/WPI_data_prepped!$D155,0)</f>
        <v>0.51389556074766363</v>
      </c>
      <c r="BH155">
        <f>IFERROR(WPI_RAW_DATA!BG156*WPI_data_prepped!$C155/WPI_data_prepped!$D155,0)</f>
        <v>0.51267102803738318</v>
      </c>
      <c r="BI155">
        <f>IFERROR(WPI_RAW_DATA!BH156*WPI_data_prepped!$C155/WPI_data_prepped!$D155,0)</f>
        <v>0.51471191588785048</v>
      </c>
      <c r="BJ155">
        <f>IFERROR(WPI_RAW_DATA!BI156*WPI_data_prepped!$C155/WPI_data_prepped!$D155,0)</f>
        <v>0.51185467289719633</v>
      </c>
      <c r="BK155">
        <f>IFERROR(WPI_RAW_DATA!BJ156*WPI_data_prepped!$C155/WPI_data_prepped!$D155,0)</f>
        <v>0.51307920560747666</v>
      </c>
      <c r="BL155">
        <f>IFERROR(WPI_RAW_DATA!BK156*WPI_data_prepped!$C155/WPI_data_prepped!$D155,0)</f>
        <v>0.51471191588785048</v>
      </c>
      <c r="BM155">
        <f>IFERROR(WPI_RAW_DATA!BL156*WPI_data_prepped!$C155/WPI_data_prepped!$D155,0)</f>
        <v>0.50940560747663555</v>
      </c>
      <c r="BN155">
        <f>IFERROR(WPI_RAW_DATA!BM156*WPI_data_prepped!$C155/WPI_data_prepped!$D155,0)</f>
        <v>0.51063014018691588</v>
      </c>
      <c r="BO155">
        <f>IFERROR(WPI_RAW_DATA!BN156*WPI_data_prepped!$C155/WPI_data_prepped!$D155,0)</f>
        <v>0.51756915887850463</v>
      </c>
      <c r="BP155">
        <f>IFERROR(WPI_RAW_DATA!BO156*WPI_data_prepped!$C155/WPI_data_prepped!$D155,0)</f>
        <v>0.5163446261682243</v>
      </c>
      <c r="BQ155">
        <f>IFERROR(WPI_RAW_DATA!BP156*WPI_data_prepped!$C155/WPI_data_prepped!$D155,0)</f>
        <v>0.51756915887850463</v>
      </c>
      <c r="BR155">
        <f>IFERROR(WPI_RAW_DATA!BQ156*WPI_data_prepped!$C155/WPI_data_prepped!$D155,0)</f>
        <v>0.52410000000000001</v>
      </c>
      <c r="BS155">
        <f>IFERROR(WPI_RAW_DATA!BR156*WPI_data_prepped!$C155/WPI_data_prepped!$D155,0)</f>
        <v>0.52083457943925238</v>
      </c>
      <c r="BT155">
        <f>IFERROR(WPI_RAW_DATA!BS156*WPI_data_prepped!$C155/WPI_data_prepped!$D155,0)</f>
        <v>0.52532453271028035</v>
      </c>
      <c r="BU155">
        <f>IFERROR(WPI_RAW_DATA!BT156*WPI_data_prepped!$C155/WPI_data_prepped!$D155,0)</f>
        <v>0.5183855140186916</v>
      </c>
      <c r="BV155">
        <f>IFERROR(WPI_RAW_DATA!BU156*WPI_data_prepped!$C155/WPI_data_prepped!$D155,0)</f>
        <v>0.52083457943925238</v>
      </c>
      <c r="BW155">
        <f>IFERROR(WPI_RAW_DATA!BV156*WPI_data_prepped!$C155/WPI_data_prepped!$D155,0)</f>
        <v>0.52654906542056079</v>
      </c>
      <c r="BX155">
        <f>IFERROR(WPI_RAW_DATA!BW156*WPI_data_prepped!$C155/WPI_data_prepped!$D155,0)</f>
        <v>0.52940630841121494</v>
      </c>
      <c r="BY155">
        <f>IFERROR(WPI_RAW_DATA!BX156*WPI_data_prepped!$C155/WPI_data_prepped!$D155,0)</f>
        <v>0.52736542056074764</v>
      </c>
      <c r="BZ155">
        <f>IFERROR(WPI_RAW_DATA!BY156*WPI_data_prepped!$C155/WPI_data_prepped!$D155,0)</f>
        <v>0.52491635514018686</v>
      </c>
      <c r="CA155">
        <f>IFERROR(WPI_RAW_DATA!BZ156*WPI_data_prepped!$C155/WPI_data_prepped!$D155,0)</f>
        <v>0.53144719626168224</v>
      </c>
      <c r="CB155">
        <f>IFERROR(WPI_RAW_DATA!CA156*WPI_data_prepped!$C155/WPI_data_prepped!$D155,0)</f>
        <v>0.53144719626168224</v>
      </c>
      <c r="CC155">
        <f>IFERROR(WPI_RAW_DATA!CB156*WPI_data_prepped!$C155/WPI_data_prepped!$D155,0)</f>
        <v>0.53144719626168224</v>
      </c>
      <c r="CD155">
        <f>IFERROR(WPI_RAW_DATA!CC156*WPI_data_prepped!$C155/WPI_data_prepped!$D155,0)</f>
        <v>0.53226355140186921</v>
      </c>
      <c r="CE155">
        <f>IFERROR(WPI_RAW_DATA!CD156*WPI_data_prepped!$C155/WPI_data_prepped!$D155,0)</f>
        <v>0.53144719626168224</v>
      </c>
      <c r="CF155">
        <f>IFERROR(WPI_RAW_DATA!CE156*WPI_data_prepped!$C155/WPI_data_prepped!$D155,0)</f>
        <v>0.53022266355140191</v>
      </c>
      <c r="CG155">
        <f>IFERROR(WPI_RAW_DATA!CF156*WPI_data_prepped!$C155/WPI_data_prepped!$D155,0)</f>
        <v>0.53022266355140191</v>
      </c>
      <c r="CH155">
        <f>IFERROR(WPI_RAW_DATA!CG156*WPI_data_prepped!$C155/WPI_data_prepped!$D155,0)</f>
        <v>0.52695724299065416</v>
      </c>
      <c r="CI155">
        <f>IFERROR(WPI_RAW_DATA!CH156*WPI_data_prepped!$C155/WPI_data_prepped!$D155,0)</f>
        <v>0.52614088785046731</v>
      </c>
      <c r="CJ155">
        <f>IFERROR(WPI_RAW_DATA!CI156*WPI_data_prepped!$C155/WPI_data_prepped!$D155,0)</f>
        <v>0.52369182242990664</v>
      </c>
      <c r="CK155">
        <f>IFERROR(WPI_RAW_DATA!CJ156*WPI_data_prepped!$C155/WPI_data_prepped!$D155,0)</f>
        <v>0.52410000000000001</v>
      </c>
      <c r="CL155">
        <f>IFERROR(WPI_RAW_DATA!CK156*WPI_data_prepped!$C155/WPI_data_prepped!$D155,0)</f>
        <v>0.53716168224299066</v>
      </c>
      <c r="CM155">
        <f>IFERROR(WPI_RAW_DATA!CL156*WPI_data_prepped!$C155/WPI_data_prepped!$D155,0)</f>
        <v>0.54573341121495322</v>
      </c>
      <c r="CN155">
        <f>IFERROR(WPI_RAW_DATA!CM156*WPI_data_prepped!$C155/WPI_data_prepped!$D155,0)</f>
        <v>0.54001892523364492</v>
      </c>
      <c r="CO155">
        <f>IFERROR(WPI_RAW_DATA!CN156*WPI_data_prepped!$C155/WPI_data_prepped!$D155,0)</f>
        <v>0.55185607476635512</v>
      </c>
      <c r="CP155">
        <f>IFERROR(WPI_RAW_DATA!CO156*WPI_data_prepped!$C155/WPI_data_prepped!$D155,0)</f>
        <v>0.55185607476635512</v>
      </c>
      <c r="CQ155">
        <f>IFERROR(WPI_RAW_DATA!CP156*WPI_data_prepped!$C155/WPI_data_prepped!$D155,0)</f>
        <v>0.53144719626168224</v>
      </c>
      <c r="CR155">
        <f>IFERROR(WPI_RAW_DATA!CQ156*WPI_data_prepped!$C155/WPI_data_prepped!$D155,0)</f>
        <v>0.53226355140186921</v>
      </c>
      <c r="CS155">
        <f>IFERROR(WPI_RAW_DATA!CR156*WPI_data_prepped!$C155/WPI_data_prepped!$D155,0)</f>
        <v>0.52654906542056079</v>
      </c>
      <c r="CT155">
        <f>IFERROR(WPI_RAW_DATA!CS156*WPI_data_prepped!$C155/WPI_data_prepped!$D155,0)</f>
        <v>0.52165093457943923</v>
      </c>
      <c r="CU155">
        <f>IFERROR(WPI_RAW_DATA!CT156*WPI_data_prepped!$C155/WPI_data_prepped!$D155,0)</f>
        <v>0.52450817757009349</v>
      </c>
      <c r="CV155">
        <f>IFERROR(WPI_RAW_DATA!CU156*WPI_data_prepped!$C155/WPI_data_prepped!$D155,0)</f>
        <v>0.52410000000000001</v>
      </c>
      <c r="CW155">
        <f>IFERROR(WPI_RAW_DATA!CV156*WPI_data_prepped!$C155/WPI_data_prepped!$D155,0)</f>
        <v>0.52410000000000001</v>
      </c>
      <c r="CX155">
        <f>IFERROR(WPI_RAW_DATA!CW156*WPI_data_prepped!$C155/WPI_data_prepped!$D155,0)</f>
        <v>0.52246728971962619</v>
      </c>
      <c r="CY155">
        <f>IFERROR(WPI_RAW_DATA!CX156*WPI_data_prepped!$C155/WPI_data_prepped!$D155,0)</f>
        <v>0.52205911214953271</v>
      </c>
      <c r="CZ155">
        <f>IFERROR(WPI_RAW_DATA!CY156*WPI_data_prepped!$C155/WPI_data_prepped!$D155,0)</f>
        <v>0.52205911214953271</v>
      </c>
      <c r="DA155">
        <f>IFERROR(WPI_RAW_DATA!CZ156*WPI_data_prepped!$C155/WPI_data_prepped!$D155,0)</f>
        <v>0.52369182242990664</v>
      </c>
      <c r="DB155">
        <f>IFERROR(WPI_RAW_DATA!DA156*WPI_data_prepped!$C155/WPI_data_prepped!$D155,0)</f>
        <v>0.52410000000000001</v>
      </c>
      <c r="DC155">
        <f>IFERROR(WPI_RAW_DATA!DB156*WPI_data_prepped!$C155/WPI_data_prepped!$D155,0)</f>
        <v>0.53307990654205606</v>
      </c>
      <c r="DD155">
        <f>IFERROR(WPI_RAW_DATA!DC156*WPI_data_prepped!$C155/WPI_data_prepped!$D155,0)</f>
        <v>0.52124275700934586</v>
      </c>
      <c r="DE155">
        <f>IFERROR(WPI_RAW_DATA!DD156*WPI_data_prepped!$C155/WPI_data_prepped!$D155,0)</f>
        <v>0.51961004672897193</v>
      </c>
      <c r="DF155">
        <f>IFERROR(WPI_RAW_DATA!DE156*WPI_data_prepped!$C155/WPI_data_prepped!$D155,0)</f>
        <v>0.53307990654205606</v>
      </c>
      <c r="DG155">
        <f>IFERROR(WPI_RAW_DATA!DF156*WPI_data_prepped!$C155/WPI_data_prepped!$D155,0)</f>
        <v>0.52287546728971968</v>
      </c>
      <c r="DH155">
        <f>IFERROR(WPI_RAW_DATA!DG156*WPI_data_prepped!$C155/WPI_data_prepped!$D155,0)</f>
        <v>0.53675350467289717</v>
      </c>
      <c r="DI155">
        <f>IFERROR(WPI_RAW_DATA!DH156*WPI_data_prepped!$C155/WPI_data_prepped!$D155,0)</f>
        <v>0.53512079439252336</v>
      </c>
      <c r="DJ155">
        <f>IFERROR(WPI_RAW_DATA!DI156*WPI_data_prepped!$C155/WPI_data_prepped!$D155,0)</f>
        <v>0.53716168224299066</v>
      </c>
      <c r="DK155">
        <f>IFERROR(WPI_RAW_DATA!DJ156*WPI_data_prepped!$C155/WPI_data_prepped!$D155,0)</f>
        <v>0.5424679906542057</v>
      </c>
      <c r="DL155">
        <f>IFERROR(WPI_RAW_DATA!DK156*WPI_data_prepped!$C155/WPI_data_prepped!$D155,0)</f>
        <v>0.55103971962616827</v>
      </c>
      <c r="DM155">
        <f>IFERROR(WPI_RAW_DATA!DL156*WPI_data_prepped!$C155/WPI_data_prepped!$D155,0)</f>
        <v>0.54981518691588782</v>
      </c>
      <c r="DN155">
        <f>IFERROR(WPI_RAW_DATA!DM156*WPI_data_prepped!$C155/WPI_data_prepped!$D155,0)</f>
        <v>0.55471331775700938</v>
      </c>
      <c r="DO155">
        <f>IFERROR(WPI_RAW_DATA!DN156*WPI_data_prepped!$C155/WPI_data_prepped!$D155,0)</f>
        <v>0.54287616822429918</v>
      </c>
      <c r="DP155">
        <f>IFERROR(WPI_RAW_DATA!DO156*WPI_data_prepped!$C155/WPI_data_prepped!$D155,0)</f>
        <v>0.5424679906542057</v>
      </c>
      <c r="DQ155">
        <f>IFERROR(WPI_RAW_DATA!DP156*WPI_data_prepped!$C155/WPI_data_prepped!$D155,0)</f>
        <v>0.53307990654205606</v>
      </c>
      <c r="DR155">
        <f>IFERROR(WPI_RAW_DATA!DQ156*WPI_data_prepped!$C155/WPI_data_prepped!$D155,0)</f>
        <v>0.54491705607476637</v>
      </c>
      <c r="DS155">
        <f>IFERROR(WPI_RAW_DATA!DR156*WPI_data_prepped!$C155/WPI_data_prepped!$D155,0)</f>
        <v>0.55308060747663557</v>
      </c>
      <c r="DT155">
        <f>IFERROR(WPI_RAW_DATA!DS156*WPI_data_prepped!$C155/WPI_data_prepped!$D155,0)</f>
        <v>0.54818247663551412</v>
      </c>
      <c r="DU155">
        <f>IFERROR(WPI_RAW_DATA!DT156*WPI_data_prepped!$C155/WPI_data_prepped!$D155,0)</f>
        <v>0.58614299065420561</v>
      </c>
      <c r="DV155">
        <f>IFERROR(WPI_RAW_DATA!DU156*WPI_data_prepped!$C155/WPI_data_prepped!$D155,0)</f>
        <v>0.59144929906542065</v>
      </c>
      <c r="DW155">
        <f>IFERROR(WPI_RAW_DATA!DV156*WPI_data_prepped!$C155/WPI_data_prepped!$D155,0)</f>
        <v>0.58206121495327101</v>
      </c>
      <c r="DX155">
        <f>IFERROR(WPI_RAW_DATA!DW156*WPI_data_prepped!$C155/WPI_data_prepped!$D155,0)</f>
        <v>0.58900023364485987</v>
      </c>
      <c r="DY155">
        <f>IFERROR(WPI_RAW_DATA!DX156*WPI_data_prepped!$C155/WPI_data_prepped!$D155,0)</f>
        <v>0.57797943925233641</v>
      </c>
      <c r="DZ155">
        <f>IFERROR(WPI_RAW_DATA!DY156*WPI_data_prepped!$C155/WPI_data_prepped!$D155,0)</f>
        <v>0.58328574766355146</v>
      </c>
      <c r="EA155">
        <f>IFERROR(WPI_RAW_DATA!DZ156*WPI_data_prepped!$C155/WPI_data_prepped!$D155,0)</f>
        <v>0.5783876168224299</v>
      </c>
      <c r="EB155">
        <f>IFERROR(WPI_RAW_DATA!EA156*WPI_data_prepped!$C155/WPI_data_prepped!$D155,0)</f>
        <v>0.57797943925233641</v>
      </c>
      <c r="EC155">
        <f>IFERROR(WPI_RAW_DATA!EB156*WPI_data_prepped!$C155/WPI_data_prepped!$D155,0)</f>
        <v>0.56573411214953273</v>
      </c>
      <c r="ED155">
        <f>IFERROR(WPI_RAW_DATA!EC156*WPI_data_prepped!$C155/WPI_data_prepped!$D155,0)</f>
        <v>0.58859205607476628</v>
      </c>
      <c r="EE155">
        <f>IFERROR(WPI_RAW_DATA!ED156*WPI_data_prepped!$C155/WPI_data_prepped!$D155,0)</f>
        <v>0.59471471962616829</v>
      </c>
      <c r="EF155">
        <f>IFERROR(WPI_RAW_DATA!EE156*WPI_data_prepped!$C155/WPI_data_prepped!$D155,0)</f>
        <v>0.58818387850467291</v>
      </c>
      <c r="EG155">
        <f>IFERROR(WPI_RAW_DATA!EF156*WPI_data_prepped!$C155/WPI_data_prepped!$D155,0)</f>
        <v>0.59267383177570099</v>
      </c>
      <c r="EH155">
        <f>IFERROR(WPI_RAW_DATA!EG156*WPI_data_prepped!$C155/WPI_data_prepped!$D155,0)</f>
        <v>0.5963474299065421</v>
      </c>
      <c r="EI155">
        <f>IFERROR(WPI_RAW_DATA!EH156*WPI_data_prepped!$C155/WPI_data_prepped!$D155,0)</f>
        <v>0.58532663551401876</v>
      </c>
      <c r="EJ155">
        <f>IFERROR(WPI_RAW_DATA!EI156*WPI_data_prepped!$C155/WPI_data_prepped!$D155,0)</f>
        <v>0.60165373831775704</v>
      </c>
      <c r="EK155">
        <f>IFERROR(WPI_RAW_DATA!EJ156*WPI_data_prepped!$C155/WPI_data_prepped!$D155,0)</f>
        <v>0.59349018691588795</v>
      </c>
      <c r="EL155">
        <f>IFERROR(WPI_RAW_DATA!EK156*WPI_data_prepped!$C155/WPI_data_prepped!$D155,0)</f>
        <v>0.59879649532710277</v>
      </c>
      <c r="EM155">
        <f>IFERROR(WPI_RAW_DATA!EL156*WPI_data_prepped!$C155/WPI_data_prepped!$D155,0)</f>
        <v>0.59512289719626177</v>
      </c>
    </row>
    <row r="156" spans="1:143" x14ac:dyDescent="0.35">
      <c r="A156" s="8" t="s">
        <v>297</v>
      </c>
      <c r="B156" s="4">
        <v>1318080003</v>
      </c>
      <c r="C156" s="4">
        <v>1.4999999999999999E-4</v>
      </c>
      <c r="D156" s="4">
        <v>100.7</v>
      </c>
      <c r="E156">
        <f>IFERROR(WPI_RAW_DATA!D157*WPI_data_prepped!$C156/WPI_data_prepped!$D156,0)</f>
        <v>1.4999999999999999E-4</v>
      </c>
      <c r="F156">
        <f>IFERROR(WPI_RAW_DATA!E157*WPI_data_prepped!$C156/WPI_data_prepped!$D156,0)</f>
        <v>1.4270109235352531E-4</v>
      </c>
      <c r="G156">
        <f>IFERROR(WPI_RAW_DATA!F157*WPI_data_prepped!$C156/WPI_data_prepped!$D156,0)</f>
        <v>1.5506454816285994E-4</v>
      </c>
      <c r="H156">
        <f>IFERROR(WPI_RAW_DATA!G157*WPI_data_prepped!$C156/WPI_data_prepped!$D156,0)</f>
        <v>1.5044687189672291E-4</v>
      </c>
      <c r="I156">
        <f>IFERROR(WPI_RAW_DATA!H157*WPI_data_prepped!$C156/WPI_data_prepped!$D156,0)</f>
        <v>1.2512413108242302E-4</v>
      </c>
      <c r="J156">
        <f>IFERROR(WPI_RAW_DATA!I157*WPI_data_prepped!$C156/WPI_data_prepped!$D156,0)</f>
        <v>1.1603773584905659E-4</v>
      </c>
      <c r="K156">
        <f>IFERROR(WPI_RAW_DATA!J157*WPI_data_prepped!$C156/WPI_data_prepped!$D156,0)</f>
        <v>1.1782522343594835E-4</v>
      </c>
      <c r="L156">
        <f>IFERROR(WPI_RAW_DATA!K157*WPI_data_prepped!$C156/WPI_data_prepped!$D156,0)</f>
        <v>1.1439920556107248E-4</v>
      </c>
      <c r="M156">
        <f>IFERROR(WPI_RAW_DATA!L157*WPI_data_prepped!$C156/WPI_data_prepped!$D156,0)</f>
        <v>1.199106256206554E-4</v>
      </c>
      <c r="N156">
        <f>IFERROR(WPI_RAW_DATA!M157*WPI_data_prepped!$C156/WPI_data_prepped!$D156,0)</f>
        <v>1.1693147964250247E-4</v>
      </c>
      <c r="O156">
        <f>IFERROR(WPI_RAW_DATA!N157*WPI_data_prepped!$C156/WPI_data_prepped!$D156,0)</f>
        <v>1.1469712015888778E-4</v>
      </c>
      <c r="P156">
        <f>IFERROR(WPI_RAW_DATA!O157*WPI_data_prepped!$C156/WPI_data_prepped!$D156,0)</f>
        <v>1.0978152929493543E-4</v>
      </c>
      <c r="Q156">
        <f>IFERROR(WPI_RAW_DATA!P157*WPI_data_prepped!$C156/WPI_data_prepped!$D156,0)</f>
        <v>1.1812313803376364E-4</v>
      </c>
      <c r="R156">
        <f>IFERROR(WPI_RAW_DATA!Q157*WPI_data_prepped!$C156/WPI_data_prepped!$D156,0)</f>
        <v>1.193147964250248E-4</v>
      </c>
      <c r="S156">
        <f>IFERROR(WPI_RAW_DATA!R157*WPI_data_prepped!$C156/WPI_data_prepped!$D156,0)</f>
        <v>1.2169811320754715E-4</v>
      </c>
      <c r="T156">
        <f>IFERROR(WPI_RAW_DATA!S157*WPI_data_prepped!$C156/WPI_data_prepped!$D156,0)</f>
        <v>1.1946375372393246E-4</v>
      </c>
      <c r="U156">
        <f>IFERROR(WPI_RAW_DATA!T157*WPI_data_prepped!$C156/WPI_data_prepped!$D156,0)</f>
        <v>1.2378351539225421E-4</v>
      </c>
      <c r="V156">
        <f>IFERROR(WPI_RAW_DATA!U157*WPI_data_prepped!$C156/WPI_data_prepped!$D156,0)</f>
        <v>1.2676266137040713E-4</v>
      </c>
      <c r="W156">
        <f>IFERROR(WPI_RAW_DATA!V157*WPI_data_prepped!$C156/WPI_data_prepped!$D156,0)</f>
        <v>1.1901688182720952E-4</v>
      </c>
      <c r="X156">
        <f>IFERROR(WPI_RAW_DATA!W157*WPI_data_prepped!$C156/WPI_data_prepped!$D156,0)</f>
        <v>1.2303872889771596E-4</v>
      </c>
      <c r="Y156">
        <f>IFERROR(WPI_RAW_DATA!X157*WPI_data_prepped!$C156/WPI_data_prepped!$D156,0)</f>
        <v>1.3063555114200596E-4</v>
      </c>
      <c r="Z156">
        <f>IFERROR(WPI_RAW_DATA!Y157*WPI_data_prepped!$C156/WPI_data_prepped!$D156,0)</f>
        <v>1.2333664349553126E-4</v>
      </c>
      <c r="AA156">
        <f>IFERROR(WPI_RAW_DATA!Z157*WPI_data_prepped!$C156/WPI_data_prepped!$D156,0)</f>
        <v>1.3793445878848061E-4</v>
      </c>
      <c r="AB156">
        <f>IFERROR(WPI_RAW_DATA!AA157*WPI_data_prepped!$C156/WPI_data_prepped!$D156,0)</f>
        <v>1.5089374379344587E-4</v>
      </c>
      <c r="AC156">
        <f>IFERROR(WPI_RAW_DATA!AB157*WPI_data_prepped!$C156/WPI_data_prepped!$D156,0)</f>
        <v>1.5297914597815291E-4</v>
      </c>
      <c r="AD156">
        <f>IFERROR(WPI_RAW_DATA!AC157*WPI_data_prepped!$C156/WPI_data_prepped!$D156,0)</f>
        <v>1.5342601787487586E-4</v>
      </c>
      <c r="AE156">
        <f>IFERROR(WPI_RAW_DATA!AD157*WPI_data_prepped!$C156/WPI_data_prepped!$D156,0)</f>
        <v>1.5029791459781529E-4</v>
      </c>
      <c r="AF156">
        <f>IFERROR(WPI_RAW_DATA!AE157*WPI_data_prepped!$C156/WPI_data_prepped!$D156,0)</f>
        <v>1.4210526315789474E-4</v>
      </c>
      <c r="AG156">
        <f>IFERROR(WPI_RAW_DATA!AF157*WPI_data_prepped!$C156/WPI_data_prepped!$D156,0)</f>
        <v>1.4210526315789474E-4</v>
      </c>
      <c r="AH156">
        <f>IFERROR(WPI_RAW_DATA!AG157*WPI_data_prepped!$C156/WPI_data_prepped!$D156,0)</f>
        <v>1.4925521350546176E-4</v>
      </c>
      <c r="AI156">
        <f>IFERROR(WPI_RAW_DATA!AH157*WPI_data_prepped!$C156/WPI_data_prepped!$D156,0)</f>
        <v>1.4925521350546176E-4</v>
      </c>
      <c r="AJ156">
        <f>IFERROR(WPI_RAW_DATA!AI157*WPI_data_prepped!$C156/WPI_data_prepped!$D156,0)</f>
        <v>1.4925521350546176E-4</v>
      </c>
      <c r="AK156">
        <f>IFERROR(WPI_RAW_DATA!AJ157*WPI_data_prepped!$C156/WPI_data_prepped!$D156,0)</f>
        <v>1.4925521350546176E-4</v>
      </c>
      <c r="AL156">
        <f>IFERROR(WPI_RAW_DATA!AK157*WPI_data_prepped!$C156/WPI_data_prepped!$D156,0)</f>
        <v>1.4925521350546176E-4</v>
      </c>
      <c r="AM156">
        <f>IFERROR(WPI_RAW_DATA!AL157*WPI_data_prepped!$C156/WPI_data_prepped!$D156,0)</f>
        <v>1.4925521350546176E-4</v>
      </c>
      <c r="AN156">
        <f>IFERROR(WPI_RAW_DATA!AM157*WPI_data_prepped!$C156/WPI_data_prepped!$D156,0)</f>
        <v>1.558093346573982E-4</v>
      </c>
      <c r="AO156">
        <f>IFERROR(WPI_RAW_DATA!AN157*WPI_data_prepped!$C156/WPI_data_prepped!$D156,0)</f>
        <v>1.4925521350546176E-4</v>
      </c>
      <c r="AP156">
        <f>IFERROR(WPI_RAW_DATA!AO157*WPI_data_prepped!$C156/WPI_data_prepped!$D156,0)</f>
        <v>1.6087388282025818E-4</v>
      </c>
      <c r="AQ156">
        <f>IFERROR(WPI_RAW_DATA!AP157*WPI_data_prepped!$C156/WPI_data_prepped!$D156,0)</f>
        <v>1.599801390268123E-4</v>
      </c>
      <c r="AR156">
        <f>IFERROR(WPI_RAW_DATA!AQ157*WPI_data_prepped!$C156/WPI_data_prepped!$D156,0)</f>
        <v>1.6578947368421049E-4</v>
      </c>
      <c r="AS156">
        <f>IFERROR(WPI_RAW_DATA!AR157*WPI_data_prepped!$C156/WPI_data_prepped!$D156,0)</f>
        <v>1.6578947368421049E-4</v>
      </c>
      <c r="AT156">
        <f>IFERROR(WPI_RAW_DATA!AS157*WPI_data_prepped!$C156/WPI_data_prepped!$D156,0)</f>
        <v>1.6727904667328698E-4</v>
      </c>
      <c r="AU156">
        <f>IFERROR(WPI_RAW_DATA!AT157*WPI_data_prepped!$C156/WPI_data_prepped!$D156,0)</f>
        <v>1.6727904667328698E-4</v>
      </c>
      <c r="AV156">
        <f>IFERROR(WPI_RAW_DATA!AU157*WPI_data_prepped!$C156/WPI_data_prepped!$D156,0)</f>
        <v>1.6727904667328698E-4</v>
      </c>
      <c r="AW156">
        <f>IFERROR(WPI_RAW_DATA!AV157*WPI_data_prepped!$C156/WPI_data_prepped!$D156,0)</f>
        <v>1.6727904667328698E-4</v>
      </c>
      <c r="AX156">
        <f>IFERROR(WPI_RAW_DATA!AW157*WPI_data_prepped!$C156/WPI_data_prepped!$D156,0)</f>
        <v>1.6727904667328698E-4</v>
      </c>
      <c r="AY156">
        <f>IFERROR(WPI_RAW_DATA!AX157*WPI_data_prepped!$C156/WPI_data_prepped!$D156,0)</f>
        <v>1.6727904667328698E-4</v>
      </c>
      <c r="AZ156">
        <f>IFERROR(WPI_RAW_DATA!AY157*WPI_data_prepped!$C156/WPI_data_prepped!$D156,0)</f>
        <v>1.6727904667328698E-4</v>
      </c>
      <c r="BA156">
        <f>IFERROR(WPI_RAW_DATA!AZ157*WPI_data_prepped!$C156/WPI_data_prepped!$D156,0)</f>
        <v>1.6727904667328698E-4</v>
      </c>
      <c r="BB156">
        <f>IFERROR(WPI_RAW_DATA!BA157*WPI_data_prepped!$C156/WPI_data_prepped!$D156,0)</f>
        <v>1.6727904667328698E-4</v>
      </c>
      <c r="BC156">
        <f>IFERROR(WPI_RAW_DATA!BB157*WPI_data_prepped!$C156/WPI_data_prepped!$D156,0)</f>
        <v>1.6727904667328698E-4</v>
      </c>
      <c r="BD156">
        <f>IFERROR(WPI_RAW_DATA!BC157*WPI_data_prepped!$C156/WPI_data_prepped!$D156,0)</f>
        <v>1.6727904667328698E-4</v>
      </c>
      <c r="BE156">
        <f>IFERROR(WPI_RAW_DATA!BD157*WPI_data_prepped!$C156/WPI_data_prepped!$D156,0)</f>
        <v>1.6727904667328698E-4</v>
      </c>
      <c r="BF156">
        <f>IFERROR(WPI_RAW_DATA!BE157*WPI_data_prepped!$C156/WPI_data_prepped!$D156,0)</f>
        <v>1.6727904667328698E-4</v>
      </c>
      <c r="BG156">
        <f>IFERROR(WPI_RAW_DATA!BF157*WPI_data_prepped!$C156/WPI_data_prepped!$D156,0)</f>
        <v>1.6727904667328698E-4</v>
      </c>
      <c r="BH156">
        <f>IFERROR(WPI_RAW_DATA!BG157*WPI_data_prepped!$C156/WPI_data_prepped!$D156,0)</f>
        <v>1.6727904667328698E-4</v>
      </c>
      <c r="BI156">
        <f>IFERROR(WPI_RAW_DATA!BH157*WPI_data_prepped!$C156/WPI_data_prepped!$D156,0)</f>
        <v>1.6727904667328698E-4</v>
      </c>
      <c r="BJ156">
        <f>IFERROR(WPI_RAW_DATA!BI157*WPI_data_prepped!$C156/WPI_data_prepped!$D156,0)</f>
        <v>1.6727904667328698E-4</v>
      </c>
      <c r="BK156">
        <f>IFERROR(WPI_RAW_DATA!BJ157*WPI_data_prepped!$C156/WPI_data_prepped!$D156,0)</f>
        <v>1.6727904667328698E-4</v>
      </c>
      <c r="BL156">
        <f>IFERROR(WPI_RAW_DATA!BK157*WPI_data_prepped!$C156/WPI_data_prepped!$D156,0)</f>
        <v>1.6727904667328698E-4</v>
      </c>
      <c r="BM156">
        <f>IFERROR(WPI_RAW_DATA!BL157*WPI_data_prepped!$C156/WPI_data_prepped!$D156,0)</f>
        <v>1.6727904667328698E-4</v>
      </c>
      <c r="BN156">
        <f>IFERROR(WPI_RAW_DATA!BM157*WPI_data_prepped!$C156/WPI_data_prepped!$D156,0)</f>
        <v>1.6727904667328698E-4</v>
      </c>
      <c r="BO156">
        <f>IFERROR(WPI_RAW_DATA!BN157*WPI_data_prepped!$C156/WPI_data_prepped!$D156,0)</f>
        <v>1.6727904667328698E-4</v>
      </c>
      <c r="BP156">
        <f>IFERROR(WPI_RAW_DATA!BO157*WPI_data_prepped!$C156/WPI_data_prepped!$D156,0)</f>
        <v>1.6727904667328698E-4</v>
      </c>
      <c r="BQ156">
        <f>IFERROR(WPI_RAW_DATA!BP157*WPI_data_prepped!$C156/WPI_data_prepped!$D156,0)</f>
        <v>1.6727904667328698E-4</v>
      </c>
      <c r="BR156">
        <f>IFERROR(WPI_RAW_DATA!BQ157*WPI_data_prepped!$C156/WPI_data_prepped!$D156,0)</f>
        <v>1.6727904667328698E-4</v>
      </c>
      <c r="BS156">
        <f>IFERROR(WPI_RAW_DATA!BR157*WPI_data_prepped!$C156/WPI_data_prepped!$D156,0)</f>
        <v>1.6727904667328698E-4</v>
      </c>
      <c r="BT156">
        <f>IFERROR(WPI_RAW_DATA!BS157*WPI_data_prepped!$C156/WPI_data_prepped!$D156,0)</f>
        <v>1.6727904667328698E-4</v>
      </c>
      <c r="BU156">
        <f>IFERROR(WPI_RAW_DATA!BT157*WPI_data_prepped!$C156/WPI_data_prepped!$D156,0)</f>
        <v>1.6727904667328698E-4</v>
      </c>
      <c r="BV156">
        <f>IFERROR(WPI_RAW_DATA!BU157*WPI_data_prepped!$C156/WPI_data_prepped!$D156,0)</f>
        <v>1.6727904667328698E-4</v>
      </c>
      <c r="BW156">
        <f>IFERROR(WPI_RAW_DATA!BV157*WPI_data_prepped!$C156/WPI_data_prepped!$D156,0)</f>
        <v>1.6727904667328698E-4</v>
      </c>
      <c r="BX156">
        <f>IFERROR(WPI_RAW_DATA!BW157*WPI_data_prepped!$C156/WPI_data_prepped!$D156,0)</f>
        <v>1.6727904667328698E-4</v>
      </c>
      <c r="BY156">
        <f>IFERROR(WPI_RAW_DATA!BX157*WPI_data_prepped!$C156/WPI_data_prepped!$D156,0)</f>
        <v>1.6727904667328698E-4</v>
      </c>
      <c r="BZ156">
        <f>IFERROR(WPI_RAW_DATA!BY157*WPI_data_prepped!$C156/WPI_data_prepped!$D156,0)</f>
        <v>1.6727904667328698E-4</v>
      </c>
      <c r="CA156">
        <f>IFERROR(WPI_RAW_DATA!BZ157*WPI_data_prepped!$C156/WPI_data_prepped!$D156,0)</f>
        <v>1.6727904667328698E-4</v>
      </c>
      <c r="CB156">
        <f>IFERROR(WPI_RAW_DATA!CA157*WPI_data_prepped!$C156/WPI_data_prepped!$D156,0)</f>
        <v>1.6727904667328698E-4</v>
      </c>
      <c r="CC156">
        <f>IFERROR(WPI_RAW_DATA!CB157*WPI_data_prepped!$C156/WPI_data_prepped!$D156,0)</f>
        <v>1.6727904667328698E-4</v>
      </c>
      <c r="CD156">
        <f>IFERROR(WPI_RAW_DATA!CC157*WPI_data_prepped!$C156/WPI_data_prepped!$D156,0)</f>
        <v>1.7174776564051635E-4</v>
      </c>
      <c r="CE156">
        <f>IFERROR(WPI_RAW_DATA!CD157*WPI_data_prepped!$C156/WPI_data_prepped!$D156,0)</f>
        <v>1.7174776564051635E-4</v>
      </c>
      <c r="CF156">
        <f>IFERROR(WPI_RAW_DATA!CE157*WPI_data_prepped!$C156/WPI_data_prepped!$D156,0)</f>
        <v>1.7174776564051635E-4</v>
      </c>
      <c r="CG156">
        <f>IFERROR(WPI_RAW_DATA!CF157*WPI_data_prepped!$C156/WPI_data_prepped!$D156,0)</f>
        <v>1.7174776564051635E-4</v>
      </c>
      <c r="CH156">
        <f>IFERROR(WPI_RAW_DATA!CG157*WPI_data_prepped!$C156/WPI_data_prepped!$D156,0)</f>
        <v>1.6608738828202579E-4</v>
      </c>
      <c r="CI156">
        <f>IFERROR(WPI_RAW_DATA!CH157*WPI_data_prepped!$C156/WPI_data_prepped!$D156,0)</f>
        <v>1.6608738828202579E-4</v>
      </c>
      <c r="CJ156">
        <f>IFERROR(WPI_RAW_DATA!CI157*WPI_data_prepped!$C156/WPI_data_prepped!$D156,0)</f>
        <v>1.6608738828202579E-4</v>
      </c>
      <c r="CK156">
        <f>IFERROR(WPI_RAW_DATA!CJ157*WPI_data_prepped!$C156/WPI_data_prepped!$D156,0)</f>
        <v>1.6608738828202579E-4</v>
      </c>
      <c r="CL156">
        <f>IFERROR(WPI_RAW_DATA!CK157*WPI_data_prepped!$C156/WPI_data_prepped!$D156,0)</f>
        <v>1.6608738828202579E-4</v>
      </c>
      <c r="CM156">
        <f>IFERROR(WPI_RAW_DATA!CL157*WPI_data_prepped!$C156/WPI_data_prepped!$D156,0)</f>
        <v>1.6608738828202579E-4</v>
      </c>
      <c r="CN156">
        <f>IFERROR(WPI_RAW_DATA!CM157*WPI_data_prepped!$C156/WPI_data_prepped!$D156,0)</f>
        <v>1.6608738828202579E-4</v>
      </c>
      <c r="CO156">
        <f>IFERROR(WPI_RAW_DATA!CN157*WPI_data_prepped!$C156/WPI_data_prepped!$D156,0)</f>
        <v>1.6608738828202579E-4</v>
      </c>
      <c r="CP156">
        <f>IFERROR(WPI_RAW_DATA!CO157*WPI_data_prepped!$C156/WPI_data_prepped!$D156,0)</f>
        <v>1.6608738828202579E-4</v>
      </c>
      <c r="CQ156">
        <f>IFERROR(WPI_RAW_DATA!CP157*WPI_data_prepped!$C156/WPI_data_prepped!$D156,0)</f>
        <v>1.6608738828202579E-4</v>
      </c>
      <c r="CR156">
        <f>IFERROR(WPI_RAW_DATA!CQ157*WPI_data_prepped!$C156/WPI_data_prepped!$D156,0)</f>
        <v>1.6608738828202579E-4</v>
      </c>
      <c r="CS156">
        <f>IFERROR(WPI_RAW_DATA!CR157*WPI_data_prepped!$C156/WPI_data_prepped!$D156,0)</f>
        <v>1.6608738828202579E-4</v>
      </c>
      <c r="CT156">
        <f>IFERROR(WPI_RAW_DATA!CS157*WPI_data_prepped!$C156/WPI_data_prepped!$D156,0)</f>
        <v>1.6608738828202579E-4</v>
      </c>
      <c r="CU156">
        <f>IFERROR(WPI_RAW_DATA!CT157*WPI_data_prepped!$C156/WPI_data_prepped!$D156,0)</f>
        <v>1.6608738828202579E-4</v>
      </c>
      <c r="CV156">
        <f>IFERROR(WPI_RAW_DATA!CU157*WPI_data_prepped!$C156/WPI_data_prepped!$D156,0)</f>
        <v>1.6608738828202579E-4</v>
      </c>
      <c r="CW156">
        <f>IFERROR(WPI_RAW_DATA!CV157*WPI_data_prepped!$C156/WPI_data_prepped!$D156,0)</f>
        <v>1.6608738828202579E-4</v>
      </c>
      <c r="CX156">
        <f>IFERROR(WPI_RAW_DATA!CW157*WPI_data_prepped!$C156/WPI_data_prepped!$D156,0)</f>
        <v>1.6608738828202579E-4</v>
      </c>
      <c r="CY156">
        <f>IFERROR(WPI_RAW_DATA!CX157*WPI_data_prepped!$C156/WPI_data_prepped!$D156,0)</f>
        <v>1.6608738828202579E-4</v>
      </c>
      <c r="CZ156">
        <f>IFERROR(WPI_RAW_DATA!CY157*WPI_data_prepped!$C156/WPI_data_prepped!$D156,0)</f>
        <v>1.6608738828202579E-4</v>
      </c>
      <c r="DA156">
        <f>IFERROR(WPI_RAW_DATA!CZ157*WPI_data_prepped!$C156/WPI_data_prepped!$D156,0)</f>
        <v>1.6608738828202579E-4</v>
      </c>
      <c r="DB156">
        <f>IFERROR(WPI_RAW_DATA!DA157*WPI_data_prepped!$C156/WPI_data_prepped!$D156,0)</f>
        <v>1.6608738828202579E-4</v>
      </c>
      <c r="DC156">
        <f>IFERROR(WPI_RAW_DATA!DB157*WPI_data_prepped!$C156/WPI_data_prepped!$D156,0)</f>
        <v>1.6608738828202579E-4</v>
      </c>
      <c r="DD156">
        <f>IFERROR(WPI_RAW_DATA!DC157*WPI_data_prepped!$C156/WPI_data_prepped!$D156,0)</f>
        <v>1.6608738828202579E-4</v>
      </c>
      <c r="DE156">
        <f>IFERROR(WPI_RAW_DATA!DD157*WPI_data_prepped!$C156/WPI_data_prepped!$D156,0)</f>
        <v>1.6608738828202579E-4</v>
      </c>
      <c r="DF156">
        <f>IFERROR(WPI_RAW_DATA!DE157*WPI_data_prepped!$C156/WPI_data_prepped!$D156,0)</f>
        <v>1.6608738828202579E-4</v>
      </c>
      <c r="DG156">
        <f>IFERROR(WPI_RAW_DATA!DF157*WPI_data_prepped!$C156/WPI_data_prepped!$D156,0)</f>
        <v>1.6608738828202579E-4</v>
      </c>
      <c r="DH156">
        <f>IFERROR(WPI_RAW_DATA!DG157*WPI_data_prepped!$C156/WPI_data_prepped!$D156,0)</f>
        <v>1.7353525322740812E-4</v>
      </c>
      <c r="DI156">
        <f>IFERROR(WPI_RAW_DATA!DH157*WPI_data_prepped!$C156/WPI_data_prepped!$D156,0)</f>
        <v>1.7353525322740812E-4</v>
      </c>
      <c r="DJ156">
        <f>IFERROR(WPI_RAW_DATA!DI157*WPI_data_prepped!$C156/WPI_data_prepped!$D156,0)</f>
        <v>1.7353525322740812E-4</v>
      </c>
      <c r="DK156">
        <f>IFERROR(WPI_RAW_DATA!DJ157*WPI_data_prepped!$C156/WPI_data_prepped!$D156,0)</f>
        <v>1.7353525322740812E-4</v>
      </c>
      <c r="DL156">
        <f>IFERROR(WPI_RAW_DATA!DK157*WPI_data_prepped!$C156/WPI_data_prepped!$D156,0)</f>
        <v>1.7279046673286989E-4</v>
      </c>
      <c r="DM156">
        <f>IFERROR(WPI_RAW_DATA!DL157*WPI_data_prepped!$C156/WPI_data_prepped!$D156,0)</f>
        <v>1.7279046673286989E-4</v>
      </c>
      <c r="DN156">
        <f>IFERROR(WPI_RAW_DATA!DM157*WPI_data_prepped!$C156/WPI_data_prepped!$D156,0)</f>
        <v>1.7279046673286989E-4</v>
      </c>
      <c r="DO156">
        <f>IFERROR(WPI_RAW_DATA!DN157*WPI_data_prepped!$C156/WPI_data_prepped!$D156,0)</f>
        <v>1.7279046673286989E-4</v>
      </c>
      <c r="DP156">
        <f>IFERROR(WPI_RAW_DATA!DO157*WPI_data_prepped!$C156/WPI_data_prepped!$D156,0)</f>
        <v>1.7279046673286989E-4</v>
      </c>
      <c r="DQ156">
        <f>IFERROR(WPI_RAW_DATA!DP157*WPI_data_prepped!$C156/WPI_data_prepped!$D156,0)</f>
        <v>1.7279046673286989E-4</v>
      </c>
      <c r="DR156">
        <f>IFERROR(WPI_RAW_DATA!DQ157*WPI_data_prepped!$C156/WPI_data_prepped!$D156,0)</f>
        <v>1.7279046673286989E-4</v>
      </c>
      <c r="DS156">
        <f>IFERROR(WPI_RAW_DATA!DR157*WPI_data_prepped!$C156/WPI_data_prepped!$D156,0)</f>
        <v>1.7279046673286989E-4</v>
      </c>
      <c r="DT156">
        <f>IFERROR(WPI_RAW_DATA!DS157*WPI_data_prepped!$C156/WPI_data_prepped!$D156,0)</f>
        <v>1.7279046673286989E-4</v>
      </c>
      <c r="DU156">
        <f>IFERROR(WPI_RAW_DATA!DT157*WPI_data_prepped!$C156/WPI_data_prepped!$D156,0)</f>
        <v>1.7279046673286989E-4</v>
      </c>
      <c r="DV156">
        <f>IFERROR(WPI_RAW_DATA!DU157*WPI_data_prepped!$C156/WPI_data_prepped!$D156,0)</f>
        <v>1.7279046673286989E-4</v>
      </c>
      <c r="DW156">
        <f>IFERROR(WPI_RAW_DATA!DV157*WPI_data_prepped!$C156/WPI_data_prepped!$D156,0)</f>
        <v>1.7279046673286989E-4</v>
      </c>
      <c r="DX156">
        <f>IFERROR(WPI_RAW_DATA!DW157*WPI_data_prepped!$C156/WPI_data_prepped!$D156,0)</f>
        <v>1.7279046673286989E-4</v>
      </c>
      <c r="DY156">
        <f>IFERROR(WPI_RAW_DATA!DX157*WPI_data_prepped!$C156/WPI_data_prepped!$D156,0)</f>
        <v>1.7279046673286989E-4</v>
      </c>
      <c r="DZ156">
        <f>IFERROR(WPI_RAW_DATA!DY157*WPI_data_prepped!$C156/WPI_data_prepped!$D156,0)</f>
        <v>1.7279046673286989E-4</v>
      </c>
      <c r="EA156">
        <f>IFERROR(WPI_RAW_DATA!DZ157*WPI_data_prepped!$C156/WPI_data_prepped!$D156,0)</f>
        <v>1.7264150943396223E-4</v>
      </c>
      <c r="EB156">
        <f>IFERROR(WPI_RAW_DATA!EA157*WPI_data_prepped!$C156/WPI_data_prepped!$D156,0)</f>
        <v>1.7264150943396223E-4</v>
      </c>
      <c r="EC156">
        <f>IFERROR(WPI_RAW_DATA!EB157*WPI_data_prepped!$C156/WPI_data_prepped!$D156,0)</f>
        <v>1.7264150943396223E-4</v>
      </c>
      <c r="ED156">
        <f>IFERROR(WPI_RAW_DATA!EC157*WPI_data_prepped!$C156/WPI_data_prepped!$D156,0)</f>
        <v>1.7264150943396223E-4</v>
      </c>
      <c r="EE156">
        <f>IFERROR(WPI_RAW_DATA!ED157*WPI_data_prepped!$C156/WPI_data_prepped!$D156,0)</f>
        <v>1.7264150943396223E-4</v>
      </c>
      <c r="EF156">
        <f>IFERROR(WPI_RAW_DATA!EE157*WPI_data_prepped!$C156/WPI_data_prepped!$D156,0)</f>
        <v>1.7264150943396223E-4</v>
      </c>
      <c r="EG156">
        <f>IFERROR(WPI_RAW_DATA!EF157*WPI_data_prepped!$C156/WPI_data_prepped!$D156,0)</f>
        <v>1.74428997020854E-4</v>
      </c>
      <c r="EH156">
        <f>IFERROR(WPI_RAW_DATA!EG157*WPI_data_prepped!$C156/WPI_data_prepped!$D156,0)</f>
        <v>1.74428997020854E-4</v>
      </c>
      <c r="EI156">
        <f>IFERROR(WPI_RAW_DATA!EH157*WPI_data_prepped!$C156/WPI_data_prepped!$D156,0)</f>
        <v>1.74428997020854E-4</v>
      </c>
      <c r="EJ156">
        <f>IFERROR(WPI_RAW_DATA!EI157*WPI_data_prepped!$C156/WPI_data_prepped!$D156,0)</f>
        <v>1.74428997020854E-4</v>
      </c>
      <c r="EK156">
        <f>IFERROR(WPI_RAW_DATA!EJ157*WPI_data_prepped!$C156/WPI_data_prepped!$D156,0)</f>
        <v>1.74428997020854E-4</v>
      </c>
      <c r="EL156">
        <f>IFERROR(WPI_RAW_DATA!EK157*WPI_data_prepped!$C156/WPI_data_prepped!$D156,0)</f>
        <v>1.74428997020854E-4</v>
      </c>
      <c r="EM156">
        <f>IFERROR(WPI_RAW_DATA!EL157*WPI_data_prepped!$C156/WPI_data_prepped!$D156,0)</f>
        <v>1.74428997020854E-4</v>
      </c>
    </row>
    <row r="157" spans="1:143" x14ac:dyDescent="0.35">
      <c r="A157" s="7" t="s">
        <v>298</v>
      </c>
      <c r="B157" s="3">
        <v>1318080007</v>
      </c>
      <c r="C157" s="3">
        <v>1.5990000000000001E-2</v>
      </c>
      <c r="D157" s="3">
        <v>104</v>
      </c>
      <c r="E157">
        <f>IFERROR(WPI_RAW_DATA!D158*WPI_data_prepped!$C157/WPI_data_prepped!$D157,0)</f>
        <v>1.5990000000000001E-2</v>
      </c>
      <c r="F157">
        <f>IFERROR(WPI_RAW_DATA!E158*WPI_data_prepped!$C157/WPI_data_prepped!$D157,0)</f>
        <v>1.5990000000000001E-2</v>
      </c>
      <c r="G157">
        <f>IFERROR(WPI_RAW_DATA!F158*WPI_data_prepped!$C157/WPI_data_prepped!$D157,0)</f>
        <v>1.5990000000000001E-2</v>
      </c>
      <c r="H157">
        <f>IFERROR(WPI_RAW_DATA!G158*WPI_data_prepped!$C157/WPI_data_prepped!$D157,0)</f>
        <v>1.5990000000000001E-2</v>
      </c>
      <c r="I157">
        <f>IFERROR(WPI_RAW_DATA!H158*WPI_data_prepped!$C157/WPI_data_prepped!$D157,0)</f>
        <v>1.5990000000000001E-2</v>
      </c>
      <c r="J157">
        <f>IFERROR(WPI_RAW_DATA!I158*WPI_data_prepped!$C157/WPI_data_prepped!$D157,0)</f>
        <v>1.5990000000000001E-2</v>
      </c>
      <c r="K157">
        <f>IFERROR(WPI_RAW_DATA!J158*WPI_data_prepped!$C157/WPI_data_prepped!$D157,0)</f>
        <v>1.5990000000000001E-2</v>
      </c>
      <c r="L157">
        <f>IFERROR(WPI_RAW_DATA!K158*WPI_data_prepped!$C157/WPI_data_prepped!$D157,0)</f>
        <v>1.5990000000000001E-2</v>
      </c>
      <c r="M157">
        <f>IFERROR(WPI_RAW_DATA!L158*WPI_data_prepped!$C157/WPI_data_prepped!$D157,0)</f>
        <v>1.5990000000000001E-2</v>
      </c>
      <c r="N157">
        <f>IFERROR(WPI_RAW_DATA!M158*WPI_data_prepped!$C157/WPI_data_prepped!$D157,0)</f>
        <v>1.5990000000000001E-2</v>
      </c>
      <c r="O157">
        <f>IFERROR(WPI_RAW_DATA!N158*WPI_data_prepped!$C157/WPI_data_prepped!$D157,0)</f>
        <v>1.6143750000000002E-2</v>
      </c>
      <c r="P157">
        <f>IFERROR(WPI_RAW_DATA!O158*WPI_data_prepped!$C157/WPI_data_prepped!$D157,0)</f>
        <v>1.6143750000000002E-2</v>
      </c>
      <c r="Q157">
        <f>IFERROR(WPI_RAW_DATA!P158*WPI_data_prepped!$C157/WPI_data_prepped!$D157,0)</f>
        <v>1.45755E-2</v>
      </c>
      <c r="R157">
        <f>IFERROR(WPI_RAW_DATA!Q158*WPI_data_prepped!$C157/WPI_data_prepped!$D157,0)</f>
        <v>1.45755E-2</v>
      </c>
      <c r="S157">
        <f>IFERROR(WPI_RAW_DATA!R158*WPI_data_prepped!$C157/WPI_data_prepped!$D157,0)</f>
        <v>1.4944500000000001E-2</v>
      </c>
      <c r="T157">
        <f>IFERROR(WPI_RAW_DATA!S158*WPI_data_prepped!$C157/WPI_data_prepped!$D157,0)</f>
        <v>1.4944500000000001E-2</v>
      </c>
      <c r="U157">
        <f>IFERROR(WPI_RAW_DATA!T158*WPI_data_prepped!$C157/WPI_data_prepped!$D157,0)</f>
        <v>1.4944500000000001E-2</v>
      </c>
      <c r="V157">
        <f>IFERROR(WPI_RAW_DATA!U158*WPI_data_prepped!$C157/WPI_data_prepped!$D157,0)</f>
        <v>1.4944500000000001E-2</v>
      </c>
      <c r="W157">
        <f>IFERROR(WPI_RAW_DATA!V158*WPI_data_prepped!$C157/WPI_data_prepped!$D157,0)</f>
        <v>1.4944500000000001E-2</v>
      </c>
      <c r="X157">
        <f>IFERROR(WPI_RAW_DATA!W158*WPI_data_prepped!$C157/WPI_data_prepped!$D157,0)</f>
        <v>1.4944500000000001E-2</v>
      </c>
      <c r="Y157">
        <f>IFERROR(WPI_RAW_DATA!X158*WPI_data_prepped!$C157/WPI_data_prepped!$D157,0)</f>
        <v>1.4944500000000001E-2</v>
      </c>
      <c r="Z157">
        <f>IFERROR(WPI_RAW_DATA!Y158*WPI_data_prepped!$C157/WPI_data_prepped!$D157,0)</f>
        <v>1.4944500000000001E-2</v>
      </c>
      <c r="AA157">
        <f>IFERROR(WPI_RAW_DATA!Z158*WPI_data_prepped!$C157/WPI_data_prepped!$D157,0)</f>
        <v>1.4852250000000001E-2</v>
      </c>
      <c r="AB157">
        <f>IFERROR(WPI_RAW_DATA!AA158*WPI_data_prepped!$C157/WPI_data_prepped!$D157,0)</f>
        <v>1.4852250000000001E-2</v>
      </c>
      <c r="AC157">
        <f>IFERROR(WPI_RAW_DATA!AB158*WPI_data_prepped!$C157/WPI_data_prepped!$D157,0)</f>
        <v>1.4959875000000001E-2</v>
      </c>
      <c r="AD157">
        <f>IFERROR(WPI_RAW_DATA!AC158*WPI_data_prepped!$C157/WPI_data_prepped!$D157,0)</f>
        <v>1.4959875000000001E-2</v>
      </c>
      <c r="AE157">
        <f>IFERROR(WPI_RAW_DATA!AD158*WPI_data_prepped!$C157/WPI_data_prepped!$D157,0)</f>
        <v>1.4959875000000001E-2</v>
      </c>
      <c r="AF157">
        <f>IFERROR(WPI_RAW_DATA!AE158*WPI_data_prepped!$C157/WPI_data_prepped!$D157,0)</f>
        <v>1.4959875000000001E-2</v>
      </c>
      <c r="AG157">
        <f>IFERROR(WPI_RAW_DATA!AF158*WPI_data_prepped!$C157/WPI_data_prepped!$D157,0)</f>
        <v>1.4959875000000001E-2</v>
      </c>
      <c r="AH157">
        <f>IFERROR(WPI_RAW_DATA!AG158*WPI_data_prepped!$C157/WPI_data_prepped!$D157,0)</f>
        <v>1.4959875000000001E-2</v>
      </c>
      <c r="AI157">
        <f>IFERROR(WPI_RAW_DATA!AH158*WPI_data_prepped!$C157/WPI_data_prepped!$D157,0)</f>
        <v>1.5129000000000002E-2</v>
      </c>
      <c r="AJ157">
        <f>IFERROR(WPI_RAW_DATA!AI158*WPI_data_prepped!$C157/WPI_data_prepped!$D157,0)</f>
        <v>1.5129000000000002E-2</v>
      </c>
      <c r="AK157">
        <f>IFERROR(WPI_RAW_DATA!AJ158*WPI_data_prepped!$C157/WPI_data_prepped!$D157,0)</f>
        <v>1.5129000000000002E-2</v>
      </c>
      <c r="AL157">
        <f>IFERROR(WPI_RAW_DATA!AK158*WPI_data_prepped!$C157/WPI_data_prepped!$D157,0)</f>
        <v>1.5129000000000002E-2</v>
      </c>
      <c r="AM157">
        <f>IFERROR(WPI_RAW_DATA!AL158*WPI_data_prepped!$C157/WPI_data_prepped!$D157,0)</f>
        <v>1.5129000000000002E-2</v>
      </c>
      <c r="AN157">
        <f>IFERROR(WPI_RAW_DATA!AM158*WPI_data_prepped!$C157/WPI_data_prepped!$D157,0)</f>
        <v>1.5129000000000002E-2</v>
      </c>
      <c r="AO157">
        <f>IFERROR(WPI_RAW_DATA!AN158*WPI_data_prepped!$C157/WPI_data_prepped!$D157,0)</f>
        <v>1.522125E-2</v>
      </c>
      <c r="AP157">
        <f>IFERROR(WPI_RAW_DATA!AO158*WPI_data_prepped!$C157/WPI_data_prepped!$D157,0)</f>
        <v>1.522125E-2</v>
      </c>
      <c r="AQ157">
        <f>IFERROR(WPI_RAW_DATA!AP158*WPI_data_prepped!$C157/WPI_data_prepped!$D157,0)</f>
        <v>1.522125E-2</v>
      </c>
      <c r="AR157">
        <f>IFERROR(WPI_RAW_DATA!AQ158*WPI_data_prepped!$C157/WPI_data_prepped!$D157,0)</f>
        <v>1.522125E-2</v>
      </c>
      <c r="AS157">
        <f>IFERROR(WPI_RAW_DATA!AR158*WPI_data_prepped!$C157/WPI_data_prepped!$D157,0)</f>
        <v>1.522125E-2</v>
      </c>
      <c r="AT157">
        <f>IFERROR(WPI_RAW_DATA!AS158*WPI_data_prepped!$C157/WPI_data_prepped!$D157,0)</f>
        <v>1.522125E-2</v>
      </c>
      <c r="AU157">
        <f>IFERROR(WPI_RAW_DATA!AT158*WPI_data_prepped!$C157/WPI_data_prepped!$D157,0)</f>
        <v>1.522125E-2</v>
      </c>
      <c r="AV157">
        <f>IFERROR(WPI_RAW_DATA!AU158*WPI_data_prepped!$C157/WPI_data_prepped!$D157,0)</f>
        <v>1.522125E-2</v>
      </c>
      <c r="AW157">
        <f>IFERROR(WPI_RAW_DATA!AV158*WPI_data_prepped!$C157/WPI_data_prepped!$D157,0)</f>
        <v>1.522125E-2</v>
      </c>
      <c r="AX157">
        <f>IFERROR(WPI_RAW_DATA!AW158*WPI_data_prepped!$C157/WPI_data_prepped!$D157,0)</f>
        <v>1.522125E-2</v>
      </c>
      <c r="AY157">
        <f>IFERROR(WPI_RAW_DATA!AX158*WPI_data_prepped!$C157/WPI_data_prepped!$D157,0)</f>
        <v>1.522125E-2</v>
      </c>
      <c r="AZ157">
        <f>IFERROR(WPI_RAW_DATA!AY158*WPI_data_prepped!$C157/WPI_data_prepped!$D157,0)</f>
        <v>1.522125E-2</v>
      </c>
      <c r="BA157">
        <f>IFERROR(WPI_RAW_DATA!AZ158*WPI_data_prepped!$C157/WPI_data_prepped!$D157,0)</f>
        <v>1.522125E-2</v>
      </c>
      <c r="BB157">
        <f>IFERROR(WPI_RAW_DATA!BA158*WPI_data_prepped!$C157/WPI_data_prepped!$D157,0)</f>
        <v>1.522125E-2</v>
      </c>
      <c r="BC157">
        <f>IFERROR(WPI_RAW_DATA!BB158*WPI_data_prepped!$C157/WPI_data_prepped!$D157,0)</f>
        <v>1.522125E-2</v>
      </c>
      <c r="BD157">
        <f>IFERROR(WPI_RAW_DATA!BC158*WPI_data_prepped!$C157/WPI_data_prepped!$D157,0)</f>
        <v>1.522125E-2</v>
      </c>
      <c r="BE157">
        <f>IFERROR(WPI_RAW_DATA!BD158*WPI_data_prepped!$C157/WPI_data_prepped!$D157,0)</f>
        <v>1.522125E-2</v>
      </c>
      <c r="BF157">
        <f>IFERROR(WPI_RAW_DATA!BE158*WPI_data_prepped!$C157/WPI_data_prepped!$D157,0)</f>
        <v>1.522125E-2</v>
      </c>
      <c r="BG157">
        <f>IFERROR(WPI_RAW_DATA!BF158*WPI_data_prepped!$C157/WPI_data_prepped!$D157,0)</f>
        <v>1.522125E-2</v>
      </c>
      <c r="BH157">
        <f>IFERROR(WPI_RAW_DATA!BG158*WPI_data_prepped!$C157/WPI_data_prepped!$D157,0)</f>
        <v>1.522125E-2</v>
      </c>
      <c r="BI157">
        <f>IFERROR(WPI_RAW_DATA!BH158*WPI_data_prepped!$C157/WPI_data_prepped!$D157,0)</f>
        <v>1.522125E-2</v>
      </c>
      <c r="BJ157">
        <f>IFERROR(WPI_RAW_DATA!BI158*WPI_data_prepped!$C157/WPI_data_prepped!$D157,0)</f>
        <v>1.522125E-2</v>
      </c>
      <c r="BK157">
        <f>IFERROR(WPI_RAW_DATA!BJ158*WPI_data_prepped!$C157/WPI_data_prepped!$D157,0)</f>
        <v>1.522125E-2</v>
      </c>
      <c r="BL157">
        <f>IFERROR(WPI_RAW_DATA!BK158*WPI_data_prepped!$C157/WPI_data_prepped!$D157,0)</f>
        <v>1.522125E-2</v>
      </c>
      <c r="BM157">
        <f>IFERROR(WPI_RAW_DATA!BL158*WPI_data_prepped!$C157/WPI_data_prepped!$D157,0)</f>
        <v>1.522125E-2</v>
      </c>
      <c r="BN157">
        <f>IFERROR(WPI_RAW_DATA!BM158*WPI_data_prepped!$C157/WPI_data_prepped!$D157,0)</f>
        <v>1.5359625E-2</v>
      </c>
      <c r="BO157">
        <f>IFERROR(WPI_RAW_DATA!BN158*WPI_data_prepped!$C157/WPI_data_prepped!$D157,0)</f>
        <v>1.5359625E-2</v>
      </c>
      <c r="BP157">
        <f>IFERROR(WPI_RAW_DATA!BO158*WPI_data_prepped!$C157/WPI_data_prepped!$D157,0)</f>
        <v>1.4514000000000001E-2</v>
      </c>
      <c r="BQ157">
        <f>IFERROR(WPI_RAW_DATA!BP158*WPI_data_prepped!$C157/WPI_data_prepped!$D157,0)</f>
        <v>1.4514000000000001E-2</v>
      </c>
      <c r="BR157">
        <f>IFERROR(WPI_RAW_DATA!BQ158*WPI_data_prepped!$C157/WPI_data_prepped!$D157,0)</f>
        <v>1.4514000000000001E-2</v>
      </c>
      <c r="BS157">
        <f>IFERROR(WPI_RAW_DATA!BR158*WPI_data_prepped!$C157/WPI_data_prepped!$D157,0)</f>
        <v>1.4514000000000001E-2</v>
      </c>
      <c r="BT157">
        <f>IFERROR(WPI_RAW_DATA!BS158*WPI_data_prepped!$C157/WPI_data_prepped!$D157,0)</f>
        <v>1.4514000000000001E-2</v>
      </c>
      <c r="BU157">
        <f>IFERROR(WPI_RAW_DATA!BT158*WPI_data_prepped!$C157/WPI_data_prepped!$D157,0)</f>
        <v>1.4514000000000001E-2</v>
      </c>
      <c r="BV157">
        <f>IFERROR(WPI_RAW_DATA!BU158*WPI_data_prepped!$C157/WPI_data_prepped!$D157,0)</f>
        <v>1.4606249999999999E-2</v>
      </c>
      <c r="BW157">
        <f>IFERROR(WPI_RAW_DATA!BV158*WPI_data_prepped!$C157/WPI_data_prepped!$D157,0)</f>
        <v>1.4514000000000001E-2</v>
      </c>
      <c r="BX157">
        <f>IFERROR(WPI_RAW_DATA!BW158*WPI_data_prepped!$C157/WPI_data_prepped!$D157,0)</f>
        <v>1.466775E-2</v>
      </c>
      <c r="BY157">
        <f>IFERROR(WPI_RAW_DATA!BX158*WPI_data_prepped!$C157/WPI_data_prepped!$D157,0)</f>
        <v>1.4744625000000001E-2</v>
      </c>
      <c r="BZ157">
        <f>IFERROR(WPI_RAW_DATA!BY158*WPI_data_prepped!$C157/WPI_data_prepped!$D157,0)</f>
        <v>1.4683125E-2</v>
      </c>
      <c r="CA157">
        <f>IFERROR(WPI_RAW_DATA!BZ158*WPI_data_prepped!$C157/WPI_data_prepped!$D157,0)</f>
        <v>1.4590875000000001E-2</v>
      </c>
      <c r="CB157">
        <f>IFERROR(WPI_RAW_DATA!CA158*WPI_data_prepped!$C157/WPI_data_prepped!$D157,0)</f>
        <v>1.4729249999999999E-2</v>
      </c>
      <c r="CC157">
        <f>IFERROR(WPI_RAW_DATA!CB158*WPI_data_prepped!$C157/WPI_data_prepped!$D157,0)</f>
        <v>1.466775E-2</v>
      </c>
      <c r="CD157">
        <f>IFERROR(WPI_RAW_DATA!CC158*WPI_data_prepped!$C157/WPI_data_prepped!$D157,0)</f>
        <v>1.4898375000000002E-2</v>
      </c>
      <c r="CE157">
        <f>IFERROR(WPI_RAW_DATA!CD158*WPI_data_prepped!$C157/WPI_data_prepped!$D157,0)</f>
        <v>1.4821500000000003E-2</v>
      </c>
      <c r="CF157">
        <f>IFERROR(WPI_RAW_DATA!CE158*WPI_data_prepped!$C157/WPI_data_prepped!$D157,0)</f>
        <v>1.4959875000000001E-2</v>
      </c>
      <c r="CG157">
        <f>IFERROR(WPI_RAW_DATA!CF158*WPI_data_prepped!$C157/WPI_data_prepped!$D157,0)</f>
        <v>1.4713875E-2</v>
      </c>
      <c r="CH157">
        <f>IFERROR(WPI_RAW_DATA!CG158*WPI_data_prepped!$C157/WPI_data_prepped!$D157,0)</f>
        <v>1.4560125E-2</v>
      </c>
      <c r="CI157">
        <f>IFERROR(WPI_RAW_DATA!CH158*WPI_data_prepped!$C157/WPI_data_prepped!$D157,0)</f>
        <v>1.4806125000000002E-2</v>
      </c>
      <c r="CJ157">
        <f>IFERROR(WPI_RAW_DATA!CI158*WPI_data_prepped!$C157/WPI_data_prepped!$D157,0)</f>
        <v>1.4713875E-2</v>
      </c>
      <c r="CK157">
        <f>IFERROR(WPI_RAW_DATA!CJ158*WPI_data_prepped!$C157/WPI_data_prepped!$D157,0)</f>
        <v>1.5620999999999999E-2</v>
      </c>
      <c r="CL157">
        <f>IFERROR(WPI_RAW_DATA!CK158*WPI_data_prepped!$C157/WPI_data_prepped!$D157,0)</f>
        <v>1.602075E-2</v>
      </c>
      <c r="CM157">
        <f>IFERROR(WPI_RAW_DATA!CL158*WPI_data_prepped!$C157/WPI_data_prepped!$D157,0)</f>
        <v>1.3699124999999999E-2</v>
      </c>
      <c r="CN157">
        <f>IFERROR(WPI_RAW_DATA!CM158*WPI_data_prepped!$C157/WPI_data_prepped!$D157,0)</f>
        <v>1.3776E-2</v>
      </c>
      <c r="CO157">
        <f>IFERROR(WPI_RAW_DATA!CN158*WPI_data_prepped!$C157/WPI_data_prepped!$D157,0)</f>
        <v>1.4852250000000001E-2</v>
      </c>
      <c r="CP157">
        <f>IFERROR(WPI_RAW_DATA!CO158*WPI_data_prepped!$C157/WPI_data_prepped!$D157,0)</f>
        <v>1.4867625000000002E-2</v>
      </c>
      <c r="CQ157">
        <f>IFERROR(WPI_RAW_DATA!CP158*WPI_data_prepped!$C157/WPI_data_prepped!$D157,0)</f>
        <v>1.5006E-2</v>
      </c>
      <c r="CR157">
        <f>IFERROR(WPI_RAW_DATA!CQ158*WPI_data_prepped!$C157/WPI_data_prepped!$D157,0)</f>
        <v>1.4990625E-2</v>
      </c>
      <c r="CS157">
        <f>IFERROR(WPI_RAW_DATA!CR158*WPI_data_prepped!$C157/WPI_data_prepped!$D157,0)</f>
        <v>1.4544749999999999E-2</v>
      </c>
      <c r="CT157">
        <f>IFERROR(WPI_RAW_DATA!CS158*WPI_data_prepped!$C157/WPI_data_prepped!$D157,0)</f>
        <v>1.4590875000000001E-2</v>
      </c>
      <c r="CU157">
        <f>IFERROR(WPI_RAW_DATA!CT158*WPI_data_prepped!$C157/WPI_data_prepped!$D157,0)</f>
        <v>1.4606249999999999E-2</v>
      </c>
      <c r="CV157">
        <f>IFERROR(WPI_RAW_DATA!CU158*WPI_data_prepped!$C157/WPI_data_prepped!$D157,0)</f>
        <v>1.4560125E-2</v>
      </c>
      <c r="CW157">
        <f>IFERROR(WPI_RAW_DATA!CV158*WPI_data_prepped!$C157/WPI_data_prepped!$D157,0)</f>
        <v>1.4652374999999999E-2</v>
      </c>
      <c r="CX157">
        <f>IFERROR(WPI_RAW_DATA!CW158*WPI_data_prepped!$C157/WPI_data_prepped!$D157,0)</f>
        <v>1.4621624999999999E-2</v>
      </c>
      <c r="CY157">
        <f>IFERROR(WPI_RAW_DATA!CX158*WPI_data_prepped!$C157/WPI_data_prepped!$D157,0)</f>
        <v>1.4621624999999999E-2</v>
      </c>
      <c r="CZ157">
        <f>IFERROR(WPI_RAW_DATA!CY158*WPI_data_prepped!$C157/WPI_data_prepped!$D157,0)</f>
        <v>1.4713875E-2</v>
      </c>
      <c r="DA157">
        <f>IFERROR(WPI_RAW_DATA!CZ158*WPI_data_prepped!$C157/WPI_data_prepped!$D157,0)</f>
        <v>1.466775E-2</v>
      </c>
      <c r="DB157">
        <f>IFERROR(WPI_RAW_DATA!DA158*WPI_data_prepped!$C157/WPI_data_prepped!$D157,0)</f>
        <v>1.4775375E-2</v>
      </c>
      <c r="DC157">
        <f>IFERROR(WPI_RAW_DATA!DB158*WPI_data_prepped!$C157/WPI_data_prepped!$D157,0)</f>
        <v>1.46985E-2</v>
      </c>
      <c r="DD157">
        <f>IFERROR(WPI_RAW_DATA!DC158*WPI_data_prepped!$C157/WPI_data_prepped!$D157,0)</f>
        <v>1.4637000000000001E-2</v>
      </c>
      <c r="DE157">
        <f>IFERROR(WPI_RAW_DATA!DD158*WPI_data_prepped!$C157/WPI_data_prepped!$D157,0)</f>
        <v>1.466775E-2</v>
      </c>
      <c r="DF157">
        <f>IFERROR(WPI_RAW_DATA!DE158*WPI_data_prepped!$C157/WPI_data_prepped!$D157,0)</f>
        <v>1.4637000000000001E-2</v>
      </c>
      <c r="DG157">
        <f>IFERROR(WPI_RAW_DATA!DF158*WPI_data_prepped!$C157/WPI_data_prepped!$D157,0)</f>
        <v>1.4744625000000001E-2</v>
      </c>
      <c r="DH157">
        <f>IFERROR(WPI_RAW_DATA!DG158*WPI_data_prepped!$C157/WPI_data_prepped!$D157,0)</f>
        <v>1.4883E-2</v>
      </c>
      <c r="DI157">
        <f>IFERROR(WPI_RAW_DATA!DH158*WPI_data_prepped!$C157/WPI_data_prepped!$D157,0)</f>
        <v>1.5021375000000002E-2</v>
      </c>
      <c r="DJ157">
        <f>IFERROR(WPI_RAW_DATA!DI158*WPI_data_prepped!$C157/WPI_data_prepped!$D157,0)</f>
        <v>1.5113625E-2</v>
      </c>
      <c r="DK157">
        <f>IFERROR(WPI_RAW_DATA!DJ158*WPI_data_prepped!$C157/WPI_data_prepped!$D157,0)</f>
        <v>1.5129000000000002E-2</v>
      </c>
      <c r="DL157">
        <f>IFERROR(WPI_RAW_DATA!DK158*WPI_data_prepped!$C157/WPI_data_prepped!$D157,0)</f>
        <v>1.5190499999999999E-2</v>
      </c>
      <c r="DM157">
        <f>IFERROR(WPI_RAW_DATA!DL158*WPI_data_prepped!$C157/WPI_data_prepped!$D157,0)</f>
        <v>1.5190499999999999E-2</v>
      </c>
      <c r="DN157">
        <f>IFERROR(WPI_RAW_DATA!DM158*WPI_data_prepped!$C157/WPI_data_prepped!$D157,0)</f>
        <v>1.5421125000000001E-2</v>
      </c>
      <c r="DO157">
        <f>IFERROR(WPI_RAW_DATA!DN158*WPI_data_prepped!$C157/WPI_data_prepped!$D157,0)</f>
        <v>1.522125E-2</v>
      </c>
      <c r="DP157">
        <f>IFERROR(WPI_RAW_DATA!DO158*WPI_data_prepped!$C157/WPI_data_prepped!$D157,0)</f>
        <v>1.5359625E-2</v>
      </c>
      <c r="DQ157">
        <f>IFERROR(WPI_RAW_DATA!DP158*WPI_data_prepped!$C157/WPI_data_prepped!$D157,0)</f>
        <v>1.534425E-2</v>
      </c>
      <c r="DR157">
        <f>IFERROR(WPI_RAW_DATA!DQ158*WPI_data_prepped!$C157/WPI_data_prepped!$D157,0)</f>
        <v>1.5390375E-2</v>
      </c>
      <c r="DS157">
        <f>IFERROR(WPI_RAW_DATA!DR158*WPI_data_prepped!$C157/WPI_data_prepped!$D157,0)</f>
        <v>1.5436500000000002E-2</v>
      </c>
      <c r="DT157">
        <f>IFERROR(WPI_RAW_DATA!DS158*WPI_data_prepped!$C157/WPI_data_prepped!$D157,0)</f>
        <v>1.5651749999999999E-2</v>
      </c>
      <c r="DU157">
        <f>IFERROR(WPI_RAW_DATA!DT158*WPI_data_prepped!$C157/WPI_data_prepped!$D157,0)</f>
        <v>1.5252E-2</v>
      </c>
      <c r="DV157">
        <f>IFERROR(WPI_RAW_DATA!DU158*WPI_data_prepped!$C157/WPI_data_prepped!$D157,0)</f>
        <v>1.5759374999999999E-2</v>
      </c>
      <c r="DW157">
        <f>IFERROR(WPI_RAW_DATA!DV158*WPI_data_prepped!$C157/WPI_data_prepped!$D157,0)</f>
        <v>1.6036124999999998E-2</v>
      </c>
      <c r="DX157">
        <f>IFERROR(WPI_RAW_DATA!DW158*WPI_data_prepped!$C157/WPI_data_prepped!$D157,0)</f>
        <v>1.6343625000000001E-2</v>
      </c>
      <c r="DY157">
        <f>IFERROR(WPI_RAW_DATA!DX158*WPI_data_prepped!$C157/WPI_data_prepped!$D157,0)</f>
        <v>1.5651749999999999E-2</v>
      </c>
      <c r="DZ157">
        <f>IFERROR(WPI_RAW_DATA!DY158*WPI_data_prepped!$C157/WPI_data_prepped!$D157,0)</f>
        <v>1.6143750000000002E-2</v>
      </c>
      <c r="EA157">
        <f>IFERROR(WPI_RAW_DATA!DZ158*WPI_data_prepped!$C157/WPI_data_prepped!$D157,0)</f>
        <v>1.5759374999999999E-2</v>
      </c>
      <c r="EB157">
        <f>IFERROR(WPI_RAW_DATA!EA158*WPI_data_prepped!$C157/WPI_data_prepped!$D157,0)</f>
        <v>1.5605625000000001E-2</v>
      </c>
      <c r="EC157">
        <f>IFERROR(WPI_RAW_DATA!EB158*WPI_data_prepped!$C157/WPI_data_prepped!$D157,0)</f>
        <v>1.5866999999999999E-2</v>
      </c>
      <c r="ED157">
        <f>IFERROR(WPI_RAW_DATA!EC158*WPI_data_prepped!$C157/WPI_data_prepped!$D157,0)</f>
        <v>1.6189874999999999E-2</v>
      </c>
      <c r="EE157">
        <f>IFERROR(WPI_RAW_DATA!ED158*WPI_data_prepped!$C157/WPI_data_prepped!$D157,0)</f>
        <v>1.6420500000000001E-2</v>
      </c>
      <c r="EF157">
        <f>IFERROR(WPI_RAW_DATA!EE158*WPI_data_prepped!$C157/WPI_data_prepped!$D157,0)</f>
        <v>1.6866375000000003E-2</v>
      </c>
      <c r="EG157">
        <f>IFERROR(WPI_RAW_DATA!EF158*WPI_data_prepped!$C157/WPI_data_prepped!$D157,0)</f>
        <v>1.6774125000000001E-2</v>
      </c>
      <c r="EH157">
        <f>IFERROR(WPI_RAW_DATA!EG158*WPI_data_prepped!$C157/WPI_data_prepped!$D157,0)</f>
        <v>1.6605000000000002E-2</v>
      </c>
      <c r="EI157">
        <f>IFERROR(WPI_RAW_DATA!EH158*WPI_data_prepped!$C157/WPI_data_prepped!$D157,0)</f>
        <v>1.651275E-2</v>
      </c>
      <c r="EJ157">
        <f>IFERROR(WPI_RAW_DATA!EI158*WPI_data_prepped!$C157/WPI_data_prepped!$D157,0)</f>
        <v>1.6743375000000001E-2</v>
      </c>
      <c r="EK157">
        <f>IFERROR(WPI_RAW_DATA!EJ158*WPI_data_prepped!$C157/WPI_data_prepped!$D157,0)</f>
        <v>1.6605000000000002E-2</v>
      </c>
      <c r="EL157">
        <f>IFERROR(WPI_RAW_DATA!EK158*WPI_data_prepped!$C157/WPI_data_prepped!$D157,0)</f>
        <v>1.6758750000000003E-2</v>
      </c>
      <c r="EM157">
        <f>IFERROR(WPI_RAW_DATA!EL158*WPI_data_prepped!$C157/WPI_data_prepped!$D157,0)</f>
        <v>1.6712625000000002E-2</v>
      </c>
    </row>
    <row r="158" spans="1:143" x14ac:dyDescent="0.35">
      <c r="A158" s="8" t="s">
        <v>299</v>
      </c>
      <c r="B158" s="4">
        <v>1318080008</v>
      </c>
      <c r="C158" s="4">
        <v>2.307E-2</v>
      </c>
      <c r="D158" s="4">
        <v>104.1</v>
      </c>
      <c r="E158">
        <f>IFERROR(WPI_RAW_DATA!D159*WPI_data_prepped!$C158/WPI_data_prepped!$D158,0)</f>
        <v>2.3069999999999997E-2</v>
      </c>
      <c r="F158">
        <f>IFERROR(WPI_RAW_DATA!E159*WPI_data_prepped!$C158/WPI_data_prepped!$D158,0)</f>
        <v>2.3180806916426513E-2</v>
      </c>
      <c r="G158">
        <f>IFERROR(WPI_RAW_DATA!F159*WPI_data_prepped!$C158/WPI_data_prepped!$D158,0)</f>
        <v>2.2471642651296836E-2</v>
      </c>
      <c r="H158">
        <f>IFERROR(WPI_RAW_DATA!G159*WPI_data_prepped!$C158/WPI_data_prepped!$D158,0)</f>
        <v>2.2914870317002886E-2</v>
      </c>
      <c r="I158">
        <f>IFERROR(WPI_RAW_DATA!H159*WPI_data_prepped!$C158/WPI_data_prepped!$D158,0)</f>
        <v>2.2937031700288189E-2</v>
      </c>
      <c r="J158">
        <f>IFERROR(WPI_RAW_DATA!I159*WPI_data_prepped!$C158/WPI_data_prepped!$D158,0)</f>
        <v>2.3867809798270894E-2</v>
      </c>
      <c r="K158">
        <f>IFERROR(WPI_RAW_DATA!J159*WPI_data_prepped!$C158/WPI_data_prepped!$D158,0)</f>
        <v>2.3424582132564844E-2</v>
      </c>
      <c r="L158">
        <f>IFERROR(WPI_RAW_DATA!K159*WPI_data_prepped!$C158/WPI_data_prepped!$D158,0)</f>
        <v>2.3358097982708936E-2</v>
      </c>
      <c r="M158">
        <f>IFERROR(WPI_RAW_DATA!L159*WPI_data_prepped!$C158/WPI_data_prepped!$D158,0)</f>
        <v>2.3535389048991356E-2</v>
      </c>
      <c r="N158">
        <f>IFERROR(WPI_RAW_DATA!M159*WPI_data_prepped!$C158/WPI_data_prepped!$D158,0)</f>
        <v>2.3845648414985592E-2</v>
      </c>
      <c r="O158">
        <f>IFERROR(WPI_RAW_DATA!N159*WPI_data_prepped!$C158/WPI_data_prepped!$D158,0)</f>
        <v>2.4887233429394817E-2</v>
      </c>
      <c r="P158">
        <f>IFERROR(WPI_RAW_DATA!O159*WPI_data_prepped!$C158/WPI_data_prepped!$D158,0)</f>
        <v>2.4709942363112393E-2</v>
      </c>
      <c r="Q158">
        <f>IFERROR(WPI_RAW_DATA!P159*WPI_data_prepped!$C158/WPI_data_prepped!$D158,0)</f>
        <v>2.468778097982709E-2</v>
      </c>
      <c r="R158">
        <f>IFERROR(WPI_RAW_DATA!Q159*WPI_data_prepped!$C158/WPI_data_prepped!$D158,0)</f>
        <v>2.3668357348703171E-2</v>
      </c>
      <c r="S158">
        <f>IFERROR(WPI_RAW_DATA!R159*WPI_data_prepped!$C158/WPI_data_prepped!$D158,0)</f>
        <v>2.3889971181556197E-2</v>
      </c>
      <c r="T158">
        <f>IFERROR(WPI_RAW_DATA!S159*WPI_data_prepped!$C158/WPI_data_prepped!$D158,0)</f>
        <v>2.4599135446685884E-2</v>
      </c>
      <c r="U158">
        <f>IFERROR(WPI_RAW_DATA!T159*WPI_data_prepped!$C158/WPI_data_prepped!$D158,0)</f>
        <v>2.4820749279538906E-2</v>
      </c>
      <c r="V158">
        <f>IFERROR(WPI_RAW_DATA!U159*WPI_data_prepped!$C158/WPI_data_prepped!$D158,0)</f>
        <v>2.5108847262247838E-2</v>
      </c>
      <c r="W158">
        <f>IFERROR(WPI_RAW_DATA!V159*WPI_data_prepped!$C158/WPI_data_prepped!$D158,0)</f>
        <v>2.5485590778097984E-2</v>
      </c>
      <c r="X158">
        <f>IFERROR(WPI_RAW_DATA!W159*WPI_data_prepped!$C158/WPI_data_prepped!$D158,0)</f>
        <v>2.5485590778097984E-2</v>
      </c>
      <c r="Y158">
        <f>IFERROR(WPI_RAW_DATA!X159*WPI_data_prepped!$C158/WPI_data_prepped!$D158,0)</f>
        <v>2.5574236311239194E-2</v>
      </c>
      <c r="Z158">
        <f>IFERROR(WPI_RAW_DATA!Y159*WPI_data_prepped!$C158/WPI_data_prepped!$D158,0)</f>
        <v>2.5928818443804038E-2</v>
      </c>
      <c r="AA158">
        <f>IFERROR(WPI_RAW_DATA!Z159*WPI_data_prepped!$C158/WPI_data_prepped!$D158,0)</f>
        <v>2.5552074927953892E-2</v>
      </c>
      <c r="AB158">
        <f>IFERROR(WPI_RAW_DATA!AA159*WPI_data_prepped!$C158/WPI_data_prepped!$D158,0)</f>
        <v>2.5906657060518735E-2</v>
      </c>
      <c r="AC158">
        <f>IFERROR(WPI_RAW_DATA!AB159*WPI_data_prepped!$C158/WPI_data_prepped!$D158,0)</f>
        <v>2.5507752161383287E-2</v>
      </c>
      <c r="AD158">
        <f>IFERROR(WPI_RAW_DATA!AC159*WPI_data_prepped!$C158/WPI_data_prepped!$D158,0)</f>
        <v>2.5507752161383287E-2</v>
      </c>
      <c r="AE158">
        <f>IFERROR(WPI_RAW_DATA!AD159*WPI_data_prepped!$C158/WPI_data_prepped!$D158,0)</f>
        <v>2.5463429394812685E-2</v>
      </c>
      <c r="AF158">
        <f>IFERROR(WPI_RAW_DATA!AE159*WPI_data_prepped!$C158/WPI_data_prepped!$D158,0)</f>
        <v>2.5485590778097984E-2</v>
      </c>
      <c r="AG158">
        <f>IFERROR(WPI_RAW_DATA!AF159*WPI_data_prepped!$C158/WPI_data_prepped!$D158,0)</f>
        <v>2.5485590778097984E-2</v>
      </c>
      <c r="AH158">
        <f>IFERROR(WPI_RAW_DATA!AG159*WPI_data_prepped!$C158/WPI_data_prepped!$D158,0)</f>
        <v>2.5529913544668589E-2</v>
      </c>
      <c r="AI158">
        <f>IFERROR(WPI_RAW_DATA!AH159*WPI_data_prepped!$C158/WPI_data_prepped!$D158,0)</f>
        <v>2.5818011527377522E-2</v>
      </c>
      <c r="AJ158">
        <f>IFERROR(WPI_RAW_DATA!AI159*WPI_data_prepped!$C158/WPI_data_prepped!$D158,0)</f>
        <v>2.5463429394812685E-2</v>
      </c>
      <c r="AK158">
        <f>IFERROR(WPI_RAW_DATA!AJ159*WPI_data_prepped!$C158/WPI_data_prepped!$D158,0)</f>
        <v>2.5729365994236315E-2</v>
      </c>
      <c r="AL158">
        <f>IFERROR(WPI_RAW_DATA!AK159*WPI_data_prepped!$C158/WPI_data_prepped!$D158,0)</f>
        <v>2.5552074927953892E-2</v>
      </c>
      <c r="AM158">
        <f>IFERROR(WPI_RAW_DATA!AL159*WPI_data_prepped!$C158/WPI_data_prepped!$D158,0)</f>
        <v>2.5064524495677233E-2</v>
      </c>
      <c r="AN158">
        <f>IFERROR(WPI_RAW_DATA!AM159*WPI_data_prepped!$C158/WPI_data_prepped!$D158,0)</f>
        <v>2.4998040345821326E-2</v>
      </c>
      <c r="AO158">
        <f>IFERROR(WPI_RAW_DATA!AN159*WPI_data_prepped!$C158/WPI_data_prepped!$D158,0)</f>
        <v>2.5197492795389052E-2</v>
      </c>
      <c r="AP158">
        <f>IFERROR(WPI_RAW_DATA!AO159*WPI_data_prepped!$C158/WPI_data_prepped!$D158,0)</f>
        <v>2.5330461095100867E-2</v>
      </c>
      <c r="AQ158">
        <f>IFERROR(WPI_RAW_DATA!AP159*WPI_data_prepped!$C158/WPI_data_prepped!$D158,0)</f>
        <v>2.5374783861671472E-2</v>
      </c>
      <c r="AR158">
        <f>IFERROR(WPI_RAW_DATA!AQ159*WPI_data_prepped!$C158/WPI_data_prepped!$D158,0)</f>
        <v>2.5396945244956774E-2</v>
      </c>
      <c r="AS158">
        <f>IFERROR(WPI_RAW_DATA!AR159*WPI_data_prepped!$C158/WPI_data_prepped!$D158,0)</f>
        <v>2.5374783861671472E-2</v>
      </c>
      <c r="AT158">
        <f>IFERROR(WPI_RAW_DATA!AS159*WPI_data_prepped!$C158/WPI_data_prepped!$D158,0)</f>
        <v>2.5729365994236315E-2</v>
      </c>
      <c r="AU158">
        <f>IFERROR(WPI_RAW_DATA!AT159*WPI_data_prepped!$C158/WPI_data_prepped!$D158,0)</f>
        <v>2.5662881844380404E-2</v>
      </c>
      <c r="AV158">
        <f>IFERROR(WPI_RAW_DATA!AU159*WPI_data_prepped!$C158/WPI_data_prepped!$D158,0)</f>
        <v>2.5197492795389052E-2</v>
      </c>
      <c r="AW158">
        <f>IFERROR(WPI_RAW_DATA!AV159*WPI_data_prepped!$C158/WPI_data_prepped!$D158,0)</f>
        <v>2.5928818443804038E-2</v>
      </c>
      <c r="AX158">
        <f>IFERROR(WPI_RAW_DATA!AW159*WPI_data_prepped!$C158/WPI_data_prepped!$D158,0)</f>
        <v>2.5751527377521618E-2</v>
      </c>
      <c r="AY158">
        <f>IFERROR(WPI_RAW_DATA!AX159*WPI_data_prepped!$C158/WPI_data_prepped!$D158,0)</f>
        <v>2.6017463976945248E-2</v>
      </c>
      <c r="AZ158">
        <f>IFERROR(WPI_RAW_DATA!AY159*WPI_data_prepped!$C158/WPI_data_prepped!$D158,0)</f>
        <v>2.6239077809798273E-2</v>
      </c>
      <c r="BA158">
        <f>IFERROR(WPI_RAW_DATA!AZ159*WPI_data_prepped!$C158/WPI_data_prepped!$D158,0)</f>
        <v>2.4599135446685884E-2</v>
      </c>
      <c r="BB158">
        <f>IFERROR(WPI_RAW_DATA!BA159*WPI_data_prepped!$C158/WPI_data_prepped!$D158,0)</f>
        <v>2.4975878962536023E-2</v>
      </c>
      <c r="BC158">
        <f>IFERROR(WPI_RAW_DATA!BB159*WPI_data_prepped!$C158/WPI_data_prepped!$D158,0)</f>
        <v>2.4665619596541788E-2</v>
      </c>
      <c r="BD158">
        <f>IFERROR(WPI_RAW_DATA!BC159*WPI_data_prepped!$C158/WPI_data_prepped!$D158,0)</f>
        <v>2.4953717579250721E-2</v>
      </c>
      <c r="BE158">
        <f>IFERROR(WPI_RAW_DATA!BD159*WPI_data_prepped!$C158/WPI_data_prepped!$D158,0)</f>
        <v>2.4909394812680119E-2</v>
      </c>
      <c r="BF158">
        <f>IFERROR(WPI_RAW_DATA!BE159*WPI_data_prepped!$C158/WPI_data_prepped!$D158,0)</f>
        <v>2.5241815561959657E-2</v>
      </c>
      <c r="BG158">
        <f>IFERROR(WPI_RAW_DATA!BF159*WPI_data_prepped!$C158/WPI_data_prepped!$D158,0)</f>
        <v>2.468778097982709E-2</v>
      </c>
      <c r="BH158">
        <f>IFERROR(WPI_RAW_DATA!BG159*WPI_data_prepped!$C158/WPI_data_prepped!$D158,0)</f>
        <v>2.5374783861671472E-2</v>
      </c>
      <c r="BI158">
        <f>IFERROR(WPI_RAW_DATA!BH159*WPI_data_prepped!$C158/WPI_data_prepped!$D158,0)</f>
        <v>2.5374783861671472E-2</v>
      </c>
      <c r="BJ158">
        <f>IFERROR(WPI_RAW_DATA!BI159*WPI_data_prepped!$C158/WPI_data_prepped!$D158,0)</f>
        <v>2.5374783861671472E-2</v>
      </c>
      <c r="BK158">
        <f>IFERROR(WPI_RAW_DATA!BJ159*WPI_data_prepped!$C158/WPI_data_prepped!$D158,0)</f>
        <v>2.5374783861671472E-2</v>
      </c>
      <c r="BL158">
        <f>IFERROR(WPI_RAW_DATA!BK159*WPI_data_prepped!$C158/WPI_data_prepped!$D158,0)</f>
        <v>2.5374783861671472E-2</v>
      </c>
      <c r="BM158">
        <f>IFERROR(WPI_RAW_DATA!BL159*WPI_data_prepped!$C158/WPI_data_prepped!$D158,0)</f>
        <v>2.5374783861671472E-2</v>
      </c>
      <c r="BN158">
        <f>IFERROR(WPI_RAW_DATA!BM159*WPI_data_prepped!$C158/WPI_data_prepped!$D158,0)</f>
        <v>2.5374783861671472E-2</v>
      </c>
      <c r="BO158">
        <f>IFERROR(WPI_RAW_DATA!BN159*WPI_data_prepped!$C158/WPI_data_prepped!$D158,0)</f>
        <v>2.5374783861671472E-2</v>
      </c>
      <c r="BP158">
        <f>IFERROR(WPI_RAW_DATA!BO159*WPI_data_prepped!$C158/WPI_data_prepped!$D158,0)</f>
        <v>2.5374783861671472E-2</v>
      </c>
      <c r="BQ158">
        <f>IFERROR(WPI_RAW_DATA!BP159*WPI_data_prepped!$C158/WPI_data_prepped!$D158,0)</f>
        <v>2.4576974063400578E-2</v>
      </c>
      <c r="BR158">
        <f>IFERROR(WPI_RAW_DATA!BQ159*WPI_data_prepped!$C158/WPI_data_prepped!$D158,0)</f>
        <v>2.4576974063400578E-2</v>
      </c>
      <c r="BS158">
        <f>IFERROR(WPI_RAW_DATA!BR159*WPI_data_prepped!$C158/WPI_data_prepped!$D158,0)</f>
        <v>2.4576974063400578E-2</v>
      </c>
      <c r="BT158">
        <f>IFERROR(WPI_RAW_DATA!BS159*WPI_data_prepped!$C158/WPI_data_prepped!$D158,0)</f>
        <v>2.4576974063400578E-2</v>
      </c>
      <c r="BU158">
        <f>IFERROR(WPI_RAW_DATA!BT159*WPI_data_prepped!$C158/WPI_data_prepped!$D158,0)</f>
        <v>2.4576974063400578E-2</v>
      </c>
      <c r="BV158">
        <f>IFERROR(WPI_RAW_DATA!BU159*WPI_data_prepped!$C158/WPI_data_prepped!$D158,0)</f>
        <v>2.5884495677233433E-2</v>
      </c>
      <c r="BW158">
        <f>IFERROR(WPI_RAW_DATA!BV159*WPI_data_prepped!$C158/WPI_data_prepped!$D158,0)</f>
        <v>2.6039625360230551E-2</v>
      </c>
      <c r="BX158">
        <f>IFERROR(WPI_RAW_DATA!BW159*WPI_data_prepped!$C158/WPI_data_prepped!$D158,0)</f>
        <v>2.5818011527377522E-2</v>
      </c>
      <c r="BY158">
        <f>IFERROR(WPI_RAW_DATA!BX159*WPI_data_prepped!$C158/WPI_data_prepped!$D158,0)</f>
        <v>2.5485590778097984E-2</v>
      </c>
      <c r="BZ158">
        <f>IFERROR(WPI_RAW_DATA!BY159*WPI_data_prepped!$C158/WPI_data_prepped!$D158,0)</f>
        <v>2.5685043227665707E-2</v>
      </c>
      <c r="CA158">
        <f>IFERROR(WPI_RAW_DATA!BZ159*WPI_data_prepped!$C158/WPI_data_prepped!$D158,0)</f>
        <v>2.5640720461095102E-2</v>
      </c>
      <c r="CB158">
        <f>IFERROR(WPI_RAW_DATA!CA159*WPI_data_prepped!$C158/WPI_data_prepped!$D158,0)</f>
        <v>2.5751527377521618E-2</v>
      </c>
      <c r="CC158">
        <f>IFERROR(WPI_RAW_DATA!CB159*WPI_data_prepped!$C158/WPI_data_prepped!$D158,0)</f>
        <v>2.5773688760806917E-2</v>
      </c>
      <c r="CD158">
        <f>IFERROR(WPI_RAW_DATA!CC159*WPI_data_prepped!$C158/WPI_data_prepped!$D158,0)</f>
        <v>2.5463429394812685E-2</v>
      </c>
      <c r="CE158">
        <f>IFERROR(WPI_RAW_DATA!CD159*WPI_data_prepped!$C158/WPI_data_prepped!$D158,0)</f>
        <v>2.5685043227665707E-2</v>
      </c>
      <c r="CF158">
        <f>IFERROR(WPI_RAW_DATA!CE159*WPI_data_prepped!$C158/WPI_data_prepped!$D158,0)</f>
        <v>2.5928818443804038E-2</v>
      </c>
      <c r="CG158">
        <f>IFERROR(WPI_RAW_DATA!CF159*WPI_data_prepped!$C158/WPI_data_prepped!$D158,0)</f>
        <v>2.6216916426512971E-2</v>
      </c>
      <c r="CH158">
        <f>IFERROR(WPI_RAW_DATA!CG159*WPI_data_prepped!$C158/WPI_data_prepped!$D158,0)</f>
        <v>2.5574236311239194E-2</v>
      </c>
      <c r="CI158">
        <f>IFERROR(WPI_RAW_DATA!CH159*WPI_data_prepped!$C158/WPI_data_prepped!$D158,0)</f>
        <v>2.6327723342939483E-2</v>
      </c>
      <c r="CJ158">
        <f>IFERROR(WPI_RAW_DATA!CI159*WPI_data_prepped!$C158/WPI_data_prepped!$D158,0)</f>
        <v>2.6615821325648416E-2</v>
      </c>
      <c r="CK158">
        <f>IFERROR(WPI_RAW_DATA!CJ159*WPI_data_prepped!$C158/WPI_data_prepped!$D158,0)</f>
        <v>2.6083948126801156E-2</v>
      </c>
      <c r="CL158">
        <f>IFERROR(WPI_RAW_DATA!CK159*WPI_data_prepped!$C158/WPI_data_prepped!$D158,0)</f>
        <v>2.6061786743515853E-2</v>
      </c>
      <c r="CM158">
        <f>IFERROR(WPI_RAW_DATA!CL159*WPI_data_prepped!$C158/WPI_data_prepped!$D158,0)</f>
        <v>2.6128270893371761E-2</v>
      </c>
      <c r="CN158">
        <f>IFERROR(WPI_RAW_DATA!CM159*WPI_data_prepped!$C158/WPI_data_prepped!$D158,0)</f>
        <v>2.6039625360230551E-2</v>
      </c>
      <c r="CO158">
        <f>IFERROR(WPI_RAW_DATA!CN159*WPI_data_prepped!$C158/WPI_data_prepped!$D158,0)</f>
        <v>2.6039625360230551E-2</v>
      </c>
      <c r="CP158">
        <f>IFERROR(WPI_RAW_DATA!CO159*WPI_data_prepped!$C158/WPI_data_prepped!$D158,0)</f>
        <v>2.597314121037464E-2</v>
      </c>
      <c r="CQ158">
        <f>IFERROR(WPI_RAW_DATA!CP159*WPI_data_prepped!$C158/WPI_data_prepped!$D158,0)</f>
        <v>2.6305561959654177E-2</v>
      </c>
      <c r="CR158">
        <f>IFERROR(WPI_RAW_DATA!CQ159*WPI_data_prepped!$C158/WPI_data_prepped!$D158,0)</f>
        <v>2.5862334293948127E-2</v>
      </c>
      <c r="CS158">
        <f>IFERROR(WPI_RAW_DATA!CR159*WPI_data_prepped!$C158/WPI_data_prepped!$D158,0)</f>
        <v>2.5751527377521618E-2</v>
      </c>
      <c r="CT158">
        <f>IFERROR(WPI_RAW_DATA!CS159*WPI_data_prepped!$C158/WPI_data_prepped!$D158,0)</f>
        <v>2.597314121037464E-2</v>
      </c>
      <c r="CU158">
        <f>IFERROR(WPI_RAW_DATA!CT159*WPI_data_prepped!$C158/WPI_data_prepped!$D158,0)</f>
        <v>2.5928818443804038E-2</v>
      </c>
      <c r="CV158">
        <f>IFERROR(WPI_RAW_DATA!CU159*WPI_data_prepped!$C158/WPI_data_prepped!$D158,0)</f>
        <v>2.6726628242074932E-2</v>
      </c>
      <c r="CW158">
        <f>IFERROR(WPI_RAW_DATA!CV159*WPI_data_prepped!$C158/WPI_data_prepped!$D158,0)</f>
        <v>2.5840172910662824E-2</v>
      </c>
      <c r="CX158">
        <f>IFERROR(WPI_RAW_DATA!CW159*WPI_data_prepped!$C158/WPI_data_prepped!$D158,0)</f>
        <v>2.5884495677233433E-2</v>
      </c>
      <c r="CY158">
        <f>IFERROR(WPI_RAW_DATA!CX159*WPI_data_prepped!$C158/WPI_data_prepped!$D158,0)</f>
        <v>2.5928818443804038E-2</v>
      </c>
      <c r="CZ158">
        <f>IFERROR(WPI_RAW_DATA!CY159*WPI_data_prepped!$C158/WPI_data_prepped!$D158,0)</f>
        <v>2.6039625360230551E-2</v>
      </c>
      <c r="DA158">
        <f>IFERROR(WPI_RAW_DATA!CZ159*WPI_data_prepped!$C158/WPI_data_prepped!$D158,0)</f>
        <v>2.5751527377521618E-2</v>
      </c>
      <c r="DB158">
        <f>IFERROR(WPI_RAW_DATA!DA159*WPI_data_prepped!$C158/WPI_data_prepped!$D158,0)</f>
        <v>2.6128270893371761E-2</v>
      </c>
      <c r="DC158">
        <f>IFERROR(WPI_RAW_DATA!DB159*WPI_data_prepped!$C158/WPI_data_prepped!$D158,0)</f>
        <v>2.6327723342939483E-2</v>
      </c>
      <c r="DD158">
        <f>IFERROR(WPI_RAW_DATA!DC159*WPI_data_prepped!$C158/WPI_data_prepped!$D158,0)</f>
        <v>2.6239077809798273E-2</v>
      </c>
      <c r="DE158">
        <f>IFERROR(WPI_RAW_DATA!DD159*WPI_data_prepped!$C158/WPI_data_prepped!$D158,0)</f>
        <v>2.6372046109510088E-2</v>
      </c>
      <c r="DF158">
        <f>IFERROR(WPI_RAW_DATA!DE159*WPI_data_prepped!$C158/WPI_data_prepped!$D158,0)</f>
        <v>2.6748789625360234E-2</v>
      </c>
      <c r="DG158">
        <f>IFERROR(WPI_RAW_DATA!DF159*WPI_data_prepped!$C158/WPI_data_prepped!$D158,0)</f>
        <v>2.6172593659942366E-2</v>
      </c>
      <c r="DH158">
        <f>IFERROR(WPI_RAW_DATA!DG159*WPI_data_prepped!$C158/WPI_data_prepped!$D158,0)</f>
        <v>2.6970403458213259E-2</v>
      </c>
      <c r="DI158">
        <f>IFERROR(WPI_RAW_DATA!DH159*WPI_data_prepped!$C158/WPI_data_prepped!$D158,0)</f>
        <v>2.6970403458213259E-2</v>
      </c>
      <c r="DJ158">
        <f>IFERROR(WPI_RAW_DATA!DI159*WPI_data_prepped!$C158/WPI_data_prepped!$D158,0)</f>
        <v>2.6527175792507206E-2</v>
      </c>
      <c r="DK158">
        <f>IFERROR(WPI_RAW_DATA!DJ159*WPI_data_prepped!$C158/WPI_data_prepped!$D158,0)</f>
        <v>2.7036887608069167E-2</v>
      </c>
      <c r="DL158">
        <f>IFERROR(WPI_RAW_DATA!DK159*WPI_data_prepped!$C158/WPI_data_prepped!$D158,0)</f>
        <v>2.794550432276657E-2</v>
      </c>
      <c r="DM158">
        <f>IFERROR(WPI_RAW_DATA!DL159*WPI_data_prepped!$C158/WPI_data_prepped!$D158,0)</f>
        <v>2.8809798270893371E-2</v>
      </c>
      <c r="DN158">
        <f>IFERROR(WPI_RAW_DATA!DM159*WPI_data_prepped!$C158/WPI_data_prepped!$D158,0)</f>
        <v>2.8809798270893371E-2</v>
      </c>
      <c r="DO158">
        <f>IFERROR(WPI_RAW_DATA!DN159*WPI_data_prepped!$C158/WPI_data_prepped!$D158,0)</f>
        <v>2.8809798270893371E-2</v>
      </c>
      <c r="DP158">
        <f>IFERROR(WPI_RAW_DATA!DO159*WPI_data_prepped!$C158/WPI_data_prepped!$D158,0)</f>
        <v>2.9075734870317001E-2</v>
      </c>
      <c r="DQ158">
        <f>IFERROR(WPI_RAW_DATA!DP159*WPI_data_prepped!$C158/WPI_data_prepped!$D158,0)</f>
        <v>2.9164380403458215E-2</v>
      </c>
      <c r="DR158">
        <f>IFERROR(WPI_RAW_DATA!DQ159*WPI_data_prepped!$C158/WPI_data_prepped!$D158,0)</f>
        <v>2.9097896253602307E-2</v>
      </c>
      <c r="DS158">
        <f>IFERROR(WPI_RAW_DATA!DR159*WPI_data_prepped!$C158/WPI_data_prepped!$D158,0)</f>
        <v>2.9009250720461097E-2</v>
      </c>
      <c r="DT158">
        <f>IFERROR(WPI_RAW_DATA!DS159*WPI_data_prepped!$C158/WPI_data_prepped!$D158,0)</f>
        <v>2.9275187319884727E-2</v>
      </c>
      <c r="DU158">
        <f>IFERROR(WPI_RAW_DATA!DT159*WPI_data_prepped!$C158/WPI_data_prepped!$D158,0)</f>
        <v>3.0028674351585016E-2</v>
      </c>
      <c r="DV158">
        <f>IFERROR(WPI_RAW_DATA!DU159*WPI_data_prepped!$C158/WPI_data_prepped!$D158,0)</f>
        <v>3.0228126801152739E-2</v>
      </c>
      <c r="DW158">
        <f>IFERROR(WPI_RAW_DATA!DV159*WPI_data_prepped!$C158/WPI_data_prepped!$D158,0)</f>
        <v>3.0294610951008646E-2</v>
      </c>
      <c r="DX158">
        <f>IFERROR(WPI_RAW_DATA!DW159*WPI_data_prepped!$C158/WPI_data_prepped!$D158,0)</f>
        <v>3.0649193083573494E-2</v>
      </c>
      <c r="DY158">
        <f>IFERROR(WPI_RAW_DATA!DX159*WPI_data_prepped!$C158/WPI_data_prepped!$D158,0)</f>
        <v>3.056054755043228E-2</v>
      </c>
      <c r="DZ158">
        <f>IFERROR(WPI_RAW_DATA!DY159*WPI_data_prepped!$C158/WPI_data_prepped!$D158,0)</f>
        <v>3.0981613832853031E-2</v>
      </c>
      <c r="EA158">
        <f>IFERROR(WPI_RAW_DATA!DZ159*WPI_data_prepped!$C158/WPI_data_prepped!$D158,0)</f>
        <v>3.0870806916426519E-2</v>
      </c>
      <c r="EB158">
        <f>IFERROR(WPI_RAW_DATA!EA159*WPI_data_prepped!$C158/WPI_data_prepped!$D158,0)</f>
        <v>3.1114582132564846E-2</v>
      </c>
      <c r="EC158">
        <f>IFERROR(WPI_RAW_DATA!EB159*WPI_data_prepped!$C158/WPI_data_prepped!$D158,0)</f>
        <v>3.1602132564841498E-2</v>
      </c>
      <c r="ED158">
        <f>IFERROR(WPI_RAW_DATA!EC159*WPI_data_prepped!$C158/WPI_data_prepped!$D158,0)</f>
        <v>3.1956714697406338E-2</v>
      </c>
      <c r="EE158">
        <f>IFERROR(WPI_RAW_DATA!ED159*WPI_data_prepped!$C158/WPI_data_prepped!$D158,0)</f>
        <v>3.208968299711816E-2</v>
      </c>
      <c r="EF158">
        <f>IFERROR(WPI_RAW_DATA!EE159*WPI_data_prepped!$C158/WPI_data_prepped!$D158,0)</f>
        <v>3.2399942363112388E-2</v>
      </c>
      <c r="EG158">
        <f>IFERROR(WPI_RAW_DATA!EF159*WPI_data_prepped!$C158/WPI_data_prepped!$D158,0)</f>
        <v>3.3109106628242076E-2</v>
      </c>
      <c r="EH158">
        <f>IFERROR(WPI_RAW_DATA!EG159*WPI_data_prepped!$C158/WPI_data_prepped!$D158,0)</f>
        <v>3.3330720461095108E-2</v>
      </c>
      <c r="EI158">
        <f>IFERROR(WPI_RAW_DATA!EH159*WPI_data_prepped!$C158/WPI_data_prepped!$D158,0)</f>
        <v>3.3020461095100866E-2</v>
      </c>
      <c r="EJ158">
        <f>IFERROR(WPI_RAW_DATA!EI159*WPI_data_prepped!$C158/WPI_data_prepped!$D158,0)</f>
        <v>3.282100864553314E-2</v>
      </c>
      <c r="EK158">
        <f>IFERROR(WPI_RAW_DATA!EJ159*WPI_data_prepped!$C158/WPI_data_prepped!$D158,0)</f>
        <v>3.2266974063400573E-2</v>
      </c>
      <c r="EL158">
        <f>IFERROR(WPI_RAW_DATA!EK159*WPI_data_prepped!$C158/WPI_data_prepped!$D158,0)</f>
        <v>3.2045360230547555E-2</v>
      </c>
      <c r="EM158">
        <f>IFERROR(WPI_RAW_DATA!EL159*WPI_data_prepped!$C158/WPI_data_prepped!$D158,0)</f>
        <v>3.1868069164265135E-2</v>
      </c>
    </row>
    <row r="159" spans="1:143" x14ac:dyDescent="0.35">
      <c r="A159" s="7" t="s">
        <v>300</v>
      </c>
      <c r="B159" s="3">
        <v>1318090003</v>
      </c>
      <c r="C159" s="3">
        <v>0.26218000000000002</v>
      </c>
      <c r="D159" s="3">
        <v>101.5</v>
      </c>
      <c r="E159">
        <f>IFERROR(WPI_RAW_DATA!D160*WPI_data_prepped!$C159/WPI_data_prepped!$D159,0)</f>
        <v>0.26218000000000002</v>
      </c>
      <c r="F159">
        <f>IFERROR(WPI_RAW_DATA!E160*WPI_data_prepped!$C159/WPI_data_prepped!$D159,0)</f>
        <v>0.26657119211822661</v>
      </c>
      <c r="G159">
        <f>IFERROR(WPI_RAW_DATA!F160*WPI_data_prepped!$C159/WPI_data_prepped!$D159,0)</f>
        <v>0.2678627192118227</v>
      </c>
      <c r="H159">
        <f>IFERROR(WPI_RAW_DATA!G160*WPI_data_prepped!$C159/WPI_data_prepped!$D159,0)</f>
        <v>0.27561188177339907</v>
      </c>
      <c r="I159">
        <f>IFERROR(WPI_RAW_DATA!H160*WPI_data_prepped!$C159/WPI_data_prepped!$D159,0)</f>
        <v>0.27173730049261086</v>
      </c>
      <c r="J159">
        <f>IFERROR(WPI_RAW_DATA!I160*WPI_data_prepped!$C159/WPI_data_prepped!$D159,0)</f>
        <v>0.27277052216748771</v>
      </c>
      <c r="K159">
        <f>IFERROR(WPI_RAW_DATA!J160*WPI_data_prepped!$C159/WPI_data_prepped!$D159,0)</f>
        <v>0.27251221674876852</v>
      </c>
      <c r="L159">
        <f>IFERROR(WPI_RAW_DATA!K160*WPI_data_prepped!$C159/WPI_data_prepped!$D159,0)</f>
        <v>0.27328713300492613</v>
      </c>
      <c r="M159">
        <f>IFERROR(WPI_RAW_DATA!L160*WPI_data_prepped!$C159/WPI_data_prepped!$D159,0)</f>
        <v>0.27354543842364537</v>
      </c>
      <c r="N159">
        <f>IFERROR(WPI_RAW_DATA!M160*WPI_data_prepped!$C159/WPI_data_prepped!$D159,0)</f>
        <v>0.27587018719211825</v>
      </c>
      <c r="O159">
        <f>IFERROR(WPI_RAW_DATA!N160*WPI_data_prepped!$C159/WPI_data_prepped!$D159,0)</f>
        <v>0.27612849261083749</v>
      </c>
      <c r="P159">
        <f>IFERROR(WPI_RAW_DATA!O160*WPI_data_prepped!$C159/WPI_data_prepped!$D159,0)</f>
        <v>0.27793663054187195</v>
      </c>
      <c r="Q159">
        <f>IFERROR(WPI_RAW_DATA!P160*WPI_data_prepped!$C159/WPI_data_prepped!$D159,0)</f>
        <v>0.28232782266009854</v>
      </c>
      <c r="R159">
        <f>IFERROR(WPI_RAW_DATA!Q160*WPI_data_prepped!$C159/WPI_data_prepped!$D159,0)</f>
        <v>0.2699291625615764</v>
      </c>
      <c r="S159">
        <f>IFERROR(WPI_RAW_DATA!R160*WPI_data_prepped!$C159/WPI_data_prepped!$D159,0)</f>
        <v>0.27509527093596059</v>
      </c>
      <c r="T159">
        <f>IFERROR(WPI_RAW_DATA!S160*WPI_data_prepped!$C159/WPI_data_prepped!$D159,0)</f>
        <v>0.27406204926108374</v>
      </c>
      <c r="U159">
        <f>IFERROR(WPI_RAW_DATA!T160*WPI_data_prepped!$C159/WPI_data_prepped!$D159,0)</f>
        <v>0.27716171428571429</v>
      </c>
      <c r="V159">
        <f>IFERROR(WPI_RAW_DATA!U160*WPI_data_prepped!$C159/WPI_data_prepped!$D159,0)</f>
        <v>0.27871154679802962</v>
      </c>
      <c r="W159">
        <f>IFERROR(WPI_RAW_DATA!V160*WPI_data_prepped!$C159/WPI_data_prepped!$D159,0)</f>
        <v>0.28077799014778326</v>
      </c>
      <c r="X159">
        <f>IFERROR(WPI_RAW_DATA!W160*WPI_data_prepped!$C159/WPI_data_prepped!$D159,0)</f>
        <v>0.28026137931034484</v>
      </c>
      <c r="Y159">
        <f>IFERROR(WPI_RAW_DATA!X160*WPI_data_prepped!$C159/WPI_data_prepped!$D159,0)</f>
        <v>0.28310273891625615</v>
      </c>
      <c r="Z159">
        <f>IFERROR(WPI_RAW_DATA!Y160*WPI_data_prepped!$C159/WPI_data_prepped!$D159,0)</f>
        <v>0.28310273891625615</v>
      </c>
      <c r="AA159">
        <f>IFERROR(WPI_RAW_DATA!Z160*WPI_data_prepped!$C159/WPI_data_prepped!$D159,0)</f>
        <v>0.28336104433497539</v>
      </c>
      <c r="AB159">
        <f>IFERROR(WPI_RAW_DATA!AA160*WPI_data_prepped!$C159/WPI_data_prepped!$D159,0)</f>
        <v>0.28542748768472909</v>
      </c>
      <c r="AC159">
        <f>IFERROR(WPI_RAW_DATA!AB160*WPI_data_prepped!$C159/WPI_data_prepped!$D159,0)</f>
        <v>0.28542748768472909</v>
      </c>
      <c r="AD159">
        <f>IFERROR(WPI_RAW_DATA!AC160*WPI_data_prepped!$C159/WPI_data_prepped!$D159,0)</f>
        <v>0.28232782266009854</v>
      </c>
      <c r="AE159">
        <f>IFERROR(WPI_RAW_DATA!AD160*WPI_data_prepped!$C159/WPI_data_prepped!$D159,0)</f>
        <v>0.28594409852216751</v>
      </c>
      <c r="AF159">
        <f>IFERROR(WPI_RAW_DATA!AE160*WPI_data_prepped!$C159/WPI_data_prepped!$D159,0)</f>
        <v>0.2862024039408867</v>
      </c>
      <c r="AG159">
        <f>IFERROR(WPI_RAW_DATA!AF160*WPI_data_prepped!$C159/WPI_data_prepped!$D159,0)</f>
        <v>0.28568579310344827</v>
      </c>
      <c r="AH159">
        <f>IFERROR(WPI_RAW_DATA!AG160*WPI_data_prepped!$C159/WPI_data_prepped!$D159,0)</f>
        <v>0.28568579310344827</v>
      </c>
      <c r="AI159">
        <f>IFERROR(WPI_RAW_DATA!AH160*WPI_data_prepped!$C159/WPI_data_prepped!$D159,0)</f>
        <v>0.28646070935960594</v>
      </c>
      <c r="AJ159">
        <f>IFERROR(WPI_RAW_DATA!AI160*WPI_data_prepped!$C159/WPI_data_prepped!$D159,0)</f>
        <v>0.28671901477832512</v>
      </c>
      <c r="AK159">
        <f>IFERROR(WPI_RAW_DATA!AJ160*WPI_data_prepped!$C159/WPI_data_prepped!$D159,0)</f>
        <v>0.28465257142857148</v>
      </c>
      <c r="AL159">
        <f>IFERROR(WPI_RAW_DATA!AK160*WPI_data_prepped!$C159/WPI_data_prepped!$D159,0)</f>
        <v>0.28361934975369457</v>
      </c>
      <c r="AM159">
        <f>IFERROR(WPI_RAW_DATA!AL160*WPI_data_prepped!$C159/WPI_data_prepped!$D159,0)</f>
        <v>0.28697732019704436</v>
      </c>
      <c r="AN159">
        <f>IFERROR(WPI_RAW_DATA!AM160*WPI_data_prepped!$C159/WPI_data_prepped!$D159,0)</f>
        <v>0.29111020689655176</v>
      </c>
      <c r="AO159">
        <f>IFERROR(WPI_RAW_DATA!AN160*WPI_data_prepped!$C159/WPI_data_prepped!$D159,0)</f>
        <v>0.2851691822660099</v>
      </c>
      <c r="AP159">
        <f>IFERROR(WPI_RAW_DATA!AO160*WPI_data_prepped!$C159/WPI_data_prepped!$D159,0)</f>
        <v>0.28671901477832512</v>
      </c>
      <c r="AQ159">
        <f>IFERROR(WPI_RAW_DATA!AP160*WPI_data_prepped!$C159/WPI_data_prepped!$D159,0)</f>
        <v>0.2882688472906404</v>
      </c>
      <c r="AR159">
        <f>IFERROR(WPI_RAW_DATA!AQ160*WPI_data_prepped!$C159/WPI_data_prepped!$D159,0)</f>
        <v>0.29033529064039415</v>
      </c>
      <c r="AS159">
        <f>IFERROR(WPI_RAW_DATA!AR160*WPI_data_prepped!$C159/WPI_data_prepped!$D159,0)</f>
        <v>0.28439426600985224</v>
      </c>
      <c r="AT159">
        <f>IFERROR(WPI_RAW_DATA!AS160*WPI_data_prepped!$C159/WPI_data_prepped!$D159,0)</f>
        <v>0.28387765517241381</v>
      </c>
      <c r="AU159">
        <f>IFERROR(WPI_RAW_DATA!AT160*WPI_data_prepped!$C159/WPI_data_prepped!$D159,0)</f>
        <v>0.2862024039408867</v>
      </c>
      <c r="AV159">
        <f>IFERROR(WPI_RAW_DATA!AU160*WPI_data_prepped!$C159/WPI_data_prepped!$D159,0)</f>
        <v>0.28646070935960594</v>
      </c>
      <c r="AW159">
        <f>IFERROR(WPI_RAW_DATA!AV160*WPI_data_prepped!$C159/WPI_data_prepped!$D159,0)</f>
        <v>0.28671901477832512</v>
      </c>
      <c r="AX159">
        <f>IFERROR(WPI_RAW_DATA!AW160*WPI_data_prepped!$C159/WPI_data_prepped!$D159,0)</f>
        <v>0.28465257142857148</v>
      </c>
      <c r="AY159">
        <f>IFERROR(WPI_RAW_DATA!AX160*WPI_data_prepped!$C159/WPI_data_prepped!$D159,0)</f>
        <v>0.28465257142857148</v>
      </c>
      <c r="AZ159">
        <f>IFERROR(WPI_RAW_DATA!AY160*WPI_data_prepped!$C159/WPI_data_prepped!$D159,0)</f>
        <v>0.28801054187192121</v>
      </c>
      <c r="BA159">
        <f>IFERROR(WPI_RAW_DATA!AZ160*WPI_data_prepped!$C159/WPI_data_prepped!$D159,0)</f>
        <v>0.28542748768472909</v>
      </c>
      <c r="BB159">
        <f>IFERROR(WPI_RAW_DATA!BA160*WPI_data_prepped!$C159/WPI_data_prepped!$D159,0)</f>
        <v>0.2872356256157636</v>
      </c>
      <c r="BC159">
        <f>IFERROR(WPI_RAW_DATA!BB160*WPI_data_prepped!$C159/WPI_data_prepped!$D159,0)</f>
        <v>0.2862024039408867</v>
      </c>
      <c r="BD159">
        <f>IFERROR(WPI_RAW_DATA!BC160*WPI_data_prepped!$C159/WPI_data_prepped!$D159,0)</f>
        <v>0.28646070935960594</v>
      </c>
      <c r="BE159">
        <f>IFERROR(WPI_RAW_DATA!BD160*WPI_data_prepped!$C159/WPI_data_prepped!$D159,0)</f>
        <v>0.28155290640394093</v>
      </c>
      <c r="BF159">
        <f>IFERROR(WPI_RAW_DATA!BE160*WPI_data_prepped!$C159/WPI_data_prepped!$D159,0)</f>
        <v>0.28232782266009854</v>
      </c>
      <c r="BG159">
        <f>IFERROR(WPI_RAW_DATA!BF160*WPI_data_prepped!$C159/WPI_data_prepped!$D159,0)</f>
        <v>0.28439426600985224</v>
      </c>
      <c r="BH159">
        <f>IFERROR(WPI_RAW_DATA!BG160*WPI_data_prepped!$C159/WPI_data_prepped!$D159,0)</f>
        <v>0.28181121182266011</v>
      </c>
      <c r="BI159">
        <f>IFERROR(WPI_RAW_DATA!BH160*WPI_data_prepped!$C159/WPI_data_prepped!$D159,0)</f>
        <v>0.28310273891625615</v>
      </c>
      <c r="BJ159">
        <f>IFERROR(WPI_RAW_DATA!BI160*WPI_data_prepped!$C159/WPI_data_prepped!$D159,0)</f>
        <v>0.28387765517241381</v>
      </c>
      <c r="BK159">
        <f>IFERROR(WPI_RAW_DATA!BJ160*WPI_data_prepped!$C159/WPI_data_prepped!$D159,0)</f>
        <v>0.27922815763546799</v>
      </c>
      <c r="BL159">
        <f>IFERROR(WPI_RAW_DATA!BK160*WPI_data_prepped!$C159/WPI_data_prepped!$D159,0)</f>
        <v>0.27871154679802962</v>
      </c>
      <c r="BM159">
        <f>IFERROR(WPI_RAW_DATA!BL160*WPI_data_prepped!$C159/WPI_data_prepped!$D159,0)</f>
        <v>0.27845324137931038</v>
      </c>
      <c r="BN159">
        <f>IFERROR(WPI_RAW_DATA!BM160*WPI_data_prepped!$C159/WPI_data_prepped!$D159,0)</f>
        <v>0.28155290640394093</v>
      </c>
      <c r="BO159">
        <f>IFERROR(WPI_RAW_DATA!BN160*WPI_data_prepped!$C159/WPI_data_prepped!$D159,0)</f>
        <v>0.27922815763546799</v>
      </c>
      <c r="BP159">
        <f>IFERROR(WPI_RAW_DATA!BO160*WPI_data_prepped!$C159/WPI_data_prepped!$D159,0)</f>
        <v>0.28000307389162565</v>
      </c>
      <c r="BQ159">
        <f>IFERROR(WPI_RAW_DATA!BP160*WPI_data_prepped!$C159/WPI_data_prepped!$D159,0)</f>
        <v>0.28000307389162565</v>
      </c>
      <c r="BR159">
        <f>IFERROR(WPI_RAW_DATA!BQ160*WPI_data_prepped!$C159/WPI_data_prepped!$D159,0)</f>
        <v>0.28000307389162565</v>
      </c>
      <c r="BS159">
        <f>IFERROR(WPI_RAW_DATA!BR160*WPI_data_prepped!$C159/WPI_data_prepped!$D159,0)</f>
        <v>0.28258612807881778</v>
      </c>
      <c r="BT159">
        <f>IFERROR(WPI_RAW_DATA!BS160*WPI_data_prepped!$C159/WPI_data_prepped!$D159,0)</f>
        <v>0.28439426600985224</v>
      </c>
      <c r="BU159">
        <f>IFERROR(WPI_RAW_DATA!BT160*WPI_data_prepped!$C159/WPI_data_prepped!$D159,0)</f>
        <v>0.2862024039408867</v>
      </c>
      <c r="BV159">
        <f>IFERROR(WPI_RAW_DATA!BU160*WPI_data_prepped!$C159/WPI_data_prepped!$D159,0)</f>
        <v>0.29524309359605916</v>
      </c>
      <c r="BW159">
        <f>IFERROR(WPI_RAW_DATA!BV160*WPI_data_prepped!$C159/WPI_data_prepped!$D159,0)</f>
        <v>0.29188512315270937</v>
      </c>
      <c r="BX159">
        <f>IFERROR(WPI_RAW_DATA!BW160*WPI_data_prepped!$C159/WPI_data_prepped!$D159,0)</f>
        <v>0.28749393103448279</v>
      </c>
      <c r="BY159">
        <f>IFERROR(WPI_RAW_DATA!BX160*WPI_data_prepped!$C159/WPI_data_prepped!$D159,0)</f>
        <v>0.29136851231527094</v>
      </c>
      <c r="BZ159">
        <f>IFERROR(WPI_RAW_DATA!BY160*WPI_data_prepped!$C159/WPI_data_prepped!$D159,0)</f>
        <v>0.29136851231527094</v>
      </c>
      <c r="CA159">
        <f>IFERROR(WPI_RAW_DATA!BZ160*WPI_data_prepped!$C159/WPI_data_prepped!$D159,0)</f>
        <v>0.29085190147783252</v>
      </c>
      <c r="CB159">
        <f>IFERROR(WPI_RAW_DATA!CA160*WPI_data_prepped!$C159/WPI_data_prepped!$D159,0)</f>
        <v>0.29498478817733992</v>
      </c>
      <c r="CC159">
        <f>IFERROR(WPI_RAW_DATA!CB160*WPI_data_prepped!$C159/WPI_data_prepped!$D159,0)</f>
        <v>0.30221733990147787</v>
      </c>
      <c r="CD159">
        <f>IFERROR(WPI_RAW_DATA!CC160*WPI_data_prepped!$C159/WPI_data_prepped!$D159,0)</f>
        <v>0.30428378325123157</v>
      </c>
      <c r="CE159">
        <f>IFERROR(WPI_RAW_DATA!CD160*WPI_data_prepped!$C159/WPI_data_prepped!$D159,0)</f>
        <v>0.30686683743842369</v>
      </c>
      <c r="CF159">
        <f>IFERROR(WPI_RAW_DATA!CE160*WPI_data_prepped!$C159/WPI_data_prepped!$D159,0)</f>
        <v>0.30686683743842369</v>
      </c>
      <c r="CG159">
        <f>IFERROR(WPI_RAW_DATA!CF160*WPI_data_prepped!$C159/WPI_data_prepped!$D159,0)</f>
        <v>0.30738344827586211</v>
      </c>
      <c r="CH159">
        <f>IFERROR(WPI_RAW_DATA!CG160*WPI_data_prepped!$C159/WPI_data_prepped!$D159,0)</f>
        <v>0.31254955665024631</v>
      </c>
      <c r="CI159">
        <f>IFERROR(WPI_RAW_DATA!CH160*WPI_data_prepped!$C159/WPI_data_prepped!$D159,0)</f>
        <v>0.31254955665024631</v>
      </c>
      <c r="CJ159">
        <f>IFERROR(WPI_RAW_DATA!CI160*WPI_data_prepped!$C159/WPI_data_prepped!$D159,0)</f>
        <v>0.31409938916256158</v>
      </c>
      <c r="CK159">
        <f>IFERROR(WPI_RAW_DATA!CJ160*WPI_data_prepped!$C159/WPI_data_prepped!$D159,0)</f>
        <v>0.3138410837438424</v>
      </c>
      <c r="CL159">
        <f>IFERROR(WPI_RAW_DATA!CK160*WPI_data_prepped!$C159/WPI_data_prepped!$D159,0)</f>
        <v>0.31461600000000001</v>
      </c>
      <c r="CM159">
        <f>IFERROR(WPI_RAW_DATA!CL160*WPI_data_prepped!$C159/WPI_data_prepped!$D159,0)</f>
        <v>0.31771566502463061</v>
      </c>
      <c r="CN159">
        <f>IFERROR(WPI_RAW_DATA!CM160*WPI_data_prepped!$C159/WPI_data_prepped!$D159,0)</f>
        <v>0.31745735960591137</v>
      </c>
      <c r="CO159">
        <f>IFERROR(WPI_RAW_DATA!CN160*WPI_data_prepped!$C159/WPI_data_prepped!$D159,0)</f>
        <v>0.31797397044334974</v>
      </c>
      <c r="CP159">
        <f>IFERROR(WPI_RAW_DATA!CO160*WPI_data_prepped!$C159/WPI_data_prepped!$D159,0)</f>
        <v>0.31797397044334974</v>
      </c>
      <c r="CQ159">
        <f>IFERROR(WPI_RAW_DATA!CP160*WPI_data_prepped!$C159/WPI_data_prepped!$D159,0)</f>
        <v>0.31952380295566507</v>
      </c>
      <c r="CR159">
        <f>IFERROR(WPI_RAW_DATA!CQ160*WPI_data_prepped!$C159/WPI_data_prepped!$D159,0)</f>
        <v>0.3208153300492611</v>
      </c>
      <c r="CS159">
        <f>IFERROR(WPI_RAW_DATA!CR160*WPI_data_prepped!$C159/WPI_data_prepped!$D159,0)</f>
        <v>0.3208153300492611</v>
      </c>
      <c r="CT159">
        <f>IFERROR(WPI_RAW_DATA!CS160*WPI_data_prepped!$C159/WPI_data_prepped!$D159,0)</f>
        <v>0.32055702463054186</v>
      </c>
      <c r="CU159">
        <f>IFERROR(WPI_RAW_DATA!CT160*WPI_data_prepped!$C159/WPI_data_prepped!$D159,0)</f>
        <v>0.32107363546798029</v>
      </c>
      <c r="CV159">
        <f>IFERROR(WPI_RAW_DATA!CU160*WPI_data_prepped!$C159/WPI_data_prepped!$D159,0)</f>
        <v>0.32210685714285714</v>
      </c>
      <c r="CW159">
        <f>IFERROR(WPI_RAW_DATA!CV160*WPI_data_prepped!$C159/WPI_data_prepped!$D159,0)</f>
        <v>0.3228817733990148</v>
      </c>
      <c r="CX159">
        <f>IFERROR(WPI_RAW_DATA!CW160*WPI_data_prepped!$C159/WPI_data_prepped!$D159,0)</f>
        <v>0.31874888669950746</v>
      </c>
      <c r="CY159">
        <f>IFERROR(WPI_RAW_DATA!CX160*WPI_data_prepped!$C159/WPI_data_prepped!$D159,0)</f>
        <v>0.31900719211822659</v>
      </c>
      <c r="CZ159">
        <f>IFERROR(WPI_RAW_DATA!CY160*WPI_data_prepped!$C159/WPI_data_prepped!$D159,0)</f>
        <v>0.31900719211822659</v>
      </c>
      <c r="DA159">
        <f>IFERROR(WPI_RAW_DATA!CZ160*WPI_data_prepped!$C159/WPI_data_prepped!$D159,0)</f>
        <v>0.32107363546798029</v>
      </c>
      <c r="DB159">
        <f>IFERROR(WPI_RAW_DATA!DA160*WPI_data_prepped!$C159/WPI_data_prepped!$D159,0)</f>
        <v>0.32159024630541871</v>
      </c>
      <c r="DC159">
        <f>IFERROR(WPI_RAW_DATA!DB160*WPI_data_prepped!$C159/WPI_data_prepped!$D159,0)</f>
        <v>0.32184855172413795</v>
      </c>
      <c r="DD159">
        <f>IFERROR(WPI_RAW_DATA!DC160*WPI_data_prepped!$C159/WPI_data_prepped!$D159,0)</f>
        <v>0.3249482167487685</v>
      </c>
      <c r="DE159">
        <f>IFERROR(WPI_RAW_DATA!DD160*WPI_data_prepped!$C159/WPI_data_prepped!$D159,0)</f>
        <v>0.32417330049261084</v>
      </c>
      <c r="DF159">
        <f>IFERROR(WPI_RAW_DATA!DE160*WPI_data_prepped!$C159/WPI_data_prepped!$D159,0)</f>
        <v>0.3249482167487685</v>
      </c>
      <c r="DG159">
        <f>IFERROR(WPI_RAW_DATA!DF160*WPI_data_prepped!$C159/WPI_data_prepped!$D159,0)</f>
        <v>0.32339838423645323</v>
      </c>
      <c r="DH159">
        <f>IFERROR(WPI_RAW_DATA!DG160*WPI_data_prepped!$C159/WPI_data_prepped!$D159,0)</f>
        <v>0.3290811034482759</v>
      </c>
      <c r="DI159">
        <f>IFERROR(WPI_RAW_DATA!DH160*WPI_data_prepped!$C159/WPI_data_prepped!$D159,0)</f>
        <v>0.32649804926108378</v>
      </c>
      <c r="DJ159">
        <f>IFERROR(WPI_RAW_DATA!DI160*WPI_data_prepped!$C159/WPI_data_prepped!$D159,0)</f>
        <v>0.33243907389162564</v>
      </c>
      <c r="DK159">
        <f>IFERROR(WPI_RAW_DATA!DJ160*WPI_data_prepped!$C159/WPI_data_prepped!$D159,0)</f>
        <v>0.33424721182266015</v>
      </c>
      <c r="DL159">
        <f>IFERROR(WPI_RAW_DATA!DK160*WPI_data_prepped!$C159/WPI_data_prepped!$D159,0)</f>
        <v>0.33992993103448277</v>
      </c>
      <c r="DM159">
        <f>IFERROR(WPI_RAW_DATA!DL160*WPI_data_prepped!$C159/WPI_data_prepped!$D159,0)</f>
        <v>0.34612926108374387</v>
      </c>
      <c r="DN159">
        <f>IFERROR(WPI_RAW_DATA!DM160*WPI_data_prepped!$C159/WPI_data_prepped!$D159,0)</f>
        <v>0.35852792118226606</v>
      </c>
      <c r="DO159">
        <f>IFERROR(WPI_RAW_DATA!DN160*WPI_data_prepped!$C159/WPI_data_prepped!$D159,0)</f>
        <v>0.36007775369458134</v>
      </c>
      <c r="DP159">
        <f>IFERROR(WPI_RAW_DATA!DO160*WPI_data_prepped!$C159/WPI_data_prepped!$D159,0)</f>
        <v>0.36214419704433498</v>
      </c>
      <c r="DQ159">
        <f>IFERROR(WPI_RAW_DATA!DP160*WPI_data_prepped!$C159/WPI_data_prepped!$D159,0)</f>
        <v>0.3618858916256158</v>
      </c>
      <c r="DR159">
        <f>IFERROR(WPI_RAW_DATA!DQ160*WPI_data_prepped!$C159/WPI_data_prepped!$D159,0)</f>
        <v>0.36653538916256162</v>
      </c>
      <c r="DS159">
        <f>IFERROR(WPI_RAW_DATA!DR160*WPI_data_prepped!$C159/WPI_data_prepped!$D159,0)</f>
        <v>0.37170149753694587</v>
      </c>
      <c r="DT159">
        <f>IFERROR(WPI_RAW_DATA!DS160*WPI_data_prepped!$C159/WPI_data_prepped!$D159,0)</f>
        <v>0.37170149753694587</v>
      </c>
      <c r="DU159">
        <f>IFERROR(WPI_RAW_DATA!DT160*WPI_data_prepped!$C159/WPI_data_prepped!$D159,0)</f>
        <v>0.37557607881773403</v>
      </c>
      <c r="DV159">
        <f>IFERROR(WPI_RAW_DATA!DU160*WPI_data_prepped!$C159/WPI_data_prepped!$D159,0)</f>
        <v>0.37583438423645321</v>
      </c>
      <c r="DW159">
        <f>IFERROR(WPI_RAW_DATA!DV160*WPI_data_prepped!$C159/WPI_data_prepped!$D159,0)</f>
        <v>0.37893404926108376</v>
      </c>
      <c r="DX159">
        <f>IFERROR(WPI_RAW_DATA!DW160*WPI_data_prepped!$C159/WPI_data_prepped!$D159,0)</f>
        <v>0.38590829556650252</v>
      </c>
      <c r="DY159">
        <f>IFERROR(WPI_RAW_DATA!DX160*WPI_data_prepped!$C159/WPI_data_prepped!$D159,0)</f>
        <v>0.38229201970443355</v>
      </c>
      <c r="DZ159">
        <f>IFERROR(WPI_RAW_DATA!DY160*WPI_data_prepped!$C159/WPI_data_prepped!$D159,0)</f>
        <v>0.38564999014778328</v>
      </c>
      <c r="EA159">
        <f>IFERROR(WPI_RAW_DATA!DZ160*WPI_data_prepped!$C159/WPI_data_prepped!$D159,0)</f>
        <v>0.38642490640394095</v>
      </c>
      <c r="EB159">
        <f>IFERROR(WPI_RAW_DATA!EA160*WPI_data_prepped!$C159/WPI_data_prepped!$D159,0)</f>
        <v>0.38874965517241383</v>
      </c>
      <c r="EC159">
        <f>IFERROR(WPI_RAW_DATA!EB160*WPI_data_prepped!$C159/WPI_data_prepped!$D159,0)</f>
        <v>0.3833252413793104</v>
      </c>
      <c r="ED159">
        <f>IFERROR(WPI_RAW_DATA!EC160*WPI_data_prepped!$C159/WPI_data_prepped!$D159,0)</f>
        <v>0.38849134975369465</v>
      </c>
      <c r="EE159">
        <f>IFERROR(WPI_RAW_DATA!ED160*WPI_data_prepped!$C159/WPI_data_prepped!$D159,0)</f>
        <v>0.3874581280788178</v>
      </c>
      <c r="EF159">
        <f>IFERROR(WPI_RAW_DATA!EE160*WPI_data_prepped!$C159/WPI_data_prepped!$D159,0)</f>
        <v>0.3874581280788178</v>
      </c>
      <c r="EG159">
        <f>IFERROR(WPI_RAW_DATA!EF160*WPI_data_prepped!$C159/WPI_data_prepped!$D159,0)</f>
        <v>0.39236593103448281</v>
      </c>
      <c r="EH159">
        <f>IFERROR(WPI_RAW_DATA!EG160*WPI_data_prepped!$C159/WPI_data_prepped!$D159,0)</f>
        <v>0.39236593103448281</v>
      </c>
      <c r="EI159">
        <f>IFERROR(WPI_RAW_DATA!EH160*WPI_data_prepped!$C159/WPI_data_prepped!$D159,0)</f>
        <v>0.39339915270935966</v>
      </c>
      <c r="EJ159">
        <f>IFERROR(WPI_RAW_DATA!EI160*WPI_data_prepped!$C159/WPI_data_prepped!$D159,0)</f>
        <v>0.39029948768472905</v>
      </c>
      <c r="EK159">
        <f>IFERROR(WPI_RAW_DATA!EJ160*WPI_data_prepped!$C159/WPI_data_prepped!$D159,0)</f>
        <v>0.38900796059113302</v>
      </c>
      <c r="EL159">
        <f>IFERROR(WPI_RAW_DATA!EK160*WPI_data_prepped!$C159/WPI_data_prepped!$D159,0)</f>
        <v>0.39598220689655178</v>
      </c>
      <c r="EM159">
        <f>IFERROR(WPI_RAW_DATA!EL160*WPI_data_prepped!$C159/WPI_data_prepped!$D159,0)</f>
        <v>0.39701542857142857</v>
      </c>
    </row>
    <row r="160" spans="1:143" x14ac:dyDescent="0.35">
      <c r="A160" s="8" t="s">
        <v>301</v>
      </c>
      <c r="B160" s="4">
        <v>1318110000</v>
      </c>
      <c r="C160" s="4">
        <v>0.37079000000000001</v>
      </c>
      <c r="D160" s="4">
        <v>103.9</v>
      </c>
      <c r="E160">
        <f>IFERROR(WPI_RAW_DATA!D161*WPI_data_prepped!$C160/WPI_data_prepped!$D160,0)</f>
        <v>0.37079000000000001</v>
      </c>
      <c r="F160">
        <f>IFERROR(WPI_RAW_DATA!E161*WPI_data_prepped!$C160/WPI_data_prepped!$D160,0)</f>
        <v>0.37150374398460051</v>
      </c>
      <c r="G160">
        <f>IFERROR(WPI_RAW_DATA!F161*WPI_data_prepped!$C160/WPI_data_prepped!$D160,0)</f>
        <v>0.36936251203079884</v>
      </c>
      <c r="H160">
        <f>IFERROR(WPI_RAW_DATA!G161*WPI_data_prepped!$C160/WPI_data_prepped!$D160,0)</f>
        <v>0.37364497593840229</v>
      </c>
      <c r="I160">
        <f>IFERROR(WPI_RAW_DATA!H161*WPI_data_prepped!$C160/WPI_data_prepped!$D160,0)</f>
        <v>0.37935492781520691</v>
      </c>
      <c r="J160">
        <f>IFERROR(WPI_RAW_DATA!I161*WPI_data_prepped!$C160/WPI_data_prepped!$D160,0)</f>
        <v>0.37079000000000001</v>
      </c>
      <c r="K160">
        <f>IFERROR(WPI_RAW_DATA!J161*WPI_data_prepped!$C160/WPI_data_prepped!$D160,0)</f>
        <v>0.3786411838306063</v>
      </c>
      <c r="L160">
        <f>IFERROR(WPI_RAW_DATA!K161*WPI_data_prepped!$C160/WPI_data_prepped!$D160,0)</f>
        <v>0.37293123195380168</v>
      </c>
      <c r="M160">
        <f>IFERROR(WPI_RAW_DATA!L161*WPI_data_prepped!$C160/WPI_data_prepped!$D160,0)</f>
        <v>0.37400184793070257</v>
      </c>
      <c r="N160">
        <f>IFERROR(WPI_RAW_DATA!M161*WPI_data_prepped!$C160/WPI_data_prepped!$D160,0)</f>
        <v>0.37471559191530313</v>
      </c>
      <c r="O160">
        <f>IFERROR(WPI_RAW_DATA!N161*WPI_data_prepped!$C160/WPI_data_prepped!$D160,0)</f>
        <v>0.37649995187680457</v>
      </c>
      <c r="P160">
        <f>IFERROR(WPI_RAW_DATA!O161*WPI_data_prepped!$C160/WPI_data_prepped!$D160,0)</f>
        <v>0.38363739172281042</v>
      </c>
      <c r="Q160">
        <f>IFERROR(WPI_RAW_DATA!P161*WPI_data_prepped!$C160/WPI_data_prepped!$D160,0)</f>
        <v>0.38185303176130897</v>
      </c>
      <c r="R160">
        <f>IFERROR(WPI_RAW_DATA!Q161*WPI_data_prepped!$C160/WPI_data_prepped!$D160,0)</f>
        <v>0.37757056785370546</v>
      </c>
      <c r="S160">
        <f>IFERROR(WPI_RAW_DATA!R161*WPI_data_prepped!$C160/WPI_data_prepped!$D160,0)</f>
        <v>0.368291896053898</v>
      </c>
      <c r="T160">
        <f>IFERROR(WPI_RAW_DATA!S161*WPI_data_prepped!$C160/WPI_data_prepped!$D160,0)</f>
        <v>0.32725161693936478</v>
      </c>
      <c r="U160">
        <f>IFERROR(WPI_RAW_DATA!T161*WPI_data_prepped!$C160/WPI_data_prepped!$D160,0)</f>
        <v>0.31547484119345526</v>
      </c>
      <c r="V160">
        <f>IFERROR(WPI_RAW_DATA!U161*WPI_data_prepped!$C160/WPI_data_prepped!$D160,0)</f>
        <v>0.31369048123195381</v>
      </c>
      <c r="W160">
        <f>IFERROR(WPI_RAW_DATA!V161*WPI_data_prepped!$C160/WPI_data_prepped!$D160,0)</f>
        <v>0.32511038498556299</v>
      </c>
      <c r="X160">
        <f>IFERROR(WPI_RAW_DATA!W161*WPI_data_prepped!$C160/WPI_data_prepped!$D160,0)</f>
        <v>0.32261228103946099</v>
      </c>
      <c r="Y160">
        <f>IFERROR(WPI_RAW_DATA!X161*WPI_data_prepped!$C160/WPI_data_prepped!$D160,0)</f>
        <v>0.33224782483156873</v>
      </c>
      <c r="Z160">
        <f>IFERROR(WPI_RAW_DATA!Y161*WPI_data_prepped!$C160/WPI_data_prepped!$D160,0)</f>
        <v>0.32296915303176127</v>
      </c>
      <c r="AA160">
        <f>IFERROR(WPI_RAW_DATA!Z161*WPI_data_prepped!$C160/WPI_data_prepped!$D160,0)</f>
        <v>0.32296915303176127</v>
      </c>
      <c r="AB160">
        <f>IFERROR(WPI_RAW_DATA!AA161*WPI_data_prepped!$C160/WPI_data_prepped!$D160,0)</f>
        <v>0.32439664100096244</v>
      </c>
      <c r="AC160">
        <f>IFERROR(WPI_RAW_DATA!AB161*WPI_data_prepped!$C160/WPI_data_prepped!$D160,0)</f>
        <v>0.30798052935514914</v>
      </c>
      <c r="AD160">
        <f>IFERROR(WPI_RAW_DATA!AC161*WPI_data_prepped!$C160/WPI_data_prepped!$D160,0)</f>
        <v>0.3008430895091434</v>
      </c>
      <c r="AE160">
        <f>IFERROR(WPI_RAW_DATA!AD161*WPI_data_prepped!$C160/WPI_data_prepped!$D160,0)</f>
        <v>0.31333360923965353</v>
      </c>
      <c r="AF160">
        <f>IFERROR(WPI_RAW_DATA!AE161*WPI_data_prepped!$C160/WPI_data_prepped!$D160,0)</f>
        <v>0.30227057747834457</v>
      </c>
      <c r="AG160">
        <f>IFERROR(WPI_RAW_DATA!AF161*WPI_data_prepped!$C160/WPI_data_prepped!$D160,0)</f>
        <v>0.30583929740134747</v>
      </c>
      <c r="AH160">
        <f>IFERROR(WPI_RAW_DATA!AG161*WPI_data_prepped!$C160/WPI_data_prepped!$D160,0)</f>
        <v>0.31154924927815209</v>
      </c>
      <c r="AI160">
        <f>IFERROR(WPI_RAW_DATA!AH161*WPI_data_prepped!$C160/WPI_data_prepped!$D160,0)</f>
        <v>0.32903597690086622</v>
      </c>
      <c r="AJ160">
        <f>IFERROR(WPI_RAW_DATA!AI161*WPI_data_prepped!$C160/WPI_data_prepped!$D160,0)</f>
        <v>0.33153408084696828</v>
      </c>
      <c r="AK160">
        <f>IFERROR(WPI_RAW_DATA!AJ161*WPI_data_prepped!$C160/WPI_data_prepped!$D160,0)</f>
        <v>0.33581654475457173</v>
      </c>
      <c r="AL160">
        <f>IFERROR(WPI_RAW_DATA!AK161*WPI_data_prepped!$C160/WPI_data_prepped!$D160,0)</f>
        <v>0.32903597690086622</v>
      </c>
      <c r="AM160">
        <f>IFERROR(WPI_RAW_DATA!AL161*WPI_data_prepped!$C160/WPI_data_prepped!$D160,0)</f>
        <v>0.33474592877767079</v>
      </c>
      <c r="AN160">
        <f>IFERROR(WPI_RAW_DATA!AM161*WPI_data_prepped!$C160/WPI_data_prepped!$D160,0)</f>
        <v>0.33082033686236767</v>
      </c>
      <c r="AO160">
        <f>IFERROR(WPI_RAW_DATA!AN161*WPI_data_prepped!$C160/WPI_data_prepped!$D160,0)</f>
        <v>0.31868668912415782</v>
      </c>
      <c r="AP160">
        <f>IFERROR(WPI_RAW_DATA!AO161*WPI_data_prepped!$C160/WPI_data_prepped!$D160,0)</f>
        <v>0.32439664100096244</v>
      </c>
      <c r="AQ160">
        <f>IFERROR(WPI_RAW_DATA!AP161*WPI_data_prepped!$C160/WPI_data_prepped!$D160,0)</f>
        <v>0.31654545717035615</v>
      </c>
      <c r="AR160">
        <f>IFERROR(WPI_RAW_DATA!AQ161*WPI_data_prepped!$C160/WPI_data_prepped!$D160,0)</f>
        <v>0.31404735322425409</v>
      </c>
      <c r="AS160">
        <f>IFERROR(WPI_RAW_DATA!AR161*WPI_data_prepped!$C160/WPI_data_prepped!$D160,0)</f>
        <v>0.31618858517805576</v>
      </c>
      <c r="AT160">
        <f>IFERROR(WPI_RAW_DATA!AS161*WPI_data_prepped!$C160/WPI_data_prepped!$D160,0)</f>
        <v>0.30905114533205003</v>
      </c>
      <c r="AU160">
        <f>IFERROR(WPI_RAW_DATA!AT161*WPI_data_prepped!$C160/WPI_data_prepped!$D160,0)</f>
        <v>0.3329615688161694</v>
      </c>
      <c r="AV160">
        <f>IFERROR(WPI_RAW_DATA!AU161*WPI_data_prepped!$C160/WPI_data_prepped!$D160,0)</f>
        <v>0.33224782483156873</v>
      </c>
      <c r="AW160">
        <f>IFERROR(WPI_RAW_DATA!AV161*WPI_data_prepped!$C160/WPI_data_prepped!$D160,0)</f>
        <v>0.32439664100096244</v>
      </c>
      <c r="AX160">
        <f>IFERROR(WPI_RAW_DATA!AW161*WPI_data_prepped!$C160/WPI_data_prepped!$D160,0)</f>
        <v>0.31297673724735325</v>
      </c>
      <c r="AY160">
        <f>IFERROR(WPI_RAW_DATA!AX161*WPI_data_prepped!$C160/WPI_data_prepped!$D160,0)</f>
        <v>0.31547484119345526</v>
      </c>
      <c r="AZ160">
        <f>IFERROR(WPI_RAW_DATA!AY161*WPI_data_prepped!$C160/WPI_data_prepped!$D160,0)</f>
        <v>0.31868668912415782</v>
      </c>
      <c r="BA160">
        <f>IFERROR(WPI_RAW_DATA!AZ161*WPI_data_prepped!$C160/WPI_data_prepped!$D160,0)</f>
        <v>0.29620375360923967</v>
      </c>
      <c r="BB160">
        <f>IFERROR(WPI_RAW_DATA!BA161*WPI_data_prepped!$C160/WPI_data_prepped!$D160,0)</f>
        <v>0.29406252165543795</v>
      </c>
      <c r="BC160">
        <f>IFERROR(WPI_RAW_DATA!BB161*WPI_data_prepped!$C160/WPI_data_prepped!$D160,0)</f>
        <v>0.29977247353224251</v>
      </c>
      <c r="BD160">
        <f>IFERROR(WPI_RAW_DATA!BC161*WPI_data_prepped!$C160/WPI_data_prepped!$D160,0)</f>
        <v>0.28656820981713182</v>
      </c>
      <c r="BE160">
        <f>IFERROR(WPI_RAW_DATA!BD161*WPI_data_prepped!$C160/WPI_data_prepped!$D160,0)</f>
        <v>0.28656820981713182</v>
      </c>
      <c r="BF160">
        <f>IFERROR(WPI_RAW_DATA!BE161*WPI_data_prepped!$C160/WPI_data_prepped!$D160,0)</f>
        <v>0.28585446583253127</v>
      </c>
      <c r="BG160">
        <f>IFERROR(WPI_RAW_DATA!BF161*WPI_data_prepped!$C160/WPI_data_prepped!$D160,0)</f>
        <v>0.28585446583253127</v>
      </c>
      <c r="BH160">
        <f>IFERROR(WPI_RAW_DATA!BG161*WPI_data_prepped!$C160/WPI_data_prepped!$D160,0)</f>
        <v>0.27407769008662175</v>
      </c>
      <c r="BI160">
        <f>IFERROR(WPI_RAW_DATA!BH161*WPI_data_prepped!$C160/WPI_data_prepped!$D160,0)</f>
        <v>0.27372081809432147</v>
      </c>
      <c r="BJ160">
        <f>IFERROR(WPI_RAW_DATA!BI161*WPI_data_prepped!$C160/WPI_data_prepped!$D160,0)</f>
        <v>0.27336394610202114</v>
      </c>
      <c r="BK160">
        <f>IFERROR(WPI_RAW_DATA!BJ161*WPI_data_prepped!$C160/WPI_data_prepped!$D160,0)</f>
        <v>0.27407769008662175</v>
      </c>
      <c r="BL160">
        <f>IFERROR(WPI_RAW_DATA!BK161*WPI_data_prepped!$C160/WPI_data_prepped!$D160,0)</f>
        <v>0.27657579403272375</v>
      </c>
      <c r="BM160">
        <f>IFERROR(WPI_RAW_DATA!BL161*WPI_data_prepped!$C160/WPI_data_prepped!$D160,0)</f>
        <v>0.2722933301251203</v>
      </c>
      <c r="BN160">
        <f>IFERROR(WPI_RAW_DATA!BM161*WPI_data_prepped!$C160/WPI_data_prepped!$D160,0)</f>
        <v>0.27193645813282002</v>
      </c>
      <c r="BO160">
        <f>IFERROR(WPI_RAW_DATA!BN161*WPI_data_prepped!$C160/WPI_data_prepped!$D160,0)</f>
        <v>0.27157958614051969</v>
      </c>
      <c r="BP160">
        <f>IFERROR(WPI_RAW_DATA!BO161*WPI_data_prepped!$C160/WPI_data_prepped!$D160,0)</f>
        <v>0.27157958614051969</v>
      </c>
      <c r="BQ160">
        <f>IFERROR(WPI_RAW_DATA!BP161*WPI_data_prepped!$C160/WPI_data_prepped!$D160,0)</f>
        <v>0.26765399422521657</v>
      </c>
      <c r="BR160">
        <f>IFERROR(WPI_RAW_DATA!BQ161*WPI_data_prepped!$C160/WPI_data_prepped!$D160,0)</f>
        <v>0.26979522617901824</v>
      </c>
      <c r="BS160">
        <f>IFERROR(WPI_RAW_DATA!BR161*WPI_data_prepped!$C160/WPI_data_prepped!$D160,0)</f>
        <v>0.26408527430221362</v>
      </c>
      <c r="BT160">
        <f>IFERROR(WPI_RAW_DATA!BS161*WPI_data_prepped!$C160/WPI_data_prepped!$D160,0)</f>
        <v>0.26622650625601535</v>
      </c>
      <c r="BU160">
        <f>IFERROR(WPI_RAW_DATA!BT161*WPI_data_prepped!$C160/WPI_data_prepped!$D160,0)</f>
        <v>0.26408527430221362</v>
      </c>
      <c r="BV160">
        <f>IFERROR(WPI_RAW_DATA!BU161*WPI_data_prepped!$C160/WPI_data_prepped!$D160,0)</f>
        <v>0.26408527430221362</v>
      </c>
      <c r="BW160">
        <f>IFERROR(WPI_RAW_DATA!BV161*WPI_data_prepped!$C160/WPI_data_prepped!$D160,0)</f>
        <v>0.26337153031761307</v>
      </c>
      <c r="BX160">
        <f>IFERROR(WPI_RAW_DATA!BW161*WPI_data_prepped!$C160/WPI_data_prepped!$D160,0)</f>
        <v>0.2637284023099134</v>
      </c>
      <c r="BY160">
        <f>IFERROR(WPI_RAW_DATA!BX161*WPI_data_prepped!$C160/WPI_data_prepped!$D160,0)</f>
        <v>0.26551276227141485</v>
      </c>
      <c r="BZ160">
        <f>IFERROR(WPI_RAW_DATA!BY161*WPI_data_prepped!$C160/WPI_data_prepped!$D160,0)</f>
        <v>0.26337153031761307</v>
      </c>
      <c r="CA160">
        <f>IFERROR(WPI_RAW_DATA!BZ161*WPI_data_prepped!$C160/WPI_data_prepped!$D160,0)</f>
        <v>0.2644421462945139</v>
      </c>
      <c r="CB160">
        <f>IFERROR(WPI_RAW_DATA!CA161*WPI_data_prepped!$C160/WPI_data_prepped!$D160,0)</f>
        <v>0.26836773820981713</v>
      </c>
      <c r="CC160">
        <f>IFERROR(WPI_RAW_DATA!CB161*WPI_data_prepped!$C160/WPI_data_prepped!$D160,0)</f>
        <v>0.27050897016361886</v>
      </c>
      <c r="CD160">
        <f>IFERROR(WPI_RAW_DATA!CC161*WPI_data_prepped!$C160/WPI_data_prepped!$D160,0)</f>
        <v>0.27336394610202114</v>
      </c>
      <c r="CE160">
        <f>IFERROR(WPI_RAW_DATA!CD161*WPI_data_prepped!$C160/WPI_data_prepped!$D160,0)</f>
        <v>0.27300707410972086</v>
      </c>
      <c r="CF160">
        <f>IFERROR(WPI_RAW_DATA!CE161*WPI_data_prepped!$C160/WPI_data_prepped!$D160,0)</f>
        <v>0.27300707410972086</v>
      </c>
      <c r="CG160">
        <f>IFERROR(WPI_RAW_DATA!CF161*WPI_data_prepped!$C160/WPI_data_prepped!$D160,0)</f>
        <v>0.26943835418671802</v>
      </c>
      <c r="CH160">
        <f>IFERROR(WPI_RAW_DATA!CG161*WPI_data_prepped!$C160/WPI_data_prepped!$D160,0)</f>
        <v>0.27015209817131858</v>
      </c>
      <c r="CI160">
        <f>IFERROR(WPI_RAW_DATA!CH161*WPI_data_prepped!$C160/WPI_data_prepped!$D160,0)</f>
        <v>0.27479143407122231</v>
      </c>
      <c r="CJ160">
        <f>IFERROR(WPI_RAW_DATA!CI161*WPI_data_prepped!$C160/WPI_data_prepped!$D160,0)</f>
        <v>0.27514830606352259</v>
      </c>
      <c r="CK160">
        <f>IFERROR(WPI_RAW_DATA!CJ161*WPI_data_prepped!$C160/WPI_data_prepped!$D160,0)</f>
        <v>0.27443456207892203</v>
      </c>
      <c r="CL160">
        <f>IFERROR(WPI_RAW_DATA!CK161*WPI_data_prepped!$C160/WPI_data_prepped!$D160,0)</f>
        <v>0.27372081809432147</v>
      </c>
      <c r="CM160">
        <f>IFERROR(WPI_RAW_DATA!CL161*WPI_data_prepped!$C160/WPI_data_prepped!$D160,0)</f>
        <v>0.26586963426371507</v>
      </c>
      <c r="CN160">
        <f>IFERROR(WPI_RAW_DATA!CM161*WPI_data_prepped!$C160/WPI_data_prepped!$D160,0)</f>
        <v>0.26586963426371507</v>
      </c>
      <c r="CO160">
        <f>IFERROR(WPI_RAW_DATA!CN161*WPI_data_prepped!$C160/WPI_data_prepped!$D160,0)</f>
        <v>0.26586963426371507</v>
      </c>
      <c r="CP160">
        <f>IFERROR(WPI_RAW_DATA!CO161*WPI_data_prepped!$C160/WPI_data_prepped!$D160,0)</f>
        <v>0.26479901828681424</v>
      </c>
      <c r="CQ160">
        <f>IFERROR(WPI_RAW_DATA!CP161*WPI_data_prepped!$C160/WPI_data_prepped!$D160,0)</f>
        <v>0.26479901828681424</v>
      </c>
      <c r="CR160">
        <f>IFERROR(WPI_RAW_DATA!CQ161*WPI_data_prepped!$C160/WPI_data_prepped!$D160,0)</f>
        <v>0.26908148219441774</v>
      </c>
      <c r="CS160">
        <f>IFERROR(WPI_RAW_DATA!CR161*WPI_data_prepped!$C160/WPI_data_prepped!$D160,0)</f>
        <v>0.26694025024061596</v>
      </c>
      <c r="CT160">
        <f>IFERROR(WPI_RAW_DATA!CS161*WPI_data_prepped!$C160/WPI_data_prepped!$D160,0)</f>
        <v>0.27015209817131858</v>
      </c>
      <c r="CU160">
        <f>IFERROR(WPI_RAW_DATA!CT161*WPI_data_prepped!$C160/WPI_data_prepped!$D160,0)</f>
        <v>0.26765399422521657</v>
      </c>
      <c r="CV160">
        <f>IFERROR(WPI_RAW_DATA!CU161*WPI_data_prepped!$C160/WPI_data_prepped!$D160,0)</f>
        <v>0.26694025024061596</v>
      </c>
      <c r="CW160">
        <f>IFERROR(WPI_RAW_DATA!CV161*WPI_data_prepped!$C160/WPI_data_prepped!$D160,0)</f>
        <v>0.26765399422521657</v>
      </c>
      <c r="CX160">
        <f>IFERROR(WPI_RAW_DATA!CW161*WPI_data_prepped!$C160/WPI_data_prepped!$D160,0)</f>
        <v>0.2722933301251203</v>
      </c>
      <c r="CY160">
        <f>IFERROR(WPI_RAW_DATA!CX161*WPI_data_prepped!$C160/WPI_data_prepped!$D160,0)</f>
        <v>0.2680108662175168</v>
      </c>
      <c r="CZ160">
        <f>IFERROR(WPI_RAW_DATA!CY161*WPI_data_prepped!$C160/WPI_data_prepped!$D160,0)</f>
        <v>0.2680108662175168</v>
      </c>
      <c r="DA160">
        <f>IFERROR(WPI_RAW_DATA!CZ161*WPI_data_prepped!$C160/WPI_data_prepped!$D160,0)</f>
        <v>0.26979522617901824</v>
      </c>
      <c r="DB160">
        <f>IFERROR(WPI_RAW_DATA!DA161*WPI_data_prepped!$C160/WPI_data_prepped!$D160,0)</f>
        <v>0.26872461020211741</v>
      </c>
      <c r="DC160">
        <f>IFERROR(WPI_RAW_DATA!DB161*WPI_data_prepped!$C160/WPI_data_prepped!$D160,0)</f>
        <v>0.26872461020211741</v>
      </c>
      <c r="DD160">
        <f>IFERROR(WPI_RAW_DATA!DC161*WPI_data_prepped!$C160/WPI_data_prepped!$D160,0)</f>
        <v>0.26979522617901824</v>
      </c>
      <c r="DE160">
        <f>IFERROR(WPI_RAW_DATA!DD161*WPI_data_prepped!$C160/WPI_data_prepped!$D160,0)</f>
        <v>0.27050897016361886</v>
      </c>
      <c r="DF160">
        <f>IFERROR(WPI_RAW_DATA!DE161*WPI_data_prepped!$C160/WPI_data_prepped!$D160,0)</f>
        <v>0.27336394610202114</v>
      </c>
      <c r="DG160">
        <f>IFERROR(WPI_RAW_DATA!DF161*WPI_data_prepped!$C160/WPI_data_prepped!$D160,0)</f>
        <v>0.27336394610202114</v>
      </c>
      <c r="DH160">
        <f>IFERROR(WPI_RAW_DATA!DG161*WPI_data_prepped!$C160/WPI_data_prepped!$D160,0)</f>
        <v>0.27336394610202114</v>
      </c>
      <c r="DI160">
        <f>IFERROR(WPI_RAW_DATA!DH161*WPI_data_prepped!$C160/WPI_data_prepped!$D160,0)</f>
        <v>0.27407769008662175</v>
      </c>
      <c r="DJ160">
        <f>IFERROR(WPI_RAW_DATA!DI161*WPI_data_prepped!$C160/WPI_data_prepped!$D160,0)</f>
        <v>0.27479143407122231</v>
      </c>
      <c r="DK160">
        <f>IFERROR(WPI_RAW_DATA!DJ161*WPI_data_prepped!$C160/WPI_data_prepped!$D160,0)</f>
        <v>0.27407769008662175</v>
      </c>
      <c r="DL160">
        <f>IFERROR(WPI_RAW_DATA!DK161*WPI_data_prepped!$C160/WPI_data_prepped!$D160,0)</f>
        <v>0.27336394610202114</v>
      </c>
      <c r="DM160">
        <f>IFERROR(WPI_RAW_DATA!DL161*WPI_data_prepped!$C160/WPI_data_prepped!$D160,0)</f>
        <v>0.27978764196342637</v>
      </c>
      <c r="DN160">
        <f>IFERROR(WPI_RAW_DATA!DM161*WPI_data_prepped!$C160/WPI_data_prepped!$D160,0)</f>
        <v>0.27800328200192492</v>
      </c>
      <c r="DO160">
        <f>IFERROR(WPI_RAW_DATA!DN161*WPI_data_prepped!$C160/WPI_data_prepped!$D160,0)</f>
        <v>0.27943076997112609</v>
      </c>
      <c r="DP160">
        <f>IFERROR(WPI_RAW_DATA!DO161*WPI_data_prepped!$C160/WPI_data_prepped!$D160,0)</f>
        <v>0.28085825794032726</v>
      </c>
      <c r="DQ160">
        <f>IFERROR(WPI_RAW_DATA!DP161*WPI_data_prepped!$C160/WPI_data_prepped!$D160,0)</f>
        <v>0.28014451395572665</v>
      </c>
      <c r="DR160">
        <f>IFERROR(WPI_RAW_DATA!DQ161*WPI_data_prepped!$C160/WPI_data_prepped!$D160,0)</f>
        <v>0.28335636188642926</v>
      </c>
      <c r="DS160">
        <f>IFERROR(WPI_RAW_DATA!DR161*WPI_data_prepped!$C160/WPI_data_prepped!$D160,0)</f>
        <v>0.28335636188642926</v>
      </c>
      <c r="DT160">
        <f>IFERROR(WPI_RAW_DATA!DS161*WPI_data_prepped!$C160/WPI_data_prepped!$D160,0)</f>
        <v>0.28549759384023099</v>
      </c>
      <c r="DU160">
        <f>IFERROR(WPI_RAW_DATA!DT161*WPI_data_prepped!$C160/WPI_data_prepped!$D160,0)</f>
        <v>0.28656820981713182</v>
      </c>
      <c r="DV160">
        <f>IFERROR(WPI_RAW_DATA!DU161*WPI_data_prepped!$C160/WPI_data_prepped!$D160,0)</f>
        <v>0.2983449855630414</v>
      </c>
      <c r="DW160">
        <f>IFERROR(WPI_RAW_DATA!DV161*WPI_data_prepped!$C160/WPI_data_prepped!$D160,0)</f>
        <v>0.30155683349374396</v>
      </c>
      <c r="DX160">
        <f>IFERROR(WPI_RAW_DATA!DW161*WPI_data_prepped!$C160/WPI_data_prepped!$D160,0)</f>
        <v>0.29941560153994229</v>
      </c>
      <c r="DY160">
        <f>IFERROR(WPI_RAW_DATA!DX161*WPI_data_prepped!$C160/WPI_data_prepped!$D160,0)</f>
        <v>0.30155683349374396</v>
      </c>
      <c r="DZ160">
        <f>IFERROR(WPI_RAW_DATA!DY161*WPI_data_prepped!$C160/WPI_data_prepped!$D160,0)</f>
        <v>0.30334119345524541</v>
      </c>
      <c r="EA160">
        <f>IFERROR(WPI_RAW_DATA!DZ161*WPI_data_prepped!$C160/WPI_data_prepped!$D160,0)</f>
        <v>0.30405493743984602</v>
      </c>
      <c r="EB160">
        <f>IFERROR(WPI_RAW_DATA!EA161*WPI_data_prepped!$C160/WPI_data_prepped!$D160,0)</f>
        <v>0.30940801732435036</v>
      </c>
      <c r="EC160">
        <f>IFERROR(WPI_RAW_DATA!EB161*WPI_data_prepped!$C160/WPI_data_prepped!$D160,0)</f>
        <v>0.30512555341674685</v>
      </c>
      <c r="ED160">
        <f>IFERROR(WPI_RAW_DATA!EC161*WPI_data_prepped!$C160/WPI_data_prepped!$D160,0)</f>
        <v>0.30726678537054858</v>
      </c>
      <c r="EE160">
        <f>IFERROR(WPI_RAW_DATA!ED161*WPI_data_prepped!$C160/WPI_data_prepped!$D160,0)</f>
        <v>0.30905114533205003</v>
      </c>
      <c r="EF160">
        <f>IFERROR(WPI_RAW_DATA!EE161*WPI_data_prepped!$C160/WPI_data_prepped!$D160,0)</f>
        <v>0.31012176130895092</v>
      </c>
      <c r="EG160">
        <f>IFERROR(WPI_RAW_DATA!EF161*WPI_data_prepped!$C160/WPI_data_prepped!$D160,0)</f>
        <v>0.31083550529355147</v>
      </c>
      <c r="EH160">
        <f>IFERROR(WPI_RAW_DATA!EG161*WPI_data_prepped!$C160/WPI_data_prepped!$D160,0)</f>
        <v>0.31119237728585181</v>
      </c>
      <c r="EI160">
        <f>IFERROR(WPI_RAW_DATA!EH161*WPI_data_prepped!$C160/WPI_data_prepped!$D160,0)</f>
        <v>0.31547484119345526</v>
      </c>
      <c r="EJ160">
        <f>IFERROR(WPI_RAW_DATA!EI161*WPI_data_prepped!$C160/WPI_data_prepped!$D160,0)</f>
        <v>0.31797294513955721</v>
      </c>
      <c r="EK160">
        <f>IFERROR(WPI_RAW_DATA!EJ161*WPI_data_prepped!$C160/WPI_data_prepped!$D160,0)</f>
        <v>0.31547484119345526</v>
      </c>
      <c r="EL160">
        <f>IFERROR(WPI_RAW_DATA!EK161*WPI_data_prepped!$C160/WPI_data_prepped!$D160,0)</f>
        <v>0.31975730510105865</v>
      </c>
      <c r="EM160">
        <f>IFERROR(WPI_RAW_DATA!EL161*WPI_data_prepped!$C160/WPI_data_prepped!$D160,0)</f>
        <v>0.3183298171318576</v>
      </c>
    </row>
    <row r="161" spans="1:143" x14ac:dyDescent="0.35">
      <c r="A161" s="7" t="s">
        <v>302</v>
      </c>
      <c r="B161" s="3">
        <v>1318110001</v>
      </c>
      <c r="C161" s="3">
        <v>6.4630000000000007E-2</v>
      </c>
      <c r="D161" s="3">
        <v>111.1</v>
      </c>
      <c r="E161">
        <f>IFERROR(WPI_RAW_DATA!D162*WPI_data_prepped!$C161/WPI_data_prepped!$D161,0)</f>
        <v>6.4630000000000007E-2</v>
      </c>
      <c r="F161">
        <f>IFERROR(WPI_RAW_DATA!E162*WPI_data_prepped!$C161/WPI_data_prepped!$D161,0)</f>
        <v>6.4862691269126929E-2</v>
      </c>
      <c r="G161">
        <f>IFERROR(WPI_RAW_DATA!F162*WPI_data_prepped!$C161/WPI_data_prepped!$D161,0)</f>
        <v>6.1197803780378049E-2</v>
      </c>
      <c r="H161">
        <f>IFERROR(WPI_RAW_DATA!G162*WPI_data_prepped!$C161/WPI_data_prepped!$D161,0)</f>
        <v>6.3699234923492359E-2</v>
      </c>
      <c r="I161">
        <f>IFERROR(WPI_RAW_DATA!H162*WPI_data_prepped!$C161/WPI_data_prepped!$D161,0)</f>
        <v>6.6724221422142224E-2</v>
      </c>
      <c r="J161">
        <f>IFERROR(WPI_RAW_DATA!I162*WPI_data_prepped!$C161/WPI_data_prepped!$D161,0)</f>
        <v>6.905113411341135E-2</v>
      </c>
      <c r="K161">
        <f>IFERROR(WPI_RAW_DATA!J162*WPI_data_prepped!$C161/WPI_data_prepped!$D161,0)</f>
        <v>6.870209720972098E-2</v>
      </c>
      <c r="L161">
        <f>IFERROR(WPI_RAW_DATA!K162*WPI_data_prepped!$C161/WPI_data_prepped!$D161,0)</f>
        <v>6.6956912691269133E-2</v>
      </c>
      <c r="M161">
        <f>IFERROR(WPI_RAW_DATA!L162*WPI_data_prepped!$C161/WPI_data_prepped!$D161,0)</f>
        <v>6.3699234923492359E-2</v>
      </c>
      <c r="N161">
        <f>IFERROR(WPI_RAW_DATA!M162*WPI_data_prepped!$C161/WPI_data_prepped!$D161,0)</f>
        <v>6.4280963096309637E-2</v>
      </c>
      <c r="O161">
        <f>IFERROR(WPI_RAW_DATA!N162*WPI_data_prepped!$C161/WPI_data_prepped!$D161,0)</f>
        <v>6.451365436543656E-2</v>
      </c>
      <c r="P161">
        <f>IFERROR(WPI_RAW_DATA!O162*WPI_data_prepped!$C161/WPI_data_prepped!$D161,0)</f>
        <v>6.9749207920792089E-2</v>
      </c>
      <c r="Q161">
        <f>IFERROR(WPI_RAW_DATA!P162*WPI_data_prepped!$C161/WPI_data_prepped!$D161,0)</f>
        <v>6.6026147614761485E-2</v>
      </c>
      <c r="R161">
        <f>IFERROR(WPI_RAW_DATA!Q162*WPI_data_prepped!$C161/WPI_data_prepped!$D161,0)</f>
        <v>6.6084320432043209E-2</v>
      </c>
      <c r="S161">
        <f>IFERROR(WPI_RAW_DATA!R162*WPI_data_prepped!$C161/WPI_data_prepped!$D161,0)</f>
        <v>6.4688172817281731E-2</v>
      </c>
      <c r="T161">
        <f>IFERROR(WPI_RAW_DATA!S162*WPI_data_prepped!$C161/WPI_data_prepped!$D161,0)</f>
        <v>6.4979036903690376E-2</v>
      </c>
      <c r="U161">
        <f>IFERROR(WPI_RAW_DATA!T162*WPI_data_prepped!$C161/WPI_data_prepped!$D161,0)</f>
        <v>6.4979036903690376E-2</v>
      </c>
      <c r="V161">
        <f>IFERROR(WPI_RAW_DATA!U162*WPI_data_prepped!$C161/WPI_data_prepped!$D161,0)</f>
        <v>6.4862691269126929E-2</v>
      </c>
      <c r="W161">
        <f>IFERROR(WPI_RAW_DATA!V162*WPI_data_prepped!$C161/WPI_data_prepped!$D161,0)</f>
        <v>6.58516291629163E-2</v>
      </c>
      <c r="X161">
        <f>IFERROR(WPI_RAW_DATA!W162*WPI_data_prepped!$C161/WPI_data_prepped!$D161,0)</f>
        <v>6.4746345634563468E-2</v>
      </c>
      <c r="Y161">
        <f>IFERROR(WPI_RAW_DATA!X162*WPI_data_prepped!$C161/WPI_data_prepped!$D161,0)</f>
        <v>7.1261701170117028E-2</v>
      </c>
      <c r="Z161">
        <f>IFERROR(WPI_RAW_DATA!Y162*WPI_data_prepped!$C161/WPI_data_prepped!$D161,0)</f>
        <v>6.8120369036903702E-2</v>
      </c>
      <c r="AA161">
        <f>IFERROR(WPI_RAW_DATA!Z162*WPI_data_prepped!$C161/WPI_data_prepped!$D161,0)</f>
        <v>6.8236714671467164E-2</v>
      </c>
      <c r="AB161">
        <f>IFERROR(WPI_RAW_DATA!AA162*WPI_data_prepped!$C161/WPI_data_prepped!$D161,0)</f>
        <v>6.8411233123312334E-2</v>
      </c>
      <c r="AC161">
        <f>IFERROR(WPI_RAW_DATA!AB162*WPI_data_prepped!$C161/WPI_data_prepped!$D161,0)</f>
        <v>7.0389108910891091E-2</v>
      </c>
      <c r="AD161">
        <f>IFERROR(WPI_RAW_DATA!AC162*WPI_data_prepped!$C161/WPI_data_prepped!$D161,0)</f>
        <v>6.4688172817281731E-2</v>
      </c>
      <c r="AE161">
        <f>IFERROR(WPI_RAW_DATA!AD162*WPI_data_prepped!$C161/WPI_data_prepped!$D161,0)</f>
        <v>6.9981899189918997E-2</v>
      </c>
      <c r="AF161">
        <f>IFERROR(WPI_RAW_DATA!AE162*WPI_data_prepped!$C161/WPI_data_prepped!$D161,0)</f>
        <v>6.3699234923492359E-2</v>
      </c>
      <c r="AG161">
        <f>IFERROR(WPI_RAW_DATA!AF162*WPI_data_prepped!$C161/WPI_data_prepped!$D161,0)</f>
        <v>6.5095382538253838E-2</v>
      </c>
      <c r="AH161">
        <f>IFERROR(WPI_RAW_DATA!AG162*WPI_data_prepped!$C161/WPI_data_prepped!$D161,0)</f>
        <v>6.9167479747974811E-2</v>
      </c>
      <c r="AI161">
        <f>IFERROR(WPI_RAW_DATA!AH162*WPI_data_prepped!$C161/WPI_data_prepped!$D161,0)</f>
        <v>6.6782394239423948E-2</v>
      </c>
      <c r="AJ161">
        <f>IFERROR(WPI_RAW_DATA!AI162*WPI_data_prepped!$C161/WPI_data_prepped!$D161,0)</f>
        <v>6.6840567056705685E-2</v>
      </c>
      <c r="AK161">
        <f>IFERROR(WPI_RAW_DATA!AJ162*WPI_data_prepped!$C161/WPI_data_prepped!$D161,0)</f>
        <v>6.8236714671467164E-2</v>
      </c>
      <c r="AL161">
        <f>IFERROR(WPI_RAW_DATA!AK162*WPI_data_prepped!$C161/WPI_data_prepped!$D161,0)</f>
        <v>6.7131431143114331E-2</v>
      </c>
      <c r="AM161">
        <f>IFERROR(WPI_RAW_DATA!AL162*WPI_data_prepped!$C161/WPI_data_prepped!$D161,0)</f>
        <v>7.1378046804680489E-2</v>
      </c>
      <c r="AN161">
        <f>IFERROR(WPI_RAW_DATA!AM162*WPI_data_prepped!$C161/WPI_data_prepped!$D161,0)</f>
        <v>7.1378046804680489E-2</v>
      </c>
      <c r="AO161">
        <f>IFERROR(WPI_RAW_DATA!AN162*WPI_data_prepped!$C161/WPI_data_prepped!$D161,0)</f>
        <v>6.8818442844284428E-2</v>
      </c>
      <c r="AP161">
        <f>IFERROR(WPI_RAW_DATA!AO162*WPI_data_prepped!$C161/WPI_data_prepped!$D161,0)</f>
        <v>6.8992961296129626E-2</v>
      </c>
      <c r="AQ161">
        <f>IFERROR(WPI_RAW_DATA!AP162*WPI_data_prepped!$C161/WPI_data_prepped!$D161,0)</f>
        <v>6.7654986498649872E-2</v>
      </c>
      <c r="AR161">
        <f>IFERROR(WPI_RAW_DATA!AQ162*WPI_data_prepped!$C161/WPI_data_prepped!$D161,0)</f>
        <v>6.7480468046804687E-2</v>
      </c>
      <c r="AS161">
        <f>IFERROR(WPI_RAW_DATA!AR162*WPI_data_prepped!$C161/WPI_data_prepped!$D161,0)</f>
        <v>6.7480468046804687E-2</v>
      </c>
      <c r="AT161">
        <f>IFERROR(WPI_RAW_DATA!AS162*WPI_data_prepped!$C161/WPI_data_prepped!$D161,0)</f>
        <v>6.7422295229522963E-2</v>
      </c>
      <c r="AU161">
        <f>IFERROR(WPI_RAW_DATA!AT162*WPI_data_prepped!$C161/WPI_data_prepped!$D161,0)</f>
        <v>6.7480468046804687E-2</v>
      </c>
      <c r="AV161">
        <f>IFERROR(WPI_RAW_DATA!AU162*WPI_data_prepped!$C161/WPI_data_prepped!$D161,0)</f>
        <v>6.7422295229522963E-2</v>
      </c>
      <c r="AW161">
        <f>IFERROR(WPI_RAW_DATA!AV162*WPI_data_prepped!$C161/WPI_data_prepped!$D161,0)</f>
        <v>6.7364122412241226E-2</v>
      </c>
      <c r="AX161">
        <f>IFERROR(WPI_RAW_DATA!AW162*WPI_data_prepped!$C161/WPI_data_prepped!$D161,0)</f>
        <v>6.7538640864086411E-2</v>
      </c>
      <c r="AY161">
        <f>IFERROR(WPI_RAW_DATA!AX162*WPI_data_prepped!$C161/WPI_data_prepped!$D161,0)</f>
        <v>6.7654986498649872E-2</v>
      </c>
      <c r="AZ161">
        <f>IFERROR(WPI_RAW_DATA!AY162*WPI_data_prepped!$C161/WPI_data_prepped!$D161,0)</f>
        <v>6.7596813681368148E-2</v>
      </c>
      <c r="BA161">
        <f>IFERROR(WPI_RAW_DATA!AZ162*WPI_data_prepped!$C161/WPI_data_prepped!$D161,0)</f>
        <v>6.7538640864086411E-2</v>
      </c>
      <c r="BB161">
        <f>IFERROR(WPI_RAW_DATA!BA162*WPI_data_prepped!$C161/WPI_data_prepped!$D161,0)</f>
        <v>6.7596813681368148E-2</v>
      </c>
      <c r="BC161">
        <f>IFERROR(WPI_RAW_DATA!BB162*WPI_data_prepped!$C161/WPI_data_prepped!$D161,0)</f>
        <v>6.7538640864086411E-2</v>
      </c>
      <c r="BD161">
        <f>IFERROR(WPI_RAW_DATA!BC162*WPI_data_prepped!$C161/WPI_data_prepped!$D161,0)</f>
        <v>6.7713159315931609E-2</v>
      </c>
      <c r="BE161">
        <f>IFERROR(WPI_RAW_DATA!BD162*WPI_data_prepped!$C161/WPI_data_prepped!$D161,0)</f>
        <v>6.7654986498649872E-2</v>
      </c>
      <c r="BF161">
        <f>IFERROR(WPI_RAW_DATA!BE162*WPI_data_prepped!$C161/WPI_data_prepped!$D161,0)</f>
        <v>6.7654986498649872E-2</v>
      </c>
      <c r="BG161">
        <f>IFERROR(WPI_RAW_DATA!BF162*WPI_data_prepped!$C161/WPI_data_prepped!$D161,0)</f>
        <v>6.7713159315931609E-2</v>
      </c>
      <c r="BH161">
        <f>IFERROR(WPI_RAW_DATA!BG162*WPI_data_prepped!$C161/WPI_data_prepped!$D161,0)</f>
        <v>6.7654986498649872E-2</v>
      </c>
      <c r="BI161">
        <f>IFERROR(WPI_RAW_DATA!BH162*WPI_data_prepped!$C161/WPI_data_prepped!$D161,0)</f>
        <v>6.7713159315931609E-2</v>
      </c>
      <c r="BJ161">
        <f>IFERROR(WPI_RAW_DATA!BI162*WPI_data_prepped!$C161/WPI_data_prepped!$D161,0)</f>
        <v>6.7771332133213333E-2</v>
      </c>
      <c r="BK161">
        <f>IFERROR(WPI_RAW_DATA!BJ162*WPI_data_prepped!$C161/WPI_data_prepped!$D161,0)</f>
        <v>6.7887677767776794E-2</v>
      </c>
      <c r="BL161">
        <f>IFERROR(WPI_RAW_DATA!BK162*WPI_data_prepped!$C161/WPI_data_prepped!$D161,0)</f>
        <v>6.9981899189918997E-2</v>
      </c>
      <c r="BM161">
        <f>IFERROR(WPI_RAW_DATA!BL162*WPI_data_prepped!$C161/WPI_data_prepped!$D161,0)</f>
        <v>6.6549702970297039E-2</v>
      </c>
      <c r="BN161">
        <f>IFERROR(WPI_RAW_DATA!BM162*WPI_data_prepped!$C161/WPI_data_prepped!$D161,0)</f>
        <v>6.6549702970297039E-2</v>
      </c>
      <c r="BO161">
        <f>IFERROR(WPI_RAW_DATA!BN162*WPI_data_prepped!$C161/WPI_data_prepped!$D161,0)</f>
        <v>6.5735283528352839E-2</v>
      </c>
      <c r="BP161">
        <f>IFERROR(WPI_RAW_DATA!BO162*WPI_data_prepped!$C161/WPI_data_prepped!$D161,0)</f>
        <v>6.5386246624662483E-2</v>
      </c>
      <c r="BQ161">
        <f>IFERROR(WPI_RAW_DATA!BP162*WPI_data_prepped!$C161/WPI_data_prepped!$D161,0)</f>
        <v>6.1721359135913596E-2</v>
      </c>
      <c r="BR161">
        <f>IFERROR(WPI_RAW_DATA!BQ162*WPI_data_prepped!$C161/WPI_data_prepped!$D161,0)</f>
        <v>6.3524716471647175E-2</v>
      </c>
      <c r="BS161">
        <f>IFERROR(WPI_RAW_DATA!BR162*WPI_data_prepped!$C161/WPI_data_prepped!$D161,0)</f>
        <v>6.3117506750675068E-2</v>
      </c>
      <c r="BT161">
        <f>IFERROR(WPI_RAW_DATA!BS162*WPI_data_prepped!$C161/WPI_data_prepped!$D161,0)</f>
        <v>6.5269900990099022E-2</v>
      </c>
      <c r="BU161">
        <f>IFERROR(WPI_RAW_DATA!BT162*WPI_data_prepped!$C161/WPI_data_prepped!$D161,0)</f>
        <v>6.335019801980199E-2</v>
      </c>
      <c r="BV161">
        <f>IFERROR(WPI_RAW_DATA!BU162*WPI_data_prepped!$C161/WPI_data_prepped!$D161,0)</f>
        <v>6.2942988298829897E-2</v>
      </c>
      <c r="BW161">
        <f>IFERROR(WPI_RAW_DATA!BV162*WPI_data_prepped!$C161/WPI_data_prepped!$D161,0)</f>
        <v>6.1895877587758788E-2</v>
      </c>
      <c r="BX161">
        <f>IFERROR(WPI_RAW_DATA!BW162*WPI_data_prepped!$C161/WPI_data_prepped!$D161,0)</f>
        <v>6.1895877587758788E-2</v>
      </c>
      <c r="BY161">
        <f>IFERROR(WPI_RAW_DATA!BX162*WPI_data_prepped!$C161/WPI_data_prepped!$D161,0)</f>
        <v>6.3233852385238529E-2</v>
      </c>
      <c r="BZ161">
        <f>IFERROR(WPI_RAW_DATA!BY162*WPI_data_prepped!$C161/WPI_data_prepped!$D161,0)</f>
        <v>6.1837704770477057E-2</v>
      </c>
      <c r="CA161">
        <f>IFERROR(WPI_RAW_DATA!BZ162*WPI_data_prepped!$C161/WPI_data_prepped!$D161,0)</f>
        <v>6.2186741674167434E-2</v>
      </c>
      <c r="CB161">
        <f>IFERROR(WPI_RAW_DATA!CA162*WPI_data_prepped!$C161/WPI_data_prepped!$D161,0)</f>
        <v>6.1779531953195327E-2</v>
      </c>
      <c r="CC161">
        <f>IFERROR(WPI_RAW_DATA!CB162*WPI_data_prepped!$C161/WPI_data_prepped!$D161,0)</f>
        <v>6.1895877587758788E-2</v>
      </c>
      <c r="CD161">
        <f>IFERROR(WPI_RAW_DATA!CC162*WPI_data_prepped!$C161/WPI_data_prepped!$D161,0)</f>
        <v>6.2652124212421251E-2</v>
      </c>
      <c r="CE161">
        <f>IFERROR(WPI_RAW_DATA!CD162*WPI_data_prepped!$C161/WPI_data_prepped!$D161,0)</f>
        <v>6.2535778577857803E-2</v>
      </c>
      <c r="CF161">
        <f>IFERROR(WPI_RAW_DATA!CE162*WPI_data_prepped!$C161/WPI_data_prepped!$D161,0)</f>
        <v>6.2768469846984712E-2</v>
      </c>
      <c r="CG161">
        <f>IFERROR(WPI_RAW_DATA!CF162*WPI_data_prepped!$C161/WPI_data_prepped!$D161,0)</f>
        <v>6.2012223222322235E-2</v>
      </c>
      <c r="CH161">
        <f>IFERROR(WPI_RAW_DATA!CG162*WPI_data_prepped!$C161/WPI_data_prepped!$D161,0)</f>
        <v>6.2535778577857803E-2</v>
      </c>
      <c r="CI161">
        <f>IFERROR(WPI_RAW_DATA!CH162*WPI_data_prepped!$C161/WPI_data_prepped!$D161,0)</f>
        <v>6.3175679567956805E-2</v>
      </c>
      <c r="CJ161">
        <f>IFERROR(WPI_RAW_DATA!CI162*WPI_data_prepped!$C161/WPI_data_prepped!$D161,0)</f>
        <v>6.3175679567956805E-2</v>
      </c>
      <c r="CK161">
        <f>IFERROR(WPI_RAW_DATA!CJ162*WPI_data_prepped!$C161/WPI_data_prepped!$D161,0)</f>
        <v>6.3757407740774083E-2</v>
      </c>
      <c r="CL161">
        <f>IFERROR(WPI_RAW_DATA!CK162*WPI_data_prepped!$C161/WPI_data_prepped!$D161,0)</f>
        <v>6.3059333933393358E-2</v>
      </c>
      <c r="CM161">
        <f>IFERROR(WPI_RAW_DATA!CL162*WPI_data_prepped!$C161/WPI_data_prepped!$D161,0)</f>
        <v>6.2942988298829897E-2</v>
      </c>
      <c r="CN161">
        <f>IFERROR(WPI_RAW_DATA!CM162*WPI_data_prepped!$C161/WPI_data_prepped!$D161,0)</f>
        <v>6.300116111611162E-2</v>
      </c>
      <c r="CO161">
        <f>IFERROR(WPI_RAW_DATA!CN162*WPI_data_prepped!$C161/WPI_data_prepped!$D161,0)</f>
        <v>6.300116111611162E-2</v>
      </c>
      <c r="CP161">
        <f>IFERROR(WPI_RAW_DATA!CO162*WPI_data_prepped!$C161/WPI_data_prepped!$D161,0)</f>
        <v>6.2826642664266436E-2</v>
      </c>
      <c r="CQ161">
        <f>IFERROR(WPI_RAW_DATA!CP162*WPI_data_prepped!$C161/WPI_data_prepped!$D161,0)</f>
        <v>6.2593951395139513E-2</v>
      </c>
      <c r="CR161">
        <f>IFERROR(WPI_RAW_DATA!CQ162*WPI_data_prepped!$C161/WPI_data_prepped!$D161,0)</f>
        <v>6.300116111611162E-2</v>
      </c>
      <c r="CS161">
        <f>IFERROR(WPI_RAW_DATA!CR162*WPI_data_prepped!$C161/WPI_data_prepped!$D161,0)</f>
        <v>6.1779531953195327E-2</v>
      </c>
      <c r="CT161">
        <f>IFERROR(WPI_RAW_DATA!CS162*WPI_data_prepped!$C161/WPI_data_prepped!$D161,0)</f>
        <v>6.2477605760576066E-2</v>
      </c>
      <c r="CU161">
        <f>IFERROR(WPI_RAW_DATA!CT162*WPI_data_prepped!$C161/WPI_data_prepped!$D161,0)</f>
        <v>6.2942988298829897E-2</v>
      </c>
      <c r="CV161">
        <f>IFERROR(WPI_RAW_DATA!CU162*WPI_data_prepped!$C161/WPI_data_prepped!$D161,0)</f>
        <v>6.3059333933393358E-2</v>
      </c>
      <c r="CW161">
        <f>IFERROR(WPI_RAW_DATA!CV162*WPI_data_prepped!$C161/WPI_data_prepped!$D161,0)</f>
        <v>6.3990099009901005E-2</v>
      </c>
      <c r="CX161">
        <f>IFERROR(WPI_RAW_DATA!CW162*WPI_data_prepped!$C161/WPI_data_prepped!$D161,0)</f>
        <v>6.3233852385238529E-2</v>
      </c>
      <c r="CY161">
        <f>IFERROR(WPI_RAW_DATA!CX162*WPI_data_prepped!$C161/WPI_data_prepped!$D161,0)</f>
        <v>6.3757407740774083E-2</v>
      </c>
      <c r="CZ161">
        <f>IFERROR(WPI_RAW_DATA!CY162*WPI_data_prepped!$C161/WPI_data_prepped!$D161,0)</f>
        <v>6.3582889288928898E-2</v>
      </c>
      <c r="DA161">
        <f>IFERROR(WPI_RAW_DATA!CZ162*WPI_data_prepped!$C161/WPI_data_prepped!$D161,0)</f>
        <v>6.4920864086408639E-2</v>
      </c>
      <c r="DB161">
        <f>IFERROR(WPI_RAW_DATA!DA162*WPI_data_prepped!$C161/WPI_data_prepped!$D161,0)</f>
        <v>6.4048271827182729E-2</v>
      </c>
      <c r="DC161">
        <f>IFERROR(WPI_RAW_DATA!DB162*WPI_data_prepped!$C161/WPI_data_prepped!$D161,0)</f>
        <v>6.3931926192619268E-2</v>
      </c>
      <c r="DD161">
        <f>IFERROR(WPI_RAW_DATA!DC162*WPI_data_prepped!$C161/WPI_data_prepped!$D161,0)</f>
        <v>6.4455481548154822E-2</v>
      </c>
      <c r="DE161">
        <f>IFERROR(WPI_RAW_DATA!DD162*WPI_data_prepped!$C161/WPI_data_prepped!$D161,0)</f>
        <v>6.5153555355535561E-2</v>
      </c>
      <c r="DF161">
        <f>IFERROR(WPI_RAW_DATA!DE162*WPI_data_prepped!$C161/WPI_data_prepped!$D161,0)</f>
        <v>6.6433357335733592E-2</v>
      </c>
      <c r="DG161">
        <f>IFERROR(WPI_RAW_DATA!DF162*WPI_data_prepped!$C161/WPI_data_prepped!$D161,0)</f>
        <v>6.6782394239423948E-2</v>
      </c>
      <c r="DH161">
        <f>IFERROR(WPI_RAW_DATA!DG162*WPI_data_prepped!$C161/WPI_data_prepped!$D161,0)</f>
        <v>6.6258838883888393E-2</v>
      </c>
      <c r="DI161">
        <f>IFERROR(WPI_RAW_DATA!DH162*WPI_data_prepped!$C161/WPI_data_prepped!$D161,0)</f>
        <v>6.6898739873987409E-2</v>
      </c>
      <c r="DJ161">
        <f>IFERROR(WPI_RAW_DATA!DI162*WPI_data_prepped!$C161/WPI_data_prepped!$D161,0)</f>
        <v>6.7596813681368148E-2</v>
      </c>
      <c r="DK161">
        <f>IFERROR(WPI_RAW_DATA!DJ162*WPI_data_prepped!$C161/WPI_data_prepped!$D161,0)</f>
        <v>6.6840567056705685E-2</v>
      </c>
      <c r="DL161">
        <f>IFERROR(WPI_RAW_DATA!DK162*WPI_data_prepped!$C161/WPI_data_prepped!$D161,0)</f>
        <v>6.5967974797479761E-2</v>
      </c>
      <c r="DM161">
        <f>IFERROR(WPI_RAW_DATA!DL162*WPI_data_prepped!$C161/WPI_data_prepped!$D161,0)</f>
        <v>7.1436219621962199E-2</v>
      </c>
      <c r="DN161">
        <f>IFERROR(WPI_RAW_DATA!DM162*WPI_data_prepped!$C161/WPI_data_prepped!$D161,0)</f>
        <v>7.021459045904592E-2</v>
      </c>
      <c r="DO161">
        <f>IFERROR(WPI_RAW_DATA!DN162*WPI_data_prepped!$C161/WPI_data_prepped!$D161,0)</f>
        <v>7.0796318631863198E-2</v>
      </c>
      <c r="DP161">
        <f>IFERROR(WPI_RAW_DATA!DO162*WPI_data_prepped!$C161/WPI_data_prepped!$D161,0)</f>
        <v>7.1668910891089121E-2</v>
      </c>
      <c r="DQ161">
        <f>IFERROR(WPI_RAW_DATA!DP162*WPI_data_prepped!$C161/WPI_data_prepped!$D161,0)</f>
        <v>7.0563627362736289E-2</v>
      </c>
      <c r="DR161">
        <f>IFERROR(WPI_RAW_DATA!DQ162*WPI_data_prepped!$C161/WPI_data_prepped!$D161,0)</f>
        <v>7.2890540054005415E-2</v>
      </c>
      <c r="DS161">
        <f>IFERROR(WPI_RAW_DATA!DR162*WPI_data_prepped!$C161/WPI_data_prepped!$D161,0)</f>
        <v>7.1727083708370845E-2</v>
      </c>
      <c r="DT161">
        <f>IFERROR(WPI_RAW_DATA!DS162*WPI_data_prepped!$C161/WPI_data_prepped!$D161,0)</f>
        <v>7.2657848784878507E-2</v>
      </c>
      <c r="DU161">
        <f>IFERROR(WPI_RAW_DATA!DT162*WPI_data_prepped!$C161/WPI_data_prepped!$D161,0)</f>
        <v>7.3181404140414047E-2</v>
      </c>
      <c r="DV161">
        <f>IFERROR(WPI_RAW_DATA!DU162*WPI_data_prepped!$C161/WPI_data_prepped!$D161,0)</f>
        <v>7.4170342034203432E-2</v>
      </c>
      <c r="DW161">
        <f>IFERROR(WPI_RAW_DATA!DV162*WPI_data_prepped!$C161/WPI_data_prepped!$D161,0)</f>
        <v>7.4635724572457263E-2</v>
      </c>
      <c r="DX161">
        <f>IFERROR(WPI_RAW_DATA!DW162*WPI_data_prepped!$C161/WPI_data_prepped!$D161,0)</f>
        <v>7.1727083708370845E-2</v>
      </c>
      <c r="DY161">
        <f>IFERROR(WPI_RAW_DATA!DX162*WPI_data_prepped!$C161/WPI_data_prepped!$D161,0)</f>
        <v>7.1785256525652583E-2</v>
      </c>
      <c r="DZ161">
        <f>IFERROR(WPI_RAW_DATA!DY162*WPI_data_prepped!$C161/WPI_data_prepped!$D161,0)</f>
        <v>7.1668910891089121E-2</v>
      </c>
      <c r="EA161">
        <f>IFERROR(WPI_RAW_DATA!DZ162*WPI_data_prepped!$C161/WPI_data_prepped!$D161,0)</f>
        <v>7.2832367236723691E-2</v>
      </c>
      <c r="EB161">
        <f>IFERROR(WPI_RAW_DATA!EA162*WPI_data_prepped!$C161/WPI_data_prepped!$D161,0)</f>
        <v>7.2425157515751584E-2</v>
      </c>
      <c r="EC161">
        <f>IFERROR(WPI_RAW_DATA!EB162*WPI_data_prepped!$C161/WPI_data_prepped!$D161,0)</f>
        <v>7.1959774977497754E-2</v>
      </c>
      <c r="ED161">
        <f>IFERROR(WPI_RAW_DATA!EC162*WPI_data_prepped!$C161/WPI_data_prepped!$D161,0)</f>
        <v>7.155256525652566E-2</v>
      </c>
      <c r="EE161">
        <f>IFERROR(WPI_RAW_DATA!ED162*WPI_data_prepped!$C161/WPI_data_prepped!$D161,0)</f>
        <v>7.2366984698469861E-2</v>
      </c>
      <c r="EF161">
        <f>IFERROR(WPI_RAW_DATA!EE162*WPI_data_prepped!$C161/WPI_data_prepped!$D161,0)</f>
        <v>7.2948712871287152E-2</v>
      </c>
      <c r="EG161">
        <f>IFERROR(WPI_RAW_DATA!EF162*WPI_data_prepped!$C161/WPI_data_prepped!$D161,0)</f>
        <v>7.3530441044104417E-2</v>
      </c>
      <c r="EH161">
        <f>IFERROR(WPI_RAW_DATA!EG162*WPI_data_prepped!$C161/WPI_data_prepped!$D161,0)</f>
        <v>7.3763132313231339E-2</v>
      </c>
      <c r="EI161">
        <f>IFERROR(WPI_RAW_DATA!EH162*WPI_data_prepped!$C161/WPI_data_prepped!$D161,0)</f>
        <v>7.5275625562556264E-2</v>
      </c>
      <c r="EJ161">
        <f>IFERROR(WPI_RAW_DATA!EI162*WPI_data_prepped!$C161/WPI_data_prepped!$D161,0)</f>
        <v>7.5391971197119725E-2</v>
      </c>
      <c r="EK161">
        <f>IFERROR(WPI_RAW_DATA!EJ162*WPI_data_prepped!$C161/WPI_data_prepped!$D161,0)</f>
        <v>7.38794779477948E-2</v>
      </c>
      <c r="EL161">
        <f>IFERROR(WPI_RAW_DATA!EK162*WPI_data_prepped!$C161/WPI_data_prepped!$D161,0)</f>
        <v>7.6846291629162913E-2</v>
      </c>
      <c r="EM161">
        <f>IFERROR(WPI_RAW_DATA!EL162*WPI_data_prepped!$C161/WPI_data_prepped!$D161,0)</f>
        <v>7.5042934293429342E-2</v>
      </c>
    </row>
    <row r="162" spans="1:143" x14ac:dyDescent="0.35">
      <c r="A162" s="8" t="s">
        <v>303</v>
      </c>
      <c r="B162" s="4">
        <v>1318110004</v>
      </c>
      <c r="C162" s="4">
        <v>3.79E-3</v>
      </c>
      <c r="D162" s="4">
        <v>103.2</v>
      </c>
      <c r="E162">
        <f>IFERROR(WPI_RAW_DATA!D163*WPI_data_prepped!$C162/WPI_data_prepped!$D162,0)</f>
        <v>3.7900000000000004E-3</v>
      </c>
      <c r="F162">
        <f>IFERROR(WPI_RAW_DATA!E163*WPI_data_prepped!$C162/WPI_data_prepped!$D162,0)</f>
        <v>3.7900000000000004E-3</v>
      </c>
      <c r="G162">
        <f>IFERROR(WPI_RAW_DATA!F163*WPI_data_prepped!$C162/WPI_data_prepped!$D162,0)</f>
        <v>3.7900000000000004E-3</v>
      </c>
      <c r="H162">
        <f>IFERROR(WPI_RAW_DATA!G163*WPI_data_prepped!$C162/WPI_data_prepped!$D162,0)</f>
        <v>3.7900000000000004E-3</v>
      </c>
      <c r="I162">
        <f>IFERROR(WPI_RAW_DATA!H163*WPI_data_prepped!$C162/WPI_data_prepped!$D162,0)</f>
        <v>3.7900000000000004E-3</v>
      </c>
      <c r="J162">
        <f>IFERROR(WPI_RAW_DATA!I163*WPI_data_prepped!$C162/WPI_data_prepped!$D162,0)</f>
        <v>3.7900000000000004E-3</v>
      </c>
      <c r="K162">
        <f>IFERROR(WPI_RAW_DATA!J163*WPI_data_prepped!$C162/WPI_data_prepped!$D162,0)</f>
        <v>3.7900000000000004E-3</v>
      </c>
      <c r="L162">
        <f>IFERROR(WPI_RAW_DATA!K163*WPI_data_prepped!$C162/WPI_data_prepped!$D162,0)</f>
        <v>3.7900000000000004E-3</v>
      </c>
      <c r="M162">
        <f>IFERROR(WPI_RAW_DATA!L163*WPI_data_prepped!$C162/WPI_data_prepped!$D162,0)</f>
        <v>3.7900000000000004E-3</v>
      </c>
      <c r="N162">
        <f>IFERROR(WPI_RAW_DATA!M163*WPI_data_prepped!$C162/WPI_data_prepped!$D162,0)</f>
        <v>3.7900000000000004E-3</v>
      </c>
      <c r="O162">
        <f>IFERROR(WPI_RAW_DATA!N163*WPI_data_prepped!$C162/WPI_data_prepped!$D162,0)</f>
        <v>3.7900000000000004E-3</v>
      </c>
      <c r="P162">
        <f>IFERROR(WPI_RAW_DATA!O163*WPI_data_prepped!$C162/WPI_data_prepped!$D162,0)</f>
        <v>3.7900000000000004E-3</v>
      </c>
      <c r="Q162">
        <f>IFERROR(WPI_RAW_DATA!P163*WPI_data_prepped!$C162/WPI_data_prepped!$D162,0)</f>
        <v>4.0948158914728677E-3</v>
      </c>
      <c r="R162">
        <f>IFERROR(WPI_RAW_DATA!Q163*WPI_data_prepped!$C162/WPI_data_prepped!$D162,0)</f>
        <v>4.0948158914728677E-3</v>
      </c>
      <c r="S162">
        <f>IFERROR(WPI_RAW_DATA!R163*WPI_data_prepped!$C162/WPI_data_prepped!$D162,0)</f>
        <v>4.2086627906976742E-3</v>
      </c>
      <c r="T162">
        <f>IFERROR(WPI_RAW_DATA!S163*WPI_data_prepped!$C162/WPI_data_prepped!$D162,0)</f>
        <v>4.2086627906976742E-3</v>
      </c>
      <c r="U162">
        <f>IFERROR(WPI_RAW_DATA!T163*WPI_data_prepped!$C162/WPI_data_prepped!$D162,0)</f>
        <v>4.2086627906976742E-3</v>
      </c>
      <c r="V162">
        <f>IFERROR(WPI_RAW_DATA!U163*WPI_data_prepped!$C162/WPI_data_prepped!$D162,0)</f>
        <v>4.2086627906976742E-3</v>
      </c>
      <c r="W162">
        <f>IFERROR(WPI_RAW_DATA!V163*WPI_data_prepped!$C162/WPI_data_prepped!$D162,0)</f>
        <v>4.2086627906976742E-3</v>
      </c>
      <c r="X162">
        <f>IFERROR(WPI_RAW_DATA!W163*WPI_data_prepped!$C162/WPI_data_prepped!$D162,0)</f>
        <v>4.2086627906976742E-3</v>
      </c>
      <c r="Y162">
        <f>IFERROR(WPI_RAW_DATA!X163*WPI_data_prepped!$C162/WPI_data_prepped!$D162,0)</f>
        <v>4.2086627906976742E-3</v>
      </c>
      <c r="Z162">
        <f>IFERROR(WPI_RAW_DATA!Y163*WPI_data_prepped!$C162/WPI_data_prepped!$D162,0)</f>
        <v>4.2086627906976742E-3</v>
      </c>
      <c r="AA162">
        <f>IFERROR(WPI_RAW_DATA!Z163*WPI_data_prepped!$C162/WPI_data_prepped!$D162,0)</f>
        <v>4.6126356589147278E-3</v>
      </c>
      <c r="AB162">
        <f>IFERROR(WPI_RAW_DATA!AA163*WPI_data_prepped!$C162/WPI_data_prepped!$D162,0)</f>
        <v>4.6126356589147278E-3</v>
      </c>
      <c r="AC162">
        <f>IFERROR(WPI_RAW_DATA!AB163*WPI_data_prepped!$C162/WPI_data_prepped!$D162,0)</f>
        <v>4.6199806201550385E-3</v>
      </c>
      <c r="AD162">
        <f>IFERROR(WPI_RAW_DATA!AC163*WPI_data_prepped!$C162/WPI_data_prepped!$D162,0)</f>
        <v>4.4326841085271318E-3</v>
      </c>
      <c r="AE162">
        <f>IFERROR(WPI_RAW_DATA!AD163*WPI_data_prepped!$C162/WPI_data_prepped!$D162,0)</f>
        <v>4.4326841085271318E-3</v>
      </c>
      <c r="AF162">
        <f>IFERROR(WPI_RAW_DATA!AE163*WPI_data_prepped!$C162/WPI_data_prepped!$D162,0)</f>
        <v>4.542858527131783E-3</v>
      </c>
      <c r="AG162">
        <f>IFERROR(WPI_RAW_DATA!AF163*WPI_data_prepped!$C162/WPI_data_prepped!$D162,0)</f>
        <v>4.542858527131783E-3</v>
      </c>
      <c r="AH162">
        <f>IFERROR(WPI_RAW_DATA!AG163*WPI_data_prepped!$C162/WPI_data_prepped!$D162,0)</f>
        <v>4.542858527131783E-3</v>
      </c>
      <c r="AI162">
        <f>IFERROR(WPI_RAW_DATA!AH163*WPI_data_prepped!$C162/WPI_data_prepped!$D162,0)</f>
        <v>4.5979457364341081E-3</v>
      </c>
      <c r="AJ162">
        <f>IFERROR(WPI_RAW_DATA!AI163*WPI_data_prepped!$C162/WPI_data_prepped!$D162,0)</f>
        <v>4.5979457364341081E-3</v>
      </c>
      <c r="AK162">
        <f>IFERROR(WPI_RAW_DATA!AJ163*WPI_data_prepped!$C162/WPI_data_prepped!$D162,0)</f>
        <v>4.5979457364341081E-3</v>
      </c>
      <c r="AL162">
        <f>IFERROR(WPI_RAW_DATA!AK163*WPI_data_prepped!$C162/WPI_data_prepped!$D162,0)</f>
        <v>4.5685658914728679E-3</v>
      </c>
      <c r="AM162">
        <f>IFERROR(WPI_RAW_DATA!AL163*WPI_data_prepped!$C162/WPI_data_prepped!$D162,0)</f>
        <v>4.5685658914728679E-3</v>
      </c>
      <c r="AN162">
        <f>IFERROR(WPI_RAW_DATA!AM163*WPI_data_prepped!$C162/WPI_data_prepped!$D162,0)</f>
        <v>4.5685658914728679E-3</v>
      </c>
      <c r="AO162">
        <f>IFERROR(WPI_RAW_DATA!AN163*WPI_data_prepped!$C162/WPI_data_prepped!$D162,0)</f>
        <v>4.6089631782945733E-3</v>
      </c>
      <c r="AP162">
        <f>IFERROR(WPI_RAW_DATA!AO163*WPI_data_prepped!$C162/WPI_data_prepped!$D162,0)</f>
        <v>4.7228100775193798E-3</v>
      </c>
      <c r="AQ162">
        <f>IFERROR(WPI_RAW_DATA!AP163*WPI_data_prepped!$C162/WPI_data_prepped!$D162,0)</f>
        <v>4.7228100775193798E-3</v>
      </c>
      <c r="AR162">
        <f>IFERROR(WPI_RAW_DATA!AQ163*WPI_data_prepped!$C162/WPI_data_prepped!$D162,0)</f>
        <v>4.6016182170542635E-3</v>
      </c>
      <c r="AS162">
        <f>IFERROR(WPI_RAW_DATA!AR163*WPI_data_prepped!$C162/WPI_data_prepped!$D162,0)</f>
        <v>4.6016182170542635E-3</v>
      </c>
      <c r="AT162">
        <f>IFERROR(WPI_RAW_DATA!AS163*WPI_data_prepped!$C162/WPI_data_prepped!$D162,0)</f>
        <v>4.6016182170542635E-3</v>
      </c>
      <c r="AU162">
        <f>IFERROR(WPI_RAW_DATA!AT163*WPI_data_prepped!$C162/WPI_data_prepped!$D162,0)</f>
        <v>4.6016182170542635E-3</v>
      </c>
      <c r="AV162">
        <f>IFERROR(WPI_RAW_DATA!AU163*WPI_data_prepped!$C162/WPI_data_prepped!$D162,0)</f>
        <v>4.6016182170542635E-3</v>
      </c>
      <c r="AW162">
        <f>IFERROR(WPI_RAW_DATA!AV163*WPI_data_prepped!$C162/WPI_data_prepped!$D162,0)</f>
        <v>4.6016182170542635E-3</v>
      </c>
      <c r="AX162">
        <f>IFERROR(WPI_RAW_DATA!AW163*WPI_data_prepped!$C162/WPI_data_prepped!$D162,0)</f>
        <v>4.8440019379844962E-3</v>
      </c>
      <c r="AY162">
        <f>IFERROR(WPI_RAW_DATA!AX163*WPI_data_prepped!$C162/WPI_data_prepped!$D162,0)</f>
        <v>4.8440019379844962E-3</v>
      </c>
      <c r="AZ162">
        <f>IFERROR(WPI_RAW_DATA!AY163*WPI_data_prepped!$C162/WPI_data_prepped!$D162,0)</f>
        <v>4.8440019379844962E-3</v>
      </c>
      <c r="BA162">
        <f>IFERROR(WPI_RAW_DATA!AZ163*WPI_data_prepped!$C162/WPI_data_prepped!$D162,0)</f>
        <v>4.8440019379844962E-3</v>
      </c>
      <c r="BB162">
        <f>IFERROR(WPI_RAW_DATA!BA163*WPI_data_prepped!$C162/WPI_data_prepped!$D162,0)</f>
        <v>4.8440019379844962E-3</v>
      </c>
      <c r="BC162">
        <f>IFERROR(WPI_RAW_DATA!BB163*WPI_data_prepped!$C162/WPI_data_prepped!$D162,0)</f>
        <v>4.9762112403100777E-3</v>
      </c>
      <c r="BD162">
        <f>IFERROR(WPI_RAW_DATA!BC163*WPI_data_prepped!$C162/WPI_data_prepped!$D162,0)</f>
        <v>4.9762112403100777E-3</v>
      </c>
      <c r="BE162">
        <f>IFERROR(WPI_RAW_DATA!BD163*WPI_data_prepped!$C162/WPI_data_prepped!$D162,0)</f>
        <v>4.9762112403100777E-3</v>
      </c>
      <c r="BF162">
        <f>IFERROR(WPI_RAW_DATA!BE163*WPI_data_prepped!$C162/WPI_data_prepped!$D162,0)</f>
        <v>4.9762112403100777E-3</v>
      </c>
      <c r="BG162">
        <f>IFERROR(WPI_RAW_DATA!BF163*WPI_data_prepped!$C162/WPI_data_prepped!$D162,0)</f>
        <v>4.9762112403100777E-3</v>
      </c>
      <c r="BH162">
        <f>IFERROR(WPI_RAW_DATA!BG163*WPI_data_prepped!$C162/WPI_data_prepped!$D162,0)</f>
        <v>4.9762112403100777E-3</v>
      </c>
      <c r="BI162">
        <f>IFERROR(WPI_RAW_DATA!BH163*WPI_data_prepped!$C162/WPI_data_prepped!$D162,0)</f>
        <v>4.9762112403100777E-3</v>
      </c>
      <c r="BJ162">
        <f>IFERROR(WPI_RAW_DATA!BI163*WPI_data_prepped!$C162/WPI_data_prepped!$D162,0)</f>
        <v>4.8440019379844962E-3</v>
      </c>
      <c r="BK162">
        <f>IFERROR(WPI_RAW_DATA!BJ163*WPI_data_prepped!$C162/WPI_data_prepped!$D162,0)</f>
        <v>5.3471317829457358E-3</v>
      </c>
      <c r="BL162">
        <f>IFERROR(WPI_RAW_DATA!BK163*WPI_data_prepped!$C162/WPI_data_prepped!$D162,0)</f>
        <v>5.3397868217054268E-3</v>
      </c>
      <c r="BM162">
        <f>IFERROR(WPI_RAW_DATA!BL163*WPI_data_prepped!$C162/WPI_data_prepped!$D162,0)</f>
        <v>4.968866279069767E-3</v>
      </c>
      <c r="BN162">
        <f>IFERROR(WPI_RAW_DATA!BM163*WPI_data_prepped!$C162/WPI_data_prepped!$D162,0)</f>
        <v>4.8403294573643408E-3</v>
      </c>
      <c r="BO162">
        <f>IFERROR(WPI_RAW_DATA!BN163*WPI_data_prepped!$C162/WPI_data_prepped!$D162,0)</f>
        <v>4.8403294573643408E-3</v>
      </c>
      <c r="BP162">
        <f>IFERROR(WPI_RAW_DATA!BO163*WPI_data_prepped!$C162/WPI_data_prepped!$D162,0)</f>
        <v>4.8403294573643408E-3</v>
      </c>
      <c r="BQ162">
        <f>IFERROR(WPI_RAW_DATA!BP163*WPI_data_prepped!$C162/WPI_data_prepped!$D162,0)</f>
        <v>4.8366569767441855E-3</v>
      </c>
      <c r="BR162">
        <f>IFERROR(WPI_RAW_DATA!BQ163*WPI_data_prepped!$C162/WPI_data_prepped!$D162,0)</f>
        <v>4.8440019379844962E-3</v>
      </c>
      <c r="BS162">
        <f>IFERROR(WPI_RAW_DATA!BR163*WPI_data_prepped!$C162/WPI_data_prepped!$D162,0)</f>
        <v>4.8440019379844962E-3</v>
      </c>
      <c r="BT162">
        <f>IFERROR(WPI_RAW_DATA!BS163*WPI_data_prepped!$C162/WPI_data_prepped!$D162,0)</f>
        <v>4.8440019379844962E-3</v>
      </c>
      <c r="BU162">
        <f>IFERROR(WPI_RAW_DATA!BT163*WPI_data_prepped!$C162/WPI_data_prepped!$D162,0)</f>
        <v>4.8440019379844962E-3</v>
      </c>
      <c r="BV162">
        <f>IFERROR(WPI_RAW_DATA!BU163*WPI_data_prepped!$C162/WPI_data_prepped!$D162,0)</f>
        <v>4.9982461240310081E-3</v>
      </c>
      <c r="BW162">
        <f>IFERROR(WPI_RAW_DATA!BV163*WPI_data_prepped!$C162/WPI_data_prepped!$D162,0)</f>
        <v>5.1010755813953486E-3</v>
      </c>
      <c r="BX162">
        <f>IFERROR(WPI_RAW_DATA!BW163*WPI_data_prepped!$C162/WPI_data_prepped!$D162,0)</f>
        <v>5.1010755813953486E-3</v>
      </c>
      <c r="BY162">
        <f>IFERROR(WPI_RAW_DATA!BX163*WPI_data_prepped!$C162/WPI_data_prepped!$D162,0)</f>
        <v>5.1010755813953486E-3</v>
      </c>
      <c r="BZ162">
        <f>IFERROR(WPI_RAW_DATA!BY163*WPI_data_prepped!$C162/WPI_data_prepped!$D162,0)</f>
        <v>5.1010755813953486E-3</v>
      </c>
      <c r="CA162">
        <f>IFERROR(WPI_RAW_DATA!BZ163*WPI_data_prepped!$C162/WPI_data_prepped!$D162,0)</f>
        <v>5.1010755813953486E-3</v>
      </c>
      <c r="CB162">
        <f>IFERROR(WPI_RAW_DATA!CA163*WPI_data_prepped!$C162/WPI_data_prepped!$D162,0)</f>
        <v>5.1010755813953486E-3</v>
      </c>
      <c r="CC162">
        <f>IFERROR(WPI_RAW_DATA!CB163*WPI_data_prepped!$C162/WPI_data_prepped!$D162,0)</f>
        <v>5.1010755813953486E-3</v>
      </c>
      <c r="CD162">
        <f>IFERROR(WPI_RAW_DATA!CC163*WPI_data_prepped!$C162/WPI_data_prepped!$D162,0)</f>
        <v>5.1010755813953486E-3</v>
      </c>
      <c r="CE162">
        <f>IFERROR(WPI_RAW_DATA!CD163*WPI_data_prepped!$C162/WPI_data_prepped!$D162,0)</f>
        <v>5.1010755813953486E-3</v>
      </c>
      <c r="CF162">
        <f>IFERROR(WPI_RAW_DATA!CE163*WPI_data_prepped!$C162/WPI_data_prepped!$D162,0)</f>
        <v>5.1010755813953486E-3</v>
      </c>
      <c r="CG162">
        <f>IFERROR(WPI_RAW_DATA!CF163*WPI_data_prepped!$C162/WPI_data_prepped!$D162,0)</f>
        <v>5.1010755813953486E-3</v>
      </c>
      <c r="CH162">
        <f>IFERROR(WPI_RAW_DATA!CG163*WPI_data_prepped!$C162/WPI_data_prepped!$D162,0)</f>
        <v>5.1010755813953486E-3</v>
      </c>
      <c r="CI162">
        <f>IFERROR(WPI_RAW_DATA!CH163*WPI_data_prepped!$C162/WPI_data_prepped!$D162,0)</f>
        <v>5.1010755813953486E-3</v>
      </c>
      <c r="CJ162">
        <f>IFERROR(WPI_RAW_DATA!CI163*WPI_data_prepped!$C162/WPI_data_prepped!$D162,0)</f>
        <v>5.1451453488372085E-3</v>
      </c>
      <c r="CK162">
        <f>IFERROR(WPI_RAW_DATA!CJ163*WPI_data_prepped!$C162/WPI_data_prepped!$D162,0)</f>
        <v>5.1451453488372085E-3</v>
      </c>
      <c r="CL162">
        <f>IFERROR(WPI_RAW_DATA!CK163*WPI_data_prepped!$C162/WPI_data_prepped!$D162,0)</f>
        <v>5.1635077519379836E-3</v>
      </c>
      <c r="CM162">
        <f>IFERROR(WPI_RAW_DATA!CL163*WPI_data_prepped!$C162/WPI_data_prepped!$D162,0)</f>
        <v>5.1635077519379836E-3</v>
      </c>
      <c r="CN162">
        <f>IFERROR(WPI_RAW_DATA!CM163*WPI_data_prepped!$C162/WPI_data_prepped!$D162,0)</f>
        <v>5.1635077519379836E-3</v>
      </c>
      <c r="CO162">
        <f>IFERROR(WPI_RAW_DATA!CN163*WPI_data_prepped!$C162/WPI_data_prepped!$D162,0)</f>
        <v>5.1635077519379836E-3</v>
      </c>
      <c r="CP162">
        <f>IFERROR(WPI_RAW_DATA!CO163*WPI_data_prepped!$C162/WPI_data_prepped!$D162,0)</f>
        <v>5.1194379844961236E-3</v>
      </c>
      <c r="CQ162">
        <f>IFERROR(WPI_RAW_DATA!CP163*WPI_data_prepped!$C162/WPI_data_prepped!$D162,0)</f>
        <v>5.1635077519379836E-3</v>
      </c>
      <c r="CR162">
        <f>IFERROR(WPI_RAW_DATA!CQ163*WPI_data_prepped!$C162/WPI_data_prepped!$D162,0)</f>
        <v>5.1635077519379836E-3</v>
      </c>
      <c r="CS162">
        <f>IFERROR(WPI_RAW_DATA!CR163*WPI_data_prepped!$C162/WPI_data_prepped!$D162,0)</f>
        <v>5.1635077519379836E-3</v>
      </c>
      <c r="CT162">
        <f>IFERROR(WPI_RAW_DATA!CS163*WPI_data_prepped!$C162/WPI_data_prepped!$D162,0)</f>
        <v>5.1635077519379836E-3</v>
      </c>
      <c r="CU162">
        <f>IFERROR(WPI_RAW_DATA!CT163*WPI_data_prepped!$C162/WPI_data_prepped!$D162,0)</f>
        <v>5.1635077519379836E-3</v>
      </c>
      <c r="CV162">
        <f>IFERROR(WPI_RAW_DATA!CU163*WPI_data_prepped!$C162/WPI_data_prepped!$D162,0)</f>
        <v>5.1892151162790702E-3</v>
      </c>
      <c r="CW162">
        <f>IFERROR(WPI_RAW_DATA!CV163*WPI_data_prepped!$C162/WPI_data_prepped!$D162,0)</f>
        <v>5.1635077519379836E-3</v>
      </c>
      <c r="CX162">
        <f>IFERROR(WPI_RAW_DATA!CW163*WPI_data_prepped!$C162/WPI_data_prepped!$D162,0)</f>
        <v>5.1635077519379836E-3</v>
      </c>
      <c r="CY162">
        <f>IFERROR(WPI_RAW_DATA!CX163*WPI_data_prepped!$C162/WPI_data_prepped!$D162,0)</f>
        <v>5.1635077519379836E-3</v>
      </c>
      <c r="CZ162">
        <f>IFERROR(WPI_RAW_DATA!CY163*WPI_data_prepped!$C162/WPI_data_prepped!$D162,0)</f>
        <v>5.1635077519379836E-3</v>
      </c>
      <c r="DA162">
        <f>IFERROR(WPI_RAW_DATA!CZ163*WPI_data_prepped!$C162/WPI_data_prepped!$D162,0)</f>
        <v>5.1635077519379836E-3</v>
      </c>
      <c r="DB162">
        <f>IFERROR(WPI_RAW_DATA!DA163*WPI_data_prepped!$C162/WPI_data_prepped!$D162,0)</f>
        <v>5.1635077519379836E-3</v>
      </c>
      <c r="DC162">
        <f>IFERROR(WPI_RAW_DATA!DB163*WPI_data_prepped!$C162/WPI_data_prepped!$D162,0)</f>
        <v>5.1892151162790702E-3</v>
      </c>
      <c r="DD162">
        <f>IFERROR(WPI_RAW_DATA!DC163*WPI_data_prepped!$C162/WPI_data_prepped!$D162,0)</f>
        <v>5.1892151162790702E-3</v>
      </c>
      <c r="DE162">
        <f>IFERROR(WPI_RAW_DATA!DD163*WPI_data_prepped!$C162/WPI_data_prepped!$D162,0)</f>
        <v>5.1892151162790702E-3</v>
      </c>
      <c r="DF162">
        <f>IFERROR(WPI_RAW_DATA!DE163*WPI_data_prepped!$C162/WPI_data_prepped!$D162,0)</f>
        <v>5.1892151162790702E-3</v>
      </c>
      <c r="DG162">
        <f>IFERROR(WPI_RAW_DATA!DF163*WPI_data_prepped!$C162/WPI_data_prepped!$D162,0)</f>
        <v>5.1892151162790702E-3</v>
      </c>
      <c r="DH162">
        <f>IFERROR(WPI_RAW_DATA!DG163*WPI_data_prepped!$C162/WPI_data_prepped!$D162,0)</f>
        <v>5.1892151162790702E-3</v>
      </c>
      <c r="DI162">
        <f>IFERROR(WPI_RAW_DATA!DH163*WPI_data_prepped!$C162/WPI_data_prepped!$D162,0)</f>
        <v>5.1892151162790702E-3</v>
      </c>
      <c r="DJ162">
        <f>IFERROR(WPI_RAW_DATA!DI163*WPI_data_prepped!$C162/WPI_data_prepped!$D162,0)</f>
        <v>5.1635077519379836E-3</v>
      </c>
      <c r="DK162">
        <f>IFERROR(WPI_RAW_DATA!DJ163*WPI_data_prepped!$C162/WPI_data_prepped!$D162,0)</f>
        <v>5.1635077519379836E-3</v>
      </c>
      <c r="DL162">
        <f>IFERROR(WPI_RAW_DATA!DK163*WPI_data_prepped!$C162/WPI_data_prepped!$D162,0)</f>
        <v>5.1635077519379836E-3</v>
      </c>
      <c r="DM162">
        <f>IFERROR(WPI_RAW_DATA!DL163*WPI_data_prepped!$C162/WPI_data_prepped!$D162,0)</f>
        <v>5.1635077519379836E-3</v>
      </c>
      <c r="DN162">
        <f>IFERROR(WPI_RAW_DATA!DM163*WPI_data_prepped!$C162/WPI_data_prepped!$D162,0)</f>
        <v>5.1635077519379836E-3</v>
      </c>
      <c r="DO162">
        <f>IFERROR(WPI_RAW_DATA!DN163*WPI_data_prepped!$C162/WPI_data_prepped!$D162,0)</f>
        <v>5.1635077519379836E-3</v>
      </c>
      <c r="DP162">
        <f>IFERROR(WPI_RAW_DATA!DO163*WPI_data_prepped!$C162/WPI_data_prepped!$D162,0)</f>
        <v>5.1892151162790702E-3</v>
      </c>
      <c r="DQ162">
        <f>IFERROR(WPI_RAW_DATA!DP163*WPI_data_prepped!$C162/WPI_data_prepped!$D162,0)</f>
        <v>5.1892151162790702E-3</v>
      </c>
      <c r="DR162">
        <f>IFERROR(WPI_RAW_DATA!DQ163*WPI_data_prepped!$C162/WPI_data_prepped!$D162,0)</f>
        <v>5.1892151162790702E-3</v>
      </c>
      <c r="DS162">
        <f>IFERROR(WPI_RAW_DATA!DR163*WPI_data_prepped!$C162/WPI_data_prepped!$D162,0)</f>
        <v>5.1892151162790702E-3</v>
      </c>
      <c r="DT162">
        <f>IFERROR(WPI_RAW_DATA!DS163*WPI_data_prepped!$C162/WPI_data_prepped!$D162,0)</f>
        <v>5.1892151162790702E-3</v>
      </c>
      <c r="DU162">
        <f>IFERROR(WPI_RAW_DATA!DT163*WPI_data_prepped!$C162/WPI_data_prepped!$D162,0)</f>
        <v>5.1892151162790702E-3</v>
      </c>
      <c r="DV162">
        <f>IFERROR(WPI_RAW_DATA!DU163*WPI_data_prepped!$C162/WPI_data_prepped!$D162,0)</f>
        <v>5.1892151162790702E-3</v>
      </c>
      <c r="DW162">
        <f>IFERROR(WPI_RAW_DATA!DV163*WPI_data_prepped!$C162/WPI_data_prepped!$D162,0)</f>
        <v>5.1635077519379836E-3</v>
      </c>
      <c r="DX162">
        <f>IFERROR(WPI_RAW_DATA!DW163*WPI_data_prepped!$C162/WPI_data_prepped!$D162,0)</f>
        <v>5.1635077519379836E-3</v>
      </c>
      <c r="DY162">
        <f>IFERROR(WPI_RAW_DATA!DX163*WPI_data_prepped!$C162/WPI_data_prepped!$D162,0)</f>
        <v>5.1635077519379836E-3</v>
      </c>
      <c r="DZ162">
        <f>IFERROR(WPI_RAW_DATA!DY163*WPI_data_prepped!$C162/WPI_data_prepped!$D162,0)</f>
        <v>5.1635077519379836E-3</v>
      </c>
      <c r="EA162">
        <f>IFERROR(WPI_RAW_DATA!DZ163*WPI_data_prepped!$C162/WPI_data_prepped!$D162,0)</f>
        <v>5.1745251937984496E-3</v>
      </c>
      <c r="EB162">
        <f>IFERROR(WPI_RAW_DATA!EA163*WPI_data_prepped!$C162/WPI_data_prepped!$D162,0)</f>
        <v>5.1635077519379836E-3</v>
      </c>
      <c r="EC162">
        <f>IFERROR(WPI_RAW_DATA!EB163*WPI_data_prepped!$C162/WPI_data_prepped!$D162,0)</f>
        <v>5.1635077519379836E-3</v>
      </c>
      <c r="ED162">
        <f>IFERROR(WPI_RAW_DATA!EC163*WPI_data_prepped!$C162/WPI_data_prepped!$D162,0)</f>
        <v>5.1892151162790702E-3</v>
      </c>
      <c r="EE162">
        <f>IFERROR(WPI_RAW_DATA!ED163*WPI_data_prepped!$C162/WPI_data_prepped!$D162,0)</f>
        <v>5.1892151162790702E-3</v>
      </c>
      <c r="EF162">
        <f>IFERROR(WPI_RAW_DATA!EE163*WPI_data_prepped!$C162/WPI_data_prepped!$D162,0)</f>
        <v>5.1892151162790702E-3</v>
      </c>
      <c r="EG162">
        <f>IFERROR(WPI_RAW_DATA!EF163*WPI_data_prepped!$C162/WPI_data_prepped!$D162,0)</f>
        <v>5.203905038759689E-3</v>
      </c>
      <c r="EH162">
        <f>IFERROR(WPI_RAW_DATA!EG163*WPI_data_prepped!$C162/WPI_data_prepped!$D162,0)</f>
        <v>5.203905038759689E-3</v>
      </c>
      <c r="EI162">
        <f>IFERROR(WPI_RAW_DATA!EH163*WPI_data_prepped!$C162/WPI_data_prepped!$D162,0)</f>
        <v>5.1892151162790702E-3</v>
      </c>
      <c r="EJ162">
        <f>IFERROR(WPI_RAW_DATA!EI163*WPI_data_prepped!$C162/WPI_data_prepped!$D162,0)</f>
        <v>5.1708527131782943E-3</v>
      </c>
      <c r="EK162">
        <f>IFERROR(WPI_RAW_DATA!EJ163*WPI_data_prepped!$C162/WPI_data_prepped!$D162,0)</f>
        <v>5.1708527131782943E-3</v>
      </c>
      <c r="EL162">
        <f>IFERROR(WPI_RAW_DATA!EK163*WPI_data_prepped!$C162/WPI_data_prepped!$D162,0)</f>
        <v>5.1708527131782943E-3</v>
      </c>
      <c r="EM162">
        <f>IFERROR(WPI_RAW_DATA!EL163*WPI_data_prepped!$C162/WPI_data_prepped!$D162,0)</f>
        <v>5.1708527131782943E-3</v>
      </c>
    </row>
    <row r="163" spans="1:143" x14ac:dyDescent="0.35">
      <c r="A163" s="7" t="s">
        <v>304</v>
      </c>
      <c r="B163" s="3">
        <v>1318120000</v>
      </c>
      <c r="C163" s="3">
        <v>0.22792999999999999</v>
      </c>
      <c r="D163" s="3">
        <v>94.4</v>
      </c>
      <c r="E163">
        <f>IFERROR(WPI_RAW_DATA!D164*WPI_data_prepped!$C163/WPI_data_prepped!$D163,0)</f>
        <v>0.22792999999999997</v>
      </c>
      <c r="F163">
        <f>IFERROR(WPI_RAW_DATA!E164*WPI_data_prepped!$C163/WPI_data_prepped!$D163,0)</f>
        <v>0.22865435381355931</v>
      </c>
      <c r="G163">
        <f>IFERROR(WPI_RAW_DATA!F164*WPI_data_prepped!$C163/WPI_data_prepped!$D163,0)</f>
        <v>0.23348337923728812</v>
      </c>
      <c r="H163">
        <f>IFERROR(WPI_RAW_DATA!G164*WPI_data_prepped!$C163/WPI_data_prepped!$D163,0)</f>
        <v>0.2416927224576271</v>
      </c>
      <c r="I163">
        <f>IFERROR(WPI_RAW_DATA!H164*WPI_data_prepped!$C163/WPI_data_prepped!$D163,0)</f>
        <v>0.23903675847457626</v>
      </c>
      <c r="J163">
        <f>IFERROR(WPI_RAW_DATA!I164*WPI_data_prepped!$C163/WPI_data_prepped!$D163,0)</f>
        <v>0.24652174788135589</v>
      </c>
      <c r="K163">
        <f>IFERROR(WPI_RAW_DATA!J164*WPI_data_prepped!$C163/WPI_data_prepped!$D163,0)</f>
        <v>0.26897671610169488</v>
      </c>
      <c r="L163">
        <f>IFERROR(WPI_RAW_DATA!K164*WPI_data_prepped!$C163/WPI_data_prepped!$D163,0)</f>
        <v>0.25135077330508471</v>
      </c>
      <c r="M163">
        <f>IFERROR(WPI_RAW_DATA!L164*WPI_data_prepped!$C163/WPI_data_prepped!$D163,0)</f>
        <v>0.24772900423728808</v>
      </c>
      <c r="N163">
        <f>IFERROR(WPI_RAW_DATA!M164*WPI_data_prepped!$C163/WPI_data_prepped!$D163,0)</f>
        <v>0.24362433262711863</v>
      </c>
      <c r="O163">
        <f>IFERROR(WPI_RAW_DATA!N164*WPI_data_prepped!$C163/WPI_data_prepped!$D163,0)</f>
        <v>0.24603884533898304</v>
      </c>
      <c r="P163">
        <f>IFERROR(WPI_RAW_DATA!O164*WPI_data_prepped!$C163/WPI_data_prepped!$D163,0)</f>
        <v>0.25328238347457627</v>
      </c>
      <c r="Q163">
        <f>IFERROR(WPI_RAW_DATA!P164*WPI_data_prepped!$C163/WPI_data_prepped!$D163,0)</f>
        <v>0.24483158898305082</v>
      </c>
      <c r="R163">
        <f>IFERROR(WPI_RAW_DATA!Q164*WPI_data_prepped!$C163/WPI_data_prepped!$D163,0)</f>
        <v>0.24917771186440676</v>
      </c>
      <c r="S163">
        <f>IFERROR(WPI_RAW_DATA!R164*WPI_data_prepped!$C163/WPI_data_prepped!$D163,0)</f>
        <v>0.25135077330508471</v>
      </c>
      <c r="T163">
        <f>IFERROR(WPI_RAW_DATA!S164*WPI_data_prepped!$C163/WPI_data_prepped!$D163,0)</f>
        <v>0.25448963983050843</v>
      </c>
      <c r="U163">
        <f>IFERROR(WPI_RAW_DATA!T164*WPI_data_prepped!$C163/WPI_data_prepped!$D163,0)</f>
        <v>0.25593834745762711</v>
      </c>
      <c r="V163">
        <f>IFERROR(WPI_RAW_DATA!U164*WPI_data_prepped!$C163/WPI_data_prepped!$D163,0)</f>
        <v>0.25183367584745758</v>
      </c>
      <c r="W163">
        <f>IFERROR(WPI_RAW_DATA!V164*WPI_data_prepped!$C163/WPI_data_prepped!$D163,0)</f>
        <v>0.25497254237288131</v>
      </c>
      <c r="X163">
        <f>IFERROR(WPI_RAW_DATA!W164*WPI_data_prepped!$C163/WPI_data_prepped!$D163,0)</f>
        <v>0.25883576271186437</v>
      </c>
      <c r="Y163">
        <f>IFERROR(WPI_RAW_DATA!X164*WPI_data_prepped!$C163/WPI_data_prepped!$D163,0)</f>
        <v>0.26052592161016946</v>
      </c>
      <c r="Z163">
        <f>IFERROR(WPI_RAW_DATA!Y164*WPI_data_prepped!$C163/WPI_data_prepped!$D163,0)</f>
        <v>0.25956011652542371</v>
      </c>
      <c r="AA163">
        <f>IFERROR(WPI_RAW_DATA!Z164*WPI_data_prepped!$C163/WPI_data_prepped!$D163,0)</f>
        <v>0.27670315677966095</v>
      </c>
      <c r="AB163">
        <f>IFERROR(WPI_RAW_DATA!AA164*WPI_data_prepped!$C163/WPI_data_prepped!$D163,0)</f>
        <v>0.28467104872881355</v>
      </c>
      <c r="AC163">
        <f>IFERROR(WPI_RAW_DATA!AB164*WPI_data_prepped!$C163/WPI_data_prepped!$D163,0)</f>
        <v>0.27960057203389826</v>
      </c>
      <c r="AD163">
        <f>IFERROR(WPI_RAW_DATA!AC164*WPI_data_prepped!$C163/WPI_data_prepped!$D163,0)</f>
        <v>0.27742751059322035</v>
      </c>
      <c r="AE163">
        <f>IFERROR(WPI_RAW_DATA!AD164*WPI_data_prepped!$C163/WPI_data_prepped!$D163,0)</f>
        <v>0.2738057415254237</v>
      </c>
      <c r="AF163">
        <f>IFERROR(WPI_RAW_DATA!AE164*WPI_data_prepped!$C163/WPI_data_prepped!$D163,0)</f>
        <v>0.27187413135593214</v>
      </c>
      <c r="AG163">
        <f>IFERROR(WPI_RAW_DATA!AF164*WPI_data_prepped!$C163/WPI_data_prepped!$D163,0)</f>
        <v>0.27453009533898304</v>
      </c>
      <c r="AH163">
        <f>IFERROR(WPI_RAW_DATA!AG164*WPI_data_prepped!$C163/WPI_data_prepped!$D163,0)</f>
        <v>0.28056637711864402</v>
      </c>
      <c r="AI163">
        <f>IFERROR(WPI_RAW_DATA!AH164*WPI_data_prepped!$C163/WPI_data_prepped!$D163,0)</f>
        <v>0.28129073093220336</v>
      </c>
      <c r="AJ163">
        <f>IFERROR(WPI_RAW_DATA!AI164*WPI_data_prepped!$C163/WPI_data_prepped!$D163,0)</f>
        <v>0.27090832627118644</v>
      </c>
      <c r="AK163">
        <f>IFERROR(WPI_RAW_DATA!AJ164*WPI_data_prepped!$C163/WPI_data_prepped!$D163,0)</f>
        <v>0.28056637711864402</v>
      </c>
      <c r="AL163">
        <f>IFERROR(WPI_RAW_DATA!AK164*WPI_data_prepped!$C163/WPI_data_prepped!$D163,0)</f>
        <v>0.27622025423728813</v>
      </c>
      <c r="AM163">
        <f>IFERROR(WPI_RAW_DATA!AL164*WPI_data_prepped!$C163/WPI_data_prepped!$D163,0)</f>
        <v>0.27453009533898304</v>
      </c>
      <c r="AN163">
        <f>IFERROR(WPI_RAW_DATA!AM164*WPI_data_prepped!$C163/WPI_data_prepped!$D163,0)</f>
        <v>0.28322234110169492</v>
      </c>
      <c r="AO163">
        <f>IFERROR(WPI_RAW_DATA!AN164*WPI_data_prepped!$C163/WPI_data_prepped!$D163,0)</f>
        <v>0.28491249999999996</v>
      </c>
      <c r="AP163">
        <f>IFERROR(WPI_RAW_DATA!AO164*WPI_data_prepped!$C163/WPI_data_prepped!$D163,0)</f>
        <v>0.29070733050847458</v>
      </c>
      <c r="AQ163">
        <f>IFERROR(WPI_RAW_DATA!AP164*WPI_data_prepped!$C163/WPI_data_prepped!$D163,0)</f>
        <v>0.28491249999999996</v>
      </c>
      <c r="AR163">
        <f>IFERROR(WPI_RAW_DATA!AQ164*WPI_data_prepped!$C163/WPI_data_prepped!$D163,0)</f>
        <v>0.29867522245762712</v>
      </c>
      <c r="AS163">
        <f>IFERROR(WPI_RAW_DATA!AR164*WPI_data_prepped!$C163/WPI_data_prepped!$D163,0)</f>
        <v>0.29601925847457622</v>
      </c>
      <c r="AT163">
        <f>IFERROR(WPI_RAW_DATA!AS164*WPI_data_prepped!$C163/WPI_data_prepped!$D163,0)</f>
        <v>0.28346379237288133</v>
      </c>
      <c r="AU163">
        <f>IFERROR(WPI_RAW_DATA!AT164*WPI_data_prepped!$C163/WPI_data_prepped!$D163,0)</f>
        <v>0.29867522245762712</v>
      </c>
      <c r="AV163">
        <f>IFERROR(WPI_RAW_DATA!AU164*WPI_data_prepped!$C163/WPI_data_prepped!$D163,0)</f>
        <v>0.29626070974576268</v>
      </c>
      <c r="AW163">
        <f>IFERROR(WPI_RAW_DATA!AV164*WPI_data_prepped!$C163/WPI_data_prepped!$D163,0)</f>
        <v>0.29336329449152537</v>
      </c>
      <c r="AX163">
        <f>IFERROR(WPI_RAW_DATA!AW164*WPI_data_prepped!$C163/WPI_data_prepped!$D163,0)</f>
        <v>0.28225653601694911</v>
      </c>
      <c r="AY163">
        <f>IFERROR(WPI_RAW_DATA!AX164*WPI_data_prepped!$C163/WPI_data_prepped!$D163,0)</f>
        <v>0.27573735169491526</v>
      </c>
      <c r="AZ163">
        <f>IFERROR(WPI_RAW_DATA!AY164*WPI_data_prepped!$C163/WPI_data_prepped!$D163,0)</f>
        <v>0.28877572033898302</v>
      </c>
      <c r="BA163">
        <f>IFERROR(WPI_RAW_DATA!AZ164*WPI_data_prepped!$C163/WPI_data_prepped!$D163,0)</f>
        <v>0.27597880296610167</v>
      </c>
      <c r="BB163">
        <f>IFERROR(WPI_RAW_DATA!BA164*WPI_data_prepped!$C163/WPI_data_prepped!$D163,0)</f>
        <v>0.27525444915254238</v>
      </c>
      <c r="BC163">
        <f>IFERROR(WPI_RAW_DATA!BB164*WPI_data_prepped!$C163/WPI_data_prepped!$D163,0)</f>
        <v>0.27477154661016945</v>
      </c>
      <c r="BD163">
        <f>IFERROR(WPI_RAW_DATA!BC164*WPI_data_prepped!$C163/WPI_data_prepped!$D163,0)</f>
        <v>0.27139122881355932</v>
      </c>
      <c r="BE163">
        <f>IFERROR(WPI_RAW_DATA!BD164*WPI_data_prepped!$C163/WPI_data_prepped!$D163,0)</f>
        <v>0.27114977754237285</v>
      </c>
      <c r="BF163">
        <f>IFERROR(WPI_RAW_DATA!BE164*WPI_data_prepped!$C163/WPI_data_prepped!$D163,0)</f>
        <v>0.27718605932203388</v>
      </c>
      <c r="BG163">
        <f>IFERROR(WPI_RAW_DATA!BF164*WPI_data_prepped!$C163/WPI_data_prepped!$D163,0)</f>
        <v>0.28611975635593218</v>
      </c>
      <c r="BH163">
        <f>IFERROR(WPI_RAW_DATA!BG164*WPI_data_prepped!$C163/WPI_data_prepped!$D163,0)</f>
        <v>0.28153218220338982</v>
      </c>
      <c r="BI163">
        <f>IFERROR(WPI_RAW_DATA!BH164*WPI_data_prepped!$C163/WPI_data_prepped!$D163,0)</f>
        <v>0.29263894067796609</v>
      </c>
      <c r="BJ163">
        <f>IFERROR(WPI_RAW_DATA!BI164*WPI_data_prepped!$C163/WPI_data_prepped!$D163,0)</f>
        <v>0.29022442796610171</v>
      </c>
      <c r="BK163">
        <f>IFERROR(WPI_RAW_DATA!BJ164*WPI_data_prepped!$C163/WPI_data_prepped!$D163,0)</f>
        <v>0.29481200211864406</v>
      </c>
      <c r="BL163">
        <f>IFERROR(WPI_RAW_DATA!BK164*WPI_data_prepped!$C163/WPI_data_prepped!$D163,0)</f>
        <v>0.29674361228813556</v>
      </c>
      <c r="BM163">
        <f>IFERROR(WPI_RAW_DATA!BL164*WPI_data_prepped!$C163/WPI_data_prepped!$D163,0)</f>
        <v>0.30060683262711863</v>
      </c>
      <c r="BN163">
        <f>IFERROR(WPI_RAW_DATA!BM164*WPI_data_prepped!$C163/WPI_data_prepped!$D163,0)</f>
        <v>0.29964102754237282</v>
      </c>
      <c r="BO163">
        <f>IFERROR(WPI_RAW_DATA!BN164*WPI_data_prepped!$C163/WPI_data_prepped!$D163,0)</f>
        <v>0.29070733050847458</v>
      </c>
      <c r="BP163">
        <f>IFERROR(WPI_RAW_DATA!BO164*WPI_data_prepped!$C163/WPI_data_prepped!$D163,0)</f>
        <v>0.28153218220338982</v>
      </c>
      <c r="BQ163">
        <f>IFERROR(WPI_RAW_DATA!BP164*WPI_data_prepped!$C163/WPI_data_prepped!$D163,0)</f>
        <v>0.28853426906779661</v>
      </c>
      <c r="BR163">
        <f>IFERROR(WPI_RAW_DATA!BQ164*WPI_data_prepped!$C163/WPI_data_prepped!$D163,0)</f>
        <v>0.28322234110169492</v>
      </c>
      <c r="BS163">
        <f>IFERROR(WPI_RAW_DATA!BR164*WPI_data_prepped!$C163/WPI_data_prepped!$D163,0)</f>
        <v>0.2928803919491525</v>
      </c>
      <c r="BT163">
        <f>IFERROR(WPI_RAW_DATA!BS164*WPI_data_prepped!$C163/WPI_data_prepped!$D163,0)</f>
        <v>0.2974679661016949</v>
      </c>
      <c r="BU163">
        <f>IFERROR(WPI_RAW_DATA!BT164*WPI_data_prepped!$C163/WPI_data_prepped!$D163,0)</f>
        <v>0.29432909957627118</v>
      </c>
      <c r="BV163">
        <f>IFERROR(WPI_RAW_DATA!BU164*WPI_data_prepped!$C163/WPI_data_prepped!$D163,0)</f>
        <v>0.2892586228813559</v>
      </c>
      <c r="BW163">
        <f>IFERROR(WPI_RAW_DATA!BV164*WPI_data_prepped!$C163/WPI_data_prepped!$D163,0)</f>
        <v>0.29481200211864406</v>
      </c>
      <c r="BX163">
        <f>IFERROR(WPI_RAW_DATA!BW164*WPI_data_prepped!$C163/WPI_data_prepped!$D163,0)</f>
        <v>0.29650216101694915</v>
      </c>
      <c r="BY163">
        <f>IFERROR(WPI_RAW_DATA!BX164*WPI_data_prepped!$C163/WPI_data_prepped!$D163,0)</f>
        <v>0.29650216101694915</v>
      </c>
      <c r="BZ163">
        <f>IFERROR(WPI_RAW_DATA!BY164*WPI_data_prepped!$C163/WPI_data_prepped!$D163,0)</f>
        <v>0.29336329449152537</v>
      </c>
      <c r="CA163">
        <f>IFERROR(WPI_RAW_DATA!BZ164*WPI_data_prepped!$C163/WPI_data_prepped!$D163,0)</f>
        <v>0.29964102754237282</v>
      </c>
      <c r="CB163">
        <f>IFERROR(WPI_RAW_DATA!CA164*WPI_data_prepped!$C163/WPI_data_prepped!$D163,0)</f>
        <v>0.29360474576271184</v>
      </c>
      <c r="CC163">
        <f>IFERROR(WPI_RAW_DATA!CB164*WPI_data_prepped!$C163/WPI_data_prepped!$D163,0)</f>
        <v>0.2928803919491525</v>
      </c>
      <c r="CD163">
        <f>IFERROR(WPI_RAW_DATA!CC164*WPI_data_prepped!$C163/WPI_data_prepped!$D163,0)</f>
        <v>0.30398715042372881</v>
      </c>
      <c r="CE163">
        <f>IFERROR(WPI_RAW_DATA!CD164*WPI_data_prepped!$C163/WPI_data_prepped!$D163,0)</f>
        <v>0.30905762711864404</v>
      </c>
      <c r="CF163">
        <f>IFERROR(WPI_RAW_DATA!CE164*WPI_data_prepped!$C163/WPI_data_prepped!$D163,0)</f>
        <v>0.31074778601694908</v>
      </c>
      <c r="CG163">
        <f>IFERROR(WPI_RAW_DATA!CF164*WPI_data_prepped!$C163/WPI_data_prepped!$D163,0)</f>
        <v>0.30785037076271182</v>
      </c>
      <c r="CH163">
        <f>IFERROR(WPI_RAW_DATA!CG164*WPI_data_prepped!$C163/WPI_data_prepped!$D163,0)</f>
        <v>0.30640166313559325</v>
      </c>
      <c r="CI163">
        <f>IFERROR(WPI_RAW_DATA!CH164*WPI_data_prepped!$C163/WPI_data_prepped!$D163,0)</f>
        <v>0.29795086864406778</v>
      </c>
      <c r="CJ163">
        <f>IFERROR(WPI_RAW_DATA!CI164*WPI_data_prepped!$C163/WPI_data_prepped!$D163,0)</f>
        <v>0.30060683262711863</v>
      </c>
      <c r="CK163">
        <f>IFERROR(WPI_RAW_DATA!CJ164*WPI_data_prepped!$C163/WPI_data_prepped!$D163,0)</f>
        <v>0.29722651483050844</v>
      </c>
      <c r="CL163">
        <f>IFERROR(WPI_RAW_DATA!CK164*WPI_data_prepped!$C163/WPI_data_prepped!$D163,0)</f>
        <v>0.30229699152542372</v>
      </c>
      <c r="CM163">
        <f>IFERROR(WPI_RAW_DATA!CL164*WPI_data_prepped!$C163/WPI_data_prepped!$D163,0)</f>
        <v>0.30253844279661013</v>
      </c>
      <c r="CN163">
        <f>IFERROR(WPI_RAW_DATA!CM164*WPI_data_prepped!$C163/WPI_data_prepped!$D163,0)</f>
        <v>0.29891667372881353</v>
      </c>
      <c r="CO163">
        <f>IFERROR(WPI_RAW_DATA!CN164*WPI_data_prepped!$C163/WPI_data_prepped!$D163,0)</f>
        <v>0.29867522245762712</v>
      </c>
      <c r="CP163">
        <f>IFERROR(WPI_RAW_DATA!CO164*WPI_data_prepped!$C163/WPI_data_prepped!$D163,0)</f>
        <v>0.29336329449152537</v>
      </c>
      <c r="CQ163">
        <f>IFERROR(WPI_RAW_DATA!CP164*WPI_data_prepped!$C163/WPI_data_prepped!$D163,0)</f>
        <v>0.30350424788135594</v>
      </c>
      <c r="CR163">
        <f>IFERROR(WPI_RAW_DATA!CQ164*WPI_data_prepped!$C163/WPI_data_prepped!$D163,0)</f>
        <v>0.2984337711864406</v>
      </c>
      <c r="CS163">
        <f>IFERROR(WPI_RAW_DATA!CR164*WPI_data_prepped!$C163/WPI_data_prepped!$D163,0)</f>
        <v>0.30326279661016947</v>
      </c>
      <c r="CT163">
        <f>IFERROR(WPI_RAW_DATA!CS164*WPI_data_prepped!$C163/WPI_data_prepped!$D163,0)</f>
        <v>0.30495295550847451</v>
      </c>
      <c r="CU163">
        <f>IFERROR(WPI_RAW_DATA!CT164*WPI_data_prepped!$C163/WPI_data_prepped!$D163,0)</f>
        <v>0.31050633474576267</v>
      </c>
      <c r="CV163">
        <f>IFERROR(WPI_RAW_DATA!CU164*WPI_data_prepped!$C163/WPI_data_prepped!$D163,0)</f>
        <v>0.31412810381355927</v>
      </c>
      <c r="CW163">
        <f>IFERROR(WPI_RAW_DATA!CV164*WPI_data_prepped!$C163/WPI_data_prepped!$D163,0)</f>
        <v>0.28805136652542368</v>
      </c>
      <c r="CX163">
        <f>IFERROR(WPI_RAW_DATA!CW164*WPI_data_prepped!$C163/WPI_data_prepped!$D163,0)</f>
        <v>0.30229699152542372</v>
      </c>
      <c r="CY163">
        <f>IFERROR(WPI_RAW_DATA!CX164*WPI_data_prepped!$C163/WPI_data_prepped!$D163,0)</f>
        <v>0.30326279661016947</v>
      </c>
      <c r="CZ163">
        <f>IFERROR(WPI_RAW_DATA!CY164*WPI_data_prepped!$C163/WPI_data_prepped!$D163,0)</f>
        <v>0.30350424788135594</v>
      </c>
      <c r="DA163">
        <f>IFERROR(WPI_RAW_DATA!CZ164*WPI_data_prepped!$C163/WPI_data_prepped!$D163,0)</f>
        <v>0.31026488347457626</v>
      </c>
      <c r="DB163">
        <f>IFERROR(WPI_RAW_DATA!DA164*WPI_data_prepped!$C163/WPI_data_prepped!$D163,0)</f>
        <v>0.3083332733050847</v>
      </c>
      <c r="DC163">
        <f>IFERROR(WPI_RAW_DATA!DB164*WPI_data_prepped!$C163/WPI_data_prepped!$D163,0)</f>
        <v>0.31002343220338979</v>
      </c>
      <c r="DD163">
        <f>IFERROR(WPI_RAW_DATA!DC164*WPI_data_prepped!$C163/WPI_data_prepped!$D163,0)</f>
        <v>0.31799132415254233</v>
      </c>
      <c r="DE163">
        <f>IFERROR(WPI_RAW_DATA!DD164*WPI_data_prepped!$C163/WPI_data_prepped!$D163,0)</f>
        <v>0.31847422669491526</v>
      </c>
      <c r="DF163">
        <f>IFERROR(WPI_RAW_DATA!DE164*WPI_data_prepped!$C163/WPI_data_prepped!$D163,0)</f>
        <v>0.31968148305084748</v>
      </c>
      <c r="DG163">
        <f>IFERROR(WPI_RAW_DATA!DF164*WPI_data_prepped!$C163/WPI_data_prepped!$D163,0)</f>
        <v>0.30954052966101686</v>
      </c>
      <c r="DH163">
        <f>IFERROR(WPI_RAW_DATA!DG164*WPI_data_prepped!$C163/WPI_data_prepped!$D163,0)</f>
        <v>0.31678406779661011</v>
      </c>
      <c r="DI163">
        <f>IFERROR(WPI_RAW_DATA!DH164*WPI_data_prepped!$C163/WPI_data_prepped!$D163,0)</f>
        <v>0.30978198093220338</v>
      </c>
      <c r="DJ163">
        <f>IFERROR(WPI_RAW_DATA!DI164*WPI_data_prepped!$C163/WPI_data_prepped!$D163,0)</f>
        <v>0.31002343220338979</v>
      </c>
      <c r="DK163">
        <f>IFERROR(WPI_RAW_DATA!DJ164*WPI_data_prepped!$C163/WPI_data_prepped!$D163,0)</f>
        <v>0.31026488347457626</v>
      </c>
      <c r="DL163">
        <f>IFERROR(WPI_RAW_DATA!DK164*WPI_data_prepped!$C163/WPI_data_prepped!$D163,0)</f>
        <v>0.31050633474576267</v>
      </c>
      <c r="DM163">
        <f>IFERROR(WPI_RAW_DATA!DL164*WPI_data_prepped!$C163/WPI_data_prepped!$D163,0)</f>
        <v>0.31147213983050848</v>
      </c>
      <c r="DN163">
        <f>IFERROR(WPI_RAW_DATA!DM164*WPI_data_prepped!$C163/WPI_data_prepped!$D163,0)</f>
        <v>0.31774987288135587</v>
      </c>
      <c r="DO163">
        <f>IFERROR(WPI_RAW_DATA!DN164*WPI_data_prepped!$C163/WPI_data_prepped!$D163,0)</f>
        <v>0.31847422669491526</v>
      </c>
      <c r="DP163">
        <f>IFERROR(WPI_RAW_DATA!DO164*WPI_data_prepped!$C163/WPI_data_prepped!$D163,0)</f>
        <v>0.3182327754237288</v>
      </c>
      <c r="DQ163">
        <f>IFERROR(WPI_RAW_DATA!DP164*WPI_data_prepped!$C163/WPI_data_prepped!$D163,0)</f>
        <v>0.31630116525423724</v>
      </c>
      <c r="DR163">
        <f>IFERROR(WPI_RAW_DATA!DQ164*WPI_data_prepped!$C163/WPI_data_prepped!$D163,0)</f>
        <v>0.3155768114406779</v>
      </c>
      <c r="DS163">
        <f>IFERROR(WPI_RAW_DATA!DR164*WPI_data_prepped!$C163/WPI_data_prepped!$D163,0)</f>
        <v>0.31678406779661011</v>
      </c>
      <c r="DT163">
        <f>IFERROR(WPI_RAW_DATA!DS164*WPI_data_prepped!$C163/WPI_data_prepped!$D163,0)</f>
        <v>0.3155768114406779</v>
      </c>
      <c r="DU163">
        <f>IFERROR(WPI_RAW_DATA!DT164*WPI_data_prepped!$C163/WPI_data_prepped!$D163,0)</f>
        <v>0.31630116525423724</v>
      </c>
      <c r="DV163">
        <f>IFERROR(WPI_RAW_DATA!DU164*WPI_data_prepped!$C163/WPI_data_prepped!$D163,0)</f>
        <v>0.31292084745762705</v>
      </c>
      <c r="DW163">
        <f>IFERROR(WPI_RAW_DATA!DV164*WPI_data_prepped!$C163/WPI_data_prepped!$D163,0)</f>
        <v>0.31171359110169483</v>
      </c>
      <c r="DX163">
        <f>IFERROR(WPI_RAW_DATA!DW164*WPI_data_prepped!$C163/WPI_data_prepped!$D163,0)</f>
        <v>0.3083332733050847</v>
      </c>
      <c r="DY163">
        <f>IFERROR(WPI_RAW_DATA!DX164*WPI_data_prepped!$C163/WPI_data_prepped!$D163,0)</f>
        <v>0.31388665254237286</v>
      </c>
      <c r="DZ163">
        <f>IFERROR(WPI_RAW_DATA!DY164*WPI_data_prepped!$C163/WPI_data_prepped!$D163,0)</f>
        <v>0.31364520127118645</v>
      </c>
      <c r="EA163">
        <f>IFERROR(WPI_RAW_DATA!DZ164*WPI_data_prepped!$C163/WPI_data_prepped!$D163,0)</f>
        <v>0.31340374999999998</v>
      </c>
      <c r="EB163">
        <f>IFERROR(WPI_RAW_DATA!EA164*WPI_data_prepped!$C163/WPI_data_prepped!$D163,0)</f>
        <v>0.30302134533898301</v>
      </c>
      <c r="EC163">
        <f>IFERROR(WPI_RAW_DATA!EB164*WPI_data_prepped!$C163/WPI_data_prepped!$D163,0)</f>
        <v>0.30253844279661013</v>
      </c>
      <c r="ED163">
        <f>IFERROR(WPI_RAW_DATA!EC164*WPI_data_prepped!$C163/WPI_data_prepped!$D163,0)</f>
        <v>0.3010897351694915</v>
      </c>
      <c r="EE163">
        <f>IFERROR(WPI_RAW_DATA!ED164*WPI_data_prepped!$C163/WPI_data_prepped!$D163,0)</f>
        <v>0.30084828389830504</v>
      </c>
      <c r="EF163">
        <f>IFERROR(WPI_RAW_DATA!EE164*WPI_data_prepped!$C163/WPI_data_prepped!$D163,0)</f>
        <v>0.3010897351694915</v>
      </c>
      <c r="EG163">
        <f>IFERROR(WPI_RAW_DATA!EF164*WPI_data_prepped!$C163/WPI_data_prepped!$D163,0)</f>
        <v>0.30133118644067791</v>
      </c>
      <c r="EH163">
        <f>IFERROR(WPI_RAW_DATA!EG164*WPI_data_prepped!$C163/WPI_data_prepped!$D163,0)</f>
        <v>0.30133118644067791</v>
      </c>
      <c r="EI163">
        <f>IFERROR(WPI_RAW_DATA!EH164*WPI_data_prepped!$C163/WPI_data_prepped!$D163,0)</f>
        <v>0.30157263771186438</v>
      </c>
      <c r="EJ163">
        <f>IFERROR(WPI_RAW_DATA!EI164*WPI_data_prepped!$C163/WPI_data_prepped!$D163,0)</f>
        <v>0.30036538135593221</v>
      </c>
      <c r="EK163">
        <f>IFERROR(WPI_RAW_DATA!EJ164*WPI_data_prepped!$C163/WPI_data_prepped!$D163,0)</f>
        <v>0.30036538135593221</v>
      </c>
      <c r="EL163">
        <f>IFERROR(WPI_RAW_DATA!EK164*WPI_data_prepped!$C163/WPI_data_prepped!$D163,0)</f>
        <v>0.30060683262711863</v>
      </c>
      <c r="EM163">
        <f>IFERROR(WPI_RAW_DATA!EL164*WPI_data_prepped!$C163/WPI_data_prepped!$D163,0)</f>
        <v>0.30012393008474569</v>
      </c>
    </row>
    <row r="164" spans="1:143" x14ac:dyDescent="0.35">
      <c r="A164" s="8" t="s">
        <v>305</v>
      </c>
      <c r="B164" s="4">
        <v>1318130003</v>
      </c>
      <c r="C164" s="4">
        <v>1.9E-3</v>
      </c>
      <c r="D164" s="4">
        <v>99.8</v>
      </c>
      <c r="E164">
        <f>IFERROR(WPI_RAW_DATA!D165*WPI_data_prepped!$C164/WPI_data_prepped!$D164,0)</f>
        <v>1.8999999999999998E-3</v>
      </c>
      <c r="F164">
        <f>IFERROR(WPI_RAW_DATA!E165*WPI_data_prepped!$C164/WPI_data_prepped!$D164,0)</f>
        <v>1.8980961923847697E-3</v>
      </c>
      <c r="G164">
        <f>IFERROR(WPI_RAW_DATA!F165*WPI_data_prepped!$C164/WPI_data_prepped!$D164,0)</f>
        <v>1.9152304609218434E-3</v>
      </c>
      <c r="H164">
        <f>IFERROR(WPI_RAW_DATA!G165*WPI_data_prepped!$C164/WPI_data_prepped!$D164,0)</f>
        <v>1.9190380761523046E-3</v>
      </c>
      <c r="I164">
        <f>IFERROR(WPI_RAW_DATA!H165*WPI_data_prepped!$C164/WPI_data_prepped!$D164,0)</f>
        <v>1.9342685370741482E-3</v>
      </c>
      <c r="J164">
        <f>IFERROR(WPI_RAW_DATA!I165*WPI_data_prepped!$C164/WPI_data_prepped!$D164,0)</f>
        <v>1.9019038076152305E-3</v>
      </c>
      <c r="K164">
        <f>IFERROR(WPI_RAW_DATA!J165*WPI_data_prepped!$C164/WPI_data_prepped!$D164,0)</f>
        <v>1.8809619238476954E-3</v>
      </c>
      <c r="L164">
        <f>IFERROR(WPI_RAW_DATA!K165*WPI_data_prepped!$C164/WPI_data_prepped!$D164,0)</f>
        <v>1.8904809619238478E-3</v>
      </c>
      <c r="M164">
        <f>IFERROR(WPI_RAW_DATA!L165*WPI_data_prepped!$C164/WPI_data_prepped!$D164,0)</f>
        <v>1.896192384769539E-3</v>
      </c>
      <c r="N164">
        <f>IFERROR(WPI_RAW_DATA!M165*WPI_data_prepped!$C164/WPI_data_prepped!$D164,0)</f>
        <v>1.8809619238476954E-3</v>
      </c>
      <c r="O164">
        <f>IFERROR(WPI_RAW_DATA!N165*WPI_data_prepped!$C164/WPI_data_prepped!$D164,0)</f>
        <v>1.8904809619238478E-3</v>
      </c>
      <c r="P164">
        <f>IFERROR(WPI_RAW_DATA!O165*WPI_data_prepped!$C164/WPI_data_prepped!$D164,0)</f>
        <v>1.8942885771543086E-3</v>
      </c>
      <c r="Q164">
        <f>IFERROR(WPI_RAW_DATA!P165*WPI_data_prepped!$C164/WPI_data_prepped!$D164,0)</f>
        <v>1.903807615230461E-3</v>
      </c>
      <c r="R164">
        <f>IFERROR(WPI_RAW_DATA!Q165*WPI_data_prepped!$C164/WPI_data_prepped!$D164,0)</f>
        <v>1.896192384769539E-3</v>
      </c>
      <c r="S164">
        <f>IFERROR(WPI_RAW_DATA!R165*WPI_data_prepped!$C164/WPI_data_prepped!$D164,0)</f>
        <v>1.8904809619238478E-3</v>
      </c>
      <c r="T164">
        <f>IFERROR(WPI_RAW_DATA!S165*WPI_data_prepped!$C164/WPI_data_prepped!$D164,0)</f>
        <v>1.9095190380761522E-3</v>
      </c>
      <c r="U164">
        <f>IFERROR(WPI_RAW_DATA!T165*WPI_data_prepped!$C164/WPI_data_prepped!$D164,0)</f>
        <v>1.9076152304609219E-3</v>
      </c>
      <c r="V164">
        <f>IFERROR(WPI_RAW_DATA!U165*WPI_data_prepped!$C164/WPI_data_prepped!$D164,0)</f>
        <v>1.9114228456913829E-3</v>
      </c>
      <c r="W164">
        <f>IFERROR(WPI_RAW_DATA!V165*WPI_data_prepped!$C164/WPI_data_prepped!$D164,0)</f>
        <v>1.9647294589178357E-3</v>
      </c>
      <c r="X164">
        <f>IFERROR(WPI_RAW_DATA!W165*WPI_data_prepped!$C164/WPI_data_prepped!$D164,0)</f>
        <v>1.9590180360721447E-3</v>
      </c>
      <c r="Y164">
        <f>IFERROR(WPI_RAW_DATA!X165*WPI_data_prepped!$C164/WPI_data_prepped!$D164,0)</f>
        <v>1.9704408817635272E-3</v>
      </c>
      <c r="Z164">
        <f>IFERROR(WPI_RAW_DATA!Y165*WPI_data_prepped!$C164/WPI_data_prepped!$D164,0)</f>
        <v>1.8847695390781564E-3</v>
      </c>
      <c r="AA164">
        <f>IFERROR(WPI_RAW_DATA!Z165*WPI_data_prepped!$C164/WPI_data_prepped!$D164,0)</f>
        <v>1.9152304609218434E-3</v>
      </c>
      <c r="AB164">
        <f>IFERROR(WPI_RAW_DATA!AA165*WPI_data_prepped!$C164/WPI_data_prepped!$D164,0)</f>
        <v>1.8923847695390783E-3</v>
      </c>
      <c r="AC164">
        <f>IFERROR(WPI_RAW_DATA!AB165*WPI_data_prepped!$C164/WPI_data_prepped!$D164,0)</f>
        <v>1.938076152304609E-3</v>
      </c>
      <c r="AD164">
        <f>IFERROR(WPI_RAW_DATA!AC165*WPI_data_prepped!$C164/WPI_data_prepped!$D164,0)</f>
        <v>1.9590180360721447E-3</v>
      </c>
      <c r="AE164">
        <f>IFERROR(WPI_RAW_DATA!AD165*WPI_data_prepped!$C164/WPI_data_prepped!$D164,0)</f>
        <v>1.8904809619238478E-3</v>
      </c>
      <c r="AF164">
        <f>IFERROR(WPI_RAW_DATA!AE165*WPI_data_prepped!$C164/WPI_data_prepped!$D164,0)</f>
        <v>1.9418837675350702E-3</v>
      </c>
      <c r="AG164">
        <f>IFERROR(WPI_RAW_DATA!AF165*WPI_data_prepped!$C164/WPI_data_prepped!$D164,0)</f>
        <v>1.938076152304609E-3</v>
      </c>
      <c r="AH164">
        <f>IFERROR(WPI_RAW_DATA!AG165*WPI_data_prepped!$C164/WPI_data_prepped!$D164,0)</f>
        <v>1.9514028056112226E-3</v>
      </c>
      <c r="AI164">
        <f>IFERROR(WPI_RAW_DATA!AH165*WPI_data_prepped!$C164/WPI_data_prepped!$D164,0)</f>
        <v>1.9266533066132265E-3</v>
      </c>
      <c r="AJ164">
        <f>IFERROR(WPI_RAW_DATA!AI165*WPI_data_prepped!$C164/WPI_data_prepped!$D164,0)</f>
        <v>1.928557114228457E-3</v>
      </c>
      <c r="AK164">
        <f>IFERROR(WPI_RAW_DATA!AJ165*WPI_data_prepped!$C164/WPI_data_prepped!$D164,0)</f>
        <v>1.9475951903807614E-3</v>
      </c>
      <c r="AL164">
        <f>IFERROR(WPI_RAW_DATA!AK165*WPI_data_prepped!$C164/WPI_data_prepped!$D164,0)</f>
        <v>1.9190380761523046E-3</v>
      </c>
      <c r="AM164">
        <f>IFERROR(WPI_RAW_DATA!AL165*WPI_data_prepped!$C164/WPI_data_prepped!$D164,0)</f>
        <v>1.9266533066132265E-3</v>
      </c>
      <c r="AN164">
        <f>IFERROR(WPI_RAW_DATA!AM165*WPI_data_prepped!$C164/WPI_data_prepped!$D164,0)</f>
        <v>1.9590180360721447E-3</v>
      </c>
      <c r="AO164">
        <f>IFERROR(WPI_RAW_DATA!AN165*WPI_data_prepped!$C164/WPI_data_prepped!$D164,0)</f>
        <v>1.9647294589178357E-3</v>
      </c>
      <c r="AP164">
        <f>IFERROR(WPI_RAW_DATA!AO165*WPI_data_prepped!$C164/WPI_data_prepped!$D164,0)</f>
        <v>1.9609218436873748E-3</v>
      </c>
      <c r="AQ164">
        <f>IFERROR(WPI_RAW_DATA!AP165*WPI_data_prepped!$C164/WPI_data_prepped!$D164,0)</f>
        <v>1.9628256513026052E-3</v>
      </c>
      <c r="AR164">
        <f>IFERROR(WPI_RAW_DATA!AQ165*WPI_data_prepped!$C164/WPI_data_prepped!$D164,0)</f>
        <v>1.9494989979959921E-3</v>
      </c>
      <c r="AS164">
        <f>IFERROR(WPI_RAW_DATA!AR165*WPI_data_prepped!$C164/WPI_data_prepped!$D164,0)</f>
        <v>1.9494989979959921E-3</v>
      </c>
      <c r="AT164">
        <f>IFERROR(WPI_RAW_DATA!AS165*WPI_data_prepped!$C164/WPI_data_prepped!$D164,0)</f>
        <v>1.9494989979959921E-3</v>
      </c>
      <c r="AU164">
        <f>IFERROR(WPI_RAW_DATA!AT165*WPI_data_prepped!$C164/WPI_data_prepped!$D164,0)</f>
        <v>1.9494989979959921E-3</v>
      </c>
      <c r="AV164">
        <f>IFERROR(WPI_RAW_DATA!AU165*WPI_data_prepped!$C164/WPI_data_prepped!$D164,0)</f>
        <v>1.9494989979959921E-3</v>
      </c>
      <c r="AW164">
        <f>IFERROR(WPI_RAW_DATA!AV165*WPI_data_prepped!$C164/WPI_data_prepped!$D164,0)</f>
        <v>2.1056112224448896E-3</v>
      </c>
      <c r="AX164">
        <f>IFERROR(WPI_RAW_DATA!AW165*WPI_data_prepped!$C164/WPI_data_prepped!$D164,0)</f>
        <v>2.1056112224448896E-3</v>
      </c>
      <c r="AY164">
        <f>IFERROR(WPI_RAW_DATA!AX165*WPI_data_prepped!$C164/WPI_data_prepped!$D164,0)</f>
        <v>2.1056112224448896E-3</v>
      </c>
      <c r="AZ164">
        <f>IFERROR(WPI_RAW_DATA!AY165*WPI_data_prepped!$C164/WPI_data_prepped!$D164,0)</f>
        <v>2.1056112224448896E-3</v>
      </c>
      <c r="BA164">
        <f>IFERROR(WPI_RAW_DATA!AZ165*WPI_data_prepped!$C164/WPI_data_prepped!$D164,0)</f>
        <v>2.1056112224448896E-3</v>
      </c>
      <c r="BB164">
        <f>IFERROR(WPI_RAW_DATA!BA165*WPI_data_prepped!$C164/WPI_data_prepped!$D164,0)</f>
        <v>2.1056112224448896E-3</v>
      </c>
      <c r="BC164">
        <f>IFERROR(WPI_RAW_DATA!BB165*WPI_data_prepped!$C164/WPI_data_prepped!$D164,0)</f>
        <v>2.1056112224448896E-3</v>
      </c>
      <c r="BD164">
        <f>IFERROR(WPI_RAW_DATA!BC165*WPI_data_prepped!$C164/WPI_data_prepped!$D164,0)</f>
        <v>2.3873747494989979E-3</v>
      </c>
      <c r="BE164">
        <f>IFERROR(WPI_RAW_DATA!BD165*WPI_data_prepped!$C164/WPI_data_prepped!$D164,0)</f>
        <v>2.3873747494989979E-3</v>
      </c>
      <c r="BF164">
        <f>IFERROR(WPI_RAW_DATA!BE165*WPI_data_prepped!$C164/WPI_data_prepped!$D164,0)</f>
        <v>2.3873747494989979E-3</v>
      </c>
      <c r="BG164">
        <f>IFERROR(WPI_RAW_DATA!BF165*WPI_data_prepped!$C164/WPI_data_prepped!$D164,0)</f>
        <v>2.3873747494989979E-3</v>
      </c>
      <c r="BH164">
        <f>IFERROR(WPI_RAW_DATA!BG165*WPI_data_prepped!$C164/WPI_data_prepped!$D164,0)</f>
        <v>2.3873747494989979E-3</v>
      </c>
      <c r="BI164">
        <f>IFERROR(WPI_RAW_DATA!BH165*WPI_data_prepped!$C164/WPI_data_prepped!$D164,0)</f>
        <v>2.3873747494989979E-3</v>
      </c>
      <c r="BJ164">
        <f>IFERROR(WPI_RAW_DATA!BI165*WPI_data_prepped!$C164/WPI_data_prepped!$D164,0)</f>
        <v>2.5168336673346689E-3</v>
      </c>
      <c r="BK164">
        <f>IFERROR(WPI_RAW_DATA!BJ165*WPI_data_prepped!$C164/WPI_data_prepped!$D164,0)</f>
        <v>2.5168336673346689E-3</v>
      </c>
      <c r="BL164">
        <f>IFERROR(WPI_RAW_DATA!BK165*WPI_data_prepped!$C164/WPI_data_prepped!$D164,0)</f>
        <v>2.4502004008016029E-3</v>
      </c>
      <c r="BM164">
        <f>IFERROR(WPI_RAW_DATA!BL165*WPI_data_prepped!$C164/WPI_data_prepped!$D164,0)</f>
        <v>2.4768537074148296E-3</v>
      </c>
      <c r="BN164">
        <f>IFERROR(WPI_RAW_DATA!BM165*WPI_data_prepped!$C164/WPI_data_prepped!$D164,0)</f>
        <v>2.423547094188377E-3</v>
      </c>
      <c r="BO164">
        <f>IFERROR(WPI_RAW_DATA!BN165*WPI_data_prepped!$C164/WPI_data_prepped!$D164,0)</f>
        <v>2.4768537074148296E-3</v>
      </c>
      <c r="BP164">
        <f>IFERROR(WPI_RAW_DATA!BO165*WPI_data_prepped!$C164/WPI_data_prepped!$D164,0)</f>
        <v>2.4768537074148296E-3</v>
      </c>
      <c r="BQ164">
        <f>IFERROR(WPI_RAW_DATA!BP165*WPI_data_prepped!$C164/WPI_data_prepped!$D164,0)</f>
        <v>2.4768537074148296E-3</v>
      </c>
      <c r="BR164">
        <f>IFERROR(WPI_RAW_DATA!BQ165*WPI_data_prepped!$C164/WPI_data_prepped!$D164,0)</f>
        <v>2.4768537074148296E-3</v>
      </c>
      <c r="BS164">
        <f>IFERROR(WPI_RAW_DATA!BR165*WPI_data_prepped!$C164/WPI_data_prepped!$D164,0)</f>
        <v>2.4768537074148296E-3</v>
      </c>
      <c r="BT164">
        <f>IFERROR(WPI_RAW_DATA!BS165*WPI_data_prepped!$C164/WPI_data_prepped!$D164,0)</f>
        <v>2.4768537074148296E-3</v>
      </c>
      <c r="BU164">
        <f>IFERROR(WPI_RAW_DATA!BT165*WPI_data_prepped!$C164/WPI_data_prepped!$D164,0)</f>
        <v>2.4768537074148296E-3</v>
      </c>
      <c r="BV164">
        <f>IFERROR(WPI_RAW_DATA!BU165*WPI_data_prepped!$C164/WPI_data_prepped!$D164,0)</f>
        <v>2.4768537074148296E-3</v>
      </c>
      <c r="BW164">
        <f>IFERROR(WPI_RAW_DATA!BV165*WPI_data_prepped!$C164/WPI_data_prepped!$D164,0)</f>
        <v>2.6919839679358719E-3</v>
      </c>
      <c r="BX164">
        <f>IFERROR(WPI_RAW_DATA!BW165*WPI_data_prepped!$C164/WPI_data_prepped!$D164,0)</f>
        <v>2.6386773547094184E-3</v>
      </c>
      <c r="BY164">
        <f>IFERROR(WPI_RAW_DATA!BX165*WPI_data_prepped!$C164/WPI_data_prepped!$D164,0)</f>
        <v>2.6862725450901804E-3</v>
      </c>
      <c r="BZ164">
        <f>IFERROR(WPI_RAW_DATA!BY165*WPI_data_prepped!$C164/WPI_data_prepped!$D164,0)</f>
        <v>2.6520040080160322E-3</v>
      </c>
      <c r="CA164">
        <f>IFERROR(WPI_RAW_DATA!BZ165*WPI_data_prepped!$C164/WPI_data_prepped!$D164,0)</f>
        <v>2.6481963927855708E-3</v>
      </c>
      <c r="CB164">
        <f>IFERROR(WPI_RAW_DATA!CA165*WPI_data_prepped!$C164/WPI_data_prepped!$D164,0)</f>
        <v>2.6177354709418835E-3</v>
      </c>
      <c r="CC164">
        <f>IFERROR(WPI_RAW_DATA!CB165*WPI_data_prepped!$C164/WPI_data_prepped!$D164,0)</f>
        <v>2.6329659318637274E-3</v>
      </c>
      <c r="CD164">
        <f>IFERROR(WPI_RAW_DATA!CC165*WPI_data_prepped!$C164/WPI_data_prepped!$D164,0)</f>
        <v>2.6462925851703407E-3</v>
      </c>
      <c r="CE164">
        <f>IFERROR(WPI_RAW_DATA!CD165*WPI_data_prepped!$C164/WPI_data_prepped!$D164,0)</f>
        <v>2.6348697394789583E-3</v>
      </c>
      <c r="CF164">
        <f>IFERROR(WPI_RAW_DATA!CE165*WPI_data_prepped!$C164/WPI_data_prepped!$D164,0)</f>
        <v>2.7091182364729458E-3</v>
      </c>
      <c r="CG164">
        <f>IFERROR(WPI_RAW_DATA!CF165*WPI_data_prepped!$C164/WPI_data_prepped!$D164,0)</f>
        <v>2.6976953907815629E-3</v>
      </c>
      <c r="CH164">
        <f>IFERROR(WPI_RAW_DATA!CG165*WPI_data_prepped!$C164/WPI_data_prepped!$D164,0)</f>
        <v>2.7605210420841688E-3</v>
      </c>
      <c r="CI164">
        <f>IFERROR(WPI_RAW_DATA!CH165*WPI_data_prepped!$C164/WPI_data_prepped!$D164,0)</f>
        <v>2.7300601202404815E-3</v>
      </c>
      <c r="CJ164">
        <f>IFERROR(WPI_RAW_DATA!CI165*WPI_data_prepped!$C164/WPI_data_prepped!$D164,0)</f>
        <v>2.7662324649298602E-3</v>
      </c>
      <c r="CK164">
        <f>IFERROR(WPI_RAW_DATA!CJ165*WPI_data_prepped!$C164/WPI_data_prepped!$D164,0)</f>
        <v>2.7852705410821642E-3</v>
      </c>
      <c r="CL164">
        <f>IFERROR(WPI_RAW_DATA!CK165*WPI_data_prepped!$C164/WPI_data_prepped!$D164,0)</f>
        <v>2.7814629258517036E-3</v>
      </c>
      <c r="CM164">
        <f>IFERROR(WPI_RAW_DATA!CL165*WPI_data_prepped!$C164/WPI_data_prepped!$D164,0)</f>
        <v>2.7662324649298602E-3</v>
      </c>
      <c r="CN164">
        <f>IFERROR(WPI_RAW_DATA!CM165*WPI_data_prepped!$C164/WPI_data_prepped!$D164,0)</f>
        <v>2.7662324649298602E-3</v>
      </c>
      <c r="CO164">
        <f>IFERROR(WPI_RAW_DATA!CN165*WPI_data_prepped!$C164/WPI_data_prepped!$D164,0)</f>
        <v>2.7662324649298602E-3</v>
      </c>
      <c r="CP164">
        <f>IFERROR(WPI_RAW_DATA!CO165*WPI_data_prepped!$C164/WPI_data_prepped!$D164,0)</f>
        <v>2.7662324649298602E-3</v>
      </c>
      <c r="CQ164">
        <f>IFERROR(WPI_RAW_DATA!CP165*WPI_data_prepped!$C164/WPI_data_prepped!$D164,0)</f>
        <v>2.7662324649298602E-3</v>
      </c>
      <c r="CR164">
        <f>IFERROR(WPI_RAW_DATA!CQ165*WPI_data_prepped!$C164/WPI_data_prepped!$D164,0)</f>
        <v>2.7510020040080164E-3</v>
      </c>
      <c r="CS164">
        <f>IFERROR(WPI_RAW_DATA!CR165*WPI_data_prepped!$C164/WPI_data_prepped!$D164,0)</f>
        <v>2.7471943887775554E-3</v>
      </c>
      <c r="CT164">
        <f>IFERROR(WPI_RAW_DATA!CS165*WPI_data_prepped!$C164/WPI_data_prepped!$D164,0)</f>
        <v>2.8252505010020038E-3</v>
      </c>
      <c r="CU164">
        <f>IFERROR(WPI_RAW_DATA!CT165*WPI_data_prepped!$C164/WPI_data_prepped!$D164,0)</f>
        <v>2.7814629258517036E-3</v>
      </c>
      <c r="CV164">
        <f>IFERROR(WPI_RAW_DATA!CU165*WPI_data_prepped!$C164/WPI_data_prepped!$D164,0)</f>
        <v>2.7357715430861725E-3</v>
      </c>
      <c r="CW164">
        <f>IFERROR(WPI_RAW_DATA!CV165*WPI_data_prepped!$C164/WPI_data_prepped!$D164,0)</f>
        <v>2.6177354709418835E-3</v>
      </c>
      <c r="CX164">
        <f>IFERROR(WPI_RAW_DATA!CW165*WPI_data_prepped!$C164/WPI_data_prepped!$D164,0)</f>
        <v>2.6900801603206418E-3</v>
      </c>
      <c r="CY164">
        <f>IFERROR(WPI_RAW_DATA!CX165*WPI_data_prepped!$C164/WPI_data_prepped!$D164,0)</f>
        <v>2.6805611222444894E-3</v>
      </c>
      <c r="CZ164">
        <f>IFERROR(WPI_RAW_DATA!CY165*WPI_data_prepped!$C164/WPI_data_prepped!$D164,0)</f>
        <v>2.6995991983967942E-3</v>
      </c>
      <c r="DA164">
        <f>IFERROR(WPI_RAW_DATA!CZ165*WPI_data_prepped!$C164/WPI_data_prepped!$D164,0)</f>
        <v>2.6691382765531057E-3</v>
      </c>
      <c r="DB164">
        <f>IFERROR(WPI_RAW_DATA!DA165*WPI_data_prepped!$C164/WPI_data_prepped!$D164,0)</f>
        <v>2.6805611222444894E-3</v>
      </c>
      <c r="DC164">
        <f>IFERROR(WPI_RAW_DATA!DB165*WPI_data_prepped!$C164/WPI_data_prepped!$D164,0)</f>
        <v>2.7072144288577153E-3</v>
      </c>
      <c r="DD164">
        <f>IFERROR(WPI_RAW_DATA!DC165*WPI_data_prepped!$C164/WPI_data_prepped!$D164,0)</f>
        <v>2.6025050100200397E-3</v>
      </c>
      <c r="DE164">
        <f>IFERROR(WPI_RAW_DATA!DD165*WPI_data_prepped!$C164/WPI_data_prepped!$D164,0)</f>
        <v>2.6196392785571144E-3</v>
      </c>
      <c r="DF164">
        <f>IFERROR(WPI_RAW_DATA!DE165*WPI_data_prepped!$C164/WPI_data_prepped!$D164,0)</f>
        <v>2.6539078156312622E-3</v>
      </c>
      <c r="DG164">
        <f>IFERROR(WPI_RAW_DATA!DF165*WPI_data_prepped!$C164/WPI_data_prepped!$D164,0)</f>
        <v>2.6805611222444894E-3</v>
      </c>
      <c r="DH164">
        <f>IFERROR(WPI_RAW_DATA!DG165*WPI_data_prepped!$C164/WPI_data_prepped!$D164,0)</f>
        <v>2.6520040080160322E-3</v>
      </c>
      <c r="DI164">
        <f>IFERROR(WPI_RAW_DATA!DH165*WPI_data_prepped!$C164/WPI_data_prepped!$D164,0)</f>
        <v>2.7814629258517036E-3</v>
      </c>
      <c r="DJ164">
        <f>IFERROR(WPI_RAW_DATA!DI165*WPI_data_prepped!$C164/WPI_data_prepped!$D164,0)</f>
        <v>2.8214428857715433E-3</v>
      </c>
      <c r="DK164">
        <f>IFERROR(WPI_RAW_DATA!DJ165*WPI_data_prepped!$C164/WPI_data_prepped!$D164,0)</f>
        <v>2.7814629258517036E-3</v>
      </c>
      <c r="DL164">
        <f>IFERROR(WPI_RAW_DATA!DK165*WPI_data_prepped!$C164/WPI_data_prepped!$D164,0)</f>
        <v>2.8385771543086172E-3</v>
      </c>
      <c r="DM164">
        <f>IFERROR(WPI_RAW_DATA!DL165*WPI_data_prepped!$C164/WPI_data_prepped!$D164,0)</f>
        <v>2.8423847695390786E-3</v>
      </c>
      <c r="DN164">
        <f>IFERROR(WPI_RAW_DATA!DM165*WPI_data_prepped!$C164/WPI_data_prepped!$D164,0)</f>
        <v>2.8975951903807617E-3</v>
      </c>
      <c r="DO164">
        <f>IFERROR(WPI_RAW_DATA!DN165*WPI_data_prepped!$C164/WPI_data_prepped!$D164,0)</f>
        <v>2.9566132264529058E-3</v>
      </c>
      <c r="DP164">
        <f>IFERROR(WPI_RAW_DATA!DO165*WPI_data_prepped!$C164/WPI_data_prepped!$D164,0)</f>
        <v>2.9356713426853705E-3</v>
      </c>
      <c r="DQ164">
        <f>IFERROR(WPI_RAW_DATA!DP165*WPI_data_prepped!$C164/WPI_data_prepped!$D164,0)</f>
        <v>2.9109218436873746E-3</v>
      </c>
      <c r="DR164">
        <f>IFERROR(WPI_RAW_DATA!DQ165*WPI_data_prepped!$C164/WPI_data_prepped!$D164,0)</f>
        <v>2.9680360721442891E-3</v>
      </c>
      <c r="DS164">
        <f>IFERROR(WPI_RAW_DATA!DR165*WPI_data_prepped!$C164/WPI_data_prepped!$D164,0)</f>
        <v>2.9470941883767542E-3</v>
      </c>
      <c r="DT164">
        <f>IFERROR(WPI_RAW_DATA!DS165*WPI_data_prepped!$C164/WPI_data_prepped!$D164,0)</f>
        <v>2.9756513026052106E-3</v>
      </c>
      <c r="DU164">
        <f>IFERROR(WPI_RAW_DATA!DT165*WPI_data_prepped!$C164/WPI_data_prepped!$D164,0)</f>
        <v>2.9451903807615229E-3</v>
      </c>
      <c r="DV164">
        <f>IFERROR(WPI_RAW_DATA!DU165*WPI_data_prepped!$C164/WPI_data_prepped!$D164,0)</f>
        <v>3.0289579158316636E-3</v>
      </c>
      <c r="DW164">
        <f>IFERROR(WPI_RAW_DATA!DV165*WPI_data_prepped!$C164/WPI_data_prepped!$D164,0)</f>
        <v>2.9585170340681367E-3</v>
      </c>
      <c r="DX164">
        <f>IFERROR(WPI_RAW_DATA!DW165*WPI_data_prepped!$C164/WPI_data_prepped!$D164,0)</f>
        <v>2.9356713426853705E-3</v>
      </c>
      <c r="DY164">
        <f>IFERROR(WPI_RAW_DATA!DX165*WPI_data_prepped!$C164/WPI_data_prepped!$D164,0)</f>
        <v>2.9109218436873746E-3</v>
      </c>
      <c r="DZ164">
        <f>IFERROR(WPI_RAW_DATA!DY165*WPI_data_prepped!$C164/WPI_data_prepped!$D164,0)</f>
        <v>2.9623246492985972E-3</v>
      </c>
      <c r="EA164">
        <f>IFERROR(WPI_RAW_DATA!DZ165*WPI_data_prepped!$C164/WPI_data_prepped!$D164,0)</f>
        <v>3.0460921843687375E-3</v>
      </c>
      <c r="EB164">
        <f>IFERROR(WPI_RAW_DATA!EA165*WPI_data_prepped!$C164/WPI_data_prepped!$D164,0)</f>
        <v>3.0708416833667338E-3</v>
      </c>
      <c r="EC164">
        <f>IFERROR(WPI_RAW_DATA!EB165*WPI_data_prepped!$C164/WPI_data_prepped!$D164,0)</f>
        <v>2.9699398797595191E-3</v>
      </c>
      <c r="ED164">
        <f>IFERROR(WPI_RAW_DATA!EC165*WPI_data_prepped!$C164/WPI_data_prepped!$D164,0)</f>
        <v>2.9489979959919843E-3</v>
      </c>
      <c r="EE164">
        <f>IFERROR(WPI_RAW_DATA!ED165*WPI_data_prepped!$C164/WPI_data_prepped!$D164,0)</f>
        <v>2.9470941883767542E-3</v>
      </c>
      <c r="EF164">
        <f>IFERROR(WPI_RAW_DATA!EE165*WPI_data_prepped!$C164/WPI_data_prepped!$D164,0)</f>
        <v>2.9604208416833667E-3</v>
      </c>
      <c r="EG164">
        <f>IFERROR(WPI_RAW_DATA!EF165*WPI_data_prepped!$C164/WPI_data_prepped!$D164,0)</f>
        <v>2.9204408817635271E-3</v>
      </c>
      <c r="EH164">
        <f>IFERROR(WPI_RAW_DATA!EG165*WPI_data_prepped!$C164/WPI_data_prepped!$D164,0)</f>
        <v>2.9680360721442891E-3</v>
      </c>
      <c r="EI164">
        <f>IFERROR(WPI_RAW_DATA!EH165*WPI_data_prepped!$C164/WPI_data_prepped!$D164,0)</f>
        <v>2.918537074148297E-3</v>
      </c>
      <c r="EJ164">
        <f>IFERROR(WPI_RAW_DATA!EI165*WPI_data_prepped!$C164/WPI_data_prepped!$D164,0)</f>
        <v>2.8842685370741483E-3</v>
      </c>
      <c r="EK164">
        <f>IFERROR(WPI_RAW_DATA!EJ165*WPI_data_prepped!$C164/WPI_data_prepped!$D164,0)</f>
        <v>2.9356713426853705E-3</v>
      </c>
      <c r="EL164">
        <f>IFERROR(WPI_RAW_DATA!EK165*WPI_data_prepped!$C164/WPI_data_prepped!$D164,0)</f>
        <v>3.1793587174348699E-3</v>
      </c>
      <c r="EM164">
        <f>IFERROR(WPI_RAW_DATA!EL165*WPI_data_prepped!$C164/WPI_data_prepped!$D164,0)</f>
        <v>3.1926853707414829E-3</v>
      </c>
    </row>
    <row r="165" spans="1:143" x14ac:dyDescent="0.35">
      <c r="A165" s="7" t="s">
        <v>306</v>
      </c>
      <c r="B165" s="3">
        <v>1318140001</v>
      </c>
      <c r="C165" s="3">
        <v>8.3729999999999999E-2</v>
      </c>
      <c r="D165" s="3">
        <v>106.7</v>
      </c>
      <c r="E165">
        <f>IFERROR(WPI_RAW_DATA!D166*WPI_data_prepped!$C165/WPI_data_prepped!$D165,0)</f>
        <v>8.3729999999999999E-2</v>
      </c>
      <c r="F165">
        <f>IFERROR(WPI_RAW_DATA!E166*WPI_data_prepped!$C165/WPI_data_prepped!$D165,0)</f>
        <v>8.0512633552014989E-2</v>
      </c>
      <c r="G165">
        <f>IFERROR(WPI_RAW_DATA!F166*WPI_data_prepped!$C165/WPI_data_prepped!$D165,0)</f>
        <v>7.6589015932521085E-2</v>
      </c>
      <c r="H165">
        <f>IFERROR(WPI_RAW_DATA!G166*WPI_data_prepped!$C165/WPI_data_prepped!$D165,0)</f>
        <v>8.506402999062794E-2</v>
      </c>
      <c r="I165">
        <f>IFERROR(WPI_RAW_DATA!H166*WPI_data_prepped!$C165/WPI_data_prepped!$D165,0)</f>
        <v>7.980638238050608E-2</v>
      </c>
      <c r="J165">
        <f>IFERROR(WPI_RAW_DATA!I166*WPI_data_prepped!$C165/WPI_data_prepped!$D165,0)</f>
        <v>8.1375829428303653E-2</v>
      </c>
      <c r="K165">
        <f>IFERROR(WPI_RAW_DATA!J166*WPI_data_prepped!$C165/WPI_data_prepped!$D165,0)</f>
        <v>7.1645257731958761E-2</v>
      </c>
      <c r="L165">
        <f>IFERROR(WPI_RAW_DATA!K166*WPI_data_prepped!$C165/WPI_data_prepped!$D165,0)</f>
        <v>7.1331368322399252E-2</v>
      </c>
      <c r="M165">
        <f>IFERROR(WPI_RAW_DATA!L166*WPI_data_prepped!$C165/WPI_data_prepped!$D165,0)</f>
        <v>7.2743870665417057E-2</v>
      </c>
      <c r="N165">
        <f>IFERROR(WPI_RAW_DATA!M166*WPI_data_prepped!$C165/WPI_data_prepped!$D165,0)</f>
        <v>7.2743870665417057E-2</v>
      </c>
      <c r="O165">
        <f>IFERROR(WPI_RAW_DATA!N166*WPI_data_prepped!$C165/WPI_data_prepped!$D165,0)</f>
        <v>7.2979287722586689E-2</v>
      </c>
      <c r="P165">
        <f>IFERROR(WPI_RAW_DATA!O166*WPI_data_prepped!$C165/WPI_data_prepped!$D165,0)</f>
        <v>7.2900815370196825E-2</v>
      </c>
      <c r="Q165">
        <f>IFERROR(WPI_RAW_DATA!P166*WPI_data_prepped!$C165/WPI_data_prepped!$D165,0)</f>
        <v>7.3214704779756321E-2</v>
      </c>
      <c r="R165">
        <f>IFERROR(WPI_RAW_DATA!Q166*WPI_data_prepped!$C165/WPI_data_prepped!$D165,0)</f>
        <v>7.9335548266166817E-2</v>
      </c>
      <c r="S165">
        <f>IFERROR(WPI_RAW_DATA!R166*WPI_data_prepped!$C165/WPI_data_prepped!$D165,0)</f>
        <v>7.3214704779756321E-2</v>
      </c>
      <c r="T165">
        <f>IFERROR(WPI_RAW_DATA!S166*WPI_data_prepped!$C165/WPI_data_prepped!$D165,0)</f>
        <v>7.3450121836925952E-2</v>
      </c>
      <c r="U165">
        <f>IFERROR(WPI_RAW_DATA!T166*WPI_data_prepped!$C165/WPI_data_prepped!$D165,0)</f>
        <v>8.6633477038425499E-2</v>
      </c>
      <c r="V165">
        <f>IFERROR(WPI_RAW_DATA!U166*WPI_data_prepped!$C165/WPI_data_prepped!$D165,0)</f>
        <v>8.7104311152764749E-2</v>
      </c>
      <c r="W165">
        <f>IFERROR(WPI_RAW_DATA!V166*WPI_data_prepped!$C165/WPI_data_prepped!$D165,0)</f>
        <v>8.553486410496719E-2</v>
      </c>
      <c r="X165">
        <f>IFERROR(WPI_RAW_DATA!W166*WPI_data_prepped!$C165/WPI_data_prepped!$D165,0)</f>
        <v>8.5456391752577326E-2</v>
      </c>
      <c r="Y165">
        <f>IFERROR(WPI_RAW_DATA!X166*WPI_data_prepped!$C165/WPI_data_prepped!$D165,0)</f>
        <v>7.7138322399250225E-2</v>
      </c>
      <c r="Z165">
        <f>IFERROR(WPI_RAW_DATA!Y166*WPI_data_prepped!$C165/WPI_data_prepped!$D165,0)</f>
        <v>8.6162642924086208E-2</v>
      </c>
      <c r="AA165">
        <f>IFERROR(WPI_RAW_DATA!Z166*WPI_data_prepped!$C165/WPI_data_prepped!$D165,0)</f>
        <v>8.4828612933458281E-2</v>
      </c>
      <c r="AB165">
        <f>IFERROR(WPI_RAW_DATA!AA166*WPI_data_prepped!$C165/WPI_data_prepped!$D165,0)</f>
        <v>8.145430178069353E-2</v>
      </c>
      <c r="AC165">
        <f>IFERROR(WPI_RAW_DATA!AB166*WPI_data_prepped!$C165/WPI_data_prepped!$D165,0)</f>
        <v>7.3999428303655107E-2</v>
      </c>
      <c r="AD165">
        <f>IFERROR(WPI_RAW_DATA!AC166*WPI_data_prepped!$C165/WPI_data_prepped!$D165,0)</f>
        <v>7.392095595126523E-2</v>
      </c>
      <c r="AE165">
        <f>IFERROR(WPI_RAW_DATA!AD166*WPI_data_prepped!$C165/WPI_data_prepped!$D165,0)</f>
        <v>7.4156373008434862E-2</v>
      </c>
      <c r="AF165">
        <f>IFERROR(WPI_RAW_DATA!AE166*WPI_data_prepped!$C165/WPI_data_prepped!$D165,0)</f>
        <v>7.5961237113402066E-2</v>
      </c>
      <c r="AG165">
        <f>IFERROR(WPI_RAW_DATA!AF166*WPI_data_prepped!$C165/WPI_data_prepped!$D165,0)</f>
        <v>8.427930646672914E-2</v>
      </c>
      <c r="AH165">
        <f>IFERROR(WPI_RAW_DATA!AG166*WPI_data_prepped!$C165/WPI_data_prepped!$D165,0)</f>
        <v>8.427930646672914E-2</v>
      </c>
      <c r="AI165">
        <f>IFERROR(WPI_RAW_DATA!AH166*WPI_data_prepped!$C165/WPI_data_prepped!$D165,0)</f>
        <v>7.9335548266166817E-2</v>
      </c>
      <c r="AJ165">
        <f>IFERROR(WPI_RAW_DATA!AI166*WPI_data_prepped!$C165/WPI_data_prepped!$D165,0)</f>
        <v>7.4156373008434862E-2</v>
      </c>
      <c r="AK165">
        <f>IFERROR(WPI_RAW_DATA!AJ166*WPI_data_prepped!$C165/WPI_data_prepped!$D165,0)</f>
        <v>7.5019568884723525E-2</v>
      </c>
      <c r="AL165">
        <f>IFERROR(WPI_RAW_DATA!AK166*WPI_data_prepped!$C165/WPI_data_prepped!$D165,0)</f>
        <v>7.5098041237113403E-2</v>
      </c>
      <c r="AM165">
        <f>IFERROR(WPI_RAW_DATA!AL166*WPI_data_prepped!$C165/WPI_data_prepped!$D165,0)</f>
        <v>7.9727910028116203E-2</v>
      </c>
      <c r="AN165">
        <f>IFERROR(WPI_RAW_DATA!AM166*WPI_data_prepped!$C165/WPI_data_prepped!$D165,0)</f>
        <v>7.9492492970946585E-2</v>
      </c>
      <c r="AO165">
        <f>IFERROR(WPI_RAW_DATA!AN166*WPI_data_prepped!$C165/WPI_data_prepped!$D165,0)</f>
        <v>8.5220974695407681E-2</v>
      </c>
      <c r="AP165">
        <f>IFERROR(WPI_RAW_DATA!AO166*WPI_data_prepped!$C165/WPI_data_prepped!$D165,0)</f>
        <v>8.5691808809746958E-2</v>
      </c>
      <c r="AQ165">
        <f>IFERROR(WPI_RAW_DATA!AP166*WPI_data_prepped!$C165/WPI_data_prepped!$D165,0)</f>
        <v>9.0557094657919404E-2</v>
      </c>
      <c r="AR165">
        <f>IFERROR(WPI_RAW_DATA!AQ166*WPI_data_prepped!$C165/WPI_data_prepped!$D165,0)</f>
        <v>7.7059850046860362E-2</v>
      </c>
      <c r="AS165">
        <f>IFERROR(WPI_RAW_DATA!AR166*WPI_data_prepped!$C165/WPI_data_prepped!$D165,0)</f>
        <v>7.7530684161199612E-2</v>
      </c>
      <c r="AT165">
        <f>IFERROR(WPI_RAW_DATA!AS166*WPI_data_prepped!$C165/WPI_data_prepped!$D165,0)</f>
        <v>7.7530684161199612E-2</v>
      </c>
      <c r="AU165">
        <f>IFERROR(WPI_RAW_DATA!AT166*WPI_data_prepped!$C165/WPI_data_prepped!$D165,0)</f>
        <v>7.7530684161199612E-2</v>
      </c>
      <c r="AV165">
        <f>IFERROR(WPI_RAW_DATA!AU166*WPI_data_prepped!$C165/WPI_data_prepped!$D165,0)</f>
        <v>7.7530684161199612E-2</v>
      </c>
      <c r="AW165">
        <f>IFERROR(WPI_RAW_DATA!AV166*WPI_data_prepped!$C165/WPI_data_prepped!$D165,0)</f>
        <v>7.7295267104029994E-2</v>
      </c>
      <c r="AX165">
        <f>IFERROR(WPI_RAW_DATA!AW166*WPI_data_prepped!$C165/WPI_data_prepped!$D165,0)</f>
        <v>7.7452211808809748E-2</v>
      </c>
      <c r="AY165">
        <f>IFERROR(WPI_RAW_DATA!AX166*WPI_data_prepped!$C165/WPI_data_prepped!$D165,0)</f>
        <v>7.6667488284910976E-2</v>
      </c>
      <c r="AZ165">
        <f>IFERROR(WPI_RAW_DATA!AY166*WPI_data_prepped!$C165/WPI_data_prepped!$D165,0)</f>
        <v>7.6667488284910976E-2</v>
      </c>
      <c r="BA165">
        <f>IFERROR(WPI_RAW_DATA!AZ166*WPI_data_prepped!$C165/WPI_data_prepped!$D165,0)</f>
        <v>7.6667488284910976E-2</v>
      </c>
      <c r="BB165">
        <f>IFERROR(WPI_RAW_DATA!BA166*WPI_data_prepped!$C165/WPI_data_prepped!$D165,0)</f>
        <v>7.6667488284910976E-2</v>
      </c>
      <c r="BC165">
        <f>IFERROR(WPI_RAW_DATA!BB166*WPI_data_prepped!$C165/WPI_data_prepped!$D165,0)</f>
        <v>7.6667488284910976E-2</v>
      </c>
      <c r="BD165">
        <f>IFERROR(WPI_RAW_DATA!BC166*WPI_data_prepped!$C165/WPI_data_prepped!$D165,0)</f>
        <v>7.6667488284910976E-2</v>
      </c>
      <c r="BE165">
        <f>IFERROR(WPI_RAW_DATA!BD166*WPI_data_prepped!$C165/WPI_data_prepped!$D165,0)</f>
        <v>7.6667488284910976E-2</v>
      </c>
      <c r="BF165">
        <f>IFERROR(WPI_RAW_DATA!BE166*WPI_data_prepped!$C165/WPI_data_prepped!$D165,0)</f>
        <v>7.6667488284910976E-2</v>
      </c>
      <c r="BG165">
        <f>IFERROR(WPI_RAW_DATA!BF166*WPI_data_prepped!$C165/WPI_data_prepped!$D165,0)</f>
        <v>7.6667488284910976E-2</v>
      </c>
      <c r="BH165">
        <f>IFERROR(WPI_RAW_DATA!BG166*WPI_data_prepped!$C165/WPI_data_prepped!$D165,0)</f>
        <v>7.6667488284910976E-2</v>
      </c>
      <c r="BI165">
        <f>IFERROR(WPI_RAW_DATA!BH166*WPI_data_prepped!$C165/WPI_data_prepped!$D165,0)</f>
        <v>7.6667488284910976E-2</v>
      </c>
      <c r="BJ165">
        <f>IFERROR(WPI_RAW_DATA!BI166*WPI_data_prepped!$C165/WPI_data_prepped!$D165,0)</f>
        <v>7.6667488284910976E-2</v>
      </c>
      <c r="BK165">
        <f>IFERROR(WPI_RAW_DATA!BJ166*WPI_data_prepped!$C165/WPI_data_prepped!$D165,0)</f>
        <v>7.6667488284910976E-2</v>
      </c>
      <c r="BL165">
        <f>IFERROR(WPI_RAW_DATA!BK166*WPI_data_prepped!$C165/WPI_data_prepped!$D165,0)</f>
        <v>7.7059850046860362E-2</v>
      </c>
      <c r="BM165">
        <f>IFERROR(WPI_RAW_DATA!BL166*WPI_data_prepped!$C165/WPI_data_prepped!$D165,0)</f>
        <v>7.7059850046860362E-2</v>
      </c>
      <c r="BN165">
        <f>IFERROR(WPI_RAW_DATA!BM166*WPI_data_prepped!$C165/WPI_data_prepped!$D165,0)</f>
        <v>7.7373739456419857E-2</v>
      </c>
      <c r="BO165">
        <f>IFERROR(WPI_RAW_DATA!BN166*WPI_data_prepped!$C165/WPI_data_prepped!$D165,0)</f>
        <v>7.7373739456419857E-2</v>
      </c>
      <c r="BP165">
        <f>IFERROR(WPI_RAW_DATA!BO166*WPI_data_prepped!$C165/WPI_data_prepped!$D165,0)</f>
        <v>7.5804292408622298E-2</v>
      </c>
      <c r="BQ165">
        <f>IFERROR(WPI_RAW_DATA!BP166*WPI_data_prepped!$C165/WPI_data_prepped!$D165,0)</f>
        <v>7.8079990627928766E-2</v>
      </c>
      <c r="BR165">
        <f>IFERROR(WPI_RAW_DATA!BQ166*WPI_data_prepped!$C165/WPI_data_prepped!$D165,0)</f>
        <v>7.7609156513589503E-2</v>
      </c>
      <c r="BS165">
        <f>IFERROR(WPI_RAW_DATA!BR166*WPI_data_prepped!$C165/WPI_data_prepped!$D165,0)</f>
        <v>7.7609156513589503E-2</v>
      </c>
      <c r="BT165">
        <f>IFERROR(WPI_RAW_DATA!BS166*WPI_data_prepped!$C165/WPI_data_prepped!$D165,0)</f>
        <v>7.7609156513589503E-2</v>
      </c>
      <c r="BU165">
        <f>IFERROR(WPI_RAW_DATA!BT166*WPI_data_prepped!$C165/WPI_data_prepped!$D165,0)</f>
        <v>7.7530684161199612E-2</v>
      </c>
      <c r="BV165">
        <f>IFERROR(WPI_RAW_DATA!BU166*WPI_data_prepped!$C165/WPI_data_prepped!$D165,0)</f>
        <v>7.7452211808809748E-2</v>
      </c>
      <c r="BW165">
        <f>IFERROR(WPI_RAW_DATA!BV166*WPI_data_prepped!$C165/WPI_data_prepped!$D165,0)</f>
        <v>7.7530684161199612E-2</v>
      </c>
      <c r="BX165">
        <f>IFERROR(WPI_RAW_DATA!BW166*WPI_data_prepped!$C165/WPI_data_prepped!$D165,0)</f>
        <v>7.7923045923149012E-2</v>
      </c>
      <c r="BY165">
        <f>IFERROR(WPI_RAW_DATA!BX166*WPI_data_prepped!$C165/WPI_data_prepped!$D165,0)</f>
        <v>7.8393880037488289E-2</v>
      </c>
      <c r="BZ165">
        <f>IFERROR(WPI_RAW_DATA!BY166*WPI_data_prepped!$C165/WPI_data_prepped!$D165,0)</f>
        <v>7.815846298031863E-2</v>
      </c>
      <c r="CA165">
        <f>IFERROR(WPI_RAW_DATA!BZ166*WPI_data_prepped!$C165/WPI_data_prepped!$D165,0)</f>
        <v>7.8707769447047785E-2</v>
      </c>
      <c r="CB165">
        <f>IFERROR(WPI_RAW_DATA!CA166*WPI_data_prepped!$C165/WPI_data_prepped!$D165,0)</f>
        <v>7.9570965323336462E-2</v>
      </c>
      <c r="CC165">
        <f>IFERROR(WPI_RAW_DATA!CB166*WPI_data_prepped!$C165/WPI_data_prepped!$D165,0)</f>
        <v>7.9570965323336462E-2</v>
      </c>
      <c r="CD165">
        <f>IFERROR(WPI_RAW_DATA!CC166*WPI_data_prepped!$C165/WPI_data_prepped!$D165,0)</f>
        <v>7.9649437675726326E-2</v>
      </c>
      <c r="CE165">
        <f>IFERROR(WPI_RAW_DATA!CD166*WPI_data_prepped!$C165/WPI_data_prepped!$D165,0)</f>
        <v>7.9649437675726326E-2</v>
      </c>
      <c r="CF165">
        <f>IFERROR(WPI_RAW_DATA!CE166*WPI_data_prepped!$C165/WPI_data_prepped!$D165,0)</f>
        <v>7.9414020618556694E-2</v>
      </c>
      <c r="CG165">
        <f>IFERROR(WPI_RAW_DATA!CF166*WPI_data_prepped!$C165/WPI_data_prepped!$D165,0)</f>
        <v>7.9492492970946585E-2</v>
      </c>
      <c r="CH165">
        <f>IFERROR(WPI_RAW_DATA!CG166*WPI_data_prepped!$C165/WPI_data_prepped!$D165,0)</f>
        <v>7.9100131208997171E-2</v>
      </c>
      <c r="CI165">
        <f>IFERROR(WPI_RAW_DATA!CH166*WPI_data_prepped!$C165/WPI_data_prepped!$D165,0)</f>
        <v>7.9100131208997171E-2</v>
      </c>
      <c r="CJ165">
        <f>IFERROR(WPI_RAW_DATA!CI166*WPI_data_prepped!$C165/WPI_data_prepped!$D165,0)</f>
        <v>7.9257075913776939E-2</v>
      </c>
      <c r="CK165">
        <f>IFERROR(WPI_RAW_DATA!CJ166*WPI_data_prepped!$C165/WPI_data_prepped!$D165,0)</f>
        <v>7.9257075913776939E-2</v>
      </c>
      <c r="CL165">
        <f>IFERROR(WPI_RAW_DATA!CK166*WPI_data_prepped!$C165/WPI_data_prepped!$D165,0)</f>
        <v>7.9414020618556694E-2</v>
      </c>
      <c r="CM165">
        <f>IFERROR(WPI_RAW_DATA!CL166*WPI_data_prepped!$C165/WPI_data_prepped!$D165,0)</f>
        <v>7.9414020618556694E-2</v>
      </c>
      <c r="CN165">
        <f>IFERROR(WPI_RAW_DATA!CM166*WPI_data_prepped!$C165/WPI_data_prepped!$D165,0)</f>
        <v>7.9492492970946585E-2</v>
      </c>
      <c r="CO165">
        <f>IFERROR(WPI_RAW_DATA!CN166*WPI_data_prepped!$C165/WPI_data_prepped!$D165,0)</f>
        <v>7.9414020618556694E-2</v>
      </c>
      <c r="CP165">
        <f>IFERROR(WPI_RAW_DATA!CO166*WPI_data_prepped!$C165/WPI_data_prepped!$D165,0)</f>
        <v>7.9414020618556694E-2</v>
      </c>
      <c r="CQ165">
        <f>IFERROR(WPI_RAW_DATA!CP166*WPI_data_prepped!$C165/WPI_data_prepped!$D165,0)</f>
        <v>7.9492492970946585E-2</v>
      </c>
      <c r="CR165">
        <f>IFERROR(WPI_RAW_DATA!CQ166*WPI_data_prepped!$C165/WPI_data_prepped!$D165,0)</f>
        <v>7.9570965323336462E-2</v>
      </c>
      <c r="CS165">
        <f>IFERROR(WPI_RAW_DATA!CR166*WPI_data_prepped!$C165/WPI_data_prepped!$D165,0)</f>
        <v>7.8079990627928766E-2</v>
      </c>
      <c r="CT165">
        <f>IFERROR(WPI_RAW_DATA!CS166*WPI_data_prepped!$C165/WPI_data_prepped!$D165,0)</f>
        <v>7.9727910028116203E-2</v>
      </c>
      <c r="CU165">
        <f>IFERROR(WPI_RAW_DATA!CT166*WPI_data_prepped!$C165/WPI_data_prepped!$D165,0)</f>
        <v>7.9649437675726326E-2</v>
      </c>
      <c r="CV165">
        <f>IFERROR(WPI_RAW_DATA!CU166*WPI_data_prepped!$C165/WPI_data_prepped!$D165,0)</f>
        <v>7.9649437675726326E-2</v>
      </c>
      <c r="CW165">
        <f>IFERROR(WPI_RAW_DATA!CV166*WPI_data_prepped!$C165/WPI_data_prepped!$D165,0)</f>
        <v>7.9649437675726326E-2</v>
      </c>
      <c r="CX165">
        <f>IFERROR(WPI_RAW_DATA!CW166*WPI_data_prepped!$C165/WPI_data_prepped!$D165,0)</f>
        <v>7.9649437675726326E-2</v>
      </c>
      <c r="CY165">
        <f>IFERROR(WPI_RAW_DATA!CX166*WPI_data_prepped!$C165/WPI_data_prepped!$D165,0)</f>
        <v>7.8079990627928766E-2</v>
      </c>
      <c r="CZ165">
        <f>IFERROR(WPI_RAW_DATA!CY166*WPI_data_prepped!$C165/WPI_data_prepped!$D165,0)</f>
        <v>8.0669578256794744E-2</v>
      </c>
      <c r="DA165">
        <f>IFERROR(WPI_RAW_DATA!CZ166*WPI_data_prepped!$C165/WPI_data_prepped!$D165,0)</f>
        <v>8.0669578256794744E-2</v>
      </c>
      <c r="DB165">
        <f>IFERROR(WPI_RAW_DATA!DA166*WPI_data_prepped!$C165/WPI_data_prepped!$D165,0)</f>
        <v>7.7295267104029994E-2</v>
      </c>
      <c r="DC165">
        <f>IFERROR(WPI_RAW_DATA!DB166*WPI_data_prepped!$C165/WPI_data_prepped!$D165,0)</f>
        <v>7.7295267104029994E-2</v>
      </c>
      <c r="DD165">
        <f>IFERROR(WPI_RAW_DATA!DC166*WPI_data_prepped!$C165/WPI_data_prepped!$D165,0)</f>
        <v>7.7373739456419857E-2</v>
      </c>
      <c r="DE165">
        <f>IFERROR(WPI_RAW_DATA!DD166*WPI_data_prepped!$C165/WPI_data_prepped!$D165,0)</f>
        <v>8.0591105904404881E-2</v>
      </c>
      <c r="DF165">
        <f>IFERROR(WPI_RAW_DATA!DE166*WPI_data_prepped!$C165/WPI_data_prepped!$D165,0)</f>
        <v>8.1375829428303653E-2</v>
      </c>
      <c r="DG165">
        <f>IFERROR(WPI_RAW_DATA!DF166*WPI_data_prepped!$C165/WPI_data_prepped!$D165,0)</f>
        <v>8.1375829428303653E-2</v>
      </c>
      <c r="DH165">
        <f>IFERROR(WPI_RAW_DATA!DG166*WPI_data_prepped!$C165/WPI_data_prepped!$D165,0)</f>
        <v>8.2709859418931581E-2</v>
      </c>
      <c r="DI165">
        <f>IFERROR(WPI_RAW_DATA!DH166*WPI_data_prepped!$C165/WPI_data_prepped!$D165,0)</f>
        <v>8.3023748828491103E-2</v>
      </c>
      <c r="DJ165">
        <f>IFERROR(WPI_RAW_DATA!DI166*WPI_data_prepped!$C165/WPI_data_prepped!$D165,0)</f>
        <v>8.2788331771321458E-2</v>
      </c>
      <c r="DK165">
        <f>IFERROR(WPI_RAW_DATA!DJ166*WPI_data_prepped!$C165/WPI_data_prepped!$D165,0)</f>
        <v>8.1689718837863162E-2</v>
      </c>
      <c r="DL165">
        <f>IFERROR(WPI_RAW_DATA!DK166*WPI_data_prepped!$C165/WPI_data_prepped!$D165,0)</f>
        <v>8.2082080599812549E-2</v>
      </c>
      <c r="DM165">
        <f>IFERROR(WPI_RAW_DATA!DL166*WPI_data_prepped!$C165/WPI_data_prepped!$D165,0)</f>
        <v>8.4436251171508894E-2</v>
      </c>
      <c r="DN165">
        <f>IFERROR(WPI_RAW_DATA!DM166*WPI_data_prepped!$C165/WPI_data_prepped!$D165,0)</f>
        <v>8.4907085285848172E-2</v>
      </c>
      <c r="DO165">
        <f>IFERROR(WPI_RAW_DATA!DN166*WPI_data_prepped!$C165/WPI_data_prepped!$D165,0)</f>
        <v>8.4436251171508894E-2</v>
      </c>
      <c r="DP165">
        <f>IFERROR(WPI_RAW_DATA!DO166*WPI_data_prepped!$C165/WPI_data_prepped!$D165,0)</f>
        <v>8.4122361761949385E-2</v>
      </c>
      <c r="DQ165">
        <f>IFERROR(WPI_RAW_DATA!DP166*WPI_data_prepped!$C165/WPI_data_prepped!$D165,0)</f>
        <v>8.4907085285848172E-2</v>
      </c>
      <c r="DR165">
        <f>IFERROR(WPI_RAW_DATA!DQ166*WPI_data_prepped!$C165/WPI_data_prepped!$D165,0)</f>
        <v>8.5299447047797572E-2</v>
      </c>
      <c r="DS165">
        <f>IFERROR(WPI_RAW_DATA!DR166*WPI_data_prepped!$C165/WPI_data_prepped!$D165,0)</f>
        <v>8.8202924086223058E-2</v>
      </c>
      <c r="DT165">
        <f>IFERROR(WPI_RAW_DATA!DS166*WPI_data_prepped!$C165/WPI_data_prepped!$D165,0)</f>
        <v>8.7810562324273658E-2</v>
      </c>
      <c r="DU165">
        <f>IFERROR(WPI_RAW_DATA!DT166*WPI_data_prepped!$C165/WPI_data_prepped!$D165,0)</f>
        <v>8.8202924086223058E-2</v>
      </c>
      <c r="DV165">
        <f>IFERROR(WPI_RAW_DATA!DU166*WPI_data_prepped!$C165/WPI_data_prepped!$D165,0)</f>
        <v>8.8438341143392676E-2</v>
      </c>
      <c r="DW165">
        <f>IFERROR(WPI_RAW_DATA!DV166*WPI_data_prepped!$C165/WPI_data_prepped!$D165,0)</f>
        <v>8.8909175257731954E-2</v>
      </c>
      <c r="DX165">
        <f>IFERROR(WPI_RAW_DATA!DW166*WPI_data_prepped!$C165/WPI_data_prepped!$D165,0)</f>
        <v>8.9536954076850972E-2</v>
      </c>
      <c r="DY165">
        <f>IFERROR(WPI_RAW_DATA!DX166*WPI_data_prepped!$C165/WPI_data_prepped!$D165,0)</f>
        <v>8.9144592314901586E-2</v>
      </c>
      <c r="DZ165">
        <f>IFERROR(WPI_RAW_DATA!DY166*WPI_data_prepped!$C165/WPI_data_prepped!$D165,0)</f>
        <v>8.9693898781630726E-2</v>
      </c>
      <c r="EA165">
        <f>IFERROR(WPI_RAW_DATA!DZ166*WPI_data_prepped!$C165/WPI_data_prepped!$D165,0)</f>
        <v>8.9693898781630726E-2</v>
      </c>
      <c r="EB165">
        <f>IFERROR(WPI_RAW_DATA!EA166*WPI_data_prepped!$C165/WPI_data_prepped!$D165,0)</f>
        <v>8.9693898781630726E-2</v>
      </c>
      <c r="EC165">
        <f>IFERROR(WPI_RAW_DATA!EB166*WPI_data_prepped!$C165/WPI_data_prepped!$D165,0)</f>
        <v>9.0243205248359881E-2</v>
      </c>
      <c r="ED165">
        <f>IFERROR(WPI_RAW_DATA!EC166*WPI_data_prepped!$C165/WPI_data_prepped!$D165,0)</f>
        <v>9.0635567010309268E-2</v>
      </c>
      <c r="EE165">
        <f>IFERROR(WPI_RAW_DATA!ED166*WPI_data_prepped!$C165/WPI_data_prepped!$D165,0)</f>
        <v>9.0714039362699159E-2</v>
      </c>
      <c r="EF165">
        <f>IFERROR(WPI_RAW_DATA!EE166*WPI_data_prepped!$C165/WPI_data_prepped!$D165,0)</f>
        <v>9.1027928772258668E-2</v>
      </c>
      <c r="EG165">
        <f>IFERROR(WPI_RAW_DATA!EF166*WPI_data_prepped!$C165/WPI_data_prepped!$D165,0)</f>
        <v>9.1027928772258668E-2</v>
      </c>
      <c r="EH165">
        <f>IFERROR(WPI_RAW_DATA!EG166*WPI_data_prepped!$C165/WPI_data_prepped!$D165,0)</f>
        <v>9.1106401124648545E-2</v>
      </c>
      <c r="EI165">
        <f>IFERROR(WPI_RAW_DATA!EH166*WPI_data_prepped!$C165/WPI_data_prepped!$D165,0)</f>
        <v>9.0714039362699159E-2</v>
      </c>
      <c r="EJ165">
        <f>IFERROR(WPI_RAW_DATA!EI166*WPI_data_prepped!$C165/WPI_data_prepped!$D165,0)</f>
        <v>9.0635567010309268E-2</v>
      </c>
      <c r="EK165">
        <f>IFERROR(WPI_RAW_DATA!EJ166*WPI_data_prepped!$C165/WPI_data_prepped!$D165,0)</f>
        <v>9.094945641986879E-2</v>
      </c>
      <c r="EL165">
        <f>IFERROR(WPI_RAW_DATA!EK166*WPI_data_prepped!$C165/WPI_data_prepped!$D165,0)</f>
        <v>9.094945641986879E-2</v>
      </c>
      <c r="EM165">
        <f>IFERROR(WPI_RAW_DATA!EL166*WPI_data_prepped!$C165/WPI_data_prepped!$D165,0)</f>
        <v>9.1577235238987809E-2</v>
      </c>
    </row>
    <row r="166" spans="1:143" x14ac:dyDescent="0.35">
      <c r="A166" s="8" t="s">
        <v>307</v>
      </c>
      <c r="B166" s="4">
        <v>1318140003</v>
      </c>
      <c r="C166" s="4">
        <v>7.3099999999999997E-3</v>
      </c>
      <c r="D166" s="4">
        <v>104</v>
      </c>
      <c r="E166">
        <f>IFERROR(WPI_RAW_DATA!D167*WPI_data_prepped!$C166/WPI_data_prepped!$D166,0)</f>
        <v>7.3099999999999988E-3</v>
      </c>
      <c r="F166">
        <f>IFERROR(WPI_RAW_DATA!E167*WPI_data_prepped!$C166/WPI_data_prepped!$D166,0)</f>
        <v>7.0569615384615389E-3</v>
      </c>
      <c r="G166">
        <f>IFERROR(WPI_RAW_DATA!F167*WPI_data_prepped!$C166/WPI_data_prepped!$D166,0)</f>
        <v>7.1834807692307693E-3</v>
      </c>
      <c r="H166">
        <f>IFERROR(WPI_RAW_DATA!G167*WPI_data_prepped!$C166/WPI_data_prepped!$D166,0)</f>
        <v>7.4716634615384619E-3</v>
      </c>
      <c r="I166">
        <f>IFERROR(WPI_RAW_DATA!H167*WPI_data_prepped!$C166/WPI_data_prepped!$D166,0)</f>
        <v>6.9655865384615368E-3</v>
      </c>
      <c r="J166">
        <f>IFERROR(WPI_RAW_DATA!I167*WPI_data_prepped!$C166/WPI_data_prepped!$D166,0)</f>
        <v>7.8090480769230763E-3</v>
      </c>
      <c r="K166">
        <f>IFERROR(WPI_RAW_DATA!J167*WPI_data_prepped!$C166/WPI_data_prepped!$D166,0)</f>
        <v>7.8301346153846155E-3</v>
      </c>
      <c r="L166">
        <f>IFERROR(WPI_RAW_DATA!K167*WPI_data_prepped!$C166/WPI_data_prepped!$D166,0)</f>
        <v>7.8512211538461531E-3</v>
      </c>
      <c r="M166">
        <f>IFERROR(WPI_RAW_DATA!L167*WPI_data_prepped!$C166/WPI_data_prepped!$D166,0)</f>
        <v>7.2678269230769237E-3</v>
      </c>
      <c r="N166">
        <f>IFERROR(WPI_RAW_DATA!M167*WPI_data_prepped!$C166/WPI_data_prepped!$D166,0)</f>
        <v>7.2397115384615386E-3</v>
      </c>
      <c r="O166">
        <f>IFERROR(WPI_RAW_DATA!N167*WPI_data_prepped!$C166/WPI_data_prepped!$D166,0)</f>
        <v>7.0780480769230773E-3</v>
      </c>
      <c r="P166">
        <f>IFERROR(WPI_RAW_DATA!O167*WPI_data_prepped!$C166/WPI_data_prepped!$D166,0)</f>
        <v>7.401375E-3</v>
      </c>
      <c r="Q166">
        <f>IFERROR(WPI_RAW_DATA!P167*WPI_data_prepped!$C166/WPI_data_prepped!$D166,0)</f>
        <v>6.9726153846153844E-3</v>
      </c>
      <c r="R166">
        <f>IFERROR(WPI_RAW_DATA!Q167*WPI_data_prepped!$C166/WPI_data_prepped!$D166,0)</f>
        <v>6.9585576923076918E-3</v>
      </c>
      <c r="S166">
        <f>IFERROR(WPI_RAW_DATA!R167*WPI_data_prepped!$C166/WPI_data_prepped!$D166,0)</f>
        <v>6.9163846153846159E-3</v>
      </c>
      <c r="T166">
        <f>IFERROR(WPI_RAW_DATA!S167*WPI_data_prepped!$C166/WPI_data_prepped!$D166,0)</f>
        <v>6.9445000000000002E-3</v>
      </c>
      <c r="U166">
        <f>IFERROR(WPI_RAW_DATA!T167*WPI_data_prepped!$C166/WPI_data_prepped!$D166,0)</f>
        <v>7.2678269230769237E-3</v>
      </c>
      <c r="V166">
        <f>IFERROR(WPI_RAW_DATA!U167*WPI_data_prepped!$C166/WPI_data_prepped!$D166,0)</f>
        <v>7.1905096153846151E-3</v>
      </c>
      <c r="W166">
        <f>IFERROR(WPI_RAW_DATA!V167*WPI_data_prepped!$C166/WPI_data_prepped!$D166,0)</f>
        <v>7.5911538461538456E-3</v>
      </c>
      <c r="X166">
        <f>IFERROR(WPI_RAW_DATA!W167*WPI_data_prepped!$C166/WPI_data_prepped!$D166,0)</f>
        <v>7.1272500000000008E-3</v>
      </c>
      <c r="Y166">
        <f>IFERROR(WPI_RAW_DATA!X167*WPI_data_prepped!$C166/WPI_data_prepped!$D166,0)</f>
        <v>7.401375E-3</v>
      </c>
      <c r="Z166">
        <f>IFERROR(WPI_RAW_DATA!Y167*WPI_data_prepped!$C166/WPI_data_prepped!$D166,0)</f>
        <v>7.2045673076923068E-3</v>
      </c>
      <c r="AA166">
        <f>IFERROR(WPI_RAW_DATA!Z167*WPI_data_prepped!$C166/WPI_data_prepped!$D166,0)</f>
        <v>6.4665384615384619E-3</v>
      </c>
      <c r="AB166">
        <f>IFERROR(WPI_RAW_DATA!AA167*WPI_data_prepped!$C166/WPI_data_prepped!$D166,0)</f>
        <v>7.3170288461538455E-3</v>
      </c>
      <c r="AC166">
        <f>IFERROR(WPI_RAW_DATA!AB167*WPI_data_prepped!$C166/WPI_data_prepped!$D166,0)</f>
        <v>6.7758076923076921E-3</v>
      </c>
      <c r="AD166">
        <f>IFERROR(WPI_RAW_DATA!AC167*WPI_data_prepped!$C166/WPI_data_prepped!$D166,0)</f>
        <v>7.0358749999999987E-3</v>
      </c>
      <c r="AE166">
        <f>IFERROR(WPI_RAW_DATA!AD167*WPI_data_prepped!$C166/WPI_data_prepped!$D166,0)</f>
        <v>8.3432403846153847E-3</v>
      </c>
      <c r="AF166">
        <f>IFERROR(WPI_RAW_DATA!AE167*WPI_data_prepped!$C166/WPI_data_prepped!$D166,0)</f>
        <v>7.6895576923076926E-3</v>
      </c>
      <c r="AG166">
        <f>IFERROR(WPI_RAW_DATA!AF167*WPI_data_prepped!$C166/WPI_data_prepped!$D166,0)</f>
        <v>8.3713557692307681E-3</v>
      </c>
      <c r="AH166">
        <f>IFERROR(WPI_RAW_DATA!AG167*WPI_data_prepped!$C166/WPI_data_prepped!$D166,0)</f>
        <v>8.7298269230769235E-3</v>
      </c>
      <c r="AI166">
        <f>IFERROR(WPI_RAW_DATA!AH167*WPI_data_prepped!$C166/WPI_data_prepped!$D166,0)</f>
        <v>7.9777403846153852E-3</v>
      </c>
      <c r="AJ166">
        <f>IFERROR(WPI_RAW_DATA!AI167*WPI_data_prepped!$C166/WPI_data_prepped!$D166,0)</f>
        <v>7.9425961538461525E-3</v>
      </c>
      <c r="AK166">
        <f>IFERROR(WPI_RAW_DATA!AJ167*WPI_data_prepped!$C166/WPI_data_prepped!$D166,0)</f>
        <v>8.0339711538461537E-3</v>
      </c>
      <c r="AL166">
        <f>IFERROR(WPI_RAW_DATA!AK167*WPI_data_prepped!$C166/WPI_data_prepped!$D166,0)</f>
        <v>8.3221538461538472E-3</v>
      </c>
      <c r="AM166">
        <f>IFERROR(WPI_RAW_DATA!AL167*WPI_data_prepped!$C166/WPI_data_prepped!$D166,0)</f>
        <v>8.4205576923076907E-3</v>
      </c>
      <c r="AN166">
        <f>IFERROR(WPI_RAW_DATA!AM167*WPI_data_prepped!$C166/WPI_data_prepped!$D166,0)</f>
        <v>9.4467692307692308E-3</v>
      </c>
      <c r="AO166">
        <f>IFERROR(WPI_RAW_DATA!AN167*WPI_data_prepped!$C166/WPI_data_prepped!$D166,0)</f>
        <v>7.9847692307692293E-3</v>
      </c>
      <c r="AP166">
        <f>IFERROR(WPI_RAW_DATA!AO167*WPI_data_prepped!$C166/WPI_data_prepped!$D166,0)</f>
        <v>9.2499615384615385E-3</v>
      </c>
      <c r="AQ166">
        <f>IFERROR(WPI_RAW_DATA!AP167*WPI_data_prepped!$C166/WPI_data_prepped!$D166,0)</f>
        <v>8.8071442307692295E-3</v>
      </c>
      <c r="AR166">
        <f>IFERROR(WPI_RAW_DATA!AQ167*WPI_data_prepped!$C166/WPI_data_prepped!$D166,0)</f>
        <v>9.7490096153846142E-3</v>
      </c>
      <c r="AS166">
        <f>IFERROR(WPI_RAW_DATA!AR167*WPI_data_prepped!$C166/WPI_data_prepped!$D166,0)</f>
        <v>9.7490096153846142E-3</v>
      </c>
      <c r="AT166">
        <f>IFERROR(WPI_RAW_DATA!AS167*WPI_data_prepped!$C166/WPI_data_prepped!$D166,0)</f>
        <v>9.7490096153846142E-3</v>
      </c>
      <c r="AU166">
        <f>IFERROR(WPI_RAW_DATA!AT167*WPI_data_prepped!$C166/WPI_data_prepped!$D166,0)</f>
        <v>9.7490096153846142E-3</v>
      </c>
      <c r="AV166">
        <f>IFERROR(WPI_RAW_DATA!AU167*WPI_data_prepped!$C166/WPI_data_prepped!$D166,0)</f>
        <v>9.7490096153846142E-3</v>
      </c>
      <c r="AW166">
        <f>IFERROR(WPI_RAW_DATA!AV167*WPI_data_prepped!$C166/WPI_data_prepped!$D166,0)</f>
        <v>9.7490096153846142E-3</v>
      </c>
      <c r="AX166">
        <f>IFERROR(WPI_RAW_DATA!AW167*WPI_data_prepped!$C166/WPI_data_prepped!$D166,0)</f>
        <v>9.439740384615385E-3</v>
      </c>
      <c r="AY166">
        <f>IFERROR(WPI_RAW_DATA!AX167*WPI_data_prepped!$C166/WPI_data_prepped!$D166,0)</f>
        <v>9.7771249999999994E-3</v>
      </c>
      <c r="AZ166">
        <f>IFERROR(WPI_RAW_DATA!AY167*WPI_data_prepped!$C166/WPI_data_prepped!$D166,0)</f>
        <v>9.7349519230769226E-3</v>
      </c>
      <c r="BA166">
        <f>IFERROR(WPI_RAW_DATA!AZ167*WPI_data_prepped!$C166/WPI_data_prepped!$D166,0)</f>
        <v>9.9598749999999982E-3</v>
      </c>
      <c r="BB166">
        <f>IFERROR(WPI_RAW_DATA!BA167*WPI_data_prepped!$C166/WPI_data_prepped!$D166,0)</f>
        <v>9.7911826923076928E-3</v>
      </c>
      <c r="BC166">
        <f>IFERROR(WPI_RAW_DATA!BB167*WPI_data_prepped!$C166/WPI_data_prepped!$D166,0)</f>
        <v>9.8685000000000005E-3</v>
      </c>
      <c r="BD166">
        <f>IFERROR(WPI_RAW_DATA!BC167*WPI_data_prepped!$C166/WPI_data_prepped!$D166,0)</f>
        <v>9.7700961538461535E-3</v>
      </c>
      <c r="BE166">
        <f>IFERROR(WPI_RAW_DATA!BD167*WPI_data_prepped!$C166/WPI_data_prepped!$D166,0)</f>
        <v>9.9739326923076917E-3</v>
      </c>
      <c r="BF166">
        <f>IFERROR(WPI_RAW_DATA!BE167*WPI_data_prepped!$C166/WPI_data_prepped!$D166,0)</f>
        <v>9.7630673076923059E-3</v>
      </c>
      <c r="BG166">
        <f>IFERROR(WPI_RAW_DATA!BF167*WPI_data_prepped!$C166/WPI_data_prepped!$D166,0)</f>
        <v>9.8403846153846137E-3</v>
      </c>
      <c r="BH166">
        <f>IFERROR(WPI_RAW_DATA!BG167*WPI_data_prepped!$C166/WPI_data_prepped!$D166,0)</f>
        <v>9.6646634615384624E-3</v>
      </c>
      <c r="BI166">
        <f>IFERROR(WPI_RAW_DATA!BH167*WPI_data_prepped!$C166/WPI_data_prepped!$D166,0)</f>
        <v>9.7630673076923059E-3</v>
      </c>
      <c r="BJ166">
        <f>IFERROR(WPI_RAW_DATA!BI167*WPI_data_prepped!$C166/WPI_data_prepped!$D166,0)</f>
        <v>9.5803173076923088E-3</v>
      </c>
      <c r="BK166">
        <f>IFERROR(WPI_RAW_DATA!BJ167*WPI_data_prepped!$C166/WPI_data_prepped!$D166,0)</f>
        <v>9.9106730769230773E-3</v>
      </c>
      <c r="BL166">
        <f>IFERROR(WPI_RAW_DATA!BK167*WPI_data_prepped!$C166/WPI_data_prepped!$D166,0)</f>
        <v>9.9950192307692292E-3</v>
      </c>
      <c r="BM166">
        <f>IFERROR(WPI_RAW_DATA!BL167*WPI_data_prepped!$C166/WPI_data_prepped!$D166,0)</f>
        <v>9.9036442307692298E-3</v>
      </c>
      <c r="BN166">
        <f>IFERROR(WPI_RAW_DATA!BM167*WPI_data_prepped!$C166/WPI_data_prepped!$D166,0)</f>
        <v>9.8122692307692303E-3</v>
      </c>
      <c r="BO166">
        <f>IFERROR(WPI_RAW_DATA!BN167*WPI_data_prepped!$C166/WPI_data_prepped!$D166,0)</f>
        <v>9.8755288461538464E-3</v>
      </c>
      <c r="BP166">
        <f>IFERROR(WPI_RAW_DATA!BO167*WPI_data_prepped!$C166/WPI_data_prepped!$D166,0)</f>
        <v>9.615461538461538E-3</v>
      </c>
      <c r="BQ166">
        <f>IFERROR(WPI_RAW_DATA!BP167*WPI_data_prepped!$C166/WPI_data_prepped!$D166,0)</f>
        <v>9.861471153846153E-3</v>
      </c>
      <c r="BR166">
        <f>IFERROR(WPI_RAW_DATA!BQ167*WPI_data_prepped!$C166/WPI_data_prepped!$D166,0)</f>
        <v>9.5873461538461529E-3</v>
      </c>
      <c r="BS166">
        <f>IFERROR(WPI_RAW_DATA!BR167*WPI_data_prepped!$C166/WPI_data_prepped!$D166,0)</f>
        <v>9.7490096153846142E-3</v>
      </c>
      <c r="BT166">
        <f>IFERROR(WPI_RAW_DATA!BS167*WPI_data_prepped!$C166/WPI_data_prepped!$D166,0)</f>
        <v>9.7349519230769226E-3</v>
      </c>
      <c r="BU166">
        <f>IFERROR(WPI_RAW_DATA!BT167*WPI_data_prepped!$C166/WPI_data_prepped!$D166,0)</f>
        <v>9.8052403846153845E-3</v>
      </c>
      <c r="BV166">
        <f>IFERROR(WPI_RAW_DATA!BU167*WPI_data_prepped!$C166/WPI_data_prepped!$D166,0)</f>
        <v>9.615461538461538E-3</v>
      </c>
      <c r="BW166">
        <f>IFERROR(WPI_RAW_DATA!BV167*WPI_data_prepped!$C166/WPI_data_prepped!$D166,0)</f>
        <v>9.8895865384615381E-3</v>
      </c>
      <c r="BX166">
        <f>IFERROR(WPI_RAW_DATA!BW167*WPI_data_prepped!$C166/WPI_data_prepped!$D166,0)</f>
        <v>9.9528461538461541E-3</v>
      </c>
      <c r="BY166">
        <f>IFERROR(WPI_RAW_DATA!BX167*WPI_data_prepped!$C166/WPI_data_prepped!$D166,0)</f>
        <v>1.0128567307692305E-2</v>
      </c>
      <c r="BZ166">
        <f>IFERROR(WPI_RAW_DATA!BY167*WPI_data_prepped!$C166/WPI_data_prepped!$D166,0)</f>
        <v>1.0009076923076924E-2</v>
      </c>
      <c r="CA166">
        <f>IFERROR(WPI_RAW_DATA!BZ167*WPI_data_prepped!$C166/WPI_data_prepped!$D166,0)</f>
        <v>9.8755288461538464E-3</v>
      </c>
      <c r="CB166">
        <f>IFERROR(WPI_RAW_DATA!CA167*WPI_data_prepped!$C166/WPI_data_prepped!$D166,0)</f>
        <v>1.0205884615384613E-2</v>
      </c>
      <c r="CC166">
        <f>IFERROR(WPI_RAW_DATA!CB167*WPI_data_prepped!$C166/WPI_data_prepped!$D166,0)</f>
        <v>9.9458173076923083E-3</v>
      </c>
      <c r="CD166">
        <f>IFERROR(WPI_RAW_DATA!CC167*WPI_data_prepped!$C166/WPI_data_prepped!$D166,0)</f>
        <v>9.9177019230769214E-3</v>
      </c>
      <c r="CE166">
        <f>IFERROR(WPI_RAW_DATA!CD167*WPI_data_prepped!$C166/WPI_data_prepped!$D166,0)</f>
        <v>1.0030163461538458E-2</v>
      </c>
      <c r="CF166">
        <f>IFERROR(WPI_RAW_DATA!CE167*WPI_data_prepped!$C166/WPI_data_prepped!$D166,0)</f>
        <v>1.0241028846153844E-2</v>
      </c>
      <c r="CG166">
        <f>IFERROR(WPI_RAW_DATA!CF167*WPI_data_prepped!$C166/WPI_data_prepped!$D166,0)</f>
        <v>1.0016105769230768E-2</v>
      </c>
      <c r="CH166">
        <f>IFERROR(WPI_RAW_DATA!CG167*WPI_data_prepped!$C166/WPI_data_prepped!$D166,0)</f>
        <v>1.0128567307692305E-2</v>
      </c>
      <c r="CI166">
        <f>IFERROR(WPI_RAW_DATA!CH167*WPI_data_prepped!$C166/WPI_data_prepped!$D166,0)</f>
        <v>1.0170740384615382E-2</v>
      </c>
      <c r="CJ166">
        <f>IFERROR(WPI_RAW_DATA!CI167*WPI_data_prepped!$C166/WPI_data_prepped!$D166,0)</f>
        <v>9.8685000000000005E-3</v>
      </c>
      <c r="CK166">
        <f>IFERROR(WPI_RAW_DATA!CJ167*WPI_data_prepped!$C166/WPI_data_prepped!$D166,0)</f>
        <v>9.9247307692307673E-3</v>
      </c>
      <c r="CL166">
        <f>IFERROR(WPI_RAW_DATA!CK167*WPI_data_prepped!$C166/WPI_data_prepped!$D166,0)</f>
        <v>1.0023134615384614E-2</v>
      </c>
      <c r="CM166">
        <f>IFERROR(WPI_RAW_DATA!CL167*WPI_data_prepped!$C166/WPI_data_prepped!$D166,0)</f>
        <v>9.9739326923076917E-3</v>
      </c>
      <c r="CN166">
        <f>IFERROR(WPI_RAW_DATA!CM167*WPI_data_prepped!$C166/WPI_data_prepped!$D166,0)</f>
        <v>1.0297259615384614E-2</v>
      </c>
      <c r="CO166">
        <f>IFERROR(WPI_RAW_DATA!CN167*WPI_data_prepped!$C166/WPI_data_prepped!$D166,0)</f>
        <v>1.0058278846153845E-2</v>
      </c>
      <c r="CP166">
        <f>IFERROR(WPI_RAW_DATA!CO167*WPI_data_prepped!$C166/WPI_data_prepped!$D166,0)</f>
        <v>9.9598749999999982E-3</v>
      </c>
      <c r="CQ166">
        <f>IFERROR(WPI_RAW_DATA!CP167*WPI_data_prepped!$C166/WPI_data_prepped!$D166,0)</f>
        <v>1.0487038461538461E-2</v>
      </c>
      <c r="CR166">
        <f>IFERROR(WPI_RAW_DATA!CQ167*WPI_data_prepped!$C166/WPI_data_prepped!$D166,0)</f>
        <v>1.0065307692307691E-2</v>
      </c>
      <c r="CS166">
        <f>IFERROR(WPI_RAW_DATA!CR167*WPI_data_prepped!$C166/WPI_data_prepped!$D166,0)</f>
        <v>9.8895865384615381E-3</v>
      </c>
      <c r="CT166">
        <f>IFERROR(WPI_RAW_DATA!CS167*WPI_data_prepped!$C166/WPI_data_prepped!$D166,0)</f>
        <v>9.8895865384615381E-3</v>
      </c>
      <c r="CU166">
        <f>IFERROR(WPI_RAW_DATA!CT167*WPI_data_prepped!$C166/WPI_data_prepped!$D166,0)</f>
        <v>9.8895865384615381E-3</v>
      </c>
      <c r="CV166">
        <f>IFERROR(WPI_RAW_DATA!CU167*WPI_data_prepped!$C166/WPI_data_prepped!$D166,0)</f>
        <v>9.8895865384615381E-3</v>
      </c>
      <c r="CW166">
        <f>IFERROR(WPI_RAW_DATA!CV167*WPI_data_prepped!$C166/WPI_data_prepped!$D166,0)</f>
        <v>9.8895865384615381E-3</v>
      </c>
      <c r="CX166">
        <f>IFERROR(WPI_RAW_DATA!CW167*WPI_data_prepped!$C166/WPI_data_prepped!$D166,0)</f>
        <v>9.8895865384615381E-3</v>
      </c>
      <c r="CY166">
        <f>IFERROR(WPI_RAW_DATA!CX167*WPI_data_prepped!$C166/WPI_data_prepped!$D166,0)</f>
        <v>1.0051249999999999E-2</v>
      </c>
      <c r="CZ166">
        <f>IFERROR(WPI_RAW_DATA!CY167*WPI_data_prepped!$C166/WPI_data_prepped!$D166,0)</f>
        <v>9.861471153846153E-3</v>
      </c>
      <c r="DA166">
        <f>IFERROR(WPI_RAW_DATA!CZ167*WPI_data_prepped!$C166/WPI_data_prepped!$D166,0)</f>
        <v>1.0086394230769232E-2</v>
      </c>
      <c r="DB166">
        <f>IFERROR(WPI_RAW_DATA!DA167*WPI_data_prepped!$C166/WPI_data_prepped!$D166,0)</f>
        <v>9.9950192307692292E-3</v>
      </c>
      <c r="DC166">
        <f>IFERROR(WPI_RAW_DATA!DB167*WPI_data_prepped!$C166/WPI_data_prepped!$D166,0)</f>
        <v>9.9177019230769214E-3</v>
      </c>
      <c r="DD166">
        <f>IFERROR(WPI_RAW_DATA!DC167*WPI_data_prepped!$C166/WPI_data_prepped!$D166,0)</f>
        <v>1.0128567307692305E-2</v>
      </c>
      <c r="DE166">
        <f>IFERROR(WPI_RAW_DATA!DD167*WPI_data_prepped!$C166/WPI_data_prepped!$D166,0)</f>
        <v>1.0212913461538463E-2</v>
      </c>
      <c r="DF166">
        <f>IFERROR(WPI_RAW_DATA!DE167*WPI_data_prepped!$C166/WPI_data_prepped!$D166,0)</f>
        <v>1.0627615384615383E-2</v>
      </c>
      <c r="DG166">
        <f>IFERROR(WPI_RAW_DATA!DF167*WPI_data_prepped!$C166/WPI_data_prepped!$D166,0)</f>
        <v>1.0480009615384615E-2</v>
      </c>
      <c r="DH166">
        <f>IFERROR(WPI_RAW_DATA!DG167*WPI_data_prepped!$C166/WPI_data_prepped!$D166,0)</f>
        <v>1.0367548076923076E-2</v>
      </c>
      <c r="DI166">
        <f>IFERROR(WPI_RAW_DATA!DH167*WPI_data_prepped!$C166/WPI_data_prepped!$D166,0)</f>
        <v>1.0880653846153847E-2</v>
      </c>
      <c r="DJ166">
        <f>IFERROR(WPI_RAW_DATA!DI167*WPI_data_prepped!$C166/WPI_data_prepped!$D166,0)</f>
        <v>1.0711961538461538E-2</v>
      </c>
      <c r="DK166">
        <f>IFERROR(WPI_RAW_DATA!DJ167*WPI_data_prepped!$C166/WPI_data_prepped!$D166,0)</f>
        <v>1.0908769230769231E-2</v>
      </c>
      <c r="DL166">
        <f>IFERROR(WPI_RAW_DATA!DK167*WPI_data_prepped!$C166/WPI_data_prepped!$D166,0)</f>
        <v>9.8685000000000005E-3</v>
      </c>
      <c r="DM166">
        <f>IFERROR(WPI_RAW_DATA!DL167*WPI_data_prepped!$C166/WPI_data_prepped!$D166,0)</f>
        <v>9.7911826923076928E-3</v>
      </c>
      <c r="DN166">
        <f>IFERROR(WPI_RAW_DATA!DM167*WPI_data_prepped!$C166/WPI_data_prepped!$D166,0)</f>
        <v>9.8263269230769237E-3</v>
      </c>
      <c r="DO166">
        <f>IFERROR(WPI_RAW_DATA!DN167*WPI_data_prepped!$C166/WPI_data_prepped!$D166,0)</f>
        <v>9.8263269230769237E-3</v>
      </c>
      <c r="DP166">
        <f>IFERROR(WPI_RAW_DATA!DO167*WPI_data_prepped!$C166/WPI_data_prepped!$D166,0)</f>
        <v>9.9739326923076917E-3</v>
      </c>
      <c r="DQ166">
        <f>IFERROR(WPI_RAW_DATA!DP167*WPI_data_prepped!$C166/WPI_data_prepped!$D166,0)</f>
        <v>9.8825576923076905E-3</v>
      </c>
      <c r="DR166">
        <f>IFERROR(WPI_RAW_DATA!DQ167*WPI_data_prepped!$C166/WPI_data_prepped!$D166,0)</f>
        <v>9.9950192307692292E-3</v>
      </c>
      <c r="DS166">
        <f>IFERROR(WPI_RAW_DATA!DR167*WPI_data_prepped!$C166/WPI_data_prepped!$D166,0)</f>
        <v>9.9879903846153851E-3</v>
      </c>
      <c r="DT166">
        <f>IFERROR(WPI_RAW_DATA!DS167*WPI_data_prepped!$C166/WPI_data_prepped!$D166,0)</f>
        <v>9.8825576923076905E-3</v>
      </c>
      <c r="DU166">
        <f>IFERROR(WPI_RAW_DATA!DT167*WPI_data_prepped!$C166/WPI_data_prepped!$D166,0)</f>
        <v>8.996923076923076E-3</v>
      </c>
      <c r="DV166">
        <f>IFERROR(WPI_RAW_DATA!DU167*WPI_data_prepped!$C166/WPI_data_prepped!$D166,0)</f>
        <v>9.0320673076923069E-3</v>
      </c>
      <c r="DW166">
        <f>IFERROR(WPI_RAW_DATA!DV167*WPI_data_prepped!$C166/WPI_data_prepped!$D166,0)</f>
        <v>9.7068365384615374E-3</v>
      </c>
      <c r="DX166">
        <f>IFERROR(WPI_RAW_DATA!DW167*WPI_data_prepped!$C166/WPI_data_prepped!$D166,0)</f>
        <v>9.3272788461538445E-3</v>
      </c>
      <c r="DY166">
        <f>IFERROR(WPI_RAW_DATA!DX167*WPI_data_prepped!$C166/WPI_data_prepped!$D166,0)</f>
        <v>9.228875000000001E-3</v>
      </c>
      <c r="DZ166">
        <f>IFERROR(WPI_RAW_DATA!DY167*WPI_data_prepped!$C166/WPI_data_prepped!$D166,0)</f>
        <v>8.9898942307692319E-3</v>
      </c>
      <c r="EA166">
        <f>IFERROR(WPI_RAW_DATA!DZ167*WPI_data_prepped!$C166/WPI_data_prepped!$D166,0)</f>
        <v>9.0039519230769218E-3</v>
      </c>
      <c r="EB166">
        <f>IFERROR(WPI_RAW_DATA!EA167*WPI_data_prepped!$C166/WPI_data_prepped!$D166,0)</f>
        <v>8.9196057692307699E-3</v>
      </c>
      <c r="EC166">
        <f>IFERROR(WPI_RAW_DATA!EB167*WPI_data_prepped!$C166/WPI_data_prepped!$D166,0)</f>
        <v>9.2077884615384617E-3</v>
      </c>
      <c r="ED166">
        <f>IFERROR(WPI_RAW_DATA!EC167*WPI_data_prepped!$C166/WPI_data_prepped!$D166,0)</f>
        <v>9.0882980769230771E-3</v>
      </c>
      <c r="EE166">
        <f>IFERROR(WPI_RAW_DATA!ED167*WPI_data_prepped!$C166/WPI_data_prepped!$D166,0)</f>
        <v>9.1023557692307688E-3</v>
      </c>
      <c r="EF166">
        <f>IFERROR(WPI_RAW_DATA!EE167*WPI_data_prepped!$C166/WPI_data_prepped!$D166,0)</f>
        <v>9.0250384615384611E-3</v>
      </c>
      <c r="EG166">
        <f>IFERROR(WPI_RAW_DATA!EF167*WPI_data_prepped!$C166/WPI_data_prepped!$D166,0)</f>
        <v>9.0882980769230771E-3</v>
      </c>
      <c r="EH166">
        <f>IFERROR(WPI_RAW_DATA!EG167*WPI_data_prepped!$C166/WPI_data_prepped!$D166,0)</f>
        <v>9.0812692307692296E-3</v>
      </c>
      <c r="EI166">
        <f>IFERROR(WPI_RAW_DATA!EH167*WPI_data_prepped!$C166/WPI_data_prepped!$D166,0)</f>
        <v>9.0812692307692296E-3</v>
      </c>
      <c r="EJ166">
        <f>IFERROR(WPI_RAW_DATA!EI167*WPI_data_prepped!$C166/WPI_data_prepped!$D166,0)</f>
        <v>9.0882980769230771E-3</v>
      </c>
      <c r="EK166">
        <f>IFERROR(WPI_RAW_DATA!EJ167*WPI_data_prepped!$C166/WPI_data_prepped!$D166,0)</f>
        <v>9.0882980769230771E-3</v>
      </c>
      <c r="EL166">
        <f>IFERROR(WPI_RAW_DATA!EK167*WPI_data_prepped!$C166/WPI_data_prepped!$D166,0)</f>
        <v>9.0672115384615379E-3</v>
      </c>
      <c r="EM166">
        <f>IFERROR(WPI_RAW_DATA!EL167*WPI_data_prepped!$C166/WPI_data_prepped!$D166,0)</f>
        <v>9.0672115384615379E-3</v>
      </c>
    </row>
    <row r="167" spans="1:143" x14ac:dyDescent="0.35">
      <c r="A167" s="7" t="s">
        <v>308</v>
      </c>
      <c r="B167" s="3">
        <v>1318140005</v>
      </c>
      <c r="C167" s="3">
        <v>1.2760000000000001E-2</v>
      </c>
      <c r="D167" s="3">
        <v>91.2</v>
      </c>
      <c r="E167">
        <f>IFERROR(WPI_RAW_DATA!D168*WPI_data_prepped!$C167/WPI_data_prepped!$D167,0)</f>
        <v>1.2760000000000001E-2</v>
      </c>
      <c r="F167">
        <f>IFERROR(WPI_RAW_DATA!E168*WPI_data_prepped!$C167/WPI_data_prepped!$D167,0)</f>
        <v>1.3417587719298248E-2</v>
      </c>
      <c r="G167">
        <f>IFERROR(WPI_RAW_DATA!F168*WPI_data_prepped!$C167/WPI_data_prepped!$D167,0)</f>
        <v>1.3417587719298248E-2</v>
      </c>
      <c r="H167">
        <f>IFERROR(WPI_RAW_DATA!G168*WPI_data_prepped!$C167/WPI_data_prepped!$D167,0)</f>
        <v>1.2815964912280702E-2</v>
      </c>
      <c r="I167">
        <f>IFERROR(WPI_RAW_DATA!H168*WPI_data_prepped!$C167/WPI_data_prepped!$D167,0)</f>
        <v>1.2815964912280702E-2</v>
      </c>
      <c r="J167">
        <f>IFERROR(WPI_RAW_DATA!I168*WPI_data_prepped!$C167/WPI_data_prepped!$D167,0)</f>
        <v>1.2815964912280702E-2</v>
      </c>
      <c r="K167">
        <f>IFERROR(WPI_RAW_DATA!J168*WPI_data_prepped!$C167/WPI_data_prepped!$D167,0)</f>
        <v>1.2815964912280702E-2</v>
      </c>
      <c r="L167">
        <f>IFERROR(WPI_RAW_DATA!K168*WPI_data_prepped!$C167/WPI_data_prepped!$D167,0)</f>
        <v>1.2815964912280702E-2</v>
      </c>
      <c r="M167">
        <f>IFERROR(WPI_RAW_DATA!L168*WPI_data_prepped!$C167/WPI_data_prepped!$D167,0)</f>
        <v>1.2815964912280702E-2</v>
      </c>
      <c r="N167">
        <f>IFERROR(WPI_RAW_DATA!M168*WPI_data_prepped!$C167/WPI_data_prepped!$D167,0)</f>
        <v>1.3067807017543861E-2</v>
      </c>
      <c r="O167">
        <f>IFERROR(WPI_RAW_DATA!N168*WPI_data_prepped!$C167/WPI_data_prepped!$D167,0)</f>
        <v>1.3067807017543861E-2</v>
      </c>
      <c r="P167">
        <f>IFERROR(WPI_RAW_DATA!O168*WPI_data_prepped!$C167/WPI_data_prepped!$D167,0)</f>
        <v>1.3067807017543861E-2</v>
      </c>
      <c r="Q167">
        <f>IFERROR(WPI_RAW_DATA!P168*WPI_data_prepped!$C167/WPI_data_prepped!$D167,0)</f>
        <v>1.3067807017543861E-2</v>
      </c>
      <c r="R167">
        <f>IFERROR(WPI_RAW_DATA!Q168*WPI_data_prepped!$C167/WPI_data_prepped!$D167,0)</f>
        <v>1.401921052631579E-2</v>
      </c>
      <c r="S167">
        <f>IFERROR(WPI_RAW_DATA!R168*WPI_data_prepped!$C167/WPI_data_prepped!$D167,0)</f>
        <v>1.6677543859649122E-2</v>
      </c>
      <c r="T167">
        <f>IFERROR(WPI_RAW_DATA!S168*WPI_data_prepped!$C167/WPI_data_prepped!$D167,0)</f>
        <v>1.4424956140350876E-2</v>
      </c>
      <c r="U167">
        <f>IFERROR(WPI_RAW_DATA!T168*WPI_data_prepped!$C167/WPI_data_prepped!$D167,0)</f>
        <v>1.7097280701754387E-2</v>
      </c>
      <c r="V167">
        <f>IFERROR(WPI_RAW_DATA!U168*WPI_data_prepped!$C167/WPI_data_prepped!$D167,0)</f>
        <v>1.7097280701754387E-2</v>
      </c>
      <c r="W167">
        <f>IFERROR(WPI_RAW_DATA!V168*WPI_data_prepped!$C167/WPI_data_prepped!$D167,0)</f>
        <v>1.4229078947368421E-2</v>
      </c>
      <c r="X167">
        <f>IFERROR(WPI_RAW_DATA!W168*WPI_data_prepped!$C167/WPI_data_prepped!$D167,0)</f>
        <v>1.4229078947368421E-2</v>
      </c>
      <c r="Y167">
        <f>IFERROR(WPI_RAW_DATA!X168*WPI_data_prepped!$C167/WPI_data_prepped!$D167,0)</f>
        <v>1.4229078947368421E-2</v>
      </c>
      <c r="Z167">
        <f>IFERROR(WPI_RAW_DATA!Y168*WPI_data_prepped!$C167/WPI_data_prepped!$D167,0)</f>
        <v>1.4187105263157895E-2</v>
      </c>
      <c r="AA167">
        <f>IFERROR(WPI_RAW_DATA!Z168*WPI_data_prepped!$C167/WPI_data_prepped!$D167,0)</f>
        <v>1.4704780701754384E-2</v>
      </c>
      <c r="AB167">
        <f>IFERROR(WPI_RAW_DATA!AA168*WPI_data_prepped!$C167/WPI_data_prepped!$D167,0)</f>
        <v>1.4704780701754384E-2</v>
      </c>
      <c r="AC167">
        <f>IFERROR(WPI_RAW_DATA!AB168*WPI_data_prepped!$C167/WPI_data_prepped!$D167,0)</f>
        <v>1.4550877192982455E-2</v>
      </c>
      <c r="AD167">
        <f>IFERROR(WPI_RAW_DATA!AC168*WPI_data_prepped!$C167/WPI_data_prepped!$D167,0)</f>
        <v>1.4550877192982455E-2</v>
      </c>
      <c r="AE167">
        <f>IFERROR(WPI_RAW_DATA!AD168*WPI_data_prepped!$C167/WPI_data_prepped!$D167,0)</f>
        <v>1.4550877192982455E-2</v>
      </c>
      <c r="AF167">
        <f>IFERROR(WPI_RAW_DATA!AE168*WPI_data_prepped!$C167/WPI_data_prepped!$D167,0)</f>
        <v>1.4550877192982455E-2</v>
      </c>
      <c r="AG167">
        <f>IFERROR(WPI_RAW_DATA!AF168*WPI_data_prepped!$C167/WPI_data_prepped!$D167,0)</f>
        <v>1.4550877192982455E-2</v>
      </c>
      <c r="AH167">
        <f>IFERROR(WPI_RAW_DATA!AG168*WPI_data_prepped!$C167/WPI_data_prepped!$D167,0)</f>
        <v>1.4550877192982455E-2</v>
      </c>
      <c r="AI167">
        <f>IFERROR(WPI_RAW_DATA!AH168*WPI_data_prepped!$C167/WPI_data_prepped!$D167,0)</f>
        <v>1.4550877192982455E-2</v>
      </c>
      <c r="AJ167">
        <f>IFERROR(WPI_RAW_DATA!AI168*WPI_data_prepped!$C167/WPI_data_prepped!$D167,0)</f>
        <v>1.4550877192982455E-2</v>
      </c>
      <c r="AK167">
        <f>IFERROR(WPI_RAW_DATA!AJ168*WPI_data_prepped!$C167/WPI_data_prepped!$D167,0)</f>
        <v>1.4550877192982455E-2</v>
      </c>
      <c r="AL167">
        <f>IFERROR(WPI_RAW_DATA!AK168*WPI_data_prepped!$C167/WPI_data_prepped!$D167,0)</f>
        <v>1.4718771929824561E-2</v>
      </c>
      <c r="AM167">
        <f>IFERROR(WPI_RAW_DATA!AL168*WPI_data_prepped!$C167/WPI_data_prepped!$D167,0)</f>
        <v>1.438298245614035E-2</v>
      </c>
      <c r="AN167">
        <f>IFERROR(WPI_RAW_DATA!AM168*WPI_data_prepped!$C167/WPI_data_prepped!$D167,0)</f>
        <v>1.518048245614035E-2</v>
      </c>
      <c r="AO167">
        <f>IFERROR(WPI_RAW_DATA!AN168*WPI_data_prepped!$C167/WPI_data_prepped!$D167,0)</f>
        <v>1.518048245614035E-2</v>
      </c>
      <c r="AP167">
        <f>IFERROR(WPI_RAW_DATA!AO168*WPI_data_prepped!$C167/WPI_data_prepped!$D167,0)</f>
        <v>1.518048245614035E-2</v>
      </c>
      <c r="AQ167">
        <f>IFERROR(WPI_RAW_DATA!AP168*WPI_data_prepped!$C167/WPI_data_prepped!$D167,0)</f>
        <v>1.518048245614035E-2</v>
      </c>
      <c r="AR167">
        <f>IFERROR(WPI_RAW_DATA!AQ168*WPI_data_prepped!$C167/WPI_data_prepped!$D167,0)</f>
        <v>1.518048245614035E-2</v>
      </c>
      <c r="AS167">
        <f>IFERROR(WPI_RAW_DATA!AR168*WPI_data_prepped!$C167/WPI_data_prepped!$D167,0)</f>
        <v>1.5040570175438597E-2</v>
      </c>
      <c r="AT167">
        <f>IFERROR(WPI_RAW_DATA!AS168*WPI_data_prepped!$C167/WPI_data_prepped!$D167,0)</f>
        <v>1.5824078947368418E-2</v>
      </c>
      <c r="AU167">
        <f>IFERROR(WPI_RAW_DATA!AT168*WPI_data_prepped!$C167/WPI_data_prepped!$D167,0)</f>
        <v>1.5824078947368418E-2</v>
      </c>
      <c r="AV167">
        <f>IFERROR(WPI_RAW_DATA!AU168*WPI_data_prepped!$C167/WPI_data_prepped!$D167,0)</f>
        <v>1.5824078947368418E-2</v>
      </c>
      <c r="AW167">
        <f>IFERROR(WPI_RAW_DATA!AV168*WPI_data_prepped!$C167/WPI_data_prepped!$D167,0)</f>
        <v>1.5824078947368418E-2</v>
      </c>
      <c r="AX167">
        <f>IFERROR(WPI_RAW_DATA!AW168*WPI_data_prepped!$C167/WPI_data_prepped!$D167,0)</f>
        <v>1.5824078947368418E-2</v>
      </c>
      <c r="AY167">
        <f>IFERROR(WPI_RAW_DATA!AX168*WPI_data_prepped!$C167/WPI_data_prepped!$D167,0)</f>
        <v>1.5824078947368418E-2</v>
      </c>
      <c r="AZ167">
        <f>IFERROR(WPI_RAW_DATA!AY168*WPI_data_prepped!$C167/WPI_data_prepped!$D167,0)</f>
        <v>1.5824078947368418E-2</v>
      </c>
      <c r="BA167">
        <f>IFERROR(WPI_RAW_DATA!AZ168*WPI_data_prepped!$C167/WPI_data_prepped!$D167,0)</f>
        <v>1.5824078947368418E-2</v>
      </c>
      <c r="BB167">
        <f>IFERROR(WPI_RAW_DATA!BA168*WPI_data_prepped!$C167/WPI_data_prepped!$D167,0)</f>
        <v>1.5824078947368418E-2</v>
      </c>
      <c r="BC167">
        <f>IFERROR(WPI_RAW_DATA!BB168*WPI_data_prepped!$C167/WPI_data_prepped!$D167,0)</f>
        <v>1.5824078947368418E-2</v>
      </c>
      <c r="BD167">
        <f>IFERROR(WPI_RAW_DATA!BC168*WPI_data_prepped!$C167/WPI_data_prepped!$D167,0)</f>
        <v>1.5824078947368418E-2</v>
      </c>
      <c r="BE167">
        <f>IFERROR(WPI_RAW_DATA!BD168*WPI_data_prepped!$C167/WPI_data_prepped!$D167,0)</f>
        <v>1.5824078947368418E-2</v>
      </c>
      <c r="BF167">
        <f>IFERROR(WPI_RAW_DATA!BE168*WPI_data_prepped!$C167/WPI_data_prepped!$D167,0)</f>
        <v>1.5824078947368418E-2</v>
      </c>
      <c r="BG167">
        <f>IFERROR(WPI_RAW_DATA!BF168*WPI_data_prepped!$C167/WPI_data_prepped!$D167,0)</f>
        <v>1.5824078947368418E-2</v>
      </c>
      <c r="BH167">
        <f>IFERROR(WPI_RAW_DATA!BG168*WPI_data_prepped!$C167/WPI_data_prepped!$D167,0)</f>
        <v>1.5824078947368418E-2</v>
      </c>
      <c r="BI167">
        <f>IFERROR(WPI_RAW_DATA!BH168*WPI_data_prepped!$C167/WPI_data_prepped!$D167,0)</f>
        <v>1.5824078947368418E-2</v>
      </c>
      <c r="BJ167">
        <f>IFERROR(WPI_RAW_DATA!BI168*WPI_data_prepped!$C167/WPI_data_prepped!$D167,0)</f>
        <v>1.5754122807017545E-2</v>
      </c>
      <c r="BK167">
        <f>IFERROR(WPI_RAW_DATA!BJ168*WPI_data_prepped!$C167/WPI_data_prepped!$D167,0)</f>
        <v>1.5040570175438597E-2</v>
      </c>
      <c r="BL167">
        <f>IFERROR(WPI_RAW_DATA!BK168*WPI_data_prepped!$C167/WPI_data_prepped!$D167,0)</f>
        <v>1.5040570175438597E-2</v>
      </c>
      <c r="BM167">
        <f>IFERROR(WPI_RAW_DATA!BL168*WPI_data_prepped!$C167/WPI_data_prepped!$D167,0)</f>
        <v>1.5068552631578948E-2</v>
      </c>
      <c r="BN167">
        <f>IFERROR(WPI_RAW_DATA!BM168*WPI_data_prepped!$C167/WPI_data_prepped!$D167,0)</f>
        <v>1.5054561403508771E-2</v>
      </c>
      <c r="BO167">
        <f>IFERROR(WPI_RAW_DATA!BN168*WPI_data_prepped!$C167/WPI_data_prepped!$D167,0)</f>
        <v>1.5054561403508771E-2</v>
      </c>
      <c r="BP167">
        <f>IFERROR(WPI_RAW_DATA!BO168*WPI_data_prepped!$C167/WPI_data_prepped!$D167,0)</f>
        <v>1.5054561403508771E-2</v>
      </c>
      <c r="BQ167">
        <f>IFERROR(WPI_RAW_DATA!BP168*WPI_data_prepped!$C167/WPI_data_prepped!$D167,0)</f>
        <v>1.5376359649122808E-2</v>
      </c>
      <c r="BR167">
        <f>IFERROR(WPI_RAW_DATA!BQ168*WPI_data_prepped!$C167/WPI_data_prepped!$D167,0)</f>
        <v>1.527842105263158E-2</v>
      </c>
      <c r="BS167">
        <f>IFERROR(WPI_RAW_DATA!BR168*WPI_data_prepped!$C167/WPI_data_prepped!$D167,0)</f>
        <v>1.527842105263158E-2</v>
      </c>
      <c r="BT167">
        <f>IFERROR(WPI_RAW_DATA!BS168*WPI_data_prepped!$C167/WPI_data_prepped!$D167,0)</f>
        <v>1.527842105263158E-2</v>
      </c>
      <c r="BU167">
        <f>IFERROR(WPI_RAW_DATA!BT168*WPI_data_prepped!$C167/WPI_data_prepped!$D167,0)</f>
        <v>1.5698157894736841E-2</v>
      </c>
      <c r="BV167">
        <f>IFERROR(WPI_RAW_DATA!BU168*WPI_data_prepped!$C167/WPI_data_prepped!$D167,0)</f>
        <v>1.6047938596491229E-2</v>
      </c>
      <c r="BW167">
        <f>IFERROR(WPI_RAW_DATA!BV168*WPI_data_prepped!$C167/WPI_data_prepped!$D167,0)</f>
        <v>1.5054561403508771E-2</v>
      </c>
      <c r="BX167">
        <f>IFERROR(WPI_RAW_DATA!BW168*WPI_data_prepped!$C167/WPI_data_prepped!$D167,0)</f>
        <v>1.5446315789473686E-2</v>
      </c>
      <c r="BY167">
        <f>IFERROR(WPI_RAW_DATA!BX168*WPI_data_prepped!$C167/WPI_data_prepped!$D167,0)</f>
        <v>1.5306403508771931E-2</v>
      </c>
      <c r="BZ167">
        <f>IFERROR(WPI_RAW_DATA!BY168*WPI_data_prepped!$C167/WPI_data_prepped!$D167,0)</f>
        <v>1.481671052631579E-2</v>
      </c>
      <c r="CA167">
        <f>IFERROR(WPI_RAW_DATA!BZ168*WPI_data_prepped!$C167/WPI_data_prepped!$D167,0)</f>
        <v>1.4634824561403506E-2</v>
      </c>
      <c r="CB167">
        <f>IFERROR(WPI_RAW_DATA!CA168*WPI_data_prepped!$C167/WPI_data_prepped!$D167,0)</f>
        <v>1.5068552631578948E-2</v>
      </c>
      <c r="CC167">
        <f>IFERROR(WPI_RAW_DATA!CB168*WPI_data_prepped!$C167/WPI_data_prepped!$D167,0)</f>
        <v>1.4900657894736841E-2</v>
      </c>
      <c r="CD167">
        <f>IFERROR(WPI_RAW_DATA!CC168*WPI_data_prepped!$C167/WPI_data_prepped!$D167,0)</f>
        <v>1.4900657894736841E-2</v>
      </c>
      <c r="CE167">
        <f>IFERROR(WPI_RAW_DATA!CD168*WPI_data_prepped!$C167/WPI_data_prepped!$D167,0)</f>
        <v>1.4900657894736841E-2</v>
      </c>
      <c r="CF167">
        <f>IFERROR(WPI_RAW_DATA!CE168*WPI_data_prepped!$C167/WPI_data_prepped!$D167,0)</f>
        <v>1.4914649122807018E-2</v>
      </c>
      <c r="CG167">
        <f>IFERROR(WPI_RAW_DATA!CF168*WPI_data_prepped!$C167/WPI_data_prepped!$D167,0)</f>
        <v>1.4718771929824561E-2</v>
      </c>
      <c r="CH167">
        <f>IFERROR(WPI_RAW_DATA!CG168*WPI_data_prepped!$C167/WPI_data_prepped!$D167,0)</f>
        <v>1.4578859649122807E-2</v>
      </c>
      <c r="CI167">
        <f>IFERROR(WPI_RAW_DATA!CH168*WPI_data_prepped!$C167/WPI_data_prepped!$D167,0)</f>
        <v>1.4900657894736841E-2</v>
      </c>
      <c r="CJ167">
        <f>IFERROR(WPI_RAW_DATA!CI168*WPI_data_prepped!$C167/WPI_data_prepped!$D167,0)</f>
        <v>1.481671052631579E-2</v>
      </c>
      <c r="CK167">
        <f>IFERROR(WPI_RAW_DATA!CJ168*WPI_data_prepped!$C167/WPI_data_prepped!$D167,0)</f>
        <v>1.481671052631579E-2</v>
      </c>
      <c r="CL167">
        <f>IFERROR(WPI_RAW_DATA!CK168*WPI_data_prepped!$C167/WPI_data_prepped!$D167,0)</f>
        <v>1.481671052631579E-2</v>
      </c>
      <c r="CM167">
        <f>IFERROR(WPI_RAW_DATA!CL168*WPI_data_prepped!$C167/WPI_data_prepped!$D167,0)</f>
        <v>1.481671052631579E-2</v>
      </c>
      <c r="CN167">
        <f>IFERROR(WPI_RAW_DATA!CM168*WPI_data_prepped!$C167/WPI_data_prepped!$D167,0)</f>
        <v>1.481671052631579E-2</v>
      </c>
      <c r="CO167">
        <f>IFERROR(WPI_RAW_DATA!CN168*WPI_data_prepped!$C167/WPI_data_prepped!$D167,0)</f>
        <v>1.6159868421052631E-2</v>
      </c>
      <c r="CP167">
        <f>IFERROR(WPI_RAW_DATA!CO168*WPI_data_prepped!$C167/WPI_data_prepped!$D167,0)</f>
        <v>1.5558245614035088E-2</v>
      </c>
      <c r="CQ167">
        <f>IFERROR(WPI_RAW_DATA!CP168*WPI_data_prepped!$C167/WPI_data_prepped!$D167,0)</f>
        <v>1.5544254385964911E-2</v>
      </c>
      <c r="CR167">
        <f>IFERROR(WPI_RAW_DATA!CQ168*WPI_data_prepped!$C167/WPI_data_prepped!$D167,0)</f>
        <v>1.5474298245614035E-2</v>
      </c>
      <c r="CS167">
        <f>IFERROR(WPI_RAW_DATA!CR168*WPI_data_prepped!$C167/WPI_data_prepped!$D167,0)</f>
        <v>1.5474298245614035E-2</v>
      </c>
      <c r="CT167">
        <f>IFERROR(WPI_RAW_DATA!CS168*WPI_data_prepped!$C167/WPI_data_prepped!$D167,0)</f>
        <v>1.5474298245614035E-2</v>
      </c>
      <c r="CU167">
        <f>IFERROR(WPI_RAW_DATA!CT168*WPI_data_prepped!$C167/WPI_data_prepped!$D167,0)</f>
        <v>1.5474298245614035E-2</v>
      </c>
      <c r="CV167">
        <f>IFERROR(WPI_RAW_DATA!CU168*WPI_data_prepped!$C167/WPI_data_prepped!$D167,0)</f>
        <v>1.5474298245614035E-2</v>
      </c>
      <c r="CW167">
        <f>IFERROR(WPI_RAW_DATA!CV168*WPI_data_prepped!$C167/WPI_data_prepped!$D167,0)</f>
        <v>1.5572236842105262E-2</v>
      </c>
      <c r="CX167">
        <f>IFERROR(WPI_RAW_DATA!CW168*WPI_data_prepped!$C167/WPI_data_prepped!$D167,0)</f>
        <v>1.5628201754385965E-2</v>
      </c>
      <c r="CY167">
        <f>IFERROR(WPI_RAW_DATA!CX168*WPI_data_prepped!$C167/WPI_data_prepped!$D167,0)</f>
        <v>1.4746754385964914E-2</v>
      </c>
      <c r="CZ167">
        <f>IFERROR(WPI_RAW_DATA!CY168*WPI_data_prepped!$C167/WPI_data_prepped!$D167,0)</f>
        <v>1.4914649122807018E-2</v>
      </c>
      <c r="DA167">
        <f>IFERROR(WPI_RAW_DATA!CZ168*WPI_data_prepped!$C167/WPI_data_prepped!$D167,0)</f>
        <v>1.4858684210526316E-2</v>
      </c>
      <c r="DB167">
        <f>IFERROR(WPI_RAW_DATA!DA168*WPI_data_prepped!$C167/WPI_data_prepped!$D167,0)</f>
        <v>1.5040570175438597E-2</v>
      </c>
      <c r="DC167">
        <f>IFERROR(WPI_RAW_DATA!DB168*WPI_data_prepped!$C167/WPI_data_prepped!$D167,0)</f>
        <v>1.5040570175438597E-2</v>
      </c>
      <c r="DD167">
        <f>IFERROR(WPI_RAW_DATA!DC168*WPI_data_prepped!$C167/WPI_data_prepped!$D167,0)</f>
        <v>1.481671052631579E-2</v>
      </c>
      <c r="DE167">
        <f>IFERROR(WPI_RAW_DATA!DD168*WPI_data_prepped!$C167/WPI_data_prepped!$D167,0)</f>
        <v>1.5194473684210527E-2</v>
      </c>
      <c r="DF167">
        <f>IFERROR(WPI_RAW_DATA!DE168*WPI_data_prepped!$C167/WPI_data_prepped!$D167,0)</f>
        <v>1.5194473684210527E-2</v>
      </c>
      <c r="DG167">
        <f>IFERROR(WPI_RAW_DATA!DF168*WPI_data_prepped!$C167/WPI_data_prepped!$D167,0)</f>
        <v>1.5194473684210527E-2</v>
      </c>
      <c r="DH167">
        <f>IFERROR(WPI_RAW_DATA!DG168*WPI_data_prepped!$C167/WPI_data_prepped!$D167,0)</f>
        <v>1.4942631578947367E-2</v>
      </c>
      <c r="DI167">
        <f>IFERROR(WPI_RAW_DATA!DH168*WPI_data_prepped!$C167/WPI_data_prepped!$D167,0)</f>
        <v>1.4942631578947367E-2</v>
      </c>
      <c r="DJ167">
        <f>IFERROR(WPI_RAW_DATA!DI168*WPI_data_prepped!$C167/WPI_data_prepped!$D167,0)</f>
        <v>1.4942631578947367E-2</v>
      </c>
      <c r="DK167">
        <f>IFERROR(WPI_RAW_DATA!DJ168*WPI_data_prepped!$C167/WPI_data_prepped!$D167,0)</f>
        <v>1.4942631578947367E-2</v>
      </c>
      <c r="DL167">
        <f>IFERROR(WPI_RAW_DATA!DK168*WPI_data_prepped!$C167/WPI_data_prepped!$D167,0)</f>
        <v>1.481671052631579E-2</v>
      </c>
      <c r="DM167">
        <f>IFERROR(WPI_RAW_DATA!DL168*WPI_data_prepped!$C167/WPI_data_prepped!$D167,0)</f>
        <v>1.481671052631579E-2</v>
      </c>
      <c r="DN167">
        <f>IFERROR(WPI_RAW_DATA!DM168*WPI_data_prepped!$C167/WPI_data_prepped!$D167,0)</f>
        <v>1.4271052631578946E-2</v>
      </c>
      <c r="DO167">
        <f>IFERROR(WPI_RAW_DATA!DN168*WPI_data_prepped!$C167/WPI_data_prepped!$D167,0)</f>
        <v>1.481671052631579E-2</v>
      </c>
      <c r="DP167">
        <f>IFERROR(WPI_RAW_DATA!DO168*WPI_data_prepped!$C167/WPI_data_prepped!$D167,0)</f>
        <v>1.481671052631579E-2</v>
      </c>
      <c r="DQ167">
        <f>IFERROR(WPI_RAW_DATA!DP168*WPI_data_prepped!$C167/WPI_data_prepped!$D167,0)</f>
        <v>1.4830701754385965E-2</v>
      </c>
      <c r="DR167">
        <f>IFERROR(WPI_RAW_DATA!DQ168*WPI_data_prepped!$C167/WPI_data_prepped!$D167,0)</f>
        <v>1.4830701754385965E-2</v>
      </c>
      <c r="DS167">
        <f>IFERROR(WPI_RAW_DATA!DR168*WPI_data_prepped!$C167/WPI_data_prepped!$D167,0)</f>
        <v>1.4830701754385965E-2</v>
      </c>
      <c r="DT167">
        <f>IFERROR(WPI_RAW_DATA!DS168*WPI_data_prepped!$C167/WPI_data_prepped!$D167,0)</f>
        <v>1.5166491228070176E-2</v>
      </c>
      <c r="DU167">
        <f>IFERROR(WPI_RAW_DATA!DT168*WPI_data_prepped!$C167/WPI_data_prepped!$D167,0)</f>
        <v>1.5166491228070176E-2</v>
      </c>
      <c r="DV167">
        <f>IFERROR(WPI_RAW_DATA!DU168*WPI_data_prepped!$C167/WPI_data_prepped!$D167,0)</f>
        <v>1.5572236842105262E-2</v>
      </c>
      <c r="DW167">
        <f>IFERROR(WPI_RAW_DATA!DV168*WPI_data_prepped!$C167/WPI_data_prepped!$D167,0)</f>
        <v>1.5572236842105262E-2</v>
      </c>
      <c r="DX167">
        <f>IFERROR(WPI_RAW_DATA!DW168*WPI_data_prepped!$C167/WPI_data_prepped!$D167,0)</f>
        <v>1.6047938596491229E-2</v>
      </c>
      <c r="DY167">
        <f>IFERROR(WPI_RAW_DATA!DX168*WPI_data_prepped!$C167/WPI_data_prepped!$D167,0)</f>
        <v>1.6047938596491229E-2</v>
      </c>
      <c r="DZ167">
        <f>IFERROR(WPI_RAW_DATA!DY168*WPI_data_prepped!$C167/WPI_data_prepped!$D167,0)</f>
        <v>1.6061929824561401E-2</v>
      </c>
      <c r="EA167">
        <f>IFERROR(WPI_RAW_DATA!DZ168*WPI_data_prepped!$C167/WPI_data_prepped!$D167,0)</f>
        <v>1.6061929824561401E-2</v>
      </c>
      <c r="EB167">
        <f>IFERROR(WPI_RAW_DATA!EA168*WPI_data_prepped!$C167/WPI_data_prepped!$D167,0)</f>
        <v>1.607592105263158E-2</v>
      </c>
      <c r="EC167">
        <f>IFERROR(WPI_RAW_DATA!EB168*WPI_data_prepped!$C167/WPI_data_prepped!$D167,0)</f>
        <v>1.6257807017543858E-2</v>
      </c>
      <c r="ED167">
        <f>IFERROR(WPI_RAW_DATA!EC168*WPI_data_prepped!$C167/WPI_data_prepped!$D167,0)</f>
        <v>1.6201842105263157E-2</v>
      </c>
      <c r="EE167">
        <f>IFERROR(WPI_RAW_DATA!ED168*WPI_data_prepped!$C167/WPI_data_prepped!$D167,0)</f>
        <v>1.6201842105263157E-2</v>
      </c>
      <c r="EF167">
        <f>IFERROR(WPI_RAW_DATA!EE168*WPI_data_prepped!$C167/WPI_data_prepped!$D167,0)</f>
        <v>1.6201842105263157E-2</v>
      </c>
      <c r="EG167">
        <f>IFERROR(WPI_RAW_DATA!EF168*WPI_data_prepped!$C167/WPI_data_prepped!$D167,0)</f>
        <v>1.6201842105263157E-2</v>
      </c>
      <c r="EH167">
        <f>IFERROR(WPI_RAW_DATA!EG168*WPI_data_prepped!$C167/WPI_data_prepped!$D167,0)</f>
        <v>1.607592105263158E-2</v>
      </c>
      <c r="EI167">
        <f>IFERROR(WPI_RAW_DATA!EH168*WPI_data_prepped!$C167/WPI_data_prepped!$D167,0)</f>
        <v>1.607592105263158E-2</v>
      </c>
      <c r="EJ167">
        <f>IFERROR(WPI_RAW_DATA!EI168*WPI_data_prepped!$C167/WPI_data_prepped!$D167,0)</f>
        <v>1.607592105263158E-2</v>
      </c>
      <c r="EK167">
        <f>IFERROR(WPI_RAW_DATA!EJ168*WPI_data_prepped!$C167/WPI_data_prepped!$D167,0)</f>
        <v>1.6061929824561401E-2</v>
      </c>
      <c r="EL167">
        <f>IFERROR(WPI_RAW_DATA!EK168*WPI_data_prepped!$C167/WPI_data_prepped!$D167,0)</f>
        <v>1.6061929824561401E-2</v>
      </c>
      <c r="EM167">
        <f>IFERROR(WPI_RAW_DATA!EL168*WPI_data_prepped!$C167/WPI_data_prepped!$D167,0)</f>
        <v>1.6061929824561401E-2</v>
      </c>
    </row>
    <row r="168" spans="1:143" x14ac:dyDescent="0.35">
      <c r="A168" s="8" t="s">
        <v>309</v>
      </c>
      <c r="B168" s="4">
        <v>1319010003</v>
      </c>
      <c r="C168" s="4">
        <v>0.86336000000000002</v>
      </c>
      <c r="D168" s="4">
        <v>82.4</v>
      </c>
      <c r="E168">
        <f>IFERROR(WPI_RAW_DATA!D169*WPI_data_prepped!$C168/WPI_data_prepped!$D168,0)</f>
        <v>0.86336000000000002</v>
      </c>
      <c r="F168">
        <f>IFERROR(WPI_RAW_DATA!E169*WPI_data_prepped!$C168/WPI_data_prepped!$D168,0)</f>
        <v>0.95661126213592229</v>
      </c>
      <c r="G168">
        <f>IFERROR(WPI_RAW_DATA!F169*WPI_data_prepped!$C168/WPI_data_prepped!$D168,0)</f>
        <v>0.7963029126213591</v>
      </c>
      <c r="H168">
        <f>IFERROR(WPI_RAW_DATA!G169*WPI_data_prepped!$C168/WPI_data_prepped!$D168,0)</f>
        <v>0.83926135922330092</v>
      </c>
      <c r="I168">
        <f>IFERROR(WPI_RAW_DATA!H169*WPI_data_prepped!$C168/WPI_data_prepped!$D168,0)</f>
        <v>0.81411495145631063</v>
      </c>
      <c r="J168">
        <f>IFERROR(WPI_RAW_DATA!I169*WPI_data_prepped!$C168/WPI_data_prepped!$D168,0)</f>
        <v>0.86231223300970872</v>
      </c>
      <c r="K168">
        <f>IFERROR(WPI_RAW_DATA!J169*WPI_data_prepped!$C168/WPI_data_prepped!$D168,0)</f>
        <v>1.1232062135922329</v>
      </c>
      <c r="L168">
        <f>IFERROR(WPI_RAW_DATA!K169*WPI_data_prepped!$C168/WPI_data_prepped!$D168,0)</f>
        <v>0.99433087378640783</v>
      </c>
      <c r="M168">
        <f>IFERROR(WPI_RAW_DATA!L169*WPI_data_prepped!$C168/WPI_data_prepped!$D168,0)</f>
        <v>1.0121429126213592</v>
      </c>
      <c r="N168">
        <f>IFERROR(WPI_RAW_DATA!M169*WPI_data_prepped!$C168/WPI_data_prepped!$D168,0)</f>
        <v>1.1996932038834951</v>
      </c>
      <c r="O168">
        <f>IFERROR(WPI_RAW_DATA!N169*WPI_data_prepped!$C168/WPI_data_prepped!$D168,0)</f>
        <v>1.222744077669903</v>
      </c>
      <c r="P168">
        <f>IFERROR(WPI_RAW_DATA!O169*WPI_data_prepped!$C168/WPI_data_prepped!$D168,0)</f>
        <v>1.3673359223300969</v>
      </c>
      <c r="Q168">
        <f>IFERROR(WPI_RAW_DATA!P169*WPI_data_prepped!$C168/WPI_data_prepped!$D168,0)</f>
        <v>1.1305405825242718</v>
      </c>
      <c r="R168">
        <f>IFERROR(WPI_RAW_DATA!Q169*WPI_data_prepped!$C168/WPI_data_prepped!$D168,0)</f>
        <v>1.0393848543689319</v>
      </c>
      <c r="S168">
        <f>IFERROR(WPI_RAW_DATA!R169*WPI_data_prepped!$C168/WPI_data_prepped!$D168,0)</f>
        <v>1.0477669902912621</v>
      </c>
      <c r="T168">
        <f>IFERROR(WPI_RAW_DATA!S169*WPI_data_prepped!$C168/WPI_data_prepped!$D168,0)</f>
        <v>1.1672124271844662</v>
      </c>
      <c r="U168">
        <f>IFERROR(WPI_RAW_DATA!T169*WPI_data_prepped!$C168/WPI_data_prepped!$D168,0)</f>
        <v>1.2122664077669902</v>
      </c>
      <c r="V168">
        <f>IFERROR(WPI_RAW_DATA!U169*WPI_data_prepped!$C168/WPI_data_prepped!$D168,0)</f>
        <v>1.2657025242718445</v>
      </c>
      <c r="W168">
        <f>IFERROR(WPI_RAW_DATA!V169*WPI_data_prepped!$C168/WPI_data_prepped!$D168,0)</f>
        <v>1.208075339805825</v>
      </c>
      <c r="X168">
        <f>IFERROR(WPI_RAW_DATA!W169*WPI_data_prepped!$C168/WPI_data_prepped!$D168,0)</f>
        <v>1.1504481553398056</v>
      </c>
      <c r="Y168">
        <f>IFERROR(WPI_RAW_DATA!X169*WPI_data_prepped!$C168/WPI_data_prepped!$D168,0)</f>
        <v>1.0498625242718447</v>
      </c>
      <c r="Z168">
        <f>IFERROR(WPI_RAW_DATA!Y169*WPI_data_prepped!$C168/WPI_data_prepped!$D168,0)</f>
        <v>1.2374128155339805</v>
      </c>
      <c r="AA168">
        <f>IFERROR(WPI_RAW_DATA!Z169*WPI_data_prepped!$C168/WPI_data_prepped!$D168,0)</f>
        <v>1.2300784466019419</v>
      </c>
      <c r="AB168">
        <f>IFERROR(WPI_RAW_DATA!AA169*WPI_data_prepped!$C168/WPI_data_prepped!$D168,0)</f>
        <v>1.2866578640776698</v>
      </c>
      <c r="AC168">
        <f>IFERROR(WPI_RAW_DATA!AB169*WPI_data_prepped!$C168/WPI_data_prepped!$D168,0)</f>
        <v>1.2342695145631066</v>
      </c>
      <c r="AD168">
        <f>IFERROR(WPI_RAW_DATA!AC169*WPI_data_prepped!$C168/WPI_data_prepped!$D168,0)</f>
        <v>1.1766423300970872</v>
      </c>
      <c r="AE168">
        <f>IFERROR(WPI_RAW_DATA!AD169*WPI_data_prepped!$C168/WPI_data_prepped!$D168,0)</f>
        <v>1.0959642718446601</v>
      </c>
      <c r="AF168">
        <f>IFERROR(WPI_RAW_DATA!AE169*WPI_data_prepped!$C168/WPI_data_prepped!$D168,0)</f>
        <v>1.1546392233009708</v>
      </c>
      <c r="AG168">
        <f>IFERROR(WPI_RAW_DATA!AF169*WPI_data_prepped!$C168/WPI_data_prepped!$D168,0)</f>
        <v>1.2237918446601941</v>
      </c>
      <c r="AH168">
        <f>IFERROR(WPI_RAW_DATA!AG169*WPI_data_prepped!$C168/WPI_data_prepped!$D168,0)</f>
        <v>1.3725747572815534</v>
      </c>
      <c r="AI168">
        <f>IFERROR(WPI_RAW_DATA!AH169*WPI_data_prepped!$C168/WPI_data_prepped!$D168,0)</f>
        <v>1.3359029126213591</v>
      </c>
      <c r="AJ168">
        <f>IFERROR(WPI_RAW_DATA!AI169*WPI_data_prepped!$C168/WPI_data_prepped!$D168,0)</f>
        <v>1.354762718446602</v>
      </c>
      <c r="AK168">
        <f>IFERROR(WPI_RAW_DATA!AJ169*WPI_data_prepped!$C168/WPI_data_prepped!$D168,0)</f>
        <v>1.2049320388349514</v>
      </c>
      <c r="AL168">
        <f>IFERROR(WPI_RAW_DATA!AK169*WPI_data_prepped!$C168/WPI_data_prepped!$D168,0)</f>
        <v>1.3055176699029125</v>
      </c>
      <c r="AM168">
        <f>IFERROR(WPI_RAW_DATA!AL169*WPI_data_prepped!$C168/WPI_data_prepped!$D168,0)</f>
        <v>1.2814190291262135</v>
      </c>
      <c r="AN168">
        <f>IFERROR(WPI_RAW_DATA!AM169*WPI_data_prepped!$C168/WPI_data_prepped!$D168,0)</f>
        <v>1.3264730097087376</v>
      </c>
      <c r="AO168">
        <f>IFERROR(WPI_RAW_DATA!AN169*WPI_data_prepped!$C168/WPI_data_prepped!$D168,0)</f>
        <v>1.2405561165048544</v>
      </c>
      <c r="AP168">
        <f>IFERROR(WPI_RAW_DATA!AO169*WPI_data_prepped!$C168/WPI_data_prepped!$D168,0)</f>
        <v>1.2499860194174757</v>
      </c>
      <c r="AQ168">
        <f>IFERROR(WPI_RAW_DATA!AP169*WPI_data_prepped!$C168/WPI_data_prepped!$D168,0)</f>
        <v>1.2636069902912621</v>
      </c>
      <c r="AR168">
        <f>IFERROR(WPI_RAW_DATA!AQ169*WPI_data_prepped!$C168/WPI_data_prepped!$D168,0)</f>
        <v>1.2856100970873787</v>
      </c>
      <c r="AS168">
        <f>IFERROR(WPI_RAW_DATA!AR169*WPI_data_prepped!$C168/WPI_data_prepped!$D168,0)</f>
        <v>1.2384605825242718</v>
      </c>
      <c r="AT168">
        <f>IFERROR(WPI_RAW_DATA!AS169*WPI_data_prepped!$C168/WPI_data_prepped!$D168,0)</f>
        <v>1.2405561165048544</v>
      </c>
      <c r="AU168">
        <f>IFERROR(WPI_RAW_DATA!AT169*WPI_data_prepped!$C168/WPI_data_prepped!$D168,0)</f>
        <v>1.2436994174757281</v>
      </c>
      <c r="AV168">
        <f>IFERROR(WPI_RAW_DATA!AU169*WPI_data_prepped!$C168/WPI_data_prepped!$D168,0)</f>
        <v>1.2436994174757281</v>
      </c>
      <c r="AW168">
        <f>IFERROR(WPI_RAW_DATA!AV169*WPI_data_prepped!$C168/WPI_data_prepped!$D168,0)</f>
        <v>1.2436994174757281</v>
      </c>
      <c r="AX168">
        <f>IFERROR(WPI_RAW_DATA!AW169*WPI_data_prepped!$C168/WPI_data_prepped!$D168,0)</f>
        <v>1.2395083495145629</v>
      </c>
      <c r="AY168">
        <f>IFERROR(WPI_RAW_DATA!AX169*WPI_data_prepped!$C168/WPI_data_prepped!$D168,0)</f>
        <v>1.2416038834951455</v>
      </c>
      <c r="AZ168">
        <f>IFERROR(WPI_RAW_DATA!AY169*WPI_data_prepped!$C168/WPI_data_prepped!$D168,0)</f>
        <v>1.2416038834951455</v>
      </c>
      <c r="BA168">
        <f>IFERROR(WPI_RAW_DATA!AZ169*WPI_data_prepped!$C168/WPI_data_prepped!$D168,0)</f>
        <v>1.2332217475728156</v>
      </c>
      <c r="BB168">
        <f>IFERROR(WPI_RAW_DATA!BA169*WPI_data_prepped!$C168/WPI_data_prepped!$D168,0)</f>
        <v>1.2332217475728156</v>
      </c>
      <c r="BC168">
        <f>IFERROR(WPI_RAW_DATA!BB169*WPI_data_prepped!$C168/WPI_data_prepped!$D168,0)</f>
        <v>1.2353172815533981</v>
      </c>
      <c r="BD168">
        <f>IFERROR(WPI_RAW_DATA!BC169*WPI_data_prepped!$C168/WPI_data_prepped!$D168,0)</f>
        <v>1.2300784466019419</v>
      </c>
      <c r="BE168">
        <f>IFERROR(WPI_RAW_DATA!BD169*WPI_data_prepped!$C168/WPI_data_prepped!$D168,0)</f>
        <v>1.226935145631068</v>
      </c>
      <c r="BF168">
        <f>IFERROR(WPI_RAW_DATA!BE169*WPI_data_prepped!$C168/WPI_data_prepped!$D168,0)</f>
        <v>1.2248396116504856</v>
      </c>
      <c r="BG168">
        <f>IFERROR(WPI_RAW_DATA!BF169*WPI_data_prepped!$C168/WPI_data_prepped!$D168,0)</f>
        <v>1.2237918446601941</v>
      </c>
      <c r="BH168">
        <f>IFERROR(WPI_RAW_DATA!BG169*WPI_data_prepped!$C168/WPI_data_prepped!$D168,0)</f>
        <v>1.2237918446601941</v>
      </c>
      <c r="BI168">
        <f>IFERROR(WPI_RAW_DATA!BH169*WPI_data_prepped!$C168/WPI_data_prepped!$D168,0)</f>
        <v>1.2216963106796117</v>
      </c>
      <c r="BJ168">
        <f>IFERROR(WPI_RAW_DATA!BI169*WPI_data_prepped!$C168/WPI_data_prepped!$D168,0)</f>
        <v>1.2279829126213593</v>
      </c>
      <c r="BK168">
        <f>IFERROR(WPI_RAW_DATA!BJ169*WPI_data_prepped!$C168/WPI_data_prepped!$D168,0)</f>
        <v>1.2290306796116504</v>
      </c>
      <c r="BL168">
        <f>IFERROR(WPI_RAW_DATA!BK169*WPI_data_prepped!$C168/WPI_data_prepped!$D168,0)</f>
        <v>1.2300784466019419</v>
      </c>
      <c r="BM168">
        <f>IFERROR(WPI_RAW_DATA!BL169*WPI_data_prepped!$C168/WPI_data_prepped!$D168,0)</f>
        <v>1.2279829126213593</v>
      </c>
      <c r="BN168">
        <f>IFERROR(WPI_RAW_DATA!BM169*WPI_data_prepped!$C168/WPI_data_prepped!$D168,0)</f>
        <v>1.231126213592233</v>
      </c>
      <c r="BO168">
        <f>IFERROR(WPI_RAW_DATA!BN169*WPI_data_prepped!$C168/WPI_data_prepped!$D168,0)</f>
        <v>1.231126213592233</v>
      </c>
      <c r="BP168">
        <f>IFERROR(WPI_RAW_DATA!BO169*WPI_data_prepped!$C168/WPI_data_prepped!$D168,0)</f>
        <v>1.1483526213592232</v>
      </c>
      <c r="BQ168">
        <f>IFERROR(WPI_RAW_DATA!BP169*WPI_data_prepped!$C168/WPI_data_prepped!$D168,0)</f>
        <v>1.1714034951456309</v>
      </c>
      <c r="BR168">
        <f>IFERROR(WPI_RAW_DATA!BQ169*WPI_data_prepped!$C168/WPI_data_prepped!$D168,0)</f>
        <v>1.1514959223300971</v>
      </c>
      <c r="BS168">
        <f>IFERROR(WPI_RAW_DATA!BR169*WPI_data_prepped!$C168/WPI_data_prepped!$D168,0)</f>
        <v>1.1368271844660194</v>
      </c>
      <c r="BT168">
        <f>IFERROR(WPI_RAW_DATA!BS169*WPI_data_prepped!$C168/WPI_data_prepped!$D168,0)</f>
        <v>1.1368271844660194</v>
      </c>
      <c r="BU168">
        <f>IFERROR(WPI_RAW_DATA!BT169*WPI_data_prepped!$C168/WPI_data_prepped!$D168,0)</f>
        <v>1.1368271844660194</v>
      </c>
      <c r="BV168">
        <f>IFERROR(WPI_RAW_DATA!BU169*WPI_data_prepped!$C168/WPI_data_prepped!$D168,0)</f>
        <v>1.1368271844660194</v>
      </c>
      <c r="BW168">
        <f>IFERROR(WPI_RAW_DATA!BV169*WPI_data_prepped!$C168/WPI_data_prepped!$D168,0)</f>
        <v>1.1326361165048544</v>
      </c>
      <c r="BX168">
        <f>IFERROR(WPI_RAW_DATA!BW169*WPI_data_prepped!$C168/WPI_data_prepped!$D168,0)</f>
        <v>1.1315883495145631</v>
      </c>
      <c r="BY168">
        <f>IFERROR(WPI_RAW_DATA!BX169*WPI_data_prepped!$C168/WPI_data_prepped!$D168,0)</f>
        <v>1.1420660194174757</v>
      </c>
      <c r="BZ168">
        <f>IFERROR(WPI_RAW_DATA!BY169*WPI_data_prepped!$C168/WPI_data_prepped!$D168,0)</f>
        <v>1.1588302912621358</v>
      </c>
      <c r="CA168">
        <f>IFERROR(WPI_RAW_DATA!BZ169*WPI_data_prepped!$C168/WPI_data_prepped!$D168,0)</f>
        <v>1.1588302912621358</v>
      </c>
      <c r="CB168">
        <f>IFERROR(WPI_RAW_DATA!CA169*WPI_data_prepped!$C168/WPI_data_prepped!$D168,0)</f>
        <v>1.1483526213592232</v>
      </c>
      <c r="CC168">
        <f>IFERROR(WPI_RAW_DATA!CB169*WPI_data_prepped!$C168/WPI_data_prepped!$D168,0)</f>
        <v>1.1881677669902913</v>
      </c>
      <c r="CD168">
        <f>IFERROR(WPI_RAW_DATA!CC169*WPI_data_prepped!$C168/WPI_data_prepped!$D168,0)</f>
        <v>1.1567347572815534</v>
      </c>
      <c r="CE168">
        <f>IFERROR(WPI_RAW_DATA!CD169*WPI_data_prepped!$C168/WPI_data_prepped!$D168,0)</f>
        <v>1.1734990291262135</v>
      </c>
      <c r="CF168">
        <f>IFERROR(WPI_RAW_DATA!CE169*WPI_data_prepped!$C168/WPI_data_prepped!$D168,0)</f>
        <v>1.163021359223301</v>
      </c>
      <c r="CG168">
        <f>IFERROR(WPI_RAW_DATA!CF169*WPI_data_prepped!$C168/WPI_data_prepped!$D168,0)</f>
        <v>1.1734990291262135</v>
      </c>
      <c r="CH168">
        <f>IFERROR(WPI_RAW_DATA!CG169*WPI_data_prepped!$C168/WPI_data_prepped!$D168,0)</f>
        <v>1.1661646601941746</v>
      </c>
      <c r="CI168">
        <f>IFERROR(WPI_RAW_DATA!CH169*WPI_data_prepped!$C168/WPI_data_prepped!$D168,0)</f>
        <v>1.1651168932038836</v>
      </c>
      <c r="CJ168">
        <f>IFERROR(WPI_RAW_DATA!CI169*WPI_data_prepped!$C168/WPI_data_prepped!$D168,0)</f>
        <v>1.143113786407767</v>
      </c>
      <c r="CK168">
        <f>IFERROR(WPI_RAW_DATA!CJ169*WPI_data_prepped!$C168/WPI_data_prepped!$D168,0)</f>
        <v>1.1441615533980583</v>
      </c>
      <c r="CL168">
        <f>IFERROR(WPI_RAW_DATA!CK169*WPI_data_prepped!$C168/WPI_data_prepped!$D168,0)</f>
        <v>1.1672124271844662</v>
      </c>
      <c r="CM168">
        <f>IFERROR(WPI_RAW_DATA!CL169*WPI_data_prepped!$C168/WPI_data_prepped!$D168,0)</f>
        <v>1.1923588349514562</v>
      </c>
      <c r="CN168">
        <f>IFERROR(WPI_RAW_DATA!CM169*WPI_data_prepped!$C168/WPI_data_prepped!$D168,0)</f>
        <v>1.1525436893203882</v>
      </c>
      <c r="CO168">
        <f>IFERROR(WPI_RAW_DATA!CN169*WPI_data_prepped!$C168/WPI_data_prepped!$D168,0)</f>
        <v>1.1651168932038836</v>
      </c>
      <c r="CP168">
        <f>IFERROR(WPI_RAW_DATA!CO169*WPI_data_prepped!$C168/WPI_data_prepped!$D168,0)</f>
        <v>1.1745467961165048</v>
      </c>
      <c r="CQ168">
        <f>IFERROR(WPI_RAW_DATA!CP169*WPI_data_prepped!$C168/WPI_data_prepped!$D168,0)</f>
        <v>1.1755945631067961</v>
      </c>
      <c r="CR168">
        <f>IFERROR(WPI_RAW_DATA!CQ169*WPI_data_prepped!$C168/WPI_data_prepped!$D168,0)</f>
        <v>1.1808333980582524</v>
      </c>
      <c r="CS168">
        <f>IFERROR(WPI_RAW_DATA!CR169*WPI_data_prepped!$C168/WPI_data_prepped!$D168,0)</f>
        <v>1.1776900970873787</v>
      </c>
      <c r="CT168">
        <f>IFERROR(WPI_RAW_DATA!CS169*WPI_data_prepped!$C168/WPI_data_prepped!$D168,0)</f>
        <v>1.1776900970873787</v>
      </c>
      <c r="CU168">
        <f>IFERROR(WPI_RAW_DATA!CT169*WPI_data_prepped!$C168/WPI_data_prepped!$D168,0)</f>
        <v>1.1776900970873787</v>
      </c>
      <c r="CV168">
        <f>IFERROR(WPI_RAW_DATA!CU169*WPI_data_prepped!$C168/WPI_data_prepped!$D168,0)</f>
        <v>1.1734990291262135</v>
      </c>
      <c r="CW168">
        <f>IFERROR(WPI_RAW_DATA!CV169*WPI_data_prepped!$C168/WPI_data_prepped!$D168,0)</f>
        <v>1.1399704854368931</v>
      </c>
      <c r="CX168">
        <f>IFERROR(WPI_RAW_DATA!CW169*WPI_data_prepped!$C168/WPI_data_prepped!$D168,0)</f>
        <v>1.1734990291262135</v>
      </c>
      <c r="CY168">
        <f>IFERROR(WPI_RAW_DATA!CX169*WPI_data_prepped!$C168/WPI_data_prepped!$D168,0)</f>
        <v>1.1734990291262135</v>
      </c>
      <c r="CZ168">
        <f>IFERROR(WPI_RAW_DATA!CY169*WPI_data_prepped!$C168/WPI_data_prepped!$D168,0)</f>
        <v>1.1797856310679611</v>
      </c>
      <c r="DA168">
        <f>IFERROR(WPI_RAW_DATA!CZ169*WPI_data_prepped!$C168/WPI_data_prepped!$D168,0)</f>
        <v>1.182928932038835</v>
      </c>
      <c r="DB168">
        <f>IFERROR(WPI_RAW_DATA!DA169*WPI_data_prepped!$C168/WPI_data_prepped!$D168,0)</f>
        <v>1.2300784466019419</v>
      </c>
      <c r="DC168">
        <f>IFERROR(WPI_RAW_DATA!DB169*WPI_data_prepped!$C168/WPI_data_prepped!$D168,0)</f>
        <v>1.226935145631068</v>
      </c>
      <c r="DD168">
        <f>IFERROR(WPI_RAW_DATA!DC169*WPI_data_prepped!$C168/WPI_data_prepped!$D168,0)</f>
        <v>1.231126213592233</v>
      </c>
      <c r="DE168">
        <f>IFERROR(WPI_RAW_DATA!DD169*WPI_data_prepped!$C168/WPI_data_prepped!$D168,0)</f>
        <v>1.231126213592233</v>
      </c>
      <c r="DF168">
        <f>IFERROR(WPI_RAW_DATA!DE169*WPI_data_prepped!$C168/WPI_data_prepped!$D168,0)</f>
        <v>1.2342695145631066</v>
      </c>
      <c r="DG168">
        <f>IFERROR(WPI_RAW_DATA!DF169*WPI_data_prepped!$C168/WPI_data_prepped!$D168,0)</f>
        <v>1.2374128155339805</v>
      </c>
      <c r="DH168">
        <f>IFERROR(WPI_RAW_DATA!DG169*WPI_data_prepped!$C168/WPI_data_prepped!$D168,0)</f>
        <v>1.2374128155339805</v>
      </c>
      <c r="DI168">
        <f>IFERROR(WPI_RAW_DATA!DH169*WPI_data_prepped!$C168/WPI_data_prepped!$D168,0)</f>
        <v>1.182928932038835</v>
      </c>
      <c r="DJ168">
        <f>IFERROR(WPI_RAW_DATA!DI169*WPI_data_prepped!$C168/WPI_data_prepped!$D168,0)</f>
        <v>1.1755945631067961</v>
      </c>
      <c r="DK168">
        <f>IFERROR(WPI_RAW_DATA!DJ169*WPI_data_prepped!$C168/WPI_data_prepped!$D168,0)</f>
        <v>1.2091231067961166</v>
      </c>
      <c r="DL168">
        <f>IFERROR(WPI_RAW_DATA!DK169*WPI_data_prepped!$C168/WPI_data_prepped!$D168,0)</f>
        <v>1.2342695145631066</v>
      </c>
      <c r="DM168">
        <f>IFERROR(WPI_RAW_DATA!DL169*WPI_data_prepped!$C168/WPI_data_prepped!$D168,0)</f>
        <v>1.2237918446601941</v>
      </c>
      <c r="DN168">
        <f>IFERROR(WPI_RAW_DATA!DM169*WPI_data_prepped!$C168/WPI_data_prepped!$D168,0)</f>
        <v>1.2122664077669902</v>
      </c>
      <c r="DO168">
        <f>IFERROR(WPI_RAW_DATA!DN169*WPI_data_prepped!$C168/WPI_data_prepped!$D168,0)</f>
        <v>1.1965499029126214</v>
      </c>
      <c r="DP168">
        <f>IFERROR(WPI_RAW_DATA!DO169*WPI_data_prepped!$C168/WPI_data_prepped!$D168,0)</f>
        <v>1.2122664077669902</v>
      </c>
      <c r="DQ168">
        <f>IFERROR(WPI_RAW_DATA!DP169*WPI_data_prepped!$C168/WPI_data_prepped!$D168,0)</f>
        <v>1.2059798058252427</v>
      </c>
      <c r="DR168">
        <f>IFERROR(WPI_RAW_DATA!DQ169*WPI_data_prepped!$C168/WPI_data_prepped!$D168,0)</f>
        <v>1.2405561165048544</v>
      </c>
      <c r="DS168">
        <f>IFERROR(WPI_RAW_DATA!DR169*WPI_data_prepped!$C168/WPI_data_prepped!$D168,0)</f>
        <v>1.2405561165048544</v>
      </c>
      <c r="DT168">
        <f>IFERROR(WPI_RAW_DATA!DS169*WPI_data_prepped!$C168/WPI_data_prepped!$D168,0)</f>
        <v>1.198645436893204</v>
      </c>
      <c r="DU168">
        <f>IFERROR(WPI_RAW_DATA!DT169*WPI_data_prepped!$C168/WPI_data_prepped!$D168,0)</f>
        <v>1.18712</v>
      </c>
      <c r="DV168">
        <f>IFERROR(WPI_RAW_DATA!DU169*WPI_data_prepped!$C168/WPI_data_prepped!$D168,0)</f>
        <v>1.231126213592233</v>
      </c>
      <c r="DW168">
        <f>IFERROR(WPI_RAW_DATA!DV169*WPI_data_prepped!$C168/WPI_data_prepped!$D168,0)</f>
        <v>1.2248396116504856</v>
      </c>
      <c r="DX168">
        <f>IFERROR(WPI_RAW_DATA!DW169*WPI_data_prepped!$C168/WPI_data_prepped!$D168,0)</f>
        <v>1.2395083495145629</v>
      </c>
      <c r="DY168">
        <f>IFERROR(WPI_RAW_DATA!DX169*WPI_data_prepped!$C168/WPI_data_prepped!$D168,0)</f>
        <v>1.1881677669902913</v>
      </c>
      <c r="DZ168">
        <f>IFERROR(WPI_RAW_DATA!DY169*WPI_data_prepped!$C168/WPI_data_prepped!$D168,0)</f>
        <v>1.2374128155339805</v>
      </c>
      <c r="EA168">
        <f>IFERROR(WPI_RAW_DATA!DZ169*WPI_data_prepped!$C168/WPI_data_prepped!$D168,0)</f>
        <v>1.2290306796116504</v>
      </c>
      <c r="EB168">
        <f>IFERROR(WPI_RAW_DATA!EA169*WPI_data_prepped!$C168/WPI_data_prepped!$D168,0)</f>
        <v>1.2143619417475728</v>
      </c>
      <c r="EC168">
        <f>IFERROR(WPI_RAW_DATA!EB169*WPI_data_prepped!$C168/WPI_data_prepped!$D168,0)</f>
        <v>1.2363650485436892</v>
      </c>
      <c r="ED168">
        <f>IFERROR(WPI_RAW_DATA!EC169*WPI_data_prepped!$C168/WPI_data_prepped!$D168,0)</f>
        <v>1.2237918446601941</v>
      </c>
      <c r="EE168">
        <f>IFERROR(WPI_RAW_DATA!ED169*WPI_data_prepped!$C168/WPI_data_prepped!$D168,0)</f>
        <v>1.2196007766990291</v>
      </c>
      <c r="EF168">
        <f>IFERROR(WPI_RAW_DATA!EE169*WPI_data_prepped!$C168/WPI_data_prepped!$D168,0)</f>
        <v>1.2615114563106797</v>
      </c>
      <c r="EG168">
        <f>IFERROR(WPI_RAW_DATA!EF169*WPI_data_prepped!$C168/WPI_data_prepped!$D168,0)</f>
        <v>1.2478904854368931</v>
      </c>
      <c r="EH168">
        <f>IFERROR(WPI_RAW_DATA!EG169*WPI_data_prepped!$C168/WPI_data_prepped!$D168,0)</f>
        <v>1.2636069902912621</v>
      </c>
      <c r="EI168">
        <f>IFERROR(WPI_RAW_DATA!EH169*WPI_data_prepped!$C168/WPI_data_prepped!$D168,0)</f>
        <v>1.2552248543689319</v>
      </c>
      <c r="EJ168">
        <f>IFERROR(WPI_RAW_DATA!EI169*WPI_data_prepped!$C168/WPI_data_prepped!$D168,0)</f>
        <v>1.3097087378640777</v>
      </c>
      <c r="EK168">
        <f>IFERROR(WPI_RAW_DATA!EJ169*WPI_data_prepped!$C168/WPI_data_prepped!$D168,0)</f>
        <v>1.3097087378640777</v>
      </c>
      <c r="EL168">
        <f>IFERROR(WPI_RAW_DATA!EK169*WPI_data_prepped!$C168/WPI_data_prepped!$D168,0)</f>
        <v>1.3034221359223301</v>
      </c>
      <c r="EM168">
        <f>IFERROR(WPI_RAW_DATA!EL169*WPI_data_prepped!$C168/WPI_data_prepped!$D168,0)</f>
        <v>1.300278834951456</v>
      </c>
    </row>
    <row r="169" spans="1:143" x14ac:dyDescent="0.35">
      <c r="A169" s="7" t="s">
        <v>310</v>
      </c>
      <c r="B169" s="3">
        <v>1319020004</v>
      </c>
      <c r="C169" s="3">
        <v>7.1120000000000003E-2</v>
      </c>
      <c r="D169" s="3">
        <v>109.8</v>
      </c>
      <c r="E169">
        <f>IFERROR(WPI_RAW_DATA!D170*WPI_data_prepped!$C169/WPI_data_prepped!$D169,0)</f>
        <v>7.1120000000000003E-2</v>
      </c>
      <c r="F169">
        <f>IFERROR(WPI_RAW_DATA!E170*WPI_data_prepped!$C169/WPI_data_prepped!$D169,0)</f>
        <v>7.2674535519125685E-2</v>
      </c>
      <c r="G169">
        <f>IFERROR(WPI_RAW_DATA!F170*WPI_data_prepped!$C169/WPI_data_prepped!$D169,0)</f>
        <v>7.0990455373406189E-2</v>
      </c>
      <c r="H169">
        <f>IFERROR(WPI_RAW_DATA!G170*WPI_data_prepped!$C169/WPI_data_prepped!$D169,0)</f>
        <v>6.5614353369763206E-2</v>
      </c>
      <c r="I169">
        <f>IFERROR(WPI_RAW_DATA!H170*WPI_data_prepped!$C169/WPI_data_prepped!$D169,0)</f>
        <v>6.6780255009107475E-2</v>
      </c>
      <c r="J169">
        <f>IFERROR(WPI_RAW_DATA!I170*WPI_data_prepped!$C169/WPI_data_prepped!$D169,0)</f>
        <v>6.6650710382513662E-2</v>
      </c>
      <c r="K169">
        <f>IFERROR(WPI_RAW_DATA!J170*WPI_data_prepped!$C169/WPI_data_prepped!$D169,0)</f>
        <v>6.5679125683060113E-2</v>
      </c>
      <c r="L169">
        <f>IFERROR(WPI_RAW_DATA!K170*WPI_data_prepped!$C169/WPI_data_prepped!$D169,0)</f>
        <v>6.3476867030965389E-2</v>
      </c>
      <c r="M169">
        <f>IFERROR(WPI_RAW_DATA!L170*WPI_data_prepped!$C169/WPI_data_prepped!$D169,0)</f>
        <v>6.6585938069216768E-2</v>
      </c>
      <c r="N169">
        <f>IFERROR(WPI_RAW_DATA!M170*WPI_data_prepped!$C169/WPI_data_prepped!$D169,0)</f>
        <v>6.9954098360655748E-2</v>
      </c>
      <c r="O169">
        <f>IFERROR(WPI_RAW_DATA!N170*WPI_data_prepped!$C169/WPI_data_prepped!$D169,0)</f>
        <v>6.969500910746812E-2</v>
      </c>
      <c r="P169">
        <f>IFERROR(WPI_RAW_DATA!O170*WPI_data_prepped!$C169/WPI_data_prepped!$D169,0)</f>
        <v>7.0277959927140254E-2</v>
      </c>
      <c r="Q169">
        <f>IFERROR(WPI_RAW_DATA!P170*WPI_data_prepped!$C169/WPI_data_prepped!$D169,0)</f>
        <v>6.9176830601092892E-2</v>
      </c>
      <c r="R169">
        <f>IFERROR(WPI_RAW_DATA!Q170*WPI_data_prepped!$C169/WPI_data_prepped!$D169,0)</f>
        <v>6.6262076502732248E-2</v>
      </c>
      <c r="S169">
        <f>IFERROR(WPI_RAW_DATA!R170*WPI_data_prepped!$C169/WPI_data_prepped!$D169,0)</f>
        <v>6.4513224043715844E-2</v>
      </c>
      <c r="T169">
        <f>IFERROR(WPI_RAW_DATA!S170*WPI_data_prepped!$C169/WPI_data_prepped!$D169,0)</f>
        <v>6.7687067395264131E-2</v>
      </c>
      <c r="U169">
        <f>IFERROR(WPI_RAW_DATA!T170*WPI_data_prepped!$C169/WPI_data_prepped!$D169,0)</f>
        <v>6.6650710382513662E-2</v>
      </c>
      <c r="V169">
        <f>IFERROR(WPI_RAW_DATA!U170*WPI_data_prepped!$C169/WPI_data_prepped!$D169,0)</f>
        <v>6.8529107468123865E-2</v>
      </c>
      <c r="W169">
        <f>IFERROR(WPI_RAW_DATA!V170*WPI_data_prepped!$C169/WPI_data_prepped!$D169,0)</f>
        <v>6.8075701275045544E-2</v>
      </c>
      <c r="X169">
        <f>IFERROR(WPI_RAW_DATA!W170*WPI_data_prepped!$C169/WPI_data_prepped!$D169,0)</f>
        <v>6.8917741347905292E-2</v>
      </c>
      <c r="Y169">
        <f>IFERROR(WPI_RAW_DATA!X170*WPI_data_prepped!$C169/WPI_data_prepped!$D169,0)</f>
        <v>7.0342732240437161E-2</v>
      </c>
      <c r="Z169">
        <f>IFERROR(WPI_RAW_DATA!Y170*WPI_data_prepped!$C169/WPI_data_prepped!$D169,0)</f>
        <v>6.8982513661202186E-2</v>
      </c>
      <c r="AA169">
        <f>IFERROR(WPI_RAW_DATA!Z170*WPI_data_prepped!$C169/WPI_data_prepped!$D169,0)</f>
        <v>7.0018870673952641E-2</v>
      </c>
      <c r="AB169">
        <f>IFERROR(WPI_RAW_DATA!AA170*WPI_data_prepped!$C169/WPI_data_prepped!$D169,0)</f>
        <v>6.9759781420765041E-2</v>
      </c>
      <c r="AC169">
        <f>IFERROR(WPI_RAW_DATA!AB170*WPI_data_prepped!$C169/WPI_data_prepped!$D169,0)</f>
        <v>6.9889326047358841E-2</v>
      </c>
      <c r="AD169">
        <f>IFERROR(WPI_RAW_DATA!AC170*WPI_data_prepped!$C169/WPI_data_prepped!$D169,0)</f>
        <v>6.9565464480874334E-2</v>
      </c>
      <c r="AE169">
        <f>IFERROR(WPI_RAW_DATA!AD170*WPI_data_prepped!$C169/WPI_data_prepped!$D169,0)</f>
        <v>6.9371147540983599E-2</v>
      </c>
      <c r="AF169">
        <f>IFERROR(WPI_RAW_DATA!AE170*WPI_data_prepped!$C169/WPI_data_prepped!$D169,0)</f>
        <v>6.8205245901639344E-2</v>
      </c>
      <c r="AG169">
        <f>IFERROR(WPI_RAW_DATA!AF170*WPI_data_prepped!$C169/WPI_data_prepped!$D169,0)</f>
        <v>7.1573406193078323E-2</v>
      </c>
      <c r="AH169">
        <f>IFERROR(WPI_RAW_DATA!AG170*WPI_data_prepped!$C169/WPI_data_prepped!$D169,0)</f>
        <v>7.0990455373406189E-2</v>
      </c>
      <c r="AI169">
        <f>IFERROR(WPI_RAW_DATA!AH170*WPI_data_prepped!$C169/WPI_data_prepped!$D169,0)</f>
        <v>7.3646120218579247E-2</v>
      </c>
      <c r="AJ169">
        <f>IFERROR(WPI_RAW_DATA!AI170*WPI_data_prepped!$C169/WPI_data_prepped!$D169,0)</f>
        <v>7.176772313296903E-2</v>
      </c>
      <c r="AK169">
        <f>IFERROR(WPI_RAW_DATA!AJ170*WPI_data_prepped!$C169/WPI_data_prepped!$D169,0)</f>
        <v>7.1897267759562844E-2</v>
      </c>
      <c r="AL169">
        <f>IFERROR(WPI_RAW_DATA!AK170*WPI_data_prepped!$C169/WPI_data_prepped!$D169,0)</f>
        <v>6.9889326047358841E-2</v>
      </c>
      <c r="AM169">
        <f>IFERROR(WPI_RAW_DATA!AL170*WPI_data_prepped!$C169/WPI_data_prepped!$D169,0)</f>
        <v>6.8205245901639344E-2</v>
      </c>
      <c r="AN169">
        <f>IFERROR(WPI_RAW_DATA!AM170*WPI_data_prepped!$C169/WPI_data_prepped!$D169,0)</f>
        <v>6.9759781420765041E-2</v>
      </c>
      <c r="AO169">
        <f>IFERROR(WPI_RAW_DATA!AN170*WPI_data_prepped!$C169/WPI_data_prepped!$D169,0)</f>
        <v>6.7687067395264131E-2</v>
      </c>
      <c r="AP169">
        <f>IFERROR(WPI_RAW_DATA!AO170*WPI_data_prepped!$C169/WPI_data_prepped!$D169,0)</f>
        <v>6.7298433515482703E-2</v>
      </c>
      <c r="AQ169">
        <f>IFERROR(WPI_RAW_DATA!AP170*WPI_data_prepped!$C169/WPI_data_prepped!$D169,0)</f>
        <v>6.781661202185793E-2</v>
      </c>
      <c r="AR169">
        <f>IFERROR(WPI_RAW_DATA!AQ170*WPI_data_prepped!$C169/WPI_data_prepped!$D169,0)</f>
        <v>6.8205245901639344E-2</v>
      </c>
      <c r="AS169">
        <f>IFERROR(WPI_RAW_DATA!AR170*WPI_data_prepped!$C169/WPI_data_prepped!$D169,0)</f>
        <v>6.7622295081967224E-2</v>
      </c>
      <c r="AT169">
        <f>IFERROR(WPI_RAW_DATA!AS170*WPI_data_prepped!$C169/WPI_data_prepped!$D169,0)</f>
        <v>6.781661202185793E-2</v>
      </c>
      <c r="AU169">
        <f>IFERROR(WPI_RAW_DATA!AT170*WPI_data_prepped!$C169/WPI_data_prepped!$D169,0)</f>
        <v>6.781661202185793E-2</v>
      </c>
      <c r="AV169">
        <f>IFERROR(WPI_RAW_DATA!AU170*WPI_data_prepped!$C169/WPI_data_prepped!$D169,0)</f>
        <v>6.9306375227686706E-2</v>
      </c>
      <c r="AW169">
        <f>IFERROR(WPI_RAW_DATA!AV170*WPI_data_prepped!$C169/WPI_data_prepped!$D169,0)</f>
        <v>7.0731366120218589E-2</v>
      </c>
      <c r="AX169">
        <f>IFERROR(WPI_RAW_DATA!AW170*WPI_data_prepped!$C169/WPI_data_prepped!$D169,0)</f>
        <v>7.0860910746812389E-2</v>
      </c>
      <c r="AY169">
        <f>IFERROR(WPI_RAW_DATA!AX170*WPI_data_prepped!$C169/WPI_data_prepped!$D169,0)</f>
        <v>7.118477231329691E-2</v>
      </c>
      <c r="AZ169">
        <f>IFERROR(WPI_RAW_DATA!AY170*WPI_data_prepped!$C169/WPI_data_prepped!$D169,0)</f>
        <v>7.1249544626593803E-2</v>
      </c>
      <c r="BA169">
        <f>IFERROR(WPI_RAW_DATA!AZ170*WPI_data_prepped!$C169/WPI_data_prepped!$D169,0)</f>
        <v>7.3257486338797806E-2</v>
      </c>
      <c r="BB169">
        <f>IFERROR(WPI_RAW_DATA!BA170*WPI_data_prepped!$C169/WPI_data_prepped!$D169,0)</f>
        <v>7.2739307832422592E-2</v>
      </c>
      <c r="BC169">
        <f>IFERROR(WPI_RAW_DATA!BB170*WPI_data_prepped!$C169/WPI_data_prepped!$D169,0)</f>
        <v>7.5135883424408009E-2</v>
      </c>
      <c r="BD169">
        <f>IFERROR(WPI_RAW_DATA!BC170*WPI_data_prepped!$C169/WPI_data_prepped!$D169,0)</f>
        <v>7.4034754098360661E-2</v>
      </c>
      <c r="BE169">
        <f>IFERROR(WPI_RAW_DATA!BD170*WPI_data_prepped!$C169/WPI_data_prepped!$D169,0)</f>
        <v>7.2350673952641165E-2</v>
      </c>
      <c r="BF169">
        <f>IFERROR(WPI_RAW_DATA!BE170*WPI_data_prepped!$C169/WPI_data_prepped!$D169,0)</f>
        <v>7.4552932604735889E-2</v>
      </c>
      <c r="BG169">
        <f>IFERROR(WPI_RAW_DATA!BF170*WPI_data_prepped!$C169/WPI_data_prepped!$D169,0)</f>
        <v>7.4617704918032796E-2</v>
      </c>
      <c r="BH169">
        <f>IFERROR(WPI_RAW_DATA!BG170*WPI_data_prepped!$C169/WPI_data_prepped!$D169,0)</f>
        <v>7.176772313296903E-2</v>
      </c>
      <c r="BI169">
        <f>IFERROR(WPI_RAW_DATA!BH170*WPI_data_prepped!$C169/WPI_data_prepped!$D169,0)</f>
        <v>7.2739307832422592E-2</v>
      </c>
      <c r="BJ169">
        <f>IFERROR(WPI_RAW_DATA!BI170*WPI_data_prepped!$C169/WPI_data_prepped!$D169,0)</f>
        <v>7.1120000000000003E-2</v>
      </c>
      <c r="BK169">
        <f>IFERROR(WPI_RAW_DATA!BJ170*WPI_data_prepped!$C169/WPI_data_prepped!$D169,0)</f>
        <v>7.4164298724954475E-2</v>
      </c>
      <c r="BL169">
        <f>IFERROR(WPI_RAW_DATA!BK170*WPI_data_prepped!$C169/WPI_data_prepped!$D169,0)</f>
        <v>7.2544990892531885E-2</v>
      </c>
      <c r="BM169">
        <f>IFERROR(WPI_RAW_DATA!BL170*WPI_data_prepped!$C169/WPI_data_prepped!$D169,0)</f>
        <v>7.3257486338797806E-2</v>
      </c>
      <c r="BN169">
        <f>IFERROR(WPI_RAW_DATA!BM170*WPI_data_prepped!$C169/WPI_data_prepped!$D169,0)</f>
        <v>7.371089253187614E-2</v>
      </c>
      <c r="BO169">
        <f>IFERROR(WPI_RAW_DATA!BN170*WPI_data_prepped!$C169/WPI_data_prepped!$D169,0)</f>
        <v>7.2804080145719499E-2</v>
      </c>
      <c r="BP169">
        <f>IFERROR(WPI_RAW_DATA!BO170*WPI_data_prepped!$C169/WPI_data_prepped!$D169,0)</f>
        <v>7.1443861566484523E-2</v>
      </c>
      <c r="BQ169">
        <f>IFERROR(WPI_RAW_DATA!BP170*WPI_data_prepped!$C169/WPI_data_prepped!$D169,0)</f>
        <v>7.3322258652094727E-2</v>
      </c>
      <c r="BR169">
        <f>IFERROR(WPI_RAW_DATA!BQ170*WPI_data_prepped!$C169/WPI_data_prepped!$D169,0)</f>
        <v>7.3451803278688527E-2</v>
      </c>
      <c r="BS169">
        <f>IFERROR(WPI_RAW_DATA!BR170*WPI_data_prepped!$C169/WPI_data_prepped!$D169,0)</f>
        <v>7.338703096539162E-2</v>
      </c>
      <c r="BT169">
        <f>IFERROR(WPI_RAW_DATA!BS170*WPI_data_prepped!$C169/WPI_data_prepped!$D169,0)</f>
        <v>7.3969981785063754E-2</v>
      </c>
      <c r="BU169">
        <f>IFERROR(WPI_RAW_DATA!BT170*WPI_data_prepped!$C169/WPI_data_prepped!$D169,0)</f>
        <v>7.4488160291438982E-2</v>
      </c>
      <c r="BV169">
        <f>IFERROR(WPI_RAW_DATA!BU170*WPI_data_prepped!$C169/WPI_data_prepped!$D169,0)</f>
        <v>7.3322258652094727E-2</v>
      </c>
      <c r="BW169">
        <f>IFERROR(WPI_RAW_DATA!BV170*WPI_data_prepped!$C169/WPI_data_prepped!$D169,0)</f>
        <v>7.2804080145719499E-2</v>
      </c>
      <c r="BX169">
        <f>IFERROR(WPI_RAW_DATA!BW170*WPI_data_prepped!$C169/WPI_data_prepped!$D169,0)</f>
        <v>7.4617704918032796E-2</v>
      </c>
      <c r="BY169">
        <f>IFERROR(WPI_RAW_DATA!BX170*WPI_data_prepped!$C169/WPI_data_prepped!$D169,0)</f>
        <v>7.5135883424408009E-2</v>
      </c>
      <c r="BZ169">
        <f>IFERROR(WPI_RAW_DATA!BY170*WPI_data_prepped!$C169/WPI_data_prepped!$D169,0)</f>
        <v>7.5135883424408009E-2</v>
      </c>
      <c r="CA169">
        <f>IFERROR(WPI_RAW_DATA!BZ170*WPI_data_prepped!$C169/WPI_data_prepped!$D169,0)</f>
        <v>7.5848378870673944E-2</v>
      </c>
      <c r="CB169">
        <f>IFERROR(WPI_RAW_DATA!CA170*WPI_data_prepped!$C169/WPI_data_prepped!$D169,0)</f>
        <v>7.5589289617486344E-2</v>
      </c>
      <c r="CC169">
        <f>IFERROR(WPI_RAW_DATA!CB170*WPI_data_prepped!$C169/WPI_data_prepped!$D169,0)</f>
        <v>7.520065573770493E-2</v>
      </c>
      <c r="CD169">
        <f>IFERROR(WPI_RAW_DATA!CC170*WPI_data_prepped!$C169/WPI_data_prepped!$D169,0)</f>
        <v>7.4293843351548275E-2</v>
      </c>
      <c r="CE169">
        <f>IFERROR(WPI_RAW_DATA!CD170*WPI_data_prepped!$C169/WPI_data_prepped!$D169,0)</f>
        <v>7.5135883424408009E-2</v>
      </c>
      <c r="CF169">
        <f>IFERROR(WPI_RAW_DATA!CE170*WPI_data_prepped!$C169/WPI_data_prepped!$D169,0)</f>
        <v>7.5848378870673944E-2</v>
      </c>
      <c r="CG169">
        <f>IFERROR(WPI_RAW_DATA!CF170*WPI_data_prepped!$C169/WPI_data_prepped!$D169,0)</f>
        <v>7.6755191256830613E-2</v>
      </c>
      <c r="CH169">
        <f>IFERROR(WPI_RAW_DATA!CG170*WPI_data_prepped!$C169/WPI_data_prepped!$D169,0)</f>
        <v>7.6301785063752278E-2</v>
      </c>
      <c r="CI169">
        <f>IFERROR(WPI_RAW_DATA!CH170*WPI_data_prepped!$C169/WPI_data_prepped!$D169,0)</f>
        <v>7.6625646630236799E-2</v>
      </c>
      <c r="CJ169">
        <f>IFERROR(WPI_RAW_DATA!CI170*WPI_data_prepped!$C169/WPI_data_prepped!$D169,0)</f>
        <v>7.6690418943533706E-2</v>
      </c>
      <c r="CK169">
        <f>IFERROR(WPI_RAW_DATA!CJ170*WPI_data_prepped!$C169/WPI_data_prepped!$D169,0)</f>
        <v>7.753245901639344E-2</v>
      </c>
      <c r="CL169">
        <f>IFERROR(WPI_RAW_DATA!CK170*WPI_data_prepped!$C169/WPI_data_prepped!$D169,0)</f>
        <v>7.8504043715847002E-2</v>
      </c>
      <c r="CM169">
        <f>IFERROR(WPI_RAW_DATA!CL170*WPI_data_prepped!$C169/WPI_data_prepped!$D169,0)</f>
        <v>7.8244954462659375E-2</v>
      </c>
      <c r="CN169">
        <f>IFERROR(WPI_RAW_DATA!CM170*WPI_data_prepped!$C169/WPI_data_prepped!$D169,0)</f>
        <v>7.6042695810564678E-2</v>
      </c>
      <c r="CO169">
        <f>IFERROR(WPI_RAW_DATA!CN170*WPI_data_prepped!$C169/WPI_data_prepped!$D169,0)</f>
        <v>7.6496102003642985E-2</v>
      </c>
      <c r="CP169">
        <f>IFERROR(WPI_RAW_DATA!CO170*WPI_data_prepped!$C169/WPI_data_prepped!$D169,0)</f>
        <v>7.7726775956284147E-2</v>
      </c>
      <c r="CQ169">
        <f>IFERROR(WPI_RAW_DATA!CP170*WPI_data_prepped!$C169/WPI_data_prepped!$D169,0)</f>
        <v>7.7726775956284147E-2</v>
      </c>
      <c r="CR169">
        <f>IFERROR(WPI_RAW_DATA!CQ170*WPI_data_prepped!$C169/WPI_data_prepped!$D169,0)</f>
        <v>7.6625646630236799E-2</v>
      </c>
      <c r="CS169">
        <f>IFERROR(WPI_RAW_DATA!CR170*WPI_data_prepped!$C169/WPI_data_prepped!$D169,0)</f>
        <v>7.7726775956284147E-2</v>
      </c>
      <c r="CT169">
        <f>IFERROR(WPI_RAW_DATA!CS170*WPI_data_prepped!$C169/WPI_data_prepped!$D169,0)</f>
        <v>7.7662003642987254E-2</v>
      </c>
      <c r="CU169">
        <f>IFERROR(WPI_RAW_DATA!CT170*WPI_data_prepped!$C169/WPI_data_prepped!$D169,0)</f>
        <v>7.7662003642987254E-2</v>
      </c>
      <c r="CV169">
        <f>IFERROR(WPI_RAW_DATA!CU170*WPI_data_prepped!$C169/WPI_data_prepped!$D169,0)</f>
        <v>7.7662003642987254E-2</v>
      </c>
      <c r="CW169">
        <f>IFERROR(WPI_RAW_DATA!CV170*WPI_data_prepped!$C169/WPI_data_prepped!$D169,0)</f>
        <v>7.7662003642987254E-2</v>
      </c>
      <c r="CX169">
        <f>IFERROR(WPI_RAW_DATA!CW170*WPI_data_prepped!$C169/WPI_data_prepped!$D169,0)</f>
        <v>7.7791548269581054E-2</v>
      </c>
      <c r="CY169">
        <f>IFERROR(WPI_RAW_DATA!CX170*WPI_data_prepped!$C169/WPI_data_prepped!$D169,0)</f>
        <v>7.7791548269581054E-2</v>
      </c>
      <c r="CZ169">
        <f>IFERROR(WPI_RAW_DATA!CY170*WPI_data_prepped!$C169/WPI_data_prepped!$D169,0)</f>
        <v>7.947562841530055E-2</v>
      </c>
      <c r="DA169">
        <f>IFERROR(WPI_RAW_DATA!CZ170*WPI_data_prepped!$C169/WPI_data_prepped!$D169,0)</f>
        <v>8.0447213114754099E-2</v>
      </c>
      <c r="DB169">
        <f>IFERROR(WPI_RAW_DATA!DA170*WPI_data_prepped!$C169/WPI_data_prepped!$D169,0)</f>
        <v>7.9929034608378871E-2</v>
      </c>
      <c r="DC169">
        <f>IFERROR(WPI_RAW_DATA!DB170*WPI_data_prepped!$C169/WPI_data_prepped!$D169,0)</f>
        <v>8.096539162112934E-2</v>
      </c>
      <c r="DD169">
        <f>IFERROR(WPI_RAW_DATA!DC170*WPI_data_prepped!$C169/WPI_data_prepped!$D169,0)</f>
        <v>7.8374499089253188E-2</v>
      </c>
      <c r="DE169">
        <f>IFERROR(WPI_RAW_DATA!DD170*WPI_data_prepped!$C169/WPI_data_prepped!$D169,0)</f>
        <v>8.0123351548269592E-2</v>
      </c>
      <c r="DF169">
        <f>IFERROR(WPI_RAW_DATA!DE170*WPI_data_prepped!$C169/WPI_data_prepped!$D169,0)</f>
        <v>8.0317668488160299E-2</v>
      </c>
      <c r="DG169">
        <f>IFERROR(WPI_RAW_DATA!DF170*WPI_data_prepped!$C169/WPI_data_prepped!$D169,0)</f>
        <v>8.0317668488160299E-2</v>
      </c>
      <c r="DH169">
        <f>IFERROR(WPI_RAW_DATA!DG170*WPI_data_prepped!$C169/WPI_data_prepped!$D169,0)</f>
        <v>8.0317668488160299E-2</v>
      </c>
      <c r="DI169">
        <f>IFERROR(WPI_RAW_DATA!DH170*WPI_data_prepped!$C169/WPI_data_prepped!$D169,0)</f>
        <v>8.1289253187613847E-2</v>
      </c>
      <c r="DJ169">
        <f>IFERROR(WPI_RAW_DATA!DI170*WPI_data_prepped!$C169/WPI_data_prepped!$D169,0)</f>
        <v>8.1289253187613847E-2</v>
      </c>
      <c r="DK169">
        <f>IFERROR(WPI_RAW_DATA!DJ170*WPI_data_prepped!$C169/WPI_data_prepped!$D169,0)</f>
        <v>8.1289253187613847E-2</v>
      </c>
      <c r="DL169">
        <f>IFERROR(WPI_RAW_DATA!DK170*WPI_data_prepped!$C169/WPI_data_prepped!$D169,0)</f>
        <v>8.1289253187613847E-2</v>
      </c>
      <c r="DM169">
        <f>IFERROR(WPI_RAW_DATA!DL170*WPI_data_prepped!$C169/WPI_data_prepped!$D169,0)</f>
        <v>8.1483570127504568E-2</v>
      </c>
      <c r="DN169">
        <f>IFERROR(WPI_RAW_DATA!DM170*WPI_data_prepped!$C169/WPI_data_prepped!$D169,0)</f>
        <v>8.1872204007285981E-2</v>
      </c>
      <c r="DO169">
        <f>IFERROR(WPI_RAW_DATA!DN170*WPI_data_prepped!$C169/WPI_data_prepped!$D169,0)</f>
        <v>8.2131293260473581E-2</v>
      </c>
      <c r="DP169">
        <f>IFERROR(WPI_RAW_DATA!DO170*WPI_data_prepped!$C169/WPI_data_prepped!$D169,0)</f>
        <v>8.2131293260473581E-2</v>
      </c>
      <c r="DQ169">
        <f>IFERROR(WPI_RAW_DATA!DP170*WPI_data_prepped!$C169/WPI_data_prepped!$D169,0)</f>
        <v>8.2131293260473581E-2</v>
      </c>
      <c r="DR169">
        <f>IFERROR(WPI_RAW_DATA!DQ170*WPI_data_prepped!$C169/WPI_data_prepped!$D169,0)</f>
        <v>8.2260837887067395E-2</v>
      </c>
      <c r="DS169">
        <f>IFERROR(WPI_RAW_DATA!DR170*WPI_data_prepped!$C169/WPI_data_prepped!$D169,0)</f>
        <v>8.2260837887067395E-2</v>
      </c>
      <c r="DT169">
        <f>IFERROR(WPI_RAW_DATA!DS170*WPI_data_prepped!$C169/WPI_data_prepped!$D169,0)</f>
        <v>8.271424408014573E-2</v>
      </c>
      <c r="DU169">
        <f>IFERROR(WPI_RAW_DATA!DT170*WPI_data_prepped!$C169/WPI_data_prepped!$D169,0)</f>
        <v>8.271424408014573E-2</v>
      </c>
      <c r="DV169">
        <f>IFERROR(WPI_RAW_DATA!DU170*WPI_data_prepped!$C169/WPI_data_prepped!$D169,0)</f>
        <v>8.271424408014573E-2</v>
      </c>
      <c r="DW169">
        <f>IFERROR(WPI_RAW_DATA!DV170*WPI_data_prepped!$C169/WPI_data_prepped!$D169,0)</f>
        <v>8.2908561020036436E-2</v>
      </c>
      <c r="DX169">
        <f>IFERROR(WPI_RAW_DATA!DW170*WPI_data_prepped!$C169/WPI_data_prepped!$D169,0)</f>
        <v>8.3944918032786892E-2</v>
      </c>
      <c r="DY169">
        <f>IFERROR(WPI_RAW_DATA!DX170*WPI_data_prepped!$C169/WPI_data_prepped!$D169,0)</f>
        <v>8.3944918032786892E-2</v>
      </c>
      <c r="DZ169">
        <f>IFERROR(WPI_RAW_DATA!DY170*WPI_data_prepped!$C169/WPI_data_prepped!$D169,0)</f>
        <v>8.4398324225865226E-2</v>
      </c>
      <c r="EA169">
        <f>IFERROR(WPI_RAW_DATA!DZ170*WPI_data_prepped!$C169/WPI_data_prepped!$D169,0)</f>
        <v>8.4204007285974491E-2</v>
      </c>
      <c r="EB169">
        <f>IFERROR(WPI_RAW_DATA!EA170*WPI_data_prepped!$C169/WPI_data_prepped!$D169,0)</f>
        <v>8.5434681238615681E-2</v>
      </c>
      <c r="EC169">
        <f>IFERROR(WPI_RAW_DATA!EB170*WPI_data_prepped!$C169/WPI_data_prepped!$D169,0)</f>
        <v>8.6730127504553736E-2</v>
      </c>
      <c r="ED169">
        <f>IFERROR(WPI_RAW_DATA!EC170*WPI_data_prepped!$C169/WPI_data_prepped!$D169,0)</f>
        <v>8.6730127504553736E-2</v>
      </c>
      <c r="EE169">
        <f>IFERROR(WPI_RAW_DATA!ED170*WPI_data_prepped!$C169/WPI_data_prepped!$D169,0)</f>
        <v>8.7118761384335164E-2</v>
      </c>
      <c r="EF169">
        <f>IFERROR(WPI_RAW_DATA!EE170*WPI_data_prepped!$C169/WPI_data_prepped!$D169,0)</f>
        <v>8.7183533697632057E-2</v>
      </c>
      <c r="EG169">
        <f>IFERROR(WPI_RAW_DATA!EF170*WPI_data_prepped!$C169/WPI_data_prepped!$D169,0)</f>
        <v>8.6924444444444443E-2</v>
      </c>
      <c r="EH169">
        <f>IFERROR(WPI_RAW_DATA!EG170*WPI_data_prepped!$C169/WPI_data_prepped!$D169,0)</f>
        <v>8.7053989071038257E-2</v>
      </c>
      <c r="EI169">
        <f>IFERROR(WPI_RAW_DATA!EH170*WPI_data_prepped!$C169/WPI_data_prepped!$D169,0)</f>
        <v>8.5758542805100202E-2</v>
      </c>
      <c r="EJ169">
        <f>IFERROR(WPI_RAW_DATA!EI170*WPI_data_prepped!$C169/WPI_data_prepped!$D169,0)</f>
        <v>8.6989216757741364E-2</v>
      </c>
      <c r="EK169">
        <f>IFERROR(WPI_RAW_DATA!EJ170*WPI_data_prepped!$C169/WPI_data_prepped!$D169,0)</f>
        <v>8.6471038251366122E-2</v>
      </c>
      <c r="EL169">
        <f>IFERROR(WPI_RAW_DATA!EK170*WPI_data_prepped!$C169/WPI_data_prepped!$D169,0)</f>
        <v>8.6082404371584709E-2</v>
      </c>
      <c r="EM169">
        <f>IFERROR(WPI_RAW_DATA!EL170*WPI_data_prepped!$C169/WPI_data_prepped!$D169,0)</f>
        <v>8.5952859744990895E-2</v>
      </c>
    </row>
    <row r="170" spans="1:143" x14ac:dyDescent="0.35">
      <c r="A170" s="8" t="s">
        <v>311</v>
      </c>
      <c r="B170" s="4">
        <v>1319020014</v>
      </c>
      <c r="C170" s="4">
        <v>8.8230000000000003E-2</v>
      </c>
      <c r="D170" s="4">
        <v>107.1</v>
      </c>
      <c r="E170">
        <f>IFERROR(WPI_RAW_DATA!D171*WPI_data_prepped!$C170/WPI_data_prepped!$D170,0)</f>
        <v>8.8230000000000003E-2</v>
      </c>
      <c r="F170">
        <f>IFERROR(WPI_RAW_DATA!E171*WPI_data_prepped!$C170/WPI_data_prepped!$D170,0)</f>
        <v>8.6911904761904774E-2</v>
      </c>
      <c r="G170">
        <f>IFERROR(WPI_RAW_DATA!F171*WPI_data_prepped!$C170/WPI_data_prepped!$D170,0)</f>
        <v>8.5923333333333338E-2</v>
      </c>
      <c r="H170">
        <f>IFERROR(WPI_RAW_DATA!G171*WPI_data_prepped!$C170/WPI_data_prepped!$D170,0)</f>
        <v>8.7406190476190485E-2</v>
      </c>
      <c r="I170">
        <f>IFERROR(WPI_RAW_DATA!H171*WPI_data_prepped!$C170/WPI_data_prepped!$D170,0)</f>
        <v>9.0619047619047641E-2</v>
      </c>
      <c r="J170">
        <f>IFERROR(WPI_RAW_DATA!I171*WPI_data_prepped!$C170/WPI_data_prepped!$D170,0)</f>
        <v>8.7488571428571443E-2</v>
      </c>
      <c r="K170">
        <f>IFERROR(WPI_RAW_DATA!J171*WPI_data_prepped!$C170/WPI_data_prepped!$D170,0)</f>
        <v>9.0207142857142861E-2</v>
      </c>
      <c r="L170">
        <f>IFERROR(WPI_RAW_DATA!K171*WPI_data_prepped!$C170/WPI_data_prepped!$D170,0)</f>
        <v>8.5676190476190475E-2</v>
      </c>
      <c r="M170">
        <f>IFERROR(WPI_RAW_DATA!L171*WPI_data_prepped!$C170/WPI_data_prepped!$D170,0)</f>
        <v>8.6747142857142856E-2</v>
      </c>
      <c r="N170">
        <f>IFERROR(WPI_RAW_DATA!M171*WPI_data_prepped!$C170/WPI_data_prepped!$D170,0)</f>
        <v>8.7982857142857154E-2</v>
      </c>
      <c r="O170">
        <f>IFERROR(WPI_RAW_DATA!N171*WPI_data_prepped!$C170/WPI_data_prepped!$D170,0)</f>
        <v>8.221619047619047E-2</v>
      </c>
      <c r="P170">
        <f>IFERROR(WPI_RAW_DATA!O171*WPI_data_prepped!$C170/WPI_data_prepped!$D170,0)</f>
        <v>8.4028571428571439E-2</v>
      </c>
      <c r="Q170">
        <f>IFERROR(WPI_RAW_DATA!P171*WPI_data_prepped!$C170/WPI_data_prepped!$D170,0)</f>
        <v>8.8147619047619044E-2</v>
      </c>
      <c r="R170">
        <f>IFERROR(WPI_RAW_DATA!Q171*WPI_data_prepped!$C170/WPI_data_prepped!$D170,0)</f>
        <v>8.6911904761904774E-2</v>
      </c>
      <c r="S170">
        <f>IFERROR(WPI_RAW_DATA!R171*WPI_data_prepped!$C170/WPI_data_prepped!$D170,0)</f>
        <v>9.0536666666666682E-2</v>
      </c>
      <c r="T170">
        <f>IFERROR(WPI_RAW_DATA!S171*WPI_data_prepped!$C170/WPI_data_prepped!$D170,0)</f>
        <v>9.0536666666666682E-2</v>
      </c>
      <c r="U170">
        <f>IFERROR(WPI_RAW_DATA!T171*WPI_data_prepped!$C170/WPI_data_prepped!$D170,0)</f>
        <v>8.5676190476190475E-2</v>
      </c>
      <c r="V170">
        <f>IFERROR(WPI_RAW_DATA!U171*WPI_data_prepped!$C170/WPI_data_prepped!$D170,0)</f>
        <v>8.8559523809523824E-2</v>
      </c>
      <c r="W170">
        <f>IFERROR(WPI_RAW_DATA!V171*WPI_data_prepped!$C170/WPI_data_prepped!$D170,0)</f>
        <v>9.0207142857142861E-2</v>
      </c>
      <c r="X170">
        <f>IFERROR(WPI_RAW_DATA!W171*WPI_data_prepped!$C170/WPI_data_prepped!$D170,0)</f>
        <v>8.61704761904762E-2</v>
      </c>
      <c r="Y170">
        <f>IFERROR(WPI_RAW_DATA!X171*WPI_data_prepped!$C170/WPI_data_prepped!$D170,0)</f>
        <v>9.0207142857142861E-2</v>
      </c>
      <c r="Z170">
        <f>IFERROR(WPI_RAW_DATA!Y171*WPI_data_prepped!$C170/WPI_data_prepped!$D170,0)</f>
        <v>8.9795238095238095E-2</v>
      </c>
      <c r="AA170">
        <f>IFERROR(WPI_RAW_DATA!Z171*WPI_data_prepped!$C170/WPI_data_prepped!$D170,0)</f>
        <v>9.2101904761904774E-2</v>
      </c>
      <c r="AB170">
        <f>IFERROR(WPI_RAW_DATA!AA171*WPI_data_prepped!$C170/WPI_data_prepped!$D170,0)</f>
        <v>8.9630476190476205E-2</v>
      </c>
      <c r="AC170">
        <f>IFERROR(WPI_RAW_DATA!AB171*WPI_data_prepped!$C170/WPI_data_prepped!$D170,0)</f>
        <v>9.2431428571428581E-2</v>
      </c>
      <c r="AD170">
        <f>IFERROR(WPI_RAW_DATA!AC171*WPI_data_prepped!$C170/WPI_data_prepped!$D170,0)</f>
        <v>9.309047619047621E-2</v>
      </c>
      <c r="AE170">
        <f>IFERROR(WPI_RAW_DATA!AD171*WPI_data_prepped!$C170/WPI_data_prepped!$D170,0)</f>
        <v>8.8971428571428576E-2</v>
      </c>
      <c r="AF170">
        <f>IFERROR(WPI_RAW_DATA!AE171*WPI_data_prepped!$C170/WPI_data_prepped!$D170,0)</f>
        <v>8.6582380952380966E-2</v>
      </c>
      <c r="AG170">
        <f>IFERROR(WPI_RAW_DATA!AF171*WPI_data_prepped!$C170/WPI_data_prepped!$D170,0)</f>
        <v>8.7241428571428581E-2</v>
      </c>
      <c r="AH170">
        <f>IFERROR(WPI_RAW_DATA!AG171*WPI_data_prepped!$C170/WPI_data_prepped!$D170,0)</f>
        <v>9.490285714285715E-2</v>
      </c>
      <c r="AI170">
        <f>IFERROR(WPI_RAW_DATA!AH171*WPI_data_prepped!$C170/WPI_data_prepped!$D170,0)</f>
        <v>9.432619047619048E-2</v>
      </c>
      <c r="AJ170">
        <f>IFERROR(WPI_RAW_DATA!AI171*WPI_data_prepped!$C170/WPI_data_prepped!$D170,0)</f>
        <v>8.9795238095238095E-2</v>
      </c>
      <c r="AK170">
        <f>IFERROR(WPI_RAW_DATA!AJ171*WPI_data_prepped!$C170/WPI_data_prepped!$D170,0)</f>
        <v>8.8641904761904769E-2</v>
      </c>
      <c r="AL170">
        <f>IFERROR(WPI_RAW_DATA!AK171*WPI_data_prepped!$C170/WPI_data_prepped!$D170,0)</f>
        <v>8.6088095238095255E-2</v>
      </c>
      <c r="AM170">
        <f>IFERROR(WPI_RAW_DATA!AL171*WPI_data_prepped!$C170/WPI_data_prepped!$D170,0)</f>
        <v>8.7241428571428581E-2</v>
      </c>
      <c r="AN170">
        <f>IFERROR(WPI_RAW_DATA!AM171*WPI_data_prepped!$C170/WPI_data_prepped!$D170,0)</f>
        <v>9.2760952380952374E-2</v>
      </c>
      <c r="AO170">
        <f>IFERROR(WPI_RAW_DATA!AN171*WPI_data_prepped!$C170/WPI_data_prepped!$D170,0)</f>
        <v>8.8889047619047631E-2</v>
      </c>
      <c r="AP170">
        <f>IFERROR(WPI_RAW_DATA!AO171*WPI_data_prepped!$C170/WPI_data_prepped!$D170,0)</f>
        <v>8.600571428571431E-2</v>
      </c>
      <c r="AQ170">
        <f>IFERROR(WPI_RAW_DATA!AP171*WPI_data_prepped!$C170/WPI_data_prepped!$D170,0)</f>
        <v>8.3287142857142851E-2</v>
      </c>
      <c r="AR170">
        <f>IFERROR(WPI_RAW_DATA!AQ171*WPI_data_prepped!$C170/WPI_data_prepped!$D170,0)</f>
        <v>8.8477142857142879E-2</v>
      </c>
      <c r="AS170">
        <f>IFERROR(WPI_RAW_DATA!AR171*WPI_data_prepped!$C170/WPI_data_prepped!$D170,0)</f>
        <v>9.13604761904762E-2</v>
      </c>
      <c r="AT170">
        <f>IFERROR(WPI_RAW_DATA!AS171*WPI_data_prepped!$C170/WPI_data_prepped!$D170,0)</f>
        <v>9.267857142857143E-2</v>
      </c>
      <c r="AU170">
        <f>IFERROR(WPI_RAW_DATA!AT171*WPI_data_prepped!$C170/WPI_data_prepped!$D170,0)</f>
        <v>9.0207142857142861E-2</v>
      </c>
      <c r="AV170">
        <f>IFERROR(WPI_RAW_DATA!AU171*WPI_data_prepped!$C170/WPI_data_prepped!$D170,0)</f>
        <v>9.3502380952380962E-2</v>
      </c>
      <c r="AW170">
        <f>IFERROR(WPI_RAW_DATA!AV171*WPI_data_prepped!$C170/WPI_data_prepped!$D170,0)</f>
        <v>9.13604761904762E-2</v>
      </c>
      <c r="AX170">
        <f>IFERROR(WPI_RAW_DATA!AW171*WPI_data_prepped!$C170/WPI_data_prepped!$D170,0)</f>
        <v>8.6500000000000007E-2</v>
      </c>
      <c r="AY170">
        <f>IFERROR(WPI_RAW_DATA!AX171*WPI_data_prepped!$C170/WPI_data_prepped!$D170,0)</f>
        <v>8.8065238095238099E-2</v>
      </c>
      <c r="AZ170">
        <f>IFERROR(WPI_RAW_DATA!AY171*WPI_data_prepped!$C170/WPI_data_prepped!$D170,0)</f>
        <v>8.6829523809523829E-2</v>
      </c>
      <c r="BA170">
        <f>IFERROR(WPI_RAW_DATA!AZ171*WPI_data_prepped!$C170/WPI_data_prepped!$D170,0)</f>
        <v>8.4852380952380957E-2</v>
      </c>
      <c r="BB170">
        <f>IFERROR(WPI_RAW_DATA!BA171*WPI_data_prepped!$C170/WPI_data_prepped!$D170,0)</f>
        <v>8.6747142857142856E-2</v>
      </c>
      <c r="BC170">
        <f>IFERROR(WPI_RAW_DATA!BB171*WPI_data_prepped!$C170/WPI_data_prepped!$D170,0)</f>
        <v>8.3204761904761906E-2</v>
      </c>
      <c r="BD170">
        <f>IFERROR(WPI_RAW_DATA!BC171*WPI_data_prepped!$C170/WPI_data_prepped!$D170,0)</f>
        <v>8.7323809523809526E-2</v>
      </c>
      <c r="BE170">
        <f>IFERROR(WPI_RAW_DATA!BD171*WPI_data_prepped!$C170/WPI_data_prepped!$D170,0)</f>
        <v>8.8806666666666673E-2</v>
      </c>
      <c r="BF170">
        <f>IFERROR(WPI_RAW_DATA!BE171*WPI_data_prepped!$C170/WPI_data_prepped!$D170,0)</f>
        <v>8.4934761904761902E-2</v>
      </c>
      <c r="BG170">
        <f>IFERROR(WPI_RAW_DATA!BF171*WPI_data_prepped!$C170/WPI_data_prepped!$D170,0)</f>
        <v>8.8641904761904769E-2</v>
      </c>
      <c r="BH170">
        <f>IFERROR(WPI_RAW_DATA!BG171*WPI_data_prepped!$C170/WPI_data_prepped!$D170,0)</f>
        <v>8.6252857142857145E-2</v>
      </c>
      <c r="BI170">
        <f>IFERROR(WPI_RAW_DATA!BH171*WPI_data_prepped!$C170/WPI_data_prepped!$D170,0)</f>
        <v>8.5429047619047627E-2</v>
      </c>
      <c r="BJ170">
        <f>IFERROR(WPI_RAW_DATA!BI171*WPI_data_prepped!$C170/WPI_data_prepped!$D170,0)</f>
        <v>8.5099523809523819E-2</v>
      </c>
      <c r="BK170">
        <f>IFERROR(WPI_RAW_DATA!BJ171*WPI_data_prepped!$C170/WPI_data_prepped!$D170,0)</f>
        <v>8.7076666666666691E-2</v>
      </c>
      <c r="BL170">
        <f>IFERROR(WPI_RAW_DATA!BK171*WPI_data_prepped!$C170/WPI_data_prepped!$D170,0)</f>
        <v>8.9300952380952398E-2</v>
      </c>
      <c r="BM170">
        <f>IFERROR(WPI_RAW_DATA!BL171*WPI_data_prepped!$C170/WPI_data_prepped!$D170,0)</f>
        <v>8.9300952380952398E-2</v>
      </c>
      <c r="BN170">
        <f>IFERROR(WPI_RAW_DATA!BM171*WPI_data_prepped!$C170/WPI_data_prepped!$D170,0)</f>
        <v>8.8641904761904769E-2</v>
      </c>
      <c r="BO170">
        <f>IFERROR(WPI_RAW_DATA!BN171*WPI_data_prepped!$C170/WPI_data_prepped!$D170,0)</f>
        <v>9.0454285714285723E-2</v>
      </c>
      <c r="BP170">
        <f>IFERROR(WPI_RAW_DATA!BO171*WPI_data_prepped!$C170/WPI_data_prepped!$D170,0)</f>
        <v>8.3616666666666672E-2</v>
      </c>
      <c r="BQ170">
        <f>IFERROR(WPI_RAW_DATA!BP171*WPI_data_prepped!$C170/WPI_data_prepped!$D170,0)</f>
        <v>8.6088095238095255E-2</v>
      </c>
      <c r="BR170">
        <f>IFERROR(WPI_RAW_DATA!BQ171*WPI_data_prepped!$C170/WPI_data_prepped!$D170,0)</f>
        <v>8.6088095238095255E-2</v>
      </c>
      <c r="BS170">
        <f>IFERROR(WPI_RAW_DATA!BR171*WPI_data_prepped!$C170/WPI_data_prepped!$D170,0)</f>
        <v>8.575857142857142E-2</v>
      </c>
      <c r="BT170">
        <f>IFERROR(WPI_RAW_DATA!BS171*WPI_data_prepped!$C170/WPI_data_prepped!$D170,0)</f>
        <v>8.559380952380953E-2</v>
      </c>
      <c r="BU170">
        <f>IFERROR(WPI_RAW_DATA!BT171*WPI_data_prepped!$C170/WPI_data_prepped!$D170,0)</f>
        <v>8.4605238095238094E-2</v>
      </c>
      <c r="BV170">
        <f>IFERROR(WPI_RAW_DATA!BU171*WPI_data_prepped!$C170/WPI_data_prepped!$D170,0)</f>
        <v>8.7323809523809526E-2</v>
      </c>
      <c r="BW170">
        <f>IFERROR(WPI_RAW_DATA!BV171*WPI_data_prepped!$C170/WPI_data_prepped!$D170,0)</f>
        <v>8.575857142857142E-2</v>
      </c>
      <c r="BX170">
        <f>IFERROR(WPI_RAW_DATA!BW171*WPI_data_prepped!$C170/WPI_data_prepped!$D170,0)</f>
        <v>8.7159047619047622E-2</v>
      </c>
      <c r="BY170">
        <f>IFERROR(WPI_RAW_DATA!BX171*WPI_data_prepped!$C170/WPI_data_prepped!$D170,0)</f>
        <v>8.7159047619047622E-2</v>
      </c>
      <c r="BZ170">
        <f>IFERROR(WPI_RAW_DATA!BY171*WPI_data_prepped!$C170/WPI_data_prepped!$D170,0)</f>
        <v>8.7900476190476196E-2</v>
      </c>
      <c r="CA170">
        <f>IFERROR(WPI_RAW_DATA!BZ171*WPI_data_prepped!$C170/WPI_data_prepped!$D170,0)</f>
        <v>8.5676190476190475E-2</v>
      </c>
      <c r="CB170">
        <f>IFERROR(WPI_RAW_DATA!CA171*WPI_data_prepped!$C170/WPI_data_prepped!$D170,0)</f>
        <v>8.6994285714285718E-2</v>
      </c>
      <c r="CC170">
        <f>IFERROR(WPI_RAW_DATA!CB171*WPI_data_prepped!$C170/WPI_data_prepped!$D170,0)</f>
        <v>8.6582380952380966E-2</v>
      </c>
      <c r="CD170">
        <f>IFERROR(WPI_RAW_DATA!CC171*WPI_data_prepped!$C170/WPI_data_prepped!$D170,0)</f>
        <v>8.61704761904762E-2</v>
      </c>
      <c r="CE170">
        <f>IFERROR(WPI_RAW_DATA!CD171*WPI_data_prepped!$C170/WPI_data_prepped!$D170,0)</f>
        <v>8.6582380952380966E-2</v>
      </c>
      <c r="CF170">
        <f>IFERROR(WPI_RAW_DATA!CE171*WPI_data_prepped!$C170/WPI_data_prepped!$D170,0)</f>
        <v>8.7735714285714292E-2</v>
      </c>
      <c r="CG170">
        <f>IFERROR(WPI_RAW_DATA!CF171*WPI_data_prepped!$C170/WPI_data_prepped!$D170,0)</f>
        <v>8.7241428571428581E-2</v>
      </c>
      <c r="CH170">
        <f>IFERROR(WPI_RAW_DATA!CG171*WPI_data_prepped!$C170/WPI_data_prepped!$D170,0)</f>
        <v>8.8230000000000003E-2</v>
      </c>
      <c r="CI170">
        <f>IFERROR(WPI_RAW_DATA!CH171*WPI_data_prepped!$C170/WPI_data_prepped!$D170,0)</f>
        <v>8.8641904761904769E-2</v>
      </c>
      <c r="CJ170">
        <f>IFERROR(WPI_RAW_DATA!CI171*WPI_data_prepped!$C170/WPI_data_prepped!$D170,0)</f>
        <v>9.0371904761904778E-2</v>
      </c>
      <c r="CK170">
        <f>IFERROR(WPI_RAW_DATA!CJ171*WPI_data_prepped!$C170/WPI_data_prepped!$D170,0)</f>
        <v>9.1525238095238104E-2</v>
      </c>
      <c r="CL170">
        <f>IFERROR(WPI_RAW_DATA!CK171*WPI_data_prepped!$C170/WPI_data_prepped!$D170,0)</f>
        <v>9.13604761904762E-2</v>
      </c>
      <c r="CM170">
        <f>IFERROR(WPI_RAW_DATA!CL171*WPI_data_prepped!$C170/WPI_data_prepped!$D170,0)</f>
        <v>9.3584761904761907E-2</v>
      </c>
      <c r="CN170">
        <f>IFERROR(WPI_RAW_DATA!CM171*WPI_data_prepped!$C170/WPI_data_prepped!$D170,0)</f>
        <v>9.432619047619048E-2</v>
      </c>
      <c r="CO170">
        <f>IFERROR(WPI_RAW_DATA!CN171*WPI_data_prepped!$C170/WPI_data_prepped!$D170,0)</f>
        <v>9.2101904761904774E-2</v>
      </c>
      <c r="CP170">
        <f>IFERROR(WPI_RAW_DATA!CO171*WPI_data_prepped!$C170/WPI_data_prepped!$D170,0)</f>
        <v>9.1937142857142856E-2</v>
      </c>
      <c r="CQ170">
        <f>IFERROR(WPI_RAW_DATA!CP171*WPI_data_prepped!$C170/WPI_data_prepped!$D170,0)</f>
        <v>8.9300952380952398E-2</v>
      </c>
      <c r="CR170">
        <f>IFERROR(WPI_RAW_DATA!CQ171*WPI_data_prepped!$C170/WPI_data_prepped!$D170,0)</f>
        <v>9.0289523809523806E-2</v>
      </c>
      <c r="CS170">
        <f>IFERROR(WPI_RAW_DATA!CR171*WPI_data_prepped!$C170/WPI_data_prepped!$D170,0)</f>
        <v>9.309047619047621E-2</v>
      </c>
      <c r="CT170">
        <f>IFERROR(WPI_RAW_DATA!CS171*WPI_data_prepped!$C170/WPI_data_prepped!$D170,0)</f>
        <v>8.9795238095238095E-2</v>
      </c>
      <c r="CU170">
        <f>IFERROR(WPI_RAW_DATA!CT171*WPI_data_prepped!$C170/WPI_data_prepped!$D170,0)</f>
        <v>8.8724285714285714E-2</v>
      </c>
      <c r="CV170">
        <f>IFERROR(WPI_RAW_DATA!CU171*WPI_data_prepped!$C170/WPI_data_prepped!$D170,0)</f>
        <v>8.9218571428571425E-2</v>
      </c>
      <c r="CW170">
        <f>IFERROR(WPI_RAW_DATA!CV171*WPI_data_prepped!$C170/WPI_data_prepped!$D170,0)</f>
        <v>8.913619047619048E-2</v>
      </c>
      <c r="CX170">
        <f>IFERROR(WPI_RAW_DATA!CW171*WPI_data_prepped!$C170/WPI_data_prepped!$D170,0)</f>
        <v>9.5397142857142861E-2</v>
      </c>
      <c r="CY170">
        <f>IFERROR(WPI_RAW_DATA!CX171*WPI_data_prepped!$C170/WPI_data_prepped!$D170,0)</f>
        <v>8.7735714285714292E-2</v>
      </c>
      <c r="CZ170">
        <f>IFERROR(WPI_RAW_DATA!CY171*WPI_data_prepped!$C170/WPI_data_prepped!$D170,0)</f>
        <v>8.8724285714285714E-2</v>
      </c>
      <c r="DA170">
        <f>IFERROR(WPI_RAW_DATA!CZ171*WPI_data_prepped!$C170/WPI_data_prepped!$D170,0)</f>
        <v>8.8559523809523824E-2</v>
      </c>
      <c r="DB170">
        <f>IFERROR(WPI_RAW_DATA!DA171*WPI_data_prepped!$C170/WPI_data_prepped!$D170,0)</f>
        <v>8.9795238095238095E-2</v>
      </c>
      <c r="DC170">
        <f>IFERROR(WPI_RAW_DATA!DB171*WPI_data_prepped!$C170/WPI_data_prepped!$D170,0)</f>
        <v>8.8559523809523824E-2</v>
      </c>
      <c r="DD170">
        <f>IFERROR(WPI_RAW_DATA!DC171*WPI_data_prepped!$C170/WPI_data_prepped!$D170,0)</f>
        <v>9.1772380952380966E-2</v>
      </c>
      <c r="DE170">
        <f>IFERROR(WPI_RAW_DATA!DD171*WPI_data_prepped!$C170/WPI_data_prepped!$D170,0)</f>
        <v>9.0948571428571448E-2</v>
      </c>
      <c r="DF170">
        <f>IFERROR(WPI_RAW_DATA!DE171*WPI_data_prepped!$C170/WPI_data_prepped!$D170,0)</f>
        <v>9.309047619047621E-2</v>
      </c>
      <c r="DG170">
        <f>IFERROR(WPI_RAW_DATA!DF171*WPI_data_prepped!$C170/WPI_data_prepped!$D170,0)</f>
        <v>9.3584761904761907E-2</v>
      </c>
      <c r="DH170">
        <f>IFERROR(WPI_RAW_DATA!DG171*WPI_data_prepped!$C170/WPI_data_prepped!$D170,0)</f>
        <v>9.5479523809523834E-2</v>
      </c>
      <c r="DI170">
        <f>IFERROR(WPI_RAW_DATA!DH171*WPI_data_prepped!$C170/WPI_data_prepped!$D170,0)</f>
        <v>9.6138571428571434E-2</v>
      </c>
      <c r="DJ170">
        <f>IFERROR(WPI_RAW_DATA!DI171*WPI_data_prepped!$C170/WPI_data_prepped!$D170,0)</f>
        <v>9.4573333333333343E-2</v>
      </c>
      <c r="DK170">
        <f>IFERROR(WPI_RAW_DATA!DJ171*WPI_data_prepped!$C170/WPI_data_prepped!$D170,0)</f>
        <v>9.3584761904761907E-2</v>
      </c>
      <c r="DL170">
        <f>IFERROR(WPI_RAW_DATA!DK171*WPI_data_prepped!$C170/WPI_data_prepped!$D170,0)</f>
        <v>9.3502380952380962E-2</v>
      </c>
      <c r="DM170">
        <f>IFERROR(WPI_RAW_DATA!DL171*WPI_data_prepped!$C170/WPI_data_prepped!$D170,0)</f>
        <v>9.6468095238095242E-2</v>
      </c>
      <c r="DN170">
        <f>IFERROR(WPI_RAW_DATA!DM171*WPI_data_prepped!$C170/WPI_data_prepped!$D170,0)</f>
        <v>9.6056190476190489E-2</v>
      </c>
      <c r="DO170">
        <f>IFERROR(WPI_RAW_DATA!DN171*WPI_data_prepped!$C170/WPI_data_prepped!$D170,0)</f>
        <v>9.4655714285714287E-2</v>
      </c>
      <c r="DP170">
        <f>IFERROR(WPI_RAW_DATA!DO171*WPI_data_prepped!$C170/WPI_data_prepped!$D170,0)</f>
        <v>9.7127142857142856E-2</v>
      </c>
      <c r="DQ170">
        <f>IFERROR(WPI_RAW_DATA!DP171*WPI_data_prepped!$C170/WPI_data_prepped!$D170,0)</f>
        <v>9.4079047619047632E-2</v>
      </c>
      <c r="DR170">
        <f>IFERROR(WPI_RAW_DATA!DQ171*WPI_data_prepped!$C170/WPI_data_prepped!$D170,0)</f>
        <v>8.2051428571428581E-2</v>
      </c>
      <c r="DS170">
        <f>IFERROR(WPI_RAW_DATA!DR171*WPI_data_prepped!$C170/WPI_data_prepped!$D170,0)</f>
        <v>8.4440476190476205E-2</v>
      </c>
      <c r="DT170">
        <f>IFERROR(WPI_RAW_DATA!DS171*WPI_data_prepped!$C170/WPI_data_prepped!$D170,0)</f>
        <v>8.6335238095238104E-2</v>
      </c>
      <c r="DU170">
        <f>IFERROR(WPI_RAW_DATA!DT171*WPI_data_prepped!$C170/WPI_data_prepped!$D170,0)</f>
        <v>8.6747142857142856E-2</v>
      </c>
      <c r="DV170">
        <f>IFERROR(WPI_RAW_DATA!DU171*WPI_data_prepped!$C170/WPI_data_prepped!$D170,0)</f>
        <v>8.7241428571428581E-2</v>
      </c>
      <c r="DW170">
        <f>IFERROR(WPI_RAW_DATA!DV171*WPI_data_prepped!$C170/WPI_data_prepped!$D170,0)</f>
        <v>8.7653333333333347E-2</v>
      </c>
      <c r="DX170">
        <f>IFERROR(WPI_RAW_DATA!DW171*WPI_data_prepped!$C170/WPI_data_prepped!$D170,0)</f>
        <v>8.913619047619048E-2</v>
      </c>
      <c r="DY170">
        <f>IFERROR(WPI_RAW_DATA!DX171*WPI_data_prepped!$C170/WPI_data_prepped!$D170,0)</f>
        <v>8.8312380952380962E-2</v>
      </c>
      <c r="DZ170">
        <f>IFERROR(WPI_RAW_DATA!DY171*WPI_data_prepped!$C170/WPI_data_prepped!$D170,0)</f>
        <v>8.9300952380952398E-2</v>
      </c>
      <c r="EA170">
        <f>IFERROR(WPI_RAW_DATA!DZ171*WPI_data_prepped!$C170/WPI_data_prepped!$D170,0)</f>
        <v>9.0371904761904778E-2</v>
      </c>
      <c r="EB170">
        <f>IFERROR(WPI_RAW_DATA!EA171*WPI_data_prepped!$C170/WPI_data_prepped!$D170,0)</f>
        <v>9.1525238095238104E-2</v>
      </c>
      <c r="EC170">
        <f>IFERROR(WPI_RAW_DATA!EB171*WPI_data_prepped!$C170/WPI_data_prepped!$D170,0)</f>
        <v>8.9300952380952398E-2</v>
      </c>
      <c r="ED170">
        <f>IFERROR(WPI_RAW_DATA!EC171*WPI_data_prepped!$C170/WPI_data_prepped!$D170,0)</f>
        <v>9.2349047619047622E-2</v>
      </c>
      <c r="EE170">
        <f>IFERROR(WPI_RAW_DATA!ED171*WPI_data_prepped!$C170/WPI_data_prepped!$D170,0)</f>
        <v>9.0783809523809531E-2</v>
      </c>
      <c r="EF170">
        <f>IFERROR(WPI_RAW_DATA!EE171*WPI_data_prepped!$C170/WPI_data_prepped!$D170,0)</f>
        <v>9.2925714285714292E-2</v>
      </c>
      <c r="EG170">
        <f>IFERROR(WPI_RAW_DATA!EF171*WPI_data_prepped!$C170/WPI_data_prepped!$D170,0)</f>
        <v>9.13604761904762E-2</v>
      </c>
      <c r="EH170">
        <f>IFERROR(WPI_RAW_DATA!EG171*WPI_data_prepped!$C170/WPI_data_prepped!$D170,0)</f>
        <v>9.1689999999999994E-2</v>
      </c>
      <c r="EI170">
        <f>IFERROR(WPI_RAW_DATA!EH171*WPI_data_prepped!$C170/WPI_data_prepped!$D170,0)</f>
        <v>9.309047619047621E-2</v>
      </c>
      <c r="EJ170">
        <f>IFERROR(WPI_RAW_DATA!EI171*WPI_data_prepped!$C170/WPI_data_prepped!$D170,0)</f>
        <v>9.267857142857143E-2</v>
      </c>
      <c r="EK170">
        <f>IFERROR(WPI_RAW_DATA!EJ171*WPI_data_prepped!$C170/WPI_data_prepped!$D170,0)</f>
        <v>9.3420000000000017E-2</v>
      </c>
      <c r="EL170">
        <f>IFERROR(WPI_RAW_DATA!EK171*WPI_data_prepped!$C170/WPI_data_prepped!$D170,0)</f>
        <v>9.1854761904761911E-2</v>
      </c>
      <c r="EM170">
        <f>IFERROR(WPI_RAW_DATA!EL171*WPI_data_prepped!$C170/WPI_data_prepped!$D170,0)</f>
        <v>9.2760952380952374E-2</v>
      </c>
    </row>
    <row r="171" spans="1:143" x14ac:dyDescent="0.35">
      <c r="A171" s="7" t="s">
        <v>312</v>
      </c>
      <c r="B171" s="3">
        <v>1319020018</v>
      </c>
      <c r="C171" s="3">
        <v>0.15245</v>
      </c>
      <c r="D171" s="3">
        <v>110.7</v>
      </c>
      <c r="E171">
        <f>IFERROR(WPI_RAW_DATA!D172*WPI_data_prepped!$C171/WPI_data_prepped!$D171,0)</f>
        <v>0.15245</v>
      </c>
      <c r="F171">
        <f>IFERROR(WPI_RAW_DATA!E172*WPI_data_prepped!$C171/WPI_data_prepped!$D171,0)</f>
        <v>0.15616829268292681</v>
      </c>
      <c r="G171">
        <f>IFERROR(WPI_RAW_DATA!F172*WPI_data_prepped!$C171/WPI_data_prepped!$D171,0)</f>
        <v>0.15465343270099369</v>
      </c>
      <c r="H171">
        <f>IFERROR(WPI_RAW_DATA!G172*WPI_data_prepped!$C171/WPI_data_prepped!$D171,0)</f>
        <v>0.15534200542005419</v>
      </c>
      <c r="I171">
        <f>IFERROR(WPI_RAW_DATA!H172*WPI_data_prepped!$C171/WPI_data_prepped!$D171,0)</f>
        <v>0.15038428184281841</v>
      </c>
      <c r="J171">
        <f>IFERROR(WPI_RAW_DATA!I172*WPI_data_prepped!$C171/WPI_data_prepped!$D171,0)</f>
        <v>0.14322312556458899</v>
      </c>
      <c r="K171">
        <f>IFERROR(WPI_RAW_DATA!J172*WPI_data_prepped!$C171/WPI_data_prepped!$D171,0)</f>
        <v>0.14253455284552846</v>
      </c>
      <c r="L171">
        <f>IFERROR(WPI_RAW_DATA!K172*WPI_data_prepped!$C171/WPI_data_prepped!$D171,0)</f>
        <v>0.14019340560072269</v>
      </c>
      <c r="M171">
        <f>IFERROR(WPI_RAW_DATA!L172*WPI_data_prepped!$C171/WPI_data_prepped!$D171,0)</f>
        <v>0.14060654923215898</v>
      </c>
      <c r="N171">
        <f>IFERROR(WPI_RAW_DATA!M172*WPI_data_prepped!$C171/WPI_data_prepped!$D171,0)</f>
        <v>0.14101969286359531</v>
      </c>
      <c r="O171">
        <f>IFERROR(WPI_RAW_DATA!N172*WPI_data_prepped!$C171/WPI_data_prepped!$D171,0)</f>
        <v>0.1411574074074074</v>
      </c>
      <c r="P171">
        <f>IFERROR(WPI_RAW_DATA!O172*WPI_data_prepped!$C171/WPI_data_prepped!$D171,0)</f>
        <v>0.1462528455284553</v>
      </c>
      <c r="Q171">
        <f>IFERROR(WPI_RAW_DATA!P172*WPI_data_prepped!$C171/WPI_data_prepped!$D171,0)</f>
        <v>0.14997113821138214</v>
      </c>
      <c r="R171">
        <f>IFERROR(WPI_RAW_DATA!Q172*WPI_data_prepped!$C171/WPI_data_prepped!$D171,0)</f>
        <v>0.15148599819331526</v>
      </c>
      <c r="S171">
        <f>IFERROR(WPI_RAW_DATA!R172*WPI_data_prepped!$C171/WPI_data_prepped!$D171,0)</f>
        <v>0.15823401084010841</v>
      </c>
      <c r="T171">
        <f>IFERROR(WPI_RAW_DATA!S172*WPI_data_prepped!$C171/WPI_data_prepped!$D171,0)</f>
        <v>0.15713229448961158</v>
      </c>
      <c r="U171">
        <f>IFERROR(WPI_RAW_DATA!T172*WPI_data_prepped!$C171/WPI_data_prepped!$D171,0)</f>
        <v>0.13950483288166216</v>
      </c>
      <c r="V171">
        <f>IFERROR(WPI_RAW_DATA!U172*WPI_data_prepped!$C171/WPI_data_prepped!$D171,0)</f>
        <v>0.14831856368563687</v>
      </c>
      <c r="W171">
        <f>IFERROR(WPI_RAW_DATA!V172*WPI_data_prepped!$C171/WPI_data_prepped!$D171,0)</f>
        <v>0.14611513098464318</v>
      </c>
      <c r="X171">
        <f>IFERROR(WPI_RAW_DATA!W172*WPI_data_prepped!$C171/WPI_data_prepped!$D171,0)</f>
        <v>0.14790542005420054</v>
      </c>
      <c r="Y171">
        <f>IFERROR(WPI_RAW_DATA!X172*WPI_data_prepped!$C171/WPI_data_prepped!$D171,0)</f>
        <v>0.1583717253839205</v>
      </c>
      <c r="Z171">
        <f>IFERROR(WPI_RAW_DATA!Y172*WPI_data_prepped!$C171/WPI_data_prepped!$D171,0)</f>
        <v>0.14005569105691057</v>
      </c>
      <c r="AA171">
        <f>IFERROR(WPI_RAW_DATA!Z172*WPI_data_prepped!$C171/WPI_data_prepped!$D171,0)</f>
        <v>0.14542655826558265</v>
      </c>
      <c r="AB171">
        <f>IFERROR(WPI_RAW_DATA!AA172*WPI_data_prepped!$C171/WPI_data_prepped!$D171,0)</f>
        <v>0.15451571815718157</v>
      </c>
      <c r="AC171">
        <f>IFERROR(WPI_RAW_DATA!AB172*WPI_data_prepped!$C171/WPI_data_prepped!$D171,0)</f>
        <v>0.16677231255645888</v>
      </c>
      <c r="AD171">
        <f>IFERROR(WPI_RAW_DATA!AC172*WPI_data_prepped!$C171/WPI_data_prepped!$D171,0)</f>
        <v>0.1731071815718157</v>
      </c>
      <c r="AE171">
        <f>IFERROR(WPI_RAW_DATA!AD172*WPI_data_prepped!$C171/WPI_data_prepped!$D171,0)</f>
        <v>0.17131689250225837</v>
      </c>
      <c r="AF171">
        <f>IFERROR(WPI_RAW_DATA!AE172*WPI_data_prepped!$C171/WPI_data_prepped!$D171,0)</f>
        <v>0.17117917795844625</v>
      </c>
      <c r="AG171">
        <f>IFERROR(WPI_RAW_DATA!AF172*WPI_data_prepped!$C171/WPI_data_prepped!$D171,0)</f>
        <v>0.16443116531165311</v>
      </c>
      <c r="AH171">
        <f>IFERROR(WPI_RAW_DATA!AG172*WPI_data_prepped!$C171/WPI_data_prepped!$D171,0)</f>
        <v>0.17627461607949413</v>
      </c>
      <c r="AI171">
        <f>IFERROR(WPI_RAW_DATA!AH172*WPI_data_prepped!$C171/WPI_data_prepped!$D171,0)</f>
        <v>0.18123233965672988</v>
      </c>
      <c r="AJ171">
        <f>IFERROR(WPI_RAW_DATA!AI172*WPI_data_prepped!$C171/WPI_data_prepped!$D171,0)</f>
        <v>0.19541693766937668</v>
      </c>
      <c r="AK171">
        <f>IFERROR(WPI_RAW_DATA!AJ172*WPI_data_prepped!$C171/WPI_data_prepped!$D171,0)</f>
        <v>0.20326666666666665</v>
      </c>
      <c r="AL171">
        <f>IFERROR(WPI_RAW_DATA!AK172*WPI_data_prepped!$C171/WPI_data_prepped!$D171,0)</f>
        <v>0.1783403342366757</v>
      </c>
      <c r="AM171">
        <f>IFERROR(WPI_RAW_DATA!AL172*WPI_data_prepped!$C171/WPI_data_prepped!$D171,0)</f>
        <v>0.18660320686540197</v>
      </c>
      <c r="AN171">
        <f>IFERROR(WPI_RAW_DATA!AM172*WPI_data_prepped!$C171/WPI_data_prepped!$D171,0)</f>
        <v>0.18274719963866304</v>
      </c>
      <c r="AO171">
        <f>IFERROR(WPI_RAW_DATA!AN172*WPI_data_prepped!$C171/WPI_data_prepped!$D171,0)</f>
        <v>0.18880663956639565</v>
      </c>
      <c r="AP171">
        <f>IFERROR(WPI_RAW_DATA!AO172*WPI_data_prepped!$C171/WPI_data_prepped!$D171,0)</f>
        <v>0.18880663956639565</v>
      </c>
      <c r="AQ171">
        <f>IFERROR(WPI_RAW_DATA!AP172*WPI_data_prepped!$C171/WPI_data_prepped!$D171,0)</f>
        <v>0.17682547425474254</v>
      </c>
      <c r="AR171">
        <f>IFERROR(WPI_RAW_DATA!AQ172*WPI_data_prepped!$C171/WPI_data_prepped!$D171,0)</f>
        <v>0.17503518518518518</v>
      </c>
      <c r="AS171">
        <f>IFERROR(WPI_RAW_DATA!AR172*WPI_data_prepped!$C171/WPI_data_prepped!$D171,0)</f>
        <v>0.16870031616982836</v>
      </c>
      <c r="AT171">
        <f>IFERROR(WPI_RAW_DATA!AS172*WPI_data_prepped!$C171/WPI_data_prepped!$D171,0)</f>
        <v>0.18026833785004517</v>
      </c>
      <c r="AU171">
        <f>IFERROR(WPI_RAW_DATA!AT172*WPI_data_prepped!$C171/WPI_data_prepped!$D171,0)</f>
        <v>0.17710090334236672</v>
      </c>
      <c r="AV171">
        <f>IFERROR(WPI_RAW_DATA!AU172*WPI_data_prepped!$C171/WPI_data_prepped!$D171,0)</f>
        <v>0.18935749774164407</v>
      </c>
      <c r="AW171">
        <f>IFERROR(WPI_RAW_DATA!AV172*WPI_data_prepped!$C171/WPI_data_prepped!$D171,0)</f>
        <v>0.1900460704607046</v>
      </c>
      <c r="AX171">
        <f>IFERROR(WPI_RAW_DATA!AW172*WPI_data_prepped!$C171/WPI_data_prepped!$D171,0)</f>
        <v>0.18495063233965672</v>
      </c>
      <c r="AY171">
        <f>IFERROR(WPI_RAW_DATA!AX172*WPI_data_prepped!$C171/WPI_data_prepped!$D171,0)</f>
        <v>0.17806490514905152</v>
      </c>
      <c r="AZ171">
        <f>IFERROR(WPI_RAW_DATA!AY172*WPI_data_prepped!$C171/WPI_data_prepped!$D171,0)</f>
        <v>0.16980203252032519</v>
      </c>
      <c r="BA171">
        <f>IFERROR(WPI_RAW_DATA!AZ172*WPI_data_prepped!$C171/WPI_data_prepped!$D171,0)</f>
        <v>0.17544832881662151</v>
      </c>
      <c r="BB171">
        <f>IFERROR(WPI_RAW_DATA!BA172*WPI_data_prepped!$C171/WPI_data_prepped!$D171,0)</f>
        <v>0.18054376693766935</v>
      </c>
      <c r="BC171">
        <f>IFERROR(WPI_RAW_DATA!BB172*WPI_data_prepped!$C171/WPI_data_prepped!$D171,0)</f>
        <v>0.18329805781391145</v>
      </c>
      <c r="BD171">
        <f>IFERROR(WPI_RAW_DATA!BC172*WPI_data_prepped!$C171/WPI_data_prepped!$D171,0)</f>
        <v>0.18026833785004517</v>
      </c>
      <c r="BE171">
        <f>IFERROR(WPI_RAW_DATA!BD172*WPI_data_prepped!$C171/WPI_data_prepped!$D171,0)</f>
        <v>0.18784263775971094</v>
      </c>
      <c r="BF171">
        <f>IFERROR(WPI_RAW_DATA!BE172*WPI_data_prepped!$C171/WPI_data_prepped!$D171,0)</f>
        <v>0.18054376693766935</v>
      </c>
      <c r="BG171">
        <f>IFERROR(WPI_RAW_DATA!BF172*WPI_data_prepped!$C171/WPI_data_prepped!$D171,0)</f>
        <v>0.17985519421860882</v>
      </c>
      <c r="BH171">
        <f>IFERROR(WPI_RAW_DATA!BG172*WPI_data_prepped!$C171/WPI_data_prepped!$D171,0)</f>
        <v>0.189219783197832</v>
      </c>
      <c r="BI171">
        <f>IFERROR(WPI_RAW_DATA!BH172*WPI_data_prepped!$C171/WPI_data_prepped!$D171,0)</f>
        <v>0.18054376693766935</v>
      </c>
      <c r="BJ171">
        <f>IFERROR(WPI_RAW_DATA!BI172*WPI_data_prepped!$C171/WPI_data_prepped!$D171,0)</f>
        <v>0.18054376693766935</v>
      </c>
      <c r="BK171">
        <f>IFERROR(WPI_RAW_DATA!BJ172*WPI_data_prepped!$C171/WPI_data_prepped!$D171,0)</f>
        <v>0.18054376693766935</v>
      </c>
      <c r="BL171">
        <f>IFERROR(WPI_RAW_DATA!BK172*WPI_data_prepped!$C171/WPI_data_prepped!$D171,0)</f>
        <v>0.19321350496838302</v>
      </c>
      <c r="BM171">
        <f>IFERROR(WPI_RAW_DATA!BL172*WPI_data_prepped!$C171/WPI_data_prepped!$D171,0)</f>
        <v>0.19321350496838302</v>
      </c>
      <c r="BN171">
        <f>IFERROR(WPI_RAW_DATA!BM172*WPI_data_prepped!$C171/WPI_data_prepped!$D171,0)</f>
        <v>0.19321350496838302</v>
      </c>
      <c r="BO171">
        <f>IFERROR(WPI_RAW_DATA!BN172*WPI_data_prepped!$C171/WPI_data_prepped!$D171,0)</f>
        <v>0.19321350496838302</v>
      </c>
      <c r="BP171">
        <f>IFERROR(WPI_RAW_DATA!BO172*WPI_data_prepped!$C171/WPI_data_prepped!$D171,0)</f>
        <v>0.19459065040650408</v>
      </c>
      <c r="BQ171">
        <f>IFERROR(WPI_RAW_DATA!BP172*WPI_data_prepped!$C171/WPI_data_prepped!$D171,0)</f>
        <v>0.19459065040650408</v>
      </c>
      <c r="BR171">
        <f>IFERROR(WPI_RAW_DATA!BQ172*WPI_data_prepped!$C171/WPI_data_prepped!$D171,0)</f>
        <v>0.19459065040650408</v>
      </c>
      <c r="BS171">
        <f>IFERROR(WPI_RAW_DATA!BR172*WPI_data_prepped!$C171/WPI_data_prepped!$D171,0)</f>
        <v>0.19459065040650408</v>
      </c>
      <c r="BT171">
        <f>IFERROR(WPI_RAW_DATA!BS172*WPI_data_prepped!$C171/WPI_data_prepped!$D171,0)</f>
        <v>0.19459065040650408</v>
      </c>
      <c r="BU171">
        <f>IFERROR(WPI_RAW_DATA!BT172*WPI_data_prepped!$C171/WPI_data_prepped!$D171,0)</f>
        <v>0.19459065040650408</v>
      </c>
      <c r="BV171">
        <f>IFERROR(WPI_RAW_DATA!BU172*WPI_data_prepped!$C171/WPI_data_prepped!$D171,0)</f>
        <v>0.22158270099367661</v>
      </c>
      <c r="BW171">
        <f>IFERROR(WPI_RAW_DATA!BV172*WPI_data_prepped!$C171/WPI_data_prepped!$D171,0)</f>
        <v>0.2244747064137308</v>
      </c>
      <c r="BX171">
        <f>IFERROR(WPI_RAW_DATA!BW172*WPI_data_prepped!$C171/WPI_data_prepped!$D171,0)</f>
        <v>0.22364841915085817</v>
      </c>
      <c r="BY171">
        <f>IFERROR(WPI_RAW_DATA!BX172*WPI_data_prepped!$C171/WPI_data_prepped!$D171,0)</f>
        <v>0.22364841915085817</v>
      </c>
      <c r="BZ171">
        <f>IFERROR(WPI_RAW_DATA!BY172*WPI_data_prepped!$C171/WPI_data_prepped!$D171,0)</f>
        <v>0.22640271002710027</v>
      </c>
      <c r="CA171">
        <f>IFERROR(WPI_RAW_DATA!BZ172*WPI_data_prepped!$C171/WPI_data_prepped!$D171,0)</f>
        <v>0.22640271002710027</v>
      </c>
      <c r="CB171">
        <f>IFERROR(WPI_RAW_DATA!CA172*WPI_data_prepped!$C171/WPI_data_prepped!$D171,0)</f>
        <v>0.22254670280036132</v>
      </c>
      <c r="CC171">
        <f>IFERROR(WPI_RAW_DATA!CB172*WPI_data_prepped!$C171/WPI_data_prepped!$D171,0)</f>
        <v>0.22709128274616081</v>
      </c>
      <c r="CD171">
        <f>IFERROR(WPI_RAW_DATA!CC172*WPI_data_prepped!$C171/WPI_data_prepped!$D171,0)</f>
        <v>0.22709128274616081</v>
      </c>
      <c r="CE171">
        <f>IFERROR(WPI_RAW_DATA!CD172*WPI_data_prepped!$C171/WPI_data_prepped!$D171,0)</f>
        <v>0.22185813008130079</v>
      </c>
      <c r="CF171">
        <f>IFERROR(WPI_RAW_DATA!CE172*WPI_data_prepped!$C171/WPI_data_prepped!$D171,0)</f>
        <v>0.22722899728997289</v>
      </c>
      <c r="CG171">
        <f>IFERROR(WPI_RAW_DATA!CF172*WPI_data_prepped!$C171/WPI_data_prepped!$D171,0)</f>
        <v>0.20615867208672087</v>
      </c>
      <c r="CH171">
        <f>IFERROR(WPI_RAW_DATA!CG172*WPI_data_prepped!$C171/WPI_data_prepped!$D171,0)</f>
        <v>0.21042782294489612</v>
      </c>
      <c r="CI171">
        <f>IFERROR(WPI_RAW_DATA!CH172*WPI_data_prepped!$C171/WPI_data_prepped!$D171,0)</f>
        <v>0.20009923215898828</v>
      </c>
      <c r="CJ171">
        <f>IFERROR(WPI_RAW_DATA!CI172*WPI_data_prepped!$C171/WPI_data_prepped!$D171,0)</f>
        <v>0.20216495031616982</v>
      </c>
      <c r="CK171">
        <f>IFERROR(WPI_RAW_DATA!CJ172*WPI_data_prepped!$C171/WPI_data_prepped!$D171,0)</f>
        <v>0.18866892502258356</v>
      </c>
      <c r="CL171">
        <f>IFERROR(WPI_RAW_DATA!CK172*WPI_data_prepped!$C171/WPI_data_prepped!$D171,0)</f>
        <v>0.18880663956639565</v>
      </c>
      <c r="CM171">
        <f>IFERROR(WPI_RAW_DATA!CL172*WPI_data_prepped!$C171/WPI_data_prepped!$D171,0)</f>
        <v>0.20271580849141824</v>
      </c>
      <c r="CN171">
        <f>IFERROR(WPI_RAW_DATA!CM172*WPI_data_prepped!$C171/WPI_data_prepped!$D171,0)</f>
        <v>0.17475975609756098</v>
      </c>
      <c r="CO171">
        <f>IFERROR(WPI_RAW_DATA!CN172*WPI_data_prepped!$C171/WPI_data_prepped!$D171,0)</f>
        <v>0.17049060523938572</v>
      </c>
      <c r="CP171">
        <f>IFERROR(WPI_RAW_DATA!CO172*WPI_data_prepped!$C171/WPI_data_prepped!$D171,0)</f>
        <v>0.16814945799457995</v>
      </c>
      <c r="CQ171">
        <f>IFERROR(WPI_RAW_DATA!CP172*WPI_data_prepped!$C171/WPI_data_prepped!$D171,0)</f>
        <v>0.19665636856368565</v>
      </c>
      <c r="CR171">
        <f>IFERROR(WPI_RAW_DATA!CQ172*WPI_data_prepped!$C171/WPI_data_prepped!$D171,0)</f>
        <v>0.20244037940379406</v>
      </c>
      <c r="CS171">
        <f>IFERROR(WPI_RAW_DATA!CR172*WPI_data_prepped!$C171/WPI_data_prepped!$D171,0)</f>
        <v>0.20244037940379406</v>
      </c>
      <c r="CT171">
        <f>IFERROR(WPI_RAW_DATA!CS172*WPI_data_prepped!$C171/WPI_data_prepped!$D171,0)</f>
        <v>0.19679408310749774</v>
      </c>
      <c r="CU171">
        <f>IFERROR(WPI_RAW_DATA!CT172*WPI_data_prepped!$C171/WPI_data_prepped!$D171,0)</f>
        <v>0.19045921409214092</v>
      </c>
      <c r="CV171">
        <f>IFERROR(WPI_RAW_DATA!CU172*WPI_data_prepped!$C171/WPI_data_prepped!$D171,0)</f>
        <v>0.19045921409214092</v>
      </c>
      <c r="CW171">
        <f>IFERROR(WPI_RAW_DATA!CV172*WPI_data_prepped!$C171/WPI_data_prepped!$D171,0)</f>
        <v>0.19045921409214092</v>
      </c>
      <c r="CX171">
        <f>IFERROR(WPI_RAW_DATA!CW172*WPI_data_prepped!$C171/WPI_data_prepped!$D171,0)</f>
        <v>0.19045921409214092</v>
      </c>
      <c r="CY171">
        <f>IFERROR(WPI_RAW_DATA!CX172*WPI_data_prepped!$C171/WPI_data_prepped!$D171,0)</f>
        <v>0.2100146793134598</v>
      </c>
      <c r="CZ171">
        <f>IFERROR(WPI_RAW_DATA!CY172*WPI_data_prepped!$C171/WPI_data_prepped!$D171,0)</f>
        <v>0.1985843721770551</v>
      </c>
      <c r="DA171">
        <f>IFERROR(WPI_RAW_DATA!CZ172*WPI_data_prepped!$C171/WPI_data_prepped!$D171,0)</f>
        <v>0.20946382113821138</v>
      </c>
      <c r="DB171">
        <f>IFERROR(WPI_RAW_DATA!DA172*WPI_data_prepped!$C171/WPI_data_prepped!$D171,0)</f>
        <v>0.19913523035230352</v>
      </c>
      <c r="DC171">
        <f>IFERROR(WPI_RAW_DATA!DB172*WPI_data_prepped!$C171/WPI_data_prepped!$D171,0)</f>
        <v>0.19362664859981935</v>
      </c>
      <c r="DD171">
        <f>IFERROR(WPI_RAW_DATA!DC172*WPI_data_prepped!$C171/WPI_data_prepped!$D171,0)</f>
        <v>0.19252493224932252</v>
      </c>
      <c r="DE171">
        <f>IFERROR(WPI_RAW_DATA!DD172*WPI_data_prepped!$C171/WPI_data_prepped!$D171,0)</f>
        <v>0.1955546522131888</v>
      </c>
      <c r="DF171">
        <f>IFERROR(WPI_RAW_DATA!DE172*WPI_data_prepped!$C171/WPI_data_prepped!$D171,0)</f>
        <v>0.1928003613369467</v>
      </c>
      <c r="DG171">
        <f>IFERROR(WPI_RAW_DATA!DF172*WPI_data_prepped!$C171/WPI_data_prepped!$D171,0)</f>
        <v>0.20326666666666665</v>
      </c>
      <c r="DH171">
        <f>IFERROR(WPI_RAW_DATA!DG172*WPI_data_prepped!$C171/WPI_data_prepped!$D171,0)</f>
        <v>0.20560781391147245</v>
      </c>
      <c r="DI171">
        <f>IFERROR(WPI_RAW_DATA!DH172*WPI_data_prepped!$C171/WPI_data_prepped!$D171,0)</f>
        <v>0.19899751580849143</v>
      </c>
      <c r="DJ171">
        <f>IFERROR(WPI_RAW_DATA!DI172*WPI_data_prepped!$C171/WPI_data_prepped!$D171,0)</f>
        <v>0.20423066847335139</v>
      </c>
      <c r="DK171">
        <f>IFERROR(WPI_RAW_DATA!DJ172*WPI_data_prepped!$C171/WPI_data_prepped!$D171,0)</f>
        <v>0.20423066847335139</v>
      </c>
      <c r="DL171">
        <f>IFERROR(WPI_RAW_DATA!DK172*WPI_data_prepped!$C171/WPI_data_prepped!$D171,0)</f>
        <v>0.21951698283649504</v>
      </c>
      <c r="DM171">
        <f>IFERROR(WPI_RAW_DATA!DL172*WPI_data_prepped!$C171/WPI_data_prepped!$D171,0)</f>
        <v>0.21937926829268295</v>
      </c>
      <c r="DN171">
        <f>IFERROR(WPI_RAW_DATA!DM172*WPI_data_prepped!$C171/WPI_data_prepped!$D171,0)</f>
        <v>0.21937926829268295</v>
      </c>
      <c r="DO171">
        <f>IFERROR(WPI_RAW_DATA!DN172*WPI_data_prepped!$C171/WPI_data_prepped!$D171,0)</f>
        <v>0.22488785004516712</v>
      </c>
      <c r="DP171">
        <f>IFERROR(WPI_RAW_DATA!DO172*WPI_data_prepped!$C171/WPI_data_prepped!$D171,0)</f>
        <v>0.22433699186991871</v>
      </c>
      <c r="DQ171">
        <f>IFERROR(WPI_RAW_DATA!DP172*WPI_data_prepped!$C171/WPI_data_prepped!$D171,0)</f>
        <v>0.22681585365853654</v>
      </c>
      <c r="DR171">
        <f>IFERROR(WPI_RAW_DATA!DQ172*WPI_data_prepped!$C171/WPI_data_prepped!$D171,0)</f>
        <v>0.22681585365853654</v>
      </c>
      <c r="DS171">
        <f>IFERROR(WPI_RAW_DATA!DR172*WPI_data_prepped!$C171/WPI_data_prepped!$D171,0)</f>
        <v>0.22681585365853654</v>
      </c>
      <c r="DT171">
        <f>IFERROR(WPI_RAW_DATA!DS172*WPI_data_prepped!$C171/WPI_data_prepped!$D171,0)</f>
        <v>0.23067186088527553</v>
      </c>
      <c r="DU171">
        <f>IFERROR(WPI_RAW_DATA!DT172*WPI_data_prepped!$C171/WPI_data_prepped!$D171,0)</f>
        <v>0.23067186088527553</v>
      </c>
      <c r="DV171">
        <f>IFERROR(WPI_RAW_DATA!DU172*WPI_data_prepped!$C171/WPI_data_prepped!$D171,0)</f>
        <v>0.23067186088527553</v>
      </c>
      <c r="DW171">
        <f>IFERROR(WPI_RAW_DATA!DV172*WPI_data_prepped!$C171/WPI_data_prepped!$D171,0)</f>
        <v>0.22833071364046975</v>
      </c>
      <c r="DX171">
        <f>IFERROR(WPI_RAW_DATA!DW172*WPI_data_prepped!$C171/WPI_data_prepped!$D171,0)</f>
        <v>0.21524783197831981</v>
      </c>
      <c r="DY171">
        <f>IFERROR(WPI_RAW_DATA!DX172*WPI_data_prepped!$C171/WPI_data_prepped!$D171,0)</f>
        <v>0.22406156278229447</v>
      </c>
      <c r="DZ171">
        <f>IFERROR(WPI_RAW_DATA!DY172*WPI_data_prepped!$C171/WPI_data_prepped!$D171,0)</f>
        <v>0.22406156278229447</v>
      </c>
      <c r="EA171">
        <f>IFERROR(WPI_RAW_DATA!DZ172*WPI_data_prepped!$C171/WPI_data_prepped!$D171,0)</f>
        <v>0.22406156278229447</v>
      </c>
      <c r="EB171">
        <f>IFERROR(WPI_RAW_DATA!EA172*WPI_data_prepped!$C171/WPI_data_prepped!$D171,0)</f>
        <v>0.22144498644986449</v>
      </c>
      <c r="EC171">
        <f>IFERROR(WPI_RAW_DATA!EB172*WPI_data_prepped!$C171/WPI_data_prepped!$D171,0)</f>
        <v>0.22240898825654926</v>
      </c>
      <c r="ED171">
        <f>IFERROR(WPI_RAW_DATA!EC172*WPI_data_prepped!$C171/WPI_data_prepped!$D171,0)</f>
        <v>0.22240898825654926</v>
      </c>
      <c r="EE171">
        <f>IFERROR(WPI_RAW_DATA!ED172*WPI_data_prepped!$C171/WPI_data_prepped!$D171,0)</f>
        <v>0.22240898825654926</v>
      </c>
      <c r="EF171">
        <f>IFERROR(WPI_RAW_DATA!EE172*WPI_data_prepped!$C171/WPI_data_prepped!$D171,0)</f>
        <v>0.21731355013550138</v>
      </c>
      <c r="EG171">
        <f>IFERROR(WPI_RAW_DATA!EF172*WPI_data_prepped!$C171/WPI_data_prepped!$D171,0)</f>
        <v>0.21717583559168924</v>
      </c>
      <c r="EH171">
        <f>IFERROR(WPI_RAW_DATA!EG172*WPI_data_prepped!$C171/WPI_data_prepped!$D171,0)</f>
        <v>0.21745126467931347</v>
      </c>
      <c r="EI171">
        <f>IFERROR(WPI_RAW_DATA!EH172*WPI_data_prepped!$C171/WPI_data_prepped!$D171,0)</f>
        <v>0.21745126467931347</v>
      </c>
      <c r="EJ171">
        <f>IFERROR(WPI_RAW_DATA!EI172*WPI_data_prepped!$C171/WPI_data_prepped!$D171,0)</f>
        <v>0.21745126467931347</v>
      </c>
      <c r="EK171">
        <f>IFERROR(WPI_RAW_DATA!EJ172*WPI_data_prepped!$C171/WPI_data_prepped!$D171,0)</f>
        <v>0.21745126467931347</v>
      </c>
      <c r="EL171">
        <f>IFERROR(WPI_RAW_DATA!EK172*WPI_data_prepped!$C171/WPI_data_prepped!$D171,0)</f>
        <v>0.21745126467931347</v>
      </c>
      <c r="EM171">
        <f>IFERROR(WPI_RAW_DATA!EL172*WPI_data_prepped!$C171/WPI_data_prepped!$D171,0)</f>
        <v>0.21745126467931347</v>
      </c>
    </row>
    <row r="172" spans="1:143" x14ac:dyDescent="0.35">
      <c r="A172" s="8" t="s">
        <v>313</v>
      </c>
      <c r="B172" s="4">
        <v>1320000000</v>
      </c>
      <c r="C172" s="4">
        <v>1.64777</v>
      </c>
      <c r="D172" s="4">
        <v>98.8</v>
      </c>
      <c r="E172">
        <f>IFERROR(WPI_RAW_DATA!D173*WPI_data_prepped!$C172/WPI_data_prepped!$D172,0)</f>
        <v>1.6477700000000002</v>
      </c>
      <c r="F172">
        <f>IFERROR(WPI_RAW_DATA!E173*WPI_data_prepped!$C172/WPI_data_prepped!$D172,0)</f>
        <v>1.6794578846153847</v>
      </c>
      <c r="G172">
        <f>IFERROR(WPI_RAW_DATA!F173*WPI_data_prepped!$C172/WPI_data_prepped!$D172,0)</f>
        <v>1.7011390688259109</v>
      </c>
      <c r="H172">
        <f>IFERROR(WPI_RAW_DATA!G173*WPI_data_prepped!$C172/WPI_data_prepped!$D172,0)</f>
        <v>1.717816902834008</v>
      </c>
      <c r="I172">
        <f>IFERROR(WPI_RAW_DATA!H173*WPI_data_prepped!$C172/WPI_data_prepped!$D172,0)</f>
        <v>1.7011390688259109</v>
      </c>
      <c r="J172">
        <f>IFERROR(WPI_RAW_DATA!I173*WPI_data_prepped!$C172/WPI_data_prepped!$D172,0)</f>
        <v>1.7078102024291499</v>
      </c>
      <c r="K172">
        <f>IFERROR(WPI_RAW_DATA!J173*WPI_data_prepped!$C172/WPI_data_prepped!$D172,0)</f>
        <v>1.7161491194331984</v>
      </c>
      <c r="L172">
        <f>IFERROR(WPI_RAW_DATA!K173*WPI_data_prepped!$C172/WPI_data_prepped!$D172,0)</f>
        <v>1.6761223178137652</v>
      </c>
      <c r="M172">
        <f>IFERROR(WPI_RAW_DATA!L173*WPI_data_prepped!$C172/WPI_data_prepped!$D172,0)</f>
        <v>1.6461022165991903</v>
      </c>
      <c r="N172">
        <f>IFERROR(WPI_RAW_DATA!M173*WPI_data_prepped!$C172/WPI_data_prepped!$D172,0)</f>
        <v>1.7411658704453441</v>
      </c>
      <c r="O172">
        <f>IFERROR(WPI_RAW_DATA!N173*WPI_data_prepped!$C172/WPI_data_prepped!$D172,0)</f>
        <v>1.6928001518218623</v>
      </c>
      <c r="P172">
        <f>IFERROR(WPI_RAW_DATA!O173*WPI_data_prepped!$C172/WPI_data_prepped!$D172,0)</f>
        <v>1.6861290182186233</v>
      </c>
      <c r="Q172">
        <f>IFERROR(WPI_RAW_DATA!P173*WPI_data_prepped!$C172/WPI_data_prepped!$D172,0)</f>
        <v>1.6694511842105262</v>
      </c>
      <c r="R172">
        <f>IFERROR(WPI_RAW_DATA!Q173*WPI_data_prepped!$C172/WPI_data_prepped!$D172,0)</f>
        <v>1.7094779858299596</v>
      </c>
      <c r="S172">
        <f>IFERROR(WPI_RAW_DATA!R173*WPI_data_prepped!$C172/WPI_data_prepped!$D172,0)</f>
        <v>1.7461692206477735</v>
      </c>
      <c r="T172">
        <f>IFERROR(WPI_RAW_DATA!S173*WPI_data_prepped!$C172/WPI_data_prepped!$D172,0)</f>
        <v>1.7428336538461537</v>
      </c>
      <c r="U172">
        <f>IFERROR(WPI_RAW_DATA!T173*WPI_data_prepped!$C172/WPI_data_prepped!$D172,0)</f>
        <v>1.7428336538461537</v>
      </c>
      <c r="V172">
        <f>IFERROR(WPI_RAW_DATA!U173*WPI_data_prepped!$C172/WPI_data_prepped!$D172,0)</f>
        <v>1.7328269534412957</v>
      </c>
      <c r="W172">
        <f>IFERROR(WPI_RAW_DATA!V173*WPI_data_prepped!$C172/WPI_data_prepped!$D172,0)</f>
        <v>1.7028068522267206</v>
      </c>
      <c r="X172">
        <f>IFERROR(WPI_RAW_DATA!W173*WPI_data_prepped!$C172/WPI_data_prepped!$D172,0)</f>
        <v>1.6894645850202428</v>
      </c>
      <c r="Y172">
        <f>IFERROR(WPI_RAW_DATA!X173*WPI_data_prepped!$C172/WPI_data_prepped!$D172,0)</f>
        <v>1.7144813360323885</v>
      </c>
      <c r="Z172">
        <f>IFERROR(WPI_RAW_DATA!Y173*WPI_data_prepped!$C172/WPI_data_prepped!$D172,0)</f>
        <v>1.7478370040485831</v>
      </c>
      <c r="AA172">
        <f>IFERROR(WPI_RAW_DATA!Z173*WPI_data_prepped!$C172/WPI_data_prepped!$D172,0)</f>
        <v>1.6894645850202428</v>
      </c>
      <c r="AB172">
        <f>IFERROR(WPI_RAW_DATA!AA173*WPI_data_prepped!$C172/WPI_data_prepped!$D172,0)</f>
        <v>1.7344947368421053</v>
      </c>
      <c r="AC172">
        <f>IFERROR(WPI_RAW_DATA!AB173*WPI_data_prepped!$C172/WPI_data_prepped!$D172,0)</f>
        <v>1.7244880364372472</v>
      </c>
      <c r="AD172">
        <f>IFERROR(WPI_RAW_DATA!AC173*WPI_data_prepped!$C172/WPI_data_prepped!$D172,0)</f>
        <v>1.7578437044534414</v>
      </c>
      <c r="AE172">
        <f>IFERROR(WPI_RAW_DATA!AD173*WPI_data_prepped!$C172/WPI_data_prepped!$D172,0)</f>
        <v>1.7795248886639676</v>
      </c>
      <c r="AF172">
        <f>IFERROR(WPI_RAW_DATA!AE173*WPI_data_prepped!$C172/WPI_data_prepped!$D172,0)</f>
        <v>1.7661826214574898</v>
      </c>
      <c r="AG172">
        <f>IFERROR(WPI_RAW_DATA!AF173*WPI_data_prepped!$C172/WPI_data_prepped!$D172,0)</f>
        <v>1.8145483400809717</v>
      </c>
      <c r="AH172">
        <f>IFERROR(WPI_RAW_DATA!AG173*WPI_data_prepped!$C172/WPI_data_prepped!$D172,0)</f>
        <v>1.8462362246963564</v>
      </c>
      <c r="AI172">
        <f>IFERROR(WPI_RAW_DATA!AH173*WPI_data_prepped!$C172/WPI_data_prepped!$D172,0)</f>
        <v>1.8412328744939273</v>
      </c>
      <c r="AJ172">
        <f>IFERROR(WPI_RAW_DATA!AI173*WPI_data_prepped!$C172/WPI_data_prepped!$D172,0)</f>
        <v>1.7861960222672062</v>
      </c>
      <c r="AK172">
        <f>IFERROR(WPI_RAW_DATA!AJ173*WPI_data_prepped!$C172/WPI_data_prepped!$D172,0)</f>
        <v>1.6877968016194331</v>
      </c>
      <c r="AL172">
        <f>IFERROR(WPI_RAW_DATA!AK173*WPI_data_prepped!$C172/WPI_data_prepped!$D172,0)</f>
        <v>1.7928671558704454</v>
      </c>
      <c r="AM172">
        <f>IFERROR(WPI_RAW_DATA!AL173*WPI_data_prepped!$C172/WPI_data_prepped!$D172,0)</f>
        <v>1.7328269534412957</v>
      </c>
      <c r="AN172">
        <f>IFERROR(WPI_RAW_DATA!AM173*WPI_data_prepped!$C172/WPI_data_prepped!$D172,0)</f>
        <v>1.7328269534412957</v>
      </c>
      <c r="AO172">
        <f>IFERROR(WPI_RAW_DATA!AN173*WPI_data_prepped!$C172/WPI_data_prepped!$D172,0)</f>
        <v>1.711145769230769</v>
      </c>
      <c r="AP172">
        <f>IFERROR(WPI_RAW_DATA!AO173*WPI_data_prepped!$C172/WPI_data_prepped!$D172,0)</f>
        <v>1.7344947368421053</v>
      </c>
      <c r="AQ172">
        <f>IFERROR(WPI_RAW_DATA!AP173*WPI_data_prepped!$C172/WPI_data_prepped!$D172,0)</f>
        <v>1.7661826214574898</v>
      </c>
      <c r="AR172">
        <f>IFERROR(WPI_RAW_DATA!AQ173*WPI_data_prepped!$C172/WPI_data_prepped!$D172,0)</f>
        <v>1.7678504048582997</v>
      </c>
      <c r="AS172">
        <f>IFERROR(WPI_RAW_DATA!AR173*WPI_data_prepped!$C172/WPI_data_prepped!$D172,0)</f>
        <v>1.7928671558704454</v>
      </c>
      <c r="AT172">
        <f>IFERROR(WPI_RAW_DATA!AS173*WPI_data_prepped!$C172/WPI_data_prepped!$D172,0)</f>
        <v>1.7928671558704454</v>
      </c>
      <c r="AU172">
        <f>IFERROR(WPI_RAW_DATA!AT173*WPI_data_prepped!$C172/WPI_data_prepped!$D172,0)</f>
        <v>1.7811926720647773</v>
      </c>
      <c r="AV172">
        <f>IFERROR(WPI_RAW_DATA!AU173*WPI_data_prepped!$C172/WPI_data_prepped!$D172,0)</f>
        <v>1.7661826214574898</v>
      </c>
      <c r="AW172">
        <f>IFERROR(WPI_RAW_DATA!AV173*WPI_data_prepped!$C172/WPI_data_prepped!$D172,0)</f>
        <v>1.7661826214574898</v>
      </c>
      <c r="AX172">
        <f>IFERROR(WPI_RAW_DATA!AW173*WPI_data_prepped!$C172/WPI_data_prepped!$D172,0)</f>
        <v>1.7828604554655871</v>
      </c>
      <c r="AY172">
        <f>IFERROR(WPI_RAW_DATA!AX173*WPI_data_prepped!$C172/WPI_data_prepped!$D172,0)</f>
        <v>1.7728537550607288</v>
      </c>
      <c r="AZ172">
        <f>IFERROR(WPI_RAW_DATA!AY173*WPI_data_prepped!$C172/WPI_data_prepped!$D172,0)</f>
        <v>1.7545081376518219</v>
      </c>
      <c r="BA172">
        <f>IFERROR(WPI_RAW_DATA!AZ173*WPI_data_prepped!$C172/WPI_data_prepped!$D172,0)</f>
        <v>1.7361625202429147</v>
      </c>
      <c r="BB172">
        <f>IFERROR(WPI_RAW_DATA!BA173*WPI_data_prepped!$C172/WPI_data_prepped!$D172,0)</f>
        <v>1.7461692206477735</v>
      </c>
      <c r="BC172">
        <f>IFERROR(WPI_RAW_DATA!BB173*WPI_data_prepped!$C172/WPI_data_prepped!$D172,0)</f>
        <v>1.7795248886639676</v>
      </c>
      <c r="BD172">
        <f>IFERROR(WPI_RAW_DATA!BC173*WPI_data_prepped!$C172/WPI_data_prepped!$D172,0)</f>
        <v>1.759511487854251</v>
      </c>
      <c r="BE172">
        <f>IFERROR(WPI_RAW_DATA!BD173*WPI_data_prepped!$C172/WPI_data_prepped!$D172,0)</f>
        <v>1.7978705060728746</v>
      </c>
      <c r="BF172">
        <f>IFERROR(WPI_RAW_DATA!BE173*WPI_data_prepped!$C172/WPI_data_prepped!$D172,0)</f>
        <v>1.7995382894736844</v>
      </c>
      <c r="BG172">
        <f>IFERROR(WPI_RAW_DATA!BF173*WPI_data_prepped!$C172/WPI_data_prepped!$D172,0)</f>
        <v>1.7995382894736844</v>
      </c>
      <c r="BH172">
        <f>IFERROR(WPI_RAW_DATA!BG173*WPI_data_prepped!$C172/WPI_data_prepped!$D172,0)</f>
        <v>1.8128805566801618</v>
      </c>
      <c r="BI172">
        <f>IFERROR(WPI_RAW_DATA!BH173*WPI_data_prepped!$C172/WPI_data_prepped!$D172,0)</f>
        <v>1.8228872570850203</v>
      </c>
      <c r="BJ172">
        <f>IFERROR(WPI_RAW_DATA!BI173*WPI_data_prepped!$C172/WPI_data_prepped!$D172,0)</f>
        <v>1.8412328744939273</v>
      </c>
      <c r="BK172">
        <f>IFERROR(WPI_RAW_DATA!BJ173*WPI_data_prepped!$C172/WPI_data_prepped!$D172,0)</f>
        <v>1.8295583906882591</v>
      </c>
      <c r="BL172">
        <f>IFERROR(WPI_RAW_DATA!BK173*WPI_data_prepped!$C172/WPI_data_prepped!$D172,0)</f>
        <v>1.8328939574898786</v>
      </c>
      <c r="BM172">
        <f>IFERROR(WPI_RAW_DATA!BL173*WPI_data_prepped!$C172/WPI_data_prepped!$D172,0)</f>
        <v>1.8012060728744939</v>
      </c>
      <c r="BN172">
        <f>IFERROR(WPI_RAW_DATA!BM173*WPI_data_prepped!$C172/WPI_data_prepped!$D172,0)</f>
        <v>1.8178839068825912</v>
      </c>
      <c r="BO172">
        <f>IFERROR(WPI_RAW_DATA!BN173*WPI_data_prepped!$C172/WPI_data_prepped!$D172,0)</f>
        <v>1.8228872570850203</v>
      </c>
      <c r="BP172">
        <f>IFERROR(WPI_RAW_DATA!BO173*WPI_data_prepped!$C172/WPI_data_prepped!$D172,0)</f>
        <v>1.8195516902834008</v>
      </c>
      <c r="BQ172">
        <f>IFERROR(WPI_RAW_DATA!BP173*WPI_data_prepped!$C172/WPI_data_prepped!$D172,0)</f>
        <v>1.8195516902834008</v>
      </c>
      <c r="BR172">
        <f>IFERROR(WPI_RAW_DATA!BQ173*WPI_data_prepped!$C172/WPI_data_prepped!$D172,0)</f>
        <v>1.8278906072874492</v>
      </c>
      <c r="BS172">
        <f>IFERROR(WPI_RAW_DATA!BR173*WPI_data_prepped!$C172/WPI_data_prepped!$D172,0)</f>
        <v>1.8429006578947369</v>
      </c>
      <c r="BT172">
        <f>IFERROR(WPI_RAW_DATA!BS173*WPI_data_prepped!$C172/WPI_data_prepped!$D172,0)</f>
        <v>1.847904008097166</v>
      </c>
      <c r="BU172">
        <f>IFERROR(WPI_RAW_DATA!BT173*WPI_data_prepped!$C172/WPI_data_prepped!$D172,0)</f>
        <v>1.859578491902834</v>
      </c>
      <c r="BV172">
        <f>IFERROR(WPI_RAW_DATA!BU173*WPI_data_prepped!$C172/WPI_data_prepped!$D172,0)</f>
        <v>1.8695851923076923</v>
      </c>
      <c r="BW172">
        <f>IFERROR(WPI_RAW_DATA!BV173*WPI_data_prepped!$C172/WPI_data_prepped!$D172,0)</f>
        <v>1.8745885425101216</v>
      </c>
      <c r="BX172">
        <f>IFERROR(WPI_RAW_DATA!BW173*WPI_data_prepped!$C172/WPI_data_prepped!$D172,0)</f>
        <v>1.8412328744939273</v>
      </c>
      <c r="BY172">
        <f>IFERROR(WPI_RAW_DATA!BX173*WPI_data_prepped!$C172/WPI_data_prepped!$D172,0)</f>
        <v>1.8412328744939273</v>
      </c>
      <c r="BZ172">
        <f>IFERROR(WPI_RAW_DATA!BY173*WPI_data_prepped!$C172/WPI_data_prepped!$D172,0)</f>
        <v>1.8412328744939273</v>
      </c>
      <c r="CA172">
        <f>IFERROR(WPI_RAW_DATA!BZ173*WPI_data_prepped!$C172/WPI_data_prepped!$D172,0)</f>
        <v>1.8445684412955465</v>
      </c>
      <c r="CB172">
        <f>IFERROR(WPI_RAW_DATA!CA173*WPI_data_prepped!$C172/WPI_data_prepped!$D172,0)</f>
        <v>1.8545751417004048</v>
      </c>
      <c r="CC172">
        <f>IFERROR(WPI_RAW_DATA!CB173*WPI_data_prepped!$C172/WPI_data_prepped!$D172,0)</f>
        <v>1.8495717914979759</v>
      </c>
      <c r="CD172">
        <f>IFERROR(WPI_RAW_DATA!CC173*WPI_data_prepped!$C172/WPI_data_prepped!$D172,0)</f>
        <v>1.859578491902834</v>
      </c>
      <c r="CE172">
        <f>IFERROR(WPI_RAW_DATA!CD173*WPI_data_prepped!$C172/WPI_data_prepped!$D172,0)</f>
        <v>1.8645818421052631</v>
      </c>
      <c r="CF172">
        <f>IFERROR(WPI_RAW_DATA!CE173*WPI_data_prepped!$C172/WPI_data_prepped!$D172,0)</f>
        <v>1.8679174089068826</v>
      </c>
      <c r="CG172">
        <f>IFERROR(WPI_RAW_DATA!CF173*WPI_data_prepped!$C172/WPI_data_prepped!$D172,0)</f>
        <v>1.8762563259109311</v>
      </c>
      <c r="CH172">
        <f>IFERROR(WPI_RAW_DATA!CG173*WPI_data_prepped!$C172/WPI_data_prepped!$D172,0)</f>
        <v>1.8829274595141701</v>
      </c>
      <c r="CI172">
        <f>IFERROR(WPI_RAW_DATA!CH173*WPI_data_prepped!$C172/WPI_data_prepped!$D172,0)</f>
        <v>1.8829274595141701</v>
      </c>
      <c r="CJ172">
        <f>IFERROR(WPI_RAW_DATA!CI173*WPI_data_prepped!$C172/WPI_data_prepped!$D172,0)</f>
        <v>1.8895985931174089</v>
      </c>
      <c r="CK172">
        <f>IFERROR(WPI_RAW_DATA!CJ173*WPI_data_prepped!$C172/WPI_data_prepped!$D172,0)</f>
        <v>1.9046086437246963</v>
      </c>
      <c r="CL172">
        <f>IFERROR(WPI_RAW_DATA!CK173*WPI_data_prepped!$C172/WPI_data_prepped!$D172,0)</f>
        <v>1.9496387955465588</v>
      </c>
      <c r="CM172">
        <f>IFERROR(WPI_RAW_DATA!CL173*WPI_data_prepped!$C172/WPI_data_prepped!$D172,0)</f>
        <v>1.9513065789473683</v>
      </c>
      <c r="CN172">
        <f>IFERROR(WPI_RAW_DATA!CM173*WPI_data_prepped!$C172/WPI_data_prepped!$D172,0)</f>
        <v>1.9596454959514171</v>
      </c>
      <c r="CO172">
        <f>IFERROR(WPI_RAW_DATA!CN173*WPI_data_prepped!$C172/WPI_data_prepped!$D172,0)</f>
        <v>1.9629810627530366</v>
      </c>
      <c r="CP172">
        <f>IFERROR(WPI_RAW_DATA!CO173*WPI_data_prepped!$C172/WPI_data_prepped!$D172,0)</f>
        <v>1.9663166295546559</v>
      </c>
      <c r="CQ172">
        <f>IFERROR(WPI_RAW_DATA!CP173*WPI_data_prepped!$C172/WPI_data_prepped!$D172,0)</f>
        <v>1.9679844129554656</v>
      </c>
      <c r="CR172">
        <f>IFERROR(WPI_RAW_DATA!CQ173*WPI_data_prepped!$C172/WPI_data_prepped!$D172,0)</f>
        <v>1.9746555465587046</v>
      </c>
      <c r="CS172">
        <f>IFERROR(WPI_RAW_DATA!CR173*WPI_data_prepped!$C172/WPI_data_prepped!$D172,0)</f>
        <v>1.9746555465587046</v>
      </c>
      <c r="CT172">
        <f>IFERROR(WPI_RAW_DATA!CS173*WPI_data_prepped!$C172/WPI_data_prepped!$D172,0)</f>
        <v>1.9796588967611335</v>
      </c>
      <c r="CU172">
        <f>IFERROR(WPI_RAW_DATA!CT173*WPI_data_prepped!$C172/WPI_data_prepped!$D172,0)</f>
        <v>2.0096789979757084</v>
      </c>
      <c r="CV172">
        <f>IFERROR(WPI_RAW_DATA!CU173*WPI_data_prepped!$C172/WPI_data_prepped!$D172,0)</f>
        <v>2.0096789979757084</v>
      </c>
      <c r="CW172">
        <f>IFERROR(WPI_RAW_DATA!CV173*WPI_data_prepped!$C172/WPI_data_prepped!$D172,0)</f>
        <v>2.0096789979757084</v>
      </c>
      <c r="CX172">
        <f>IFERROR(WPI_RAW_DATA!CW173*WPI_data_prepped!$C172/WPI_data_prepped!$D172,0)</f>
        <v>2.071386983805668</v>
      </c>
      <c r="CY172">
        <f>IFERROR(WPI_RAW_DATA!CX173*WPI_data_prepped!$C172/WPI_data_prepped!$D172,0)</f>
        <v>2.0763903340080971</v>
      </c>
      <c r="CZ172">
        <f>IFERROR(WPI_RAW_DATA!CY173*WPI_data_prepped!$C172/WPI_data_prepped!$D172,0)</f>
        <v>2.0947359514170039</v>
      </c>
      <c r="DA172">
        <f>IFERROR(WPI_RAW_DATA!CZ173*WPI_data_prepped!$C172/WPI_data_prepped!$D172,0)</f>
        <v>2.099739301619433</v>
      </c>
      <c r="DB172">
        <f>IFERROR(WPI_RAW_DATA!DA173*WPI_data_prepped!$C172/WPI_data_prepped!$D172,0)</f>
        <v>2.1047426518218626</v>
      </c>
      <c r="DC172">
        <f>IFERROR(WPI_RAW_DATA!DB173*WPI_data_prepped!$C172/WPI_data_prepped!$D172,0)</f>
        <v>2.113081568825911</v>
      </c>
      <c r="DD172">
        <f>IFERROR(WPI_RAW_DATA!DC173*WPI_data_prepped!$C172/WPI_data_prepped!$D172,0)</f>
        <v>2.1264238360323886</v>
      </c>
      <c r="DE172">
        <f>IFERROR(WPI_RAW_DATA!DD173*WPI_data_prepped!$C172/WPI_data_prepped!$D172,0)</f>
        <v>2.1264238360323886</v>
      </c>
      <c r="DF172">
        <f>IFERROR(WPI_RAW_DATA!DE173*WPI_data_prepped!$C172/WPI_data_prepped!$D172,0)</f>
        <v>2.1397661032388666</v>
      </c>
      <c r="DG172">
        <f>IFERROR(WPI_RAW_DATA!DF173*WPI_data_prepped!$C172/WPI_data_prepped!$D172,0)</f>
        <v>2.1481050202429151</v>
      </c>
      <c r="DH172">
        <f>IFERROR(WPI_RAW_DATA!DG173*WPI_data_prepped!$C172/WPI_data_prepped!$D172,0)</f>
        <v>2.1464372368421052</v>
      </c>
      <c r="DI172">
        <f>IFERROR(WPI_RAW_DATA!DH173*WPI_data_prepped!$C172/WPI_data_prepped!$D172,0)</f>
        <v>2.1481050202429151</v>
      </c>
      <c r="DJ172">
        <f>IFERROR(WPI_RAW_DATA!DI173*WPI_data_prepped!$C172/WPI_data_prepped!$D172,0)</f>
        <v>2.1681184210526316</v>
      </c>
      <c r="DK172">
        <f>IFERROR(WPI_RAW_DATA!DJ173*WPI_data_prepped!$C172/WPI_data_prepped!$D172,0)</f>
        <v>2.1447694534412953</v>
      </c>
      <c r="DL172">
        <f>IFERROR(WPI_RAW_DATA!DK173*WPI_data_prepped!$C172/WPI_data_prepped!$D172,0)</f>
        <v>2.1781251214574899</v>
      </c>
      <c r="DM172">
        <f>IFERROR(WPI_RAW_DATA!DL173*WPI_data_prepped!$C172/WPI_data_prepped!$D172,0)</f>
        <v>2.1847962550607285</v>
      </c>
      <c r="DN172">
        <f>IFERROR(WPI_RAW_DATA!DM173*WPI_data_prepped!$C172/WPI_data_prepped!$D172,0)</f>
        <v>2.1964707388663967</v>
      </c>
      <c r="DO172">
        <f>IFERROR(WPI_RAW_DATA!DN173*WPI_data_prepped!$C172/WPI_data_prepped!$D172,0)</f>
        <v>2.2081452226720648</v>
      </c>
      <c r="DP172">
        <f>IFERROR(WPI_RAW_DATA!DO173*WPI_data_prepped!$C172/WPI_data_prepped!$D172,0)</f>
        <v>2.2131485728744935</v>
      </c>
      <c r="DQ172">
        <f>IFERROR(WPI_RAW_DATA!DP173*WPI_data_prepped!$C172/WPI_data_prepped!$D172,0)</f>
        <v>2.219819706477733</v>
      </c>
      <c r="DR172">
        <f>IFERROR(WPI_RAW_DATA!DQ173*WPI_data_prepped!$C172/WPI_data_prepped!$D172,0)</f>
        <v>2.2248230566801621</v>
      </c>
      <c r="DS172">
        <f>IFERROR(WPI_RAW_DATA!DR173*WPI_data_prepped!$C172/WPI_data_prepped!$D172,0)</f>
        <v>2.2298264068825908</v>
      </c>
      <c r="DT172">
        <f>IFERROR(WPI_RAW_DATA!DS173*WPI_data_prepped!$C172/WPI_data_prepped!$D172,0)</f>
        <v>2.2331619736842105</v>
      </c>
      <c r="DU172">
        <f>IFERROR(WPI_RAW_DATA!DT173*WPI_data_prepped!$C172/WPI_data_prepped!$D172,0)</f>
        <v>2.2431686740890688</v>
      </c>
      <c r="DV172">
        <f>IFERROR(WPI_RAW_DATA!DU173*WPI_data_prepped!$C172/WPI_data_prepped!$D172,0)</f>
        <v>2.2565109412955469</v>
      </c>
      <c r="DW172">
        <f>IFERROR(WPI_RAW_DATA!DV173*WPI_data_prepped!$C172/WPI_data_prepped!$D172,0)</f>
        <v>2.2598465080971661</v>
      </c>
      <c r="DX172">
        <f>IFERROR(WPI_RAW_DATA!DW173*WPI_data_prepped!$C172/WPI_data_prepped!$D172,0)</f>
        <v>2.2715209919028339</v>
      </c>
      <c r="DY172">
        <f>IFERROR(WPI_RAW_DATA!DX173*WPI_data_prepped!$C172/WPI_data_prepped!$D172,0)</f>
        <v>2.2881988259109312</v>
      </c>
      <c r="DZ172">
        <f>IFERROR(WPI_RAW_DATA!DY173*WPI_data_prepped!$C172/WPI_data_prepped!$D172,0)</f>
        <v>2.2948699595141702</v>
      </c>
      <c r="EA172">
        <f>IFERROR(WPI_RAW_DATA!DZ173*WPI_data_prepped!$C172/WPI_data_prepped!$D172,0)</f>
        <v>2.289866609311741</v>
      </c>
      <c r="EB172">
        <f>IFERROR(WPI_RAW_DATA!EA173*WPI_data_prepped!$C172/WPI_data_prepped!$D172,0)</f>
        <v>2.2932021761133603</v>
      </c>
      <c r="EC172">
        <f>IFERROR(WPI_RAW_DATA!EB173*WPI_data_prepped!$C172/WPI_data_prepped!$D172,0)</f>
        <v>2.304876659919028</v>
      </c>
      <c r="ED172">
        <f>IFERROR(WPI_RAW_DATA!EC173*WPI_data_prepped!$C172/WPI_data_prepped!$D172,0)</f>
        <v>2.3148833603238868</v>
      </c>
      <c r="EE172">
        <f>IFERROR(WPI_RAW_DATA!ED173*WPI_data_prepped!$C172/WPI_data_prepped!$D172,0)</f>
        <v>2.3282256275303643</v>
      </c>
      <c r="EF172">
        <f>IFERROR(WPI_RAW_DATA!EE173*WPI_data_prepped!$C172/WPI_data_prepped!$D172,0)</f>
        <v>2.3615812955465589</v>
      </c>
      <c r="EG172">
        <f>IFERROR(WPI_RAW_DATA!EF173*WPI_data_prepped!$C172/WPI_data_prepped!$D172,0)</f>
        <v>2.3665846457489881</v>
      </c>
      <c r="EH172">
        <f>IFERROR(WPI_RAW_DATA!EG173*WPI_data_prepped!$C172/WPI_data_prepped!$D172,0)</f>
        <v>2.3682524291497975</v>
      </c>
      <c r="EI172">
        <f>IFERROR(WPI_RAW_DATA!EH173*WPI_data_prepped!$C172/WPI_data_prepped!$D172,0)</f>
        <v>2.3699202125506074</v>
      </c>
      <c r="EJ172">
        <f>IFERROR(WPI_RAW_DATA!EI173*WPI_data_prepped!$C172/WPI_data_prepped!$D172,0)</f>
        <v>2.3749235627530365</v>
      </c>
      <c r="EK172">
        <f>IFERROR(WPI_RAW_DATA!EJ173*WPI_data_prepped!$C172/WPI_data_prepped!$D172,0)</f>
        <v>2.3815946963562755</v>
      </c>
      <c r="EL172">
        <f>IFERROR(WPI_RAW_DATA!EK173*WPI_data_prepped!$C172/WPI_data_prepped!$D172,0)</f>
        <v>2.4116147975708504</v>
      </c>
      <c r="EM172">
        <f>IFERROR(WPI_RAW_DATA!EL173*WPI_data_prepped!$C172/WPI_data_prepped!$D172,0)</f>
        <v>2.3966047469635625</v>
      </c>
    </row>
    <row r="173" spans="1:143" x14ac:dyDescent="0.35">
      <c r="A173" s="7" t="s">
        <v>314</v>
      </c>
      <c r="B173" s="3">
        <v>1320020000</v>
      </c>
      <c r="C173" s="3">
        <v>0.10979</v>
      </c>
      <c r="D173" s="3">
        <v>95.5</v>
      </c>
      <c r="E173">
        <f>IFERROR(WPI_RAW_DATA!D174*WPI_data_prepped!$C173/WPI_data_prepped!$D173,0)</f>
        <v>0.10979</v>
      </c>
      <c r="F173">
        <f>IFERROR(WPI_RAW_DATA!E174*WPI_data_prepped!$C173/WPI_data_prepped!$D173,0)</f>
        <v>0.10979</v>
      </c>
      <c r="G173">
        <f>IFERROR(WPI_RAW_DATA!F174*WPI_data_prepped!$C173/WPI_data_prepped!$D173,0)</f>
        <v>0.11024985340314138</v>
      </c>
      <c r="H173">
        <f>IFERROR(WPI_RAW_DATA!G174*WPI_data_prepped!$C173/WPI_data_prepped!$D173,0)</f>
        <v>0.11484838743455497</v>
      </c>
      <c r="I173">
        <f>IFERROR(WPI_RAW_DATA!H174*WPI_data_prepped!$C173/WPI_data_prepped!$D173,0)</f>
        <v>0.1192169947643979</v>
      </c>
      <c r="J173">
        <f>IFERROR(WPI_RAW_DATA!I174*WPI_data_prepped!$C173/WPI_data_prepped!$D173,0)</f>
        <v>0.11795239790575915</v>
      </c>
      <c r="K173">
        <f>IFERROR(WPI_RAW_DATA!J174*WPI_data_prepped!$C173/WPI_data_prepped!$D173,0)</f>
        <v>0.11852721465968585</v>
      </c>
      <c r="L173">
        <f>IFERROR(WPI_RAW_DATA!K174*WPI_data_prepped!$C173/WPI_data_prepped!$D173,0)</f>
        <v>0.11841225130890053</v>
      </c>
      <c r="M173">
        <f>IFERROR(WPI_RAW_DATA!L174*WPI_data_prepped!$C173/WPI_data_prepped!$D173,0)</f>
        <v>0.11783743455497382</v>
      </c>
      <c r="N173">
        <f>IFERROR(WPI_RAW_DATA!M174*WPI_data_prepped!$C173/WPI_data_prepped!$D173,0)</f>
        <v>0.11760750785340314</v>
      </c>
      <c r="O173">
        <f>IFERROR(WPI_RAW_DATA!N174*WPI_data_prepped!$C173/WPI_data_prepped!$D173,0)</f>
        <v>0.11760750785340314</v>
      </c>
      <c r="P173">
        <f>IFERROR(WPI_RAW_DATA!O174*WPI_data_prepped!$C173/WPI_data_prepped!$D173,0)</f>
        <v>0.12059655497382199</v>
      </c>
      <c r="Q173">
        <f>IFERROR(WPI_RAW_DATA!P174*WPI_data_prepped!$C173/WPI_data_prepped!$D173,0)</f>
        <v>0.12059655497382199</v>
      </c>
      <c r="R173">
        <f>IFERROR(WPI_RAW_DATA!Q174*WPI_data_prepped!$C173/WPI_data_prepped!$D173,0)</f>
        <v>0.1217461884816754</v>
      </c>
      <c r="S173">
        <f>IFERROR(WPI_RAW_DATA!R174*WPI_data_prepped!$C173/WPI_data_prepped!$D173,0)</f>
        <v>0.12324071204188483</v>
      </c>
      <c r="T173">
        <f>IFERROR(WPI_RAW_DATA!S174*WPI_data_prepped!$C173/WPI_data_prepped!$D173,0)</f>
        <v>0.12335567539267016</v>
      </c>
      <c r="U173">
        <f>IFERROR(WPI_RAW_DATA!T174*WPI_data_prepped!$C173/WPI_data_prepped!$D173,0)</f>
        <v>0.12335567539267016</v>
      </c>
      <c r="V173">
        <f>IFERROR(WPI_RAW_DATA!U174*WPI_data_prepped!$C173/WPI_data_prepped!$D173,0)</f>
        <v>0.12324071204188483</v>
      </c>
      <c r="W173">
        <f>IFERROR(WPI_RAW_DATA!V174*WPI_data_prepped!$C173/WPI_data_prepped!$D173,0)</f>
        <v>0.12278085863874345</v>
      </c>
      <c r="X173">
        <f>IFERROR(WPI_RAW_DATA!W174*WPI_data_prepped!$C173/WPI_data_prepped!$D173,0)</f>
        <v>0.12335567539267016</v>
      </c>
      <c r="Y173">
        <f>IFERROR(WPI_RAW_DATA!X174*WPI_data_prepped!$C173/WPI_data_prepped!$D173,0)</f>
        <v>0.12358560209424083</v>
      </c>
      <c r="Z173">
        <f>IFERROR(WPI_RAW_DATA!Y174*WPI_data_prepped!$C173/WPI_data_prepped!$D173,0)</f>
        <v>0.12289582198952879</v>
      </c>
      <c r="AA173">
        <f>IFERROR(WPI_RAW_DATA!Z174*WPI_data_prepped!$C173/WPI_data_prepped!$D173,0)</f>
        <v>0.12002173821989529</v>
      </c>
      <c r="AB173">
        <f>IFERROR(WPI_RAW_DATA!AA174*WPI_data_prepped!$C173/WPI_data_prepped!$D173,0)</f>
        <v>0.11772247120418849</v>
      </c>
      <c r="AC173">
        <f>IFERROR(WPI_RAW_DATA!AB174*WPI_data_prepped!$C173/WPI_data_prepped!$D173,0)</f>
        <v>0.11691772774869109</v>
      </c>
      <c r="AD173">
        <f>IFERROR(WPI_RAW_DATA!AC174*WPI_data_prepped!$C173/WPI_data_prepped!$D173,0)</f>
        <v>0.11691772774869109</v>
      </c>
      <c r="AE173">
        <f>IFERROR(WPI_RAW_DATA!AD174*WPI_data_prepped!$C173/WPI_data_prepped!$D173,0)</f>
        <v>0.12036662827225131</v>
      </c>
      <c r="AF173">
        <f>IFERROR(WPI_RAW_DATA!AE174*WPI_data_prepped!$C173/WPI_data_prepped!$D173,0)</f>
        <v>0.11737758115183244</v>
      </c>
      <c r="AG173">
        <f>IFERROR(WPI_RAW_DATA!AF174*WPI_data_prepped!$C173/WPI_data_prepped!$D173,0)</f>
        <v>0.1146184607329843</v>
      </c>
      <c r="AH173">
        <f>IFERROR(WPI_RAW_DATA!AG174*WPI_data_prepped!$C173/WPI_data_prepped!$D173,0)</f>
        <v>0.11599802094240838</v>
      </c>
      <c r="AI173">
        <f>IFERROR(WPI_RAW_DATA!AH174*WPI_data_prepped!$C173/WPI_data_prepped!$D173,0)</f>
        <v>0.11381371727748692</v>
      </c>
      <c r="AJ173">
        <f>IFERROR(WPI_RAW_DATA!AI174*WPI_data_prepped!$C173/WPI_data_prepped!$D173,0)</f>
        <v>0.11116956020942408</v>
      </c>
      <c r="AK173">
        <f>IFERROR(WPI_RAW_DATA!AJ174*WPI_data_prepped!$C173/WPI_data_prepped!$D173,0)</f>
        <v>0.11289401047120419</v>
      </c>
      <c r="AL173">
        <f>IFERROR(WPI_RAW_DATA!AK174*WPI_data_prepped!$C173/WPI_data_prepped!$D173,0)</f>
        <v>0.11300897382198952</v>
      </c>
      <c r="AM173">
        <f>IFERROR(WPI_RAW_DATA!AL174*WPI_data_prepped!$C173/WPI_data_prepped!$D173,0)</f>
        <v>0.11093963350785341</v>
      </c>
      <c r="AN173">
        <f>IFERROR(WPI_RAW_DATA!AM174*WPI_data_prepped!$C173/WPI_data_prepped!$D173,0)</f>
        <v>0.10967503664921467</v>
      </c>
      <c r="AO173">
        <f>IFERROR(WPI_RAW_DATA!AN174*WPI_data_prepped!$C173/WPI_data_prepped!$D173,0)</f>
        <v>0.10921518324607329</v>
      </c>
      <c r="AP173">
        <f>IFERROR(WPI_RAW_DATA!AO174*WPI_data_prepped!$C173/WPI_data_prepped!$D173,0)</f>
        <v>0.10921518324607329</v>
      </c>
      <c r="AQ173">
        <f>IFERROR(WPI_RAW_DATA!AP174*WPI_data_prepped!$C173/WPI_data_prepped!$D173,0)</f>
        <v>0.10921518324607329</v>
      </c>
      <c r="AR173">
        <f>IFERROR(WPI_RAW_DATA!AQ174*WPI_data_prepped!$C173/WPI_data_prepped!$D173,0)</f>
        <v>0.10898525654450261</v>
      </c>
      <c r="AS173">
        <f>IFERROR(WPI_RAW_DATA!AR174*WPI_data_prepped!$C173/WPI_data_prepped!$D173,0)</f>
        <v>0.10898525654450261</v>
      </c>
      <c r="AT173">
        <f>IFERROR(WPI_RAW_DATA!AS174*WPI_data_prepped!$C173/WPI_data_prepped!$D173,0)</f>
        <v>0.10956007329842932</v>
      </c>
      <c r="AU173">
        <f>IFERROR(WPI_RAW_DATA!AT174*WPI_data_prepped!$C173/WPI_data_prepped!$D173,0)</f>
        <v>0.10956007329842932</v>
      </c>
      <c r="AV173">
        <f>IFERROR(WPI_RAW_DATA!AU174*WPI_data_prepped!$C173/WPI_data_prepped!$D173,0)</f>
        <v>0.11220423036649214</v>
      </c>
      <c r="AW173">
        <f>IFERROR(WPI_RAW_DATA!AV174*WPI_data_prepped!$C173/WPI_data_prepped!$D173,0)</f>
        <v>0.11220423036649214</v>
      </c>
      <c r="AX173">
        <f>IFERROR(WPI_RAW_DATA!AW174*WPI_data_prepped!$C173/WPI_data_prepped!$D173,0)</f>
        <v>0.11220423036649214</v>
      </c>
      <c r="AY173">
        <f>IFERROR(WPI_RAW_DATA!AX174*WPI_data_prepped!$C173/WPI_data_prepped!$D173,0)</f>
        <v>0.11220423036649214</v>
      </c>
      <c r="AZ173">
        <f>IFERROR(WPI_RAW_DATA!AY174*WPI_data_prepped!$C173/WPI_data_prepped!$D173,0)</f>
        <v>0.10990496335078533</v>
      </c>
      <c r="BA173">
        <f>IFERROR(WPI_RAW_DATA!AZ174*WPI_data_prepped!$C173/WPI_data_prepped!$D173,0)</f>
        <v>0.10990496335078533</v>
      </c>
      <c r="BB173">
        <f>IFERROR(WPI_RAW_DATA!BA174*WPI_data_prepped!$C173/WPI_data_prepped!$D173,0)</f>
        <v>0.10990496335078533</v>
      </c>
      <c r="BC173">
        <f>IFERROR(WPI_RAW_DATA!BB174*WPI_data_prepped!$C173/WPI_data_prepped!$D173,0)</f>
        <v>0.10990496335078533</v>
      </c>
      <c r="BD173">
        <f>IFERROR(WPI_RAW_DATA!BC174*WPI_data_prepped!$C173/WPI_data_prepped!$D173,0)</f>
        <v>0.11139948691099477</v>
      </c>
      <c r="BE173">
        <f>IFERROR(WPI_RAW_DATA!BD174*WPI_data_prepped!$C173/WPI_data_prepped!$D173,0)</f>
        <v>0.1188721047120419</v>
      </c>
      <c r="BF173">
        <f>IFERROR(WPI_RAW_DATA!BE174*WPI_data_prepped!$C173/WPI_data_prepped!$D173,0)</f>
        <v>0.11875714136125654</v>
      </c>
      <c r="BG173">
        <f>IFERROR(WPI_RAW_DATA!BF174*WPI_data_prepped!$C173/WPI_data_prepped!$D173,0)</f>
        <v>0.11875714136125654</v>
      </c>
      <c r="BH173">
        <f>IFERROR(WPI_RAW_DATA!BG174*WPI_data_prepped!$C173/WPI_data_prepped!$D173,0)</f>
        <v>0.11783743455497382</v>
      </c>
      <c r="BI173">
        <f>IFERROR(WPI_RAW_DATA!BH174*WPI_data_prepped!$C173/WPI_data_prepped!$D173,0)</f>
        <v>0.11783743455497382</v>
      </c>
      <c r="BJ173">
        <f>IFERROR(WPI_RAW_DATA!BI174*WPI_data_prepped!$C173/WPI_data_prepped!$D173,0)</f>
        <v>0.11795239790575915</v>
      </c>
      <c r="BK173">
        <f>IFERROR(WPI_RAW_DATA!BJ174*WPI_data_prepped!$C173/WPI_data_prepped!$D173,0)</f>
        <v>0.11795239790575915</v>
      </c>
      <c r="BL173">
        <f>IFERROR(WPI_RAW_DATA!BK174*WPI_data_prepped!$C173/WPI_data_prepped!$D173,0)</f>
        <v>0.11898706806282723</v>
      </c>
      <c r="BM173">
        <f>IFERROR(WPI_RAW_DATA!BL174*WPI_data_prepped!$C173/WPI_data_prepped!$D173,0)</f>
        <v>0.11760750785340314</v>
      </c>
      <c r="BN173">
        <f>IFERROR(WPI_RAW_DATA!BM174*WPI_data_prepped!$C173/WPI_data_prepped!$D173,0)</f>
        <v>0.11760750785340314</v>
      </c>
      <c r="BO173">
        <f>IFERROR(WPI_RAW_DATA!BN174*WPI_data_prepped!$C173/WPI_data_prepped!$D173,0)</f>
        <v>0.11645787434554973</v>
      </c>
      <c r="BP173">
        <f>IFERROR(WPI_RAW_DATA!BO174*WPI_data_prepped!$C173/WPI_data_prepped!$D173,0)</f>
        <v>0.11933195811518324</v>
      </c>
      <c r="BQ173">
        <f>IFERROR(WPI_RAW_DATA!BP174*WPI_data_prepped!$C173/WPI_data_prepped!$D173,0)</f>
        <v>0.11910203141361256</v>
      </c>
      <c r="BR173">
        <f>IFERROR(WPI_RAW_DATA!BQ174*WPI_data_prepped!$C173/WPI_data_prepped!$D173,0)</f>
        <v>0.12036662827225131</v>
      </c>
      <c r="BS173">
        <f>IFERROR(WPI_RAW_DATA!BR174*WPI_data_prepped!$C173/WPI_data_prepped!$D173,0)</f>
        <v>0.12036662827225131</v>
      </c>
      <c r="BT173">
        <f>IFERROR(WPI_RAW_DATA!BS174*WPI_data_prepped!$C173/WPI_data_prepped!$D173,0)</f>
        <v>0.12036662827225131</v>
      </c>
      <c r="BU173">
        <f>IFERROR(WPI_RAW_DATA!BT174*WPI_data_prepped!$C173/WPI_data_prepped!$D173,0)</f>
        <v>0.12094144502617801</v>
      </c>
      <c r="BV173">
        <f>IFERROR(WPI_RAW_DATA!BU174*WPI_data_prepped!$C173/WPI_data_prepped!$D173,0)</f>
        <v>0.12094144502617801</v>
      </c>
      <c r="BW173">
        <f>IFERROR(WPI_RAW_DATA!BV174*WPI_data_prepped!$C173/WPI_data_prepped!$D173,0)</f>
        <v>0.12094144502617801</v>
      </c>
      <c r="BX173">
        <f>IFERROR(WPI_RAW_DATA!BW174*WPI_data_prepped!$C173/WPI_data_prepped!$D173,0)</f>
        <v>0.12094144502617801</v>
      </c>
      <c r="BY173">
        <f>IFERROR(WPI_RAW_DATA!BX174*WPI_data_prepped!$C173/WPI_data_prepped!$D173,0)</f>
        <v>0.12094144502617801</v>
      </c>
      <c r="BZ173">
        <f>IFERROR(WPI_RAW_DATA!BY174*WPI_data_prepped!$C173/WPI_data_prepped!$D173,0)</f>
        <v>0.12094144502617801</v>
      </c>
      <c r="CA173">
        <f>IFERROR(WPI_RAW_DATA!BZ174*WPI_data_prepped!$C173/WPI_data_prepped!$D173,0)</f>
        <v>0.12094144502617801</v>
      </c>
      <c r="CB173">
        <f>IFERROR(WPI_RAW_DATA!CA174*WPI_data_prepped!$C173/WPI_data_prepped!$D173,0)</f>
        <v>0.12105640837696334</v>
      </c>
      <c r="CC173">
        <f>IFERROR(WPI_RAW_DATA!CB174*WPI_data_prepped!$C173/WPI_data_prepped!$D173,0)</f>
        <v>0.11944692146596859</v>
      </c>
      <c r="CD173">
        <f>IFERROR(WPI_RAW_DATA!CC174*WPI_data_prepped!$C173/WPI_data_prepped!$D173,0)</f>
        <v>0.11933195811518324</v>
      </c>
      <c r="CE173">
        <f>IFERROR(WPI_RAW_DATA!CD174*WPI_data_prepped!$C173/WPI_data_prepped!$D173,0)</f>
        <v>0.11910203141361256</v>
      </c>
      <c r="CF173">
        <f>IFERROR(WPI_RAW_DATA!CE174*WPI_data_prepped!$C173/WPI_data_prepped!$D173,0)</f>
        <v>0.1188721047120419</v>
      </c>
      <c r="CG173">
        <f>IFERROR(WPI_RAW_DATA!CF174*WPI_data_prepped!$C173/WPI_data_prepped!$D173,0)</f>
        <v>0.11990677486910993</v>
      </c>
      <c r="CH173">
        <f>IFERROR(WPI_RAW_DATA!CG174*WPI_data_prepped!$C173/WPI_data_prepped!$D173,0)</f>
        <v>0.12163122513089004</v>
      </c>
      <c r="CI173">
        <f>IFERROR(WPI_RAW_DATA!CH174*WPI_data_prepped!$C173/WPI_data_prepped!$D173,0)</f>
        <v>0.12094144502617801</v>
      </c>
      <c r="CJ173">
        <f>IFERROR(WPI_RAW_DATA!CI174*WPI_data_prepped!$C173/WPI_data_prepped!$D173,0)</f>
        <v>0.12163122513089004</v>
      </c>
      <c r="CK173">
        <f>IFERROR(WPI_RAW_DATA!CJ174*WPI_data_prepped!$C173/WPI_data_prepped!$D173,0)</f>
        <v>0.12209107853403142</v>
      </c>
      <c r="CL173">
        <f>IFERROR(WPI_RAW_DATA!CK174*WPI_data_prepped!$C173/WPI_data_prepped!$D173,0)</f>
        <v>0.12209107853403142</v>
      </c>
      <c r="CM173">
        <f>IFERROR(WPI_RAW_DATA!CL174*WPI_data_prepped!$C173/WPI_data_prepped!$D173,0)</f>
        <v>0.12255093193717277</v>
      </c>
      <c r="CN173">
        <f>IFERROR(WPI_RAW_DATA!CM174*WPI_data_prepped!$C173/WPI_data_prepped!$D173,0)</f>
        <v>0.12266589528795813</v>
      </c>
      <c r="CO173">
        <f>IFERROR(WPI_RAW_DATA!CN174*WPI_data_prepped!$C173/WPI_data_prepped!$D173,0)</f>
        <v>0.12255093193717277</v>
      </c>
      <c r="CP173">
        <f>IFERROR(WPI_RAW_DATA!CO174*WPI_data_prepped!$C173/WPI_data_prepped!$D173,0)</f>
        <v>0.12266589528795813</v>
      </c>
      <c r="CQ173">
        <f>IFERROR(WPI_RAW_DATA!CP174*WPI_data_prepped!$C173/WPI_data_prepped!$D173,0)</f>
        <v>0.12255093193717277</v>
      </c>
      <c r="CR173">
        <f>IFERROR(WPI_RAW_DATA!CQ174*WPI_data_prepped!$C173/WPI_data_prepped!$D173,0)</f>
        <v>0.12255093193717277</v>
      </c>
      <c r="CS173">
        <f>IFERROR(WPI_RAW_DATA!CR174*WPI_data_prepped!$C173/WPI_data_prepped!$D173,0)</f>
        <v>0.12255093193717277</v>
      </c>
      <c r="CT173">
        <f>IFERROR(WPI_RAW_DATA!CS174*WPI_data_prepped!$C173/WPI_data_prepped!$D173,0)</f>
        <v>0.12301078534031414</v>
      </c>
      <c r="CU173">
        <f>IFERROR(WPI_RAW_DATA!CT174*WPI_data_prepped!$C173/WPI_data_prepped!$D173,0)</f>
        <v>0.12163122513089004</v>
      </c>
      <c r="CV173">
        <f>IFERROR(WPI_RAW_DATA!CU174*WPI_data_prepped!$C173/WPI_data_prepped!$D173,0)</f>
        <v>0.12094144502617801</v>
      </c>
      <c r="CW173">
        <f>IFERROR(WPI_RAW_DATA!CV174*WPI_data_prepped!$C173/WPI_data_prepped!$D173,0)</f>
        <v>0.12094144502617801</v>
      </c>
      <c r="CX173">
        <f>IFERROR(WPI_RAW_DATA!CW174*WPI_data_prepped!$C173/WPI_data_prepped!$D173,0)</f>
        <v>0.12105640837696334</v>
      </c>
      <c r="CY173">
        <f>IFERROR(WPI_RAW_DATA!CX174*WPI_data_prepped!$C173/WPI_data_prepped!$D173,0)</f>
        <v>0.12220604188481675</v>
      </c>
      <c r="CZ173">
        <f>IFERROR(WPI_RAW_DATA!CY174*WPI_data_prepped!$C173/WPI_data_prepped!$D173,0)</f>
        <v>0.12151626178010472</v>
      </c>
      <c r="DA173">
        <f>IFERROR(WPI_RAW_DATA!CZ174*WPI_data_prepped!$C173/WPI_data_prepped!$D173,0)</f>
        <v>0.12163122513089004</v>
      </c>
      <c r="DB173">
        <f>IFERROR(WPI_RAW_DATA!DA174*WPI_data_prepped!$C173/WPI_data_prepped!$D173,0)</f>
        <v>0.12036662827225131</v>
      </c>
      <c r="DC173">
        <f>IFERROR(WPI_RAW_DATA!DB174*WPI_data_prepped!$C173/WPI_data_prepped!$D173,0)</f>
        <v>0.12036662827225131</v>
      </c>
      <c r="DD173">
        <f>IFERROR(WPI_RAW_DATA!DC174*WPI_data_prepped!$C173/WPI_data_prepped!$D173,0)</f>
        <v>0.12048159162303664</v>
      </c>
      <c r="DE173">
        <f>IFERROR(WPI_RAW_DATA!DD174*WPI_data_prepped!$C173/WPI_data_prepped!$D173,0)</f>
        <v>0.12048159162303664</v>
      </c>
      <c r="DF173">
        <f>IFERROR(WPI_RAW_DATA!DE174*WPI_data_prepped!$C173/WPI_data_prepped!$D173,0)</f>
        <v>0.12025166492146597</v>
      </c>
      <c r="DG173">
        <f>IFERROR(WPI_RAW_DATA!DF174*WPI_data_prepped!$C173/WPI_data_prepped!$D173,0)</f>
        <v>0.12025166492146597</v>
      </c>
      <c r="DH173">
        <f>IFERROR(WPI_RAW_DATA!DG174*WPI_data_prepped!$C173/WPI_data_prepped!$D173,0)</f>
        <v>0.11956188481675394</v>
      </c>
      <c r="DI173">
        <f>IFERROR(WPI_RAW_DATA!DH174*WPI_data_prepped!$C173/WPI_data_prepped!$D173,0)</f>
        <v>0.11967684816753926</v>
      </c>
      <c r="DJ173">
        <f>IFERROR(WPI_RAW_DATA!DI174*WPI_data_prepped!$C173/WPI_data_prepped!$D173,0)</f>
        <v>0.11967684816753926</v>
      </c>
      <c r="DK173">
        <f>IFERROR(WPI_RAW_DATA!DJ174*WPI_data_prepped!$C173/WPI_data_prepped!$D173,0)</f>
        <v>0.11933195811518324</v>
      </c>
      <c r="DL173">
        <f>IFERROR(WPI_RAW_DATA!DK174*WPI_data_prepped!$C173/WPI_data_prepped!$D173,0)</f>
        <v>0.12013670157068063</v>
      </c>
      <c r="DM173">
        <f>IFERROR(WPI_RAW_DATA!DL174*WPI_data_prepped!$C173/WPI_data_prepped!$D173,0)</f>
        <v>0.12059655497382199</v>
      </c>
      <c r="DN173">
        <f>IFERROR(WPI_RAW_DATA!DM174*WPI_data_prepped!$C173/WPI_data_prepped!$D173,0)</f>
        <v>0.11990677486910993</v>
      </c>
      <c r="DO173">
        <f>IFERROR(WPI_RAW_DATA!DN174*WPI_data_prepped!$C173/WPI_data_prepped!$D173,0)</f>
        <v>0.12082648167539267</v>
      </c>
      <c r="DP173">
        <f>IFERROR(WPI_RAW_DATA!DO174*WPI_data_prepped!$C173/WPI_data_prepped!$D173,0)</f>
        <v>0.12059655497382199</v>
      </c>
      <c r="DQ173">
        <f>IFERROR(WPI_RAW_DATA!DP174*WPI_data_prepped!$C173/WPI_data_prepped!$D173,0)</f>
        <v>0.11933195811518324</v>
      </c>
      <c r="DR173">
        <f>IFERROR(WPI_RAW_DATA!DQ174*WPI_data_prepped!$C173/WPI_data_prepped!$D173,0)</f>
        <v>0.12105640837696334</v>
      </c>
      <c r="DS173">
        <f>IFERROR(WPI_RAW_DATA!DR174*WPI_data_prepped!$C173/WPI_data_prepped!$D173,0)</f>
        <v>0.1192169947643979</v>
      </c>
      <c r="DT173">
        <f>IFERROR(WPI_RAW_DATA!DS174*WPI_data_prepped!$C173/WPI_data_prepped!$D173,0)</f>
        <v>0.1192169947643979</v>
      </c>
      <c r="DU173">
        <f>IFERROR(WPI_RAW_DATA!DT174*WPI_data_prepped!$C173/WPI_data_prepped!$D173,0)</f>
        <v>0.1192169947643979</v>
      </c>
      <c r="DV173">
        <f>IFERROR(WPI_RAW_DATA!DU174*WPI_data_prepped!$C173/WPI_data_prepped!$D173,0)</f>
        <v>0.11933195811518324</v>
      </c>
      <c r="DW173">
        <f>IFERROR(WPI_RAW_DATA!DV174*WPI_data_prepped!$C173/WPI_data_prepped!$D173,0)</f>
        <v>0.11956188481675394</v>
      </c>
      <c r="DX173">
        <f>IFERROR(WPI_RAW_DATA!DW174*WPI_data_prepped!$C173/WPI_data_prepped!$D173,0)</f>
        <v>0.11956188481675394</v>
      </c>
      <c r="DY173">
        <f>IFERROR(WPI_RAW_DATA!DX174*WPI_data_prepped!$C173/WPI_data_prepped!$D173,0)</f>
        <v>0.12128633507853404</v>
      </c>
      <c r="DZ173">
        <f>IFERROR(WPI_RAW_DATA!DY174*WPI_data_prepped!$C173/WPI_data_prepped!$D173,0)</f>
        <v>0.12714946596858637</v>
      </c>
      <c r="EA173">
        <f>IFERROR(WPI_RAW_DATA!DZ174*WPI_data_prepped!$C173/WPI_data_prepped!$D173,0)</f>
        <v>0.11990677486910993</v>
      </c>
      <c r="EB173">
        <f>IFERROR(WPI_RAW_DATA!EA174*WPI_data_prepped!$C173/WPI_data_prepped!$D173,0)</f>
        <v>0.12013670157068063</v>
      </c>
      <c r="EC173">
        <f>IFERROR(WPI_RAW_DATA!EB174*WPI_data_prepped!$C173/WPI_data_prepped!$D173,0)</f>
        <v>0.11990677486910993</v>
      </c>
      <c r="ED173">
        <f>IFERROR(WPI_RAW_DATA!EC174*WPI_data_prepped!$C173/WPI_data_prepped!$D173,0)</f>
        <v>0.12462027225130891</v>
      </c>
      <c r="EE173">
        <f>IFERROR(WPI_RAW_DATA!ED174*WPI_data_prepped!$C173/WPI_data_prepped!$D173,0)</f>
        <v>0.12243596858638743</v>
      </c>
      <c r="EF173">
        <f>IFERROR(WPI_RAW_DATA!EE174*WPI_data_prepped!$C173/WPI_data_prepped!$D173,0)</f>
        <v>0.12220604188481675</v>
      </c>
      <c r="EG173">
        <f>IFERROR(WPI_RAW_DATA!EF174*WPI_data_prepped!$C173/WPI_data_prepped!$D173,0)</f>
        <v>0.12048159162303664</v>
      </c>
      <c r="EH173">
        <f>IFERROR(WPI_RAW_DATA!EG174*WPI_data_prepped!$C173/WPI_data_prepped!$D173,0)</f>
        <v>0.12048159162303664</v>
      </c>
      <c r="EI173">
        <f>IFERROR(WPI_RAW_DATA!EH174*WPI_data_prepped!$C173/WPI_data_prepped!$D173,0)</f>
        <v>0.1217461884816754</v>
      </c>
      <c r="EJ173">
        <f>IFERROR(WPI_RAW_DATA!EI174*WPI_data_prepped!$C173/WPI_data_prepped!$D173,0)</f>
        <v>0.1217461884816754</v>
      </c>
      <c r="EK173">
        <f>IFERROR(WPI_RAW_DATA!EJ174*WPI_data_prepped!$C173/WPI_data_prepped!$D173,0)</f>
        <v>0.1223210052356021</v>
      </c>
      <c r="EL173">
        <f>IFERROR(WPI_RAW_DATA!EK174*WPI_data_prepped!$C173/WPI_data_prepped!$D173,0)</f>
        <v>0.12255093193717277</v>
      </c>
      <c r="EM173">
        <f>IFERROR(WPI_RAW_DATA!EL174*WPI_data_prepped!$C173/WPI_data_prepped!$D173,0)</f>
        <v>0.12531005235602094</v>
      </c>
    </row>
    <row r="174" spans="1:143" x14ac:dyDescent="0.35">
      <c r="A174" s="8" t="s">
        <v>315</v>
      </c>
      <c r="B174" s="4">
        <v>1320030000</v>
      </c>
      <c r="C174" s="4">
        <v>1.3020499999999999</v>
      </c>
      <c r="D174" s="4">
        <v>98.4</v>
      </c>
      <c r="E174">
        <f>IFERROR(WPI_RAW_DATA!D175*WPI_data_prepped!$C174/WPI_data_prepped!$D174,0)</f>
        <v>1.3020499999999999</v>
      </c>
      <c r="F174">
        <f>IFERROR(WPI_RAW_DATA!E175*WPI_data_prepped!$C174/WPI_data_prepped!$D174,0)</f>
        <v>1.3351305386178862</v>
      </c>
      <c r="G174">
        <f>IFERROR(WPI_RAW_DATA!F175*WPI_data_prepped!$C174/WPI_data_prepped!$D174,0)</f>
        <v>1.3549788617886176</v>
      </c>
      <c r="H174">
        <f>IFERROR(WPI_RAW_DATA!G175*WPI_data_prepped!$C174/WPI_data_prepped!$D174,0)</f>
        <v>1.3668878556910566</v>
      </c>
      <c r="I174">
        <f>IFERROR(WPI_RAW_DATA!H175*WPI_data_prepped!$C174/WPI_data_prepped!$D174,0)</f>
        <v>1.3457163109756096</v>
      </c>
      <c r="J174">
        <f>IFERROR(WPI_RAW_DATA!I175*WPI_data_prepped!$C174/WPI_data_prepped!$D174,0)</f>
        <v>1.3536556402439024</v>
      </c>
      <c r="K174">
        <f>IFERROR(WPI_RAW_DATA!J175*WPI_data_prepped!$C174/WPI_data_prepped!$D174,0)</f>
        <v>1.3629181910569104</v>
      </c>
      <c r="L174">
        <f>IFERROR(WPI_RAW_DATA!K175*WPI_data_prepped!$C174/WPI_data_prepped!$D174,0)</f>
        <v>1.3205751016260159</v>
      </c>
      <c r="M174">
        <f>IFERROR(WPI_RAW_DATA!L175*WPI_data_prepped!$C174/WPI_data_prepped!$D174,0)</f>
        <v>1.2901410060975609</v>
      </c>
      <c r="N174">
        <f>IFERROR(WPI_RAW_DATA!M175*WPI_data_prepped!$C174/WPI_data_prepped!$D174,0)</f>
        <v>1.3615949695121949</v>
      </c>
      <c r="O174">
        <f>IFERROR(WPI_RAW_DATA!N175*WPI_data_prepped!$C174/WPI_data_prepped!$D174,0)</f>
        <v>1.3126357723577233</v>
      </c>
      <c r="P174">
        <f>IFERROR(WPI_RAW_DATA!O175*WPI_data_prepped!$C174/WPI_data_prepped!$D174,0)</f>
        <v>1.3020499999999999</v>
      </c>
      <c r="Q174">
        <f>IFERROR(WPI_RAW_DATA!P175*WPI_data_prepped!$C174/WPI_data_prepped!$D174,0)</f>
        <v>1.284848119918699</v>
      </c>
      <c r="R174">
        <f>IFERROR(WPI_RAW_DATA!Q175*WPI_data_prepped!$C174/WPI_data_prepped!$D174,0)</f>
        <v>1.3245447662601622</v>
      </c>
      <c r="S174">
        <f>IFERROR(WPI_RAW_DATA!R175*WPI_data_prepped!$C174/WPI_data_prepped!$D174,0)</f>
        <v>1.3430698678861788</v>
      </c>
      <c r="T174">
        <f>IFERROR(WPI_RAW_DATA!S175*WPI_data_prepped!$C174/WPI_data_prepped!$D174,0)</f>
        <v>1.3377769817073168</v>
      </c>
      <c r="U174">
        <f>IFERROR(WPI_RAW_DATA!T175*WPI_data_prepped!$C174/WPI_data_prepped!$D174,0)</f>
        <v>1.3377769817073168</v>
      </c>
      <c r="V174">
        <f>IFERROR(WPI_RAW_DATA!U175*WPI_data_prepped!$C174/WPI_data_prepped!$D174,0)</f>
        <v>1.3298376524390243</v>
      </c>
      <c r="W174">
        <f>IFERROR(WPI_RAW_DATA!V175*WPI_data_prepped!$C174/WPI_data_prepped!$D174,0)</f>
        <v>1.2980803353658534</v>
      </c>
      <c r="X174">
        <f>IFERROR(WPI_RAW_DATA!W175*WPI_data_prepped!$C174/WPI_data_prepped!$D174,0)</f>
        <v>1.2835248983739835</v>
      </c>
      <c r="Y174">
        <f>IFERROR(WPI_RAW_DATA!X175*WPI_data_prepped!$C174/WPI_data_prepped!$D174,0)</f>
        <v>1.2782320121951218</v>
      </c>
      <c r="Z174">
        <f>IFERROR(WPI_RAW_DATA!Y175*WPI_data_prepped!$C174/WPI_data_prepped!$D174,0)</f>
        <v>1.3126357723577233</v>
      </c>
      <c r="AA174">
        <f>IFERROR(WPI_RAW_DATA!Z175*WPI_data_prepped!$C174/WPI_data_prepped!$D174,0)</f>
        <v>1.2570604674796748</v>
      </c>
      <c r="AB174">
        <f>IFERROR(WPI_RAW_DATA!AA175*WPI_data_prepped!$C174/WPI_data_prepped!$D174,0)</f>
        <v>1.3033732215447154</v>
      </c>
      <c r="AC174">
        <f>IFERROR(WPI_RAW_DATA!AB175*WPI_data_prepped!$C174/WPI_data_prepped!$D174,0)</f>
        <v>1.2941106707317072</v>
      </c>
      <c r="AD174">
        <f>IFERROR(WPI_RAW_DATA!AC175*WPI_data_prepped!$C174/WPI_data_prepped!$D174,0)</f>
        <v>1.3258679878048778</v>
      </c>
      <c r="AE174">
        <f>IFERROR(WPI_RAW_DATA!AD175*WPI_data_prepped!$C174/WPI_data_prepped!$D174,0)</f>
        <v>1.3430698678861788</v>
      </c>
      <c r="AF174">
        <f>IFERROR(WPI_RAW_DATA!AE175*WPI_data_prepped!$C174/WPI_data_prepped!$D174,0)</f>
        <v>1.3311608739837395</v>
      </c>
      <c r="AG174">
        <f>IFERROR(WPI_RAW_DATA!AF175*WPI_data_prepped!$C174/WPI_data_prepped!$D174,0)</f>
        <v>1.3827665142276422</v>
      </c>
      <c r="AH174">
        <f>IFERROR(WPI_RAW_DATA!AG175*WPI_data_prepped!$C174/WPI_data_prepped!$D174,0)</f>
        <v>1.4145238313008128</v>
      </c>
      <c r="AI174">
        <f>IFERROR(WPI_RAW_DATA!AH175*WPI_data_prepped!$C174/WPI_data_prepped!$D174,0)</f>
        <v>1.4105541666666663</v>
      </c>
      <c r="AJ174">
        <f>IFERROR(WPI_RAW_DATA!AI175*WPI_data_prepped!$C174/WPI_data_prepped!$D174,0)</f>
        <v>1.3589485264227641</v>
      </c>
      <c r="AK174">
        <f>IFERROR(WPI_RAW_DATA!AJ175*WPI_data_prepped!$C174/WPI_data_prepped!$D174,0)</f>
        <v>1.2597069105691054</v>
      </c>
      <c r="AL174">
        <f>IFERROR(WPI_RAW_DATA!AK175*WPI_data_prepped!$C174/WPI_data_prepped!$D174,0)</f>
        <v>1.364241412601626</v>
      </c>
      <c r="AM174">
        <f>IFERROR(WPI_RAW_DATA!AL175*WPI_data_prepped!$C174/WPI_data_prepped!$D174,0)</f>
        <v>1.3060196646341464</v>
      </c>
      <c r="AN174">
        <f>IFERROR(WPI_RAW_DATA!AM175*WPI_data_prepped!$C174/WPI_data_prepped!$D174,0)</f>
        <v>1.3046964430894308</v>
      </c>
      <c r="AO174">
        <f>IFERROR(WPI_RAW_DATA!AN175*WPI_data_prepped!$C174/WPI_data_prepped!$D174,0)</f>
        <v>1.2835248983739835</v>
      </c>
      <c r="AP174">
        <f>IFERROR(WPI_RAW_DATA!AO175*WPI_data_prepped!$C174/WPI_data_prepped!$D174,0)</f>
        <v>1.3073428861788616</v>
      </c>
      <c r="AQ174">
        <f>IFERROR(WPI_RAW_DATA!AP175*WPI_data_prepped!$C174/WPI_data_prepped!$D174,0)</f>
        <v>1.3391002032520325</v>
      </c>
      <c r="AR174">
        <f>IFERROR(WPI_RAW_DATA!AQ175*WPI_data_prepped!$C174/WPI_data_prepped!$D174,0)</f>
        <v>1.3430698678861788</v>
      </c>
      <c r="AS174">
        <f>IFERROR(WPI_RAW_DATA!AR175*WPI_data_prepped!$C174/WPI_data_prepped!$D174,0)</f>
        <v>1.364241412601626</v>
      </c>
      <c r="AT174">
        <f>IFERROR(WPI_RAW_DATA!AS175*WPI_data_prepped!$C174/WPI_data_prepped!$D174,0)</f>
        <v>1.3655646341463412</v>
      </c>
      <c r="AU174">
        <f>IFERROR(WPI_RAW_DATA!AT175*WPI_data_prepped!$C174/WPI_data_prepped!$D174,0)</f>
        <v>1.3536556402439024</v>
      </c>
      <c r="AV174">
        <f>IFERROR(WPI_RAW_DATA!AU175*WPI_data_prepped!$C174/WPI_data_prepped!$D174,0)</f>
        <v>1.3364537601626014</v>
      </c>
      <c r="AW174">
        <f>IFERROR(WPI_RAW_DATA!AV175*WPI_data_prepped!$C174/WPI_data_prepped!$D174,0)</f>
        <v>1.3364537601626014</v>
      </c>
      <c r="AX174">
        <f>IFERROR(WPI_RAW_DATA!AW175*WPI_data_prepped!$C174/WPI_data_prepped!$D174,0)</f>
        <v>1.3536556402439024</v>
      </c>
      <c r="AY174">
        <f>IFERROR(WPI_RAW_DATA!AX175*WPI_data_prepped!$C174/WPI_data_prepped!$D174,0)</f>
        <v>1.3443930894308942</v>
      </c>
      <c r="AZ174">
        <f>IFERROR(WPI_RAW_DATA!AY175*WPI_data_prepped!$C174/WPI_data_prepped!$D174,0)</f>
        <v>1.3271912093495932</v>
      </c>
      <c r="BA174">
        <f>IFERROR(WPI_RAW_DATA!AZ175*WPI_data_prepped!$C174/WPI_data_prepped!$D174,0)</f>
        <v>1.3086661077235771</v>
      </c>
      <c r="BB174">
        <f>IFERROR(WPI_RAW_DATA!BA175*WPI_data_prepped!$C174/WPI_data_prepped!$D174,0)</f>
        <v>1.3179286585365853</v>
      </c>
      <c r="BC174">
        <f>IFERROR(WPI_RAW_DATA!BB175*WPI_data_prepped!$C174/WPI_data_prepped!$D174,0)</f>
        <v>1.3496859756097561</v>
      </c>
      <c r="BD174">
        <f>IFERROR(WPI_RAW_DATA!BC175*WPI_data_prepped!$C174/WPI_data_prepped!$D174,0)</f>
        <v>1.3271912093495932</v>
      </c>
      <c r="BE174">
        <f>IFERROR(WPI_RAW_DATA!BD175*WPI_data_prepped!$C174/WPI_data_prepped!$D174,0)</f>
        <v>1.3589485264227641</v>
      </c>
      <c r="BF174">
        <f>IFERROR(WPI_RAW_DATA!BE175*WPI_data_prepped!$C174/WPI_data_prepped!$D174,0)</f>
        <v>1.3589485264227641</v>
      </c>
      <c r="BG174">
        <f>IFERROR(WPI_RAW_DATA!BF175*WPI_data_prepped!$C174/WPI_data_prepped!$D174,0)</f>
        <v>1.3589485264227641</v>
      </c>
      <c r="BH174">
        <f>IFERROR(WPI_RAW_DATA!BG175*WPI_data_prepped!$C174/WPI_data_prepped!$D174,0)</f>
        <v>1.373503963414634</v>
      </c>
      <c r="BI174">
        <f>IFERROR(WPI_RAW_DATA!BH175*WPI_data_prepped!$C174/WPI_data_prepped!$D174,0)</f>
        <v>1.385412957317073</v>
      </c>
      <c r="BJ174">
        <f>IFERROR(WPI_RAW_DATA!BI175*WPI_data_prepped!$C174/WPI_data_prepped!$D174,0)</f>
        <v>1.4012916158536584</v>
      </c>
      <c r="BK174">
        <f>IFERROR(WPI_RAW_DATA!BJ175*WPI_data_prepped!$C174/WPI_data_prepped!$D174,0)</f>
        <v>1.3880594004065041</v>
      </c>
      <c r="BL174">
        <f>IFERROR(WPI_RAW_DATA!BK175*WPI_data_prepped!$C174/WPI_data_prepped!$D174,0)</f>
        <v>1.3907058434959347</v>
      </c>
      <c r="BM174">
        <f>IFERROR(WPI_RAW_DATA!BL175*WPI_data_prepped!$C174/WPI_data_prepped!$D174,0)</f>
        <v>1.3602717479674795</v>
      </c>
      <c r="BN174">
        <f>IFERROR(WPI_RAW_DATA!BM175*WPI_data_prepped!$C174/WPI_data_prepped!$D174,0)</f>
        <v>1.3761504065040648</v>
      </c>
      <c r="BO174">
        <f>IFERROR(WPI_RAW_DATA!BN175*WPI_data_prepped!$C174/WPI_data_prepped!$D174,0)</f>
        <v>1.3801200711382111</v>
      </c>
      <c r="BP174">
        <f>IFERROR(WPI_RAW_DATA!BO175*WPI_data_prepped!$C174/WPI_data_prepped!$D174,0)</f>
        <v>1.3787968495934959</v>
      </c>
      <c r="BQ174">
        <f>IFERROR(WPI_RAW_DATA!BP175*WPI_data_prepped!$C174/WPI_data_prepped!$D174,0)</f>
        <v>1.3774736280487803</v>
      </c>
      <c r="BR174">
        <f>IFERROR(WPI_RAW_DATA!BQ175*WPI_data_prepped!$C174/WPI_data_prepped!$D174,0)</f>
        <v>1.3840897357723574</v>
      </c>
      <c r="BS174">
        <f>IFERROR(WPI_RAW_DATA!BR175*WPI_data_prepped!$C174/WPI_data_prepped!$D174,0)</f>
        <v>1.3999683943089429</v>
      </c>
      <c r="BT174">
        <f>IFERROR(WPI_RAW_DATA!BS175*WPI_data_prepped!$C174/WPI_data_prepped!$D174,0)</f>
        <v>1.4039380589430892</v>
      </c>
      <c r="BU174">
        <f>IFERROR(WPI_RAW_DATA!BT175*WPI_data_prepped!$C174/WPI_data_prepped!$D174,0)</f>
        <v>1.4158470528455283</v>
      </c>
      <c r="BV174">
        <f>IFERROR(WPI_RAW_DATA!BU175*WPI_data_prepped!$C174/WPI_data_prepped!$D174,0)</f>
        <v>1.4224631605691056</v>
      </c>
      <c r="BW174">
        <f>IFERROR(WPI_RAW_DATA!BV175*WPI_data_prepped!$C174/WPI_data_prepped!$D174,0)</f>
        <v>1.4264328252032519</v>
      </c>
      <c r="BX174">
        <f>IFERROR(WPI_RAW_DATA!BW175*WPI_data_prepped!$C174/WPI_data_prepped!$D174,0)</f>
        <v>1.3920290650406504</v>
      </c>
      <c r="BY174">
        <f>IFERROR(WPI_RAW_DATA!BX175*WPI_data_prepped!$C174/WPI_data_prepped!$D174,0)</f>
        <v>1.3907058434959347</v>
      </c>
      <c r="BZ174">
        <f>IFERROR(WPI_RAW_DATA!BY175*WPI_data_prepped!$C174/WPI_data_prepped!$D174,0)</f>
        <v>1.3920290650406504</v>
      </c>
      <c r="CA174">
        <f>IFERROR(WPI_RAW_DATA!BZ175*WPI_data_prepped!$C174/WPI_data_prepped!$D174,0)</f>
        <v>1.3946755081300815</v>
      </c>
      <c r="CB174">
        <f>IFERROR(WPI_RAW_DATA!CA175*WPI_data_prepped!$C174/WPI_data_prepped!$D174,0)</f>
        <v>1.4039380589430892</v>
      </c>
      <c r="CC174">
        <f>IFERROR(WPI_RAW_DATA!CB175*WPI_data_prepped!$C174/WPI_data_prepped!$D174,0)</f>
        <v>1.3973219512195121</v>
      </c>
      <c r="CD174">
        <f>IFERROR(WPI_RAW_DATA!CC175*WPI_data_prepped!$C174/WPI_data_prepped!$D174,0)</f>
        <v>1.4079077235772357</v>
      </c>
      <c r="CE174">
        <f>IFERROR(WPI_RAW_DATA!CD175*WPI_data_prepped!$C174/WPI_data_prepped!$D174,0)</f>
        <v>1.4132006097560972</v>
      </c>
      <c r="CF174">
        <f>IFERROR(WPI_RAW_DATA!CE175*WPI_data_prepped!$C174/WPI_data_prepped!$D174,0)</f>
        <v>1.4158470528455283</v>
      </c>
      <c r="CG174">
        <f>IFERROR(WPI_RAW_DATA!CF175*WPI_data_prepped!$C174/WPI_data_prepped!$D174,0)</f>
        <v>1.4224631605691056</v>
      </c>
      <c r="CH174">
        <f>IFERROR(WPI_RAW_DATA!CG175*WPI_data_prepped!$C174/WPI_data_prepped!$D174,0)</f>
        <v>1.4277560467479675</v>
      </c>
      <c r="CI174">
        <f>IFERROR(WPI_RAW_DATA!CH175*WPI_data_prepped!$C174/WPI_data_prepped!$D174,0)</f>
        <v>1.4277560467479675</v>
      </c>
      <c r="CJ174">
        <f>IFERROR(WPI_RAW_DATA!CI175*WPI_data_prepped!$C174/WPI_data_prepped!$D174,0)</f>
        <v>1.433048932926829</v>
      </c>
      <c r="CK174">
        <f>IFERROR(WPI_RAW_DATA!CJ175*WPI_data_prepped!$C174/WPI_data_prepped!$D174,0)</f>
        <v>1.4476043699186989</v>
      </c>
      <c r="CL174">
        <f>IFERROR(WPI_RAW_DATA!CK175*WPI_data_prepped!$C174/WPI_data_prepped!$D174,0)</f>
        <v>1.4939171239837397</v>
      </c>
      <c r="CM174">
        <f>IFERROR(WPI_RAW_DATA!CL175*WPI_data_prepped!$C174/WPI_data_prepped!$D174,0)</f>
        <v>1.4952403455284551</v>
      </c>
      <c r="CN174">
        <f>IFERROR(WPI_RAW_DATA!CM175*WPI_data_prepped!$C174/WPI_data_prepped!$D174,0)</f>
        <v>1.5058261178861785</v>
      </c>
      <c r="CO174">
        <f>IFERROR(WPI_RAW_DATA!CN175*WPI_data_prepped!$C174/WPI_data_prepped!$D174,0)</f>
        <v>1.5071493394308941</v>
      </c>
      <c r="CP174">
        <f>IFERROR(WPI_RAW_DATA!CO175*WPI_data_prepped!$C174/WPI_data_prepped!$D174,0)</f>
        <v>1.5124422256097558</v>
      </c>
      <c r="CQ174">
        <f>IFERROR(WPI_RAW_DATA!CP175*WPI_data_prepped!$C174/WPI_data_prepped!$D174,0)</f>
        <v>1.5137654471544715</v>
      </c>
      <c r="CR174">
        <f>IFERROR(WPI_RAW_DATA!CQ175*WPI_data_prepped!$C174/WPI_data_prepped!$D174,0)</f>
        <v>1.5177351117886178</v>
      </c>
      <c r="CS174">
        <f>IFERROR(WPI_RAW_DATA!CR175*WPI_data_prepped!$C174/WPI_data_prepped!$D174,0)</f>
        <v>1.5177351117886178</v>
      </c>
      <c r="CT174">
        <f>IFERROR(WPI_RAW_DATA!CS175*WPI_data_prepped!$C174/WPI_data_prepped!$D174,0)</f>
        <v>1.5243512195121951</v>
      </c>
      <c r="CU174">
        <f>IFERROR(WPI_RAW_DATA!CT175*WPI_data_prepped!$C174/WPI_data_prepped!$D174,0)</f>
        <v>1.5561085365853655</v>
      </c>
      <c r="CV174">
        <f>IFERROR(WPI_RAW_DATA!CU175*WPI_data_prepped!$C174/WPI_data_prepped!$D174,0)</f>
        <v>1.5561085365853655</v>
      </c>
      <c r="CW174">
        <f>IFERROR(WPI_RAW_DATA!CV175*WPI_data_prepped!$C174/WPI_data_prepped!$D174,0)</f>
        <v>1.5561085365853655</v>
      </c>
      <c r="CX174">
        <f>IFERROR(WPI_RAW_DATA!CW175*WPI_data_prepped!$C174/WPI_data_prepped!$D174,0)</f>
        <v>1.6169767276422764</v>
      </c>
      <c r="CY174">
        <f>IFERROR(WPI_RAW_DATA!CX175*WPI_data_prepped!$C174/WPI_data_prepped!$D174,0)</f>
        <v>1.6222696138211381</v>
      </c>
      <c r="CZ174">
        <f>IFERROR(WPI_RAW_DATA!CY175*WPI_data_prepped!$C174/WPI_data_prepped!$D174,0)</f>
        <v>1.6407947154471543</v>
      </c>
      <c r="DA174">
        <f>IFERROR(WPI_RAW_DATA!CZ175*WPI_data_prepped!$C174/WPI_data_prepped!$D174,0)</f>
        <v>1.6474108231707316</v>
      </c>
      <c r="DB174">
        <f>IFERROR(WPI_RAW_DATA!DA175*WPI_data_prepped!$C174/WPI_data_prepped!$D174,0)</f>
        <v>1.6527037093495935</v>
      </c>
      <c r="DC174">
        <f>IFERROR(WPI_RAW_DATA!DB175*WPI_data_prepped!$C174/WPI_data_prepped!$D174,0)</f>
        <v>1.6619662601626015</v>
      </c>
      <c r="DD174">
        <f>IFERROR(WPI_RAW_DATA!DC175*WPI_data_prepped!$C174/WPI_data_prepped!$D174,0)</f>
        <v>1.6738752540650403</v>
      </c>
      <c r="DE174">
        <f>IFERROR(WPI_RAW_DATA!DD175*WPI_data_prepped!$C174/WPI_data_prepped!$D174,0)</f>
        <v>1.6685823678861786</v>
      </c>
      <c r="DF174">
        <f>IFERROR(WPI_RAW_DATA!DE175*WPI_data_prepped!$C174/WPI_data_prepped!$D174,0)</f>
        <v>1.6818145833333329</v>
      </c>
      <c r="DG174">
        <f>IFERROR(WPI_RAW_DATA!DF175*WPI_data_prepped!$C174/WPI_data_prepped!$D174,0)</f>
        <v>1.6897539126016259</v>
      </c>
      <c r="DH174">
        <f>IFERROR(WPI_RAW_DATA!DG175*WPI_data_prepped!$C174/WPI_data_prepped!$D174,0)</f>
        <v>1.6871074695121948</v>
      </c>
      <c r="DI174">
        <f>IFERROR(WPI_RAW_DATA!DH175*WPI_data_prepped!$C174/WPI_data_prepped!$D174,0)</f>
        <v>1.6871074695121948</v>
      </c>
      <c r="DJ174">
        <f>IFERROR(WPI_RAW_DATA!DI175*WPI_data_prepped!$C174/WPI_data_prepped!$D174,0)</f>
        <v>1.7069557926829266</v>
      </c>
      <c r="DK174">
        <f>IFERROR(WPI_RAW_DATA!DJ175*WPI_data_prepped!$C174/WPI_data_prepped!$D174,0)</f>
        <v>1.684461026422764</v>
      </c>
      <c r="DL174">
        <f>IFERROR(WPI_RAW_DATA!DK175*WPI_data_prepped!$C174/WPI_data_prepped!$D174,0)</f>
        <v>1.7162183434959346</v>
      </c>
      <c r="DM174">
        <f>IFERROR(WPI_RAW_DATA!DL175*WPI_data_prepped!$C174/WPI_data_prepped!$D174,0)</f>
        <v>1.7215112296747965</v>
      </c>
      <c r="DN174">
        <f>IFERROR(WPI_RAW_DATA!DM175*WPI_data_prepped!$C174/WPI_data_prepped!$D174,0)</f>
        <v>1.7334202235772356</v>
      </c>
      <c r="DO174">
        <f>IFERROR(WPI_RAW_DATA!DN175*WPI_data_prepped!$C174/WPI_data_prepped!$D174,0)</f>
        <v>1.7440059959349594</v>
      </c>
      <c r="DP174">
        <f>IFERROR(WPI_RAW_DATA!DO175*WPI_data_prepped!$C174/WPI_data_prepped!$D174,0)</f>
        <v>1.7492988821138207</v>
      </c>
      <c r="DQ174">
        <f>IFERROR(WPI_RAW_DATA!DP175*WPI_data_prepped!$C174/WPI_data_prepped!$D174,0)</f>
        <v>1.7572382113821137</v>
      </c>
      <c r="DR174">
        <f>IFERROR(WPI_RAW_DATA!DQ175*WPI_data_prepped!$C174/WPI_data_prepped!$D174,0)</f>
        <v>1.7612078760162599</v>
      </c>
      <c r="DS174">
        <f>IFERROR(WPI_RAW_DATA!DR175*WPI_data_prepped!$C174/WPI_data_prepped!$D174,0)</f>
        <v>1.7678239837398371</v>
      </c>
      <c r="DT174">
        <f>IFERROR(WPI_RAW_DATA!DS175*WPI_data_prepped!$C174/WPI_data_prepped!$D174,0)</f>
        <v>1.7691472052845527</v>
      </c>
      <c r="DU174">
        <f>IFERROR(WPI_RAW_DATA!DT175*WPI_data_prepped!$C174/WPI_data_prepped!$D174,0)</f>
        <v>1.7784097560975609</v>
      </c>
      <c r="DV174">
        <f>IFERROR(WPI_RAW_DATA!DU175*WPI_data_prepped!$C174/WPI_data_prepped!$D174,0)</f>
        <v>1.7903187500000002</v>
      </c>
      <c r="DW174">
        <f>IFERROR(WPI_RAW_DATA!DV175*WPI_data_prepped!$C174/WPI_data_prepped!$D174,0)</f>
        <v>1.794288414634146</v>
      </c>
      <c r="DX174">
        <f>IFERROR(WPI_RAW_DATA!DW175*WPI_data_prepped!$C174/WPI_data_prepped!$D174,0)</f>
        <v>1.7995813008130079</v>
      </c>
      <c r="DY174">
        <f>IFERROR(WPI_RAW_DATA!DX175*WPI_data_prepped!$C174/WPI_data_prepped!$D174,0)</f>
        <v>1.8141367378048776</v>
      </c>
      <c r="DZ174">
        <f>IFERROR(WPI_RAW_DATA!DY175*WPI_data_prepped!$C174/WPI_data_prepped!$D174,0)</f>
        <v>1.8167831808943089</v>
      </c>
      <c r="EA174">
        <f>IFERROR(WPI_RAW_DATA!DZ175*WPI_data_prepped!$C174/WPI_data_prepped!$D174,0)</f>
        <v>1.8181064024390243</v>
      </c>
      <c r="EB174">
        <f>IFERROR(WPI_RAW_DATA!EA175*WPI_data_prepped!$C174/WPI_data_prepped!$D174,0)</f>
        <v>1.820752845528455</v>
      </c>
      <c r="EC174">
        <f>IFERROR(WPI_RAW_DATA!EB175*WPI_data_prepped!$C174/WPI_data_prepped!$D174,0)</f>
        <v>1.8339850609756094</v>
      </c>
      <c r="ED174">
        <f>IFERROR(WPI_RAW_DATA!EC175*WPI_data_prepped!$C174/WPI_data_prepped!$D174,0)</f>
        <v>1.8406011686991868</v>
      </c>
      <c r="EE174">
        <f>IFERROR(WPI_RAW_DATA!ED175*WPI_data_prepped!$C174/WPI_data_prepped!$D174,0)</f>
        <v>1.8564798272357723</v>
      </c>
      <c r="EF174">
        <f>IFERROR(WPI_RAW_DATA!EE175*WPI_data_prepped!$C174/WPI_data_prepped!$D174,0)</f>
        <v>1.8895603658536584</v>
      </c>
      <c r="EG174">
        <f>IFERROR(WPI_RAW_DATA!EF175*WPI_data_prepped!$C174/WPI_data_prepped!$D174,0)</f>
        <v>1.8974996951219509</v>
      </c>
      <c r="EH174">
        <f>IFERROR(WPI_RAW_DATA!EG175*WPI_data_prepped!$C174/WPI_data_prepped!$D174,0)</f>
        <v>1.900146138211382</v>
      </c>
      <c r="EI174">
        <f>IFERROR(WPI_RAW_DATA!EH175*WPI_data_prepped!$C174/WPI_data_prepped!$D174,0)</f>
        <v>1.9014693597560972</v>
      </c>
      <c r="EJ174">
        <f>IFERROR(WPI_RAW_DATA!EI175*WPI_data_prepped!$C174/WPI_data_prepped!$D174,0)</f>
        <v>1.9041158028455283</v>
      </c>
      <c r="EK174">
        <f>IFERROR(WPI_RAW_DATA!EJ175*WPI_data_prepped!$C174/WPI_data_prepped!$D174,0)</f>
        <v>1.9107319105691056</v>
      </c>
      <c r="EL174">
        <f>IFERROR(WPI_RAW_DATA!EK175*WPI_data_prepped!$C174/WPI_data_prepped!$D174,0)</f>
        <v>1.9398427845528454</v>
      </c>
      <c r="EM174">
        <f>IFERROR(WPI_RAW_DATA!EL175*WPI_data_prepped!$C174/WPI_data_prepped!$D174,0)</f>
        <v>1.9226409044715447</v>
      </c>
    </row>
    <row r="175" spans="1:143" x14ac:dyDescent="0.35">
      <c r="A175" s="7" t="s">
        <v>316</v>
      </c>
      <c r="B175" s="3">
        <v>1320040000</v>
      </c>
      <c r="C175" s="3">
        <v>0.11700000000000001</v>
      </c>
      <c r="D175" s="3">
        <v>104.7</v>
      </c>
      <c r="E175">
        <f>IFERROR(WPI_RAW_DATA!D176*WPI_data_prepped!$C175/WPI_data_prepped!$D175,0)</f>
        <v>0.11699999999999999</v>
      </c>
      <c r="F175">
        <f>IFERROR(WPI_RAW_DATA!E176*WPI_data_prepped!$C175/WPI_data_prepped!$D175,0)</f>
        <v>0.11711174785100285</v>
      </c>
      <c r="G175">
        <f>IFERROR(WPI_RAW_DATA!F176*WPI_data_prepped!$C175/WPI_data_prepped!$D175,0)</f>
        <v>0.11789398280802292</v>
      </c>
      <c r="H175">
        <f>IFERROR(WPI_RAW_DATA!G176*WPI_data_prepped!$C175/WPI_data_prepped!$D175,0)</f>
        <v>0.11744699140401145</v>
      </c>
      <c r="I175">
        <f>IFERROR(WPI_RAW_DATA!H176*WPI_data_prepped!$C175/WPI_data_prepped!$D175,0)</f>
        <v>0.11800573065902578</v>
      </c>
      <c r="J175">
        <f>IFERROR(WPI_RAW_DATA!I176*WPI_data_prepped!$C175/WPI_data_prepped!$D175,0)</f>
        <v>0.11767048710601719</v>
      </c>
      <c r="K175">
        <f>IFERROR(WPI_RAW_DATA!J176*WPI_data_prepped!$C175/WPI_data_prepped!$D175,0)</f>
        <v>0.11733524355300859</v>
      </c>
      <c r="L175">
        <f>IFERROR(WPI_RAW_DATA!K176*WPI_data_prepped!$C175/WPI_data_prepped!$D175,0)</f>
        <v>0.11822922636103152</v>
      </c>
      <c r="M175">
        <f>IFERROR(WPI_RAW_DATA!L176*WPI_data_prepped!$C175/WPI_data_prepped!$D175,0)</f>
        <v>0.12035243553008597</v>
      </c>
      <c r="N175">
        <f>IFERROR(WPI_RAW_DATA!M176*WPI_data_prepped!$C175/WPI_data_prepped!$D175,0)</f>
        <v>0.11834097421203439</v>
      </c>
      <c r="O175">
        <f>IFERROR(WPI_RAW_DATA!N176*WPI_data_prepped!$C175/WPI_data_prepped!$D175,0)</f>
        <v>0.12012893982808023</v>
      </c>
      <c r="P175">
        <f>IFERROR(WPI_RAW_DATA!O176*WPI_data_prepped!$C175/WPI_data_prepped!$D175,0)</f>
        <v>0.12024068767908309</v>
      </c>
      <c r="Q175">
        <f>IFERROR(WPI_RAW_DATA!P176*WPI_data_prepped!$C175/WPI_data_prepped!$D175,0)</f>
        <v>0.12012893982808023</v>
      </c>
      <c r="R175">
        <f>IFERROR(WPI_RAW_DATA!Q176*WPI_data_prepped!$C175/WPI_data_prepped!$D175,0)</f>
        <v>0.11923495702005731</v>
      </c>
      <c r="S175">
        <f>IFERROR(WPI_RAW_DATA!R176*WPI_data_prepped!$C175/WPI_data_prepped!$D175,0)</f>
        <v>0.12236389684813753</v>
      </c>
      <c r="T175">
        <f>IFERROR(WPI_RAW_DATA!S176*WPI_data_prepped!$C175/WPI_data_prepped!$D175,0)</f>
        <v>0.12359312320916906</v>
      </c>
      <c r="U175">
        <f>IFERROR(WPI_RAW_DATA!T176*WPI_data_prepped!$C175/WPI_data_prepped!$D175,0)</f>
        <v>0.12370487106017193</v>
      </c>
      <c r="V175">
        <f>IFERROR(WPI_RAW_DATA!U176*WPI_data_prepped!$C175/WPI_data_prepped!$D175,0)</f>
        <v>0.12135816618911176</v>
      </c>
      <c r="W175">
        <f>IFERROR(WPI_RAW_DATA!V176*WPI_data_prepped!$C175/WPI_data_prepped!$D175,0)</f>
        <v>0.12336962750716333</v>
      </c>
      <c r="X175">
        <f>IFERROR(WPI_RAW_DATA!W176*WPI_data_prepped!$C175/WPI_data_prepped!$D175,0)</f>
        <v>0.12392836676217765</v>
      </c>
      <c r="Y175">
        <f>IFERROR(WPI_RAW_DATA!X176*WPI_data_prepped!$C175/WPI_data_prepped!$D175,0)</f>
        <v>0.12381661891117478</v>
      </c>
      <c r="Z175">
        <f>IFERROR(WPI_RAW_DATA!Y176*WPI_data_prepped!$C175/WPI_data_prepped!$D175,0)</f>
        <v>0.12370487106017193</v>
      </c>
      <c r="AA175">
        <f>IFERROR(WPI_RAW_DATA!Z176*WPI_data_prepped!$C175/WPI_data_prepped!$D175,0)</f>
        <v>0.12392836676217765</v>
      </c>
      <c r="AB175">
        <f>IFERROR(WPI_RAW_DATA!AA176*WPI_data_prepped!$C175/WPI_data_prepped!$D175,0)</f>
        <v>0.12448710601719198</v>
      </c>
      <c r="AC175">
        <f>IFERROR(WPI_RAW_DATA!AB176*WPI_data_prepped!$C175/WPI_data_prepped!$D175,0)</f>
        <v>0.12526934097421202</v>
      </c>
      <c r="AD175">
        <f>IFERROR(WPI_RAW_DATA!AC176*WPI_data_prepped!$C175/WPI_data_prepped!$D175,0)</f>
        <v>0.12705730659025788</v>
      </c>
      <c r="AE175">
        <f>IFERROR(WPI_RAW_DATA!AD176*WPI_data_prepped!$C175/WPI_data_prepped!$D175,0)</f>
        <v>0.12795128939828082</v>
      </c>
      <c r="AF175">
        <f>IFERROR(WPI_RAW_DATA!AE176*WPI_data_prepped!$C175/WPI_data_prepped!$D175,0)</f>
        <v>0.12828653295128942</v>
      </c>
      <c r="AG175">
        <f>IFERROR(WPI_RAW_DATA!AF176*WPI_data_prepped!$C175/WPI_data_prepped!$D175,0)</f>
        <v>0.12817478510028654</v>
      </c>
      <c r="AH175">
        <f>IFERROR(WPI_RAW_DATA!AG176*WPI_data_prepped!$C175/WPI_data_prepped!$D175,0)</f>
        <v>0.12750429799426935</v>
      </c>
      <c r="AI175">
        <f>IFERROR(WPI_RAW_DATA!AH176*WPI_data_prepped!$C175/WPI_data_prepped!$D175,0)</f>
        <v>0.12728080229226363</v>
      </c>
      <c r="AJ175">
        <f>IFERROR(WPI_RAW_DATA!AI176*WPI_data_prepped!$C175/WPI_data_prepped!$D175,0)</f>
        <v>0.12795128939828082</v>
      </c>
      <c r="AK175">
        <f>IFERROR(WPI_RAW_DATA!AJ176*WPI_data_prepped!$C175/WPI_data_prepped!$D175,0)</f>
        <v>0.12683381088825216</v>
      </c>
      <c r="AL175">
        <f>IFERROR(WPI_RAW_DATA!AK176*WPI_data_prepped!$C175/WPI_data_prepped!$D175,0)</f>
        <v>0.12716905444126075</v>
      </c>
      <c r="AM175">
        <f>IFERROR(WPI_RAW_DATA!AL176*WPI_data_prepped!$C175/WPI_data_prepped!$D175,0)</f>
        <v>0.12750429799426935</v>
      </c>
      <c r="AN175">
        <f>IFERROR(WPI_RAW_DATA!AM176*WPI_data_prepped!$C175/WPI_data_prepped!$D175,0)</f>
        <v>0.12873352435530086</v>
      </c>
      <c r="AO175">
        <f>IFERROR(WPI_RAW_DATA!AN176*WPI_data_prepped!$C175/WPI_data_prepped!$D175,0)</f>
        <v>0.12906876790830946</v>
      </c>
      <c r="AP175">
        <f>IFERROR(WPI_RAW_DATA!AO176*WPI_data_prepped!$C175/WPI_data_prepped!$D175,0)</f>
        <v>0.12895702005730661</v>
      </c>
      <c r="AQ175">
        <f>IFERROR(WPI_RAW_DATA!AP176*WPI_data_prepped!$C175/WPI_data_prepped!$D175,0)</f>
        <v>0.12895702005730661</v>
      </c>
      <c r="AR175">
        <f>IFERROR(WPI_RAW_DATA!AQ176*WPI_data_prepped!$C175/WPI_data_prepped!$D175,0)</f>
        <v>0.12772779369627507</v>
      </c>
      <c r="AS175">
        <f>IFERROR(WPI_RAW_DATA!AR176*WPI_data_prepped!$C175/WPI_data_prepped!$D175,0)</f>
        <v>0.12962750716332377</v>
      </c>
      <c r="AT175">
        <f>IFERROR(WPI_RAW_DATA!AS176*WPI_data_prepped!$C175/WPI_data_prepped!$D175,0)</f>
        <v>0.12851002865329514</v>
      </c>
      <c r="AU175">
        <f>IFERROR(WPI_RAW_DATA!AT176*WPI_data_prepped!$C175/WPI_data_prepped!$D175,0)</f>
        <v>0.12851002865329514</v>
      </c>
      <c r="AV175">
        <f>IFERROR(WPI_RAW_DATA!AU176*WPI_data_prepped!$C175/WPI_data_prepped!$D175,0)</f>
        <v>0.12828653295128942</v>
      </c>
      <c r="AW175">
        <f>IFERROR(WPI_RAW_DATA!AV176*WPI_data_prepped!$C175/WPI_data_prepped!$D175,0)</f>
        <v>0.12817478510028654</v>
      </c>
      <c r="AX175">
        <f>IFERROR(WPI_RAW_DATA!AW176*WPI_data_prepped!$C175/WPI_data_prepped!$D175,0)</f>
        <v>0.12817478510028654</v>
      </c>
      <c r="AY175">
        <f>IFERROR(WPI_RAW_DATA!AX176*WPI_data_prepped!$C175/WPI_data_prepped!$D175,0)</f>
        <v>0.12806303724928367</v>
      </c>
      <c r="AZ175">
        <f>IFERROR(WPI_RAW_DATA!AY176*WPI_data_prepped!$C175/WPI_data_prepped!$D175,0)</f>
        <v>0.12817478510028654</v>
      </c>
      <c r="BA175">
        <f>IFERROR(WPI_RAW_DATA!AZ176*WPI_data_prepped!$C175/WPI_data_prepped!$D175,0)</f>
        <v>0.12862177650429799</v>
      </c>
      <c r="BB175">
        <f>IFERROR(WPI_RAW_DATA!BA176*WPI_data_prepped!$C175/WPI_data_prepped!$D175,0)</f>
        <v>0.12985100286532952</v>
      </c>
      <c r="BC175">
        <f>IFERROR(WPI_RAW_DATA!BB176*WPI_data_prepped!$C175/WPI_data_prepped!$D175,0)</f>
        <v>0.13085673352435528</v>
      </c>
      <c r="BD175">
        <f>IFERROR(WPI_RAW_DATA!BC176*WPI_data_prepped!$C175/WPI_data_prepped!$D175,0)</f>
        <v>0.13108022922636103</v>
      </c>
      <c r="BE175">
        <f>IFERROR(WPI_RAW_DATA!BD176*WPI_data_prepped!$C175/WPI_data_prepped!$D175,0)</f>
        <v>0.13119197707736391</v>
      </c>
      <c r="BF175">
        <f>IFERROR(WPI_RAW_DATA!BE176*WPI_data_prepped!$C175/WPI_data_prepped!$D175,0)</f>
        <v>0.13175071633237823</v>
      </c>
      <c r="BG175">
        <f>IFERROR(WPI_RAW_DATA!BF176*WPI_data_prepped!$C175/WPI_data_prepped!$D175,0)</f>
        <v>0.13197421203438395</v>
      </c>
      <c r="BH175">
        <f>IFERROR(WPI_RAW_DATA!BG176*WPI_data_prepped!$C175/WPI_data_prepped!$D175,0)</f>
        <v>0.13175071633237823</v>
      </c>
      <c r="BI175">
        <f>IFERROR(WPI_RAW_DATA!BH176*WPI_data_prepped!$C175/WPI_data_prepped!$D175,0)</f>
        <v>0.13141547277936963</v>
      </c>
      <c r="BJ175">
        <f>IFERROR(WPI_RAW_DATA!BI176*WPI_data_prepped!$C175/WPI_data_prepped!$D175,0)</f>
        <v>0.13432091690544415</v>
      </c>
      <c r="BK175">
        <f>IFERROR(WPI_RAW_DATA!BJ176*WPI_data_prepped!$C175/WPI_data_prepped!$D175,0)</f>
        <v>0.13432091690544415</v>
      </c>
      <c r="BL175">
        <f>IFERROR(WPI_RAW_DATA!BK176*WPI_data_prepped!$C175/WPI_data_prepped!$D175,0)</f>
        <v>0.13454441260744987</v>
      </c>
      <c r="BM175">
        <f>IFERROR(WPI_RAW_DATA!BL176*WPI_data_prepped!$C175/WPI_data_prepped!$D175,0)</f>
        <v>0.13465616045845274</v>
      </c>
      <c r="BN175">
        <f>IFERROR(WPI_RAW_DATA!BM176*WPI_data_prepped!$C175/WPI_data_prepped!$D175,0)</f>
        <v>0.13465616045845274</v>
      </c>
      <c r="BO175">
        <f>IFERROR(WPI_RAW_DATA!BN176*WPI_data_prepped!$C175/WPI_data_prepped!$D175,0)</f>
        <v>0.13689111747851004</v>
      </c>
      <c r="BP175">
        <f>IFERROR(WPI_RAW_DATA!BO176*WPI_data_prepped!$C175/WPI_data_prepped!$D175,0)</f>
        <v>0.13387392550143268</v>
      </c>
      <c r="BQ175">
        <f>IFERROR(WPI_RAW_DATA!BP176*WPI_data_prepped!$C175/WPI_data_prepped!$D175,0)</f>
        <v>0.13387392550143268</v>
      </c>
      <c r="BR175">
        <f>IFERROR(WPI_RAW_DATA!BQ176*WPI_data_prepped!$C175/WPI_data_prepped!$D175,0)</f>
        <v>0.13420916905444125</v>
      </c>
      <c r="BS175">
        <f>IFERROR(WPI_RAW_DATA!BR176*WPI_data_prepped!$C175/WPI_data_prepped!$D175,0)</f>
        <v>0.13420916905444125</v>
      </c>
      <c r="BT175">
        <f>IFERROR(WPI_RAW_DATA!BS176*WPI_data_prepped!$C175/WPI_data_prepped!$D175,0)</f>
        <v>0.13420916905444125</v>
      </c>
      <c r="BU175">
        <f>IFERROR(WPI_RAW_DATA!BT176*WPI_data_prepped!$C175/WPI_data_prepped!$D175,0)</f>
        <v>0.13420916905444125</v>
      </c>
      <c r="BV175">
        <f>IFERROR(WPI_RAW_DATA!BU176*WPI_data_prepped!$C175/WPI_data_prepped!$D175,0)</f>
        <v>0.13733810888252149</v>
      </c>
      <c r="BW175">
        <f>IFERROR(WPI_RAW_DATA!BV176*WPI_data_prepped!$C175/WPI_data_prepped!$D175,0)</f>
        <v>0.13823209169054443</v>
      </c>
      <c r="BX175">
        <f>IFERROR(WPI_RAW_DATA!BW176*WPI_data_prepped!$C175/WPI_data_prepped!$D175,0)</f>
        <v>0.13957306590257881</v>
      </c>
      <c r="BY175">
        <f>IFERROR(WPI_RAW_DATA!BX176*WPI_data_prepped!$C175/WPI_data_prepped!$D175,0)</f>
        <v>0.14013180515759313</v>
      </c>
      <c r="BZ175">
        <f>IFERROR(WPI_RAW_DATA!BY176*WPI_data_prepped!$C175/WPI_data_prepped!$D175,0)</f>
        <v>0.13934957020057309</v>
      </c>
      <c r="CA175">
        <f>IFERROR(WPI_RAW_DATA!BZ176*WPI_data_prepped!$C175/WPI_data_prepped!$D175,0)</f>
        <v>0.13990830945558738</v>
      </c>
      <c r="CB175">
        <f>IFERROR(WPI_RAW_DATA!CA176*WPI_data_prepped!$C175/WPI_data_prepped!$D175,0)</f>
        <v>0.14113753581661892</v>
      </c>
      <c r="CC175">
        <f>IFERROR(WPI_RAW_DATA!CB176*WPI_data_prepped!$C175/WPI_data_prepped!$D175,0)</f>
        <v>0.14292550143266478</v>
      </c>
      <c r="CD175">
        <f>IFERROR(WPI_RAW_DATA!CC176*WPI_data_prepped!$C175/WPI_data_prepped!$D175,0)</f>
        <v>0.14326074498567334</v>
      </c>
      <c r="CE175">
        <f>IFERROR(WPI_RAW_DATA!CD176*WPI_data_prepped!$C175/WPI_data_prepped!$D175,0)</f>
        <v>0.14381948424068769</v>
      </c>
      <c r="CF175">
        <f>IFERROR(WPI_RAW_DATA!CE176*WPI_data_prepped!$C175/WPI_data_prepped!$D175,0)</f>
        <v>0.14381948424068769</v>
      </c>
      <c r="CG175">
        <f>IFERROR(WPI_RAW_DATA!CF176*WPI_data_prepped!$C175/WPI_data_prepped!$D175,0)</f>
        <v>0.14437822349570198</v>
      </c>
      <c r="CH175">
        <f>IFERROR(WPI_RAW_DATA!CG176*WPI_data_prepped!$C175/WPI_data_prepped!$D175,0)</f>
        <v>0.14448997134670488</v>
      </c>
      <c r="CI175">
        <f>IFERROR(WPI_RAW_DATA!CH176*WPI_data_prepped!$C175/WPI_data_prepped!$D175,0)</f>
        <v>0.14493696275071632</v>
      </c>
      <c r="CJ175">
        <f>IFERROR(WPI_RAW_DATA!CI176*WPI_data_prepped!$C175/WPI_data_prepped!$D175,0)</f>
        <v>0.14560744985673355</v>
      </c>
      <c r="CK175">
        <f>IFERROR(WPI_RAW_DATA!CJ176*WPI_data_prepped!$C175/WPI_data_prepped!$D175,0)</f>
        <v>0.14583094555873927</v>
      </c>
      <c r="CL175">
        <f>IFERROR(WPI_RAW_DATA!CK176*WPI_data_prepped!$C175/WPI_data_prepped!$D175,0)</f>
        <v>0.14393123209169056</v>
      </c>
      <c r="CM175">
        <f>IFERROR(WPI_RAW_DATA!CL176*WPI_data_prepped!$C175/WPI_data_prepped!$D175,0)</f>
        <v>0.14381948424068769</v>
      </c>
      <c r="CN175">
        <f>IFERROR(WPI_RAW_DATA!CM176*WPI_data_prepped!$C175/WPI_data_prepped!$D175,0)</f>
        <v>0.14337249283667625</v>
      </c>
      <c r="CO175">
        <f>IFERROR(WPI_RAW_DATA!CN176*WPI_data_prepped!$C175/WPI_data_prepped!$D175,0)</f>
        <v>0.14326074498567334</v>
      </c>
      <c r="CP175">
        <f>IFERROR(WPI_RAW_DATA!CO176*WPI_data_prepped!$C175/WPI_data_prepped!$D175,0)</f>
        <v>0.14303724928366762</v>
      </c>
      <c r="CQ175">
        <f>IFERROR(WPI_RAW_DATA!CP176*WPI_data_prepped!$C175/WPI_data_prepped!$D175,0)</f>
        <v>0.1431489971346705</v>
      </c>
      <c r="CR175">
        <f>IFERROR(WPI_RAW_DATA!CQ176*WPI_data_prepped!$C175/WPI_data_prepped!$D175,0)</f>
        <v>0.14583094555873927</v>
      </c>
      <c r="CS175">
        <f>IFERROR(WPI_RAW_DATA!CR176*WPI_data_prepped!$C175/WPI_data_prepped!$D175,0)</f>
        <v>0.14583094555873927</v>
      </c>
      <c r="CT175">
        <f>IFERROR(WPI_RAW_DATA!CS176*WPI_data_prepped!$C175/WPI_data_prepped!$D175,0)</f>
        <v>0.14326074498567334</v>
      </c>
      <c r="CU175">
        <f>IFERROR(WPI_RAW_DATA!CT176*WPI_data_prepped!$C175/WPI_data_prepped!$D175,0)</f>
        <v>0.14337249283667625</v>
      </c>
      <c r="CV175">
        <f>IFERROR(WPI_RAW_DATA!CU176*WPI_data_prepped!$C175/WPI_data_prepped!$D175,0)</f>
        <v>0.14326074498567334</v>
      </c>
      <c r="CW175">
        <f>IFERROR(WPI_RAW_DATA!CV176*WPI_data_prepped!$C175/WPI_data_prepped!$D175,0)</f>
        <v>0.14326074498567334</v>
      </c>
      <c r="CX175">
        <f>IFERROR(WPI_RAW_DATA!CW176*WPI_data_prepped!$C175/WPI_data_prepped!$D175,0)</f>
        <v>0.14370773638968481</v>
      </c>
      <c r="CY175">
        <f>IFERROR(WPI_RAW_DATA!CX176*WPI_data_prepped!$C175/WPI_data_prepped!$D175,0)</f>
        <v>0.14359598853868197</v>
      </c>
      <c r="CZ175">
        <f>IFERROR(WPI_RAW_DATA!CY176*WPI_data_prepped!$C175/WPI_data_prepped!$D175,0)</f>
        <v>0.14381948424068769</v>
      </c>
      <c r="DA175">
        <f>IFERROR(WPI_RAW_DATA!CZ176*WPI_data_prepped!$C175/WPI_data_prepped!$D175,0)</f>
        <v>0.14292550143266478</v>
      </c>
      <c r="DB175">
        <f>IFERROR(WPI_RAW_DATA!DA176*WPI_data_prepped!$C175/WPI_data_prepped!$D175,0)</f>
        <v>0.14326074498567334</v>
      </c>
      <c r="DC175">
        <f>IFERROR(WPI_RAW_DATA!DB176*WPI_data_prepped!$C175/WPI_data_prepped!$D175,0)</f>
        <v>0.14370773638968481</v>
      </c>
      <c r="DD175">
        <f>IFERROR(WPI_RAW_DATA!DC176*WPI_data_prepped!$C175/WPI_data_prepped!$D175,0)</f>
        <v>0.14381948424068769</v>
      </c>
      <c r="DE175">
        <f>IFERROR(WPI_RAW_DATA!DD176*WPI_data_prepped!$C175/WPI_data_prepped!$D175,0)</f>
        <v>0.14828939828080229</v>
      </c>
      <c r="DF175">
        <f>IFERROR(WPI_RAW_DATA!DE176*WPI_data_prepped!$C175/WPI_data_prepped!$D175,0)</f>
        <v>0.15007736389684817</v>
      </c>
      <c r="DG175">
        <f>IFERROR(WPI_RAW_DATA!DF176*WPI_data_prepped!$C175/WPI_data_prepped!$D175,0)</f>
        <v>0.15030085959885386</v>
      </c>
      <c r="DH175">
        <f>IFERROR(WPI_RAW_DATA!DG176*WPI_data_prepped!$C175/WPI_data_prepped!$D175,0)</f>
        <v>0.15063610315186249</v>
      </c>
      <c r="DI175">
        <f>IFERROR(WPI_RAW_DATA!DH176*WPI_data_prepped!$C175/WPI_data_prepped!$D175,0)</f>
        <v>0.15108309455587393</v>
      </c>
      <c r="DJ175">
        <f>IFERROR(WPI_RAW_DATA!DI176*WPI_data_prepped!$C175/WPI_data_prepped!$D175,0)</f>
        <v>0.151865329512894</v>
      </c>
      <c r="DK175">
        <f>IFERROR(WPI_RAW_DATA!DJ176*WPI_data_prepped!$C175/WPI_data_prepped!$D175,0)</f>
        <v>0.15231232091690547</v>
      </c>
      <c r="DL175">
        <f>IFERROR(WPI_RAW_DATA!DK176*WPI_data_prepped!$C175/WPI_data_prepped!$D175,0)</f>
        <v>0.15242406876790832</v>
      </c>
      <c r="DM175">
        <f>IFERROR(WPI_RAW_DATA!DL176*WPI_data_prepped!$C175/WPI_data_prepped!$D175,0)</f>
        <v>0.15242406876790832</v>
      </c>
      <c r="DN175">
        <f>IFERROR(WPI_RAW_DATA!DM176*WPI_data_prepped!$C175/WPI_data_prepped!$D175,0)</f>
        <v>0.15342979942693413</v>
      </c>
      <c r="DO175">
        <f>IFERROR(WPI_RAW_DATA!DN176*WPI_data_prepped!$C175/WPI_data_prepped!$D175,0)</f>
        <v>0.15342979942693413</v>
      </c>
      <c r="DP175">
        <f>IFERROR(WPI_RAW_DATA!DO176*WPI_data_prepped!$C175/WPI_data_prepped!$D175,0)</f>
        <v>0.15410028653295132</v>
      </c>
      <c r="DQ175">
        <f>IFERROR(WPI_RAW_DATA!DP176*WPI_data_prepped!$C175/WPI_data_prepped!$D175,0)</f>
        <v>0.15421203438395417</v>
      </c>
      <c r="DR175">
        <f>IFERROR(WPI_RAW_DATA!DQ176*WPI_data_prepped!$C175/WPI_data_prepped!$D175,0)</f>
        <v>0.15443553008595987</v>
      </c>
      <c r="DS175">
        <f>IFERROR(WPI_RAW_DATA!DR176*WPI_data_prepped!$C175/WPI_data_prepped!$D175,0)</f>
        <v>0.15410028653295132</v>
      </c>
      <c r="DT175">
        <f>IFERROR(WPI_RAW_DATA!DS176*WPI_data_prepped!$C175/WPI_data_prepped!$D175,0)</f>
        <v>0.15544126074498565</v>
      </c>
      <c r="DU175">
        <f>IFERROR(WPI_RAW_DATA!DT176*WPI_data_prepped!$C175/WPI_data_prepped!$D175,0)</f>
        <v>0.15577650429799428</v>
      </c>
      <c r="DV175">
        <f>IFERROR(WPI_RAW_DATA!DU176*WPI_data_prepped!$C175/WPI_data_prepped!$D175,0)</f>
        <v>0.1563352435530086</v>
      </c>
      <c r="DW175">
        <f>IFERROR(WPI_RAW_DATA!DV176*WPI_data_prepped!$C175/WPI_data_prepped!$D175,0)</f>
        <v>0.1563352435530086</v>
      </c>
      <c r="DX175">
        <f>IFERROR(WPI_RAW_DATA!DW176*WPI_data_prepped!$C175/WPI_data_prepped!$D175,0)</f>
        <v>0.15734097421203438</v>
      </c>
      <c r="DY175">
        <f>IFERROR(WPI_RAW_DATA!DX176*WPI_data_prepped!$C175/WPI_data_prepped!$D175,0)</f>
        <v>0.15734097421203438</v>
      </c>
      <c r="DZ175">
        <f>IFERROR(WPI_RAW_DATA!DY176*WPI_data_prepped!$C175/WPI_data_prepped!$D175,0)</f>
        <v>0.15722922636103151</v>
      </c>
      <c r="EA175">
        <f>IFERROR(WPI_RAW_DATA!DZ176*WPI_data_prepped!$C175/WPI_data_prepped!$D175,0)</f>
        <v>0.15689398280802291</v>
      </c>
      <c r="EB175">
        <f>IFERROR(WPI_RAW_DATA!EA176*WPI_data_prepped!$C175/WPI_data_prepped!$D175,0)</f>
        <v>0.15667048710601719</v>
      </c>
      <c r="EC175">
        <f>IFERROR(WPI_RAW_DATA!EB176*WPI_data_prepped!$C175/WPI_data_prepped!$D175,0)</f>
        <v>0.15555300859598853</v>
      </c>
      <c r="ED175">
        <f>IFERROR(WPI_RAW_DATA!EC176*WPI_data_prepped!$C175/WPI_data_prepped!$D175,0)</f>
        <v>0.15521776504297993</v>
      </c>
      <c r="EE175">
        <f>IFERROR(WPI_RAW_DATA!ED176*WPI_data_prepped!$C175/WPI_data_prepped!$D175,0)</f>
        <v>0.15477077363896846</v>
      </c>
      <c r="EF175">
        <f>IFERROR(WPI_RAW_DATA!EE176*WPI_data_prepped!$C175/WPI_data_prepped!$D175,0)</f>
        <v>0.15488252148997134</v>
      </c>
      <c r="EG175">
        <f>IFERROR(WPI_RAW_DATA!EF176*WPI_data_prepped!$C175/WPI_data_prepped!$D175,0)</f>
        <v>0.15342979942693413</v>
      </c>
      <c r="EH175">
        <f>IFERROR(WPI_RAW_DATA!EG176*WPI_data_prepped!$C175/WPI_data_prepped!$D175,0)</f>
        <v>0.15320630372492838</v>
      </c>
      <c r="EI175">
        <f>IFERROR(WPI_RAW_DATA!EH176*WPI_data_prepped!$C175/WPI_data_prepped!$D175,0)</f>
        <v>0.15309455587392551</v>
      </c>
      <c r="EJ175">
        <f>IFERROR(WPI_RAW_DATA!EI176*WPI_data_prepped!$C175/WPI_data_prepped!$D175,0)</f>
        <v>0.15488252148997134</v>
      </c>
      <c r="EK175">
        <f>IFERROR(WPI_RAW_DATA!EJ176*WPI_data_prepped!$C175/WPI_data_prepped!$D175,0)</f>
        <v>0.15477077363896846</v>
      </c>
      <c r="EL175">
        <f>IFERROR(WPI_RAW_DATA!EK176*WPI_data_prepped!$C175/WPI_data_prepped!$D175,0)</f>
        <v>0.15432378223495705</v>
      </c>
      <c r="EM175">
        <f>IFERROR(WPI_RAW_DATA!EL176*WPI_data_prepped!$C175/WPI_data_prepped!$D175,0)</f>
        <v>0.15477077363896846</v>
      </c>
    </row>
    <row r="176" spans="1:143" x14ac:dyDescent="0.35">
      <c r="A176" s="8" t="s">
        <v>317</v>
      </c>
      <c r="B176" s="4">
        <v>1321010004</v>
      </c>
      <c r="C176" s="4">
        <v>0.26311000000000001</v>
      </c>
      <c r="D176" s="4">
        <v>102.2</v>
      </c>
      <c r="E176">
        <f>IFERROR(WPI_RAW_DATA!D177*WPI_data_prepped!$C176/WPI_data_prepped!$D176,0)</f>
        <v>0.26311000000000001</v>
      </c>
      <c r="F176">
        <f>IFERROR(WPI_RAW_DATA!E177*WPI_data_prepped!$C176/WPI_data_prepped!$D176,0)</f>
        <v>0.26362489236790609</v>
      </c>
      <c r="G176">
        <f>IFERROR(WPI_RAW_DATA!F177*WPI_data_prepped!$C176/WPI_data_prepped!$D176,0)</f>
        <v>0.2661993542074364</v>
      </c>
      <c r="H176">
        <f>IFERROR(WPI_RAW_DATA!G177*WPI_data_prepped!$C176/WPI_data_prepped!$D176,0)</f>
        <v>0.25821852250489236</v>
      </c>
      <c r="I176">
        <f>IFERROR(WPI_RAW_DATA!H177*WPI_data_prepped!$C176/WPI_data_prepped!$D176,0)</f>
        <v>0.26027809197651663</v>
      </c>
      <c r="J176">
        <f>IFERROR(WPI_RAW_DATA!I177*WPI_data_prepped!$C176/WPI_data_prepped!$D176,0)</f>
        <v>0.26903126223091978</v>
      </c>
      <c r="K176">
        <f>IFERROR(WPI_RAW_DATA!J177*WPI_data_prepped!$C176/WPI_data_prepped!$D176,0)</f>
        <v>0.26079298434442272</v>
      </c>
      <c r="L176">
        <f>IFERROR(WPI_RAW_DATA!K177*WPI_data_prepped!$C176/WPI_data_prepped!$D176,0)</f>
        <v>0.27186317025440315</v>
      </c>
      <c r="M176">
        <f>IFERROR(WPI_RAW_DATA!L177*WPI_data_prepped!$C176/WPI_data_prepped!$D176,0)</f>
        <v>0.27675464774951081</v>
      </c>
      <c r="N176">
        <f>IFERROR(WPI_RAW_DATA!M177*WPI_data_prepped!$C176/WPI_data_prepped!$D176,0)</f>
        <v>0.27649720156555774</v>
      </c>
      <c r="O176">
        <f>IFERROR(WPI_RAW_DATA!N177*WPI_data_prepped!$C176/WPI_data_prepped!$D176,0)</f>
        <v>0.27520997064579261</v>
      </c>
      <c r="P176">
        <f>IFERROR(WPI_RAW_DATA!O177*WPI_data_prepped!$C176/WPI_data_prepped!$D176,0)</f>
        <v>0.27701209393346377</v>
      </c>
      <c r="Q176">
        <f>IFERROR(WPI_RAW_DATA!P177*WPI_data_prepped!$C176/WPI_data_prepped!$D176,0)</f>
        <v>0.2790716634050881</v>
      </c>
      <c r="R176">
        <f>IFERROR(WPI_RAW_DATA!Q177*WPI_data_prepped!$C176/WPI_data_prepped!$D176,0)</f>
        <v>0.28293335616438359</v>
      </c>
      <c r="S176">
        <f>IFERROR(WPI_RAW_DATA!R177*WPI_data_prepped!$C176/WPI_data_prepped!$D176,0)</f>
        <v>0.27186317025440315</v>
      </c>
      <c r="T176">
        <f>IFERROR(WPI_RAW_DATA!S177*WPI_data_prepped!$C176/WPI_data_prepped!$D176,0)</f>
        <v>0.27778443248532292</v>
      </c>
      <c r="U176">
        <f>IFERROR(WPI_RAW_DATA!T177*WPI_data_prepped!$C176/WPI_data_prepped!$D176,0)</f>
        <v>0.28422058708414877</v>
      </c>
      <c r="V176">
        <f>IFERROR(WPI_RAW_DATA!U177*WPI_data_prepped!$C176/WPI_data_prepped!$D176,0)</f>
        <v>0.27649720156555774</v>
      </c>
      <c r="W176">
        <f>IFERROR(WPI_RAW_DATA!V177*WPI_data_prepped!$C176/WPI_data_prepped!$D176,0)</f>
        <v>0.2847354794520548</v>
      </c>
      <c r="X176">
        <f>IFERROR(WPI_RAW_DATA!W177*WPI_data_prepped!$C176/WPI_data_prepped!$D176,0)</f>
        <v>0.27546741682974557</v>
      </c>
      <c r="Y176">
        <f>IFERROR(WPI_RAW_DATA!X177*WPI_data_prepped!$C176/WPI_data_prepped!$D176,0)</f>
        <v>0.2824184637964775</v>
      </c>
      <c r="Z176">
        <f>IFERROR(WPI_RAW_DATA!Y177*WPI_data_prepped!$C176/WPI_data_prepped!$D176,0)</f>
        <v>0.29091418786692758</v>
      </c>
      <c r="AA176">
        <f>IFERROR(WPI_RAW_DATA!Z177*WPI_data_prepped!$C176/WPI_data_prepped!$D176,0)</f>
        <v>0.28988440313111546</v>
      </c>
      <c r="AB176">
        <f>IFERROR(WPI_RAW_DATA!AA177*WPI_data_prepped!$C176/WPI_data_prepped!$D176,0)</f>
        <v>0.29014184931506848</v>
      </c>
      <c r="AC176">
        <f>IFERROR(WPI_RAW_DATA!AB177*WPI_data_prepped!$C176/WPI_data_prepped!$D176,0)</f>
        <v>0.28576526418786691</v>
      </c>
      <c r="AD176">
        <f>IFERROR(WPI_RAW_DATA!AC177*WPI_data_prepped!$C176/WPI_data_prepped!$D176,0)</f>
        <v>0.29323120352250492</v>
      </c>
      <c r="AE176">
        <f>IFERROR(WPI_RAW_DATA!AD177*WPI_data_prepped!$C176/WPI_data_prepped!$D176,0)</f>
        <v>0.29760778864970644</v>
      </c>
      <c r="AF176">
        <f>IFERROR(WPI_RAW_DATA!AE177*WPI_data_prepped!$C176/WPI_data_prepped!$D176,0)</f>
        <v>0.28885461839530335</v>
      </c>
      <c r="AG176">
        <f>IFERROR(WPI_RAW_DATA!AF177*WPI_data_prepped!$C176/WPI_data_prepped!$D176,0)</f>
        <v>0.28833972602739727</v>
      </c>
      <c r="AH176">
        <f>IFERROR(WPI_RAW_DATA!AG177*WPI_data_prepped!$C176/WPI_data_prepped!$D176,0)</f>
        <v>0.28911206457925637</v>
      </c>
      <c r="AI176">
        <f>IFERROR(WPI_RAW_DATA!AH177*WPI_data_prepped!$C176/WPI_data_prepped!$D176,0)</f>
        <v>0.29966735812133072</v>
      </c>
      <c r="AJ176">
        <f>IFERROR(WPI_RAW_DATA!AI177*WPI_data_prepped!$C176/WPI_data_prepped!$D176,0)</f>
        <v>0.28628015655577299</v>
      </c>
      <c r="AK176">
        <f>IFERROR(WPI_RAW_DATA!AJ177*WPI_data_prepped!$C176/WPI_data_prepped!$D176,0)</f>
        <v>0.29838012720156559</v>
      </c>
      <c r="AL176">
        <f>IFERROR(WPI_RAW_DATA!AK177*WPI_data_prepped!$C176/WPI_data_prepped!$D176,0)</f>
        <v>0.28911206457925637</v>
      </c>
      <c r="AM176">
        <f>IFERROR(WPI_RAW_DATA!AL177*WPI_data_prepped!$C176/WPI_data_prepped!$D176,0)</f>
        <v>0.28422058708414877</v>
      </c>
      <c r="AN176">
        <f>IFERROR(WPI_RAW_DATA!AM177*WPI_data_prepped!$C176/WPI_data_prepped!$D176,0)</f>
        <v>0.26182276908023483</v>
      </c>
      <c r="AO176">
        <f>IFERROR(WPI_RAW_DATA!AN177*WPI_data_prepped!$C176/WPI_data_prepped!$D176,0)</f>
        <v>0.25564406066536205</v>
      </c>
      <c r="AP176">
        <f>IFERROR(WPI_RAW_DATA!AO177*WPI_data_prepped!$C176/WPI_data_prepped!$D176,0)</f>
        <v>0.2669716927592955</v>
      </c>
      <c r="AQ176">
        <f>IFERROR(WPI_RAW_DATA!AP177*WPI_data_prepped!$C176/WPI_data_prepped!$D176,0)</f>
        <v>0.25744618395303326</v>
      </c>
      <c r="AR176">
        <f>IFERROR(WPI_RAW_DATA!AQ177*WPI_data_prepped!$C176/WPI_data_prepped!$D176,0)</f>
        <v>0.26027809197651663</v>
      </c>
      <c r="AS176">
        <f>IFERROR(WPI_RAW_DATA!AR177*WPI_data_prepped!$C176/WPI_data_prepped!$D176,0)</f>
        <v>0.25950575342465754</v>
      </c>
      <c r="AT176">
        <f>IFERROR(WPI_RAW_DATA!AS177*WPI_data_prepped!$C176/WPI_data_prepped!$D176,0)</f>
        <v>0.26053553816046965</v>
      </c>
      <c r="AU176">
        <f>IFERROR(WPI_RAW_DATA!AT177*WPI_data_prepped!$C176/WPI_data_prepped!$D176,0)</f>
        <v>0.26027809197651663</v>
      </c>
      <c r="AV176">
        <f>IFERROR(WPI_RAW_DATA!AU177*WPI_data_prepped!$C176/WPI_data_prepped!$D176,0)</f>
        <v>0.26800147749510761</v>
      </c>
      <c r="AW176">
        <f>IFERROR(WPI_RAW_DATA!AV177*WPI_data_prepped!$C176/WPI_data_prepped!$D176,0)</f>
        <v>0.26800147749510761</v>
      </c>
      <c r="AX176">
        <f>IFERROR(WPI_RAW_DATA!AW177*WPI_data_prepped!$C176/WPI_data_prepped!$D176,0)</f>
        <v>0.27031849315068496</v>
      </c>
      <c r="AY176">
        <f>IFERROR(WPI_RAW_DATA!AX177*WPI_data_prepped!$C176/WPI_data_prepped!$D176,0)</f>
        <v>0.26800147749510761</v>
      </c>
      <c r="AZ176">
        <f>IFERROR(WPI_RAW_DATA!AY177*WPI_data_prepped!$C176/WPI_data_prepped!$D176,0)</f>
        <v>0.27469507827788647</v>
      </c>
      <c r="BA176">
        <f>IFERROR(WPI_RAW_DATA!AZ177*WPI_data_prepped!$C176/WPI_data_prepped!$D176,0)</f>
        <v>0.27134827788649712</v>
      </c>
      <c r="BB176">
        <f>IFERROR(WPI_RAW_DATA!BA177*WPI_data_prepped!$C176/WPI_data_prepped!$D176,0)</f>
        <v>0.27006104696673189</v>
      </c>
      <c r="BC176">
        <f>IFERROR(WPI_RAW_DATA!BB177*WPI_data_prepped!$C176/WPI_data_prepped!$D176,0)</f>
        <v>0.2661993542074364</v>
      </c>
      <c r="BD176">
        <f>IFERROR(WPI_RAW_DATA!BC177*WPI_data_prepped!$C176/WPI_data_prepped!$D176,0)</f>
        <v>0.27598230919765171</v>
      </c>
      <c r="BE176">
        <f>IFERROR(WPI_RAW_DATA!BD177*WPI_data_prepped!$C176/WPI_data_prepped!$D176,0)</f>
        <v>0.27366529354207436</v>
      </c>
      <c r="BF176">
        <f>IFERROR(WPI_RAW_DATA!BE177*WPI_data_prepped!$C176/WPI_data_prepped!$D176,0)</f>
        <v>0.27572486301369864</v>
      </c>
      <c r="BG176">
        <f>IFERROR(WPI_RAW_DATA!BF177*WPI_data_prepped!$C176/WPI_data_prepped!$D176,0)</f>
        <v>0.27134827788649712</v>
      </c>
      <c r="BH176">
        <f>IFERROR(WPI_RAW_DATA!BG177*WPI_data_prepped!$C176/WPI_data_prepped!$D176,0)</f>
        <v>0.27212061643835617</v>
      </c>
      <c r="BI176">
        <f>IFERROR(WPI_RAW_DATA!BH177*WPI_data_prepped!$C176/WPI_data_prepped!$D176,0)</f>
        <v>0.27263550880626225</v>
      </c>
      <c r="BJ176">
        <f>IFERROR(WPI_RAW_DATA!BI177*WPI_data_prepped!$C176/WPI_data_prepped!$D176,0)</f>
        <v>0.27237806262230918</v>
      </c>
      <c r="BK176">
        <f>IFERROR(WPI_RAW_DATA!BJ177*WPI_data_prepped!$C176/WPI_data_prepped!$D176,0)</f>
        <v>0.27109083170254406</v>
      </c>
      <c r="BL176">
        <f>IFERROR(WPI_RAW_DATA!BK177*WPI_data_prepped!$C176/WPI_data_prepped!$D176,0)</f>
        <v>0.27212061643835617</v>
      </c>
      <c r="BM176">
        <f>IFERROR(WPI_RAW_DATA!BL177*WPI_data_prepped!$C176/WPI_data_prepped!$D176,0)</f>
        <v>0.27392273972602743</v>
      </c>
      <c r="BN176">
        <f>IFERROR(WPI_RAW_DATA!BM177*WPI_data_prepped!$C176/WPI_data_prepped!$D176,0)</f>
        <v>0.27701209393346377</v>
      </c>
      <c r="BO176">
        <f>IFERROR(WPI_RAW_DATA!BN177*WPI_data_prepped!$C176/WPI_data_prepped!$D176,0)</f>
        <v>0.27855677103718202</v>
      </c>
      <c r="BP176">
        <f>IFERROR(WPI_RAW_DATA!BO177*WPI_data_prepped!$C176/WPI_data_prepped!$D176,0)</f>
        <v>0.28267590998043052</v>
      </c>
      <c r="BQ176">
        <f>IFERROR(WPI_RAW_DATA!BP177*WPI_data_prepped!$C176/WPI_data_prepped!$D176,0)</f>
        <v>0.28550781800391389</v>
      </c>
      <c r="BR176">
        <f>IFERROR(WPI_RAW_DATA!BQ177*WPI_data_prepped!$C176/WPI_data_prepped!$D176,0)</f>
        <v>0.28756738747553817</v>
      </c>
      <c r="BS176">
        <f>IFERROR(WPI_RAW_DATA!BR177*WPI_data_prepped!$C176/WPI_data_prepped!$D176,0)</f>
        <v>0.28833972602739727</v>
      </c>
      <c r="BT176">
        <f>IFERROR(WPI_RAW_DATA!BS177*WPI_data_prepped!$C176/WPI_data_prepped!$D176,0)</f>
        <v>0.29297375733855185</v>
      </c>
      <c r="BU176">
        <f>IFERROR(WPI_RAW_DATA!BT177*WPI_data_prepped!$C176/WPI_data_prepped!$D176,0)</f>
        <v>0.29297375733855185</v>
      </c>
      <c r="BV176">
        <f>IFERROR(WPI_RAW_DATA!BU177*WPI_data_prepped!$C176/WPI_data_prepped!$D176,0)</f>
        <v>0.29657800391389433</v>
      </c>
      <c r="BW176">
        <f>IFERROR(WPI_RAW_DATA!BV177*WPI_data_prepped!$C176/WPI_data_prepped!$D176,0)</f>
        <v>0.29992480430528379</v>
      </c>
      <c r="BX176">
        <f>IFERROR(WPI_RAW_DATA!BW177*WPI_data_prepped!$C176/WPI_data_prepped!$D176,0)</f>
        <v>0.29915246575342469</v>
      </c>
      <c r="BY176">
        <f>IFERROR(WPI_RAW_DATA!BX177*WPI_data_prepped!$C176/WPI_data_prepped!$D176,0)</f>
        <v>0.30275671232876711</v>
      </c>
      <c r="BZ176">
        <f>IFERROR(WPI_RAW_DATA!BY177*WPI_data_prepped!$C176/WPI_data_prepped!$D176,0)</f>
        <v>0.30069714285714283</v>
      </c>
      <c r="CA176">
        <f>IFERROR(WPI_RAW_DATA!BZ177*WPI_data_prepped!$C176/WPI_data_prepped!$D176,0)</f>
        <v>0.30043969667318982</v>
      </c>
      <c r="CB176">
        <f>IFERROR(WPI_RAW_DATA!CA177*WPI_data_prepped!$C176/WPI_data_prepped!$D176,0)</f>
        <v>0.30069714285714283</v>
      </c>
      <c r="CC176">
        <f>IFERROR(WPI_RAW_DATA!CB177*WPI_data_prepped!$C176/WPI_data_prepped!$D176,0)</f>
        <v>0.30352905088062621</v>
      </c>
      <c r="CD176">
        <f>IFERROR(WPI_RAW_DATA!CC177*WPI_data_prepped!$C176/WPI_data_prepped!$D176,0)</f>
        <v>0.30275671232876711</v>
      </c>
      <c r="CE176">
        <f>IFERROR(WPI_RAW_DATA!CD177*WPI_data_prepped!$C176/WPI_data_prepped!$D176,0)</f>
        <v>0.3050737279843444</v>
      </c>
      <c r="CF176">
        <f>IFERROR(WPI_RAW_DATA!CE177*WPI_data_prepped!$C176/WPI_data_prepped!$D176,0)</f>
        <v>0.30842052837573386</v>
      </c>
      <c r="CG176">
        <f>IFERROR(WPI_RAW_DATA!CF177*WPI_data_prepped!$C176/WPI_data_prepped!$D176,0)</f>
        <v>0.30919286692759296</v>
      </c>
      <c r="CH176">
        <f>IFERROR(WPI_RAW_DATA!CG177*WPI_data_prepped!$C176/WPI_data_prepped!$D176,0)</f>
        <v>0.30996520547945206</v>
      </c>
      <c r="CI176">
        <f>IFERROR(WPI_RAW_DATA!CH177*WPI_data_prepped!$C176/WPI_data_prepped!$D176,0)</f>
        <v>0.30867797455968693</v>
      </c>
      <c r="CJ176">
        <f>IFERROR(WPI_RAW_DATA!CI177*WPI_data_prepped!$C176/WPI_data_prepped!$D176,0)</f>
        <v>0.30867797455968693</v>
      </c>
      <c r="CK176">
        <f>IFERROR(WPI_RAW_DATA!CJ177*WPI_data_prepped!$C176/WPI_data_prepped!$D176,0)</f>
        <v>0.30404394324853229</v>
      </c>
      <c r="CL176">
        <f>IFERROR(WPI_RAW_DATA!CK177*WPI_data_prepped!$C176/WPI_data_prepped!$D176,0)</f>
        <v>0.30713329745596868</v>
      </c>
      <c r="CM176">
        <f>IFERROR(WPI_RAW_DATA!CL177*WPI_data_prepped!$C176/WPI_data_prepped!$D176,0)</f>
        <v>0.3043013894324853</v>
      </c>
      <c r="CN176">
        <f>IFERROR(WPI_RAW_DATA!CM177*WPI_data_prepped!$C176/WPI_data_prepped!$D176,0)</f>
        <v>0.30610351272015657</v>
      </c>
      <c r="CO176">
        <f>IFERROR(WPI_RAW_DATA!CN177*WPI_data_prepped!$C176/WPI_data_prepped!$D176,0)</f>
        <v>0.3050737279843444</v>
      </c>
      <c r="CP176">
        <f>IFERROR(WPI_RAW_DATA!CO177*WPI_data_prepped!$C176/WPI_data_prepped!$D176,0)</f>
        <v>0.30481628180039144</v>
      </c>
      <c r="CQ176">
        <f>IFERROR(WPI_RAW_DATA!CP177*WPI_data_prepped!$C176/WPI_data_prepped!$D176,0)</f>
        <v>0.30558862035225048</v>
      </c>
      <c r="CR176">
        <f>IFERROR(WPI_RAW_DATA!CQ177*WPI_data_prepped!$C176/WPI_data_prepped!$D176,0)</f>
        <v>0.30816308219178085</v>
      </c>
      <c r="CS176">
        <f>IFERROR(WPI_RAW_DATA!CR177*WPI_data_prepped!$C176/WPI_data_prepped!$D176,0)</f>
        <v>0.30842052837573386</v>
      </c>
      <c r="CT176">
        <f>IFERROR(WPI_RAW_DATA!CS177*WPI_data_prepped!$C176/WPI_data_prepped!$D176,0)</f>
        <v>0.30893542074363989</v>
      </c>
      <c r="CU176">
        <f>IFERROR(WPI_RAW_DATA!CT177*WPI_data_prepped!$C176/WPI_data_prepped!$D176,0)</f>
        <v>0.30816308219178085</v>
      </c>
      <c r="CV176">
        <f>IFERROR(WPI_RAW_DATA!CU177*WPI_data_prepped!$C176/WPI_data_prepped!$D176,0)</f>
        <v>0.30739074363992175</v>
      </c>
      <c r="CW176">
        <f>IFERROR(WPI_RAW_DATA!CV177*WPI_data_prepped!$C176/WPI_data_prepped!$D176,0)</f>
        <v>0.30713329745596868</v>
      </c>
      <c r="CX176">
        <f>IFERROR(WPI_RAW_DATA!CW177*WPI_data_prepped!$C176/WPI_data_prepped!$D176,0)</f>
        <v>0.30764818982387476</v>
      </c>
      <c r="CY176">
        <f>IFERROR(WPI_RAW_DATA!CX177*WPI_data_prepped!$C176/WPI_data_prepped!$D176,0)</f>
        <v>0.30867797455968693</v>
      </c>
      <c r="CZ176">
        <f>IFERROR(WPI_RAW_DATA!CY177*WPI_data_prepped!$C176/WPI_data_prepped!$D176,0)</f>
        <v>0.30687585127201567</v>
      </c>
      <c r="DA176">
        <f>IFERROR(WPI_RAW_DATA!CZ177*WPI_data_prepped!$C176/WPI_data_prepped!$D176,0)</f>
        <v>0.30610351272015657</v>
      </c>
      <c r="DB176">
        <f>IFERROR(WPI_RAW_DATA!DA177*WPI_data_prepped!$C176/WPI_data_prepped!$D176,0)</f>
        <v>0.30867797455968693</v>
      </c>
      <c r="DC176">
        <f>IFERROR(WPI_RAW_DATA!DB177*WPI_data_prepped!$C176/WPI_data_prepped!$D176,0)</f>
        <v>0.30996520547945206</v>
      </c>
      <c r="DD176">
        <f>IFERROR(WPI_RAW_DATA!DC177*WPI_data_prepped!$C176/WPI_data_prepped!$D176,0)</f>
        <v>0.31253966731898242</v>
      </c>
      <c r="DE176">
        <f>IFERROR(WPI_RAW_DATA!DD177*WPI_data_prepped!$C176/WPI_data_prepped!$D176,0)</f>
        <v>0.31562902152641881</v>
      </c>
      <c r="DF176">
        <f>IFERROR(WPI_RAW_DATA!DE177*WPI_data_prepped!$C176/WPI_data_prepped!$D176,0)</f>
        <v>0.31974816046966736</v>
      </c>
      <c r="DG176">
        <f>IFERROR(WPI_RAW_DATA!DF177*WPI_data_prepped!$C176/WPI_data_prepped!$D176,0)</f>
        <v>0.32721409980430521</v>
      </c>
      <c r="DH176">
        <f>IFERROR(WPI_RAW_DATA!DG177*WPI_data_prepped!$C176/WPI_data_prepped!$D176,0)</f>
        <v>0.33056090019569473</v>
      </c>
      <c r="DI176">
        <f>IFERROR(WPI_RAW_DATA!DH177*WPI_data_prepped!$C176/WPI_data_prepped!$D176,0)</f>
        <v>0.33262046966731895</v>
      </c>
      <c r="DJ176">
        <f>IFERROR(WPI_RAW_DATA!DI177*WPI_data_prepped!$C176/WPI_data_prepped!$D176,0)</f>
        <v>0.34034385518590993</v>
      </c>
      <c r="DK176">
        <f>IFERROR(WPI_RAW_DATA!DJ177*WPI_data_prepped!$C176/WPI_data_prepped!$D176,0)</f>
        <v>0.34446299412915854</v>
      </c>
      <c r="DL176">
        <f>IFERROR(WPI_RAW_DATA!DK177*WPI_data_prepped!$C176/WPI_data_prepped!$D176,0)</f>
        <v>0.35064170254403126</v>
      </c>
      <c r="DM176">
        <f>IFERROR(WPI_RAW_DATA!DL177*WPI_data_prepped!$C176/WPI_data_prepped!$D176,0)</f>
        <v>0.35141404109589042</v>
      </c>
      <c r="DN176">
        <f>IFERROR(WPI_RAW_DATA!DM177*WPI_data_prepped!$C176/WPI_data_prepped!$D176,0)</f>
        <v>0.35553318003913892</v>
      </c>
      <c r="DO176">
        <f>IFERROR(WPI_RAW_DATA!DN177*WPI_data_prepped!$C176/WPI_data_prepped!$D176,0)</f>
        <v>0.35707785714285711</v>
      </c>
      <c r="DP176">
        <f>IFERROR(WPI_RAW_DATA!DO177*WPI_data_prepped!$C176/WPI_data_prepped!$D176,0)</f>
        <v>0.35862253424657536</v>
      </c>
      <c r="DQ176">
        <f>IFERROR(WPI_RAW_DATA!DP177*WPI_data_prepped!$C176/WPI_data_prepped!$D176,0)</f>
        <v>0.35785019569471627</v>
      </c>
      <c r="DR176">
        <f>IFERROR(WPI_RAW_DATA!DQ177*WPI_data_prepped!$C176/WPI_data_prepped!$D176,0)</f>
        <v>0.35939487279843446</v>
      </c>
      <c r="DS176">
        <f>IFERROR(WPI_RAW_DATA!DR177*WPI_data_prepped!$C176/WPI_data_prepped!$D176,0)</f>
        <v>0.36505868884540121</v>
      </c>
      <c r="DT176">
        <f>IFERROR(WPI_RAW_DATA!DS177*WPI_data_prepped!$C176/WPI_data_prepped!$D176,0)</f>
        <v>0.36531613502935423</v>
      </c>
      <c r="DU176">
        <f>IFERROR(WPI_RAW_DATA!DT177*WPI_data_prepped!$C176/WPI_data_prepped!$D176,0)</f>
        <v>0.34497788649706457</v>
      </c>
      <c r="DV176">
        <f>IFERROR(WPI_RAW_DATA!DU177*WPI_data_prepped!$C176/WPI_data_prepped!$D176,0)</f>
        <v>0.3470374559686889</v>
      </c>
      <c r="DW176">
        <f>IFERROR(WPI_RAW_DATA!DV177*WPI_data_prepped!$C176/WPI_data_prepped!$D176,0)</f>
        <v>0.34883957925636011</v>
      </c>
      <c r="DX176">
        <f>IFERROR(WPI_RAW_DATA!DW177*WPI_data_prepped!$C176/WPI_data_prepped!$D176,0)</f>
        <v>0.34883957925636011</v>
      </c>
      <c r="DY176">
        <f>IFERROR(WPI_RAW_DATA!DX177*WPI_data_prepped!$C176/WPI_data_prepped!$D176,0)</f>
        <v>0.3485821330724071</v>
      </c>
      <c r="DZ176">
        <f>IFERROR(WPI_RAW_DATA!DY177*WPI_data_prepped!$C176/WPI_data_prepped!$D176,0)</f>
        <v>0.3511565949119374</v>
      </c>
      <c r="EA176">
        <f>IFERROR(WPI_RAW_DATA!DZ177*WPI_data_prepped!$C176/WPI_data_prepped!$D176,0)</f>
        <v>0.35167148727984343</v>
      </c>
      <c r="EB176">
        <f>IFERROR(WPI_RAW_DATA!EA177*WPI_data_prepped!$C176/WPI_data_prepped!$D176,0)</f>
        <v>0.35141404109589042</v>
      </c>
      <c r="EC176">
        <f>IFERROR(WPI_RAW_DATA!EB177*WPI_data_prepped!$C176/WPI_data_prepped!$D176,0)</f>
        <v>0.35167148727984343</v>
      </c>
      <c r="ED176">
        <f>IFERROR(WPI_RAW_DATA!EC177*WPI_data_prepped!$C176/WPI_data_prepped!$D176,0)</f>
        <v>0.35244382583170253</v>
      </c>
      <c r="EE176">
        <f>IFERROR(WPI_RAW_DATA!ED177*WPI_data_prepped!$C176/WPI_data_prepped!$D176,0)</f>
        <v>0.35244382583170253</v>
      </c>
      <c r="EF176">
        <f>IFERROR(WPI_RAW_DATA!EE177*WPI_data_prepped!$C176/WPI_data_prepped!$D176,0)</f>
        <v>0.35244382583170253</v>
      </c>
      <c r="EG176">
        <f>IFERROR(WPI_RAW_DATA!EF177*WPI_data_prepped!$C176/WPI_data_prepped!$D176,0)</f>
        <v>0.35450339530332681</v>
      </c>
      <c r="EH176">
        <f>IFERROR(WPI_RAW_DATA!EG177*WPI_data_prepped!$C176/WPI_data_prepped!$D176,0)</f>
        <v>0.35553318003913892</v>
      </c>
      <c r="EI176">
        <f>IFERROR(WPI_RAW_DATA!EH177*WPI_data_prepped!$C176/WPI_data_prepped!$D176,0)</f>
        <v>0.35373105675146777</v>
      </c>
      <c r="EJ176">
        <f>IFERROR(WPI_RAW_DATA!EI177*WPI_data_prepped!$C176/WPI_data_prepped!$D176,0)</f>
        <v>0.35373105675146777</v>
      </c>
      <c r="EK176">
        <f>IFERROR(WPI_RAW_DATA!EJ177*WPI_data_prepped!$C176/WPI_data_prepped!$D176,0)</f>
        <v>0.35424594911937374</v>
      </c>
      <c r="EL176">
        <f>IFERROR(WPI_RAW_DATA!EK177*WPI_data_prepped!$C176/WPI_data_prepped!$D176,0)</f>
        <v>0.35424594911937374</v>
      </c>
      <c r="EM176">
        <f>IFERROR(WPI_RAW_DATA!EL177*WPI_data_prepped!$C176/WPI_data_prepped!$D176,0)</f>
        <v>0.35450339530332681</v>
      </c>
    </row>
    <row r="177" spans="1:143" x14ac:dyDescent="0.35">
      <c r="A177" s="7" t="s">
        <v>318</v>
      </c>
      <c r="B177" s="3">
        <v>1322030002</v>
      </c>
      <c r="C177" s="3">
        <v>2.3000000000000001E-4</v>
      </c>
      <c r="D177" s="3">
        <v>107.9</v>
      </c>
      <c r="E177">
        <f>IFERROR(WPI_RAW_DATA!D178*WPI_data_prepped!$C177/WPI_data_prepped!$D177,0)</f>
        <v>2.3000000000000001E-4</v>
      </c>
      <c r="F177">
        <f>IFERROR(WPI_RAW_DATA!E178*WPI_data_prepped!$C177/WPI_data_prepped!$D177,0)</f>
        <v>2.3000000000000001E-4</v>
      </c>
      <c r="G177">
        <f>IFERROR(WPI_RAW_DATA!F178*WPI_data_prepped!$C177/WPI_data_prepped!$D177,0)</f>
        <v>2.2893419833178871E-4</v>
      </c>
      <c r="H177">
        <f>IFERROR(WPI_RAW_DATA!G178*WPI_data_prepped!$C177/WPI_data_prepped!$D177,0)</f>
        <v>2.3298424467099166E-4</v>
      </c>
      <c r="I177">
        <f>IFERROR(WPI_RAW_DATA!H178*WPI_data_prepped!$C177/WPI_data_prepped!$D177,0)</f>
        <v>2.3000000000000001E-4</v>
      </c>
      <c r="J177">
        <f>IFERROR(WPI_RAW_DATA!I178*WPI_data_prepped!$C177/WPI_data_prepped!$D177,0)</f>
        <v>2.3362372567191841E-4</v>
      </c>
      <c r="K177">
        <f>IFERROR(WPI_RAW_DATA!J178*WPI_data_prepped!$C177/WPI_data_prepped!$D177,0)</f>
        <v>2.3000000000000001E-4</v>
      </c>
      <c r="L177">
        <f>IFERROR(WPI_RAW_DATA!K178*WPI_data_prepped!$C177/WPI_data_prepped!$D177,0)</f>
        <v>2.3000000000000001E-4</v>
      </c>
      <c r="M177">
        <f>IFERROR(WPI_RAW_DATA!L178*WPI_data_prepped!$C177/WPI_data_prepped!$D177,0)</f>
        <v>2.3000000000000001E-4</v>
      </c>
      <c r="N177">
        <f>IFERROR(WPI_RAW_DATA!M178*WPI_data_prepped!$C177/WPI_data_prepped!$D177,0)</f>
        <v>2.3362372567191841E-4</v>
      </c>
      <c r="O177">
        <f>IFERROR(WPI_RAW_DATA!N178*WPI_data_prepped!$C177/WPI_data_prepped!$D177,0)</f>
        <v>2.3852641334569047E-4</v>
      </c>
      <c r="P177">
        <f>IFERROR(WPI_RAW_DATA!O178*WPI_data_prepped!$C177/WPI_data_prepped!$D177,0)</f>
        <v>2.3660797034291009E-4</v>
      </c>
      <c r="Q177">
        <f>IFERROR(WPI_RAW_DATA!P178*WPI_data_prepped!$C177/WPI_data_prepped!$D177,0)</f>
        <v>2.459870250231696E-4</v>
      </c>
      <c r="R177">
        <f>IFERROR(WPI_RAW_DATA!Q178*WPI_data_prepped!$C177/WPI_data_prepped!$D177,0)</f>
        <v>2.5643188137164038E-4</v>
      </c>
      <c r="S177">
        <f>IFERROR(WPI_RAW_DATA!R178*WPI_data_prepped!$C177/WPI_data_prepped!$D177,0)</f>
        <v>2.5643188137164038E-4</v>
      </c>
      <c r="T177">
        <f>IFERROR(WPI_RAW_DATA!S178*WPI_data_prepped!$C177/WPI_data_prepped!$D177,0)</f>
        <v>2.5302131603336422E-4</v>
      </c>
      <c r="U177">
        <f>IFERROR(WPI_RAW_DATA!T178*WPI_data_prepped!$C177/WPI_data_prepped!$D177,0)</f>
        <v>2.5174235403151065E-4</v>
      </c>
      <c r="V177">
        <f>IFERROR(WPI_RAW_DATA!U178*WPI_data_prepped!$C177/WPI_data_prepped!$D177,0)</f>
        <v>2.5174235403151065E-4</v>
      </c>
      <c r="W177">
        <f>IFERROR(WPI_RAW_DATA!V178*WPI_data_prepped!$C177/WPI_data_prepped!$D177,0)</f>
        <v>2.5174235403151065E-4</v>
      </c>
      <c r="X177">
        <f>IFERROR(WPI_RAW_DATA!W178*WPI_data_prepped!$C177/WPI_data_prepped!$D177,0)</f>
        <v>2.557924003707136E-4</v>
      </c>
      <c r="Y177">
        <f>IFERROR(WPI_RAW_DATA!X178*WPI_data_prepped!$C177/WPI_data_prepped!$D177,0)</f>
        <v>2.5174235403151065E-4</v>
      </c>
      <c r="Z177">
        <f>IFERROR(WPI_RAW_DATA!Y178*WPI_data_prepped!$C177/WPI_data_prepped!$D177,0)</f>
        <v>2.5174235403151065E-4</v>
      </c>
      <c r="AA177">
        <f>IFERROR(WPI_RAW_DATA!Z178*WPI_data_prepped!$C177/WPI_data_prepped!$D177,0)</f>
        <v>2.5835032437442073E-4</v>
      </c>
      <c r="AB177">
        <f>IFERROR(WPI_RAW_DATA!AA178*WPI_data_prepped!$C177/WPI_data_prepped!$D177,0)</f>
        <v>2.6240037071362368E-4</v>
      </c>
      <c r="AC177">
        <f>IFERROR(WPI_RAW_DATA!AB178*WPI_data_prepped!$C177/WPI_data_prepped!$D177,0)</f>
        <v>2.8201112140871179E-4</v>
      </c>
      <c r="AD177">
        <f>IFERROR(WPI_RAW_DATA!AC178*WPI_data_prepped!$C177/WPI_data_prepped!$D177,0)</f>
        <v>2.9288229842446711E-4</v>
      </c>
      <c r="AE177">
        <f>IFERROR(WPI_RAW_DATA!AD178*WPI_data_prepped!$C177/WPI_data_prepped!$D177,0)</f>
        <v>2.8392956441149208E-4</v>
      </c>
      <c r="AF177">
        <f>IFERROR(WPI_RAW_DATA!AE178*WPI_data_prepped!$C177/WPI_data_prepped!$D177,0)</f>
        <v>2.8201112140871179E-4</v>
      </c>
      <c r="AG177">
        <f>IFERROR(WPI_RAW_DATA!AF178*WPI_data_prepped!$C177/WPI_data_prepped!$D177,0)</f>
        <v>2.8648748841519927E-4</v>
      </c>
      <c r="AH177">
        <f>IFERROR(WPI_RAW_DATA!AG178*WPI_data_prepped!$C177/WPI_data_prepped!$D177,0)</f>
        <v>2.8201112140871179E-4</v>
      </c>
      <c r="AI177">
        <f>IFERROR(WPI_RAW_DATA!AH178*WPI_data_prepped!$C177/WPI_data_prepped!$D177,0)</f>
        <v>2.8201112140871179E-4</v>
      </c>
      <c r="AJ177">
        <f>IFERROR(WPI_RAW_DATA!AI178*WPI_data_prepped!$C177/WPI_data_prepped!$D177,0)</f>
        <v>2.8201112140871179E-4</v>
      </c>
      <c r="AK177">
        <f>IFERROR(WPI_RAW_DATA!AJ178*WPI_data_prepped!$C177/WPI_data_prepped!$D177,0)</f>
        <v>2.8606116774791468E-4</v>
      </c>
      <c r="AL177">
        <f>IFERROR(WPI_RAW_DATA!AK178*WPI_data_prepped!$C177/WPI_data_prepped!$D177,0)</f>
        <v>2.8648748841519927E-4</v>
      </c>
      <c r="AM177">
        <f>IFERROR(WPI_RAW_DATA!AL178*WPI_data_prepped!$C177/WPI_data_prepped!$D177,0)</f>
        <v>2.8201112140871179E-4</v>
      </c>
      <c r="AN177">
        <f>IFERROR(WPI_RAW_DATA!AM178*WPI_data_prepped!$C177/WPI_data_prepped!$D177,0)</f>
        <v>2.8606116774791468E-4</v>
      </c>
      <c r="AO177">
        <f>IFERROR(WPI_RAW_DATA!AN178*WPI_data_prepped!$C177/WPI_data_prepped!$D177,0)</f>
        <v>3.4617238183503246E-4</v>
      </c>
      <c r="AP177">
        <f>IFERROR(WPI_RAW_DATA!AO178*WPI_data_prepped!$C177/WPI_data_prepped!$D177,0)</f>
        <v>3.2549582947173308E-4</v>
      </c>
      <c r="AQ177">
        <f>IFERROR(WPI_RAW_DATA!AP178*WPI_data_prepped!$C177/WPI_data_prepped!$D177,0)</f>
        <v>3.4148285449490262E-4</v>
      </c>
      <c r="AR177">
        <f>IFERROR(WPI_RAW_DATA!AQ178*WPI_data_prepped!$C177/WPI_data_prepped!$D177,0)</f>
        <v>3.4190917516218721E-4</v>
      </c>
      <c r="AS177">
        <f>IFERROR(WPI_RAW_DATA!AR178*WPI_data_prepped!$C177/WPI_data_prepped!$D177,0)</f>
        <v>3.4659870250231694E-4</v>
      </c>
      <c r="AT177">
        <f>IFERROR(WPI_RAW_DATA!AS178*WPI_data_prepped!$C177/WPI_data_prepped!$D177,0)</f>
        <v>3.3785912882298421E-4</v>
      </c>
      <c r="AU177">
        <f>IFERROR(WPI_RAW_DATA!AT178*WPI_data_prepped!$C177/WPI_data_prepped!$D177,0)</f>
        <v>3.4084337349397594E-4</v>
      </c>
      <c r="AV177">
        <f>IFERROR(WPI_RAW_DATA!AU178*WPI_data_prepped!$C177/WPI_data_prepped!$D177,0)</f>
        <v>3.2975903614457832E-4</v>
      </c>
      <c r="AW177">
        <f>IFERROR(WPI_RAW_DATA!AV178*WPI_data_prepped!$C177/WPI_data_prepped!$D177,0)</f>
        <v>3.3466172381835035E-4</v>
      </c>
      <c r="AX177">
        <f>IFERROR(WPI_RAW_DATA!AW178*WPI_data_prepped!$C177/WPI_data_prepped!$D177,0)</f>
        <v>3.3231696014828546E-4</v>
      </c>
      <c r="AY177">
        <f>IFERROR(WPI_RAW_DATA!AX178*WPI_data_prepped!$C177/WPI_data_prepped!$D177,0)</f>
        <v>3.3295644114921219E-4</v>
      </c>
      <c r="AZ177">
        <f>IFERROR(WPI_RAW_DATA!AY178*WPI_data_prepped!$C177/WPI_data_prepped!$D177,0)</f>
        <v>3.3636700648748846E-4</v>
      </c>
      <c r="BA177">
        <f>IFERROR(WPI_RAW_DATA!AZ178*WPI_data_prepped!$C177/WPI_data_prepped!$D177,0)</f>
        <v>3.3167747914735867E-4</v>
      </c>
      <c r="BB177">
        <f>IFERROR(WPI_RAW_DATA!BA178*WPI_data_prepped!$C177/WPI_data_prepped!$D177,0)</f>
        <v>3.3892493049119554E-4</v>
      </c>
      <c r="BC177">
        <f>IFERROR(WPI_RAW_DATA!BB178*WPI_data_prepped!$C177/WPI_data_prepped!$D177,0)</f>
        <v>3.3189063948100086E-4</v>
      </c>
      <c r="BD177">
        <f>IFERROR(WPI_RAW_DATA!BC178*WPI_data_prepped!$C177/WPI_data_prepped!$D177,0)</f>
        <v>3.4787766450417051E-4</v>
      </c>
      <c r="BE177">
        <f>IFERROR(WPI_RAW_DATA!BD178*WPI_data_prepped!$C177/WPI_data_prepped!$D177,0)</f>
        <v>3.4340129749768302E-4</v>
      </c>
      <c r="BF177">
        <f>IFERROR(WPI_RAW_DATA!BE178*WPI_data_prepped!$C177/WPI_data_prepped!$D177,0)</f>
        <v>3.4468025949953659E-4</v>
      </c>
      <c r="BG177">
        <f>IFERROR(WPI_RAW_DATA!BF178*WPI_data_prepped!$C177/WPI_data_prepped!$D177,0)</f>
        <v>3.3764596848934197E-4</v>
      </c>
      <c r="BH177">
        <f>IFERROR(WPI_RAW_DATA!BG178*WPI_data_prepped!$C177/WPI_data_prepped!$D177,0)</f>
        <v>3.4489341983317889E-4</v>
      </c>
      <c r="BI177">
        <f>IFERROR(WPI_RAW_DATA!BH178*WPI_data_prepped!$C177/WPI_data_prepped!$D177,0)</f>
        <v>3.3999073215940686E-4</v>
      </c>
      <c r="BJ177">
        <f>IFERROR(WPI_RAW_DATA!BI178*WPI_data_prepped!$C177/WPI_data_prepped!$D177,0)</f>
        <v>3.4404077849860981E-4</v>
      </c>
      <c r="BK177">
        <f>IFERROR(WPI_RAW_DATA!BJ178*WPI_data_prepped!$C177/WPI_data_prepped!$D177,0)</f>
        <v>3.4787766450417051E-4</v>
      </c>
      <c r="BL177">
        <f>IFERROR(WPI_RAW_DATA!BK178*WPI_data_prepped!$C177/WPI_data_prepped!$D177,0)</f>
        <v>3.4638554216867465E-4</v>
      </c>
      <c r="BM177">
        <f>IFERROR(WPI_RAW_DATA!BL178*WPI_data_prepped!$C177/WPI_data_prepped!$D177,0)</f>
        <v>3.3935125115848002E-4</v>
      </c>
      <c r="BN177">
        <f>IFERROR(WPI_RAW_DATA!BM178*WPI_data_prepped!$C177/WPI_data_prepped!$D177,0)</f>
        <v>3.5128822984244678E-4</v>
      </c>
      <c r="BO177">
        <f>IFERROR(WPI_RAW_DATA!BN178*WPI_data_prepped!$C177/WPI_data_prepped!$D177,0)</f>
        <v>3.4659870250231694E-4</v>
      </c>
      <c r="BP177">
        <f>IFERROR(WPI_RAW_DATA!BO178*WPI_data_prepped!$C177/WPI_data_prepped!$D177,0)</f>
        <v>3.4382761816496762E-4</v>
      </c>
      <c r="BQ177">
        <f>IFERROR(WPI_RAW_DATA!BP178*WPI_data_prepped!$C177/WPI_data_prepped!$D177,0)</f>
        <v>3.4510658016682113E-4</v>
      </c>
      <c r="BR177">
        <f>IFERROR(WPI_RAW_DATA!BQ178*WPI_data_prepped!$C177/WPI_data_prepped!$D177,0)</f>
        <v>3.4425393883225211E-4</v>
      </c>
      <c r="BS177">
        <f>IFERROR(WPI_RAW_DATA!BR178*WPI_data_prepped!$C177/WPI_data_prepped!$D177,0)</f>
        <v>3.4169601482854497E-4</v>
      </c>
      <c r="BT177">
        <f>IFERROR(WPI_RAW_DATA!BS178*WPI_data_prepped!$C177/WPI_data_prepped!$D177,0)</f>
        <v>3.4169601482854497E-4</v>
      </c>
      <c r="BU177">
        <f>IFERROR(WPI_RAW_DATA!BT178*WPI_data_prepped!$C177/WPI_data_prepped!$D177,0)</f>
        <v>3.4851714550509729E-4</v>
      </c>
      <c r="BV177">
        <f>IFERROR(WPI_RAW_DATA!BU178*WPI_data_prepped!$C177/WPI_data_prepped!$D177,0)</f>
        <v>3.4851714550509729E-4</v>
      </c>
      <c r="BW177">
        <f>IFERROR(WPI_RAW_DATA!BV178*WPI_data_prepped!$C177/WPI_data_prepped!$D177,0)</f>
        <v>3.4510658016682113E-4</v>
      </c>
      <c r="BX177">
        <f>IFERROR(WPI_RAW_DATA!BW178*WPI_data_prepped!$C177/WPI_data_prepped!$D177,0)</f>
        <v>3.4169601482854497E-4</v>
      </c>
      <c r="BY177">
        <f>IFERROR(WPI_RAW_DATA!BX178*WPI_data_prepped!$C177/WPI_data_prepped!$D177,0)</f>
        <v>3.5256719184430024E-4</v>
      </c>
      <c r="BZ177">
        <f>IFERROR(WPI_RAW_DATA!BY178*WPI_data_prepped!$C177/WPI_data_prepped!$D177,0)</f>
        <v>3.5853568118628354E-4</v>
      </c>
      <c r="CA177">
        <f>IFERROR(WPI_RAW_DATA!BZ178*WPI_data_prepped!$C177/WPI_data_prepped!$D177,0)</f>
        <v>3.5256719184430024E-4</v>
      </c>
      <c r="CB177">
        <f>IFERROR(WPI_RAW_DATA!CA178*WPI_data_prepped!$C177/WPI_data_prepped!$D177,0)</f>
        <v>3.3956441149212238E-4</v>
      </c>
      <c r="CC177">
        <f>IFERROR(WPI_RAW_DATA!CB178*WPI_data_prepped!$C177/WPI_data_prepped!$D177,0)</f>
        <v>3.502224281742354E-4</v>
      </c>
      <c r="CD177">
        <f>IFERROR(WPI_RAW_DATA!CC178*WPI_data_prepped!$C177/WPI_data_prepped!$D177,0)</f>
        <v>3.502224281742354E-4</v>
      </c>
      <c r="CE177">
        <f>IFERROR(WPI_RAW_DATA!CD178*WPI_data_prepped!$C177/WPI_data_prepped!$D177,0)</f>
        <v>3.5128822984244678E-4</v>
      </c>
      <c r="CF177">
        <f>IFERROR(WPI_RAW_DATA!CE178*WPI_data_prepped!$C177/WPI_data_prepped!$D177,0)</f>
        <v>3.4787766450417051E-4</v>
      </c>
      <c r="CG177">
        <f>IFERROR(WPI_RAW_DATA!CF178*WPI_data_prepped!$C177/WPI_data_prepped!$D177,0)</f>
        <v>3.4873030583873959E-4</v>
      </c>
      <c r="CH177">
        <f>IFERROR(WPI_RAW_DATA!CG178*WPI_data_prepped!$C177/WPI_data_prepped!$D177,0)</f>
        <v>3.5128822984244678E-4</v>
      </c>
      <c r="CI177">
        <f>IFERROR(WPI_RAW_DATA!CH178*WPI_data_prepped!$C177/WPI_data_prepped!$D177,0)</f>
        <v>3.5192771084337346E-4</v>
      </c>
      <c r="CJ177">
        <f>IFERROR(WPI_RAW_DATA!CI178*WPI_data_prepped!$C177/WPI_data_prepped!$D177,0)</f>
        <v>3.3594068582020392E-4</v>
      </c>
      <c r="CK177">
        <f>IFERROR(WPI_RAW_DATA!CJ178*WPI_data_prepped!$C177/WPI_data_prepped!$D177,0)</f>
        <v>3.4340129749768302E-4</v>
      </c>
      <c r="CL177">
        <f>IFERROR(WPI_RAW_DATA!CK178*WPI_data_prepped!$C177/WPI_data_prepped!$D177,0)</f>
        <v>3.4063021316033365E-4</v>
      </c>
      <c r="CM177">
        <f>IFERROR(WPI_RAW_DATA!CL178*WPI_data_prepped!$C177/WPI_data_prepped!$D177,0)</f>
        <v>3.5597775718257646E-4</v>
      </c>
      <c r="CN177">
        <f>IFERROR(WPI_RAW_DATA!CM178*WPI_data_prepped!$C177/WPI_data_prepped!$D177,0)</f>
        <v>3.5363299351251162E-4</v>
      </c>
      <c r="CO177">
        <f>IFERROR(WPI_RAW_DATA!CN178*WPI_data_prepped!$C177/WPI_data_prepped!$D177,0)</f>
        <v>3.5853568118628354E-4</v>
      </c>
      <c r="CP177">
        <f>IFERROR(WPI_RAW_DATA!CO178*WPI_data_prepped!$C177/WPI_data_prepped!$D177,0)</f>
        <v>3.6237256719184429E-4</v>
      </c>
      <c r="CQ177">
        <f>IFERROR(WPI_RAW_DATA!CP178*WPI_data_prepped!$C177/WPI_data_prepped!$D177,0)</f>
        <v>3.5768303985171456E-4</v>
      </c>
      <c r="CR177">
        <f>IFERROR(WPI_RAW_DATA!CQ178*WPI_data_prepped!$C177/WPI_data_prepped!$D177,0)</f>
        <v>3.6684893419833178E-4</v>
      </c>
      <c r="CS177">
        <f>IFERROR(WPI_RAW_DATA!CR178*WPI_data_prepped!$C177/WPI_data_prepped!$D177,0)</f>
        <v>3.6151992585727527E-4</v>
      </c>
      <c r="CT177">
        <f>IFERROR(WPI_RAW_DATA!CS178*WPI_data_prepped!$C177/WPI_data_prepped!$D177,0)</f>
        <v>3.6450417052826694E-4</v>
      </c>
      <c r="CU177">
        <f>IFERROR(WPI_RAW_DATA!CT178*WPI_data_prepped!$C177/WPI_data_prepped!$D177,0)</f>
        <v>3.6237256719184429E-4</v>
      </c>
      <c r="CV177">
        <f>IFERROR(WPI_RAW_DATA!CU178*WPI_data_prepped!$C177/WPI_data_prepped!$D177,0)</f>
        <v>3.5597775718257646E-4</v>
      </c>
      <c r="CW177">
        <f>IFERROR(WPI_RAW_DATA!CV178*WPI_data_prepped!$C177/WPI_data_prepped!$D177,0)</f>
        <v>3.5917516218721032E-4</v>
      </c>
      <c r="CX177">
        <f>IFERROR(WPI_RAW_DATA!CW178*WPI_data_prepped!$C177/WPI_data_prepped!$D177,0)</f>
        <v>3.6450417052826694E-4</v>
      </c>
      <c r="CY177">
        <f>IFERROR(WPI_RAW_DATA!CX178*WPI_data_prepped!$C177/WPI_data_prepped!$D177,0)</f>
        <v>3.6663577386468948E-4</v>
      </c>
      <c r="CZ177">
        <f>IFERROR(WPI_RAW_DATA!CY178*WPI_data_prepped!$C177/WPI_data_prepped!$D177,0)</f>
        <v>3.6834105653382759E-4</v>
      </c>
      <c r="DA177">
        <f>IFERROR(WPI_RAW_DATA!CZ178*WPI_data_prepped!$C177/WPI_data_prepped!$D177,0)</f>
        <v>3.7430954587581094E-4</v>
      </c>
      <c r="DB177">
        <f>IFERROR(WPI_RAW_DATA!DA178*WPI_data_prepped!$C177/WPI_data_prepped!$D177,0)</f>
        <v>3.7132530120481921E-4</v>
      </c>
      <c r="DC177">
        <f>IFERROR(WPI_RAW_DATA!DB178*WPI_data_prepped!$C177/WPI_data_prepped!$D177,0)</f>
        <v>3.7537534754402221E-4</v>
      </c>
      <c r="DD177">
        <f>IFERROR(WPI_RAW_DATA!DC178*WPI_data_prepped!$C177/WPI_data_prepped!$D177,0)</f>
        <v>3.8198331788693229E-4</v>
      </c>
      <c r="DE177">
        <f>IFERROR(WPI_RAW_DATA!DD178*WPI_data_prepped!$C177/WPI_data_prepped!$D177,0)</f>
        <v>3.8624652455977753E-4</v>
      </c>
      <c r="DF177">
        <f>IFERROR(WPI_RAW_DATA!DE178*WPI_data_prepped!$C177/WPI_data_prepped!$D177,0)</f>
        <v>4.0415199258572753E-4</v>
      </c>
      <c r="DG177">
        <f>IFERROR(WPI_RAW_DATA!DF178*WPI_data_prepped!$C177/WPI_data_prepped!$D177,0)</f>
        <v>4.0308619091751615E-4</v>
      </c>
      <c r="DH177">
        <f>IFERROR(WPI_RAW_DATA!DG178*WPI_data_prepped!$C177/WPI_data_prepped!$D177,0)</f>
        <v>4.0500463392029656E-4</v>
      </c>
      <c r="DI177">
        <f>IFERROR(WPI_RAW_DATA!DH178*WPI_data_prepped!$C177/WPI_data_prepped!$D177,0)</f>
        <v>4.1481000926784056E-4</v>
      </c>
      <c r="DJ177">
        <f>IFERROR(WPI_RAW_DATA!DI178*WPI_data_prepped!$C177/WPI_data_prepped!$D177,0)</f>
        <v>4.1097312326227986E-4</v>
      </c>
      <c r="DK177">
        <f>IFERROR(WPI_RAW_DATA!DJ178*WPI_data_prepped!$C177/WPI_data_prepped!$D177,0)</f>
        <v>4.2866543095458756E-4</v>
      </c>
      <c r="DL177">
        <f>IFERROR(WPI_RAW_DATA!DK178*WPI_data_prepped!$C177/WPI_data_prepped!$D177,0)</f>
        <v>4.2866543095458756E-4</v>
      </c>
      <c r="DM177">
        <f>IFERROR(WPI_RAW_DATA!DL178*WPI_data_prepped!$C177/WPI_data_prepped!$D177,0)</f>
        <v>4.2951807228915664E-4</v>
      </c>
      <c r="DN177">
        <f>IFERROR(WPI_RAW_DATA!DM178*WPI_data_prepped!$C177/WPI_data_prepped!$D177,0)</f>
        <v>4.3292863762743275E-4</v>
      </c>
      <c r="DO177">
        <f>IFERROR(WPI_RAW_DATA!DN178*WPI_data_prepped!$C177/WPI_data_prepped!$D177,0)</f>
        <v>4.3079703429101021E-4</v>
      </c>
      <c r="DP177">
        <f>IFERROR(WPI_RAW_DATA!DO178*WPI_data_prepped!$C177/WPI_data_prepped!$D177,0)</f>
        <v>4.3719184430027799E-4</v>
      </c>
      <c r="DQ177">
        <f>IFERROR(WPI_RAW_DATA!DP178*WPI_data_prepped!$C177/WPI_data_prepped!$D177,0)</f>
        <v>4.3719184430027799E-4</v>
      </c>
      <c r="DR177">
        <f>IFERROR(WPI_RAW_DATA!DQ178*WPI_data_prepped!$C177/WPI_data_prepped!$D177,0)</f>
        <v>4.4379981464318807E-4</v>
      </c>
      <c r="DS177">
        <f>IFERROR(WPI_RAW_DATA!DR178*WPI_data_prepped!$C177/WPI_data_prepped!$D177,0)</f>
        <v>4.4529193697868393E-4</v>
      </c>
      <c r="DT177">
        <f>IFERROR(WPI_RAW_DATA!DS178*WPI_data_prepped!$C177/WPI_data_prepped!$D177,0)</f>
        <v>4.3271547729379056E-4</v>
      </c>
      <c r="DU177">
        <f>IFERROR(WPI_RAW_DATA!DT178*WPI_data_prepped!$C177/WPI_data_prepped!$D177,0)</f>
        <v>4.467840593141798E-4</v>
      </c>
      <c r="DV177">
        <f>IFERROR(WPI_RAW_DATA!DU178*WPI_data_prepped!$C177/WPI_data_prepped!$D177,0)</f>
        <v>4.4934198331788699E-4</v>
      </c>
      <c r="DW177">
        <f>IFERROR(WPI_RAW_DATA!DV178*WPI_data_prepped!$C177/WPI_data_prepped!$D177,0)</f>
        <v>4.3378127896200183E-4</v>
      </c>
      <c r="DX177">
        <f>IFERROR(WPI_RAW_DATA!DW178*WPI_data_prepped!$C177/WPI_data_prepped!$D177,0)</f>
        <v>4.5893419833178874E-4</v>
      </c>
      <c r="DY177">
        <f>IFERROR(WPI_RAW_DATA!DX178*WPI_data_prepped!$C177/WPI_data_prepped!$D177,0)</f>
        <v>4.4614457831325302E-4</v>
      </c>
      <c r="DZ177">
        <f>IFERROR(WPI_RAW_DATA!DY178*WPI_data_prepped!$C177/WPI_data_prepped!$D177,0)</f>
        <v>4.4934198331788699E-4</v>
      </c>
      <c r="EA177">
        <f>IFERROR(WPI_RAW_DATA!DZ178*WPI_data_prepped!$C177/WPI_data_prepped!$D177,0)</f>
        <v>4.4379981464318807E-4</v>
      </c>
      <c r="EB177">
        <f>IFERROR(WPI_RAW_DATA!EA178*WPI_data_prepped!$C177/WPI_data_prepped!$D177,0)</f>
        <v>4.4124189063948099E-4</v>
      </c>
      <c r="EC177">
        <f>IFERROR(WPI_RAW_DATA!EB178*WPI_data_prepped!$C177/WPI_data_prepped!$D177,0)</f>
        <v>4.5957367933271547E-4</v>
      </c>
      <c r="ED177">
        <f>IFERROR(WPI_RAW_DATA!EC178*WPI_data_prepped!$C177/WPI_data_prepped!$D177,0)</f>
        <v>4.4976830398517147E-4</v>
      </c>
      <c r="EE177">
        <f>IFERROR(WPI_RAW_DATA!ED178*WPI_data_prepped!$C177/WPI_data_prepped!$D177,0)</f>
        <v>4.6106580166821128E-4</v>
      </c>
      <c r="EF177">
        <f>IFERROR(WPI_RAW_DATA!EE178*WPI_data_prepped!$C177/WPI_data_prepped!$D177,0)</f>
        <v>4.5552363299351247E-4</v>
      </c>
      <c r="EG177">
        <f>IFERROR(WPI_RAW_DATA!EF178*WPI_data_prepped!$C177/WPI_data_prepped!$D177,0)</f>
        <v>4.5552363299351247E-4</v>
      </c>
      <c r="EH177">
        <f>IFERROR(WPI_RAW_DATA!EG178*WPI_data_prepped!$C177/WPI_data_prepped!$D177,0)</f>
        <v>4.5083410565338274E-4</v>
      </c>
      <c r="EI177">
        <f>IFERROR(WPI_RAW_DATA!EH178*WPI_data_prepped!$C177/WPI_data_prepped!$D177,0)</f>
        <v>4.5658943466172374E-4</v>
      </c>
      <c r="EJ177">
        <f>IFERROR(WPI_RAW_DATA!EI178*WPI_data_prepped!$C177/WPI_data_prepped!$D177,0)</f>
        <v>4.5488415199258569E-4</v>
      </c>
      <c r="EK177">
        <f>IFERROR(WPI_RAW_DATA!EJ178*WPI_data_prepped!$C177/WPI_data_prepped!$D177,0)</f>
        <v>4.5168674698795183E-4</v>
      </c>
      <c r="EL177">
        <f>IFERROR(WPI_RAW_DATA!EK178*WPI_data_prepped!$C177/WPI_data_prepped!$D177,0)</f>
        <v>4.6937905468025942E-4</v>
      </c>
      <c r="EM177">
        <f>IFERROR(WPI_RAW_DATA!EL178*WPI_data_prepped!$C177/WPI_data_prepped!$D177,0)</f>
        <v>4.6234476367006485E-4</v>
      </c>
    </row>
    <row r="178" spans="1:143" x14ac:dyDescent="0.35">
      <c r="A178" s="8" t="s">
        <v>319</v>
      </c>
      <c r="B178" s="4">
        <v>1322030004</v>
      </c>
      <c r="C178" s="4">
        <v>5.62E-3</v>
      </c>
      <c r="D178" s="4">
        <v>105.4</v>
      </c>
      <c r="E178">
        <f>IFERROR(WPI_RAW_DATA!D179*WPI_data_prepped!$C178/WPI_data_prepped!$D178,0)</f>
        <v>5.6199999999999991E-3</v>
      </c>
      <c r="F178">
        <f>IFERROR(WPI_RAW_DATA!E179*WPI_data_prepped!$C178/WPI_data_prepped!$D178,0)</f>
        <v>5.6359962049335865E-3</v>
      </c>
      <c r="G178">
        <f>IFERROR(WPI_RAW_DATA!F179*WPI_data_prepped!$C178/WPI_data_prepped!$D178,0)</f>
        <v>5.6359962049335865E-3</v>
      </c>
      <c r="H178">
        <f>IFERROR(WPI_RAW_DATA!G179*WPI_data_prepped!$C178/WPI_data_prepped!$D178,0)</f>
        <v>5.641328273244782E-3</v>
      </c>
      <c r="I178">
        <f>IFERROR(WPI_RAW_DATA!H179*WPI_data_prepped!$C178/WPI_data_prepped!$D178,0)</f>
        <v>5.6359962049335865E-3</v>
      </c>
      <c r="J178">
        <f>IFERROR(WPI_RAW_DATA!I179*WPI_data_prepped!$C178/WPI_data_prepped!$D178,0)</f>
        <v>5.630664136622391E-3</v>
      </c>
      <c r="K178">
        <f>IFERROR(WPI_RAW_DATA!J179*WPI_data_prepped!$C178/WPI_data_prepped!$D178,0)</f>
        <v>5.6359962049335865E-3</v>
      </c>
      <c r="L178">
        <f>IFERROR(WPI_RAW_DATA!K179*WPI_data_prepped!$C178/WPI_data_prepped!$D178,0)</f>
        <v>5.630664136622391E-3</v>
      </c>
      <c r="M178">
        <f>IFERROR(WPI_RAW_DATA!L179*WPI_data_prepped!$C178/WPI_data_prepped!$D178,0)</f>
        <v>5.6253320683111955E-3</v>
      </c>
      <c r="N178">
        <f>IFERROR(WPI_RAW_DATA!M179*WPI_data_prepped!$C178/WPI_data_prepped!$D178,0)</f>
        <v>5.6679886148007586E-3</v>
      </c>
      <c r="O178">
        <f>IFERROR(WPI_RAW_DATA!N179*WPI_data_prepped!$C178/WPI_data_prepped!$D178,0)</f>
        <v>5.6999810246679316E-3</v>
      </c>
      <c r="P178">
        <f>IFERROR(WPI_RAW_DATA!O179*WPI_data_prepped!$C178/WPI_data_prepped!$D178,0)</f>
        <v>5.7106451612903217E-3</v>
      </c>
      <c r="Q178">
        <f>IFERROR(WPI_RAW_DATA!P179*WPI_data_prepped!$C178/WPI_data_prepped!$D178,0)</f>
        <v>5.6466603415559775E-3</v>
      </c>
      <c r="R178">
        <f>IFERROR(WPI_RAW_DATA!Q179*WPI_data_prepped!$C178/WPI_data_prepped!$D178,0)</f>
        <v>5.321404174573054E-3</v>
      </c>
      <c r="S178">
        <f>IFERROR(WPI_RAW_DATA!R179*WPI_data_prepped!$C178/WPI_data_prepped!$D178,0)</f>
        <v>5.5080265654648955E-3</v>
      </c>
      <c r="T178">
        <f>IFERROR(WPI_RAW_DATA!S179*WPI_data_prepped!$C178/WPI_data_prepped!$D178,0)</f>
        <v>5.7906261859582541E-3</v>
      </c>
      <c r="U178">
        <f>IFERROR(WPI_RAW_DATA!T179*WPI_data_prepped!$C178/WPI_data_prepped!$D178,0)</f>
        <v>5.9559203036053127E-3</v>
      </c>
      <c r="V178">
        <f>IFERROR(WPI_RAW_DATA!U179*WPI_data_prepped!$C178/WPI_data_prepped!$D178,0)</f>
        <v>5.6679886148007586E-3</v>
      </c>
      <c r="W178">
        <f>IFERROR(WPI_RAW_DATA!V179*WPI_data_prepped!$C178/WPI_data_prepped!$D178,0)</f>
        <v>5.651992409867173E-3</v>
      </c>
      <c r="X178">
        <f>IFERROR(WPI_RAW_DATA!W179*WPI_data_prepped!$C178/WPI_data_prepped!$D178,0)</f>
        <v>5.6359962049335865E-3</v>
      </c>
      <c r="Y178">
        <f>IFERROR(WPI_RAW_DATA!X179*WPI_data_prepped!$C178/WPI_data_prepped!$D178,0)</f>
        <v>5.6466603415559775E-3</v>
      </c>
      <c r="Z178">
        <f>IFERROR(WPI_RAW_DATA!Y179*WPI_data_prepped!$C178/WPI_data_prepped!$D178,0)</f>
        <v>5.6999810246679316E-3</v>
      </c>
      <c r="AA178">
        <f>IFERROR(WPI_RAW_DATA!Z179*WPI_data_prepped!$C178/WPI_data_prepped!$D178,0)</f>
        <v>5.7426375711574947E-3</v>
      </c>
      <c r="AB178">
        <f>IFERROR(WPI_RAW_DATA!AA179*WPI_data_prepped!$C178/WPI_data_prepped!$D178,0)</f>
        <v>5.6786527514231496E-3</v>
      </c>
      <c r="AC178">
        <f>IFERROR(WPI_RAW_DATA!AB179*WPI_data_prepped!$C178/WPI_data_prepped!$D178,0)</f>
        <v>5.9879127134724848E-3</v>
      </c>
      <c r="AD178">
        <f>IFERROR(WPI_RAW_DATA!AC179*WPI_data_prepped!$C178/WPI_data_prepped!$D178,0)</f>
        <v>5.9879127134724848E-3</v>
      </c>
      <c r="AE178">
        <f>IFERROR(WPI_RAW_DATA!AD179*WPI_data_prepped!$C178/WPI_data_prepped!$D178,0)</f>
        <v>6.0092409867172668E-3</v>
      </c>
      <c r="AF178">
        <f>IFERROR(WPI_RAW_DATA!AE179*WPI_data_prepped!$C178/WPI_data_prepped!$D178,0)</f>
        <v>6.0039089184060713E-3</v>
      </c>
      <c r="AG178">
        <f>IFERROR(WPI_RAW_DATA!AF179*WPI_data_prepped!$C178/WPI_data_prepped!$D178,0)</f>
        <v>6.0412333965844407E-3</v>
      </c>
      <c r="AH178">
        <f>IFERROR(WPI_RAW_DATA!AG179*WPI_data_prepped!$C178/WPI_data_prepped!$D178,0)</f>
        <v>6.0892220113851992E-3</v>
      </c>
      <c r="AI178">
        <f>IFERROR(WPI_RAW_DATA!AH179*WPI_data_prepped!$C178/WPI_data_prepped!$D178,0)</f>
        <v>6.0838899430740029E-3</v>
      </c>
      <c r="AJ178">
        <f>IFERROR(WPI_RAW_DATA!AI179*WPI_data_prepped!$C178/WPI_data_prepped!$D178,0)</f>
        <v>6.0998861480075902E-3</v>
      </c>
      <c r="AK178">
        <f>IFERROR(WPI_RAW_DATA!AJ179*WPI_data_prepped!$C178/WPI_data_prepped!$D178,0)</f>
        <v>6.1425426944971533E-3</v>
      </c>
      <c r="AL178">
        <f>IFERROR(WPI_RAW_DATA!AK179*WPI_data_prepped!$C178/WPI_data_prepped!$D178,0)</f>
        <v>6.0785578747628083E-3</v>
      </c>
      <c r="AM178">
        <f>IFERROR(WPI_RAW_DATA!AL179*WPI_data_prepped!$C178/WPI_data_prepped!$D178,0)</f>
        <v>6.0625616698292226E-3</v>
      </c>
      <c r="AN178">
        <f>IFERROR(WPI_RAW_DATA!AM179*WPI_data_prepped!$C178/WPI_data_prepped!$D178,0)</f>
        <v>6.1798671726755218E-3</v>
      </c>
      <c r="AO178">
        <f>IFERROR(WPI_RAW_DATA!AN179*WPI_data_prepped!$C178/WPI_data_prepped!$D178,0)</f>
        <v>6.3504933586337759E-3</v>
      </c>
      <c r="AP178">
        <f>IFERROR(WPI_RAW_DATA!AO179*WPI_data_prepped!$C178/WPI_data_prepped!$D178,0)</f>
        <v>6.3398292220113849E-3</v>
      </c>
      <c r="AQ178">
        <f>IFERROR(WPI_RAW_DATA!AP179*WPI_data_prepped!$C178/WPI_data_prepped!$D178,0)</f>
        <v>6.2385199240986714E-3</v>
      </c>
      <c r="AR178">
        <f>IFERROR(WPI_RAW_DATA!AQ179*WPI_data_prepped!$C178/WPI_data_prepped!$D178,0)</f>
        <v>6.2491840607210624E-3</v>
      </c>
      <c r="AS178">
        <f>IFERROR(WPI_RAW_DATA!AR179*WPI_data_prepped!$C178/WPI_data_prepped!$D178,0)</f>
        <v>5.9505882352941172E-3</v>
      </c>
      <c r="AT178">
        <f>IFERROR(WPI_RAW_DATA!AS179*WPI_data_prepped!$C178/WPI_data_prepped!$D178,0)</f>
        <v>5.9559203036053127E-3</v>
      </c>
      <c r="AU178">
        <f>IFERROR(WPI_RAW_DATA!AT179*WPI_data_prepped!$C178/WPI_data_prepped!$D178,0)</f>
        <v>6.2331878557874767E-3</v>
      </c>
      <c r="AV178">
        <f>IFERROR(WPI_RAW_DATA!AU179*WPI_data_prepped!$C178/WPI_data_prepped!$D178,0)</f>
        <v>6.1745351043643254E-3</v>
      </c>
      <c r="AW178">
        <f>IFERROR(WPI_RAW_DATA!AV179*WPI_data_prepped!$C178/WPI_data_prepped!$D178,0)</f>
        <v>6.3504933586337759E-3</v>
      </c>
      <c r="AX178">
        <f>IFERROR(WPI_RAW_DATA!AW179*WPI_data_prepped!$C178/WPI_data_prepped!$D178,0)</f>
        <v>6.510455407969639E-3</v>
      </c>
      <c r="AY178">
        <f>IFERROR(WPI_RAW_DATA!AX179*WPI_data_prepped!$C178/WPI_data_prepped!$D178,0)</f>
        <v>6.4411385199240976E-3</v>
      </c>
      <c r="AZ178">
        <f>IFERROR(WPI_RAW_DATA!AY179*WPI_data_prepped!$C178/WPI_data_prepped!$D178,0)</f>
        <v>6.3878178368121435E-3</v>
      </c>
      <c r="BA178">
        <f>IFERROR(WPI_RAW_DATA!AZ179*WPI_data_prepped!$C178/WPI_data_prepped!$D178,0)</f>
        <v>6.3984819734345345E-3</v>
      </c>
      <c r="BB178">
        <f>IFERROR(WPI_RAW_DATA!BA179*WPI_data_prepped!$C178/WPI_data_prepped!$D178,0)</f>
        <v>6.531783681214421E-3</v>
      </c>
      <c r="BC178">
        <f>IFERROR(WPI_RAW_DATA!BB179*WPI_data_prepped!$C178/WPI_data_prepped!$D178,0)</f>
        <v>6.659753320683112E-3</v>
      </c>
      <c r="BD178">
        <f>IFERROR(WPI_RAW_DATA!BC179*WPI_data_prepped!$C178/WPI_data_prepped!$D178,0)</f>
        <v>6.7877229601518022E-3</v>
      </c>
      <c r="BE178">
        <f>IFERROR(WPI_RAW_DATA!BD179*WPI_data_prepped!$C178/WPI_data_prepped!$D178,0)</f>
        <v>6.7983870967741932E-3</v>
      </c>
      <c r="BF178">
        <f>IFERROR(WPI_RAW_DATA!BE179*WPI_data_prepped!$C178/WPI_data_prepped!$D178,0)</f>
        <v>6.7344022770398472E-3</v>
      </c>
      <c r="BG178">
        <f>IFERROR(WPI_RAW_DATA!BF179*WPI_data_prepped!$C178/WPI_data_prepped!$D178,0)</f>
        <v>6.8090512333965842E-3</v>
      </c>
      <c r="BH178">
        <f>IFERROR(WPI_RAW_DATA!BG179*WPI_data_prepped!$C178/WPI_data_prepped!$D178,0)</f>
        <v>6.7663946869070202E-3</v>
      </c>
      <c r="BI178">
        <f>IFERROR(WPI_RAW_DATA!BH179*WPI_data_prepped!$C178/WPI_data_prepped!$D178,0)</f>
        <v>6.7770588235294112E-3</v>
      </c>
      <c r="BJ178">
        <f>IFERROR(WPI_RAW_DATA!BI179*WPI_data_prepped!$C178/WPI_data_prepped!$D178,0)</f>
        <v>6.6970777988614788E-3</v>
      </c>
      <c r="BK178">
        <f>IFERROR(WPI_RAW_DATA!BJ179*WPI_data_prepped!$C178/WPI_data_prepped!$D178,0)</f>
        <v>6.7717267552182166E-3</v>
      </c>
      <c r="BL178">
        <f>IFERROR(WPI_RAW_DATA!BK179*WPI_data_prepped!$C178/WPI_data_prepped!$D178,0)</f>
        <v>6.7077419354838706E-3</v>
      </c>
      <c r="BM178">
        <f>IFERROR(WPI_RAW_DATA!BL179*WPI_data_prepped!$C178/WPI_data_prepped!$D178,0)</f>
        <v>6.7344022770398472E-3</v>
      </c>
      <c r="BN178">
        <f>IFERROR(WPI_RAW_DATA!BM179*WPI_data_prepped!$C178/WPI_data_prepped!$D178,0)</f>
        <v>6.7344022770398472E-3</v>
      </c>
      <c r="BO178">
        <f>IFERROR(WPI_RAW_DATA!BN179*WPI_data_prepped!$C178/WPI_data_prepped!$D178,0)</f>
        <v>6.7450664136622382E-3</v>
      </c>
      <c r="BP178">
        <f>IFERROR(WPI_RAW_DATA!BO179*WPI_data_prepped!$C178/WPI_data_prepped!$D178,0)</f>
        <v>6.7397343453510436E-3</v>
      </c>
      <c r="BQ178">
        <f>IFERROR(WPI_RAW_DATA!BP179*WPI_data_prepped!$C178/WPI_data_prepped!$D178,0)</f>
        <v>6.7450664136622382E-3</v>
      </c>
      <c r="BR178">
        <f>IFERROR(WPI_RAW_DATA!BQ179*WPI_data_prepped!$C178/WPI_data_prepped!$D178,0)</f>
        <v>6.7503984819734346E-3</v>
      </c>
      <c r="BS178">
        <f>IFERROR(WPI_RAW_DATA!BR179*WPI_data_prepped!$C178/WPI_data_prepped!$D178,0)</f>
        <v>6.7397343453510436E-3</v>
      </c>
      <c r="BT178">
        <f>IFERROR(WPI_RAW_DATA!BS179*WPI_data_prepped!$C178/WPI_data_prepped!$D178,0)</f>
        <v>6.7503984819734346E-3</v>
      </c>
      <c r="BU178">
        <f>IFERROR(WPI_RAW_DATA!BT179*WPI_data_prepped!$C178/WPI_data_prepped!$D178,0)</f>
        <v>6.7503984819734346E-3</v>
      </c>
      <c r="BV178">
        <f>IFERROR(WPI_RAW_DATA!BU179*WPI_data_prepped!$C178/WPI_data_prepped!$D178,0)</f>
        <v>6.7503984819734346E-3</v>
      </c>
      <c r="BW178">
        <f>IFERROR(WPI_RAW_DATA!BV179*WPI_data_prepped!$C178/WPI_data_prepped!$D178,0)</f>
        <v>6.7450664136622382E-3</v>
      </c>
      <c r="BX178">
        <f>IFERROR(WPI_RAW_DATA!BW179*WPI_data_prepped!$C178/WPI_data_prepped!$D178,0)</f>
        <v>6.7450664136622382E-3</v>
      </c>
      <c r="BY178">
        <f>IFERROR(WPI_RAW_DATA!BX179*WPI_data_prepped!$C178/WPI_data_prepped!$D178,0)</f>
        <v>6.7503984819734346E-3</v>
      </c>
      <c r="BZ178">
        <f>IFERROR(WPI_RAW_DATA!BY179*WPI_data_prepped!$C178/WPI_data_prepped!$D178,0)</f>
        <v>6.7610626185958256E-3</v>
      </c>
      <c r="CA178">
        <f>IFERROR(WPI_RAW_DATA!BZ179*WPI_data_prepped!$C178/WPI_data_prepped!$D178,0)</f>
        <v>6.7610626185958256E-3</v>
      </c>
      <c r="CB178">
        <f>IFERROR(WPI_RAW_DATA!CA179*WPI_data_prepped!$C178/WPI_data_prepped!$D178,0)</f>
        <v>6.7610626185958256E-3</v>
      </c>
      <c r="CC178">
        <f>IFERROR(WPI_RAW_DATA!CB179*WPI_data_prepped!$C178/WPI_data_prepped!$D178,0)</f>
        <v>6.8730360531309292E-3</v>
      </c>
      <c r="CD178">
        <f>IFERROR(WPI_RAW_DATA!CC179*WPI_data_prepped!$C178/WPI_data_prepped!$D178,0)</f>
        <v>6.9050284629981022E-3</v>
      </c>
      <c r="CE178">
        <f>IFERROR(WPI_RAW_DATA!CD179*WPI_data_prepped!$C178/WPI_data_prepped!$D178,0)</f>
        <v>6.9370208728652743E-3</v>
      </c>
      <c r="CF178">
        <f>IFERROR(WPI_RAW_DATA!CE179*WPI_data_prepped!$C178/WPI_data_prepped!$D178,0)</f>
        <v>6.9316888045540797E-3</v>
      </c>
      <c r="CG178">
        <f>IFERROR(WPI_RAW_DATA!CF179*WPI_data_prepped!$C178/WPI_data_prepped!$D178,0)</f>
        <v>6.947685009487667E-3</v>
      </c>
      <c r="CH178">
        <f>IFERROR(WPI_RAW_DATA!CG179*WPI_data_prepped!$C178/WPI_data_prepped!$D178,0)</f>
        <v>6.9903415559772284E-3</v>
      </c>
      <c r="CI178">
        <f>IFERROR(WPI_RAW_DATA!CH179*WPI_data_prepped!$C178/WPI_data_prepped!$D178,0)</f>
        <v>6.7344022770398472E-3</v>
      </c>
      <c r="CJ178">
        <f>IFERROR(WPI_RAW_DATA!CI179*WPI_data_prepped!$C178/WPI_data_prepped!$D178,0)</f>
        <v>6.7717267552182166E-3</v>
      </c>
      <c r="CK178">
        <f>IFERROR(WPI_RAW_DATA!CJ179*WPI_data_prepped!$C178/WPI_data_prepped!$D178,0)</f>
        <v>6.7823908918406076E-3</v>
      </c>
      <c r="CL178">
        <f>IFERROR(WPI_RAW_DATA!CK179*WPI_data_prepped!$C178/WPI_data_prepped!$D178,0)</f>
        <v>6.7717267552182166E-3</v>
      </c>
      <c r="CM178">
        <f>IFERROR(WPI_RAW_DATA!CL179*WPI_data_prepped!$C178/WPI_data_prepped!$D178,0)</f>
        <v>6.7610626185958256E-3</v>
      </c>
      <c r="CN178">
        <f>IFERROR(WPI_RAW_DATA!CM179*WPI_data_prepped!$C178/WPI_data_prepped!$D178,0)</f>
        <v>6.7717267552182166E-3</v>
      </c>
      <c r="CO178">
        <f>IFERROR(WPI_RAW_DATA!CN179*WPI_data_prepped!$C178/WPI_data_prepped!$D178,0)</f>
        <v>6.8250474383301707E-3</v>
      </c>
      <c r="CP178">
        <f>IFERROR(WPI_RAW_DATA!CO179*WPI_data_prepped!$C178/WPI_data_prepped!$D178,0)</f>
        <v>6.8517077798861473E-3</v>
      </c>
      <c r="CQ178">
        <f>IFERROR(WPI_RAW_DATA!CP179*WPI_data_prepped!$C178/WPI_data_prepped!$D178,0)</f>
        <v>6.947685009487667E-3</v>
      </c>
      <c r="CR178">
        <f>IFERROR(WPI_RAW_DATA!CQ179*WPI_data_prepped!$C178/WPI_data_prepped!$D178,0)</f>
        <v>6.9370208728652743E-3</v>
      </c>
      <c r="CS178">
        <f>IFERROR(WPI_RAW_DATA!CR179*WPI_data_prepped!$C178/WPI_data_prepped!$D178,0)</f>
        <v>7.0063377609108158E-3</v>
      </c>
      <c r="CT178">
        <f>IFERROR(WPI_RAW_DATA!CS179*WPI_data_prepped!$C178/WPI_data_prepped!$D178,0)</f>
        <v>7.0596584440227707E-3</v>
      </c>
      <c r="CU178">
        <f>IFERROR(WPI_RAW_DATA!CT179*WPI_data_prepped!$C178/WPI_data_prepped!$D178,0)</f>
        <v>7.0116698292220104E-3</v>
      </c>
      <c r="CV178">
        <f>IFERROR(WPI_RAW_DATA!CU179*WPI_data_prepped!$C178/WPI_data_prepped!$D178,0)</f>
        <v>7.0116698292220104E-3</v>
      </c>
      <c r="CW178">
        <f>IFERROR(WPI_RAW_DATA!CV179*WPI_data_prepped!$C178/WPI_data_prepped!$D178,0)</f>
        <v>7.0223339658444014E-3</v>
      </c>
      <c r="CX178">
        <f>IFERROR(WPI_RAW_DATA!CW179*WPI_data_prepped!$C178/WPI_data_prepped!$D178,0)</f>
        <v>7.1023149905123329E-3</v>
      </c>
      <c r="CY178">
        <f>IFERROR(WPI_RAW_DATA!CX179*WPI_data_prepped!$C178/WPI_data_prepped!$D178,0)</f>
        <v>7.1343074003795068E-3</v>
      </c>
      <c r="CZ178">
        <f>IFERROR(WPI_RAW_DATA!CY179*WPI_data_prepped!$C178/WPI_data_prepped!$D178,0)</f>
        <v>7.0809867172675527E-3</v>
      </c>
      <c r="DA178">
        <f>IFERROR(WPI_RAW_DATA!CZ179*WPI_data_prepped!$C178/WPI_data_prepped!$D178,0)</f>
        <v>7.0703225806451608E-3</v>
      </c>
      <c r="DB178">
        <f>IFERROR(WPI_RAW_DATA!DA179*WPI_data_prepped!$C178/WPI_data_prepped!$D178,0)</f>
        <v>7.0863187855787482E-3</v>
      </c>
      <c r="DC178">
        <f>IFERROR(WPI_RAW_DATA!DB179*WPI_data_prepped!$C178/WPI_data_prepped!$D178,0)</f>
        <v>7.0756546489563555E-3</v>
      </c>
      <c r="DD178">
        <f>IFERROR(WPI_RAW_DATA!DC179*WPI_data_prepped!$C178/WPI_data_prepped!$D178,0)</f>
        <v>7.0863187855787482E-3</v>
      </c>
      <c r="DE178">
        <f>IFERROR(WPI_RAW_DATA!DD179*WPI_data_prepped!$C178/WPI_data_prepped!$D178,0)</f>
        <v>7.0649905123339662E-3</v>
      </c>
      <c r="DF178">
        <f>IFERROR(WPI_RAW_DATA!DE179*WPI_data_prepped!$C178/WPI_data_prepped!$D178,0)</f>
        <v>7.2142884250474392E-3</v>
      </c>
      <c r="DG178">
        <f>IFERROR(WPI_RAW_DATA!DF179*WPI_data_prepped!$C178/WPI_data_prepped!$D178,0)</f>
        <v>7.2036242884250474E-3</v>
      </c>
      <c r="DH178">
        <f>IFERROR(WPI_RAW_DATA!DG179*WPI_data_prepped!$C178/WPI_data_prepped!$D178,0)</f>
        <v>7.2516129032258059E-3</v>
      </c>
      <c r="DI178">
        <f>IFERROR(WPI_RAW_DATA!DH179*WPI_data_prepped!$C178/WPI_data_prepped!$D178,0)</f>
        <v>7.3422580645161285E-3</v>
      </c>
      <c r="DJ178">
        <f>IFERROR(WPI_RAW_DATA!DI179*WPI_data_prepped!$C178/WPI_data_prepped!$D178,0)</f>
        <v>7.3689184060721051E-3</v>
      </c>
      <c r="DK178">
        <f>IFERROR(WPI_RAW_DATA!DJ179*WPI_data_prepped!$C178/WPI_data_prepped!$D178,0)</f>
        <v>7.3849146110056925E-3</v>
      </c>
      <c r="DL178">
        <f>IFERROR(WPI_RAW_DATA!DK179*WPI_data_prepped!$C178/WPI_data_prepped!$D178,0)</f>
        <v>7.3955787476280826E-3</v>
      </c>
      <c r="DM178">
        <f>IFERROR(WPI_RAW_DATA!DL179*WPI_data_prepped!$C178/WPI_data_prepped!$D178,0)</f>
        <v>7.379582542694497E-3</v>
      </c>
      <c r="DN178">
        <f>IFERROR(WPI_RAW_DATA!DM179*WPI_data_prepped!$C178/WPI_data_prepped!$D178,0)</f>
        <v>7.3689184060721051E-3</v>
      </c>
      <c r="DO178">
        <f>IFERROR(WPI_RAW_DATA!DN179*WPI_data_prepped!$C178/WPI_data_prepped!$D178,0)</f>
        <v>7.64618595825427E-3</v>
      </c>
      <c r="DP178">
        <f>IFERROR(WPI_RAW_DATA!DO179*WPI_data_prepped!$C178/WPI_data_prepped!$D178,0)</f>
        <v>7.667514231499052E-3</v>
      </c>
      <c r="DQ178">
        <f>IFERROR(WPI_RAW_DATA!DP179*WPI_data_prepped!$C178/WPI_data_prepped!$D178,0)</f>
        <v>7.6888425047438314E-3</v>
      </c>
      <c r="DR178">
        <f>IFERROR(WPI_RAW_DATA!DQ179*WPI_data_prepped!$C178/WPI_data_prepped!$D178,0)</f>
        <v>7.7208349146110061E-3</v>
      </c>
      <c r="DS178">
        <f>IFERROR(WPI_RAW_DATA!DR179*WPI_data_prepped!$C178/WPI_data_prepped!$D178,0)</f>
        <v>7.8008159392789376E-3</v>
      </c>
      <c r="DT178">
        <f>IFERROR(WPI_RAW_DATA!DS179*WPI_data_prepped!$C178/WPI_data_prepped!$D178,0)</f>
        <v>7.9127893738140422E-3</v>
      </c>
      <c r="DU178">
        <f>IFERROR(WPI_RAW_DATA!DT179*WPI_data_prepped!$C178/WPI_data_prepped!$D178,0)</f>
        <v>7.9607779886148016E-3</v>
      </c>
      <c r="DV178">
        <f>IFERROR(WPI_RAW_DATA!DU179*WPI_data_prepped!$C178/WPI_data_prepped!$D178,0)</f>
        <v>7.9927703984819728E-3</v>
      </c>
      <c r="DW178">
        <f>IFERROR(WPI_RAW_DATA!DV179*WPI_data_prepped!$C178/WPI_data_prepped!$D178,0)</f>
        <v>8.0247628083491458E-3</v>
      </c>
      <c r="DX178">
        <f>IFERROR(WPI_RAW_DATA!DW179*WPI_data_prepped!$C178/WPI_data_prepped!$D178,0)</f>
        <v>8.0407590132827323E-3</v>
      </c>
      <c r="DY178">
        <f>IFERROR(WPI_RAW_DATA!DX179*WPI_data_prepped!$C178/WPI_data_prepped!$D178,0)</f>
        <v>8.0300948766603413E-3</v>
      </c>
      <c r="DZ178">
        <f>IFERROR(WPI_RAW_DATA!DY179*WPI_data_prepped!$C178/WPI_data_prepped!$D178,0)</f>
        <v>8.2220493358633757E-3</v>
      </c>
      <c r="EA178">
        <f>IFERROR(WPI_RAW_DATA!DZ179*WPI_data_prepped!$C178/WPI_data_prepped!$D178,0)</f>
        <v>8.2487096774193532E-3</v>
      </c>
      <c r="EB178">
        <f>IFERROR(WPI_RAW_DATA!EA179*WPI_data_prepped!$C178/WPI_data_prepped!$D178,0)</f>
        <v>8.2060531309297909E-3</v>
      </c>
      <c r="EC178">
        <f>IFERROR(WPI_RAW_DATA!EB179*WPI_data_prepped!$C178/WPI_data_prepped!$D178,0)</f>
        <v>8.1793927893738134E-3</v>
      </c>
      <c r="ED178">
        <f>IFERROR(WPI_RAW_DATA!EC179*WPI_data_prepped!$C178/WPI_data_prepped!$D178,0)</f>
        <v>8.3233586337760901E-3</v>
      </c>
      <c r="EE178">
        <f>IFERROR(WPI_RAW_DATA!ED179*WPI_data_prepped!$C178/WPI_data_prepped!$D178,0)</f>
        <v>8.3286907020872856E-3</v>
      </c>
      <c r="EF178">
        <f>IFERROR(WPI_RAW_DATA!EE179*WPI_data_prepped!$C178/WPI_data_prepped!$D178,0)</f>
        <v>8.2913662239089171E-3</v>
      </c>
      <c r="EG178">
        <f>IFERROR(WPI_RAW_DATA!EF179*WPI_data_prepped!$C178/WPI_data_prepped!$D178,0)</f>
        <v>8.5153130929791262E-3</v>
      </c>
      <c r="EH178">
        <f>IFERROR(WPI_RAW_DATA!EG179*WPI_data_prepped!$C178/WPI_data_prepped!$D178,0)</f>
        <v>8.5739658444022766E-3</v>
      </c>
      <c r="EI178">
        <f>IFERROR(WPI_RAW_DATA!EH179*WPI_data_prepped!$C178/WPI_data_prepped!$D178,0)</f>
        <v>8.4726565464895622E-3</v>
      </c>
      <c r="EJ178">
        <f>IFERROR(WPI_RAW_DATA!EI179*WPI_data_prepped!$C178/WPI_data_prepped!$D178,0)</f>
        <v>8.4726565464895622E-3</v>
      </c>
      <c r="EK178">
        <f>IFERROR(WPI_RAW_DATA!EJ179*WPI_data_prepped!$C178/WPI_data_prepped!$D178,0)</f>
        <v>8.4299999999999983E-3</v>
      </c>
      <c r="EL178">
        <f>IFERROR(WPI_RAW_DATA!EK179*WPI_data_prepped!$C178/WPI_data_prepped!$D178,0)</f>
        <v>8.4673244781783685E-3</v>
      </c>
      <c r="EM178">
        <f>IFERROR(WPI_RAW_DATA!EL179*WPI_data_prepped!$C178/WPI_data_prepped!$D178,0)</f>
        <v>8.398007590132827E-3</v>
      </c>
    </row>
    <row r="179" spans="1:143" x14ac:dyDescent="0.35">
      <c r="A179" s="7" t="s">
        <v>320</v>
      </c>
      <c r="B179" s="3">
        <v>1322040001</v>
      </c>
      <c r="C179" s="3">
        <v>2.0699999999999998E-3</v>
      </c>
      <c r="D179" s="3">
        <v>101.7</v>
      </c>
      <c r="E179">
        <f>IFERROR(WPI_RAW_DATA!D180*WPI_data_prepped!$C179/WPI_data_prepped!$D179,0)</f>
        <v>2.0699999999999998E-3</v>
      </c>
      <c r="F179">
        <f>IFERROR(WPI_RAW_DATA!E180*WPI_data_prepped!$C179/WPI_data_prepped!$D179,0)</f>
        <v>2.0862831858407078E-3</v>
      </c>
      <c r="G179">
        <f>IFERROR(WPI_RAW_DATA!F180*WPI_data_prepped!$C179/WPI_data_prepped!$D179,0)</f>
        <v>2.1432743362831855E-3</v>
      </c>
      <c r="H179">
        <f>IFERROR(WPI_RAW_DATA!G180*WPI_data_prepped!$C179/WPI_data_prepped!$D179,0)</f>
        <v>2.1392035398230085E-3</v>
      </c>
      <c r="I179">
        <f>IFERROR(WPI_RAW_DATA!H180*WPI_data_prepped!$C179/WPI_data_prepped!$D179,0)</f>
        <v>2.1188495575221234E-3</v>
      </c>
      <c r="J179">
        <f>IFERROR(WPI_RAW_DATA!I180*WPI_data_prepped!$C179/WPI_data_prepped!$D179,0)</f>
        <v>2.1249557522123892E-3</v>
      </c>
      <c r="K179">
        <f>IFERROR(WPI_RAW_DATA!J180*WPI_data_prepped!$C179/WPI_data_prepped!$D179,0)</f>
        <v>2.1371681415929202E-3</v>
      </c>
      <c r="L179">
        <f>IFERROR(WPI_RAW_DATA!K180*WPI_data_prepped!$C179/WPI_data_prepped!$D179,0)</f>
        <v>2.1249557522123892E-3</v>
      </c>
      <c r="M179">
        <f>IFERROR(WPI_RAW_DATA!L180*WPI_data_prepped!$C179/WPI_data_prepped!$D179,0)</f>
        <v>2.1188495575221234E-3</v>
      </c>
      <c r="N179">
        <f>IFERROR(WPI_RAW_DATA!M180*WPI_data_prepped!$C179/WPI_data_prepped!$D179,0)</f>
        <v>2.1310619469026544E-3</v>
      </c>
      <c r="O179">
        <f>IFERROR(WPI_RAW_DATA!N180*WPI_data_prepped!$C179/WPI_data_prepped!$D179,0)</f>
        <v>2.1269911504424774E-3</v>
      </c>
      <c r="P179">
        <f>IFERROR(WPI_RAW_DATA!O180*WPI_data_prepped!$C179/WPI_data_prepped!$D179,0)</f>
        <v>2.1310619469026544E-3</v>
      </c>
      <c r="Q179">
        <f>IFERROR(WPI_RAW_DATA!P180*WPI_data_prepped!$C179/WPI_data_prepped!$D179,0)</f>
        <v>2.1860176991150442E-3</v>
      </c>
      <c r="R179">
        <f>IFERROR(WPI_RAW_DATA!Q180*WPI_data_prepped!$C179/WPI_data_prepped!$D179,0)</f>
        <v>2.2023008849557518E-3</v>
      </c>
      <c r="S179">
        <f>IFERROR(WPI_RAW_DATA!R180*WPI_data_prepped!$C179/WPI_data_prepped!$D179,0)</f>
        <v>2.2572566371681416E-3</v>
      </c>
      <c r="T179">
        <f>IFERROR(WPI_RAW_DATA!S180*WPI_data_prepped!$C179/WPI_data_prepped!$D179,0)</f>
        <v>2.2633628318584069E-3</v>
      </c>
      <c r="U179">
        <f>IFERROR(WPI_RAW_DATA!T180*WPI_data_prepped!$C179/WPI_data_prepped!$D179,0)</f>
        <v>2.2776106194690262E-3</v>
      </c>
      <c r="V179">
        <f>IFERROR(WPI_RAW_DATA!U180*WPI_data_prepped!$C179/WPI_data_prepped!$D179,0)</f>
        <v>2.2694690265486722E-3</v>
      </c>
      <c r="W179">
        <f>IFERROR(WPI_RAW_DATA!V180*WPI_data_prepped!$C179/WPI_data_prepped!$D179,0)</f>
        <v>2.2511504424778759E-3</v>
      </c>
      <c r="X179">
        <f>IFERROR(WPI_RAW_DATA!W180*WPI_data_prepped!$C179/WPI_data_prepped!$D179,0)</f>
        <v>2.2837168141592919E-3</v>
      </c>
      <c r="Y179">
        <f>IFERROR(WPI_RAW_DATA!X180*WPI_data_prepped!$C179/WPI_data_prepped!$D179,0)</f>
        <v>2.2369026548672566E-3</v>
      </c>
      <c r="Z179">
        <f>IFERROR(WPI_RAW_DATA!Y180*WPI_data_prepped!$C179/WPI_data_prepped!$D179,0)</f>
        <v>2.2511504424778759E-3</v>
      </c>
      <c r="AA179">
        <f>IFERROR(WPI_RAW_DATA!Z180*WPI_data_prepped!$C179/WPI_data_prepped!$D179,0)</f>
        <v>2.2857522123893802E-3</v>
      </c>
      <c r="AB179">
        <f>IFERROR(WPI_RAW_DATA!AA180*WPI_data_prepped!$C179/WPI_data_prepped!$D179,0)</f>
        <v>2.2694690265486722E-3</v>
      </c>
      <c r="AC179">
        <f>IFERROR(WPI_RAW_DATA!AB180*WPI_data_prepped!$C179/WPI_data_prepped!$D179,0)</f>
        <v>2.3875221238938049E-3</v>
      </c>
      <c r="AD179">
        <f>IFERROR(WPI_RAW_DATA!AC180*WPI_data_prepped!$C179/WPI_data_prepped!$D179,0)</f>
        <v>2.3712389380530969E-3</v>
      </c>
      <c r="AE179">
        <f>IFERROR(WPI_RAW_DATA!AD180*WPI_data_prepped!$C179/WPI_data_prepped!$D179,0)</f>
        <v>2.3834513274336279E-3</v>
      </c>
      <c r="AF179">
        <f>IFERROR(WPI_RAW_DATA!AE180*WPI_data_prepped!$C179/WPI_data_prepped!$D179,0)</f>
        <v>2.3956637168141594E-3</v>
      </c>
      <c r="AG179">
        <f>IFERROR(WPI_RAW_DATA!AF180*WPI_data_prepped!$C179/WPI_data_prepped!$D179,0)</f>
        <v>2.416017699115044E-3</v>
      </c>
      <c r="AH179">
        <f>IFERROR(WPI_RAW_DATA!AG180*WPI_data_prepped!$C179/WPI_data_prepped!$D179,0)</f>
        <v>2.3936283185840702E-3</v>
      </c>
      <c r="AI179">
        <f>IFERROR(WPI_RAW_DATA!AH180*WPI_data_prepped!$C179/WPI_data_prepped!$D179,0)</f>
        <v>2.4017699115044247E-3</v>
      </c>
      <c r="AJ179">
        <f>IFERROR(WPI_RAW_DATA!AI180*WPI_data_prepped!$C179/WPI_data_prepped!$D179,0)</f>
        <v>2.4221238938053093E-3</v>
      </c>
      <c r="AK179">
        <f>IFERROR(WPI_RAW_DATA!AJ180*WPI_data_prepped!$C179/WPI_data_prepped!$D179,0)</f>
        <v>2.4261946902654867E-3</v>
      </c>
      <c r="AL179">
        <f>IFERROR(WPI_RAW_DATA!AK180*WPI_data_prepped!$C179/WPI_data_prepped!$D179,0)</f>
        <v>2.432300884955752E-3</v>
      </c>
      <c r="AM179">
        <f>IFERROR(WPI_RAW_DATA!AL180*WPI_data_prepped!$C179/WPI_data_prepped!$D179,0)</f>
        <v>2.3773451327433622E-3</v>
      </c>
      <c r="AN179">
        <f>IFERROR(WPI_RAW_DATA!AM180*WPI_data_prepped!$C179/WPI_data_prepped!$D179,0)</f>
        <v>2.3712389380530969E-3</v>
      </c>
      <c r="AO179">
        <f>IFERROR(WPI_RAW_DATA!AN180*WPI_data_prepped!$C179/WPI_data_prepped!$D179,0)</f>
        <v>2.3936283185840702E-3</v>
      </c>
      <c r="AP179">
        <f>IFERROR(WPI_RAW_DATA!AO180*WPI_data_prepped!$C179/WPI_data_prepped!$D179,0)</f>
        <v>2.3875221238938049E-3</v>
      </c>
      <c r="AQ179">
        <f>IFERROR(WPI_RAW_DATA!AP180*WPI_data_prepped!$C179/WPI_data_prepped!$D179,0)</f>
        <v>2.403805309734513E-3</v>
      </c>
      <c r="AR179">
        <f>IFERROR(WPI_RAW_DATA!AQ180*WPI_data_prepped!$C179/WPI_data_prepped!$D179,0)</f>
        <v>2.3915929203539819E-3</v>
      </c>
      <c r="AS179">
        <f>IFERROR(WPI_RAW_DATA!AR180*WPI_data_prepped!$C179/WPI_data_prepped!$D179,0)</f>
        <v>2.5890265486725661E-3</v>
      </c>
      <c r="AT179">
        <f>IFERROR(WPI_RAW_DATA!AS180*WPI_data_prepped!$C179/WPI_data_prepped!$D179,0)</f>
        <v>2.5788495575221238E-3</v>
      </c>
      <c r="AU179">
        <f>IFERROR(WPI_RAW_DATA!AT180*WPI_data_prepped!$C179/WPI_data_prepped!$D179,0)</f>
        <v>2.5747787610619463E-3</v>
      </c>
      <c r="AV179">
        <f>IFERROR(WPI_RAW_DATA!AU180*WPI_data_prepped!$C179/WPI_data_prepped!$D179,0)</f>
        <v>2.6032743362831854E-3</v>
      </c>
      <c r="AW179">
        <f>IFERROR(WPI_RAW_DATA!AV180*WPI_data_prepped!$C179/WPI_data_prepped!$D179,0)</f>
        <v>2.5890265486725661E-3</v>
      </c>
      <c r="AX179">
        <f>IFERROR(WPI_RAW_DATA!AW180*WPI_data_prepped!$C179/WPI_data_prepped!$D179,0)</f>
        <v>2.5747787610619463E-3</v>
      </c>
      <c r="AY179">
        <f>IFERROR(WPI_RAW_DATA!AX180*WPI_data_prepped!$C179/WPI_data_prepped!$D179,0)</f>
        <v>2.6114159292035398E-3</v>
      </c>
      <c r="AZ179">
        <f>IFERROR(WPI_RAW_DATA!AY180*WPI_data_prepped!$C179/WPI_data_prepped!$D179,0)</f>
        <v>2.6419469026548671E-3</v>
      </c>
      <c r="BA179">
        <f>IFERROR(WPI_RAW_DATA!AZ180*WPI_data_prepped!$C179/WPI_data_prepped!$D179,0)</f>
        <v>2.6032743362831854E-3</v>
      </c>
      <c r="BB179">
        <f>IFERROR(WPI_RAW_DATA!BA180*WPI_data_prepped!$C179/WPI_data_prepped!$D179,0)</f>
        <v>2.5910619469026548E-3</v>
      </c>
      <c r="BC179">
        <f>IFERROR(WPI_RAW_DATA!BB180*WPI_data_prepped!$C179/WPI_data_prepped!$D179,0)</f>
        <v>2.5992035398230088E-3</v>
      </c>
      <c r="BD179">
        <f>IFERROR(WPI_RAW_DATA!BC180*WPI_data_prepped!$C179/WPI_data_prepped!$D179,0)</f>
        <v>2.5910619469026548E-3</v>
      </c>
      <c r="BE179">
        <f>IFERROR(WPI_RAW_DATA!BD180*WPI_data_prepped!$C179/WPI_data_prepped!$D179,0)</f>
        <v>2.6623008849557522E-3</v>
      </c>
      <c r="BF179">
        <f>IFERROR(WPI_RAW_DATA!BE180*WPI_data_prepped!$C179/WPI_data_prepped!$D179,0)</f>
        <v>2.6317699115044244E-3</v>
      </c>
      <c r="BG179">
        <f>IFERROR(WPI_RAW_DATA!BF180*WPI_data_prepped!$C179/WPI_data_prepped!$D179,0)</f>
        <v>2.560530973451327E-3</v>
      </c>
      <c r="BH179">
        <f>IFERROR(WPI_RAW_DATA!BG180*WPI_data_prepped!$C179/WPI_data_prepped!$D179,0)</f>
        <v>2.3976991150442477E-3</v>
      </c>
      <c r="BI179">
        <f>IFERROR(WPI_RAW_DATA!BH180*WPI_data_prepped!$C179/WPI_data_prepped!$D179,0)</f>
        <v>2.5076106194690264E-3</v>
      </c>
      <c r="BJ179">
        <f>IFERROR(WPI_RAW_DATA!BI180*WPI_data_prepped!$C179/WPI_data_prepped!$D179,0)</f>
        <v>2.5707079646017698E-3</v>
      </c>
      <c r="BK179">
        <f>IFERROR(WPI_RAW_DATA!BJ180*WPI_data_prepped!$C179/WPI_data_prepped!$D179,0)</f>
        <v>2.6276991150442474E-3</v>
      </c>
      <c r="BL179">
        <f>IFERROR(WPI_RAW_DATA!BK180*WPI_data_prepped!$C179/WPI_data_prepped!$D179,0)</f>
        <v>2.6460176991150437E-3</v>
      </c>
      <c r="BM179">
        <f>IFERROR(WPI_RAW_DATA!BL180*WPI_data_prepped!$C179/WPI_data_prepped!$D179,0)</f>
        <v>2.6582300884955747E-3</v>
      </c>
      <c r="BN179">
        <f>IFERROR(WPI_RAW_DATA!BM180*WPI_data_prepped!$C179/WPI_data_prepped!$D179,0)</f>
        <v>2.6582300884955747E-3</v>
      </c>
      <c r="BO179">
        <f>IFERROR(WPI_RAW_DATA!BN180*WPI_data_prepped!$C179/WPI_data_prepped!$D179,0)</f>
        <v>2.6175221238938047E-3</v>
      </c>
      <c r="BP179">
        <f>IFERROR(WPI_RAW_DATA!BO180*WPI_data_prepped!$C179/WPI_data_prepped!$D179,0)</f>
        <v>2.6358407079646018E-3</v>
      </c>
      <c r="BQ179">
        <f>IFERROR(WPI_RAW_DATA!BP180*WPI_data_prepped!$C179/WPI_data_prepped!$D179,0)</f>
        <v>2.6561946902654864E-3</v>
      </c>
      <c r="BR179">
        <f>IFERROR(WPI_RAW_DATA!BQ180*WPI_data_prepped!$C179/WPI_data_prepped!$D179,0)</f>
        <v>2.6073451327433628E-3</v>
      </c>
      <c r="BS179">
        <f>IFERROR(WPI_RAW_DATA!BR180*WPI_data_prepped!$C179/WPI_data_prepped!$D179,0)</f>
        <v>2.5646017699115045E-3</v>
      </c>
      <c r="BT179">
        <f>IFERROR(WPI_RAW_DATA!BS180*WPI_data_prepped!$C179/WPI_data_prepped!$D179,0)</f>
        <v>2.7009734513274331E-3</v>
      </c>
      <c r="BU179">
        <f>IFERROR(WPI_RAW_DATA!BT180*WPI_data_prepped!$C179/WPI_data_prepped!$D179,0)</f>
        <v>2.6623008849557522E-3</v>
      </c>
      <c r="BV179">
        <f>IFERROR(WPI_RAW_DATA!BU180*WPI_data_prepped!$C179/WPI_data_prepped!$D179,0)</f>
        <v>2.7091150442477871E-3</v>
      </c>
      <c r="BW179">
        <f>IFERROR(WPI_RAW_DATA!BV180*WPI_data_prepped!$C179/WPI_data_prepped!$D179,0)</f>
        <v>2.7070796460176992E-3</v>
      </c>
      <c r="BX179">
        <f>IFERROR(WPI_RAW_DATA!BW180*WPI_data_prepped!$C179/WPI_data_prepped!$D179,0)</f>
        <v>2.6480530973451324E-3</v>
      </c>
      <c r="BY179">
        <f>IFERROR(WPI_RAW_DATA!BX180*WPI_data_prepped!$C179/WPI_data_prepped!$D179,0)</f>
        <v>2.6684070796460175E-3</v>
      </c>
      <c r="BZ179">
        <f>IFERROR(WPI_RAW_DATA!BY180*WPI_data_prepped!$C179/WPI_data_prepped!$D179,0)</f>
        <v>2.7152212389380528E-3</v>
      </c>
      <c r="CA179">
        <f>IFERROR(WPI_RAW_DATA!BZ180*WPI_data_prepped!$C179/WPI_data_prepped!$D179,0)</f>
        <v>2.6276991150442474E-3</v>
      </c>
      <c r="CB179">
        <f>IFERROR(WPI_RAW_DATA!CA180*WPI_data_prepped!$C179/WPI_data_prepped!$D179,0)</f>
        <v>2.6338053097345131E-3</v>
      </c>
      <c r="CC179">
        <f>IFERROR(WPI_RAW_DATA!CB180*WPI_data_prepped!$C179/WPI_data_prepped!$D179,0)</f>
        <v>2.7355752212389383E-3</v>
      </c>
      <c r="CD179">
        <f>IFERROR(WPI_RAW_DATA!CC180*WPI_data_prepped!$C179/WPI_data_prepped!$D179,0)</f>
        <v>2.7599999999999994E-3</v>
      </c>
      <c r="CE179">
        <f>IFERROR(WPI_RAW_DATA!CD180*WPI_data_prepped!$C179/WPI_data_prepped!$D179,0)</f>
        <v>2.6704424778761053E-3</v>
      </c>
      <c r="CF179">
        <f>IFERROR(WPI_RAW_DATA!CE180*WPI_data_prepped!$C179/WPI_data_prepped!$D179,0)</f>
        <v>2.7620353982300882E-3</v>
      </c>
      <c r="CG179">
        <f>IFERROR(WPI_RAW_DATA!CF180*WPI_data_prepped!$C179/WPI_data_prepped!$D179,0)</f>
        <v>2.6419469026548671E-3</v>
      </c>
      <c r="CH179">
        <f>IFERROR(WPI_RAW_DATA!CG180*WPI_data_prepped!$C179/WPI_data_prepped!$D179,0)</f>
        <v>2.8047787610619469E-3</v>
      </c>
      <c r="CI179">
        <f>IFERROR(WPI_RAW_DATA!CH180*WPI_data_prepped!$C179/WPI_data_prepped!$D179,0)</f>
        <v>2.6643362831858409E-3</v>
      </c>
      <c r="CJ179">
        <f>IFERROR(WPI_RAW_DATA!CI180*WPI_data_prepped!$C179/WPI_data_prepped!$D179,0)</f>
        <v>2.6969026548672565E-3</v>
      </c>
      <c r="CK179">
        <f>IFERROR(WPI_RAW_DATA!CJ180*WPI_data_prepped!$C179/WPI_data_prepped!$D179,0)</f>
        <v>2.8271681415929198E-3</v>
      </c>
      <c r="CL179">
        <f>IFERROR(WPI_RAW_DATA!CK180*WPI_data_prepped!$C179/WPI_data_prepped!$D179,0)</f>
        <v>2.7559292035398229E-3</v>
      </c>
      <c r="CM179">
        <f>IFERROR(WPI_RAW_DATA!CL180*WPI_data_prepped!$C179/WPI_data_prepped!$D179,0)</f>
        <v>2.7518584070796454E-3</v>
      </c>
      <c r="CN179">
        <f>IFERROR(WPI_RAW_DATA!CM180*WPI_data_prepped!$C179/WPI_data_prepped!$D179,0)</f>
        <v>2.7335398230088495E-3</v>
      </c>
      <c r="CO179">
        <f>IFERROR(WPI_RAW_DATA!CN180*WPI_data_prepped!$C179/WPI_data_prepped!$D179,0)</f>
        <v>2.7498230088495567E-3</v>
      </c>
      <c r="CP179">
        <f>IFERROR(WPI_RAW_DATA!CO180*WPI_data_prepped!$C179/WPI_data_prepped!$D179,0)</f>
        <v>2.7233628318584068E-3</v>
      </c>
      <c r="CQ179">
        <f>IFERROR(WPI_RAW_DATA!CP180*WPI_data_prepped!$C179/WPI_data_prepped!$D179,0)</f>
        <v>2.7009734513274331E-3</v>
      </c>
      <c r="CR179">
        <f>IFERROR(WPI_RAW_DATA!CQ180*WPI_data_prepped!$C179/WPI_data_prepped!$D179,0)</f>
        <v>2.7498230088495567E-3</v>
      </c>
      <c r="CS179">
        <f>IFERROR(WPI_RAW_DATA!CR180*WPI_data_prepped!$C179/WPI_data_prepped!$D179,0)</f>
        <v>2.7986725663716808E-3</v>
      </c>
      <c r="CT179">
        <f>IFERROR(WPI_RAW_DATA!CS180*WPI_data_prepped!$C179/WPI_data_prepped!$D179,0)</f>
        <v>2.5910619469026548E-3</v>
      </c>
      <c r="CU179">
        <f>IFERROR(WPI_RAW_DATA!CT180*WPI_data_prepped!$C179/WPI_data_prepped!$D179,0)</f>
        <v>2.6317699115044244E-3</v>
      </c>
      <c r="CV179">
        <f>IFERROR(WPI_RAW_DATA!CU180*WPI_data_prepped!$C179/WPI_data_prepped!$D179,0)</f>
        <v>2.7111504424778758E-3</v>
      </c>
      <c r="CW179">
        <f>IFERROR(WPI_RAW_DATA!CV180*WPI_data_prepped!$C179/WPI_data_prepped!$D179,0)</f>
        <v>2.572743362831858E-3</v>
      </c>
      <c r="CX179">
        <f>IFERROR(WPI_RAW_DATA!CW180*WPI_data_prepped!$C179/WPI_data_prepped!$D179,0)</f>
        <v>2.8434513274336278E-3</v>
      </c>
      <c r="CY179">
        <f>IFERROR(WPI_RAW_DATA!CX180*WPI_data_prepped!$C179/WPI_data_prepped!$D179,0)</f>
        <v>2.8678761061946903E-3</v>
      </c>
      <c r="CZ179">
        <f>IFERROR(WPI_RAW_DATA!CY180*WPI_data_prepped!$C179/WPI_data_prepped!$D179,0)</f>
        <v>2.9330088495575215E-3</v>
      </c>
      <c r="DA179">
        <f>IFERROR(WPI_RAW_DATA!CZ180*WPI_data_prepped!$C179/WPI_data_prepped!$D179,0)</f>
        <v>2.8821238938053096E-3</v>
      </c>
      <c r="DB179">
        <f>IFERROR(WPI_RAW_DATA!DA180*WPI_data_prepped!$C179/WPI_data_prepped!$D179,0)</f>
        <v>2.9716814159292033E-3</v>
      </c>
      <c r="DC179">
        <f>IFERROR(WPI_RAW_DATA!DB180*WPI_data_prepped!$C179/WPI_data_prepped!$D179,0)</f>
        <v>2.8760176991150443E-3</v>
      </c>
      <c r="DD179">
        <f>IFERROR(WPI_RAW_DATA!DC180*WPI_data_prepped!$C179/WPI_data_prepped!$D179,0)</f>
        <v>2.9045132743362825E-3</v>
      </c>
      <c r="DE179">
        <f>IFERROR(WPI_RAW_DATA!DD180*WPI_data_prepped!$C179/WPI_data_prepped!$D179,0)</f>
        <v>2.9676106194690267E-3</v>
      </c>
      <c r="DF179">
        <f>IFERROR(WPI_RAW_DATA!DE180*WPI_data_prepped!$C179/WPI_data_prepped!$D179,0)</f>
        <v>2.9391150442477877E-3</v>
      </c>
      <c r="DG179">
        <f>IFERROR(WPI_RAW_DATA!DF180*WPI_data_prepped!$C179/WPI_data_prepped!$D179,0)</f>
        <v>2.8739823008849552E-3</v>
      </c>
      <c r="DH179">
        <f>IFERROR(WPI_RAW_DATA!DG180*WPI_data_prepped!$C179/WPI_data_prepped!$D179,0)</f>
        <v>2.9635398230088488E-3</v>
      </c>
      <c r="DI179">
        <f>IFERROR(WPI_RAW_DATA!DH180*WPI_data_prepped!$C179/WPI_data_prepped!$D179,0)</f>
        <v>2.9757522123893799E-3</v>
      </c>
      <c r="DJ179">
        <f>IFERROR(WPI_RAW_DATA!DI180*WPI_data_prepped!$C179/WPI_data_prepped!$D179,0)</f>
        <v>2.9838938053097339E-3</v>
      </c>
      <c r="DK179">
        <f>IFERROR(WPI_RAW_DATA!DJ180*WPI_data_prepped!$C179/WPI_data_prepped!$D179,0)</f>
        <v>2.9798230088495573E-3</v>
      </c>
      <c r="DL179">
        <f>IFERROR(WPI_RAW_DATA!DK180*WPI_data_prepped!$C179/WPI_data_prepped!$D179,0)</f>
        <v>2.961504424778761E-3</v>
      </c>
      <c r="DM179">
        <f>IFERROR(WPI_RAW_DATA!DL180*WPI_data_prepped!$C179/WPI_data_prepped!$D179,0)</f>
        <v>3.0246017699115035E-3</v>
      </c>
      <c r="DN179">
        <f>IFERROR(WPI_RAW_DATA!DM180*WPI_data_prepped!$C179/WPI_data_prepped!$D179,0)</f>
        <v>3.0001769911504423E-3</v>
      </c>
      <c r="DO179">
        <f>IFERROR(WPI_RAW_DATA!DN180*WPI_data_prepped!$C179/WPI_data_prepped!$D179,0)</f>
        <v>2.9655752212389376E-3</v>
      </c>
      <c r="DP179">
        <f>IFERROR(WPI_RAW_DATA!DO180*WPI_data_prepped!$C179/WPI_data_prepped!$D179,0)</f>
        <v>3.1365486725663714E-3</v>
      </c>
      <c r="DQ179">
        <f>IFERROR(WPI_RAW_DATA!DP180*WPI_data_prepped!$C179/WPI_data_prepped!$D179,0)</f>
        <v>3.0795575221238937E-3</v>
      </c>
      <c r="DR179">
        <f>IFERROR(WPI_RAW_DATA!DQ180*WPI_data_prepped!$C179/WPI_data_prepped!$D179,0)</f>
        <v>3.1548672566371677E-3</v>
      </c>
      <c r="DS179">
        <f>IFERROR(WPI_RAW_DATA!DR180*WPI_data_prepped!$C179/WPI_data_prepped!$D179,0)</f>
        <v>3.152831858407079E-3</v>
      </c>
      <c r="DT179">
        <f>IFERROR(WPI_RAW_DATA!DS180*WPI_data_prepped!$C179/WPI_data_prepped!$D179,0)</f>
        <v>3.2505309734513271E-3</v>
      </c>
      <c r="DU179">
        <f>IFERROR(WPI_RAW_DATA!DT180*WPI_data_prepped!$C179/WPI_data_prepped!$D179,0)</f>
        <v>3.3807964601769904E-3</v>
      </c>
      <c r="DV179">
        <f>IFERROR(WPI_RAW_DATA!DU180*WPI_data_prepped!$C179/WPI_data_prepped!$D179,0)</f>
        <v>3.2383185840707956E-3</v>
      </c>
      <c r="DW179">
        <f>IFERROR(WPI_RAW_DATA!DV180*WPI_data_prepped!$C179/WPI_data_prepped!$D179,0)</f>
        <v>3.3828318584070791E-3</v>
      </c>
      <c r="DX179">
        <f>IFERROR(WPI_RAW_DATA!DW180*WPI_data_prepped!$C179/WPI_data_prepped!$D179,0)</f>
        <v>3.3787610619469026E-3</v>
      </c>
      <c r="DY179">
        <f>IFERROR(WPI_RAW_DATA!DX180*WPI_data_prepped!$C179/WPI_data_prepped!$D179,0)</f>
        <v>3.2993805309734507E-3</v>
      </c>
      <c r="DZ179">
        <f>IFERROR(WPI_RAW_DATA!DY180*WPI_data_prepped!$C179/WPI_data_prepped!$D179,0)</f>
        <v>3.3034513274336282E-3</v>
      </c>
      <c r="EA179">
        <f>IFERROR(WPI_RAW_DATA!DZ180*WPI_data_prepped!$C179/WPI_data_prepped!$D179,0)</f>
        <v>3.2871681415929197E-3</v>
      </c>
      <c r="EB179">
        <f>IFERROR(WPI_RAW_DATA!EA180*WPI_data_prepped!$C179/WPI_data_prepped!$D179,0)</f>
        <v>3.3075221238938052E-3</v>
      </c>
      <c r="EC179">
        <f>IFERROR(WPI_RAW_DATA!EB180*WPI_data_prepped!$C179/WPI_data_prepped!$D179,0)</f>
        <v>3.3034513274336282E-3</v>
      </c>
      <c r="ED179">
        <f>IFERROR(WPI_RAW_DATA!EC180*WPI_data_prepped!$C179/WPI_data_prepped!$D179,0)</f>
        <v>3.2790265486725661E-3</v>
      </c>
      <c r="EE179">
        <f>IFERROR(WPI_RAW_DATA!ED180*WPI_data_prepped!$C179/WPI_data_prepped!$D179,0)</f>
        <v>3.2729203539823008E-3</v>
      </c>
      <c r="EF179">
        <f>IFERROR(WPI_RAW_DATA!EE180*WPI_data_prepped!$C179/WPI_data_prepped!$D179,0)</f>
        <v>3.2566371681415924E-3</v>
      </c>
      <c r="EG179">
        <f>IFERROR(WPI_RAW_DATA!EF180*WPI_data_prepped!$C179/WPI_data_prepped!$D179,0)</f>
        <v>3.3319469026548668E-3</v>
      </c>
      <c r="EH179">
        <f>IFERROR(WPI_RAW_DATA!EG180*WPI_data_prepped!$C179/WPI_data_prepped!$D179,0)</f>
        <v>3.281061946902654E-3</v>
      </c>
      <c r="EI179">
        <f>IFERROR(WPI_RAW_DATA!EH180*WPI_data_prepped!$C179/WPI_data_prepped!$D179,0)</f>
        <v>3.3197345132743358E-3</v>
      </c>
      <c r="EJ179">
        <f>IFERROR(WPI_RAW_DATA!EI180*WPI_data_prepped!$C179/WPI_data_prepped!$D179,0)</f>
        <v>3.2912389380530967E-3</v>
      </c>
      <c r="EK179">
        <f>IFERROR(WPI_RAW_DATA!EJ180*WPI_data_prepped!$C179/WPI_data_prepped!$D179,0)</f>
        <v>3.3258407079646015E-3</v>
      </c>
      <c r="EL179">
        <f>IFERROR(WPI_RAW_DATA!EK180*WPI_data_prepped!$C179/WPI_data_prepped!$D179,0)</f>
        <v>3.2953097345132737E-3</v>
      </c>
      <c r="EM179">
        <f>IFERROR(WPI_RAW_DATA!EL180*WPI_data_prepped!$C179/WPI_data_prepped!$D179,0)</f>
        <v>3.2322123893805308E-3</v>
      </c>
    </row>
    <row r="180" spans="1:143" x14ac:dyDescent="0.35">
      <c r="A180" s="8" t="s">
        <v>321</v>
      </c>
      <c r="B180" s="4">
        <v>1322050000</v>
      </c>
      <c r="C180" s="4">
        <v>4.9410000000000003E-2</v>
      </c>
      <c r="D180" s="4">
        <v>115</v>
      </c>
      <c r="E180">
        <f>IFERROR(WPI_RAW_DATA!D181*WPI_data_prepped!$C180/WPI_data_prepped!$D180,0)</f>
        <v>4.9410000000000003E-2</v>
      </c>
      <c r="F180">
        <f>IFERROR(WPI_RAW_DATA!E181*WPI_data_prepped!$C180/WPI_data_prepped!$D180,0)</f>
        <v>4.9410000000000003E-2</v>
      </c>
      <c r="G180">
        <f>IFERROR(WPI_RAW_DATA!F181*WPI_data_prepped!$C180/WPI_data_prepped!$D180,0)</f>
        <v>4.9410000000000003E-2</v>
      </c>
      <c r="H180">
        <f>IFERROR(WPI_RAW_DATA!G181*WPI_data_prepped!$C180/WPI_data_prepped!$D180,0)</f>
        <v>4.9410000000000003E-2</v>
      </c>
      <c r="I180">
        <f>IFERROR(WPI_RAW_DATA!H181*WPI_data_prepped!$C180/WPI_data_prepped!$D180,0)</f>
        <v>4.9410000000000003E-2</v>
      </c>
      <c r="J180">
        <f>IFERROR(WPI_RAW_DATA!I181*WPI_data_prepped!$C180/WPI_data_prepped!$D180,0)</f>
        <v>4.9410000000000003E-2</v>
      </c>
      <c r="K180">
        <f>IFERROR(WPI_RAW_DATA!J181*WPI_data_prepped!$C180/WPI_data_prepped!$D180,0)</f>
        <v>4.9410000000000003E-2</v>
      </c>
      <c r="L180">
        <f>IFERROR(WPI_RAW_DATA!K181*WPI_data_prepped!$C180/WPI_data_prepped!$D180,0)</f>
        <v>4.9410000000000003E-2</v>
      </c>
      <c r="M180">
        <f>IFERROR(WPI_RAW_DATA!L181*WPI_data_prepped!$C180/WPI_data_prepped!$D180,0)</f>
        <v>4.9410000000000003E-2</v>
      </c>
      <c r="N180">
        <f>IFERROR(WPI_RAW_DATA!M181*WPI_data_prepped!$C180/WPI_data_prepped!$D180,0)</f>
        <v>5.0312269565217387E-2</v>
      </c>
      <c r="O180">
        <f>IFERROR(WPI_RAW_DATA!N181*WPI_data_prepped!$C180/WPI_data_prepped!$D180,0)</f>
        <v>5.0312269565217387E-2</v>
      </c>
      <c r="P180">
        <f>IFERROR(WPI_RAW_DATA!O181*WPI_data_prepped!$C180/WPI_data_prepped!$D180,0)</f>
        <v>5.0312269565217387E-2</v>
      </c>
      <c r="Q180">
        <f>IFERROR(WPI_RAW_DATA!P181*WPI_data_prepped!$C180/WPI_data_prepped!$D180,0)</f>
        <v>5.2116808695652175E-2</v>
      </c>
      <c r="R180">
        <f>IFERROR(WPI_RAW_DATA!Q181*WPI_data_prepped!$C180/WPI_data_prepped!$D180,0)</f>
        <v>5.2116808695652175E-2</v>
      </c>
      <c r="S180">
        <f>IFERROR(WPI_RAW_DATA!R181*WPI_data_prepped!$C180/WPI_data_prepped!$D180,0)</f>
        <v>5.2116808695652175E-2</v>
      </c>
      <c r="T180">
        <f>IFERROR(WPI_RAW_DATA!S181*WPI_data_prepped!$C180/WPI_data_prepped!$D180,0)</f>
        <v>5.2116808695652175E-2</v>
      </c>
      <c r="U180">
        <f>IFERROR(WPI_RAW_DATA!T181*WPI_data_prepped!$C180/WPI_data_prepped!$D180,0)</f>
        <v>5.2503495652173916E-2</v>
      </c>
      <c r="V180">
        <f>IFERROR(WPI_RAW_DATA!U181*WPI_data_prepped!$C180/WPI_data_prepped!$D180,0)</f>
        <v>5.2503495652173916E-2</v>
      </c>
      <c r="W180">
        <f>IFERROR(WPI_RAW_DATA!V181*WPI_data_prepped!$C180/WPI_data_prepped!$D180,0)</f>
        <v>5.2503495652173916E-2</v>
      </c>
      <c r="X180">
        <f>IFERROR(WPI_RAW_DATA!W181*WPI_data_prepped!$C180/WPI_data_prepped!$D180,0)</f>
        <v>5.2503495652173916E-2</v>
      </c>
      <c r="Y180">
        <f>IFERROR(WPI_RAW_DATA!X181*WPI_data_prepped!$C180/WPI_data_prepped!$D180,0)</f>
        <v>5.2890182608695657E-2</v>
      </c>
      <c r="Z180">
        <f>IFERROR(WPI_RAW_DATA!Y181*WPI_data_prepped!$C180/WPI_data_prepped!$D180,0)</f>
        <v>5.3190939130434788E-2</v>
      </c>
      <c r="AA180">
        <f>IFERROR(WPI_RAW_DATA!Z181*WPI_data_prepped!$C180/WPI_data_prepped!$D180,0)</f>
        <v>5.3190939130434788E-2</v>
      </c>
      <c r="AB180">
        <f>IFERROR(WPI_RAW_DATA!AA181*WPI_data_prepped!$C180/WPI_data_prepped!$D180,0)</f>
        <v>5.3190939130434788E-2</v>
      </c>
      <c r="AC180">
        <f>IFERROR(WPI_RAW_DATA!AB181*WPI_data_prepped!$C180/WPI_data_prepped!$D180,0)</f>
        <v>5.3663556521739139E-2</v>
      </c>
      <c r="AD180">
        <f>IFERROR(WPI_RAW_DATA!AC181*WPI_data_prepped!$C180/WPI_data_prepped!$D180,0)</f>
        <v>5.3663556521739139E-2</v>
      </c>
      <c r="AE180">
        <f>IFERROR(WPI_RAW_DATA!AD181*WPI_data_prepped!$C180/WPI_data_prepped!$D180,0)</f>
        <v>5.3663556521739139E-2</v>
      </c>
      <c r="AF180">
        <f>IFERROR(WPI_RAW_DATA!AE181*WPI_data_prepped!$C180/WPI_data_prepped!$D180,0)</f>
        <v>5.3663556521739139E-2</v>
      </c>
      <c r="AG180">
        <f>IFERROR(WPI_RAW_DATA!AF181*WPI_data_prepped!$C180/WPI_data_prepped!$D180,0)</f>
        <v>5.3663556521739139E-2</v>
      </c>
      <c r="AH180">
        <f>IFERROR(WPI_RAW_DATA!AG181*WPI_data_prepped!$C180/WPI_data_prepped!$D180,0)</f>
        <v>5.3663556521739139E-2</v>
      </c>
      <c r="AI180">
        <f>IFERROR(WPI_RAW_DATA!AH181*WPI_data_prepped!$C180/WPI_data_prepped!$D180,0)</f>
        <v>5.3663556521739139E-2</v>
      </c>
      <c r="AJ180">
        <f>IFERROR(WPI_RAW_DATA!AI181*WPI_data_prepped!$C180/WPI_data_prepped!$D180,0)</f>
        <v>5.3663556521739139E-2</v>
      </c>
      <c r="AK180">
        <f>IFERROR(WPI_RAW_DATA!AJ181*WPI_data_prepped!$C180/WPI_data_prepped!$D180,0)</f>
        <v>5.3663556521739139E-2</v>
      </c>
      <c r="AL180">
        <f>IFERROR(WPI_RAW_DATA!AK181*WPI_data_prepped!$C180/WPI_data_prepped!$D180,0)</f>
        <v>5.3878382608695659E-2</v>
      </c>
      <c r="AM180">
        <f>IFERROR(WPI_RAW_DATA!AL181*WPI_data_prepped!$C180/WPI_data_prepped!$D180,0)</f>
        <v>5.3878382608695659E-2</v>
      </c>
      <c r="AN180">
        <f>IFERROR(WPI_RAW_DATA!AM181*WPI_data_prepped!$C180/WPI_data_prepped!$D180,0)</f>
        <v>5.4351000000000003E-2</v>
      </c>
      <c r="AO180">
        <f>IFERROR(WPI_RAW_DATA!AN181*WPI_data_prepped!$C180/WPI_data_prepped!$D180,0)</f>
        <v>6.1569156521739138E-2</v>
      </c>
      <c r="AP180">
        <f>IFERROR(WPI_RAW_DATA!AO181*WPI_data_prepped!$C180/WPI_data_prepped!$D180,0)</f>
        <v>6.1569156521739138E-2</v>
      </c>
      <c r="AQ180">
        <f>IFERROR(WPI_RAW_DATA!AP181*WPI_data_prepped!$C180/WPI_data_prepped!$D180,0)</f>
        <v>6.1569156521739138E-2</v>
      </c>
      <c r="AR180">
        <f>IFERROR(WPI_RAW_DATA!AQ181*WPI_data_prepped!$C180/WPI_data_prepped!$D180,0)</f>
        <v>6.1569156521739138E-2</v>
      </c>
      <c r="AS180">
        <f>IFERROR(WPI_RAW_DATA!AR181*WPI_data_prepped!$C180/WPI_data_prepped!$D180,0)</f>
        <v>6.2127704347826086E-2</v>
      </c>
      <c r="AT180">
        <f>IFERROR(WPI_RAW_DATA!AS181*WPI_data_prepped!$C180/WPI_data_prepped!$D180,0)</f>
        <v>6.2127704347826086E-2</v>
      </c>
      <c r="AU180">
        <f>IFERROR(WPI_RAW_DATA!AT181*WPI_data_prepped!$C180/WPI_data_prepped!$D180,0)</f>
        <v>6.2127704347826086E-2</v>
      </c>
      <c r="AV180">
        <f>IFERROR(WPI_RAW_DATA!AU181*WPI_data_prepped!$C180/WPI_data_prepped!$D180,0)</f>
        <v>6.2127704347826086E-2</v>
      </c>
      <c r="AW180">
        <f>IFERROR(WPI_RAW_DATA!AV181*WPI_data_prepped!$C180/WPI_data_prepped!$D180,0)</f>
        <v>6.2471426086956529E-2</v>
      </c>
      <c r="AX180">
        <f>IFERROR(WPI_RAW_DATA!AW181*WPI_data_prepped!$C180/WPI_data_prepped!$D180,0)</f>
        <v>6.2471426086956529E-2</v>
      </c>
      <c r="AY180">
        <f>IFERROR(WPI_RAW_DATA!AX181*WPI_data_prepped!$C180/WPI_data_prepped!$D180,0)</f>
        <v>6.2471426086956529E-2</v>
      </c>
      <c r="AZ180">
        <f>IFERROR(WPI_RAW_DATA!AY181*WPI_data_prepped!$C180/WPI_data_prepped!$D180,0)</f>
        <v>6.3287765217391309E-2</v>
      </c>
      <c r="BA180">
        <f>IFERROR(WPI_RAW_DATA!AZ181*WPI_data_prepped!$C180/WPI_data_prepped!$D180,0)</f>
        <v>6.3287765217391309E-2</v>
      </c>
      <c r="BB180">
        <f>IFERROR(WPI_RAW_DATA!BA181*WPI_data_prepped!$C180/WPI_data_prepped!$D180,0)</f>
        <v>6.3287765217391309E-2</v>
      </c>
      <c r="BC180">
        <f>IFERROR(WPI_RAW_DATA!BB181*WPI_data_prepped!$C180/WPI_data_prepped!$D180,0)</f>
        <v>6.3287765217391309E-2</v>
      </c>
      <c r="BD180">
        <f>IFERROR(WPI_RAW_DATA!BC181*WPI_data_prepped!$C180/WPI_data_prepped!$D180,0)</f>
        <v>6.3287765217391309E-2</v>
      </c>
      <c r="BE180">
        <f>IFERROR(WPI_RAW_DATA!BD181*WPI_data_prepped!$C180/WPI_data_prepped!$D180,0)</f>
        <v>6.2084739130434788E-2</v>
      </c>
      <c r="BF180">
        <f>IFERROR(WPI_RAW_DATA!BE181*WPI_data_prepped!$C180/WPI_data_prepped!$D180,0)</f>
        <v>6.2084739130434788E-2</v>
      </c>
      <c r="BG180">
        <f>IFERROR(WPI_RAW_DATA!BF181*WPI_data_prepped!$C180/WPI_data_prepped!$D180,0)</f>
        <v>6.2084739130434788E-2</v>
      </c>
      <c r="BH180">
        <f>IFERROR(WPI_RAW_DATA!BG181*WPI_data_prepped!$C180/WPI_data_prepped!$D180,0)</f>
        <v>6.2084739130434788E-2</v>
      </c>
      <c r="BI180">
        <f>IFERROR(WPI_RAW_DATA!BH181*WPI_data_prepped!$C180/WPI_data_prepped!$D180,0)</f>
        <v>6.2084739130434788E-2</v>
      </c>
      <c r="BJ180">
        <f>IFERROR(WPI_RAW_DATA!BI181*WPI_data_prepped!$C180/WPI_data_prepped!$D180,0)</f>
        <v>5.7960078260869567E-2</v>
      </c>
      <c r="BK180">
        <f>IFERROR(WPI_RAW_DATA!BJ181*WPI_data_prepped!$C180/WPI_data_prepped!$D180,0)</f>
        <v>5.7960078260869567E-2</v>
      </c>
      <c r="BL180">
        <f>IFERROR(WPI_RAW_DATA!BK181*WPI_data_prepped!$C180/WPI_data_prepped!$D180,0)</f>
        <v>5.9506826086956531E-2</v>
      </c>
      <c r="BM180">
        <f>IFERROR(WPI_RAW_DATA!BL181*WPI_data_prepped!$C180/WPI_data_prepped!$D180,0)</f>
        <v>5.9764617391304349E-2</v>
      </c>
      <c r="BN180">
        <f>IFERROR(WPI_RAW_DATA!BM181*WPI_data_prepped!$C180/WPI_data_prepped!$D180,0)</f>
        <v>5.9764617391304349E-2</v>
      </c>
      <c r="BO180">
        <f>IFERROR(WPI_RAW_DATA!BN181*WPI_data_prepped!$C180/WPI_data_prepped!$D180,0)</f>
        <v>6.3588521739130432E-2</v>
      </c>
      <c r="BP180">
        <f>IFERROR(WPI_RAW_DATA!BO181*WPI_data_prepped!$C180/WPI_data_prepped!$D180,0)</f>
        <v>6.5307130434782604E-2</v>
      </c>
      <c r="BQ180">
        <f>IFERROR(WPI_RAW_DATA!BP181*WPI_data_prepped!$C180/WPI_data_prepped!$D180,0)</f>
        <v>6.595160869565217E-2</v>
      </c>
      <c r="BR180">
        <f>IFERROR(WPI_RAW_DATA!BQ181*WPI_data_prepped!$C180/WPI_data_prepped!$D180,0)</f>
        <v>6.6724982608695652E-2</v>
      </c>
      <c r="BS180">
        <f>IFERROR(WPI_RAW_DATA!BR181*WPI_data_prepped!$C180/WPI_data_prepped!$D180,0)</f>
        <v>6.6724982608695652E-2</v>
      </c>
      <c r="BT180">
        <f>IFERROR(WPI_RAW_DATA!BS181*WPI_data_prepped!$C180/WPI_data_prepped!$D180,0)</f>
        <v>6.771318260869566E-2</v>
      </c>
      <c r="BU180">
        <f>IFERROR(WPI_RAW_DATA!BT181*WPI_data_prepped!$C180/WPI_data_prepped!$D180,0)</f>
        <v>6.771318260869566E-2</v>
      </c>
      <c r="BV180">
        <f>IFERROR(WPI_RAW_DATA!BU181*WPI_data_prepped!$C180/WPI_data_prepped!$D180,0)</f>
        <v>6.6080504347826099E-2</v>
      </c>
      <c r="BW180">
        <f>IFERROR(WPI_RAW_DATA!BV181*WPI_data_prepped!$C180/WPI_data_prepped!$D180,0)</f>
        <v>6.6853878260869568E-2</v>
      </c>
      <c r="BX180">
        <f>IFERROR(WPI_RAW_DATA!BW181*WPI_data_prepped!$C180/WPI_data_prepped!$D180,0)</f>
        <v>6.6982773913043483E-2</v>
      </c>
      <c r="BY180">
        <f>IFERROR(WPI_RAW_DATA!BX181*WPI_data_prepped!$C180/WPI_data_prepped!$D180,0)</f>
        <v>6.6853878260869568E-2</v>
      </c>
      <c r="BZ180">
        <f>IFERROR(WPI_RAW_DATA!BY181*WPI_data_prepped!$C180/WPI_data_prepped!$D180,0)</f>
        <v>6.874434782608696E-2</v>
      </c>
      <c r="CA180">
        <f>IFERROR(WPI_RAW_DATA!BZ181*WPI_data_prepped!$C180/WPI_data_prepped!$D180,0)</f>
        <v>6.8916208695652181E-2</v>
      </c>
      <c r="CB180">
        <f>IFERROR(WPI_RAW_DATA!CA181*WPI_data_prepped!$C180/WPI_data_prepped!$D180,0)</f>
        <v>6.6553121739130444E-2</v>
      </c>
      <c r="CC180">
        <f>IFERROR(WPI_RAW_DATA!CB181*WPI_data_prepped!$C180/WPI_data_prepped!$D180,0)</f>
        <v>6.6639052173913041E-2</v>
      </c>
      <c r="CD180">
        <f>IFERROR(WPI_RAW_DATA!CC181*WPI_data_prepped!$C180/WPI_data_prepped!$D180,0)</f>
        <v>6.9002139130434778E-2</v>
      </c>
      <c r="CE180">
        <f>IFERROR(WPI_RAW_DATA!CD181*WPI_data_prepped!$C180/WPI_data_prepped!$D180,0)</f>
        <v>6.9002139130434778E-2</v>
      </c>
      <c r="CF180">
        <f>IFERROR(WPI_RAW_DATA!CE181*WPI_data_prepped!$C180/WPI_data_prepped!$D180,0)</f>
        <v>6.9045104347826083E-2</v>
      </c>
      <c r="CG180">
        <f>IFERROR(WPI_RAW_DATA!CF181*WPI_data_prepped!$C180/WPI_data_prepped!$D180,0)</f>
        <v>6.8873243478260876E-2</v>
      </c>
      <c r="CH180">
        <f>IFERROR(WPI_RAW_DATA!CG181*WPI_data_prepped!$C180/WPI_data_prepped!$D180,0)</f>
        <v>6.9088069565217403E-2</v>
      </c>
      <c r="CI180">
        <f>IFERROR(WPI_RAW_DATA!CH181*WPI_data_prepped!$C180/WPI_data_prepped!$D180,0)</f>
        <v>6.9131034782608708E-2</v>
      </c>
      <c r="CJ180">
        <f>IFERROR(WPI_RAW_DATA!CI181*WPI_data_prepped!$C180/WPI_data_prepped!$D180,0)</f>
        <v>6.9131034782608708E-2</v>
      </c>
      <c r="CK180">
        <f>IFERROR(WPI_RAW_DATA!CJ181*WPI_data_prepped!$C180/WPI_data_prepped!$D180,0)</f>
        <v>6.9131034782608708E-2</v>
      </c>
      <c r="CL180">
        <f>IFERROR(WPI_RAW_DATA!CK181*WPI_data_prepped!$C180/WPI_data_prepped!$D180,0)</f>
        <v>6.9131034782608708E-2</v>
      </c>
      <c r="CM180">
        <f>IFERROR(WPI_RAW_DATA!CL181*WPI_data_prepped!$C180/WPI_data_prepped!$D180,0)</f>
        <v>6.9216965217391305E-2</v>
      </c>
      <c r="CN180">
        <f>IFERROR(WPI_RAW_DATA!CM181*WPI_data_prepped!$C180/WPI_data_prepped!$D180,0)</f>
        <v>6.9173999999999999E-2</v>
      </c>
      <c r="CO180">
        <f>IFERROR(WPI_RAW_DATA!CN181*WPI_data_prepped!$C180/WPI_data_prepped!$D180,0)</f>
        <v>6.9646617391304344E-2</v>
      </c>
      <c r="CP180">
        <f>IFERROR(WPI_RAW_DATA!CO181*WPI_data_prepped!$C180/WPI_data_prepped!$D180,0)</f>
        <v>6.977551304347826E-2</v>
      </c>
      <c r="CQ180">
        <f>IFERROR(WPI_RAW_DATA!CP181*WPI_data_prepped!$C180/WPI_data_prepped!$D180,0)</f>
        <v>6.9818478260869565E-2</v>
      </c>
      <c r="CR180">
        <f>IFERROR(WPI_RAW_DATA!CQ181*WPI_data_prepped!$C180/WPI_data_prepped!$D180,0)</f>
        <v>6.9818478260869565E-2</v>
      </c>
      <c r="CS180">
        <f>IFERROR(WPI_RAW_DATA!CR181*WPI_data_prepped!$C180/WPI_data_prepped!$D180,0)</f>
        <v>6.9818478260869565E-2</v>
      </c>
      <c r="CT180">
        <f>IFERROR(WPI_RAW_DATA!CS181*WPI_data_prepped!$C180/WPI_data_prepped!$D180,0)</f>
        <v>6.9990339130434787E-2</v>
      </c>
      <c r="CU180">
        <f>IFERROR(WPI_RAW_DATA!CT181*WPI_data_prepped!$C180/WPI_data_prepped!$D180,0)</f>
        <v>7.0119234782608703E-2</v>
      </c>
      <c r="CV180">
        <f>IFERROR(WPI_RAW_DATA!CU181*WPI_data_prepped!$C180/WPI_data_prepped!$D180,0)</f>
        <v>7.0119234782608703E-2</v>
      </c>
      <c r="CW180">
        <f>IFERROR(WPI_RAW_DATA!CV181*WPI_data_prepped!$C180/WPI_data_prepped!$D180,0)</f>
        <v>7.0119234782608703E-2</v>
      </c>
      <c r="CX180">
        <f>IFERROR(WPI_RAW_DATA!CW181*WPI_data_prepped!$C180/WPI_data_prepped!$D180,0)</f>
        <v>7.0892608695652184E-2</v>
      </c>
      <c r="CY180">
        <f>IFERROR(WPI_RAW_DATA!CX181*WPI_data_prepped!$C180/WPI_data_prepped!$D180,0)</f>
        <v>7.1837843478260874E-2</v>
      </c>
      <c r="CZ180">
        <f>IFERROR(WPI_RAW_DATA!CY181*WPI_data_prepped!$C180/WPI_data_prepped!$D180,0)</f>
        <v>7.1880808695652179E-2</v>
      </c>
      <c r="DA180">
        <f>IFERROR(WPI_RAW_DATA!CZ181*WPI_data_prepped!$C180/WPI_data_prepped!$D180,0)</f>
        <v>7.196673913043479E-2</v>
      </c>
      <c r="DB180">
        <f>IFERROR(WPI_RAW_DATA!DA181*WPI_data_prepped!$C180/WPI_data_prepped!$D180,0)</f>
        <v>7.1708947826086958E-2</v>
      </c>
      <c r="DC180">
        <f>IFERROR(WPI_RAW_DATA!DB181*WPI_data_prepped!$C180/WPI_data_prepped!$D180,0)</f>
        <v>7.2224530434782608E-2</v>
      </c>
      <c r="DD180">
        <f>IFERROR(WPI_RAW_DATA!DC181*WPI_data_prepped!$C180/WPI_data_prepped!$D180,0)</f>
        <v>7.2396391304347829E-2</v>
      </c>
      <c r="DE180">
        <f>IFERROR(WPI_RAW_DATA!DD181*WPI_data_prepped!$C180/WPI_data_prepped!$D180,0)</f>
        <v>7.2224530434782608E-2</v>
      </c>
      <c r="DF180">
        <f>IFERROR(WPI_RAW_DATA!DE181*WPI_data_prepped!$C180/WPI_data_prepped!$D180,0)</f>
        <v>7.256825217391305E-2</v>
      </c>
      <c r="DG180">
        <f>IFERROR(WPI_RAW_DATA!DF181*WPI_data_prepped!$C180/WPI_data_prepped!$D180,0)</f>
        <v>7.2525286956521759E-2</v>
      </c>
      <c r="DH180">
        <f>IFERROR(WPI_RAW_DATA!DG181*WPI_data_prepped!$C180/WPI_data_prepped!$D180,0)</f>
        <v>7.2525286956521759E-2</v>
      </c>
      <c r="DI180">
        <f>IFERROR(WPI_RAW_DATA!DH181*WPI_data_prepped!$C180/WPI_data_prepped!$D180,0)</f>
        <v>7.2954939130434798E-2</v>
      </c>
      <c r="DJ180">
        <f>IFERROR(WPI_RAW_DATA!DI181*WPI_data_prepped!$C180/WPI_data_prepped!$D180,0)</f>
        <v>7.3341626086956518E-2</v>
      </c>
      <c r="DK180">
        <f>IFERROR(WPI_RAW_DATA!DJ181*WPI_data_prepped!$C180/WPI_data_prepped!$D180,0)</f>
        <v>7.3341626086956518E-2</v>
      </c>
      <c r="DL180">
        <f>IFERROR(WPI_RAW_DATA!DK181*WPI_data_prepped!$C180/WPI_data_prepped!$D180,0)</f>
        <v>7.359941739130435E-2</v>
      </c>
      <c r="DM180">
        <f>IFERROR(WPI_RAW_DATA!DL181*WPI_data_prepped!$C180/WPI_data_prepped!$D180,0)</f>
        <v>7.359941739130435E-2</v>
      </c>
      <c r="DN180">
        <f>IFERROR(WPI_RAW_DATA!DM181*WPI_data_prepped!$C180/WPI_data_prepped!$D180,0)</f>
        <v>7.4286860869565222E-2</v>
      </c>
      <c r="DO180">
        <f>IFERROR(WPI_RAW_DATA!DN181*WPI_data_prepped!$C180/WPI_data_prepped!$D180,0)</f>
        <v>7.4286860869565222E-2</v>
      </c>
      <c r="DP180">
        <f>IFERROR(WPI_RAW_DATA!DO181*WPI_data_prepped!$C180/WPI_data_prepped!$D180,0)</f>
        <v>7.4286860869565222E-2</v>
      </c>
      <c r="DQ180">
        <f>IFERROR(WPI_RAW_DATA!DP181*WPI_data_prepped!$C180/WPI_data_prepped!$D180,0)</f>
        <v>7.351348695652174E-2</v>
      </c>
      <c r="DR180">
        <f>IFERROR(WPI_RAW_DATA!DQ181*WPI_data_prepped!$C180/WPI_data_prepped!$D180,0)</f>
        <v>7.3384591304347838E-2</v>
      </c>
      <c r="DS180">
        <f>IFERROR(WPI_RAW_DATA!DR181*WPI_data_prepped!$C180/WPI_data_prepped!$D180,0)</f>
        <v>7.2869008695652174E-2</v>
      </c>
      <c r="DT180">
        <f>IFERROR(WPI_RAW_DATA!DS181*WPI_data_prepped!$C180/WPI_data_prepped!$D180,0)</f>
        <v>7.6392156521739141E-2</v>
      </c>
      <c r="DU180">
        <f>IFERROR(WPI_RAW_DATA!DT181*WPI_data_prepped!$C180/WPI_data_prepped!$D180,0)</f>
        <v>7.579064347826088E-2</v>
      </c>
      <c r="DV180">
        <f>IFERROR(WPI_RAW_DATA!DU181*WPI_data_prepped!$C180/WPI_data_prepped!$D180,0)</f>
        <v>7.5489886956521729E-2</v>
      </c>
      <c r="DW180">
        <f>IFERROR(WPI_RAW_DATA!DV181*WPI_data_prepped!$C180/WPI_data_prepped!$D180,0)</f>
        <v>7.454465217391304E-2</v>
      </c>
      <c r="DX180">
        <f>IFERROR(WPI_RAW_DATA!DW181*WPI_data_prepped!$C180/WPI_data_prepped!$D180,0)</f>
        <v>7.359941739130435E-2</v>
      </c>
      <c r="DY180">
        <f>IFERROR(WPI_RAW_DATA!DX181*WPI_data_prepped!$C180/WPI_data_prepped!$D180,0)</f>
        <v>7.3900173913043488E-2</v>
      </c>
      <c r="DZ180">
        <f>IFERROR(WPI_RAW_DATA!DY181*WPI_data_prepped!$C180/WPI_data_prepped!$D180,0)</f>
        <v>7.2911973913043479E-2</v>
      </c>
      <c r="EA180">
        <f>IFERROR(WPI_RAW_DATA!DZ181*WPI_data_prepped!$C180/WPI_data_prepped!$D180,0)</f>
        <v>7.3255695652173908E-2</v>
      </c>
      <c r="EB180">
        <f>IFERROR(WPI_RAW_DATA!EA181*WPI_data_prepped!$C180/WPI_data_prepped!$D180,0)</f>
        <v>7.2181565217391316E-2</v>
      </c>
      <c r="EC180">
        <f>IFERROR(WPI_RAW_DATA!EB181*WPI_data_prepped!$C180/WPI_data_prepped!$D180,0)</f>
        <v>7.2181565217391316E-2</v>
      </c>
      <c r="ED180">
        <f>IFERROR(WPI_RAW_DATA!EC181*WPI_data_prepped!$C180/WPI_data_prepped!$D180,0)</f>
        <v>7.1837843478260874E-2</v>
      </c>
      <c r="EE180">
        <f>IFERROR(WPI_RAW_DATA!ED181*WPI_data_prepped!$C180/WPI_data_prepped!$D180,0)</f>
        <v>7.1623017391304347E-2</v>
      </c>
      <c r="EF180">
        <f>IFERROR(WPI_RAW_DATA!EE181*WPI_data_prepped!$C180/WPI_data_prepped!$D180,0)</f>
        <v>7.145115652173914E-2</v>
      </c>
      <c r="EG180">
        <f>IFERROR(WPI_RAW_DATA!EF181*WPI_data_prepped!$C180/WPI_data_prepped!$D180,0)</f>
        <v>7.145115652173914E-2</v>
      </c>
      <c r="EH180">
        <f>IFERROR(WPI_RAW_DATA!EG181*WPI_data_prepped!$C180/WPI_data_prepped!$D180,0)</f>
        <v>7.0291095652173924E-2</v>
      </c>
      <c r="EI180">
        <f>IFERROR(WPI_RAW_DATA!EH181*WPI_data_prepped!$C180/WPI_data_prepped!$D180,0)</f>
        <v>7.0677782608695658E-2</v>
      </c>
      <c r="EJ180">
        <f>IFERROR(WPI_RAW_DATA!EI181*WPI_data_prepped!$C180/WPI_data_prepped!$D180,0)</f>
        <v>7.0677782608695658E-2</v>
      </c>
      <c r="EK180">
        <f>IFERROR(WPI_RAW_DATA!EJ181*WPI_data_prepped!$C180/WPI_data_prepped!$D180,0)</f>
        <v>7.0677782608695658E-2</v>
      </c>
      <c r="EL180">
        <f>IFERROR(WPI_RAW_DATA!EK181*WPI_data_prepped!$C180/WPI_data_prepped!$D180,0)</f>
        <v>6.9904408695652176E-2</v>
      </c>
      <c r="EM180">
        <f>IFERROR(WPI_RAW_DATA!EL181*WPI_data_prepped!$C180/WPI_data_prepped!$D180,0)</f>
        <v>7.0119234782608703E-2</v>
      </c>
    </row>
    <row r="181" spans="1:143" x14ac:dyDescent="0.35">
      <c r="A181" s="7" t="s">
        <v>322</v>
      </c>
      <c r="B181" s="3">
        <v>1000000000</v>
      </c>
      <c r="C181" s="3">
        <v>100</v>
      </c>
      <c r="D181" s="3">
        <v>104.7</v>
      </c>
      <c r="E181">
        <f>IFERROR(WPI_RAW_DATA!D182*WPI_data_prepped!$C181/WPI_data_prepped!$D181,0)</f>
        <v>100</v>
      </c>
      <c r="F181">
        <f>IFERROR(WPI_RAW_DATA!E182*WPI_data_prepped!$C181/WPI_data_prepped!$D181,0)</f>
        <v>100.57306590257879</v>
      </c>
      <c r="G181">
        <f>IFERROR(WPI_RAW_DATA!F182*WPI_data_prepped!$C181/WPI_data_prepped!$D181,0)</f>
        <v>100.57306590257879</v>
      </c>
      <c r="H181">
        <f>IFERROR(WPI_RAW_DATA!G182*WPI_data_prepped!$C181/WPI_data_prepped!$D181,0)</f>
        <v>101.43266475644698</v>
      </c>
      <c r="I181">
        <f>IFERROR(WPI_RAW_DATA!H182*WPI_data_prepped!$C181/WPI_data_prepped!$D181,0)</f>
        <v>102.10124164278892</v>
      </c>
      <c r="J181">
        <f>IFERROR(WPI_RAW_DATA!I182*WPI_data_prepped!$C181/WPI_data_prepped!$D181,0)</f>
        <v>102.76981852913084</v>
      </c>
      <c r="K181">
        <f>IFERROR(WPI_RAW_DATA!J182*WPI_data_prepped!$C181/WPI_data_prepped!$D181,0)</f>
        <v>102.57879656160458</v>
      </c>
      <c r="L181">
        <f>IFERROR(WPI_RAW_DATA!K182*WPI_data_prepped!$C181/WPI_data_prepped!$D181,0)</f>
        <v>102.48328557784144</v>
      </c>
      <c r="M181">
        <f>IFERROR(WPI_RAW_DATA!L182*WPI_data_prepped!$C181/WPI_data_prepped!$D181,0)</f>
        <v>102.29226361031519</v>
      </c>
      <c r="N181">
        <f>IFERROR(WPI_RAW_DATA!M182*WPI_data_prepped!$C181/WPI_data_prepped!$D181,0)</f>
        <v>103.15186246418338</v>
      </c>
      <c r="O181">
        <f>IFERROR(WPI_RAW_DATA!N182*WPI_data_prepped!$C181/WPI_data_prepped!$D181,0)</f>
        <v>103.5339063992359</v>
      </c>
      <c r="P181">
        <f>IFERROR(WPI_RAW_DATA!O182*WPI_data_prepped!$C181/WPI_data_prepped!$D181,0)</f>
        <v>103.72492836676217</v>
      </c>
      <c r="Q181">
        <f>IFERROR(WPI_RAW_DATA!P182*WPI_data_prepped!$C181/WPI_data_prepped!$D181,0)</f>
        <v>103.72492836676217</v>
      </c>
      <c r="R181">
        <f>IFERROR(WPI_RAW_DATA!Q182*WPI_data_prepped!$C181/WPI_data_prepped!$D181,0)</f>
        <v>103.72492836676217</v>
      </c>
      <c r="S181">
        <f>IFERROR(WPI_RAW_DATA!R182*WPI_data_prepped!$C181/WPI_data_prepped!$D181,0)</f>
        <v>105.15759312320917</v>
      </c>
      <c r="T181">
        <f>IFERROR(WPI_RAW_DATA!S182*WPI_data_prepped!$C181/WPI_data_prepped!$D181,0)</f>
        <v>106.20821394460363</v>
      </c>
      <c r="U181">
        <f>IFERROR(WPI_RAW_DATA!T182*WPI_data_prepped!$C181/WPI_data_prepped!$D181,0)</f>
        <v>107.83190066857688</v>
      </c>
      <c r="V181">
        <f>IFERROR(WPI_RAW_DATA!U182*WPI_data_prepped!$C181/WPI_data_prepped!$D181,0)</f>
        <v>109.16905444126074</v>
      </c>
      <c r="W181">
        <f>IFERROR(WPI_RAW_DATA!V182*WPI_data_prepped!$C181/WPI_data_prepped!$D181,0)</f>
        <v>109.45558739255014</v>
      </c>
      <c r="X181">
        <f>IFERROR(WPI_RAW_DATA!W182*WPI_data_prepped!$C181/WPI_data_prepped!$D181,0)</f>
        <v>109.16905444126074</v>
      </c>
      <c r="Y181">
        <f>IFERROR(WPI_RAW_DATA!X182*WPI_data_prepped!$C181/WPI_data_prepped!$D181,0)</f>
        <v>108.30945558739255</v>
      </c>
      <c r="Z181">
        <f>IFERROR(WPI_RAW_DATA!Y182*WPI_data_prepped!$C181/WPI_data_prepped!$D181,0)</f>
        <v>108.50047755491882</v>
      </c>
      <c r="AA181">
        <f>IFERROR(WPI_RAW_DATA!Z182*WPI_data_prepped!$C181/WPI_data_prepped!$D181,0)</f>
        <v>108.50047755491882</v>
      </c>
      <c r="AB181">
        <f>IFERROR(WPI_RAW_DATA!AA182*WPI_data_prepped!$C181/WPI_data_prepped!$D181,0)</f>
        <v>109.16905444126074</v>
      </c>
      <c r="AC181">
        <f>IFERROR(WPI_RAW_DATA!AB182*WPI_data_prepped!$C181/WPI_data_prepped!$D181,0)</f>
        <v>108.97803247373447</v>
      </c>
      <c r="AD181">
        <f>IFERROR(WPI_RAW_DATA!AC182*WPI_data_prepped!$C181/WPI_data_prepped!$D181,0)</f>
        <v>109.64660936007641</v>
      </c>
      <c r="AE181">
        <f>IFERROR(WPI_RAW_DATA!AD182*WPI_data_prepped!$C181/WPI_data_prepped!$D181,0)</f>
        <v>110.02865329512893</v>
      </c>
      <c r="AF181">
        <f>IFERROR(WPI_RAW_DATA!AE182*WPI_data_prepped!$C181/WPI_data_prepped!$D181,0)</f>
        <v>111.46131805157593</v>
      </c>
      <c r="AG181">
        <f>IFERROR(WPI_RAW_DATA!AF182*WPI_data_prepped!$C181/WPI_data_prepped!$D181,0)</f>
        <v>111.93887297039159</v>
      </c>
      <c r="AH181">
        <f>IFERROR(WPI_RAW_DATA!AG182*WPI_data_prepped!$C181/WPI_data_prepped!$D181,0)</f>
        <v>111.17478510028653</v>
      </c>
      <c r="AI181">
        <f>IFERROR(WPI_RAW_DATA!AH182*WPI_data_prepped!$C181/WPI_data_prepped!$D181,0)</f>
        <v>110.41069723018147</v>
      </c>
      <c r="AJ181">
        <f>IFERROR(WPI_RAW_DATA!AI182*WPI_data_prepped!$C181/WPI_data_prepped!$D181,0)</f>
        <v>108.97803247373447</v>
      </c>
      <c r="AK181">
        <f>IFERROR(WPI_RAW_DATA!AJ182*WPI_data_prepped!$C181/WPI_data_prepped!$D181,0)</f>
        <v>107.06781279847182</v>
      </c>
      <c r="AL181">
        <f>IFERROR(WPI_RAW_DATA!AK182*WPI_data_prepped!$C181/WPI_data_prepped!$D181,0)</f>
        <v>105.82617000955109</v>
      </c>
      <c r="AM181">
        <f>IFERROR(WPI_RAW_DATA!AL182*WPI_data_prepped!$C181/WPI_data_prepped!$D181,0)</f>
        <v>104.6800382043935</v>
      </c>
      <c r="AN181">
        <f>IFERROR(WPI_RAW_DATA!AM182*WPI_data_prepped!$C181/WPI_data_prepped!$D181,0)</f>
        <v>104.9665711556829</v>
      </c>
      <c r="AO181">
        <f>IFERROR(WPI_RAW_DATA!AN182*WPI_data_prepped!$C181/WPI_data_prepped!$D181,0)</f>
        <v>105.2531041069723</v>
      </c>
      <c r="AP181">
        <f>IFERROR(WPI_RAW_DATA!AO182*WPI_data_prepped!$C181/WPI_data_prepped!$D181,0)</f>
        <v>106.3992359121299</v>
      </c>
      <c r="AQ181">
        <f>IFERROR(WPI_RAW_DATA!AP182*WPI_data_prepped!$C181/WPI_data_prepped!$D181,0)</f>
        <v>106.78127984718242</v>
      </c>
      <c r="AR181">
        <f>IFERROR(WPI_RAW_DATA!AQ182*WPI_data_prepped!$C181/WPI_data_prepped!$D181,0)</f>
        <v>106.11270296084049</v>
      </c>
      <c r="AS181">
        <f>IFERROR(WPI_RAW_DATA!AR182*WPI_data_prepped!$C181/WPI_data_prepped!$D181,0)</f>
        <v>105.06208213944603</v>
      </c>
      <c r="AT181">
        <f>IFERROR(WPI_RAW_DATA!AS182*WPI_data_prepped!$C181/WPI_data_prepped!$D181,0)</f>
        <v>104.9665711556829</v>
      </c>
      <c r="AU181">
        <f>IFERROR(WPI_RAW_DATA!AT182*WPI_data_prepped!$C181/WPI_data_prepped!$D181,0)</f>
        <v>105.15759312320917</v>
      </c>
      <c r="AV181">
        <f>IFERROR(WPI_RAW_DATA!AU182*WPI_data_prepped!$C181/WPI_data_prepped!$D181,0)</f>
        <v>104.9665711556829</v>
      </c>
      <c r="AW181">
        <f>IFERROR(WPI_RAW_DATA!AV182*WPI_data_prepped!$C181/WPI_data_prepped!$D181,0)</f>
        <v>104.48901623686724</v>
      </c>
      <c r="AX181">
        <f>IFERROR(WPI_RAW_DATA!AW182*WPI_data_prepped!$C181/WPI_data_prepped!$D181,0)</f>
        <v>103.15186246418338</v>
      </c>
      <c r="AY181">
        <f>IFERROR(WPI_RAW_DATA!AX182*WPI_data_prepped!$C181/WPI_data_prepped!$D181,0)</f>
        <v>102.29226361031519</v>
      </c>
      <c r="AZ181">
        <f>IFERROR(WPI_RAW_DATA!AY182*WPI_data_prepped!$C181/WPI_data_prepped!$D181,0)</f>
        <v>102.86532951289398</v>
      </c>
      <c r="BA181">
        <f>IFERROR(WPI_RAW_DATA!AZ182*WPI_data_prepped!$C181/WPI_data_prepped!$D181,0)</f>
        <v>104.10697230181471</v>
      </c>
      <c r="BB181">
        <f>IFERROR(WPI_RAW_DATA!BA182*WPI_data_prepped!$C181/WPI_data_prepped!$D181,0)</f>
        <v>105.44412607449857</v>
      </c>
      <c r="BC181">
        <f>IFERROR(WPI_RAW_DATA!BB182*WPI_data_prepped!$C181/WPI_data_prepped!$D181,0)</f>
        <v>106.68576886341928</v>
      </c>
      <c r="BD181">
        <f>IFERROR(WPI_RAW_DATA!BC182*WPI_data_prepped!$C181/WPI_data_prepped!$D181,0)</f>
        <v>106.78127984718242</v>
      </c>
      <c r="BE181">
        <f>IFERROR(WPI_RAW_DATA!BD182*WPI_data_prepped!$C181/WPI_data_prepped!$D181,0)</f>
        <v>106.20821394460363</v>
      </c>
      <c r="BF181">
        <f>IFERROR(WPI_RAW_DATA!BE182*WPI_data_prepped!$C181/WPI_data_prepped!$D181,0)</f>
        <v>106.3992359121299</v>
      </c>
      <c r="BG181">
        <f>IFERROR(WPI_RAW_DATA!BF182*WPI_data_prepped!$C181/WPI_data_prepped!$D181,0)</f>
        <v>106.49474689589303</v>
      </c>
      <c r="BH181">
        <f>IFERROR(WPI_RAW_DATA!BG182*WPI_data_prepped!$C181/WPI_data_prepped!$D181,0)</f>
        <v>106.87679083094555</v>
      </c>
      <c r="BI181">
        <f>IFERROR(WPI_RAW_DATA!BH182*WPI_data_prepped!$C181/WPI_data_prepped!$D181,0)</f>
        <v>106.68576886341928</v>
      </c>
      <c r="BJ181">
        <f>IFERROR(WPI_RAW_DATA!BI182*WPI_data_prepped!$C181/WPI_data_prepped!$D181,0)</f>
        <v>107.54536771728749</v>
      </c>
      <c r="BK181">
        <f>IFERROR(WPI_RAW_DATA!BJ182*WPI_data_prepped!$C181/WPI_data_prepped!$D181,0)</f>
        <v>107.92741165234001</v>
      </c>
      <c r="BL181">
        <f>IFERROR(WPI_RAW_DATA!BK182*WPI_data_prepped!$C181/WPI_data_prepped!$D181,0)</f>
        <v>108.11843361986628</v>
      </c>
      <c r="BM181">
        <f>IFERROR(WPI_RAW_DATA!BL182*WPI_data_prepped!$C181/WPI_data_prepped!$D181,0)</f>
        <v>108.11843361986628</v>
      </c>
      <c r="BN181">
        <f>IFERROR(WPI_RAW_DATA!BM182*WPI_data_prepped!$C181/WPI_data_prepped!$D181,0)</f>
        <v>107.83190066857688</v>
      </c>
      <c r="BO181">
        <f>IFERROR(WPI_RAW_DATA!BN182*WPI_data_prepped!$C181/WPI_data_prepped!$D181,0)</f>
        <v>107.64087870105062</v>
      </c>
      <c r="BP181">
        <f>IFERROR(WPI_RAW_DATA!BO182*WPI_data_prepped!$C181/WPI_data_prepped!$D181,0)</f>
        <v>108.7870105062082</v>
      </c>
      <c r="BQ181">
        <f>IFERROR(WPI_RAW_DATA!BP182*WPI_data_prepped!$C181/WPI_data_prepped!$D181,0)</f>
        <v>109.64660936007641</v>
      </c>
      <c r="BR181">
        <f>IFERROR(WPI_RAW_DATA!BQ182*WPI_data_prepped!$C181/WPI_data_prepped!$D181,0)</f>
        <v>109.74212034383955</v>
      </c>
      <c r="BS181">
        <f>IFERROR(WPI_RAW_DATA!BR182*WPI_data_prepped!$C181/WPI_data_prepped!$D181,0)</f>
        <v>110.41069723018147</v>
      </c>
      <c r="BT181">
        <f>IFERROR(WPI_RAW_DATA!BS182*WPI_data_prepped!$C181/WPI_data_prepped!$D181,0)</f>
        <v>111.17478510028653</v>
      </c>
      <c r="BU181">
        <f>IFERROR(WPI_RAW_DATA!BT182*WPI_data_prepped!$C181/WPI_data_prepped!$D181,0)</f>
        <v>110.5062082139446</v>
      </c>
      <c r="BV181">
        <f>IFERROR(WPI_RAW_DATA!BU182*WPI_data_prepped!$C181/WPI_data_prepped!$D181,0)</f>
        <v>110.79274116523401</v>
      </c>
      <c r="BW181">
        <f>IFERROR(WPI_RAW_DATA!BV182*WPI_data_prepped!$C181/WPI_data_prepped!$D181,0)</f>
        <v>110.88825214899713</v>
      </c>
      <c r="BX181">
        <f>IFERROR(WPI_RAW_DATA!BW182*WPI_data_prepped!$C181/WPI_data_prepped!$D181,0)</f>
        <v>111.07927411652339</v>
      </c>
      <c r="BY181">
        <f>IFERROR(WPI_RAW_DATA!BX182*WPI_data_prepped!$C181/WPI_data_prepped!$D181,0)</f>
        <v>112.03438395415472</v>
      </c>
      <c r="BZ181">
        <f>IFERROR(WPI_RAW_DATA!BY182*WPI_data_prepped!$C181/WPI_data_prepped!$D181,0)</f>
        <v>112.98949379178605</v>
      </c>
      <c r="CA181">
        <f>IFERROR(WPI_RAW_DATA!BZ182*WPI_data_prepped!$C181/WPI_data_prepped!$D181,0)</f>
        <v>113.75358166189112</v>
      </c>
      <c r="CB181">
        <f>IFERROR(WPI_RAW_DATA!CA182*WPI_data_prepped!$C181/WPI_data_prepped!$D181,0)</f>
        <v>114.51766953199618</v>
      </c>
      <c r="CC181">
        <f>IFERROR(WPI_RAW_DATA!CB182*WPI_data_prepped!$C181/WPI_data_prepped!$D181,0)</f>
        <v>114.70869149952244</v>
      </c>
      <c r="CD181">
        <f>IFERROR(WPI_RAW_DATA!CC182*WPI_data_prepped!$C181/WPI_data_prepped!$D181,0)</f>
        <v>115.4727793696275</v>
      </c>
      <c r="CE181">
        <f>IFERROR(WPI_RAW_DATA!CD182*WPI_data_prepped!$C181/WPI_data_prepped!$D181,0)</f>
        <v>116.52340019102196</v>
      </c>
      <c r="CF181">
        <f>IFERROR(WPI_RAW_DATA!CE182*WPI_data_prepped!$C181/WPI_data_prepped!$D181,0)</f>
        <v>116.14135625596943</v>
      </c>
      <c r="CG181">
        <f>IFERROR(WPI_RAW_DATA!CF182*WPI_data_prepped!$C181/WPI_data_prepped!$D181,0)</f>
        <v>114.32664756446991</v>
      </c>
      <c r="CH181">
        <f>IFERROR(WPI_RAW_DATA!CG182*WPI_data_prepped!$C181/WPI_data_prepped!$D181,0)</f>
        <v>113.84909264565425</v>
      </c>
      <c r="CI181">
        <f>IFERROR(WPI_RAW_DATA!CH182*WPI_data_prepped!$C181/WPI_data_prepped!$D181,0)</f>
        <v>114.13562559694364</v>
      </c>
      <c r="CJ181">
        <f>IFERROR(WPI_RAW_DATA!CI182*WPI_data_prepped!$C181/WPI_data_prepped!$D181,0)</f>
        <v>114.51766953199618</v>
      </c>
      <c r="CK181">
        <f>IFERROR(WPI_RAW_DATA!CJ182*WPI_data_prepped!$C181/WPI_data_prepped!$D181,0)</f>
        <v>115.66380133715377</v>
      </c>
      <c r="CL181">
        <f>IFERROR(WPI_RAW_DATA!CK182*WPI_data_prepped!$C181/WPI_data_prepped!$D181,0)</f>
        <v>116.14135625596943</v>
      </c>
      <c r="CM181">
        <f>IFERROR(WPI_RAW_DATA!CL182*WPI_data_prepped!$C181/WPI_data_prepped!$D181,0)</f>
        <v>116.04584527220631</v>
      </c>
      <c r="CN181">
        <f>IFERROR(WPI_RAW_DATA!CM182*WPI_data_prepped!$C181/WPI_data_prepped!$D181,0)</f>
        <v>115.85482330468004</v>
      </c>
      <c r="CO181">
        <f>IFERROR(WPI_RAW_DATA!CN182*WPI_data_prepped!$C181/WPI_data_prepped!$D181,0)</f>
        <v>116.04584527220631</v>
      </c>
      <c r="CP181">
        <f>IFERROR(WPI_RAW_DATA!CO182*WPI_data_prepped!$C181/WPI_data_prepped!$D181,0)</f>
        <v>115.85482330468004</v>
      </c>
      <c r="CQ181">
        <f>IFERROR(WPI_RAW_DATA!CP182*WPI_data_prepped!$C181/WPI_data_prepped!$D181,0)</f>
        <v>116.52340019102196</v>
      </c>
      <c r="CR181">
        <f>IFERROR(WPI_RAW_DATA!CQ182*WPI_data_prepped!$C181/WPI_data_prepped!$D181,0)</f>
        <v>116.80993314231137</v>
      </c>
      <c r="CS181">
        <f>IFERROR(WPI_RAW_DATA!CR182*WPI_data_prepped!$C181/WPI_data_prepped!$D181,0)</f>
        <v>117.47851002865329</v>
      </c>
      <c r="CT181">
        <f>IFERROR(WPI_RAW_DATA!CS182*WPI_data_prepped!$C181/WPI_data_prepped!$D181,0)</f>
        <v>117.86055396370583</v>
      </c>
      <c r="CU181">
        <f>IFERROR(WPI_RAW_DATA!CT182*WPI_data_prepped!$C181/WPI_data_prepped!$D181,0)</f>
        <v>116.71442215854823</v>
      </c>
      <c r="CV181">
        <f>IFERROR(WPI_RAW_DATA!CU182*WPI_data_prepped!$C181/WPI_data_prepped!$D181,0)</f>
        <v>114.99522445081185</v>
      </c>
      <c r="CW181">
        <f>IFERROR(WPI_RAW_DATA!CV182*WPI_data_prepped!$C181/WPI_data_prepped!$D181,0)</f>
        <v>113.84909264565425</v>
      </c>
      <c r="CX181">
        <f>IFERROR(WPI_RAW_DATA!CW182*WPI_data_prepped!$C181/WPI_data_prepped!$D181,0)</f>
        <v>112.22540592168099</v>
      </c>
      <c r="CY181">
        <f>IFERROR(WPI_RAW_DATA!CX182*WPI_data_prepped!$C181/WPI_data_prepped!$D181,0)</f>
        <v>113.94460362941739</v>
      </c>
      <c r="CZ181">
        <f>IFERROR(WPI_RAW_DATA!CY182*WPI_data_prepped!$C181/WPI_data_prepped!$D181,0)</f>
        <v>115.56829035339064</v>
      </c>
      <c r="DA181">
        <f>IFERROR(WPI_RAW_DATA!CZ182*WPI_data_prepped!$C181/WPI_data_prepped!$D181,0)</f>
        <v>116.52340019102196</v>
      </c>
      <c r="DB181">
        <f>IFERROR(WPI_RAW_DATA!DA182*WPI_data_prepped!$C181/WPI_data_prepped!$D181,0)</f>
        <v>117.38299904489016</v>
      </c>
      <c r="DC181">
        <f>IFERROR(WPI_RAW_DATA!DB182*WPI_data_prepped!$C181/WPI_data_prepped!$D181,0)</f>
        <v>118.05157593123209</v>
      </c>
      <c r="DD181">
        <f>IFERROR(WPI_RAW_DATA!DC182*WPI_data_prepped!$C181/WPI_data_prepped!$D181,0)</f>
        <v>119.48424068767908</v>
      </c>
      <c r="DE181">
        <f>IFERROR(WPI_RAW_DATA!DD182*WPI_data_prepped!$C181/WPI_data_prepped!$D181,0)</f>
        <v>119.77077363896848</v>
      </c>
      <c r="DF181">
        <f>IFERROR(WPI_RAW_DATA!DE182*WPI_data_prepped!$C181/WPI_data_prepped!$D181,0)</f>
        <v>120.82139446036294</v>
      </c>
      <c r="DG181">
        <f>IFERROR(WPI_RAW_DATA!DF182*WPI_data_prepped!$C181/WPI_data_prepped!$D181,0)</f>
        <v>122.34957020057307</v>
      </c>
      <c r="DH181">
        <f>IFERROR(WPI_RAW_DATA!DG182*WPI_data_prepped!$C181/WPI_data_prepped!$D181,0)</f>
        <v>124.06876790830945</v>
      </c>
      <c r="DI181">
        <f>IFERROR(WPI_RAW_DATA!DH182*WPI_data_prepped!$C181/WPI_data_prepped!$D181,0)</f>
        <v>126.07449856733524</v>
      </c>
      <c r="DJ181">
        <f>IFERROR(WPI_RAW_DATA!DI182*WPI_data_prepped!$C181/WPI_data_prepped!$D181,0)</f>
        <v>126.93409742120343</v>
      </c>
      <c r="DK181">
        <f>IFERROR(WPI_RAW_DATA!DJ182*WPI_data_prepped!$C181/WPI_data_prepped!$D181,0)</f>
        <v>127.69818529130848</v>
      </c>
      <c r="DL181">
        <f>IFERROR(WPI_RAW_DATA!DK182*WPI_data_prepped!$C181/WPI_data_prepped!$D181,0)</f>
        <v>128.93982808022923</v>
      </c>
      <c r="DM181">
        <f>IFERROR(WPI_RAW_DATA!DL182*WPI_data_prepped!$C181/WPI_data_prepped!$D181,0)</f>
        <v>130.08595988538679</v>
      </c>
      <c r="DN181">
        <f>IFERROR(WPI_RAW_DATA!DM182*WPI_data_prepped!$C181/WPI_data_prepped!$D181,0)</f>
        <v>131.23209169054442</v>
      </c>
      <c r="DO181">
        <f>IFERROR(WPI_RAW_DATA!DN182*WPI_data_prepped!$C181/WPI_data_prepped!$D181,0)</f>
        <v>134.38395415472777</v>
      </c>
      <c r="DP181">
        <f>IFERROR(WPI_RAW_DATA!DO182*WPI_data_prepped!$C181/WPI_data_prepped!$D181,0)</f>
        <v>137.24928366762177</v>
      </c>
      <c r="DQ181">
        <f>IFERROR(WPI_RAW_DATA!DP182*WPI_data_prepped!$C181/WPI_data_prepped!$D181,0)</f>
        <v>136.86723973256926</v>
      </c>
      <c r="DR181">
        <f>IFERROR(WPI_RAW_DATA!DQ182*WPI_data_prepped!$C181/WPI_data_prepped!$D181,0)</f>
        <v>137.34479465138492</v>
      </c>
      <c r="DS181">
        <f>IFERROR(WPI_RAW_DATA!DR182*WPI_data_prepped!$C181/WPI_data_prepped!$D181,0)</f>
        <v>138.77745940783191</v>
      </c>
      <c r="DT181">
        <f>IFERROR(WPI_RAW_DATA!DS182*WPI_data_prepped!$C181/WPI_data_prepped!$D181,0)</f>
        <v>142.21585482330468</v>
      </c>
      <c r="DU181">
        <f>IFERROR(WPI_RAW_DATA!DT182*WPI_data_prepped!$C181/WPI_data_prepped!$D181,0)</f>
        <v>145.46322827125121</v>
      </c>
      <c r="DV181">
        <f>IFERROR(WPI_RAW_DATA!DU182*WPI_data_prepped!$C181/WPI_data_prepped!$D181,0)</f>
        <v>148.04202483285579</v>
      </c>
      <c r="DW181">
        <f>IFERROR(WPI_RAW_DATA!DV182*WPI_data_prepped!$C181/WPI_data_prepped!$D181,0)</f>
        <v>148.4240687679083</v>
      </c>
      <c r="DX181">
        <f>IFERROR(WPI_RAW_DATA!DW182*WPI_data_prepped!$C181/WPI_data_prepped!$D181,0)</f>
        <v>147.08691499522445</v>
      </c>
      <c r="DY181">
        <f>IFERROR(WPI_RAW_DATA!DX182*WPI_data_prepped!$C181/WPI_data_prepped!$D181,0)</f>
        <v>146.32282712511937</v>
      </c>
      <c r="DZ181">
        <f>IFERROR(WPI_RAW_DATA!DY182*WPI_data_prepped!$C181/WPI_data_prepped!$D181,0)</f>
        <v>145.08118433619865</v>
      </c>
      <c r="EA181">
        <f>IFERROR(WPI_RAW_DATA!DZ182*WPI_data_prepped!$C181/WPI_data_prepped!$D181,0)</f>
        <v>146.03629417382999</v>
      </c>
      <c r="EB181">
        <f>IFERROR(WPI_RAW_DATA!EA182*WPI_data_prepped!$C181/WPI_data_prepped!$D181,0)</f>
        <v>145.65425023877745</v>
      </c>
      <c r="EC181">
        <f>IFERROR(WPI_RAW_DATA!EB182*WPI_data_prepped!$C181/WPI_data_prepped!$D181,0)</f>
        <v>143.7440305635148</v>
      </c>
      <c r="ED181">
        <f>IFERROR(WPI_RAW_DATA!EC182*WPI_data_prepped!$C181/WPI_data_prepped!$D181,0)</f>
        <v>143.93505253104104</v>
      </c>
      <c r="EE181">
        <f>IFERROR(WPI_RAW_DATA!ED182*WPI_data_prepped!$C181/WPI_data_prepped!$D181,0)</f>
        <v>144.12607449856733</v>
      </c>
      <c r="EF181">
        <f>IFERROR(WPI_RAW_DATA!EE182*WPI_data_prepped!$C181/WPI_data_prepped!$D181,0)</f>
        <v>144.22158548233045</v>
      </c>
      <c r="EG181">
        <f>IFERROR(WPI_RAW_DATA!EF182*WPI_data_prepped!$C181/WPI_data_prepped!$D181,0)</f>
        <v>144.3170964660936</v>
      </c>
      <c r="EH181">
        <f>IFERROR(WPI_RAW_DATA!EG182*WPI_data_prepped!$C181/WPI_data_prepped!$D181,0)</f>
        <v>142.69340974212034</v>
      </c>
      <c r="EI181">
        <f>IFERROR(WPI_RAW_DATA!EH182*WPI_data_prepped!$C181/WPI_data_prepped!$D181,0)</f>
        <v>142.21585482330468</v>
      </c>
      <c r="EJ181">
        <f>IFERROR(WPI_RAW_DATA!EI182*WPI_data_prepped!$C181/WPI_data_prepped!$D181,0)</f>
        <v>145.27220630372491</v>
      </c>
      <c r="EK181">
        <f>IFERROR(WPI_RAW_DATA!EJ182*WPI_data_prepped!$C181/WPI_data_prepped!$D181,0)</f>
        <v>145.65425023877745</v>
      </c>
      <c r="EL181">
        <f>IFERROR(WPI_RAW_DATA!EK182*WPI_data_prepped!$C181/WPI_data_prepped!$D181,0)</f>
        <v>144.98567335243555</v>
      </c>
      <c r="EM181">
        <f>IFERROR(WPI_RAW_DATA!EL182*WPI_data_prepped!$C181/WPI_data_prepped!$D181,0)</f>
        <v>145.65425023877745</v>
      </c>
    </row>
    <row r="182" spans="1:143" x14ac:dyDescent="0.35">
      <c r="A182" s="8" t="s">
        <v>323</v>
      </c>
      <c r="B182" s="4">
        <v>1101000000</v>
      </c>
      <c r="C182" s="4">
        <v>15.255850000000001</v>
      </c>
      <c r="D182" s="4">
        <v>106.2</v>
      </c>
      <c r="E182">
        <f>IFERROR(WPI_RAW_DATA!D183*WPI_data_prepped!$C182/WPI_data_prepped!$D182,0)</f>
        <v>15.255850000000001</v>
      </c>
      <c r="F182">
        <f>IFERROR(WPI_RAW_DATA!E183*WPI_data_prepped!$C182/WPI_data_prepped!$D182,0)</f>
        <v>15.327676035781545</v>
      </c>
      <c r="G182">
        <f>IFERROR(WPI_RAW_DATA!F183*WPI_data_prepped!$C182/WPI_data_prepped!$D182,0)</f>
        <v>15.701171421845574</v>
      </c>
      <c r="H182">
        <f>IFERROR(WPI_RAW_DATA!G183*WPI_data_prepped!$C182/WPI_data_prepped!$D182,0)</f>
        <v>15.98847556497175</v>
      </c>
      <c r="I182">
        <f>IFERROR(WPI_RAW_DATA!H183*WPI_data_prepped!$C182/WPI_data_prepped!$D182,0)</f>
        <v>15.974110357815443</v>
      </c>
      <c r="J182">
        <f>IFERROR(WPI_RAW_DATA!I183*WPI_data_prepped!$C182/WPI_data_prepped!$D182,0)</f>
        <v>15.98847556497175</v>
      </c>
      <c r="K182">
        <f>IFERROR(WPI_RAW_DATA!J183*WPI_data_prepped!$C182/WPI_data_prepped!$D182,0)</f>
        <v>15.945379943502825</v>
      </c>
      <c r="L182">
        <f>IFERROR(WPI_RAW_DATA!K183*WPI_data_prepped!$C182/WPI_data_prepped!$D182,0)</f>
        <v>16.089032015065914</v>
      </c>
      <c r="M182">
        <f>IFERROR(WPI_RAW_DATA!L183*WPI_data_prepped!$C182/WPI_data_prepped!$D182,0)</f>
        <v>15.916649529190206</v>
      </c>
      <c r="N182">
        <f>IFERROR(WPI_RAW_DATA!M183*WPI_data_prepped!$C182/WPI_data_prepped!$D182,0)</f>
        <v>16.261414500941619</v>
      </c>
      <c r="O182">
        <f>IFERROR(WPI_RAW_DATA!N183*WPI_data_prepped!$C182/WPI_data_prepped!$D182,0)</f>
        <v>16.361970951035783</v>
      </c>
      <c r="P182">
        <f>IFERROR(WPI_RAW_DATA!O183*WPI_data_prepped!$C182/WPI_data_prepped!$D182,0)</f>
        <v>16.304510122410548</v>
      </c>
      <c r="Q182">
        <f>IFERROR(WPI_RAW_DATA!P183*WPI_data_prepped!$C182/WPI_data_prepped!$D182,0)</f>
        <v>16.476892608286253</v>
      </c>
      <c r="R182">
        <f>IFERROR(WPI_RAW_DATA!Q183*WPI_data_prepped!$C182/WPI_data_prepped!$D182,0)</f>
        <v>16.922214030131826</v>
      </c>
      <c r="S182">
        <f>IFERROR(WPI_RAW_DATA!R183*WPI_data_prepped!$C182/WPI_data_prepped!$D182,0)</f>
        <v>17.554283145009418</v>
      </c>
      <c r="T182">
        <f>IFERROR(WPI_RAW_DATA!S183*WPI_data_prepped!$C182/WPI_data_prepped!$D182,0)</f>
        <v>17.755396045197738</v>
      </c>
      <c r="U182">
        <f>IFERROR(WPI_RAW_DATA!T183*WPI_data_prepped!$C182/WPI_data_prepped!$D182,0)</f>
        <v>18.416195574387945</v>
      </c>
      <c r="V182">
        <f>IFERROR(WPI_RAW_DATA!U183*WPI_data_prepped!$C182/WPI_data_prepped!$D182,0)</f>
        <v>18.459291195856874</v>
      </c>
      <c r="W182">
        <f>IFERROR(WPI_RAW_DATA!V183*WPI_data_prepped!$C182/WPI_data_prepped!$D182,0)</f>
        <v>19.048264689265537</v>
      </c>
      <c r="X182">
        <f>IFERROR(WPI_RAW_DATA!W183*WPI_data_prepped!$C182/WPI_data_prepped!$D182,0)</f>
        <v>19.134455932203387</v>
      </c>
      <c r="Y182">
        <f>IFERROR(WPI_RAW_DATA!X183*WPI_data_prepped!$C182/WPI_data_prepped!$D182,0)</f>
        <v>18.042700188323916</v>
      </c>
      <c r="Z182">
        <f>IFERROR(WPI_RAW_DATA!Y183*WPI_data_prepped!$C182/WPI_data_prepped!$D182,0)</f>
        <v>17.626109180790962</v>
      </c>
      <c r="AA182">
        <f>IFERROR(WPI_RAW_DATA!Z183*WPI_data_prepped!$C182/WPI_data_prepped!$D182,0)</f>
        <v>17.554283145009418</v>
      </c>
      <c r="AB182">
        <f>IFERROR(WPI_RAW_DATA!AA183*WPI_data_prepped!$C182/WPI_data_prepped!$D182,0)</f>
        <v>17.654839595103578</v>
      </c>
      <c r="AC182">
        <f>IFERROR(WPI_RAW_DATA!AB183*WPI_data_prepped!$C182/WPI_data_prepped!$D182,0)</f>
        <v>17.683570009416194</v>
      </c>
      <c r="AD182">
        <f>IFERROR(WPI_RAW_DATA!AC183*WPI_data_prepped!$C182/WPI_data_prepped!$D182,0)</f>
        <v>18.14325663841808</v>
      </c>
      <c r="AE182">
        <f>IFERROR(WPI_RAW_DATA!AD183*WPI_data_prepped!$C182/WPI_data_prepped!$D182,0)</f>
        <v>18.631673681732579</v>
      </c>
      <c r="AF182">
        <f>IFERROR(WPI_RAW_DATA!AE183*WPI_data_prepped!$C182/WPI_data_prepped!$D182,0)</f>
        <v>19.579777354048968</v>
      </c>
      <c r="AG182">
        <f>IFERROR(WPI_RAW_DATA!AF183*WPI_data_prepped!$C182/WPI_data_prepped!$D182,0)</f>
        <v>19.895811911487758</v>
      </c>
      <c r="AH182">
        <f>IFERROR(WPI_RAW_DATA!AG183*WPI_data_prepped!$C182/WPI_data_prepped!$D182,0)</f>
        <v>19.536681732580035</v>
      </c>
      <c r="AI182">
        <f>IFERROR(WPI_RAW_DATA!AH183*WPI_data_prepped!$C182/WPI_data_prepped!$D182,0)</f>
        <v>19.364299246704334</v>
      </c>
      <c r="AJ182">
        <f>IFERROR(WPI_RAW_DATA!AI183*WPI_data_prepped!$C182/WPI_data_prepped!$D182,0)</f>
        <v>19.321203625235405</v>
      </c>
      <c r="AK182">
        <f>IFERROR(WPI_RAW_DATA!AJ183*WPI_data_prepped!$C182/WPI_data_prepped!$D182,0)</f>
        <v>18.818421374764597</v>
      </c>
      <c r="AL182">
        <f>IFERROR(WPI_RAW_DATA!AK183*WPI_data_prepped!$C182/WPI_data_prepped!$D182,0)</f>
        <v>18.689134510357814</v>
      </c>
      <c r="AM182">
        <f>IFERROR(WPI_RAW_DATA!AL183*WPI_data_prepped!$C182/WPI_data_prepped!$D182,0)</f>
        <v>18.545482438794725</v>
      </c>
      <c r="AN182">
        <f>IFERROR(WPI_RAW_DATA!AM183*WPI_data_prepped!$C182/WPI_data_prepped!$D182,0)</f>
        <v>18.48802161016949</v>
      </c>
      <c r="AO182">
        <f>IFERROR(WPI_RAW_DATA!AN183*WPI_data_prepped!$C182/WPI_data_prepped!$D182,0)</f>
        <v>18.775325753295668</v>
      </c>
      <c r="AP182">
        <f>IFERROR(WPI_RAW_DATA!AO183*WPI_data_prepped!$C182/WPI_data_prepped!$D182,0)</f>
        <v>18.947708239171376</v>
      </c>
      <c r="AQ182">
        <f>IFERROR(WPI_RAW_DATA!AP183*WPI_data_prepped!$C182/WPI_data_prepped!$D182,0)</f>
        <v>19.191916760828626</v>
      </c>
      <c r="AR182">
        <f>IFERROR(WPI_RAW_DATA!AQ183*WPI_data_prepped!$C182/WPI_data_prepped!$D182,0)</f>
        <v>19.220647175141245</v>
      </c>
      <c r="AS182">
        <f>IFERROR(WPI_RAW_DATA!AR183*WPI_data_prepped!$C182/WPI_data_prepped!$D182,0)</f>
        <v>19.522316525423729</v>
      </c>
      <c r="AT182">
        <f>IFERROR(WPI_RAW_DATA!AS183*WPI_data_prepped!$C182/WPI_data_prepped!$D182,0)</f>
        <v>19.565412146892655</v>
      </c>
      <c r="AU182">
        <f>IFERROR(WPI_RAW_DATA!AT183*WPI_data_prepped!$C182/WPI_data_prepped!$D182,0)</f>
        <v>19.795255461393598</v>
      </c>
      <c r="AV182">
        <f>IFERROR(WPI_RAW_DATA!AU183*WPI_data_prepped!$C182/WPI_data_prepped!$D182,0)</f>
        <v>19.910177118644068</v>
      </c>
      <c r="AW182">
        <f>IFERROR(WPI_RAW_DATA!AV183*WPI_data_prepped!$C182/WPI_data_prepped!$D182,0)</f>
        <v>19.752159839924673</v>
      </c>
      <c r="AX182">
        <f>IFERROR(WPI_RAW_DATA!AW183*WPI_data_prepped!$C182/WPI_data_prepped!$D182,0)</f>
        <v>19.551046939736345</v>
      </c>
      <c r="AY182">
        <f>IFERROR(WPI_RAW_DATA!AX183*WPI_data_prepped!$C182/WPI_data_prepped!$D182,0)</f>
        <v>19.134455932203387</v>
      </c>
      <c r="AZ182">
        <f>IFERROR(WPI_RAW_DATA!AY183*WPI_data_prepped!$C182/WPI_data_prepped!$D182,0)</f>
        <v>19.16318634651601</v>
      </c>
      <c r="BA182">
        <f>IFERROR(WPI_RAW_DATA!AZ183*WPI_data_prepped!$C182/WPI_data_prepped!$D182,0)</f>
        <v>19.795255461393598</v>
      </c>
      <c r="BB182">
        <f>IFERROR(WPI_RAW_DATA!BA183*WPI_data_prepped!$C182/WPI_data_prepped!$D182,0)</f>
        <v>20.240576883239171</v>
      </c>
      <c r="BC182">
        <f>IFERROR(WPI_RAW_DATA!BB183*WPI_data_prepped!$C182/WPI_data_prepped!$D182,0)</f>
        <v>20.685898305084745</v>
      </c>
      <c r="BD182">
        <f>IFERROR(WPI_RAW_DATA!BC183*WPI_data_prepped!$C182/WPI_data_prepped!$D182,0)</f>
        <v>20.757724340866293</v>
      </c>
      <c r="BE182">
        <f>IFERROR(WPI_RAW_DATA!BD183*WPI_data_prepped!$C182/WPI_data_prepped!$D182,0)</f>
        <v>20.484785404896421</v>
      </c>
      <c r="BF182">
        <f>IFERROR(WPI_RAW_DATA!BE183*WPI_data_prepped!$C182/WPI_data_prepped!$D182,0)</f>
        <v>20.384228954802261</v>
      </c>
      <c r="BG182">
        <f>IFERROR(WPI_RAW_DATA!BF183*WPI_data_prepped!$C182/WPI_data_prepped!$D182,0)</f>
        <v>20.384228954802261</v>
      </c>
      <c r="BH182">
        <f>IFERROR(WPI_RAW_DATA!BG183*WPI_data_prepped!$C182/WPI_data_prepped!$D182,0)</f>
        <v>20.398594161958567</v>
      </c>
      <c r="BI182">
        <f>IFERROR(WPI_RAW_DATA!BH183*WPI_data_prepped!$C182/WPI_data_prepped!$D182,0)</f>
        <v>19.766525047080979</v>
      </c>
      <c r="BJ182">
        <f>IFERROR(WPI_RAW_DATA!BI183*WPI_data_prepped!$C182/WPI_data_prepped!$D182,0)</f>
        <v>19.608507768361584</v>
      </c>
      <c r="BK182">
        <f>IFERROR(WPI_RAW_DATA!BJ183*WPI_data_prepped!$C182/WPI_data_prepped!$D182,0)</f>
        <v>19.62287297551789</v>
      </c>
      <c r="BL182">
        <f>IFERROR(WPI_RAW_DATA!BK183*WPI_data_prepped!$C182/WPI_data_prepped!$D182,0)</f>
        <v>19.766525047080979</v>
      </c>
      <c r="BM182">
        <f>IFERROR(WPI_RAW_DATA!BL183*WPI_data_prepped!$C182/WPI_data_prepped!$D182,0)</f>
        <v>19.910177118644068</v>
      </c>
      <c r="BN182">
        <f>IFERROR(WPI_RAW_DATA!BM183*WPI_data_prepped!$C182/WPI_data_prepped!$D182,0)</f>
        <v>19.809620668549908</v>
      </c>
      <c r="BO182">
        <f>IFERROR(WPI_RAW_DATA!BN183*WPI_data_prepped!$C182/WPI_data_prepped!$D182,0)</f>
        <v>19.996368361581919</v>
      </c>
      <c r="BP182">
        <f>IFERROR(WPI_RAW_DATA!BO183*WPI_data_prepped!$C182/WPI_data_prepped!$D182,0)</f>
        <v>21.246141384180792</v>
      </c>
      <c r="BQ182">
        <f>IFERROR(WPI_RAW_DATA!BP183*WPI_data_prepped!$C182/WPI_data_prepped!$D182,0)</f>
        <v>21.677097598870059</v>
      </c>
      <c r="BR182">
        <f>IFERROR(WPI_RAW_DATA!BQ183*WPI_data_prepped!$C182/WPI_data_prepped!$D182,0)</f>
        <v>20.800819962335218</v>
      </c>
      <c r="BS182">
        <f>IFERROR(WPI_RAW_DATA!BR183*WPI_data_prepped!$C182/WPI_data_prepped!$D182,0)</f>
        <v>21.260506591337098</v>
      </c>
      <c r="BT182">
        <f>IFERROR(WPI_RAW_DATA!BS183*WPI_data_prepped!$C182/WPI_data_prepped!$D182,0)</f>
        <v>21.705828013182671</v>
      </c>
      <c r="BU182">
        <f>IFERROR(WPI_RAW_DATA!BT183*WPI_data_prepped!$C182/WPI_data_prepped!$D182,0)</f>
        <v>20.700263512241051</v>
      </c>
      <c r="BV182">
        <f>IFERROR(WPI_RAW_DATA!BU183*WPI_data_prepped!$C182/WPI_data_prepped!$D182,0)</f>
        <v>20.226211676082865</v>
      </c>
      <c r="BW182">
        <f>IFERROR(WPI_RAW_DATA!BV183*WPI_data_prepped!$C182/WPI_data_prepped!$D182,0)</f>
        <v>19.809620668549908</v>
      </c>
      <c r="BX182">
        <f>IFERROR(WPI_RAW_DATA!BW183*WPI_data_prepped!$C182/WPI_data_prepped!$D182,0)</f>
        <v>19.723429425612057</v>
      </c>
      <c r="BY182">
        <f>IFERROR(WPI_RAW_DATA!BX183*WPI_data_prepped!$C182/WPI_data_prepped!$D182,0)</f>
        <v>20.082559604519776</v>
      </c>
      <c r="BZ182">
        <f>IFERROR(WPI_RAW_DATA!BY183*WPI_data_prepped!$C182/WPI_data_prepped!$D182,0)</f>
        <v>20.154385640301321</v>
      </c>
      <c r="CA182">
        <f>IFERROR(WPI_RAW_DATA!BZ183*WPI_data_prepped!$C182/WPI_data_prepped!$D182,0)</f>
        <v>20.369863747645955</v>
      </c>
      <c r="CB182">
        <f>IFERROR(WPI_RAW_DATA!CA183*WPI_data_prepped!$C182/WPI_data_prepped!$D182,0)</f>
        <v>20.800819962335218</v>
      </c>
      <c r="CC182">
        <f>IFERROR(WPI_RAW_DATA!CB183*WPI_data_prepped!$C182/WPI_data_prepped!$D182,0)</f>
        <v>20.800819962335218</v>
      </c>
      <c r="CD182">
        <f>IFERROR(WPI_RAW_DATA!CC183*WPI_data_prepped!$C182/WPI_data_prepped!$D182,0)</f>
        <v>20.757724340866293</v>
      </c>
      <c r="CE182">
        <f>IFERROR(WPI_RAW_DATA!CD183*WPI_data_prepped!$C182/WPI_data_prepped!$D182,0)</f>
        <v>20.958837241054614</v>
      </c>
      <c r="CF182">
        <f>IFERROR(WPI_RAW_DATA!CE183*WPI_data_prepped!$C182/WPI_data_prepped!$D182,0)</f>
        <v>21.001932862523539</v>
      </c>
      <c r="CG182">
        <f>IFERROR(WPI_RAW_DATA!CF183*WPI_data_prepped!$C182/WPI_data_prepped!$D182,0)</f>
        <v>20.614072269303204</v>
      </c>
      <c r="CH182">
        <f>IFERROR(WPI_RAW_DATA!CG183*WPI_data_prepped!$C182/WPI_data_prepped!$D182,0)</f>
        <v>20.714628719397361</v>
      </c>
      <c r="CI182">
        <f>IFERROR(WPI_RAW_DATA!CH183*WPI_data_prepped!$C182/WPI_data_prepped!$D182,0)</f>
        <v>20.64280268361582</v>
      </c>
      <c r="CJ182">
        <f>IFERROR(WPI_RAW_DATA!CI183*WPI_data_prepped!$C182/WPI_data_prepped!$D182,0)</f>
        <v>20.757724340866293</v>
      </c>
      <c r="CK182">
        <f>IFERROR(WPI_RAW_DATA!CJ183*WPI_data_prepped!$C182/WPI_data_prepped!$D182,0)</f>
        <v>21.375428248587571</v>
      </c>
      <c r="CL182">
        <f>IFERROR(WPI_RAW_DATA!CK183*WPI_data_prepped!$C182/WPI_data_prepped!$D182,0)</f>
        <v>21.63400197740113</v>
      </c>
      <c r="CM182">
        <f>IFERROR(WPI_RAW_DATA!CL183*WPI_data_prepped!$C182/WPI_data_prepped!$D182,0)</f>
        <v>21.86384529190207</v>
      </c>
      <c r="CN182">
        <f>IFERROR(WPI_RAW_DATA!CM183*WPI_data_prepped!$C182/WPI_data_prepped!$D182,0)</f>
        <v>22.165514642184558</v>
      </c>
      <c r="CO182">
        <f>IFERROR(WPI_RAW_DATA!CN183*WPI_data_prepped!$C182/WPI_data_prepped!$D182,0)</f>
        <v>22.424088370998117</v>
      </c>
      <c r="CP182">
        <f>IFERROR(WPI_RAW_DATA!CO183*WPI_data_prepped!$C182/WPI_data_prepped!$D182,0)</f>
        <v>22.323531920903953</v>
      </c>
      <c r="CQ182">
        <f>IFERROR(WPI_RAW_DATA!CP183*WPI_data_prepped!$C182/WPI_data_prepped!$D182,0)</f>
        <v>23.013061864406779</v>
      </c>
      <c r="CR182">
        <f>IFERROR(WPI_RAW_DATA!CQ183*WPI_data_prepped!$C182/WPI_data_prepped!$D182,0)</f>
        <v>23.357826836158189</v>
      </c>
      <c r="CS182">
        <f>IFERROR(WPI_RAW_DATA!CR183*WPI_data_prepped!$C182/WPI_data_prepped!$D182,0)</f>
        <v>23.357826836158189</v>
      </c>
      <c r="CT182">
        <f>IFERROR(WPI_RAW_DATA!CS183*WPI_data_prepped!$C182/WPI_data_prepped!$D182,0)</f>
        <v>23.056157485875705</v>
      </c>
      <c r="CU182">
        <f>IFERROR(WPI_RAW_DATA!CT183*WPI_data_prepped!$C182/WPI_data_prepped!$D182,0)</f>
        <v>22.222975470809793</v>
      </c>
      <c r="CV182">
        <f>IFERROR(WPI_RAW_DATA!CU183*WPI_data_prepped!$C182/WPI_data_prepped!$D182,0)</f>
        <v>21.720193220338981</v>
      </c>
      <c r="CW182">
        <f>IFERROR(WPI_RAW_DATA!CV183*WPI_data_prepped!$C182/WPI_data_prepped!$D182,0)</f>
        <v>22.194245056497174</v>
      </c>
      <c r="CX182">
        <f>IFERROR(WPI_RAW_DATA!CW183*WPI_data_prepped!$C182/WPI_data_prepped!$D182,0)</f>
        <v>21.99313215630885</v>
      </c>
      <c r="CY182">
        <f>IFERROR(WPI_RAW_DATA!CX183*WPI_data_prepped!$C182/WPI_data_prepped!$D182,0)</f>
        <v>22.323531920903953</v>
      </c>
      <c r="CZ182">
        <f>IFERROR(WPI_RAW_DATA!CY183*WPI_data_prepped!$C182/WPI_data_prepped!$D182,0)</f>
        <v>23.171079143126178</v>
      </c>
      <c r="DA182">
        <f>IFERROR(WPI_RAW_DATA!CZ183*WPI_data_prepped!$C182/WPI_data_prepped!$D182,0)</f>
        <v>23.415287664783428</v>
      </c>
      <c r="DB182">
        <f>IFERROR(WPI_RAW_DATA!DA183*WPI_data_prepped!$C182/WPI_data_prepped!$D182,0)</f>
        <v>24.191008851224105</v>
      </c>
      <c r="DC182">
        <f>IFERROR(WPI_RAW_DATA!DB183*WPI_data_prepped!$C182/WPI_data_prepped!$D182,0)</f>
        <v>24.636330273069678</v>
      </c>
      <c r="DD182">
        <f>IFERROR(WPI_RAW_DATA!DC183*WPI_data_prepped!$C182/WPI_data_prepped!$D182,0)</f>
        <v>24.435217372881358</v>
      </c>
      <c r="DE182">
        <f>IFERROR(WPI_RAW_DATA!DD183*WPI_data_prepped!$C182/WPI_data_prepped!$D182,0)</f>
        <v>23.142348728813559</v>
      </c>
      <c r="DF182">
        <f>IFERROR(WPI_RAW_DATA!DE183*WPI_data_prepped!$C182/WPI_data_prepped!$D182,0)</f>
        <v>22.380992749529192</v>
      </c>
      <c r="DG182">
        <f>IFERROR(WPI_RAW_DATA!DF183*WPI_data_prepped!$C182/WPI_data_prepped!$D182,0)</f>
        <v>22.625201271186437</v>
      </c>
      <c r="DH182">
        <f>IFERROR(WPI_RAW_DATA!DG183*WPI_data_prepped!$C182/WPI_data_prepped!$D182,0)</f>
        <v>22.467183992467042</v>
      </c>
      <c r="DI182">
        <f>IFERROR(WPI_RAW_DATA!DH183*WPI_data_prepped!$C182/WPI_data_prepped!$D182,0)</f>
        <v>23.2141747645951</v>
      </c>
      <c r="DJ182">
        <f>IFERROR(WPI_RAW_DATA!DI183*WPI_data_prepped!$C182/WPI_data_prepped!$D182,0)</f>
        <v>22.926870621468925</v>
      </c>
      <c r="DK182">
        <f>IFERROR(WPI_RAW_DATA!DJ183*WPI_data_prepped!$C182/WPI_data_prepped!$D182,0)</f>
        <v>23.056157485875705</v>
      </c>
      <c r="DL182">
        <f>IFERROR(WPI_RAW_DATA!DK183*WPI_data_prepped!$C182/WPI_data_prepped!$D182,0)</f>
        <v>23.199809557438794</v>
      </c>
      <c r="DM182">
        <f>IFERROR(WPI_RAW_DATA!DL183*WPI_data_prepped!$C182/WPI_data_prepped!$D182,0)</f>
        <v>23.228539971751413</v>
      </c>
      <c r="DN182">
        <f>IFERROR(WPI_RAW_DATA!DM183*WPI_data_prepped!$C182/WPI_data_prepped!$D182,0)</f>
        <v>23.573304943502826</v>
      </c>
      <c r="DO182">
        <f>IFERROR(WPI_RAW_DATA!DN183*WPI_data_prepped!$C182/WPI_data_prepped!$D182,0)</f>
        <v>24.650695480225988</v>
      </c>
      <c r="DP182">
        <f>IFERROR(WPI_RAW_DATA!DO183*WPI_data_prepped!$C182/WPI_data_prepped!$D182,0)</f>
        <v>25.613164359698686</v>
      </c>
      <c r="DQ182">
        <f>IFERROR(WPI_RAW_DATA!DP183*WPI_data_prepped!$C182/WPI_data_prepped!$D182,0)</f>
        <v>25.383321045197739</v>
      </c>
      <c r="DR182">
        <f>IFERROR(WPI_RAW_DATA!DQ183*WPI_data_prepped!$C182/WPI_data_prepped!$D182,0)</f>
        <v>24.708156308851226</v>
      </c>
      <c r="DS182">
        <f>IFERROR(WPI_RAW_DATA!DR183*WPI_data_prepped!$C182/WPI_data_prepped!$D182,0)</f>
        <v>24.478312994350283</v>
      </c>
      <c r="DT182">
        <f>IFERROR(WPI_RAW_DATA!DS183*WPI_data_prepped!$C182/WPI_data_prepped!$D182,0)</f>
        <v>24.363391337099809</v>
      </c>
      <c r="DU182">
        <f>IFERROR(WPI_RAW_DATA!DT183*WPI_data_prepped!$C182/WPI_data_prepped!$D182,0)</f>
        <v>25.182208145009419</v>
      </c>
      <c r="DV182">
        <f>IFERROR(WPI_RAW_DATA!DU183*WPI_data_prepped!$C182/WPI_data_prepped!$D182,0)</f>
        <v>25.627529566854992</v>
      </c>
      <c r="DW182">
        <f>IFERROR(WPI_RAW_DATA!DV183*WPI_data_prepped!$C182/WPI_data_prepped!$D182,0)</f>
        <v>26.216503060263655</v>
      </c>
      <c r="DX182">
        <f>IFERROR(WPI_RAW_DATA!DW183*WPI_data_prepped!$C182/WPI_data_prepped!$D182,0)</f>
        <v>25.699355602636533</v>
      </c>
      <c r="DY182">
        <f>IFERROR(WPI_RAW_DATA!DX183*WPI_data_prepped!$C182/WPI_data_prepped!$D182,0)</f>
        <v>26.144677024482107</v>
      </c>
      <c r="DZ182">
        <f>IFERROR(WPI_RAW_DATA!DY183*WPI_data_prepped!$C182/WPI_data_prepped!$D182,0)</f>
        <v>26.173407438794726</v>
      </c>
      <c r="EA182">
        <f>IFERROR(WPI_RAW_DATA!DZ183*WPI_data_prepped!$C182/WPI_data_prepped!$D182,0)</f>
        <v>26.733650517890769</v>
      </c>
      <c r="EB182">
        <f>IFERROR(WPI_RAW_DATA!EA183*WPI_data_prepped!$C182/WPI_data_prepped!$D182,0)</f>
        <v>26.001024952919018</v>
      </c>
      <c r="EC182">
        <f>IFERROR(WPI_RAW_DATA!EB183*WPI_data_prepped!$C182/WPI_data_prepped!$D182,0)</f>
        <v>25.12474731638418</v>
      </c>
      <c r="ED182">
        <f>IFERROR(WPI_RAW_DATA!EC183*WPI_data_prepped!$C182/WPI_data_prepped!$D182,0)</f>
        <v>25.36895583804143</v>
      </c>
      <c r="EE182">
        <f>IFERROR(WPI_RAW_DATA!ED183*WPI_data_prepped!$C182/WPI_data_prepped!$D182,0)</f>
        <v>25.412051459510359</v>
      </c>
      <c r="EF182">
        <f>IFERROR(WPI_RAW_DATA!EE183*WPI_data_prepped!$C182/WPI_data_prepped!$D182,0)</f>
        <v>25.684990395480227</v>
      </c>
      <c r="EG182">
        <f>IFERROR(WPI_RAW_DATA!EF183*WPI_data_prepped!$C182/WPI_data_prepped!$D182,0)</f>
        <v>26.15904223163842</v>
      </c>
      <c r="EH182">
        <f>IFERROR(WPI_RAW_DATA!EG183*WPI_data_prepped!$C182/WPI_data_prepped!$D182,0)</f>
        <v>26.04412057438795</v>
      </c>
      <c r="EI182">
        <f>IFERROR(WPI_RAW_DATA!EH183*WPI_data_prepped!$C182/WPI_data_prepped!$D182,0)</f>
        <v>26.561268032015064</v>
      </c>
      <c r="EJ182">
        <f>IFERROR(WPI_RAW_DATA!EI183*WPI_data_prepped!$C182/WPI_data_prepped!$D182,0)</f>
        <v>29.577961534839925</v>
      </c>
      <c r="EK182">
        <f>IFERROR(WPI_RAW_DATA!EJ183*WPI_data_prepped!$C182/WPI_data_prepped!$D182,0)</f>
        <v>29.132640112994352</v>
      </c>
      <c r="EL182">
        <f>IFERROR(WPI_RAW_DATA!EK183*WPI_data_prepped!$C182/WPI_data_prepped!$D182,0)</f>
        <v>27.164606732580037</v>
      </c>
      <c r="EM182">
        <f>IFERROR(WPI_RAW_DATA!EL183*WPI_data_prepped!$C182/WPI_data_prepped!$D182,0)</f>
        <v>27.581197740112994</v>
      </c>
    </row>
    <row r="183" spans="1:143" x14ac:dyDescent="0.35">
      <c r="A183" s="7" t="s">
        <v>324</v>
      </c>
      <c r="B183" s="3">
        <v>1101010200</v>
      </c>
      <c r="C183" s="3">
        <v>0.63859999999999995</v>
      </c>
      <c r="D183" s="3">
        <v>105.4</v>
      </c>
      <c r="E183">
        <f>IFERROR(WPI_RAW_DATA!D184*WPI_data_prepped!$C183/WPI_data_prepped!$D183,0)</f>
        <v>0.63860000000000006</v>
      </c>
      <c r="F183">
        <f>IFERROR(WPI_RAW_DATA!E184*WPI_data_prepped!$C183/WPI_data_prepped!$D183,0)</f>
        <v>0.67495294117647053</v>
      </c>
      <c r="G183">
        <f>IFERROR(WPI_RAW_DATA!F184*WPI_data_prepped!$C183/WPI_data_prepped!$D183,0)</f>
        <v>0.69070588235294106</v>
      </c>
      <c r="H183">
        <f>IFERROR(WPI_RAW_DATA!G184*WPI_data_prepped!$C183/WPI_data_prepped!$D183,0)</f>
        <v>0.74765882352941171</v>
      </c>
      <c r="I183">
        <f>IFERROR(WPI_RAW_DATA!H184*WPI_data_prepped!$C183/WPI_data_prepped!$D183,0)</f>
        <v>0.78037647058823523</v>
      </c>
      <c r="J183">
        <f>IFERROR(WPI_RAW_DATA!I184*WPI_data_prepped!$C183/WPI_data_prepped!$D183,0)</f>
        <v>0.78340588235294117</v>
      </c>
      <c r="K183">
        <f>IFERROR(WPI_RAW_DATA!J184*WPI_data_prepped!$C183/WPI_data_prepped!$D183,0)</f>
        <v>0.77068235294117637</v>
      </c>
      <c r="L183">
        <f>IFERROR(WPI_RAW_DATA!K184*WPI_data_prepped!$C183/WPI_data_prepped!$D183,0)</f>
        <v>0.76522941176470571</v>
      </c>
      <c r="M183">
        <f>IFERROR(WPI_RAW_DATA!L184*WPI_data_prepped!$C183/WPI_data_prepped!$D183,0)</f>
        <v>0.74220588235294116</v>
      </c>
      <c r="N183">
        <f>IFERROR(WPI_RAW_DATA!M184*WPI_data_prepped!$C183/WPI_data_prepped!$D183,0)</f>
        <v>0.72705882352941165</v>
      </c>
      <c r="O183">
        <f>IFERROR(WPI_RAW_DATA!N184*WPI_data_prepped!$C183/WPI_data_prepped!$D183,0)</f>
        <v>0.70403529411764698</v>
      </c>
      <c r="P183">
        <f>IFERROR(WPI_RAW_DATA!O184*WPI_data_prepped!$C183/WPI_data_prepped!$D183,0)</f>
        <v>0.6979764705882352</v>
      </c>
      <c r="Q183">
        <f>IFERROR(WPI_RAW_DATA!P184*WPI_data_prepped!$C183/WPI_data_prepped!$D183,0)</f>
        <v>0.71009411764705876</v>
      </c>
      <c r="R183">
        <f>IFERROR(WPI_RAW_DATA!Q184*WPI_data_prepped!$C183/WPI_data_prepped!$D183,0)</f>
        <v>0.70645882352941169</v>
      </c>
      <c r="S183">
        <f>IFERROR(WPI_RAW_DATA!R184*WPI_data_prepped!$C183/WPI_data_prepped!$D183,0)</f>
        <v>0.70161176470588227</v>
      </c>
      <c r="T183">
        <f>IFERROR(WPI_RAW_DATA!S184*WPI_data_prepped!$C183/WPI_data_prepped!$D183,0)</f>
        <v>0.69191764705882342</v>
      </c>
      <c r="U183">
        <f>IFERROR(WPI_RAW_DATA!T184*WPI_data_prepped!$C183/WPI_data_prepped!$D183,0)</f>
        <v>0.68343529411764692</v>
      </c>
      <c r="V183">
        <f>IFERROR(WPI_RAW_DATA!U184*WPI_data_prepped!$C183/WPI_data_prepped!$D183,0)</f>
        <v>0.69312941176470588</v>
      </c>
      <c r="W183">
        <f>IFERROR(WPI_RAW_DATA!V184*WPI_data_prepped!$C183/WPI_data_prepped!$D183,0)</f>
        <v>0.7022176470588235</v>
      </c>
      <c r="X183">
        <f>IFERROR(WPI_RAW_DATA!W184*WPI_data_prepped!$C183/WPI_data_prepped!$D183,0)</f>
        <v>0.7046411764705881</v>
      </c>
      <c r="Y183">
        <f>IFERROR(WPI_RAW_DATA!X184*WPI_data_prepped!$C183/WPI_data_prepped!$D183,0)</f>
        <v>0.6979764705882352</v>
      </c>
      <c r="Z183">
        <f>IFERROR(WPI_RAW_DATA!Y184*WPI_data_prepped!$C183/WPI_data_prepped!$D183,0)</f>
        <v>0.68343529411764692</v>
      </c>
      <c r="AA183">
        <f>IFERROR(WPI_RAW_DATA!Z184*WPI_data_prepped!$C183/WPI_data_prepped!$D183,0)</f>
        <v>0.68404117647058815</v>
      </c>
      <c r="AB183">
        <f>IFERROR(WPI_RAW_DATA!AA184*WPI_data_prepped!$C183/WPI_data_prepped!$D183,0)</f>
        <v>0.69615882352941172</v>
      </c>
      <c r="AC183">
        <f>IFERROR(WPI_RAW_DATA!AB184*WPI_data_prepped!$C183/WPI_data_prepped!$D183,0)</f>
        <v>0.70342941176470575</v>
      </c>
      <c r="AD183">
        <f>IFERROR(WPI_RAW_DATA!AC184*WPI_data_prepped!$C183/WPI_data_prepped!$D183,0)</f>
        <v>0.7131235294117646</v>
      </c>
      <c r="AE183">
        <f>IFERROR(WPI_RAW_DATA!AD184*WPI_data_prepped!$C183/WPI_data_prepped!$D183,0)</f>
        <v>0.70524705882352934</v>
      </c>
      <c r="AF183">
        <f>IFERROR(WPI_RAW_DATA!AE184*WPI_data_prepped!$C183/WPI_data_prepped!$D183,0)</f>
        <v>0.71433529411764696</v>
      </c>
      <c r="AG183">
        <f>IFERROR(WPI_RAW_DATA!AF184*WPI_data_prepped!$C183/WPI_data_prepped!$D183,0)</f>
        <v>0.73129999999999995</v>
      </c>
      <c r="AH183">
        <f>IFERROR(WPI_RAW_DATA!AG184*WPI_data_prepped!$C183/WPI_data_prepped!$D183,0)</f>
        <v>0.73129999999999995</v>
      </c>
      <c r="AI183">
        <f>IFERROR(WPI_RAW_DATA!AH184*WPI_data_prepped!$C183/WPI_data_prepped!$D183,0)</f>
        <v>0.73190588235294107</v>
      </c>
      <c r="AJ183">
        <f>IFERROR(WPI_RAW_DATA!AI184*WPI_data_prepped!$C183/WPI_data_prepped!$D183,0)</f>
        <v>0.73311764705882332</v>
      </c>
      <c r="AK183">
        <f>IFERROR(WPI_RAW_DATA!AJ184*WPI_data_prepped!$C183/WPI_data_prepped!$D183,0)</f>
        <v>0.74099411764705869</v>
      </c>
      <c r="AL183">
        <f>IFERROR(WPI_RAW_DATA!AK184*WPI_data_prepped!$C183/WPI_data_prepped!$D183,0)</f>
        <v>0.77371176470588221</v>
      </c>
      <c r="AM183">
        <f>IFERROR(WPI_RAW_DATA!AL184*WPI_data_prepped!$C183/WPI_data_prepped!$D183,0)</f>
        <v>0.78037647058823523</v>
      </c>
      <c r="AN183">
        <f>IFERROR(WPI_RAW_DATA!AM184*WPI_data_prepped!$C183/WPI_data_prepped!$D183,0)</f>
        <v>0.79249411764705879</v>
      </c>
      <c r="AO183">
        <f>IFERROR(WPI_RAW_DATA!AN184*WPI_data_prepped!$C183/WPI_data_prepped!$D183,0)</f>
        <v>0.81369999999999998</v>
      </c>
      <c r="AP183">
        <f>IFERROR(WPI_RAW_DATA!AO184*WPI_data_prepped!$C183/WPI_data_prepped!$D183,0)</f>
        <v>0.87307647058823512</v>
      </c>
      <c r="AQ183">
        <f>IFERROR(WPI_RAW_DATA!AP184*WPI_data_prepped!$C183/WPI_data_prepped!$D183,0)</f>
        <v>0.9415411764705881</v>
      </c>
      <c r="AR183">
        <f>IFERROR(WPI_RAW_DATA!AQ184*WPI_data_prepped!$C183/WPI_data_prepped!$D183,0)</f>
        <v>0.94820588235294101</v>
      </c>
      <c r="AS183">
        <f>IFERROR(WPI_RAW_DATA!AR184*WPI_data_prepped!$C183/WPI_data_prepped!$D183,0)</f>
        <v>0.97910588235294105</v>
      </c>
      <c r="AT183">
        <f>IFERROR(WPI_RAW_DATA!AS184*WPI_data_prepped!$C183/WPI_data_prepped!$D183,0)</f>
        <v>1.010005882352941</v>
      </c>
      <c r="AU183">
        <f>IFERROR(WPI_RAW_DATA!AT184*WPI_data_prepped!$C183/WPI_data_prepped!$D183,0)</f>
        <v>1.0796823529411763</v>
      </c>
      <c r="AV183">
        <f>IFERROR(WPI_RAW_DATA!AU184*WPI_data_prepped!$C183/WPI_data_prepped!$D183,0)</f>
        <v>1.092405882352941</v>
      </c>
      <c r="AW183">
        <f>IFERROR(WPI_RAW_DATA!AV184*WPI_data_prepped!$C183/WPI_data_prepped!$D183,0)</f>
        <v>1.0833176470588235</v>
      </c>
      <c r="AX183">
        <f>IFERROR(WPI_RAW_DATA!AW184*WPI_data_prepped!$C183/WPI_data_prepped!$D183,0)</f>
        <v>1.0621117647058822</v>
      </c>
      <c r="AY183">
        <f>IFERROR(WPI_RAW_DATA!AX184*WPI_data_prepped!$C183/WPI_data_prepped!$D183,0)</f>
        <v>1.0251529411764704</v>
      </c>
      <c r="AZ183">
        <f>IFERROR(WPI_RAW_DATA!AY184*WPI_data_prepped!$C183/WPI_data_prepped!$D183,0)</f>
        <v>1.0118235294117646</v>
      </c>
      <c r="BA183">
        <f>IFERROR(WPI_RAW_DATA!AZ184*WPI_data_prepped!$C183/WPI_data_prepped!$D183,0)</f>
        <v>1.0930117647058823</v>
      </c>
      <c r="BB183">
        <f>IFERROR(WPI_RAW_DATA!BA184*WPI_data_prepped!$C183/WPI_data_prepped!$D183,0)</f>
        <v>1.1457235294117645</v>
      </c>
      <c r="BC183">
        <f>IFERROR(WPI_RAW_DATA!BB184*WPI_data_prepped!$C183/WPI_data_prepped!$D183,0)</f>
        <v>1.1990411764705879</v>
      </c>
      <c r="BD183">
        <f>IFERROR(WPI_RAW_DATA!BC184*WPI_data_prepped!$C183/WPI_data_prepped!$D183,0)</f>
        <v>1.2856823529411761</v>
      </c>
      <c r="BE183">
        <f>IFERROR(WPI_RAW_DATA!BD184*WPI_data_prepped!$C183/WPI_data_prepped!$D183,0)</f>
        <v>1.2353941176470586</v>
      </c>
      <c r="BF183">
        <f>IFERROR(WPI_RAW_DATA!BE184*WPI_data_prepped!$C183/WPI_data_prepped!$D183,0)</f>
        <v>1.2038882352941174</v>
      </c>
      <c r="BG183">
        <f>IFERROR(WPI_RAW_DATA!BF184*WPI_data_prepped!$C183/WPI_data_prepped!$D183,0)</f>
        <v>1.2759882352941176</v>
      </c>
      <c r="BH183">
        <f>IFERROR(WPI_RAW_DATA!BG184*WPI_data_prepped!$C183/WPI_data_prepped!$D183,0)</f>
        <v>1.2996176470588232</v>
      </c>
      <c r="BI183">
        <f>IFERROR(WPI_RAW_DATA!BH184*WPI_data_prepped!$C183/WPI_data_prepped!$D183,0)</f>
        <v>1.2432705882352939</v>
      </c>
      <c r="BJ183">
        <f>IFERROR(WPI_RAW_DATA!BI184*WPI_data_prepped!$C183/WPI_data_prepped!$D183,0)</f>
        <v>1.1069470588235293</v>
      </c>
      <c r="BK183">
        <f>IFERROR(WPI_RAW_DATA!BJ184*WPI_data_prepped!$C183/WPI_data_prepped!$D183,0)</f>
        <v>0.99607058823529404</v>
      </c>
      <c r="BL183">
        <f>IFERROR(WPI_RAW_DATA!BK184*WPI_data_prepped!$C183/WPI_data_prepped!$D183,0)</f>
        <v>0.93305882352941161</v>
      </c>
      <c r="BM183">
        <f>IFERROR(WPI_RAW_DATA!BL184*WPI_data_prepped!$C183/WPI_data_prepped!$D183,0)</f>
        <v>0.94396470588235293</v>
      </c>
      <c r="BN183">
        <f>IFERROR(WPI_RAW_DATA!BM184*WPI_data_prepped!$C183/WPI_data_prepped!$D183,0)</f>
        <v>0.92033529411764692</v>
      </c>
      <c r="BO183">
        <f>IFERROR(WPI_RAW_DATA!BN184*WPI_data_prepped!$C183/WPI_data_prepped!$D183,0)</f>
        <v>0.89246470588235294</v>
      </c>
      <c r="BP183">
        <f>IFERROR(WPI_RAW_DATA!BO184*WPI_data_prepped!$C183/WPI_data_prepped!$D183,0)</f>
        <v>0.88216470588235274</v>
      </c>
      <c r="BQ183">
        <f>IFERROR(WPI_RAW_DATA!BP184*WPI_data_prepped!$C183/WPI_data_prepped!$D183,0)</f>
        <v>0.87974117647058814</v>
      </c>
      <c r="BR183">
        <f>IFERROR(WPI_RAW_DATA!BQ184*WPI_data_prepped!$C183/WPI_data_prepped!$D183,0)</f>
        <v>0.91185294117647042</v>
      </c>
      <c r="BS183">
        <f>IFERROR(WPI_RAW_DATA!BR184*WPI_data_prepped!$C183/WPI_data_prepped!$D183,0)</f>
        <v>0.8791352941176469</v>
      </c>
      <c r="BT183">
        <f>IFERROR(WPI_RAW_DATA!BS184*WPI_data_prepped!$C183/WPI_data_prepped!$D183,0)</f>
        <v>0.83793529411764711</v>
      </c>
      <c r="BU183">
        <f>IFERROR(WPI_RAW_DATA!BT184*WPI_data_prepped!$C183/WPI_data_prepped!$D183,0)</f>
        <v>0.80582352941176461</v>
      </c>
      <c r="BV183">
        <f>IFERROR(WPI_RAW_DATA!BU184*WPI_data_prepped!$C183/WPI_data_prepped!$D183,0)</f>
        <v>0.77007647058823514</v>
      </c>
      <c r="BW183">
        <f>IFERROR(WPI_RAW_DATA!BV184*WPI_data_prepped!$C183/WPI_data_prepped!$D183,0)</f>
        <v>0.75189999999999979</v>
      </c>
      <c r="BX183">
        <f>IFERROR(WPI_RAW_DATA!BW184*WPI_data_prepped!$C183/WPI_data_prepped!$D183,0)</f>
        <v>0.74099411764705869</v>
      </c>
      <c r="BY183">
        <f>IFERROR(WPI_RAW_DATA!BX184*WPI_data_prepped!$C183/WPI_data_prepped!$D183,0)</f>
        <v>0.73190588235294107</v>
      </c>
      <c r="BZ183">
        <f>IFERROR(WPI_RAW_DATA!BY184*WPI_data_prepped!$C183/WPI_data_prepped!$D183,0)</f>
        <v>0.72584705882352929</v>
      </c>
      <c r="CA183">
        <f>IFERROR(WPI_RAW_DATA!BZ184*WPI_data_prepped!$C183/WPI_data_prepped!$D183,0)</f>
        <v>0.71191176470588236</v>
      </c>
      <c r="CB183">
        <f>IFERROR(WPI_RAW_DATA!CA184*WPI_data_prepped!$C183/WPI_data_prepped!$D183,0)</f>
        <v>0.73008823529411748</v>
      </c>
      <c r="CC183">
        <f>IFERROR(WPI_RAW_DATA!CB184*WPI_data_prepped!$C183/WPI_data_prepped!$D183,0)</f>
        <v>0.75553529411764708</v>
      </c>
      <c r="CD183">
        <f>IFERROR(WPI_RAW_DATA!CC184*WPI_data_prepped!$C183/WPI_data_prepped!$D183,0)</f>
        <v>0.74644705882352924</v>
      </c>
      <c r="CE183">
        <f>IFERROR(WPI_RAW_DATA!CD184*WPI_data_prepped!$C183/WPI_data_prepped!$D183,0)</f>
        <v>0.76038235294117629</v>
      </c>
      <c r="CF183">
        <f>IFERROR(WPI_RAW_DATA!CE184*WPI_data_prepped!$C183/WPI_data_prepped!$D183,0)</f>
        <v>0.79249411764705879</v>
      </c>
      <c r="CG183">
        <f>IFERROR(WPI_RAW_DATA!CF184*WPI_data_prepped!$C183/WPI_data_prepped!$D183,0)</f>
        <v>0.8227882352941176</v>
      </c>
      <c r="CH183">
        <f>IFERROR(WPI_RAW_DATA!CG184*WPI_data_prepped!$C183/WPI_data_prepped!$D183,0)</f>
        <v>0.82763529411764691</v>
      </c>
      <c r="CI183">
        <f>IFERROR(WPI_RAW_DATA!CH184*WPI_data_prepped!$C183/WPI_data_prepped!$D183,0)</f>
        <v>0.83308823529411746</v>
      </c>
      <c r="CJ183">
        <f>IFERROR(WPI_RAW_DATA!CI184*WPI_data_prepped!$C183/WPI_data_prepped!$D183,0)</f>
        <v>0.81975882352941176</v>
      </c>
      <c r="CK183">
        <f>IFERROR(WPI_RAW_DATA!CJ184*WPI_data_prepped!$C183/WPI_data_prepped!$D183,0)</f>
        <v>0.83672352941176464</v>
      </c>
      <c r="CL183">
        <f>IFERROR(WPI_RAW_DATA!CK184*WPI_data_prepped!$C183/WPI_data_prepped!$D183,0)</f>
        <v>0.85974705882352931</v>
      </c>
      <c r="CM183">
        <f>IFERROR(WPI_RAW_DATA!CL184*WPI_data_prepped!$C183/WPI_data_prepped!$D183,0)</f>
        <v>0.87610588235294096</v>
      </c>
      <c r="CN183">
        <f>IFERROR(WPI_RAW_DATA!CM184*WPI_data_prepped!$C183/WPI_data_prepped!$D183,0)</f>
        <v>0.87610588235294096</v>
      </c>
      <c r="CO183">
        <f>IFERROR(WPI_RAW_DATA!CN184*WPI_data_prepped!$C183/WPI_data_prepped!$D183,0)</f>
        <v>0.8791352941176469</v>
      </c>
      <c r="CP183">
        <f>IFERROR(WPI_RAW_DATA!CO184*WPI_data_prepped!$C183/WPI_data_prepped!$D183,0)</f>
        <v>0.88034705882352937</v>
      </c>
      <c r="CQ183">
        <f>IFERROR(WPI_RAW_DATA!CP184*WPI_data_prepped!$C183/WPI_data_prepped!$D183,0)</f>
        <v>0.88640588235294104</v>
      </c>
      <c r="CR183">
        <f>IFERROR(WPI_RAW_DATA!CQ184*WPI_data_prepped!$C183/WPI_data_prepped!$D183,0)</f>
        <v>0.92457647058823511</v>
      </c>
      <c r="CS183">
        <f>IFERROR(WPI_RAW_DATA!CR184*WPI_data_prepped!$C183/WPI_data_prepped!$D183,0)</f>
        <v>0.93124117647058813</v>
      </c>
      <c r="CT183">
        <f>IFERROR(WPI_RAW_DATA!CS184*WPI_data_prepped!$C183/WPI_data_prepped!$D183,0)</f>
        <v>0.93366470588235273</v>
      </c>
      <c r="CU183">
        <f>IFERROR(WPI_RAW_DATA!CT184*WPI_data_prepped!$C183/WPI_data_prepped!$D183,0)</f>
        <v>0.92821176470588207</v>
      </c>
      <c r="CV183">
        <f>IFERROR(WPI_RAW_DATA!CU184*WPI_data_prepped!$C183/WPI_data_prepped!$D183,0)</f>
        <v>0.91730588235294108</v>
      </c>
      <c r="CW183">
        <f>IFERROR(WPI_RAW_DATA!CV184*WPI_data_prepped!$C183/WPI_data_prepped!$D183,0)</f>
        <v>0.95911176470588222</v>
      </c>
      <c r="CX183">
        <f>IFERROR(WPI_RAW_DATA!CW184*WPI_data_prepped!$C183/WPI_data_prepped!$D183,0)</f>
        <v>0.9675941176470586</v>
      </c>
      <c r="CY183">
        <f>IFERROR(WPI_RAW_DATA!CX184*WPI_data_prepped!$C183/WPI_data_prepped!$D183,0)</f>
        <v>0.96456470588235277</v>
      </c>
      <c r="CZ183">
        <f>IFERROR(WPI_RAW_DATA!CY184*WPI_data_prepped!$C183/WPI_data_prepped!$D183,0)</f>
        <v>0.96577647058823524</v>
      </c>
      <c r="DA183">
        <f>IFERROR(WPI_RAW_DATA!CZ184*WPI_data_prepped!$C183/WPI_data_prepped!$D183,0)</f>
        <v>0.96577647058823524</v>
      </c>
      <c r="DB183">
        <f>IFERROR(WPI_RAW_DATA!DA184*WPI_data_prepped!$C183/WPI_data_prepped!$D183,0)</f>
        <v>0.99061764705882338</v>
      </c>
      <c r="DC183">
        <f>IFERROR(WPI_RAW_DATA!DB184*WPI_data_prepped!$C183/WPI_data_prepped!$D183,0)</f>
        <v>1.0287882352941176</v>
      </c>
      <c r="DD183">
        <f>IFERROR(WPI_RAW_DATA!DC184*WPI_data_prepped!$C183/WPI_data_prepped!$D183,0)</f>
        <v>1.0451470588235292</v>
      </c>
      <c r="DE183">
        <f>IFERROR(WPI_RAW_DATA!DD184*WPI_data_prepped!$C183/WPI_data_prepped!$D183,0)</f>
        <v>1.0215176470588234</v>
      </c>
      <c r="DF183">
        <f>IFERROR(WPI_RAW_DATA!DE184*WPI_data_prepped!$C183/WPI_data_prepped!$D183,0)</f>
        <v>1.0075823529411765</v>
      </c>
      <c r="DG183">
        <f>IFERROR(WPI_RAW_DATA!DF184*WPI_data_prepped!$C183/WPI_data_prepped!$D183,0)</f>
        <v>1.023335294117647</v>
      </c>
      <c r="DH183">
        <f>IFERROR(WPI_RAW_DATA!DG184*WPI_data_prepped!$C183/WPI_data_prepped!$D183,0)</f>
        <v>1.0378764705882353</v>
      </c>
      <c r="DI183">
        <f>IFERROR(WPI_RAW_DATA!DH184*WPI_data_prepped!$C183/WPI_data_prepped!$D183,0)</f>
        <v>1.0621117647058822</v>
      </c>
      <c r="DJ183">
        <f>IFERROR(WPI_RAW_DATA!DI184*WPI_data_prepped!$C183/WPI_data_prepped!$D183,0)</f>
        <v>1.0845294117647057</v>
      </c>
      <c r="DK183">
        <f>IFERROR(WPI_RAW_DATA!DJ184*WPI_data_prepped!$C183/WPI_data_prepped!$D183,0)</f>
        <v>1.0760470588235294</v>
      </c>
      <c r="DL183">
        <f>IFERROR(WPI_RAW_DATA!DK184*WPI_data_prepped!$C183/WPI_data_prepped!$D183,0)</f>
        <v>1.0469647058823528</v>
      </c>
      <c r="DM183">
        <f>IFERROR(WPI_RAW_DATA!DL184*WPI_data_prepped!$C183/WPI_data_prepped!$D183,0)</f>
        <v>1.0572647058823528</v>
      </c>
      <c r="DN183">
        <f>IFERROR(WPI_RAW_DATA!DM184*WPI_data_prepped!$C183/WPI_data_prepped!$D183,0)</f>
        <v>1.0827117647058822</v>
      </c>
      <c r="DO183">
        <f>IFERROR(WPI_RAW_DATA!DN184*WPI_data_prepped!$C183/WPI_data_prepped!$D183,0)</f>
        <v>1.0802882352941177</v>
      </c>
      <c r="DP183">
        <f>IFERROR(WPI_RAW_DATA!DO184*WPI_data_prepped!$C183/WPI_data_prepped!$D183,0)</f>
        <v>1.0748352941176469</v>
      </c>
      <c r="DQ183">
        <f>IFERROR(WPI_RAW_DATA!DP184*WPI_data_prepped!$C183/WPI_data_prepped!$D183,0)</f>
        <v>1.0615058823529409</v>
      </c>
      <c r="DR183">
        <f>IFERROR(WPI_RAW_DATA!DQ184*WPI_data_prepped!$C183/WPI_data_prepped!$D183,0)</f>
        <v>1.0542352941176469</v>
      </c>
      <c r="DS183">
        <f>IFERROR(WPI_RAW_DATA!DR184*WPI_data_prepped!$C183/WPI_data_prepped!$D183,0)</f>
        <v>1.0512058823529409</v>
      </c>
      <c r="DT183">
        <f>IFERROR(WPI_RAW_DATA!DS184*WPI_data_prepped!$C183/WPI_data_prepped!$D183,0)</f>
        <v>1.0608999999999997</v>
      </c>
      <c r="DU183">
        <f>IFERROR(WPI_RAW_DATA!DT184*WPI_data_prepped!$C183/WPI_data_prepped!$D183,0)</f>
        <v>1.058476470588235</v>
      </c>
      <c r="DV183">
        <f>IFERROR(WPI_RAW_DATA!DU184*WPI_data_prepped!$C183/WPI_data_prepped!$D183,0)</f>
        <v>1.0512058823529409</v>
      </c>
      <c r="DW183">
        <f>IFERROR(WPI_RAW_DATA!DV184*WPI_data_prepped!$C183/WPI_data_prepped!$D183,0)</f>
        <v>1.0457529411764703</v>
      </c>
      <c r="DX183">
        <f>IFERROR(WPI_RAW_DATA!DW184*WPI_data_prepped!$C183/WPI_data_prepped!$D183,0)</f>
        <v>1.0608999999999997</v>
      </c>
      <c r="DY183">
        <f>IFERROR(WPI_RAW_DATA!DX184*WPI_data_prepped!$C183/WPI_data_prepped!$D183,0)</f>
        <v>1.0845294117647057</v>
      </c>
      <c r="DZ183">
        <f>IFERROR(WPI_RAW_DATA!DY184*WPI_data_prepped!$C183/WPI_data_prepped!$D183,0)</f>
        <v>1.0790764705882352</v>
      </c>
      <c r="EA183">
        <f>IFERROR(WPI_RAW_DATA!DZ184*WPI_data_prepped!$C183/WPI_data_prepped!$D183,0)</f>
        <v>1.0851352941176469</v>
      </c>
      <c r="EB183">
        <f>IFERROR(WPI_RAW_DATA!EA184*WPI_data_prepped!$C183/WPI_data_prepped!$D183,0)</f>
        <v>1.0808941176470588</v>
      </c>
      <c r="EC183">
        <f>IFERROR(WPI_RAW_DATA!EB184*WPI_data_prepped!$C183/WPI_data_prepped!$D183,0)</f>
        <v>1.0790764705882352</v>
      </c>
      <c r="ED183">
        <f>IFERROR(WPI_RAW_DATA!EC184*WPI_data_prepped!$C183/WPI_data_prepped!$D183,0)</f>
        <v>1.0790764705882352</v>
      </c>
      <c r="EE183">
        <f>IFERROR(WPI_RAW_DATA!ED184*WPI_data_prepped!$C183/WPI_data_prepped!$D183,0)</f>
        <v>1.0784705882352938</v>
      </c>
      <c r="EF183">
        <f>IFERROR(WPI_RAW_DATA!EE184*WPI_data_prepped!$C183/WPI_data_prepped!$D183,0)</f>
        <v>1.0930117647058823</v>
      </c>
      <c r="EG183">
        <f>IFERROR(WPI_RAW_DATA!EF184*WPI_data_prepped!$C183/WPI_data_prepped!$D183,0)</f>
        <v>1.1184588235294115</v>
      </c>
      <c r="EH183">
        <f>IFERROR(WPI_RAW_DATA!EG184*WPI_data_prepped!$C183/WPI_data_prepped!$D183,0)</f>
        <v>1.1123999999999998</v>
      </c>
      <c r="EI183">
        <f>IFERROR(WPI_RAW_DATA!EH184*WPI_data_prepped!$C183/WPI_data_prepped!$D183,0)</f>
        <v>1.1420882352941175</v>
      </c>
      <c r="EJ183">
        <f>IFERROR(WPI_RAW_DATA!EI184*WPI_data_prepped!$C183/WPI_data_prepped!$D183,0)</f>
        <v>1.1626882352941175</v>
      </c>
      <c r="EK183">
        <f>IFERROR(WPI_RAW_DATA!EJ184*WPI_data_prepped!$C183/WPI_data_prepped!$D183,0)</f>
        <v>1.1972235294117646</v>
      </c>
      <c r="EL183">
        <f>IFERROR(WPI_RAW_DATA!EK184*WPI_data_prepped!$C183/WPI_data_prepped!$D183,0)</f>
        <v>1.2735647058823527</v>
      </c>
      <c r="EM183">
        <f>IFERROR(WPI_RAW_DATA!EL184*WPI_data_prepped!$C183/WPI_data_prepped!$D183,0)</f>
        <v>1.3002235294117646</v>
      </c>
    </row>
    <row r="184" spans="1:143" x14ac:dyDescent="0.35">
      <c r="A184" s="8" t="s">
        <v>325</v>
      </c>
      <c r="B184" s="4">
        <v>1101010202</v>
      </c>
      <c r="C184" s="4">
        <v>0.12914</v>
      </c>
      <c r="D184" s="4">
        <v>97.1</v>
      </c>
      <c r="E184">
        <f>IFERROR(WPI_RAW_DATA!D185*WPI_data_prepped!$C184/WPI_data_prepped!$D184,0)</f>
        <v>0.12914</v>
      </c>
      <c r="F184">
        <f>IFERROR(WPI_RAW_DATA!E185*WPI_data_prepped!$C184/WPI_data_prepped!$D184,0)</f>
        <v>0.13259791967044285</v>
      </c>
      <c r="G184">
        <f>IFERROR(WPI_RAW_DATA!F185*WPI_data_prepped!$C184/WPI_data_prepped!$D184,0)</f>
        <v>0.13512486096807416</v>
      </c>
      <c r="H184">
        <f>IFERROR(WPI_RAW_DATA!G185*WPI_data_prepped!$C184/WPI_data_prepped!$D184,0)</f>
        <v>0.1444346446961895</v>
      </c>
      <c r="I184">
        <f>IFERROR(WPI_RAW_DATA!H185*WPI_data_prepped!$C184/WPI_data_prepped!$D184,0)</f>
        <v>0.15374442842430483</v>
      </c>
      <c r="J184">
        <f>IFERROR(WPI_RAW_DATA!I185*WPI_data_prepped!$C184/WPI_data_prepped!$D184,0)</f>
        <v>0.15773433573635429</v>
      </c>
      <c r="K184">
        <f>IFERROR(WPI_RAW_DATA!J185*WPI_data_prepped!$C184/WPI_data_prepped!$D184,0)</f>
        <v>0.15467540679711639</v>
      </c>
      <c r="L184">
        <f>IFERROR(WPI_RAW_DATA!K185*WPI_data_prepped!$C184/WPI_data_prepped!$D184,0)</f>
        <v>0.15214846549948507</v>
      </c>
      <c r="M184">
        <f>IFERROR(WPI_RAW_DATA!L185*WPI_data_prepped!$C184/WPI_data_prepped!$D184,0)</f>
        <v>0.14656259526261589</v>
      </c>
      <c r="N184">
        <f>IFERROR(WPI_RAW_DATA!M185*WPI_data_prepped!$C184/WPI_data_prepped!$D184,0)</f>
        <v>0.14509962924819775</v>
      </c>
      <c r="O184">
        <f>IFERROR(WPI_RAW_DATA!N185*WPI_data_prepped!$C184/WPI_data_prepped!$D184,0)</f>
        <v>0.14709458290422245</v>
      </c>
      <c r="P184">
        <f>IFERROR(WPI_RAW_DATA!O185*WPI_data_prepped!$C184/WPI_data_prepped!$D184,0)</f>
        <v>0.15467540679711639</v>
      </c>
      <c r="Q184">
        <f>IFERROR(WPI_RAW_DATA!P185*WPI_data_prepped!$C184/WPI_data_prepped!$D184,0)</f>
        <v>0.15706935118434603</v>
      </c>
      <c r="R184">
        <f>IFERROR(WPI_RAW_DATA!Q185*WPI_data_prepped!$C184/WPI_data_prepped!$D184,0)</f>
        <v>0.1572023480947477</v>
      </c>
      <c r="S184">
        <f>IFERROR(WPI_RAW_DATA!R185*WPI_data_prepped!$C184/WPI_data_prepped!$D184,0)</f>
        <v>0.15653736354273945</v>
      </c>
      <c r="T184">
        <f>IFERROR(WPI_RAW_DATA!S185*WPI_data_prepped!$C184/WPI_data_prepped!$D184,0)</f>
        <v>0.15494140061791967</v>
      </c>
      <c r="U184">
        <f>IFERROR(WPI_RAW_DATA!T185*WPI_data_prepped!$C184/WPI_data_prepped!$D184,0)</f>
        <v>0.15520739443872297</v>
      </c>
      <c r="V184">
        <f>IFERROR(WPI_RAW_DATA!U185*WPI_data_prepped!$C184/WPI_data_prepped!$D184,0)</f>
        <v>0.15587237899073123</v>
      </c>
      <c r="W184">
        <f>IFERROR(WPI_RAW_DATA!V185*WPI_data_prepped!$C184/WPI_data_prepped!$D184,0)</f>
        <v>0.15746834191555101</v>
      </c>
      <c r="X184">
        <f>IFERROR(WPI_RAW_DATA!W185*WPI_data_prepped!$C184/WPI_data_prepped!$D184,0)</f>
        <v>0.15826632337796087</v>
      </c>
      <c r="Y184">
        <f>IFERROR(WPI_RAW_DATA!X185*WPI_data_prepped!$C184/WPI_data_prepped!$D184,0)</f>
        <v>0.15746834191555101</v>
      </c>
      <c r="Z184">
        <f>IFERROR(WPI_RAW_DATA!Y185*WPI_data_prepped!$C184/WPI_data_prepped!$D184,0)</f>
        <v>0.15706935118434603</v>
      </c>
      <c r="AA184">
        <f>IFERROR(WPI_RAW_DATA!Z185*WPI_data_prepped!$C184/WPI_data_prepped!$D184,0)</f>
        <v>0.15746834191555101</v>
      </c>
      <c r="AB184">
        <f>IFERROR(WPI_RAW_DATA!AA185*WPI_data_prepped!$C184/WPI_data_prepped!$D184,0)</f>
        <v>0.15826632337796087</v>
      </c>
      <c r="AC184">
        <f>IFERROR(WPI_RAW_DATA!AB185*WPI_data_prepped!$C184/WPI_data_prepped!$D184,0)</f>
        <v>0.16039427394438724</v>
      </c>
      <c r="AD184">
        <f>IFERROR(WPI_RAW_DATA!AC185*WPI_data_prepped!$C184/WPI_data_prepped!$D184,0)</f>
        <v>0.16092626158599382</v>
      </c>
      <c r="AE184">
        <f>IFERROR(WPI_RAW_DATA!AD185*WPI_data_prepped!$C184/WPI_data_prepped!$D184,0)</f>
        <v>0.15972928939237901</v>
      </c>
      <c r="AF184">
        <f>IFERROR(WPI_RAW_DATA!AE185*WPI_data_prepped!$C184/WPI_data_prepped!$D184,0)</f>
        <v>0.16252222451081361</v>
      </c>
      <c r="AG184">
        <f>IFERROR(WPI_RAW_DATA!AF185*WPI_data_prepped!$C184/WPI_data_prepped!$D184,0)</f>
        <v>0.1686400823892894</v>
      </c>
      <c r="AH184">
        <f>IFERROR(WPI_RAW_DATA!AG185*WPI_data_prepped!$C184/WPI_data_prepped!$D184,0)</f>
        <v>0.16824109165808449</v>
      </c>
      <c r="AI184">
        <f>IFERROR(WPI_RAW_DATA!AH185*WPI_data_prepped!$C184/WPI_data_prepped!$D184,0)</f>
        <v>0.16797509783728118</v>
      </c>
      <c r="AJ184">
        <f>IFERROR(WPI_RAW_DATA!AI185*WPI_data_prepped!$C184/WPI_data_prepped!$D184,0)</f>
        <v>0.16983705458290424</v>
      </c>
      <c r="AK184">
        <f>IFERROR(WPI_RAW_DATA!AJ185*WPI_data_prepped!$C184/WPI_data_prepped!$D184,0)</f>
        <v>0.17050203913491244</v>
      </c>
      <c r="AL184">
        <f>IFERROR(WPI_RAW_DATA!AK185*WPI_data_prepped!$C184/WPI_data_prepped!$D184,0)</f>
        <v>0.17861485066941299</v>
      </c>
      <c r="AM184">
        <f>IFERROR(WPI_RAW_DATA!AL185*WPI_data_prepped!$C184/WPI_data_prepped!$D184,0)</f>
        <v>0.18499870236869206</v>
      </c>
      <c r="AN184">
        <f>IFERROR(WPI_RAW_DATA!AM185*WPI_data_prepped!$C184/WPI_data_prepped!$D184,0)</f>
        <v>0.19257952626158603</v>
      </c>
      <c r="AO184">
        <f>IFERROR(WPI_RAW_DATA!AN185*WPI_data_prepped!$C184/WPI_data_prepped!$D184,0)</f>
        <v>0.19736741503604532</v>
      </c>
      <c r="AP184">
        <f>IFERROR(WPI_RAW_DATA!AO185*WPI_data_prepped!$C184/WPI_data_prepped!$D184,0)</f>
        <v>0.209204140061792</v>
      </c>
      <c r="AQ184">
        <f>IFERROR(WPI_RAW_DATA!AP185*WPI_data_prepped!$C184/WPI_data_prepped!$D184,0)</f>
        <v>0.23101563336766223</v>
      </c>
      <c r="AR184">
        <f>IFERROR(WPI_RAW_DATA!AQ185*WPI_data_prepped!$C184/WPI_data_prepped!$D184,0)</f>
        <v>0.23247859938208038</v>
      </c>
      <c r="AS184">
        <f>IFERROR(WPI_RAW_DATA!AR185*WPI_data_prepped!$C184/WPI_data_prepped!$D184,0)</f>
        <v>0.24670926879505667</v>
      </c>
      <c r="AT184">
        <f>IFERROR(WPI_RAW_DATA!AS185*WPI_data_prepped!$C184/WPI_data_prepped!$D184,0)</f>
        <v>0.26187091658084455</v>
      </c>
      <c r="AU184">
        <f>IFERROR(WPI_RAW_DATA!AT185*WPI_data_prepped!$C184/WPI_data_prepped!$D184,0)</f>
        <v>0.29126323377960867</v>
      </c>
      <c r="AV184">
        <f>IFERROR(WPI_RAW_DATA!AU185*WPI_data_prepped!$C184/WPI_data_prepped!$D184,0)</f>
        <v>0.28873629248197735</v>
      </c>
      <c r="AW184">
        <f>IFERROR(WPI_RAW_DATA!AV185*WPI_data_prepped!$C184/WPI_data_prepped!$D184,0)</f>
        <v>0.29631711637487135</v>
      </c>
      <c r="AX184">
        <f>IFERROR(WPI_RAW_DATA!AW185*WPI_data_prepped!$C184/WPI_data_prepped!$D184,0)</f>
        <v>0.28700733264675599</v>
      </c>
      <c r="AY184">
        <f>IFERROR(WPI_RAW_DATA!AX185*WPI_data_prepped!$C184/WPI_data_prepped!$D184,0)</f>
        <v>0.27330865087538625</v>
      </c>
      <c r="AZ184">
        <f>IFERROR(WPI_RAW_DATA!AY185*WPI_data_prepped!$C184/WPI_data_prepped!$D184,0)</f>
        <v>0.26758978372811537</v>
      </c>
      <c r="BA184">
        <f>IFERROR(WPI_RAW_DATA!AZ185*WPI_data_prepped!$C184/WPI_data_prepped!$D184,0)</f>
        <v>0.28926828012358397</v>
      </c>
      <c r="BB184">
        <f>IFERROR(WPI_RAW_DATA!BA185*WPI_data_prepped!$C184/WPI_data_prepped!$D184,0)</f>
        <v>0.28833730175077243</v>
      </c>
      <c r="BC184">
        <f>IFERROR(WPI_RAW_DATA!BB185*WPI_data_prepped!$C184/WPI_data_prepped!$D184,0)</f>
        <v>0.28886928939237899</v>
      </c>
      <c r="BD184">
        <f>IFERROR(WPI_RAW_DATA!BC185*WPI_data_prepped!$C184/WPI_data_prepped!$D184,0)</f>
        <v>0.2860763542739444</v>
      </c>
      <c r="BE184">
        <f>IFERROR(WPI_RAW_DATA!BD185*WPI_data_prepped!$C184/WPI_data_prepped!$D184,0)</f>
        <v>0.25934397528321324</v>
      </c>
      <c r="BF184">
        <f>IFERROR(WPI_RAW_DATA!BE185*WPI_data_prepped!$C184/WPI_data_prepped!$D184,0)</f>
        <v>0.24551229660144183</v>
      </c>
      <c r="BG184">
        <f>IFERROR(WPI_RAW_DATA!BF185*WPI_data_prepped!$C184/WPI_data_prepped!$D184,0)</f>
        <v>0.24258636457260557</v>
      </c>
      <c r="BH184">
        <f>IFERROR(WPI_RAW_DATA!BG185*WPI_data_prepped!$C184/WPI_data_prepped!$D184,0)</f>
        <v>0.23793147270854792</v>
      </c>
      <c r="BI184">
        <f>IFERROR(WPI_RAW_DATA!BH185*WPI_data_prepped!$C184/WPI_data_prepped!$D184,0)</f>
        <v>0.22077487126673534</v>
      </c>
      <c r="BJ184">
        <f>IFERROR(WPI_RAW_DATA!BI185*WPI_data_prepped!$C184/WPI_data_prepped!$D184,0)</f>
        <v>0.18712665293511843</v>
      </c>
      <c r="BK184">
        <f>IFERROR(WPI_RAW_DATA!BJ185*WPI_data_prepped!$C184/WPI_data_prepped!$D184,0)</f>
        <v>0.17701888774459321</v>
      </c>
      <c r="BL184">
        <f>IFERROR(WPI_RAW_DATA!BK185*WPI_data_prepped!$C184/WPI_data_prepped!$D184,0)</f>
        <v>0.16757610710607623</v>
      </c>
      <c r="BM184">
        <f>IFERROR(WPI_RAW_DATA!BL185*WPI_data_prepped!$C184/WPI_data_prepped!$D184,0)</f>
        <v>0.16917207003089602</v>
      </c>
      <c r="BN184">
        <f>IFERROR(WPI_RAW_DATA!BM185*WPI_data_prepped!$C184/WPI_data_prepped!$D184,0)</f>
        <v>0.16172424304840372</v>
      </c>
      <c r="BO184">
        <f>IFERROR(WPI_RAW_DATA!BN185*WPI_data_prepped!$C184/WPI_data_prepped!$D184,0)</f>
        <v>0.15733534500514934</v>
      </c>
      <c r="BP184">
        <f>IFERROR(WPI_RAW_DATA!BO185*WPI_data_prepped!$C184/WPI_data_prepped!$D184,0)</f>
        <v>0.15174947476828013</v>
      </c>
      <c r="BQ184">
        <f>IFERROR(WPI_RAW_DATA!BP185*WPI_data_prepped!$C184/WPI_data_prepped!$D184,0)</f>
        <v>0.15347843460350158</v>
      </c>
      <c r="BR184">
        <f>IFERROR(WPI_RAW_DATA!BQ185*WPI_data_prepped!$C184/WPI_data_prepped!$D184,0)</f>
        <v>0.15746834191555101</v>
      </c>
      <c r="BS184">
        <f>IFERROR(WPI_RAW_DATA!BR185*WPI_data_prepped!$C184/WPI_data_prepped!$D184,0)</f>
        <v>0.15135048403707518</v>
      </c>
      <c r="BT184">
        <f>IFERROR(WPI_RAW_DATA!BS185*WPI_data_prepped!$C184/WPI_data_prepped!$D184,0)</f>
        <v>0.14842455200823895</v>
      </c>
      <c r="BU184">
        <f>IFERROR(WPI_RAW_DATA!BT185*WPI_data_prepped!$C184/WPI_data_prepped!$D184,0)</f>
        <v>0.14975452111225543</v>
      </c>
      <c r="BV184">
        <f>IFERROR(WPI_RAW_DATA!BU185*WPI_data_prepped!$C184/WPI_data_prepped!$D184,0)</f>
        <v>0.15281345005149333</v>
      </c>
      <c r="BW184">
        <f>IFERROR(WPI_RAW_DATA!BV185*WPI_data_prepped!$C184/WPI_data_prepped!$D184,0)</f>
        <v>0.15494140061791967</v>
      </c>
      <c r="BX184">
        <f>IFERROR(WPI_RAW_DATA!BW185*WPI_data_prepped!$C184/WPI_data_prepped!$D184,0)</f>
        <v>0.15507439752832133</v>
      </c>
      <c r="BY184">
        <f>IFERROR(WPI_RAW_DATA!BX185*WPI_data_prepped!$C184/WPI_data_prepped!$D184,0)</f>
        <v>0.15334543769309991</v>
      </c>
      <c r="BZ184">
        <f>IFERROR(WPI_RAW_DATA!BY185*WPI_data_prepped!$C184/WPI_data_prepped!$D184,0)</f>
        <v>0.1541434191555098</v>
      </c>
      <c r="CA184">
        <f>IFERROR(WPI_RAW_DATA!BZ185*WPI_data_prepped!$C184/WPI_data_prepped!$D184,0)</f>
        <v>0.15055250257466529</v>
      </c>
      <c r="CB184">
        <f>IFERROR(WPI_RAW_DATA!CA185*WPI_data_prepped!$C184/WPI_data_prepped!$D184,0)</f>
        <v>0.14789256436663237</v>
      </c>
      <c r="CC184">
        <f>IFERROR(WPI_RAW_DATA!CB185*WPI_data_prepped!$C184/WPI_data_prepped!$D184,0)</f>
        <v>0.14736057672502575</v>
      </c>
      <c r="CD184">
        <f>IFERROR(WPI_RAW_DATA!CC185*WPI_data_prepped!$C184/WPI_data_prepped!$D184,0)</f>
        <v>0.14736057672502575</v>
      </c>
      <c r="CE184">
        <f>IFERROR(WPI_RAW_DATA!CD185*WPI_data_prepped!$C184/WPI_data_prepped!$D184,0)</f>
        <v>0.14549861997940269</v>
      </c>
      <c r="CF184">
        <f>IFERROR(WPI_RAW_DATA!CE185*WPI_data_prepped!$C184/WPI_data_prepped!$D184,0)</f>
        <v>0.15161647785787849</v>
      </c>
      <c r="CG184">
        <f>IFERROR(WPI_RAW_DATA!CF185*WPI_data_prepped!$C184/WPI_data_prepped!$D184,0)</f>
        <v>0.16478317198764161</v>
      </c>
      <c r="CH184">
        <f>IFERROR(WPI_RAW_DATA!CG185*WPI_data_prepped!$C184/WPI_data_prepped!$D184,0)</f>
        <v>0.16997005149330588</v>
      </c>
      <c r="CI184">
        <f>IFERROR(WPI_RAW_DATA!CH185*WPI_data_prepped!$C184/WPI_data_prepped!$D184,0)</f>
        <v>0.17768387229660146</v>
      </c>
      <c r="CJ184">
        <f>IFERROR(WPI_RAW_DATA!CI185*WPI_data_prepped!$C184/WPI_data_prepped!$D184,0)</f>
        <v>0.17608790937178168</v>
      </c>
      <c r="CK184">
        <f>IFERROR(WPI_RAW_DATA!CJ185*WPI_data_prepped!$C184/WPI_data_prepped!$D184,0)</f>
        <v>0.18193977342945422</v>
      </c>
      <c r="CL184">
        <f>IFERROR(WPI_RAW_DATA!CK185*WPI_data_prepped!$C184/WPI_data_prepped!$D184,0)</f>
        <v>0.19111656024716786</v>
      </c>
      <c r="CM184">
        <f>IFERROR(WPI_RAW_DATA!CL185*WPI_data_prepped!$C184/WPI_data_prepped!$D184,0)</f>
        <v>0.19883038105046347</v>
      </c>
      <c r="CN184">
        <f>IFERROR(WPI_RAW_DATA!CM185*WPI_data_prepped!$C184/WPI_data_prepped!$D184,0)</f>
        <v>0.19976135942327497</v>
      </c>
      <c r="CO184">
        <f>IFERROR(WPI_RAW_DATA!CN185*WPI_data_prepped!$C184/WPI_data_prepped!$D184,0)</f>
        <v>0.20348527291452115</v>
      </c>
      <c r="CP184">
        <f>IFERROR(WPI_RAW_DATA!CO185*WPI_data_prepped!$C184/WPI_data_prepped!$D184,0)</f>
        <v>0.20016035015447994</v>
      </c>
      <c r="CQ184">
        <f>IFERROR(WPI_RAW_DATA!CP185*WPI_data_prepped!$C184/WPI_data_prepped!$D184,0)</f>
        <v>0.20002735324407828</v>
      </c>
      <c r="CR184">
        <f>IFERROR(WPI_RAW_DATA!CQ185*WPI_data_prepped!$C184/WPI_data_prepped!$D184,0)</f>
        <v>0.20428325437693101</v>
      </c>
      <c r="CS184">
        <f>IFERROR(WPI_RAW_DATA!CR185*WPI_data_prepped!$C184/WPI_data_prepped!$D184,0)</f>
        <v>0.20561322348094749</v>
      </c>
      <c r="CT184">
        <f>IFERROR(WPI_RAW_DATA!CS185*WPI_data_prepped!$C184/WPI_data_prepped!$D184,0)</f>
        <v>0.20215530381050467</v>
      </c>
      <c r="CU184">
        <f>IFERROR(WPI_RAW_DATA!CT185*WPI_data_prepped!$C184/WPI_data_prepped!$D184,0)</f>
        <v>0.20321927909371787</v>
      </c>
      <c r="CV184">
        <f>IFERROR(WPI_RAW_DATA!CU185*WPI_data_prepped!$C184/WPI_data_prepped!$D184,0)</f>
        <v>0.20069233779608653</v>
      </c>
      <c r="CW184">
        <f>IFERROR(WPI_RAW_DATA!CV185*WPI_data_prepped!$C184/WPI_data_prepped!$D184,0)</f>
        <v>0.20707618949536563</v>
      </c>
      <c r="CX184">
        <f>IFERROR(WPI_RAW_DATA!CW185*WPI_data_prepped!$C184/WPI_data_prepped!$D184,0)</f>
        <v>0.20880514933058703</v>
      </c>
      <c r="CY184">
        <f>IFERROR(WPI_RAW_DATA!CX185*WPI_data_prepped!$C184/WPI_data_prepped!$D184,0)</f>
        <v>0.21093309989701342</v>
      </c>
      <c r="CZ184">
        <f>IFERROR(WPI_RAW_DATA!CY185*WPI_data_prepped!$C184/WPI_data_prepped!$D184,0)</f>
        <v>0.21292805355303812</v>
      </c>
      <c r="DA184">
        <f>IFERROR(WPI_RAW_DATA!CZ185*WPI_data_prepped!$C184/WPI_data_prepped!$D184,0)</f>
        <v>0.21399202883625132</v>
      </c>
      <c r="DB184">
        <f>IFERROR(WPI_RAW_DATA!DA185*WPI_data_prepped!$C184/WPI_data_prepped!$D184,0)</f>
        <v>0.22050887744593206</v>
      </c>
      <c r="DC184">
        <f>IFERROR(WPI_RAW_DATA!DB185*WPI_data_prepped!$C184/WPI_data_prepped!$D184,0)</f>
        <v>0.23088263645726059</v>
      </c>
      <c r="DD184">
        <f>IFERROR(WPI_RAW_DATA!DC185*WPI_data_prepped!$C184/WPI_data_prepped!$D184,0)</f>
        <v>0.2320796086508754</v>
      </c>
      <c r="DE184">
        <f>IFERROR(WPI_RAW_DATA!DD185*WPI_data_prepped!$C184/WPI_data_prepped!$D184,0)</f>
        <v>0.22489777548918641</v>
      </c>
      <c r="DF184">
        <f>IFERROR(WPI_RAW_DATA!DE185*WPI_data_prepped!$C184/WPI_data_prepped!$D184,0)</f>
        <v>0.22183884654994854</v>
      </c>
      <c r="DG184">
        <f>IFERROR(WPI_RAW_DATA!DF185*WPI_data_prepped!$C184/WPI_data_prepped!$D184,0)</f>
        <v>0.23035064881565398</v>
      </c>
      <c r="DH184">
        <f>IFERROR(WPI_RAW_DATA!DG185*WPI_data_prepped!$C184/WPI_data_prepped!$D184,0)</f>
        <v>0.23274459320288365</v>
      </c>
      <c r="DI184">
        <f>IFERROR(WPI_RAW_DATA!DH185*WPI_data_prepped!$C184/WPI_data_prepped!$D184,0)</f>
        <v>0.23593651905252322</v>
      </c>
      <c r="DJ184">
        <f>IFERROR(WPI_RAW_DATA!DI185*WPI_data_prepped!$C184/WPI_data_prepped!$D184,0)</f>
        <v>0.23899544799176106</v>
      </c>
      <c r="DK184">
        <f>IFERROR(WPI_RAW_DATA!DJ185*WPI_data_prepped!$C184/WPI_data_prepped!$D184,0)</f>
        <v>0.23779847579814631</v>
      </c>
      <c r="DL184">
        <f>IFERROR(WPI_RAW_DATA!DK185*WPI_data_prepped!$C184/WPI_data_prepped!$D184,0)</f>
        <v>0.23194661174047376</v>
      </c>
      <c r="DM184">
        <f>IFERROR(WPI_RAW_DATA!DL185*WPI_data_prepped!$C184/WPI_data_prepped!$D184,0)</f>
        <v>0.23593651905252322</v>
      </c>
      <c r="DN184">
        <f>IFERROR(WPI_RAW_DATA!DM185*WPI_data_prepped!$C184/WPI_data_prepped!$D184,0)</f>
        <v>0.2392614418125644</v>
      </c>
      <c r="DO184">
        <f>IFERROR(WPI_RAW_DATA!DN185*WPI_data_prepped!$C184/WPI_data_prepped!$D184,0)</f>
        <v>0.24045841400617923</v>
      </c>
      <c r="DP184">
        <f>IFERROR(WPI_RAW_DATA!DO185*WPI_data_prepped!$C184/WPI_data_prepped!$D184,0)</f>
        <v>0.23434055612770341</v>
      </c>
      <c r="DQ184">
        <f>IFERROR(WPI_RAW_DATA!DP185*WPI_data_prepped!$C184/WPI_data_prepped!$D184,0)</f>
        <v>0.23473954685890838</v>
      </c>
      <c r="DR184">
        <f>IFERROR(WPI_RAW_DATA!DQ185*WPI_data_prepped!$C184/WPI_data_prepped!$D184,0)</f>
        <v>0.23380856848609682</v>
      </c>
      <c r="DS184">
        <f>IFERROR(WPI_RAW_DATA!DR185*WPI_data_prepped!$C184/WPI_data_prepped!$D184,0)</f>
        <v>0.23460654994850672</v>
      </c>
      <c r="DT184">
        <f>IFERROR(WPI_RAW_DATA!DS185*WPI_data_prepped!$C184/WPI_data_prepped!$D184,0)</f>
        <v>0.23660150360453144</v>
      </c>
      <c r="DU184">
        <f>IFERROR(WPI_RAW_DATA!DT185*WPI_data_prepped!$C184/WPI_data_prepped!$D184,0)</f>
        <v>0.23420755921730177</v>
      </c>
      <c r="DV184">
        <f>IFERROR(WPI_RAW_DATA!DU185*WPI_data_prepped!$C184/WPI_data_prepped!$D184,0)</f>
        <v>0.23367557157569516</v>
      </c>
      <c r="DW184">
        <f>IFERROR(WPI_RAW_DATA!DV185*WPI_data_prepped!$C184/WPI_data_prepped!$D184,0)</f>
        <v>0.23168061791967046</v>
      </c>
      <c r="DX184">
        <f>IFERROR(WPI_RAW_DATA!DW185*WPI_data_prepped!$C184/WPI_data_prepped!$D184,0)</f>
        <v>0.23979342945417101</v>
      </c>
      <c r="DY184">
        <f>IFERROR(WPI_RAW_DATA!DX185*WPI_data_prepped!$C184/WPI_data_prepped!$D184,0)</f>
        <v>0.25109816683831104</v>
      </c>
      <c r="DZ184">
        <f>IFERROR(WPI_RAW_DATA!DY185*WPI_data_prepped!$C184/WPI_data_prepped!$D184,0)</f>
        <v>0.25429009268795061</v>
      </c>
      <c r="EA184">
        <f>IFERROR(WPI_RAW_DATA!DZ185*WPI_data_prepped!$C184/WPI_data_prepped!$D184,0)</f>
        <v>0.25562006179196706</v>
      </c>
      <c r="EB184">
        <f>IFERROR(WPI_RAW_DATA!EA185*WPI_data_prepped!$C184/WPI_data_prepped!$D184,0)</f>
        <v>0.25761501544799176</v>
      </c>
      <c r="EC184">
        <f>IFERROR(WPI_RAW_DATA!EB185*WPI_data_prepped!$C184/WPI_data_prepped!$D184,0)</f>
        <v>0.25894498455200826</v>
      </c>
      <c r="ED184">
        <f>IFERROR(WPI_RAW_DATA!EC185*WPI_data_prepped!$C184/WPI_data_prepped!$D184,0)</f>
        <v>0.25987596292481979</v>
      </c>
      <c r="EE184">
        <f>IFERROR(WPI_RAW_DATA!ED185*WPI_data_prepped!$C184/WPI_data_prepped!$D184,0)</f>
        <v>0.26240290422245111</v>
      </c>
      <c r="EF184">
        <f>IFERROR(WPI_RAW_DATA!EE185*WPI_data_prepped!$C184/WPI_data_prepped!$D184,0)</f>
        <v>0.26825476828012357</v>
      </c>
      <c r="EG184">
        <f>IFERROR(WPI_RAW_DATA!EF185*WPI_data_prepped!$C184/WPI_data_prepped!$D184,0)</f>
        <v>0.27543660144181259</v>
      </c>
      <c r="EH184">
        <f>IFERROR(WPI_RAW_DATA!EG185*WPI_data_prepped!$C184/WPI_data_prepped!$D184,0)</f>
        <v>0.28142146240988675</v>
      </c>
      <c r="EI184">
        <f>IFERROR(WPI_RAW_DATA!EH185*WPI_data_prepped!$C184/WPI_data_prepped!$D184,0)</f>
        <v>0.300972008238929</v>
      </c>
      <c r="EJ184">
        <f>IFERROR(WPI_RAW_DATA!EI185*WPI_data_prepped!$C184/WPI_data_prepped!$D184,0)</f>
        <v>0.31706463439752836</v>
      </c>
      <c r="EK184">
        <f>IFERROR(WPI_RAW_DATA!EJ185*WPI_data_prepped!$C184/WPI_data_prepped!$D184,0)</f>
        <v>0.33009833161688984</v>
      </c>
      <c r="EL184">
        <f>IFERROR(WPI_RAW_DATA!EK185*WPI_data_prepped!$C184/WPI_data_prepped!$D184,0)</f>
        <v>0.35669771369721937</v>
      </c>
      <c r="EM184">
        <f>IFERROR(WPI_RAW_DATA!EL185*WPI_data_prepped!$C184/WPI_data_prepped!$D184,0)</f>
        <v>0.36547550978372817</v>
      </c>
    </row>
    <row r="185" spans="1:143" x14ac:dyDescent="0.35">
      <c r="A185" s="7" t="s">
        <v>326</v>
      </c>
      <c r="B185" s="3">
        <v>1101010205</v>
      </c>
      <c r="C185" s="3">
        <v>9.1649999999999995E-2</v>
      </c>
      <c r="D185" s="3">
        <v>90.7</v>
      </c>
      <c r="E185">
        <f>IFERROR(WPI_RAW_DATA!D186*WPI_data_prepped!$C185/WPI_data_prepped!$D185,0)</f>
        <v>9.1649999999999995E-2</v>
      </c>
      <c r="F185">
        <f>IFERROR(WPI_RAW_DATA!E186*WPI_data_prepped!$C185/WPI_data_prepped!$D185,0)</f>
        <v>9.1751047409040776E-2</v>
      </c>
      <c r="G185">
        <f>IFERROR(WPI_RAW_DATA!F186*WPI_data_prepped!$C185/WPI_data_prepped!$D185,0)</f>
        <v>9.3064663726571101E-2</v>
      </c>
      <c r="H185">
        <f>IFERROR(WPI_RAW_DATA!G186*WPI_data_prepped!$C185/WPI_data_prepped!$D185,0)</f>
        <v>9.8925413450937152E-2</v>
      </c>
      <c r="I185">
        <f>IFERROR(WPI_RAW_DATA!H186*WPI_data_prepped!$C185/WPI_data_prepped!$D185,0)</f>
        <v>0.10337149944873208</v>
      </c>
      <c r="J185">
        <f>IFERROR(WPI_RAW_DATA!I186*WPI_data_prepped!$C185/WPI_data_prepped!$D185,0)</f>
        <v>0.10337149944873208</v>
      </c>
      <c r="K185">
        <f>IFERROR(WPI_RAW_DATA!J186*WPI_data_prepped!$C185/WPI_data_prepped!$D185,0)</f>
        <v>0.10034007717750826</v>
      </c>
      <c r="L185">
        <f>IFERROR(WPI_RAW_DATA!K186*WPI_data_prepped!$C185/WPI_data_prepped!$D185,0)</f>
        <v>9.8521223814773976E-2</v>
      </c>
      <c r="M185">
        <f>IFERROR(WPI_RAW_DATA!L186*WPI_data_prepped!$C185/WPI_data_prepped!$D185,0)</f>
        <v>9.8218081587651593E-2</v>
      </c>
      <c r="N185">
        <f>IFERROR(WPI_RAW_DATA!M186*WPI_data_prepped!$C185/WPI_data_prepped!$D185,0)</f>
        <v>9.7510749724366033E-2</v>
      </c>
      <c r="O185">
        <f>IFERROR(WPI_RAW_DATA!N186*WPI_data_prepped!$C185/WPI_data_prepped!$D185,0)</f>
        <v>9.7308654906284445E-2</v>
      </c>
      <c r="P185">
        <f>IFERROR(WPI_RAW_DATA!O186*WPI_data_prepped!$C185/WPI_data_prepped!$D185,0)</f>
        <v>9.7510749724366033E-2</v>
      </c>
      <c r="Q185">
        <f>IFERROR(WPI_RAW_DATA!P186*WPI_data_prepped!$C185/WPI_data_prepped!$D185,0)</f>
        <v>9.720760749724365E-2</v>
      </c>
      <c r="R185">
        <f>IFERROR(WPI_RAW_DATA!Q186*WPI_data_prepped!$C185/WPI_data_prepped!$D185,0)</f>
        <v>9.7308654906284445E-2</v>
      </c>
      <c r="S185">
        <f>IFERROR(WPI_RAW_DATA!R186*WPI_data_prepped!$C185/WPI_data_prepped!$D185,0)</f>
        <v>9.6197133406835722E-2</v>
      </c>
      <c r="T185">
        <f>IFERROR(WPI_RAW_DATA!S186*WPI_data_prepped!$C185/WPI_data_prepped!$D185,0)</f>
        <v>9.7611797133406827E-2</v>
      </c>
      <c r="U185">
        <f>IFERROR(WPI_RAW_DATA!T186*WPI_data_prepped!$C185/WPI_data_prepped!$D185,0)</f>
        <v>9.7308654906284445E-2</v>
      </c>
      <c r="V185">
        <f>IFERROR(WPI_RAW_DATA!U186*WPI_data_prepped!$C185/WPI_data_prepped!$D185,0)</f>
        <v>9.8117034178610799E-2</v>
      </c>
      <c r="W185">
        <f>IFERROR(WPI_RAW_DATA!V186*WPI_data_prepped!$C185/WPI_data_prepped!$D185,0)</f>
        <v>9.8925413450937152E-2</v>
      </c>
      <c r="X185">
        <f>IFERROR(WPI_RAW_DATA!W186*WPI_data_prepped!$C185/WPI_data_prepped!$D185,0)</f>
        <v>0.10417987872105842</v>
      </c>
      <c r="Y185">
        <f>IFERROR(WPI_RAW_DATA!X186*WPI_data_prepped!$C185/WPI_data_prepped!$D185,0)</f>
        <v>0.10478616317530319</v>
      </c>
      <c r="Z185">
        <f>IFERROR(WPI_RAW_DATA!Y186*WPI_data_prepped!$C185/WPI_data_prepped!$D185,0)</f>
        <v>0.10680711135611907</v>
      </c>
      <c r="AA185">
        <f>IFERROR(WPI_RAW_DATA!Z186*WPI_data_prepped!$C185/WPI_data_prepped!$D185,0)</f>
        <v>0.1096364388092613</v>
      </c>
      <c r="AB185">
        <f>IFERROR(WPI_RAW_DATA!AA186*WPI_data_prepped!$C185/WPI_data_prepped!$D185,0)</f>
        <v>0.1094343439911797</v>
      </c>
      <c r="AC185">
        <f>IFERROR(WPI_RAW_DATA!AB186*WPI_data_prepped!$C185/WPI_data_prepped!$D185,0)</f>
        <v>0.11084900771775083</v>
      </c>
      <c r="AD185">
        <f>IFERROR(WPI_RAW_DATA!AC186*WPI_data_prepped!$C185/WPI_data_prepped!$D185,0)</f>
        <v>0.11630556780595368</v>
      </c>
      <c r="AE185">
        <f>IFERROR(WPI_RAW_DATA!AD186*WPI_data_prepped!$C185/WPI_data_prepped!$D185,0)</f>
        <v>0.1177202315325248</v>
      </c>
      <c r="AF185">
        <f>IFERROR(WPI_RAW_DATA!AE186*WPI_data_prepped!$C185/WPI_data_prepped!$D185,0)</f>
        <v>0.12358098125689083</v>
      </c>
      <c r="AG185">
        <f>IFERROR(WPI_RAW_DATA!AF186*WPI_data_prepped!$C185/WPI_data_prepped!$D185,0)</f>
        <v>0.12833020948180815</v>
      </c>
      <c r="AH185">
        <f>IFERROR(WPI_RAW_DATA!AG186*WPI_data_prepped!$C185/WPI_data_prepped!$D185,0)</f>
        <v>0.12934068357221609</v>
      </c>
      <c r="AI185">
        <f>IFERROR(WPI_RAW_DATA!AH186*WPI_data_prepped!$C185/WPI_data_prepped!$D185,0)</f>
        <v>0.12560192943770671</v>
      </c>
      <c r="AJ185">
        <f>IFERROR(WPI_RAW_DATA!AI186*WPI_data_prepped!$C185/WPI_data_prepped!$D185,0)</f>
        <v>0.12529878721058432</v>
      </c>
      <c r="AK185">
        <f>IFERROR(WPI_RAW_DATA!AJ186*WPI_data_prepped!$C185/WPI_data_prepped!$D185,0)</f>
        <v>0.12600611907386988</v>
      </c>
      <c r="AL185">
        <f>IFERROR(WPI_RAW_DATA!AK186*WPI_data_prepped!$C185/WPI_data_prepped!$D185,0)</f>
        <v>0.13297839029768466</v>
      </c>
      <c r="AM185">
        <f>IFERROR(WPI_RAW_DATA!AL186*WPI_data_prepped!$C185/WPI_data_prepped!$D185,0)</f>
        <v>0.13348362734288863</v>
      </c>
      <c r="AN185">
        <f>IFERROR(WPI_RAW_DATA!AM186*WPI_data_prepped!$C185/WPI_data_prepped!$D185,0)</f>
        <v>0.13510038588754134</v>
      </c>
      <c r="AO185">
        <f>IFERROR(WPI_RAW_DATA!AN186*WPI_data_prepped!$C185/WPI_data_prepped!$D185,0)</f>
        <v>0.14025380374862184</v>
      </c>
      <c r="AP185">
        <f>IFERROR(WPI_RAW_DATA!AO186*WPI_data_prepped!$C185/WPI_data_prepped!$D185,0)</f>
        <v>0.15126797133406833</v>
      </c>
      <c r="AQ185">
        <f>IFERROR(WPI_RAW_DATA!AP186*WPI_data_prepped!$C185/WPI_data_prepped!$D185,0)</f>
        <v>0.16208004410143328</v>
      </c>
      <c r="AR185">
        <f>IFERROR(WPI_RAW_DATA!AQ186*WPI_data_prepped!$C185/WPI_data_prepped!$D185,0)</f>
        <v>0.16450518191841235</v>
      </c>
      <c r="AS185">
        <f>IFERROR(WPI_RAW_DATA!AR186*WPI_data_prepped!$C185/WPI_data_prepped!$D185,0)</f>
        <v>0.16945650496141121</v>
      </c>
      <c r="AT185">
        <f>IFERROR(WPI_RAW_DATA!AS186*WPI_data_prepped!$C185/WPI_data_prepped!$D185,0)</f>
        <v>0.1735994487320838</v>
      </c>
      <c r="AU185">
        <f>IFERROR(WPI_RAW_DATA!AT186*WPI_data_prepped!$C185/WPI_data_prepped!$D185,0)</f>
        <v>0.19896234840132301</v>
      </c>
      <c r="AV185">
        <f>IFERROR(WPI_RAW_DATA!AU186*WPI_data_prepped!$C185/WPI_data_prepped!$D185,0)</f>
        <v>0.20684404630650496</v>
      </c>
      <c r="AW185">
        <f>IFERROR(WPI_RAW_DATA!AV186*WPI_data_prepped!$C185/WPI_data_prepped!$D185,0)</f>
        <v>0.20553042998897464</v>
      </c>
      <c r="AX185">
        <f>IFERROR(WPI_RAW_DATA!AW186*WPI_data_prepped!$C185/WPI_data_prepped!$D185,0)</f>
        <v>0.20825871003307606</v>
      </c>
      <c r="AY185">
        <f>IFERROR(WPI_RAW_DATA!AX186*WPI_data_prepped!$C185/WPI_data_prepped!$D185,0)</f>
        <v>0.20138748621830208</v>
      </c>
      <c r="AZ185">
        <f>IFERROR(WPI_RAW_DATA!AY186*WPI_data_prepped!$C185/WPI_data_prepped!$D185,0)</f>
        <v>0.20027596471885334</v>
      </c>
      <c r="BA185">
        <f>IFERROR(WPI_RAW_DATA!AZ186*WPI_data_prepped!$C185/WPI_data_prepped!$D185,0)</f>
        <v>0.21523098125689083</v>
      </c>
      <c r="BB185">
        <f>IFERROR(WPI_RAW_DATA!BA186*WPI_data_prepped!$C185/WPI_data_prepped!$D185,0)</f>
        <v>0.23341951488423371</v>
      </c>
      <c r="BC185">
        <f>IFERROR(WPI_RAW_DATA!BB186*WPI_data_prepped!$C185/WPI_data_prepped!$D185,0)</f>
        <v>0.25019338478500547</v>
      </c>
      <c r="BD185">
        <f>IFERROR(WPI_RAW_DATA!BC186*WPI_data_prepped!$C185/WPI_data_prepped!$D185,0)</f>
        <v>0.24625253583241452</v>
      </c>
      <c r="BE185">
        <f>IFERROR(WPI_RAW_DATA!BD186*WPI_data_prepped!$C185/WPI_data_prepped!$D185,0)</f>
        <v>0.23170170893054023</v>
      </c>
      <c r="BF185">
        <f>IFERROR(WPI_RAW_DATA!BE186*WPI_data_prepped!$C185/WPI_data_prepped!$D185,0)</f>
        <v>0.21381631753031971</v>
      </c>
      <c r="BG185">
        <f>IFERROR(WPI_RAW_DATA!BF186*WPI_data_prepped!$C185/WPI_data_prepped!$D185,0)</f>
        <v>0.20108434399117972</v>
      </c>
      <c r="BH185">
        <f>IFERROR(WPI_RAW_DATA!BG186*WPI_data_prepped!$C185/WPI_data_prepped!$D185,0)</f>
        <v>0.19037331863285559</v>
      </c>
      <c r="BI185">
        <f>IFERROR(WPI_RAW_DATA!BH186*WPI_data_prepped!$C185/WPI_data_prepped!$D185,0)</f>
        <v>0.18026857772877616</v>
      </c>
      <c r="BJ185">
        <f>IFERROR(WPI_RAW_DATA!BI186*WPI_data_prepped!$C185/WPI_data_prepped!$D185,0)</f>
        <v>0.16935545755237044</v>
      </c>
      <c r="BK185">
        <f>IFERROR(WPI_RAW_DATA!BJ186*WPI_data_prepped!$C185/WPI_data_prepped!$D185,0)</f>
        <v>0.15975595369349502</v>
      </c>
      <c r="BL185">
        <f>IFERROR(WPI_RAW_DATA!BK186*WPI_data_prepped!$C185/WPI_data_prepped!$D185,0)</f>
        <v>0.15268263506063945</v>
      </c>
      <c r="BM185">
        <f>IFERROR(WPI_RAW_DATA!BL186*WPI_data_prepped!$C185/WPI_data_prepped!$D185,0)</f>
        <v>0.15106587651598677</v>
      </c>
      <c r="BN185">
        <f>IFERROR(WPI_RAW_DATA!BM186*WPI_data_prepped!$C185/WPI_data_prepped!$D185,0)</f>
        <v>0.14722607497243659</v>
      </c>
      <c r="BO185">
        <f>IFERROR(WPI_RAW_DATA!BN186*WPI_data_prepped!$C185/WPI_data_prepped!$D185,0)</f>
        <v>0.1422747519294377</v>
      </c>
      <c r="BP185">
        <f>IFERROR(WPI_RAW_DATA!BO186*WPI_data_prepped!$C185/WPI_data_prepped!$D185,0)</f>
        <v>0.13550457552370448</v>
      </c>
      <c r="BQ185">
        <f>IFERROR(WPI_RAW_DATA!BP186*WPI_data_prepped!$C185/WPI_data_prepped!$D185,0)</f>
        <v>0.12853230429988974</v>
      </c>
      <c r="BR185">
        <f>IFERROR(WPI_RAW_DATA!BQ186*WPI_data_prepped!$C185/WPI_data_prepped!$D185,0)</f>
        <v>0.1304522050716648</v>
      </c>
      <c r="BS185">
        <f>IFERROR(WPI_RAW_DATA!BR186*WPI_data_prepped!$C185/WPI_data_prepped!$D185,0)</f>
        <v>0.12903754134509371</v>
      </c>
      <c r="BT185">
        <f>IFERROR(WPI_RAW_DATA!BS186*WPI_data_prepped!$C185/WPI_data_prepped!$D185,0)</f>
        <v>0.12499564498346195</v>
      </c>
      <c r="BU185">
        <f>IFERROR(WPI_RAW_DATA!BT186*WPI_data_prepped!$C185/WPI_data_prepped!$D185,0)</f>
        <v>0.12226736493936051</v>
      </c>
      <c r="BV185">
        <f>IFERROR(WPI_RAW_DATA!BU186*WPI_data_prepped!$C185/WPI_data_prepped!$D185,0)</f>
        <v>0.11600242557883129</v>
      </c>
      <c r="BW185">
        <f>IFERROR(WPI_RAW_DATA!BV186*WPI_data_prepped!$C185/WPI_data_prepped!$D185,0)</f>
        <v>0.11377938257993384</v>
      </c>
      <c r="BX185">
        <f>IFERROR(WPI_RAW_DATA!BW186*WPI_data_prepped!$C185/WPI_data_prepped!$D185,0)</f>
        <v>0.11327414553472986</v>
      </c>
      <c r="BY185">
        <f>IFERROR(WPI_RAW_DATA!BX186*WPI_data_prepped!$C185/WPI_data_prepped!$D185,0)</f>
        <v>0.11165738699007716</v>
      </c>
      <c r="BZ185">
        <f>IFERROR(WPI_RAW_DATA!BY186*WPI_data_prepped!$C185/WPI_data_prepped!$D185,0)</f>
        <v>0.10953539140022051</v>
      </c>
      <c r="CA185">
        <f>IFERROR(WPI_RAW_DATA!BZ186*WPI_data_prepped!$C185/WPI_data_prepped!$D185,0)</f>
        <v>0.10700920617420066</v>
      </c>
      <c r="CB185">
        <f>IFERROR(WPI_RAW_DATA!CA186*WPI_data_prepped!$C185/WPI_data_prepped!$D185,0)</f>
        <v>0.10801968026460861</v>
      </c>
      <c r="CC185">
        <f>IFERROR(WPI_RAW_DATA!CB186*WPI_data_prepped!$C185/WPI_data_prepped!$D185,0)</f>
        <v>0.11095005512679161</v>
      </c>
      <c r="CD185">
        <f>IFERROR(WPI_RAW_DATA!CC186*WPI_data_prepped!$C185/WPI_data_prepped!$D185,0)</f>
        <v>0.10872701212789415</v>
      </c>
      <c r="CE185">
        <f>IFERROR(WPI_RAW_DATA!CD186*WPI_data_prepped!$C185/WPI_data_prepped!$D185,0)</f>
        <v>0.11216262403528114</v>
      </c>
      <c r="CF185">
        <f>IFERROR(WPI_RAW_DATA!CE186*WPI_data_prepped!$C185/WPI_data_prepped!$D185,0)</f>
        <v>0.11984222712238146</v>
      </c>
      <c r="CG185">
        <f>IFERROR(WPI_RAW_DATA!CF186*WPI_data_prepped!$C185/WPI_data_prepped!$D185,0)</f>
        <v>0.12459145534729878</v>
      </c>
      <c r="CH185">
        <f>IFERROR(WPI_RAW_DATA!CG186*WPI_data_prepped!$C185/WPI_data_prepped!$D185,0)</f>
        <v>0.12479355016538035</v>
      </c>
      <c r="CI185">
        <f>IFERROR(WPI_RAW_DATA!CH186*WPI_data_prepped!$C185/WPI_data_prepped!$D185,0)</f>
        <v>0.12580402425578832</v>
      </c>
      <c r="CJ185">
        <f>IFERROR(WPI_RAW_DATA!CI186*WPI_data_prepped!$C185/WPI_data_prepped!$D185,0)</f>
        <v>0.12337888643880926</v>
      </c>
      <c r="CK185">
        <f>IFERROR(WPI_RAW_DATA!CJ186*WPI_data_prepped!$C185/WPI_data_prepped!$D185,0)</f>
        <v>0.12479355016538035</v>
      </c>
      <c r="CL185">
        <f>IFERROR(WPI_RAW_DATA!CK186*WPI_data_prepped!$C185/WPI_data_prepped!$D185,0)</f>
        <v>0.12984592061742006</v>
      </c>
      <c r="CM185">
        <f>IFERROR(WPI_RAW_DATA!CL186*WPI_data_prepped!$C185/WPI_data_prepped!$D185,0)</f>
        <v>0.13348362734288863</v>
      </c>
      <c r="CN185">
        <f>IFERROR(WPI_RAW_DATA!CM186*WPI_data_prepped!$C185/WPI_data_prepped!$D185,0)</f>
        <v>0.13287734288864386</v>
      </c>
      <c r="CO185">
        <f>IFERROR(WPI_RAW_DATA!CN186*WPI_data_prepped!$C185/WPI_data_prepped!$D185,0)</f>
        <v>0.13318048511576627</v>
      </c>
      <c r="CP185">
        <f>IFERROR(WPI_RAW_DATA!CO186*WPI_data_prepped!$C185/WPI_data_prepped!$D185,0)</f>
        <v>0.13439305402425578</v>
      </c>
      <c r="CQ185">
        <f>IFERROR(WPI_RAW_DATA!CP186*WPI_data_prepped!$C185/WPI_data_prepped!$D185,0)</f>
        <v>0.13752552370452037</v>
      </c>
      <c r="CR185">
        <f>IFERROR(WPI_RAW_DATA!CQ186*WPI_data_prepped!$C185/WPI_data_prepped!$D185,0)</f>
        <v>0.16379785005512676</v>
      </c>
      <c r="CS185">
        <f>IFERROR(WPI_RAW_DATA!CR186*WPI_data_prepped!$C185/WPI_data_prepped!$D185,0)</f>
        <v>0.17885391400220507</v>
      </c>
      <c r="CT185">
        <f>IFERROR(WPI_RAW_DATA!CS186*WPI_data_prepped!$C185/WPI_data_prepped!$D185,0)</f>
        <v>0.18279476295479602</v>
      </c>
      <c r="CU185">
        <f>IFERROR(WPI_RAW_DATA!CT186*WPI_data_prepped!$C185/WPI_data_prepped!$D185,0)</f>
        <v>0.18148114663726569</v>
      </c>
      <c r="CV185">
        <f>IFERROR(WPI_RAW_DATA!CU186*WPI_data_prepped!$C185/WPI_data_prepped!$D185,0)</f>
        <v>0.17875286659316428</v>
      </c>
      <c r="CW185">
        <f>IFERROR(WPI_RAW_DATA!CV186*WPI_data_prepped!$C185/WPI_data_prepped!$D185,0)</f>
        <v>0.18249162072767364</v>
      </c>
      <c r="CX185">
        <f>IFERROR(WPI_RAW_DATA!CW186*WPI_data_prepped!$C185/WPI_data_prepped!$D185,0)</f>
        <v>0.18966598676956997</v>
      </c>
      <c r="CY185">
        <f>IFERROR(WPI_RAW_DATA!CX186*WPI_data_prepped!$C185/WPI_data_prepped!$D185,0)</f>
        <v>0.18592723263506061</v>
      </c>
      <c r="CZ185">
        <f>IFERROR(WPI_RAW_DATA!CY186*WPI_data_prepped!$C185/WPI_data_prepped!$D185,0)</f>
        <v>0.18360314222712235</v>
      </c>
      <c r="DA185">
        <f>IFERROR(WPI_RAW_DATA!CZ186*WPI_data_prepped!$C185/WPI_data_prepped!$D185,0)</f>
        <v>0.18279476295479602</v>
      </c>
      <c r="DB185">
        <f>IFERROR(WPI_RAW_DATA!DA186*WPI_data_prepped!$C185/WPI_data_prepped!$D185,0)</f>
        <v>0.17946019845644981</v>
      </c>
      <c r="DC185">
        <f>IFERROR(WPI_RAW_DATA!DB186*WPI_data_prepped!$C185/WPI_data_prepped!$D185,0)</f>
        <v>0.18340104740904076</v>
      </c>
      <c r="DD185">
        <f>IFERROR(WPI_RAW_DATA!DC186*WPI_data_prepped!$C185/WPI_data_prepped!$D185,0)</f>
        <v>0.19007017640573318</v>
      </c>
      <c r="DE185">
        <f>IFERROR(WPI_RAW_DATA!DD186*WPI_data_prepped!$C185/WPI_data_prepped!$D185,0)</f>
        <v>0.19300055126791621</v>
      </c>
      <c r="DF185">
        <f>IFERROR(WPI_RAW_DATA!DE186*WPI_data_prepped!$C185/WPI_data_prepped!$D185,0)</f>
        <v>0.19603197353913998</v>
      </c>
      <c r="DG185">
        <f>IFERROR(WPI_RAW_DATA!DF186*WPI_data_prepped!$C185/WPI_data_prepped!$D185,0)</f>
        <v>0.19865920617420066</v>
      </c>
      <c r="DH185">
        <f>IFERROR(WPI_RAW_DATA!DG186*WPI_data_prepped!$C185/WPI_data_prepped!$D185,0)</f>
        <v>0.19876025358324145</v>
      </c>
      <c r="DI185">
        <f>IFERROR(WPI_RAW_DATA!DH186*WPI_data_prepped!$C185/WPI_data_prepped!$D185,0)</f>
        <v>0.19734558985667033</v>
      </c>
      <c r="DJ185">
        <f>IFERROR(WPI_RAW_DATA!DI186*WPI_data_prepped!$C185/WPI_data_prepped!$D185,0)</f>
        <v>0.19825501653803745</v>
      </c>
      <c r="DK185">
        <f>IFERROR(WPI_RAW_DATA!DJ186*WPI_data_prepped!$C185/WPI_data_prepped!$D185,0)</f>
        <v>0.1962340683572216</v>
      </c>
      <c r="DL185">
        <f>IFERROR(WPI_RAW_DATA!DK186*WPI_data_prepped!$C185/WPI_data_prepped!$D185,0)</f>
        <v>0.1848157111356119</v>
      </c>
      <c r="DM185">
        <f>IFERROR(WPI_RAW_DATA!DL186*WPI_data_prepped!$C185/WPI_data_prepped!$D185,0)</f>
        <v>0.1817842888643881</v>
      </c>
      <c r="DN185">
        <f>IFERROR(WPI_RAW_DATA!DM186*WPI_data_prepped!$C185/WPI_data_prepped!$D185,0)</f>
        <v>0.18340104740904076</v>
      </c>
      <c r="DO185">
        <f>IFERROR(WPI_RAW_DATA!DN186*WPI_data_prepped!$C185/WPI_data_prepped!$D185,0)</f>
        <v>0.1813800992282249</v>
      </c>
      <c r="DP185">
        <f>IFERROR(WPI_RAW_DATA!DO186*WPI_data_prepped!$C185/WPI_data_prepped!$D185,0)</f>
        <v>0.18158219404630649</v>
      </c>
      <c r="DQ185">
        <f>IFERROR(WPI_RAW_DATA!DP186*WPI_data_prepped!$C185/WPI_data_prepped!$D185,0)</f>
        <v>0.18289581036383679</v>
      </c>
      <c r="DR185">
        <f>IFERROR(WPI_RAW_DATA!DQ186*WPI_data_prepped!$C185/WPI_data_prepped!$D185,0)</f>
        <v>0.17986438809261301</v>
      </c>
      <c r="DS185">
        <f>IFERROR(WPI_RAW_DATA!DR186*WPI_data_prepped!$C185/WPI_data_prepped!$D185,0)</f>
        <v>0.17774239250275631</v>
      </c>
      <c r="DT185">
        <f>IFERROR(WPI_RAW_DATA!DS186*WPI_data_prepped!$C185/WPI_data_prepped!$D185,0)</f>
        <v>0.17855077177508266</v>
      </c>
      <c r="DU185">
        <f>IFERROR(WPI_RAW_DATA!DT186*WPI_data_prepped!$C185/WPI_data_prepped!$D185,0)</f>
        <v>0.17814658213891951</v>
      </c>
      <c r="DV185">
        <f>IFERROR(WPI_RAW_DATA!DU186*WPI_data_prepped!$C185/WPI_data_prepped!$D185,0)</f>
        <v>0.17612563395810363</v>
      </c>
      <c r="DW185">
        <f>IFERROR(WPI_RAW_DATA!DV186*WPI_data_prepped!$C185/WPI_data_prepped!$D185,0)</f>
        <v>0.17713610804851154</v>
      </c>
      <c r="DX185">
        <f>IFERROR(WPI_RAW_DATA!DW186*WPI_data_prepped!$C185/WPI_data_prepped!$D185,0)</f>
        <v>0.17925810363836825</v>
      </c>
      <c r="DY185">
        <f>IFERROR(WPI_RAW_DATA!DX186*WPI_data_prepped!$C185/WPI_data_prepped!$D185,0)</f>
        <v>0.18016753031973537</v>
      </c>
      <c r="DZ185">
        <f>IFERROR(WPI_RAW_DATA!DY186*WPI_data_prepped!$C185/WPI_data_prepped!$D185,0)</f>
        <v>0.1817842888643881</v>
      </c>
      <c r="EA185">
        <f>IFERROR(WPI_RAW_DATA!DZ186*WPI_data_prepped!$C185/WPI_data_prepped!$D185,0)</f>
        <v>0.18592723263506061</v>
      </c>
      <c r="EB185">
        <f>IFERROR(WPI_RAW_DATA!EA186*WPI_data_prepped!$C185/WPI_data_prepped!$D185,0)</f>
        <v>0.18815027563395809</v>
      </c>
      <c r="EC185">
        <f>IFERROR(WPI_RAW_DATA!EB186*WPI_data_prepped!$C185/WPI_data_prepped!$D185,0)</f>
        <v>0.19199007717750824</v>
      </c>
      <c r="ED185">
        <f>IFERROR(WPI_RAW_DATA!EC186*WPI_data_prepped!$C185/WPI_data_prepped!$D185,0)</f>
        <v>0.1909796030871003</v>
      </c>
      <c r="EE185">
        <f>IFERROR(WPI_RAW_DATA!ED186*WPI_data_prepped!$C185/WPI_data_prepped!$D185,0)</f>
        <v>0.18653351708930538</v>
      </c>
      <c r="EF185">
        <f>IFERROR(WPI_RAW_DATA!EE186*WPI_data_prepped!$C185/WPI_data_prepped!$D185,0)</f>
        <v>0.18754399117971332</v>
      </c>
      <c r="EG185">
        <f>IFERROR(WPI_RAW_DATA!EF186*WPI_data_prepped!$C185/WPI_data_prepped!$D185,0)</f>
        <v>0.1909796030871003</v>
      </c>
      <c r="EH185">
        <f>IFERROR(WPI_RAW_DATA!EG186*WPI_data_prepped!$C185/WPI_data_prepped!$D185,0)</f>
        <v>0.18724084895259097</v>
      </c>
      <c r="EI185">
        <f>IFERROR(WPI_RAW_DATA!EH186*WPI_data_prepped!$C185/WPI_data_prepped!$D185,0)</f>
        <v>0.19855815876515986</v>
      </c>
      <c r="EJ185">
        <f>IFERROR(WPI_RAW_DATA!EI186*WPI_data_prepped!$C185/WPI_data_prepped!$D185,0)</f>
        <v>0.1978508269018743</v>
      </c>
      <c r="EK185">
        <f>IFERROR(WPI_RAW_DATA!EJ186*WPI_data_prepped!$C185/WPI_data_prepped!$D185,0)</f>
        <v>0.19896234840132301</v>
      </c>
      <c r="EL185">
        <f>IFERROR(WPI_RAW_DATA!EK186*WPI_data_prepped!$C185/WPI_data_prepped!$D185,0)</f>
        <v>0.20765242557883129</v>
      </c>
      <c r="EM185">
        <f>IFERROR(WPI_RAW_DATA!EL186*WPI_data_prepped!$C185/WPI_data_prepped!$D185,0)</f>
        <v>0.20937023153252479</v>
      </c>
    </row>
    <row r="186" spans="1:143" x14ac:dyDescent="0.35">
      <c r="A186" s="8" t="s">
        <v>327</v>
      </c>
      <c r="B186" s="4">
        <v>1101020101</v>
      </c>
      <c r="C186" s="4">
        <v>0.27737000000000001</v>
      </c>
      <c r="D186" s="4">
        <v>142.4</v>
      </c>
      <c r="E186">
        <f>IFERROR(WPI_RAW_DATA!D187*WPI_data_prepped!$C186/WPI_data_prepped!$D186,0)</f>
        <v>0.27737000000000001</v>
      </c>
      <c r="F186">
        <f>IFERROR(WPI_RAW_DATA!E187*WPI_data_prepped!$C186/WPI_data_prepped!$D186,0)</f>
        <v>0.30366561095505618</v>
      </c>
      <c r="G186">
        <f>IFERROR(WPI_RAW_DATA!F187*WPI_data_prepped!$C186/WPI_data_prepped!$D186,0)</f>
        <v>0.36326899578651684</v>
      </c>
      <c r="H186">
        <f>IFERROR(WPI_RAW_DATA!G187*WPI_data_prepped!$C186/WPI_data_prepped!$D186,0)</f>
        <v>0.37904636235955053</v>
      </c>
      <c r="I186">
        <f>IFERROR(WPI_RAW_DATA!H187*WPI_data_prepped!$C186/WPI_data_prepped!$D186,0)</f>
        <v>0.38566896067415729</v>
      </c>
      <c r="J186">
        <f>IFERROR(WPI_RAW_DATA!I187*WPI_data_prepped!$C186/WPI_data_prepped!$D186,0)</f>
        <v>0.36891768258426966</v>
      </c>
      <c r="K186">
        <f>IFERROR(WPI_RAW_DATA!J187*WPI_data_prepped!$C186/WPI_data_prepped!$D186,0)</f>
        <v>0.33677860252808989</v>
      </c>
      <c r="L186">
        <f>IFERROR(WPI_RAW_DATA!K187*WPI_data_prepped!$C186/WPI_data_prepped!$D186,0)</f>
        <v>0.33327252106741573</v>
      </c>
      <c r="M186">
        <f>IFERROR(WPI_RAW_DATA!L187*WPI_data_prepped!$C186/WPI_data_prepped!$D186,0)</f>
        <v>0.28808302668539326</v>
      </c>
      <c r="N186">
        <f>IFERROR(WPI_RAW_DATA!M187*WPI_data_prepped!$C186/WPI_data_prepped!$D186,0)</f>
        <v>0.27717521769662923</v>
      </c>
      <c r="O186">
        <f>IFERROR(WPI_RAW_DATA!N187*WPI_data_prepped!$C186/WPI_data_prepped!$D186,0)</f>
        <v>0.25282742977528094</v>
      </c>
      <c r="P186">
        <f>IFERROR(WPI_RAW_DATA!O187*WPI_data_prepped!$C186/WPI_data_prepped!$D186,0)</f>
        <v>0.24172483848314605</v>
      </c>
      <c r="Q186">
        <f>IFERROR(WPI_RAW_DATA!P187*WPI_data_prepped!$C186/WPI_data_prepped!$D186,0)</f>
        <v>0.29003084971910109</v>
      </c>
      <c r="R186">
        <f>IFERROR(WPI_RAW_DATA!Q187*WPI_data_prepped!$C186/WPI_data_prepped!$D186,0)</f>
        <v>0.32820818117977529</v>
      </c>
      <c r="S186">
        <f>IFERROR(WPI_RAW_DATA!R187*WPI_data_prepped!$C186/WPI_data_prepped!$D186,0)</f>
        <v>0.34456989466292137</v>
      </c>
      <c r="T186">
        <f>IFERROR(WPI_RAW_DATA!S187*WPI_data_prepped!$C186/WPI_data_prepped!$D186,0)</f>
        <v>0.35275075140449436</v>
      </c>
      <c r="U186">
        <f>IFERROR(WPI_RAW_DATA!T187*WPI_data_prepped!$C186/WPI_data_prepped!$D186,0)</f>
        <v>0.3326881741573034</v>
      </c>
      <c r="V186">
        <f>IFERROR(WPI_RAW_DATA!U187*WPI_data_prepped!$C186/WPI_data_prepped!$D186,0)</f>
        <v>0.31632646067415732</v>
      </c>
      <c r="W186">
        <f>IFERROR(WPI_RAW_DATA!V187*WPI_data_prepped!$C186/WPI_data_prepped!$D186,0)</f>
        <v>0.36599594803370789</v>
      </c>
      <c r="X186">
        <f>IFERROR(WPI_RAW_DATA!W187*WPI_data_prepped!$C186/WPI_data_prepped!$D186,0)</f>
        <v>0.48676097612359548</v>
      </c>
      <c r="Y186">
        <f>IFERROR(WPI_RAW_DATA!X187*WPI_data_prepped!$C186/WPI_data_prepped!$D186,0)</f>
        <v>0.41644456460674156</v>
      </c>
      <c r="Z186">
        <f>IFERROR(WPI_RAW_DATA!Y187*WPI_data_prepped!$C186/WPI_data_prepped!$D186,0)</f>
        <v>0.30308126404494379</v>
      </c>
      <c r="AA186">
        <f>IFERROR(WPI_RAW_DATA!Z187*WPI_data_prepped!$C186/WPI_data_prepped!$D186,0)</f>
        <v>0.28107086376404494</v>
      </c>
      <c r="AB186">
        <f>IFERROR(WPI_RAW_DATA!AA187*WPI_data_prepped!$C186/WPI_data_prepped!$D186,0)</f>
        <v>0.30834038623595506</v>
      </c>
      <c r="AC186">
        <f>IFERROR(WPI_RAW_DATA!AB187*WPI_data_prepped!$C186/WPI_data_prepped!$D186,0)</f>
        <v>0.36794377106741577</v>
      </c>
      <c r="AD186">
        <f>IFERROR(WPI_RAW_DATA!AC187*WPI_data_prepped!$C186/WPI_data_prepped!$D186,0)</f>
        <v>0.4363123595505618</v>
      </c>
      <c r="AE186">
        <f>IFERROR(WPI_RAW_DATA!AD187*WPI_data_prepped!$C186/WPI_data_prepped!$D186,0)</f>
        <v>0.48403402387640448</v>
      </c>
      <c r="AF186">
        <f>IFERROR(WPI_RAW_DATA!AE187*WPI_data_prepped!$C186/WPI_data_prepped!$D186,0)</f>
        <v>0.51792614466292131</v>
      </c>
      <c r="AG186">
        <f>IFERROR(WPI_RAW_DATA!AF187*WPI_data_prepped!$C186/WPI_data_prepped!$D186,0)</f>
        <v>0.56467389747190999</v>
      </c>
      <c r="AH186">
        <f>IFERROR(WPI_RAW_DATA!AG187*WPI_data_prepped!$C186/WPI_data_prepped!$D186,0)</f>
        <v>0.60518861657303369</v>
      </c>
      <c r="AI186">
        <f>IFERROR(WPI_RAW_DATA!AH187*WPI_data_prepped!$C186/WPI_data_prepped!$D186,0)</f>
        <v>0.61434338483146056</v>
      </c>
      <c r="AJ186">
        <f>IFERROR(WPI_RAW_DATA!AI187*WPI_data_prepped!$C186/WPI_data_prepped!$D186,0)</f>
        <v>0.62369293539325843</v>
      </c>
      <c r="AK186">
        <f>IFERROR(WPI_RAW_DATA!AJ187*WPI_data_prepped!$C186/WPI_data_prepped!$D186,0)</f>
        <v>0.39170721207865167</v>
      </c>
      <c r="AL186">
        <f>IFERROR(WPI_RAW_DATA!AK187*WPI_data_prepped!$C186/WPI_data_prepped!$D186,0)</f>
        <v>0.26782566713483147</v>
      </c>
      <c r="AM186">
        <f>IFERROR(WPI_RAW_DATA!AL187*WPI_data_prepped!$C186/WPI_data_prepped!$D186,0)</f>
        <v>0.22633703651685394</v>
      </c>
      <c r="AN186">
        <f>IFERROR(WPI_RAW_DATA!AM187*WPI_data_prepped!$C186/WPI_data_prepped!$D186,0)</f>
        <v>0.21270227528089888</v>
      </c>
      <c r="AO186">
        <f>IFERROR(WPI_RAW_DATA!AN187*WPI_data_prepped!$C186/WPI_data_prepped!$D186,0)</f>
        <v>0.19575621488764045</v>
      </c>
      <c r="AP186">
        <f>IFERROR(WPI_RAW_DATA!AO187*WPI_data_prepped!$C186/WPI_data_prepped!$D186,0)</f>
        <v>0.20549533005617976</v>
      </c>
      <c r="AQ186">
        <f>IFERROR(WPI_RAW_DATA!AP187*WPI_data_prepped!$C186/WPI_data_prepped!$D186,0)</f>
        <v>0.23062224719101124</v>
      </c>
      <c r="AR186">
        <f>IFERROR(WPI_RAW_DATA!AQ187*WPI_data_prepped!$C186/WPI_data_prepped!$D186,0)</f>
        <v>0.25438568820224716</v>
      </c>
      <c r="AS186">
        <f>IFERROR(WPI_RAW_DATA!AR187*WPI_data_prepped!$C186/WPI_data_prepped!$D186,0)</f>
        <v>0.25711264044943816</v>
      </c>
      <c r="AT186">
        <f>IFERROR(WPI_RAW_DATA!AS187*WPI_data_prepped!$C186/WPI_data_prepped!$D186,0)</f>
        <v>0.25555438202247188</v>
      </c>
      <c r="AU186">
        <f>IFERROR(WPI_RAW_DATA!AT187*WPI_data_prepped!$C186/WPI_data_prepped!$D186,0)</f>
        <v>0.26918914325842691</v>
      </c>
      <c r="AV186">
        <f>IFERROR(WPI_RAW_DATA!AU187*WPI_data_prepped!$C186/WPI_data_prepped!$D186,0)</f>
        <v>0.29645866573033708</v>
      </c>
      <c r="AW186">
        <f>IFERROR(WPI_RAW_DATA!AV187*WPI_data_prepped!$C186/WPI_data_prepped!$D186,0)</f>
        <v>0.26724132022471908</v>
      </c>
      <c r="AX186">
        <f>IFERROR(WPI_RAW_DATA!AW187*WPI_data_prepped!$C186/WPI_data_prepped!$D186,0)</f>
        <v>0.23958223314606739</v>
      </c>
      <c r="AY186">
        <f>IFERROR(WPI_RAW_DATA!AX187*WPI_data_prepped!$C186/WPI_data_prepped!$D186,0)</f>
        <v>0.24854221910112359</v>
      </c>
      <c r="AZ186">
        <f>IFERROR(WPI_RAW_DATA!AY187*WPI_data_prepped!$C186/WPI_data_prepped!$D186,0)</f>
        <v>0.25945002808988765</v>
      </c>
      <c r="BA186">
        <f>IFERROR(WPI_RAW_DATA!AZ187*WPI_data_prepped!$C186/WPI_data_prepped!$D186,0)</f>
        <v>0.32664992275280896</v>
      </c>
      <c r="BB186">
        <f>IFERROR(WPI_RAW_DATA!BA187*WPI_data_prepped!$C186/WPI_data_prepped!$D186,0)</f>
        <v>0.37807245084269658</v>
      </c>
      <c r="BC186">
        <f>IFERROR(WPI_RAW_DATA!BB187*WPI_data_prepped!$C186/WPI_data_prepped!$D186,0)</f>
        <v>0.41741847612359551</v>
      </c>
      <c r="BD186">
        <f>IFERROR(WPI_RAW_DATA!BC187*WPI_data_prepped!$C186/WPI_data_prepped!$D186,0)</f>
        <v>0.44877842696629217</v>
      </c>
      <c r="BE186">
        <f>IFERROR(WPI_RAW_DATA!BD187*WPI_data_prepped!$C186/WPI_data_prepped!$D186,0)</f>
        <v>0.4587123244382022</v>
      </c>
      <c r="BF186">
        <f>IFERROR(WPI_RAW_DATA!BE187*WPI_data_prepped!$C186/WPI_data_prepped!$D186,0)</f>
        <v>0.44760973314606739</v>
      </c>
      <c r="BG186">
        <f>IFERROR(WPI_RAW_DATA!BF187*WPI_data_prepped!$C186/WPI_data_prepped!$D186,0)</f>
        <v>0.41819760533707862</v>
      </c>
      <c r="BH186">
        <f>IFERROR(WPI_RAW_DATA!BG187*WPI_data_prepped!$C186/WPI_data_prepped!$D186,0)</f>
        <v>0.39307068820224716</v>
      </c>
      <c r="BI186">
        <f>IFERROR(WPI_RAW_DATA!BH187*WPI_data_prepped!$C186/WPI_data_prepped!$D186,0)</f>
        <v>0.25029525983146067</v>
      </c>
      <c r="BJ186">
        <f>IFERROR(WPI_RAW_DATA!BI187*WPI_data_prepped!$C186/WPI_data_prepped!$D186,0)</f>
        <v>0.19965186095505616</v>
      </c>
      <c r="BK186">
        <f>IFERROR(WPI_RAW_DATA!BJ187*WPI_data_prepped!$C186/WPI_data_prepped!$D186,0)</f>
        <v>0.18854926966292135</v>
      </c>
      <c r="BL186">
        <f>IFERROR(WPI_RAW_DATA!BK187*WPI_data_prepped!$C186/WPI_data_prepped!$D186,0)</f>
        <v>0.17744667837078651</v>
      </c>
      <c r="BM186">
        <f>IFERROR(WPI_RAW_DATA!BL187*WPI_data_prepped!$C186/WPI_data_prepped!$D186,0)</f>
        <v>0.19380839185393256</v>
      </c>
      <c r="BN186">
        <f>IFERROR(WPI_RAW_DATA!BM187*WPI_data_prepped!$C186/WPI_data_prepped!$D186,0)</f>
        <v>0.2123127106741573</v>
      </c>
      <c r="BO186">
        <f>IFERROR(WPI_RAW_DATA!BN187*WPI_data_prepped!$C186/WPI_data_prepped!$D186,0)</f>
        <v>0.21913009129213484</v>
      </c>
      <c r="BP186">
        <f>IFERROR(WPI_RAW_DATA!BO187*WPI_data_prepped!$C186/WPI_data_prepped!$D186,0)</f>
        <v>0.25828133426966288</v>
      </c>
      <c r="BQ186">
        <f>IFERROR(WPI_RAW_DATA!BP187*WPI_data_prepped!$C186/WPI_data_prepped!$D186,0)</f>
        <v>0.25711264044943816</v>
      </c>
      <c r="BR186">
        <f>IFERROR(WPI_RAW_DATA!BQ187*WPI_data_prepped!$C186/WPI_data_prepped!$D186,0)</f>
        <v>0.23821875702247189</v>
      </c>
      <c r="BS186">
        <f>IFERROR(WPI_RAW_DATA!BR187*WPI_data_prepped!$C186/WPI_data_prepped!$D186,0)</f>
        <v>0.23295963483146065</v>
      </c>
      <c r="BT186">
        <f>IFERROR(WPI_RAW_DATA!BS187*WPI_data_prepped!$C186/WPI_data_prepped!$D186,0)</f>
        <v>0.23295963483146065</v>
      </c>
      <c r="BU186">
        <f>IFERROR(WPI_RAW_DATA!BT187*WPI_data_prepped!$C186/WPI_data_prepped!$D186,0)</f>
        <v>0.22925877106741574</v>
      </c>
      <c r="BV186">
        <f>IFERROR(WPI_RAW_DATA!BU187*WPI_data_prepped!$C186/WPI_data_prepped!$D186,0)</f>
        <v>0.21698748595505618</v>
      </c>
      <c r="BW186">
        <f>IFERROR(WPI_RAW_DATA!BV187*WPI_data_prepped!$C186/WPI_data_prepped!$D186,0)</f>
        <v>0.21055966994382022</v>
      </c>
      <c r="BX186">
        <f>IFERROR(WPI_RAW_DATA!BW187*WPI_data_prepped!$C186/WPI_data_prepped!$D186,0)</f>
        <v>0.25419090589887638</v>
      </c>
      <c r="BY186">
        <f>IFERROR(WPI_RAW_DATA!BX187*WPI_data_prepped!$C186/WPI_data_prepped!$D186,0)</f>
        <v>0.3326881741573034</v>
      </c>
      <c r="BZ186">
        <f>IFERROR(WPI_RAW_DATA!BY187*WPI_data_prepped!$C186/WPI_data_prepped!$D186,0)</f>
        <v>0.40027763342696626</v>
      </c>
      <c r="CA186">
        <f>IFERROR(WPI_RAW_DATA!BZ187*WPI_data_prepped!$C186/WPI_data_prepped!$D186,0)</f>
        <v>0.43748105337078652</v>
      </c>
      <c r="CB186">
        <f>IFERROR(WPI_RAW_DATA!CA187*WPI_data_prepped!$C186/WPI_data_prepped!$D186,0)</f>
        <v>0.4524792907303371</v>
      </c>
      <c r="CC186">
        <f>IFERROR(WPI_RAW_DATA!CB187*WPI_data_prepped!$C186/WPI_data_prepped!$D186,0)</f>
        <v>0.44020800561797752</v>
      </c>
      <c r="CD186">
        <f>IFERROR(WPI_RAW_DATA!CC187*WPI_data_prepped!$C186/WPI_data_prepped!$D186,0)</f>
        <v>0.42852106741573032</v>
      </c>
      <c r="CE186">
        <f>IFERROR(WPI_RAW_DATA!CD187*WPI_data_prepped!$C186/WPI_data_prepped!$D186,0)</f>
        <v>0.45306363764044938</v>
      </c>
      <c r="CF186">
        <f>IFERROR(WPI_RAW_DATA!CE187*WPI_data_prepped!$C186/WPI_data_prepped!$D186,0)</f>
        <v>0.43923409410112357</v>
      </c>
      <c r="CG186">
        <f>IFERROR(WPI_RAW_DATA!CF187*WPI_data_prepped!$C186/WPI_data_prepped!$D186,0)</f>
        <v>0.32528644662921347</v>
      </c>
      <c r="CH186">
        <f>IFERROR(WPI_RAW_DATA!CG187*WPI_data_prepped!$C186/WPI_data_prepped!$D186,0)</f>
        <v>0.27542217696629212</v>
      </c>
      <c r="CI186">
        <f>IFERROR(WPI_RAW_DATA!CH187*WPI_data_prepped!$C186/WPI_data_prepped!$D186,0)</f>
        <v>0.25594394662921349</v>
      </c>
      <c r="CJ186">
        <f>IFERROR(WPI_RAW_DATA!CI187*WPI_data_prepped!$C186/WPI_data_prepped!$D186,0)</f>
        <v>0.26061872191011237</v>
      </c>
      <c r="CK186">
        <f>IFERROR(WPI_RAW_DATA!CJ187*WPI_data_prepped!$C186/WPI_data_prepped!$D186,0)</f>
        <v>0.27873347612359545</v>
      </c>
      <c r="CL186">
        <f>IFERROR(WPI_RAW_DATA!CK187*WPI_data_prepped!$C186/WPI_data_prepped!$D186,0)</f>
        <v>0.30756125702247189</v>
      </c>
      <c r="CM186">
        <f>IFERROR(WPI_RAW_DATA!CL187*WPI_data_prepped!$C186/WPI_data_prepped!$D186,0)</f>
        <v>0.33132469803370784</v>
      </c>
      <c r="CN186">
        <f>IFERROR(WPI_RAW_DATA!CM187*WPI_data_prepped!$C186/WPI_data_prepped!$D186,0)</f>
        <v>0.34320641853932582</v>
      </c>
      <c r="CO186">
        <f>IFERROR(WPI_RAW_DATA!CN187*WPI_data_prepped!$C186/WPI_data_prepped!$D186,0)</f>
        <v>0.34223250702247188</v>
      </c>
      <c r="CP186">
        <f>IFERROR(WPI_RAW_DATA!CO187*WPI_data_prepped!$C186/WPI_data_prepped!$D186,0)</f>
        <v>0.33190904494382023</v>
      </c>
      <c r="CQ186">
        <f>IFERROR(WPI_RAW_DATA!CP187*WPI_data_prepped!$C186/WPI_data_prepped!$D186,0)</f>
        <v>0.36424290730337078</v>
      </c>
      <c r="CR186">
        <f>IFERROR(WPI_RAW_DATA!CQ187*WPI_data_prepped!$C186/WPI_data_prepped!$D186,0)</f>
        <v>0.40183589185393259</v>
      </c>
      <c r="CS186">
        <f>IFERROR(WPI_RAW_DATA!CR187*WPI_data_prepped!$C186/WPI_data_prepped!$D186,0)</f>
        <v>0.48812445224719098</v>
      </c>
      <c r="CT186">
        <f>IFERROR(WPI_RAW_DATA!CS187*WPI_data_prepped!$C186/WPI_data_prepped!$D186,0)</f>
        <v>0.5109139817415731</v>
      </c>
      <c r="CU186">
        <f>IFERROR(WPI_RAW_DATA!CT187*WPI_data_prepped!$C186/WPI_data_prepped!$D186,0)</f>
        <v>0.41138022471910107</v>
      </c>
      <c r="CV186">
        <f>IFERROR(WPI_RAW_DATA!CU187*WPI_data_prepped!$C186/WPI_data_prepped!$D186,0)</f>
        <v>0.42053499297752805</v>
      </c>
      <c r="CW186">
        <f>IFERROR(WPI_RAW_DATA!CV187*WPI_data_prepped!$C186/WPI_data_prepped!$D186,0)</f>
        <v>0.45170016151685388</v>
      </c>
      <c r="CX186">
        <f>IFERROR(WPI_RAW_DATA!CW187*WPI_data_prepped!$C186/WPI_data_prepped!$D186,0)</f>
        <v>0.46923056882022468</v>
      </c>
      <c r="CY186">
        <f>IFERROR(WPI_RAW_DATA!CX187*WPI_data_prepped!$C186/WPI_data_prepped!$D186,0)</f>
        <v>0.51753658005617975</v>
      </c>
      <c r="CZ186">
        <f>IFERROR(WPI_RAW_DATA!CY187*WPI_data_prepped!$C186/WPI_data_prepped!$D186,0)</f>
        <v>0.58025648174157307</v>
      </c>
      <c r="DA186">
        <f>IFERROR(WPI_RAW_DATA!CZ187*WPI_data_prepped!$C186/WPI_data_prepped!$D186,0)</f>
        <v>0.62778336376404498</v>
      </c>
      <c r="DB186">
        <f>IFERROR(WPI_RAW_DATA!DA187*WPI_data_prepped!$C186/WPI_data_prepped!$D186,0)</f>
        <v>0.72575886235955067</v>
      </c>
      <c r="DC186">
        <f>IFERROR(WPI_RAW_DATA!DB187*WPI_data_prepped!$C186/WPI_data_prepped!$D186,0)</f>
        <v>0.79860744382022464</v>
      </c>
      <c r="DD186">
        <f>IFERROR(WPI_RAW_DATA!DC187*WPI_data_prepped!$C186/WPI_data_prepped!$D186,0)</f>
        <v>0.95657589185393255</v>
      </c>
      <c r="DE186">
        <f>IFERROR(WPI_RAW_DATA!DD187*WPI_data_prepped!$C186/WPI_data_prepped!$D186,0)</f>
        <v>0.70978671348314604</v>
      </c>
      <c r="DF186">
        <f>IFERROR(WPI_RAW_DATA!DE187*WPI_data_prepped!$C186/WPI_data_prepped!$D186,0)</f>
        <v>0.3909280828651685</v>
      </c>
      <c r="DG186">
        <f>IFERROR(WPI_RAW_DATA!DF187*WPI_data_prepped!$C186/WPI_data_prepped!$D186,0)</f>
        <v>0.2873038974719101</v>
      </c>
      <c r="DH186">
        <f>IFERROR(WPI_RAW_DATA!DG187*WPI_data_prepped!$C186/WPI_data_prepped!$D186,0)</f>
        <v>0.280096952247191</v>
      </c>
      <c r="DI186">
        <f>IFERROR(WPI_RAW_DATA!DH187*WPI_data_prepped!$C186/WPI_data_prepped!$D186,0)</f>
        <v>0.31613167837078654</v>
      </c>
      <c r="DJ186">
        <f>IFERROR(WPI_RAW_DATA!DI187*WPI_data_prepped!$C186/WPI_data_prepped!$D186,0)</f>
        <v>0.34671249999999998</v>
      </c>
      <c r="DK186">
        <f>IFERROR(WPI_RAW_DATA!DJ187*WPI_data_prepped!$C186/WPI_data_prepped!$D186,0)</f>
        <v>0.35664639747191013</v>
      </c>
      <c r="DL186">
        <f>IFERROR(WPI_RAW_DATA!DK187*WPI_data_prepped!$C186/WPI_data_prepped!$D186,0)</f>
        <v>0.36735942415730338</v>
      </c>
      <c r="DM186">
        <f>IFERROR(WPI_RAW_DATA!DL187*WPI_data_prepped!$C186/WPI_data_prepped!$D186,0)</f>
        <v>0.39307068820224716</v>
      </c>
      <c r="DN186">
        <f>IFERROR(WPI_RAW_DATA!DM187*WPI_data_prepped!$C186/WPI_data_prepped!$D186,0)</f>
        <v>0.37047594101123593</v>
      </c>
      <c r="DO186">
        <f>IFERROR(WPI_RAW_DATA!DN187*WPI_data_prepped!$C186/WPI_data_prepped!$D186,0)</f>
        <v>0.39852459269662921</v>
      </c>
      <c r="DP186">
        <f>IFERROR(WPI_RAW_DATA!DO187*WPI_data_prepped!$C186/WPI_data_prepped!$D186,0)</f>
        <v>0.49572096207865168</v>
      </c>
      <c r="DQ186">
        <f>IFERROR(WPI_RAW_DATA!DP187*WPI_data_prepped!$C186/WPI_data_prepped!$D186,0)</f>
        <v>0.40826370786516852</v>
      </c>
      <c r="DR186">
        <f>IFERROR(WPI_RAW_DATA!DQ187*WPI_data_prepped!$C186/WPI_data_prepped!$D186,0)</f>
        <v>0.33444121488764045</v>
      </c>
      <c r="DS186">
        <f>IFERROR(WPI_RAW_DATA!DR187*WPI_data_prepped!$C186/WPI_data_prepped!$D186,0)</f>
        <v>0.33229860955056179</v>
      </c>
      <c r="DT186">
        <f>IFERROR(WPI_RAW_DATA!DS187*WPI_data_prepped!$C186/WPI_data_prepped!$D186,0)</f>
        <v>0.35391944522471908</v>
      </c>
      <c r="DU186">
        <f>IFERROR(WPI_RAW_DATA!DT187*WPI_data_prepped!$C186/WPI_data_prepped!$D186,0)</f>
        <v>0.37885158005617975</v>
      </c>
      <c r="DV186">
        <f>IFERROR(WPI_RAW_DATA!DU187*WPI_data_prepped!$C186/WPI_data_prepped!$D186,0)</f>
        <v>0.45189494382022471</v>
      </c>
      <c r="DW186">
        <f>IFERROR(WPI_RAW_DATA!DV187*WPI_data_prepped!$C186/WPI_data_prepped!$D186,0)</f>
        <v>0.50468094803370789</v>
      </c>
      <c r="DX186">
        <f>IFERROR(WPI_RAW_DATA!DW187*WPI_data_prepped!$C186/WPI_data_prepped!$D186,0)</f>
        <v>0.56759563202247187</v>
      </c>
      <c r="DY186">
        <f>IFERROR(WPI_RAW_DATA!DX187*WPI_data_prepped!$C186/WPI_data_prepped!$D186,0)</f>
        <v>0.56759563202247187</v>
      </c>
      <c r="DZ186">
        <f>IFERROR(WPI_RAW_DATA!DY187*WPI_data_prepped!$C186/WPI_data_prepped!$D186,0)</f>
        <v>0.55493478230337079</v>
      </c>
      <c r="EA186">
        <f>IFERROR(WPI_RAW_DATA!DZ187*WPI_data_prepped!$C186/WPI_data_prepped!$D186,0)</f>
        <v>0.57752952949438208</v>
      </c>
      <c r="EB186">
        <f>IFERROR(WPI_RAW_DATA!EA187*WPI_data_prepped!$C186/WPI_data_prepped!$D186,0)</f>
        <v>0.56389476825842688</v>
      </c>
      <c r="EC186">
        <f>IFERROR(WPI_RAW_DATA!EB187*WPI_data_prepped!$C186/WPI_data_prepped!$D186,0)</f>
        <v>0.49026705758426969</v>
      </c>
      <c r="ED186">
        <f>IFERROR(WPI_RAW_DATA!EC187*WPI_data_prepped!$C186/WPI_data_prepped!$D186,0)</f>
        <v>0.3595681320224719</v>
      </c>
      <c r="EE186">
        <f>IFERROR(WPI_RAW_DATA!ED187*WPI_data_prepped!$C186/WPI_data_prepped!$D186,0)</f>
        <v>0.28438216292134832</v>
      </c>
      <c r="EF186">
        <f>IFERROR(WPI_RAW_DATA!EE187*WPI_data_prepped!$C186/WPI_data_prepped!$D186,0)</f>
        <v>0.26334567415730331</v>
      </c>
      <c r="EG186">
        <f>IFERROR(WPI_RAW_DATA!EF187*WPI_data_prepped!$C186/WPI_data_prepped!$D186,0)</f>
        <v>0.30580821629213484</v>
      </c>
      <c r="EH186">
        <f>IFERROR(WPI_RAW_DATA!EG187*WPI_data_prepped!$C186/WPI_data_prepped!$D186,0)</f>
        <v>0.37008637640449438</v>
      </c>
      <c r="EI186">
        <f>IFERROR(WPI_RAW_DATA!EH187*WPI_data_prepped!$C186/WPI_data_prepped!$D186,0)</f>
        <v>0.39794024578651688</v>
      </c>
      <c r="EJ186">
        <f>IFERROR(WPI_RAW_DATA!EI187*WPI_data_prepped!$C186/WPI_data_prepped!$D186,0)</f>
        <v>0.43105323735955059</v>
      </c>
      <c r="EK186">
        <f>IFERROR(WPI_RAW_DATA!EJ187*WPI_data_prepped!$C186/WPI_data_prepped!$D186,0)</f>
        <v>0.43124801966292137</v>
      </c>
      <c r="EL186">
        <f>IFERROR(WPI_RAW_DATA!EK187*WPI_data_prepped!$C186/WPI_data_prepped!$D186,0)</f>
        <v>0.41332804775280896</v>
      </c>
      <c r="EM186">
        <f>IFERROR(WPI_RAW_DATA!EL187*WPI_data_prepped!$C186/WPI_data_prepped!$D186,0)</f>
        <v>0.4084584901685393</v>
      </c>
    </row>
    <row r="187" spans="1:143" x14ac:dyDescent="0.35">
      <c r="A187" s="7" t="s">
        <v>328</v>
      </c>
      <c r="B187" s="3">
        <v>1101020111</v>
      </c>
      <c r="C187" s="3">
        <v>0.12250999999999999</v>
      </c>
      <c r="D187" s="3">
        <v>182</v>
      </c>
      <c r="E187">
        <f>IFERROR(WPI_RAW_DATA!D188*WPI_data_prepped!$C187/WPI_data_prepped!$D187,0)</f>
        <v>0.12251000000000001</v>
      </c>
      <c r="F187">
        <f>IFERROR(WPI_RAW_DATA!E188*WPI_data_prepped!$C187/WPI_data_prepped!$D187,0)</f>
        <v>0.1362418901098901</v>
      </c>
      <c r="G187">
        <f>IFERROR(WPI_RAW_DATA!F188*WPI_data_prepped!$C187/WPI_data_prepped!$D187,0)</f>
        <v>0.14566573626373627</v>
      </c>
      <c r="H187">
        <f>IFERROR(WPI_RAW_DATA!G188*WPI_data_prepped!$C187/WPI_data_prepped!$D187,0)</f>
        <v>0.12762580219780217</v>
      </c>
      <c r="I187">
        <f>IFERROR(WPI_RAW_DATA!H188*WPI_data_prepped!$C187/WPI_data_prepped!$D187,0)</f>
        <v>8.2391340659340659E-2</v>
      </c>
      <c r="J187">
        <f>IFERROR(WPI_RAW_DATA!I188*WPI_data_prepped!$C187/WPI_data_prepped!$D187,0)</f>
        <v>7.5256142857142855E-2</v>
      </c>
      <c r="K187">
        <f>IFERROR(WPI_RAW_DATA!J188*WPI_data_prepped!$C187/WPI_data_prepped!$D187,0)</f>
        <v>7.7006285714285708E-2</v>
      </c>
      <c r="L187">
        <f>IFERROR(WPI_RAW_DATA!K188*WPI_data_prepped!$C187/WPI_data_prepped!$D187,0)</f>
        <v>7.4381071428571421E-2</v>
      </c>
      <c r="M187">
        <f>IFERROR(WPI_RAW_DATA!L188*WPI_data_prepped!$C187/WPI_data_prepped!$D187,0)</f>
        <v>6.5361104395604386E-2</v>
      </c>
      <c r="N187">
        <f>IFERROR(WPI_RAW_DATA!M188*WPI_data_prepped!$C187/WPI_data_prepped!$D187,0)</f>
        <v>5.8831725274725272E-2</v>
      </c>
      <c r="O187">
        <f>IFERROR(WPI_RAW_DATA!N188*WPI_data_prepped!$C187/WPI_data_prepped!$D187,0)</f>
        <v>5.6610390109890101E-2</v>
      </c>
      <c r="P187">
        <f>IFERROR(WPI_RAW_DATA!O188*WPI_data_prepped!$C187/WPI_data_prepped!$D187,0)</f>
        <v>5.3446670329670334E-2</v>
      </c>
      <c r="Q187">
        <f>IFERROR(WPI_RAW_DATA!P188*WPI_data_prepped!$C187/WPI_data_prepped!$D187,0)</f>
        <v>5.809128021978021E-2</v>
      </c>
      <c r="R187">
        <f>IFERROR(WPI_RAW_DATA!Q188*WPI_data_prepped!$C187/WPI_data_prepped!$D187,0)</f>
        <v>7.1957796703296703E-2</v>
      </c>
      <c r="S187">
        <f>IFERROR(WPI_RAW_DATA!R188*WPI_data_prepped!$C187/WPI_data_prepped!$D187,0)</f>
        <v>0.11497092307692307</v>
      </c>
      <c r="T187">
        <f>IFERROR(WPI_RAW_DATA!S188*WPI_data_prepped!$C187/WPI_data_prepped!$D187,0)</f>
        <v>0.16215746703296702</v>
      </c>
      <c r="U187">
        <f>IFERROR(WPI_RAW_DATA!T188*WPI_data_prepped!$C187/WPI_data_prepped!$D187,0)</f>
        <v>0.18511126373626374</v>
      </c>
      <c r="V187">
        <f>IFERROR(WPI_RAW_DATA!U188*WPI_data_prepped!$C187/WPI_data_prepped!$D187,0)</f>
        <v>0.17016773626373627</v>
      </c>
      <c r="W187">
        <f>IFERROR(WPI_RAW_DATA!V188*WPI_data_prepped!$C187/WPI_data_prepped!$D187,0)</f>
        <v>0.13590532417582418</v>
      </c>
      <c r="X187">
        <f>IFERROR(WPI_RAW_DATA!W188*WPI_data_prepped!$C187/WPI_data_prepped!$D187,0)</f>
        <v>0.18679409340659339</v>
      </c>
      <c r="Y187">
        <f>IFERROR(WPI_RAW_DATA!X188*WPI_data_prepped!$C187/WPI_data_prepped!$D187,0)</f>
        <v>0.1021814175824176</v>
      </c>
      <c r="Z187">
        <f>IFERROR(WPI_RAW_DATA!Y188*WPI_data_prepped!$C187/WPI_data_prepped!$D187,0)</f>
        <v>7.1284664835164838E-2</v>
      </c>
      <c r="AA187">
        <f>IFERROR(WPI_RAW_DATA!Z188*WPI_data_prepped!$C187/WPI_data_prepped!$D187,0)</f>
        <v>5.842784615384615E-2</v>
      </c>
      <c r="AB187">
        <f>IFERROR(WPI_RAW_DATA!AA188*WPI_data_prepped!$C187/WPI_data_prepped!$D187,0)</f>
        <v>5.3177417582417577E-2</v>
      </c>
      <c r="AC187">
        <f>IFERROR(WPI_RAW_DATA!AB188*WPI_data_prepped!$C187/WPI_data_prepped!$D187,0)</f>
        <v>5.5869945054945053E-2</v>
      </c>
      <c r="AD187">
        <f>IFERROR(WPI_RAW_DATA!AC188*WPI_data_prepped!$C187/WPI_data_prepped!$D187,0)</f>
        <v>7.0611532967032972E-2</v>
      </c>
      <c r="AE187">
        <f>IFERROR(WPI_RAW_DATA!AD188*WPI_data_prepped!$C187/WPI_data_prepped!$D187,0)</f>
        <v>0.10480663186813184</v>
      </c>
      <c r="AF187">
        <f>IFERROR(WPI_RAW_DATA!AE188*WPI_data_prepped!$C187/WPI_data_prepped!$D187,0)</f>
        <v>0.14277126923076922</v>
      </c>
      <c r="AG187">
        <f>IFERROR(WPI_RAW_DATA!AF188*WPI_data_prepped!$C187/WPI_data_prepped!$D187,0)</f>
        <v>0.13200115934065934</v>
      </c>
      <c r="AH187">
        <f>IFERROR(WPI_RAW_DATA!AG188*WPI_data_prepped!$C187/WPI_data_prepped!$D187,0)</f>
        <v>0.12251000000000001</v>
      </c>
      <c r="AI187">
        <f>IFERROR(WPI_RAW_DATA!AH188*WPI_data_prepped!$C187/WPI_data_prepped!$D187,0)</f>
        <v>0.11699031868131869</v>
      </c>
      <c r="AJ187">
        <f>IFERROR(WPI_RAW_DATA!AI188*WPI_data_prepped!$C187/WPI_data_prepped!$D187,0)</f>
        <v>0.10595095604395605</v>
      </c>
      <c r="AK187">
        <f>IFERROR(WPI_RAW_DATA!AJ188*WPI_data_prepped!$C187/WPI_data_prepped!$D187,0)</f>
        <v>0.11530748901098901</v>
      </c>
      <c r="AL187">
        <f>IFERROR(WPI_RAW_DATA!AK188*WPI_data_prepped!$C187/WPI_data_prepped!$D187,0)</f>
        <v>0.11732688461538461</v>
      </c>
      <c r="AM187">
        <f>IFERROR(WPI_RAW_DATA!AL188*WPI_data_prepped!$C187/WPI_data_prepped!$D187,0)</f>
        <v>0.10197947802197802</v>
      </c>
      <c r="AN187">
        <f>IFERROR(WPI_RAW_DATA!AM188*WPI_data_prepped!$C187/WPI_data_prepped!$D187,0)</f>
        <v>8.5151181318681324E-2</v>
      </c>
      <c r="AO187">
        <f>IFERROR(WPI_RAW_DATA!AN188*WPI_data_prepped!$C187/WPI_data_prepped!$D187,0)</f>
        <v>8.8045648351648353E-2</v>
      </c>
      <c r="AP187">
        <f>IFERROR(WPI_RAW_DATA!AO188*WPI_data_prepped!$C187/WPI_data_prepped!$D187,0)</f>
        <v>8.925728571428572E-2</v>
      </c>
      <c r="AQ187">
        <f>IFERROR(WPI_RAW_DATA!AP188*WPI_data_prepped!$C187/WPI_data_prepped!$D187,0)</f>
        <v>0.10998974725274725</v>
      </c>
      <c r="AR187">
        <f>IFERROR(WPI_RAW_DATA!AQ188*WPI_data_prepped!$C187/WPI_data_prepped!$D187,0)</f>
        <v>0.11470167032967032</v>
      </c>
      <c r="AS187">
        <f>IFERROR(WPI_RAW_DATA!AR188*WPI_data_prepped!$C187/WPI_data_prepped!$D187,0)</f>
        <v>0.1311934010989011</v>
      </c>
      <c r="AT187">
        <f>IFERROR(WPI_RAW_DATA!AS188*WPI_data_prepped!$C187/WPI_data_prepped!$D187,0)</f>
        <v>0.12257731318681318</v>
      </c>
      <c r="AU187">
        <f>IFERROR(WPI_RAW_DATA!AT188*WPI_data_prepped!$C187/WPI_data_prepped!$D187,0)</f>
        <v>0.11732688461538461</v>
      </c>
      <c r="AV187">
        <f>IFERROR(WPI_RAW_DATA!AU188*WPI_data_prepped!$C187/WPI_data_prepped!$D187,0)</f>
        <v>0.10036396153846153</v>
      </c>
      <c r="AW187">
        <f>IFERROR(WPI_RAW_DATA!AV188*WPI_data_prepped!$C187/WPI_data_prepped!$D187,0)</f>
        <v>9.060354945054945E-2</v>
      </c>
      <c r="AX187">
        <f>IFERROR(WPI_RAW_DATA!AW188*WPI_data_prepped!$C187/WPI_data_prepped!$D187,0)</f>
        <v>9.5988604395604388E-2</v>
      </c>
      <c r="AY187">
        <f>IFERROR(WPI_RAW_DATA!AX188*WPI_data_prepped!$C187/WPI_data_prepped!$D187,0)</f>
        <v>7.6938972527472518E-2</v>
      </c>
      <c r="AZ187">
        <f>IFERROR(WPI_RAW_DATA!AY188*WPI_data_prepped!$C187/WPI_data_prepped!$D187,0)</f>
        <v>7.7544791208791208E-2</v>
      </c>
      <c r="BA187">
        <f>IFERROR(WPI_RAW_DATA!AZ188*WPI_data_prepped!$C187/WPI_data_prepped!$D187,0)</f>
        <v>7.6467780219780221E-2</v>
      </c>
      <c r="BB187">
        <f>IFERROR(WPI_RAW_DATA!BA188*WPI_data_prepped!$C187/WPI_data_prepped!$D187,0)</f>
        <v>0.10918198901098899</v>
      </c>
      <c r="BC187">
        <f>IFERROR(WPI_RAW_DATA!BB188*WPI_data_prepped!$C187/WPI_data_prepped!$D187,0)</f>
        <v>0.15502226923076923</v>
      </c>
      <c r="BD187">
        <f>IFERROR(WPI_RAW_DATA!BC188*WPI_data_prepped!$C187/WPI_data_prepped!$D187,0)</f>
        <v>0.19130407692307691</v>
      </c>
      <c r="BE187">
        <f>IFERROR(WPI_RAW_DATA!BD188*WPI_data_prepped!$C187/WPI_data_prepped!$D187,0)</f>
        <v>0.13476099999999999</v>
      </c>
      <c r="BF187">
        <f>IFERROR(WPI_RAW_DATA!BE188*WPI_data_prepped!$C187/WPI_data_prepped!$D187,0)</f>
        <v>0.1071625934065934</v>
      </c>
      <c r="BG187">
        <f>IFERROR(WPI_RAW_DATA!BF188*WPI_data_prepped!$C187/WPI_data_prepped!$D187,0)</f>
        <v>0.10265260989010988</v>
      </c>
      <c r="BH187">
        <f>IFERROR(WPI_RAW_DATA!BG188*WPI_data_prepped!$C187/WPI_data_prepped!$D187,0)</f>
        <v>9.8209939560439566E-2</v>
      </c>
      <c r="BI187">
        <f>IFERROR(WPI_RAW_DATA!BH188*WPI_data_prepped!$C187/WPI_data_prepped!$D187,0)</f>
        <v>6.6438115384615387E-2</v>
      </c>
      <c r="BJ187">
        <f>IFERROR(WPI_RAW_DATA!BI188*WPI_data_prepped!$C187/WPI_data_prepped!$D187,0)</f>
        <v>5.6206510989010992E-2</v>
      </c>
      <c r="BK187">
        <f>IFERROR(WPI_RAW_DATA!BJ188*WPI_data_prepped!$C187/WPI_data_prepped!$D187,0)</f>
        <v>5.263891208791209E-2</v>
      </c>
      <c r="BL187">
        <f>IFERROR(WPI_RAW_DATA!BK188*WPI_data_prepped!$C187/WPI_data_prepped!$D187,0)</f>
        <v>6.0581868131868132E-2</v>
      </c>
      <c r="BM187">
        <f>IFERROR(WPI_RAW_DATA!BL188*WPI_data_prepped!$C187/WPI_data_prepped!$D187,0)</f>
        <v>7.9025681318681318E-2</v>
      </c>
      <c r="BN187">
        <f>IFERROR(WPI_RAW_DATA!BM188*WPI_data_prepped!$C187/WPI_data_prepped!$D187,0)</f>
        <v>0.10359499450549452</v>
      </c>
      <c r="BO187">
        <f>IFERROR(WPI_RAW_DATA!BN188*WPI_data_prepped!$C187/WPI_data_prepped!$D187,0)</f>
        <v>0.10500857142857144</v>
      </c>
      <c r="BP187">
        <f>IFERROR(WPI_RAW_DATA!BO188*WPI_data_prepped!$C187/WPI_data_prepped!$D187,0)</f>
        <v>9.5921291208791198E-2</v>
      </c>
      <c r="BQ187">
        <f>IFERROR(WPI_RAW_DATA!BP188*WPI_data_prepped!$C187/WPI_data_prepped!$D187,0)</f>
        <v>0.12870281318681318</v>
      </c>
      <c r="BR187">
        <f>IFERROR(WPI_RAW_DATA!BQ188*WPI_data_prepped!$C187/WPI_data_prepped!$D187,0)</f>
        <v>0.17440846703296703</v>
      </c>
      <c r="BS187">
        <f>IFERROR(WPI_RAW_DATA!BR188*WPI_data_prepped!$C187/WPI_data_prepped!$D187,0)</f>
        <v>0.29348549450549449</v>
      </c>
      <c r="BT187">
        <f>IFERROR(WPI_RAW_DATA!BS188*WPI_data_prepped!$C187/WPI_data_prepped!$D187,0)</f>
        <v>0.26730066483516485</v>
      </c>
      <c r="BU187">
        <f>IFERROR(WPI_RAW_DATA!BT188*WPI_data_prepped!$C187/WPI_data_prepped!$D187,0)</f>
        <v>0.18416887912087915</v>
      </c>
      <c r="BV187">
        <f>IFERROR(WPI_RAW_DATA!BU188*WPI_data_prepped!$C187/WPI_data_prepped!$D187,0)</f>
        <v>0.1060855824175824</v>
      </c>
      <c r="BW187">
        <f>IFERROR(WPI_RAW_DATA!BV188*WPI_data_prepped!$C187/WPI_data_prepped!$D187,0)</f>
        <v>7.592927472527472E-2</v>
      </c>
      <c r="BX187">
        <f>IFERROR(WPI_RAW_DATA!BW188*WPI_data_prepped!$C187/WPI_data_prepped!$D187,0)</f>
        <v>5.6206510989010992E-2</v>
      </c>
      <c r="BY187">
        <f>IFERROR(WPI_RAW_DATA!BX188*WPI_data_prepped!$C187/WPI_data_prepped!$D187,0)</f>
        <v>6.1322313186813186E-2</v>
      </c>
      <c r="BZ187">
        <f>IFERROR(WPI_RAW_DATA!BY188*WPI_data_prepped!$C187/WPI_data_prepped!$D187,0)</f>
        <v>7.3506000000000002E-2</v>
      </c>
      <c r="CA187">
        <f>IFERROR(WPI_RAW_DATA!BZ188*WPI_data_prepped!$C187/WPI_data_prepped!$D187,0)</f>
        <v>7.9766126373626373E-2</v>
      </c>
      <c r="CB187">
        <f>IFERROR(WPI_RAW_DATA!CA188*WPI_data_prepped!$C187/WPI_data_prepped!$D187,0)</f>
        <v>0.10965318131868132</v>
      </c>
      <c r="CC187">
        <f>IFERROR(WPI_RAW_DATA!CB188*WPI_data_prepped!$C187/WPI_data_prepped!$D187,0)</f>
        <v>0.13186653296703296</v>
      </c>
      <c r="CD187">
        <f>IFERROR(WPI_RAW_DATA!CC188*WPI_data_prepped!$C187/WPI_data_prepped!$D187,0)</f>
        <v>0.12392357692307693</v>
      </c>
      <c r="CE187">
        <f>IFERROR(WPI_RAW_DATA!CD188*WPI_data_prepped!$C187/WPI_data_prepped!$D187,0)</f>
        <v>0.11746151098901098</v>
      </c>
      <c r="CF187">
        <f>IFERROR(WPI_RAW_DATA!CE188*WPI_data_prepped!$C187/WPI_data_prepped!$D187,0)</f>
        <v>9.6123230769230766E-2</v>
      </c>
      <c r="CG187">
        <f>IFERROR(WPI_RAW_DATA!CF188*WPI_data_prepped!$C187/WPI_data_prepped!$D187,0)</f>
        <v>7.0073027472527472E-2</v>
      </c>
      <c r="CH187">
        <f>IFERROR(WPI_RAW_DATA!CG188*WPI_data_prepped!$C187/WPI_data_prepped!$D187,0)</f>
        <v>7.3102120879120866E-2</v>
      </c>
      <c r="CI187">
        <f>IFERROR(WPI_RAW_DATA!CH188*WPI_data_prepped!$C187/WPI_data_prepped!$D187,0)</f>
        <v>7.8083296703296695E-2</v>
      </c>
      <c r="CJ187">
        <f>IFERROR(WPI_RAW_DATA!CI188*WPI_data_prepped!$C187/WPI_data_prepped!$D187,0)</f>
        <v>8.0170005494505495E-2</v>
      </c>
      <c r="CK187">
        <f>IFERROR(WPI_RAW_DATA!CJ188*WPI_data_prepped!$C187/WPI_data_prepped!$D187,0)</f>
        <v>0.10110440659340658</v>
      </c>
      <c r="CL187">
        <f>IFERROR(WPI_RAW_DATA!CK188*WPI_data_prepped!$C187/WPI_data_prepped!$D187,0)</f>
        <v>0.10628752197802196</v>
      </c>
      <c r="CM187">
        <f>IFERROR(WPI_RAW_DATA!CL188*WPI_data_prepped!$C187/WPI_data_prepped!$D187,0)</f>
        <v>0.10601826923076922</v>
      </c>
      <c r="CN187">
        <f>IFERROR(WPI_RAW_DATA!CM188*WPI_data_prepped!$C187/WPI_data_prepped!$D187,0)</f>
        <v>0.12850087362637364</v>
      </c>
      <c r="CO187">
        <f>IFERROR(WPI_RAW_DATA!CN188*WPI_data_prepped!$C187/WPI_data_prepped!$D187,0)</f>
        <v>0.14344440109890108</v>
      </c>
      <c r="CP187">
        <f>IFERROR(WPI_RAW_DATA!CO188*WPI_data_prepped!$C187/WPI_data_prepped!$D187,0)</f>
        <v>0.12257731318681318</v>
      </c>
      <c r="CQ187">
        <f>IFERROR(WPI_RAW_DATA!CP188*WPI_data_prepped!$C187/WPI_data_prepped!$D187,0)</f>
        <v>0.12937594505494504</v>
      </c>
      <c r="CR187">
        <f>IFERROR(WPI_RAW_DATA!CQ188*WPI_data_prepped!$C187/WPI_data_prepped!$D187,0)</f>
        <v>0.14546379670329668</v>
      </c>
      <c r="CS187">
        <f>IFERROR(WPI_RAW_DATA!CR188*WPI_data_prepped!$C187/WPI_data_prepped!$D187,0)</f>
        <v>0.13031832967032966</v>
      </c>
      <c r="CT187">
        <f>IFERROR(WPI_RAW_DATA!CS188*WPI_data_prepped!$C187/WPI_data_prepped!$D187,0)</f>
        <v>0.10440275274725273</v>
      </c>
      <c r="CU187">
        <f>IFERROR(WPI_RAW_DATA!CT188*WPI_data_prepped!$C187/WPI_data_prepped!$D187,0)</f>
        <v>6.8322884615384605E-2</v>
      </c>
      <c r="CV187">
        <f>IFERROR(WPI_RAW_DATA!CU188*WPI_data_prepped!$C187/WPI_data_prepped!$D187,0)</f>
        <v>5.3581296703296699E-2</v>
      </c>
      <c r="CW187">
        <f>IFERROR(WPI_RAW_DATA!CV188*WPI_data_prepped!$C187/WPI_data_prepped!$D187,0)</f>
        <v>6.0245302197802192E-2</v>
      </c>
      <c r="CX187">
        <f>IFERROR(WPI_RAW_DATA!CW188*WPI_data_prepped!$C187/WPI_data_prepped!$D187,0)</f>
        <v>6.2130071428571423E-2</v>
      </c>
      <c r="CY187">
        <f>IFERROR(WPI_RAW_DATA!CX188*WPI_data_prepped!$C187/WPI_data_prepped!$D187,0)</f>
        <v>7.7881357142857141E-2</v>
      </c>
      <c r="CZ187">
        <f>IFERROR(WPI_RAW_DATA!CY188*WPI_data_prepped!$C187/WPI_data_prepped!$D187,0)</f>
        <v>8.5420434065934067E-2</v>
      </c>
      <c r="DA187">
        <f>IFERROR(WPI_RAW_DATA!CZ188*WPI_data_prepped!$C187/WPI_data_prepped!$D187,0)</f>
        <v>9.5113532967032982E-2</v>
      </c>
      <c r="DB187">
        <f>IFERROR(WPI_RAW_DATA!DA188*WPI_data_prepped!$C187/WPI_data_prepped!$D187,0)</f>
        <v>0.12574103296703298</v>
      </c>
      <c r="DC187">
        <f>IFERROR(WPI_RAW_DATA!DB188*WPI_data_prepped!$C187/WPI_data_prepped!$D187,0)</f>
        <v>0.20705536263736263</v>
      </c>
      <c r="DD187">
        <f>IFERROR(WPI_RAW_DATA!DC188*WPI_data_prepped!$C187/WPI_data_prepped!$D187,0)</f>
        <v>0.16983117032967032</v>
      </c>
      <c r="DE187">
        <f>IFERROR(WPI_RAW_DATA!DD188*WPI_data_prepped!$C187/WPI_data_prepped!$D187,0)</f>
        <v>8.3468351648351646E-2</v>
      </c>
      <c r="DF187">
        <f>IFERROR(WPI_RAW_DATA!DE188*WPI_data_prepped!$C187/WPI_data_prepped!$D187,0)</f>
        <v>6.219738461538462E-2</v>
      </c>
      <c r="DG187">
        <f>IFERROR(WPI_RAW_DATA!DF188*WPI_data_prepped!$C187/WPI_data_prepped!$D187,0)</f>
        <v>4.8532807692307688E-2</v>
      </c>
      <c r="DH187">
        <f>IFERROR(WPI_RAW_DATA!DG188*WPI_data_prepped!$C187/WPI_data_prepped!$D187,0)</f>
        <v>4.5974906593406591E-2</v>
      </c>
      <c r="DI187">
        <f>IFERROR(WPI_RAW_DATA!DH188*WPI_data_prepped!$C187/WPI_data_prepped!$D187,0)</f>
        <v>4.5907593406593401E-2</v>
      </c>
      <c r="DJ187">
        <f>IFERROR(WPI_RAW_DATA!DI188*WPI_data_prepped!$C187/WPI_data_prepped!$D187,0)</f>
        <v>6.1928131868131869E-2</v>
      </c>
      <c r="DK187">
        <f>IFERROR(WPI_RAW_DATA!DJ188*WPI_data_prepped!$C187/WPI_data_prepped!$D187,0)</f>
        <v>7.0611532967032972E-2</v>
      </c>
      <c r="DL187">
        <f>IFERROR(WPI_RAW_DATA!DK188*WPI_data_prepped!$C187/WPI_data_prepped!$D187,0)</f>
        <v>9.1949813186813181E-2</v>
      </c>
      <c r="DM187">
        <f>IFERROR(WPI_RAW_DATA!DL188*WPI_data_prepped!$C187/WPI_data_prepped!$D187,0)</f>
        <v>9.8209939560439566E-2</v>
      </c>
      <c r="DN187">
        <f>IFERROR(WPI_RAW_DATA!DM188*WPI_data_prepped!$C187/WPI_data_prepped!$D187,0)</f>
        <v>9.8546505494505499E-2</v>
      </c>
      <c r="DO187">
        <f>IFERROR(WPI_RAW_DATA!DN188*WPI_data_prepped!$C187/WPI_data_prepped!$D187,0)</f>
        <v>0.10985512087912087</v>
      </c>
      <c r="DP187">
        <f>IFERROR(WPI_RAW_DATA!DO188*WPI_data_prepped!$C187/WPI_data_prepped!$D187,0)</f>
        <v>0.13543413186813186</v>
      </c>
      <c r="DQ187">
        <f>IFERROR(WPI_RAW_DATA!DP188*WPI_data_prepped!$C187/WPI_data_prepped!$D187,0)</f>
        <v>0.176562489010989</v>
      </c>
      <c r="DR187">
        <f>IFERROR(WPI_RAW_DATA!DQ188*WPI_data_prepped!$C187/WPI_data_prepped!$D187,0)</f>
        <v>0.18107247252747255</v>
      </c>
      <c r="DS187">
        <f>IFERROR(WPI_RAW_DATA!DR188*WPI_data_prepped!$C187/WPI_data_prepped!$D187,0)</f>
        <v>0.14532917032967033</v>
      </c>
      <c r="DT187">
        <f>IFERROR(WPI_RAW_DATA!DS188*WPI_data_prepped!$C187/WPI_data_prepped!$D187,0)</f>
        <v>9.1680560439560424E-2</v>
      </c>
      <c r="DU187">
        <f>IFERROR(WPI_RAW_DATA!DT188*WPI_data_prepped!$C187/WPI_data_prepped!$D187,0)</f>
        <v>8.7035950549450555E-2</v>
      </c>
      <c r="DV187">
        <f>IFERROR(WPI_RAW_DATA!DU188*WPI_data_prepped!$C187/WPI_data_prepped!$D187,0)</f>
        <v>0.11167257692307692</v>
      </c>
      <c r="DW187">
        <f>IFERROR(WPI_RAW_DATA!DV188*WPI_data_prepped!$C187/WPI_data_prepped!$D187,0)</f>
        <v>0.15556077472527471</v>
      </c>
      <c r="DX187">
        <f>IFERROR(WPI_RAW_DATA!DW188*WPI_data_prepped!$C187/WPI_data_prepped!$D187,0)</f>
        <v>0.16552312637362637</v>
      </c>
      <c r="DY187">
        <f>IFERROR(WPI_RAW_DATA!DX188*WPI_data_prepped!$C187/WPI_data_prepped!$D187,0)</f>
        <v>0.20079523626373627</v>
      </c>
      <c r="DZ187">
        <f>IFERROR(WPI_RAW_DATA!DY188*WPI_data_prepped!$C187/WPI_data_prepped!$D187,0)</f>
        <v>0.17333145604395603</v>
      </c>
      <c r="EA187">
        <f>IFERROR(WPI_RAW_DATA!DZ188*WPI_data_prepped!$C187/WPI_data_prepped!$D187,0)</f>
        <v>0.18719797252747253</v>
      </c>
      <c r="EB187">
        <f>IFERROR(WPI_RAW_DATA!EA188*WPI_data_prepped!$C187/WPI_data_prepped!$D187,0)</f>
        <v>0.11544211538461538</v>
      </c>
      <c r="EC187">
        <f>IFERROR(WPI_RAW_DATA!EB188*WPI_data_prepped!$C187/WPI_data_prepped!$D187,0)</f>
        <v>7.5054203296703301E-2</v>
      </c>
      <c r="ED187">
        <f>IFERROR(WPI_RAW_DATA!EC188*WPI_data_prepped!$C187/WPI_data_prepped!$D187,0)</f>
        <v>7.0005714285714282E-2</v>
      </c>
      <c r="EE187">
        <f>IFERROR(WPI_RAW_DATA!ED188*WPI_data_prepped!$C187/WPI_data_prepped!$D187,0)</f>
        <v>6.906332967032966E-2</v>
      </c>
      <c r="EF187">
        <f>IFERROR(WPI_RAW_DATA!EE188*WPI_data_prepped!$C187/WPI_data_prepped!$D187,0)</f>
        <v>6.2803203296703289E-2</v>
      </c>
      <c r="EG187">
        <f>IFERROR(WPI_RAW_DATA!EF188*WPI_data_prepped!$C187/WPI_data_prepped!$D187,0)</f>
        <v>6.9871087912087917E-2</v>
      </c>
      <c r="EH187">
        <f>IFERROR(WPI_RAW_DATA!EG188*WPI_data_prepped!$C187/WPI_data_prepped!$D187,0)</f>
        <v>7.9294934065934061E-2</v>
      </c>
      <c r="EI187">
        <f>IFERROR(WPI_RAW_DATA!EH188*WPI_data_prepped!$C187/WPI_data_prepped!$D187,0)</f>
        <v>8.1314329670329658E-2</v>
      </c>
      <c r="EJ187">
        <f>IFERROR(WPI_RAW_DATA!EI188*WPI_data_prepped!$C187/WPI_data_prepped!$D187,0)</f>
        <v>0.12560640659340658</v>
      </c>
      <c r="EK187">
        <f>IFERROR(WPI_RAW_DATA!EJ188*WPI_data_prepped!$C187/WPI_data_prepped!$D187,0)</f>
        <v>0.14835826373626373</v>
      </c>
      <c r="EL187">
        <f>IFERROR(WPI_RAW_DATA!EK188*WPI_data_prepped!$C187/WPI_data_prepped!$D187,0)</f>
        <v>0.11847120879120879</v>
      </c>
      <c r="EM187">
        <f>IFERROR(WPI_RAW_DATA!EL188*WPI_data_prepped!$C187/WPI_data_prepped!$D187,0)</f>
        <v>0.13819397252747251</v>
      </c>
    </row>
    <row r="188" spans="1:143" x14ac:dyDescent="0.35">
      <c r="A188" s="8" t="s">
        <v>329</v>
      </c>
      <c r="B188" s="4">
        <v>1101020112</v>
      </c>
      <c r="C188" s="4">
        <v>1.874E-2</v>
      </c>
      <c r="D188" s="4">
        <v>133</v>
      </c>
      <c r="E188">
        <f>IFERROR(WPI_RAW_DATA!D189*WPI_data_prepped!$C188/WPI_data_prepped!$D188,0)</f>
        <v>1.874E-2</v>
      </c>
      <c r="F188">
        <f>IFERROR(WPI_RAW_DATA!E189*WPI_data_prepped!$C188/WPI_data_prepped!$D188,0)</f>
        <v>1.8711819548872181E-2</v>
      </c>
      <c r="G188">
        <f>IFERROR(WPI_RAW_DATA!F189*WPI_data_prepped!$C188/WPI_data_prepped!$D188,0)</f>
        <v>2.2037112781954887E-2</v>
      </c>
      <c r="H188">
        <f>IFERROR(WPI_RAW_DATA!G189*WPI_data_prepped!$C188/WPI_data_prepped!$D188,0)</f>
        <v>2.564421052631579E-2</v>
      </c>
      <c r="I188">
        <f>IFERROR(WPI_RAW_DATA!H189*WPI_data_prepped!$C188/WPI_data_prepped!$D188,0)</f>
        <v>2.1938481203007516E-2</v>
      </c>
      <c r="J188">
        <f>IFERROR(WPI_RAW_DATA!I189*WPI_data_prepped!$C188/WPI_data_prepped!$D188,0)</f>
        <v>1.9796766917293231E-2</v>
      </c>
      <c r="K188">
        <f>IFERROR(WPI_RAW_DATA!J189*WPI_data_prepped!$C188/WPI_data_prepped!$D188,0)</f>
        <v>2.3417954887218043E-2</v>
      </c>
      <c r="L188">
        <f>IFERROR(WPI_RAW_DATA!K189*WPI_data_prepped!$C188/WPI_data_prepped!$D188,0)</f>
        <v>2.1149428571428569E-2</v>
      </c>
      <c r="M188">
        <f>IFERROR(WPI_RAW_DATA!L189*WPI_data_prepped!$C188/WPI_data_prepped!$D188,0)</f>
        <v>1.4696105263157894E-2</v>
      </c>
      <c r="N188">
        <f>IFERROR(WPI_RAW_DATA!M189*WPI_data_prepped!$C188/WPI_data_prepped!$D188,0)</f>
        <v>1.4470661654135339E-2</v>
      </c>
      <c r="O188">
        <f>IFERROR(WPI_RAW_DATA!N189*WPI_data_prepped!$C188/WPI_data_prepped!$D188,0)</f>
        <v>1.1074917293233082E-2</v>
      </c>
      <c r="P188">
        <f>IFERROR(WPI_RAW_DATA!O189*WPI_data_prepped!$C188/WPI_data_prepped!$D188,0)</f>
        <v>1.0609939849624061E-2</v>
      </c>
      <c r="Q188">
        <f>IFERROR(WPI_RAW_DATA!P189*WPI_data_prepped!$C188/WPI_data_prepped!$D188,0)</f>
        <v>1.5217443609022555E-2</v>
      </c>
      <c r="R188">
        <f>IFERROR(WPI_RAW_DATA!Q189*WPI_data_prepped!$C188/WPI_data_prepped!$D188,0)</f>
        <v>1.8542736842105261E-2</v>
      </c>
      <c r="S188">
        <f>IFERROR(WPI_RAW_DATA!R189*WPI_data_prepped!$C188/WPI_data_prepped!$D188,0)</f>
        <v>1.7316887218045113E-2</v>
      </c>
      <c r="T188">
        <f>IFERROR(WPI_RAW_DATA!S189*WPI_data_prepped!$C188/WPI_data_prepped!$D188,0)</f>
        <v>1.8430015037593988E-2</v>
      </c>
      <c r="U188">
        <f>IFERROR(WPI_RAW_DATA!T189*WPI_data_prepped!$C188/WPI_data_prepped!$D188,0)</f>
        <v>1.935996992481203E-2</v>
      </c>
      <c r="V188">
        <f>IFERROR(WPI_RAW_DATA!U189*WPI_data_prepped!$C188/WPI_data_prepped!$D188,0)</f>
        <v>1.948678195488722E-2</v>
      </c>
      <c r="W188">
        <f>IFERROR(WPI_RAW_DATA!V189*WPI_data_prepped!$C188/WPI_data_prepped!$D188,0)</f>
        <v>2.2614812030075187E-2</v>
      </c>
      <c r="X188">
        <f>IFERROR(WPI_RAW_DATA!W189*WPI_data_prepped!$C188/WPI_data_prepped!$D188,0)</f>
        <v>3.1280300751879701E-2</v>
      </c>
      <c r="Y188">
        <f>IFERROR(WPI_RAW_DATA!X189*WPI_data_prepped!$C188/WPI_data_prepped!$D188,0)</f>
        <v>1.3878872180451128E-2</v>
      </c>
      <c r="Z188">
        <f>IFERROR(WPI_RAW_DATA!Y189*WPI_data_prepped!$C188/WPI_data_prepped!$D188,0)</f>
        <v>1.0356315789473684E-2</v>
      </c>
      <c r="AA188">
        <f>IFERROR(WPI_RAW_DATA!Z189*WPI_data_prepped!$C188/WPI_data_prepped!$D188,0)</f>
        <v>1.1539894736842107E-2</v>
      </c>
      <c r="AB188">
        <f>IFERROR(WPI_RAW_DATA!AA189*WPI_data_prepped!$C188/WPI_data_prepped!$D188,0)</f>
        <v>1.2963007518796994E-2</v>
      </c>
      <c r="AC188">
        <f>IFERROR(WPI_RAW_DATA!AB189*WPI_data_prepped!$C188/WPI_data_prepped!$D188,0)</f>
        <v>1.5372436090225565E-2</v>
      </c>
      <c r="AD188">
        <f>IFERROR(WPI_RAW_DATA!AC189*WPI_data_prepped!$C188/WPI_data_prepped!$D188,0)</f>
        <v>1.6372842105263158E-2</v>
      </c>
      <c r="AE188">
        <f>IFERROR(WPI_RAW_DATA!AD189*WPI_data_prepped!$C188/WPI_data_prepped!$D188,0)</f>
        <v>2.1064887218045111E-2</v>
      </c>
      <c r="AF188">
        <f>IFERROR(WPI_RAW_DATA!AE189*WPI_data_prepped!$C188/WPI_data_prepped!$D188,0)</f>
        <v>2.5291954887218047E-2</v>
      </c>
      <c r="AG188">
        <f>IFERROR(WPI_RAW_DATA!AF189*WPI_data_prepped!$C188/WPI_data_prepped!$D188,0)</f>
        <v>2.2206195488721804E-2</v>
      </c>
      <c r="AH188">
        <f>IFERROR(WPI_RAW_DATA!AG189*WPI_data_prepped!$C188/WPI_data_prepped!$D188,0)</f>
        <v>3.2407518796992482E-2</v>
      </c>
      <c r="AI188">
        <f>IFERROR(WPI_RAW_DATA!AH189*WPI_data_prepped!$C188/WPI_data_prepped!$D188,0)</f>
        <v>3.1238030075187967E-2</v>
      </c>
      <c r="AJ188">
        <f>IFERROR(WPI_RAW_DATA!AI189*WPI_data_prepped!$C188/WPI_data_prepped!$D188,0)</f>
        <v>2.9462661654135337E-2</v>
      </c>
      <c r="AK188">
        <f>IFERROR(WPI_RAW_DATA!AJ189*WPI_data_prepped!$C188/WPI_data_prepped!$D188,0)</f>
        <v>1.9839037593984962E-2</v>
      </c>
      <c r="AL188">
        <f>IFERROR(WPI_RAW_DATA!AK189*WPI_data_prepped!$C188/WPI_data_prepped!$D188,0)</f>
        <v>1.9782676691729322E-2</v>
      </c>
      <c r="AM188">
        <f>IFERROR(WPI_RAW_DATA!AL189*WPI_data_prepped!$C188/WPI_data_prepped!$D188,0)</f>
        <v>1.3371624060150376E-2</v>
      </c>
      <c r="AN188">
        <f>IFERROR(WPI_RAW_DATA!AM189*WPI_data_prepped!$C188/WPI_data_prepped!$D188,0)</f>
        <v>1.7091443609022556E-2</v>
      </c>
      <c r="AO188">
        <f>IFERROR(WPI_RAW_DATA!AN189*WPI_data_prepped!$C188/WPI_data_prepped!$D188,0)</f>
        <v>1.5611969924812029E-2</v>
      </c>
      <c r="AP188">
        <f>IFERROR(WPI_RAW_DATA!AO189*WPI_data_prepped!$C188/WPI_data_prepped!$D188,0)</f>
        <v>1.8866812030075186E-2</v>
      </c>
      <c r="AQ188">
        <f>IFERROR(WPI_RAW_DATA!AP189*WPI_data_prepped!$C188/WPI_data_prepped!$D188,0)</f>
        <v>1.9106345864661655E-2</v>
      </c>
      <c r="AR188">
        <f>IFERROR(WPI_RAW_DATA!AQ189*WPI_data_prepped!$C188/WPI_data_prepped!$D188,0)</f>
        <v>2.4615624060150373E-2</v>
      </c>
      <c r="AS188">
        <f>IFERROR(WPI_RAW_DATA!AR189*WPI_data_prepped!$C188/WPI_data_prepped!$D188,0)</f>
        <v>2.4615624060150373E-2</v>
      </c>
      <c r="AT188">
        <f>IFERROR(WPI_RAW_DATA!AS189*WPI_data_prepped!$C188/WPI_data_prepped!$D188,0)</f>
        <v>2.4615624060150373E-2</v>
      </c>
      <c r="AU188">
        <f>IFERROR(WPI_RAW_DATA!AT189*WPI_data_prepped!$C188/WPI_data_prepped!$D188,0)</f>
        <v>2.4615624060150373E-2</v>
      </c>
      <c r="AV188">
        <f>IFERROR(WPI_RAW_DATA!AU189*WPI_data_prepped!$C188/WPI_data_prepped!$D188,0)</f>
        <v>2.4615624060150373E-2</v>
      </c>
      <c r="AW188">
        <f>IFERROR(WPI_RAW_DATA!AV189*WPI_data_prepped!$C188/WPI_data_prepped!$D188,0)</f>
        <v>2.4615624060150373E-2</v>
      </c>
      <c r="AX188">
        <f>IFERROR(WPI_RAW_DATA!AW189*WPI_data_prepped!$C188/WPI_data_prepped!$D188,0)</f>
        <v>2.4615624060150373E-2</v>
      </c>
      <c r="AY188">
        <f>IFERROR(WPI_RAW_DATA!AX189*WPI_data_prepped!$C188/WPI_data_prepped!$D188,0)</f>
        <v>2.4615624060150373E-2</v>
      </c>
      <c r="AZ188">
        <f>IFERROR(WPI_RAW_DATA!AY189*WPI_data_prepped!$C188/WPI_data_prepped!$D188,0)</f>
        <v>2.4615624060150373E-2</v>
      </c>
      <c r="BA188">
        <f>IFERROR(WPI_RAW_DATA!AZ189*WPI_data_prepped!$C188/WPI_data_prepped!$D188,0)</f>
        <v>1.9275428571428572E-2</v>
      </c>
      <c r="BB188">
        <f>IFERROR(WPI_RAW_DATA!BA189*WPI_data_prepped!$C188/WPI_data_prepped!$D188,0)</f>
        <v>1.8852721804511276E-2</v>
      </c>
      <c r="BC188">
        <f>IFERROR(WPI_RAW_DATA!BB189*WPI_data_prepped!$C188/WPI_data_prepped!$D188,0)</f>
        <v>2.2375278195488724E-2</v>
      </c>
      <c r="BD188">
        <f>IFERROR(WPI_RAW_DATA!BC189*WPI_data_prepped!$C188/WPI_data_prepped!$D188,0)</f>
        <v>2.5306045112781957E-2</v>
      </c>
      <c r="BE188">
        <f>IFERROR(WPI_RAW_DATA!BD189*WPI_data_prepped!$C188/WPI_data_prepped!$D188,0)</f>
        <v>2.3164330827067672E-2</v>
      </c>
      <c r="BF188">
        <f>IFERROR(WPI_RAW_DATA!BE189*WPI_data_prepped!$C188/WPI_data_prepped!$D188,0)</f>
        <v>2.3037518796992482E-2</v>
      </c>
      <c r="BG188">
        <f>IFERROR(WPI_RAW_DATA!BF189*WPI_data_prepped!$C188/WPI_data_prepped!$D188,0)</f>
        <v>2.2938887218045111E-2</v>
      </c>
      <c r="BH188">
        <f>IFERROR(WPI_RAW_DATA!BG189*WPI_data_prepped!$C188/WPI_data_prepped!$D188,0)</f>
        <v>2.055763909774436E-2</v>
      </c>
      <c r="BI188">
        <f>IFERROR(WPI_RAW_DATA!BH189*WPI_data_prepped!$C188/WPI_data_prepped!$D188,0)</f>
        <v>1.621784962406015E-2</v>
      </c>
      <c r="BJ188">
        <f>IFERROR(WPI_RAW_DATA!BI189*WPI_data_prepped!$C188/WPI_data_prepped!$D188,0)</f>
        <v>1.432975939849624E-2</v>
      </c>
      <c r="BK188">
        <f>IFERROR(WPI_RAW_DATA!BJ189*WPI_data_prepped!$C188/WPI_data_prepped!$D188,0)</f>
        <v>1.2061233082706766E-2</v>
      </c>
      <c r="BL188">
        <f>IFERROR(WPI_RAW_DATA!BK189*WPI_data_prepped!$C188/WPI_data_prepped!$D188,0)</f>
        <v>1.3878872180451128E-2</v>
      </c>
      <c r="BM188">
        <f>IFERROR(WPI_RAW_DATA!BL189*WPI_data_prepped!$C188/WPI_data_prepped!$D188,0)</f>
        <v>1.6246030075187969E-2</v>
      </c>
      <c r="BN188">
        <f>IFERROR(WPI_RAW_DATA!BM189*WPI_data_prepped!$C188/WPI_data_prepped!$D188,0)</f>
        <v>1.9514962406015038E-2</v>
      </c>
      <c r="BO188">
        <f>IFERROR(WPI_RAW_DATA!BN189*WPI_data_prepped!$C188/WPI_data_prepped!$D188,0)</f>
        <v>2.0642180451127822E-2</v>
      </c>
      <c r="BP188">
        <f>IFERROR(WPI_RAW_DATA!BO189*WPI_data_prepped!$C188/WPI_data_prepped!$D188,0)</f>
        <v>1.9134526315789477E-2</v>
      </c>
      <c r="BQ188">
        <f>IFERROR(WPI_RAW_DATA!BP189*WPI_data_prepped!$C188/WPI_data_prepped!$D188,0)</f>
        <v>1.8641368421052632E-2</v>
      </c>
      <c r="BR188">
        <f>IFERROR(WPI_RAW_DATA!BQ189*WPI_data_prepped!$C188/WPI_data_prepped!$D188,0)</f>
        <v>1.8768180451127818E-2</v>
      </c>
      <c r="BS188">
        <f>IFERROR(WPI_RAW_DATA!BR189*WPI_data_prepped!$C188/WPI_data_prepped!$D188,0)</f>
        <v>2.1008526315789471E-2</v>
      </c>
      <c r="BT188">
        <f>IFERROR(WPI_RAW_DATA!BS189*WPI_data_prepped!$C188/WPI_data_prepped!$D188,0)</f>
        <v>2.6700977443609022E-2</v>
      </c>
      <c r="BU188">
        <f>IFERROR(WPI_RAW_DATA!BT189*WPI_data_prepped!$C188/WPI_data_prepped!$D188,0)</f>
        <v>2.2107563909774437E-2</v>
      </c>
      <c r="BV188">
        <f>IFERROR(WPI_RAW_DATA!BU189*WPI_data_prepped!$C188/WPI_data_prepped!$D188,0)</f>
        <v>1.9275428571428572E-2</v>
      </c>
      <c r="BW188">
        <f>IFERROR(WPI_RAW_DATA!BV189*WPI_data_prepped!$C188/WPI_data_prepped!$D188,0)</f>
        <v>1.5907864661654135E-2</v>
      </c>
      <c r="BX188">
        <f>IFERROR(WPI_RAW_DATA!BW189*WPI_data_prepped!$C188/WPI_data_prepped!$D188,0)</f>
        <v>1.4484751879699248E-2</v>
      </c>
      <c r="BY188">
        <f>IFERROR(WPI_RAW_DATA!BX189*WPI_data_prepped!$C188/WPI_data_prepped!$D188,0)</f>
        <v>1.3963413533834585E-2</v>
      </c>
      <c r="BZ188">
        <f>IFERROR(WPI_RAW_DATA!BY189*WPI_data_prepped!$C188/WPI_data_prepped!$D188,0)</f>
        <v>1.3991593984962405E-2</v>
      </c>
      <c r="CA188">
        <f>IFERROR(WPI_RAW_DATA!BZ189*WPI_data_prepped!$C188/WPI_data_prepped!$D188,0)</f>
        <v>1.434384962406015E-2</v>
      </c>
      <c r="CB188">
        <f>IFERROR(WPI_RAW_DATA!CA189*WPI_data_prepped!$C188/WPI_data_prepped!$D188,0)</f>
        <v>1.7077353383458647E-2</v>
      </c>
      <c r="CC188">
        <f>IFERROR(WPI_RAW_DATA!CB189*WPI_data_prepped!$C188/WPI_data_prepped!$D188,0)</f>
        <v>1.7683233082706765E-2</v>
      </c>
      <c r="CD188">
        <f>IFERROR(WPI_RAW_DATA!CC189*WPI_data_prepped!$C188/WPI_data_prepped!$D188,0)</f>
        <v>1.6006496240601503E-2</v>
      </c>
      <c r="CE188">
        <f>IFERROR(WPI_RAW_DATA!CD189*WPI_data_prepped!$C188/WPI_data_prepped!$D188,0)</f>
        <v>1.9402240601503758E-2</v>
      </c>
      <c r="CF188">
        <f>IFERROR(WPI_RAW_DATA!CE189*WPI_data_prepped!$C188/WPI_data_prepped!$D188,0)</f>
        <v>1.9092255639097746E-2</v>
      </c>
      <c r="CG188">
        <f>IFERROR(WPI_RAW_DATA!CF189*WPI_data_prepped!$C188/WPI_data_prepped!$D188,0)</f>
        <v>1.5823323308270677E-2</v>
      </c>
      <c r="CH188">
        <f>IFERROR(WPI_RAW_DATA!CG189*WPI_data_prepped!$C188/WPI_data_prepped!$D188,0)</f>
        <v>1.3526616541353384E-2</v>
      </c>
      <c r="CI188">
        <f>IFERROR(WPI_RAW_DATA!CH189*WPI_data_prepped!$C188/WPI_data_prepped!$D188,0)</f>
        <v>1.2610751879699247E-2</v>
      </c>
      <c r="CJ188">
        <f>IFERROR(WPI_RAW_DATA!CI189*WPI_data_prepped!$C188/WPI_data_prepped!$D188,0)</f>
        <v>1.3343443609022556E-2</v>
      </c>
      <c r="CK188">
        <f>IFERROR(WPI_RAW_DATA!CJ189*WPI_data_prepped!$C188/WPI_data_prepped!$D188,0)</f>
        <v>1.5626060150375942E-2</v>
      </c>
      <c r="CL188">
        <f>IFERROR(WPI_RAW_DATA!CK189*WPI_data_prepped!$C188/WPI_data_prepped!$D188,0)</f>
        <v>1.7330977443609022E-2</v>
      </c>
      <c r="CM188">
        <f>IFERROR(WPI_RAW_DATA!CL189*WPI_data_prepped!$C188/WPI_data_prepped!$D188,0)</f>
        <v>1.8472285714285715E-2</v>
      </c>
      <c r="CN188">
        <f>IFERROR(WPI_RAW_DATA!CM189*WPI_data_prepped!$C188/WPI_data_prepped!$D188,0)</f>
        <v>2.17693984962406E-2</v>
      </c>
      <c r="CO188">
        <f>IFERROR(WPI_RAW_DATA!CN189*WPI_data_prepped!$C188/WPI_data_prepped!$D188,0)</f>
        <v>2.3727939849624062E-2</v>
      </c>
      <c r="CP188">
        <f>IFERROR(WPI_RAW_DATA!CO189*WPI_data_prepped!$C188/WPI_data_prepped!$D188,0)</f>
        <v>2.4841067669172934E-2</v>
      </c>
      <c r="CQ188">
        <f>IFERROR(WPI_RAW_DATA!CP189*WPI_data_prepped!$C188/WPI_data_prepped!$D188,0)</f>
        <v>3.0195353383458648E-2</v>
      </c>
      <c r="CR188">
        <f>IFERROR(WPI_RAW_DATA!CQ189*WPI_data_prepped!$C188/WPI_data_prepped!$D188,0)</f>
        <v>3.507057142857143E-2</v>
      </c>
      <c r="CS188">
        <f>IFERROR(WPI_RAW_DATA!CR189*WPI_data_prepped!$C188/WPI_data_prepped!$D188,0)</f>
        <v>2.8504526315789473E-2</v>
      </c>
      <c r="CT188">
        <f>IFERROR(WPI_RAW_DATA!CS189*WPI_data_prepped!$C188/WPI_data_prepped!$D188,0)</f>
        <v>2.5052421052631581E-2</v>
      </c>
      <c r="CU188">
        <f>IFERROR(WPI_RAW_DATA!CT189*WPI_data_prepped!$C188/WPI_data_prepped!$D188,0)</f>
        <v>1.993766917293233E-2</v>
      </c>
      <c r="CV188">
        <f>IFERROR(WPI_RAW_DATA!CU189*WPI_data_prepped!$C188/WPI_data_prepped!$D188,0)</f>
        <v>1.9726315789473686E-2</v>
      </c>
      <c r="CW188">
        <f>IFERROR(WPI_RAW_DATA!CV189*WPI_data_prepped!$C188/WPI_data_prepped!$D188,0)</f>
        <v>1.9571323308270678E-2</v>
      </c>
      <c r="CX188">
        <f>IFERROR(WPI_RAW_DATA!CW189*WPI_data_prepped!$C188/WPI_data_prepped!$D188,0)</f>
        <v>1.9627684210526318E-2</v>
      </c>
      <c r="CY188">
        <f>IFERROR(WPI_RAW_DATA!CX189*WPI_data_prepped!$C188/WPI_data_prepped!$D188,0)</f>
        <v>1.9698135338345867E-2</v>
      </c>
      <c r="CZ188">
        <f>IFERROR(WPI_RAW_DATA!CY189*WPI_data_prepped!$C188/WPI_data_prepped!$D188,0)</f>
        <v>1.9557233082706769E-2</v>
      </c>
      <c r="DA188">
        <f>IFERROR(WPI_RAW_DATA!CZ189*WPI_data_prepped!$C188/WPI_data_prepped!$D188,0)</f>
        <v>1.9867218045112781E-2</v>
      </c>
      <c r="DB188">
        <f>IFERROR(WPI_RAW_DATA!DA189*WPI_data_prepped!$C188/WPI_data_prepped!$D188,0)</f>
        <v>2.3572947368421054E-2</v>
      </c>
      <c r="DC188">
        <f>IFERROR(WPI_RAW_DATA!DB189*WPI_data_prepped!$C188/WPI_data_prepped!$D188,0)</f>
        <v>2.7250496240601503E-2</v>
      </c>
      <c r="DD188">
        <f>IFERROR(WPI_RAW_DATA!DC189*WPI_data_prepped!$C188/WPI_data_prepped!$D188,0)</f>
        <v>3.1843909774436088E-2</v>
      </c>
      <c r="DE188">
        <f>IFERROR(WPI_RAW_DATA!DD189*WPI_data_prepped!$C188/WPI_data_prepped!$D188,0)</f>
        <v>2.3164330827067672E-2</v>
      </c>
      <c r="DF188">
        <f>IFERROR(WPI_RAW_DATA!DE189*WPI_data_prepped!$C188/WPI_data_prepped!$D188,0)</f>
        <v>1.7049172932330825E-2</v>
      </c>
      <c r="DG188">
        <f>IFERROR(WPI_RAW_DATA!DF189*WPI_data_prepped!$C188/WPI_data_prepped!$D188,0)</f>
        <v>1.5217443609022555E-2</v>
      </c>
      <c r="DH188">
        <f>IFERROR(WPI_RAW_DATA!DG189*WPI_data_prepped!$C188/WPI_data_prepped!$D188,0)</f>
        <v>1.5921954887218044E-2</v>
      </c>
      <c r="DI188">
        <f>IFERROR(WPI_RAW_DATA!DH189*WPI_data_prepped!$C188/WPI_data_prepped!$D188,0)</f>
        <v>1.747187969924812E-2</v>
      </c>
      <c r="DJ188">
        <f>IFERROR(WPI_RAW_DATA!DI189*WPI_data_prepped!$C188/WPI_data_prepped!$D188,0)</f>
        <v>1.6781458646616541E-2</v>
      </c>
      <c r="DK188">
        <f>IFERROR(WPI_RAW_DATA!DJ189*WPI_data_prepped!$C188/WPI_data_prepped!$D188,0)</f>
        <v>2.0360375939849625E-2</v>
      </c>
      <c r="DL188">
        <f>IFERROR(WPI_RAW_DATA!DK189*WPI_data_prepped!$C188/WPI_data_prepped!$D188,0)</f>
        <v>2.3206601503759396E-2</v>
      </c>
      <c r="DM188">
        <f>IFERROR(WPI_RAW_DATA!DL189*WPI_data_prepped!$C188/WPI_data_prepped!$D188,0)</f>
        <v>2.4925609022556392E-2</v>
      </c>
      <c r="DN188">
        <f>IFERROR(WPI_RAW_DATA!DM189*WPI_data_prepped!$C188/WPI_data_prepped!$D188,0)</f>
        <v>2.5869654135338347E-2</v>
      </c>
      <c r="DO188">
        <f>IFERROR(WPI_RAW_DATA!DN189*WPI_data_prepped!$C188/WPI_data_prepped!$D188,0)</f>
        <v>2.4883338345864661E-2</v>
      </c>
      <c r="DP188">
        <f>IFERROR(WPI_RAW_DATA!DO189*WPI_data_prepped!$C188/WPI_data_prepped!$D188,0)</f>
        <v>2.9462661654135337E-2</v>
      </c>
      <c r="DQ188">
        <f>IFERROR(WPI_RAW_DATA!DP189*WPI_data_prepped!$C188/WPI_data_prepped!$D188,0)</f>
        <v>2.7997278195488719E-2</v>
      </c>
      <c r="DR188">
        <f>IFERROR(WPI_RAW_DATA!DQ189*WPI_data_prepped!$C188/WPI_data_prepped!$D188,0)</f>
        <v>2.622190977443609E-2</v>
      </c>
      <c r="DS188">
        <f>IFERROR(WPI_RAW_DATA!DR189*WPI_data_prepped!$C188/WPI_data_prepped!$D188,0)</f>
        <v>2.3995654135338346E-2</v>
      </c>
      <c r="DT188">
        <f>IFERROR(WPI_RAW_DATA!DS189*WPI_data_prepped!$C188/WPI_data_prepped!$D188,0)</f>
        <v>2.1868030075187971E-2</v>
      </c>
      <c r="DU188">
        <f>IFERROR(WPI_RAW_DATA!DT189*WPI_data_prepped!$C188/WPI_data_prepped!$D188,0)</f>
        <v>2.5404676691729324E-2</v>
      </c>
      <c r="DV188">
        <f>IFERROR(WPI_RAW_DATA!DU189*WPI_data_prepped!$C188/WPI_data_prepped!$D188,0)</f>
        <v>2.4221097744360903E-2</v>
      </c>
      <c r="DW188">
        <f>IFERROR(WPI_RAW_DATA!DV189*WPI_data_prepped!$C188/WPI_data_prepped!$D188,0)</f>
        <v>2.6644616541353382E-2</v>
      </c>
      <c r="DX188">
        <f>IFERROR(WPI_RAW_DATA!DW189*WPI_data_prepped!$C188/WPI_data_prepped!$D188,0)</f>
        <v>3.0801233082706766E-2</v>
      </c>
      <c r="DY188">
        <f>IFERROR(WPI_RAW_DATA!DX189*WPI_data_prepped!$C188/WPI_data_prepped!$D188,0)</f>
        <v>3.4887398496240597E-2</v>
      </c>
      <c r="DZ188">
        <f>IFERROR(WPI_RAW_DATA!DY189*WPI_data_prepped!$C188/WPI_data_prepped!$D188,0)</f>
        <v>3.6507774436090226E-2</v>
      </c>
      <c r="EA188">
        <f>IFERROR(WPI_RAW_DATA!DZ189*WPI_data_prepped!$C188/WPI_data_prepped!$D188,0)</f>
        <v>3.6902300751879696E-2</v>
      </c>
      <c r="EB188">
        <f>IFERROR(WPI_RAW_DATA!EA189*WPI_data_prepped!$C188/WPI_data_prepped!$D188,0)</f>
        <v>3.4633774436090226E-2</v>
      </c>
      <c r="EC188">
        <f>IFERROR(WPI_RAW_DATA!EB189*WPI_data_prepped!$C188/WPI_data_prepped!$D188,0)</f>
        <v>2.3911112781954885E-2</v>
      </c>
      <c r="ED188">
        <f>IFERROR(WPI_RAW_DATA!EC189*WPI_data_prepped!$C188/WPI_data_prepped!$D188,0)</f>
        <v>2.044491729323308E-2</v>
      </c>
      <c r="EE188">
        <f>IFERROR(WPI_RAW_DATA!ED189*WPI_data_prepped!$C188/WPI_data_prepped!$D188,0)</f>
        <v>1.8993624060150378E-2</v>
      </c>
      <c r="EF188">
        <f>IFERROR(WPI_RAW_DATA!EE189*WPI_data_prepped!$C188/WPI_data_prepped!$D188,0)</f>
        <v>1.9979939849624061E-2</v>
      </c>
      <c r="EG188">
        <f>IFERROR(WPI_RAW_DATA!EF189*WPI_data_prepped!$C188/WPI_data_prepped!$D188,0)</f>
        <v>2.0360375939849625E-2</v>
      </c>
      <c r="EH188">
        <f>IFERROR(WPI_RAW_DATA!EG189*WPI_data_prepped!$C188/WPI_data_prepped!$D188,0)</f>
        <v>2.1614406015037595E-2</v>
      </c>
      <c r="EI188">
        <f>IFERROR(WPI_RAW_DATA!EH189*WPI_data_prepped!$C188/WPI_data_prepped!$D188,0)</f>
        <v>2.6278270676691726E-2</v>
      </c>
      <c r="EJ188">
        <f>IFERROR(WPI_RAW_DATA!EI189*WPI_data_prepped!$C188/WPI_data_prepped!$D188,0)</f>
        <v>3.2210255639097747E-2</v>
      </c>
      <c r="EK188">
        <f>IFERROR(WPI_RAW_DATA!EJ189*WPI_data_prepped!$C188/WPI_data_prepped!$D188,0)</f>
        <v>3.1054857142857144E-2</v>
      </c>
      <c r="EL188">
        <f>IFERROR(WPI_RAW_DATA!EK189*WPI_data_prepped!$C188/WPI_data_prepped!$D188,0)</f>
        <v>2.7236406015037594E-2</v>
      </c>
      <c r="EM188">
        <f>IFERROR(WPI_RAW_DATA!EL189*WPI_data_prepped!$C188/WPI_data_prepped!$D188,0)</f>
        <v>2.6278270676691726E-2</v>
      </c>
    </row>
    <row r="189" spans="1:143" x14ac:dyDescent="0.35">
      <c r="A189" s="7" t="s">
        <v>330</v>
      </c>
      <c r="B189" s="3">
        <v>1101020115</v>
      </c>
      <c r="C189" s="3">
        <v>2.0999999999999999E-3</v>
      </c>
      <c r="D189" s="3">
        <v>146.5</v>
      </c>
      <c r="E189">
        <f>IFERROR(WPI_RAW_DATA!D190*WPI_data_prepped!$C189/WPI_data_prepped!$D189,0)</f>
        <v>2.0999999999999999E-3</v>
      </c>
      <c r="F189">
        <f>IFERROR(WPI_RAW_DATA!E190*WPI_data_prepped!$C189/WPI_data_prepped!$D189,0)</f>
        <v>1.1940614334470987E-3</v>
      </c>
      <c r="G189">
        <f>IFERROR(WPI_RAW_DATA!F190*WPI_data_prepped!$C189/WPI_data_prepped!$D189,0)</f>
        <v>1.1496245733788395E-3</v>
      </c>
      <c r="H189">
        <f>IFERROR(WPI_RAW_DATA!G190*WPI_data_prepped!$C189/WPI_data_prepped!$D189,0)</f>
        <v>1.0220477815699658E-3</v>
      </c>
      <c r="I189">
        <f>IFERROR(WPI_RAW_DATA!H190*WPI_data_prepped!$C189/WPI_data_prepped!$D189,0)</f>
        <v>7.7549488054607513E-4</v>
      </c>
      <c r="J189">
        <f>IFERROR(WPI_RAW_DATA!I190*WPI_data_prepped!$C189/WPI_data_prepped!$D189,0)</f>
        <v>9.890784982935154E-4</v>
      </c>
      <c r="K189">
        <f>IFERROR(WPI_RAW_DATA!J190*WPI_data_prepped!$C189/WPI_data_prepped!$D189,0)</f>
        <v>1.0822525597269624E-3</v>
      </c>
      <c r="L189">
        <f>IFERROR(WPI_RAW_DATA!K190*WPI_data_prepped!$C189/WPI_data_prepped!$D189,0)</f>
        <v>1.1639590443686008E-3</v>
      </c>
      <c r="M189">
        <f>IFERROR(WPI_RAW_DATA!L190*WPI_data_prepped!$C189/WPI_data_prepped!$D189,0)</f>
        <v>1.6212286689419792E-3</v>
      </c>
      <c r="N189">
        <f>IFERROR(WPI_RAW_DATA!M190*WPI_data_prepped!$C189/WPI_data_prepped!$D189,0)</f>
        <v>2.7421843003412969E-3</v>
      </c>
      <c r="O189">
        <f>IFERROR(WPI_RAW_DATA!N190*WPI_data_prepped!$C189/WPI_data_prepped!$D189,0)</f>
        <v>3.180819112627986E-3</v>
      </c>
      <c r="P189">
        <f>IFERROR(WPI_RAW_DATA!O190*WPI_data_prepped!$C189/WPI_data_prepped!$D189,0)</f>
        <v>2.9486006825938564E-3</v>
      </c>
      <c r="Q189">
        <f>IFERROR(WPI_RAW_DATA!P190*WPI_data_prepped!$C189/WPI_data_prepped!$D189,0)</f>
        <v>1.6843003412969283E-3</v>
      </c>
      <c r="R189">
        <f>IFERROR(WPI_RAW_DATA!Q190*WPI_data_prepped!$C189/WPI_data_prepped!$D189,0)</f>
        <v>1.2241638225255972E-3</v>
      </c>
      <c r="S189">
        <f>IFERROR(WPI_RAW_DATA!R190*WPI_data_prepped!$C189/WPI_data_prepped!$D189,0)</f>
        <v>1.4162457337883957E-3</v>
      </c>
      <c r="T189">
        <f>IFERROR(WPI_RAW_DATA!S190*WPI_data_prepped!$C189/WPI_data_prepped!$D189,0)</f>
        <v>1.2384982935153583E-3</v>
      </c>
      <c r="U189">
        <f>IFERROR(WPI_RAW_DATA!T190*WPI_data_prepped!$C189/WPI_data_prepped!$D189,0)</f>
        <v>1.9939249146757676E-3</v>
      </c>
      <c r="V189">
        <f>IFERROR(WPI_RAW_DATA!U190*WPI_data_prepped!$C189/WPI_data_prepped!$D189,0)</f>
        <v>1.9279863481228667E-3</v>
      </c>
      <c r="W189">
        <f>IFERROR(WPI_RAW_DATA!V190*WPI_data_prepped!$C189/WPI_data_prepped!$D189,0)</f>
        <v>2.5773378839590447E-3</v>
      </c>
      <c r="X189">
        <f>IFERROR(WPI_RAW_DATA!W190*WPI_data_prepped!$C189/WPI_data_prepped!$D189,0)</f>
        <v>2.4339931740614334E-3</v>
      </c>
      <c r="Y189">
        <f>IFERROR(WPI_RAW_DATA!X190*WPI_data_prepped!$C189/WPI_data_prepped!$D189,0)</f>
        <v>2.663344709897611E-3</v>
      </c>
      <c r="Z189">
        <f>IFERROR(WPI_RAW_DATA!Y190*WPI_data_prepped!$C189/WPI_data_prepped!$D189,0)</f>
        <v>3.5563822525597269E-3</v>
      </c>
      <c r="AA189">
        <f>IFERROR(WPI_RAW_DATA!Z190*WPI_data_prepped!$C189/WPI_data_prepped!$D189,0)</f>
        <v>2.2060750853242321E-3</v>
      </c>
      <c r="AB189">
        <f>IFERROR(WPI_RAW_DATA!AA190*WPI_data_prepped!$C189/WPI_data_prepped!$D189,0)</f>
        <v>1.7215699658703072E-3</v>
      </c>
      <c r="AC189">
        <f>IFERROR(WPI_RAW_DATA!AB190*WPI_data_prepped!$C189/WPI_data_prepped!$D189,0)</f>
        <v>1.522320819112628E-3</v>
      </c>
      <c r="AD189">
        <f>IFERROR(WPI_RAW_DATA!AC190*WPI_data_prepped!$C189/WPI_data_prepped!$D189,0)</f>
        <v>1.248532423208191E-3</v>
      </c>
      <c r="AE189">
        <f>IFERROR(WPI_RAW_DATA!AD190*WPI_data_prepped!$C189/WPI_data_prepped!$D189,0)</f>
        <v>1.6914675767918089E-3</v>
      </c>
      <c r="AF189">
        <f>IFERROR(WPI_RAW_DATA!AE190*WPI_data_prepped!$C189/WPI_data_prepped!$D189,0)</f>
        <v>1.5911262798634811E-3</v>
      </c>
      <c r="AG189">
        <f>IFERROR(WPI_RAW_DATA!AF190*WPI_data_prepped!$C189/WPI_data_prepped!$D189,0)</f>
        <v>1.6183617747440272E-3</v>
      </c>
      <c r="AH189">
        <f>IFERROR(WPI_RAW_DATA!AG190*WPI_data_prepped!$C189/WPI_data_prepped!$D189,0)</f>
        <v>1.5065529010238905E-3</v>
      </c>
      <c r="AI189">
        <f>IFERROR(WPI_RAW_DATA!AH190*WPI_data_prepped!$C189/WPI_data_prepped!$D189,0)</f>
        <v>1.6713993174061431E-3</v>
      </c>
      <c r="AJ189">
        <f>IFERROR(WPI_RAW_DATA!AI190*WPI_data_prepped!$C189/WPI_data_prepped!$D189,0)</f>
        <v>1.8477133105802047E-3</v>
      </c>
      <c r="AK189">
        <f>IFERROR(WPI_RAW_DATA!AJ190*WPI_data_prepped!$C189/WPI_data_prepped!$D189,0)</f>
        <v>2.3465529010238905E-3</v>
      </c>
      <c r="AL189">
        <f>IFERROR(WPI_RAW_DATA!AK190*WPI_data_prepped!$C189/WPI_data_prepped!$D189,0)</f>
        <v>3.7685324232081909E-3</v>
      </c>
      <c r="AM189">
        <f>IFERROR(WPI_RAW_DATA!AL190*WPI_data_prepped!$C189/WPI_data_prepped!$D189,0)</f>
        <v>1.5681911262798635E-3</v>
      </c>
      <c r="AN189">
        <f>IFERROR(WPI_RAW_DATA!AM190*WPI_data_prepped!$C189/WPI_data_prepped!$D189,0)</f>
        <v>1.538088737201365E-3</v>
      </c>
      <c r="AO189">
        <f>IFERROR(WPI_RAW_DATA!AN190*WPI_data_prepped!$C189/WPI_data_prepped!$D189,0)</f>
        <v>1.4506484641638225E-3</v>
      </c>
      <c r="AP189">
        <f>IFERROR(WPI_RAW_DATA!AO190*WPI_data_prepped!$C189/WPI_data_prepped!$D189,0)</f>
        <v>1.325938566552901E-3</v>
      </c>
      <c r="AQ189">
        <f>IFERROR(WPI_RAW_DATA!AP190*WPI_data_prepped!$C189/WPI_data_prepped!$D189,0)</f>
        <v>1.2872354948805459E-3</v>
      </c>
      <c r="AR189">
        <f>IFERROR(WPI_RAW_DATA!AQ190*WPI_data_prepped!$C189/WPI_data_prepped!$D189,0)</f>
        <v>1.6441638225255972E-3</v>
      </c>
      <c r="AS189">
        <f>IFERROR(WPI_RAW_DATA!AR190*WPI_data_prepped!$C189/WPI_data_prepped!$D189,0)</f>
        <v>1.6441638225255972E-3</v>
      </c>
      <c r="AT189">
        <f>IFERROR(WPI_RAW_DATA!AS190*WPI_data_prepped!$C189/WPI_data_prepped!$D189,0)</f>
        <v>1.6441638225255972E-3</v>
      </c>
      <c r="AU189">
        <f>IFERROR(WPI_RAW_DATA!AT190*WPI_data_prepped!$C189/WPI_data_prepped!$D189,0)</f>
        <v>1.6441638225255972E-3</v>
      </c>
      <c r="AV189">
        <f>IFERROR(WPI_RAW_DATA!AU190*WPI_data_prepped!$C189/WPI_data_prepped!$D189,0)</f>
        <v>1.6441638225255972E-3</v>
      </c>
      <c r="AW189">
        <f>IFERROR(WPI_RAW_DATA!AV190*WPI_data_prepped!$C189/WPI_data_prepped!$D189,0)</f>
        <v>1.6441638225255972E-3</v>
      </c>
      <c r="AX189">
        <f>IFERROR(WPI_RAW_DATA!AW190*WPI_data_prepped!$C189/WPI_data_prepped!$D189,0)</f>
        <v>1.6441638225255972E-3</v>
      </c>
      <c r="AY189">
        <f>IFERROR(WPI_RAW_DATA!AX190*WPI_data_prepped!$C189/WPI_data_prepped!$D189,0)</f>
        <v>1.6441638225255972E-3</v>
      </c>
      <c r="AZ189">
        <f>IFERROR(WPI_RAW_DATA!AY190*WPI_data_prepped!$C189/WPI_data_prepped!$D189,0)</f>
        <v>1.6441638225255972E-3</v>
      </c>
      <c r="BA189">
        <f>IFERROR(WPI_RAW_DATA!AZ190*WPI_data_prepped!$C189/WPI_data_prepped!$D189,0)</f>
        <v>1.9351535836177472E-3</v>
      </c>
      <c r="BB189">
        <f>IFERROR(WPI_RAW_DATA!BA190*WPI_data_prepped!$C189/WPI_data_prepped!$D189,0)</f>
        <v>1.5997269624573379E-3</v>
      </c>
      <c r="BC189">
        <f>IFERROR(WPI_RAW_DATA!BB190*WPI_data_prepped!$C189/WPI_data_prepped!$D189,0)</f>
        <v>1.629829351535836E-3</v>
      </c>
      <c r="BD189">
        <f>IFERROR(WPI_RAW_DATA!BC190*WPI_data_prepped!$C189/WPI_data_prepped!$D189,0)</f>
        <v>1.1868941979522184E-3</v>
      </c>
      <c r="BE189">
        <f>IFERROR(WPI_RAW_DATA!BD190*WPI_data_prepped!$C189/WPI_data_prepped!$D189,0)</f>
        <v>1.0980204778156994E-3</v>
      </c>
      <c r="BF189">
        <f>IFERROR(WPI_RAW_DATA!BE190*WPI_data_prepped!$C189/WPI_data_prepped!$D189,0)</f>
        <v>1.0091467576791809E-3</v>
      </c>
      <c r="BG189">
        <f>IFERROR(WPI_RAW_DATA!BF190*WPI_data_prepped!$C189/WPI_data_prepped!$D189,0)</f>
        <v>1.3746757679180886E-3</v>
      </c>
      <c r="BH189">
        <f>IFERROR(WPI_RAW_DATA!BG190*WPI_data_prepped!$C189/WPI_data_prepped!$D189,0)</f>
        <v>1.5595904436860068E-3</v>
      </c>
      <c r="BI189">
        <f>IFERROR(WPI_RAW_DATA!BH190*WPI_data_prepped!$C189/WPI_data_prepped!$D189,0)</f>
        <v>1.7717406143344706E-3</v>
      </c>
      <c r="BJ189">
        <f>IFERROR(WPI_RAW_DATA!BI190*WPI_data_prepped!$C189/WPI_data_prepped!$D189,0)</f>
        <v>2.1086006825938564E-3</v>
      </c>
      <c r="BK189">
        <f>IFERROR(WPI_RAW_DATA!BJ190*WPI_data_prepped!$C189/WPI_data_prepped!$D189,0)</f>
        <v>2.4655290102389075E-3</v>
      </c>
      <c r="BL189">
        <f>IFERROR(WPI_RAW_DATA!BK190*WPI_data_prepped!$C189/WPI_data_prepped!$D189,0)</f>
        <v>2.4110580204778154E-3</v>
      </c>
      <c r="BM189">
        <f>IFERROR(WPI_RAW_DATA!BL190*WPI_data_prepped!$C189/WPI_data_prepped!$D189,0)</f>
        <v>2.2476450511945394E-3</v>
      </c>
      <c r="BN189">
        <f>IFERROR(WPI_RAW_DATA!BM190*WPI_data_prepped!$C189/WPI_data_prepped!$D189,0)</f>
        <v>1.5251877133105802E-3</v>
      </c>
      <c r="BO189">
        <f>IFERROR(WPI_RAW_DATA!BN190*WPI_data_prepped!$C189/WPI_data_prepped!$D189,0)</f>
        <v>1.2528327645051195E-3</v>
      </c>
      <c r="BP189">
        <f>IFERROR(WPI_RAW_DATA!BO190*WPI_data_prepped!$C189/WPI_data_prepped!$D189,0)</f>
        <v>9.3604095563139917E-4</v>
      </c>
      <c r="BQ189">
        <f>IFERROR(WPI_RAW_DATA!BP190*WPI_data_prepped!$C189/WPI_data_prepped!$D189,0)</f>
        <v>1.1739931740614336E-3</v>
      </c>
      <c r="BR189">
        <f>IFERROR(WPI_RAW_DATA!BQ190*WPI_data_prepped!$C189/WPI_data_prepped!$D189,0)</f>
        <v>1.1668259385665531E-3</v>
      </c>
      <c r="BS189">
        <f>IFERROR(WPI_RAW_DATA!BR190*WPI_data_prepped!$C189/WPI_data_prepped!$D189,0)</f>
        <v>1.2341979522184298E-3</v>
      </c>
      <c r="BT189">
        <f>IFERROR(WPI_RAW_DATA!BS190*WPI_data_prepped!$C189/WPI_data_prepped!$D189,0)</f>
        <v>1.5180204778156997E-3</v>
      </c>
      <c r="BU189">
        <f>IFERROR(WPI_RAW_DATA!BT190*WPI_data_prepped!$C189/WPI_data_prepped!$D189,0)</f>
        <v>1.419112627986348E-3</v>
      </c>
      <c r="BV189">
        <f>IFERROR(WPI_RAW_DATA!BU190*WPI_data_prepped!$C189/WPI_data_prepped!$D189,0)</f>
        <v>1.6584982935153583E-3</v>
      </c>
      <c r="BW189">
        <f>IFERROR(WPI_RAW_DATA!BV190*WPI_data_prepped!$C189/WPI_data_prepped!$D189,0)</f>
        <v>2.058430034129693E-3</v>
      </c>
      <c r="BX189">
        <f>IFERROR(WPI_RAW_DATA!BW190*WPI_data_prepped!$C189/WPI_data_prepped!$D189,0)</f>
        <v>2.2404778156996587E-3</v>
      </c>
      <c r="BY189">
        <f>IFERROR(WPI_RAW_DATA!BX190*WPI_data_prepped!$C189/WPI_data_prepped!$D189,0)</f>
        <v>1.6599317406143343E-3</v>
      </c>
      <c r="BZ189">
        <f>IFERROR(WPI_RAW_DATA!BY190*WPI_data_prepped!$C189/WPI_data_prepped!$D189,0)</f>
        <v>1.2571331058020478E-3</v>
      </c>
      <c r="CA189">
        <f>IFERROR(WPI_RAW_DATA!BZ190*WPI_data_prepped!$C189/WPI_data_prepped!$D189,0)</f>
        <v>1.2399317406143343E-3</v>
      </c>
      <c r="CB189">
        <f>IFERROR(WPI_RAW_DATA!CA190*WPI_data_prepped!$C189/WPI_data_prepped!$D189,0)</f>
        <v>1.0707849829351536E-3</v>
      </c>
      <c r="CC189">
        <f>IFERROR(WPI_RAW_DATA!CB190*WPI_data_prepped!$C189/WPI_data_prepped!$D189,0)</f>
        <v>1.5595904436860068E-3</v>
      </c>
      <c r="CD189">
        <f>IFERROR(WPI_RAW_DATA!CC190*WPI_data_prepped!$C189/WPI_data_prepped!$D189,0)</f>
        <v>1.3718088737201364E-3</v>
      </c>
      <c r="CE189">
        <f>IFERROR(WPI_RAW_DATA!CD190*WPI_data_prepped!$C189/WPI_data_prepped!$D189,0)</f>
        <v>1.341706484641638E-3</v>
      </c>
      <c r="CF189">
        <f>IFERROR(WPI_RAW_DATA!CE190*WPI_data_prepped!$C189/WPI_data_prepped!$D189,0)</f>
        <v>1.4248464163822527E-3</v>
      </c>
      <c r="CG189">
        <f>IFERROR(WPI_RAW_DATA!CF190*WPI_data_prepped!$C189/WPI_data_prepped!$D189,0)</f>
        <v>1.6283959044368598E-3</v>
      </c>
      <c r="CH189">
        <f>IFERROR(WPI_RAW_DATA!CG190*WPI_data_prepped!$C189/WPI_data_prepped!$D189,0)</f>
        <v>1.8118771331058021E-3</v>
      </c>
      <c r="CI189">
        <f>IFERROR(WPI_RAW_DATA!CH190*WPI_data_prepped!$C189/WPI_data_prepped!$D189,0)</f>
        <v>2.1501706484641637E-3</v>
      </c>
      <c r="CJ189">
        <f>IFERROR(WPI_RAW_DATA!CI190*WPI_data_prepped!$C189/WPI_data_prepped!$D189,0)</f>
        <v>3.0432081911262801E-3</v>
      </c>
      <c r="CK189">
        <f>IFERROR(WPI_RAW_DATA!CJ190*WPI_data_prepped!$C189/WPI_data_prepped!$D189,0)</f>
        <v>2.4941979522184301E-3</v>
      </c>
      <c r="CL189">
        <f>IFERROR(WPI_RAW_DATA!CK190*WPI_data_prepped!$C189/WPI_data_prepped!$D189,0)</f>
        <v>2.1086006825938564E-3</v>
      </c>
      <c r="CM189">
        <f>IFERROR(WPI_RAW_DATA!CL190*WPI_data_prepped!$C189/WPI_data_prepped!$D189,0)</f>
        <v>1.430580204778157E-3</v>
      </c>
      <c r="CN189">
        <f>IFERROR(WPI_RAW_DATA!CM190*WPI_data_prepped!$C189/WPI_data_prepped!$D189,0)</f>
        <v>1.1825938566552901E-3</v>
      </c>
      <c r="CO189">
        <f>IFERROR(WPI_RAW_DATA!CN190*WPI_data_prepped!$C189/WPI_data_prepped!$D189,0)</f>
        <v>1.4248464163822527E-3</v>
      </c>
      <c r="CP189">
        <f>IFERROR(WPI_RAW_DATA!CO190*WPI_data_prepped!$C189/WPI_data_prepped!$D189,0)</f>
        <v>1.6097610921501704E-3</v>
      </c>
      <c r="CQ189">
        <f>IFERROR(WPI_RAW_DATA!CP190*WPI_data_prepped!$C189/WPI_data_prepped!$D189,0)</f>
        <v>1.9494880546075083E-3</v>
      </c>
      <c r="CR189">
        <f>IFERROR(WPI_RAW_DATA!CQ190*WPI_data_prepped!$C189/WPI_data_prepped!$D189,0)</f>
        <v>1.9509215017064843E-3</v>
      </c>
      <c r="CS189">
        <f>IFERROR(WPI_RAW_DATA!CR190*WPI_data_prepped!$C189/WPI_data_prepped!$D189,0)</f>
        <v>1.8190443686006827E-3</v>
      </c>
      <c r="CT189">
        <f>IFERROR(WPI_RAW_DATA!CS190*WPI_data_prepped!$C189/WPI_data_prepped!$D189,0)</f>
        <v>2.2634129692832763E-3</v>
      </c>
      <c r="CU189">
        <f>IFERROR(WPI_RAW_DATA!CT190*WPI_data_prepped!$C189/WPI_data_prepped!$D189,0)</f>
        <v>3.2467576791808872E-3</v>
      </c>
      <c r="CV189">
        <f>IFERROR(WPI_RAW_DATA!CU190*WPI_data_prepped!$C189/WPI_data_prepped!$D189,0)</f>
        <v>2.7980887372013648E-3</v>
      </c>
      <c r="CW189">
        <f>IFERROR(WPI_RAW_DATA!CV190*WPI_data_prepped!$C189/WPI_data_prepped!$D189,0)</f>
        <v>2.6074402730375426E-3</v>
      </c>
      <c r="CX189">
        <f>IFERROR(WPI_RAW_DATA!CW190*WPI_data_prepped!$C189/WPI_data_prepped!$D189,0)</f>
        <v>1.3245051194539247E-3</v>
      </c>
      <c r="CY189">
        <f>IFERROR(WPI_RAW_DATA!CX190*WPI_data_prepped!$C189/WPI_data_prepped!$D189,0)</f>
        <v>1.129556313993174E-3</v>
      </c>
      <c r="CZ189">
        <f>IFERROR(WPI_RAW_DATA!CY190*WPI_data_prepped!$C189/WPI_data_prepped!$D189,0)</f>
        <v>9.7761092150170639E-4</v>
      </c>
      <c r="DA189">
        <f>IFERROR(WPI_RAW_DATA!CZ190*WPI_data_prepped!$C189/WPI_data_prepped!$D189,0)</f>
        <v>1.221296928327645E-3</v>
      </c>
      <c r="DB189">
        <f>IFERROR(WPI_RAW_DATA!DA190*WPI_data_prepped!$C189/WPI_data_prepped!$D189,0)</f>
        <v>2.4397269624573375E-3</v>
      </c>
      <c r="DC189">
        <f>IFERROR(WPI_RAW_DATA!DB190*WPI_data_prepped!$C189/WPI_data_prepped!$D189,0)</f>
        <v>2.0827986348122868E-3</v>
      </c>
      <c r="DD189">
        <f>IFERROR(WPI_RAW_DATA!DC190*WPI_data_prepped!$C189/WPI_data_prepped!$D189,0)</f>
        <v>2.0598634812286688E-3</v>
      </c>
      <c r="DE189">
        <f>IFERROR(WPI_RAW_DATA!DD190*WPI_data_prepped!$C189/WPI_data_prepped!$D189,0)</f>
        <v>1.642730375426621E-3</v>
      </c>
      <c r="DF189">
        <f>IFERROR(WPI_RAW_DATA!DE190*WPI_data_prepped!$C189/WPI_data_prepped!$D189,0)</f>
        <v>2.6948805460750851E-3</v>
      </c>
      <c r="DG189">
        <f>IFERROR(WPI_RAW_DATA!DF190*WPI_data_prepped!$C189/WPI_data_prepped!$D189,0)</f>
        <v>3.5119453924914671E-3</v>
      </c>
      <c r="DH189">
        <f>IFERROR(WPI_RAW_DATA!DG190*WPI_data_prepped!$C189/WPI_data_prepped!$D189,0)</f>
        <v>3.2768600682593851E-3</v>
      </c>
      <c r="DI189">
        <f>IFERROR(WPI_RAW_DATA!DH190*WPI_data_prepped!$C189/WPI_data_prepped!$D189,0)</f>
        <v>2.4167918088737199E-3</v>
      </c>
      <c r="DJ189">
        <f>IFERROR(WPI_RAW_DATA!DI190*WPI_data_prepped!$C189/WPI_data_prepped!$D189,0)</f>
        <v>1.8376791808873718E-3</v>
      </c>
      <c r="DK189">
        <f>IFERROR(WPI_RAW_DATA!DJ190*WPI_data_prepped!$C189/WPI_data_prepped!$D189,0)</f>
        <v>1.6083276450511944E-3</v>
      </c>
      <c r="DL189">
        <f>IFERROR(WPI_RAW_DATA!DK190*WPI_data_prepped!$C189/WPI_data_prepped!$D189,0)</f>
        <v>1.1940614334470987E-3</v>
      </c>
      <c r="DM189">
        <f>IFERROR(WPI_RAW_DATA!DL190*WPI_data_prepped!$C189/WPI_data_prepped!$D189,0)</f>
        <v>1.0765187713310579E-3</v>
      </c>
      <c r="DN189">
        <f>IFERROR(WPI_RAW_DATA!DM190*WPI_data_prepped!$C189/WPI_data_prepped!$D189,0)</f>
        <v>1.3646416382252558E-3</v>
      </c>
      <c r="DO189">
        <f>IFERROR(WPI_RAW_DATA!DN190*WPI_data_prepped!$C189/WPI_data_prepped!$D189,0)</f>
        <v>2.2060750853242321E-3</v>
      </c>
      <c r="DP189">
        <f>IFERROR(WPI_RAW_DATA!DO190*WPI_data_prepped!$C189/WPI_data_prepped!$D189,0)</f>
        <v>2.4540614334470985E-3</v>
      </c>
      <c r="DQ189">
        <f>IFERROR(WPI_RAW_DATA!DP190*WPI_data_prepped!$C189/WPI_data_prepped!$D189,0)</f>
        <v>2.2419112627986349E-3</v>
      </c>
      <c r="DR189">
        <f>IFERROR(WPI_RAW_DATA!DQ190*WPI_data_prepped!$C189/WPI_data_prepped!$D189,0)</f>
        <v>3.6380887372013653E-3</v>
      </c>
      <c r="DS189">
        <f>IFERROR(WPI_RAW_DATA!DR190*WPI_data_prepped!$C189/WPI_data_prepped!$D189,0)</f>
        <v>4.635767918088736E-3</v>
      </c>
      <c r="DT189">
        <f>IFERROR(WPI_RAW_DATA!DS190*WPI_data_prepped!$C189/WPI_data_prepped!$D189,0)</f>
        <v>4.1756313993174064E-3</v>
      </c>
      <c r="DU189">
        <f>IFERROR(WPI_RAW_DATA!DT190*WPI_data_prepped!$C189/WPI_data_prepped!$D189,0)</f>
        <v>2.9184982935153581E-3</v>
      </c>
      <c r="DV189">
        <f>IFERROR(WPI_RAW_DATA!DU190*WPI_data_prepped!$C189/WPI_data_prepped!$D189,0)</f>
        <v>1.8821160409556315E-3</v>
      </c>
      <c r="DW189">
        <f>IFERROR(WPI_RAW_DATA!DV190*WPI_data_prepped!$C189/WPI_data_prepped!$D189,0)</f>
        <v>1.8004095563139931E-3</v>
      </c>
      <c r="DX189">
        <f>IFERROR(WPI_RAW_DATA!DW190*WPI_data_prepped!$C189/WPI_data_prepped!$D189,0)</f>
        <v>1.8419795221843002E-3</v>
      </c>
      <c r="DY189">
        <f>IFERROR(WPI_RAW_DATA!DX190*WPI_data_prepped!$C189/WPI_data_prepped!$D189,0)</f>
        <v>2.1831399317406145E-3</v>
      </c>
      <c r="DZ189">
        <f>IFERROR(WPI_RAW_DATA!DY190*WPI_data_prepped!$C189/WPI_data_prepped!$D189,0)</f>
        <v>1.9609556313993173E-3</v>
      </c>
      <c r="EA189">
        <f>IFERROR(WPI_RAW_DATA!DZ190*WPI_data_prepped!$C189/WPI_data_prepped!$D189,0)</f>
        <v>1.8692150170648463E-3</v>
      </c>
      <c r="EB189">
        <f>IFERROR(WPI_RAW_DATA!EA190*WPI_data_prepped!$C189/WPI_data_prepped!$D189,0)</f>
        <v>1.7230034129692832E-3</v>
      </c>
      <c r="EC189">
        <f>IFERROR(WPI_RAW_DATA!EB190*WPI_data_prepped!$C189/WPI_data_prepped!$D189,0)</f>
        <v>1.9193856655290102E-3</v>
      </c>
      <c r="ED189">
        <f>IFERROR(WPI_RAW_DATA!EC190*WPI_data_prepped!$C189/WPI_data_prepped!$D189,0)</f>
        <v>3.2295563139931741E-3</v>
      </c>
      <c r="EE189">
        <f>IFERROR(WPI_RAW_DATA!ED190*WPI_data_prepped!$C189/WPI_data_prepped!$D189,0)</f>
        <v>3.9749488054607509E-3</v>
      </c>
      <c r="EF189">
        <f>IFERROR(WPI_RAW_DATA!EE190*WPI_data_prepped!$C189/WPI_data_prepped!$D189,0)</f>
        <v>3.4617747440273037E-3</v>
      </c>
      <c r="EG189">
        <f>IFERROR(WPI_RAW_DATA!EF190*WPI_data_prepped!$C189/WPI_data_prepped!$D189,0)</f>
        <v>2.7636860068259387E-3</v>
      </c>
      <c r="EH189">
        <f>IFERROR(WPI_RAW_DATA!EG190*WPI_data_prepped!$C189/WPI_data_prepped!$D189,0)</f>
        <v>2.046962457337884E-3</v>
      </c>
      <c r="EI189">
        <f>IFERROR(WPI_RAW_DATA!EH190*WPI_data_prepped!$C189/WPI_data_prepped!$D189,0)</f>
        <v>1.9251194539249147E-3</v>
      </c>
      <c r="EJ189">
        <f>IFERROR(WPI_RAW_DATA!EI190*WPI_data_prepped!$C189/WPI_data_prepped!$D189,0)</f>
        <v>2.2476450511945394E-3</v>
      </c>
      <c r="EK189">
        <f>IFERROR(WPI_RAW_DATA!EJ190*WPI_data_prepped!$C189/WPI_data_prepped!$D189,0)</f>
        <v>1.6900341296928328E-3</v>
      </c>
      <c r="EL189">
        <f>IFERROR(WPI_RAW_DATA!EK190*WPI_data_prepped!$C189/WPI_data_prepped!$D189,0)</f>
        <v>1.5352218430034128E-3</v>
      </c>
      <c r="EM189">
        <f>IFERROR(WPI_RAW_DATA!EL190*WPI_data_prepped!$C189/WPI_data_prepped!$D189,0)</f>
        <v>1.8778156996587028E-3</v>
      </c>
    </row>
    <row r="190" spans="1:143" x14ac:dyDescent="0.35">
      <c r="A190" s="8" t="s">
        <v>331</v>
      </c>
      <c r="B190" s="4">
        <v>1101020202</v>
      </c>
      <c r="C190" s="4">
        <v>0.46209</v>
      </c>
      <c r="D190" s="4">
        <v>101.3</v>
      </c>
      <c r="E190">
        <f>IFERROR(WPI_RAW_DATA!D191*WPI_data_prepped!$C190/WPI_data_prepped!$D190,0)</f>
        <v>0.46209</v>
      </c>
      <c r="F190">
        <f>IFERROR(WPI_RAW_DATA!E191*WPI_data_prepped!$C190/WPI_data_prepped!$D190,0)</f>
        <v>0.43608888450148076</v>
      </c>
      <c r="G190">
        <f>IFERROR(WPI_RAW_DATA!F191*WPI_data_prepped!$C190/WPI_data_prepped!$D190,0)</f>
        <v>0.41829864758144131</v>
      </c>
      <c r="H190">
        <f>IFERROR(WPI_RAW_DATA!G191*WPI_data_prepped!$C190/WPI_data_prepped!$D190,0)</f>
        <v>0.42970264560710758</v>
      </c>
      <c r="I190">
        <f>IFERROR(WPI_RAW_DATA!H191*WPI_data_prepped!$C190/WPI_data_prepped!$D190,0)</f>
        <v>0.44384360315893384</v>
      </c>
      <c r="J190">
        <f>IFERROR(WPI_RAW_DATA!I191*WPI_data_prepped!$C190/WPI_data_prepped!$D190,0)</f>
        <v>0</v>
      </c>
      <c r="K190">
        <f>IFERROR(WPI_RAW_DATA!J191*WPI_data_prepped!$C190/WPI_data_prepped!$D190,0)</f>
        <v>0</v>
      </c>
      <c r="L190">
        <f>IFERROR(WPI_RAW_DATA!K191*WPI_data_prepped!$C190/WPI_data_prepped!$D190,0)</f>
        <v>0</v>
      </c>
      <c r="M190">
        <f>IFERROR(WPI_RAW_DATA!L191*WPI_data_prepped!$C190/WPI_data_prepped!$D190,0)</f>
        <v>0</v>
      </c>
      <c r="N190">
        <f>IFERROR(WPI_RAW_DATA!M191*WPI_data_prepped!$C190/WPI_data_prepped!$D190,0)</f>
        <v>0</v>
      </c>
      <c r="O190">
        <f>IFERROR(WPI_RAW_DATA!N191*WPI_data_prepped!$C190/WPI_data_prepped!$D190,0)</f>
        <v>0</v>
      </c>
      <c r="P190">
        <f>IFERROR(WPI_RAW_DATA!O191*WPI_data_prepped!$C190/WPI_data_prepped!$D190,0)</f>
        <v>0</v>
      </c>
      <c r="Q190">
        <f>IFERROR(WPI_RAW_DATA!P191*WPI_data_prepped!$C190/WPI_data_prepped!$D190,0)</f>
        <v>0.43654504442250747</v>
      </c>
      <c r="R190">
        <f>IFERROR(WPI_RAW_DATA!Q191*WPI_data_prepped!$C190/WPI_data_prepped!$D190,0)</f>
        <v>0.39959609081934849</v>
      </c>
      <c r="S190">
        <f>IFERROR(WPI_RAW_DATA!R191*WPI_data_prepped!$C190/WPI_data_prepped!$D190,0)</f>
        <v>0.37496345508390921</v>
      </c>
      <c r="T190">
        <f>IFERROR(WPI_RAW_DATA!S191*WPI_data_prepped!$C190/WPI_data_prepped!$D190,0)</f>
        <v>0.369945695952616</v>
      </c>
      <c r="U190">
        <f>IFERROR(WPI_RAW_DATA!T191*WPI_data_prepped!$C190/WPI_data_prepped!$D190,0)</f>
        <v>0.39868377097729524</v>
      </c>
      <c r="V190">
        <f>IFERROR(WPI_RAW_DATA!U191*WPI_data_prepped!$C190/WPI_data_prepped!$D190,0)</f>
        <v>0</v>
      </c>
      <c r="W190">
        <f>IFERROR(WPI_RAW_DATA!V191*WPI_data_prepped!$C190/WPI_data_prepped!$D190,0)</f>
        <v>0</v>
      </c>
      <c r="X190">
        <f>IFERROR(WPI_RAW_DATA!W191*WPI_data_prepped!$C190/WPI_data_prepped!$D190,0)</f>
        <v>0</v>
      </c>
      <c r="Y190">
        <f>IFERROR(WPI_RAW_DATA!X191*WPI_data_prepped!$C190/WPI_data_prepped!$D190,0)</f>
        <v>0</v>
      </c>
      <c r="Z190">
        <f>IFERROR(WPI_RAW_DATA!Y191*WPI_data_prepped!$C190/WPI_data_prepped!$D190,0)</f>
        <v>0</v>
      </c>
      <c r="AA190">
        <f>IFERROR(WPI_RAW_DATA!Z191*WPI_data_prepped!$C190/WPI_data_prepped!$D190,0)</f>
        <v>0</v>
      </c>
      <c r="AB190">
        <f>IFERROR(WPI_RAW_DATA!AA191*WPI_data_prepped!$C190/WPI_data_prepped!$D190,0)</f>
        <v>0</v>
      </c>
      <c r="AC190">
        <f>IFERROR(WPI_RAW_DATA!AB191*WPI_data_prepped!$C190/WPI_data_prepped!$D190,0)</f>
        <v>0.48033639684106616</v>
      </c>
      <c r="AD190">
        <f>IFERROR(WPI_RAW_DATA!AC191*WPI_data_prepped!$C190/WPI_data_prepped!$D190,0)</f>
        <v>0.47166935834155976</v>
      </c>
      <c r="AE190">
        <f>IFERROR(WPI_RAW_DATA!AD191*WPI_data_prepped!$C190/WPI_data_prepped!$D190,0)</f>
        <v>0.46756391905231981</v>
      </c>
      <c r="AF190">
        <f>IFERROR(WPI_RAW_DATA!AE191*WPI_data_prepped!$C190/WPI_data_prepped!$D190,0)</f>
        <v>0.49356503455083917</v>
      </c>
      <c r="AG190">
        <f>IFERROR(WPI_RAW_DATA!AF191*WPI_data_prepped!$C190/WPI_data_prepped!$D190,0)</f>
        <v>0.53507558736426453</v>
      </c>
      <c r="AH190">
        <f>IFERROR(WPI_RAW_DATA!AG191*WPI_data_prepped!$C190/WPI_data_prepped!$D190,0)</f>
        <v>0</v>
      </c>
      <c r="AI190">
        <f>IFERROR(WPI_RAW_DATA!AH191*WPI_data_prepped!$C190/WPI_data_prepped!$D190,0)</f>
        <v>0</v>
      </c>
      <c r="AJ190">
        <f>IFERROR(WPI_RAW_DATA!AI191*WPI_data_prepped!$C190/WPI_data_prepped!$D190,0)</f>
        <v>0</v>
      </c>
      <c r="AK190">
        <f>IFERROR(WPI_RAW_DATA!AJ191*WPI_data_prepped!$C190/WPI_data_prepped!$D190,0)</f>
        <v>0</v>
      </c>
      <c r="AL190">
        <f>IFERROR(WPI_RAW_DATA!AK191*WPI_data_prepped!$C190/WPI_data_prepped!$D190,0)</f>
        <v>0</v>
      </c>
      <c r="AM190">
        <f>IFERROR(WPI_RAW_DATA!AL191*WPI_data_prepped!$C190/WPI_data_prepped!$D190,0)</f>
        <v>0</v>
      </c>
      <c r="AN190">
        <f>IFERROR(WPI_RAW_DATA!AM191*WPI_data_prepped!$C190/WPI_data_prepped!$D190,0)</f>
        <v>0</v>
      </c>
      <c r="AO190">
        <f>IFERROR(WPI_RAW_DATA!AN191*WPI_data_prepped!$C190/WPI_data_prepped!$D190,0)</f>
        <v>0.6208336525172754</v>
      </c>
      <c r="AP190">
        <f>IFERROR(WPI_RAW_DATA!AO191*WPI_data_prepped!$C190/WPI_data_prepped!$D190,0)</f>
        <v>0.55012886475814415</v>
      </c>
      <c r="AQ190">
        <f>IFERROR(WPI_RAW_DATA!AP191*WPI_data_prepped!$C190/WPI_data_prepped!$D190,0)</f>
        <v>0.51819767028627839</v>
      </c>
      <c r="AR190">
        <f>IFERROR(WPI_RAW_DATA!AQ191*WPI_data_prepped!$C190/WPI_data_prepped!$D190,0)</f>
        <v>0.5232154294175716</v>
      </c>
      <c r="AS190">
        <f>IFERROR(WPI_RAW_DATA!AR191*WPI_data_prepped!$C190/WPI_data_prepped!$D190,0)</f>
        <v>0.55286582428430409</v>
      </c>
      <c r="AT190">
        <f>IFERROR(WPI_RAW_DATA!AS191*WPI_data_prepped!$C190/WPI_data_prepped!$D190,0)</f>
        <v>0</v>
      </c>
      <c r="AU190">
        <f>IFERROR(WPI_RAW_DATA!AT191*WPI_data_prepped!$C190/WPI_data_prepped!$D190,0)</f>
        <v>0</v>
      </c>
      <c r="AV190">
        <f>IFERROR(WPI_RAW_DATA!AU191*WPI_data_prepped!$C190/WPI_data_prepped!$D190,0)</f>
        <v>0</v>
      </c>
      <c r="AW190">
        <f>IFERROR(WPI_RAW_DATA!AV191*WPI_data_prepped!$C190/WPI_data_prepped!$D190,0)</f>
        <v>0</v>
      </c>
      <c r="AX190">
        <f>IFERROR(WPI_RAW_DATA!AW191*WPI_data_prepped!$C190/WPI_data_prepped!$D190,0)</f>
        <v>0</v>
      </c>
      <c r="AY190">
        <f>IFERROR(WPI_RAW_DATA!AX191*WPI_data_prepped!$C190/WPI_data_prepped!$D190,0)</f>
        <v>0</v>
      </c>
      <c r="AZ190">
        <f>IFERROR(WPI_RAW_DATA!AY191*WPI_data_prepped!$C190/WPI_data_prepped!$D190,0)</f>
        <v>0</v>
      </c>
      <c r="BA190">
        <f>IFERROR(WPI_RAW_DATA!AZ191*WPI_data_prepped!$C190/WPI_data_prepped!$D190,0)</f>
        <v>0.64911556762092804</v>
      </c>
      <c r="BB190">
        <f>IFERROR(WPI_RAW_DATA!BA191*WPI_data_prepped!$C190/WPI_data_prepped!$D190,0)</f>
        <v>0.58160389930898326</v>
      </c>
      <c r="BC190">
        <f>IFERROR(WPI_RAW_DATA!BB191*WPI_data_prepped!$C190/WPI_data_prepped!$D190,0)</f>
        <v>0.5496727048371175</v>
      </c>
      <c r="BD190">
        <f>IFERROR(WPI_RAW_DATA!BC191*WPI_data_prepped!$C190/WPI_data_prepped!$D190,0)</f>
        <v>0.59939413622902271</v>
      </c>
      <c r="BE190">
        <f>IFERROR(WPI_RAW_DATA!BD191*WPI_data_prepped!$C190/WPI_data_prepped!$D190,0)</f>
        <v>0.6331499703849951</v>
      </c>
      <c r="BF190">
        <f>IFERROR(WPI_RAW_DATA!BE191*WPI_data_prepped!$C190/WPI_data_prepped!$D190,0)</f>
        <v>0</v>
      </c>
      <c r="BG190">
        <f>IFERROR(WPI_RAW_DATA!BF191*WPI_data_prepped!$C190/WPI_data_prepped!$D190,0)</f>
        <v>0</v>
      </c>
      <c r="BH190">
        <f>IFERROR(WPI_RAW_DATA!BG191*WPI_data_prepped!$C190/WPI_data_prepped!$D190,0)</f>
        <v>0</v>
      </c>
      <c r="BI190">
        <f>IFERROR(WPI_RAW_DATA!BH191*WPI_data_prepped!$C190/WPI_data_prepped!$D190,0)</f>
        <v>0</v>
      </c>
      <c r="BJ190">
        <f>IFERROR(WPI_RAW_DATA!BI191*WPI_data_prepped!$C190/WPI_data_prepped!$D190,0)</f>
        <v>0</v>
      </c>
      <c r="BK190">
        <f>IFERROR(WPI_RAW_DATA!BJ191*WPI_data_prepped!$C190/WPI_data_prepped!$D190,0)</f>
        <v>0</v>
      </c>
      <c r="BL190">
        <f>IFERROR(WPI_RAW_DATA!BK191*WPI_data_prepped!$C190/WPI_data_prepped!$D190,0)</f>
        <v>0</v>
      </c>
      <c r="BM190">
        <f>IFERROR(WPI_RAW_DATA!BL191*WPI_data_prepped!$C190/WPI_data_prepped!$D190,0)</f>
        <v>0.59802565646594275</v>
      </c>
      <c r="BN190">
        <f>IFERROR(WPI_RAW_DATA!BM191*WPI_data_prepped!$C190/WPI_data_prepped!$D190,0)</f>
        <v>0.4885472754195459</v>
      </c>
      <c r="BO190">
        <f>IFERROR(WPI_RAW_DATA!BN191*WPI_data_prepped!$C190/WPI_data_prepped!$D190,0)</f>
        <v>0.50953063178677205</v>
      </c>
      <c r="BP190">
        <f>IFERROR(WPI_RAW_DATA!BO191*WPI_data_prepped!$C190/WPI_data_prepped!$D190,0)</f>
        <v>0.58981477788746306</v>
      </c>
      <c r="BQ190">
        <f>IFERROR(WPI_RAW_DATA!BP191*WPI_data_prepped!$C190/WPI_data_prepped!$D190,0)</f>
        <v>0.70385475814412646</v>
      </c>
      <c r="BR190">
        <f>IFERROR(WPI_RAW_DATA!BQ191*WPI_data_prepped!$C190/WPI_data_prepped!$D190,0)</f>
        <v>0</v>
      </c>
      <c r="BS190">
        <f>IFERROR(WPI_RAW_DATA!BR191*WPI_data_prepped!$C190/WPI_data_prepped!$D190,0)</f>
        <v>0</v>
      </c>
      <c r="BT190">
        <f>IFERROR(WPI_RAW_DATA!BS191*WPI_data_prepped!$C190/WPI_data_prepped!$D190,0)</f>
        <v>0</v>
      </c>
      <c r="BU190">
        <f>IFERROR(WPI_RAW_DATA!BT191*WPI_data_prepped!$C190/WPI_data_prepped!$D190,0)</f>
        <v>0</v>
      </c>
      <c r="BV190">
        <f>IFERROR(WPI_RAW_DATA!BU191*WPI_data_prepped!$C190/WPI_data_prepped!$D190,0)</f>
        <v>0</v>
      </c>
      <c r="BW190">
        <f>IFERROR(WPI_RAW_DATA!BV191*WPI_data_prepped!$C190/WPI_data_prepped!$D190,0)</f>
        <v>0</v>
      </c>
      <c r="BX190">
        <f>IFERROR(WPI_RAW_DATA!BW191*WPI_data_prepped!$C190/WPI_data_prepped!$D190,0)</f>
        <v>0</v>
      </c>
      <c r="BY190">
        <f>IFERROR(WPI_RAW_DATA!BX191*WPI_data_prepped!$C190/WPI_data_prepped!$D190,0)</f>
        <v>0.82747409674234951</v>
      </c>
      <c r="BZ190">
        <f>IFERROR(WPI_RAW_DATA!BY191*WPI_data_prepped!$C190/WPI_data_prepped!$D190,0)</f>
        <v>0.67101124383020727</v>
      </c>
      <c r="CA190">
        <f>IFERROR(WPI_RAW_DATA!BZ191*WPI_data_prepped!$C190/WPI_data_prepped!$D190,0)</f>
        <v>0.51682919052319842</v>
      </c>
      <c r="CB190">
        <f>IFERROR(WPI_RAW_DATA!CA191*WPI_data_prepped!$C190/WPI_data_prepped!$D190,0)</f>
        <v>0.45980920039486672</v>
      </c>
      <c r="CC190">
        <f>IFERROR(WPI_RAW_DATA!CB191*WPI_data_prepped!$C190/WPI_data_prepped!$D190,0)</f>
        <v>0.49356503455083917</v>
      </c>
      <c r="CD190">
        <f>IFERROR(WPI_RAW_DATA!CC191*WPI_data_prepped!$C190/WPI_data_prepped!$D190,0)</f>
        <v>0</v>
      </c>
      <c r="CE190">
        <f>IFERROR(WPI_RAW_DATA!CD191*WPI_data_prepped!$C190/WPI_data_prepped!$D190,0)</f>
        <v>0</v>
      </c>
      <c r="CF190">
        <f>IFERROR(WPI_RAW_DATA!CE191*WPI_data_prepped!$C190/WPI_data_prepped!$D190,0)</f>
        <v>0</v>
      </c>
      <c r="CG190">
        <f>IFERROR(WPI_RAW_DATA!CF191*WPI_data_prepped!$C190/WPI_data_prepped!$D190,0)</f>
        <v>0</v>
      </c>
      <c r="CH190">
        <f>IFERROR(WPI_RAW_DATA!CG191*WPI_data_prepped!$C190/WPI_data_prepped!$D190,0)</f>
        <v>0</v>
      </c>
      <c r="CI190">
        <f>IFERROR(WPI_RAW_DATA!CH191*WPI_data_prepped!$C190/WPI_data_prepped!$D190,0)</f>
        <v>0</v>
      </c>
      <c r="CJ190">
        <f>IFERROR(WPI_RAW_DATA!CI191*WPI_data_prepped!$C190/WPI_data_prepped!$D190,0)</f>
        <v>0</v>
      </c>
      <c r="CK190">
        <f>IFERROR(WPI_RAW_DATA!CJ191*WPI_data_prepped!$C190/WPI_data_prepped!$D190,0)</f>
        <v>0.81880705824284306</v>
      </c>
      <c r="CL190">
        <f>IFERROR(WPI_RAW_DATA!CK191*WPI_data_prepped!$C190/WPI_data_prepped!$D190,0)</f>
        <v>0.71115331688055294</v>
      </c>
      <c r="CM190">
        <f>IFERROR(WPI_RAW_DATA!CL191*WPI_data_prepped!$C190/WPI_data_prepped!$D190,0)</f>
        <v>0.63041301085883505</v>
      </c>
      <c r="CN190">
        <f>IFERROR(WPI_RAW_DATA!CM191*WPI_data_prepped!$C190/WPI_data_prepped!$D190,0)</f>
        <v>0.6513963672260612</v>
      </c>
      <c r="CO190">
        <f>IFERROR(WPI_RAW_DATA!CN191*WPI_data_prepped!$C190/WPI_data_prepped!$D190,0)</f>
        <v>0.73259283316880552</v>
      </c>
      <c r="CP190">
        <f>IFERROR(WPI_RAW_DATA!CO191*WPI_data_prepped!$C190/WPI_data_prepped!$D190,0)</f>
        <v>0</v>
      </c>
      <c r="CQ190">
        <f>IFERROR(WPI_RAW_DATA!CP191*WPI_data_prepped!$C190/WPI_data_prepped!$D190,0)</f>
        <v>0</v>
      </c>
      <c r="CR190">
        <f>IFERROR(WPI_RAW_DATA!CQ191*WPI_data_prepped!$C190/WPI_data_prepped!$D190,0)</f>
        <v>0</v>
      </c>
      <c r="CS190">
        <f>IFERROR(WPI_RAW_DATA!CR191*WPI_data_prepped!$C190/WPI_data_prepped!$D190,0)</f>
        <v>0</v>
      </c>
      <c r="CT190">
        <f>IFERROR(WPI_RAW_DATA!CS191*WPI_data_prepped!$C190/WPI_data_prepped!$D190,0)</f>
        <v>0</v>
      </c>
      <c r="CU190">
        <f>IFERROR(WPI_RAW_DATA!CT191*WPI_data_prepped!$C190/WPI_data_prepped!$D190,0)</f>
        <v>0</v>
      </c>
      <c r="CV190">
        <f>IFERROR(WPI_RAW_DATA!CU191*WPI_data_prepped!$C190/WPI_data_prepped!$D190,0)</f>
        <v>0</v>
      </c>
      <c r="CW190">
        <f>IFERROR(WPI_RAW_DATA!CV191*WPI_data_prepped!$C190/WPI_data_prepped!$D190,0)</f>
        <v>0.89589808489634748</v>
      </c>
      <c r="CX190">
        <f>IFERROR(WPI_RAW_DATA!CW191*WPI_data_prepped!$C190/WPI_data_prepped!$D190,0)</f>
        <v>0.84754513326752234</v>
      </c>
      <c r="CY190">
        <f>IFERROR(WPI_RAW_DATA!CX191*WPI_data_prepped!$C190/WPI_data_prepped!$D190,0)</f>
        <v>0.80740306021717667</v>
      </c>
      <c r="CZ190">
        <f>IFERROR(WPI_RAW_DATA!CY191*WPI_data_prepped!$C190/WPI_data_prepped!$D190,0)</f>
        <v>0.74399683119447191</v>
      </c>
      <c r="DA190">
        <f>IFERROR(WPI_RAW_DATA!CZ191*WPI_data_prepped!$C190/WPI_data_prepped!$D190,0)</f>
        <v>0.82929873642645613</v>
      </c>
      <c r="DB190">
        <f>IFERROR(WPI_RAW_DATA!DA191*WPI_data_prepped!$C190/WPI_data_prepped!$D190,0)</f>
        <v>0</v>
      </c>
      <c r="DC190">
        <f>IFERROR(WPI_RAW_DATA!DB191*WPI_data_prepped!$C190/WPI_data_prepped!$D190,0)</f>
        <v>0</v>
      </c>
      <c r="DD190">
        <f>IFERROR(WPI_RAW_DATA!DC191*WPI_data_prepped!$C190/WPI_data_prepped!$D190,0)</f>
        <v>0</v>
      </c>
      <c r="DE190">
        <f>IFERROR(WPI_RAW_DATA!DD191*WPI_data_prepped!$C190/WPI_data_prepped!$D190,0)</f>
        <v>0</v>
      </c>
      <c r="DF190">
        <f>IFERROR(WPI_RAW_DATA!DE191*WPI_data_prepped!$C190/WPI_data_prepped!$D190,0)</f>
        <v>0</v>
      </c>
      <c r="DG190">
        <f>IFERROR(WPI_RAW_DATA!DF191*WPI_data_prepped!$C190/WPI_data_prepped!$D190,0)</f>
        <v>0</v>
      </c>
      <c r="DH190">
        <f>IFERROR(WPI_RAW_DATA!DG191*WPI_data_prepped!$C190/WPI_data_prepped!$D190,0)</f>
        <v>0</v>
      </c>
      <c r="DI190">
        <f>IFERROR(WPI_RAW_DATA!DH191*WPI_data_prepped!$C190/WPI_data_prepped!$D190,0)</f>
        <v>1.0391323000987167</v>
      </c>
      <c r="DJ190">
        <f>IFERROR(WPI_RAW_DATA!DI191*WPI_data_prepped!$C190/WPI_data_prepped!$D190,0)</f>
        <v>0.80147298124383015</v>
      </c>
      <c r="DK190">
        <f>IFERROR(WPI_RAW_DATA!DJ191*WPI_data_prepped!$C190/WPI_data_prepped!$D190,0)</f>
        <v>0.57521766041461009</v>
      </c>
      <c r="DL190">
        <f>IFERROR(WPI_RAW_DATA!DK191*WPI_data_prepped!$C190/WPI_data_prepped!$D190,0)</f>
        <v>0.55104118460019746</v>
      </c>
      <c r="DM190">
        <f>IFERROR(WPI_RAW_DATA!DL191*WPI_data_prepped!$C190/WPI_data_prepped!$D190,0)</f>
        <v>0.7339613129318856</v>
      </c>
      <c r="DN190">
        <f>IFERROR(WPI_RAW_DATA!DM191*WPI_data_prepped!$C190/WPI_data_prepped!$D190,0)</f>
        <v>0</v>
      </c>
      <c r="DO190">
        <f>IFERROR(WPI_RAW_DATA!DN191*WPI_data_prepped!$C190/WPI_data_prepped!$D190,0)</f>
        <v>0</v>
      </c>
      <c r="DP190">
        <f>IFERROR(WPI_RAW_DATA!DO191*WPI_data_prepped!$C190/WPI_data_prepped!$D190,0)</f>
        <v>0</v>
      </c>
      <c r="DQ190">
        <f>IFERROR(WPI_RAW_DATA!DP191*WPI_data_prepped!$C190/WPI_data_prepped!$D190,0)</f>
        <v>0</v>
      </c>
      <c r="DR190">
        <f>IFERROR(WPI_RAW_DATA!DQ191*WPI_data_prepped!$C190/WPI_data_prepped!$D190,0)</f>
        <v>0</v>
      </c>
      <c r="DS190">
        <f>IFERROR(WPI_RAW_DATA!DR191*WPI_data_prepped!$C190/WPI_data_prepped!$D190,0)</f>
        <v>0</v>
      </c>
      <c r="DT190">
        <f>IFERROR(WPI_RAW_DATA!DS191*WPI_data_prepped!$C190/WPI_data_prepped!$D190,0)</f>
        <v>0</v>
      </c>
      <c r="DU190">
        <f>IFERROR(WPI_RAW_DATA!DT191*WPI_data_prepped!$C190/WPI_data_prepped!$D190,0)</f>
        <v>1.1180479664363276</v>
      </c>
      <c r="DV190">
        <f>IFERROR(WPI_RAW_DATA!DU191*WPI_data_prepped!$C190/WPI_data_prepped!$D190,0)</f>
        <v>0.89042416584402762</v>
      </c>
      <c r="DW190">
        <f>IFERROR(WPI_RAW_DATA!DV191*WPI_data_prepped!$C190/WPI_data_prepped!$D190,0)</f>
        <v>0.82063169792694968</v>
      </c>
      <c r="DX190">
        <f>IFERROR(WPI_RAW_DATA!DW191*WPI_data_prepped!$C190/WPI_data_prepped!$D190,0)</f>
        <v>0.92509231984205342</v>
      </c>
      <c r="DY190">
        <f>IFERROR(WPI_RAW_DATA!DX191*WPI_data_prepped!$C190/WPI_data_prepped!$D190,0)</f>
        <v>1.1746117966436327</v>
      </c>
      <c r="DZ190">
        <f>IFERROR(WPI_RAW_DATA!DY191*WPI_data_prepped!$C190/WPI_data_prepped!$D190,0)</f>
        <v>0</v>
      </c>
      <c r="EA190">
        <f>IFERROR(WPI_RAW_DATA!DZ191*WPI_data_prepped!$C190/WPI_data_prepped!$D190,0)</f>
        <v>0</v>
      </c>
      <c r="EB190">
        <f>IFERROR(WPI_RAW_DATA!EA191*WPI_data_prepped!$C190/WPI_data_prepped!$D190,0)</f>
        <v>0</v>
      </c>
      <c r="EC190">
        <f>IFERROR(WPI_RAW_DATA!EB191*WPI_data_prepped!$C190/WPI_data_prepped!$D190,0)</f>
        <v>0</v>
      </c>
      <c r="ED190">
        <f>IFERROR(WPI_RAW_DATA!EC191*WPI_data_prepped!$C190/WPI_data_prepped!$D190,0)</f>
        <v>0</v>
      </c>
      <c r="EE190">
        <f>IFERROR(WPI_RAW_DATA!ED191*WPI_data_prepped!$C190/WPI_data_prepped!$D190,0)</f>
        <v>0</v>
      </c>
      <c r="EF190">
        <f>IFERROR(WPI_RAW_DATA!EE191*WPI_data_prepped!$C190/WPI_data_prepped!$D190,0)</f>
        <v>0</v>
      </c>
      <c r="EG190">
        <f>IFERROR(WPI_RAW_DATA!EF191*WPI_data_prepped!$C190/WPI_data_prepped!$D190,0)</f>
        <v>1.0144996643632775</v>
      </c>
      <c r="EH190">
        <f>IFERROR(WPI_RAW_DATA!EG191*WPI_data_prepped!$C190/WPI_data_prepped!$D190,0)</f>
        <v>0.84708897334649558</v>
      </c>
      <c r="EI190">
        <f>IFERROR(WPI_RAW_DATA!EH191*WPI_data_prepped!$C190/WPI_data_prepped!$D190,0)</f>
        <v>0.68697684106614021</v>
      </c>
      <c r="EJ190">
        <f>IFERROR(WPI_RAW_DATA!EI191*WPI_data_prepped!$C190/WPI_data_prepped!$D190,0)</f>
        <v>0.65094020730503455</v>
      </c>
      <c r="EK190">
        <f>IFERROR(WPI_RAW_DATA!EJ191*WPI_data_prepped!$C190/WPI_data_prepped!$D190,0)</f>
        <v>0.77410338598223094</v>
      </c>
      <c r="EL190">
        <f>IFERROR(WPI_RAW_DATA!EK191*WPI_data_prepped!$C190/WPI_data_prepped!$D190,0)</f>
        <v>0</v>
      </c>
      <c r="EM190">
        <f>IFERROR(WPI_RAW_DATA!EL191*WPI_data_prepped!$C190/WPI_data_prepped!$D190,0)</f>
        <v>0</v>
      </c>
    </row>
    <row r="191" spans="1:143" x14ac:dyDescent="0.35">
      <c r="A191" s="7" t="s">
        <v>332</v>
      </c>
      <c r="B191" s="3">
        <v>1101020216</v>
      </c>
      <c r="C191" s="3">
        <v>1.8370000000000001E-2</v>
      </c>
      <c r="D191" s="3">
        <v>100</v>
      </c>
      <c r="E191">
        <f>IFERROR(WPI_RAW_DATA!D192*WPI_data_prepped!$C191/WPI_data_prepped!$D191,0)</f>
        <v>1.8370000000000001E-2</v>
      </c>
      <c r="F191">
        <f>IFERROR(WPI_RAW_DATA!E192*WPI_data_prepped!$C191/WPI_data_prepped!$D191,0)</f>
        <v>1.994982E-2</v>
      </c>
      <c r="G191">
        <f>IFERROR(WPI_RAW_DATA!F192*WPI_data_prepped!$C191/WPI_data_prepped!$D191,0)</f>
        <v>1.9729380000000005E-2</v>
      </c>
      <c r="H191">
        <f>IFERROR(WPI_RAW_DATA!G192*WPI_data_prepped!$C191/WPI_data_prepped!$D191,0)</f>
        <v>1.9674270000000001E-2</v>
      </c>
      <c r="I191">
        <f>IFERROR(WPI_RAW_DATA!H192*WPI_data_prepped!$C191/WPI_data_prepped!$D191,0)</f>
        <v>2.6526280000000003E-2</v>
      </c>
      <c r="J191">
        <f>IFERROR(WPI_RAW_DATA!I192*WPI_data_prepped!$C191/WPI_data_prepped!$D191,0)</f>
        <v>2.6177249999999999E-2</v>
      </c>
      <c r="K191">
        <f>IFERROR(WPI_RAW_DATA!J192*WPI_data_prepped!$C191/WPI_data_prepped!$D191,0)</f>
        <v>2.2246070000000003E-2</v>
      </c>
      <c r="L191">
        <f>IFERROR(WPI_RAW_DATA!K192*WPI_data_prepped!$C191/WPI_data_prepped!$D191,0)</f>
        <v>1.825978E-2</v>
      </c>
      <c r="M191">
        <f>IFERROR(WPI_RAW_DATA!L192*WPI_data_prepped!$C191/WPI_data_prepped!$D191,0)</f>
        <v>1.596353E-2</v>
      </c>
      <c r="N191">
        <f>IFERROR(WPI_RAW_DATA!M192*WPI_data_prepped!$C191/WPI_data_prepped!$D191,0)</f>
        <v>1.8333260000000001E-2</v>
      </c>
      <c r="O191">
        <f>IFERROR(WPI_RAW_DATA!N192*WPI_data_prepped!$C191/WPI_data_prepped!$D191,0)</f>
        <v>1.9766120000000002E-2</v>
      </c>
      <c r="P191">
        <f>IFERROR(WPI_RAW_DATA!O192*WPI_data_prepped!$C191/WPI_data_prepped!$D191,0)</f>
        <v>2.0225369999999999E-2</v>
      </c>
      <c r="Q191">
        <f>IFERROR(WPI_RAW_DATA!P192*WPI_data_prepped!$C191/WPI_data_prepped!$D191,0)</f>
        <v>2.1621490000000004E-2</v>
      </c>
      <c r="R191">
        <f>IFERROR(WPI_RAW_DATA!Q192*WPI_data_prepped!$C191/WPI_data_prepped!$D191,0)</f>
        <v>2.4101439999999998E-2</v>
      </c>
      <c r="S191">
        <f>IFERROR(WPI_RAW_DATA!R192*WPI_data_prepped!$C191/WPI_data_prepped!$D191,0)</f>
        <v>2.7885660000000003E-2</v>
      </c>
      <c r="T191">
        <f>IFERROR(WPI_RAW_DATA!S192*WPI_data_prepped!$C191/WPI_data_prepped!$D191,0)</f>
        <v>2.9998210000000004E-2</v>
      </c>
      <c r="U191">
        <f>IFERROR(WPI_RAW_DATA!T192*WPI_data_prepped!$C191/WPI_data_prepped!$D191,0)</f>
        <v>3.1963800000000001E-2</v>
      </c>
      <c r="V191">
        <f>IFERROR(WPI_RAW_DATA!U192*WPI_data_prepped!$C191/WPI_data_prepped!$D191,0)</f>
        <v>2.423003E-2</v>
      </c>
      <c r="W191">
        <f>IFERROR(WPI_RAW_DATA!V192*WPI_data_prepped!$C191/WPI_data_prepped!$D191,0)</f>
        <v>1.8719030000000001E-2</v>
      </c>
      <c r="X191">
        <f>IFERROR(WPI_RAW_DATA!W192*WPI_data_prepped!$C191/WPI_data_prepped!$D191,0)</f>
        <v>1.5926790000000003E-2</v>
      </c>
      <c r="Y191">
        <f>IFERROR(WPI_RAW_DATA!X192*WPI_data_prepped!$C191/WPI_data_prepped!$D191,0)</f>
        <v>1.6073750000000001E-2</v>
      </c>
      <c r="Z191">
        <f>IFERROR(WPI_RAW_DATA!Y192*WPI_data_prepped!$C191/WPI_data_prepped!$D191,0)</f>
        <v>1.699225E-2</v>
      </c>
      <c r="AA191">
        <f>IFERROR(WPI_RAW_DATA!Z192*WPI_data_prepped!$C191/WPI_data_prepped!$D191,0)</f>
        <v>1.8865990000000003E-2</v>
      </c>
      <c r="AB191">
        <f>IFERROR(WPI_RAW_DATA!AA192*WPI_data_prepped!$C191/WPI_data_prepped!$D191,0)</f>
        <v>2.2613470000000004E-2</v>
      </c>
      <c r="AC191">
        <f>IFERROR(WPI_RAW_DATA!AB192*WPI_data_prepped!$C191/WPI_data_prepped!$D191,0)</f>
        <v>2.5920070000000003E-2</v>
      </c>
      <c r="AD191">
        <f>IFERROR(WPI_RAW_DATA!AC192*WPI_data_prepped!$C191/WPI_data_prepped!$D191,0)</f>
        <v>2.9098080000000005E-2</v>
      </c>
      <c r="AE191">
        <f>IFERROR(WPI_RAW_DATA!AD192*WPI_data_prepped!$C191/WPI_data_prepped!$D191,0)</f>
        <v>3.6537930000000003E-2</v>
      </c>
      <c r="AF191">
        <f>IFERROR(WPI_RAW_DATA!AE192*WPI_data_prepped!$C191/WPI_data_prepped!$D191,0)</f>
        <v>4.0303780000000004E-2</v>
      </c>
      <c r="AG191">
        <f>IFERROR(WPI_RAW_DATA!AF192*WPI_data_prepped!$C191/WPI_data_prepped!$D191,0)</f>
        <v>3.9330169999999998E-2</v>
      </c>
      <c r="AH191">
        <f>IFERROR(WPI_RAW_DATA!AG192*WPI_data_prepped!$C191/WPI_data_prepped!$D191,0)</f>
        <v>3.3396660000000002E-2</v>
      </c>
      <c r="AI191">
        <f>IFERROR(WPI_RAW_DATA!AH192*WPI_data_prepped!$C191/WPI_data_prepped!$D191,0)</f>
        <v>2.0758100000000002E-2</v>
      </c>
      <c r="AJ191">
        <f>IFERROR(WPI_RAW_DATA!AI192*WPI_data_prepped!$C191/WPI_data_prepped!$D191,0)</f>
        <v>1.759846E-2</v>
      </c>
      <c r="AK191">
        <f>IFERROR(WPI_RAW_DATA!AJ192*WPI_data_prepped!$C191/WPI_data_prepped!$D191,0)</f>
        <v>1.662485E-2</v>
      </c>
      <c r="AL191">
        <f>IFERROR(WPI_RAW_DATA!AK192*WPI_data_prepped!$C191/WPI_data_prepped!$D191,0)</f>
        <v>1.960079E-2</v>
      </c>
      <c r="AM191">
        <f>IFERROR(WPI_RAW_DATA!AL192*WPI_data_prepped!$C191/WPI_data_prepped!$D191,0)</f>
        <v>2.2246070000000003E-2</v>
      </c>
      <c r="AN191">
        <f>IFERROR(WPI_RAW_DATA!AM192*WPI_data_prepped!$C191/WPI_data_prepped!$D191,0)</f>
        <v>2.8877639999999996E-2</v>
      </c>
      <c r="AO191">
        <f>IFERROR(WPI_RAW_DATA!AN192*WPI_data_prepped!$C191/WPI_data_prepped!$D191,0)</f>
        <v>2.9538960000000003E-2</v>
      </c>
      <c r="AP191">
        <f>IFERROR(WPI_RAW_DATA!AO192*WPI_data_prepped!$C191/WPI_data_prepped!$D191,0)</f>
        <v>2.7848920000000003E-2</v>
      </c>
      <c r="AQ191">
        <f>IFERROR(WPI_RAW_DATA!AP192*WPI_data_prepped!$C191/WPI_data_prepped!$D191,0)</f>
        <v>2.6709980000000005E-2</v>
      </c>
      <c r="AR191">
        <f>IFERROR(WPI_RAW_DATA!AQ192*WPI_data_prepped!$C191/WPI_data_prepped!$D191,0)</f>
        <v>2.9796139999999999E-2</v>
      </c>
      <c r="AS191">
        <f>IFERROR(WPI_RAW_DATA!AR192*WPI_data_prepped!$C191/WPI_data_prepped!$D191,0)</f>
        <v>2.8124470000000002E-2</v>
      </c>
      <c r="AT191">
        <f>IFERROR(WPI_RAW_DATA!AS192*WPI_data_prepped!$C191/WPI_data_prepped!$D191,0)</f>
        <v>2.6544649999999999E-2</v>
      </c>
      <c r="AU191">
        <f>IFERROR(WPI_RAW_DATA!AT192*WPI_data_prepped!$C191/WPI_data_prepped!$D191,0)</f>
        <v>2.4487210000000002E-2</v>
      </c>
      <c r="AV191">
        <f>IFERROR(WPI_RAW_DATA!AU192*WPI_data_prepped!$C191/WPI_data_prepped!$D191,0)</f>
        <v>2.3017610000000001E-2</v>
      </c>
      <c r="AW191">
        <f>IFERROR(WPI_RAW_DATA!AV192*WPI_data_prepped!$C191/WPI_data_prepped!$D191,0)</f>
        <v>2.3017610000000001E-2</v>
      </c>
      <c r="AX191">
        <f>IFERROR(WPI_RAW_DATA!AW192*WPI_data_prepped!$C191/WPI_data_prepped!$D191,0)</f>
        <v>2.2337920000000001E-2</v>
      </c>
      <c r="AY191">
        <f>IFERROR(WPI_RAW_DATA!AX192*WPI_data_prepped!$C191/WPI_data_prepped!$D191,0)</f>
        <v>2.4138179999999999E-2</v>
      </c>
      <c r="AZ191">
        <f>IFERROR(WPI_RAW_DATA!AY192*WPI_data_prepped!$C191/WPI_data_prepped!$D191,0)</f>
        <v>2.4138179999999999E-2</v>
      </c>
      <c r="BA191">
        <f>IFERROR(WPI_RAW_DATA!AZ192*WPI_data_prepped!$C191/WPI_data_prepped!$D191,0)</f>
        <v>2.8124470000000002E-2</v>
      </c>
      <c r="BB191">
        <f>IFERROR(WPI_RAW_DATA!BA192*WPI_data_prepped!$C191/WPI_data_prepped!$D191,0)</f>
        <v>2.9098080000000005E-2</v>
      </c>
      <c r="BC191">
        <f>IFERROR(WPI_RAW_DATA!BB192*WPI_data_prepped!$C191/WPI_data_prepped!$D191,0)</f>
        <v>4.3463420000000003E-2</v>
      </c>
      <c r="BD191">
        <f>IFERROR(WPI_RAW_DATA!BC192*WPI_data_prepped!$C191/WPI_data_prepped!$D191,0)</f>
        <v>4.755993E-2</v>
      </c>
      <c r="BE191">
        <f>IFERROR(WPI_RAW_DATA!BD192*WPI_data_prepped!$C191/WPI_data_prepped!$D191,0)</f>
        <v>5.0737940000000002E-2</v>
      </c>
      <c r="BF191">
        <f>IFERROR(WPI_RAW_DATA!BE192*WPI_data_prepped!$C191/WPI_data_prepped!$D191,0)</f>
        <v>4.5135090000000003E-2</v>
      </c>
      <c r="BG191">
        <f>IFERROR(WPI_RAW_DATA!BF192*WPI_data_prepped!$C191/WPI_data_prepped!$D191,0)</f>
        <v>3.189032E-2</v>
      </c>
      <c r="BH191">
        <f>IFERROR(WPI_RAW_DATA!BG192*WPI_data_prepped!$C191/WPI_data_prepped!$D191,0)</f>
        <v>2.7628480000000004E-2</v>
      </c>
      <c r="BI191">
        <f>IFERROR(WPI_RAW_DATA!BH192*WPI_data_prepped!$C191/WPI_data_prepped!$D191,0)</f>
        <v>2.459743E-2</v>
      </c>
      <c r="BJ191">
        <f>IFERROR(WPI_RAW_DATA!BI192*WPI_data_prepped!$C191/WPI_data_prepped!$D191,0)</f>
        <v>2.2907390000000003E-2</v>
      </c>
      <c r="BK191">
        <f>IFERROR(WPI_RAW_DATA!BJ192*WPI_data_prepped!$C191/WPI_data_prepped!$D191,0)</f>
        <v>2.2723690000000005E-2</v>
      </c>
      <c r="BL191">
        <f>IFERROR(WPI_RAW_DATA!BK192*WPI_data_prepped!$C191/WPI_data_prepped!$D191,0)</f>
        <v>2.5148530000000006E-2</v>
      </c>
      <c r="BM191">
        <f>IFERROR(WPI_RAW_DATA!BL192*WPI_data_prepped!$C191/WPI_data_prepped!$D191,0)</f>
        <v>2.6140510000000002E-2</v>
      </c>
      <c r="BN191">
        <f>IFERROR(WPI_RAW_DATA!BM192*WPI_data_prepped!$C191/WPI_data_prepped!$D191,0)</f>
        <v>3.4774410000000006E-2</v>
      </c>
      <c r="BO191">
        <f>IFERROR(WPI_RAW_DATA!BN192*WPI_data_prepped!$C191/WPI_data_prepped!$D191,0)</f>
        <v>4.5998480000000008E-2</v>
      </c>
      <c r="BP191">
        <f>IFERROR(WPI_RAW_DATA!BO192*WPI_data_prepped!$C191/WPI_data_prepped!$D191,0)</f>
        <v>5.4356830000000002E-2</v>
      </c>
      <c r="BQ191">
        <f>IFERROR(WPI_RAW_DATA!BP192*WPI_data_prepped!$C191/WPI_data_prepped!$D191,0)</f>
        <v>6.3413239999999996E-2</v>
      </c>
      <c r="BR191">
        <f>IFERROR(WPI_RAW_DATA!BQ192*WPI_data_prepped!$C191/WPI_data_prepped!$D191,0)</f>
        <v>5.0719570000000005E-2</v>
      </c>
      <c r="BS191">
        <f>IFERROR(WPI_RAW_DATA!BR192*WPI_data_prepped!$C191/WPI_data_prepped!$D191,0)</f>
        <v>2.8271430000000004E-2</v>
      </c>
      <c r="BT191">
        <f>IFERROR(WPI_RAW_DATA!BS192*WPI_data_prepped!$C191/WPI_data_prepped!$D191,0)</f>
        <v>2.2852279999999999E-2</v>
      </c>
      <c r="BU191">
        <f>IFERROR(WPI_RAW_DATA!BT192*WPI_data_prepped!$C191/WPI_data_prepped!$D191,0)</f>
        <v>2.5240380000000003E-2</v>
      </c>
      <c r="BV191">
        <f>IFERROR(WPI_RAW_DATA!BU192*WPI_data_prepped!$C191/WPI_data_prepped!$D191,0)</f>
        <v>2.8546980000000003E-2</v>
      </c>
      <c r="BW191">
        <f>IFERROR(WPI_RAW_DATA!BV192*WPI_data_prepped!$C191/WPI_data_prepped!$D191,0)</f>
        <v>3.391102E-2</v>
      </c>
      <c r="BX191">
        <f>IFERROR(WPI_RAW_DATA!BW192*WPI_data_prepped!$C191/WPI_data_prepped!$D191,0)</f>
        <v>3.6758369999999999E-2</v>
      </c>
      <c r="BY191">
        <f>IFERROR(WPI_RAW_DATA!BX192*WPI_data_prepped!$C191/WPI_data_prepped!$D191,0)</f>
        <v>3.5784759999999999E-2</v>
      </c>
      <c r="BZ191">
        <f>IFERROR(WPI_RAW_DATA!BY192*WPI_data_prepped!$C191/WPI_data_prepped!$D191,0)</f>
        <v>3.6005200000000001E-2</v>
      </c>
      <c r="CA191">
        <f>IFERROR(WPI_RAW_DATA!BZ192*WPI_data_prepped!$C191/WPI_data_prepped!$D191,0)</f>
        <v>3.4021240000000001E-2</v>
      </c>
      <c r="CB191">
        <f>IFERROR(WPI_RAW_DATA!CA192*WPI_data_prepped!$C191/WPI_data_prepped!$D191,0)</f>
        <v>2.6765089999999998E-2</v>
      </c>
      <c r="CC191">
        <f>IFERROR(WPI_RAW_DATA!CB192*WPI_data_prepped!$C191/WPI_data_prepped!$D191,0)</f>
        <v>3.124737E-2</v>
      </c>
      <c r="CD191">
        <f>IFERROR(WPI_RAW_DATA!CC192*WPI_data_prepped!$C191/WPI_data_prepped!$D191,0)</f>
        <v>3.220261E-2</v>
      </c>
      <c r="CE191">
        <f>IFERROR(WPI_RAW_DATA!CD192*WPI_data_prepped!$C191/WPI_data_prepped!$D191,0)</f>
        <v>3.1100410000000002E-2</v>
      </c>
      <c r="CF191">
        <f>IFERROR(WPI_RAW_DATA!CE192*WPI_data_prepped!$C191/WPI_data_prepped!$D191,0)</f>
        <v>2.7793810000000002E-2</v>
      </c>
      <c r="CG191">
        <f>IFERROR(WPI_RAW_DATA!CF192*WPI_data_prepped!$C191/WPI_data_prepped!$D191,0)</f>
        <v>2.5791480000000006E-2</v>
      </c>
      <c r="CH191">
        <f>IFERROR(WPI_RAW_DATA!CG192*WPI_data_prepped!$C191/WPI_data_prepped!$D191,0)</f>
        <v>2.42484E-2</v>
      </c>
      <c r="CI191">
        <f>IFERROR(WPI_RAW_DATA!CH192*WPI_data_prepped!$C191/WPI_data_prepped!$D191,0)</f>
        <v>2.7646850000000001E-2</v>
      </c>
      <c r="CJ191">
        <f>IFERROR(WPI_RAW_DATA!CI192*WPI_data_prepped!$C191/WPI_data_prepped!$D191,0)</f>
        <v>3.0751380000000005E-2</v>
      </c>
      <c r="CK191">
        <f>IFERROR(WPI_RAW_DATA!CJ192*WPI_data_prepped!$C191/WPI_data_prepped!$D191,0)</f>
        <v>3.2092389999999998E-2</v>
      </c>
      <c r="CL191">
        <f>IFERROR(WPI_RAW_DATA!CK192*WPI_data_prepped!$C191/WPI_data_prepped!$D191,0)</f>
        <v>3.5215290000000003E-2</v>
      </c>
      <c r="CM191">
        <f>IFERROR(WPI_RAW_DATA!CL192*WPI_data_prepped!$C191/WPI_data_prepped!$D191,0)</f>
        <v>4.6696540000000002E-2</v>
      </c>
      <c r="CN191">
        <f>IFERROR(WPI_RAW_DATA!CM192*WPI_data_prepped!$C191/WPI_data_prepped!$D191,0)</f>
        <v>5.9426950000000006E-2</v>
      </c>
      <c r="CO191">
        <f>IFERROR(WPI_RAW_DATA!CN192*WPI_data_prepped!$C191/WPI_data_prepped!$D191,0)</f>
        <v>5.6524489999999997E-2</v>
      </c>
      <c r="CP191">
        <f>IFERROR(WPI_RAW_DATA!CO192*WPI_data_prepped!$C191/WPI_data_prepped!$D191,0)</f>
        <v>4.6494470000000003E-2</v>
      </c>
      <c r="CQ191">
        <f>IFERROR(WPI_RAW_DATA!CP192*WPI_data_prepped!$C191/WPI_data_prepped!$D191,0)</f>
        <v>3.2827189999999999E-2</v>
      </c>
      <c r="CR191">
        <f>IFERROR(WPI_RAW_DATA!CQ192*WPI_data_prepped!$C191/WPI_data_prepped!$D191,0)</f>
        <v>2.858372E-2</v>
      </c>
      <c r="CS191">
        <f>IFERROR(WPI_RAW_DATA!CR192*WPI_data_prepped!$C191/WPI_data_prepped!$D191,0)</f>
        <v>2.7003900000000001E-2</v>
      </c>
      <c r="CT191">
        <f>IFERROR(WPI_RAW_DATA!CS192*WPI_data_prepped!$C191/WPI_data_prepped!$D191,0)</f>
        <v>2.8638830000000004E-2</v>
      </c>
      <c r="CU191">
        <f>IFERROR(WPI_RAW_DATA!CT192*WPI_data_prepped!$C191/WPI_data_prepped!$D191,0)</f>
        <v>3.255164E-2</v>
      </c>
      <c r="CV191">
        <f>IFERROR(WPI_RAW_DATA!CU192*WPI_data_prepped!$C191/WPI_data_prepped!$D191,0)</f>
        <v>3.5252030000000004E-2</v>
      </c>
      <c r="CW191">
        <f>IFERROR(WPI_RAW_DATA!CV192*WPI_data_prepped!$C191/WPI_data_prepped!$D191,0)</f>
        <v>3.5398989999999998E-2</v>
      </c>
      <c r="CX191">
        <f>IFERROR(WPI_RAW_DATA!CW192*WPI_data_prepped!$C191/WPI_data_prepped!$D191,0)</f>
        <v>3.2643490000000004E-2</v>
      </c>
      <c r="CY191">
        <f>IFERROR(WPI_RAW_DATA!CX192*WPI_data_prepped!$C191/WPI_data_prepped!$D191,0)</f>
        <v>3.4407010000000002E-2</v>
      </c>
      <c r="CZ191">
        <f>IFERROR(WPI_RAW_DATA!CY192*WPI_data_prepped!$C191/WPI_data_prepped!$D191,0)</f>
        <v>3.7107400000000006E-2</v>
      </c>
      <c r="DA191">
        <f>IFERROR(WPI_RAW_DATA!CZ192*WPI_data_prepped!$C191/WPI_data_prepped!$D191,0)</f>
        <v>4.5061610000000002E-2</v>
      </c>
      <c r="DB191">
        <f>IFERROR(WPI_RAW_DATA!DA192*WPI_data_prepped!$C191/WPI_data_prepped!$D191,0)</f>
        <v>4.7964070000000004E-2</v>
      </c>
      <c r="DC191">
        <f>IFERROR(WPI_RAW_DATA!DB192*WPI_data_prepped!$C191/WPI_data_prepped!$D191,0)</f>
        <v>3.5490840000000003E-2</v>
      </c>
      <c r="DD191">
        <f>IFERROR(WPI_RAW_DATA!DC192*WPI_data_prepped!$C191/WPI_data_prepped!$D191,0)</f>
        <v>3.1431069999999998E-2</v>
      </c>
      <c r="DE191">
        <f>IFERROR(WPI_RAW_DATA!DD192*WPI_data_prepped!$C191/WPI_data_prepped!$D191,0)</f>
        <v>3.3065999999999998E-2</v>
      </c>
      <c r="DF191">
        <f>IFERROR(WPI_RAW_DATA!DE192*WPI_data_prepped!$C191/WPI_data_prepped!$D191,0)</f>
        <v>3.3727319999999998E-2</v>
      </c>
      <c r="DG191">
        <f>IFERROR(WPI_RAW_DATA!DF192*WPI_data_prepped!$C191/WPI_data_prepped!$D191,0)</f>
        <v>3.694207E-2</v>
      </c>
      <c r="DH191">
        <f>IFERROR(WPI_RAW_DATA!DG192*WPI_data_prepped!$C191/WPI_data_prepped!$D191,0)</f>
        <v>3.6482819999999999E-2</v>
      </c>
      <c r="DI191">
        <f>IFERROR(WPI_RAW_DATA!DH192*WPI_data_prepped!$C191/WPI_data_prepped!$D191,0)</f>
        <v>4.2214260000000003E-2</v>
      </c>
      <c r="DJ191">
        <f>IFERROR(WPI_RAW_DATA!DI192*WPI_data_prepped!$C191/WPI_data_prepped!$D191,0)</f>
        <v>4.2489810000000003E-2</v>
      </c>
      <c r="DK191">
        <f>IFERROR(WPI_RAW_DATA!DJ192*WPI_data_prepped!$C191/WPI_data_prepped!$D191,0)</f>
        <v>3.951387E-2</v>
      </c>
      <c r="DL191">
        <f>IFERROR(WPI_RAW_DATA!DK192*WPI_data_prepped!$C191/WPI_data_prepped!$D191,0)</f>
        <v>3.6703260000000001E-2</v>
      </c>
      <c r="DM191">
        <f>IFERROR(WPI_RAW_DATA!DL192*WPI_data_prepped!$C191/WPI_data_prepped!$D191,0)</f>
        <v>3.8723960000000009E-2</v>
      </c>
      <c r="DN191">
        <f>IFERROR(WPI_RAW_DATA!DM192*WPI_data_prepped!$C191/WPI_data_prepped!$D191,0)</f>
        <v>3.951387E-2</v>
      </c>
      <c r="DO191">
        <f>IFERROR(WPI_RAW_DATA!DN192*WPI_data_prepped!$C191/WPI_data_prepped!$D191,0)</f>
        <v>3.5049960000000005E-2</v>
      </c>
      <c r="DP191">
        <f>IFERROR(WPI_RAW_DATA!DO192*WPI_data_prepped!$C191/WPI_data_prepped!$D191,0)</f>
        <v>3.0567680000000003E-2</v>
      </c>
      <c r="DQ191">
        <f>IFERROR(WPI_RAW_DATA!DP192*WPI_data_prepped!$C191/WPI_data_prepped!$D191,0)</f>
        <v>3.1063670000000002E-2</v>
      </c>
      <c r="DR191">
        <f>IFERROR(WPI_RAW_DATA!DQ192*WPI_data_prepped!$C191/WPI_data_prepped!$D191,0)</f>
        <v>3.1871950000000003E-2</v>
      </c>
      <c r="DS191">
        <f>IFERROR(WPI_RAW_DATA!DR192*WPI_data_prepped!$C191/WPI_data_prepped!$D191,0)</f>
        <v>3.2570010000000003E-2</v>
      </c>
      <c r="DT191">
        <f>IFERROR(WPI_RAW_DATA!DS192*WPI_data_prepped!$C191/WPI_data_prepped!$D191,0)</f>
        <v>3.7952420000000001E-2</v>
      </c>
      <c r="DU191">
        <f>IFERROR(WPI_RAW_DATA!DT192*WPI_data_prepped!$C191/WPI_data_prepped!$D191,0)</f>
        <v>4.4124740000000003E-2</v>
      </c>
      <c r="DV191">
        <f>IFERROR(WPI_RAW_DATA!DU192*WPI_data_prepped!$C191/WPI_data_prepped!$D191,0)</f>
        <v>4.1167170000000003E-2</v>
      </c>
      <c r="DW191">
        <f>IFERROR(WPI_RAW_DATA!DV192*WPI_data_prepped!$C191/WPI_data_prepped!$D191,0)</f>
        <v>4.0836510000000006E-2</v>
      </c>
      <c r="DX191">
        <f>IFERROR(WPI_RAW_DATA!DW192*WPI_data_prepped!$C191/WPI_data_prepped!$D191,0)</f>
        <v>3.8962770000000001E-2</v>
      </c>
      <c r="DY191">
        <f>IFERROR(WPI_RAW_DATA!DX192*WPI_data_prepped!$C191/WPI_data_prepped!$D191,0)</f>
        <v>4.4639100000000001E-2</v>
      </c>
      <c r="DZ191">
        <f>IFERROR(WPI_RAW_DATA!DY192*WPI_data_prepped!$C191/WPI_data_prepped!$D191,0)</f>
        <v>4.5429010000000006E-2</v>
      </c>
      <c r="EA191">
        <f>IFERROR(WPI_RAW_DATA!DZ192*WPI_data_prepped!$C191/WPI_data_prepped!$D191,0)</f>
        <v>3.7033919999999998E-2</v>
      </c>
      <c r="EB191">
        <f>IFERROR(WPI_RAW_DATA!EA192*WPI_data_prepped!$C191/WPI_data_prepped!$D191,0)</f>
        <v>3.3764060000000005E-2</v>
      </c>
      <c r="EC191">
        <f>IFERROR(WPI_RAW_DATA!EB192*WPI_data_prepped!$C191/WPI_data_prepped!$D191,0)</f>
        <v>3.5748019999999998E-2</v>
      </c>
      <c r="ED191">
        <f>IFERROR(WPI_RAW_DATA!EC192*WPI_data_prepped!$C191/WPI_data_prepped!$D191,0)</f>
        <v>3.7070660000000005E-2</v>
      </c>
      <c r="EE191">
        <f>IFERROR(WPI_RAW_DATA!ED192*WPI_data_prepped!$C191/WPI_data_prepped!$D191,0)</f>
        <v>3.892603E-2</v>
      </c>
      <c r="EF191">
        <f>IFERROR(WPI_RAW_DATA!EE192*WPI_data_prepped!$C191/WPI_data_prepped!$D191,0)</f>
        <v>3.822797E-2</v>
      </c>
      <c r="EG191">
        <f>IFERROR(WPI_RAW_DATA!EF192*WPI_data_prepped!$C191/WPI_data_prepped!$D191,0)</f>
        <v>4.5171830000000003E-2</v>
      </c>
      <c r="EH191">
        <f>IFERROR(WPI_RAW_DATA!EG192*WPI_data_prepped!$C191/WPI_data_prepped!$D191,0)</f>
        <v>4.6880240000000004E-2</v>
      </c>
      <c r="EI191">
        <f>IFERROR(WPI_RAW_DATA!EH192*WPI_data_prepped!$C191/WPI_data_prepped!$D191,0)</f>
        <v>4.6402619999999999E-2</v>
      </c>
      <c r="EJ191">
        <f>IFERROR(WPI_RAW_DATA!EI192*WPI_data_prepped!$C191/WPI_data_prepped!$D191,0)</f>
        <v>4.6549580000000007E-2</v>
      </c>
      <c r="EK191">
        <f>IFERROR(WPI_RAW_DATA!EJ192*WPI_data_prepped!$C191/WPI_data_prepped!$D191,0)</f>
        <v>4.8607020000000008E-2</v>
      </c>
      <c r="EL191">
        <f>IFERROR(WPI_RAW_DATA!EK192*WPI_data_prepped!$C191/WPI_data_prepped!$D191,0)</f>
        <v>5.0297060000000011E-2</v>
      </c>
      <c r="EM191">
        <f>IFERROR(WPI_RAW_DATA!EL192*WPI_data_prepped!$C191/WPI_data_prepped!$D191,0)</f>
        <v>4.4675840000000001E-2</v>
      </c>
    </row>
    <row r="192" spans="1:143" x14ac:dyDescent="0.35">
      <c r="A192" s="8" t="s">
        <v>333</v>
      </c>
      <c r="B192" s="4">
        <v>1101040000</v>
      </c>
      <c r="C192" s="4">
        <v>2.4015599999999999</v>
      </c>
      <c r="D192" s="4">
        <v>105.8</v>
      </c>
      <c r="E192">
        <f>IFERROR(WPI_RAW_DATA!D193*WPI_data_prepped!$C192/WPI_data_prepped!$D192,0)</f>
        <v>2.4015599999999999</v>
      </c>
      <c r="F192">
        <f>IFERROR(WPI_RAW_DATA!E193*WPI_data_prepped!$C192/WPI_data_prepped!$D192,0)</f>
        <v>2.4583076370510395</v>
      </c>
      <c r="G192">
        <f>IFERROR(WPI_RAW_DATA!F193*WPI_data_prepped!$C192/WPI_data_prepped!$D192,0)</f>
        <v>2.5264048015122871</v>
      </c>
      <c r="H192">
        <f>IFERROR(WPI_RAW_DATA!G193*WPI_data_prepped!$C192/WPI_data_prepped!$D192,0)</f>
        <v>2.5241348960302457</v>
      </c>
      <c r="I192">
        <f>IFERROR(WPI_RAW_DATA!H193*WPI_data_prepped!$C192/WPI_data_prepped!$D192,0)</f>
        <v>2.5286747069943294</v>
      </c>
      <c r="J192">
        <f>IFERROR(WPI_RAW_DATA!I193*WPI_data_prepped!$C192/WPI_data_prepped!$D192,0)</f>
        <v>2.5876922495274099</v>
      </c>
      <c r="K192">
        <f>IFERROR(WPI_RAW_DATA!J193*WPI_data_prepped!$C192/WPI_data_prepped!$D192,0)</f>
        <v>2.5354844234404537</v>
      </c>
      <c r="L192">
        <f>IFERROR(WPI_RAW_DATA!K193*WPI_data_prepped!$C192/WPI_data_prepped!$D192,0)</f>
        <v>2.5173251795841214</v>
      </c>
      <c r="M192">
        <f>IFERROR(WPI_RAW_DATA!L193*WPI_data_prepped!$C192/WPI_data_prepped!$D192,0)</f>
        <v>2.551373761814745</v>
      </c>
      <c r="N192">
        <f>IFERROR(WPI_RAW_DATA!M193*WPI_data_prepped!$C192/WPI_data_prepped!$D192,0)</f>
        <v>2.7102671455576561</v>
      </c>
      <c r="O192">
        <f>IFERROR(WPI_RAW_DATA!N193*WPI_data_prepped!$C192/WPI_data_prepped!$D192,0)</f>
        <v>2.7874439319470699</v>
      </c>
      <c r="P192">
        <f>IFERROR(WPI_RAW_DATA!O193*WPI_data_prepped!$C192/WPI_data_prepped!$D192,0)</f>
        <v>2.7284263894139884</v>
      </c>
      <c r="Q192">
        <f>IFERROR(WPI_RAW_DATA!P193*WPI_data_prepped!$C192/WPI_data_prepped!$D192,0)</f>
        <v>2.703457429111531</v>
      </c>
      <c r="R192">
        <f>IFERROR(WPI_RAW_DATA!Q193*WPI_data_prepped!$C192/WPI_data_prepped!$D192,0)</f>
        <v>2.7647448771266538</v>
      </c>
      <c r="S192">
        <f>IFERROR(WPI_RAW_DATA!R193*WPI_data_prepped!$C192/WPI_data_prepped!$D192,0)</f>
        <v>2.898669300567108</v>
      </c>
      <c r="T192">
        <f>IFERROR(WPI_RAW_DATA!S193*WPI_data_prepped!$C192/WPI_data_prepped!$D192,0)</f>
        <v>2.8351119470699433</v>
      </c>
      <c r="U192">
        <f>IFERROR(WPI_RAW_DATA!T193*WPI_data_prepped!$C192/WPI_data_prepped!$D192,0)</f>
        <v>2.8714304347826083</v>
      </c>
      <c r="V192">
        <f>IFERROR(WPI_RAW_DATA!U193*WPI_data_prepped!$C192/WPI_data_prepped!$D192,0)</f>
        <v>2.8056031758034026</v>
      </c>
      <c r="W192">
        <f>IFERROR(WPI_RAW_DATA!V193*WPI_data_prepped!$C192/WPI_data_prepped!$D192,0)</f>
        <v>2.8510012854442341</v>
      </c>
      <c r="X192">
        <f>IFERROR(WPI_RAW_DATA!W193*WPI_data_prepped!$C192/WPI_data_prepped!$D192,0)</f>
        <v>2.8464614744801513</v>
      </c>
      <c r="Y192">
        <f>IFERROR(WPI_RAW_DATA!X193*WPI_data_prepped!$C192/WPI_data_prepped!$D192,0)</f>
        <v>2.9032091115311909</v>
      </c>
      <c r="Z192">
        <f>IFERROR(WPI_RAW_DATA!Y193*WPI_data_prepped!$C192/WPI_data_prepped!$D192,0)</f>
        <v>3.0144344801512286</v>
      </c>
      <c r="AA192">
        <f>IFERROR(WPI_RAW_DATA!Z193*WPI_data_prepped!$C192/WPI_data_prepped!$D192,0)</f>
        <v>2.9508771266540639</v>
      </c>
      <c r="AB192">
        <f>IFERROR(WPI_RAW_DATA!AA193*WPI_data_prepped!$C192/WPI_data_prepped!$D192,0)</f>
        <v>2.8963993950850662</v>
      </c>
      <c r="AC192">
        <f>IFERROR(WPI_RAW_DATA!AB193*WPI_data_prepped!$C192/WPI_data_prepped!$D192,0)</f>
        <v>2.8192226086956524</v>
      </c>
      <c r="AD192">
        <f>IFERROR(WPI_RAW_DATA!AC193*WPI_data_prepped!$C192/WPI_data_prepped!$D192,0)</f>
        <v>2.9667664650283552</v>
      </c>
      <c r="AE192">
        <f>IFERROR(WPI_RAW_DATA!AD193*WPI_data_prepped!$C192/WPI_data_prepped!$D192,0)</f>
        <v>3.0280539130434785</v>
      </c>
      <c r="AF192">
        <f>IFERROR(WPI_RAW_DATA!AE193*WPI_data_prepped!$C192/WPI_data_prepped!$D192,0)</f>
        <v>2.9849257088846883</v>
      </c>
      <c r="AG192">
        <f>IFERROR(WPI_RAW_DATA!AF193*WPI_data_prepped!$C192/WPI_data_prepped!$D192,0)</f>
        <v>2.9781159924385632</v>
      </c>
      <c r="AH192">
        <f>IFERROR(WPI_RAW_DATA!AG193*WPI_data_prepped!$C192/WPI_data_prepped!$D192,0)</f>
        <v>2.9667664650283552</v>
      </c>
      <c r="AI192">
        <f>IFERROR(WPI_RAW_DATA!AH193*WPI_data_prepped!$C192/WPI_data_prepped!$D192,0)</f>
        <v>3.0076247637051043</v>
      </c>
      <c r="AJ192">
        <f>IFERROR(WPI_RAW_DATA!AI193*WPI_data_prepped!$C192/WPI_data_prepped!$D192,0)</f>
        <v>3.0189742911153115</v>
      </c>
      <c r="AK192">
        <f>IFERROR(WPI_RAW_DATA!AJ193*WPI_data_prepped!$C192/WPI_data_prepped!$D192,0)</f>
        <v>2.9032091115311909</v>
      </c>
      <c r="AL192">
        <f>IFERROR(WPI_RAW_DATA!AK193*WPI_data_prepped!$C192/WPI_data_prepped!$D192,0)</f>
        <v>2.898669300567108</v>
      </c>
      <c r="AM192">
        <f>IFERROR(WPI_RAW_DATA!AL193*WPI_data_prepped!$C192/WPI_data_prepped!$D192,0)</f>
        <v>2.9122887334593575</v>
      </c>
      <c r="AN192">
        <f>IFERROR(WPI_RAW_DATA!AM193*WPI_data_prepped!$C192/WPI_data_prepped!$D192,0)</f>
        <v>2.934987788279773</v>
      </c>
      <c r="AO192">
        <f>IFERROR(WPI_RAW_DATA!AN193*WPI_data_prepped!$C192/WPI_data_prepped!$D192,0)</f>
        <v>2.946337315689981</v>
      </c>
      <c r="AP192">
        <f>IFERROR(WPI_RAW_DATA!AO193*WPI_data_prepped!$C192/WPI_data_prepped!$D192,0)</f>
        <v>3.0371335349716446</v>
      </c>
      <c r="AQ192">
        <f>IFERROR(WPI_RAW_DATA!AP193*WPI_data_prepped!$C192/WPI_data_prepped!$D192,0)</f>
        <v>3.0030849527410215</v>
      </c>
      <c r="AR192">
        <f>IFERROR(WPI_RAW_DATA!AQ193*WPI_data_prepped!$C192/WPI_data_prepped!$D192,0)</f>
        <v>2.9781159924385632</v>
      </c>
      <c r="AS192">
        <f>IFERROR(WPI_RAW_DATA!AR193*WPI_data_prepped!$C192/WPI_data_prepped!$D192,0)</f>
        <v>2.9168285444234403</v>
      </c>
      <c r="AT192">
        <f>IFERROR(WPI_RAW_DATA!AS193*WPI_data_prepped!$C192/WPI_data_prepped!$D192,0)</f>
        <v>2.8963993950850662</v>
      </c>
      <c r="AU192">
        <f>IFERROR(WPI_RAW_DATA!AT193*WPI_data_prepped!$C192/WPI_data_prepped!$D192,0)</f>
        <v>2.9190984499054817</v>
      </c>
      <c r="AV192">
        <f>IFERROR(WPI_RAW_DATA!AU193*WPI_data_prepped!$C192/WPI_data_prepped!$D192,0)</f>
        <v>2.9531470321361057</v>
      </c>
      <c r="AW192">
        <f>IFERROR(WPI_RAW_DATA!AV193*WPI_data_prepped!$C192/WPI_data_prepped!$D192,0)</f>
        <v>3.0802617391304348</v>
      </c>
      <c r="AX192">
        <f>IFERROR(WPI_RAW_DATA!AW193*WPI_data_prepped!$C192/WPI_data_prepped!$D192,0)</f>
        <v>3.0825316446124762</v>
      </c>
      <c r="AY192">
        <f>IFERROR(WPI_RAW_DATA!AX193*WPI_data_prepped!$C192/WPI_data_prepped!$D192,0)</f>
        <v>3.0484830623818526</v>
      </c>
      <c r="AZ192">
        <f>IFERROR(WPI_RAW_DATA!AY193*WPI_data_prepped!$C192/WPI_data_prepped!$D192,0)</f>
        <v>3.0666423062381849</v>
      </c>
      <c r="BA192">
        <f>IFERROR(WPI_RAW_DATA!AZ193*WPI_data_prepped!$C192/WPI_data_prepped!$D192,0)</f>
        <v>3.0938811720226842</v>
      </c>
      <c r="BB192">
        <f>IFERROR(WPI_RAW_DATA!BA193*WPI_data_prepped!$C192/WPI_data_prepped!$D192,0)</f>
        <v>3.1279297542533087</v>
      </c>
      <c r="BC192">
        <f>IFERROR(WPI_RAW_DATA!BB193*WPI_data_prepped!$C192/WPI_data_prepped!$D192,0)</f>
        <v>3.0711821172022691</v>
      </c>
      <c r="BD192">
        <f>IFERROR(WPI_RAW_DATA!BC193*WPI_data_prepped!$C192/WPI_data_prepped!$D192,0)</f>
        <v>3.0235141020793947</v>
      </c>
      <c r="BE192">
        <f>IFERROR(WPI_RAW_DATA!BD193*WPI_data_prepped!$C192/WPI_data_prepped!$D192,0)</f>
        <v>2.9440674102079396</v>
      </c>
      <c r="BF192">
        <f>IFERROR(WPI_RAW_DATA!BE193*WPI_data_prepped!$C192/WPI_data_prepped!$D192,0)</f>
        <v>2.9032091115311909</v>
      </c>
      <c r="BG192">
        <f>IFERROR(WPI_RAW_DATA!BF193*WPI_data_prepped!$C192/WPI_data_prepped!$D192,0)</f>
        <v>2.9168285444234403</v>
      </c>
      <c r="BH192">
        <f>IFERROR(WPI_RAW_DATA!BG193*WPI_data_prepped!$C192/WPI_data_prepped!$D192,0)</f>
        <v>2.9781159924385632</v>
      </c>
      <c r="BI192">
        <f>IFERROR(WPI_RAW_DATA!BH193*WPI_data_prepped!$C192/WPI_data_prepped!$D192,0)</f>
        <v>2.9962752362948963</v>
      </c>
      <c r="BJ192">
        <f>IFERROR(WPI_RAW_DATA!BI193*WPI_data_prepped!$C192/WPI_data_prepped!$D192,0)</f>
        <v>3.0575626843100188</v>
      </c>
      <c r="BK192">
        <f>IFERROR(WPI_RAW_DATA!BJ193*WPI_data_prepped!$C192/WPI_data_prepped!$D192,0)</f>
        <v>3.0643724007561439</v>
      </c>
      <c r="BL192">
        <f>IFERROR(WPI_RAW_DATA!BK193*WPI_data_prepped!$C192/WPI_data_prepped!$D192,0)</f>
        <v>3.0462131568998108</v>
      </c>
      <c r="BM192">
        <f>IFERROR(WPI_RAW_DATA!BL193*WPI_data_prepped!$C192/WPI_data_prepped!$D192,0)</f>
        <v>3.0689122117202268</v>
      </c>
      <c r="BN192">
        <f>IFERROR(WPI_RAW_DATA!BM193*WPI_data_prepped!$C192/WPI_data_prepped!$D192,0)</f>
        <v>3.0961510775047261</v>
      </c>
      <c r="BO192">
        <f>IFERROR(WPI_RAW_DATA!BN193*WPI_data_prepped!$C192/WPI_data_prepped!$D192,0)</f>
        <v>3.1392792816635167</v>
      </c>
      <c r="BP192">
        <f>IFERROR(WPI_RAW_DATA!BO193*WPI_data_prepped!$C192/WPI_data_prepped!$D192,0)</f>
        <v>3.1347394706994325</v>
      </c>
      <c r="BQ192">
        <f>IFERROR(WPI_RAW_DATA!BP193*WPI_data_prepped!$C192/WPI_data_prepped!$D192,0)</f>
        <v>3.0621024952741021</v>
      </c>
      <c r="BR192">
        <f>IFERROR(WPI_RAW_DATA!BQ193*WPI_data_prepped!$C192/WPI_data_prepped!$D192,0)</f>
        <v>3.0621024952741021</v>
      </c>
      <c r="BS192">
        <f>IFERROR(WPI_RAW_DATA!BR193*WPI_data_prepped!$C192/WPI_data_prepped!$D192,0)</f>
        <v>3.0848015500945181</v>
      </c>
      <c r="BT192">
        <f>IFERROR(WPI_RAW_DATA!BS193*WPI_data_prepped!$C192/WPI_data_prepped!$D192,0)</f>
        <v>3.1188501323251421</v>
      </c>
      <c r="BU192">
        <f>IFERROR(WPI_RAW_DATA!BT193*WPI_data_prepped!$C192/WPI_data_prepped!$D192,0)</f>
        <v>3.0462131568998108</v>
      </c>
      <c r="BV192">
        <f>IFERROR(WPI_RAW_DATA!BU193*WPI_data_prepped!$C192/WPI_data_prepped!$D192,0)</f>
        <v>3.0689122117202268</v>
      </c>
      <c r="BW192">
        <f>IFERROR(WPI_RAW_DATA!BV193*WPI_data_prepped!$C192/WPI_data_prepped!$D192,0)</f>
        <v>3.0575626843100188</v>
      </c>
      <c r="BX192">
        <f>IFERROR(WPI_RAW_DATA!BW193*WPI_data_prepped!$C192/WPI_data_prepped!$D192,0)</f>
        <v>3.0212441965973533</v>
      </c>
      <c r="BY192">
        <f>IFERROR(WPI_RAW_DATA!BX193*WPI_data_prepped!$C192/WPI_data_prepped!$D192,0)</f>
        <v>3.0076247637051043</v>
      </c>
      <c r="BZ192">
        <f>IFERROR(WPI_RAW_DATA!BY193*WPI_data_prepped!$C192/WPI_data_prepped!$D192,0)</f>
        <v>3.1006908884688089</v>
      </c>
      <c r="CA192">
        <f>IFERROR(WPI_RAW_DATA!BZ193*WPI_data_prepped!$C192/WPI_data_prepped!$D192,0)</f>
        <v>3.1370093761814744</v>
      </c>
      <c r="CB192">
        <f>IFERROR(WPI_RAW_DATA!CA193*WPI_data_prepped!$C192/WPI_data_prepped!$D192,0)</f>
        <v>3.1619783364839318</v>
      </c>
      <c r="CC192">
        <f>IFERROR(WPI_RAW_DATA!CB193*WPI_data_prepped!$C192/WPI_data_prepped!$D192,0)</f>
        <v>3.0621024952741021</v>
      </c>
      <c r="CD192">
        <f>IFERROR(WPI_RAW_DATA!CC193*WPI_data_prepped!$C192/WPI_data_prepped!$D192,0)</f>
        <v>3.0484830623818526</v>
      </c>
      <c r="CE192">
        <f>IFERROR(WPI_RAW_DATA!CD193*WPI_data_prepped!$C192/WPI_data_prepped!$D192,0)</f>
        <v>3.0711821172022691</v>
      </c>
      <c r="CF192">
        <f>IFERROR(WPI_RAW_DATA!CE193*WPI_data_prepped!$C192/WPI_data_prepped!$D192,0)</f>
        <v>3.1188501323251421</v>
      </c>
      <c r="CG192">
        <f>IFERROR(WPI_RAW_DATA!CF193*WPI_data_prepped!$C192/WPI_data_prepped!$D192,0)</f>
        <v>3.1801375803402645</v>
      </c>
      <c r="CH192">
        <f>IFERROR(WPI_RAW_DATA!CG193*WPI_data_prepped!$C192/WPI_data_prepped!$D192,0)</f>
        <v>3.2368852173913041</v>
      </c>
      <c r="CI192">
        <f>IFERROR(WPI_RAW_DATA!CH193*WPI_data_prepped!$C192/WPI_data_prepped!$D192,0)</f>
        <v>3.2641240831758038</v>
      </c>
      <c r="CJ192">
        <f>IFERROR(WPI_RAW_DATA!CI193*WPI_data_prepped!$C192/WPI_data_prepped!$D192,0)</f>
        <v>3.1982968241965972</v>
      </c>
      <c r="CK192">
        <f>IFERROR(WPI_RAW_DATA!CJ193*WPI_data_prepped!$C192/WPI_data_prepped!$D192,0)</f>
        <v>3.2436949338374292</v>
      </c>
      <c r="CL192">
        <f>IFERROR(WPI_RAW_DATA!CK193*WPI_data_prepped!$C192/WPI_data_prepped!$D192,0)</f>
        <v>3.2754736105860118</v>
      </c>
      <c r="CM192">
        <f>IFERROR(WPI_RAW_DATA!CL193*WPI_data_prepped!$C192/WPI_data_prepped!$D192,0)</f>
        <v>3.3140620037807182</v>
      </c>
      <c r="CN192">
        <f>IFERROR(WPI_RAW_DATA!CM193*WPI_data_prepped!$C192/WPI_data_prepped!$D192,0)</f>
        <v>3.2754736105860118</v>
      </c>
      <c r="CO192">
        <f>IFERROR(WPI_RAW_DATA!CN193*WPI_data_prepped!$C192/WPI_data_prepped!$D192,0)</f>
        <v>3.2777435160680528</v>
      </c>
      <c r="CP192">
        <f>IFERROR(WPI_RAW_DATA!CO193*WPI_data_prepped!$C192/WPI_data_prepped!$D192,0)</f>
        <v>3.2845532325141775</v>
      </c>
      <c r="CQ192">
        <f>IFERROR(WPI_RAW_DATA!CP193*WPI_data_prepped!$C192/WPI_data_prepped!$D192,0)</f>
        <v>3.3049823818525517</v>
      </c>
      <c r="CR192">
        <f>IFERROR(WPI_RAW_DATA!CQ193*WPI_data_prepped!$C192/WPI_data_prepped!$D192,0)</f>
        <v>3.3753494517958411</v>
      </c>
      <c r="CS192">
        <f>IFERROR(WPI_RAW_DATA!CR193*WPI_data_prepped!$C192/WPI_data_prepped!$D192,0)</f>
        <v>3.3866989792060487</v>
      </c>
      <c r="CT192">
        <f>IFERROR(WPI_RAW_DATA!CS193*WPI_data_prepped!$C192/WPI_data_prepped!$D192,0)</f>
        <v>3.4752252930056713</v>
      </c>
      <c r="CU192">
        <f>IFERROR(WPI_RAW_DATA!CT193*WPI_data_prepped!$C192/WPI_data_prepped!$D192,0)</f>
        <v>3.4888447258979203</v>
      </c>
      <c r="CV192">
        <f>IFERROR(WPI_RAW_DATA!CU193*WPI_data_prepped!$C192/WPI_data_prepped!$D192,0)</f>
        <v>3.3322212476370514</v>
      </c>
      <c r="CW192">
        <f>IFERROR(WPI_RAW_DATA!CV193*WPI_data_prepped!$C192/WPI_data_prepped!$D192,0)</f>
        <v>3.3186018147448011</v>
      </c>
      <c r="CX192">
        <f>IFERROR(WPI_RAW_DATA!CW193*WPI_data_prepped!$C192/WPI_data_prepped!$D192,0)</f>
        <v>3.3435707750472594</v>
      </c>
      <c r="CY192">
        <f>IFERROR(WPI_RAW_DATA!CX193*WPI_data_prepped!$C192/WPI_data_prepped!$D192,0)</f>
        <v>3.4616058601134214</v>
      </c>
      <c r="CZ192">
        <f>IFERROR(WPI_RAW_DATA!CY193*WPI_data_prepped!$C192/WPI_data_prepped!$D192,0)</f>
        <v>3.447986427221172</v>
      </c>
      <c r="DA192">
        <f>IFERROR(WPI_RAW_DATA!CZ193*WPI_data_prepped!$C192/WPI_data_prepped!$D192,0)</f>
        <v>3.482035009451796</v>
      </c>
      <c r="DB192">
        <f>IFERROR(WPI_RAW_DATA!DA193*WPI_data_prepped!$C192/WPI_data_prepped!$D192,0)</f>
        <v>3.4207475614366727</v>
      </c>
      <c r="DC192">
        <f>IFERROR(WPI_RAW_DATA!DB193*WPI_data_prepped!$C192/WPI_data_prepped!$D192,0)</f>
        <v>3.4434466162570887</v>
      </c>
      <c r="DD192">
        <f>IFERROR(WPI_RAW_DATA!DC193*WPI_data_prepped!$C192/WPI_data_prepped!$D192,0)</f>
        <v>3.3821591682419658</v>
      </c>
      <c r="DE192">
        <f>IFERROR(WPI_RAW_DATA!DD193*WPI_data_prepped!$C192/WPI_data_prepped!$D192,0)</f>
        <v>3.4320970888468807</v>
      </c>
      <c r="DF192">
        <f>IFERROR(WPI_RAW_DATA!DE193*WPI_data_prepped!$C192/WPI_data_prepped!$D192,0)</f>
        <v>3.411667939508507</v>
      </c>
      <c r="DG192">
        <f>IFERROR(WPI_RAW_DATA!DF193*WPI_data_prepped!$C192/WPI_data_prepped!$D192,0)</f>
        <v>3.5115437807183363</v>
      </c>
      <c r="DH192">
        <f>IFERROR(WPI_RAW_DATA!DG193*WPI_data_prepped!$C192/WPI_data_prepped!$D192,0)</f>
        <v>3.5183534971644614</v>
      </c>
      <c r="DI192">
        <f>IFERROR(WPI_RAW_DATA!DH193*WPI_data_prepped!$C192/WPI_data_prepped!$D192,0)</f>
        <v>3.679516786389414</v>
      </c>
      <c r="DJ192">
        <f>IFERROR(WPI_RAW_DATA!DI193*WPI_data_prepped!$C192/WPI_data_prepped!$D192,0)</f>
        <v>3.704485746691871</v>
      </c>
      <c r="DK192">
        <f>IFERROR(WPI_RAW_DATA!DJ193*WPI_data_prepped!$C192/WPI_data_prepped!$D192,0)</f>
        <v>3.7635032892249529</v>
      </c>
      <c r="DL192">
        <f>IFERROR(WPI_RAW_DATA!DK193*WPI_data_prepped!$C192/WPI_data_prepped!$D192,0)</f>
        <v>3.7226449905482042</v>
      </c>
      <c r="DM192">
        <f>IFERROR(WPI_RAW_DATA!DL193*WPI_data_prepped!$C192/WPI_data_prepped!$D192,0)</f>
        <v>3.6023399999999999</v>
      </c>
      <c r="DN192">
        <f>IFERROR(WPI_RAW_DATA!DM193*WPI_data_prepped!$C192/WPI_data_prepped!$D192,0)</f>
        <v>3.7521537618147449</v>
      </c>
      <c r="DO192">
        <f>IFERROR(WPI_RAW_DATA!DN193*WPI_data_prepped!$C192/WPI_data_prepped!$D192,0)</f>
        <v>3.6636274480151232</v>
      </c>
      <c r="DP192">
        <f>IFERROR(WPI_RAW_DATA!DO193*WPI_data_prepped!$C192/WPI_data_prepped!$D192,0)</f>
        <v>3.6999459357277882</v>
      </c>
      <c r="DQ192">
        <f>IFERROR(WPI_RAW_DATA!DP193*WPI_data_prepped!$C192/WPI_data_prepped!$D192,0)</f>
        <v>3.6658973534971646</v>
      </c>
      <c r="DR192">
        <f>IFERROR(WPI_RAW_DATA!DQ193*WPI_data_prepped!$C192/WPI_data_prepped!$D192,0)</f>
        <v>3.7589634782608696</v>
      </c>
      <c r="DS192">
        <f>IFERROR(WPI_RAW_DATA!DR193*WPI_data_prepped!$C192/WPI_data_prepped!$D192,0)</f>
        <v>3.7975518714555769</v>
      </c>
      <c r="DT192">
        <f>IFERROR(WPI_RAW_DATA!DS193*WPI_data_prepped!$C192/WPI_data_prepped!$D192,0)</f>
        <v>3.8497596975425332</v>
      </c>
      <c r="DU192">
        <f>IFERROR(WPI_RAW_DATA!DT193*WPI_data_prepped!$C192/WPI_data_prepped!$D192,0)</f>
        <v>3.8497596975425332</v>
      </c>
      <c r="DV192">
        <f>IFERROR(WPI_RAW_DATA!DU193*WPI_data_prepped!$C192/WPI_data_prepped!$D192,0)</f>
        <v>3.9405559168241964</v>
      </c>
      <c r="DW192">
        <f>IFERROR(WPI_RAW_DATA!DV193*WPI_data_prepped!$C192/WPI_data_prepped!$D192,0)</f>
        <v>3.9791443100189037</v>
      </c>
      <c r="DX192">
        <f>IFERROR(WPI_RAW_DATA!DW193*WPI_data_prepped!$C192/WPI_data_prepped!$D192,0)</f>
        <v>3.9292063894139884</v>
      </c>
      <c r="DY192">
        <f>IFERROR(WPI_RAW_DATA!DX193*WPI_data_prepped!$C192/WPI_data_prepped!$D192,0)</f>
        <v>3.8860781852551982</v>
      </c>
      <c r="DZ192">
        <f>IFERROR(WPI_RAW_DATA!DY193*WPI_data_prepped!$C192/WPI_data_prepped!$D192,0)</f>
        <v>3.8883480907372401</v>
      </c>
      <c r="EA192">
        <f>IFERROR(WPI_RAW_DATA!DZ193*WPI_data_prepped!$C192/WPI_data_prepped!$D192,0)</f>
        <v>3.8089013988657845</v>
      </c>
      <c r="EB192">
        <f>IFERROR(WPI_RAW_DATA!EA193*WPI_data_prepped!$C192/WPI_data_prepped!$D192,0)</f>
        <v>3.7862023440453689</v>
      </c>
      <c r="EC192">
        <f>IFERROR(WPI_RAW_DATA!EB193*WPI_data_prepped!$C192/WPI_data_prepped!$D192,0)</f>
        <v>3.7907421550094518</v>
      </c>
      <c r="ED192">
        <f>IFERROR(WPI_RAW_DATA!EC193*WPI_data_prepped!$C192/WPI_data_prepped!$D192,0)</f>
        <v>3.8588393194706994</v>
      </c>
      <c r="EE192">
        <f>IFERROR(WPI_RAW_DATA!ED193*WPI_data_prepped!$C192/WPI_data_prepped!$D192,0)</f>
        <v>3.8542995085066165</v>
      </c>
      <c r="EF192">
        <f>IFERROR(WPI_RAW_DATA!EE193*WPI_data_prepped!$C192/WPI_data_prepped!$D192,0)</f>
        <v>3.90196752362949</v>
      </c>
      <c r="EG192">
        <f>IFERROR(WPI_RAW_DATA!EF193*WPI_data_prepped!$C192/WPI_data_prepped!$D192,0)</f>
        <v>3.8838082797731568</v>
      </c>
      <c r="EH192">
        <f>IFERROR(WPI_RAW_DATA!EG193*WPI_data_prepped!$C192/WPI_data_prepped!$D192,0)</f>
        <v>4.0222725141776934</v>
      </c>
      <c r="EI192">
        <f>IFERROR(WPI_RAW_DATA!EH193*WPI_data_prepped!$C192/WPI_data_prepped!$D192,0)</f>
        <v>4.0858298676748586</v>
      </c>
      <c r="EJ192">
        <f>IFERROR(WPI_RAW_DATA!EI193*WPI_data_prepped!$C192/WPI_data_prepped!$D192,0)</f>
        <v>4.0063831758034025</v>
      </c>
      <c r="EK192">
        <f>IFERROR(WPI_RAW_DATA!EJ193*WPI_data_prepped!$C192/WPI_data_prepped!$D192,0)</f>
        <v>3.9587151606805295</v>
      </c>
      <c r="EL192">
        <f>IFERROR(WPI_RAW_DATA!EK193*WPI_data_prepped!$C192/WPI_data_prepped!$D192,0)</f>
        <v>3.9541753497164458</v>
      </c>
      <c r="EM192">
        <f>IFERROR(WPI_RAW_DATA!EL193*WPI_data_prepped!$C192/WPI_data_prepped!$D192,0)</f>
        <v>3.90196752362949</v>
      </c>
    </row>
    <row r="193" spans="1:143" x14ac:dyDescent="0.35">
      <c r="A193" s="7" t="s">
        <v>334</v>
      </c>
      <c r="B193" s="3">
        <v>1101040002</v>
      </c>
      <c r="C193" s="3">
        <v>0.52500000000000002</v>
      </c>
      <c r="D193" s="3">
        <v>102.1</v>
      </c>
      <c r="E193">
        <f>IFERROR(WPI_RAW_DATA!D194*WPI_data_prepped!$C193/WPI_data_prepped!$D193,0)</f>
        <v>0.52500000000000002</v>
      </c>
      <c r="F193">
        <f>IFERROR(WPI_RAW_DATA!E194*WPI_data_prepped!$C193/WPI_data_prepped!$D193,0)</f>
        <v>0.53425563173359458</v>
      </c>
      <c r="G193">
        <f>IFERROR(WPI_RAW_DATA!F194*WPI_data_prepped!$C193/WPI_data_prepped!$D193,0)</f>
        <v>0.54659647404505385</v>
      </c>
      <c r="H193">
        <f>IFERROR(WPI_RAW_DATA!G194*WPI_data_prepped!$C193/WPI_data_prepped!$D193,0)</f>
        <v>0.55482370225269351</v>
      </c>
      <c r="I193">
        <f>IFERROR(WPI_RAW_DATA!H194*WPI_data_prepped!$C193/WPI_data_prepped!$D193,0)</f>
        <v>0.56510773751224297</v>
      </c>
      <c r="J193">
        <f>IFERROR(WPI_RAW_DATA!I194*WPI_data_prepped!$C193/WPI_data_prepped!$D193,0)</f>
        <v>0.57487757100881487</v>
      </c>
      <c r="K193">
        <f>IFERROR(WPI_RAW_DATA!J194*WPI_data_prepped!$C193/WPI_data_prepped!$D193,0)</f>
        <v>0.5867042115572968</v>
      </c>
      <c r="L193">
        <f>IFERROR(WPI_RAW_DATA!K194*WPI_data_prepped!$C193/WPI_data_prepped!$D193,0)</f>
        <v>0.58824681684622926</v>
      </c>
      <c r="M193">
        <f>IFERROR(WPI_RAW_DATA!L194*WPI_data_prepped!$C193/WPI_data_prepped!$D193,0)</f>
        <v>0.59441723800195889</v>
      </c>
      <c r="N193">
        <f>IFERROR(WPI_RAW_DATA!M194*WPI_data_prepped!$C193/WPI_data_prepped!$D193,0)</f>
        <v>0.66486287952987277</v>
      </c>
      <c r="O193">
        <f>IFERROR(WPI_RAW_DATA!N194*WPI_data_prepped!$C193/WPI_data_prepped!$D193,0)</f>
        <v>0.69005876591576887</v>
      </c>
      <c r="P193">
        <f>IFERROR(WPI_RAW_DATA!O194*WPI_data_prepped!$C193/WPI_data_prepped!$D193,0)</f>
        <v>0.67463271302644467</v>
      </c>
      <c r="Q193">
        <f>IFERROR(WPI_RAW_DATA!P194*WPI_data_prepped!$C193/WPI_data_prepped!$D193,0)</f>
        <v>0.67668952007835459</v>
      </c>
      <c r="R193">
        <f>IFERROR(WPI_RAW_DATA!Q194*WPI_data_prepped!$C193/WPI_data_prepped!$D193,0)</f>
        <v>0.66949069539667005</v>
      </c>
      <c r="S193">
        <f>IFERROR(WPI_RAW_DATA!R194*WPI_data_prepped!$C193/WPI_data_prepped!$D193,0)</f>
        <v>0.6864593535749266</v>
      </c>
      <c r="T193">
        <f>IFERROR(WPI_RAW_DATA!S194*WPI_data_prepped!$C193/WPI_data_prepped!$D193,0)</f>
        <v>0.68697355533790405</v>
      </c>
      <c r="U193">
        <f>IFERROR(WPI_RAW_DATA!T194*WPI_data_prepped!$C193/WPI_data_prepped!$D193,0)</f>
        <v>0.71371204701273272</v>
      </c>
      <c r="V193">
        <f>IFERROR(WPI_RAW_DATA!U194*WPI_data_prepped!$C193/WPI_data_prepped!$D193,0)</f>
        <v>0.67617531831537725</v>
      </c>
      <c r="W193">
        <f>IFERROR(WPI_RAW_DATA!V194*WPI_data_prepped!$C193/WPI_data_prepped!$D193,0)</f>
        <v>0.72553868756121453</v>
      </c>
      <c r="X193">
        <f>IFERROR(WPI_RAW_DATA!W194*WPI_data_prepped!$C193/WPI_data_prepped!$D193,0)</f>
        <v>0.70599902056807062</v>
      </c>
      <c r="Y193">
        <f>IFERROR(WPI_RAW_DATA!X194*WPI_data_prepped!$C193/WPI_data_prepped!$D193,0)</f>
        <v>0.70445641527913816</v>
      </c>
      <c r="Z193">
        <f>IFERROR(WPI_RAW_DATA!Y194*WPI_data_prepped!$C193/WPI_data_prepped!$D193,0)</f>
        <v>0.73170910871694428</v>
      </c>
      <c r="AA193">
        <f>IFERROR(WPI_RAW_DATA!Z194*WPI_data_prepped!$C193/WPI_data_prepped!$D193,0)</f>
        <v>0.73890793339862881</v>
      </c>
      <c r="AB193">
        <f>IFERROR(WPI_RAW_DATA!AA194*WPI_data_prepped!$C193/WPI_data_prepped!$D193,0)</f>
        <v>0.73170910871694428</v>
      </c>
      <c r="AC193">
        <f>IFERROR(WPI_RAW_DATA!AB194*WPI_data_prepped!$C193/WPI_data_prepped!$D193,0)</f>
        <v>0.70908423114593544</v>
      </c>
      <c r="AD193">
        <f>IFERROR(WPI_RAW_DATA!AC194*WPI_data_prepped!$C193/WPI_data_prepped!$D193,0)</f>
        <v>0.71885406464250745</v>
      </c>
      <c r="AE193">
        <f>IFERROR(WPI_RAW_DATA!AD194*WPI_data_prepped!$C193/WPI_data_prepped!$D193,0)</f>
        <v>0.7203966699314398</v>
      </c>
      <c r="AF193">
        <f>IFERROR(WPI_RAW_DATA!AE194*WPI_data_prepped!$C193/WPI_data_prepped!$D193,0)</f>
        <v>0.68851616062683652</v>
      </c>
      <c r="AG193">
        <f>IFERROR(WPI_RAW_DATA!AF194*WPI_data_prepped!$C193/WPI_data_prepped!$D193,0)</f>
        <v>0.67926052889324207</v>
      </c>
      <c r="AH193">
        <f>IFERROR(WPI_RAW_DATA!AG194*WPI_data_prepped!$C193/WPI_data_prepped!$D193,0)</f>
        <v>0.70754162585700298</v>
      </c>
      <c r="AI193">
        <f>IFERROR(WPI_RAW_DATA!AH194*WPI_data_prepped!$C193/WPI_data_prepped!$D193,0)</f>
        <v>0.7281096963761019</v>
      </c>
      <c r="AJ193">
        <f>IFERROR(WPI_RAW_DATA!AI194*WPI_data_prepped!$C193/WPI_data_prepped!$D193,0)</f>
        <v>0.7203966699314398</v>
      </c>
      <c r="AK193">
        <f>IFERROR(WPI_RAW_DATA!AJ194*WPI_data_prepped!$C193/WPI_data_prepped!$D193,0)</f>
        <v>0.71576885406464252</v>
      </c>
      <c r="AL193">
        <f>IFERROR(WPI_RAW_DATA!AK194*WPI_data_prepped!$C193/WPI_data_prepped!$D193,0)</f>
        <v>0.68800195886385906</v>
      </c>
      <c r="AM193">
        <f>IFERROR(WPI_RAW_DATA!AL194*WPI_data_prepped!$C193/WPI_data_prepped!$D193,0)</f>
        <v>0.69571498530852127</v>
      </c>
      <c r="AN193">
        <f>IFERROR(WPI_RAW_DATA!AM194*WPI_data_prepped!$C193/WPI_data_prepped!$D193,0)</f>
        <v>0.70137120470127334</v>
      </c>
      <c r="AO193">
        <f>IFERROR(WPI_RAW_DATA!AN194*WPI_data_prepped!$C193/WPI_data_prepped!$D193,0)</f>
        <v>0.71679725759059754</v>
      </c>
      <c r="AP193">
        <f>IFERROR(WPI_RAW_DATA!AO194*WPI_data_prepped!$C193/WPI_data_prepped!$D193,0)</f>
        <v>0.69108716944172388</v>
      </c>
      <c r="AQ193">
        <f>IFERROR(WPI_RAW_DATA!AP194*WPI_data_prepped!$C193/WPI_data_prepped!$D193,0)</f>
        <v>0.68954456415279142</v>
      </c>
      <c r="AR193">
        <f>IFERROR(WPI_RAW_DATA!AQ194*WPI_data_prepped!$C193/WPI_data_prepped!$D193,0)</f>
        <v>0.68337414299706178</v>
      </c>
      <c r="AS193">
        <f>IFERROR(WPI_RAW_DATA!AR194*WPI_data_prepped!$C193/WPI_data_prepped!$D193,0)</f>
        <v>0.67514691478942224</v>
      </c>
      <c r="AT193">
        <f>IFERROR(WPI_RAW_DATA!AS194*WPI_data_prepped!$C193/WPI_data_prepped!$D193,0)</f>
        <v>0.71268364348677771</v>
      </c>
      <c r="AU193">
        <f>IFERROR(WPI_RAW_DATA!AT194*WPI_data_prepped!$C193/WPI_data_prepped!$D193,0)</f>
        <v>0.73839373163565136</v>
      </c>
      <c r="AV193">
        <f>IFERROR(WPI_RAW_DATA!AU194*WPI_data_prepped!$C193/WPI_data_prepped!$D193,0)</f>
        <v>0.73993633692458383</v>
      </c>
      <c r="AW193">
        <f>IFERROR(WPI_RAW_DATA!AV194*WPI_data_prepped!$C193/WPI_data_prepped!$D193,0)</f>
        <v>0.75279138099902065</v>
      </c>
      <c r="AX193">
        <f>IFERROR(WPI_RAW_DATA!AW194*WPI_data_prepped!$C193/WPI_data_prepped!$D193,0)</f>
        <v>0.75896180215475029</v>
      </c>
      <c r="AY193">
        <f>IFERROR(WPI_RAW_DATA!AX194*WPI_data_prepped!$C193/WPI_data_prepped!$D193,0)</f>
        <v>0.75896180215475029</v>
      </c>
      <c r="AZ193">
        <f>IFERROR(WPI_RAW_DATA!AY194*WPI_data_prepped!$C193/WPI_data_prepped!$D193,0)</f>
        <v>0.7502203721841334</v>
      </c>
      <c r="BA193">
        <f>IFERROR(WPI_RAW_DATA!AZ194*WPI_data_prepped!$C193/WPI_data_prepped!$D193,0)</f>
        <v>0.76153281096963765</v>
      </c>
      <c r="BB193">
        <f>IFERROR(WPI_RAW_DATA!BA194*WPI_data_prepped!$C193/WPI_data_prepped!$D193,0)</f>
        <v>0.77078844270323221</v>
      </c>
      <c r="BC193">
        <f>IFERROR(WPI_RAW_DATA!BB194*WPI_data_prepped!$C193/WPI_data_prepped!$D193,0)</f>
        <v>0.72451028403525974</v>
      </c>
      <c r="BD193">
        <f>IFERROR(WPI_RAW_DATA!BC194*WPI_data_prepped!$C193/WPI_data_prepped!$D193,0)</f>
        <v>0.69674338883447606</v>
      </c>
      <c r="BE193">
        <f>IFERROR(WPI_RAW_DATA!BD194*WPI_data_prepped!$C193/WPI_data_prepped!$D193,0)</f>
        <v>0.67926052889324207</v>
      </c>
      <c r="BF193">
        <f>IFERROR(WPI_RAW_DATA!BE194*WPI_data_prepped!$C193/WPI_data_prepped!$D193,0)</f>
        <v>0.68903036238981408</v>
      </c>
      <c r="BG193">
        <f>IFERROR(WPI_RAW_DATA!BF194*WPI_data_prepped!$C193/WPI_data_prepped!$D193,0)</f>
        <v>0.68080313418217442</v>
      </c>
      <c r="BH193">
        <f>IFERROR(WPI_RAW_DATA!BG194*WPI_data_prepped!$C193/WPI_data_prepped!$D193,0)</f>
        <v>0.69828599412340864</v>
      </c>
      <c r="BI193">
        <f>IFERROR(WPI_RAW_DATA!BH194*WPI_data_prepped!$C193/WPI_data_prepped!$D193,0)</f>
        <v>0.70599902056807062</v>
      </c>
      <c r="BJ193">
        <f>IFERROR(WPI_RAW_DATA!BI194*WPI_data_prepped!$C193/WPI_data_prepped!$D193,0)</f>
        <v>0.73839373163565136</v>
      </c>
      <c r="BK193">
        <f>IFERROR(WPI_RAW_DATA!BJ194*WPI_data_prepped!$C193/WPI_data_prepped!$D193,0)</f>
        <v>0.74250734573947119</v>
      </c>
      <c r="BL193">
        <f>IFERROR(WPI_RAW_DATA!BK194*WPI_data_prepped!$C193/WPI_data_prepped!$D193,0)</f>
        <v>0.73530852105778655</v>
      </c>
      <c r="BM193">
        <f>IFERROR(WPI_RAW_DATA!BL194*WPI_data_prepped!$C193/WPI_data_prepped!$D193,0)</f>
        <v>0.735822722820764</v>
      </c>
      <c r="BN193">
        <f>IFERROR(WPI_RAW_DATA!BM194*WPI_data_prepped!$C193/WPI_data_prepped!$D193,0)</f>
        <v>0.727081292850147</v>
      </c>
      <c r="BO193">
        <f>IFERROR(WPI_RAW_DATA!BN194*WPI_data_prepped!$C193/WPI_data_prepped!$D193,0)</f>
        <v>0.735822722820764</v>
      </c>
      <c r="BP193">
        <f>IFERROR(WPI_RAW_DATA!BO194*WPI_data_prepped!$C193/WPI_data_prepped!$D193,0)</f>
        <v>0.72399608227228229</v>
      </c>
      <c r="BQ193">
        <f>IFERROR(WPI_RAW_DATA!BP194*WPI_data_prepped!$C193/WPI_data_prepped!$D193,0)</f>
        <v>0.73170910871694428</v>
      </c>
      <c r="BR193">
        <f>IFERROR(WPI_RAW_DATA!BQ194*WPI_data_prepped!$C193/WPI_data_prepped!$D193,0)</f>
        <v>0.74250734573947119</v>
      </c>
      <c r="BS193">
        <f>IFERROR(WPI_RAW_DATA!BR194*WPI_data_prepped!$C193/WPI_data_prepped!$D193,0)</f>
        <v>0.74199314397649374</v>
      </c>
      <c r="BT193">
        <f>IFERROR(WPI_RAW_DATA!BS194*WPI_data_prepped!$C193/WPI_data_prepped!$D193,0)</f>
        <v>0.74147894221351618</v>
      </c>
      <c r="BU193">
        <f>IFERROR(WPI_RAW_DATA!BT194*WPI_data_prepped!$C193/WPI_data_prepped!$D193,0)</f>
        <v>0.71679725759059754</v>
      </c>
      <c r="BV193">
        <f>IFERROR(WPI_RAW_DATA!BU194*WPI_data_prepped!$C193/WPI_data_prepped!$D193,0)</f>
        <v>0.73222331047992173</v>
      </c>
      <c r="BW193">
        <f>IFERROR(WPI_RAW_DATA!BV194*WPI_data_prepped!$C193/WPI_data_prepped!$D193,0)</f>
        <v>0.73736532810969657</v>
      </c>
      <c r="BX193">
        <f>IFERROR(WPI_RAW_DATA!BW194*WPI_data_prepped!$C193/WPI_data_prepped!$D193,0)</f>
        <v>0.7281096963761019</v>
      </c>
      <c r="BY193">
        <f>IFERROR(WPI_RAW_DATA!BX194*WPI_data_prepped!$C193/WPI_data_prepped!$D193,0)</f>
        <v>0.72193927522037227</v>
      </c>
      <c r="BZ193">
        <f>IFERROR(WPI_RAW_DATA!BY194*WPI_data_prepped!$C193/WPI_data_prepped!$D193,0)</f>
        <v>0.73839373163565136</v>
      </c>
      <c r="CA193">
        <f>IFERROR(WPI_RAW_DATA!BZ194*WPI_data_prepped!$C193/WPI_data_prepped!$D193,0)</f>
        <v>0.73839373163565136</v>
      </c>
      <c r="CB193">
        <f>IFERROR(WPI_RAW_DATA!CA194*WPI_data_prepped!$C193/WPI_data_prepped!$D193,0)</f>
        <v>0.74919196865817828</v>
      </c>
      <c r="CC193">
        <f>IFERROR(WPI_RAW_DATA!CB194*WPI_data_prepped!$C193/WPI_data_prepped!$D193,0)</f>
        <v>0.72605288932419199</v>
      </c>
      <c r="CD193">
        <f>IFERROR(WPI_RAW_DATA!CC194*WPI_data_prepped!$C193/WPI_data_prepped!$D193,0)</f>
        <v>0.7435357492654262</v>
      </c>
      <c r="CE193">
        <f>IFERROR(WPI_RAW_DATA!CD194*WPI_data_prepped!$C193/WPI_data_prepped!$D193,0)</f>
        <v>0.7435357492654262</v>
      </c>
      <c r="CF193">
        <f>IFERROR(WPI_RAW_DATA!CE194*WPI_data_prepped!$C193/WPI_data_prepped!$D193,0)</f>
        <v>0.75741919686581793</v>
      </c>
      <c r="CG193">
        <f>IFERROR(WPI_RAW_DATA!CF194*WPI_data_prepped!$C193/WPI_data_prepped!$D193,0)</f>
        <v>0.76564642507345748</v>
      </c>
      <c r="CH193">
        <f>IFERROR(WPI_RAW_DATA!CG194*WPI_data_prepped!$C193/WPI_data_prepped!$D193,0)</f>
        <v>0.76667482859941238</v>
      </c>
      <c r="CI193">
        <f>IFERROR(WPI_RAW_DATA!CH194*WPI_data_prepped!$C193/WPI_data_prepped!$D193,0)</f>
        <v>0.77027424094025476</v>
      </c>
      <c r="CJ193">
        <f>IFERROR(WPI_RAW_DATA!CI194*WPI_data_prepped!$C193/WPI_data_prepped!$D193,0)</f>
        <v>0.77181684622918711</v>
      </c>
      <c r="CK193">
        <f>IFERROR(WPI_RAW_DATA!CJ194*WPI_data_prepped!$C193/WPI_data_prepped!$D193,0)</f>
        <v>0.77130264446620966</v>
      </c>
      <c r="CL193">
        <f>IFERROR(WPI_RAW_DATA!CK194*WPI_data_prepped!$C193/WPI_data_prepped!$D193,0)</f>
        <v>0.7754162585700296</v>
      </c>
      <c r="CM193">
        <f>IFERROR(WPI_RAW_DATA!CL194*WPI_data_prepped!$C193/WPI_data_prepped!$D193,0)</f>
        <v>0.77490205680705193</v>
      </c>
      <c r="CN193">
        <f>IFERROR(WPI_RAW_DATA!CM194*WPI_data_prepped!$C193/WPI_data_prepped!$D193,0)</f>
        <v>0.77027424094025476</v>
      </c>
      <c r="CO193">
        <f>IFERROR(WPI_RAW_DATA!CN194*WPI_data_prepped!$C193/WPI_data_prepped!$D193,0)</f>
        <v>0.78621449559255641</v>
      </c>
      <c r="CP193">
        <f>IFERROR(WPI_RAW_DATA!CO194*WPI_data_prepped!$C193/WPI_data_prepped!$D193,0)</f>
        <v>0.79495592556317352</v>
      </c>
      <c r="CQ193">
        <f>IFERROR(WPI_RAW_DATA!CP194*WPI_data_prepped!$C193/WPI_data_prepped!$D193,0)</f>
        <v>0.79598432908912842</v>
      </c>
      <c r="CR193">
        <f>IFERROR(WPI_RAW_DATA!CQ194*WPI_data_prepped!$C193/WPI_data_prepped!$D193,0)</f>
        <v>0.80575416258570032</v>
      </c>
      <c r="CS193">
        <f>IFERROR(WPI_RAW_DATA!CR194*WPI_data_prepped!$C193/WPI_data_prepped!$D193,0)</f>
        <v>0.79547012732615086</v>
      </c>
      <c r="CT193">
        <f>IFERROR(WPI_RAW_DATA!CS194*WPI_data_prepped!$C193/WPI_data_prepped!$D193,0)</f>
        <v>0.80472575905974553</v>
      </c>
      <c r="CU193">
        <f>IFERROR(WPI_RAW_DATA!CT194*WPI_data_prepped!$C193/WPI_data_prepped!$D193,0)</f>
        <v>0.7939275220372185</v>
      </c>
      <c r="CV193">
        <f>IFERROR(WPI_RAW_DATA!CU194*WPI_data_prepped!$C193/WPI_data_prepped!$D193,0)</f>
        <v>0.78210088148873669</v>
      </c>
      <c r="CW193">
        <f>IFERROR(WPI_RAW_DATA!CV194*WPI_data_prepped!$C193/WPI_data_prepped!$D193,0)</f>
        <v>0.77644466209598439</v>
      </c>
      <c r="CX193">
        <f>IFERROR(WPI_RAW_DATA!CW194*WPI_data_prepped!$C193/WPI_data_prepped!$D193,0)</f>
        <v>0.77181684622918711</v>
      </c>
      <c r="CY193">
        <f>IFERROR(WPI_RAW_DATA!CX194*WPI_data_prepped!$C193/WPI_data_prepped!$D193,0)</f>
        <v>0.7774730656219393</v>
      </c>
      <c r="CZ193">
        <f>IFERROR(WPI_RAW_DATA!CY194*WPI_data_prepped!$C193/WPI_data_prepped!$D193,0)</f>
        <v>0.7687316356513223</v>
      </c>
      <c r="DA193">
        <f>IFERROR(WPI_RAW_DATA!CZ194*WPI_data_prepped!$C193/WPI_data_prepped!$D193,0)</f>
        <v>0.77284524975514224</v>
      </c>
      <c r="DB193">
        <f>IFERROR(WPI_RAW_DATA!DA194*WPI_data_prepped!$C193/WPI_data_prepped!$D193,0)</f>
        <v>0.77438785504407448</v>
      </c>
      <c r="DC193">
        <f>IFERROR(WPI_RAW_DATA!DB194*WPI_data_prepped!$C193/WPI_data_prepped!$D193,0)</f>
        <v>0.73942213516160638</v>
      </c>
      <c r="DD193">
        <f>IFERROR(WPI_RAW_DATA!DC194*WPI_data_prepped!$C193/WPI_data_prepped!$D193,0)</f>
        <v>0.6777179236043096</v>
      </c>
      <c r="DE193">
        <f>IFERROR(WPI_RAW_DATA!DD194*WPI_data_prepped!$C193/WPI_data_prepped!$D193,0)</f>
        <v>0.68954456415279142</v>
      </c>
      <c r="DF193">
        <f>IFERROR(WPI_RAW_DATA!DE194*WPI_data_prepped!$C193/WPI_data_prepped!$D193,0)</f>
        <v>0.70239960822722824</v>
      </c>
      <c r="DG193">
        <f>IFERROR(WPI_RAW_DATA!DF194*WPI_data_prepped!$C193/WPI_data_prepped!$D193,0)</f>
        <v>0.71782566111655255</v>
      </c>
      <c r="DH193">
        <f>IFERROR(WPI_RAW_DATA!DG194*WPI_data_prepped!$C193/WPI_data_prepped!$D193,0)</f>
        <v>0.68337414299706178</v>
      </c>
      <c r="DI193">
        <f>IFERROR(WPI_RAW_DATA!DH194*WPI_data_prepped!$C193/WPI_data_prepped!$D193,0)</f>
        <v>0.69571498530852127</v>
      </c>
      <c r="DJ193">
        <f>IFERROR(WPI_RAW_DATA!DI194*WPI_data_prepped!$C193/WPI_data_prepped!$D193,0)</f>
        <v>0.69262977473065623</v>
      </c>
      <c r="DK193">
        <f>IFERROR(WPI_RAW_DATA!DJ194*WPI_data_prepped!$C193/WPI_data_prepped!$D193,0)</f>
        <v>0.69828599412340864</v>
      </c>
      <c r="DL193">
        <f>IFERROR(WPI_RAW_DATA!DK194*WPI_data_prepped!$C193/WPI_data_prepped!$D193,0)</f>
        <v>0.71216944172380026</v>
      </c>
      <c r="DM193">
        <f>IFERROR(WPI_RAW_DATA!DL194*WPI_data_prepped!$C193/WPI_data_prepped!$D193,0)</f>
        <v>0.71525465230166507</v>
      </c>
      <c r="DN193">
        <f>IFERROR(WPI_RAW_DATA!DM194*WPI_data_prepped!$C193/WPI_data_prepped!$D193,0)</f>
        <v>0.79547012732615086</v>
      </c>
      <c r="DO193">
        <f>IFERROR(WPI_RAW_DATA!DN194*WPI_data_prepped!$C193/WPI_data_prepped!$D193,0)</f>
        <v>0.80009794319294814</v>
      </c>
      <c r="DP193">
        <f>IFERROR(WPI_RAW_DATA!DO194*WPI_data_prepped!$C193/WPI_data_prepped!$D193,0)</f>
        <v>0.80112634671890326</v>
      </c>
      <c r="DQ193">
        <f>IFERROR(WPI_RAW_DATA!DP194*WPI_data_prepped!$C193/WPI_data_prepped!$D193,0)</f>
        <v>0.80112634671890326</v>
      </c>
      <c r="DR193">
        <f>IFERROR(WPI_RAW_DATA!DQ194*WPI_data_prepped!$C193/WPI_data_prepped!$D193,0)</f>
        <v>0.842262487757101</v>
      </c>
      <c r="DS193">
        <f>IFERROR(WPI_RAW_DATA!DR194*WPI_data_prepped!$C193/WPI_data_prepped!$D193,0)</f>
        <v>0.84380509304603335</v>
      </c>
      <c r="DT193">
        <f>IFERROR(WPI_RAW_DATA!DS194*WPI_data_prepped!$C193/WPI_data_prepped!$D193,0)</f>
        <v>0.84586190009794326</v>
      </c>
      <c r="DU193">
        <f>IFERROR(WPI_RAW_DATA!DT194*WPI_data_prepped!$C193/WPI_data_prepped!$D193,0)</f>
        <v>0.8355778648383938</v>
      </c>
      <c r="DV193">
        <f>IFERROR(WPI_RAW_DATA!DU194*WPI_data_prepped!$C193/WPI_data_prepped!$D193,0)</f>
        <v>0.83609206660137125</v>
      </c>
      <c r="DW193">
        <f>IFERROR(WPI_RAW_DATA!DV194*WPI_data_prepped!$C193/WPI_data_prepped!$D193,0)</f>
        <v>0.84174828599412344</v>
      </c>
      <c r="DX193">
        <f>IFERROR(WPI_RAW_DATA!DW194*WPI_data_prepped!$C193/WPI_data_prepped!$D193,0)</f>
        <v>0.86283055827620003</v>
      </c>
      <c r="DY193">
        <f>IFERROR(WPI_RAW_DATA!DX194*WPI_data_prepped!$C193/WPI_data_prepped!$D193,0)</f>
        <v>0.8751714005876593</v>
      </c>
      <c r="DZ193">
        <f>IFERROR(WPI_RAW_DATA!DY194*WPI_data_prepped!$C193/WPI_data_prepped!$D193,0)</f>
        <v>0.8761998041136142</v>
      </c>
      <c r="EA193">
        <f>IFERROR(WPI_RAW_DATA!DZ194*WPI_data_prepped!$C193/WPI_data_prepped!$D193,0)</f>
        <v>0.89008325171400593</v>
      </c>
      <c r="EB193">
        <f>IFERROR(WPI_RAW_DATA!EA194*WPI_data_prepped!$C193/WPI_data_prepped!$D193,0)</f>
        <v>0.89471106758080332</v>
      </c>
      <c r="EC193">
        <f>IFERROR(WPI_RAW_DATA!EB194*WPI_data_prepped!$C193/WPI_data_prepped!$D193,0)</f>
        <v>0.89728207639569058</v>
      </c>
      <c r="ED193">
        <f>IFERROR(WPI_RAW_DATA!EC194*WPI_data_prepped!$C193/WPI_data_prepped!$D193,0)</f>
        <v>0.89779627815866814</v>
      </c>
      <c r="EE193">
        <f>IFERROR(WPI_RAW_DATA!ED194*WPI_data_prepped!$C193/WPI_data_prepped!$D193,0)</f>
        <v>0.89831047992164548</v>
      </c>
      <c r="EF193">
        <f>IFERROR(WPI_RAW_DATA!EE194*WPI_data_prepped!$C193/WPI_data_prepped!$D193,0)</f>
        <v>0.88905484818805103</v>
      </c>
      <c r="EG193">
        <f>IFERROR(WPI_RAW_DATA!EF194*WPI_data_prepped!$C193/WPI_data_prepped!$D193,0)</f>
        <v>0.86694417238001964</v>
      </c>
      <c r="EH193">
        <f>IFERROR(WPI_RAW_DATA!EG194*WPI_data_prepped!$C193/WPI_data_prepped!$D193,0)</f>
        <v>0.87825661116552423</v>
      </c>
      <c r="EI193">
        <f>IFERROR(WPI_RAW_DATA!EH194*WPI_data_prepped!$C193/WPI_data_prepped!$D193,0)</f>
        <v>0.88545543584720865</v>
      </c>
      <c r="EJ193">
        <f>IFERROR(WPI_RAW_DATA!EI194*WPI_data_prepped!$C193/WPI_data_prepped!$D193,0)</f>
        <v>0.89573947110675811</v>
      </c>
      <c r="EK193">
        <f>IFERROR(WPI_RAW_DATA!EJ194*WPI_data_prepped!$C193/WPI_data_prepped!$D193,0)</f>
        <v>0.89676787463271312</v>
      </c>
      <c r="EL193">
        <f>IFERROR(WPI_RAW_DATA!EK194*WPI_data_prepped!$C193/WPI_data_prepped!$D193,0)</f>
        <v>0.87979921645445647</v>
      </c>
      <c r="EM193">
        <f>IFERROR(WPI_RAW_DATA!EL194*WPI_data_prepped!$C193/WPI_data_prepped!$D193,0)</f>
        <v>0.87002938295788446</v>
      </c>
    </row>
    <row r="194" spans="1:143" x14ac:dyDescent="0.35">
      <c r="A194" s="8" t="s">
        <v>335</v>
      </c>
      <c r="B194" s="4">
        <v>1101040004</v>
      </c>
      <c r="C194" s="4">
        <v>0.44094</v>
      </c>
      <c r="D194" s="4">
        <v>104.8</v>
      </c>
      <c r="E194">
        <f>IFERROR(WPI_RAW_DATA!D195*WPI_data_prepped!$C194/WPI_data_prepped!$D194,0)</f>
        <v>0.44094</v>
      </c>
      <c r="F194">
        <f>IFERROR(WPI_RAW_DATA!E195*WPI_data_prepped!$C194/WPI_data_prepped!$D194,0)</f>
        <v>0.44430595419847324</v>
      </c>
      <c r="G194">
        <f>IFERROR(WPI_RAW_DATA!F195*WPI_data_prepped!$C194/WPI_data_prepped!$D194,0)</f>
        <v>0.45398307251908399</v>
      </c>
      <c r="H194">
        <f>IFERROR(WPI_RAW_DATA!G195*WPI_data_prepped!$C194/WPI_data_prepped!$D194,0)</f>
        <v>0.45398307251908399</v>
      </c>
      <c r="I194">
        <f>IFERROR(WPI_RAW_DATA!H195*WPI_data_prepped!$C194/WPI_data_prepped!$D194,0)</f>
        <v>0.45398307251908399</v>
      </c>
      <c r="J194">
        <f>IFERROR(WPI_RAW_DATA!I195*WPI_data_prepped!$C194/WPI_data_prepped!$D194,0)</f>
        <v>0.45692828244274808</v>
      </c>
      <c r="K194">
        <f>IFERROR(WPI_RAW_DATA!J195*WPI_data_prepped!$C194/WPI_data_prepped!$D194,0)</f>
        <v>0.46366019083969467</v>
      </c>
      <c r="L194">
        <f>IFERROR(WPI_RAW_DATA!K195*WPI_data_prepped!$C194/WPI_data_prepped!$D194,0)</f>
        <v>0.46702614503816792</v>
      </c>
      <c r="M194">
        <f>IFERROR(WPI_RAW_DATA!L195*WPI_data_prepped!$C194/WPI_data_prepped!$D194,0)</f>
        <v>0.46997135496183207</v>
      </c>
      <c r="N194">
        <f>IFERROR(WPI_RAW_DATA!M195*WPI_data_prepped!$C194/WPI_data_prepped!$D194,0)</f>
        <v>0.47333730916030536</v>
      </c>
      <c r="O194">
        <f>IFERROR(WPI_RAW_DATA!N195*WPI_data_prepped!$C194/WPI_data_prepped!$D194,0)</f>
        <v>0.47544103053435116</v>
      </c>
      <c r="P194">
        <f>IFERROR(WPI_RAW_DATA!O195*WPI_data_prepped!$C194/WPI_data_prepped!$D194,0)</f>
        <v>0.48595963740458015</v>
      </c>
      <c r="Q194">
        <f>IFERROR(WPI_RAW_DATA!P195*WPI_data_prepped!$C194/WPI_data_prepped!$D194,0)</f>
        <v>0.49269154580152669</v>
      </c>
      <c r="R194">
        <f>IFERROR(WPI_RAW_DATA!Q195*WPI_data_prepped!$C194/WPI_data_prepped!$D194,0)</f>
        <v>0.49563675572519084</v>
      </c>
      <c r="S194">
        <f>IFERROR(WPI_RAW_DATA!R195*WPI_data_prepped!$C194/WPI_data_prepped!$D194,0)</f>
        <v>0.49900270992366408</v>
      </c>
      <c r="T194">
        <f>IFERROR(WPI_RAW_DATA!S195*WPI_data_prepped!$C194/WPI_data_prepped!$D194,0)</f>
        <v>0.49816122137404584</v>
      </c>
      <c r="U194">
        <f>IFERROR(WPI_RAW_DATA!T195*WPI_data_prepped!$C194/WPI_data_prepped!$D194,0)</f>
        <v>0.50236866412213743</v>
      </c>
      <c r="V194">
        <f>IFERROR(WPI_RAW_DATA!U195*WPI_data_prepped!$C194/WPI_data_prepped!$D194,0)</f>
        <v>0.50867982824427482</v>
      </c>
      <c r="W194">
        <f>IFERROR(WPI_RAW_DATA!V195*WPI_data_prepped!$C194/WPI_data_prepped!$D194,0)</f>
        <v>0.51288727099236653</v>
      </c>
      <c r="X194">
        <f>IFERROR(WPI_RAW_DATA!W195*WPI_data_prepped!$C194/WPI_data_prepped!$D194,0)</f>
        <v>0.51835694656488551</v>
      </c>
      <c r="Y194">
        <f>IFERROR(WPI_RAW_DATA!X195*WPI_data_prepped!$C194/WPI_data_prepped!$D194,0)</f>
        <v>0.51541173664122142</v>
      </c>
      <c r="Z194">
        <f>IFERROR(WPI_RAW_DATA!Y195*WPI_data_prepped!$C194/WPI_data_prepped!$D194,0)</f>
        <v>0.51541173664122142</v>
      </c>
      <c r="AA194">
        <f>IFERROR(WPI_RAW_DATA!Z195*WPI_data_prepped!$C194/WPI_data_prepped!$D194,0)</f>
        <v>0.51751545801526722</v>
      </c>
      <c r="AB194">
        <f>IFERROR(WPI_RAW_DATA!AA195*WPI_data_prepped!$C194/WPI_data_prepped!$D194,0)</f>
        <v>0.52130215648854961</v>
      </c>
      <c r="AC194">
        <f>IFERROR(WPI_RAW_DATA!AB195*WPI_data_prepped!$C194/WPI_data_prepped!$D194,0)</f>
        <v>0.52382662213740461</v>
      </c>
      <c r="AD194">
        <f>IFERROR(WPI_RAW_DATA!AC195*WPI_data_prepped!$C194/WPI_data_prepped!$D194,0)</f>
        <v>0.52845480916030541</v>
      </c>
      <c r="AE194">
        <f>IFERROR(WPI_RAW_DATA!AD195*WPI_data_prepped!$C194/WPI_data_prepped!$D194,0)</f>
        <v>0.535186717557252</v>
      </c>
      <c r="AF194">
        <f>IFERROR(WPI_RAW_DATA!AE195*WPI_data_prepped!$C194/WPI_data_prepped!$D194,0)</f>
        <v>0.53308299618320609</v>
      </c>
      <c r="AG194">
        <f>IFERROR(WPI_RAW_DATA!AF195*WPI_data_prepped!$C194/WPI_data_prepped!$D194,0)</f>
        <v>0.5339244847328245</v>
      </c>
      <c r="AH194">
        <f>IFERROR(WPI_RAW_DATA!AG195*WPI_data_prepped!$C194/WPI_data_prepped!$D194,0)</f>
        <v>0.53434522900763359</v>
      </c>
      <c r="AI194">
        <f>IFERROR(WPI_RAW_DATA!AH195*WPI_data_prepped!$C194/WPI_data_prepped!$D194,0)</f>
        <v>0.53813192748091609</v>
      </c>
      <c r="AJ194">
        <f>IFERROR(WPI_RAW_DATA!AI195*WPI_data_prepped!$C194/WPI_data_prepped!$D194,0)</f>
        <v>0.54991276717557247</v>
      </c>
      <c r="AK194">
        <f>IFERROR(WPI_RAW_DATA!AJ195*WPI_data_prepped!$C194/WPI_data_prepped!$D194,0)</f>
        <v>0.55117499999999997</v>
      </c>
      <c r="AL194">
        <f>IFERROR(WPI_RAW_DATA!AK195*WPI_data_prepped!$C194/WPI_data_prepped!$D194,0)</f>
        <v>0.54360160305343508</v>
      </c>
      <c r="AM194">
        <f>IFERROR(WPI_RAW_DATA!AL195*WPI_data_prepped!$C194/WPI_data_prepped!$D194,0)</f>
        <v>0.56716328244274816</v>
      </c>
      <c r="AN194">
        <f>IFERROR(WPI_RAW_DATA!AM195*WPI_data_prepped!$C194/WPI_data_prepped!$D194,0)</f>
        <v>0.57936486641221374</v>
      </c>
      <c r="AO194">
        <f>IFERROR(WPI_RAW_DATA!AN195*WPI_data_prepped!$C194/WPI_data_prepped!$D194,0)</f>
        <v>0.56842551526717555</v>
      </c>
      <c r="AP194">
        <f>IFERROR(WPI_RAW_DATA!AO195*WPI_data_prepped!$C194/WPI_data_prepped!$D194,0)</f>
        <v>0.56842551526717555</v>
      </c>
      <c r="AQ194">
        <f>IFERROR(WPI_RAW_DATA!AP195*WPI_data_prepped!$C194/WPI_data_prepped!$D194,0)</f>
        <v>0.56842551526717555</v>
      </c>
      <c r="AR194">
        <f>IFERROR(WPI_RAW_DATA!AQ195*WPI_data_prepped!$C194/WPI_data_prepped!$D194,0)</f>
        <v>0.56632179389312975</v>
      </c>
      <c r="AS194">
        <f>IFERROR(WPI_RAW_DATA!AR195*WPI_data_prepped!$C194/WPI_data_prepped!$D194,0)</f>
        <v>0.56674253816793885</v>
      </c>
      <c r="AT194">
        <f>IFERROR(WPI_RAW_DATA!AS195*WPI_data_prepped!$C194/WPI_data_prepped!$D194,0)</f>
        <v>0.56842551526717555</v>
      </c>
      <c r="AU194">
        <f>IFERROR(WPI_RAW_DATA!AT195*WPI_data_prepped!$C194/WPI_data_prepped!$D194,0)</f>
        <v>0.57473667938931294</v>
      </c>
      <c r="AV194">
        <f>IFERROR(WPI_RAW_DATA!AU195*WPI_data_prepped!$C194/WPI_data_prepped!$D194,0)</f>
        <v>0.57137072519083976</v>
      </c>
      <c r="AW194">
        <f>IFERROR(WPI_RAW_DATA!AV195*WPI_data_prepped!$C194/WPI_data_prepped!$D194,0)</f>
        <v>0.56716328244274816</v>
      </c>
      <c r="AX194">
        <f>IFERROR(WPI_RAW_DATA!AW195*WPI_data_prepped!$C194/WPI_data_prepped!$D194,0)</f>
        <v>0.56548030534351146</v>
      </c>
      <c r="AY194">
        <f>IFERROR(WPI_RAW_DATA!AX195*WPI_data_prepped!$C194/WPI_data_prepped!$D194,0)</f>
        <v>0.56421807251908396</v>
      </c>
      <c r="AZ194">
        <f>IFERROR(WPI_RAW_DATA!AY195*WPI_data_prepped!$C194/WPI_data_prepped!$D194,0)</f>
        <v>0.56211435114503816</v>
      </c>
      <c r="BA194">
        <f>IFERROR(WPI_RAW_DATA!AZ195*WPI_data_prepped!$C194/WPI_data_prepped!$D194,0)</f>
        <v>0.56211435114503816</v>
      </c>
      <c r="BB194">
        <f>IFERROR(WPI_RAW_DATA!BA195*WPI_data_prepped!$C194/WPI_data_prepped!$D194,0)</f>
        <v>0.56716328244274816</v>
      </c>
      <c r="BC194">
        <f>IFERROR(WPI_RAW_DATA!BB195*WPI_data_prepped!$C194/WPI_data_prepped!$D194,0)</f>
        <v>0.57094998091603044</v>
      </c>
      <c r="BD194">
        <f>IFERROR(WPI_RAW_DATA!BC195*WPI_data_prepped!$C194/WPI_data_prepped!$D194,0)</f>
        <v>0.55958988549618327</v>
      </c>
      <c r="BE194">
        <f>IFERROR(WPI_RAW_DATA!BD195*WPI_data_prepped!$C194/WPI_data_prepped!$D194,0)</f>
        <v>0.58273082061068704</v>
      </c>
      <c r="BF194">
        <f>IFERROR(WPI_RAW_DATA!BE195*WPI_data_prepped!$C194/WPI_data_prepped!$D194,0)</f>
        <v>0.56968774809160305</v>
      </c>
      <c r="BG194">
        <f>IFERROR(WPI_RAW_DATA!BF195*WPI_data_prepped!$C194/WPI_data_prepped!$D194,0)</f>
        <v>0.55748616412213736</v>
      </c>
      <c r="BH194">
        <f>IFERROR(WPI_RAW_DATA!BG195*WPI_data_prepped!$C194/WPI_data_prepped!$D194,0)</f>
        <v>0.55790690839694657</v>
      </c>
      <c r="BI194">
        <f>IFERROR(WPI_RAW_DATA!BH195*WPI_data_prepped!$C194/WPI_data_prepped!$D194,0)</f>
        <v>0.55958988549618327</v>
      </c>
      <c r="BJ194">
        <f>IFERROR(WPI_RAW_DATA!BI195*WPI_data_prepped!$C194/WPI_data_prepped!$D194,0)</f>
        <v>0.55916914122137407</v>
      </c>
      <c r="BK194">
        <f>IFERROR(WPI_RAW_DATA!BJ195*WPI_data_prepped!$C194/WPI_data_prepped!$D194,0)</f>
        <v>0.55580318702290077</v>
      </c>
      <c r="BL194">
        <f>IFERROR(WPI_RAW_DATA!BK195*WPI_data_prepped!$C194/WPI_data_prepped!$D194,0)</f>
        <v>0.55580318702290077</v>
      </c>
      <c r="BM194">
        <f>IFERROR(WPI_RAW_DATA!BL195*WPI_data_prepped!$C194/WPI_data_prepped!$D194,0)</f>
        <v>0.55496169847328247</v>
      </c>
      <c r="BN194">
        <f>IFERROR(WPI_RAW_DATA!BM195*WPI_data_prepped!$C194/WPI_data_prepped!$D194,0)</f>
        <v>0.55496169847328247</v>
      </c>
      <c r="BO194">
        <f>IFERROR(WPI_RAW_DATA!BN195*WPI_data_prepped!$C194/WPI_data_prepped!$D194,0)</f>
        <v>0.55496169847328247</v>
      </c>
      <c r="BP194">
        <f>IFERROR(WPI_RAW_DATA!BO195*WPI_data_prepped!$C194/WPI_data_prepped!$D194,0)</f>
        <v>0.55496169847328247</v>
      </c>
      <c r="BQ194">
        <f>IFERROR(WPI_RAW_DATA!BP195*WPI_data_prepped!$C194/WPI_data_prepped!$D194,0)</f>
        <v>0.55496169847328247</v>
      </c>
      <c r="BR194">
        <f>IFERROR(WPI_RAW_DATA!BQ195*WPI_data_prepped!$C194/WPI_data_prepped!$D194,0)</f>
        <v>0.55496169847328247</v>
      </c>
      <c r="BS194">
        <f>IFERROR(WPI_RAW_DATA!BR195*WPI_data_prepped!$C194/WPI_data_prepped!$D194,0)</f>
        <v>0.55496169847328247</v>
      </c>
      <c r="BT194">
        <f>IFERROR(WPI_RAW_DATA!BS195*WPI_data_prepped!$C194/WPI_data_prepped!$D194,0)</f>
        <v>0.55496169847328247</v>
      </c>
      <c r="BU194">
        <f>IFERROR(WPI_RAW_DATA!BT195*WPI_data_prepped!$C194/WPI_data_prepped!$D194,0)</f>
        <v>0.55496169847328247</v>
      </c>
      <c r="BV194">
        <f>IFERROR(WPI_RAW_DATA!BU195*WPI_data_prepped!$C194/WPI_data_prepped!$D194,0)</f>
        <v>0.55496169847328247</v>
      </c>
      <c r="BW194">
        <f>IFERROR(WPI_RAW_DATA!BV195*WPI_data_prepped!$C194/WPI_data_prepped!$D194,0)</f>
        <v>0.55496169847328247</v>
      </c>
      <c r="BX194">
        <f>IFERROR(WPI_RAW_DATA!BW195*WPI_data_prepped!$C194/WPI_data_prepped!$D194,0)</f>
        <v>0.55496169847328247</v>
      </c>
      <c r="BY194">
        <f>IFERROR(WPI_RAW_DATA!BX195*WPI_data_prepped!$C194/WPI_data_prepped!$D194,0)</f>
        <v>0.55496169847328247</v>
      </c>
      <c r="BZ194">
        <f>IFERROR(WPI_RAW_DATA!BY195*WPI_data_prepped!$C194/WPI_data_prepped!$D194,0)</f>
        <v>0.55496169847328247</v>
      </c>
      <c r="CA194">
        <f>IFERROR(WPI_RAW_DATA!BZ195*WPI_data_prepped!$C194/WPI_data_prepped!$D194,0)</f>
        <v>0.55496169847328247</v>
      </c>
      <c r="CB194">
        <f>IFERROR(WPI_RAW_DATA!CA195*WPI_data_prepped!$C194/WPI_data_prepped!$D194,0)</f>
        <v>0.55496169847328247</v>
      </c>
      <c r="CC194">
        <f>IFERROR(WPI_RAW_DATA!CB195*WPI_data_prepped!$C194/WPI_data_prepped!$D194,0)</f>
        <v>0.55790690839694657</v>
      </c>
      <c r="CD194">
        <f>IFERROR(WPI_RAW_DATA!CC195*WPI_data_prepped!$C194/WPI_data_prepped!$D194,0)</f>
        <v>0.56169360687022907</v>
      </c>
      <c r="CE194">
        <f>IFERROR(WPI_RAW_DATA!CD195*WPI_data_prepped!$C194/WPI_data_prepped!$D194,0)</f>
        <v>0.56043137404580157</v>
      </c>
      <c r="CF194">
        <f>IFERROR(WPI_RAW_DATA!CE195*WPI_data_prepped!$C194/WPI_data_prepped!$D194,0)</f>
        <v>0.54822979007633599</v>
      </c>
      <c r="CG194">
        <f>IFERROR(WPI_RAW_DATA!CF195*WPI_data_prepped!$C194/WPI_data_prepped!$D194,0)</f>
        <v>0.54612606870229019</v>
      </c>
      <c r="CH194">
        <f>IFERROR(WPI_RAW_DATA!CG195*WPI_data_prepped!$C194/WPI_data_prepped!$D194,0)</f>
        <v>0.54822979007633599</v>
      </c>
      <c r="CI194">
        <f>IFERROR(WPI_RAW_DATA!CH195*WPI_data_prepped!$C194/WPI_data_prepped!$D194,0)</f>
        <v>0.54318085877862599</v>
      </c>
      <c r="CJ194">
        <f>IFERROR(WPI_RAW_DATA!CI195*WPI_data_prepped!$C194/WPI_data_prepped!$D194,0)</f>
        <v>0.53055853053435109</v>
      </c>
      <c r="CK194">
        <f>IFERROR(WPI_RAW_DATA!CJ195*WPI_data_prepped!$C194/WPI_data_prepped!$D194,0)</f>
        <v>0.53560746183206109</v>
      </c>
      <c r="CL194">
        <f>IFERROR(WPI_RAW_DATA!CK195*WPI_data_prepped!$C194/WPI_data_prepped!$D194,0)</f>
        <v>0.53771118320610689</v>
      </c>
      <c r="CM194">
        <f>IFERROR(WPI_RAW_DATA!CL195*WPI_data_prepped!$C194/WPI_data_prepped!$D194,0)</f>
        <v>0.54486383587786258</v>
      </c>
      <c r="CN194">
        <f>IFERROR(WPI_RAW_DATA!CM195*WPI_data_prepped!$C194/WPI_data_prepped!$D194,0)</f>
        <v>0.54486383587786258</v>
      </c>
      <c r="CO194">
        <f>IFERROR(WPI_RAW_DATA!CN195*WPI_data_prepped!$C194/WPI_data_prepped!$D194,0)</f>
        <v>0.54822979007633599</v>
      </c>
      <c r="CP194">
        <f>IFERROR(WPI_RAW_DATA!CO195*WPI_data_prepped!$C194/WPI_data_prepped!$D194,0)</f>
        <v>0.54486383587786258</v>
      </c>
      <c r="CQ194">
        <f>IFERROR(WPI_RAW_DATA!CP195*WPI_data_prepped!$C194/WPI_data_prepped!$D194,0)</f>
        <v>0.54486383587786258</v>
      </c>
      <c r="CR194">
        <f>IFERROR(WPI_RAW_DATA!CQ195*WPI_data_prepped!$C194/WPI_data_prepped!$D194,0)</f>
        <v>0.54738830152671758</v>
      </c>
      <c r="CS194">
        <f>IFERROR(WPI_RAW_DATA!CR195*WPI_data_prepped!$C194/WPI_data_prepped!$D194,0)</f>
        <v>0.57052923664122135</v>
      </c>
      <c r="CT194">
        <f>IFERROR(WPI_RAW_DATA!CS195*WPI_data_prepped!$C194/WPI_data_prepped!$D194,0)</f>
        <v>0.57599891221374044</v>
      </c>
      <c r="CU194">
        <f>IFERROR(WPI_RAW_DATA!CT195*WPI_data_prepped!$C194/WPI_data_prepped!$D194,0)</f>
        <v>0.58483454198473284</v>
      </c>
      <c r="CV194">
        <f>IFERROR(WPI_RAW_DATA!CU195*WPI_data_prepped!$C194/WPI_data_prepped!$D194,0)</f>
        <v>0.58357230916030534</v>
      </c>
      <c r="CW194">
        <f>IFERROR(WPI_RAW_DATA!CV195*WPI_data_prepped!$C194/WPI_data_prepped!$D194,0)</f>
        <v>0.61512812977099229</v>
      </c>
      <c r="CX194">
        <f>IFERROR(WPI_RAW_DATA!CW195*WPI_data_prepped!$C194/WPI_data_prepped!$D194,0)</f>
        <v>0.6222807824427482</v>
      </c>
      <c r="CY194">
        <f>IFERROR(WPI_RAW_DATA!CX195*WPI_data_prepped!$C194/WPI_data_prepped!$D194,0)</f>
        <v>0.6222807824427482</v>
      </c>
      <c r="CZ194">
        <f>IFERROR(WPI_RAW_DATA!CY195*WPI_data_prepped!$C194/WPI_data_prepped!$D194,0)</f>
        <v>0.6126036641221374</v>
      </c>
      <c r="DA194">
        <f>IFERROR(WPI_RAW_DATA!CZ195*WPI_data_prepped!$C194/WPI_data_prepped!$D194,0)</f>
        <v>0.60292654580152683</v>
      </c>
      <c r="DB194">
        <f>IFERROR(WPI_RAW_DATA!DA195*WPI_data_prepped!$C194/WPI_data_prepped!$D194,0)</f>
        <v>0.59493240458015273</v>
      </c>
      <c r="DC194">
        <f>IFERROR(WPI_RAW_DATA!DB195*WPI_data_prepped!$C194/WPI_data_prepped!$D194,0)</f>
        <v>0.65720255725190835</v>
      </c>
      <c r="DD194">
        <f>IFERROR(WPI_RAW_DATA!DC195*WPI_data_prepped!$C194/WPI_data_prepped!$D194,0)</f>
        <v>0.71694824427480919</v>
      </c>
      <c r="DE194">
        <f>IFERROR(WPI_RAW_DATA!DD195*WPI_data_prepped!$C194/WPI_data_prepped!$D194,0)</f>
        <v>0.71442377862595419</v>
      </c>
      <c r="DF194">
        <f>IFERROR(WPI_RAW_DATA!DE195*WPI_data_prepped!$C194/WPI_data_prepped!$D194,0)</f>
        <v>0.72031419847328249</v>
      </c>
      <c r="DG194">
        <f>IFERROR(WPI_RAW_DATA!DF195*WPI_data_prepped!$C194/WPI_data_prepped!$D194,0)</f>
        <v>0.72157643129770999</v>
      </c>
      <c r="DH194">
        <f>IFERROR(WPI_RAW_DATA!DG195*WPI_data_prepped!$C194/WPI_data_prepped!$D194,0)</f>
        <v>0.72157643129770999</v>
      </c>
      <c r="DI194">
        <f>IFERROR(WPI_RAW_DATA!DH195*WPI_data_prepped!$C194/WPI_data_prepped!$D194,0)</f>
        <v>0.72157643129770999</v>
      </c>
      <c r="DJ194">
        <f>IFERROR(WPI_RAW_DATA!DI195*WPI_data_prepped!$C194/WPI_data_prepped!$D194,0)</f>
        <v>0.72157643129770999</v>
      </c>
      <c r="DK194">
        <f>IFERROR(WPI_RAW_DATA!DJ195*WPI_data_prepped!$C194/WPI_data_prepped!$D194,0)</f>
        <v>0.72325940839694658</v>
      </c>
      <c r="DL194">
        <f>IFERROR(WPI_RAW_DATA!DK195*WPI_data_prepped!$C194/WPI_data_prepped!$D194,0)</f>
        <v>0.72368015267175567</v>
      </c>
      <c r="DM194">
        <f>IFERROR(WPI_RAW_DATA!DL195*WPI_data_prepped!$C194/WPI_data_prepped!$D194,0)</f>
        <v>0.72494238549618317</v>
      </c>
      <c r="DN194">
        <f>IFERROR(WPI_RAW_DATA!DM195*WPI_data_prepped!$C194/WPI_data_prepped!$D194,0)</f>
        <v>0.72662536259541977</v>
      </c>
      <c r="DO194">
        <f>IFERROR(WPI_RAW_DATA!DN195*WPI_data_prepped!$C194/WPI_data_prepped!$D194,0)</f>
        <v>0.72746685114503828</v>
      </c>
      <c r="DP194">
        <f>IFERROR(WPI_RAW_DATA!DO195*WPI_data_prepped!$C194/WPI_data_prepped!$D194,0)</f>
        <v>0.72999131679389317</v>
      </c>
      <c r="DQ194">
        <f>IFERROR(WPI_RAW_DATA!DP195*WPI_data_prepped!$C194/WPI_data_prepped!$D194,0)</f>
        <v>0.72746685114503828</v>
      </c>
      <c r="DR194">
        <f>IFERROR(WPI_RAW_DATA!DQ195*WPI_data_prepped!$C194/WPI_data_prepped!$D194,0)</f>
        <v>0.72746685114503828</v>
      </c>
      <c r="DS194">
        <f>IFERROR(WPI_RAW_DATA!DR195*WPI_data_prepped!$C194/WPI_data_prepped!$D194,0)</f>
        <v>0.73083280534351136</v>
      </c>
      <c r="DT194">
        <f>IFERROR(WPI_RAW_DATA!DS195*WPI_data_prepped!$C194/WPI_data_prepped!$D194,0)</f>
        <v>0.73083280534351136</v>
      </c>
      <c r="DU194">
        <f>IFERROR(WPI_RAW_DATA!DT195*WPI_data_prepped!$C194/WPI_data_prepped!$D194,0)</f>
        <v>0.73083280534351136</v>
      </c>
      <c r="DV194">
        <f>IFERROR(WPI_RAW_DATA!DU195*WPI_data_prepped!$C194/WPI_data_prepped!$D194,0)</f>
        <v>0.73083280534351136</v>
      </c>
      <c r="DW194">
        <f>IFERROR(WPI_RAW_DATA!DV195*WPI_data_prepped!$C194/WPI_data_prepped!$D194,0)</f>
        <v>0.73083280534351136</v>
      </c>
      <c r="DX194">
        <f>IFERROR(WPI_RAW_DATA!DW195*WPI_data_prepped!$C194/WPI_data_prepped!$D194,0)</f>
        <v>0.75144927480916035</v>
      </c>
      <c r="DY194">
        <f>IFERROR(WPI_RAW_DATA!DX195*WPI_data_prepped!$C194/WPI_data_prepped!$D194,0)</f>
        <v>0.75944341603053434</v>
      </c>
      <c r="DZ194">
        <f>IFERROR(WPI_RAW_DATA!DY195*WPI_data_prepped!$C194/WPI_data_prepped!$D194,0)</f>
        <v>0.76196788167938923</v>
      </c>
      <c r="EA194">
        <f>IFERROR(WPI_RAW_DATA!DZ195*WPI_data_prepped!$C194/WPI_data_prepped!$D194,0)</f>
        <v>0.77963914122137401</v>
      </c>
      <c r="EB194">
        <f>IFERROR(WPI_RAW_DATA!EA195*WPI_data_prepped!$C194/WPI_data_prepped!$D194,0)</f>
        <v>0.77543169847328242</v>
      </c>
      <c r="EC194">
        <f>IFERROR(WPI_RAW_DATA!EB195*WPI_data_prepped!$C194/WPI_data_prepped!$D194,0)</f>
        <v>0.77711467557251901</v>
      </c>
      <c r="ED194">
        <f>IFERROR(WPI_RAW_DATA!EC195*WPI_data_prepped!$C194/WPI_data_prepped!$D194,0)</f>
        <v>0.787633282442748</v>
      </c>
      <c r="EE194">
        <f>IFERROR(WPI_RAW_DATA!ED195*WPI_data_prepped!$C194/WPI_data_prepped!$D194,0)</f>
        <v>0.79352370229007629</v>
      </c>
      <c r="EF194">
        <f>IFERROR(WPI_RAW_DATA!EE195*WPI_data_prepped!$C194/WPI_data_prepped!$D194,0)</f>
        <v>0.80151784351145039</v>
      </c>
      <c r="EG194">
        <f>IFERROR(WPI_RAW_DATA!EF195*WPI_data_prepped!$C194/WPI_data_prepped!$D194,0)</f>
        <v>0.80320082061068709</v>
      </c>
      <c r="EH194">
        <f>IFERROR(WPI_RAW_DATA!EG195*WPI_data_prepped!$C194/WPI_data_prepped!$D194,0)</f>
        <v>0.80488379770992369</v>
      </c>
      <c r="EI194">
        <f>IFERROR(WPI_RAW_DATA!EH195*WPI_data_prepped!$C194/WPI_data_prepped!$D194,0)</f>
        <v>0.80488379770992369</v>
      </c>
      <c r="EJ194">
        <f>IFERROR(WPI_RAW_DATA!EI195*WPI_data_prepped!$C194/WPI_data_prepped!$D194,0)</f>
        <v>0.80362156488549619</v>
      </c>
      <c r="EK194">
        <f>IFERROR(WPI_RAW_DATA!EJ195*WPI_data_prepped!$C194/WPI_data_prepped!$D194,0)</f>
        <v>0.80025561068702289</v>
      </c>
      <c r="EL194">
        <f>IFERROR(WPI_RAW_DATA!EK195*WPI_data_prepped!$C194/WPI_data_prepped!$D194,0)</f>
        <v>0.80320082061068709</v>
      </c>
      <c r="EM194">
        <f>IFERROR(WPI_RAW_DATA!EL195*WPI_data_prepped!$C194/WPI_data_prepped!$D194,0)</f>
        <v>0.795206679389313</v>
      </c>
    </row>
    <row r="195" spans="1:143" x14ac:dyDescent="0.35">
      <c r="A195" s="7" t="s">
        <v>336</v>
      </c>
      <c r="B195" s="3">
        <v>1101040005</v>
      </c>
      <c r="C195" s="3">
        <v>0.16159000000000001</v>
      </c>
      <c r="D195" s="3">
        <v>103.5</v>
      </c>
      <c r="E195">
        <f>IFERROR(WPI_RAW_DATA!D196*WPI_data_prepped!$C195/WPI_data_prepped!$D195,0)</f>
        <v>0.16159000000000001</v>
      </c>
      <c r="F195">
        <f>IFERROR(WPI_RAW_DATA!E196*WPI_data_prepped!$C195/WPI_data_prepped!$D195,0)</f>
        <v>0.16174612560386473</v>
      </c>
      <c r="G195">
        <f>IFERROR(WPI_RAW_DATA!F196*WPI_data_prepped!$C195/WPI_data_prepped!$D195,0)</f>
        <v>0.1614338743961353</v>
      </c>
      <c r="H195">
        <f>IFERROR(WPI_RAW_DATA!G196*WPI_data_prepped!$C195/WPI_data_prepped!$D195,0)</f>
        <v>0.16112162318840581</v>
      </c>
      <c r="I195">
        <f>IFERROR(WPI_RAW_DATA!H196*WPI_data_prepped!$C195/WPI_data_prepped!$D195,0)</f>
        <v>0.16112162318840581</v>
      </c>
      <c r="J195">
        <f>IFERROR(WPI_RAW_DATA!I196*WPI_data_prepped!$C195/WPI_data_prepped!$D195,0)</f>
        <v>0.16112162318840581</v>
      </c>
      <c r="K195">
        <f>IFERROR(WPI_RAW_DATA!J196*WPI_data_prepped!$C195/WPI_data_prepped!$D195,0)</f>
        <v>0.16112162318840581</v>
      </c>
      <c r="L195">
        <f>IFERROR(WPI_RAW_DATA!K196*WPI_data_prepped!$C195/WPI_data_prepped!$D195,0)</f>
        <v>0.16112162318840581</v>
      </c>
      <c r="M195">
        <f>IFERROR(WPI_RAW_DATA!L196*WPI_data_prepped!$C195/WPI_data_prepped!$D195,0)</f>
        <v>0.16112162318840581</v>
      </c>
      <c r="N195">
        <f>IFERROR(WPI_RAW_DATA!M196*WPI_data_prepped!$C195/WPI_data_prepped!$D195,0)</f>
        <v>0.16174612560386473</v>
      </c>
      <c r="O195">
        <f>IFERROR(WPI_RAW_DATA!N196*WPI_data_prepped!$C195/WPI_data_prepped!$D195,0)</f>
        <v>0.16174612560386473</v>
      </c>
      <c r="P195">
        <f>IFERROR(WPI_RAW_DATA!O196*WPI_data_prepped!$C195/WPI_data_prepped!$D195,0)</f>
        <v>0.1647125120772947</v>
      </c>
      <c r="Q195">
        <f>IFERROR(WPI_RAW_DATA!P196*WPI_data_prepped!$C195/WPI_data_prepped!$D195,0)</f>
        <v>0.1647125120772947</v>
      </c>
      <c r="R195">
        <f>IFERROR(WPI_RAW_DATA!Q196*WPI_data_prepped!$C195/WPI_data_prepped!$D195,0)</f>
        <v>0.16861565217391306</v>
      </c>
      <c r="S195">
        <f>IFERROR(WPI_RAW_DATA!R196*WPI_data_prepped!$C195/WPI_data_prepped!$D195,0)</f>
        <v>0.16799114975845411</v>
      </c>
      <c r="T195">
        <f>IFERROR(WPI_RAW_DATA!S196*WPI_data_prepped!$C195/WPI_data_prepped!$D195,0)</f>
        <v>0.17532905314009664</v>
      </c>
      <c r="U195">
        <f>IFERROR(WPI_RAW_DATA!T196*WPI_data_prepped!$C195/WPI_data_prepped!$D195,0)</f>
        <v>0.1765780579710145</v>
      </c>
      <c r="V195">
        <f>IFERROR(WPI_RAW_DATA!U196*WPI_data_prepped!$C195/WPI_data_prepped!$D195,0)</f>
        <v>0.17579742995169081</v>
      </c>
      <c r="W195">
        <f>IFERROR(WPI_RAW_DATA!V196*WPI_data_prepped!$C195/WPI_data_prepped!$D195,0)</f>
        <v>0.17595355555555556</v>
      </c>
      <c r="X195">
        <f>IFERROR(WPI_RAW_DATA!W196*WPI_data_prepped!$C195/WPI_data_prepped!$D195,0)</f>
        <v>0.18048119806763285</v>
      </c>
      <c r="Y195">
        <f>IFERROR(WPI_RAW_DATA!X196*WPI_data_prepped!$C195/WPI_data_prepped!$D195,0)</f>
        <v>0.18173020289855074</v>
      </c>
      <c r="Z195">
        <f>IFERROR(WPI_RAW_DATA!Y196*WPI_data_prepped!$C195/WPI_data_prepped!$D195,0)</f>
        <v>0.18219857971014494</v>
      </c>
      <c r="AA195">
        <f>IFERROR(WPI_RAW_DATA!Z196*WPI_data_prepped!$C195/WPI_data_prepped!$D195,0)</f>
        <v>0.18157407729468597</v>
      </c>
      <c r="AB195">
        <f>IFERROR(WPI_RAW_DATA!AA196*WPI_data_prepped!$C195/WPI_data_prepped!$D195,0)</f>
        <v>0.18094957487922708</v>
      </c>
      <c r="AC195">
        <f>IFERROR(WPI_RAW_DATA!AB196*WPI_data_prepped!$C195/WPI_data_prepped!$D195,0)</f>
        <v>0.18157407729468597</v>
      </c>
      <c r="AD195">
        <f>IFERROR(WPI_RAW_DATA!AC196*WPI_data_prepped!$C195/WPI_data_prepped!$D195,0)</f>
        <v>0.18375983574879229</v>
      </c>
      <c r="AE195">
        <f>IFERROR(WPI_RAW_DATA!AD196*WPI_data_prepped!$C195/WPI_data_prepped!$D195,0)</f>
        <v>0.18375983574879229</v>
      </c>
      <c r="AF195">
        <f>IFERROR(WPI_RAW_DATA!AE196*WPI_data_prepped!$C195/WPI_data_prepped!$D195,0)</f>
        <v>0.18641397101449278</v>
      </c>
      <c r="AG195">
        <f>IFERROR(WPI_RAW_DATA!AF196*WPI_data_prepped!$C195/WPI_data_prepped!$D195,0)</f>
        <v>0.19219061835748794</v>
      </c>
      <c r="AH195">
        <f>IFERROR(WPI_RAW_DATA!AG196*WPI_data_prepped!$C195/WPI_data_prepped!$D195,0)</f>
        <v>0.19172224154589371</v>
      </c>
      <c r="AI195">
        <f>IFERROR(WPI_RAW_DATA!AH196*WPI_data_prepped!$C195/WPI_data_prepped!$D195,0)</f>
        <v>0.19187836714975848</v>
      </c>
      <c r="AJ195">
        <f>IFERROR(WPI_RAW_DATA!AI196*WPI_data_prepped!$C195/WPI_data_prepped!$D195,0)</f>
        <v>0.19031711111111113</v>
      </c>
      <c r="AK195">
        <f>IFERROR(WPI_RAW_DATA!AJ196*WPI_data_prepped!$C195/WPI_data_prepped!$D195,0)</f>
        <v>0.18766297584541064</v>
      </c>
      <c r="AL195">
        <f>IFERROR(WPI_RAW_DATA!AK196*WPI_data_prepped!$C195/WPI_data_prepped!$D195,0)</f>
        <v>0.18657009661835749</v>
      </c>
      <c r="AM195">
        <f>IFERROR(WPI_RAW_DATA!AL196*WPI_data_prepped!$C195/WPI_data_prepped!$D195,0)</f>
        <v>0.18688234782608695</v>
      </c>
      <c r="AN195">
        <f>IFERROR(WPI_RAW_DATA!AM196*WPI_data_prepped!$C195/WPI_data_prepped!$D195,0)</f>
        <v>0.18688234782608695</v>
      </c>
      <c r="AO195">
        <f>IFERROR(WPI_RAW_DATA!AN196*WPI_data_prepped!$C195/WPI_data_prepped!$D195,0)</f>
        <v>0.18500884057971015</v>
      </c>
      <c r="AP195">
        <f>IFERROR(WPI_RAW_DATA!AO196*WPI_data_prepped!$C195/WPI_data_prepped!$D195,0)</f>
        <v>0.1834475845410628</v>
      </c>
      <c r="AQ195">
        <f>IFERROR(WPI_RAW_DATA!AP196*WPI_data_prepped!$C195/WPI_data_prepped!$D195,0)</f>
        <v>0.18032507246376814</v>
      </c>
      <c r="AR195">
        <f>IFERROR(WPI_RAW_DATA!AQ196*WPI_data_prepped!$C195/WPI_data_prepped!$D195,0)</f>
        <v>0.18469658937198066</v>
      </c>
      <c r="AS195">
        <f>IFERROR(WPI_RAW_DATA!AR196*WPI_data_prepped!$C195/WPI_data_prepped!$D195,0)</f>
        <v>0.18672622222222224</v>
      </c>
      <c r="AT195">
        <f>IFERROR(WPI_RAW_DATA!AS196*WPI_data_prepped!$C195/WPI_data_prepped!$D195,0)</f>
        <v>0.18547721739130438</v>
      </c>
      <c r="AU195">
        <f>IFERROR(WPI_RAW_DATA!AT196*WPI_data_prepped!$C195/WPI_data_prepped!$D195,0)</f>
        <v>0.18516496618357489</v>
      </c>
      <c r="AV195">
        <f>IFERROR(WPI_RAW_DATA!AU196*WPI_data_prepped!$C195/WPI_data_prepped!$D195,0)</f>
        <v>0.1843843381642512</v>
      </c>
      <c r="AW195">
        <f>IFERROR(WPI_RAW_DATA!AV196*WPI_data_prepped!$C195/WPI_data_prepped!$D195,0)</f>
        <v>0.19312737198067634</v>
      </c>
      <c r="AX195">
        <f>IFERROR(WPI_RAW_DATA!AW196*WPI_data_prepped!$C195/WPI_data_prepped!$D195,0)</f>
        <v>0.193908</v>
      </c>
      <c r="AY195">
        <f>IFERROR(WPI_RAW_DATA!AX196*WPI_data_prepped!$C195/WPI_data_prepped!$D195,0)</f>
        <v>0.19375187439613528</v>
      </c>
      <c r="AZ195">
        <f>IFERROR(WPI_RAW_DATA!AY196*WPI_data_prepped!$C195/WPI_data_prepped!$D195,0)</f>
        <v>0.19422025120772951</v>
      </c>
      <c r="BA195">
        <f>IFERROR(WPI_RAW_DATA!AZ196*WPI_data_prepped!$C195/WPI_data_prepped!$D195,0)</f>
        <v>0.19687438647342995</v>
      </c>
      <c r="BB195">
        <f>IFERROR(WPI_RAW_DATA!BA196*WPI_data_prepped!$C195/WPI_data_prepped!$D195,0)</f>
        <v>0.19593763285024157</v>
      </c>
      <c r="BC195">
        <f>IFERROR(WPI_RAW_DATA!BB196*WPI_data_prepped!$C195/WPI_data_prepped!$D195,0)</f>
        <v>0.19749888888888892</v>
      </c>
      <c r="BD195">
        <f>IFERROR(WPI_RAW_DATA!BC196*WPI_data_prepped!$C195/WPI_data_prepped!$D195,0)</f>
        <v>0.19827951690821258</v>
      </c>
      <c r="BE195">
        <f>IFERROR(WPI_RAW_DATA!BD196*WPI_data_prepped!$C195/WPI_data_prepped!$D195,0)</f>
        <v>0.19827951690821258</v>
      </c>
      <c r="BF195">
        <f>IFERROR(WPI_RAW_DATA!BE196*WPI_data_prepped!$C195/WPI_data_prepped!$D195,0)</f>
        <v>0.19827951690821258</v>
      </c>
      <c r="BG195">
        <f>IFERROR(WPI_RAW_DATA!BF196*WPI_data_prepped!$C195/WPI_data_prepped!$D195,0)</f>
        <v>0.19843564251207729</v>
      </c>
      <c r="BH195">
        <f>IFERROR(WPI_RAW_DATA!BG196*WPI_data_prepped!$C195/WPI_data_prepped!$D195,0)</f>
        <v>0.19874789371980675</v>
      </c>
      <c r="BI195">
        <f>IFERROR(WPI_RAW_DATA!BH196*WPI_data_prepped!$C195/WPI_data_prepped!$D195,0)</f>
        <v>0.19812339130434786</v>
      </c>
      <c r="BJ195">
        <f>IFERROR(WPI_RAW_DATA!BI196*WPI_data_prepped!$C195/WPI_data_prepped!$D195,0)</f>
        <v>0.19984077294685992</v>
      </c>
      <c r="BK195">
        <f>IFERROR(WPI_RAW_DATA!BJ196*WPI_data_prepped!$C195/WPI_data_prepped!$D195,0)</f>
        <v>0.20015302415458935</v>
      </c>
      <c r="BL195">
        <f>IFERROR(WPI_RAW_DATA!BK196*WPI_data_prepped!$C195/WPI_data_prepped!$D195,0)</f>
        <v>0.19999689855072464</v>
      </c>
      <c r="BM195">
        <f>IFERROR(WPI_RAW_DATA!BL196*WPI_data_prepped!$C195/WPI_data_prepped!$D195,0)</f>
        <v>0.22263511111111112</v>
      </c>
      <c r="BN195">
        <f>IFERROR(WPI_RAW_DATA!BM196*WPI_data_prepped!$C195/WPI_data_prepped!$D195,0)</f>
        <v>0.22856788405797104</v>
      </c>
      <c r="BO195">
        <f>IFERROR(WPI_RAW_DATA!BN196*WPI_data_prepped!$C195/WPI_data_prepped!$D195,0)</f>
        <v>0.22856788405797104</v>
      </c>
      <c r="BP195">
        <f>IFERROR(WPI_RAW_DATA!BO196*WPI_data_prepped!$C195/WPI_data_prepped!$D195,0)</f>
        <v>0.22919238647342999</v>
      </c>
      <c r="BQ195">
        <f>IFERROR(WPI_RAW_DATA!BP196*WPI_data_prepped!$C195/WPI_data_prepped!$D195,0)</f>
        <v>0.23153427053140099</v>
      </c>
      <c r="BR195">
        <f>IFERROR(WPI_RAW_DATA!BQ196*WPI_data_prepped!$C195/WPI_data_prepped!$D195,0)</f>
        <v>0.23122201932367148</v>
      </c>
      <c r="BS195">
        <f>IFERROR(WPI_RAW_DATA!BR196*WPI_data_prepped!$C195/WPI_data_prepped!$D195,0)</f>
        <v>0.23137814492753625</v>
      </c>
      <c r="BT195">
        <f>IFERROR(WPI_RAW_DATA!BS196*WPI_data_prepped!$C195/WPI_data_prepped!$D195,0)</f>
        <v>0.23372002898550726</v>
      </c>
      <c r="BU195">
        <f>IFERROR(WPI_RAW_DATA!BT196*WPI_data_prepped!$C195/WPI_data_prepped!$D195,0)</f>
        <v>0.23309552657004834</v>
      </c>
      <c r="BV195">
        <f>IFERROR(WPI_RAW_DATA!BU196*WPI_data_prepped!$C195/WPI_data_prepped!$D195,0)</f>
        <v>0.23372002898550726</v>
      </c>
      <c r="BW195">
        <f>IFERROR(WPI_RAW_DATA!BV196*WPI_data_prepped!$C195/WPI_data_prepped!$D195,0)</f>
        <v>0.23325165217391305</v>
      </c>
      <c r="BX195">
        <f>IFERROR(WPI_RAW_DATA!BW196*WPI_data_prepped!$C195/WPI_data_prepped!$D195,0)</f>
        <v>0.23200264734299519</v>
      </c>
      <c r="BY195">
        <f>IFERROR(WPI_RAW_DATA!BX196*WPI_data_prepped!$C195/WPI_data_prepped!$D195,0)</f>
        <v>0.2293485120772947</v>
      </c>
      <c r="BZ195">
        <f>IFERROR(WPI_RAW_DATA!BY196*WPI_data_prepped!$C195/WPI_data_prepped!$D195,0)</f>
        <v>0.2284117584541063</v>
      </c>
      <c r="CA195">
        <f>IFERROR(WPI_RAW_DATA!BZ196*WPI_data_prepped!$C195/WPI_data_prepped!$D195,0)</f>
        <v>0.23090976811594205</v>
      </c>
      <c r="CB195">
        <f>IFERROR(WPI_RAW_DATA!CA196*WPI_data_prepped!$C195/WPI_data_prepped!$D195,0)</f>
        <v>0.23012914009661836</v>
      </c>
      <c r="CC195">
        <f>IFERROR(WPI_RAW_DATA!CB196*WPI_data_prepped!$C195/WPI_data_prepped!$D195,0)</f>
        <v>0.22716275362318844</v>
      </c>
      <c r="CD195">
        <f>IFERROR(WPI_RAW_DATA!CC196*WPI_data_prepped!$C195/WPI_data_prepped!$D195,0)</f>
        <v>0.23496903381642512</v>
      </c>
      <c r="CE195">
        <f>IFERROR(WPI_RAW_DATA!CD196*WPI_data_prepped!$C195/WPI_data_prepped!$D195,0)</f>
        <v>0.23637416425120775</v>
      </c>
      <c r="CF195">
        <f>IFERROR(WPI_RAW_DATA!CE196*WPI_data_prepped!$C195/WPI_data_prepped!$D195,0)</f>
        <v>0.23871604830917875</v>
      </c>
      <c r="CG195">
        <f>IFERROR(WPI_RAW_DATA!CF196*WPI_data_prepped!$C195/WPI_data_prepped!$D195,0)</f>
        <v>0.23871604830917875</v>
      </c>
      <c r="CH195">
        <f>IFERROR(WPI_RAW_DATA!CG196*WPI_data_prepped!$C195/WPI_data_prepped!$D195,0)</f>
        <v>0.23871604830917875</v>
      </c>
      <c r="CI195">
        <f>IFERROR(WPI_RAW_DATA!CH196*WPI_data_prepped!$C195/WPI_data_prepped!$D195,0)</f>
        <v>0.23871604830917875</v>
      </c>
      <c r="CJ195">
        <f>IFERROR(WPI_RAW_DATA!CI196*WPI_data_prepped!$C195/WPI_data_prepped!$D195,0)</f>
        <v>0.23871604830917875</v>
      </c>
      <c r="CK195">
        <f>IFERROR(WPI_RAW_DATA!CJ196*WPI_data_prepped!$C195/WPI_data_prepped!$D195,0)</f>
        <v>0.2352812850241546</v>
      </c>
      <c r="CL195">
        <f>IFERROR(WPI_RAW_DATA!CK196*WPI_data_prepped!$C195/WPI_data_prepped!$D195,0)</f>
        <v>0.23465678260869569</v>
      </c>
      <c r="CM195">
        <f>IFERROR(WPI_RAW_DATA!CL196*WPI_data_prepped!$C195/WPI_data_prepped!$D195,0)</f>
        <v>0.2402773043478261</v>
      </c>
      <c r="CN195">
        <f>IFERROR(WPI_RAW_DATA!CM196*WPI_data_prepped!$C195/WPI_data_prepped!$D195,0)</f>
        <v>0.24574170048309182</v>
      </c>
      <c r="CO195">
        <f>IFERROR(WPI_RAW_DATA!CN196*WPI_data_prepped!$C195/WPI_data_prepped!$D195,0)</f>
        <v>0.24933258937198069</v>
      </c>
      <c r="CP195">
        <f>IFERROR(WPI_RAW_DATA!CO196*WPI_data_prepped!$C195/WPI_data_prepped!$D195,0)</f>
        <v>0.25214285024154592</v>
      </c>
      <c r="CQ195">
        <f>IFERROR(WPI_RAW_DATA!CP196*WPI_data_prepped!$C195/WPI_data_prepped!$D195,0)</f>
        <v>0.25214285024154592</v>
      </c>
      <c r="CR195">
        <f>IFERROR(WPI_RAW_DATA!CQ196*WPI_data_prepped!$C195/WPI_data_prepped!$D195,0)</f>
        <v>0.24855196135265703</v>
      </c>
      <c r="CS195">
        <f>IFERROR(WPI_RAW_DATA!CR196*WPI_data_prepped!$C195/WPI_data_prepped!$D195,0)</f>
        <v>0.24480494685990342</v>
      </c>
      <c r="CT195">
        <f>IFERROR(WPI_RAW_DATA!CS196*WPI_data_prepped!$C195/WPI_data_prepped!$D195,0)</f>
        <v>0.24339981642512079</v>
      </c>
      <c r="CU195">
        <f>IFERROR(WPI_RAW_DATA!CT196*WPI_data_prepped!$C195/WPI_data_prepped!$D195,0)</f>
        <v>0.2565143671497585</v>
      </c>
      <c r="CV195">
        <f>IFERROR(WPI_RAW_DATA!CU196*WPI_data_prepped!$C195/WPI_data_prepped!$D195,0)</f>
        <v>0.27743519806763284</v>
      </c>
      <c r="CW195">
        <f>IFERROR(WPI_RAW_DATA!CV196*WPI_data_prepped!$C195/WPI_data_prepped!$D195,0)</f>
        <v>0.27275142995169083</v>
      </c>
      <c r="CX195">
        <f>IFERROR(WPI_RAW_DATA!CW196*WPI_data_prepped!$C195/WPI_data_prepped!$D195,0)</f>
        <v>0.27306368115942031</v>
      </c>
      <c r="CY195">
        <f>IFERROR(WPI_RAW_DATA!CX196*WPI_data_prepped!$C195/WPI_data_prepped!$D195,0)</f>
        <v>0.26010525603864737</v>
      </c>
      <c r="CZ195">
        <f>IFERROR(WPI_RAW_DATA!CY196*WPI_data_prepped!$C195/WPI_data_prepped!$D195,0)</f>
        <v>0.26010525603864737</v>
      </c>
      <c r="DA195">
        <f>IFERROR(WPI_RAW_DATA!CZ196*WPI_data_prepped!$C195/WPI_data_prepped!$D195,0)</f>
        <v>0.25776337198067634</v>
      </c>
      <c r="DB195">
        <f>IFERROR(WPI_RAW_DATA!DA196*WPI_data_prepped!$C195/WPI_data_prepped!$D195,0)</f>
        <v>0.23855992270531404</v>
      </c>
      <c r="DC195">
        <f>IFERROR(WPI_RAW_DATA!DB196*WPI_data_prepped!$C195/WPI_data_prepped!$D195,0)</f>
        <v>0.21951259903381645</v>
      </c>
      <c r="DD195">
        <f>IFERROR(WPI_RAW_DATA!DC196*WPI_data_prepped!$C195/WPI_data_prepped!$D195,0)</f>
        <v>0.22685050241545895</v>
      </c>
      <c r="DE195">
        <f>IFERROR(WPI_RAW_DATA!DD196*WPI_data_prepped!$C195/WPI_data_prepped!$D195,0)</f>
        <v>0.24917646376811595</v>
      </c>
      <c r="DF195">
        <f>IFERROR(WPI_RAW_DATA!DE196*WPI_data_prepped!$C195/WPI_data_prepped!$D195,0)</f>
        <v>0.25994913043478263</v>
      </c>
      <c r="DG195">
        <f>IFERROR(WPI_RAW_DATA!DF196*WPI_data_prepped!$C195/WPI_data_prepped!$D195,0)</f>
        <v>0.27259530434782608</v>
      </c>
      <c r="DH195">
        <f>IFERROR(WPI_RAW_DATA!DG196*WPI_data_prepped!$C195/WPI_data_prepped!$D195,0)</f>
        <v>0.26541352657004835</v>
      </c>
      <c r="DI195">
        <f>IFERROR(WPI_RAW_DATA!DH196*WPI_data_prepped!$C195/WPI_data_prepped!$D195,0)</f>
        <v>0.25901237681159422</v>
      </c>
      <c r="DJ195">
        <f>IFERROR(WPI_RAW_DATA!DI196*WPI_data_prepped!$C195/WPI_data_prepped!$D195,0)</f>
        <v>0.26463289855072469</v>
      </c>
      <c r="DK195">
        <f>IFERROR(WPI_RAW_DATA!DJ196*WPI_data_prepped!$C195/WPI_data_prepped!$D195,0)</f>
        <v>0.26432064734299521</v>
      </c>
      <c r="DL195">
        <f>IFERROR(WPI_RAW_DATA!DK196*WPI_data_prepped!$C195/WPI_data_prepped!$D195,0)</f>
        <v>0.25588986473429953</v>
      </c>
      <c r="DM195">
        <f>IFERROR(WPI_RAW_DATA!DL196*WPI_data_prepped!$C195/WPI_data_prepped!$D195,0)</f>
        <v>0.25620211594202902</v>
      </c>
      <c r="DN195">
        <f>IFERROR(WPI_RAW_DATA!DM196*WPI_data_prepped!$C195/WPI_data_prepped!$D195,0)</f>
        <v>0.25495311111111113</v>
      </c>
      <c r="DO195">
        <f>IFERROR(WPI_RAW_DATA!DN196*WPI_data_prepped!$C195/WPI_data_prepped!$D195,0)</f>
        <v>0.26057363285024154</v>
      </c>
      <c r="DP195">
        <f>IFERROR(WPI_RAW_DATA!DO196*WPI_data_prepped!$C195/WPI_data_prepped!$D195,0)</f>
        <v>0.25963687922705314</v>
      </c>
      <c r="DQ195">
        <f>IFERROR(WPI_RAW_DATA!DP196*WPI_data_prepped!$C195/WPI_data_prepped!$D195,0)</f>
        <v>0.24886421256038649</v>
      </c>
      <c r="DR195">
        <f>IFERROR(WPI_RAW_DATA!DQ196*WPI_data_prepped!$C195/WPI_data_prepped!$D195,0)</f>
        <v>0.25245510144927535</v>
      </c>
      <c r="DS195">
        <f>IFERROR(WPI_RAW_DATA!DR196*WPI_data_prepped!$C195/WPI_data_prepped!$D195,0)</f>
        <v>0.25042546859903386</v>
      </c>
      <c r="DT195">
        <f>IFERROR(WPI_RAW_DATA!DS196*WPI_data_prepped!$C195/WPI_data_prepped!$D195,0)</f>
        <v>0.24277531400966185</v>
      </c>
      <c r="DU195">
        <f>IFERROR(WPI_RAW_DATA!DT196*WPI_data_prepped!$C195/WPI_data_prepped!$D195,0)</f>
        <v>0.24402431884057973</v>
      </c>
      <c r="DV195">
        <f>IFERROR(WPI_RAW_DATA!DU196*WPI_data_prepped!$C195/WPI_data_prepped!$D195,0)</f>
        <v>0.24199468599033816</v>
      </c>
      <c r="DW195">
        <f>IFERROR(WPI_RAW_DATA!DV196*WPI_data_prepped!$C195/WPI_data_prepped!$D195,0)</f>
        <v>0.24355594202898551</v>
      </c>
      <c r="DX195">
        <f>IFERROR(WPI_RAW_DATA!DW196*WPI_data_prepped!$C195/WPI_data_prepped!$D195,0)</f>
        <v>0.25073771980676329</v>
      </c>
      <c r="DY195">
        <f>IFERROR(WPI_RAW_DATA!DX196*WPI_data_prepped!$C195/WPI_data_prepped!$D195,0)</f>
        <v>0.24277531400966185</v>
      </c>
      <c r="DZ195">
        <f>IFERROR(WPI_RAW_DATA!DY196*WPI_data_prepped!$C195/WPI_data_prepped!$D195,0)</f>
        <v>0.24199468599033816</v>
      </c>
      <c r="EA195">
        <f>IFERROR(WPI_RAW_DATA!DZ196*WPI_data_prepped!$C195/WPI_data_prepped!$D195,0)</f>
        <v>0.24152630917874393</v>
      </c>
      <c r="EB195">
        <f>IFERROR(WPI_RAW_DATA!EA196*WPI_data_prepped!$C195/WPI_data_prepped!$D195,0)</f>
        <v>0.24418044444444448</v>
      </c>
      <c r="EC195">
        <f>IFERROR(WPI_RAW_DATA!EB196*WPI_data_prepped!$C195/WPI_data_prepped!$D195,0)</f>
        <v>0.24777133333333332</v>
      </c>
      <c r="ED195">
        <f>IFERROR(WPI_RAW_DATA!EC196*WPI_data_prepped!$C195/WPI_data_prepped!$D195,0)</f>
        <v>0.24277531400966185</v>
      </c>
      <c r="EE195">
        <f>IFERROR(WPI_RAW_DATA!ED196*WPI_data_prepped!$C195/WPI_data_prepped!$D195,0)</f>
        <v>0.24745908212560389</v>
      </c>
      <c r="EF195">
        <f>IFERROR(WPI_RAW_DATA!EE196*WPI_data_prepped!$C195/WPI_data_prepped!$D195,0)</f>
        <v>0.25120609661835752</v>
      </c>
      <c r="EG195">
        <f>IFERROR(WPI_RAW_DATA!EF196*WPI_data_prepped!$C195/WPI_data_prepped!$D195,0)</f>
        <v>0.25557761352657005</v>
      </c>
      <c r="EH195">
        <f>IFERROR(WPI_RAW_DATA!EG196*WPI_data_prepped!$C195/WPI_data_prepped!$D195,0)</f>
        <v>0.25417248309178747</v>
      </c>
      <c r="EI195">
        <f>IFERROR(WPI_RAW_DATA!EH196*WPI_data_prepped!$C195/WPI_data_prepped!$D195,0)</f>
        <v>0.25870012560386474</v>
      </c>
      <c r="EJ195">
        <f>IFERROR(WPI_RAW_DATA!EI196*WPI_data_prepped!$C195/WPI_data_prepped!$D195,0)</f>
        <v>0.26166651207729469</v>
      </c>
      <c r="EK195">
        <f>IFERROR(WPI_RAW_DATA!EJ196*WPI_data_prepped!$C195/WPI_data_prepped!$D195,0)</f>
        <v>0.25760724637681165</v>
      </c>
      <c r="EL195">
        <f>IFERROR(WPI_RAW_DATA!EK196*WPI_data_prepped!$C195/WPI_data_prepped!$D195,0)</f>
        <v>0.26385227053140098</v>
      </c>
      <c r="EM195">
        <f>IFERROR(WPI_RAW_DATA!EL196*WPI_data_prepped!$C195/WPI_data_prepped!$D195,0)</f>
        <v>0.26229101449275366</v>
      </c>
    </row>
    <row r="196" spans="1:143" x14ac:dyDescent="0.35">
      <c r="A196" s="8" t="s">
        <v>337</v>
      </c>
      <c r="B196" s="4">
        <v>1101040006</v>
      </c>
      <c r="C196" s="4">
        <v>0.55906</v>
      </c>
      <c r="D196" s="4">
        <v>108.8</v>
      </c>
      <c r="E196">
        <f>IFERROR(WPI_RAW_DATA!D197*WPI_data_prepped!$C196/WPI_data_prepped!$D196,0)</f>
        <v>0.55906</v>
      </c>
      <c r="F196">
        <f>IFERROR(WPI_RAW_DATA!E197*WPI_data_prepped!$C196/WPI_data_prepped!$D196,0)</f>
        <v>0.59348740808823541</v>
      </c>
      <c r="G196">
        <f>IFERROR(WPI_RAW_DATA!F197*WPI_data_prepped!$C196/WPI_data_prepped!$D196,0)</f>
        <v>0.61917950367647068</v>
      </c>
      <c r="H196">
        <f>IFERROR(WPI_RAW_DATA!G197*WPI_data_prepped!$C196/WPI_data_prepped!$D196,0)</f>
        <v>0.60376424632352943</v>
      </c>
      <c r="I196">
        <f>IFERROR(WPI_RAW_DATA!H197*WPI_data_prepped!$C196/WPI_data_prepped!$D196,0)</f>
        <v>0.58321056985294117</v>
      </c>
      <c r="J196">
        <f>IFERROR(WPI_RAW_DATA!I197*WPI_data_prepped!$C196/WPI_data_prepped!$D196,0)</f>
        <v>0.62380408088235295</v>
      </c>
      <c r="K196">
        <f>IFERROR(WPI_RAW_DATA!J197*WPI_data_prepped!$C196/WPI_data_prepped!$D196,0)</f>
        <v>0.5837244117647058</v>
      </c>
      <c r="L196">
        <f>IFERROR(WPI_RAW_DATA!K197*WPI_data_prepped!$C196/WPI_data_prepped!$D196,0)</f>
        <v>0.5426170588235294</v>
      </c>
      <c r="M196">
        <f>IFERROR(WPI_RAW_DATA!L197*WPI_data_prepped!$C196/WPI_data_prepped!$D196,0)</f>
        <v>0.57550294117647061</v>
      </c>
      <c r="N196">
        <f>IFERROR(WPI_RAW_DATA!M197*WPI_data_prepped!$C196/WPI_data_prepped!$D196,0)</f>
        <v>0.65720380514705889</v>
      </c>
      <c r="O196">
        <f>IFERROR(WPI_RAW_DATA!N197*WPI_data_prepped!$C196/WPI_data_prepped!$D196,0)</f>
        <v>0.68803431985294128</v>
      </c>
      <c r="P196">
        <f>IFERROR(WPI_RAW_DATA!O197*WPI_data_prepped!$C196/WPI_data_prepped!$D196,0)</f>
        <v>0.65412075367647071</v>
      </c>
      <c r="Q196">
        <f>IFERROR(WPI_RAW_DATA!P197*WPI_data_prepped!$C196/WPI_data_prepped!$D196,0)</f>
        <v>0.61198571691176473</v>
      </c>
      <c r="R196">
        <f>IFERROR(WPI_RAW_DATA!Q197*WPI_data_prepped!$C196/WPI_data_prepped!$D196,0)</f>
        <v>0.66645295955882355</v>
      </c>
      <c r="S196">
        <f>IFERROR(WPI_RAW_DATA!R197*WPI_data_prepped!$C196/WPI_data_prepped!$D196,0)</f>
        <v>0.76922134191176461</v>
      </c>
      <c r="T196">
        <f>IFERROR(WPI_RAW_DATA!S197*WPI_data_prepped!$C196/WPI_data_prepped!$D196,0)</f>
        <v>0.69265889705882355</v>
      </c>
      <c r="U196">
        <f>IFERROR(WPI_RAW_DATA!T197*WPI_data_prepped!$C196/WPI_data_prepped!$D196,0)</f>
        <v>0.69728347426470583</v>
      </c>
      <c r="V196">
        <f>IFERROR(WPI_RAW_DATA!U197*WPI_data_prepped!$C196/WPI_data_prepped!$D196,0)</f>
        <v>0.65309306985294113</v>
      </c>
      <c r="W196">
        <f>IFERROR(WPI_RAW_DATA!V197*WPI_data_prepped!$C196/WPI_data_prepped!$D196,0)</f>
        <v>0.64281623161764712</v>
      </c>
      <c r="X196">
        <f>IFERROR(WPI_RAW_DATA!W197*WPI_data_prepped!$C196/WPI_data_prepped!$D196,0)</f>
        <v>0.60993034926470591</v>
      </c>
      <c r="Y196">
        <f>IFERROR(WPI_RAW_DATA!X197*WPI_data_prepped!$C196/WPI_data_prepped!$D196,0)</f>
        <v>0.65668996323529416</v>
      </c>
      <c r="Z196">
        <f>IFERROR(WPI_RAW_DATA!Y197*WPI_data_prepped!$C196/WPI_data_prepped!$D196,0)</f>
        <v>0.73633545955882351</v>
      </c>
      <c r="AA196">
        <f>IFERROR(WPI_RAW_DATA!Z197*WPI_data_prepped!$C196/WPI_data_prepped!$D196,0)</f>
        <v>0.67672979779411757</v>
      </c>
      <c r="AB196">
        <f>IFERROR(WPI_RAW_DATA!AA197*WPI_data_prepped!$C196/WPI_data_prepped!$D196,0)</f>
        <v>0.66285606617647064</v>
      </c>
      <c r="AC196">
        <f>IFERROR(WPI_RAW_DATA!AB197*WPI_data_prepped!$C196/WPI_data_prepped!$D196,0)</f>
        <v>0.61404108455882356</v>
      </c>
      <c r="AD196">
        <f>IFERROR(WPI_RAW_DATA!AC197*WPI_data_prepped!$C196/WPI_data_prepped!$D196,0)</f>
        <v>0.72246172794117647</v>
      </c>
      <c r="AE196">
        <f>IFERROR(WPI_RAW_DATA!AD197*WPI_data_prepped!$C196/WPI_data_prepped!$D196,0)</f>
        <v>0.75431992647058832</v>
      </c>
      <c r="AF196">
        <f>IFERROR(WPI_RAW_DATA!AE197*WPI_data_prepped!$C196/WPI_data_prepped!$D196,0)</f>
        <v>0.74558461397058817</v>
      </c>
      <c r="AG196">
        <f>IFERROR(WPI_RAW_DATA!AF197*WPI_data_prepped!$C196/WPI_data_prepped!$D196,0)</f>
        <v>0.74558461397058817</v>
      </c>
      <c r="AH196">
        <f>IFERROR(WPI_RAW_DATA!AG197*WPI_data_prepped!$C196/WPI_data_prepped!$D196,0)</f>
        <v>0.71629562499999999</v>
      </c>
      <c r="AI196">
        <f>IFERROR(WPI_RAW_DATA!AH197*WPI_data_prepped!$C196/WPI_data_prepped!$D196,0)</f>
        <v>0.73068319852941166</v>
      </c>
      <c r="AJ196">
        <f>IFERROR(WPI_RAW_DATA!AI197*WPI_data_prepped!$C196/WPI_data_prepped!$D196,0)</f>
        <v>0.71937867647058829</v>
      </c>
      <c r="AK196">
        <f>IFERROR(WPI_RAW_DATA!AJ197*WPI_data_prepped!$C196/WPI_data_prepped!$D196,0)</f>
        <v>0.59502893382352939</v>
      </c>
      <c r="AL196">
        <f>IFERROR(WPI_RAW_DATA!AK197*WPI_data_prepped!$C196/WPI_data_prepped!$D196,0)</f>
        <v>0.62740097426470587</v>
      </c>
      <c r="AM196">
        <f>IFERROR(WPI_RAW_DATA!AL197*WPI_data_prepped!$C196/WPI_data_prepped!$D196,0)</f>
        <v>0.63202555147058825</v>
      </c>
      <c r="AN196">
        <f>IFERROR(WPI_RAW_DATA!AM197*WPI_data_prepped!$C196/WPI_data_prepped!$D196,0)</f>
        <v>0.63973318014705882</v>
      </c>
      <c r="AO196">
        <f>IFERROR(WPI_RAW_DATA!AN197*WPI_data_prepped!$C196/WPI_data_prepped!$D196,0)</f>
        <v>0.65771764705882352</v>
      </c>
      <c r="AP196">
        <f>IFERROR(WPI_RAW_DATA!AO197*WPI_data_prepped!$C196/WPI_data_prepped!$D196,0)</f>
        <v>0.7425015625000001</v>
      </c>
      <c r="AQ196">
        <f>IFERROR(WPI_RAW_DATA!AP197*WPI_data_prepped!$C196/WPI_data_prepped!$D196,0)</f>
        <v>0.69522810661764722</v>
      </c>
      <c r="AR196">
        <f>IFERROR(WPI_RAW_DATA!AQ197*WPI_data_prepped!$C196/WPI_data_prepped!$D196,0)</f>
        <v>0.67518827205882359</v>
      </c>
      <c r="AS196">
        <f>IFERROR(WPI_RAW_DATA!AR197*WPI_data_prepped!$C196/WPI_data_prepped!$D196,0)</f>
        <v>0.63870549632352946</v>
      </c>
      <c r="AT196">
        <f>IFERROR(WPI_RAW_DATA!AS197*WPI_data_prepped!$C196/WPI_data_prepped!$D196,0)</f>
        <v>0.60530577205882363</v>
      </c>
      <c r="AU196">
        <f>IFERROR(WPI_RAW_DATA!AT197*WPI_data_prepped!$C196/WPI_data_prepped!$D196,0)</f>
        <v>0.60068119485294125</v>
      </c>
      <c r="AV196">
        <f>IFERROR(WPI_RAW_DATA!AU197*WPI_data_prepped!$C196/WPI_data_prepped!$D196,0)</f>
        <v>0.61815181985294121</v>
      </c>
      <c r="AW196">
        <f>IFERROR(WPI_RAW_DATA!AV197*WPI_data_prepped!$C196/WPI_data_prepped!$D196,0)</f>
        <v>0.69625579044117647</v>
      </c>
      <c r="AX196">
        <f>IFERROR(WPI_RAW_DATA!AW197*WPI_data_prepped!$C196/WPI_data_prepped!$D196,0)</f>
        <v>0.67827132352941177</v>
      </c>
      <c r="AY196">
        <f>IFERROR(WPI_RAW_DATA!AX197*WPI_data_prepped!$C196/WPI_data_prepped!$D196,0)</f>
        <v>0.66182838235294117</v>
      </c>
      <c r="AZ196">
        <f>IFERROR(WPI_RAW_DATA!AY197*WPI_data_prepped!$C196/WPI_data_prepped!$D196,0)</f>
        <v>0.69317273897058829</v>
      </c>
      <c r="BA196">
        <f>IFERROR(WPI_RAW_DATA!AZ197*WPI_data_prepped!$C196/WPI_data_prepped!$D196,0)</f>
        <v>0.72760014705882359</v>
      </c>
      <c r="BB196">
        <f>IFERROR(WPI_RAW_DATA!BA197*WPI_data_prepped!$C196/WPI_data_prepped!$D196,0)</f>
        <v>0.75843066176470597</v>
      </c>
      <c r="BC196">
        <f>IFERROR(WPI_RAW_DATA!BB197*WPI_data_prepped!$C196/WPI_data_prepped!$D196,0)</f>
        <v>0.74455693014705893</v>
      </c>
      <c r="BD196">
        <f>IFERROR(WPI_RAW_DATA!BC197*WPI_data_prepped!$C196/WPI_data_prepped!$D196,0)</f>
        <v>0.72914167279411768</v>
      </c>
      <c r="BE196">
        <f>IFERROR(WPI_RAW_DATA!BD197*WPI_data_prepped!$C196/WPI_data_prepped!$D196,0)</f>
        <v>0.67621595588235295</v>
      </c>
      <c r="BF196">
        <f>IFERROR(WPI_RAW_DATA!BE197*WPI_data_prepped!$C196/WPI_data_prepped!$D196,0)</f>
        <v>0.64384391544117647</v>
      </c>
      <c r="BG196">
        <f>IFERROR(WPI_RAW_DATA!BF197*WPI_data_prepped!$C196/WPI_data_prepped!$D196,0)</f>
        <v>0.67467443014705886</v>
      </c>
      <c r="BH196">
        <f>IFERROR(WPI_RAW_DATA!BG197*WPI_data_prepped!$C196/WPI_data_prepped!$D196,0)</f>
        <v>0.71372641544117654</v>
      </c>
      <c r="BI196">
        <f>IFERROR(WPI_RAW_DATA!BH197*WPI_data_prepped!$C196/WPI_data_prepped!$D196,0)</f>
        <v>0.7080741544117648</v>
      </c>
      <c r="BJ196">
        <f>IFERROR(WPI_RAW_DATA!BI197*WPI_data_prepped!$C196/WPI_data_prepped!$D196,0)</f>
        <v>0.72862783088235294</v>
      </c>
      <c r="BK196">
        <f>IFERROR(WPI_RAW_DATA!BJ197*WPI_data_prepped!$C196/WPI_data_prepped!$D196,0)</f>
        <v>0.7425015625000001</v>
      </c>
      <c r="BL196">
        <f>IFERROR(WPI_RAW_DATA!BK197*WPI_data_prepped!$C196/WPI_data_prepped!$D196,0)</f>
        <v>0.72503093750000003</v>
      </c>
      <c r="BM196">
        <f>IFERROR(WPI_RAW_DATA!BL197*WPI_data_prepped!$C196/WPI_data_prepped!$D196,0)</f>
        <v>0.74198772058823537</v>
      </c>
      <c r="BN196">
        <f>IFERROR(WPI_RAW_DATA!BM197*WPI_data_prepped!$C196/WPI_data_prepped!$D196,0)</f>
        <v>0.7604860294117648</v>
      </c>
      <c r="BO196">
        <f>IFERROR(WPI_RAW_DATA!BN197*WPI_data_prepped!$C196/WPI_data_prepped!$D196,0)</f>
        <v>0.77024902573529419</v>
      </c>
      <c r="BP196">
        <f>IFERROR(WPI_RAW_DATA!BO197*WPI_data_prepped!$C196/WPI_data_prepped!$D196,0)</f>
        <v>0.7753874448529412</v>
      </c>
      <c r="BQ196">
        <f>IFERROR(WPI_RAW_DATA!BP197*WPI_data_prepped!$C196/WPI_data_prepped!$D196,0)</f>
        <v>0.70036652573529423</v>
      </c>
      <c r="BR196">
        <f>IFERROR(WPI_RAW_DATA!BQ197*WPI_data_prepped!$C196/WPI_data_prepped!$D196,0)</f>
        <v>0.69060352941176473</v>
      </c>
      <c r="BS196">
        <f>IFERROR(WPI_RAW_DATA!BR197*WPI_data_prepped!$C196/WPI_data_prepped!$D196,0)</f>
        <v>0.71167104779411772</v>
      </c>
      <c r="BT196">
        <f>IFERROR(WPI_RAW_DATA!BS197*WPI_data_prepped!$C196/WPI_data_prepped!$D196,0)</f>
        <v>0.70344957720588241</v>
      </c>
      <c r="BU196">
        <f>IFERROR(WPI_RAW_DATA!BT197*WPI_data_prepped!$C196/WPI_data_prepped!$D196,0)</f>
        <v>0.67416058823529412</v>
      </c>
      <c r="BV196">
        <f>IFERROR(WPI_RAW_DATA!BU197*WPI_data_prepped!$C196/WPI_data_prepped!$D196,0)</f>
        <v>0.66799448529411776</v>
      </c>
      <c r="BW196">
        <f>IFERROR(WPI_RAW_DATA!BV197*WPI_data_prepped!$C196/WPI_data_prepped!$D196,0)</f>
        <v>0.67159137867647056</v>
      </c>
      <c r="BX196">
        <f>IFERROR(WPI_RAW_DATA!BW197*WPI_data_prepped!$C196/WPI_data_prepped!$D196,0)</f>
        <v>0.65155154411764704</v>
      </c>
      <c r="BY196">
        <f>IFERROR(WPI_RAW_DATA!BX197*WPI_data_prepped!$C196/WPI_data_prepped!$D196,0)</f>
        <v>0.64024702205882345</v>
      </c>
      <c r="BZ196">
        <f>IFERROR(WPI_RAW_DATA!BY197*WPI_data_prepped!$C196/WPI_data_prepped!$D196,0)</f>
        <v>0.66696680147058829</v>
      </c>
      <c r="CA196">
        <f>IFERROR(WPI_RAW_DATA!BZ197*WPI_data_prepped!$C196/WPI_data_prepped!$D196,0)</f>
        <v>0.67056369485294121</v>
      </c>
      <c r="CB196">
        <f>IFERROR(WPI_RAW_DATA!CA197*WPI_data_prepped!$C196/WPI_data_prepped!$D196,0)</f>
        <v>0.67929900735294113</v>
      </c>
      <c r="CC196">
        <f>IFERROR(WPI_RAW_DATA!CB197*WPI_data_prepped!$C196/WPI_data_prepped!$D196,0)</f>
        <v>0.64333007352941185</v>
      </c>
      <c r="CD196">
        <f>IFERROR(WPI_RAW_DATA!CC197*WPI_data_prepped!$C196/WPI_data_prepped!$D196,0)</f>
        <v>0.65309306985294113</v>
      </c>
      <c r="CE196">
        <f>IFERROR(WPI_RAW_DATA!CD197*WPI_data_prepped!$C196/WPI_data_prepped!$D196,0)</f>
        <v>0.67672979779411757</v>
      </c>
      <c r="CF196">
        <f>IFERROR(WPI_RAW_DATA!CE197*WPI_data_prepped!$C196/WPI_data_prepped!$D196,0)</f>
        <v>0.69522810661764722</v>
      </c>
      <c r="CG196">
        <f>IFERROR(WPI_RAW_DATA!CF197*WPI_data_prepped!$C196/WPI_data_prepped!$D196,0)</f>
        <v>0.73325240808823533</v>
      </c>
      <c r="CH196">
        <f>IFERROR(WPI_RAW_DATA!CG197*WPI_data_prepped!$C196/WPI_data_prepped!$D196,0)</f>
        <v>0.73839082720588223</v>
      </c>
      <c r="CI196">
        <f>IFERROR(WPI_RAW_DATA!CH197*WPI_data_prepped!$C196/WPI_data_prepped!$D196,0)</f>
        <v>0.75380608455882347</v>
      </c>
      <c r="CJ196">
        <f>IFERROR(WPI_RAW_DATA!CI197*WPI_data_prepped!$C196/WPI_data_prepped!$D196,0)</f>
        <v>0.74815382352941173</v>
      </c>
      <c r="CK196">
        <f>IFERROR(WPI_RAW_DATA!CJ197*WPI_data_prepped!$C196/WPI_data_prepped!$D196,0)</f>
        <v>0.77949818014705874</v>
      </c>
      <c r="CL196">
        <f>IFERROR(WPI_RAW_DATA!CK197*WPI_data_prepped!$C196/WPI_data_prepped!$D196,0)</f>
        <v>0.78309507352941177</v>
      </c>
      <c r="CM196">
        <f>IFERROR(WPI_RAW_DATA!CL197*WPI_data_prepped!$C196/WPI_data_prepped!$D196,0)</f>
        <v>0.77281823529411775</v>
      </c>
      <c r="CN196">
        <f>IFERROR(WPI_RAW_DATA!CM197*WPI_data_prepped!$C196/WPI_data_prepped!$D196,0)</f>
        <v>0.74969534926470593</v>
      </c>
      <c r="CO196">
        <f>IFERROR(WPI_RAW_DATA!CN197*WPI_data_prepped!$C196/WPI_data_prepped!$D196,0)</f>
        <v>0.7409600367647059</v>
      </c>
      <c r="CP196">
        <f>IFERROR(WPI_RAW_DATA!CO197*WPI_data_prepped!$C196/WPI_data_prepped!$D196,0)</f>
        <v>0.74661229779411775</v>
      </c>
      <c r="CQ196">
        <f>IFERROR(WPI_RAW_DATA!CP197*WPI_data_prepped!$C196/WPI_data_prepped!$D196,0)</f>
        <v>0.75277840073529412</v>
      </c>
      <c r="CR196">
        <f>IFERROR(WPI_RAW_DATA!CQ197*WPI_data_prepped!$C196/WPI_data_prepped!$D196,0)</f>
        <v>0.76922134191176461</v>
      </c>
      <c r="CS196">
        <f>IFERROR(WPI_RAW_DATA!CR197*WPI_data_prepped!$C196/WPI_data_prepped!$D196,0)</f>
        <v>0.76613829044117654</v>
      </c>
      <c r="CT196">
        <f>IFERROR(WPI_RAW_DATA!CS197*WPI_data_prepped!$C196/WPI_data_prepped!$D196,0)</f>
        <v>0.7800120220588237</v>
      </c>
      <c r="CU196">
        <f>IFERROR(WPI_RAW_DATA!CT197*WPI_data_prepped!$C196/WPI_data_prepped!$D196,0)</f>
        <v>0.80005185661764711</v>
      </c>
      <c r="CV196">
        <f>IFERROR(WPI_RAW_DATA!CU197*WPI_data_prepped!$C196/WPI_data_prepped!$D196,0)</f>
        <v>0.73119704044117662</v>
      </c>
      <c r="CW196">
        <f>IFERROR(WPI_RAW_DATA!CV197*WPI_data_prepped!$C196/WPI_data_prepped!$D196,0)</f>
        <v>0.72914167279411768</v>
      </c>
      <c r="CX196">
        <f>IFERROR(WPI_RAW_DATA!CW197*WPI_data_prepped!$C196/WPI_data_prepped!$D196,0)</f>
        <v>0.75226455882352938</v>
      </c>
      <c r="CY196">
        <f>IFERROR(WPI_RAW_DATA!CX197*WPI_data_prepped!$C196/WPI_data_prepped!$D196,0)</f>
        <v>0.82368858455882366</v>
      </c>
      <c r="CZ196">
        <f>IFERROR(WPI_RAW_DATA!CY197*WPI_data_prepped!$C196/WPI_data_prepped!$D196,0)</f>
        <v>0.82368858455882366</v>
      </c>
      <c r="DA196">
        <f>IFERROR(WPI_RAW_DATA!CZ197*WPI_data_prepped!$C196/WPI_data_prepped!$D196,0)</f>
        <v>0.83191005514705885</v>
      </c>
      <c r="DB196">
        <f>IFERROR(WPI_RAW_DATA!DA197*WPI_data_prepped!$C196/WPI_data_prepped!$D196,0)</f>
        <v>0.77230439338235302</v>
      </c>
      <c r="DC196">
        <f>IFERROR(WPI_RAW_DATA!DB197*WPI_data_prepped!$C196/WPI_data_prepped!$D196,0)</f>
        <v>0.76562444852941181</v>
      </c>
      <c r="DD196">
        <f>IFERROR(WPI_RAW_DATA!DC197*WPI_data_prepped!$C196/WPI_data_prepped!$D196,0)</f>
        <v>0.7080741544117648</v>
      </c>
      <c r="DE196">
        <f>IFERROR(WPI_RAW_DATA!DD197*WPI_data_prepped!$C196/WPI_data_prepped!$D196,0)</f>
        <v>0.72092020220588249</v>
      </c>
      <c r="DF196">
        <f>IFERROR(WPI_RAW_DATA!DE197*WPI_data_prepped!$C196/WPI_data_prepped!$D196,0)</f>
        <v>0.71012952205882351</v>
      </c>
      <c r="DG196">
        <f>IFERROR(WPI_RAW_DATA!DF197*WPI_data_prepped!$C196/WPI_data_prepped!$D196,0)</f>
        <v>0.75175071691176476</v>
      </c>
      <c r="DH196">
        <f>IFERROR(WPI_RAW_DATA!DG197*WPI_data_prepped!$C196/WPI_data_prepped!$D196,0)</f>
        <v>0.84835299632352934</v>
      </c>
      <c r="DI196">
        <f>IFERROR(WPI_RAW_DATA!DH197*WPI_data_prepped!$C196/WPI_data_prepped!$D196,0)</f>
        <v>0.92080470588235286</v>
      </c>
      <c r="DJ196">
        <f>IFERROR(WPI_RAW_DATA!DI197*WPI_data_prepped!$C196/WPI_data_prepped!$D196,0)</f>
        <v>0.87661430147058828</v>
      </c>
      <c r="DK196">
        <f>IFERROR(WPI_RAW_DATA!DJ197*WPI_data_prepped!$C196/WPI_data_prepped!$D196,0)</f>
        <v>0.89151571691176468</v>
      </c>
      <c r="DL196">
        <f>IFERROR(WPI_RAW_DATA!DK197*WPI_data_prepped!$C196/WPI_data_prepped!$D196,0)</f>
        <v>0.89922334558823525</v>
      </c>
      <c r="DM196">
        <f>IFERROR(WPI_RAW_DATA!DL197*WPI_data_prepped!$C196/WPI_data_prepped!$D196,0)</f>
        <v>0.80416259191176476</v>
      </c>
      <c r="DN196">
        <f>IFERROR(WPI_RAW_DATA!DM197*WPI_data_prepped!$C196/WPI_data_prepped!$D196,0)</f>
        <v>0.81289790441176468</v>
      </c>
      <c r="DO196">
        <f>IFERROR(WPI_RAW_DATA!DN197*WPI_data_prepped!$C196/WPI_data_prepped!$D196,0)</f>
        <v>0.78155354779411756</v>
      </c>
      <c r="DP196">
        <f>IFERROR(WPI_RAW_DATA!DO197*WPI_data_prepped!$C196/WPI_data_prepped!$D196,0)</f>
        <v>0.77127670955882355</v>
      </c>
      <c r="DQ196">
        <f>IFERROR(WPI_RAW_DATA!DP197*WPI_data_prepped!$C196/WPI_data_prepped!$D196,0)</f>
        <v>0.76665213235294116</v>
      </c>
      <c r="DR196">
        <f>IFERROR(WPI_RAW_DATA!DQ197*WPI_data_prepped!$C196/WPI_data_prepped!$D196,0)</f>
        <v>0.7800120220588237</v>
      </c>
      <c r="DS196">
        <f>IFERROR(WPI_RAW_DATA!DR197*WPI_data_prepped!$C196/WPI_data_prepped!$D196,0)</f>
        <v>0.8098148529411765</v>
      </c>
      <c r="DT196">
        <f>IFERROR(WPI_RAW_DATA!DS197*WPI_data_prepped!$C196/WPI_data_prepped!$D196,0)</f>
        <v>0.91104170955882369</v>
      </c>
      <c r="DU196">
        <f>IFERROR(WPI_RAW_DATA!DT197*WPI_data_prepped!$C196/WPI_data_prepped!$D196,0)</f>
        <v>0.87250356617647074</v>
      </c>
      <c r="DV196">
        <f>IFERROR(WPI_RAW_DATA!DU197*WPI_data_prepped!$C196/WPI_data_prepped!$D196,0)</f>
        <v>0.93056770220588236</v>
      </c>
      <c r="DW196">
        <f>IFERROR(WPI_RAW_DATA!DV197*WPI_data_prepped!$C196/WPI_data_prepped!$D196,0)</f>
        <v>0.91874933823529414</v>
      </c>
      <c r="DX196">
        <f>IFERROR(WPI_RAW_DATA!DW197*WPI_data_prepped!$C196/WPI_data_prepped!$D196,0)</f>
        <v>0.84064536764705877</v>
      </c>
      <c r="DY196">
        <f>IFERROR(WPI_RAW_DATA!DX197*WPI_data_prepped!$C196/WPI_data_prepped!$D196,0)</f>
        <v>0.81289790441176468</v>
      </c>
      <c r="DZ196">
        <f>IFERROR(WPI_RAW_DATA!DY197*WPI_data_prepped!$C196/WPI_data_prepped!$D196,0)</f>
        <v>0.85760215073529411</v>
      </c>
      <c r="EA196">
        <f>IFERROR(WPI_RAW_DATA!DZ197*WPI_data_prepped!$C196/WPI_data_prepped!$D196,0)</f>
        <v>0.80467643382352938</v>
      </c>
      <c r="EB196">
        <f>IFERROR(WPI_RAW_DATA!EA197*WPI_data_prepped!$C196/WPI_data_prepped!$D196,0)</f>
        <v>0.73119704044117662</v>
      </c>
      <c r="EC196">
        <f>IFERROR(WPI_RAW_DATA!EB197*WPI_data_prepped!$C196/WPI_data_prepped!$D196,0)</f>
        <v>0.72760014705882359</v>
      </c>
      <c r="ED196">
        <f>IFERROR(WPI_RAW_DATA!EC197*WPI_data_prepped!$C196/WPI_data_prepped!$D196,0)</f>
        <v>0.74866766544117647</v>
      </c>
      <c r="EE196">
        <f>IFERROR(WPI_RAW_DATA!ED197*WPI_data_prepped!$C196/WPI_data_prepped!$D196,0)</f>
        <v>0.74763998161764711</v>
      </c>
      <c r="EF196">
        <f>IFERROR(WPI_RAW_DATA!EE197*WPI_data_prepped!$C196/WPI_data_prepped!$D196,0)</f>
        <v>0.79696880514705881</v>
      </c>
      <c r="EG196">
        <f>IFERROR(WPI_RAW_DATA!EF197*WPI_data_prepped!$C196/WPI_data_prepped!$D196,0)</f>
        <v>0.78823349264705889</v>
      </c>
      <c r="EH196">
        <f>IFERROR(WPI_RAW_DATA!EG197*WPI_data_prepped!$C196/WPI_data_prepped!$D196,0)</f>
        <v>0.84270073529411771</v>
      </c>
      <c r="EI196">
        <f>IFERROR(WPI_RAW_DATA!EH197*WPI_data_prepped!$C196/WPI_data_prepped!$D196,0)</f>
        <v>0.8606852022058824</v>
      </c>
      <c r="EJ196">
        <f>IFERROR(WPI_RAW_DATA!EI197*WPI_data_prepped!$C196/WPI_data_prepped!$D196,0)</f>
        <v>0.81752248161764707</v>
      </c>
      <c r="EK196">
        <f>IFERROR(WPI_RAW_DATA!EJ197*WPI_data_prepped!$C196/WPI_data_prepped!$D196,0)</f>
        <v>0.82574395220588237</v>
      </c>
      <c r="EL196">
        <f>IFERROR(WPI_RAW_DATA!EK197*WPI_data_prepped!$C196/WPI_data_prepped!$D196,0)</f>
        <v>0.85194988970588237</v>
      </c>
      <c r="EM196">
        <f>IFERROR(WPI_RAW_DATA!EL197*WPI_data_prepped!$C196/WPI_data_prepped!$D196,0)</f>
        <v>0.82677163602941173</v>
      </c>
    </row>
    <row r="197" spans="1:143" x14ac:dyDescent="0.35">
      <c r="A197" s="7" t="s">
        <v>338</v>
      </c>
      <c r="B197" s="3">
        <v>1102010002</v>
      </c>
      <c r="C197" s="3">
        <v>5.4530000000000002E-2</v>
      </c>
      <c r="D197" s="3">
        <v>101.6</v>
      </c>
      <c r="E197">
        <f>IFERROR(WPI_RAW_DATA!D198*WPI_data_prepped!$C197/WPI_data_prepped!$D197,0)</f>
        <v>5.4530000000000002E-2</v>
      </c>
      <c r="F197">
        <f>IFERROR(WPI_RAW_DATA!E198*WPI_data_prepped!$C197/WPI_data_prepped!$D197,0)</f>
        <v>5.3295561023622054E-2</v>
      </c>
      <c r="G197">
        <f>IFERROR(WPI_RAW_DATA!F198*WPI_data_prepped!$C197/WPI_data_prepped!$D197,0)</f>
        <v>5.5818110236220478E-2</v>
      </c>
      <c r="H197">
        <f>IFERROR(WPI_RAW_DATA!G198*WPI_data_prepped!$C197/WPI_data_prepped!$D197,0)</f>
        <v>5.9897125984251974E-2</v>
      </c>
      <c r="I197">
        <f>IFERROR(WPI_RAW_DATA!H198*WPI_data_prepped!$C197/WPI_data_prepped!$D197,0)</f>
        <v>6.1292578740157491E-2</v>
      </c>
      <c r="J197">
        <f>IFERROR(WPI_RAW_DATA!I198*WPI_data_prepped!$C197/WPI_data_prepped!$D197,0)</f>
        <v>6.2312332677165357E-2</v>
      </c>
      <c r="K197">
        <f>IFERROR(WPI_RAW_DATA!J198*WPI_data_prepped!$C197/WPI_data_prepped!$D197,0)</f>
        <v>5.9467755905511815E-2</v>
      </c>
      <c r="L197">
        <f>IFERROR(WPI_RAW_DATA!K198*WPI_data_prepped!$C197/WPI_data_prepped!$D197,0)</f>
        <v>5.8018631889763785E-2</v>
      </c>
      <c r="M197">
        <f>IFERROR(WPI_RAW_DATA!L198*WPI_data_prepped!$C197/WPI_data_prepped!$D197,0)</f>
        <v>5.7159891732283474E-2</v>
      </c>
      <c r="N197">
        <f>IFERROR(WPI_RAW_DATA!M198*WPI_data_prepped!$C197/WPI_data_prepped!$D197,0)</f>
        <v>5.9843454724409453E-2</v>
      </c>
      <c r="O197">
        <f>IFERROR(WPI_RAW_DATA!N198*WPI_data_prepped!$C197/WPI_data_prepped!$D197,0)</f>
        <v>6.2419675196850398E-2</v>
      </c>
      <c r="P197">
        <f>IFERROR(WPI_RAW_DATA!O198*WPI_data_prepped!$C197/WPI_data_prepped!$D197,0)</f>
        <v>6.644501968503938E-2</v>
      </c>
      <c r="Q197">
        <f>IFERROR(WPI_RAW_DATA!P198*WPI_data_prepped!$C197/WPI_data_prepped!$D197,0)</f>
        <v>6.6552362204724422E-2</v>
      </c>
      <c r="R197">
        <f>IFERROR(WPI_RAW_DATA!Q198*WPI_data_prepped!$C197/WPI_data_prepped!$D197,0)</f>
        <v>6.585463582677166E-2</v>
      </c>
      <c r="S197">
        <f>IFERROR(WPI_RAW_DATA!R198*WPI_data_prepped!$C197/WPI_data_prepped!$D197,0)</f>
        <v>6.4029812992125998E-2</v>
      </c>
      <c r="T197">
        <f>IFERROR(WPI_RAW_DATA!S198*WPI_data_prepped!$C197/WPI_data_prepped!$D197,0)</f>
        <v>6.3171072834645681E-2</v>
      </c>
      <c r="U197">
        <f>IFERROR(WPI_RAW_DATA!T198*WPI_data_prepped!$C197/WPI_data_prepped!$D197,0)</f>
        <v>6.0916879921259853E-2</v>
      </c>
      <c r="V197">
        <f>IFERROR(WPI_RAW_DATA!U198*WPI_data_prepped!$C197/WPI_data_prepped!$D197,0)</f>
        <v>6.1024222440944895E-2</v>
      </c>
      <c r="W197">
        <f>IFERROR(WPI_RAW_DATA!V198*WPI_data_prepped!$C197/WPI_data_prepped!$D197,0)</f>
        <v>6.4351840551181108E-2</v>
      </c>
      <c r="X197">
        <f>IFERROR(WPI_RAW_DATA!W198*WPI_data_prepped!$C197/WPI_data_prepped!$D197,0)</f>
        <v>6.3224744094488194E-2</v>
      </c>
      <c r="Y197">
        <f>IFERROR(WPI_RAW_DATA!X198*WPI_data_prepped!$C197/WPI_data_prepped!$D197,0)</f>
        <v>6.7035403543307101E-2</v>
      </c>
      <c r="Z197">
        <f>IFERROR(WPI_RAW_DATA!Y198*WPI_data_prepped!$C197/WPI_data_prepped!$D197,0)</f>
        <v>6.7786801181102363E-2</v>
      </c>
      <c r="AA197">
        <f>IFERROR(WPI_RAW_DATA!Z198*WPI_data_prepped!$C197/WPI_data_prepped!$D197,0)</f>
        <v>6.7733129921259849E-2</v>
      </c>
      <c r="AB197">
        <f>IFERROR(WPI_RAW_DATA!AA198*WPI_data_prepped!$C197/WPI_data_prepped!$D197,0)</f>
        <v>6.6981732283464573E-2</v>
      </c>
      <c r="AC197">
        <f>IFERROR(WPI_RAW_DATA!AB198*WPI_data_prepped!$C197/WPI_data_prepped!$D197,0)</f>
        <v>6.8484527559055125E-2</v>
      </c>
      <c r="AD197">
        <f>IFERROR(WPI_RAW_DATA!AC198*WPI_data_prepped!$C197/WPI_data_prepped!$D197,0)</f>
        <v>7.1382775590551187E-2</v>
      </c>
      <c r="AE197">
        <f>IFERROR(WPI_RAW_DATA!AD198*WPI_data_prepped!$C197/WPI_data_prepped!$D197,0)</f>
        <v>7.1973159448818894E-2</v>
      </c>
      <c r="AF197">
        <f>IFERROR(WPI_RAW_DATA!AE198*WPI_data_prepped!$C197/WPI_data_prepped!$D197,0)</f>
        <v>6.9021240157480318E-2</v>
      </c>
      <c r="AG197">
        <f>IFERROR(WPI_RAW_DATA!AF198*WPI_data_prepped!$C197/WPI_data_prepped!$D197,0)</f>
        <v>6.6391348425196867E-2</v>
      </c>
      <c r="AH197">
        <f>IFERROR(WPI_RAW_DATA!AG198*WPI_data_prepped!$C197/WPI_data_prepped!$D197,0)</f>
        <v>6.6713375984251977E-2</v>
      </c>
      <c r="AI197">
        <f>IFERROR(WPI_RAW_DATA!AH198*WPI_data_prepped!$C197/WPI_data_prepped!$D197,0)</f>
        <v>6.8699212598425208E-2</v>
      </c>
      <c r="AJ197">
        <f>IFERROR(WPI_RAW_DATA!AI198*WPI_data_prepped!$C197/WPI_data_prepped!$D197,0)</f>
        <v>7.1812145669291352E-2</v>
      </c>
      <c r="AK197">
        <f>IFERROR(WPI_RAW_DATA!AJ198*WPI_data_prepped!$C197/WPI_data_prepped!$D197,0)</f>
        <v>7.3583297244094487E-2</v>
      </c>
      <c r="AL197">
        <f>IFERROR(WPI_RAW_DATA!AK198*WPI_data_prepped!$C197/WPI_data_prepped!$D197,0)</f>
        <v>7.3422283464566945E-2</v>
      </c>
      <c r="AM197">
        <f>IFERROR(WPI_RAW_DATA!AL198*WPI_data_prepped!$C197/WPI_data_prepped!$D197,0)</f>
        <v>7.5569133858267731E-2</v>
      </c>
      <c r="AN197">
        <f>IFERROR(WPI_RAW_DATA!AM198*WPI_data_prepped!$C197/WPI_data_prepped!$D197,0)</f>
        <v>7.5998503937007869E-2</v>
      </c>
      <c r="AO197">
        <f>IFERROR(WPI_RAW_DATA!AN198*WPI_data_prepped!$C197/WPI_data_prepped!$D197,0)</f>
        <v>7.5730147637795273E-2</v>
      </c>
      <c r="AP197">
        <f>IFERROR(WPI_RAW_DATA!AO198*WPI_data_prepped!$C197/WPI_data_prepped!$D197,0)</f>
        <v>7.6213188976377966E-2</v>
      </c>
      <c r="AQ197">
        <f>IFERROR(WPI_RAW_DATA!AP198*WPI_data_prepped!$C197/WPI_data_prepped!$D197,0)</f>
        <v>8.5713001968503941E-2</v>
      </c>
      <c r="AR197">
        <f>IFERROR(WPI_RAW_DATA!AQ198*WPI_data_prepped!$C197/WPI_data_prepped!$D197,0)</f>
        <v>8.6893769685039382E-2</v>
      </c>
      <c r="AS197">
        <f>IFERROR(WPI_RAW_DATA!AR198*WPI_data_prepped!$C197/WPI_data_prepped!$D197,0)</f>
        <v>8.592768700787401E-2</v>
      </c>
      <c r="AT197">
        <f>IFERROR(WPI_RAW_DATA!AS198*WPI_data_prepped!$C197/WPI_data_prepped!$D197,0)</f>
        <v>8.9738346456692916E-2</v>
      </c>
      <c r="AU197">
        <f>IFERROR(WPI_RAW_DATA!AT198*WPI_data_prepped!$C197/WPI_data_prepped!$D197,0)</f>
        <v>9.7144980314960633E-2</v>
      </c>
      <c r="AV197">
        <f>IFERROR(WPI_RAW_DATA!AU198*WPI_data_prepped!$C197/WPI_data_prepped!$D197,0)</f>
        <v>0.10514199803149607</v>
      </c>
      <c r="AW197">
        <f>IFERROR(WPI_RAW_DATA!AV198*WPI_data_prepped!$C197/WPI_data_prepped!$D197,0)</f>
        <v>0.10975772637795278</v>
      </c>
      <c r="AX197">
        <f>IFERROR(WPI_RAW_DATA!AW198*WPI_data_prepped!$C197/WPI_data_prepped!$D197,0)</f>
        <v>0.11662764763779529</v>
      </c>
      <c r="AY197">
        <f>IFERROR(WPI_RAW_DATA!AX198*WPI_data_prepped!$C197/WPI_data_prepped!$D197,0)</f>
        <v>0.11898918307086614</v>
      </c>
      <c r="AZ197">
        <f>IFERROR(WPI_RAW_DATA!AY198*WPI_data_prepped!$C197/WPI_data_prepped!$D197,0)</f>
        <v>0.12118970472440946</v>
      </c>
      <c r="BA197">
        <f>IFERROR(WPI_RAW_DATA!AZ198*WPI_data_prepped!$C197/WPI_data_prepped!$D197,0)</f>
        <v>0.12312187007874018</v>
      </c>
      <c r="BB197">
        <f>IFERROR(WPI_RAW_DATA!BA198*WPI_data_prepped!$C197/WPI_data_prepped!$D197,0)</f>
        <v>0.12424896653543308</v>
      </c>
      <c r="BC197">
        <f>IFERROR(WPI_RAW_DATA!BB198*WPI_data_prepped!$C197/WPI_data_prepped!$D197,0)</f>
        <v>0.13471486220472442</v>
      </c>
      <c r="BD197">
        <f>IFERROR(WPI_RAW_DATA!BC198*WPI_data_prepped!$C197/WPI_data_prepped!$D197,0)</f>
        <v>0.13036749015748034</v>
      </c>
      <c r="BE197">
        <f>IFERROR(WPI_RAW_DATA!BD198*WPI_data_prepped!$C197/WPI_data_prepped!$D197,0)</f>
        <v>0.10562503937007876</v>
      </c>
      <c r="BF197">
        <f>IFERROR(WPI_RAW_DATA!BE198*WPI_data_prepped!$C197/WPI_data_prepped!$D197,0)</f>
        <v>0.1041222440944882</v>
      </c>
      <c r="BG197">
        <f>IFERROR(WPI_RAW_DATA!BF198*WPI_data_prepped!$C197/WPI_data_prepped!$D197,0)</f>
        <v>0.10422958661417324</v>
      </c>
      <c r="BH197">
        <f>IFERROR(WPI_RAW_DATA!BG198*WPI_data_prepped!$C197/WPI_data_prepped!$D197,0)</f>
        <v>0.10557136811023622</v>
      </c>
      <c r="BI197">
        <f>IFERROR(WPI_RAW_DATA!BH198*WPI_data_prepped!$C197/WPI_data_prepped!$D197,0)</f>
        <v>0.10208273622047244</v>
      </c>
      <c r="BJ197">
        <f>IFERROR(WPI_RAW_DATA!BI198*WPI_data_prepped!$C197/WPI_data_prepped!$D197,0)</f>
        <v>0.10208273622047244</v>
      </c>
      <c r="BK197">
        <f>IFERROR(WPI_RAW_DATA!BJ198*WPI_data_prepped!$C197/WPI_data_prepped!$D197,0)</f>
        <v>0.10229742125984254</v>
      </c>
      <c r="BL197">
        <f>IFERROR(WPI_RAW_DATA!BK198*WPI_data_prepped!$C197/WPI_data_prepped!$D197,0)</f>
        <v>0.10106298228346458</v>
      </c>
      <c r="BM197">
        <f>IFERROR(WPI_RAW_DATA!BL198*WPI_data_prepped!$C197/WPI_data_prepped!$D197,0)</f>
        <v>9.0650757874015761E-2</v>
      </c>
      <c r="BN197">
        <f>IFERROR(WPI_RAW_DATA!BM198*WPI_data_prepped!$C197/WPI_data_prepped!$D197,0)</f>
        <v>8.7752509842519699E-2</v>
      </c>
      <c r="BO197">
        <f>IFERROR(WPI_RAW_DATA!BN198*WPI_data_prepped!$C197/WPI_data_prepped!$D197,0)</f>
        <v>8.7645167322834658E-2</v>
      </c>
      <c r="BP197">
        <f>IFERROR(WPI_RAW_DATA!BO198*WPI_data_prepped!$C197/WPI_data_prepped!$D197,0)</f>
        <v>8.4854261811023624E-2</v>
      </c>
      <c r="BQ197">
        <f>IFERROR(WPI_RAW_DATA!BP198*WPI_data_prepped!$C197/WPI_data_prepped!$D197,0)</f>
        <v>8.2975767716535448E-2</v>
      </c>
      <c r="BR197">
        <f>IFERROR(WPI_RAW_DATA!BQ198*WPI_data_prepped!$C197/WPI_data_prepped!$D197,0)</f>
        <v>8.5820344488188996E-2</v>
      </c>
      <c r="BS197">
        <f>IFERROR(WPI_RAW_DATA!BR198*WPI_data_prepped!$C197/WPI_data_prepped!$D197,0)</f>
        <v>8.480059055118111E-2</v>
      </c>
      <c r="BT197">
        <f>IFERROR(WPI_RAW_DATA!BS198*WPI_data_prepped!$C197/WPI_data_prepped!$D197,0)</f>
        <v>8.179500000000002E-2</v>
      </c>
      <c r="BU197">
        <f>IFERROR(WPI_RAW_DATA!BT198*WPI_data_prepped!$C197/WPI_data_prepped!$D197,0)</f>
        <v>8.2868425196850407E-2</v>
      </c>
      <c r="BV197">
        <f>IFERROR(WPI_RAW_DATA!BU198*WPI_data_prepped!$C197/WPI_data_prepped!$D197,0)</f>
        <v>8.5605659448818899E-2</v>
      </c>
      <c r="BW197">
        <f>IFERROR(WPI_RAW_DATA!BV198*WPI_data_prepped!$C197/WPI_data_prepped!$D197,0)</f>
        <v>8.9523661417322861E-2</v>
      </c>
      <c r="BX197">
        <f>IFERROR(WPI_RAW_DATA!BW198*WPI_data_prepped!$C197/WPI_data_prepped!$D197,0)</f>
        <v>8.8986948818897654E-2</v>
      </c>
      <c r="BY197">
        <f>IFERROR(WPI_RAW_DATA!BX198*WPI_data_prepped!$C197/WPI_data_prepped!$D197,0)</f>
        <v>8.9147962598425196E-2</v>
      </c>
      <c r="BZ197">
        <f>IFERROR(WPI_RAW_DATA!BY198*WPI_data_prepped!$C197/WPI_data_prepped!$D197,0)</f>
        <v>8.9255305118110265E-2</v>
      </c>
      <c r="CA197">
        <f>IFERROR(WPI_RAW_DATA!BZ198*WPI_data_prepped!$C197/WPI_data_prepped!$D197,0)</f>
        <v>8.9577332677165361E-2</v>
      </c>
      <c r="CB197">
        <f>IFERROR(WPI_RAW_DATA!CA198*WPI_data_prepped!$C197/WPI_data_prepped!$D197,0)</f>
        <v>9.1348484251968509E-2</v>
      </c>
      <c r="CC197">
        <f>IFERROR(WPI_RAW_DATA!CB198*WPI_data_prepped!$C197/WPI_data_prepped!$D197,0)</f>
        <v>9.2690265748031492E-2</v>
      </c>
      <c r="CD197">
        <f>IFERROR(WPI_RAW_DATA!CC198*WPI_data_prepped!$C197/WPI_data_prepped!$D197,0)</f>
        <v>9.7520679133858271E-2</v>
      </c>
      <c r="CE197">
        <f>IFERROR(WPI_RAW_DATA!CD198*WPI_data_prepped!$C197/WPI_data_prepped!$D197,0)</f>
        <v>9.8111062992126005E-2</v>
      </c>
      <c r="CF197">
        <f>IFERROR(WPI_RAW_DATA!CE198*WPI_data_prepped!$C197/WPI_data_prepped!$D197,0)</f>
        <v>9.9184488188976391E-2</v>
      </c>
      <c r="CG197">
        <f>IFERROR(WPI_RAW_DATA!CF198*WPI_data_prepped!$C197/WPI_data_prepped!$D197,0)</f>
        <v>0.10159969488188979</v>
      </c>
      <c r="CH197">
        <f>IFERROR(WPI_RAW_DATA!CG198*WPI_data_prepped!$C197/WPI_data_prepped!$D197,0)</f>
        <v>0.10653745078740159</v>
      </c>
      <c r="CI197">
        <f>IFERROR(WPI_RAW_DATA!CH198*WPI_data_prepped!$C197/WPI_data_prepped!$D197,0)</f>
        <v>0.10804024606299215</v>
      </c>
      <c r="CJ197">
        <f>IFERROR(WPI_RAW_DATA!CI198*WPI_data_prepped!$C197/WPI_data_prepped!$D197,0)</f>
        <v>0.10873797244094489</v>
      </c>
      <c r="CK197">
        <f>IFERROR(WPI_RAW_DATA!CJ198*WPI_data_prepped!$C197/WPI_data_prepped!$D197,0)</f>
        <v>0.10589339566929136</v>
      </c>
      <c r="CL197">
        <f>IFERROR(WPI_RAW_DATA!CK198*WPI_data_prepped!$C197/WPI_data_prepped!$D197,0)</f>
        <v>0.10723517716535434</v>
      </c>
      <c r="CM197">
        <f>IFERROR(WPI_RAW_DATA!CL198*WPI_data_prepped!$C197/WPI_data_prepped!$D197,0)</f>
        <v>0.10583972440944882</v>
      </c>
      <c r="CN197">
        <f>IFERROR(WPI_RAW_DATA!CM198*WPI_data_prepped!$C197/WPI_data_prepped!$D197,0)</f>
        <v>0.10272679133858269</v>
      </c>
      <c r="CO197">
        <f>IFERROR(WPI_RAW_DATA!CN198*WPI_data_prepped!$C197/WPI_data_prepped!$D197,0)</f>
        <v>0.10251210629921262</v>
      </c>
      <c r="CP197">
        <f>IFERROR(WPI_RAW_DATA!CO198*WPI_data_prepped!$C197/WPI_data_prepped!$D197,0)</f>
        <v>0.10444427165354331</v>
      </c>
      <c r="CQ197">
        <f>IFERROR(WPI_RAW_DATA!CP198*WPI_data_prepped!$C197/WPI_data_prepped!$D197,0)</f>
        <v>0.10696682086614175</v>
      </c>
      <c r="CR197">
        <f>IFERROR(WPI_RAW_DATA!CQ198*WPI_data_prepped!$C197/WPI_data_prepped!$D197,0)</f>
        <v>0.10954304133858268</v>
      </c>
      <c r="CS197">
        <f>IFERROR(WPI_RAW_DATA!CR198*WPI_data_prepped!$C197/WPI_data_prepped!$D197,0)</f>
        <v>0.10916734251968505</v>
      </c>
      <c r="CT197">
        <f>IFERROR(WPI_RAW_DATA!CS198*WPI_data_prepped!$C197/WPI_data_prepped!$D197,0)</f>
        <v>0.11115317913385828</v>
      </c>
      <c r="CU197">
        <f>IFERROR(WPI_RAW_DATA!CT198*WPI_data_prepped!$C197/WPI_data_prepped!$D197,0)</f>
        <v>0.11399775590551181</v>
      </c>
      <c r="CV197">
        <f>IFERROR(WPI_RAW_DATA!CU198*WPI_data_prepped!$C197/WPI_data_prepped!$D197,0)</f>
        <v>0.11281698818897638</v>
      </c>
      <c r="CW197">
        <f>IFERROR(WPI_RAW_DATA!CV198*WPI_data_prepped!$C197/WPI_data_prepped!$D197,0)</f>
        <v>0.11222660433070866</v>
      </c>
      <c r="CX197">
        <f>IFERROR(WPI_RAW_DATA!CW198*WPI_data_prepped!$C197/WPI_data_prepped!$D197,0)</f>
        <v>0.11319268700787402</v>
      </c>
      <c r="CY197">
        <f>IFERROR(WPI_RAW_DATA!CX198*WPI_data_prepped!$C197/WPI_data_prepped!$D197,0)</f>
        <v>0.11088482283464568</v>
      </c>
      <c r="CZ197">
        <f>IFERROR(WPI_RAW_DATA!CY198*WPI_data_prepped!$C197/WPI_data_prepped!$D197,0)</f>
        <v>0.11185090551181104</v>
      </c>
      <c r="DA197">
        <f>IFERROR(WPI_RAW_DATA!CZ198*WPI_data_prepped!$C197/WPI_data_prepped!$D197,0)</f>
        <v>0.11480282480314963</v>
      </c>
      <c r="DB197">
        <f>IFERROR(WPI_RAW_DATA!DA198*WPI_data_prepped!$C197/WPI_data_prepped!$D197,0)</f>
        <v>0.12376592519685041</v>
      </c>
      <c r="DC197">
        <f>IFERROR(WPI_RAW_DATA!DB198*WPI_data_prepped!$C197/WPI_data_prepped!$D197,0)</f>
        <v>0.12800595472440945</v>
      </c>
      <c r="DD197">
        <f>IFERROR(WPI_RAW_DATA!DC198*WPI_data_prepped!$C197/WPI_data_prepped!$D197,0)</f>
        <v>0.13551993110236221</v>
      </c>
      <c r="DE197">
        <f>IFERROR(WPI_RAW_DATA!DD198*WPI_data_prepped!$C197/WPI_data_prepped!$D197,0)</f>
        <v>0.13584195866141732</v>
      </c>
      <c r="DF197">
        <f>IFERROR(WPI_RAW_DATA!DE198*WPI_data_prepped!$C197/WPI_data_prepped!$D197,0)</f>
        <v>0.13621765748031497</v>
      </c>
      <c r="DG197">
        <f>IFERROR(WPI_RAW_DATA!DF198*WPI_data_prepped!$C197/WPI_data_prepped!$D197,0)</f>
        <v>0.14115541338582679</v>
      </c>
      <c r="DH197">
        <f>IFERROR(WPI_RAW_DATA!DG198*WPI_data_prepped!$C197/WPI_data_prepped!$D197,0)</f>
        <v>0.15167498031496066</v>
      </c>
      <c r="DI197">
        <f>IFERROR(WPI_RAW_DATA!DH198*WPI_data_prepped!$C197/WPI_data_prepped!$D197,0)</f>
        <v>0.15559298228346458</v>
      </c>
      <c r="DJ197">
        <f>IFERROR(WPI_RAW_DATA!DI198*WPI_data_prepped!$C197/WPI_data_prepped!$D197,0)</f>
        <v>0.1602623818897638</v>
      </c>
      <c r="DK197">
        <f>IFERROR(WPI_RAW_DATA!DJ198*WPI_data_prepped!$C197/WPI_data_prepped!$D197,0)</f>
        <v>0.16600520669291341</v>
      </c>
      <c r="DL197">
        <f>IFERROR(WPI_RAW_DATA!DK198*WPI_data_prepped!$C197/WPI_data_prepped!$D197,0)</f>
        <v>0.15875958661417325</v>
      </c>
      <c r="DM197">
        <f>IFERROR(WPI_RAW_DATA!DL198*WPI_data_prepped!$C197/WPI_data_prepped!$D197,0)</f>
        <v>0.14083338582677166</v>
      </c>
      <c r="DN197">
        <f>IFERROR(WPI_RAW_DATA!DM198*WPI_data_prepped!$C197/WPI_data_prepped!$D197,0)</f>
        <v>0.14512708661417323</v>
      </c>
      <c r="DO197">
        <f>IFERROR(WPI_RAW_DATA!DN198*WPI_data_prepped!$C197/WPI_data_prepped!$D197,0)</f>
        <v>0.14990382874015751</v>
      </c>
      <c r="DP197">
        <f>IFERROR(WPI_RAW_DATA!DO198*WPI_data_prepped!$C197/WPI_data_prepped!$D197,0)</f>
        <v>0.15242637795275593</v>
      </c>
      <c r="DQ197">
        <f>IFERROR(WPI_RAW_DATA!DP198*WPI_data_prepped!$C197/WPI_data_prepped!$D197,0)</f>
        <v>0.15172865157480314</v>
      </c>
      <c r="DR197">
        <f>IFERROR(WPI_RAW_DATA!DQ198*WPI_data_prepped!$C197/WPI_data_prepped!$D197,0)</f>
        <v>0.15532462598425198</v>
      </c>
      <c r="DS197">
        <f>IFERROR(WPI_RAW_DATA!DR198*WPI_data_prepped!$C197/WPI_data_prepped!$D197,0)</f>
        <v>0.15629070866141734</v>
      </c>
      <c r="DT197">
        <f>IFERROR(WPI_RAW_DATA!DS198*WPI_data_prepped!$C197/WPI_data_prepped!$D197,0)</f>
        <v>0.15650539370078742</v>
      </c>
      <c r="DU197">
        <f>IFERROR(WPI_RAW_DATA!DT198*WPI_data_prepped!$C197/WPI_data_prepped!$D197,0)</f>
        <v>0.15639805118110237</v>
      </c>
      <c r="DV197">
        <f>IFERROR(WPI_RAW_DATA!DU198*WPI_data_prepped!$C197/WPI_data_prepped!$D197,0)</f>
        <v>0.1551099409448819</v>
      </c>
      <c r="DW197">
        <f>IFERROR(WPI_RAW_DATA!DV198*WPI_data_prepped!$C197/WPI_data_prepped!$D197,0)</f>
        <v>0.1523190354330709</v>
      </c>
      <c r="DX197">
        <f>IFERROR(WPI_RAW_DATA!DW198*WPI_data_prepped!$C197/WPI_data_prepped!$D197,0)</f>
        <v>0.14872306102362207</v>
      </c>
      <c r="DY197">
        <f>IFERROR(WPI_RAW_DATA!DX198*WPI_data_prepped!$C197/WPI_data_prepped!$D197,0)</f>
        <v>0.14448303149606298</v>
      </c>
      <c r="DZ197">
        <f>IFERROR(WPI_RAW_DATA!DY198*WPI_data_prepped!$C197/WPI_data_prepped!$D197,0)</f>
        <v>0.14845470472440947</v>
      </c>
      <c r="EA197">
        <f>IFERROR(WPI_RAW_DATA!DZ198*WPI_data_prepped!$C197/WPI_data_prepped!$D197,0)</f>
        <v>0.14711292322834649</v>
      </c>
      <c r="EB197">
        <f>IFERROR(WPI_RAW_DATA!EA198*WPI_data_prepped!$C197/WPI_data_prepped!$D197,0)</f>
        <v>0.13927691929133859</v>
      </c>
      <c r="EC197">
        <f>IFERROR(WPI_RAW_DATA!EB198*WPI_data_prepped!$C197/WPI_data_prepped!$D197,0)</f>
        <v>0.13820349409448821</v>
      </c>
      <c r="ED197">
        <f>IFERROR(WPI_RAW_DATA!EC198*WPI_data_prepped!$C197/WPI_data_prepped!$D197,0)</f>
        <v>0.13814982283464566</v>
      </c>
      <c r="EE197">
        <f>IFERROR(WPI_RAW_DATA!ED198*WPI_data_prepped!$C197/WPI_data_prepped!$D197,0)</f>
        <v>0.13793513779527561</v>
      </c>
      <c r="EF197">
        <f>IFERROR(WPI_RAW_DATA!EE198*WPI_data_prepped!$C197/WPI_data_prepped!$D197,0)</f>
        <v>0.13718374015748033</v>
      </c>
      <c r="EG197">
        <f>IFERROR(WPI_RAW_DATA!EF198*WPI_data_prepped!$C197/WPI_data_prepped!$D197,0)</f>
        <v>0.13798880905511812</v>
      </c>
      <c r="EH197">
        <f>IFERROR(WPI_RAW_DATA!EG198*WPI_data_prepped!$C197/WPI_data_prepped!$D197,0)</f>
        <v>0.13680804133858271</v>
      </c>
      <c r="EI197">
        <f>IFERROR(WPI_RAW_DATA!EH198*WPI_data_prepped!$C197/WPI_data_prepped!$D197,0)</f>
        <v>0.13176294291338583</v>
      </c>
      <c r="EJ197">
        <f>IFERROR(WPI_RAW_DATA!EI198*WPI_data_prepped!$C197/WPI_data_prepped!$D197,0)</f>
        <v>0.13396346456692915</v>
      </c>
      <c r="EK197">
        <f>IFERROR(WPI_RAW_DATA!EJ198*WPI_data_prepped!$C197/WPI_data_prepped!$D197,0)</f>
        <v>0.13331940944881893</v>
      </c>
      <c r="EL197">
        <f>IFERROR(WPI_RAW_DATA!EK198*WPI_data_prepped!$C197/WPI_data_prepped!$D197,0)</f>
        <v>0.12661050196850396</v>
      </c>
      <c r="EM197">
        <f>IFERROR(WPI_RAW_DATA!EL198*WPI_data_prepped!$C197/WPI_data_prepped!$D197,0)</f>
        <v>0.12092134842519686</v>
      </c>
    </row>
    <row r="198" spans="1:143" x14ac:dyDescent="0.35">
      <c r="A198" s="8" t="s">
        <v>339</v>
      </c>
      <c r="B198" s="4">
        <v>1102020007</v>
      </c>
      <c r="C198" s="4">
        <v>9.7629999999999995E-2</v>
      </c>
      <c r="D198" s="4">
        <v>81.900000000000006</v>
      </c>
      <c r="E198">
        <f>IFERROR(WPI_RAW_DATA!D199*WPI_data_prepped!$C198/WPI_data_prepped!$D198,0)</f>
        <v>9.7629999999999995E-2</v>
      </c>
      <c r="F198">
        <f>IFERROR(WPI_RAW_DATA!E199*WPI_data_prepped!$C198/WPI_data_prepped!$D198,0)</f>
        <v>9.4053809523809526E-2</v>
      </c>
      <c r="G198">
        <f>IFERROR(WPI_RAW_DATA!F199*WPI_data_prepped!$C198/WPI_data_prepped!$D198,0)</f>
        <v>9.500746031746031E-2</v>
      </c>
      <c r="H198">
        <f>IFERROR(WPI_RAW_DATA!G199*WPI_data_prepped!$C198/WPI_data_prepped!$D198,0)</f>
        <v>0.10442476190476188</v>
      </c>
      <c r="I198">
        <f>IFERROR(WPI_RAW_DATA!H199*WPI_data_prepped!$C198/WPI_data_prepped!$D198,0)</f>
        <v>0.11455730158730157</v>
      </c>
      <c r="J198">
        <f>IFERROR(WPI_RAW_DATA!I199*WPI_data_prepped!$C198/WPI_data_prepped!$D198,0)</f>
        <v>0.10573603174603174</v>
      </c>
      <c r="K198">
        <f>IFERROR(WPI_RAW_DATA!J199*WPI_data_prepped!$C198/WPI_data_prepped!$D198,0)</f>
        <v>0.10215984126984125</v>
      </c>
      <c r="L198">
        <f>IFERROR(WPI_RAW_DATA!K199*WPI_data_prepped!$C198/WPI_data_prepped!$D198,0)</f>
        <v>0.10144460317460315</v>
      </c>
      <c r="M198">
        <f>IFERROR(WPI_RAW_DATA!L199*WPI_data_prepped!$C198/WPI_data_prepped!$D198,0)</f>
        <v>0.10382873015873015</v>
      </c>
      <c r="N198">
        <f>IFERROR(WPI_RAW_DATA!M199*WPI_data_prepped!$C198/WPI_data_prepped!$D198,0)</f>
        <v>9.9775714285714273E-2</v>
      </c>
      <c r="O198">
        <f>IFERROR(WPI_RAW_DATA!N199*WPI_data_prepped!$C198/WPI_data_prepped!$D198,0)</f>
        <v>9.727238095238093E-2</v>
      </c>
      <c r="P198">
        <f>IFERROR(WPI_RAW_DATA!O199*WPI_data_prepped!$C198/WPI_data_prepped!$D198,0)</f>
        <v>9.6199523809523804E-2</v>
      </c>
      <c r="Q198">
        <f>IFERROR(WPI_RAW_DATA!P199*WPI_data_prepped!$C198/WPI_data_prepped!$D198,0)</f>
        <v>9.6318730158730145E-2</v>
      </c>
      <c r="R198">
        <f>IFERROR(WPI_RAW_DATA!Q199*WPI_data_prepped!$C198/WPI_data_prepped!$D198,0)</f>
        <v>9.4530634920634904E-2</v>
      </c>
      <c r="S198">
        <f>IFERROR(WPI_RAW_DATA!R199*WPI_data_prepped!$C198/WPI_data_prepped!$D198,0)</f>
        <v>9.5484285714285702E-2</v>
      </c>
      <c r="T198">
        <f>IFERROR(WPI_RAW_DATA!S199*WPI_data_prepped!$C198/WPI_data_prepped!$D198,0)</f>
        <v>9.5722698412698398E-2</v>
      </c>
      <c r="U198">
        <f>IFERROR(WPI_RAW_DATA!T199*WPI_data_prepped!$C198/WPI_data_prepped!$D198,0)</f>
        <v>9.894126984126983E-2</v>
      </c>
      <c r="V198">
        <f>IFERROR(WPI_RAW_DATA!U199*WPI_data_prepped!$C198/WPI_data_prepped!$D198,0)</f>
        <v>9.7629999999999995E-2</v>
      </c>
      <c r="W198">
        <f>IFERROR(WPI_RAW_DATA!V199*WPI_data_prepped!$C198/WPI_data_prepped!$D198,0)</f>
        <v>9.6199523809523804E-2</v>
      </c>
      <c r="X198">
        <f>IFERROR(WPI_RAW_DATA!W199*WPI_data_prepped!$C198/WPI_data_prepped!$D198,0)</f>
        <v>0.10037174603174601</v>
      </c>
      <c r="Y198">
        <f>IFERROR(WPI_RAW_DATA!X199*WPI_data_prepped!$C198/WPI_data_prepped!$D198,0)</f>
        <v>0.1151533333333333</v>
      </c>
      <c r="Z198">
        <f>IFERROR(WPI_RAW_DATA!Y199*WPI_data_prepped!$C198/WPI_data_prepped!$D198,0)</f>
        <v>0.11086190476190474</v>
      </c>
      <c r="AA198">
        <f>IFERROR(WPI_RAW_DATA!Z199*WPI_data_prepped!$C198/WPI_data_prepped!$D198,0)</f>
        <v>0.10835857142857143</v>
      </c>
      <c r="AB198">
        <f>IFERROR(WPI_RAW_DATA!AA199*WPI_data_prepped!$C198/WPI_data_prepped!$D198,0)</f>
        <v>0.10812015873015872</v>
      </c>
      <c r="AC198">
        <f>IFERROR(WPI_RAW_DATA!AB199*WPI_data_prepped!$C198/WPI_data_prepped!$D198,0)</f>
        <v>0.10597444444444443</v>
      </c>
      <c r="AD198">
        <f>IFERROR(WPI_RAW_DATA!AC199*WPI_data_prepped!$C198/WPI_data_prepped!$D198,0)</f>
        <v>0.10454396825396825</v>
      </c>
      <c r="AE198">
        <f>IFERROR(WPI_RAW_DATA!AD199*WPI_data_prepped!$C198/WPI_data_prepped!$D198,0)</f>
        <v>0.11086190476190474</v>
      </c>
      <c r="AF198">
        <f>IFERROR(WPI_RAW_DATA!AE199*WPI_data_prepped!$C198/WPI_data_prepped!$D198,0)</f>
        <v>0.11229238095238094</v>
      </c>
      <c r="AG198">
        <f>IFERROR(WPI_RAW_DATA!AF199*WPI_data_prepped!$C198/WPI_data_prepped!$D198,0)</f>
        <v>0.11527253968253967</v>
      </c>
      <c r="AH198">
        <f>IFERROR(WPI_RAW_DATA!AG199*WPI_data_prepped!$C198/WPI_data_prepped!$D198,0)</f>
        <v>0.11419968253968252</v>
      </c>
      <c r="AI198">
        <f>IFERROR(WPI_RAW_DATA!AH199*WPI_data_prepped!$C198/WPI_data_prepped!$D198,0)</f>
        <v>0.1175374603174603</v>
      </c>
      <c r="AJ198">
        <f>IFERROR(WPI_RAW_DATA!AI199*WPI_data_prepped!$C198/WPI_data_prepped!$D198,0)</f>
        <v>0.11980238095238094</v>
      </c>
      <c r="AK198">
        <f>IFERROR(WPI_RAW_DATA!AJ199*WPI_data_prepped!$C198/WPI_data_prepped!$D198,0)</f>
        <v>0.11992158730158728</v>
      </c>
      <c r="AL198">
        <f>IFERROR(WPI_RAW_DATA!AK199*WPI_data_prepped!$C198/WPI_data_prepped!$D198,0)</f>
        <v>0.11312682539682538</v>
      </c>
      <c r="AM198">
        <f>IFERROR(WPI_RAW_DATA!AL199*WPI_data_prepped!$C198/WPI_data_prepped!$D198,0)</f>
        <v>0.10561682539682538</v>
      </c>
      <c r="AN198">
        <f>IFERROR(WPI_RAW_DATA!AM199*WPI_data_prepped!$C198/WPI_data_prepped!$D198,0)</f>
        <v>0.10311349206349205</v>
      </c>
      <c r="AO198">
        <f>IFERROR(WPI_RAW_DATA!AN199*WPI_data_prepped!$C198/WPI_data_prepped!$D198,0)</f>
        <v>0.10382873015873015</v>
      </c>
      <c r="AP198">
        <f>IFERROR(WPI_RAW_DATA!AO199*WPI_data_prepped!$C198/WPI_data_prepped!$D198,0)</f>
        <v>0.11050428571428569</v>
      </c>
      <c r="AQ198">
        <f>IFERROR(WPI_RAW_DATA!AP199*WPI_data_prepped!$C198/WPI_data_prepped!$D198,0)</f>
        <v>0.11253079365079365</v>
      </c>
      <c r="AR198">
        <f>IFERROR(WPI_RAW_DATA!AQ199*WPI_data_prepped!$C198/WPI_data_prepped!$D198,0)</f>
        <v>0.11217317460317459</v>
      </c>
      <c r="AS198">
        <f>IFERROR(WPI_RAW_DATA!AR199*WPI_data_prepped!$C198/WPI_data_prepped!$D198,0)</f>
        <v>0.11312682539682538</v>
      </c>
      <c r="AT198">
        <f>IFERROR(WPI_RAW_DATA!AS199*WPI_data_prepped!$C198/WPI_data_prepped!$D198,0)</f>
        <v>0.11563015873015872</v>
      </c>
      <c r="AU198">
        <f>IFERROR(WPI_RAW_DATA!AT199*WPI_data_prepped!$C198/WPI_data_prepped!$D198,0)</f>
        <v>0.11467650793650794</v>
      </c>
      <c r="AV198">
        <f>IFERROR(WPI_RAW_DATA!AU199*WPI_data_prepped!$C198/WPI_data_prepped!$D198,0)</f>
        <v>0.11110031746031745</v>
      </c>
      <c r="AW198">
        <f>IFERROR(WPI_RAW_DATA!AV199*WPI_data_prepped!$C198/WPI_data_prepped!$D198,0)</f>
        <v>0.10609365079365078</v>
      </c>
      <c r="AX198">
        <f>IFERROR(WPI_RAW_DATA!AW199*WPI_data_prepped!$C198/WPI_data_prepped!$D198,0)</f>
        <v>9.5245873015873006E-2</v>
      </c>
      <c r="AY198">
        <f>IFERROR(WPI_RAW_DATA!AX199*WPI_data_prepped!$C198/WPI_data_prepped!$D198,0)</f>
        <v>9.3219365079365069E-2</v>
      </c>
      <c r="AZ198">
        <f>IFERROR(WPI_RAW_DATA!AY199*WPI_data_prepped!$C198/WPI_data_prepped!$D198,0)</f>
        <v>9.2742539682539663E-2</v>
      </c>
      <c r="BA198">
        <f>IFERROR(WPI_RAW_DATA!AZ199*WPI_data_prepped!$C198/WPI_data_prepped!$D198,0)</f>
        <v>9.4053809523809526E-2</v>
      </c>
      <c r="BB198">
        <f>IFERROR(WPI_RAW_DATA!BA199*WPI_data_prepped!$C198/WPI_data_prepped!$D198,0)</f>
        <v>9.3457777777777779E-2</v>
      </c>
      <c r="BC198">
        <f>IFERROR(WPI_RAW_DATA!BB199*WPI_data_prepped!$C198/WPI_data_prepped!$D198,0)</f>
        <v>9.3457777777777779E-2</v>
      </c>
      <c r="BD198">
        <f>IFERROR(WPI_RAW_DATA!BC199*WPI_data_prepped!$C198/WPI_data_prepped!$D198,0)</f>
        <v>9.9656507936507904E-2</v>
      </c>
      <c r="BE198">
        <f>IFERROR(WPI_RAW_DATA!BD199*WPI_data_prepped!$C198/WPI_data_prepped!$D198,0)</f>
        <v>9.9775714285714273E-2</v>
      </c>
      <c r="BF198">
        <f>IFERROR(WPI_RAW_DATA!BE199*WPI_data_prepped!$C198/WPI_data_prepped!$D198,0)</f>
        <v>0.10180222222222222</v>
      </c>
      <c r="BG198">
        <f>IFERROR(WPI_RAW_DATA!BF199*WPI_data_prepped!$C198/WPI_data_prepped!$D198,0)</f>
        <v>0.10084857142857141</v>
      </c>
      <c r="BH198">
        <f>IFERROR(WPI_RAW_DATA!BG199*WPI_data_prepped!$C198/WPI_data_prepped!$D198,0)</f>
        <v>0.10096777777777777</v>
      </c>
      <c r="BI198">
        <f>IFERROR(WPI_RAW_DATA!BH199*WPI_data_prepped!$C198/WPI_data_prepped!$D198,0)</f>
        <v>0.10215984126984125</v>
      </c>
      <c r="BJ198">
        <f>IFERROR(WPI_RAW_DATA!BI199*WPI_data_prepped!$C198/WPI_data_prepped!$D198,0)</f>
        <v>0.10478238095238096</v>
      </c>
      <c r="BK198">
        <f>IFERROR(WPI_RAW_DATA!BJ199*WPI_data_prepped!$C198/WPI_data_prepped!$D198,0)</f>
        <v>0.10561682539682538</v>
      </c>
      <c r="BL198">
        <f>IFERROR(WPI_RAW_DATA!BK199*WPI_data_prepped!$C198/WPI_data_prepped!$D198,0)</f>
        <v>0.11980238095238094</v>
      </c>
      <c r="BM198">
        <f>IFERROR(WPI_RAW_DATA!BL199*WPI_data_prepped!$C198/WPI_data_prepped!$D198,0)</f>
        <v>0.13029253968253968</v>
      </c>
      <c r="BN198">
        <f>IFERROR(WPI_RAW_DATA!BM199*WPI_data_prepped!$C198/WPI_data_prepped!$D198,0)</f>
        <v>0.12588190476190472</v>
      </c>
      <c r="BO198">
        <f>IFERROR(WPI_RAW_DATA!BN199*WPI_data_prepped!$C198/WPI_data_prepped!$D198,0)</f>
        <v>0.12159047619047618</v>
      </c>
      <c r="BP198">
        <f>IFERROR(WPI_RAW_DATA!BO199*WPI_data_prepped!$C198/WPI_data_prepped!$D198,0)</f>
        <v>0.12230571428571425</v>
      </c>
      <c r="BQ198">
        <f>IFERROR(WPI_RAW_DATA!BP199*WPI_data_prepped!$C198/WPI_data_prepped!$D198,0)</f>
        <v>0.12564349206349207</v>
      </c>
      <c r="BR198">
        <f>IFERROR(WPI_RAW_DATA!BQ199*WPI_data_prepped!$C198/WPI_data_prepped!$D198,0)</f>
        <v>0.12707396825396822</v>
      </c>
      <c r="BS198">
        <f>IFERROR(WPI_RAW_DATA!BR199*WPI_data_prepped!$C198/WPI_data_prepped!$D198,0)</f>
        <v>0.12504746031746031</v>
      </c>
      <c r="BT198">
        <f>IFERROR(WPI_RAW_DATA!BS199*WPI_data_prepped!$C198/WPI_data_prepped!$D198,0)</f>
        <v>0.12111365079365077</v>
      </c>
      <c r="BU198">
        <f>IFERROR(WPI_RAW_DATA!BT199*WPI_data_prepped!$C198/WPI_data_prepped!$D198,0)</f>
        <v>0.12325936507936507</v>
      </c>
      <c r="BV198">
        <f>IFERROR(WPI_RAW_DATA!BU199*WPI_data_prepped!$C198/WPI_data_prepped!$D198,0)</f>
        <v>0.11670301587301586</v>
      </c>
      <c r="BW198">
        <f>IFERROR(WPI_RAW_DATA!BV199*WPI_data_prepped!$C198/WPI_data_prepped!$D198,0)</f>
        <v>0.11825269841269841</v>
      </c>
      <c r="BX198">
        <f>IFERROR(WPI_RAW_DATA!BW199*WPI_data_prepped!$C198/WPI_data_prepped!$D198,0)</f>
        <v>0.11729904761904762</v>
      </c>
      <c r="BY198">
        <f>IFERROR(WPI_RAW_DATA!BX199*WPI_data_prepped!$C198/WPI_data_prepped!$D198,0)</f>
        <v>0.11527253968253967</v>
      </c>
      <c r="BZ198">
        <f>IFERROR(WPI_RAW_DATA!BY199*WPI_data_prepped!$C198/WPI_data_prepped!$D198,0)</f>
        <v>0.11348444444444443</v>
      </c>
      <c r="CA198">
        <f>IFERROR(WPI_RAW_DATA!BZ199*WPI_data_prepped!$C198/WPI_data_prepped!$D198,0)</f>
        <v>0.11467650793650794</v>
      </c>
      <c r="CB198">
        <f>IFERROR(WPI_RAW_DATA!CA199*WPI_data_prepped!$C198/WPI_data_prepped!$D198,0)</f>
        <v>0.12218650793650791</v>
      </c>
      <c r="CC198">
        <f>IFERROR(WPI_RAW_DATA!CB199*WPI_data_prepped!$C198/WPI_data_prepped!$D198,0)</f>
        <v>0.12731238095238093</v>
      </c>
      <c r="CD198">
        <f>IFERROR(WPI_RAW_DATA!CC199*WPI_data_prepped!$C198/WPI_data_prepped!$D198,0)</f>
        <v>0.12755079365079364</v>
      </c>
      <c r="CE198">
        <f>IFERROR(WPI_RAW_DATA!CD199*WPI_data_prepped!$C198/WPI_data_prepped!$D198,0)</f>
        <v>0.13410714285714284</v>
      </c>
      <c r="CF198">
        <f>IFERROR(WPI_RAW_DATA!CE199*WPI_data_prepped!$C198/WPI_data_prepped!$D198,0)</f>
        <v>0.15151126984126981</v>
      </c>
      <c r="CG198">
        <f>IFERROR(WPI_RAW_DATA!CF199*WPI_data_prepped!$C198/WPI_data_prepped!$D198,0)</f>
        <v>0.1475774603174603</v>
      </c>
      <c r="CH198">
        <f>IFERROR(WPI_RAW_DATA!CG199*WPI_data_prepped!$C198/WPI_data_prepped!$D198,0)</f>
        <v>0.14519333333333331</v>
      </c>
      <c r="CI198">
        <f>IFERROR(WPI_RAW_DATA!CH199*WPI_data_prepped!$C198/WPI_data_prepped!$D198,0)</f>
        <v>0.14471650793650792</v>
      </c>
      <c r="CJ198">
        <f>IFERROR(WPI_RAW_DATA!CI199*WPI_data_prepped!$C198/WPI_data_prepped!$D198,0)</f>
        <v>0.14638539682539681</v>
      </c>
      <c r="CK198">
        <f>IFERROR(WPI_RAW_DATA!CJ199*WPI_data_prepped!$C198/WPI_data_prepped!$D198,0)</f>
        <v>0.15449142857142856</v>
      </c>
      <c r="CL198">
        <f>IFERROR(WPI_RAW_DATA!CK199*WPI_data_prepped!$C198/WPI_data_prepped!$D198,0)</f>
        <v>0.15484904761904761</v>
      </c>
      <c r="CM198">
        <f>IFERROR(WPI_RAW_DATA!CL199*WPI_data_prepped!$C198/WPI_data_prepped!$D198,0)</f>
        <v>0.15186888888888889</v>
      </c>
      <c r="CN198">
        <f>IFERROR(WPI_RAW_DATA!CM199*WPI_data_prepped!$C198/WPI_data_prepped!$D198,0)</f>
        <v>0.15258412698412696</v>
      </c>
      <c r="CO198">
        <f>IFERROR(WPI_RAW_DATA!CN199*WPI_data_prepped!$C198/WPI_data_prepped!$D198,0)</f>
        <v>0.1527033333333333</v>
      </c>
      <c r="CP198">
        <f>IFERROR(WPI_RAW_DATA!CO199*WPI_data_prepped!$C198/WPI_data_prepped!$D198,0)</f>
        <v>0.1527033333333333</v>
      </c>
      <c r="CQ198">
        <f>IFERROR(WPI_RAW_DATA!CP199*WPI_data_prepped!$C198/WPI_data_prepped!$D198,0)</f>
        <v>0.12981571428571428</v>
      </c>
      <c r="CR198">
        <f>IFERROR(WPI_RAW_DATA!CQ199*WPI_data_prepped!$C198/WPI_data_prepped!$D198,0)</f>
        <v>0.12421301587301585</v>
      </c>
      <c r="CS198">
        <f>IFERROR(WPI_RAW_DATA!CR199*WPI_data_prepped!$C198/WPI_data_prepped!$D198,0)</f>
        <v>0.12170968253968252</v>
      </c>
      <c r="CT198">
        <f>IFERROR(WPI_RAW_DATA!CS199*WPI_data_prepped!$C198/WPI_data_prepped!$D198,0)</f>
        <v>0.12099444444444443</v>
      </c>
      <c r="CU198">
        <f>IFERROR(WPI_RAW_DATA!CT199*WPI_data_prepped!$C198/WPI_data_prepped!$D198,0)</f>
        <v>0.11765666666666665</v>
      </c>
      <c r="CV198">
        <f>IFERROR(WPI_RAW_DATA!CU199*WPI_data_prepped!$C198/WPI_data_prepped!$D198,0)</f>
        <v>0.11646460317460317</v>
      </c>
      <c r="CW198">
        <f>IFERROR(WPI_RAW_DATA!CV199*WPI_data_prepped!$C198/WPI_data_prepped!$D198,0)</f>
        <v>0.11539174603174601</v>
      </c>
      <c r="CX198">
        <f>IFERROR(WPI_RAW_DATA!CW199*WPI_data_prepped!$C198/WPI_data_prepped!$D198,0)</f>
        <v>0.11372285714285714</v>
      </c>
      <c r="CY198">
        <f>IFERROR(WPI_RAW_DATA!CX199*WPI_data_prepped!$C198/WPI_data_prepped!$D198,0)</f>
        <v>0.1168222222222222</v>
      </c>
      <c r="CZ198">
        <f>IFERROR(WPI_RAW_DATA!CY199*WPI_data_prepped!$C198/WPI_data_prepped!$D198,0)</f>
        <v>0.11992158730158728</v>
      </c>
      <c r="DA198">
        <f>IFERROR(WPI_RAW_DATA!CZ199*WPI_data_prepped!$C198/WPI_data_prepped!$D198,0)</f>
        <v>0.11992158730158728</v>
      </c>
      <c r="DB198">
        <f>IFERROR(WPI_RAW_DATA!DA199*WPI_data_prepped!$C198/WPI_data_prepped!$D198,0)</f>
        <v>0.12075603174603172</v>
      </c>
      <c r="DC198">
        <f>IFERROR(WPI_RAW_DATA!DB199*WPI_data_prepped!$C198/WPI_data_prepped!$D198,0)</f>
        <v>0.12468984126984126</v>
      </c>
      <c r="DD198">
        <f>IFERROR(WPI_RAW_DATA!DC199*WPI_data_prepped!$C198/WPI_data_prepped!$D198,0)</f>
        <v>0.1306501587301587</v>
      </c>
      <c r="DE198">
        <f>IFERROR(WPI_RAW_DATA!DD199*WPI_data_prepped!$C198/WPI_data_prepped!$D198,0)</f>
        <v>0.12802761904761903</v>
      </c>
      <c r="DF198">
        <f>IFERROR(WPI_RAW_DATA!DE199*WPI_data_prepped!$C198/WPI_data_prepped!$D198,0)</f>
        <v>0.12814682539682537</v>
      </c>
      <c r="DG198">
        <f>IFERROR(WPI_RAW_DATA!DF199*WPI_data_prepped!$C198/WPI_data_prepped!$D198,0)</f>
        <v>0.12707396825396822</v>
      </c>
      <c r="DH198">
        <f>IFERROR(WPI_RAW_DATA!DG199*WPI_data_prepped!$C198/WPI_data_prepped!$D198,0)</f>
        <v>0.13088857142857141</v>
      </c>
      <c r="DI198">
        <f>IFERROR(WPI_RAW_DATA!DH199*WPI_data_prepped!$C198/WPI_data_prepped!$D198,0)</f>
        <v>0.13696809523809522</v>
      </c>
      <c r="DJ198">
        <f>IFERROR(WPI_RAW_DATA!DI199*WPI_data_prepped!$C198/WPI_data_prepped!$D198,0)</f>
        <v>0.13935222222222221</v>
      </c>
      <c r="DK198">
        <f>IFERROR(WPI_RAW_DATA!DJ199*WPI_data_prepped!$C198/WPI_data_prepped!$D198,0)</f>
        <v>0.13887539682539682</v>
      </c>
      <c r="DL198">
        <f>IFERROR(WPI_RAW_DATA!DK199*WPI_data_prepped!$C198/WPI_data_prepped!$D198,0)</f>
        <v>0.14114031746031747</v>
      </c>
      <c r="DM198">
        <f>IFERROR(WPI_RAW_DATA!DL199*WPI_data_prepped!$C198/WPI_data_prepped!$D198,0)</f>
        <v>0.14340523809523806</v>
      </c>
      <c r="DN198">
        <f>IFERROR(WPI_RAW_DATA!DM199*WPI_data_prepped!$C198/WPI_data_prepped!$D198,0)</f>
        <v>0.1502</v>
      </c>
      <c r="DO198">
        <f>IFERROR(WPI_RAW_DATA!DN199*WPI_data_prepped!$C198/WPI_data_prepped!$D198,0)</f>
        <v>0.15043841269841268</v>
      </c>
      <c r="DP198">
        <f>IFERROR(WPI_RAW_DATA!DO199*WPI_data_prepped!$C198/WPI_data_prepped!$D198,0)</f>
        <v>0.15425301587301585</v>
      </c>
      <c r="DQ198">
        <f>IFERROR(WPI_RAW_DATA!DP199*WPI_data_prepped!$C198/WPI_data_prepped!$D198,0)</f>
        <v>0.15103444444444444</v>
      </c>
      <c r="DR198">
        <f>IFERROR(WPI_RAW_DATA!DQ199*WPI_data_prepped!$C198/WPI_data_prepped!$D198,0)</f>
        <v>0.14853111111111109</v>
      </c>
      <c r="DS198">
        <f>IFERROR(WPI_RAW_DATA!DR199*WPI_data_prepped!$C198/WPI_data_prepped!$D198,0)</f>
        <v>0.15949809523809522</v>
      </c>
      <c r="DT198">
        <f>IFERROR(WPI_RAW_DATA!DS199*WPI_data_prepped!$C198/WPI_data_prepped!$D198,0)</f>
        <v>0.16545841269841269</v>
      </c>
      <c r="DU198">
        <f>IFERROR(WPI_RAW_DATA!DT199*WPI_data_prepped!$C198/WPI_data_prepped!$D198,0)</f>
        <v>0.16343190476190472</v>
      </c>
      <c r="DV198">
        <f>IFERROR(WPI_RAW_DATA!DU199*WPI_data_prepped!$C198/WPI_data_prepped!$D198,0)</f>
        <v>0.16653126984126981</v>
      </c>
      <c r="DW198">
        <f>IFERROR(WPI_RAW_DATA!DV199*WPI_data_prepped!$C198/WPI_data_prepped!$D198,0)</f>
        <v>0.16796174603174602</v>
      </c>
      <c r="DX198">
        <f>IFERROR(WPI_RAW_DATA!DW199*WPI_data_prepped!$C198/WPI_data_prepped!$D198,0)</f>
        <v>0.16641206349206347</v>
      </c>
      <c r="DY198">
        <f>IFERROR(WPI_RAW_DATA!DX199*WPI_data_prepped!$C198/WPI_data_prepped!$D198,0)</f>
        <v>0.1656968253968254</v>
      </c>
      <c r="DZ198">
        <f>IFERROR(WPI_RAW_DATA!DY199*WPI_data_prepped!$C198/WPI_data_prepped!$D198,0)</f>
        <v>0.16545841269841269</v>
      </c>
      <c r="EA198">
        <f>IFERROR(WPI_RAW_DATA!DZ199*WPI_data_prepped!$C198/WPI_data_prepped!$D198,0)</f>
        <v>0.16343190476190472</v>
      </c>
      <c r="EB198">
        <f>IFERROR(WPI_RAW_DATA!EA199*WPI_data_prepped!$C198/WPI_data_prepped!$D198,0)</f>
        <v>0.16545841269841269</v>
      </c>
      <c r="EC198">
        <f>IFERROR(WPI_RAW_DATA!EB199*WPI_data_prepped!$C198/WPI_data_prepped!$D198,0)</f>
        <v>0.16271666666666665</v>
      </c>
      <c r="ED198">
        <f>IFERROR(WPI_RAW_DATA!EC199*WPI_data_prepped!$C198/WPI_data_prepped!$D198,0)</f>
        <v>0.16069015873015874</v>
      </c>
      <c r="EE198">
        <f>IFERROR(WPI_RAW_DATA!ED199*WPI_data_prepped!$C198/WPI_data_prepped!$D198,0)</f>
        <v>0.15425301587301585</v>
      </c>
      <c r="EF198">
        <f>IFERROR(WPI_RAW_DATA!EE199*WPI_data_prepped!$C198/WPI_data_prepped!$D198,0)</f>
        <v>0.14340523809523806</v>
      </c>
      <c r="EG198">
        <f>IFERROR(WPI_RAW_DATA!EF199*WPI_data_prepped!$C198/WPI_data_prepped!$D198,0)</f>
        <v>0.13816015873015872</v>
      </c>
      <c r="EH198">
        <f>IFERROR(WPI_RAW_DATA!EG199*WPI_data_prepped!$C198/WPI_data_prepped!$D198,0)</f>
        <v>0.1320806349206349</v>
      </c>
      <c r="EI198">
        <f>IFERROR(WPI_RAW_DATA!EH199*WPI_data_prepped!$C198/WPI_data_prepped!$D198,0)</f>
        <v>0.12695476190476188</v>
      </c>
      <c r="EJ198">
        <f>IFERROR(WPI_RAW_DATA!EI199*WPI_data_prepped!$C198/WPI_data_prepped!$D198,0)</f>
        <v>0.13744492063492061</v>
      </c>
      <c r="EK198">
        <f>IFERROR(WPI_RAW_DATA!EJ199*WPI_data_prepped!$C198/WPI_data_prepped!$D198,0)</f>
        <v>0.14125952380952378</v>
      </c>
      <c r="EL198">
        <f>IFERROR(WPI_RAW_DATA!EK199*WPI_data_prepped!$C198/WPI_data_prepped!$D198,0)</f>
        <v>0.13863698412698411</v>
      </c>
      <c r="EM198">
        <f>IFERROR(WPI_RAW_DATA!EL199*WPI_data_prepped!$C198/WPI_data_prepped!$D198,0)</f>
        <v>0.1339879365079365</v>
      </c>
    </row>
    <row r="199" spans="1:143" x14ac:dyDescent="0.35">
      <c r="A199" s="7" t="s">
        <v>340</v>
      </c>
      <c r="B199" s="3">
        <v>1102030000</v>
      </c>
      <c r="C199" s="3">
        <v>1.9604299999999999</v>
      </c>
      <c r="D199" s="3">
        <v>110.9</v>
      </c>
      <c r="E199">
        <f>IFERROR(WPI_RAW_DATA!D200*WPI_data_prepped!$C199/WPI_data_prepped!$D199,0)</f>
        <v>1.9604299999999999</v>
      </c>
      <c r="F199">
        <f>IFERROR(WPI_RAW_DATA!E200*WPI_data_prepped!$C199/WPI_data_prepped!$D199,0)</f>
        <v>1.921539594229035</v>
      </c>
      <c r="G199">
        <f>IFERROR(WPI_RAW_DATA!F200*WPI_data_prepped!$C199/WPI_data_prepped!$D199,0)</f>
        <v>1.8596684941388637</v>
      </c>
      <c r="H199">
        <f>IFERROR(WPI_RAW_DATA!G200*WPI_data_prepped!$C199/WPI_data_prepped!$D199,0)</f>
        <v>1.8932556627592423</v>
      </c>
      <c r="I199">
        <f>IFERROR(WPI_RAW_DATA!H200*WPI_data_prepped!$C199/WPI_data_prepped!$D199,0)</f>
        <v>1.8791136970243458</v>
      </c>
      <c r="J199">
        <f>IFERROR(WPI_RAW_DATA!I200*WPI_data_prepped!$C199/WPI_data_prepped!$D199,0)</f>
        <v>1.9020943913435524</v>
      </c>
      <c r="K199">
        <f>IFERROR(WPI_RAW_DATA!J200*WPI_data_prepped!$C199/WPI_data_prepped!$D199,0)</f>
        <v>1.9639654914337237</v>
      </c>
      <c r="L199">
        <f>IFERROR(WPI_RAW_DATA!K200*WPI_data_prepped!$C199/WPI_data_prepped!$D199,0)</f>
        <v>1.9675009828674479</v>
      </c>
      <c r="M199">
        <f>IFERROR(WPI_RAW_DATA!L200*WPI_data_prepped!$C199/WPI_data_prepped!$D199,0)</f>
        <v>2.0028558972046886</v>
      </c>
      <c r="N199">
        <f>IFERROR(WPI_RAW_DATA!M200*WPI_data_prepped!$C199/WPI_data_prepped!$D199,0)</f>
        <v>2.0558882687105497</v>
      </c>
      <c r="O199">
        <f>IFERROR(WPI_RAW_DATA!N200*WPI_data_prepped!$C199/WPI_data_prepped!$D199,0)</f>
        <v>2.1654885031559963</v>
      </c>
      <c r="P199">
        <f>IFERROR(WPI_RAW_DATA!O200*WPI_data_prepped!$C199/WPI_data_prepped!$D199,0)</f>
        <v>2.1884691974752024</v>
      </c>
      <c r="Q199">
        <f>IFERROR(WPI_RAW_DATA!P200*WPI_data_prepped!$C199/WPI_data_prepped!$D199,0)</f>
        <v>2.1672562488728579</v>
      </c>
      <c r="R199">
        <f>IFERROR(WPI_RAW_DATA!Q200*WPI_data_prepped!$C199/WPI_data_prepped!$D199,0)</f>
        <v>2.1584175202885478</v>
      </c>
      <c r="S199">
        <f>IFERROR(WPI_RAW_DATA!R200*WPI_data_prepped!$C199/WPI_data_prepped!$D199,0)</f>
        <v>2.1867014517583407</v>
      </c>
      <c r="T199">
        <f>IFERROR(WPI_RAW_DATA!S200*WPI_data_prepped!$C199/WPI_data_prepped!$D199,0)</f>
        <v>2.1531142831379619</v>
      </c>
      <c r="U199">
        <f>IFERROR(WPI_RAW_DATA!T200*WPI_data_prepped!$C199/WPI_data_prepped!$D199,0)</f>
        <v>2.0063913886384128</v>
      </c>
      <c r="V199">
        <f>IFERROR(WPI_RAW_DATA!U200*WPI_data_prepped!$C199/WPI_data_prepped!$D199,0)</f>
        <v>2.0399785572587916</v>
      </c>
      <c r="W199">
        <f>IFERROR(WPI_RAW_DATA!V200*WPI_data_prepped!$C199/WPI_data_prepped!$D199,0)</f>
        <v>1.9887139314697924</v>
      </c>
      <c r="X199">
        <f>IFERROR(WPI_RAW_DATA!W200*WPI_data_prepped!$C199/WPI_data_prepped!$D199,0)</f>
        <v>1.8685072227231738</v>
      </c>
      <c r="Y199">
        <f>IFERROR(WPI_RAW_DATA!X200*WPI_data_prepped!$C199/WPI_data_prepped!$D199,0)</f>
        <v>1.8561330027051395</v>
      </c>
      <c r="Z199">
        <f>IFERROR(WPI_RAW_DATA!Y200*WPI_data_prepped!$C199/WPI_data_prepped!$D199,0)</f>
        <v>1.9091653742110009</v>
      </c>
      <c r="AA199">
        <f>IFERROR(WPI_RAW_DATA!Z200*WPI_data_prepped!$C199/WPI_data_prepped!$D199,0)</f>
        <v>1.9392170513976554</v>
      </c>
      <c r="AB199">
        <f>IFERROR(WPI_RAW_DATA!AA200*WPI_data_prepped!$C199/WPI_data_prepped!$D199,0)</f>
        <v>1.9675009828674479</v>
      </c>
      <c r="AC199">
        <f>IFERROR(WPI_RAW_DATA!AB200*WPI_data_prepped!$C199/WPI_data_prepped!$D199,0)</f>
        <v>1.9180041027953108</v>
      </c>
      <c r="AD199">
        <f>IFERROR(WPI_RAW_DATA!AC200*WPI_data_prepped!$C199/WPI_data_prepped!$D199,0)</f>
        <v>1.8985588999098286</v>
      </c>
      <c r="AE199">
        <f>IFERROR(WPI_RAW_DATA!AD200*WPI_data_prepped!$C199/WPI_data_prepped!$D199,0)</f>
        <v>1.9109331199278625</v>
      </c>
      <c r="AF199">
        <f>IFERROR(WPI_RAW_DATA!AE200*WPI_data_prepped!$C199/WPI_data_prepped!$D199,0)</f>
        <v>1.9109331199278625</v>
      </c>
      <c r="AG199">
        <f>IFERROR(WPI_RAW_DATA!AF200*WPI_data_prepped!$C199/WPI_data_prepped!$D199,0)</f>
        <v>1.9162363570784491</v>
      </c>
      <c r="AH199">
        <f>IFERROR(WPI_RAW_DATA!AG200*WPI_data_prepped!$C199/WPI_data_prepped!$D199,0)</f>
        <v>1.9604299999999999</v>
      </c>
      <c r="AI199">
        <f>IFERROR(WPI_RAW_DATA!AH200*WPI_data_prepped!$C199/WPI_data_prepped!$D199,0)</f>
        <v>1.9568945085662757</v>
      </c>
      <c r="AJ199">
        <f>IFERROR(WPI_RAW_DATA!AI200*WPI_data_prepped!$C199/WPI_data_prepped!$D199,0)</f>
        <v>1.9515912714156898</v>
      </c>
      <c r="AK199">
        <f>IFERROR(WPI_RAW_DATA!AJ200*WPI_data_prepped!$C199/WPI_data_prepped!$D199,0)</f>
        <v>1.9445202885482415</v>
      </c>
      <c r="AL199">
        <f>IFERROR(WPI_RAW_DATA!AK200*WPI_data_prepped!$C199/WPI_data_prepped!$D199,0)</f>
        <v>1.9462880342651034</v>
      </c>
      <c r="AM199">
        <f>IFERROR(WPI_RAW_DATA!AL200*WPI_data_prepped!$C199/WPI_data_prepped!$D199,0)</f>
        <v>1.9144686113615867</v>
      </c>
      <c r="AN199">
        <f>IFERROR(WPI_RAW_DATA!AM200*WPI_data_prepped!$C199/WPI_data_prepped!$D199,0)</f>
        <v>1.9356815599639312</v>
      </c>
      <c r="AO199">
        <f>IFERROR(WPI_RAW_DATA!AN200*WPI_data_prepped!$C199/WPI_data_prepped!$D199,0)</f>
        <v>1.9109331199278625</v>
      </c>
      <c r="AP199">
        <f>IFERROR(WPI_RAW_DATA!AO200*WPI_data_prepped!$C199/WPI_data_prepped!$D199,0)</f>
        <v>1.921539594229035</v>
      </c>
      <c r="AQ199">
        <f>IFERROR(WPI_RAW_DATA!AP200*WPI_data_prepped!$C199/WPI_data_prepped!$D199,0)</f>
        <v>1.9498235256988274</v>
      </c>
      <c r="AR199">
        <f>IFERROR(WPI_RAW_DATA!AQ200*WPI_data_prepped!$C199/WPI_data_prepped!$D199,0)</f>
        <v>1.9728042200180338</v>
      </c>
      <c r="AS199">
        <f>IFERROR(WPI_RAW_DATA!AR200*WPI_data_prepped!$C199/WPI_data_prepped!$D199,0)</f>
        <v>2.0258365915238952</v>
      </c>
      <c r="AT199">
        <f>IFERROR(WPI_RAW_DATA!AS200*WPI_data_prepped!$C199/WPI_data_prepped!$D199,0)</f>
        <v>2.0258365915238952</v>
      </c>
      <c r="AU199">
        <f>IFERROR(WPI_RAW_DATA!AT200*WPI_data_prepped!$C199/WPI_data_prepped!$D199,0)</f>
        <v>2.0382108115419295</v>
      </c>
      <c r="AV199">
        <f>IFERROR(WPI_RAW_DATA!AU200*WPI_data_prepped!$C199/WPI_data_prepped!$D199,0)</f>
        <v>2.0470495401262396</v>
      </c>
      <c r="AW199">
        <f>IFERROR(WPI_RAW_DATA!AV200*WPI_data_prepped!$C199/WPI_data_prepped!$D199,0)</f>
        <v>2.0470495401262396</v>
      </c>
      <c r="AX199">
        <f>IFERROR(WPI_RAW_DATA!AW200*WPI_data_prepped!$C199/WPI_data_prepped!$D199,0)</f>
        <v>2.0258365915238952</v>
      </c>
      <c r="AY199">
        <f>IFERROR(WPI_RAW_DATA!AX200*WPI_data_prepped!$C199/WPI_data_prepped!$D199,0)</f>
        <v>2.0028558972046886</v>
      </c>
      <c r="AZ199">
        <f>IFERROR(WPI_RAW_DATA!AY200*WPI_data_prepped!$C199/WPI_data_prepped!$D199,0)</f>
        <v>2.0258365915238952</v>
      </c>
      <c r="BA199">
        <f>IFERROR(WPI_RAW_DATA!AZ200*WPI_data_prepped!$C199/WPI_data_prepped!$D199,0)</f>
        <v>2.0364430658250674</v>
      </c>
      <c r="BB199">
        <f>IFERROR(WPI_RAW_DATA!BA200*WPI_data_prepped!$C199/WPI_data_prepped!$D199,0)</f>
        <v>2.0081591343552745</v>
      </c>
      <c r="BC199">
        <f>IFERROR(WPI_RAW_DATA!BB200*WPI_data_prepped!$C199/WPI_data_prepped!$D199,0)</f>
        <v>2.052352777276826</v>
      </c>
      <c r="BD199">
        <f>IFERROR(WPI_RAW_DATA!BC200*WPI_data_prepped!$C199/WPI_data_prepped!$D199,0)</f>
        <v>2.0700302344454458</v>
      </c>
      <c r="BE199">
        <f>IFERROR(WPI_RAW_DATA!BD200*WPI_data_prepped!$C199/WPI_data_prepped!$D199,0)</f>
        <v>2.0293720829576194</v>
      </c>
      <c r="BF199">
        <f>IFERROR(WPI_RAW_DATA!BE200*WPI_data_prepped!$C199/WPI_data_prepped!$D199,0)</f>
        <v>2.0063913886384128</v>
      </c>
      <c r="BG199">
        <f>IFERROR(WPI_RAW_DATA!BF200*WPI_data_prepped!$C199/WPI_data_prepped!$D199,0)</f>
        <v>2.0116946257889987</v>
      </c>
      <c r="BH199">
        <f>IFERROR(WPI_RAW_DATA!BG200*WPI_data_prepped!$C199/WPI_data_prepped!$D199,0)</f>
        <v>2.0063913886384128</v>
      </c>
      <c r="BI199">
        <f>IFERROR(WPI_RAW_DATA!BH200*WPI_data_prepped!$C199/WPI_data_prepped!$D199,0)</f>
        <v>2.0187656086564472</v>
      </c>
      <c r="BJ199">
        <f>IFERROR(WPI_RAW_DATA!BI200*WPI_data_prepped!$C199/WPI_data_prepped!$D199,0)</f>
        <v>2.0329075743913432</v>
      </c>
      <c r="BK199">
        <f>IFERROR(WPI_RAW_DATA!BJ200*WPI_data_prepped!$C199/WPI_data_prepped!$D199,0)</f>
        <v>2.059423760144274</v>
      </c>
      <c r="BL199">
        <f>IFERROR(WPI_RAW_DATA!BK200*WPI_data_prepped!$C199/WPI_data_prepped!$D199,0)</f>
        <v>2.0329075743913432</v>
      </c>
      <c r="BM199">
        <f>IFERROR(WPI_RAW_DATA!BL200*WPI_data_prepped!$C199/WPI_data_prepped!$D199,0)</f>
        <v>2.0276043372407573</v>
      </c>
      <c r="BN199">
        <f>IFERROR(WPI_RAW_DATA!BM200*WPI_data_prepped!$C199/WPI_data_prepped!$D199,0)</f>
        <v>1.9957849143372408</v>
      </c>
      <c r="BO199">
        <f>IFERROR(WPI_RAW_DATA!BN200*WPI_data_prepped!$C199/WPI_data_prepped!$D199,0)</f>
        <v>1.979875202885482</v>
      </c>
      <c r="BP199">
        <f>IFERROR(WPI_RAW_DATA!BO200*WPI_data_prepped!$C199/WPI_data_prepped!$D199,0)</f>
        <v>2.0152301172227229</v>
      </c>
      <c r="BQ199">
        <f>IFERROR(WPI_RAW_DATA!BP200*WPI_data_prepped!$C199/WPI_data_prepped!$D199,0)</f>
        <v>2.0205333543733093</v>
      </c>
      <c r="BR199">
        <f>IFERROR(WPI_RAW_DATA!BQ200*WPI_data_prepped!$C199/WPI_data_prepped!$D199,0)</f>
        <v>2.0134623715058613</v>
      </c>
      <c r="BS199">
        <f>IFERROR(WPI_RAW_DATA!BR200*WPI_data_prepped!$C199/WPI_data_prepped!$D199,0)</f>
        <v>1.9816429486023441</v>
      </c>
      <c r="BT199">
        <f>IFERROR(WPI_RAW_DATA!BS200*WPI_data_prepped!$C199/WPI_data_prepped!$D199,0)</f>
        <v>1.9233073399458971</v>
      </c>
      <c r="BU199">
        <f>IFERROR(WPI_RAW_DATA!BT200*WPI_data_prepped!$C199/WPI_data_prepped!$D199,0)</f>
        <v>1.8844169341749322</v>
      </c>
      <c r="BV199">
        <f>IFERROR(WPI_RAW_DATA!BU200*WPI_data_prepped!$C199/WPI_data_prepped!$D199,0)</f>
        <v>1.8844169341749322</v>
      </c>
      <c r="BW199">
        <f>IFERROR(WPI_RAW_DATA!BV200*WPI_data_prepped!$C199/WPI_data_prepped!$D199,0)</f>
        <v>1.8967911541929663</v>
      </c>
      <c r="BX199">
        <f>IFERROR(WPI_RAW_DATA!BW200*WPI_data_prepped!$C199/WPI_data_prepped!$D199,0)</f>
        <v>1.9020943913435524</v>
      </c>
      <c r="BY199">
        <f>IFERROR(WPI_RAW_DATA!BX200*WPI_data_prepped!$C199/WPI_data_prepped!$D199,0)</f>
        <v>1.9409847971145175</v>
      </c>
      <c r="BZ199">
        <f>IFERROR(WPI_RAW_DATA!BY200*WPI_data_prepped!$C199/WPI_data_prepped!$D199,0)</f>
        <v>1.9339138142470695</v>
      </c>
      <c r="CA199">
        <f>IFERROR(WPI_RAW_DATA!BZ200*WPI_data_prepped!$C199/WPI_data_prepped!$D199,0)</f>
        <v>1.9551267628494138</v>
      </c>
      <c r="CB199">
        <f>IFERROR(WPI_RAW_DATA!CA200*WPI_data_prepped!$C199/WPI_data_prepped!$D199,0)</f>
        <v>1.9374493056807933</v>
      </c>
      <c r="CC199">
        <f>IFERROR(WPI_RAW_DATA!CB200*WPI_data_prepped!$C199/WPI_data_prepped!$D199,0)</f>
        <v>1.921539594229035</v>
      </c>
      <c r="CD199">
        <f>IFERROR(WPI_RAW_DATA!CC200*WPI_data_prepped!$C199/WPI_data_prepped!$D199,0)</f>
        <v>1.921539594229035</v>
      </c>
      <c r="CE199">
        <f>IFERROR(WPI_RAW_DATA!CD200*WPI_data_prepped!$C199/WPI_data_prepped!$D199,0)</f>
        <v>1.9109331199278625</v>
      </c>
      <c r="CF199">
        <f>IFERROR(WPI_RAW_DATA!CE200*WPI_data_prepped!$C199/WPI_data_prepped!$D199,0)</f>
        <v>1.9109331199278625</v>
      </c>
      <c r="CG199">
        <f>IFERROR(WPI_RAW_DATA!CF200*WPI_data_prepped!$C199/WPI_data_prepped!$D199,0)</f>
        <v>1.9056298827772766</v>
      </c>
      <c r="CH199">
        <f>IFERROR(WPI_RAW_DATA!CG200*WPI_data_prepped!$C199/WPI_data_prepped!$D199,0)</f>
        <v>1.8190103426510369</v>
      </c>
      <c r="CI199">
        <f>IFERROR(WPI_RAW_DATA!CH200*WPI_data_prepped!$C199/WPI_data_prepped!$D199,0)</f>
        <v>1.8031006311992783</v>
      </c>
      <c r="CJ199">
        <f>IFERROR(WPI_RAW_DATA!CI200*WPI_data_prepped!$C199/WPI_data_prepped!$D199,0)</f>
        <v>1.8084038683498647</v>
      </c>
      <c r="CK199">
        <f>IFERROR(WPI_RAW_DATA!CJ200*WPI_data_prepped!$C199/WPI_data_prepped!$D199,0)</f>
        <v>1.8172425969341746</v>
      </c>
      <c r="CL199">
        <f>IFERROR(WPI_RAW_DATA!CK200*WPI_data_prepped!$C199/WPI_data_prepped!$D199,0)</f>
        <v>1.8207780883678988</v>
      </c>
      <c r="CM199">
        <f>IFERROR(WPI_RAW_DATA!CL200*WPI_data_prepped!$C199/WPI_data_prepped!$D199,0)</f>
        <v>1.8755782055906218</v>
      </c>
      <c r="CN199">
        <f>IFERROR(WPI_RAW_DATA!CM200*WPI_data_prepped!$C199/WPI_data_prepped!$D199,0)</f>
        <v>1.8844169341749322</v>
      </c>
      <c r="CO199">
        <f>IFERROR(WPI_RAW_DATA!CN200*WPI_data_prepped!$C199/WPI_data_prepped!$D199,0)</f>
        <v>1.8702749684400359</v>
      </c>
      <c r="CP199">
        <f>IFERROR(WPI_RAW_DATA!CO200*WPI_data_prepped!$C199/WPI_data_prepped!$D199,0)</f>
        <v>1.8419910369702432</v>
      </c>
      <c r="CQ199">
        <f>IFERROR(WPI_RAW_DATA!CP200*WPI_data_prepped!$C199/WPI_data_prepped!$D199,0)</f>
        <v>1.8225458340847609</v>
      </c>
      <c r="CR199">
        <f>IFERROR(WPI_RAW_DATA!CQ200*WPI_data_prepped!$C199/WPI_data_prepped!$D199,0)</f>
        <v>1.8402232912533811</v>
      </c>
      <c r="CS199">
        <f>IFERROR(WPI_RAW_DATA!CR200*WPI_data_prepped!$C199/WPI_data_prepped!$D199,0)</f>
        <v>1.8632039855725879</v>
      </c>
      <c r="CT199">
        <f>IFERROR(WPI_RAW_DATA!CS200*WPI_data_prepped!$C199/WPI_data_prepped!$D199,0)</f>
        <v>1.8702749684400359</v>
      </c>
      <c r="CU199">
        <f>IFERROR(WPI_RAW_DATA!CT200*WPI_data_prepped!$C199/WPI_data_prepped!$D199,0)</f>
        <v>1.8632039855725879</v>
      </c>
      <c r="CV199">
        <f>IFERROR(WPI_RAW_DATA!CU200*WPI_data_prepped!$C199/WPI_data_prepped!$D199,0)</f>
        <v>1.8561330027051395</v>
      </c>
      <c r="CW199">
        <f>IFERROR(WPI_RAW_DATA!CV200*WPI_data_prepped!$C199/WPI_data_prepped!$D199,0)</f>
        <v>1.8561330027051395</v>
      </c>
      <c r="CX199">
        <f>IFERROR(WPI_RAW_DATA!CW200*WPI_data_prepped!$C199/WPI_data_prepped!$D199,0)</f>
        <v>1.834920054102795</v>
      </c>
      <c r="CY199">
        <f>IFERROR(WPI_RAW_DATA!CX200*WPI_data_prepped!$C199/WPI_data_prepped!$D199,0)</f>
        <v>1.834920054102795</v>
      </c>
      <c r="CZ199">
        <f>IFERROR(WPI_RAW_DATA!CY200*WPI_data_prepped!$C199/WPI_data_prepped!$D199,0)</f>
        <v>1.8525975112714155</v>
      </c>
      <c r="DA199">
        <f>IFERROR(WPI_RAW_DATA!CZ200*WPI_data_prepped!$C199/WPI_data_prepped!$D199,0)</f>
        <v>1.8525975112714155</v>
      </c>
      <c r="DB199">
        <f>IFERROR(WPI_RAW_DATA!DA200*WPI_data_prepped!$C199/WPI_data_prepped!$D199,0)</f>
        <v>1.8490620198376913</v>
      </c>
      <c r="DC199">
        <f>IFERROR(WPI_RAW_DATA!DB200*WPI_data_prepped!$C199/WPI_data_prepped!$D199,0)</f>
        <v>1.9409847971145175</v>
      </c>
      <c r="DD199">
        <f>IFERROR(WPI_RAW_DATA!DC200*WPI_data_prepped!$C199/WPI_data_prepped!$D199,0)</f>
        <v>2.0152301172227229</v>
      </c>
      <c r="DE199">
        <f>IFERROR(WPI_RAW_DATA!DD200*WPI_data_prepped!$C199/WPI_data_prepped!$D199,0)</f>
        <v>2.0116946257889987</v>
      </c>
      <c r="DF199">
        <f>IFERROR(WPI_RAW_DATA!DE200*WPI_data_prepped!$C199/WPI_data_prepped!$D199,0)</f>
        <v>2.0187656086564472</v>
      </c>
      <c r="DG199">
        <f>IFERROR(WPI_RAW_DATA!DF200*WPI_data_prepped!$C199/WPI_data_prepped!$D199,0)</f>
        <v>2.0134623715058613</v>
      </c>
      <c r="DH199">
        <f>IFERROR(WPI_RAW_DATA!DG200*WPI_data_prepped!$C199/WPI_data_prepped!$D199,0)</f>
        <v>2.0364430658250674</v>
      </c>
      <c r="DI199">
        <f>IFERROR(WPI_RAW_DATA!DH200*WPI_data_prepped!$C199/WPI_data_prepped!$D199,0)</f>
        <v>2.0417463029756537</v>
      </c>
      <c r="DJ199">
        <f>IFERROR(WPI_RAW_DATA!DI200*WPI_data_prepped!$C199/WPI_data_prepped!$D199,0)</f>
        <v>2.0470495401262396</v>
      </c>
      <c r="DK199">
        <f>IFERROR(WPI_RAW_DATA!DJ200*WPI_data_prepped!$C199/WPI_data_prepped!$D199,0)</f>
        <v>2.0488172858431017</v>
      </c>
      <c r="DL199">
        <f>IFERROR(WPI_RAW_DATA!DK200*WPI_data_prepped!$C199/WPI_data_prepped!$D199,0)</f>
        <v>2.0558882687105497</v>
      </c>
      <c r="DM199">
        <f>IFERROR(WPI_RAW_DATA!DL200*WPI_data_prepped!$C199/WPI_data_prepped!$D199,0)</f>
        <v>2.0894754373309286</v>
      </c>
      <c r="DN199">
        <f>IFERROR(WPI_RAW_DATA!DM200*WPI_data_prepped!$C199/WPI_data_prepped!$D199,0)</f>
        <v>2.117759368800721</v>
      </c>
      <c r="DO199">
        <f>IFERROR(WPI_RAW_DATA!DN200*WPI_data_prepped!$C199/WPI_data_prepped!$D199,0)</f>
        <v>2.1195271145175831</v>
      </c>
      <c r="DP199">
        <f>IFERROR(WPI_RAW_DATA!DO200*WPI_data_prepped!$C199/WPI_data_prepped!$D199,0)</f>
        <v>2.1389723174030655</v>
      </c>
      <c r="DQ199">
        <f>IFERROR(WPI_RAW_DATA!DP200*WPI_data_prepped!$C199/WPI_data_prepped!$D199,0)</f>
        <v>2.1884691974752024</v>
      </c>
      <c r="DR199">
        <f>IFERROR(WPI_RAW_DATA!DQ200*WPI_data_prepped!$C199/WPI_data_prepped!$D199,0)</f>
        <v>2.1619530117222721</v>
      </c>
      <c r="DS199">
        <f>IFERROR(WPI_RAW_DATA!DR200*WPI_data_prepped!$C199/WPI_data_prepped!$D199,0)</f>
        <v>2.1796304688908923</v>
      </c>
      <c r="DT199">
        <f>IFERROR(WPI_RAW_DATA!DS200*WPI_data_prepped!$C199/WPI_data_prepped!$D199,0)</f>
        <v>2.2397338232642019</v>
      </c>
      <c r="DU199">
        <f>IFERROR(WPI_RAW_DATA!DT200*WPI_data_prepped!$C199/WPI_data_prepped!$D199,0)</f>
        <v>2.2503402975653741</v>
      </c>
      <c r="DV199">
        <f>IFERROR(WPI_RAW_DATA!DU200*WPI_data_prepped!$C199/WPI_data_prepped!$D199,0)</f>
        <v>2.2574112804328221</v>
      </c>
      <c r="DW199">
        <f>IFERROR(WPI_RAW_DATA!DV200*WPI_data_prepped!$C199/WPI_data_prepped!$D199,0)</f>
        <v>2.2733209918845803</v>
      </c>
      <c r="DX199">
        <f>IFERROR(WPI_RAW_DATA!DW200*WPI_data_prepped!$C199/WPI_data_prepped!$D199,0)</f>
        <v>2.2945339404869252</v>
      </c>
      <c r="DY199">
        <f>IFERROR(WPI_RAW_DATA!DX200*WPI_data_prepped!$C199/WPI_data_prepped!$D199,0)</f>
        <v>2.2945339404869252</v>
      </c>
      <c r="DZ199">
        <f>IFERROR(WPI_RAW_DATA!DY200*WPI_data_prepped!$C199/WPI_data_prepped!$D199,0)</f>
        <v>2.262714517583408</v>
      </c>
      <c r="EA199">
        <f>IFERROR(WPI_RAW_DATA!DZ200*WPI_data_prepped!$C199/WPI_data_prepped!$D199,0)</f>
        <v>2.2538757889990984</v>
      </c>
      <c r="EB199">
        <f>IFERROR(WPI_RAW_DATA!EA200*WPI_data_prepped!$C199/WPI_data_prepped!$D199,0)</f>
        <v>2.3475663119927863</v>
      </c>
      <c r="EC199">
        <f>IFERROR(WPI_RAW_DATA!EB200*WPI_data_prepped!$C199/WPI_data_prepped!$D199,0)</f>
        <v>2.3935277006311995</v>
      </c>
      <c r="ED199">
        <f>IFERROR(WPI_RAW_DATA!EC200*WPI_data_prepped!$C199/WPI_data_prepped!$D199,0)</f>
        <v>2.4324181064021637</v>
      </c>
      <c r="EE199">
        <f>IFERROR(WPI_RAW_DATA!ED200*WPI_data_prepped!$C199/WPI_data_prepped!$D199,0)</f>
        <v>2.386456717763751</v>
      </c>
      <c r="EF199">
        <f>IFERROR(WPI_RAW_DATA!EE200*WPI_data_prepped!$C199/WPI_data_prepped!$D199,0)</f>
        <v>2.3899922091974748</v>
      </c>
      <c r="EG199">
        <f>IFERROR(WPI_RAW_DATA!EF200*WPI_data_prepped!$C199/WPI_data_prepped!$D199,0)</f>
        <v>2.3970631920649228</v>
      </c>
      <c r="EH199">
        <f>IFERROR(WPI_RAW_DATA!EG200*WPI_data_prepped!$C199/WPI_data_prepped!$D199,0)</f>
        <v>2.3599405320108202</v>
      </c>
      <c r="EI199">
        <f>IFERROR(WPI_RAW_DATA!EH200*WPI_data_prepped!$C199/WPI_data_prepped!$D199,0)</f>
        <v>2.3404953291253379</v>
      </c>
      <c r="EJ199">
        <f>IFERROR(WPI_RAW_DATA!EI200*WPI_data_prepped!$C199/WPI_data_prepped!$D199,0)</f>
        <v>2.386456717763751</v>
      </c>
      <c r="EK199">
        <f>IFERROR(WPI_RAW_DATA!EJ200*WPI_data_prepped!$C199/WPI_data_prepped!$D199,0)</f>
        <v>2.3935277006311995</v>
      </c>
      <c r="EL199">
        <f>IFERROR(WPI_RAW_DATA!EK200*WPI_data_prepped!$C199/WPI_data_prepped!$D199,0)</f>
        <v>2.4377213435527501</v>
      </c>
      <c r="EM199">
        <f>IFERROR(WPI_RAW_DATA!EL200*WPI_data_prepped!$C199/WPI_data_prepped!$D199,0)</f>
        <v>2.4536310550045086</v>
      </c>
    </row>
    <row r="200" spans="1:143" x14ac:dyDescent="0.35">
      <c r="A200" s="8" t="s">
        <v>341</v>
      </c>
      <c r="B200" s="4">
        <v>1103010001</v>
      </c>
      <c r="C200" s="4">
        <v>8.4200000000000004E-3</v>
      </c>
      <c r="D200" s="4">
        <v>103.7</v>
      </c>
      <c r="E200">
        <f>IFERROR(WPI_RAW_DATA!D201*WPI_data_prepped!$C200/WPI_data_prepped!$D200,0)</f>
        <v>8.4200000000000004E-3</v>
      </c>
      <c r="F200">
        <f>IFERROR(WPI_RAW_DATA!E201*WPI_data_prepped!$C200/WPI_data_prepped!$D200,0)</f>
        <v>8.5255544840887165E-3</v>
      </c>
      <c r="G200">
        <f>IFERROR(WPI_RAW_DATA!F201*WPI_data_prepped!$C200/WPI_data_prepped!$D200,0)</f>
        <v>8.3631629701060757E-3</v>
      </c>
      <c r="H200">
        <f>IFERROR(WPI_RAW_DATA!G201*WPI_data_prepped!$C200/WPI_data_prepped!$D200,0)</f>
        <v>8.3956412729026039E-3</v>
      </c>
      <c r="I200">
        <f>IFERROR(WPI_RAW_DATA!H201*WPI_data_prepped!$C200/WPI_data_prepped!$D200,0)</f>
        <v>8.4362391513982653E-3</v>
      </c>
      <c r="J200">
        <f>IFERROR(WPI_RAW_DATA!I201*WPI_data_prepped!$C200/WPI_data_prepped!$D200,0)</f>
        <v>8.4118804243008671E-3</v>
      </c>
      <c r="K200">
        <f>IFERROR(WPI_RAW_DATA!J201*WPI_data_prepped!$C200/WPI_data_prepped!$D200,0)</f>
        <v>8.5986306653809078E-3</v>
      </c>
      <c r="L200">
        <f>IFERROR(WPI_RAW_DATA!K201*WPI_data_prepped!$C200/WPI_data_prepped!$D200,0)</f>
        <v>8.5986306653809078E-3</v>
      </c>
      <c r="M200">
        <f>IFERROR(WPI_RAW_DATA!L201*WPI_data_prepped!$C200/WPI_data_prepped!$D200,0)</f>
        <v>8.5986306653809078E-3</v>
      </c>
      <c r="N200">
        <f>IFERROR(WPI_RAW_DATA!M201*WPI_data_prepped!$C200/WPI_data_prepped!$D200,0)</f>
        <v>9.508023143683703E-3</v>
      </c>
      <c r="O200">
        <f>IFERROR(WPI_RAW_DATA!N201*WPI_data_prepped!$C200/WPI_data_prepped!$D200,0)</f>
        <v>9.508023143683703E-3</v>
      </c>
      <c r="P200">
        <f>IFERROR(WPI_RAW_DATA!O201*WPI_data_prepped!$C200/WPI_data_prepped!$D200,0)</f>
        <v>1.1586634522661522E-2</v>
      </c>
      <c r="Q200">
        <f>IFERROR(WPI_RAW_DATA!P201*WPI_data_prepped!$C200/WPI_data_prepped!$D200,0)</f>
        <v>1.1805863066538091E-2</v>
      </c>
      <c r="R200">
        <f>IFERROR(WPI_RAW_DATA!Q201*WPI_data_prepped!$C200/WPI_data_prepped!$D200,0)</f>
        <v>1.1862700096432015E-2</v>
      </c>
      <c r="S200">
        <f>IFERROR(WPI_RAW_DATA!R201*WPI_data_prepped!$C200/WPI_data_prepped!$D200,0)</f>
        <v>1.1822102217936354E-2</v>
      </c>
      <c r="T200">
        <f>IFERROR(WPI_RAW_DATA!S201*WPI_data_prepped!$C200/WPI_data_prepped!$D200,0)</f>
        <v>1.2179363548698169E-2</v>
      </c>
      <c r="U200">
        <f>IFERROR(WPI_RAW_DATA!T201*WPI_data_prepped!$C200/WPI_data_prepped!$D200,0)</f>
        <v>1.2179363548698169E-2</v>
      </c>
      <c r="V200">
        <f>IFERROR(WPI_RAW_DATA!U201*WPI_data_prepped!$C200/WPI_data_prepped!$D200,0)</f>
        <v>1.1586634522661522E-2</v>
      </c>
      <c r="W200">
        <f>IFERROR(WPI_RAW_DATA!V201*WPI_data_prepped!$C200/WPI_data_prepped!$D200,0)</f>
        <v>1.2276798457087753E-2</v>
      </c>
      <c r="X200">
        <f>IFERROR(WPI_RAW_DATA!W201*WPI_data_prepped!$C200/WPI_data_prepped!$D200,0)</f>
        <v>1.1903297974927675E-2</v>
      </c>
      <c r="Y200">
        <f>IFERROR(WPI_RAW_DATA!X201*WPI_data_prepped!$C200/WPI_data_prepped!$D200,0)</f>
        <v>1.161099324975892E-2</v>
      </c>
      <c r="Z200">
        <f>IFERROR(WPI_RAW_DATA!Y201*WPI_data_prepped!$C200/WPI_data_prepped!$D200,0)</f>
        <v>1.2422950819672131E-2</v>
      </c>
      <c r="AA200">
        <f>IFERROR(WPI_RAW_DATA!Z201*WPI_data_prepped!$C200/WPI_data_prepped!$D200,0)</f>
        <v>1.0401176470588235E-2</v>
      </c>
      <c r="AB200">
        <f>IFERROR(WPI_RAW_DATA!AA201*WPI_data_prepped!$C200/WPI_data_prepped!$D200,0)</f>
        <v>1.014946962391514E-2</v>
      </c>
      <c r="AC200">
        <f>IFERROR(WPI_RAW_DATA!AB201*WPI_data_prepped!$C200/WPI_data_prepped!$D200,0)</f>
        <v>1.0531089681774349E-2</v>
      </c>
      <c r="AD200">
        <f>IFERROR(WPI_RAW_DATA!AC201*WPI_data_prepped!$C200/WPI_data_prepped!$D200,0)</f>
        <v>1.2544744455159114E-2</v>
      </c>
      <c r="AE200">
        <f>IFERROR(WPI_RAW_DATA!AD201*WPI_data_prepped!$C200/WPI_data_prepped!$D200,0)</f>
        <v>1.2349874638379943E-2</v>
      </c>
      <c r="AF200">
        <f>IFERROR(WPI_RAW_DATA!AE201*WPI_data_prepped!$C200/WPI_data_prepped!$D200,0)</f>
        <v>1.2520385728061717E-2</v>
      </c>
      <c r="AG200">
        <f>IFERROR(WPI_RAW_DATA!AF201*WPI_data_prepped!$C200/WPI_data_prepped!$D200,0)</f>
        <v>1.2512266152362585E-2</v>
      </c>
      <c r="AH200">
        <f>IFERROR(WPI_RAW_DATA!AG201*WPI_data_prepped!$C200/WPI_data_prepped!$D200,0)</f>
        <v>1.2512266152362585E-2</v>
      </c>
      <c r="AI200">
        <f>IFERROR(WPI_RAW_DATA!AH201*WPI_data_prepped!$C200/WPI_data_prepped!$D200,0)</f>
        <v>1.2187483124397299E-2</v>
      </c>
      <c r="AJ200">
        <f>IFERROR(WPI_RAW_DATA!AI201*WPI_data_prepped!$C200/WPI_data_prepped!$D200,0)</f>
        <v>1.249602700096432E-2</v>
      </c>
      <c r="AK200">
        <f>IFERROR(WPI_RAW_DATA!AJ201*WPI_data_prepped!$C200/WPI_data_prepped!$D200,0)</f>
        <v>1.2820810028929605E-2</v>
      </c>
      <c r="AL200">
        <f>IFERROR(WPI_RAW_DATA!AK201*WPI_data_prepped!$C200/WPI_data_prepped!$D200,0)</f>
        <v>1.2772092574734812E-2</v>
      </c>
      <c r="AM200">
        <f>IFERROR(WPI_RAW_DATA!AL201*WPI_data_prepped!$C200/WPI_data_prepped!$D200,0)</f>
        <v>1.287764705882353E-2</v>
      </c>
      <c r="AN200">
        <f>IFERROR(WPI_RAW_DATA!AM201*WPI_data_prepped!$C200/WPI_data_prepped!$D200,0)</f>
        <v>1.2893886210221793E-2</v>
      </c>
      <c r="AO200">
        <f>IFERROR(WPI_RAW_DATA!AN201*WPI_data_prepped!$C200/WPI_data_prepped!$D200,0)</f>
        <v>1.3900713596914175E-2</v>
      </c>
      <c r="AP200">
        <f>IFERROR(WPI_RAW_DATA!AO201*WPI_data_prepped!$C200/WPI_data_prepped!$D200,0)</f>
        <v>1.314559305689489E-2</v>
      </c>
      <c r="AQ200">
        <f>IFERROR(WPI_RAW_DATA!AP201*WPI_data_prepped!$C200/WPI_data_prepped!$D200,0)</f>
        <v>1.3356702025072326E-2</v>
      </c>
      <c r="AR200">
        <f>IFERROR(WPI_RAW_DATA!AQ201*WPI_data_prepped!$C200/WPI_data_prepped!$D200,0)</f>
        <v>1.3080636451301832E-2</v>
      </c>
      <c r="AS200">
        <f>IFERROR(WPI_RAW_DATA!AR201*WPI_data_prepped!$C200/WPI_data_prepped!$D200,0)</f>
        <v>1.2398592092574734E-2</v>
      </c>
      <c r="AT200">
        <f>IFERROR(WPI_RAW_DATA!AS201*WPI_data_prepped!$C200/WPI_data_prepped!$D200,0)</f>
        <v>1.3080636451301832E-2</v>
      </c>
      <c r="AU200">
        <f>IFERROR(WPI_RAW_DATA!AT201*WPI_data_prepped!$C200/WPI_data_prepped!$D200,0)</f>
        <v>1.7619479267116683E-2</v>
      </c>
      <c r="AV200">
        <f>IFERROR(WPI_RAW_DATA!AU201*WPI_data_prepped!$C200/WPI_data_prepped!$D200,0)</f>
        <v>1.445284474445516E-2</v>
      </c>
      <c r="AW200">
        <f>IFERROR(WPI_RAW_DATA!AV201*WPI_data_prepped!$C200/WPI_data_prepped!$D200,0)</f>
        <v>1.445284474445516E-2</v>
      </c>
      <c r="AX200">
        <f>IFERROR(WPI_RAW_DATA!AW201*WPI_data_prepped!$C200/WPI_data_prepped!$D200,0)</f>
        <v>1.4436605593056895E-2</v>
      </c>
      <c r="AY200">
        <f>IFERROR(WPI_RAW_DATA!AX201*WPI_data_prepped!$C200/WPI_data_prepped!$D200,0)</f>
        <v>1.4444725168756027E-2</v>
      </c>
      <c r="AZ200">
        <f>IFERROR(WPI_RAW_DATA!AY201*WPI_data_prepped!$C200/WPI_data_prepped!$D200,0)</f>
        <v>1.452592092574735E-2</v>
      </c>
      <c r="BA200">
        <f>IFERROR(WPI_RAW_DATA!AZ201*WPI_data_prepped!$C200/WPI_data_prepped!$D200,0)</f>
        <v>1.452592092574735E-2</v>
      </c>
      <c r="BB200">
        <f>IFERROR(WPI_RAW_DATA!BA201*WPI_data_prepped!$C200/WPI_data_prepped!$D200,0)</f>
        <v>1.4639594985535197E-2</v>
      </c>
      <c r="BC200">
        <f>IFERROR(WPI_RAW_DATA!BB201*WPI_data_prepped!$C200/WPI_data_prepped!$D200,0)</f>
        <v>1.511053037608486E-2</v>
      </c>
      <c r="BD200">
        <f>IFERROR(WPI_RAW_DATA!BC201*WPI_data_prepped!$C200/WPI_data_prepped!$D200,0)</f>
        <v>1.511053037608486E-2</v>
      </c>
      <c r="BE200">
        <f>IFERROR(WPI_RAW_DATA!BD201*WPI_data_prepped!$C200/WPI_data_prepped!$D200,0)</f>
        <v>1.511053037608486E-2</v>
      </c>
      <c r="BF200">
        <f>IFERROR(WPI_RAW_DATA!BE201*WPI_data_prepped!$C200/WPI_data_prepped!$D200,0)</f>
        <v>1.511053037608486E-2</v>
      </c>
      <c r="BG200">
        <f>IFERROR(WPI_RAW_DATA!BF201*WPI_data_prepped!$C200/WPI_data_prepped!$D200,0)</f>
        <v>1.537035679845709E-2</v>
      </c>
      <c r="BH200">
        <f>IFERROR(WPI_RAW_DATA!BG201*WPI_data_prepped!$C200/WPI_data_prepped!$D200,0)</f>
        <v>1.537035679845709E-2</v>
      </c>
      <c r="BI200">
        <f>IFERROR(WPI_RAW_DATA!BH201*WPI_data_prepped!$C200/WPI_data_prepped!$D200,0)</f>
        <v>1.537847637415622E-2</v>
      </c>
      <c r="BJ200">
        <f>IFERROR(WPI_RAW_DATA!BI201*WPI_data_prepped!$C200/WPI_data_prepped!$D200,0)</f>
        <v>1.537847637415622E-2</v>
      </c>
      <c r="BK200">
        <f>IFERROR(WPI_RAW_DATA!BJ201*WPI_data_prepped!$C200/WPI_data_prepped!$D200,0)</f>
        <v>1.518360655737705E-2</v>
      </c>
      <c r="BL200">
        <f>IFERROR(WPI_RAW_DATA!BK201*WPI_data_prepped!$C200/WPI_data_prepped!$D200,0)</f>
        <v>1.5207965284474446E-2</v>
      </c>
      <c r="BM200">
        <f>IFERROR(WPI_RAW_DATA!BL201*WPI_data_prepped!$C200/WPI_data_prepped!$D200,0)</f>
        <v>1.5207965284474446E-2</v>
      </c>
      <c r="BN200">
        <f>IFERROR(WPI_RAW_DATA!BM201*WPI_data_prepped!$C200/WPI_data_prepped!$D200,0)</f>
        <v>1.8480154291224685E-2</v>
      </c>
      <c r="BO200">
        <f>IFERROR(WPI_RAW_DATA!BN201*WPI_data_prepped!$C200/WPI_data_prepped!$D200,0)</f>
        <v>1.9495101253616198E-2</v>
      </c>
      <c r="BP200">
        <f>IFERROR(WPI_RAW_DATA!BO201*WPI_data_prepped!$C200/WPI_data_prepped!$D200,0)</f>
        <v>1.9495101253616198E-2</v>
      </c>
      <c r="BQ200">
        <f>IFERROR(WPI_RAW_DATA!BP201*WPI_data_prepped!$C200/WPI_data_prepped!$D200,0)</f>
        <v>1.9795525554484092E-2</v>
      </c>
      <c r="BR200">
        <f>IFERROR(WPI_RAW_DATA!BQ201*WPI_data_prepped!$C200/WPI_data_prepped!$D200,0)</f>
        <v>1.9243394406943105E-2</v>
      </c>
      <c r="BS200">
        <f>IFERROR(WPI_RAW_DATA!BR201*WPI_data_prepped!$C200/WPI_data_prepped!$D200,0)</f>
        <v>1.9795525554484092E-2</v>
      </c>
      <c r="BT200">
        <f>IFERROR(WPI_RAW_DATA!BS201*WPI_data_prepped!$C200/WPI_data_prepped!$D200,0)</f>
        <v>1.9795525554484092E-2</v>
      </c>
      <c r="BU200">
        <f>IFERROR(WPI_RAW_DATA!BT201*WPI_data_prepped!$C200/WPI_data_prepped!$D200,0)</f>
        <v>1.9779286403085825E-2</v>
      </c>
      <c r="BV200">
        <f>IFERROR(WPI_RAW_DATA!BU201*WPI_data_prepped!$C200/WPI_data_prepped!$D200,0)</f>
        <v>1.9779286403085825E-2</v>
      </c>
      <c r="BW200">
        <f>IFERROR(WPI_RAW_DATA!BV201*WPI_data_prepped!$C200/WPI_data_prepped!$D200,0)</f>
        <v>1.9779286403085825E-2</v>
      </c>
      <c r="BX200">
        <f>IFERROR(WPI_RAW_DATA!BW201*WPI_data_prepped!$C200/WPI_data_prepped!$D200,0)</f>
        <v>1.9787405978784953E-2</v>
      </c>
      <c r="BY200">
        <f>IFERROR(WPI_RAW_DATA!BX201*WPI_data_prepped!$C200/WPI_data_prepped!$D200,0)</f>
        <v>1.9771166827386694E-2</v>
      </c>
      <c r="BZ200">
        <f>IFERROR(WPI_RAW_DATA!BY201*WPI_data_prepped!$C200/WPI_data_prepped!$D200,0)</f>
        <v>1.9389546769527484E-2</v>
      </c>
      <c r="CA200">
        <f>IFERROR(WPI_RAW_DATA!BZ201*WPI_data_prepped!$C200/WPI_data_prepped!$D200,0)</f>
        <v>2.0493809064609451E-2</v>
      </c>
      <c r="CB200">
        <f>IFERROR(WPI_RAW_DATA!CA201*WPI_data_prepped!$C200/WPI_data_prepped!$D200,0)</f>
        <v>2.0493809064609451E-2</v>
      </c>
      <c r="CC200">
        <f>IFERROR(WPI_RAW_DATA!CB201*WPI_data_prepped!$C200/WPI_data_prepped!$D200,0)</f>
        <v>2.0493809064609451E-2</v>
      </c>
      <c r="CD200">
        <f>IFERROR(WPI_RAW_DATA!CC201*WPI_data_prepped!$C200/WPI_data_prepped!$D200,0)</f>
        <v>2.0493809064609451E-2</v>
      </c>
      <c r="CE200">
        <f>IFERROR(WPI_RAW_DATA!CD201*WPI_data_prepped!$C200/WPI_data_prepped!$D200,0)</f>
        <v>2.0704918032786884E-2</v>
      </c>
      <c r="CF200">
        <f>IFERROR(WPI_RAW_DATA!CE201*WPI_data_prepped!$C200/WPI_data_prepped!$D200,0)</f>
        <v>2.0713037608486019E-2</v>
      </c>
      <c r="CG200">
        <f>IFERROR(WPI_RAW_DATA!CF201*WPI_data_prepped!$C200/WPI_data_prepped!$D200,0)</f>
        <v>2.1362603664416589E-2</v>
      </c>
      <c r="CH200">
        <f>IFERROR(WPI_RAW_DATA!CG201*WPI_data_prepped!$C200/WPI_data_prepped!$D200,0)</f>
        <v>2.1362603664416589E-2</v>
      </c>
      <c r="CI200">
        <f>IFERROR(WPI_RAW_DATA!CH201*WPI_data_prepped!$C200/WPI_data_prepped!$D200,0)</f>
        <v>2.1362603664416589E-2</v>
      </c>
      <c r="CJ200">
        <f>IFERROR(WPI_RAW_DATA!CI201*WPI_data_prepped!$C200/WPI_data_prepped!$D200,0)</f>
        <v>1.9235274831243973E-2</v>
      </c>
      <c r="CK200">
        <f>IFERROR(WPI_RAW_DATA!CJ201*WPI_data_prepped!$C200/WPI_data_prepped!$D200,0)</f>
        <v>2.0307058823529411E-2</v>
      </c>
      <c r="CL200">
        <f>IFERROR(WPI_RAW_DATA!CK201*WPI_data_prepped!$C200/WPI_data_prepped!$D200,0)</f>
        <v>2.0899787849566052E-2</v>
      </c>
      <c r="CM200">
        <f>IFERROR(WPI_RAW_DATA!CL201*WPI_data_prepped!$C200/WPI_data_prepped!$D200,0)</f>
        <v>2.1265168756026999E-2</v>
      </c>
      <c r="CN200">
        <f>IFERROR(WPI_RAW_DATA!CM201*WPI_data_prepped!$C200/WPI_data_prepped!$D200,0)</f>
        <v>2.1265168756026999E-2</v>
      </c>
      <c r="CO200">
        <f>IFERROR(WPI_RAW_DATA!CN201*WPI_data_prepped!$C200/WPI_data_prepped!$D200,0)</f>
        <v>2.1265168756026999E-2</v>
      </c>
      <c r="CP200">
        <f>IFERROR(WPI_RAW_DATA!CO201*WPI_data_prepped!$C200/WPI_data_prepped!$D200,0)</f>
        <v>2.1265168756026999E-2</v>
      </c>
      <c r="CQ200">
        <f>IFERROR(WPI_RAW_DATA!CP201*WPI_data_prepped!$C200/WPI_data_prepped!$D200,0)</f>
        <v>2.1265168756026999E-2</v>
      </c>
      <c r="CR200">
        <f>IFERROR(WPI_RAW_DATA!CQ201*WPI_data_prepped!$C200/WPI_data_prepped!$D200,0)</f>
        <v>2.1208331726133078E-2</v>
      </c>
      <c r="CS200">
        <f>IFERROR(WPI_RAW_DATA!CR201*WPI_data_prepped!$C200/WPI_data_prepped!$D200,0)</f>
        <v>2.0599363548698166E-2</v>
      </c>
      <c r="CT200">
        <f>IFERROR(WPI_RAW_DATA!CS201*WPI_data_prepped!$C200/WPI_data_prepped!$D200,0)</f>
        <v>2.0420732883317264E-2</v>
      </c>
      <c r="CU200">
        <f>IFERROR(WPI_RAW_DATA!CT201*WPI_data_prepped!$C200/WPI_data_prepped!$D200,0)</f>
        <v>2.0680559305689489E-2</v>
      </c>
      <c r="CV200">
        <f>IFERROR(WPI_RAW_DATA!CU201*WPI_data_prepped!$C200/WPI_data_prepped!$D200,0)</f>
        <v>2.0258341369334618E-2</v>
      </c>
      <c r="CW200">
        <f>IFERROR(WPI_RAW_DATA!CV201*WPI_data_prepped!$C200/WPI_data_prepped!$D200,0)</f>
        <v>2.0258341369334618E-2</v>
      </c>
      <c r="CX200">
        <f>IFERROR(WPI_RAW_DATA!CW201*WPI_data_prepped!$C200/WPI_data_prepped!$D200,0)</f>
        <v>2.0737396335583413E-2</v>
      </c>
      <c r="CY200">
        <f>IFERROR(WPI_RAW_DATA!CX201*WPI_data_prepped!$C200/WPI_data_prepped!$D200,0)</f>
        <v>2.0566885245901643E-2</v>
      </c>
      <c r="CZ200">
        <f>IFERROR(WPI_RAW_DATA!CY201*WPI_data_prepped!$C200/WPI_data_prepped!$D200,0)</f>
        <v>1.8545110896817745E-2</v>
      </c>
      <c r="DA200">
        <f>IFERROR(WPI_RAW_DATA!CZ201*WPI_data_prepped!$C200/WPI_data_prepped!$D200,0)</f>
        <v>1.8545110896817745E-2</v>
      </c>
      <c r="DB200">
        <f>IFERROR(WPI_RAW_DATA!DA201*WPI_data_prepped!$C200/WPI_data_prepped!$D200,0)</f>
        <v>1.8545110896817745E-2</v>
      </c>
      <c r="DC200">
        <f>IFERROR(WPI_RAW_DATA!DB201*WPI_data_prepped!$C200/WPI_data_prepped!$D200,0)</f>
        <v>1.9316470588235296E-2</v>
      </c>
      <c r="DD200">
        <f>IFERROR(WPI_RAW_DATA!DC201*WPI_data_prepped!$C200/WPI_data_prepped!$D200,0)</f>
        <v>1.9633134040501446E-2</v>
      </c>
      <c r="DE200">
        <f>IFERROR(WPI_RAW_DATA!DD201*WPI_data_prepped!$C200/WPI_data_prepped!$D200,0)</f>
        <v>1.9649373191899713E-2</v>
      </c>
      <c r="DF200">
        <f>IFERROR(WPI_RAW_DATA!DE201*WPI_data_prepped!$C200/WPI_data_prepped!$D200,0)</f>
        <v>1.9673731918997107E-2</v>
      </c>
      <c r="DG200">
        <f>IFERROR(WPI_RAW_DATA!DF201*WPI_data_prepped!$C200/WPI_data_prepped!$D200,0)</f>
        <v>1.8821176470588237E-2</v>
      </c>
      <c r="DH200">
        <f>IFERROR(WPI_RAW_DATA!DG201*WPI_data_prepped!$C200/WPI_data_prepped!$D200,0)</f>
        <v>1.7578881388621022E-2</v>
      </c>
      <c r="DI200">
        <f>IFERROR(WPI_RAW_DATA!DH201*WPI_data_prepped!$C200/WPI_data_prepped!$D200,0)</f>
        <v>1.7530163934426229E-2</v>
      </c>
      <c r="DJ200">
        <f>IFERROR(WPI_RAW_DATA!DI201*WPI_data_prepped!$C200/WPI_data_prepped!$D200,0)</f>
        <v>1.8675024108003858E-2</v>
      </c>
      <c r="DK200">
        <f>IFERROR(WPI_RAW_DATA!DJ201*WPI_data_prepped!$C200/WPI_data_prepped!$D200,0)</f>
        <v>1.7781870781099326E-2</v>
      </c>
      <c r="DL200">
        <f>IFERROR(WPI_RAW_DATA!DK201*WPI_data_prepped!$C200/WPI_data_prepped!$D200,0)</f>
        <v>1.8017338476374156E-2</v>
      </c>
      <c r="DM200">
        <f>IFERROR(WPI_RAW_DATA!DL201*WPI_data_prepped!$C200/WPI_data_prepped!$D200,0)</f>
        <v>1.8017338476374156E-2</v>
      </c>
      <c r="DN200">
        <f>IFERROR(WPI_RAW_DATA!DM201*WPI_data_prepped!$C200/WPI_data_prepped!$D200,0)</f>
        <v>1.8017338476374156E-2</v>
      </c>
      <c r="DO200">
        <f>IFERROR(WPI_RAW_DATA!DN201*WPI_data_prepped!$C200/WPI_data_prepped!$D200,0)</f>
        <v>1.7578881388621022E-2</v>
      </c>
      <c r="DP200">
        <f>IFERROR(WPI_RAW_DATA!DO201*WPI_data_prepped!$C200/WPI_data_prepped!$D200,0)</f>
        <v>1.7554522661523624E-2</v>
      </c>
      <c r="DQ200">
        <f>IFERROR(WPI_RAW_DATA!DP201*WPI_data_prepped!$C200/WPI_data_prepped!$D200,0)</f>
        <v>1.7270337512054E-2</v>
      </c>
      <c r="DR200">
        <f>IFERROR(WPI_RAW_DATA!DQ201*WPI_data_prepped!$C200/WPI_data_prepped!$D200,0)</f>
        <v>1.6986152362584377E-2</v>
      </c>
      <c r="DS200">
        <f>IFERROR(WPI_RAW_DATA!DR201*WPI_data_prepped!$C200/WPI_data_prepped!$D200,0)</f>
        <v>1.6986152362584377E-2</v>
      </c>
      <c r="DT200">
        <f>IFERROR(WPI_RAW_DATA!DS201*WPI_data_prepped!$C200/WPI_data_prepped!$D200,0)</f>
        <v>1.6994271938283512E-2</v>
      </c>
      <c r="DU200">
        <f>IFERROR(WPI_RAW_DATA!DT201*WPI_data_prepped!$C200/WPI_data_prepped!$D200,0)</f>
        <v>1.6304108003857284E-2</v>
      </c>
      <c r="DV200">
        <f>IFERROR(WPI_RAW_DATA!DU201*WPI_data_prepped!$C200/WPI_data_prepped!$D200,0)</f>
        <v>1.7156663452266154E-2</v>
      </c>
      <c r="DW200">
        <f>IFERROR(WPI_RAW_DATA!DV201*WPI_data_prepped!$C200/WPI_data_prepped!$D200,0)</f>
        <v>1.5086171648987465E-2</v>
      </c>
      <c r="DX200">
        <f>IFERROR(WPI_RAW_DATA!DW201*WPI_data_prepped!$C200/WPI_data_prepped!$D200,0)</f>
        <v>1.5126769527483127E-2</v>
      </c>
      <c r="DY200">
        <f>IFERROR(WPI_RAW_DATA!DX201*WPI_data_prepped!$C200/WPI_data_prepped!$D200,0)</f>
        <v>1.5126769527483127E-2</v>
      </c>
      <c r="DZ200">
        <f>IFERROR(WPI_RAW_DATA!DY201*WPI_data_prepped!$C200/WPI_data_prepped!$D200,0)</f>
        <v>1.5126769527483127E-2</v>
      </c>
      <c r="EA200">
        <f>IFERROR(WPI_RAW_DATA!DZ201*WPI_data_prepped!$C200/WPI_data_prepped!$D200,0)</f>
        <v>1.5126769527483127E-2</v>
      </c>
      <c r="EB200">
        <f>IFERROR(WPI_RAW_DATA!EA201*WPI_data_prepped!$C200/WPI_data_prepped!$D200,0)</f>
        <v>1.5386595949855352E-2</v>
      </c>
      <c r="EC200">
        <f>IFERROR(WPI_RAW_DATA!EB201*WPI_data_prepped!$C200/WPI_data_prepped!$D200,0)</f>
        <v>1.9389546769527484E-2</v>
      </c>
      <c r="ED200">
        <f>IFERROR(WPI_RAW_DATA!EC201*WPI_data_prepped!$C200/WPI_data_prepped!$D200,0)</f>
        <v>1.7107945998071361E-2</v>
      </c>
      <c r="EE200">
        <f>IFERROR(WPI_RAW_DATA!ED201*WPI_data_prepped!$C200/WPI_data_prepped!$D200,0)</f>
        <v>1.7773751205400194E-2</v>
      </c>
      <c r="EF200">
        <f>IFERROR(WPI_RAW_DATA!EE201*WPI_data_prepped!$C200/WPI_data_prepped!$D200,0)</f>
        <v>1.7237859209257474E-2</v>
      </c>
      <c r="EG200">
        <f>IFERROR(WPI_RAW_DATA!EF201*WPI_data_prepped!$C200/WPI_data_prepped!$D200,0)</f>
        <v>1.7237859209257474E-2</v>
      </c>
      <c r="EH200">
        <f>IFERROR(WPI_RAW_DATA!EG201*WPI_data_prepped!$C200/WPI_data_prepped!$D200,0)</f>
        <v>1.733529411764706E-2</v>
      </c>
      <c r="EI200">
        <f>IFERROR(WPI_RAW_DATA!EH201*WPI_data_prepped!$C200/WPI_data_prepped!$D200,0)</f>
        <v>1.7765631629701063E-2</v>
      </c>
      <c r="EJ200">
        <f>IFERROR(WPI_RAW_DATA!EI201*WPI_data_prepped!$C200/WPI_data_prepped!$D200,0)</f>
        <v>1.7854946962391514E-2</v>
      </c>
      <c r="EK200">
        <f>IFERROR(WPI_RAW_DATA!EJ201*WPI_data_prepped!$C200/WPI_data_prepped!$D200,0)</f>
        <v>1.8147251687560272E-2</v>
      </c>
      <c r="EL200">
        <f>IFERROR(WPI_RAW_DATA!EK201*WPI_data_prepped!$C200/WPI_data_prepped!$D200,0)</f>
        <v>1.8147251687560272E-2</v>
      </c>
      <c r="EM200">
        <f>IFERROR(WPI_RAW_DATA!EL201*WPI_data_prepped!$C200/WPI_data_prepped!$D200,0)</f>
        <v>1.7968621022179363E-2</v>
      </c>
    </row>
    <row r="201" spans="1:143" x14ac:dyDescent="0.35">
      <c r="A201" s="7" t="s">
        <v>342</v>
      </c>
      <c r="B201" s="3">
        <v>1103010005</v>
      </c>
      <c r="C201" s="3">
        <v>0.20862</v>
      </c>
      <c r="D201" s="3">
        <v>100.7</v>
      </c>
      <c r="E201">
        <f>IFERROR(WPI_RAW_DATA!D202*WPI_data_prepped!$C201/WPI_data_prepped!$D201,0)</f>
        <v>0.20862000000000003</v>
      </c>
      <c r="F201">
        <f>IFERROR(WPI_RAW_DATA!E202*WPI_data_prepped!$C201/WPI_data_prepped!$D201,0)</f>
        <v>0.21587094339622639</v>
      </c>
      <c r="G201">
        <f>IFERROR(WPI_RAW_DATA!F202*WPI_data_prepped!$C201/WPI_data_prepped!$D201,0)</f>
        <v>0.21980716981132073</v>
      </c>
      <c r="H201">
        <f>IFERROR(WPI_RAW_DATA!G202*WPI_data_prepped!$C201/WPI_data_prepped!$D201,0)</f>
        <v>0.2295441509433962</v>
      </c>
      <c r="I201">
        <f>IFERROR(WPI_RAW_DATA!H202*WPI_data_prepped!$C201/WPI_data_prepped!$D201,0)</f>
        <v>0.22498641509433961</v>
      </c>
      <c r="J201">
        <f>IFERROR(WPI_RAW_DATA!I202*WPI_data_prepped!$C201/WPI_data_prepped!$D201,0)</f>
        <v>0.22105018867924528</v>
      </c>
      <c r="K201">
        <f>IFERROR(WPI_RAW_DATA!J202*WPI_data_prepped!$C201/WPI_data_prepped!$D201,0)</f>
        <v>0.21877132075471697</v>
      </c>
      <c r="L201">
        <f>IFERROR(WPI_RAW_DATA!K202*WPI_data_prepped!$C201/WPI_data_prepped!$D201,0)</f>
        <v>0.22312188679245284</v>
      </c>
      <c r="M201">
        <f>IFERROR(WPI_RAW_DATA!L202*WPI_data_prepped!$C201/WPI_data_prepped!$D201,0)</f>
        <v>0.21794264150943396</v>
      </c>
      <c r="N201">
        <f>IFERROR(WPI_RAW_DATA!M202*WPI_data_prepped!$C201/WPI_data_prepped!$D201,0)</f>
        <v>0.20468377358490566</v>
      </c>
      <c r="O201">
        <f>IFERROR(WPI_RAW_DATA!N202*WPI_data_prepped!$C201/WPI_data_prepped!$D201,0)</f>
        <v>0.20758415094339622</v>
      </c>
      <c r="P201">
        <f>IFERROR(WPI_RAW_DATA!O202*WPI_data_prepped!$C201/WPI_data_prepped!$D201,0)</f>
        <v>0.18976754716981131</v>
      </c>
      <c r="Q201">
        <f>IFERROR(WPI_RAW_DATA!P202*WPI_data_prepped!$C201/WPI_data_prepped!$D201,0)</f>
        <v>0.18914603773584904</v>
      </c>
      <c r="R201">
        <f>IFERROR(WPI_RAW_DATA!Q202*WPI_data_prepped!$C201/WPI_data_prepped!$D201,0)</f>
        <v>0.18686716981132073</v>
      </c>
      <c r="S201">
        <f>IFERROR(WPI_RAW_DATA!R202*WPI_data_prepped!$C201/WPI_data_prepped!$D201,0)</f>
        <v>0.18790301886792452</v>
      </c>
      <c r="T201">
        <f>IFERROR(WPI_RAW_DATA!S202*WPI_data_prepped!$C201/WPI_data_prepped!$D201,0)</f>
        <v>0.18106641509433963</v>
      </c>
      <c r="U201">
        <f>IFERROR(WPI_RAW_DATA!T202*WPI_data_prepped!$C201/WPI_data_prepped!$D201,0)</f>
        <v>0.1731939622641509</v>
      </c>
      <c r="V201">
        <f>IFERROR(WPI_RAW_DATA!U202*WPI_data_prepped!$C201/WPI_data_prepped!$D201,0)</f>
        <v>0.17091509433962263</v>
      </c>
      <c r="W201">
        <f>IFERROR(WPI_RAW_DATA!V202*WPI_data_prepped!$C201/WPI_data_prepped!$D201,0)</f>
        <v>0.17961622641509434</v>
      </c>
      <c r="X201">
        <f>IFERROR(WPI_RAW_DATA!W202*WPI_data_prepped!$C201/WPI_data_prepped!$D201,0)</f>
        <v>0.17775169811320754</v>
      </c>
      <c r="Y201">
        <f>IFERROR(WPI_RAW_DATA!X202*WPI_data_prepped!$C201/WPI_data_prepped!$D201,0)</f>
        <v>0.1949467924528302</v>
      </c>
      <c r="Z201">
        <f>IFERROR(WPI_RAW_DATA!Y202*WPI_data_prepped!$C201/WPI_data_prepped!$D201,0)</f>
        <v>0.19598264150943395</v>
      </c>
      <c r="AA201">
        <f>IFERROR(WPI_RAW_DATA!Z202*WPI_data_prepped!$C201/WPI_data_prepped!$D201,0)</f>
        <v>0.19266792452830186</v>
      </c>
      <c r="AB201">
        <f>IFERROR(WPI_RAW_DATA!AA202*WPI_data_prepped!$C201/WPI_data_prepped!$D201,0)</f>
        <v>0.18645283018867925</v>
      </c>
      <c r="AC201">
        <f>IFERROR(WPI_RAW_DATA!AB202*WPI_data_prepped!$C201/WPI_data_prepped!$D201,0)</f>
        <v>0.18251660377358489</v>
      </c>
      <c r="AD201">
        <f>IFERROR(WPI_RAW_DATA!AC202*WPI_data_prepped!$C201/WPI_data_prepped!$D201,0)</f>
        <v>0.18417396226415092</v>
      </c>
      <c r="AE201">
        <f>IFERROR(WPI_RAW_DATA!AD202*WPI_data_prepped!$C201/WPI_data_prepped!$D201,0)</f>
        <v>0.19763999999999998</v>
      </c>
      <c r="AF201">
        <f>IFERROR(WPI_RAW_DATA!AE202*WPI_data_prepped!$C201/WPI_data_prepped!$D201,0)</f>
        <v>0.19991886792452832</v>
      </c>
      <c r="AG201">
        <f>IFERROR(WPI_RAW_DATA!AF202*WPI_data_prepped!$C201/WPI_data_prepped!$D201,0)</f>
        <v>0.20157622641509432</v>
      </c>
      <c r="AH201">
        <f>IFERROR(WPI_RAW_DATA!AG202*WPI_data_prepped!$C201/WPI_data_prepped!$D201,0)</f>
        <v>0.20468377358490566</v>
      </c>
      <c r="AI201">
        <f>IFERROR(WPI_RAW_DATA!AH202*WPI_data_prepped!$C201/WPI_data_prepped!$D201,0)</f>
        <v>0.20281924528301887</v>
      </c>
      <c r="AJ201">
        <f>IFERROR(WPI_RAW_DATA!AI202*WPI_data_prepped!$C201/WPI_data_prepped!$D201,0)</f>
        <v>0.20199056603773585</v>
      </c>
      <c r="AK201">
        <f>IFERROR(WPI_RAW_DATA!AJ202*WPI_data_prepped!$C201/WPI_data_prepped!$D201,0)</f>
        <v>0.19681132075471697</v>
      </c>
      <c r="AL201">
        <f>IFERROR(WPI_RAW_DATA!AK202*WPI_data_prepped!$C201/WPI_data_prepped!$D201,0)</f>
        <v>0.1930822641509434</v>
      </c>
      <c r="AM201">
        <f>IFERROR(WPI_RAW_DATA!AL202*WPI_data_prepped!$C201/WPI_data_prepped!$D201,0)</f>
        <v>0.17381547169811321</v>
      </c>
      <c r="AN201">
        <f>IFERROR(WPI_RAW_DATA!AM202*WPI_data_prepped!$C201/WPI_data_prepped!$D201,0)</f>
        <v>0.16470000000000001</v>
      </c>
      <c r="AO201">
        <f>IFERROR(WPI_RAW_DATA!AN202*WPI_data_prepped!$C201/WPI_data_prepped!$D201,0)</f>
        <v>0.14149698113207546</v>
      </c>
      <c r="AP201">
        <f>IFERROR(WPI_RAW_DATA!AO202*WPI_data_prepped!$C201/WPI_data_prepped!$D201,0)</f>
        <v>0.13466037735849057</v>
      </c>
      <c r="AQ201">
        <f>IFERROR(WPI_RAW_DATA!AP202*WPI_data_prepped!$C201/WPI_data_prepped!$D201,0)</f>
        <v>0.13093132075471697</v>
      </c>
      <c r="AR201">
        <f>IFERROR(WPI_RAW_DATA!AQ202*WPI_data_prepped!$C201/WPI_data_prepped!$D201,0)</f>
        <v>0.11787962264150943</v>
      </c>
      <c r="AS201">
        <f>IFERROR(WPI_RAW_DATA!AR202*WPI_data_prepped!$C201/WPI_data_prepped!$D201,0)</f>
        <v>0.11228603773584905</v>
      </c>
      <c r="AT201">
        <f>IFERROR(WPI_RAW_DATA!AS202*WPI_data_prepped!$C201/WPI_data_prepped!$D201,0)</f>
        <v>0.12181584905660375</v>
      </c>
      <c r="AU201">
        <f>IFERROR(WPI_RAW_DATA!AT202*WPI_data_prepped!$C201/WPI_data_prepped!$D201,0)</f>
        <v>0.10379207547169811</v>
      </c>
      <c r="AV201">
        <f>IFERROR(WPI_RAW_DATA!AU202*WPI_data_prepped!$C201/WPI_data_prepped!$D201,0)</f>
        <v>0.10482792452830189</v>
      </c>
      <c r="AW201">
        <f>IFERROR(WPI_RAW_DATA!AV202*WPI_data_prepped!$C201/WPI_data_prepped!$D201,0)</f>
        <v>9.8819999999999991E-2</v>
      </c>
      <c r="AX201">
        <f>IFERROR(WPI_RAW_DATA!AW202*WPI_data_prepped!$C201/WPI_data_prepped!$D201,0)</f>
        <v>0.11145735849056604</v>
      </c>
      <c r="AY201">
        <f>IFERROR(WPI_RAW_DATA!AX202*WPI_data_prepped!$C201/WPI_data_prepped!$D201,0)</f>
        <v>9.5919622641509425E-2</v>
      </c>
      <c r="AZ201">
        <f>IFERROR(WPI_RAW_DATA!AY202*WPI_data_prepped!$C201/WPI_data_prepped!$D201,0)</f>
        <v>0.10089169811320754</v>
      </c>
      <c r="BA201">
        <f>IFERROR(WPI_RAW_DATA!AZ202*WPI_data_prepped!$C201/WPI_data_prepped!$D201,0)</f>
        <v>9.8405660377358484E-2</v>
      </c>
      <c r="BB201">
        <f>IFERROR(WPI_RAW_DATA!BA202*WPI_data_prepped!$C201/WPI_data_prepped!$D201,0)</f>
        <v>9.819849056603773E-2</v>
      </c>
      <c r="BC201">
        <f>IFERROR(WPI_RAW_DATA!BB202*WPI_data_prepped!$C201/WPI_data_prepped!$D201,0)</f>
        <v>9.0740377358490568E-2</v>
      </c>
      <c r="BD201">
        <f>IFERROR(WPI_RAW_DATA!BC202*WPI_data_prepped!$C201/WPI_data_prepped!$D201,0)</f>
        <v>9.1776226415094336E-2</v>
      </c>
      <c r="BE201">
        <f>IFERROR(WPI_RAW_DATA!BD202*WPI_data_prepped!$C201/WPI_data_prepped!$D201,0)</f>
        <v>9.2397735849056598E-2</v>
      </c>
      <c r="BF201">
        <f>IFERROR(WPI_RAW_DATA!BE202*WPI_data_prepped!$C201/WPI_data_prepped!$D201,0)</f>
        <v>9.2604905660377365E-2</v>
      </c>
      <c r="BG201">
        <f>IFERROR(WPI_RAW_DATA!BF202*WPI_data_prepped!$C201/WPI_data_prepped!$D201,0)</f>
        <v>0.10897132075471698</v>
      </c>
      <c r="BH201">
        <f>IFERROR(WPI_RAW_DATA!BG202*WPI_data_prepped!$C201/WPI_data_prepped!$D201,0)</f>
        <v>0.11083584905660378</v>
      </c>
      <c r="BI201">
        <f>IFERROR(WPI_RAW_DATA!BH202*WPI_data_prepped!$C201/WPI_data_prepped!$D201,0)</f>
        <v>0.11228603773584905</v>
      </c>
      <c r="BJ201">
        <f>IFERROR(WPI_RAW_DATA!BI202*WPI_data_prepped!$C201/WPI_data_prepped!$D201,0)</f>
        <v>0.11932981132075472</v>
      </c>
      <c r="BK201">
        <f>IFERROR(WPI_RAW_DATA!BJ202*WPI_data_prepped!$C201/WPI_data_prepped!$D201,0)</f>
        <v>0.12430188679245284</v>
      </c>
      <c r="BL201">
        <f>IFERROR(WPI_RAW_DATA!BK202*WPI_data_prepped!$C201/WPI_data_prepped!$D201,0)</f>
        <v>0.12885962264150944</v>
      </c>
      <c r="BM201">
        <f>IFERROR(WPI_RAW_DATA!BL202*WPI_data_prepped!$C201/WPI_data_prepped!$D201,0)</f>
        <v>0.14087547169811321</v>
      </c>
      <c r="BN201">
        <f>IFERROR(WPI_RAW_DATA!BM202*WPI_data_prepped!$C201/WPI_data_prepped!$D201,0)</f>
        <v>0.13942528301886792</v>
      </c>
      <c r="BO201">
        <f>IFERROR(WPI_RAW_DATA!BN202*WPI_data_prepped!$C201/WPI_data_prepped!$D201,0)</f>
        <v>0.13673207547169811</v>
      </c>
      <c r="BP201">
        <f>IFERROR(WPI_RAW_DATA!BO202*WPI_data_prepped!$C201/WPI_data_prepped!$D201,0)</f>
        <v>0.13196716981132076</v>
      </c>
      <c r="BQ201">
        <f>IFERROR(WPI_RAW_DATA!BP202*WPI_data_prepped!$C201/WPI_data_prepped!$D201,0)</f>
        <v>0.13238150943396226</v>
      </c>
      <c r="BR201">
        <f>IFERROR(WPI_RAW_DATA!BQ202*WPI_data_prepped!$C201/WPI_data_prepped!$D201,0)</f>
        <v>0.15144113207547169</v>
      </c>
      <c r="BS201">
        <f>IFERROR(WPI_RAW_DATA!BR202*WPI_data_prepped!$C201/WPI_data_prepped!$D201,0)</f>
        <v>0.1518554716981132</v>
      </c>
      <c r="BT201">
        <f>IFERROR(WPI_RAW_DATA!BS202*WPI_data_prepped!$C201/WPI_data_prepped!$D201,0)</f>
        <v>0.15558452830188677</v>
      </c>
      <c r="BU201">
        <f>IFERROR(WPI_RAW_DATA!BT202*WPI_data_prepped!$C201/WPI_data_prepped!$D201,0)</f>
        <v>0.15952075471698113</v>
      </c>
      <c r="BV201">
        <f>IFERROR(WPI_RAW_DATA!BU202*WPI_data_prepped!$C201/WPI_data_prepped!$D201,0)</f>
        <v>0.18313811320754717</v>
      </c>
      <c r="BW201">
        <f>IFERROR(WPI_RAW_DATA!BV202*WPI_data_prepped!$C201/WPI_data_prepped!$D201,0)</f>
        <v>0.18085924528301886</v>
      </c>
      <c r="BX201">
        <f>IFERROR(WPI_RAW_DATA!BW202*WPI_data_prepped!$C201/WPI_data_prepped!$D201,0)</f>
        <v>0.17982339622641508</v>
      </c>
      <c r="BY201">
        <f>IFERROR(WPI_RAW_DATA!BX202*WPI_data_prepped!$C201/WPI_data_prepped!$D201,0)</f>
        <v>0.18686716981132073</v>
      </c>
      <c r="BZ201">
        <f>IFERROR(WPI_RAW_DATA!BY202*WPI_data_prepped!$C201/WPI_data_prepped!$D201,0)</f>
        <v>0.18251660377358489</v>
      </c>
      <c r="CA201">
        <f>IFERROR(WPI_RAW_DATA!BZ202*WPI_data_prepped!$C201/WPI_data_prepped!$D201,0)</f>
        <v>0.18375962264150944</v>
      </c>
      <c r="CB201">
        <f>IFERROR(WPI_RAW_DATA!CA202*WPI_data_prepped!$C201/WPI_data_prepped!$D201,0)</f>
        <v>0.19059622641509433</v>
      </c>
      <c r="CC201">
        <f>IFERROR(WPI_RAW_DATA!CB202*WPI_data_prepped!$C201/WPI_data_prepped!$D201,0)</f>
        <v>0.18148075471698114</v>
      </c>
      <c r="CD201">
        <f>IFERROR(WPI_RAW_DATA!CC202*WPI_data_prepped!$C201/WPI_data_prepped!$D201,0)</f>
        <v>0.19411811320754715</v>
      </c>
      <c r="CE201">
        <f>IFERROR(WPI_RAW_DATA!CD202*WPI_data_prepped!$C201/WPI_data_prepped!$D201,0)</f>
        <v>0.20054037735849056</v>
      </c>
      <c r="CF201">
        <f>IFERROR(WPI_RAW_DATA!CE202*WPI_data_prepped!$C201/WPI_data_prepped!$D201,0)</f>
        <v>0.19743283018867921</v>
      </c>
      <c r="CG201">
        <f>IFERROR(WPI_RAW_DATA!CF202*WPI_data_prepped!$C201/WPI_data_prepped!$D201,0)</f>
        <v>0.18997471698113208</v>
      </c>
      <c r="CH201">
        <f>IFERROR(WPI_RAW_DATA!CG202*WPI_data_prepped!$C201/WPI_data_prepped!$D201,0)</f>
        <v>0.17567999999999998</v>
      </c>
      <c r="CI201">
        <f>IFERROR(WPI_RAW_DATA!CH202*WPI_data_prepped!$C201/WPI_data_prepped!$D201,0)</f>
        <v>0.16615018867924528</v>
      </c>
      <c r="CJ201">
        <f>IFERROR(WPI_RAW_DATA!CI202*WPI_data_prepped!$C201/WPI_data_prepped!$D201,0)</f>
        <v>0.18997471698113208</v>
      </c>
      <c r="CK201">
        <f>IFERROR(WPI_RAW_DATA!CJ202*WPI_data_prepped!$C201/WPI_data_prepped!$D201,0)</f>
        <v>0.18852452830188679</v>
      </c>
      <c r="CL201">
        <f>IFERROR(WPI_RAW_DATA!CK202*WPI_data_prepped!$C201/WPI_data_prepped!$D201,0)</f>
        <v>0.1847954716981132</v>
      </c>
      <c r="CM201">
        <f>IFERROR(WPI_RAW_DATA!CL202*WPI_data_prepped!$C201/WPI_data_prepped!$D201,0)</f>
        <v>0.19411811320754715</v>
      </c>
      <c r="CN201">
        <f>IFERROR(WPI_RAW_DATA!CM202*WPI_data_prepped!$C201/WPI_data_prepped!$D201,0)</f>
        <v>0.19453245283018869</v>
      </c>
      <c r="CO201">
        <f>IFERROR(WPI_RAW_DATA!CN202*WPI_data_prepped!$C201/WPI_data_prepped!$D201,0)</f>
        <v>0.19225358490566039</v>
      </c>
      <c r="CP201">
        <f>IFERROR(WPI_RAW_DATA!CO202*WPI_data_prepped!$C201/WPI_data_prepped!$D201,0)</f>
        <v>0.17630150943396225</v>
      </c>
      <c r="CQ201">
        <f>IFERROR(WPI_RAW_DATA!CP202*WPI_data_prepped!$C201/WPI_data_prepped!$D201,0)</f>
        <v>0.18148075471698114</v>
      </c>
      <c r="CR201">
        <f>IFERROR(WPI_RAW_DATA!CQ202*WPI_data_prepped!$C201/WPI_data_prepped!$D201,0)</f>
        <v>0.1715366037735849</v>
      </c>
      <c r="CS201">
        <f>IFERROR(WPI_RAW_DATA!CR202*WPI_data_prepped!$C201/WPI_data_prepped!$D201,0)</f>
        <v>0.18438113207547169</v>
      </c>
      <c r="CT201">
        <f>IFERROR(WPI_RAW_DATA!CS202*WPI_data_prepped!$C201/WPI_data_prepped!$D201,0)</f>
        <v>0.18396679245283018</v>
      </c>
      <c r="CU201">
        <f>IFERROR(WPI_RAW_DATA!CT202*WPI_data_prepped!$C201/WPI_data_prepped!$D201,0)</f>
        <v>0.19183924528301885</v>
      </c>
      <c r="CV201">
        <f>IFERROR(WPI_RAW_DATA!CU202*WPI_data_prepped!$C201/WPI_data_prepped!$D201,0)</f>
        <v>0.1928750943396226</v>
      </c>
      <c r="CW201">
        <f>IFERROR(WPI_RAW_DATA!CV202*WPI_data_prepped!$C201/WPI_data_prepped!$D201,0)</f>
        <v>0.18541698113207544</v>
      </c>
      <c r="CX201">
        <f>IFERROR(WPI_RAW_DATA!CW202*WPI_data_prepped!$C201/WPI_data_prepped!$D201,0)</f>
        <v>0.17837320754716979</v>
      </c>
      <c r="CY201">
        <f>IFERROR(WPI_RAW_DATA!CX202*WPI_data_prepped!$C201/WPI_data_prepped!$D201,0)</f>
        <v>0.1636641509433962</v>
      </c>
      <c r="CZ201">
        <f>IFERROR(WPI_RAW_DATA!CY202*WPI_data_prepped!$C201/WPI_data_prepped!$D201,0)</f>
        <v>0.16573584905660377</v>
      </c>
      <c r="DA201">
        <f>IFERROR(WPI_RAW_DATA!CZ202*WPI_data_prepped!$C201/WPI_data_prepped!$D201,0)</f>
        <v>0.17775169811320754</v>
      </c>
      <c r="DB201">
        <f>IFERROR(WPI_RAW_DATA!DA202*WPI_data_prepped!$C201/WPI_data_prepped!$D201,0)</f>
        <v>0.19660415094339623</v>
      </c>
      <c r="DC201">
        <f>IFERROR(WPI_RAW_DATA!DB202*WPI_data_prepped!$C201/WPI_data_prepped!$D201,0)</f>
        <v>0.19846867924528303</v>
      </c>
      <c r="DD201">
        <f>IFERROR(WPI_RAW_DATA!DC202*WPI_data_prepped!$C201/WPI_data_prepped!$D201,0)</f>
        <v>0.21939283018867922</v>
      </c>
      <c r="DE201">
        <f>IFERROR(WPI_RAW_DATA!DD202*WPI_data_prepped!$C201/WPI_data_prepped!$D201,0)</f>
        <v>0.23617358490566037</v>
      </c>
      <c r="DF201">
        <f>IFERROR(WPI_RAW_DATA!DE202*WPI_data_prepped!$C201/WPI_data_prepped!$D201,0)</f>
        <v>0.25399018867924528</v>
      </c>
      <c r="DG201">
        <f>IFERROR(WPI_RAW_DATA!DF202*WPI_data_prepped!$C201/WPI_data_prepped!$D201,0)</f>
        <v>0.26704188679245283</v>
      </c>
      <c r="DH201">
        <f>IFERROR(WPI_RAW_DATA!DG202*WPI_data_prepped!$C201/WPI_data_prepped!$D201,0)</f>
        <v>0.29335245283018868</v>
      </c>
      <c r="DI201">
        <f>IFERROR(WPI_RAW_DATA!DH202*WPI_data_prepped!$C201/WPI_data_prepped!$D201,0)</f>
        <v>0.30868301886792454</v>
      </c>
      <c r="DJ201">
        <f>IFERROR(WPI_RAW_DATA!DI202*WPI_data_prepped!$C201/WPI_data_prepped!$D201,0)</f>
        <v>0.34224452830188673</v>
      </c>
      <c r="DK201">
        <f>IFERROR(WPI_RAW_DATA!DJ202*WPI_data_prepped!$C201/WPI_data_prepped!$D201,0)</f>
        <v>0.37725622641509432</v>
      </c>
      <c r="DL201">
        <f>IFERROR(WPI_RAW_DATA!DK202*WPI_data_prepped!$C201/WPI_data_prepped!$D201,0)</f>
        <v>0.38202113207547173</v>
      </c>
      <c r="DM201">
        <f>IFERROR(WPI_RAW_DATA!DL202*WPI_data_prepped!$C201/WPI_data_prepped!$D201,0)</f>
        <v>0.37725622641509432</v>
      </c>
      <c r="DN201">
        <f>IFERROR(WPI_RAW_DATA!DM202*WPI_data_prepped!$C201/WPI_data_prepped!$D201,0)</f>
        <v>0.3430732075471698</v>
      </c>
      <c r="DO201">
        <f>IFERROR(WPI_RAW_DATA!DN202*WPI_data_prepped!$C201/WPI_data_prepped!$D201,0)</f>
        <v>0.31883433962264157</v>
      </c>
      <c r="DP201">
        <f>IFERROR(WPI_RAW_DATA!DO202*WPI_data_prepped!$C201/WPI_data_prepped!$D201,0)</f>
        <v>0.31220490566037729</v>
      </c>
      <c r="DQ201">
        <f>IFERROR(WPI_RAW_DATA!DP202*WPI_data_prepped!$C201/WPI_data_prepped!$D201,0)</f>
        <v>0.28858754716981133</v>
      </c>
      <c r="DR201">
        <f>IFERROR(WPI_RAW_DATA!DQ202*WPI_data_prepped!$C201/WPI_data_prepped!$D201,0)</f>
        <v>0.27077094339622637</v>
      </c>
      <c r="DS201">
        <f>IFERROR(WPI_RAW_DATA!DR202*WPI_data_prepped!$C201/WPI_data_prepped!$D201,0)</f>
        <v>0.27346415094339621</v>
      </c>
      <c r="DT201">
        <f>IFERROR(WPI_RAW_DATA!DS202*WPI_data_prepped!$C201/WPI_data_prepped!$D201,0)</f>
        <v>0.2881732075471698</v>
      </c>
      <c r="DU201">
        <f>IFERROR(WPI_RAW_DATA!DT202*WPI_data_prepped!$C201/WPI_data_prepped!$D201,0)</f>
        <v>0.29107358490566038</v>
      </c>
      <c r="DV201">
        <f>IFERROR(WPI_RAW_DATA!DU202*WPI_data_prepped!$C201/WPI_data_prepped!$D201,0)</f>
        <v>0.30453962264150941</v>
      </c>
      <c r="DW201">
        <f>IFERROR(WPI_RAW_DATA!DV202*WPI_data_prepped!$C201/WPI_data_prepped!$D201,0)</f>
        <v>0.26973509433962262</v>
      </c>
      <c r="DX201">
        <f>IFERROR(WPI_RAW_DATA!DW202*WPI_data_prepped!$C201/WPI_data_prepped!$D201,0)</f>
        <v>0.23285886792452828</v>
      </c>
      <c r="DY201">
        <f>IFERROR(WPI_RAW_DATA!DX202*WPI_data_prepped!$C201/WPI_data_prepped!$D201,0)</f>
        <v>0.22270754716981131</v>
      </c>
      <c r="DZ201">
        <f>IFERROR(WPI_RAW_DATA!DY202*WPI_data_prepped!$C201/WPI_data_prepped!$D201,0)</f>
        <v>0.21980716981132073</v>
      </c>
      <c r="EA201">
        <f>IFERROR(WPI_RAW_DATA!DZ202*WPI_data_prepped!$C201/WPI_data_prepped!$D201,0)</f>
        <v>0.20924150943396227</v>
      </c>
      <c r="EB201">
        <f>IFERROR(WPI_RAW_DATA!EA202*WPI_data_prepped!$C201/WPI_data_prepped!$D201,0)</f>
        <v>0.20178339622641508</v>
      </c>
      <c r="EC201">
        <f>IFERROR(WPI_RAW_DATA!EB202*WPI_data_prepped!$C201/WPI_data_prepped!$D201,0)</f>
        <v>0.20281924528301887</v>
      </c>
      <c r="ED201">
        <f>IFERROR(WPI_RAW_DATA!EC202*WPI_data_prepped!$C201/WPI_data_prepped!$D201,0)</f>
        <v>0.22167169811320755</v>
      </c>
      <c r="EE201">
        <f>IFERROR(WPI_RAW_DATA!ED202*WPI_data_prepped!$C201/WPI_data_prepped!$D201,0)</f>
        <v>0.23845245283018868</v>
      </c>
      <c r="EF201">
        <f>IFERROR(WPI_RAW_DATA!EE202*WPI_data_prepped!$C201/WPI_data_prepped!$D201,0)</f>
        <v>0.24881094339622639</v>
      </c>
      <c r="EG201">
        <f>IFERROR(WPI_RAW_DATA!EF202*WPI_data_prepped!$C201/WPI_data_prepped!$D201,0)</f>
        <v>0.25481886792452829</v>
      </c>
      <c r="EH201">
        <f>IFERROR(WPI_RAW_DATA!EG202*WPI_data_prepped!$C201/WPI_data_prepped!$D201,0)</f>
        <v>0.25233283018867925</v>
      </c>
      <c r="EI201">
        <f>IFERROR(WPI_RAW_DATA!EH202*WPI_data_prepped!$C201/WPI_data_prepped!$D201,0)</f>
        <v>0.24093849056603772</v>
      </c>
      <c r="EJ201">
        <f>IFERROR(WPI_RAW_DATA!EI202*WPI_data_prepped!$C201/WPI_data_prepped!$D201,0)</f>
        <v>0.23306603773584905</v>
      </c>
      <c r="EK201">
        <f>IFERROR(WPI_RAW_DATA!EJ202*WPI_data_prepped!$C201/WPI_data_prepped!$D201,0)</f>
        <v>0.22540075471698109</v>
      </c>
      <c r="EL201">
        <f>IFERROR(WPI_RAW_DATA!EK202*WPI_data_prepped!$C201/WPI_data_prepped!$D201,0)</f>
        <v>0.22146452830188679</v>
      </c>
      <c r="EM201">
        <f>IFERROR(WPI_RAW_DATA!EL202*WPI_data_prepped!$C201/WPI_data_prepped!$D201,0)</f>
        <v>0.23203018867924527</v>
      </c>
    </row>
    <row r="202" spans="1:143" x14ac:dyDescent="0.35">
      <c r="A202" s="8" t="s">
        <v>343</v>
      </c>
      <c r="B202" s="4">
        <v>1103020001</v>
      </c>
      <c r="C202" s="4">
        <v>0.11352</v>
      </c>
      <c r="D202" s="4">
        <v>111.9</v>
      </c>
      <c r="E202">
        <f>IFERROR(WPI_RAW_DATA!D203*WPI_data_prepped!$C202/WPI_data_prepped!$D202,0)</f>
        <v>0.11352</v>
      </c>
      <c r="F202">
        <f>IFERROR(WPI_RAW_DATA!E203*WPI_data_prepped!$C202/WPI_data_prepped!$D202,0)</f>
        <v>0.14070798927613939</v>
      </c>
      <c r="G202">
        <f>IFERROR(WPI_RAW_DATA!F203*WPI_data_prepped!$C202/WPI_data_prepped!$D202,0)</f>
        <v>0.1518672386058981</v>
      </c>
      <c r="H202">
        <f>IFERROR(WPI_RAW_DATA!G203*WPI_data_prepped!$C202/WPI_data_prepped!$D202,0)</f>
        <v>0.1518672386058981</v>
      </c>
      <c r="I202">
        <f>IFERROR(WPI_RAW_DATA!H203*WPI_data_prepped!$C202/WPI_data_prepped!$D202,0)</f>
        <v>0.1518672386058981</v>
      </c>
      <c r="J202">
        <f>IFERROR(WPI_RAW_DATA!I203*WPI_data_prepped!$C202/WPI_data_prepped!$D202,0)</f>
        <v>0.1518672386058981</v>
      </c>
      <c r="K202">
        <f>IFERROR(WPI_RAW_DATA!J203*WPI_data_prepped!$C202/WPI_data_prepped!$D202,0)</f>
        <v>0.1518672386058981</v>
      </c>
      <c r="L202">
        <f>IFERROR(WPI_RAW_DATA!K203*WPI_data_prepped!$C202/WPI_data_prepped!$D202,0)</f>
        <v>0.15196868632707775</v>
      </c>
      <c r="M202">
        <f>IFERROR(WPI_RAW_DATA!L203*WPI_data_prepped!$C202/WPI_data_prepped!$D202,0)</f>
        <v>0.1518672386058981</v>
      </c>
      <c r="N202">
        <f>IFERROR(WPI_RAW_DATA!M203*WPI_data_prepped!$C202/WPI_data_prepped!$D202,0)</f>
        <v>0.1518672386058981</v>
      </c>
      <c r="O202">
        <f>IFERROR(WPI_RAW_DATA!N203*WPI_data_prepped!$C202/WPI_data_prepped!$D202,0)</f>
        <v>0.1518672386058981</v>
      </c>
      <c r="P202">
        <f>IFERROR(WPI_RAW_DATA!O203*WPI_data_prepped!$C202/WPI_data_prepped!$D202,0)</f>
        <v>0.1518672386058981</v>
      </c>
      <c r="Q202">
        <f>IFERROR(WPI_RAW_DATA!P203*WPI_data_prepped!$C202/WPI_data_prepped!$D202,0)</f>
        <v>0.1518672386058981</v>
      </c>
      <c r="R202">
        <f>IFERROR(WPI_RAW_DATA!Q203*WPI_data_prepped!$C202/WPI_data_prepped!$D202,0)</f>
        <v>0.1518672386058981</v>
      </c>
      <c r="S202">
        <f>IFERROR(WPI_RAW_DATA!R203*WPI_data_prepped!$C202/WPI_data_prepped!$D202,0)</f>
        <v>0.1518672386058981</v>
      </c>
      <c r="T202">
        <f>IFERROR(WPI_RAW_DATA!S203*WPI_data_prepped!$C202/WPI_data_prepped!$D202,0)</f>
        <v>0.1518672386058981</v>
      </c>
      <c r="U202">
        <f>IFERROR(WPI_RAW_DATA!T203*WPI_data_prepped!$C202/WPI_data_prepped!$D202,0)</f>
        <v>0.15014262734584449</v>
      </c>
      <c r="V202">
        <f>IFERROR(WPI_RAW_DATA!U203*WPI_data_prepped!$C202/WPI_data_prepped!$D202,0)</f>
        <v>0.14730209115281498</v>
      </c>
      <c r="W202">
        <f>IFERROR(WPI_RAW_DATA!V203*WPI_data_prepped!$C202/WPI_data_prepped!$D202,0)</f>
        <v>0.14730209115281498</v>
      </c>
      <c r="X202">
        <f>IFERROR(WPI_RAW_DATA!W203*WPI_data_prepped!$C202/WPI_data_prepped!$D202,0)</f>
        <v>0.14730209115281498</v>
      </c>
      <c r="Y202">
        <f>IFERROR(WPI_RAW_DATA!X203*WPI_data_prepped!$C202/WPI_data_prepped!$D202,0)</f>
        <v>0.14730209115281498</v>
      </c>
      <c r="Z202">
        <f>IFERROR(WPI_RAW_DATA!Y203*WPI_data_prepped!$C202/WPI_data_prepped!$D202,0)</f>
        <v>0.14730209115281498</v>
      </c>
      <c r="AA202">
        <f>IFERROR(WPI_RAW_DATA!Z203*WPI_data_prepped!$C202/WPI_data_prepped!$D202,0)</f>
        <v>0.14730209115281498</v>
      </c>
      <c r="AB202">
        <f>IFERROR(WPI_RAW_DATA!AA203*WPI_data_prepped!$C202/WPI_data_prepped!$D202,0)</f>
        <v>0.13918627345844503</v>
      </c>
      <c r="AC202">
        <f>IFERROR(WPI_RAW_DATA!AB203*WPI_data_prepped!$C202/WPI_data_prepped!$D202,0)</f>
        <v>0.13776600536193029</v>
      </c>
      <c r="AD202">
        <f>IFERROR(WPI_RAW_DATA!AC203*WPI_data_prepped!$C202/WPI_data_prepped!$D202,0)</f>
        <v>0.12488214477211795</v>
      </c>
      <c r="AE202">
        <f>IFERROR(WPI_RAW_DATA!AD203*WPI_data_prepped!$C202/WPI_data_prepped!$D202,0)</f>
        <v>0.12488214477211795</v>
      </c>
      <c r="AF202">
        <f>IFERROR(WPI_RAW_DATA!AE203*WPI_data_prepped!$C202/WPI_data_prepped!$D202,0)</f>
        <v>0.12488214477211795</v>
      </c>
      <c r="AG202">
        <f>IFERROR(WPI_RAW_DATA!AF203*WPI_data_prepped!$C202/WPI_data_prepped!$D202,0)</f>
        <v>0.12488214477211795</v>
      </c>
      <c r="AH202">
        <f>IFERROR(WPI_RAW_DATA!AG203*WPI_data_prepped!$C202/WPI_data_prepped!$D202,0)</f>
        <v>0.12488214477211795</v>
      </c>
      <c r="AI202">
        <f>IFERROR(WPI_RAW_DATA!AH203*WPI_data_prepped!$C202/WPI_data_prepped!$D202,0)</f>
        <v>0.11909962466487936</v>
      </c>
      <c r="AJ202">
        <f>IFERROR(WPI_RAW_DATA!AI203*WPI_data_prepped!$C202/WPI_data_prepped!$D202,0)</f>
        <v>0.12163581769436997</v>
      </c>
      <c r="AK202">
        <f>IFERROR(WPI_RAW_DATA!AJ203*WPI_data_prepped!$C202/WPI_data_prepped!$D202,0)</f>
        <v>0.15379474530831097</v>
      </c>
      <c r="AL202">
        <f>IFERROR(WPI_RAW_DATA!AK203*WPI_data_prepped!$C202/WPI_data_prepped!$D202,0)</f>
        <v>0.15399764075067024</v>
      </c>
      <c r="AM202">
        <f>IFERROR(WPI_RAW_DATA!AL203*WPI_data_prepped!$C202/WPI_data_prepped!$D202,0)</f>
        <v>0.15795410187667558</v>
      </c>
      <c r="AN202">
        <f>IFERROR(WPI_RAW_DATA!AM203*WPI_data_prepped!$C202/WPI_data_prepped!$D202,0)</f>
        <v>0.15521501340482571</v>
      </c>
      <c r="AO202">
        <f>IFERROR(WPI_RAW_DATA!AN203*WPI_data_prepped!$C202/WPI_data_prepped!$D202,0)</f>
        <v>0.14466445040214476</v>
      </c>
      <c r="AP202">
        <f>IFERROR(WPI_RAW_DATA!AO203*WPI_data_prepped!$C202/WPI_data_prepped!$D202,0)</f>
        <v>0.14466445040214476</v>
      </c>
      <c r="AQ202">
        <f>IFERROR(WPI_RAW_DATA!AP203*WPI_data_prepped!$C202/WPI_data_prepped!$D202,0)</f>
        <v>0.14669340482573723</v>
      </c>
      <c r="AR202">
        <f>IFERROR(WPI_RAW_DATA!AQ203*WPI_data_prepped!$C202/WPI_data_prepped!$D202,0)</f>
        <v>0.14547603217158175</v>
      </c>
      <c r="AS202">
        <f>IFERROR(WPI_RAW_DATA!AR203*WPI_data_prepped!$C202/WPI_data_prepped!$D202,0)</f>
        <v>0.14425865951742625</v>
      </c>
      <c r="AT202">
        <f>IFERROR(WPI_RAW_DATA!AS203*WPI_data_prepped!$C202/WPI_data_prepped!$D202,0)</f>
        <v>0.14547603217158175</v>
      </c>
      <c r="AU202">
        <f>IFERROR(WPI_RAW_DATA!AT203*WPI_data_prepped!$C202/WPI_data_prepped!$D202,0)</f>
        <v>0.14649050938337801</v>
      </c>
      <c r="AV202">
        <f>IFERROR(WPI_RAW_DATA!AU203*WPI_data_prepped!$C202/WPI_data_prepped!$D202,0)</f>
        <v>0.14730209115281498</v>
      </c>
      <c r="AW202">
        <f>IFERROR(WPI_RAW_DATA!AV203*WPI_data_prepped!$C202/WPI_data_prepped!$D202,0)</f>
        <v>0.16059174262734585</v>
      </c>
      <c r="AX202">
        <f>IFERROR(WPI_RAW_DATA!AW203*WPI_data_prepped!$C202/WPI_data_prepped!$D202,0)</f>
        <v>0.15978016085790883</v>
      </c>
      <c r="AY202">
        <f>IFERROR(WPI_RAW_DATA!AX203*WPI_data_prepped!$C202/WPI_data_prepped!$D202,0)</f>
        <v>0.16109898123324398</v>
      </c>
      <c r="AZ202">
        <f>IFERROR(WPI_RAW_DATA!AY203*WPI_data_prepped!$C202/WPI_data_prepped!$D202,0)</f>
        <v>0.15978016085790883</v>
      </c>
      <c r="BA202">
        <f>IFERROR(WPI_RAW_DATA!AZ203*WPI_data_prepped!$C202/WPI_data_prepped!$D202,0)</f>
        <v>0.15683817694369973</v>
      </c>
      <c r="BB202">
        <f>IFERROR(WPI_RAW_DATA!BA203*WPI_data_prepped!$C202/WPI_data_prepped!$D202,0)</f>
        <v>0.15815699731903485</v>
      </c>
      <c r="BC202">
        <f>IFERROR(WPI_RAW_DATA!BB203*WPI_data_prepped!$C202/WPI_data_prepped!$D202,0)</f>
        <v>0.15856278820375336</v>
      </c>
      <c r="BD202">
        <f>IFERROR(WPI_RAW_DATA!BC203*WPI_data_prepped!$C202/WPI_data_prepped!$D202,0)</f>
        <v>0.15480922252010723</v>
      </c>
      <c r="BE202">
        <f>IFERROR(WPI_RAW_DATA!BD203*WPI_data_prepped!$C202/WPI_data_prepped!$D202,0)</f>
        <v>0.1525773726541555</v>
      </c>
      <c r="BF202">
        <f>IFERROR(WPI_RAW_DATA!BE203*WPI_data_prepped!$C202/WPI_data_prepped!$D202,0)</f>
        <v>0.15227302949061658</v>
      </c>
      <c r="BG202">
        <f>IFERROR(WPI_RAW_DATA!BF203*WPI_data_prepped!$C202/WPI_data_prepped!$D202,0)</f>
        <v>0.15764975871313672</v>
      </c>
      <c r="BH202">
        <f>IFERROR(WPI_RAW_DATA!BG203*WPI_data_prepped!$C202/WPI_data_prepped!$D202,0)</f>
        <v>0.15602659517426271</v>
      </c>
      <c r="BI202">
        <f>IFERROR(WPI_RAW_DATA!BH203*WPI_data_prepped!$C202/WPI_data_prepped!$D202,0)</f>
        <v>0.15835989276139406</v>
      </c>
      <c r="BJ202">
        <f>IFERROR(WPI_RAW_DATA!BI203*WPI_data_prepped!$C202/WPI_data_prepped!$D202,0)</f>
        <v>0.14253404825737265</v>
      </c>
      <c r="BK202">
        <f>IFERROR(WPI_RAW_DATA!BJ203*WPI_data_prepped!$C202/WPI_data_prepped!$D202,0)</f>
        <v>0.14101233243967828</v>
      </c>
      <c r="BL202">
        <f>IFERROR(WPI_RAW_DATA!BK203*WPI_data_prepped!$C202/WPI_data_prepped!$D202,0)</f>
        <v>0.14101233243967828</v>
      </c>
      <c r="BM202">
        <f>IFERROR(WPI_RAW_DATA!BL203*WPI_data_prepped!$C202/WPI_data_prepped!$D202,0)</f>
        <v>0.14141812332439677</v>
      </c>
      <c r="BN202">
        <f>IFERROR(WPI_RAW_DATA!BM203*WPI_data_prepped!$C202/WPI_data_prepped!$D202,0)</f>
        <v>0.13888193029490617</v>
      </c>
      <c r="BO202">
        <f>IFERROR(WPI_RAW_DATA!BN203*WPI_data_prepped!$C202/WPI_data_prepped!$D202,0)</f>
        <v>0.1354327077747989</v>
      </c>
      <c r="BP202">
        <f>IFERROR(WPI_RAW_DATA!BO203*WPI_data_prepped!$C202/WPI_data_prepped!$D202,0)</f>
        <v>0.13340375335120644</v>
      </c>
      <c r="BQ202">
        <f>IFERROR(WPI_RAW_DATA!BP203*WPI_data_prepped!$C202/WPI_data_prepped!$D202,0)</f>
        <v>0.13512836461126002</v>
      </c>
      <c r="BR202">
        <f>IFERROR(WPI_RAW_DATA!BQ203*WPI_data_prepped!$C202/WPI_data_prepped!$D202,0)</f>
        <v>0.13695442359249327</v>
      </c>
      <c r="BS202">
        <f>IFERROR(WPI_RAW_DATA!BR203*WPI_data_prepped!$C202/WPI_data_prepped!$D202,0)</f>
        <v>0.13776600536193029</v>
      </c>
      <c r="BT202">
        <f>IFERROR(WPI_RAW_DATA!BS203*WPI_data_prepped!$C202/WPI_data_prepped!$D202,0)</f>
        <v>0.13857758713136728</v>
      </c>
      <c r="BU202">
        <f>IFERROR(WPI_RAW_DATA!BT203*WPI_data_prepped!$C202/WPI_data_prepped!$D202,0)</f>
        <v>0.13644718498659517</v>
      </c>
      <c r="BV202">
        <f>IFERROR(WPI_RAW_DATA!BU203*WPI_data_prepped!$C202/WPI_data_prepped!$D202,0)</f>
        <v>0.13563560321715815</v>
      </c>
      <c r="BW202">
        <f>IFERROR(WPI_RAW_DATA!BV203*WPI_data_prepped!$C202/WPI_data_prepped!$D202,0)</f>
        <v>0.13553415549597853</v>
      </c>
      <c r="BX202">
        <f>IFERROR(WPI_RAW_DATA!BW203*WPI_data_prepped!$C202/WPI_data_prepped!$D202,0)</f>
        <v>0.14425865951742625</v>
      </c>
      <c r="BY202">
        <f>IFERROR(WPI_RAW_DATA!BX203*WPI_data_prepped!$C202/WPI_data_prepped!$D202,0)</f>
        <v>0.14425865951742625</v>
      </c>
      <c r="BZ202">
        <f>IFERROR(WPI_RAW_DATA!BY203*WPI_data_prepped!$C202/WPI_data_prepped!$D202,0)</f>
        <v>0.14425865951742625</v>
      </c>
      <c r="CA202">
        <f>IFERROR(WPI_RAW_DATA!BZ203*WPI_data_prepped!$C202/WPI_data_prepped!$D202,0)</f>
        <v>0.14425865951742625</v>
      </c>
      <c r="CB202">
        <f>IFERROR(WPI_RAW_DATA!CA203*WPI_data_prepped!$C202/WPI_data_prepped!$D202,0)</f>
        <v>0.14425865951742625</v>
      </c>
      <c r="CC202">
        <f>IFERROR(WPI_RAW_DATA!CB203*WPI_data_prepped!$C202/WPI_data_prepped!$D202,0)</f>
        <v>0.14425865951742625</v>
      </c>
      <c r="CD202">
        <f>IFERROR(WPI_RAW_DATA!CC203*WPI_data_prepped!$C202/WPI_data_prepped!$D202,0)</f>
        <v>0.14425865951742625</v>
      </c>
      <c r="CE202">
        <f>IFERROR(WPI_RAW_DATA!CD203*WPI_data_prepped!$C202/WPI_data_prepped!$D202,0)</f>
        <v>0.14882380697050937</v>
      </c>
      <c r="CF202">
        <f>IFERROR(WPI_RAW_DATA!CE203*WPI_data_prepped!$C202/WPI_data_prepped!$D202,0)</f>
        <v>0.14882380697050937</v>
      </c>
      <c r="CG202">
        <f>IFERROR(WPI_RAW_DATA!CF203*WPI_data_prepped!$C202/WPI_data_prepped!$D202,0)</f>
        <v>0.14882380697050937</v>
      </c>
      <c r="CH202">
        <f>IFERROR(WPI_RAW_DATA!CG203*WPI_data_prepped!$C202/WPI_data_prepped!$D202,0)</f>
        <v>0.14882380697050937</v>
      </c>
      <c r="CI202">
        <f>IFERROR(WPI_RAW_DATA!CH203*WPI_data_prepped!$C202/WPI_data_prepped!$D202,0)</f>
        <v>0.14882380697050937</v>
      </c>
      <c r="CJ202">
        <f>IFERROR(WPI_RAW_DATA!CI203*WPI_data_prepped!$C202/WPI_data_prepped!$D202,0)</f>
        <v>0.14882380697050937</v>
      </c>
      <c r="CK202">
        <f>IFERROR(WPI_RAW_DATA!CJ203*WPI_data_prepped!$C202/WPI_data_prepped!$D202,0)</f>
        <v>0.14882380697050937</v>
      </c>
      <c r="CL202">
        <f>IFERROR(WPI_RAW_DATA!CK203*WPI_data_prepped!$C202/WPI_data_prepped!$D202,0)</f>
        <v>0.14882380697050937</v>
      </c>
      <c r="CM202">
        <f>IFERROR(WPI_RAW_DATA!CL203*WPI_data_prepped!$C202/WPI_data_prepped!$D202,0)</f>
        <v>0.14882380697050937</v>
      </c>
      <c r="CN202">
        <f>IFERROR(WPI_RAW_DATA!CM203*WPI_data_prepped!$C202/WPI_data_prepped!$D202,0)</f>
        <v>0.14882380697050937</v>
      </c>
      <c r="CO202">
        <f>IFERROR(WPI_RAW_DATA!CN203*WPI_data_prepped!$C202/WPI_data_prepped!$D202,0)</f>
        <v>0.14882380697050937</v>
      </c>
      <c r="CP202">
        <f>IFERROR(WPI_RAW_DATA!CO203*WPI_data_prepped!$C202/WPI_data_prepped!$D202,0)</f>
        <v>0.14882380697050937</v>
      </c>
      <c r="CQ202">
        <f>IFERROR(WPI_RAW_DATA!CP203*WPI_data_prepped!$C202/WPI_data_prepped!$D202,0)</f>
        <v>0.14882380697050937</v>
      </c>
      <c r="CR202">
        <f>IFERROR(WPI_RAW_DATA!CQ203*WPI_data_prepped!$C202/WPI_data_prepped!$D202,0)</f>
        <v>0.14882380697050937</v>
      </c>
      <c r="CS202">
        <f>IFERROR(WPI_RAW_DATA!CR203*WPI_data_prepped!$C202/WPI_data_prepped!$D202,0)</f>
        <v>0.15480922252010723</v>
      </c>
      <c r="CT202">
        <f>IFERROR(WPI_RAW_DATA!CS203*WPI_data_prepped!$C202/WPI_data_prepped!$D202,0)</f>
        <v>0.16434530831099195</v>
      </c>
      <c r="CU202">
        <f>IFERROR(WPI_RAW_DATA!CT203*WPI_data_prepped!$C202/WPI_data_prepped!$D202,0)</f>
        <v>0.16535978552278818</v>
      </c>
      <c r="CV202">
        <f>IFERROR(WPI_RAW_DATA!CU203*WPI_data_prepped!$C202/WPI_data_prepped!$D202,0)</f>
        <v>0.16535978552278818</v>
      </c>
      <c r="CW202">
        <f>IFERROR(WPI_RAW_DATA!CV203*WPI_data_prepped!$C202/WPI_data_prepped!$D202,0)</f>
        <v>0.16535978552278818</v>
      </c>
      <c r="CX202">
        <f>IFERROR(WPI_RAW_DATA!CW203*WPI_data_prepped!$C202/WPI_data_prepped!$D202,0)</f>
        <v>0.15318605898123325</v>
      </c>
      <c r="CY202">
        <f>IFERROR(WPI_RAW_DATA!CX203*WPI_data_prepped!$C202/WPI_data_prepped!$D202,0)</f>
        <v>0.16535978552278818</v>
      </c>
      <c r="CZ202">
        <f>IFERROR(WPI_RAW_DATA!CY203*WPI_data_prepped!$C202/WPI_data_prepped!$D202,0)</f>
        <v>0.16535978552278818</v>
      </c>
      <c r="DA202">
        <f>IFERROR(WPI_RAW_DATA!CZ203*WPI_data_prepped!$C202/WPI_data_prepped!$D202,0)</f>
        <v>0.16535978552278818</v>
      </c>
      <c r="DB202">
        <f>IFERROR(WPI_RAW_DATA!DA203*WPI_data_prepped!$C202/WPI_data_prepped!$D202,0)</f>
        <v>0.16535978552278818</v>
      </c>
      <c r="DC202">
        <f>IFERROR(WPI_RAW_DATA!DB203*WPI_data_prepped!$C202/WPI_data_prepped!$D202,0)</f>
        <v>0.16535978552278818</v>
      </c>
      <c r="DD202">
        <f>IFERROR(WPI_RAW_DATA!DC203*WPI_data_prepped!$C202/WPI_data_prepped!$D202,0)</f>
        <v>0.16535978552278818</v>
      </c>
      <c r="DE202">
        <f>IFERROR(WPI_RAW_DATA!DD203*WPI_data_prepped!$C202/WPI_data_prepped!$D202,0)</f>
        <v>0.16535978552278818</v>
      </c>
      <c r="DF202">
        <f>IFERROR(WPI_RAW_DATA!DE203*WPI_data_prepped!$C202/WPI_data_prepped!$D202,0)</f>
        <v>0.16535978552278818</v>
      </c>
      <c r="DG202">
        <f>IFERROR(WPI_RAW_DATA!DF203*WPI_data_prepped!$C202/WPI_data_prepped!$D202,0)</f>
        <v>0.16535978552278818</v>
      </c>
      <c r="DH202">
        <f>IFERROR(WPI_RAW_DATA!DG203*WPI_data_prepped!$C202/WPI_data_prepped!$D202,0)</f>
        <v>0.16535978552278818</v>
      </c>
      <c r="DI202">
        <f>IFERROR(WPI_RAW_DATA!DH203*WPI_data_prepped!$C202/WPI_data_prepped!$D202,0)</f>
        <v>0.17885233243967827</v>
      </c>
      <c r="DJ202">
        <f>IFERROR(WPI_RAW_DATA!DI203*WPI_data_prepped!$C202/WPI_data_prepped!$D202,0)</f>
        <v>0.17885233243967827</v>
      </c>
      <c r="DK202">
        <f>IFERROR(WPI_RAW_DATA!DJ203*WPI_data_prepped!$C202/WPI_data_prepped!$D202,0)</f>
        <v>0.19062026809651472</v>
      </c>
      <c r="DL202">
        <f>IFERROR(WPI_RAW_DATA!DK203*WPI_data_prepped!$C202/WPI_data_prepped!$D202,0)</f>
        <v>0.19589554959785521</v>
      </c>
      <c r="DM202">
        <f>IFERROR(WPI_RAW_DATA!DL203*WPI_data_prepped!$C202/WPI_data_prepped!$D202,0)</f>
        <v>0.20441715817694367</v>
      </c>
      <c r="DN202">
        <f>IFERROR(WPI_RAW_DATA!DM203*WPI_data_prepped!$C202/WPI_data_prepped!$D202,0)</f>
        <v>0.20695335120643429</v>
      </c>
      <c r="DO202">
        <f>IFERROR(WPI_RAW_DATA!DN203*WPI_data_prepped!$C202/WPI_data_prepped!$D202,0)</f>
        <v>0.20695335120643429</v>
      </c>
      <c r="DP202">
        <f>IFERROR(WPI_RAW_DATA!DO203*WPI_data_prepped!$C202/WPI_data_prepped!$D202,0)</f>
        <v>0.20837361930294906</v>
      </c>
      <c r="DQ202">
        <f>IFERROR(WPI_RAW_DATA!DP203*WPI_data_prepped!$C202/WPI_data_prepped!$D202,0)</f>
        <v>0.21547495978552278</v>
      </c>
      <c r="DR202">
        <f>IFERROR(WPI_RAW_DATA!DQ203*WPI_data_prepped!$C202/WPI_data_prepped!$D202,0)</f>
        <v>0.21547495978552278</v>
      </c>
      <c r="DS202">
        <f>IFERROR(WPI_RAW_DATA!DR203*WPI_data_prepped!$C202/WPI_data_prepped!$D202,0)</f>
        <v>0.21547495978552278</v>
      </c>
      <c r="DT202">
        <f>IFERROR(WPI_RAW_DATA!DS203*WPI_data_prepped!$C202/WPI_data_prepped!$D202,0)</f>
        <v>0.22460525469168899</v>
      </c>
      <c r="DU202">
        <f>IFERROR(WPI_RAW_DATA!DT203*WPI_data_prepped!$C202/WPI_data_prepped!$D202,0)</f>
        <v>0.22602552278820376</v>
      </c>
      <c r="DV202">
        <f>IFERROR(WPI_RAW_DATA!DU203*WPI_data_prepped!$C202/WPI_data_prepped!$D202,0)</f>
        <v>0.22602552278820376</v>
      </c>
      <c r="DW202">
        <f>IFERROR(WPI_RAW_DATA!DV203*WPI_data_prepped!$C202/WPI_data_prepped!$D202,0)</f>
        <v>0.23951806970509382</v>
      </c>
      <c r="DX202">
        <f>IFERROR(WPI_RAW_DATA!DW203*WPI_data_prepped!$C202/WPI_data_prepped!$D202,0)</f>
        <v>0.25798155495978553</v>
      </c>
      <c r="DY202">
        <f>IFERROR(WPI_RAW_DATA!DX203*WPI_data_prepped!$C202/WPI_data_prepped!$D202,0)</f>
        <v>0.25798155495978553</v>
      </c>
      <c r="DZ202">
        <f>IFERROR(WPI_RAW_DATA!DY203*WPI_data_prepped!$C202/WPI_data_prepped!$D202,0)</f>
        <v>0.25798155495978553</v>
      </c>
      <c r="EA202">
        <f>IFERROR(WPI_RAW_DATA!DZ203*WPI_data_prepped!$C202/WPI_data_prepped!$D202,0)</f>
        <v>0.25798155495978553</v>
      </c>
      <c r="EB202">
        <f>IFERROR(WPI_RAW_DATA!EA203*WPI_data_prepped!$C202/WPI_data_prepped!$D202,0)</f>
        <v>0.2687350134048257</v>
      </c>
      <c r="EC202">
        <f>IFERROR(WPI_RAW_DATA!EB203*WPI_data_prepped!$C202/WPI_data_prepped!$D202,0)</f>
        <v>0.2687350134048257</v>
      </c>
      <c r="ED202">
        <f>IFERROR(WPI_RAW_DATA!EC203*WPI_data_prepped!$C202/WPI_data_prepped!$D202,0)</f>
        <v>0.2775609651474531</v>
      </c>
      <c r="EE202">
        <f>IFERROR(WPI_RAW_DATA!ED203*WPI_data_prepped!$C202/WPI_data_prepped!$D202,0)</f>
        <v>0.2775609651474531</v>
      </c>
      <c r="EF202">
        <f>IFERROR(WPI_RAW_DATA!EE203*WPI_data_prepped!$C202/WPI_data_prepped!$D202,0)</f>
        <v>0.2775609651474531</v>
      </c>
      <c r="EG202">
        <f>IFERROR(WPI_RAW_DATA!EF203*WPI_data_prepped!$C202/WPI_data_prepped!$D202,0)</f>
        <v>0.2775609651474531</v>
      </c>
      <c r="EH202">
        <f>IFERROR(WPI_RAW_DATA!EG203*WPI_data_prepped!$C202/WPI_data_prepped!$D202,0)</f>
        <v>0.26630026809651475</v>
      </c>
      <c r="EI202">
        <f>IFERROR(WPI_RAW_DATA!EH203*WPI_data_prepped!$C202/WPI_data_prepped!$D202,0)</f>
        <v>0.2775609651474531</v>
      </c>
      <c r="EJ202">
        <f>IFERROR(WPI_RAW_DATA!EI203*WPI_data_prepped!$C202/WPI_data_prepped!$D202,0)</f>
        <v>0.2775609651474531</v>
      </c>
      <c r="EK202">
        <f>IFERROR(WPI_RAW_DATA!EJ203*WPI_data_prepped!$C202/WPI_data_prepped!$D202,0)</f>
        <v>0.28070584450402142</v>
      </c>
      <c r="EL202">
        <f>IFERROR(WPI_RAW_DATA!EK203*WPI_data_prepped!$C202/WPI_data_prepped!$D202,0)</f>
        <v>0.32544428954423593</v>
      </c>
      <c r="EM202">
        <f>IFERROR(WPI_RAW_DATA!EL203*WPI_data_prepped!$C202/WPI_data_prepped!$D202,0)</f>
        <v>0.30728514745308311</v>
      </c>
    </row>
    <row r="203" spans="1:143" x14ac:dyDescent="0.35">
      <c r="A203" s="7" t="s">
        <v>344</v>
      </c>
      <c r="B203" s="3">
        <v>1103020003</v>
      </c>
      <c r="C203" s="3">
        <v>1.39E-3</v>
      </c>
      <c r="D203" s="3">
        <v>99.6</v>
      </c>
      <c r="E203">
        <f>IFERROR(WPI_RAW_DATA!D204*WPI_data_prepped!$C203/WPI_data_prepped!$D203,0)</f>
        <v>1.39E-3</v>
      </c>
      <c r="F203">
        <f>IFERROR(WPI_RAW_DATA!E204*WPI_data_prepped!$C203/WPI_data_prepped!$D203,0)</f>
        <v>1.4709437751004016E-3</v>
      </c>
      <c r="G203">
        <f>IFERROR(WPI_RAW_DATA!F204*WPI_data_prepped!$C203/WPI_data_prepped!$D203,0)</f>
        <v>1.4165160642570281E-3</v>
      </c>
      <c r="H203">
        <f>IFERROR(WPI_RAW_DATA!G204*WPI_data_prepped!$C203/WPI_data_prepped!$D203,0)</f>
        <v>1.4262851405622489E-3</v>
      </c>
      <c r="I203">
        <f>IFERROR(WPI_RAW_DATA!H204*WPI_data_prepped!$C203/WPI_data_prepped!$D203,0)</f>
        <v>1.39E-3</v>
      </c>
      <c r="J203">
        <f>IFERROR(WPI_RAW_DATA!I204*WPI_data_prepped!$C203/WPI_data_prepped!$D203,0)</f>
        <v>1.39E-3</v>
      </c>
      <c r="K203">
        <f>IFERROR(WPI_RAW_DATA!J204*WPI_data_prepped!$C203/WPI_data_prepped!$D203,0)</f>
        <v>1.4011646586345383E-3</v>
      </c>
      <c r="L203">
        <f>IFERROR(WPI_RAW_DATA!K204*WPI_data_prepped!$C203/WPI_data_prepped!$D203,0)</f>
        <v>1.3941867469879519E-3</v>
      </c>
      <c r="M203">
        <f>IFERROR(WPI_RAW_DATA!L204*WPI_data_prepped!$C203/WPI_data_prepped!$D203,0)</f>
        <v>1.3076606425702813E-3</v>
      </c>
      <c r="N203">
        <f>IFERROR(WPI_RAW_DATA!M204*WPI_data_prepped!$C203/WPI_data_prepped!$D203,0)</f>
        <v>1.415120481927711E-3</v>
      </c>
      <c r="O203">
        <f>IFERROR(WPI_RAW_DATA!N204*WPI_data_prepped!$C203/WPI_data_prepped!$D203,0)</f>
        <v>1.4486144578313253E-3</v>
      </c>
      <c r="P203">
        <f>IFERROR(WPI_RAW_DATA!O204*WPI_data_prepped!$C203/WPI_data_prepped!$D203,0)</f>
        <v>1.3872088353413658E-3</v>
      </c>
      <c r="Q203">
        <f>IFERROR(WPI_RAW_DATA!P204*WPI_data_prepped!$C203/WPI_data_prepped!$D203,0)</f>
        <v>1.2462550200803212E-3</v>
      </c>
      <c r="R203">
        <f>IFERROR(WPI_RAW_DATA!Q204*WPI_data_prepped!$C203/WPI_data_prepped!$D203,0)</f>
        <v>1.4541967871485944E-3</v>
      </c>
      <c r="S203">
        <f>IFERROR(WPI_RAW_DATA!R204*WPI_data_prepped!$C203/WPI_data_prepped!$D203,0)</f>
        <v>1.4207028112449799E-3</v>
      </c>
      <c r="T203">
        <f>IFERROR(WPI_RAW_DATA!S204*WPI_data_prepped!$C203/WPI_data_prepped!$D203,0)</f>
        <v>1.3788353413654616E-3</v>
      </c>
      <c r="U203">
        <f>IFERROR(WPI_RAW_DATA!T204*WPI_data_prepped!$C203/WPI_data_prepped!$D203,0)</f>
        <v>1.431867469879518E-3</v>
      </c>
      <c r="V203">
        <f>IFERROR(WPI_RAW_DATA!U204*WPI_data_prepped!$C203/WPI_data_prepped!$D203,0)</f>
        <v>1.5979417670682731E-3</v>
      </c>
      <c r="W203">
        <f>IFERROR(WPI_RAW_DATA!V204*WPI_data_prepped!$C203/WPI_data_prepped!$D203,0)</f>
        <v>1.503042168674699E-3</v>
      </c>
      <c r="X203">
        <f>IFERROR(WPI_RAW_DATA!W204*WPI_data_prepped!$C203/WPI_data_prepped!$D203,0)</f>
        <v>1.3076606425702813E-3</v>
      </c>
      <c r="Y203">
        <f>IFERROR(WPI_RAW_DATA!X204*WPI_data_prepped!$C203/WPI_data_prepped!$D203,0)</f>
        <v>1.5295582329317267E-3</v>
      </c>
      <c r="Z203">
        <f>IFERROR(WPI_RAW_DATA!Y204*WPI_data_prepped!$C203/WPI_data_prepped!$D203,0)</f>
        <v>1.4639658634538154E-3</v>
      </c>
      <c r="AA203">
        <f>IFERROR(WPI_RAW_DATA!Z204*WPI_data_prepped!$C203/WPI_data_prepped!$D203,0)</f>
        <v>1.1750803212851406E-3</v>
      </c>
      <c r="AB203">
        <f>IFERROR(WPI_RAW_DATA!AA204*WPI_data_prepped!$C203/WPI_data_prepped!$D203,0)</f>
        <v>1.6691164658634537E-3</v>
      </c>
      <c r="AC203">
        <f>IFERROR(WPI_RAW_DATA!AB204*WPI_data_prepped!$C203/WPI_data_prepped!$D203,0)</f>
        <v>1.4639658634538154E-3</v>
      </c>
      <c r="AD203">
        <f>IFERROR(WPI_RAW_DATA!AC204*WPI_data_prepped!$C203/WPI_data_prepped!$D203,0)</f>
        <v>1.7095883534136546E-3</v>
      </c>
      <c r="AE203">
        <f>IFERROR(WPI_RAW_DATA!AD204*WPI_data_prepped!$C203/WPI_data_prepped!$D203,0)</f>
        <v>1.4862951807228916E-3</v>
      </c>
      <c r="AF203">
        <f>IFERROR(WPI_RAW_DATA!AE204*WPI_data_prepped!$C203/WPI_data_prepped!$D203,0)</f>
        <v>1.7249397590361445E-3</v>
      </c>
      <c r="AG203">
        <f>IFERROR(WPI_RAW_DATA!AF204*WPI_data_prepped!$C203/WPI_data_prepped!$D203,0)</f>
        <v>1.6174799196787149E-3</v>
      </c>
      <c r="AH203">
        <f>IFERROR(WPI_RAW_DATA!AG204*WPI_data_prepped!$C203/WPI_data_prepped!$D203,0)</f>
        <v>1.9873092369477913E-3</v>
      </c>
      <c r="AI203">
        <f>IFERROR(WPI_RAW_DATA!AH204*WPI_data_prepped!$C203/WPI_data_prepped!$D203,0)</f>
        <v>1.716566265060241E-3</v>
      </c>
      <c r="AJ203">
        <f>IFERROR(WPI_RAW_DATA!AI204*WPI_data_prepped!$C203/WPI_data_prepped!$D203,0)</f>
        <v>1.76820281124498E-3</v>
      </c>
      <c r="AK203">
        <f>IFERROR(WPI_RAW_DATA!AJ204*WPI_data_prepped!$C203/WPI_data_prepped!$D203,0)</f>
        <v>1.8393775100401608E-3</v>
      </c>
      <c r="AL203">
        <f>IFERROR(WPI_RAW_DATA!AK204*WPI_data_prepped!$C203/WPI_data_prepped!$D203,0)</f>
        <v>1.623062248995984E-3</v>
      </c>
      <c r="AM203">
        <f>IFERROR(WPI_RAW_DATA!AL204*WPI_data_prepped!$C203/WPI_data_prepped!$D203,0)</f>
        <v>1.7333132530120482E-3</v>
      </c>
      <c r="AN203">
        <f>IFERROR(WPI_RAW_DATA!AM204*WPI_data_prepped!$C203/WPI_data_prepped!$D203,0)</f>
        <v>1.9998694779116469E-3</v>
      </c>
      <c r="AO203">
        <f>IFERROR(WPI_RAW_DATA!AN204*WPI_data_prepped!$C203/WPI_data_prepped!$D203,0)</f>
        <v>2.0403413654618472E-3</v>
      </c>
      <c r="AP203">
        <f>IFERROR(WPI_RAW_DATA!AO204*WPI_data_prepped!$C203/WPI_data_prepped!$D203,0)</f>
        <v>1.5490963855421685E-3</v>
      </c>
      <c r="AQ203">
        <f>IFERROR(WPI_RAW_DATA!AP204*WPI_data_prepped!$C203/WPI_data_prepped!$D203,0)</f>
        <v>2.1115160642570284E-3</v>
      </c>
      <c r="AR203">
        <f>IFERROR(WPI_RAW_DATA!AQ204*WPI_data_prepped!$C203/WPI_data_prepped!$D203,0)</f>
        <v>1.6998192771084336E-3</v>
      </c>
      <c r="AS203">
        <f>IFERROR(WPI_RAW_DATA!AR204*WPI_data_prepped!$C203/WPI_data_prepped!$D203,0)</f>
        <v>1.6091064257028112E-3</v>
      </c>
      <c r="AT203">
        <f>IFERROR(WPI_RAW_DATA!AS204*WPI_data_prepped!$C203/WPI_data_prepped!$D203,0)</f>
        <v>2.2119979919678714E-3</v>
      </c>
      <c r="AU203">
        <f>IFERROR(WPI_RAW_DATA!AT204*WPI_data_prepped!$C203/WPI_data_prepped!$D203,0)</f>
        <v>1.8770582329317269E-3</v>
      </c>
      <c r="AV203">
        <f>IFERROR(WPI_RAW_DATA!AU204*WPI_data_prepped!$C203/WPI_data_prepped!$D203,0)</f>
        <v>1.7905321285140567E-3</v>
      </c>
      <c r="AW203">
        <f>IFERROR(WPI_RAW_DATA!AV204*WPI_data_prepped!$C203/WPI_data_prepped!$D203,0)</f>
        <v>2.4059839357429718E-3</v>
      </c>
      <c r="AX203">
        <f>IFERROR(WPI_RAW_DATA!AW204*WPI_data_prepped!$C203/WPI_data_prepped!$D203,0)</f>
        <v>1.6830722891566265E-3</v>
      </c>
      <c r="AY203">
        <f>IFERROR(WPI_RAW_DATA!AX204*WPI_data_prepped!$C203/WPI_data_prepped!$D203,0)</f>
        <v>1.9175301204819278E-3</v>
      </c>
      <c r="AZ203">
        <f>IFERROR(WPI_RAW_DATA!AY204*WPI_data_prepped!$C203/WPI_data_prepped!$D203,0)</f>
        <v>2.298524096385542E-3</v>
      </c>
      <c r="BA203">
        <f>IFERROR(WPI_RAW_DATA!AZ204*WPI_data_prepped!$C203/WPI_data_prepped!$D203,0)</f>
        <v>1.4723393574297189E-3</v>
      </c>
      <c r="BB203">
        <f>IFERROR(WPI_RAW_DATA!BA204*WPI_data_prepped!$C203/WPI_data_prepped!$D203,0)</f>
        <v>1.5477008032128516E-3</v>
      </c>
      <c r="BC203">
        <f>IFERROR(WPI_RAW_DATA!BB204*WPI_data_prepped!$C203/WPI_data_prepped!$D203,0)</f>
        <v>2.2831726907630522E-3</v>
      </c>
      <c r="BD203">
        <f>IFERROR(WPI_RAW_DATA!BC204*WPI_data_prepped!$C203/WPI_data_prepped!$D203,0)</f>
        <v>1.6816767068273094E-3</v>
      </c>
      <c r="BE203">
        <f>IFERROR(WPI_RAW_DATA!BD204*WPI_data_prepped!$C203/WPI_data_prepped!$D203,0)</f>
        <v>2.6739357429718877E-3</v>
      </c>
      <c r="BF203">
        <f>IFERROR(WPI_RAW_DATA!BE204*WPI_data_prepped!$C203/WPI_data_prepped!$D203,0)</f>
        <v>2.0696485943775102E-3</v>
      </c>
      <c r="BG203">
        <f>IFERROR(WPI_RAW_DATA!BF204*WPI_data_prepped!$C203/WPI_data_prepped!$D203,0)</f>
        <v>2.3473694779116466E-3</v>
      </c>
      <c r="BH203">
        <f>IFERROR(WPI_RAW_DATA!BG204*WPI_data_prepped!$C203/WPI_data_prepped!$D203,0)</f>
        <v>2.1282630522088354E-3</v>
      </c>
      <c r="BI203">
        <f>IFERROR(WPI_RAW_DATA!BH204*WPI_data_prepped!$C203/WPI_data_prepped!$D203,0)</f>
        <v>2.1282630522088354E-3</v>
      </c>
      <c r="BJ203">
        <f>IFERROR(WPI_RAW_DATA!BI204*WPI_data_prepped!$C203/WPI_data_prepped!$D203,0)</f>
        <v>2.1282630522088354E-3</v>
      </c>
      <c r="BK203">
        <f>IFERROR(WPI_RAW_DATA!BJ204*WPI_data_prepped!$C203/WPI_data_prepped!$D203,0)</f>
        <v>2.1282630522088354E-3</v>
      </c>
      <c r="BL203">
        <f>IFERROR(WPI_RAW_DATA!BK204*WPI_data_prepped!$C203/WPI_data_prepped!$D203,0)</f>
        <v>3.0409738955823294E-3</v>
      </c>
      <c r="BM203">
        <f>IFERROR(WPI_RAW_DATA!BL204*WPI_data_prepped!$C203/WPI_data_prepped!$D203,0)</f>
        <v>3.0409738955823294E-3</v>
      </c>
      <c r="BN203">
        <f>IFERROR(WPI_RAW_DATA!BM204*WPI_data_prepped!$C203/WPI_data_prepped!$D203,0)</f>
        <v>3.0409738955823294E-3</v>
      </c>
      <c r="BO203">
        <f>IFERROR(WPI_RAW_DATA!BN204*WPI_data_prepped!$C203/WPI_data_prepped!$D203,0)</f>
        <v>3.0409738955823294E-3</v>
      </c>
      <c r="BP203">
        <f>IFERROR(WPI_RAW_DATA!BO204*WPI_data_prepped!$C203/WPI_data_prepped!$D203,0)</f>
        <v>3.0409738955823294E-3</v>
      </c>
      <c r="BQ203">
        <f>IFERROR(WPI_RAW_DATA!BP204*WPI_data_prepped!$C203/WPI_data_prepped!$D203,0)</f>
        <v>3.0409738955823294E-3</v>
      </c>
      <c r="BR203">
        <f>IFERROR(WPI_RAW_DATA!BQ204*WPI_data_prepped!$C203/WPI_data_prepped!$D203,0)</f>
        <v>3.0409738955823294E-3</v>
      </c>
      <c r="BS203">
        <f>IFERROR(WPI_RAW_DATA!BR204*WPI_data_prepped!$C203/WPI_data_prepped!$D203,0)</f>
        <v>3.0409738955823294E-3</v>
      </c>
      <c r="BT203">
        <f>IFERROR(WPI_RAW_DATA!BS204*WPI_data_prepped!$C203/WPI_data_prepped!$D203,0)</f>
        <v>3.0409738955823294E-3</v>
      </c>
      <c r="BU203">
        <f>IFERROR(WPI_RAW_DATA!BT204*WPI_data_prepped!$C203/WPI_data_prepped!$D203,0)</f>
        <v>3.0409738955823294E-3</v>
      </c>
      <c r="BV203">
        <f>IFERROR(WPI_RAW_DATA!BU204*WPI_data_prepped!$C203/WPI_data_prepped!$D203,0)</f>
        <v>3.0409738955823294E-3</v>
      </c>
      <c r="BW203">
        <f>IFERROR(WPI_RAW_DATA!BV204*WPI_data_prepped!$C203/WPI_data_prepped!$D203,0)</f>
        <v>3.0409738955823294E-3</v>
      </c>
      <c r="BX203">
        <f>IFERROR(WPI_RAW_DATA!BW204*WPI_data_prepped!$C203/WPI_data_prepped!$D203,0)</f>
        <v>3.0409738955823294E-3</v>
      </c>
      <c r="BY203">
        <f>IFERROR(WPI_RAW_DATA!BX204*WPI_data_prepped!$C203/WPI_data_prepped!$D203,0)</f>
        <v>2.726967871485944E-3</v>
      </c>
      <c r="BZ203">
        <f>IFERROR(WPI_RAW_DATA!BY204*WPI_data_prepped!$C203/WPI_data_prepped!$D203,0)</f>
        <v>2.8218674698795181E-3</v>
      </c>
      <c r="CA203">
        <f>IFERROR(WPI_RAW_DATA!BZ204*WPI_data_prepped!$C203/WPI_data_prepped!$D203,0)</f>
        <v>3.0940060240963853E-3</v>
      </c>
      <c r="CB203">
        <f>IFERROR(WPI_RAW_DATA!CA204*WPI_data_prepped!$C203/WPI_data_prepped!$D203,0)</f>
        <v>4.9585040160642574E-3</v>
      </c>
      <c r="CC203">
        <f>IFERROR(WPI_RAW_DATA!CB204*WPI_data_prepped!$C203/WPI_data_prepped!$D203,0)</f>
        <v>3.9160040160642574E-3</v>
      </c>
      <c r="CD203">
        <f>IFERROR(WPI_RAW_DATA!CC204*WPI_data_prepped!$C203/WPI_data_prepped!$D203,0)</f>
        <v>3.9899698795180724E-3</v>
      </c>
      <c r="CE203">
        <f>IFERROR(WPI_RAW_DATA!CD204*WPI_data_prepped!$C203/WPI_data_prepped!$D203,0)</f>
        <v>5.1134136546184738E-3</v>
      </c>
      <c r="CF203">
        <f>IFERROR(WPI_RAW_DATA!CE204*WPI_data_prepped!$C203/WPI_data_prepped!$D203,0)</f>
        <v>4.3667771084337347E-3</v>
      </c>
      <c r="CG203">
        <f>IFERROR(WPI_RAW_DATA!CF204*WPI_data_prepped!$C203/WPI_data_prepped!$D203,0)</f>
        <v>3.7234136546184741E-3</v>
      </c>
      <c r="CH203">
        <f>IFERROR(WPI_RAW_DATA!CG204*WPI_data_prepped!$C203/WPI_data_prepped!$D203,0)</f>
        <v>4.1560441767068274E-3</v>
      </c>
      <c r="CI203">
        <f>IFERROR(WPI_RAW_DATA!CH204*WPI_data_prepped!$C203/WPI_data_prepped!$D203,0)</f>
        <v>4.0150903614457828E-3</v>
      </c>
      <c r="CJ203">
        <f>IFERROR(WPI_RAW_DATA!CI204*WPI_data_prepped!$C203/WPI_data_prepped!$D203,0)</f>
        <v>4.0150903614457828E-3</v>
      </c>
      <c r="CK203">
        <f>IFERROR(WPI_RAW_DATA!CJ204*WPI_data_prepped!$C203/WPI_data_prepped!$D203,0)</f>
        <v>4.0150903614457828E-3</v>
      </c>
      <c r="CL203">
        <f>IFERROR(WPI_RAW_DATA!CK204*WPI_data_prepped!$C203/WPI_data_prepped!$D203,0)</f>
        <v>4.0150903614457828E-3</v>
      </c>
      <c r="CM203">
        <f>IFERROR(WPI_RAW_DATA!CL204*WPI_data_prepped!$C203/WPI_data_prepped!$D203,0)</f>
        <v>4.0150903614457828E-3</v>
      </c>
      <c r="CN203">
        <f>IFERROR(WPI_RAW_DATA!CM204*WPI_data_prepped!$C203/WPI_data_prepped!$D203,0)</f>
        <v>4.0150903614457828E-3</v>
      </c>
      <c r="CO203">
        <f>IFERROR(WPI_RAW_DATA!CN204*WPI_data_prepped!$C203/WPI_data_prepped!$D203,0)</f>
        <v>4.0150903614457828E-3</v>
      </c>
      <c r="CP203">
        <f>IFERROR(WPI_RAW_DATA!CO204*WPI_data_prepped!$C203/WPI_data_prepped!$D203,0)</f>
        <v>4.0150903614457828E-3</v>
      </c>
      <c r="CQ203">
        <f>IFERROR(WPI_RAW_DATA!CP204*WPI_data_prepped!$C203/WPI_data_prepped!$D203,0)</f>
        <v>4.0150903614457828E-3</v>
      </c>
      <c r="CR203">
        <f>IFERROR(WPI_RAW_DATA!CQ204*WPI_data_prepped!$C203/WPI_data_prepped!$D203,0)</f>
        <v>4.0150903614457828E-3</v>
      </c>
      <c r="CS203">
        <f>IFERROR(WPI_RAW_DATA!CR204*WPI_data_prepped!$C203/WPI_data_prepped!$D203,0)</f>
        <v>4.0150903614457828E-3</v>
      </c>
      <c r="CT203">
        <f>IFERROR(WPI_RAW_DATA!CS204*WPI_data_prepped!$C203/WPI_data_prepped!$D203,0)</f>
        <v>4.0150903614457828E-3</v>
      </c>
      <c r="CU203">
        <f>IFERROR(WPI_RAW_DATA!CT204*WPI_data_prepped!$C203/WPI_data_prepped!$D203,0)</f>
        <v>4.0150903614457828E-3</v>
      </c>
      <c r="CV203">
        <f>IFERROR(WPI_RAW_DATA!CU204*WPI_data_prepped!$C203/WPI_data_prepped!$D203,0)</f>
        <v>4.0150903614457828E-3</v>
      </c>
      <c r="CW203">
        <f>IFERROR(WPI_RAW_DATA!CV204*WPI_data_prepped!$C203/WPI_data_prepped!$D203,0)</f>
        <v>4.0150903614457828E-3</v>
      </c>
      <c r="CX203">
        <f>IFERROR(WPI_RAW_DATA!CW204*WPI_data_prepped!$C203/WPI_data_prepped!$D203,0)</f>
        <v>4.0150903614457828E-3</v>
      </c>
      <c r="CY203">
        <f>IFERROR(WPI_RAW_DATA!CX204*WPI_data_prepped!$C203/WPI_data_prepped!$D203,0)</f>
        <v>4.0150903614457828E-3</v>
      </c>
      <c r="CZ203">
        <f>IFERROR(WPI_RAW_DATA!CY204*WPI_data_prepped!$C203/WPI_data_prepped!$D203,0)</f>
        <v>4.0150903614457828E-3</v>
      </c>
      <c r="DA203">
        <f>IFERROR(WPI_RAW_DATA!CZ204*WPI_data_prepped!$C203/WPI_data_prepped!$D203,0)</f>
        <v>4.0150903614457828E-3</v>
      </c>
      <c r="DB203">
        <f>IFERROR(WPI_RAW_DATA!DA204*WPI_data_prepped!$C203/WPI_data_prepped!$D203,0)</f>
        <v>4.0150903614457828E-3</v>
      </c>
      <c r="DC203">
        <f>IFERROR(WPI_RAW_DATA!DB204*WPI_data_prepped!$C203/WPI_data_prepped!$D203,0)</f>
        <v>4.0150903614457828E-3</v>
      </c>
      <c r="DD203">
        <f>IFERROR(WPI_RAW_DATA!DC204*WPI_data_prepped!$C203/WPI_data_prepped!$D203,0)</f>
        <v>4.0150903614457828E-3</v>
      </c>
      <c r="DE203">
        <f>IFERROR(WPI_RAW_DATA!DD204*WPI_data_prepped!$C203/WPI_data_prepped!$D203,0)</f>
        <v>4.0150903614457828E-3</v>
      </c>
      <c r="DF203">
        <f>IFERROR(WPI_RAW_DATA!DE204*WPI_data_prepped!$C203/WPI_data_prepped!$D203,0)</f>
        <v>4.0150903614457828E-3</v>
      </c>
      <c r="DG203">
        <f>IFERROR(WPI_RAW_DATA!DF204*WPI_data_prepped!$C203/WPI_data_prepped!$D203,0)</f>
        <v>4.0150903614457828E-3</v>
      </c>
      <c r="DH203">
        <f>IFERROR(WPI_RAW_DATA!DG204*WPI_data_prepped!$C203/WPI_data_prepped!$D203,0)</f>
        <v>4.0150903614457828E-3</v>
      </c>
      <c r="DI203">
        <f>IFERROR(WPI_RAW_DATA!DH204*WPI_data_prepped!$C203/WPI_data_prepped!$D203,0)</f>
        <v>4.0150903614457828E-3</v>
      </c>
      <c r="DJ203">
        <f>IFERROR(WPI_RAW_DATA!DI204*WPI_data_prepped!$C203/WPI_data_prepped!$D203,0)</f>
        <v>4.0150903614457828E-3</v>
      </c>
      <c r="DK203">
        <f>IFERROR(WPI_RAW_DATA!DJ204*WPI_data_prepped!$C203/WPI_data_prepped!$D203,0)</f>
        <v>4.2676907630522093E-3</v>
      </c>
      <c r="DL203">
        <f>IFERROR(WPI_RAW_DATA!DK204*WPI_data_prepped!$C203/WPI_data_prepped!$D203,0)</f>
        <v>4.8496485943775106E-3</v>
      </c>
      <c r="DM203">
        <f>IFERROR(WPI_RAW_DATA!DL204*WPI_data_prepped!$C203/WPI_data_prepped!$D203,0)</f>
        <v>5.0031626506024099E-3</v>
      </c>
      <c r="DN203">
        <f>IFERROR(WPI_RAW_DATA!DM204*WPI_data_prepped!$C203/WPI_data_prepped!$D203,0)</f>
        <v>5.0324698795180733E-3</v>
      </c>
      <c r="DO203">
        <f>IFERROR(WPI_RAW_DATA!DN204*WPI_data_prepped!$C203/WPI_data_prepped!$D203,0)</f>
        <v>4.7268373493975901E-3</v>
      </c>
      <c r="DP203">
        <f>IFERROR(WPI_RAW_DATA!DO204*WPI_data_prepped!$C203/WPI_data_prepped!$D203,0)</f>
        <v>4.6933433734939762E-3</v>
      </c>
      <c r="DQ203">
        <f>IFERROR(WPI_RAW_DATA!DP204*WPI_data_prepped!$C203/WPI_data_prepped!$D203,0)</f>
        <v>4.6933433734939762E-3</v>
      </c>
      <c r="DR203">
        <f>IFERROR(WPI_RAW_DATA!DQ204*WPI_data_prepped!$C203/WPI_data_prepped!$D203,0)</f>
        <v>4.3179317269076301E-3</v>
      </c>
      <c r="DS203">
        <f>IFERROR(WPI_RAW_DATA!DR204*WPI_data_prepped!$C203/WPI_data_prepped!$D203,0)</f>
        <v>5.3590361445783139E-3</v>
      </c>
      <c r="DT203">
        <f>IFERROR(WPI_RAW_DATA!DS204*WPI_data_prepped!$C203/WPI_data_prepped!$D203,0)</f>
        <v>4.7631224899598399E-3</v>
      </c>
      <c r="DU203">
        <f>IFERROR(WPI_RAW_DATA!DT204*WPI_data_prepped!$C203/WPI_data_prepped!$D203,0)</f>
        <v>4.9794377510040165E-3</v>
      </c>
      <c r="DV203">
        <f>IFERROR(WPI_RAW_DATA!DU204*WPI_data_prepped!$C203/WPI_data_prepped!$D203,0)</f>
        <v>4.9794377510040165E-3</v>
      </c>
      <c r="DW203">
        <f>IFERROR(WPI_RAW_DATA!DV204*WPI_data_prepped!$C203/WPI_data_prepped!$D203,0)</f>
        <v>5.6297791164658635E-3</v>
      </c>
      <c r="DX203">
        <f>IFERROR(WPI_RAW_DATA!DW204*WPI_data_prepped!$C203/WPI_data_prepped!$D203,0)</f>
        <v>5.6297791164658635E-3</v>
      </c>
      <c r="DY203">
        <f>IFERROR(WPI_RAW_DATA!DX204*WPI_data_prepped!$C203/WPI_data_prepped!$D203,0)</f>
        <v>4.8021987951807231E-3</v>
      </c>
      <c r="DZ203">
        <f>IFERROR(WPI_RAW_DATA!DY204*WPI_data_prepped!$C203/WPI_data_prepped!$D203,0)</f>
        <v>4.8049899598393573E-3</v>
      </c>
      <c r="EA203">
        <f>IFERROR(WPI_RAW_DATA!DZ204*WPI_data_prepped!$C203/WPI_data_prepped!$D203,0)</f>
        <v>4.2537349397590365E-3</v>
      </c>
      <c r="EB203">
        <f>IFERROR(WPI_RAW_DATA!EA204*WPI_data_prepped!$C203/WPI_data_prepped!$D203,0)</f>
        <v>3.6257228915662653E-3</v>
      </c>
      <c r="EC203">
        <f>IFERROR(WPI_RAW_DATA!EB204*WPI_data_prepped!$C203/WPI_data_prepped!$D203,0)</f>
        <v>4.5356425702811247E-3</v>
      </c>
      <c r="ED203">
        <f>IFERROR(WPI_RAW_DATA!EC204*WPI_data_prepped!$C203/WPI_data_prepped!$D203,0)</f>
        <v>4.2076807228915662E-3</v>
      </c>
      <c r="EE203">
        <f>IFERROR(WPI_RAW_DATA!ED204*WPI_data_prepped!$C203/WPI_data_prepped!$D203,0)</f>
        <v>4.4393473895582335E-3</v>
      </c>
      <c r="EF203">
        <f>IFERROR(WPI_RAW_DATA!EE204*WPI_data_prepped!$C203/WPI_data_prepped!$D203,0)</f>
        <v>4.5928614457831328E-3</v>
      </c>
      <c r="EG203">
        <f>IFERROR(WPI_RAW_DATA!EF204*WPI_data_prepped!$C203/WPI_data_prepped!$D203,0)</f>
        <v>5.5893072289156624E-3</v>
      </c>
      <c r="EH203">
        <f>IFERROR(WPI_RAW_DATA!EG204*WPI_data_prepped!$C203/WPI_data_prepped!$D203,0)</f>
        <v>4.6556626506024101E-3</v>
      </c>
      <c r="EI203">
        <f>IFERROR(WPI_RAW_DATA!EH204*WPI_data_prepped!$C203/WPI_data_prepped!$D203,0)</f>
        <v>4.5816967871485943E-3</v>
      </c>
      <c r="EJ203">
        <f>IFERROR(WPI_RAW_DATA!EI204*WPI_data_prepped!$C203/WPI_data_prepped!$D203,0)</f>
        <v>5.3241465863453821E-3</v>
      </c>
      <c r="EK203">
        <f>IFERROR(WPI_RAW_DATA!EJ204*WPI_data_prepped!$C203/WPI_data_prepped!$D203,0)</f>
        <v>5.5279016064257039E-3</v>
      </c>
      <c r="EL203">
        <f>IFERROR(WPI_RAW_DATA!EK204*WPI_data_prepped!$C203/WPI_data_prepped!$D203,0)</f>
        <v>5.0017670682730919E-3</v>
      </c>
      <c r="EM203">
        <f>IFERROR(WPI_RAW_DATA!EL204*WPI_data_prepped!$C203/WPI_data_prepped!$D203,0)</f>
        <v>4.7952208835341367E-3</v>
      </c>
    </row>
    <row r="204" spans="1:143" x14ac:dyDescent="0.35">
      <c r="A204" s="8" t="s">
        <v>345</v>
      </c>
      <c r="B204" s="4">
        <v>1104000002</v>
      </c>
      <c r="C204" s="4">
        <v>0.46422999999999998</v>
      </c>
      <c r="D204" s="4">
        <v>108</v>
      </c>
      <c r="E204">
        <f>IFERROR(WPI_RAW_DATA!D205*WPI_data_prepped!$C204/WPI_data_prepped!$D204,0)</f>
        <v>0.46422999999999998</v>
      </c>
      <c r="F204">
        <f>IFERROR(WPI_RAW_DATA!E205*WPI_data_prepped!$C204/WPI_data_prepped!$D204,0)</f>
        <v>0.48658181481481477</v>
      </c>
      <c r="G204">
        <f>IFERROR(WPI_RAW_DATA!F205*WPI_data_prepped!$C204/WPI_data_prepped!$D204,0)</f>
        <v>0.49990693518518514</v>
      </c>
      <c r="H204">
        <f>IFERROR(WPI_RAW_DATA!G205*WPI_data_prepped!$C204/WPI_data_prepped!$D204,0)</f>
        <v>0.49517866666666666</v>
      </c>
      <c r="I204">
        <f>IFERROR(WPI_RAW_DATA!H205*WPI_data_prepped!$C204/WPI_data_prepped!$D204,0)</f>
        <v>0.49603835185185186</v>
      </c>
      <c r="J204">
        <f>IFERROR(WPI_RAW_DATA!I205*WPI_data_prepped!$C204/WPI_data_prepped!$D204,0)</f>
        <v>0.48787134259259257</v>
      </c>
      <c r="K204">
        <f>IFERROR(WPI_RAW_DATA!J205*WPI_data_prepped!$C204/WPI_data_prepped!$D204,0)</f>
        <v>0.48056401851851843</v>
      </c>
      <c r="L204">
        <f>IFERROR(WPI_RAW_DATA!K205*WPI_data_prepped!$C204/WPI_data_prepped!$D204,0)</f>
        <v>0.49517866666666666</v>
      </c>
      <c r="M204">
        <f>IFERROR(WPI_RAW_DATA!L205*WPI_data_prepped!$C204/WPI_data_prepped!$D204,0)</f>
        <v>0.49431898148148146</v>
      </c>
      <c r="N204">
        <f>IFERROR(WPI_RAW_DATA!M205*WPI_data_prepped!$C204/WPI_data_prepped!$D204,0)</f>
        <v>0.49131008333333326</v>
      </c>
      <c r="O204">
        <f>IFERROR(WPI_RAW_DATA!N205*WPI_data_prepped!$C204/WPI_data_prepped!$D204,0)</f>
        <v>0.48701165740740737</v>
      </c>
      <c r="P204">
        <f>IFERROR(WPI_RAW_DATA!O205*WPI_data_prepped!$C204/WPI_data_prepped!$D204,0)</f>
        <v>0.49216976851851846</v>
      </c>
      <c r="Q204">
        <f>IFERROR(WPI_RAW_DATA!P205*WPI_data_prepped!$C204/WPI_data_prepped!$D204,0)</f>
        <v>0.49302945370370366</v>
      </c>
      <c r="R204">
        <f>IFERROR(WPI_RAW_DATA!Q205*WPI_data_prepped!$C204/WPI_data_prepped!$D204,0)</f>
        <v>0.4986174074074074</v>
      </c>
      <c r="S204">
        <f>IFERROR(WPI_RAW_DATA!R205*WPI_data_prepped!$C204/WPI_data_prepped!$D204,0)</f>
        <v>0.52741686111111108</v>
      </c>
      <c r="T204">
        <f>IFERROR(WPI_RAW_DATA!S205*WPI_data_prepped!$C204/WPI_data_prepped!$D204,0)</f>
        <v>0.53902261111111105</v>
      </c>
      <c r="U204">
        <f>IFERROR(WPI_RAW_DATA!T205*WPI_data_prepped!$C204/WPI_data_prepped!$D204,0)</f>
        <v>0.56782206481481479</v>
      </c>
      <c r="V204">
        <f>IFERROR(WPI_RAW_DATA!U205*WPI_data_prepped!$C204/WPI_data_prepped!$D204,0)</f>
        <v>0.57255033333333327</v>
      </c>
      <c r="W204">
        <f>IFERROR(WPI_RAW_DATA!V205*WPI_data_prepped!$C204/WPI_data_prepped!$D204,0)</f>
        <v>0.55449694444444442</v>
      </c>
      <c r="X204">
        <f>IFERROR(WPI_RAW_DATA!W205*WPI_data_prepped!$C204/WPI_data_prepped!$D204,0)</f>
        <v>0.5630937962962963</v>
      </c>
      <c r="Y204">
        <f>IFERROR(WPI_RAW_DATA!X205*WPI_data_prepped!$C204/WPI_data_prepped!$D204,0)</f>
        <v>0.5570759999999999</v>
      </c>
      <c r="Z204">
        <f>IFERROR(WPI_RAW_DATA!Y205*WPI_data_prepped!$C204/WPI_data_prepped!$D204,0)</f>
        <v>0.55836552777777781</v>
      </c>
      <c r="AA204">
        <f>IFERROR(WPI_RAW_DATA!Z205*WPI_data_prepped!$C204/WPI_data_prepped!$D204,0)</f>
        <v>0.5596550555555555</v>
      </c>
      <c r="AB204">
        <f>IFERROR(WPI_RAW_DATA!AA205*WPI_data_prepped!$C204/WPI_data_prepped!$D204,0)</f>
        <v>0.54933883333333333</v>
      </c>
      <c r="AC204">
        <f>IFERROR(WPI_RAW_DATA!AB205*WPI_data_prepped!$C204/WPI_data_prepped!$D204,0)</f>
        <v>0.54504040740740733</v>
      </c>
      <c r="AD204">
        <f>IFERROR(WPI_RAW_DATA!AC205*WPI_data_prepped!$C204/WPI_data_prepped!$D204,0)</f>
        <v>0.53601371296296296</v>
      </c>
      <c r="AE204">
        <f>IFERROR(WPI_RAW_DATA!AD205*WPI_data_prepped!$C204/WPI_data_prepped!$D204,0)</f>
        <v>0.53988229629629625</v>
      </c>
      <c r="AF204">
        <f>IFERROR(WPI_RAW_DATA!AE205*WPI_data_prepped!$C204/WPI_data_prepped!$D204,0)</f>
        <v>0.54246135185185185</v>
      </c>
      <c r="AG204">
        <f>IFERROR(WPI_RAW_DATA!AF205*WPI_data_prepped!$C204/WPI_data_prepped!$D204,0)</f>
        <v>0.54976867592592593</v>
      </c>
      <c r="AH204">
        <f>IFERROR(WPI_RAW_DATA!AG205*WPI_data_prepped!$C204/WPI_data_prepped!$D204,0)</f>
        <v>0.54933883333333333</v>
      </c>
      <c r="AI204">
        <f>IFERROR(WPI_RAW_DATA!AH205*WPI_data_prepped!$C204/WPI_data_prepped!$D204,0)</f>
        <v>0.55363725925925933</v>
      </c>
      <c r="AJ204">
        <f>IFERROR(WPI_RAW_DATA!AI205*WPI_data_prepped!$C204/WPI_data_prepped!$D204,0)</f>
        <v>0.66066806481481477</v>
      </c>
      <c r="AK204">
        <f>IFERROR(WPI_RAW_DATA!AJ205*WPI_data_prepped!$C204/WPI_data_prepped!$D204,0)</f>
        <v>0.67098428703703705</v>
      </c>
      <c r="AL204">
        <f>IFERROR(WPI_RAW_DATA!AK205*WPI_data_prepped!$C204/WPI_data_prepped!$D204,0)</f>
        <v>0.66582617592592597</v>
      </c>
      <c r="AM204">
        <f>IFERROR(WPI_RAW_DATA!AL205*WPI_data_prepped!$C204/WPI_data_prepped!$D204,0)</f>
        <v>0.66367696296296286</v>
      </c>
      <c r="AN204">
        <f>IFERROR(WPI_RAW_DATA!AM205*WPI_data_prepped!$C204/WPI_data_prepped!$D204,0)</f>
        <v>0.66797538888888885</v>
      </c>
      <c r="AO204">
        <f>IFERROR(WPI_RAW_DATA!AN205*WPI_data_prepped!$C204/WPI_data_prepped!$D204,0)</f>
        <v>0.63315813888888883</v>
      </c>
      <c r="AP204">
        <f>IFERROR(WPI_RAW_DATA!AO205*WPI_data_prepped!$C204/WPI_data_prepped!$D204,0)</f>
        <v>0.643474361111111</v>
      </c>
      <c r="AQ204">
        <f>IFERROR(WPI_RAW_DATA!AP205*WPI_data_prepped!$C204/WPI_data_prepped!$D204,0)</f>
        <v>0.64390420370370383</v>
      </c>
      <c r="AR204">
        <f>IFERROR(WPI_RAW_DATA!AQ205*WPI_data_prepped!$C204/WPI_data_prepped!$D204,0)</f>
        <v>0.64175499074074072</v>
      </c>
      <c r="AS204">
        <f>IFERROR(WPI_RAW_DATA!AR205*WPI_data_prepped!$C204/WPI_data_prepped!$D204,0)</f>
        <v>0.65550995370370368</v>
      </c>
      <c r="AT204">
        <f>IFERROR(WPI_RAW_DATA!AS205*WPI_data_prepped!$C204/WPI_data_prepped!$D204,0)</f>
        <v>0.66582617592592597</v>
      </c>
      <c r="AU204">
        <f>IFERROR(WPI_RAW_DATA!AT205*WPI_data_prepped!$C204/WPI_data_prepped!$D204,0)</f>
        <v>0.5648131666666667</v>
      </c>
      <c r="AV204">
        <f>IFERROR(WPI_RAW_DATA!AU205*WPI_data_prepped!$C204/WPI_data_prepped!$D204,0)</f>
        <v>0.57341001851851858</v>
      </c>
      <c r="AW204">
        <f>IFERROR(WPI_RAW_DATA!AV205*WPI_data_prepped!$C204/WPI_data_prepped!$D204,0)</f>
        <v>0.57727860185185187</v>
      </c>
      <c r="AX204">
        <f>IFERROR(WPI_RAW_DATA!AW205*WPI_data_prepped!$C204/WPI_data_prepped!$D204,0)</f>
        <v>0.58243671296296295</v>
      </c>
      <c r="AY204">
        <f>IFERROR(WPI_RAW_DATA!AX205*WPI_data_prepped!$C204/WPI_data_prepped!$D204,0)</f>
        <v>0.59060372222222224</v>
      </c>
      <c r="AZ204">
        <f>IFERROR(WPI_RAW_DATA!AY205*WPI_data_prepped!$C204/WPI_data_prepped!$D204,0)</f>
        <v>0.58114718518518504</v>
      </c>
      <c r="BA204">
        <f>IFERROR(WPI_RAW_DATA!AZ205*WPI_data_prepped!$C204/WPI_data_prepped!$D204,0)</f>
        <v>0.50549488888888883</v>
      </c>
      <c r="BB204">
        <f>IFERROR(WPI_RAW_DATA!BA205*WPI_data_prepped!$C204/WPI_data_prepped!$D204,0)</f>
        <v>0.50893362962962962</v>
      </c>
      <c r="BC204">
        <f>IFERROR(WPI_RAW_DATA!BB205*WPI_data_prepped!$C204/WPI_data_prepped!$D204,0)</f>
        <v>0.51151268518518522</v>
      </c>
      <c r="BD204">
        <f>IFERROR(WPI_RAW_DATA!BC205*WPI_data_prepped!$C204/WPI_data_prepped!$D204,0)</f>
        <v>0.51108284259259262</v>
      </c>
      <c r="BE204">
        <f>IFERROR(WPI_RAW_DATA!BD205*WPI_data_prepped!$C204/WPI_data_prepped!$D204,0)</f>
        <v>0.50893362962962962</v>
      </c>
      <c r="BF204">
        <f>IFERROR(WPI_RAW_DATA!BE205*WPI_data_prepped!$C204/WPI_data_prepped!$D204,0)</f>
        <v>0.50764410185185183</v>
      </c>
      <c r="BG204">
        <f>IFERROR(WPI_RAW_DATA!BF205*WPI_data_prepped!$C204/WPI_data_prepped!$D204,0)</f>
        <v>0.45305409259259261</v>
      </c>
      <c r="BH204">
        <f>IFERROR(WPI_RAW_DATA!BG205*WPI_data_prepped!$C204/WPI_data_prepped!$D204,0)</f>
        <v>0.45864204629629629</v>
      </c>
      <c r="BI204">
        <f>IFERROR(WPI_RAW_DATA!BH205*WPI_data_prepped!$C204/WPI_data_prepped!$D204,0)</f>
        <v>0.46036141666666663</v>
      </c>
      <c r="BJ204">
        <f>IFERROR(WPI_RAW_DATA!BI205*WPI_data_prepped!$C204/WPI_data_prepped!$D204,0)</f>
        <v>0.46165094444444449</v>
      </c>
      <c r="BK204">
        <f>IFERROR(WPI_RAW_DATA!BJ205*WPI_data_prepped!$C204/WPI_data_prepped!$D204,0)</f>
        <v>0.45520330555555555</v>
      </c>
      <c r="BL204">
        <f>IFERROR(WPI_RAW_DATA!BK205*WPI_data_prepped!$C204/WPI_data_prepped!$D204,0)</f>
        <v>0.44789598148148146</v>
      </c>
      <c r="BM204">
        <f>IFERROR(WPI_RAW_DATA!BL205*WPI_data_prepped!$C204/WPI_data_prepped!$D204,0)</f>
        <v>0.43757975925925918</v>
      </c>
      <c r="BN204">
        <f>IFERROR(WPI_RAW_DATA!BM205*WPI_data_prepped!$C204/WPI_data_prepped!$D204,0)</f>
        <v>0.43714991666666664</v>
      </c>
      <c r="BO204">
        <f>IFERROR(WPI_RAW_DATA!BN205*WPI_data_prepped!$C204/WPI_data_prepped!$D204,0)</f>
        <v>0.43714991666666664</v>
      </c>
      <c r="BP204">
        <f>IFERROR(WPI_RAW_DATA!BO205*WPI_data_prepped!$C204/WPI_data_prepped!$D204,0)</f>
        <v>0.43757975925925918</v>
      </c>
      <c r="BQ204">
        <f>IFERROR(WPI_RAW_DATA!BP205*WPI_data_prepped!$C204/WPI_data_prepped!$D204,0)</f>
        <v>0.4341410185185185</v>
      </c>
      <c r="BR204">
        <f>IFERROR(WPI_RAW_DATA!BQ205*WPI_data_prepped!$C204/WPI_data_prepped!$D204,0)</f>
        <v>0.43714991666666664</v>
      </c>
      <c r="BS204">
        <f>IFERROR(WPI_RAW_DATA!BR205*WPI_data_prepped!$C204/WPI_data_prepped!$D204,0)</f>
        <v>0.48099386111111109</v>
      </c>
      <c r="BT204">
        <f>IFERROR(WPI_RAW_DATA!BS205*WPI_data_prepped!$C204/WPI_data_prepped!$D204,0)</f>
        <v>0.47970433333333323</v>
      </c>
      <c r="BU204">
        <f>IFERROR(WPI_RAW_DATA!BT205*WPI_data_prepped!$C204/WPI_data_prepped!$D204,0)</f>
        <v>0.4754059074074074</v>
      </c>
      <c r="BV204">
        <f>IFERROR(WPI_RAW_DATA!BU205*WPI_data_prepped!$C204/WPI_data_prepped!$D204,0)</f>
        <v>0.47110748148148146</v>
      </c>
      <c r="BW204">
        <f>IFERROR(WPI_RAW_DATA!BV205*WPI_data_prepped!$C204/WPI_data_prepped!$D204,0)</f>
        <v>0.47927449074074069</v>
      </c>
      <c r="BX204">
        <f>IFERROR(WPI_RAW_DATA!BW205*WPI_data_prepped!$C204/WPI_data_prepped!$D204,0)</f>
        <v>0.48056401851851843</v>
      </c>
      <c r="BY204">
        <f>IFERROR(WPI_RAW_DATA!BX205*WPI_data_prepped!$C204/WPI_data_prepped!$D204,0)</f>
        <v>0.50162630555555554</v>
      </c>
      <c r="BZ204">
        <f>IFERROR(WPI_RAW_DATA!BY205*WPI_data_prepped!$C204/WPI_data_prepped!$D204,0)</f>
        <v>0.51538126851851851</v>
      </c>
      <c r="CA204">
        <f>IFERROR(WPI_RAW_DATA!BZ205*WPI_data_prepped!$C204/WPI_data_prepped!$D204,0)</f>
        <v>0.51796032407407411</v>
      </c>
      <c r="CB204">
        <f>IFERROR(WPI_RAW_DATA!CA205*WPI_data_prepped!$C204/WPI_data_prepped!$D204,0)</f>
        <v>0.52440796296296299</v>
      </c>
      <c r="CC204">
        <f>IFERROR(WPI_RAW_DATA!CB205*WPI_data_prepped!$C204/WPI_data_prepped!$D204,0)</f>
        <v>0.53429434259259256</v>
      </c>
      <c r="CD204">
        <f>IFERROR(WPI_RAW_DATA!CC205*WPI_data_prepped!$C204/WPI_data_prepped!$D204,0)</f>
        <v>0.54590009259259253</v>
      </c>
      <c r="CE204">
        <f>IFERROR(WPI_RAW_DATA!CD205*WPI_data_prepped!$C204/WPI_data_prepped!$D204,0)</f>
        <v>0.54590009259259253</v>
      </c>
      <c r="CF204">
        <f>IFERROR(WPI_RAW_DATA!CE205*WPI_data_prepped!$C204/WPI_data_prepped!$D204,0)</f>
        <v>0.57212049074074067</v>
      </c>
      <c r="CG204">
        <f>IFERROR(WPI_RAW_DATA!CF205*WPI_data_prepped!$C204/WPI_data_prepped!$D204,0)</f>
        <v>0.56395348148148139</v>
      </c>
      <c r="CH204">
        <f>IFERROR(WPI_RAW_DATA!CG205*WPI_data_prepped!$C204/WPI_data_prepped!$D204,0)</f>
        <v>0.56395348148148139</v>
      </c>
      <c r="CI204">
        <f>IFERROR(WPI_RAW_DATA!CH205*WPI_data_prepped!$C204/WPI_data_prepped!$D204,0)</f>
        <v>0.56782206481481479</v>
      </c>
      <c r="CJ204">
        <f>IFERROR(WPI_RAW_DATA!CI205*WPI_data_prepped!$C204/WPI_data_prepped!$D204,0)</f>
        <v>0.55492678703703702</v>
      </c>
      <c r="CK204">
        <f>IFERROR(WPI_RAW_DATA!CJ205*WPI_data_prepped!$C204/WPI_data_prepped!$D204,0)</f>
        <v>0.58759482407407393</v>
      </c>
      <c r="CL204">
        <f>IFERROR(WPI_RAW_DATA!CK205*WPI_data_prepped!$C204/WPI_data_prepped!$D204,0)</f>
        <v>0.59060372222222224</v>
      </c>
      <c r="CM204">
        <f>IFERROR(WPI_RAW_DATA!CL205*WPI_data_prepped!$C204/WPI_data_prepped!$D204,0)</f>
        <v>0.59146340740740733</v>
      </c>
      <c r="CN204">
        <f>IFERROR(WPI_RAW_DATA!CM205*WPI_data_prepped!$C204/WPI_data_prepped!$D204,0)</f>
        <v>0.58587545370370375</v>
      </c>
      <c r="CO204">
        <f>IFERROR(WPI_RAW_DATA!CN205*WPI_data_prepped!$C204/WPI_data_prepped!$D204,0)</f>
        <v>0.60478852777777758</v>
      </c>
      <c r="CP204">
        <f>IFERROR(WPI_RAW_DATA!CO205*WPI_data_prepped!$C204/WPI_data_prepped!$D204,0)</f>
        <v>0.60607805555555549</v>
      </c>
      <c r="CQ204">
        <f>IFERROR(WPI_RAW_DATA!CP205*WPI_data_prepped!$C204/WPI_data_prepped!$D204,0)</f>
        <v>0.55277757407407402</v>
      </c>
      <c r="CR204">
        <f>IFERROR(WPI_RAW_DATA!CQ205*WPI_data_prepped!$C204/WPI_data_prepped!$D204,0)</f>
        <v>0.56008489814814821</v>
      </c>
      <c r="CS204">
        <f>IFERROR(WPI_RAW_DATA!CR205*WPI_data_prepped!$C204/WPI_data_prepped!$D204,0)</f>
        <v>0.55836552777777781</v>
      </c>
      <c r="CT204">
        <f>IFERROR(WPI_RAW_DATA!CS205*WPI_data_prepped!$C204/WPI_data_prepped!$D204,0)</f>
        <v>0.5592252129629629</v>
      </c>
      <c r="CU204">
        <f>IFERROR(WPI_RAW_DATA!CT205*WPI_data_prepped!$C204/WPI_data_prepped!$D204,0)</f>
        <v>0.56008489814814821</v>
      </c>
      <c r="CV204">
        <f>IFERROR(WPI_RAW_DATA!CU205*WPI_data_prepped!$C204/WPI_data_prepped!$D204,0)</f>
        <v>0.58157702777777776</v>
      </c>
      <c r="CW204">
        <f>IFERROR(WPI_RAW_DATA!CV205*WPI_data_prepped!$C204/WPI_data_prepped!$D204,0)</f>
        <v>0.50248599074074074</v>
      </c>
      <c r="CX204">
        <f>IFERROR(WPI_RAW_DATA!CW205*WPI_data_prepped!$C204/WPI_data_prepped!$D204,0)</f>
        <v>0.4986174074074074</v>
      </c>
      <c r="CY204">
        <f>IFERROR(WPI_RAW_DATA!CX205*WPI_data_prepped!$C204/WPI_data_prepped!$D204,0)</f>
        <v>0.49904724999999994</v>
      </c>
      <c r="CZ204">
        <f>IFERROR(WPI_RAW_DATA!CY205*WPI_data_prepped!$C204/WPI_data_prepped!$D204,0)</f>
        <v>0.49302945370370366</v>
      </c>
      <c r="DA204">
        <f>IFERROR(WPI_RAW_DATA!CZ205*WPI_data_prepped!$C204/WPI_data_prepped!$D204,0)</f>
        <v>0.49302945370370366</v>
      </c>
      <c r="DB204">
        <f>IFERROR(WPI_RAW_DATA!DA205*WPI_data_prepped!$C204/WPI_data_prepped!$D204,0)</f>
        <v>0.48615197222222217</v>
      </c>
      <c r="DC204">
        <f>IFERROR(WPI_RAW_DATA!DB205*WPI_data_prepped!$C204/WPI_data_prepped!$D204,0)</f>
        <v>0.41307873148148144</v>
      </c>
      <c r="DD204">
        <f>IFERROR(WPI_RAW_DATA!DC205*WPI_data_prepped!$C204/WPI_data_prepped!$D204,0)</f>
        <v>0.41651747222222224</v>
      </c>
      <c r="DE204">
        <f>IFERROR(WPI_RAW_DATA!DD205*WPI_data_prepped!$C204/WPI_data_prepped!$D204,0)</f>
        <v>0.41565778703703704</v>
      </c>
      <c r="DF204">
        <f>IFERROR(WPI_RAW_DATA!DE205*WPI_data_prepped!$C204/WPI_data_prepped!$D204,0)</f>
        <v>0.4113593611111111</v>
      </c>
      <c r="DG204">
        <f>IFERROR(WPI_RAW_DATA!DF205*WPI_data_prepped!$C204/WPI_data_prepped!$D204,0)</f>
        <v>0.4104996759259259</v>
      </c>
      <c r="DH204">
        <f>IFERROR(WPI_RAW_DATA!DG205*WPI_data_prepped!$C204/WPI_data_prepped!$D204,0)</f>
        <v>0.40921014814814816</v>
      </c>
      <c r="DI204">
        <f>IFERROR(WPI_RAW_DATA!DH205*WPI_data_prepped!$C204/WPI_data_prepped!$D204,0)</f>
        <v>0.4109295185185185</v>
      </c>
      <c r="DJ204">
        <f>IFERROR(WPI_RAW_DATA!DI205*WPI_data_prepped!$C204/WPI_data_prepped!$D204,0)</f>
        <v>0.4117892037037037</v>
      </c>
      <c r="DK204">
        <f>IFERROR(WPI_RAW_DATA!DJ205*WPI_data_prepped!$C204/WPI_data_prepped!$D204,0)</f>
        <v>0.4126488888888889</v>
      </c>
      <c r="DL204">
        <f>IFERROR(WPI_RAW_DATA!DK205*WPI_data_prepped!$C204/WPI_data_prepped!$D204,0)</f>
        <v>0.41479810185185184</v>
      </c>
      <c r="DM204">
        <f>IFERROR(WPI_RAW_DATA!DL205*WPI_data_prepped!$C204/WPI_data_prepped!$D204,0)</f>
        <v>0.41694731481481484</v>
      </c>
      <c r="DN204">
        <f>IFERROR(WPI_RAW_DATA!DM205*WPI_data_prepped!$C204/WPI_data_prepped!$D204,0)</f>
        <v>0.41608762962962964</v>
      </c>
      <c r="DO204">
        <f>IFERROR(WPI_RAW_DATA!DN205*WPI_data_prepped!$C204/WPI_data_prepped!$D204,0)</f>
        <v>0.5618042685185185</v>
      </c>
      <c r="DP204">
        <f>IFERROR(WPI_RAW_DATA!DO205*WPI_data_prepped!$C204/WPI_data_prepped!$D204,0)</f>
        <v>0.56825190740740739</v>
      </c>
      <c r="DQ204">
        <f>IFERROR(WPI_RAW_DATA!DP205*WPI_data_prepped!$C204/WPI_data_prepped!$D204,0)</f>
        <v>0.5665325370370371</v>
      </c>
      <c r="DR204">
        <f>IFERROR(WPI_RAW_DATA!DQ205*WPI_data_prepped!$C204/WPI_data_prepped!$D204,0)</f>
        <v>0.56997127777777779</v>
      </c>
      <c r="DS204">
        <f>IFERROR(WPI_RAW_DATA!DR205*WPI_data_prepped!$C204/WPI_data_prepped!$D204,0)</f>
        <v>0.46551952777777778</v>
      </c>
      <c r="DT204">
        <f>IFERROR(WPI_RAW_DATA!DS205*WPI_data_prepped!$C204/WPI_data_prepped!$D204,0)</f>
        <v>0.46594937037037037</v>
      </c>
      <c r="DU204">
        <f>IFERROR(WPI_RAW_DATA!DT205*WPI_data_prepped!$C204/WPI_data_prepped!$D204,0)</f>
        <v>0.75050516666666667</v>
      </c>
      <c r="DV204">
        <f>IFERROR(WPI_RAW_DATA!DU205*WPI_data_prepped!$C204/WPI_data_prepped!$D204,0)</f>
        <v>0.75093500925925916</v>
      </c>
      <c r="DW204">
        <f>IFERROR(WPI_RAW_DATA!DV205*WPI_data_prepped!$C204/WPI_data_prepped!$D204,0)</f>
        <v>0.81197265740740732</v>
      </c>
      <c r="DX204">
        <f>IFERROR(WPI_RAW_DATA!DW205*WPI_data_prepped!$C204/WPI_data_prepped!$D204,0)</f>
        <v>0.8192799814814814</v>
      </c>
      <c r="DY204">
        <f>IFERROR(WPI_RAW_DATA!DX205*WPI_data_prepped!$C204/WPI_data_prepped!$D204,0)</f>
        <v>0.83045588888888888</v>
      </c>
      <c r="DZ204">
        <f>IFERROR(WPI_RAW_DATA!DY205*WPI_data_prepped!$C204/WPI_data_prepped!$D204,0)</f>
        <v>0.82916636111111108</v>
      </c>
      <c r="EA204">
        <f>IFERROR(WPI_RAW_DATA!DZ205*WPI_data_prepped!$C204/WPI_data_prepped!$D204,0)</f>
        <v>1.0789049074074073</v>
      </c>
      <c r="EB204">
        <f>IFERROR(WPI_RAW_DATA!EA205*WPI_data_prepped!$C204/WPI_data_prepped!$D204,0)</f>
        <v>1.1274771203703704</v>
      </c>
      <c r="EC204">
        <f>IFERROR(WPI_RAW_DATA!EB205*WPI_data_prepped!$C204/WPI_data_prepped!$D204,0)</f>
        <v>1.1163012129629628</v>
      </c>
      <c r="ED204">
        <f>IFERROR(WPI_RAW_DATA!EC205*WPI_data_prepped!$C204/WPI_data_prepped!$D204,0)</f>
        <v>1.112862472222222</v>
      </c>
      <c r="EE204">
        <f>IFERROR(WPI_RAW_DATA!ED205*WPI_data_prepped!$C204/WPI_data_prepped!$D204,0)</f>
        <v>1.1072745185185187</v>
      </c>
      <c r="EF204">
        <f>IFERROR(WPI_RAW_DATA!EE205*WPI_data_prepped!$C204/WPI_data_prepped!$D204,0)</f>
        <v>1.1111431018518518</v>
      </c>
      <c r="EG204">
        <f>IFERROR(WPI_RAW_DATA!EF205*WPI_data_prepped!$C204/WPI_data_prepped!$D204,0)</f>
        <v>1.053974037037037</v>
      </c>
      <c r="EH204">
        <f>IFERROR(WPI_RAW_DATA!EG205*WPI_data_prepped!$C204/WPI_data_prepped!$D204,0)</f>
        <v>1.0419384444444444</v>
      </c>
      <c r="EI204">
        <f>IFERROR(WPI_RAW_DATA!EH205*WPI_data_prepped!$C204/WPI_data_prepped!$D204,0)</f>
        <v>0.98691859259259251</v>
      </c>
      <c r="EJ204">
        <f>IFERROR(WPI_RAW_DATA!EI205*WPI_data_prepped!$C204/WPI_data_prepped!$D204,0)</f>
        <v>0.97531284259259265</v>
      </c>
      <c r="EK204">
        <f>IFERROR(WPI_RAW_DATA!EJ205*WPI_data_prepped!$C204/WPI_data_prepped!$D204,0)</f>
        <v>1.0023929259259259</v>
      </c>
      <c r="EL204">
        <f>IFERROR(WPI_RAW_DATA!EK205*WPI_data_prepped!$C204/WPI_data_prepped!$D204,0)</f>
        <v>1.0746064814814813</v>
      </c>
      <c r="EM204">
        <f>IFERROR(WPI_RAW_DATA!EL205*WPI_data_prepped!$C204/WPI_data_prepped!$D204,0)</f>
        <v>1.1313457037037036</v>
      </c>
    </row>
    <row r="205" spans="1:143" x14ac:dyDescent="0.35">
      <c r="A205" s="7" t="s">
        <v>346</v>
      </c>
      <c r="B205" s="3">
        <v>1201010001</v>
      </c>
      <c r="C205" s="3">
        <v>0.64702999999999999</v>
      </c>
      <c r="D205" s="3">
        <v>100</v>
      </c>
      <c r="E205">
        <f>IFERROR(WPI_RAW_DATA!D206*WPI_data_prepped!$C205/WPI_data_prepped!$D205,0)</f>
        <v>0.64702999999999999</v>
      </c>
      <c r="F205">
        <f>IFERROR(WPI_RAW_DATA!E206*WPI_data_prepped!$C205/WPI_data_prepped!$D205,0)</f>
        <v>0.64702999999999999</v>
      </c>
      <c r="G205">
        <f>IFERROR(WPI_RAW_DATA!F206*WPI_data_prepped!$C205/WPI_data_prepped!$D205,0)</f>
        <v>0.64702999999999999</v>
      </c>
      <c r="H205">
        <f>IFERROR(WPI_RAW_DATA!G206*WPI_data_prepped!$C205/WPI_data_prepped!$D205,0)</f>
        <v>0.64702999999999999</v>
      </c>
      <c r="I205">
        <f>IFERROR(WPI_RAW_DATA!H206*WPI_data_prepped!$C205/WPI_data_prepped!$D205,0)</f>
        <v>0.64702999999999999</v>
      </c>
      <c r="J205">
        <f>IFERROR(WPI_RAW_DATA!I206*WPI_data_prepped!$C205/WPI_data_prepped!$D205,0)</f>
        <v>0.64702999999999999</v>
      </c>
      <c r="K205">
        <f>IFERROR(WPI_RAW_DATA!J206*WPI_data_prepped!$C205/WPI_data_prepped!$D205,0)</f>
        <v>0.64702999999999999</v>
      </c>
      <c r="L205">
        <f>IFERROR(WPI_RAW_DATA!K206*WPI_data_prepped!$C205/WPI_data_prepped!$D205,0)</f>
        <v>0.64702999999999999</v>
      </c>
      <c r="M205">
        <f>IFERROR(WPI_RAW_DATA!L206*WPI_data_prepped!$C205/WPI_data_prepped!$D205,0)</f>
        <v>0.64702999999999999</v>
      </c>
      <c r="N205">
        <f>IFERROR(WPI_RAW_DATA!M206*WPI_data_prepped!$C205/WPI_data_prepped!$D205,0)</f>
        <v>0.64702999999999999</v>
      </c>
      <c r="O205">
        <f>IFERROR(WPI_RAW_DATA!N206*WPI_data_prepped!$C205/WPI_data_prepped!$D205,0)</f>
        <v>0.64702999999999999</v>
      </c>
      <c r="P205">
        <f>IFERROR(WPI_RAW_DATA!O206*WPI_data_prepped!$C205/WPI_data_prepped!$D205,0)</f>
        <v>0.64702999999999999</v>
      </c>
      <c r="Q205">
        <f>IFERROR(WPI_RAW_DATA!P206*WPI_data_prepped!$C205/WPI_data_prepped!$D205,0)</f>
        <v>0.64702999999999999</v>
      </c>
      <c r="R205">
        <f>IFERROR(WPI_RAW_DATA!Q206*WPI_data_prepped!$C205/WPI_data_prepped!$D205,0)</f>
        <v>0.64702999999999999</v>
      </c>
      <c r="S205">
        <f>IFERROR(WPI_RAW_DATA!R206*WPI_data_prepped!$C205/WPI_data_prepped!$D205,0)</f>
        <v>0.65608842000000012</v>
      </c>
      <c r="T205">
        <f>IFERROR(WPI_RAW_DATA!S206*WPI_data_prepped!$C205/WPI_data_prepped!$D205,0)</f>
        <v>0.65608842000000012</v>
      </c>
      <c r="U205">
        <f>IFERROR(WPI_RAW_DATA!T206*WPI_data_prepped!$C205/WPI_data_prepped!$D205,0)</f>
        <v>0.65608842000000012</v>
      </c>
      <c r="V205">
        <f>IFERROR(WPI_RAW_DATA!U206*WPI_data_prepped!$C205/WPI_data_prepped!$D205,0)</f>
        <v>0.65608842000000012</v>
      </c>
      <c r="W205">
        <f>IFERROR(WPI_RAW_DATA!V206*WPI_data_prepped!$C205/WPI_data_prepped!$D205,0)</f>
        <v>0.65608842000000012</v>
      </c>
      <c r="X205">
        <f>IFERROR(WPI_RAW_DATA!W206*WPI_data_prepped!$C205/WPI_data_prepped!$D205,0)</f>
        <v>0.65608842000000012</v>
      </c>
      <c r="Y205">
        <f>IFERROR(WPI_RAW_DATA!X206*WPI_data_prepped!$C205/WPI_data_prepped!$D205,0)</f>
        <v>0.65608842000000012</v>
      </c>
      <c r="Z205">
        <f>IFERROR(WPI_RAW_DATA!Y206*WPI_data_prepped!$C205/WPI_data_prepped!$D205,0)</f>
        <v>0.65608842000000012</v>
      </c>
      <c r="AA205">
        <f>IFERROR(WPI_RAW_DATA!Z206*WPI_data_prepped!$C205/WPI_data_prepped!$D205,0)</f>
        <v>0.65608842000000012</v>
      </c>
      <c r="AB205">
        <f>IFERROR(WPI_RAW_DATA!AA206*WPI_data_prepped!$C205/WPI_data_prepped!$D205,0)</f>
        <v>0.65608842000000012</v>
      </c>
      <c r="AC205">
        <f>IFERROR(WPI_RAW_DATA!AB206*WPI_data_prepped!$C205/WPI_data_prepped!$D205,0)</f>
        <v>0.65608842000000012</v>
      </c>
      <c r="AD205">
        <f>IFERROR(WPI_RAW_DATA!AC206*WPI_data_prepped!$C205/WPI_data_prepped!$D205,0)</f>
        <v>0.65608842000000012</v>
      </c>
      <c r="AE205">
        <f>IFERROR(WPI_RAW_DATA!AD206*WPI_data_prepped!$C205/WPI_data_prepped!$D205,0)</f>
        <v>0.65608842000000012</v>
      </c>
      <c r="AF205">
        <f>IFERROR(WPI_RAW_DATA!AE206*WPI_data_prepped!$C205/WPI_data_prepped!$D205,0)</f>
        <v>0.65608842000000012</v>
      </c>
      <c r="AG205">
        <f>IFERROR(WPI_RAW_DATA!AF206*WPI_data_prepped!$C205/WPI_data_prepped!$D205,0)</f>
        <v>0.65608842000000012</v>
      </c>
      <c r="AH205">
        <f>IFERROR(WPI_RAW_DATA!AG206*WPI_data_prepped!$C205/WPI_data_prepped!$D205,0)</f>
        <v>0.65608842000000012</v>
      </c>
      <c r="AI205">
        <f>IFERROR(WPI_RAW_DATA!AH206*WPI_data_prepped!$C205/WPI_data_prepped!$D205,0)</f>
        <v>0.65608842000000012</v>
      </c>
      <c r="AJ205">
        <f>IFERROR(WPI_RAW_DATA!AI206*WPI_data_prepped!$C205/WPI_data_prepped!$D205,0)</f>
        <v>0.65608842000000012</v>
      </c>
      <c r="AK205">
        <f>IFERROR(WPI_RAW_DATA!AJ206*WPI_data_prepped!$C205/WPI_data_prepped!$D205,0)</f>
        <v>0.65608842000000012</v>
      </c>
      <c r="AL205">
        <f>IFERROR(WPI_RAW_DATA!AK206*WPI_data_prepped!$C205/WPI_data_prepped!$D205,0)</f>
        <v>0.65608842000000012</v>
      </c>
      <c r="AM205">
        <f>IFERROR(WPI_RAW_DATA!AL206*WPI_data_prepped!$C205/WPI_data_prepped!$D205,0)</f>
        <v>0.65608842000000012</v>
      </c>
      <c r="AN205">
        <f>IFERROR(WPI_RAW_DATA!AM206*WPI_data_prepped!$C205/WPI_data_prepped!$D205,0)</f>
        <v>0.65608842000000012</v>
      </c>
      <c r="AO205">
        <f>IFERROR(WPI_RAW_DATA!AN206*WPI_data_prepped!$C205/WPI_data_prepped!$D205,0)</f>
        <v>0.65608842000000012</v>
      </c>
      <c r="AP205">
        <f>IFERROR(WPI_RAW_DATA!AO206*WPI_data_prepped!$C205/WPI_data_prepped!$D205,0)</f>
        <v>0.65608842000000012</v>
      </c>
      <c r="AQ205">
        <f>IFERROR(WPI_RAW_DATA!AP206*WPI_data_prepped!$C205/WPI_data_prepped!$D205,0)</f>
        <v>0.65608842000000012</v>
      </c>
      <c r="AR205">
        <f>IFERROR(WPI_RAW_DATA!AQ206*WPI_data_prepped!$C205/WPI_data_prepped!$D205,0)</f>
        <v>0.65608842000000012</v>
      </c>
      <c r="AS205">
        <f>IFERROR(WPI_RAW_DATA!AR206*WPI_data_prepped!$C205/WPI_data_prepped!$D205,0)</f>
        <v>0.65608842000000012</v>
      </c>
      <c r="AT205">
        <f>IFERROR(WPI_RAW_DATA!AS206*WPI_data_prepped!$C205/WPI_data_prepped!$D205,0)</f>
        <v>0.65608842000000012</v>
      </c>
      <c r="AU205">
        <f>IFERROR(WPI_RAW_DATA!AT206*WPI_data_prepped!$C205/WPI_data_prepped!$D205,0)</f>
        <v>0.65608842000000012</v>
      </c>
      <c r="AV205">
        <f>IFERROR(WPI_RAW_DATA!AU206*WPI_data_prepped!$C205/WPI_data_prepped!$D205,0)</f>
        <v>0.65608842000000012</v>
      </c>
      <c r="AW205">
        <f>IFERROR(WPI_RAW_DATA!AV206*WPI_data_prepped!$C205/WPI_data_prepped!$D205,0)</f>
        <v>0.65608842000000012</v>
      </c>
      <c r="AX205">
        <f>IFERROR(WPI_RAW_DATA!AW206*WPI_data_prepped!$C205/WPI_data_prepped!$D205,0)</f>
        <v>0.65608842000000012</v>
      </c>
      <c r="AY205">
        <f>IFERROR(WPI_RAW_DATA!AX206*WPI_data_prepped!$C205/WPI_data_prepped!$D205,0)</f>
        <v>0.65608842000000012</v>
      </c>
      <c r="AZ205">
        <f>IFERROR(WPI_RAW_DATA!AY206*WPI_data_prepped!$C205/WPI_data_prepped!$D205,0)</f>
        <v>0.65608842000000012</v>
      </c>
      <c r="BA205">
        <f>IFERROR(WPI_RAW_DATA!AZ206*WPI_data_prepped!$C205/WPI_data_prepped!$D205,0)</f>
        <v>0.65608842000000012</v>
      </c>
      <c r="BB205">
        <f>IFERROR(WPI_RAW_DATA!BA206*WPI_data_prepped!$C205/WPI_data_prepped!$D205,0)</f>
        <v>0.65608842000000012</v>
      </c>
      <c r="BC205">
        <f>IFERROR(WPI_RAW_DATA!BB206*WPI_data_prepped!$C205/WPI_data_prepped!$D205,0)</f>
        <v>0.65608842000000012</v>
      </c>
      <c r="BD205">
        <f>IFERROR(WPI_RAW_DATA!BC206*WPI_data_prepped!$C205/WPI_data_prepped!$D205,0)</f>
        <v>0.65608842000000012</v>
      </c>
      <c r="BE205">
        <f>IFERROR(WPI_RAW_DATA!BD206*WPI_data_prepped!$C205/WPI_data_prepped!$D205,0)</f>
        <v>0.65608842000000012</v>
      </c>
      <c r="BF205">
        <f>IFERROR(WPI_RAW_DATA!BE206*WPI_data_prepped!$C205/WPI_data_prepped!$D205,0)</f>
        <v>0.65608842000000012</v>
      </c>
      <c r="BG205">
        <f>IFERROR(WPI_RAW_DATA!BF206*WPI_data_prepped!$C205/WPI_data_prepped!$D205,0)</f>
        <v>0.65608842000000012</v>
      </c>
      <c r="BH205">
        <f>IFERROR(WPI_RAW_DATA!BG206*WPI_data_prepped!$C205/WPI_data_prepped!$D205,0)</f>
        <v>0.65608842000000012</v>
      </c>
      <c r="BI205">
        <f>IFERROR(WPI_RAW_DATA!BH206*WPI_data_prepped!$C205/WPI_data_prepped!$D205,0)</f>
        <v>0.65608842000000012</v>
      </c>
      <c r="BJ205">
        <f>IFERROR(WPI_RAW_DATA!BI206*WPI_data_prepped!$C205/WPI_data_prepped!$D205,0)</f>
        <v>0.79649392999999991</v>
      </c>
      <c r="BK205">
        <f>IFERROR(WPI_RAW_DATA!BJ206*WPI_data_prepped!$C205/WPI_data_prepped!$D205,0)</f>
        <v>0.84631524000000014</v>
      </c>
      <c r="BL205">
        <f>IFERROR(WPI_RAW_DATA!BK206*WPI_data_prepped!$C205/WPI_data_prepped!$D205,0)</f>
        <v>0.85084444999999997</v>
      </c>
      <c r="BM205">
        <f>IFERROR(WPI_RAW_DATA!BL206*WPI_data_prepped!$C205/WPI_data_prepped!$D205,0)</f>
        <v>0.87672565000000002</v>
      </c>
      <c r="BN205">
        <f>IFERROR(WPI_RAW_DATA!BM206*WPI_data_prepped!$C205/WPI_data_prepped!$D205,0)</f>
        <v>0.87672565000000002</v>
      </c>
      <c r="BO205">
        <f>IFERROR(WPI_RAW_DATA!BN206*WPI_data_prepped!$C205/WPI_data_prepped!$D205,0)</f>
        <v>0.87672565000000002</v>
      </c>
      <c r="BP205">
        <f>IFERROR(WPI_RAW_DATA!BO206*WPI_data_prepped!$C205/WPI_data_prepped!$D205,0)</f>
        <v>0.87672565000000002</v>
      </c>
      <c r="BQ205">
        <f>IFERROR(WPI_RAW_DATA!BP206*WPI_data_prepped!$C205/WPI_data_prepped!$D205,0)</f>
        <v>0.87672565000000002</v>
      </c>
      <c r="BR205">
        <f>IFERROR(WPI_RAW_DATA!BQ206*WPI_data_prepped!$C205/WPI_data_prepped!$D205,0)</f>
        <v>0.87672565000000002</v>
      </c>
      <c r="BS205">
        <f>IFERROR(WPI_RAW_DATA!BR206*WPI_data_prepped!$C205/WPI_data_prepped!$D205,0)</f>
        <v>0.87672565000000002</v>
      </c>
      <c r="BT205">
        <f>IFERROR(WPI_RAW_DATA!BS206*WPI_data_prepped!$C205/WPI_data_prepped!$D205,0)</f>
        <v>0.86443207999999994</v>
      </c>
      <c r="BU205">
        <f>IFERROR(WPI_RAW_DATA!BT206*WPI_data_prepped!$C205/WPI_data_prepped!$D205,0)</f>
        <v>0.85213850999999996</v>
      </c>
      <c r="BV205">
        <f>IFERROR(WPI_RAW_DATA!BU206*WPI_data_prepped!$C205/WPI_data_prepped!$D205,0)</f>
        <v>0.85213850999999996</v>
      </c>
      <c r="BW205">
        <f>IFERROR(WPI_RAW_DATA!BV206*WPI_data_prepped!$C205/WPI_data_prepped!$D205,0)</f>
        <v>0.85213850999999996</v>
      </c>
      <c r="BX205">
        <f>IFERROR(WPI_RAW_DATA!BW206*WPI_data_prepped!$C205/WPI_data_prepped!$D205,0)</f>
        <v>0.85213850999999996</v>
      </c>
      <c r="BY205">
        <f>IFERROR(WPI_RAW_DATA!BX206*WPI_data_prepped!$C205/WPI_data_prepped!$D205,0)</f>
        <v>0.85407960000000005</v>
      </c>
      <c r="BZ205">
        <f>IFERROR(WPI_RAW_DATA!BY206*WPI_data_prepped!$C205/WPI_data_prepped!$D205,0)</f>
        <v>0.85407960000000005</v>
      </c>
      <c r="CA205">
        <f>IFERROR(WPI_RAW_DATA!BZ206*WPI_data_prepped!$C205/WPI_data_prepped!$D205,0)</f>
        <v>0.85407960000000005</v>
      </c>
      <c r="CB205">
        <f>IFERROR(WPI_RAW_DATA!CA206*WPI_data_prepped!$C205/WPI_data_prepped!$D205,0)</f>
        <v>0.85407960000000005</v>
      </c>
      <c r="CC205">
        <f>IFERROR(WPI_RAW_DATA!CB206*WPI_data_prepped!$C205/WPI_data_prepped!$D205,0)</f>
        <v>0.85407960000000005</v>
      </c>
      <c r="CD205">
        <f>IFERROR(WPI_RAW_DATA!CC206*WPI_data_prepped!$C205/WPI_data_prepped!$D205,0)</f>
        <v>0.85925583999999999</v>
      </c>
      <c r="CE205">
        <f>IFERROR(WPI_RAW_DATA!CD206*WPI_data_prepped!$C205/WPI_data_prepped!$D205,0)</f>
        <v>0.86249098999999996</v>
      </c>
      <c r="CF205">
        <f>IFERROR(WPI_RAW_DATA!CE206*WPI_data_prepped!$C205/WPI_data_prepped!$D205,0)</f>
        <v>0.86249098999999996</v>
      </c>
      <c r="CG205">
        <f>IFERROR(WPI_RAW_DATA!CF206*WPI_data_prepped!$C205/WPI_data_prepped!$D205,0)</f>
        <v>0.86249098999999996</v>
      </c>
      <c r="CH205">
        <f>IFERROR(WPI_RAW_DATA!CG206*WPI_data_prepped!$C205/WPI_data_prepped!$D205,0)</f>
        <v>0.86637316999999991</v>
      </c>
      <c r="CI205">
        <f>IFERROR(WPI_RAW_DATA!CH206*WPI_data_prepped!$C205/WPI_data_prepped!$D205,0)</f>
        <v>0.86637316999999991</v>
      </c>
      <c r="CJ205">
        <f>IFERROR(WPI_RAW_DATA!CI206*WPI_data_prepped!$C205/WPI_data_prepped!$D205,0)</f>
        <v>0.86637316999999991</v>
      </c>
      <c r="CK205">
        <f>IFERROR(WPI_RAW_DATA!CJ206*WPI_data_prepped!$C205/WPI_data_prepped!$D205,0)</f>
        <v>0.86637316999999991</v>
      </c>
      <c r="CL205">
        <f>IFERROR(WPI_RAW_DATA!CK206*WPI_data_prepped!$C205/WPI_data_prepped!$D205,0)</f>
        <v>0.86637316999999991</v>
      </c>
      <c r="CM205">
        <f>IFERROR(WPI_RAW_DATA!CL206*WPI_data_prepped!$C205/WPI_data_prepped!$D205,0)</f>
        <v>0.86637316999999991</v>
      </c>
      <c r="CN205">
        <f>IFERROR(WPI_RAW_DATA!CM206*WPI_data_prepped!$C205/WPI_data_prepped!$D205,0)</f>
        <v>0.86637316999999991</v>
      </c>
      <c r="CO205">
        <f>IFERROR(WPI_RAW_DATA!CN206*WPI_data_prepped!$C205/WPI_data_prepped!$D205,0)</f>
        <v>0.86637316999999991</v>
      </c>
      <c r="CP205">
        <f>IFERROR(WPI_RAW_DATA!CO206*WPI_data_prepped!$C205/WPI_data_prepped!$D205,0)</f>
        <v>0.88319594999999995</v>
      </c>
      <c r="CQ205">
        <f>IFERROR(WPI_RAW_DATA!CP206*WPI_data_prepped!$C205/WPI_data_prepped!$D205,0)</f>
        <v>0.91813557000000001</v>
      </c>
      <c r="CR205">
        <f>IFERROR(WPI_RAW_DATA!CQ206*WPI_data_prepped!$C205/WPI_data_prepped!$D205,0)</f>
        <v>0.91813557000000001</v>
      </c>
      <c r="CS205">
        <f>IFERROR(WPI_RAW_DATA!CR206*WPI_data_prepped!$C205/WPI_data_prepped!$D205,0)</f>
        <v>0.91813557000000001</v>
      </c>
      <c r="CT205">
        <f>IFERROR(WPI_RAW_DATA!CS206*WPI_data_prepped!$C205/WPI_data_prepped!$D205,0)</f>
        <v>0.91813557000000001</v>
      </c>
      <c r="CU205">
        <f>IFERROR(WPI_RAW_DATA!CT206*WPI_data_prepped!$C205/WPI_data_prepped!$D205,0)</f>
        <v>0.91813557000000001</v>
      </c>
      <c r="CV205">
        <f>IFERROR(WPI_RAW_DATA!CU206*WPI_data_prepped!$C205/WPI_data_prepped!$D205,0)</f>
        <v>0.91813557000000001</v>
      </c>
      <c r="CW205">
        <f>IFERROR(WPI_RAW_DATA!CV206*WPI_data_prepped!$C205/WPI_data_prepped!$D205,0)</f>
        <v>0.91813557000000001</v>
      </c>
      <c r="CX205">
        <f>IFERROR(WPI_RAW_DATA!CW206*WPI_data_prepped!$C205/WPI_data_prepped!$D205,0)</f>
        <v>0.91619447999999992</v>
      </c>
      <c r="CY205">
        <f>IFERROR(WPI_RAW_DATA!CX206*WPI_data_prepped!$C205/WPI_data_prepped!$D205,0)</f>
        <v>0.91619447999999992</v>
      </c>
      <c r="CZ205">
        <f>IFERROR(WPI_RAW_DATA!CY206*WPI_data_prepped!$C205/WPI_data_prepped!$D205,0)</f>
        <v>0.91619447999999992</v>
      </c>
      <c r="DA205">
        <f>IFERROR(WPI_RAW_DATA!CZ206*WPI_data_prepped!$C205/WPI_data_prepped!$D205,0)</f>
        <v>0.91619447999999992</v>
      </c>
      <c r="DB205">
        <f>IFERROR(WPI_RAW_DATA!DA206*WPI_data_prepped!$C205/WPI_data_prepped!$D205,0)</f>
        <v>0.91619447999999992</v>
      </c>
      <c r="DC205">
        <f>IFERROR(WPI_RAW_DATA!DB206*WPI_data_prepped!$C205/WPI_data_prepped!$D205,0)</f>
        <v>0.9168415099999998</v>
      </c>
      <c r="DD205">
        <f>IFERROR(WPI_RAW_DATA!DC206*WPI_data_prepped!$C205/WPI_data_prepped!$D205,0)</f>
        <v>0.91813557000000001</v>
      </c>
      <c r="DE205">
        <f>IFERROR(WPI_RAW_DATA!DD206*WPI_data_prepped!$C205/WPI_data_prepped!$D205,0)</f>
        <v>0.91813557000000001</v>
      </c>
      <c r="DF205">
        <f>IFERROR(WPI_RAW_DATA!DE206*WPI_data_prepped!$C205/WPI_data_prepped!$D205,0)</f>
        <v>0.91813557000000001</v>
      </c>
      <c r="DG205">
        <f>IFERROR(WPI_RAW_DATA!DF206*WPI_data_prepped!$C205/WPI_data_prepped!$D205,0)</f>
        <v>0.91813557000000001</v>
      </c>
      <c r="DH205">
        <f>IFERROR(WPI_RAW_DATA!DG206*WPI_data_prepped!$C205/WPI_data_prepped!$D205,0)</f>
        <v>0.91813557000000001</v>
      </c>
      <c r="DI205">
        <f>IFERROR(WPI_RAW_DATA!DH206*WPI_data_prepped!$C205/WPI_data_prepped!$D205,0)</f>
        <v>0.91813557000000001</v>
      </c>
      <c r="DJ205">
        <f>IFERROR(WPI_RAW_DATA!DI206*WPI_data_prepped!$C205/WPI_data_prepped!$D205,0)</f>
        <v>0.91813557000000001</v>
      </c>
      <c r="DK205">
        <f>IFERROR(WPI_RAW_DATA!DJ206*WPI_data_prepped!$C205/WPI_data_prepped!$D205,0)</f>
        <v>0.91813557000000001</v>
      </c>
      <c r="DL205">
        <f>IFERROR(WPI_RAW_DATA!DK206*WPI_data_prepped!$C205/WPI_data_prepped!$D205,0)</f>
        <v>0.92201774999999997</v>
      </c>
      <c r="DM205">
        <f>IFERROR(WPI_RAW_DATA!DL206*WPI_data_prepped!$C205/WPI_data_prepped!$D205,0)</f>
        <v>0.92784102000000002</v>
      </c>
      <c r="DN205">
        <f>IFERROR(WPI_RAW_DATA!DM206*WPI_data_prepped!$C205/WPI_data_prepped!$D205,0)</f>
        <v>0.92784102000000002</v>
      </c>
      <c r="DO205">
        <f>IFERROR(WPI_RAW_DATA!DN206*WPI_data_prepped!$C205/WPI_data_prepped!$D205,0)</f>
        <v>0.92784102000000002</v>
      </c>
      <c r="DP205">
        <f>IFERROR(WPI_RAW_DATA!DO206*WPI_data_prepped!$C205/WPI_data_prepped!$D205,0)</f>
        <v>0.92784102000000002</v>
      </c>
      <c r="DQ205">
        <f>IFERROR(WPI_RAW_DATA!DP206*WPI_data_prepped!$C205/WPI_data_prepped!$D205,0)</f>
        <v>0.92784102000000002</v>
      </c>
      <c r="DR205">
        <f>IFERROR(WPI_RAW_DATA!DQ206*WPI_data_prepped!$C205/WPI_data_prepped!$D205,0)</f>
        <v>0.92784102000000002</v>
      </c>
      <c r="DS205">
        <f>IFERROR(WPI_RAW_DATA!DR206*WPI_data_prepped!$C205/WPI_data_prepped!$D205,0)</f>
        <v>0.92784102000000002</v>
      </c>
      <c r="DT205">
        <f>IFERROR(WPI_RAW_DATA!DS206*WPI_data_prepped!$C205/WPI_data_prepped!$D205,0)</f>
        <v>0.92784102000000002</v>
      </c>
      <c r="DU205">
        <f>IFERROR(WPI_RAW_DATA!DT206*WPI_data_prepped!$C205/WPI_data_prepped!$D205,0)</f>
        <v>0.92784102000000002</v>
      </c>
      <c r="DV205">
        <f>IFERROR(WPI_RAW_DATA!DU206*WPI_data_prepped!$C205/WPI_data_prepped!$D205,0)</f>
        <v>0.92784102000000002</v>
      </c>
      <c r="DW205">
        <f>IFERROR(WPI_RAW_DATA!DV206*WPI_data_prepped!$C205/WPI_data_prepped!$D205,0)</f>
        <v>0.92784102000000002</v>
      </c>
      <c r="DX205">
        <f>IFERROR(WPI_RAW_DATA!DW206*WPI_data_prepped!$C205/WPI_data_prepped!$D205,0)</f>
        <v>0.92784102000000002</v>
      </c>
      <c r="DY205">
        <f>IFERROR(WPI_RAW_DATA!DX206*WPI_data_prepped!$C205/WPI_data_prepped!$D205,0)</f>
        <v>0.92784102000000002</v>
      </c>
      <c r="DZ205">
        <f>IFERROR(WPI_RAW_DATA!DY206*WPI_data_prepped!$C205/WPI_data_prepped!$D205,0)</f>
        <v>0.92784102000000002</v>
      </c>
      <c r="EA205">
        <f>IFERROR(WPI_RAW_DATA!DZ206*WPI_data_prepped!$C205/WPI_data_prepped!$D205,0)</f>
        <v>0.92784102000000002</v>
      </c>
      <c r="EB205">
        <f>IFERROR(WPI_RAW_DATA!EA206*WPI_data_prepped!$C205/WPI_data_prepped!$D205,0)</f>
        <v>0.92784102000000002</v>
      </c>
      <c r="EC205">
        <f>IFERROR(WPI_RAW_DATA!EB206*WPI_data_prepped!$C205/WPI_data_prepped!$D205,0)</f>
        <v>0.92784102000000002</v>
      </c>
      <c r="ED205">
        <f>IFERROR(WPI_RAW_DATA!EC206*WPI_data_prepped!$C205/WPI_data_prepped!$D205,0)</f>
        <v>0.92784102000000002</v>
      </c>
      <c r="EE205">
        <f>IFERROR(WPI_RAW_DATA!ED206*WPI_data_prepped!$C205/WPI_data_prepped!$D205,0)</f>
        <v>0.92784102000000002</v>
      </c>
      <c r="EF205">
        <f>IFERROR(WPI_RAW_DATA!EE206*WPI_data_prepped!$C205/WPI_data_prepped!$D205,0)</f>
        <v>0.92784102000000002</v>
      </c>
      <c r="EG205">
        <f>IFERROR(WPI_RAW_DATA!EF206*WPI_data_prepped!$C205/WPI_data_prepped!$D205,0)</f>
        <v>0.92784102000000002</v>
      </c>
      <c r="EH205">
        <f>IFERROR(WPI_RAW_DATA!EG206*WPI_data_prepped!$C205/WPI_data_prepped!$D205,0)</f>
        <v>0.92784102000000002</v>
      </c>
      <c r="EI205">
        <f>IFERROR(WPI_RAW_DATA!EH206*WPI_data_prepped!$C205/WPI_data_prepped!$D205,0)</f>
        <v>0.92784102000000002</v>
      </c>
      <c r="EJ205">
        <f>IFERROR(WPI_RAW_DATA!EI206*WPI_data_prepped!$C205/WPI_data_prepped!$D205,0)</f>
        <v>0.92784102000000002</v>
      </c>
      <c r="EK205">
        <f>IFERROR(WPI_RAW_DATA!EJ206*WPI_data_prepped!$C205/WPI_data_prepped!$D205,0)</f>
        <v>0.92784102000000002</v>
      </c>
      <c r="EL205">
        <f>IFERROR(WPI_RAW_DATA!EK206*WPI_data_prepped!$C205/WPI_data_prepped!$D205,0)</f>
        <v>0.92784102000000002</v>
      </c>
      <c r="EM205">
        <f>IFERROR(WPI_RAW_DATA!EL206*WPI_data_prepped!$C205/WPI_data_prepped!$D205,0)</f>
        <v>0.92784102000000002</v>
      </c>
    </row>
    <row r="206" spans="1:143" x14ac:dyDescent="0.35">
      <c r="A206" s="8" t="s">
        <v>347</v>
      </c>
      <c r="B206" s="4">
        <v>1201020000</v>
      </c>
      <c r="C206" s="4">
        <v>1.40097</v>
      </c>
      <c r="D206" s="4">
        <v>100.8</v>
      </c>
      <c r="E206">
        <f>IFERROR(WPI_RAW_DATA!D207*WPI_data_prepped!$C206/WPI_data_prepped!$D206,0)</f>
        <v>1.4009700000000003</v>
      </c>
      <c r="F206">
        <f>IFERROR(WPI_RAW_DATA!E207*WPI_data_prepped!$C206/WPI_data_prepped!$D206,0)</f>
        <v>1.4009700000000003</v>
      </c>
      <c r="G206">
        <f>IFERROR(WPI_RAW_DATA!F207*WPI_data_prepped!$C206/WPI_data_prepped!$D206,0)</f>
        <v>1.4176482142857145</v>
      </c>
      <c r="H206">
        <f>IFERROR(WPI_RAW_DATA!G207*WPI_data_prepped!$C206/WPI_data_prepped!$D206,0)</f>
        <v>1.4440553869047621</v>
      </c>
      <c r="I206">
        <f>IFERROR(WPI_RAW_DATA!H207*WPI_data_prepped!$C206/WPI_data_prepped!$D206,0)</f>
        <v>1.4440553869047621</v>
      </c>
      <c r="J206">
        <f>IFERROR(WPI_RAW_DATA!I207*WPI_data_prepped!$C206/WPI_data_prepped!$D206,0)</f>
        <v>1.4440553869047621</v>
      </c>
      <c r="K206">
        <f>IFERROR(WPI_RAW_DATA!J207*WPI_data_prepped!$C206/WPI_data_prepped!$D206,0)</f>
        <v>1.4440553869047621</v>
      </c>
      <c r="L206">
        <f>IFERROR(WPI_RAW_DATA!K207*WPI_data_prepped!$C206/WPI_data_prepped!$D206,0)</f>
        <v>1.4440553869047621</v>
      </c>
      <c r="M206">
        <f>IFERROR(WPI_RAW_DATA!L207*WPI_data_prepped!$C206/WPI_data_prepped!$D206,0)</f>
        <v>1.4440553869047621</v>
      </c>
      <c r="N206">
        <f>IFERROR(WPI_RAW_DATA!M207*WPI_data_prepped!$C206/WPI_data_prepped!$D206,0)</f>
        <v>1.4440553869047621</v>
      </c>
      <c r="O206">
        <f>IFERROR(WPI_RAW_DATA!N207*WPI_data_prepped!$C206/WPI_data_prepped!$D206,0)</f>
        <v>1.4440553869047621</v>
      </c>
      <c r="P206">
        <f>IFERROR(WPI_RAW_DATA!O207*WPI_data_prepped!$C206/WPI_data_prepped!$D206,0)</f>
        <v>1.4440553869047621</v>
      </c>
      <c r="Q206">
        <f>IFERROR(WPI_RAW_DATA!P207*WPI_data_prepped!$C206/WPI_data_prepped!$D206,0)</f>
        <v>1.4440553869047621</v>
      </c>
      <c r="R206">
        <f>IFERROR(WPI_RAW_DATA!Q207*WPI_data_prepped!$C206/WPI_data_prepped!$D206,0)</f>
        <v>1.4440553869047621</v>
      </c>
      <c r="S206">
        <f>IFERROR(WPI_RAW_DATA!R207*WPI_data_prepped!$C206/WPI_data_prepped!$D206,0)</f>
        <v>1.4760219642857144</v>
      </c>
      <c r="T206">
        <f>IFERROR(WPI_RAW_DATA!S207*WPI_data_prepped!$C206/WPI_data_prepped!$D206,0)</f>
        <v>1.4760219642857144</v>
      </c>
      <c r="U206">
        <f>IFERROR(WPI_RAW_DATA!T207*WPI_data_prepped!$C206/WPI_data_prepped!$D206,0)</f>
        <v>1.4760219642857144</v>
      </c>
      <c r="V206">
        <f>IFERROR(WPI_RAW_DATA!U207*WPI_data_prepped!$C206/WPI_data_prepped!$D206,0)</f>
        <v>1.4760219642857144</v>
      </c>
      <c r="W206">
        <f>IFERROR(WPI_RAW_DATA!V207*WPI_data_prepped!$C206/WPI_data_prepped!$D206,0)</f>
        <v>1.4760219642857144</v>
      </c>
      <c r="X206">
        <f>IFERROR(WPI_RAW_DATA!W207*WPI_data_prepped!$C206/WPI_data_prepped!$D206,0)</f>
        <v>1.4760219642857144</v>
      </c>
      <c r="Y206">
        <f>IFERROR(WPI_RAW_DATA!X207*WPI_data_prepped!$C206/WPI_data_prepped!$D206,0)</f>
        <v>1.4996494345238098</v>
      </c>
      <c r="Z206">
        <f>IFERROR(WPI_RAW_DATA!Y207*WPI_data_prepped!$C206/WPI_data_prepped!$D206,0)</f>
        <v>1.5232769047619048</v>
      </c>
      <c r="AA206">
        <f>IFERROR(WPI_RAW_DATA!Z207*WPI_data_prepped!$C206/WPI_data_prepped!$D206,0)</f>
        <v>1.5232769047619048</v>
      </c>
      <c r="AB206">
        <f>IFERROR(WPI_RAW_DATA!AA207*WPI_data_prepped!$C206/WPI_data_prepped!$D206,0)</f>
        <v>1.5232769047619048</v>
      </c>
      <c r="AC206">
        <f>IFERROR(WPI_RAW_DATA!AB207*WPI_data_prepped!$C206/WPI_data_prepped!$D206,0)</f>
        <v>1.5232769047619048</v>
      </c>
      <c r="AD206">
        <f>IFERROR(WPI_RAW_DATA!AC207*WPI_data_prepped!$C206/WPI_data_prepped!$D206,0)</f>
        <v>1.5232769047619048</v>
      </c>
      <c r="AE206">
        <f>IFERROR(WPI_RAW_DATA!AD207*WPI_data_prepped!$C206/WPI_data_prepped!$D206,0)</f>
        <v>1.5232769047619048</v>
      </c>
      <c r="AF206">
        <f>IFERROR(WPI_RAW_DATA!AE207*WPI_data_prepped!$C206/WPI_data_prepped!$D206,0)</f>
        <v>1.5232769047619048</v>
      </c>
      <c r="AG206">
        <f>IFERROR(WPI_RAW_DATA!AF207*WPI_data_prepped!$C206/WPI_data_prepped!$D206,0)</f>
        <v>1.5232769047619048</v>
      </c>
      <c r="AH206">
        <f>IFERROR(WPI_RAW_DATA!AG207*WPI_data_prepped!$C206/WPI_data_prepped!$D206,0)</f>
        <v>1.5232769047619048</v>
      </c>
      <c r="AI206">
        <f>IFERROR(WPI_RAW_DATA!AH207*WPI_data_prepped!$C206/WPI_data_prepped!$D206,0)</f>
        <v>1.5232769047619048</v>
      </c>
      <c r="AJ206">
        <f>IFERROR(WPI_RAW_DATA!AI207*WPI_data_prepped!$C206/WPI_data_prepped!$D206,0)</f>
        <v>1.5232769047619048</v>
      </c>
      <c r="AK206">
        <f>IFERROR(WPI_RAW_DATA!AJ207*WPI_data_prepped!$C206/WPI_data_prepped!$D206,0)</f>
        <v>1.5232769047619048</v>
      </c>
      <c r="AL206">
        <f>IFERROR(WPI_RAW_DATA!AK207*WPI_data_prepped!$C206/WPI_data_prepped!$D206,0)</f>
        <v>1.5232769047619048</v>
      </c>
      <c r="AM206">
        <f>IFERROR(WPI_RAW_DATA!AL207*WPI_data_prepped!$C206/WPI_data_prepped!$D206,0)</f>
        <v>1.5232769047619048</v>
      </c>
      <c r="AN206">
        <f>IFERROR(WPI_RAW_DATA!AM207*WPI_data_prepped!$C206/WPI_data_prepped!$D206,0)</f>
        <v>1.5232769047619048</v>
      </c>
      <c r="AO206">
        <f>IFERROR(WPI_RAW_DATA!AN207*WPI_data_prepped!$C206/WPI_data_prepped!$D206,0)</f>
        <v>1.5232769047619048</v>
      </c>
      <c r="AP206">
        <f>IFERROR(WPI_RAW_DATA!AO207*WPI_data_prepped!$C206/WPI_data_prepped!$D206,0)</f>
        <v>1.5232769047619048</v>
      </c>
      <c r="AQ206">
        <f>IFERROR(WPI_RAW_DATA!AP207*WPI_data_prepped!$C206/WPI_data_prepped!$D206,0)</f>
        <v>1.5232769047619048</v>
      </c>
      <c r="AR206">
        <f>IFERROR(WPI_RAW_DATA!AQ207*WPI_data_prepped!$C206/WPI_data_prepped!$D206,0)</f>
        <v>1.5232769047619048</v>
      </c>
      <c r="AS206">
        <f>IFERROR(WPI_RAW_DATA!AR207*WPI_data_prepped!$C206/WPI_data_prepped!$D206,0)</f>
        <v>1.5232769047619048</v>
      </c>
      <c r="AT206">
        <f>IFERROR(WPI_RAW_DATA!AS207*WPI_data_prepped!$C206/WPI_data_prepped!$D206,0)</f>
        <v>1.5232769047619048</v>
      </c>
      <c r="AU206">
        <f>IFERROR(WPI_RAW_DATA!AT207*WPI_data_prepped!$C206/WPI_data_prepped!$D206,0)</f>
        <v>1.5232769047619048</v>
      </c>
      <c r="AV206">
        <f>IFERROR(WPI_RAW_DATA!AU207*WPI_data_prepped!$C206/WPI_data_prepped!$D206,0)</f>
        <v>1.5232769047619048</v>
      </c>
      <c r="AW206">
        <f>IFERROR(WPI_RAW_DATA!AV207*WPI_data_prepped!$C206/WPI_data_prepped!$D206,0)</f>
        <v>1.5232769047619048</v>
      </c>
      <c r="AX206">
        <f>IFERROR(WPI_RAW_DATA!AW207*WPI_data_prepped!$C206/WPI_data_prepped!$D206,0)</f>
        <v>1.5232769047619048</v>
      </c>
      <c r="AY206">
        <f>IFERROR(WPI_RAW_DATA!AX207*WPI_data_prepped!$C206/WPI_data_prepped!$D206,0)</f>
        <v>1.5232769047619048</v>
      </c>
      <c r="AZ206">
        <f>IFERROR(WPI_RAW_DATA!AY207*WPI_data_prepped!$C206/WPI_data_prepped!$D206,0)</f>
        <v>1.5232769047619048</v>
      </c>
      <c r="BA206">
        <f>IFERROR(WPI_RAW_DATA!AZ207*WPI_data_prepped!$C206/WPI_data_prepped!$D206,0)</f>
        <v>1.5232769047619048</v>
      </c>
      <c r="BB206">
        <f>IFERROR(WPI_RAW_DATA!BA207*WPI_data_prepped!$C206/WPI_data_prepped!$D206,0)</f>
        <v>1.5232769047619048</v>
      </c>
      <c r="BC206">
        <f>IFERROR(WPI_RAW_DATA!BB207*WPI_data_prepped!$C206/WPI_data_prepped!$D206,0)</f>
        <v>1.5385652678571429</v>
      </c>
      <c r="BD206">
        <f>IFERROR(WPI_RAW_DATA!BC207*WPI_data_prepped!$C206/WPI_data_prepped!$D206,0)</f>
        <v>1.5385652678571429</v>
      </c>
      <c r="BE206">
        <f>IFERROR(WPI_RAW_DATA!BD207*WPI_data_prepped!$C206/WPI_data_prepped!$D206,0)</f>
        <v>1.5385652678571429</v>
      </c>
      <c r="BF206">
        <f>IFERROR(WPI_RAW_DATA!BE207*WPI_data_prepped!$C206/WPI_data_prepped!$D206,0)</f>
        <v>1.5385652678571429</v>
      </c>
      <c r="BG206">
        <f>IFERROR(WPI_RAW_DATA!BF207*WPI_data_prepped!$C206/WPI_data_prepped!$D206,0)</f>
        <v>1.5385652678571429</v>
      </c>
      <c r="BH206">
        <f>IFERROR(WPI_RAW_DATA!BG207*WPI_data_prepped!$C206/WPI_data_prepped!$D206,0)</f>
        <v>1.5385652678571429</v>
      </c>
      <c r="BI206">
        <f>IFERROR(WPI_RAW_DATA!BH207*WPI_data_prepped!$C206/WPI_data_prepped!$D206,0)</f>
        <v>1.5385652678571429</v>
      </c>
      <c r="BJ206">
        <f>IFERROR(WPI_RAW_DATA!BI207*WPI_data_prepped!$C206/WPI_data_prepped!$D206,0)</f>
        <v>1.5385652678571429</v>
      </c>
      <c r="BK206">
        <f>IFERROR(WPI_RAW_DATA!BJ207*WPI_data_prepped!$C206/WPI_data_prepped!$D206,0)</f>
        <v>1.5385652678571429</v>
      </c>
      <c r="BL206">
        <f>IFERROR(WPI_RAW_DATA!BK207*WPI_data_prepped!$C206/WPI_data_prepped!$D206,0)</f>
        <v>1.5385652678571429</v>
      </c>
      <c r="BM206">
        <f>IFERROR(WPI_RAW_DATA!BL207*WPI_data_prepped!$C206/WPI_data_prepped!$D206,0)</f>
        <v>1.5385652678571429</v>
      </c>
      <c r="BN206">
        <f>IFERROR(WPI_RAW_DATA!BM207*WPI_data_prepped!$C206/WPI_data_prepped!$D206,0)</f>
        <v>1.5385652678571429</v>
      </c>
      <c r="BO206">
        <f>IFERROR(WPI_RAW_DATA!BN207*WPI_data_prepped!$C206/WPI_data_prepped!$D206,0)</f>
        <v>1.5385652678571429</v>
      </c>
      <c r="BP206">
        <f>IFERROR(WPI_RAW_DATA!BO207*WPI_data_prepped!$C206/WPI_data_prepped!$D206,0)</f>
        <v>1.5385652678571429</v>
      </c>
      <c r="BQ206">
        <f>IFERROR(WPI_RAW_DATA!BP207*WPI_data_prepped!$C206/WPI_data_prepped!$D206,0)</f>
        <v>1.5385652678571429</v>
      </c>
      <c r="BR206">
        <f>IFERROR(WPI_RAW_DATA!BQ207*WPI_data_prepped!$C206/WPI_data_prepped!$D206,0)</f>
        <v>1.5385652678571429</v>
      </c>
      <c r="BS206">
        <f>IFERROR(WPI_RAW_DATA!BR207*WPI_data_prepped!$C206/WPI_data_prepped!$D206,0)</f>
        <v>1.5385652678571429</v>
      </c>
      <c r="BT206">
        <f>IFERROR(WPI_RAW_DATA!BS207*WPI_data_prepped!$C206/WPI_data_prepped!$D206,0)</f>
        <v>1.5343957142857143</v>
      </c>
      <c r="BU206">
        <f>IFERROR(WPI_RAW_DATA!BT207*WPI_data_prepped!$C206/WPI_data_prepped!$D206,0)</f>
        <v>1.5343957142857143</v>
      </c>
      <c r="BV206">
        <f>IFERROR(WPI_RAW_DATA!BU207*WPI_data_prepped!$C206/WPI_data_prepped!$D206,0)</f>
        <v>1.6233461904761906</v>
      </c>
      <c r="BW206">
        <f>IFERROR(WPI_RAW_DATA!BV207*WPI_data_prepped!$C206/WPI_data_prepped!$D206,0)</f>
        <v>1.6539229166666667</v>
      </c>
      <c r="BX206">
        <f>IFERROR(WPI_RAW_DATA!BW207*WPI_data_prepped!$C206/WPI_data_prepped!$D206,0)</f>
        <v>1.6539229166666667</v>
      </c>
      <c r="BY206">
        <f>IFERROR(WPI_RAW_DATA!BX207*WPI_data_prepped!$C206/WPI_data_prepped!$D206,0)</f>
        <v>1.6539229166666667</v>
      </c>
      <c r="BZ206">
        <f>IFERROR(WPI_RAW_DATA!BY207*WPI_data_prepped!$C206/WPI_data_prepped!$D206,0)</f>
        <v>1.6539229166666667</v>
      </c>
      <c r="CA206">
        <f>IFERROR(WPI_RAW_DATA!BZ207*WPI_data_prepped!$C206/WPI_data_prepped!$D206,0)</f>
        <v>1.6539229166666667</v>
      </c>
      <c r="CB206">
        <f>IFERROR(WPI_RAW_DATA!CA207*WPI_data_prepped!$C206/WPI_data_prepped!$D206,0)</f>
        <v>1.6539229166666667</v>
      </c>
      <c r="CC206">
        <f>IFERROR(WPI_RAW_DATA!CB207*WPI_data_prepped!$C206/WPI_data_prepped!$D206,0)</f>
        <v>1.6539229166666667</v>
      </c>
      <c r="CD206">
        <f>IFERROR(WPI_RAW_DATA!CC207*WPI_data_prepped!$C206/WPI_data_prepped!$D206,0)</f>
        <v>1.6539229166666667</v>
      </c>
      <c r="CE206">
        <f>IFERROR(WPI_RAW_DATA!CD207*WPI_data_prepped!$C206/WPI_data_prepped!$D206,0)</f>
        <v>1.6539229166666667</v>
      </c>
      <c r="CF206">
        <f>IFERROR(WPI_RAW_DATA!CE207*WPI_data_prepped!$C206/WPI_data_prepped!$D206,0)</f>
        <v>1.6539229166666667</v>
      </c>
      <c r="CG206">
        <f>IFERROR(WPI_RAW_DATA!CF207*WPI_data_prepped!$C206/WPI_data_prepped!$D206,0)</f>
        <v>1.6539229166666667</v>
      </c>
      <c r="CH206">
        <f>IFERROR(WPI_RAW_DATA!CG207*WPI_data_prepped!$C206/WPI_data_prepped!$D206,0)</f>
        <v>1.6539229166666667</v>
      </c>
      <c r="CI206">
        <f>IFERROR(WPI_RAW_DATA!CH207*WPI_data_prepped!$C206/WPI_data_prepped!$D206,0)</f>
        <v>1.6539229166666667</v>
      </c>
      <c r="CJ206">
        <f>IFERROR(WPI_RAW_DATA!CI207*WPI_data_prepped!$C206/WPI_data_prepped!$D206,0)</f>
        <v>1.6539229166666667</v>
      </c>
      <c r="CK206">
        <f>IFERROR(WPI_RAW_DATA!CJ207*WPI_data_prepped!$C206/WPI_data_prepped!$D206,0)</f>
        <v>1.6539229166666667</v>
      </c>
      <c r="CL206">
        <f>IFERROR(WPI_RAW_DATA!CK207*WPI_data_prepped!$C206/WPI_data_prepped!$D206,0)</f>
        <v>1.6539229166666667</v>
      </c>
      <c r="CM206">
        <f>IFERROR(WPI_RAW_DATA!CL207*WPI_data_prepped!$C206/WPI_data_prepped!$D206,0)</f>
        <v>1.6539229166666667</v>
      </c>
      <c r="CN206">
        <f>IFERROR(WPI_RAW_DATA!CM207*WPI_data_prepped!$C206/WPI_data_prepped!$D206,0)</f>
        <v>1.6539229166666667</v>
      </c>
      <c r="CO206">
        <f>IFERROR(WPI_RAW_DATA!CN207*WPI_data_prepped!$C206/WPI_data_prepped!$D206,0)</f>
        <v>1.6539229166666667</v>
      </c>
      <c r="CP206">
        <f>IFERROR(WPI_RAW_DATA!CO207*WPI_data_prepped!$C206/WPI_data_prepped!$D206,0)</f>
        <v>1.6539229166666667</v>
      </c>
      <c r="CQ206">
        <f>IFERROR(WPI_RAW_DATA!CP207*WPI_data_prepped!$C206/WPI_data_prepped!$D206,0)</f>
        <v>1.6539229166666667</v>
      </c>
      <c r="CR206">
        <f>IFERROR(WPI_RAW_DATA!CQ207*WPI_data_prepped!$C206/WPI_data_prepped!$D206,0)</f>
        <v>1.6539229166666667</v>
      </c>
      <c r="CS206">
        <f>IFERROR(WPI_RAW_DATA!CR207*WPI_data_prepped!$C206/WPI_data_prepped!$D206,0)</f>
        <v>1.6539229166666667</v>
      </c>
      <c r="CT206">
        <f>IFERROR(WPI_RAW_DATA!CS207*WPI_data_prepped!$C206/WPI_data_prepped!$D206,0)</f>
        <v>1.6539229166666667</v>
      </c>
      <c r="CU206">
        <f>IFERROR(WPI_RAW_DATA!CT207*WPI_data_prepped!$C206/WPI_data_prepped!$D206,0)</f>
        <v>1.6539229166666667</v>
      </c>
      <c r="CV206">
        <f>IFERROR(WPI_RAW_DATA!CU207*WPI_data_prepped!$C206/WPI_data_prepped!$D206,0)</f>
        <v>1.6539229166666667</v>
      </c>
      <c r="CW206">
        <f>IFERROR(WPI_RAW_DATA!CV207*WPI_data_prepped!$C206/WPI_data_prepped!$D206,0)</f>
        <v>1.6539229166666667</v>
      </c>
      <c r="CX206">
        <f>IFERROR(WPI_RAW_DATA!CW207*WPI_data_prepped!$C206/WPI_data_prepped!$D206,0)</f>
        <v>1.6539229166666667</v>
      </c>
      <c r="CY206">
        <f>IFERROR(WPI_RAW_DATA!CX207*WPI_data_prepped!$C206/WPI_data_prepped!$D206,0)</f>
        <v>1.6539229166666667</v>
      </c>
      <c r="CZ206">
        <f>IFERROR(WPI_RAW_DATA!CY207*WPI_data_prepped!$C206/WPI_data_prepped!$D206,0)</f>
        <v>1.6539229166666667</v>
      </c>
      <c r="DA206">
        <f>IFERROR(WPI_RAW_DATA!CZ207*WPI_data_prepped!$C206/WPI_data_prepped!$D206,0)</f>
        <v>1.6539229166666667</v>
      </c>
      <c r="DB206">
        <f>IFERROR(WPI_RAW_DATA!DA207*WPI_data_prepped!$C206/WPI_data_prepped!$D206,0)</f>
        <v>1.6539229166666667</v>
      </c>
      <c r="DC206">
        <f>IFERROR(WPI_RAW_DATA!DB207*WPI_data_prepped!$C206/WPI_data_prepped!$D206,0)</f>
        <v>1.6539229166666667</v>
      </c>
      <c r="DD206">
        <f>IFERROR(WPI_RAW_DATA!DC207*WPI_data_prepped!$C206/WPI_data_prepped!$D206,0)</f>
        <v>1.6539229166666667</v>
      </c>
      <c r="DE206">
        <f>IFERROR(WPI_RAW_DATA!DD207*WPI_data_prepped!$C206/WPI_data_prepped!$D206,0)</f>
        <v>1.6650417261904762</v>
      </c>
      <c r="DF206">
        <f>IFERROR(WPI_RAW_DATA!DE207*WPI_data_prepped!$C206/WPI_data_prepped!$D206,0)</f>
        <v>1.6650417261904762</v>
      </c>
      <c r="DG206">
        <f>IFERROR(WPI_RAW_DATA!DF207*WPI_data_prepped!$C206/WPI_data_prepped!$D206,0)</f>
        <v>1.6650417261904762</v>
      </c>
      <c r="DH206">
        <f>IFERROR(WPI_RAW_DATA!DG207*WPI_data_prepped!$C206/WPI_data_prepped!$D206,0)</f>
        <v>1.6650417261904762</v>
      </c>
      <c r="DI206">
        <f>IFERROR(WPI_RAW_DATA!DH207*WPI_data_prepped!$C206/WPI_data_prepped!$D206,0)</f>
        <v>1.6650417261904762</v>
      </c>
      <c r="DJ206">
        <f>IFERROR(WPI_RAW_DATA!DI207*WPI_data_prepped!$C206/WPI_data_prepped!$D206,0)</f>
        <v>1.6650417261904762</v>
      </c>
      <c r="DK206">
        <f>IFERROR(WPI_RAW_DATA!DJ207*WPI_data_prepped!$C206/WPI_data_prepped!$D206,0)</f>
        <v>1.6650417261904762</v>
      </c>
      <c r="DL206">
        <f>IFERROR(WPI_RAW_DATA!DK207*WPI_data_prepped!$C206/WPI_data_prepped!$D206,0)</f>
        <v>1.6650417261904762</v>
      </c>
      <c r="DM206">
        <f>IFERROR(WPI_RAW_DATA!DL207*WPI_data_prepped!$C206/WPI_data_prepped!$D206,0)</f>
        <v>1.6650417261904762</v>
      </c>
      <c r="DN206">
        <f>IFERROR(WPI_RAW_DATA!DM207*WPI_data_prepped!$C206/WPI_data_prepped!$D206,0)</f>
        <v>1.6650417261904762</v>
      </c>
      <c r="DO206">
        <f>IFERROR(WPI_RAW_DATA!DN207*WPI_data_prepped!$C206/WPI_data_prepped!$D206,0)</f>
        <v>1.6650417261904762</v>
      </c>
      <c r="DP206">
        <f>IFERROR(WPI_RAW_DATA!DO207*WPI_data_prepped!$C206/WPI_data_prepped!$D206,0)</f>
        <v>1.6650417261904762</v>
      </c>
      <c r="DQ206">
        <f>IFERROR(WPI_RAW_DATA!DP207*WPI_data_prepped!$C206/WPI_data_prepped!$D206,0)</f>
        <v>1.6650417261904762</v>
      </c>
      <c r="DR206">
        <f>IFERROR(WPI_RAW_DATA!DQ207*WPI_data_prepped!$C206/WPI_data_prepped!$D206,0)</f>
        <v>1.6650417261904762</v>
      </c>
      <c r="DS206">
        <f>IFERROR(WPI_RAW_DATA!DR207*WPI_data_prepped!$C206/WPI_data_prepped!$D206,0)</f>
        <v>1.6650417261904762</v>
      </c>
      <c r="DT206">
        <f>IFERROR(WPI_RAW_DATA!DS207*WPI_data_prepped!$C206/WPI_data_prepped!$D206,0)</f>
        <v>1.6650417261904762</v>
      </c>
      <c r="DU206">
        <f>IFERROR(WPI_RAW_DATA!DT207*WPI_data_prepped!$C206/WPI_data_prepped!$D206,0)</f>
        <v>1.6650417261904762</v>
      </c>
      <c r="DV206">
        <f>IFERROR(WPI_RAW_DATA!DU207*WPI_data_prepped!$C206/WPI_data_prepped!$D206,0)</f>
        <v>1.6650417261904762</v>
      </c>
      <c r="DW206">
        <f>IFERROR(WPI_RAW_DATA!DV207*WPI_data_prepped!$C206/WPI_data_prepped!$D206,0)</f>
        <v>1.6650417261904762</v>
      </c>
      <c r="DX206">
        <f>IFERROR(WPI_RAW_DATA!DW207*WPI_data_prepped!$C206/WPI_data_prepped!$D206,0)</f>
        <v>1.6650417261904762</v>
      </c>
      <c r="DY206">
        <f>IFERROR(WPI_RAW_DATA!DX207*WPI_data_prepped!$C206/WPI_data_prepped!$D206,0)</f>
        <v>1.6650417261904762</v>
      </c>
      <c r="DZ206">
        <f>IFERROR(WPI_RAW_DATA!DY207*WPI_data_prepped!$C206/WPI_data_prepped!$D206,0)</f>
        <v>1.6650417261904762</v>
      </c>
      <c r="EA206">
        <f>IFERROR(WPI_RAW_DATA!DZ207*WPI_data_prepped!$C206/WPI_data_prepped!$D206,0)</f>
        <v>1.6650417261904762</v>
      </c>
      <c r="EB206">
        <f>IFERROR(WPI_RAW_DATA!EA207*WPI_data_prepped!$C206/WPI_data_prepped!$D206,0)</f>
        <v>1.6650417261904762</v>
      </c>
      <c r="EC206">
        <f>IFERROR(WPI_RAW_DATA!EB207*WPI_data_prepped!$C206/WPI_data_prepped!$D206,0)</f>
        <v>1.6650417261904762</v>
      </c>
      <c r="ED206">
        <f>IFERROR(WPI_RAW_DATA!EC207*WPI_data_prepped!$C206/WPI_data_prepped!$D206,0)</f>
        <v>1.6650417261904762</v>
      </c>
      <c r="EE206">
        <f>IFERROR(WPI_RAW_DATA!ED207*WPI_data_prepped!$C206/WPI_data_prepped!$D206,0)</f>
        <v>1.6650417261904762</v>
      </c>
      <c r="EF206">
        <f>IFERROR(WPI_RAW_DATA!EE207*WPI_data_prepped!$C206/WPI_data_prepped!$D206,0)</f>
        <v>1.6650417261904762</v>
      </c>
      <c r="EG206">
        <f>IFERROR(WPI_RAW_DATA!EF207*WPI_data_prepped!$C206/WPI_data_prepped!$D206,0)</f>
        <v>1.6650417261904762</v>
      </c>
      <c r="EH206">
        <f>IFERROR(WPI_RAW_DATA!EG207*WPI_data_prepped!$C206/WPI_data_prepped!$D206,0)</f>
        <v>1.6650417261904762</v>
      </c>
      <c r="EI206">
        <f>IFERROR(WPI_RAW_DATA!EH207*WPI_data_prepped!$C206/WPI_data_prepped!$D206,0)</f>
        <v>1.7484327976190477</v>
      </c>
      <c r="EJ206">
        <f>IFERROR(WPI_RAW_DATA!EI207*WPI_data_prepped!$C206/WPI_data_prepped!$D206,0)</f>
        <v>1.7484327976190477</v>
      </c>
      <c r="EK206">
        <f>IFERROR(WPI_RAW_DATA!EJ207*WPI_data_prepped!$C206/WPI_data_prepped!$D206,0)</f>
        <v>1.7484327976190477</v>
      </c>
      <c r="EL206">
        <f>IFERROR(WPI_RAW_DATA!EK207*WPI_data_prepped!$C206/WPI_data_prepped!$D206,0)</f>
        <v>1.7484327976190477</v>
      </c>
      <c r="EM206">
        <f>IFERROR(WPI_RAW_DATA!EL207*WPI_data_prepped!$C206/WPI_data_prepped!$D206,0)</f>
        <v>1.7484327976190477</v>
      </c>
    </row>
    <row r="207" spans="1:143" x14ac:dyDescent="0.35">
      <c r="A207" s="7" t="s">
        <v>348</v>
      </c>
      <c r="B207" s="3">
        <v>1201020001</v>
      </c>
      <c r="C207" s="3">
        <v>0.49990000000000001</v>
      </c>
      <c r="D207" s="3">
        <v>105</v>
      </c>
      <c r="E207">
        <f>IFERROR(WPI_RAW_DATA!D208*WPI_data_prepped!$C207/WPI_data_prepped!$D207,0)</f>
        <v>0.49990000000000001</v>
      </c>
      <c r="F207">
        <f>IFERROR(WPI_RAW_DATA!E208*WPI_data_prepped!$C207/WPI_data_prepped!$D207,0)</f>
        <v>0.49990000000000001</v>
      </c>
      <c r="G207">
        <f>IFERROR(WPI_RAW_DATA!F208*WPI_data_prepped!$C207/WPI_data_prepped!$D207,0)</f>
        <v>0.50132828571428578</v>
      </c>
      <c r="H207">
        <f>IFERROR(WPI_RAW_DATA!G208*WPI_data_prepped!$C207/WPI_data_prepped!$D207,0)</f>
        <v>0.50370876190476188</v>
      </c>
      <c r="I207">
        <f>IFERROR(WPI_RAW_DATA!H208*WPI_data_prepped!$C207/WPI_data_prepped!$D207,0)</f>
        <v>0.50370876190476188</v>
      </c>
      <c r="J207">
        <f>IFERROR(WPI_RAW_DATA!I208*WPI_data_prepped!$C207/WPI_data_prepped!$D207,0)</f>
        <v>0.50370876190476188</v>
      </c>
      <c r="K207">
        <f>IFERROR(WPI_RAW_DATA!J208*WPI_data_prepped!$C207/WPI_data_prepped!$D207,0)</f>
        <v>0.50370876190476188</v>
      </c>
      <c r="L207">
        <f>IFERROR(WPI_RAW_DATA!K208*WPI_data_prepped!$C207/WPI_data_prepped!$D207,0)</f>
        <v>0.50370876190476188</v>
      </c>
      <c r="M207">
        <f>IFERROR(WPI_RAW_DATA!L208*WPI_data_prepped!$C207/WPI_data_prepped!$D207,0)</f>
        <v>0.50370876190476188</v>
      </c>
      <c r="N207">
        <f>IFERROR(WPI_RAW_DATA!M208*WPI_data_prepped!$C207/WPI_data_prepped!$D207,0)</f>
        <v>0.50370876190476188</v>
      </c>
      <c r="O207">
        <f>IFERROR(WPI_RAW_DATA!N208*WPI_data_prepped!$C207/WPI_data_prepped!$D207,0)</f>
        <v>0.50370876190476188</v>
      </c>
      <c r="P207">
        <f>IFERROR(WPI_RAW_DATA!O208*WPI_data_prepped!$C207/WPI_data_prepped!$D207,0)</f>
        <v>0.50370876190476188</v>
      </c>
      <c r="Q207">
        <f>IFERROR(WPI_RAW_DATA!P208*WPI_data_prepped!$C207/WPI_data_prepped!$D207,0)</f>
        <v>0.50370876190476188</v>
      </c>
      <c r="R207">
        <f>IFERROR(WPI_RAW_DATA!Q208*WPI_data_prepped!$C207/WPI_data_prepped!$D207,0)</f>
        <v>0.50370876190476188</v>
      </c>
      <c r="S207">
        <f>IFERROR(WPI_RAW_DATA!R208*WPI_data_prepped!$C207/WPI_data_prepped!$D207,0)</f>
        <v>0.48656933333333335</v>
      </c>
      <c r="T207">
        <f>IFERROR(WPI_RAW_DATA!S208*WPI_data_prepped!$C207/WPI_data_prepped!$D207,0)</f>
        <v>0.48656933333333335</v>
      </c>
      <c r="U207">
        <f>IFERROR(WPI_RAW_DATA!T208*WPI_data_prepped!$C207/WPI_data_prepped!$D207,0)</f>
        <v>0.48656933333333335</v>
      </c>
      <c r="V207">
        <f>IFERROR(WPI_RAW_DATA!U208*WPI_data_prepped!$C207/WPI_data_prepped!$D207,0)</f>
        <v>0.48656933333333335</v>
      </c>
      <c r="W207">
        <f>IFERROR(WPI_RAW_DATA!V208*WPI_data_prepped!$C207/WPI_data_prepped!$D207,0)</f>
        <v>0.48656933333333335</v>
      </c>
      <c r="X207">
        <f>IFERROR(WPI_RAW_DATA!W208*WPI_data_prepped!$C207/WPI_data_prepped!$D207,0)</f>
        <v>0.48656933333333335</v>
      </c>
      <c r="Y207">
        <f>IFERROR(WPI_RAW_DATA!X208*WPI_data_prepped!$C207/WPI_data_prepped!$D207,0)</f>
        <v>0.48847371428571423</v>
      </c>
      <c r="Z207">
        <f>IFERROR(WPI_RAW_DATA!Y208*WPI_data_prepped!$C207/WPI_data_prepped!$D207,0)</f>
        <v>0.49037809523809522</v>
      </c>
      <c r="AA207">
        <f>IFERROR(WPI_RAW_DATA!Z208*WPI_data_prepped!$C207/WPI_data_prepped!$D207,0)</f>
        <v>0.49037809523809522</v>
      </c>
      <c r="AB207">
        <f>IFERROR(WPI_RAW_DATA!AA208*WPI_data_prepped!$C207/WPI_data_prepped!$D207,0)</f>
        <v>0.49037809523809522</v>
      </c>
      <c r="AC207">
        <f>IFERROR(WPI_RAW_DATA!AB208*WPI_data_prepped!$C207/WPI_data_prepped!$D207,0)</f>
        <v>0.49037809523809522</v>
      </c>
      <c r="AD207">
        <f>IFERROR(WPI_RAW_DATA!AC208*WPI_data_prepped!$C207/WPI_data_prepped!$D207,0)</f>
        <v>0.49037809523809522</v>
      </c>
      <c r="AE207">
        <f>IFERROR(WPI_RAW_DATA!AD208*WPI_data_prepped!$C207/WPI_data_prepped!$D207,0)</f>
        <v>0.49037809523809522</v>
      </c>
      <c r="AF207">
        <f>IFERROR(WPI_RAW_DATA!AE208*WPI_data_prepped!$C207/WPI_data_prepped!$D207,0)</f>
        <v>0.49037809523809522</v>
      </c>
      <c r="AG207">
        <f>IFERROR(WPI_RAW_DATA!AF208*WPI_data_prepped!$C207/WPI_data_prepped!$D207,0)</f>
        <v>0.49037809523809522</v>
      </c>
      <c r="AH207">
        <f>IFERROR(WPI_RAW_DATA!AG208*WPI_data_prepped!$C207/WPI_data_prepped!$D207,0)</f>
        <v>0.49037809523809522</v>
      </c>
      <c r="AI207">
        <f>IFERROR(WPI_RAW_DATA!AH208*WPI_data_prepped!$C207/WPI_data_prepped!$D207,0)</f>
        <v>0.49037809523809522</v>
      </c>
      <c r="AJ207">
        <f>IFERROR(WPI_RAW_DATA!AI208*WPI_data_prepped!$C207/WPI_data_prepped!$D207,0)</f>
        <v>0.49037809523809522</v>
      </c>
      <c r="AK207">
        <f>IFERROR(WPI_RAW_DATA!AJ208*WPI_data_prepped!$C207/WPI_data_prepped!$D207,0)</f>
        <v>0.49037809523809522</v>
      </c>
      <c r="AL207">
        <f>IFERROR(WPI_RAW_DATA!AK208*WPI_data_prepped!$C207/WPI_data_prepped!$D207,0)</f>
        <v>0.49037809523809522</v>
      </c>
      <c r="AM207">
        <f>IFERROR(WPI_RAW_DATA!AL208*WPI_data_prepped!$C207/WPI_data_prepped!$D207,0)</f>
        <v>0.49037809523809522</v>
      </c>
      <c r="AN207">
        <f>IFERROR(WPI_RAW_DATA!AM208*WPI_data_prepped!$C207/WPI_data_prepped!$D207,0)</f>
        <v>0.49037809523809522</v>
      </c>
      <c r="AO207">
        <f>IFERROR(WPI_RAW_DATA!AN208*WPI_data_prepped!$C207/WPI_data_prepped!$D207,0)</f>
        <v>0.49037809523809522</v>
      </c>
      <c r="AP207">
        <f>IFERROR(WPI_RAW_DATA!AO208*WPI_data_prepped!$C207/WPI_data_prepped!$D207,0)</f>
        <v>0.49037809523809522</v>
      </c>
      <c r="AQ207">
        <f>IFERROR(WPI_RAW_DATA!AP208*WPI_data_prepped!$C207/WPI_data_prepped!$D207,0)</f>
        <v>0.49037809523809522</v>
      </c>
      <c r="AR207">
        <f>IFERROR(WPI_RAW_DATA!AQ208*WPI_data_prepped!$C207/WPI_data_prepped!$D207,0)</f>
        <v>0.49037809523809522</v>
      </c>
      <c r="AS207">
        <f>IFERROR(WPI_RAW_DATA!AR208*WPI_data_prepped!$C207/WPI_data_prepped!$D207,0)</f>
        <v>0.49037809523809522</v>
      </c>
      <c r="AT207">
        <f>IFERROR(WPI_RAW_DATA!AS208*WPI_data_prepped!$C207/WPI_data_prepped!$D207,0)</f>
        <v>0.49037809523809522</v>
      </c>
      <c r="AU207">
        <f>IFERROR(WPI_RAW_DATA!AT208*WPI_data_prepped!$C207/WPI_data_prepped!$D207,0)</f>
        <v>0.49037809523809522</v>
      </c>
      <c r="AV207">
        <f>IFERROR(WPI_RAW_DATA!AU208*WPI_data_prepped!$C207/WPI_data_prepped!$D207,0)</f>
        <v>0.49037809523809522</v>
      </c>
      <c r="AW207">
        <f>IFERROR(WPI_RAW_DATA!AV208*WPI_data_prepped!$C207/WPI_data_prepped!$D207,0)</f>
        <v>0.49037809523809522</v>
      </c>
      <c r="AX207">
        <f>IFERROR(WPI_RAW_DATA!AW208*WPI_data_prepped!$C207/WPI_data_prepped!$D207,0)</f>
        <v>0.49037809523809522</v>
      </c>
      <c r="AY207">
        <f>IFERROR(WPI_RAW_DATA!AX208*WPI_data_prepped!$C207/WPI_data_prepped!$D207,0)</f>
        <v>0.49037809523809522</v>
      </c>
      <c r="AZ207">
        <f>IFERROR(WPI_RAW_DATA!AY208*WPI_data_prepped!$C207/WPI_data_prepped!$D207,0)</f>
        <v>0.49037809523809522</v>
      </c>
      <c r="BA207">
        <f>IFERROR(WPI_RAW_DATA!AZ208*WPI_data_prepped!$C207/WPI_data_prepped!$D207,0)</f>
        <v>0.49037809523809522</v>
      </c>
      <c r="BB207">
        <f>IFERROR(WPI_RAW_DATA!BA208*WPI_data_prepped!$C207/WPI_data_prepped!$D207,0)</f>
        <v>0.49037809523809522</v>
      </c>
      <c r="BC207">
        <f>IFERROR(WPI_RAW_DATA!BB208*WPI_data_prepped!$C207/WPI_data_prepped!$D207,0)</f>
        <v>0.42182038095238095</v>
      </c>
      <c r="BD207">
        <f>IFERROR(WPI_RAW_DATA!BC208*WPI_data_prepped!$C207/WPI_data_prepped!$D207,0)</f>
        <v>0.42182038095238095</v>
      </c>
      <c r="BE207">
        <f>IFERROR(WPI_RAW_DATA!BD208*WPI_data_prepped!$C207/WPI_data_prepped!$D207,0)</f>
        <v>0.42182038095238095</v>
      </c>
      <c r="BF207">
        <f>IFERROR(WPI_RAW_DATA!BE208*WPI_data_prepped!$C207/WPI_data_prepped!$D207,0)</f>
        <v>0.42182038095238095</v>
      </c>
      <c r="BG207">
        <f>IFERROR(WPI_RAW_DATA!BF208*WPI_data_prepped!$C207/WPI_data_prepped!$D207,0)</f>
        <v>0.42182038095238095</v>
      </c>
      <c r="BH207">
        <f>IFERROR(WPI_RAW_DATA!BG208*WPI_data_prepped!$C207/WPI_data_prepped!$D207,0)</f>
        <v>0.42182038095238095</v>
      </c>
      <c r="BI207">
        <f>IFERROR(WPI_RAW_DATA!BH208*WPI_data_prepped!$C207/WPI_data_prepped!$D207,0)</f>
        <v>0.42182038095238095</v>
      </c>
      <c r="BJ207">
        <f>IFERROR(WPI_RAW_DATA!BI208*WPI_data_prepped!$C207/WPI_data_prepped!$D207,0)</f>
        <v>0.42182038095238095</v>
      </c>
      <c r="BK207">
        <f>IFERROR(WPI_RAW_DATA!BJ208*WPI_data_prepped!$C207/WPI_data_prepped!$D207,0)</f>
        <v>0.42182038095238095</v>
      </c>
      <c r="BL207">
        <f>IFERROR(WPI_RAW_DATA!BK208*WPI_data_prepped!$C207/WPI_data_prepped!$D207,0)</f>
        <v>0.42182038095238095</v>
      </c>
      <c r="BM207">
        <f>IFERROR(WPI_RAW_DATA!BL208*WPI_data_prepped!$C207/WPI_data_prepped!$D207,0)</f>
        <v>0.42182038095238095</v>
      </c>
      <c r="BN207">
        <f>IFERROR(WPI_RAW_DATA!BM208*WPI_data_prepped!$C207/WPI_data_prepped!$D207,0)</f>
        <v>0.42182038095238095</v>
      </c>
      <c r="BO207">
        <f>IFERROR(WPI_RAW_DATA!BN208*WPI_data_prepped!$C207/WPI_data_prepped!$D207,0)</f>
        <v>0.42182038095238095</v>
      </c>
      <c r="BP207">
        <f>IFERROR(WPI_RAW_DATA!BO208*WPI_data_prepped!$C207/WPI_data_prepped!$D207,0)</f>
        <v>0.42182038095238095</v>
      </c>
      <c r="BQ207">
        <f>IFERROR(WPI_RAW_DATA!BP208*WPI_data_prepped!$C207/WPI_data_prepped!$D207,0)</f>
        <v>0.42182038095238095</v>
      </c>
      <c r="BR207">
        <f>IFERROR(WPI_RAW_DATA!BQ208*WPI_data_prepped!$C207/WPI_data_prepped!$D207,0)</f>
        <v>0.42182038095238095</v>
      </c>
      <c r="BS207">
        <f>IFERROR(WPI_RAW_DATA!BR208*WPI_data_prepped!$C207/WPI_data_prepped!$D207,0)</f>
        <v>0.42182038095238095</v>
      </c>
      <c r="BT207">
        <f>IFERROR(WPI_RAW_DATA!BS208*WPI_data_prepped!$C207/WPI_data_prepped!$D207,0)</f>
        <v>0.41848771428571435</v>
      </c>
      <c r="BU207">
        <f>IFERROR(WPI_RAW_DATA!BT208*WPI_data_prepped!$C207/WPI_data_prepped!$D207,0)</f>
        <v>0.41848771428571435</v>
      </c>
      <c r="BV207">
        <f>IFERROR(WPI_RAW_DATA!BU208*WPI_data_prepped!$C207/WPI_data_prepped!$D207,0)</f>
        <v>0.41705942857142853</v>
      </c>
      <c r="BW207">
        <f>IFERROR(WPI_RAW_DATA!BV208*WPI_data_prepped!$C207/WPI_data_prepped!$D207,0)</f>
        <v>0.41705942857142853</v>
      </c>
      <c r="BX207">
        <f>IFERROR(WPI_RAW_DATA!BW208*WPI_data_prepped!$C207/WPI_data_prepped!$D207,0)</f>
        <v>0.41705942857142853</v>
      </c>
      <c r="BY207">
        <f>IFERROR(WPI_RAW_DATA!BX208*WPI_data_prepped!$C207/WPI_data_prepped!$D207,0)</f>
        <v>0.41705942857142853</v>
      </c>
      <c r="BZ207">
        <f>IFERROR(WPI_RAW_DATA!BY208*WPI_data_prepped!$C207/WPI_data_prepped!$D207,0)</f>
        <v>0.41705942857142853</v>
      </c>
      <c r="CA207">
        <f>IFERROR(WPI_RAW_DATA!BZ208*WPI_data_prepped!$C207/WPI_data_prepped!$D207,0)</f>
        <v>0.41705942857142853</v>
      </c>
      <c r="CB207">
        <f>IFERROR(WPI_RAW_DATA!CA208*WPI_data_prepped!$C207/WPI_data_prepped!$D207,0)</f>
        <v>0.41705942857142853</v>
      </c>
      <c r="CC207">
        <f>IFERROR(WPI_RAW_DATA!CB208*WPI_data_prepped!$C207/WPI_data_prepped!$D207,0)</f>
        <v>0.41705942857142853</v>
      </c>
      <c r="CD207">
        <f>IFERROR(WPI_RAW_DATA!CC208*WPI_data_prepped!$C207/WPI_data_prepped!$D207,0)</f>
        <v>0.41705942857142853</v>
      </c>
      <c r="CE207">
        <f>IFERROR(WPI_RAW_DATA!CD208*WPI_data_prepped!$C207/WPI_data_prepped!$D207,0)</f>
        <v>0.41705942857142853</v>
      </c>
      <c r="CF207">
        <f>IFERROR(WPI_RAW_DATA!CE208*WPI_data_prepped!$C207/WPI_data_prepped!$D207,0)</f>
        <v>0.41705942857142853</v>
      </c>
      <c r="CG207">
        <f>IFERROR(WPI_RAW_DATA!CF208*WPI_data_prepped!$C207/WPI_data_prepped!$D207,0)</f>
        <v>0.41705942857142853</v>
      </c>
      <c r="CH207">
        <f>IFERROR(WPI_RAW_DATA!CG208*WPI_data_prepped!$C207/WPI_data_prepped!$D207,0)</f>
        <v>0.41705942857142853</v>
      </c>
      <c r="CI207">
        <f>IFERROR(WPI_RAW_DATA!CH208*WPI_data_prepped!$C207/WPI_data_prepped!$D207,0)</f>
        <v>0.41705942857142853</v>
      </c>
      <c r="CJ207">
        <f>IFERROR(WPI_RAW_DATA!CI208*WPI_data_prepped!$C207/WPI_data_prepped!$D207,0)</f>
        <v>0.41705942857142853</v>
      </c>
      <c r="CK207">
        <f>IFERROR(WPI_RAW_DATA!CJ208*WPI_data_prepped!$C207/WPI_data_prepped!$D207,0)</f>
        <v>0.41705942857142853</v>
      </c>
      <c r="CL207">
        <f>IFERROR(WPI_RAW_DATA!CK208*WPI_data_prepped!$C207/WPI_data_prepped!$D207,0)</f>
        <v>0.41705942857142853</v>
      </c>
      <c r="CM207">
        <f>IFERROR(WPI_RAW_DATA!CL208*WPI_data_prepped!$C207/WPI_data_prepped!$D207,0)</f>
        <v>0.41705942857142853</v>
      </c>
      <c r="CN207">
        <f>IFERROR(WPI_RAW_DATA!CM208*WPI_data_prepped!$C207/WPI_data_prepped!$D207,0)</f>
        <v>0.41705942857142853</v>
      </c>
      <c r="CO207">
        <f>IFERROR(WPI_RAW_DATA!CN208*WPI_data_prepped!$C207/WPI_data_prepped!$D207,0)</f>
        <v>0.41705942857142853</v>
      </c>
      <c r="CP207">
        <f>IFERROR(WPI_RAW_DATA!CO208*WPI_data_prepped!$C207/WPI_data_prepped!$D207,0)</f>
        <v>0.41705942857142853</v>
      </c>
      <c r="CQ207">
        <f>IFERROR(WPI_RAW_DATA!CP208*WPI_data_prepped!$C207/WPI_data_prepped!$D207,0)</f>
        <v>0.41705942857142853</v>
      </c>
      <c r="CR207">
        <f>IFERROR(WPI_RAW_DATA!CQ208*WPI_data_prepped!$C207/WPI_data_prepped!$D207,0)</f>
        <v>0.41705942857142853</v>
      </c>
      <c r="CS207">
        <f>IFERROR(WPI_RAW_DATA!CR208*WPI_data_prepped!$C207/WPI_data_prepped!$D207,0)</f>
        <v>0.41705942857142853</v>
      </c>
      <c r="CT207">
        <f>IFERROR(WPI_RAW_DATA!CS208*WPI_data_prepped!$C207/WPI_data_prepped!$D207,0)</f>
        <v>0.41705942857142853</v>
      </c>
      <c r="CU207">
        <f>IFERROR(WPI_RAW_DATA!CT208*WPI_data_prepped!$C207/WPI_data_prepped!$D207,0)</f>
        <v>0.41705942857142853</v>
      </c>
      <c r="CV207">
        <f>IFERROR(WPI_RAW_DATA!CU208*WPI_data_prepped!$C207/WPI_data_prepped!$D207,0)</f>
        <v>0.41705942857142853</v>
      </c>
      <c r="CW207">
        <f>IFERROR(WPI_RAW_DATA!CV208*WPI_data_prepped!$C207/WPI_data_prepped!$D207,0)</f>
        <v>0.41705942857142853</v>
      </c>
      <c r="CX207">
        <f>IFERROR(WPI_RAW_DATA!CW208*WPI_data_prepped!$C207/WPI_data_prepped!$D207,0)</f>
        <v>0.41705942857142853</v>
      </c>
      <c r="CY207">
        <f>IFERROR(WPI_RAW_DATA!CX208*WPI_data_prepped!$C207/WPI_data_prepped!$D207,0)</f>
        <v>0.41705942857142853</v>
      </c>
      <c r="CZ207">
        <f>IFERROR(WPI_RAW_DATA!CY208*WPI_data_prepped!$C207/WPI_data_prepped!$D207,0)</f>
        <v>0.41705942857142853</v>
      </c>
      <c r="DA207">
        <f>IFERROR(WPI_RAW_DATA!CZ208*WPI_data_prepped!$C207/WPI_data_prepped!$D207,0)</f>
        <v>0.41705942857142853</v>
      </c>
      <c r="DB207">
        <f>IFERROR(WPI_RAW_DATA!DA208*WPI_data_prepped!$C207/WPI_data_prepped!$D207,0)</f>
        <v>0.41705942857142853</v>
      </c>
      <c r="DC207">
        <f>IFERROR(WPI_RAW_DATA!DB208*WPI_data_prepped!$C207/WPI_data_prepped!$D207,0)</f>
        <v>0.41705942857142853</v>
      </c>
      <c r="DD207">
        <f>IFERROR(WPI_RAW_DATA!DC208*WPI_data_prepped!$C207/WPI_data_prepped!$D207,0)</f>
        <v>0.41705942857142853</v>
      </c>
      <c r="DE207">
        <f>IFERROR(WPI_RAW_DATA!DD208*WPI_data_prepped!$C207/WPI_data_prepped!$D207,0)</f>
        <v>0.41801161904761902</v>
      </c>
      <c r="DF207">
        <f>IFERROR(WPI_RAW_DATA!DE208*WPI_data_prepped!$C207/WPI_data_prepped!$D207,0)</f>
        <v>0.41801161904761902</v>
      </c>
      <c r="DG207">
        <f>IFERROR(WPI_RAW_DATA!DF208*WPI_data_prepped!$C207/WPI_data_prepped!$D207,0)</f>
        <v>0.41801161904761902</v>
      </c>
      <c r="DH207">
        <f>IFERROR(WPI_RAW_DATA!DG208*WPI_data_prepped!$C207/WPI_data_prepped!$D207,0)</f>
        <v>0.41801161904761902</v>
      </c>
      <c r="DI207">
        <f>IFERROR(WPI_RAW_DATA!DH208*WPI_data_prepped!$C207/WPI_data_prepped!$D207,0)</f>
        <v>0.41801161904761902</v>
      </c>
      <c r="DJ207">
        <f>IFERROR(WPI_RAW_DATA!DI208*WPI_data_prepped!$C207/WPI_data_prepped!$D207,0)</f>
        <v>0.41801161904761902</v>
      </c>
      <c r="DK207">
        <f>IFERROR(WPI_RAW_DATA!DJ208*WPI_data_prepped!$C207/WPI_data_prepped!$D207,0)</f>
        <v>0.41801161904761902</v>
      </c>
      <c r="DL207">
        <f>IFERROR(WPI_RAW_DATA!DK208*WPI_data_prepped!$C207/WPI_data_prepped!$D207,0)</f>
        <v>0.41801161904761902</v>
      </c>
      <c r="DM207">
        <f>IFERROR(WPI_RAW_DATA!DL208*WPI_data_prepped!$C207/WPI_data_prepped!$D207,0)</f>
        <v>0.41801161904761902</v>
      </c>
      <c r="DN207">
        <f>IFERROR(WPI_RAW_DATA!DM208*WPI_data_prepped!$C207/WPI_data_prepped!$D207,0)</f>
        <v>0.41801161904761902</v>
      </c>
      <c r="DO207">
        <f>IFERROR(WPI_RAW_DATA!DN208*WPI_data_prepped!$C207/WPI_data_prepped!$D207,0)</f>
        <v>0.41801161904761902</v>
      </c>
      <c r="DP207">
        <f>IFERROR(WPI_RAW_DATA!DO208*WPI_data_prepped!$C207/WPI_data_prepped!$D207,0)</f>
        <v>0.41801161904761902</v>
      </c>
      <c r="DQ207">
        <f>IFERROR(WPI_RAW_DATA!DP208*WPI_data_prepped!$C207/WPI_data_prepped!$D207,0)</f>
        <v>0.41801161904761902</v>
      </c>
      <c r="DR207">
        <f>IFERROR(WPI_RAW_DATA!DQ208*WPI_data_prepped!$C207/WPI_data_prepped!$D207,0)</f>
        <v>0.41801161904761902</v>
      </c>
      <c r="DS207">
        <f>IFERROR(WPI_RAW_DATA!DR208*WPI_data_prepped!$C207/WPI_data_prepped!$D207,0)</f>
        <v>0.41801161904761902</v>
      </c>
      <c r="DT207">
        <f>IFERROR(WPI_RAW_DATA!DS208*WPI_data_prepped!$C207/WPI_data_prepped!$D207,0)</f>
        <v>0.41801161904761902</v>
      </c>
      <c r="DU207">
        <f>IFERROR(WPI_RAW_DATA!DT208*WPI_data_prepped!$C207/WPI_data_prepped!$D207,0)</f>
        <v>0.41801161904761902</v>
      </c>
      <c r="DV207">
        <f>IFERROR(WPI_RAW_DATA!DU208*WPI_data_prepped!$C207/WPI_data_prepped!$D207,0)</f>
        <v>0.41801161904761902</v>
      </c>
      <c r="DW207">
        <f>IFERROR(WPI_RAW_DATA!DV208*WPI_data_prepped!$C207/WPI_data_prepped!$D207,0)</f>
        <v>0.41801161904761902</v>
      </c>
      <c r="DX207">
        <f>IFERROR(WPI_RAW_DATA!DW208*WPI_data_prepped!$C207/WPI_data_prepped!$D207,0)</f>
        <v>0.41801161904761902</v>
      </c>
      <c r="DY207">
        <f>IFERROR(WPI_RAW_DATA!DX208*WPI_data_prepped!$C207/WPI_data_prepped!$D207,0)</f>
        <v>0.41801161904761902</v>
      </c>
      <c r="DZ207">
        <f>IFERROR(WPI_RAW_DATA!DY208*WPI_data_prepped!$C207/WPI_data_prepped!$D207,0)</f>
        <v>0.41801161904761902</v>
      </c>
      <c r="EA207">
        <f>IFERROR(WPI_RAW_DATA!DZ208*WPI_data_prepped!$C207/WPI_data_prepped!$D207,0)</f>
        <v>0.41801161904761902</v>
      </c>
      <c r="EB207">
        <f>IFERROR(WPI_RAW_DATA!EA208*WPI_data_prepped!$C207/WPI_data_prepped!$D207,0)</f>
        <v>0.41801161904761902</v>
      </c>
      <c r="EC207">
        <f>IFERROR(WPI_RAW_DATA!EB208*WPI_data_prepped!$C207/WPI_data_prepped!$D207,0)</f>
        <v>0.41801161904761902</v>
      </c>
      <c r="ED207">
        <f>IFERROR(WPI_RAW_DATA!EC208*WPI_data_prepped!$C207/WPI_data_prepped!$D207,0)</f>
        <v>0.41801161904761902</v>
      </c>
      <c r="EE207">
        <f>IFERROR(WPI_RAW_DATA!ED208*WPI_data_prepped!$C207/WPI_data_prepped!$D207,0)</f>
        <v>0.41801161904761902</v>
      </c>
      <c r="EF207">
        <f>IFERROR(WPI_RAW_DATA!EE208*WPI_data_prepped!$C207/WPI_data_prepped!$D207,0)</f>
        <v>0.41801161904761902</v>
      </c>
      <c r="EG207">
        <f>IFERROR(WPI_RAW_DATA!EF208*WPI_data_prepped!$C207/WPI_data_prepped!$D207,0)</f>
        <v>0.41801161904761902</v>
      </c>
      <c r="EH207">
        <f>IFERROR(WPI_RAW_DATA!EG208*WPI_data_prepped!$C207/WPI_data_prepped!$D207,0)</f>
        <v>0.41801161904761902</v>
      </c>
      <c r="EI207">
        <f>IFERROR(WPI_RAW_DATA!EH208*WPI_data_prepped!$C207/WPI_data_prepped!$D207,0)</f>
        <v>0.45133828571428575</v>
      </c>
      <c r="EJ207">
        <f>IFERROR(WPI_RAW_DATA!EI208*WPI_data_prepped!$C207/WPI_data_prepped!$D207,0)</f>
        <v>0.45133828571428575</v>
      </c>
      <c r="EK207">
        <f>IFERROR(WPI_RAW_DATA!EJ208*WPI_data_prepped!$C207/WPI_data_prepped!$D207,0)</f>
        <v>0.45133828571428575</v>
      </c>
      <c r="EL207">
        <f>IFERROR(WPI_RAW_DATA!EK208*WPI_data_prepped!$C207/WPI_data_prepped!$D207,0)</f>
        <v>0.45133828571428575</v>
      </c>
      <c r="EM207">
        <f>IFERROR(WPI_RAW_DATA!EL208*WPI_data_prepped!$C207/WPI_data_prepped!$D207,0)</f>
        <v>0.45133828571428575</v>
      </c>
    </row>
    <row r="208" spans="1:143" x14ac:dyDescent="0.35">
      <c r="A208" s="8" t="s">
        <v>349</v>
      </c>
      <c r="B208" s="4">
        <v>1201030000</v>
      </c>
      <c r="C208" s="4">
        <v>9.0130000000000002E-2</v>
      </c>
      <c r="D208" s="4">
        <v>108.4</v>
      </c>
      <c r="E208">
        <f>IFERROR(WPI_RAW_DATA!D209*WPI_data_prepped!$C208/WPI_data_prepped!$D208,0)</f>
        <v>9.0130000000000002E-2</v>
      </c>
      <c r="F208">
        <f>IFERROR(WPI_RAW_DATA!E209*WPI_data_prepped!$C208/WPI_data_prepped!$D208,0)</f>
        <v>8.1482841328413269E-2</v>
      </c>
      <c r="G208">
        <f>IFERROR(WPI_RAW_DATA!F209*WPI_data_prepped!$C208/WPI_data_prepped!$D208,0)</f>
        <v>8.1482841328413269E-2</v>
      </c>
      <c r="H208">
        <f>IFERROR(WPI_RAW_DATA!G209*WPI_data_prepped!$C208/WPI_data_prepped!$D208,0)</f>
        <v>8.1482841328413269E-2</v>
      </c>
      <c r="I208">
        <f>IFERROR(WPI_RAW_DATA!H209*WPI_data_prepped!$C208/WPI_data_prepped!$D208,0)</f>
        <v>8.1482841328413269E-2</v>
      </c>
      <c r="J208">
        <f>IFERROR(WPI_RAW_DATA!I209*WPI_data_prepped!$C208/WPI_data_prepped!$D208,0)</f>
        <v>8.1482841328413269E-2</v>
      </c>
      <c r="K208">
        <f>IFERROR(WPI_RAW_DATA!J209*WPI_data_prepped!$C208/WPI_data_prepped!$D208,0)</f>
        <v>8.1482841328413269E-2</v>
      </c>
      <c r="L208">
        <f>IFERROR(WPI_RAW_DATA!K209*WPI_data_prepped!$C208/WPI_data_prepped!$D208,0)</f>
        <v>8.1482841328413269E-2</v>
      </c>
      <c r="M208">
        <f>IFERROR(WPI_RAW_DATA!L209*WPI_data_prepped!$C208/WPI_data_prepped!$D208,0)</f>
        <v>8.1482841328413269E-2</v>
      </c>
      <c r="N208">
        <f>IFERROR(WPI_RAW_DATA!M209*WPI_data_prepped!$C208/WPI_data_prepped!$D208,0)</f>
        <v>8.1482841328413269E-2</v>
      </c>
      <c r="O208">
        <f>IFERROR(WPI_RAW_DATA!N209*WPI_data_prepped!$C208/WPI_data_prepped!$D208,0)</f>
        <v>8.1482841328413269E-2</v>
      </c>
      <c r="P208">
        <f>IFERROR(WPI_RAW_DATA!O209*WPI_data_prepped!$C208/WPI_data_prepped!$D208,0)</f>
        <v>8.1482841328413269E-2</v>
      </c>
      <c r="Q208">
        <f>IFERROR(WPI_RAW_DATA!P209*WPI_data_prepped!$C208/WPI_data_prepped!$D208,0)</f>
        <v>8.2480590405904053E-2</v>
      </c>
      <c r="R208">
        <f>IFERROR(WPI_RAW_DATA!Q209*WPI_data_prepped!$C208/WPI_data_prepped!$D208,0)</f>
        <v>8.2480590405904053E-2</v>
      </c>
      <c r="S208">
        <f>IFERROR(WPI_RAW_DATA!R209*WPI_data_prepped!$C208/WPI_data_prepped!$D208,0)</f>
        <v>8.2480590405904053E-2</v>
      </c>
      <c r="T208">
        <f>IFERROR(WPI_RAW_DATA!S209*WPI_data_prepped!$C208/WPI_data_prepped!$D208,0)</f>
        <v>8.2480590405904053E-2</v>
      </c>
      <c r="U208">
        <f>IFERROR(WPI_RAW_DATA!T209*WPI_data_prepped!$C208/WPI_data_prepped!$D208,0)</f>
        <v>8.2480590405904053E-2</v>
      </c>
      <c r="V208">
        <f>IFERROR(WPI_RAW_DATA!U209*WPI_data_prepped!$C208/WPI_data_prepped!$D208,0)</f>
        <v>8.2480590405904053E-2</v>
      </c>
      <c r="W208">
        <f>IFERROR(WPI_RAW_DATA!V209*WPI_data_prepped!$C208/WPI_data_prepped!$D208,0)</f>
        <v>8.2480590405904053E-2</v>
      </c>
      <c r="X208">
        <f>IFERROR(WPI_RAW_DATA!W209*WPI_data_prepped!$C208/WPI_data_prepped!$D208,0)</f>
        <v>8.2480590405904053E-2</v>
      </c>
      <c r="Y208">
        <f>IFERROR(WPI_RAW_DATA!X209*WPI_data_prepped!$C208/WPI_data_prepped!$D208,0)</f>
        <v>8.2480590405904053E-2</v>
      </c>
      <c r="Z208">
        <f>IFERROR(WPI_RAW_DATA!Y209*WPI_data_prepped!$C208/WPI_data_prepped!$D208,0)</f>
        <v>8.2480590405904053E-2</v>
      </c>
      <c r="AA208">
        <f>IFERROR(WPI_RAW_DATA!Z209*WPI_data_prepped!$C208/WPI_data_prepped!$D208,0)</f>
        <v>8.2480590405904053E-2</v>
      </c>
      <c r="AB208">
        <f>IFERROR(WPI_RAW_DATA!AA209*WPI_data_prepped!$C208/WPI_data_prepped!$D208,0)</f>
        <v>8.2480590405904053E-2</v>
      </c>
      <c r="AC208">
        <f>IFERROR(WPI_RAW_DATA!AB209*WPI_data_prepped!$C208/WPI_data_prepped!$D208,0)</f>
        <v>8.2480590405904053E-2</v>
      </c>
      <c r="AD208">
        <f>IFERROR(WPI_RAW_DATA!AC209*WPI_data_prepped!$C208/WPI_data_prepped!$D208,0)</f>
        <v>8.2480590405904053E-2</v>
      </c>
      <c r="AE208">
        <f>IFERROR(WPI_RAW_DATA!AD209*WPI_data_prepped!$C208/WPI_data_prepped!$D208,0)</f>
        <v>8.2480590405904053E-2</v>
      </c>
      <c r="AF208">
        <f>IFERROR(WPI_RAW_DATA!AE209*WPI_data_prepped!$C208/WPI_data_prepped!$D208,0)</f>
        <v>8.2480590405904053E-2</v>
      </c>
      <c r="AG208">
        <f>IFERROR(WPI_RAW_DATA!AF209*WPI_data_prepped!$C208/WPI_data_prepped!$D208,0)</f>
        <v>8.2480590405904053E-2</v>
      </c>
      <c r="AH208">
        <f>IFERROR(WPI_RAW_DATA!AG209*WPI_data_prepped!$C208/WPI_data_prepped!$D208,0)</f>
        <v>8.2480590405904053E-2</v>
      </c>
      <c r="AI208">
        <f>IFERROR(WPI_RAW_DATA!AH209*WPI_data_prepped!$C208/WPI_data_prepped!$D208,0)</f>
        <v>8.2480590405904053E-2</v>
      </c>
      <c r="AJ208">
        <f>IFERROR(WPI_RAW_DATA!AI209*WPI_data_prepped!$C208/WPI_data_prepped!$D208,0)</f>
        <v>8.2480590405904053E-2</v>
      </c>
      <c r="AK208">
        <f>IFERROR(WPI_RAW_DATA!AJ209*WPI_data_prepped!$C208/WPI_data_prepped!$D208,0)</f>
        <v>8.2480590405904053E-2</v>
      </c>
      <c r="AL208">
        <f>IFERROR(WPI_RAW_DATA!AK209*WPI_data_prepped!$C208/WPI_data_prepped!$D208,0)</f>
        <v>8.2480590405904053E-2</v>
      </c>
      <c r="AM208">
        <f>IFERROR(WPI_RAW_DATA!AL209*WPI_data_prepped!$C208/WPI_data_prepped!$D208,0)</f>
        <v>8.2480590405904053E-2</v>
      </c>
      <c r="AN208">
        <f>IFERROR(WPI_RAW_DATA!AM209*WPI_data_prepped!$C208/WPI_data_prepped!$D208,0)</f>
        <v>8.2480590405904053E-2</v>
      </c>
      <c r="AO208">
        <f>IFERROR(WPI_RAW_DATA!AN209*WPI_data_prepped!$C208/WPI_data_prepped!$D208,0)</f>
        <v>8.2480590405904053E-2</v>
      </c>
      <c r="AP208">
        <f>IFERROR(WPI_RAW_DATA!AO209*WPI_data_prepped!$C208/WPI_data_prepped!$D208,0)</f>
        <v>8.2480590405904053E-2</v>
      </c>
      <c r="AQ208">
        <f>IFERROR(WPI_RAW_DATA!AP209*WPI_data_prepped!$C208/WPI_data_prepped!$D208,0)</f>
        <v>8.2480590405904053E-2</v>
      </c>
      <c r="AR208">
        <f>IFERROR(WPI_RAW_DATA!AQ209*WPI_data_prepped!$C208/WPI_data_prepped!$D208,0)</f>
        <v>8.2480590405904053E-2</v>
      </c>
      <c r="AS208">
        <f>IFERROR(WPI_RAW_DATA!AR209*WPI_data_prepped!$C208/WPI_data_prepped!$D208,0)</f>
        <v>7.6909824723247228E-2</v>
      </c>
      <c r="AT208">
        <f>IFERROR(WPI_RAW_DATA!AS209*WPI_data_prepped!$C208/WPI_data_prepped!$D208,0)</f>
        <v>7.6909824723247228E-2</v>
      </c>
      <c r="AU208">
        <f>IFERROR(WPI_RAW_DATA!AT209*WPI_data_prepped!$C208/WPI_data_prepped!$D208,0)</f>
        <v>7.6909824723247228E-2</v>
      </c>
      <c r="AV208">
        <f>IFERROR(WPI_RAW_DATA!AU209*WPI_data_prepped!$C208/WPI_data_prepped!$D208,0)</f>
        <v>7.6909824723247228E-2</v>
      </c>
      <c r="AW208">
        <f>IFERROR(WPI_RAW_DATA!AV209*WPI_data_prepped!$C208/WPI_data_prepped!$D208,0)</f>
        <v>7.6909824723247228E-2</v>
      </c>
      <c r="AX208">
        <f>IFERROR(WPI_RAW_DATA!AW209*WPI_data_prepped!$C208/WPI_data_prepped!$D208,0)</f>
        <v>7.6909824723247228E-2</v>
      </c>
      <c r="AY208">
        <f>IFERROR(WPI_RAW_DATA!AX209*WPI_data_prepped!$C208/WPI_data_prepped!$D208,0)</f>
        <v>7.6909824723247228E-2</v>
      </c>
      <c r="AZ208">
        <f>IFERROR(WPI_RAW_DATA!AY209*WPI_data_prepped!$C208/WPI_data_prepped!$D208,0)</f>
        <v>7.6909824723247228E-2</v>
      </c>
      <c r="BA208">
        <f>IFERROR(WPI_RAW_DATA!AZ209*WPI_data_prepped!$C208/WPI_data_prepped!$D208,0)</f>
        <v>7.6909824723247228E-2</v>
      </c>
      <c r="BB208">
        <f>IFERROR(WPI_RAW_DATA!BA209*WPI_data_prepped!$C208/WPI_data_prepped!$D208,0)</f>
        <v>7.541320110701108E-2</v>
      </c>
      <c r="BC208">
        <f>IFERROR(WPI_RAW_DATA!BB209*WPI_data_prepped!$C208/WPI_data_prepped!$D208,0)</f>
        <v>7.541320110701108E-2</v>
      </c>
      <c r="BD208">
        <f>IFERROR(WPI_RAW_DATA!BC209*WPI_data_prepped!$C208/WPI_data_prepped!$D208,0)</f>
        <v>7.541320110701108E-2</v>
      </c>
      <c r="BE208">
        <f>IFERROR(WPI_RAW_DATA!BD209*WPI_data_prepped!$C208/WPI_data_prepped!$D208,0)</f>
        <v>7.3833431734317334E-2</v>
      </c>
      <c r="BF208">
        <f>IFERROR(WPI_RAW_DATA!BE209*WPI_data_prepped!$C208/WPI_data_prepped!$D208,0)</f>
        <v>7.3833431734317334E-2</v>
      </c>
      <c r="BG208">
        <f>IFERROR(WPI_RAW_DATA!BF209*WPI_data_prepped!$C208/WPI_data_prepped!$D208,0)</f>
        <v>7.3833431734317334E-2</v>
      </c>
      <c r="BH208">
        <f>IFERROR(WPI_RAW_DATA!BG209*WPI_data_prepped!$C208/WPI_data_prepped!$D208,0)</f>
        <v>7.3833431734317334E-2</v>
      </c>
      <c r="BI208">
        <f>IFERROR(WPI_RAW_DATA!BH209*WPI_data_prepped!$C208/WPI_data_prepped!$D208,0)</f>
        <v>7.3833431734317334E-2</v>
      </c>
      <c r="BJ208">
        <f>IFERROR(WPI_RAW_DATA!BI209*WPI_data_prepped!$C208/WPI_data_prepped!$D208,0)</f>
        <v>7.3833431734317334E-2</v>
      </c>
      <c r="BK208">
        <f>IFERROR(WPI_RAW_DATA!BJ209*WPI_data_prepped!$C208/WPI_data_prepped!$D208,0)</f>
        <v>7.4748035055350562E-2</v>
      </c>
      <c r="BL208">
        <f>IFERROR(WPI_RAW_DATA!BK209*WPI_data_prepped!$C208/WPI_data_prepped!$D208,0)</f>
        <v>7.8988468634686351E-2</v>
      </c>
      <c r="BM208">
        <f>IFERROR(WPI_RAW_DATA!BL209*WPI_data_prepped!$C208/WPI_data_prepped!$D208,0)</f>
        <v>7.8988468634686351E-2</v>
      </c>
      <c r="BN208">
        <f>IFERROR(WPI_RAW_DATA!BM209*WPI_data_prepped!$C208/WPI_data_prepped!$D208,0)</f>
        <v>7.8988468634686351E-2</v>
      </c>
      <c r="BO208">
        <f>IFERROR(WPI_RAW_DATA!BN209*WPI_data_prepped!$C208/WPI_data_prepped!$D208,0)</f>
        <v>7.8988468634686351E-2</v>
      </c>
      <c r="BP208">
        <f>IFERROR(WPI_RAW_DATA!BO209*WPI_data_prepped!$C208/WPI_data_prepped!$D208,0)</f>
        <v>7.8988468634686351E-2</v>
      </c>
      <c r="BQ208">
        <f>IFERROR(WPI_RAW_DATA!BP209*WPI_data_prepped!$C208/WPI_data_prepped!$D208,0)</f>
        <v>7.8988468634686351E-2</v>
      </c>
      <c r="BR208">
        <f>IFERROR(WPI_RAW_DATA!BQ209*WPI_data_prepped!$C208/WPI_data_prepped!$D208,0)</f>
        <v>7.8988468634686351E-2</v>
      </c>
      <c r="BS208">
        <f>IFERROR(WPI_RAW_DATA!BR209*WPI_data_prepped!$C208/WPI_data_prepped!$D208,0)</f>
        <v>9.3538976014760147E-2</v>
      </c>
      <c r="BT208">
        <f>IFERROR(WPI_RAW_DATA!BS209*WPI_data_prepped!$C208/WPI_data_prepped!$D208,0)</f>
        <v>9.4370433579335791E-2</v>
      </c>
      <c r="BU208">
        <f>IFERROR(WPI_RAW_DATA!BT209*WPI_data_prepped!$C208/WPI_data_prepped!$D208,0)</f>
        <v>9.4370433579335791E-2</v>
      </c>
      <c r="BV208">
        <f>IFERROR(WPI_RAW_DATA!BU209*WPI_data_prepped!$C208/WPI_data_prepped!$D208,0)</f>
        <v>9.4370433579335791E-2</v>
      </c>
      <c r="BW208">
        <f>IFERROR(WPI_RAW_DATA!BV209*WPI_data_prepped!$C208/WPI_data_prepped!$D208,0)</f>
        <v>9.4370433579335791E-2</v>
      </c>
      <c r="BX208">
        <f>IFERROR(WPI_RAW_DATA!BW209*WPI_data_prepped!$C208/WPI_data_prepped!$D208,0)</f>
        <v>9.4370433579335791E-2</v>
      </c>
      <c r="BY208">
        <f>IFERROR(WPI_RAW_DATA!BX209*WPI_data_prepped!$C208/WPI_data_prepped!$D208,0)</f>
        <v>0.10177040590405903</v>
      </c>
      <c r="BZ208">
        <f>IFERROR(WPI_RAW_DATA!BY209*WPI_data_prepped!$C208/WPI_data_prepped!$D208,0)</f>
        <v>9.977490774907749E-2</v>
      </c>
      <c r="CA208">
        <f>IFERROR(WPI_RAW_DATA!BZ209*WPI_data_prepped!$C208/WPI_data_prepped!$D208,0)</f>
        <v>9.977490774907749E-2</v>
      </c>
      <c r="CB208">
        <f>IFERROR(WPI_RAW_DATA!CA209*WPI_data_prepped!$C208/WPI_data_prepped!$D208,0)</f>
        <v>9.977490774907749E-2</v>
      </c>
      <c r="CC208">
        <f>IFERROR(WPI_RAW_DATA!CB209*WPI_data_prepped!$C208/WPI_data_prepped!$D208,0)</f>
        <v>9.977490774907749E-2</v>
      </c>
      <c r="CD208">
        <f>IFERROR(WPI_RAW_DATA!CC209*WPI_data_prepped!$C208/WPI_data_prepped!$D208,0)</f>
        <v>9.977490774907749E-2</v>
      </c>
      <c r="CE208">
        <f>IFERROR(WPI_RAW_DATA!CD209*WPI_data_prepped!$C208/WPI_data_prepped!$D208,0)</f>
        <v>9.977490774907749E-2</v>
      </c>
      <c r="CF208">
        <f>IFERROR(WPI_RAW_DATA!CE209*WPI_data_prepped!$C208/WPI_data_prepped!$D208,0)</f>
        <v>9.977490774907749E-2</v>
      </c>
      <c r="CG208">
        <f>IFERROR(WPI_RAW_DATA!CF209*WPI_data_prepped!$C208/WPI_data_prepped!$D208,0)</f>
        <v>9.977490774907749E-2</v>
      </c>
      <c r="CH208">
        <f>IFERROR(WPI_RAW_DATA!CG209*WPI_data_prepped!$C208/WPI_data_prepped!$D208,0)</f>
        <v>9.977490774907749E-2</v>
      </c>
      <c r="CI208">
        <f>IFERROR(WPI_RAW_DATA!CH209*WPI_data_prepped!$C208/WPI_data_prepped!$D208,0)</f>
        <v>9.977490774907749E-2</v>
      </c>
      <c r="CJ208">
        <f>IFERROR(WPI_RAW_DATA!CI209*WPI_data_prepped!$C208/WPI_data_prepped!$D208,0)</f>
        <v>0.10077265682656827</v>
      </c>
      <c r="CK208">
        <f>IFERROR(WPI_RAW_DATA!CJ209*WPI_data_prepped!$C208/WPI_data_prepped!$D208,0)</f>
        <v>0.10077265682656827</v>
      </c>
      <c r="CL208">
        <f>IFERROR(WPI_RAW_DATA!CK209*WPI_data_prepped!$C208/WPI_data_prepped!$D208,0)</f>
        <v>0.10077265682656827</v>
      </c>
      <c r="CM208">
        <f>IFERROR(WPI_RAW_DATA!CL209*WPI_data_prepped!$C208/WPI_data_prepped!$D208,0)</f>
        <v>0.10800633763837639</v>
      </c>
      <c r="CN208">
        <f>IFERROR(WPI_RAW_DATA!CM209*WPI_data_prepped!$C208/WPI_data_prepped!$D208,0)</f>
        <v>0.10800633763837639</v>
      </c>
      <c r="CO208">
        <f>IFERROR(WPI_RAW_DATA!CN209*WPI_data_prepped!$C208/WPI_data_prepped!$D208,0)</f>
        <v>0.10800633763837639</v>
      </c>
      <c r="CP208">
        <f>IFERROR(WPI_RAW_DATA!CO209*WPI_data_prepped!$C208/WPI_data_prepped!$D208,0)</f>
        <v>0.10800633763837639</v>
      </c>
      <c r="CQ208">
        <f>IFERROR(WPI_RAW_DATA!CP209*WPI_data_prepped!$C208/WPI_data_prepped!$D208,0)</f>
        <v>0.10900408671586716</v>
      </c>
      <c r="CR208">
        <f>IFERROR(WPI_RAW_DATA!CQ209*WPI_data_prepped!$C208/WPI_data_prepped!$D208,0)</f>
        <v>0.10900408671586716</v>
      </c>
      <c r="CS208">
        <f>IFERROR(WPI_RAW_DATA!CR209*WPI_data_prepped!$C208/WPI_data_prepped!$D208,0)</f>
        <v>0.10900408671586716</v>
      </c>
      <c r="CT208">
        <f>IFERROR(WPI_RAW_DATA!CS209*WPI_data_prepped!$C208/WPI_data_prepped!$D208,0)</f>
        <v>0.10900408671586716</v>
      </c>
      <c r="CU208">
        <f>IFERROR(WPI_RAW_DATA!CT209*WPI_data_prepped!$C208/WPI_data_prepped!$D208,0)</f>
        <v>0.10900408671586716</v>
      </c>
      <c r="CV208">
        <f>IFERROR(WPI_RAW_DATA!CU209*WPI_data_prepped!$C208/WPI_data_prepped!$D208,0)</f>
        <v>0.10900408671586716</v>
      </c>
      <c r="CW208">
        <f>IFERROR(WPI_RAW_DATA!CV209*WPI_data_prepped!$C208/WPI_data_prepped!$D208,0)</f>
        <v>0.10900408671586716</v>
      </c>
      <c r="CX208">
        <f>IFERROR(WPI_RAW_DATA!CW209*WPI_data_prepped!$C208/WPI_data_prepped!$D208,0)</f>
        <v>0.10900408671586716</v>
      </c>
      <c r="CY208">
        <f>IFERROR(WPI_RAW_DATA!CX209*WPI_data_prepped!$C208/WPI_data_prepped!$D208,0)</f>
        <v>0.10900408671586716</v>
      </c>
      <c r="CZ208">
        <f>IFERROR(WPI_RAW_DATA!CY209*WPI_data_prepped!$C208/WPI_data_prepped!$D208,0)</f>
        <v>0.10900408671586716</v>
      </c>
      <c r="DA208">
        <f>IFERROR(WPI_RAW_DATA!CZ209*WPI_data_prepped!$C208/WPI_data_prepped!$D208,0)</f>
        <v>0.10900408671586716</v>
      </c>
      <c r="DB208">
        <f>IFERROR(WPI_RAW_DATA!DA209*WPI_data_prepped!$C208/WPI_data_prepped!$D208,0)</f>
        <v>0.10900408671586716</v>
      </c>
      <c r="DC208">
        <f>IFERROR(WPI_RAW_DATA!DB209*WPI_data_prepped!$C208/WPI_data_prepped!$D208,0)</f>
        <v>0.10900408671586716</v>
      </c>
      <c r="DD208">
        <f>IFERROR(WPI_RAW_DATA!DC209*WPI_data_prepped!$C208/WPI_data_prepped!$D208,0)</f>
        <v>0.10900408671586716</v>
      </c>
      <c r="DE208">
        <f>IFERROR(WPI_RAW_DATA!DD209*WPI_data_prepped!$C208/WPI_data_prepped!$D208,0)</f>
        <v>0.10900408671586716</v>
      </c>
      <c r="DF208">
        <f>IFERROR(WPI_RAW_DATA!DE209*WPI_data_prepped!$C208/WPI_data_prepped!$D208,0)</f>
        <v>0.10900408671586716</v>
      </c>
      <c r="DG208">
        <f>IFERROR(WPI_RAW_DATA!DF209*WPI_data_prepped!$C208/WPI_data_prepped!$D208,0)</f>
        <v>0.10800633763837639</v>
      </c>
      <c r="DH208">
        <f>IFERROR(WPI_RAW_DATA!DG209*WPI_data_prepped!$C208/WPI_data_prepped!$D208,0)</f>
        <v>0.10800633763837639</v>
      </c>
      <c r="DI208">
        <f>IFERROR(WPI_RAW_DATA!DH209*WPI_data_prepped!$C208/WPI_data_prepped!$D208,0)</f>
        <v>0.11482428966789668</v>
      </c>
      <c r="DJ208">
        <f>IFERROR(WPI_RAW_DATA!DI209*WPI_data_prepped!$C208/WPI_data_prepped!$D208,0)</f>
        <v>0.11482428966789668</v>
      </c>
      <c r="DK208">
        <f>IFERROR(WPI_RAW_DATA!DJ209*WPI_data_prepped!$C208/WPI_data_prepped!$D208,0)</f>
        <v>0.11482428966789668</v>
      </c>
      <c r="DL208">
        <f>IFERROR(WPI_RAW_DATA!DK209*WPI_data_prepped!$C208/WPI_data_prepped!$D208,0)</f>
        <v>0.11482428966789668</v>
      </c>
      <c r="DM208">
        <f>IFERROR(WPI_RAW_DATA!DL209*WPI_data_prepped!$C208/WPI_data_prepped!$D208,0)</f>
        <v>0.11482428966789668</v>
      </c>
      <c r="DN208">
        <f>IFERROR(WPI_RAW_DATA!DM209*WPI_data_prepped!$C208/WPI_data_prepped!$D208,0)</f>
        <v>0.11482428966789668</v>
      </c>
      <c r="DO208">
        <f>IFERROR(WPI_RAW_DATA!DN209*WPI_data_prepped!$C208/WPI_data_prepped!$D208,0)</f>
        <v>0.13802195571955719</v>
      </c>
      <c r="DP208">
        <f>IFERROR(WPI_RAW_DATA!DO209*WPI_data_prepped!$C208/WPI_data_prepped!$D208,0)</f>
        <v>0.16670724169741696</v>
      </c>
      <c r="DQ208">
        <f>IFERROR(WPI_RAW_DATA!DP209*WPI_data_prepped!$C208/WPI_data_prepped!$D208,0)</f>
        <v>0.17676787822878229</v>
      </c>
      <c r="DR208">
        <f>IFERROR(WPI_RAW_DATA!DQ209*WPI_data_prepped!$C208/WPI_data_prepped!$D208,0)</f>
        <v>0.17676787822878229</v>
      </c>
      <c r="DS208">
        <f>IFERROR(WPI_RAW_DATA!DR209*WPI_data_prepped!$C208/WPI_data_prepped!$D208,0)</f>
        <v>0.17676787822878229</v>
      </c>
      <c r="DT208">
        <f>IFERROR(WPI_RAW_DATA!DS209*WPI_data_prepped!$C208/WPI_data_prepped!$D208,0)</f>
        <v>0.17676787822878229</v>
      </c>
      <c r="DU208">
        <f>IFERROR(WPI_RAW_DATA!DT209*WPI_data_prepped!$C208/WPI_data_prepped!$D208,0)</f>
        <v>0.17676787822878229</v>
      </c>
      <c r="DV208">
        <f>IFERROR(WPI_RAW_DATA!DU209*WPI_data_prepped!$C208/WPI_data_prepped!$D208,0)</f>
        <v>0.17676787822878229</v>
      </c>
      <c r="DW208">
        <f>IFERROR(WPI_RAW_DATA!DV209*WPI_data_prepped!$C208/WPI_data_prepped!$D208,0)</f>
        <v>0.17676787822878229</v>
      </c>
      <c r="DX208">
        <f>IFERROR(WPI_RAW_DATA!DW209*WPI_data_prepped!$C208/WPI_data_prepped!$D208,0)</f>
        <v>0.17676787822878229</v>
      </c>
      <c r="DY208">
        <f>IFERROR(WPI_RAW_DATA!DX209*WPI_data_prepped!$C208/WPI_data_prepped!$D208,0)</f>
        <v>0.24494739852398525</v>
      </c>
      <c r="DZ208">
        <f>IFERROR(WPI_RAW_DATA!DY209*WPI_data_prepped!$C208/WPI_data_prepped!$D208,0)</f>
        <v>0.24469796125461254</v>
      </c>
      <c r="EA208">
        <f>IFERROR(WPI_RAW_DATA!DZ209*WPI_data_prepped!$C208/WPI_data_prepped!$D208,0)</f>
        <v>0.24469796125461254</v>
      </c>
      <c r="EB208">
        <f>IFERROR(WPI_RAW_DATA!EA209*WPI_data_prepped!$C208/WPI_data_prepped!$D208,0)</f>
        <v>0.24469796125461254</v>
      </c>
      <c r="EC208">
        <f>IFERROR(WPI_RAW_DATA!EB209*WPI_data_prepped!$C208/WPI_data_prepped!$D208,0)</f>
        <v>0.24469796125461254</v>
      </c>
      <c r="ED208">
        <f>IFERROR(WPI_RAW_DATA!EC209*WPI_data_prepped!$C208/WPI_data_prepped!$D208,0)</f>
        <v>0.24469796125461254</v>
      </c>
      <c r="EE208">
        <f>IFERROR(WPI_RAW_DATA!ED209*WPI_data_prepped!$C208/WPI_data_prepped!$D208,0)</f>
        <v>0.26972483394833946</v>
      </c>
      <c r="EF208">
        <f>IFERROR(WPI_RAW_DATA!EE209*WPI_data_prepped!$C208/WPI_data_prepped!$D208,0)</f>
        <v>0.25991363468634687</v>
      </c>
      <c r="EG208">
        <f>IFERROR(WPI_RAW_DATA!EF209*WPI_data_prepped!$C208/WPI_data_prepped!$D208,0)</f>
        <v>0.26881023062730625</v>
      </c>
      <c r="EH208">
        <f>IFERROR(WPI_RAW_DATA!EG209*WPI_data_prepped!$C208/WPI_data_prepped!$D208,0)</f>
        <v>0.24286875461254614</v>
      </c>
      <c r="EI208">
        <f>IFERROR(WPI_RAW_DATA!EH209*WPI_data_prepped!$C208/WPI_data_prepped!$D208,0)</f>
        <v>0.23264182656826568</v>
      </c>
      <c r="EJ208">
        <f>IFERROR(WPI_RAW_DATA!EI209*WPI_data_prepped!$C208/WPI_data_prepped!$D208,0)</f>
        <v>0.23264182656826568</v>
      </c>
      <c r="EK208">
        <f>IFERROR(WPI_RAW_DATA!EJ209*WPI_data_prepped!$C208/WPI_data_prepped!$D208,0)</f>
        <v>0.23264182656826568</v>
      </c>
      <c r="EL208">
        <f>IFERROR(WPI_RAW_DATA!EK209*WPI_data_prepped!$C208/WPI_data_prepped!$D208,0)</f>
        <v>0.2145991974169742</v>
      </c>
      <c r="EM208">
        <f>IFERROR(WPI_RAW_DATA!EL209*WPI_data_prepped!$C208/WPI_data_prepped!$D208,0)</f>
        <v>0.2145991974169742</v>
      </c>
    </row>
    <row r="209" spans="1:143" x14ac:dyDescent="0.35">
      <c r="A209" s="7" t="s">
        <v>350</v>
      </c>
      <c r="B209" s="3">
        <v>1202000000</v>
      </c>
      <c r="C209" s="3">
        <v>7.9496799999999999</v>
      </c>
      <c r="D209" s="3">
        <v>111.2</v>
      </c>
      <c r="E209">
        <f>IFERROR(WPI_RAW_DATA!D210*WPI_data_prepped!$C209/WPI_data_prepped!$D209,0)</f>
        <v>7.9496799999999999</v>
      </c>
      <c r="F209">
        <f>IFERROR(WPI_RAW_DATA!E210*WPI_data_prepped!$C209/WPI_data_prepped!$D209,0)</f>
        <v>7.9067860431654671</v>
      </c>
      <c r="G209">
        <f>IFERROR(WPI_RAW_DATA!F210*WPI_data_prepped!$C209/WPI_data_prepped!$D209,0)</f>
        <v>7.7137632374100722</v>
      </c>
      <c r="H209">
        <f>IFERROR(WPI_RAW_DATA!G210*WPI_data_prepped!$C209/WPI_data_prepped!$D209,0)</f>
        <v>7.463548489208633</v>
      </c>
      <c r="I209">
        <f>IFERROR(WPI_RAW_DATA!H210*WPI_data_prepped!$C209/WPI_data_prepped!$D209,0)</f>
        <v>7.7137632374100722</v>
      </c>
      <c r="J209">
        <f>IFERROR(WPI_RAW_DATA!I210*WPI_data_prepped!$C209/WPI_data_prepped!$D209,0)</f>
        <v>8.1355538129496399</v>
      </c>
      <c r="K209">
        <f>IFERROR(WPI_RAW_DATA!J210*WPI_data_prepped!$C209/WPI_data_prepped!$D209,0)</f>
        <v>7.9425310071942441</v>
      </c>
      <c r="L209">
        <f>IFERROR(WPI_RAW_DATA!K210*WPI_data_prepped!$C209/WPI_data_prepped!$D209,0)</f>
        <v>7.8495941007194245</v>
      </c>
      <c r="M209">
        <f>IFERROR(WPI_RAW_DATA!L210*WPI_data_prepped!$C209/WPI_data_prepped!$D209,0)</f>
        <v>7.8996370503597113</v>
      </c>
      <c r="N209">
        <f>IFERROR(WPI_RAW_DATA!M210*WPI_data_prepped!$C209/WPI_data_prepped!$D209,0)</f>
        <v>8.0283189208633097</v>
      </c>
      <c r="O209">
        <f>IFERROR(WPI_RAW_DATA!N210*WPI_data_prepped!$C209/WPI_data_prepped!$D209,0)</f>
        <v>8.2499376978417267</v>
      </c>
      <c r="P209">
        <f>IFERROR(WPI_RAW_DATA!O210*WPI_data_prepped!$C209/WPI_data_prepped!$D209,0)</f>
        <v>8.3142786330935241</v>
      </c>
      <c r="Q209">
        <f>IFERROR(WPI_RAW_DATA!P210*WPI_data_prepped!$C209/WPI_data_prepped!$D209,0)</f>
        <v>8.0211699280575548</v>
      </c>
      <c r="R209">
        <f>IFERROR(WPI_RAW_DATA!Q210*WPI_data_prepped!$C209/WPI_data_prepped!$D209,0)</f>
        <v>7.6923162589928049</v>
      </c>
      <c r="S209">
        <f>IFERROR(WPI_RAW_DATA!R210*WPI_data_prepped!$C209/WPI_data_prepped!$D209,0)</f>
        <v>7.9639779856115114</v>
      </c>
      <c r="T209">
        <f>IFERROR(WPI_RAW_DATA!S210*WPI_data_prepped!$C209/WPI_data_prepped!$D209,0)</f>
        <v>8.4215135251798561</v>
      </c>
      <c r="U209">
        <f>IFERROR(WPI_RAW_DATA!T210*WPI_data_prepped!$C209/WPI_data_prepped!$D209,0)</f>
        <v>8.650281294964028</v>
      </c>
      <c r="V209">
        <f>IFERROR(WPI_RAW_DATA!U210*WPI_data_prepped!$C209/WPI_data_prepped!$D209,0)</f>
        <v>9.2079027338129507</v>
      </c>
      <c r="W209">
        <f>IFERROR(WPI_RAW_DATA!V210*WPI_data_prepped!$C209/WPI_data_prepped!$D209,0)</f>
        <v>8.979134964028777</v>
      </c>
      <c r="X209">
        <f>IFERROR(WPI_RAW_DATA!W210*WPI_data_prepped!$C209/WPI_data_prepped!$D209,0)</f>
        <v>8.8933470503597114</v>
      </c>
      <c r="Y209">
        <f>IFERROR(WPI_RAW_DATA!X210*WPI_data_prepped!$C209/WPI_data_prepped!$D209,0)</f>
        <v>9.0577738848920859</v>
      </c>
      <c r="Z209">
        <f>IFERROR(WPI_RAW_DATA!Y210*WPI_data_prepped!$C209/WPI_data_prepped!$D209,0)</f>
        <v>9.2150517266187055</v>
      </c>
      <c r="AA209">
        <f>IFERROR(WPI_RAW_DATA!Z210*WPI_data_prepped!$C209/WPI_data_prepped!$D209,0)</f>
        <v>9.1006678417266187</v>
      </c>
      <c r="AB209">
        <f>IFERROR(WPI_RAW_DATA!AA210*WPI_data_prepped!$C209/WPI_data_prepped!$D209,0)</f>
        <v>9.12926381294964</v>
      </c>
      <c r="AC209">
        <f>IFERROR(WPI_RAW_DATA!AB210*WPI_data_prepped!$C209/WPI_data_prepped!$D209,0)</f>
        <v>8.8075591366906476</v>
      </c>
      <c r="AD209">
        <f>IFERROR(WPI_RAW_DATA!AC210*WPI_data_prepped!$C209/WPI_data_prepped!$D209,0)</f>
        <v>8.8647510791366901</v>
      </c>
      <c r="AE209">
        <f>IFERROR(WPI_RAW_DATA!AD210*WPI_data_prepped!$C209/WPI_data_prepped!$D209,0)</f>
        <v>8.7503671942446051</v>
      </c>
      <c r="AF209">
        <f>IFERROR(WPI_RAW_DATA!AE210*WPI_data_prepped!$C209/WPI_data_prepped!$D209,0)</f>
        <v>8.9648369784172672</v>
      </c>
      <c r="AG209">
        <f>IFERROR(WPI_RAW_DATA!AF210*WPI_data_prepped!$C209/WPI_data_prepped!$D209,0)</f>
        <v>8.8218571223021591</v>
      </c>
      <c r="AH209">
        <f>IFERROR(WPI_RAW_DATA!AG210*WPI_data_prepped!$C209/WPI_data_prepped!$D209,0)</f>
        <v>8.6431323021582731</v>
      </c>
      <c r="AI209">
        <f>IFERROR(WPI_RAW_DATA!AH210*WPI_data_prepped!$C209/WPI_data_prepped!$D209,0)</f>
        <v>8.3929175539568348</v>
      </c>
      <c r="AJ209">
        <f>IFERROR(WPI_RAW_DATA!AI210*WPI_data_prepped!$C209/WPI_data_prepped!$D209,0)</f>
        <v>7.6279753237410075</v>
      </c>
      <c r="AK209">
        <f>IFERROR(WPI_RAW_DATA!AJ210*WPI_data_prepped!$C209/WPI_data_prepped!$D209,0)</f>
        <v>6.948821007194244</v>
      </c>
      <c r="AL209">
        <f>IFERROR(WPI_RAW_DATA!AK210*WPI_data_prepped!$C209/WPI_data_prepped!$D209,0)</f>
        <v>6.1123888489208626</v>
      </c>
      <c r="AM209">
        <f>IFERROR(WPI_RAW_DATA!AL210*WPI_data_prepped!$C209/WPI_data_prepped!$D209,0)</f>
        <v>5.4403835251798558</v>
      </c>
      <c r="AN209">
        <f>IFERROR(WPI_RAW_DATA!AM210*WPI_data_prepped!$C209/WPI_data_prepped!$D209,0)</f>
        <v>5.8693230935251792</v>
      </c>
      <c r="AO209">
        <f>IFERROR(WPI_RAW_DATA!AN210*WPI_data_prepped!$C209/WPI_data_prepped!$D209,0)</f>
        <v>5.7763861870503588</v>
      </c>
      <c r="AP209">
        <f>IFERROR(WPI_RAW_DATA!AO210*WPI_data_prepped!$C209/WPI_data_prepped!$D209,0)</f>
        <v>6.3197096402877699</v>
      </c>
      <c r="AQ209">
        <f>IFERROR(WPI_RAW_DATA!AP210*WPI_data_prepped!$C209/WPI_data_prepped!$D209,0)</f>
        <v>6.426944532374101</v>
      </c>
      <c r="AR209">
        <f>IFERROR(WPI_RAW_DATA!AQ210*WPI_data_prepped!$C209/WPI_data_prepped!$D209,0)</f>
        <v>6.1052398561151087</v>
      </c>
      <c r="AS209">
        <f>IFERROR(WPI_RAW_DATA!AR210*WPI_data_prepped!$C209/WPI_data_prepped!$D209,0)</f>
        <v>5.4117875539568345</v>
      </c>
      <c r="AT209">
        <f>IFERROR(WPI_RAW_DATA!AS210*WPI_data_prepped!$C209/WPI_data_prepped!$D209,0)</f>
        <v>5.1615728057553953</v>
      </c>
      <c r="AU209">
        <f>IFERROR(WPI_RAW_DATA!AT210*WPI_data_prepped!$C209/WPI_data_prepped!$D209,0)</f>
        <v>5.2402117266187052</v>
      </c>
      <c r="AV209">
        <f>IFERROR(WPI_RAW_DATA!AU210*WPI_data_prepped!$C209/WPI_data_prepped!$D209,0)</f>
        <v>5.1901687769784166</v>
      </c>
      <c r="AW209">
        <f>IFERROR(WPI_RAW_DATA!AV210*WPI_data_prepped!$C209/WPI_data_prepped!$D209,0)</f>
        <v>5.0972318705035971</v>
      </c>
      <c r="AX209">
        <f>IFERROR(WPI_RAW_DATA!AW210*WPI_data_prepped!$C209/WPI_data_prepped!$D209,0)</f>
        <v>4.4752694964028779</v>
      </c>
      <c r="AY209">
        <f>IFERROR(WPI_RAW_DATA!AX210*WPI_data_prepped!$C209/WPI_data_prepped!$D209,0)</f>
        <v>4.0320319424460429</v>
      </c>
      <c r="AZ209">
        <f>IFERROR(WPI_RAW_DATA!AY210*WPI_data_prepped!$C209/WPI_data_prepped!$D209,0)</f>
        <v>4.1607138129496404</v>
      </c>
      <c r="BA209">
        <f>IFERROR(WPI_RAW_DATA!AZ210*WPI_data_prepped!$C209/WPI_data_prepped!$D209,0)</f>
        <v>4.4252265467625902</v>
      </c>
      <c r="BB209">
        <f>IFERROR(WPI_RAW_DATA!BA210*WPI_data_prepped!$C209/WPI_data_prepped!$D209,0)</f>
        <v>4.7540802158273383</v>
      </c>
      <c r="BC209">
        <f>IFERROR(WPI_RAW_DATA!BB210*WPI_data_prepped!$C209/WPI_data_prepped!$D209,0)</f>
        <v>5.1830197841726617</v>
      </c>
      <c r="BD209">
        <f>IFERROR(WPI_RAW_DATA!BC210*WPI_data_prepped!$C209/WPI_data_prepped!$D209,0)</f>
        <v>5.1329768345323741</v>
      </c>
      <c r="BE209">
        <f>IFERROR(WPI_RAW_DATA!BD210*WPI_data_prepped!$C209/WPI_data_prepped!$D209,0)</f>
        <v>4.6968882733812949</v>
      </c>
      <c r="BF209">
        <f>IFERROR(WPI_RAW_DATA!BE210*WPI_data_prepped!$C209/WPI_data_prepped!$D209,0)</f>
        <v>4.9256560431654677</v>
      </c>
      <c r="BG209">
        <f>IFERROR(WPI_RAW_DATA!BF210*WPI_data_prepped!$C209/WPI_data_prepped!$D209,0)</f>
        <v>5.0900828776978413</v>
      </c>
      <c r="BH209">
        <f>IFERROR(WPI_RAW_DATA!BG210*WPI_data_prepped!$C209/WPI_data_prepped!$D209,0)</f>
        <v>5.3474466187050353</v>
      </c>
      <c r="BI209">
        <f>IFERROR(WPI_RAW_DATA!BH210*WPI_data_prepped!$C209/WPI_data_prepped!$D209,0)</f>
        <v>5.4761284892086328</v>
      </c>
      <c r="BJ209">
        <f>IFERROR(WPI_RAW_DATA!BI210*WPI_data_prepped!$C209/WPI_data_prepped!$D209,0)</f>
        <v>5.8550251079136695</v>
      </c>
      <c r="BK209">
        <f>IFERROR(WPI_RAW_DATA!BJ210*WPI_data_prepped!$C209/WPI_data_prepped!$D209,0)</f>
        <v>5.9908559712230209</v>
      </c>
      <c r="BL209">
        <f>IFERROR(WPI_RAW_DATA!BK210*WPI_data_prepped!$C209/WPI_data_prepped!$D209,0)</f>
        <v>5.9980049640287767</v>
      </c>
      <c r="BM209">
        <f>IFERROR(WPI_RAW_DATA!BL210*WPI_data_prepped!$C209/WPI_data_prepped!$D209,0)</f>
        <v>5.7406412230215818</v>
      </c>
      <c r="BN209">
        <f>IFERROR(WPI_RAW_DATA!BM210*WPI_data_prepped!$C209/WPI_data_prepped!$D209,0)</f>
        <v>5.6548533093525171</v>
      </c>
      <c r="BO209">
        <f>IFERROR(WPI_RAW_DATA!BN210*WPI_data_prepped!$C209/WPI_data_prepped!$D209,0)</f>
        <v>5.5261714388489205</v>
      </c>
      <c r="BP209">
        <f>IFERROR(WPI_RAW_DATA!BO210*WPI_data_prepped!$C209/WPI_data_prepped!$D209,0)</f>
        <v>5.3831915827338133</v>
      </c>
      <c r="BQ209">
        <f>IFERROR(WPI_RAW_DATA!BP210*WPI_data_prepped!$C209/WPI_data_prepped!$D209,0)</f>
        <v>5.504724460431655</v>
      </c>
      <c r="BR209">
        <f>IFERROR(WPI_RAW_DATA!BQ210*WPI_data_prepped!$C209/WPI_data_prepped!$D209,0)</f>
        <v>5.6905982733812941</v>
      </c>
      <c r="BS209">
        <f>IFERROR(WPI_RAW_DATA!BR210*WPI_data_prepped!$C209/WPI_data_prepped!$D209,0)</f>
        <v>5.8907700719424456</v>
      </c>
      <c r="BT209">
        <f>IFERROR(WPI_RAW_DATA!BS210*WPI_data_prepped!$C209/WPI_data_prepped!$D209,0)</f>
        <v>6.0909418705035971</v>
      </c>
      <c r="BU209">
        <f>IFERROR(WPI_RAW_DATA!BT210*WPI_data_prepped!$C209/WPI_data_prepped!$D209,0)</f>
        <v>6.2196237410071937</v>
      </c>
      <c r="BV209">
        <f>IFERROR(WPI_RAW_DATA!BU210*WPI_data_prepped!$C209/WPI_data_prepped!$D209,0)</f>
        <v>6.3125606474820142</v>
      </c>
      <c r="BW209">
        <f>IFERROR(WPI_RAW_DATA!BV210*WPI_data_prepped!$C209/WPI_data_prepped!$D209,0)</f>
        <v>6.4197955395683453</v>
      </c>
      <c r="BX209">
        <f>IFERROR(WPI_RAW_DATA!BW210*WPI_data_prepped!$C209/WPI_data_prepped!$D209,0)</f>
        <v>6.3268586330935257</v>
      </c>
      <c r="BY209">
        <f>IFERROR(WPI_RAW_DATA!BX210*WPI_data_prepped!$C209/WPI_data_prepped!$D209,0)</f>
        <v>6.4483915107913674</v>
      </c>
      <c r="BZ209">
        <f>IFERROR(WPI_RAW_DATA!BY210*WPI_data_prepped!$C209/WPI_data_prepped!$D209,0)</f>
        <v>6.6914572661870491</v>
      </c>
      <c r="CA209">
        <f>IFERROR(WPI_RAW_DATA!BZ210*WPI_data_prepped!$C209/WPI_data_prepped!$D209,0)</f>
        <v>6.9559699999999989</v>
      </c>
      <c r="CB209">
        <f>IFERROR(WPI_RAW_DATA!CA210*WPI_data_prepped!$C209/WPI_data_prepped!$D209,0)</f>
        <v>6.9702679856115104</v>
      </c>
      <c r="CC209">
        <f>IFERROR(WPI_RAW_DATA!CB210*WPI_data_prepped!$C209/WPI_data_prepped!$D209,0)</f>
        <v>7.0274599280575538</v>
      </c>
      <c r="CD209">
        <f>IFERROR(WPI_RAW_DATA!CC210*WPI_data_prepped!$C209/WPI_data_prepped!$D209,0)</f>
        <v>7.2848236690647488</v>
      </c>
      <c r="CE209">
        <f>IFERROR(WPI_RAW_DATA!CD210*WPI_data_prepped!$C209/WPI_data_prepped!$D209,0)</f>
        <v>7.6923162589928049</v>
      </c>
      <c r="CF209">
        <f>IFERROR(WPI_RAW_DATA!CE210*WPI_data_prepped!$C209/WPI_data_prepped!$D209,0)</f>
        <v>7.5421874100719419</v>
      </c>
      <c r="CG209">
        <f>IFERROR(WPI_RAW_DATA!CF210*WPI_data_prepped!$C209/WPI_data_prepped!$D209,0)</f>
        <v>6.7343512230215827</v>
      </c>
      <c r="CH209">
        <f>IFERROR(WPI_RAW_DATA!CG210*WPI_data_prepped!$C209/WPI_data_prepped!$D209,0)</f>
        <v>6.3197096402877699</v>
      </c>
      <c r="CI209">
        <f>IFERROR(WPI_RAW_DATA!CH210*WPI_data_prepped!$C209/WPI_data_prepped!$D209,0)</f>
        <v>6.5341794244604321</v>
      </c>
      <c r="CJ209">
        <f>IFERROR(WPI_RAW_DATA!CI210*WPI_data_prepped!$C209/WPI_data_prepped!$D209,0)</f>
        <v>6.7915431654676262</v>
      </c>
      <c r="CK209">
        <f>IFERROR(WPI_RAW_DATA!CJ210*WPI_data_prepped!$C209/WPI_data_prepped!$D209,0)</f>
        <v>6.8201391366906474</v>
      </c>
      <c r="CL209">
        <f>IFERROR(WPI_RAW_DATA!CK210*WPI_data_prepped!$C209/WPI_data_prepped!$D209,0)</f>
        <v>6.9202250359712218</v>
      </c>
      <c r="CM209">
        <f>IFERROR(WPI_RAW_DATA!CL210*WPI_data_prepped!$C209/WPI_data_prepped!$D209,0)</f>
        <v>6.7200532374100712</v>
      </c>
      <c r="CN209">
        <f>IFERROR(WPI_RAW_DATA!CM210*WPI_data_prepped!$C209/WPI_data_prepped!$D209,0)</f>
        <v>6.5341794244604321</v>
      </c>
      <c r="CO209">
        <f>IFERROR(WPI_RAW_DATA!CN210*WPI_data_prepped!$C209/WPI_data_prepped!$D209,0)</f>
        <v>6.5341794244604321</v>
      </c>
      <c r="CP209">
        <f>IFERROR(WPI_RAW_DATA!CO210*WPI_data_prepped!$C209/WPI_data_prepped!$D209,0)</f>
        <v>6.4698384892086329</v>
      </c>
      <c r="CQ209">
        <f>IFERROR(WPI_RAW_DATA!CP210*WPI_data_prepped!$C209/WPI_data_prepped!$D209,0)</f>
        <v>6.6342653237410065</v>
      </c>
      <c r="CR209">
        <f>IFERROR(WPI_RAW_DATA!CQ210*WPI_data_prepped!$C209/WPI_data_prepped!$D209,0)</f>
        <v>6.5127324460431648</v>
      </c>
      <c r="CS209">
        <f>IFERROR(WPI_RAW_DATA!CR210*WPI_data_prepped!$C209/WPI_data_prepped!$D209,0)</f>
        <v>6.5270304316546763</v>
      </c>
      <c r="CT209">
        <f>IFERROR(WPI_RAW_DATA!CS210*WPI_data_prepped!$C209/WPI_data_prepped!$D209,0)</f>
        <v>6.7057552517985606</v>
      </c>
      <c r="CU209">
        <f>IFERROR(WPI_RAW_DATA!CT210*WPI_data_prepped!$C209/WPI_data_prepped!$D209,0)</f>
        <v>6.6056693525179853</v>
      </c>
      <c r="CV209">
        <f>IFERROR(WPI_RAW_DATA!CU210*WPI_data_prepped!$C209/WPI_data_prepped!$D209,0)</f>
        <v>6.1981767625899282</v>
      </c>
      <c r="CW209">
        <f>IFERROR(WPI_RAW_DATA!CV210*WPI_data_prepped!$C209/WPI_data_prepped!$D209,0)</f>
        <v>5.0471889208633085</v>
      </c>
      <c r="CX209">
        <f>IFERROR(WPI_RAW_DATA!CW210*WPI_data_prepped!$C209/WPI_data_prepped!$D209,0)</f>
        <v>4.175011798561151</v>
      </c>
      <c r="CY209">
        <f>IFERROR(WPI_RAW_DATA!CX210*WPI_data_prepped!$C209/WPI_data_prepped!$D209,0)</f>
        <v>4.9042090647482013</v>
      </c>
      <c r="CZ209">
        <f>IFERROR(WPI_RAW_DATA!CY210*WPI_data_prepped!$C209/WPI_data_prepped!$D209,0)</f>
        <v>5.511873453237409</v>
      </c>
      <c r="DA209">
        <f>IFERROR(WPI_RAW_DATA!CZ210*WPI_data_prepped!$C209/WPI_data_prepped!$D209,0)</f>
        <v>5.6048103597122303</v>
      </c>
      <c r="DB209">
        <f>IFERROR(WPI_RAW_DATA!DA210*WPI_data_prepped!$C209/WPI_data_prepped!$D209,0)</f>
        <v>5.5404694244604311</v>
      </c>
      <c r="DC209">
        <f>IFERROR(WPI_RAW_DATA!DB210*WPI_data_prepped!$C209/WPI_data_prepped!$D209,0)</f>
        <v>5.4189365467625894</v>
      </c>
      <c r="DD209">
        <f>IFERROR(WPI_RAW_DATA!DC210*WPI_data_prepped!$C209/WPI_data_prepped!$D209,0)</f>
        <v>5.4761284892086328</v>
      </c>
      <c r="DE209">
        <f>IFERROR(WPI_RAW_DATA!DD210*WPI_data_prepped!$C209/WPI_data_prepped!$D209,0)</f>
        <v>5.7978331654676252</v>
      </c>
      <c r="DF209">
        <f>IFERROR(WPI_RAW_DATA!DE210*WPI_data_prepped!$C209/WPI_data_prepped!$D209,0)</f>
        <v>6.2482197122302159</v>
      </c>
      <c r="DG209">
        <f>IFERROR(WPI_RAW_DATA!DF210*WPI_data_prepped!$C209/WPI_data_prepped!$D209,0)</f>
        <v>6.8129901438848917</v>
      </c>
      <c r="DH209">
        <f>IFERROR(WPI_RAW_DATA!DG210*WPI_data_prepped!$C209/WPI_data_prepped!$D209,0)</f>
        <v>7.4135055395683445</v>
      </c>
      <c r="DI209">
        <f>IFERROR(WPI_RAW_DATA!DH210*WPI_data_prepped!$C209/WPI_data_prepped!$D209,0)</f>
        <v>7.3706115827338126</v>
      </c>
      <c r="DJ209">
        <f>IFERROR(WPI_RAW_DATA!DI210*WPI_data_prepped!$C209/WPI_data_prepped!$D209,0)</f>
        <v>7.6422733093525173</v>
      </c>
      <c r="DK209">
        <f>IFERROR(WPI_RAW_DATA!DJ210*WPI_data_prepped!$C209/WPI_data_prepped!$D209,0)</f>
        <v>7.9353820143884892</v>
      </c>
      <c r="DL209">
        <f>IFERROR(WPI_RAW_DATA!DK210*WPI_data_prepped!$C209/WPI_data_prepped!$D209,0)</f>
        <v>8.4715564748201437</v>
      </c>
      <c r="DM209">
        <f>IFERROR(WPI_RAW_DATA!DL210*WPI_data_prepped!$C209/WPI_data_prepped!$D209,0)</f>
        <v>8.5573443884892075</v>
      </c>
      <c r="DN209">
        <f>IFERROR(WPI_RAW_DATA!DM210*WPI_data_prepped!$C209/WPI_data_prepped!$D209,0)</f>
        <v>8.4072155395683446</v>
      </c>
      <c r="DO209">
        <f>IFERROR(WPI_RAW_DATA!DN210*WPI_data_prepped!$C209/WPI_data_prepped!$D209,0)</f>
        <v>9.2150517266187055</v>
      </c>
      <c r="DP209">
        <f>IFERROR(WPI_RAW_DATA!DO210*WPI_data_prepped!$C209/WPI_data_prepped!$D209,0)</f>
        <v>9.9585469784172673</v>
      </c>
      <c r="DQ209">
        <f>IFERROR(WPI_RAW_DATA!DP210*WPI_data_prepped!$C209/WPI_data_prepped!$D209,0)</f>
        <v>9.5796503597122307</v>
      </c>
      <c r="DR209">
        <f>IFERROR(WPI_RAW_DATA!DQ210*WPI_data_prepped!$C209/WPI_data_prepped!$D209,0)</f>
        <v>9.7583751798561149</v>
      </c>
      <c r="DS209">
        <f>IFERROR(WPI_RAW_DATA!DR210*WPI_data_prepped!$C209/WPI_data_prepped!$D209,0)</f>
        <v>10.21591071942446</v>
      </c>
      <c r="DT209">
        <f>IFERROR(WPI_RAW_DATA!DS210*WPI_data_prepped!$C209/WPI_data_prepped!$D209,0)</f>
        <v>11.13098179856115</v>
      </c>
      <c r="DU209">
        <f>IFERROR(WPI_RAW_DATA!DT210*WPI_data_prepped!$C209/WPI_data_prepped!$D209,0)</f>
        <v>12.003158920863308</v>
      </c>
      <c r="DV209">
        <f>IFERROR(WPI_RAW_DATA!DU210*WPI_data_prepped!$C209/WPI_data_prepped!$D209,0)</f>
        <v>13.347169568345324</v>
      </c>
      <c r="DW209">
        <f>IFERROR(WPI_RAW_DATA!DV210*WPI_data_prepped!$C209/WPI_data_prepped!$D209,0)</f>
        <v>13.568788345323743</v>
      </c>
      <c r="DX209">
        <f>IFERROR(WPI_RAW_DATA!DW210*WPI_data_prepped!$C209/WPI_data_prepped!$D209,0)</f>
        <v>13.504447410071942</v>
      </c>
      <c r="DY209">
        <f>IFERROR(WPI_RAW_DATA!DX210*WPI_data_prepped!$C209/WPI_data_prepped!$D209,0)</f>
        <v>12.48214143884892</v>
      </c>
      <c r="DZ209">
        <f>IFERROR(WPI_RAW_DATA!DY210*WPI_data_prepped!$C209/WPI_data_prepped!$D209,0)</f>
        <v>12.274820647482013</v>
      </c>
      <c r="EA209">
        <f>IFERROR(WPI_RAW_DATA!DZ210*WPI_data_prepped!$C209/WPI_data_prepped!$D209,0)</f>
        <v>11.895924028776978</v>
      </c>
      <c r="EB209">
        <f>IFERROR(WPI_RAW_DATA!EA210*WPI_data_prepped!$C209/WPI_data_prepped!$D209,0)</f>
        <v>12.324863597122302</v>
      </c>
      <c r="EC209">
        <f>IFERROR(WPI_RAW_DATA!EB210*WPI_data_prepped!$C209/WPI_data_prepped!$D209,0)</f>
        <v>11.75294417266187</v>
      </c>
      <c r="ED209">
        <f>IFERROR(WPI_RAW_DATA!EC210*WPI_data_prepped!$C209/WPI_data_prepped!$D209,0)</f>
        <v>11.50272942446043</v>
      </c>
      <c r="EE209">
        <f>IFERROR(WPI_RAW_DATA!ED210*WPI_data_prepped!$C209/WPI_data_prepped!$D209,0)</f>
        <v>11.831583093525179</v>
      </c>
      <c r="EF209">
        <f>IFERROR(WPI_RAW_DATA!EE210*WPI_data_prepped!$C209/WPI_data_prepped!$D209,0)</f>
        <v>11.810136115107913</v>
      </c>
      <c r="EG209">
        <f>IFERROR(WPI_RAW_DATA!EF210*WPI_data_prepped!$C209/WPI_data_prepped!$D209,0)</f>
        <v>11.409792517985611</v>
      </c>
      <c r="EH209">
        <f>IFERROR(WPI_RAW_DATA!EG210*WPI_data_prepped!$C209/WPI_data_prepped!$D209,0)</f>
        <v>11.181024748201439</v>
      </c>
      <c r="EI209">
        <f>IFERROR(WPI_RAW_DATA!EH210*WPI_data_prepped!$C209/WPI_data_prepped!$D209,0)</f>
        <v>10.923661007194244</v>
      </c>
      <c r="EJ209">
        <f>IFERROR(WPI_RAW_DATA!EI210*WPI_data_prepped!$C209/WPI_data_prepped!$D209,0)</f>
        <v>10.85217107913669</v>
      </c>
      <c r="EK209">
        <f>IFERROR(WPI_RAW_DATA!EJ210*WPI_data_prepped!$C209/WPI_data_prepped!$D209,0)</f>
        <v>11.266812661870501</v>
      </c>
      <c r="EL209">
        <f>IFERROR(WPI_RAW_DATA!EK210*WPI_data_prepped!$C209/WPI_data_prepped!$D209,0)</f>
        <v>11.702901223021582</v>
      </c>
      <c r="EM209">
        <f>IFERROR(WPI_RAW_DATA!EL210*WPI_data_prepped!$C209/WPI_data_prepped!$D209,0)</f>
        <v>11.838732086330934</v>
      </c>
    </row>
    <row r="210" spans="1:143" x14ac:dyDescent="0.35">
      <c r="A210" s="8" t="s">
        <v>351</v>
      </c>
      <c r="B210" s="4">
        <v>1202000007</v>
      </c>
      <c r="C210" s="4">
        <v>0.22677</v>
      </c>
      <c r="D210" s="4">
        <v>102</v>
      </c>
      <c r="E210">
        <f>IFERROR(WPI_RAW_DATA!D211*WPI_data_prepped!$C210/WPI_data_prepped!$D210,0)</f>
        <v>0.22677</v>
      </c>
      <c r="F210">
        <f>IFERROR(WPI_RAW_DATA!E211*WPI_data_prepped!$C210/WPI_data_prepped!$D210,0)</f>
        <v>0.23099414705882354</v>
      </c>
      <c r="G210">
        <f>IFERROR(WPI_RAW_DATA!F211*WPI_data_prepped!$C210/WPI_data_prepped!$D210,0)</f>
        <v>0.23588526470588234</v>
      </c>
      <c r="H210">
        <f>IFERROR(WPI_RAW_DATA!G211*WPI_data_prepped!$C210/WPI_data_prepped!$D210,0)</f>
        <v>0.23588526470588234</v>
      </c>
      <c r="I210">
        <f>IFERROR(WPI_RAW_DATA!H211*WPI_data_prepped!$C210/WPI_data_prepped!$D210,0)</f>
        <v>0.23544061764705884</v>
      </c>
      <c r="J210">
        <f>IFERROR(WPI_RAW_DATA!I211*WPI_data_prepped!$C210/WPI_data_prepped!$D210,0)</f>
        <v>0.23277273529411766</v>
      </c>
      <c r="K210">
        <f>IFERROR(WPI_RAW_DATA!J211*WPI_data_prepped!$C210/WPI_data_prepped!$D210,0)</f>
        <v>0.19720097058823532</v>
      </c>
      <c r="L210">
        <f>IFERROR(WPI_RAW_DATA!K211*WPI_data_prepped!$C210/WPI_data_prepped!$D210,0)</f>
        <v>0.18964197058823529</v>
      </c>
      <c r="M210">
        <f>IFERROR(WPI_RAW_DATA!L211*WPI_data_prepped!$C210/WPI_data_prepped!$D210,0)</f>
        <v>0.22454676470588236</v>
      </c>
      <c r="N210">
        <f>IFERROR(WPI_RAW_DATA!M211*WPI_data_prepped!$C210/WPI_data_prepped!$D210,0)</f>
        <v>0.23877547058823531</v>
      </c>
      <c r="O210">
        <f>IFERROR(WPI_RAW_DATA!N211*WPI_data_prepped!$C210/WPI_data_prepped!$D210,0)</f>
        <v>0.22988252941176471</v>
      </c>
      <c r="P210">
        <f>IFERROR(WPI_RAW_DATA!O211*WPI_data_prepped!$C210/WPI_data_prepped!$D210,0)</f>
        <v>0.22543605882352943</v>
      </c>
      <c r="Q210">
        <f>IFERROR(WPI_RAW_DATA!P211*WPI_data_prepped!$C210/WPI_data_prepped!$D210,0)</f>
        <v>0.23010485294117647</v>
      </c>
      <c r="R210">
        <f>IFERROR(WPI_RAW_DATA!Q211*WPI_data_prepped!$C210/WPI_data_prepped!$D210,0)</f>
        <v>0.23010485294117647</v>
      </c>
      <c r="S210">
        <f>IFERROR(WPI_RAW_DATA!R211*WPI_data_prepped!$C210/WPI_data_prepped!$D210,0)</f>
        <v>0.23610758823529412</v>
      </c>
      <c r="T210">
        <f>IFERROR(WPI_RAW_DATA!S211*WPI_data_prepped!$C210/WPI_data_prepped!$D210,0)</f>
        <v>0.24255497058823527</v>
      </c>
      <c r="U210">
        <f>IFERROR(WPI_RAW_DATA!T211*WPI_data_prepped!$C210/WPI_data_prepped!$D210,0)</f>
        <v>0.24878002941176469</v>
      </c>
      <c r="V210">
        <f>IFERROR(WPI_RAW_DATA!U211*WPI_data_prepped!$C210/WPI_data_prepped!$D210,0)</f>
        <v>0.26500964705882352</v>
      </c>
      <c r="W210">
        <f>IFERROR(WPI_RAW_DATA!V211*WPI_data_prepped!$C210/WPI_data_prepped!$D210,0)</f>
        <v>0.25411579411764706</v>
      </c>
      <c r="X210">
        <f>IFERROR(WPI_RAW_DATA!W211*WPI_data_prepped!$C210/WPI_data_prepped!$D210,0)</f>
        <v>0.25767297058823529</v>
      </c>
      <c r="Y210">
        <f>IFERROR(WPI_RAW_DATA!X211*WPI_data_prepped!$C210/WPI_data_prepped!$D210,0)</f>
        <v>0.25767297058823529</v>
      </c>
      <c r="Z210">
        <f>IFERROR(WPI_RAW_DATA!Y211*WPI_data_prepped!$C210/WPI_data_prepped!$D210,0)</f>
        <v>0.25767297058823529</v>
      </c>
      <c r="AA210">
        <f>IFERROR(WPI_RAW_DATA!Z211*WPI_data_prepped!$C210/WPI_data_prepped!$D210,0)</f>
        <v>0.25700600000000001</v>
      </c>
      <c r="AB210">
        <f>IFERROR(WPI_RAW_DATA!AA211*WPI_data_prepped!$C210/WPI_data_prepped!$D210,0)</f>
        <v>0.25344882352941178</v>
      </c>
      <c r="AC210">
        <f>IFERROR(WPI_RAW_DATA!AB211*WPI_data_prepped!$C210/WPI_data_prepped!$D210,0)</f>
        <v>0.249447</v>
      </c>
      <c r="AD210">
        <f>IFERROR(WPI_RAW_DATA!AC211*WPI_data_prepped!$C210/WPI_data_prepped!$D210,0)</f>
        <v>0.24900235294117648</v>
      </c>
      <c r="AE210">
        <f>IFERROR(WPI_RAW_DATA!AD211*WPI_data_prepped!$C210/WPI_data_prepped!$D210,0)</f>
        <v>0.24366658823529411</v>
      </c>
      <c r="AF210">
        <f>IFERROR(WPI_RAW_DATA!AE211*WPI_data_prepped!$C210/WPI_data_prepped!$D210,0)</f>
        <v>0.24789073529411765</v>
      </c>
      <c r="AG210">
        <f>IFERROR(WPI_RAW_DATA!AF211*WPI_data_prepped!$C210/WPI_data_prepped!$D210,0)</f>
        <v>0.25211488235294122</v>
      </c>
      <c r="AH210">
        <f>IFERROR(WPI_RAW_DATA!AG211*WPI_data_prepped!$C210/WPI_data_prepped!$D210,0)</f>
        <v>0.2530041764705882</v>
      </c>
      <c r="AI210">
        <f>IFERROR(WPI_RAW_DATA!AH211*WPI_data_prepped!$C210/WPI_data_prepped!$D210,0)</f>
        <v>0.25322650000000002</v>
      </c>
      <c r="AJ210">
        <f>IFERROR(WPI_RAW_DATA!AI211*WPI_data_prepped!$C210/WPI_data_prepped!$D210,0)</f>
        <v>0.25211488235294122</v>
      </c>
      <c r="AK210">
        <f>IFERROR(WPI_RAW_DATA!AJ211*WPI_data_prepped!$C210/WPI_data_prepped!$D210,0)</f>
        <v>0.22877091176470588</v>
      </c>
      <c r="AL210">
        <f>IFERROR(WPI_RAW_DATA!AK211*WPI_data_prepped!$C210/WPI_data_prepped!$D210,0)</f>
        <v>0.22654767647058827</v>
      </c>
      <c r="AM210">
        <f>IFERROR(WPI_RAW_DATA!AL211*WPI_data_prepped!$C210/WPI_data_prepped!$D210,0)</f>
        <v>0.19297682352941176</v>
      </c>
      <c r="AN210">
        <f>IFERROR(WPI_RAW_DATA!AM211*WPI_data_prepped!$C210/WPI_data_prepped!$D210,0)</f>
        <v>0.1825276176470588</v>
      </c>
      <c r="AO210">
        <f>IFERROR(WPI_RAW_DATA!AN211*WPI_data_prepped!$C210/WPI_data_prepped!$D210,0)</f>
        <v>0.18497317647058825</v>
      </c>
      <c r="AP210">
        <f>IFERROR(WPI_RAW_DATA!AO211*WPI_data_prepped!$C210/WPI_data_prepped!$D210,0)</f>
        <v>0.19364379411764704</v>
      </c>
      <c r="AQ210">
        <f>IFERROR(WPI_RAW_DATA!AP211*WPI_data_prepped!$C210/WPI_data_prepped!$D210,0)</f>
        <v>0.19608935294117649</v>
      </c>
      <c r="AR210">
        <f>IFERROR(WPI_RAW_DATA!AQ211*WPI_data_prepped!$C210/WPI_data_prepped!$D210,0)</f>
        <v>0.19764561764705885</v>
      </c>
      <c r="AS210">
        <f>IFERROR(WPI_RAW_DATA!AR211*WPI_data_prepped!$C210/WPI_data_prepped!$D210,0)</f>
        <v>0.19319914705882354</v>
      </c>
      <c r="AT210">
        <f>IFERROR(WPI_RAW_DATA!AS211*WPI_data_prepped!$C210/WPI_data_prepped!$D210,0)</f>
        <v>0.1834169117647059</v>
      </c>
      <c r="AU210">
        <f>IFERROR(WPI_RAW_DATA!AT211*WPI_data_prepped!$C210/WPI_data_prepped!$D210,0)</f>
        <v>0.17007750000000002</v>
      </c>
      <c r="AV210">
        <f>IFERROR(WPI_RAW_DATA!AU211*WPI_data_prepped!$C210/WPI_data_prepped!$D210,0)</f>
        <v>0.16852123529411764</v>
      </c>
      <c r="AW210">
        <f>IFERROR(WPI_RAW_DATA!AV211*WPI_data_prepped!$C210/WPI_data_prepped!$D210,0)</f>
        <v>0.16296314705882353</v>
      </c>
      <c r="AX210">
        <f>IFERROR(WPI_RAW_DATA!AW211*WPI_data_prepped!$C210/WPI_data_prepped!$D210,0)</f>
        <v>0.14584423529411764</v>
      </c>
      <c r="AY210">
        <f>IFERROR(WPI_RAW_DATA!AX211*WPI_data_prepped!$C210/WPI_data_prepped!$D210,0)</f>
        <v>0.1309485588235294</v>
      </c>
      <c r="AZ210">
        <f>IFERROR(WPI_RAW_DATA!AY211*WPI_data_prepped!$C210/WPI_data_prepped!$D210,0)</f>
        <v>0.12850300000000001</v>
      </c>
      <c r="BA210">
        <f>IFERROR(WPI_RAW_DATA!AZ211*WPI_data_prepped!$C210/WPI_data_prepped!$D210,0)</f>
        <v>0.14539958823529414</v>
      </c>
      <c r="BB210">
        <f>IFERROR(WPI_RAW_DATA!BA211*WPI_data_prepped!$C210/WPI_data_prepped!$D210,0)</f>
        <v>0.14962373529411765</v>
      </c>
      <c r="BC210">
        <f>IFERROR(WPI_RAW_DATA!BB211*WPI_data_prepped!$C210/WPI_data_prepped!$D210,0)</f>
        <v>0.14539958823529414</v>
      </c>
      <c r="BD210">
        <f>IFERROR(WPI_RAW_DATA!BC211*WPI_data_prepped!$C210/WPI_data_prepped!$D210,0)</f>
        <v>0.14317635294117648</v>
      </c>
      <c r="BE210">
        <f>IFERROR(WPI_RAW_DATA!BD211*WPI_data_prepped!$C210/WPI_data_prepped!$D210,0)</f>
        <v>0.14028614705882353</v>
      </c>
      <c r="BF210">
        <f>IFERROR(WPI_RAW_DATA!BE211*WPI_data_prepped!$C210/WPI_data_prepped!$D210,0)</f>
        <v>0.14228705882352941</v>
      </c>
      <c r="BG210">
        <f>IFERROR(WPI_RAW_DATA!BF211*WPI_data_prepped!$C210/WPI_data_prepped!$D210,0)</f>
        <v>0.14295402941176469</v>
      </c>
      <c r="BH210">
        <f>IFERROR(WPI_RAW_DATA!BG211*WPI_data_prepped!$C210/WPI_data_prepped!$D210,0)</f>
        <v>0.15762738235294121</v>
      </c>
      <c r="BI210">
        <f>IFERROR(WPI_RAW_DATA!BH211*WPI_data_prepped!$C210/WPI_data_prepped!$D210,0)</f>
        <v>0.15429252941176472</v>
      </c>
      <c r="BJ210">
        <f>IFERROR(WPI_RAW_DATA!BI211*WPI_data_prepped!$C210/WPI_data_prepped!$D210,0)</f>
        <v>0.16229617647058825</v>
      </c>
      <c r="BK210">
        <f>IFERROR(WPI_RAW_DATA!BJ211*WPI_data_prepped!$C210/WPI_data_prepped!$D210,0)</f>
        <v>0.16785426470588236</v>
      </c>
      <c r="BL210">
        <f>IFERROR(WPI_RAW_DATA!BK211*WPI_data_prepped!$C210/WPI_data_prepped!$D210,0)</f>
        <v>0.16318547058823529</v>
      </c>
      <c r="BM210">
        <f>IFERROR(WPI_RAW_DATA!BL211*WPI_data_prepped!$C210/WPI_data_prepped!$D210,0)</f>
        <v>0.15540414705882355</v>
      </c>
      <c r="BN210">
        <f>IFERROR(WPI_RAW_DATA!BM211*WPI_data_prepped!$C210/WPI_data_prepped!$D210,0)</f>
        <v>0.15229161764705881</v>
      </c>
      <c r="BO210">
        <f>IFERROR(WPI_RAW_DATA!BN211*WPI_data_prepped!$C210/WPI_data_prepped!$D210,0)</f>
        <v>0.15251394117647057</v>
      </c>
      <c r="BP210">
        <f>IFERROR(WPI_RAW_DATA!BO211*WPI_data_prepped!$C210/WPI_data_prepped!$D210,0)</f>
        <v>0.14740049999999999</v>
      </c>
      <c r="BQ210">
        <f>IFERROR(WPI_RAW_DATA!BP211*WPI_data_prepped!$C210/WPI_data_prepped!$D210,0)</f>
        <v>0.14584423529411764</v>
      </c>
      <c r="BR210">
        <f>IFERROR(WPI_RAW_DATA!BQ211*WPI_data_prepped!$C210/WPI_data_prepped!$D210,0)</f>
        <v>0.14695585294117644</v>
      </c>
      <c r="BS210">
        <f>IFERROR(WPI_RAW_DATA!BR211*WPI_data_prepped!$C210/WPI_data_prepped!$D210,0)</f>
        <v>0.15095767647058825</v>
      </c>
      <c r="BT210">
        <f>IFERROR(WPI_RAW_DATA!BS211*WPI_data_prepped!$C210/WPI_data_prepped!$D210,0)</f>
        <v>0.15607111764705883</v>
      </c>
      <c r="BU210">
        <f>IFERROR(WPI_RAW_DATA!BT211*WPI_data_prepped!$C210/WPI_data_prepped!$D210,0)</f>
        <v>0.1765248823529412</v>
      </c>
      <c r="BV210">
        <f>IFERROR(WPI_RAW_DATA!BU211*WPI_data_prepped!$C210/WPI_data_prepped!$D210,0)</f>
        <v>0.1765248823529412</v>
      </c>
      <c r="BW210">
        <f>IFERROR(WPI_RAW_DATA!BV211*WPI_data_prepped!$C210/WPI_data_prepped!$D210,0)</f>
        <v>0.17230073529411763</v>
      </c>
      <c r="BX210">
        <f>IFERROR(WPI_RAW_DATA!BW211*WPI_data_prepped!$C210/WPI_data_prepped!$D210,0)</f>
        <v>0.17029982352941175</v>
      </c>
      <c r="BY210">
        <f>IFERROR(WPI_RAW_DATA!BX211*WPI_data_prepped!$C210/WPI_data_prepped!$D210,0)</f>
        <v>0.16941052941176471</v>
      </c>
      <c r="BZ210">
        <f>IFERROR(WPI_RAW_DATA!BY211*WPI_data_prepped!$C210/WPI_data_prepped!$D210,0)</f>
        <v>0.16829891176470591</v>
      </c>
      <c r="CA210">
        <f>IFERROR(WPI_RAW_DATA!BZ211*WPI_data_prepped!$C210/WPI_data_prepped!$D210,0)</f>
        <v>0.17430164705882356</v>
      </c>
      <c r="CB210">
        <f>IFERROR(WPI_RAW_DATA!CA211*WPI_data_prepped!$C210/WPI_data_prepped!$D210,0)</f>
        <v>0.18786338235294117</v>
      </c>
      <c r="CC210">
        <f>IFERROR(WPI_RAW_DATA!CB211*WPI_data_prepped!$C210/WPI_data_prepped!$D210,0)</f>
        <v>0.18941964705882353</v>
      </c>
      <c r="CD210">
        <f>IFERROR(WPI_RAW_DATA!CC211*WPI_data_prepped!$C210/WPI_data_prepped!$D210,0)</f>
        <v>0.19319914705882354</v>
      </c>
      <c r="CE210">
        <f>IFERROR(WPI_RAW_DATA!CD211*WPI_data_prepped!$C210/WPI_data_prepped!$D210,0)</f>
        <v>0.22854858823529411</v>
      </c>
      <c r="CF210">
        <f>IFERROR(WPI_RAW_DATA!CE211*WPI_data_prepped!$C210/WPI_data_prepped!$D210,0)</f>
        <v>0.22988252941176471</v>
      </c>
      <c r="CG210">
        <f>IFERROR(WPI_RAW_DATA!CF211*WPI_data_prepped!$C210/WPI_data_prepped!$D210,0)</f>
        <v>0.2085394705882353</v>
      </c>
      <c r="CH210">
        <f>IFERROR(WPI_RAW_DATA!CG211*WPI_data_prepped!$C210/WPI_data_prepped!$D210,0)</f>
        <v>0.17919276470588236</v>
      </c>
      <c r="CI210">
        <f>IFERROR(WPI_RAW_DATA!CH211*WPI_data_prepped!$C210/WPI_data_prepped!$D210,0)</f>
        <v>0.1756355882352941</v>
      </c>
      <c r="CJ210">
        <f>IFERROR(WPI_RAW_DATA!CI211*WPI_data_prepped!$C210/WPI_data_prepped!$D210,0)</f>
        <v>0.17808114705882352</v>
      </c>
      <c r="CK210">
        <f>IFERROR(WPI_RAW_DATA!CJ211*WPI_data_prepped!$C210/WPI_data_prepped!$D210,0)</f>
        <v>0.17874811764705881</v>
      </c>
      <c r="CL210">
        <f>IFERROR(WPI_RAW_DATA!CK211*WPI_data_prepped!$C210/WPI_data_prepped!$D210,0)</f>
        <v>0.17941508823529412</v>
      </c>
      <c r="CM210">
        <f>IFERROR(WPI_RAW_DATA!CL211*WPI_data_prepped!$C210/WPI_data_prepped!$D210,0)</f>
        <v>0.1711891176470588</v>
      </c>
      <c r="CN210">
        <f>IFERROR(WPI_RAW_DATA!CM211*WPI_data_prepped!$C210/WPI_data_prepped!$D210,0)</f>
        <v>0.17519094117647058</v>
      </c>
      <c r="CO210">
        <f>IFERROR(WPI_RAW_DATA!CN211*WPI_data_prepped!$C210/WPI_data_prepped!$D210,0)</f>
        <v>0.19053126470588236</v>
      </c>
      <c r="CP210">
        <f>IFERROR(WPI_RAW_DATA!CO211*WPI_data_prepped!$C210/WPI_data_prepped!$D210,0)</f>
        <v>0.18808570588235293</v>
      </c>
      <c r="CQ210">
        <f>IFERROR(WPI_RAW_DATA!CP211*WPI_data_prepped!$C210/WPI_data_prepped!$D210,0)</f>
        <v>0.20498229411764707</v>
      </c>
      <c r="CR210">
        <f>IFERROR(WPI_RAW_DATA!CQ211*WPI_data_prepped!$C210/WPI_data_prepped!$D210,0)</f>
        <v>0.19697864705882351</v>
      </c>
      <c r="CS210">
        <f>IFERROR(WPI_RAW_DATA!CR211*WPI_data_prepped!$C210/WPI_data_prepped!$D210,0)</f>
        <v>0.18274994117647059</v>
      </c>
      <c r="CT210">
        <f>IFERROR(WPI_RAW_DATA!CS211*WPI_data_prepped!$C210/WPI_data_prepped!$D210,0)</f>
        <v>0.17541326470588237</v>
      </c>
      <c r="CU210">
        <f>IFERROR(WPI_RAW_DATA!CT211*WPI_data_prepped!$C210/WPI_data_prepped!$D210,0)</f>
        <v>0.18319458823529411</v>
      </c>
      <c r="CV210">
        <f>IFERROR(WPI_RAW_DATA!CU211*WPI_data_prepped!$C210/WPI_data_prepped!$D210,0)</f>
        <v>0.18297226470588235</v>
      </c>
      <c r="CW210">
        <f>IFERROR(WPI_RAW_DATA!CV211*WPI_data_prepped!$C210/WPI_data_prepped!$D210,0)</f>
        <v>0.1594059705882353</v>
      </c>
      <c r="CX210">
        <f>IFERROR(WPI_RAW_DATA!CW211*WPI_data_prepped!$C210/WPI_data_prepped!$D210,0)</f>
        <v>0.13828523529411765</v>
      </c>
      <c r="CY210">
        <f>IFERROR(WPI_RAW_DATA!CX211*WPI_data_prepped!$C210/WPI_data_prepped!$D210,0)</f>
        <v>0.14339867647058824</v>
      </c>
      <c r="CZ210">
        <f>IFERROR(WPI_RAW_DATA!CY211*WPI_data_prepped!$C210/WPI_data_prepped!$D210,0)</f>
        <v>0.16540870588235296</v>
      </c>
      <c r="DA210">
        <f>IFERROR(WPI_RAW_DATA!CZ211*WPI_data_prepped!$C210/WPI_data_prepped!$D210,0)</f>
        <v>0.1607399117647059</v>
      </c>
      <c r="DB210">
        <f>IFERROR(WPI_RAW_DATA!DA211*WPI_data_prepped!$C210/WPI_data_prepped!$D210,0)</f>
        <v>0.16162920588235294</v>
      </c>
      <c r="DC210">
        <f>IFERROR(WPI_RAW_DATA!DB211*WPI_data_prepped!$C210/WPI_data_prepped!$D210,0)</f>
        <v>0.15095767647058825</v>
      </c>
      <c r="DD210">
        <f>IFERROR(WPI_RAW_DATA!DC211*WPI_data_prepped!$C210/WPI_data_prepped!$D210,0)</f>
        <v>0.15229161764705881</v>
      </c>
      <c r="DE210">
        <f>IFERROR(WPI_RAW_DATA!DD211*WPI_data_prepped!$C210/WPI_data_prepped!$D210,0)</f>
        <v>0.18430620588235294</v>
      </c>
      <c r="DF210">
        <f>IFERROR(WPI_RAW_DATA!DE211*WPI_data_prepped!$C210/WPI_data_prepped!$D210,0)</f>
        <v>0.21076270588235296</v>
      </c>
      <c r="DG210">
        <f>IFERROR(WPI_RAW_DATA!DF211*WPI_data_prepped!$C210/WPI_data_prepped!$D210,0)</f>
        <v>0.22543605882352943</v>
      </c>
      <c r="DH210">
        <f>IFERROR(WPI_RAW_DATA!DG211*WPI_data_prepped!$C210/WPI_data_prepped!$D210,0)</f>
        <v>0.22454676470588236</v>
      </c>
      <c r="DI210">
        <f>IFERROR(WPI_RAW_DATA!DH211*WPI_data_prepped!$C210/WPI_data_prepped!$D210,0)</f>
        <v>0.23277273529411766</v>
      </c>
      <c r="DJ210">
        <f>IFERROR(WPI_RAW_DATA!DI211*WPI_data_prepped!$C210/WPI_data_prepped!$D210,0)</f>
        <v>0.23988708823529414</v>
      </c>
      <c r="DK210">
        <f>IFERROR(WPI_RAW_DATA!DJ211*WPI_data_prepped!$C210/WPI_data_prepped!$D210,0)</f>
        <v>0.23499597058823529</v>
      </c>
      <c r="DL210">
        <f>IFERROR(WPI_RAW_DATA!DK211*WPI_data_prepped!$C210/WPI_data_prepped!$D210,0)</f>
        <v>0.22143423529411765</v>
      </c>
      <c r="DM210">
        <f>IFERROR(WPI_RAW_DATA!DL211*WPI_data_prepped!$C210/WPI_data_prepped!$D210,0)</f>
        <v>0.22810394117647056</v>
      </c>
      <c r="DN210">
        <f>IFERROR(WPI_RAW_DATA!DM211*WPI_data_prepped!$C210/WPI_data_prepped!$D210,0)</f>
        <v>0.22143423529411765</v>
      </c>
      <c r="DO210">
        <f>IFERROR(WPI_RAW_DATA!DN211*WPI_data_prepped!$C210/WPI_data_prepped!$D210,0)</f>
        <v>0.23677455882352944</v>
      </c>
      <c r="DP210">
        <f>IFERROR(WPI_RAW_DATA!DO211*WPI_data_prepped!$C210/WPI_data_prepped!$D210,0)</f>
        <v>0.28123926470588234</v>
      </c>
      <c r="DQ210">
        <f>IFERROR(WPI_RAW_DATA!DP211*WPI_data_prepped!$C210/WPI_data_prepped!$D210,0)</f>
        <v>0.27701511764705883</v>
      </c>
      <c r="DR210">
        <f>IFERROR(WPI_RAW_DATA!DQ211*WPI_data_prepped!$C210/WPI_data_prepped!$D210,0)</f>
        <v>0.25478276470588235</v>
      </c>
      <c r="DS210">
        <f>IFERROR(WPI_RAW_DATA!DR211*WPI_data_prepped!$C210/WPI_data_prepped!$D210,0)</f>
        <v>0.27901602941176468</v>
      </c>
      <c r="DT210">
        <f>IFERROR(WPI_RAW_DATA!DS211*WPI_data_prepped!$C210/WPI_data_prepped!$D210,0)</f>
        <v>0.31280920588235295</v>
      </c>
      <c r="DU210">
        <f>IFERROR(WPI_RAW_DATA!DT211*WPI_data_prepped!$C210/WPI_data_prepped!$D210,0)</f>
        <v>0.31947891176470589</v>
      </c>
      <c r="DV210">
        <f>IFERROR(WPI_RAW_DATA!DU211*WPI_data_prepped!$C210/WPI_data_prepped!$D210,0)</f>
        <v>0.31614405882352942</v>
      </c>
      <c r="DW210">
        <f>IFERROR(WPI_RAW_DATA!DV211*WPI_data_prepped!$C210/WPI_data_prepped!$D210,0)</f>
        <v>0.29724655882352935</v>
      </c>
      <c r="DX210">
        <f>IFERROR(WPI_RAW_DATA!DW211*WPI_data_prepped!$C210/WPI_data_prepped!$D210,0)</f>
        <v>0.28590805882352938</v>
      </c>
      <c r="DY210">
        <f>IFERROR(WPI_RAW_DATA!DX211*WPI_data_prepped!$C210/WPI_data_prepped!$D210,0)</f>
        <v>0.26723288235294118</v>
      </c>
      <c r="DZ210">
        <f>IFERROR(WPI_RAW_DATA!DY211*WPI_data_prepped!$C210/WPI_data_prepped!$D210,0)</f>
        <v>0.27968300000000001</v>
      </c>
      <c r="EA210">
        <f>IFERROR(WPI_RAW_DATA!DZ211*WPI_data_prepped!$C210/WPI_data_prepped!$D210,0)</f>
        <v>0.27590349999999997</v>
      </c>
      <c r="EB210">
        <f>IFERROR(WPI_RAW_DATA!EA211*WPI_data_prepped!$C210/WPI_data_prepped!$D210,0)</f>
        <v>0.30280464705882348</v>
      </c>
      <c r="EC210">
        <f>IFERROR(WPI_RAW_DATA!EB211*WPI_data_prepped!$C210/WPI_data_prepped!$D210,0)</f>
        <v>0.31392082352941175</v>
      </c>
      <c r="ED210">
        <f>IFERROR(WPI_RAW_DATA!EC211*WPI_data_prepped!$C210/WPI_data_prepped!$D210,0)</f>
        <v>0.28946523529411761</v>
      </c>
      <c r="EE210">
        <f>IFERROR(WPI_RAW_DATA!ED211*WPI_data_prepped!$C210/WPI_data_prepped!$D210,0)</f>
        <v>0.27657047058823531</v>
      </c>
      <c r="EF210">
        <f>IFERROR(WPI_RAW_DATA!EE211*WPI_data_prepped!$C210/WPI_data_prepped!$D210,0)</f>
        <v>0.28212855882352939</v>
      </c>
      <c r="EG210">
        <f>IFERROR(WPI_RAW_DATA!EF211*WPI_data_prepped!$C210/WPI_data_prepped!$D210,0)</f>
        <v>0.29924747058823531</v>
      </c>
      <c r="EH210">
        <f>IFERROR(WPI_RAW_DATA!EG211*WPI_data_prepped!$C210/WPI_data_prepped!$D210,0)</f>
        <v>0.3030269705882353</v>
      </c>
      <c r="EI210">
        <f>IFERROR(WPI_RAW_DATA!EH211*WPI_data_prepped!$C210/WPI_data_prepped!$D210,0)</f>
        <v>0.27657047058823531</v>
      </c>
      <c r="EJ210">
        <f>IFERROR(WPI_RAW_DATA!EI211*WPI_data_prepped!$C210/WPI_data_prepped!$D210,0)</f>
        <v>0.25211488235294122</v>
      </c>
      <c r="EK210">
        <f>IFERROR(WPI_RAW_DATA!EJ211*WPI_data_prepped!$C210/WPI_data_prepped!$D210,0)</f>
        <v>0.27079005882352941</v>
      </c>
      <c r="EL210">
        <f>IFERROR(WPI_RAW_DATA!EK211*WPI_data_prepped!$C210/WPI_data_prepped!$D210,0)</f>
        <v>0.28301785294117648</v>
      </c>
      <c r="EM210">
        <f>IFERROR(WPI_RAW_DATA!EL211*WPI_data_prepped!$C210/WPI_data_prepped!$D210,0)</f>
        <v>0.28924291176470585</v>
      </c>
    </row>
    <row r="211" spans="1:143" x14ac:dyDescent="0.35">
      <c r="A211" s="7" t="s">
        <v>352</v>
      </c>
      <c r="B211" s="3">
        <v>1202000009</v>
      </c>
      <c r="C211" s="3">
        <v>0.29199000000000003</v>
      </c>
      <c r="D211" s="3">
        <v>106</v>
      </c>
      <c r="E211">
        <f>IFERROR(WPI_RAW_DATA!D212*WPI_data_prepped!$C211/WPI_data_prepped!$D211,0)</f>
        <v>0.29199000000000003</v>
      </c>
      <c r="F211">
        <f>IFERROR(WPI_RAW_DATA!E212*WPI_data_prepped!$C211/WPI_data_prepped!$D211,0)</f>
        <v>0.29199000000000003</v>
      </c>
      <c r="G211">
        <f>IFERROR(WPI_RAW_DATA!F212*WPI_data_prepped!$C211/WPI_data_prepped!$D211,0)</f>
        <v>0.30383487735849057</v>
      </c>
      <c r="H211">
        <f>IFERROR(WPI_RAW_DATA!G212*WPI_data_prepped!$C211/WPI_data_prepped!$D211,0)</f>
        <v>0.30383487735849057</v>
      </c>
      <c r="I211">
        <f>IFERROR(WPI_RAW_DATA!H212*WPI_data_prepped!$C211/WPI_data_prepped!$D211,0)</f>
        <v>0.30383487735849057</v>
      </c>
      <c r="J211">
        <f>IFERROR(WPI_RAW_DATA!I212*WPI_data_prepped!$C211/WPI_data_prepped!$D211,0)</f>
        <v>0.30383487735849057</v>
      </c>
      <c r="K211">
        <f>IFERROR(WPI_RAW_DATA!J212*WPI_data_prepped!$C211/WPI_data_prepped!$D211,0)</f>
        <v>0.30383487735849057</v>
      </c>
      <c r="L211">
        <f>IFERROR(WPI_RAW_DATA!K212*WPI_data_prepped!$C211/WPI_data_prepped!$D211,0)</f>
        <v>0.30383487735849057</v>
      </c>
      <c r="M211">
        <f>IFERROR(WPI_RAW_DATA!L212*WPI_data_prepped!$C211/WPI_data_prepped!$D211,0)</f>
        <v>0.30383487735849057</v>
      </c>
      <c r="N211">
        <f>IFERROR(WPI_RAW_DATA!M212*WPI_data_prepped!$C211/WPI_data_prepped!$D211,0)</f>
        <v>0.30383487735849057</v>
      </c>
      <c r="O211">
        <f>IFERROR(WPI_RAW_DATA!N212*WPI_data_prepped!$C211/WPI_data_prepped!$D211,0)</f>
        <v>0.30383487735849057</v>
      </c>
      <c r="P211">
        <f>IFERROR(WPI_RAW_DATA!O212*WPI_data_prepped!$C211/WPI_data_prepped!$D211,0)</f>
        <v>0.30383487735849057</v>
      </c>
      <c r="Q211">
        <f>IFERROR(WPI_RAW_DATA!P212*WPI_data_prepped!$C211/WPI_data_prepped!$D211,0)</f>
        <v>0.30879319811320755</v>
      </c>
      <c r="R211">
        <f>IFERROR(WPI_RAW_DATA!Q212*WPI_data_prepped!$C211/WPI_data_prepped!$D211,0)</f>
        <v>0.30879319811320755</v>
      </c>
      <c r="S211">
        <f>IFERROR(WPI_RAW_DATA!R212*WPI_data_prepped!$C211/WPI_data_prepped!$D211,0)</f>
        <v>0.30879319811320755</v>
      </c>
      <c r="T211">
        <f>IFERROR(WPI_RAW_DATA!S212*WPI_data_prepped!$C211/WPI_data_prepped!$D211,0)</f>
        <v>0.30879319811320755</v>
      </c>
      <c r="U211">
        <f>IFERROR(WPI_RAW_DATA!T212*WPI_data_prepped!$C211/WPI_data_prepped!$D211,0)</f>
        <v>0.31760799056603778</v>
      </c>
      <c r="V211">
        <f>IFERROR(WPI_RAW_DATA!U212*WPI_data_prepped!$C211/WPI_data_prepped!$D211,0)</f>
        <v>0.31760799056603778</v>
      </c>
      <c r="W211">
        <f>IFERROR(WPI_RAW_DATA!V212*WPI_data_prepped!$C211/WPI_data_prepped!$D211,0)</f>
        <v>0.31760799056603778</v>
      </c>
      <c r="X211">
        <f>IFERROR(WPI_RAW_DATA!W212*WPI_data_prepped!$C211/WPI_data_prepped!$D211,0)</f>
        <v>0.31760799056603778</v>
      </c>
      <c r="Y211">
        <f>IFERROR(WPI_RAW_DATA!X212*WPI_data_prepped!$C211/WPI_data_prepped!$D211,0)</f>
        <v>0.31760799056603778</v>
      </c>
      <c r="Z211">
        <f>IFERROR(WPI_RAW_DATA!Y212*WPI_data_prepped!$C211/WPI_data_prepped!$D211,0)</f>
        <v>0.31760799056603778</v>
      </c>
      <c r="AA211">
        <f>IFERROR(WPI_RAW_DATA!Z212*WPI_data_prepped!$C211/WPI_data_prepped!$D211,0)</f>
        <v>0.31760799056603778</v>
      </c>
      <c r="AB211">
        <f>IFERROR(WPI_RAW_DATA!AA212*WPI_data_prepped!$C211/WPI_data_prepped!$D211,0)</f>
        <v>0.31760799056603778</v>
      </c>
      <c r="AC211">
        <f>IFERROR(WPI_RAW_DATA!AB212*WPI_data_prepped!$C211/WPI_data_prepped!$D211,0)</f>
        <v>0.32229084905660382</v>
      </c>
      <c r="AD211">
        <f>IFERROR(WPI_RAW_DATA!AC212*WPI_data_prepped!$C211/WPI_data_prepped!$D211,0)</f>
        <v>0.32229084905660382</v>
      </c>
      <c r="AE211">
        <f>IFERROR(WPI_RAW_DATA!AD212*WPI_data_prepped!$C211/WPI_data_prepped!$D211,0)</f>
        <v>0.32229084905660382</v>
      </c>
      <c r="AF211">
        <f>IFERROR(WPI_RAW_DATA!AE212*WPI_data_prepped!$C211/WPI_data_prepped!$D211,0)</f>
        <v>0.32229084905660382</v>
      </c>
      <c r="AG211">
        <f>IFERROR(WPI_RAW_DATA!AF212*WPI_data_prepped!$C211/WPI_data_prepped!$D211,0)</f>
        <v>0.32229084905660382</v>
      </c>
      <c r="AH211">
        <f>IFERROR(WPI_RAW_DATA!AG212*WPI_data_prepped!$C211/WPI_data_prepped!$D211,0)</f>
        <v>0.33055471698113209</v>
      </c>
      <c r="AI211">
        <f>IFERROR(WPI_RAW_DATA!AH212*WPI_data_prepped!$C211/WPI_data_prepped!$D211,0)</f>
        <v>0.33055471698113209</v>
      </c>
      <c r="AJ211">
        <f>IFERROR(WPI_RAW_DATA!AI212*WPI_data_prepped!$C211/WPI_data_prepped!$D211,0)</f>
        <v>0.33055471698113209</v>
      </c>
      <c r="AK211">
        <f>IFERROR(WPI_RAW_DATA!AJ212*WPI_data_prepped!$C211/WPI_data_prepped!$D211,0)</f>
        <v>0.33055471698113209</v>
      </c>
      <c r="AL211">
        <f>IFERROR(WPI_RAW_DATA!AK212*WPI_data_prepped!$C211/WPI_data_prepped!$D211,0)</f>
        <v>0.33055471698113209</v>
      </c>
      <c r="AM211">
        <f>IFERROR(WPI_RAW_DATA!AL212*WPI_data_prepped!$C211/WPI_data_prepped!$D211,0)</f>
        <v>0.33055471698113209</v>
      </c>
      <c r="AN211">
        <f>IFERROR(WPI_RAW_DATA!AM212*WPI_data_prepped!$C211/WPI_data_prepped!$D211,0)</f>
        <v>0.33083017924528302</v>
      </c>
      <c r="AO211">
        <f>IFERROR(WPI_RAW_DATA!AN212*WPI_data_prepped!$C211/WPI_data_prepped!$D211,0)</f>
        <v>0.33275841509433968</v>
      </c>
      <c r="AP211">
        <f>IFERROR(WPI_RAW_DATA!AO212*WPI_data_prepped!$C211/WPI_data_prepped!$D211,0)</f>
        <v>0.33275841509433968</v>
      </c>
      <c r="AQ211">
        <f>IFERROR(WPI_RAW_DATA!AP212*WPI_data_prepped!$C211/WPI_data_prepped!$D211,0)</f>
        <v>0.33275841509433968</v>
      </c>
      <c r="AR211">
        <f>IFERROR(WPI_RAW_DATA!AQ212*WPI_data_prepped!$C211/WPI_data_prepped!$D211,0)</f>
        <v>0.33275841509433968</v>
      </c>
      <c r="AS211">
        <f>IFERROR(WPI_RAW_DATA!AR212*WPI_data_prepped!$C211/WPI_data_prepped!$D211,0)</f>
        <v>0.33275841509433968</v>
      </c>
      <c r="AT211">
        <f>IFERROR(WPI_RAW_DATA!AS212*WPI_data_prepped!$C211/WPI_data_prepped!$D211,0)</f>
        <v>0.33275841509433968</v>
      </c>
      <c r="AU211">
        <f>IFERROR(WPI_RAW_DATA!AT212*WPI_data_prepped!$C211/WPI_data_prepped!$D211,0)</f>
        <v>0.33275841509433968</v>
      </c>
      <c r="AV211">
        <f>IFERROR(WPI_RAW_DATA!AU212*WPI_data_prepped!$C211/WPI_data_prepped!$D211,0)</f>
        <v>0.33275841509433968</v>
      </c>
      <c r="AW211">
        <f>IFERROR(WPI_RAW_DATA!AV212*WPI_data_prepped!$C211/WPI_data_prepped!$D211,0)</f>
        <v>0.33275841509433968</v>
      </c>
      <c r="AX211">
        <f>IFERROR(WPI_RAW_DATA!AW212*WPI_data_prepped!$C211/WPI_data_prepped!$D211,0)</f>
        <v>0.33275841509433968</v>
      </c>
      <c r="AY211">
        <f>IFERROR(WPI_RAW_DATA!AX212*WPI_data_prepped!$C211/WPI_data_prepped!$D211,0)</f>
        <v>0.33275841509433968</v>
      </c>
      <c r="AZ211">
        <f>IFERROR(WPI_RAW_DATA!AY212*WPI_data_prepped!$C211/WPI_data_prepped!$D211,0)</f>
        <v>0.33275841509433968</v>
      </c>
      <c r="BA211">
        <f>IFERROR(WPI_RAW_DATA!AZ212*WPI_data_prepped!$C211/WPI_data_prepped!$D211,0)</f>
        <v>0.33275841509433968</v>
      </c>
      <c r="BB211">
        <f>IFERROR(WPI_RAW_DATA!BA212*WPI_data_prepped!$C211/WPI_data_prepped!$D211,0)</f>
        <v>0.33275841509433968</v>
      </c>
      <c r="BC211">
        <f>IFERROR(WPI_RAW_DATA!BB212*WPI_data_prepped!$C211/WPI_data_prepped!$D211,0)</f>
        <v>0.33275841509433968</v>
      </c>
      <c r="BD211">
        <f>IFERROR(WPI_RAW_DATA!BC212*WPI_data_prepped!$C211/WPI_data_prepped!$D211,0)</f>
        <v>0.33275841509433968</v>
      </c>
      <c r="BE211">
        <f>IFERROR(WPI_RAW_DATA!BD212*WPI_data_prepped!$C211/WPI_data_prepped!$D211,0)</f>
        <v>0.31623067924528303</v>
      </c>
      <c r="BF211">
        <f>IFERROR(WPI_RAW_DATA!BE212*WPI_data_prepped!$C211/WPI_data_prepped!$D211,0)</f>
        <v>0.31623067924528303</v>
      </c>
      <c r="BG211">
        <f>IFERROR(WPI_RAW_DATA!BF212*WPI_data_prepped!$C211/WPI_data_prepped!$D211,0)</f>
        <v>0.31623067924528303</v>
      </c>
      <c r="BH211">
        <f>IFERROR(WPI_RAW_DATA!BG212*WPI_data_prepped!$C211/WPI_data_prepped!$D211,0)</f>
        <v>0.31623067924528303</v>
      </c>
      <c r="BI211">
        <f>IFERROR(WPI_RAW_DATA!BH212*WPI_data_prepped!$C211/WPI_data_prepped!$D211,0)</f>
        <v>0.31623067924528303</v>
      </c>
      <c r="BJ211">
        <f>IFERROR(WPI_RAW_DATA!BI212*WPI_data_prepped!$C211/WPI_data_prepped!$D211,0)</f>
        <v>0.31623067924528303</v>
      </c>
      <c r="BK211">
        <f>IFERROR(WPI_RAW_DATA!BJ212*WPI_data_prepped!$C211/WPI_data_prepped!$D211,0)</f>
        <v>0.31623067924528303</v>
      </c>
      <c r="BL211">
        <f>IFERROR(WPI_RAW_DATA!BK212*WPI_data_prepped!$C211/WPI_data_prepped!$D211,0)</f>
        <v>0.31623067924528303</v>
      </c>
      <c r="BM211">
        <f>IFERROR(WPI_RAW_DATA!BL212*WPI_data_prepped!$C211/WPI_data_prepped!$D211,0)</f>
        <v>0.31623067924528303</v>
      </c>
      <c r="BN211">
        <f>IFERROR(WPI_RAW_DATA!BM212*WPI_data_prepped!$C211/WPI_data_prepped!$D211,0)</f>
        <v>0.3140269811320755</v>
      </c>
      <c r="BO211">
        <f>IFERROR(WPI_RAW_DATA!BN212*WPI_data_prepped!$C211/WPI_data_prepped!$D211,0)</f>
        <v>0.3120987452830189</v>
      </c>
      <c r="BP211">
        <f>IFERROR(WPI_RAW_DATA!BO212*WPI_data_prepped!$C211/WPI_data_prepped!$D211,0)</f>
        <v>0.31099689622641519</v>
      </c>
      <c r="BQ211">
        <f>IFERROR(WPI_RAW_DATA!BP212*WPI_data_prepped!$C211/WPI_data_prepped!$D211,0)</f>
        <v>0.31099689622641519</v>
      </c>
      <c r="BR211">
        <f>IFERROR(WPI_RAW_DATA!BQ212*WPI_data_prepped!$C211/WPI_data_prepped!$D211,0)</f>
        <v>0.31099689622641519</v>
      </c>
      <c r="BS211">
        <f>IFERROR(WPI_RAW_DATA!BR212*WPI_data_prepped!$C211/WPI_data_prepped!$D211,0)</f>
        <v>0.31099689622641519</v>
      </c>
      <c r="BT211">
        <f>IFERROR(WPI_RAW_DATA!BS212*WPI_data_prepped!$C211/WPI_data_prepped!$D211,0)</f>
        <v>0.31099689622641519</v>
      </c>
      <c r="BU211">
        <f>IFERROR(WPI_RAW_DATA!BT212*WPI_data_prepped!$C211/WPI_data_prepped!$D211,0)</f>
        <v>0.31099689622641519</v>
      </c>
      <c r="BV211">
        <f>IFERROR(WPI_RAW_DATA!BU212*WPI_data_prepped!$C211/WPI_data_prepped!$D211,0)</f>
        <v>0.3140269811320755</v>
      </c>
      <c r="BW211">
        <f>IFERROR(WPI_RAW_DATA!BV212*WPI_data_prepped!$C211/WPI_data_prepped!$D211,0)</f>
        <v>0.32311723584905661</v>
      </c>
      <c r="BX211">
        <f>IFERROR(WPI_RAW_DATA!BW212*WPI_data_prepped!$C211/WPI_data_prepped!$D211,0)</f>
        <v>0.32311723584905661</v>
      </c>
      <c r="BY211">
        <f>IFERROR(WPI_RAW_DATA!BX212*WPI_data_prepped!$C211/WPI_data_prepped!$D211,0)</f>
        <v>0.32311723584905661</v>
      </c>
      <c r="BZ211">
        <f>IFERROR(WPI_RAW_DATA!BY212*WPI_data_prepped!$C211/WPI_data_prepped!$D211,0)</f>
        <v>0.32311723584905661</v>
      </c>
      <c r="CA211">
        <f>IFERROR(WPI_RAW_DATA!BZ212*WPI_data_prepped!$C211/WPI_data_prepped!$D211,0)</f>
        <v>0.32311723584905661</v>
      </c>
      <c r="CB211">
        <f>IFERROR(WPI_RAW_DATA!CA212*WPI_data_prepped!$C211/WPI_data_prepped!$D211,0)</f>
        <v>0.32311723584905661</v>
      </c>
      <c r="CC211">
        <f>IFERROR(WPI_RAW_DATA!CB212*WPI_data_prepped!$C211/WPI_data_prepped!$D211,0)</f>
        <v>0.32311723584905661</v>
      </c>
      <c r="CD211">
        <f>IFERROR(WPI_RAW_DATA!CC212*WPI_data_prepped!$C211/WPI_data_prepped!$D211,0)</f>
        <v>0.3586518679245283</v>
      </c>
      <c r="CE211">
        <f>IFERROR(WPI_RAW_DATA!CD212*WPI_data_prepped!$C211/WPI_data_prepped!$D211,0)</f>
        <v>0.3586518679245283</v>
      </c>
      <c r="CF211">
        <f>IFERROR(WPI_RAW_DATA!CE212*WPI_data_prepped!$C211/WPI_data_prepped!$D211,0)</f>
        <v>0.3586518679245283</v>
      </c>
      <c r="CG211">
        <f>IFERROR(WPI_RAW_DATA!CF212*WPI_data_prepped!$C211/WPI_data_prepped!$D211,0)</f>
        <v>0.3586518679245283</v>
      </c>
      <c r="CH211">
        <f>IFERROR(WPI_RAW_DATA!CG212*WPI_data_prepped!$C211/WPI_data_prepped!$D211,0)</f>
        <v>0.3586518679245283</v>
      </c>
      <c r="CI211">
        <f>IFERROR(WPI_RAW_DATA!CH212*WPI_data_prepped!$C211/WPI_data_prepped!$D211,0)</f>
        <v>0.3586518679245283</v>
      </c>
      <c r="CJ211">
        <f>IFERROR(WPI_RAW_DATA!CI212*WPI_data_prepped!$C211/WPI_data_prepped!$D211,0)</f>
        <v>0.3586518679245283</v>
      </c>
      <c r="CK211">
        <f>IFERROR(WPI_RAW_DATA!CJ212*WPI_data_prepped!$C211/WPI_data_prepped!$D211,0)</f>
        <v>0.35947825471698119</v>
      </c>
      <c r="CL211">
        <f>IFERROR(WPI_RAW_DATA!CK212*WPI_data_prepped!$C211/WPI_data_prepped!$D211,0)</f>
        <v>0.36223287735849063</v>
      </c>
      <c r="CM211">
        <f>IFERROR(WPI_RAW_DATA!CL212*WPI_data_prepped!$C211/WPI_data_prepped!$D211,0)</f>
        <v>0.36250833962264156</v>
      </c>
      <c r="CN211">
        <f>IFERROR(WPI_RAW_DATA!CM212*WPI_data_prepped!$C211/WPI_data_prepped!$D211,0)</f>
        <v>0.36250833962264156</v>
      </c>
      <c r="CO211">
        <f>IFERROR(WPI_RAW_DATA!CN212*WPI_data_prepped!$C211/WPI_data_prepped!$D211,0)</f>
        <v>0.36250833962264156</v>
      </c>
      <c r="CP211">
        <f>IFERROR(WPI_RAW_DATA!CO212*WPI_data_prepped!$C211/WPI_data_prepped!$D211,0)</f>
        <v>0.36250833962264156</v>
      </c>
      <c r="CQ211">
        <f>IFERROR(WPI_RAW_DATA!CP212*WPI_data_prepped!$C211/WPI_data_prepped!$D211,0)</f>
        <v>0.36250833962264156</v>
      </c>
      <c r="CR211">
        <f>IFERROR(WPI_RAW_DATA!CQ212*WPI_data_prepped!$C211/WPI_data_prepped!$D211,0)</f>
        <v>0.36250833962264156</v>
      </c>
      <c r="CS211">
        <f>IFERROR(WPI_RAW_DATA!CR212*WPI_data_prepped!$C211/WPI_data_prepped!$D211,0)</f>
        <v>0.36250833962264156</v>
      </c>
      <c r="CT211">
        <f>IFERROR(WPI_RAW_DATA!CS212*WPI_data_prepped!$C211/WPI_data_prepped!$D211,0)</f>
        <v>0.36250833962264156</v>
      </c>
      <c r="CU211">
        <f>IFERROR(WPI_RAW_DATA!CT212*WPI_data_prepped!$C211/WPI_data_prepped!$D211,0)</f>
        <v>0.36636481132075477</v>
      </c>
      <c r="CV211">
        <f>IFERROR(WPI_RAW_DATA!CU212*WPI_data_prepped!$C211/WPI_data_prepped!$D211,0)</f>
        <v>0.36636481132075477</v>
      </c>
      <c r="CW211">
        <f>IFERROR(WPI_RAW_DATA!CV212*WPI_data_prepped!$C211/WPI_data_prepped!$D211,0)</f>
        <v>0.36636481132075477</v>
      </c>
      <c r="CX211">
        <f>IFERROR(WPI_RAW_DATA!CW212*WPI_data_prepped!$C211/WPI_data_prepped!$D211,0)</f>
        <v>0.36636481132075477</v>
      </c>
      <c r="CY211">
        <f>IFERROR(WPI_RAW_DATA!CX212*WPI_data_prepped!$C211/WPI_data_prepped!$D211,0)</f>
        <v>0.36636481132075477</v>
      </c>
      <c r="CZ211">
        <f>IFERROR(WPI_RAW_DATA!CY212*WPI_data_prepped!$C211/WPI_data_prepped!$D211,0)</f>
        <v>0.36636481132075477</v>
      </c>
      <c r="DA211">
        <f>IFERROR(WPI_RAW_DATA!CZ212*WPI_data_prepped!$C211/WPI_data_prepped!$D211,0)</f>
        <v>0.36774212264150946</v>
      </c>
      <c r="DB211">
        <f>IFERROR(WPI_RAW_DATA!DA212*WPI_data_prepped!$C211/WPI_data_prepped!$D211,0)</f>
        <v>0.36939489622641508</v>
      </c>
      <c r="DC211">
        <f>IFERROR(WPI_RAW_DATA!DB212*WPI_data_prepped!$C211/WPI_data_prepped!$D211,0)</f>
        <v>0.37490414150943402</v>
      </c>
      <c r="DD211">
        <f>IFERROR(WPI_RAW_DATA!DC212*WPI_data_prepped!$C211/WPI_data_prepped!$D211,0)</f>
        <v>0.37490414150943402</v>
      </c>
      <c r="DE211">
        <f>IFERROR(WPI_RAW_DATA!DD212*WPI_data_prepped!$C211/WPI_data_prepped!$D211,0)</f>
        <v>0.38206616037735847</v>
      </c>
      <c r="DF211">
        <f>IFERROR(WPI_RAW_DATA!DE212*WPI_data_prepped!$C211/WPI_data_prepped!$D211,0)</f>
        <v>0.38454532075471703</v>
      </c>
      <c r="DG211">
        <f>IFERROR(WPI_RAW_DATA!DF212*WPI_data_prepped!$C211/WPI_data_prepped!$D211,0)</f>
        <v>0.3974920471698114</v>
      </c>
      <c r="DH211">
        <f>IFERROR(WPI_RAW_DATA!DG212*WPI_data_prepped!$C211/WPI_data_prepped!$D211,0)</f>
        <v>0.41815171698113213</v>
      </c>
      <c r="DI211">
        <f>IFERROR(WPI_RAW_DATA!DH212*WPI_data_prepped!$C211/WPI_data_prepped!$D211,0)</f>
        <v>0.43770953773584909</v>
      </c>
      <c r="DJ211">
        <f>IFERROR(WPI_RAW_DATA!DI212*WPI_data_prepped!$C211/WPI_data_prepped!$D211,0)</f>
        <v>0.44707525471698123</v>
      </c>
      <c r="DK211">
        <f>IFERROR(WPI_RAW_DATA!DJ212*WPI_data_prepped!$C211/WPI_data_prepped!$D211,0)</f>
        <v>0.44707525471698123</v>
      </c>
      <c r="DL211">
        <f>IFERROR(WPI_RAW_DATA!DK212*WPI_data_prepped!$C211/WPI_data_prepped!$D211,0)</f>
        <v>0.44707525471698123</v>
      </c>
      <c r="DM211">
        <f>IFERROR(WPI_RAW_DATA!DL212*WPI_data_prepped!$C211/WPI_data_prepped!$D211,0)</f>
        <v>0.44707525471698123</v>
      </c>
      <c r="DN211">
        <f>IFERROR(WPI_RAW_DATA!DM212*WPI_data_prepped!$C211/WPI_data_prepped!$D211,0)</f>
        <v>0.44707525471698123</v>
      </c>
      <c r="DO211">
        <f>IFERROR(WPI_RAW_DATA!DN212*WPI_data_prepped!$C211/WPI_data_prepped!$D211,0)</f>
        <v>0.44707525471698123</v>
      </c>
      <c r="DP211">
        <f>IFERROR(WPI_RAW_DATA!DO212*WPI_data_prepped!$C211/WPI_data_prepped!$D211,0)</f>
        <v>0.44707525471698123</v>
      </c>
      <c r="DQ211">
        <f>IFERROR(WPI_RAW_DATA!DP212*WPI_data_prepped!$C211/WPI_data_prepped!$D211,0)</f>
        <v>0.44707525471698123</v>
      </c>
      <c r="DR211">
        <f>IFERROR(WPI_RAW_DATA!DQ212*WPI_data_prepped!$C211/WPI_data_prepped!$D211,0)</f>
        <v>0.44707525471698123</v>
      </c>
      <c r="DS211">
        <f>IFERROR(WPI_RAW_DATA!DR212*WPI_data_prepped!$C211/WPI_data_prepped!$D211,0)</f>
        <v>0.44707525471698123</v>
      </c>
      <c r="DT211">
        <f>IFERROR(WPI_RAW_DATA!DS212*WPI_data_prepped!$C211/WPI_data_prepped!$D211,0)</f>
        <v>0.44707525471698123</v>
      </c>
      <c r="DU211">
        <f>IFERROR(WPI_RAW_DATA!DT212*WPI_data_prepped!$C211/WPI_data_prepped!$D211,0)</f>
        <v>0.47269324528301893</v>
      </c>
      <c r="DV211">
        <f>IFERROR(WPI_RAW_DATA!DU212*WPI_data_prepped!$C211/WPI_data_prepped!$D211,0)</f>
        <v>0.47269324528301893</v>
      </c>
      <c r="DW211">
        <f>IFERROR(WPI_RAW_DATA!DV212*WPI_data_prepped!$C211/WPI_data_prepped!$D211,0)</f>
        <v>0.47269324528301893</v>
      </c>
      <c r="DX211">
        <f>IFERROR(WPI_RAW_DATA!DW212*WPI_data_prepped!$C211/WPI_data_prepped!$D211,0)</f>
        <v>0.48563997169811329</v>
      </c>
      <c r="DY211">
        <f>IFERROR(WPI_RAW_DATA!DX212*WPI_data_prepped!$C211/WPI_data_prepped!$D211,0)</f>
        <v>0.50574871698113211</v>
      </c>
      <c r="DZ211">
        <f>IFERROR(WPI_RAW_DATA!DY212*WPI_data_prepped!$C211/WPI_data_prepped!$D211,0)</f>
        <v>0.50574871698113211</v>
      </c>
      <c r="EA211">
        <f>IFERROR(WPI_RAW_DATA!DZ212*WPI_data_prepped!$C211/WPI_data_prepped!$D211,0)</f>
        <v>0.50574871698113211</v>
      </c>
      <c r="EB211">
        <f>IFERROR(WPI_RAW_DATA!EA212*WPI_data_prepped!$C211/WPI_data_prepped!$D211,0)</f>
        <v>0.50574871698113211</v>
      </c>
      <c r="EC211">
        <f>IFERROR(WPI_RAW_DATA!EB212*WPI_data_prepped!$C211/WPI_data_prepped!$D211,0)</f>
        <v>0.50574871698113211</v>
      </c>
      <c r="ED211">
        <f>IFERROR(WPI_RAW_DATA!EC212*WPI_data_prepped!$C211/WPI_data_prepped!$D211,0)</f>
        <v>0.50574871698113211</v>
      </c>
      <c r="EE211">
        <f>IFERROR(WPI_RAW_DATA!ED212*WPI_data_prepped!$C211/WPI_data_prepped!$D211,0)</f>
        <v>0.50574871698113211</v>
      </c>
      <c r="EF211">
        <f>IFERROR(WPI_RAW_DATA!EE212*WPI_data_prepped!$C211/WPI_data_prepped!$D211,0)</f>
        <v>0.50574871698113211</v>
      </c>
      <c r="EG211">
        <f>IFERROR(WPI_RAW_DATA!EF212*WPI_data_prepped!$C211/WPI_data_prepped!$D211,0)</f>
        <v>0.50574871698113211</v>
      </c>
      <c r="EH211">
        <f>IFERROR(WPI_RAW_DATA!EG212*WPI_data_prepped!$C211/WPI_data_prepped!$D211,0)</f>
        <v>0.52392922641509432</v>
      </c>
      <c r="EI211">
        <f>IFERROR(WPI_RAW_DATA!EH212*WPI_data_prepped!$C211/WPI_data_prepped!$D211,0)</f>
        <v>0.52392922641509432</v>
      </c>
      <c r="EJ211">
        <f>IFERROR(WPI_RAW_DATA!EI212*WPI_data_prepped!$C211/WPI_data_prepped!$D211,0)</f>
        <v>0.52392922641509432</v>
      </c>
      <c r="EK211">
        <f>IFERROR(WPI_RAW_DATA!EJ212*WPI_data_prepped!$C211/WPI_data_prepped!$D211,0)</f>
        <v>0.52392922641509432</v>
      </c>
      <c r="EL211">
        <f>IFERROR(WPI_RAW_DATA!EK212*WPI_data_prepped!$C211/WPI_data_prepped!$D211,0)</f>
        <v>0.52392922641509432</v>
      </c>
      <c r="EM211">
        <f>IFERROR(WPI_RAW_DATA!EL212*WPI_data_prepped!$C211/WPI_data_prepped!$D211,0)</f>
        <v>0.52392922641509432</v>
      </c>
    </row>
    <row r="212" spans="1:143" x14ac:dyDescent="0.35">
      <c r="A212" s="8" t="s">
        <v>353</v>
      </c>
      <c r="B212" s="4">
        <v>1300000000</v>
      </c>
      <c r="C212" s="4">
        <v>64.230540000000005</v>
      </c>
      <c r="D212" s="4">
        <v>103.5</v>
      </c>
      <c r="E212">
        <f>IFERROR(WPI_RAW_DATA!D213*WPI_data_prepped!$C212/WPI_data_prepped!$D212,0)</f>
        <v>64.230540000000005</v>
      </c>
      <c r="F212">
        <f>IFERROR(WPI_RAW_DATA!E213*WPI_data_prepped!$C212/WPI_data_prepped!$D212,0)</f>
        <v>64.664949449275369</v>
      </c>
      <c r="G212">
        <f>IFERROR(WPI_RAW_DATA!F213*WPI_data_prepped!$C212/WPI_data_prepped!$D212,0)</f>
        <v>64.789066434782612</v>
      </c>
      <c r="H212">
        <f>IFERROR(WPI_RAW_DATA!G213*WPI_data_prepped!$C212/WPI_data_prepped!$D212,0)</f>
        <v>65.099358898550733</v>
      </c>
      <c r="I212">
        <f>IFERROR(WPI_RAW_DATA!H213*WPI_data_prepped!$C212/WPI_data_prepped!$D212,0)</f>
        <v>65.347592869565219</v>
      </c>
      <c r="J212">
        <f>IFERROR(WPI_RAW_DATA!I213*WPI_data_prepped!$C212/WPI_data_prepped!$D212,0)</f>
        <v>65.719943826086975</v>
      </c>
      <c r="K212">
        <f>IFERROR(WPI_RAW_DATA!J213*WPI_data_prepped!$C212/WPI_data_prepped!$D212,0)</f>
        <v>65.844060811594204</v>
      </c>
      <c r="L212">
        <f>IFERROR(WPI_RAW_DATA!K213*WPI_data_prepped!$C212/WPI_data_prepped!$D212,0)</f>
        <v>65.533768347826083</v>
      </c>
      <c r="M212">
        <f>IFERROR(WPI_RAW_DATA!L213*WPI_data_prepped!$C212/WPI_data_prepped!$D212,0)</f>
        <v>65.347592869565219</v>
      </c>
      <c r="N212">
        <f>IFERROR(WPI_RAW_DATA!M213*WPI_data_prepped!$C212/WPI_data_prepped!$D212,0)</f>
        <v>65.65788533333334</v>
      </c>
      <c r="O212">
        <f>IFERROR(WPI_RAW_DATA!N213*WPI_data_prepped!$C212/WPI_data_prepped!$D212,0)</f>
        <v>65.65788533333334</v>
      </c>
      <c r="P212">
        <f>IFERROR(WPI_RAW_DATA!O213*WPI_data_prepped!$C212/WPI_data_prepped!$D212,0)</f>
        <v>65.90611930434784</v>
      </c>
      <c r="Q212">
        <f>IFERROR(WPI_RAW_DATA!P213*WPI_data_prepped!$C212/WPI_data_prepped!$D212,0)</f>
        <v>66.092294782608704</v>
      </c>
      <c r="R212">
        <f>IFERROR(WPI_RAW_DATA!Q213*WPI_data_prepped!$C212/WPI_data_prepped!$D212,0)</f>
        <v>66.030236289855083</v>
      </c>
      <c r="S212">
        <f>IFERROR(WPI_RAW_DATA!R213*WPI_data_prepped!$C212/WPI_data_prepped!$D212,0)</f>
        <v>66.278470260869568</v>
      </c>
      <c r="T212">
        <f>IFERROR(WPI_RAW_DATA!S213*WPI_data_prepped!$C212/WPI_data_prepped!$D212,0)</f>
        <v>66.650821217391311</v>
      </c>
      <c r="U212">
        <f>IFERROR(WPI_RAW_DATA!T213*WPI_data_prepped!$C212/WPI_data_prepped!$D212,0)</f>
        <v>67.085230666666661</v>
      </c>
      <c r="V212">
        <f>IFERROR(WPI_RAW_DATA!U213*WPI_data_prepped!$C212/WPI_data_prepped!$D212,0)</f>
        <v>67.705815594202903</v>
      </c>
      <c r="W212">
        <f>IFERROR(WPI_RAW_DATA!V213*WPI_data_prepped!$C212/WPI_data_prepped!$D212,0)</f>
        <v>67.767874086956525</v>
      </c>
      <c r="X212">
        <f>IFERROR(WPI_RAW_DATA!W213*WPI_data_prepped!$C212/WPI_data_prepped!$D212,0)</f>
        <v>67.58169860869566</v>
      </c>
      <c r="Y212">
        <f>IFERROR(WPI_RAW_DATA!X213*WPI_data_prepped!$C212/WPI_data_prepped!$D212,0)</f>
        <v>67.643757101449282</v>
      </c>
      <c r="Z212">
        <f>IFERROR(WPI_RAW_DATA!Y213*WPI_data_prepped!$C212/WPI_data_prepped!$D212,0)</f>
        <v>67.954049565217403</v>
      </c>
      <c r="AA212">
        <f>IFERROR(WPI_RAW_DATA!Z213*WPI_data_prepped!$C212/WPI_data_prepped!$D212,0)</f>
        <v>68.202283536231903</v>
      </c>
      <c r="AB212">
        <f>IFERROR(WPI_RAW_DATA!AA213*WPI_data_prepped!$C212/WPI_data_prepped!$D212,0)</f>
        <v>68.698751478260874</v>
      </c>
      <c r="AC212">
        <f>IFERROR(WPI_RAW_DATA!AB213*WPI_data_prepped!$C212/WPI_data_prepped!$D212,0)</f>
        <v>68.884926956521753</v>
      </c>
      <c r="AD212">
        <f>IFERROR(WPI_RAW_DATA!AC213*WPI_data_prepped!$C212/WPI_data_prepped!$D212,0)</f>
        <v>69.071102434782617</v>
      </c>
      <c r="AE212">
        <f>IFERROR(WPI_RAW_DATA!AD213*WPI_data_prepped!$C212/WPI_data_prepped!$D212,0)</f>
        <v>69.19521942028986</v>
      </c>
      <c r="AF212">
        <f>IFERROR(WPI_RAW_DATA!AE213*WPI_data_prepped!$C212/WPI_data_prepped!$D212,0)</f>
        <v>69.381394898550724</v>
      </c>
      <c r="AG212">
        <f>IFERROR(WPI_RAW_DATA!AF213*WPI_data_prepped!$C212/WPI_data_prepped!$D212,0)</f>
        <v>69.691687362318845</v>
      </c>
      <c r="AH212">
        <f>IFERROR(WPI_RAW_DATA!AG213*WPI_data_prepped!$C212/WPI_data_prepped!$D212,0)</f>
        <v>69.629628869565224</v>
      </c>
      <c r="AI212">
        <f>IFERROR(WPI_RAW_DATA!AH213*WPI_data_prepped!$C212/WPI_data_prepped!$D212,0)</f>
        <v>69.567570376811602</v>
      </c>
      <c r="AJ212">
        <f>IFERROR(WPI_RAW_DATA!AI213*WPI_data_prepped!$C212/WPI_data_prepped!$D212,0)</f>
        <v>69.071102434782617</v>
      </c>
      <c r="AK212">
        <f>IFERROR(WPI_RAW_DATA!AJ213*WPI_data_prepped!$C212/WPI_data_prepped!$D212,0)</f>
        <v>68.574634492753631</v>
      </c>
      <c r="AL212">
        <f>IFERROR(WPI_RAW_DATA!AK213*WPI_data_prepped!$C212/WPI_data_prepped!$D212,0)</f>
        <v>68.636692985507253</v>
      </c>
      <c r="AM212">
        <f>IFERROR(WPI_RAW_DATA!AL213*WPI_data_prepped!$C212/WPI_data_prepped!$D212,0)</f>
        <v>68.326400521739131</v>
      </c>
      <c r="AN212">
        <f>IFERROR(WPI_RAW_DATA!AM213*WPI_data_prepped!$C212/WPI_data_prepped!$D212,0)</f>
        <v>68.26434202898551</v>
      </c>
      <c r="AO212">
        <f>IFERROR(WPI_RAW_DATA!AN213*WPI_data_prepped!$C212/WPI_data_prepped!$D212,0)</f>
        <v>68.326400521739131</v>
      </c>
      <c r="AP212">
        <f>IFERROR(WPI_RAW_DATA!AO213*WPI_data_prepped!$C212/WPI_data_prepped!$D212,0)</f>
        <v>68.574634492753631</v>
      </c>
      <c r="AQ212">
        <f>IFERROR(WPI_RAW_DATA!AP213*WPI_data_prepped!$C212/WPI_data_prepped!$D212,0)</f>
        <v>68.450517507246389</v>
      </c>
      <c r="AR212">
        <f>IFERROR(WPI_RAW_DATA!AQ213*WPI_data_prepped!$C212/WPI_data_prepped!$D212,0)</f>
        <v>68.202283536231903</v>
      </c>
      <c r="AS212">
        <f>IFERROR(WPI_RAW_DATA!AR213*WPI_data_prepped!$C212/WPI_data_prepped!$D212,0)</f>
        <v>67.767874086956525</v>
      </c>
      <c r="AT212">
        <f>IFERROR(WPI_RAW_DATA!AS213*WPI_data_prepped!$C212/WPI_data_prepped!$D212,0)</f>
        <v>67.767874086956525</v>
      </c>
      <c r="AU212">
        <f>IFERROR(WPI_RAW_DATA!AT213*WPI_data_prepped!$C212/WPI_data_prepped!$D212,0)</f>
        <v>67.891991072463782</v>
      </c>
      <c r="AV212">
        <f>IFERROR(WPI_RAW_DATA!AU213*WPI_data_prepped!$C212/WPI_data_prepped!$D212,0)</f>
        <v>67.519640115942025</v>
      </c>
      <c r="AW212">
        <f>IFERROR(WPI_RAW_DATA!AV213*WPI_data_prepped!$C212/WPI_data_prepped!$D212,0)</f>
        <v>67.271406144927539</v>
      </c>
      <c r="AX212">
        <f>IFERROR(WPI_RAW_DATA!AW213*WPI_data_prepped!$C212/WPI_data_prepped!$D212,0)</f>
        <v>67.023172173913039</v>
      </c>
      <c r="AY212">
        <f>IFERROR(WPI_RAW_DATA!AX213*WPI_data_prepped!$C212/WPI_data_prepped!$D212,0)</f>
        <v>67.209347652173918</v>
      </c>
      <c r="AZ212">
        <f>IFERROR(WPI_RAW_DATA!AY213*WPI_data_prepped!$C212/WPI_data_prepped!$D212,0)</f>
        <v>67.519640115942025</v>
      </c>
      <c r="BA212">
        <f>IFERROR(WPI_RAW_DATA!AZ213*WPI_data_prepped!$C212/WPI_data_prepped!$D212,0)</f>
        <v>67.767874086956525</v>
      </c>
      <c r="BB212">
        <f>IFERROR(WPI_RAW_DATA!BA213*WPI_data_prepped!$C212/WPI_data_prepped!$D212,0)</f>
        <v>68.140225043478267</v>
      </c>
      <c r="BC212">
        <f>IFERROR(WPI_RAW_DATA!BB213*WPI_data_prepped!$C212/WPI_data_prepped!$D212,0)</f>
        <v>68.26434202898551</v>
      </c>
      <c r="BD212">
        <f>IFERROR(WPI_RAW_DATA!BC213*WPI_data_prepped!$C212/WPI_data_prepped!$D212,0)</f>
        <v>68.450517507246389</v>
      </c>
      <c r="BE212">
        <f>IFERROR(WPI_RAW_DATA!BD213*WPI_data_prepped!$C212/WPI_data_prepped!$D212,0)</f>
        <v>68.388459014492767</v>
      </c>
      <c r="BF212">
        <f>IFERROR(WPI_RAW_DATA!BE213*WPI_data_prepped!$C212/WPI_data_prepped!$D212,0)</f>
        <v>68.51257600000001</v>
      </c>
      <c r="BG212">
        <f>IFERROR(WPI_RAW_DATA!BF213*WPI_data_prepped!$C212/WPI_data_prepped!$D212,0)</f>
        <v>68.760809971014496</v>
      </c>
      <c r="BH212">
        <f>IFERROR(WPI_RAW_DATA!BG213*WPI_data_prepped!$C212/WPI_data_prepped!$D212,0)</f>
        <v>68.884926956521753</v>
      </c>
      <c r="BI212">
        <f>IFERROR(WPI_RAW_DATA!BH213*WPI_data_prepped!$C212/WPI_data_prepped!$D212,0)</f>
        <v>68.946985449275374</v>
      </c>
      <c r="BJ212">
        <f>IFERROR(WPI_RAW_DATA!BI213*WPI_data_prepped!$C212/WPI_data_prepped!$D212,0)</f>
        <v>69.257277913043481</v>
      </c>
      <c r="BK212">
        <f>IFERROR(WPI_RAW_DATA!BJ213*WPI_data_prepped!$C212/WPI_data_prepped!$D212,0)</f>
        <v>69.381394898550724</v>
      </c>
      <c r="BL212">
        <f>IFERROR(WPI_RAW_DATA!BK213*WPI_data_prepped!$C212/WPI_data_prepped!$D212,0)</f>
        <v>69.691687362318845</v>
      </c>
      <c r="BM212">
        <f>IFERROR(WPI_RAW_DATA!BL213*WPI_data_prepped!$C212/WPI_data_prepped!$D212,0)</f>
        <v>69.877862840579709</v>
      </c>
      <c r="BN212">
        <f>IFERROR(WPI_RAW_DATA!BM213*WPI_data_prepped!$C212/WPI_data_prepped!$D212,0)</f>
        <v>69.877862840579709</v>
      </c>
      <c r="BO212">
        <f>IFERROR(WPI_RAW_DATA!BN213*WPI_data_prepped!$C212/WPI_data_prepped!$D212,0)</f>
        <v>69.877862840579709</v>
      </c>
      <c r="BP212">
        <f>IFERROR(WPI_RAW_DATA!BO213*WPI_data_prepped!$C212/WPI_data_prepped!$D212,0)</f>
        <v>69.877862840579709</v>
      </c>
      <c r="BQ212">
        <f>IFERROR(WPI_RAW_DATA!BP213*WPI_data_prepped!$C212/WPI_data_prepped!$D212,0)</f>
        <v>70.001979826086952</v>
      </c>
      <c r="BR212">
        <f>IFERROR(WPI_RAW_DATA!BQ213*WPI_data_prepped!$C212/WPI_data_prepped!$D212,0)</f>
        <v>70.560506260869573</v>
      </c>
      <c r="BS212">
        <f>IFERROR(WPI_RAW_DATA!BR213*WPI_data_prepped!$C212/WPI_data_prepped!$D212,0)</f>
        <v>70.560506260869573</v>
      </c>
      <c r="BT212">
        <f>IFERROR(WPI_RAW_DATA!BS213*WPI_data_prepped!$C212/WPI_data_prepped!$D212,0)</f>
        <v>70.746681739130437</v>
      </c>
      <c r="BU212">
        <f>IFERROR(WPI_RAW_DATA!BT213*WPI_data_prepped!$C212/WPI_data_prepped!$D212,0)</f>
        <v>70.870798724637694</v>
      </c>
      <c r="BV212">
        <f>IFERROR(WPI_RAW_DATA!BU213*WPI_data_prepped!$C212/WPI_data_prepped!$D212,0)</f>
        <v>71.305208173913059</v>
      </c>
      <c r="BW212">
        <f>IFERROR(WPI_RAW_DATA!BV213*WPI_data_prepped!$C212/WPI_data_prepped!$D212,0)</f>
        <v>71.677559130434787</v>
      </c>
      <c r="BX212">
        <f>IFERROR(WPI_RAW_DATA!BW213*WPI_data_prepped!$C212/WPI_data_prepped!$D212,0)</f>
        <v>71.863734608695665</v>
      </c>
      <c r="BY212">
        <f>IFERROR(WPI_RAW_DATA!BX213*WPI_data_prepped!$C212/WPI_data_prepped!$D212,0)</f>
        <v>72.174027072463772</v>
      </c>
      <c r="BZ212">
        <f>IFERROR(WPI_RAW_DATA!BY213*WPI_data_prepped!$C212/WPI_data_prepped!$D212,0)</f>
        <v>72.546378028985515</v>
      </c>
      <c r="CA212">
        <f>IFERROR(WPI_RAW_DATA!BZ213*WPI_data_prepped!$C212/WPI_data_prepped!$D212,0)</f>
        <v>72.794612000000001</v>
      </c>
      <c r="CB212">
        <f>IFERROR(WPI_RAW_DATA!CA213*WPI_data_prepped!$C212/WPI_data_prepped!$D212,0)</f>
        <v>73.042845971014501</v>
      </c>
      <c r="CC212">
        <f>IFERROR(WPI_RAW_DATA!CB213*WPI_data_prepped!$C212/WPI_data_prepped!$D212,0)</f>
        <v>73.104904463768122</v>
      </c>
      <c r="CD212">
        <f>IFERROR(WPI_RAW_DATA!CC213*WPI_data_prepped!$C212/WPI_data_prepped!$D212,0)</f>
        <v>73.477255420289865</v>
      </c>
      <c r="CE212">
        <f>IFERROR(WPI_RAW_DATA!CD213*WPI_data_prepped!$C212/WPI_data_prepped!$D212,0)</f>
        <v>73.787547884057986</v>
      </c>
      <c r="CF212">
        <f>IFERROR(WPI_RAW_DATA!CE213*WPI_data_prepped!$C212/WPI_data_prepped!$D212,0)</f>
        <v>73.72548939130435</v>
      </c>
      <c r="CG212">
        <f>IFERROR(WPI_RAW_DATA!CF213*WPI_data_prepped!$C212/WPI_data_prepped!$D212,0)</f>
        <v>73.415196927536229</v>
      </c>
      <c r="CH212">
        <f>IFERROR(WPI_RAW_DATA!CG213*WPI_data_prepped!$C212/WPI_data_prepped!$D212,0)</f>
        <v>73.291079942028986</v>
      </c>
      <c r="CI212">
        <f>IFERROR(WPI_RAW_DATA!CH213*WPI_data_prepped!$C212/WPI_data_prepped!$D212,0)</f>
        <v>73.353138434782622</v>
      </c>
      <c r="CJ212">
        <f>IFERROR(WPI_RAW_DATA!CI213*WPI_data_prepped!$C212/WPI_data_prepped!$D212,0)</f>
        <v>73.415196927536229</v>
      </c>
      <c r="CK212">
        <f>IFERROR(WPI_RAW_DATA!CJ213*WPI_data_prepped!$C212/WPI_data_prepped!$D212,0)</f>
        <v>73.539313913043486</v>
      </c>
      <c r="CL212">
        <f>IFERROR(WPI_RAW_DATA!CK213*WPI_data_prepped!$C212/WPI_data_prepped!$D212,0)</f>
        <v>73.601372405797107</v>
      </c>
      <c r="CM212">
        <f>IFERROR(WPI_RAW_DATA!CL213*WPI_data_prepped!$C212/WPI_data_prepped!$D212,0)</f>
        <v>73.539313913043486</v>
      </c>
      <c r="CN212">
        <f>IFERROR(WPI_RAW_DATA!CM213*WPI_data_prepped!$C212/WPI_data_prepped!$D212,0)</f>
        <v>73.229021449275365</v>
      </c>
      <c r="CO212">
        <f>IFERROR(WPI_RAW_DATA!CN213*WPI_data_prepped!$C212/WPI_data_prepped!$D212,0)</f>
        <v>73.104904463768122</v>
      </c>
      <c r="CP212">
        <f>IFERROR(WPI_RAW_DATA!CO213*WPI_data_prepped!$C212/WPI_data_prepped!$D212,0)</f>
        <v>73.166962956521743</v>
      </c>
      <c r="CQ212">
        <f>IFERROR(WPI_RAW_DATA!CP213*WPI_data_prepped!$C212/WPI_data_prepped!$D212,0)</f>
        <v>73.104904463768122</v>
      </c>
      <c r="CR212">
        <f>IFERROR(WPI_RAW_DATA!CQ213*WPI_data_prepped!$C212/WPI_data_prepped!$D212,0)</f>
        <v>73.104904463768122</v>
      </c>
      <c r="CS212">
        <f>IFERROR(WPI_RAW_DATA!CR213*WPI_data_prepped!$C212/WPI_data_prepped!$D212,0)</f>
        <v>73.229021449275365</v>
      </c>
      <c r="CT212">
        <f>IFERROR(WPI_RAW_DATA!CS213*WPI_data_prepped!$C212/WPI_data_prepped!$D212,0)</f>
        <v>73.72548939130435</v>
      </c>
      <c r="CU212">
        <f>IFERROR(WPI_RAW_DATA!CT213*WPI_data_prepped!$C212/WPI_data_prepped!$D212,0)</f>
        <v>73.72548939130435</v>
      </c>
      <c r="CV212">
        <f>IFERROR(WPI_RAW_DATA!CU213*WPI_data_prepped!$C212/WPI_data_prepped!$D212,0)</f>
        <v>73.601372405797107</v>
      </c>
      <c r="CW212">
        <f>IFERROR(WPI_RAW_DATA!CV213*WPI_data_prepped!$C212/WPI_data_prepped!$D212,0)</f>
        <v>73.663430898550729</v>
      </c>
      <c r="CX212">
        <f>IFERROR(WPI_RAW_DATA!CW213*WPI_data_prepped!$C212/WPI_data_prepped!$D212,0)</f>
        <v>73.353138434782622</v>
      </c>
      <c r="CY212">
        <f>IFERROR(WPI_RAW_DATA!CX213*WPI_data_prepped!$C212/WPI_data_prepped!$D212,0)</f>
        <v>73.601372405797107</v>
      </c>
      <c r="CZ212">
        <f>IFERROR(WPI_RAW_DATA!CY213*WPI_data_prepped!$C212/WPI_data_prepped!$D212,0)</f>
        <v>73.663430898550729</v>
      </c>
      <c r="DA212">
        <f>IFERROR(WPI_RAW_DATA!CZ213*WPI_data_prepped!$C212/WPI_data_prepped!$D212,0)</f>
        <v>74.097840347826093</v>
      </c>
      <c r="DB212">
        <f>IFERROR(WPI_RAW_DATA!DA213*WPI_data_prepped!$C212/WPI_data_prepped!$D212,0)</f>
        <v>74.532249797101457</v>
      </c>
      <c r="DC212">
        <f>IFERROR(WPI_RAW_DATA!DB213*WPI_data_prepped!$C212/WPI_data_prepped!$D212,0)</f>
        <v>74.718425275362321</v>
      </c>
      <c r="DD212">
        <f>IFERROR(WPI_RAW_DATA!DC213*WPI_data_prepped!$C212/WPI_data_prepped!$D212,0)</f>
        <v>75.463127188405792</v>
      </c>
      <c r="DE212">
        <f>IFERROR(WPI_RAW_DATA!DD213*WPI_data_prepped!$C212/WPI_data_prepped!$D212,0)</f>
        <v>76.518121565217399</v>
      </c>
      <c r="DF212">
        <f>IFERROR(WPI_RAW_DATA!DE213*WPI_data_prepped!$C212/WPI_data_prepped!$D212,0)</f>
        <v>77.759291420289856</v>
      </c>
      <c r="DG212">
        <f>IFERROR(WPI_RAW_DATA!DF213*WPI_data_prepped!$C212/WPI_data_prepped!$D212,0)</f>
        <v>78.19370086956522</v>
      </c>
      <c r="DH212">
        <f>IFERROR(WPI_RAW_DATA!DG213*WPI_data_prepped!$C212/WPI_data_prepped!$D212,0)</f>
        <v>79.372812231884069</v>
      </c>
      <c r="DI212">
        <f>IFERROR(WPI_RAW_DATA!DH213*WPI_data_prepped!$C212/WPI_data_prepped!$D212,0)</f>
        <v>80.613982086956526</v>
      </c>
      <c r="DJ212">
        <f>IFERROR(WPI_RAW_DATA!DI213*WPI_data_prepped!$C212/WPI_data_prepped!$D212,0)</f>
        <v>81.606917971014497</v>
      </c>
      <c r="DK212">
        <f>IFERROR(WPI_RAW_DATA!DJ213*WPI_data_prepped!$C212/WPI_data_prepped!$D212,0)</f>
        <v>81.668976463768104</v>
      </c>
      <c r="DL212">
        <f>IFERROR(WPI_RAW_DATA!DK213*WPI_data_prepped!$C212/WPI_data_prepped!$D212,0)</f>
        <v>82.103385913043496</v>
      </c>
      <c r="DM212">
        <f>IFERROR(WPI_RAW_DATA!DL213*WPI_data_prepped!$C212/WPI_data_prepped!$D212,0)</f>
        <v>82.661912347826075</v>
      </c>
      <c r="DN212">
        <f>IFERROR(WPI_RAW_DATA!DM213*WPI_data_prepped!$C212/WPI_data_prepped!$D212,0)</f>
        <v>83.158380289855074</v>
      </c>
      <c r="DO212">
        <f>IFERROR(WPI_RAW_DATA!DN213*WPI_data_prepped!$C212/WPI_data_prepped!$D212,0)</f>
        <v>84.337491652173924</v>
      </c>
      <c r="DP212">
        <f>IFERROR(WPI_RAW_DATA!DO213*WPI_data_prepped!$C212/WPI_data_prepped!$D212,0)</f>
        <v>84.771901101449274</v>
      </c>
      <c r="DQ212">
        <f>IFERROR(WPI_RAW_DATA!DP213*WPI_data_prepped!$C212/WPI_data_prepped!$D212,0)</f>
        <v>84.709842608695666</v>
      </c>
      <c r="DR212">
        <f>IFERROR(WPI_RAW_DATA!DQ213*WPI_data_prepped!$C212/WPI_data_prepped!$D212,0)</f>
        <v>85.144252057971002</v>
      </c>
      <c r="DS212">
        <f>IFERROR(WPI_RAW_DATA!DR213*WPI_data_prepped!$C212/WPI_data_prepped!$D212,0)</f>
        <v>86.199246434782623</v>
      </c>
      <c r="DT212">
        <f>IFERROR(WPI_RAW_DATA!DS213*WPI_data_prepped!$C212/WPI_data_prepped!$D212,0)</f>
        <v>88.309235188405822</v>
      </c>
      <c r="DU212">
        <f>IFERROR(WPI_RAW_DATA!DT213*WPI_data_prepped!$C212/WPI_data_prepped!$D212,0)</f>
        <v>89.79863901449275</v>
      </c>
      <c r="DV212">
        <f>IFERROR(WPI_RAW_DATA!DU213*WPI_data_prepped!$C212/WPI_data_prepped!$D212,0)</f>
        <v>89.984814492753642</v>
      </c>
      <c r="DW212">
        <f>IFERROR(WPI_RAW_DATA!DV213*WPI_data_prepped!$C212/WPI_data_prepped!$D212,0)</f>
        <v>89.302171072463793</v>
      </c>
      <c r="DX212">
        <f>IFERROR(WPI_RAW_DATA!DW213*WPI_data_prepped!$C212/WPI_data_prepped!$D212,0)</f>
        <v>88.867761623188414</v>
      </c>
      <c r="DY212">
        <f>IFERROR(WPI_RAW_DATA!DX213*WPI_data_prepped!$C212/WPI_data_prepped!$D212,0)</f>
        <v>88.867761623188414</v>
      </c>
      <c r="DZ212">
        <f>IFERROR(WPI_RAW_DATA!DY213*WPI_data_prepped!$C212/WPI_data_prepped!$D212,0)</f>
        <v>88.247176695652172</v>
      </c>
      <c r="EA212">
        <f>IFERROR(WPI_RAW_DATA!DZ213*WPI_data_prepped!$C212/WPI_data_prepped!$D212,0)</f>
        <v>88.061001217391308</v>
      </c>
      <c r="EB212">
        <f>IFERROR(WPI_RAW_DATA!EA213*WPI_data_prepped!$C212/WPI_data_prepped!$D212,0)</f>
        <v>87.688650260869579</v>
      </c>
      <c r="EC212">
        <f>IFERROR(WPI_RAW_DATA!EB213*WPI_data_prepped!$C212/WPI_data_prepped!$D212,0)</f>
        <v>87.564533275362322</v>
      </c>
      <c r="ED212">
        <f>IFERROR(WPI_RAW_DATA!EC213*WPI_data_prepped!$C212/WPI_data_prepped!$D212,0)</f>
        <v>87.750708753623201</v>
      </c>
      <c r="EE212">
        <f>IFERROR(WPI_RAW_DATA!ED213*WPI_data_prepped!$C212/WPI_data_prepped!$D212,0)</f>
        <v>87.874825739130443</v>
      </c>
      <c r="EF212">
        <f>IFERROR(WPI_RAW_DATA!EE213*WPI_data_prepped!$C212/WPI_data_prepped!$D212,0)</f>
        <v>87.688650260869579</v>
      </c>
      <c r="EG212">
        <f>IFERROR(WPI_RAW_DATA!EF213*WPI_data_prepped!$C212/WPI_data_prepped!$D212,0)</f>
        <v>87.750708753623201</v>
      </c>
      <c r="EH212">
        <f>IFERROR(WPI_RAW_DATA!EG213*WPI_data_prepped!$C212/WPI_data_prepped!$D212,0)</f>
        <v>87.254240811594201</v>
      </c>
      <c r="EI212">
        <f>IFERROR(WPI_RAW_DATA!EH213*WPI_data_prepped!$C212/WPI_data_prepped!$D212,0)</f>
        <v>86.819831362318865</v>
      </c>
      <c r="EJ212">
        <f>IFERROR(WPI_RAW_DATA!EI213*WPI_data_prepped!$C212/WPI_data_prepped!$D212,0)</f>
        <v>86.571597391304351</v>
      </c>
      <c r="EK212">
        <f>IFERROR(WPI_RAW_DATA!EJ213*WPI_data_prepped!$C212/WPI_data_prepped!$D212,0)</f>
        <v>86.819831362318865</v>
      </c>
      <c r="EL212">
        <f>IFERROR(WPI_RAW_DATA!EK213*WPI_data_prepped!$C212/WPI_data_prepped!$D212,0)</f>
        <v>87.130123826086958</v>
      </c>
      <c r="EM212">
        <f>IFERROR(WPI_RAW_DATA!EL213*WPI_data_prepped!$C212/WPI_data_prepped!$D212,0)</f>
        <v>87.130123826086958</v>
      </c>
    </row>
    <row r="213" spans="1:143" x14ac:dyDescent="0.35">
      <c r="A213" s="7" t="s">
        <v>354</v>
      </c>
      <c r="B213" s="3">
        <v>1301010000</v>
      </c>
      <c r="C213" s="3">
        <v>0.13405</v>
      </c>
      <c r="D213" s="3">
        <v>102.7</v>
      </c>
      <c r="E213">
        <f>IFERROR(WPI_RAW_DATA!D214*WPI_data_prepped!$C213/WPI_data_prepped!$D213,0)</f>
        <v>0.13405</v>
      </c>
      <c r="F213">
        <f>IFERROR(WPI_RAW_DATA!E214*WPI_data_prepped!$C213/WPI_data_prepped!$D213,0)</f>
        <v>0.13692156767283351</v>
      </c>
      <c r="G213">
        <f>IFERROR(WPI_RAW_DATA!F214*WPI_data_prepped!$C213/WPI_data_prepped!$D213,0)</f>
        <v>0.14357838364167477</v>
      </c>
      <c r="H213">
        <f>IFERROR(WPI_RAW_DATA!G214*WPI_data_prepped!$C213/WPI_data_prepped!$D213,0)</f>
        <v>0.15062677702044791</v>
      </c>
      <c r="I213">
        <f>IFERROR(WPI_RAW_DATA!H214*WPI_data_prepped!$C213/WPI_data_prepped!$D213,0)</f>
        <v>0.15362887049659202</v>
      </c>
      <c r="J213">
        <f>IFERROR(WPI_RAW_DATA!I214*WPI_data_prepped!$C213/WPI_data_prepped!$D213,0)</f>
        <v>0.14723310613437196</v>
      </c>
      <c r="K213">
        <f>IFERROR(WPI_RAW_DATA!J214*WPI_data_prepped!$C213/WPI_data_prepped!$D213,0)</f>
        <v>0.14723310613437196</v>
      </c>
      <c r="L213">
        <f>IFERROR(WPI_RAW_DATA!K214*WPI_data_prepped!$C213/WPI_data_prepped!$D213,0)</f>
        <v>0.14618889970788704</v>
      </c>
      <c r="M213">
        <f>IFERROR(WPI_RAW_DATA!L214*WPI_data_prepped!$C213/WPI_data_prepped!$D213,0)</f>
        <v>0.14331733203505356</v>
      </c>
      <c r="N213">
        <f>IFERROR(WPI_RAW_DATA!M214*WPI_data_prepped!$C213/WPI_data_prepped!$D213,0)</f>
        <v>0.14488364167478091</v>
      </c>
      <c r="O213">
        <f>IFERROR(WPI_RAW_DATA!N214*WPI_data_prepped!$C213/WPI_data_prepped!$D213,0)</f>
        <v>0.14618889970788704</v>
      </c>
      <c r="P213">
        <f>IFERROR(WPI_RAW_DATA!O214*WPI_data_prepped!$C213/WPI_data_prepped!$D213,0)</f>
        <v>0.14879941577409933</v>
      </c>
      <c r="Q213">
        <f>IFERROR(WPI_RAW_DATA!P214*WPI_data_prepped!$C213/WPI_data_prepped!$D213,0)</f>
        <v>0.15232361246348589</v>
      </c>
      <c r="R213">
        <f>IFERROR(WPI_RAW_DATA!Q214*WPI_data_prepped!$C213/WPI_data_prepped!$D213,0)</f>
        <v>0.15571728334956184</v>
      </c>
      <c r="S213">
        <f>IFERROR(WPI_RAW_DATA!R214*WPI_data_prepped!$C213/WPI_data_prepped!$D213,0)</f>
        <v>0.15767517039922102</v>
      </c>
      <c r="T213">
        <f>IFERROR(WPI_RAW_DATA!S214*WPI_data_prepped!$C213/WPI_data_prepped!$D213,0)</f>
        <v>0.16250462512171374</v>
      </c>
      <c r="U213">
        <f>IFERROR(WPI_RAW_DATA!T214*WPI_data_prepped!$C213/WPI_data_prepped!$D213,0)</f>
        <v>0.16824776046738071</v>
      </c>
      <c r="V213">
        <f>IFERROR(WPI_RAW_DATA!U214*WPI_data_prepped!$C213/WPI_data_prepped!$D213,0)</f>
        <v>0.17203300876338851</v>
      </c>
      <c r="W213">
        <f>IFERROR(WPI_RAW_DATA!V214*WPI_data_prepped!$C213/WPI_data_prepped!$D213,0)</f>
        <v>0.16772565725413827</v>
      </c>
      <c r="X213">
        <f>IFERROR(WPI_RAW_DATA!W214*WPI_data_prepped!$C213/WPI_data_prepped!$D213,0)</f>
        <v>0.16433198636806232</v>
      </c>
      <c r="Y213">
        <f>IFERROR(WPI_RAW_DATA!X214*WPI_data_prepped!$C213/WPI_data_prepped!$D213,0)</f>
        <v>0.16407093476144108</v>
      </c>
      <c r="Z213">
        <f>IFERROR(WPI_RAW_DATA!Y214*WPI_data_prepped!$C213/WPI_data_prepped!$D213,0)</f>
        <v>0.16211304771178189</v>
      </c>
      <c r="AA213">
        <f>IFERROR(WPI_RAW_DATA!Z214*WPI_data_prepped!$C213/WPI_data_prepped!$D213,0)</f>
        <v>0.1661593476144109</v>
      </c>
      <c r="AB213">
        <f>IFERROR(WPI_RAW_DATA!AA214*WPI_data_prepped!$C213/WPI_data_prepped!$D213,0)</f>
        <v>0.16929196689386561</v>
      </c>
      <c r="AC213">
        <f>IFERROR(WPI_RAW_DATA!AB214*WPI_data_prepped!$C213/WPI_data_prepped!$D213,0)</f>
        <v>0.16746460564751703</v>
      </c>
      <c r="AD213">
        <f>IFERROR(WPI_RAW_DATA!AC214*WPI_data_prepped!$C213/WPI_data_prepped!$D213,0)</f>
        <v>0.16563724440116845</v>
      </c>
      <c r="AE213">
        <f>IFERROR(WPI_RAW_DATA!AD214*WPI_data_prepped!$C213/WPI_data_prepped!$D213,0)</f>
        <v>0.16589829600778969</v>
      </c>
      <c r="AF213">
        <f>IFERROR(WPI_RAW_DATA!AE214*WPI_data_prepped!$C213/WPI_data_prepped!$D213,0)</f>
        <v>0.16890038948393379</v>
      </c>
      <c r="AG213">
        <f>IFERROR(WPI_RAW_DATA!AF214*WPI_data_prepped!$C213/WPI_data_prepped!$D213,0)</f>
        <v>0.16890038948393379</v>
      </c>
      <c r="AH213">
        <f>IFERROR(WPI_RAW_DATA!AG214*WPI_data_prepped!$C213/WPI_data_prepped!$D213,0)</f>
        <v>0.165115141187926</v>
      </c>
      <c r="AI213">
        <f>IFERROR(WPI_RAW_DATA!AH214*WPI_data_prepped!$C213/WPI_data_prepped!$D213,0)</f>
        <v>0.17046669912366114</v>
      </c>
      <c r="AJ213">
        <f>IFERROR(WPI_RAW_DATA!AI214*WPI_data_prepped!$C213/WPI_data_prepped!$D213,0)</f>
        <v>0.17098880233690358</v>
      </c>
      <c r="AK213">
        <f>IFERROR(WPI_RAW_DATA!AJ214*WPI_data_prepped!$C213/WPI_data_prepped!$D213,0)</f>
        <v>0.17124985394352482</v>
      </c>
      <c r="AL213">
        <f>IFERROR(WPI_RAW_DATA!AK214*WPI_data_prepped!$C213/WPI_data_prepped!$D213,0)</f>
        <v>0.17281616358325219</v>
      </c>
      <c r="AM213">
        <f>IFERROR(WPI_RAW_DATA!AL214*WPI_data_prepped!$C213/WPI_data_prepped!$D213,0)</f>
        <v>0.17738456669912364</v>
      </c>
      <c r="AN213">
        <f>IFERROR(WPI_RAW_DATA!AM214*WPI_data_prepped!$C213/WPI_data_prepped!$D213,0)</f>
        <v>0.17268563777994159</v>
      </c>
      <c r="AO213">
        <f>IFERROR(WPI_RAW_DATA!AN214*WPI_data_prepped!$C213/WPI_data_prepped!$D213,0)</f>
        <v>0.17151090555014606</v>
      </c>
      <c r="AP213">
        <f>IFERROR(WPI_RAW_DATA!AO214*WPI_data_prepped!$C213/WPI_data_prepped!$D213,0)</f>
        <v>0.17555720545277506</v>
      </c>
      <c r="AQ213">
        <f>IFERROR(WPI_RAW_DATA!AP214*WPI_data_prepped!$C213/WPI_data_prepped!$D213,0)</f>
        <v>0.17725404089581306</v>
      </c>
      <c r="AR213">
        <f>IFERROR(WPI_RAW_DATA!AQ214*WPI_data_prepped!$C213/WPI_data_prepped!$D213,0)</f>
        <v>0.18012560856864654</v>
      </c>
      <c r="AS213">
        <f>IFERROR(WPI_RAW_DATA!AR214*WPI_data_prepped!$C213/WPI_data_prepped!$D213,0)</f>
        <v>0.1797340311587147</v>
      </c>
      <c r="AT213">
        <f>IFERROR(WPI_RAW_DATA!AS214*WPI_data_prepped!$C213/WPI_data_prepped!$D213,0)</f>
        <v>0.17686246348588122</v>
      </c>
      <c r="AU213">
        <f>IFERROR(WPI_RAW_DATA!AT214*WPI_data_prepped!$C213/WPI_data_prepped!$D213,0)</f>
        <v>0.17803719571567672</v>
      </c>
      <c r="AV213">
        <f>IFERROR(WPI_RAW_DATA!AU214*WPI_data_prepped!$C213/WPI_data_prepped!$D213,0)</f>
        <v>0.17542667964946446</v>
      </c>
      <c r="AW213">
        <f>IFERROR(WPI_RAW_DATA!AV214*WPI_data_prepped!$C213/WPI_data_prepped!$D213,0)</f>
        <v>0.17425194741966893</v>
      </c>
      <c r="AX213">
        <f>IFERROR(WPI_RAW_DATA!AW214*WPI_data_prepped!$C213/WPI_data_prepped!$D213,0)</f>
        <v>0.16942249269717627</v>
      </c>
      <c r="AY213">
        <f>IFERROR(WPI_RAW_DATA!AX214*WPI_data_prepped!$C213/WPI_data_prepped!$D213,0)</f>
        <v>0.16524566699123661</v>
      </c>
      <c r="AZ213">
        <f>IFERROR(WPI_RAW_DATA!AY214*WPI_data_prepped!$C213/WPI_data_prepped!$D213,0)</f>
        <v>0.16968354430379748</v>
      </c>
      <c r="BA213">
        <f>IFERROR(WPI_RAW_DATA!AZ214*WPI_data_prepped!$C213/WPI_data_prepped!$D213,0)</f>
        <v>0.17320774099318403</v>
      </c>
      <c r="BB213">
        <f>IFERROR(WPI_RAW_DATA!BA214*WPI_data_prepped!$C213/WPI_data_prepped!$D213,0)</f>
        <v>0.17555720545277506</v>
      </c>
      <c r="BC213">
        <f>IFERROR(WPI_RAW_DATA!BB214*WPI_data_prepped!$C213/WPI_data_prepped!$D213,0)</f>
        <v>0.18286665043816941</v>
      </c>
      <c r="BD213">
        <f>IFERROR(WPI_RAW_DATA!BC214*WPI_data_prepped!$C213/WPI_data_prepped!$D213,0)</f>
        <v>0.18012560856864654</v>
      </c>
      <c r="BE213">
        <f>IFERROR(WPI_RAW_DATA!BD214*WPI_data_prepped!$C213/WPI_data_prepped!$D213,0)</f>
        <v>0.17803719571567672</v>
      </c>
      <c r="BF213">
        <f>IFERROR(WPI_RAW_DATA!BE214*WPI_data_prepped!$C213/WPI_data_prepped!$D213,0)</f>
        <v>0.17647088607594935</v>
      </c>
      <c r="BG213">
        <f>IFERROR(WPI_RAW_DATA!BF214*WPI_data_prepped!$C213/WPI_data_prepped!$D213,0)</f>
        <v>0.17790666991236612</v>
      </c>
      <c r="BH213">
        <f>IFERROR(WPI_RAW_DATA!BG214*WPI_data_prepped!$C213/WPI_data_prepped!$D213,0)</f>
        <v>0.18195296981499512</v>
      </c>
      <c r="BI213">
        <f>IFERROR(WPI_RAW_DATA!BH214*WPI_data_prepped!$C213/WPI_data_prepped!$D213,0)</f>
        <v>0.18456348588120738</v>
      </c>
      <c r="BJ213">
        <f>IFERROR(WPI_RAW_DATA!BI214*WPI_data_prepped!$C213/WPI_data_prepped!$D213,0)</f>
        <v>0.17803719571567672</v>
      </c>
      <c r="BK213">
        <f>IFERROR(WPI_RAW_DATA!BJ214*WPI_data_prepped!$C213/WPI_data_prepped!$D213,0)</f>
        <v>0.18012560856864654</v>
      </c>
      <c r="BL213">
        <f>IFERROR(WPI_RAW_DATA!BK214*WPI_data_prepped!$C213/WPI_data_prepped!$D213,0)</f>
        <v>0.17790666991236612</v>
      </c>
      <c r="BM213">
        <f>IFERROR(WPI_RAW_DATA!BL214*WPI_data_prepped!$C213/WPI_data_prepped!$D213,0)</f>
        <v>0.17829824732229793</v>
      </c>
      <c r="BN213">
        <f>IFERROR(WPI_RAW_DATA!BM214*WPI_data_prepped!$C213/WPI_data_prepped!$D213,0)</f>
        <v>0.1775150925024343</v>
      </c>
      <c r="BO213">
        <f>IFERROR(WPI_RAW_DATA!BN214*WPI_data_prepped!$C213/WPI_data_prepped!$D213,0)</f>
        <v>0.17620983446932814</v>
      </c>
      <c r="BP213">
        <f>IFERROR(WPI_RAW_DATA!BO214*WPI_data_prepped!$C213/WPI_data_prepped!$D213,0)</f>
        <v>0.17503510223953261</v>
      </c>
      <c r="BQ213">
        <f>IFERROR(WPI_RAW_DATA!BP214*WPI_data_prepped!$C213/WPI_data_prepped!$D213,0)</f>
        <v>0.17320774099318403</v>
      </c>
      <c r="BR213">
        <f>IFERROR(WPI_RAW_DATA!BQ214*WPI_data_prepped!$C213/WPI_data_prepped!$D213,0)</f>
        <v>0.17359931840311588</v>
      </c>
      <c r="BS213">
        <f>IFERROR(WPI_RAW_DATA!BR214*WPI_data_prepped!$C213/WPI_data_prepped!$D213,0)</f>
        <v>0.17359931840311588</v>
      </c>
      <c r="BT213">
        <f>IFERROR(WPI_RAW_DATA!BS214*WPI_data_prepped!$C213/WPI_data_prepped!$D213,0)</f>
        <v>0.17359931840311588</v>
      </c>
      <c r="BU213">
        <f>IFERROR(WPI_RAW_DATA!BT214*WPI_data_prepped!$C213/WPI_data_prepped!$D213,0)</f>
        <v>0.17451299902629014</v>
      </c>
      <c r="BV213">
        <f>IFERROR(WPI_RAW_DATA!BU214*WPI_data_prepped!$C213/WPI_data_prepped!$D213,0)</f>
        <v>0.17359931840311588</v>
      </c>
      <c r="BW213">
        <f>IFERROR(WPI_RAW_DATA!BV214*WPI_data_prepped!$C213/WPI_data_prepped!$D213,0)</f>
        <v>0.17803719571567672</v>
      </c>
      <c r="BX213">
        <f>IFERROR(WPI_RAW_DATA!BW214*WPI_data_prepped!$C213/WPI_data_prepped!$D213,0)</f>
        <v>0.17803719571567672</v>
      </c>
      <c r="BY213">
        <f>IFERROR(WPI_RAW_DATA!BX214*WPI_data_prepped!$C213/WPI_data_prepped!$D213,0)</f>
        <v>0.17934245374878288</v>
      </c>
      <c r="BZ213">
        <f>IFERROR(WPI_RAW_DATA!BY214*WPI_data_prepped!$C213/WPI_data_prepped!$D213,0)</f>
        <v>0.17882035053554041</v>
      </c>
      <c r="CA213">
        <f>IFERROR(WPI_RAW_DATA!BZ214*WPI_data_prepped!$C213/WPI_data_prepped!$D213,0)</f>
        <v>0.17960350535540409</v>
      </c>
      <c r="CB213">
        <f>IFERROR(WPI_RAW_DATA!CA214*WPI_data_prepped!$C213/WPI_data_prepped!$D213,0)</f>
        <v>0.17960350535540409</v>
      </c>
      <c r="CC213">
        <f>IFERROR(WPI_RAW_DATA!CB214*WPI_data_prepped!$C213/WPI_data_prepped!$D213,0)</f>
        <v>0.17947297955209349</v>
      </c>
      <c r="CD213">
        <f>IFERROR(WPI_RAW_DATA!CC214*WPI_data_prepped!$C213/WPI_data_prepped!$D213,0)</f>
        <v>0.1797340311587147</v>
      </c>
      <c r="CE213">
        <f>IFERROR(WPI_RAW_DATA!CD214*WPI_data_prepped!$C213/WPI_data_prepped!$D213,0)</f>
        <v>0.18025613437195717</v>
      </c>
      <c r="CF213">
        <f>IFERROR(WPI_RAW_DATA!CE214*WPI_data_prepped!$C213/WPI_data_prepped!$D213,0)</f>
        <v>0.17895087633885101</v>
      </c>
      <c r="CG213">
        <f>IFERROR(WPI_RAW_DATA!CF214*WPI_data_prepped!$C213/WPI_data_prepped!$D213,0)</f>
        <v>0.17803719571567672</v>
      </c>
      <c r="CH213">
        <f>IFERROR(WPI_RAW_DATA!CG214*WPI_data_prepped!$C213/WPI_data_prepped!$D213,0)</f>
        <v>0.17660141187926001</v>
      </c>
      <c r="CI213">
        <f>IFERROR(WPI_RAW_DATA!CH214*WPI_data_prepped!$C213/WPI_data_prepped!$D213,0)</f>
        <v>0.17529615384615385</v>
      </c>
      <c r="CJ213">
        <f>IFERROR(WPI_RAW_DATA!CI214*WPI_data_prepped!$C213/WPI_data_prepped!$D213,0)</f>
        <v>0.17516562804284322</v>
      </c>
      <c r="CK213">
        <f>IFERROR(WPI_RAW_DATA!CJ214*WPI_data_prepped!$C213/WPI_data_prepped!$D213,0)</f>
        <v>0.17699298928919183</v>
      </c>
      <c r="CL213">
        <f>IFERROR(WPI_RAW_DATA!CK214*WPI_data_prepped!$C213/WPI_data_prepped!$D213,0)</f>
        <v>0.18038666017526778</v>
      </c>
      <c r="CM213">
        <f>IFERROR(WPI_RAW_DATA!CL214*WPI_data_prepped!$C213/WPI_data_prepped!$D213,0)</f>
        <v>0.18338875365141188</v>
      </c>
      <c r="CN213">
        <f>IFERROR(WPI_RAW_DATA!CM214*WPI_data_prepped!$C213/WPI_data_prepped!$D213,0)</f>
        <v>0.18143086660175267</v>
      </c>
      <c r="CO213">
        <f>IFERROR(WPI_RAW_DATA!CN214*WPI_data_prepped!$C213/WPI_data_prepped!$D213,0)</f>
        <v>0.18025613437195717</v>
      </c>
      <c r="CP213">
        <f>IFERROR(WPI_RAW_DATA!CO214*WPI_data_prepped!$C213/WPI_data_prepped!$D213,0)</f>
        <v>0.1785592989289192</v>
      </c>
      <c r="CQ213">
        <f>IFERROR(WPI_RAW_DATA!CP214*WPI_data_prepped!$C213/WPI_data_prepped!$D213,0)</f>
        <v>0.18221402142161636</v>
      </c>
      <c r="CR213">
        <f>IFERROR(WPI_RAW_DATA!CQ214*WPI_data_prepped!$C213/WPI_data_prepped!$D213,0)</f>
        <v>0.17960350535540409</v>
      </c>
      <c r="CS213">
        <f>IFERROR(WPI_RAW_DATA!CR214*WPI_data_prepped!$C213/WPI_data_prepped!$D213,0)</f>
        <v>0.17725404089581306</v>
      </c>
      <c r="CT213">
        <f>IFERROR(WPI_RAW_DATA!CS214*WPI_data_prepped!$C213/WPI_data_prepped!$D213,0)</f>
        <v>0.17725404089581306</v>
      </c>
      <c r="CU213">
        <f>IFERROR(WPI_RAW_DATA!CT214*WPI_data_prepped!$C213/WPI_data_prepped!$D213,0)</f>
        <v>0.1785592989289192</v>
      </c>
      <c r="CV213">
        <f>IFERROR(WPI_RAW_DATA!CU214*WPI_data_prepped!$C213/WPI_data_prepped!$D213,0)</f>
        <v>0.1775150925024343</v>
      </c>
      <c r="CW213">
        <f>IFERROR(WPI_RAW_DATA!CV214*WPI_data_prepped!$C213/WPI_data_prepped!$D213,0)</f>
        <v>0.17777614410905548</v>
      </c>
      <c r="CX213">
        <f>IFERROR(WPI_RAW_DATA!CW214*WPI_data_prepped!$C213/WPI_data_prepped!$D213,0)</f>
        <v>0.17464352482960077</v>
      </c>
      <c r="CY213">
        <f>IFERROR(WPI_RAW_DATA!CX214*WPI_data_prepped!$C213/WPI_data_prepped!$D213,0)</f>
        <v>0.17594878286270693</v>
      </c>
      <c r="CZ213">
        <f>IFERROR(WPI_RAW_DATA!CY214*WPI_data_prepped!$C213/WPI_data_prepped!$D213,0)</f>
        <v>0.17660141187926001</v>
      </c>
      <c r="DA213">
        <f>IFERROR(WPI_RAW_DATA!CZ214*WPI_data_prepped!$C213/WPI_data_prepped!$D213,0)</f>
        <v>0.18025613437195717</v>
      </c>
      <c r="DB213">
        <f>IFERROR(WPI_RAW_DATA!DA214*WPI_data_prepped!$C213/WPI_data_prepped!$D213,0)</f>
        <v>0.18051718597857841</v>
      </c>
      <c r="DC213">
        <f>IFERROR(WPI_RAW_DATA!DB214*WPI_data_prepped!$C213/WPI_data_prepped!$D213,0)</f>
        <v>0.17908140214216162</v>
      </c>
      <c r="DD213">
        <f>IFERROR(WPI_RAW_DATA!DC214*WPI_data_prepped!$C213/WPI_data_prepped!$D213,0)</f>
        <v>0.17908140214216162</v>
      </c>
      <c r="DE213">
        <f>IFERROR(WPI_RAW_DATA!DD214*WPI_data_prepped!$C213/WPI_data_prepped!$D213,0)</f>
        <v>0.17960350535540409</v>
      </c>
      <c r="DF213">
        <f>IFERROR(WPI_RAW_DATA!DE214*WPI_data_prepped!$C213/WPI_data_prepped!$D213,0)</f>
        <v>0.1810392891918208</v>
      </c>
      <c r="DG213">
        <f>IFERROR(WPI_RAW_DATA!DF214*WPI_data_prepped!$C213/WPI_data_prepped!$D213,0)</f>
        <v>0.17986455696202533</v>
      </c>
      <c r="DH213">
        <f>IFERROR(WPI_RAW_DATA!DG214*WPI_data_prepped!$C213/WPI_data_prepped!$D213,0)</f>
        <v>0.18443296007789681</v>
      </c>
      <c r="DI213">
        <f>IFERROR(WPI_RAW_DATA!DH214*WPI_data_prepped!$C213/WPI_data_prepped!$D213,0)</f>
        <v>0.18717400194741968</v>
      </c>
      <c r="DJ213">
        <f>IFERROR(WPI_RAW_DATA!DI214*WPI_data_prepped!$C213/WPI_data_prepped!$D213,0)</f>
        <v>0.18743505355404086</v>
      </c>
      <c r="DK213">
        <f>IFERROR(WPI_RAW_DATA!DJ214*WPI_data_prepped!$C213/WPI_data_prepped!$D213,0)</f>
        <v>0.18834873417721518</v>
      </c>
      <c r="DL213">
        <f>IFERROR(WPI_RAW_DATA!DK214*WPI_data_prepped!$C213/WPI_data_prepped!$D213,0)</f>
        <v>0.18560769230769228</v>
      </c>
      <c r="DM213">
        <f>IFERROR(WPI_RAW_DATA!DL214*WPI_data_prepped!$C213/WPI_data_prepped!$D213,0)</f>
        <v>0.18586874391431354</v>
      </c>
      <c r="DN213">
        <f>IFERROR(WPI_RAW_DATA!DM214*WPI_data_prepped!$C213/WPI_data_prepped!$D213,0)</f>
        <v>0.18626032132424536</v>
      </c>
      <c r="DO213">
        <f>IFERROR(WPI_RAW_DATA!DN214*WPI_data_prepped!$C213/WPI_data_prepped!$D213,0)</f>
        <v>0.18586874391431354</v>
      </c>
      <c r="DP213">
        <f>IFERROR(WPI_RAW_DATA!DO214*WPI_data_prepped!$C213/WPI_data_prepped!$D213,0)</f>
        <v>0.18612979552093475</v>
      </c>
      <c r="DQ213">
        <f>IFERROR(WPI_RAW_DATA!DP214*WPI_data_prepped!$C213/WPI_data_prepped!$D213,0)</f>
        <v>0.18756557935735152</v>
      </c>
      <c r="DR213">
        <f>IFERROR(WPI_RAW_DATA!DQ214*WPI_data_prepped!$C213/WPI_data_prepped!$D213,0)</f>
        <v>0.18573821811100294</v>
      </c>
      <c r="DS213">
        <f>IFERROR(WPI_RAW_DATA!DR214*WPI_data_prepped!$C213/WPI_data_prepped!$D213,0)</f>
        <v>0.18404138266796496</v>
      </c>
      <c r="DT213">
        <f>IFERROR(WPI_RAW_DATA!DS214*WPI_data_prepped!$C213/WPI_data_prepped!$D213,0)</f>
        <v>0.18612979552093475</v>
      </c>
      <c r="DU213">
        <f>IFERROR(WPI_RAW_DATA!DT214*WPI_data_prepped!$C213/WPI_data_prepped!$D213,0)</f>
        <v>0.18704347614410907</v>
      </c>
      <c r="DV213">
        <f>IFERROR(WPI_RAW_DATA!DU214*WPI_data_prepped!$C213/WPI_data_prepped!$D213,0)</f>
        <v>0.19043714703018502</v>
      </c>
      <c r="DW213">
        <f>IFERROR(WPI_RAW_DATA!DV214*WPI_data_prepped!$C213/WPI_data_prepped!$D213,0)</f>
        <v>0.19213398247322297</v>
      </c>
      <c r="DX213">
        <f>IFERROR(WPI_RAW_DATA!DW214*WPI_data_prepped!$C213/WPI_data_prepped!$D213,0)</f>
        <v>0.19082872444011684</v>
      </c>
      <c r="DY213">
        <f>IFERROR(WPI_RAW_DATA!DX214*WPI_data_prepped!$C213/WPI_data_prepped!$D213,0)</f>
        <v>0.18717400194741968</v>
      </c>
      <c r="DZ213">
        <f>IFERROR(WPI_RAW_DATA!DY214*WPI_data_prepped!$C213/WPI_data_prepped!$D213,0)</f>
        <v>0.18456348588120738</v>
      </c>
      <c r="EA213">
        <f>IFERROR(WPI_RAW_DATA!DZ214*WPI_data_prepped!$C213/WPI_data_prepped!$D213,0)</f>
        <v>0.18391085686465436</v>
      </c>
      <c r="EB213">
        <f>IFERROR(WPI_RAW_DATA!EA214*WPI_data_prepped!$C213/WPI_data_prepped!$D213,0)</f>
        <v>0.18325822784810128</v>
      </c>
      <c r="EC213">
        <f>IFERROR(WPI_RAW_DATA!EB214*WPI_data_prepped!$C213/WPI_data_prepped!$D213,0)</f>
        <v>0.18874031158714702</v>
      </c>
      <c r="ED213">
        <f>IFERROR(WPI_RAW_DATA!EC214*WPI_data_prepped!$C213/WPI_data_prepped!$D213,0)</f>
        <v>0.18639084712755599</v>
      </c>
      <c r="EE213">
        <f>IFERROR(WPI_RAW_DATA!ED214*WPI_data_prepped!$C213/WPI_data_prepped!$D213,0)</f>
        <v>0.18626032132424536</v>
      </c>
      <c r="EF213">
        <f>IFERROR(WPI_RAW_DATA!EE214*WPI_data_prepped!$C213/WPI_data_prepped!$D213,0)</f>
        <v>0.18991504381694255</v>
      </c>
      <c r="EG213">
        <f>IFERROR(WPI_RAW_DATA!EF214*WPI_data_prepped!$C213/WPI_data_prepped!$D213,0)</f>
        <v>0.19122030185004871</v>
      </c>
      <c r="EH213">
        <f>IFERROR(WPI_RAW_DATA!EG214*WPI_data_prepped!$C213/WPI_data_prepped!$D213,0)</f>
        <v>0.19082872444011684</v>
      </c>
      <c r="EI213">
        <f>IFERROR(WPI_RAW_DATA!EH214*WPI_data_prepped!$C213/WPI_data_prepped!$D213,0)</f>
        <v>0.18743505355404086</v>
      </c>
      <c r="EJ213">
        <f>IFERROR(WPI_RAW_DATA!EI214*WPI_data_prepped!$C213/WPI_data_prepped!$D213,0)</f>
        <v>0.18665189873417723</v>
      </c>
      <c r="EK213">
        <f>IFERROR(WPI_RAW_DATA!EJ214*WPI_data_prepped!$C213/WPI_data_prepped!$D213,0)</f>
        <v>0.18665189873417723</v>
      </c>
      <c r="EL213">
        <f>IFERROR(WPI_RAW_DATA!EK214*WPI_data_prepped!$C213/WPI_data_prepped!$D213,0)</f>
        <v>0.18743505355404086</v>
      </c>
      <c r="EM213">
        <f>IFERROR(WPI_RAW_DATA!EL214*WPI_data_prepped!$C213/WPI_data_prepped!$D213,0)</f>
        <v>0.18782663096397276</v>
      </c>
    </row>
    <row r="214" spans="1:143" x14ac:dyDescent="0.35">
      <c r="A214" s="8" t="s">
        <v>355</v>
      </c>
      <c r="B214" s="4">
        <v>1301010002</v>
      </c>
      <c r="C214" s="4">
        <v>2.9430000000000001E-2</v>
      </c>
      <c r="D214" s="4">
        <v>104.8</v>
      </c>
      <c r="E214">
        <f>IFERROR(WPI_RAW_DATA!D215*WPI_data_prepped!$C214/WPI_data_prepped!$D214,0)</f>
        <v>2.9430000000000001E-2</v>
      </c>
      <c r="F214">
        <f>IFERROR(WPI_RAW_DATA!E215*WPI_data_prepped!$C214/WPI_data_prepped!$D214,0)</f>
        <v>2.9710820610687024E-2</v>
      </c>
      <c r="G214">
        <f>IFERROR(WPI_RAW_DATA!F215*WPI_data_prepped!$C214/WPI_data_prepped!$D214,0)</f>
        <v>3.0412872137404581E-2</v>
      </c>
      <c r="H214">
        <f>IFERROR(WPI_RAW_DATA!G215*WPI_data_prepped!$C214/WPI_data_prepped!$D214,0)</f>
        <v>3.0665610687022903E-2</v>
      </c>
      <c r="I214">
        <f>IFERROR(WPI_RAW_DATA!H215*WPI_data_prepped!$C214/WPI_data_prepped!$D214,0)</f>
        <v>3.0946431297709926E-2</v>
      </c>
      <c r="J214">
        <f>IFERROR(WPI_RAW_DATA!I215*WPI_data_prepped!$C214/WPI_data_prepped!$D214,0)</f>
        <v>2.987931297709924E-2</v>
      </c>
      <c r="K214">
        <f>IFERROR(WPI_RAW_DATA!J215*WPI_data_prepped!$C214/WPI_data_prepped!$D214,0)</f>
        <v>2.9795066793893134E-2</v>
      </c>
      <c r="L214">
        <f>IFERROR(WPI_RAW_DATA!K215*WPI_data_prepped!$C214/WPI_data_prepped!$D214,0)</f>
        <v>2.9514246183206107E-2</v>
      </c>
      <c r="M214">
        <f>IFERROR(WPI_RAW_DATA!L215*WPI_data_prepped!$C214/WPI_data_prepped!$D214,0)</f>
        <v>2.9795066793893134E-2</v>
      </c>
      <c r="N214">
        <f>IFERROR(WPI_RAW_DATA!M215*WPI_data_prepped!$C214/WPI_data_prepped!$D214,0)</f>
        <v>3.0047805343511452E-2</v>
      </c>
      <c r="O214">
        <f>IFERROR(WPI_RAW_DATA!N215*WPI_data_prepped!$C214/WPI_data_prepped!$D214,0)</f>
        <v>3.0244379770992369E-2</v>
      </c>
      <c r="P214">
        <f>IFERROR(WPI_RAW_DATA!O215*WPI_data_prepped!$C214/WPI_data_prepped!$D214,0)</f>
        <v>2.987931297709924E-2</v>
      </c>
      <c r="Q214">
        <f>IFERROR(WPI_RAW_DATA!P215*WPI_data_prepped!$C214/WPI_data_prepped!$D214,0)</f>
        <v>3.2884093511450385E-2</v>
      </c>
      <c r="R214">
        <f>IFERROR(WPI_RAW_DATA!Q215*WPI_data_prepped!$C214/WPI_data_prepped!$D214,0)</f>
        <v>3.2884093511450385E-2</v>
      </c>
      <c r="S214">
        <f>IFERROR(WPI_RAW_DATA!R215*WPI_data_prepped!$C214/WPI_data_prepped!$D214,0)</f>
        <v>3.4597099236641227E-2</v>
      </c>
      <c r="T214">
        <f>IFERROR(WPI_RAW_DATA!S215*WPI_data_prepped!$C214/WPI_data_prepped!$D214,0)</f>
        <v>3.5608053435114508E-2</v>
      </c>
      <c r="U214">
        <f>IFERROR(WPI_RAW_DATA!T215*WPI_data_prepped!$C214/WPI_data_prepped!$D214,0)</f>
        <v>3.6815582061068705E-2</v>
      </c>
      <c r="V214">
        <f>IFERROR(WPI_RAW_DATA!U215*WPI_data_prepped!$C214/WPI_data_prepped!$D214,0)</f>
        <v>3.7040238549618326E-2</v>
      </c>
      <c r="W214">
        <f>IFERROR(WPI_RAW_DATA!V215*WPI_data_prepped!$C214/WPI_data_prepped!$D214,0)</f>
        <v>3.8079274809160304E-2</v>
      </c>
      <c r="X214">
        <f>IFERROR(WPI_RAW_DATA!W215*WPI_data_prepped!$C214/WPI_data_prepped!$D214,0)</f>
        <v>3.7349141221374046E-2</v>
      </c>
      <c r="Y214">
        <f>IFERROR(WPI_RAW_DATA!X215*WPI_data_prepped!$C214/WPI_data_prepped!$D214,0)</f>
        <v>3.7292977099236652E-2</v>
      </c>
      <c r="Z214">
        <f>IFERROR(WPI_RAW_DATA!Y215*WPI_data_prepped!$C214/WPI_data_prepped!$D214,0)</f>
        <v>3.4934083969465651E-2</v>
      </c>
      <c r="AA214">
        <f>IFERROR(WPI_RAW_DATA!Z215*WPI_data_prepped!$C214/WPI_data_prepped!$D214,0)</f>
        <v>3.4372442748091606E-2</v>
      </c>
      <c r="AB214">
        <f>IFERROR(WPI_RAW_DATA!AA215*WPI_data_prepped!$C214/WPI_data_prepped!$D214,0)</f>
        <v>3.5664217557251909E-2</v>
      </c>
      <c r="AC214">
        <f>IFERROR(WPI_RAW_DATA!AB215*WPI_data_prepped!$C214/WPI_data_prepped!$D214,0)</f>
        <v>3.5636135496183212E-2</v>
      </c>
      <c r="AD214">
        <f>IFERROR(WPI_RAW_DATA!AC215*WPI_data_prepped!$C214/WPI_data_prepped!$D214,0)</f>
        <v>3.6169694656488553E-2</v>
      </c>
      <c r="AE214">
        <f>IFERROR(WPI_RAW_DATA!AD215*WPI_data_prepped!$C214/WPI_data_prepped!$D214,0)</f>
        <v>3.6253940839694659E-2</v>
      </c>
      <c r="AF214">
        <f>IFERROR(WPI_RAW_DATA!AE215*WPI_data_prepped!$C214/WPI_data_prepped!$D214,0)</f>
        <v>3.7629961832061069E-2</v>
      </c>
      <c r="AG214">
        <f>IFERROR(WPI_RAW_DATA!AF215*WPI_data_prepped!$C214/WPI_data_prepped!$D214,0)</f>
        <v>3.7405305343511448E-2</v>
      </c>
      <c r="AH214">
        <f>IFERROR(WPI_RAW_DATA!AG215*WPI_data_prepped!$C214/WPI_data_prepped!$D214,0)</f>
        <v>3.7995028625954205E-2</v>
      </c>
      <c r="AI214">
        <f>IFERROR(WPI_RAW_DATA!AH215*WPI_data_prepped!$C214/WPI_data_prepped!$D214,0)</f>
        <v>3.8697080152671759E-2</v>
      </c>
      <c r="AJ214">
        <f>IFERROR(WPI_RAW_DATA!AI215*WPI_data_prepped!$C214/WPI_data_prepped!$D214,0)</f>
        <v>3.8191603053435115E-2</v>
      </c>
      <c r="AK214">
        <f>IFERROR(WPI_RAW_DATA!AJ215*WPI_data_prepped!$C214/WPI_data_prepped!$D214,0)</f>
        <v>3.8837490458015274E-2</v>
      </c>
      <c r="AL214">
        <f>IFERROR(WPI_RAW_DATA!AK215*WPI_data_prepped!$C214/WPI_data_prepped!$D214,0)</f>
        <v>3.9005982824427486E-2</v>
      </c>
      <c r="AM214">
        <f>IFERROR(WPI_RAW_DATA!AL215*WPI_data_prepped!$C214/WPI_data_prepped!$D214,0)</f>
        <v>3.9005982824427486E-2</v>
      </c>
      <c r="AN214">
        <f>IFERROR(WPI_RAW_DATA!AM215*WPI_data_prepped!$C214/WPI_data_prepped!$D214,0)</f>
        <v>3.8416259541984736E-2</v>
      </c>
      <c r="AO214">
        <f>IFERROR(WPI_RAW_DATA!AN215*WPI_data_prepped!$C214/WPI_data_prepped!$D214,0)</f>
        <v>3.8023110687022903E-2</v>
      </c>
      <c r="AP214">
        <f>IFERROR(WPI_RAW_DATA!AO215*WPI_data_prepped!$C214/WPI_data_prepped!$D214,0)</f>
        <v>3.8107356870229009E-2</v>
      </c>
      <c r="AQ214">
        <f>IFERROR(WPI_RAW_DATA!AP215*WPI_data_prepped!$C214/WPI_data_prepped!$D214,0)</f>
        <v>3.8697080152671759E-2</v>
      </c>
      <c r="AR214">
        <f>IFERROR(WPI_RAW_DATA!AQ215*WPI_data_prepped!$C214/WPI_data_prepped!$D214,0)</f>
        <v>3.9539541984732834E-2</v>
      </c>
      <c r="AS214">
        <f>IFERROR(WPI_RAW_DATA!AR215*WPI_data_prepped!$C214/WPI_data_prepped!$D214,0)</f>
        <v>3.9314885496183213E-2</v>
      </c>
      <c r="AT214">
        <f>IFERROR(WPI_RAW_DATA!AS215*WPI_data_prepped!$C214/WPI_data_prepped!$D214,0)</f>
        <v>3.9146393129771001E-2</v>
      </c>
      <c r="AU214">
        <f>IFERROR(WPI_RAW_DATA!AT215*WPI_data_prepped!$C214/WPI_data_prepped!$D214,0)</f>
        <v>3.9146393129771001E-2</v>
      </c>
      <c r="AV214">
        <f>IFERROR(WPI_RAW_DATA!AU215*WPI_data_prepped!$C214/WPI_data_prepped!$D214,0)</f>
        <v>3.9005982824427486E-2</v>
      </c>
      <c r="AW214">
        <f>IFERROR(WPI_RAW_DATA!AV215*WPI_data_prepped!$C214/WPI_data_prepped!$D214,0)</f>
        <v>3.9034064885496184E-2</v>
      </c>
      <c r="AX214">
        <f>IFERROR(WPI_RAW_DATA!AW215*WPI_data_prepped!$C214/WPI_data_prepped!$D214,0)</f>
        <v>3.9342967557251911E-2</v>
      </c>
      <c r="AY214">
        <f>IFERROR(WPI_RAW_DATA!AX215*WPI_data_prepped!$C214/WPI_data_prepped!$D214,0)</f>
        <v>3.9174475190839692E-2</v>
      </c>
      <c r="AZ214">
        <f>IFERROR(WPI_RAW_DATA!AY215*WPI_data_prepped!$C214/WPI_data_prepped!$D214,0)</f>
        <v>3.8697080152671759E-2</v>
      </c>
      <c r="BA214">
        <f>IFERROR(WPI_RAW_DATA!AZ215*WPI_data_prepped!$C214/WPI_data_prepped!$D214,0)</f>
        <v>3.8697080152671759E-2</v>
      </c>
      <c r="BB214">
        <f>IFERROR(WPI_RAW_DATA!BA215*WPI_data_prepped!$C214/WPI_data_prepped!$D214,0)</f>
        <v>3.8697080152671759E-2</v>
      </c>
      <c r="BC214">
        <f>IFERROR(WPI_RAW_DATA!BB215*WPI_data_prepped!$C214/WPI_data_prepped!$D214,0)</f>
        <v>3.8697080152671759E-2</v>
      </c>
      <c r="BD214">
        <f>IFERROR(WPI_RAW_DATA!BC215*WPI_data_prepped!$C214/WPI_data_prepped!$D214,0)</f>
        <v>3.8697080152671759E-2</v>
      </c>
      <c r="BE214">
        <f>IFERROR(WPI_RAW_DATA!BD215*WPI_data_prepped!$C214/WPI_data_prepped!$D214,0)</f>
        <v>3.8697080152671759E-2</v>
      </c>
      <c r="BF214">
        <f>IFERROR(WPI_RAW_DATA!BE215*WPI_data_prepped!$C214/WPI_data_prepped!$D214,0)</f>
        <v>3.8697080152671759E-2</v>
      </c>
      <c r="BG214">
        <f>IFERROR(WPI_RAW_DATA!BF215*WPI_data_prepped!$C214/WPI_data_prepped!$D214,0)</f>
        <v>3.8697080152671759E-2</v>
      </c>
      <c r="BH214">
        <f>IFERROR(WPI_RAW_DATA!BG215*WPI_data_prepped!$C214/WPI_data_prepped!$D214,0)</f>
        <v>3.8697080152671759E-2</v>
      </c>
      <c r="BI214">
        <f>IFERROR(WPI_RAW_DATA!BH215*WPI_data_prepped!$C214/WPI_data_prepped!$D214,0)</f>
        <v>3.8697080152671759E-2</v>
      </c>
      <c r="BJ214">
        <f>IFERROR(WPI_RAW_DATA!BI215*WPI_data_prepped!$C214/WPI_data_prepped!$D214,0)</f>
        <v>3.8697080152671759E-2</v>
      </c>
      <c r="BK214">
        <f>IFERROR(WPI_RAW_DATA!BJ215*WPI_data_prepped!$C214/WPI_data_prepped!$D214,0)</f>
        <v>3.8697080152671759E-2</v>
      </c>
      <c r="BL214">
        <f>IFERROR(WPI_RAW_DATA!BK215*WPI_data_prepped!$C214/WPI_data_prepped!$D214,0)</f>
        <v>3.8697080152671759E-2</v>
      </c>
      <c r="BM214">
        <f>IFERROR(WPI_RAW_DATA!BL215*WPI_data_prepped!$C214/WPI_data_prepped!$D214,0)</f>
        <v>3.8697080152671759E-2</v>
      </c>
      <c r="BN214">
        <f>IFERROR(WPI_RAW_DATA!BM215*WPI_data_prepped!$C214/WPI_data_prepped!$D214,0)</f>
        <v>3.8697080152671759E-2</v>
      </c>
      <c r="BO214">
        <f>IFERROR(WPI_RAW_DATA!BN215*WPI_data_prepped!$C214/WPI_data_prepped!$D214,0)</f>
        <v>3.8697080152671759E-2</v>
      </c>
      <c r="BP214">
        <f>IFERROR(WPI_RAW_DATA!BO215*WPI_data_prepped!$C214/WPI_data_prepped!$D214,0)</f>
        <v>3.8697080152671759E-2</v>
      </c>
      <c r="BQ214">
        <f>IFERROR(WPI_RAW_DATA!BP215*WPI_data_prepped!$C214/WPI_data_prepped!$D214,0)</f>
        <v>3.8697080152671759E-2</v>
      </c>
      <c r="BR214">
        <f>IFERROR(WPI_RAW_DATA!BQ215*WPI_data_prepped!$C214/WPI_data_prepped!$D214,0)</f>
        <v>3.8697080152671759E-2</v>
      </c>
      <c r="BS214">
        <f>IFERROR(WPI_RAW_DATA!BR215*WPI_data_prepped!$C214/WPI_data_prepped!$D214,0)</f>
        <v>3.8697080152671759E-2</v>
      </c>
      <c r="BT214">
        <f>IFERROR(WPI_RAW_DATA!BS215*WPI_data_prepped!$C214/WPI_data_prepped!$D214,0)</f>
        <v>3.8697080152671759E-2</v>
      </c>
      <c r="BU214">
        <f>IFERROR(WPI_RAW_DATA!BT215*WPI_data_prepped!$C214/WPI_data_prepped!$D214,0)</f>
        <v>3.8697080152671759E-2</v>
      </c>
      <c r="BV214">
        <f>IFERROR(WPI_RAW_DATA!BU215*WPI_data_prepped!$C214/WPI_data_prepped!$D214,0)</f>
        <v>3.8697080152671759E-2</v>
      </c>
      <c r="BW214">
        <f>IFERROR(WPI_RAW_DATA!BV215*WPI_data_prepped!$C214/WPI_data_prepped!$D214,0)</f>
        <v>3.8697080152671759E-2</v>
      </c>
      <c r="BX214">
        <f>IFERROR(WPI_RAW_DATA!BW215*WPI_data_prepped!$C214/WPI_data_prepped!$D214,0)</f>
        <v>3.8697080152671759E-2</v>
      </c>
      <c r="BY214">
        <f>IFERROR(WPI_RAW_DATA!BX215*WPI_data_prepped!$C214/WPI_data_prepped!$D214,0)</f>
        <v>3.8697080152671759E-2</v>
      </c>
      <c r="BZ214">
        <f>IFERROR(WPI_RAW_DATA!BY215*WPI_data_prepped!$C214/WPI_data_prepped!$D214,0)</f>
        <v>3.8697080152671759E-2</v>
      </c>
      <c r="CA214">
        <f>IFERROR(WPI_RAW_DATA!BZ215*WPI_data_prepped!$C214/WPI_data_prepped!$D214,0)</f>
        <v>3.8697080152671759E-2</v>
      </c>
      <c r="CB214">
        <f>IFERROR(WPI_RAW_DATA!CA215*WPI_data_prepped!$C214/WPI_data_prepped!$D214,0)</f>
        <v>3.8697080152671759E-2</v>
      </c>
      <c r="CC214">
        <f>IFERROR(WPI_RAW_DATA!CB215*WPI_data_prepped!$C214/WPI_data_prepped!$D214,0)</f>
        <v>3.8697080152671759E-2</v>
      </c>
      <c r="CD214">
        <f>IFERROR(WPI_RAW_DATA!CC215*WPI_data_prepped!$C214/WPI_data_prepped!$D214,0)</f>
        <v>3.8697080152671759E-2</v>
      </c>
      <c r="CE214">
        <f>IFERROR(WPI_RAW_DATA!CD215*WPI_data_prepped!$C214/WPI_data_prepped!$D214,0)</f>
        <v>3.8697080152671759E-2</v>
      </c>
      <c r="CF214">
        <f>IFERROR(WPI_RAW_DATA!CE215*WPI_data_prepped!$C214/WPI_data_prepped!$D214,0)</f>
        <v>3.8697080152671759E-2</v>
      </c>
      <c r="CG214">
        <f>IFERROR(WPI_RAW_DATA!CF215*WPI_data_prepped!$C214/WPI_data_prepped!$D214,0)</f>
        <v>3.8697080152671759E-2</v>
      </c>
      <c r="CH214">
        <f>IFERROR(WPI_RAW_DATA!CG215*WPI_data_prepped!$C214/WPI_data_prepped!$D214,0)</f>
        <v>3.8697080152671759E-2</v>
      </c>
      <c r="CI214">
        <f>IFERROR(WPI_RAW_DATA!CH215*WPI_data_prepped!$C214/WPI_data_prepped!$D214,0)</f>
        <v>3.8697080152671759E-2</v>
      </c>
      <c r="CJ214">
        <f>IFERROR(WPI_RAW_DATA!CI215*WPI_data_prepped!$C214/WPI_data_prepped!$D214,0)</f>
        <v>3.8697080152671759E-2</v>
      </c>
      <c r="CK214">
        <f>IFERROR(WPI_RAW_DATA!CJ215*WPI_data_prepped!$C214/WPI_data_prepped!$D214,0)</f>
        <v>3.8697080152671759E-2</v>
      </c>
      <c r="CL214">
        <f>IFERROR(WPI_RAW_DATA!CK215*WPI_data_prepped!$C214/WPI_data_prepped!$D214,0)</f>
        <v>3.8697080152671759E-2</v>
      </c>
      <c r="CM214">
        <f>IFERROR(WPI_RAW_DATA!CL215*WPI_data_prepped!$C214/WPI_data_prepped!$D214,0)</f>
        <v>3.8697080152671759E-2</v>
      </c>
      <c r="CN214">
        <f>IFERROR(WPI_RAW_DATA!CM215*WPI_data_prepped!$C214/WPI_data_prepped!$D214,0)</f>
        <v>3.8697080152671759E-2</v>
      </c>
      <c r="CO214">
        <f>IFERROR(WPI_RAW_DATA!CN215*WPI_data_prepped!$C214/WPI_data_prepped!$D214,0)</f>
        <v>3.8697080152671759E-2</v>
      </c>
      <c r="CP214">
        <f>IFERROR(WPI_RAW_DATA!CO215*WPI_data_prepped!$C214/WPI_data_prepped!$D214,0)</f>
        <v>3.8697080152671759E-2</v>
      </c>
      <c r="CQ214">
        <f>IFERROR(WPI_RAW_DATA!CP215*WPI_data_prepped!$C214/WPI_data_prepped!$D214,0)</f>
        <v>3.8697080152671759E-2</v>
      </c>
      <c r="CR214">
        <f>IFERROR(WPI_RAW_DATA!CQ215*WPI_data_prepped!$C214/WPI_data_prepped!$D214,0)</f>
        <v>3.8697080152671759E-2</v>
      </c>
      <c r="CS214">
        <f>IFERROR(WPI_RAW_DATA!CR215*WPI_data_prepped!$C214/WPI_data_prepped!$D214,0)</f>
        <v>3.8697080152671759E-2</v>
      </c>
      <c r="CT214">
        <f>IFERROR(WPI_RAW_DATA!CS215*WPI_data_prepped!$C214/WPI_data_prepped!$D214,0)</f>
        <v>3.8697080152671759E-2</v>
      </c>
      <c r="CU214">
        <f>IFERROR(WPI_RAW_DATA!CT215*WPI_data_prepped!$C214/WPI_data_prepped!$D214,0)</f>
        <v>3.8697080152671759E-2</v>
      </c>
      <c r="CV214">
        <f>IFERROR(WPI_RAW_DATA!CU215*WPI_data_prepped!$C214/WPI_data_prepped!$D214,0)</f>
        <v>3.8697080152671759E-2</v>
      </c>
      <c r="CW214">
        <f>IFERROR(WPI_RAW_DATA!CV215*WPI_data_prepped!$C214/WPI_data_prepped!$D214,0)</f>
        <v>3.8697080152671759E-2</v>
      </c>
      <c r="CX214">
        <f>IFERROR(WPI_RAW_DATA!CW215*WPI_data_prepped!$C214/WPI_data_prepped!$D214,0)</f>
        <v>3.8697080152671759E-2</v>
      </c>
      <c r="CY214">
        <f>IFERROR(WPI_RAW_DATA!CX215*WPI_data_prepped!$C214/WPI_data_prepped!$D214,0)</f>
        <v>3.8697080152671759E-2</v>
      </c>
      <c r="CZ214">
        <f>IFERROR(WPI_RAW_DATA!CY215*WPI_data_prepped!$C214/WPI_data_prepped!$D214,0)</f>
        <v>3.8697080152671759E-2</v>
      </c>
      <c r="DA214">
        <f>IFERROR(WPI_RAW_DATA!CZ215*WPI_data_prepped!$C214/WPI_data_prepped!$D214,0)</f>
        <v>3.8697080152671759E-2</v>
      </c>
      <c r="DB214">
        <f>IFERROR(WPI_RAW_DATA!DA215*WPI_data_prepped!$C214/WPI_data_prepped!$D214,0)</f>
        <v>3.8697080152671759E-2</v>
      </c>
      <c r="DC214">
        <f>IFERROR(WPI_RAW_DATA!DB215*WPI_data_prepped!$C214/WPI_data_prepped!$D214,0)</f>
        <v>3.8697080152671759E-2</v>
      </c>
      <c r="DD214">
        <f>IFERROR(WPI_RAW_DATA!DC215*WPI_data_prepped!$C214/WPI_data_prepped!$D214,0)</f>
        <v>3.8697080152671759E-2</v>
      </c>
      <c r="DE214">
        <f>IFERROR(WPI_RAW_DATA!DD215*WPI_data_prepped!$C214/WPI_data_prepped!$D214,0)</f>
        <v>3.8697080152671759E-2</v>
      </c>
      <c r="DF214">
        <f>IFERROR(WPI_RAW_DATA!DE215*WPI_data_prepped!$C214/WPI_data_prepped!$D214,0)</f>
        <v>3.8697080152671759E-2</v>
      </c>
      <c r="DG214">
        <f>IFERROR(WPI_RAW_DATA!DF215*WPI_data_prepped!$C214/WPI_data_prepped!$D214,0)</f>
        <v>3.8697080152671759E-2</v>
      </c>
      <c r="DH214">
        <f>IFERROR(WPI_RAW_DATA!DG215*WPI_data_prepped!$C214/WPI_data_prepped!$D214,0)</f>
        <v>3.8697080152671759E-2</v>
      </c>
      <c r="DI214">
        <f>IFERROR(WPI_RAW_DATA!DH215*WPI_data_prepped!$C214/WPI_data_prepped!$D214,0)</f>
        <v>3.8697080152671759E-2</v>
      </c>
      <c r="DJ214">
        <f>IFERROR(WPI_RAW_DATA!DI215*WPI_data_prepped!$C214/WPI_data_prepped!$D214,0)</f>
        <v>3.8697080152671759E-2</v>
      </c>
      <c r="DK214">
        <f>IFERROR(WPI_RAW_DATA!DJ215*WPI_data_prepped!$C214/WPI_data_prepped!$D214,0)</f>
        <v>3.8697080152671759E-2</v>
      </c>
      <c r="DL214">
        <f>IFERROR(WPI_RAW_DATA!DK215*WPI_data_prepped!$C214/WPI_data_prepped!$D214,0)</f>
        <v>3.8697080152671759E-2</v>
      </c>
      <c r="DM214">
        <f>IFERROR(WPI_RAW_DATA!DL215*WPI_data_prepped!$C214/WPI_data_prepped!$D214,0)</f>
        <v>3.8697080152671759E-2</v>
      </c>
      <c r="DN214">
        <f>IFERROR(WPI_RAW_DATA!DM215*WPI_data_prepped!$C214/WPI_data_prepped!$D214,0)</f>
        <v>3.8697080152671759E-2</v>
      </c>
      <c r="DO214">
        <f>IFERROR(WPI_RAW_DATA!DN215*WPI_data_prepped!$C214/WPI_data_prepped!$D214,0)</f>
        <v>3.8668998091603055E-2</v>
      </c>
      <c r="DP214">
        <f>IFERROR(WPI_RAW_DATA!DO215*WPI_data_prepped!$C214/WPI_data_prepped!$D214,0)</f>
        <v>3.8668998091603055E-2</v>
      </c>
      <c r="DQ214">
        <f>IFERROR(WPI_RAW_DATA!DP215*WPI_data_prepped!$C214/WPI_data_prepped!$D214,0)</f>
        <v>3.8668998091603055E-2</v>
      </c>
      <c r="DR214">
        <f>IFERROR(WPI_RAW_DATA!DQ215*WPI_data_prepped!$C214/WPI_data_prepped!$D214,0)</f>
        <v>3.8668998091603055E-2</v>
      </c>
      <c r="DS214">
        <f>IFERROR(WPI_RAW_DATA!DR215*WPI_data_prepped!$C214/WPI_data_prepped!$D214,0)</f>
        <v>3.8668998091603055E-2</v>
      </c>
      <c r="DT214">
        <f>IFERROR(WPI_RAW_DATA!DS215*WPI_data_prepped!$C214/WPI_data_prepped!$D214,0)</f>
        <v>3.8668998091603055E-2</v>
      </c>
      <c r="DU214">
        <f>IFERROR(WPI_RAW_DATA!DT215*WPI_data_prepped!$C214/WPI_data_prepped!$D214,0)</f>
        <v>3.8360095419847334E-2</v>
      </c>
      <c r="DV214">
        <f>IFERROR(WPI_RAW_DATA!DU215*WPI_data_prepped!$C214/WPI_data_prepped!$D214,0)</f>
        <v>3.8360095419847334E-2</v>
      </c>
      <c r="DW214">
        <f>IFERROR(WPI_RAW_DATA!DV215*WPI_data_prepped!$C214/WPI_data_prepped!$D214,0)</f>
        <v>3.8360095419847334E-2</v>
      </c>
      <c r="DX214">
        <f>IFERROR(WPI_RAW_DATA!DW215*WPI_data_prepped!$C214/WPI_data_prepped!$D214,0)</f>
        <v>3.7321059160305349E-2</v>
      </c>
      <c r="DY214">
        <f>IFERROR(WPI_RAW_DATA!DX215*WPI_data_prepped!$C214/WPI_data_prepped!$D214,0)</f>
        <v>3.6899828244274818E-2</v>
      </c>
      <c r="DZ214">
        <f>IFERROR(WPI_RAW_DATA!DY215*WPI_data_prepped!$C214/WPI_data_prepped!$D214,0)</f>
        <v>3.6843664122137403E-2</v>
      </c>
      <c r="EA214">
        <f>IFERROR(WPI_RAW_DATA!DZ215*WPI_data_prepped!$C214/WPI_data_prepped!$D214,0)</f>
        <v>3.6843664122137403E-2</v>
      </c>
      <c r="EB214">
        <f>IFERROR(WPI_RAW_DATA!EA215*WPI_data_prepped!$C214/WPI_data_prepped!$D214,0)</f>
        <v>3.6843664122137403E-2</v>
      </c>
      <c r="EC214">
        <f>IFERROR(WPI_RAW_DATA!EB215*WPI_data_prepped!$C214/WPI_data_prepped!$D214,0)</f>
        <v>3.6843664122137403E-2</v>
      </c>
      <c r="ED214">
        <f>IFERROR(WPI_RAW_DATA!EC215*WPI_data_prepped!$C214/WPI_data_prepped!$D214,0)</f>
        <v>3.6843664122137403E-2</v>
      </c>
      <c r="EE214">
        <f>IFERROR(WPI_RAW_DATA!ED215*WPI_data_prepped!$C214/WPI_data_prepped!$D214,0)</f>
        <v>3.6843664122137403E-2</v>
      </c>
      <c r="EF214">
        <f>IFERROR(WPI_RAW_DATA!EE215*WPI_data_prepped!$C214/WPI_data_prepped!$D214,0)</f>
        <v>3.6843664122137403E-2</v>
      </c>
      <c r="EG214">
        <f>IFERROR(WPI_RAW_DATA!EF215*WPI_data_prepped!$C214/WPI_data_prepped!$D214,0)</f>
        <v>3.6843664122137403E-2</v>
      </c>
      <c r="EH214">
        <f>IFERROR(WPI_RAW_DATA!EG215*WPI_data_prepped!$C214/WPI_data_prepped!$D214,0)</f>
        <v>3.6843664122137403E-2</v>
      </c>
      <c r="EI214">
        <f>IFERROR(WPI_RAW_DATA!EH215*WPI_data_prepped!$C214/WPI_data_prepped!$D214,0)</f>
        <v>3.6843664122137403E-2</v>
      </c>
      <c r="EJ214">
        <f>IFERROR(WPI_RAW_DATA!EI215*WPI_data_prepped!$C214/WPI_data_prepped!$D214,0)</f>
        <v>3.6843664122137403E-2</v>
      </c>
      <c r="EK214">
        <f>IFERROR(WPI_RAW_DATA!EJ215*WPI_data_prepped!$C214/WPI_data_prepped!$D214,0)</f>
        <v>3.6843664122137403E-2</v>
      </c>
      <c r="EL214">
        <f>IFERROR(WPI_RAW_DATA!EK215*WPI_data_prepped!$C214/WPI_data_prepped!$D214,0)</f>
        <v>3.6843664122137403E-2</v>
      </c>
      <c r="EM214">
        <f>IFERROR(WPI_RAW_DATA!EL215*WPI_data_prepped!$C214/WPI_data_prepped!$D214,0)</f>
        <v>3.6843664122137403E-2</v>
      </c>
    </row>
    <row r="215" spans="1:143" x14ac:dyDescent="0.35">
      <c r="A215" s="7" t="s">
        <v>356</v>
      </c>
      <c r="B215" s="3">
        <v>1301010003</v>
      </c>
      <c r="C215" s="3">
        <v>1.934E-2</v>
      </c>
      <c r="D215" s="3">
        <v>103.9</v>
      </c>
      <c r="E215">
        <f>IFERROR(WPI_RAW_DATA!D216*WPI_data_prepped!$C215/WPI_data_prepped!$D215,0)</f>
        <v>1.934E-2</v>
      </c>
      <c r="F215">
        <f>IFERROR(WPI_RAW_DATA!E216*WPI_data_prepped!$C215/WPI_data_prepped!$D215,0)</f>
        <v>1.9581982675649662E-2</v>
      </c>
      <c r="G215">
        <f>IFERROR(WPI_RAW_DATA!F216*WPI_data_prepped!$C215/WPI_data_prepped!$D215,0)</f>
        <v>2.0047333974975937E-2</v>
      </c>
      <c r="H215">
        <f>IFERROR(WPI_RAW_DATA!G216*WPI_data_prepped!$C215/WPI_data_prepped!$D215,0)</f>
        <v>2.122001924927815E-2</v>
      </c>
      <c r="I215">
        <f>IFERROR(WPI_RAW_DATA!H216*WPI_data_prepped!$C215/WPI_data_prepped!$D215,0)</f>
        <v>2.1387545717035612E-2</v>
      </c>
      <c r="J215">
        <f>IFERROR(WPI_RAW_DATA!I216*WPI_data_prepped!$C215/WPI_data_prepped!$D215,0)</f>
        <v>2.1182791145332048E-2</v>
      </c>
      <c r="K215">
        <f>IFERROR(WPI_RAW_DATA!J216*WPI_data_prepped!$C215/WPI_data_prepped!$D215,0)</f>
        <v>2.1145563041385946E-2</v>
      </c>
      <c r="L215">
        <f>IFERROR(WPI_RAW_DATA!K216*WPI_data_prepped!$C215/WPI_data_prepped!$D215,0)</f>
        <v>2.0531299326275263E-2</v>
      </c>
      <c r="M215">
        <f>IFERROR(WPI_RAW_DATA!L216*WPI_data_prepped!$C215/WPI_data_prepped!$D215,0)</f>
        <v>2.0252088546679498E-2</v>
      </c>
      <c r="N215">
        <f>IFERROR(WPI_RAW_DATA!M216*WPI_data_prepped!$C215/WPI_data_prepped!$D215,0)</f>
        <v>2.010317613089509E-2</v>
      </c>
      <c r="O215">
        <f>IFERROR(WPI_RAW_DATA!N216*WPI_data_prepped!$C215/WPI_data_prepped!$D215,0)</f>
        <v>2.0549913378248318E-2</v>
      </c>
      <c r="P215">
        <f>IFERROR(WPI_RAW_DATA!O216*WPI_data_prepped!$C215/WPI_data_prepped!$D215,0)</f>
        <v>2.0717439846005773E-2</v>
      </c>
      <c r="Q215">
        <f>IFERROR(WPI_RAW_DATA!P216*WPI_data_prepped!$C215/WPI_data_prepped!$D215,0)</f>
        <v>2.1648142444658323E-2</v>
      </c>
      <c r="R215">
        <f>IFERROR(WPI_RAW_DATA!Q216*WPI_data_prepped!$C215/WPI_data_prepped!$D215,0)</f>
        <v>2.1871511068334938E-2</v>
      </c>
      <c r="S215">
        <f>IFERROR(WPI_RAW_DATA!R216*WPI_data_prepped!$C215/WPI_data_prepped!$D215,0)</f>
        <v>2.2150721847930703E-2</v>
      </c>
      <c r="T215">
        <f>IFERROR(WPI_RAW_DATA!S216*WPI_data_prepped!$C215/WPI_data_prepped!$D215,0)</f>
        <v>2.235547641963426E-2</v>
      </c>
      <c r="U215">
        <f>IFERROR(WPI_RAW_DATA!T216*WPI_data_prepped!$C215/WPI_data_prepped!$D215,0)</f>
        <v>2.2671915303176127E-2</v>
      </c>
      <c r="V215">
        <f>IFERROR(WPI_RAW_DATA!U216*WPI_data_prepped!$C215/WPI_data_prepped!$D215,0)</f>
        <v>2.2467160731472566E-2</v>
      </c>
      <c r="W215">
        <f>IFERROR(WPI_RAW_DATA!V216*WPI_data_prepped!$C215/WPI_data_prepped!$D215,0)</f>
        <v>2.2374090471607311E-2</v>
      </c>
      <c r="X215">
        <f>IFERROR(WPI_RAW_DATA!W216*WPI_data_prepped!$C215/WPI_data_prepped!$D215,0)</f>
        <v>2.2374090471607311E-2</v>
      </c>
      <c r="Y215">
        <f>IFERROR(WPI_RAW_DATA!X216*WPI_data_prepped!$C215/WPI_data_prepped!$D215,0)</f>
        <v>2.2206564003849853E-2</v>
      </c>
      <c r="Z215">
        <f>IFERROR(WPI_RAW_DATA!Y216*WPI_data_prepped!$C215/WPI_data_prepped!$D215,0)</f>
        <v>2.2187949951876802E-2</v>
      </c>
      <c r="AA215">
        <f>IFERROR(WPI_RAW_DATA!Z216*WPI_data_prepped!$C215/WPI_data_prepped!$D215,0)</f>
        <v>2.2485774783445617E-2</v>
      </c>
      <c r="AB215">
        <f>IFERROR(WPI_RAW_DATA!AA216*WPI_data_prepped!$C215/WPI_data_prepped!$D215,0)</f>
        <v>2.2187949951876802E-2</v>
      </c>
      <c r="AC215">
        <f>IFERROR(WPI_RAW_DATA!AB216*WPI_data_prepped!$C215/WPI_data_prepped!$D215,0)</f>
        <v>2.2504388835418672E-2</v>
      </c>
      <c r="AD215">
        <f>IFERROR(WPI_RAW_DATA!AC216*WPI_data_prepped!$C215/WPI_data_prepped!$D215,0)</f>
        <v>2.3062810394610202E-2</v>
      </c>
      <c r="AE215">
        <f>IFERROR(WPI_RAW_DATA!AD216*WPI_data_prepped!$C215/WPI_data_prepped!$D215,0)</f>
        <v>2.3081424446583249E-2</v>
      </c>
      <c r="AF215">
        <f>IFERROR(WPI_RAW_DATA!AE216*WPI_data_prepped!$C215/WPI_data_prepped!$D215,0)</f>
        <v>2.3267564966313763E-2</v>
      </c>
      <c r="AG215">
        <f>IFERROR(WPI_RAW_DATA!AF216*WPI_data_prepped!$C215/WPI_data_prepped!$D215,0)</f>
        <v>2.3155880654475457E-2</v>
      </c>
      <c r="AH215">
        <f>IFERROR(WPI_RAW_DATA!AG216*WPI_data_prepped!$C215/WPI_data_prepped!$D215,0)</f>
        <v>2.2988354186717998E-2</v>
      </c>
      <c r="AI215">
        <f>IFERROR(WPI_RAW_DATA!AH216*WPI_data_prepped!$C215/WPI_data_prepped!$D215,0)</f>
        <v>2.4012127045235802E-2</v>
      </c>
      <c r="AJ215">
        <f>IFERROR(WPI_RAW_DATA!AI216*WPI_data_prepped!$C215/WPI_data_prepped!$D215,0)</f>
        <v>2.4123811357074105E-2</v>
      </c>
      <c r="AK215">
        <f>IFERROR(WPI_RAW_DATA!AJ216*WPI_data_prepped!$C215/WPI_data_prepped!$D215,0)</f>
        <v>2.434717998075072E-2</v>
      </c>
      <c r="AL215">
        <f>IFERROR(WPI_RAW_DATA!AK216*WPI_data_prepped!$C215/WPI_data_prepped!$D215,0)</f>
        <v>2.416103946102021E-2</v>
      </c>
      <c r="AM215">
        <f>IFERROR(WPI_RAW_DATA!AL216*WPI_data_prepped!$C215/WPI_data_prepped!$D215,0)</f>
        <v>2.4030741097208853E-2</v>
      </c>
      <c r="AN215">
        <f>IFERROR(WPI_RAW_DATA!AM216*WPI_data_prepped!$C215/WPI_data_prepped!$D215,0)</f>
        <v>2.3993512993262755E-2</v>
      </c>
      <c r="AO215">
        <f>IFERROR(WPI_RAW_DATA!AN216*WPI_data_prepped!$C215/WPI_data_prepped!$D215,0)</f>
        <v>2.427272377285852E-2</v>
      </c>
      <c r="AP215">
        <f>IFERROR(WPI_RAW_DATA!AO216*WPI_data_prepped!$C215/WPI_data_prepped!$D215,0)</f>
        <v>2.4421636188642921E-2</v>
      </c>
      <c r="AQ215">
        <f>IFERROR(WPI_RAW_DATA!AP216*WPI_data_prepped!$C215/WPI_data_prepped!$D215,0)</f>
        <v>2.4458864292589026E-2</v>
      </c>
      <c r="AR215">
        <f>IFERROR(WPI_RAW_DATA!AQ216*WPI_data_prepped!$C215/WPI_data_prepped!$D215,0)</f>
        <v>2.4793917228103944E-2</v>
      </c>
      <c r="AS215">
        <f>IFERROR(WPI_RAW_DATA!AR216*WPI_data_prepped!$C215/WPI_data_prepped!$D215,0)</f>
        <v>2.4458864292589026E-2</v>
      </c>
      <c r="AT215">
        <f>IFERROR(WPI_RAW_DATA!AS216*WPI_data_prepped!$C215/WPI_data_prepped!$D215,0)</f>
        <v>2.4384408084696822E-2</v>
      </c>
      <c r="AU215">
        <f>IFERROR(WPI_RAW_DATA!AT216*WPI_data_prepped!$C215/WPI_data_prepped!$D215,0)</f>
        <v>2.4477478344562074E-2</v>
      </c>
      <c r="AV215">
        <f>IFERROR(WPI_RAW_DATA!AU216*WPI_data_prepped!$C215/WPI_data_prepped!$D215,0)</f>
        <v>2.4496092396535125E-2</v>
      </c>
      <c r="AW215">
        <f>IFERROR(WPI_RAW_DATA!AV216*WPI_data_prepped!$C215/WPI_data_prepped!$D215,0)</f>
        <v>2.4421636188642921E-2</v>
      </c>
      <c r="AX215">
        <f>IFERROR(WPI_RAW_DATA!AW216*WPI_data_prepped!$C215/WPI_data_prepped!$D215,0)</f>
        <v>2.4551934552454285E-2</v>
      </c>
      <c r="AY215">
        <f>IFERROR(WPI_RAW_DATA!AX216*WPI_data_prepped!$C215/WPI_data_prepped!$D215,0)</f>
        <v>2.4291337824831567E-2</v>
      </c>
      <c r="AZ215">
        <f>IFERROR(WPI_RAW_DATA!AY216*WPI_data_prepped!$C215/WPI_data_prepped!$D215,0)</f>
        <v>2.4514706448508176E-2</v>
      </c>
      <c r="BA215">
        <f>IFERROR(WPI_RAW_DATA!AZ216*WPI_data_prepped!$C215/WPI_data_prepped!$D215,0)</f>
        <v>2.4123811357074105E-2</v>
      </c>
      <c r="BB215">
        <f>IFERROR(WPI_RAW_DATA!BA216*WPI_data_prepped!$C215/WPI_data_prepped!$D215,0)</f>
        <v>2.4645004812319536E-2</v>
      </c>
      <c r="BC215">
        <f>IFERROR(WPI_RAW_DATA!BB216*WPI_data_prepped!$C215/WPI_data_prepped!$D215,0)</f>
        <v>2.4533320500481234E-2</v>
      </c>
      <c r="BD215">
        <f>IFERROR(WPI_RAW_DATA!BC216*WPI_data_prepped!$C215/WPI_data_prepped!$D215,0)</f>
        <v>2.483114533205005E-2</v>
      </c>
      <c r="BE215">
        <f>IFERROR(WPI_RAW_DATA!BD216*WPI_data_prepped!$C215/WPI_data_prepped!$D215,0)</f>
        <v>2.4533320500481234E-2</v>
      </c>
      <c r="BF215">
        <f>IFERROR(WPI_RAW_DATA!BE216*WPI_data_prepped!$C215/WPI_data_prepped!$D215,0)</f>
        <v>2.5240654475457168E-2</v>
      </c>
      <c r="BG215">
        <f>IFERROR(WPI_RAW_DATA!BF216*WPI_data_prepped!$C215/WPI_data_prepped!$D215,0)</f>
        <v>2.4849759384023097E-2</v>
      </c>
      <c r="BH215">
        <f>IFERROR(WPI_RAW_DATA!BG216*WPI_data_prepped!$C215/WPI_data_prepped!$D215,0)</f>
        <v>2.4198267564966309E-2</v>
      </c>
      <c r="BI215">
        <f>IFERROR(WPI_RAW_DATA!BH216*WPI_data_prepped!$C215/WPI_data_prepped!$D215,0)</f>
        <v>2.503589990375361E-2</v>
      </c>
      <c r="BJ215">
        <f>IFERROR(WPI_RAW_DATA!BI216*WPI_data_prepped!$C215/WPI_data_prepped!$D215,0)</f>
        <v>2.6003830606352259E-2</v>
      </c>
      <c r="BK215">
        <f>IFERROR(WPI_RAW_DATA!BJ216*WPI_data_prepped!$C215/WPI_data_prepped!$D215,0)</f>
        <v>2.6841462945139553E-2</v>
      </c>
      <c r="BL215">
        <f>IFERROR(WPI_RAW_DATA!BK216*WPI_data_prepped!$C215/WPI_data_prepped!$D215,0)</f>
        <v>2.5873532242540905E-2</v>
      </c>
      <c r="BM215">
        <f>IFERROR(WPI_RAW_DATA!BL216*WPI_data_prepped!$C215/WPI_data_prepped!$D215,0)</f>
        <v>2.6022444658325313E-2</v>
      </c>
      <c r="BN215">
        <f>IFERROR(WPI_RAW_DATA!BM216*WPI_data_prepped!$C215/WPI_data_prepped!$D215,0)</f>
        <v>2.615274302213667E-2</v>
      </c>
      <c r="BO215">
        <f>IFERROR(WPI_RAW_DATA!BN216*WPI_data_prepped!$C215/WPI_data_prepped!$D215,0)</f>
        <v>2.6618094321462941E-2</v>
      </c>
      <c r="BP215">
        <f>IFERROR(WPI_RAW_DATA!BO216*WPI_data_prepped!$C215/WPI_data_prepped!$D215,0)</f>
        <v>2.6562252165543788E-2</v>
      </c>
      <c r="BQ215">
        <f>IFERROR(WPI_RAW_DATA!BP216*WPI_data_prepped!$C215/WPI_data_prepped!$D215,0)</f>
        <v>2.6245813282001922E-2</v>
      </c>
      <c r="BR215">
        <f>IFERROR(WPI_RAW_DATA!BQ216*WPI_data_prepped!$C215/WPI_data_prepped!$D215,0)</f>
        <v>2.5929374398460058E-2</v>
      </c>
      <c r="BS215">
        <f>IFERROR(WPI_RAW_DATA!BR216*WPI_data_prepped!$C215/WPI_data_prepped!$D215,0)</f>
        <v>2.5985216554379208E-2</v>
      </c>
      <c r="BT215">
        <f>IFERROR(WPI_RAW_DATA!BS216*WPI_data_prepped!$C215/WPI_data_prepped!$D215,0)</f>
        <v>2.6041058710298361E-2</v>
      </c>
      <c r="BU215">
        <f>IFERROR(WPI_RAW_DATA!BT216*WPI_data_prepped!$C215/WPI_data_prepped!$D215,0)</f>
        <v>2.6636708373435992E-2</v>
      </c>
      <c r="BV215">
        <f>IFERROR(WPI_RAW_DATA!BU216*WPI_data_prepped!$C215/WPI_data_prepped!$D215,0)</f>
        <v>2.615274302213667E-2</v>
      </c>
      <c r="BW215">
        <f>IFERROR(WPI_RAW_DATA!BV216*WPI_data_prepped!$C215/WPI_data_prepped!$D215,0)</f>
        <v>2.6580866217516843E-2</v>
      </c>
      <c r="BX215">
        <f>IFERROR(WPI_RAW_DATA!BW216*WPI_data_prepped!$C215/WPI_data_prepped!$D215,0)</f>
        <v>2.6283041385948024E-2</v>
      </c>
      <c r="BY215">
        <f>IFERROR(WPI_RAW_DATA!BX216*WPI_data_prepped!$C215/WPI_data_prepped!$D215,0)</f>
        <v>2.6394725697786333E-2</v>
      </c>
      <c r="BZ215">
        <f>IFERROR(WPI_RAW_DATA!BY216*WPI_data_prepped!$C215/WPI_data_prepped!$D215,0)</f>
        <v>2.6320269489894126E-2</v>
      </c>
      <c r="CA215">
        <f>IFERROR(WPI_RAW_DATA!BZ216*WPI_data_prepped!$C215/WPI_data_prepped!$D215,0)</f>
        <v>2.6431953801732435E-2</v>
      </c>
      <c r="CB215">
        <f>IFERROR(WPI_RAW_DATA!CA216*WPI_data_prepped!$C215/WPI_data_prepped!$D215,0)</f>
        <v>2.6469181905678534E-2</v>
      </c>
      <c r="CC215">
        <f>IFERROR(WPI_RAW_DATA!CB216*WPI_data_prepped!$C215/WPI_data_prepped!$D215,0)</f>
        <v>2.6506410009624639E-2</v>
      </c>
      <c r="CD215">
        <f>IFERROR(WPI_RAW_DATA!CC216*WPI_data_prepped!$C215/WPI_data_prepped!$D215,0)</f>
        <v>2.7064831568816169E-2</v>
      </c>
      <c r="CE215">
        <f>IFERROR(WPI_RAW_DATA!CD216*WPI_data_prepped!$C215/WPI_data_prepped!$D215,0)</f>
        <v>2.8088604427333973E-2</v>
      </c>
      <c r="CF215">
        <f>IFERROR(WPI_RAW_DATA!CE216*WPI_data_prepped!$C215/WPI_data_prepped!$D215,0)</f>
        <v>2.8349201154956691E-2</v>
      </c>
      <c r="CG215">
        <f>IFERROR(WPI_RAW_DATA!CF216*WPI_data_prepped!$C215/WPI_data_prepped!$D215,0)</f>
        <v>2.8181674687199228E-2</v>
      </c>
      <c r="CH215">
        <f>IFERROR(WPI_RAW_DATA!CG216*WPI_data_prepped!$C215/WPI_data_prepped!$D215,0)</f>
        <v>2.8014148219441769E-2</v>
      </c>
      <c r="CI215">
        <f>IFERROR(WPI_RAW_DATA!CH216*WPI_data_prepped!$C215/WPI_data_prepped!$D215,0)</f>
        <v>2.946604427333975E-2</v>
      </c>
      <c r="CJ215">
        <f>IFERROR(WPI_RAW_DATA!CI216*WPI_data_prepped!$C215/WPI_data_prepped!$D215,0)</f>
        <v>2.9447430221366696E-2</v>
      </c>
      <c r="CK215">
        <f>IFERROR(WPI_RAW_DATA!CJ216*WPI_data_prepped!$C215/WPI_data_prepped!$D215,0)</f>
        <v>2.9317131857555342E-2</v>
      </c>
      <c r="CL215">
        <f>IFERROR(WPI_RAW_DATA!CK216*WPI_data_prepped!$C215/WPI_data_prepped!$D215,0)</f>
        <v>2.9168219441770931E-2</v>
      </c>
      <c r="CM215">
        <f>IFERROR(WPI_RAW_DATA!CL216*WPI_data_prepped!$C215/WPI_data_prepped!$D215,0)</f>
        <v>2.9410202117420594E-2</v>
      </c>
      <c r="CN215">
        <f>IFERROR(WPI_RAW_DATA!CM216*WPI_data_prepped!$C215/WPI_data_prepped!$D215,0)</f>
        <v>2.8014148219441769E-2</v>
      </c>
      <c r="CO215">
        <f>IFERROR(WPI_RAW_DATA!CN216*WPI_data_prepped!$C215/WPI_data_prepped!$D215,0)</f>
        <v>2.9130991337824829E-2</v>
      </c>
      <c r="CP215">
        <f>IFERROR(WPI_RAW_DATA!CO216*WPI_data_prepped!$C215/WPI_data_prepped!$D215,0)</f>
        <v>2.9354359961501441E-2</v>
      </c>
      <c r="CQ215">
        <f>IFERROR(WPI_RAW_DATA!CP216*WPI_data_prepped!$C215/WPI_data_prepped!$D215,0)</f>
        <v>2.8795938402309908E-2</v>
      </c>
      <c r="CR215">
        <f>IFERROR(WPI_RAW_DATA!CQ216*WPI_data_prepped!$C215/WPI_data_prepped!$D215,0)</f>
        <v>2.8218902791145327E-2</v>
      </c>
      <c r="CS215">
        <f>IFERROR(WPI_RAW_DATA!CR216*WPI_data_prepped!$C215/WPI_data_prepped!$D215,0)</f>
        <v>2.9298517805582288E-2</v>
      </c>
      <c r="CT215">
        <f>IFERROR(WPI_RAW_DATA!CS216*WPI_data_prepped!$C215/WPI_data_prepped!$D215,0)</f>
        <v>2.9410202117420594E-2</v>
      </c>
      <c r="CU215">
        <f>IFERROR(WPI_RAW_DATA!CT216*WPI_data_prepped!$C215/WPI_data_prepped!$D215,0)</f>
        <v>2.9391588065447546E-2</v>
      </c>
      <c r="CV215">
        <f>IFERROR(WPI_RAW_DATA!CU216*WPI_data_prepped!$C215/WPI_data_prepped!$D215,0)</f>
        <v>2.9112377285851782E-2</v>
      </c>
      <c r="CW215">
        <f>IFERROR(WPI_RAW_DATA!CV216*WPI_data_prepped!$C215/WPI_data_prepped!$D215,0)</f>
        <v>2.9000692974013472E-2</v>
      </c>
      <c r="CX215">
        <f>IFERROR(WPI_RAW_DATA!CW216*WPI_data_prepped!$C215/WPI_data_prepped!$D215,0)</f>
        <v>2.7288200192492777E-2</v>
      </c>
      <c r="CY215">
        <f>IFERROR(WPI_RAW_DATA!CX216*WPI_data_prepped!$C215/WPI_data_prepped!$D215,0)</f>
        <v>2.7865235803657358E-2</v>
      </c>
      <c r="CZ215">
        <f>IFERROR(WPI_RAW_DATA!CY216*WPI_data_prepped!$C215/WPI_data_prepped!$D215,0)</f>
        <v>2.7902463907603463E-2</v>
      </c>
      <c r="DA215">
        <f>IFERROR(WPI_RAW_DATA!CZ216*WPI_data_prepped!$C215/WPI_data_prepped!$D215,0)</f>
        <v>2.7306814244465828E-2</v>
      </c>
      <c r="DB215">
        <f>IFERROR(WPI_RAW_DATA!DA216*WPI_data_prepped!$C215/WPI_data_prepped!$D215,0)</f>
        <v>2.7176515880654475E-2</v>
      </c>
      <c r="DC215">
        <f>IFERROR(WPI_RAW_DATA!DB216*WPI_data_prepped!$C215/WPI_data_prepped!$D215,0)</f>
        <v>2.6953147256977863E-2</v>
      </c>
      <c r="DD215">
        <f>IFERROR(WPI_RAW_DATA!DC216*WPI_data_prepped!$C215/WPI_data_prepped!$D215,0)</f>
        <v>2.8982078922040418E-2</v>
      </c>
      <c r="DE215">
        <f>IFERROR(WPI_RAW_DATA!DD216*WPI_data_prepped!$C215/WPI_data_prepped!$D215,0)</f>
        <v>2.7641867179980746E-2</v>
      </c>
      <c r="DF215">
        <f>IFERROR(WPI_RAW_DATA!DE216*WPI_data_prepped!$C215/WPI_data_prepped!$D215,0)</f>
        <v>2.8014148219441769E-2</v>
      </c>
      <c r="DG215">
        <f>IFERROR(WPI_RAW_DATA!DF216*WPI_data_prepped!$C215/WPI_data_prepped!$D215,0)</f>
        <v>2.7530182868142444E-2</v>
      </c>
      <c r="DH215">
        <f>IFERROR(WPI_RAW_DATA!DG216*WPI_data_prepped!$C215/WPI_data_prepped!$D215,0)</f>
        <v>2.8163060635226177E-2</v>
      </c>
      <c r="DI215">
        <f>IFERROR(WPI_RAW_DATA!DH216*WPI_data_prepped!$C215/WPI_data_prepped!$D215,0)</f>
        <v>2.9186833493743986E-2</v>
      </c>
      <c r="DJ215">
        <f>IFERROR(WPI_RAW_DATA!DI216*WPI_data_prepped!$C215/WPI_data_prepped!$D215,0)</f>
        <v>2.8423657362848888E-2</v>
      </c>
      <c r="DK215">
        <f>IFERROR(WPI_RAW_DATA!DJ216*WPI_data_prepped!$C215/WPI_data_prepped!$D215,0)</f>
        <v>2.8293358999037534E-2</v>
      </c>
      <c r="DL215">
        <f>IFERROR(WPI_RAW_DATA!DK216*WPI_data_prepped!$C215/WPI_data_prepped!$D215,0)</f>
        <v>2.8758710298363806E-2</v>
      </c>
      <c r="DM215">
        <f>IFERROR(WPI_RAW_DATA!DL216*WPI_data_prepped!$C215/WPI_data_prepped!$D215,0)</f>
        <v>2.8740096246390758E-2</v>
      </c>
      <c r="DN215">
        <f>IFERROR(WPI_RAW_DATA!DM216*WPI_data_prepped!$C215/WPI_data_prepped!$D215,0)</f>
        <v>2.970802694898941E-2</v>
      </c>
      <c r="DO215">
        <f>IFERROR(WPI_RAW_DATA!DN216*WPI_data_prepped!$C215/WPI_data_prepped!$D215,0)</f>
        <v>2.989416746871992E-2</v>
      </c>
      <c r="DP215">
        <f>IFERROR(WPI_RAW_DATA!DO216*WPI_data_prepped!$C215/WPI_data_prepped!$D215,0)</f>
        <v>3.0136150144369586E-2</v>
      </c>
      <c r="DQ215">
        <f>IFERROR(WPI_RAW_DATA!DP216*WPI_data_prepped!$C215/WPI_data_prepped!$D215,0)</f>
        <v>3.0378132820019242E-2</v>
      </c>
      <c r="DR215">
        <f>IFERROR(WPI_RAW_DATA!DQ216*WPI_data_prepped!$C215/WPI_data_prepped!$D215,0)</f>
        <v>2.9726641000962461E-2</v>
      </c>
      <c r="DS215">
        <f>IFERROR(WPI_RAW_DATA!DR216*WPI_data_prepped!$C215/WPI_data_prepped!$D215,0)</f>
        <v>2.9577728585178056E-2</v>
      </c>
      <c r="DT215">
        <f>IFERROR(WPI_RAW_DATA!DS216*WPI_data_prepped!$C215/WPI_data_prepped!$D215,0)</f>
        <v>3.0229220404234841E-2</v>
      </c>
      <c r="DU215">
        <f>IFERROR(WPI_RAW_DATA!DT216*WPI_data_prepped!$C215/WPI_data_prepped!$D215,0)</f>
        <v>3.0043079884504328E-2</v>
      </c>
      <c r="DV215">
        <f>IFERROR(WPI_RAW_DATA!DU216*WPI_data_prepped!$C215/WPI_data_prepped!$D215,0)</f>
        <v>3.0862098171318575E-2</v>
      </c>
      <c r="DW215">
        <f>IFERROR(WPI_RAW_DATA!DV216*WPI_data_prepped!$C215/WPI_data_prepped!$D215,0)</f>
        <v>3.1159923002887387E-2</v>
      </c>
      <c r="DX215">
        <f>IFERROR(WPI_RAW_DATA!DW216*WPI_data_prepped!$C215/WPI_data_prepped!$D215,0)</f>
        <v>3.151358999037536E-2</v>
      </c>
      <c r="DY215">
        <f>IFERROR(WPI_RAW_DATA!DX216*WPI_data_prepped!$C215/WPI_data_prepped!$D215,0)</f>
        <v>3.1159923002887387E-2</v>
      </c>
      <c r="DZ215">
        <f>IFERROR(WPI_RAW_DATA!DY216*WPI_data_prepped!$C215/WPI_data_prepped!$D215,0)</f>
        <v>3.1252993262752646E-2</v>
      </c>
      <c r="EA215">
        <f>IFERROR(WPI_RAW_DATA!DZ216*WPI_data_prepped!$C215/WPI_data_prepped!$D215,0)</f>
        <v>3.1215765158806544E-2</v>
      </c>
      <c r="EB215">
        <f>IFERROR(WPI_RAW_DATA!EA216*WPI_data_prepped!$C215/WPI_data_prepped!$D215,0)</f>
        <v>3.3449451395572663E-2</v>
      </c>
      <c r="EC215">
        <f>IFERROR(WPI_RAW_DATA!EB216*WPI_data_prepped!$C215/WPI_data_prepped!$D215,0)</f>
        <v>3.3188854667949949E-2</v>
      </c>
      <c r="ED215">
        <f>IFERROR(WPI_RAW_DATA!EC216*WPI_data_prepped!$C215/WPI_data_prepped!$D215,0)</f>
        <v>3.3151626564003847E-2</v>
      </c>
      <c r="EE215">
        <f>IFERROR(WPI_RAW_DATA!ED216*WPI_data_prepped!$C215/WPI_data_prepped!$D215,0)</f>
        <v>3.3356381135707408E-2</v>
      </c>
      <c r="EF215">
        <f>IFERROR(WPI_RAW_DATA!EE216*WPI_data_prepped!$C215/WPI_data_prepped!$D215,0)</f>
        <v>3.3374995187680466E-2</v>
      </c>
      <c r="EG215">
        <f>IFERROR(WPI_RAW_DATA!EF216*WPI_data_prepped!$C215/WPI_data_prepped!$D215,0)</f>
        <v>3.3374995187680466E-2</v>
      </c>
      <c r="EH215">
        <f>IFERROR(WPI_RAW_DATA!EG216*WPI_data_prepped!$C215/WPI_data_prepped!$D215,0)</f>
        <v>3.3114398460057745E-2</v>
      </c>
      <c r="EI215">
        <f>IFERROR(WPI_RAW_DATA!EH216*WPI_data_prepped!$C215/WPI_data_prepped!$D215,0)</f>
        <v>3.3226082771896051E-2</v>
      </c>
      <c r="EJ215">
        <f>IFERROR(WPI_RAW_DATA!EI216*WPI_data_prepped!$C215/WPI_data_prepped!$D215,0)</f>
        <v>3.3207468719923E-2</v>
      </c>
      <c r="EK215">
        <f>IFERROR(WPI_RAW_DATA!EJ216*WPI_data_prepped!$C215/WPI_data_prepped!$D215,0)</f>
        <v>3.2574590952839266E-2</v>
      </c>
      <c r="EL215">
        <f>IFERROR(WPI_RAW_DATA!EK216*WPI_data_prepped!$C215/WPI_data_prepped!$D215,0)</f>
        <v>3.2965486044273337E-2</v>
      </c>
      <c r="EM215">
        <f>IFERROR(WPI_RAW_DATA!EL216*WPI_data_prepped!$C215/WPI_data_prepped!$D215,0)</f>
        <v>3.3133012512030796E-2</v>
      </c>
    </row>
    <row r="216" spans="1:143" x14ac:dyDescent="0.35">
      <c r="A216" s="8" t="s">
        <v>357</v>
      </c>
      <c r="B216" s="4">
        <v>1301020001</v>
      </c>
      <c r="C216" s="4">
        <v>6.3289999999999999E-2</v>
      </c>
      <c r="D216" s="4">
        <v>98.2</v>
      </c>
      <c r="E216">
        <f>IFERROR(WPI_RAW_DATA!D217*WPI_data_prepped!$C216/WPI_data_prepped!$D216,0)</f>
        <v>6.3289999999999999E-2</v>
      </c>
      <c r="F216">
        <f>IFERROR(WPI_RAW_DATA!E217*WPI_data_prepped!$C216/WPI_data_prepped!$D216,0)</f>
        <v>6.4772352342158862E-2</v>
      </c>
      <c r="G216">
        <f>IFERROR(WPI_RAW_DATA!F217*WPI_data_prepped!$C216/WPI_data_prepped!$D216,0)</f>
        <v>6.0583095723014249E-2</v>
      </c>
      <c r="H216">
        <f>IFERROR(WPI_RAW_DATA!G217*WPI_data_prepped!$C216/WPI_data_prepped!$D216,0)</f>
        <v>5.8262892057026477E-2</v>
      </c>
      <c r="I216">
        <f>IFERROR(WPI_RAW_DATA!H217*WPI_data_prepped!$C216/WPI_data_prepped!$D216,0)</f>
        <v>5.8005091649694494E-2</v>
      </c>
      <c r="J216">
        <f>IFERROR(WPI_RAW_DATA!I217*WPI_data_prepped!$C216/WPI_data_prepped!$D216,0)</f>
        <v>5.7618391038696537E-2</v>
      </c>
      <c r="K216">
        <f>IFERROR(WPI_RAW_DATA!J217*WPI_data_prepped!$C216/WPI_data_prepped!$D216,0)</f>
        <v>5.9422993890020363E-2</v>
      </c>
      <c r="L216">
        <f>IFERROR(WPI_RAW_DATA!K217*WPI_data_prepped!$C216/WPI_data_prepped!$D216,0)</f>
        <v>6.0518645621181269E-2</v>
      </c>
      <c r="M216">
        <f>IFERROR(WPI_RAW_DATA!L217*WPI_data_prepped!$C216/WPI_data_prepped!$D216,0)</f>
        <v>6.2129898167006113E-2</v>
      </c>
      <c r="N216">
        <f>IFERROR(WPI_RAW_DATA!M217*WPI_data_prepped!$C216/WPI_data_prepped!$D216,0)</f>
        <v>6.1485397148676173E-2</v>
      </c>
      <c r="O216">
        <f>IFERROR(WPI_RAW_DATA!N217*WPI_data_prepped!$C216/WPI_data_prepped!$D216,0)</f>
        <v>6.3612250509164969E-2</v>
      </c>
      <c r="P216">
        <f>IFERROR(WPI_RAW_DATA!O217*WPI_data_prepped!$C216/WPI_data_prepped!$D216,0)</f>
        <v>7.0637311608961306E-2</v>
      </c>
      <c r="Q216">
        <f>IFERROR(WPI_RAW_DATA!P217*WPI_data_prepped!$C216/WPI_data_prepped!$D216,0)</f>
        <v>7.1668513238289211E-2</v>
      </c>
      <c r="R216">
        <f>IFERROR(WPI_RAW_DATA!Q217*WPI_data_prepped!$C216/WPI_data_prepped!$D216,0)</f>
        <v>6.7157006109979628E-2</v>
      </c>
      <c r="S216">
        <f>IFERROR(WPI_RAW_DATA!R217*WPI_data_prepped!$C216/WPI_data_prepped!$D216,0)</f>
        <v>6.9412759674134419E-2</v>
      </c>
      <c r="T216">
        <f>IFERROR(WPI_RAW_DATA!S217*WPI_data_prepped!$C216/WPI_data_prepped!$D216,0)</f>
        <v>7.650227087576375E-2</v>
      </c>
      <c r="U216">
        <f>IFERROR(WPI_RAW_DATA!T217*WPI_data_prepped!$C216/WPI_data_prepped!$D216,0)</f>
        <v>8.5396384928716901E-2</v>
      </c>
      <c r="V216">
        <f>IFERROR(WPI_RAW_DATA!U217*WPI_data_prepped!$C216/WPI_data_prepped!$D216,0)</f>
        <v>9.3001496945010184E-2</v>
      </c>
      <c r="W216">
        <f>IFERROR(WPI_RAW_DATA!V217*WPI_data_prepped!$C216/WPI_data_prepped!$D216,0)</f>
        <v>9.570840122199592E-2</v>
      </c>
      <c r="X216">
        <f>IFERROR(WPI_RAW_DATA!W217*WPI_data_prepped!$C216/WPI_data_prepped!$D216,0)</f>
        <v>9.8286405295315668E-2</v>
      </c>
      <c r="Y216">
        <f>IFERROR(WPI_RAW_DATA!X217*WPI_data_prepped!$C216/WPI_data_prepped!$D216,0)</f>
        <v>9.7061853360488795E-2</v>
      </c>
      <c r="Z216">
        <f>IFERROR(WPI_RAW_DATA!Y217*WPI_data_prepped!$C216/WPI_data_prepped!$D216,0)</f>
        <v>0.10034880855397148</v>
      </c>
      <c r="AA216">
        <f>IFERROR(WPI_RAW_DATA!Z217*WPI_data_prepped!$C216/WPI_data_prepped!$D216,0)</f>
        <v>9.8157505091649694E-2</v>
      </c>
      <c r="AB216">
        <f>IFERROR(WPI_RAW_DATA!AA217*WPI_data_prepped!$C216/WPI_data_prepped!$D216,0)</f>
        <v>9.5321700610997956E-2</v>
      </c>
      <c r="AC216">
        <f>IFERROR(WPI_RAW_DATA!AB217*WPI_data_prepped!$C216/WPI_data_prepped!$D216,0)</f>
        <v>8.8812240325865585E-2</v>
      </c>
      <c r="AD216">
        <f>IFERROR(WPI_RAW_DATA!AC217*WPI_data_prepped!$C216/WPI_data_prepped!$D216,0)</f>
        <v>8.6556486761710794E-2</v>
      </c>
      <c r="AE216">
        <f>IFERROR(WPI_RAW_DATA!AD217*WPI_data_prepped!$C216/WPI_data_prepped!$D216,0)</f>
        <v>8.6234236252545823E-2</v>
      </c>
      <c r="AF216">
        <f>IFERROR(WPI_RAW_DATA!AE217*WPI_data_prepped!$C216/WPI_data_prepped!$D216,0)</f>
        <v>8.8038839103869643E-2</v>
      </c>
      <c r="AG216">
        <f>IFERROR(WPI_RAW_DATA!AF217*WPI_data_prepped!$C216/WPI_data_prepped!$D216,0)</f>
        <v>9.0036792260692444E-2</v>
      </c>
      <c r="AH216">
        <f>IFERROR(WPI_RAW_DATA!AG217*WPI_data_prepped!$C216/WPI_data_prepped!$D216,0)</f>
        <v>9.4870549898166984E-2</v>
      </c>
      <c r="AI216">
        <f>IFERROR(WPI_RAW_DATA!AH217*WPI_data_prepped!$C216/WPI_data_prepped!$D216,0)</f>
        <v>9.1712494908350317E-2</v>
      </c>
      <c r="AJ216">
        <f>IFERROR(WPI_RAW_DATA!AI217*WPI_data_prepped!$C216/WPI_data_prepped!$D216,0)</f>
        <v>8.8167739307535645E-2</v>
      </c>
      <c r="AK216">
        <f>IFERROR(WPI_RAW_DATA!AJ217*WPI_data_prepped!$C216/WPI_data_prepped!$D216,0)</f>
        <v>8.7652138492871692E-2</v>
      </c>
      <c r="AL216">
        <f>IFERROR(WPI_RAW_DATA!AK217*WPI_data_prepped!$C216/WPI_data_prepped!$D216,0)</f>
        <v>8.1916079429735222E-2</v>
      </c>
      <c r="AM216">
        <f>IFERROR(WPI_RAW_DATA!AL217*WPI_data_prepped!$C216/WPI_data_prepped!$D216,0)</f>
        <v>8.0369276985743379E-2</v>
      </c>
      <c r="AN216">
        <f>IFERROR(WPI_RAW_DATA!AM217*WPI_data_prepped!$C216/WPI_data_prepped!$D216,0)</f>
        <v>7.8758024439918528E-2</v>
      </c>
      <c r="AO216">
        <f>IFERROR(WPI_RAW_DATA!AN217*WPI_data_prepped!$C216/WPI_data_prepped!$D216,0)</f>
        <v>7.347311608961303E-2</v>
      </c>
      <c r="AP216">
        <f>IFERROR(WPI_RAW_DATA!AO217*WPI_data_prepped!$C216/WPI_data_prepped!$D216,0)</f>
        <v>7.1217362525458253E-2</v>
      </c>
      <c r="AQ216">
        <f>IFERROR(WPI_RAW_DATA!AP217*WPI_data_prepped!$C216/WPI_data_prepped!$D216,0)</f>
        <v>6.9154959266802443E-2</v>
      </c>
      <c r="AR216">
        <f>IFERROR(WPI_RAW_DATA!AQ217*WPI_data_prepped!$C216/WPI_data_prepped!$D216,0)</f>
        <v>6.9670560081466382E-2</v>
      </c>
      <c r="AS216">
        <f>IFERROR(WPI_RAW_DATA!AR217*WPI_data_prepped!$C216/WPI_data_prepped!$D216,0)</f>
        <v>7.2313014256619138E-2</v>
      </c>
      <c r="AT216">
        <f>IFERROR(WPI_RAW_DATA!AS217*WPI_data_prepped!$C216/WPI_data_prepped!$D216,0)</f>
        <v>7.5728869653767808E-2</v>
      </c>
      <c r="AU216">
        <f>IFERROR(WPI_RAW_DATA!AT217*WPI_data_prepped!$C216/WPI_data_prepped!$D216,0)</f>
        <v>7.5406619144602852E-2</v>
      </c>
      <c r="AV216">
        <f>IFERROR(WPI_RAW_DATA!AU217*WPI_data_prepped!$C216/WPI_data_prepped!$D216,0)</f>
        <v>7.4246517311608959E-2</v>
      </c>
      <c r="AW216">
        <f>IFERROR(WPI_RAW_DATA!AV217*WPI_data_prepped!$C216/WPI_data_prepped!$D216,0)</f>
        <v>7.592221995926679E-2</v>
      </c>
      <c r="AX216">
        <f>IFERROR(WPI_RAW_DATA!AW217*WPI_data_prepped!$C216/WPI_data_prepped!$D216,0)</f>
        <v>7.9724775967413439E-2</v>
      </c>
      <c r="AY216">
        <f>IFERROR(WPI_RAW_DATA!AX217*WPI_data_prepped!$C216/WPI_data_prepped!$D216,0)</f>
        <v>7.8693574338085534E-2</v>
      </c>
      <c r="AZ216">
        <f>IFERROR(WPI_RAW_DATA!AY217*WPI_data_prepped!$C216/WPI_data_prepped!$D216,0)</f>
        <v>7.7340122199592673E-2</v>
      </c>
      <c r="BA216">
        <f>IFERROR(WPI_RAW_DATA!AZ217*WPI_data_prepped!$C216/WPI_data_prepped!$D216,0)</f>
        <v>7.6824521384928721E-2</v>
      </c>
      <c r="BB216">
        <f>IFERROR(WPI_RAW_DATA!BA217*WPI_data_prepped!$C216/WPI_data_prepped!$D216,0)</f>
        <v>8.0304826883910385E-2</v>
      </c>
      <c r="BC216">
        <f>IFERROR(WPI_RAW_DATA!BB217*WPI_data_prepped!$C216/WPI_data_prepped!$D216,0)</f>
        <v>8.1916079429735222E-2</v>
      </c>
      <c r="BD216">
        <f>IFERROR(WPI_RAW_DATA!BC217*WPI_data_prepped!$C216/WPI_data_prepped!$D216,0)</f>
        <v>8.0433727087576373E-2</v>
      </c>
      <c r="BE216">
        <f>IFERROR(WPI_RAW_DATA!BD217*WPI_data_prepped!$C216/WPI_data_prepped!$D216,0)</f>
        <v>8.3269531568228083E-2</v>
      </c>
      <c r="BF216">
        <f>IFERROR(WPI_RAW_DATA!BE217*WPI_data_prepped!$C216/WPI_data_prepped!$D216,0)</f>
        <v>7.7855723014256611E-2</v>
      </c>
      <c r="BG216">
        <f>IFERROR(WPI_RAW_DATA!BF217*WPI_data_prepped!$C216/WPI_data_prepped!$D216,0)</f>
        <v>8.2431680244399189E-2</v>
      </c>
      <c r="BH216">
        <f>IFERROR(WPI_RAW_DATA!BG217*WPI_data_prepped!$C216/WPI_data_prepped!$D216,0)</f>
        <v>8.1207128309572302E-2</v>
      </c>
      <c r="BI216">
        <f>IFERROR(WPI_RAW_DATA!BH217*WPI_data_prepped!$C216/WPI_data_prepped!$D216,0)</f>
        <v>7.9918126272912421E-2</v>
      </c>
      <c r="BJ216">
        <f>IFERROR(WPI_RAW_DATA!BI217*WPI_data_prepped!$C216/WPI_data_prepped!$D216,0)</f>
        <v>7.9531425661914457E-2</v>
      </c>
      <c r="BK216">
        <f>IFERROR(WPI_RAW_DATA!BJ217*WPI_data_prepped!$C216/WPI_data_prepped!$D216,0)</f>
        <v>7.8113523421588588E-2</v>
      </c>
      <c r="BL216">
        <f>IFERROR(WPI_RAW_DATA!BK217*WPI_data_prepped!$C216/WPI_data_prepped!$D216,0)</f>
        <v>7.8758024439918528E-2</v>
      </c>
      <c r="BM216">
        <f>IFERROR(WPI_RAW_DATA!BL217*WPI_data_prepped!$C216/WPI_data_prepped!$D216,0)</f>
        <v>7.8371323828920564E-2</v>
      </c>
      <c r="BN216">
        <f>IFERROR(WPI_RAW_DATA!BM217*WPI_data_prepped!$C216/WPI_data_prepped!$D216,0)</f>
        <v>7.8886924643584516E-2</v>
      </c>
      <c r="BO216">
        <f>IFERROR(WPI_RAW_DATA!BN217*WPI_data_prepped!$C216/WPI_data_prepped!$D216,0)</f>
        <v>7.8049073319755594E-2</v>
      </c>
      <c r="BP216">
        <f>IFERROR(WPI_RAW_DATA!BO217*WPI_data_prepped!$C216/WPI_data_prepped!$D216,0)</f>
        <v>7.8758024439918528E-2</v>
      </c>
      <c r="BQ216">
        <f>IFERROR(WPI_RAW_DATA!BP217*WPI_data_prepped!$C216/WPI_data_prepped!$D216,0)</f>
        <v>7.9080274949083498E-2</v>
      </c>
      <c r="BR216">
        <f>IFERROR(WPI_RAW_DATA!BQ217*WPI_data_prepped!$C216/WPI_data_prepped!$D216,0)</f>
        <v>7.9080274949083498E-2</v>
      </c>
      <c r="BS216">
        <f>IFERROR(WPI_RAW_DATA!BR217*WPI_data_prepped!$C216/WPI_data_prepped!$D216,0)</f>
        <v>7.8371323828920564E-2</v>
      </c>
      <c r="BT216">
        <f>IFERROR(WPI_RAW_DATA!BS217*WPI_data_prepped!$C216/WPI_data_prepped!$D216,0)</f>
        <v>7.8564674134419546E-2</v>
      </c>
      <c r="BU216">
        <f>IFERROR(WPI_RAW_DATA!BT217*WPI_data_prepped!$C216/WPI_data_prepped!$D216,0)</f>
        <v>7.8758024439918528E-2</v>
      </c>
      <c r="BV216">
        <f>IFERROR(WPI_RAW_DATA!BU217*WPI_data_prepped!$C216/WPI_data_prepped!$D216,0)</f>
        <v>7.8758024439918528E-2</v>
      </c>
      <c r="BW216">
        <f>IFERROR(WPI_RAW_DATA!BV217*WPI_data_prepped!$C216/WPI_data_prepped!$D216,0)</f>
        <v>7.8564674134419546E-2</v>
      </c>
      <c r="BX216">
        <f>IFERROR(WPI_RAW_DATA!BW217*WPI_data_prepped!$C216/WPI_data_prepped!$D216,0)</f>
        <v>7.7662372708757629E-2</v>
      </c>
      <c r="BY216">
        <f>IFERROR(WPI_RAW_DATA!BX217*WPI_data_prepped!$C216/WPI_data_prepped!$D216,0)</f>
        <v>7.7340122199592673E-2</v>
      </c>
      <c r="BZ216">
        <f>IFERROR(WPI_RAW_DATA!BY217*WPI_data_prepped!$C216/WPI_data_prepped!$D216,0)</f>
        <v>7.7404572301425653E-2</v>
      </c>
      <c r="CA216">
        <f>IFERROR(WPI_RAW_DATA!BZ217*WPI_data_prepped!$C216/WPI_data_prepped!$D216,0)</f>
        <v>7.8822474541751522E-2</v>
      </c>
      <c r="CB216">
        <f>IFERROR(WPI_RAW_DATA!CA217*WPI_data_prepped!$C216/WPI_data_prepped!$D216,0)</f>
        <v>7.7211221995926671E-2</v>
      </c>
      <c r="CC216">
        <f>IFERROR(WPI_RAW_DATA!CB217*WPI_data_prepped!$C216/WPI_data_prepped!$D216,0)</f>
        <v>8.1464928716904278E-2</v>
      </c>
      <c r="CD216">
        <f>IFERROR(WPI_RAW_DATA!CC217*WPI_data_prepped!$C216/WPI_data_prepped!$D216,0)</f>
        <v>8.1464928716904278E-2</v>
      </c>
      <c r="CE216">
        <f>IFERROR(WPI_RAW_DATA!CD217*WPI_data_prepped!$C216/WPI_data_prepped!$D216,0)</f>
        <v>7.8435773930753558E-2</v>
      </c>
      <c r="CF216">
        <f>IFERROR(WPI_RAW_DATA!CE217*WPI_data_prepped!$C216/WPI_data_prepped!$D216,0)</f>
        <v>7.5728869653767808E-2</v>
      </c>
      <c r="CG216">
        <f>IFERROR(WPI_RAW_DATA!CF217*WPI_data_prepped!$C216/WPI_data_prepped!$D216,0)</f>
        <v>7.5342169042769858E-2</v>
      </c>
      <c r="CH216">
        <f>IFERROR(WPI_RAW_DATA!CG217*WPI_data_prepped!$C216/WPI_data_prepped!$D216,0)</f>
        <v>7.559996945010182E-2</v>
      </c>
      <c r="CI216">
        <f>IFERROR(WPI_RAW_DATA!CH217*WPI_data_prepped!$C216/WPI_data_prepped!$D216,0)</f>
        <v>7.1990763747454181E-2</v>
      </c>
      <c r="CJ216">
        <f>IFERROR(WPI_RAW_DATA!CI217*WPI_data_prepped!$C216/WPI_data_prepped!$D216,0)</f>
        <v>7.4439867617107941E-2</v>
      </c>
      <c r="CK216">
        <f>IFERROR(WPI_RAW_DATA!CJ217*WPI_data_prepped!$C216/WPI_data_prepped!$D216,0)</f>
        <v>7.624447046843176E-2</v>
      </c>
      <c r="CL216">
        <f>IFERROR(WPI_RAW_DATA!CK217*WPI_data_prepped!$C216/WPI_data_prepped!$D216,0)</f>
        <v>7.7082321792260683E-2</v>
      </c>
      <c r="CM216">
        <f>IFERROR(WPI_RAW_DATA!CL217*WPI_data_prepped!$C216/WPI_data_prepped!$D216,0)</f>
        <v>7.6953421588594709E-2</v>
      </c>
      <c r="CN216">
        <f>IFERROR(WPI_RAW_DATA!CM217*WPI_data_prepped!$C216/WPI_data_prepped!$D216,0)</f>
        <v>7.6953421588594709E-2</v>
      </c>
      <c r="CO216">
        <f>IFERROR(WPI_RAW_DATA!CN217*WPI_data_prepped!$C216/WPI_data_prepped!$D216,0)</f>
        <v>7.7404572301425653E-2</v>
      </c>
      <c r="CP216">
        <f>IFERROR(WPI_RAW_DATA!CO217*WPI_data_prepped!$C216/WPI_data_prepped!$D216,0)</f>
        <v>7.7533472505091641E-2</v>
      </c>
      <c r="CQ216">
        <f>IFERROR(WPI_RAW_DATA!CP217*WPI_data_prepped!$C216/WPI_data_prepped!$D216,0)</f>
        <v>7.7340122199592673E-2</v>
      </c>
      <c r="CR216">
        <f>IFERROR(WPI_RAW_DATA!CQ217*WPI_data_prepped!$C216/WPI_data_prepped!$D216,0)</f>
        <v>7.624447046843176E-2</v>
      </c>
      <c r="CS216">
        <f>IFERROR(WPI_RAW_DATA!CR217*WPI_data_prepped!$C216/WPI_data_prepped!$D216,0)</f>
        <v>7.7404572301425653E-2</v>
      </c>
      <c r="CT216">
        <f>IFERROR(WPI_RAW_DATA!CS217*WPI_data_prepped!$C216/WPI_data_prepped!$D216,0)</f>
        <v>7.7597922606924649E-2</v>
      </c>
      <c r="CU216">
        <f>IFERROR(WPI_RAW_DATA!CT217*WPI_data_prepped!$C216/WPI_data_prepped!$D216,0)</f>
        <v>7.7597922606924649E-2</v>
      </c>
      <c r="CV216">
        <f>IFERROR(WPI_RAW_DATA!CU217*WPI_data_prepped!$C216/WPI_data_prepped!$D216,0)</f>
        <v>7.7082321792260683E-2</v>
      </c>
      <c r="CW216">
        <f>IFERROR(WPI_RAW_DATA!CV217*WPI_data_prepped!$C216/WPI_data_prepped!$D216,0)</f>
        <v>7.7469022403258661E-2</v>
      </c>
      <c r="CX216">
        <f>IFERROR(WPI_RAW_DATA!CW217*WPI_data_prepped!$C216/WPI_data_prepped!$D216,0)</f>
        <v>7.824242362525459E-2</v>
      </c>
      <c r="CY216">
        <f>IFERROR(WPI_RAW_DATA!CX217*WPI_data_prepped!$C216/WPI_data_prepped!$D216,0)</f>
        <v>7.8564674134419546E-2</v>
      </c>
      <c r="CZ216">
        <f>IFERROR(WPI_RAW_DATA!CY217*WPI_data_prepped!$C216/WPI_data_prepped!$D216,0)</f>
        <v>7.8371323828920564E-2</v>
      </c>
      <c r="DA216">
        <f>IFERROR(WPI_RAW_DATA!CZ217*WPI_data_prepped!$C216/WPI_data_prepped!$D216,0)</f>
        <v>7.8371323828920564E-2</v>
      </c>
      <c r="DB216">
        <f>IFERROR(WPI_RAW_DATA!DA217*WPI_data_prepped!$C216/WPI_data_prepped!$D216,0)</f>
        <v>7.8371323828920564E-2</v>
      </c>
      <c r="DC216">
        <f>IFERROR(WPI_RAW_DATA!DB217*WPI_data_prepped!$C216/WPI_data_prepped!$D216,0)</f>
        <v>7.8371323828920564E-2</v>
      </c>
      <c r="DD216">
        <f>IFERROR(WPI_RAW_DATA!DC217*WPI_data_prepped!$C216/WPI_data_prepped!$D216,0)</f>
        <v>7.830687372708757E-2</v>
      </c>
      <c r="DE216">
        <f>IFERROR(WPI_RAW_DATA!DD217*WPI_data_prepped!$C216/WPI_data_prepped!$D216,0)</f>
        <v>7.8113523421588588E-2</v>
      </c>
      <c r="DF216">
        <f>IFERROR(WPI_RAW_DATA!DE217*WPI_data_prepped!$C216/WPI_data_prepped!$D216,0)</f>
        <v>7.7404572301425653E-2</v>
      </c>
      <c r="DG216">
        <f>IFERROR(WPI_RAW_DATA!DF217*WPI_data_prepped!$C216/WPI_data_prepped!$D216,0)</f>
        <v>7.7662372708757629E-2</v>
      </c>
      <c r="DH216">
        <f>IFERROR(WPI_RAW_DATA!DG217*WPI_data_prepped!$C216/WPI_data_prepped!$D216,0)</f>
        <v>7.824242362525459E-2</v>
      </c>
      <c r="DI216">
        <f>IFERROR(WPI_RAW_DATA!DH217*WPI_data_prepped!$C216/WPI_data_prepped!$D216,0)</f>
        <v>7.7662372708757629E-2</v>
      </c>
      <c r="DJ216">
        <f>IFERROR(WPI_RAW_DATA!DI217*WPI_data_prepped!$C216/WPI_data_prepped!$D216,0)</f>
        <v>7.8049073319755594E-2</v>
      </c>
      <c r="DK216">
        <f>IFERROR(WPI_RAW_DATA!DJ217*WPI_data_prepped!$C216/WPI_data_prepped!$D216,0)</f>
        <v>7.79846232179226E-2</v>
      </c>
      <c r="DL216">
        <f>IFERROR(WPI_RAW_DATA!DK217*WPI_data_prepped!$C216/WPI_data_prepped!$D216,0)</f>
        <v>7.824242362525459E-2</v>
      </c>
      <c r="DM216">
        <f>IFERROR(WPI_RAW_DATA!DL217*WPI_data_prepped!$C216/WPI_data_prepped!$D216,0)</f>
        <v>7.8564674134419546E-2</v>
      </c>
      <c r="DN216">
        <f>IFERROR(WPI_RAW_DATA!DM217*WPI_data_prepped!$C216/WPI_data_prepped!$D216,0)</f>
        <v>7.830687372708757E-2</v>
      </c>
      <c r="DO216">
        <f>IFERROR(WPI_RAW_DATA!DN217*WPI_data_prepped!$C216/WPI_data_prepped!$D216,0)</f>
        <v>7.8564674134419546E-2</v>
      </c>
      <c r="DP216">
        <f>IFERROR(WPI_RAW_DATA!DO217*WPI_data_prepped!$C216/WPI_data_prepped!$D216,0)</f>
        <v>7.8564674134419546E-2</v>
      </c>
      <c r="DQ216">
        <f>IFERROR(WPI_RAW_DATA!DP217*WPI_data_prepped!$C216/WPI_data_prepped!$D216,0)</f>
        <v>7.8113523421588588E-2</v>
      </c>
      <c r="DR216">
        <f>IFERROR(WPI_RAW_DATA!DQ217*WPI_data_prepped!$C216/WPI_data_prepped!$D216,0)</f>
        <v>7.824242362525459E-2</v>
      </c>
      <c r="DS216">
        <f>IFERROR(WPI_RAW_DATA!DR217*WPI_data_prepped!$C216/WPI_data_prepped!$D216,0)</f>
        <v>7.8758024439918528E-2</v>
      </c>
      <c r="DT216">
        <f>IFERROR(WPI_RAW_DATA!DS217*WPI_data_prepped!$C216/WPI_data_prepped!$D216,0)</f>
        <v>7.8886924643584516E-2</v>
      </c>
      <c r="DU216">
        <f>IFERROR(WPI_RAW_DATA!DT217*WPI_data_prepped!$C216/WPI_data_prepped!$D216,0)</f>
        <v>7.8500224032586552E-2</v>
      </c>
      <c r="DV216">
        <f>IFERROR(WPI_RAW_DATA!DU217*WPI_data_prepped!$C216/WPI_data_prepped!$D216,0)</f>
        <v>7.862912423625254E-2</v>
      </c>
      <c r="DW216">
        <f>IFERROR(WPI_RAW_DATA!DV217*WPI_data_prepped!$C216/WPI_data_prepped!$D216,0)</f>
        <v>7.8758024439918528E-2</v>
      </c>
      <c r="DX216">
        <f>IFERROR(WPI_RAW_DATA!DW217*WPI_data_prepped!$C216/WPI_data_prepped!$D216,0)</f>
        <v>7.9015824847250504E-2</v>
      </c>
      <c r="DY216">
        <f>IFERROR(WPI_RAW_DATA!DX217*WPI_data_prepped!$C216/WPI_data_prepped!$D216,0)</f>
        <v>7.9402525458248469E-2</v>
      </c>
      <c r="DZ216">
        <f>IFERROR(WPI_RAW_DATA!DY217*WPI_data_prepped!$C216/WPI_data_prepped!$D216,0)</f>
        <v>7.9531425661914457E-2</v>
      </c>
      <c r="EA216">
        <f>IFERROR(WPI_RAW_DATA!DZ217*WPI_data_prepped!$C216/WPI_data_prepped!$D216,0)</f>
        <v>7.9531425661914457E-2</v>
      </c>
      <c r="EB216">
        <f>IFERROR(WPI_RAW_DATA!EA217*WPI_data_prepped!$C216/WPI_data_prepped!$D216,0)</f>
        <v>7.9338075356415474E-2</v>
      </c>
      <c r="EC216">
        <f>IFERROR(WPI_RAW_DATA!EB217*WPI_data_prepped!$C216/WPI_data_prepped!$D216,0)</f>
        <v>8.0304826883910385E-2</v>
      </c>
      <c r="ED216">
        <f>IFERROR(WPI_RAW_DATA!EC217*WPI_data_prepped!$C216/WPI_data_prepped!$D216,0)</f>
        <v>7.8886924643584516E-2</v>
      </c>
      <c r="EE216">
        <f>IFERROR(WPI_RAW_DATA!ED217*WPI_data_prepped!$C216/WPI_data_prepped!$D216,0)</f>
        <v>8.0562627291242361E-2</v>
      </c>
      <c r="EF216">
        <f>IFERROR(WPI_RAW_DATA!EE217*WPI_data_prepped!$C216/WPI_data_prepped!$D216,0)</f>
        <v>8.0369276985743379E-2</v>
      </c>
      <c r="EG216">
        <f>IFERROR(WPI_RAW_DATA!EF217*WPI_data_prepped!$C216/WPI_data_prepped!$D216,0)</f>
        <v>8.0627077393075355E-2</v>
      </c>
      <c r="EH216">
        <f>IFERROR(WPI_RAW_DATA!EG217*WPI_data_prepped!$C216/WPI_data_prepped!$D216,0)</f>
        <v>8.1271578411405282E-2</v>
      </c>
      <c r="EI216">
        <f>IFERROR(WPI_RAW_DATA!EH217*WPI_data_prepped!$C216/WPI_data_prepped!$D216,0)</f>
        <v>8.1142678207739308E-2</v>
      </c>
      <c r="EJ216">
        <f>IFERROR(WPI_RAW_DATA!EI217*WPI_data_prepped!$C216/WPI_data_prepped!$D216,0)</f>
        <v>7.9015824847250504E-2</v>
      </c>
      <c r="EK216">
        <f>IFERROR(WPI_RAW_DATA!EJ217*WPI_data_prepped!$C216/WPI_data_prepped!$D216,0)</f>
        <v>8.1207128309572302E-2</v>
      </c>
      <c r="EL216">
        <f>IFERROR(WPI_RAW_DATA!EK217*WPI_data_prepped!$C216/WPI_data_prepped!$D216,0)</f>
        <v>8.0433727087576373E-2</v>
      </c>
      <c r="EM216">
        <f>IFERROR(WPI_RAW_DATA!EL217*WPI_data_prepped!$C216/WPI_data_prepped!$D216,0)</f>
        <v>8.0433727087576373E-2</v>
      </c>
    </row>
    <row r="217" spans="1:143" x14ac:dyDescent="0.35">
      <c r="A217" s="7" t="s">
        <v>358</v>
      </c>
      <c r="B217" s="3">
        <v>1301030000</v>
      </c>
      <c r="C217" s="3">
        <v>0.13808999999999999</v>
      </c>
      <c r="D217" s="3">
        <v>100.7</v>
      </c>
      <c r="E217">
        <f>IFERROR(WPI_RAW_DATA!D218*WPI_data_prepped!$C217/WPI_data_prepped!$D217,0)</f>
        <v>0.13808999999999999</v>
      </c>
      <c r="F217">
        <f>IFERROR(WPI_RAW_DATA!E218*WPI_data_prepped!$C217/WPI_data_prepped!$D217,0)</f>
        <v>0.14179251241310825</v>
      </c>
      <c r="G217">
        <f>IFERROR(WPI_RAW_DATA!F218*WPI_data_prepped!$C217/WPI_data_prepped!$D217,0)</f>
        <v>0.14179251241310825</v>
      </c>
      <c r="H217">
        <f>IFERROR(WPI_RAW_DATA!G218*WPI_data_prepped!$C217/WPI_data_prepped!$D217,0)</f>
        <v>0.14439798411122143</v>
      </c>
      <c r="I217">
        <f>IFERROR(WPI_RAW_DATA!H218*WPI_data_prepped!$C217/WPI_data_prepped!$D217,0)</f>
        <v>0.1453578947368421</v>
      </c>
      <c r="J217">
        <f>IFERROR(WPI_RAW_DATA!I218*WPI_data_prepped!$C217/WPI_data_prepped!$D217,0)</f>
        <v>0.14357520357497516</v>
      </c>
      <c r="K217">
        <f>IFERROR(WPI_RAW_DATA!J218*WPI_data_prepped!$C217/WPI_data_prepped!$D217,0)</f>
        <v>0.14261529294935452</v>
      </c>
      <c r="L217">
        <f>IFERROR(WPI_RAW_DATA!K218*WPI_data_prepped!$C217/WPI_data_prepped!$D217,0)</f>
        <v>0.14247816285998013</v>
      </c>
      <c r="M217">
        <f>IFERROR(WPI_RAW_DATA!L218*WPI_data_prepped!$C217/WPI_data_prepped!$D217,0)</f>
        <v>0.14138112214498508</v>
      </c>
      <c r="N217">
        <f>IFERROR(WPI_RAW_DATA!M218*WPI_data_prepped!$C217/WPI_data_prepped!$D217,0)</f>
        <v>0.14288955312810328</v>
      </c>
      <c r="O217">
        <f>IFERROR(WPI_RAW_DATA!N218*WPI_data_prepped!$C217/WPI_data_prepped!$D217,0)</f>
        <v>0.1433009433962264</v>
      </c>
      <c r="P217">
        <f>IFERROR(WPI_RAW_DATA!O218*WPI_data_prepped!$C217/WPI_data_prepped!$D217,0)</f>
        <v>0.14439798411122143</v>
      </c>
      <c r="Q217">
        <f>IFERROR(WPI_RAW_DATA!P218*WPI_data_prepped!$C217/WPI_data_prepped!$D217,0)</f>
        <v>0.14480937437934457</v>
      </c>
      <c r="R217">
        <f>IFERROR(WPI_RAW_DATA!Q218*WPI_data_prepped!$C217/WPI_data_prepped!$D217,0)</f>
        <v>0.14645493545183713</v>
      </c>
      <c r="S217">
        <f>IFERROR(WPI_RAW_DATA!R218*WPI_data_prepped!$C217/WPI_data_prepped!$D217,0)</f>
        <v>0.14645493545183713</v>
      </c>
      <c r="T217">
        <f>IFERROR(WPI_RAW_DATA!S218*WPI_data_prepped!$C217/WPI_data_prepped!$D217,0)</f>
        <v>0.14604354518371399</v>
      </c>
      <c r="U217">
        <f>IFERROR(WPI_RAW_DATA!T218*WPI_data_prepped!$C217/WPI_data_prepped!$D217,0)</f>
        <v>0.14618067527308837</v>
      </c>
      <c r="V217">
        <f>IFERROR(WPI_RAW_DATA!U218*WPI_data_prepped!$C217/WPI_data_prepped!$D217,0)</f>
        <v>0.1467291956305859</v>
      </c>
      <c r="W217">
        <f>IFERROR(WPI_RAW_DATA!V218*WPI_data_prepped!$C217/WPI_data_prepped!$D217,0)</f>
        <v>0.14727771598808342</v>
      </c>
      <c r="X217">
        <f>IFERROR(WPI_RAW_DATA!W218*WPI_data_prepped!$C217/WPI_data_prepped!$D217,0)</f>
        <v>0.14851188679245281</v>
      </c>
      <c r="Y217">
        <f>IFERROR(WPI_RAW_DATA!X218*WPI_data_prepped!$C217/WPI_data_prepped!$D217,0)</f>
        <v>0.14864901688182722</v>
      </c>
      <c r="Z217">
        <f>IFERROR(WPI_RAW_DATA!Y218*WPI_data_prepped!$C217/WPI_data_prepped!$D217,0)</f>
        <v>0.14796336643495531</v>
      </c>
      <c r="AA217">
        <f>IFERROR(WPI_RAW_DATA!Z218*WPI_data_prepped!$C217/WPI_data_prepped!$D217,0)</f>
        <v>0.14892327706057595</v>
      </c>
      <c r="AB217">
        <f>IFERROR(WPI_RAW_DATA!AA218*WPI_data_prepped!$C217/WPI_data_prepped!$D217,0)</f>
        <v>0.15015744786494536</v>
      </c>
      <c r="AC217">
        <f>IFERROR(WPI_RAW_DATA!AB218*WPI_data_prepped!$C217/WPI_data_prepped!$D217,0)</f>
        <v>0.15111735849056604</v>
      </c>
      <c r="AD217">
        <f>IFERROR(WPI_RAW_DATA!AC218*WPI_data_prepped!$C217/WPI_data_prepped!$D217,0)</f>
        <v>0.15290004965243295</v>
      </c>
      <c r="AE217">
        <f>IFERROR(WPI_RAW_DATA!AD218*WPI_data_prepped!$C217/WPI_data_prepped!$D217,0)</f>
        <v>0.15262578947368419</v>
      </c>
      <c r="AF217">
        <f>IFERROR(WPI_RAW_DATA!AE218*WPI_data_prepped!$C217/WPI_data_prepped!$D217,0)</f>
        <v>0.15344857000993048</v>
      </c>
      <c r="AG217">
        <f>IFERROR(WPI_RAW_DATA!AF218*WPI_data_prepped!$C217/WPI_data_prepped!$D217,0)</f>
        <v>0.15495700099304863</v>
      </c>
      <c r="AH217">
        <f>IFERROR(WPI_RAW_DATA!AG218*WPI_data_prepped!$C217/WPI_data_prepped!$D217,0)</f>
        <v>0.15454561072492551</v>
      </c>
      <c r="AI217">
        <f>IFERROR(WPI_RAW_DATA!AH218*WPI_data_prepped!$C217/WPI_data_prepped!$D217,0)</f>
        <v>0.15248865938430983</v>
      </c>
      <c r="AJ217">
        <f>IFERROR(WPI_RAW_DATA!AI218*WPI_data_prepped!$C217/WPI_data_prepped!$D217,0)</f>
        <v>0.15331143992055607</v>
      </c>
      <c r="AK217">
        <f>IFERROR(WPI_RAW_DATA!AJ218*WPI_data_prepped!$C217/WPI_data_prepped!$D217,0)</f>
        <v>0.15207726911618669</v>
      </c>
      <c r="AL217">
        <f>IFERROR(WPI_RAW_DATA!AK218*WPI_data_prepped!$C217/WPI_data_prepped!$D217,0)</f>
        <v>0.15399709036742798</v>
      </c>
      <c r="AM217">
        <f>IFERROR(WPI_RAW_DATA!AL218*WPI_data_prepped!$C217/WPI_data_prepped!$D217,0)</f>
        <v>0.15523126117179739</v>
      </c>
      <c r="AN217">
        <f>IFERROR(WPI_RAW_DATA!AM218*WPI_data_prepped!$C217/WPI_data_prepped!$D217,0)</f>
        <v>0.15550552135054616</v>
      </c>
      <c r="AO217">
        <f>IFERROR(WPI_RAW_DATA!AN218*WPI_data_prepped!$C217/WPI_data_prepped!$D217,0)</f>
        <v>0.1559169116186693</v>
      </c>
      <c r="AP217">
        <f>IFERROR(WPI_RAW_DATA!AO218*WPI_data_prepped!$C217/WPI_data_prepped!$D217,0)</f>
        <v>0.15838525322740812</v>
      </c>
      <c r="AQ217">
        <f>IFERROR(WPI_RAW_DATA!AP218*WPI_data_prepped!$C217/WPI_data_prepped!$D217,0)</f>
        <v>0.15865951340615689</v>
      </c>
      <c r="AR217">
        <f>IFERROR(WPI_RAW_DATA!AQ218*WPI_data_prepped!$C217/WPI_data_prepped!$D217,0)</f>
        <v>0.15797386295928498</v>
      </c>
      <c r="AS217">
        <f>IFERROR(WPI_RAW_DATA!AR218*WPI_data_prepped!$C217/WPI_data_prepped!$D217,0)</f>
        <v>0.15920803376365439</v>
      </c>
      <c r="AT217">
        <f>IFERROR(WPI_RAW_DATA!AS218*WPI_data_prepped!$C217/WPI_data_prepped!$D217,0)</f>
        <v>0.15893377358490565</v>
      </c>
      <c r="AU217">
        <f>IFERROR(WPI_RAW_DATA!AT218*WPI_data_prepped!$C217/WPI_data_prepped!$D217,0)</f>
        <v>0.15907090367428001</v>
      </c>
      <c r="AV217">
        <f>IFERROR(WPI_RAW_DATA!AU218*WPI_data_prepped!$C217/WPI_data_prepped!$D217,0)</f>
        <v>0.1624991559086395</v>
      </c>
      <c r="AW217">
        <f>IFERROR(WPI_RAW_DATA!AV218*WPI_data_prepped!$C217/WPI_data_prepped!$D217,0)</f>
        <v>0.16291054617676265</v>
      </c>
      <c r="AX217">
        <f>IFERROR(WPI_RAW_DATA!AW218*WPI_data_prepped!$C217/WPI_data_prepped!$D217,0)</f>
        <v>0.16277341608738827</v>
      </c>
      <c r="AY217">
        <f>IFERROR(WPI_RAW_DATA!AX218*WPI_data_prepped!$C217/WPI_data_prepped!$D217,0)</f>
        <v>0.16318480635551141</v>
      </c>
      <c r="AZ217">
        <f>IFERROR(WPI_RAW_DATA!AY218*WPI_data_prepped!$C217/WPI_data_prepped!$D217,0)</f>
        <v>0.16345906653426018</v>
      </c>
      <c r="BA217">
        <f>IFERROR(WPI_RAW_DATA!AZ218*WPI_data_prepped!$C217/WPI_data_prepped!$D217,0)</f>
        <v>0.16236202581926512</v>
      </c>
      <c r="BB217">
        <f>IFERROR(WPI_RAW_DATA!BA218*WPI_data_prepped!$C217/WPI_data_prepped!$D217,0)</f>
        <v>0.16524175769612709</v>
      </c>
      <c r="BC217">
        <f>IFERROR(WPI_RAW_DATA!BB218*WPI_data_prepped!$C217/WPI_data_prepped!$D217,0)</f>
        <v>0.16579027805362462</v>
      </c>
      <c r="BD217">
        <f>IFERROR(WPI_RAW_DATA!BC218*WPI_data_prepped!$C217/WPI_data_prepped!$D217,0)</f>
        <v>0.16551601787487585</v>
      </c>
      <c r="BE217">
        <f>IFERROR(WPI_RAW_DATA!BD218*WPI_data_prepped!$C217/WPI_data_prepped!$D217,0)</f>
        <v>0.16565314796425024</v>
      </c>
      <c r="BF217">
        <f>IFERROR(WPI_RAW_DATA!BE218*WPI_data_prepped!$C217/WPI_data_prepped!$D217,0)</f>
        <v>0.16537888778550147</v>
      </c>
      <c r="BG217">
        <f>IFERROR(WPI_RAW_DATA!BF218*WPI_data_prepped!$C217/WPI_data_prepped!$D217,0)</f>
        <v>0.16606453823237335</v>
      </c>
      <c r="BH217">
        <f>IFERROR(WPI_RAW_DATA!BG218*WPI_data_prepped!$C217/WPI_data_prepped!$D217,0)</f>
        <v>0.16688731876861965</v>
      </c>
      <c r="BI217">
        <f>IFERROR(WPI_RAW_DATA!BH218*WPI_data_prepped!$C217/WPI_data_prepped!$D217,0)</f>
        <v>0.16496749751737833</v>
      </c>
      <c r="BJ217">
        <f>IFERROR(WPI_RAW_DATA!BI218*WPI_data_prepped!$C217/WPI_data_prepped!$D217,0)</f>
        <v>0.16263628599801389</v>
      </c>
      <c r="BK217">
        <f>IFERROR(WPI_RAW_DATA!BJ218*WPI_data_prepped!$C217/WPI_data_prepped!$D217,0)</f>
        <v>0.16304767626613703</v>
      </c>
      <c r="BL217">
        <f>IFERROR(WPI_RAW_DATA!BK218*WPI_data_prepped!$C217/WPI_data_prepped!$D217,0)</f>
        <v>0.16359619662363453</v>
      </c>
      <c r="BM217">
        <f>IFERROR(WPI_RAW_DATA!BL218*WPI_data_prepped!$C217/WPI_data_prepped!$D217,0)</f>
        <v>0.16455610724925521</v>
      </c>
      <c r="BN217">
        <f>IFERROR(WPI_RAW_DATA!BM218*WPI_data_prepped!$C217/WPI_data_prepped!$D217,0)</f>
        <v>0.16524175769612709</v>
      </c>
      <c r="BO217">
        <f>IFERROR(WPI_RAW_DATA!BN218*WPI_data_prepped!$C217/WPI_data_prepped!$D217,0)</f>
        <v>0.16455610724925521</v>
      </c>
      <c r="BP217">
        <f>IFERROR(WPI_RAW_DATA!BO218*WPI_data_prepped!$C217/WPI_data_prepped!$D217,0)</f>
        <v>0.1638704568023833</v>
      </c>
      <c r="BQ217">
        <f>IFERROR(WPI_RAW_DATA!BP218*WPI_data_prepped!$C217/WPI_data_prepped!$D217,0)</f>
        <v>0.16373332671300894</v>
      </c>
      <c r="BR217">
        <f>IFERROR(WPI_RAW_DATA!BQ218*WPI_data_prepped!$C217/WPI_data_prepped!$D217,0)</f>
        <v>0.16195063555114197</v>
      </c>
      <c r="BS217">
        <f>IFERROR(WPI_RAW_DATA!BR218*WPI_data_prepped!$C217/WPI_data_prepped!$D217,0)</f>
        <v>0.1638704568023833</v>
      </c>
      <c r="BT217">
        <f>IFERROR(WPI_RAW_DATA!BS218*WPI_data_prepped!$C217/WPI_data_prepped!$D217,0)</f>
        <v>0.16359619662363453</v>
      </c>
      <c r="BU217">
        <f>IFERROR(WPI_RAW_DATA!BT218*WPI_data_prepped!$C217/WPI_data_prepped!$D217,0)</f>
        <v>0.16414471698113206</v>
      </c>
      <c r="BV217">
        <f>IFERROR(WPI_RAW_DATA!BU218*WPI_data_prepped!$C217/WPI_data_prepped!$D217,0)</f>
        <v>0.16236202581926512</v>
      </c>
      <c r="BW217">
        <f>IFERROR(WPI_RAW_DATA!BV218*WPI_data_prepped!$C217/WPI_data_prepped!$D217,0)</f>
        <v>0.16071646474677259</v>
      </c>
      <c r="BX217">
        <f>IFERROR(WPI_RAW_DATA!BW218*WPI_data_prepped!$C217/WPI_data_prepped!$D217,0)</f>
        <v>0.16126498510427009</v>
      </c>
      <c r="BY217">
        <f>IFERROR(WPI_RAW_DATA!BX218*WPI_data_prepped!$C217/WPI_data_prepped!$D217,0)</f>
        <v>0.16277341608738827</v>
      </c>
      <c r="BZ217">
        <f>IFERROR(WPI_RAW_DATA!BY218*WPI_data_prepped!$C217/WPI_data_prepped!$D217,0)</f>
        <v>0.15948229394240315</v>
      </c>
      <c r="CA217">
        <f>IFERROR(WPI_RAW_DATA!BZ218*WPI_data_prepped!$C217/WPI_data_prepped!$D217,0)</f>
        <v>0.15920803376365439</v>
      </c>
      <c r="CB217">
        <f>IFERROR(WPI_RAW_DATA!CA218*WPI_data_prepped!$C217/WPI_data_prepped!$D217,0)</f>
        <v>0.15632830188679242</v>
      </c>
      <c r="CC217">
        <f>IFERROR(WPI_RAW_DATA!CB218*WPI_data_prepped!$C217/WPI_data_prepped!$D217,0)</f>
        <v>0.15619117179741807</v>
      </c>
      <c r="CD217">
        <f>IFERROR(WPI_RAW_DATA!CC218*WPI_data_prepped!$C217/WPI_data_prepped!$D217,0)</f>
        <v>0.15660256206554118</v>
      </c>
      <c r="CE217">
        <f>IFERROR(WPI_RAW_DATA!CD218*WPI_data_prepped!$C217/WPI_data_prepped!$D217,0)</f>
        <v>0.1564654319761668</v>
      </c>
      <c r="CF217">
        <f>IFERROR(WPI_RAW_DATA!CE218*WPI_data_prepped!$C217/WPI_data_prepped!$D217,0)</f>
        <v>0.15619117179741807</v>
      </c>
      <c r="CG217">
        <f>IFERROR(WPI_RAW_DATA!CF218*WPI_data_prepped!$C217/WPI_data_prepped!$D217,0)</f>
        <v>0.15550552135054616</v>
      </c>
      <c r="CH217">
        <f>IFERROR(WPI_RAW_DATA!CG218*WPI_data_prepped!$C217/WPI_data_prepped!$D217,0)</f>
        <v>0.15413422045680239</v>
      </c>
      <c r="CI217">
        <f>IFERROR(WPI_RAW_DATA!CH218*WPI_data_prepped!$C217/WPI_data_prepped!$D217,0)</f>
        <v>0.15509413108242301</v>
      </c>
      <c r="CJ217">
        <f>IFERROR(WPI_RAW_DATA!CI218*WPI_data_prepped!$C217/WPI_data_prepped!$D217,0)</f>
        <v>0.15248865938430983</v>
      </c>
      <c r="CK217">
        <f>IFERROR(WPI_RAW_DATA!CJ218*WPI_data_prepped!$C217/WPI_data_prepped!$D217,0)</f>
        <v>0.15385996027805363</v>
      </c>
      <c r="CL217">
        <f>IFERROR(WPI_RAW_DATA!CK218*WPI_data_prepped!$C217/WPI_data_prepped!$D217,0)</f>
        <v>0.15619117179741807</v>
      </c>
      <c r="CM217">
        <f>IFERROR(WPI_RAW_DATA!CL218*WPI_data_prepped!$C217/WPI_data_prepped!$D217,0)</f>
        <v>0.15852238331678251</v>
      </c>
      <c r="CN217">
        <f>IFERROR(WPI_RAW_DATA!CM218*WPI_data_prepped!$C217/WPI_data_prepped!$D217,0)</f>
        <v>0.15619117179741807</v>
      </c>
      <c r="CO217">
        <f>IFERROR(WPI_RAW_DATA!CN218*WPI_data_prepped!$C217/WPI_data_prepped!$D217,0)</f>
        <v>0.15701395233366433</v>
      </c>
      <c r="CP217">
        <f>IFERROR(WPI_RAW_DATA!CO218*WPI_data_prepped!$C217/WPI_data_prepped!$D217,0)</f>
        <v>0.1559169116186693</v>
      </c>
      <c r="CQ217">
        <f>IFERROR(WPI_RAW_DATA!CP218*WPI_data_prepped!$C217/WPI_data_prepped!$D217,0)</f>
        <v>0.15564265143992054</v>
      </c>
      <c r="CR217">
        <f>IFERROR(WPI_RAW_DATA!CQ218*WPI_data_prepped!$C217/WPI_data_prepped!$D217,0)</f>
        <v>0.15756247269116186</v>
      </c>
      <c r="CS217">
        <f>IFERROR(WPI_RAW_DATA!CR218*WPI_data_prepped!$C217/WPI_data_prepped!$D217,0)</f>
        <v>0.15769960278053621</v>
      </c>
      <c r="CT217">
        <f>IFERROR(WPI_RAW_DATA!CS218*WPI_data_prepped!$C217/WPI_data_prepped!$D217,0)</f>
        <v>0.15715108242303871</v>
      </c>
      <c r="CU217">
        <f>IFERROR(WPI_RAW_DATA!CT218*WPI_data_prepped!$C217/WPI_data_prepped!$D217,0)</f>
        <v>0.15756247269116186</v>
      </c>
      <c r="CV217">
        <f>IFERROR(WPI_RAW_DATA!CU218*WPI_data_prepped!$C217/WPI_data_prepped!$D217,0)</f>
        <v>0.1578367328699106</v>
      </c>
      <c r="CW217">
        <f>IFERROR(WPI_RAW_DATA!CV218*WPI_data_prepped!$C217/WPI_data_prepped!$D217,0)</f>
        <v>0.15934516385302877</v>
      </c>
      <c r="CX217">
        <f>IFERROR(WPI_RAW_DATA!CW218*WPI_data_prepped!$C217/WPI_data_prepped!$D217,0)</f>
        <v>0.16263628599801389</v>
      </c>
      <c r="CY217">
        <f>IFERROR(WPI_RAW_DATA!CX218*WPI_data_prepped!$C217/WPI_data_prepped!$D217,0)</f>
        <v>0.16359619662363453</v>
      </c>
      <c r="CZ217">
        <f>IFERROR(WPI_RAW_DATA!CY218*WPI_data_prepped!$C217/WPI_data_prepped!$D217,0)</f>
        <v>0.16400758689175768</v>
      </c>
      <c r="DA217">
        <f>IFERROR(WPI_RAW_DATA!CZ218*WPI_data_prepped!$C217/WPI_data_prepped!$D217,0)</f>
        <v>0.16441897715988082</v>
      </c>
      <c r="DB217">
        <f>IFERROR(WPI_RAW_DATA!DA218*WPI_data_prepped!$C217/WPI_data_prepped!$D217,0)</f>
        <v>0.16414471698113206</v>
      </c>
      <c r="DC217">
        <f>IFERROR(WPI_RAW_DATA!DB218*WPI_data_prepped!$C217/WPI_data_prepped!$D217,0)</f>
        <v>0.16510462760675271</v>
      </c>
      <c r="DD217">
        <f>IFERROR(WPI_RAW_DATA!DC218*WPI_data_prepped!$C217/WPI_data_prepped!$D217,0)</f>
        <v>0.16784722939424029</v>
      </c>
      <c r="DE217">
        <f>IFERROR(WPI_RAW_DATA!DD218*WPI_data_prepped!$C217/WPI_data_prepped!$D217,0)</f>
        <v>0.16702444885799403</v>
      </c>
      <c r="DF217">
        <f>IFERROR(WPI_RAW_DATA!DE218*WPI_data_prepped!$C217/WPI_data_prepped!$D217,0)</f>
        <v>0.16606453823237335</v>
      </c>
      <c r="DG217">
        <f>IFERROR(WPI_RAW_DATA!DF218*WPI_data_prepped!$C217/WPI_data_prepped!$D217,0)</f>
        <v>0.16688731876861965</v>
      </c>
      <c r="DH217">
        <f>IFERROR(WPI_RAW_DATA!DG218*WPI_data_prepped!$C217/WPI_data_prepped!$D217,0)</f>
        <v>0.16688731876861965</v>
      </c>
      <c r="DI217">
        <f>IFERROR(WPI_RAW_DATA!DH218*WPI_data_prepped!$C217/WPI_data_prepped!$D217,0)</f>
        <v>0.16661305858987088</v>
      </c>
      <c r="DJ217">
        <f>IFERROR(WPI_RAW_DATA!DI218*WPI_data_prepped!$C217/WPI_data_prepped!$D217,0)</f>
        <v>0.16757296921549153</v>
      </c>
      <c r="DK217">
        <f>IFERROR(WPI_RAW_DATA!DJ218*WPI_data_prepped!$C217/WPI_data_prepped!$D217,0)</f>
        <v>0.16716157894736841</v>
      </c>
      <c r="DL217">
        <f>IFERROR(WPI_RAW_DATA!DK218*WPI_data_prepped!$C217/WPI_data_prepped!$D217,0)</f>
        <v>0.1690814001986097</v>
      </c>
      <c r="DM217">
        <f>IFERROR(WPI_RAW_DATA!DL218*WPI_data_prepped!$C217/WPI_data_prepped!$D217,0)</f>
        <v>0.1704527010923535</v>
      </c>
      <c r="DN217">
        <f>IFERROR(WPI_RAW_DATA!DM218*WPI_data_prepped!$C217/WPI_data_prepped!$D217,0)</f>
        <v>0.16757296921549153</v>
      </c>
      <c r="DO217">
        <f>IFERROR(WPI_RAW_DATA!DN218*WPI_data_prepped!$C217/WPI_data_prepped!$D217,0)</f>
        <v>0.16743583912611715</v>
      </c>
      <c r="DP217">
        <f>IFERROR(WPI_RAW_DATA!DO218*WPI_data_prepped!$C217/WPI_data_prepped!$D217,0)</f>
        <v>0.16729870903674279</v>
      </c>
      <c r="DQ217">
        <f>IFERROR(WPI_RAW_DATA!DP218*WPI_data_prepped!$C217/WPI_data_prepped!$D217,0)</f>
        <v>0.16579027805362462</v>
      </c>
      <c r="DR217">
        <f>IFERROR(WPI_RAW_DATA!DQ218*WPI_data_prepped!$C217/WPI_data_prepped!$D217,0)</f>
        <v>0.16798435948361468</v>
      </c>
      <c r="DS217">
        <f>IFERROR(WPI_RAW_DATA!DR218*WPI_data_prepped!$C217/WPI_data_prepped!$D217,0)</f>
        <v>0.16798435948361468</v>
      </c>
      <c r="DT217">
        <f>IFERROR(WPI_RAW_DATA!DS218*WPI_data_prepped!$C217/WPI_data_prepped!$D217,0)</f>
        <v>0.16716157894736841</v>
      </c>
      <c r="DU217">
        <f>IFERROR(WPI_RAW_DATA!DT218*WPI_data_prepped!$C217/WPI_data_prepped!$D217,0)</f>
        <v>0.16949279046673285</v>
      </c>
      <c r="DV217">
        <f>IFERROR(WPI_RAW_DATA!DU218*WPI_data_prepped!$C217/WPI_data_prepped!$D217,0)</f>
        <v>0.16839574975173782</v>
      </c>
      <c r="DW217">
        <f>IFERROR(WPI_RAW_DATA!DV218*WPI_data_prepped!$C217/WPI_data_prepped!$D217,0)</f>
        <v>0.17004131082423038</v>
      </c>
      <c r="DX217">
        <f>IFERROR(WPI_RAW_DATA!DW218*WPI_data_prepped!$C217/WPI_data_prepped!$D217,0)</f>
        <v>0.17113835153922541</v>
      </c>
      <c r="DY217">
        <f>IFERROR(WPI_RAW_DATA!DX218*WPI_data_prepped!$C217/WPI_data_prepped!$D217,0)</f>
        <v>0.17168687189672294</v>
      </c>
      <c r="DZ217">
        <f>IFERROR(WPI_RAW_DATA!DY218*WPI_data_prepped!$C217/WPI_data_prepped!$D217,0)</f>
        <v>0.1719611320754717</v>
      </c>
      <c r="EA217">
        <f>IFERROR(WPI_RAW_DATA!DZ218*WPI_data_prepped!$C217/WPI_data_prepped!$D217,0)</f>
        <v>0.17470373386295929</v>
      </c>
      <c r="EB217">
        <f>IFERROR(WPI_RAW_DATA!EA218*WPI_data_prepped!$C217/WPI_data_prepped!$D217,0)</f>
        <v>0.17552651439920555</v>
      </c>
      <c r="EC217">
        <f>IFERROR(WPI_RAW_DATA!EB218*WPI_data_prepped!$C217/WPI_data_prepped!$D217,0)</f>
        <v>0.17484086395233367</v>
      </c>
      <c r="ED217">
        <f>IFERROR(WPI_RAW_DATA!EC218*WPI_data_prepped!$C217/WPI_data_prepped!$D217,0)</f>
        <v>0.17401808341608738</v>
      </c>
      <c r="EE217">
        <f>IFERROR(WPI_RAW_DATA!ED218*WPI_data_prepped!$C217/WPI_data_prepped!$D217,0)</f>
        <v>0.17388095332671299</v>
      </c>
      <c r="EF217">
        <f>IFERROR(WPI_RAW_DATA!EE218*WPI_data_prepped!$C217/WPI_data_prepped!$D217,0)</f>
        <v>0.17360669314796423</v>
      </c>
      <c r="EG217">
        <f>IFERROR(WPI_RAW_DATA!EF218*WPI_data_prepped!$C217/WPI_data_prepped!$D217,0)</f>
        <v>0.17662355511420058</v>
      </c>
      <c r="EH217">
        <f>IFERROR(WPI_RAW_DATA!EG218*WPI_data_prepped!$C217/WPI_data_prepped!$D217,0)</f>
        <v>0.17772059582919561</v>
      </c>
      <c r="EI217">
        <f>IFERROR(WPI_RAW_DATA!EH218*WPI_data_prepped!$C217/WPI_data_prepped!$D217,0)</f>
        <v>0.17936615690168817</v>
      </c>
      <c r="EJ217">
        <f>IFERROR(WPI_RAW_DATA!EI218*WPI_data_prepped!$C217/WPI_data_prepped!$D217,0)</f>
        <v>0.18018893743793443</v>
      </c>
      <c r="EK217">
        <f>IFERROR(WPI_RAW_DATA!EJ218*WPI_data_prepped!$C217/WPI_data_prepped!$D217,0)</f>
        <v>0.18142310824230387</v>
      </c>
      <c r="EL217">
        <f>IFERROR(WPI_RAW_DATA!EK218*WPI_data_prepped!$C217/WPI_data_prepped!$D217,0)</f>
        <v>0.17936615690168817</v>
      </c>
      <c r="EM217">
        <f>IFERROR(WPI_RAW_DATA!EL218*WPI_data_prepped!$C217/WPI_data_prepped!$D217,0)</f>
        <v>0.17909189672293938</v>
      </c>
    </row>
    <row r="218" spans="1:143" x14ac:dyDescent="0.35">
      <c r="A218" s="8" t="s">
        <v>359</v>
      </c>
      <c r="B218" s="4">
        <v>1301030002</v>
      </c>
      <c r="C218" s="4">
        <v>3.3259999999999998E-2</v>
      </c>
      <c r="D218" s="4">
        <v>100.3</v>
      </c>
      <c r="E218">
        <f>IFERROR(WPI_RAW_DATA!D219*WPI_data_prepped!$C218/WPI_data_prepped!$D218,0)</f>
        <v>3.3259999999999998E-2</v>
      </c>
      <c r="F218">
        <f>IFERROR(WPI_RAW_DATA!E219*WPI_data_prepped!$C218/WPI_data_prepped!$D218,0)</f>
        <v>3.4752223330009969E-2</v>
      </c>
      <c r="G218">
        <f>IFERROR(WPI_RAW_DATA!F219*WPI_data_prepped!$C218/WPI_data_prepped!$D218,0)</f>
        <v>3.4752223330009969E-2</v>
      </c>
      <c r="H218">
        <f>IFERROR(WPI_RAW_DATA!G219*WPI_data_prepped!$C218/WPI_data_prepped!$D218,0)</f>
        <v>3.4752223330009969E-2</v>
      </c>
      <c r="I218">
        <f>IFERROR(WPI_RAW_DATA!H219*WPI_data_prepped!$C218/WPI_data_prepped!$D218,0)</f>
        <v>3.4752223330009969E-2</v>
      </c>
      <c r="J218">
        <f>IFERROR(WPI_RAW_DATA!I219*WPI_data_prepped!$C218/WPI_data_prepped!$D218,0)</f>
        <v>3.4752223330009969E-2</v>
      </c>
      <c r="K218">
        <f>IFERROR(WPI_RAW_DATA!J219*WPI_data_prepped!$C218/WPI_data_prepped!$D218,0)</f>
        <v>3.4752223330009969E-2</v>
      </c>
      <c r="L218">
        <f>IFERROR(WPI_RAW_DATA!K219*WPI_data_prepped!$C218/WPI_data_prepped!$D218,0)</f>
        <v>3.4752223330009969E-2</v>
      </c>
      <c r="M218">
        <f>IFERROR(WPI_RAW_DATA!L219*WPI_data_prepped!$C218/WPI_data_prepped!$D218,0)</f>
        <v>3.4752223330009969E-2</v>
      </c>
      <c r="N218">
        <f>IFERROR(WPI_RAW_DATA!M219*WPI_data_prepped!$C218/WPI_data_prepped!$D218,0)</f>
        <v>3.4752223330009969E-2</v>
      </c>
      <c r="O218">
        <f>IFERROR(WPI_RAW_DATA!N219*WPI_data_prepped!$C218/WPI_data_prepped!$D218,0)</f>
        <v>3.5116989032901301E-2</v>
      </c>
      <c r="P218">
        <f>IFERROR(WPI_RAW_DATA!O219*WPI_data_prepped!$C218/WPI_data_prepped!$D218,0)</f>
        <v>3.5116989032901301E-2</v>
      </c>
      <c r="Q218">
        <f>IFERROR(WPI_RAW_DATA!P219*WPI_data_prepped!$C218/WPI_data_prepped!$D218,0)</f>
        <v>3.5116989032901301E-2</v>
      </c>
      <c r="R218">
        <f>IFERROR(WPI_RAW_DATA!Q219*WPI_data_prepped!$C218/WPI_data_prepped!$D218,0)</f>
        <v>3.6542891326021933E-2</v>
      </c>
      <c r="S218">
        <f>IFERROR(WPI_RAW_DATA!R219*WPI_data_prepped!$C218/WPI_data_prepped!$D218,0)</f>
        <v>3.6277607178464608E-2</v>
      </c>
      <c r="T218">
        <f>IFERROR(WPI_RAW_DATA!S219*WPI_data_prepped!$C218/WPI_data_prepped!$D218,0)</f>
        <v>3.6111804586241275E-2</v>
      </c>
      <c r="U218">
        <f>IFERROR(WPI_RAW_DATA!T219*WPI_data_prepped!$C218/WPI_data_prepped!$D218,0)</f>
        <v>3.6111804586241275E-2</v>
      </c>
      <c r="V218">
        <f>IFERROR(WPI_RAW_DATA!U219*WPI_data_prepped!$C218/WPI_data_prepped!$D218,0)</f>
        <v>3.64765702891326E-2</v>
      </c>
      <c r="W218">
        <f>IFERROR(WPI_RAW_DATA!V219*WPI_data_prepped!$C218/WPI_data_prepped!$D218,0)</f>
        <v>3.64765702891326E-2</v>
      </c>
      <c r="X218">
        <f>IFERROR(WPI_RAW_DATA!W219*WPI_data_prepped!$C218/WPI_data_prepped!$D218,0)</f>
        <v>3.64765702891326E-2</v>
      </c>
      <c r="Y218">
        <f>IFERROR(WPI_RAW_DATA!X219*WPI_data_prepped!$C218/WPI_data_prepped!$D218,0)</f>
        <v>3.64765702891326E-2</v>
      </c>
      <c r="Z218">
        <f>IFERROR(WPI_RAW_DATA!Y219*WPI_data_prepped!$C218/WPI_data_prepped!$D218,0)</f>
        <v>3.6841335992023924E-2</v>
      </c>
      <c r="AA218">
        <f>IFERROR(WPI_RAW_DATA!Z219*WPI_data_prepped!$C218/WPI_data_prepped!$D218,0)</f>
        <v>3.6841335992023924E-2</v>
      </c>
      <c r="AB218">
        <f>IFERROR(WPI_RAW_DATA!AA219*WPI_data_prepped!$C218/WPI_data_prepped!$D218,0)</f>
        <v>3.7405064805583248E-2</v>
      </c>
      <c r="AC218">
        <f>IFERROR(WPI_RAW_DATA!AB219*WPI_data_prepped!$C218/WPI_data_prepped!$D218,0)</f>
        <v>3.7405064805583248E-2</v>
      </c>
      <c r="AD218">
        <f>IFERROR(WPI_RAW_DATA!AC219*WPI_data_prepped!$C218/WPI_data_prepped!$D218,0)</f>
        <v>3.7405064805583248E-2</v>
      </c>
      <c r="AE218">
        <f>IFERROR(WPI_RAW_DATA!AD219*WPI_data_prepped!$C218/WPI_data_prepped!$D218,0)</f>
        <v>3.7405064805583248E-2</v>
      </c>
      <c r="AF218">
        <f>IFERROR(WPI_RAW_DATA!AE219*WPI_data_prepped!$C218/WPI_data_prepped!$D218,0)</f>
        <v>3.7405064805583248E-2</v>
      </c>
      <c r="AG218">
        <f>IFERROR(WPI_RAW_DATA!AF219*WPI_data_prepped!$C218/WPI_data_prepped!$D218,0)</f>
        <v>3.7405064805583248E-2</v>
      </c>
      <c r="AH218">
        <f>IFERROR(WPI_RAW_DATA!AG219*WPI_data_prepped!$C218/WPI_data_prepped!$D218,0)</f>
        <v>3.7405064805583248E-2</v>
      </c>
      <c r="AI218">
        <f>IFERROR(WPI_RAW_DATA!AH219*WPI_data_prepped!$C218/WPI_data_prepped!$D218,0)</f>
        <v>3.7405064805583248E-2</v>
      </c>
      <c r="AJ218">
        <f>IFERROR(WPI_RAW_DATA!AI219*WPI_data_prepped!$C218/WPI_data_prepped!$D218,0)</f>
        <v>3.7405064805583248E-2</v>
      </c>
      <c r="AK218">
        <f>IFERROR(WPI_RAW_DATA!AJ219*WPI_data_prepped!$C218/WPI_data_prepped!$D218,0)</f>
        <v>3.9792622133599201E-2</v>
      </c>
      <c r="AL218">
        <f>IFERROR(WPI_RAW_DATA!AK219*WPI_data_prepped!$C218/WPI_data_prepped!$D218,0)</f>
        <v>3.9792622133599201E-2</v>
      </c>
      <c r="AM218">
        <f>IFERROR(WPI_RAW_DATA!AL219*WPI_data_prepped!$C218/WPI_data_prepped!$D218,0)</f>
        <v>3.9792622133599201E-2</v>
      </c>
      <c r="AN218">
        <f>IFERROR(WPI_RAW_DATA!AM219*WPI_data_prepped!$C218/WPI_data_prepped!$D218,0)</f>
        <v>3.9792622133599201E-2</v>
      </c>
      <c r="AO218">
        <f>IFERROR(WPI_RAW_DATA!AN219*WPI_data_prepped!$C218/WPI_data_prepped!$D218,0)</f>
        <v>3.9792622133599201E-2</v>
      </c>
      <c r="AP218">
        <f>IFERROR(WPI_RAW_DATA!AO219*WPI_data_prepped!$C218/WPI_data_prepped!$D218,0)</f>
        <v>3.9792622133599201E-2</v>
      </c>
      <c r="AQ218">
        <f>IFERROR(WPI_RAW_DATA!AP219*WPI_data_prepped!$C218/WPI_data_prepped!$D218,0)</f>
        <v>3.9958424725822526E-2</v>
      </c>
      <c r="AR218">
        <f>IFERROR(WPI_RAW_DATA!AQ219*WPI_data_prepped!$C218/WPI_data_prepped!$D218,0)</f>
        <v>4.0389511465603191E-2</v>
      </c>
      <c r="AS218">
        <f>IFERROR(WPI_RAW_DATA!AR219*WPI_data_prepped!$C218/WPI_data_prepped!$D218,0)</f>
        <v>4.0389511465603191E-2</v>
      </c>
      <c r="AT218">
        <f>IFERROR(WPI_RAW_DATA!AS219*WPI_data_prepped!$C218/WPI_data_prepped!$D218,0)</f>
        <v>4.0389511465603191E-2</v>
      </c>
      <c r="AU218">
        <f>IFERROR(WPI_RAW_DATA!AT219*WPI_data_prepped!$C218/WPI_data_prepped!$D218,0)</f>
        <v>4.0389511465603191E-2</v>
      </c>
      <c r="AV218">
        <f>IFERROR(WPI_RAW_DATA!AU219*WPI_data_prepped!$C218/WPI_data_prepped!$D218,0)</f>
        <v>4.0389511465603191E-2</v>
      </c>
      <c r="AW218">
        <f>IFERROR(WPI_RAW_DATA!AV219*WPI_data_prepped!$C218/WPI_data_prepped!$D218,0)</f>
        <v>4.0389511465603191E-2</v>
      </c>
      <c r="AX218">
        <f>IFERROR(WPI_RAW_DATA!AW219*WPI_data_prepped!$C218/WPI_data_prepped!$D218,0)</f>
        <v>4.0389511465603191E-2</v>
      </c>
      <c r="AY218">
        <f>IFERROR(WPI_RAW_DATA!AX219*WPI_data_prepped!$C218/WPI_data_prepped!$D218,0)</f>
        <v>4.0389511465603191E-2</v>
      </c>
      <c r="AZ218">
        <f>IFERROR(WPI_RAW_DATA!AY219*WPI_data_prepped!$C218/WPI_data_prepped!$D218,0)</f>
        <v>4.0986400797607174E-2</v>
      </c>
      <c r="BA218">
        <f>IFERROR(WPI_RAW_DATA!AZ219*WPI_data_prepped!$C218/WPI_data_prepped!$D218,0)</f>
        <v>4.0986400797607174E-2</v>
      </c>
      <c r="BB218">
        <f>IFERROR(WPI_RAW_DATA!BA219*WPI_data_prepped!$C218/WPI_data_prepped!$D218,0)</f>
        <v>4.0555314057826523E-2</v>
      </c>
      <c r="BC218">
        <f>IFERROR(WPI_RAW_DATA!BB219*WPI_data_prepped!$C218/WPI_data_prepped!$D218,0)</f>
        <v>4.0853758723828515E-2</v>
      </c>
      <c r="BD218">
        <f>IFERROR(WPI_RAW_DATA!BC219*WPI_data_prepped!$C218/WPI_data_prepped!$D218,0)</f>
        <v>4.2080697906281155E-2</v>
      </c>
      <c r="BE218">
        <f>IFERROR(WPI_RAW_DATA!BD219*WPI_data_prepped!$C218/WPI_data_prepped!$D218,0)</f>
        <v>4.2080697906281155E-2</v>
      </c>
      <c r="BF218">
        <f>IFERROR(WPI_RAW_DATA!BE219*WPI_data_prepped!$C218/WPI_data_prepped!$D218,0)</f>
        <v>4.2080697906281155E-2</v>
      </c>
      <c r="BG218">
        <f>IFERROR(WPI_RAW_DATA!BF219*WPI_data_prepped!$C218/WPI_data_prepped!$D218,0)</f>
        <v>4.2080697906281155E-2</v>
      </c>
      <c r="BH218">
        <f>IFERROR(WPI_RAW_DATA!BG219*WPI_data_prepped!$C218/WPI_data_prepped!$D218,0)</f>
        <v>4.2080697906281155E-2</v>
      </c>
      <c r="BI218">
        <f>IFERROR(WPI_RAW_DATA!BH219*WPI_data_prepped!$C218/WPI_data_prepped!$D218,0)</f>
        <v>4.2080697906281155E-2</v>
      </c>
      <c r="BJ218">
        <f>IFERROR(WPI_RAW_DATA!BI219*WPI_data_prepped!$C218/WPI_data_prepped!$D218,0)</f>
        <v>4.0356350947158517E-2</v>
      </c>
      <c r="BK218">
        <f>IFERROR(WPI_RAW_DATA!BJ219*WPI_data_prepped!$C218/WPI_data_prepped!$D218,0)</f>
        <v>4.0356350947158517E-2</v>
      </c>
      <c r="BL218">
        <f>IFERROR(WPI_RAW_DATA!BK219*WPI_data_prepped!$C218/WPI_data_prepped!$D218,0)</f>
        <v>3.9693140578265201E-2</v>
      </c>
      <c r="BM218">
        <f>IFERROR(WPI_RAW_DATA!BL219*WPI_data_prepped!$C218/WPI_data_prepped!$D218,0)</f>
        <v>3.9693140578265201E-2</v>
      </c>
      <c r="BN218">
        <f>IFERROR(WPI_RAW_DATA!BM219*WPI_data_prepped!$C218/WPI_data_prepped!$D218,0)</f>
        <v>3.9693140578265201E-2</v>
      </c>
      <c r="BO218">
        <f>IFERROR(WPI_RAW_DATA!BN219*WPI_data_prepped!$C218/WPI_data_prepped!$D218,0)</f>
        <v>3.8996769690927219E-2</v>
      </c>
      <c r="BP218">
        <f>IFERROR(WPI_RAW_DATA!BO219*WPI_data_prepped!$C218/WPI_data_prepped!$D218,0)</f>
        <v>3.876464606181456E-2</v>
      </c>
      <c r="BQ218">
        <f>IFERROR(WPI_RAW_DATA!BP219*WPI_data_prepped!$C218/WPI_data_prepped!$D218,0)</f>
        <v>3.876464606181456E-2</v>
      </c>
      <c r="BR218">
        <f>IFERROR(WPI_RAW_DATA!BQ219*WPI_data_prepped!$C218/WPI_data_prepped!$D218,0)</f>
        <v>3.876464606181456E-2</v>
      </c>
      <c r="BS218">
        <f>IFERROR(WPI_RAW_DATA!BR219*WPI_data_prepped!$C218/WPI_data_prepped!$D218,0)</f>
        <v>3.876464606181456E-2</v>
      </c>
      <c r="BT218">
        <f>IFERROR(WPI_RAW_DATA!BS219*WPI_data_prepped!$C218/WPI_data_prepped!$D218,0)</f>
        <v>3.876464606181456E-2</v>
      </c>
      <c r="BU218">
        <f>IFERROR(WPI_RAW_DATA!BT219*WPI_data_prepped!$C218/WPI_data_prepped!$D218,0)</f>
        <v>3.876464606181456E-2</v>
      </c>
      <c r="BV218">
        <f>IFERROR(WPI_RAW_DATA!BU219*WPI_data_prepped!$C218/WPI_data_prepped!$D218,0)</f>
        <v>3.876464606181456E-2</v>
      </c>
      <c r="BW218">
        <f>IFERROR(WPI_RAW_DATA!BV219*WPI_data_prepped!$C218/WPI_data_prepped!$D218,0)</f>
        <v>3.876464606181456E-2</v>
      </c>
      <c r="BX218">
        <f>IFERROR(WPI_RAW_DATA!BW219*WPI_data_prepped!$C218/WPI_data_prepped!$D218,0)</f>
        <v>3.9162572283150544E-2</v>
      </c>
      <c r="BY218">
        <f>IFERROR(WPI_RAW_DATA!BX219*WPI_data_prepped!$C218/WPI_data_prepped!$D218,0)</f>
        <v>3.9162572283150544E-2</v>
      </c>
      <c r="BZ218">
        <f>IFERROR(WPI_RAW_DATA!BY219*WPI_data_prepped!$C218/WPI_data_prepped!$D218,0)</f>
        <v>3.9195732801595211E-2</v>
      </c>
      <c r="CA218">
        <f>IFERROR(WPI_RAW_DATA!BZ219*WPI_data_prepped!$C218/WPI_data_prepped!$D218,0)</f>
        <v>3.5050667996011961E-2</v>
      </c>
      <c r="CB218">
        <f>IFERROR(WPI_RAW_DATA!CA219*WPI_data_prepped!$C218/WPI_data_prepped!$D218,0)</f>
        <v>3.4918025922233295E-2</v>
      </c>
      <c r="CC218">
        <f>IFERROR(WPI_RAW_DATA!CB219*WPI_data_prepped!$C218/WPI_data_prepped!$D218,0)</f>
        <v>3.4918025922233295E-2</v>
      </c>
      <c r="CD218">
        <f>IFERROR(WPI_RAW_DATA!CC219*WPI_data_prepped!$C218/WPI_data_prepped!$D218,0)</f>
        <v>3.4918025922233295E-2</v>
      </c>
      <c r="CE218">
        <f>IFERROR(WPI_RAW_DATA!CD219*WPI_data_prepped!$C218/WPI_data_prepped!$D218,0)</f>
        <v>3.4918025922233295E-2</v>
      </c>
      <c r="CF218">
        <f>IFERROR(WPI_RAW_DATA!CE219*WPI_data_prepped!$C218/WPI_data_prepped!$D218,0)</f>
        <v>3.4984346959122635E-2</v>
      </c>
      <c r="CG218">
        <f>IFERROR(WPI_RAW_DATA!CF219*WPI_data_prepped!$C218/WPI_data_prepped!$D218,0)</f>
        <v>3.4918025922233295E-2</v>
      </c>
      <c r="CH218">
        <f>IFERROR(WPI_RAW_DATA!CG219*WPI_data_prepped!$C218/WPI_data_prepped!$D218,0)</f>
        <v>3.4918025922233295E-2</v>
      </c>
      <c r="CI218">
        <f>IFERROR(WPI_RAW_DATA!CH219*WPI_data_prepped!$C218/WPI_data_prepped!$D218,0)</f>
        <v>3.4918025922233295E-2</v>
      </c>
      <c r="CJ218">
        <f>IFERROR(WPI_RAW_DATA!CI219*WPI_data_prepped!$C218/WPI_data_prepped!$D218,0)</f>
        <v>3.4918025922233295E-2</v>
      </c>
      <c r="CK218">
        <f>IFERROR(WPI_RAW_DATA!CJ219*WPI_data_prepped!$C218/WPI_data_prepped!$D218,0)</f>
        <v>3.4918025922233295E-2</v>
      </c>
      <c r="CL218">
        <f>IFERROR(WPI_RAW_DATA!CK219*WPI_data_prepped!$C218/WPI_data_prepped!$D218,0)</f>
        <v>3.5581236291126618E-2</v>
      </c>
      <c r="CM218">
        <f>IFERROR(WPI_RAW_DATA!CL219*WPI_data_prepped!$C218/WPI_data_prepped!$D218,0)</f>
        <v>3.5581236291126618E-2</v>
      </c>
      <c r="CN218">
        <f>IFERROR(WPI_RAW_DATA!CM219*WPI_data_prepped!$C218/WPI_data_prepped!$D218,0)</f>
        <v>3.5581236291126618E-2</v>
      </c>
      <c r="CO218">
        <f>IFERROR(WPI_RAW_DATA!CN219*WPI_data_prepped!$C218/WPI_data_prepped!$D218,0)</f>
        <v>3.5979162512462609E-2</v>
      </c>
      <c r="CP218">
        <f>IFERROR(WPI_RAW_DATA!CO219*WPI_data_prepped!$C218/WPI_data_prepped!$D218,0)</f>
        <v>3.5581236291126618E-2</v>
      </c>
      <c r="CQ218">
        <f>IFERROR(WPI_RAW_DATA!CP219*WPI_data_prepped!$C218/WPI_data_prepped!$D218,0)</f>
        <v>3.5614396809571285E-2</v>
      </c>
      <c r="CR218">
        <f>IFERROR(WPI_RAW_DATA!CQ219*WPI_data_prepped!$C218/WPI_data_prepped!$D218,0)</f>
        <v>3.5747038883349951E-2</v>
      </c>
      <c r="CS218">
        <f>IFERROR(WPI_RAW_DATA!CR219*WPI_data_prepped!$C218/WPI_data_prepped!$D218,0)</f>
        <v>3.5747038883349951E-2</v>
      </c>
      <c r="CT218">
        <f>IFERROR(WPI_RAW_DATA!CS219*WPI_data_prepped!$C218/WPI_data_prepped!$D218,0)</f>
        <v>3.5150149551345961E-2</v>
      </c>
      <c r="CU218">
        <f>IFERROR(WPI_RAW_DATA!CT219*WPI_data_prepped!$C218/WPI_data_prepped!$D218,0)</f>
        <v>3.5747038883349951E-2</v>
      </c>
      <c r="CV218">
        <f>IFERROR(WPI_RAW_DATA!CU219*WPI_data_prepped!$C218/WPI_data_prepped!$D218,0)</f>
        <v>3.5747038883349951E-2</v>
      </c>
      <c r="CW218">
        <f>IFERROR(WPI_RAW_DATA!CV219*WPI_data_prepped!$C218/WPI_data_prepped!$D218,0)</f>
        <v>3.5747038883349951E-2</v>
      </c>
      <c r="CX218">
        <f>IFERROR(WPI_RAW_DATA!CW219*WPI_data_prepped!$C218/WPI_data_prepped!$D218,0)</f>
        <v>3.5747038883349951E-2</v>
      </c>
      <c r="CY218">
        <f>IFERROR(WPI_RAW_DATA!CX219*WPI_data_prepped!$C218/WPI_data_prepped!$D218,0)</f>
        <v>3.5879680957128617E-2</v>
      </c>
      <c r="CZ218">
        <f>IFERROR(WPI_RAW_DATA!CY219*WPI_data_prepped!$C218/WPI_data_prepped!$D218,0)</f>
        <v>3.5879680957128617E-2</v>
      </c>
      <c r="DA218">
        <f>IFERROR(WPI_RAW_DATA!CZ219*WPI_data_prepped!$C218/WPI_data_prepped!$D218,0)</f>
        <v>3.5879680957128617E-2</v>
      </c>
      <c r="DB218">
        <f>IFERROR(WPI_RAW_DATA!DA219*WPI_data_prepped!$C218/WPI_data_prepped!$D218,0)</f>
        <v>3.5879680957128617E-2</v>
      </c>
      <c r="DC218">
        <f>IFERROR(WPI_RAW_DATA!DB219*WPI_data_prepped!$C218/WPI_data_prepped!$D218,0)</f>
        <v>3.6940817547357924E-2</v>
      </c>
      <c r="DD218">
        <f>IFERROR(WPI_RAW_DATA!DC219*WPI_data_prepped!$C218/WPI_data_prepped!$D218,0)</f>
        <v>3.6940817547357924E-2</v>
      </c>
      <c r="DE218">
        <f>IFERROR(WPI_RAW_DATA!DD219*WPI_data_prepped!$C218/WPI_data_prepped!$D218,0)</f>
        <v>3.7305583250249248E-2</v>
      </c>
      <c r="DF218">
        <f>IFERROR(WPI_RAW_DATA!DE219*WPI_data_prepped!$C218/WPI_data_prepped!$D218,0)</f>
        <v>3.6609212362911266E-2</v>
      </c>
      <c r="DG218">
        <f>IFERROR(WPI_RAW_DATA!DF219*WPI_data_prepped!$C218/WPI_data_prepped!$D218,0)</f>
        <v>3.6609212362911266E-2</v>
      </c>
      <c r="DH218">
        <f>IFERROR(WPI_RAW_DATA!DG219*WPI_data_prepped!$C218/WPI_data_prepped!$D218,0)</f>
        <v>3.6609212362911266E-2</v>
      </c>
      <c r="DI218">
        <f>IFERROR(WPI_RAW_DATA!DH219*WPI_data_prepped!$C218/WPI_data_prepped!$D218,0)</f>
        <v>3.6609212362911266E-2</v>
      </c>
      <c r="DJ218">
        <f>IFERROR(WPI_RAW_DATA!DI219*WPI_data_prepped!$C218/WPI_data_prepped!$D218,0)</f>
        <v>3.6642372881355932E-2</v>
      </c>
      <c r="DK218">
        <f>IFERROR(WPI_RAW_DATA!DJ219*WPI_data_prepped!$C218/WPI_data_prepped!$D218,0)</f>
        <v>3.6642372881355932E-2</v>
      </c>
      <c r="DL218">
        <f>IFERROR(WPI_RAW_DATA!DK219*WPI_data_prepped!$C218/WPI_data_prepped!$D218,0)</f>
        <v>3.6642372881355932E-2</v>
      </c>
      <c r="DM218">
        <f>IFERROR(WPI_RAW_DATA!DL219*WPI_data_prepped!$C218/WPI_data_prepped!$D218,0)</f>
        <v>3.6642372881355932E-2</v>
      </c>
      <c r="DN218">
        <f>IFERROR(WPI_RAW_DATA!DM219*WPI_data_prepped!$C218/WPI_data_prepped!$D218,0)</f>
        <v>3.6642372881355932E-2</v>
      </c>
      <c r="DO218">
        <f>IFERROR(WPI_RAW_DATA!DN219*WPI_data_prepped!$C218/WPI_data_prepped!$D218,0)</f>
        <v>3.6642372881355932E-2</v>
      </c>
      <c r="DP218">
        <f>IFERROR(WPI_RAW_DATA!DO219*WPI_data_prepped!$C218/WPI_data_prepped!$D218,0)</f>
        <v>3.6642372881355932E-2</v>
      </c>
      <c r="DQ218">
        <f>IFERROR(WPI_RAW_DATA!DP219*WPI_data_prepped!$C218/WPI_data_prepped!$D218,0)</f>
        <v>3.6642372881355932E-2</v>
      </c>
      <c r="DR218">
        <f>IFERROR(WPI_RAW_DATA!DQ219*WPI_data_prepped!$C218/WPI_data_prepped!$D218,0)</f>
        <v>3.6642372881355932E-2</v>
      </c>
      <c r="DS218">
        <f>IFERROR(WPI_RAW_DATA!DR219*WPI_data_prepped!$C218/WPI_data_prepped!$D218,0)</f>
        <v>3.6642372881355932E-2</v>
      </c>
      <c r="DT218">
        <f>IFERROR(WPI_RAW_DATA!DS219*WPI_data_prepped!$C218/WPI_data_prepped!$D218,0)</f>
        <v>3.6775014955134598E-2</v>
      </c>
      <c r="DU218">
        <f>IFERROR(WPI_RAW_DATA!DT219*WPI_data_prepped!$C218/WPI_data_prepped!$D218,0)</f>
        <v>3.6775014955134598E-2</v>
      </c>
      <c r="DV218">
        <f>IFERROR(WPI_RAW_DATA!DU219*WPI_data_prepped!$C218/WPI_data_prepped!$D218,0)</f>
        <v>3.9494177467597209E-2</v>
      </c>
      <c r="DW218">
        <f>IFERROR(WPI_RAW_DATA!DV219*WPI_data_prepped!$C218/WPI_data_prepped!$D218,0)</f>
        <v>4.0588474576271183E-2</v>
      </c>
      <c r="DX218">
        <f>IFERROR(WPI_RAW_DATA!DW219*WPI_data_prepped!$C218/WPI_data_prepped!$D218,0)</f>
        <v>4.0323190428713851E-2</v>
      </c>
      <c r="DY218">
        <f>IFERROR(WPI_RAW_DATA!DX219*WPI_data_prepped!$C218/WPI_data_prepped!$D218,0)</f>
        <v>4.0323190428713851E-2</v>
      </c>
      <c r="DZ218">
        <f>IFERROR(WPI_RAW_DATA!DY219*WPI_data_prepped!$C218/WPI_data_prepped!$D218,0)</f>
        <v>4.0323190428713851E-2</v>
      </c>
      <c r="EA218">
        <f>IFERROR(WPI_RAW_DATA!DZ219*WPI_data_prepped!$C218/WPI_data_prepped!$D218,0)</f>
        <v>4.0853758723828515E-2</v>
      </c>
      <c r="EB218">
        <f>IFERROR(WPI_RAW_DATA!EA219*WPI_data_prepped!$C218/WPI_data_prepped!$D218,0)</f>
        <v>4.1152203389830506E-2</v>
      </c>
      <c r="EC218">
        <f>IFERROR(WPI_RAW_DATA!EB219*WPI_data_prepped!$C218/WPI_data_prepped!$D218,0)</f>
        <v>4.0853758723828515E-2</v>
      </c>
      <c r="ED218">
        <f>IFERROR(WPI_RAW_DATA!EC219*WPI_data_prepped!$C218/WPI_data_prepped!$D218,0)</f>
        <v>4.052215353938185E-2</v>
      </c>
      <c r="EE218">
        <f>IFERROR(WPI_RAW_DATA!ED219*WPI_data_prepped!$C218/WPI_data_prepped!$D218,0)</f>
        <v>3.9626819541375875E-2</v>
      </c>
      <c r="EF218">
        <f>IFERROR(WPI_RAW_DATA!EE219*WPI_data_prepped!$C218/WPI_data_prepped!$D218,0)</f>
        <v>3.9461016949152543E-2</v>
      </c>
      <c r="EG218">
        <f>IFERROR(WPI_RAW_DATA!EF219*WPI_data_prepped!$C218/WPI_data_prepped!$D218,0)</f>
        <v>4.0687956131605182E-2</v>
      </c>
      <c r="EH218">
        <f>IFERROR(WPI_RAW_DATA!EG219*WPI_data_prepped!$C218/WPI_data_prepped!$D218,0)</f>
        <v>4.052215353938185E-2</v>
      </c>
      <c r="EI218">
        <f>IFERROR(WPI_RAW_DATA!EH219*WPI_data_prepped!$C218/WPI_data_prepped!$D218,0)</f>
        <v>4.0290029910269191E-2</v>
      </c>
      <c r="EJ218">
        <f>IFERROR(WPI_RAW_DATA!EI219*WPI_data_prepped!$C218/WPI_data_prepped!$D218,0)</f>
        <v>4.0091066799601199E-2</v>
      </c>
      <c r="EK218">
        <f>IFERROR(WPI_RAW_DATA!EJ219*WPI_data_prepped!$C218/WPI_data_prepped!$D218,0)</f>
        <v>3.9892103688933193E-2</v>
      </c>
      <c r="EL218">
        <f>IFERROR(WPI_RAW_DATA!EK219*WPI_data_prepped!$C218/WPI_data_prepped!$D218,0)</f>
        <v>3.9958424725822526E-2</v>
      </c>
      <c r="EM218">
        <f>IFERROR(WPI_RAW_DATA!EL219*WPI_data_prepped!$C218/WPI_data_prepped!$D218,0)</f>
        <v>4.0091066799601199E-2</v>
      </c>
    </row>
    <row r="219" spans="1:143" x14ac:dyDescent="0.35">
      <c r="A219" s="7" t="s">
        <v>360</v>
      </c>
      <c r="B219" s="3">
        <v>1301040001</v>
      </c>
      <c r="C219" s="3">
        <v>0.37936999999999999</v>
      </c>
      <c r="D219" s="3">
        <v>105.9</v>
      </c>
      <c r="E219">
        <f>IFERROR(WPI_RAW_DATA!D220*WPI_data_prepped!$C219/WPI_data_prepped!$D219,0)</f>
        <v>0.37936999999999999</v>
      </c>
      <c r="F219">
        <f>IFERROR(WPI_RAW_DATA!E220*WPI_data_prepped!$C219/WPI_data_prepped!$D219,0)</f>
        <v>0.3833105760151086</v>
      </c>
      <c r="G219">
        <f>IFERROR(WPI_RAW_DATA!F220*WPI_data_prepped!$C219/WPI_data_prepped!$D219,0)</f>
        <v>0.38080293673276672</v>
      </c>
      <c r="H219">
        <f>IFERROR(WPI_RAW_DATA!G220*WPI_data_prepped!$C219/WPI_data_prepped!$D219,0)</f>
        <v>0.3833105760151086</v>
      </c>
      <c r="I219">
        <f>IFERROR(WPI_RAW_DATA!H220*WPI_data_prepped!$C219/WPI_data_prepped!$D219,0)</f>
        <v>0.38725115203021709</v>
      </c>
      <c r="J219">
        <f>IFERROR(WPI_RAW_DATA!I220*WPI_data_prepped!$C219/WPI_data_prepped!$D219,0)</f>
        <v>0.38438527856468363</v>
      </c>
      <c r="K219">
        <f>IFERROR(WPI_RAW_DATA!J220*WPI_data_prepped!$C219/WPI_data_prepped!$D219,0)</f>
        <v>0.36790650613786585</v>
      </c>
      <c r="L219">
        <f>IFERROR(WPI_RAW_DATA!K220*WPI_data_prepped!$C219/WPI_data_prepped!$D219,0)</f>
        <v>0.36324946175637396</v>
      </c>
      <c r="M219">
        <f>IFERROR(WPI_RAW_DATA!L220*WPI_data_prepped!$C219/WPI_data_prepped!$D219,0)</f>
        <v>0.35715948064211517</v>
      </c>
      <c r="N219">
        <f>IFERROR(WPI_RAW_DATA!M220*WPI_data_prepped!$C219/WPI_data_prepped!$D219,0)</f>
        <v>0.35787594900849856</v>
      </c>
      <c r="O219">
        <f>IFERROR(WPI_RAW_DATA!N220*WPI_data_prepped!$C219/WPI_data_prepped!$D219,0)</f>
        <v>0.35321890462700656</v>
      </c>
      <c r="P219">
        <f>IFERROR(WPI_RAW_DATA!O220*WPI_data_prepped!$C219/WPI_data_prepped!$D219,0)</f>
        <v>0.34712892351274788</v>
      </c>
      <c r="Q219">
        <f>IFERROR(WPI_RAW_DATA!P220*WPI_data_prepped!$C219/WPI_data_prepped!$D219,0)</f>
        <v>0.34641245514636448</v>
      </c>
      <c r="R219">
        <f>IFERROR(WPI_RAW_DATA!Q220*WPI_data_prepped!$C219/WPI_data_prepped!$D219,0)</f>
        <v>0.35071126534466479</v>
      </c>
      <c r="S219">
        <f>IFERROR(WPI_RAW_DATA!R220*WPI_data_prepped!$C219/WPI_data_prepped!$D219,0)</f>
        <v>0.35214420207743152</v>
      </c>
      <c r="T219">
        <f>IFERROR(WPI_RAW_DATA!S220*WPI_data_prepped!$C219/WPI_data_prepped!$D219,0)</f>
        <v>0.35966711992445705</v>
      </c>
      <c r="U219">
        <f>IFERROR(WPI_RAW_DATA!T220*WPI_data_prepped!$C219/WPI_data_prepped!$D219,0)</f>
        <v>0.35823418319169026</v>
      </c>
      <c r="V219">
        <f>IFERROR(WPI_RAW_DATA!U220*WPI_data_prepped!$C219/WPI_data_prepped!$D219,0)</f>
        <v>0.36504063267233239</v>
      </c>
      <c r="W219">
        <f>IFERROR(WPI_RAW_DATA!V220*WPI_data_prepped!$C219/WPI_data_prepped!$D219,0)</f>
        <v>0.36110005665722378</v>
      </c>
      <c r="X219">
        <f>IFERROR(WPI_RAW_DATA!W220*WPI_data_prepped!$C219/WPI_data_prepped!$D219,0)</f>
        <v>0.36898120868744094</v>
      </c>
      <c r="Y219">
        <f>IFERROR(WPI_RAW_DATA!X220*WPI_data_prepped!$C219/WPI_data_prepped!$D219,0)</f>
        <v>0.37829529745042484</v>
      </c>
      <c r="Z219">
        <f>IFERROR(WPI_RAW_DATA!Y220*WPI_data_prepped!$C219/WPI_data_prepped!$D219,0)</f>
        <v>0.37972823418319168</v>
      </c>
      <c r="AA219">
        <f>IFERROR(WPI_RAW_DATA!Z220*WPI_data_prepped!$C219/WPI_data_prepped!$D219,0)</f>
        <v>0.37757882908404156</v>
      </c>
      <c r="AB219">
        <f>IFERROR(WPI_RAW_DATA!AA220*WPI_data_prepped!$C219/WPI_data_prepped!$D219,0)</f>
        <v>0.3729217847025495</v>
      </c>
      <c r="AC219">
        <f>IFERROR(WPI_RAW_DATA!AB220*WPI_data_prepped!$C219/WPI_data_prepped!$D219,0)</f>
        <v>0.38545998111425872</v>
      </c>
      <c r="AD219">
        <f>IFERROR(WPI_RAW_DATA!AC220*WPI_data_prepped!$C219/WPI_data_prepped!$D219,0)</f>
        <v>0.38187763928234175</v>
      </c>
      <c r="AE219">
        <f>IFERROR(WPI_RAW_DATA!AD220*WPI_data_prepped!$C219/WPI_data_prepped!$D219,0)</f>
        <v>0.37757882908404156</v>
      </c>
      <c r="AF219">
        <f>IFERROR(WPI_RAW_DATA!AE220*WPI_data_prepped!$C219/WPI_data_prepped!$D219,0)</f>
        <v>0.38474351274787533</v>
      </c>
      <c r="AG219">
        <f>IFERROR(WPI_RAW_DATA!AF220*WPI_data_prepped!$C219/WPI_data_prepped!$D219,0)</f>
        <v>0.37542942398489138</v>
      </c>
      <c r="AH219">
        <f>IFERROR(WPI_RAW_DATA!AG220*WPI_data_prepped!$C219/WPI_data_prepped!$D219,0)</f>
        <v>0.37435472143531634</v>
      </c>
      <c r="AI219">
        <f>IFERROR(WPI_RAW_DATA!AH220*WPI_data_prepped!$C219/WPI_data_prepped!$D219,0)</f>
        <v>0.36432416430594899</v>
      </c>
      <c r="AJ219">
        <f>IFERROR(WPI_RAW_DATA!AI220*WPI_data_prepped!$C219/WPI_data_prepped!$D219,0)</f>
        <v>0.36038358829084033</v>
      </c>
      <c r="AK219">
        <f>IFERROR(WPI_RAW_DATA!AJ220*WPI_data_prepped!$C219/WPI_data_prepped!$D219,0)</f>
        <v>0.36289122757318221</v>
      </c>
      <c r="AL219">
        <f>IFERROR(WPI_RAW_DATA!AK220*WPI_data_prepped!$C219/WPI_data_prepped!$D219,0)</f>
        <v>0.36396593012275724</v>
      </c>
      <c r="AM219">
        <f>IFERROR(WPI_RAW_DATA!AL220*WPI_data_prepped!$C219/WPI_data_prepped!$D219,0)</f>
        <v>0.35501007554296499</v>
      </c>
      <c r="AN219">
        <f>IFERROR(WPI_RAW_DATA!AM220*WPI_data_prepped!$C219/WPI_data_prepped!$D219,0)</f>
        <v>0.35608477809254013</v>
      </c>
      <c r="AO219">
        <f>IFERROR(WPI_RAW_DATA!AN220*WPI_data_prepped!$C219/WPI_data_prepped!$D219,0)</f>
        <v>0.3542936071765817</v>
      </c>
      <c r="AP219">
        <f>IFERROR(WPI_RAW_DATA!AO220*WPI_data_prepped!$C219/WPI_data_prepped!$D219,0)</f>
        <v>0.35214420207743152</v>
      </c>
      <c r="AQ219">
        <f>IFERROR(WPI_RAW_DATA!AP220*WPI_data_prepped!$C219/WPI_data_prepped!$D219,0)</f>
        <v>0.35680124645892347</v>
      </c>
      <c r="AR219">
        <f>IFERROR(WPI_RAW_DATA!AQ220*WPI_data_prepped!$C219/WPI_data_prepped!$D219,0)</f>
        <v>0.35106949952785649</v>
      </c>
      <c r="AS219">
        <f>IFERROR(WPI_RAW_DATA!AR220*WPI_data_prepped!$C219/WPI_data_prepped!$D219,0)</f>
        <v>0.34605422096317273</v>
      </c>
      <c r="AT219">
        <f>IFERROR(WPI_RAW_DATA!AS220*WPI_data_prepped!$C219/WPI_data_prepped!$D219,0)</f>
        <v>0.3449795184135977</v>
      </c>
      <c r="AU219">
        <f>IFERROR(WPI_RAW_DATA!AT220*WPI_data_prepped!$C219/WPI_data_prepped!$D219,0)</f>
        <v>0.34784539187913122</v>
      </c>
      <c r="AV219">
        <f>IFERROR(WPI_RAW_DATA!AU220*WPI_data_prepped!$C219/WPI_data_prepped!$D219,0)</f>
        <v>0.3442630500472143</v>
      </c>
      <c r="AW219">
        <f>IFERROR(WPI_RAW_DATA!AV220*WPI_data_prepped!$C219/WPI_data_prepped!$D219,0)</f>
        <v>0.33888953729933896</v>
      </c>
      <c r="AX219">
        <f>IFERROR(WPI_RAW_DATA!AW220*WPI_data_prepped!$C219/WPI_data_prepped!$D219,0)</f>
        <v>0.33960600566572235</v>
      </c>
      <c r="AY219">
        <f>IFERROR(WPI_RAW_DATA!AX220*WPI_data_prepped!$C219/WPI_data_prepped!$D219,0)</f>
        <v>0.34641245514636448</v>
      </c>
      <c r="AZ219">
        <f>IFERROR(WPI_RAW_DATA!AY220*WPI_data_prepped!$C219/WPI_data_prepped!$D219,0)</f>
        <v>0.35321890462700656</v>
      </c>
      <c r="BA219">
        <f>IFERROR(WPI_RAW_DATA!AZ220*WPI_data_prepped!$C219/WPI_data_prepped!$D219,0)</f>
        <v>0.3686229745042493</v>
      </c>
      <c r="BB219">
        <f>IFERROR(WPI_RAW_DATA!BA220*WPI_data_prepped!$C219/WPI_data_prepped!$D219,0)</f>
        <v>0.3779370632672332</v>
      </c>
      <c r="BC219">
        <f>IFERROR(WPI_RAW_DATA!BB220*WPI_data_prepped!$C219/WPI_data_prepped!$D219,0)</f>
        <v>0.36754827195467416</v>
      </c>
      <c r="BD219">
        <f>IFERROR(WPI_RAW_DATA!BC220*WPI_data_prepped!$C219/WPI_data_prepped!$D219,0)</f>
        <v>0.36790650613786585</v>
      </c>
      <c r="BE219">
        <f>IFERROR(WPI_RAW_DATA!BD220*WPI_data_prepped!$C219/WPI_data_prepped!$D219,0)</f>
        <v>0.36647356940509912</v>
      </c>
      <c r="BF219">
        <f>IFERROR(WPI_RAW_DATA!BE220*WPI_data_prepped!$C219/WPI_data_prepped!$D219,0)</f>
        <v>0.37113061378659107</v>
      </c>
      <c r="BG219">
        <f>IFERROR(WPI_RAW_DATA!BF220*WPI_data_prepped!$C219/WPI_data_prepped!$D219,0)</f>
        <v>0.3822358734655335</v>
      </c>
      <c r="BH219">
        <f>IFERROR(WPI_RAW_DATA!BG220*WPI_data_prepped!$C219/WPI_data_prepped!$D219,0)</f>
        <v>0.39405760151085928</v>
      </c>
      <c r="BI219">
        <f>IFERROR(WPI_RAW_DATA!BH220*WPI_data_prepped!$C219/WPI_data_prepped!$D219,0)</f>
        <v>0.40050581680830966</v>
      </c>
      <c r="BJ219">
        <f>IFERROR(WPI_RAW_DATA!BI220*WPI_data_prepped!$C219/WPI_data_prepped!$D219,0)</f>
        <v>0.40372992445703487</v>
      </c>
      <c r="BK219">
        <f>IFERROR(WPI_RAW_DATA!BJ220*WPI_data_prepped!$C219/WPI_data_prepped!$D219,0)</f>
        <v>0.40480462700660996</v>
      </c>
      <c r="BL219">
        <f>IFERROR(WPI_RAW_DATA!BK220*WPI_data_prepped!$C219/WPI_data_prepped!$D219,0)</f>
        <v>0.39369936732766758</v>
      </c>
      <c r="BM219">
        <f>IFERROR(WPI_RAW_DATA!BL220*WPI_data_prepped!$C219/WPI_data_prepped!$D219,0)</f>
        <v>0.3915499622285174</v>
      </c>
      <c r="BN219">
        <f>IFERROR(WPI_RAW_DATA!BM220*WPI_data_prepped!$C219/WPI_data_prepped!$D219,0)</f>
        <v>0.38796762039660049</v>
      </c>
      <c r="BO219">
        <f>IFERROR(WPI_RAW_DATA!BN220*WPI_data_prepped!$C219/WPI_data_prepped!$D219,0)</f>
        <v>0.38940055712936728</v>
      </c>
      <c r="BP219">
        <f>IFERROR(WPI_RAW_DATA!BO220*WPI_data_prepped!$C219/WPI_data_prepped!$D219,0)</f>
        <v>0.38474351274787533</v>
      </c>
      <c r="BQ219">
        <f>IFERROR(WPI_RAW_DATA!BP220*WPI_data_prepped!$C219/WPI_data_prepped!$D219,0)</f>
        <v>0.39011702549575067</v>
      </c>
      <c r="BR219">
        <f>IFERROR(WPI_RAW_DATA!BQ220*WPI_data_prepped!$C219/WPI_data_prepped!$D219,0)</f>
        <v>0.38725115203021709</v>
      </c>
      <c r="BS219">
        <f>IFERROR(WPI_RAW_DATA!BR220*WPI_data_prepped!$C219/WPI_data_prepped!$D219,0)</f>
        <v>0.38832585457979224</v>
      </c>
      <c r="BT219">
        <f>IFERROR(WPI_RAW_DATA!BS220*WPI_data_prepped!$C219/WPI_data_prepped!$D219,0)</f>
        <v>0.40444639282341832</v>
      </c>
      <c r="BU219">
        <f>IFERROR(WPI_RAW_DATA!BT220*WPI_data_prepped!$C219/WPI_data_prepped!$D219,0)</f>
        <v>0.40086405099150141</v>
      </c>
      <c r="BV219">
        <f>IFERROR(WPI_RAW_DATA!BU220*WPI_data_prepped!$C219/WPI_data_prepped!$D219,0)</f>
        <v>0.40874520302171857</v>
      </c>
      <c r="BW219">
        <f>IFERROR(WPI_RAW_DATA!BV220*WPI_data_prepped!$C219/WPI_data_prepped!$D219,0)</f>
        <v>0.4112528423040604</v>
      </c>
      <c r="BX219">
        <f>IFERROR(WPI_RAW_DATA!BW220*WPI_data_prepped!$C219/WPI_data_prepped!$D219,0)</f>
        <v>0.43238865911237012</v>
      </c>
      <c r="BY219">
        <f>IFERROR(WPI_RAW_DATA!BX220*WPI_data_prepped!$C219/WPI_data_prepped!$D219,0)</f>
        <v>0.43632923512747868</v>
      </c>
      <c r="BZ219">
        <f>IFERROR(WPI_RAW_DATA!BY220*WPI_data_prepped!$C219/WPI_data_prepped!$D219,0)</f>
        <v>0.43632923512747868</v>
      </c>
      <c r="CA219">
        <f>IFERROR(WPI_RAW_DATA!BZ220*WPI_data_prepped!$C219/WPI_data_prepped!$D219,0)</f>
        <v>0.43704570349386207</v>
      </c>
      <c r="CB219">
        <f>IFERROR(WPI_RAW_DATA!CA220*WPI_data_prepped!$C219/WPI_data_prepped!$D219,0)</f>
        <v>0.43632923512747868</v>
      </c>
      <c r="CC219">
        <f>IFERROR(WPI_RAW_DATA!CB220*WPI_data_prepped!$C219/WPI_data_prepped!$D219,0)</f>
        <v>0.43167219074598673</v>
      </c>
      <c r="CD219">
        <f>IFERROR(WPI_RAW_DATA!CC220*WPI_data_prepped!$C219/WPI_data_prepped!$D219,0)</f>
        <v>0.42558220963172799</v>
      </c>
      <c r="CE219">
        <f>IFERROR(WPI_RAW_DATA!CD220*WPI_data_prepped!$C219/WPI_data_prepped!$D219,0)</f>
        <v>0.42773161473087817</v>
      </c>
      <c r="CF219">
        <f>IFERROR(WPI_RAW_DATA!CE220*WPI_data_prepped!$C219/WPI_data_prepped!$D219,0)</f>
        <v>0.4248657412653446</v>
      </c>
      <c r="CG219">
        <f>IFERROR(WPI_RAW_DATA!CF220*WPI_data_prepped!$C219/WPI_data_prepped!$D219,0)</f>
        <v>0.42020869688385259</v>
      </c>
      <c r="CH219">
        <f>IFERROR(WPI_RAW_DATA!CG220*WPI_data_prepped!$C219/WPI_data_prepped!$D219,0)</f>
        <v>0.42522397544853635</v>
      </c>
      <c r="CI219">
        <f>IFERROR(WPI_RAW_DATA!CH220*WPI_data_prepped!$C219/WPI_data_prepped!$D219,0)</f>
        <v>0.42522397544853635</v>
      </c>
      <c r="CJ219">
        <f>IFERROR(WPI_RAW_DATA!CI220*WPI_data_prepped!$C219/WPI_data_prepped!$D219,0)</f>
        <v>0.42199986779981108</v>
      </c>
      <c r="CK219">
        <f>IFERROR(WPI_RAW_DATA!CJ220*WPI_data_prepped!$C219/WPI_data_prepped!$D219,0)</f>
        <v>0.44134451369216238</v>
      </c>
      <c r="CL219">
        <f>IFERROR(WPI_RAW_DATA!CK220*WPI_data_prepped!$C219/WPI_data_prepped!$D219,0)</f>
        <v>0.43597100094428703</v>
      </c>
      <c r="CM219">
        <f>IFERROR(WPI_RAW_DATA!CL220*WPI_data_prepped!$C219/WPI_data_prepped!$D219,0)</f>
        <v>0.43525453257790364</v>
      </c>
      <c r="CN219">
        <f>IFERROR(WPI_RAW_DATA!CM220*WPI_data_prepped!$C219/WPI_data_prepped!$D219,0)</f>
        <v>0.43704570349386207</v>
      </c>
      <c r="CO219">
        <f>IFERROR(WPI_RAW_DATA!CN220*WPI_data_prepped!$C219/WPI_data_prepped!$D219,0)</f>
        <v>0.43991157695939564</v>
      </c>
      <c r="CP219">
        <f>IFERROR(WPI_RAW_DATA!CO220*WPI_data_prepped!$C219/WPI_data_prepped!$D219,0)</f>
        <v>0.44671802644003777</v>
      </c>
      <c r="CQ219">
        <f>IFERROR(WPI_RAW_DATA!CP220*WPI_data_prepped!$C219/WPI_data_prepped!$D219,0)</f>
        <v>0.44779272898961281</v>
      </c>
      <c r="CR219">
        <f>IFERROR(WPI_RAW_DATA!CQ220*WPI_data_prepped!$C219/WPI_data_prepped!$D219,0)</f>
        <v>0.45997269121813034</v>
      </c>
      <c r="CS219">
        <f>IFERROR(WPI_RAW_DATA!CR220*WPI_data_prepped!$C219/WPI_data_prepped!$D219,0)</f>
        <v>0.47071971671388102</v>
      </c>
      <c r="CT219">
        <f>IFERROR(WPI_RAW_DATA!CS220*WPI_data_prepped!$C219/WPI_data_prepped!$D219,0)</f>
        <v>0.47394382436260624</v>
      </c>
      <c r="CU219">
        <f>IFERROR(WPI_RAW_DATA!CT220*WPI_data_prepped!$C219/WPI_data_prepped!$D219,0)</f>
        <v>0.46785384324834745</v>
      </c>
      <c r="CV219">
        <f>IFERROR(WPI_RAW_DATA!CU220*WPI_data_prepped!$C219/WPI_data_prepped!$D219,0)</f>
        <v>0.47286912181303109</v>
      </c>
      <c r="CW219">
        <f>IFERROR(WPI_RAW_DATA!CV220*WPI_data_prepped!$C219/WPI_data_prepped!$D219,0)</f>
        <v>0.46642090651558066</v>
      </c>
      <c r="CX219">
        <f>IFERROR(WPI_RAW_DATA!CW220*WPI_data_prepped!$C219/WPI_data_prepped!$D219,0)</f>
        <v>0.47824263456090643</v>
      </c>
      <c r="CY219">
        <f>IFERROR(WPI_RAW_DATA!CX220*WPI_data_prepped!$C219/WPI_data_prepped!$D219,0)</f>
        <v>0.48075027384324825</v>
      </c>
      <c r="CZ219">
        <f>IFERROR(WPI_RAW_DATA!CY220*WPI_data_prepped!$C219/WPI_data_prepped!$D219,0)</f>
        <v>0.476451463644948</v>
      </c>
      <c r="DA219">
        <f>IFERROR(WPI_RAW_DATA!CZ220*WPI_data_prepped!$C219/WPI_data_prepped!$D219,0)</f>
        <v>0.49472140698772421</v>
      </c>
      <c r="DB219">
        <f>IFERROR(WPI_RAW_DATA!DA220*WPI_data_prepped!$C219/WPI_data_prepped!$D219,0)</f>
        <v>0.48970612842304051</v>
      </c>
      <c r="DC219">
        <f>IFERROR(WPI_RAW_DATA!DB220*WPI_data_prepped!$C219/WPI_data_prepped!$D219,0)</f>
        <v>0.48504908404154862</v>
      </c>
      <c r="DD219">
        <f>IFERROR(WPI_RAW_DATA!DC220*WPI_data_prepped!$C219/WPI_data_prepped!$D219,0)</f>
        <v>0.51800662889518412</v>
      </c>
      <c r="DE219">
        <f>IFERROR(WPI_RAW_DATA!DD220*WPI_data_prepped!$C219/WPI_data_prepped!$D219,0)</f>
        <v>0.52302190745986776</v>
      </c>
      <c r="DF219">
        <f>IFERROR(WPI_RAW_DATA!DE220*WPI_data_prepped!$C219/WPI_data_prepped!$D219,0)</f>
        <v>0.52624601510859292</v>
      </c>
      <c r="DG219">
        <f>IFERROR(WPI_RAW_DATA!DF220*WPI_data_prepped!$C219/WPI_data_prepped!$D219,0)</f>
        <v>0.56386060434372043</v>
      </c>
      <c r="DH219">
        <f>IFERROR(WPI_RAW_DATA!DG220*WPI_data_prepped!$C219/WPI_data_prepped!$D219,0)</f>
        <v>0.57854820585457978</v>
      </c>
      <c r="DI219">
        <f>IFERROR(WPI_RAW_DATA!DH220*WPI_data_prepped!$C219/WPI_data_prepped!$D219,0)</f>
        <v>0.59932578847969775</v>
      </c>
      <c r="DJ219">
        <f>IFERROR(WPI_RAW_DATA!DI220*WPI_data_prepped!$C219/WPI_data_prepped!$D219,0)</f>
        <v>0.62046160528800742</v>
      </c>
      <c r="DK219">
        <f>IFERROR(WPI_RAW_DATA!DJ220*WPI_data_prepped!$C219/WPI_data_prepped!$D219,0)</f>
        <v>0.59574344664778089</v>
      </c>
      <c r="DL219">
        <f>IFERROR(WPI_RAW_DATA!DK220*WPI_data_prepped!$C219/WPI_data_prepped!$D219,0)</f>
        <v>0.60075872521246443</v>
      </c>
      <c r="DM219">
        <f>IFERROR(WPI_RAW_DATA!DL220*WPI_data_prepped!$C219/WPI_data_prepped!$D219,0)</f>
        <v>0.60469930122757309</v>
      </c>
      <c r="DN219">
        <f>IFERROR(WPI_RAW_DATA!DM220*WPI_data_prepped!$C219/WPI_data_prepped!$D219,0)</f>
        <v>0.59610168083097259</v>
      </c>
      <c r="DO219">
        <f>IFERROR(WPI_RAW_DATA!DN220*WPI_data_prepped!$C219/WPI_data_prepped!$D219,0)</f>
        <v>0.60326636449480642</v>
      </c>
      <c r="DP219">
        <f>IFERROR(WPI_RAW_DATA!DO220*WPI_data_prepped!$C219/WPI_data_prepped!$D219,0)</f>
        <v>0.60756517469310667</v>
      </c>
      <c r="DQ219">
        <f>IFERROR(WPI_RAW_DATA!DP220*WPI_data_prepped!$C219/WPI_data_prepped!$D219,0)</f>
        <v>0.59717638338054757</v>
      </c>
      <c r="DR219">
        <f>IFERROR(WPI_RAW_DATA!DQ220*WPI_data_prepped!$C219/WPI_data_prepped!$D219,0)</f>
        <v>0.60935634560906504</v>
      </c>
      <c r="DS219">
        <f>IFERROR(WPI_RAW_DATA!DR220*WPI_data_prepped!$C219/WPI_data_prepped!$D219,0)</f>
        <v>0.64840387157695933</v>
      </c>
      <c r="DT219">
        <f>IFERROR(WPI_RAW_DATA!DS220*WPI_data_prepped!$C219/WPI_data_prepped!$D219,0)</f>
        <v>0.65950913125590171</v>
      </c>
      <c r="DU219">
        <f>IFERROR(WPI_RAW_DATA!DT220*WPI_data_prepped!$C219/WPI_data_prepped!$D219,0)</f>
        <v>0.69210844192634546</v>
      </c>
      <c r="DV219">
        <f>IFERROR(WPI_RAW_DATA!DU220*WPI_data_prepped!$C219/WPI_data_prepped!$D219,0)</f>
        <v>0.68386905571293677</v>
      </c>
      <c r="DW219">
        <f>IFERROR(WPI_RAW_DATA!DV220*WPI_data_prepped!$C219/WPI_data_prepped!$D219,0)</f>
        <v>0.65055327667610952</v>
      </c>
      <c r="DX219">
        <f>IFERROR(WPI_RAW_DATA!DW220*WPI_data_prepped!$C219/WPI_data_prepped!$D219,0)</f>
        <v>0.60183342776203963</v>
      </c>
      <c r="DY219">
        <f>IFERROR(WPI_RAW_DATA!DX220*WPI_data_prepped!$C219/WPI_data_prepped!$D219,0)</f>
        <v>0.60613223796033988</v>
      </c>
      <c r="DZ219">
        <f>IFERROR(WPI_RAW_DATA!DY220*WPI_data_prepped!$C219/WPI_data_prepped!$D219,0)</f>
        <v>0.56565177525967891</v>
      </c>
      <c r="EA219">
        <f>IFERROR(WPI_RAW_DATA!DZ220*WPI_data_prepped!$C219/WPI_data_prepped!$D219,0)</f>
        <v>0.57174175637393754</v>
      </c>
      <c r="EB219">
        <f>IFERROR(WPI_RAW_DATA!EA220*WPI_data_prepped!$C219/WPI_data_prepped!$D219,0)</f>
        <v>0.57675703493862129</v>
      </c>
      <c r="EC219">
        <f>IFERROR(WPI_RAW_DATA!EB220*WPI_data_prepped!$C219/WPI_data_prepped!$D219,0)</f>
        <v>0.57245822474032104</v>
      </c>
      <c r="ED219">
        <f>IFERROR(WPI_RAW_DATA!EC220*WPI_data_prepped!$C219/WPI_data_prepped!$D219,0)</f>
        <v>0.56493530689329552</v>
      </c>
      <c r="EE219">
        <f>IFERROR(WPI_RAW_DATA!ED220*WPI_data_prepped!$C219/WPI_data_prepped!$D219,0)</f>
        <v>0.57174175637393754</v>
      </c>
      <c r="EF219">
        <f>IFERROR(WPI_RAW_DATA!EE220*WPI_data_prepped!$C219/WPI_data_prepped!$D219,0)</f>
        <v>0.55633768649669502</v>
      </c>
      <c r="EG219">
        <f>IFERROR(WPI_RAW_DATA!EF220*WPI_data_prepped!$C219/WPI_data_prepped!$D219,0)</f>
        <v>0.55060593956562787</v>
      </c>
      <c r="EH219">
        <f>IFERROR(WPI_RAW_DATA!EG220*WPI_data_prepped!$C219/WPI_data_prepped!$D219,0)</f>
        <v>0.5480983002832861</v>
      </c>
      <c r="EI219">
        <f>IFERROR(WPI_RAW_DATA!EH220*WPI_data_prepped!$C219/WPI_data_prepped!$D219,0)</f>
        <v>0.5380677431539187</v>
      </c>
      <c r="EJ219">
        <f>IFERROR(WPI_RAW_DATA!EI220*WPI_data_prepped!$C219/WPI_data_prepped!$D219,0)</f>
        <v>0.54559066100094433</v>
      </c>
      <c r="EK219">
        <f>IFERROR(WPI_RAW_DATA!EJ220*WPI_data_prepped!$C219/WPI_data_prepped!$D219,0)</f>
        <v>0.54057538243626058</v>
      </c>
      <c r="EL219">
        <f>IFERROR(WPI_RAW_DATA!EK220*WPI_data_prepped!$C219/WPI_data_prepped!$D219,0)</f>
        <v>0.53090305949008487</v>
      </c>
      <c r="EM219">
        <f>IFERROR(WPI_RAW_DATA!EL220*WPI_data_prepped!$C219/WPI_data_prepped!$D219,0)</f>
        <v>0.52839542020774311</v>
      </c>
    </row>
    <row r="220" spans="1:143" x14ac:dyDescent="0.35">
      <c r="A220" s="8" t="s">
        <v>361</v>
      </c>
      <c r="B220" s="4">
        <v>1301040005</v>
      </c>
      <c r="C220" s="4">
        <v>5.8340000000000003E-2</v>
      </c>
      <c r="D220" s="4">
        <v>118.9</v>
      </c>
      <c r="E220">
        <f>IFERROR(WPI_RAW_DATA!D221*WPI_data_prepped!$C220/WPI_data_prepped!$D220,0)</f>
        <v>5.8340000000000003E-2</v>
      </c>
      <c r="F220">
        <f>IFERROR(WPI_RAW_DATA!E221*WPI_data_prepped!$C220/WPI_data_prepped!$D220,0)</f>
        <v>5.9811993271656858E-2</v>
      </c>
      <c r="G220">
        <f>IFERROR(WPI_RAW_DATA!F221*WPI_data_prepped!$C220/WPI_data_prepped!$D220,0)</f>
        <v>5.9419461732548362E-2</v>
      </c>
      <c r="H220">
        <f>IFERROR(WPI_RAW_DATA!G221*WPI_data_prepped!$C220/WPI_data_prepped!$D220,0)</f>
        <v>5.9223195962994114E-2</v>
      </c>
      <c r="I220">
        <f>IFERROR(WPI_RAW_DATA!H221*WPI_data_prepped!$C220/WPI_data_prepped!$D220,0)</f>
        <v>6.1038654331370901E-2</v>
      </c>
      <c r="J220">
        <f>IFERROR(WPI_RAW_DATA!I221*WPI_data_prepped!$C220/WPI_data_prepped!$D220,0)</f>
        <v>5.9959192598822542E-2</v>
      </c>
      <c r="K220">
        <f>IFERROR(WPI_RAW_DATA!J221*WPI_data_prepped!$C220/WPI_data_prepped!$D220,0)</f>
        <v>5.7849335576114387E-2</v>
      </c>
      <c r="L220">
        <f>IFERROR(WPI_RAW_DATA!K221*WPI_data_prepped!$C220/WPI_data_prepped!$D220,0)</f>
        <v>5.8977863751051303E-2</v>
      </c>
      <c r="M220">
        <f>IFERROR(WPI_RAW_DATA!L221*WPI_data_prepped!$C220/WPI_data_prepped!$D220,0)</f>
        <v>6.2412514718250628E-2</v>
      </c>
      <c r="N220">
        <f>IFERROR(WPI_RAW_DATA!M221*WPI_data_prepped!$C220/WPI_data_prepped!$D220,0)</f>
        <v>6.2510647603027755E-2</v>
      </c>
      <c r="O220">
        <f>IFERROR(WPI_RAW_DATA!N221*WPI_data_prepped!$C220/WPI_data_prepped!$D220,0)</f>
        <v>6.2608780487804869E-2</v>
      </c>
      <c r="P220">
        <f>IFERROR(WPI_RAW_DATA!O221*WPI_data_prepped!$C220/WPI_data_prepped!$D220,0)</f>
        <v>6.0744255677039526E-2</v>
      </c>
      <c r="Q220">
        <f>IFERROR(WPI_RAW_DATA!P221*WPI_data_prepped!$C220/WPI_data_prepped!$D220,0)</f>
        <v>6.0989587888982337E-2</v>
      </c>
      <c r="R220">
        <f>IFERROR(WPI_RAW_DATA!Q221*WPI_data_prepped!$C220/WPI_data_prepped!$D220,0)</f>
        <v>6.0008259041211098E-2</v>
      </c>
      <c r="S220">
        <f>IFERROR(WPI_RAW_DATA!R221*WPI_data_prepped!$C220/WPI_data_prepped!$D220,0)</f>
        <v>5.711333894028596E-2</v>
      </c>
      <c r="T220">
        <f>IFERROR(WPI_RAW_DATA!S221*WPI_data_prepped!$C220/WPI_data_prepped!$D220,0)</f>
        <v>5.348242220353238E-2</v>
      </c>
      <c r="U220">
        <f>IFERROR(WPI_RAW_DATA!T221*WPI_data_prepped!$C220/WPI_data_prepped!$D220,0)</f>
        <v>5.161789739276703E-2</v>
      </c>
      <c r="V220">
        <f>IFERROR(WPI_RAW_DATA!U221*WPI_data_prepped!$C220/WPI_data_prepped!$D220,0)</f>
        <v>5.0489369217830107E-2</v>
      </c>
      <c r="W220">
        <f>IFERROR(WPI_RAW_DATA!V221*WPI_data_prepped!$C220/WPI_data_prepped!$D220,0)</f>
        <v>5.0244037005887303E-2</v>
      </c>
      <c r="X220">
        <f>IFERROR(WPI_RAW_DATA!W221*WPI_data_prepped!$C220/WPI_data_prepped!$D220,0)</f>
        <v>4.8232312867956269E-2</v>
      </c>
      <c r="Y220">
        <f>IFERROR(WPI_RAW_DATA!X221*WPI_data_prepped!$C220/WPI_data_prepped!$D220,0)</f>
        <v>4.6711253153910851E-2</v>
      </c>
      <c r="Z220">
        <f>IFERROR(WPI_RAW_DATA!Y221*WPI_data_prepped!$C220/WPI_data_prepped!$D220,0)</f>
        <v>4.4748595458368373E-2</v>
      </c>
      <c r="AA220">
        <f>IFERROR(WPI_RAW_DATA!Z221*WPI_data_prepped!$C220/WPI_data_prepped!$D220,0)</f>
        <v>4.4208864592094194E-2</v>
      </c>
      <c r="AB220">
        <f>IFERROR(WPI_RAW_DATA!AA221*WPI_data_prepped!$C220/WPI_data_prepped!$D220,0)</f>
        <v>4.5141126997476869E-2</v>
      </c>
      <c r="AC220">
        <f>IFERROR(WPI_RAW_DATA!AB221*WPI_data_prepped!$C220/WPI_data_prepped!$D220,0)</f>
        <v>4.465046257359126E-2</v>
      </c>
      <c r="AD220">
        <f>IFERROR(WPI_RAW_DATA!AC221*WPI_data_prepped!$C220/WPI_data_prepped!$D220,0)</f>
        <v>4.4895794785534064E-2</v>
      </c>
      <c r="AE220">
        <f>IFERROR(WPI_RAW_DATA!AD221*WPI_data_prepped!$C220/WPI_data_prepped!$D220,0)</f>
        <v>4.4405130361648441E-2</v>
      </c>
      <c r="AF220">
        <f>IFERROR(WPI_RAW_DATA!AE221*WPI_data_prepped!$C220/WPI_data_prepped!$D220,0)</f>
        <v>4.5190193439865432E-2</v>
      </c>
      <c r="AG220">
        <f>IFERROR(WPI_RAW_DATA!AF221*WPI_data_prepped!$C220/WPI_data_prepped!$D220,0)</f>
        <v>4.5729924306139619E-2</v>
      </c>
      <c r="AH220">
        <f>IFERROR(WPI_RAW_DATA!AG221*WPI_data_prepped!$C220/WPI_data_prepped!$D220,0)</f>
        <v>4.6662186711522287E-2</v>
      </c>
      <c r="AI220">
        <f>IFERROR(WPI_RAW_DATA!AH221*WPI_data_prepped!$C220/WPI_data_prepped!$D220,0)</f>
        <v>4.6220588730025235E-2</v>
      </c>
      <c r="AJ220">
        <f>IFERROR(WPI_RAW_DATA!AI221*WPI_data_prepped!$C220/WPI_data_prepped!$D220,0)</f>
        <v>4.5778990748528169E-2</v>
      </c>
      <c r="AK220">
        <f>IFERROR(WPI_RAW_DATA!AJ221*WPI_data_prepped!$C220/WPI_data_prepped!$D220,0)</f>
        <v>4.6024322960470987E-2</v>
      </c>
      <c r="AL220">
        <f>IFERROR(WPI_RAW_DATA!AK221*WPI_data_prepped!$C220/WPI_data_prepped!$D220,0)</f>
        <v>4.7888847771236337E-2</v>
      </c>
      <c r="AM220">
        <f>IFERROR(WPI_RAW_DATA!AL221*WPI_data_prepped!$C220/WPI_data_prepped!$D220,0)</f>
        <v>4.8379512195121946E-2</v>
      </c>
      <c r="AN220">
        <f>IFERROR(WPI_RAW_DATA!AM221*WPI_data_prepped!$C220/WPI_data_prepped!$D220,0)</f>
        <v>5.0538435660218671E-2</v>
      </c>
      <c r="AO220">
        <f>IFERROR(WPI_RAW_DATA!AN221*WPI_data_prepped!$C220/WPI_data_prepped!$D220,0)</f>
        <v>5.1176299411269971E-2</v>
      </c>
      <c r="AP220">
        <f>IFERROR(WPI_RAW_DATA!AO221*WPI_data_prepped!$C220/WPI_data_prepped!$D220,0)</f>
        <v>5.2501093355761148E-2</v>
      </c>
      <c r="AQ220">
        <f>IFERROR(WPI_RAW_DATA!AP221*WPI_data_prepped!$C220/WPI_data_prepped!$D220,0)</f>
        <v>5.3874953742640876E-2</v>
      </c>
      <c r="AR220">
        <f>IFERROR(WPI_RAW_DATA!AQ221*WPI_data_prepped!$C220/WPI_data_prepped!$D220,0)</f>
        <v>5.4660016820857867E-2</v>
      </c>
      <c r="AS220">
        <f>IFERROR(WPI_RAW_DATA!AR221*WPI_data_prepped!$C220/WPI_data_prepped!$D220,0)</f>
        <v>5.5396013456686294E-2</v>
      </c>
      <c r="AT220">
        <f>IFERROR(WPI_RAW_DATA!AS221*WPI_data_prepped!$C220/WPI_data_prepped!$D220,0)</f>
        <v>5.5690412111017662E-2</v>
      </c>
      <c r="AU220">
        <f>IFERROR(WPI_RAW_DATA!AT221*WPI_data_prepped!$C220/WPI_data_prepped!$D220,0)</f>
        <v>5.5052548359966362E-2</v>
      </c>
      <c r="AV220">
        <f>IFERROR(WPI_RAW_DATA!AU221*WPI_data_prepped!$C220/WPI_data_prepped!$D220,0)</f>
        <v>5.2599226240538269E-2</v>
      </c>
      <c r="AW220">
        <f>IFERROR(WPI_RAW_DATA!AV221*WPI_data_prepped!$C220/WPI_data_prepped!$D220,0)</f>
        <v>5.3384289318755253E-2</v>
      </c>
      <c r="AX220">
        <f>IFERROR(WPI_RAW_DATA!AW221*WPI_data_prepped!$C220/WPI_data_prepped!$D220,0)</f>
        <v>5.3973086627418003E-2</v>
      </c>
      <c r="AY220">
        <f>IFERROR(WPI_RAW_DATA!AX221*WPI_data_prepped!$C220/WPI_data_prepped!$D220,0)</f>
        <v>5.3874953742640876E-2</v>
      </c>
      <c r="AZ220">
        <f>IFERROR(WPI_RAW_DATA!AY221*WPI_data_prepped!$C220/WPI_data_prepped!$D220,0)</f>
        <v>5.5052548359966362E-2</v>
      </c>
      <c r="BA220">
        <f>IFERROR(WPI_RAW_DATA!AZ221*WPI_data_prepped!$C220/WPI_data_prepped!$D220,0)</f>
        <v>5.8241867115222876E-2</v>
      </c>
      <c r="BB220">
        <f>IFERROR(WPI_RAW_DATA!BA221*WPI_data_prepped!$C220/WPI_data_prepped!$D220,0)</f>
        <v>5.9517594617325482E-2</v>
      </c>
      <c r="BC220">
        <f>IFERROR(WPI_RAW_DATA!BB221*WPI_data_prepped!$C220/WPI_data_prepped!$D220,0)</f>
        <v>6.0351724137931037E-2</v>
      </c>
      <c r="BD220">
        <f>IFERROR(WPI_RAW_DATA!BC221*WPI_data_prepped!$C220/WPI_data_prepped!$D220,0)</f>
        <v>6.1283986543313712E-2</v>
      </c>
      <c r="BE220">
        <f>IFERROR(WPI_RAW_DATA!BD221*WPI_data_prepped!$C220/WPI_data_prepped!$D220,0)</f>
        <v>6.2314381833473508E-2</v>
      </c>
      <c r="BF220">
        <f>IFERROR(WPI_RAW_DATA!BE221*WPI_data_prepped!$C220/WPI_data_prepped!$D220,0)</f>
        <v>6.0498923465096721E-2</v>
      </c>
      <c r="BG220">
        <f>IFERROR(WPI_RAW_DATA!BF221*WPI_data_prepped!$C220/WPI_data_prepped!$D220,0)</f>
        <v>5.8045601345668628E-2</v>
      </c>
      <c r="BH220">
        <f>IFERROR(WPI_RAW_DATA!BG221*WPI_data_prepped!$C220/WPI_data_prepped!$D220,0)</f>
        <v>5.6328275862068962E-2</v>
      </c>
      <c r="BI220">
        <f>IFERROR(WPI_RAW_DATA!BH221*WPI_data_prepped!$C220/WPI_data_prepped!$D220,0)</f>
        <v>5.6475475189234653E-2</v>
      </c>
      <c r="BJ220">
        <f>IFERROR(WPI_RAW_DATA!BI221*WPI_data_prepped!$C220/WPI_data_prepped!$D220,0)</f>
        <v>5.5935744322960466E-2</v>
      </c>
      <c r="BK220">
        <f>IFERROR(WPI_RAW_DATA!BJ221*WPI_data_prepped!$C220/WPI_data_prepped!$D220,0)</f>
        <v>5.6181076534903285E-2</v>
      </c>
      <c r="BL220">
        <f>IFERROR(WPI_RAW_DATA!BK221*WPI_data_prepped!$C220/WPI_data_prepped!$D220,0)</f>
        <v>5.8241867115222876E-2</v>
      </c>
      <c r="BM220">
        <f>IFERROR(WPI_RAW_DATA!BL221*WPI_data_prepped!$C220/WPI_data_prepped!$D220,0)</f>
        <v>5.8389066442388567E-2</v>
      </c>
      <c r="BN220">
        <f>IFERROR(WPI_RAW_DATA!BM221*WPI_data_prepped!$C220/WPI_data_prepped!$D220,0)</f>
        <v>5.7653069806560139E-2</v>
      </c>
      <c r="BO220">
        <f>IFERROR(WPI_RAW_DATA!BN221*WPI_data_prepped!$C220/WPI_data_prepped!$D220,0)</f>
        <v>5.4758149705634987E-2</v>
      </c>
      <c r="BP220">
        <f>IFERROR(WPI_RAW_DATA!BO221*WPI_data_prepped!$C220/WPI_data_prepped!$D220,0)</f>
        <v>5.3924020185029439E-2</v>
      </c>
      <c r="BQ220">
        <f>IFERROR(WPI_RAW_DATA!BP221*WPI_data_prepped!$C220/WPI_data_prepped!$D220,0)</f>
        <v>5.2697359125315389E-2</v>
      </c>
      <c r="BR220">
        <f>IFERROR(WPI_RAW_DATA!BQ221*WPI_data_prepped!$C220/WPI_data_prepped!$D220,0)</f>
        <v>5.1568830950378466E-2</v>
      </c>
      <c r="BS220">
        <f>IFERROR(WPI_RAW_DATA!BR221*WPI_data_prepped!$C220/WPI_data_prepped!$D220,0)</f>
        <v>5.1716030277544157E-2</v>
      </c>
      <c r="BT220">
        <f>IFERROR(WPI_RAW_DATA!BS221*WPI_data_prepped!$C220/WPI_data_prepped!$D220,0)</f>
        <v>5.1470698065601353E-2</v>
      </c>
      <c r="BU220">
        <f>IFERROR(WPI_RAW_DATA!BT221*WPI_data_prepped!$C220/WPI_data_prepped!$D220,0)</f>
        <v>5.1814163162321278E-2</v>
      </c>
      <c r="BV220">
        <f>IFERROR(WPI_RAW_DATA!BU221*WPI_data_prepped!$C220/WPI_data_prepped!$D220,0)</f>
        <v>5.1176299411269971E-2</v>
      </c>
      <c r="BW220">
        <f>IFERROR(WPI_RAW_DATA!BV221*WPI_data_prepped!$C220/WPI_data_prepped!$D220,0)</f>
        <v>5.2059495374264082E-2</v>
      </c>
      <c r="BX220">
        <f>IFERROR(WPI_RAW_DATA!BW221*WPI_data_prepped!$C220/WPI_data_prepped!$D220,0)</f>
        <v>5.0881900756938603E-2</v>
      </c>
      <c r="BY220">
        <f>IFERROR(WPI_RAW_DATA!BX221*WPI_data_prepped!$C220/WPI_data_prepped!$D220,0)</f>
        <v>5.0685634987384355E-2</v>
      </c>
      <c r="BZ220">
        <f>IFERROR(WPI_RAW_DATA!BY221*WPI_data_prepped!$C220/WPI_data_prepped!$D220,0)</f>
        <v>5.0930967199327166E-2</v>
      </c>
      <c r="CA220">
        <f>IFERROR(WPI_RAW_DATA!BZ221*WPI_data_prepped!$C220/WPI_data_prepped!$D220,0)</f>
        <v>5.0734701429772926E-2</v>
      </c>
      <c r="CB220">
        <f>IFERROR(WPI_RAW_DATA!CA221*WPI_data_prepped!$C220/WPI_data_prepped!$D220,0)</f>
        <v>5.151976450798991E-2</v>
      </c>
      <c r="CC220">
        <f>IFERROR(WPI_RAW_DATA!CB221*WPI_data_prepped!$C220/WPI_data_prepped!$D220,0)</f>
        <v>5.4169352396972244E-2</v>
      </c>
      <c r="CD220">
        <f>IFERROR(WPI_RAW_DATA!CC221*WPI_data_prepped!$C220/WPI_data_prepped!$D220,0)</f>
        <v>5.4267485281749364E-2</v>
      </c>
      <c r="CE220">
        <f>IFERROR(WPI_RAW_DATA!CD221*WPI_data_prepped!$C220/WPI_data_prepped!$D220,0)</f>
        <v>5.4954415475189235E-2</v>
      </c>
      <c r="CF220">
        <f>IFERROR(WPI_RAW_DATA!CE221*WPI_data_prepped!$C220/WPI_data_prepped!$D220,0)</f>
        <v>5.6082943650126157E-2</v>
      </c>
      <c r="CG220">
        <f>IFERROR(WPI_RAW_DATA!CF221*WPI_data_prepped!$C220/WPI_data_prepped!$D220,0)</f>
        <v>5.5199747687132039E-2</v>
      </c>
      <c r="CH220">
        <f>IFERROR(WPI_RAW_DATA!CG221*WPI_data_prepped!$C220/WPI_data_prepped!$D220,0)</f>
        <v>5.5248814129520603E-2</v>
      </c>
      <c r="CI220">
        <f>IFERROR(WPI_RAW_DATA!CH221*WPI_data_prepped!$C220/WPI_data_prepped!$D220,0)</f>
        <v>5.5690412111017662E-2</v>
      </c>
      <c r="CJ220">
        <f>IFERROR(WPI_RAW_DATA!CI221*WPI_data_prepped!$C220/WPI_data_prepped!$D220,0)</f>
        <v>5.5297880571909167E-2</v>
      </c>
      <c r="CK220">
        <f>IFERROR(WPI_RAW_DATA!CJ221*WPI_data_prepped!$C220/WPI_data_prepped!$D220,0)</f>
        <v>5.6328275862068962E-2</v>
      </c>
      <c r="CL220">
        <f>IFERROR(WPI_RAW_DATA!CK221*WPI_data_prepped!$C220/WPI_data_prepped!$D220,0)</f>
        <v>5.8732531539108498E-2</v>
      </c>
      <c r="CM220">
        <f>IFERROR(WPI_RAW_DATA!CL221*WPI_data_prepped!$C220/WPI_data_prepped!$D220,0)</f>
        <v>5.7898402018502944E-2</v>
      </c>
      <c r="CN220">
        <f>IFERROR(WPI_RAW_DATA!CM221*WPI_data_prepped!$C220/WPI_data_prepped!$D220,0)</f>
        <v>5.8340000000000003E-2</v>
      </c>
      <c r="CO220">
        <f>IFERROR(WPI_RAW_DATA!CN221*WPI_data_prepped!$C220/WPI_data_prepped!$D220,0)</f>
        <v>5.8879730866274176E-2</v>
      </c>
      <c r="CP220">
        <f>IFERROR(WPI_RAW_DATA!CO221*WPI_data_prepped!$C220/WPI_data_prepped!$D220,0)</f>
        <v>5.8879730866274176E-2</v>
      </c>
      <c r="CQ220">
        <f>IFERROR(WPI_RAW_DATA!CP221*WPI_data_prepped!$C220/WPI_data_prepped!$D220,0)</f>
        <v>5.8732531539108498E-2</v>
      </c>
      <c r="CR220">
        <f>IFERROR(WPI_RAW_DATA!CQ221*WPI_data_prepped!$C220/WPI_data_prepped!$D220,0)</f>
        <v>5.8928797308662739E-2</v>
      </c>
      <c r="CS220">
        <f>IFERROR(WPI_RAW_DATA!CR221*WPI_data_prepped!$C220/WPI_data_prepped!$D220,0)</f>
        <v>6.2314381833473508E-2</v>
      </c>
      <c r="CT220">
        <f>IFERROR(WPI_RAW_DATA!CS221*WPI_data_prepped!$C220/WPI_data_prepped!$D220,0)</f>
        <v>6.1676518082422201E-2</v>
      </c>
      <c r="CU220">
        <f>IFERROR(WPI_RAW_DATA!CT221*WPI_data_prepped!$C220/WPI_data_prepped!$D220,0)</f>
        <v>6.2657846930193439E-2</v>
      </c>
      <c r="CV220">
        <f>IFERROR(WPI_RAW_DATA!CU221*WPI_data_prepped!$C220/WPI_data_prepped!$D220,0)</f>
        <v>6.4816770395290157E-2</v>
      </c>
      <c r="CW220">
        <f>IFERROR(WPI_RAW_DATA!CV221*WPI_data_prepped!$C220/WPI_data_prepped!$D220,0)</f>
        <v>6.7613557611438196E-2</v>
      </c>
      <c r="CX220">
        <f>IFERROR(WPI_RAW_DATA!CW221*WPI_data_prepped!$C220/WPI_data_prepped!$D220,0)</f>
        <v>6.7662624053826753E-2</v>
      </c>
      <c r="CY220">
        <f>IFERROR(WPI_RAW_DATA!CX221*WPI_data_prepped!$C220/WPI_data_prepped!$D220,0)</f>
        <v>6.7515424726661069E-2</v>
      </c>
      <c r="CZ220">
        <f>IFERROR(WPI_RAW_DATA!CY221*WPI_data_prepped!$C220/WPI_data_prepped!$D220,0)</f>
        <v>6.7564491169049612E-2</v>
      </c>
      <c r="DA220">
        <f>IFERROR(WPI_RAW_DATA!CZ221*WPI_data_prepped!$C220/WPI_data_prepped!$D220,0)</f>
        <v>6.7319158957106814E-2</v>
      </c>
      <c r="DB220">
        <f>IFERROR(WPI_RAW_DATA!DA221*WPI_data_prepped!$C220/WPI_data_prepped!$D220,0)</f>
        <v>6.7858889823381008E-2</v>
      </c>
      <c r="DC220">
        <f>IFERROR(WPI_RAW_DATA!DB221*WPI_data_prepped!$C220/WPI_data_prepped!$D220,0)</f>
        <v>6.8987417998317924E-2</v>
      </c>
      <c r="DD220">
        <f>IFERROR(WPI_RAW_DATA!DC221*WPI_data_prepped!$C220/WPI_data_prepped!$D220,0)</f>
        <v>7.1244474348191741E-2</v>
      </c>
      <c r="DE220">
        <f>IFERROR(WPI_RAW_DATA!DD221*WPI_data_prepped!$C220/WPI_data_prepped!$D220,0)</f>
        <v>7.276553406223718E-2</v>
      </c>
      <c r="DF220">
        <f>IFERROR(WPI_RAW_DATA!DE221*WPI_data_prepped!$C220/WPI_data_prepped!$D220,0)</f>
        <v>7.4482859545836846E-2</v>
      </c>
      <c r="DG220">
        <f>IFERROR(WPI_RAW_DATA!DF221*WPI_data_prepped!$C220/WPI_data_prepped!$D220,0)</f>
        <v>7.8015643397813292E-2</v>
      </c>
      <c r="DH220">
        <f>IFERROR(WPI_RAW_DATA!DG221*WPI_data_prepped!$C220/WPI_data_prepped!$D220,0)</f>
        <v>8.1106829268292685E-2</v>
      </c>
      <c r="DI220">
        <f>IFERROR(WPI_RAW_DATA!DH221*WPI_data_prepped!$C220/WPI_data_prepped!$D220,0)</f>
        <v>8.262788898233811E-2</v>
      </c>
      <c r="DJ220">
        <f>IFERROR(WPI_RAW_DATA!DI221*WPI_data_prepped!$C220/WPI_data_prepped!$D220,0)</f>
        <v>8.2284423885618171E-2</v>
      </c>
      <c r="DK220">
        <f>IFERROR(WPI_RAW_DATA!DJ221*WPI_data_prepped!$C220/WPI_data_prepped!$D220,0)</f>
        <v>7.7672178301093353E-2</v>
      </c>
      <c r="DL220">
        <f>IFERROR(WPI_RAW_DATA!DK221*WPI_data_prepped!$C220/WPI_data_prepped!$D220,0)</f>
        <v>7.7672178301093353E-2</v>
      </c>
      <c r="DM220">
        <f>IFERROR(WPI_RAW_DATA!DL221*WPI_data_prepped!$C220/WPI_data_prepped!$D220,0)</f>
        <v>7.889883936080741E-2</v>
      </c>
      <c r="DN220">
        <f>IFERROR(WPI_RAW_DATA!DM221*WPI_data_prepped!$C220/WPI_data_prepped!$D220,0)</f>
        <v>7.831004205214466E-2</v>
      </c>
      <c r="DO220">
        <f>IFERROR(WPI_RAW_DATA!DN221*WPI_data_prepped!$C220/WPI_data_prepped!$D220,0)</f>
        <v>7.8800706476030269E-2</v>
      </c>
      <c r="DP220">
        <f>IFERROR(WPI_RAW_DATA!DO221*WPI_data_prepped!$C220/WPI_data_prepped!$D220,0)</f>
        <v>7.6543650126156437E-2</v>
      </c>
      <c r="DQ220">
        <f>IFERROR(WPI_RAW_DATA!DP221*WPI_data_prepped!$C220/WPI_data_prepped!$D220,0)</f>
        <v>7.5120723296888139E-2</v>
      </c>
      <c r="DR220">
        <f>IFERROR(WPI_RAW_DATA!DQ221*WPI_data_prepped!$C220/WPI_data_prepped!$D220,0)</f>
        <v>7.5611387720773762E-2</v>
      </c>
      <c r="DS220">
        <f>IFERROR(WPI_RAW_DATA!DR221*WPI_data_prepped!$C220/WPI_data_prepped!$D220,0)</f>
        <v>7.7721244743481924E-2</v>
      </c>
      <c r="DT220">
        <f>IFERROR(WPI_RAW_DATA!DS221*WPI_data_prepped!$C220/WPI_data_prepped!$D220,0)</f>
        <v>8.3265752733389389E-2</v>
      </c>
      <c r="DU220">
        <f>IFERROR(WPI_RAW_DATA!DT221*WPI_data_prepped!$C220/WPI_data_prepped!$D220,0)</f>
        <v>8.6994802354920103E-2</v>
      </c>
      <c r="DV220">
        <f>IFERROR(WPI_RAW_DATA!DU221*WPI_data_prepped!$C220/WPI_data_prepped!$D220,0)</f>
        <v>8.6406005046257353E-2</v>
      </c>
      <c r="DW220">
        <f>IFERROR(WPI_RAW_DATA!DV221*WPI_data_prepped!$C220/WPI_data_prepped!$D220,0)</f>
        <v>8.6798536585365849E-2</v>
      </c>
      <c r="DX220">
        <f>IFERROR(WPI_RAW_DATA!DW221*WPI_data_prepped!$C220/WPI_data_prepped!$D220,0)</f>
        <v>8.6994802354920103E-2</v>
      </c>
      <c r="DY220">
        <f>IFERROR(WPI_RAW_DATA!DX221*WPI_data_prepped!$C220/WPI_data_prepped!$D220,0)</f>
        <v>8.5522809083263249E-2</v>
      </c>
      <c r="DZ220">
        <f>IFERROR(WPI_RAW_DATA!DY221*WPI_data_prepped!$C220/WPI_data_prepped!$D220,0)</f>
        <v>8.517934398654331E-2</v>
      </c>
      <c r="EA220">
        <f>IFERROR(WPI_RAW_DATA!DZ221*WPI_data_prepped!$C220/WPI_data_prepped!$D220,0)</f>
        <v>8.5866274179983174E-2</v>
      </c>
      <c r="EB220">
        <f>IFERROR(WPI_RAW_DATA!EA221*WPI_data_prepped!$C220/WPI_data_prepped!$D220,0)</f>
        <v>8.5375609756097565E-2</v>
      </c>
      <c r="EC220">
        <f>IFERROR(WPI_RAW_DATA!EB221*WPI_data_prepped!$C220/WPI_data_prepped!$D220,0)</f>
        <v>8.571907485281749E-2</v>
      </c>
      <c r="ED220">
        <f>IFERROR(WPI_RAW_DATA!EC221*WPI_data_prepped!$C220/WPI_data_prepped!$D220,0)</f>
        <v>8.6062539949537428E-2</v>
      </c>
      <c r="EE220">
        <f>IFERROR(WPI_RAW_DATA!ED221*WPI_data_prepped!$C220/WPI_data_prepped!$D220,0)</f>
        <v>8.6994802354920103E-2</v>
      </c>
      <c r="EF220">
        <f>IFERROR(WPI_RAW_DATA!EE221*WPI_data_prepped!$C220/WPI_data_prepped!$D220,0)</f>
        <v>8.7779865433137094E-2</v>
      </c>
      <c r="EG220">
        <f>IFERROR(WPI_RAW_DATA!EF221*WPI_data_prepped!$C220/WPI_data_prepped!$D220,0)</f>
        <v>8.5571875525651819E-2</v>
      </c>
      <c r="EH220">
        <f>IFERROR(WPI_RAW_DATA!EG221*WPI_data_prepped!$C220/WPI_data_prepped!$D220,0)</f>
        <v>8.4590546677880574E-2</v>
      </c>
      <c r="EI220">
        <f>IFERROR(WPI_RAW_DATA!EH221*WPI_data_prepped!$C220/WPI_data_prepped!$D220,0)</f>
        <v>8.4198015138772078E-2</v>
      </c>
      <c r="EJ220">
        <f>IFERROR(WPI_RAW_DATA!EI221*WPI_data_prepped!$C220/WPI_data_prepped!$D220,0)</f>
        <v>8.630787216148024E-2</v>
      </c>
      <c r="EK220">
        <f>IFERROR(WPI_RAW_DATA!EJ221*WPI_data_prepped!$C220/WPI_data_prepped!$D220,0)</f>
        <v>8.9349991589571062E-2</v>
      </c>
      <c r="EL220">
        <f>IFERROR(WPI_RAW_DATA!EK221*WPI_data_prepped!$C220/WPI_data_prepped!$D220,0)</f>
        <v>8.8025197645079892E-2</v>
      </c>
      <c r="EM220">
        <f>IFERROR(WPI_RAW_DATA!EL221*WPI_data_prepped!$C220/WPI_data_prepped!$D220,0)</f>
        <v>8.6896669470142976E-2</v>
      </c>
    </row>
    <row r="221" spans="1:143" x14ac:dyDescent="0.35">
      <c r="A221" s="7" t="s">
        <v>362</v>
      </c>
      <c r="B221" s="3">
        <v>1301050001</v>
      </c>
      <c r="C221" s="3">
        <v>2.154E-2</v>
      </c>
      <c r="D221" s="3">
        <v>108.2</v>
      </c>
      <c r="E221">
        <f>IFERROR(WPI_RAW_DATA!D222*WPI_data_prepped!$C221/WPI_data_prepped!$D221,0)</f>
        <v>2.154E-2</v>
      </c>
      <c r="F221">
        <f>IFERROR(WPI_RAW_DATA!E222*WPI_data_prepped!$C221/WPI_data_prepped!$D221,0)</f>
        <v>2.1579815157116454E-2</v>
      </c>
      <c r="G221">
        <f>IFERROR(WPI_RAW_DATA!F222*WPI_data_prepped!$C221/WPI_data_prepped!$D221,0)</f>
        <v>2.2057597042513862E-2</v>
      </c>
      <c r="H221">
        <f>IFERROR(WPI_RAW_DATA!G222*WPI_data_prepped!$C221/WPI_data_prepped!$D221,0)</f>
        <v>2.2296487985212568E-2</v>
      </c>
      <c r="I221">
        <f>IFERROR(WPI_RAW_DATA!H222*WPI_data_prepped!$C221/WPI_data_prepped!$D221,0)</f>
        <v>2.2356210720887244E-2</v>
      </c>
      <c r="J221">
        <f>IFERROR(WPI_RAW_DATA!I222*WPI_data_prepped!$C221/WPI_data_prepped!$D221,0)</f>
        <v>2.2236765249537892E-2</v>
      </c>
      <c r="K221">
        <f>IFERROR(WPI_RAW_DATA!J222*WPI_data_prepped!$C221/WPI_data_prepped!$D221,0)</f>
        <v>2.2356210720887244E-2</v>
      </c>
      <c r="L221">
        <f>IFERROR(WPI_RAW_DATA!K222*WPI_data_prepped!$C221/WPI_data_prepped!$D221,0)</f>
        <v>2.1997874306839187E-2</v>
      </c>
      <c r="M221">
        <f>IFERROR(WPI_RAW_DATA!L222*WPI_data_prepped!$C221/WPI_data_prepped!$D221,0)</f>
        <v>2.2137227356746766E-2</v>
      </c>
      <c r="N221">
        <f>IFERROR(WPI_RAW_DATA!M222*WPI_data_prepped!$C221/WPI_data_prepped!$D221,0)</f>
        <v>2.2196950092421442E-2</v>
      </c>
      <c r="O221">
        <f>IFERROR(WPI_RAW_DATA!N222*WPI_data_prepped!$C221/WPI_data_prepped!$D221,0)</f>
        <v>2.1818706099815153E-2</v>
      </c>
      <c r="P221">
        <f>IFERROR(WPI_RAW_DATA!O222*WPI_data_prepped!$C221/WPI_data_prepped!$D221,0)</f>
        <v>2.2216857670979667E-2</v>
      </c>
      <c r="Q221">
        <f>IFERROR(WPI_RAW_DATA!P222*WPI_data_prepped!$C221/WPI_data_prepped!$D221,0)</f>
        <v>2.2435841035120148E-2</v>
      </c>
      <c r="R221">
        <f>IFERROR(WPI_RAW_DATA!Q222*WPI_data_prepped!$C221/WPI_data_prepped!$D221,0)</f>
        <v>2.327195933456562E-2</v>
      </c>
      <c r="S221">
        <f>IFERROR(WPI_RAW_DATA!R222*WPI_data_prepped!$C221/WPI_data_prepped!$D221,0)</f>
        <v>2.3252051756007391E-2</v>
      </c>
      <c r="T221">
        <f>IFERROR(WPI_RAW_DATA!S222*WPI_data_prepped!$C221/WPI_data_prepped!$D221,0)</f>
        <v>2.3172421441774491E-2</v>
      </c>
      <c r="U221">
        <f>IFERROR(WPI_RAW_DATA!T222*WPI_data_prepped!$C221/WPI_data_prepped!$D221,0)</f>
        <v>2.3152513863216265E-2</v>
      </c>
      <c r="V221">
        <f>IFERROR(WPI_RAW_DATA!U222*WPI_data_prepped!$C221/WPI_data_prepped!$D221,0)</f>
        <v>2.3311774491682067E-2</v>
      </c>
      <c r="W221">
        <f>IFERROR(WPI_RAW_DATA!V222*WPI_data_prepped!$C221/WPI_data_prepped!$D221,0)</f>
        <v>2.4008539741219963E-2</v>
      </c>
      <c r="X221">
        <f>IFERROR(WPI_RAW_DATA!W222*WPI_data_prepped!$C221/WPI_data_prepped!$D221,0)</f>
        <v>2.4028447319778188E-2</v>
      </c>
      <c r="Y221">
        <f>IFERROR(WPI_RAW_DATA!X222*WPI_data_prepped!$C221/WPI_data_prepped!$D221,0)</f>
        <v>2.4784935304990756E-2</v>
      </c>
      <c r="Z221">
        <f>IFERROR(WPI_RAW_DATA!Y222*WPI_data_prepped!$C221/WPI_data_prepped!$D221,0)</f>
        <v>2.5362255083179297E-2</v>
      </c>
      <c r="AA221">
        <f>IFERROR(WPI_RAW_DATA!Z222*WPI_data_prepped!$C221/WPI_data_prepped!$D221,0)</f>
        <v>2.5481700554528652E-2</v>
      </c>
      <c r="AB221">
        <f>IFERROR(WPI_RAW_DATA!AA222*WPI_data_prepped!$C221/WPI_data_prepped!$D221,0)</f>
        <v>2.6218280961182991E-2</v>
      </c>
      <c r="AC221">
        <f>IFERROR(WPI_RAW_DATA!AB222*WPI_data_prepped!$C221/WPI_data_prepped!$D221,0)</f>
        <v>2.663634011090573E-2</v>
      </c>
      <c r="AD221">
        <f>IFERROR(WPI_RAW_DATA!AC222*WPI_data_prepped!$C221/WPI_data_prepped!$D221,0)</f>
        <v>2.6795600739371532E-2</v>
      </c>
      <c r="AE221">
        <f>IFERROR(WPI_RAW_DATA!AD222*WPI_data_prepped!$C221/WPI_data_prepped!$D221,0)</f>
        <v>2.7333105360443626E-2</v>
      </c>
      <c r="AF221">
        <f>IFERROR(WPI_RAW_DATA!AE222*WPI_data_prepped!$C221/WPI_data_prepped!$D221,0)</f>
        <v>2.7333105360443626E-2</v>
      </c>
      <c r="AG221">
        <f>IFERROR(WPI_RAW_DATA!AF222*WPI_data_prepped!$C221/WPI_data_prepped!$D221,0)</f>
        <v>2.7134029574861371E-2</v>
      </c>
      <c r="AH221">
        <f>IFERROR(WPI_RAW_DATA!AG222*WPI_data_prepped!$C221/WPI_data_prepped!$D221,0)</f>
        <v>2.7034491682070241E-2</v>
      </c>
      <c r="AI221">
        <f>IFERROR(WPI_RAW_DATA!AH222*WPI_data_prepped!$C221/WPI_data_prepped!$D221,0)</f>
        <v>2.6596524953789277E-2</v>
      </c>
      <c r="AJ221">
        <f>IFERROR(WPI_RAW_DATA!AI222*WPI_data_prepped!$C221/WPI_data_prepped!$D221,0)</f>
        <v>2.6755785582255085E-2</v>
      </c>
      <c r="AK221">
        <f>IFERROR(WPI_RAW_DATA!AJ222*WPI_data_prepped!$C221/WPI_data_prepped!$D221,0)</f>
        <v>2.6795600739371532E-2</v>
      </c>
      <c r="AL221">
        <f>IFERROR(WPI_RAW_DATA!AK222*WPI_data_prepped!$C221/WPI_data_prepped!$D221,0)</f>
        <v>2.7134029574861371E-2</v>
      </c>
      <c r="AM221">
        <f>IFERROR(WPI_RAW_DATA!AL222*WPI_data_prepped!$C221/WPI_data_prepped!$D221,0)</f>
        <v>2.6397449168207025E-2</v>
      </c>
      <c r="AN221">
        <f>IFERROR(WPI_RAW_DATA!AM222*WPI_data_prepped!$C221/WPI_data_prepped!$D221,0)</f>
        <v>2.6895138632162658E-2</v>
      </c>
      <c r="AO221">
        <f>IFERROR(WPI_RAW_DATA!AN222*WPI_data_prepped!$C221/WPI_data_prepped!$D221,0)</f>
        <v>2.6696062846580403E-2</v>
      </c>
      <c r="AP221">
        <f>IFERROR(WPI_RAW_DATA!AO222*WPI_data_prepped!$C221/WPI_data_prepped!$D221,0)</f>
        <v>2.7372920517560073E-2</v>
      </c>
      <c r="AQ221">
        <f>IFERROR(WPI_RAW_DATA!AP222*WPI_data_prepped!$C221/WPI_data_prepped!$D221,0)</f>
        <v>2.7313197781885398E-2</v>
      </c>
      <c r="AR221">
        <f>IFERROR(WPI_RAW_DATA!AQ222*WPI_data_prepped!$C221/WPI_data_prepped!$D221,0)</f>
        <v>2.6994676524953791E-2</v>
      </c>
      <c r="AS221">
        <f>IFERROR(WPI_RAW_DATA!AR222*WPI_data_prepped!$C221/WPI_data_prepped!$D221,0)</f>
        <v>2.6895138632162658E-2</v>
      </c>
      <c r="AT221">
        <f>IFERROR(WPI_RAW_DATA!AS222*WPI_data_prepped!$C221/WPI_data_prepped!$D221,0)</f>
        <v>2.6835415896487986E-2</v>
      </c>
      <c r="AU221">
        <f>IFERROR(WPI_RAW_DATA!AT222*WPI_data_prepped!$C221/WPI_data_prepped!$D221,0)</f>
        <v>2.6855323475046211E-2</v>
      </c>
      <c r="AV221">
        <f>IFERROR(WPI_RAW_DATA!AU222*WPI_data_prepped!$C221/WPI_data_prepped!$D221,0)</f>
        <v>2.6954861367837337E-2</v>
      </c>
      <c r="AW221">
        <f>IFERROR(WPI_RAW_DATA!AV222*WPI_data_prepped!$C221/WPI_data_prepped!$D221,0)</f>
        <v>2.7552088724584103E-2</v>
      </c>
      <c r="AX221">
        <f>IFERROR(WPI_RAW_DATA!AW222*WPI_data_prepped!$C221/WPI_data_prepped!$D221,0)</f>
        <v>2.7771072088724584E-2</v>
      </c>
      <c r="AY221">
        <f>IFERROR(WPI_RAW_DATA!AX222*WPI_data_prepped!$C221/WPI_data_prepped!$D221,0)</f>
        <v>2.7810887245841031E-2</v>
      </c>
      <c r="AZ221">
        <f>IFERROR(WPI_RAW_DATA!AY222*WPI_data_prepped!$C221/WPI_data_prepped!$D221,0)</f>
        <v>2.800996303142329E-2</v>
      </c>
      <c r="BA221">
        <f>IFERROR(WPI_RAW_DATA!AZ222*WPI_data_prepped!$C221/WPI_data_prepped!$D221,0)</f>
        <v>2.7651626617375233E-2</v>
      </c>
      <c r="BB221">
        <f>IFERROR(WPI_RAW_DATA!BA222*WPI_data_prepped!$C221/WPI_data_prepped!$D221,0)</f>
        <v>2.7950240295748614E-2</v>
      </c>
      <c r="BC221">
        <f>IFERROR(WPI_RAW_DATA!BB222*WPI_data_prepped!$C221/WPI_data_prepped!$D221,0)</f>
        <v>2.8189131238447317E-2</v>
      </c>
      <c r="BD221">
        <f>IFERROR(WPI_RAW_DATA!BC222*WPI_data_prepped!$C221/WPI_data_prepped!$D221,0)</f>
        <v>2.8228946395563774E-2</v>
      </c>
      <c r="BE221">
        <f>IFERROR(WPI_RAW_DATA!BD222*WPI_data_prepped!$C221/WPI_data_prepped!$D221,0)</f>
        <v>2.8248853974121999E-2</v>
      </c>
      <c r="BF221">
        <f>IFERROR(WPI_RAW_DATA!BE222*WPI_data_prepped!$C221/WPI_data_prepped!$D221,0)</f>
        <v>2.8288669131238446E-2</v>
      </c>
      <c r="BG221">
        <f>IFERROR(WPI_RAW_DATA!BF222*WPI_data_prepped!$C221/WPI_data_prepped!$D221,0)</f>
        <v>2.8428022181146026E-2</v>
      </c>
      <c r="BH221">
        <f>IFERROR(WPI_RAW_DATA!BG222*WPI_data_prepped!$C221/WPI_data_prepped!$D221,0)</f>
        <v>2.9084972273567464E-2</v>
      </c>
      <c r="BI221">
        <f>IFERROR(WPI_RAW_DATA!BH222*WPI_data_prepped!$C221/WPI_data_prepped!$D221,0)</f>
        <v>2.8567375231053606E-2</v>
      </c>
      <c r="BJ221">
        <f>IFERROR(WPI_RAW_DATA!BI222*WPI_data_prepped!$C221/WPI_data_prepped!$D221,0)</f>
        <v>2.8766451016635858E-2</v>
      </c>
      <c r="BK221">
        <f>IFERROR(WPI_RAW_DATA!BJ222*WPI_data_prepped!$C221/WPI_data_prepped!$D221,0)</f>
        <v>2.8268761552680221E-2</v>
      </c>
      <c r="BL221">
        <f>IFERROR(WPI_RAW_DATA!BK222*WPI_data_prepped!$C221/WPI_data_prepped!$D221,0)</f>
        <v>2.8666913123844732E-2</v>
      </c>
      <c r="BM221">
        <f>IFERROR(WPI_RAW_DATA!BL222*WPI_data_prepped!$C221/WPI_data_prepped!$D221,0)</f>
        <v>2.8726635859519407E-2</v>
      </c>
      <c r="BN221">
        <f>IFERROR(WPI_RAW_DATA!BM222*WPI_data_prepped!$C221/WPI_data_prepped!$D221,0)</f>
        <v>2.9065064695009239E-2</v>
      </c>
      <c r="BO221">
        <f>IFERROR(WPI_RAW_DATA!BN222*WPI_data_prepped!$C221/WPI_data_prepped!$D221,0)</f>
        <v>2.9960905730129387E-2</v>
      </c>
      <c r="BP221">
        <f>IFERROR(WPI_RAW_DATA!BO222*WPI_data_prepped!$C221/WPI_data_prepped!$D221,0)</f>
        <v>2.9960905730129387E-2</v>
      </c>
      <c r="BQ221">
        <f>IFERROR(WPI_RAW_DATA!BP222*WPI_data_prepped!$C221/WPI_data_prepped!$D221,0)</f>
        <v>2.992109057301294E-2</v>
      </c>
      <c r="BR221">
        <f>IFERROR(WPI_RAW_DATA!BQ222*WPI_data_prepped!$C221/WPI_data_prepped!$D221,0)</f>
        <v>2.9980813308687612E-2</v>
      </c>
      <c r="BS221">
        <f>IFERROR(WPI_RAW_DATA!BR222*WPI_data_prepped!$C221/WPI_data_prepped!$D221,0)</f>
        <v>3.0040536044362295E-2</v>
      </c>
      <c r="BT221">
        <f>IFERROR(WPI_RAW_DATA!BS222*WPI_data_prepped!$C221/WPI_data_prepped!$D221,0)</f>
        <v>3.0219704251386321E-2</v>
      </c>
      <c r="BU221">
        <f>IFERROR(WPI_RAW_DATA!BT222*WPI_data_prepped!$C221/WPI_data_prepped!$D221,0)</f>
        <v>3.0199796672828093E-2</v>
      </c>
      <c r="BV221">
        <f>IFERROR(WPI_RAW_DATA!BU222*WPI_data_prepped!$C221/WPI_data_prepped!$D221,0)</f>
        <v>2.9761829944547135E-2</v>
      </c>
      <c r="BW221">
        <f>IFERROR(WPI_RAW_DATA!BV222*WPI_data_prepped!$C221/WPI_data_prepped!$D221,0)</f>
        <v>2.8806266173752305E-2</v>
      </c>
      <c r="BX221">
        <f>IFERROR(WPI_RAW_DATA!BW222*WPI_data_prepped!$C221/WPI_data_prepped!$D221,0)</f>
        <v>2.8786358595194083E-2</v>
      </c>
      <c r="BY221">
        <f>IFERROR(WPI_RAW_DATA!BX222*WPI_data_prepped!$C221/WPI_data_prepped!$D221,0)</f>
        <v>2.8686820702402957E-2</v>
      </c>
      <c r="BZ221">
        <f>IFERROR(WPI_RAW_DATA!BY222*WPI_data_prepped!$C221/WPI_data_prepped!$D221,0)</f>
        <v>2.8806266173752305E-2</v>
      </c>
      <c r="CA221">
        <f>IFERROR(WPI_RAW_DATA!BZ222*WPI_data_prepped!$C221/WPI_data_prepped!$D221,0)</f>
        <v>2.9045157116451017E-2</v>
      </c>
      <c r="CB221">
        <f>IFERROR(WPI_RAW_DATA!CA222*WPI_data_prepped!$C221/WPI_data_prepped!$D221,0)</f>
        <v>2.9005341959334564E-2</v>
      </c>
      <c r="CC221">
        <f>IFERROR(WPI_RAW_DATA!CB222*WPI_data_prepped!$C221/WPI_data_prepped!$D221,0)</f>
        <v>2.8129408502772645E-2</v>
      </c>
      <c r="CD221">
        <f>IFERROR(WPI_RAW_DATA!CC222*WPI_data_prepped!$C221/WPI_data_prepped!$D221,0)</f>
        <v>2.7990055452865065E-2</v>
      </c>
      <c r="CE221">
        <f>IFERROR(WPI_RAW_DATA!CD222*WPI_data_prepped!$C221/WPI_data_prepped!$D221,0)</f>
        <v>2.7671534195933458E-2</v>
      </c>
      <c r="CF221">
        <f>IFERROR(WPI_RAW_DATA!CE222*WPI_data_prepped!$C221/WPI_data_prepped!$D221,0)</f>
        <v>2.7810887245841031E-2</v>
      </c>
      <c r="CG221">
        <f>IFERROR(WPI_RAW_DATA!CF222*WPI_data_prepped!$C221/WPI_data_prepped!$D221,0)</f>
        <v>2.7751164510166359E-2</v>
      </c>
      <c r="CH221">
        <f>IFERROR(WPI_RAW_DATA!CG222*WPI_data_prepped!$C221/WPI_data_prepped!$D221,0)</f>
        <v>2.7492365988909424E-2</v>
      </c>
      <c r="CI221">
        <f>IFERROR(WPI_RAW_DATA!CH222*WPI_data_prepped!$C221/WPI_data_prepped!$D221,0)</f>
        <v>2.7631719038817008E-2</v>
      </c>
      <c r="CJ221">
        <f>IFERROR(WPI_RAW_DATA!CI222*WPI_data_prepped!$C221/WPI_data_prepped!$D221,0)</f>
        <v>2.8428022181146026E-2</v>
      </c>
      <c r="CK221">
        <f>IFERROR(WPI_RAW_DATA!CJ222*WPI_data_prepped!$C221/WPI_data_prepped!$D221,0)</f>
        <v>2.8388207024029572E-2</v>
      </c>
      <c r="CL221">
        <f>IFERROR(WPI_RAW_DATA!CK222*WPI_data_prepped!$C221/WPI_data_prepped!$D221,0)</f>
        <v>2.8408114602587797E-2</v>
      </c>
      <c r="CM221">
        <f>IFERROR(WPI_RAW_DATA!CL222*WPI_data_prepped!$C221/WPI_data_prepped!$D221,0)</f>
        <v>2.8527560073937155E-2</v>
      </c>
      <c r="CN221">
        <f>IFERROR(WPI_RAW_DATA!CM222*WPI_data_prepped!$C221/WPI_data_prepped!$D221,0)</f>
        <v>2.8706728280961179E-2</v>
      </c>
      <c r="CO221">
        <f>IFERROR(WPI_RAW_DATA!CN222*WPI_data_prepped!$C221/WPI_data_prepped!$D221,0)</f>
        <v>2.8766451016635858E-2</v>
      </c>
      <c r="CP221">
        <f>IFERROR(WPI_RAW_DATA!CO222*WPI_data_prepped!$C221/WPI_data_prepped!$D221,0)</f>
        <v>2.8786358595194083E-2</v>
      </c>
      <c r="CQ221">
        <f>IFERROR(WPI_RAW_DATA!CP222*WPI_data_prepped!$C221/WPI_data_prepped!$D221,0)</f>
        <v>2.8666913123844732E-2</v>
      </c>
      <c r="CR221">
        <f>IFERROR(WPI_RAW_DATA!CQ222*WPI_data_prepped!$C221/WPI_data_prepped!$D221,0)</f>
        <v>2.9005341959334564E-2</v>
      </c>
      <c r="CS221">
        <f>IFERROR(WPI_RAW_DATA!CR222*WPI_data_prepped!$C221/WPI_data_prepped!$D221,0)</f>
        <v>2.9582661737523105E-2</v>
      </c>
      <c r="CT221">
        <f>IFERROR(WPI_RAW_DATA!CS222*WPI_data_prepped!$C221/WPI_data_prepped!$D221,0)</f>
        <v>2.9801645101663585E-2</v>
      </c>
      <c r="CU221">
        <f>IFERROR(WPI_RAW_DATA!CT222*WPI_data_prepped!$C221/WPI_data_prepped!$D221,0)</f>
        <v>2.9821552680221814E-2</v>
      </c>
      <c r="CV221">
        <f>IFERROR(WPI_RAW_DATA!CU222*WPI_data_prepped!$C221/WPI_data_prepped!$D221,0)</f>
        <v>3.0398872458410348E-2</v>
      </c>
      <c r="CW221">
        <f>IFERROR(WPI_RAW_DATA!CV222*WPI_data_prepped!$C221/WPI_data_prepped!$D221,0)</f>
        <v>3.0398872458410348E-2</v>
      </c>
      <c r="CX221">
        <f>IFERROR(WPI_RAW_DATA!CW222*WPI_data_prepped!$C221/WPI_data_prepped!$D221,0)</f>
        <v>3.0498410351201478E-2</v>
      </c>
      <c r="CY221">
        <f>IFERROR(WPI_RAW_DATA!CX222*WPI_data_prepped!$C221/WPI_data_prepped!$D221,0)</f>
        <v>3.0319242144177447E-2</v>
      </c>
      <c r="CZ221">
        <f>IFERROR(WPI_RAW_DATA!CY222*WPI_data_prepped!$C221/WPI_data_prepped!$D221,0)</f>
        <v>2.992109057301294E-2</v>
      </c>
      <c r="DA221">
        <f>IFERROR(WPI_RAW_DATA!CZ222*WPI_data_prepped!$C221/WPI_data_prepped!$D221,0)</f>
        <v>2.9940998151571165E-2</v>
      </c>
      <c r="DB221">
        <f>IFERROR(WPI_RAW_DATA!DA222*WPI_data_prepped!$C221/WPI_data_prepped!$D221,0)</f>
        <v>2.9940998151571165E-2</v>
      </c>
      <c r="DC221">
        <f>IFERROR(WPI_RAW_DATA!DB222*WPI_data_prepped!$C221/WPI_data_prepped!$D221,0)</f>
        <v>2.9901182994454711E-2</v>
      </c>
      <c r="DD221">
        <f>IFERROR(WPI_RAW_DATA!DC222*WPI_data_prepped!$C221/WPI_data_prepped!$D221,0)</f>
        <v>2.9861367837338261E-2</v>
      </c>
      <c r="DE221">
        <f>IFERROR(WPI_RAW_DATA!DD222*WPI_data_prepped!$C221/WPI_data_prepped!$D221,0)</f>
        <v>2.9881275415896486E-2</v>
      </c>
      <c r="DF221">
        <f>IFERROR(WPI_RAW_DATA!DE222*WPI_data_prepped!$C221/WPI_data_prepped!$D221,0)</f>
        <v>2.9841460258780039E-2</v>
      </c>
      <c r="DG221">
        <f>IFERROR(WPI_RAW_DATA!DF222*WPI_data_prepped!$C221/WPI_data_prepped!$D221,0)</f>
        <v>2.992109057301294E-2</v>
      </c>
      <c r="DH221">
        <f>IFERROR(WPI_RAW_DATA!DG222*WPI_data_prepped!$C221/WPI_data_prepped!$D221,0)</f>
        <v>3.0140073937153421E-2</v>
      </c>
      <c r="DI221">
        <f>IFERROR(WPI_RAW_DATA!DH222*WPI_data_prepped!$C221/WPI_data_prepped!$D221,0)</f>
        <v>3.0438687615526802E-2</v>
      </c>
      <c r="DJ221">
        <f>IFERROR(WPI_RAW_DATA!DI222*WPI_data_prepped!$C221/WPI_data_prepped!$D221,0)</f>
        <v>3.041878003696858E-2</v>
      </c>
      <c r="DK221">
        <f>IFERROR(WPI_RAW_DATA!DJ222*WPI_data_prepped!$C221/WPI_data_prepped!$D221,0)</f>
        <v>3.0518317929759706E-2</v>
      </c>
      <c r="DL221">
        <f>IFERROR(WPI_RAW_DATA!DK222*WPI_data_prepped!$C221/WPI_data_prepped!$D221,0)</f>
        <v>3.0538225508317928E-2</v>
      </c>
      <c r="DM221">
        <f>IFERROR(WPI_RAW_DATA!DL222*WPI_data_prepped!$C221/WPI_data_prepped!$D221,0)</f>
        <v>3.0518317929759706E-2</v>
      </c>
      <c r="DN221">
        <f>IFERROR(WPI_RAW_DATA!DM222*WPI_data_prepped!$C221/WPI_data_prepped!$D221,0)</f>
        <v>3.0597948243992604E-2</v>
      </c>
      <c r="DO221">
        <f>IFERROR(WPI_RAW_DATA!DN222*WPI_data_prepped!$C221/WPI_data_prepped!$D221,0)</f>
        <v>3.0578040665434379E-2</v>
      </c>
      <c r="DP221">
        <f>IFERROR(WPI_RAW_DATA!DO222*WPI_data_prepped!$C221/WPI_data_prepped!$D221,0)</f>
        <v>3.0737301293900187E-2</v>
      </c>
      <c r="DQ221">
        <f>IFERROR(WPI_RAW_DATA!DP222*WPI_data_prepped!$C221/WPI_data_prepped!$D221,0)</f>
        <v>2.8547467652495381E-2</v>
      </c>
      <c r="DR221">
        <f>IFERROR(WPI_RAW_DATA!DQ222*WPI_data_prepped!$C221/WPI_data_prepped!$D221,0)</f>
        <v>2.8567375231053606E-2</v>
      </c>
      <c r="DS221">
        <f>IFERROR(WPI_RAW_DATA!DR222*WPI_data_prepped!$C221/WPI_data_prepped!$D221,0)</f>
        <v>2.910487985212569E-2</v>
      </c>
      <c r="DT221">
        <f>IFERROR(WPI_RAW_DATA!DS222*WPI_data_prepped!$C221/WPI_data_prepped!$D221,0)</f>
        <v>2.9224325323475048E-2</v>
      </c>
      <c r="DU221">
        <f>IFERROR(WPI_RAW_DATA!DT222*WPI_data_prepped!$C221/WPI_data_prepped!$D221,0)</f>
        <v>2.9383585951940846E-2</v>
      </c>
      <c r="DV221">
        <f>IFERROR(WPI_RAW_DATA!DU222*WPI_data_prepped!$C221/WPI_data_prepped!$D221,0)</f>
        <v>2.9522939001848429E-2</v>
      </c>
      <c r="DW221">
        <f>IFERROR(WPI_RAW_DATA!DV222*WPI_data_prepped!$C221/WPI_data_prepped!$D221,0)</f>
        <v>2.9741922365988906E-2</v>
      </c>
      <c r="DX221">
        <f>IFERROR(WPI_RAW_DATA!DW222*WPI_data_prepped!$C221/WPI_data_prepped!$D221,0)</f>
        <v>2.9463216266173754E-2</v>
      </c>
      <c r="DY221">
        <f>IFERROR(WPI_RAW_DATA!DX222*WPI_data_prepped!$C221/WPI_data_prepped!$D221,0)</f>
        <v>2.9741922365988906E-2</v>
      </c>
      <c r="DZ221">
        <f>IFERROR(WPI_RAW_DATA!DY222*WPI_data_prepped!$C221/WPI_data_prepped!$D221,0)</f>
        <v>2.9741922365988906E-2</v>
      </c>
      <c r="EA221">
        <f>IFERROR(WPI_RAW_DATA!DZ222*WPI_data_prepped!$C221/WPI_data_prepped!$D221,0)</f>
        <v>3.0259519408502772E-2</v>
      </c>
      <c r="EB221">
        <f>IFERROR(WPI_RAW_DATA!EA222*WPI_data_prepped!$C221/WPI_data_prepped!$D221,0)</f>
        <v>3.006044362292052E-2</v>
      </c>
      <c r="EC221">
        <f>IFERROR(WPI_RAW_DATA!EB222*WPI_data_prepped!$C221/WPI_data_prepped!$D221,0)</f>
        <v>3.0179889094269868E-2</v>
      </c>
      <c r="ED221">
        <f>IFERROR(WPI_RAW_DATA!EC222*WPI_data_prepped!$C221/WPI_data_prepped!$D221,0)</f>
        <v>3.0199796672828093E-2</v>
      </c>
      <c r="EE221">
        <f>IFERROR(WPI_RAW_DATA!ED222*WPI_data_prepped!$C221/WPI_data_prepped!$D221,0)</f>
        <v>3.0140073937153421E-2</v>
      </c>
      <c r="EF221">
        <f>IFERROR(WPI_RAW_DATA!EE222*WPI_data_prepped!$C221/WPI_data_prepped!$D221,0)</f>
        <v>3.0120166358595196E-2</v>
      </c>
      <c r="EG221">
        <f>IFERROR(WPI_RAW_DATA!EF222*WPI_data_prepped!$C221/WPI_data_prepped!$D221,0)</f>
        <v>3.0359057301293901E-2</v>
      </c>
      <c r="EH221">
        <f>IFERROR(WPI_RAW_DATA!EG222*WPI_data_prepped!$C221/WPI_data_prepped!$D221,0)</f>
        <v>3.0558133086876153E-2</v>
      </c>
      <c r="EI221">
        <f>IFERROR(WPI_RAW_DATA!EH222*WPI_data_prepped!$C221/WPI_data_prepped!$D221,0)</f>
        <v>3.0558133086876153E-2</v>
      </c>
      <c r="EJ221">
        <f>IFERROR(WPI_RAW_DATA!EI222*WPI_data_prepped!$C221/WPI_data_prepped!$D221,0)</f>
        <v>3.0737301293900187E-2</v>
      </c>
      <c r="EK221">
        <f>IFERROR(WPI_RAW_DATA!EJ222*WPI_data_prepped!$C221/WPI_data_prepped!$D221,0)</f>
        <v>3.0737301293900187E-2</v>
      </c>
      <c r="EL221">
        <f>IFERROR(WPI_RAW_DATA!EK222*WPI_data_prepped!$C221/WPI_data_prepped!$D221,0)</f>
        <v>3.0737301293900187E-2</v>
      </c>
      <c r="EM221">
        <f>IFERROR(WPI_RAW_DATA!EL222*WPI_data_prepped!$C221/WPI_data_prepped!$D221,0)</f>
        <v>3.0737301293900187E-2</v>
      </c>
    </row>
    <row r="222" spans="1:143" x14ac:dyDescent="0.35">
      <c r="A222" s="8" t="s">
        <v>363</v>
      </c>
      <c r="B222" s="4">
        <v>1301050002</v>
      </c>
      <c r="C222" s="4">
        <v>0.39349000000000001</v>
      </c>
      <c r="D222" s="4">
        <v>105.1</v>
      </c>
      <c r="E222">
        <f>IFERROR(WPI_RAW_DATA!D223*WPI_data_prepped!$C222/WPI_data_prepped!$D222,0)</f>
        <v>0.39349000000000001</v>
      </c>
      <c r="F222">
        <f>IFERROR(WPI_RAW_DATA!E223*WPI_data_prepped!$C222/WPI_data_prepped!$D222,0)</f>
        <v>0.3923668125594672</v>
      </c>
      <c r="G222">
        <f>IFERROR(WPI_RAW_DATA!F223*WPI_data_prepped!$C222/WPI_data_prepped!$D222,0)</f>
        <v>0.39536197906755471</v>
      </c>
      <c r="H222">
        <f>IFERROR(WPI_RAW_DATA!G223*WPI_data_prepped!$C222/WPI_data_prepped!$D222,0)</f>
        <v>0.39648516650808757</v>
      </c>
      <c r="I222">
        <f>IFERROR(WPI_RAW_DATA!H223*WPI_data_prepped!$C222/WPI_data_prepped!$D222,0)</f>
        <v>0.39685956232159852</v>
      </c>
      <c r="J222">
        <f>IFERROR(WPI_RAW_DATA!I223*WPI_data_prepped!$C222/WPI_data_prepped!$D222,0)</f>
        <v>0.39012043767840154</v>
      </c>
      <c r="K222">
        <f>IFERROR(WPI_RAW_DATA!J223*WPI_data_prepped!$C222/WPI_data_prepped!$D222,0)</f>
        <v>0.38637647954329213</v>
      </c>
      <c r="L222">
        <f>IFERROR(WPI_RAW_DATA!K223*WPI_data_prepped!$C222/WPI_data_prepped!$D222,0)</f>
        <v>0.38600208372978118</v>
      </c>
      <c r="M222">
        <f>IFERROR(WPI_RAW_DATA!L223*WPI_data_prepped!$C222/WPI_data_prepped!$D222,0)</f>
        <v>0.38076054234062801</v>
      </c>
      <c r="N222">
        <f>IFERROR(WPI_RAW_DATA!M223*WPI_data_prepped!$C222/WPI_data_prepped!$D222,0)</f>
        <v>0.38038614652711705</v>
      </c>
      <c r="O222">
        <f>IFERROR(WPI_RAW_DATA!N223*WPI_data_prepped!$C222/WPI_data_prepped!$D222,0)</f>
        <v>0.38300691722169367</v>
      </c>
      <c r="P222">
        <f>IFERROR(WPI_RAW_DATA!O223*WPI_data_prepped!$C222/WPI_data_prepped!$D222,0)</f>
        <v>0.38150933396764991</v>
      </c>
      <c r="Q222">
        <f>IFERROR(WPI_RAW_DATA!P223*WPI_data_prepped!$C222/WPI_data_prepped!$D222,0)</f>
        <v>0.38375570884871557</v>
      </c>
      <c r="R222">
        <f>IFERROR(WPI_RAW_DATA!Q223*WPI_data_prepped!$C222/WPI_data_prepped!$D222,0)</f>
        <v>0.38675087535680308</v>
      </c>
      <c r="S222">
        <f>IFERROR(WPI_RAW_DATA!R223*WPI_data_prepped!$C222/WPI_data_prepped!$D222,0)</f>
        <v>0.38937164605137969</v>
      </c>
      <c r="T222">
        <f>IFERROR(WPI_RAW_DATA!S223*WPI_data_prepped!$C222/WPI_data_prepped!$D222,0)</f>
        <v>0.39461318744053286</v>
      </c>
      <c r="U222">
        <f>IFERROR(WPI_RAW_DATA!T223*WPI_data_prepped!$C222/WPI_data_prepped!$D222,0)</f>
        <v>0.39723395813510942</v>
      </c>
      <c r="V222">
        <f>IFERROR(WPI_RAW_DATA!U223*WPI_data_prepped!$C222/WPI_data_prepped!$D222,0)</f>
        <v>0.40996341579448148</v>
      </c>
      <c r="W222">
        <f>IFERROR(WPI_RAW_DATA!V223*WPI_data_prepped!$C222/WPI_data_prepped!$D222,0)</f>
        <v>0.41857451950523311</v>
      </c>
      <c r="X222">
        <f>IFERROR(WPI_RAW_DATA!W223*WPI_data_prepped!$C222/WPI_data_prepped!$D222,0)</f>
        <v>0.42756001902949581</v>
      </c>
      <c r="Y222">
        <f>IFERROR(WPI_RAW_DATA!X223*WPI_data_prepped!$C222/WPI_data_prepped!$D222,0)</f>
        <v>0.42793441484300671</v>
      </c>
      <c r="Z222">
        <f>IFERROR(WPI_RAW_DATA!Y223*WPI_data_prepped!$C222/WPI_data_prepped!$D222,0)</f>
        <v>0.43729431018078024</v>
      </c>
      <c r="AA222">
        <f>IFERROR(WPI_RAW_DATA!Z223*WPI_data_prepped!$C222/WPI_data_prepped!$D222,0)</f>
        <v>0.43542233111322554</v>
      </c>
      <c r="AB222">
        <f>IFERROR(WPI_RAW_DATA!AA223*WPI_data_prepped!$C222/WPI_data_prepped!$D222,0)</f>
        <v>0.44627980970504288</v>
      </c>
      <c r="AC222">
        <f>IFERROR(WPI_RAW_DATA!AB223*WPI_data_prepped!$C222/WPI_data_prepped!$D222,0)</f>
        <v>0.45376772597526172</v>
      </c>
      <c r="AD222">
        <f>IFERROR(WPI_RAW_DATA!AC223*WPI_data_prepped!$C222/WPI_data_prepped!$D222,0)</f>
        <v>0.45826047573739298</v>
      </c>
      <c r="AE222">
        <f>IFERROR(WPI_RAW_DATA!AD223*WPI_data_prepped!$C222/WPI_data_prepped!$D222,0)</f>
        <v>0.45489091341579452</v>
      </c>
      <c r="AF222">
        <f>IFERROR(WPI_RAW_DATA!AE223*WPI_data_prepped!$C222/WPI_data_prepped!$D222,0)</f>
        <v>0.45563970504281642</v>
      </c>
      <c r="AG222">
        <f>IFERROR(WPI_RAW_DATA!AF223*WPI_data_prepped!$C222/WPI_data_prepped!$D222,0)</f>
        <v>0.45900926736441483</v>
      </c>
      <c r="AH222">
        <f>IFERROR(WPI_RAW_DATA!AG223*WPI_data_prepped!$C222/WPI_data_prepped!$D222,0)</f>
        <v>0.46163003805899144</v>
      </c>
      <c r="AI222">
        <f>IFERROR(WPI_RAW_DATA!AH223*WPI_data_prepped!$C222/WPI_data_prepped!$D222,0)</f>
        <v>0.45863487155090393</v>
      </c>
      <c r="AJ222">
        <f>IFERROR(WPI_RAW_DATA!AI223*WPI_data_prepped!$C222/WPI_data_prepped!$D222,0)</f>
        <v>0.46537399619410086</v>
      </c>
      <c r="AK222">
        <f>IFERROR(WPI_RAW_DATA!AJ223*WPI_data_prepped!$C222/WPI_data_prepped!$D222,0)</f>
        <v>0.45638849666983827</v>
      </c>
      <c r="AL222">
        <f>IFERROR(WPI_RAW_DATA!AK223*WPI_data_prepped!$C222/WPI_data_prepped!$D222,0)</f>
        <v>0.46462520456707895</v>
      </c>
      <c r="AM222">
        <f>IFERROR(WPI_RAW_DATA!AL223*WPI_data_prepped!$C222/WPI_data_prepped!$D222,0)</f>
        <v>0.45826047573739298</v>
      </c>
      <c r="AN222">
        <f>IFERROR(WPI_RAW_DATA!AM223*WPI_data_prepped!$C222/WPI_data_prepped!$D222,0)</f>
        <v>0.45489091341579452</v>
      </c>
      <c r="AO222">
        <f>IFERROR(WPI_RAW_DATA!AN223*WPI_data_prepped!$C222/WPI_data_prepped!$D222,0)</f>
        <v>0.45826047573739298</v>
      </c>
      <c r="AP222">
        <f>IFERROR(WPI_RAW_DATA!AO223*WPI_data_prepped!$C222/WPI_data_prepped!$D222,0)</f>
        <v>0.45301893434823981</v>
      </c>
      <c r="AQ222">
        <f>IFERROR(WPI_RAW_DATA!AP223*WPI_data_prepped!$C222/WPI_data_prepped!$D222,0)</f>
        <v>0.45339333016175071</v>
      </c>
      <c r="AR222">
        <f>IFERROR(WPI_RAW_DATA!AQ223*WPI_data_prepped!$C222/WPI_data_prepped!$D222,0)</f>
        <v>0.4511469552806851</v>
      </c>
      <c r="AS222">
        <f>IFERROR(WPI_RAW_DATA!AR223*WPI_data_prepped!$C222/WPI_data_prepped!$D222,0)</f>
        <v>0.45451651760228357</v>
      </c>
      <c r="AT222">
        <f>IFERROR(WPI_RAW_DATA!AS223*WPI_data_prepped!$C222/WPI_data_prepped!$D222,0)</f>
        <v>0.45638849666983827</v>
      </c>
      <c r="AU222">
        <f>IFERROR(WPI_RAW_DATA!AT223*WPI_data_prepped!$C222/WPI_data_prepped!$D222,0)</f>
        <v>0.45376772597526172</v>
      </c>
      <c r="AV222">
        <f>IFERROR(WPI_RAW_DATA!AU223*WPI_data_prepped!$C222/WPI_data_prepped!$D222,0)</f>
        <v>0.45676289248334923</v>
      </c>
      <c r="AW222">
        <f>IFERROR(WPI_RAW_DATA!AV223*WPI_data_prepped!$C222/WPI_data_prepped!$D222,0)</f>
        <v>0.45788607992388203</v>
      </c>
      <c r="AX222">
        <f>IFERROR(WPI_RAW_DATA!AW223*WPI_data_prepped!$C222/WPI_data_prepped!$D222,0)</f>
        <v>0.45713728829686012</v>
      </c>
      <c r="AY222">
        <f>IFERROR(WPI_RAW_DATA!AX223*WPI_data_prepped!$C222/WPI_data_prepped!$D222,0)</f>
        <v>0.45713728829686012</v>
      </c>
      <c r="AZ222">
        <f>IFERROR(WPI_RAW_DATA!AY223*WPI_data_prepped!$C222/WPI_data_prepped!$D222,0)</f>
        <v>0.45563970504281642</v>
      </c>
      <c r="BA222">
        <f>IFERROR(WPI_RAW_DATA!AZ223*WPI_data_prepped!$C222/WPI_data_prepped!$D222,0)</f>
        <v>0.46612278782112276</v>
      </c>
      <c r="BB222">
        <f>IFERROR(WPI_RAW_DATA!BA223*WPI_data_prepped!$C222/WPI_data_prepped!$D222,0)</f>
        <v>0.46986674595623218</v>
      </c>
      <c r="BC222">
        <f>IFERROR(WPI_RAW_DATA!BB223*WPI_data_prepped!$C222/WPI_data_prepped!$D222,0)</f>
        <v>0.47623147478591821</v>
      </c>
      <c r="BD222">
        <f>IFERROR(WPI_RAW_DATA!BC223*WPI_data_prepped!$C222/WPI_data_prepped!$D222,0)</f>
        <v>0.48034982873453863</v>
      </c>
      <c r="BE222">
        <f>IFERROR(WPI_RAW_DATA!BD223*WPI_data_prepped!$C222/WPI_data_prepped!$D222,0)</f>
        <v>0.4848425784966699</v>
      </c>
      <c r="BF222">
        <f>IFERROR(WPI_RAW_DATA!BE223*WPI_data_prepped!$C222/WPI_data_prepped!$D222,0)</f>
        <v>0.49045851569933402</v>
      </c>
      <c r="BG222">
        <f>IFERROR(WPI_RAW_DATA!BF223*WPI_data_prepped!$C222/WPI_data_prepped!$D222,0)</f>
        <v>0.49570005708848724</v>
      </c>
      <c r="BH222">
        <f>IFERROR(WPI_RAW_DATA!BG223*WPI_data_prepped!$C222/WPI_data_prepped!$D222,0)</f>
        <v>0.49794643196955285</v>
      </c>
      <c r="BI222">
        <f>IFERROR(WPI_RAW_DATA!BH223*WPI_data_prepped!$C222/WPI_data_prepped!$D222,0)</f>
        <v>0.50131599429115137</v>
      </c>
      <c r="BJ222">
        <f>IFERROR(WPI_RAW_DATA!BI223*WPI_data_prepped!$C222/WPI_data_prepped!$D222,0)</f>
        <v>0.51030149381541401</v>
      </c>
      <c r="BK222">
        <f>IFERROR(WPI_RAW_DATA!BJ223*WPI_data_prepped!$C222/WPI_data_prepped!$D222,0)</f>
        <v>0.51778941008563284</v>
      </c>
      <c r="BL222">
        <f>IFERROR(WPI_RAW_DATA!BK223*WPI_data_prepped!$C222/WPI_data_prepped!$D222,0)</f>
        <v>0.52789809705042823</v>
      </c>
      <c r="BM222">
        <f>IFERROR(WPI_RAW_DATA!BL223*WPI_data_prepped!$C222/WPI_data_prepped!$D222,0)</f>
        <v>0.53089326355851574</v>
      </c>
      <c r="BN222">
        <f>IFERROR(WPI_RAW_DATA!BM223*WPI_data_prepped!$C222/WPI_data_prepped!$D222,0)</f>
        <v>0.53164205518553764</v>
      </c>
      <c r="BO222">
        <f>IFERROR(WPI_RAW_DATA!BN223*WPI_data_prepped!$C222/WPI_data_prepped!$D222,0)</f>
        <v>0.5320164509990486</v>
      </c>
      <c r="BP222">
        <f>IFERROR(WPI_RAW_DATA!BO223*WPI_data_prepped!$C222/WPI_data_prepped!$D222,0)</f>
        <v>0.5335140342530923</v>
      </c>
      <c r="BQ222">
        <f>IFERROR(WPI_RAW_DATA!BP223*WPI_data_prepped!$C222/WPI_data_prepped!$D222,0)</f>
        <v>0.54062755470980028</v>
      </c>
      <c r="BR222">
        <f>IFERROR(WPI_RAW_DATA!BQ223*WPI_data_prepped!$C222/WPI_data_prepped!$D222,0)</f>
        <v>0.54811547098001911</v>
      </c>
      <c r="BS222">
        <f>IFERROR(WPI_RAW_DATA!BR223*WPI_data_prepped!$C222/WPI_data_prepped!$D222,0)</f>
        <v>0.54249953377735494</v>
      </c>
      <c r="BT222">
        <f>IFERROR(WPI_RAW_DATA!BS223*WPI_data_prepped!$C222/WPI_data_prepped!$D222,0)</f>
        <v>0.5342628258801142</v>
      </c>
      <c r="BU222">
        <f>IFERROR(WPI_RAW_DATA!BT223*WPI_data_prepped!$C222/WPI_data_prepped!$D222,0)</f>
        <v>0.5342628258801142</v>
      </c>
      <c r="BV222">
        <f>IFERROR(WPI_RAW_DATA!BU223*WPI_data_prepped!$C222/WPI_data_prepped!$D222,0)</f>
        <v>0.53463722169362515</v>
      </c>
      <c r="BW222">
        <f>IFERROR(WPI_RAW_DATA!BV223*WPI_data_prepped!$C222/WPI_data_prepped!$D222,0)</f>
        <v>0.53875557564224552</v>
      </c>
      <c r="BX222">
        <f>IFERROR(WPI_RAW_DATA!BW223*WPI_data_prepped!$C222/WPI_data_prepped!$D222,0)</f>
        <v>0.53800678401522362</v>
      </c>
      <c r="BY222">
        <f>IFERROR(WPI_RAW_DATA!BX223*WPI_data_prepped!$C222/WPI_data_prepped!$D222,0)</f>
        <v>0.53763238820171266</v>
      </c>
      <c r="BZ222">
        <f>IFERROR(WPI_RAW_DATA!BY223*WPI_data_prepped!$C222/WPI_data_prepped!$D222,0)</f>
        <v>0.53313963843958145</v>
      </c>
      <c r="CA222">
        <f>IFERROR(WPI_RAW_DATA!BZ223*WPI_data_prepped!$C222/WPI_data_prepped!$D222,0)</f>
        <v>0.5335140342530923</v>
      </c>
      <c r="CB222">
        <f>IFERROR(WPI_RAW_DATA!CA223*WPI_data_prepped!$C222/WPI_data_prepped!$D222,0)</f>
        <v>0.52939568030447204</v>
      </c>
      <c r="CC222">
        <f>IFERROR(WPI_RAW_DATA!CB223*WPI_data_prepped!$C222/WPI_data_prepped!$D222,0)</f>
        <v>0.52827249286393918</v>
      </c>
      <c r="CD222">
        <f>IFERROR(WPI_RAW_DATA!CC223*WPI_data_prepped!$C222/WPI_data_prepped!$D222,0)</f>
        <v>0.52752370123691728</v>
      </c>
      <c r="CE222">
        <f>IFERROR(WPI_RAW_DATA!CD223*WPI_data_prepped!$C222/WPI_data_prepped!$D222,0)</f>
        <v>0.52902128449096109</v>
      </c>
      <c r="CF222">
        <f>IFERROR(WPI_RAW_DATA!CE223*WPI_data_prepped!$C222/WPI_data_prepped!$D222,0)</f>
        <v>0.52714930542340632</v>
      </c>
      <c r="CG222">
        <f>IFERROR(WPI_RAW_DATA!CF223*WPI_data_prepped!$C222/WPI_data_prepped!$D222,0)</f>
        <v>0.52115897240723119</v>
      </c>
      <c r="CH222">
        <f>IFERROR(WPI_RAW_DATA!CG223*WPI_data_prepped!$C222/WPI_data_prepped!$D222,0)</f>
        <v>0.52190776403425321</v>
      </c>
      <c r="CI222">
        <f>IFERROR(WPI_RAW_DATA!CH223*WPI_data_prepped!$C222/WPI_data_prepped!$D222,0)</f>
        <v>0.52677490960989537</v>
      </c>
      <c r="CJ222">
        <f>IFERROR(WPI_RAW_DATA!CI223*WPI_data_prepped!$C222/WPI_data_prepped!$D222,0)</f>
        <v>0.52490293054234061</v>
      </c>
      <c r="CK222">
        <f>IFERROR(WPI_RAW_DATA!CJ223*WPI_data_prepped!$C222/WPI_data_prepped!$D222,0)</f>
        <v>0.52415413891531881</v>
      </c>
      <c r="CL222">
        <f>IFERROR(WPI_RAW_DATA!CK223*WPI_data_prepped!$C222/WPI_data_prepped!$D222,0)</f>
        <v>0.52190776403425321</v>
      </c>
      <c r="CM222">
        <f>IFERROR(WPI_RAW_DATA!CL223*WPI_data_prepped!$C222/WPI_data_prepped!$D222,0)</f>
        <v>0.52977007611798288</v>
      </c>
      <c r="CN222">
        <f>IFERROR(WPI_RAW_DATA!CM223*WPI_data_prepped!$C222/WPI_data_prepped!$D222,0)</f>
        <v>0.53875557564224552</v>
      </c>
      <c r="CO222">
        <f>IFERROR(WPI_RAW_DATA!CN223*WPI_data_prepped!$C222/WPI_data_prepped!$D222,0)</f>
        <v>0.54175074215033303</v>
      </c>
      <c r="CP222">
        <f>IFERROR(WPI_RAW_DATA!CO223*WPI_data_prepped!$C222/WPI_data_prepped!$D222,0)</f>
        <v>0.54774107516650816</v>
      </c>
      <c r="CQ222">
        <f>IFERROR(WPI_RAW_DATA!CP223*WPI_data_prepped!$C222/WPI_data_prepped!$D222,0)</f>
        <v>0.5473666793529971</v>
      </c>
      <c r="CR222">
        <f>IFERROR(WPI_RAW_DATA!CQ223*WPI_data_prepped!$C222/WPI_data_prepped!$D222,0)</f>
        <v>0.54923865842055186</v>
      </c>
      <c r="CS222">
        <f>IFERROR(WPI_RAW_DATA!CR223*WPI_data_prepped!$C222/WPI_data_prepped!$D222,0)</f>
        <v>0.56047053282588011</v>
      </c>
      <c r="CT222">
        <f>IFERROR(WPI_RAW_DATA!CS223*WPI_data_prepped!$C222/WPI_data_prepped!$D222,0)</f>
        <v>0.57245119885823037</v>
      </c>
      <c r="CU222">
        <f>IFERROR(WPI_RAW_DATA!CT223*WPI_data_prepped!$C222/WPI_data_prepped!$D222,0)</f>
        <v>0.57319999048525216</v>
      </c>
      <c r="CV222">
        <f>IFERROR(WPI_RAW_DATA!CU223*WPI_data_prepped!$C222/WPI_data_prepped!$D222,0)</f>
        <v>0.57731834443387242</v>
      </c>
      <c r="CW222">
        <f>IFERROR(WPI_RAW_DATA!CV223*WPI_data_prepped!$C222/WPI_data_prepped!$D222,0)</f>
        <v>0.57170240723120835</v>
      </c>
      <c r="CX222">
        <f>IFERROR(WPI_RAW_DATA!CW223*WPI_data_prepped!$C222/WPI_data_prepped!$D222,0)</f>
        <v>0.57020482397716465</v>
      </c>
      <c r="CY222">
        <f>IFERROR(WPI_RAW_DATA!CX223*WPI_data_prepped!$C222/WPI_data_prepped!$D222,0)</f>
        <v>0.56758405328258799</v>
      </c>
      <c r="CZ222">
        <f>IFERROR(WPI_RAW_DATA!CY223*WPI_data_prepped!$C222/WPI_data_prepped!$D222,0)</f>
        <v>0.56646086584205524</v>
      </c>
      <c r="DA222">
        <f>IFERROR(WPI_RAW_DATA!CZ223*WPI_data_prepped!$C222/WPI_data_prepped!$D222,0)</f>
        <v>0.56309130352045678</v>
      </c>
      <c r="DB222">
        <f>IFERROR(WPI_RAW_DATA!DA223*WPI_data_prepped!$C222/WPI_data_prepped!$D222,0)</f>
        <v>0.56384009514747857</v>
      </c>
      <c r="DC222">
        <f>IFERROR(WPI_RAW_DATA!DB223*WPI_data_prepped!$C222/WPI_data_prepped!$D222,0)</f>
        <v>0.56121932445290201</v>
      </c>
      <c r="DD222">
        <f>IFERROR(WPI_RAW_DATA!DC223*WPI_data_prepped!$C222/WPI_data_prepped!$D222,0)</f>
        <v>0.56009613701236916</v>
      </c>
      <c r="DE222">
        <f>IFERROR(WPI_RAW_DATA!DD223*WPI_data_prepped!$C222/WPI_data_prepped!$D222,0)</f>
        <v>0.56608647002854418</v>
      </c>
      <c r="DF222">
        <f>IFERROR(WPI_RAW_DATA!DE223*WPI_data_prepped!$C222/WPI_data_prepped!$D222,0)</f>
        <v>0.56758405328258799</v>
      </c>
      <c r="DG222">
        <f>IFERROR(WPI_RAW_DATA!DF223*WPI_data_prepped!$C222/WPI_data_prepped!$D222,0)</f>
        <v>0.56234251189343476</v>
      </c>
      <c r="DH222">
        <f>IFERROR(WPI_RAW_DATA!DG223*WPI_data_prepped!$C222/WPI_data_prepped!$D222,0)</f>
        <v>0.56683526165556619</v>
      </c>
      <c r="DI222">
        <f>IFERROR(WPI_RAW_DATA!DH223*WPI_data_prepped!$C222/WPI_data_prepped!$D222,0)</f>
        <v>0.56683526165556619</v>
      </c>
      <c r="DJ222">
        <f>IFERROR(WPI_RAW_DATA!DI223*WPI_data_prepped!$C222/WPI_data_prepped!$D222,0)</f>
        <v>0.56945603235014275</v>
      </c>
      <c r="DK222">
        <f>IFERROR(WPI_RAW_DATA!DJ223*WPI_data_prepped!$C222/WPI_data_prepped!$D222,0)</f>
        <v>0.56683526165556619</v>
      </c>
      <c r="DL222">
        <f>IFERROR(WPI_RAW_DATA!DK223*WPI_data_prepped!$C222/WPI_data_prepped!$D222,0)</f>
        <v>0.56421449096098952</v>
      </c>
      <c r="DM222">
        <f>IFERROR(WPI_RAW_DATA!DL223*WPI_data_prepped!$C222/WPI_data_prepped!$D222,0)</f>
        <v>0.56683526165556619</v>
      </c>
      <c r="DN222">
        <f>IFERROR(WPI_RAW_DATA!DM223*WPI_data_prepped!$C222/WPI_data_prepped!$D222,0)</f>
        <v>0.56533767840152238</v>
      </c>
      <c r="DO222">
        <f>IFERROR(WPI_RAW_DATA!DN223*WPI_data_prepped!$C222/WPI_data_prepped!$D222,0)</f>
        <v>0.56421449096098952</v>
      </c>
      <c r="DP222">
        <f>IFERROR(WPI_RAW_DATA!DO223*WPI_data_prepped!$C222/WPI_data_prepped!$D222,0)</f>
        <v>0.56309130352045678</v>
      </c>
      <c r="DQ222">
        <f>IFERROR(WPI_RAW_DATA!DP223*WPI_data_prepped!$C222/WPI_data_prepped!$D222,0)</f>
        <v>0.57057921979067561</v>
      </c>
      <c r="DR222">
        <f>IFERROR(WPI_RAW_DATA!DQ223*WPI_data_prepped!$C222/WPI_data_prepped!$D222,0)</f>
        <v>0.57394878211227407</v>
      </c>
      <c r="DS222">
        <f>IFERROR(WPI_RAW_DATA!DR223*WPI_data_prepped!$C222/WPI_data_prepped!$D222,0)</f>
        <v>0.5814366983824929</v>
      </c>
      <c r="DT222">
        <f>IFERROR(WPI_RAW_DATA!DS223*WPI_data_prepped!$C222/WPI_data_prepped!$D222,0)</f>
        <v>0.59716132254995247</v>
      </c>
      <c r="DU222">
        <f>IFERROR(WPI_RAW_DATA!DT223*WPI_data_prepped!$C222/WPI_data_prepped!$D222,0)</f>
        <v>0.60652121788772606</v>
      </c>
      <c r="DV222">
        <f>IFERROR(WPI_RAW_DATA!DU223*WPI_data_prepped!$C222/WPI_data_prepped!$D222,0)</f>
        <v>0.61662990485252134</v>
      </c>
      <c r="DW222">
        <f>IFERROR(WPI_RAW_DATA!DV223*WPI_data_prepped!$C222/WPI_data_prepped!$D222,0)</f>
        <v>0.61625550903901061</v>
      </c>
      <c r="DX222">
        <f>IFERROR(WPI_RAW_DATA!DW223*WPI_data_prepped!$C222/WPI_data_prepped!$D222,0)</f>
        <v>0.62112265461465288</v>
      </c>
      <c r="DY222">
        <f>IFERROR(WPI_RAW_DATA!DX223*WPI_data_prepped!$C222/WPI_data_prepped!$D222,0)</f>
        <v>0.63609848715509054</v>
      </c>
      <c r="DZ222">
        <f>IFERROR(WPI_RAW_DATA!DY223*WPI_data_prepped!$C222/WPI_data_prepped!$D222,0)</f>
        <v>0.64470959086584212</v>
      </c>
      <c r="EA222">
        <f>IFERROR(WPI_RAW_DATA!DZ223*WPI_data_prepped!$C222/WPI_data_prepped!$D222,0)</f>
        <v>0.6510743196955282</v>
      </c>
      <c r="EB222">
        <f>IFERROR(WPI_RAW_DATA!EA223*WPI_data_prepped!$C222/WPI_data_prepped!$D222,0)</f>
        <v>0.65032552806850619</v>
      </c>
      <c r="EC222">
        <f>IFERROR(WPI_RAW_DATA!EB223*WPI_data_prepped!$C222/WPI_data_prepped!$D222,0)</f>
        <v>0.65594146527117037</v>
      </c>
      <c r="ED222">
        <f>IFERROR(WPI_RAW_DATA!EC223*WPI_data_prepped!$C222/WPI_data_prepped!$D222,0)</f>
        <v>0.66605015223596586</v>
      </c>
      <c r="EE222">
        <f>IFERROR(WPI_RAW_DATA!ED223*WPI_data_prepped!$C222/WPI_data_prepped!$D222,0)</f>
        <v>0.67466125594671744</v>
      </c>
      <c r="EF222">
        <f>IFERROR(WPI_RAW_DATA!EE223*WPI_data_prepped!$C222/WPI_data_prepped!$D222,0)</f>
        <v>0.67615883920076125</v>
      </c>
      <c r="EG222">
        <f>IFERROR(WPI_RAW_DATA!EF223*WPI_data_prepped!$C222/WPI_data_prepped!$D222,0)</f>
        <v>0.68439554709800199</v>
      </c>
      <c r="EH222">
        <f>IFERROR(WPI_RAW_DATA!EG223*WPI_data_prepped!$C222/WPI_data_prepped!$D222,0)</f>
        <v>0.68102598477640353</v>
      </c>
      <c r="EI222">
        <f>IFERROR(WPI_RAW_DATA!EH223*WPI_data_prepped!$C222/WPI_data_prepped!$D222,0)</f>
        <v>0.68589313035204569</v>
      </c>
      <c r="EJ222">
        <f>IFERROR(WPI_RAW_DATA!EI223*WPI_data_prepped!$C222/WPI_data_prepped!$D222,0)</f>
        <v>0.68664192197906759</v>
      </c>
      <c r="EK222">
        <f>IFERROR(WPI_RAW_DATA!EJ223*WPI_data_prepped!$C222/WPI_data_prepped!$D222,0)</f>
        <v>0.68289796384395818</v>
      </c>
      <c r="EL222">
        <f>IFERROR(WPI_RAW_DATA!EK223*WPI_data_prepped!$C222/WPI_data_prepped!$D222,0)</f>
        <v>0.69225785918173177</v>
      </c>
      <c r="EM222">
        <f>IFERROR(WPI_RAW_DATA!EL223*WPI_data_prepped!$C222/WPI_data_prepped!$D222,0)</f>
        <v>0.69487862987630833</v>
      </c>
    </row>
    <row r="223" spans="1:143" x14ac:dyDescent="0.35">
      <c r="A223" s="7" t="s">
        <v>364</v>
      </c>
      <c r="B223" s="3">
        <v>1301090000</v>
      </c>
      <c r="C223" s="3">
        <v>1.16275</v>
      </c>
      <c r="D223" s="3">
        <v>103.6</v>
      </c>
      <c r="E223">
        <f>IFERROR(WPI_RAW_DATA!D224*WPI_data_prepped!$C223/WPI_data_prepped!$D223,0)</f>
        <v>1.16275</v>
      </c>
      <c r="F223">
        <f>IFERROR(WPI_RAW_DATA!E224*WPI_data_prepped!$C223/WPI_data_prepped!$D223,0)</f>
        <v>1.1739734555984556</v>
      </c>
      <c r="G223">
        <f>IFERROR(WPI_RAW_DATA!F224*WPI_data_prepped!$C223/WPI_data_prepped!$D223,0)</f>
        <v>1.1616276544401545</v>
      </c>
      <c r="H223">
        <f>IFERROR(WPI_RAW_DATA!G224*WPI_data_prepped!$C223/WPI_data_prepped!$D223,0)</f>
        <v>1.2132555501930502</v>
      </c>
      <c r="I223">
        <f>IFERROR(WPI_RAW_DATA!H224*WPI_data_prepped!$C223/WPI_data_prepped!$D223,0)</f>
        <v>1.2862080115830117</v>
      </c>
      <c r="J223">
        <f>IFERROR(WPI_RAW_DATA!I224*WPI_data_prepped!$C223/WPI_data_prepped!$D223,0)</f>
        <v>1.3221230694980695</v>
      </c>
      <c r="K223">
        <f>IFERROR(WPI_RAW_DATA!J224*WPI_data_prepped!$C223/WPI_data_prepped!$D223,0)</f>
        <v>1.2974314671814671</v>
      </c>
      <c r="L223">
        <f>IFERROR(WPI_RAW_DATA!K224*WPI_data_prepped!$C223/WPI_data_prepped!$D223,0)</f>
        <v>1.3075325772200772</v>
      </c>
      <c r="M223">
        <f>IFERROR(WPI_RAW_DATA!L224*WPI_data_prepped!$C223/WPI_data_prepped!$D223,0)</f>
        <v>1.3120219594594595</v>
      </c>
      <c r="N223">
        <f>IFERROR(WPI_RAW_DATA!M224*WPI_data_prepped!$C223/WPI_data_prepped!$D223,0)</f>
        <v>1.2817186293436293</v>
      </c>
      <c r="O223">
        <f>IFERROR(WPI_RAW_DATA!N224*WPI_data_prepped!$C223/WPI_data_prepped!$D223,0)</f>
        <v>1.277229247104247</v>
      </c>
      <c r="P223">
        <f>IFERROR(WPI_RAW_DATA!O224*WPI_data_prepped!$C223/WPI_data_prepped!$D223,0)</f>
        <v>1.254782335907336</v>
      </c>
      <c r="Q223">
        <f>IFERROR(WPI_RAW_DATA!P224*WPI_data_prepped!$C223/WPI_data_prepped!$D223,0)</f>
        <v>1.246925916988417</v>
      </c>
      <c r="R223">
        <f>IFERROR(WPI_RAW_DATA!Q224*WPI_data_prepped!$C223/WPI_data_prepped!$D223,0)</f>
        <v>1.2592717181467181</v>
      </c>
      <c r="S223">
        <f>IFERROR(WPI_RAW_DATA!R224*WPI_data_prepped!$C223/WPI_data_prepped!$D223,0)</f>
        <v>1.246925916988417</v>
      </c>
      <c r="T223">
        <f>IFERROR(WPI_RAW_DATA!S224*WPI_data_prepped!$C223/WPI_data_prepped!$D223,0)</f>
        <v>1.2435588803088802</v>
      </c>
      <c r="U223">
        <f>IFERROR(WPI_RAW_DATA!T224*WPI_data_prepped!$C223/WPI_data_prepped!$D223,0)</f>
        <v>1.2289683880308881</v>
      </c>
      <c r="V223">
        <f>IFERROR(WPI_RAW_DATA!U224*WPI_data_prepped!$C223/WPI_data_prepped!$D223,0)</f>
        <v>1.2244790057915058</v>
      </c>
      <c r="W223">
        <f>IFERROR(WPI_RAW_DATA!V224*WPI_data_prepped!$C223/WPI_data_prepped!$D223,0)</f>
        <v>1.2143778957528959</v>
      </c>
      <c r="X223">
        <f>IFERROR(WPI_RAW_DATA!W224*WPI_data_prepped!$C223/WPI_data_prepped!$D223,0)</f>
        <v>1.1997874034749036</v>
      </c>
      <c r="Y223">
        <f>IFERROR(WPI_RAW_DATA!X224*WPI_data_prepped!$C223/WPI_data_prepped!$D223,0)</f>
        <v>1.2166225868725871</v>
      </c>
      <c r="Z223">
        <f>IFERROR(WPI_RAW_DATA!Y224*WPI_data_prepped!$C223/WPI_data_prepped!$D223,0)</f>
        <v>1.1582606177606178</v>
      </c>
      <c r="AA223">
        <f>IFERROR(WPI_RAW_DATA!Z224*WPI_data_prepped!$C223/WPI_data_prepped!$D223,0)</f>
        <v>1.1807075289575291</v>
      </c>
      <c r="AB223">
        <f>IFERROR(WPI_RAW_DATA!AA224*WPI_data_prepped!$C223/WPI_data_prepped!$D223,0)</f>
        <v>1.2211119691119692</v>
      </c>
      <c r="AC223">
        <f>IFERROR(WPI_RAW_DATA!AB224*WPI_data_prepped!$C223/WPI_data_prepped!$D223,0)</f>
        <v>1.2682504826254826</v>
      </c>
      <c r="AD223">
        <f>IFERROR(WPI_RAW_DATA!AC224*WPI_data_prepped!$C223/WPI_data_prepped!$D223,0)</f>
        <v>1.2525376447876448</v>
      </c>
      <c r="AE223">
        <f>IFERROR(WPI_RAW_DATA!AD224*WPI_data_prepped!$C223/WPI_data_prepped!$D223,0)</f>
        <v>1.2626387548262548</v>
      </c>
      <c r="AF223">
        <f>IFERROR(WPI_RAW_DATA!AE224*WPI_data_prepped!$C223/WPI_data_prepped!$D223,0)</f>
        <v>1.2626387548262548</v>
      </c>
      <c r="AG223">
        <f>IFERROR(WPI_RAW_DATA!AF224*WPI_data_prepped!$C223/WPI_data_prepped!$D223,0)</f>
        <v>1.2570270270270272</v>
      </c>
      <c r="AH223">
        <f>IFERROR(WPI_RAW_DATA!AG224*WPI_data_prepped!$C223/WPI_data_prepped!$D223,0)</f>
        <v>1.2390694980694983</v>
      </c>
      <c r="AI223">
        <f>IFERROR(WPI_RAW_DATA!AH224*WPI_data_prepped!$C223/WPI_data_prepped!$D223,0)</f>
        <v>1.218867277992278</v>
      </c>
      <c r="AJ223">
        <f>IFERROR(WPI_RAW_DATA!AI224*WPI_data_prepped!$C223/WPI_data_prepped!$D223,0)</f>
        <v>1.2155002413127414</v>
      </c>
      <c r="AK223">
        <f>IFERROR(WPI_RAW_DATA!AJ224*WPI_data_prepped!$C223/WPI_data_prepped!$D223,0)</f>
        <v>1.1851969111969112</v>
      </c>
      <c r="AL223">
        <f>IFERROR(WPI_RAW_DATA!AK224*WPI_data_prepped!$C223/WPI_data_prepped!$D223,0)</f>
        <v>1.1784628378378379</v>
      </c>
      <c r="AM223">
        <f>IFERROR(WPI_RAW_DATA!AL224*WPI_data_prepped!$C223/WPI_data_prepped!$D223,0)</f>
        <v>1.1459148166023165</v>
      </c>
      <c r="AN223">
        <f>IFERROR(WPI_RAW_DATA!AM224*WPI_data_prepped!$C223/WPI_data_prepped!$D223,0)</f>
        <v>1.1032656853281853</v>
      </c>
      <c r="AO223">
        <f>IFERROR(WPI_RAW_DATA!AN224*WPI_data_prepped!$C223/WPI_data_prepped!$D223,0)</f>
        <v>1.1156114864864866</v>
      </c>
      <c r="AP223">
        <f>IFERROR(WPI_RAW_DATA!AO224*WPI_data_prepped!$C223/WPI_data_prepped!$D223,0)</f>
        <v>1.0942869208494208</v>
      </c>
      <c r="AQ223">
        <f>IFERROR(WPI_RAW_DATA!AP224*WPI_data_prepped!$C223/WPI_data_prepped!$D223,0)</f>
        <v>1.0505154440154438</v>
      </c>
      <c r="AR223">
        <f>IFERROR(WPI_RAW_DATA!AQ224*WPI_data_prepped!$C223/WPI_data_prepped!$D223,0)</f>
        <v>1.0101110038610039</v>
      </c>
      <c r="AS223">
        <f>IFERROR(WPI_RAW_DATA!AR224*WPI_data_prepped!$C223/WPI_data_prepped!$D223,0)</f>
        <v>1.0359249517374518</v>
      </c>
      <c r="AT223">
        <f>IFERROR(WPI_RAW_DATA!AS224*WPI_data_prepped!$C223/WPI_data_prepped!$D223,0)</f>
        <v>1.0572495173745173</v>
      </c>
      <c r="AU223">
        <f>IFERROR(WPI_RAW_DATA!AT224*WPI_data_prepped!$C223/WPI_data_prepped!$D223,0)</f>
        <v>1.0819411196911197</v>
      </c>
      <c r="AV223">
        <f>IFERROR(WPI_RAW_DATA!AU224*WPI_data_prepped!$C223/WPI_data_prepped!$D223,0)</f>
        <v>1.0909198841698842</v>
      </c>
      <c r="AW223">
        <f>IFERROR(WPI_RAW_DATA!AV224*WPI_data_prepped!$C223/WPI_data_prepped!$D223,0)</f>
        <v>1.1212232142857144</v>
      </c>
      <c r="AX223">
        <f>IFERROR(WPI_RAW_DATA!AW224*WPI_data_prepped!$C223/WPI_data_prepped!$D223,0)</f>
        <v>1.1773404922779924</v>
      </c>
      <c r="AY223">
        <f>IFERROR(WPI_RAW_DATA!AX224*WPI_data_prepped!$C223/WPI_data_prepped!$D223,0)</f>
        <v>1.2065214768339767</v>
      </c>
      <c r="AZ223">
        <f>IFERROR(WPI_RAW_DATA!AY224*WPI_data_prepped!$C223/WPI_data_prepped!$D223,0)</f>
        <v>1.2323354247104246</v>
      </c>
      <c r="BA223">
        <f>IFERROR(WPI_RAW_DATA!AZ224*WPI_data_prepped!$C223/WPI_data_prepped!$D223,0)</f>
        <v>1.3131443050193052</v>
      </c>
      <c r="BB223">
        <f>IFERROR(WPI_RAW_DATA!BA224*WPI_data_prepped!$C223/WPI_data_prepped!$D223,0)</f>
        <v>1.3254901061776063</v>
      </c>
      <c r="BC223">
        <f>IFERROR(WPI_RAW_DATA!BB224*WPI_data_prepped!$C223/WPI_data_prepped!$D223,0)</f>
        <v>1.3344688706563708</v>
      </c>
      <c r="BD223">
        <f>IFERROR(WPI_RAW_DATA!BC224*WPI_data_prepped!$C223/WPI_data_prepped!$D223,0)</f>
        <v>1.3636498552123553</v>
      </c>
      <c r="BE223">
        <f>IFERROR(WPI_RAW_DATA!BD224*WPI_data_prepped!$C223/WPI_data_prepped!$D223,0)</f>
        <v>1.3782403474903475</v>
      </c>
      <c r="BF223">
        <f>IFERROR(WPI_RAW_DATA!BE224*WPI_data_prepped!$C223/WPI_data_prepped!$D223,0)</f>
        <v>1.3917084942084941</v>
      </c>
      <c r="BG223">
        <f>IFERROR(WPI_RAW_DATA!BF224*WPI_data_prepped!$C223/WPI_data_prepped!$D223,0)</f>
        <v>1.4175224420849422</v>
      </c>
      <c r="BH223">
        <f>IFERROR(WPI_RAW_DATA!BG224*WPI_data_prepped!$C223/WPI_data_prepped!$D223,0)</f>
        <v>1.4265012065637064</v>
      </c>
      <c r="BI223">
        <f>IFERROR(WPI_RAW_DATA!BH224*WPI_data_prepped!$C223/WPI_data_prepped!$D223,0)</f>
        <v>1.4107883687258687</v>
      </c>
      <c r="BJ223">
        <f>IFERROR(WPI_RAW_DATA!BI224*WPI_data_prepped!$C223/WPI_data_prepped!$D223,0)</f>
        <v>1.4635386100386101</v>
      </c>
      <c r="BK223">
        <f>IFERROR(WPI_RAW_DATA!BJ224*WPI_data_prepped!$C223/WPI_data_prepped!$D223,0)</f>
        <v>1.4915972490347491</v>
      </c>
      <c r="BL223">
        <f>IFERROR(WPI_RAW_DATA!BK224*WPI_data_prepped!$C223/WPI_data_prepped!$D223,0)</f>
        <v>1.4972089768339769</v>
      </c>
      <c r="BM223">
        <f>IFERROR(WPI_RAW_DATA!BL224*WPI_data_prepped!$C223/WPI_data_prepped!$D223,0)</f>
        <v>1.4871078667953668</v>
      </c>
      <c r="BN223">
        <f>IFERROR(WPI_RAW_DATA!BM224*WPI_data_prepped!$C223/WPI_data_prepped!$D223,0)</f>
        <v>1.4938419401544403</v>
      </c>
      <c r="BO223">
        <f>IFERROR(WPI_RAW_DATA!BN224*WPI_data_prepped!$C223/WPI_data_prepped!$D223,0)</f>
        <v>1.4837408301158299</v>
      </c>
      <c r="BP223">
        <f>IFERROR(WPI_RAW_DATA!BO224*WPI_data_prepped!$C223/WPI_data_prepped!$D223,0)</f>
        <v>1.4927195945945946</v>
      </c>
      <c r="BQ223">
        <f>IFERROR(WPI_RAW_DATA!BP224*WPI_data_prepped!$C223/WPI_data_prepped!$D223,0)</f>
        <v>1.4972089768339769</v>
      </c>
      <c r="BR223">
        <f>IFERROR(WPI_RAW_DATA!BQ224*WPI_data_prepped!$C223/WPI_data_prepped!$D223,0)</f>
        <v>1.4938419401544403</v>
      </c>
      <c r="BS223">
        <f>IFERROR(WPI_RAW_DATA!BR224*WPI_data_prepped!$C223/WPI_data_prepped!$D223,0)</f>
        <v>1.4803737934362935</v>
      </c>
      <c r="BT223">
        <f>IFERROR(WPI_RAW_DATA!BS224*WPI_data_prepped!$C223/WPI_data_prepped!$D223,0)</f>
        <v>1.4635386100386101</v>
      </c>
      <c r="BU223">
        <f>IFERROR(WPI_RAW_DATA!BT224*WPI_data_prepped!$C223/WPI_data_prepped!$D223,0)</f>
        <v>1.3928308397683398</v>
      </c>
      <c r="BV223">
        <f>IFERROR(WPI_RAW_DATA!BU224*WPI_data_prepped!$C223/WPI_data_prepped!$D223,0)</f>
        <v>1.3456923262548264</v>
      </c>
      <c r="BW223">
        <f>IFERROR(WPI_RAW_DATA!BV224*WPI_data_prepped!$C223/WPI_data_prepped!$D223,0)</f>
        <v>1.3086549227799229</v>
      </c>
      <c r="BX223">
        <f>IFERROR(WPI_RAW_DATA!BW224*WPI_data_prepped!$C223/WPI_data_prepped!$D223,0)</f>
        <v>1.2951867760617761</v>
      </c>
      <c r="BY223">
        <f>IFERROR(WPI_RAW_DATA!BX224*WPI_data_prepped!$C223/WPI_data_prepped!$D223,0)</f>
        <v>1.2177449324324325</v>
      </c>
      <c r="BZ223">
        <f>IFERROR(WPI_RAW_DATA!BY224*WPI_data_prepped!$C223/WPI_data_prepped!$D223,0)</f>
        <v>1.1672393822393823</v>
      </c>
      <c r="CA223">
        <f>IFERROR(WPI_RAW_DATA!BZ224*WPI_data_prepped!$C223/WPI_data_prepped!$D223,0)</f>
        <v>1.2401918436293435</v>
      </c>
      <c r="CB223">
        <f>IFERROR(WPI_RAW_DATA!CA224*WPI_data_prepped!$C223/WPI_data_prepped!$D223,0)</f>
        <v>1.2828409749034748</v>
      </c>
      <c r="CC223">
        <f>IFERROR(WPI_RAW_DATA!CB224*WPI_data_prepped!$C223/WPI_data_prepped!$D223,0)</f>
        <v>1.2817186293436293</v>
      </c>
      <c r="CD223">
        <f>IFERROR(WPI_RAW_DATA!CC224*WPI_data_prepped!$C223/WPI_data_prepped!$D223,0)</f>
        <v>1.2559046814671817</v>
      </c>
      <c r="CE223">
        <f>IFERROR(WPI_RAW_DATA!CD224*WPI_data_prepped!$C223/WPI_data_prepped!$D223,0)</f>
        <v>1.2704951737451737</v>
      </c>
      <c r="CF223">
        <f>IFERROR(WPI_RAW_DATA!CE224*WPI_data_prepped!$C223/WPI_data_prepped!$D223,0)</f>
        <v>1.2648834459459459</v>
      </c>
      <c r="CG223">
        <f>IFERROR(WPI_RAW_DATA!CF224*WPI_data_prepped!$C223/WPI_data_prepped!$D223,0)</f>
        <v>1.2368248069498071</v>
      </c>
      <c r="CH223">
        <f>IFERROR(WPI_RAW_DATA!CG224*WPI_data_prepped!$C223/WPI_data_prepped!$D223,0)</f>
        <v>1.2502929536679537</v>
      </c>
      <c r="CI223">
        <f>IFERROR(WPI_RAW_DATA!CH224*WPI_data_prepped!$C223/WPI_data_prepped!$D223,0)</f>
        <v>1.2536599903474905</v>
      </c>
      <c r="CJ223">
        <f>IFERROR(WPI_RAW_DATA!CI224*WPI_data_prepped!$C223/WPI_data_prepped!$D223,0)</f>
        <v>1.2559046814671817</v>
      </c>
      <c r="CK223">
        <f>IFERROR(WPI_RAW_DATA!CJ224*WPI_data_prepped!$C223/WPI_data_prepped!$D223,0)</f>
        <v>1.2671281370656371</v>
      </c>
      <c r="CL223">
        <f>IFERROR(WPI_RAW_DATA!CK224*WPI_data_prepped!$C223/WPI_data_prepped!$D223,0)</f>
        <v>1.3108996138996141</v>
      </c>
      <c r="CM223">
        <f>IFERROR(WPI_RAW_DATA!CL224*WPI_data_prepped!$C223/WPI_data_prepped!$D223,0)</f>
        <v>1.3165113416988417</v>
      </c>
      <c r="CN223">
        <f>IFERROR(WPI_RAW_DATA!CM224*WPI_data_prepped!$C223/WPI_data_prepped!$D223,0)</f>
        <v>1.3108996138996141</v>
      </c>
      <c r="CO223">
        <f>IFERROR(WPI_RAW_DATA!CN224*WPI_data_prepped!$C223/WPI_data_prepped!$D223,0)</f>
        <v>1.3355912162162162</v>
      </c>
      <c r="CP223">
        <f>IFERROR(WPI_RAW_DATA!CO224*WPI_data_prepped!$C223/WPI_data_prepped!$D223,0)</f>
        <v>1.349059362934363</v>
      </c>
      <c r="CQ223">
        <f>IFERROR(WPI_RAW_DATA!CP224*WPI_data_prepped!$C223/WPI_data_prepped!$D223,0)</f>
        <v>1.3456923262548264</v>
      </c>
      <c r="CR223">
        <f>IFERROR(WPI_RAW_DATA!CQ224*WPI_data_prepped!$C223/WPI_data_prepped!$D223,0)</f>
        <v>1.341202944015444</v>
      </c>
      <c r="CS223">
        <f>IFERROR(WPI_RAW_DATA!CR224*WPI_data_prepped!$C223/WPI_data_prepped!$D223,0)</f>
        <v>1.3389582528957529</v>
      </c>
      <c r="CT223">
        <f>IFERROR(WPI_RAW_DATA!CS224*WPI_data_prepped!$C223/WPI_data_prepped!$D223,0)</f>
        <v>1.349059362934363</v>
      </c>
      <c r="CU223">
        <f>IFERROR(WPI_RAW_DATA!CT224*WPI_data_prepped!$C223/WPI_data_prepped!$D223,0)</f>
        <v>1.3378359073359072</v>
      </c>
      <c r="CV223">
        <f>IFERROR(WPI_RAW_DATA!CU224*WPI_data_prepped!$C223/WPI_data_prepped!$D223,0)</f>
        <v>1.3299794884169884</v>
      </c>
      <c r="CW223">
        <f>IFERROR(WPI_RAW_DATA!CV224*WPI_data_prepped!$C223/WPI_data_prepped!$D223,0)</f>
        <v>1.328857142857143</v>
      </c>
      <c r="CX223">
        <f>IFERROR(WPI_RAW_DATA!CW224*WPI_data_prepped!$C223/WPI_data_prepped!$D223,0)</f>
        <v>1.3131443050193052</v>
      </c>
      <c r="CY223">
        <f>IFERROR(WPI_RAW_DATA!CX224*WPI_data_prepped!$C223/WPI_data_prepped!$D223,0)</f>
        <v>1.3378359073359072</v>
      </c>
      <c r="CZ223">
        <f>IFERROR(WPI_RAW_DATA!CY224*WPI_data_prepped!$C223/WPI_data_prepped!$D223,0)</f>
        <v>1.3524263996138994</v>
      </c>
      <c r="DA223">
        <f>IFERROR(WPI_RAW_DATA!CZ224*WPI_data_prepped!$C223/WPI_data_prepped!$D223,0)</f>
        <v>1.3479370173745171</v>
      </c>
      <c r="DB223">
        <f>IFERROR(WPI_RAW_DATA!DA224*WPI_data_prepped!$C223/WPI_data_prepped!$D223,0)</f>
        <v>1.3434476351351352</v>
      </c>
      <c r="DC223">
        <f>IFERROR(WPI_RAW_DATA!DB224*WPI_data_prepped!$C223/WPI_data_prepped!$D223,0)</f>
        <v>1.3311018339768339</v>
      </c>
      <c r="DD223">
        <f>IFERROR(WPI_RAW_DATA!DC224*WPI_data_prepped!$C223/WPI_data_prepped!$D223,0)</f>
        <v>1.328857142857143</v>
      </c>
      <c r="DE223">
        <f>IFERROR(WPI_RAW_DATA!DD224*WPI_data_prepped!$C223/WPI_data_prepped!$D223,0)</f>
        <v>1.3266124517374518</v>
      </c>
      <c r="DF223">
        <f>IFERROR(WPI_RAW_DATA!DE224*WPI_data_prepped!$C223/WPI_data_prepped!$D223,0)</f>
        <v>1.3108996138996141</v>
      </c>
      <c r="DG223">
        <f>IFERROR(WPI_RAW_DATA!DF224*WPI_data_prepped!$C223/WPI_data_prepped!$D223,0)</f>
        <v>1.3097772683397684</v>
      </c>
      <c r="DH223">
        <f>IFERROR(WPI_RAW_DATA!DG224*WPI_data_prepped!$C223/WPI_data_prepped!$D223,0)</f>
        <v>1.3108996138996141</v>
      </c>
      <c r="DI223">
        <f>IFERROR(WPI_RAW_DATA!DH224*WPI_data_prepped!$C223/WPI_data_prepped!$D223,0)</f>
        <v>1.328857142857143</v>
      </c>
      <c r="DJ223">
        <f>IFERROR(WPI_RAW_DATA!DI224*WPI_data_prepped!$C223/WPI_data_prepped!$D223,0)</f>
        <v>1.3400805984555983</v>
      </c>
      <c r="DK223">
        <f>IFERROR(WPI_RAW_DATA!DJ224*WPI_data_prepped!$C223/WPI_data_prepped!$D223,0)</f>
        <v>1.3333465250965251</v>
      </c>
      <c r="DL223">
        <f>IFERROR(WPI_RAW_DATA!DK224*WPI_data_prepped!$C223/WPI_data_prepped!$D223,0)</f>
        <v>1.3243677606177606</v>
      </c>
      <c r="DM223">
        <f>IFERROR(WPI_RAW_DATA!DL224*WPI_data_prepped!$C223/WPI_data_prepped!$D223,0)</f>
        <v>1.3569157818532818</v>
      </c>
      <c r="DN223">
        <f>IFERROR(WPI_RAW_DATA!DM224*WPI_data_prepped!$C223/WPI_data_prepped!$D223,0)</f>
        <v>1.4197671332046333</v>
      </c>
      <c r="DO223">
        <f>IFERROR(WPI_RAW_DATA!DN224*WPI_data_prepped!$C223/WPI_data_prepped!$D223,0)</f>
        <v>1.435479971042471</v>
      </c>
      <c r="DP223">
        <f>IFERROR(WPI_RAW_DATA!DO224*WPI_data_prepped!$C223/WPI_data_prepped!$D223,0)</f>
        <v>1.4085436776061775</v>
      </c>
      <c r="DQ223">
        <f>IFERROR(WPI_RAW_DATA!DP224*WPI_data_prepped!$C223/WPI_data_prepped!$D223,0)</f>
        <v>1.4040542953667952</v>
      </c>
      <c r="DR223">
        <f>IFERROR(WPI_RAW_DATA!DQ224*WPI_data_prepped!$C223/WPI_data_prepped!$D223,0)</f>
        <v>1.399564913127413</v>
      </c>
      <c r="DS223">
        <f>IFERROR(WPI_RAW_DATA!DR224*WPI_data_prepped!$C223/WPI_data_prepped!$D223,0)</f>
        <v>1.4006872586872587</v>
      </c>
      <c r="DT223">
        <f>IFERROR(WPI_RAW_DATA!DS224*WPI_data_prepped!$C223/WPI_data_prepped!$D223,0)</f>
        <v>1.3984425675675676</v>
      </c>
      <c r="DU223">
        <f>IFERROR(WPI_RAW_DATA!DT224*WPI_data_prepped!$C223/WPI_data_prepped!$D223,0)</f>
        <v>1.4074213320463322</v>
      </c>
      <c r="DV223">
        <f>IFERROR(WPI_RAW_DATA!DU224*WPI_data_prepped!$C223/WPI_data_prepped!$D223,0)</f>
        <v>1.4175224420849422</v>
      </c>
      <c r="DW223">
        <f>IFERROR(WPI_RAW_DATA!DV224*WPI_data_prepped!$C223/WPI_data_prepped!$D223,0)</f>
        <v>1.4130330598455598</v>
      </c>
      <c r="DX223">
        <f>IFERROR(WPI_RAW_DATA!DW224*WPI_data_prepped!$C223/WPI_data_prepped!$D223,0)</f>
        <v>1.4119107142857141</v>
      </c>
      <c r="DY223">
        <f>IFERROR(WPI_RAW_DATA!DX224*WPI_data_prepped!$C223/WPI_data_prepped!$D223,0)</f>
        <v>1.4186447876447876</v>
      </c>
      <c r="DZ223">
        <f>IFERROR(WPI_RAW_DATA!DY224*WPI_data_prepped!$C223/WPI_data_prepped!$D223,0)</f>
        <v>1.4287458976833975</v>
      </c>
      <c r="EA223">
        <f>IFERROR(WPI_RAW_DATA!DZ224*WPI_data_prepped!$C223/WPI_data_prepped!$D223,0)</f>
        <v>1.4287458976833975</v>
      </c>
      <c r="EB223">
        <f>IFERROR(WPI_RAW_DATA!EA224*WPI_data_prepped!$C223/WPI_data_prepped!$D223,0)</f>
        <v>1.4377246621621622</v>
      </c>
      <c r="EC223">
        <f>IFERROR(WPI_RAW_DATA!EB224*WPI_data_prepped!$C223/WPI_data_prepped!$D223,0)</f>
        <v>1.435479971042471</v>
      </c>
      <c r="ED223">
        <f>IFERROR(WPI_RAW_DATA!EC224*WPI_data_prepped!$C223/WPI_data_prepped!$D223,0)</f>
        <v>1.4265012065637064</v>
      </c>
      <c r="EE223">
        <f>IFERROR(WPI_RAW_DATA!ED224*WPI_data_prepped!$C223/WPI_data_prepped!$D223,0)</f>
        <v>1.4265012065637064</v>
      </c>
      <c r="EF223">
        <f>IFERROR(WPI_RAW_DATA!EE224*WPI_data_prepped!$C223/WPI_data_prepped!$D223,0)</f>
        <v>1.4197671332046333</v>
      </c>
      <c r="EG223">
        <f>IFERROR(WPI_RAW_DATA!EF224*WPI_data_prepped!$C223/WPI_data_prepped!$D223,0)</f>
        <v>1.4500704633204633</v>
      </c>
      <c r="EH223">
        <f>IFERROR(WPI_RAW_DATA!EG224*WPI_data_prepped!$C223/WPI_data_prepped!$D223,0)</f>
        <v>1.4601715733590734</v>
      </c>
      <c r="EI223">
        <f>IFERROR(WPI_RAW_DATA!EH224*WPI_data_prepped!$C223/WPI_data_prepped!$D223,0)</f>
        <v>1.4713950289575288</v>
      </c>
      <c r="EJ223">
        <f>IFERROR(WPI_RAW_DATA!EI224*WPI_data_prepped!$C223/WPI_data_prepped!$D223,0)</f>
        <v>1.4736397200772204</v>
      </c>
      <c r="EK223">
        <f>IFERROR(WPI_RAW_DATA!EJ224*WPI_data_prepped!$C223/WPI_data_prepped!$D223,0)</f>
        <v>1.4882302123552122</v>
      </c>
      <c r="EL223">
        <f>IFERROR(WPI_RAW_DATA!EK224*WPI_data_prepped!$C223/WPI_data_prepped!$D223,0)</f>
        <v>1.509554777992278</v>
      </c>
      <c r="EM223">
        <f>IFERROR(WPI_RAW_DATA!EL224*WPI_data_prepped!$C223/WPI_data_prepped!$D223,0)</f>
        <v>1.5342463803088802</v>
      </c>
    </row>
    <row r="224" spans="1:143" x14ac:dyDescent="0.35">
      <c r="A224" s="8" t="s">
        <v>365</v>
      </c>
      <c r="B224" s="4">
        <v>1301090004</v>
      </c>
      <c r="C224" s="4">
        <v>2.3539999999999998E-2</v>
      </c>
      <c r="D224" s="4">
        <v>102.5</v>
      </c>
      <c r="E224">
        <f>IFERROR(WPI_RAW_DATA!D225*WPI_data_prepped!$C224/WPI_data_prepped!$D224,0)</f>
        <v>2.3539999999999998E-2</v>
      </c>
      <c r="F224">
        <f>IFERROR(WPI_RAW_DATA!E225*WPI_data_prepped!$C224/WPI_data_prepped!$D224,0)</f>
        <v>2.4757190243902438E-2</v>
      </c>
      <c r="G224">
        <f>IFERROR(WPI_RAW_DATA!F225*WPI_data_prepped!$C224/WPI_data_prepped!$D224,0)</f>
        <v>2.5928448780487803E-2</v>
      </c>
      <c r="H224">
        <f>IFERROR(WPI_RAW_DATA!G225*WPI_data_prepped!$C224/WPI_data_prepped!$D224,0)</f>
        <v>2.6548526829268292E-2</v>
      </c>
      <c r="I224">
        <f>IFERROR(WPI_RAW_DATA!H225*WPI_data_prepped!$C224/WPI_data_prepped!$D224,0)</f>
        <v>2.7880546341463412E-2</v>
      </c>
      <c r="J224">
        <f>IFERROR(WPI_RAW_DATA!I225*WPI_data_prepped!$C224/WPI_data_prepped!$D224,0)</f>
        <v>2.7880546341463412E-2</v>
      </c>
      <c r="K224">
        <f>IFERROR(WPI_RAW_DATA!J225*WPI_data_prepped!$C224/WPI_data_prepped!$D224,0)</f>
        <v>2.7329365853658534E-2</v>
      </c>
      <c r="L224">
        <f>IFERROR(WPI_RAW_DATA!K225*WPI_data_prepped!$C224/WPI_data_prepped!$D224,0)</f>
        <v>2.5721756097560972E-2</v>
      </c>
      <c r="M224">
        <f>IFERROR(WPI_RAW_DATA!L225*WPI_data_prepped!$C224/WPI_data_prepped!$D224,0)</f>
        <v>2.4963882926829266E-2</v>
      </c>
      <c r="N224">
        <f>IFERROR(WPI_RAW_DATA!M225*WPI_data_prepped!$C224/WPI_data_prepped!$D224,0)</f>
        <v>2.4734224390243899E-2</v>
      </c>
      <c r="O224">
        <f>IFERROR(WPI_RAW_DATA!N225*WPI_data_prepped!$C224/WPI_data_prepped!$D224,0)</f>
        <v>2.4481599999999996E-2</v>
      </c>
      <c r="P224">
        <f>IFERROR(WPI_RAW_DATA!O225*WPI_data_prepped!$C224/WPI_data_prepped!$D224,0)</f>
        <v>2.4757190243902438E-2</v>
      </c>
      <c r="Q224">
        <f>IFERROR(WPI_RAW_DATA!P225*WPI_data_prepped!$C224/WPI_data_prepped!$D224,0)</f>
        <v>2.5790653658536583E-2</v>
      </c>
      <c r="R224">
        <f>IFERROR(WPI_RAW_DATA!Q225*WPI_data_prepped!$C224/WPI_data_prepped!$D224,0)</f>
        <v>2.6824117073170731E-2</v>
      </c>
      <c r="S224">
        <f>IFERROR(WPI_RAW_DATA!R225*WPI_data_prepped!$C224/WPI_data_prepped!$D224,0)</f>
        <v>2.7719785365853657E-2</v>
      </c>
      <c r="T224">
        <f>IFERROR(WPI_RAW_DATA!S225*WPI_data_prepped!$C224/WPI_data_prepped!$D224,0)</f>
        <v>2.8018341463414635E-2</v>
      </c>
      <c r="U224">
        <f>IFERROR(WPI_RAW_DATA!T225*WPI_data_prepped!$C224/WPI_data_prepped!$D224,0)</f>
        <v>2.8753248780487801E-2</v>
      </c>
      <c r="V224">
        <f>IFERROR(WPI_RAW_DATA!U225*WPI_data_prepped!$C224/WPI_data_prepped!$D224,0)</f>
        <v>2.9074770731707316E-2</v>
      </c>
      <c r="W224">
        <f>IFERROR(WPI_RAW_DATA!V225*WPI_data_prepped!$C224/WPI_data_prepped!$D224,0)</f>
        <v>2.8822146341463413E-2</v>
      </c>
      <c r="X224">
        <f>IFERROR(WPI_RAW_DATA!W225*WPI_data_prepped!$C224/WPI_data_prepped!$D224,0)</f>
        <v>2.5882517073170731E-2</v>
      </c>
      <c r="Y224">
        <f>IFERROR(WPI_RAW_DATA!X225*WPI_data_prepped!$C224/WPI_data_prepped!$D224,0)</f>
        <v>2.5262439024390244E-2</v>
      </c>
      <c r="Z224">
        <f>IFERROR(WPI_RAW_DATA!Y225*WPI_data_prepped!$C224/WPI_data_prepped!$D224,0)</f>
        <v>2.4642360975609755E-2</v>
      </c>
      <c r="AA224">
        <f>IFERROR(WPI_RAW_DATA!Z225*WPI_data_prepped!$C224/WPI_data_prepped!$D224,0)</f>
        <v>2.4573463414634147E-2</v>
      </c>
      <c r="AB224">
        <f>IFERROR(WPI_RAW_DATA!AA225*WPI_data_prepped!$C224/WPI_data_prepped!$D224,0)</f>
        <v>2.4826087804878046E-2</v>
      </c>
      <c r="AC224">
        <f>IFERROR(WPI_RAW_DATA!AB225*WPI_data_prepped!$C224/WPI_data_prepped!$D224,0)</f>
        <v>2.5354302439024388E-2</v>
      </c>
      <c r="AD224">
        <f>IFERROR(WPI_RAW_DATA!AC225*WPI_data_prepped!$C224/WPI_data_prepped!$D224,0)</f>
        <v>2.6663356097560972E-2</v>
      </c>
      <c r="AE224">
        <f>IFERROR(WPI_RAW_DATA!AD225*WPI_data_prepped!$C224/WPI_data_prepped!$D224,0)</f>
        <v>2.8087239024390243E-2</v>
      </c>
      <c r="AF224">
        <f>IFERROR(WPI_RAW_DATA!AE225*WPI_data_prepped!$C224/WPI_data_prepped!$D224,0)</f>
        <v>2.9028839024390244E-2</v>
      </c>
      <c r="AG224">
        <f>IFERROR(WPI_RAW_DATA!AF225*WPI_data_prepped!$C224/WPI_data_prepped!$D224,0)</f>
        <v>2.905180487804878E-2</v>
      </c>
      <c r="AH224">
        <f>IFERROR(WPI_RAW_DATA!AG225*WPI_data_prepped!$C224/WPI_data_prepped!$D224,0)</f>
        <v>2.8982907317073169E-2</v>
      </c>
      <c r="AI224">
        <f>IFERROR(WPI_RAW_DATA!AH225*WPI_data_prepped!$C224/WPI_data_prepped!$D224,0)</f>
        <v>2.8868078048780485E-2</v>
      </c>
      <c r="AJ224">
        <f>IFERROR(WPI_RAW_DATA!AI225*WPI_data_prepped!$C224/WPI_data_prepped!$D224,0)</f>
        <v>2.6112175609756098E-2</v>
      </c>
      <c r="AK224">
        <f>IFERROR(WPI_RAW_DATA!AJ225*WPI_data_prepped!$C224/WPI_data_prepped!$D224,0)</f>
        <v>2.5170575609756093E-2</v>
      </c>
      <c r="AL224">
        <f>IFERROR(WPI_RAW_DATA!AK225*WPI_data_prepped!$C224/WPI_data_prepped!$D224,0)</f>
        <v>2.5055746341463413E-2</v>
      </c>
      <c r="AM224">
        <f>IFERROR(WPI_RAW_DATA!AL225*WPI_data_prepped!$C224/WPI_data_prepped!$D224,0)</f>
        <v>2.4435668292682924E-2</v>
      </c>
      <c r="AN224">
        <f>IFERROR(WPI_RAW_DATA!AM225*WPI_data_prepped!$C224/WPI_data_prepped!$D224,0)</f>
        <v>2.4665326829268291E-2</v>
      </c>
      <c r="AO224">
        <f>IFERROR(WPI_RAW_DATA!AN225*WPI_data_prepped!$C224/WPI_data_prepped!$D224,0)</f>
        <v>2.5009814634146341E-2</v>
      </c>
      <c r="AP224">
        <f>IFERROR(WPI_RAW_DATA!AO225*WPI_data_prepped!$C224/WPI_data_prepped!$D224,0)</f>
        <v>2.5698790243902436E-2</v>
      </c>
      <c r="AQ224">
        <f>IFERROR(WPI_RAW_DATA!AP225*WPI_data_prepped!$C224/WPI_data_prepped!$D224,0)</f>
        <v>2.5515063414634141E-2</v>
      </c>
      <c r="AR224">
        <f>IFERROR(WPI_RAW_DATA!AQ225*WPI_data_prepped!$C224/WPI_data_prepped!$D224,0)</f>
        <v>2.5354302439024388E-2</v>
      </c>
      <c r="AS224">
        <f>IFERROR(WPI_RAW_DATA!AR225*WPI_data_prepped!$C224/WPI_data_prepped!$D224,0)</f>
        <v>2.6112175609756098E-2</v>
      </c>
      <c r="AT224">
        <f>IFERROR(WPI_RAW_DATA!AS225*WPI_data_prepped!$C224/WPI_data_prepped!$D224,0)</f>
        <v>2.5744721951219508E-2</v>
      </c>
      <c r="AU224">
        <f>IFERROR(WPI_RAW_DATA!AT225*WPI_data_prepped!$C224/WPI_data_prepped!$D224,0)</f>
        <v>2.5744721951219508E-2</v>
      </c>
      <c r="AV224">
        <f>IFERROR(WPI_RAW_DATA!AU225*WPI_data_prepped!$C224/WPI_data_prepped!$D224,0)</f>
        <v>2.4780156097560978E-2</v>
      </c>
      <c r="AW224">
        <f>IFERROR(WPI_RAW_DATA!AV225*WPI_data_prepped!$C224/WPI_data_prepped!$D224,0)</f>
        <v>2.4527531707317071E-2</v>
      </c>
      <c r="AX224">
        <f>IFERROR(WPI_RAW_DATA!AW225*WPI_data_prepped!$C224/WPI_data_prepped!$D224,0)</f>
        <v>2.4894985365853658E-2</v>
      </c>
      <c r="AY224">
        <f>IFERROR(WPI_RAW_DATA!AX225*WPI_data_prepped!$C224/WPI_data_prepped!$D224,0)</f>
        <v>2.4711258536585363E-2</v>
      </c>
      <c r="AZ224">
        <f>IFERROR(WPI_RAW_DATA!AY225*WPI_data_prepped!$C224/WPI_data_prepped!$D224,0)</f>
        <v>2.4688292682926827E-2</v>
      </c>
      <c r="BA224">
        <f>IFERROR(WPI_RAW_DATA!AZ225*WPI_data_prepped!$C224/WPI_data_prepped!$D224,0)</f>
        <v>2.5813619512195123E-2</v>
      </c>
      <c r="BB224">
        <f>IFERROR(WPI_RAW_DATA!BA225*WPI_data_prepped!$C224/WPI_data_prepped!$D224,0)</f>
        <v>2.6249970731707317E-2</v>
      </c>
      <c r="BC224">
        <f>IFERROR(WPI_RAW_DATA!BB225*WPI_data_prepped!$C224/WPI_data_prepped!$D224,0)</f>
        <v>2.6387765853658537E-2</v>
      </c>
      <c r="BD224">
        <f>IFERROR(WPI_RAW_DATA!BC225*WPI_data_prepped!$C224/WPI_data_prepped!$D224,0)</f>
        <v>2.6847082926829267E-2</v>
      </c>
      <c r="BE224">
        <f>IFERROR(WPI_RAW_DATA!BD225*WPI_data_prepped!$C224/WPI_data_prepped!$D224,0)</f>
        <v>2.7513092682926829E-2</v>
      </c>
      <c r="BF224">
        <f>IFERROR(WPI_RAW_DATA!BE225*WPI_data_prepped!$C224/WPI_data_prepped!$D224,0)</f>
        <v>2.7949443902439024E-2</v>
      </c>
      <c r="BG224">
        <f>IFERROR(WPI_RAW_DATA!BF225*WPI_data_prepped!$C224/WPI_data_prepped!$D224,0)</f>
        <v>3.1325424390243897E-2</v>
      </c>
      <c r="BH224">
        <f>IFERROR(WPI_RAW_DATA!BG225*WPI_data_prepped!$C224/WPI_data_prepped!$D224,0)</f>
        <v>2.9373326829268291E-2</v>
      </c>
      <c r="BI224">
        <f>IFERROR(WPI_RAW_DATA!BH225*WPI_data_prepped!$C224/WPI_data_prepped!$D224,0)</f>
        <v>2.843172682926829E-2</v>
      </c>
      <c r="BJ224">
        <f>IFERROR(WPI_RAW_DATA!BI225*WPI_data_prepped!$C224/WPI_data_prepped!$D224,0)</f>
        <v>2.9074770731707316E-2</v>
      </c>
      <c r="BK224">
        <f>IFERROR(WPI_RAW_DATA!BJ225*WPI_data_prepped!$C224/WPI_data_prepped!$D224,0)</f>
        <v>2.9832643902439025E-2</v>
      </c>
      <c r="BL224">
        <f>IFERROR(WPI_RAW_DATA!BK225*WPI_data_prepped!$C224/WPI_data_prepped!$D224,0)</f>
        <v>3.036085853658536E-2</v>
      </c>
      <c r="BM224">
        <f>IFERROR(WPI_RAW_DATA!BL225*WPI_data_prepped!$C224/WPI_data_prepped!$D224,0)</f>
        <v>3.0337892682926828E-2</v>
      </c>
      <c r="BN224">
        <f>IFERROR(WPI_RAW_DATA!BM225*WPI_data_prepped!$C224/WPI_data_prepped!$D224,0)</f>
        <v>3.0935004878048775E-2</v>
      </c>
      <c r="BO224">
        <f>IFERROR(WPI_RAW_DATA!BN225*WPI_data_prepped!$C224/WPI_data_prepped!$D224,0)</f>
        <v>3.1669912195121955E-2</v>
      </c>
      <c r="BP224">
        <f>IFERROR(WPI_RAW_DATA!BO225*WPI_data_prepped!$C224/WPI_data_prepped!$D224,0)</f>
        <v>3.171584390243902E-2</v>
      </c>
      <c r="BQ224">
        <f>IFERROR(WPI_RAW_DATA!BP225*WPI_data_prepped!$C224/WPI_data_prepped!$D224,0)</f>
        <v>3.1945502439024387E-2</v>
      </c>
      <c r="BR224">
        <f>IFERROR(WPI_RAW_DATA!BQ225*WPI_data_prepped!$C224/WPI_data_prepped!$D224,0)</f>
        <v>3.2450751219512193E-2</v>
      </c>
      <c r="BS224">
        <f>IFERROR(WPI_RAW_DATA!BR225*WPI_data_prepped!$C224/WPI_data_prepped!$D224,0)</f>
        <v>3.2910068292682927E-2</v>
      </c>
      <c r="BT224">
        <f>IFERROR(WPI_RAW_DATA!BS225*WPI_data_prepped!$C224/WPI_data_prepped!$D224,0)</f>
        <v>3.1394321951219509E-2</v>
      </c>
      <c r="BU224">
        <f>IFERROR(WPI_RAW_DATA!BT225*WPI_data_prepped!$C224/WPI_data_prepped!$D224,0)</f>
        <v>2.9442224390243899E-2</v>
      </c>
      <c r="BV224">
        <f>IFERROR(WPI_RAW_DATA!BU225*WPI_data_prepped!$C224/WPI_data_prepped!$D224,0)</f>
        <v>2.8845112195121949E-2</v>
      </c>
      <c r="BW224">
        <f>IFERROR(WPI_RAW_DATA!BV225*WPI_data_prepped!$C224/WPI_data_prepped!$D224,0)</f>
        <v>2.7581990243902437E-2</v>
      </c>
      <c r="BX224">
        <f>IFERROR(WPI_RAW_DATA!BW225*WPI_data_prepped!$C224/WPI_data_prepped!$D224,0)</f>
        <v>2.7604956097560973E-2</v>
      </c>
      <c r="BY224">
        <f>IFERROR(WPI_RAW_DATA!BX225*WPI_data_prepped!$C224/WPI_data_prepped!$D224,0)</f>
        <v>2.7237502439024387E-2</v>
      </c>
      <c r="BZ224">
        <f>IFERROR(WPI_RAW_DATA!BY225*WPI_data_prepped!$C224/WPI_data_prepped!$D224,0)</f>
        <v>2.7604956097560973E-2</v>
      </c>
      <c r="CA224">
        <f>IFERROR(WPI_RAW_DATA!BZ225*WPI_data_prepped!$C224/WPI_data_prepped!$D224,0)</f>
        <v>2.8500624390243898E-2</v>
      </c>
      <c r="CB224">
        <f>IFERROR(WPI_RAW_DATA!CA225*WPI_data_prepped!$C224/WPI_data_prepped!$D224,0)</f>
        <v>2.916663414634146E-2</v>
      </c>
      <c r="CC224">
        <f>IFERROR(WPI_RAW_DATA!CB225*WPI_data_prepped!$C224/WPI_data_prepped!$D224,0)</f>
        <v>2.9832643902439025E-2</v>
      </c>
      <c r="CD224">
        <f>IFERROR(WPI_RAW_DATA!CC225*WPI_data_prepped!$C224/WPI_data_prepped!$D224,0)</f>
        <v>3.0246029268292677E-2</v>
      </c>
      <c r="CE224">
        <f>IFERROR(WPI_RAW_DATA!CD225*WPI_data_prepped!$C224/WPI_data_prepped!$D224,0)</f>
        <v>3.0039336585365856E-2</v>
      </c>
      <c r="CF224">
        <f>IFERROR(WPI_RAW_DATA!CE225*WPI_data_prepped!$C224/WPI_data_prepped!$D224,0)</f>
        <v>2.9557053658536583E-2</v>
      </c>
      <c r="CG224">
        <f>IFERROR(WPI_RAW_DATA!CF225*WPI_data_prepped!$C224/WPI_data_prepped!$D224,0)</f>
        <v>2.8041307317073164E-2</v>
      </c>
      <c r="CH224">
        <f>IFERROR(WPI_RAW_DATA!CG225*WPI_data_prepped!$C224/WPI_data_prepped!$D224,0)</f>
        <v>2.8339863414634146E-2</v>
      </c>
      <c r="CI224">
        <f>IFERROR(WPI_RAW_DATA!CH225*WPI_data_prepped!$C224/WPI_data_prepped!$D224,0)</f>
        <v>2.7742751219512196E-2</v>
      </c>
      <c r="CJ224">
        <f>IFERROR(WPI_RAW_DATA!CI225*WPI_data_prepped!$C224/WPI_data_prepped!$D224,0)</f>
        <v>2.7949443902439024E-2</v>
      </c>
      <c r="CK224">
        <f>IFERROR(WPI_RAW_DATA!CJ225*WPI_data_prepped!$C224/WPI_data_prepped!$D224,0)</f>
        <v>2.8064273170731707E-2</v>
      </c>
      <c r="CL224">
        <f>IFERROR(WPI_RAW_DATA!CK225*WPI_data_prepped!$C224/WPI_data_prepped!$D224,0)</f>
        <v>2.916663414634146E-2</v>
      </c>
      <c r="CM224">
        <f>IFERROR(WPI_RAW_DATA!CL225*WPI_data_prepped!$C224/WPI_data_prepped!$D224,0)</f>
        <v>3.0406790243902439E-2</v>
      </c>
      <c r="CN224">
        <f>IFERROR(WPI_RAW_DATA!CM225*WPI_data_prepped!$C224/WPI_data_prepped!$D224,0)</f>
        <v>3.1072800000000001E-2</v>
      </c>
      <c r="CO224">
        <f>IFERROR(WPI_RAW_DATA!CN225*WPI_data_prepped!$C224/WPI_data_prepped!$D224,0)</f>
        <v>3.1026868292682922E-2</v>
      </c>
      <c r="CP224">
        <f>IFERROR(WPI_RAW_DATA!CO225*WPI_data_prepped!$C224/WPI_data_prepped!$D224,0)</f>
        <v>3.1440253658536588E-2</v>
      </c>
      <c r="CQ224">
        <f>IFERROR(WPI_RAW_DATA!CP225*WPI_data_prepped!$C224/WPI_data_prepped!$D224,0)</f>
        <v>3.1669912195121955E-2</v>
      </c>
      <c r="CR224">
        <f>IFERROR(WPI_RAW_DATA!CQ225*WPI_data_prepped!$C224/WPI_data_prepped!$D224,0)</f>
        <v>2.990154146341463E-2</v>
      </c>
      <c r="CS224">
        <f>IFERROR(WPI_RAW_DATA!CR225*WPI_data_prepped!$C224/WPI_data_prepped!$D224,0)</f>
        <v>2.9396292682926827E-2</v>
      </c>
      <c r="CT224">
        <f>IFERROR(WPI_RAW_DATA!CS225*WPI_data_prepped!$C224/WPI_data_prepped!$D224,0)</f>
        <v>3.0475687804878044E-2</v>
      </c>
      <c r="CU224">
        <f>IFERROR(WPI_RAW_DATA!CT225*WPI_data_prepped!$C224/WPI_data_prepped!$D224,0)</f>
        <v>2.9419258536585363E-2</v>
      </c>
      <c r="CV224">
        <f>IFERROR(WPI_RAW_DATA!CU225*WPI_data_prepped!$C224/WPI_data_prepped!$D224,0)</f>
        <v>2.8982907317073169E-2</v>
      </c>
      <c r="CW224">
        <f>IFERROR(WPI_RAW_DATA!CV225*WPI_data_prepped!$C224/WPI_data_prepped!$D224,0)</f>
        <v>2.916663414634146E-2</v>
      </c>
      <c r="CX224">
        <f>IFERROR(WPI_RAW_DATA!CW225*WPI_data_prepped!$C224/WPI_data_prepped!$D224,0)</f>
        <v>3.086610731707317E-2</v>
      </c>
      <c r="CY224">
        <f>IFERROR(WPI_RAW_DATA!CX225*WPI_data_prepped!$C224/WPI_data_prepped!$D224,0)</f>
        <v>3.0912039024390242E-2</v>
      </c>
      <c r="CZ224">
        <f>IFERROR(WPI_RAW_DATA!CY225*WPI_data_prepped!$C224/WPI_data_prepped!$D224,0)</f>
        <v>3.2037365853658531E-2</v>
      </c>
      <c r="DA224">
        <f>IFERROR(WPI_RAW_DATA!CZ225*WPI_data_prepped!$C224/WPI_data_prepped!$D224,0)</f>
        <v>3.2427785365853654E-2</v>
      </c>
      <c r="DB224">
        <f>IFERROR(WPI_RAW_DATA!DA225*WPI_data_prepped!$C224/WPI_data_prepped!$D224,0)</f>
        <v>3.2978965853658532E-2</v>
      </c>
      <c r="DC224">
        <f>IFERROR(WPI_RAW_DATA!DB225*WPI_data_prepped!$C224/WPI_data_prepped!$D224,0)</f>
        <v>3.2267024390243898E-2</v>
      </c>
      <c r="DD224">
        <f>IFERROR(WPI_RAW_DATA!DC225*WPI_data_prepped!$C224/WPI_data_prepped!$D224,0)</f>
        <v>3.0429756097560972E-2</v>
      </c>
      <c r="DE224">
        <f>IFERROR(WPI_RAW_DATA!DD225*WPI_data_prepped!$C224/WPI_data_prepped!$D224,0)</f>
        <v>2.8822146341463413E-2</v>
      </c>
      <c r="DF224">
        <f>IFERROR(WPI_RAW_DATA!DE225*WPI_data_prepped!$C224/WPI_data_prepped!$D224,0)</f>
        <v>2.8959941463414629E-2</v>
      </c>
      <c r="DG224">
        <f>IFERROR(WPI_RAW_DATA!DF225*WPI_data_prepped!$C224/WPI_data_prepped!$D224,0)</f>
        <v>2.8684351219512193E-2</v>
      </c>
      <c r="DH224">
        <f>IFERROR(WPI_RAW_DATA!DG225*WPI_data_prepped!$C224/WPI_data_prepped!$D224,0)</f>
        <v>2.8569521951219513E-2</v>
      </c>
      <c r="DI224">
        <f>IFERROR(WPI_RAW_DATA!DH225*WPI_data_prepped!$C224/WPI_data_prepped!$D224,0)</f>
        <v>2.9258497560975611E-2</v>
      </c>
      <c r="DJ224">
        <f>IFERROR(WPI_RAW_DATA!DI225*WPI_data_prepped!$C224/WPI_data_prepped!$D224,0)</f>
        <v>3.0200097560975608E-2</v>
      </c>
      <c r="DK224">
        <f>IFERROR(WPI_RAW_DATA!DJ225*WPI_data_prepped!$C224/WPI_data_prepped!$D224,0)</f>
        <v>3.036085853658536E-2</v>
      </c>
      <c r="DL224">
        <f>IFERROR(WPI_RAW_DATA!DK225*WPI_data_prepped!$C224/WPI_data_prepped!$D224,0)</f>
        <v>3.0797209756097559E-2</v>
      </c>
      <c r="DM224">
        <f>IFERROR(WPI_RAW_DATA!DL225*WPI_data_prepped!$C224/WPI_data_prepped!$D224,0)</f>
        <v>3.1072800000000001E-2</v>
      </c>
      <c r="DN224">
        <f>IFERROR(WPI_RAW_DATA!DM225*WPI_data_prepped!$C224/WPI_data_prepped!$D224,0)</f>
        <v>3.146321951219512E-2</v>
      </c>
      <c r="DO224">
        <f>IFERROR(WPI_RAW_DATA!DN225*WPI_data_prepped!$C224/WPI_data_prepped!$D224,0)</f>
        <v>3.3001931707317071E-2</v>
      </c>
      <c r="DP224">
        <f>IFERROR(WPI_RAW_DATA!DO225*WPI_data_prepped!$C224/WPI_data_prepped!$D224,0)</f>
        <v>3.1417287804878048E-2</v>
      </c>
      <c r="DQ224">
        <f>IFERROR(WPI_RAW_DATA!DP225*WPI_data_prepped!$C224/WPI_data_prepped!$D224,0)</f>
        <v>3.1118731707317073E-2</v>
      </c>
      <c r="DR224">
        <f>IFERROR(WPI_RAW_DATA!DQ225*WPI_data_prepped!$C224/WPI_data_prepped!$D224,0)</f>
        <v>2.9855609756097558E-2</v>
      </c>
      <c r="DS224">
        <f>IFERROR(WPI_RAW_DATA!DR225*WPI_data_prepped!$C224/WPI_data_prepped!$D224,0)</f>
        <v>3.1876604878048782E-2</v>
      </c>
      <c r="DT224">
        <f>IFERROR(WPI_RAW_DATA!DS225*WPI_data_prepped!$C224/WPI_data_prepped!$D224,0)</f>
        <v>3.0291960975609756E-2</v>
      </c>
      <c r="DU224">
        <f>IFERROR(WPI_RAW_DATA!DT225*WPI_data_prepped!$C224/WPI_data_prepped!$D224,0)</f>
        <v>3.0843141463414634E-2</v>
      </c>
      <c r="DV224">
        <f>IFERROR(WPI_RAW_DATA!DU225*WPI_data_prepped!$C224/WPI_data_prepped!$D224,0)</f>
        <v>3.1026868292682922E-2</v>
      </c>
      <c r="DW224">
        <f>IFERROR(WPI_RAW_DATA!DV225*WPI_data_prepped!$C224/WPI_data_prepped!$D224,0)</f>
        <v>3.1646946341463415E-2</v>
      </c>
      <c r="DX224">
        <f>IFERROR(WPI_RAW_DATA!DW225*WPI_data_prepped!$C224/WPI_data_prepped!$D224,0)</f>
        <v>3.2818204878048776E-2</v>
      </c>
      <c r="DY224">
        <f>IFERROR(WPI_RAW_DATA!DX225*WPI_data_prepped!$C224/WPI_data_prepped!$D224,0)</f>
        <v>3.1646946341463415E-2</v>
      </c>
      <c r="DZ224">
        <f>IFERROR(WPI_RAW_DATA!DY225*WPI_data_prepped!$C224/WPI_data_prepped!$D224,0)</f>
        <v>3.4655473170731706E-2</v>
      </c>
      <c r="EA224">
        <f>IFERROR(WPI_RAW_DATA!DZ225*WPI_data_prepped!$C224/WPI_data_prepped!$D224,0)</f>
        <v>3.5551141463414634E-2</v>
      </c>
      <c r="EB224">
        <f>IFERROR(WPI_RAW_DATA!EA225*WPI_data_prepped!$C224/WPI_data_prepped!$D224,0)</f>
        <v>3.4242087804878044E-2</v>
      </c>
      <c r="EC224">
        <f>IFERROR(WPI_RAW_DATA!EB225*WPI_data_prepped!$C224/WPI_data_prepped!$D224,0)</f>
        <v>3.1072800000000001E-2</v>
      </c>
      <c r="ED224">
        <f>IFERROR(WPI_RAW_DATA!EC225*WPI_data_prepped!$C224/WPI_data_prepped!$D224,0)</f>
        <v>3.086610731707317E-2</v>
      </c>
      <c r="EE224">
        <f>IFERROR(WPI_RAW_DATA!ED225*WPI_data_prepped!$C224/WPI_data_prepped!$D224,0)</f>
        <v>3.1187629268292681E-2</v>
      </c>
      <c r="EF224">
        <f>IFERROR(WPI_RAW_DATA!EE225*WPI_data_prepped!$C224/WPI_data_prepped!$D224,0)</f>
        <v>3.171584390243902E-2</v>
      </c>
      <c r="EG224">
        <f>IFERROR(WPI_RAW_DATA!EF225*WPI_data_prepped!$C224/WPI_data_prepped!$D224,0)</f>
        <v>3.2565580487804877E-2</v>
      </c>
      <c r="EH224">
        <f>IFERROR(WPI_RAW_DATA!EG225*WPI_data_prepped!$C224/WPI_data_prepped!$D224,0)</f>
        <v>3.4104292682926828E-2</v>
      </c>
      <c r="EI224">
        <f>IFERROR(WPI_RAW_DATA!EH225*WPI_data_prepped!$C224/WPI_data_prepped!$D224,0)</f>
        <v>3.4908097560975612E-2</v>
      </c>
      <c r="EJ224">
        <f>IFERROR(WPI_RAW_DATA!EI225*WPI_data_prepped!$C224/WPI_data_prepped!$D224,0)</f>
        <v>3.5665970731707318E-2</v>
      </c>
      <c r="EK224">
        <f>IFERROR(WPI_RAW_DATA!EJ225*WPI_data_prepped!$C224/WPI_data_prepped!$D224,0)</f>
        <v>3.6883160975609751E-2</v>
      </c>
      <c r="EL224">
        <f>IFERROR(WPI_RAW_DATA!EK225*WPI_data_prepped!$C224/WPI_data_prepped!$D224,0)</f>
        <v>3.7043921951219513E-2</v>
      </c>
      <c r="EM224">
        <f>IFERROR(WPI_RAW_DATA!EL225*WPI_data_prepped!$C224/WPI_data_prepped!$D224,0)</f>
        <v>3.6446809756097556E-2</v>
      </c>
    </row>
    <row r="225" spans="1:143" x14ac:dyDescent="0.35">
      <c r="A225" s="7" t="s">
        <v>366</v>
      </c>
      <c r="B225" s="3">
        <v>1301090005</v>
      </c>
      <c r="C225" s="3">
        <v>1.1220000000000001E-2</v>
      </c>
      <c r="D225" s="3">
        <v>103.6</v>
      </c>
      <c r="E225">
        <f>IFERROR(WPI_RAW_DATA!D226*WPI_data_prepped!$C225/WPI_data_prepped!$D225,0)</f>
        <v>1.1220000000000001E-2</v>
      </c>
      <c r="F225">
        <f>IFERROR(WPI_RAW_DATA!E226*WPI_data_prepped!$C225/WPI_data_prepped!$D225,0)</f>
        <v>1.0960077220077221E-2</v>
      </c>
      <c r="G225">
        <f>IFERROR(WPI_RAW_DATA!F226*WPI_data_prepped!$C225/WPI_data_prepped!$D225,0)</f>
        <v>1.034276061776062E-2</v>
      </c>
      <c r="H225">
        <f>IFERROR(WPI_RAW_DATA!G226*WPI_data_prepped!$C225/WPI_data_prepped!$D225,0)</f>
        <v>1.0949247104247104E-2</v>
      </c>
      <c r="I225">
        <f>IFERROR(WPI_RAW_DATA!H226*WPI_data_prepped!$C225/WPI_data_prepped!$D225,0)</f>
        <v>1.067849420849421E-2</v>
      </c>
      <c r="J225">
        <f>IFERROR(WPI_RAW_DATA!I226*WPI_data_prepped!$C225/WPI_data_prepped!$D225,0)</f>
        <v>1.0765135135135138E-2</v>
      </c>
      <c r="K225">
        <f>IFERROR(WPI_RAW_DATA!J226*WPI_data_prepped!$C225/WPI_data_prepped!$D225,0)</f>
        <v>1.0732644787644787E-2</v>
      </c>
      <c r="L225">
        <f>IFERROR(WPI_RAW_DATA!K226*WPI_data_prepped!$C225/WPI_data_prepped!$D225,0)</f>
        <v>1.0765135135135138E-2</v>
      </c>
      <c r="M225">
        <f>IFERROR(WPI_RAW_DATA!L226*WPI_data_prepped!$C225/WPI_data_prepped!$D225,0)</f>
        <v>1.075430501930502E-2</v>
      </c>
      <c r="N225">
        <f>IFERROR(WPI_RAW_DATA!M226*WPI_data_prepped!$C225/WPI_data_prepped!$D225,0)</f>
        <v>1.0916756756756758E-2</v>
      </c>
      <c r="O225">
        <f>IFERROR(WPI_RAW_DATA!N226*WPI_data_prepped!$C225/WPI_data_prepped!$D225,0)</f>
        <v>1.1209169884169885E-2</v>
      </c>
      <c r="P225">
        <f>IFERROR(WPI_RAW_DATA!O226*WPI_data_prepped!$C225/WPI_data_prepped!$D225,0)</f>
        <v>1.1079208494208495E-2</v>
      </c>
      <c r="Q225">
        <f>IFERROR(WPI_RAW_DATA!P226*WPI_data_prepped!$C225/WPI_data_prepped!$D225,0)</f>
        <v>1.1490752895752897E-2</v>
      </c>
      <c r="R225">
        <f>IFERROR(WPI_RAW_DATA!Q226*WPI_data_prepped!$C225/WPI_data_prepped!$D225,0)</f>
        <v>1.1479922779922783E-2</v>
      </c>
      <c r="S225">
        <f>IFERROR(WPI_RAW_DATA!R226*WPI_data_prepped!$C225/WPI_data_prepped!$D225,0)</f>
        <v>1.1458262548262549E-2</v>
      </c>
      <c r="T225">
        <f>IFERROR(WPI_RAW_DATA!S226*WPI_data_prepped!$C225/WPI_data_prepped!$D225,0)</f>
        <v>1.1458262548262549E-2</v>
      </c>
      <c r="U225">
        <f>IFERROR(WPI_RAW_DATA!T226*WPI_data_prepped!$C225/WPI_data_prepped!$D225,0)</f>
        <v>1.1599054054054054E-2</v>
      </c>
      <c r="V225">
        <f>IFERROR(WPI_RAW_DATA!U226*WPI_data_prepped!$C225/WPI_data_prepped!$D225,0)</f>
        <v>1.1674864864864866E-2</v>
      </c>
      <c r="W225">
        <f>IFERROR(WPI_RAW_DATA!V226*WPI_data_prepped!$C225/WPI_data_prepped!$D225,0)</f>
        <v>1.1783166023166024E-2</v>
      </c>
      <c r="X225">
        <f>IFERROR(WPI_RAW_DATA!W226*WPI_data_prepped!$C225/WPI_data_prepped!$D225,0)</f>
        <v>1.1826486486486487E-2</v>
      </c>
      <c r="Y225">
        <f>IFERROR(WPI_RAW_DATA!X226*WPI_data_prepped!$C225/WPI_data_prepped!$D225,0)</f>
        <v>1.1783166023166024E-2</v>
      </c>
      <c r="Z225">
        <f>IFERROR(WPI_RAW_DATA!Y226*WPI_data_prepped!$C225/WPI_data_prepped!$D225,0)</f>
        <v>1.2606254826254827E-2</v>
      </c>
      <c r="AA225">
        <f>IFERROR(WPI_RAW_DATA!Z226*WPI_data_prepped!$C225/WPI_data_prepped!$D225,0)</f>
        <v>1.2595424710424711E-2</v>
      </c>
      <c r="AB225">
        <f>IFERROR(WPI_RAW_DATA!AA226*WPI_data_prepped!$C225/WPI_data_prepped!$D225,0)</f>
        <v>1.3050289575289578E-2</v>
      </c>
      <c r="AC225">
        <f>IFERROR(WPI_RAW_DATA!AB226*WPI_data_prepped!$C225/WPI_data_prepped!$D225,0)</f>
        <v>1.3299382239382242E-2</v>
      </c>
      <c r="AD225">
        <f>IFERROR(WPI_RAW_DATA!AC226*WPI_data_prepped!$C225/WPI_data_prepped!$D225,0)</f>
        <v>1.4848088803088804E-2</v>
      </c>
      <c r="AE225">
        <f>IFERROR(WPI_RAW_DATA!AD226*WPI_data_prepped!$C225/WPI_data_prepped!$D225,0)</f>
        <v>1.4815598455598459E-2</v>
      </c>
      <c r="AF225">
        <f>IFERROR(WPI_RAW_DATA!AE226*WPI_data_prepped!$C225/WPI_data_prepped!$D225,0)</f>
        <v>1.4815598455598459E-2</v>
      </c>
      <c r="AG225">
        <f>IFERROR(WPI_RAW_DATA!AF226*WPI_data_prepped!$C225/WPI_data_prepped!$D225,0)</f>
        <v>1.483725868725869E-2</v>
      </c>
      <c r="AH225">
        <f>IFERROR(WPI_RAW_DATA!AG226*WPI_data_prepped!$C225/WPI_data_prepped!$D225,0)</f>
        <v>1.483725868725869E-2</v>
      </c>
      <c r="AI225">
        <f>IFERROR(WPI_RAW_DATA!AH226*WPI_data_prepped!$C225/WPI_data_prepped!$D225,0)</f>
        <v>1.4815598455598459E-2</v>
      </c>
      <c r="AJ225">
        <f>IFERROR(WPI_RAW_DATA!AI226*WPI_data_prepped!$C225/WPI_data_prepped!$D225,0)</f>
        <v>1.4783108108108109E-2</v>
      </c>
      <c r="AK225">
        <f>IFERROR(WPI_RAW_DATA!AJ226*WPI_data_prepped!$C225/WPI_data_prepped!$D225,0)</f>
        <v>1.5162162162162166E-2</v>
      </c>
      <c r="AL225">
        <f>IFERROR(WPI_RAW_DATA!AK226*WPI_data_prepped!$C225/WPI_data_prepped!$D225,0)</f>
        <v>1.5205482625482629E-2</v>
      </c>
      <c r="AM225">
        <f>IFERROR(WPI_RAW_DATA!AL226*WPI_data_prepped!$C225/WPI_data_prepped!$D225,0)</f>
        <v>1.5411254826254829E-2</v>
      </c>
      <c r="AN225">
        <f>IFERROR(WPI_RAW_DATA!AM226*WPI_data_prepped!$C225/WPI_data_prepped!$D225,0)</f>
        <v>1.5562876447876449E-2</v>
      </c>
      <c r="AO225">
        <f>IFERROR(WPI_RAW_DATA!AN226*WPI_data_prepped!$C225/WPI_data_prepped!$D225,0)</f>
        <v>1.5617027027027027E-2</v>
      </c>
      <c r="AP225">
        <f>IFERROR(WPI_RAW_DATA!AO226*WPI_data_prepped!$C225/WPI_data_prepped!$D225,0)</f>
        <v>1.5649517374517377E-2</v>
      </c>
      <c r="AQ225">
        <f>IFERROR(WPI_RAW_DATA!AP226*WPI_data_prepped!$C225/WPI_data_prepped!$D225,0)</f>
        <v>1.5497895752895754E-2</v>
      </c>
      <c r="AR225">
        <f>IFERROR(WPI_RAW_DATA!AQ226*WPI_data_prepped!$C225/WPI_data_prepped!$D225,0)</f>
        <v>1.5562876447876449E-2</v>
      </c>
      <c r="AS225">
        <f>IFERROR(WPI_RAW_DATA!AR226*WPI_data_prepped!$C225/WPI_data_prepped!$D225,0)</f>
        <v>1.5584536679536682E-2</v>
      </c>
      <c r="AT225">
        <f>IFERROR(WPI_RAW_DATA!AS226*WPI_data_prepped!$C225/WPI_data_prepped!$D225,0)</f>
        <v>1.5573706563706567E-2</v>
      </c>
      <c r="AU225">
        <f>IFERROR(WPI_RAW_DATA!AT226*WPI_data_prepped!$C225/WPI_data_prepped!$D225,0)</f>
        <v>1.5768648648648648E-2</v>
      </c>
      <c r="AV225">
        <f>IFERROR(WPI_RAW_DATA!AU226*WPI_data_prepped!$C225/WPI_data_prepped!$D225,0)</f>
        <v>1.6353474903474906E-2</v>
      </c>
      <c r="AW225">
        <f>IFERROR(WPI_RAW_DATA!AV226*WPI_data_prepped!$C225/WPI_data_prepped!$D225,0)</f>
        <v>1.6483436293436293E-2</v>
      </c>
      <c r="AX225">
        <f>IFERROR(WPI_RAW_DATA!AW226*WPI_data_prepped!$C225/WPI_data_prepped!$D225,0)</f>
        <v>1.6505096525096526E-2</v>
      </c>
      <c r="AY225">
        <f>IFERROR(WPI_RAW_DATA!AX226*WPI_data_prepped!$C225/WPI_data_prepped!$D225,0)</f>
        <v>1.5118841698841701E-2</v>
      </c>
      <c r="AZ225">
        <f>IFERROR(WPI_RAW_DATA!AY226*WPI_data_prepped!$C225/WPI_data_prepped!$D225,0)</f>
        <v>1.4793938223938225E-2</v>
      </c>
      <c r="BA225">
        <f>IFERROR(WPI_RAW_DATA!AZ226*WPI_data_prepped!$C225/WPI_data_prepped!$D225,0)</f>
        <v>1.4588166023166024E-2</v>
      </c>
      <c r="BB225">
        <f>IFERROR(WPI_RAW_DATA!BA226*WPI_data_prepped!$C225/WPI_data_prepped!$D225,0)</f>
        <v>1.405749034749035E-2</v>
      </c>
      <c r="BC225">
        <f>IFERROR(WPI_RAW_DATA!BB226*WPI_data_prepped!$C225/WPI_data_prepped!$D225,0)</f>
        <v>1.5487065637065639E-2</v>
      </c>
      <c r="BD225">
        <f>IFERROR(WPI_RAW_DATA!BC226*WPI_data_prepped!$C225/WPI_data_prepped!$D225,0)</f>
        <v>1.3916698841698842E-2</v>
      </c>
      <c r="BE225">
        <f>IFERROR(WPI_RAW_DATA!BD226*WPI_data_prepped!$C225/WPI_data_prepped!$D225,0)</f>
        <v>1.3895038610038614E-2</v>
      </c>
      <c r="BF225">
        <f>IFERROR(WPI_RAW_DATA!BE226*WPI_data_prepped!$C225/WPI_data_prepped!$D225,0)</f>
        <v>1.3895038610038614E-2</v>
      </c>
      <c r="BG225">
        <f>IFERROR(WPI_RAW_DATA!BF226*WPI_data_prepped!$C225/WPI_data_prepped!$D225,0)</f>
        <v>1.3884208494208496E-2</v>
      </c>
      <c r="BH225">
        <f>IFERROR(WPI_RAW_DATA!BG226*WPI_data_prepped!$C225/WPI_data_prepped!$D225,0)</f>
        <v>1.4187451737451739E-2</v>
      </c>
      <c r="BI225">
        <f>IFERROR(WPI_RAW_DATA!BH226*WPI_data_prepped!$C225/WPI_data_prepped!$D225,0)</f>
        <v>1.5118841698841701E-2</v>
      </c>
      <c r="BJ225">
        <f>IFERROR(WPI_RAW_DATA!BI226*WPI_data_prepped!$C225/WPI_data_prepped!$D225,0)</f>
        <v>1.5118841698841701E-2</v>
      </c>
      <c r="BK225">
        <f>IFERROR(WPI_RAW_DATA!BJ226*WPI_data_prepped!$C225/WPI_data_prepped!$D225,0)</f>
        <v>1.6277664092664096E-2</v>
      </c>
      <c r="BL225">
        <f>IFERROR(WPI_RAW_DATA!BK226*WPI_data_prepped!$C225/WPI_data_prepped!$D225,0)</f>
        <v>1.6277664092664096E-2</v>
      </c>
      <c r="BM225">
        <f>IFERROR(WPI_RAW_DATA!BL226*WPI_data_prepped!$C225/WPI_data_prepped!$D225,0)</f>
        <v>1.5541216216216219E-2</v>
      </c>
      <c r="BN225">
        <f>IFERROR(WPI_RAW_DATA!BM226*WPI_data_prepped!$C225/WPI_data_prepped!$D225,0)</f>
        <v>1.5682007722007726E-2</v>
      </c>
      <c r="BO225">
        <f>IFERROR(WPI_RAW_DATA!BN226*WPI_data_prepped!$C225/WPI_data_prepped!$D225,0)</f>
        <v>1.5682007722007726E-2</v>
      </c>
      <c r="BP225">
        <f>IFERROR(WPI_RAW_DATA!BO226*WPI_data_prepped!$C225/WPI_data_prepped!$D225,0)</f>
        <v>1.5844459459459462E-2</v>
      </c>
      <c r="BQ225">
        <f>IFERROR(WPI_RAW_DATA!BP226*WPI_data_prepped!$C225/WPI_data_prepped!$D225,0)</f>
        <v>1.6061061776061779E-2</v>
      </c>
      <c r="BR225">
        <f>IFERROR(WPI_RAW_DATA!BQ226*WPI_data_prepped!$C225/WPI_data_prepped!$D225,0)</f>
        <v>1.5346274131274132E-2</v>
      </c>
      <c r="BS225">
        <f>IFERROR(WPI_RAW_DATA!BR226*WPI_data_prepped!$C225/WPI_data_prepped!$D225,0)</f>
        <v>1.6331814671814673E-2</v>
      </c>
      <c r="BT225">
        <f>IFERROR(WPI_RAW_DATA!BS226*WPI_data_prepped!$C225/WPI_data_prepped!$D225,0)</f>
        <v>1.6331814671814673E-2</v>
      </c>
      <c r="BU225">
        <f>IFERROR(WPI_RAW_DATA!BT226*WPI_data_prepped!$C225/WPI_data_prepped!$D225,0)</f>
        <v>1.5638687258687261E-2</v>
      </c>
      <c r="BV225">
        <f>IFERROR(WPI_RAW_DATA!BU226*WPI_data_prepped!$C225/WPI_data_prepped!$D225,0)</f>
        <v>1.5562876447876449E-2</v>
      </c>
      <c r="BW225">
        <f>IFERROR(WPI_RAW_DATA!BV226*WPI_data_prepped!$C225/WPI_data_prepped!$D225,0)</f>
        <v>1.535710424710425E-2</v>
      </c>
      <c r="BX225">
        <f>IFERROR(WPI_RAW_DATA!BW226*WPI_data_prepped!$C225/WPI_data_prepped!$D225,0)</f>
        <v>1.5866119691119694E-2</v>
      </c>
      <c r="BY225">
        <f>IFERROR(WPI_RAW_DATA!BX226*WPI_data_prepped!$C225/WPI_data_prepped!$D225,0)</f>
        <v>1.5140501930501935E-2</v>
      </c>
      <c r="BZ225">
        <f>IFERROR(WPI_RAW_DATA!BY226*WPI_data_prepped!$C225/WPI_data_prepped!$D225,0)</f>
        <v>1.5389594594594595E-2</v>
      </c>
      <c r="CA225">
        <f>IFERROR(WPI_RAW_DATA!BZ226*WPI_data_prepped!$C225/WPI_data_prepped!$D225,0)</f>
        <v>1.543291505791506E-2</v>
      </c>
      <c r="CB225">
        <f>IFERROR(WPI_RAW_DATA!CA226*WPI_data_prepped!$C225/WPI_data_prepped!$D225,0)</f>
        <v>1.5118841698841701E-2</v>
      </c>
      <c r="CC225">
        <f>IFERROR(WPI_RAW_DATA!CB226*WPI_data_prepped!$C225/WPI_data_prepped!$D225,0)</f>
        <v>1.5454575289575291E-2</v>
      </c>
      <c r="CD225">
        <f>IFERROR(WPI_RAW_DATA!CC226*WPI_data_prepped!$C225/WPI_data_prepped!$D225,0)</f>
        <v>1.4923899613899618E-2</v>
      </c>
      <c r="CE225">
        <f>IFERROR(WPI_RAW_DATA!CD226*WPI_data_prepped!$C225/WPI_data_prepped!$D225,0)</f>
        <v>1.4934729729729732E-2</v>
      </c>
      <c r="CF225">
        <f>IFERROR(WPI_RAW_DATA!CE226*WPI_data_prepped!$C225/WPI_data_prepped!$D225,0)</f>
        <v>1.5465405405405409E-2</v>
      </c>
      <c r="CG225">
        <f>IFERROR(WPI_RAW_DATA!CF226*WPI_data_prepped!$C225/WPI_data_prepped!$D225,0)</f>
        <v>1.4891409266409267E-2</v>
      </c>
      <c r="CH225">
        <f>IFERROR(WPI_RAW_DATA!CG226*WPI_data_prepped!$C225/WPI_data_prepped!$D225,0)</f>
        <v>1.5487065637065639E-2</v>
      </c>
      <c r="CI225">
        <f>IFERROR(WPI_RAW_DATA!CH226*WPI_data_prepped!$C225/WPI_data_prepped!$D225,0)</f>
        <v>1.5497895752895754E-2</v>
      </c>
      <c r="CJ225">
        <f>IFERROR(WPI_RAW_DATA!CI226*WPI_data_prepped!$C225/WPI_data_prepped!$D225,0)</f>
        <v>1.6093552123552124E-2</v>
      </c>
      <c r="CK225">
        <f>IFERROR(WPI_RAW_DATA!CJ226*WPI_data_prepped!$C225/WPI_data_prepped!$D225,0)</f>
        <v>1.6212683397683399E-2</v>
      </c>
      <c r="CL225">
        <f>IFERROR(WPI_RAW_DATA!CK226*WPI_data_prepped!$C225/WPI_data_prepped!$D225,0)</f>
        <v>1.6353474903474906E-2</v>
      </c>
      <c r="CM225">
        <f>IFERROR(WPI_RAW_DATA!CL226*WPI_data_prepped!$C225/WPI_data_prepped!$D225,0)</f>
        <v>1.6071891891891895E-2</v>
      </c>
      <c r="CN225">
        <f>IFERROR(WPI_RAW_DATA!CM226*WPI_data_prepped!$C225/WPI_data_prepped!$D225,0)</f>
        <v>1.6223513513513515E-2</v>
      </c>
      <c r="CO225">
        <f>IFERROR(WPI_RAW_DATA!CN226*WPI_data_prepped!$C225/WPI_data_prepped!$D225,0)</f>
        <v>1.6212683397683399E-2</v>
      </c>
      <c r="CP225">
        <f>IFERROR(WPI_RAW_DATA!CO226*WPI_data_prepped!$C225/WPI_data_prepped!$D225,0)</f>
        <v>1.7555617760617762E-2</v>
      </c>
      <c r="CQ225">
        <f>IFERROR(WPI_RAW_DATA!CP226*WPI_data_prepped!$C225/WPI_data_prepped!$D225,0)</f>
        <v>1.7122413127413128E-2</v>
      </c>
      <c r="CR225">
        <f>IFERROR(WPI_RAW_DATA!CQ226*WPI_data_prepped!$C225/WPI_data_prepped!$D225,0)</f>
        <v>1.7566447876447878E-2</v>
      </c>
      <c r="CS225">
        <f>IFERROR(WPI_RAW_DATA!CR226*WPI_data_prepped!$C225/WPI_data_prepped!$D225,0)</f>
        <v>1.6970791505791505E-2</v>
      </c>
      <c r="CT225">
        <f>IFERROR(WPI_RAW_DATA!CS226*WPI_data_prepped!$C225/WPI_data_prepped!$D225,0)</f>
        <v>1.6678378378378381E-2</v>
      </c>
      <c r="CU225">
        <f>IFERROR(WPI_RAW_DATA!CT226*WPI_data_prepped!$C225/WPI_data_prepped!$D225,0)</f>
        <v>1.671086872586873E-2</v>
      </c>
      <c r="CV225">
        <f>IFERROR(WPI_RAW_DATA!CU226*WPI_data_prepped!$C225/WPI_data_prepped!$D225,0)</f>
        <v>1.6256003861003863E-2</v>
      </c>
      <c r="CW225">
        <f>IFERROR(WPI_RAW_DATA!CV226*WPI_data_prepped!$C225/WPI_data_prepped!$D225,0)</f>
        <v>1.6256003861003863E-2</v>
      </c>
      <c r="CX225">
        <f>IFERROR(WPI_RAW_DATA!CW226*WPI_data_prepped!$C225/WPI_data_prepped!$D225,0)</f>
        <v>1.5898610038610043E-2</v>
      </c>
      <c r="CY225">
        <f>IFERROR(WPI_RAW_DATA!CX226*WPI_data_prepped!$C225/WPI_data_prepped!$D225,0)</f>
        <v>1.6884150579150582E-2</v>
      </c>
      <c r="CZ225">
        <f>IFERROR(WPI_RAW_DATA!CY226*WPI_data_prepped!$C225/WPI_data_prepped!$D225,0)</f>
        <v>1.6819169884169888E-2</v>
      </c>
      <c r="DA225">
        <f>IFERROR(WPI_RAW_DATA!CZ226*WPI_data_prepped!$C225/WPI_data_prepped!$D225,0)</f>
        <v>1.7967162162162164E-2</v>
      </c>
      <c r="DB225">
        <f>IFERROR(WPI_RAW_DATA!DA226*WPI_data_prepped!$C225/WPI_data_prepped!$D225,0)</f>
        <v>1.7653088803088805E-2</v>
      </c>
      <c r="DC225">
        <f>IFERROR(WPI_RAW_DATA!DB226*WPI_data_prepped!$C225/WPI_data_prepped!$D225,0)</f>
        <v>1.64184555984556E-2</v>
      </c>
      <c r="DD225">
        <f>IFERROR(WPI_RAW_DATA!DC226*WPI_data_prepped!$C225/WPI_data_prepped!$D225,0)</f>
        <v>1.7360675675675681E-2</v>
      </c>
      <c r="DE225">
        <f>IFERROR(WPI_RAW_DATA!DD226*WPI_data_prepped!$C225/WPI_data_prepped!$D225,0)</f>
        <v>1.7209054054054058E-2</v>
      </c>
      <c r="DF225">
        <f>IFERROR(WPI_RAW_DATA!DE226*WPI_data_prepped!$C225/WPI_data_prepped!$D225,0)</f>
        <v>1.6580907335907339E-2</v>
      </c>
      <c r="DG225">
        <f>IFERROR(WPI_RAW_DATA!DF226*WPI_data_prepped!$C225/WPI_data_prepped!$D225,0)</f>
        <v>1.7046602316602318E-2</v>
      </c>
      <c r="DH225">
        <f>IFERROR(WPI_RAW_DATA!DG226*WPI_data_prepped!$C225/WPI_data_prepped!$D225,0)</f>
        <v>1.7230714285714287E-2</v>
      </c>
      <c r="DI225">
        <f>IFERROR(WPI_RAW_DATA!DH226*WPI_data_prepped!$C225/WPI_data_prepped!$D225,0)</f>
        <v>1.7479806949806952E-2</v>
      </c>
      <c r="DJ225">
        <f>IFERROR(WPI_RAW_DATA!DI226*WPI_data_prepped!$C225/WPI_data_prepped!$D225,0)</f>
        <v>1.7783050193050196E-2</v>
      </c>
      <c r="DK225">
        <f>IFERROR(WPI_RAW_DATA!DJ226*WPI_data_prepped!$C225/WPI_data_prepped!$D225,0)</f>
        <v>1.7761389961389963E-2</v>
      </c>
      <c r="DL225">
        <f>IFERROR(WPI_RAW_DATA!DK226*WPI_data_prepped!$C225/WPI_data_prepped!$D225,0)</f>
        <v>1.8432857142857147E-2</v>
      </c>
      <c r="DM225">
        <f>IFERROR(WPI_RAW_DATA!DL226*WPI_data_prepped!$C225/WPI_data_prepped!$D225,0)</f>
        <v>1.8324555984555988E-2</v>
      </c>
      <c r="DN225">
        <f>IFERROR(WPI_RAW_DATA!DM226*WPI_data_prepped!$C225/WPI_data_prepped!$D225,0)</f>
        <v>1.857364864864865E-2</v>
      </c>
      <c r="DO225">
        <f>IFERROR(WPI_RAW_DATA!DN226*WPI_data_prepped!$C225/WPI_data_prepped!$D225,0)</f>
        <v>1.864945945945946E-2</v>
      </c>
      <c r="DP225">
        <f>IFERROR(WPI_RAW_DATA!DO226*WPI_data_prepped!$C225/WPI_data_prepped!$D225,0)</f>
        <v>1.8616969111969115E-2</v>
      </c>
      <c r="DQ225">
        <f>IFERROR(WPI_RAW_DATA!DP226*WPI_data_prepped!$C225/WPI_data_prepped!$D225,0)</f>
        <v>1.9721640926640929E-2</v>
      </c>
      <c r="DR225">
        <f>IFERROR(WPI_RAW_DATA!DQ226*WPI_data_prepped!$C225/WPI_data_prepped!$D225,0)</f>
        <v>1.9873262548262553E-2</v>
      </c>
      <c r="DS225">
        <f>IFERROR(WPI_RAW_DATA!DR226*WPI_data_prepped!$C225/WPI_data_prepped!$D225,0)</f>
        <v>1.9288436293436295E-2</v>
      </c>
      <c r="DT225">
        <f>IFERROR(WPI_RAW_DATA!DS226*WPI_data_prepped!$C225/WPI_data_prepped!$D225,0)</f>
        <v>1.8335386100386104E-2</v>
      </c>
      <c r="DU225">
        <f>IFERROR(WPI_RAW_DATA!DT226*WPI_data_prepped!$C225/WPI_data_prepped!$D225,0)</f>
        <v>1.9710810810810813E-2</v>
      </c>
      <c r="DV225">
        <f>IFERROR(WPI_RAW_DATA!DU226*WPI_data_prepped!$C225/WPI_data_prepped!$D225,0)</f>
        <v>1.8974362934362936E-2</v>
      </c>
      <c r="DW225">
        <f>IFERROR(WPI_RAW_DATA!DV226*WPI_data_prepped!$C225/WPI_data_prepped!$D225,0)</f>
        <v>1.9320926640926644E-2</v>
      </c>
      <c r="DX225">
        <f>IFERROR(WPI_RAW_DATA!DW226*WPI_data_prepped!$C225/WPI_data_prepped!$D225,0)</f>
        <v>1.9656660231660236E-2</v>
      </c>
      <c r="DY225">
        <f>IFERROR(WPI_RAW_DATA!DX226*WPI_data_prepped!$C225/WPI_data_prepped!$D225,0)</f>
        <v>1.9797451737451739E-2</v>
      </c>
      <c r="DZ225">
        <f>IFERROR(WPI_RAW_DATA!DY226*WPI_data_prepped!$C225/WPI_data_prepped!$D225,0)</f>
        <v>2.0046544401544401E-2</v>
      </c>
      <c r="EA225">
        <f>IFERROR(WPI_RAW_DATA!DZ226*WPI_data_prepped!$C225/WPI_data_prepped!$D225,0)</f>
        <v>1.9548359073359074E-2</v>
      </c>
      <c r="EB225">
        <f>IFERROR(WPI_RAW_DATA!EA226*WPI_data_prepped!$C225/WPI_data_prepped!$D225,0)</f>
        <v>1.9320926640926644E-2</v>
      </c>
      <c r="EC225">
        <f>IFERROR(WPI_RAW_DATA!EB226*WPI_data_prepped!$C225/WPI_data_prepped!$D225,0)</f>
        <v>1.925594594594595E-2</v>
      </c>
      <c r="ED225">
        <f>IFERROR(WPI_RAW_DATA!EC226*WPI_data_prepped!$C225/WPI_data_prepped!$D225,0)</f>
        <v>1.9505038610038612E-2</v>
      </c>
      <c r="EE225">
        <f>IFERROR(WPI_RAW_DATA!ED226*WPI_data_prepped!$C225/WPI_data_prepped!$D225,0)</f>
        <v>1.7718069498069502E-2</v>
      </c>
      <c r="EF225">
        <f>IFERROR(WPI_RAW_DATA!EE226*WPI_data_prepped!$C225/WPI_data_prepped!$D225,0)</f>
        <v>1.7598938223938224E-2</v>
      </c>
      <c r="EG225">
        <f>IFERROR(WPI_RAW_DATA!EF226*WPI_data_prepped!$C225/WPI_data_prepped!$D225,0)</f>
        <v>1.6981621621621625E-2</v>
      </c>
      <c r="EH225">
        <f>IFERROR(WPI_RAW_DATA!EG226*WPI_data_prepped!$C225/WPI_data_prepped!$D225,0)</f>
        <v>1.7447316602316604E-2</v>
      </c>
      <c r="EI225">
        <f>IFERROR(WPI_RAW_DATA!EH226*WPI_data_prepped!$C225/WPI_data_prepped!$D225,0)</f>
        <v>1.7707239382239382E-2</v>
      </c>
      <c r="EJ225">
        <f>IFERROR(WPI_RAW_DATA!EI226*WPI_data_prepped!$C225/WPI_data_prepped!$D225,0)</f>
        <v>1.8367876447876449E-2</v>
      </c>
      <c r="EK225">
        <f>IFERROR(WPI_RAW_DATA!EJ226*WPI_data_prepped!$C225/WPI_data_prepped!$D225,0)</f>
        <v>1.7913011583011586E-2</v>
      </c>
      <c r="EL225">
        <f>IFERROR(WPI_RAW_DATA!EK226*WPI_data_prepped!$C225/WPI_data_prepped!$D225,0)</f>
        <v>1.7815540540540541E-2</v>
      </c>
      <c r="EM225">
        <f>IFERROR(WPI_RAW_DATA!EL226*WPI_data_prepped!$C225/WPI_data_prepped!$D225,0)</f>
        <v>1.806463320463321E-2</v>
      </c>
    </row>
    <row r="226" spans="1:143" x14ac:dyDescent="0.35">
      <c r="A226" s="8" t="s">
        <v>367</v>
      </c>
      <c r="B226" s="4">
        <v>1301110000</v>
      </c>
      <c r="C226" s="4">
        <v>2.64E-2</v>
      </c>
      <c r="D226" s="4">
        <v>102.8</v>
      </c>
      <c r="E226">
        <f>IFERROR(WPI_RAW_DATA!D227*WPI_data_prepped!$C226/WPI_data_prepped!$D226,0)</f>
        <v>2.64E-2</v>
      </c>
      <c r="F226">
        <f>IFERROR(WPI_RAW_DATA!E227*WPI_data_prepped!$C226/WPI_data_prepped!$D226,0)</f>
        <v>2.5937743190661479E-2</v>
      </c>
      <c r="G226">
        <f>IFERROR(WPI_RAW_DATA!F227*WPI_data_prepped!$C226/WPI_data_prepped!$D226,0)</f>
        <v>2.696498054474708E-2</v>
      </c>
      <c r="H226">
        <f>IFERROR(WPI_RAW_DATA!G227*WPI_data_prepped!$C226/WPI_data_prepped!$D226,0)</f>
        <v>2.8403112840466923E-2</v>
      </c>
      <c r="I226">
        <f>IFERROR(WPI_RAW_DATA!H227*WPI_data_prepped!$C226/WPI_data_prepped!$D226,0)</f>
        <v>2.7093385214007785E-2</v>
      </c>
      <c r="J226">
        <f>IFERROR(WPI_RAW_DATA!I227*WPI_data_prepped!$C226/WPI_data_prepped!$D226,0)</f>
        <v>2.7196108949416344E-2</v>
      </c>
      <c r="K226">
        <f>IFERROR(WPI_RAW_DATA!J227*WPI_data_prepped!$C226/WPI_data_prepped!$D226,0)</f>
        <v>2.7427237354085601E-2</v>
      </c>
      <c r="L226">
        <f>IFERROR(WPI_RAW_DATA!K227*WPI_data_prepped!$C226/WPI_data_prepped!$D226,0)</f>
        <v>2.7607003891050585E-2</v>
      </c>
      <c r="M226">
        <f>IFERROR(WPI_RAW_DATA!L227*WPI_data_prepped!$C226/WPI_data_prepped!$D226,0)</f>
        <v>2.835175097276265E-2</v>
      </c>
      <c r="N226">
        <f>IFERROR(WPI_RAW_DATA!M227*WPI_data_prepped!$C226/WPI_data_prepped!$D226,0)</f>
        <v>2.8249027237354087E-2</v>
      </c>
      <c r="O226">
        <f>IFERROR(WPI_RAW_DATA!N227*WPI_data_prepped!$C226/WPI_data_prepped!$D226,0)</f>
        <v>2.9122178988326849E-2</v>
      </c>
      <c r="P226">
        <f>IFERROR(WPI_RAW_DATA!O227*WPI_data_prepped!$C226/WPI_data_prepped!$D226,0)</f>
        <v>2.7915175097276267E-2</v>
      </c>
      <c r="Q226">
        <f>IFERROR(WPI_RAW_DATA!P227*WPI_data_prepped!$C226/WPI_data_prepped!$D226,0)</f>
        <v>2.7992217898832689E-2</v>
      </c>
      <c r="R226">
        <f>IFERROR(WPI_RAW_DATA!Q227*WPI_data_prepped!$C226/WPI_data_prepped!$D226,0)</f>
        <v>2.7940856031128402E-2</v>
      </c>
      <c r="S226">
        <f>IFERROR(WPI_RAW_DATA!R227*WPI_data_prepped!$C226/WPI_data_prepped!$D226,0)</f>
        <v>2.8326070038910505E-2</v>
      </c>
      <c r="T226">
        <f>IFERROR(WPI_RAW_DATA!S227*WPI_data_prepped!$C226/WPI_data_prepped!$D226,0)</f>
        <v>2.8171984435797666E-2</v>
      </c>
      <c r="U226">
        <f>IFERROR(WPI_RAW_DATA!T227*WPI_data_prepped!$C226/WPI_data_prepped!$D226,0)</f>
        <v>2.8326070038910505E-2</v>
      </c>
      <c r="V226">
        <f>IFERROR(WPI_RAW_DATA!U227*WPI_data_prepped!$C226/WPI_data_prepped!$D226,0)</f>
        <v>2.8274708171206225E-2</v>
      </c>
      <c r="W226">
        <f>IFERROR(WPI_RAW_DATA!V227*WPI_data_prepped!$C226/WPI_data_prepped!$D226,0)</f>
        <v>2.8916731517509727E-2</v>
      </c>
      <c r="X226">
        <f>IFERROR(WPI_RAW_DATA!W227*WPI_data_prepped!$C226/WPI_data_prepped!$D226,0)</f>
        <v>2.9712840466926068E-2</v>
      </c>
      <c r="Y226">
        <f>IFERROR(WPI_RAW_DATA!X227*WPI_data_prepped!$C226/WPI_data_prepped!$D226,0)</f>
        <v>2.8711284046692608E-2</v>
      </c>
      <c r="Z226">
        <f>IFERROR(WPI_RAW_DATA!Y227*WPI_data_prepped!$C226/WPI_data_prepped!$D226,0)</f>
        <v>2.9943968871595329E-2</v>
      </c>
      <c r="AA226">
        <f>IFERROR(WPI_RAW_DATA!Z227*WPI_data_prepped!$C226/WPI_data_prepped!$D226,0)</f>
        <v>3.0508949416342412E-2</v>
      </c>
      <c r="AB226">
        <f>IFERROR(WPI_RAW_DATA!AA227*WPI_data_prepped!$C226/WPI_data_prepped!$D226,0)</f>
        <v>3.0149416342412454E-2</v>
      </c>
      <c r="AC226">
        <f>IFERROR(WPI_RAW_DATA!AB227*WPI_data_prepped!$C226/WPI_data_prepped!$D226,0)</f>
        <v>2.9533073929961091E-2</v>
      </c>
      <c r="AD226">
        <f>IFERROR(WPI_RAW_DATA!AC227*WPI_data_prepped!$C226/WPI_data_prepped!$D226,0)</f>
        <v>2.873696498054475E-2</v>
      </c>
      <c r="AE226">
        <f>IFERROR(WPI_RAW_DATA!AD227*WPI_data_prepped!$C226/WPI_data_prepped!$D226,0)</f>
        <v>2.8274708171206225E-2</v>
      </c>
      <c r="AF226">
        <f>IFERROR(WPI_RAW_DATA!AE227*WPI_data_prepped!$C226/WPI_data_prepped!$D226,0)</f>
        <v>2.8454474708171203E-2</v>
      </c>
      <c r="AG226">
        <f>IFERROR(WPI_RAW_DATA!AF227*WPI_data_prepped!$C226/WPI_data_prepped!$D226,0)</f>
        <v>2.940466926070039E-2</v>
      </c>
      <c r="AH226">
        <f>IFERROR(WPI_RAW_DATA!AG227*WPI_data_prepped!$C226/WPI_data_prepped!$D226,0)</f>
        <v>2.907081712062257E-2</v>
      </c>
      <c r="AI226">
        <f>IFERROR(WPI_RAW_DATA!AH227*WPI_data_prepped!$C226/WPI_data_prepped!$D226,0)</f>
        <v>3.0098054474708171E-2</v>
      </c>
      <c r="AJ226">
        <f>IFERROR(WPI_RAW_DATA!AI227*WPI_data_prepped!$C226/WPI_data_prepped!$D226,0)</f>
        <v>3.0354863813229573E-2</v>
      </c>
      <c r="AK226">
        <f>IFERROR(WPI_RAW_DATA!AJ227*WPI_data_prepped!$C226/WPI_data_prepped!$D226,0)</f>
        <v>3.0098054474708171E-2</v>
      </c>
      <c r="AL226">
        <f>IFERROR(WPI_RAW_DATA!AK227*WPI_data_prepped!$C226/WPI_data_prepped!$D226,0)</f>
        <v>3.2024124513618676E-2</v>
      </c>
      <c r="AM226">
        <f>IFERROR(WPI_RAW_DATA!AL227*WPI_data_prepped!$C226/WPI_data_prepped!$D226,0)</f>
        <v>3.3179766536964979E-2</v>
      </c>
      <c r="AN226">
        <f>IFERROR(WPI_RAW_DATA!AM227*WPI_data_prepped!$C226/WPI_data_prepped!$D226,0)</f>
        <v>3.1895719844357975E-2</v>
      </c>
      <c r="AO226">
        <f>IFERROR(WPI_RAW_DATA!AN227*WPI_data_prepped!$C226/WPI_data_prepped!$D226,0)</f>
        <v>3.4078599221789879E-2</v>
      </c>
      <c r="AP226">
        <f>IFERROR(WPI_RAW_DATA!AO227*WPI_data_prepped!$C226/WPI_data_prepped!$D226,0)</f>
        <v>3.0971206225680933E-2</v>
      </c>
      <c r="AQ226">
        <f>IFERROR(WPI_RAW_DATA!AP227*WPI_data_prepped!$C226/WPI_data_prepped!$D226,0)</f>
        <v>3.0611673151750972E-2</v>
      </c>
      <c r="AR226">
        <f>IFERROR(WPI_RAW_DATA!AQ227*WPI_data_prepped!$C226/WPI_data_prepped!$D226,0)</f>
        <v>3.0611673151750972E-2</v>
      </c>
      <c r="AS226">
        <f>IFERROR(WPI_RAW_DATA!AR227*WPI_data_prepped!$C226/WPI_data_prepped!$D226,0)</f>
        <v>3.0611673151750972E-2</v>
      </c>
      <c r="AT226">
        <f>IFERROR(WPI_RAW_DATA!AS227*WPI_data_prepped!$C226/WPI_data_prepped!$D226,0)</f>
        <v>3.0611673151750972E-2</v>
      </c>
      <c r="AU226">
        <f>IFERROR(WPI_RAW_DATA!AT227*WPI_data_prepped!$C226/WPI_data_prepped!$D226,0)</f>
        <v>2.8788326848249026E-2</v>
      </c>
      <c r="AV226">
        <f>IFERROR(WPI_RAW_DATA!AU227*WPI_data_prepped!$C226/WPI_data_prepped!$D226,0)</f>
        <v>3.1048249027237355E-2</v>
      </c>
      <c r="AW226">
        <f>IFERROR(WPI_RAW_DATA!AV227*WPI_data_prepped!$C226/WPI_data_prepped!$D226,0)</f>
        <v>3.1279377431906612E-2</v>
      </c>
      <c r="AX226">
        <f>IFERROR(WPI_RAW_DATA!AW227*WPI_data_prepped!$C226/WPI_data_prepped!$D226,0)</f>
        <v>3.1690272373540856E-2</v>
      </c>
      <c r="AY226">
        <f>IFERROR(WPI_RAW_DATA!AX227*WPI_data_prepped!$C226/WPI_data_prepped!$D226,0)</f>
        <v>3.1715953307392998E-2</v>
      </c>
      <c r="AZ226">
        <f>IFERROR(WPI_RAW_DATA!AY227*WPI_data_prepped!$C226/WPI_data_prepped!$D226,0)</f>
        <v>3.436108949416343E-2</v>
      </c>
      <c r="BA226">
        <f>IFERROR(WPI_RAW_DATA!AZ227*WPI_data_prepped!$C226/WPI_data_prepped!$D226,0)</f>
        <v>3.1073929961089493E-2</v>
      </c>
      <c r="BB226">
        <f>IFERROR(WPI_RAW_DATA!BA227*WPI_data_prepped!$C226/WPI_data_prepped!$D226,0)</f>
        <v>3.2691828793774316E-2</v>
      </c>
      <c r="BC226">
        <f>IFERROR(WPI_RAW_DATA!BB227*WPI_data_prepped!$C226/WPI_data_prepped!$D226,0)</f>
        <v>3.3821789883268477E-2</v>
      </c>
      <c r="BD226">
        <f>IFERROR(WPI_RAW_DATA!BC227*WPI_data_prepped!$C226/WPI_data_prepped!$D226,0)</f>
        <v>3.6312840466926073E-2</v>
      </c>
      <c r="BE226">
        <f>IFERROR(WPI_RAW_DATA!BD227*WPI_data_prepped!$C226/WPI_data_prepped!$D226,0)</f>
        <v>3.6338521400778208E-2</v>
      </c>
      <c r="BF226">
        <f>IFERROR(WPI_RAW_DATA!BE227*WPI_data_prepped!$C226/WPI_data_prepped!$D226,0)</f>
        <v>3.6775097276264594E-2</v>
      </c>
      <c r="BG226">
        <f>IFERROR(WPI_RAW_DATA!BF227*WPI_data_prepped!$C226/WPI_data_prepped!$D226,0)</f>
        <v>3.7057587548638138E-2</v>
      </c>
      <c r="BH226">
        <f>IFERROR(WPI_RAW_DATA!BG227*WPI_data_prepped!$C226/WPI_data_prepped!$D226,0)</f>
        <v>3.8778210116731521E-2</v>
      </c>
      <c r="BI226">
        <f>IFERROR(WPI_RAW_DATA!BH227*WPI_data_prepped!$C226/WPI_data_prepped!$D226,0)</f>
        <v>3.7699610894941636E-2</v>
      </c>
      <c r="BJ226">
        <f>IFERROR(WPI_RAW_DATA!BI227*WPI_data_prepped!$C226/WPI_data_prepped!$D226,0)</f>
        <v>3.3693385214007783E-2</v>
      </c>
      <c r="BK226">
        <f>IFERROR(WPI_RAW_DATA!BJ227*WPI_data_prepped!$C226/WPI_data_prepped!$D226,0)</f>
        <v>3.4258365758754863E-2</v>
      </c>
      <c r="BL226">
        <f>IFERROR(WPI_RAW_DATA!BK227*WPI_data_prepped!$C226/WPI_data_prepped!$D226,0)</f>
        <v>3.3924513618677044E-2</v>
      </c>
      <c r="BM226">
        <f>IFERROR(WPI_RAW_DATA!BL227*WPI_data_prepped!$C226/WPI_data_prepped!$D226,0)</f>
        <v>3.6158754863813238E-2</v>
      </c>
      <c r="BN226">
        <f>IFERROR(WPI_RAW_DATA!BM227*WPI_data_prepped!$C226/WPI_data_prepped!$D226,0)</f>
        <v>3.5182879377431905E-2</v>
      </c>
      <c r="BO226">
        <f>IFERROR(WPI_RAW_DATA!BN227*WPI_data_prepped!$C226/WPI_data_prepped!$D226,0)</f>
        <v>3.4515175097276266E-2</v>
      </c>
      <c r="BP226">
        <f>IFERROR(WPI_RAW_DATA!BO227*WPI_data_prepped!$C226/WPI_data_prepped!$D226,0)</f>
        <v>3.3642023346303507E-2</v>
      </c>
      <c r="BQ226">
        <f>IFERROR(WPI_RAW_DATA!BP227*WPI_data_prepped!$C226/WPI_data_prepped!$D226,0)</f>
        <v>3.3487937743190664E-2</v>
      </c>
      <c r="BR226">
        <f>IFERROR(WPI_RAW_DATA!BQ227*WPI_data_prepped!$C226/WPI_data_prepped!$D226,0)</f>
        <v>3.3975875486381327E-2</v>
      </c>
      <c r="BS226">
        <f>IFERROR(WPI_RAW_DATA!BR227*WPI_data_prepped!$C226/WPI_data_prepped!$D226,0)</f>
        <v>3.2871595330739301E-2</v>
      </c>
      <c r="BT226">
        <f>IFERROR(WPI_RAW_DATA!BS227*WPI_data_prepped!$C226/WPI_data_prepped!$D226,0)</f>
        <v>3.3000000000000002E-2</v>
      </c>
      <c r="BU226">
        <f>IFERROR(WPI_RAW_DATA!BT227*WPI_data_prepped!$C226/WPI_data_prepped!$D226,0)</f>
        <v>3.3950194552529185E-2</v>
      </c>
      <c r="BV226">
        <f>IFERROR(WPI_RAW_DATA!BU227*WPI_data_prepped!$C226/WPI_data_prepped!$D226,0)</f>
        <v>3.230661478599222E-2</v>
      </c>
      <c r="BW226">
        <f>IFERROR(WPI_RAW_DATA!BV227*WPI_data_prepped!$C226/WPI_data_prepped!$D226,0)</f>
        <v>3.2666147859922182E-2</v>
      </c>
      <c r="BX226">
        <f>IFERROR(WPI_RAW_DATA!BW227*WPI_data_prepped!$C226/WPI_data_prepped!$D226,0)</f>
        <v>3.3179766536964979E-2</v>
      </c>
      <c r="BY226">
        <f>IFERROR(WPI_RAW_DATA!BX227*WPI_data_prepped!$C226/WPI_data_prepped!$D226,0)</f>
        <v>3.3077042801556426E-2</v>
      </c>
      <c r="BZ226">
        <f>IFERROR(WPI_RAW_DATA!BY227*WPI_data_prepped!$C226/WPI_data_prepped!$D226,0)</f>
        <v>3.2948638132295725E-2</v>
      </c>
      <c r="CA226">
        <f>IFERROR(WPI_RAW_DATA!BZ227*WPI_data_prepped!$C226/WPI_data_prepped!$D226,0)</f>
        <v>3.3770428015564201E-2</v>
      </c>
      <c r="CB226">
        <f>IFERROR(WPI_RAW_DATA!CA227*WPI_data_prepped!$C226/WPI_data_prepped!$D226,0)</f>
        <v>3.4232684824902729E-2</v>
      </c>
      <c r="CC226">
        <f>IFERROR(WPI_RAW_DATA!CB227*WPI_data_prepped!$C226/WPI_data_prepped!$D226,0)</f>
        <v>3.4232684824902729E-2</v>
      </c>
      <c r="CD226">
        <f>IFERROR(WPI_RAW_DATA!CC227*WPI_data_prepped!$C226/WPI_data_prepped!$D226,0)</f>
        <v>3.5336964980544748E-2</v>
      </c>
      <c r="CE226">
        <f>IFERROR(WPI_RAW_DATA!CD227*WPI_data_prepped!$C226/WPI_data_prepped!$D226,0)</f>
        <v>3.4284046692607005E-2</v>
      </c>
      <c r="CF226">
        <f>IFERROR(WPI_RAW_DATA!CE227*WPI_data_prepped!$C226/WPI_data_prepped!$D226,0)</f>
        <v>3.5003112840466928E-2</v>
      </c>
      <c r="CG226">
        <f>IFERROR(WPI_RAW_DATA!CF227*WPI_data_prepped!$C226/WPI_data_prepped!$D226,0)</f>
        <v>3.5182879377431905E-2</v>
      </c>
      <c r="CH226">
        <f>IFERROR(WPI_RAW_DATA!CG227*WPI_data_prepped!$C226/WPI_data_prepped!$D226,0)</f>
        <v>3.502879377431907E-2</v>
      </c>
      <c r="CI226">
        <f>IFERROR(WPI_RAW_DATA!CH227*WPI_data_prepped!$C226/WPI_data_prepped!$D226,0)</f>
        <v>3.6621011673151752E-2</v>
      </c>
      <c r="CJ226">
        <f>IFERROR(WPI_RAW_DATA!CI227*WPI_data_prepped!$C226/WPI_data_prepped!$D226,0)</f>
        <v>3.469494163424125E-2</v>
      </c>
      <c r="CK226">
        <f>IFERROR(WPI_RAW_DATA!CJ227*WPI_data_prepped!$C226/WPI_data_prepped!$D226,0)</f>
        <v>3.4181322957198439E-2</v>
      </c>
      <c r="CL226">
        <f>IFERROR(WPI_RAW_DATA!CK227*WPI_data_prepped!$C226/WPI_data_prepped!$D226,0)</f>
        <v>3.5388326848249031E-2</v>
      </c>
      <c r="CM226">
        <f>IFERROR(WPI_RAW_DATA!CL227*WPI_data_prepped!$C226/WPI_data_prepped!$D226,0)</f>
        <v>3.4335408560311281E-2</v>
      </c>
      <c r="CN226">
        <f>IFERROR(WPI_RAW_DATA!CM227*WPI_data_prepped!$C226/WPI_data_prepped!$D226,0)</f>
        <v>3.4104280155642028E-2</v>
      </c>
      <c r="CO226">
        <f>IFERROR(WPI_RAW_DATA!CN227*WPI_data_prepped!$C226/WPI_data_prepped!$D226,0)</f>
        <v>3.3821789883268477E-2</v>
      </c>
      <c r="CP226">
        <f>IFERROR(WPI_RAW_DATA!CO227*WPI_data_prepped!$C226/WPI_data_prepped!$D226,0)</f>
        <v>3.5414007782101173E-2</v>
      </c>
      <c r="CQ226">
        <f>IFERROR(WPI_RAW_DATA!CP227*WPI_data_prepped!$C226/WPI_data_prepped!$D226,0)</f>
        <v>3.4874708171206227E-2</v>
      </c>
      <c r="CR226">
        <f>IFERROR(WPI_RAW_DATA!CQ227*WPI_data_prepped!$C226/WPI_data_prepped!$D226,0)</f>
        <v>3.4052918287937745E-2</v>
      </c>
      <c r="CS226">
        <f>IFERROR(WPI_RAW_DATA!CR227*WPI_data_prepped!$C226/WPI_data_prepped!$D226,0)</f>
        <v>3.1690272373540856E-2</v>
      </c>
      <c r="CT226">
        <f>IFERROR(WPI_RAW_DATA!CS227*WPI_data_prepped!$C226/WPI_data_prepped!$D226,0)</f>
        <v>3.3821789883268477E-2</v>
      </c>
      <c r="CU226">
        <f>IFERROR(WPI_RAW_DATA!CT227*WPI_data_prepped!$C226/WPI_data_prepped!$D226,0)</f>
        <v>3.3513618677042799E-2</v>
      </c>
      <c r="CV226">
        <f>IFERROR(WPI_RAW_DATA!CU227*WPI_data_prepped!$C226/WPI_data_prepped!$D226,0)</f>
        <v>3.3719066147859925E-2</v>
      </c>
      <c r="CW226">
        <f>IFERROR(WPI_RAW_DATA!CV227*WPI_data_prepped!$C226/WPI_data_prepped!$D226,0)</f>
        <v>3.2435019455252921E-2</v>
      </c>
      <c r="CX226">
        <f>IFERROR(WPI_RAW_DATA!CW227*WPI_data_prepped!$C226/WPI_data_prepped!$D226,0)</f>
        <v>3.436108949416343E-2</v>
      </c>
      <c r="CY226">
        <f>IFERROR(WPI_RAW_DATA!CX227*WPI_data_prepped!$C226/WPI_data_prepped!$D226,0)</f>
        <v>3.436108949416343E-2</v>
      </c>
      <c r="CZ226">
        <f>IFERROR(WPI_RAW_DATA!CY227*WPI_data_prepped!$C226/WPI_data_prepped!$D226,0)</f>
        <v>3.3924513618677044E-2</v>
      </c>
      <c r="DA226">
        <f>IFERROR(WPI_RAW_DATA!CZ227*WPI_data_prepped!$C226/WPI_data_prepped!$D226,0)</f>
        <v>3.4515175097276266E-2</v>
      </c>
      <c r="DB226">
        <f>IFERROR(WPI_RAW_DATA!DA227*WPI_data_prepped!$C226/WPI_data_prepped!$D226,0)</f>
        <v>3.4001556420233468E-2</v>
      </c>
      <c r="DC226">
        <f>IFERROR(WPI_RAW_DATA!DB227*WPI_data_prepped!$C226/WPI_data_prepped!$D226,0)</f>
        <v>3.3719066147859925E-2</v>
      </c>
      <c r="DD226">
        <f>IFERROR(WPI_RAW_DATA!DC227*WPI_data_prepped!$C226/WPI_data_prepped!$D226,0)</f>
        <v>3.4284046692607005E-2</v>
      </c>
      <c r="DE226">
        <f>IFERROR(WPI_RAW_DATA!DD227*WPI_data_prepped!$C226/WPI_data_prepped!$D226,0)</f>
        <v>3.3796108949416342E-2</v>
      </c>
      <c r="DF226">
        <f>IFERROR(WPI_RAW_DATA!DE227*WPI_data_prepped!$C226/WPI_data_prepped!$D226,0)</f>
        <v>3.3436575875486381E-2</v>
      </c>
      <c r="DG226">
        <f>IFERROR(WPI_RAW_DATA!DF227*WPI_data_prepped!$C226/WPI_data_prepped!$D226,0)</f>
        <v>3.3950194552529185E-2</v>
      </c>
      <c r="DH226">
        <f>IFERROR(WPI_RAW_DATA!DG227*WPI_data_prepped!$C226/WPI_data_prepped!$D226,0)</f>
        <v>3.4823346303501944E-2</v>
      </c>
      <c r="DI226">
        <f>IFERROR(WPI_RAW_DATA!DH227*WPI_data_prepped!$C226/WPI_data_prepped!$D226,0)</f>
        <v>3.3770428015564201E-2</v>
      </c>
      <c r="DJ226">
        <f>IFERROR(WPI_RAW_DATA!DI227*WPI_data_prepped!$C226/WPI_data_prepped!$D226,0)</f>
        <v>3.3513618677042799E-2</v>
      </c>
      <c r="DK226">
        <f>IFERROR(WPI_RAW_DATA!DJ227*WPI_data_prepped!$C226/WPI_data_prepped!$D226,0)</f>
        <v>3.4284046692607005E-2</v>
      </c>
      <c r="DL226">
        <f>IFERROR(WPI_RAW_DATA!DK227*WPI_data_prepped!$C226/WPI_data_prepped!$D226,0)</f>
        <v>3.387315175097276E-2</v>
      </c>
      <c r="DM226">
        <f>IFERROR(WPI_RAW_DATA!DL227*WPI_data_prepped!$C226/WPI_data_prepped!$D226,0)</f>
        <v>3.3950194552529185E-2</v>
      </c>
      <c r="DN226">
        <f>IFERROR(WPI_RAW_DATA!DM227*WPI_data_prepped!$C226/WPI_data_prepped!$D226,0)</f>
        <v>3.5542412451361867E-2</v>
      </c>
      <c r="DO226">
        <f>IFERROR(WPI_RAW_DATA!DN227*WPI_data_prepped!$C226/WPI_data_prepped!$D226,0)</f>
        <v>3.569649805447471E-2</v>
      </c>
      <c r="DP226">
        <f>IFERROR(WPI_RAW_DATA!DO227*WPI_data_prepped!$C226/WPI_data_prepped!$D226,0)</f>
        <v>3.4258365758754863E-2</v>
      </c>
      <c r="DQ226">
        <f>IFERROR(WPI_RAW_DATA!DP227*WPI_data_prepped!$C226/WPI_data_prepped!$D226,0)</f>
        <v>3.3744747081712066E-2</v>
      </c>
      <c r="DR226">
        <f>IFERROR(WPI_RAW_DATA!DQ227*WPI_data_prepped!$C226/WPI_data_prepped!$D226,0)</f>
        <v>3.6543968871595334E-2</v>
      </c>
      <c r="DS226">
        <f>IFERROR(WPI_RAW_DATA!DR227*WPI_data_prepped!$C226/WPI_data_prepped!$D226,0)</f>
        <v>3.7057587548638138E-2</v>
      </c>
      <c r="DT226">
        <f>IFERROR(WPI_RAW_DATA!DS227*WPI_data_prepped!$C226/WPI_data_prepped!$D226,0)</f>
        <v>3.9163424124513617E-2</v>
      </c>
      <c r="DU226">
        <f>IFERROR(WPI_RAW_DATA!DT227*WPI_data_prepped!$C226/WPI_data_prepped!$D226,0)</f>
        <v>4.1243579766536968E-2</v>
      </c>
      <c r="DV226">
        <f>IFERROR(WPI_RAW_DATA!DU227*WPI_data_prepped!$C226/WPI_data_prepped!$D226,0)</f>
        <v>4.0575875486381321E-2</v>
      </c>
      <c r="DW226">
        <f>IFERROR(WPI_RAW_DATA!DV227*WPI_data_prepped!$C226/WPI_data_prepped!$D226,0)</f>
        <v>4.0421789883268486E-2</v>
      </c>
      <c r="DX226">
        <f>IFERROR(WPI_RAW_DATA!DW227*WPI_data_prepped!$C226/WPI_data_prepped!$D226,0)</f>
        <v>4.1269260700389103E-2</v>
      </c>
      <c r="DY226">
        <f>IFERROR(WPI_RAW_DATA!DX227*WPI_data_prepped!$C226/WPI_data_prepped!$D226,0)</f>
        <v>4.0370428015564203E-2</v>
      </c>
      <c r="DZ226">
        <f>IFERROR(WPI_RAW_DATA!DY227*WPI_data_prepped!$C226/WPI_data_prepped!$D226,0)</f>
        <v>4.0113618677042794E-2</v>
      </c>
      <c r="EA226">
        <f>IFERROR(WPI_RAW_DATA!DZ227*WPI_data_prepped!$C226/WPI_data_prepped!$D226,0)</f>
        <v>4.1731517509727631E-2</v>
      </c>
      <c r="EB226">
        <f>IFERROR(WPI_RAW_DATA!EA227*WPI_data_prepped!$C226/WPI_data_prepped!$D226,0)</f>
        <v>3.7288715953307391E-2</v>
      </c>
      <c r="EC226">
        <f>IFERROR(WPI_RAW_DATA!EB227*WPI_data_prepped!$C226/WPI_data_prepped!$D226,0)</f>
        <v>3.8187548638132292E-2</v>
      </c>
      <c r="ED226">
        <f>IFERROR(WPI_RAW_DATA!EC227*WPI_data_prepped!$C226/WPI_data_prepped!$D226,0)</f>
        <v>3.9702723735408556E-2</v>
      </c>
      <c r="EE226">
        <f>IFERROR(WPI_RAW_DATA!ED227*WPI_data_prepped!$C226/WPI_data_prepped!$D226,0)</f>
        <v>3.9471595330739295E-2</v>
      </c>
      <c r="EF226">
        <f>IFERROR(WPI_RAW_DATA!EE227*WPI_data_prepped!$C226/WPI_data_prepped!$D226,0)</f>
        <v>3.965136186770428E-2</v>
      </c>
      <c r="EG226">
        <f>IFERROR(WPI_RAW_DATA!EF227*WPI_data_prepped!$C226/WPI_data_prepped!$D226,0)</f>
        <v>3.8675486381322954E-2</v>
      </c>
      <c r="EH226">
        <f>IFERROR(WPI_RAW_DATA!EG227*WPI_data_prepped!$C226/WPI_data_prepped!$D226,0)</f>
        <v>3.8084824902723739E-2</v>
      </c>
      <c r="EI226">
        <f>IFERROR(WPI_RAW_DATA!EH227*WPI_data_prepped!$C226/WPI_data_prepped!$D226,0)</f>
        <v>3.8367315175097276E-2</v>
      </c>
      <c r="EJ226">
        <f>IFERROR(WPI_RAW_DATA!EI227*WPI_data_prepped!$C226/WPI_data_prepped!$D226,0)</f>
        <v>3.8084824902723739E-2</v>
      </c>
      <c r="EK226">
        <f>IFERROR(WPI_RAW_DATA!EJ227*WPI_data_prepped!$C226/WPI_data_prepped!$D226,0)</f>
        <v>3.8110505836575874E-2</v>
      </c>
      <c r="EL226">
        <f>IFERROR(WPI_RAW_DATA!EK227*WPI_data_prepped!$C226/WPI_data_prepped!$D226,0)</f>
        <v>3.8418677042801552E-2</v>
      </c>
      <c r="EM226">
        <f>IFERROR(WPI_RAW_DATA!EL227*WPI_data_prepped!$C226/WPI_data_prepped!$D226,0)</f>
        <v>3.8675486381322954E-2</v>
      </c>
    </row>
    <row r="227" spans="1:143" x14ac:dyDescent="0.35">
      <c r="A227" s="7" t="s">
        <v>368</v>
      </c>
      <c r="B227" s="3">
        <v>1301110001</v>
      </c>
      <c r="C227" s="3">
        <v>2.64E-2</v>
      </c>
      <c r="D227" s="3">
        <v>102.8</v>
      </c>
      <c r="E227">
        <f>IFERROR(WPI_RAW_DATA!D228*WPI_data_prepped!$C227/WPI_data_prepped!$D227,0)</f>
        <v>2.64E-2</v>
      </c>
      <c r="F227">
        <f>IFERROR(WPI_RAW_DATA!E228*WPI_data_prepped!$C227/WPI_data_prepped!$D227,0)</f>
        <v>2.5937743190661479E-2</v>
      </c>
      <c r="G227">
        <f>IFERROR(WPI_RAW_DATA!F228*WPI_data_prepped!$C227/WPI_data_prepped!$D227,0)</f>
        <v>2.696498054474708E-2</v>
      </c>
      <c r="H227">
        <f>IFERROR(WPI_RAW_DATA!G228*WPI_data_prepped!$C227/WPI_data_prepped!$D227,0)</f>
        <v>2.8403112840466923E-2</v>
      </c>
      <c r="I227">
        <f>IFERROR(WPI_RAW_DATA!H228*WPI_data_prepped!$C227/WPI_data_prepped!$D227,0)</f>
        <v>2.7093385214007785E-2</v>
      </c>
      <c r="J227">
        <f>IFERROR(WPI_RAW_DATA!I228*WPI_data_prepped!$C227/WPI_data_prepped!$D227,0)</f>
        <v>2.7196108949416344E-2</v>
      </c>
      <c r="K227">
        <f>IFERROR(WPI_RAW_DATA!J228*WPI_data_prepped!$C227/WPI_data_prepped!$D227,0)</f>
        <v>2.7427237354085601E-2</v>
      </c>
      <c r="L227">
        <f>IFERROR(WPI_RAW_DATA!K228*WPI_data_prepped!$C227/WPI_data_prepped!$D227,0)</f>
        <v>2.7607003891050585E-2</v>
      </c>
      <c r="M227">
        <f>IFERROR(WPI_RAW_DATA!L228*WPI_data_prepped!$C227/WPI_data_prepped!$D227,0)</f>
        <v>2.835175097276265E-2</v>
      </c>
      <c r="N227">
        <f>IFERROR(WPI_RAW_DATA!M228*WPI_data_prepped!$C227/WPI_data_prepped!$D227,0)</f>
        <v>2.8249027237354087E-2</v>
      </c>
      <c r="O227">
        <f>IFERROR(WPI_RAW_DATA!N228*WPI_data_prepped!$C227/WPI_data_prepped!$D227,0)</f>
        <v>2.9122178988326849E-2</v>
      </c>
      <c r="P227">
        <f>IFERROR(WPI_RAW_DATA!O228*WPI_data_prepped!$C227/WPI_data_prepped!$D227,0)</f>
        <v>2.7915175097276267E-2</v>
      </c>
      <c r="Q227">
        <f>IFERROR(WPI_RAW_DATA!P228*WPI_data_prepped!$C227/WPI_data_prepped!$D227,0)</f>
        <v>2.7992217898832689E-2</v>
      </c>
      <c r="R227">
        <f>IFERROR(WPI_RAW_DATA!Q228*WPI_data_prepped!$C227/WPI_data_prepped!$D227,0)</f>
        <v>2.7940856031128402E-2</v>
      </c>
      <c r="S227">
        <f>IFERROR(WPI_RAW_DATA!R228*WPI_data_prepped!$C227/WPI_data_prepped!$D227,0)</f>
        <v>2.8326070038910505E-2</v>
      </c>
      <c r="T227">
        <f>IFERROR(WPI_RAW_DATA!S228*WPI_data_prepped!$C227/WPI_data_prepped!$D227,0)</f>
        <v>2.8171984435797666E-2</v>
      </c>
      <c r="U227">
        <f>IFERROR(WPI_RAW_DATA!T228*WPI_data_prepped!$C227/WPI_data_prepped!$D227,0)</f>
        <v>2.8326070038910505E-2</v>
      </c>
      <c r="V227">
        <f>IFERROR(WPI_RAW_DATA!U228*WPI_data_prepped!$C227/WPI_data_prepped!$D227,0)</f>
        <v>2.8274708171206225E-2</v>
      </c>
      <c r="W227">
        <f>IFERROR(WPI_RAW_DATA!V228*WPI_data_prepped!$C227/WPI_data_prepped!$D227,0)</f>
        <v>2.8916731517509727E-2</v>
      </c>
      <c r="X227">
        <f>IFERROR(WPI_RAW_DATA!W228*WPI_data_prepped!$C227/WPI_data_prepped!$D227,0)</f>
        <v>2.9712840466926068E-2</v>
      </c>
      <c r="Y227">
        <f>IFERROR(WPI_RAW_DATA!X228*WPI_data_prepped!$C227/WPI_data_prepped!$D227,0)</f>
        <v>2.8711284046692608E-2</v>
      </c>
      <c r="Z227">
        <f>IFERROR(WPI_RAW_DATA!Y228*WPI_data_prepped!$C227/WPI_data_prepped!$D227,0)</f>
        <v>2.9943968871595329E-2</v>
      </c>
      <c r="AA227">
        <f>IFERROR(WPI_RAW_DATA!Z228*WPI_data_prepped!$C227/WPI_data_prepped!$D227,0)</f>
        <v>3.0508949416342412E-2</v>
      </c>
      <c r="AB227">
        <f>IFERROR(WPI_RAW_DATA!AA228*WPI_data_prepped!$C227/WPI_data_prepped!$D227,0)</f>
        <v>3.0149416342412454E-2</v>
      </c>
      <c r="AC227">
        <f>IFERROR(WPI_RAW_DATA!AB228*WPI_data_prepped!$C227/WPI_data_prepped!$D227,0)</f>
        <v>2.9533073929961091E-2</v>
      </c>
      <c r="AD227">
        <f>IFERROR(WPI_RAW_DATA!AC228*WPI_data_prepped!$C227/WPI_data_prepped!$D227,0)</f>
        <v>2.873696498054475E-2</v>
      </c>
      <c r="AE227">
        <f>IFERROR(WPI_RAW_DATA!AD228*WPI_data_prepped!$C227/WPI_data_prepped!$D227,0)</f>
        <v>2.8274708171206225E-2</v>
      </c>
      <c r="AF227">
        <f>IFERROR(WPI_RAW_DATA!AE228*WPI_data_prepped!$C227/WPI_data_prepped!$D227,0)</f>
        <v>2.8454474708171203E-2</v>
      </c>
      <c r="AG227">
        <f>IFERROR(WPI_RAW_DATA!AF228*WPI_data_prepped!$C227/WPI_data_prepped!$D227,0)</f>
        <v>2.940466926070039E-2</v>
      </c>
      <c r="AH227">
        <f>IFERROR(WPI_RAW_DATA!AG228*WPI_data_prepped!$C227/WPI_data_prepped!$D227,0)</f>
        <v>2.907081712062257E-2</v>
      </c>
      <c r="AI227">
        <f>IFERROR(WPI_RAW_DATA!AH228*WPI_data_prepped!$C227/WPI_data_prepped!$D227,0)</f>
        <v>3.0098054474708171E-2</v>
      </c>
      <c r="AJ227">
        <f>IFERROR(WPI_RAW_DATA!AI228*WPI_data_prepped!$C227/WPI_data_prepped!$D227,0)</f>
        <v>3.0354863813229573E-2</v>
      </c>
      <c r="AK227">
        <f>IFERROR(WPI_RAW_DATA!AJ228*WPI_data_prepped!$C227/WPI_data_prepped!$D227,0)</f>
        <v>3.0098054474708171E-2</v>
      </c>
      <c r="AL227">
        <f>IFERROR(WPI_RAW_DATA!AK228*WPI_data_prepped!$C227/WPI_data_prepped!$D227,0)</f>
        <v>3.2024124513618676E-2</v>
      </c>
      <c r="AM227">
        <f>IFERROR(WPI_RAW_DATA!AL228*WPI_data_prepped!$C227/WPI_data_prepped!$D227,0)</f>
        <v>3.3179766536964979E-2</v>
      </c>
      <c r="AN227">
        <f>IFERROR(WPI_RAW_DATA!AM228*WPI_data_prepped!$C227/WPI_data_prepped!$D227,0)</f>
        <v>3.1895719844357975E-2</v>
      </c>
      <c r="AO227">
        <f>IFERROR(WPI_RAW_DATA!AN228*WPI_data_prepped!$C227/WPI_data_prepped!$D227,0)</f>
        <v>3.4078599221789879E-2</v>
      </c>
      <c r="AP227">
        <f>IFERROR(WPI_RAW_DATA!AO228*WPI_data_prepped!$C227/WPI_data_prepped!$D227,0)</f>
        <v>3.0971206225680933E-2</v>
      </c>
      <c r="AQ227">
        <f>IFERROR(WPI_RAW_DATA!AP228*WPI_data_prepped!$C227/WPI_data_prepped!$D227,0)</f>
        <v>3.0611673151750972E-2</v>
      </c>
      <c r="AR227">
        <f>IFERROR(WPI_RAW_DATA!AQ228*WPI_data_prepped!$C227/WPI_data_prepped!$D227,0)</f>
        <v>3.0611673151750972E-2</v>
      </c>
      <c r="AS227">
        <f>IFERROR(WPI_RAW_DATA!AR228*WPI_data_prepped!$C227/WPI_data_prepped!$D227,0)</f>
        <v>3.0611673151750972E-2</v>
      </c>
      <c r="AT227">
        <f>IFERROR(WPI_RAW_DATA!AS228*WPI_data_prepped!$C227/WPI_data_prepped!$D227,0)</f>
        <v>3.0611673151750972E-2</v>
      </c>
      <c r="AU227">
        <f>IFERROR(WPI_RAW_DATA!AT228*WPI_data_prepped!$C227/WPI_data_prepped!$D227,0)</f>
        <v>2.8788326848249026E-2</v>
      </c>
      <c r="AV227">
        <f>IFERROR(WPI_RAW_DATA!AU228*WPI_data_prepped!$C227/WPI_data_prepped!$D227,0)</f>
        <v>3.1048249027237355E-2</v>
      </c>
      <c r="AW227">
        <f>IFERROR(WPI_RAW_DATA!AV228*WPI_data_prepped!$C227/WPI_data_prepped!$D227,0)</f>
        <v>3.1279377431906612E-2</v>
      </c>
      <c r="AX227">
        <f>IFERROR(WPI_RAW_DATA!AW228*WPI_data_prepped!$C227/WPI_data_prepped!$D227,0)</f>
        <v>3.1690272373540856E-2</v>
      </c>
      <c r="AY227">
        <f>IFERROR(WPI_RAW_DATA!AX228*WPI_data_prepped!$C227/WPI_data_prepped!$D227,0)</f>
        <v>3.1715953307392998E-2</v>
      </c>
      <c r="AZ227">
        <f>IFERROR(WPI_RAW_DATA!AY228*WPI_data_prepped!$C227/WPI_data_prepped!$D227,0)</f>
        <v>3.436108949416343E-2</v>
      </c>
      <c r="BA227">
        <f>IFERROR(WPI_RAW_DATA!AZ228*WPI_data_prepped!$C227/WPI_data_prepped!$D227,0)</f>
        <v>3.1073929961089493E-2</v>
      </c>
      <c r="BB227">
        <f>IFERROR(WPI_RAW_DATA!BA228*WPI_data_prepped!$C227/WPI_data_prepped!$D227,0)</f>
        <v>3.2691828793774316E-2</v>
      </c>
      <c r="BC227">
        <f>IFERROR(WPI_RAW_DATA!BB228*WPI_data_prepped!$C227/WPI_data_prepped!$D227,0)</f>
        <v>3.3821789883268477E-2</v>
      </c>
      <c r="BD227">
        <f>IFERROR(WPI_RAW_DATA!BC228*WPI_data_prepped!$C227/WPI_data_prepped!$D227,0)</f>
        <v>3.6312840466926073E-2</v>
      </c>
      <c r="BE227">
        <f>IFERROR(WPI_RAW_DATA!BD228*WPI_data_prepped!$C227/WPI_data_prepped!$D227,0)</f>
        <v>3.6338521400778208E-2</v>
      </c>
      <c r="BF227">
        <f>IFERROR(WPI_RAW_DATA!BE228*WPI_data_prepped!$C227/WPI_data_prepped!$D227,0)</f>
        <v>3.6775097276264594E-2</v>
      </c>
      <c r="BG227">
        <f>IFERROR(WPI_RAW_DATA!BF228*WPI_data_prepped!$C227/WPI_data_prepped!$D227,0)</f>
        <v>3.7057587548638138E-2</v>
      </c>
      <c r="BH227">
        <f>IFERROR(WPI_RAW_DATA!BG228*WPI_data_prepped!$C227/WPI_data_prepped!$D227,0)</f>
        <v>3.8778210116731521E-2</v>
      </c>
      <c r="BI227">
        <f>IFERROR(WPI_RAW_DATA!BH228*WPI_data_prepped!$C227/WPI_data_prepped!$D227,0)</f>
        <v>3.7699610894941636E-2</v>
      </c>
      <c r="BJ227">
        <f>IFERROR(WPI_RAW_DATA!BI228*WPI_data_prepped!$C227/WPI_data_prepped!$D227,0)</f>
        <v>3.3693385214007783E-2</v>
      </c>
      <c r="BK227">
        <f>IFERROR(WPI_RAW_DATA!BJ228*WPI_data_prepped!$C227/WPI_data_prepped!$D227,0)</f>
        <v>3.4258365758754863E-2</v>
      </c>
      <c r="BL227">
        <f>IFERROR(WPI_RAW_DATA!BK228*WPI_data_prepped!$C227/WPI_data_prepped!$D227,0)</f>
        <v>3.3924513618677044E-2</v>
      </c>
      <c r="BM227">
        <f>IFERROR(WPI_RAW_DATA!BL228*WPI_data_prepped!$C227/WPI_data_prepped!$D227,0)</f>
        <v>3.6158754863813238E-2</v>
      </c>
      <c r="BN227">
        <f>IFERROR(WPI_RAW_DATA!BM228*WPI_data_prepped!$C227/WPI_data_prepped!$D227,0)</f>
        <v>3.5182879377431905E-2</v>
      </c>
      <c r="BO227">
        <f>IFERROR(WPI_RAW_DATA!BN228*WPI_data_prepped!$C227/WPI_data_prepped!$D227,0)</f>
        <v>3.4515175097276266E-2</v>
      </c>
      <c r="BP227">
        <f>IFERROR(WPI_RAW_DATA!BO228*WPI_data_prepped!$C227/WPI_data_prepped!$D227,0)</f>
        <v>3.3642023346303507E-2</v>
      </c>
      <c r="BQ227">
        <f>IFERROR(WPI_RAW_DATA!BP228*WPI_data_prepped!$C227/WPI_data_prepped!$D227,0)</f>
        <v>3.3487937743190664E-2</v>
      </c>
      <c r="BR227">
        <f>IFERROR(WPI_RAW_DATA!BQ228*WPI_data_prepped!$C227/WPI_data_prepped!$D227,0)</f>
        <v>3.3975875486381327E-2</v>
      </c>
      <c r="BS227">
        <f>IFERROR(WPI_RAW_DATA!BR228*WPI_data_prepped!$C227/WPI_data_prepped!$D227,0)</f>
        <v>3.2871595330739301E-2</v>
      </c>
      <c r="BT227">
        <f>IFERROR(WPI_RAW_DATA!BS228*WPI_data_prepped!$C227/WPI_data_prepped!$D227,0)</f>
        <v>3.3000000000000002E-2</v>
      </c>
      <c r="BU227">
        <f>IFERROR(WPI_RAW_DATA!BT228*WPI_data_prepped!$C227/WPI_data_prepped!$D227,0)</f>
        <v>3.3950194552529185E-2</v>
      </c>
      <c r="BV227">
        <f>IFERROR(WPI_RAW_DATA!BU228*WPI_data_prepped!$C227/WPI_data_prepped!$D227,0)</f>
        <v>3.230661478599222E-2</v>
      </c>
      <c r="BW227">
        <f>IFERROR(WPI_RAW_DATA!BV228*WPI_data_prepped!$C227/WPI_data_prepped!$D227,0)</f>
        <v>3.2666147859922182E-2</v>
      </c>
      <c r="BX227">
        <f>IFERROR(WPI_RAW_DATA!BW228*WPI_data_prepped!$C227/WPI_data_prepped!$D227,0)</f>
        <v>3.3179766536964979E-2</v>
      </c>
      <c r="BY227">
        <f>IFERROR(WPI_RAW_DATA!BX228*WPI_data_prepped!$C227/WPI_data_prepped!$D227,0)</f>
        <v>3.3077042801556426E-2</v>
      </c>
      <c r="BZ227">
        <f>IFERROR(WPI_RAW_DATA!BY228*WPI_data_prepped!$C227/WPI_data_prepped!$D227,0)</f>
        <v>3.2948638132295725E-2</v>
      </c>
      <c r="CA227">
        <f>IFERROR(WPI_RAW_DATA!BZ228*WPI_data_prepped!$C227/WPI_data_prepped!$D227,0)</f>
        <v>3.3770428015564201E-2</v>
      </c>
      <c r="CB227">
        <f>IFERROR(WPI_RAW_DATA!CA228*WPI_data_prepped!$C227/WPI_data_prepped!$D227,0)</f>
        <v>3.4232684824902729E-2</v>
      </c>
      <c r="CC227">
        <f>IFERROR(WPI_RAW_DATA!CB228*WPI_data_prepped!$C227/WPI_data_prepped!$D227,0)</f>
        <v>3.4232684824902729E-2</v>
      </c>
      <c r="CD227">
        <f>IFERROR(WPI_RAW_DATA!CC228*WPI_data_prepped!$C227/WPI_data_prepped!$D227,0)</f>
        <v>3.5336964980544748E-2</v>
      </c>
      <c r="CE227">
        <f>IFERROR(WPI_RAW_DATA!CD228*WPI_data_prepped!$C227/WPI_data_prepped!$D227,0)</f>
        <v>3.4284046692607005E-2</v>
      </c>
      <c r="CF227">
        <f>IFERROR(WPI_RAW_DATA!CE228*WPI_data_prepped!$C227/WPI_data_prepped!$D227,0)</f>
        <v>3.5003112840466928E-2</v>
      </c>
      <c r="CG227">
        <f>IFERROR(WPI_RAW_DATA!CF228*WPI_data_prepped!$C227/WPI_data_prepped!$D227,0)</f>
        <v>3.5182879377431905E-2</v>
      </c>
      <c r="CH227">
        <f>IFERROR(WPI_RAW_DATA!CG228*WPI_data_prepped!$C227/WPI_data_prepped!$D227,0)</f>
        <v>3.502879377431907E-2</v>
      </c>
      <c r="CI227">
        <f>IFERROR(WPI_RAW_DATA!CH228*WPI_data_prepped!$C227/WPI_data_prepped!$D227,0)</f>
        <v>3.6621011673151752E-2</v>
      </c>
      <c r="CJ227">
        <f>IFERROR(WPI_RAW_DATA!CI228*WPI_data_prepped!$C227/WPI_data_prepped!$D227,0)</f>
        <v>3.469494163424125E-2</v>
      </c>
      <c r="CK227">
        <f>IFERROR(WPI_RAW_DATA!CJ228*WPI_data_prepped!$C227/WPI_data_prepped!$D227,0)</f>
        <v>3.4181322957198439E-2</v>
      </c>
      <c r="CL227">
        <f>IFERROR(WPI_RAW_DATA!CK228*WPI_data_prepped!$C227/WPI_data_prepped!$D227,0)</f>
        <v>3.5388326848249031E-2</v>
      </c>
      <c r="CM227">
        <f>IFERROR(WPI_RAW_DATA!CL228*WPI_data_prepped!$C227/WPI_data_prepped!$D227,0)</f>
        <v>3.4335408560311281E-2</v>
      </c>
      <c r="CN227">
        <f>IFERROR(WPI_RAW_DATA!CM228*WPI_data_prepped!$C227/WPI_data_prepped!$D227,0)</f>
        <v>3.4104280155642028E-2</v>
      </c>
      <c r="CO227">
        <f>IFERROR(WPI_RAW_DATA!CN228*WPI_data_prepped!$C227/WPI_data_prepped!$D227,0)</f>
        <v>3.3821789883268477E-2</v>
      </c>
      <c r="CP227">
        <f>IFERROR(WPI_RAW_DATA!CO228*WPI_data_prepped!$C227/WPI_data_prepped!$D227,0)</f>
        <v>3.5414007782101173E-2</v>
      </c>
      <c r="CQ227">
        <f>IFERROR(WPI_RAW_DATA!CP228*WPI_data_prepped!$C227/WPI_data_prepped!$D227,0)</f>
        <v>3.4874708171206227E-2</v>
      </c>
      <c r="CR227">
        <f>IFERROR(WPI_RAW_DATA!CQ228*WPI_data_prepped!$C227/WPI_data_prepped!$D227,0)</f>
        <v>3.4052918287937745E-2</v>
      </c>
      <c r="CS227">
        <f>IFERROR(WPI_RAW_DATA!CR228*WPI_data_prepped!$C227/WPI_data_prepped!$D227,0)</f>
        <v>3.1690272373540856E-2</v>
      </c>
      <c r="CT227">
        <f>IFERROR(WPI_RAW_DATA!CS228*WPI_data_prepped!$C227/WPI_data_prepped!$D227,0)</f>
        <v>3.3821789883268477E-2</v>
      </c>
      <c r="CU227">
        <f>IFERROR(WPI_RAW_DATA!CT228*WPI_data_prepped!$C227/WPI_data_prepped!$D227,0)</f>
        <v>3.3513618677042799E-2</v>
      </c>
      <c r="CV227">
        <f>IFERROR(WPI_RAW_DATA!CU228*WPI_data_prepped!$C227/WPI_data_prepped!$D227,0)</f>
        <v>3.3719066147859925E-2</v>
      </c>
      <c r="CW227">
        <f>IFERROR(WPI_RAW_DATA!CV228*WPI_data_prepped!$C227/WPI_data_prepped!$D227,0)</f>
        <v>3.2435019455252921E-2</v>
      </c>
      <c r="CX227">
        <f>IFERROR(WPI_RAW_DATA!CW228*WPI_data_prepped!$C227/WPI_data_prepped!$D227,0)</f>
        <v>3.436108949416343E-2</v>
      </c>
      <c r="CY227">
        <f>IFERROR(WPI_RAW_DATA!CX228*WPI_data_prepped!$C227/WPI_data_prepped!$D227,0)</f>
        <v>3.436108949416343E-2</v>
      </c>
      <c r="CZ227">
        <f>IFERROR(WPI_RAW_DATA!CY228*WPI_data_prepped!$C227/WPI_data_prepped!$D227,0)</f>
        <v>3.3924513618677044E-2</v>
      </c>
      <c r="DA227">
        <f>IFERROR(WPI_RAW_DATA!CZ228*WPI_data_prepped!$C227/WPI_data_prepped!$D227,0)</f>
        <v>3.4515175097276266E-2</v>
      </c>
      <c r="DB227">
        <f>IFERROR(WPI_RAW_DATA!DA228*WPI_data_prepped!$C227/WPI_data_prepped!$D227,0)</f>
        <v>3.4001556420233468E-2</v>
      </c>
      <c r="DC227">
        <f>IFERROR(WPI_RAW_DATA!DB228*WPI_data_prepped!$C227/WPI_data_prepped!$D227,0)</f>
        <v>3.3719066147859925E-2</v>
      </c>
      <c r="DD227">
        <f>IFERROR(WPI_RAW_DATA!DC228*WPI_data_prepped!$C227/WPI_data_prepped!$D227,0)</f>
        <v>3.4284046692607005E-2</v>
      </c>
      <c r="DE227">
        <f>IFERROR(WPI_RAW_DATA!DD228*WPI_data_prepped!$C227/WPI_data_prepped!$D227,0)</f>
        <v>3.3796108949416342E-2</v>
      </c>
      <c r="DF227">
        <f>IFERROR(WPI_RAW_DATA!DE228*WPI_data_prepped!$C227/WPI_data_prepped!$D227,0)</f>
        <v>3.3436575875486381E-2</v>
      </c>
      <c r="DG227">
        <f>IFERROR(WPI_RAW_DATA!DF228*WPI_data_prepped!$C227/WPI_data_prepped!$D227,0)</f>
        <v>3.3950194552529185E-2</v>
      </c>
      <c r="DH227">
        <f>IFERROR(WPI_RAW_DATA!DG228*WPI_data_prepped!$C227/WPI_data_prepped!$D227,0)</f>
        <v>3.4823346303501944E-2</v>
      </c>
      <c r="DI227">
        <f>IFERROR(WPI_RAW_DATA!DH228*WPI_data_prepped!$C227/WPI_data_prepped!$D227,0)</f>
        <v>3.3770428015564201E-2</v>
      </c>
      <c r="DJ227">
        <f>IFERROR(WPI_RAW_DATA!DI228*WPI_data_prepped!$C227/WPI_data_prepped!$D227,0)</f>
        <v>3.3513618677042799E-2</v>
      </c>
      <c r="DK227">
        <f>IFERROR(WPI_RAW_DATA!DJ228*WPI_data_prepped!$C227/WPI_data_prepped!$D227,0)</f>
        <v>3.4284046692607005E-2</v>
      </c>
      <c r="DL227">
        <f>IFERROR(WPI_RAW_DATA!DK228*WPI_data_prepped!$C227/WPI_data_prepped!$D227,0)</f>
        <v>3.387315175097276E-2</v>
      </c>
      <c r="DM227">
        <f>IFERROR(WPI_RAW_DATA!DL228*WPI_data_prepped!$C227/WPI_data_prepped!$D227,0)</f>
        <v>3.3950194552529185E-2</v>
      </c>
      <c r="DN227">
        <f>IFERROR(WPI_RAW_DATA!DM228*WPI_data_prepped!$C227/WPI_data_prepped!$D227,0)</f>
        <v>3.5542412451361867E-2</v>
      </c>
      <c r="DO227">
        <f>IFERROR(WPI_RAW_DATA!DN228*WPI_data_prepped!$C227/WPI_data_prepped!$D227,0)</f>
        <v>3.569649805447471E-2</v>
      </c>
      <c r="DP227">
        <f>IFERROR(WPI_RAW_DATA!DO228*WPI_data_prepped!$C227/WPI_data_prepped!$D227,0)</f>
        <v>3.4258365758754863E-2</v>
      </c>
      <c r="DQ227">
        <f>IFERROR(WPI_RAW_DATA!DP228*WPI_data_prepped!$C227/WPI_data_prepped!$D227,0)</f>
        <v>3.3744747081712066E-2</v>
      </c>
      <c r="DR227">
        <f>IFERROR(WPI_RAW_DATA!DQ228*WPI_data_prepped!$C227/WPI_data_prepped!$D227,0)</f>
        <v>3.6543968871595334E-2</v>
      </c>
      <c r="DS227">
        <f>IFERROR(WPI_RAW_DATA!DR228*WPI_data_prepped!$C227/WPI_data_prepped!$D227,0)</f>
        <v>3.7057587548638138E-2</v>
      </c>
      <c r="DT227">
        <f>IFERROR(WPI_RAW_DATA!DS228*WPI_data_prepped!$C227/WPI_data_prepped!$D227,0)</f>
        <v>3.9163424124513617E-2</v>
      </c>
      <c r="DU227">
        <f>IFERROR(WPI_RAW_DATA!DT228*WPI_data_prepped!$C227/WPI_data_prepped!$D227,0)</f>
        <v>4.1243579766536968E-2</v>
      </c>
      <c r="DV227">
        <f>IFERROR(WPI_RAW_DATA!DU228*WPI_data_prepped!$C227/WPI_data_prepped!$D227,0)</f>
        <v>4.0575875486381321E-2</v>
      </c>
      <c r="DW227">
        <f>IFERROR(WPI_RAW_DATA!DV228*WPI_data_prepped!$C227/WPI_data_prepped!$D227,0)</f>
        <v>4.0421789883268486E-2</v>
      </c>
      <c r="DX227">
        <f>IFERROR(WPI_RAW_DATA!DW228*WPI_data_prepped!$C227/WPI_data_prepped!$D227,0)</f>
        <v>4.1269260700389103E-2</v>
      </c>
      <c r="DY227">
        <f>IFERROR(WPI_RAW_DATA!DX228*WPI_data_prepped!$C227/WPI_data_prepped!$D227,0)</f>
        <v>4.0370428015564203E-2</v>
      </c>
      <c r="DZ227">
        <f>IFERROR(WPI_RAW_DATA!DY228*WPI_data_prepped!$C227/WPI_data_prepped!$D227,0)</f>
        <v>4.0113618677042794E-2</v>
      </c>
      <c r="EA227">
        <f>IFERROR(WPI_RAW_DATA!DZ228*WPI_data_prepped!$C227/WPI_data_prepped!$D227,0)</f>
        <v>4.1731517509727631E-2</v>
      </c>
      <c r="EB227">
        <f>IFERROR(WPI_RAW_DATA!EA228*WPI_data_prepped!$C227/WPI_data_prepped!$D227,0)</f>
        <v>3.7288715953307391E-2</v>
      </c>
      <c r="EC227">
        <f>IFERROR(WPI_RAW_DATA!EB228*WPI_data_prepped!$C227/WPI_data_prepped!$D227,0)</f>
        <v>3.8187548638132292E-2</v>
      </c>
      <c r="ED227">
        <f>IFERROR(WPI_RAW_DATA!EC228*WPI_data_prepped!$C227/WPI_data_prepped!$D227,0)</f>
        <v>3.9702723735408556E-2</v>
      </c>
      <c r="EE227">
        <f>IFERROR(WPI_RAW_DATA!ED228*WPI_data_prepped!$C227/WPI_data_prepped!$D227,0)</f>
        <v>3.9471595330739295E-2</v>
      </c>
      <c r="EF227">
        <f>IFERROR(WPI_RAW_DATA!EE228*WPI_data_prepped!$C227/WPI_data_prepped!$D227,0)</f>
        <v>3.965136186770428E-2</v>
      </c>
      <c r="EG227">
        <f>IFERROR(WPI_RAW_DATA!EF228*WPI_data_prepped!$C227/WPI_data_prepped!$D227,0)</f>
        <v>3.8675486381322954E-2</v>
      </c>
      <c r="EH227">
        <f>IFERROR(WPI_RAW_DATA!EG228*WPI_data_prepped!$C227/WPI_data_prepped!$D227,0)</f>
        <v>3.8084824902723739E-2</v>
      </c>
      <c r="EI227">
        <f>IFERROR(WPI_RAW_DATA!EH228*WPI_data_prepped!$C227/WPI_data_prepped!$D227,0)</f>
        <v>3.8367315175097276E-2</v>
      </c>
      <c r="EJ227">
        <f>IFERROR(WPI_RAW_DATA!EI228*WPI_data_prepped!$C227/WPI_data_prepped!$D227,0)</f>
        <v>3.8084824902723739E-2</v>
      </c>
      <c r="EK227">
        <f>IFERROR(WPI_RAW_DATA!EJ228*WPI_data_prepped!$C227/WPI_data_prepped!$D227,0)</f>
        <v>3.8110505836575874E-2</v>
      </c>
      <c r="EL227">
        <f>IFERROR(WPI_RAW_DATA!EK228*WPI_data_prepped!$C227/WPI_data_prepped!$D227,0)</f>
        <v>3.8418677042801552E-2</v>
      </c>
      <c r="EM227">
        <f>IFERROR(WPI_RAW_DATA!EL228*WPI_data_prepped!$C227/WPI_data_prepped!$D227,0)</f>
        <v>3.8675486381322954E-2</v>
      </c>
    </row>
    <row r="228" spans="1:143" x14ac:dyDescent="0.35">
      <c r="A228" s="8" t="s">
        <v>369</v>
      </c>
      <c r="B228" s="4">
        <v>1301120001</v>
      </c>
      <c r="C228" s="4">
        <v>0.33174999999999999</v>
      </c>
      <c r="D228" s="4">
        <v>109.4</v>
      </c>
      <c r="E228">
        <f>IFERROR(WPI_RAW_DATA!D229*WPI_data_prepped!$C228/WPI_data_prepped!$D228,0)</f>
        <v>0.33174999999999999</v>
      </c>
      <c r="F228">
        <f>IFERROR(WPI_RAW_DATA!E229*WPI_data_prepped!$C228/WPI_data_prepped!$D228,0)</f>
        <v>0.3435765539305301</v>
      </c>
      <c r="G228">
        <f>IFERROR(WPI_RAW_DATA!F229*WPI_data_prepped!$C228/WPI_data_prepped!$D228,0)</f>
        <v>0.3541901279707495</v>
      </c>
      <c r="H228">
        <f>IFERROR(WPI_RAW_DATA!G229*WPI_data_prepped!$C228/WPI_data_prepped!$D228,0)</f>
        <v>0.34054410420475317</v>
      </c>
      <c r="I228">
        <f>IFERROR(WPI_RAW_DATA!H229*WPI_data_prepped!$C228/WPI_data_prepped!$D228,0)</f>
        <v>0.33569218464351003</v>
      </c>
      <c r="J228">
        <f>IFERROR(WPI_RAW_DATA!I229*WPI_data_prepped!$C228/WPI_data_prepped!$D228,0)</f>
        <v>0.33326622486288848</v>
      </c>
      <c r="K228">
        <f>IFERROR(WPI_RAW_DATA!J229*WPI_data_prepped!$C228/WPI_data_prepped!$D228,0)</f>
        <v>0.328717550274223</v>
      </c>
      <c r="L228">
        <f>IFERROR(WPI_RAW_DATA!K229*WPI_data_prepped!$C228/WPI_data_prepped!$D228,0)</f>
        <v>0.33447920475319926</v>
      </c>
      <c r="M228">
        <f>IFERROR(WPI_RAW_DATA!L229*WPI_data_prepped!$C228/WPI_data_prepped!$D228,0)</f>
        <v>0.34054410420475317</v>
      </c>
      <c r="N228">
        <f>IFERROR(WPI_RAW_DATA!M229*WPI_data_prepped!$C228/WPI_data_prepped!$D228,0)</f>
        <v>0.33296297989031076</v>
      </c>
      <c r="O228">
        <f>IFERROR(WPI_RAW_DATA!N229*WPI_data_prepped!$C228/WPI_data_prepped!$D228,0)</f>
        <v>0.32993053016453383</v>
      </c>
      <c r="P228">
        <f>IFERROR(WPI_RAW_DATA!O229*WPI_data_prepped!$C228/WPI_data_prepped!$D228,0)</f>
        <v>0.35722257769652643</v>
      </c>
      <c r="Q228">
        <f>IFERROR(WPI_RAW_DATA!P229*WPI_data_prepped!$C228/WPI_data_prepped!$D228,0)</f>
        <v>0.37602376599634368</v>
      </c>
      <c r="R228">
        <f>IFERROR(WPI_RAW_DATA!Q229*WPI_data_prepped!$C228/WPI_data_prepped!$D228,0)</f>
        <v>0.38966978976234001</v>
      </c>
      <c r="S228">
        <f>IFERROR(WPI_RAW_DATA!R229*WPI_data_prepped!$C228/WPI_data_prepped!$D228,0)</f>
        <v>0.38633409506398536</v>
      </c>
      <c r="T228">
        <f>IFERROR(WPI_RAW_DATA!S229*WPI_data_prepped!$C228/WPI_data_prepped!$D228,0)</f>
        <v>0.38542436014625225</v>
      </c>
      <c r="U228">
        <f>IFERROR(WPI_RAW_DATA!T229*WPI_data_prepped!$C228/WPI_data_prepped!$D228,0)</f>
        <v>0.38481787020109687</v>
      </c>
      <c r="V228">
        <f>IFERROR(WPI_RAW_DATA!U229*WPI_data_prepped!$C228/WPI_data_prepped!$D228,0)</f>
        <v>0.3878503199268738</v>
      </c>
      <c r="W228">
        <f>IFERROR(WPI_RAW_DATA!V229*WPI_data_prepped!$C228/WPI_data_prepped!$D228,0)</f>
        <v>0.37996595063985372</v>
      </c>
      <c r="X228">
        <f>IFERROR(WPI_RAW_DATA!W229*WPI_data_prepped!$C228/WPI_data_prepped!$D228,0)</f>
        <v>0.37177833638025587</v>
      </c>
      <c r="Y228">
        <f>IFERROR(WPI_RAW_DATA!X229*WPI_data_prepped!$C228/WPI_data_prepped!$D228,0)</f>
        <v>0.35964853747714803</v>
      </c>
      <c r="Z228">
        <f>IFERROR(WPI_RAW_DATA!Y229*WPI_data_prepped!$C228/WPI_data_prepped!$D228,0)</f>
        <v>0.35297714808043879</v>
      </c>
      <c r="AA228">
        <f>IFERROR(WPI_RAW_DATA!Z229*WPI_data_prepped!$C228/WPI_data_prepped!$D228,0)</f>
        <v>0.3517641681901279</v>
      </c>
      <c r="AB228">
        <f>IFERROR(WPI_RAW_DATA!AA229*WPI_data_prepped!$C228/WPI_data_prepped!$D228,0)</f>
        <v>0.35540310786106027</v>
      </c>
      <c r="AC228">
        <f>IFERROR(WPI_RAW_DATA!AB229*WPI_data_prepped!$C228/WPI_data_prepped!$D228,0)</f>
        <v>0.38876005484460685</v>
      </c>
      <c r="AD228">
        <f>IFERROR(WPI_RAW_DATA!AC229*WPI_data_prepped!$C228/WPI_data_prepped!$D228,0)</f>
        <v>0.38754707495429613</v>
      </c>
      <c r="AE228">
        <f>IFERROR(WPI_RAW_DATA!AD229*WPI_data_prepped!$C228/WPI_data_prepped!$D228,0)</f>
        <v>0.39088276965265079</v>
      </c>
      <c r="AF228">
        <f>IFERROR(WPI_RAW_DATA!AE229*WPI_data_prepped!$C228/WPI_data_prepped!$D228,0)</f>
        <v>0.37026211151736738</v>
      </c>
      <c r="AG228">
        <f>IFERROR(WPI_RAW_DATA!AF229*WPI_data_prepped!$C228/WPI_data_prepped!$D228,0)</f>
        <v>0.38148217550274222</v>
      </c>
      <c r="AH228">
        <f>IFERROR(WPI_RAW_DATA!AG229*WPI_data_prepped!$C228/WPI_data_prepped!$D228,0)</f>
        <v>0.37572052102376596</v>
      </c>
      <c r="AI228">
        <f>IFERROR(WPI_RAW_DATA!AH229*WPI_data_prepped!$C228/WPI_data_prepped!$D228,0)</f>
        <v>0.36450045703839123</v>
      </c>
      <c r="AJ228">
        <f>IFERROR(WPI_RAW_DATA!AI229*WPI_data_prepped!$C228/WPI_data_prepped!$D228,0)</f>
        <v>0.37329456124314436</v>
      </c>
      <c r="AK228">
        <f>IFERROR(WPI_RAW_DATA!AJ229*WPI_data_prepped!$C228/WPI_data_prepped!$D228,0)</f>
        <v>0.37238482632541131</v>
      </c>
      <c r="AL228">
        <f>IFERROR(WPI_RAW_DATA!AK229*WPI_data_prepped!$C228/WPI_data_prepped!$D228,0)</f>
        <v>0.35449337294332728</v>
      </c>
      <c r="AM228">
        <f>IFERROR(WPI_RAW_DATA!AL229*WPI_data_prepped!$C228/WPI_data_prepped!$D228,0)</f>
        <v>0.33811814442413163</v>
      </c>
      <c r="AN228">
        <f>IFERROR(WPI_RAW_DATA!AM229*WPI_data_prepped!$C228/WPI_data_prepped!$D228,0)</f>
        <v>0.3369051645338208</v>
      </c>
      <c r="AO228">
        <f>IFERROR(WPI_RAW_DATA!AN229*WPI_data_prepped!$C228/WPI_data_prepped!$D228,0)</f>
        <v>0.37329456124314436</v>
      </c>
      <c r="AP228">
        <f>IFERROR(WPI_RAW_DATA!AO229*WPI_data_prepped!$C228/WPI_data_prepped!$D228,0)</f>
        <v>0.37935946069469834</v>
      </c>
      <c r="AQ228">
        <f>IFERROR(WPI_RAW_DATA!AP229*WPI_data_prepped!$C228/WPI_data_prepped!$D228,0)</f>
        <v>0.38239191042047532</v>
      </c>
      <c r="AR228">
        <f>IFERROR(WPI_RAW_DATA!AQ229*WPI_data_prepped!$C228/WPI_data_prepped!$D228,0)</f>
        <v>0.3836048903107861</v>
      </c>
      <c r="AS228">
        <f>IFERROR(WPI_RAW_DATA!AR229*WPI_data_prepped!$C228/WPI_data_prepped!$D228,0)</f>
        <v>0.38087568555758683</v>
      </c>
      <c r="AT228">
        <f>IFERROR(WPI_RAW_DATA!AS229*WPI_data_prepped!$C228/WPI_data_prepped!$D228,0)</f>
        <v>0.38178542047531988</v>
      </c>
      <c r="AU228">
        <f>IFERROR(WPI_RAW_DATA!AT229*WPI_data_prepped!$C228/WPI_data_prepped!$D228,0)</f>
        <v>0.37268807129798903</v>
      </c>
      <c r="AV228">
        <f>IFERROR(WPI_RAW_DATA!AU229*WPI_data_prepped!$C228/WPI_data_prepped!$D228,0)</f>
        <v>0.37511403107861058</v>
      </c>
      <c r="AW228">
        <f>IFERROR(WPI_RAW_DATA!AV229*WPI_data_prepped!$C228/WPI_data_prepped!$D228,0)</f>
        <v>0.36935237659963432</v>
      </c>
      <c r="AX228">
        <f>IFERROR(WPI_RAW_DATA!AW229*WPI_data_prepped!$C228/WPI_data_prepped!$D228,0)</f>
        <v>0.36813939670932355</v>
      </c>
      <c r="AY228">
        <f>IFERROR(WPI_RAW_DATA!AX229*WPI_data_prepped!$C228/WPI_data_prepped!$D228,0)</f>
        <v>0.35388688299817178</v>
      </c>
      <c r="AZ228">
        <f>IFERROR(WPI_RAW_DATA!AY229*WPI_data_prepped!$C228/WPI_data_prepped!$D228,0)</f>
        <v>0.38966978976234001</v>
      </c>
      <c r="BA228">
        <f>IFERROR(WPI_RAW_DATA!AZ229*WPI_data_prepped!$C228/WPI_data_prepped!$D228,0)</f>
        <v>0.39876713893967086</v>
      </c>
      <c r="BB228">
        <f>IFERROR(WPI_RAW_DATA!BA229*WPI_data_prepped!$C228/WPI_data_prepped!$D228,0)</f>
        <v>0.39482495429616082</v>
      </c>
      <c r="BC228">
        <f>IFERROR(WPI_RAW_DATA!BB229*WPI_data_prepped!$C228/WPI_data_prepped!$D228,0)</f>
        <v>0.40665150822669099</v>
      </c>
      <c r="BD228">
        <f>IFERROR(WPI_RAW_DATA!BC229*WPI_data_prepped!$C228/WPI_data_prepped!$D228,0)</f>
        <v>0.40149634369287024</v>
      </c>
      <c r="BE228">
        <f>IFERROR(WPI_RAW_DATA!BD229*WPI_data_prepped!$C228/WPI_data_prepped!$D228,0)</f>
        <v>0.39664442413162709</v>
      </c>
      <c r="BF228">
        <f>IFERROR(WPI_RAW_DATA!BE229*WPI_data_prepped!$C228/WPI_data_prepped!$D228,0)</f>
        <v>0.39057952468007318</v>
      </c>
      <c r="BG228">
        <f>IFERROR(WPI_RAW_DATA!BF229*WPI_data_prepped!$C228/WPI_data_prepped!$D228,0)</f>
        <v>0.38572760511882997</v>
      </c>
      <c r="BH228">
        <f>IFERROR(WPI_RAW_DATA!BG229*WPI_data_prepped!$C228/WPI_data_prepped!$D228,0)</f>
        <v>0.38239191042047532</v>
      </c>
      <c r="BI228">
        <f>IFERROR(WPI_RAW_DATA!BH229*WPI_data_prepped!$C228/WPI_data_prepped!$D228,0)</f>
        <v>0.37268807129798903</v>
      </c>
      <c r="BJ228">
        <f>IFERROR(WPI_RAW_DATA!BI229*WPI_data_prepped!$C228/WPI_data_prepped!$D228,0)</f>
        <v>0.36722966179159044</v>
      </c>
      <c r="BK228">
        <f>IFERROR(WPI_RAW_DATA!BJ229*WPI_data_prepped!$C228/WPI_data_prepped!$D228,0)</f>
        <v>0.35449337294332728</v>
      </c>
      <c r="BL228">
        <f>IFERROR(WPI_RAW_DATA!BK229*WPI_data_prepped!$C228/WPI_data_prepped!$D228,0)</f>
        <v>0.355706352833638</v>
      </c>
      <c r="BM228">
        <f>IFERROR(WPI_RAW_DATA!BL229*WPI_data_prepped!$C228/WPI_data_prepped!$D228,0)</f>
        <v>0.38087568555758683</v>
      </c>
      <c r="BN228">
        <f>IFERROR(WPI_RAW_DATA!BM229*WPI_data_prepped!$C228/WPI_data_prepped!$D228,0)</f>
        <v>0.38542436014625225</v>
      </c>
      <c r="BO228">
        <f>IFERROR(WPI_RAW_DATA!BN229*WPI_data_prepped!$C228/WPI_data_prepped!$D228,0)</f>
        <v>0.40695475319926866</v>
      </c>
      <c r="BP228">
        <f>IFERROR(WPI_RAW_DATA!BO229*WPI_data_prepped!$C228/WPI_data_prepped!$D228,0)</f>
        <v>0.39816064899451553</v>
      </c>
      <c r="BQ228">
        <f>IFERROR(WPI_RAW_DATA!BP229*WPI_data_prepped!$C228/WPI_data_prepped!$D228,0)</f>
        <v>0.40149634369287024</v>
      </c>
      <c r="BR228">
        <f>IFERROR(WPI_RAW_DATA!BQ229*WPI_data_prepped!$C228/WPI_data_prepped!$D228,0)</f>
        <v>0.39816064899451553</v>
      </c>
      <c r="BS228">
        <f>IFERROR(WPI_RAW_DATA!BR229*WPI_data_prepped!$C228/WPI_data_prepped!$D228,0)</f>
        <v>0.40392230347349173</v>
      </c>
      <c r="BT228">
        <f>IFERROR(WPI_RAW_DATA!BS229*WPI_data_prepped!$C228/WPI_data_prepped!$D228,0)</f>
        <v>0.40179958866544785</v>
      </c>
      <c r="BU228">
        <f>IFERROR(WPI_RAW_DATA!BT229*WPI_data_prepped!$C228/WPI_data_prepped!$D228,0)</f>
        <v>0.39270223948811694</v>
      </c>
      <c r="BV228">
        <f>IFERROR(WPI_RAW_DATA!BU229*WPI_data_prepped!$C228/WPI_data_prepped!$D228,0)</f>
        <v>0.3878503199268738</v>
      </c>
      <c r="BW228">
        <f>IFERROR(WPI_RAW_DATA!BV229*WPI_data_prepped!$C228/WPI_data_prepped!$D228,0)</f>
        <v>0.35995178244972581</v>
      </c>
      <c r="BX228">
        <f>IFERROR(WPI_RAW_DATA!BW229*WPI_data_prepped!$C228/WPI_data_prepped!$D228,0)</f>
        <v>0.4051352833638025</v>
      </c>
      <c r="BY228">
        <f>IFERROR(WPI_RAW_DATA!BX229*WPI_data_prepped!$C228/WPI_data_prepped!$D228,0)</f>
        <v>0.43667276051188297</v>
      </c>
      <c r="BZ228">
        <f>IFERROR(WPI_RAW_DATA!BY229*WPI_data_prepped!$C228/WPI_data_prepped!$D228,0)</f>
        <v>0.42666567641681891</v>
      </c>
      <c r="CA228">
        <f>IFERROR(WPI_RAW_DATA!BZ229*WPI_data_prepped!$C228/WPI_data_prepped!$D228,0)</f>
        <v>0.44880255941499081</v>
      </c>
      <c r="CB228">
        <f>IFERROR(WPI_RAW_DATA!CA229*WPI_data_prepped!$C228/WPI_data_prepped!$D228,0)</f>
        <v>0.44364739488117005</v>
      </c>
      <c r="CC228">
        <f>IFERROR(WPI_RAW_DATA!CB229*WPI_data_prepped!$C228/WPI_data_prepped!$D228,0)</f>
        <v>0.4397052102376599</v>
      </c>
      <c r="CD228">
        <f>IFERROR(WPI_RAW_DATA!CC229*WPI_data_prepped!$C228/WPI_data_prepped!$D228,0)</f>
        <v>0.4281819012797074</v>
      </c>
      <c r="CE228">
        <f>IFERROR(WPI_RAW_DATA!CD229*WPI_data_prepped!$C228/WPI_data_prepped!$D228,0)</f>
        <v>0.42696892138939668</v>
      </c>
      <c r="CF228">
        <f>IFERROR(WPI_RAW_DATA!CE229*WPI_data_prepped!$C228/WPI_data_prepped!$D228,0)</f>
        <v>0.42575594149908591</v>
      </c>
      <c r="CG228">
        <f>IFERROR(WPI_RAW_DATA!CF229*WPI_data_prepped!$C228/WPI_data_prepped!$D228,0)</f>
        <v>0.42060077696526499</v>
      </c>
      <c r="CH228">
        <f>IFERROR(WPI_RAW_DATA!CG229*WPI_data_prepped!$C228/WPI_data_prepped!$D228,0)</f>
        <v>0.40179958866544785</v>
      </c>
      <c r="CI228">
        <f>IFERROR(WPI_RAW_DATA!CH229*WPI_data_prepped!$C228/WPI_data_prepped!$D228,0)</f>
        <v>0.39209574954296161</v>
      </c>
      <c r="CJ228">
        <f>IFERROR(WPI_RAW_DATA!CI229*WPI_data_prepped!$C228/WPI_data_prepped!$D228,0)</f>
        <v>0.40270932358318101</v>
      </c>
      <c r="CK228">
        <f>IFERROR(WPI_RAW_DATA!CJ229*WPI_data_prepped!$C228/WPI_data_prepped!$D228,0)</f>
        <v>0.45365447897623395</v>
      </c>
      <c r="CL228">
        <f>IFERROR(WPI_RAW_DATA!CK229*WPI_data_prepped!$C228/WPI_data_prepped!$D228,0)</f>
        <v>0.43060786106032906</v>
      </c>
      <c r="CM228">
        <f>IFERROR(WPI_RAW_DATA!CL229*WPI_data_prepped!$C228/WPI_data_prepped!$D228,0)</f>
        <v>0.45153176416819013</v>
      </c>
      <c r="CN228">
        <f>IFERROR(WPI_RAW_DATA!CM229*WPI_data_prepped!$C228/WPI_data_prepped!$D228,0)</f>
        <v>0.45304798903107862</v>
      </c>
      <c r="CO228">
        <f>IFERROR(WPI_RAW_DATA!CN229*WPI_data_prepped!$C228/WPI_data_prepped!$D228,0)</f>
        <v>0.44425388482632538</v>
      </c>
      <c r="CP228">
        <f>IFERROR(WPI_RAW_DATA!CO229*WPI_data_prepped!$C228/WPI_data_prepped!$D228,0)</f>
        <v>0.44516361974405849</v>
      </c>
      <c r="CQ228">
        <f>IFERROR(WPI_RAW_DATA!CP229*WPI_data_prepped!$C228/WPI_data_prepped!$D228,0)</f>
        <v>0.44091819012797073</v>
      </c>
      <c r="CR228">
        <f>IFERROR(WPI_RAW_DATA!CQ229*WPI_data_prepped!$C228/WPI_data_prepped!$D228,0)</f>
        <v>0.44061494515539307</v>
      </c>
      <c r="CS228">
        <f>IFERROR(WPI_RAW_DATA!CR229*WPI_data_prepped!$C228/WPI_data_prepped!$D228,0)</f>
        <v>0.42545269652650819</v>
      </c>
      <c r="CT228">
        <f>IFERROR(WPI_RAW_DATA!CS229*WPI_data_prepped!$C228/WPI_data_prepped!$D228,0)</f>
        <v>0.39785740402193781</v>
      </c>
      <c r="CU228">
        <f>IFERROR(WPI_RAW_DATA!CT229*WPI_data_prepped!$C228/WPI_data_prepped!$D228,0)</f>
        <v>0.38451462522851915</v>
      </c>
      <c r="CV228">
        <f>IFERROR(WPI_RAW_DATA!CU229*WPI_data_prepped!$C228/WPI_data_prepped!$D228,0)</f>
        <v>0.39573468921389393</v>
      </c>
      <c r="CW228">
        <f>IFERROR(WPI_RAW_DATA!CV229*WPI_data_prepped!$C228/WPI_data_prepped!$D228,0)</f>
        <v>0.41878130712979883</v>
      </c>
      <c r="CX228">
        <f>IFERROR(WPI_RAW_DATA!CW229*WPI_data_prepped!$C228/WPI_data_prepped!$D228,0)</f>
        <v>0.47306215722120654</v>
      </c>
      <c r="CY228">
        <f>IFERROR(WPI_RAW_DATA!CX229*WPI_data_prepped!$C228/WPI_data_prepped!$D228,0)</f>
        <v>0.51157426873857392</v>
      </c>
      <c r="CZ228">
        <f>IFERROR(WPI_RAW_DATA!CY229*WPI_data_prepped!$C228/WPI_data_prepped!$D228,0)</f>
        <v>0.53795658135283364</v>
      </c>
      <c r="DA228">
        <f>IFERROR(WPI_RAW_DATA!CZ229*WPI_data_prepped!$C228/WPI_data_prepped!$D228,0)</f>
        <v>0.59890882084095054</v>
      </c>
      <c r="DB228">
        <f>IFERROR(WPI_RAW_DATA!DA229*WPI_data_prepped!$C228/WPI_data_prepped!$D228,0)</f>
        <v>0.60648994515539301</v>
      </c>
      <c r="DC228">
        <f>IFERROR(WPI_RAW_DATA!DB229*WPI_data_prepped!$C228/WPI_data_prepped!$D228,0)</f>
        <v>0.57798491773308958</v>
      </c>
      <c r="DD228">
        <f>IFERROR(WPI_RAW_DATA!DC229*WPI_data_prepped!$C228/WPI_data_prepped!$D228,0)</f>
        <v>0.54038254113345519</v>
      </c>
      <c r="DE228">
        <f>IFERROR(WPI_RAW_DATA!DD229*WPI_data_prepped!$C228/WPI_data_prepped!$D228,0)</f>
        <v>0.50247691956124307</v>
      </c>
      <c r="DF228">
        <f>IFERROR(WPI_RAW_DATA!DE229*WPI_data_prepped!$C228/WPI_data_prepped!$D228,0)</f>
        <v>0.4930763254113345</v>
      </c>
      <c r="DG228">
        <f>IFERROR(WPI_RAW_DATA!DF229*WPI_data_prepped!$C228/WPI_data_prepped!$D228,0)</f>
        <v>0.47245566727605115</v>
      </c>
      <c r="DH228">
        <f>IFERROR(WPI_RAW_DATA!DG229*WPI_data_prepped!$C228/WPI_data_prepped!$D228,0)</f>
        <v>0.51187751371115175</v>
      </c>
      <c r="DI228">
        <f>IFERROR(WPI_RAW_DATA!DH229*WPI_data_prepped!$C228/WPI_data_prepped!$D228,0)</f>
        <v>0.5373500914076782</v>
      </c>
      <c r="DJ228">
        <f>IFERROR(WPI_RAW_DATA!DI229*WPI_data_prepped!$C228/WPI_data_prepped!$D228,0)</f>
        <v>0.54947989031078603</v>
      </c>
      <c r="DK228">
        <f>IFERROR(WPI_RAW_DATA!DJ229*WPI_data_prepped!$C228/WPI_data_prepped!$D228,0)</f>
        <v>0.56191293418647159</v>
      </c>
      <c r="DL228">
        <f>IFERROR(WPI_RAW_DATA!DK229*WPI_data_prepped!$C228/WPI_data_prepped!$D228,0)</f>
        <v>0.54098903107861052</v>
      </c>
      <c r="DM228">
        <f>IFERROR(WPI_RAW_DATA!DL229*WPI_data_prepped!$C228/WPI_data_prepped!$D228,0)</f>
        <v>0.52522029250457025</v>
      </c>
      <c r="DN228">
        <f>IFERROR(WPI_RAW_DATA!DM229*WPI_data_prepped!$C228/WPI_data_prepped!$D228,0)</f>
        <v>0.52673651736745875</v>
      </c>
      <c r="DO228">
        <f>IFERROR(WPI_RAW_DATA!DN229*WPI_data_prepped!$C228/WPI_data_prepped!$D228,0)</f>
        <v>0.52582678244972569</v>
      </c>
      <c r="DP228">
        <f>IFERROR(WPI_RAW_DATA!DO229*WPI_data_prepped!$C228/WPI_data_prepped!$D228,0)</f>
        <v>0.53795658135283364</v>
      </c>
      <c r="DQ228">
        <f>IFERROR(WPI_RAW_DATA!DP229*WPI_data_prepped!$C228/WPI_data_prepped!$D228,0)</f>
        <v>0.54826691042047537</v>
      </c>
      <c r="DR228">
        <f>IFERROR(WPI_RAW_DATA!DQ229*WPI_data_prepped!$C228/WPI_data_prepped!$D228,0)</f>
        <v>0.52279433272394882</v>
      </c>
      <c r="DS228">
        <f>IFERROR(WPI_RAW_DATA!DR229*WPI_data_prepped!$C228/WPI_data_prepped!$D228,0)</f>
        <v>0.51400022851919558</v>
      </c>
      <c r="DT228">
        <f>IFERROR(WPI_RAW_DATA!DS229*WPI_data_prepped!$C228/WPI_data_prepped!$D228,0)</f>
        <v>0.52522029250457025</v>
      </c>
      <c r="DU228">
        <f>IFERROR(WPI_RAW_DATA!DT229*WPI_data_prepped!$C228/WPI_data_prepped!$D228,0)</f>
        <v>0.55766750457038394</v>
      </c>
      <c r="DV228">
        <f>IFERROR(WPI_RAW_DATA!DU229*WPI_data_prepped!$C228/WPI_data_prepped!$D228,0)</f>
        <v>0.55493829981718457</v>
      </c>
      <c r="DW228">
        <f>IFERROR(WPI_RAW_DATA!DV229*WPI_data_prepped!$C228/WPI_data_prepped!$D228,0)</f>
        <v>0.59526988117001822</v>
      </c>
      <c r="DX228">
        <f>IFERROR(WPI_RAW_DATA!DW229*WPI_data_prepped!$C228/WPI_data_prepped!$D228,0)</f>
        <v>0.59526988117001822</v>
      </c>
      <c r="DY228">
        <f>IFERROR(WPI_RAW_DATA!DX229*WPI_data_prepped!$C228/WPI_data_prepped!$D228,0)</f>
        <v>0.58132061243144417</v>
      </c>
      <c r="DZ228">
        <f>IFERROR(WPI_RAW_DATA!DY229*WPI_data_prepped!$C228/WPI_data_prepped!$D228,0)</f>
        <v>0.56312591407678236</v>
      </c>
      <c r="EA228">
        <f>IFERROR(WPI_RAW_DATA!DZ229*WPI_data_prepped!$C228/WPI_data_prepped!$D228,0)</f>
        <v>0.55281558500914074</v>
      </c>
      <c r="EB228">
        <f>IFERROR(WPI_RAW_DATA!EA229*WPI_data_prepped!$C228/WPI_data_prepped!$D228,0)</f>
        <v>0.54644744058500905</v>
      </c>
      <c r="EC228">
        <f>IFERROR(WPI_RAW_DATA!EB229*WPI_data_prepped!$C228/WPI_data_prepped!$D228,0)</f>
        <v>0.53310466179159055</v>
      </c>
      <c r="ED228">
        <f>IFERROR(WPI_RAW_DATA!EC229*WPI_data_prepped!$C228/WPI_data_prepped!$D228,0)</f>
        <v>0.5127872486288847</v>
      </c>
      <c r="EE228">
        <f>IFERROR(WPI_RAW_DATA!ED229*WPI_data_prepped!$C228/WPI_data_prepped!$D228,0)</f>
        <v>0.50793532906764161</v>
      </c>
      <c r="EF228">
        <f>IFERROR(WPI_RAW_DATA!EE229*WPI_data_prepped!$C228/WPI_data_prepped!$D228,0)</f>
        <v>0.53644035648994515</v>
      </c>
      <c r="EG228">
        <f>IFERROR(WPI_RAW_DATA!EF229*WPI_data_prepped!$C228/WPI_data_prepped!$D228,0)</f>
        <v>0.56130644424131615</v>
      </c>
      <c r="EH228">
        <f>IFERROR(WPI_RAW_DATA!EG229*WPI_data_prepped!$C228/WPI_data_prepped!$D228,0)</f>
        <v>0.5652486288848263</v>
      </c>
      <c r="EI228">
        <f>IFERROR(WPI_RAW_DATA!EH229*WPI_data_prepped!$C228/WPI_data_prepped!$D228,0)</f>
        <v>0.59041796160877502</v>
      </c>
      <c r="EJ228">
        <f>IFERROR(WPI_RAW_DATA!EI229*WPI_data_prepped!$C228/WPI_data_prepped!$D228,0)</f>
        <v>0.581623857404022</v>
      </c>
      <c r="EK228">
        <f>IFERROR(WPI_RAW_DATA!EJ229*WPI_data_prepped!$C228/WPI_data_prepped!$D228,0)</f>
        <v>0.56160968921389387</v>
      </c>
      <c r="EL228">
        <f>IFERROR(WPI_RAW_DATA!EK229*WPI_data_prepped!$C228/WPI_data_prepped!$D228,0)</f>
        <v>0.54796366544789754</v>
      </c>
      <c r="EM228">
        <f>IFERROR(WPI_RAW_DATA!EL229*WPI_data_prepped!$C228/WPI_data_prepped!$D228,0)</f>
        <v>0.55797074954296155</v>
      </c>
    </row>
    <row r="229" spans="1:143" x14ac:dyDescent="0.35">
      <c r="A229" s="7" t="s">
        <v>370</v>
      </c>
      <c r="B229" s="3">
        <v>1301120002</v>
      </c>
      <c r="C229" s="3">
        <v>3.2919999999999998E-2</v>
      </c>
      <c r="D229" s="3">
        <v>109.1</v>
      </c>
      <c r="E229">
        <f>IFERROR(WPI_RAW_DATA!D230*WPI_data_prepped!$C229/WPI_data_prepped!$D229,0)</f>
        <v>3.2919999999999998E-2</v>
      </c>
      <c r="F229">
        <f>IFERROR(WPI_RAW_DATA!E230*WPI_data_prepped!$C229/WPI_data_prepped!$D229,0)</f>
        <v>3.2829477543538037E-2</v>
      </c>
      <c r="G229">
        <f>IFERROR(WPI_RAW_DATA!F230*WPI_data_prepped!$C229/WPI_data_prepped!$D229,0)</f>
        <v>3.3463134738771771E-2</v>
      </c>
      <c r="H229">
        <f>IFERROR(WPI_RAW_DATA!G230*WPI_data_prepped!$C229/WPI_data_prepped!$D229,0)</f>
        <v>3.376487626031164E-2</v>
      </c>
      <c r="I229">
        <f>IFERROR(WPI_RAW_DATA!H230*WPI_data_prepped!$C229/WPI_data_prepped!$D229,0)</f>
        <v>3.376487626031164E-2</v>
      </c>
      <c r="J229">
        <f>IFERROR(WPI_RAW_DATA!I230*WPI_data_prepped!$C229/WPI_data_prepped!$D229,0)</f>
        <v>3.3342438130155819E-2</v>
      </c>
      <c r="K229">
        <f>IFERROR(WPI_RAW_DATA!J230*WPI_data_prepped!$C229/WPI_data_prepped!$D229,0)</f>
        <v>3.370452795600367E-2</v>
      </c>
      <c r="L229">
        <f>IFERROR(WPI_RAW_DATA!K230*WPI_data_prepped!$C229/WPI_data_prepped!$D229,0)</f>
        <v>3.451923006416132E-2</v>
      </c>
      <c r="M229">
        <f>IFERROR(WPI_RAW_DATA!L230*WPI_data_prepped!$C229/WPI_data_prepped!$D229,0)</f>
        <v>3.4911494042163149E-2</v>
      </c>
      <c r="N229">
        <f>IFERROR(WPI_RAW_DATA!M230*WPI_data_prepped!$C229/WPI_data_prepped!$D229,0)</f>
        <v>3.4277836846929421E-2</v>
      </c>
      <c r="O229">
        <f>IFERROR(WPI_RAW_DATA!N230*WPI_data_prepped!$C229/WPI_data_prepped!$D229,0)</f>
        <v>3.4820971585701195E-2</v>
      </c>
      <c r="P229">
        <f>IFERROR(WPI_RAW_DATA!O230*WPI_data_prepped!$C229/WPI_data_prepped!$D229,0)</f>
        <v>3.3945921173235562E-2</v>
      </c>
      <c r="Q229">
        <f>IFERROR(WPI_RAW_DATA!P230*WPI_data_prepped!$C229/WPI_data_prepped!$D229,0)</f>
        <v>3.343296058661778E-2</v>
      </c>
      <c r="R229">
        <f>IFERROR(WPI_RAW_DATA!Q230*WPI_data_prepped!$C229/WPI_data_prepped!$D229,0)</f>
        <v>3.3553657195233733E-2</v>
      </c>
      <c r="S229">
        <f>IFERROR(WPI_RAW_DATA!R230*WPI_data_prepped!$C229/WPI_data_prepped!$D229,0)</f>
        <v>3.3644179651695694E-2</v>
      </c>
      <c r="T229">
        <f>IFERROR(WPI_RAW_DATA!S230*WPI_data_prepped!$C229/WPI_data_prepped!$D229,0)</f>
        <v>3.4398533455545374E-2</v>
      </c>
      <c r="U229">
        <f>IFERROR(WPI_RAW_DATA!T230*WPI_data_prepped!$C229/WPI_data_prepped!$D229,0)</f>
        <v>3.4971842346471126E-2</v>
      </c>
      <c r="V229">
        <f>IFERROR(WPI_RAW_DATA!U230*WPI_data_prepped!$C229/WPI_data_prepped!$D229,0)</f>
        <v>3.5635673693858845E-2</v>
      </c>
      <c r="W229">
        <f>IFERROR(WPI_RAW_DATA!V230*WPI_data_prepped!$C229/WPI_data_prepped!$D229,0)</f>
        <v>3.5183061411549033E-2</v>
      </c>
      <c r="X229">
        <f>IFERROR(WPI_RAW_DATA!W230*WPI_data_prepped!$C229/WPI_data_prepped!$D229,0)</f>
        <v>3.5394280476626946E-2</v>
      </c>
      <c r="Y229">
        <f>IFERROR(WPI_RAW_DATA!X230*WPI_data_prepped!$C229/WPI_data_prepped!$D229,0)</f>
        <v>3.5303758020164985E-2</v>
      </c>
      <c r="Z229">
        <f>IFERROR(WPI_RAW_DATA!Y230*WPI_data_prepped!$C229/WPI_data_prepped!$D229,0)</f>
        <v>3.4338185151237398E-2</v>
      </c>
      <c r="AA229">
        <f>IFERROR(WPI_RAW_DATA!Z230*WPI_data_prepped!$C229/WPI_data_prepped!$D229,0)</f>
        <v>3.3795050412465624E-2</v>
      </c>
      <c r="AB229">
        <f>IFERROR(WPI_RAW_DATA!AA230*WPI_data_prepped!$C229/WPI_data_prepped!$D229,0)</f>
        <v>3.3976095325389546E-2</v>
      </c>
      <c r="AC229">
        <f>IFERROR(WPI_RAW_DATA!AB230*WPI_data_prepped!$C229/WPI_data_prepped!$D229,0)</f>
        <v>3.3583831347387717E-2</v>
      </c>
      <c r="AD229">
        <f>IFERROR(WPI_RAW_DATA!AC230*WPI_data_prepped!$C229/WPI_data_prepped!$D229,0)</f>
        <v>3.4126966086159484E-2</v>
      </c>
      <c r="AE229">
        <f>IFERROR(WPI_RAW_DATA!AD230*WPI_data_prepped!$C229/WPI_data_prepped!$D229,0)</f>
        <v>3.4247662694775437E-2</v>
      </c>
      <c r="AF229">
        <f>IFERROR(WPI_RAW_DATA!AE230*WPI_data_prepped!$C229/WPI_data_prepped!$D229,0)</f>
        <v>3.5484802933088908E-2</v>
      </c>
      <c r="AG229">
        <f>IFERROR(WPI_RAW_DATA!AF230*WPI_data_prepped!$C229/WPI_data_prepped!$D229,0)</f>
        <v>3.566584784601283E-2</v>
      </c>
      <c r="AH229">
        <f>IFERROR(WPI_RAW_DATA!AG230*WPI_data_prepped!$C229/WPI_data_prepped!$D229,0)</f>
        <v>3.5997763519706689E-2</v>
      </c>
      <c r="AI229">
        <f>IFERROR(WPI_RAW_DATA!AH230*WPI_data_prepped!$C229/WPI_data_prepped!$D229,0)</f>
        <v>3.642020164986251E-2</v>
      </c>
      <c r="AJ229">
        <f>IFERROR(WPI_RAW_DATA!AI230*WPI_data_prepped!$C229/WPI_data_prepped!$D229,0)</f>
        <v>3.6148634280476627E-2</v>
      </c>
      <c r="AK229">
        <f>IFERROR(WPI_RAW_DATA!AJ230*WPI_data_prepped!$C229/WPI_data_prepped!$D229,0)</f>
        <v>3.675211732355637E-2</v>
      </c>
      <c r="AL229">
        <f>IFERROR(WPI_RAW_DATA!AK230*WPI_data_prepped!$C229/WPI_data_prepped!$D229,0)</f>
        <v>3.6299505041246558E-2</v>
      </c>
      <c r="AM229">
        <f>IFERROR(WPI_RAW_DATA!AL230*WPI_data_prepped!$C229/WPI_data_prepped!$D229,0)</f>
        <v>3.6601246562786433E-2</v>
      </c>
      <c r="AN229">
        <f>IFERROR(WPI_RAW_DATA!AM230*WPI_data_prepped!$C229/WPI_data_prepped!$D229,0)</f>
        <v>3.6540898258478456E-2</v>
      </c>
      <c r="AO229">
        <f>IFERROR(WPI_RAW_DATA!AN230*WPI_data_prepped!$C229/WPI_data_prepped!$D229,0)</f>
        <v>3.7536645279560035E-2</v>
      </c>
      <c r="AP229">
        <f>IFERROR(WPI_RAW_DATA!AO230*WPI_data_prepped!$C229/WPI_data_prepped!$D229,0)</f>
        <v>3.6480549954170487E-2</v>
      </c>
      <c r="AQ229">
        <f>IFERROR(WPI_RAW_DATA!AP230*WPI_data_prepped!$C229/WPI_data_prepped!$D229,0)</f>
        <v>3.6631420714940424E-2</v>
      </c>
      <c r="AR229">
        <f>IFERROR(WPI_RAW_DATA!AQ230*WPI_data_prepped!$C229/WPI_data_prepped!$D229,0)</f>
        <v>3.804960586617781E-2</v>
      </c>
      <c r="AS229">
        <f>IFERROR(WPI_RAW_DATA!AR230*WPI_data_prepped!$C229/WPI_data_prepped!$D229,0)</f>
        <v>3.8140128322639785E-2</v>
      </c>
      <c r="AT229">
        <f>IFERROR(WPI_RAW_DATA!AS230*WPI_data_prepped!$C229/WPI_data_prepped!$D229,0)</f>
        <v>3.7868560953253895E-2</v>
      </c>
      <c r="AU229">
        <f>IFERROR(WPI_RAW_DATA!AT230*WPI_data_prepped!$C229/WPI_data_prepped!$D229,0)</f>
        <v>3.7325426214482128E-2</v>
      </c>
      <c r="AV229">
        <f>IFERROR(WPI_RAW_DATA!AU230*WPI_data_prepped!$C229/WPI_data_prepped!$D229,0)</f>
        <v>3.6178808432630619E-2</v>
      </c>
      <c r="AW229">
        <f>IFERROR(WPI_RAW_DATA!AV230*WPI_data_prepped!$C229/WPI_data_prepped!$D229,0)</f>
        <v>3.6269330889092573E-2</v>
      </c>
      <c r="AX229">
        <f>IFERROR(WPI_RAW_DATA!AW230*WPI_data_prepped!$C229/WPI_data_prepped!$D229,0)</f>
        <v>3.5846892758936752E-2</v>
      </c>
      <c r="AY229">
        <f>IFERROR(WPI_RAW_DATA!AX230*WPI_data_prepped!$C229/WPI_data_prepped!$D229,0)</f>
        <v>3.4911494042163149E-2</v>
      </c>
      <c r="AZ229">
        <f>IFERROR(WPI_RAW_DATA!AY230*WPI_data_prepped!$C229/WPI_data_prepped!$D229,0)</f>
        <v>3.4730449129239227E-2</v>
      </c>
      <c r="BA229">
        <f>IFERROR(WPI_RAW_DATA!AZ230*WPI_data_prepped!$C229/WPI_data_prepped!$D229,0)</f>
        <v>3.3885572868927592E-2</v>
      </c>
      <c r="BB229">
        <f>IFERROR(WPI_RAW_DATA!BA230*WPI_data_prepped!$C229/WPI_data_prepped!$D229,0)</f>
        <v>3.5484802933088908E-2</v>
      </c>
      <c r="BC229">
        <f>IFERROR(WPI_RAW_DATA!BB230*WPI_data_prepped!$C229/WPI_data_prepped!$D229,0)</f>
        <v>3.3040696608615944E-2</v>
      </c>
      <c r="BD229">
        <f>IFERROR(WPI_RAW_DATA!BC230*WPI_data_prepped!$C229/WPI_data_prepped!$D229,0)</f>
        <v>3.4609752520623281E-2</v>
      </c>
      <c r="BE229">
        <f>IFERROR(WPI_RAW_DATA!BD230*WPI_data_prepped!$C229/WPI_data_prepped!$D229,0)</f>
        <v>3.4609752520623281E-2</v>
      </c>
      <c r="BF229">
        <f>IFERROR(WPI_RAW_DATA!BE230*WPI_data_prepped!$C229/WPI_data_prepped!$D229,0)</f>
        <v>3.4489055912007328E-2</v>
      </c>
      <c r="BG229">
        <f>IFERROR(WPI_RAW_DATA!BF230*WPI_data_prepped!$C229/WPI_data_prepped!$D229,0)</f>
        <v>3.4790797433547203E-2</v>
      </c>
      <c r="BH229">
        <f>IFERROR(WPI_RAW_DATA!BG230*WPI_data_prepped!$C229/WPI_data_prepped!$D229,0)</f>
        <v>3.4911494042163149E-2</v>
      </c>
      <c r="BI229">
        <f>IFERROR(WPI_RAW_DATA!BH230*WPI_data_prepped!$C229/WPI_data_prepped!$D229,0)</f>
        <v>3.5002016498625117E-2</v>
      </c>
      <c r="BJ229">
        <f>IFERROR(WPI_RAW_DATA!BI230*WPI_data_prepped!$C229/WPI_data_prepped!$D229,0)</f>
        <v>3.5937415215398713E-2</v>
      </c>
      <c r="BK229">
        <f>IFERROR(WPI_RAW_DATA!BJ230*WPI_data_prepped!$C229/WPI_data_prepped!$D229,0)</f>
        <v>3.5032190650779102E-2</v>
      </c>
      <c r="BL229">
        <f>IFERROR(WPI_RAW_DATA!BK230*WPI_data_prepped!$C229/WPI_data_prepped!$D229,0)</f>
        <v>3.5273583868011001E-2</v>
      </c>
      <c r="BM229">
        <f>IFERROR(WPI_RAW_DATA!BL230*WPI_data_prepped!$C229/WPI_data_prepped!$D229,0)</f>
        <v>3.6872813932172323E-2</v>
      </c>
      <c r="BN229">
        <f>IFERROR(WPI_RAW_DATA!BM230*WPI_data_prepped!$C229/WPI_data_prepped!$D229,0)</f>
        <v>3.7325426214482128E-2</v>
      </c>
      <c r="BO229">
        <f>IFERROR(WPI_RAW_DATA!BN230*WPI_data_prepped!$C229/WPI_data_prepped!$D229,0)</f>
        <v>3.6450375802016502E-2</v>
      </c>
      <c r="BP229">
        <f>IFERROR(WPI_RAW_DATA!BO230*WPI_data_prepped!$C229/WPI_data_prepped!$D229,0)</f>
        <v>3.6601246562786433E-2</v>
      </c>
      <c r="BQ229">
        <f>IFERROR(WPI_RAW_DATA!BP230*WPI_data_prepped!$C229/WPI_data_prepped!$D229,0)</f>
        <v>3.6118460128322642E-2</v>
      </c>
      <c r="BR229">
        <f>IFERROR(WPI_RAW_DATA!BQ230*WPI_data_prepped!$C229/WPI_data_prepped!$D229,0)</f>
        <v>3.7053858845096238E-2</v>
      </c>
      <c r="BS229">
        <f>IFERROR(WPI_RAW_DATA!BR230*WPI_data_prepped!$C229/WPI_data_prepped!$D229,0)</f>
        <v>3.6269330889092573E-2</v>
      </c>
      <c r="BT229">
        <f>IFERROR(WPI_RAW_DATA!BS230*WPI_data_prepped!$C229/WPI_data_prepped!$D229,0)</f>
        <v>3.6088285976168651E-2</v>
      </c>
      <c r="BU229">
        <f>IFERROR(WPI_RAW_DATA!BT230*WPI_data_prepped!$C229/WPI_data_prepped!$D229,0)</f>
        <v>3.6027937671860681E-2</v>
      </c>
      <c r="BV229">
        <f>IFERROR(WPI_RAW_DATA!BU230*WPI_data_prepped!$C229/WPI_data_prepped!$D229,0)</f>
        <v>3.5696021998166821E-2</v>
      </c>
      <c r="BW229">
        <f>IFERROR(WPI_RAW_DATA!BV230*WPI_data_prepped!$C229/WPI_data_prepped!$D229,0)</f>
        <v>3.5937415215398713E-2</v>
      </c>
      <c r="BX229">
        <f>IFERROR(WPI_RAW_DATA!BW230*WPI_data_prepped!$C229/WPI_data_prepped!$D229,0)</f>
        <v>3.5092538955087071E-2</v>
      </c>
      <c r="BY229">
        <f>IFERROR(WPI_RAW_DATA!BX230*WPI_data_prepped!$C229/WPI_data_prepped!$D229,0)</f>
        <v>3.4941668194317141E-2</v>
      </c>
      <c r="BZ229">
        <f>IFERROR(WPI_RAW_DATA!BY230*WPI_data_prepped!$C229/WPI_data_prepped!$D229,0)</f>
        <v>3.5514977085242899E-2</v>
      </c>
      <c r="CA229">
        <f>IFERROR(WPI_RAW_DATA!BZ230*WPI_data_prepped!$C229/WPI_data_prepped!$D229,0)</f>
        <v>3.4217488542621445E-2</v>
      </c>
      <c r="CB229">
        <f>IFERROR(WPI_RAW_DATA!CA230*WPI_data_prepped!$C229/WPI_data_prepped!$D229,0)</f>
        <v>3.4639926672777266E-2</v>
      </c>
      <c r="CC229">
        <f>IFERROR(WPI_RAW_DATA!CB230*WPI_data_prepped!$C229/WPI_data_prepped!$D229,0)</f>
        <v>3.343296058661778E-2</v>
      </c>
      <c r="CD229">
        <f>IFERROR(WPI_RAW_DATA!CC230*WPI_data_prepped!$C229/WPI_data_prepped!$D229,0)</f>
        <v>3.3825224564619616E-2</v>
      </c>
      <c r="CE229">
        <f>IFERROR(WPI_RAW_DATA!CD230*WPI_data_prepped!$C229/WPI_data_prepped!$D229,0)</f>
        <v>3.4700274977085242E-2</v>
      </c>
      <c r="CF229">
        <f>IFERROR(WPI_RAW_DATA!CE230*WPI_data_prepped!$C229/WPI_data_prepped!$D229,0)</f>
        <v>3.343296058661778E-2</v>
      </c>
      <c r="CG229">
        <f>IFERROR(WPI_RAW_DATA!CF230*WPI_data_prepped!$C229/WPI_data_prepped!$D229,0)</f>
        <v>3.4157140238313476E-2</v>
      </c>
      <c r="CH229">
        <f>IFERROR(WPI_RAW_DATA!CG230*WPI_data_prepped!$C229/WPI_data_prepped!$D229,0)</f>
        <v>3.4217488542621445E-2</v>
      </c>
      <c r="CI229">
        <f>IFERROR(WPI_RAW_DATA!CH230*WPI_data_prepped!$C229/WPI_data_prepped!$D229,0)</f>
        <v>3.485114573785518E-2</v>
      </c>
      <c r="CJ229">
        <f>IFERROR(WPI_RAW_DATA!CI230*WPI_data_prepped!$C229/WPI_data_prepped!$D229,0)</f>
        <v>3.3734702108157648E-2</v>
      </c>
      <c r="CK229">
        <f>IFERROR(WPI_RAW_DATA!CJ230*WPI_data_prepped!$C229/WPI_data_prepped!$D229,0)</f>
        <v>3.376487626031164E-2</v>
      </c>
      <c r="CL229">
        <f>IFERROR(WPI_RAW_DATA!CK230*WPI_data_prepped!$C229/WPI_data_prepped!$D229,0)</f>
        <v>3.4036443629697523E-2</v>
      </c>
      <c r="CM229">
        <f>IFERROR(WPI_RAW_DATA!CL230*WPI_data_prepped!$C229/WPI_data_prepped!$D229,0)</f>
        <v>3.4036443629697523E-2</v>
      </c>
      <c r="CN229">
        <f>IFERROR(WPI_RAW_DATA!CM230*WPI_data_prepped!$C229/WPI_data_prepped!$D229,0)</f>
        <v>3.4639926672777266E-2</v>
      </c>
      <c r="CO229">
        <f>IFERROR(WPI_RAW_DATA!CN230*WPI_data_prepped!$C229/WPI_data_prepped!$D229,0)</f>
        <v>3.4881319890009164E-2</v>
      </c>
      <c r="CP229">
        <f>IFERROR(WPI_RAW_DATA!CO230*WPI_data_prepped!$C229/WPI_data_prepped!$D229,0)</f>
        <v>3.4398533455545374E-2</v>
      </c>
      <c r="CQ229">
        <f>IFERROR(WPI_RAW_DATA!CP230*WPI_data_prepped!$C229/WPI_data_prepped!$D229,0)</f>
        <v>3.4971842346471126E-2</v>
      </c>
      <c r="CR229">
        <f>IFERROR(WPI_RAW_DATA!CQ230*WPI_data_prepped!$C229/WPI_data_prepped!$D229,0)</f>
        <v>3.485114573785518E-2</v>
      </c>
      <c r="CS229">
        <f>IFERROR(WPI_RAW_DATA!CR230*WPI_data_prepped!$C229/WPI_data_prepped!$D229,0)</f>
        <v>3.5454628780934923E-2</v>
      </c>
      <c r="CT229">
        <f>IFERROR(WPI_RAW_DATA!CS230*WPI_data_prepped!$C229/WPI_data_prepped!$D229,0)</f>
        <v>3.5122713107241063E-2</v>
      </c>
      <c r="CU229">
        <f>IFERROR(WPI_RAW_DATA!CT230*WPI_data_prepped!$C229/WPI_data_prepped!$D229,0)</f>
        <v>3.5152887259395048E-2</v>
      </c>
      <c r="CV229">
        <f>IFERROR(WPI_RAW_DATA!CU230*WPI_data_prepped!$C229/WPI_data_prepped!$D229,0)</f>
        <v>3.5122713107241063E-2</v>
      </c>
      <c r="CW229">
        <f>IFERROR(WPI_RAW_DATA!CV230*WPI_data_prepped!$C229/WPI_data_prepped!$D229,0)</f>
        <v>4.0825627864344641E-2</v>
      </c>
      <c r="CX229">
        <f>IFERROR(WPI_RAW_DATA!CW230*WPI_data_prepped!$C229/WPI_data_prepped!$D229,0)</f>
        <v>3.5152887259395048E-2</v>
      </c>
      <c r="CY229">
        <f>IFERROR(WPI_RAW_DATA!CX230*WPI_data_prepped!$C229/WPI_data_prepped!$D229,0)</f>
        <v>3.5303758020164985E-2</v>
      </c>
      <c r="CZ229">
        <f>IFERROR(WPI_RAW_DATA!CY230*WPI_data_prepped!$C229/WPI_data_prepped!$D229,0)</f>
        <v>3.5756370302474798E-2</v>
      </c>
      <c r="DA229">
        <f>IFERROR(WPI_RAW_DATA!CZ230*WPI_data_prepped!$C229/WPI_data_prepped!$D229,0)</f>
        <v>3.5605499541704853E-2</v>
      </c>
      <c r="DB229">
        <f>IFERROR(WPI_RAW_DATA!DA230*WPI_data_prepped!$C229/WPI_data_prepped!$D229,0)</f>
        <v>3.5514977085242899E-2</v>
      </c>
      <c r="DC229">
        <f>IFERROR(WPI_RAW_DATA!DB230*WPI_data_prepped!$C229/WPI_data_prepped!$D229,0)</f>
        <v>3.5484802933088908E-2</v>
      </c>
      <c r="DD229">
        <f>IFERROR(WPI_RAW_DATA!DC230*WPI_data_prepped!$C229/WPI_data_prepped!$D229,0)</f>
        <v>3.5846892758936752E-2</v>
      </c>
      <c r="DE229">
        <f>IFERROR(WPI_RAW_DATA!DD230*WPI_data_prepped!$C229/WPI_data_prepped!$D229,0)</f>
        <v>3.5877066911090744E-2</v>
      </c>
      <c r="DF229">
        <f>IFERROR(WPI_RAW_DATA!DE230*WPI_data_prepped!$C229/WPI_data_prepped!$D229,0)</f>
        <v>3.5756370302474798E-2</v>
      </c>
      <c r="DG229">
        <f>IFERROR(WPI_RAW_DATA!DF230*WPI_data_prepped!$C229/WPI_data_prepped!$D229,0)</f>
        <v>3.5364106324472962E-2</v>
      </c>
      <c r="DH229">
        <f>IFERROR(WPI_RAW_DATA!DG230*WPI_data_prepped!$C229/WPI_data_prepped!$D229,0)</f>
        <v>3.5424454628780938E-2</v>
      </c>
      <c r="DI229">
        <f>IFERROR(WPI_RAW_DATA!DH230*WPI_data_prepped!$C229/WPI_data_prepped!$D229,0)</f>
        <v>3.5545151237396884E-2</v>
      </c>
      <c r="DJ229">
        <f>IFERROR(WPI_RAW_DATA!DI230*WPI_data_prepped!$C229/WPI_data_prepped!$D229,0)</f>
        <v>3.4820971585701195E-2</v>
      </c>
      <c r="DK229">
        <f>IFERROR(WPI_RAW_DATA!DJ230*WPI_data_prepped!$C229/WPI_data_prepped!$D229,0)</f>
        <v>3.5092538955087071E-2</v>
      </c>
      <c r="DL229">
        <f>IFERROR(WPI_RAW_DATA!DK230*WPI_data_prepped!$C229/WPI_data_prepped!$D229,0)</f>
        <v>3.5635673693858845E-2</v>
      </c>
      <c r="DM229">
        <f>IFERROR(WPI_RAW_DATA!DL230*WPI_data_prepped!$C229/WPI_data_prepped!$D229,0)</f>
        <v>3.566584784601283E-2</v>
      </c>
      <c r="DN229">
        <f>IFERROR(WPI_RAW_DATA!DM230*WPI_data_prepped!$C229/WPI_data_prepped!$D229,0)</f>
        <v>3.5635673693858845E-2</v>
      </c>
      <c r="DO229">
        <f>IFERROR(WPI_RAW_DATA!DN230*WPI_data_prepped!$C229/WPI_data_prepped!$D229,0)</f>
        <v>3.5726196150320806E-2</v>
      </c>
      <c r="DP229">
        <f>IFERROR(WPI_RAW_DATA!DO230*WPI_data_prepped!$C229/WPI_data_prepped!$D229,0)</f>
        <v>3.5937415215398713E-2</v>
      </c>
      <c r="DQ229">
        <f>IFERROR(WPI_RAW_DATA!DP230*WPI_data_prepped!$C229/WPI_data_prepped!$D229,0)</f>
        <v>3.6902988084326308E-2</v>
      </c>
      <c r="DR229">
        <f>IFERROR(WPI_RAW_DATA!DQ230*WPI_data_prepped!$C229/WPI_data_prepped!$D229,0)</f>
        <v>3.7566819431714027E-2</v>
      </c>
      <c r="DS229">
        <f>IFERROR(WPI_RAW_DATA!DR230*WPI_data_prepped!$C229/WPI_data_prepped!$D229,0)</f>
        <v>3.8321173235563707E-2</v>
      </c>
      <c r="DT229">
        <f>IFERROR(WPI_RAW_DATA!DS230*WPI_data_prepped!$C229/WPI_data_prepped!$D229,0)</f>
        <v>3.9166049495875349E-2</v>
      </c>
      <c r="DU229">
        <f>IFERROR(WPI_RAW_DATA!DT230*WPI_data_prepped!$C229/WPI_data_prepped!$D229,0)</f>
        <v>3.8532392300641607E-2</v>
      </c>
      <c r="DV229">
        <f>IFERROR(WPI_RAW_DATA!DU230*WPI_data_prepped!$C229/WPI_data_prepped!$D229,0)</f>
        <v>3.8713437213565537E-2</v>
      </c>
      <c r="DW229">
        <f>IFERROR(WPI_RAW_DATA!DV230*WPI_data_prepped!$C229/WPI_data_prepped!$D229,0)</f>
        <v>3.9135875343721351E-2</v>
      </c>
      <c r="DX229">
        <f>IFERROR(WPI_RAW_DATA!DW230*WPI_data_prepped!$C229/WPI_data_prepped!$D229,0)</f>
        <v>3.992040329972503E-2</v>
      </c>
      <c r="DY229">
        <f>IFERROR(WPI_RAW_DATA!DX230*WPI_data_prepped!$C229/WPI_data_prepped!$D229,0)</f>
        <v>4.0735105407882673E-2</v>
      </c>
      <c r="DZ229">
        <f>IFERROR(WPI_RAW_DATA!DY230*WPI_data_prepped!$C229/WPI_data_prepped!$D229,0)</f>
        <v>4.1278240146654446E-2</v>
      </c>
      <c r="EA229">
        <f>IFERROR(WPI_RAW_DATA!DZ230*WPI_data_prepped!$C229/WPI_data_prepped!$D229,0)</f>
        <v>4.1942071494042166E-2</v>
      </c>
      <c r="EB229">
        <f>IFERROR(WPI_RAW_DATA!EA230*WPI_data_prepped!$C229/WPI_data_prepped!$D229,0)</f>
        <v>4.1942071494042166E-2</v>
      </c>
      <c r="EC229">
        <f>IFERROR(WPI_RAW_DATA!EB230*WPI_data_prepped!$C229/WPI_data_prepped!$D229,0)</f>
        <v>4.2092942254812103E-2</v>
      </c>
      <c r="ED229">
        <f>IFERROR(WPI_RAW_DATA!EC230*WPI_data_prepped!$C229/WPI_data_prepped!$D229,0)</f>
        <v>4.1670504124656282E-2</v>
      </c>
      <c r="EE229">
        <f>IFERROR(WPI_RAW_DATA!ED230*WPI_data_prepped!$C229/WPI_data_prepped!$D229,0)</f>
        <v>4.1248065994500448E-2</v>
      </c>
      <c r="EF229">
        <f>IFERROR(WPI_RAW_DATA!EE230*WPI_data_prepped!$C229/WPI_data_prepped!$D229,0)</f>
        <v>4.1429110907424384E-2</v>
      </c>
      <c r="EG229">
        <f>IFERROR(WPI_RAW_DATA!EF230*WPI_data_prepped!$C229/WPI_data_prepped!$D229,0)</f>
        <v>4.1881723189734196E-2</v>
      </c>
      <c r="EH229">
        <f>IFERROR(WPI_RAW_DATA!EG230*WPI_data_prepped!$C229/WPI_data_prepped!$D229,0)</f>
        <v>4.3118863428047667E-2</v>
      </c>
      <c r="EI229">
        <f>IFERROR(WPI_RAW_DATA!EH230*WPI_data_prepped!$C229/WPI_data_prepped!$D229,0)</f>
        <v>4.4084436296975248E-2</v>
      </c>
      <c r="EJ229">
        <f>IFERROR(WPI_RAW_DATA!EI230*WPI_data_prepped!$C229/WPI_data_prepped!$D229,0)</f>
        <v>4.3571475710357473E-2</v>
      </c>
      <c r="EK229">
        <f>IFERROR(WPI_RAW_DATA!EJ230*WPI_data_prepped!$C229/WPI_data_prepped!$D229,0)</f>
        <v>4.5864711274060492E-2</v>
      </c>
      <c r="EL229">
        <f>IFERROR(WPI_RAW_DATA!EK230*WPI_data_prepped!$C229/WPI_data_prepped!$D229,0)</f>
        <v>4.710185151237397E-2</v>
      </c>
      <c r="EM229">
        <f>IFERROR(WPI_RAW_DATA!EL230*WPI_data_prepped!$C229/WPI_data_prepped!$D229,0)</f>
        <v>4.8097598533455542E-2</v>
      </c>
    </row>
    <row r="230" spans="1:143" x14ac:dyDescent="0.35">
      <c r="A230" s="8" t="s">
        <v>371</v>
      </c>
      <c r="B230" s="4">
        <v>1301130000</v>
      </c>
      <c r="C230" s="4">
        <v>0.16302</v>
      </c>
      <c r="D230" s="4">
        <v>93.1</v>
      </c>
      <c r="E230">
        <f>IFERROR(WPI_RAW_DATA!D231*WPI_data_prepped!$C230/WPI_data_prepped!$D230,0)</f>
        <v>0.16302</v>
      </c>
      <c r="F230">
        <f>IFERROR(WPI_RAW_DATA!E231*WPI_data_prepped!$C230/WPI_data_prepped!$D230,0)</f>
        <v>0.1637204081632653</v>
      </c>
      <c r="G230">
        <f>IFERROR(WPI_RAW_DATA!F231*WPI_data_prepped!$C230/WPI_data_prepped!$D230,0)</f>
        <v>0.16547142857142857</v>
      </c>
      <c r="H230">
        <f>IFERROR(WPI_RAW_DATA!G231*WPI_data_prepped!$C230/WPI_data_prepped!$D230,0)</f>
        <v>0.163545306122449</v>
      </c>
      <c r="I230">
        <f>IFERROR(WPI_RAW_DATA!H231*WPI_data_prepped!$C230/WPI_data_prepped!$D230,0)</f>
        <v>0.17160000000000003</v>
      </c>
      <c r="J230">
        <f>IFERROR(WPI_RAW_DATA!I231*WPI_data_prepped!$C230/WPI_data_prepped!$D230,0)</f>
        <v>0.17160000000000003</v>
      </c>
      <c r="K230">
        <f>IFERROR(WPI_RAW_DATA!J231*WPI_data_prepped!$C230/WPI_data_prepped!$D230,0)</f>
        <v>0.16774775510204082</v>
      </c>
      <c r="L230">
        <f>IFERROR(WPI_RAW_DATA!K231*WPI_data_prepped!$C230/WPI_data_prepped!$D230,0)</f>
        <v>0.16617183673469391</v>
      </c>
      <c r="M230">
        <f>IFERROR(WPI_RAW_DATA!L231*WPI_data_prepped!$C230/WPI_data_prepped!$D230,0)</f>
        <v>0.17072448979591837</v>
      </c>
      <c r="N230">
        <f>IFERROR(WPI_RAW_DATA!M231*WPI_data_prepped!$C230/WPI_data_prepped!$D230,0)</f>
        <v>0.17580244897959185</v>
      </c>
      <c r="O230">
        <f>IFERROR(WPI_RAW_DATA!N231*WPI_data_prepped!$C230/WPI_data_prepped!$D230,0)</f>
        <v>0.17737836734693876</v>
      </c>
      <c r="P230">
        <f>IFERROR(WPI_RAW_DATA!O231*WPI_data_prepped!$C230/WPI_data_prepped!$D230,0)</f>
        <v>0.17632775510204082</v>
      </c>
      <c r="Q230">
        <f>IFERROR(WPI_RAW_DATA!P231*WPI_data_prepped!$C230/WPI_data_prepped!$D230,0)</f>
        <v>0.17737836734693876</v>
      </c>
      <c r="R230">
        <f>IFERROR(WPI_RAW_DATA!Q231*WPI_data_prepped!$C230/WPI_data_prepped!$D230,0)</f>
        <v>0.18385714285714289</v>
      </c>
      <c r="S230">
        <f>IFERROR(WPI_RAW_DATA!R231*WPI_data_prepped!$C230/WPI_data_prepped!$D230,0)</f>
        <v>0.18770938775510204</v>
      </c>
      <c r="T230">
        <f>IFERROR(WPI_RAW_DATA!S231*WPI_data_prepped!$C230/WPI_data_prepped!$D230,0)</f>
        <v>0.18298163265306122</v>
      </c>
      <c r="U230">
        <f>IFERROR(WPI_RAW_DATA!T231*WPI_data_prepped!$C230/WPI_data_prepped!$D230,0)</f>
        <v>0.18700897959183674</v>
      </c>
      <c r="V230">
        <f>IFERROR(WPI_RAW_DATA!U231*WPI_data_prepped!$C230/WPI_data_prepped!$D230,0)</f>
        <v>0.19138653061224492</v>
      </c>
      <c r="W230">
        <f>IFERROR(WPI_RAW_DATA!V231*WPI_data_prepped!$C230/WPI_data_prepped!$D230,0)</f>
        <v>0.18368204081632655</v>
      </c>
      <c r="X230">
        <f>IFERROR(WPI_RAW_DATA!W231*WPI_data_prepped!$C230/WPI_data_prepped!$D230,0)</f>
        <v>0.18753428571428571</v>
      </c>
      <c r="Y230">
        <f>IFERROR(WPI_RAW_DATA!X231*WPI_data_prepped!$C230/WPI_data_prepped!$D230,0)</f>
        <v>0.1873591836734694</v>
      </c>
      <c r="Z230">
        <f>IFERROR(WPI_RAW_DATA!Y231*WPI_data_prepped!$C230/WPI_data_prepped!$D230,0)</f>
        <v>0.18981061224489798</v>
      </c>
      <c r="AA230">
        <f>IFERROR(WPI_RAW_DATA!Z231*WPI_data_prepped!$C230/WPI_data_prepped!$D230,0)</f>
        <v>0.19068612244897959</v>
      </c>
      <c r="AB230">
        <f>IFERROR(WPI_RAW_DATA!AA231*WPI_data_prepped!$C230/WPI_data_prepped!$D230,0)</f>
        <v>0.18946040816326534</v>
      </c>
      <c r="AC230">
        <f>IFERROR(WPI_RAW_DATA!AB231*WPI_data_prepped!$C230/WPI_data_prepped!$D230,0)</f>
        <v>0.19313755102040819</v>
      </c>
      <c r="AD230">
        <f>IFERROR(WPI_RAW_DATA!AC231*WPI_data_prepped!$C230/WPI_data_prepped!$D230,0)</f>
        <v>0.19611428571428574</v>
      </c>
      <c r="AE230">
        <f>IFERROR(WPI_RAW_DATA!AD231*WPI_data_prepped!$C230/WPI_data_prepped!$D230,0)</f>
        <v>0.20031673469387759</v>
      </c>
      <c r="AF230">
        <f>IFERROR(WPI_RAW_DATA!AE231*WPI_data_prepped!$C230/WPI_data_prepped!$D230,0)</f>
        <v>0.19663959183673471</v>
      </c>
      <c r="AG230">
        <f>IFERROR(WPI_RAW_DATA!AF231*WPI_data_prepped!$C230/WPI_data_prepped!$D230,0)</f>
        <v>0.2013673469387755</v>
      </c>
      <c r="AH230">
        <f>IFERROR(WPI_RAW_DATA!AG231*WPI_data_prepped!$C230/WPI_data_prepped!$D230,0)</f>
        <v>0.20381877551020411</v>
      </c>
      <c r="AI230">
        <f>IFERROR(WPI_RAW_DATA!AH231*WPI_data_prepped!$C230/WPI_data_prepped!$D230,0)</f>
        <v>0.19646448979591838</v>
      </c>
      <c r="AJ230">
        <f>IFERROR(WPI_RAW_DATA!AI231*WPI_data_prepped!$C230/WPI_data_prepped!$D230,0)</f>
        <v>0.20276816326530614</v>
      </c>
      <c r="AK230">
        <f>IFERROR(WPI_RAW_DATA!AJ231*WPI_data_prepped!$C230/WPI_data_prepped!$D230,0)</f>
        <v>0.20101714285714287</v>
      </c>
      <c r="AL230">
        <f>IFERROR(WPI_RAW_DATA!AK231*WPI_data_prepped!$C230/WPI_data_prepped!$D230,0)</f>
        <v>0.20556979591836735</v>
      </c>
      <c r="AM230">
        <f>IFERROR(WPI_RAW_DATA!AL231*WPI_data_prepped!$C230/WPI_data_prepped!$D230,0)</f>
        <v>0.20662040816326532</v>
      </c>
      <c r="AN230">
        <f>IFERROR(WPI_RAW_DATA!AM231*WPI_data_prepped!$C230/WPI_data_prepped!$D230,0)</f>
        <v>0.20399387755102041</v>
      </c>
      <c r="AO230">
        <f>IFERROR(WPI_RAW_DATA!AN231*WPI_data_prepped!$C230/WPI_data_prepped!$D230,0)</f>
        <v>0.20451918367346938</v>
      </c>
      <c r="AP230">
        <f>IFERROR(WPI_RAW_DATA!AO231*WPI_data_prepped!$C230/WPI_data_prepped!$D230,0)</f>
        <v>0.2080212244897959</v>
      </c>
      <c r="AQ230">
        <f>IFERROR(WPI_RAW_DATA!AP231*WPI_data_prepped!$C230/WPI_data_prepped!$D230,0)</f>
        <v>0.21187346938775511</v>
      </c>
      <c r="AR230">
        <f>IFERROR(WPI_RAW_DATA!AQ231*WPI_data_prepped!$C230/WPI_data_prepped!$D230,0)</f>
        <v>0.2085465306122449</v>
      </c>
      <c r="AS230">
        <f>IFERROR(WPI_RAW_DATA!AR231*WPI_data_prepped!$C230/WPI_data_prepped!$D230,0)</f>
        <v>0.21099795918367345</v>
      </c>
      <c r="AT230">
        <f>IFERROR(WPI_RAW_DATA!AS231*WPI_data_prepped!$C230/WPI_data_prepped!$D230,0)</f>
        <v>0.21485020408163266</v>
      </c>
      <c r="AU230">
        <f>IFERROR(WPI_RAW_DATA!AT231*WPI_data_prepped!$C230/WPI_data_prepped!$D230,0)</f>
        <v>0.21414979591836733</v>
      </c>
      <c r="AV230">
        <f>IFERROR(WPI_RAW_DATA!AU231*WPI_data_prepped!$C230/WPI_data_prepped!$D230,0)</f>
        <v>0.21239877551020409</v>
      </c>
      <c r="AW230">
        <f>IFERROR(WPI_RAW_DATA!AV231*WPI_data_prepped!$C230/WPI_data_prepped!$D230,0)</f>
        <v>0.21555061224489797</v>
      </c>
      <c r="AX230">
        <f>IFERROR(WPI_RAW_DATA!AW231*WPI_data_prepped!$C230/WPI_data_prepped!$D230,0)</f>
        <v>0.22132897959183673</v>
      </c>
      <c r="AY230">
        <f>IFERROR(WPI_RAW_DATA!AX231*WPI_data_prepped!$C230/WPI_data_prepped!$D230,0)</f>
        <v>0.21782693877551021</v>
      </c>
      <c r="AZ230">
        <f>IFERROR(WPI_RAW_DATA!AY231*WPI_data_prepped!$C230/WPI_data_prepped!$D230,0)</f>
        <v>0.2152004081632653</v>
      </c>
      <c r="BA230">
        <f>IFERROR(WPI_RAW_DATA!AZ231*WPI_data_prepped!$C230/WPI_data_prepped!$D230,0)</f>
        <v>0.21414979591836733</v>
      </c>
      <c r="BB230">
        <f>IFERROR(WPI_RAW_DATA!BA231*WPI_data_prepped!$C230/WPI_data_prepped!$D230,0)</f>
        <v>0.21730163265306121</v>
      </c>
      <c r="BC230">
        <f>IFERROR(WPI_RAW_DATA!BB231*WPI_data_prepped!$C230/WPI_data_prepped!$D230,0)</f>
        <v>0.22132897959183673</v>
      </c>
      <c r="BD230">
        <f>IFERROR(WPI_RAW_DATA!BC231*WPI_data_prepped!$C230/WPI_data_prepped!$D230,0)</f>
        <v>0.2223795918367347</v>
      </c>
      <c r="BE230">
        <f>IFERROR(WPI_RAW_DATA!BD231*WPI_data_prepped!$C230/WPI_data_prepped!$D230,0)</f>
        <v>0.22202938775510206</v>
      </c>
      <c r="BF230">
        <f>IFERROR(WPI_RAW_DATA!BE231*WPI_data_prepped!$C230/WPI_data_prepped!$D230,0)</f>
        <v>0.22045346938775512</v>
      </c>
      <c r="BG230">
        <f>IFERROR(WPI_RAW_DATA!BF231*WPI_data_prepped!$C230/WPI_data_prepped!$D230,0)</f>
        <v>0.22045346938775512</v>
      </c>
      <c r="BH230">
        <f>IFERROR(WPI_RAW_DATA!BG231*WPI_data_prepped!$C230/WPI_data_prepped!$D230,0)</f>
        <v>0.2243057142857143</v>
      </c>
      <c r="BI230">
        <f>IFERROR(WPI_RAW_DATA!BH231*WPI_data_prepped!$C230/WPI_data_prepped!$D230,0)</f>
        <v>0.22272979591836736</v>
      </c>
      <c r="BJ230">
        <f>IFERROR(WPI_RAW_DATA!BI231*WPI_data_prepped!$C230/WPI_data_prepped!$D230,0)</f>
        <v>0.21414979591836733</v>
      </c>
      <c r="BK230">
        <f>IFERROR(WPI_RAW_DATA!BJ231*WPI_data_prepped!$C230/WPI_data_prepped!$D230,0)</f>
        <v>0.21169836734693878</v>
      </c>
      <c r="BL230">
        <f>IFERROR(WPI_RAW_DATA!BK231*WPI_data_prepped!$C230/WPI_data_prepped!$D230,0)</f>
        <v>0.20556979591836735</v>
      </c>
      <c r="BM230">
        <f>IFERROR(WPI_RAW_DATA!BL231*WPI_data_prepped!$C230/WPI_data_prepped!$D230,0)</f>
        <v>0.2013673469387755</v>
      </c>
      <c r="BN230">
        <f>IFERROR(WPI_RAW_DATA!BM231*WPI_data_prepped!$C230/WPI_data_prepped!$D230,0)</f>
        <v>0.20189265306122448</v>
      </c>
      <c r="BO230">
        <f>IFERROR(WPI_RAW_DATA!BN231*WPI_data_prepped!$C230/WPI_data_prepped!$D230,0)</f>
        <v>0.20364367346938778</v>
      </c>
      <c r="BP230">
        <f>IFERROR(WPI_RAW_DATA!BO231*WPI_data_prepped!$C230/WPI_data_prepped!$D230,0)</f>
        <v>0.20241795918367347</v>
      </c>
      <c r="BQ230">
        <f>IFERROR(WPI_RAW_DATA!BP231*WPI_data_prepped!$C230/WPI_data_prepped!$D230,0)</f>
        <v>0.20101714285714287</v>
      </c>
      <c r="BR230">
        <f>IFERROR(WPI_RAW_DATA!BQ231*WPI_data_prepped!$C230/WPI_data_prepped!$D230,0)</f>
        <v>0.20574489795918369</v>
      </c>
      <c r="BS230">
        <f>IFERROR(WPI_RAW_DATA!BR231*WPI_data_prepped!$C230/WPI_data_prepped!$D230,0)</f>
        <v>0.20732081632653063</v>
      </c>
      <c r="BT230">
        <f>IFERROR(WPI_RAW_DATA!BS231*WPI_data_prepped!$C230/WPI_data_prepped!$D230,0)</f>
        <v>0.21029755102040817</v>
      </c>
      <c r="BU230">
        <f>IFERROR(WPI_RAW_DATA!BT231*WPI_data_prepped!$C230/WPI_data_prepped!$D230,0)</f>
        <v>0.21239877551020409</v>
      </c>
      <c r="BV230">
        <f>IFERROR(WPI_RAW_DATA!BU231*WPI_data_prepped!$C230/WPI_data_prepped!$D230,0)</f>
        <v>0.21082285714285717</v>
      </c>
      <c r="BW230">
        <f>IFERROR(WPI_RAW_DATA!BV231*WPI_data_prepped!$C230/WPI_data_prepped!$D230,0)</f>
        <v>0.21292408163265306</v>
      </c>
      <c r="BX230">
        <f>IFERROR(WPI_RAW_DATA!BW231*WPI_data_prepped!$C230/WPI_data_prepped!$D230,0)</f>
        <v>0.21450000000000002</v>
      </c>
      <c r="BY230">
        <f>IFERROR(WPI_RAW_DATA!BX231*WPI_data_prepped!$C230/WPI_data_prepped!$D230,0)</f>
        <v>0.20819632653061226</v>
      </c>
      <c r="BZ230">
        <f>IFERROR(WPI_RAW_DATA!BY231*WPI_data_prepped!$C230/WPI_data_prepped!$D230,0)</f>
        <v>0.20889673469387757</v>
      </c>
      <c r="CA230">
        <f>IFERROR(WPI_RAW_DATA!BZ231*WPI_data_prepped!$C230/WPI_data_prepped!$D230,0)</f>
        <v>0.21239877551020409</v>
      </c>
      <c r="CB230">
        <f>IFERROR(WPI_RAW_DATA!CA231*WPI_data_prepped!$C230/WPI_data_prepped!$D230,0)</f>
        <v>0.21134816326530614</v>
      </c>
      <c r="CC230">
        <f>IFERROR(WPI_RAW_DATA!CB231*WPI_data_prepped!$C230/WPI_data_prepped!$D230,0)</f>
        <v>0.21344938775510205</v>
      </c>
      <c r="CD230">
        <f>IFERROR(WPI_RAW_DATA!CC231*WPI_data_prepped!$C230/WPI_data_prepped!$D230,0)</f>
        <v>0.21327428571428572</v>
      </c>
      <c r="CE230">
        <f>IFERROR(WPI_RAW_DATA!CD231*WPI_data_prepped!$C230/WPI_data_prepped!$D230,0)</f>
        <v>0.21099795918367345</v>
      </c>
      <c r="CF230">
        <f>IFERROR(WPI_RAW_DATA!CE231*WPI_data_prepped!$C230/WPI_data_prepped!$D230,0)</f>
        <v>0.21537551020408163</v>
      </c>
      <c r="CG230">
        <f>IFERROR(WPI_RAW_DATA!CF231*WPI_data_prepped!$C230/WPI_data_prepped!$D230,0)</f>
        <v>0.21607591836734696</v>
      </c>
      <c r="CH230">
        <f>IFERROR(WPI_RAW_DATA!CG231*WPI_data_prepped!$C230/WPI_data_prepped!$D230,0)</f>
        <v>0.21870244897959187</v>
      </c>
      <c r="CI230">
        <f>IFERROR(WPI_RAW_DATA!CH231*WPI_data_prepped!$C230/WPI_data_prepped!$D230,0)</f>
        <v>0.21905265306122448</v>
      </c>
      <c r="CJ230">
        <f>IFERROR(WPI_RAW_DATA!CI231*WPI_data_prepped!$C230/WPI_data_prepped!$D230,0)</f>
        <v>0.22027836734693876</v>
      </c>
      <c r="CK230">
        <f>IFERROR(WPI_RAW_DATA!CJ231*WPI_data_prepped!$C230/WPI_data_prepped!$D230,0)</f>
        <v>0.21940285714285715</v>
      </c>
      <c r="CL230">
        <f>IFERROR(WPI_RAW_DATA!CK231*WPI_data_prepped!$C230/WPI_data_prepped!$D230,0)</f>
        <v>0.22185428571428575</v>
      </c>
      <c r="CM230">
        <f>IFERROR(WPI_RAW_DATA!CL231*WPI_data_prepped!$C230/WPI_data_prepped!$D230,0)</f>
        <v>0.21852734693877551</v>
      </c>
      <c r="CN230">
        <f>IFERROR(WPI_RAW_DATA!CM231*WPI_data_prepped!$C230/WPI_data_prepped!$D230,0)</f>
        <v>0.22167918367346939</v>
      </c>
      <c r="CO230">
        <f>IFERROR(WPI_RAW_DATA!CN231*WPI_data_prepped!$C230/WPI_data_prepped!$D230,0)</f>
        <v>0.22728244897959188</v>
      </c>
      <c r="CP230">
        <f>IFERROR(WPI_RAW_DATA!CO231*WPI_data_prepped!$C230/WPI_data_prepped!$D230,0)</f>
        <v>0.23095959183673473</v>
      </c>
      <c r="CQ230">
        <f>IFERROR(WPI_RAW_DATA!CP231*WPI_data_prepped!$C230/WPI_data_prepped!$D230,0)</f>
        <v>0.23533714285714288</v>
      </c>
      <c r="CR230">
        <f>IFERROR(WPI_RAW_DATA!CQ231*WPI_data_prepped!$C230/WPI_data_prepped!$D230,0)</f>
        <v>0.24006489795918368</v>
      </c>
      <c r="CS230">
        <f>IFERROR(WPI_RAW_DATA!CR231*WPI_data_prepped!$C230/WPI_data_prepped!$D230,0)</f>
        <v>0.23761346938775507</v>
      </c>
      <c r="CT230">
        <f>IFERROR(WPI_RAW_DATA!CS231*WPI_data_prepped!$C230/WPI_data_prepped!$D230,0)</f>
        <v>0.23778857142857143</v>
      </c>
      <c r="CU230">
        <f>IFERROR(WPI_RAW_DATA!CT231*WPI_data_prepped!$C230/WPI_data_prepped!$D230,0)</f>
        <v>0.24584326530612247</v>
      </c>
      <c r="CV230">
        <f>IFERROR(WPI_RAW_DATA!CU231*WPI_data_prepped!$C230/WPI_data_prepped!$D230,0)</f>
        <v>0.2453179591836735</v>
      </c>
      <c r="CW230">
        <f>IFERROR(WPI_RAW_DATA!CV231*WPI_data_prepped!$C230/WPI_data_prepped!$D230,0)</f>
        <v>0.2521469387755102</v>
      </c>
      <c r="CX230">
        <f>IFERROR(WPI_RAW_DATA!CW231*WPI_data_prepped!$C230/WPI_data_prepped!$D230,0)</f>
        <v>0.25722489795918368</v>
      </c>
      <c r="CY230">
        <f>IFERROR(WPI_RAW_DATA!CX231*WPI_data_prepped!$C230/WPI_data_prepped!$D230,0)</f>
        <v>0.25179673469387759</v>
      </c>
      <c r="CZ230">
        <f>IFERROR(WPI_RAW_DATA!CY231*WPI_data_prepped!$C230/WPI_data_prepped!$D230,0)</f>
        <v>0.25547387755102047</v>
      </c>
      <c r="DA230">
        <f>IFERROR(WPI_RAW_DATA!CZ231*WPI_data_prepped!$C230/WPI_data_prepped!$D230,0)</f>
        <v>0.25564897959183674</v>
      </c>
      <c r="DB230">
        <f>IFERROR(WPI_RAW_DATA!DA231*WPI_data_prepped!$C230/WPI_data_prepped!$D230,0)</f>
        <v>0.25547387755102047</v>
      </c>
      <c r="DC230">
        <f>IFERROR(WPI_RAW_DATA!DB231*WPI_data_prepped!$C230/WPI_data_prepped!$D230,0)</f>
        <v>0.25529877551020413</v>
      </c>
      <c r="DD230">
        <f>IFERROR(WPI_RAW_DATA!DC231*WPI_data_prepped!$C230/WPI_data_prepped!$D230,0)</f>
        <v>0.25827551020408163</v>
      </c>
      <c r="DE230">
        <f>IFERROR(WPI_RAW_DATA!DD231*WPI_data_prepped!$C230/WPI_data_prepped!$D230,0)</f>
        <v>0.26107714285714284</v>
      </c>
      <c r="DF230">
        <f>IFERROR(WPI_RAW_DATA!DE231*WPI_data_prepped!$C230/WPI_data_prepped!$D230,0)</f>
        <v>0.26107714285714284</v>
      </c>
      <c r="DG230">
        <f>IFERROR(WPI_RAW_DATA!DF231*WPI_data_prepped!$C230/WPI_data_prepped!$D230,0)</f>
        <v>0.26352857142857145</v>
      </c>
      <c r="DH230">
        <f>IFERROR(WPI_RAW_DATA!DG231*WPI_data_prepped!$C230/WPI_data_prepped!$D230,0)</f>
        <v>0.26090204081632656</v>
      </c>
      <c r="DI230">
        <f>IFERROR(WPI_RAW_DATA!DH231*WPI_data_prepped!$C230/WPI_data_prepped!$D230,0)</f>
        <v>0.26755591836734699</v>
      </c>
      <c r="DJ230">
        <f>IFERROR(WPI_RAW_DATA!DI231*WPI_data_prepped!$C230/WPI_data_prepped!$D230,0)</f>
        <v>0.26948204081632654</v>
      </c>
      <c r="DK230">
        <f>IFERROR(WPI_RAW_DATA!DJ231*WPI_data_prepped!$C230/WPI_data_prepped!$D230,0)</f>
        <v>0.26930693877551026</v>
      </c>
      <c r="DL230">
        <f>IFERROR(WPI_RAW_DATA!DK231*WPI_data_prepped!$C230/WPI_data_prepped!$D230,0)</f>
        <v>0.26895673469387754</v>
      </c>
      <c r="DM230">
        <f>IFERROR(WPI_RAW_DATA!DL231*WPI_data_prepped!$C230/WPI_data_prepped!$D230,0)</f>
        <v>0.27105795918367348</v>
      </c>
      <c r="DN230">
        <f>IFERROR(WPI_RAW_DATA!DM231*WPI_data_prepped!$C230/WPI_data_prepped!$D230,0)</f>
        <v>0.27403469387755103</v>
      </c>
      <c r="DO230">
        <f>IFERROR(WPI_RAW_DATA!DN231*WPI_data_prepped!$C230/WPI_data_prepped!$D230,0)</f>
        <v>0.27298408163265309</v>
      </c>
      <c r="DP230">
        <f>IFERROR(WPI_RAW_DATA!DO231*WPI_data_prepped!$C230/WPI_data_prepped!$D230,0)</f>
        <v>0.27666122448979591</v>
      </c>
      <c r="DQ230">
        <f>IFERROR(WPI_RAW_DATA!DP231*WPI_data_prepped!$C230/WPI_data_prepped!$D230,0)</f>
        <v>0.27561061224489797</v>
      </c>
      <c r="DR230">
        <f>IFERROR(WPI_RAW_DATA!DQ231*WPI_data_prepped!$C230/WPI_data_prepped!$D230,0)</f>
        <v>0.28681714285714288</v>
      </c>
      <c r="DS230">
        <f>IFERROR(WPI_RAW_DATA!DR231*WPI_data_prepped!$C230/WPI_data_prepped!$D230,0)</f>
        <v>0.28664204081632649</v>
      </c>
      <c r="DT230">
        <f>IFERROR(WPI_RAW_DATA!DS231*WPI_data_prepped!$C230/WPI_data_prepped!$D230,0)</f>
        <v>0.28944367346938776</v>
      </c>
      <c r="DU230">
        <f>IFERROR(WPI_RAW_DATA!DT231*WPI_data_prepped!$C230/WPI_data_prepped!$D230,0)</f>
        <v>0.29557224489795919</v>
      </c>
      <c r="DV230">
        <f>IFERROR(WPI_RAW_DATA!DU231*WPI_data_prepped!$C230/WPI_data_prepped!$D230,0)</f>
        <v>0.29819877551020413</v>
      </c>
      <c r="DW230">
        <f>IFERROR(WPI_RAW_DATA!DV231*WPI_data_prepped!$C230/WPI_data_prepped!$D230,0)</f>
        <v>0.29714816326530613</v>
      </c>
      <c r="DX230">
        <f>IFERROR(WPI_RAW_DATA!DW231*WPI_data_prepped!$C230/WPI_data_prepped!$D230,0)</f>
        <v>0.30205102040816328</v>
      </c>
      <c r="DY230">
        <f>IFERROR(WPI_RAW_DATA!DX231*WPI_data_prepped!$C230/WPI_data_prepped!$D230,0)</f>
        <v>0.30905510204081632</v>
      </c>
      <c r="DZ230">
        <f>IFERROR(WPI_RAW_DATA!DY231*WPI_data_prepped!$C230/WPI_data_prepped!$D230,0)</f>
        <v>0.30975551020408165</v>
      </c>
      <c r="EA230">
        <f>IFERROR(WPI_RAW_DATA!DZ231*WPI_data_prepped!$C230/WPI_data_prepped!$D230,0)</f>
        <v>0.31168163265306126</v>
      </c>
      <c r="EB230">
        <f>IFERROR(WPI_RAW_DATA!EA231*WPI_data_prepped!$C230/WPI_data_prepped!$D230,0)</f>
        <v>0.31798530612244896</v>
      </c>
      <c r="EC230">
        <f>IFERROR(WPI_RAW_DATA!EB231*WPI_data_prepped!$C230/WPI_data_prepped!$D230,0)</f>
        <v>0.31798530612244896</v>
      </c>
      <c r="ED230">
        <f>IFERROR(WPI_RAW_DATA!EC231*WPI_data_prepped!$C230/WPI_data_prepped!$D230,0)</f>
        <v>0.31710979591836735</v>
      </c>
      <c r="EE230">
        <f>IFERROR(WPI_RAW_DATA!ED231*WPI_data_prepped!$C230/WPI_data_prepped!$D230,0)</f>
        <v>0.31185673469387754</v>
      </c>
      <c r="EF230">
        <f>IFERROR(WPI_RAW_DATA!EE231*WPI_data_prepped!$C230/WPI_data_prepped!$D230,0)</f>
        <v>0.31991142857142857</v>
      </c>
      <c r="EG230">
        <f>IFERROR(WPI_RAW_DATA!EF231*WPI_data_prepped!$C230/WPI_data_prepped!$D230,0)</f>
        <v>0.31675959183673474</v>
      </c>
      <c r="EH230">
        <f>IFERROR(WPI_RAW_DATA!EG231*WPI_data_prepped!$C230/WPI_data_prepped!$D230,0)</f>
        <v>0.32183755102040817</v>
      </c>
      <c r="EI230">
        <f>IFERROR(WPI_RAW_DATA!EH231*WPI_data_prepped!$C230/WPI_data_prepped!$D230,0)</f>
        <v>0.32884163265306127</v>
      </c>
      <c r="EJ230">
        <f>IFERROR(WPI_RAW_DATA!EI231*WPI_data_prepped!$C230/WPI_data_prepped!$D230,0)</f>
        <v>0.33111795918367348</v>
      </c>
      <c r="EK230">
        <f>IFERROR(WPI_RAW_DATA!EJ231*WPI_data_prepped!$C230/WPI_data_prepped!$D230,0)</f>
        <v>0.33199346938775509</v>
      </c>
      <c r="EL230">
        <f>IFERROR(WPI_RAW_DATA!EK231*WPI_data_prepped!$C230/WPI_data_prepped!$D230,0)</f>
        <v>0.33934775510204085</v>
      </c>
      <c r="EM230">
        <f>IFERROR(WPI_RAW_DATA!EL231*WPI_data_prepped!$C230/WPI_data_prepped!$D230,0)</f>
        <v>0.33462000000000003</v>
      </c>
    </row>
    <row r="231" spans="1:143" x14ac:dyDescent="0.35">
      <c r="A231" s="7" t="s">
        <v>372</v>
      </c>
      <c r="B231" s="3">
        <v>1301140001</v>
      </c>
      <c r="C231" s="3">
        <v>2.4279999999999999E-2</v>
      </c>
      <c r="D231" s="3">
        <v>104.7</v>
      </c>
      <c r="E231">
        <f>IFERROR(WPI_RAW_DATA!D232*WPI_data_prepped!$C231/WPI_data_prepped!$D231,0)</f>
        <v>2.4279999999999999E-2</v>
      </c>
      <c r="F231">
        <f>IFERROR(WPI_RAW_DATA!E232*WPI_data_prepped!$C231/WPI_data_prepped!$D231,0)</f>
        <v>2.4674231136580706E-2</v>
      </c>
      <c r="G231">
        <f>IFERROR(WPI_RAW_DATA!F232*WPI_data_prepped!$C231/WPI_data_prepped!$D231,0)</f>
        <v>2.3955339063992359E-2</v>
      </c>
      <c r="H231">
        <f>IFERROR(WPI_RAW_DATA!G232*WPI_data_prepped!$C231/WPI_data_prepped!$D231,0)</f>
        <v>2.4372760267430755E-2</v>
      </c>
      <c r="I231">
        <f>IFERROR(WPI_RAW_DATA!H232*WPI_data_prepped!$C231/WPI_data_prepped!$D231,0)</f>
        <v>2.4488710601719196E-2</v>
      </c>
      <c r="J231">
        <f>IFERROR(WPI_RAW_DATA!I232*WPI_data_prepped!$C231/WPI_data_prepped!$D231,0)</f>
        <v>2.4651041069723014E-2</v>
      </c>
      <c r="K231">
        <f>IFERROR(WPI_RAW_DATA!J232*WPI_data_prepped!$C231/WPI_data_prepped!$D231,0)</f>
        <v>2.4326380133715377E-2</v>
      </c>
      <c r="L231">
        <f>IFERROR(WPI_RAW_DATA!K232*WPI_data_prepped!$C231/WPI_data_prepped!$D231,0)</f>
        <v>2.4511900668576888E-2</v>
      </c>
      <c r="M231">
        <f>IFERROR(WPI_RAW_DATA!L232*WPI_data_prepped!$C231/WPI_data_prepped!$D231,0)</f>
        <v>2.4697421203438395E-2</v>
      </c>
      <c r="N231">
        <f>IFERROR(WPI_RAW_DATA!M232*WPI_data_prepped!$C231/WPI_data_prepped!$D231,0)</f>
        <v>2.4279999999999999E-2</v>
      </c>
      <c r="O231">
        <f>IFERROR(WPI_RAW_DATA!N232*WPI_data_prepped!$C231/WPI_data_prepped!$D231,0)</f>
        <v>2.4558280802292262E-2</v>
      </c>
      <c r="P231">
        <f>IFERROR(WPI_RAW_DATA!O232*WPI_data_prepped!$C231/WPI_data_prepped!$D231,0)</f>
        <v>2.4535090735434573E-2</v>
      </c>
      <c r="Q231">
        <f>IFERROR(WPI_RAW_DATA!P232*WPI_data_prepped!$C231/WPI_data_prepped!$D231,0)</f>
        <v>2.5277172874880609E-2</v>
      </c>
      <c r="R231">
        <f>IFERROR(WPI_RAW_DATA!Q232*WPI_data_prepped!$C231/WPI_data_prepped!$D231,0)</f>
        <v>2.5323553008595987E-2</v>
      </c>
      <c r="S231">
        <f>IFERROR(WPI_RAW_DATA!R232*WPI_data_prepped!$C231/WPI_data_prepped!$D231,0)</f>
        <v>2.5207602674307543E-2</v>
      </c>
      <c r="T231">
        <f>IFERROR(WPI_RAW_DATA!S232*WPI_data_prepped!$C231/WPI_data_prepped!$D231,0)</f>
        <v>2.4906131805157591E-2</v>
      </c>
      <c r="U231">
        <f>IFERROR(WPI_RAW_DATA!T232*WPI_data_prepped!$C231/WPI_data_prepped!$D231,0)</f>
        <v>2.4674231136580706E-2</v>
      </c>
      <c r="V231">
        <f>IFERROR(WPI_RAW_DATA!U232*WPI_data_prepped!$C231/WPI_data_prepped!$D231,0)</f>
        <v>2.5277172874880609E-2</v>
      </c>
      <c r="W231">
        <f>IFERROR(WPI_RAW_DATA!V232*WPI_data_prepped!$C231/WPI_data_prepped!$D231,0)</f>
        <v>2.539312320916905E-2</v>
      </c>
      <c r="X231">
        <f>IFERROR(WPI_RAW_DATA!W232*WPI_data_prepped!$C231/WPI_data_prepped!$D231,0)</f>
        <v>2.4720611270296081E-2</v>
      </c>
      <c r="Y231">
        <f>IFERROR(WPI_RAW_DATA!X232*WPI_data_prepped!$C231/WPI_data_prepped!$D231,0)</f>
        <v>2.506846227316141E-2</v>
      </c>
      <c r="Z231">
        <f>IFERROR(WPI_RAW_DATA!Y232*WPI_data_prepped!$C231/WPI_data_prepped!$D231,0)</f>
        <v>2.5022082139446036E-2</v>
      </c>
      <c r="AA231">
        <f>IFERROR(WPI_RAW_DATA!Z232*WPI_data_prepped!$C231/WPI_data_prepped!$D231,0)</f>
        <v>2.5184412607449854E-2</v>
      </c>
      <c r="AB231">
        <f>IFERROR(WPI_RAW_DATA!AA232*WPI_data_prepped!$C231/WPI_data_prepped!$D231,0)</f>
        <v>2.592649474689589E-2</v>
      </c>
      <c r="AC231">
        <f>IFERROR(WPI_RAW_DATA!AB232*WPI_data_prepped!$C231/WPI_data_prepped!$D231,0)</f>
        <v>2.6297535816618912E-2</v>
      </c>
      <c r="AD231">
        <f>IFERROR(WPI_RAW_DATA!AC232*WPI_data_prepped!$C231/WPI_data_prepped!$D231,0)</f>
        <v>2.7016427889207256E-2</v>
      </c>
      <c r="AE231">
        <f>IFERROR(WPI_RAW_DATA!AD232*WPI_data_prepped!$C231/WPI_data_prepped!$D231,0)</f>
        <v>2.7271518624641829E-2</v>
      </c>
      <c r="AF231">
        <f>IFERROR(WPI_RAW_DATA!AE232*WPI_data_prepped!$C231/WPI_data_prepped!$D231,0)</f>
        <v>2.7457039159503344E-2</v>
      </c>
      <c r="AG231">
        <f>IFERROR(WPI_RAW_DATA!AF232*WPI_data_prepped!$C231/WPI_data_prepped!$D231,0)</f>
        <v>2.7642559694364851E-2</v>
      </c>
      <c r="AH231">
        <f>IFERROR(WPI_RAW_DATA!AG232*WPI_data_prepped!$C231/WPI_data_prepped!$D231,0)</f>
        <v>2.7364278892072588E-2</v>
      </c>
      <c r="AI231">
        <f>IFERROR(WPI_RAW_DATA!AH232*WPI_data_prepped!$C231/WPI_data_prepped!$D231,0)</f>
        <v>2.7225138490926455E-2</v>
      </c>
      <c r="AJ231">
        <f>IFERROR(WPI_RAW_DATA!AI232*WPI_data_prepped!$C231/WPI_data_prepped!$D231,0)</f>
        <v>2.6668576886341926E-2</v>
      </c>
      <c r="AK231">
        <f>IFERROR(WPI_RAW_DATA!AJ232*WPI_data_prepped!$C231/WPI_data_prepped!$D231,0)</f>
        <v>2.6622196752626552E-2</v>
      </c>
      <c r="AL231">
        <f>IFERROR(WPI_RAW_DATA!AK232*WPI_data_prepped!$C231/WPI_data_prepped!$D231,0)</f>
        <v>2.6946857688634192E-2</v>
      </c>
      <c r="AM231">
        <f>IFERROR(WPI_RAW_DATA!AL232*WPI_data_prepped!$C231/WPI_data_prepped!$D231,0)</f>
        <v>2.7062808022922637E-2</v>
      </c>
      <c r="AN231">
        <f>IFERROR(WPI_RAW_DATA!AM232*WPI_data_prepped!$C231/WPI_data_prepped!$D231,0)</f>
        <v>2.7294708691499525E-2</v>
      </c>
      <c r="AO231">
        <f>IFERROR(WPI_RAW_DATA!AN232*WPI_data_prepped!$C231/WPI_data_prepped!$D231,0)</f>
        <v>2.7410659025787966E-2</v>
      </c>
      <c r="AP231">
        <f>IFERROR(WPI_RAW_DATA!AO232*WPI_data_prepped!$C231/WPI_data_prepped!$D231,0)</f>
        <v>2.7596179560649477E-2</v>
      </c>
      <c r="AQ231">
        <f>IFERROR(WPI_RAW_DATA!AP232*WPI_data_prepped!$C231/WPI_data_prepped!$D231,0)</f>
        <v>2.7897650429799428E-2</v>
      </c>
      <c r="AR231">
        <f>IFERROR(WPI_RAW_DATA!AQ232*WPI_data_prepped!$C231/WPI_data_prepped!$D231,0)</f>
        <v>2.8477402101241639E-2</v>
      </c>
      <c r="AS231">
        <f>IFERROR(WPI_RAW_DATA!AR232*WPI_data_prepped!$C231/WPI_data_prepped!$D231,0)</f>
        <v>2.8570162368672398E-2</v>
      </c>
      <c r="AT231">
        <f>IFERROR(WPI_RAW_DATA!AS232*WPI_data_prepped!$C231/WPI_data_prepped!$D231,0)</f>
        <v>2.8593352435530083E-2</v>
      </c>
      <c r="AU231">
        <f>IFERROR(WPI_RAW_DATA!AT232*WPI_data_prepped!$C231/WPI_data_prepped!$D231,0)</f>
        <v>2.8384641833810891E-2</v>
      </c>
      <c r="AV231">
        <f>IFERROR(WPI_RAW_DATA!AU232*WPI_data_prepped!$C231/WPI_data_prepped!$D231,0)</f>
        <v>2.8709302769818527E-2</v>
      </c>
      <c r="AW231">
        <f>IFERROR(WPI_RAW_DATA!AV232*WPI_data_prepped!$C231/WPI_data_prepped!$D231,0)</f>
        <v>2.8802063037249283E-2</v>
      </c>
      <c r="AX231">
        <f>IFERROR(WPI_RAW_DATA!AW232*WPI_data_prepped!$C231/WPI_data_prepped!$D231,0)</f>
        <v>2.9057153772683857E-2</v>
      </c>
      <c r="AY231">
        <f>IFERROR(WPI_RAW_DATA!AX232*WPI_data_prepped!$C231/WPI_data_prepped!$D231,0)</f>
        <v>2.9242674307545367E-2</v>
      </c>
      <c r="AZ231">
        <f>IFERROR(WPI_RAW_DATA!AY232*WPI_data_prepped!$C231/WPI_data_prepped!$D231,0)</f>
        <v>2.9590525310410697E-2</v>
      </c>
      <c r="BA231">
        <f>IFERROR(WPI_RAW_DATA!AZ232*WPI_data_prepped!$C231/WPI_data_prepped!$D231,0)</f>
        <v>2.9590525310410697E-2</v>
      </c>
      <c r="BB231">
        <f>IFERROR(WPI_RAW_DATA!BA232*WPI_data_prepped!$C231/WPI_data_prepped!$D231,0)</f>
        <v>2.9984756446991407E-2</v>
      </c>
      <c r="BC231">
        <f>IFERROR(WPI_RAW_DATA!BB232*WPI_data_prepped!$C231/WPI_data_prepped!$D231,0)</f>
        <v>2.8987583572110794E-2</v>
      </c>
      <c r="BD231">
        <f>IFERROR(WPI_RAW_DATA!BC232*WPI_data_prepped!$C231/WPI_data_prepped!$D231,0)</f>
        <v>2.9544145176695322E-2</v>
      </c>
      <c r="BE231">
        <f>IFERROR(WPI_RAW_DATA!BD232*WPI_data_prepped!$C231/WPI_data_prepped!$D231,0)</f>
        <v>2.9242674307545367E-2</v>
      </c>
      <c r="BF231">
        <f>IFERROR(WPI_RAW_DATA!BE232*WPI_data_prepped!$C231/WPI_data_prepped!$D231,0)</f>
        <v>2.9057153772683857E-2</v>
      </c>
      <c r="BG231">
        <f>IFERROR(WPI_RAW_DATA!BF232*WPI_data_prepped!$C231/WPI_data_prepped!$D231,0)</f>
        <v>2.93818147086915E-2</v>
      </c>
      <c r="BH231">
        <f>IFERROR(WPI_RAW_DATA!BG232*WPI_data_prepped!$C231/WPI_data_prepped!$D231,0)</f>
        <v>2.9126723973256923E-2</v>
      </c>
      <c r="BI231">
        <f>IFERROR(WPI_RAW_DATA!BH232*WPI_data_prepped!$C231/WPI_data_prepped!$D231,0)</f>
        <v>2.93818147086915E-2</v>
      </c>
      <c r="BJ231">
        <f>IFERROR(WPI_RAW_DATA!BI232*WPI_data_prepped!$C231/WPI_data_prepped!$D231,0)</f>
        <v>2.9010773638968479E-2</v>
      </c>
      <c r="BK231">
        <f>IFERROR(WPI_RAW_DATA!BJ232*WPI_data_prepped!$C231/WPI_data_prepped!$D231,0)</f>
        <v>2.8918013371537724E-2</v>
      </c>
      <c r="BL231">
        <f>IFERROR(WPI_RAW_DATA!BK232*WPI_data_prepped!$C231/WPI_data_prepped!$D231,0)</f>
        <v>2.9103533906399234E-2</v>
      </c>
      <c r="BM231">
        <f>IFERROR(WPI_RAW_DATA!BL232*WPI_data_prepped!$C231/WPI_data_prepped!$D231,0)</f>
        <v>2.9289054441260745E-2</v>
      </c>
      <c r="BN231">
        <f>IFERROR(WPI_RAW_DATA!BM232*WPI_data_prepped!$C231/WPI_data_prepped!$D231,0)</f>
        <v>2.9544145176695322E-2</v>
      </c>
      <c r="BO231">
        <f>IFERROR(WPI_RAW_DATA!BN232*WPI_data_prepped!$C231/WPI_data_prepped!$D231,0)</f>
        <v>2.9520955109837627E-2</v>
      </c>
      <c r="BP231">
        <f>IFERROR(WPI_RAW_DATA!BO232*WPI_data_prepped!$C231/WPI_data_prepped!$D231,0)</f>
        <v>2.9474574976122252E-2</v>
      </c>
      <c r="BQ231">
        <f>IFERROR(WPI_RAW_DATA!BP232*WPI_data_prepped!$C231/WPI_data_prepped!$D231,0)</f>
        <v>2.9451384909264564E-2</v>
      </c>
      <c r="BR231">
        <f>IFERROR(WPI_RAW_DATA!BQ232*WPI_data_prepped!$C231/WPI_data_prepped!$D231,0)</f>
        <v>2.9335434574976119E-2</v>
      </c>
      <c r="BS231">
        <f>IFERROR(WPI_RAW_DATA!BR232*WPI_data_prepped!$C231/WPI_data_prepped!$D231,0)</f>
        <v>2.9799235912129893E-2</v>
      </c>
      <c r="BT231">
        <f>IFERROR(WPI_RAW_DATA!BS232*WPI_data_prepped!$C231/WPI_data_prepped!$D231,0)</f>
        <v>2.9497765042979941E-2</v>
      </c>
      <c r="BU231">
        <f>IFERROR(WPI_RAW_DATA!BT232*WPI_data_prepped!$C231/WPI_data_prepped!$D231,0)</f>
        <v>2.9590525310410697E-2</v>
      </c>
      <c r="BV231">
        <f>IFERROR(WPI_RAW_DATA!BU232*WPI_data_prepped!$C231/WPI_data_prepped!$D231,0)</f>
        <v>2.9312244508118434E-2</v>
      </c>
      <c r="BW231">
        <f>IFERROR(WPI_RAW_DATA!BV232*WPI_data_prepped!$C231/WPI_data_prepped!$D231,0)</f>
        <v>2.9474574976122252E-2</v>
      </c>
      <c r="BX231">
        <f>IFERROR(WPI_RAW_DATA!BW232*WPI_data_prepped!$C231/WPI_data_prepped!$D231,0)</f>
        <v>2.9660095510983767E-2</v>
      </c>
      <c r="BY231">
        <f>IFERROR(WPI_RAW_DATA!BX232*WPI_data_prepped!$C231/WPI_data_prepped!$D231,0)</f>
        <v>2.9173104106972301E-2</v>
      </c>
      <c r="BZ231">
        <f>IFERROR(WPI_RAW_DATA!BY232*WPI_data_prepped!$C231/WPI_data_prepped!$D231,0)</f>
        <v>2.9173104106972301E-2</v>
      </c>
      <c r="CA231">
        <f>IFERROR(WPI_RAW_DATA!BZ232*WPI_data_prepped!$C231/WPI_data_prepped!$D231,0)</f>
        <v>2.9868806112702963E-2</v>
      </c>
      <c r="CB231">
        <f>IFERROR(WPI_RAW_DATA!CA232*WPI_data_prepped!$C231/WPI_data_prepped!$D231,0)</f>
        <v>2.9080343839541549E-2</v>
      </c>
      <c r="CC231">
        <f>IFERROR(WPI_RAW_DATA!CB232*WPI_data_prepped!$C231/WPI_data_prepped!$D231,0)</f>
        <v>2.9335434574976119E-2</v>
      </c>
      <c r="CD231">
        <f>IFERROR(WPI_RAW_DATA!CC232*WPI_data_prepped!$C231/WPI_data_prepped!$D231,0)</f>
        <v>2.9358624641833808E-2</v>
      </c>
      <c r="CE231">
        <f>IFERROR(WPI_RAW_DATA!CD232*WPI_data_prepped!$C231/WPI_data_prepped!$D231,0)</f>
        <v>2.9358624641833808E-2</v>
      </c>
      <c r="CF231">
        <f>IFERROR(WPI_RAW_DATA!CE232*WPI_data_prepped!$C231/WPI_data_prepped!$D231,0)</f>
        <v>2.9219484240687675E-2</v>
      </c>
      <c r="CG231">
        <f>IFERROR(WPI_RAW_DATA!CF232*WPI_data_prepped!$C231/WPI_data_prepped!$D231,0)</f>
        <v>2.9520955109837627E-2</v>
      </c>
      <c r="CH231">
        <f>IFERROR(WPI_RAW_DATA!CG232*WPI_data_prepped!$C231/WPI_data_prepped!$D231,0)</f>
        <v>2.9776045845272204E-2</v>
      </c>
      <c r="CI231">
        <f>IFERROR(WPI_RAW_DATA!CH232*WPI_data_prepped!$C231/WPI_data_prepped!$D231,0)</f>
        <v>2.9428194842406878E-2</v>
      </c>
      <c r="CJ231">
        <f>IFERROR(WPI_RAW_DATA!CI232*WPI_data_prepped!$C231/WPI_data_prepped!$D231,0)</f>
        <v>3.0007946513849092E-2</v>
      </c>
      <c r="CK231">
        <f>IFERROR(WPI_RAW_DATA!CJ232*WPI_data_prepped!$C231/WPI_data_prepped!$D231,0)</f>
        <v>2.9752855778414519E-2</v>
      </c>
      <c r="CL231">
        <f>IFERROR(WPI_RAW_DATA!CK232*WPI_data_prepped!$C231/WPI_data_prepped!$D231,0)</f>
        <v>2.9173104106972301E-2</v>
      </c>
      <c r="CM231">
        <f>IFERROR(WPI_RAW_DATA!CL232*WPI_data_prepped!$C231/WPI_data_prepped!$D231,0)</f>
        <v>3.051812798471824E-2</v>
      </c>
      <c r="CN231">
        <f>IFERROR(WPI_RAW_DATA!CM232*WPI_data_prepped!$C231/WPI_data_prepped!$D231,0)</f>
        <v>2.9683285577841452E-2</v>
      </c>
      <c r="CO231">
        <f>IFERROR(WPI_RAW_DATA!CN232*WPI_data_prepped!$C231/WPI_data_prepped!$D231,0)</f>
        <v>2.9799235912129893E-2</v>
      </c>
      <c r="CP231">
        <f>IFERROR(WPI_RAW_DATA!CO232*WPI_data_prepped!$C231/WPI_data_prepped!$D231,0)</f>
        <v>2.9660095510983767E-2</v>
      </c>
      <c r="CQ231">
        <f>IFERROR(WPI_RAW_DATA!CP232*WPI_data_prepped!$C231/WPI_data_prepped!$D231,0)</f>
        <v>2.93818147086915E-2</v>
      </c>
      <c r="CR231">
        <f>IFERROR(WPI_RAW_DATA!CQ232*WPI_data_prepped!$C231/WPI_data_prepped!$D231,0)</f>
        <v>2.9752855778414519E-2</v>
      </c>
      <c r="CS231">
        <f>IFERROR(WPI_RAW_DATA!CR232*WPI_data_prepped!$C231/WPI_data_prepped!$D231,0)</f>
        <v>2.9938376313276022E-2</v>
      </c>
      <c r="CT231">
        <f>IFERROR(WPI_RAW_DATA!CS232*WPI_data_prepped!$C231/WPI_data_prepped!$D231,0)</f>
        <v>3.0123896848137537E-2</v>
      </c>
      <c r="CU231">
        <f>IFERROR(WPI_RAW_DATA!CT232*WPI_data_prepped!$C231/WPI_data_prepped!$D231,0)</f>
        <v>3.0216657115568292E-2</v>
      </c>
      <c r="CV231">
        <f>IFERROR(WPI_RAW_DATA!CU232*WPI_data_prepped!$C231/WPI_data_prepped!$D231,0)</f>
        <v>3.0216657115568292E-2</v>
      </c>
      <c r="CW231">
        <f>IFERROR(WPI_RAW_DATA!CV232*WPI_data_prepped!$C231/WPI_data_prepped!$D231,0)</f>
        <v>3.0865978987583573E-2</v>
      </c>
      <c r="CX231">
        <f>IFERROR(WPI_RAW_DATA!CW232*WPI_data_prepped!$C231/WPI_data_prepped!$D231,0)</f>
        <v>3.01934670487106E-2</v>
      </c>
      <c r="CY231">
        <f>IFERROR(WPI_RAW_DATA!CX232*WPI_data_prepped!$C231/WPI_data_prepped!$D231,0)</f>
        <v>3.0077516714422155E-2</v>
      </c>
      <c r="CZ231">
        <f>IFERROR(WPI_RAW_DATA!CY232*WPI_data_prepped!$C231/WPI_data_prepped!$D231,0)</f>
        <v>3.01934670487106E-2</v>
      </c>
      <c r="DA231">
        <f>IFERROR(WPI_RAW_DATA!CZ232*WPI_data_prepped!$C231/WPI_data_prepped!$D231,0)</f>
        <v>3.0750028653295128E-2</v>
      </c>
      <c r="DB231">
        <f>IFERROR(WPI_RAW_DATA!DA232*WPI_data_prepped!$C231/WPI_data_prepped!$D231,0)</f>
        <v>3.0471747851002866E-2</v>
      </c>
      <c r="DC231">
        <f>IFERROR(WPI_RAW_DATA!DB232*WPI_data_prepped!$C231/WPI_data_prepped!$D231,0)</f>
        <v>3.0147086914995225E-2</v>
      </c>
      <c r="DD231">
        <f>IFERROR(WPI_RAW_DATA!DC232*WPI_data_prepped!$C231/WPI_data_prepped!$D231,0)</f>
        <v>3.0564508118433621E-2</v>
      </c>
      <c r="DE231">
        <f>IFERROR(WPI_RAW_DATA!DD232*WPI_data_prepped!$C231/WPI_data_prepped!$D231,0)</f>
        <v>3.0889169054441258E-2</v>
      </c>
      <c r="DF231">
        <f>IFERROR(WPI_RAW_DATA!DE232*WPI_data_prepped!$C231/WPI_data_prepped!$D231,0)</f>
        <v>3.0703648519579754E-2</v>
      </c>
      <c r="DG231">
        <f>IFERROR(WPI_RAW_DATA!DF232*WPI_data_prepped!$C231/WPI_data_prepped!$D231,0)</f>
        <v>3.126021012416428E-2</v>
      </c>
      <c r="DH231">
        <f>IFERROR(WPI_RAW_DATA!DG232*WPI_data_prepped!$C231/WPI_data_prepped!$D231,0)</f>
        <v>3.1677631327602672E-2</v>
      </c>
      <c r="DI231">
        <f>IFERROR(WPI_RAW_DATA!DH232*WPI_data_prepped!$C231/WPI_data_prepped!$D231,0)</f>
        <v>3.197910219675263E-2</v>
      </c>
      <c r="DJ231">
        <f>IFERROR(WPI_RAW_DATA!DI232*WPI_data_prepped!$C231/WPI_data_prepped!$D231,0)</f>
        <v>3.1863151862464183E-2</v>
      </c>
      <c r="DK231">
        <f>IFERROR(WPI_RAW_DATA!DJ232*WPI_data_prepped!$C231/WPI_data_prepped!$D231,0)</f>
        <v>3.2512473734479463E-2</v>
      </c>
      <c r="DL231">
        <f>IFERROR(WPI_RAW_DATA!DK232*WPI_data_prepped!$C231/WPI_data_prepped!$D231,0)</f>
        <v>3.1677631327602672E-2</v>
      </c>
      <c r="DM231">
        <f>IFERROR(WPI_RAW_DATA!DL232*WPI_data_prepped!$C231/WPI_data_prepped!$D231,0)</f>
        <v>3.1283400191021965E-2</v>
      </c>
      <c r="DN231">
        <f>IFERROR(WPI_RAW_DATA!DM232*WPI_data_prepped!$C231/WPI_data_prepped!$D231,0)</f>
        <v>3.1376160458452727E-2</v>
      </c>
      <c r="DO231">
        <f>IFERROR(WPI_RAW_DATA!DN232*WPI_data_prepped!$C231/WPI_data_prepped!$D231,0)</f>
        <v>3.1399350525310413E-2</v>
      </c>
      <c r="DP231">
        <f>IFERROR(WPI_RAW_DATA!DO232*WPI_data_prepped!$C231/WPI_data_prepped!$D231,0)</f>
        <v>3.1422540592168098E-2</v>
      </c>
      <c r="DQ231">
        <f>IFERROR(WPI_RAW_DATA!DP232*WPI_data_prepped!$C231/WPI_data_prepped!$D231,0)</f>
        <v>3.1608061127029609E-2</v>
      </c>
      <c r="DR231">
        <f>IFERROR(WPI_RAW_DATA!DQ232*WPI_data_prepped!$C231/WPI_data_prepped!$D231,0)</f>
        <v>3.1793581661891113E-2</v>
      </c>
      <c r="DS231">
        <f>IFERROR(WPI_RAW_DATA!DR232*WPI_data_prepped!$C231/WPI_data_prepped!$D231,0)</f>
        <v>3.2141432664756449E-2</v>
      </c>
      <c r="DT231">
        <f>IFERROR(WPI_RAW_DATA!DS232*WPI_data_prepped!$C231/WPI_data_prepped!$D231,0)</f>
        <v>3.2234192932187197E-2</v>
      </c>
      <c r="DU231">
        <f>IFERROR(WPI_RAW_DATA!DT232*WPI_data_prepped!$C231/WPI_data_prepped!$D231,0)</f>
        <v>3.3069035339063989E-2</v>
      </c>
      <c r="DV231">
        <f>IFERROR(WPI_RAW_DATA!DU232*WPI_data_prepped!$C231/WPI_data_prepped!$D231,0)</f>
        <v>3.2651614135625597E-2</v>
      </c>
      <c r="DW231">
        <f>IFERROR(WPI_RAW_DATA!DV232*WPI_data_prepped!$C231/WPI_data_prepped!$D231,0)</f>
        <v>3.2697994269340974E-2</v>
      </c>
      <c r="DX231">
        <f>IFERROR(WPI_RAW_DATA!DW232*WPI_data_prepped!$C231/WPI_data_prepped!$D231,0)</f>
        <v>3.2813944603629415E-2</v>
      </c>
      <c r="DY231">
        <f>IFERROR(WPI_RAW_DATA!DX232*WPI_data_prepped!$C231/WPI_data_prepped!$D231,0)</f>
        <v>3.2326953199617953E-2</v>
      </c>
      <c r="DZ231">
        <f>IFERROR(WPI_RAW_DATA!DY232*WPI_data_prepped!$C231/WPI_data_prepped!$D231,0)</f>
        <v>3.2697994269340974E-2</v>
      </c>
      <c r="EA231">
        <f>IFERROR(WPI_RAW_DATA!DZ232*WPI_data_prepped!$C231/WPI_data_prepped!$D231,0)</f>
        <v>3.3138605539637059E-2</v>
      </c>
      <c r="EB231">
        <f>IFERROR(WPI_RAW_DATA!EA232*WPI_data_prepped!$C231/WPI_data_prepped!$D231,0)</f>
        <v>3.2512473734479463E-2</v>
      </c>
      <c r="EC231">
        <f>IFERROR(WPI_RAW_DATA!EB232*WPI_data_prepped!$C231/WPI_data_prepped!$D231,0)</f>
        <v>3.2651614135625597E-2</v>
      </c>
      <c r="ED231">
        <f>IFERROR(WPI_RAW_DATA!EC232*WPI_data_prepped!$C231/WPI_data_prepped!$D231,0)</f>
        <v>3.2744374403056352E-2</v>
      </c>
      <c r="EE231">
        <f>IFERROR(WPI_RAW_DATA!ED232*WPI_data_prepped!$C231/WPI_data_prepped!$D231,0)</f>
        <v>3.2767564469914044E-2</v>
      </c>
      <c r="EF231">
        <f>IFERROR(WPI_RAW_DATA!EE232*WPI_data_prepped!$C231/WPI_data_prepped!$D231,0)</f>
        <v>3.2883514804202485E-2</v>
      </c>
      <c r="EG231">
        <f>IFERROR(WPI_RAW_DATA!EF232*WPI_data_prepped!$C231/WPI_data_prepped!$D231,0)</f>
        <v>3.2953085004775548E-2</v>
      </c>
      <c r="EH231">
        <f>IFERROR(WPI_RAW_DATA!EG232*WPI_data_prepped!$C231/WPI_data_prepped!$D231,0)</f>
        <v>3.3347316141356255E-2</v>
      </c>
      <c r="EI231">
        <f>IFERROR(WPI_RAW_DATA!EH232*WPI_data_prepped!$C231/WPI_data_prepped!$D231,0)</f>
        <v>3.3556026743075451E-2</v>
      </c>
      <c r="EJ231">
        <f>IFERROR(WPI_RAW_DATA!EI232*WPI_data_prepped!$C231/WPI_data_prepped!$D231,0)</f>
        <v>3.3996638013371536E-2</v>
      </c>
      <c r="EK231">
        <f>IFERROR(WPI_RAW_DATA!EJ232*WPI_data_prepped!$C231/WPI_data_prepped!$D231,0)</f>
        <v>3.390387774594078E-2</v>
      </c>
      <c r="EL231">
        <f>IFERROR(WPI_RAW_DATA!EK232*WPI_data_prepped!$C231/WPI_data_prepped!$D231,0)</f>
        <v>3.3950257879656158E-2</v>
      </c>
      <c r="EM231">
        <f>IFERROR(WPI_RAW_DATA!EL232*WPI_data_prepped!$C231/WPI_data_prepped!$D231,0)</f>
        <v>3.4460439350525306E-2</v>
      </c>
    </row>
    <row r="232" spans="1:143" x14ac:dyDescent="0.35">
      <c r="A232" s="8" t="s">
        <v>373</v>
      </c>
      <c r="B232" s="4">
        <v>1301150000</v>
      </c>
      <c r="C232" s="4">
        <v>0.22500000000000001</v>
      </c>
      <c r="D232" s="4">
        <v>101.2</v>
      </c>
      <c r="E232">
        <f>IFERROR(WPI_RAW_DATA!D233*WPI_data_prepped!$C232/WPI_data_prepped!$D232,0)</f>
        <v>0.22499999999999998</v>
      </c>
      <c r="F232">
        <f>IFERROR(WPI_RAW_DATA!E233*WPI_data_prepped!$C232/WPI_data_prepped!$D232,0)</f>
        <v>0.23233695652173911</v>
      </c>
      <c r="G232">
        <f>IFERROR(WPI_RAW_DATA!F233*WPI_data_prepped!$C232/WPI_data_prepped!$D232,0)</f>
        <v>0.22855731225296441</v>
      </c>
      <c r="H232">
        <f>IFERROR(WPI_RAW_DATA!G233*WPI_data_prepped!$C232/WPI_data_prepped!$D232,0)</f>
        <v>0.23589426877470354</v>
      </c>
      <c r="I232">
        <f>IFERROR(WPI_RAW_DATA!H233*WPI_data_prepped!$C232/WPI_data_prepped!$D232,0)</f>
        <v>0.2432312252964427</v>
      </c>
      <c r="J232">
        <f>IFERROR(WPI_RAW_DATA!I233*WPI_data_prepped!$C232/WPI_data_prepped!$D232,0)</f>
        <v>0.24434288537549409</v>
      </c>
      <c r="K232">
        <f>IFERROR(WPI_RAW_DATA!J233*WPI_data_prepped!$C232/WPI_data_prepped!$D232,0)</f>
        <v>0.24456521739130435</v>
      </c>
      <c r="L232">
        <f>IFERROR(WPI_RAW_DATA!K233*WPI_data_prepped!$C232/WPI_data_prepped!$D232,0)</f>
        <v>0.23833992094861661</v>
      </c>
      <c r="M232">
        <f>IFERROR(WPI_RAW_DATA!L233*WPI_data_prepped!$C232/WPI_data_prepped!$D232,0)</f>
        <v>0.24011857707509882</v>
      </c>
      <c r="N232">
        <f>IFERROR(WPI_RAW_DATA!M233*WPI_data_prepped!$C232/WPI_data_prepped!$D232,0)</f>
        <v>0.24011857707509882</v>
      </c>
      <c r="O232">
        <f>IFERROR(WPI_RAW_DATA!N233*WPI_data_prepped!$C232/WPI_data_prepped!$D232,0)</f>
        <v>0.23411561264822134</v>
      </c>
      <c r="P232">
        <f>IFERROR(WPI_RAW_DATA!O233*WPI_data_prepped!$C232/WPI_data_prepped!$D232,0)</f>
        <v>0.23544960474308299</v>
      </c>
      <c r="Q232">
        <f>IFERROR(WPI_RAW_DATA!P233*WPI_data_prepped!$C232/WPI_data_prepped!$D232,0)</f>
        <v>0.25345849802371545</v>
      </c>
      <c r="R232">
        <f>IFERROR(WPI_RAW_DATA!Q233*WPI_data_prepped!$C232/WPI_data_prepped!$D232,0)</f>
        <v>0.25612648221343876</v>
      </c>
      <c r="S232">
        <f>IFERROR(WPI_RAW_DATA!R233*WPI_data_prepped!$C232/WPI_data_prepped!$D232,0)</f>
        <v>0.26968873517786562</v>
      </c>
      <c r="T232">
        <f>IFERROR(WPI_RAW_DATA!S233*WPI_data_prepped!$C232/WPI_data_prepped!$D232,0)</f>
        <v>0.26791007905138342</v>
      </c>
      <c r="U232">
        <f>IFERROR(WPI_RAW_DATA!T233*WPI_data_prepped!$C232/WPI_data_prepped!$D232,0)</f>
        <v>0.27280138339920951</v>
      </c>
      <c r="V232">
        <f>IFERROR(WPI_RAW_DATA!U233*WPI_data_prepped!$C232/WPI_data_prepped!$D232,0)</f>
        <v>0.27057806324110673</v>
      </c>
      <c r="W232">
        <f>IFERROR(WPI_RAW_DATA!V233*WPI_data_prepped!$C232/WPI_data_prepped!$D232,0)</f>
        <v>0.28480731225296441</v>
      </c>
      <c r="X232">
        <f>IFERROR(WPI_RAW_DATA!W233*WPI_data_prepped!$C232/WPI_data_prepped!$D232,0)</f>
        <v>0.27635869565217391</v>
      </c>
      <c r="Y232">
        <f>IFERROR(WPI_RAW_DATA!X233*WPI_data_prepped!$C232/WPI_data_prepped!$D232,0)</f>
        <v>0.27302371541501974</v>
      </c>
      <c r="Z232">
        <f>IFERROR(WPI_RAW_DATA!Y233*WPI_data_prepped!$C232/WPI_data_prepped!$D232,0)</f>
        <v>0.27057806324110673</v>
      </c>
      <c r="AA232">
        <f>IFERROR(WPI_RAW_DATA!Z233*WPI_data_prepped!$C232/WPI_data_prepped!$D232,0)</f>
        <v>0.27124505928853754</v>
      </c>
      <c r="AB232">
        <f>IFERROR(WPI_RAW_DATA!AA233*WPI_data_prepped!$C232/WPI_data_prepped!$D232,0)</f>
        <v>0.27124505928853754</v>
      </c>
      <c r="AC232">
        <f>IFERROR(WPI_RAW_DATA!AB233*WPI_data_prepped!$C232/WPI_data_prepped!$D232,0)</f>
        <v>0.27702569169960473</v>
      </c>
      <c r="AD232">
        <f>IFERROR(WPI_RAW_DATA!AC233*WPI_data_prepped!$C232/WPI_data_prepped!$D232,0)</f>
        <v>0.28102766798418971</v>
      </c>
      <c r="AE232">
        <f>IFERROR(WPI_RAW_DATA!AD233*WPI_data_prepped!$C232/WPI_data_prepped!$D232,0)</f>
        <v>0.27991600790513832</v>
      </c>
      <c r="AF232">
        <f>IFERROR(WPI_RAW_DATA!AE233*WPI_data_prepped!$C232/WPI_data_prepped!$D232,0)</f>
        <v>0.27924901185770751</v>
      </c>
      <c r="AG232">
        <f>IFERROR(WPI_RAW_DATA!AF233*WPI_data_prepped!$C232/WPI_data_prepped!$D232,0)</f>
        <v>0.28969861660079055</v>
      </c>
      <c r="AH232">
        <f>IFERROR(WPI_RAW_DATA!AG233*WPI_data_prepped!$C232/WPI_data_prepped!$D232,0)</f>
        <v>0.28725296442687742</v>
      </c>
      <c r="AI232">
        <f>IFERROR(WPI_RAW_DATA!AH233*WPI_data_prepped!$C232/WPI_data_prepped!$D232,0)</f>
        <v>0.28814229249011858</v>
      </c>
      <c r="AJ232">
        <f>IFERROR(WPI_RAW_DATA!AI233*WPI_data_prepped!$C232/WPI_data_prepped!$D232,0)</f>
        <v>0.28236166007905139</v>
      </c>
      <c r="AK232">
        <f>IFERROR(WPI_RAW_DATA!AJ233*WPI_data_prepped!$C232/WPI_data_prepped!$D232,0)</f>
        <v>0.28325098814229249</v>
      </c>
      <c r="AL232">
        <f>IFERROR(WPI_RAW_DATA!AK233*WPI_data_prepped!$C232/WPI_data_prepped!$D232,0)</f>
        <v>0.27747035573122525</v>
      </c>
      <c r="AM232">
        <f>IFERROR(WPI_RAW_DATA!AL233*WPI_data_prepped!$C232/WPI_data_prepped!$D232,0)</f>
        <v>0.28547430830039527</v>
      </c>
      <c r="AN232">
        <f>IFERROR(WPI_RAW_DATA!AM233*WPI_data_prepped!$C232/WPI_data_prepped!$D232,0)</f>
        <v>0.28258399209486168</v>
      </c>
      <c r="AO232">
        <f>IFERROR(WPI_RAW_DATA!AN233*WPI_data_prepped!$C232/WPI_data_prepped!$D232,0)</f>
        <v>0.28858695652173916</v>
      </c>
      <c r="AP232">
        <f>IFERROR(WPI_RAW_DATA!AO233*WPI_data_prepped!$C232/WPI_data_prepped!$D232,0)</f>
        <v>0.28858695652173916</v>
      </c>
      <c r="AQ232">
        <f>IFERROR(WPI_RAW_DATA!AP233*WPI_data_prepped!$C232/WPI_data_prepped!$D232,0)</f>
        <v>0.28414031620553359</v>
      </c>
      <c r="AR232">
        <f>IFERROR(WPI_RAW_DATA!AQ233*WPI_data_prepped!$C232/WPI_data_prepped!$D232,0)</f>
        <v>0.28992094861660084</v>
      </c>
      <c r="AS232">
        <f>IFERROR(WPI_RAW_DATA!AR233*WPI_data_prepped!$C232/WPI_data_prepped!$D232,0)</f>
        <v>0.29570158102766797</v>
      </c>
      <c r="AT232">
        <f>IFERROR(WPI_RAW_DATA!AS233*WPI_data_prepped!$C232/WPI_data_prepped!$D232,0)</f>
        <v>0.30148221343873516</v>
      </c>
      <c r="AU232">
        <f>IFERROR(WPI_RAW_DATA!AT233*WPI_data_prepped!$C232/WPI_data_prepped!$D232,0)</f>
        <v>0.29836956521739127</v>
      </c>
      <c r="AV232">
        <f>IFERROR(WPI_RAW_DATA!AU233*WPI_data_prepped!$C232/WPI_data_prepped!$D232,0)</f>
        <v>0.31304347826086959</v>
      </c>
      <c r="AW232">
        <f>IFERROR(WPI_RAW_DATA!AV233*WPI_data_prepped!$C232/WPI_data_prepped!$D232,0)</f>
        <v>0.31615612648221342</v>
      </c>
      <c r="AX232">
        <f>IFERROR(WPI_RAW_DATA!AW233*WPI_data_prepped!$C232/WPI_data_prepped!$D232,0)</f>
        <v>0.31571146245059289</v>
      </c>
      <c r="AY232">
        <f>IFERROR(WPI_RAW_DATA!AX233*WPI_data_prepped!$C232/WPI_data_prepped!$D232,0)</f>
        <v>0.31482213438735174</v>
      </c>
      <c r="AZ232">
        <f>IFERROR(WPI_RAW_DATA!AY233*WPI_data_prepped!$C232/WPI_data_prepped!$D232,0)</f>
        <v>0.31371047430830035</v>
      </c>
      <c r="BA232">
        <f>IFERROR(WPI_RAW_DATA!AZ233*WPI_data_prepped!$C232/WPI_data_prepped!$D232,0)</f>
        <v>0.31282114624505925</v>
      </c>
      <c r="BB232">
        <f>IFERROR(WPI_RAW_DATA!BA233*WPI_data_prepped!$C232/WPI_data_prepped!$D232,0)</f>
        <v>0.31504446640316203</v>
      </c>
      <c r="BC232">
        <f>IFERROR(WPI_RAW_DATA!BB233*WPI_data_prepped!$C232/WPI_data_prepped!$D232,0)</f>
        <v>0.31793478260869568</v>
      </c>
      <c r="BD232">
        <f>IFERROR(WPI_RAW_DATA!BC233*WPI_data_prepped!$C232/WPI_data_prepped!$D232,0)</f>
        <v>0.3257164031620553</v>
      </c>
      <c r="BE232">
        <f>IFERROR(WPI_RAW_DATA!BD233*WPI_data_prepped!$C232/WPI_data_prepped!$D232,0)</f>
        <v>0.32260375494071147</v>
      </c>
      <c r="BF232">
        <f>IFERROR(WPI_RAW_DATA!BE233*WPI_data_prepped!$C232/WPI_data_prepped!$D232,0)</f>
        <v>0.3239377470355731</v>
      </c>
      <c r="BG232">
        <f>IFERROR(WPI_RAW_DATA!BF233*WPI_data_prepped!$C232/WPI_data_prepped!$D232,0)</f>
        <v>0.32371541501976281</v>
      </c>
      <c r="BH232">
        <f>IFERROR(WPI_RAW_DATA!BG233*WPI_data_prepped!$C232/WPI_data_prepped!$D232,0)</f>
        <v>0.31437747035573121</v>
      </c>
      <c r="BI232">
        <f>IFERROR(WPI_RAW_DATA!BH233*WPI_data_prepped!$C232/WPI_data_prepped!$D232,0)</f>
        <v>0.31437747035573121</v>
      </c>
      <c r="BJ232">
        <f>IFERROR(WPI_RAW_DATA!BI233*WPI_data_prepped!$C232/WPI_data_prepped!$D232,0)</f>
        <v>0.31793478260869568</v>
      </c>
      <c r="BK232">
        <f>IFERROR(WPI_RAW_DATA!BJ233*WPI_data_prepped!$C232/WPI_data_prepped!$D232,0)</f>
        <v>0.31615612648221342</v>
      </c>
      <c r="BL232">
        <f>IFERROR(WPI_RAW_DATA!BK233*WPI_data_prepped!$C232/WPI_data_prepped!$D232,0)</f>
        <v>0.31615612648221342</v>
      </c>
      <c r="BM232">
        <f>IFERROR(WPI_RAW_DATA!BL233*WPI_data_prepped!$C232/WPI_data_prepped!$D232,0)</f>
        <v>0.31815711462450591</v>
      </c>
      <c r="BN232">
        <f>IFERROR(WPI_RAW_DATA!BM233*WPI_data_prepped!$C232/WPI_data_prepped!$D232,0)</f>
        <v>0.31170948616600785</v>
      </c>
      <c r="BO232">
        <f>IFERROR(WPI_RAW_DATA!BN233*WPI_data_prepped!$C232/WPI_data_prepped!$D232,0)</f>
        <v>0.32060276679841898</v>
      </c>
      <c r="BP232">
        <f>IFERROR(WPI_RAW_DATA!BO233*WPI_data_prepped!$C232/WPI_data_prepped!$D232,0)</f>
        <v>0.31971343873517788</v>
      </c>
      <c r="BQ232">
        <f>IFERROR(WPI_RAW_DATA!BP233*WPI_data_prepped!$C232/WPI_data_prepped!$D232,0)</f>
        <v>0.31726778656126481</v>
      </c>
      <c r="BR232">
        <f>IFERROR(WPI_RAW_DATA!BQ233*WPI_data_prepped!$C232/WPI_data_prepped!$D232,0)</f>
        <v>0.32082509881422927</v>
      </c>
      <c r="BS232">
        <f>IFERROR(WPI_RAW_DATA!BR233*WPI_data_prepped!$C232/WPI_data_prepped!$D232,0)</f>
        <v>0.31393280632411064</v>
      </c>
      <c r="BT232">
        <f>IFERROR(WPI_RAW_DATA!BS233*WPI_data_prepped!$C232/WPI_data_prepped!$D232,0)</f>
        <v>0.3119318181818182</v>
      </c>
      <c r="BU232">
        <f>IFERROR(WPI_RAW_DATA!BT233*WPI_data_prepped!$C232/WPI_data_prepped!$D232,0)</f>
        <v>0.30926383399209484</v>
      </c>
      <c r="BV232">
        <f>IFERROR(WPI_RAW_DATA!BU233*WPI_data_prepped!$C232/WPI_data_prepped!$D232,0)</f>
        <v>0.30659584980237159</v>
      </c>
      <c r="BW232">
        <f>IFERROR(WPI_RAW_DATA!BV233*WPI_data_prepped!$C232/WPI_data_prepped!$D232,0)</f>
        <v>0.30437252964426881</v>
      </c>
      <c r="BX232">
        <f>IFERROR(WPI_RAW_DATA!BW233*WPI_data_prepped!$C232/WPI_data_prepped!$D232,0)</f>
        <v>0.31126482213438733</v>
      </c>
      <c r="BY232">
        <f>IFERROR(WPI_RAW_DATA!BX233*WPI_data_prepped!$C232/WPI_data_prepped!$D232,0)</f>
        <v>0.30704051383399206</v>
      </c>
      <c r="BZ232">
        <f>IFERROR(WPI_RAW_DATA!BY233*WPI_data_prepped!$C232/WPI_data_prepped!$D232,0)</f>
        <v>0.30592885375494072</v>
      </c>
      <c r="CA232">
        <f>IFERROR(WPI_RAW_DATA!BZ233*WPI_data_prepped!$C232/WPI_data_prepped!$D232,0)</f>
        <v>0.30881916996047432</v>
      </c>
      <c r="CB232">
        <f>IFERROR(WPI_RAW_DATA!CA233*WPI_data_prepped!$C232/WPI_data_prepped!$D232,0)</f>
        <v>0.31170948616600785</v>
      </c>
      <c r="CC232">
        <f>IFERROR(WPI_RAW_DATA!CB233*WPI_data_prepped!$C232/WPI_data_prepped!$D232,0)</f>
        <v>0.31393280632411064</v>
      </c>
      <c r="CD232">
        <f>IFERROR(WPI_RAW_DATA!CC233*WPI_data_prepped!$C232/WPI_data_prepped!$D232,0)</f>
        <v>0.31015316205533594</v>
      </c>
      <c r="CE232">
        <f>IFERROR(WPI_RAW_DATA!CD233*WPI_data_prepped!$C232/WPI_data_prepped!$D232,0)</f>
        <v>0.31037549407114623</v>
      </c>
      <c r="CF232">
        <f>IFERROR(WPI_RAW_DATA!CE233*WPI_data_prepped!$C232/WPI_data_prepped!$D232,0)</f>
        <v>0.31637845849802376</v>
      </c>
      <c r="CG232">
        <f>IFERROR(WPI_RAW_DATA!CF233*WPI_data_prepped!$C232/WPI_data_prepped!$D232,0)</f>
        <v>0.32438241106719368</v>
      </c>
      <c r="CH232">
        <f>IFERROR(WPI_RAW_DATA!CG233*WPI_data_prepped!$C232/WPI_data_prepped!$D232,0)</f>
        <v>0.32949604743083</v>
      </c>
      <c r="CI232">
        <f>IFERROR(WPI_RAW_DATA!CH233*WPI_data_prepped!$C232/WPI_data_prepped!$D232,0)</f>
        <v>0.34372529644268768</v>
      </c>
      <c r="CJ232">
        <f>IFERROR(WPI_RAW_DATA!CI233*WPI_data_prepped!$C232/WPI_data_prepped!$D232,0)</f>
        <v>0.34817193675889324</v>
      </c>
      <c r="CK232">
        <f>IFERROR(WPI_RAW_DATA!CJ233*WPI_data_prepped!$C232/WPI_data_prepped!$D232,0)</f>
        <v>0.35284090909090904</v>
      </c>
      <c r="CL232">
        <f>IFERROR(WPI_RAW_DATA!CK233*WPI_data_prepped!$C232/WPI_data_prepped!$D232,0)</f>
        <v>0.34883893280632411</v>
      </c>
      <c r="CM232">
        <f>IFERROR(WPI_RAW_DATA!CL233*WPI_data_prepped!$C232/WPI_data_prepped!$D232,0)</f>
        <v>0.3435029644268775</v>
      </c>
      <c r="CN232">
        <f>IFERROR(WPI_RAW_DATA!CM233*WPI_data_prepped!$C232/WPI_data_prepped!$D232,0)</f>
        <v>0.36062252964426872</v>
      </c>
      <c r="CO232">
        <f>IFERROR(WPI_RAW_DATA!CN233*WPI_data_prepped!$C232/WPI_data_prepped!$D232,0)</f>
        <v>0.35484189723320153</v>
      </c>
      <c r="CP232">
        <f>IFERROR(WPI_RAW_DATA!CO233*WPI_data_prepped!$C232/WPI_data_prepped!$D232,0)</f>
        <v>0.36707015810276677</v>
      </c>
      <c r="CQ232">
        <f>IFERROR(WPI_RAW_DATA!CP233*WPI_data_prepped!$C232/WPI_data_prepped!$D232,0)</f>
        <v>0.37240612648221344</v>
      </c>
      <c r="CR232">
        <f>IFERROR(WPI_RAW_DATA!CQ233*WPI_data_prepped!$C232/WPI_data_prepped!$D232,0)</f>
        <v>0.36440217391304353</v>
      </c>
      <c r="CS232">
        <f>IFERROR(WPI_RAW_DATA!CR233*WPI_data_prepped!$C232/WPI_data_prepped!$D232,0)</f>
        <v>0.35506422924901182</v>
      </c>
      <c r="CT232">
        <f>IFERROR(WPI_RAW_DATA!CS233*WPI_data_prepped!$C232/WPI_data_prepped!$D232,0)</f>
        <v>0.34950592885375492</v>
      </c>
      <c r="CU232">
        <f>IFERROR(WPI_RAW_DATA!CT233*WPI_data_prepped!$C232/WPI_data_prepped!$D232,0)</f>
        <v>0.34772727272727277</v>
      </c>
      <c r="CV232">
        <f>IFERROR(WPI_RAW_DATA!CU233*WPI_data_prepped!$C232/WPI_data_prepped!$D232,0)</f>
        <v>0.34883893280632411</v>
      </c>
      <c r="CW232">
        <f>IFERROR(WPI_RAW_DATA!CV233*WPI_data_prepped!$C232/WPI_data_prepped!$D232,0)</f>
        <v>0.33638833992094863</v>
      </c>
      <c r="CX232">
        <f>IFERROR(WPI_RAW_DATA!CW233*WPI_data_prepped!$C232/WPI_data_prepped!$D232,0)</f>
        <v>0.32682806324110675</v>
      </c>
      <c r="CY232">
        <f>IFERROR(WPI_RAW_DATA!CX233*WPI_data_prepped!$C232/WPI_data_prepped!$D232,0)</f>
        <v>0.32682806324110675</v>
      </c>
      <c r="CZ232">
        <f>IFERROR(WPI_RAW_DATA!CY233*WPI_data_prepped!$C232/WPI_data_prepped!$D232,0)</f>
        <v>0.32082509881422927</v>
      </c>
      <c r="DA232">
        <f>IFERROR(WPI_RAW_DATA!CZ233*WPI_data_prepped!$C232/WPI_data_prepped!$D232,0)</f>
        <v>0.32638339920948617</v>
      </c>
      <c r="DB232">
        <f>IFERROR(WPI_RAW_DATA!DA233*WPI_data_prepped!$C232/WPI_data_prepped!$D232,0)</f>
        <v>0.3183794466403162</v>
      </c>
      <c r="DC232">
        <f>IFERROR(WPI_RAW_DATA!DB233*WPI_data_prepped!$C232/WPI_data_prepped!$D232,0)</f>
        <v>0.31259881422924896</v>
      </c>
      <c r="DD232">
        <f>IFERROR(WPI_RAW_DATA!DC233*WPI_data_prepped!$C232/WPI_data_prepped!$D232,0)</f>
        <v>0.31215415019762849</v>
      </c>
      <c r="DE232">
        <f>IFERROR(WPI_RAW_DATA!DD233*WPI_data_prepped!$C232/WPI_data_prepped!$D232,0)</f>
        <v>0.30659584980237159</v>
      </c>
      <c r="DF232">
        <f>IFERROR(WPI_RAW_DATA!DE233*WPI_data_prepped!$C232/WPI_data_prepped!$D232,0)</f>
        <v>0.30859683794466408</v>
      </c>
      <c r="DG232">
        <f>IFERROR(WPI_RAW_DATA!DF233*WPI_data_prepped!$C232/WPI_data_prepped!$D232,0)</f>
        <v>0.30970849802371547</v>
      </c>
      <c r="DH232">
        <f>IFERROR(WPI_RAW_DATA!DG233*WPI_data_prepped!$C232/WPI_data_prepped!$D232,0)</f>
        <v>0.30726284584980235</v>
      </c>
      <c r="DI232">
        <f>IFERROR(WPI_RAW_DATA!DH233*WPI_data_prepped!$C232/WPI_data_prepped!$D232,0)</f>
        <v>0.316600790513834</v>
      </c>
      <c r="DJ232">
        <f>IFERROR(WPI_RAW_DATA!DI233*WPI_data_prepped!$C232/WPI_data_prepped!$D232,0)</f>
        <v>0.32304841897233205</v>
      </c>
      <c r="DK232">
        <f>IFERROR(WPI_RAW_DATA!DJ233*WPI_data_prepped!$C232/WPI_data_prepped!$D232,0)</f>
        <v>0.32793972332015808</v>
      </c>
      <c r="DL232">
        <f>IFERROR(WPI_RAW_DATA!DK233*WPI_data_prepped!$C232/WPI_data_prepped!$D232,0)</f>
        <v>0.33683300395256915</v>
      </c>
      <c r="DM232">
        <f>IFERROR(WPI_RAW_DATA!DL233*WPI_data_prepped!$C232/WPI_data_prepped!$D232,0)</f>
        <v>0.34305830039525692</v>
      </c>
      <c r="DN232">
        <f>IFERROR(WPI_RAW_DATA!DM233*WPI_data_prepped!$C232/WPI_data_prepped!$D232,0)</f>
        <v>0.34483695652173912</v>
      </c>
      <c r="DO232">
        <f>IFERROR(WPI_RAW_DATA!DN233*WPI_data_prepped!$C232/WPI_data_prepped!$D232,0)</f>
        <v>0.34372529644268768</v>
      </c>
      <c r="DP232">
        <f>IFERROR(WPI_RAW_DATA!DO233*WPI_data_prepped!$C232/WPI_data_prepped!$D232,0)</f>
        <v>0.34305830039525692</v>
      </c>
      <c r="DQ232">
        <f>IFERROR(WPI_RAW_DATA!DP233*WPI_data_prepped!$C232/WPI_data_prepped!$D232,0)</f>
        <v>0.34039031620553356</v>
      </c>
      <c r="DR232">
        <f>IFERROR(WPI_RAW_DATA!DQ233*WPI_data_prepped!$C232/WPI_data_prepped!$D232,0)</f>
        <v>0.33905632411067194</v>
      </c>
      <c r="DS232">
        <f>IFERROR(WPI_RAW_DATA!DR233*WPI_data_prepped!$C232/WPI_data_prepped!$D232,0)</f>
        <v>0.36506916996047428</v>
      </c>
      <c r="DT232">
        <f>IFERROR(WPI_RAW_DATA!DS233*WPI_data_prepped!$C232/WPI_data_prepped!$D232,0)</f>
        <v>0.37062747035573124</v>
      </c>
      <c r="DU232">
        <f>IFERROR(WPI_RAW_DATA!DT233*WPI_data_prepped!$C232/WPI_data_prepped!$D232,0)</f>
        <v>0.38641304347826089</v>
      </c>
      <c r="DV232">
        <f>IFERROR(WPI_RAW_DATA!DU233*WPI_data_prepped!$C232/WPI_data_prepped!$D232,0)</f>
        <v>0.3788537549407115</v>
      </c>
      <c r="DW232">
        <f>IFERROR(WPI_RAW_DATA!DV233*WPI_data_prepped!$C232/WPI_data_prepped!$D232,0)</f>
        <v>0.39686264822134387</v>
      </c>
      <c r="DX232">
        <f>IFERROR(WPI_RAW_DATA!DW233*WPI_data_prepped!$C232/WPI_data_prepped!$D232,0)</f>
        <v>0.39463932806324109</v>
      </c>
      <c r="DY232">
        <f>IFERROR(WPI_RAW_DATA!DX233*WPI_data_prepped!$C232/WPI_data_prepped!$D232,0)</f>
        <v>0.40086462450592886</v>
      </c>
      <c r="DZ232">
        <f>IFERROR(WPI_RAW_DATA!DY233*WPI_data_prepped!$C232/WPI_data_prepped!$D232,0)</f>
        <v>0.40953557312252964</v>
      </c>
      <c r="EA232">
        <f>IFERROR(WPI_RAW_DATA!DZ233*WPI_data_prepped!$C232/WPI_data_prepped!$D232,0)</f>
        <v>0.40864624505928859</v>
      </c>
      <c r="EB232">
        <f>IFERROR(WPI_RAW_DATA!EA233*WPI_data_prepped!$C232/WPI_data_prepped!$D232,0)</f>
        <v>0.40508893280632408</v>
      </c>
      <c r="EC232">
        <f>IFERROR(WPI_RAW_DATA!EB233*WPI_data_prepped!$C232/WPI_data_prepped!$D232,0)</f>
        <v>0.40419960474308303</v>
      </c>
      <c r="ED232">
        <f>IFERROR(WPI_RAW_DATA!EC233*WPI_data_prepped!$C232/WPI_data_prepped!$D232,0)</f>
        <v>0.40242094861660077</v>
      </c>
      <c r="EE232">
        <f>IFERROR(WPI_RAW_DATA!ED233*WPI_data_prepped!$C232/WPI_data_prepped!$D232,0)</f>
        <v>0.40264328063241106</v>
      </c>
      <c r="EF232">
        <f>IFERROR(WPI_RAW_DATA!EE233*WPI_data_prepped!$C232/WPI_data_prepped!$D232,0)</f>
        <v>0.3973073122529644</v>
      </c>
      <c r="EG232">
        <f>IFERROR(WPI_RAW_DATA!EF233*WPI_data_prepped!$C232/WPI_data_prepped!$D232,0)</f>
        <v>0.40175395256916996</v>
      </c>
      <c r="EH232">
        <f>IFERROR(WPI_RAW_DATA!EG233*WPI_data_prepped!$C232/WPI_data_prepped!$D232,0)</f>
        <v>0.40019762845849799</v>
      </c>
      <c r="EI232">
        <f>IFERROR(WPI_RAW_DATA!EH233*WPI_data_prepped!$C232/WPI_data_prepped!$D232,0)</f>
        <v>0.40331027667984193</v>
      </c>
      <c r="EJ232">
        <f>IFERROR(WPI_RAW_DATA!EI233*WPI_data_prepped!$C232/WPI_data_prepped!$D232,0)</f>
        <v>0.39352766798418976</v>
      </c>
      <c r="EK232">
        <f>IFERROR(WPI_RAW_DATA!EJ233*WPI_data_prepped!$C232/WPI_data_prepped!$D232,0)</f>
        <v>0.39841897233201579</v>
      </c>
      <c r="EL232">
        <f>IFERROR(WPI_RAW_DATA!EK233*WPI_data_prepped!$C232/WPI_data_prepped!$D232,0)</f>
        <v>0.40397727272727274</v>
      </c>
      <c r="EM232">
        <f>IFERROR(WPI_RAW_DATA!EL233*WPI_data_prepped!$C232/WPI_data_prepped!$D232,0)</f>
        <v>0.4019762845849803</v>
      </c>
    </row>
    <row r="233" spans="1:143" x14ac:dyDescent="0.35">
      <c r="A233" s="7" t="s">
        <v>374</v>
      </c>
      <c r="B233" s="3">
        <v>1301150001</v>
      </c>
      <c r="C233" s="3">
        <v>0.18476999999999999</v>
      </c>
      <c r="D233" s="3">
        <v>101.1</v>
      </c>
      <c r="E233">
        <f>IFERROR(WPI_RAW_DATA!D234*WPI_data_prepped!$C233/WPI_data_prepped!$D233,0)</f>
        <v>0.18476999999999999</v>
      </c>
      <c r="F233">
        <f>IFERROR(WPI_RAW_DATA!E234*WPI_data_prepped!$C233/WPI_data_prepped!$D233,0)</f>
        <v>0.19098382789317506</v>
      </c>
      <c r="G233">
        <f>IFERROR(WPI_RAW_DATA!F234*WPI_data_prepped!$C233/WPI_data_prepped!$D233,0)</f>
        <v>0.1860493175074184</v>
      </c>
      <c r="H233">
        <f>IFERROR(WPI_RAW_DATA!G234*WPI_data_prepped!$C233/WPI_data_prepped!$D233,0)</f>
        <v>0.19171486646884275</v>
      </c>
      <c r="I233">
        <f>IFERROR(WPI_RAW_DATA!H234*WPI_data_prepped!$C233/WPI_data_prepped!$D233,0)</f>
        <v>0.19957353115727006</v>
      </c>
      <c r="J233">
        <f>IFERROR(WPI_RAW_DATA!I234*WPI_data_prepped!$C233/WPI_data_prepped!$D233,0)</f>
        <v>0.19957353115727006</v>
      </c>
      <c r="K233">
        <f>IFERROR(WPI_RAW_DATA!J234*WPI_data_prepped!$C233/WPI_data_prepped!$D233,0)</f>
        <v>0.19975629080118693</v>
      </c>
      <c r="L233">
        <f>IFERROR(WPI_RAW_DATA!K234*WPI_data_prepped!$C233/WPI_data_prepped!$D233,0)</f>
        <v>0.19646661721068251</v>
      </c>
      <c r="M233">
        <f>IFERROR(WPI_RAW_DATA!L234*WPI_data_prepped!$C233/WPI_data_prepped!$D233,0)</f>
        <v>0.19719765578635015</v>
      </c>
      <c r="N233">
        <f>IFERROR(WPI_RAW_DATA!M234*WPI_data_prepped!$C233/WPI_data_prepped!$D233,0)</f>
        <v>0.19792869436201779</v>
      </c>
      <c r="O233">
        <f>IFERROR(WPI_RAW_DATA!N234*WPI_data_prepped!$C233/WPI_data_prepped!$D233,0)</f>
        <v>0.19080106824925819</v>
      </c>
      <c r="P233">
        <f>IFERROR(WPI_RAW_DATA!O234*WPI_data_prepped!$C233/WPI_data_prepped!$D233,0)</f>
        <v>0.18787691394658754</v>
      </c>
      <c r="Q233">
        <f>IFERROR(WPI_RAW_DATA!P234*WPI_data_prepped!$C233/WPI_data_prepped!$D233,0)</f>
        <v>0.20450804154302671</v>
      </c>
      <c r="R233">
        <f>IFERROR(WPI_RAW_DATA!Q234*WPI_data_prepped!$C233/WPI_data_prepped!$D233,0)</f>
        <v>0.20633563798219587</v>
      </c>
      <c r="S233">
        <f>IFERROR(WPI_RAW_DATA!R234*WPI_data_prepped!$C233/WPI_data_prepped!$D233,0)</f>
        <v>0.21529086053412461</v>
      </c>
      <c r="T233">
        <f>IFERROR(WPI_RAW_DATA!S234*WPI_data_prepped!$C233/WPI_data_prepped!$D233,0)</f>
        <v>0.21236670623145401</v>
      </c>
      <c r="U233">
        <f>IFERROR(WPI_RAW_DATA!T234*WPI_data_prepped!$C233/WPI_data_prepped!$D233,0)</f>
        <v>0.21657017804154302</v>
      </c>
      <c r="V233">
        <f>IFERROR(WPI_RAW_DATA!U234*WPI_data_prepped!$C233/WPI_data_prepped!$D233,0)</f>
        <v>0.21328050445103858</v>
      </c>
      <c r="W233">
        <f>IFERROR(WPI_RAW_DATA!V234*WPI_data_prepped!$C233/WPI_data_prepped!$D233,0)</f>
        <v>0.22625643916913948</v>
      </c>
      <c r="X233">
        <f>IFERROR(WPI_RAW_DATA!W234*WPI_data_prepped!$C233/WPI_data_prepped!$D233,0)</f>
        <v>0.21821501483679526</v>
      </c>
      <c r="Y233">
        <f>IFERROR(WPI_RAW_DATA!X234*WPI_data_prepped!$C233/WPI_data_prepped!$D233,0)</f>
        <v>0.21346326409495547</v>
      </c>
      <c r="Z233">
        <f>IFERROR(WPI_RAW_DATA!Y234*WPI_data_prepped!$C233/WPI_data_prepped!$D233,0)</f>
        <v>0.21035635014836795</v>
      </c>
      <c r="AA233">
        <f>IFERROR(WPI_RAW_DATA!Z234*WPI_data_prepped!$C233/WPI_data_prepped!$D233,0)</f>
        <v>0.21035635014836795</v>
      </c>
      <c r="AB233">
        <f>IFERROR(WPI_RAW_DATA!AA234*WPI_data_prepped!$C233/WPI_data_prepped!$D233,0)</f>
        <v>0.20944255192878339</v>
      </c>
      <c r="AC233">
        <f>IFERROR(WPI_RAW_DATA!AB234*WPI_data_prepped!$C233/WPI_data_prepped!$D233,0)</f>
        <v>0.21583913946587535</v>
      </c>
      <c r="AD233">
        <f>IFERROR(WPI_RAW_DATA!AC234*WPI_data_prepped!$C233/WPI_data_prepped!$D233,0)</f>
        <v>0.22095640949554896</v>
      </c>
      <c r="AE233">
        <f>IFERROR(WPI_RAW_DATA!AD234*WPI_data_prepped!$C233/WPI_data_prepped!$D233,0)</f>
        <v>0.2242460830860534</v>
      </c>
      <c r="AF233">
        <f>IFERROR(WPI_RAW_DATA!AE234*WPI_data_prepped!$C233/WPI_data_prepped!$D233,0)</f>
        <v>0.2242460830860534</v>
      </c>
      <c r="AG233">
        <f>IFERROR(WPI_RAW_DATA!AF234*WPI_data_prepped!$C233/WPI_data_prepped!$D233,0)</f>
        <v>0.23594270029673589</v>
      </c>
      <c r="AH233">
        <f>IFERROR(WPI_RAW_DATA!AG234*WPI_data_prepped!$C233/WPI_data_prepped!$D233,0)</f>
        <v>0.2346633827893175</v>
      </c>
      <c r="AI233">
        <f>IFERROR(WPI_RAW_DATA!AH234*WPI_data_prepped!$C233/WPI_data_prepped!$D233,0)</f>
        <v>0.23374958456973297</v>
      </c>
      <c r="AJ233">
        <f>IFERROR(WPI_RAW_DATA!AI234*WPI_data_prepped!$C233/WPI_data_prepped!$D233,0)</f>
        <v>0.22972887240356082</v>
      </c>
      <c r="AK233">
        <f>IFERROR(WPI_RAW_DATA!AJ234*WPI_data_prepped!$C233/WPI_data_prepped!$D233,0)</f>
        <v>0.22954611275964393</v>
      </c>
      <c r="AL233">
        <f>IFERROR(WPI_RAW_DATA!AK234*WPI_data_prepped!$C233/WPI_data_prepped!$D233,0)</f>
        <v>0.22461160237388725</v>
      </c>
      <c r="AM233">
        <f>IFERROR(WPI_RAW_DATA!AL234*WPI_data_prepped!$C233/WPI_data_prepped!$D233,0)</f>
        <v>0.23155646884272998</v>
      </c>
      <c r="AN233">
        <f>IFERROR(WPI_RAW_DATA!AM234*WPI_data_prepped!$C233/WPI_data_prepped!$D233,0)</f>
        <v>0.22881507418397626</v>
      </c>
      <c r="AO233">
        <f>IFERROR(WPI_RAW_DATA!AN234*WPI_data_prepped!$C233/WPI_data_prepped!$D233,0)</f>
        <v>0.23155646884272998</v>
      </c>
      <c r="AP233">
        <f>IFERROR(WPI_RAW_DATA!AO234*WPI_data_prepped!$C233/WPI_data_prepped!$D233,0)</f>
        <v>0.23064267062314542</v>
      </c>
      <c r="AQ233">
        <f>IFERROR(WPI_RAW_DATA!AP234*WPI_data_prepped!$C233/WPI_data_prepped!$D233,0)</f>
        <v>0.22662195845697328</v>
      </c>
      <c r="AR233">
        <f>IFERROR(WPI_RAW_DATA!AQ234*WPI_data_prepped!$C233/WPI_data_prepped!$D233,0)</f>
        <v>0.23338406528189912</v>
      </c>
      <c r="AS233">
        <f>IFERROR(WPI_RAW_DATA!AR234*WPI_data_prepped!$C233/WPI_data_prepped!$D233,0)</f>
        <v>0.23904961424332347</v>
      </c>
      <c r="AT233">
        <f>IFERROR(WPI_RAW_DATA!AS234*WPI_data_prepped!$C233/WPI_data_prepped!$D233,0)</f>
        <v>0.24526344213649848</v>
      </c>
      <c r="AU233">
        <f>IFERROR(WPI_RAW_DATA!AT234*WPI_data_prepped!$C233/WPI_data_prepped!$D233,0)</f>
        <v>0.24325308605341245</v>
      </c>
      <c r="AV233">
        <f>IFERROR(WPI_RAW_DATA!AU234*WPI_data_prepped!$C233/WPI_data_prepped!$D233,0)</f>
        <v>0.25732557863501487</v>
      </c>
      <c r="AW233">
        <f>IFERROR(WPI_RAW_DATA!AV234*WPI_data_prepped!$C233/WPI_data_prepped!$D233,0)</f>
        <v>0.26098077151335314</v>
      </c>
      <c r="AX233">
        <f>IFERROR(WPI_RAW_DATA!AW234*WPI_data_prepped!$C233/WPI_data_prepped!$D233,0)</f>
        <v>0.26079801186943619</v>
      </c>
      <c r="AY233">
        <f>IFERROR(WPI_RAW_DATA!AX234*WPI_data_prepped!$C233/WPI_data_prepped!$D233,0)</f>
        <v>0.26079801186943619</v>
      </c>
      <c r="AZ233">
        <f>IFERROR(WPI_RAW_DATA!AY234*WPI_data_prepped!$C233/WPI_data_prepped!$D233,0)</f>
        <v>0.2597014540059347</v>
      </c>
      <c r="BA233">
        <f>IFERROR(WPI_RAW_DATA!AZ234*WPI_data_prepped!$C233/WPI_data_prepped!$D233,0)</f>
        <v>0.2593359347181009</v>
      </c>
      <c r="BB233">
        <f>IFERROR(WPI_RAW_DATA!BA234*WPI_data_prepped!$C233/WPI_data_prepped!$D233,0)</f>
        <v>0.26189456973293773</v>
      </c>
      <c r="BC233">
        <f>IFERROR(WPI_RAW_DATA!BB234*WPI_data_prepped!$C233/WPI_data_prepped!$D233,0)</f>
        <v>0.2648187240356083</v>
      </c>
      <c r="BD233">
        <f>IFERROR(WPI_RAW_DATA!BC234*WPI_data_prepped!$C233/WPI_data_prepped!$D233,0)</f>
        <v>0.27340842729970322</v>
      </c>
      <c r="BE233">
        <f>IFERROR(WPI_RAW_DATA!BD234*WPI_data_prepped!$C233/WPI_data_prepped!$D233,0)</f>
        <v>0.27212910979228488</v>
      </c>
      <c r="BF233">
        <f>IFERROR(WPI_RAW_DATA!BE234*WPI_data_prepped!$C233/WPI_data_prepped!$D233,0)</f>
        <v>0.27487050445103856</v>
      </c>
      <c r="BG233">
        <f>IFERROR(WPI_RAW_DATA!BF234*WPI_data_prepped!$C233/WPI_data_prepped!$D233,0)</f>
        <v>0.27432222551928781</v>
      </c>
      <c r="BH233">
        <f>IFERROR(WPI_RAW_DATA!BG234*WPI_data_prepped!$C233/WPI_data_prepped!$D233,0)</f>
        <v>0.26628080118694358</v>
      </c>
      <c r="BI233">
        <f>IFERROR(WPI_RAW_DATA!BH234*WPI_data_prepped!$C233/WPI_data_prepped!$D233,0)</f>
        <v>0.26628080118694358</v>
      </c>
      <c r="BJ233">
        <f>IFERROR(WPI_RAW_DATA!BI234*WPI_data_prepped!$C233/WPI_data_prepped!$D233,0)</f>
        <v>0.26975323442136501</v>
      </c>
      <c r="BK233">
        <f>IFERROR(WPI_RAW_DATA!BJ234*WPI_data_prepped!$C233/WPI_data_prepped!$D233,0)</f>
        <v>0.26792563798219582</v>
      </c>
      <c r="BL233">
        <f>IFERROR(WPI_RAW_DATA!BK234*WPI_data_prepped!$C233/WPI_data_prepped!$D233,0)</f>
        <v>0.26774287833827892</v>
      </c>
      <c r="BM233">
        <f>IFERROR(WPI_RAW_DATA!BL234*WPI_data_prepped!$C233/WPI_data_prepped!$D233,0)</f>
        <v>0.26957047477744805</v>
      </c>
      <c r="BN233">
        <f>IFERROR(WPI_RAW_DATA!BM234*WPI_data_prepped!$C233/WPI_data_prepped!$D233,0)</f>
        <v>0.26317388724035606</v>
      </c>
      <c r="BO233">
        <f>IFERROR(WPI_RAW_DATA!BN234*WPI_data_prepped!$C233/WPI_data_prepped!$D233,0)</f>
        <v>0.27231186943620178</v>
      </c>
      <c r="BP233">
        <f>IFERROR(WPI_RAW_DATA!BO234*WPI_data_prepped!$C233/WPI_data_prepped!$D233,0)</f>
        <v>0.27121531157270035</v>
      </c>
      <c r="BQ233">
        <f>IFERROR(WPI_RAW_DATA!BP234*WPI_data_prepped!$C233/WPI_data_prepped!$D233,0)</f>
        <v>0.26902219584569731</v>
      </c>
      <c r="BR233">
        <f>IFERROR(WPI_RAW_DATA!BQ234*WPI_data_prepped!$C233/WPI_data_prepped!$D233,0)</f>
        <v>0.27267738872403557</v>
      </c>
      <c r="BS233">
        <f>IFERROR(WPI_RAW_DATA!BR234*WPI_data_prepped!$C233/WPI_data_prepped!$D233,0)</f>
        <v>0.265549762611276</v>
      </c>
      <c r="BT233">
        <f>IFERROR(WPI_RAW_DATA!BS234*WPI_data_prepped!$C233/WPI_data_prepped!$D233,0)</f>
        <v>0.26372216617210681</v>
      </c>
      <c r="BU233">
        <f>IFERROR(WPI_RAW_DATA!BT234*WPI_data_prepped!$C233/WPI_data_prepped!$D233,0)</f>
        <v>0.26098077151335314</v>
      </c>
      <c r="BV233">
        <f>IFERROR(WPI_RAW_DATA!BU234*WPI_data_prepped!$C233/WPI_data_prepped!$D233,0)</f>
        <v>0.25823937685459941</v>
      </c>
      <c r="BW233">
        <f>IFERROR(WPI_RAW_DATA!BV234*WPI_data_prepped!$C233/WPI_data_prepped!$D233,0)</f>
        <v>0.25586350148367953</v>
      </c>
      <c r="BX233">
        <f>IFERROR(WPI_RAW_DATA!BW234*WPI_data_prepped!$C233/WPI_data_prepped!$D233,0)</f>
        <v>0.26299112759643917</v>
      </c>
      <c r="BY233">
        <f>IFERROR(WPI_RAW_DATA!BX234*WPI_data_prepped!$C233/WPI_data_prepped!$D233,0)</f>
        <v>0.25878765578635016</v>
      </c>
      <c r="BZ233">
        <f>IFERROR(WPI_RAW_DATA!BY234*WPI_data_prepped!$C233/WPI_data_prepped!$D233,0)</f>
        <v>0.25750833827893177</v>
      </c>
      <c r="CA233">
        <f>IFERROR(WPI_RAW_DATA!BZ234*WPI_data_prepped!$C233/WPI_data_prepped!$D233,0)</f>
        <v>0.26061525222551929</v>
      </c>
      <c r="CB233">
        <f>IFERROR(WPI_RAW_DATA!CA234*WPI_data_prepped!$C233/WPI_data_prepped!$D233,0)</f>
        <v>0.26335664688427296</v>
      </c>
      <c r="CC233">
        <f>IFERROR(WPI_RAW_DATA!CB234*WPI_data_prepped!$C233/WPI_data_prepped!$D233,0)</f>
        <v>0.265549762611276</v>
      </c>
      <c r="CD233">
        <f>IFERROR(WPI_RAW_DATA!CC234*WPI_data_prepped!$C233/WPI_data_prepped!$D233,0)</f>
        <v>0.26299112759643917</v>
      </c>
      <c r="CE233">
        <f>IFERROR(WPI_RAW_DATA!CD234*WPI_data_prepped!$C233/WPI_data_prepped!$D233,0)</f>
        <v>0.26317388724035606</v>
      </c>
      <c r="CF233">
        <f>IFERROR(WPI_RAW_DATA!CE234*WPI_data_prepped!$C233/WPI_data_prepped!$D233,0)</f>
        <v>0.26920495548961426</v>
      </c>
      <c r="CG233">
        <f>IFERROR(WPI_RAW_DATA!CF234*WPI_data_prepped!$C233/WPI_data_prepped!$D233,0)</f>
        <v>0.27706362017804154</v>
      </c>
      <c r="CH233">
        <f>IFERROR(WPI_RAW_DATA!CG234*WPI_data_prepped!$C233/WPI_data_prepped!$D233,0)</f>
        <v>0.28236364985163209</v>
      </c>
      <c r="CI233">
        <f>IFERROR(WPI_RAW_DATA!CH234*WPI_data_prepped!$C233/WPI_data_prepped!$D233,0)</f>
        <v>0.29643614243323441</v>
      </c>
      <c r="CJ233">
        <f>IFERROR(WPI_RAW_DATA!CI234*WPI_data_prepped!$C233/WPI_data_prepped!$D233,0)</f>
        <v>0.30082237388724037</v>
      </c>
      <c r="CK233">
        <f>IFERROR(WPI_RAW_DATA!CJ234*WPI_data_prepped!$C233/WPI_data_prepped!$D233,0)</f>
        <v>0.30557412462908007</v>
      </c>
      <c r="CL233">
        <f>IFERROR(WPI_RAW_DATA!CK234*WPI_data_prepped!$C233/WPI_data_prepped!$D233,0)</f>
        <v>0.30155341246290801</v>
      </c>
      <c r="CM233">
        <f>IFERROR(WPI_RAW_DATA!CL234*WPI_data_prepped!$C233/WPI_data_prepped!$D233,0)</f>
        <v>0.29643614243323441</v>
      </c>
      <c r="CN233">
        <f>IFERROR(WPI_RAW_DATA!CM234*WPI_data_prepped!$C233/WPI_data_prepped!$D233,0)</f>
        <v>0.3134327893175074</v>
      </c>
      <c r="CO233">
        <f>IFERROR(WPI_RAW_DATA!CN234*WPI_data_prepped!$C233/WPI_data_prepped!$D233,0)</f>
        <v>0.3077672403560831</v>
      </c>
      <c r="CP233">
        <f>IFERROR(WPI_RAW_DATA!CO234*WPI_data_prepped!$C233/WPI_data_prepped!$D233,0)</f>
        <v>0.32001213649851629</v>
      </c>
      <c r="CQ233">
        <f>IFERROR(WPI_RAW_DATA!CP234*WPI_data_prepped!$C233/WPI_data_prepped!$D233,0)</f>
        <v>0.32531216617210684</v>
      </c>
      <c r="CR233">
        <f>IFERROR(WPI_RAW_DATA!CQ234*WPI_data_prepped!$C233/WPI_data_prepped!$D233,0)</f>
        <v>0.31708798219584572</v>
      </c>
      <c r="CS233">
        <f>IFERROR(WPI_RAW_DATA!CR234*WPI_data_prepped!$C233/WPI_data_prepped!$D233,0)</f>
        <v>0.30795</v>
      </c>
      <c r="CT233">
        <f>IFERROR(WPI_RAW_DATA!CS234*WPI_data_prepped!$C233/WPI_data_prepped!$D233,0)</f>
        <v>0.30228445103857565</v>
      </c>
      <c r="CU233">
        <f>IFERROR(WPI_RAW_DATA!CT234*WPI_data_prepped!$C233/WPI_data_prepped!$D233,0)</f>
        <v>0.30063961424332347</v>
      </c>
      <c r="CV233">
        <f>IFERROR(WPI_RAW_DATA!CU234*WPI_data_prepped!$C233/WPI_data_prepped!$D233,0)</f>
        <v>0.30173617210682491</v>
      </c>
      <c r="CW233">
        <f>IFERROR(WPI_RAW_DATA!CV234*WPI_data_prepped!$C233/WPI_data_prepped!$D233,0)</f>
        <v>0.29424302670623148</v>
      </c>
      <c r="CX233">
        <f>IFERROR(WPI_RAW_DATA!CW234*WPI_data_prepped!$C233/WPI_data_prepped!$D233,0)</f>
        <v>0.28455676557863496</v>
      </c>
      <c r="CY233">
        <f>IFERROR(WPI_RAW_DATA!CX234*WPI_data_prepped!$C233/WPI_data_prepped!$D233,0)</f>
        <v>0.28473952522255191</v>
      </c>
      <c r="CZ233">
        <f>IFERROR(WPI_RAW_DATA!CY234*WPI_data_prepped!$C233/WPI_data_prepped!$D233,0)</f>
        <v>0.27870845697329377</v>
      </c>
      <c r="DA233">
        <f>IFERROR(WPI_RAW_DATA!CZ234*WPI_data_prepped!$C233/WPI_data_prepped!$D233,0)</f>
        <v>0.28419124629080117</v>
      </c>
      <c r="DB233">
        <f>IFERROR(WPI_RAW_DATA!DA234*WPI_data_prepped!$C233/WPI_data_prepped!$D233,0)</f>
        <v>0.27614982195845694</v>
      </c>
      <c r="DC233">
        <f>IFERROR(WPI_RAW_DATA!DB234*WPI_data_prepped!$C233/WPI_data_prepped!$D233,0)</f>
        <v>0.27048427299703265</v>
      </c>
      <c r="DD233">
        <f>IFERROR(WPI_RAW_DATA!DC234*WPI_data_prepped!$C233/WPI_data_prepped!$D233,0)</f>
        <v>0.26993599406528185</v>
      </c>
      <c r="DE233">
        <f>IFERROR(WPI_RAW_DATA!DD234*WPI_data_prepped!$C233/WPI_data_prepped!$D233,0)</f>
        <v>0.26445320474777445</v>
      </c>
      <c r="DF233">
        <f>IFERROR(WPI_RAW_DATA!DE234*WPI_data_prepped!$C233/WPI_data_prepped!$D233,0)</f>
        <v>0.26646356083086054</v>
      </c>
      <c r="DG233">
        <f>IFERROR(WPI_RAW_DATA!DF234*WPI_data_prepped!$C233/WPI_data_prepped!$D233,0)</f>
        <v>0.26737735905044513</v>
      </c>
      <c r="DH233">
        <f>IFERROR(WPI_RAW_DATA!DG234*WPI_data_prepped!$C233/WPI_data_prepped!$D233,0)</f>
        <v>0.2650014836795252</v>
      </c>
      <c r="DI233">
        <f>IFERROR(WPI_RAW_DATA!DH234*WPI_data_prepped!$C233/WPI_data_prepped!$D233,0)</f>
        <v>0.27432222551928781</v>
      </c>
      <c r="DJ233">
        <f>IFERROR(WPI_RAW_DATA!DI234*WPI_data_prepped!$C233/WPI_data_prepped!$D233,0)</f>
        <v>0.28090157270029675</v>
      </c>
      <c r="DK233">
        <f>IFERROR(WPI_RAW_DATA!DJ234*WPI_data_prepped!$C233/WPI_data_prepped!$D233,0)</f>
        <v>0.28583608308605341</v>
      </c>
      <c r="DL233">
        <f>IFERROR(WPI_RAW_DATA!DK234*WPI_data_prepped!$C233/WPI_data_prepped!$D233,0)</f>
        <v>0.29460854599406527</v>
      </c>
      <c r="DM233">
        <f>IFERROR(WPI_RAW_DATA!DL234*WPI_data_prepped!$C233/WPI_data_prepped!$D233,0)</f>
        <v>0.30045685459940652</v>
      </c>
      <c r="DN233">
        <f>IFERROR(WPI_RAW_DATA!DM234*WPI_data_prepped!$C233/WPI_data_prepped!$D233,0)</f>
        <v>0.29954305637982198</v>
      </c>
      <c r="DO233">
        <f>IFERROR(WPI_RAW_DATA!DN234*WPI_data_prepped!$C233/WPI_data_prepped!$D233,0)</f>
        <v>0.29826373887240354</v>
      </c>
      <c r="DP233">
        <f>IFERROR(WPI_RAW_DATA!DO234*WPI_data_prepped!$C233/WPI_data_prepped!$D233,0)</f>
        <v>0.29753270029673595</v>
      </c>
      <c r="DQ233">
        <f>IFERROR(WPI_RAW_DATA!DP234*WPI_data_prepped!$C233/WPI_data_prepped!$D233,0)</f>
        <v>0.29497406528189912</v>
      </c>
      <c r="DR233">
        <f>IFERROR(WPI_RAW_DATA!DQ234*WPI_data_prepped!$C233/WPI_data_prepped!$D233,0)</f>
        <v>0.29479130563798223</v>
      </c>
      <c r="DS233">
        <f>IFERROR(WPI_RAW_DATA!DR234*WPI_data_prepped!$C233/WPI_data_prepped!$D233,0)</f>
        <v>0.31489486646884274</v>
      </c>
      <c r="DT233">
        <f>IFERROR(WPI_RAW_DATA!DS234*WPI_data_prepped!$C233/WPI_data_prepped!$D233,0)</f>
        <v>0.32147421364985168</v>
      </c>
      <c r="DU233">
        <f>IFERROR(WPI_RAW_DATA!DT234*WPI_data_prepped!$C233/WPI_data_prepped!$D233,0)</f>
        <v>0.33426738872403561</v>
      </c>
      <c r="DV233">
        <f>IFERROR(WPI_RAW_DATA!DU234*WPI_data_prepped!$C233/WPI_data_prepped!$D233,0)</f>
        <v>0.32695700296735902</v>
      </c>
      <c r="DW233">
        <f>IFERROR(WPI_RAW_DATA!DV234*WPI_data_prepped!$C233/WPI_data_prepped!$D233,0)</f>
        <v>0.34194329376854593</v>
      </c>
      <c r="DX233">
        <f>IFERROR(WPI_RAW_DATA!DW234*WPI_data_prepped!$C233/WPI_data_prepped!$D233,0)</f>
        <v>0.34011569732937685</v>
      </c>
      <c r="DY233">
        <f>IFERROR(WPI_RAW_DATA!DX234*WPI_data_prepped!$C233/WPI_data_prepped!$D233,0)</f>
        <v>0.34669504451038574</v>
      </c>
      <c r="DZ233">
        <f>IFERROR(WPI_RAW_DATA!DY234*WPI_data_prepped!$C233/WPI_data_prepped!$D233,0)</f>
        <v>0.35290887240356078</v>
      </c>
      <c r="EA233">
        <f>IFERROR(WPI_RAW_DATA!DZ234*WPI_data_prepped!$C233/WPI_data_prepped!$D233,0)</f>
        <v>0.35162955489614245</v>
      </c>
      <c r="EB233">
        <f>IFERROR(WPI_RAW_DATA!EA234*WPI_data_prepped!$C233/WPI_data_prepped!$D233,0)</f>
        <v>0.34797436201780418</v>
      </c>
      <c r="EC233">
        <f>IFERROR(WPI_RAW_DATA!EB234*WPI_data_prepped!$C233/WPI_data_prepped!$D233,0)</f>
        <v>0.34706056379821959</v>
      </c>
      <c r="ED233">
        <f>IFERROR(WPI_RAW_DATA!EC234*WPI_data_prepped!$C233/WPI_data_prepped!$D233,0)</f>
        <v>0.34523296735905046</v>
      </c>
      <c r="EE233">
        <f>IFERROR(WPI_RAW_DATA!ED234*WPI_data_prepped!$C233/WPI_data_prepped!$D233,0)</f>
        <v>0.34541572700296735</v>
      </c>
      <c r="EF233">
        <f>IFERROR(WPI_RAW_DATA!EE234*WPI_data_prepped!$C233/WPI_data_prepped!$D233,0)</f>
        <v>0.34011569732937685</v>
      </c>
      <c r="EG233">
        <f>IFERROR(WPI_RAW_DATA!EF234*WPI_data_prepped!$C233/WPI_data_prepped!$D233,0)</f>
        <v>0.34468468842729966</v>
      </c>
      <c r="EH233">
        <f>IFERROR(WPI_RAW_DATA!EG234*WPI_data_prepped!$C233/WPI_data_prepped!$D233,0)</f>
        <v>0.34303985163204748</v>
      </c>
      <c r="EI233">
        <f>IFERROR(WPI_RAW_DATA!EH234*WPI_data_prepped!$C233/WPI_data_prepped!$D233,0)</f>
        <v>0.34486744807121661</v>
      </c>
      <c r="EJ233">
        <f>IFERROR(WPI_RAW_DATA!EI234*WPI_data_prepped!$C233/WPI_data_prepped!$D233,0)</f>
        <v>0.33609498516320474</v>
      </c>
      <c r="EK233">
        <f>IFERROR(WPI_RAW_DATA!EJ234*WPI_data_prepped!$C233/WPI_data_prepped!$D233,0)</f>
        <v>0.34194329376854593</v>
      </c>
      <c r="EL233">
        <f>IFERROR(WPI_RAW_DATA!EK234*WPI_data_prepped!$C233/WPI_data_prepped!$D233,0)</f>
        <v>0.34760884272997034</v>
      </c>
      <c r="EM233">
        <f>IFERROR(WPI_RAW_DATA!EL234*WPI_data_prepped!$C233/WPI_data_prepped!$D233,0)</f>
        <v>0.34742608308605338</v>
      </c>
    </row>
    <row r="234" spans="1:143" x14ac:dyDescent="0.35">
      <c r="A234" s="8" t="s">
        <v>375</v>
      </c>
      <c r="B234" s="4">
        <v>1301150002</v>
      </c>
      <c r="C234" s="4">
        <v>4.0230000000000002E-2</v>
      </c>
      <c r="D234" s="4">
        <v>101.5</v>
      </c>
      <c r="E234">
        <f>IFERROR(WPI_RAW_DATA!D235*WPI_data_prepped!$C234/WPI_data_prepped!$D234,0)</f>
        <v>4.0230000000000002E-2</v>
      </c>
      <c r="F234">
        <f>IFERROR(WPI_RAW_DATA!E235*WPI_data_prepped!$C234/WPI_data_prepped!$D234,0)</f>
        <v>4.1339793103448277E-2</v>
      </c>
      <c r="G234">
        <f>IFERROR(WPI_RAW_DATA!F235*WPI_data_prepped!$C234/WPI_data_prepped!$D234,0)</f>
        <v>4.2647763546798029E-2</v>
      </c>
      <c r="H234">
        <f>IFERROR(WPI_RAW_DATA!G235*WPI_data_prepped!$C234/WPI_data_prepped!$D234,0)</f>
        <v>4.4114275862068959E-2</v>
      </c>
      <c r="I234">
        <f>IFERROR(WPI_RAW_DATA!H235*WPI_data_prepped!$C234/WPI_data_prepped!$D234,0)</f>
        <v>4.3757556650246311E-2</v>
      </c>
      <c r="J234">
        <f>IFERROR(WPI_RAW_DATA!I235*WPI_data_prepped!$C234/WPI_data_prepped!$D234,0)</f>
        <v>4.4788078817733994E-2</v>
      </c>
      <c r="K234">
        <f>IFERROR(WPI_RAW_DATA!J235*WPI_data_prepped!$C234/WPI_data_prepped!$D234,0)</f>
        <v>4.4788078817733994E-2</v>
      </c>
      <c r="L234">
        <f>IFERROR(WPI_RAW_DATA!K235*WPI_data_prepped!$C234/WPI_data_prepped!$D234,0)</f>
        <v>4.1973960591133015E-2</v>
      </c>
      <c r="M234">
        <f>IFERROR(WPI_RAW_DATA!L235*WPI_data_prepped!$C234/WPI_data_prepped!$D234,0)</f>
        <v>4.3083753694581284E-2</v>
      </c>
      <c r="N234">
        <f>IFERROR(WPI_RAW_DATA!M235*WPI_data_prepped!$C234/WPI_data_prepped!$D234,0)</f>
        <v>4.2211773399014788E-2</v>
      </c>
      <c r="O234">
        <f>IFERROR(WPI_RAW_DATA!N235*WPI_data_prepped!$C234/WPI_data_prepped!$D234,0)</f>
        <v>4.3400837438423649E-2</v>
      </c>
      <c r="P234">
        <f>IFERROR(WPI_RAW_DATA!O235*WPI_data_prepped!$C234/WPI_data_prepped!$D234,0)</f>
        <v>4.7522926108374386E-2</v>
      </c>
      <c r="Q234">
        <f>IFERROR(WPI_RAW_DATA!P235*WPI_data_prepped!$C234/WPI_data_prepped!$D234,0)</f>
        <v>4.8949802955665034E-2</v>
      </c>
      <c r="R234">
        <f>IFERROR(WPI_RAW_DATA!Q235*WPI_data_prepped!$C234/WPI_data_prepped!$D234,0)</f>
        <v>4.9901054187192123E-2</v>
      </c>
      <c r="S234">
        <f>IFERROR(WPI_RAW_DATA!R235*WPI_data_prepped!$C234/WPI_data_prepped!$D234,0)</f>
        <v>5.4578039408866998E-2</v>
      </c>
      <c r="T234">
        <f>IFERROR(WPI_RAW_DATA!S235*WPI_data_prepped!$C234/WPI_data_prepped!$D234,0)</f>
        <v>5.5568926108374377E-2</v>
      </c>
      <c r="U234">
        <f>IFERROR(WPI_RAW_DATA!T235*WPI_data_prepped!$C234/WPI_data_prepped!$D234,0)</f>
        <v>5.6282364532019707E-2</v>
      </c>
      <c r="V234">
        <f>IFERROR(WPI_RAW_DATA!U235*WPI_data_prepped!$C234/WPI_data_prepped!$D234,0)</f>
        <v>5.743179310344828E-2</v>
      </c>
      <c r="W234">
        <f>IFERROR(WPI_RAW_DATA!V235*WPI_data_prepped!$C234/WPI_data_prepped!$D234,0)</f>
        <v>5.8620857142857148E-2</v>
      </c>
      <c r="X234">
        <f>IFERROR(WPI_RAW_DATA!W235*WPI_data_prepped!$C234/WPI_data_prepped!$D234,0)</f>
        <v>5.8343408866995072E-2</v>
      </c>
      <c r="Y234">
        <f>IFERROR(WPI_RAW_DATA!X235*WPI_data_prepped!$C234/WPI_data_prepped!$D234,0)</f>
        <v>5.9532472906403941E-2</v>
      </c>
      <c r="Z234">
        <f>IFERROR(WPI_RAW_DATA!Y235*WPI_data_prepped!$C234/WPI_data_prepped!$D234,0)</f>
        <v>6.0206275862068975E-2</v>
      </c>
      <c r="AA234">
        <f>IFERROR(WPI_RAW_DATA!Z235*WPI_data_prepped!$C234/WPI_data_prepped!$D234,0)</f>
        <v>6.0800807881773403E-2</v>
      </c>
      <c r="AB234">
        <f>IFERROR(WPI_RAW_DATA!AA235*WPI_data_prepped!$C234/WPI_data_prepped!$D234,0)</f>
        <v>6.1752059113300499E-2</v>
      </c>
      <c r="AC234">
        <f>IFERROR(WPI_RAW_DATA!AB235*WPI_data_prepped!$C234/WPI_data_prepped!$D234,0)</f>
        <v>6.1276433497536947E-2</v>
      </c>
      <c r="AD234">
        <f>IFERROR(WPI_RAW_DATA!AC235*WPI_data_prepped!$C234/WPI_data_prepped!$D234,0)</f>
        <v>6.0245911330049258E-2</v>
      </c>
      <c r="AE234">
        <f>IFERROR(WPI_RAW_DATA!AD235*WPI_data_prepped!$C234/WPI_data_prepped!$D234,0)</f>
        <v>5.5727467980295563E-2</v>
      </c>
      <c r="AF234">
        <f>IFERROR(WPI_RAW_DATA!AE235*WPI_data_prepped!$C234/WPI_data_prepped!$D234,0)</f>
        <v>5.5132935960591135E-2</v>
      </c>
      <c r="AG234">
        <f>IFERROR(WPI_RAW_DATA!AF235*WPI_data_prepped!$C234/WPI_data_prepped!$D234,0)</f>
        <v>5.3864600985221681E-2</v>
      </c>
      <c r="AH234">
        <f>IFERROR(WPI_RAW_DATA!AG235*WPI_data_prepped!$C234/WPI_data_prepped!$D234,0)</f>
        <v>5.2715172413793109E-2</v>
      </c>
      <c r="AI234">
        <f>IFERROR(WPI_RAW_DATA!AH235*WPI_data_prepped!$C234/WPI_data_prepped!$D234,0)</f>
        <v>5.4538403940886701E-2</v>
      </c>
      <c r="AJ234">
        <f>IFERROR(WPI_RAW_DATA!AI235*WPI_data_prepped!$C234/WPI_data_prepped!$D234,0)</f>
        <v>5.2596266009852219E-2</v>
      </c>
      <c r="AK234">
        <f>IFERROR(WPI_RAW_DATA!AJ235*WPI_data_prepped!$C234/WPI_data_prepped!$D234,0)</f>
        <v>5.3745694581280784E-2</v>
      </c>
      <c r="AL234">
        <f>IFERROR(WPI_RAW_DATA!AK235*WPI_data_prepped!$C234/WPI_data_prepped!$D234,0)</f>
        <v>5.2834078817733998E-2</v>
      </c>
      <c r="AM234">
        <f>IFERROR(WPI_RAW_DATA!AL235*WPI_data_prepped!$C234/WPI_data_prepped!$D234,0)</f>
        <v>5.4062778325123156E-2</v>
      </c>
      <c r="AN234">
        <f>IFERROR(WPI_RAW_DATA!AM235*WPI_data_prepped!$C234/WPI_data_prepped!$D234,0)</f>
        <v>5.3666423645320198E-2</v>
      </c>
      <c r="AO234">
        <f>IFERROR(WPI_RAW_DATA!AN235*WPI_data_prepped!$C234/WPI_data_prepped!$D234,0)</f>
        <v>5.7154344827586204E-2</v>
      </c>
      <c r="AP234">
        <f>IFERROR(WPI_RAW_DATA!AO235*WPI_data_prepped!$C234/WPI_data_prepped!$D234,0)</f>
        <v>5.7867783251231535E-2</v>
      </c>
      <c r="AQ234">
        <f>IFERROR(WPI_RAW_DATA!AP235*WPI_data_prepped!$C234/WPI_data_prepped!$D234,0)</f>
        <v>5.7629970443349762E-2</v>
      </c>
      <c r="AR234">
        <f>IFERROR(WPI_RAW_DATA!AQ235*WPI_data_prepped!$C234/WPI_data_prepped!$D234,0)</f>
        <v>5.6639083743842369E-2</v>
      </c>
      <c r="AS234">
        <f>IFERROR(WPI_RAW_DATA!AR235*WPI_data_prepped!$C234/WPI_data_prepped!$D234,0)</f>
        <v>5.6797625615763556E-2</v>
      </c>
      <c r="AT234">
        <f>IFERROR(WPI_RAW_DATA!AS235*WPI_data_prepped!$C234/WPI_data_prepped!$D234,0)</f>
        <v>5.6440906403940887E-2</v>
      </c>
      <c r="AU234">
        <f>IFERROR(WPI_RAW_DATA!AT235*WPI_data_prepped!$C234/WPI_data_prepped!$D234,0)</f>
        <v>5.5132935960591135E-2</v>
      </c>
      <c r="AV234">
        <f>IFERROR(WPI_RAW_DATA!AU235*WPI_data_prepped!$C234/WPI_data_prepped!$D234,0)</f>
        <v>5.5886009852216749E-2</v>
      </c>
      <c r="AW234">
        <f>IFERROR(WPI_RAW_DATA!AV235*WPI_data_prepped!$C234/WPI_data_prepped!$D234,0)</f>
        <v>5.5291477832512322E-2</v>
      </c>
      <c r="AX234">
        <f>IFERROR(WPI_RAW_DATA!AW235*WPI_data_prepped!$C234/WPI_data_prepped!$D234,0)</f>
        <v>5.5014029556650253E-2</v>
      </c>
      <c r="AY234">
        <f>IFERROR(WPI_RAW_DATA!AX235*WPI_data_prepped!$C234/WPI_data_prepped!$D234,0)</f>
        <v>5.4142049261083743E-2</v>
      </c>
      <c r="AZ234">
        <f>IFERROR(WPI_RAW_DATA!AY235*WPI_data_prepped!$C234/WPI_data_prepped!$D234,0)</f>
        <v>5.4142049261083743E-2</v>
      </c>
      <c r="BA234">
        <f>IFERROR(WPI_RAW_DATA!AZ235*WPI_data_prepped!$C234/WPI_data_prepped!$D234,0)</f>
        <v>5.3507881773399012E-2</v>
      </c>
      <c r="BB234">
        <f>IFERROR(WPI_RAW_DATA!BA235*WPI_data_prepped!$C234/WPI_data_prepped!$D234,0)</f>
        <v>5.3349339901477839E-2</v>
      </c>
      <c r="BC234">
        <f>IFERROR(WPI_RAW_DATA!BB235*WPI_data_prepped!$C234/WPI_data_prepped!$D234,0)</f>
        <v>5.3190798029556646E-2</v>
      </c>
      <c r="BD234">
        <f>IFERROR(WPI_RAW_DATA!BC235*WPI_data_prepped!$C234/WPI_data_prepped!$D234,0)</f>
        <v>5.2516995073891626E-2</v>
      </c>
      <c r="BE234">
        <f>IFERROR(WPI_RAW_DATA!BD235*WPI_data_prepped!$C234/WPI_data_prepped!$D234,0)</f>
        <v>5.0574857142857144E-2</v>
      </c>
      <c r="BF234">
        <f>IFERROR(WPI_RAW_DATA!BE235*WPI_data_prepped!$C234/WPI_data_prepped!$D234,0)</f>
        <v>4.9147980295566503E-2</v>
      </c>
      <c r="BG234">
        <f>IFERROR(WPI_RAW_DATA!BF235*WPI_data_prepped!$C234/WPI_data_prepped!$D234,0)</f>
        <v>4.9504699507389165E-2</v>
      </c>
      <c r="BH234">
        <f>IFERROR(WPI_RAW_DATA!BG235*WPI_data_prepped!$C234/WPI_data_prepped!$D234,0)</f>
        <v>4.823636453201971E-2</v>
      </c>
      <c r="BI234">
        <f>IFERROR(WPI_RAW_DATA!BH235*WPI_data_prepped!$C234/WPI_data_prepped!$D234,0)</f>
        <v>4.823636453201971E-2</v>
      </c>
      <c r="BJ234">
        <f>IFERROR(WPI_RAW_DATA!BI235*WPI_data_prepped!$C234/WPI_data_prepped!$D234,0)</f>
        <v>4.8315635467980303E-2</v>
      </c>
      <c r="BK234">
        <f>IFERROR(WPI_RAW_DATA!BJ235*WPI_data_prepped!$C234/WPI_data_prepped!$D234,0)</f>
        <v>4.8434541871921186E-2</v>
      </c>
      <c r="BL234">
        <f>IFERROR(WPI_RAW_DATA!BK235*WPI_data_prepped!$C234/WPI_data_prepped!$D234,0)</f>
        <v>4.8593083743842358E-2</v>
      </c>
      <c r="BM234">
        <f>IFERROR(WPI_RAW_DATA!BL235*WPI_data_prepped!$C234/WPI_data_prepped!$D234,0)</f>
        <v>4.8593083743842358E-2</v>
      </c>
      <c r="BN234">
        <f>IFERROR(WPI_RAW_DATA!BM235*WPI_data_prepped!$C234/WPI_data_prepped!$D234,0)</f>
        <v>4.8593083743842358E-2</v>
      </c>
      <c r="BO234">
        <f>IFERROR(WPI_RAW_DATA!BN235*WPI_data_prepped!$C234/WPI_data_prepped!$D234,0)</f>
        <v>4.8434541871921186E-2</v>
      </c>
      <c r="BP234">
        <f>IFERROR(WPI_RAW_DATA!BO235*WPI_data_prepped!$C234/WPI_data_prepped!$D234,0)</f>
        <v>4.8434541871921186E-2</v>
      </c>
      <c r="BQ234">
        <f>IFERROR(WPI_RAW_DATA!BP235*WPI_data_prepped!$C234/WPI_data_prepped!$D234,0)</f>
        <v>4.8434541871921186E-2</v>
      </c>
      <c r="BR234">
        <f>IFERROR(WPI_RAW_DATA!BQ235*WPI_data_prepped!$C234/WPI_data_prepped!$D234,0)</f>
        <v>4.8434541871921186E-2</v>
      </c>
      <c r="BS234">
        <f>IFERROR(WPI_RAW_DATA!BR235*WPI_data_prepped!$C234/WPI_data_prepped!$D234,0)</f>
        <v>4.8434541871921186E-2</v>
      </c>
      <c r="BT234">
        <f>IFERROR(WPI_RAW_DATA!BS235*WPI_data_prepped!$C234/WPI_data_prepped!$D234,0)</f>
        <v>4.8434541871921186E-2</v>
      </c>
      <c r="BU234">
        <f>IFERROR(WPI_RAW_DATA!BT235*WPI_data_prepped!$C234/WPI_data_prepped!$D234,0)</f>
        <v>4.8434541871921186E-2</v>
      </c>
      <c r="BV234">
        <f>IFERROR(WPI_RAW_DATA!BU235*WPI_data_prepped!$C234/WPI_data_prepped!$D234,0)</f>
        <v>4.8434541871921186E-2</v>
      </c>
      <c r="BW234">
        <f>IFERROR(WPI_RAW_DATA!BV235*WPI_data_prepped!$C234/WPI_data_prepped!$D234,0)</f>
        <v>4.8434541871921186E-2</v>
      </c>
      <c r="BX234">
        <f>IFERROR(WPI_RAW_DATA!BW235*WPI_data_prepped!$C234/WPI_data_prepped!$D234,0)</f>
        <v>4.8434541871921186E-2</v>
      </c>
      <c r="BY234">
        <f>IFERROR(WPI_RAW_DATA!BX235*WPI_data_prepped!$C234/WPI_data_prepped!$D234,0)</f>
        <v>4.8434541871921186E-2</v>
      </c>
      <c r="BZ234">
        <f>IFERROR(WPI_RAW_DATA!BY235*WPI_data_prepped!$C234/WPI_data_prepped!$D234,0)</f>
        <v>4.8434541871921186E-2</v>
      </c>
      <c r="CA234">
        <f>IFERROR(WPI_RAW_DATA!BZ235*WPI_data_prepped!$C234/WPI_data_prepped!$D234,0)</f>
        <v>4.8434541871921186E-2</v>
      </c>
      <c r="CB234">
        <f>IFERROR(WPI_RAW_DATA!CA235*WPI_data_prepped!$C234/WPI_data_prepped!$D234,0)</f>
        <v>4.8434541871921186E-2</v>
      </c>
      <c r="CC234">
        <f>IFERROR(WPI_RAW_DATA!CB235*WPI_data_prepped!$C234/WPI_data_prepped!$D234,0)</f>
        <v>4.8434541871921186E-2</v>
      </c>
      <c r="CD234">
        <f>IFERROR(WPI_RAW_DATA!CC235*WPI_data_prepped!$C234/WPI_data_prepped!$D234,0)</f>
        <v>4.73643842364532E-2</v>
      </c>
      <c r="CE234">
        <f>IFERROR(WPI_RAW_DATA!CD235*WPI_data_prepped!$C234/WPI_data_prepped!$D234,0)</f>
        <v>4.73643842364532E-2</v>
      </c>
      <c r="CF234">
        <f>IFERROR(WPI_RAW_DATA!CE235*WPI_data_prepped!$C234/WPI_data_prepped!$D234,0)</f>
        <v>4.73643842364532E-2</v>
      </c>
      <c r="CG234">
        <f>IFERROR(WPI_RAW_DATA!CF235*WPI_data_prepped!$C234/WPI_data_prepped!$D234,0)</f>
        <v>4.73643842364532E-2</v>
      </c>
      <c r="CH234">
        <f>IFERROR(WPI_RAW_DATA!CG235*WPI_data_prepped!$C234/WPI_data_prepped!$D234,0)</f>
        <v>4.73643842364532E-2</v>
      </c>
      <c r="CI234">
        <f>IFERROR(WPI_RAW_DATA!CH235*WPI_data_prepped!$C234/WPI_data_prepped!$D234,0)</f>
        <v>4.73643842364532E-2</v>
      </c>
      <c r="CJ234">
        <f>IFERROR(WPI_RAW_DATA!CI235*WPI_data_prepped!$C234/WPI_data_prepped!$D234,0)</f>
        <v>4.73643842364532E-2</v>
      </c>
      <c r="CK234">
        <f>IFERROR(WPI_RAW_DATA!CJ235*WPI_data_prepped!$C234/WPI_data_prepped!$D234,0)</f>
        <v>4.73643842364532E-2</v>
      </c>
      <c r="CL234">
        <f>IFERROR(WPI_RAW_DATA!CK235*WPI_data_prepped!$C234/WPI_data_prepped!$D234,0)</f>
        <v>4.73643842364532E-2</v>
      </c>
      <c r="CM234">
        <f>IFERROR(WPI_RAW_DATA!CL235*WPI_data_prepped!$C234/WPI_data_prepped!$D234,0)</f>
        <v>4.73643842364532E-2</v>
      </c>
      <c r="CN234">
        <f>IFERROR(WPI_RAW_DATA!CM235*WPI_data_prepped!$C234/WPI_data_prepped!$D234,0)</f>
        <v>4.73643842364532E-2</v>
      </c>
      <c r="CO234">
        <f>IFERROR(WPI_RAW_DATA!CN235*WPI_data_prepped!$C234/WPI_data_prepped!$D234,0)</f>
        <v>4.73643842364532E-2</v>
      </c>
      <c r="CP234">
        <f>IFERROR(WPI_RAW_DATA!CO235*WPI_data_prepped!$C234/WPI_data_prepped!$D234,0)</f>
        <v>4.73643842364532E-2</v>
      </c>
      <c r="CQ234">
        <f>IFERROR(WPI_RAW_DATA!CP235*WPI_data_prepped!$C234/WPI_data_prepped!$D234,0)</f>
        <v>4.73643842364532E-2</v>
      </c>
      <c r="CR234">
        <f>IFERROR(WPI_RAW_DATA!CQ235*WPI_data_prepped!$C234/WPI_data_prepped!$D234,0)</f>
        <v>4.73643842364532E-2</v>
      </c>
      <c r="CS234">
        <f>IFERROR(WPI_RAW_DATA!CR235*WPI_data_prepped!$C234/WPI_data_prepped!$D234,0)</f>
        <v>4.73643842364532E-2</v>
      </c>
      <c r="CT234">
        <f>IFERROR(WPI_RAW_DATA!CS235*WPI_data_prepped!$C234/WPI_data_prepped!$D234,0)</f>
        <v>4.73643842364532E-2</v>
      </c>
      <c r="CU234">
        <f>IFERROR(WPI_RAW_DATA!CT235*WPI_data_prepped!$C234/WPI_data_prepped!$D234,0)</f>
        <v>4.73643842364532E-2</v>
      </c>
      <c r="CV234">
        <f>IFERROR(WPI_RAW_DATA!CU235*WPI_data_prepped!$C234/WPI_data_prepped!$D234,0)</f>
        <v>4.73643842364532E-2</v>
      </c>
      <c r="CW234">
        <f>IFERROR(WPI_RAW_DATA!CV235*WPI_data_prepped!$C234/WPI_data_prepped!$D234,0)</f>
        <v>4.2330679802955663E-2</v>
      </c>
      <c r="CX234">
        <f>IFERROR(WPI_RAW_DATA!CW235*WPI_data_prepped!$C234/WPI_data_prepped!$D234,0)</f>
        <v>4.2330679802955663E-2</v>
      </c>
      <c r="CY234">
        <f>IFERROR(WPI_RAW_DATA!CX235*WPI_data_prepped!$C234/WPI_data_prepped!$D234,0)</f>
        <v>4.2330679802955663E-2</v>
      </c>
      <c r="CZ234">
        <f>IFERROR(WPI_RAW_DATA!CY235*WPI_data_prepped!$C234/WPI_data_prepped!$D234,0)</f>
        <v>4.2330679802955663E-2</v>
      </c>
      <c r="DA234">
        <f>IFERROR(WPI_RAW_DATA!CZ235*WPI_data_prepped!$C234/WPI_data_prepped!$D234,0)</f>
        <v>4.2330679802955663E-2</v>
      </c>
      <c r="DB234">
        <f>IFERROR(WPI_RAW_DATA!DA235*WPI_data_prepped!$C234/WPI_data_prepped!$D234,0)</f>
        <v>4.2330679802955663E-2</v>
      </c>
      <c r="DC234">
        <f>IFERROR(WPI_RAW_DATA!DB235*WPI_data_prepped!$C234/WPI_data_prepped!$D234,0)</f>
        <v>4.2330679802955663E-2</v>
      </c>
      <c r="DD234">
        <f>IFERROR(WPI_RAW_DATA!DC235*WPI_data_prepped!$C234/WPI_data_prepped!$D234,0)</f>
        <v>4.2330679802955663E-2</v>
      </c>
      <c r="DE234">
        <f>IFERROR(WPI_RAW_DATA!DD235*WPI_data_prepped!$C234/WPI_data_prepped!$D234,0)</f>
        <v>4.2330679802955663E-2</v>
      </c>
      <c r="DF234">
        <f>IFERROR(WPI_RAW_DATA!DE235*WPI_data_prepped!$C234/WPI_data_prepped!$D234,0)</f>
        <v>4.2330679802955663E-2</v>
      </c>
      <c r="DG234">
        <f>IFERROR(WPI_RAW_DATA!DF235*WPI_data_prepped!$C234/WPI_data_prepped!$D234,0)</f>
        <v>4.2330679802955663E-2</v>
      </c>
      <c r="DH234">
        <f>IFERROR(WPI_RAW_DATA!DG235*WPI_data_prepped!$C234/WPI_data_prepped!$D234,0)</f>
        <v>4.2330679802955663E-2</v>
      </c>
      <c r="DI234">
        <f>IFERROR(WPI_RAW_DATA!DH235*WPI_data_prepped!$C234/WPI_data_prepped!$D234,0)</f>
        <v>4.2330679802955663E-2</v>
      </c>
      <c r="DJ234">
        <f>IFERROR(WPI_RAW_DATA!DI235*WPI_data_prepped!$C234/WPI_data_prepped!$D234,0)</f>
        <v>4.2330679802955663E-2</v>
      </c>
      <c r="DK234">
        <f>IFERROR(WPI_RAW_DATA!DJ235*WPI_data_prepped!$C234/WPI_data_prepped!$D234,0)</f>
        <v>4.2330679802955663E-2</v>
      </c>
      <c r="DL234">
        <f>IFERROR(WPI_RAW_DATA!DK235*WPI_data_prepped!$C234/WPI_data_prepped!$D234,0)</f>
        <v>4.2330679802955663E-2</v>
      </c>
      <c r="DM234">
        <f>IFERROR(WPI_RAW_DATA!DL235*WPI_data_prepped!$C234/WPI_data_prepped!$D234,0)</f>
        <v>4.2806305418719215E-2</v>
      </c>
      <c r="DN234">
        <f>IFERROR(WPI_RAW_DATA!DM235*WPI_data_prepped!$C234/WPI_data_prepped!$D234,0)</f>
        <v>4.5422246305418718E-2</v>
      </c>
      <c r="DO234">
        <f>IFERROR(WPI_RAW_DATA!DN235*WPI_data_prepped!$C234/WPI_data_prepped!$D234,0)</f>
        <v>4.56204236453202E-2</v>
      </c>
      <c r="DP234">
        <f>IFERROR(WPI_RAW_DATA!DO235*WPI_data_prepped!$C234/WPI_data_prepped!$D234,0)</f>
        <v>4.56204236453202E-2</v>
      </c>
      <c r="DQ234">
        <f>IFERROR(WPI_RAW_DATA!DP235*WPI_data_prepped!$C234/WPI_data_prepped!$D234,0)</f>
        <v>4.56204236453202E-2</v>
      </c>
      <c r="DR234">
        <f>IFERROR(WPI_RAW_DATA!DQ235*WPI_data_prepped!$C234/WPI_data_prepped!$D234,0)</f>
        <v>4.4589901477832511E-2</v>
      </c>
      <c r="DS234">
        <f>IFERROR(WPI_RAW_DATA!DR235*WPI_data_prepped!$C234/WPI_data_prepped!$D234,0)</f>
        <v>5.0297408866995082E-2</v>
      </c>
      <c r="DT234">
        <f>IFERROR(WPI_RAW_DATA!DS235*WPI_data_prepped!$C234/WPI_data_prepped!$D234,0)</f>
        <v>4.9306522167487689E-2</v>
      </c>
      <c r="DU234">
        <f>IFERROR(WPI_RAW_DATA!DT235*WPI_data_prepped!$C234/WPI_data_prepped!$D234,0)</f>
        <v>5.2398088669950736E-2</v>
      </c>
      <c r="DV234">
        <f>IFERROR(WPI_RAW_DATA!DU235*WPI_data_prepped!$C234/WPI_data_prepped!$D234,0)</f>
        <v>5.2041369458128081E-2</v>
      </c>
      <c r="DW234">
        <f>IFERROR(WPI_RAW_DATA!DV235*WPI_data_prepped!$C234/WPI_data_prepped!$D234,0)</f>
        <v>5.5251842364532025E-2</v>
      </c>
      <c r="DX234">
        <f>IFERROR(WPI_RAW_DATA!DW235*WPI_data_prepped!$C234/WPI_data_prepped!$D234,0)</f>
        <v>5.4815852216748777E-2</v>
      </c>
      <c r="DY234">
        <f>IFERROR(WPI_RAW_DATA!DX235*WPI_data_prepped!$C234/WPI_data_prepped!$D234,0)</f>
        <v>5.4260955665024632E-2</v>
      </c>
      <c r="DZ234">
        <f>IFERROR(WPI_RAW_DATA!DY235*WPI_data_prepped!$C234/WPI_data_prepped!$D234,0)</f>
        <v>5.6916532019704431E-2</v>
      </c>
      <c r="EA234">
        <f>IFERROR(WPI_RAW_DATA!DZ235*WPI_data_prepped!$C234/WPI_data_prepped!$D234,0)</f>
        <v>5.7233615763546804E-2</v>
      </c>
      <c r="EB234">
        <f>IFERROR(WPI_RAW_DATA!EA235*WPI_data_prepped!$C234/WPI_data_prepped!$D234,0)</f>
        <v>5.7233615763546804E-2</v>
      </c>
      <c r="EC234">
        <f>IFERROR(WPI_RAW_DATA!EB235*WPI_data_prepped!$C234/WPI_data_prepped!$D234,0)</f>
        <v>5.7233615763546804E-2</v>
      </c>
      <c r="ED234">
        <f>IFERROR(WPI_RAW_DATA!EC235*WPI_data_prepped!$C234/WPI_data_prepped!$D234,0)</f>
        <v>5.7233615763546804E-2</v>
      </c>
      <c r="EE234">
        <f>IFERROR(WPI_RAW_DATA!ED235*WPI_data_prepped!$C234/WPI_data_prepped!$D234,0)</f>
        <v>5.7352522167487686E-2</v>
      </c>
      <c r="EF234">
        <f>IFERROR(WPI_RAW_DATA!EE235*WPI_data_prepped!$C234/WPI_data_prepped!$D234,0)</f>
        <v>5.7511064039408873E-2</v>
      </c>
      <c r="EG234">
        <f>IFERROR(WPI_RAW_DATA!EF235*WPI_data_prepped!$C234/WPI_data_prepped!$D234,0)</f>
        <v>5.7233615763546804E-2</v>
      </c>
      <c r="EH234">
        <f>IFERROR(WPI_RAW_DATA!EG235*WPI_data_prepped!$C234/WPI_data_prepped!$D234,0)</f>
        <v>5.7233615763546804E-2</v>
      </c>
      <c r="EI234">
        <f>IFERROR(WPI_RAW_DATA!EH235*WPI_data_prepped!$C234/WPI_data_prepped!$D234,0)</f>
        <v>5.8620857142857148E-2</v>
      </c>
      <c r="EJ234">
        <f>IFERROR(WPI_RAW_DATA!EI235*WPI_data_prepped!$C234/WPI_data_prepped!$D234,0)</f>
        <v>5.7550699507389155E-2</v>
      </c>
      <c r="EK234">
        <f>IFERROR(WPI_RAW_DATA!EJ235*WPI_data_prepped!$C234/WPI_data_prepped!$D234,0)</f>
        <v>5.6678719211822659E-2</v>
      </c>
      <c r="EL234">
        <f>IFERROR(WPI_RAW_DATA!EK235*WPI_data_prepped!$C234/WPI_data_prepped!$D234,0)</f>
        <v>5.6559812807881769E-2</v>
      </c>
      <c r="EM234">
        <f>IFERROR(WPI_RAW_DATA!EL235*WPI_data_prepped!$C234/WPI_data_prepped!$D234,0)</f>
        <v>5.4736581280788177E-2</v>
      </c>
    </row>
    <row r="235" spans="1:143" x14ac:dyDescent="0.35">
      <c r="A235" s="7" t="s">
        <v>376</v>
      </c>
      <c r="B235" s="3">
        <v>1301160002</v>
      </c>
      <c r="C235" s="3">
        <v>3.918E-2</v>
      </c>
      <c r="D235" s="3">
        <v>103.5</v>
      </c>
      <c r="E235">
        <f>IFERROR(WPI_RAW_DATA!D236*WPI_data_prepped!$C235/WPI_data_prepped!$D235,0)</f>
        <v>3.918E-2</v>
      </c>
      <c r="F235">
        <f>IFERROR(WPI_RAW_DATA!E236*WPI_data_prepped!$C235/WPI_data_prepped!$D235,0)</f>
        <v>4.0883478260869563E-2</v>
      </c>
      <c r="G235">
        <f>IFERROR(WPI_RAW_DATA!F236*WPI_data_prepped!$C235/WPI_data_prepped!$D235,0)</f>
        <v>4.2435536231884056E-2</v>
      </c>
      <c r="H235">
        <f>IFERROR(WPI_RAW_DATA!G236*WPI_data_prepped!$C235/WPI_data_prepped!$D235,0)</f>
        <v>4.5009681159420292E-2</v>
      </c>
      <c r="I235">
        <f>IFERROR(WPI_RAW_DATA!H236*WPI_data_prepped!$C235/WPI_data_prepped!$D235,0)</f>
        <v>4.6031768115942027E-2</v>
      </c>
      <c r="J235">
        <f>IFERROR(WPI_RAW_DATA!I236*WPI_data_prepped!$C235/WPI_data_prepped!$D235,0)</f>
        <v>4.7545971014492747E-2</v>
      </c>
      <c r="K235">
        <f>IFERROR(WPI_RAW_DATA!J236*WPI_data_prepped!$C235/WPI_data_prepped!$D235,0)</f>
        <v>4.7016000000000002E-2</v>
      </c>
      <c r="L235">
        <f>IFERROR(WPI_RAW_DATA!K236*WPI_data_prepped!$C235/WPI_data_prepped!$D235,0)</f>
        <v>4.7356695652173909E-2</v>
      </c>
      <c r="M235">
        <f>IFERROR(WPI_RAW_DATA!L236*WPI_data_prepped!$C235/WPI_data_prepped!$D235,0)</f>
        <v>4.4593275362318836E-2</v>
      </c>
      <c r="N235">
        <f>IFERROR(WPI_RAW_DATA!M236*WPI_data_prepped!$C235/WPI_data_prepped!$D235,0)</f>
        <v>4.4517565217391301E-2</v>
      </c>
      <c r="O235">
        <f>IFERROR(WPI_RAW_DATA!N236*WPI_data_prepped!$C235/WPI_data_prepped!$D235,0)</f>
        <v>4.4896115942028983E-2</v>
      </c>
      <c r="P235">
        <f>IFERROR(WPI_RAW_DATA!O236*WPI_data_prepped!$C235/WPI_data_prepped!$D235,0)</f>
        <v>4.6183188405797104E-2</v>
      </c>
      <c r="Q235">
        <f>IFERROR(WPI_RAW_DATA!P236*WPI_data_prepped!$C235/WPI_data_prepped!$D235,0)</f>
        <v>4.6069623188405802E-2</v>
      </c>
      <c r="R235">
        <f>IFERROR(WPI_RAW_DATA!Q236*WPI_data_prepped!$C235/WPI_data_prepped!$D235,0)</f>
        <v>4.6637449275362321E-2</v>
      </c>
      <c r="S235">
        <f>IFERROR(WPI_RAW_DATA!R236*WPI_data_prepped!$C235/WPI_data_prepped!$D235,0)</f>
        <v>4.8795188405797107E-2</v>
      </c>
      <c r="T235">
        <f>IFERROR(WPI_RAW_DATA!S236*WPI_data_prepped!$C235/WPI_data_prepped!$D235,0)</f>
        <v>5.0082260869565222E-2</v>
      </c>
      <c r="U235">
        <f>IFERROR(WPI_RAW_DATA!T236*WPI_data_prepped!$C235/WPI_data_prepped!$D235,0)</f>
        <v>5.2088579710144925E-2</v>
      </c>
      <c r="V235">
        <f>IFERROR(WPI_RAW_DATA!U236*WPI_data_prepped!$C235/WPI_data_prepped!$D235,0)</f>
        <v>5.095292753623188E-2</v>
      </c>
      <c r="W235">
        <f>IFERROR(WPI_RAW_DATA!V236*WPI_data_prepped!$C235/WPI_data_prepped!$D235,0)</f>
        <v>5.2164289855072467E-2</v>
      </c>
      <c r="X235">
        <f>IFERROR(WPI_RAW_DATA!W236*WPI_data_prepped!$C235/WPI_data_prepped!$D235,0)</f>
        <v>5.2240000000000002E-2</v>
      </c>
      <c r="Y235">
        <f>IFERROR(WPI_RAW_DATA!X236*WPI_data_prepped!$C235/WPI_data_prepped!$D235,0)</f>
        <v>4.6864579710144925E-2</v>
      </c>
      <c r="Z235">
        <f>IFERROR(WPI_RAW_DATA!Y236*WPI_data_prepped!$C235/WPI_data_prepped!$D235,0)</f>
        <v>4.4101159420289852E-2</v>
      </c>
      <c r="AA235">
        <f>IFERROR(WPI_RAW_DATA!Z236*WPI_data_prepped!$C235/WPI_data_prepped!$D235,0)</f>
        <v>4.569107246376812E-2</v>
      </c>
      <c r="AB235">
        <f>IFERROR(WPI_RAW_DATA!AA236*WPI_data_prepped!$C235/WPI_data_prepped!$D235,0)</f>
        <v>4.7053855072463763E-2</v>
      </c>
      <c r="AC235">
        <f>IFERROR(WPI_RAW_DATA!AB236*WPI_data_prepped!$C235/WPI_data_prepped!$D235,0)</f>
        <v>4.6637449275362321E-2</v>
      </c>
      <c r="AD235">
        <f>IFERROR(WPI_RAW_DATA!AC236*WPI_data_prepped!$C235/WPI_data_prepped!$D235,0)</f>
        <v>4.800023188405797E-2</v>
      </c>
      <c r="AE235">
        <f>IFERROR(WPI_RAW_DATA!AD236*WPI_data_prepped!$C235/WPI_data_prepped!$D235,0)</f>
        <v>4.8492347826086954E-2</v>
      </c>
      <c r="AF235">
        <f>IFERROR(WPI_RAW_DATA!AE236*WPI_data_prepped!$C235/WPI_data_prepped!$D235,0)</f>
        <v>4.8038086956521744E-2</v>
      </c>
      <c r="AG235">
        <f>IFERROR(WPI_RAW_DATA!AF236*WPI_data_prepped!$C235/WPI_data_prepped!$D235,0)</f>
        <v>4.7545971014492747E-2</v>
      </c>
      <c r="AH235">
        <f>IFERROR(WPI_RAW_DATA!AG236*WPI_data_prepped!$C235/WPI_data_prepped!$D235,0)</f>
        <v>4.8189507246376807E-2</v>
      </c>
      <c r="AI235">
        <f>IFERROR(WPI_RAW_DATA!AH236*WPI_data_prepped!$C235/WPI_data_prepped!$D235,0)</f>
        <v>4.7016000000000002E-2</v>
      </c>
      <c r="AJ235">
        <f>IFERROR(WPI_RAW_DATA!AI236*WPI_data_prepped!$C235/WPI_data_prepped!$D235,0)</f>
        <v>4.5236811594202897E-2</v>
      </c>
      <c r="AK235">
        <f>IFERROR(WPI_RAW_DATA!AJ236*WPI_data_prepped!$C235/WPI_data_prepped!$D235,0)</f>
        <v>4.2397681159420289E-2</v>
      </c>
      <c r="AL235">
        <f>IFERROR(WPI_RAW_DATA!AK236*WPI_data_prepped!$C235/WPI_data_prepped!$D235,0)</f>
        <v>4.2473391304347831E-2</v>
      </c>
      <c r="AM235">
        <f>IFERROR(WPI_RAW_DATA!AL236*WPI_data_prepped!$C235/WPI_data_prepped!$D235,0)</f>
        <v>4.3268347826086954E-2</v>
      </c>
      <c r="AN235">
        <f>IFERROR(WPI_RAW_DATA!AM236*WPI_data_prepped!$C235/WPI_data_prepped!$D235,0)</f>
        <v>4.1867710144927531E-2</v>
      </c>
      <c r="AO235">
        <f>IFERROR(WPI_RAW_DATA!AN236*WPI_data_prepped!$C235/WPI_data_prepped!$D235,0)</f>
        <v>4.0807768115942028E-2</v>
      </c>
      <c r="AP235">
        <f>IFERROR(WPI_RAW_DATA!AO236*WPI_data_prepped!$C235/WPI_data_prepped!$D235,0)</f>
        <v>4.3609043478260869E-2</v>
      </c>
      <c r="AQ235">
        <f>IFERROR(WPI_RAW_DATA!AP236*WPI_data_prepped!$C235/WPI_data_prepped!$D235,0)</f>
        <v>4.5388231884057974E-2</v>
      </c>
      <c r="AR235">
        <f>IFERROR(WPI_RAW_DATA!AQ236*WPI_data_prepped!$C235/WPI_data_prepped!$D235,0)</f>
        <v>4.694028985507246E-2</v>
      </c>
      <c r="AS235">
        <f>IFERROR(WPI_RAW_DATA!AR236*WPI_data_prepped!$C235/WPI_data_prepped!$D235,0)</f>
        <v>4.9476579710144922E-2</v>
      </c>
      <c r="AT235">
        <f>IFERROR(WPI_RAW_DATA!AS236*WPI_data_prepped!$C235/WPI_data_prepped!$D235,0)</f>
        <v>4.8340927536231884E-2</v>
      </c>
      <c r="AU235">
        <f>IFERROR(WPI_RAW_DATA!AT236*WPI_data_prepped!$C235/WPI_data_prepped!$D235,0)</f>
        <v>4.9590144927536231E-2</v>
      </c>
      <c r="AV235">
        <f>IFERROR(WPI_RAW_DATA!AU236*WPI_data_prepped!$C235/WPI_data_prepped!$D235,0)</f>
        <v>4.7735246376811591E-2</v>
      </c>
      <c r="AW235">
        <f>IFERROR(WPI_RAW_DATA!AV236*WPI_data_prepped!$C235/WPI_data_prepped!$D235,0)</f>
        <v>4.7243130434782607E-2</v>
      </c>
      <c r="AX235">
        <f>IFERROR(WPI_RAW_DATA!AW236*WPI_data_prepped!$C235/WPI_data_prepped!$D235,0)</f>
        <v>4.7508115942028986E-2</v>
      </c>
      <c r="AY235">
        <f>IFERROR(WPI_RAW_DATA!AX236*WPI_data_prepped!$C235/WPI_data_prepped!$D235,0)</f>
        <v>4.720527536231884E-2</v>
      </c>
      <c r="AZ235">
        <f>IFERROR(WPI_RAW_DATA!AY236*WPI_data_prepped!$C235/WPI_data_prepped!$D235,0)</f>
        <v>4.6826724637681158E-2</v>
      </c>
      <c r="BA235">
        <f>IFERROR(WPI_RAW_DATA!AZ236*WPI_data_prepped!$C235/WPI_data_prepped!$D235,0)</f>
        <v>4.830307246376811E-2</v>
      </c>
      <c r="BB235">
        <f>IFERROR(WPI_RAW_DATA!BA236*WPI_data_prepped!$C235/WPI_data_prepped!$D235,0)</f>
        <v>5.2353565217391311E-2</v>
      </c>
      <c r="BC235">
        <f>IFERROR(WPI_RAW_DATA!BB236*WPI_data_prepped!$C235/WPI_data_prepped!$D235,0)</f>
        <v>5.5192695652173919E-2</v>
      </c>
      <c r="BD235">
        <f>IFERROR(WPI_RAW_DATA!BC236*WPI_data_prepped!$C235/WPI_data_prepped!$D235,0)</f>
        <v>5.6139072463768119E-2</v>
      </c>
      <c r="BE235">
        <f>IFERROR(WPI_RAW_DATA!BD236*WPI_data_prepped!$C235/WPI_data_prepped!$D235,0)</f>
        <v>5.5457681159420291E-2</v>
      </c>
      <c r="BF235">
        <f>IFERROR(WPI_RAW_DATA!BE236*WPI_data_prepped!$C235/WPI_data_prepped!$D235,0)</f>
        <v>5.7615420289855064E-2</v>
      </c>
      <c r="BG235">
        <f>IFERROR(WPI_RAW_DATA!BF236*WPI_data_prepped!$C235/WPI_data_prepped!$D235,0)</f>
        <v>5.5495536231884052E-2</v>
      </c>
      <c r="BH235">
        <f>IFERROR(WPI_RAW_DATA!BG236*WPI_data_prepped!$C235/WPI_data_prepped!$D235,0)</f>
        <v>5.4511304347826084E-2</v>
      </c>
      <c r="BI235">
        <f>IFERROR(WPI_RAW_DATA!BH236*WPI_data_prepped!$C235/WPI_data_prepped!$D235,0)</f>
        <v>5.231571014492753E-2</v>
      </c>
      <c r="BJ235">
        <f>IFERROR(WPI_RAW_DATA!BI236*WPI_data_prepped!$C235/WPI_data_prepped!$D235,0)</f>
        <v>5.0877217391304352E-2</v>
      </c>
      <c r="BK235">
        <f>IFERROR(WPI_RAW_DATA!BJ236*WPI_data_prepped!$C235/WPI_data_prepped!$D235,0)</f>
        <v>5.2050724637681157E-2</v>
      </c>
      <c r="BL235">
        <f>IFERROR(WPI_RAW_DATA!BK236*WPI_data_prepped!$C235/WPI_data_prepped!$D235,0)</f>
        <v>5.2164289855072467E-2</v>
      </c>
      <c r="BM235">
        <f>IFERROR(WPI_RAW_DATA!BL236*WPI_data_prepped!$C235/WPI_data_prepped!$D235,0)</f>
        <v>5.2429275362318839E-2</v>
      </c>
      <c r="BN235">
        <f>IFERROR(WPI_RAW_DATA!BM236*WPI_data_prepped!$C235/WPI_data_prepped!$D235,0)</f>
        <v>5.1028637681159429E-2</v>
      </c>
      <c r="BO235">
        <f>IFERROR(WPI_RAW_DATA!BN236*WPI_data_prepped!$C235/WPI_data_prepped!$D235,0)</f>
        <v>5.0574376811594199E-2</v>
      </c>
      <c r="BP235">
        <f>IFERROR(WPI_RAW_DATA!BO236*WPI_data_prepped!$C235/WPI_data_prepped!$D235,0)</f>
        <v>5.1104347826086957E-2</v>
      </c>
      <c r="BQ235">
        <f>IFERROR(WPI_RAW_DATA!BP236*WPI_data_prepped!$C235/WPI_data_prepped!$D235,0)</f>
        <v>5.2353565217391311E-2</v>
      </c>
      <c r="BR235">
        <f>IFERROR(WPI_RAW_DATA!BQ236*WPI_data_prepped!$C235/WPI_data_prepped!$D235,0)</f>
        <v>5.2656405797101444E-2</v>
      </c>
      <c r="BS235">
        <f>IFERROR(WPI_RAW_DATA!BR236*WPI_data_prepped!$C235/WPI_data_prepped!$D235,0)</f>
        <v>5.0687942028985508E-2</v>
      </c>
      <c r="BT235">
        <f>IFERROR(WPI_RAW_DATA!BS236*WPI_data_prepped!$C235/WPI_data_prepped!$D235,0)</f>
        <v>5.1217913043478266E-2</v>
      </c>
      <c r="BU235">
        <f>IFERROR(WPI_RAW_DATA!BT236*WPI_data_prepped!$C235/WPI_data_prepped!$D235,0)</f>
        <v>5.0120115942028989E-2</v>
      </c>
      <c r="BV235">
        <f>IFERROR(WPI_RAW_DATA!BU236*WPI_data_prepped!$C235/WPI_data_prepped!$D235,0)</f>
        <v>5.0309391304347827E-2</v>
      </c>
      <c r="BW235">
        <f>IFERROR(WPI_RAW_DATA!BV236*WPI_data_prepped!$C235/WPI_data_prepped!$D235,0)</f>
        <v>5.0347246376811594E-2</v>
      </c>
      <c r="BX235">
        <f>IFERROR(WPI_RAW_DATA!BW236*WPI_data_prepped!$C235/WPI_data_prepped!$D235,0)</f>
        <v>5.2050724637681157E-2</v>
      </c>
      <c r="BY235">
        <f>IFERROR(WPI_RAW_DATA!BX236*WPI_data_prepped!$C235/WPI_data_prepped!$D235,0)</f>
        <v>5.2202144927536234E-2</v>
      </c>
      <c r="BZ235">
        <f>IFERROR(WPI_RAW_DATA!BY236*WPI_data_prepped!$C235/WPI_data_prepped!$D235,0)</f>
        <v>5.2240000000000002E-2</v>
      </c>
      <c r="CA235">
        <f>IFERROR(WPI_RAW_DATA!BZ236*WPI_data_prepped!$C235/WPI_data_prepped!$D235,0)</f>
        <v>5.3337797101449279E-2</v>
      </c>
      <c r="CB235">
        <f>IFERROR(WPI_RAW_DATA!CA236*WPI_data_prepped!$C235/WPI_data_prepped!$D235,0)</f>
        <v>5.5381971014492756E-2</v>
      </c>
      <c r="CC235">
        <f>IFERROR(WPI_RAW_DATA!CB236*WPI_data_prepped!$C235/WPI_data_prepped!$D235,0)</f>
        <v>5.8107536231884055E-2</v>
      </c>
      <c r="CD235">
        <f>IFERROR(WPI_RAW_DATA!CC236*WPI_data_prepped!$C235/WPI_data_prepped!$D235,0)</f>
        <v>5.7653275362318845E-2</v>
      </c>
      <c r="CE235">
        <f>IFERROR(WPI_RAW_DATA!CD236*WPI_data_prepped!$C235/WPI_data_prepped!$D235,0)</f>
        <v>5.7388289855072459E-2</v>
      </c>
      <c r="CF235">
        <f>IFERROR(WPI_RAW_DATA!CE236*WPI_data_prepped!$C235/WPI_data_prepped!$D235,0)</f>
        <v>5.7161159420289855E-2</v>
      </c>
      <c r="CG235">
        <f>IFERROR(WPI_RAW_DATA!CF236*WPI_data_prepped!$C235/WPI_data_prepped!$D235,0)</f>
        <v>5.326208695652173E-2</v>
      </c>
      <c r="CH235">
        <f>IFERROR(WPI_RAW_DATA!CG236*WPI_data_prepped!$C235/WPI_data_prepped!$D235,0)</f>
        <v>5.2240000000000002E-2</v>
      </c>
      <c r="CI235">
        <f>IFERROR(WPI_RAW_DATA!CH236*WPI_data_prepped!$C235/WPI_data_prepped!$D235,0)</f>
        <v>5.4094898550724642E-2</v>
      </c>
      <c r="CJ235">
        <f>IFERROR(WPI_RAW_DATA!CI236*WPI_data_prepped!$C235/WPI_data_prepped!$D235,0)</f>
        <v>5.5646956521739128E-2</v>
      </c>
      <c r="CK235">
        <f>IFERROR(WPI_RAW_DATA!CJ236*WPI_data_prepped!$C235/WPI_data_prepped!$D235,0)</f>
        <v>5.6631188405797096E-2</v>
      </c>
      <c r="CL235">
        <f>IFERROR(WPI_RAW_DATA!CK236*WPI_data_prepped!$C235/WPI_data_prepped!$D235,0)</f>
        <v>5.7956115942028978E-2</v>
      </c>
      <c r="CM235">
        <f>IFERROR(WPI_RAW_DATA!CL236*WPI_data_prepped!$C235/WPI_data_prepped!$D235,0)</f>
        <v>5.9924579710144935E-2</v>
      </c>
      <c r="CN235">
        <f>IFERROR(WPI_RAW_DATA!CM236*WPI_data_prepped!$C235/WPI_data_prepped!$D235,0)</f>
        <v>6.204446376811594E-2</v>
      </c>
      <c r="CO235">
        <f>IFERROR(WPI_RAW_DATA!CN236*WPI_data_prepped!$C235/WPI_data_prepped!$D235,0)</f>
        <v>6.3066550724637668E-2</v>
      </c>
      <c r="CP235">
        <f>IFERROR(WPI_RAW_DATA!CO236*WPI_data_prepped!$C235/WPI_data_prepped!$D235,0)</f>
        <v>6.5262144927536236E-2</v>
      </c>
      <c r="CQ235">
        <f>IFERROR(WPI_RAW_DATA!CP236*WPI_data_prepped!$C235/WPI_data_prepped!$D235,0)</f>
        <v>6.5224289855072462E-2</v>
      </c>
      <c r="CR235">
        <f>IFERROR(WPI_RAW_DATA!CQ236*WPI_data_prepped!$C235/WPI_data_prepped!$D235,0)</f>
        <v>6.7230608695652172E-2</v>
      </c>
      <c r="CS235">
        <f>IFERROR(WPI_RAW_DATA!CR236*WPI_data_prepped!$C235/WPI_data_prepped!$D235,0)</f>
        <v>6.4429333333333325E-2</v>
      </c>
      <c r="CT235">
        <f>IFERROR(WPI_RAW_DATA!CS236*WPI_data_prepped!$C235/WPI_data_prepped!$D235,0)</f>
        <v>6.2536579710144924E-2</v>
      </c>
      <c r="CU235">
        <f>IFERROR(WPI_RAW_DATA!CT236*WPI_data_prepped!$C235/WPI_data_prepped!$D235,0)</f>
        <v>5.8258956521739132E-2</v>
      </c>
      <c r="CV235">
        <f>IFERROR(WPI_RAW_DATA!CU236*WPI_data_prepped!$C235/WPI_data_prepped!$D235,0)</f>
        <v>5.2732115942028993E-2</v>
      </c>
      <c r="CW235">
        <f>IFERROR(WPI_RAW_DATA!CV236*WPI_data_prepped!$C235/WPI_data_prepped!$D235,0)</f>
        <v>5.2429275362318839E-2</v>
      </c>
      <c r="CX235">
        <f>IFERROR(WPI_RAW_DATA!CW236*WPI_data_prepped!$C235/WPI_data_prepped!$D235,0)</f>
        <v>5.2391420289855072E-2</v>
      </c>
      <c r="CY235">
        <f>IFERROR(WPI_RAW_DATA!CX236*WPI_data_prepped!$C235/WPI_data_prepped!$D235,0)</f>
        <v>5.742614492753622E-2</v>
      </c>
      <c r="CZ235">
        <f>IFERROR(WPI_RAW_DATA!CY236*WPI_data_prepped!$C235/WPI_data_prepped!$D235,0)</f>
        <v>5.8675362318840581E-2</v>
      </c>
      <c r="DA235">
        <f>IFERROR(WPI_RAW_DATA!CZ236*WPI_data_prepped!$C235/WPI_data_prepped!$D235,0)</f>
        <v>6.1325217391304344E-2</v>
      </c>
      <c r="DB235">
        <f>IFERROR(WPI_RAW_DATA!DA236*WPI_data_prepped!$C235/WPI_data_prepped!$D235,0)</f>
        <v>6.7647014492753621E-2</v>
      </c>
      <c r="DC235">
        <f>IFERROR(WPI_RAW_DATA!DB236*WPI_data_prepped!$C235/WPI_data_prepped!$D235,0)</f>
        <v>6.2082318840579707E-2</v>
      </c>
      <c r="DD235">
        <f>IFERROR(WPI_RAW_DATA!DC236*WPI_data_prepped!$C235/WPI_data_prepped!$D235,0)</f>
        <v>6.0795246376811586E-2</v>
      </c>
      <c r="DE235">
        <f>IFERROR(WPI_RAW_DATA!DD236*WPI_data_prepped!$C235/WPI_data_prepped!$D235,0)</f>
        <v>5.6404057971014492E-2</v>
      </c>
      <c r="DF235">
        <f>IFERROR(WPI_RAW_DATA!DE236*WPI_data_prepped!$C235/WPI_data_prepped!$D235,0)</f>
        <v>5.6366202898550724E-2</v>
      </c>
      <c r="DG235">
        <f>IFERROR(WPI_RAW_DATA!DF236*WPI_data_prepped!$C235/WPI_data_prepped!$D235,0)</f>
        <v>5.7009739130434778E-2</v>
      </c>
      <c r="DH235">
        <f>IFERROR(WPI_RAW_DATA!DG236*WPI_data_prepped!$C235/WPI_data_prepped!$D235,0)</f>
        <v>5.9924579710144935E-2</v>
      </c>
      <c r="DI235">
        <f>IFERROR(WPI_RAW_DATA!DH236*WPI_data_prepped!$C235/WPI_data_prepped!$D235,0)</f>
        <v>6.3066550724637668E-2</v>
      </c>
      <c r="DJ235">
        <f>IFERROR(WPI_RAW_DATA!DI236*WPI_data_prepped!$C235/WPI_data_prepped!$D235,0)</f>
        <v>6.7949855072463761E-2</v>
      </c>
      <c r="DK235">
        <f>IFERROR(WPI_RAW_DATA!DJ236*WPI_data_prepped!$C235/WPI_data_prepped!$D235,0)</f>
        <v>6.5640695652173911E-2</v>
      </c>
      <c r="DL235">
        <f>IFERROR(WPI_RAW_DATA!DK236*WPI_data_prepped!$C235/WPI_data_prepped!$D235,0)</f>
        <v>6.7495594202898551E-2</v>
      </c>
      <c r="DM235">
        <f>IFERROR(WPI_RAW_DATA!DL236*WPI_data_prepped!$C235/WPI_data_prepped!$D235,0)</f>
        <v>7.2303188405797095E-2</v>
      </c>
      <c r="DN235">
        <f>IFERROR(WPI_RAW_DATA!DM236*WPI_data_prepped!$C235/WPI_data_prepped!$D235,0)</f>
        <v>6.6889913043478258E-2</v>
      </c>
      <c r="DO235">
        <f>IFERROR(WPI_RAW_DATA!DN236*WPI_data_prepped!$C235/WPI_data_prepped!$D235,0)</f>
        <v>6.8025565217391296E-2</v>
      </c>
      <c r="DP235">
        <f>IFERROR(WPI_RAW_DATA!DO236*WPI_data_prepped!$C235/WPI_data_prepped!$D235,0)</f>
        <v>6.6889913043478258E-2</v>
      </c>
      <c r="DQ235">
        <f>IFERROR(WPI_RAW_DATA!DP236*WPI_data_prepped!$C235/WPI_data_prepped!$D235,0)</f>
        <v>6.4164347826086959E-2</v>
      </c>
      <c r="DR235">
        <f>IFERROR(WPI_RAW_DATA!DQ236*WPI_data_prepped!$C235/WPI_data_prepped!$D235,0)</f>
        <v>6.2082318840579707E-2</v>
      </c>
      <c r="DS235">
        <f>IFERROR(WPI_RAW_DATA!DR236*WPI_data_prepped!$C235/WPI_data_prepped!$D235,0)</f>
        <v>6.9085507246376812E-2</v>
      </c>
      <c r="DT235">
        <f>IFERROR(WPI_RAW_DATA!DS236*WPI_data_prepped!$C235/WPI_data_prepped!$D235,0)</f>
        <v>7.7678608695652171E-2</v>
      </c>
      <c r="DU235">
        <f>IFERROR(WPI_RAW_DATA!DT236*WPI_data_prepped!$C235/WPI_data_prepped!$D235,0)</f>
        <v>7.8549275362318829E-2</v>
      </c>
      <c r="DV235">
        <f>IFERROR(WPI_RAW_DATA!DU236*WPI_data_prepped!$C235/WPI_data_prepped!$D235,0)</f>
        <v>7.8019304347826071E-2</v>
      </c>
      <c r="DW235">
        <f>IFERROR(WPI_RAW_DATA!DV236*WPI_data_prepped!$C235/WPI_data_prepped!$D235,0)</f>
        <v>7.9382086956521727E-2</v>
      </c>
      <c r="DX235">
        <f>IFERROR(WPI_RAW_DATA!DW236*WPI_data_prepped!$C235/WPI_data_prepped!$D235,0)</f>
        <v>7.994991304347826E-2</v>
      </c>
      <c r="DY235">
        <f>IFERROR(WPI_RAW_DATA!DX236*WPI_data_prepped!$C235/WPI_data_prepped!$D235,0)</f>
        <v>9.1419999999999987E-2</v>
      </c>
      <c r="DZ235">
        <f>IFERROR(WPI_RAW_DATA!DY236*WPI_data_prepped!$C235/WPI_data_prepped!$D235,0)</f>
        <v>8.3356869565217387E-2</v>
      </c>
      <c r="EA235">
        <f>IFERROR(WPI_RAW_DATA!DZ236*WPI_data_prepped!$C235/WPI_data_prepped!$D235,0)</f>
        <v>8.7785913043478256E-2</v>
      </c>
      <c r="EB235">
        <f>IFERROR(WPI_RAW_DATA!EA236*WPI_data_prepped!$C235/WPI_data_prepped!$D235,0)</f>
        <v>9.164713043478262E-2</v>
      </c>
      <c r="EC235">
        <f>IFERROR(WPI_RAW_DATA!EB236*WPI_data_prepped!$C235/WPI_data_prepped!$D235,0)</f>
        <v>8.1501971014492761E-2</v>
      </c>
      <c r="ED235">
        <f>IFERROR(WPI_RAW_DATA!EC236*WPI_data_prepped!$C235/WPI_data_prepped!$D235,0)</f>
        <v>7.7489333333333327E-2</v>
      </c>
      <c r="EE235">
        <f>IFERROR(WPI_RAW_DATA!ED236*WPI_data_prepped!$C235/WPI_data_prepped!$D235,0)</f>
        <v>7.5596579710144926E-2</v>
      </c>
      <c r="EF235">
        <f>IFERROR(WPI_RAW_DATA!EE236*WPI_data_prepped!$C235/WPI_data_prepped!$D235,0)</f>
        <v>7.377953623188406E-2</v>
      </c>
      <c r="EG235">
        <f>IFERROR(WPI_RAW_DATA!EF236*WPI_data_prepped!$C235/WPI_data_prepped!$D235,0)</f>
        <v>7.2454608695652178E-2</v>
      </c>
      <c r="EH235">
        <f>IFERROR(WPI_RAW_DATA!EG236*WPI_data_prepped!$C235/WPI_data_prepped!$D235,0)</f>
        <v>7.1583942028985506E-2</v>
      </c>
      <c r="EI235">
        <f>IFERROR(WPI_RAW_DATA!EH236*WPI_data_prepped!$C235/WPI_data_prepped!$D235,0)</f>
        <v>7.589942028985508E-2</v>
      </c>
      <c r="EJ235">
        <f>IFERROR(WPI_RAW_DATA!EI236*WPI_data_prepped!$C235/WPI_data_prepped!$D235,0)</f>
        <v>8.0820579710144919E-2</v>
      </c>
      <c r="EK235">
        <f>IFERROR(WPI_RAW_DATA!EJ236*WPI_data_prepped!$C235/WPI_data_prepped!$D235,0)</f>
        <v>8.426539130434782E-2</v>
      </c>
      <c r="EL235">
        <f>IFERROR(WPI_RAW_DATA!EK236*WPI_data_prepped!$C235/WPI_data_prepped!$D235,0)</f>
        <v>7.6997217391304343E-2</v>
      </c>
      <c r="EM235">
        <f>IFERROR(WPI_RAW_DATA!EL236*WPI_data_prepped!$C235/WPI_data_prepped!$D235,0)</f>
        <v>7.5861565217391305E-2</v>
      </c>
    </row>
    <row r="236" spans="1:143" x14ac:dyDescent="0.35">
      <c r="A236" s="8" t="s">
        <v>377</v>
      </c>
      <c r="B236" s="4">
        <v>1302000000</v>
      </c>
      <c r="C236" s="4">
        <v>0.90907000000000004</v>
      </c>
      <c r="D236" s="4">
        <v>101.9</v>
      </c>
      <c r="E236">
        <f>IFERROR(WPI_RAW_DATA!D237*WPI_data_prepped!$C236/WPI_data_prepped!$D236,0)</f>
        <v>0.90907000000000004</v>
      </c>
      <c r="F236">
        <f>IFERROR(WPI_RAW_DATA!E237*WPI_data_prepped!$C236/WPI_data_prepped!$D236,0)</f>
        <v>0.9099621197252209</v>
      </c>
      <c r="G236">
        <f>IFERROR(WPI_RAW_DATA!F237*WPI_data_prepped!$C236/WPI_data_prepped!$D236,0)</f>
        <v>0.9099621197252209</v>
      </c>
      <c r="H236">
        <f>IFERROR(WPI_RAW_DATA!G237*WPI_data_prepped!$C236/WPI_data_prepped!$D236,0)</f>
        <v>0.91977543670264961</v>
      </c>
      <c r="I236">
        <f>IFERROR(WPI_RAW_DATA!H237*WPI_data_prepped!$C236/WPI_data_prepped!$D236,0)</f>
        <v>0.9251281550539745</v>
      </c>
      <c r="J236">
        <f>IFERROR(WPI_RAW_DATA!I237*WPI_data_prepped!$C236/WPI_data_prepped!$D236,0)</f>
        <v>0.93404935230618258</v>
      </c>
      <c r="K236">
        <f>IFERROR(WPI_RAW_DATA!J237*WPI_data_prepped!$C236/WPI_data_prepped!$D236,0)</f>
        <v>0.93940207065750736</v>
      </c>
      <c r="L236">
        <f>IFERROR(WPI_RAW_DATA!K237*WPI_data_prepped!$C236/WPI_data_prepped!$D236,0)</f>
        <v>0.93850995093228662</v>
      </c>
      <c r="M236">
        <f>IFERROR(WPI_RAW_DATA!L237*WPI_data_prepped!$C236/WPI_data_prepped!$D236,0)</f>
        <v>0.9474311481844947</v>
      </c>
      <c r="N236">
        <f>IFERROR(WPI_RAW_DATA!M237*WPI_data_prepped!$C236/WPI_data_prepped!$D236,0)</f>
        <v>0.95010750736015703</v>
      </c>
      <c r="O236">
        <f>IFERROR(WPI_RAW_DATA!N237*WPI_data_prepped!$C236/WPI_data_prepped!$D236,0)</f>
        <v>0.95099962708537777</v>
      </c>
      <c r="P236">
        <f>IFERROR(WPI_RAW_DATA!O237*WPI_data_prepped!$C236/WPI_data_prepped!$D236,0)</f>
        <v>0.9554602257114817</v>
      </c>
      <c r="Q236">
        <f>IFERROR(WPI_RAW_DATA!P237*WPI_data_prepped!$C236/WPI_data_prepped!$D236,0)</f>
        <v>0.97241050049067712</v>
      </c>
      <c r="R236">
        <f>IFERROR(WPI_RAW_DATA!Q237*WPI_data_prepped!$C236/WPI_data_prepped!$D236,0)</f>
        <v>0.96973414131501467</v>
      </c>
      <c r="S236">
        <f>IFERROR(WPI_RAW_DATA!R237*WPI_data_prepped!$C236/WPI_data_prepped!$D236,0)</f>
        <v>0.97419473994111883</v>
      </c>
      <c r="T236">
        <f>IFERROR(WPI_RAW_DATA!S237*WPI_data_prepped!$C236/WPI_data_prepped!$D236,0)</f>
        <v>0.96973414131501467</v>
      </c>
      <c r="U236">
        <f>IFERROR(WPI_RAW_DATA!T237*WPI_data_prepped!$C236/WPI_data_prepped!$D236,0)</f>
        <v>0.97330262021589786</v>
      </c>
      <c r="V236">
        <f>IFERROR(WPI_RAW_DATA!U237*WPI_data_prepped!$C236/WPI_data_prepped!$D236,0)</f>
        <v>0.97419473994111883</v>
      </c>
      <c r="W236">
        <f>IFERROR(WPI_RAW_DATA!V237*WPI_data_prepped!$C236/WPI_data_prepped!$D236,0)</f>
        <v>0.97508685966633946</v>
      </c>
      <c r="X236">
        <f>IFERROR(WPI_RAW_DATA!W237*WPI_data_prepped!$C236/WPI_data_prepped!$D236,0)</f>
        <v>0.98400805691854754</v>
      </c>
      <c r="Y236">
        <f>IFERROR(WPI_RAW_DATA!X237*WPI_data_prepped!$C236/WPI_data_prepped!$D236,0)</f>
        <v>0.99917409224730125</v>
      </c>
      <c r="Z236">
        <f>IFERROR(WPI_RAW_DATA!Y237*WPI_data_prepped!$C236/WPI_data_prepped!$D236,0)</f>
        <v>0.99738985279685966</v>
      </c>
      <c r="AA236">
        <f>IFERROR(WPI_RAW_DATA!Z237*WPI_data_prepped!$C236/WPI_data_prepped!$D236,0)</f>
        <v>0.99738985279685966</v>
      </c>
      <c r="AB236">
        <f>IFERROR(WPI_RAW_DATA!AA237*WPI_data_prepped!$C236/WPI_data_prepped!$D236,0)</f>
        <v>1.0018504514229636</v>
      </c>
      <c r="AC236">
        <f>IFERROR(WPI_RAW_DATA!AB237*WPI_data_prepped!$C236/WPI_data_prepped!$D236,0)</f>
        <v>1.0009583316977428</v>
      </c>
      <c r="AD236">
        <f>IFERROR(WPI_RAW_DATA!AC237*WPI_data_prepped!$C236/WPI_data_prepped!$D236,0)</f>
        <v>1.004526810598626</v>
      </c>
      <c r="AE236">
        <f>IFERROR(WPI_RAW_DATA!AD237*WPI_data_prepped!$C236/WPI_data_prepped!$D236,0)</f>
        <v>1.005418930323847</v>
      </c>
      <c r="AF236">
        <f>IFERROR(WPI_RAW_DATA!AE237*WPI_data_prepped!$C236/WPI_data_prepped!$D236,0)</f>
        <v>1.0036346908734053</v>
      </c>
      <c r="AG236">
        <f>IFERROR(WPI_RAW_DATA!AF237*WPI_data_prepped!$C236/WPI_data_prepped!$D236,0)</f>
        <v>1.0098795289499509</v>
      </c>
      <c r="AH236">
        <f>IFERROR(WPI_RAW_DATA!AG237*WPI_data_prepped!$C236/WPI_data_prepped!$D236,0)</f>
        <v>1.0125558881256134</v>
      </c>
      <c r="AI236">
        <f>IFERROR(WPI_RAW_DATA!AH237*WPI_data_prepped!$C236/WPI_data_prepped!$D236,0)</f>
        <v>1.0196928459273797</v>
      </c>
      <c r="AJ236">
        <f>IFERROR(WPI_RAW_DATA!AI237*WPI_data_prepped!$C236/WPI_data_prepped!$D236,0)</f>
        <v>1.0241534445534839</v>
      </c>
      <c r="AK236">
        <f>IFERROR(WPI_RAW_DATA!AJ237*WPI_data_prepped!$C236/WPI_data_prepped!$D236,0)</f>
        <v>1.0232613248282629</v>
      </c>
      <c r="AL236">
        <f>IFERROR(WPI_RAW_DATA!AK237*WPI_data_prepped!$C236/WPI_data_prepped!$D236,0)</f>
        <v>1.0170164867517173</v>
      </c>
      <c r="AM236">
        <f>IFERROR(WPI_RAW_DATA!AL237*WPI_data_prepped!$C236/WPI_data_prepped!$D236,0)</f>
        <v>0.99917409224730125</v>
      </c>
      <c r="AN236">
        <f>IFERROR(WPI_RAW_DATA!AM237*WPI_data_prepped!$C236/WPI_data_prepped!$D236,0)</f>
        <v>1.0036346908734053</v>
      </c>
      <c r="AO236">
        <f>IFERROR(WPI_RAW_DATA!AN237*WPI_data_prepped!$C236/WPI_data_prepped!$D236,0)</f>
        <v>1.0080952894995094</v>
      </c>
      <c r="AP236">
        <f>IFERROR(WPI_RAW_DATA!AO237*WPI_data_prepped!$C236/WPI_data_prepped!$D236,0)</f>
        <v>1.0036346908734053</v>
      </c>
      <c r="AQ236">
        <f>IFERROR(WPI_RAW_DATA!AP237*WPI_data_prepped!$C236/WPI_data_prepped!$D236,0)</f>
        <v>1.0107716486751717</v>
      </c>
      <c r="AR236">
        <f>IFERROR(WPI_RAW_DATA!AQ237*WPI_data_prepped!$C236/WPI_data_prepped!$D236,0)</f>
        <v>1.0143401275760549</v>
      </c>
      <c r="AS236">
        <f>IFERROR(WPI_RAW_DATA!AR237*WPI_data_prepped!$C236/WPI_data_prepped!$D236,0)</f>
        <v>1.00898740922473</v>
      </c>
      <c r="AT236">
        <f>IFERROR(WPI_RAW_DATA!AS237*WPI_data_prepped!$C236/WPI_data_prepped!$D236,0)</f>
        <v>1.00898740922473</v>
      </c>
      <c r="AU236">
        <f>IFERROR(WPI_RAW_DATA!AT237*WPI_data_prepped!$C236/WPI_data_prepped!$D236,0)</f>
        <v>1.0196928459273797</v>
      </c>
      <c r="AV236">
        <f>IFERROR(WPI_RAW_DATA!AU237*WPI_data_prepped!$C236/WPI_data_prepped!$D236,0)</f>
        <v>1.0232613248282629</v>
      </c>
      <c r="AW236">
        <f>IFERROR(WPI_RAW_DATA!AV237*WPI_data_prepped!$C236/WPI_data_prepped!$D236,0)</f>
        <v>1.0223692051030422</v>
      </c>
      <c r="AX236">
        <f>IFERROR(WPI_RAW_DATA!AW237*WPI_data_prepped!$C236/WPI_data_prepped!$D236,0)</f>
        <v>1.0250455642787046</v>
      </c>
      <c r="AY236">
        <f>IFERROR(WPI_RAW_DATA!AX237*WPI_data_prepped!$C236/WPI_data_prepped!$D236,0)</f>
        <v>1.0250455642787046</v>
      </c>
      <c r="AZ236">
        <f>IFERROR(WPI_RAW_DATA!AY237*WPI_data_prepped!$C236/WPI_data_prepped!$D236,0)</f>
        <v>1.0250455642787046</v>
      </c>
      <c r="BA236">
        <f>IFERROR(WPI_RAW_DATA!AZ237*WPI_data_prepped!$C236/WPI_data_prepped!$D236,0)</f>
        <v>1.0303982826300293</v>
      </c>
      <c r="BB236">
        <f>IFERROR(WPI_RAW_DATA!BA237*WPI_data_prepped!$C236/WPI_data_prepped!$D236,0)</f>
        <v>1.032182522080471</v>
      </c>
      <c r="BC236">
        <f>IFERROR(WPI_RAW_DATA!BB237*WPI_data_prepped!$C236/WPI_data_prepped!$D236,0)</f>
        <v>1.0268298037291461</v>
      </c>
      <c r="BD236">
        <f>IFERROR(WPI_RAW_DATA!BC237*WPI_data_prepped!$C236/WPI_data_prepped!$D236,0)</f>
        <v>1.0295061629048088</v>
      </c>
      <c r="BE236">
        <f>IFERROR(WPI_RAW_DATA!BD237*WPI_data_prepped!$C236/WPI_data_prepped!$D236,0)</f>
        <v>1.0295061629048088</v>
      </c>
      <c r="BF236">
        <f>IFERROR(WPI_RAW_DATA!BE237*WPI_data_prepped!$C236/WPI_data_prepped!$D236,0)</f>
        <v>1.0330746418056918</v>
      </c>
      <c r="BG236">
        <f>IFERROR(WPI_RAW_DATA!BF237*WPI_data_prepped!$C236/WPI_data_prepped!$D236,0)</f>
        <v>1.0339667615309127</v>
      </c>
      <c r="BH236">
        <f>IFERROR(WPI_RAW_DATA!BG237*WPI_data_prepped!$C236/WPI_data_prepped!$D236,0)</f>
        <v>1.0375352404317959</v>
      </c>
      <c r="BI236">
        <f>IFERROR(WPI_RAW_DATA!BH237*WPI_data_prepped!$C236/WPI_data_prepped!$D236,0)</f>
        <v>1.0437800785083415</v>
      </c>
      <c r="BJ236">
        <f>IFERROR(WPI_RAW_DATA!BI237*WPI_data_prepped!$C236/WPI_data_prepped!$D236,0)</f>
        <v>1.0402115996074583</v>
      </c>
      <c r="BK236">
        <f>IFERROR(WPI_RAW_DATA!BJ237*WPI_data_prepped!$C236/WPI_data_prepped!$D236,0)</f>
        <v>1.0428879587831208</v>
      </c>
      <c r="BL236">
        <f>IFERROR(WPI_RAW_DATA!BK237*WPI_data_prepped!$C236/WPI_data_prepped!$D236,0)</f>
        <v>1.0473485574092247</v>
      </c>
      <c r="BM236">
        <f>IFERROR(WPI_RAW_DATA!BL237*WPI_data_prepped!$C236/WPI_data_prepped!$D236,0)</f>
        <v>1.0509170363101079</v>
      </c>
      <c r="BN236">
        <f>IFERROR(WPI_RAW_DATA!BM237*WPI_data_prepped!$C236/WPI_data_prepped!$D236,0)</f>
        <v>1.0464564376840038</v>
      </c>
      <c r="BO236">
        <f>IFERROR(WPI_RAW_DATA!BN237*WPI_data_prepped!$C236/WPI_data_prepped!$D236,0)</f>
        <v>1.0482406771344455</v>
      </c>
      <c r="BP236">
        <f>IFERROR(WPI_RAW_DATA!BO237*WPI_data_prepped!$C236/WPI_data_prepped!$D236,0)</f>
        <v>1.0642988321884199</v>
      </c>
      <c r="BQ236">
        <f>IFERROR(WPI_RAW_DATA!BP237*WPI_data_prepped!$C236/WPI_data_prepped!$D236,0)</f>
        <v>1.0580539941118743</v>
      </c>
      <c r="BR236">
        <f>IFERROR(WPI_RAW_DATA!BQ237*WPI_data_prepped!$C236/WPI_data_prepped!$D236,0)</f>
        <v>1.059838233562316</v>
      </c>
      <c r="BS236">
        <f>IFERROR(WPI_RAW_DATA!BR237*WPI_data_prepped!$C236/WPI_data_prepped!$D236,0)</f>
        <v>1.0607303532875367</v>
      </c>
      <c r="BT236">
        <f>IFERROR(WPI_RAW_DATA!BS237*WPI_data_prepped!$C236/WPI_data_prepped!$D236,0)</f>
        <v>1.0660830716388616</v>
      </c>
      <c r="BU236">
        <f>IFERROR(WPI_RAW_DATA!BT237*WPI_data_prepped!$C236/WPI_data_prepped!$D236,0)</f>
        <v>1.0696515505397448</v>
      </c>
      <c r="BV236">
        <f>IFERROR(WPI_RAW_DATA!BU237*WPI_data_prepped!$C236/WPI_data_prepped!$D236,0)</f>
        <v>1.0696515505397448</v>
      </c>
      <c r="BW236">
        <f>IFERROR(WPI_RAW_DATA!BV237*WPI_data_prepped!$C236/WPI_data_prepped!$D236,0)</f>
        <v>1.0696515505397448</v>
      </c>
      <c r="BX236">
        <f>IFERROR(WPI_RAW_DATA!BW237*WPI_data_prepped!$C236/WPI_data_prepped!$D236,0)</f>
        <v>1.0678673110893031</v>
      </c>
      <c r="BY236">
        <f>IFERROR(WPI_RAW_DATA!BX237*WPI_data_prepped!$C236/WPI_data_prepped!$D236,0)</f>
        <v>1.0634067124631992</v>
      </c>
      <c r="BZ236">
        <f>IFERROR(WPI_RAW_DATA!BY237*WPI_data_prepped!$C236/WPI_data_prepped!$D236,0)</f>
        <v>1.0634067124631992</v>
      </c>
      <c r="CA236">
        <f>IFERROR(WPI_RAW_DATA!BZ237*WPI_data_prepped!$C236/WPI_data_prepped!$D236,0)</f>
        <v>1.0642988321884199</v>
      </c>
      <c r="CB236">
        <f>IFERROR(WPI_RAW_DATA!CA237*WPI_data_prepped!$C236/WPI_data_prepped!$D236,0)</f>
        <v>1.0678673110893031</v>
      </c>
      <c r="CC236">
        <f>IFERROR(WPI_RAW_DATA!CB237*WPI_data_prepped!$C236/WPI_data_prepped!$D236,0)</f>
        <v>1.0705436702649656</v>
      </c>
      <c r="CD236">
        <f>IFERROR(WPI_RAW_DATA!CC237*WPI_data_prepped!$C236/WPI_data_prepped!$D236,0)</f>
        <v>1.073220029440628</v>
      </c>
      <c r="CE236">
        <f>IFERROR(WPI_RAW_DATA!CD237*WPI_data_prepped!$C236/WPI_data_prepped!$D236,0)</f>
        <v>1.083033346418057</v>
      </c>
      <c r="CF236">
        <f>IFERROR(WPI_RAW_DATA!CE237*WPI_data_prepped!$C236/WPI_data_prepped!$D236,0)</f>
        <v>1.0892781844946025</v>
      </c>
      <c r="CG236">
        <f>IFERROR(WPI_RAW_DATA!CF237*WPI_data_prepped!$C236/WPI_data_prepped!$D236,0)</f>
        <v>1.08660182531894</v>
      </c>
      <c r="CH236">
        <f>IFERROR(WPI_RAW_DATA!CG237*WPI_data_prepped!$C236/WPI_data_prepped!$D236,0)</f>
        <v>1.087493945044161</v>
      </c>
      <c r="CI236">
        <f>IFERROR(WPI_RAW_DATA!CH237*WPI_data_prepped!$C236/WPI_data_prepped!$D236,0)</f>
        <v>1.0857097055937193</v>
      </c>
      <c r="CJ236">
        <f>IFERROR(WPI_RAW_DATA!CI237*WPI_data_prepped!$C236/WPI_data_prepped!$D236,0)</f>
        <v>1.0883860647693817</v>
      </c>
      <c r="CK236">
        <f>IFERROR(WPI_RAW_DATA!CJ237*WPI_data_prepped!$C236/WPI_data_prepped!$D236,0)</f>
        <v>1.0946309028459273</v>
      </c>
      <c r="CL236">
        <f>IFERROR(WPI_RAW_DATA!CK237*WPI_data_prepped!$C236/WPI_data_prepped!$D236,0)</f>
        <v>1.0946309028459273</v>
      </c>
      <c r="CM236">
        <f>IFERROR(WPI_RAW_DATA!CL237*WPI_data_prepped!$C236/WPI_data_prepped!$D236,0)</f>
        <v>1.099983621197252</v>
      </c>
      <c r="CN236">
        <f>IFERROR(WPI_RAW_DATA!CM237*WPI_data_prepped!$C236/WPI_data_prepped!$D236,0)</f>
        <v>1.1035521000981354</v>
      </c>
      <c r="CO236">
        <f>IFERROR(WPI_RAW_DATA!CN237*WPI_data_prepped!$C236/WPI_data_prepped!$D236,0)</f>
        <v>1.1035521000981354</v>
      </c>
      <c r="CP236">
        <f>IFERROR(WPI_RAW_DATA!CO237*WPI_data_prepped!$C236/WPI_data_prepped!$D236,0)</f>
        <v>1.1053363395485771</v>
      </c>
      <c r="CQ236">
        <f>IFERROR(WPI_RAW_DATA!CP237*WPI_data_prepped!$C236/WPI_data_prepped!$D236,0)</f>
        <v>1.0990915014720315</v>
      </c>
      <c r="CR236">
        <f>IFERROR(WPI_RAW_DATA!CQ237*WPI_data_prepped!$C236/WPI_data_prepped!$D236,0)</f>
        <v>1.1035521000981354</v>
      </c>
      <c r="CS236">
        <f>IFERROR(WPI_RAW_DATA!CR237*WPI_data_prepped!$C236/WPI_data_prepped!$D236,0)</f>
        <v>1.1035521000981354</v>
      </c>
      <c r="CT236">
        <f>IFERROR(WPI_RAW_DATA!CS237*WPI_data_prepped!$C236/WPI_data_prepped!$D236,0)</f>
        <v>1.1071205789990186</v>
      </c>
      <c r="CU236">
        <f>IFERROR(WPI_RAW_DATA!CT237*WPI_data_prepped!$C236/WPI_data_prepped!$D236,0)</f>
        <v>1.1053363395485771</v>
      </c>
      <c r="CV236">
        <f>IFERROR(WPI_RAW_DATA!CU237*WPI_data_prepped!$C236/WPI_data_prepped!$D236,0)</f>
        <v>1.1115811776251225</v>
      </c>
      <c r="CW236">
        <f>IFERROR(WPI_RAW_DATA!CV237*WPI_data_prepped!$C236/WPI_data_prepped!$D236,0)</f>
        <v>1.115149656526006</v>
      </c>
      <c r="CX236">
        <f>IFERROR(WPI_RAW_DATA!CW237*WPI_data_prepped!$C236/WPI_data_prepped!$D236,0)</f>
        <v>1.1187181354268891</v>
      </c>
      <c r="CY236">
        <f>IFERROR(WPI_RAW_DATA!CX237*WPI_data_prepped!$C236/WPI_data_prepped!$D236,0)</f>
        <v>1.1196102551521099</v>
      </c>
      <c r="CZ236">
        <f>IFERROR(WPI_RAW_DATA!CY237*WPI_data_prepped!$C236/WPI_data_prepped!$D236,0)</f>
        <v>1.115149656526006</v>
      </c>
      <c r="DA236">
        <f>IFERROR(WPI_RAW_DATA!CZ237*WPI_data_prepped!$C236/WPI_data_prepped!$D236,0)</f>
        <v>1.1178260157016682</v>
      </c>
      <c r="DB236">
        <f>IFERROR(WPI_RAW_DATA!DA237*WPI_data_prepped!$C236/WPI_data_prepped!$D236,0)</f>
        <v>1.1053363395485771</v>
      </c>
      <c r="DC236">
        <f>IFERROR(WPI_RAW_DATA!DB237*WPI_data_prepped!$C236/WPI_data_prepped!$D236,0)</f>
        <v>1.1035521000981354</v>
      </c>
      <c r="DD236">
        <f>IFERROR(WPI_RAW_DATA!DC237*WPI_data_prepped!$C236/WPI_data_prepped!$D236,0)</f>
        <v>1.1026599803729145</v>
      </c>
      <c r="DE236">
        <f>IFERROR(WPI_RAW_DATA!DD237*WPI_data_prepped!$C236/WPI_data_prepped!$D236,0)</f>
        <v>1.0973072620215898</v>
      </c>
      <c r="DF236">
        <f>IFERROR(WPI_RAW_DATA!DE237*WPI_data_prepped!$C236/WPI_data_prepped!$D236,0)</f>
        <v>1.1044442198233562</v>
      </c>
      <c r="DG236">
        <f>IFERROR(WPI_RAW_DATA!DF237*WPI_data_prepped!$C236/WPI_data_prepped!$D236,0)</f>
        <v>1.1115811776251225</v>
      </c>
      <c r="DH236">
        <f>IFERROR(WPI_RAW_DATA!DG237*WPI_data_prepped!$C236/WPI_data_prepped!$D236,0)</f>
        <v>1.115149656526006</v>
      </c>
      <c r="DI236">
        <f>IFERROR(WPI_RAW_DATA!DH237*WPI_data_prepped!$C236/WPI_data_prepped!$D236,0)</f>
        <v>1.1213944946025516</v>
      </c>
      <c r="DJ236">
        <f>IFERROR(WPI_RAW_DATA!DI237*WPI_data_prepped!$C236/WPI_data_prepped!$D236,0)</f>
        <v>1.1222866143277723</v>
      </c>
      <c r="DK236">
        <f>IFERROR(WPI_RAW_DATA!DJ237*WPI_data_prepped!$C236/WPI_data_prepped!$D236,0)</f>
        <v>1.1205023748773306</v>
      </c>
      <c r="DL236">
        <f>IFERROR(WPI_RAW_DATA!DK237*WPI_data_prepped!$C236/WPI_data_prepped!$D236,0)</f>
        <v>1.128531452404318</v>
      </c>
      <c r="DM236">
        <f>IFERROR(WPI_RAW_DATA!DL237*WPI_data_prepped!$C236/WPI_data_prepped!$D236,0)</f>
        <v>1.1347762904808636</v>
      </c>
      <c r="DN236">
        <f>IFERROR(WPI_RAW_DATA!DM237*WPI_data_prepped!$C236/WPI_data_prepped!$D236,0)</f>
        <v>1.1320999313052011</v>
      </c>
      <c r="DO236">
        <f>IFERROR(WPI_RAW_DATA!DN237*WPI_data_prepped!$C236/WPI_data_prepped!$D236,0)</f>
        <v>1.1365605299313053</v>
      </c>
      <c r="DP236">
        <f>IFERROR(WPI_RAW_DATA!DO237*WPI_data_prepped!$C236/WPI_data_prepped!$D236,0)</f>
        <v>1.1356684102060843</v>
      </c>
      <c r="DQ236">
        <f>IFERROR(WPI_RAW_DATA!DP237*WPI_data_prepped!$C236/WPI_data_prepped!$D236,0)</f>
        <v>1.1347762904808636</v>
      </c>
      <c r="DR236">
        <f>IFERROR(WPI_RAW_DATA!DQ237*WPI_data_prepped!$C236/WPI_data_prepped!$D236,0)</f>
        <v>1.1356684102060843</v>
      </c>
      <c r="DS236">
        <f>IFERROR(WPI_RAW_DATA!DR237*WPI_data_prepped!$C236/WPI_data_prepped!$D236,0)</f>
        <v>1.1383447693817468</v>
      </c>
      <c r="DT236">
        <f>IFERROR(WPI_RAW_DATA!DS237*WPI_data_prepped!$C236/WPI_data_prepped!$D236,0)</f>
        <v>1.1329920510304219</v>
      </c>
      <c r="DU236">
        <f>IFERROR(WPI_RAW_DATA!DT237*WPI_data_prepped!$C236/WPI_data_prepped!$D236,0)</f>
        <v>1.1392368891069675</v>
      </c>
      <c r="DV236">
        <f>IFERROR(WPI_RAW_DATA!DU237*WPI_data_prepped!$C236/WPI_data_prepped!$D236,0)</f>
        <v>1.1454817271835134</v>
      </c>
      <c r="DW236">
        <f>IFERROR(WPI_RAW_DATA!DV237*WPI_data_prepped!$C236/WPI_data_prepped!$D236,0)</f>
        <v>1.1463738469087341</v>
      </c>
      <c r="DX236">
        <f>IFERROR(WPI_RAW_DATA!DW237*WPI_data_prepped!$C236/WPI_data_prepped!$D236,0)</f>
        <v>1.14191324828263</v>
      </c>
      <c r="DY236">
        <f>IFERROR(WPI_RAW_DATA!DX237*WPI_data_prepped!$C236/WPI_data_prepped!$D236,0)</f>
        <v>1.1445896074582924</v>
      </c>
      <c r="DZ236">
        <f>IFERROR(WPI_RAW_DATA!DY237*WPI_data_prepped!$C236/WPI_data_prepped!$D236,0)</f>
        <v>1.1454817271835134</v>
      </c>
      <c r="EA236">
        <f>IFERROR(WPI_RAW_DATA!DZ237*WPI_data_prepped!$C236/WPI_data_prepped!$D236,0)</f>
        <v>1.1517265652600588</v>
      </c>
      <c r="EB236">
        <f>IFERROR(WPI_RAW_DATA!EA237*WPI_data_prepped!$C236/WPI_data_prepped!$D236,0)</f>
        <v>1.1517265652600588</v>
      </c>
      <c r="EC236">
        <f>IFERROR(WPI_RAW_DATA!EB237*WPI_data_prepped!$C236/WPI_data_prepped!$D236,0)</f>
        <v>1.1517265652600588</v>
      </c>
      <c r="ED236">
        <f>IFERROR(WPI_RAW_DATA!EC237*WPI_data_prepped!$C236/WPI_data_prepped!$D236,0)</f>
        <v>1.1579714033366046</v>
      </c>
      <c r="EE236">
        <f>IFERROR(WPI_RAW_DATA!ED237*WPI_data_prepped!$C236/WPI_data_prepped!$D236,0)</f>
        <v>1.1624320019627086</v>
      </c>
      <c r="EF236">
        <f>IFERROR(WPI_RAW_DATA!EE237*WPI_data_prepped!$C236/WPI_data_prepped!$D236,0)</f>
        <v>1.1624320019627086</v>
      </c>
      <c r="EG236">
        <f>IFERROR(WPI_RAW_DATA!EF237*WPI_data_prepped!$C236/WPI_data_prepped!$D236,0)</f>
        <v>1.1677847203140335</v>
      </c>
      <c r="EH236">
        <f>IFERROR(WPI_RAW_DATA!EG237*WPI_data_prepped!$C236/WPI_data_prepped!$D236,0)</f>
        <v>1.1651083611383708</v>
      </c>
      <c r="EI236">
        <f>IFERROR(WPI_RAW_DATA!EH237*WPI_data_prepped!$C236/WPI_data_prepped!$D236,0)</f>
        <v>1.1660004808635918</v>
      </c>
      <c r="EJ236">
        <f>IFERROR(WPI_RAW_DATA!EI237*WPI_data_prepped!$C236/WPI_data_prepped!$D236,0)</f>
        <v>1.1668926005888127</v>
      </c>
      <c r="EK236">
        <f>IFERROR(WPI_RAW_DATA!EJ237*WPI_data_prepped!$C236/WPI_data_prepped!$D236,0)</f>
        <v>1.1722453189401374</v>
      </c>
      <c r="EL236">
        <f>IFERROR(WPI_RAW_DATA!EK237*WPI_data_prepped!$C236/WPI_data_prepped!$D236,0)</f>
        <v>1.1713531992149167</v>
      </c>
      <c r="EM236">
        <f>IFERROR(WPI_RAW_DATA!EL237*WPI_data_prepped!$C236/WPI_data_prepped!$D236,0)</f>
        <v>1.1749216781157998</v>
      </c>
    </row>
    <row r="237" spans="1:143" x14ac:dyDescent="0.35">
      <c r="A237" s="7" t="s">
        <v>378</v>
      </c>
      <c r="B237" s="3">
        <v>1304020004</v>
      </c>
      <c r="C237" s="3">
        <v>0.94618999999999998</v>
      </c>
      <c r="D237" s="3">
        <v>100.1</v>
      </c>
      <c r="E237">
        <f>IFERROR(WPI_RAW_DATA!D238*WPI_data_prepped!$C237/WPI_data_prepped!$D237,0)</f>
        <v>0.94618999999999998</v>
      </c>
      <c r="F237">
        <f>IFERROR(WPI_RAW_DATA!E238*WPI_data_prepped!$C237/WPI_data_prepped!$D237,0)</f>
        <v>0.95375195804195811</v>
      </c>
      <c r="G237">
        <f>IFERROR(WPI_RAW_DATA!F238*WPI_data_prepped!$C237/WPI_data_prepped!$D237,0)</f>
        <v>0.95753293706293707</v>
      </c>
      <c r="H237">
        <f>IFERROR(WPI_RAW_DATA!G238*WPI_data_prepped!$C237/WPI_data_prepped!$D237,0)</f>
        <v>0.96698538461538464</v>
      </c>
      <c r="I237">
        <f>IFERROR(WPI_RAW_DATA!H238*WPI_data_prepped!$C237/WPI_data_prepped!$D237,0)</f>
        <v>0.96982111888111888</v>
      </c>
      <c r="J237">
        <f>IFERROR(WPI_RAW_DATA!I238*WPI_data_prepped!$C237/WPI_data_prepped!$D237,0)</f>
        <v>0.97360209790209795</v>
      </c>
      <c r="K237">
        <f>IFERROR(WPI_RAW_DATA!J238*WPI_data_prepped!$C237/WPI_data_prepped!$D237,0)</f>
        <v>0.97927356643356633</v>
      </c>
      <c r="L237">
        <f>IFERROR(WPI_RAW_DATA!K238*WPI_data_prepped!$C237/WPI_data_prepped!$D237,0)</f>
        <v>0.98210930069930069</v>
      </c>
      <c r="M237">
        <f>IFERROR(WPI_RAW_DATA!L238*WPI_data_prepped!$C237/WPI_data_prepped!$D237,0)</f>
        <v>0.97927356643356633</v>
      </c>
      <c r="N237">
        <f>IFERROR(WPI_RAW_DATA!M238*WPI_data_prepped!$C237/WPI_data_prepped!$D237,0)</f>
        <v>0.97927356643356633</v>
      </c>
      <c r="O237">
        <f>IFERROR(WPI_RAW_DATA!N238*WPI_data_prepped!$C237/WPI_data_prepped!$D237,0)</f>
        <v>0.98778076923076918</v>
      </c>
      <c r="P237">
        <f>IFERROR(WPI_RAW_DATA!O238*WPI_data_prepped!$C237/WPI_data_prepped!$D237,0)</f>
        <v>1.0010141958041958</v>
      </c>
      <c r="Q237">
        <f>IFERROR(WPI_RAW_DATA!P238*WPI_data_prepped!$C237/WPI_data_prepped!$D237,0)</f>
        <v>1.007630909090909</v>
      </c>
      <c r="R237">
        <f>IFERROR(WPI_RAW_DATA!Q238*WPI_data_prepped!$C237/WPI_data_prepped!$D237,0)</f>
        <v>1.0161381118881119</v>
      </c>
      <c r="S237">
        <f>IFERROR(WPI_RAW_DATA!R238*WPI_data_prepped!$C237/WPI_data_prepped!$D237,0)</f>
        <v>1.0218095804195804</v>
      </c>
      <c r="T237">
        <f>IFERROR(WPI_RAW_DATA!S238*WPI_data_prepped!$C237/WPI_data_prepped!$D237,0)</f>
        <v>1.0435502097902098</v>
      </c>
      <c r="U237">
        <f>IFERROR(WPI_RAW_DATA!T238*WPI_data_prepped!$C237/WPI_data_prepped!$D237,0)</f>
        <v>1.0407144755244755</v>
      </c>
      <c r="V237">
        <f>IFERROR(WPI_RAW_DATA!U238*WPI_data_prepped!$C237/WPI_data_prepped!$D237,0)</f>
        <v>1.0482764335664336</v>
      </c>
      <c r="W237">
        <f>IFERROR(WPI_RAW_DATA!V238*WPI_data_prepped!$C237/WPI_data_prepped!$D237,0)</f>
        <v>1.0388239860139861</v>
      </c>
      <c r="X237">
        <f>IFERROR(WPI_RAW_DATA!W238*WPI_data_prepped!$C237/WPI_data_prepped!$D237,0)</f>
        <v>1.0463859440559442</v>
      </c>
      <c r="Y237">
        <f>IFERROR(WPI_RAW_DATA!X238*WPI_data_prepped!$C237/WPI_data_prepped!$D237,0)</f>
        <v>1.0605646153846155</v>
      </c>
      <c r="Z237">
        <f>IFERROR(WPI_RAW_DATA!Y238*WPI_data_prepped!$C237/WPI_data_prepped!$D237,0)</f>
        <v>1.066236083916084</v>
      </c>
      <c r="AA237">
        <f>IFERROR(WPI_RAW_DATA!Z238*WPI_data_prepped!$C237/WPI_data_prepped!$D237,0)</f>
        <v>1.0643455944055944</v>
      </c>
      <c r="AB237">
        <f>IFERROR(WPI_RAW_DATA!AA238*WPI_data_prepped!$C237/WPI_data_prepped!$D237,0)</f>
        <v>1.0558383916083918</v>
      </c>
      <c r="AC237">
        <f>IFERROR(WPI_RAW_DATA!AB238*WPI_data_prepped!$C237/WPI_data_prepped!$D237,0)</f>
        <v>1.0804147552447552</v>
      </c>
      <c r="AD237">
        <f>IFERROR(WPI_RAW_DATA!AC238*WPI_data_prepped!$C237/WPI_data_prepped!$D237,0)</f>
        <v>1.0964839160839162</v>
      </c>
      <c r="AE237">
        <f>IFERROR(WPI_RAW_DATA!AD238*WPI_data_prepped!$C237/WPI_data_prepped!$D237,0)</f>
        <v>1.0964839160839162</v>
      </c>
      <c r="AF237">
        <f>IFERROR(WPI_RAW_DATA!AE238*WPI_data_prepped!$C237/WPI_data_prepped!$D237,0)</f>
        <v>1.1059363636363637</v>
      </c>
      <c r="AG237">
        <f>IFERROR(WPI_RAW_DATA!AF238*WPI_data_prepped!$C237/WPI_data_prepped!$D237,0)</f>
        <v>1.0955386713286714</v>
      </c>
      <c r="AH237">
        <f>IFERROR(WPI_RAW_DATA!AG238*WPI_data_prepped!$C237/WPI_data_prepped!$D237,0)</f>
        <v>1.088921958041958</v>
      </c>
      <c r="AI237">
        <f>IFERROR(WPI_RAW_DATA!AH238*WPI_data_prepped!$C237/WPI_data_prepped!$D237,0)</f>
        <v>1.0832504895104895</v>
      </c>
      <c r="AJ237">
        <f>IFERROR(WPI_RAW_DATA!AI238*WPI_data_prepped!$C237/WPI_data_prepped!$D237,0)</f>
        <v>1.0823052447552448</v>
      </c>
      <c r="AK237">
        <f>IFERROR(WPI_RAW_DATA!AJ238*WPI_data_prepped!$C237/WPI_data_prepped!$D237,0)</f>
        <v>1.0785242657342657</v>
      </c>
      <c r="AL237">
        <f>IFERROR(WPI_RAW_DATA!AK238*WPI_data_prepped!$C237/WPI_data_prepped!$D237,0)</f>
        <v>1.0605646153846155</v>
      </c>
      <c r="AM237">
        <f>IFERROR(WPI_RAW_DATA!AL238*WPI_data_prepped!$C237/WPI_data_prepped!$D237,0)</f>
        <v>1.0719075524475525</v>
      </c>
      <c r="AN237">
        <f>IFERROR(WPI_RAW_DATA!AM238*WPI_data_prepped!$C237/WPI_data_prepped!$D237,0)</f>
        <v>1.0813600000000001</v>
      </c>
      <c r="AO237">
        <f>IFERROR(WPI_RAW_DATA!AN238*WPI_data_prepped!$C237/WPI_data_prepped!$D237,0)</f>
        <v>1.0719075524475525</v>
      </c>
      <c r="AP237">
        <f>IFERROR(WPI_RAW_DATA!AO238*WPI_data_prepped!$C237/WPI_data_prepped!$D237,0)</f>
        <v>1.0577288811188812</v>
      </c>
      <c r="AQ237">
        <f>IFERROR(WPI_RAW_DATA!AP238*WPI_data_prepped!$C237/WPI_data_prepped!$D237,0)</f>
        <v>1.0671813286713288</v>
      </c>
      <c r="AR237">
        <f>IFERROR(WPI_RAW_DATA!AQ238*WPI_data_prepped!$C237/WPI_data_prepped!$D237,0)</f>
        <v>1.0756885314685314</v>
      </c>
      <c r="AS237">
        <f>IFERROR(WPI_RAW_DATA!AR238*WPI_data_prepped!$C237/WPI_data_prepped!$D237,0)</f>
        <v>1.0756885314685314</v>
      </c>
      <c r="AT237">
        <f>IFERROR(WPI_RAW_DATA!AS238*WPI_data_prepped!$C237/WPI_data_prepped!$D237,0)</f>
        <v>1.0728527972027972</v>
      </c>
      <c r="AU237">
        <f>IFERROR(WPI_RAW_DATA!AT238*WPI_data_prepped!$C237/WPI_data_prepped!$D237,0)</f>
        <v>1.0634003496503497</v>
      </c>
      <c r="AV237">
        <f>IFERROR(WPI_RAW_DATA!AU238*WPI_data_prepped!$C237/WPI_data_prepped!$D237,0)</f>
        <v>1.0690718181818182</v>
      </c>
      <c r="AW237">
        <f>IFERROR(WPI_RAW_DATA!AV238*WPI_data_prepped!$C237/WPI_data_prepped!$D237,0)</f>
        <v>1.0643455944055944</v>
      </c>
      <c r="AX237">
        <f>IFERROR(WPI_RAW_DATA!AW238*WPI_data_prepped!$C237/WPI_data_prepped!$D237,0)</f>
        <v>1.0482764335664336</v>
      </c>
      <c r="AY237">
        <f>IFERROR(WPI_RAW_DATA!AX238*WPI_data_prepped!$C237/WPI_data_prepped!$D237,0)</f>
        <v>1.066236083916084</v>
      </c>
      <c r="AZ237">
        <f>IFERROR(WPI_RAW_DATA!AY238*WPI_data_prepped!$C237/WPI_data_prepped!$D237,0)</f>
        <v>1.0577288811188812</v>
      </c>
      <c r="BA237">
        <f>IFERROR(WPI_RAW_DATA!AZ238*WPI_data_prepped!$C237/WPI_data_prepped!$D237,0)</f>
        <v>1.0690718181818182</v>
      </c>
      <c r="BB237">
        <f>IFERROR(WPI_RAW_DATA!BA238*WPI_data_prepped!$C237/WPI_data_prepped!$D237,0)</f>
        <v>1.0756885314685314</v>
      </c>
      <c r="BC237">
        <f>IFERROR(WPI_RAW_DATA!BB238*WPI_data_prepped!$C237/WPI_data_prepped!$D237,0)</f>
        <v>1.0690718181818182</v>
      </c>
      <c r="BD237">
        <f>IFERROR(WPI_RAW_DATA!BC238*WPI_data_prepped!$C237/WPI_data_prepped!$D237,0)</f>
        <v>1.0652908391608393</v>
      </c>
      <c r="BE237">
        <f>IFERROR(WPI_RAW_DATA!BD238*WPI_data_prepped!$C237/WPI_data_prepped!$D237,0)</f>
        <v>1.0794695104895105</v>
      </c>
      <c r="BF237">
        <f>IFERROR(WPI_RAW_DATA!BE238*WPI_data_prepped!$C237/WPI_data_prepped!$D237,0)</f>
        <v>1.1012101398601399</v>
      </c>
      <c r="BG237">
        <f>IFERROR(WPI_RAW_DATA!BF238*WPI_data_prepped!$C237/WPI_data_prepped!$D237,0)</f>
        <v>1.0785242657342657</v>
      </c>
      <c r="BH237">
        <f>IFERROR(WPI_RAW_DATA!BG238*WPI_data_prepped!$C237/WPI_data_prepped!$D237,0)</f>
        <v>1.0841957342657342</v>
      </c>
      <c r="BI237">
        <f>IFERROR(WPI_RAW_DATA!BH238*WPI_data_prepped!$C237/WPI_data_prepped!$D237,0)</f>
        <v>1.0851409790209789</v>
      </c>
      <c r="BJ237">
        <f>IFERROR(WPI_RAW_DATA!BI238*WPI_data_prepped!$C237/WPI_data_prepped!$D237,0)</f>
        <v>1.0794695104895105</v>
      </c>
      <c r="BK237">
        <f>IFERROR(WPI_RAW_DATA!BJ238*WPI_data_prepped!$C237/WPI_data_prepped!$D237,0)</f>
        <v>1.0690718181818182</v>
      </c>
      <c r="BL237">
        <f>IFERROR(WPI_RAW_DATA!BK238*WPI_data_prepped!$C237/WPI_data_prepped!$D237,0)</f>
        <v>1.0652908391608393</v>
      </c>
      <c r="BM237">
        <f>IFERROR(WPI_RAW_DATA!BL238*WPI_data_prepped!$C237/WPI_data_prepped!$D237,0)</f>
        <v>1.0804147552447552</v>
      </c>
      <c r="BN237">
        <f>IFERROR(WPI_RAW_DATA!BM238*WPI_data_prepped!$C237/WPI_data_prepped!$D237,0)</f>
        <v>1.0851409790209789</v>
      </c>
      <c r="BO237">
        <f>IFERROR(WPI_RAW_DATA!BN238*WPI_data_prepped!$C237/WPI_data_prepped!$D237,0)</f>
        <v>1.0898672027972027</v>
      </c>
      <c r="BP237">
        <f>IFERROR(WPI_RAW_DATA!BO238*WPI_data_prepped!$C237/WPI_data_prepped!$D237,0)</f>
        <v>1.088921958041958</v>
      </c>
      <c r="BQ237">
        <f>IFERROR(WPI_RAW_DATA!BP238*WPI_data_prepped!$C237/WPI_data_prepped!$D237,0)</f>
        <v>1.127676993006993</v>
      </c>
      <c r="BR237">
        <f>IFERROR(WPI_RAW_DATA!BQ238*WPI_data_prepped!$C237/WPI_data_prepped!$D237,0)</f>
        <v>1.1153888111888113</v>
      </c>
      <c r="BS237">
        <f>IFERROR(WPI_RAW_DATA!BR238*WPI_data_prepped!$C237/WPI_data_prepped!$D237,0)</f>
        <v>1.1059363636363637</v>
      </c>
      <c r="BT237">
        <f>IFERROR(WPI_RAW_DATA!BS238*WPI_data_prepped!$C237/WPI_data_prepped!$D237,0)</f>
        <v>1.1134983216783216</v>
      </c>
      <c r="BU237">
        <f>IFERROR(WPI_RAW_DATA!BT238*WPI_data_prepped!$C237/WPI_data_prepped!$D237,0)</f>
        <v>1.1097173426573428</v>
      </c>
      <c r="BV237">
        <f>IFERROR(WPI_RAW_DATA!BU238*WPI_data_prepped!$C237/WPI_data_prepped!$D237,0)</f>
        <v>1.0983744055944056</v>
      </c>
      <c r="BW237">
        <f>IFERROR(WPI_RAW_DATA!BV238*WPI_data_prepped!$C237/WPI_data_prepped!$D237,0)</f>
        <v>1.1059363636363637</v>
      </c>
      <c r="BX237">
        <f>IFERROR(WPI_RAW_DATA!BW238*WPI_data_prepped!$C237/WPI_data_prepped!$D237,0)</f>
        <v>1.1125530769230769</v>
      </c>
      <c r="BY237">
        <f>IFERROR(WPI_RAW_DATA!BX238*WPI_data_prepped!$C237/WPI_data_prepped!$D237,0)</f>
        <v>1.1333484615384617</v>
      </c>
      <c r="BZ237">
        <f>IFERROR(WPI_RAW_DATA!BY238*WPI_data_prepped!$C237/WPI_data_prepped!$D237,0)</f>
        <v>1.1390199300699302</v>
      </c>
      <c r="CA237">
        <f>IFERROR(WPI_RAW_DATA!BZ238*WPI_data_prepped!$C237/WPI_data_prepped!$D237,0)</f>
        <v>1.1361841958041958</v>
      </c>
      <c r="CB237">
        <f>IFERROR(WPI_RAW_DATA!CA238*WPI_data_prepped!$C237/WPI_data_prepped!$D237,0)</f>
        <v>1.1607605594405594</v>
      </c>
      <c r="CC237">
        <f>IFERROR(WPI_RAW_DATA!CB238*WPI_data_prepped!$C237/WPI_data_prepped!$D237,0)</f>
        <v>1.155089090909091</v>
      </c>
      <c r="CD237">
        <f>IFERROR(WPI_RAW_DATA!CC238*WPI_data_prepped!$C237/WPI_data_prepped!$D237,0)</f>
        <v>1.1484723776223777</v>
      </c>
      <c r="CE237">
        <f>IFERROR(WPI_RAW_DATA!CD238*WPI_data_prepped!$C237/WPI_data_prepped!$D237,0)</f>
        <v>1.1683225174825174</v>
      </c>
      <c r="CF237">
        <f>IFERROR(WPI_RAW_DATA!CE238*WPI_data_prepped!$C237/WPI_data_prepped!$D237,0)</f>
        <v>1.1711582517482517</v>
      </c>
      <c r="CG237">
        <f>IFERROR(WPI_RAW_DATA!CF238*WPI_data_prepped!$C237/WPI_data_prepped!$D237,0)</f>
        <v>1.1711582517482517</v>
      </c>
      <c r="CH237">
        <f>IFERROR(WPI_RAW_DATA!CG238*WPI_data_prepped!$C237/WPI_data_prepped!$D237,0)</f>
        <v>1.1683225174825174</v>
      </c>
      <c r="CI237">
        <f>IFERROR(WPI_RAW_DATA!CH238*WPI_data_prepped!$C237/WPI_data_prepped!$D237,0)</f>
        <v>1.1758844755244755</v>
      </c>
      <c r="CJ237">
        <f>IFERROR(WPI_RAW_DATA!CI238*WPI_data_prepped!$C237/WPI_data_prepped!$D237,0)</f>
        <v>1.1758844755244755</v>
      </c>
      <c r="CK237">
        <f>IFERROR(WPI_RAW_DATA!CJ238*WPI_data_prepped!$C237/WPI_data_prepped!$D237,0)</f>
        <v>1.1796654545454546</v>
      </c>
      <c r="CL237">
        <f>IFERROR(WPI_RAW_DATA!CK238*WPI_data_prepped!$C237/WPI_data_prepped!$D237,0)</f>
        <v>1.1928988811188812</v>
      </c>
      <c r="CM237">
        <f>IFERROR(WPI_RAW_DATA!CL238*WPI_data_prepped!$C237/WPI_data_prepped!$D237,0)</f>
        <v>1.1891179020979021</v>
      </c>
      <c r="CN237">
        <f>IFERROR(WPI_RAW_DATA!CM238*WPI_data_prepped!$C237/WPI_data_prepped!$D237,0)</f>
        <v>1.1919536363636363</v>
      </c>
      <c r="CO237">
        <f>IFERROR(WPI_RAW_DATA!CN238*WPI_data_prepped!$C237/WPI_data_prepped!$D237,0)</f>
        <v>1.1787202097902099</v>
      </c>
      <c r="CP237">
        <f>IFERROR(WPI_RAW_DATA!CO238*WPI_data_prepped!$C237/WPI_data_prepped!$D237,0)</f>
        <v>1.1768297202797202</v>
      </c>
      <c r="CQ237">
        <f>IFERROR(WPI_RAW_DATA!CP238*WPI_data_prepped!$C237/WPI_data_prepped!$D237,0)</f>
        <v>1.1777749650349649</v>
      </c>
      <c r="CR237">
        <f>IFERROR(WPI_RAW_DATA!CQ238*WPI_data_prepped!$C237/WPI_data_prepped!$D237,0)</f>
        <v>1.1853369230769231</v>
      </c>
      <c r="CS237">
        <f>IFERROR(WPI_RAW_DATA!CR238*WPI_data_prepped!$C237/WPI_data_prepped!$D237,0)</f>
        <v>1.1664320279720279</v>
      </c>
      <c r="CT237">
        <f>IFERROR(WPI_RAW_DATA!CS238*WPI_data_prepped!$C237/WPI_data_prepped!$D237,0)</f>
        <v>1.1711582517482517</v>
      </c>
      <c r="CU237">
        <f>IFERROR(WPI_RAW_DATA!CT238*WPI_data_prepped!$C237/WPI_data_prepped!$D237,0)</f>
        <v>1.1796654545454546</v>
      </c>
      <c r="CV237">
        <f>IFERROR(WPI_RAW_DATA!CU238*WPI_data_prepped!$C237/WPI_data_prepped!$D237,0)</f>
        <v>1.1758844755244755</v>
      </c>
      <c r="CW237">
        <f>IFERROR(WPI_RAW_DATA!CV238*WPI_data_prepped!$C237/WPI_data_prepped!$D237,0)</f>
        <v>1.1777749650349649</v>
      </c>
      <c r="CX237">
        <f>IFERROR(WPI_RAW_DATA!CW238*WPI_data_prepped!$C237/WPI_data_prepped!$D237,0)</f>
        <v>1.170213006993007</v>
      </c>
      <c r="CY237">
        <f>IFERROR(WPI_RAW_DATA!CX238*WPI_data_prepped!$C237/WPI_data_prepped!$D237,0)</f>
        <v>1.1484723776223777</v>
      </c>
      <c r="CZ237">
        <f>IFERROR(WPI_RAW_DATA!CY238*WPI_data_prepped!$C237/WPI_data_prepped!$D237,0)</f>
        <v>1.116334055944056</v>
      </c>
      <c r="DA237">
        <f>IFERROR(WPI_RAW_DATA!CZ238*WPI_data_prepped!$C237/WPI_data_prepped!$D237,0)</f>
        <v>1.1305127272727273</v>
      </c>
      <c r="DB237">
        <f>IFERROR(WPI_RAW_DATA!DA238*WPI_data_prepped!$C237/WPI_data_prepped!$D237,0)</f>
        <v>1.1324032167832168</v>
      </c>
      <c r="DC237">
        <f>IFERROR(WPI_RAW_DATA!DB238*WPI_data_prepped!$C237/WPI_data_prepped!$D237,0)</f>
        <v>1.143746153846154</v>
      </c>
      <c r="DD237">
        <f>IFERROR(WPI_RAW_DATA!DC238*WPI_data_prepped!$C237/WPI_data_prepped!$D237,0)</f>
        <v>1.1484723776223777</v>
      </c>
      <c r="DE237">
        <f>IFERROR(WPI_RAW_DATA!DD238*WPI_data_prepped!$C237/WPI_data_prepped!$D237,0)</f>
        <v>1.1673772727272727</v>
      </c>
      <c r="DF237">
        <f>IFERROR(WPI_RAW_DATA!DE238*WPI_data_prepped!$C237/WPI_data_prepped!$D237,0)</f>
        <v>1.181555944055944</v>
      </c>
      <c r="DG237">
        <f>IFERROR(WPI_RAW_DATA!DF238*WPI_data_prepped!$C237/WPI_data_prepped!$D237,0)</f>
        <v>1.1796654545454546</v>
      </c>
      <c r="DH237">
        <f>IFERROR(WPI_RAW_DATA!DG238*WPI_data_prepped!$C237/WPI_data_prepped!$D237,0)</f>
        <v>1.1966798601398601</v>
      </c>
      <c r="DI237">
        <f>IFERROR(WPI_RAW_DATA!DH238*WPI_data_prepped!$C237/WPI_data_prepped!$D237,0)</f>
        <v>1.2042418181818182</v>
      </c>
      <c r="DJ237">
        <f>IFERROR(WPI_RAW_DATA!DI238*WPI_data_prepped!$C237/WPI_data_prepped!$D237,0)</f>
        <v>1.1938441258741259</v>
      </c>
      <c r="DK237">
        <f>IFERROR(WPI_RAW_DATA!DJ238*WPI_data_prepped!$C237/WPI_data_prepped!$D237,0)</f>
        <v>1.220310979020979</v>
      </c>
      <c r="DL237">
        <f>IFERROR(WPI_RAW_DATA!DK238*WPI_data_prepped!$C237/WPI_data_prepped!$D237,0)</f>
        <v>1.2619017482517483</v>
      </c>
      <c r="DM237">
        <f>IFERROR(WPI_RAW_DATA!DL238*WPI_data_prepped!$C237/WPI_data_prepped!$D237,0)</f>
        <v>1.2808066433566434</v>
      </c>
      <c r="DN237">
        <f>IFERROR(WPI_RAW_DATA!DM238*WPI_data_prepped!$C237/WPI_data_prepped!$D237,0)</f>
        <v>1.2883686013986015</v>
      </c>
      <c r="DO237">
        <f>IFERROR(WPI_RAW_DATA!DN238*WPI_data_prepped!$C237/WPI_data_prepped!$D237,0)</f>
        <v>1.2987662937062938</v>
      </c>
      <c r="DP237">
        <f>IFERROR(WPI_RAW_DATA!DO238*WPI_data_prepped!$C237/WPI_data_prepped!$D237,0)</f>
        <v>1.3101092307692308</v>
      </c>
      <c r="DQ237">
        <f>IFERROR(WPI_RAW_DATA!DP238*WPI_data_prepped!$C237/WPI_data_prepped!$D237,0)</f>
        <v>1.3384665734265735</v>
      </c>
      <c r="DR237">
        <f>IFERROR(WPI_RAW_DATA!DQ238*WPI_data_prepped!$C237/WPI_data_prepped!$D237,0)</f>
        <v>1.3299593706293706</v>
      </c>
      <c r="DS237">
        <f>IFERROR(WPI_RAW_DATA!DR238*WPI_data_prepped!$C237/WPI_data_prepped!$D237,0)</f>
        <v>1.3545357342657345</v>
      </c>
      <c r="DT237">
        <f>IFERROR(WPI_RAW_DATA!DS238*WPI_data_prepped!$C237/WPI_data_prepped!$D237,0)</f>
        <v>1.3791120979020981</v>
      </c>
      <c r="DU237">
        <f>IFERROR(WPI_RAW_DATA!DT238*WPI_data_prepped!$C237/WPI_data_prepped!$D237,0)</f>
        <v>1.4065241958041959</v>
      </c>
      <c r="DV237">
        <f>IFERROR(WPI_RAW_DATA!DU238*WPI_data_prepped!$C237/WPI_data_prepped!$D237,0)</f>
        <v>1.4528411888111887</v>
      </c>
      <c r="DW237">
        <f>IFERROR(WPI_RAW_DATA!DV238*WPI_data_prepped!$C237/WPI_data_prepped!$D237,0)</f>
        <v>1.4670198601398601</v>
      </c>
      <c r="DX237">
        <f>IFERROR(WPI_RAW_DATA!DW238*WPI_data_prepped!$C237/WPI_data_prepped!$D237,0)</f>
        <v>1.4764723076923076</v>
      </c>
      <c r="DY237">
        <f>IFERROR(WPI_RAW_DATA!DX238*WPI_data_prepped!$C237/WPI_data_prepped!$D237,0)</f>
        <v>1.479308041958042</v>
      </c>
      <c r="DZ237">
        <f>IFERROR(WPI_RAW_DATA!DY238*WPI_data_prepped!$C237/WPI_data_prepped!$D237,0)</f>
        <v>1.4575674125874125</v>
      </c>
      <c r="EA237">
        <f>IFERROR(WPI_RAW_DATA!DZ238*WPI_data_prepped!$C237/WPI_data_prepped!$D237,0)</f>
        <v>1.4887604895104896</v>
      </c>
      <c r="EB237">
        <f>IFERROR(WPI_RAW_DATA!EA238*WPI_data_prepped!$C237/WPI_data_prepped!$D237,0)</f>
        <v>1.4821437762237764</v>
      </c>
      <c r="EC237">
        <f>IFERROR(WPI_RAW_DATA!EB238*WPI_data_prepped!$C237/WPI_data_prepped!$D237,0)</f>
        <v>1.4811985314685314</v>
      </c>
      <c r="ED237">
        <f>IFERROR(WPI_RAW_DATA!EC238*WPI_data_prepped!$C237/WPI_data_prepped!$D237,0)</f>
        <v>1.4830890209790211</v>
      </c>
      <c r="EE237">
        <f>IFERROR(WPI_RAW_DATA!ED238*WPI_data_prepped!$C237/WPI_data_prepped!$D237,0)</f>
        <v>1.5001034265734265</v>
      </c>
      <c r="EF237">
        <f>IFERROR(WPI_RAW_DATA!EE238*WPI_data_prepped!$C237/WPI_data_prepped!$D237,0)</f>
        <v>1.5019939160839162</v>
      </c>
      <c r="EG237">
        <f>IFERROR(WPI_RAW_DATA!EF238*WPI_data_prepped!$C237/WPI_data_prepped!$D237,0)</f>
        <v>1.521844055944056</v>
      </c>
      <c r="EH237">
        <f>IFERROR(WPI_RAW_DATA!EG238*WPI_data_prepped!$C237/WPI_data_prepped!$D237,0)</f>
        <v>1.5057748951048953</v>
      </c>
      <c r="EI237">
        <f>IFERROR(WPI_RAW_DATA!EH238*WPI_data_prepped!$C237/WPI_data_prepped!$D237,0)</f>
        <v>1.4982129370629371</v>
      </c>
      <c r="EJ237">
        <f>IFERROR(WPI_RAW_DATA!EI238*WPI_data_prepped!$C237/WPI_data_prepped!$D237,0)</f>
        <v>1.4887604895104896</v>
      </c>
      <c r="EK237">
        <f>IFERROR(WPI_RAW_DATA!EJ238*WPI_data_prepped!$C237/WPI_data_prepped!$D237,0)</f>
        <v>1.4783627972027973</v>
      </c>
      <c r="EL237">
        <f>IFERROR(WPI_RAW_DATA!EK238*WPI_data_prepped!$C237/WPI_data_prepped!$D237,0)</f>
        <v>1.4774175524475526</v>
      </c>
      <c r="EM237">
        <f>IFERROR(WPI_RAW_DATA!EL238*WPI_data_prepped!$C237/WPI_data_prepped!$D237,0)</f>
        <v>1.4849795104895105</v>
      </c>
    </row>
    <row r="238" spans="1:143" x14ac:dyDescent="0.35">
      <c r="A238" s="8" t="s">
        <v>379</v>
      </c>
      <c r="B238" s="4">
        <v>1304020006</v>
      </c>
      <c r="C238" s="4">
        <v>8.362E-2</v>
      </c>
      <c r="D238" s="4">
        <v>99</v>
      </c>
      <c r="E238">
        <f>IFERROR(WPI_RAW_DATA!D239*WPI_data_prepped!$C238/WPI_data_prepped!$D238,0)</f>
        <v>8.362E-2</v>
      </c>
      <c r="F238">
        <f>IFERROR(WPI_RAW_DATA!E239*WPI_data_prepped!$C238/WPI_data_prepped!$D238,0)</f>
        <v>8.4549111111111117E-2</v>
      </c>
      <c r="G238">
        <f>IFERROR(WPI_RAW_DATA!F239*WPI_data_prepped!$C238/WPI_data_prepped!$D238,0)</f>
        <v>8.6660727272727264E-2</v>
      </c>
      <c r="H238">
        <f>IFERROR(WPI_RAW_DATA!G239*WPI_data_prepped!$C238/WPI_data_prepped!$D238,0)</f>
        <v>8.8350020202020194E-2</v>
      </c>
      <c r="I238">
        <f>IFERROR(WPI_RAW_DATA!H239*WPI_data_prepped!$C238/WPI_data_prepped!$D238,0)</f>
        <v>9.0377171717171717E-2</v>
      </c>
      <c r="J238">
        <f>IFERROR(WPI_RAW_DATA!I239*WPI_data_prepped!$C238/WPI_data_prepped!$D238,0)</f>
        <v>9.0039313131313123E-2</v>
      </c>
      <c r="K238">
        <f>IFERROR(WPI_RAW_DATA!J239*WPI_data_prepped!$C238/WPI_data_prepped!$D238,0)</f>
        <v>9.2235393939393936E-2</v>
      </c>
      <c r="L238">
        <f>IFERROR(WPI_RAW_DATA!K239*WPI_data_prepped!$C238/WPI_data_prepped!$D238,0)</f>
        <v>9.2235393939393936E-2</v>
      </c>
      <c r="M238">
        <f>IFERROR(WPI_RAW_DATA!L239*WPI_data_prepped!$C238/WPI_data_prepped!$D238,0)</f>
        <v>9.1897535353535356E-2</v>
      </c>
      <c r="N238">
        <f>IFERROR(WPI_RAW_DATA!M239*WPI_data_prepped!$C238/WPI_data_prepped!$D238,0)</f>
        <v>9.0630565656565659E-2</v>
      </c>
      <c r="O238">
        <f>IFERROR(WPI_RAW_DATA!N239*WPI_data_prepped!$C238/WPI_data_prepped!$D238,0)</f>
        <v>9.3164505050505053E-2</v>
      </c>
      <c r="P238">
        <f>IFERROR(WPI_RAW_DATA!O239*WPI_data_prepped!$C238/WPI_data_prepped!$D238,0)</f>
        <v>9.3333434343434343E-2</v>
      </c>
      <c r="Q238">
        <f>IFERROR(WPI_RAW_DATA!P239*WPI_data_prepped!$C238/WPI_data_prepped!$D238,0)</f>
        <v>8.9701454545454556E-2</v>
      </c>
      <c r="R238">
        <f>IFERROR(WPI_RAW_DATA!Q239*WPI_data_prepped!$C238/WPI_data_prepped!$D238,0)</f>
        <v>9.1221818181818182E-2</v>
      </c>
      <c r="S238">
        <f>IFERROR(WPI_RAW_DATA!R239*WPI_data_prepped!$C238/WPI_data_prepped!$D238,0)</f>
        <v>9.3840222222222214E-2</v>
      </c>
      <c r="T238">
        <f>IFERROR(WPI_RAW_DATA!S239*WPI_data_prepped!$C238/WPI_data_prepped!$D238,0)</f>
        <v>9.1982000000000008E-2</v>
      </c>
      <c r="U238">
        <f>IFERROR(WPI_RAW_DATA!T239*WPI_data_prepped!$C238/WPI_data_prepped!$D238,0)</f>
        <v>9.7725595959595971E-2</v>
      </c>
      <c r="V238">
        <f>IFERROR(WPI_RAW_DATA!U239*WPI_data_prepped!$C238/WPI_data_prepped!$D238,0)</f>
        <v>9.8147919191919203E-2</v>
      </c>
      <c r="W238">
        <f>IFERROR(WPI_RAW_DATA!V239*WPI_data_prepped!$C238/WPI_data_prepped!$D238,0)</f>
        <v>9.4938262626262634E-2</v>
      </c>
      <c r="X238">
        <f>IFERROR(WPI_RAW_DATA!W239*WPI_data_prepped!$C238/WPI_data_prepped!$D238,0)</f>
        <v>9.5445050505050505E-2</v>
      </c>
      <c r="Y238">
        <f>IFERROR(WPI_RAW_DATA!X239*WPI_data_prepped!$C238/WPI_data_prepped!$D238,0)</f>
        <v>9.3502363636363633E-2</v>
      </c>
      <c r="Z238">
        <f>IFERROR(WPI_RAW_DATA!Y239*WPI_data_prepped!$C238/WPI_data_prepped!$D238,0)</f>
        <v>9.3755757575757576E-2</v>
      </c>
      <c r="AA238">
        <f>IFERROR(WPI_RAW_DATA!Z239*WPI_data_prepped!$C238/WPI_data_prepped!$D238,0)</f>
        <v>9.4262545454545446E-2</v>
      </c>
      <c r="AB238">
        <f>IFERROR(WPI_RAW_DATA!AA239*WPI_data_prepped!$C238/WPI_data_prepped!$D238,0)</f>
        <v>9.679648484848484E-2</v>
      </c>
      <c r="AC238">
        <f>IFERROR(WPI_RAW_DATA!AB239*WPI_data_prepped!$C238/WPI_data_prepped!$D238,0)</f>
        <v>0.10076632323232323</v>
      </c>
      <c r="AD238">
        <f>IFERROR(WPI_RAW_DATA!AC239*WPI_data_prepped!$C238/WPI_data_prepped!$D238,0)</f>
        <v>0.10169543434343434</v>
      </c>
      <c r="AE238">
        <f>IFERROR(WPI_RAW_DATA!AD239*WPI_data_prepped!$C238/WPI_data_prepped!$D238,0)</f>
        <v>9.8401313131313131E-2</v>
      </c>
      <c r="AF238">
        <f>IFERROR(WPI_RAW_DATA!AE239*WPI_data_prepped!$C238/WPI_data_prepped!$D238,0)</f>
        <v>9.958381818181819E-2</v>
      </c>
      <c r="AG238">
        <f>IFERROR(WPI_RAW_DATA!AF239*WPI_data_prepped!$C238/WPI_data_prepped!$D238,0)</f>
        <v>9.9330424242424248E-2</v>
      </c>
      <c r="AH238">
        <f>IFERROR(WPI_RAW_DATA!AG239*WPI_data_prepped!$C238/WPI_data_prepped!$D238,0)</f>
        <v>9.5276121212121201E-2</v>
      </c>
      <c r="AI238">
        <f>IFERROR(WPI_RAW_DATA!AH239*WPI_data_prepped!$C238/WPI_data_prepped!$D238,0)</f>
        <v>9.5276121212121201E-2</v>
      </c>
      <c r="AJ238">
        <f>IFERROR(WPI_RAW_DATA!AI239*WPI_data_prepped!$C238/WPI_data_prepped!$D238,0)</f>
        <v>9.0883959595959601E-2</v>
      </c>
      <c r="AK238">
        <f>IFERROR(WPI_RAW_DATA!AJ239*WPI_data_prepped!$C238/WPI_data_prepped!$D238,0)</f>
        <v>9.0039313131313123E-2</v>
      </c>
      <c r="AL238">
        <f>IFERROR(WPI_RAW_DATA!AK239*WPI_data_prepped!$C238/WPI_data_prepped!$D238,0)</f>
        <v>9.1137353535353544E-2</v>
      </c>
      <c r="AM238">
        <f>IFERROR(WPI_RAW_DATA!AL239*WPI_data_prepped!$C238/WPI_data_prepped!$D238,0)</f>
        <v>9.4684868686868678E-2</v>
      </c>
      <c r="AN238">
        <f>IFERROR(WPI_RAW_DATA!AM239*WPI_data_prepped!$C238/WPI_data_prepped!$D238,0)</f>
        <v>9.3333434343434343E-2</v>
      </c>
      <c r="AO238">
        <f>IFERROR(WPI_RAW_DATA!AN239*WPI_data_prepped!$C238/WPI_data_prepped!$D238,0)</f>
        <v>9.8147919191919203E-2</v>
      </c>
      <c r="AP238">
        <f>IFERROR(WPI_RAW_DATA!AO239*WPI_data_prepped!$C238/WPI_data_prepped!$D238,0)</f>
        <v>9.4178080808080808E-2</v>
      </c>
      <c r="AQ238">
        <f>IFERROR(WPI_RAW_DATA!AP239*WPI_data_prepped!$C238/WPI_data_prepped!$D238,0)</f>
        <v>9.3502363636363633E-2</v>
      </c>
      <c r="AR238">
        <f>IFERROR(WPI_RAW_DATA!AQ239*WPI_data_prepped!$C238/WPI_data_prepped!$D238,0)</f>
        <v>9.1813070707070704E-2</v>
      </c>
      <c r="AS238">
        <f>IFERROR(WPI_RAW_DATA!AR239*WPI_data_prepped!$C238/WPI_data_prepped!$D238,0)</f>
        <v>8.3535535353535362E-2</v>
      </c>
      <c r="AT238">
        <f>IFERROR(WPI_RAW_DATA!AS239*WPI_data_prepped!$C238/WPI_data_prepped!$D238,0)</f>
        <v>8.2944282828282839E-2</v>
      </c>
      <c r="AU238">
        <f>IFERROR(WPI_RAW_DATA!AT239*WPI_data_prepped!$C238/WPI_data_prepped!$D238,0)</f>
        <v>8.2268565656565665E-2</v>
      </c>
      <c r="AV238">
        <f>IFERROR(WPI_RAW_DATA!AU239*WPI_data_prepped!$C238/WPI_data_prepped!$D238,0)</f>
        <v>8.2099636363636375E-2</v>
      </c>
      <c r="AW238">
        <f>IFERROR(WPI_RAW_DATA!AV239*WPI_data_prepped!$C238/WPI_data_prepped!$D238,0)</f>
        <v>8.3028747474747477E-2</v>
      </c>
      <c r="AX238">
        <f>IFERROR(WPI_RAW_DATA!AW239*WPI_data_prepped!$C238/WPI_data_prepped!$D238,0)</f>
        <v>8.2859818181818173E-2</v>
      </c>
      <c r="AY238">
        <f>IFERROR(WPI_RAW_DATA!AX239*WPI_data_prepped!$C238/WPI_data_prepped!$D238,0)</f>
        <v>8.3704464646464652E-2</v>
      </c>
      <c r="AZ238">
        <f>IFERROR(WPI_RAW_DATA!AY239*WPI_data_prepped!$C238/WPI_data_prepped!$D238,0)</f>
        <v>8.3704464646464652E-2</v>
      </c>
      <c r="BA238">
        <f>IFERROR(WPI_RAW_DATA!AZ239*WPI_data_prepped!$C238/WPI_data_prepped!$D238,0)</f>
        <v>8.6998585858585858E-2</v>
      </c>
      <c r="BB238">
        <f>IFERROR(WPI_RAW_DATA!BA239*WPI_data_prepped!$C238/WPI_data_prepped!$D238,0)</f>
        <v>8.5647151515151509E-2</v>
      </c>
      <c r="BC238">
        <f>IFERROR(WPI_RAW_DATA!BB239*WPI_data_prepped!$C238/WPI_data_prepped!$D238,0)</f>
        <v>8.58160808080808E-2</v>
      </c>
      <c r="BD238">
        <f>IFERROR(WPI_RAW_DATA!BC239*WPI_data_prepped!$C238/WPI_data_prepped!$D238,0)</f>
        <v>8.6238404040404032E-2</v>
      </c>
      <c r="BE238">
        <f>IFERROR(WPI_RAW_DATA!BD239*WPI_data_prepped!$C238/WPI_data_prepped!$D238,0)</f>
        <v>8.7336444444444453E-2</v>
      </c>
      <c r="BF238">
        <f>IFERROR(WPI_RAW_DATA!BE239*WPI_data_prepped!$C238/WPI_data_prepped!$D238,0)</f>
        <v>8.8856808080808092E-2</v>
      </c>
      <c r="BG238">
        <f>IFERROR(WPI_RAW_DATA!BF239*WPI_data_prepped!$C238/WPI_data_prepped!$D238,0)</f>
        <v>8.4464646464646465E-2</v>
      </c>
      <c r="BH238">
        <f>IFERROR(WPI_RAW_DATA!BG239*WPI_data_prepped!$C238/WPI_data_prepped!$D238,0)</f>
        <v>8.691412121212122E-2</v>
      </c>
      <c r="BI238">
        <f>IFERROR(WPI_RAW_DATA!BH239*WPI_data_prepped!$C238/WPI_data_prepped!$D238,0)</f>
        <v>8.8012161616161627E-2</v>
      </c>
      <c r="BJ238">
        <f>IFERROR(WPI_RAW_DATA!BI239*WPI_data_prepped!$C238/WPI_data_prepped!$D238,0)</f>
        <v>9.0123777777777789E-2</v>
      </c>
      <c r="BK238">
        <f>IFERROR(WPI_RAW_DATA!BJ239*WPI_data_prepped!$C238/WPI_data_prepped!$D238,0)</f>
        <v>9.1728606060606066E-2</v>
      </c>
      <c r="BL238">
        <f>IFERROR(WPI_RAW_DATA!BK239*WPI_data_prepped!$C238/WPI_data_prepped!$D238,0)</f>
        <v>9.2995575757575763E-2</v>
      </c>
      <c r="BM238">
        <f>IFERROR(WPI_RAW_DATA!BL239*WPI_data_prepped!$C238/WPI_data_prepped!$D238,0)</f>
        <v>9.2911111111111111E-2</v>
      </c>
      <c r="BN238">
        <f>IFERROR(WPI_RAW_DATA!BM239*WPI_data_prepped!$C238/WPI_data_prepped!$D238,0)</f>
        <v>9.3502363636363633E-2</v>
      </c>
      <c r="BO238">
        <f>IFERROR(WPI_RAW_DATA!BN239*WPI_data_prepped!$C238/WPI_data_prepped!$D238,0)</f>
        <v>9.7218808080808072E-2</v>
      </c>
      <c r="BP238">
        <f>IFERROR(WPI_RAW_DATA!BO239*WPI_data_prepped!$C238/WPI_data_prepped!$D238,0)</f>
        <v>9.5951838383838375E-2</v>
      </c>
      <c r="BQ238">
        <f>IFERROR(WPI_RAW_DATA!BP239*WPI_data_prepped!$C238/WPI_data_prepped!$D238,0)</f>
        <v>9.6374161616161608E-2</v>
      </c>
      <c r="BR238">
        <f>IFERROR(WPI_RAW_DATA!BQ239*WPI_data_prepped!$C238/WPI_data_prepped!$D238,0)</f>
        <v>9.6374161616161608E-2</v>
      </c>
      <c r="BS238">
        <f>IFERROR(WPI_RAW_DATA!BR239*WPI_data_prepped!$C238/WPI_data_prepped!$D238,0)</f>
        <v>9.5867373737373723E-2</v>
      </c>
      <c r="BT238">
        <f>IFERROR(WPI_RAW_DATA!BS239*WPI_data_prepped!$C238/WPI_data_prepped!$D238,0)</f>
        <v>9.5276121212121201E-2</v>
      </c>
      <c r="BU238">
        <f>IFERROR(WPI_RAW_DATA!BT239*WPI_data_prepped!$C238/WPI_data_prepped!$D238,0)</f>
        <v>9.5529515151515143E-2</v>
      </c>
      <c r="BV238">
        <f>IFERROR(WPI_RAW_DATA!BU239*WPI_data_prepped!$C238/WPI_data_prepped!$D238,0)</f>
        <v>9.5529515151515143E-2</v>
      </c>
      <c r="BW238">
        <f>IFERROR(WPI_RAW_DATA!BV239*WPI_data_prepped!$C238/WPI_data_prepped!$D238,0)</f>
        <v>9.5529515151515143E-2</v>
      </c>
      <c r="BX238">
        <f>IFERROR(WPI_RAW_DATA!BW239*WPI_data_prepped!$C238/WPI_data_prepped!$D238,0)</f>
        <v>9.5276121212121201E-2</v>
      </c>
      <c r="BY238">
        <f>IFERROR(WPI_RAW_DATA!BX239*WPI_data_prepped!$C238/WPI_data_prepped!$D238,0)</f>
        <v>9.5276121212121201E-2</v>
      </c>
      <c r="BZ238">
        <f>IFERROR(WPI_RAW_DATA!BY239*WPI_data_prepped!$C238/WPI_data_prepped!$D238,0)</f>
        <v>9.7134343434343448E-2</v>
      </c>
      <c r="CA238">
        <f>IFERROR(WPI_RAW_DATA!BZ239*WPI_data_prepped!$C238/WPI_data_prepped!$D238,0)</f>
        <v>9.8992565656565654E-2</v>
      </c>
      <c r="CB238">
        <f>IFERROR(WPI_RAW_DATA!CA239*WPI_data_prepped!$C238/WPI_data_prepped!$D238,0)</f>
        <v>9.8570242424242435E-2</v>
      </c>
      <c r="CC238">
        <f>IFERROR(WPI_RAW_DATA!CB239*WPI_data_prepped!$C238/WPI_data_prepped!$D238,0)</f>
        <v>9.8823636363636363E-2</v>
      </c>
      <c r="CD238">
        <f>IFERROR(WPI_RAW_DATA!CC239*WPI_data_prepped!$C238/WPI_data_prepped!$D238,0)</f>
        <v>9.7387737373737363E-2</v>
      </c>
      <c r="CE238">
        <f>IFERROR(WPI_RAW_DATA!CD239*WPI_data_prepped!$C238/WPI_data_prepped!$D238,0)</f>
        <v>9.8147919191919203E-2</v>
      </c>
      <c r="CF238">
        <f>IFERROR(WPI_RAW_DATA!CE239*WPI_data_prepped!$C238/WPI_data_prepped!$D238,0)</f>
        <v>9.8232383838383841E-2</v>
      </c>
      <c r="CG238">
        <f>IFERROR(WPI_RAW_DATA!CF239*WPI_data_prepped!$C238/WPI_data_prepped!$D238,0)</f>
        <v>9.7134343434343448E-2</v>
      </c>
      <c r="CH238">
        <f>IFERROR(WPI_RAW_DATA!CG239*WPI_data_prepped!$C238/WPI_data_prepped!$D238,0)</f>
        <v>9.8401313131313131E-2</v>
      </c>
      <c r="CI238">
        <f>IFERROR(WPI_RAW_DATA!CH239*WPI_data_prepped!$C238/WPI_data_prepped!$D238,0)</f>
        <v>0.10000614141414141</v>
      </c>
      <c r="CJ238">
        <f>IFERROR(WPI_RAW_DATA!CI239*WPI_data_prepped!$C238/WPI_data_prepped!$D238,0)</f>
        <v>9.696541414141413E-2</v>
      </c>
      <c r="CK238">
        <f>IFERROR(WPI_RAW_DATA!CJ239*WPI_data_prepped!$C238/WPI_data_prepped!$D238,0)</f>
        <v>9.7641131313131305E-2</v>
      </c>
      <c r="CL238">
        <f>IFERROR(WPI_RAW_DATA!CK239*WPI_data_prepped!$C238/WPI_data_prepped!$D238,0)</f>
        <v>9.679648484848484E-2</v>
      </c>
      <c r="CM238">
        <f>IFERROR(WPI_RAW_DATA!CL239*WPI_data_prepped!$C238/WPI_data_prepped!$D238,0)</f>
        <v>9.8063454545454537E-2</v>
      </c>
      <c r="CN238">
        <f>IFERROR(WPI_RAW_DATA!CM239*WPI_data_prepped!$C238/WPI_data_prepped!$D238,0)</f>
        <v>9.7978989898989899E-2</v>
      </c>
      <c r="CO238">
        <f>IFERROR(WPI_RAW_DATA!CN239*WPI_data_prepped!$C238/WPI_data_prepped!$D238,0)</f>
        <v>9.679648484848484E-2</v>
      </c>
      <c r="CP238">
        <f>IFERROR(WPI_RAW_DATA!CO239*WPI_data_prepped!$C238/WPI_data_prepped!$D238,0)</f>
        <v>9.6205232323232331E-2</v>
      </c>
      <c r="CQ238">
        <f>IFERROR(WPI_RAW_DATA!CP239*WPI_data_prepped!$C238/WPI_data_prepped!$D238,0)</f>
        <v>9.3586828282828285E-2</v>
      </c>
      <c r="CR238">
        <f>IFERROR(WPI_RAW_DATA!CQ239*WPI_data_prepped!$C238/WPI_data_prepped!$D238,0)</f>
        <v>9.3924686868686866E-2</v>
      </c>
      <c r="CS238">
        <f>IFERROR(WPI_RAW_DATA!CR239*WPI_data_prepped!$C238/WPI_data_prepped!$D238,0)</f>
        <v>9.3248969696969691E-2</v>
      </c>
      <c r="CT238">
        <f>IFERROR(WPI_RAW_DATA!CS239*WPI_data_prepped!$C238/WPI_data_prepped!$D238,0)</f>
        <v>9.3333434343434343E-2</v>
      </c>
      <c r="CU238">
        <f>IFERROR(WPI_RAW_DATA!CT239*WPI_data_prepped!$C238/WPI_data_prepped!$D238,0)</f>
        <v>9.4684868686868678E-2</v>
      </c>
      <c r="CV238">
        <f>IFERROR(WPI_RAW_DATA!CU239*WPI_data_prepped!$C238/WPI_data_prepped!$D238,0)</f>
        <v>9.5107191919191911E-2</v>
      </c>
      <c r="CW238">
        <f>IFERROR(WPI_RAW_DATA!CV239*WPI_data_prepped!$C238/WPI_data_prepped!$D238,0)</f>
        <v>9.5107191919191911E-2</v>
      </c>
      <c r="CX238">
        <f>IFERROR(WPI_RAW_DATA!CW239*WPI_data_prepped!$C238/WPI_data_prepped!$D238,0)</f>
        <v>8.9785919191919181E-2</v>
      </c>
      <c r="CY238">
        <f>IFERROR(WPI_RAW_DATA!CX239*WPI_data_prepped!$C238/WPI_data_prepped!$D238,0)</f>
        <v>9.1306282828282834E-2</v>
      </c>
      <c r="CZ238">
        <f>IFERROR(WPI_RAW_DATA!CY239*WPI_data_prepped!$C238/WPI_data_prepped!$D238,0)</f>
        <v>9.1390747474747472E-2</v>
      </c>
      <c r="DA238">
        <f>IFERROR(WPI_RAW_DATA!CZ239*WPI_data_prepped!$C238/WPI_data_prepped!$D238,0)</f>
        <v>9.2742181818181821E-2</v>
      </c>
      <c r="DB238">
        <f>IFERROR(WPI_RAW_DATA!DA239*WPI_data_prepped!$C238/WPI_data_prepped!$D238,0)</f>
        <v>8.9785919191919181E-2</v>
      </c>
      <c r="DC238">
        <f>IFERROR(WPI_RAW_DATA!DB239*WPI_data_prepped!$C238/WPI_data_prepped!$D238,0)</f>
        <v>8.9363595959595948E-2</v>
      </c>
      <c r="DD238">
        <f>IFERROR(WPI_RAW_DATA!DC239*WPI_data_prepped!$C238/WPI_data_prepped!$D238,0)</f>
        <v>9.0123777777777789E-2</v>
      </c>
      <c r="DE238">
        <f>IFERROR(WPI_RAW_DATA!DD239*WPI_data_prepped!$C238/WPI_data_prepped!$D238,0)</f>
        <v>9.0292707070707079E-2</v>
      </c>
      <c r="DF238">
        <f>IFERROR(WPI_RAW_DATA!DE239*WPI_data_prepped!$C238/WPI_data_prepped!$D238,0)</f>
        <v>9.4853797979797969E-2</v>
      </c>
      <c r="DG238">
        <f>IFERROR(WPI_RAW_DATA!DF239*WPI_data_prepped!$C238/WPI_data_prepped!$D238,0)</f>
        <v>9.5107191919191911E-2</v>
      </c>
      <c r="DH238">
        <f>IFERROR(WPI_RAW_DATA!DG239*WPI_data_prepped!$C238/WPI_data_prepped!$D238,0)</f>
        <v>9.6458626262626274E-2</v>
      </c>
      <c r="DI238">
        <f>IFERROR(WPI_RAW_DATA!DH239*WPI_data_prepped!$C238/WPI_data_prepped!$D238,0)</f>
        <v>9.7978989898989899E-2</v>
      </c>
      <c r="DJ238">
        <f>IFERROR(WPI_RAW_DATA!DI239*WPI_data_prepped!$C238/WPI_data_prepped!$D238,0)</f>
        <v>9.7049878787878796E-2</v>
      </c>
      <c r="DK238">
        <f>IFERROR(WPI_RAW_DATA!DJ239*WPI_data_prepped!$C238/WPI_data_prepped!$D238,0)</f>
        <v>9.9668282828282828E-2</v>
      </c>
      <c r="DL238">
        <f>IFERROR(WPI_RAW_DATA!DK239*WPI_data_prepped!$C238/WPI_data_prepped!$D238,0)</f>
        <v>0.10009060606060606</v>
      </c>
      <c r="DM238">
        <f>IFERROR(WPI_RAW_DATA!DL239*WPI_data_prepped!$C238/WPI_data_prepped!$D238,0)</f>
        <v>0.10372258585858585</v>
      </c>
      <c r="DN238">
        <f>IFERROR(WPI_RAW_DATA!DM239*WPI_data_prepped!$C238/WPI_data_prepped!$D238,0)</f>
        <v>0.10473616161616163</v>
      </c>
      <c r="DO238">
        <f>IFERROR(WPI_RAW_DATA!DN239*WPI_data_prepped!$C238/WPI_data_prepped!$D238,0)</f>
        <v>0.10701670707070707</v>
      </c>
      <c r="DP238">
        <f>IFERROR(WPI_RAW_DATA!DO239*WPI_data_prepped!$C238/WPI_data_prepped!$D238,0)</f>
        <v>0.10710117171717172</v>
      </c>
      <c r="DQ238">
        <f>IFERROR(WPI_RAW_DATA!DP239*WPI_data_prepped!$C238/WPI_data_prepped!$D238,0)</f>
        <v>0.10490509090909092</v>
      </c>
      <c r="DR238">
        <f>IFERROR(WPI_RAW_DATA!DQ239*WPI_data_prepped!$C238/WPI_data_prepped!$D238,0)</f>
        <v>0.10828367676767675</v>
      </c>
      <c r="DS238">
        <f>IFERROR(WPI_RAW_DATA!DR239*WPI_data_prepped!$C238/WPI_data_prepped!$D238,0)</f>
        <v>0.10684777777777778</v>
      </c>
      <c r="DT238">
        <f>IFERROR(WPI_RAW_DATA!DS239*WPI_data_prepped!$C238/WPI_data_prepped!$D238,0)</f>
        <v>0.11047975757575759</v>
      </c>
      <c r="DU238">
        <f>IFERROR(WPI_RAW_DATA!DT239*WPI_data_prepped!$C238/WPI_data_prepped!$D238,0)</f>
        <v>0.10845260606060605</v>
      </c>
      <c r="DV238">
        <f>IFERROR(WPI_RAW_DATA!DU239*WPI_data_prepped!$C238/WPI_data_prepped!$D238,0)</f>
        <v>0.11132440404040406</v>
      </c>
      <c r="DW238">
        <f>IFERROR(WPI_RAW_DATA!DV239*WPI_data_prepped!$C238/WPI_data_prepped!$D238,0)</f>
        <v>0.10955064646464646</v>
      </c>
      <c r="DX238">
        <f>IFERROR(WPI_RAW_DATA!DW239*WPI_data_prepped!$C238/WPI_data_prepped!$D238,0)</f>
        <v>0.11208458585858586</v>
      </c>
      <c r="DY238">
        <f>IFERROR(WPI_RAW_DATA!DX239*WPI_data_prepped!$C238/WPI_data_prepped!$D238,0)</f>
        <v>0.1098040404040404</v>
      </c>
      <c r="DZ238">
        <f>IFERROR(WPI_RAW_DATA!DY239*WPI_data_prepped!$C238/WPI_data_prepped!$D238,0)</f>
        <v>0.11225351515151516</v>
      </c>
      <c r="EA238">
        <f>IFERROR(WPI_RAW_DATA!DZ239*WPI_data_prepped!$C238/WPI_data_prepped!$D238,0)</f>
        <v>0.10879046464646466</v>
      </c>
      <c r="EB238">
        <f>IFERROR(WPI_RAW_DATA!EA239*WPI_data_prepped!$C238/WPI_data_prepped!$D238,0)</f>
        <v>0.11276030303030304</v>
      </c>
      <c r="EC238">
        <f>IFERROR(WPI_RAW_DATA!EB239*WPI_data_prepped!$C238/WPI_data_prepped!$D238,0)</f>
        <v>0.10895939393939394</v>
      </c>
      <c r="ED238">
        <f>IFERROR(WPI_RAW_DATA!EC239*WPI_data_prepped!$C238/WPI_data_prepped!$D238,0)</f>
        <v>0.11385834343434344</v>
      </c>
      <c r="EE238">
        <f>IFERROR(WPI_RAW_DATA!ED239*WPI_data_prepped!$C238/WPI_data_prepped!$D238,0)</f>
        <v>0.11309816161616162</v>
      </c>
      <c r="EF238">
        <f>IFERROR(WPI_RAW_DATA!EE239*WPI_data_prepped!$C238/WPI_data_prepped!$D238,0)</f>
        <v>0.11529424242424242</v>
      </c>
      <c r="EG238">
        <f>IFERROR(WPI_RAW_DATA!EF239*WPI_data_prepped!$C238/WPI_data_prepped!$D238,0)</f>
        <v>0.11352048484848486</v>
      </c>
      <c r="EH238">
        <f>IFERROR(WPI_RAW_DATA!EG239*WPI_data_prepped!$C238/WPI_data_prepped!$D238,0)</f>
        <v>0.115632101010101</v>
      </c>
      <c r="EI238">
        <f>IFERROR(WPI_RAW_DATA!EH239*WPI_data_prepped!$C238/WPI_data_prepped!$D238,0)</f>
        <v>0.11259137373737374</v>
      </c>
      <c r="EJ238">
        <f>IFERROR(WPI_RAW_DATA!EI239*WPI_data_prepped!$C238/WPI_data_prepped!$D238,0)</f>
        <v>0.11613888888888889</v>
      </c>
      <c r="EK238">
        <f>IFERROR(WPI_RAW_DATA!EJ239*WPI_data_prepped!$C238/WPI_data_prepped!$D238,0)</f>
        <v>0.11428066666666667</v>
      </c>
      <c r="EL238">
        <f>IFERROR(WPI_RAW_DATA!EK239*WPI_data_prepped!$C238/WPI_data_prepped!$D238,0)</f>
        <v>0.11808157575757577</v>
      </c>
      <c r="EM238">
        <f>IFERROR(WPI_RAW_DATA!EL239*WPI_data_prepped!$C238/WPI_data_prepped!$D238,0)</f>
        <v>0.11487191919191919</v>
      </c>
    </row>
    <row r="239" spans="1:143" x14ac:dyDescent="0.35">
      <c r="A239" s="7" t="s">
        <v>380</v>
      </c>
      <c r="B239" s="3">
        <v>1304040002</v>
      </c>
      <c r="C239" s="3">
        <v>8.9499999999999996E-3</v>
      </c>
      <c r="D239" s="3">
        <v>101.3</v>
      </c>
      <c r="E239">
        <f>IFERROR(WPI_RAW_DATA!D240*WPI_data_prepped!$C239/WPI_data_prepped!$D239,0)</f>
        <v>8.9499999999999996E-3</v>
      </c>
      <c r="F239">
        <f>IFERROR(WPI_RAW_DATA!E240*WPI_data_prepped!$C239/WPI_data_prepped!$D239,0)</f>
        <v>8.7732971372161891E-3</v>
      </c>
      <c r="G239">
        <f>IFERROR(WPI_RAW_DATA!F240*WPI_data_prepped!$C239/WPI_data_prepped!$D239,0)</f>
        <v>8.6496051332675232E-3</v>
      </c>
      <c r="H239">
        <f>IFERROR(WPI_RAW_DATA!G240*WPI_data_prepped!$C239/WPI_data_prepped!$D239,0)</f>
        <v>8.7556268509378071E-3</v>
      </c>
      <c r="I239">
        <f>IFERROR(WPI_RAW_DATA!H240*WPI_data_prepped!$C239/WPI_data_prepped!$D239,0)</f>
        <v>8.7379565646594284E-3</v>
      </c>
      <c r="J239">
        <f>IFERROR(WPI_RAW_DATA!I240*WPI_data_prepped!$C239/WPI_data_prepped!$D239,0)</f>
        <v>8.7379565646594284E-3</v>
      </c>
      <c r="K239">
        <f>IFERROR(WPI_RAW_DATA!J240*WPI_data_prepped!$C239/WPI_data_prepped!$D239,0)</f>
        <v>8.4198914116485682E-3</v>
      </c>
      <c r="L239">
        <f>IFERROR(WPI_RAW_DATA!K240*WPI_data_prepped!$C239/WPI_data_prepped!$D239,0)</f>
        <v>8.561253701875618E-3</v>
      </c>
      <c r="M239">
        <f>IFERROR(WPI_RAW_DATA!L240*WPI_data_prepped!$C239/WPI_data_prepped!$D239,0)</f>
        <v>8.6937808489634758E-3</v>
      </c>
      <c r="N239">
        <f>IFERROR(WPI_RAW_DATA!M240*WPI_data_prepped!$C239/WPI_data_prepped!$D239,0)</f>
        <v>8.6319348469891411E-3</v>
      </c>
      <c r="O239">
        <f>IFERROR(WPI_RAW_DATA!N240*WPI_data_prepped!$C239/WPI_data_prepped!$D239,0)</f>
        <v>8.4375616979269503E-3</v>
      </c>
      <c r="P239">
        <f>IFERROR(WPI_RAW_DATA!O240*WPI_data_prepped!$C239/WPI_data_prepped!$D239,0)</f>
        <v>8.561253701875618E-3</v>
      </c>
      <c r="Q239">
        <f>IFERROR(WPI_RAW_DATA!P240*WPI_data_prepped!$C239/WPI_data_prepped!$D239,0)</f>
        <v>9.1620434353405725E-3</v>
      </c>
      <c r="R239">
        <f>IFERROR(WPI_RAW_DATA!Q240*WPI_data_prepped!$C239/WPI_data_prepped!$D239,0)</f>
        <v>8.8704837117472863E-3</v>
      </c>
      <c r="S239">
        <f>IFERROR(WPI_RAW_DATA!R240*WPI_data_prepped!$C239/WPI_data_prepped!$D239,0)</f>
        <v>9.0206811451135228E-3</v>
      </c>
      <c r="T239">
        <f>IFERROR(WPI_RAW_DATA!S240*WPI_data_prepped!$C239/WPI_data_prepped!$D239,0)</f>
        <v>9.0648568608094771E-3</v>
      </c>
      <c r="U239">
        <f>IFERROR(WPI_RAW_DATA!T240*WPI_data_prepped!$C239/WPI_data_prepped!$D239,0)</f>
        <v>8.764461994076999E-3</v>
      </c>
      <c r="V239">
        <f>IFERROR(WPI_RAW_DATA!U240*WPI_data_prepped!$C239/WPI_data_prepped!$D239,0)</f>
        <v>8.7291214215202365E-3</v>
      </c>
      <c r="W239">
        <f>IFERROR(WPI_RAW_DATA!V240*WPI_data_prepped!$C239/WPI_data_prepped!$D239,0)</f>
        <v>8.8174728529121418E-3</v>
      </c>
      <c r="X239">
        <f>IFERROR(WPI_RAW_DATA!W240*WPI_data_prepped!$C239/WPI_data_prepped!$D239,0)</f>
        <v>9.0118460019743326E-3</v>
      </c>
      <c r="Y239">
        <f>IFERROR(WPI_RAW_DATA!X240*WPI_data_prepped!$C239/WPI_data_prepped!$D239,0)</f>
        <v>9.1355380059230003E-3</v>
      </c>
      <c r="Z239">
        <f>IFERROR(WPI_RAW_DATA!Y240*WPI_data_prepped!$C239/WPI_data_prepped!$D239,0)</f>
        <v>8.9499999999999996E-3</v>
      </c>
      <c r="AA239">
        <f>IFERROR(WPI_RAW_DATA!Z240*WPI_data_prepped!$C239/WPI_data_prepped!$D239,0)</f>
        <v>8.6761105626850937E-3</v>
      </c>
      <c r="AB239">
        <f>IFERROR(WPI_RAW_DATA!AA240*WPI_data_prepped!$C239/WPI_data_prepped!$D239,0)</f>
        <v>8.7379565646594284E-3</v>
      </c>
      <c r="AC239">
        <f>IFERROR(WPI_RAW_DATA!AB240*WPI_data_prepped!$C239/WPI_data_prepped!$D239,0)</f>
        <v>8.702615992102666E-3</v>
      </c>
      <c r="AD239">
        <f>IFERROR(WPI_RAW_DATA!AC240*WPI_data_prepped!$C239/WPI_data_prepped!$D239,0)</f>
        <v>8.6319348469891411E-3</v>
      </c>
      <c r="AE239">
        <f>IFERROR(WPI_RAW_DATA!AD240*WPI_data_prepped!$C239/WPI_data_prepped!$D239,0)</f>
        <v>8.5170779861796653E-3</v>
      </c>
      <c r="AF239">
        <f>IFERROR(WPI_RAW_DATA!AE240*WPI_data_prepped!$C239/WPI_data_prepped!$D239,0)</f>
        <v>8.8174728529121418E-3</v>
      </c>
      <c r="AG239">
        <f>IFERROR(WPI_RAW_DATA!AF240*WPI_data_prepped!$C239/WPI_data_prepped!$D239,0)</f>
        <v>8.7467917077986186E-3</v>
      </c>
      <c r="AH239">
        <f>IFERROR(WPI_RAW_DATA!AG240*WPI_data_prepped!$C239/WPI_data_prepped!$D239,0)</f>
        <v>8.2255182625863756E-3</v>
      </c>
      <c r="AI239">
        <f>IFERROR(WPI_RAW_DATA!AH240*WPI_data_prepped!$C239/WPI_data_prepped!$D239,0)</f>
        <v>8.4287265547877584E-3</v>
      </c>
      <c r="AJ239">
        <f>IFERROR(WPI_RAW_DATA!AI240*WPI_data_prepped!$C239/WPI_data_prepped!$D239,0)</f>
        <v>9.1708785784797627E-3</v>
      </c>
      <c r="AK239">
        <f>IFERROR(WPI_RAW_DATA!AJ240*WPI_data_prepped!$C239/WPI_data_prepped!$D239,0)</f>
        <v>9.3122408687068125E-3</v>
      </c>
      <c r="AL239">
        <f>IFERROR(WPI_RAW_DATA!AK240*WPI_data_prepped!$C239/WPI_data_prepped!$D239,0)</f>
        <v>9.1532082922013824E-3</v>
      </c>
      <c r="AM239">
        <f>IFERROR(WPI_RAW_DATA!AL240*WPI_data_prepped!$C239/WPI_data_prepped!$D239,0)</f>
        <v>8.905824284304047E-3</v>
      </c>
      <c r="AN239">
        <f>IFERROR(WPI_RAW_DATA!AM240*WPI_data_prepped!$C239/WPI_data_prepped!$D239,0)</f>
        <v>8.7379565646594284E-3</v>
      </c>
      <c r="AO239">
        <f>IFERROR(WPI_RAW_DATA!AN240*WPI_data_prepped!$C239/WPI_data_prepped!$D239,0)</f>
        <v>8.8439782823297123E-3</v>
      </c>
      <c r="AP239">
        <f>IFERROR(WPI_RAW_DATA!AO240*WPI_data_prepped!$C239/WPI_data_prepped!$D239,0)</f>
        <v>8.4905725567620931E-3</v>
      </c>
      <c r="AQ239">
        <f>IFERROR(WPI_RAW_DATA!AP240*WPI_data_prepped!$C239/WPI_data_prepped!$D239,0)</f>
        <v>8.5435834155972359E-3</v>
      </c>
      <c r="AR239">
        <f>IFERROR(WPI_RAW_DATA!AQ240*WPI_data_prepped!$C239/WPI_data_prepped!$D239,0)</f>
        <v>8.7202862783810463E-3</v>
      </c>
      <c r="AS239">
        <f>IFERROR(WPI_RAW_DATA!AR240*WPI_data_prepped!$C239/WPI_data_prepped!$D239,0)</f>
        <v>8.3138696939782826E-3</v>
      </c>
      <c r="AT239">
        <f>IFERROR(WPI_RAW_DATA!AS240*WPI_data_prepped!$C239/WPI_data_prepped!$D239,0)</f>
        <v>8.5435834155972359E-3</v>
      </c>
      <c r="AU239">
        <f>IFERROR(WPI_RAW_DATA!AT240*WPI_data_prepped!$C239/WPI_data_prepped!$D239,0)</f>
        <v>8.472902270483711E-3</v>
      </c>
      <c r="AV239">
        <f>IFERROR(WPI_RAW_DATA!AU240*WPI_data_prepped!$C239/WPI_data_prepped!$D239,0)</f>
        <v>8.5170779861796653E-3</v>
      </c>
      <c r="AW239">
        <f>IFERROR(WPI_RAW_DATA!AV240*WPI_data_prepped!$C239/WPI_data_prepped!$D239,0)</f>
        <v>8.4994076999012833E-3</v>
      </c>
      <c r="AX239">
        <f>IFERROR(WPI_RAW_DATA!AW240*WPI_data_prepped!$C239/WPI_data_prepped!$D239,0)</f>
        <v>8.4463968410661405E-3</v>
      </c>
      <c r="AY239">
        <f>IFERROR(WPI_RAW_DATA!AX240*WPI_data_prepped!$C239/WPI_data_prepped!$D239,0)</f>
        <v>7.7130799605133263E-3</v>
      </c>
      <c r="AZ239">
        <f>IFERROR(WPI_RAW_DATA!AY240*WPI_data_prepped!$C239/WPI_data_prepped!$D239,0)</f>
        <v>7.916288252714709E-3</v>
      </c>
      <c r="BA239">
        <f>IFERROR(WPI_RAW_DATA!AZ240*WPI_data_prepped!$C239/WPI_data_prepped!$D239,0)</f>
        <v>7.6954096742349451E-3</v>
      </c>
      <c r="BB239">
        <f>IFERROR(WPI_RAW_DATA!BA240*WPI_data_prepped!$C239/WPI_data_prepped!$D239,0)</f>
        <v>7.9604639684106599E-3</v>
      </c>
      <c r="BC239">
        <f>IFERROR(WPI_RAW_DATA!BB240*WPI_data_prepped!$C239/WPI_data_prepped!$D239,0)</f>
        <v>7.8191016781836136E-3</v>
      </c>
      <c r="BD239">
        <f>IFERROR(WPI_RAW_DATA!BC240*WPI_data_prepped!$C239/WPI_data_prepped!$D239,0)</f>
        <v>7.916288252714709E-3</v>
      </c>
      <c r="BE239">
        <f>IFERROR(WPI_RAW_DATA!BD240*WPI_data_prepped!$C239/WPI_data_prepped!$D239,0)</f>
        <v>8.0134748272458044E-3</v>
      </c>
      <c r="BF239">
        <f>IFERROR(WPI_RAW_DATA!BE240*WPI_data_prepped!$C239/WPI_data_prepped!$D239,0)</f>
        <v>8.1018262586377097E-3</v>
      </c>
      <c r="BG239">
        <f>IFERROR(WPI_RAW_DATA!BF240*WPI_data_prepped!$C239/WPI_data_prepped!$D239,0)</f>
        <v>8.0664856860809472E-3</v>
      </c>
      <c r="BH239">
        <f>IFERROR(WPI_RAW_DATA!BG240*WPI_data_prepped!$C239/WPI_data_prepped!$D239,0)</f>
        <v>8.0664856860809472E-3</v>
      </c>
      <c r="BI239">
        <f>IFERROR(WPI_RAW_DATA!BH240*WPI_data_prepped!$C239/WPI_data_prepped!$D239,0)</f>
        <v>8.2255182625863756E-3</v>
      </c>
      <c r="BJ239">
        <f>IFERROR(WPI_RAW_DATA!BI240*WPI_data_prepped!$C239/WPI_data_prepped!$D239,0)</f>
        <v>8.2255182625863756E-3</v>
      </c>
      <c r="BK239">
        <f>IFERROR(WPI_RAW_DATA!BJ240*WPI_data_prepped!$C239/WPI_data_prepped!$D239,0)</f>
        <v>8.2520236920039496E-3</v>
      </c>
      <c r="BL239">
        <f>IFERROR(WPI_RAW_DATA!BK240*WPI_data_prepped!$C239/WPI_data_prepped!$D239,0)</f>
        <v>8.2520236920039496E-3</v>
      </c>
      <c r="BM239">
        <f>IFERROR(WPI_RAW_DATA!BL240*WPI_data_prepped!$C239/WPI_data_prepped!$D239,0)</f>
        <v>8.2961994076999022E-3</v>
      </c>
      <c r="BN239">
        <f>IFERROR(WPI_RAW_DATA!BM240*WPI_data_prepped!$C239/WPI_data_prepped!$D239,0)</f>
        <v>8.4994076999012833E-3</v>
      </c>
      <c r="BO239">
        <f>IFERROR(WPI_RAW_DATA!BN240*WPI_data_prepped!$C239/WPI_data_prepped!$D239,0)</f>
        <v>8.4994076999012833E-3</v>
      </c>
      <c r="BP239">
        <f>IFERROR(WPI_RAW_DATA!BO240*WPI_data_prepped!$C239/WPI_data_prepped!$D239,0)</f>
        <v>8.472902270483711E-3</v>
      </c>
      <c r="BQ239">
        <f>IFERROR(WPI_RAW_DATA!BP240*WPI_data_prepped!$C239/WPI_data_prepped!$D239,0)</f>
        <v>8.0311451135241865E-3</v>
      </c>
      <c r="BR239">
        <f>IFERROR(WPI_RAW_DATA!BQ240*WPI_data_prepped!$C239/WPI_data_prepped!$D239,0)</f>
        <v>7.8279368213228038E-3</v>
      </c>
      <c r="BS239">
        <f>IFERROR(WPI_RAW_DATA!BR240*WPI_data_prepped!$C239/WPI_data_prepped!$D239,0)</f>
        <v>7.9958045409674241E-3</v>
      </c>
      <c r="BT239">
        <f>IFERROR(WPI_RAW_DATA!BS240*WPI_data_prepped!$C239/WPI_data_prepped!$D239,0)</f>
        <v>7.9074531095755188E-3</v>
      </c>
      <c r="BU239">
        <f>IFERROR(WPI_RAW_DATA!BT240*WPI_data_prepped!$C239/WPI_data_prepped!$D239,0)</f>
        <v>7.916288252714709E-3</v>
      </c>
      <c r="BV239">
        <f>IFERROR(WPI_RAW_DATA!BU240*WPI_data_prepped!$C239/WPI_data_prepped!$D239,0)</f>
        <v>7.8897828232971368E-3</v>
      </c>
      <c r="BW239">
        <f>IFERROR(WPI_RAW_DATA!BV240*WPI_data_prepped!$C239/WPI_data_prepped!$D239,0)</f>
        <v>7.9251233958538992E-3</v>
      </c>
      <c r="BX239">
        <f>IFERROR(WPI_RAW_DATA!BW240*WPI_data_prepped!$C239/WPI_data_prepped!$D239,0)</f>
        <v>7.9516288252714715E-3</v>
      </c>
      <c r="BY239">
        <f>IFERROR(WPI_RAW_DATA!BX240*WPI_data_prepped!$C239/WPI_data_prepped!$D239,0)</f>
        <v>7.978134254689042E-3</v>
      </c>
      <c r="BZ239">
        <f>IFERROR(WPI_RAW_DATA!BY240*WPI_data_prepped!$C239/WPI_data_prepped!$D239,0)</f>
        <v>8.0046396841066125E-3</v>
      </c>
      <c r="CA239">
        <f>IFERROR(WPI_RAW_DATA!BZ240*WPI_data_prepped!$C239/WPI_data_prepped!$D239,0)</f>
        <v>8.0046396841066125E-3</v>
      </c>
      <c r="CB239">
        <f>IFERROR(WPI_RAW_DATA!CA240*WPI_data_prepped!$C239/WPI_data_prepped!$D239,0)</f>
        <v>8.0753208292201391E-3</v>
      </c>
      <c r="CC239">
        <f>IFERROR(WPI_RAW_DATA!CB240*WPI_data_prepped!$C239/WPI_data_prepped!$D239,0)</f>
        <v>8.0399802566633767E-3</v>
      </c>
      <c r="CD239">
        <f>IFERROR(WPI_RAW_DATA!CC240*WPI_data_prepped!$C239/WPI_data_prepped!$D239,0)</f>
        <v>8.1018262586377097E-3</v>
      </c>
      <c r="CE239">
        <f>IFERROR(WPI_RAW_DATA!CD240*WPI_data_prepped!$C239/WPI_data_prepped!$D239,0)</f>
        <v>8.2961994076999022E-3</v>
      </c>
      <c r="CF239">
        <f>IFERROR(WPI_RAW_DATA!CE240*WPI_data_prepped!$C239/WPI_data_prepped!$D239,0)</f>
        <v>8.4463968410661405E-3</v>
      </c>
      <c r="CG239">
        <f>IFERROR(WPI_RAW_DATA!CF240*WPI_data_prepped!$C239/WPI_data_prepped!$D239,0)</f>
        <v>8.4994076999012833E-3</v>
      </c>
      <c r="CH239">
        <f>IFERROR(WPI_RAW_DATA!CG240*WPI_data_prepped!$C239/WPI_data_prepped!$D239,0)</f>
        <v>8.3933859822309959E-3</v>
      </c>
      <c r="CI239">
        <f>IFERROR(WPI_RAW_DATA!CH240*WPI_data_prepped!$C239/WPI_data_prepped!$D239,0)</f>
        <v>8.3050345508390907E-3</v>
      </c>
      <c r="CJ239">
        <f>IFERROR(WPI_RAW_DATA!CI240*WPI_data_prepped!$C239/WPI_data_prepped!$D239,0)</f>
        <v>8.2873642645607103E-3</v>
      </c>
      <c r="CK239">
        <f>IFERROR(WPI_RAW_DATA!CJ240*WPI_data_prepped!$C239/WPI_data_prepped!$D239,0)</f>
        <v>8.0046396841066125E-3</v>
      </c>
      <c r="CL239">
        <f>IFERROR(WPI_RAW_DATA!CK240*WPI_data_prepped!$C239/WPI_data_prepped!$D239,0)</f>
        <v>7.9074531095755188E-3</v>
      </c>
      <c r="CM239">
        <f>IFERROR(WPI_RAW_DATA!CL240*WPI_data_prepped!$C239/WPI_data_prepped!$D239,0)</f>
        <v>7.9074531095755188E-3</v>
      </c>
      <c r="CN239">
        <f>IFERROR(WPI_RAW_DATA!CM240*WPI_data_prepped!$C239/WPI_data_prepped!$D239,0)</f>
        <v>8.0046396841066125E-3</v>
      </c>
      <c r="CO239">
        <f>IFERROR(WPI_RAW_DATA!CN240*WPI_data_prepped!$C239/WPI_data_prepped!$D239,0)</f>
        <v>8.0753208292201391E-3</v>
      </c>
      <c r="CP239">
        <f>IFERROR(WPI_RAW_DATA!CO240*WPI_data_prepped!$C239/WPI_data_prepped!$D239,0)</f>
        <v>8.0399802566633767E-3</v>
      </c>
      <c r="CQ239">
        <f>IFERROR(WPI_RAW_DATA!CP240*WPI_data_prepped!$C239/WPI_data_prepped!$D239,0)</f>
        <v>8.0134748272458044E-3</v>
      </c>
      <c r="CR239">
        <f>IFERROR(WPI_RAW_DATA!CQ240*WPI_data_prepped!$C239/WPI_data_prepped!$D239,0)</f>
        <v>8.0488153998025651E-3</v>
      </c>
      <c r="CS239">
        <f>IFERROR(WPI_RAW_DATA!CR240*WPI_data_prepped!$C239/WPI_data_prepped!$D239,0)</f>
        <v>8.0134748272458044E-3</v>
      </c>
      <c r="CT239">
        <f>IFERROR(WPI_RAW_DATA!CS240*WPI_data_prepped!$C239/WPI_data_prepped!$D239,0)</f>
        <v>8.0488153998025651E-3</v>
      </c>
      <c r="CU239">
        <f>IFERROR(WPI_RAW_DATA!CT240*WPI_data_prepped!$C239/WPI_data_prepped!$D239,0)</f>
        <v>7.9074531095755188E-3</v>
      </c>
      <c r="CV239">
        <f>IFERROR(WPI_RAW_DATA!CU240*WPI_data_prepped!$C239/WPI_data_prepped!$D239,0)</f>
        <v>7.8102665350444226E-3</v>
      </c>
      <c r="CW239">
        <f>IFERROR(WPI_RAW_DATA!CV240*WPI_data_prepped!$C239/WPI_data_prepped!$D239,0)</f>
        <v>7.8102665350444226E-3</v>
      </c>
      <c r="CX239">
        <f>IFERROR(WPI_RAW_DATA!CW240*WPI_data_prepped!$C239/WPI_data_prepped!$D239,0)</f>
        <v>7.2889930898321822E-3</v>
      </c>
      <c r="CY239">
        <f>IFERROR(WPI_RAW_DATA!CX240*WPI_data_prepped!$C239/WPI_data_prepped!$D239,0)</f>
        <v>7.3066633761105625E-3</v>
      </c>
      <c r="CZ239">
        <f>IFERROR(WPI_RAW_DATA!CY240*WPI_data_prepped!$C239/WPI_data_prepped!$D239,0)</f>
        <v>7.2624876604146099E-3</v>
      </c>
      <c r="DA239">
        <f>IFERROR(WPI_RAW_DATA!CZ240*WPI_data_prepped!$C239/WPI_data_prepped!$D239,0)</f>
        <v>7.2978282329713715E-3</v>
      </c>
      <c r="DB239">
        <f>IFERROR(WPI_RAW_DATA!DA240*WPI_data_prepped!$C239/WPI_data_prepped!$D239,0)</f>
        <v>7.2889930898321822E-3</v>
      </c>
      <c r="DC239">
        <f>IFERROR(WPI_RAW_DATA!DB240*WPI_data_prepped!$C239/WPI_data_prepped!$D239,0)</f>
        <v>7.5628825271470872E-3</v>
      </c>
      <c r="DD239">
        <f>IFERROR(WPI_RAW_DATA!DC240*WPI_data_prepped!$C239/WPI_data_prepped!$D239,0)</f>
        <v>7.6865745310957549E-3</v>
      </c>
      <c r="DE239">
        <f>IFERROR(WPI_RAW_DATA!DD240*WPI_data_prepped!$C239/WPI_data_prepped!$D239,0)</f>
        <v>7.5805528134254693E-3</v>
      </c>
      <c r="DF239">
        <f>IFERROR(WPI_RAW_DATA!DE240*WPI_data_prepped!$C239/WPI_data_prepped!$D239,0)</f>
        <v>7.5982230997038496E-3</v>
      </c>
      <c r="DG239">
        <f>IFERROR(WPI_RAW_DATA!DF240*WPI_data_prepped!$C239/WPI_data_prepped!$D239,0)</f>
        <v>7.6423988153998023E-3</v>
      </c>
      <c r="DH239">
        <f>IFERROR(WPI_RAW_DATA!DG240*WPI_data_prepped!$C239/WPI_data_prepped!$D239,0)</f>
        <v>7.4480256663376106E-3</v>
      </c>
      <c r="DI239">
        <f>IFERROR(WPI_RAW_DATA!DH240*WPI_data_prepped!$C239/WPI_data_prepped!$D239,0)</f>
        <v>7.3950148075024678E-3</v>
      </c>
      <c r="DJ239">
        <f>IFERROR(WPI_RAW_DATA!DI240*WPI_data_prepped!$C239/WPI_data_prepped!$D239,0)</f>
        <v>7.3950148075024678E-3</v>
      </c>
      <c r="DK239">
        <f>IFERROR(WPI_RAW_DATA!DJ240*WPI_data_prepped!$C239/WPI_data_prepped!$D239,0)</f>
        <v>7.3861796643632767E-3</v>
      </c>
      <c r="DL239">
        <f>IFERROR(WPI_RAW_DATA!DK240*WPI_data_prepped!$C239/WPI_data_prepped!$D239,0)</f>
        <v>7.5275419545903256E-3</v>
      </c>
      <c r="DM239">
        <f>IFERROR(WPI_RAW_DATA!DL240*WPI_data_prepped!$C239/WPI_data_prepped!$D239,0)</f>
        <v>7.5717176702862782E-3</v>
      </c>
      <c r="DN239">
        <f>IFERROR(WPI_RAW_DATA!DM240*WPI_data_prepped!$C239/WPI_data_prepped!$D239,0)</f>
        <v>7.6777393879565647E-3</v>
      </c>
      <c r="DO239">
        <f>IFERROR(WPI_RAW_DATA!DN240*WPI_data_prepped!$C239/WPI_data_prepped!$D239,0)</f>
        <v>7.8897828232971368E-3</v>
      </c>
      <c r="DP239">
        <f>IFERROR(WPI_RAW_DATA!DO240*WPI_data_prepped!$C239/WPI_data_prepped!$D239,0)</f>
        <v>7.9339585389930894E-3</v>
      </c>
      <c r="DQ239">
        <f>IFERROR(WPI_RAW_DATA!DP240*WPI_data_prepped!$C239/WPI_data_prepped!$D239,0)</f>
        <v>8.0046396841066125E-3</v>
      </c>
      <c r="DR239">
        <f>IFERROR(WPI_RAW_DATA!DQ240*WPI_data_prepped!$C239/WPI_data_prepped!$D239,0)</f>
        <v>7.9869693978282339E-3</v>
      </c>
      <c r="DS239">
        <f>IFERROR(WPI_RAW_DATA!DR240*WPI_data_prepped!$C239/WPI_data_prepped!$D239,0)</f>
        <v>7.9251233958538992E-3</v>
      </c>
      <c r="DT239">
        <f>IFERROR(WPI_RAW_DATA!DS240*WPI_data_prepped!$C239/WPI_data_prepped!$D239,0)</f>
        <v>7.8721125370187564E-3</v>
      </c>
      <c r="DU239">
        <f>IFERROR(WPI_RAW_DATA!DT240*WPI_data_prepped!$C239/WPI_data_prepped!$D239,0)</f>
        <v>7.8456071076011841E-3</v>
      </c>
      <c r="DV239">
        <f>IFERROR(WPI_RAW_DATA!DU240*WPI_data_prepped!$C239/WPI_data_prepped!$D239,0)</f>
        <v>7.836771964461994E-3</v>
      </c>
      <c r="DW239">
        <f>IFERROR(WPI_RAW_DATA!DV240*WPI_data_prepped!$C239/WPI_data_prepped!$D239,0)</f>
        <v>7.9074531095755188E-3</v>
      </c>
      <c r="DX239">
        <f>IFERROR(WPI_RAW_DATA!DW240*WPI_data_prepped!$C239/WPI_data_prepped!$D239,0)</f>
        <v>7.8544422507403761E-3</v>
      </c>
      <c r="DY239">
        <f>IFERROR(WPI_RAW_DATA!DX240*WPI_data_prepped!$C239/WPI_data_prepped!$D239,0)</f>
        <v>7.8279368213228038E-3</v>
      </c>
      <c r="DZ239">
        <f>IFERROR(WPI_RAW_DATA!DY240*WPI_data_prepped!$C239/WPI_data_prepped!$D239,0)</f>
        <v>7.8986179664363287E-3</v>
      </c>
      <c r="EA239">
        <f>IFERROR(WPI_RAW_DATA!DZ240*WPI_data_prepped!$C239/WPI_data_prepped!$D239,0)</f>
        <v>7.9427936821322813E-3</v>
      </c>
      <c r="EB239">
        <f>IFERROR(WPI_RAW_DATA!EA240*WPI_data_prepped!$C239/WPI_data_prepped!$D239,0)</f>
        <v>8.0223099703849946E-3</v>
      </c>
      <c r="EC239">
        <f>IFERROR(WPI_RAW_DATA!EB240*WPI_data_prepped!$C239/WPI_data_prepped!$D239,0)</f>
        <v>7.9427936821322813E-3</v>
      </c>
      <c r="ED239">
        <f>IFERROR(WPI_RAW_DATA!EC240*WPI_data_prepped!$C239/WPI_data_prepped!$D239,0)</f>
        <v>7.9251233958538992E-3</v>
      </c>
      <c r="EE239">
        <f>IFERROR(WPI_RAW_DATA!ED240*WPI_data_prepped!$C239/WPI_data_prepped!$D239,0)</f>
        <v>7.8632773938795662E-3</v>
      </c>
      <c r="EF239">
        <f>IFERROR(WPI_RAW_DATA!EE240*WPI_data_prepped!$C239/WPI_data_prepped!$D239,0)</f>
        <v>7.8279368213228038E-3</v>
      </c>
      <c r="EG239">
        <f>IFERROR(WPI_RAW_DATA!EF240*WPI_data_prepped!$C239/WPI_data_prepped!$D239,0)</f>
        <v>7.7925962487660422E-3</v>
      </c>
      <c r="EH239">
        <f>IFERROR(WPI_RAW_DATA!EG240*WPI_data_prepped!$C239/WPI_data_prepped!$D239,0)</f>
        <v>7.8279368213228038E-3</v>
      </c>
      <c r="EI239">
        <f>IFERROR(WPI_RAW_DATA!EH240*WPI_data_prepped!$C239/WPI_data_prepped!$D239,0)</f>
        <v>7.8014313919052315E-3</v>
      </c>
      <c r="EJ239">
        <f>IFERROR(WPI_RAW_DATA!EI240*WPI_data_prepped!$C239/WPI_data_prepped!$D239,0)</f>
        <v>7.7660908193484699E-3</v>
      </c>
      <c r="EK239">
        <f>IFERROR(WPI_RAW_DATA!EJ240*WPI_data_prepped!$C239/WPI_data_prepped!$D239,0)</f>
        <v>7.836771964461994E-3</v>
      </c>
      <c r="EL239">
        <f>IFERROR(WPI_RAW_DATA!EK240*WPI_data_prepped!$C239/WPI_data_prepped!$D239,0)</f>
        <v>7.8544422507403761E-3</v>
      </c>
      <c r="EM239">
        <f>IFERROR(WPI_RAW_DATA!EL240*WPI_data_prepped!$C239/WPI_data_prepped!$D239,0)</f>
        <v>7.8986179664363287E-3</v>
      </c>
    </row>
    <row r="240" spans="1:143" x14ac:dyDescent="0.35">
      <c r="A240" s="8" t="s">
        <v>381</v>
      </c>
      <c r="B240" s="4">
        <v>1304040006</v>
      </c>
      <c r="C240" s="4">
        <v>5.824E-2</v>
      </c>
      <c r="D240" s="4">
        <v>106.7</v>
      </c>
      <c r="E240">
        <f>IFERROR(WPI_RAW_DATA!D241*WPI_data_prepped!$C240/WPI_data_prepped!$D240,0)</f>
        <v>5.824E-2</v>
      </c>
      <c r="F240">
        <f>IFERROR(WPI_RAW_DATA!E241*WPI_data_prepped!$C240/WPI_data_prepped!$D240,0)</f>
        <v>5.8622080599812561E-2</v>
      </c>
      <c r="G240">
        <f>IFERROR(WPI_RAW_DATA!F241*WPI_data_prepped!$C240/WPI_data_prepped!$D240,0)</f>
        <v>5.9604573570759135E-2</v>
      </c>
      <c r="H240">
        <f>IFERROR(WPI_RAW_DATA!G241*WPI_data_prepped!$C240/WPI_data_prepped!$D240,0)</f>
        <v>5.8622080599812561E-2</v>
      </c>
      <c r="I240">
        <f>IFERROR(WPI_RAW_DATA!H241*WPI_data_prepped!$C240/WPI_data_prepped!$D240,0)</f>
        <v>5.6984592314901591E-2</v>
      </c>
      <c r="J240">
        <f>IFERROR(WPI_RAW_DATA!I241*WPI_data_prepped!$C240/WPI_data_prepped!$D240,0)</f>
        <v>5.7694170571696346E-2</v>
      </c>
      <c r="K240">
        <f>IFERROR(WPI_RAW_DATA!J241*WPI_data_prepped!$C240/WPI_data_prepped!$D240,0)</f>
        <v>5.8185417057169633E-2</v>
      </c>
      <c r="L240">
        <f>IFERROR(WPI_RAW_DATA!K241*WPI_data_prepped!$C240/WPI_data_prepped!$D240,0)</f>
        <v>5.7694170571696346E-2</v>
      </c>
      <c r="M240">
        <f>IFERROR(WPI_RAW_DATA!L241*WPI_data_prepped!$C240/WPI_data_prepped!$D240,0)</f>
        <v>5.9331658856607308E-2</v>
      </c>
      <c r="N240">
        <f>IFERROR(WPI_RAW_DATA!M241*WPI_data_prepped!$C240/WPI_data_prepped!$D240,0)</f>
        <v>5.9386241799437675E-2</v>
      </c>
      <c r="O240">
        <f>IFERROR(WPI_RAW_DATA!N241*WPI_data_prepped!$C240/WPI_data_prepped!$D240,0)</f>
        <v>5.8840412371134014E-2</v>
      </c>
      <c r="P240">
        <f>IFERROR(WPI_RAW_DATA!O241*WPI_data_prepped!$C240/WPI_data_prepped!$D240,0)</f>
        <v>6.031415182755389E-2</v>
      </c>
      <c r="Q240">
        <f>IFERROR(WPI_RAW_DATA!P241*WPI_data_prepped!$C240/WPI_data_prepped!$D240,0)</f>
        <v>6.0859981255857544E-2</v>
      </c>
      <c r="R240">
        <f>IFERROR(WPI_RAW_DATA!Q241*WPI_data_prepped!$C240/WPI_data_prepped!$D240,0)</f>
        <v>6.025956888472353E-2</v>
      </c>
      <c r="S240">
        <f>IFERROR(WPI_RAW_DATA!R241*WPI_data_prepped!$C240/WPI_data_prepped!$D240,0)</f>
        <v>6.3043298969072167E-2</v>
      </c>
      <c r="T240">
        <f>IFERROR(WPI_RAW_DATA!S241*WPI_data_prepped!$C240/WPI_data_prepped!$D240,0)</f>
        <v>6.2879550140581067E-2</v>
      </c>
      <c r="U240">
        <f>IFERROR(WPI_RAW_DATA!T241*WPI_data_prepped!$C240/WPI_data_prepped!$D240,0)</f>
        <v>6.511745079662605E-2</v>
      </c>
      <c r="V240">
        <f>IFERROR(WPI_RAW_DATA!U241*WPI_data_prepped!$C240/WPI_data_prepped!$D240,0)</f>
        <v>6.697327085285848E-2</v>
      </c>
      <c r="W240">
        <f>IFERROR(WPI_RAW_DATA!V241*WPI_data_prepped!$C240/WPI_data_prepped!$D240,0)</f>
        <v>6.5226616682286784E-2</v>
      </c>
      <c r="X240">
        <f>IFERROR(WPI_RAW_DATA!W241*WPI_data_prepped!$C240/WPI_data_prepped!$D240,0)</f>
        <v>6.5335782567947517E-2</v>
      </c>
      <c r="Y240">
        <f>IFERROR(WPI_RAW_DATA!X241*WPI_data_prepped!$C240/WPI_data_prepped!$D240,0)</f>
        <v>6.5390365510777884E-2</v>
      </c>
      <c r="Z240">
        <f>IFERROR(WPI_RAW_DATA!Y241*WPI_data_prepped!$C240/WPI_data_prepped!$D240,0)</f>
        <v>6.5608697282099351E-2</v>
      </c>
      <c r="AA240">
        <f>IFERROR(WPI_RAW_DATA!Z241*WPI_data_prepped!$C240/WPI_data_prepped!$D240,0)</f>
        <v>6.670035613870666E-2</v>
      </c>
      <c r="AB240">
        <f>IFERROR(WPI_RAW_DATA!AA241*WPI_data_prepped!$C240/WPI_data_prepped!$D240,0)</f>
        <v>6.6209109653233358E-2</v>
      </c>
      <c r="AC240">
        <f>IFERROR(WPI_RAW_DATA!AB241*WPI_data_prepped!$C240/WPI_data_prepped!$D240,0)</f>
        <v>6.5827029053420805E-2</v>
      </c>
      <c r="AD240">
        <f>IFERROR(WPI_RAW_DATA!AC241*WPI_data_prepped!$C240/WPI_data_prepped!$D240,0)</f>
        <v>6.6427441424554826E-2</v>
      </c>
      <c r="AE240">
        <f>IFERROR(WPI_RAW_DATA!AD241*WPI_data_prepped!$C240/WPI_data_prepped!$D240,0)</f>
        <v>6.6427441424554826E-2</v>
      </c>
      <c r="AF240">
        <f>IFERROR(WPI_RAW_DATA!AE241*WPI_data_prepped!$C240/WPI_data_prepped!$D240,0)</f>
        <v>6.6754939081537026E-2</v>
      </c>
      <c r="AG240">
        <f>IFERROR(WPI_RAW_DATA!AF241*WPI_data_prepped!$C240/WPI_data_prepped!$D240,0)</f>
        <v>6.7082436738519213E-2</v>
      </c>
      <c r="AH240">
        <f>IFERROR(WPI_RAW_DATA!AG241*WPI_data_prepped!$C240/WPI_data_prepped!$D240,0)</f>
        <v>6.713701968134958E-2</v>
      </c>
      <c r="AI240">
        <f>IFERROR(WPI_RAW_DATA!AH241*WPI_data_prepped!$C240/WPI_data_prepped!$D240,0)</f>
        <v>6.7027853795688846E-2</v>
      </c>
      <c r="AJ240">
        <f>IFERROR(WPI_RAW_DATA!AI241*WPI_data_prepped!$C240/WPI_data_prepped!$D240,0)</f>
        <v>6.7082436738519213E-2</v>
      </c>
      <c r="AK240">
        <f>IFERROR(WPI_RAW_DATA!AJ241*WPI_data_prepped!$C240/WPI_data_prepped!$D240,0)</f>
        <v>6.7628266166822867E-2</v>
      </c>
      <c r="AL240">
        <f>IFERROR(WPI_RAW_DATA!AK241*WPI_data_prepped!$C240/WPI_data_prepped!$D240,0)</f>
        <v>6.6918687910028113E-2</v>
      </c>
      <c r="AM240">
        <f>IFERROR(WPI_RAW_DATA!AL241*WPI_data_prepped!$C240/WPI_data_prepped!$D240,0)</f>
        <v>6.670035613870666E-2</v>
      </c>
      <c r="AN240">
        <f>IFERROR(WPI_RAW_DATA!AM241*WPI_data_prepped!$C240/WPI_data_prepped!$D240,0)</f>
        <v>6.4735370196813496E-2</v>
      </c>
      <c r="AO240">
        <f>IFERROR(WPI_RAW_DATA!AN241*WPI_data_prepped!$C240/WPI_data_prepped!$D240,0)</f>
        <v>6.713701968134958E-2</v>
      </c>
      <c r="AP240">
        <f>IFERROR(WPI_RAW_DATA!AO241*WPI_data_prepped!$C240/WPI_data_prepped!$D240,0)</f>
        <v>6.7082436738519213E-2</v>
      </c>
      <c r="AQ240">
        <f>IFERROR(WPI_RAW_DATA!AP241*WPI_data_prepped!$C240/WPI_data_prepped!$D240,0)</f>
        <v>6.5554114339268971E-2</v>
      </c>
      <c r="AR240">
        <f>IFERROR(WPI_RAW_DATA!AQ241*WPI_data_prepped!$C240/WPI_data_prepped!$D240,0)</f>
        <v>6.6372858481724459E-2</v>
      </c>
      <c r="AS240">
        <f>IFERROR(WPI_RAW_DATA!AR241*WPI_data_prepped!$C240/WPI_data_prepped!$D240,0)</f>
        <v>6.6318275538894092E-2</v>
      </c>
      <c r="AT240">
        <f>IFERROR(WPI_RAW_DATA!AS241*WPI_data_prepped!$C240/WPI_data_prepped!$D240,0)</f>
        <v>6.4626204311152763E-2</v>
      </c>
      <c r="AU240">
        <f>IFERROR(WPI_RAW_DATA!AT241*WPI_data_prepped!$C240/WPI_data_prepped!$D240,0)</f>
        <v>6.5390365510777884E-2</v>
      </c>
      <c r="AV240">
        <f>IFERROR(WPI_RAW_DATA!AU241*WPI_data_prepped!$C240/WPI_data_prepped!$D240,0)</f>
        <v>6.5008284910965317E-2</v>
      </c>
      <c r="AW240">
        <f>IFERROR(WPI_RAW_DATA!AV241*WPI_data_prepped!$C240/WPI_data_prepped!$D240,0)</f>
        <v>6.5499531396438618E-2</v>
      </c>
      <c r="AX240">
        <f>IFERROR(WPI_RAW_DATA!AW241*WPI_data_prepped!$C240/WPI_data_prepped!$D240,0)</f>
        <v>6.5663280224929704E-2</v>
      </c>
      <c r="AY240">
        <f>IFERROR(WPI_RAW_DATA!AX241*WPI_data_prepped!$C240/WPI_data_prepped!$D240,0)</f>
        <v>6.5281199625117137E-2</v>
      </c>
      <c r="AZ240">
        <f>IFERROR(WPI_RAW_DATA!AY241*WPI_data_prepped!$C240/WPI_data_prepped!$D240,0)</f>
        <v>6.5444948453608251E-2</v>
      </c>
      <c r="BA240">
        <f>IFERROR(WPI_RAW_DATA!AZ241*WPI_data_prepped!$C240/WPI_data_prepped!$D240,0)</f>
        <v>6.5499531396438618E-2</v>
      </c>
      <c r="BB240">
        <f>IFERROR(WPI_RAW_DATA!BA241*WPI_data_prepped!$C240/WPI_data_prepped!$D240,0)</f>
        <v>6.5554114339268971E-2</v>
      </c>
      <c r="BC240">
        <f>IFERROR(WPI_RAW_DATA!BB241*WPI_data_prepped!$C240/WPI_data_prepped!$D240,0)</f>
        <v>6.5062867853795683E-2</v>
      </c>
      <c r="BD240">
        <f>IFERROR(WPI_RAW_DATA!BC241*WPI_data_prepped!$C240/WPI_data_prepped!$D240,0)</f>
        <v>6.5717863167760085E-2</v>
      </c>
      <c r="BE240">
        <f>IFERROR(WPI_RAW_DATA!BD241*WPI_data_prepped!$C240/WPI_data_prepped!$D240,0)</f>
        <v>6.6809522024367393E-2</v>
      </c>
      <c r="BF240">
        <f>IFERROR(WPI_RAW_DATA!BE241*WPI_data_prepped!$C240/WPI_data_prepped!$D240,0)</f>
        <v>6.7027853795688846E-2</v>
      </c>
      <c r="BG240">
        <f>IFERROR(WPI_RAW_DATA!BF241*WPI_data_prepped!$C240/WPI_data_prepped!$D240,0)</f>
        <v>6.697327085285848E-2</v>
      </c>
      <c r="BH240">
        <f>IFERROR(WPI_RAW_DATA!BG241*WPI_data_prepped!$C240/WPI_data_prepped!$D240,0)</f>
        <v>6.8556176194939075E-2</v>
      </c>
      <c r="BI240">
        <f>IFERROR(WPI_RAW_DATA!BH241*WPI_data_prepped!$C240/WPI_data_prepped!$D240,0)</f>
        <v>6.8174095595126522E-2</v>
      </c>
      <c r="BJ240">
        <f>IFERROR(WPI_RAW_DATA!BI241*WPI_data_prepped!$C240/WPI_data_prepped!$D240,0)</f>
        <v>6.8392427366447989E-2</v>
      </c>
      <c r="BK240">
        <f>IFERROR(WPI_RAW_DATA!BJ241*WPI_data_prepped!$C240/WPI_data_prepped!$D240,0)</f>
        <v>6.8174095595126522E-2</v>
      </c>
      <c r="BL240">
        <f>IFERROR(WPI_RAW_DATA!BK241*WPI_data_prepped!$C240/WPI_data_prepped!$D240,0)</f>
        <v>6.8337844423617622E-2</v>
      </c>
      <c r="BM240">
        <f>IFERROR(WPI_RAW_DATA!BL241*WPI_data_prepped!$C240/WPI_data_prepped!$D240,0)</f>
        <v>6.7300768509840667E-2</v>
      </c>
      <c r="BN240">
        <f>IFERROR(WPI_RAW_DATA!BM241*WPI_data_prepped!$C240/WPI_data_prepped!$D240,0)</f>
        <v>6.7955763823805068E-2</v>
      </c>
      <c r="BO240">
        <f>IFERROR(WPI_RAW_DATA!BN241*WPI_data_prepped!$C240/WPI_data_prepped!$D240,0)</f>
        <v>6.8665342080599809E-2</v>
      </c>
      <c r="BP240">
        <f>IFERROR(WPI_RAW_DATA!BO241*WPI_data_prepped!$C240/WPI_data_prepped!$D240,0)</f>
        <v>6.942950328022493E-2</v>
      </c>
      <c r="BQ240">
        <f>IFERROR(WPI_RAW_DATA!BP241*WPI_data_prepped!$C240/WPI_data_prepped!$D240,0)</f>
        <v>6.8064929709465802E-2</v>
      </c>
      <c r="BR240">
        <f>IFERROR(WPI_RAW_DATA!BQ241*WPI_data_prepped!$C240/WPI_data_prepped!$D240,0)</f>
        <v>6.8064929709465802E-2</v>
      </c>
      <c r="BS240">
        <f>IFERROR(WPI_RAW_DATA!BR241*WPI_data_prepped!$C240/WPI_data_prepped!$D240,0)</f>
        <v>6.713701968134958E-2</v>
      </c>
      <c r="BT240">
        <f>IFERROR(WPI_RAW_DATA!BS241*WPI_data_prepped!$C240/WPI_data_prepped!$D240,0)</f>
        <v>6.6645773195876293E-2</v>
      </c>
      <c r="BU240">
        <f>IFERROR(WPI_RAW_DATA!BT241*WPI_data_prepped!$C240/WPI_data_prepped!$D240,0)</f>
        <v>6.8610759137769442E-2</v>
      </c>
      <c r="BV240">
        <f>IFERROR(WPI_RAW_DATA!BU241*WPI_data_prepped!$C240/WPI_data_prepped!$D240,0)</f>
        <v>6.8556176194939075E-2</v>
      </c>
      <c r="BW240">
        <f>IFERROR(WPI_RAW_DATA!BV241*WPI_data_prepped!$C240/WPI_data_prepped!$D240,0)</f>
        <v>6.8119512652296155E-2</v>
      </c>
      <c r="BX240">
        <f>IFERROR(WPI_RAW_DATA!BW241*WPI_data_prepped!$C240/WPI_data_prepped!$D240,0)</f>
        <v>6.7027853795688846E-2</v>
      </c>
      <c r="BY240">
        <f>IFERROR(WPI_RAW_DATA!BX241*WPI_data_prepped!$C240/WPI_data_prepped!$D240,0)</f>
        <v>6.670035613870666E-2</v>
      </c>
      <c r="BZ240">
        <f>IFERROR(WPI_RAW_DATA!BY241*WPI_data_prepped!$C240/WPI_data_prepped!$D240,0)</f>
        <v>6.7901180880974688E-2</v>
      </c>
      <c r="CA240">
        <f>IFERROR(WPI_RAW_DATA!BZ241*WPI_data_prepped!$C240/WPI_data_prepped!$D240,0)</f>
        <v>6.8829090909090909E-2</v>
      </c>
      <c r="CB240">
        <f>IFERROR(WPI_RAW_DATA!CA241*WPI_data_prepped!$C240/WPI_data_prepped!$D240,0)</f>
        <v>6.8556176194939075E-2</v>
      </c>
      <c r="CC240">
        <f>IFERROR(WPI_RAW_DATA!CB241*WPI_data_prepped!$C240/WPI_data_prepped!$D240,0)</f>
        <v>6.6645773195876293E-2</v>
      </c>
      <c r="CD240">
        <f>IFERROR(WPI_RAW_DATA!CC241*WPI_data_prepped!$C240/WPI_data_prepped!$D240,0)</f>
        <v>6.5335782567947517E-2</v>
      </c>
      <c r="CE240">
        <f>IFERROR(WPI_RAW_DATA!CD241*WPI_data_prepped!$C240/WPI_data_prepped!$D240,0)</f>
        <v>6.6099943767572625E-2</v>
      </c>
      <c r="CF240">
        <f>IFERROR(WPI_RAW_DATA!CE241*WPI_data_prepped!$C240/WPI_data_prepped!$D240,0)</f>
        <v>6.5990777881911905E-2</v>
      </c>
      <c r="CG240">
        <f>IFERROR(WPI_RAW_DATA!CF241*WPI_data_prepped!$C240/WPI_data_prepped!$D240,0)</f>
        <v>6.5936194939081538E-2</v>
      </c>
      <c r="CH240">
        <f>IFERROR(WPI_RAW_DATA!CG241*WPI_data_prepped!$C240/WPI_data_prepped!$D240,0)</f>
        <v>6.5990777881911905E-2</v>
      </c>
      <c r="CI240">
        <f>IFERROR(WPI_RAW_DATA!CH241*WPI_data_prepped!$C240/WPI_data_prepped!$D240,0)</f>
        <v>6.511745079662605E-2</v>
      </c>
      <c r="CJ240">
        <f>IFERROR(WPI_RAW_DATA!CI241*WPI_data_prepped!$C240/WPI_data_prepped!$D240,0)</f>
        <v>6.495370196813495E-2</v>
      </c>
      <c r="CK240">
        <f>IFERROR(WPI_RAW_DATA!CJ241*WPI_data_prepped!$C240/WPI_data_prepped!$D240,0)</f>
        <v>6.5990777881911905E-2</v>
      </c>
      <c r="CL240">
        <f>IFERROR(WPI_RAW_DATA!CK241*WPI_data_prepped!$C240/WPI_data_prepped!$D240,0)</f>
        <v>6.6045360824742272E-2</v>
      </c>
      <c r="CM240">
        <f>IFERROR(WPI_RAW_DATA!CL241*WPI_data_prepped!$C240/WPI_data_prepped!$D240,0)</f>
        <v>6.8719925023430176E-2</v>
      </c>
      <c r="CN240">
        <f>IFERROR(WPI_RAW_DATA!CM241*WPI_data_prepped!$C240/WPI_data_prepped!$D240,0)</f>
        <v>6.6645773195876293E-2</v>
      </c>
      <c r="CO240">
        <f>IFERROR(WPI_RAW_DATA!CN241*WPI_data_prepped!$C240/WPI_data_prepped!$D240,0)</f>
        <v>6.6536607310215559E-2</v>
      </c>
      <c r="CP240">
        <f>IFERROR(WPI_RAW_DATA!CO241*WPI_data_prepped!$C240/WPI_data_prepped!$D240,0)</f>
        <v>6.6154526710402992E-2</v>
      </c>
      <c r="CQ240">
        <f>IFERROR(WPI_RAW_DATA!CP241*WPI_data_prepped!$C240/WPI_data_prepped!$D240,0)</f>
        <v>6.6263692596063725E-2</v>
      </c>
      <c r="CR240">
        <f>IFERROR(WPI_RAW_DATA!CQ241*WPI_data_prepped!$C240/WPI_data_prepped!$D240,0)</f>
        <v>6.5717863167760085E-2</v>
      </c>
      <c r="CS240">
        <f>IFERROR(WPI_RAW_DATA!CR241*WPI_data_prepped!$C240/WPI_data_prepped!$D240,0)</f>
        <v>6.6427441424554826E-2</v>
      </c>
      <c r="CT240">
        <f>IFERROR(WPI_RAW_DATA!CS241*WPI_data_prepped!$C240/WPI_data_prepped!$D240,0)</f>
        <v>6.5663280224929704E-2</v>
      </c>
      <c r="CU240">
        <f>IFERROR(WPI_RAW_DATA!CT241*WPI_data_prepped!$C240/WPI_data_prepped!$D240,0)</f>
        <v>6.6209109653233358E-2</v>
      </c>
      <c r="CV240">
        <f>IFERROR(WPI_RAW_DATA!CU241*WPI_data_prepped!$C240/WPI_data_prepped!$D240,0)</f>
        <v>6.5172033739456417E-2</v>
      </c>
      <c r="CW240">
        <f>IFERROR(WPI_RAW_DATA!CV241*WPI_data_prepped!$C240/WPI_data_prepped!$D240,0)</f>
        <v>6.4899119025304597E-2</v>
      </c>
      <c r="CX240">
        <f>IFERROR(WPI_RAW_DATA!CW241*WPI_data_prepped!$C240/WPI_data_prepped!$D240,0)</f>
        <v>6.6154526710402992E-2</v>
      </c>
      <c r="CY240">
        <f>IFERROR(WPI_RAW_DATA!CX241*WPI_data_prepped!$C240/WPI_data_prepped!$D240,0)</f>
        <v>6.6099943767572625E-2</v>
      </c>
      <c r="CZ240">
        <f>IFERROR(WPI_RAW_DATA!CY241*WPI_data_prepped!$C240/WPI_data_prepped!$D240,0)</f>
        <v>6.5772446110590438E-2</v>
      </c>
      <c r="DA240">
        <f>IFERROR(WPI_RAW_DATA!CZ241*WPI_data_prepped!$C240/WPI_data_prepped!$D240,0)</f>
        <v>6.5663280224929704E-2</v>
      </c>
      <c r="DB240">
        <f>IFERROR(WPI_RAW_DATA!DA241*WPI_data_prepped!$C240/WPI_data_prepped!$D240,0)</f>
        <v>6.4735370196813496E-2</v>
      </c>
      <c r="DC240">
        <f>IFERROR(WPI_RAW_DATA!DB241*WPI_data_prepped!$C240/WPI_data_prepped!$D240,0)</f>
        <v>6.511745079662605E-2</v>
      </c>
      <c r="DD240">
        <f>IFERROR(WPI_RAW_DATA!DC241*WPI_data_prepped!$C240/WPI_data_prepped!$D240,0)</f>
        <v>6.5281199625117137E-2</v>
      </c>
      <c r="DE240">
        <f>IFERROR(WPI_RAW_DATA!DD241*WPI_data_prepped!$C240/WPI_data_prepped!$D240,0)</f>
        <v>6.495370196813495E-2</v>
      </c>
      <c r="DF240">
        <f>IFERROR(WPI_RAW_DATA!DE241*WPI_data_prepped!$C240/WPI_data_prepped!$D240,0)</f>
        <v>6.6482024367385192E-2</v>
      </c>
      <c r="DG240">
        <f>IFERROR(WPI_RAW_DATA!DF241*WPI_data_prepped!$C240/WPI_data_prepped!$D240,0)</f>
        <v>6.4244123711340209E-2</v>
      </c>
      <c r="DH240">
        <f>IFERROR(WPI_RAW_DATA!DG241*WPI_data_prepped!$C240/WPI_data_prepped!$D240,0)</f>
        <v>6.4025791940018742E-2</v>
      </c>
      <c r="DI240">
        <f>IFERROR(WPI_RAW_DATA!DH241*WPI_data_prepped!$C240/WPI_data_prepped!$D240,0)</f>
        <v>6.4244123711340209E-2</v>
      </c>
      <c r="DJ240">
        <f>IFERROR(WPI_RAW_DATA!DI241*WPI_data_prepped!$C240/WPI_data_prepped!$D240,0)</f>
        <v>6.495370196813495E-2</v>
      </c>
      <c r="DK240">
        <f>IFERROR(WPI_RAW_DATA!DJ241*WPI_data_prepped!$C240/WPI_data_prepped!$D240,0)</f>
        <v>6.7628266166822867E-2</v>
      </c>
      <c r="DL240">
        <f>IFERROR(WPI_RAW_DATA!DK241*WPI_data_prepped!$C240/WPI_data_prepped!$D240,0)</f>
        <v>6.8610759137769442E-2</v>
      </c>
      <c r="DM240">
        <f>IFERROR(WPI_RAW_DATA!DL241*WPI_data_prepped!$C240/WPI_data_prepped!$D240,0)</f>
        <v>6.9593252108716031E-2</v>
      </c>
      <c r="DN240">
        <f>IFERROR(WPI_RAW_DATA!DM241*WPI_data_prepped!$C240/WPI_data_prepped!$D240,0)</f>
        <v>7.1339906279287713E-2</v>
      </c>
      <c r="DO240">
        <f>IFERROR(WPI_RAW_DATA!DN241*WPI_data_prepped!$C240/WPI_data_prepped!$D240,0)</f>
        <v>7.1994901593252114E-2</v>
      </c>
      <c r="DP240">
        <f>IFERROR(WPI_RAW_DATA!DO241*WPI_data_prepped!$C240/WPI_data_prepped!$D240,0)</f>
        <v>7.0630328022492972E-2</v>
      </c>
      <c r="DQ240">
        <f>IFERROR(WPI_RAW_DATA!DP241*WPI_data_prepped!$C240/WPI_data_prepped!$D240,0)</f>
        <v>7.0684910965323339E-2</v>
      </c>
      <c r="DR240">
        <f>IFERROR(WPI_RAW_DATA!DQ241*WPI_data_prepped!$C240/WPI_data_prepped!$D240,0)</f>
        <v>6.9156588566073096E-2</v>
      </c>
      <c r="DS240">
        <f>IFERROR(WPI_RAW_DATA!DR241*WPI_data_prepped!$C240/WPI_data_prepped!$D240,0)</f>
        <v>7.0521162136832238E-2</v>
      </c>
      <c r="DT240">
        <f>IFERROR(WPI_RAW_DATA!DS241*WPI_data_prepped!$C240/WPI_data_prepped!$D240,0)</f>
        <v>7.6634451733833181E-2</v>
      </c>
      <c r="DU240">
        <f>IFERROR(WPI_RAW_DATA!DT241*WPI_data_prepped!$C240/WPI_data_prepped!$D240,0)</f>
        <v>7.7780693533270856E-2</v>
      </c>
      <c r="DV240">
        <f>IFERROR(WPI_RAW_DATA!DU241*WPI_data_prepped!$C240/WPI_data_prepped!$D240,0)</f>
        <v>8.045525773195876E-2</v>
      </c>
      <c r="DW240">
        <f>IFERROR(WPI_RAW_DATA!DV241*WPI_data_prepped!$C240/WPI_data_prepped!$D240,0)</f>
        <v>8.2802324273664477E-2</v>
      </c>
      <c r="DX240">
        <f>IFERROR(WPI_RAW_DATA!DW241*WPI_data_prepped!$C240/WPI_data_prepped!$D240,0)</f>
        <v>8.5531471415182747E-2</v>
      </c>
      <c r="DY240">
        <f>IFERROR(WPI_RAW_DATA!DX241*WPI_data_prepped!$C240/WPI_data_prepped!$D240,0)</f>
        <v>8.6241049671977502E-2</v>
      </c>
      <c r="DZ240">
        <f>IFERROR(WPI_RAW_DATA!DY241*WPI_data_prepped!$C240/WPI_data_prepped!$D240,0)</f>
        <v>8.4166897844423619E-2</v>
      </c>
      <c r="EA240">
        <f>IFERROR(WPI_RAW_DATA!DZ241*WPI_data_prepped!$C240/WPI_data_prepped!$D240,0)</f>
        <v>8.5367722586691661E-2</v>
      </c>
      <c r="EB240">
        <f>IFERROR(WPI_RAW_DATA!EA241*WPI_data_prepped!$C240/WPI_data_prepped!$D240,0)</f>
        <v>8.5203973758200546E-2</v>
      </c>
      <c r="EC240">
        <f>IFERROR(WPI_RAW_DATA!EB241*WPI_data_prepped!$C240/WPI_data_prepped!$D240,0)</f>
        <v>8.3348153701968131E-2</v>
      </c>
      <c r="ED240">
        <f>IFERROR(WPI_RAW_DATA!EC241*WPI_data_prepped!$C240/WPI_data_prepped!$D240,0)</f>
        <v>8.2365660731021556E-2</v>
      </c>
      <c r="EE240">
        <f>IFERROR(WPI_RAW_DATA!ED241*WPI_data_prepped!$C240/WPI_data_prepped!$D240,0)</f>
        <v>8.061900656044986E-2</v>
      </c>
      <c r="EF240">
        <f>IFERROR(WPI_RAW_DATA!EE241*WPI_data_prepped!$C240/WPI_data_prepped!$D240,0)</f>
        <v>8.1383167760074968E-2</v>
      </c>
      <c r="EG240">
        <f>IFERROR(WPI_RAW_DATA!EF241*WPI_data_prepped!$C240/WPI_data_prepped!$D240,0)</f>
        <v>8.4548978444236172E-2</v>
      </c>
      <c r="EH240">
        <f>IFERROR(WPI_RAW_DATA!EG241*WPI_data_prepped!$C240/WPI_data_prepped!$D240,0)</f>
        <v>8.4112314901593252E-2</v>
      </c>
      <c r="EI240">
        <f>IFERROR(WPI_RAW_DATA!EH241*WPI_data_prepped!$C240/WPI_data_prepped!$D240,0)</f>
        <v>8.5968134957825681E-2</v>
      </c>
      <c r="EJ240">
        <f>IFERROR(WPI_RAW_DATA!EI241*WPI_data_prepped!$C240/WPI_data_prepped!$D240,0)</f>
        <v>8.7278125585754443E-2</v>
      </c>
      <c r="EK240">
        <f>IFERROR(WPI_RAW_DATA!EJ241*WPI_data_prepped!$C240/WPI_data_prepped!$D240,0)</f>
        <v>8.722354264292409E-2</v>
      </c>
      <c r="EL240">
        <f>IFERROR(WPI_RAW_DATA!EK241*WPI_data_prepped!$C240/WPI_data_prepped!$D240,0)</f>
        <v>8.6896044985941889E-2</v>
      </c>
      <c r="EM240">
        <f>IFERROR(WPI_RAW_DATA!EL241*WPI_data_prepped!$C240/WPI_data_prepped!$D240,0)</f>
        <v>8.7168959700093709E-2</v>
      </c>
    </row>
    <row r="241" spans="1:143" x14ac:dyDescent="0.35">
      <c r="A241" s="7" t="s">
        <v>382</v>
      </c>
      <c r="B241" s="3">
        <v>1305000000</v>
      </c>
      <c r="C241" s="3">
        <v>0.81413999999999997</v>
      </c>
      <c r="D241" s="3">
        <v>111.2</v>
      </c>
      <c r="E241">
        <f>IFERROR(WPI_RAW_DATA!D242*WPI_data_prepped!$C241/WPI_data_prepped!$D241,0)</f>
        <v>0.81413999999999997</v>
      </c>
      <c r="F241">
        <f>IFERROR(WPI_RAW_DATA!E242*WPI_data_prepped!$C241/WPI_data_prepped!$D241,0)</f>
        <v>0.81487214028776978</v>
      </c>
      <c r="G241">
        <f>IFERROR(WPI_RAW_DATA!F242*WPI_data_prepped!$C241/WPI_data_prepped!$D241,0)</f>
        <v>0.82585424460431656</v>
      </c>
      <c r="H241">
        <f>IFERROR(WPI_RAW_DATA!G242*WPI_data_prepped!$C241/WPI_data_prepped!$D241,0)</f>
        <v>0.82805066546762585</v>
      </c>
      <c r="I241">
        <f>IFERROR(WPI_RAW_DATA!H242*WPI_data_prepped!$C241/WPI_data_prepped!$D241,0)</f>
        <v>0.82292568345323747</v>
      </c>
      <c r="J241">
        <f>IFERROR(WPI_RAW_DATA!I242*WPI_data_prepped!$C241/WPI_data_prepped!$D241,0)</f>
        <v>0.82072926258992795</v>
      </c>
      <c r="K241">
        <f>IFERROR(WPI_RAW_DATA!J242*WPI_data_prepped!$C241/WPI_data_prepped!$D241,0)</f>
        <v>0.82438996402877696</v>
      </c>
      <c r="L241">
        <f>IFERROR(WPI_RAW_DATA!K242*WPI_data_prepped!$C241/WPI_data_prepped!$D241,0)</f>
        <v>0.83024708633093525</v>
      </c>
      <c r="M241">
        <f>IFERROR(WPI_RAW_DATA!L242*WPI_data_prepped!$C241/WPI_data_prepped!$D241,0)</f>
        <v>0.83830062949640294</v>
      </c>
      <c r="N241">
        <f>IFERROR(WPI_RAW_DATA!M242*WPI_data_prepped!$C241/WPI_data_prepped!$D241,0)</f>
        <v>0.82072926258992795</v>
      </c>
      <c r="O241">
        <f>IFERROR(WPI_RAW_DATA!N242*WPI_data_prepped!$C241/WPI_data_prepped!$D241,0)</f>
        <v>0.81487214028776978</v>
      </c>
      <c r="P241">
        <f>IFERROR(WPI_RAW_DATA!O242*WPI_data_prepped!$C241/WPI_data_prepped!$D241,0)</f>
        <v>0.79876505395683439</v>
      </c>
      <c r="Q241">
        <f>IFERROR(WPI_RAW_DATA!P242*WPI_data_prepped!$C241/WPI_data_prepped!$D241,0)</f>
        <v>0.83903276978417263</v>
      </c>
      <c r="R241">
        <f>IFERROR(WPI_RAW_DATA!Q242*WPI_data_prepped!$C241/WPI_data_prepped!$D241,0)</f>
        <v>0.84488989208633092</v>
      </c>
      <c r="S241">
        <f>IFERROR(WPI_RAW_DATA!R242*WPI_data_prepped!$C241/WPI_data_prepped!$D241,0)</f>
        <v>0.84196133093525172</v>
      </c>
      <c r="T241">
        <f>IFERROR(WPI_RAW_DATA!S242*WPI_data_prepped!$C241/WPI_data_prepped!$D241,0)</f>
        <v>0.8529434352517985</v>
      </c>
      <c r="U241">
        <f>IFERROR(WPI_RAW_DATA!T242*WPI_data_prepped!$C241/WPI_data_prepped!$D241,0)</f>
        <v>0.8558719964028777</v>
      </c>
      <c r="V241">
        <f>IFERROR(WPI_RAW_DATA!U242*WPI_data_prepped!$C241/WPI_data_prepped!$D241,0)</f>
        <v>0.87197908273381286</v>
      </c>
      <c r="W241">
        <f>IFERROR(WPI_RAW_DATA!V242*WPI_data_prepped!$C241/WPI_data_prepped!$D241,0)</f>
        <v>0.85660413669064739</v>
      </c>
      <c r="X241">
        <f>IFERROR(WPI_RAW_DATA!W242*WPI_data_prepped!$C241/WPI_data_prepped!$D241,0)</f>
        <v>0.86758624100719417</v>
      </c>
      <c r="Y241">
        <f>IFERROR(WPI_RAW_DATA!X242*WPI_data_prepped!$C241/WPI_data_prepped!$D241,0)</f>
        <v>0.87124694244604317</v>
      </c>
      <c r="Z241">
        <f>IFERROR(WPI_RAW_DATA!Y242*WPI_data_prepped!$C241/WPI_data_prepped!$D241,0)</f>
        <v>0.88808616906474813</v>
      </c>
      <c r="AA241">
        <f>IFERROR(WPI_RAW_DATA!Z242*WPI_data_prepped!$C241/WPI_data_prepped!$D241,0)</f>
        <v>0.87783620503597126</v>
      </c>
      <c r="AB241">
        <f>IFERROR(WPI_RAW_DATA!AA242*WPI_data_prepped!$C241/WPI_data_prepped!$D241,0)</f>
        <v>0.87124694244604317</v>
      </c>
      <c r="AC241">
        <f>IFERROR(WPI_RAW_DATA!AB242*WPI_data_prepped!$C241/WPI_data_prepped!$D241,0)</f>
        <v>0.88442546762589924</v>
      </c>
      <c r="AD241">
        <f>IFERROR(WPI_RAW_DATA!AC242*WPI_data_prepped!$C241/WPI_data_prepped!$D241,0)</f>
        <v>0.88442546762589924</v>
      </c>
      <c r="AE241">
        <f>IFERROR(WPI_RAW_DATA!AD242*WPI_data_prepped!$C241/WPI_data_prepped!$D241,0)</f>
        <v>0.89613971223021571</v>
      </c>
      <c r="AF241">
        <f>IFERROR(WPI_RAW_DATA!AE242*WPI_data_prepped!$C241/WPI_data_prepped!$D241,0)</f>
        <v>0.88296118705035964</v>
      </c>
      <c r="AG241">
        <f>IFERROR(WPI_RAW_DATA!AF242*WPI_data_prepped!$C241/WPI_data_prepped!$D241,0)</f>
        <v>0.90346111510791371</v>
      </c>
      <c r="AH241">
        <f>IFERROR(WPI_RAW_DATA!AG242*WPI_data_prepped!$C241/WPI_data_prepped!$D241,0)</f>
        <v>0.91883606115107919</v>
      </c>
      <c r="AI241">
        <f>IFERROR(WPI_RAW_DATA!AH242*WPI_data_prepped!$C241/WPI_data_prepped!$D241,0)</f>
        <v>0.92030034172661868</v>
      </c>
      <c r="AJ241">
        <f>IFERROR(WPI_RAW_DATA!AI242*WPI_data_prepped!$C241/WPI_data_prepped!$D241,0)</f>
        <v>0.90858609712230209</v>
      </c>
      <c r="AK241">
        <f>IFERROR(WPI_RAW_DATA!AJ242*WPI_data_prepped!$C241/WPI_data_prepped!$D241,0)</f>
        <v>0.89980041366906471</v>
      </c>
      <c r="AL241">
        <f>IFERROR(WPI_RAW_DATA!AK242*WPI_data_prepped!$C241/WPI_data_prepped!$D241,0)</f>
        <v>0.89101473021582733</v>
      </c>
      <c r="AM241">
        <f>IFERROR(WPI_RAW_DATA!AL242*WPI_data_prepped!$C241/WPI_data_prepped!$D241,0)</f>
        <v>0.88588974820143873</v>
      </c>
      <c r="AN241">
        <f>IFERROR(WPI_RAW_DATA!AM242*WPI_data_prepped!$C241/WPI_data_prepped!$D241,0)</f>
        <v>0.89467543165467622</v>
      </c>
      <c r="AO241">
        <f>IFERROR(WPI_RAW_DATA!AN242*WPI_data_prepped!$C241/WPI_data_prepped!$D241,0)</f>
        <v>0.94446097122302153</v>
      </c>
      <c r="AP241">
        <f>IFERROR(WPI_RAW_DATA!AO242*WPI_data_prepped!$C241/WPI_data_prepped!$D241,0)</f>
        <v>0.9554430755395682</v>
      </c>
      <c r="AQ241">
        <f>IFERROR(WPI_RAW_DATA!AP242*WPI_data_prepped!$C241/WPI_data_prepped!$D241,0)</f>
        <v>0.94006812949640295</v>
      </c>
      <c r="AR241">
        <f>IFERROR(WPI_RAW_DATA!AQ242*WPI_data_prepped!$C241/WPI_data_prepped!$D241,0)</f>
        <v>0.93494314748201435</v>
      </c>
      <c r="AS241">
        <f>IFERROR(WPI_RAW_DATA!AR242*WPI_data_prepped!$C241/WPI_data_prepped!$D241,0)</f>
        <v>0.95031809352517993</v>
      </c>
      <c r="AT241">
        <f>IFERROR(WPI_RAW_DATA!AS242*WPI_data_prepped!$C241/WPI_data_prepped!$D241,0)</f>
        <v>0.93933598920863315</v>
      </c>
      <c r="AU241">
        <f>IFERROR(WPI_RAW_DATA!AT242*WPI_data_prepped!$C241/WPI_data_prepped!$D241,0)</f>
        <v>0.94592525179856102</v>
      </c>
      <c r="AV241">
        <f>IFERROR(WPI_RAW_DATA!AU242*WPI_data_prepped!$C241/WPI_data_prepped!$D241,0)</f>
        <v>0.94738953237410073</v>
      </c>
      <c r="AW241">
        <f>IFERROR(WPI_RAW_DATA!AV242*WPI_data_prepped!$C241/WPI_data_prepped!$D241,0)</f>
        <v>0.93933598920863315</v>
      </c>
      <c r="AX241">
        <f>IFERROR(WPI_RAW_DATA!AW242*WPI_data_prepped!$C241/WPI_data_prepped!$D241,0)</f>
        <v>0.94446097122302153</v>
      </c>
      <c r="AY241">
        <f>IFERROR(WPI_RAW_DATA!AX242*WPI_data_prepped!$C241/WPI_data_prepped!$D241,0)</f>
        <v>0.93713956834532364</v>
      </c>
      <c r="AZ241">
        <f>IFERROR(WPI_RAW_DATA!AY242*WPI_data_prepped!$C241/WPI_data_prepped!$D241,0)</f>
        <v>0.92835388489208626</v>
      </c>
      <c r="BA241">
        <f>IFERROR(WPI_RAW_DATA!AZ242*WPI_data_prepped!$C241/WPI_data_prepped!$D241,0)</f>
        <v>0.92981816546762586</v>
      </c>
      <c r="BB241">
        <f>IFERROR(WPI_RAW_DATA!BA242*WPI_data_prepped!$C241/WPI_data_prepped!$D241,0)</f>
        <v>0.94665739208633093</v>
      </c>
      <c r="BC241">
        <f>IFERROR(WPI_RAW_DATA!BB242*WPI_data_prepped!$C241/WPI_data_prepped!$D241,0)</f>
        <v>0.95763949640287771</v>
      </c>
      <c r="BD241">
        <f>IFERROR(WPI_RAW_DATA!BC242*WPI_data_prepped!$C241/WPI_data_prepped!$D241,0)</f>
        <v>0.95031809352517993</v>
      </c>
      <c r="BE241">
        <f>IFERROR(WPI_RAW_DATA!BD242*WPI_data_prepped!$C241/WPI_data_prepped!$D241,0)</f>
        <v>0.95105023381294962</v>
      </c>
      <c r="BF241">
        <f>IFERROR(WPI_RAW_DATA!BE242*WPI_data_prepped!$C241/WPI_data_prepped!$D241,0)</f>
        <v>0.96422875899280569</v>
      </c>
      <c r="BG241">
        <f>IFERROR(WPI_RAW_DATA!BF242*WPI_data_prepped!$C241/WPI_data_prepped!$D241,0)</f>
        <v>0.95983591726618689</v>
      </c>
      <c r="BH241">
        <f>IFERROR(WPI_RAW_DATA!BG242*WPI_data_prepped!$C241/WPI_data_prepped!$D241,0)</f>
        <v>0.9591037769784172</v>
      </c>
      <c r="BI241">
        <f>IFERROR(WPI_RAW_DATA!BH242*WPI_data_prepped!$C241/WPI_data_prepped!$D241,0)</f>
        <v>0.97008588129496398</v>
      </c>
      <c r="BJ241">
        <f>IFERROR(WPI_RAW_DATA!BI242*WPI_data_prepped!$C241/WPI_data_prepped!$D241,0)</f>
        <v>0.98253226618705014</v>
      </c>
      <c r="BK241">
        <f>IFERROR(WPI_RAW_DATA!BJ242*WPI_data_prepped!$C241/WPI_data_prepped!$D241,0)</f>
        <v>0.96715732014388478</v>
      </c>
      <c r="BL241">
        <f>IFERROR(WPI_RAW_DATA!BK242*WPI_data_prepped!$C241/WPI_data_prepped!$D241,0)</f>
        <v>0.97447872302158267</v>
      </c>
      <c r="BM241">
        <f>IFERROR(WPI_RAW_DATA!BL242*WPI_data_prepped!$C241/WPI_data_prepped!$D241,0)</f>
        <v>0.98180012589928045</v>
      </c>
      <c r="BN241">
        <f>IFERROR(WPI_RAW_DATA!BM242*WPI_data_prepped!$C241/WPI_data_prepped!$D241,0)</f>
        <v>0.98619296762589914</v>
      </c>
      <c r="BO241">
        <f>IFERROR(WPI_RAW_DATA!BN242*WPI_data_prepped!$C241/WPI_data_prepped!$D241,0)</f>
        <v>0.98619296762589914</v>
      </c>
      <c r="BP241">
        <f>IFERROR(WPI_RAW_DATA!BO242*WPI_data_prepped!$C241/WPI_data_prepped!$D241,0)</f>
        <v>0.99351437050359692</v>
      </c>
      <c r="BQ241">
        <f>IFERROR(WPI_RAW_DATA!BP242*WPI_data_prepped!$C241/WPI_data_prepped!$D241,0)</f>
        <v>0.99644293165467612</v>
      </c>
      <c r="BR241">
        <f>IFERROR(WPI_RAW_DATA!BQ242*WPI_data_prepped!$C241/WPI_data_prepped!$D241,0)</f>
        <v>1.0015679136690647</v>
      </c>
      <c r="BS241">
        <f>IFERROR(WPI_RAW_DATA!BR242*WPI_data_prepped!$C241/WPI_data_prepped!$D241,0)</f>
        <v>1.0103535971223021</v>
      </c>
      <c r="BT241">
        <f>IFERROR(WPI_RAW_DATA!BS242*WPI_data_prepped!$C241/WPI_data_prepped!$D241,0)</f>
        <v>1.0169428597122303</v>
      </c>
      <c r="BU241">
        <f>IFERROR(WPI_RAW_DATA!BT242*WPI_data_prepped!$C241/WPI_data_prepped!$D241,0)</f>
        <v>1.0162107194244605</v>
      </c>
      <c r="BV241">
        <f>IFERROR(WPI_RAW_DATA!BU242*WPI_data_prepped!$C241/WPI_data_prepped!$D241,0)</f>
        <v>1.0132821582733813</v>
      </c>
      <c r="BW241">
        <f>IFERROR(WPI_RAW_DATA!BV242*WPI_data_prepped!$C241/WPI_data_prepped!$D241,0)</f>
        <v>1.0147464388489207</v>
      </c>
      <c r="BX241">
        <f>IFERROR(WPI_RAW_DATA!BW242*WPI_data_prepped!$C241/WPI_data_prepped!$D241,0)</f>
        <v>1.0081571762589927</v>
      </c>
      <c r="BY241">
        <f>IFERROR(WPI_RAW_DATA!BX242*WPI_data_prepped!$C241/WPI_data_prepped!$D241,0)</f>
        <v>1.0286571043165467</v>
      </c>
      <c r="BZ241">
        <f>IFERROR(WPI_RAW_DATA!BY242*WPI_data_prepped!$C241/WPI_data_prepped!$D241,0)</f>
        <v>1.0235321223021583</v>
      </c>
      <c r="CA241">
        <f>IFERROR(WPI_RAW_DATA!BZ242*WPI_data_prepped!$C241/WPI_data_prepped!$D241,0)</f>
        <v>1.0227999820143885</v>
      </c>
      <c r="CB241">
        <f>IFERROR(WPI_RAW_DATA!CA242*WPI_data_prepped!$C241/WPI_data_prepped!$D241,0)</f>
        <v>1.0147464388489207</v>
      </c>
      <c r="CC241">
        <f>IFERROR(WPI_RAW_DATA!CB242*WPI_data_prepped!$C241/WPI_data_prepped!$D241,0)</f>
        <v>1.0162107194244605</v>
      </c>
      <c r="CD241">
        <f>IFERROR(WPI_RAW_DATA!CC242*WPI_data_prepped!$C241/WPI_data_prepped!$D241,0)</f>
        <v>1.0110857374100719</v>
      </c>
      <c r="CE241">
        <f>IFERROR(WPI_RAW_DATA!CD242*WPI_data_prepped!$C241/WPI_data_prepped!$D241,0)</f>
        <v>1.0132821582733813</v>
      </c>
      <c r="CF241">
        <f>IFERROR(WPI_RAW_DATA!CE242*WPI_data_prepped!$C241/WPI_data_prepped!$D241,0)</f>
        <v>1.0132821582733813</v>
      </c>
      <c r="CG241">
        <f>IFERROR(WPI_RAW_DATA!CF242*WPI_data_prepped!$C241/WPI_data_prepped!$D241,0)</f>
        <v>1.0154785791366905</v>
      </c>
      <c r="CH241">
        <f>IFERROR(WPI_RAW_DATA!CG242*WPI_data_prepped!$C241/WPI_data_prepped!$D241,0)</f>
        <v>1.0125500179856115</v>
      </c>
      <c r="CI241">
        <f>IFERROR(WPI_RAW_DATA!CH242*WPI_data_prepped!$C241/WPI_data_prepped!$D241,0)</f>
        <v>1.0066928956834531</v>
      </c>
      <c r="CJ241">
        <f>IFERROR(WPI_RAW_DATA!CI242*WPI_data_prepped!$C241/WPI_data_prepped!$D241,0)</f>
        <v>1.0125500179856115</v>
      </c>
      <c r="CK241">
        <f>IFERROR(WPI_RAW_DATA!CJ242*WPI_data_prepped!$C241/WPI_data_prepped!$D241,0)</f>
        <v>1.0176749999999999</v>
      </c>
      <c r="CL241">
        <f>IFERROR(WPI_RAW_DATA!CK242*WPI_data_prepped!$C241/WPI_data_prepped!$D241,0)</f>
        <v>1.0125500179856115</v>
      </c>
      <c r="CM241">
        <f>IFERROR(WPI_RAW_DATA!CL242*WPI_data_prepped!$C241/WPI_data_prepped!$D241,0)</f>
        <v>1.0103535971223021</v>
      </c>
      <c r="CN241">
        <f>IFERROR(WPI_RAW_DATA!CM242*WPI_data_prepped!$C241/WPI_data_prepped!$D241,0)</f>
        <v>1.0081571762589927</v>
      </c>
      <c r="CO241">
        <f>IFERROR(WPI_RAW_DATA!CN242*WPI_data_prepped!$C241/WPI_data_prepped!$D241,0)</f>
        <v>1.0074250359712229</v>
      </c>
      <c r="CP241">
        <f>IFERROR(WPI_RAW_DATA!CO242*WPI_data_prepped!$C241/WPI_data_prepped!$D241,0)</f>
        <v>1.0162107194244605</v>
      </c>
      <c r="CQ241">
        <f>IFERROR(WPI_RAW_DATA!CP242*WPI_data_prepped!$C241/WPI_data_prepped!$D241,0)</f>
        <v>1.0132821582733813</v>
      </c>
      <c r="CR241">
        <f>IFERROR(WPI_RAW_DATA!CQ242*WPI_data_prepped!$C241/WPI_data_prepped!$D241,0)</f>
        <v>1.0147464388489207</v>
      </c>
      <c r="CS241">
        <f>IFERROR(WPI_RAW_DATA!CR242*WPI_data_prepped!$C241/WPI_data_prepped!$D241,0)</f>
        <v>1.0191392805755395</v>
      </c>
      <c r="CT241">
        <f>IFERROR(WPI_RAW_DATA!CS242*WPI_data_prepped!$C241/WPI_data_prepped!$D241,0)</f>
        <v>1.0088893165467627</v>
      </c>
      <c r="CU241">
        <f>IFERROR(WPI_RAW_DATA!CT242*WPI_data_prepped!$C241/WPI_data_prepped!$D241,0)</f>
        <v>1.0110857374100719</v>
      </c>
      <c r="CV241">
        <f>IFERROR(WPI_RAW_DATA!CU242*WPI_data_prepped!$C241/WPI_data_prepped!$D241,0)</f>
        <v>1.0132821582733813</v>
      </c>
      <c r="CW241">
        <f>IFERROR(WPI_RAW_DATA!CV242*WPI_data_prepped!$C241/WPI_data_prepped!$D241,0)</f>
        <v>1.0169428597122303</v>
      </c>
      <c r="CX241">
        <f>IFERROR(WPI_RAW_DATA!CW242*WPI_data_prepped!$C241/WPI_data_prepped!$D241,0)</f>
        <v>1.0132821582733813</v>
      </c>
      <c r="CY241">
        <f>IFERROR(WPI_RAW_DATA!CX242*WPI_data_prepped!$C241/WPI_data_prepped!$D241,0)</f>
        <v>1.0052286151079137</v>
      </c>
      <c r="CZ241">
        <f>IFERROR(WPI_RAW_DATA!CY242*WPI_data_prepped!$C241/WPI_data_prepped!$D241,0)</f>
        <v>0.99863935251798563</v>
      </c>
      <c r="DA241">
        <f>IFERROR(WPI_RAW_DATA!CZ242*WPI_data_prepped!$C241/WPI_data_prepped!$D241,0)</f>
        <v>1.0066928956834531</v>
      </c>
      <c r="DB241">
        <f>IFERROR(WPI_RAW_DATA!DA242*WPI_data_prepped!$C241/WPI_data_prepped!$D241,0)</f>
        <v>1.0125500179856115</v>
      </c>
      <c r="DC241">
        <f>IFERROR(WPI_RAW_DATA!DB242*WPI_data_prepped!$C241/WPI_data_prepped!$D241,0)</f>
        <v>1.0125500179856115</v>
      </c>
      <c r="DD241">
        <f>IFERROR(WPI_RAW_DATA!DC242*WPI_data_prepped!$C241/WPI_data_prepped!$D241,0)</f>
        <v>1.0213357014388489</v>
      </c>
      <c r="DE241">
        <f>IFERROR(WPI_RAW_DATA!DD242*WPI_data_prepped!$C241/WPI_data_prepped!$D241,0)</f>
        <v>1.0191392805755395</v>
      </c>
      <c r="DF241">
        <f>IFERROR(WPI_RAW_DATA!DE242*WPI_data_prepped!$C241/WPI_data_prepped!$D241,0)</f>
        <v>1.0213357014388489</v>
      </c>
      <c r="DG241">
        <f>IFERROR(WPI_RAW_DATA!DF242*WPI_data_prepped!$C241/WPI_data_prepped!$D241,0)</f>
        <v>1.0220678417266187</v>
      </c>
      <c r="DH241">
        <f>IFERROR(WPI_RAW_DATA!DG242*WPI_data_prepped!$C241/WPI_data_prepped!$D241,0)</f>
        <v>1.0249964028776977</v>
      </c>
      <c r="DI241">
        <f>IFERROR(WPI_RAW_DATA!DH242*WPI_data_prepped!$C241/WPI_data_prepped!$D241,0)</f>
        <v>1.0271928237410073</v>
      </c>
      <c r="DJ241">
        <f>IFERROR(WPI_RAW_DATA!DI242*WPI_data_prepped!$C241/WPI_data_prepped!$D241,0)</f>
        <v>1.0242642625899281</v>
      </c>
      <c r="DK241">
        <f>IFERROR(WPI_RAW_DATA!DJ242*WPI_data_prepped!$C241/WPI_data_prepped!$D241,0)</f>
        <v>1.033782086330935</v>
      </c>
      <c r="DL241">
        <f>IFERROR(WPI_RAW_DATA!DK242*WPI_data_prepped!$C241/WPI_data_prepped!$D241,0)</f>
        <v>1.0381749280575541</v>
      </c>
      <c r="DM241">
        <f>IFERROR(WPI_RAW_DATA!DL242*WPI_data_prepped!$C241/WPI_data_prepped!$D241,0)</f>
        <v>1.0396392086330934</v>
      </c>
      <c r="DN241">
        <f>IFERROR(WPI_RAW_DATA!DM242*WPI_data_prepped!$C241/WPI_data_prepped!$D241,0)</f>
        <v>1.0542820143884892</v>
      </c>
      <c r="DO241">
        <f>IFERROR(WPI_RAW_DATA!DN242*WPI_data_prepped!$C241/WPI_data_prepped!$D241,0)</f>
        <v>1.0557462949640286</v>
      </c>
      <c r="DP241">
        <f>IFERROR(WPI_RAW_DATA!DO242*WPI_data_prepped!$C241/WPI_data_prepped!$D241,0)</f>
        <v>1.0557462949640286</v>
      </c>
      <c r="DQ241">
        <f>IFERROR(WPI_RAW_DATA!DP242*WPI_data_prepped!$C241/WPI_data_prepped!$D241,0)</f>
        <v>1.0594069964028776</v>
      </c>
      <c r="DR241">
        <f>IFERROR(WPI_RAW_DATA!DQ242*WPI_data_prepped!$C241/WPI_data_prepped!$D241,0)</f>
        <v>1.0594069964028776</v>
      </c>
      <c r="DS241">
        <f>IFERROR(WPI_RAW_DATA!DR242*WPI_data_prepped!$C241/WPI_data_prepped!$D241,0)</f>
        <v>1.0594069964028776</v>
      </c>
      <c r="DT241">
        <f>IFERROR(WPI_RAW_DATA!DS242*WPI_data_prepped!$C241/WPI_data_prepped!$D241,0)</f>
        <v>1.0623355575539568</v>
      </c>
      <c r="DU241">
        <f>IFERROR(WPI_RAW_DATA!DT242*WPI_data_prepped!$C241/WPI_data_prepped!$D241,0)</f>
        <v>1.0725855215827338</v>
      </c>
      <c r="DV241">
        <f>IFERROR(WPI_RAW_DATA!DU242*WPI_data_prepped!$C241/WPI_data_prepped!$D241,0)</f>
        <v>1.0740498021582732</v>
      </c>
      <c r="DW241">
        <f>IFERROR(WPI_RAW_DATA!DV242*WPI_data_prepped!$C241/WPI_data_prepped!$D241,0)</f>
        <v>1.0740498021582732</v>
      </c>
      <c r="DX241">
        <f>IFERROR(WPI_RAW_DATA!DW242*WPI_data_prepped!$C241/WPI_data_prepped!$D241,0)</f>
        <v>1.082103345323741</v>
      </c>
      <c r="DY241">
        <f>IFERROR(WPI_RAW_DATA!DX242*WPI_data_prepped!$C241/WPI_data_prepped!$D241,0)</f>
        <v>1.0930854496402878</v>
      </c>
      <c r="DZ241">
        <f>IFERROR(WPI_RAW_DATA!DY242*WPI_data_prepped!$C241/WPI_data_prepped!$D241,0)</f>
        <v>1.0938175899280576</v>
      </c>
      <c r="EA241">
        <f>IFERROR(WPI_RAW_DATA!DZ242*WPI_data_prepped!$C241/WPI_data_prepped!$D241,0)</f>
        <v>1.0930854496402878</v>
      </c>
      <c r="EB241">
        <f>IFERROR(WPI_RAW_DATA!EA242*WPI_data_prepped!$C241/WPI_data_prepped!$D241,0)</f>
        <v>1.0982104316546761</v>
      </c>
      <c r="EC241">
        <f>IFERROR(WPI_RAW_DATA!EB242*WPI_data_prepped!$C241/WPI_data_prepped!$D241,0)</f>
        <v>1.0952818705035969</v>
      </c>
      <c r="ED241">
        <f>IFERROR(WPI_RAW_DATA!EC242*WPI_data_prepped!$C241/WPI_data_prepped!$D241,0)</f>
        <v>1.0916211690647482</v>
      </c>
      <c r="EE241">
        <f>IFERROR(WPI_RAW_DATA!ED242*WPI_data_prepped!$C241/WPI_data_prepped!$D241,0)</f>
        <v>1.0960140107913667</v>
      </c>
      <c r="EF241">
        <f>IFERROR(WPI_RAW_DATA!EE242*WPI_data_prepped!$C241/WPI_data_prepped!$D241,0)</f>
        <v>1.0982104316546761</v>
      </c>
      <c r="EG241">
        <f>IFERROR(WPI_RAW_DATA!EF242*WPI_data_prepped!$C241/WPI_data_prepped!$D241,0)</f>
        <v>1.0945497302158271</v>
      </c>
      <c r="EH241">
        <f>IFERROR(WPI_RAW_DATA!EG242*WPI_data_prepped!$C241/WPI_data_prepped!$D241,0)</f>
        <v>1.0982104316546761</v>
      </c>
      <c r="EI241">
        <f>IFERROR(WPI_RAW_DATA!EH242*WPI_data_prepped!$C241/WPI_data_prepped!$D241,0)</f>
        <v>1.0960140107913667</v>
      </c>
      <c r="EJ241">
        <f>IFERROR(WPI_RAW_DATA!EI242*WPI_data_prepped!$C241/WPI_data_prepped!$D241,0)</f>
        <v>1.0996747122302157</v>
      </c>
      <c r="EK241">
        <f>IFERROR(WPI_RAW_DATA!EJ242*WPI_data_prepped!$C241/WPI_data_prepped!$D241,0)</f>
        <v>1.1026032733812949</v>
      </c>
      <c r="EL241">
        <f>IFERROR(WPI_RAW_DATA!EK242*WPI_data_prepped!$C241/WPI_data_prepped!$D241,0)</f>
        <v>1.1026032733812949</v>
      </c>
      <c r="EM241">
        <f>IFERROR(WPI_RAW_DATA!EL242*WPI_data_prepped!$C241/WPI_data_prepped!$D241,0)</f>
        <v>1.1128532374100719</v>
      </c>
    </row>
    <row r="242" spans="1:143" x14ac:dyDescent="0.35">
      <c r="A242" s="8" t="s">
        <v>383</v>
      </c>
      <c r="B242" s="4">
        <v>1305010000</v>
      </c>
      <c r="C242" s="4">
        <v>0.59323999999999999</v>
      </c>
      <c r="D242" s="4">
        <v>114.4</v>
      </c>
      <c r="E242">
        <f>IFERROR(WPI_RAW_DATA!D243*WPI_data_prepped!$C242/WPI_data_prepped!$D242,0)</f>
        <v>0.59323999999999999</v>
      </c>
      <c r="F242">
        <f>IFERROR(WPI_RAW_DATA!E243*WPI_data_prepped!$C242/WPI_data_prepped!$D242,0)</f>
        <v>0.59583283216783212</v>
      </c>
      <c r="G242">
        <f>IFERROR(WPI_RAW_DATA!F243*WPI_data_prepped!$C242/WPI_data_prepped!$D242,0)</f>
        <v>0.60516702797202804</v>
      </c>
      <c r="H242">
        <f>IFERROR(WPI_RAW_DATA!G243*WPI_data_prepped!$C242/WPI_data_prepped!$D242,0)</f>
        <v>0.60205562937062929</v>
      </c>
      <c r="I242">
        <f>IFERROR(WPI_RAW_DATA!H243*WPI_data_prepped!$C242/WPI_data_prepped!$D242,0)</f>
        <v>0.5942771328671328</v>
      </c>
      <c r="J242">
        <f>IFERROR(WPI_RAW_DATA!I243*WPI_data_prepped!$C242/WPI_data_prepped!$D242,0)</f>
        <v>0.59375856643356639</v>
      </c>
      <c r="K242">
        <f>IFERROR(WPI_RAW_DATA!J243*WPI_data_prepped!$C242/WPI_data_prepped!$D242,0)</f>
        <v>0.5953142657342656</v>
      </c>
      <c r="L242">
        <f>IFERROR(WPI_RAW_DATA!K243*WPI_data_prepped!$C242/WPI_data_prepped!$D242,0)</f>
        <v>0.60672272727272725</v>
      </c>
      <c r="M242">
        <f>IFERROR(WPI_RAW_DATA!L243*WPI_data_prepped!$C242/WPI_data_prepped!$D242,0)</f>
        <v>0.61346409090909082</v>
      </c>
      <c r="N242">
        <f>IFERROR(WPI_RAW_DATA!M243*WPI_data_prepped!$C242/WPI_data_prepped!$D242,0)</f>
        <v>0.59686996503496492</v>
      </c>
      <c r="O242">
        <f>IFERROR(WPI_RAW_DATA!N243*WPI_data_prepped!$C242/WPI_data_prepped!$D242,0)</f>
        <v>0.59686996503496492</v>
      </c>
      <c r="P242">
        <f>IFERROR(WPI_RAW_DATA!O243*WPI_data_prepped!$C242/WPI_data_prepped!$D242,0)</f>
        <v>0.58079440559440554</v>
      </c>
      <c r="Q242">
        <f>IFERROR(WPI_RAW_DATA!P243*WPI_data_prepped!$C242/WPI_data_prepped!$D242,0)</f>
        <v>0.60516702797202804</v>
      </c>
      <c r="R242">
        <f>IFERROR(WPI_RAW_DATA!Q243*WPI_data_prepped!$C242/WPI_data_prepped!$D242,0)</f>
        <v>0.60983412587412578</v>
      </c>
      <c r="S242">
        <f>IFERROR(WPI_RAW_DATA!R243*WPI_data_prepped!$C242/WPI_data_prepped!$D242,0)</f>
        <v>0.60361132867132872</v>
      </c>
      <c r="T242">
        <f>IFERROR(WPI_RAW_DATA!S243*WPI_data_prepped!$C242/WPI_data_prepped!$D242,0)</f>
        <v>0.61709405594405586</v>
      </c>
      <c r="U242">
        <f>IFERROR(WPI_RAW_DATA!T243*WPI_data_prepped!$C242/WPI_data_prepped!$D242,0)</f>
        <v>0.62331685314685303</v>
      </c>
      <c r="V242">
        <f>IFERROR(WPI_RAW_DATA!U243*WPI_data_prepped!$C242/WPI_data_prepped!$D242,0)</f>
        <v>0.62746538461538459</v>
      </c>
      <c r="W242">
        <f>IFERROR(WPI_RAW_DATA!V243*WPI_data_prepped!$C242/WPI_data_prepped!$D242,0)</f>
        <v>0.61450122377622374</v>
      </c>
      <c r="X242">
        <f>IFERROR(WPI_RAW_DATA!W243*WPI_data_prepped!$C242/WPI_data_prepped!$D242,0)</f>
        <v>0.62746538461538459</v>
      </c>
      <c r="Y242">
        <f>IFERROR(WPI_RAW_DATA!X243*WPI_data_prepped!$C242/WPI_data_prepped!$D242,0)</f>
        <v>0.63109534965034964</v>
      </c>
      <c r="Z242">
        <f>IFERROR(WPI_RAW_DATA!Y243*WPI_data_prepped!$C242/WPI_data_prepped!$D242,0)</f>
        <v>0.64250381118881117</v>
      </c>
      <c r="AA242">
        <f>IFERROR(WPI_RAW_DATA!Z243*WPI_data_prepped!$C242/WPI_data_prepped!$D242,0)</f>
        <v>0.63420674825174828</v>
      </c>
      <c r="AB242">
        <f>IFERROR(WPI_RAW_DATA!AA243*WPI_data_prepped!$C242/WPI_data_prepped!$D242,0)</f>
        <v>0.62487255244755247</v>
      </c>
      <c r="AC242">
        <f>IFERROR(WPI_RAW_DATA!AB243*WPI_data_prepped!$C242/WPI_data_prepped!$D242,0)</f>
        <v>0.64146667832167825</v>
      </c>
      <c r="AD242">
        <f>IFERROR(WPI_RAW_DATA!AC243*WPI_data_prepped!$C242/WPI_data_prepped!$D242,0)</f>
        <v>0.64250381118881117</v>
      </c>
      <c r="AE242">
        <f>IFERROR(WPI_RAW_DATA!AD243*WPI_data_prepped!$C242/WPI_data_prepped!$D242,0)</f>
        <v>0.65131944055944047</v>
      </c>
      <c r="AF242">
        <f>IFERROR(WPI_RAW_DATA!AE243*WPI_data_prepped!$C242/WPI_data_prepped!$D242,0)</f>
        <v>0.63731814685314692</v>
      </c>
      <c r="AG242">
        <f>IFERROR(WPI_RAW_DATA!AF243*WPI_data_prepped!$C242/WPI_data_prepped!$D242,0)</f>
        <v>0.65702367132867134</v>
      </c>
      <c r="AH242">
        <f>IFERROR(WPI_RAW_DATA!AG243*WPI_data_prepped!$C242/WPI_data_prepped!$D242,0)</f>
        <v>0.66532073426573435</v>
      </c>
      <c r="AI242">
        <f>IFERROR(WPI_RAW_DATA!AH243*WPI_data_prepped!$C242/WPI_data_prepped!$D242,0)</f>
        <v>0.66791356643356636</v>
      </c>
      <c r="AJ242">
        <f>IFERROR(WPI_RAW_DATA!AI243*WPI_data_prepped!$C242/WPI_data_prepped!$D242,0)</f>
        <v>0.66013506993006987</v>
      </c>
      <c r="AK242">
        <f>IFERROR(WPI_RAW_DATA!AJ243*WPI_data_prepped!$C242/WPI_data_prepped!$D242,0)</f>
        <v>0.65028230769230766</v>
      </c>
      <c r="AL242">
        <f>IFERROR(WPI_RAW_DATA!AK243*WPI_data_prepped!$C242/WPI_data_prepped!$D242,0)</f>
        <v>0.64405951048951049</v>
      </c>
      <c r="AM242">
        <f>IFERROR(WPI_RAW_DATA!AL243*WPI_data_prepped!$C242/WPI_data_prepped!$D242,0)</f>
        <v>0.63887384615384613</v>
      </c>
      <c r="AN242">
        <f>IFERROR(WPI_RAW_DATA!AM243*WPI_data_prepped!$C242/WPI_data_prepped!$D242,0)</f>
        <v>0.65028230769230766</v>
      </c>
      <c r="AO242">
        <f>IFERROR(WPI_RAW_DATA!AN243*WPI_data_prepped!$C242/WPI_data_prepped!$D242,0)</f>
        <v>0.69124905594405595</v>
      </c>
      <c r="AP242">
        <f>IFERROR(WPI_RAW_DATA!AO243*WPI_data_prepped!$C242/WPI_data_prepped!$D242,0)</f>
        <v>0.70525034965034961</v>
      </c>
      <c r="AQ242">
        <f>IFERROR(WPI_RAW_DATA!AP243*WPI_data_prepped!$C242/WPI_data_prepped!$D242,0)</f>
        <v>0.69228618881118886</v>
      </c>
      <c r="AR242">
        <f>IFERROR(WPI_RAW_DATA!AQ243*WPI_data_prepped!$C242/WPI_data_prepped!$D242,0)</f>
        <v>0.69021192307692292</v>
      </c>
      <c r="AS242">
        <f>IFERROR(WPI_RAW_DATA!AR243*WPI_data_prepped!$C242/WPI_data_prepped!$D242,0)</f>
        <v>0.69799041958041952</v>
      </c>
      <c r="AT242">
        <f>IFERROR(WPI_RAW_DATA!AS243*WPI_data_prepped!$C242/WPI_data_prepped!$D242,0)</f>
        <v>0.68295199300699294</v>
      </c>
      <c r="AU242">
        <f>IFERROR(WPI_RAW_DATA!AT243*WPI_data_prepped!$C242/WPI_data_prepped!$D242,0)</f>
        <v>0.6876190909090909</v>
      </c>
      <c r="AV242">
        <f>IFERROR(WPI_RAW_DATA!AU243*WPI_data_prepped!$C242/WPI_data_prepped!$D242,0)</f>
        <v>0.69384188811188807</v>
      </c>
      <c r="AW242">
        <f>IFERROR(WPI_RAW_DATA!AV243*WPI_data_prepped!$C242/WPI_data_prepped!$D242,0)</f>
        <v>0.69124905594405595</v>
      </c>
      <c r="AX242">
        <f>IFERROR(WPI_RAW_DATA!AW243*WPI_data_prepped!$C242/WPI_data_prepped!$D242,0)</f>
        <v>0.69073048951048943</v>
      </c>
      <c r="AY242">
        <f>IFERROR(WPI_RAW_DATA!AX243*WPI_data_prepped!$C242/WPI_data_prepped!$D242,0)</f>
        <v>0.68865622377622382</v>
      </c>
      <c r="AZ242">
        <f>IFERROR(WPI_RAW_DATA!AY243*WPI_data_prepped!$C242/WPI_data_prepped!$D242,0)</f>
        <v>0.67984059440559441</v>
      </c>
      <c r="BA242">
        <f>IFERROR(WPI_RAW_DATA!AZ243*WPI_data_prepped!$C242/WPI_data_prepped!$D242,0)</f>
        <v>0.6803591608391607</v>
      </c>
      <c r="BB242">
        <f>IFERROR(WPI_RAW_DATA!BA243*WPI_data_prepped!$C242/WPI_data_prepped!$D242,0)</f>
        <v>0.69332332167832167</v>
      </c>
      <c r="BC242">
        <f>IFERROR(WPI_RAW_DATA!BB243*WPI_data_prepped!$C242/WPI_data_prepped!$D242,0)</f>
        <v>0.69954611888111884</v>
      </c>
      <c r="BD242">
        <f>IFERROR(WPI_RAW_DATA!BC243*WPI_data_prepped!$C242/WPI_data_prepped!$D242,0)</f>
        <v>0.69228618881118886</v>
      </c>
      <c r="BE242">
        <f>IFERROR(WPI_RAW_DATA!BD243*WPI_data_prepped!$C242/WPI_data_prepped!$D242,0)</f>
        <v>0.69228618881118886</v>
      </c>
      <c r="BF242">
        <f>IFERROR(WPI_RAW_DATA!BE243*WPI_data_prepped!$C242/WPI_data_prepped!$D242,0)</f>
        <v>0.69280475524475515</v>
      </c>
      <c r="BG242">
        <f>IFERROR(WPI_RAW_DATA!BF243*WPI_data_prepped!$C242/WPI_data_prepped!$D242,0)</f>
        <v>0.68554482517482518</v>
      </c>
      <c r="BH242">
        <f>IFERROR(WPI_RAW_DATA!BG243*WPI_data_prepped!$C242/WPI_data_prepped!$D242,0)</f>
        <v>0.68969335664335663</v>
      </c>
      <c r="BI242">
        <f>IFERROR(WPI_RAW_DATA!BH243*WPI_data_prepped!$C242/WPI_data_prepped!$D242,0)</f>
        <v>0.69850898601398592</v>
      </c>
      <c r="BJ242">
        <f>IFERROR(WPI_RAW_DATA!BI243*WPI_data_prepped!$C242/WPI_data_prepped!$D242,0)</f>
        <v>0.70525034965034961</v>
      </c>
      <c r="BK242">
        <f>IFERROR(WPI_RAW_DATA!BJ243*WPI_data_prepped!$C242/WPI_data_prepped!$D242,0)</f>
        <v>0.69954611888111884</v>
      </c>
      <c r="BL242">
        <f>IFERROR(WPI_RAW_DATA!BK243*WPI_data_prepped!$C242/WPI_data_prepped!$D242,0)</f>
        <v>0.70576891608391601</v>
      </c>
      <c r="BM242">
        <f>IFERROR(WPI_RAW_DATA!BL243*WPI_data_prepped!$C242/WPI_data_prepped!$D242,0)</f>
        <v>0.7130288461538461</v>
      </c>
      <c r="BN242">
        <f>IFERROR(WPI_RAW_DATA!BM243*WPI_data_prepped!$C242/WPI_data_prepped!$D242,0)</f>
        <v>0.71095458041958037</v>
      </c>
      <c r="BO242">
        <f>IFERROR(WPI_RAW_DATA!BN243*WPI_data_prepped!$C242/WPI_data_prepped!$D242,0)</f>
        <v>0.71095458041958037</v>
      </c>
      <c r="BP242">
        <f>IFERROR(WPI_RAW_DATA!BO243*WPI_data_prepped!$C242/WPI_data_prepped!$D242,0)</f>
        <v>0.71510311188811182</v>
      </c>
      <c r="BQ242">
        <f>IFERROR(WPI_RAW_DATA!BP243*WPI_data_prepped!$C242/WPI_data_prepped!$D242,0)</f>
        <v>0.7130288461538461</v>
      </c>
      <c r="BR242">
        <f>IFERROR(WPI_RAW_DATA!BQ243*WPI_data_prepped!$C242/WPI_data_prepped!$D242,0)</f>
        <v>0.71458454545454553</v>
      </c>
      <c r="BS242">
        <f>IFERROR(WPI_RAW_DATA!BR243*WPI_data_prepped!$C242/WPI_data_prepped!$D242,0)</f>
        <v>0.70991744755244757</v>
      </c>
      <c r="BT242">
        <f>IFERROR(WPI_RAW_DATA!BS243*WPI_data_prepped!$C242/WPI_data_prepped!$D242,0)</f>
        <v>0.7140659790209789</v>
      </c>
      <c r="BU242">
        <f>IFERROR(WPI_RAW_DATA!BT243*WPI_data_prepped!$C242/WPI_data_prepped!$D242,0)</f>
        <v>0.71925164335664327</v>
      </c>
      <c r="BV242">
        <f>IFERROR(WPI_RAW_DATA!BU243*WPI_data_prepped!$C242/WPI_data_prepped!$D242,0)</f>
        <v>0.71925164335664327</v>
      </c>
      <c r="BW242">
        <f>IFERROR(WPI_RAW_DATA!BV243*WPI_data_prepped!$C242/WPI_data_prepped!$D242,0)</f>
        <v>0.71925164335664327</v>
      </c>
      <c r="BX242">
        <f>IFERROR(WPI_RAW_DATA!BW243*WPI_data_prepped!$C242/WPI_data_prepped!$D242,0)</f>
        <v>0.7130288461538461</v>
      </c>
      <c r="BY242">
        <f>IFERROR(WPI_RAW_DATA!BX243*WPI_data_prepped!$C242/WPI_data_prepped!$D242,0)</f>
        <v>0.73014153846153851</v>
      </c>
      <c r="BZ242">
        <f>IFERROR(WPI_RAW_DATA!BY243*WPI_data_prepped!$C242/WPI_data_prepped!$D242,0)</f>
        <v>0.72547444055944055</v>
      </c>
      <c r="CA242">
        <f>IFERROR(WPI_RAW_DATA!BZ243*WPI_data_prepped!$C242/WPI_data_prepped!$D242,0)</f>
        <v>0.72858583916083908</v>
      </c>
      <c r="CB242">
        <f>IFERROR(WPI_RAW_DATA!CA243*WPI_data_prepped!$C242/WPI_data_prepped!$D242,0)</f>
        <v>0.72391874125874112</v>
      </c>
      <c r="CC242">
        <f>IFERROR(WPI_RAW_DATA!CB243*WPI_data_prepped!$C242/WPI_data_prepped!$D242,0)</f>
        <v>0.72391874125874112</v>
      </c>
      <c r="CD242">
        <f>IFERROR(WPI_RAW_DATA!CC243*WPI_data_prepped!$C242/WPI_data_prepped!$D242,0)</f>
        <v>0.72028877622377618</v>
      </c>
      <c r="CE242">
        <f>IFERROR(WPI_RAW_DATA!CD243*WPI_data_prepped!$C242/WPI_data_prepped!$D242,0)</f>
        <v>0.72236304195804202</v>
      </c>
      <c r="CF242">
        <f>IFERROR(WPI_RAW_DATA!CE243*WPI_data_prepped!$C242/WPI_data_prepped!$D242,0)</f>
        <v>0.71925164335664327</v>
      </c>
      <c r="CG242">
        <f>IFERROR(WPI_RAW_DATA!CF243*WPI_data_prepped!$C242/WPI_data_prepped!$D242,0)</f>
        <v>0.72236304195804202</v>
      </c>
      <c r="CH242">
        <f>IFERROR(WPI_RAW_DATA!CG243*WPI_data_prepped!$C242/WPI_data_prepped!$D242,0)</f>
        <v>0.72236304195804202</v>
      </c>
      <c r="CI242">
        <f>IFERROR(WPI_RAW_DATA!CH243*WPI_data_prepped!$C242/WPI_data_prepped!$D242,0)</f>
        <v>0.71717737762237765</v>
      </c>
      <c r="CJ242">
        <f>IFERROR(WPI_RAW_DATA!CI243*WPI_data_prepped!$C242/WPI_data_prepped!$D242,0)</f>
        <v>0.72028877622377618</v>
      </c>
      <c r="CK242">
        <f>IFERROR(WPI_RAW_DATA!CJ243*WPI_data_prepped!$C242/WPI_data_prepped!$D242,0)</f>
        <v>0.72703013986013976</v>
      </c>
      <c r="CL242">
        <f>IFERROR(WPI_RAW_DATA!CK243*WPI_data_prepped!$C242/WPI_data_prepped!$D242,0)</f>
        <v>0.72391874125874112</v>
      </c>
      <c r="CM242">
        <f>IFERROR(WPI_RAW_DATA!CL243*WPI_data_prepped!$C242/WPI_data_prepped!$D242,0)</f>
        <v>0.72236304195804202</v>
      </c>
      <c r="CN242">
        <f>IFERROR(WPI_RAW_DATA!CM243*WPI_data_prepped!$C242/WPI_data_prepped!$D242,0)</f>
        <v>0.71821451048951046</v>
      </c>
      <c r="CO242">
        <f>IFERROR(WPI_RAW_DATA!CN243*WPI_data_prepped!$C242/WPI_data_prepped!$D242,0)</f>
        <v>0.71769594405594406</v>
      </c>
      <c r="CP242">
        <f>IFERROR(WPI_RAW_DATA!CO243*WPI_data_prepped!$C242/WPI_data_prepped!$D242,0)</f>
        <v>0.72288160839160831</v>
      </c>
      <c r="CQ242">
        <f>IFERROR(WPI_RAW_DATA!CP243*WPI_data_prepped!$C242/WPI_data_prepped!$D242,0)</f>
        <v>0.72028877622377618</v>
      </c>
      <c r="CR242">
        <f>IFERROR(WPI_RAW_DATA!CQ243*WPI_data_prepped!$C242/WPI_data_prepped!$D242,0)</f>
        <v>0.72391874125874112</v>
      </c>
      <c r="CS242">
        <f>IFERROR(WPI_RAW_DATA!CR243*WPI_data_prepped!$C242/WPI_data_prepped!$D242,0)</f>
        <v>0.72703013986013976</v>
      </c>
      <c r="CT242">
        <f>IFERROR(WPI_RAW_DATA!CS243*WPI_data_prepped!$C242/WPI_data_prepped!$D242,0)</f>
        <v>0.71873307692307686</v>
      </c>
      <c r="CU242">
        <f>IFERROR(WPI_RAW_DATA!CT243*WPI_data_prepped!$C242/WPI_data_prepped!$D242,0)</f>
        <v>0.71977020979020978</v>
      </c>
      <c r="CV242">
        <f>IFERROR(WPI_RAW_DATA!CU243*WPI_data_prepped!$C242/WPI_data_prepped!$D242,0)</f>
        <v>0.72080734265734259</v>
      </c>
      <c r="CW242">
        <f>IFERROR(WPI_RAW_DATA!CV243*WPI_data_prepped!$C242/WPI_data_prepped!$D242,0)</f>
        <v>0.72080734265734259</v>
      </c>
      <c r="CX242">
        <f>IFERROR(WPI_RAW_DATA!CW243*WPI_data_prepped!$C242/WPI_data_prepped!$D242,0)</f>
        <v>0.71821451048951046</v>
      </c>
      <c r="CY242">
        <f>IFERROR(WPI_RAW_DATA!CX243*WPI_data_prepped!$C242/WPI_data_prepped!$D242,0)</f>
        <v>0.7140659790209789</v>
      </c>
      <c r="CZ242">
        <f>IFERROR(WPI_RAW_DATA!CY243*WPI_data_prepped!$C242/WPI_data_prepped!$D242,0)</f>
        <v>0.71458454545454553</v>
      </c>
      <c r="DA242">
        <f>IFERROR(WPI_RAW_DATA!CZ243*WPI_data_prepped!$C242/WPI_data_prepped!$D242,0)</f>
        <v>0.71147314685314678</v>
      </c>
      <c r="DB242">
        <f>IFERROR(WPI_RAW_DATA!DA243*WPI_data_prepped!$C242/WPI_data_prepped!$D242,0)</f>
        <v>0.7140659790209789</v>
      </c>
      <c r="DC242">
        <f>IFERROR(WPI_RAW_DATA!DB243*WPI_data_prepped!$C242/WPI_data_prepped!$D242,0)</f>
        <v>0.71095458041958037</v>
      </c>
      <c r="DD242">
        <f>IFERROR(WPI_RAW_DATA!DC243*WPI_data_prepped!$C242/WPI_data_prepped!$D242,0)</f>
        <v>0.71717737762237765</v>
      </c>
      <c r="DE242">
        <f>IFERROR(WPI_RAW_DATA!DD243*WPI_data_prepped!$C242/WPI_data_prepped!$D242,0)</f>
        <v>0.71562167832167833</v>
      </c>
      <c r="DF242">
        <f>IFERROR(WPI_RAW_DATA!DE243*WPI_data_prepped!$C242/WPI_data_prepped!$D242,0)</f>
        <v>0.71873307692307686</v>
      </c>
      <c r="DG242">
        <f>IFERROR(WPI_RAW_DATA!DF243*WPI_data_prepped!$C242/WPI_data_prepped!$D242,0)</f>
        <v>0.71821451048951046</v>
      </c>
      <c r="DH242">
        <f>IFERROR(WPI_RAW_DATA!DG243*WPI_data_prepped!$C242/WPI_data_prepped!$D242,0)</f>
        <v>0.72184447552447539</v>
      </c>
      <c r="DI242">
        <f>IFERROR(WPI_RAW_DATA!DH243*WPI_data_prepped!$C242/WPI_data_prepped!$D242,0)</f>
        <v>0.72184447552447539</v>
      </c>
      <c r="DJ242">
        <f>IFERROR(WPI_RAW_DATA!DI243*WPI_data_prepped!$C242/WPI_data_prepped!$D242,0)</f>
        <v>0.72391874125874112</v>
      </c>
      <c r="DK242">
        <f>IFERROR(WPI_RAW_DATA!DJ243*WPI_data_prepped!$C242/WPI_data_prepped!$D242,0)</f>
        <v>0.72806727272727267</v>
      </c>
      <c r="DL242">
        <f>IFERROR(WPI_RAW_DATA!DK243*WPI_data_prepped!$C242/WPI_data_prepped!$D242,0)</f>
        <v>0.73066010489510491</v>
      </c>
      <c r="DM242">
        <f>IFERROR(WPI_RAW_DATA!DL243*WPI_data_prepped!$C242/WPI_data_prepped!$D242,0)</f>
        <v>0.73273437062937063</v>
      </c>
      <c r="DN242">
        <f>IFERROR(WPI_RAW_DATA!DM243*WPI_data_prepped!$C242/WPI_data_prepped!$D242,0)</f>
        <v>0.74466139860139846</v>
      </c>
      <c r="DO242">
        <f>IFERROR(WPI_RAW_DATA!DN243*WPI_data_prepped!$C242/WPI_data_prepped!$D242,0)</f>
        <v>0.74103143356643353</v>
      </c>
      <c r="DP242">
        <f>IFERROR(WPI_RAW_DATA!DO243*WPI_data_prepped!$C242/WPI_data_prepped!$D242,0)</f>
        <v>0.74051286713286713</v>
      </c>
      <c r="DQ242">
        <f>IFERROR(WPI_RAW_DATA!DP243*WPI_data_prepped!$C242/WPI_data_prepped!$D242,0)</f>
        <v>0.74258713286713274</v>
      </c>
      <c r="DR242">
        <f>IFERROR(WPI_RAW_DATA!DQ243*WPI_data_prepped!$C242/WPI_data_prepped!$D242,0)</f>
        <v>0.74310569930069936</v>
      </c>
      <c r="DS242">
        <f>IFERROR(WPI_RAW_DATA!DR243*WPI_data_prepped!$C242/WPI_data_prepped!$D242,0)</f>
        <v>0.74414283216783217</v>
      </c>
      <c r="DT242">
        <f>IFERROR(WPI_RAW_DATA!DS243*WPI_data_prepped!$C242/WPI_data_prepped!$D242,0)</f>
        <v>0.74517996503496498</v>
      </c>
      <c r="DU242">
        <f>IFERROR(WPI_RAW_DATA!DT243*WPI_data_prepped!$C242/WPI_data_prepped!$D242,0)</f>
        <v>0.75347702797202798</v>
      </c>
      <c r="DV242">
        <f>IFERROR(WPI_RAW_DATA!DU243*WPI_data_prepped!$C242/WPI_data_prepped!$D242,0)</f>
        <v>0.75399559440559438</v>
      </c>
      <c r="DW242">
        <f>IFERROR(WPI_RAW_DATA!DV243*WPI_data_prepped!$C242/WPI_data_prepped!$D242,0)</f>
        <v>0.75295846153846147</v>
      </c>
      <c r="DX242">
        <f>IFERROR(WPI_RAW_DATA!DW243*WPI_data_prepped!$C242/WPI_data_prepped!$D242,0)</f>
        <v>0.76021839160839155</v>
      </c>
      <c r="DY242">
        <f>IFERROR(WPI_RAW_DATA!DX243*WPI_data_prepped!$C242/WPI_data_prepped!$D242,0)</f>
        <v>0.76747832167832164</v>
      </c>
      <c r="DZ242">
        <f>IFERROR(WPI_RAW_DATA!DY243*WPI_data_prepped!$C242/WPI_data_prepped!$D242,0)</f>
        <v>0.76644118881118883</v>
      </c>
      <c r="EA242">
        <f>IFERROR(WPI_RAW_DATA!DZ243*WPI_data_prepped!$C242/WPI_data_prepped!$D242,0)</f>
        <v>0.76695975524475524</v>
      </c>
      <c r="EB242">
        <f>IFERROR(WPI_RAW_DATA!EA243*WPI_data_prepped!$C242/WPI_data_prepped!$D242,0)</f>
        <v>0.77058972027972017</v>
      </c>
      <c r="EC242">
        <f>IFERROR(WPI_RAW_DATA!EB243*WPI_data_prepped!$C242/WPI_data_prepped!$D242,0)</f>
        <v>0.77058972027972017</v>
      </c>
      <c r="ED242">
        <f>IFERROR(WPI_RAW_DATA!EC243*WPI_data_prepped!$C242/WPI_data_prepped!$D242,0)</f>
        <v>0.76695975524475524</v>
      </c>
      <c r="EE242">
        <f>IFERROR(WPI_RAW_DATA!ED243*WPI_data_prepped!$C242/WPI_data_prepped!$D242,0)</f>
        <v>0.76955258741258736</v>
      </c>
      <c r="EF242">
        <f>IFERROR(WPI_RAW_DATA!EE243*WPI_data_prepped!$C242/WPI_data_prepped!$D242,0)</f>
        <v>0.76955258741258736</v>
      </c>
      <c r="EG242">
        <f>IFERROR(WPI_RAW_DATA!EF243*WPI_data_prepped!$C242/WPI_data_prepped!$D242,0)</f>
        <v>0.76955258741258736</v>
      </c>
      <c r="EH242">
        <f>IFERROR(WPI_RAW_DATA!EG243*WPI_data_prepped!$C242/WPI_data_prepped!$D242,0)</f>
        <v>0.76955258741258736</v>
      </c>
      <c r="EI242">
        <f>IFERROR(WPI_RAW_DATA!EH243*WPI_data_prepped!$C242/WPI_data_prepped!$D242,0)</f>
        <v>0.77007115384615388</v>
      </c>
      <c r="EJ242">
        <f>IFERROR(WPI_RAW_DATA!EI243*WPI_data_prepped!$C242/WPI_data_prepped!$D242,0)</f>
        <v>0.76851545454545445</v>
      </c>
      <c r="EK242">
        <f>IFERROR(WPI_RAW_DATA!EJ243*WPI_data_prepped!$C242/WPI_data_prepped!$D242,0)</f>
        <v>0.77266398601398589</v>
      </c>
      <c r="EL242">
        <f>IFERROR(WPI_RAW_DATA!EK243*WPI_data_prepped!$C242/WPI_data_prepped!$D242,0)</f>
        <v>0.76955258741258736</v>
      </c>
      <c r="EM242">
        <f>IFERROR(WPI_RAW_DATA!EL243*WPI_data_prepped!$C242/WPI_data_prepped!$D242,0)</f>
        <v>0.77525681818181813</v>
      </c>
    </row>
    <row r="243" spans="1:143" x14ac:dyDescent="0.35">
      <c r="A243" s="7" t="s">
        <v>384</v>
      </c>
      <c r="B243" s="3">
        <v>1305010004</v>
      </c>
      <c r="C243" s="3">
        <v>9.4600000000000004E-2</v>
      </c>
      <c r="D243" s="3">
        <v>105.8</v>
      </c>
      <c r="E243">
        <f>IFERROR(WPI_RAW_DATA!D244*WPI_data_prepped!$C243/WPI_data_prepped!$D243,0)</f>
        <v>9.4600000000000004E-2</v>
      </c>
      <c r="F243">
        <f>IFERROR(WPI_RAW_DATA!E244*WPI_data_prepped!$C243/WPI_data_prepped!$D243,0)</f>
        <v>9.8802457466918722E-2</v>
      </c>
      <c r="G243">
        <f>IFERROR(WPI_RAW_DATA!F244*WPI_data_prepped!$C243/WPI_data_prepped!$D243,0)</f>
        <v>9.8802457466918722E-2</v>
      </c>
      <c r="H243">
        <f>IFERROR(WPI_RAW_DATA!G244*WPI_data_prepped!$C243/WPI_data_prepped!$D243,0)</f>
        <v>9.9696597353497174E-2</v>
      </c>
      <c r="I243">
        <f>IFERROR(WPI_RAW_DATA!H244*WPI_data_prepped!$C243/WPI_data_prepped!$D243,0)</f>
        <v>9.6477693761814753E-2</v>
      </c>
      <c r="J243">
        <f>IFERROR(WPI_RAW_DATA!I244*WPI_data_prepped!$C243/WPI_data_prepped!$D243,0)</f>
        <v>9.5225897920604916E-2</v>
      </c>
      <c r="K243">
        <f>IFERROR(WPI_RAW_DATA!J244*WPI_data_prepped!$C243/WPI_data_prepped!$D243,0)</f>
        <v>9.5941209829867674E-2</v>
      </c>
      <c r="L243">
        <f>IFERROR(WPI_RAW_DATA!K244*WPI_data_prepped!$C243/WPI_data_prepped!$D243,0)</f>
        <v>9.0397542533081285E-2</v>
      </c>
      <c r="M243">
        <f>IFERROR(WPI_RAW_DATA!L244*WPI_data_prepped!$C243/WPI_data_prepped!$D243,0)</f>
        <v>9.7908317580340271E-2</v>
      </c>
      <c r="N243">
        <f>IFERROR(WPI_RAW_DATA!M244*WPI_data_prepped!$C243/WPI_data_prepped!$D243,0)</f>
        <v>9.7103591682419665E-2</v>
      </c>
      <c r="O243">
        <f>IFERROR(WPI_RAW_DATA!N244*WPI_data_prepped!$C243/WPI_data_prepped!$D243,0)</f>
        <v>9.2543478260869574E-2</v>
      </c>
      <c r="P243">
        <f>IFERROR(WPI_RAW_DATA!O244*WPI_data_prepped!$C243/WPI_data_prepped!$D243,0)</f>
        <v>8.807277882797733E-2</v>
      </c>
      <c r="Q243">
        <f>IFERROR(WPI_RAW_DATA!P244*WPI_data_prepped!$C243/WPI_data_prepped!$D243,0)</f>
        <v>0.10318374291115312</v>
      </c>
      <c r="R243">
        <f>IFERROR(WPI_RAW_DATA!Q244*WPI_data_prepped!$C243/WPI_data_prepped!$D243,0)</f>
        <v>0.1053296786389414</v>
      </c>
      <c r="S243">
        <f>IFERROR(WPI_RAW_DATA!R244*WPI_data_prepped!$C243/WPI_data_prepped!$D243,0)</f>
        <v>9.9160113421550108E-2</v>
      </c>
      <c r="T243">
        <f>IFERROR(WPI_RAW_DATA!S244*WPI_data_prepped!$C243/WPI_data_prepped!$D243,0)</f>
        <v>0.10380964083175803</v>
      </c>
      <c r="U243">
        <f>IFERROR(WPI_RAW_DATA!T244*WPI_data_prepped!$C243/WPI_data_prepped!$D243,0)</f>
        <v>0.10291550094517959</v>
      </c>
      <c r="V243">
        <f>IFERROR(WPI_RAW_DATA!U244*WPI_data_prepped!$C243/WPI_data_prepped!$D243,0)</f>
        <v>0.10336257088846881</v>
      </c>
      <c r="W243">
        <f>IFERROR(WPI_RAW_DATA!V244*WPI_data_prepped!$C243/WPI_data_prepped!$D243,0)</f>
        <v>0.10076956521739132</v>
      </c>
      <c r="X243">
        <f>IFERROR(WPI_RAW_DATA!W244*WPI_data_prepped!$C243/WPI_data_prepped!$D243,0)</f>
        <v>0.10398846880907373</v>
      </c>
      <c r="Y243">
        <f>IFERROR(WPI_RAW_DATA!X244*WPI_data_prepped!$C243/WPI_data_prepped!$D243,0)</f>
        <v>0.10425671077504726</v>
      </c>
      <c r="Z243">
        <f>IFERROR(WPI_RAW_DATA!Y244*WPI_data_prepped!$C243/WPI_data_prepped!$D243,0)</f>
        <v>0.10667088846880908</v>
      </c>
      <c r="AA243">
        <f>IFERROR(WPI_RAW_DATA!Z244*WPI_data_prepped!$C243/WPI_data_prepped!$D243,0)</f>
        <v>0.10166370510396977</v>
      </c>
      <c r="AB243">
        <f>IFERROR(WPI_RAW_DATA!AA244*WPI_data_prepped!$C243/WPI_data_prepped!$D243,0)</f>
        <v>9.6656521739130433E-2</v>
      </c>
      <c r="AC243">
        <f>IFERROR(WPI_RAW_DATA!AB244*WPI_data_prepped!$C243/WPI_data_prepped!$D243,0)</f>
        <v>0.10237901701323252</v>
      </c>
      <c r="AD243">
        <f>IFERROR(WPI_RAW_DATA!AC244*WPI_data_prepped!$C243/WPI_data_prepped!$D243,0)</f>
        <v>0.10461436672967865</v>
      </c>
      <c r="AE243">
        <f>IFERROR(WPI_RAW_DATA!AD244*WPI_data_prepped!$C243/WPI_data_prepped!$D243,0)</f>
        <v>0.10997920604914933</v>
      </c>
      <c r="AF243">
        <f>IFERROR(WPI_RAW_DATA!AE244*WPI_data_prepped!$C243/WPI_data_prepped!$D243,0)</f>
        <v>0.10693913043478261</v>
      </c>
      <c r="AG243">
        <f>IFERROR(WPI_RAW_DATA!AF244*WPI_data_prepped!$C243/WPI_data_prepped!$D243,0)</f>
        <v>0.10836975425330815</v>
      </c>
      <c r="AH243">
        <f>IFERROR(WPI_RAW_DATA!AG244*WPI_data_prepped!$C243/WPI_data_prepped!$D243,0)</f>
        <v>0.10845916824196598</v>
      </c>
      <c r="AI243">
        <f>IFERROR(WPI_RAW_DATA!AH244*WPI_data_prepped!$C243/WPI_data_prepped!$D243,0)</f>
        <v>0.10801209829867675</v>
      </c>
      <c r="AJ243">
        <f>IFERROR(WPI_RAW_DATA!AI244*WPI_data_prepped!$C243/WPI_data_prepped!$D243,0)</f>
        <v>0.10801209829867675</v>
      </c>
      <c r="AK243">
        <f>IFERROR(WPI_RAW_DATA!AJ244*WPI_data_prepped!$C243/WPI_data_prepped!$D243,0)</f>
        <v>0.10711795841209831</v>
      </c>
      <c r="AL243">
        <f>IFERROR(WPI_RAW_DATA!AK244*WPI_data_prepped!$C243/WPI_data_prepped!$D243,0)</f>
        <v>0.10854858223062383</v>
      </c>
      <c r="AM243">
        <f>IFERROR(WPI_RAW_DATA!AL244*WPI_data_prepped!$C243/WPI_data_prepped!$D243,0)</f>
        <v>0.10541909262759927</v>
      </c>
      <c r="AN243">
        <f>IFERROR(WPI_RAW_DATA!AM244*WPI_data_prepped!$C243/WPI_data_prepped!$D243,0)</f>
        <v>0.10470378071833648</v>
      </c>
      <c r="AO243">
        <f>IFERROR(WPI_RAW_DATA!AN244*WPI_data_prepped!$C243/WPI_data_prepped!$D243,0)</f>
        <v>0.10828034026465028</v>
      </c>
      <c r="AP243">
        <f>IFERROR(WPI_RAW_DATA!AO244*WPI_data_prepped!$C243/WPI_data_prepped!$D243,0)</f>
        <v>0.11149924385633271</v>
      </c>
      <c r="AQ243">
        <f>IFERROR(WPI_RAW_DATA!AP244*WPI_data_prepped!$C243/WPI_data_prepped!$D243,0)</f>
        <v>0.11078393194706995</v>
      </c>
      <c r="AR243">
        <f>IFERROR(WPI_RAW_DATA!AQ244*WPI_data_prepped!$C243/WPI_data_prepped!$D243,0)</f>
        <v>0.11239338374291116</v>
      </c>
      <c r="AS243">
        <f>IFERROR(WPI_RAW_DATA!AR244*WPI_data_prepped!$C243/WPI_data_prepped!$D243,0)</f>
        <v>0.11292986767485821</v>
      </c>
      <c r="AT243">
        <f>IFERROR(WPI_RAW_DATA!AS244*WPI_data_prepped!$C243/WPI_data_prepped!$D243,0)</f>
        <v>0.11051568998109641</v>
      </c>
      <c r="AU243">
        <f>IFERROR(WPI_RAW_DATA!AT244*WPI_data_prepped!$C243/WPI_data_prepped!$D243,0)</f>
        <v>0.10845916824196598</v>
      </c>
      <c r="AV243">
        <f>IFERROR(WPI_RAW_DATA!AU244*WPI_data_prepped!$C243/WPI_data_prepped!$D243,0)</f>
        <v>0.11051568998109641</v>
      </c>
      <c r="AW243">
        <f>IFERROR(WPI_RAW_DATA!AV244*WPI_data_prepped!$C243/WPI_data_prepped!$D243,0)</f>
        <v>0.11140982986767486</v>
      </c>
      <c r="AX243">
        <f>IFERROR(WPI_RAW_DATA!AW244*WPI_data_prepped!$C243/WPI_data_prepped!$D243,0)</f>
        <v>0.11480756143667298</v>
      </c>
      <c r="AY243">
        <f>IFERROR(WPI_RAW_DATA!AX244*WPI_data_prepped!$C243/WPI_data_prepped!$D243,0)</f>
        <v>0.11212514177693762</v>
      </c>
      <c r="AZ243">
        <f>IFERROR(WPI_RAW_DATA!AY244*WPI_data_prepped!$C243/WPI_data_prepped!$D243,0)</f>
        <v>0.11275103969754253</v>
      </c>
      <c r="BA243">
        <f>IFERROR(WPI_RAW_DATA!AZ244*WPI_data_prepped!$C243/WPI_data_prepped!$D243,0)</f>
        <v>0.11105217391304349</v>
      </c>
      <c r="BB243">
        <f>IFERROR(WPI_RAW_DATA!BA244*WPI_data_prepped!$C243/WPI_data_prepped!$D243,0)</f>
        <v>0.11382400756143668</v>
      </c>
      <c r="BC243">
        <f>IFERROR(WPI_RAW_DATA!BB244*WPI_data_prepped!$C243/WPI_data_prepped!$D243,0)</f>
        <v>0.11373459357277883</v>
      </c>
      <c r="BD243">
        <f>IFERROR(WPI_RAW_DATA!BC244*WPI_data_prepped!$C243/WPI_data_prepped!$D243,0)</f>
        <v>0.11257221172022684</v>
      </c>
      <c r="BE243">
        <f>IFERROR(WPI_RAW_DATA!BD244*WPI_data_prepped!$C243/WPI_data_prepped!$D243,0)</f>
        <v>0.11284045368620038</v>
      </c>
      <c r="BF243">
        <f>IFERROR(WPI_RAW_DATA!BE244*WPI_data_prepped!$C243/WPI_data_prepped!$D243,0)</f>
        <v>0.11427107750472591</v>
      </c>
      <c r="BG243">
        <f>IFERROR(WPI_RAW_DATA!BF244*WPI_data_prepped!$C243/WPI_data_prepped!$D243,0)</f>
        <v>0.112482797731569</v>
      </c>
      <c r="BH243">
        <f>IFERROR(WPI_RAW_DATA!BG244*WPI_data_prepped!$C243/WPI_data_prepped!$D243,0)</f>
        <v>0.11149924385633271</v>
      </c>
      <c r="BI243">
        <f>IFERROR(WPI_RAW_DATA!BH244*WPI_data_prepped!$C243/WPI_data_prepped!$D243,0)</f>
        <v>0.11149924385633271</v>
      </c>
      <c r="BJ243">
        <f>IFERROR(WPI_RAW_DATA!BI244*WPI_data_prepped!$C243/WPI_data_prepped!$D243,0)</f>
        <v>0.11292986767485821</v>
      </c>
      <c r="BK243">
        <f>IFERROR(WPI_RAW_DATA!BJ244*WPI_data_prepped!$C243/WPI_data_prepped!$D243,0)</f>
        <v>0.11132041587901703</v>
      </c>
      <c r="BL243">
        <f>IFERROR(WPI_RAW_DATA!BK244*WPI_data_prepped!$C243/WPI_data_prepped!$D243,0)</f>
        <v>0.11140982986767486</v>
      </c>
      <c r="BM243">
        <f>IFERROR(WPI_RAW_DATA!BL244*WPI_data_prepped!$C243/WPI_data_prepped!$D243,0)</f>
        <v>0.1116780718336484</v>
      </c>
      <c r="BN243">
        <f>IFERROR(WPI_RAW_DATA!BM244*WPI_data_prepped!$C243/WPI_data_prepped!$D243,0)</f>
        <v>0.11140982986767486</v>
      </c>
      <c r="BO243">
        <f>IFERROR(WPI_RAW_DATA!BN244*WPI_data_prepped!$C243/WPI_data_prepped!$D243,0)</f>
        <v>0.1126616257088847</v>
      </c>
      <c r="BP243">
        <f>IFERROR(WPI_RAW_DATA!BO244*WPI_data_prepped!$C243/WPI_data_prepped!$D243,0)</f>
        <v>0.11301928166351609</v>
      </c>
      <c r="BQ243">
        <f>IFERROR(WPI_RAW_DATA!BP244*WPI_data_prepped!$C243/WPI_data_prepped!$D243,0)</f>
        <v>0.112482797731569</v>
      </c>
      <c r="BR243">
        <f>IFERROR(WPI_RAW_DATA!BQ244*WPI_data_prepped!$C243/WPI_data_prepped!$D243,0)</f>
        <v>0.1116780718336484</v>
      </c>
      <c r="BS243">
        <f>IFERROR(WPI_RAW_DATA!BR244*WPI_data_prepped!$C243/WPI_data_prepped!$D243,0)</f>
        <v>0.11194631379962194</v>
      </c>
      <c r="BT243">
        <f>IFERROR(WPI_RAW_DATA!BS244*WPI_data_prepped!$C243/WPI_data_prepped!$D243,0)</f>
        <v>0.11033686200378073</v>
      </c>
      <c r="BU243">
        <f>IFERROR(WPI_RAW_DATA!BT244*WPI_data_prepped!$C243/WPI_data_prepped!$D243,0)</f>
        <v>0.11176748582230625</v>
      </c>
      <c r="BV243">
        <f>IFERROR(WPI_RAW_DATA!BU244*WPI_data_prepped!$C243/WPI_data_prepped!$D243,0)</f>
        <v>0.11069451795841211</v>
      </c>
      <c r="BW243">
        <f>IFERROR(WPI_RAW_DATA!BV244*WPI_data_prepped!$C243/WPI_data_prepped!$D243,0)</f>
        <v>0.1098897920604915</v>
      </c>
      <c r="BX243">
        <f>IFERROR(WPI_RAW_DATA!BW244*WPI_data_prepped!$C243/WPI_data_prepped!$D243,0)</f>
        <v>0.11015803402646504</v>
      </c>
      <c r="BY243">
        <f>IFERROR(WPI_RAW_DATA!BX244*WPI_data_prepped!$C243/WPI_data_prepped!$D243,0)</f>
        <v>0.11588052930056711</v>
      </c>
      <c r="BZ243">
        <f>IFERROR(WPI_RAW_DATA!BY244*WPI_data_prepped!$C243/WPI_data_prepped!$D243,0)</f>
        <v>0.11069451795841211</v>
      </c>
      <c r="CA243">
        <f>IFERROR(WPI_RAW_DATA!BZ244*WPI_data_prepped!$C243/WPI_data_prepped!$D243,0)</f>
        <v>0.11140982986767486</v>
      </c>
      <c r="CB243">
        <f>IFERROR(WPI_RAW_DATA!CA244*WPI_data_prepped!$C243/WPI_data_prepped!$D243,0)</f>
        <v>0.11436049149338376</v>
      </c>
      <c r="CC243">
        <f>IFERROR(WPI_RAW_DATA!CB244*WPI_data_prepped!$C243/WPI_data_prepped!$D243,0)</f>
        <v>0.11498638941398866</v>
      </c>
      <c r="CD243">
        <f>IFERROR(WPI_RAW_DATA!CC244*WPI_data_prepped!$C243/WPI_data_prepped!$D243,0)</f>
        <v>0.10962155009451796</v>
      </c>
      <c r="CE243">
        <f>IFERROR(WPI_RAW_DATA!CD244*WPI_data_prepped!$C243/WPI_data_prepped!$D243,0)</f>
        <v>0.10765444234404538</v>
      </c>
      <c r="CF243">
        <f>IFERROR(WPI_RAW_DATA!CE244*WPI_data_prepped!$C243/WPI_data_prepped!$D243,0)</f>
        <v>0.10684971644612477</v>
      </c>
      <c r="CG243">
        <f>IFERROR(WPI_RAW_DATA!CF244*WPI_data_prepped!$C243/WPI_data_prepped!$D243,0)</f>
        <v>0.11051568998109641</v>
      </c>
      <c r="CH243">
        <f>IFERROR(WPI_RAW_DATA!CG244*WPI_data_prepped!$C243/WPI_data_prepped!$D243,0)</f>
        <v>0.1090850661625709</v>
      </c>
      <c r="CI243">
        <f>IFERROR(WPI_RAW_DATA!CH244*WPI_data_prepped!$C243/WPI_data_prepped!$D243,0)</f>
        <v>0.10568733459357278</v>
      </c>
      <c r="CJ243">
        <f>IFERROR(WPI_RAW_DATA!CI244*WPI_data_prepped!$C243/WPI_data_prepped!$D243,0)</f>
        <v>0.10622381852551986</v>
      </c>
      <c r="CK243">
        <f>IFERROR(WPI_RAW_DATA!CJ244*WPI_data_prepped!$C243/WPI_data_prepped!$D243,0)</f>
        <v>0.10479319470699433</v>
      </c>
      <c r="CL243">
        <f>IFERROR(WPI_RAW_DATA!CK244*WPI_data_prepped!$C243/WPI_data_prepped!$D243,0)</f>
        <v>0.10667088846880908</v>
      </c>
      <c r="CM243">
        <f>IFERROR(WPI_RAW_DATA!CL244*WPI_data_prepped!$C243/WPI_data_prepped!$D243,0)</f>
        <v>0.10461436672967865</v>
      </c>
      <c r="CN243">
        <f>IFERROR(WPI_RAW_DATA!CM244*WPI_data_prepped!$C243/WPI_data_prepped!$D243,0)</f>
        <v>0.10184253308128545</v>
      </c>
      <c r="CO243">
        <f>IFERROR(WPI_RAW_DATA!CN244*WPI_data_prepped!$C243/WPI_data_prepped!$D243,0)</f>
        <v>0.10228960302457468</v>
      </c>
      <c r="CP243">
        <f>IFERROR(WPI_RAW_DATA!CO244*WPI_data_prepped!$C243/WPI_data_prepped!$D243,0)</f>
        <v>0.10470378071833648</v>
      </c>
      <c r="CQ243">
        <f>IFERROR(WPI_RAW_DATA!CP244*WPI_data_prepped!$C243/WPI_data_prepped!$D243,0)</f>
        <v>0.10425671077504726</v>
      </c>
      <c r="CR243">
        <f>IFERROR(WPI_RAW_DATA!CQ244*WPI_data_prepped!$C243/WPI_data_prepped!$D243,0)</f>
        <v>0.10354139886578451</v>
      </c>
      <c r="CS243">
        <f>IFERROR(WPI_RAW_DATA!CR244*WPI_data_prepped!$C243/WPI_data_prepped!$D243,0)</f>
        <v>0.10783327032136106</v>
      </c>
      <c r="CT243">
        <f>IFERROR(WPI_RAW_DATA!CS244*WPI_data_prepped!$C243/WPI_data_prepped!$D243,0)</f>
        <v>0.10676030245746694</v>
      </c>
      <c r="CU243">
        <f>IFERROR(WPI_RAW_DATA!CT244*WPI_data_prepped!$C243/WPI_data_prepped!$D243,0)</f>
        <v>0.1045249527410208</v>
      </c>
      <c r="CV243">
        <f>IFERROR(WPI_RAW_DATA!CU244*WPI_data_prepped!$C243/WPI_data_prepped!$D243,0)</f>
        <v>0.1053296786389414</v>
      </c>
      <c r="CW243">
        <f>IFERROR(WPI_RAW_DATA!CV244*WPI_data_prepped!$C243/WPI_data_prepped!$D243,0)</f>
        <v>0.1053296786389414</v>
      </c>
      <c r="CX243">
        <f>IFERROR(WPI_RAW_DATA!CW244*WPI_data_prepped!$C243/WPI_data_prepped!$D243,0)</f>
        <v>0.10068015122873346</v>
      </c>
      <c r="CY243">
        <f>IFERROR(WPI_RAW_DATA!CX244*WPI_data_prepped!$C243/WPI_data_prepped!$D243,0)</f>
        <v>0.10264725897920605</v>
      </c>
      <c r="CZ243">
        <f>IFERROR(WPI_RAW_DATA!CY244*WPI_data_prepped!$C243/WPI_data_prepped!$D243,0)</f>
        <v>0.10318374291115312</v>
      </c>
      <c r="DA243">
        <f>IFERROR(WPI_RAW_DATA!CZ244*WPI_data_prepped!$C243/WPI_data_prepped!$D243,0)</f>
        <v>0.10094839319470701</v>
      </c>
      <c r="DB243">
        <f>IFERROR(WPI_RAW_DATA!DA244*WPI_data_prepped!$C243/WPI_data_prepped!$D243,0)</f>
        <v>0.10041190926275993</v>
      </c>
      <c r="DC243">
        <f>IFERROR(WPI_RAW_DATA!DB244*WPI_data_prepped!$C243/WPI_data_prepped!$D243,0)</f>
        <v>9.9696597353497174E-2</v>
      </c>
      <c r="DD243">
        <f>IFERROR(WPI_RAW_DATA!DC244*WPI_data_prepped!$C243/WPI_data_prepped!$D243,0)</f>
        <v>9.817655954631381E-2</v>
      </c>
      <c r="DE243">
        <f>IFERROR(WPI_RAW_DATA!DD244*WPI_data_prepped!$C243/WPI_data_prepped!$D243,0)</f>
        <v>9.7997731568998103E-2</v>
      </c>
      <c r="DF243">
        <f>IFERROR(WPI_RAW_DATA!DE244*WPI_data_prepped!$C243/WPI_data_prepped!$D243,0)</f>
        <v>9.8087145557655964E-2</v>
      </c>
      <c r="DG243">
        <f>IFERROR(WPI_RAW_DATA!DF244*WPI_data_prepped!$C243/WPI_data_prepped!$D243,0)</f>
        <v>9.7818903591682438E-2</v>
      </c>
      <c r="DH243">
        <f>IFERROR(WPI_RAW_DATA!DG244*WPI_data_prepped!$C243/WPI_data_prepped!$D243,0)</f>
        <v>9.8087145557655964E-2</v>
      </c>
      <c r="DI243">
        <f>IFERROR(WPI_RAW_DATA!DH244*WPI_data_prepped!$C243/WPI_data_prepped!$D243,0)</f>
        <v>9.817655954631381E-2</v>
      </c>
      <c r="DJ243">
        <f>IFERROR(WPI_RAW_DATA!DI244*WPI_data_prepped!$C243/WPI_data_prepped!$D243,0)</f>
        <v>9.7818903591682438E-2</v>
      </c>
      <c r="DK243">
        <f>IFERROR(WPI_RAW_DATA!DJ244*WPI_data_prepped!$C243/WPI_data_prepped!$D243,0)</f>
        <v>9.7997731568998103E-2</v>
      </c>
      <c r="DL243">
        <f>IFERROR(WPI_RAW_DATA!DK244*WPI_data_prepped!$C243/WPI_data_prepped!$D243,0)</f>
        <v>9.8265973534971657E-2</v>
      </c>
      <c r="DM243">
        <f>IFERROR(WPI_RAW_DATA!DL244*WPI_data_prepped!$C243/WPI_data_prepped!$D243,0)</f>
        <v>9.8444801512287336E-2</v>
      </c>
      <c r="DN243">
        <f>IFERROR(WPI_RAW_DATA!DM244*WPI_data_prepped!$C243/WPI_data_prepped!$D243,0)</f>
        <v>9.8891871455576555E-2</v>
      </c>
      <c r="DO243">
        <f>IFERROR(WPI_RAW_DATA!DN244*WPI_data_prepped!$C243/WPI_data_prepped!$D243,0)</f>
        <v>9.8802457466918722E-2</v>
      </c>
      <c r="DP243">
        <f>IFERROR(WPI_RAW_DATA!DO244*WPI_data_prepped!$C243/WPI_data_prepped!$D243,0)</f>
        <v>9.871304347826089E-2</v>
      </c>
      <c r="DQ243">
        <f>IFERROR(WPI_RAW_DATA!DP244*WPI_data_prepped!$C243/WPI_data_prepped!$D243,0)</f>
        <v>9.9160113421550108E-2</v>
      </c>
      <c r="DR243">
        <f>IFERROR(WPI_RAW_DATA!DQ244*WPI_data_prepped!$C243/WPI_data_prepped!$D243,0)</f>
        <v>9.9607183364839341E-2</v>
      </c>
      <c r="DS243">
        <f>IFERROR(WPI_RAW_DATA!DR244*WPI_data_prepped!$C243/WPI_data_prepped!$D243,0)</f>
        <v>9.9875425330812853E-2</v>
      </c>
      <c r="DT243">
        <f>IFERROR(WPI_RAW_DATA!DS244*WPI_data_prepped!$C243/WPI_data_prepped!$D243,0)</f>
        <v>9.9786011342155007E-2</v>
      </c>
      <c r="DU243">
        <f>IFERROR(WPI_RAW_DATA!DT244*WPI_data_prepped!$C243/WPI_data_prepped!$D243,0)</f>
        <v>9.7997731568998103E-2</v>
      </c>
      <c r="DV243">
        <f>IFERROR(WPI_RAW_DATA!DU244*WPI_data_prepped!$C243/WPI_data_prepped!$D243,0)</f>
        <v>9.871304347826089E-2</v>
      </c>
      <c r="DW243">
        <f>IFERROR(WPI_RAW_DATA!DV244*WPI_data_prepped!$C243/WPI_data_prepped!$D243,0)</f>
        <v>9.8355387523629503E-2</v>
      </c>
      <c r="DX243">
        <f>IFERROR(WPI_RAW_DATA!DW244*WPI_data_prepped!$C243/WPI_data_prepped!$D243,0)</f>
        <v>9.8444801512287336E-2</v>
      </c>
      <c r="DY243">
        <f>IFERROR(WPI_RAW_DATA!DX244*WPI_data_prepped!$C243/WPI_data_prepped!$D243,0)</f>
        <v>9.8265973534971657E-2</v>
      </c>
      <c r="DZ243">
        <f>IFERROR(WPI_RAW_DATA!DY244*WPI_data_prepped!$C243/WPI_data_prepped!$D243,0)</f>
        <v>9.8087145557655964E-2</v>
      </c>
      <c r="EA243">
        <f>IFERROR(WPI_RAW_DATA!DZ244*WPI_data_prepped!$C243/WPI_data_prepped!$D243,0)</f>
        <v>9.8891871455576555E-2</v>
      </c>
      <c r="EB243">
        <f>IFERROR(WPI_RAW_DATA!EA244*WPI_data_prepped!$C243/WPI_data_prepped!$D243,0)</f>
        <v>9.9160113421550108E-2</v>
      </c>
      <c r="EC243">
        <f>IFERROR(WPI_RAW_DATA!EB244*WPI_data_prepped!$C243/WPI_data_prepped!$D243,0)</f>
        <v>9.8981285444234401E-2</v>
      </c>
      <c r="ED243">
        <f>IFERROR(WPI_RAW_DATA!EC244*WPI_data_prepped!$C243/WPI_data_prepped!$D243,0)</f>
        <v>9.9249527410207941E-2</v>
      </c>
      <c r="EE243">
        <f>IFERROR(WPI_RAW_DATA!ED244*WPI_data_prepped!$C243/WPI_data_prepped!$D243,0)</f>
        <v>9.9249527410207941E-2</v>
      </c>
      <c r="EF243">
        <f>IFERROR(WPI_RAW_DATA!EE244*WPI_data_prepped!$C243/WPI_data_prepped!$D243,0)</f>
        <v>9.9428355387523634E-2</v>
      </c>
      <c r="EG243">
        <f>IFERROR(WPI_RAW_DATA!EF244*WPI_data_prepped!$C243/WPI_data_prepped!$D243,0)</f>
        <v>9.7461247637051052E-2</v>
      </c>
      <c r="EH243">
        <f>IFERROR(WPI_RAW_DATA!EG244*WPI_data_prepped!$C243/WPI_data_prepped!$D243,0)</f>
        <v>9.817655954631381E-2</v>
      </c>
      <c r="EI243">
        <f>IFERROR(WPI_RAW_DATA!EH244*WPI_data_prepped!$C243/WPI_data_prepped!$D243,0)</f>
        <v>9.8444801512287336E-2</v>
      </c>
      <c r="EJ243">
        <f>IFERROR(WPI_RAW_DATA!EI244*WPI_data_prepped!$C243/WPI_data_prepped!$D243,0)</f>
        <v>9.7461247637051052E-2</v>
      </c>
      <c r="EK243">
        <f>IFERROR(WPI_RAW_DATA!EJ244*WPI_data_prepped!$C243/WPI_data_prepped!$D243,0)</f>
        <v>9.6209451795841214E-2</v>
      </c>
      <c r="EL243">
        <f>IFERROR(WPI_RAW_DATA!EK244*WPI_data_prepped!$C243/WPI_data_prepped!$D243,0)</f>
        <v>9.629886578449906E-2</v>
      </c>
      <c r="EM243">
        <f>IFERROR(WPI_RAW_DATA!EL244*WPI_data_prepped!$C243/WPI_data_prepped!$D243,0)</f>
        <v>9.6924763705103972E-2</v>
      </c>
    </row>
    <row r="244" spans="1:143" x14ac:dyDescent="0.35">
      <c r="A244" s="8" t="s">
        <v>385</v>
      </c>
      <c r="B244" s="4">
        <v>1306000000</v>
      </c>
      <c r="C244" s="4">
        <v>0.53539999999999999</v>
      </c>
      <c r="D244" s="4">
        <v>105</v>
      </c>
      <c r="E244">
        <f>IFERROR(WPI_RAW_DATA!D245*WPI_data_prepped!$C244/WPI_data_prepped!$D244,0)</f>
        <v>0.53539999999999999</v>
      </c>
      <c r="F244">
        <f>IFERROR(WPI_RAW_DATA!E245*WPI_data_prepped!$C244/WPI_data_prepped!$D244,0)</f>
        <v>0.5420287619047619</v>
      </c>
      <c r="G244">
        <f>IFERROR(WPI_RAW_DATA!F245*WPI_data_prepped!$C244/WPI_data_prepped!$D244,0)</f>
        <v>0.54610799999999993</v>
      </c>
      <c r="H244">
        <f>IFERROR(WPI_RAW_DATA!G245*WPI_data_prepped!$C244/WPI_data_prepped!$D244,0)</f>
        <v>0.54916742857142853</v>
      </c>
      <c r="I244">
        <f>IFERROR(WPI_RAW_DATA!H245*WPI_data_prepped!$C244/WPI_data_prepped!$D244,0)</f>
        <v>0.55222685714285713</v>
      </c>
      <c r="J244">
        <f>IFERROR(WPI_RAW_DATA!I245*WPI_data_prepped!$C244/WPI_data_prepped!$D244,0)</f>
        <v>0.54610799999999993</v>
      </c>
      <c r="K244">
        <f>IFERROR(WPI_RAW_DATA!J245*WPI_data_prepped!$C244/WPI_data_prepped!$D244,0)</f>
        <v>0.55018723809523806</v>
      </c>
      <c r="L244">
        <f>IFERROR(WPI_RAW_DATA!K245*WPI_data_prepped!$C244/WPI_data_prepped!$D244,0)</f>
        <v>0.54916742857142853</v>
      </c>
      <c r="M244">
        <f>IFERROR(WPI_RAW_DATA!L245*WPI_data_prepped!$C244/WPI_data_prepped!$D244,0)</f>
        <v>0.54610799999999993</v>
      </c>
      <c r="N244">
        <f>IFERROR(WPI_RAW_DATA!M245*WPI_data_prepped!$C244/WPI_data_prepped!$D244,0)</f>
        <v>0.54967733333333335</v>
      </c>
      <c r="O244">
        <f>IFERROR(WPI_RAW_DATA!N245*WPI_data_prepped!$C244/WPI_data_prepped!$D244,0)</f>
        <v>0.54712780952380946</v>
      </c>
      <c r="P244">
        <f>IFERROR(WPI_RAW_DATA!O245*WPI_data_prepped!$C244/WPI_data_prepped!$D244,0)</f>
        <v>0.55375657142857138</v>
      </c>
      <c r="Q244">
        <f>IFERROR(WPI_RAW_DATA!P245*WPI_data_prepped!$C244/WPI_data_prepped!$D244,0)</f>
        <v>0.56038533333333329</v>
      </c>
      <c r="R244">
        <f>IFERROR(WPI_RAW_DATA!Q245*WPI_data_prepped!$C244/WPI_data_prepped!$D244,0)</f>
        <v>0.56854380952380956</v>
      </c>
      <c r="S244">
        <f>IFERROR(WPI_RAW_DATA!R245*WPI_data_prepped!$C244/WPI_data_prepped!$D244,0)</f>
        <v>0.57364285714285712</v>
      </c>
      <c r="T244">
        <f>IFERROR(WPI_RAW_DATA!S245*WPI_data_prepped!$C244/WPI_data_prepped!$D244,0)</f>
        <v>0.57568247619047619</v>
      </c>
      <c r="U244">
        <f>IFERROR(WPI_RAW_DATA!T245*WPI_data_prepped!$C244/WPI_data_prepped!$D244,0)</f>
        <v>0.58843009523809531</v>
      </c>
      <c r="V244">
        <f>IFERROR(WPI_RAW_DATA!U245*WPI_data_prepped!$C244/WPI_data_prepped!$D244,0)</f>
        <v>0.59199942857142851</v>
      </c>
      <c r="W244">
        <f>IFERROR(WPI_RAW_DATA!V245*WPI_data_prepped!$C244/WPI_data_prepped!$D244,0)</f>
        <v>0.58893999999999991</v>
      </c>
      <c r="X244">
        <f>IFERROR(WPI_RAW_DATA!W245*WPI_data_prepped!$C244/WPI_data_prepped!$D244,0)</f>
        <v>0.5914895238095238</v>
      </c>
      <c r="Y244">
        <f>IFERROR(WPI_RAW_DATA!X245*WPI_data_prepped!$C244/WPI_data_prepped!$D244,0)</f>
        <v>0.59811828571428571</v>
      </c>
      <c r="Z244">
        <f>IFERROR(WPI_RAW_DATA!Y245*WPI_data_prepped!$C244/WPI_data_prepped!$D244,0)</f>
        <v>0.597608380952381</v>
      </c>
      <c r="AA244">
        <f>IFERROR(WPI_RAW_DATA!Z245*WPI_data_prepped!$C244/WPI_data_prepped!$D244,0)</f>
        <v>0.59709847619047618</v>
      </c>
      <c r="AB244">
        <f>IFERROR(WPI_RAW_DATA!AA245*WPI_data_prepped!$C244/WPI_data_prepped!$D244,0)</f>
        <v>0.59403904761904758</v>
      </c>
      <c r="AC244">
        <f>IFERROR(WPI_RAW_DATA!AB245*WPI_data_prepped!$C244/WPI_data_prepped!$D244,0)</f>
        <v>0.61443523809523803</v>
      </c>
      <c r="AD244">
        <f>IFERROR(WPI_RAW_DATA!AC245*WPI_data_prepped!$C244/WPI_data_prepped!$D244,0)</f>
        <v>0.61392533333333332</v>
      </c>
      <c r="AE244">
        <f>IFERROR(WPI_RAW_DATA!AD245*WPI_data_prepped!$C244/WPI_data_prepped!$D244,0)</f>
        <v>0.61800457142857135</v>
      </c>
      <c r="AF244">
        <f>IFERROR(WPI_RAW_DATA!AE245*WPI_data_prepped!$C244/WPI_data_prepped!$D244,0)</f>
        <v>0.61749466666666664</v>
      </c>
      <c r="AG244">
        <f>IFERROR(WPI_RAW_DATA!AF245*WPI_data_prepped!$C244/WPI_data_prepped!$D244,0)</f>
        <v>0.62514323809523809</v>
      </c>
      <c r="AH244">
        <f>IFERROR(WPI_RAW_DATA!AG245*WPI_data_prepped!$C244/WPI_data_prepped!$D244,0)</f>
        <v>0.61800457142857135</v>
      </c>
      <c r="AI244">
        <f>IFERROR(WPI_RAW_DATA!AH245*WPI_data_prepped!$C244/WPI_data_prepped!$D244,0)</f>
        <v>0.62514323809523809</v>
      </c>
      <c r="AJ244">
        <f>IFERROR(WPI_RAW_DATA!AI245*WPI_data_prepped!$C244/WPI_data_prepped!$D244,0)</f>
        <v>0.61800457142857135</v>
      </c>
      <c r="AK244">
        <f>IFERROR(WPI_RAW_DATA!AJ245*WPI_data_prepped!$C244/WPI_data_prepped!$D244,0)</f>
        <v>0.61392533333333332</v>
      </c>
      <c r="AL244">
        <f>IFERROR(WPI_RAW_DATA!AK245*WPI_data_prepped!$C244/WPI_data_prepped!$D244,0)</f>
        <v>0.61137580952380954</v>
      </c>
      <c r="AM244">
        <f>IFERROR(WPI_RAW_DATA!AL245*WPI_data_prepped!$C244/WPI_data_prepped!$D244,0)</f>
        <v>0.60474704761904752</v>
      </c>
      <c r="AN244">
        <f>IFERROR(WPI_RAW_DATA!AM245*WPI_data_prepped!$C244/WPI_data_prepped!$D244,0)</f>
        <v>0.60321733333333327</v>
      </c>
      <c r="AO244">
        <f>IFERROR(WPI_RAW_DATA!AN245*WPI_data_prepped!$C244/WPI_data_prepped!$D244,0)</f>
        <v>0.60372723809523809</v>
      </c>
      <c r="AP244">
        <f>IFERROR(WPI_RAW_DATA!AO245*WPI_data_prepped!$C244/WPI_data_prepped!$D244,0)</f>
        <v>0.60882628571428576</v>
      </c>
      <c r="AQ244">
        <f>IFERROR(WPI_RAW_DATA!AP245*WPI_data_prepped!$C244/WPI_data_prepped!$D244,0)</f>
        <v>0.62361352380952373</v>
      </c>
      <c r="AR244">
        <f>IFERROR(WPI_RAW_DATA!AQ245*WPI_data_prepped!$C244/WPI_data_prepped!$D244,0)</f>
        <v>0.62514323809523809</v>
      </c>
      <c r="AS244">
        <f>IFERROR(WPI_RAW_DATA!AR245*WPI_data_prepped!$C244/WPI_data_prepped!$D244,0)</f>
        <v>0.63075219047619036</v>
      </c>
      <c r="AT244">
        <f>IFERROR(WPI_RAW_DATA!AS245*WPI_data_prepped!$C244/WPI_data_prepped!$D244,0)</f>
        <v>0.62769276190476175</v>
      </c>
      <c r="AU244">
        <f>IFERROR(WPI_RAW_DATA!AT245*WPI_data_prepped!$C244/WPI_data_prepped!$D244,0)</f>
        <v>0.61596495238095228</v>
      </c>
      <c r="AV244">
        <f>IFERROR(WPI_RAW_DATA!AU245*WPI_data_prepped!$C244/WPI_data_prepped!$D244,0)</f>
        <v>0.61749466666666664</v>
      </c>
      <c r="AW244">
        <f>IFERROR(WPI_RAW_DATA!AV245*WPI_data_prepped!$C244/WPI_data_prepped!$D244,0)</f>
        <v>0.62616304761904762</v>
      </c>
      <c r="AX244">
        <f>IFERROR(WPI_RAW_DATA!AW245*WPI_data_prepped!$C244/WPI_data_prepped!$D244,0)</f>
        <v>0.62667295238095244</v>
      </c>
      <c r="AY244">
        <f>IFERROR(WPI_RAW_DATA!AX245*WPI_data_prepped!$C244/WPI_data_prepped!$D244,0)</f>
        <v>0.62667295238095244</v>
      </c>
      <c r="AZ244">
        <f>IFERROR(WPI_RAW_DATA!AY245*WPI_data_prepped!$C244/WPI_data_prepped!$D244,0)</f>
        <v>0.62922247619047622</v>
      </c>
      <c r="BA244">
        <f>IFERROR(WPI_RAW_DATA!AZ245*WPI_data_prepped!$C244/WPI_data_prepped!$D244,0)</f>
        <v>0.63075219047619036</v>
      </c>
      <c r="BB244">
        <f>IFERROR(WPI_RAW_DATA!BA245*WPI_data_prepped!$C244/WPI_data_prepped!$D244,0)</f>
        <v>0.63738095238095238</v>
      </c>
      <c r="BC244">
        <f>IFERROR(WPI_RAW_DATA!BB245*WPI_data_prepped!$C244/WPI_data_prepped!$D244,0)</f>
        <v>0.63126209523809518</v>
      </c>
      <c r="BD244">
        <f>IFERROR(WPI_RAW_DATA!BC245*WPI_data_prepped!$C244/WPI_data_prepped!$D244,0)</f>
        <v>0.63126209523809518</v>
      </c>
      <c r="BE244">
        <f>IFERROR(WPI_RAW_DATA!BD245*WPI_data_prepped!$C244/WPI_data_prepped!$D244,0)</f>
        <v>0.6287125714285714</v>
      </c>
      <c r="BF244">
        <f>IFERROR(WPI_RAW_DATA!BE245*WPI_data_prepped!$C244/WPI_data_prepped!$D244,0)</f>
        <v>0.631772</v>
      </c>
      <c r="BG244">
        <f>IFERROR(WPI_RAW_DATA!BF245*WPI_data_prepped!$C244/WPI_data_prepped!$D244,0)</f>
        <v>0.62769276190476175</v>
      </c>
      <c r="BH244">
        <f>IFERROR(WPI_RAW_DATA!BG245*WPI_data_prepped!$C244/WPI_data_prepped!$D244,0)</f>
        <v>0.62361352380952373</v>
      </c>
      <c r="BI244">
        <f>IFERROR(WPI_RAW_DATA!BH245*WPI_data_prepped!$C244/WPI_data_prepped!$D244,0)</f>
        <v>0.61443523809523803</v>
      </c>
      <c r="BJ244">
        <f>IFERROR(WPI_RAW_DATA!BI245*WPI_data_prepped!$C244/WPI_data_prepped!$D244,0)</f>
        <v>0.61596495238095228</v>
      </c>
      <c r="BK244">
        <f>IFERROR(WPI_RAW_DATA!BJ245*WPI_data_prepped!$C244/WPI_data_prepped!$D244,0)</f>
        <v>0.61392533333333332</v>
      </c>
      <c r="BL244">
        <f>IFERROR(WPI_RAW_DATA!BK245*WPI_data_prepped!$C244/WPI_data_prepped!$D244,0)</f>
        <v>0.61392533333333332</v>
      </c>
      <c r="BM244">
        <f>IFERROR(WPI_RAW_DATA!BL245*WPI_data_prepped!$C244/WPI_data_prepped!$D244,0)</f>
        <v>0.60729657142857141</v>
      </c>
      <c r="BN244">
        <f>IFERROR(WPI_RAW_DATA!BM245*WPI_data_prepped!$C244/WPI_data_prepped!$D244,0)</f>
        <v>0.61239561904761897</v>
      </c>
      <c r="BO244">
        <f>IFERROR(WPI_RAW_DATA!BN245*WPI_data_prepped!$C244/WPI_data_prepped!$D244,0)</f>
        <v>0.61035600000000001</v>
      </c>
      <c r="BP244">
        <f>IFERROR(WPI_RAW_DATA!BO245*WPI_data_prepped!$C244/WPI_data_prepped!$D244,0)</f>
        <v>0.61545504761904768</v>
      </c>
      <c r="BQ244">
        <f>IFERROR(WPI_RAW_DATA!BP245*WPI_data_prepped!$C244/WPI_data_prepped!$D244,0)</f>
        <v>0.60831638095238094</v>
      </c>
      <c r="BR244">
        <f>IFERROR(WPI_RAW_DATA!BQ245*WPI_data_prepped!$C244/WPI_data_prepped!$D244,0)</f>
        <v>0.61137580952380954</v>
      </c>
      <c r="BS244">
        <f>IFERROR(WPI_RAW_DATA!BR245*WPI_data_prepped!$C244/WPI_data_prepped!$D244,0)</f>
        <v>0.61392533333333332</v>
      </c>
      <c r="BT244">
        <f>IFERROR(WPI_RAW_DATA!BS245*WPI_data_prepped!$C244/WPI_data_prepped!$D244,0)</f>
        <v>0.60984609523809519</v>
      </c>
      <c r="BU244">
        <f>IFERROR(WPI_RAW_DATA!BT245*WPI_data_prepped!$C244/WPI_data_prepped!$D244,0)</f>
        <v>0.61800457142857135</v>
      </c>
      <c r="BV244">
        <f>IFERROR(WPI_RAW_DATA!BU245*WPI_data_prepped!$C244/WPI_data_prepped!$D244,0)</f>
        <v>0.61290552380952379</v>
      </c>
      <c r="BW244">
        <f>IFERROR(WPI_RAW_DATA!BV245*WPI_data_prepped!$C244/WPI_data_prepped!$D244,0)</f>
        <v>0.61647485714285721</v>
      </c>
      <c r="BX244">
        <f>IFERROR(WPI_RAW_DATA!BW245*WPI_data_prepped!$C244/WPI_data_prepped!$D244,0)</f>
        <v>0.61392533333333332</v>
      </c>
      <c r="BY244">
        <f>IFERROR(WPI_RAW_DATA!BX245*WPI_data_prepped!$C244/WPI_data_prepped!$D244,0)</f>
        <v>0.62514323809523809</v>
      </c>
      <c r="BZ244">
        <f>IFERROR(WPI_RAW_DATA!BY245*WPI_data_prepped!$C244/WPI_data_prepped!$D244,0)</f>
        <v>0.62361352380952373</v>
      </c>
      <c r="CA244">
        <f>IFERROR(WPI_RAW_DATA!BZ245*WPI_data_prepped!$C244/WPI_data_prepped!$D244,0)</f>
        <v>0.62769276190476175</v>
      </c>
      <c r="CB244">
        <f>IFERROR(WPI_RAW_DATA!CA245*WPI_data_prepped!$C244/WPI_data_prepped!$D244,0)</f>
        <v>0.63075219047619036</v>
      </c>
      <c r="CC244">
        <f>IFERROR(WPI_RAW_DATA!CB245*WPI_data_prepped!$C244/WPI_data_prepped!$D244,0)</f>
        <v>0.61953428571428582</v>
      </c>
      <c r="CD244">
        <f>IFERROR(WPI_RAW_DATA!CC245*WPI_data_prepped!$C244/WPI_data_prepped!$D244,0)</f>
        <v>0.62361352380952373</v>
      </c>
      <c r="CE244">
        <f>IFERROR(WPI_RAW_DATA!CD245*WPI_data_prepped!$C244/WPI_data_prepped!$D244,0)</f>
        <v>0.62157390476190477</v>
      </c>
      <c r="CF244">
        <f>IFERROR(WPI_RAW_DATA!CE245*WPI_data_prepped!$C244/WPI_data_prepped!$D244,0)</f>
        <v>0.62004419047619042</v>
      </c>
      <c r="CG244">
        <f>IFERROR(WPI_RAW_DATA!CF245*WPI_data_prepped!$C244/WPI_data_prepped!$D244,0)</f>
        <v>0.61596495238095228</v>
      </c>
      <c r="CH244">
        <f>IFERROR(WPI_RAW_DATA!CG245*WPI_data_prepped!$C244/WPI_data_prepped!$D244,0)</f>
        <v>0.61851447619047617</v>
      </c>
      <c r="CI244">
        <f>IFERROR(WPI_RAW_DATA!CH245*WPI_data_prepped!$C244/WPI_data_prepped!$D244,0)</f>
        <v>0.60933619047619048</v>
      </c>
      <c r="CJ244">
        <f>IFERROR(WPI_RAW_DATA!CI245*WPI_data_prepped!$C244/WPI_data_prepped!$D244,0)</f>
        <v>0.61494514285714275</v>
      </c>
      <c r="CK244">
        <f>IFERROR(WPI_RAW_DATA!CJ245*WPI_data_prepped!$C244/WPI_data_prepped!$D244,0)</f>
        <v>0.61494514285714275</v>
      </c>
      <c r="CL244">
        <f>IFERROR(WPI_RAW_DATA!CK245*WPI_data_prepped!$C244/WPI_data_prepped!$D244,0)</f>
        <v>0.60780647619047612</v>
      </c>
      <c r="CM244">
        <f>IFERROR(WPI_RAW_DATA!CL245*WPI_data_prepped!$C244/WPI_data_prepped!$D244,0)</f>
        <v>0.60474704761904752</v>
      </c>
      <c r="CN244">
        <f>IFERROR(WPI_RAW_DATA!CM245*WPI_data_prepped!$C244/WPI_data_prepped!$D244,0)</f>
        <v>0.60321733333333327</v>
      </c>
      <c r="CO244">
        <f>IFERROR(WPI_RAW_DATA!CN245*WPI_data_prepped!$C244/WPI_data_prepped!$D244,0)</f>
        <v>0.60780647619047612</v>
      </c>
      <c r="CP244">
        <f>IFERROR(WPI_RAW_DATA!CO245*WPI_data_prepped!$C244/WPI_data_prepped!$D244,0)</f>
        <v>0.60474704761904752</v>
      </c>
      <c r="CQ244">
        <f>IFERROR(WPI_RAW_DATA!CP245*WPI_data_prepped!$C244/WPI_data_prepped!$D244,0)</f>
        <v>0.60423714285714281</v>
      </c>
      <c r="CR244">
        <f>IFERROR(WPI_RAW_DATA!CQ245*WPI_data_prepped!$C244/WPI_data_prepped!$D244,0)</f>
        <v>0.60780647619047612</v>
      </c>
      <c r="CS244">
        <f>IFERROR(WPI_RAW_DATA!CR245*WPI_data_prepped!$C244/WPI_data_prepped!$D244,0)</f>
        <v>0.60372723809523809</v>
      </c>
      <c r="CT244">
        <f>IFERROR(WPI_RAW_DATA!CS245*WPI_data_prepped!$C244/WPI_data_prepped!$D244,0)</f>
        <v>0.59862819047619054</v>
      </c>
      <c r="CU244">
        <f>IFERROR(WPI_RAW_DATA!CT245*WPI_data_prepped!$C244/WPI_data_prepped!$D244,0)</f>
        <v>0.60219752380952374</v>
      </c>
      <c r="CV244">
        <f>IFERROR(WPI_RAW_DATA!CU245*WPI_data_prepped!$C244/WPI_data_prepped!$D244,0)</f>
        <v>0.59913809523809525</v>
      </c>
      <c r="CW244">
        <f>IFERROR(WPI_RAW_DATA!CV245*WPI_data_prepped!$C244/WPI_data_prepped!$D244,0)</f>
        <v>0.60015790476190478</v>
      </c>
      <c r="CX244">
        <f>IFERROR(WPI_RAW_DATA!CW245*WPI_data_prepped!$C244/WPI_data_prepped!$D244,0)</f>
        <v>0.60321733333333327</v>
      </c>
      <c r="CY244">
        <f>IFERROR(WPI_RAW_DATA!CX245*WPI_data_prepped!$C244/WPI_data_prepped!$D244,0)</f>
        <v>0.59964799999999996</v>
      </c>
      <c r="CZ244">
        <f>IFERROR(WPI_RAW_DATA!CY245*WPI_data_prepped!$C244/WPI_data_prepped!$D244,0)</f>
        <v>0.60015790476190478</v>
      </c>
      <c r="DA244">
        <f>IFERROR(WPI_RAW_DATA!CZ245*WPI_data_prepped!$C244/WPI_data_prepped!$D244,0)</f>
        <v>0.60219752380952374</v>
      </c>
      <c r="DB244">
        <f>IFERROR(WPI_RAW_DATA!DA245*WPI_data_prepped!$C244/WPI_data_prepped!$D244,0)</f>
        <v>0.60525695238095234</v>
      </c>
      <c r="DC244">
        <f>IFERROR(WPI_RAW_DATA!DB245*WPI_data_prepped!$C244/WPI_data_prepped!$D244,0)</f>
        <v>0.60015790476190478</v>
      </c>
      <c r="DD244">
        <f>IFERROR(WPI_RAW_DATA!DC245*WPI_data_prepped!$C244/WPI_data_prepped!$D244,0)</f>
        <v>0.60117771428571432</v>
      </c>
      <c r="DE244">
        <f>IFERROR(WPI_RAW_DATA!DD245*WPI_data_prepped!$C244/WPI_data_prepped!$D244,0)</f>
        <v>0.60474704761904752</v>
      </c>
      <c r="DF244">
        <f>IFERROR(WPI_RAW_DATA!DE245*WPI_data_prepped!$C244/WPI_data_prepped!$D244,0)</f>
        <v>0.60474704761904752</v>
      </c>
      <c r="DG244">
        <f>IFERROR(WPI_RAW_DATA!DF245*WPI_data_prepped!$C244/WPI_data_prepped!$D244,0)</f>
        <v>0.59505885714285711</v>
      </c>
      <c r="DH244">
        <f>IFERROR(WPI_RAW_DATA!DG245*WPI_data_prepped!$C244/WPI_data_prepped!$D244,0)</f>
        <v>0.59964799999999996</v>
      </c>
      <c r="DI244">
        <f>IFERROR(WPI_RAW_DATA!DH245*WPI_data_prepped!$C244/WPI_data_prepped!$D244,0)</f>
        <v>0.60270742857142856</v>
      </c>
      <c r="DJ244">
        <f>IFERROR(WPI_RAW_DATA!DI245*WPI_data_prepped!$C244/WPI_data_prepped!$D244,0)</f>
        <v>0.60933619047619048</v>
      </c>
      <c r="DK244">
        <f>IFERROR(WPI_RAW_DATA!DJ245*WPI_data_prepped!$C244/WPI_data_prepped!$D244,0)</f>
        <v>0.60015790476190478</v>
      </c>
      <c r="DL244">
        <f>IFERROR(WPI_RAW_DATA!DK245*WPI_data_prepped!$C244/WPI_data_prepped!$D244,0)</f>
        <v>0.59811828571428571</v>
      </c>
      <c r="DM244">
        <f>IFERROR(WPI_RAW_DATA!DL245*WPI_data_prepped!$C244/WPI_data_prepped!$D244,0)</f>
        <v>0.60372723809523809</v>
      </c>
      <c r="DN244">
        <f>IFERROR(WPI_RAW_DATA!DM245*WPI_data_prepped!$C244/WPI_data_prepped!$D244,0)</f>
        <v>0.60525695238095234</v>
      </c>
      <c r="DO244">
        <f>IFERROR(WPI_RAW_DATA!DN245*WPI_data_prepped!$C244/WPI_data_prepped!$D244,0)</f>
        <v>0.6067866666666667</v>
      </c>
      <c r="DP244">
        <f>IFERROR(WPI_RAW_DATA!DO245*WPI_data_prepped!$C244/WPI_data_prepped!$D244,0)</f>
        <v>0.60525695238095234</v>
      </c>
      <c r="DQ244">
        <f>IFERROR(WPI_RAW_DATA!DP245*WPI_data_prepped!$C244/WPI_data_prepped!$D244,0)</f>
        <v>0.61086590476190472</v>
      </c>
      <c r="DR244">
        <f>IFERROR(WPI_RAW_DATA!DQ245*WPI_data_prepped!$C244/WPI_data_prepped!$D244,0)</f>
        <v>0.61647485714285721</v>
      </c>
      <c r="DS244">
        <f>IFERROR(WPI_RAW_DATA!DR245*WPI_data_prepped!$C244/WPI_data_prepped!$D244,0)</f>
        <v>0.61851447619047617</v>
      </c>
      <c r="DT244">
        <f>IFERROR(WPI_RAW_DATA!DS245*WPI_data_prepped!$C244/WPI_data_prepped!$D244,0)</f>
        <v>0.61392533333333332</v>
      </c>
      <c r="DU244">
        <f>IFERROR(WPI_RAW_DATA!DT245*WPI_data_prepped!$C244/WPI_data_prepped!$D244,0)</f>
        <v>0.61698476190476192</v>
      </c>
      <c r="DV244">
        <f>IFERROR(WPI_RAW_DATA!DU245*WPI_data_prepped!$C244/WPI_data_prepped!$D244,0)</f>
        <v>0.61902438095238099</v>
      </c>
      <c r="DW244">
        <f>IFERROR(WPI_RAW_DATA!DV245*WPI_data_prepped!$C244/WPI_data_prepped!$D244,0)</f>
        <v>0.62463333333333337</v>
      </c>
      <c r="DX244">
        <f>IFERROR(WPI_RAW_DATA!DW245*WPI_data_prepped!$C244/WPI_data_prepped!$D244,0)</f>
        <v>0.62820266666666669</v>
      </c>
      <c r="DY244">
        <f>IFERROR(WPI_RAW_DATA!DX245*WPI_data_prepped!$C244/WPI_data_prepped!$D244,0)</f>
        <v>0.6287125714285714</v>
      </c>
      <c r="DZ244">
        <f>IFERROR(WPI_RAW_DATA!DY245*WPI_data_prepped!$C244/WPI_data_prepped!$D244,0)</f>
        <v>0.62922247619047622</v>
      </c>
      <c r="EA244">
        <f>IFERROR(WPI_RAW_DATA!DZ245*WPI_data_prepped!$C244/WPI_data_prepped!$D244,0)</f>
        <v>0.62310361904761913</v>
      </c>
      <c r="EB244">
        <f>IFERROR(WPI_RAW_DATA!EA245*WPI_data_prepped!$C244/WPI_data_prepped!$D244,0)</f>
        <v>0.62412342857142855</v>
      </c>
      <c r="EC244">
        <f>IFERROR(WPI_RAW_DATA!EB245*WPI_data_prepped!$C244/WPI_data_prepped!$D244,0)</f>
        <v>0.61953428571428582</v>
      </c>
      <c r="ED244">
        <f>IFERROR(WPI_RAW_DATA!EC245*WPI_data_prepped!$C244/WPI_data_prepped!$D244,0)</f>
        <v>0.61800457142857135</v>
      </c>
      <c r="EE244">
        <f>IFERROR(WPI_RAW_DATA!ED245*WPI_data_prepped!$C244/WPI_data_prepped!$D244,0)</f>
        <v>0.62310361904761913</v>
      </c>
      <c r="EF244">
        <f>IFERROR(WPI_RAW_DATA!EE245*WPI_data_prepped!$C244/WPI_data_prepped!$D244,0)</f>
        <v>0.62361352380952373</v>
      </c>
      <c r="EG244">
        <f>IFERROR(WPI_RAW_DATA!EF245*WPI_data_prepped!$C244/WPI_data_prepped!$D244,0)</f>
        <v>0.62922247619047622</v>
      </c>
      <c r="EH244">
        <f>IFERROR(WPI_RAW_DATA!EG245*WPI_data_prepped!$C244/WPI_data_prepped!$D244,0)</f>
        <v>0.62973238095238093</v>
      </c>
      <c r="EI244">
        <f>IFERROR(WPI_RAW_DATA!EH245*WPI_data_prepped!$C244/WPI_data_prepped!$D244,0)</f>
        <v>0.63585123809523814</v>
      </c>
      <c r="EJ244">
        <f>IFERROR(WPI_RAW_DATA!EI245*WPI_data_prepped!$C244/WPI_data_prepped!$D244,0)</f>
        <v>0.64095028571428569</v>
      </c>
      <c r="EK244">
        <f>IFERROR(WPI_RAW_DATA!EJ245*WPI_data_prepped!$C244/WPI_data_prepped!$D244,0)</f>
        <v>0.63993047619047616</v>
      </c>
      <c r="EL244">
        <f>IFERROR(WPI_RAW_DATA!EK245*WPI_data_prepped!$C244/WPI_data_prepped!$D244,0)</f>
        <v>0.631772</v>
      </c>
      <c r="EM244">
        <f>IFERROR(WPI_RAW_DATA!EL245*WPI_data_prepped!$C244/WPI_data_prepped!$D244,0)</f>
        <v>0.63228190476190482</v>
      </c>
    </row>
    <row r="245" spans="1:143" x14ac:dyDescent="0.35">
      <c r="A245" s="7" t="s">
        <v>386</v>
      </c>
      <c r="B245" s="3">
        <v>1306020004</v>
      </c>
      <c r="C245" s="3">
        <v>1.0019999999999999E-2</v>
      </c>
      <c r="D245" s="3">
        <v>102.4</v>
      </c>
      <c r="E245">
        <f>IFERROR(WPI_RAW_DATA!D246*WPI_data_prepped!$C245/WPI_data_prepped!$D245,0)</f>
        <v>1.0019999999999999E-2</v>
      </c>
      <c r="F245">
        <f>IFERROR(WPI_RAW_DATA!E246*WPI_data_prepped!$C245/WPI_data_prepped!$D245,0)</f>
        <v>1.0841953124999998E-2</v>
      </c>
      <c r="G245">
        <f>IFERROR(WPI_RAW_DATA!F246*WPI_data_prepped!$C245/WPI_data_prepped!$D245,0)</f>
        <v>9.7264453125000001E-3</v>
      </c>
      <c r="H245">
        <f>IFERROR(WPI_RAW_DATA!G246*WPI_data_prepped!$C245/WPI_data_prepped!$D245,0)</f>
        <v>1.0303769531249998E-2</v>
      </c>
      <c r="I245">
        <f>IFERROR(WPI_RAW_DATA!H246*WPI_data_prepped!$C245/WPI_data_prepped!$D245,0)</f>
        <v>1.0147207031249999E-2</v>
      </c>
      <c r="J245">
        <f>IFERROR(WPI_RAW_DATA!I246*WPI_data_prepped!$C245/WPI_data_prepped!$D245,0)</f>
        <v>1.0127636718749999E-2</v>
      </c>
      <c r="K245">
        <f>IFERROR(WPI_RAW_DATA!J246*WPI_data_prepped!$C245/WPI_data_prepped!$D245,0)</f>
        <v>1.1252929687499998E-2</v>
      </c>
      <c r="L245">
        <f>IFERROR(WPI_RAW_DATA!K246*WPI_data_prepped!$C245/WPI_data_prepped!$D245,0)</f>
        <v>1.0783242187499998E-2</v>
      </c>
      <c r="M245">
        <f>IFERROR(WPI_RAW_DATA!L246*WPI_data_prepped!$C245/WPI_data_prepped!$D245,0)</f>
        <v>1.0812597656249999E-2</v>
      </c>
      <c r="N245">
        <f>IFERROR(WPI_RAW_DATA!M246*WPI_data_prepped!$C245/WPI_data_prepped!$D245,0)</f>
        <v>1.0841953124999998E-2</v>
      </c>
      <c r="O245">
        <f>IFERROR(WPI_RAW_DATA!N246*WPI_data_prepped!$C245/WPI_data_prepped!$D245,0)</f>
        <v>1.1536699218749998E-2</v>
      </c>
      <c r="P245">
        <f>IFERROR(WPI_RAW_DATA!O246*WPI_data_prepped!$C245/WPI_data_prepped!$D245,0)</f>
        <v>1.1820468749999999E-2</v>
      </c>
      <c r="Q245">
        <f>IFERROR(WPI_RAW_DATA!P246*WPI_data_prepped!$C245/WPI_data_prepped!$D245,0)</f>
        <v>1.2573925781249998E-2</v>
      </c>
      <c r="R245">
        <f>IFERROR(WPI_RAW_DATA!Q246*WPI_data_prepped!$C245/WPI_data_prepped!$D245,0)</f>
        <v>1.212380859375E-2</v>
      </c>
      <c r="S245">
        <f>IFERROR(WPI_RAW_DATA!R246*WPI_data_prepped!$C245/WPI_data_prepped!$D245,0)</f>
        <v>1.2671777343749999E-2</v>
      </c>
      <c r="T245">
        <f>IFERROR(WPI_RAW_DATA!S246*WPI_data_prepped!$C245/WPI_data_prepped!$D245,0)</f>
        <v>1.2524999999999998E-2</v>
      </c>
      <c r="U245">
        <f>IFERROR(WPI_RAW_DATA!T246*WPI_data_prepped!$C245/WPI_data_prepped!$D245,0)</f>
        <v>1.1977031249999999E-2</v>
      </c>
      <c r="V245">
        <f>IFERROR(WPI_RAW_DATA!U246*WPI_data_prepped!$C245/WPI_data_prepped!$D245,0)</f>
        <v>1.2153164062499999E-2</v>
      </c>
      <c r="W245">
        <f>IFERROR(WPI_RAW_DATA!V246*WPI_data_prepped!$C245/WPI_data_prepped!$D245,0)</f>
        <v>1.2622851562499997E-2</v>
      </c>
      <c r="X245">
        <f>IFERROR(WPI_RAW_DATA!W246*WPI_data_prepped!$C245/WPI_data_prepped!$D245,0)</f>
        <v>1.338609375E-2</v>
      </c>
      <c r="Y245">
        <f>IFERROR(WPI_RAW_DATA!X246*WPI_data_prepped!$C245/WPI_data_prepped!$D245,0)</f>
        <v>1.1703046874999998E-2</v>
      </c>
      <c r="Z245">
        <f>IFERROR(WPI_RAW_DATA!Y246*WPI_data_prepped!$C245/WPI_data_prepped!$D245,0)</f>
        <v>1.2828339843749998E-2</v>
      </c>
      <c r="AA245">
        <f>IFERROR(WPI_RAW_DATA!Z246*WPI_data_prepped!$C245/WPI_data_prepped!$D245,0)</f>
        <v>1.212380859375E-2</v>
      </c>
      <c r="AB245">
        <f>IFERROR(WPI_RAW_DATA!AA246*WPI_data_prepped!$C245/WPI_data_prepped!$D245,0)</f>
        <v>1.241736328125E-2</v>
      </c>
      <c r="AC245">
        <f>IFERROR(WPI_RAW_DATA!AB246*WPI_data_prepped!$C245/WPI_data_prepped!$D245,0)</f>
        <v>1.3092539062499998E-2</v>
      </c>
      <c r="AD245">
        <f>IFERROR(WPI_RAW_DATA!AC246*WPI_data_prepped!$C245/WPI_data_prepped!$D245,0)</f>
        <v>1.3112109374999998E-2</v>
      </c>
      <c r="AE245">
        <f>IFERROR(WPI_RAW_DATA!AD246*WPI_data_prepped!$C245/WPI_data_prepped!$D245,0)</f>
        <v>1.2926191406249997E-2</v>
      </c>
      <c r="AF245">
        <f>IFERROR(WPI_RAW_DATA!AE246*WPI_data_prepped!$C245/WPI_data_prepped!$D245,0)</f>
        <v>1.2162949218749998E-2</v>
      </c>
      <c r="AG245">
        <f>IFERROR(WPI_RAW_DATA!AF246*WPI_data_prepped!$C245/WPI_data_prepped!$D245,0)</f>
        <v>1.2564140624999999E-2</v>
      </c>
      <c r="AH245">
        <f>IFERROR(WPI_RAW_DATA!AG246*WPI_data_prepped!$C245/WPI_data_prepped!$D245,0)</f>
        <v>1.3053398437499999E-2</v>
      </c>
      <c r="AI245">
        <f>IFERROR(WPI_RAW_DATA!AH246*WPI_data_prepped!$C245/WPI_data_prepped!$D245,0)</f>
        <v>1.3229531249999999E-2</v>
      </c>
      <c r="AJ245">
        <f>IFERROR(WPI_RAW_DATA!AI246*WPI_data_prepped!$C245/WPI_data_prepped!$D245,0)</f>
        <v>1.2769628906249999E-2</v>
      </c>
      <c r="AK245">
        <f>IFERROR(WPI_RAW_DATA!AJ246*WPI_data_prepped!$C245/WPI_data_prepped!$D245,0)</f>
        <v>1.2965332031249999E-2</v>
      </c>
      <c r="AL245">
        <f>IFERROR(WPI_RAW_DATA!AK246*WPI_data_prepped!$C245/WPI_data_prepped!$D245,0)</f>
        <v>1.3141464843749999E-2</v>
      </c>
      <c r="AM245">
        <f>IFERROR(WPI_RAW_DATA!AL246*WPI_data_prepped!$C245/WPI_data_prepped!$D245,0)</f>
        <v>1.24662890625E-2</v>
      </c>
      <c r="AN245">
        <f>IFERROR(WPI_RAW_DATA!AM246*WPI_data_prepped!$C245/WPI_data_prepped!$D245,0)</f>
        <v>1.3082753906249998E-2</v>
      </c>
      <c r="AO245">
        <f>IFERROR(WPI_RAW_DATA!AN246*WPI_data_prepped!$C245/WPI_data_prepped!$D245,0)</f>
        <v>1.275005859375E-2</v>
      </c>
      <c r="AP245">
        <f>IFERROR(WPI_RAW_DATA!AO246*WPI_data_prepped!$C245/WPI_data_prepped!$D245,0)</f>
        <v>1.3395878906249999E-2</v>
      </c>
      <c r="AQ245">
        <f>IFERROR(WPI_RAW_DATA!AP246*WPI_data_prepped!$C245/WPI_data_prepped!$D245,0)</f>
        <v>1.2984902343749999E-2</v>
      </c>
      <c r="AR245">
        <f>IFERROR(WPI_RAW_DATA!AQ246*WPI_data_prepped!$C245/WPI_data_prepped!$D245,0)</f>
        <v>1.3738359375E-2</v>
      </c>
      <c r="AS245">
        <f>IFERROR(WPI_RAW_DATA!AR246*WPI_data_prepped!$C245/WPI_data_prepped!$D245,0)</f>
        <v>1.4951718749999999E-2</v>
      </c>
      <c r="AT245">
        <f>IFERROR(WPI_RAW_DATA!AS246*WPI_data_prepped!$C245/WPI_data_prepped!$D245,0)</f>
        <v>1.3611152343749999E-2</v>
      </c>
      <c r="AU245">
        <f>IFERROR(WPI_RAW_DATA!AT246*WPI_data_prepped!$C245/WPI_data_prepped!$D245,0)</f>
        <v>1.3650292968749998E-2</v>
      </c>
      <c r="AV245">
        <f>IFERROR(WPI_RAW_DATA!AU246*WPI_data_prepped!$C245/WPI_data_prepped!$D245,0)</f>
        <v>1.4922363281249998E-2</v>
      </c>
      <c r="AW245">
        <f>IFERROR(WPI_RAW_DATA!AV246*WPI_data_prepped!$C245/WPI_data_prepped!$D245,0)</f>
        <v>1.3268671874999999E-2</v>
      </c>
      <c r="AX245">
        <f>IFERROR(WPI_RAW_DATA!AW246*WPI_data_prepped!$C245/WPI_data_prepped!$D245,0)</f>
        <v>1.4433105468749999E-2</v>
      </c>
      <c r="AY245">
        <f>IFERROR(WPI_RAW_DATA!AX246*WPI_data_prepped!$C245/WPI_data_prepped!$D245,0)</f>
        <v>1.509849609375E-2</v>
      </c>
      <c r="AZ245">
        <f>IFERROR(WPI_RAW_DATA!AY246*WPI_data_prepped!$C245/WPI_data_prepped!$D245,0)</f>
        <v>1.515720703125E-2</v>
      </c>
      <c r="BA245">
        <f>IFERROR(WPI_RAW_DATA!AZ246*WPI_data_prepped!$C245/WPI_data_prepped!$D245,0)</f>
        <v>1.3307812499999998E-2</v>
      </c>
      <c r="BB245">
        <f>IFERROR(WPI_RAW_DATA!BA246*WPI_data_prepped!$C245/WPI_data_prepped!$D245,0)</f>
        <v>1.3552441406249999E-2</v>
      </c>
      <c r="BC245">
        <f>IFERROR(WPI_RAW_DATA!BB246*WPI_data_prepped!$C245/WPI_data_prepped!$D245,0)</f>
        <v>1.4716874999999999E-2</v>
      </c>
      <c r="BD245">
        <f>IFERROR(WPI_RAW_DATA!BC246*WPI_data_prepped!$C245/WPI_data_prepped!$D245,0)</f>
        <v>1.4716874999999999E-2</v>
      </c>
      <c r="BE245">
        <f>IFERROR(WPI_RAW_DATA!BD246*WPI_data_prepped!$C245/WPI_data_prepped!$D245,0)</f>
        <v>1.54409765625E-2</v>
      </c>
      <c r="BF245">
        <f>IFERROR(WPI_RAW_DATA!BE246*WPI_data_prepped!$C245/WPI_data_prepped!$D245,0)</f>
        <v>1.48538671875E-2</v>
      </c>
      <c r="BG245">
        <f>IFERROR(WPI_RAW_DATA!BF246*WPI_data_prepped!$C245/WPI_data_prepped!$D245,0)</f>
        <v>1.4110195312499997E-2</v>
      </c>
      <c r="BH245">
        <f>IFERROR(WPI_RAW_DATA!BG246*WPI_data_prepped!$C245/WPI_data_prepped!$D245,0)</f>
        <v>1.3425234374999997E-2</v>
      </c>
      <c r="BI245">
        <f>IFERROR(WPI_RAW_DATA!BH246*WPI_data_prepped!$C245/WPI_data_prepped!$D245,0)</f>
        <v>1.4423320312499998E-2</v>
      </c>
      <c r="BJ245">
        <f>IFERROR(WPI_RAW_DATA!BI246*WPI_data_prepped!$C245/WPI_data_prepped!$D245,0)</f>
        <v>1.4208046874999996E-2</v>
      </c>
      <c r="BK245">
        <f>IFERROR(WPI_RAW_DATA!BJ246*WPI_data_prepped!$C245/WPI_data_prepped!$D245,0)</f>
        <v>1.4384179687499998E-2</v>
      </c>
      <c r="BL245">
        <f>IFERROR(WPI_RAW_DATA!BK246*WPI_data_prepped!$C245/WPI_data_prepped!$D245,0)</f>
        <v>1.4364609375E-2</v>
      </c>
      <c r="BM245">
        <f>IFERROR(WPI_RAW_DATA!BL246*WPI_data_prepped!$C245/WPI_data_prepped!$D245,0)</f>
        <v>1.4237402343749997E-2</v>
      </c>
      <c r="BN245">
        <f>IFERROR(WPI_RAW_DATA!BM246*WPI_data_prepped!$C245/WPI_data_prepped!$D245,0)</f>
        <v>1.4579882812499998E-2</v>
      </c>
      <c r="BO245">
        <f>IFERROR(WPI_RAW_DATA!BN246*WPI_data_prepped!$C245/WPI_data_prepped!$D245,0)</f>
        <v>1.3092539062499998E-2</v>
      </c>
      <c r="BP245">
        <f>IFERROR(WPI_RAW_DATA!BO246*WPI_data_prepped!$C245/WPI_data_prepped!$D245,0)</f>
        <v>1.3112109374999998E-2</v>
      </c>
      <c r="BQ245">
        <f>IFERROR(WPI_RAW_DATA!BP246*WPI_data_prepped!$C245/WPI_data_prepped!$D245,0)</f>
        <v>1.2984902343749999E-2</v>
      </c>
      <c r="BR245">
        <f>IFERROR(WPI_RAW_DATA!BQ246*WPI_data_prepped!$C245/WPI_data_prepped!$D245,0)</f>
        <v>1.2955546875E-2</v>
      </c>
      <c r="BS245">
        <f>IFERROR(WPI_RAW_DATA!BR246*WPI_data_prepped!$C245/WPI_data_prepped!$D245,0)</f>
        <v>1.2955546875E-2</v>
      </c>
      <c r="BT245">
        <f>IFERROR(WPI_RAW_DATA!BS246*WPI_data_prepped!$C245/WPI_data_prepped!$D245,0)</f>
        <v>1.338609375E-2</v>
      </c>
      <c r="BU245">
        <f>IFERROR(WPI_RAW_DATA!BT246*WPI_data_prepped!$C245/WPI_data_prepped!$D245,0)</f>
        <v>1.3219746093749998E-2</v>
      </c>
      <c r="BV245">
        <f>IFERROR(WPI_RAW_DATA!BU246*WPI_data_prepped!$C245/WPI_data_prepped!$D245,0)</f>
        <v>1.3180605468749997E-2</v>
      </c>
      <c r="BW245">
        <f>IFERROR(WPI_RAW_DATA!BV246*WPI_data_prepped!$C245/WPI_data_prepped!$D245,0)</f>
        <v>1.3346953124999998E-2</v>
      </c>
      <c r="BX245">
        <f>IFERROR(WPI_RAW_DATA!BW246*WPI_data_prepped!$C245/WPI_data_prepped!$D245,0)</f>
        <v>1.3503515624999999E-2</v>
      </c>
      <c r="BY245">
        <f>IFERROR(WPI_RAW_DATA!BX246*WPI_data_prepped!$C245/WPI_data_prepped!$D245,0)</f>
        <v>1.3650292968749998E-2</v>
      </c>
      <c r="BZ245">
        <f>IFERROR(WPI_RAW_DATA!BY246*WPI_data_prepped!$C245/WPI_data_prepped!$D245,0)</f>
        <v>1.3767714843749999E-2</v>
      </c>
      <c r="CA245">
        <f>IFERROR(WPI_RAW_DATA!BZ246*WPI_data_prepped!$C245/WPI_data_prepped!$D245,0)</f>
        <v>1.3767714843749999E-2</v>
      </c>
      <c r="CB245">
        <f>IFERROR(WPI_RAW_DATA!CA246*WPI_data_prepped!$C245/WPI_data_prepped!$D245,0)</f>
        <v>1.3728574218750001E-2</v>
      </c>
      <c r="CC245">
        <f>IFERROR(WPI_RAW_DATA!CB246*WPI_data_prepped!$C245/WPI_data_prepped!$D245,0)</f>
        <v>1.3650292968749998E-2</v>
      </c>
      <c r="CD245">
        <f>IFERROR(WPI_RAW_DATA!CC246*WPI_data_prepped!$C245/WPI_data_prepped!$D245,0)</f>
        <v>1.3650292968749998E-2</v>
      </c>
      <c r="CE245">
        <f>IFERROR(WPI_RAW_DATA!CD246*WPI_data_prepped!$C245/WPI_data_prepped!$D245,0)</f>
        <v>1.3650292968749998E-2</v>
      </c>
      <c r="CF245">
        <f>IFERROR(WPI_RAW_DATA!CE246*WPI_data_prepped!$C245/WPI_data_prepped!$D245,0)</f>
        <v>1.3650292968749998E-2</v>
      </c>
      <c r="CG245">
        <f>IFERROR(WPI_RAW_DATA!CF246*WPI_data_prepped!$C245/WPI_data_prepped!$D245,0)</f>
        <v>1.3650292968749998E-2</v>
      </c>
      <c r="CH245">
        <f>IFERROR(WPI_RAW_DATA!CG246*WPI_data_prepped!$C245/WPI_data_prepped!$D245,0)</f>
        <v>1.343501953125E-2</v>
      </c>
      <c r="CI245">
        <f>IFERROR(WPI_RAW_DATA!CH246*WPI_data_prepped!$C245/WPI_data_prepped!$D245,0)</f>
        <v>1.343501953125E-2</v>
      </c>
      <c r="CJ245">
        <f>IFERROR(WPI_RAW_DATA!CI246*WPI_data_prepped!$C245/WPI_data_prepped!$D245,0)</f>
        <v>1.3581796875E-2</v>
      </c>
      <c r="CK245">
        <f>IFERROR(WPI_RAW_DATA!CJ246*WPI_data_prepped!$C245/WPI_data_prepped!$D245,0)</f>
        <v>1.3640507812499999E-2</v>
      </c>
      <c r="CL245">
        <f>IFERROR(WPI_RAW_DATA!CK246*WPI_data_prepped!$C245/WPI_data_prepped!$D245,0)</f>
        <v>1.3689433593749998E-2</v>
      </c>
      <c r="CM245">
        <f>IFERROR(WPI_RAW_DATA!CL246*WPI_data_prepped!$C245/WPI_data_prepped!$D245,0)</f>
        <v>1.3689433593749998E-2</v>
      </c>
      <c r="CN245">
        <f>IFERROR(WPI_RAW_DATA!CM246*WPI_data_prepped!$C245/WPI_data_prepped!$D245,0)</f>
        <v>1.3718789062499997E-2</v>
      </c>
      <c r="CO245">
        <f>IFERROR(WPI_RAW_DATA!CN246*WPI_data_prepped!$C245/WPI_data_prepped!$D245,0)</f>
        <v>1.3718789062499997E-2</v>
      </c>
      <c r="CP245">
        <f>IFERROR(WPI_RAW_DATA!CO246*WPI_data_prepped!$C245/WPI_data_prepped!$D245,0)</f>
        <v>1.3738359375E-2</v>
      </c>
      <c r="CQ245">
        <f>IFERROR(WPI_RAW_DATA!CP246*WPI_data_prepped!$C245/WPI_data_prepped!$D245,0)</f>
        <v>1.3718789062499997E-2</v>
      </c>
      <c r="CR245">
        <f>IFERROR(WPI_RAW_DATA!CQ246*WPI_data_prepped!$C245/WPI_data_prepped!$D245,0)</f>
        <v>1.3718789062499997E-2</v>
      </c>
      <c r="CS245">
        <f>IFERROR(WPI_RAW_DATA!CR246*WPI_data_prepped!$C245/WPI_data_prepped!$D245,0)</f>
        <v>1.37970703125E-2</v>
      </c>
      <c r="CT245">
        <f>IFERROR(WPI_RAW_DATA!CS246*WPI_data_prepped!$C245/WPI_data_prepped!$D245,0)</f>
        <v>1.3865566406249998E-2</v>
      </c>
      <c r="CU245">
        <f>IFERROR(WPI_RAW_DATA!CT246*WPI_data_prepped!$C245/WPI_data_prepped!$D245,0)</f>
        <v>1.37970703125E-2</v>
      </c>
      <c r="CV245">
        <f>IFERROR(WPI_RAW_DATA!CU246*WPI_data_prepped!$C245/WPI_data_prepped!$D245,0)</f>
        <v>1.3845996093749998E-2</v>
      </c>
      <c r="CW245">
        <f>IFERROR(WPI_RAW_DATA!CV246*WPI_data_prepped!$C245/WPI_data_prepped!$D245,0)</f>
        <v>1.382642578125E-2</v>
      </c>
      <c r="CX245">
        <f>IFERROR(WPI_RAW_DATA!CW246*WPI_data_prepped!$C245/WPI_data_prepped!$D245,0)</f>
        <v>1.3787285156249999E-2</v>
      </c>
      <c r="CY245">
        <f>IFERROR(WPI_RAW_DATA!CX246*WPI_data_prepped!$C245/WPI_data_prepped!$D245,0)</f>
        <v>1.3787285156249999E-2</v>
      </c>
      <c r="CZ245">
        <f>IFERROR(WPI_RAW_DATA!CY246*WPI_data_prepped!$C245/WPI_data_prepped!$D245,0)</f>
        <v>1.39927734375E-2</v>
      </c>
      <c r="DA245">
        <f>IFERROR(WPI_RAW_DATA!CZ246*WPI_data_prepped!$C245/WPI_data_prepped!$D245,0)</f>
        <v>1.402212890625E-2</v>
      </c>
      <c r="DB245">
        <f>IFERROR(WPI_RAW_DATA!DA246*WPI_data_prepped!$C245/WPI_data_prepped!$D245,0)</f>
        <v>1.4002558593749997E-2</v>
      </c>
      <c r="DC245">
        <f>IFERROR(WPI_RAW_DATA!DB246*WPI_data_prepped!$C245/WPI_data_prepped!$D245,0)</f>
        <v>1.3943847656249998E-2</v>
      </c>
      <c r="DD245">
        <f>IFERROR(WPI_RAW_DATA!DC246*WPI_data_prepped!$C245/WPI_data_prepped!$D245,0)</f>
        <v>1.3894921874999999E-2</v>
      </c>
      <c r="DE245">
        <f>IFERROR(WPI_RAW_DATA!DD246*WPI_data_prepped!$C245/WPI_data_prepped!$D245,0)</f>
        <v>1.37970703125E-2</v>
      </c>
      <c r="DF245">
        <f>IFERROR(WPI_RAW_DATA!DE246*WPI_data_prepped!$C245/WPI_data_prepped!$D245,0)</f>
        <v>1.3748144531249999E-2</v>
      </c>
      <c r="DG245">
        <f>IFERROR(WPI_RAW_DATA!DF246*WPI_data_prepped!$C245/WPI_data_prepped!$D245,0)</f>
        <v>1.3669863281249996E-2</v>
      </c>
      <c r="DH245">
        <f>IFERROR(WPI_RAW_DATA!DG246*WPI_data_prepped!$C245/WPI_data_prepped!$D245,0)</f>
        <v>1.3464374999999997E-2</v>
      </c>
      <c r="DI245">
        <f>IFERROR(WPI_RAW_DATA!DH246*WPI_data_prepped!$C245/WPI_data_prepped!$D245,0)</f>
        <v>1.3180605468749997E-2</v>
      </c>
      <c r="DJ245">
        <f>IFERROR(WPI_RAW_DATA!DI246*WPI_data_prepped!$C245/WPI_data_prepped!$D245,0)</f>
        <v>1.3679648437499999E-2</v>
      </c>
      <c r="DK245">
        <f>IFERROR(WPI_RAW_DATA!DJ246*WPI_data_prepped!$C245/WPI_data_prepped!$D245,0)</f>
        <v>1.3699218749999997E-2</v>
      </c>
      <c r="DL245">
        <f>IFERROR(WPI_RAW_DATA!DK246*WPI_data_prepped!$C245/WPI_data_prepped!$D245,0)</f>
        <v>1.3366523437499998E-2</v>
      </c>
      <c r="DM245">
        <f>IFERROR(WPI_RAW_DATA!DL246*WPI_data_prepped!$C245/WPI_data_prepped!$D245,0)</f>
        <v>1.3298027343749999E-2</v>
      </c>
      <c r="DN245">
        <f>IFERROR(WPI_RAW_DATA!DM246*WPI_data_prepped!$C245/WPI_data_prepped!$D245,0)</f>
        <v>1.3356738281249999E-2</v>
      </c>
      <c r="DO245">
        <f>IFERROR(WPI_RAW_DATA!DN246*WPI_data_prepped!$C245/WPI_data_prepped!$D245,0)</f>
        <v>1.3121894531249997E-2</v>
      </c>
      <c r="DP245">
        <f>IFERROR(WPI_RAW_DATA!DO246*WPI_data_prepped!$C245/WPI_data_prepped!$D245,0)</f>
        <v>1.3131679687499996E-2</v>
      </c>
      <c r="DQ245">
        <f>IFERROR(WPI_RAW_DATA!DP246*WPI_data_prepped!$C245/WPI_data_prepped!$D245,0)</f>
        <v>1.3112109374999998E-2</v>
      </c>
      <c r="DR245">
        <f>IFERROR(WPI_RAW_DATA!DQ246*WPI_data_prepped!$C245/WPI_data_prepped!$D245,0)</f>
        <v>1.2975117187499999E-2</v>
      </c>
      <c r="DS245">
        <f>IFERROR(WPI_RAW_DATA!DR246*WPI_data_prepped!$C245/WPI_data_prepped!$D245,0)</f>
        <v>1.3170820312499998E-2</v>
      </c>
      <c r="DT245">
        <f>IFERROR(WPI_RAW_DATA!DS246*WPI_data_prepped!$C245/WPI_data_prepped!$D245,0)</f>
        <v>1.3170820312499998E-2</v>
      </c>
      <c r="DU245">
        <f>IFERROR(WPI_RAW_DATA!DT246*WPI_data_prepped!$C245/WPI_data_prepped!$D245,0)</f>
        <v>1.32882421875E-2</v>
      </c>
      <c r="DV245">
        <f>IFERROR(WPI_RAW_DATA!DU246*WPI_data_prepped!$C245/WPI_data_prepped!$D245,0)</f>
        <v>1.3180605468749997E-2</v>
      </c>
      <c r="DW245">
        <f>IFERROR(WPI_RAW_DATA!DV246*WPI_data_prepped!$C245/WPI_data_prepped!$D245,0)</f>
        <v>1.2710917968749999E-2</v>
      </c>
      <c r="DX245">
        <f>IFERROR(WPI_RAW_DATA!DW246*WPI_data_prepped!$C245/WPI_data_prepped!$D245,0)</f>
        <v>1.28968359375E-2</v>
      </c>
      <c r="DY245">
        <f>IFERROR(WPI_RAW_DATA!DX246*WPI_data_prepped!$C245/WPI_data_prepped!$D245,0)</f>
        <v>1.2808769531249998E-2</v>
      </c>
      <c r="DZ245">
        <f>IFERROR(WPI_RAW_DATA!DY246*WPI_data_prepped!$C245/WPI_data_prepped!$D245,0)</f>
        <v>1.2877265624999997E-2</v>
      </c>
      <c r="EA245">
        <f>IFERROR(WPI_RAW_DATA!DZ246*WPI_data_prepped!$C245/WPI_data_prepped!$D245,0)</f>
        <v>1.2808769531249998E-2</v>
      </c>
      <c r="EB245">
        <f>IFERROR(WPI_RAW_DATA!EA246*WPI_data_prepped!$C245/WPI_data_prepped!$D245,0)</f>
        <v>1.2652207031250001E-2</v>
      </c>
      <c r="EC245">
        <f>IFERROR(WPI_RAW_DATA!EB246*WPI_data_prepped!$C245/WPI_data_prepped!$D245,0)</f>
        <v>1.2632636718749998E-2</v>
      </c>
      <c r="ED245">
        <f>IFERROR(WPI_RAW_DATA!EC246*WPI_data_prepped!$C245/WPI_data_prepped!$D245,0)</f>
        <v>1.2505429687499998E-2</v>
      </c>
      <c r="EE245">
        <f>IFERROR(WPI_RAW_DATA!ED246*WPI_data_prepped!$C245/WPI_data_prepped!$D245,0)</f>
        <v>1.26619921875E-2</v>
      </c>
      <c r="EF245">
        <f>IFERROR(WPI_RAW_DATA!EE246*WPI_data_prepped!$C245/WPI_data_prepped!$D245,0)</f>
        <v>1.26619921875E-2</v>
      </c>
      <c r="EG245">
        <f>IFERROR(WPI_RAW_DATA!EF246*WPI_data_prepped!$C245/WPI_data_prepped!$D245,0)</f>
        <v>1.284791015625E-2</v>
      </c>
      <c r="EH245">
        <f>IFERROR(WPI_RAW_DATA!EG246*WPI_data_prepped!$C245/WPI_data_prepped!$D245,0)</f>
        <v>1.28968359375E-2</v>
      </c>
      <c r="EI245">
        <f>IFERROR(WPI_RAW_DATA!EH246*WPI_data_prepped!$C245/WPI_data_prepped!$D245,0)</f>
        <v>1.3072968749999999E-2</v>
      </c>
      <c r="EJ245">
        <f>IFERROR(WPI_RAW_DATA!EI246*WPI_data_prepped!$C245/WPI_data_prepped!$D245,0)</f>
        <v>1.3131679687499996E-2</v>
      </c>
      <c r="EK245">
        <f>IFERROR(WPI_RAW_DATA!EJ246*WPI_data_prepped!$C245/WPI_data_prepped!$D245,0)</f>
        <v>1.3307812499999998E-2</v>
      </c>
      <c r="EL245">
        <f>IFERROR(WPI_RAW_DATA!EK246*WPI_data_prepped!$C245/WPI_data_prepped!$D245,0)</f>
        <v>1.3151249999999998E-2</v>
      </c>
      <c r="EM245">
        <f>IFERROR(WPI_RAW_DATA!EL246*WPI_data_prepped!$C245/WPI_data_prepped!$D245,0)</f>
        <v>1.2740273437499998E-2</v>
      </c>
    </row>
    <row r="246" spans="1:143" x14ac:dyDescent="0.35">
      <c r="A246" s="8" t="s">
        <v>387</v>
      </c>
      <c r="B246" s="4">
        <v>1306030001</v>
      </c>
      <c r="C246" s="4">
        <v>0.20737</v>
      </c>
      <c r="D246" s="4">
        <v>102.5</v>
      </c>
      <c r="E246">
        <f>IFERROR(WPI_RAW_DATA!D247*WPI_data_prepped!$C246/WPI_data_prepped!$D246,0)</f>
        <v>0.20737</v>
      </c>
      <c r="F246">
        <f>IFERROR(WPI_RAW_DATA!E247*WPI_data_prepped!$C246/WPI_data_prepped!$D246,0)</f>
        <v>0.20898849756097559</v>
      </c>
      <c r="G246">
        <f>IFERROR(WPI_RAW_DATA!F247*WPI_data_prepped!$C246/WPI_data_prepped!$D246,0)</f>
        <v>0.21222549268292684</v>
      </c>
      <c r="H246">
        <f>IFERROR(WPI_RAW_DATA!G247*WPI_data_prepped!$C246/WPI_data_prepped!$D246,0)</f>
        <v>0.21000005853658535</v>
      </c>
      <c r="I246">
        <f>IFERROR(WPI_RAW_DATA!H247*WPI_data_prepped!$C246/WPI_data_prepped!$D246,0)</f>
        <v>0.21141624390243904</v>
      </c>
      <c r="J246">
        <f>IFERROR(WPI_RAW_DATA!I247*WPI_data_prepped!$C246/WPI_data_prepped!$D246,0)</f>
        <v>0.20919080975609755</v>
      </c>
      <c r="K246">
        <f>IFERROR(WPI_RAW_DATA!J247*WPI_data_prepped!$C246/WPI_data_prepped!$D246,0)</f>
        <v>0.20635843902439024</v>
      </c>
      <c r="L246">
        <f>IFERROR(WPI_RAW_DATA!K247*WPI_data_prepped!$C246/WPI_data_prepped!$D246,0)</f>
        <v>0.20797693658536587</v>
      </c>
      <c r="M246">
        <f>IFERROR(WPI_RAW_DATA!L247*WPI_data_prepped!$C246/WPI_data_prepped!$D246,0)</f>
        <v>0.20797693658536587</v>
      </c>
      <c r="N246">
        <f>IFERROR(WPI_RAW_DATA!M247*WPI_data_prepped!$C246/WPI_data_prepped!$D246,0)</f>
        <v>0.20737</v>
      </c>
      <c r="O246">
        <f>IFERROR(WPI_RAW_DATA!N247*WPI_data_prepped!$C246/WPI_data_prepped!$D246,0)</f>
        <v>0.21020237073170733</v>
      </c>
      <c r="P246">
        <f>IFERROR(WPI_RAW_DATA!O247*WPI_data_prepped!$C246/WPI_data_prepped!$D246,0)</f>
        <v>0.21040468292682926</v>
      </c>
      <c r="Q246">
        <f>IFERROR(WPI_RAW_DATA!P247*WPI_data_prepped!$C246/WPI_data_prepped!$D246,0)</f>
        <v>0.21404630243902439</v>
      </c>
      <c r="R246">
        <f>IFERROR(WPI_RAW_DATA!Q247*WPI_data_prepped!$C246/WPI_data_prepped!$D246,0)</f>
        <v>0.21809254634146338</v>
      </c>
      <c r="S246">
        <f>IFERROR(WPI_RAW_DATA!R247*WPI_data_prepped!$C246/WPI_data_prepped!$D246,0)</f>
        <v>0.22011566829268292</v>
      </c>
      <c r="T246">
        <f>IFERROR(WPI_RAW_DATA!S247*WPI_data_prepped!$C246/WPI_data_prepped!$D246,0)</f>
        <v>0.22153185365853656</v>
      </c>
      <c r="U246">
        <f>IFERROR(WPI_RAW_DATA!T247*WPI_data_prepped!$C246/WPI_data_prepped!$D246,0)</f>
        <v>0.22841046829268291</v>
      </c>
      <c r="V246">
        <f>IFERROR(WPI_RAW_DATA!U247*WPI_data_prepped!$C246/WPI_data_prepped!$D246,0)</f>
        <v>0.23164746341463413</v>
      </c>
      <c r="W246">
        <f>IFERROR(WPI_RAW_DATA!V247*WPI_data_prepped!$C246/WPI_data_prepped!$D246,0)</f>
        <v>0.2255780975609756</v>
      </c>
      <c r="X246">
        <f>IFERROR(WPI_RAW_DATA!W247*WPI_data_prepped!$C246/WPI_data_prepped!$D246,0)</f>
        <v>0.22658965853658536</v>
      </c>
      <c r="Y246">
        <f>IFERROR(WPI_RAW_DATA!X247*WPI_data_prepped!$C246/WPI_data_prepped!$D246,0)</f>
        <v>0.22739890731707318</v>
      </c>
      <c r="Z246">
        <f>IFERROR(WPI_RAW_DATA!Y247*WPI_data_prepped!$C246/WPI_data_prepped!$D246,0)</f>
        <v>0.22719659512195123</v>
      </c>
      <c r="AA246">
        <f>IFERROR(WPI_RAW_DATA!Z247*WPI_data_prepped!$C246/WPI_data_prepped!$D246,0)</f>
        <v>0.22578040975609753</v>
      </c>
      <c r="AB246">
        <f>IFERROR(WPI_RAW_DATA!AA247*WPI_data_prepped!$C246/WPI_data_prepped!$D246,0)</f>
        <v>0.22719659512195123</v>
      </c>
      <c r="AC246">
        <f>IFERROR(WPI_RAW_DATA!AB247*WPI_data_prepped!$C246/WPI_data_prepped!$D246,0)</f>
        <v>0.23488445853658535</v>
      </c>
      <c r="AD246">
        <f>IFERROR(WPI_RAW_DATA!AC247*WPI_data_prepped!$C246/WPI_data_prepped!$D246,0)</f>
        <v>0.23326596097560975</v>
      </c>
      <c r="AE246">
        <f>IFERROR(WPI_RAW_DATA!AD247*WPI_data_prepped!$C246/WPI_data_prepped!$D246,0)</f>
        <v>0.2358960195121951</v>
      </c>
      <c r="AF246">
        <f>IFERROR(WPI_RAW_DATA!AE247*WPI_data_prepped!$C246/WPI_data_prepped!$D246,0)</f>
        <v>0.23468214634146339</v>
      </c>
      <c r="AG246">
        <f>IFERROR(WPI_RAW_DATA!AF247*WPI_data_prepped!$C246/WPI_data_prepped!$D246,0)</f>
        <v>0.23771682926829268</v>
      </c>
      <c r="AH246">
        <f>IFERROR(WPI_RAW_DATA!AG247*WPI_data_prepped!$C246/WPI_data_prepped!$D246,0)</f>
        <v>0.23346827317073171</v>
      </c>
      <c r="AI246">
        <f>IFERROR(WPI_RAW_DATA!AH247*WPI_data_prepped!$C246/WPI_data_prepped!$D246,0)</f>
        <v>0.23771682926829268</v>
      </c>
      <c r="AJ246">
        <f>IFERROR(WPI_RAW_DATA!AI247*WPI_data_prepped!$C246/WPI_data_prepped!$D246,0)</f>
        <v>0.2358960195121951</v>
      </c>
      <c r="AK246">
        <f>IFERROR(WPI_RAW_DATA!AJ247*WPI_data_prepped!$C246/WPI_data_prepped!$D246,0)</f>
        <v>0.2322544</v>
      </c>
      <c r="AL246">
        <f>IFERROR(WPI_RAW_DATA!AK247*WPI_data_prepped!$C246/WPI_data_prepped!$D246,0)</f>
        <v>0.23023127804878049</v>
      </c>
      <c r="AM246">
        <f>IFERROR(WPI_RAW_DATA!AL247*WPI_data_prepped!$C246/WPI_data_prepped!$D246,0)</f>
        <v>0.22679197073170732</v>
      </c>
      <c r="AN246">
        <f>IFERROR(WPI_RAW_DATA!AM247*WPI_data_prepped!$C246/WPI_data_prepped!$D246,0)</f>
        <v>0.22497116097560974</v>
      </c>
      <c r="AO246">
        <f>IFERROR(WPI_RAW_DATA!AN247*WPI_data_prepped!$C246/WPI_data_prepped!$D246,0)</f>
        <v>0.22497116097560974</v>
      </c>
      <c r="AP246">
        <f>IFERROR(WPI_RAW_DATA!AO247*WPI_data_prepped!$C246/WPI_data_prepped!$D246,0)</f>
        <v>0.22881509268292682</v>
      </c>
      <c r="AQ246">
        <f>IFERROR(WPI_RAW_DATA!AP247*WPI_data_prepped!$C246/WPI_data_prepped!$D246,0)</f>
        <v>0.23569370731707318</v>
      </c>
      <c r="AR246">
        <f>IFERROR(WPI_RAW_DATA!AQ247*WPI_data_prepped!$C246/WPI_data_prepped!$D246,0)</f>
        <v>0.23872839024390244</v>
      </c>
      <c r="AS246">
        <f>IFERROR(WPI_RAW_DATA!AR247*WPI_data_prepped!$C246/WPI_data_prepped!$D246,0)</f>
        <v>0.23913301463414635</v>
      </c>
      <c r="AT246">
        <f>IFERROR(WPI_RAW_DATA!AS247*WPI_data_prepped!$C246/WPI_data_prepped!$D246,0)</f>
        <v>0.23953763902439024</v>
      </c>
      <c r="AU246">
        <f>IFERROR(WPI_RAW_DATA!AT247*WPI_data_prepped!$C246/WPI_data_prepped!$D246,0)</f>
        <v>0.23690758048780486</v>
      </c>
      <c r="AV246">
        <f>IFERROR(WPI_RAW_DATA!AU247*WPI_data_prepped!$C246/WPI_data_prepped!$D246,0)</f>
        <v>0.23650295609756097</v>
      </c>
      <c r="AW246">
        <f>IFERROR(WPI_RAW_DATA!AV247*WPI_data_prepped!$C246/WPI_data_prepped!$D246,0)</f>
        <v>0.23973995121951219</v>
      </c>
      <c r="AX246">
        <f>IFERROR(WPI_RAW_DATA!AW247*WPI_data_prepped!$C246/WPI_data_prepped!$D246,0)</f>
        <v>0.24580931707317072</v>
      </c>
      <c r="AY246">
        <f>IFERROR(WPI_RAW_DATA!AX247*WPI_data_prepped!$C246/WPI_data_prepped!$D246,0)</f>
        <v>0.24560700487804879</v>
      </c>
      <c r="AZ246">
        <f>IFERROR(WPI_RAW_DATA!AY247*WPI_data_prepped!$C246/WPI_data_prepped!$D246,0)</f>
        <v>0.24601162926829268</v>
      </c>
      <c r="BA246">
        <f>IFERROR(WPI_RAW_DATA!AZ247*WPI_data_prepped!$C246/WPI_data_prepped!$D246,0)</f>
        <v>0.25309255609756093</v>
      </c>
      <c r="BB246">
        <f>IFERROR(WPI_RAW_DATA!BA247*WPI_data_prepped!$C246/WPI_data_prepped!$D246,0)</f>
        <v>0.2520809951219512</v>
      </c>
      <c r="BC246">
        <f>IFERROR(WPI_RAW_DATA!BB247*WPI_data_prepped!$C246/WPI_data_prepped!$D246,0)</f>
        <v>0.25268793170731707</v>
      </c>
      <c r="BD246">
        <f>IFERROR(WPI_RAW_DATA!BC247*WPI_data_prepped!$C246/WPI_data_prepped!$D246,0)</f>
        <v>0.2555203024390244</v>
      </c>
      <c r="BE246">
        <f>IFERROR(WPI_RAW_DATA!BD247*WPI_data_prepped!$C246/WPI_data_prepped!$D246,0)</f>
        <v>0.25046249756097561</v>
      </c>
      <c r="BF246">
        <f>IFERROR(WPI_RAW_DATA!BE247*WPI_data_prepped!$C246/WPI_data_prepped!$D246,0)</f>
        <v>0.25653186341463413</v>
      </c>
      <c r="BG246">
        <f>IFERROR(WPI_RAW_DATA!BF247*WPI_data_prepped!$C246/WPI_data_prepped!$D246,0)</f>
        <v>0.25248561951219511</v>
      </c>
      <c r="BH246">
        <f>IFERROR(WPI_RAW_DATA!BG247*WPI_data_prepped!$C246/WPI_data_prepped!$D246,0)</f>
        <v>0.25248561951219511</v>
      </c>
      <c r="BI246">
        <f>IFERROR(WPI_RAW_DATA!BH247*WPI_data_prepped!$C246/WPI_data_prepped!$D246,0)</f>
        <v>0.24459544390243904</v>
      </c>
      <c r="BJ246">
        <f>IFERROR(WPI_RAW_DATA!BI247*WPI_data_prepped!$C246/WPI_data_prepped!$D246,0)</f>
        <v>0.24317925853658537</v>
      </c>
      <c r="BK246">
        <f>IFERROR(WPI_RAW_DATA!BJ247*WPI_data_prepped!$C246/WPI_data_prepped!$D246,0)</f>
        <v>0.24398850731707317</v>
      </c>
      <c r="BL246">
        <f>IFERROR(WPI_RAW_DATA!BK247*WPI_data_prepped!$C246/WPI_data_prepped!$D246,0)</f>
        <v>0.24257232195121953</v>
      </c>
      <c r="BM246">
        <f>IFERROR(WPI_RAW_DATA!BL247*WPI_data_prepped!$C246/WPI_data_prepped!$D246,0)</f>
        <v>0.24156076097560975</v>
      </c>
      <c r="BN246">
        <f>IFERROR(WPI_RAW_DATA!BM247*WPI_data_prepped!$C246/WPI_data_prepped!$D246,0)</f>
        <v>0.24297694634146341</v>
      </c>
      <c r="BO246">
        <f>IFERROR(WPI_RAW_DATA!BN247*WPI_data_prepped!$C246/WPI_data_prepped!$D246,0)</f>
        <v>0.24257232195121953</v>
      </c>
      <c r="BP246">
        <f>IFERROR(WPI_RAW_DATA!BO247*WPI_data_prepped!$C246/WPI_data_prepped!$D246,0)</f>
        <v>0.24924862439024389</v>
      </c>
      <c r="BQ246">
        <f>IFERROR(WPI_RAW_DATA!BP247*WPI_data_prepped!$C246/WPI_data_prepped!$D246,0)</f>
        <v>0.24864168780487805</v>
      </c>
      <c r="BR246">
        <f>IFERROR(WPI_RAW_DATA!BQ247*WPI_data_prepped!$C246/WPI_data_prepped!$D246,0)</f>
        <v>0.24803475121951221</v>
      </c>
      <c r="BS246">
        <f>IFERROR(WPI_RAW_DATA!BR247*WPI_data_prepped!$C246/WPI_data_prepped!$D246,0)</f>
        <v>0.24601162926829268</v>
      </c>
      <c r="BT246">
        <f>IFERROR(WPI_RAW_DATA!BS247*WPI_data_prepped!$C246/WPI_data_prepped!$D246,0)</f>
        <v>0.24783243902439026</v>
      </c>
      <c r="BU246">
        <f>IFERROR(WPI_RAW_DATA!BT247*WPI_data_prepped!$C246/WPI_data_prepped!$D246,0)</f>
        <v>0.25086712195121952</v>
      </c>
      <c r="BV246">
        <f>IFERROR(WPI_RAW_DATA!BU247*WPI_data_prepped!$C246/WPI_data_prepped!$D246,0)</f>
        <v>0.25086712195121952</v>
      </c>
      <c r="BW246">
        <f>IFERROR(WPI_RAW_DATA!BV247*WPI_data_prepped!$C246/WPI_data_prepped!$D246,0)</f>
        <v>0.25228330731707316</v>
      </c>
      <c r="BX246">
        <f>IFERROR(WPI_RAW_DATA!BW247*WPI_data_prepped!$C246/WPI_data_prepped!$D246,0)</f>
        <v>0.25228330731707316</v>
      </c>
      <c r="BY246">
        <f>IFERROR(WPI_RAW_DATA!BX247*WPI_data_prepped!$C246/WPI_data_prepped!$D246,0)</f>
        <v>0.25349718048780484</v>
      </c>
      <c r="BZ246">
        <f>IFERROR(WPI_RAW_DATA!BY247*WPI_data_prepped!$C246/WPI_data_prepped!$D246,0)</f>
        <v>0.24985556097560976</v>
      </c>
      <c r="CA246">
        <f>IFERROR(WPI_RAW_DATA!BZ247*WPI_data_prepped!$C246/WPI_data_prepped!$D246,0)</f>
        <v>0.25248561951219511</v>
      </c>
      <c r="CB246">
        <f>IFERROR(WPI_RAW_DATA!CA247*WPI_data_prepped!$C246/WPI_data_prepped!$D246,0)</f>
        <v>0.25369949268292685</v>
      </c>
      <c r="CC246">
        <f>IFERROR(WPI_RAW_DATA!CB247*WPI_data_prepped!$C246/WPI_data_prepped!$D246,0)</f>
        <v>0.25289024390243903</v>
      </c>
      <c r="CD246">
        <f>IFERROR(WPI_RAW_DATA!CC247*WPI_data_prepped!$C246/WPI_data_prepped!$D246,0)</f>
        <v>0.25511567804878049</v>
      </c>
      <c r="CE246">
        <f>IFERROR(WPI_RAW_DATA!CD247*WPI_data_prepped!$C246/WPI_data_prepped!$D246,0)</f>
        <v>0.25147405853658539</v>
      </c>
      <c r="CF246">
        <f>IFERROR(WPI_RAW_DATA!CE247*WPI_data_prepped!$C246/WPI_data_prepped!$D246,0)</f>
        <v>0.2520809951219512</v>
      </c>
      <c r="CG246">
        <f>IFERROR(WPI_RAW_DATA!CF247*WPI_data_prepped!$C246/WPI_data_prepped!$D246,0)</f>
        <v>0.25167637073170734</v>
      </c>
      <c r="CH246">
        <f>IFERROR(WPI_RAW_DATA!CG247*WPI_data_prepped!$C246/WPI_data_prepped!$D246,0)</f>
        <v>0.25430642926829267</v>
      </c>
      <c r="CI246">
        <f>IFERROR(WPI_RAW_DATA!CH247*WPI_data_prepped!$C246/WPI_data_prepped!$D246,0)</f>
        <v>0.25268793170731707</v>
      </c>
      <c r="CJ246">
        <f>IFERROR(WPI_RAW_DATA!CI247*WPI_data_prepped!$C246/WPI_data_prepped!$D246,0)</f>
        <v>0.25349718048780484</v>
      </c>
      <c r="CK246">
        <f>IFERROR(WPI_RAW_DATA!CJ247*WPI_data_prepped!$C246/WPI_data_prepped!$D246,0)</f>
        <v>0.24924862439024389</v>
      </c>
      <c r="CL246">
        <f>IFERROR(WPI_RAW_DATA!CK247*WPI_data_prepped!$C246/WPI_data_prepped!$D246,0)</f>
        <v>0.24459544390243904</v>
      </c>
      <c r="CM246">
        <f>IFERROR(WPI_RAW_DATA!CL247*WPI_data_prepped!$C246/WPI_data_prepped!$D246,0)</f>
        <v>0.24196538536585363</v>
      </c>
      <c r="CN246">
        <f>IFERROR(WPI_RAW_DATA!CM247*WPI_data_prepped!$C246/WPI_data_prepped!$D246,0)</f>
        <v>0.24115613658536586</v>
      </c>
      <c r="CO246">
        <f>IFERROR(WPI_RAW_DATA!CN247*WPI_data_prepped!$C246/WPI_data_prepped!$D246,0)</f>
        <v>0.24196538536585363</v>
      </c>
      <c r="CP246">
        <f>IFERROR(WPI_RAW_DATA!CO247*WPI_data_prepped!$C246/WPI_data_prepped!$D246,0)</f>
        <v>0.24439313170731708</v>
      </c>
      <c r="CQ246">
        <f>IFERROR(WPI_RAW_DATA!CP247*WPI_data_prepped!$C246/WPI_data_prepped!$D246,0)</f>
        <v>0.24237000975609754</v>
      </c>
      <c r="CR246">
        <f>IFERROR(WPI_RAW_DATA!CQ247*WPI_data_prepped!$C246/WPI_data_prepped!$D246,0)</f>
        <v>0.24580931707317072</v>
      </c>
      <c r="CS246">
        <f>IFERROR(WPI_RAW_DATA!CR247*WPI_data_prepped!$C246/WPI_data_prepped!$D246,0)</f>
        <v>0.24297694634146341</v>
      </c>
      <c r="CT246">
        <f>IFERROR(WPI_RAW_DATA!CS247*WPI_data_prepped!$C246/WPI_data_prepped!$D246,0)</f>
        <v>0.24054920000000002</v>
      </c>
      <c r="CU246">
        <f>IFERROR(WPI_RAW_DATA!CT247*WPI_data_prepped!$C246/WPI_data_prepped!$D246,0)</f>
        <v>0.23994226341463415</v>
      </c>
      <c r="CV246">
        <f>IFERROR(WPI_RAW_DATA!CU247*WPI_data_prepped!$C246/WPI_data_prepped!$D246,0)</f>
        <v>0.23771682926829268</v>
      </c>
      <c r="CW246">
        <f>IFERROR(WPI_RAW_DATA!CV247*WPI_data_prepped!$C246/WPI_data_prepped!$D246,0)</f>
        <v>0.23812145365853657</v>
      </c>
      <c r="CX246">
        <f>IFERROR(WPI_RAW_DATA!CW247*WPI_data_prepped!$C246/WPI_data_prepped!$D246,0)</f>
        <v>0.24216769756097561</v>
      </c>
      <c r="CY246">
        <f>IFERROR(WPI_RAW_DATA!CX247*WPI_data_prepped!$C246/WPI_data_prepped!$D246,0)</f>
        <v>0.24034688780487803</v>
      </c>
      <c r="CZ246">
        <f>IFERROR(WPI_RAW_DATA!CY247*WPI_data_prepped!$C246/WPI_data_prepped!$D246,0)</f>
        <v>0.24358388292682928</v>
      </c>
      <c r="DA246">
        <f>IFERROR(WPI_RAW_DATA!CZ247*WPI_data_prepped!$C246/WPI_data_prepped!$D246,0)</f>
        <v>0.24378619512195121</v>
      </c>
      <c r="DB246">
        <f>IFERROR(WPI_RAW_DATA!DA247*WPI_data_prepped!$C246/WPI_data_prepped!$D246,0)</f>
        <v>0.24540469268292681</v>
      </c>
      <c r="DC246">
        <f>IFERROR(WPI_RAW_DATA!DB247*WPI_data_prepped!$C246/WPI_data_prepped!$D246,0)</f>
        <v>0.24216769756097561</v>
      </c>
      <c r="DD246">
        <f>IFERROR(WPI_RAW_DATA!DC247*WPI_data_prepped!$C246/WPI_data_prepped!$D246,0)</f>
        <v>0.24439313170731708</v>
      </c>
      <c r="DE246">
        <f>IFERROR(WPI_RAW_DATA!DD247*WPI_data_prepped!$C246/WPI_data_prepped!$D246,0)</f>
        <v>0.24540469268292681</v>
      </c>
      <c r="DF246">
        <f>IFERROR(WPI_RAW_DATA!DE247*WPI_data_prepped!$C246/WPI_data_prepped!$D246,0)</f>
        <v>0.24601162926829268</v>
      </c>
      <c r="DG246">
        <f>IFERROR(WPI_RAW_DATA!DF247*WPI_data_prepped!$C246/WPI_data_prepped!$D246,0)</f>
        <v>0.24156076097560975</v>
      </c>
      <c r="DH246">
        <f>IFERROR(WPI_RAW_DATA!DG247*WPI_data_prepped!$C246/WPI_data_prepped!$D246,0)</f>
        <v>0.24075151219512195</v>
      </c>
      <c r="DI246">
        <f>IFERROR(WPI_RAW_DATA!DH247*WPI_data_prepped!$C246/WPI_data_prepped!$D246,0)</f>
        <v>0.23953763902439024</v>
      </c>
      <c r="DJ246">
        <f>IFERROR(WPI_RAW_DATA!DI247*WPI_data_prepped!$C246/WPI_data_prepped!$D246,0)</f>
        <v>0.24014457560975611</v>
      </c>
      <c r="DK246">
        <f>IFERROR(WPI_RAW_DATA!DJ247*WPI_data_prepped!$C246/WPI_data_prepped!$D246,0)</f>
        <v>0.23083821463414633</v>
      </c>
      <c r="DL246">
        <f>IFERROR(WPI_RAW_DATA!DK247*WPI_data_prepped!$C246/WPI_data_prepped!$D246,0)</f>
        <v>0.23083821463414633</v>
      </c>
      <c r="DM246">
        <f>IFERROR(WPI_RAW_DATA!DL247*WPI_data_prepped!$C246/WPI_data_prepped!$D246,0)</f>
        <v>0.23488445853658535</v>
      </c>
      <c r="DN246">
        <f>IFERROR(WPI_RAW_DATA!DM247*WPI_data_prepped!$C246/WPI_data_prepped!$D246,0)</f>
        <v>0.2338728975609756</v>
      </c>
      <c r="DO246">
        <f>IFERROR(WPI_RAW_DATA!DN247*WPI_data_prepped!$C246/WPI_data_prepped!$D246,0)</f>
        <v>0.23407520975609758</v>
      </c>
      <c r="DP246">
        <f>IFERROR(WPI_RAW_DATA!DO247*WPI_data_prepped!$C246/WPI_data_prepped!$D246,0)</f>
        <v>0.23346827317073171</v>
      </c>
      <c r="DQ246">
        <f>IFERROR(WPI_RAW_DATA!DP247*WPI_data_prepped!$C246/WPI_data_prepped!$D246,0)</f>
        <v>0.23650295609756097</v>
      </c>
      <c r="DR246">
        <f>IFERROR(WPI_RAW_DATA!DQ247*WPI_data_prepped!$C246/WPI_data_prepped!$D246,0)</f>
        <v>0.23710989268292684</v>
      </c>
      <c r="DS246">
        <f>IFERROR(WPI_RAW_DATA!DR247*WPI_data_prepped!$C246/WPI_data_prepped!$D246,0)</f>
        <v>0.23630064390243902</v>
      </c>
      <c r="DT246">
        <f>IFERROR(WPI_RAW_DATA!DS247*WPI_data_prepped!$C246/WPI_data_prepped!$D246,0)</f>
        <v>0.23731220487804877</v>
      </c>
      <c r="DU246">
        <f>IFERROR(WPI_RAW_DATA!DT247*WPI_data_prepped!$C246/WPI_data_prepped!$D246,0)</f>
        <v>0.23872839024390244</v>
      </c>
      <c r="DV246">
        <f>IFERROR(WPI_RAW_DATA!DU247*WPI_data_prepped!$C246/WPI_data_prepped!$D246,0)</f>
        <v>0.24196538536585363</v>
      </c>
      <c r="DW246">
        <f>IFERROR(WPI_RAW_DATA!DV247*WPI_data_prepped!$C246/WPI_data_prepped!$D246,0)</f>
        <v>0.24702319024390243</v>
      </c>
      <c r="DX246">
        <f>IFERROR(WPI_RAW_DATA!DW247*WPI_data_prepped!$C246/WPI_data_prepped!$D246,0)</f>
        <v>0.24783243902439026</v>
      </c>
      <c r="DY246">
        <f>IFERROR(WPI_RAW_DATA!DX247*WPI_data_prepped!$C246/WPI_data_prepped!$D246,0)</f>
        <v>0.25066480975609756</v>
      </c>
      <c r="DZ246">
        <f>IFERROR(WPI_RAW_DATA!DY247*WPI_data_prepped!$C246/WPI_data_prepped!$D246,0)</f>
        <v>0.25187868292682924</v>
      </c>
      <c r="EA246">
        <f>IFERROR(WPI_RAW_DATA!DZ247*WPI_data_prepped!$C246/WPI_data_prepped!$D246,0)</f>
        <v>0.2520809951219512</v>
      </c>
      <c r="EB246">
        <f>IFERROR(WPI_RAW_DATA!EA247*WPI_data_prepped!$C246/WPI_data_prepped!$D246,0)</f>
        <v>0.25167637073170734</v>
      </c>
      <c r="EC246">
        <f>IFERROR(WPI_RAW_DATA!EB247*WPI_data_prepped!$C246/WPI_data_prepped!$D246,0)</f>
        <v>0.24803475121951221</v>
      </c>
      <c r="ED246">
        <f>IFERROR(WPI_RAW_DATA!EC247*WPI_data_prepped!$C246/WPI_data_prepped!$D246,0)</f>
        <v>0.24864168780487805</v>
      </c>
      <c r="EE246">
        <f>IFERROR(WPI_RAW_DATA!ED247*WPI_data_prepped!$C246/WPI_data_prepped!$D246,0)</f>
        <v>0.24843937560975607</v>
      </c>
      <c r="EF246">
        <f>IFERROR(WPI_RAW_DATA!EE247*WPI_data_prepped!$C246/WPI_data_prepped!$D246,0)</f>
        <v>0.25127174634146343</v>
      </c>
      <c r="EG246">
        <f>IFERROR(WPI_RAW_DATA!EF247*WPI_data_prepped!$C246/WPI_data_prepped!$D246,0)</f>
        <v>0.25066480975609756</v>
      </c>
      <c r="EH246">
        <f>IFERROR(WPI_RAW_DATA!EG247*WPI_data_prepped!$C246/WPI_data_prepped!$D246,0)</f>
        <v>0.25167637073170734</v>
      </c>
      <c r="EI246">
        <f>IFERROR(WPI_RAW_DATA!EH247*WPI_data_prepped!$C246/WPI_data_prepped!$D246,0)</f>
        <v>0.25167637073170734</v>
      </c>
      <c r="EJ246">
        <f>IFERROR(WPI_RAW_DATA!EI247*WPI_data_prepped!$C246/WPI_data_prepped!$D246,0)</f>
        <v>0.25491336585365854</v>
      </c>
      <c r="EK246">
        <f>IFERROR(WPI_RAW_DATA!EJ247*WPI_data_prepped!$C246/WPI_data_prepped!$D246,0)</f>
        <v>0.25491336585365854</v>
      </c>
      <c r="EL246">
        <f>IFERROR(WPI_RAW_DATA!EK247*WPI_data_prepped!$C246/WPI_data_prepped!$D246,0)</f>
        <v>0.25349718048780484</v>
      </c>
      <c r="EM246">
        <f>IFERROR(WPI_RAW_DATA!EL247*WPI_data_prepped!$C246/WPI_data_prepped!$D246,0)</f>
        <v>0.25430642926829267</v>
      </c>
    </row>
    <row r="247" spans="1:143" x14ac:dyDescent="0.35">
      <c r="A247" s="7" t="s">
        <v>388</v>
      </c>
      <c r="B247" s="3">
        <v>1307010001</v>
      </c>
      <c r="C247" s="3">
        <v>5.4440000000000002E-2</v>
      </c>
      <c r="D247" s="3">
        <v>113.3</v>
      </c>
      <c r="E247">
        <f>IFERROR(WPI_RAW_DATA!D248*WPI_data_prepped!$C247/WPI_data_prepped!$D247,0)</f>
        <v>5.4440000000000002E-2</v>
      </c>
      <c r="F247">
        <f>IFERROR(WPI_RAW_DATA!E248*WPI_data_prepped!$C247/WPI_data_prepped!$D247,0)</f>
        <v>5.4007555163283323E-2</v>
      </c>
      <c r="G247">
        <f>IFERROR(WPI_RAW_DATA!F248*WPI_data_prepped!$C247/WPI_data_prepped!$D247,0)</f>
        <v>5.3767308031774055E-2</v>
      </c>
      <c r="H247">
        <f>IFERROR(WPI_RAW_DATA!G248*WPI_data_prepped!$C247/WPI_data_prepped!$D247,0)</f>
        <v>5.7419064430714921E-2</v>
      </c>
      <c r="I247">
        <f>IFERROR(WPI_RAW_DATA!H248*WPI_data_prepped!$C247/WPI_data_prepped!$D247,0)</f>
        <v>5.5112691968225956E-2</v>
      </c>
      <c r="J247">
        <f>IFERROR(WPI_RAW_DATA!I248*WPI_data_prepped!$C247/WPI_data_prepped!$D247,0)</f>
        <v>5.189338040600177E-2</v>
      </c>
      <c r="K247">
        <f>IFERROR(WPI_RAW_DATA!J248*WPI_data_prepped!$C247/WPI_data_prepped!$D247,0)</f>
        <v>4.9394810238305387E-2</v>
      </c>
      <c r="L247">
        <f>IFERROR(WPI_RAW_DATA!K248*WPI_data_prepped!$C247/WPI_data_prepped!$D247,0)</f>
        <v>5.0307749338040608E-2</v>
      </c>
      <c r="M247">
        <f>IFERROR(WPI_RAW_DATA!L248*WPI_data_prepped!$C247/WPI_data_prepped!$D247,0)</f>
        <v>5.5256840247131511E-2</v>
      </c>
      <c r="N247">
        <f>IFERROR(WPI_RAW_DATA!M248*WPI_data_prepped!$C247/WPI_data_prepped!$D247,0)</f>
        <v>5.367120917917035E-2</v>
      </c>
      <c r="O247">
        <f>IFERROR(WPI_RAW_DATA!N248*WPI_data_prepped!$C247/WPI_data_prepped!$D247,0)</f>
        <v>5.2566072374227724E-2</v>
      </c>
      <c r="P247">
        <f>IFERROR(WPI_RAW_DATA!O248*WPI_data_prepped!$C247/WPI_data_prepped!$D247,0)</f>
        <v>5.251802294792586E-2</v>
      </c>
      <c r="Q247">
        <f>IFERROR(WPI_RAW_DATA!P248*WPI_data_prepped!$C247/WPI_data_prepped!$D247,0)</f>
        <v>5.22777758164166E-2</v>
      </c>
      <c r="R247">
        <f>IFERROR(WPI_RAW_DATA!Q248*WPI_data_prepped!$C247/WPI_data_prepped!$D247,0)</f>
        <v>5.0644095322153582E-2</v>
      </c>
      <c r="S247">
        <f>IFERROR(WPI_RAW_DATA!R248*WPI_data_prepped!$C247/WPI_data_prepped!$D247,0)</f>
        <v>5.3959505736981467E-2</v>
      </c>
      <c r="T247">
        <f>IFERROR(WPI_RAW_DATA!S248*WPI_data_prepped!$C247/WPI_data_prepped!$D247,0)</f>
        <v>5.290241835834069E-2</v>
      </c>
      <c r="U247">
        <f>IFERROR(WPI_RAW_DATA!T248*WPI_data_prepped!$C247/WPI_data_prepped!$D247,0)</f>
        <v>5.684247131509268E-2</v>
      </c>
      <c r="V247">
        <f>IFERROR(WPI_RAW_DATA!U248*WPI_data_prepped!$C247/WPI_data_prepped!$D247,0)</f>
        <v>5.3142665489849958E-2</v>
      </c>
      <c r="W247">
        <f>IFERROR(WPI_RAW_DATA!V248*WPI_data_prepped!$C247/WPI_data_prepped!$D247,0)</f>
        <v>5.708271844660194E-2</v>
      </c>
      <c r="X247">
        <f>IFERROR(WPI_RAW_DATA!W248*WPI_data_prepped!$C247/WPI_data_prepped!$D247,0)</f>
        <v>5.9485189761694625E-2</v>
      </c>
      <c r="Y247">
        <f>IFERROR(WPI_RAW_DATA!X248*WPI_data_prepped!$C247/WPI_data_prepped!$D247,0)</f>
        <v>5.8572250661959403E-2</v>
      </c>
      <c r="Z247">
        <f>IFERROR(WPI_RAW_DATA!Y248*WPI_data_prepped!$C247/WPI_data_prepped!$D247,0)</f>
        <v>5.5016593115622243E-2</v>
      </c>
      <c r="AA247">
        <f>IFERROR(WPI_RAW_DATA!Z248*WPI_data_prepped!$C247/WPI_data_prepped!$D247,0)</f>
        <v>5.7899558693733456E-2</v>
      </c>
      <c r="AB247">
        <f>IFERROR(WPI_RAW_DATA!AA248*WPI_data_prepped!$C247/WPI_data_prepped!$D247,0)</f>
        <v>5.184533097969992E-2</v>
      </c>
      <c r="AC247">
        <f>IFERROR(WPI_RAW_DATA!AB248*WPI_data_prepped!$C247/WPI_data_prepped!$D247,0)</f>
        <v>5.1605083848190653E-2</v>
      </c>
      <c r="AD247">
        <f>IFERROR(WPI_RAW_DATA!AC248*WPI_data_prepped!$C247/WPI_data_prepped!$D247,0)</f>
        <v>5.7851509267431607E-2</v>
      </c>
      <c r="AE247">
        <f>IFERROR(WPI_RAW_DATA!AD248*WPI_data_prepped!$C247/WPI_data_prepped!$D247,0)</f>
        <v>5.7803459841129744E-2</v>
      </c>
      <c r="AF247">
        <f>IFERROR(WPI_RAW_DATA!AE248*WPI_data_prepped!$C247/WPI_data_prepped!$D247,0)</f>
        <v>6.1359117387466904E-2</v>
      </c>
      <c r="AG247">
        <f>IFERROR(WPI_RAW_DATA!AF248*WPI_data_prepped!$C247/WPI_data_prepped!$D247,0)</f>
        <v>5.6890520741394536E-2</v>
      </c>
      <c r="AH247">
        <f>IFERROR(WPI_RAW_DATA!AG248*WPI_data_prepped!$C247/WPI_data_prepped!$D247,0)</f>
        <v>5.6313927625772295E-2</v>
      </c>
      <c r="AI247">
        <f>IFERROR(WPI_RAW_DATA!AH248*WPI_data_prepped!$C247/WPI_data_prepped!$D247,0)</f>
        <v>5.5400988526037073E-2</v>
      </c>
      <c r="AJ247">
        <f>IFERROR(WPI_RAW_DATA!AI248*WPI_data_prepped!$C247/WPI_data_prepped!$D247,0)</f>
        <v>5.5977581641659314E-2</v>
      </c>
      <c r="AK247">
        <f>IFERROR(WPI_RAW_DATA!AJ248*WPI_data_prepped!$C247/WPI_data_prepped!$D247,0)</f>
        <v>5.684247131509268E-2</v>
      </c>
      <c r="AL247">
        <f>IFERROR(WPI_RAW_DATA!AK248*WPI_data_prepped!$C247/WPI_data_prepped!$D247,0)</f>
        <v>5.5593186231244492E-2</v>
      </c>
      <c r="AM247">
        <f>IFERROR(WPI_RAW_DATA!AL248*WPI_data_prepped!$C247/WPI_data_prepped!$D247,0)</f>
        <v>6.4290132391879973E-2</v>
      </c>
      <c r="AN247">
        <f>IFERROR(WPI_RAW_DATA!AM248*WPI_data_prepped!$C247/WPI_data_prepped!$D247,0)</f>
        <v>6.1743512797881733E-2</v>
      </c>
      <c r="AO247">
        <f>IFERROR(WPI_RAW_DATA!AN248*WPI_data_prepped!$C247/WPI_data_prepped!$D247,0)</f>
        <v>5.7226866725507503E-2</v>
      </c>
      <c r="AP247">
        <f>IFERROR(WPI_RAW_DATA!AO248*WPI_data_prepped!$C247/WPI_data_prepped!$D247,0)</f>
        <v>5.8139805825242724E-2</v>
      </c>
      <c r="AQ247">
        <f>IFERROR(WPI_RAW_DATA!AP248*WPI_data_prepped!$C247/WPI_data_prepped!$D247,0)</f>
        <v>5.9917634598411304E-2</v>
      </c>
      <c r="AR247">
        <f>IFERROR(WPI_RAW_DATA!AQ248*WPI_data_prepped!$C247/WPI_data_prepped!$D247,0)</f>
        <v>5.9004695498676082E-2</v>
      </c>
      <c r="AS247">
        <f>IFERROR(WPI_RAW_DATA!AR248*WPI_data_prepped!$C247/WPI_data_prepped!$D247,0)</f>
        <v>5.5785383936451896E-2</v>
      </c>
      <c r="AT247">
        <f>IFERROR(WPI_RAW_DATA!AS248*WPI_data_prepped!$C247/WPI_data_prepped!$D247,0)</f>
        <v>5.7419064430714921E-2</v>
      </c>
      <c r="AU247">
        <f>IFERROR(WPI_RAW_DATA!AT248*WPI_data_prepped!$C247/WPI_data_prepped!$D247,0)</f>
        <v>5.8380052956751992E-2</v>
      </c>
      <c r="AV247">
        <f>IFERROR(WPI_RAW_DATA!AU248*WPI_data_prepped!$C247/WPI_data_prepped!$D247,0)</f>
        <v>5.9100794351279795E-2</v>
      </c>
      <c r="AW247">
        <f>IFERROR(WPI_RAW_DATA!AV248*WPI_data_prepped!$C247/WPI_data_prepped!$D247,0)</f>
        <v>5.645807590467785E-2</v>
      </c>
      <c r="AX247">
        <f>IFERROR(WPI_RAW_DATA!AW248*WPI_data_prepped!$C247/WPI_data_prepped!$D247,0)</f>
        <v>5.8524201235657554E-2</v>
      </c>
      <c r="AY247">
        <f>IFERROR(WPI_RAW_DATA!AX248*WPI_data_prepped!$C247/WPI_data_prepped!$D247,0)</f>
        <v>6.0542277140335395E-2</v>
      </c>
      <c r="AZ247">
        <f>IFERROR(WPI_RAW_DATA!AY248*WPI_data_prepped!$C247/WPI_data_prepped!$D247,0)</f>
        <v>6.0253980582524277E-2</v>
      </c>
      <c r="BA247">
        <f>IFERROR(WPI_RAW_DATA!AZ248*WPI_data_prepped!$C247/WPI_data_prepped!$D247,0)</f>
        <v>5.9437140335392769E-2</v>
      </c>
      <c r="BB247">
        <f>IFERROR(WPI_RAW_DATA!BA248*WPI_data_prepped!$C247/WPI_data_prepped!$D247,0)</f>
        <v>6.0830573698146512E-2</v>
      </c>
      <c r="BC247">
        <f>IFERROR(WPI_RAW_DATA!BB248*WPI_data_prepped!$C247/WPI_data_prepped!$D247,0)</f>
        <v>6.0061782877316866E-2</v>
      </c>
      <c r="BD247">
        <f>IFERROR(WPI_RAW_DATA!BC248*WPI_data_prepped!$C247/WPI_data_prepped!$D247,0)</f>
        <v>6.2752550750220654E-2</v>
      </c>
      <c r="BE247">
        <f>IFERROR(WPI_RAW_DATA!BD248*WPI_data_prepped!$C247/WPI_data_prepped!$D247,0)</f>
        <v>6.0638375992939107E-2</v>
      </c>
      <c r="BF247">
        <f>IFERROR(WPI_RAW_DATA!BE248*WPI_data_prepped!$C247/WPI_data_prepped!$D247,0)</f>
        <v>5.9677387466902036E-2</v>
      </c>
      <c r="BG247">
        <f>IFERROR(WPI_RAW_DATA!BF248*WPI_data_prepped!$C247/WPI_data_prepped!$D247,0)</f>
        <v>5.8139805825242724E-2</v>
      </c>
      <c r="BH247">
        <f>IFERROR(WPI_RAW_DATA!BG248*WPI_data_prepped!$C247/WPI_data_prepped!$D247,0)</f>
        <v>5.5833433362753752E-2</v>
      </c>
      <c r="BI247">
        <f>IFERROR(WPI_RAW_DATA!BH248*WPI_data_prepped!$C247/WPI_data_prepped!$D247,0)</f>
        <v>5.7419064430714921E-2</v>
      </c>
      <c r="BJ247">
        <f>IFERROR(WPI_RAW_DATA!BI248*WPI_data_prepped!$C247/WPI_data_prepped!$D247,0)</f>
        <v>5.7515163283318627E-2</v>
      </c>
      <c r="BK247">
        <f>IFERROR(WPI_RAW_DATA!BJ248*WPI_data_prepped!$C247/WPI_data_prepped!$D247,0)</f>
        <v>5.7707360988526038E-2</v>
      </c>
      <c r="BL247">
        <f>IFERROR(WPI_RAW_DATA!BK248*WPI_data_prepped!$C247/WPI_data_prepped!$D247,0)</f>
        <v>5.6746372462488967E-2</v>
      </c>
      <c r="BM247">
        <f>IFERROR(WPI_RAW_DATA!BL248*WPI_data_prepped!$C247/WPI_data_prepped!$D247,0)</f>
        <v>5.6794421888790823E-2</v>
      </c>
      <c r="BN247">
        <f>IFERROR(WPI_RAW_DATA!BM248*WPI_data_prepped!$C247/WPI_data_prepped!$D247,0)</f>
        <v>5.7274916151809366E-2</v>
      </c>
      <c r="BO247">
        <f>IFERROR(WPI_RAW_DATA!BN248*WPI_data_prepped!$C247/WPI_data_prepped!$D247,0)</f>
        <v>5.5833433362753752E-2</v>
      </c>
      <c r="BP247">
        <f>IFERROR(WPI_RAW_DATA!BO248*WPI_data_prepped!$C247/WPI_data_prepped!$D247,0)</f>
        <v>5.5833433362753752E-2</v>
      </c>
      <c r="BQ247">
        <f>IFERROR(WPI_RAW_DATA!BP248*WPI_data_prepped!$C247/WPI_data_prepped!$D247,0)</f>
        <v>5.645807590467785E-2</v>
      </c>
      <c r="BR247">
        <f>IFERROR(WPI_RAW_DATA!BQ248*WPI_data_prepped!$C247/WPI_data_prepped!$D247,0)</f>
        <v>5.5400988526037073E-2</v>
      </c>
      <c r="BS247">
        <f>IFERROR(WPI_RAW_DATA!BR248*WPI_data_prepped!$C247/WPI_data_prepped!$D247,0)</f>
        <v>5.7130767872903804E-2</v>
      </c>
      <c r="BT247">
        <f>IFERROR(WPI_RAW_DATA!BS248*WPI_data_prepped!$C247/WPI_data_prepped!$D247,0)</f>
        <v>5.7659311562224182E-2</v>
      </c>
      <c r="BU247">
        <f>IFERROR(WPI_RAW_DATA!BT248*WPI_data_prepped!$C247/WPI_data_prepped!$D247,0)</f>
        <v>5.5112691968225956E-2</v>
      </c>
      <c r="BV247">
        <f>IFERROR(WPI_RAW_DATA!BU248*WPI_data_prepped!$C247/WPI_data_prepped!$D247,0)</f>
        <v>5.4247802294792591E-2</v>
      </c>
      <c r="BW247">
        <f>IFERROR(WPI_RAW_DATA!BV248*WPI_data_prepped!$C247/WPI_data_prepped!$D247,0)</f>
        <v>5.4055604589585173E-2</v>
      </c>
      <c r="BX247">
        <f>IFERROR(WPI_RAW_DATA!BW248*WPI_data_prepped!$C247/WPI_data_prepped!$D247,0)</f>
        <v>5.3959505736981467E-2</v>
      </c>
      <c r="BY247">
        <f>IFERROR(WPI_RAW_DATA!BX248*WPI_data_prepped!$C247/WPI_data_prepped!$D247,0)</f>
        <v>5.4007555163283323E-2</v>
      </c>
      <c r="BZ247">
        <f>IFERROR(WPI_RAW_DATA!BY248*WPI_data_prepped!$C247/WPI_data_prepped!$D247,0)</f>
        <v>5.6794421888790823E-2</v>
      </c>
      <c r="CA247">
        <f>IFERROR(WPI_RAW_DATA!BZ248*WPI_data_prepped!$C247/WPI_data_prepped!$D247,0)</f>
        <v>5.6938570167696385E-2</v>
      </c>
      <c r="CB247">
        <f>IFERROR(WPI_RAW_DATA!CA248*WPI_data_prepped!$C247/WPI_data_prepped!$D247,0)</f>
        <v>5.6506125330979699E-2</v>
      </c>
      <c r="CC247">
        <f>IFERROR(WPI_RAW_DATA!CB248*WPI_data_prepped!$C247/WPI_data_prepped!$D247,0)</f>
        <v>5.5977581641659314E-2</v>
      </c>
      <c r="CD247">
        <f>IFERROR(WPI_RAW_DATA!CC248*WPI_data_prepped!$C247/WPI_data_prepped!$D247,0)</f>
        <v>5.6217828773168582E-2</v>
      </c>
      <c r="CE247">
        <f>IFERROR(WPI_RAW_DATA!CD248*WPI_data_prepped!$C247/WPI_data_prepped!$D247,0)</f>
        <v>5.6410026478375994E-2</v>
      </c>
      <c r="CF247">
        <f>IFERROR(WPI_RAW_DATA!CE248*WPI_data_prepped!$C247/WPI_data_prepped!$D247,0)</f>
        <v>5.924494263018535E-2</v>
      </c>
      <c r="CG247">
        <f>IFERROR(WPI_RAW_DATA!CF248*WPI_data_prepped!$C247/WPI_data_prepped!$D247,0)</f>
        <v>5.9341041482789063E-2</v>
      </c>
      <c r="CH247">
        <f>IFERROR(WPI_RAW_DATA!CG248*WPI_data_prepped!$C247/WPI_data_prepped!$D247,0)</f>
        <v>5.8283954104148279E-2</v>
      </c>
      <c r="CI247">
        <f>IFERROR(WPI_RAW_DATA!CH248*WPI_data_prepped!$C247/WPI_data_prepped!$D247,0)</f>
        <v>6.1407166813768753E-2</v>
      </c>
      <c r="CJ247">
        <f>IFERROR(WPI_RAW_DATA!CI248*WPI_data_prepped!$C247/WPI_data_prepped!$D247,0)</f>
        <v>6.0302030008826134E-2</v>
      </c>
      <c r="CK247">
        <f>IFERROR(WPI_RAW_DATA!CJ248*WPI_data_prepped!$C247/WPI_data_prepped!$D247,0)</f>
        <v>5.9869585172109441E-2</v>
      </c>
      <c r="CL247">
        <f>IFERROR(WPI_RAW_DATA!CK248*WPI_data_prepped!$C247/WPI_data_prepped!$D247,0)</f>
        <v>5.9869585172109441E-2</v>
      </c>
      <c r="CM247">
        <f>IFERROR(WPI_RAW_DATA!CL248*WPI_data_prepped!$C247/WPI_data_prepped!$D247,0)</f>
        <v>5.9917634598411304E-2</v>
      </c>
      <c r="CN247">
        <f>IFERROR(WPI_RAW_DATA!CM248*WPI_data_prepped!$C247/WPI_data_prepped!$D247,0)</f>
        <v>5.9677387466902036E-2</v>
      </c>
      <c r="CO247">
        <f>IFERROR(WPI_RAW_DATA!CN248*WPI_data_prepped!$C247/WPI_data_prepped!$D247,0)</f>
        <v>5.684247131509268E-2</v>
      </c>
      <c r="CP247">
        <f>IFERROR(WPI_RAW_DATA!CO248*WPI_data_prepped!$C247/WPI_data_prepped!$D247,0)</f>
        <v>5.6265878199470432E-2</v>
      </c>
      <c r="CQ247">
        <f>IFERROR(WPI_RAW_DATA!CP248*WPI_data_prepped!$C247/WPI_data_prepped!$D247,0)</f>
        <v>5.5256840247131511E-2</v>
      </c>
      <c r="CR247">
        <f>IFERROR(WPI_RAW_DATA!CQ248*WPI_data_prepped!$C247/WPI_data_prepped!$D247,0)</f>
        <v>5.612172992056487E-2</v>
      </c>
      <c r="CS247">
        <f>IFERROR(WPI_RAW_DATA!CR248*WPI_data_prepped!$C247/WPI_data_prepped!$D247,0)</f>
        <v>5.4872444836716681E-2</v>
      </c>
      <c r="CT247">
        <f>IFERROR(WPI_RAW_DATA!CS248*WPI_data_prepped!$C247/WPI_data_prepped!$D247,0)</f>
        <v>5.6265878199470432E-2</v>
      </c>
      <c r="CU247">
        <f>IFERROR(WPI_RAW_DATA!CT248*WPI_data_prepped!$C247/WPI_data_prepped!$D247,0)</f>
        <v>5.4728296557811126E-2</v>
      </c>
      <c r="CV247">
        <f>IFERROR(WPI_RAW_DATA!CU248*WPI_data_prepped!$C247/WPI_data_prepped!$D247,0)</f>
        <v>5.5208790820829662E-2</v>
      </c>
      <c r="CW247">
        <f>IFERROR(WPI_RAW_DATA!CV248*WPI_data_prepped!$C247/WPI_data_prepped!$D247,0)</f>
        <v>5.5160741394527799E-2</v>
      </c>
      <c r="CX247">
        <f>IFERROR(WPI_RAW_DATA!CW248*WPI_data_prepped!$C247/WPI_data_prepped!$D247,0)</f>
        <v>5.5208790820829662E-2</v>
      </c>
      <c r="CY247">
        <f>IFERROR(WPI_RAW_DATA!CX248*WPI_data_prepped!$C247/WPI_data_prepped!$D247,0)</f>
        <v>5.6794421888790823E-2</v>
      </c>
      <c r="CZ247">
        <f>IFERROR(WPI_RAW_DATA!CY248*WPI_data_prepped!$C247/WPI_data_prepped!$D247,0)</f>
        <v>5.6217828773168582E-2</v>
      </c>
      <c r="DA247">
        <f>IFERROR(WPI_RAW_DATA!CZ248*WPI_data_prepped!$C247/WPI_data_prepped!$D247,0)</f>
        <v>5.5977581641659314E-2</v>
      </c>
      <c r="DB247">
        <f>IFERROR(WPI_RAW_DATA!DA248*WPI_data_prepped!$C247/WPI_data_prepped!$D247,0)</f>
        <v>5.544903795233893E-2</v>
      </c>
      <c r="DC247">
        <f>IFERROR(WPI_RAW_DATA!DB248*WPI_data_prepped!$C247/WPI_data_prepped!$D247,0)</f>
        <v>5.5977581641659314E-2</v>
      </c>
      <c r="DD247">
        <f>IFERROR(WPI_RAW_DATA!DC248*WPI_data_prepped!$C247/WPI_data_prepped!$D247,0)</f>
        <v>5.6265878199470432E-2</v>
      </c>
      <c r="DE247">
        <f>IFERROR(WPI_RAW_DATA!DD248*WPI_data_prepped!$C247/WPI_data_prepped!$D247,0)</f>
        <v>5.6746372462488967E-2</v>
      </c>
      <c r="DF247">
        <f>IFERROR(WPI_RAW_DATA!DE248*WPI_data_prepped!$C247/WPI_data_prepped!$D247,0)</f>
        <v>5.708271844660194E-2</v>
      </c>
      <c r="DG247">
        <f>IFERROR(WPI_RAW_DATA!DF248*WPI_data_prepped!$C247/WPI_data_prepped!$D247,0)</f>
        <v>5.6265878199470432E-2</v>
      </c>
      <c r="DH247">
        <f>IFERROR(WPI_RAW_DATA!DG248*WPI_data_prepped!$C247/WPI_data_prepped!$D247,0)</f>
        <v>5.7322965578111208E-2</v>
      </c>
      <c r="DI247">
        <f>IFERROR(WPI_RAW_DATA!DH248*WPI_data_prepped!$C247/WPI_data_prepped!$D247,0)</f>
        <v>5.7899558693733456E-2</v>
      </c>
      <c r="DJ247">
        <f>IFERROR(WPI_RAW_DATA!DI248*WPI_data_prepped!$C247/WPI_data_prepped!$D247,0)</f>
        <v>5.7130767872903804E-2</v>
      </c>
      <c r="DK247">
        <f>IFERROR(WPI_RAW_DATA!DJ248*WPI_data_prepped!$C247/WPI_data_prepped!$D247,0)</f>
        <v>5.8043706972639011E-2</v>
      </c>
      <c r="DL247">
        <f>IFERROR(WPI_RAW_DATA!DK248*WPI_data_prepped!$C247/WPI_data_prepped!$D247,0)</f>
        <v>6.0302030008826134E-2</v>
      </c>
      <c r="DM247">
        <f>IFERROR(WPI_RAW_DATA!DL248*WPI_data_prepped!$C247/WPI_data_prepped!$D247,0)</f>
        <v>6.001373345101501E-2</v>
      </c>
      <c r="DN247">
        <f>IFERROR(WPI_RAW_DATA!DM248*WPI_data_prepped!$C247/WPI_data_prepped!$D247,0)</f>
        <v>6.1166919682259492E-2</v>
      </c>
      <c r="DO247">
        <f>IFERROR(WPI_RAW_DATA!DN248*WPI_data_prepped!$C247/WPI_data_prepped!$D247,0)</f>
        <v>6.3329143865842902E-2</v>
      </c>
      <c r="DP247">
        <f>IFERROR(WPI_RAW_DATA!DO248*WPI_data_prepped!$C247/WPI_data_prepped!$D247,0)</f>
        <v>6.3617440423654026E-2</v>
      </c>
      <c r="DQ247">
        <f>IFERROR(WPI_RAW_DATA!DP248*WPI_data_prepped!$C247/WPI_data_prepped!$D247,0)</f>
        <v>6.3521341571050313E-2</v>
      </c>
      <c r="DR247">
        <f>IFERROR(WPI_RAW_DATA!DQ248*WPI_data_prepped!$C247/WPI_data_prepped!$D247,0)</f>
        <v>6.4482330097087384E-2</v>
      </c>
      <c r="DS247">
        <f>IFERROR(WPI_RAW_DATA!DR248*WPI_data_prepped!$C247/WPI_data_prepped!$D247,0)</f>
        <v>6.520307149161518E-2</v>
      </c>
      <c r="DT247">
        <f>IFERROR(WPI_RAW_DATA!DS248*WPI_data_prepped!$C247/WPI_data_prepped!$D247,0)</f>
        <v>6.520307149161518E-2</v>
      </c>
      <c r="DU247">
        <f>IFERROR(WPI_RAW_DATA!DT248*WPI_data_prepped!$C247/WPI_data_prepped!$D247,0)</f>
        <v>6.6932850838481911E-2</v>
      </c>
      <c r="DV247">
        <f>IFERROR(WPI_RAW_DATA!DU248*WPI_data_prepped!$C247/WPI_data_prepped!$D247,0)</f>
        <v>6.8374333627537517E-2</v>
      </c>
      <c r="DW247">
        <f>IFERROR(WPI_RAW_DATA!DV248*WPI_data_prepped!$C247/WPI_data_prepped!$D247,0)</f>
        <v>6.8326284201235654E-2</v>
      </c>
      <c r="DX247">
        <f>IFERROR(WPI_RAW_DATA!DW248*WPI_data_prepped!$C247/WPI_data_prepped!$D247,0)</f>
        <v>6.7269196822594884E-2</v>
      </c>
      <c r="DY247">
        <f>IFERROR(WPI_RAW_DATA!DX248*WPI_data_prepped!$C247/WPI_data_prepped!$D247,0)</f>
        <v>6.9383371579876452E-2</v>
      </c>
      <c r="DZ247">
        <f>IFERROR(WPI_RAW_DATA!DY248*WPI_data_prepped!$C247/WPI_data_prepped!$D247,0)</f>
        <v>6.9767766990291261E-2</v>
      </c>
      <c r="EA247">
        <f>IFERROR(WPI_RAW_DATA!DZ248*WPI_data_prepped!$C247/WPI_data_prepped!$D247,0)</f>
        <v>7.0536557811120934E-2</v>
      </c>
      <c r="EB247">
        <f>IFERROR(WPI_RAW_DATA!EA248*WPI_data_prepped!$C247/WPI_data_prepped!$D247,0)</f>
        <v>6.7509443954104159E-2</v>
      </c>
      <c r="EC247">
        <f>IFERROR(WPI_RAW_DATA!EB248*WPI_data_prepped!$C247/WPI_data_prepped!$D247,0)</f>
        <v>7.0008014121800535E-2</v>
      </c>
      <c r="ED247">
        <f>IFERROR(WPI_RAW_DATA!EC248*WPI_data_prepped!$C247/WPI_data_prepped!$D247,0)</f>
        <v>6.9239223300970876E-2</v>
      </c>
      <c r="EE247">
        <f>IFERROR(WPI_RAW_DATA!ED248*WPI_data_prepped!$C247/WPI_data_prepped!$D247,0)</f>
        <v>6.8182135922330106E-2</v>
      </c>
      <c r="EF247">
        <f>IFERROR(WPI_RAW_DATA!EE248*WPI_data_prepped!$C247/WPI_data_prepped!$D247,0)</f>
        <v>6.9191173874669026E-2</v>
      </c>
      <c r="EG247">
        <f>IFERROR(WPI_RAW_DATA!EF248*WPI_data_prepped!$C247/WPI_data_prepped!$D247,0)</f>
        <v>6.9335322153574588E-2</v>
      </c>
      <c r="EH247">
        <f>IFERROR(WPI_RAW_DATA!EG248*WPI_data_prepped!$C247/WPI_data_prepped!$D247,0)</f>
        <v>6.8518481906443066E-2</v>
      </c>
      <c r="EI247">
        <f>IFERROR(WPI_RAW_DATA!EH248*WPI_data_prepped!$C247/WPI_data_prepped!$D247,0)</f>
        <v>6.8518481906443066E-2</v>
      </c>
      <c r="EJ247">
        <f>IFERROR(WPI_RAW_DATA!EI248*WPI_data_prepped!$C247/WPI_data_prepped!$D247,0)</f>
        <v>6.702894969108561E-2</v>
      </c>
      <c r="EK247">
        <f>IFERROR(WPI_RAW_DATA!EJ248*WPI_data_prepped!$C247/WPI_data_prepped!$D247,0)</f>
        <v>6.6548455428067088E-2</v>
      </c>
      <c r="EL247">
        <f>IFERROR(WPI_RAW_DATA!EK248*WPI_data_prepped!$C247/WPI_data_prepped!$D247,0)</f>
        <v>6.7509443954104159E-2</v>
      </c>
      <c r="EM247">
        <f>IFERROR(WPI_RAW_DATA!EL248*WPI_data_prepped!$C247/WPI_data_prepped!$D247,0)</f>
        <v>6.6067961165048553E-2</v>
      </c>
    </row>
    <row r="248" spans="1:143" x14ac:dyDescent="0.35">
      <c r="A248" s="8" t="s">
        <v>389</v>
      </c>
      <c r="B248" s="4">
        <v>1307030002</v>
      </c>
      <c r="C248" s="4">
        <v>8.6199999999999992E-3</v>
      </c>
      <c r="D248" s="4">
        <v>101</v>
      </c>
      <c r="E248">
        <f>IFERROR(WPI_RAW_DATA!D249*WPI_data_prepped!$C248/WPI_data_prepped!$D248,0)</f>
        <v>8.6199999999999992E-3</v>
      </c>
      <c r="F248">
        <f>IFERROR(WPI_RAW_DATA!E249*WPI_data_prepped!$C248/WPI_data_prepped!$D248,0)</f>
        <v>8.6199999999999992E-3</v>
      </c>
      <c r="G248">
        <f>IFERROR(WPI_RAW_DATA!F249*WPI_data_prepped!$C248/WPI_data_prepped!$D248,0)</f>
        <v>8.6199999999999992E-3</v>
      </c>
      <c r="H248">
        <f>IFERROR(WPI_RAW_DATA!G249*WPI_data_prepped!$C248/WPI_data_prepped!$D248,0)</f>
        <v>8.6199999999999992E-3</v>
      </c>
      <c r="I248">
        <f>IFERROR(WPI_RAW_DATA!H249*WPI_data_prepped!$C248/WPI_data_prepped!$D248,0)</f>
        <v>8.6199999999999992E-3</v>
      </c>
      <c r="J248">
        <f>IFERROR(WPI_RAW_DATA!I249*WPI_data_prepped!$C248/WPI_data_prepped!$D248,0)</f>
        <v>8.6199999999999992E-3</v>
      </c>
      <c r="K248">
        <f>IFERROR(WPI_RAW_DATA!J249*WPI_data_prepped!$C248/WPI_data_prepped!$D248,0)</f>
        <v>8.9016435643564356E-3</v>
      </c>
      <c r="L248">
        <f>IFERROR(WPI_RAW_DATA!K249*WPI_data_prepped!$C248/WPI_data_prepped!$D248,0)</f>
        <v>8.9016435643564356E-3</v>
      </c>
      <c r="M248">
        <f>IFERROR(WPI_RAW_DATA!L249*WPI_data_prepped!$C248/WPI_data_prepped!$D248,0)</f>
        <v>8.9016435643564356E-3</v>
      </c>
      <c r="N248">
        <f>IFERROR(WPI_RAW_DATA!M249*WPI_data_prepped!$C248/WPI_data_prepped!$D248,0)</f>
        <v>9.2515643564356435E-3</v>
      </c>
      <c r="O248">
        <f>IFERROR(WPI_RAW_DATA!N249*WPI_data_prepped!$C248/WPI_data_prepped!$D248,0)</f>
        <v>9.2515643564356435E-3</v>
      </c>
      <c r="P248">
        <f>IFERROR(WPI_RAW_DATA!O249*WPI_data_prepped!$C248/WPI_data_prepped!$D248,0)</f>
        <v>9.2515643564356435E-3</v>
      </c>
      <c r="Q248">
        <f>IFERROR(WPI_RAW_DATA!P249*WPI_data_prepped!$C248/WPI_data_prepped!$D248,0)</f>
        <v>9.3113069306930678E-3</v>
      </c>
      <c r="R248">
        <f>IFERROR(WPI_RAW_DATA!Q249*WPI_data_prepped!$C248/WPI_data_prepped!$D248,0)</f>
        <v>9.3113069306930678E-3</v>
      </c>
      <c r="S248">
        <f>IFERROR(WPI_RAW_DATA!R249*WPI_data_prepped!$C248/WPI_data_prepped!$D248,0)</f>
        <v>9.3113069306930678E-3</v>
      </c>
      <c r="T248">
        <f>IFERROR(WPI_RAW_DATA!S249*WPI_data_prepped!$C248/WPI_data_prepped!$D248,0)</f>
        <v>9.3113069306930678E-3</v>
      </c>
      <c r="U248">
        <f>IFERROR(WPI_RAW_DATA!T249*WPI_data_prepped!$C248/WPI_data_prepped!$D248,0)</f>
        <v>9.3113069306930678E-3</v>
      </c>
      <c r="V248">
        <f>IFERROR(WPI_RAW_DATA!U249*WPI_data_prepped!$C248/WPI_data_prepped!$D248,0)</f>
        <v>9.3113069306930678E-3</v>
      </c>
      <c r="W248">
        <f>IFERROR(WPI_RAW_DATA!V249*WPI_data_prepped!$C248/WPI_data_prepped!$D248,0)</f>
        <v>9.3113069306930678E-3</v>
      </c>
      <c r="X248">
        <f>IFERROR(WPI_RAW_DATA!W249*WPI_data_prepped!$C248/WPI_data_prepped!$D248,0)</f>
        <v>9.3113069306930678E-3</v>
      </c>
      <c r="Y248">
        <f>IFERROR(WPI_RAW_DATA!X249*WPI_data_prepped!$C248/WPI_data_prepped!$D248,0)</f>
        <v>9.3113069306930678E-3</v>
      </c>
      <c r="Z248">
        <f>IFERROR(WPI_RAW_DATA!Y249*WPI_data_prepped!$C248/WPI_data_prepped!$D248,0)</f>
        <v>9.5844158415841572E-3</v>
      </c>
      <c r="AA248">
        <f>IFERROR(WPI_RAW_DATA!Z249*WPI_data_prepped!$C248/WPI_data_prepped!$D248,0)</f>
        <v>9.5844158415841572E-3</v>
      </c>
      <c r="AB248">
        <f>IFERROR(WPI_RAW_DATA!AA249*WPI_data_prepped!$C248/WPI_data_prepped!$D248,0)</f>
        <v>9.5844158415841572E-3</v>
      </c>
      <c r="AC248">
        <f>IFERROR(WPI_RAW_DATA!AB249*WPI_data_prepped!$C248/WPI_data_prepped!$D248,0)</f>
        <v>9.6185544554455438E-3</v>
      </c>
      <c r="AD248">
        <f>IFERROR(WPI_RAW_DATA!AC249*WPI_data_prepped!$C248/WPI_data_prepped!$D248,0)</f>
        <v>9.6185544554455438E-3</v>
      </c>
      <c r="AE248">
        <f>IFERROR(WPI_RAW_DATA!AD249*WPI_data_prepped!$C248/WPI_data_prepped!$D248,0)</f>
        <v>9.6185544554455438E-3</v>
      </c>
      <c r="AF248">
        <f>IFERROR(WPI_RAW_DATA!AE249*WPI_data_prepped!$C248/WPI_data_prepped!$D248,0)</f>
        <v>9.6185544554455438E-3</v>
      </c>
      <c r="AG248">
        <f>IFERROR(WPI_RAW_DATA!AF249*WPI_data_prepped!$C248/WPI_data_prepped!$D248,0)</f>
        <v>9.6185544554455438E-3</v>
      </c>
      <c r="AH248">
        <f>IFERROR(WPI_RAW_DATA!AG249*WPI_data_prepped!$C248/WPI_data_prepped!$D248,0)</f>
        <v>9.6185544554455438E-3</v>
      </c>
      <c r="AI248">
        <f>IFERROR(WPI_RAW_DATA!AH249*WPI_data_prepped!$C248/WPI_data_prepped!$D248,0)</f>
        <v>9.6185544554455438E-3</v>
      </c>
      <c r="AJ248">
        <f>IFERROR(WPI_RAW_DATA!AI249*WPI_data_prepped!$C248/WPI_data_prepped!$D248,0)</f>
        <v>9.6185544554455438E-3</v>
      </c>
      <c r="AK248">
        <f>IFERROR(WPI_RAW_DATA!AJ249*WPI_data_prepped!$C248/WPI_data_prepped!$D248,0)</f>
        <v>9.6185544554455438E-3</v>
      </c>
      <c r="AL248">
        <f>IFERROR(WPI_RAW_DATA!AK249*WPI_data_prepped!$C248/WPI_data_prepped!$D248,0)</f>
        <v>9.6185544554455438E-3</v>
      </c>
      <c r="AM248">
        <f>IFERROR(WPI_RAW_DATA!AL249*WPI_data_prepped!$C248/WPI_data_prepped!$D248,0)</f>
        <v>9.6185544554455438E-3</v>
      </c>
      <c r="AN248">
        <f>IFERROR(WPI_RAW_DATA!AM249*WPI_data_prepped!$C248/WPI_data_prepped!$D248,0)</f>
        <v>9.6185544554455438E-3</v>
      </c>
      <c r="AO248">
        <f>IFERROR(WPI_RAW_DATA!AN249*WPI_data_prepped!$C248/WPI_data_prepped!$D248,0)</f>
        <v>9.5502772277227723E-3</v>
      </c>
      <c r="AP248">
        <f>IFERROR(WPI_RAW_DATA!AO249*WPI_data_prepped!$C248/WPI_data_prepped!$D248,0)</f>
        <v>9.5502772277227723E-3</v>
      </c>
      <c r="AQ248">
        <f>IFERROR(WPI_RAW_DATA!AP249*WPI_data_prepped!$C248/WPI_data_prepped!$D248,0)</f>
        <v>9.5502772277227723E-3</v>
      </c>
      <c r="AR248">
        <f>IFERROR(WPI_RAW_DATA!AQ249*WPI_data_prepped!$C248/WPI_data_prepped!$D248,0)</f>
        <v>9.5502772277227723E-3</v>
      </c>
      <c r="AS248">
        <f>IFERROR(WPI_RAW_DATA!AR249*WPI_data_prepped!$C248/WPI_data_prepped!$D248,0)</f>
        <v>9.6526930693069286E-3</v>
      </c>
      <c r="AT248">
        <f>IFERROR(WPI_RAW_DATA!AS249*WPI_data_prepped!$C248/WPI_data_prepped!$D248,0)</f>
        <v>9.6697623762376228E-3</v>
      </c>
      <c r="AU248">
        <f>IFERROR(WPI_RAW_DATA!AT249*WPI_data_prepped!$C248/WPI_data_prepped!$D248,0)</f>
        <v>9.6697623762376228E-3</v>
      </c>
      <c r="AV248">
        <f>IFERROR(WPI_RAW_DATA!AU249*WPI_data_prepped!$C248/WPI_data_prepped!$D248,0)</f>
        <v>9.686831683168317E-3</v>
      </c>
      <c r="AW248">
        <f>IFERROR(WPI_RAW_DATA!AV249*WPI_data_prepped!$C248/WPI_data_prepped!$D248,0)</f>
        <v>9.686831683168317E-3</v>
      </c>
      <c r="AX248">
        <f>IFERROR(WPI_RAW_DATA!AW249*WPI_data_prepped!$C248/WPI_data_prepped!$D248,0)</f>
        <v>9.686831683168317E-3</v>
      </c>
      <c r="AY248">
        <f>IFERROR(WPI_RAW_DATA!AX249*WPI_data_prepped!$C248/WPI_data_prepped!$D248,0)</f>
        <v>9.686831683168317E-3</v>
      </c>
      <c r="AZ248">
        <f>IFERROR(WPI_RAW_DATA!AY249*WPI_data_prepped!$C248/WPI_data_prepped!$D248,0)</f>
        <v>9.686831683168317E-3</v>
      </c>
      <c r="BA248">
        <f>IFERROR(WPI_RAW_DATA!AZ249*WPI_data_prepped!$C248/WPI_data_prepped!$D248,0)</f>
        <v>9.686831683168317E-3</v>
      </c>
      <c r="BB248">
        <f>IFERROR(WPI_RAW_DATA!BA249*WPI_data_prepped!$C248/WPI_data_prepped!$D248,0)</f>
        <v>9.686831683168317E-3</v>
      </c>
      <c r="BC248">
        <f>IFERROR(WPI_RAW_DATA!BB249*WPI_data_prepped!$C248/WPI_data_prepped!$D248,0)</f>
        <v>9.686831683168317E-3</v>
      </c>
      <c r="BD248">
        <f>IFERROR(WPI_RAW_DATA!BC249*WPI_data_prepped!$C248/WPI_data_prepped!$D248,0)</f>
        <v>9.6697623762376228E-3</v>
      </c>
      <c r="BE248">
        <f>IFERROR(WPI_RAW_DATA!BD249*WPI_data_prepped!$C248/WPI_data_prepped!$D248,0)</f>
        <v>9.6697623762376228E-3</v>
      </c>
      <c r="BF248">
        <f>IFERROR(WPI_RAW_DATA!BE249*WPI_data_prepped!$C248/WPI_data_prepped!$D248,0)</f>
        <v>9.6697623762376228E-3</v>
      </c>
      <c r="BG248">
        <f>IFERROR(WPI_RAW_DATA!BF249*WPI_data_prepped!$C248/WPI_data_prepped!$D248,0)</f>
        <v>9.6526930693069286E-3</v>
      </c>
      <c r="BH248">
        <f>IFERROR(WPI_RAW_DATA!BG249*WPI_data_prepped!$C248/WPI_data_prepped!$D248,0)</f>
        <v>9.6526930693069286E-3</v>
      </c>
      <c r="BI248">
        <f>IFERROR(WPI_RAW_DATA!BH249*WPI_data_prepped!$C248/WPI_data_prepped!$D248,0)</f>
        <v>9.6526930693069286E-3</v>
      </c>
      <c r="BJ248">
        <f>IFERROR(WPI_RAW_DATA!BI249*WPI_data_prepped!$C248/WPI_data_prepped!$D248,0)</f>
        <v>9.6526930693069286E-3</v>
      </c>
      <c r="BK248">
        <f>IFERROR(WPI_RAW_DATA!BJ249*WPI_data_prepped!$C248/WPI_data_prepped!$D248,0)</f>
        <v>9.6526930693069286E-3</v>
      </c>
      <c r="BL248">
        <f>IFERROR(WPI_RAW_DATA!BK249*WPI_data_prepped!$C248/WPI_data_prepped!$D248,0)</f>
        <v>9.6526930693069286E-3</v>
      </c>
      <c r="BM248">
        <f>IFERROR(WPI_RAW_DATA!BL249*WPI_data_prepped!$C248/WPI_data_prepped!$D248,0)</f>
        <v>9.6356237623762379E-3</v>
      </c>
      <c r="BN248">
        <f>IFERROR(WPI_RAW_DATA!BM249*WPI_data_prepped!$C248/WPI_data_prepped!$D248,0)</f>
        <v>9.6356237623762379E-3</v>
      </c>
      <c r="BO248">
        <f>IFERROR(WPI_RAW_DATA!BN249*WPI_data_prepped!$C248/WPI_data_prepped!$D248,0)</f>
        <v>9.4905346534653462E-3</v>
      </c>
      <c r="BP248">
        <f>IFERROR(WPI_RAW_DATA!BO249*WPI_data_prepped!$C248/WPI_data_prepped!$D248,0)</f>
        <v>9.5246732673267311E-3</v>
      </c>
      <c r="BQ248">
        <f>IFERROR(WPI_RAW_DATA!BP249*WPI_data_prepped!$C248/WPI_data_prepped!$D248,0)</f>
        <v>9.5246732673267311E-3</v>
      </c>
      <c r="BR248">
        <f>IFERROR(WPI_RAW_DATA!BQ249*WPI_data_prepped!$C248/WPI_data_prepped!$D248,0)</f>
        <v>9.6356237623762379E-3</v>
      </c>
      <c r="BS248">
        <f>IFERROR(WPI_RAW_DATA!BR249*WPI_data_prepped!$C248/WPI_data_prepped!$D248,0)</f>
        <v>9.6356237623762379E-3</v>
      </c>
      <c r="BT248">
        <f>IFERROR(WPI_RAW_DATA!BS249*WPI_data_prepped!$C248/WPI_data_prepped!$D248,0)</f>
        <v>8.6541386138613858E-3</v>
      </c>
      <c r="BU248">
        <f>IFERROR(WPI_RAW_DATA!BT249*WPI_data_prepped!$C248/WPI_data_prepped!$D248,0)</f>
        <v>8.6882772277227707E-3</v>
      </c>
      <c r="BV248">
        <f>IFERROR(WPI_RAW_DATA!BU249*WPI_data_prepped!$C248/WPI_data_prepped!$D248,0)</f>
        <v>8.6882772277227707E-3</v>
      </c>
      <c r="BW248">
        <f>IFERROR(WPI_RAW_DATA!BV249*WPI_data_prepped!$C248/WPI_data_prepped!$D248,0)</f>
        <v>8.6541386138613858E-3</v>
      </c>
      <c r="BX248">
        <f>IFERROR(WPI_RAW_DATA!BW249*WPI_data_prepped!$C248/WPI_data_prepped!$D248,0)</f>
        <v>8.6199999999999992E-3</v>
      </c>
      <c r="BY248">
        <f>IFERROR(WPI_RAW_DATA!BX249*WPI_data_prepped!$C248/WPI_data_prepped!$D248,0)</f>
        <v>8.6199999999999992E-3</v>
      </c>
      <c r="BZ248">
        <f>IFERROR(WPI_RAW_DATA!BY249*WPI_data_prepped!$C248/WPI_data_prepped!$D248,0)</f>
        <v>8.6199999999999992E-3</v>
      </c>
      <c r="CA248">
        <f>IFERROR(WPI_RAW_DATA!BZ249*WPI_data_prepped!$C248/WPI_data_prepped!$D248,0)</f>
        <v>8.6199999999999992E-3</v>
      </c>
      <c r="CB248">
        <f>IFERROR(WPI_RAW_DATA!CA249*WPI_data_prepped!$C248/WPI_data_prepped!$D248,0)</f>
        <v>8.6199999999999992E-3</v>
      </c>
      <c r="CC248">
        <f>IFERROR(WPI_RAW_DATA!CB249*WPI_data_prepped!$C248/WPI_data_prepped!$D248,0)</f>
        <v>8.6199999999999992E-3</v>
      </c>
      <c r="CD248">
        <f>IFERROR(WPI_RAW_DATA!CC249*WPI_data_prepped!$C248/WPI_data_prepped!$D248,0)</f>
        <v>8.6199999999999992E-3</v>
      </c>
      <c r="CE248">
        <f>IFERROR(WPI_RAW_DATA!CD249*WPI_data_prepped!$C248/WPI_data_prepped!$D248,0)</f>
        <v>8.7906930693069287E-3</v>
      </c>
      <c r="CF248">
        <f>IFERROR(WPI_RAW_DATA!CE249*WPI_data_prepped!$C248/WPI_data_prepped!$D248,0)</f>
        <v>8.7906930693069287E-3</v>
      </c>
      <c r="CG248">
        <f>IFERROR(WPI_RAW_DATA!CF249*WPI_data_prepped!$C248/WPI_data_prepped!$D248,0)</f>
        <v>8.7992277227722758E-3</v>
      </c>
      <c r="CH248">
        <f>IFERROR(WPI_RAW_DATA!CG249*WPI_data_prepped!$C248/WPI_data_prepped!$D248,0)</f>
        <v>8.7992277227722758E-3</v>
      </c>
      <c r="CI248">
        <f>IFERROR(WPI_RAW_DATA!CH249*WPI_data_prepped!$C248/WPI_data_prepped!$D248,0)</f>
        <v>8.7992277227722758E-3</v>
      </c>
      <c r="CJ248">
        <f>IFERROR(WPI_RAW_DATA!CI249*WPI_data_prepped!$C248/WPI_data_prepped!$D248,0)</f>
        <v>8.9016435643564356E-3</v>
      </c>
      <c r="CK248">
        <f>IFERROR(WPI_RAW_DATA!CJ249*WPI_data_prepped!$C248/WPI_data_prepped!$D248,0)</f>
        <v>8.9357821782178205E-3</v>
      </c>
      <c r="CL248">
        <f>IFERROR(WPI_RAW_DATA!CK249*WPI_data_prepped!$C248/WPI_data_prepped!$D248,0)</f>
        <v>8.9357821782178205E-3</v>
      </c>
      <c r="CM248">
        <f>IFERROR(WPI_RAW_DATA!CL249*WPI_data_prepped!$C248/WPI_data_prepped!$D248,0)</f>
        <v>8.9357821782178205E-3</v>
      </c>
      <c r="CN248">
        <f>IFERROR(WPI_RAW_DATA!CM249*WPI_data_prepped!$C248/WPI_data_prepped!$D248,0)</f>
        <v>8.9357821782178205E-3</v>
      </c>
      <c r="CO248">
        <f>IFERROR(WPI_RAW_DATA!CN249*WPI_data_prepped!$C248/WPI_data_prepped!$D248,0)</f>
        <v>8.7224158415841573E-3</v>
      </c>
      <c r="CP248">
        <f>IFERROR(WPI_RAW_DATA!CO249*WPI_data_prepped!$C248/WPI_data_prepped!$D248,0)</f>
        <v>8.7224158415841573E-3</v>
      </c>
      <c r="CQ248">
        <f>IFERROR(WPI_RAW_DATA!CP249*WPI_data_prepped!$C248/WPI_data_prepped!$D248,0)</f>
        <v>8.7224158415841573E-3</v>
      </c>
      <c r="CR248">
        <f>IFERROR(WPI_RAW_DATA!CQ249*WPI_data_prepped!$C248/WPI_data_prepped!$D248,0)</f>
        <v>8.8333663366336624E-3</v>
      </c>
      <c r="CS248">
        <f>IFERROR(WPI_RAW_DATA!CR249*WPI_data_prepped!$C248/WPI_data_prepped!$D248,0)</f>
        <v>8.8333663366336624E-3</v>
      </c>
      <c r="CT248">
        <f>IFERROR(WPI_RAW_DATA!CS249*WPI_data_prepped!$C248/WPI_data_prepped!$D248,0)</f>
        <v>8.8333663366336624E-3</v>
      </c>
      <c r="CU248">
        <f>IFERROR(WPI_RAW_DATA!CT249*WPI_data_prepped!$C248/WPI_data_prepped!$D248,0)</f>
        <v>8.8333663366336624E-3</v>
      </c>
      <c r="CV248">
        <f>IFERROR(WPI_RAW_DATA!CU249*WPI_data_prepped!$C248/WPI_data_prepped!$D248,0)</f>
        <v>8.8333663366336624E-3</v>
      </c>
      <c r="CW248">
        <f>IFERROR(WPI_RAW_DATA!CV249*WPI_data_prepped!$C248/WPI_data_prepped!$D248,0)</f>
        <v>8.5773267326732672E-3</v>
      </c>
      <c r="CX248">
        <f>IFERROR(WPI_RAW_DATA!CW249*WPI_data_prepped!$C248/WPI_data_prepped!$D248,0)</f>
        <v>8.5773267326732672E-3</v>
      </c>
      <c r="CY248">
        <f>IFERROR(WPI_RAW_DATA!CX249*WPI_data_prepped!$C248/WPI_data_prepped!$D248,0)</f>
        <v>8.5773267326732672E-3</v>
      </c>
      <c r="CZ248">
        <f>IFERROR(WPI_RAW_DATA!CY249*WPI_data_prepped!$C248/WPI_data_prepped!$D248,0)</f>
        <v>8.7224158415841573E-3</v>
      </c>
      <c r="DA248">
        <f>IFERROR(WPI_RAW_DATA!CZ249*WPI_data_prepped!$C248/WPI_data_prepped!$D248,0)</f>
        <v>8.7053465346534648E-3</v>
      </c>
      <c r="DB248">
        <f>IFERROR(WPI_RAW_DATA!DA249*WPI_data_prepped!$C248/WPI_data_prepped!$D248,0)</f>
        <v>8.7906930693069287E-3</v>
      </c>
      <c r="DC248">
        <f>IFERROR(WPI_RAW_DATA!DB249*WPI_data_prepped!$C248/WPI_data_prepped!$D248,0)</f>
        <v>8.7906930693069287E-3</v>
      </c>
      <c r="DD248">
        <f>IFERROR(WPI_RAW_DATA!DC249*WPI_data_prepped!$C248/WPI_data_prepped!$D248,0)</f>
        <v>8.7906930693069287E-3</v>
      </c>
      <c r="DE248">
        <f>IFERROR(WPI_RAW_DATA!DD249*WPI_data_prepped!$C248/WPI_data_prepped!$D248,0)</f>
        <v>8.7906930693069287E-3</v>
      </c>
      <c r="DF248">
        <f>IFERROR(WPI_RAW_DATA!DE249*WPI_data_prepped!$C248/WPI_data_prepped!$D248,0)</f>
        <v>8.6456039603960387E-3</v>
      </c>
      <c r="DG248">
        <f>IFERROR(WPI_RAW_DATA!DF249*WPI_data_prepped!$C248/WPI_data_prepped!$D248,0)</f>
        <v>8.6456039603960387E-3</v>
      </c>
      <c r="DH248">
        <f>IFERROR(WPI_RAW_DATA!DG249*WPI_data_prepped!$C248/WPI_data_prepped!$D248,0)</f>
        <v>8.7053465346534648E-3</v>
      </c>
      <c r="DI248">
        <f>IFERROR(WPI_RAW_DATA!DH249*WPI_data_prepped!$C248/WPI_data_prepped!$D248,0)</f>
        <v>8.7053465346534648E-3</v>
      </c>
      <c r="DJ248">
        <f>IFERROR(WPI_RAW_DATA!DI249*WPI_data_prepped!$C248/WPI_data_prepped!$D248,0)</f>
        <v>8.7053465346534648E-3</v>
      </c>
      <c r="DK248">
        <f>IFERROR(WPI_RAW_DATA!DJ249*WPI_data_prepped!$C248/WPI_data_prepped!$D248,0)</f>
        <v>8.7053465346534648E-3</v>
      </c>
      <c r="DL248">
        <f>IFERROR(WPI_RAW_DATA!DK249*WPI_data_prepped!$C248/WPI_data_prepped!$D248,0)</f>
        <v>8.5858613861386126E-3</v>
      </c>
      <c r="DM248">
        <f>IFERROR(WPI_RAW_DATA!DL249*WPI_data_prepped!$C248/WPI_data_prepped!$D248,0)</f>
        <v>8.7053465346534648E-3</v>
      </c>
      <c r="DN248">
        <f>IFERROR(WPI_RAW_DATA!DM249*WPI_data_prepped!$C248/WPI_data_prepped!$D248,0)</f>
        <v>8.7053465346534648E-3</v>
      </c>
      <c r="DO248">
        <f>IFERROR(WPI_RAW_DATA!DN249*WPI_data_prepped!$C248/WPI_data_prepped!$D248,0)</f>
        <v>8.7053465346534648E-3</v>
      </c>
      <c r="DP248">
        <f>IFERROR(WPI_RAW_DATA!DO249*WPI_data_prepped!$C248/WPI_data_prepped!$D248,0)</f>
        <v>8.6797425742574253E-3</v>
      </c>
      <c r="DQ248">
        <f>IFERROR(WPI_RAW_DATA!DP249*WPI_data_prepped!$C248/WPI_data_prepped!$D248,0)</f>
        <v>8.6712079207920782E-3</v>
      </c>
      <c r="DR248">
        <f>IFERROR(WPI_RAW_DATA!DQ249*WPI_data_prepped!$C248/WPI_data_prepped!$D248,0)</f>
        <v>8.6882772277227707E-3</v>
      </c>
      <c r="DS248">
        <f>IFERROR(WPI_RAW_DATA!DR249*WPI_data_prepped!$C248/WPI_data_prepped!$D248,0)</f>
        <v>8.6882772277227707E-3</v>
      </c>
      <c r="DT248">
        <f>IFERROR(WPI_RAW_DATA!DS249*WPI_data_prepped!$C248/WPI_data_prepped!$D248,0)</f>
        <v>8.6882772277227707E-3</v>
      </c>
      <c r="DU248">
        <f>IFERROR(WPI_RAW_DATA!DT249*WPI_data_prepped!$C248/WPI_data_prepped!$D248,0)</f>
        <v>8.6882772277227707E-3</v>
      </c>
      <c r="DV248">
        <f>IFERROR(WPI_RAW_DATA!DU249*WPI_data_prepped!$C248/WPI_data_prepped!$D248,0)</f>
        <v>8.6882772277227707E-3</v>
      </c>
      <c r="DW248">
        <f>IFERROR(WPI_RAW_DATA!DV249*WPI_data_prepped!$C248/WPI_data_prepped!$D248,0)</f>
        <v>8.6882772277227707E-3</v>
      </c>
      <c r="DX248">
        <f>IFERROR(WPI_RAW_DATA!DW249*WPI_data_prepped!$C248/WPI_data_prepped!$D248,0)</f>
        <v>8.6797425742574253E-3</v>
      </c>
      <c r="DY248">
        <f>IFERROR(WPI_RAW_DATA!DX249*WPI_data_prepped!$C248/WPI_data_prepped!$D248,0)</f>
        <v>8.6285346534653445E-3</v>
      </c>
      <c r="DZ248">
        <f>IFERROR(WPI_RAW_DATA!DY249*WPI_data_prepped!$C248/WPI_data_prepped!$D248,0)</f>
        <v>8.5858613861386126E-3</v>
      </c>
      <c r="EA248">
        <f>IFERROR(WPI_RAW_DATA!DZ249*WPI_data_prepped!$C248/WPI_data_prepped!$D248,0)</f>
        <v>8.4919801980198016E-3</v>
      </c>
      <c r="EB248">
        <f>IFERROR(WPI_RAW_DATA!EA249*WPI_data_prepped!$C248/WPI_data_prepped!$D248,0)</f>
        <v>8.5773267326732672E-3</v>
      </c>
      <c r="EC248">
        <f>IFERROR(WPI_RAW_DATA!EB249*WPI_data_prepped!$C248/WPI_data_prepped!$D248,0)</f>
        <v>8.5773267326732672E-3</v>
      </c>
      <c r="ED248">
        <f>IFERROR(WPI_RAW_DATA!EC249*WPI_data_prepped!$C248/WPI_data_prepped!$D248,0)</f>
        <v>8.4493069306930679E-3</v>
      </c>
      <c r="EE248">
        <f>IFERROR(WPI_RAW_DATA!ED249*WPI_data_prepped!$C248/WPI_data_prepped!$D248,0)</f>
        <v>8.4493069306930679E-3</v>
      </c>
      <c r="EF248">
        <f>IFERROR(WPI_RAW_DATA!EE249*WPI_data_prepped!$C248/WPI_data_prepped!$D248,0)</f>
        <v>8.4493069306930679E-3</v>
      </c>
      <c r="EG248">
        <f>IFERROR(WPI_RAW_DATA!EF249*WPI_data_prepped!$C248/WPI_data_prepped!$D248,0)</f>
        <v>8.2956831683168308E-3</v>
      </c>
      <c r="EH248">
        <f>IFERROR(WPI_RAW_DATA!EG249*WPI_data_prepped!$C248/WPI_data_prepped!$D248,0)</f>
        <v>8.3383564356435645E-3</v>
      </c>
      <c r="EI248">
        <f>IFERROR(WPI_RAW_DATA!EH249*WPI_data_prepped!$C248/WPI_data_prepped!$D248,0)</f>
        <v>8.3383564356435645E-3</v>
      </c>
      <c r="EJ248">
        <f>IFERROR(WPI_RAW_DATA!EI249*WPI_data_prepped!$C248/WPI_data_prepped!$D248,0)</f>
        <v>8.1761980198019786E-3</v>
      </c>
      <c r="EK248">
        <f>IFERROR(WPI_RAW_DATA!EJ249*WPI_data_prepped!$C248/WPI_data_prepped!$D248,0)</f>
        <v>8.1847326732673274E-3</v>
      </c>
      <c r="EL248">
        <f>IFERROR(WPI_RAW_DATA!EK249*WPI_data_prepped!$C248/WPI_data_prepped!$D248,0)</f>
        <v>8.1335247524752467E-3</v>
      </c>
      <c r="EM248">
        <f>IFERROR(WPI_RAW_DATA!EL249*WPI_data_prepped!$C248/WPI_data_prepped!$D248,0)</f>
        <v>8.1505940594059391E-3</v>
      </c>
    </row>
    <row r="249" spans="1:143" x14ac:dyDescent="0.35">
      <c r="A249" s="7" t="s">
        <v>390</v>
      </c>
      <c r="B249" s="3">
        <v>1308010003</v>
      </c>
      <c r="C249" s="3">
        <v>1.23E-3</v>
      </c>
      <c r="D249" s="3">
        <v>100</v>
      </c>
      <c r="E249">
        <f>IFERROR(WPI_RAW_DATA!D250*WPI_data_prepped!$C249/WPI_data_prepped!$D249,0)</f>
        <v>1.23E-3</v>
      </c>
      <c r="F249">
        <f>IFERROR(WPI_RAW_DATA!E250*WPI_data_prepped!$C249/WPI_data_prepped!$D249,0)</f>
        <v>1.23E-3</v>
      </c>
      <c r="G249">
        <f>IFERROR(WPI_RAW_DATA!F250*WPI_data_prepped!$C249/WPI_data_prepped!$D249,0)</f>
        <v>1.23E-3</v>
      </c>
      <c r="H249">
        <f>IFERROR(WPI_RAW_DATA!G250*WPI_data_prepped!$C249/WPI_data_prepped!$D249,0)</f>
        <v>1.23E-3</v>
      </c>
      <c r="I249">
        <f>IFERROR(WPI_RAW_DATA!H250*WPI_data_prepped!$C249/WPI_data_prepped!$D249,0)</f>
        <v>1.23E-3</v>
      </c>
      <c r="J249">
        <f>IFERROR(WPI_RAW_DATA!I250*WPI_data_prepped!$C249/WPI_data_prepped!$D249,0)</f>
        <v>1.23E-3</v>
      </c>
      <c r="K249">
        <f>IFERROR(WPI_RAW_DATA!J250*WPI_data_prepped!$C249/WPI_data_prepped!$D249,0)</f>
        <v>1.23E-3</v>
      </c>
      <c r="L249">
        <f>IFERROR(WPI_RAW_DATA!K250*WPI_data_prepped!$C249/WPI_data_prepped!$D249,0)</f>
        <v>1.23E-3</v>
      </c>
      <c r="M249">
        <f>IFERROR(WPI_RAW_DATA!L250*WPI_data_prepped!$C249/WPI_data_prepped!$D249,0)</f>
        <v>1.23E-3</v>
      </c>
      <c r="N249">
        <f>IFERROR(WPI_RAW_DATA!M250*WPI_data_prepped!$C249/WPI_data_prepped!$D249,0)</f>
        <v>1.23E-3</v>
      </c>
      <c r="O249">
        <f>IFERROR(WPI_RAW_DATA!N250*WPI_data_prepped!$C249/WPI_data_prepped!$D249,0)</f>
        <v>1.23E-3</v>
      </c>
      <c r="P249">
        <f>IFERROR(WPI_RAW_DATA!O250*WPI_data_prepped!$C249/WPI_data_prepped!$D249,0)</f>
        <v>1.23E-3</v>
      </c>
      <c r="Q249">
        <f>IFERROR(WPI_RAW_DATA!P250*WPI_data_prepped!$C249/WPI_data_prepped!$D249,0)</f>
        <v>1.23E-3</v>
      </c>
      <c r="R249">
        <f>IFERROR(WPI_RAW_DATA!Q250*WPI_data_prepped!$C249/WPI_data_prepped!$D249,0)</f>
        <v>1.23E-3</v>
      </c>
      <c r="S249">
        <f>IFERROR(WPI_RAW_DATA!R250*WPI_data_prepped!$C249/WPI_data_prepped!$D249,0)</f>
        <v>1.23E-3</v>
      </c>
      <c r="T249">
        <f>IFERROR(WPI_RAW_DATA!S250*WPI_data_prepped!$C249/WPI_data_prepped!$D249,0)</f>
        <v>1.23E-3</v>
      </c>
      <c r="U249">
        <f>IFERROR(WPI_RAW_DATA!T250*WPI_data_prepped!$C249/WPI_data_prepped!$D249,0)</f>
        <v>1.23E-3</v>
      </c>
      <c r="V249">
        <f>IFERROR(WPI_RAW_DATA!U250*WPI_data_prepped!$C249/WPI_data_prepped!$D249,0)</f>
        <v>1.23E-3</v>
      </c>
      <c r="W249">
        <f>IFERROR(WPI_RAW_DATA!V250*WPI_data_prepped!$C249/WPI_data_prepped!$D249,0)</f>
        <v>1.23E-3</v>
      </c>
      <c r="X249">
        <f>IFERROR(WPI_RAW_DATA!W250*WPI_data_prepped!$C249/WPI_data_prepped!$D249,0)</f>
        <v>1.23E-3</v>
      </c>
      <c r="Y249">
        <f>IFERROR(WPI_RAW_DATA!X250*WPI_data_prepped!$C249/WPI_data_prepped!$D249,0)</f>
        <v>1.23E-3</v>
      </c>
      <c r="Z249">
        <f>IFERROR(WPI_RAW_DATA!Y250*WPI_data_prepped!$C249/WPI_data_prepped!$D249,0)</f>
        <v>1.23E-3</v>
      </c>
      <c r="AA249">
        <f>IFERROR(WPI_RAW_DATA!Z250*WPI_data_prepped!$C249/WPI_data_prepped!$D249,0)</f>
        <v>1.23E-3</v>
      </c>
      <c r="AB249">
        <f>IFERROR(WPI_RAW_DATA!AA250*WPI_data_prepped!$C249/WPI_data_prepped!$D249,0)</f>
        <v>1.23E-3</v>
      </c>
      <c r="AC249">
        <f>IFERROR(WPI_RAW_DATA!AB250*WPI_data_prepped!$C249/WPI_data_prepped!$D249,0)</f>
        <v>1.23E-3</v>
      </c>
      <c r="AD249">
        <f>IFERROR(WPI_RAW_DATA!AC250*WPI_data_prepped!$C249/WPI_data_prepped!$D249,0)</f>
        <v>1.23E-3</v>
      </c>
      <c r="AE249">
        <f>IFERROR(WPI_RAW_DATA!AD250*WPI_data_prepped!$C249/WPI_data_prepped!$D249,0)</f>
        <v>1.23E-3</v>
      </c>
      <c r="AF249">
        <f>IFERROR(WPI_RAW_DATA!AE250*WPI_data_prepped!$C249/WPI_data_prepped!$D249,0)</f>
        <v>1.23E-3</v>
      </c>
      <c r="AG249">
        <f>IFERROR(WPI_RAW_DATA!AF250*WPI_data_prepped!$C249/WPI_data_prepped!$D249,0)</f>
        <v>1.23E-3</v>
      </c>
      <c r="AH249">
        <f>IFERROR(WPI_RAW_DATA!AG250*WPI_data_prepped!$C249/WPI_data_prepped!$D249,0)</f>
        <v>1.23E-3</v>
      </c>
      <c r="AI249">
        <f>IFERROR(WPI_RAW_DATA!AH250*WPI_data_prepped!$C249/WPI_data_prepped!$D249,0)</f>
        <v>1.23E-3</v>
      </c>
      <c r="AJ249">
        <f>IFERROR(WPI_RAW_DATA!AI250*WPI_data_prepped!$C249/WPI_data_prepped!$D249,0)</f>
        <v>1.23E-3</v>
      </c>
      <c r="AK249">
        <f>IFERROR(WPI_RAW_DATA!AJ250*WPI_data_prepped!$C249/WPI_data_prepped!$D249,0)</f>
        <v>1.23E-3</v>
      </c>
      <c r="AL249">
        <f>IFERROR(WPI_RAW_DATA!AK250*WPI_data_prepped!$C249/WPI_data_prepped!$D249,0)</f>
        <v>1.23E-3</v>
      </c>
      <c r="AM249">
        <f>IFERROR(WPI_RAW_DATA!AL250*WPI_data_prepped!$C249/WPI_data_prepped!$D249,0)</f>
        <v>1.23E-3</v>
      </c>
      <c r="AN249">
        <f>IFERROR(WPI_RAW_DATA!AM250*WPI_data_prepped!$C249/WPI_data_prepped!$D249,0)</f>
        <v>1.23E-3</v>
      </c>
      <c r="AO249">
        <f>IFERROR(WPI_RAW_DATA!AN250*WPI_data_prepped!$C249/WPI_data_prepped!$D249,0)</f>
        <v>1.23E-3</v>
      </c>
      <c r="AP249">
        <f>IFERROR(WPI_RAW_DATA!AO250*WPI_data_prepped!$C249/WPI_data_prepped!$D249,0)</f>
        <v>1.23E-3</v>
      </c>
      <c r="AQ249">
        <f>IFERROR(WPI_RAW_DATA!AP250*WPI_data_prepped!$C249/WPI_data_prepped!$D249,0)</f>
        <v>1.23E-3</v>
      </c>
      <c r="AR249">
        <f>IFERROR(WPI_RAW_DATA!AQ250*WPI_data_prepped!$C249/WPI_data_prepped!$D249,0)</f>
        <v>1.23E-3</v>
      </c>
      <c r="AS249">
        <f>IFERROR(WPI_RAW_DATA!AR250*WPI_data_prepped!$C249/WPI_data_prepped!$D249,0)</f>
        <v>1.50921E-3</v>
      </c>
      <c r="AT249">
        <f>IFERROR(WPI_RAW_DATA!AS250*WPI_data_prepped!$C249/WPI_data_prepped!$D249,0)</f>
        <v>1.50921E-3</v>
      </c>
      <c r="AU249">
        <f>IFERROR(WPI_RAW_DATA!AT250*WPI_data_prepped!$C249/WPI_data_prepped!$D249,0)</f>
        <v>1.6777199999999999E-3</v>
      </c>
      <c r="AV249">
        <f>IFERROR(WPI_RAW_DATA!AU250*WPI_data_prepped!$C249/WPI_data_prepped!$D249,0)</f>
        <v>1.50921E-3</v>
      </c>
      <c r="AW249">
        <f>IFERROR(WPI_RAW_DATA!AV250*WPI_data_prepped!$C249/WPI_data_prepped!$D249,0)</f>
        <v>1.6777199999999999E-3</v>
      </c>
      <c r="AX249">
        <f>IFERROR(WPI_RAW_DATA!AW250*WPI_data_prepped!$C249/WPI_data_prepped!$D249,0)</f>
        <v>1.6211400000000001E-3</v>
      </c>
      <c r="AY249">
        <f>IFERROR(WPI_RAW_DATA!AX250*WPI_data_prepped!$C249/WPI_data_prepped!$D249,0)</f>
        <v>1.45386E-3</v>
      </c>
      <c r="AZ249">
        <f>IFERROR(WPI_RAW_DATA!AY250*WPI_data_prepped!$C249/WPI_data_prepped!$D249,0)</f>
        <v>1.5657900000000001E-3</v>
      </c>
      <c r="BA249">
        <f>IFERROR(WPI_RAW_DATA!AZ250*WPI_data_prepped!$C249/WPI_data_prepped!$D249,0)</f>
        <v>1.6211400000000001E-3</v>
      </c>
      <c r="BB249">
        <f>IFERROR(WPI_RAW_DATA!BA250*WPI_data_prepped!$C249/WPI_data_prepped!$D249,0)</f>
        <v>1.7330700000000002E-3</v>
      </c>
      <c r="BC249">
        <f>IFERROR(WPI_RAW_DATA!BB250*WPI_data_prepped!$C249/WPI_data_prepped!$D249,0)</f>
        <v>1.7896499999999998E-3</v>
      </c>
      <c r="BD249">
        <f>IFERROR(WPI_RAW_DATA!BC250*WPI_data_prepped!$C249/WPI_data_prepped!$D249,0)</f>
        <v>1.6777199999999999E-3</v>
      </c>
      <c r="BE249">
        <f>IFERROR(WPI_RAW_DATA!BD250*WPI_data_prepped!$C249/WPI_data_prepped!$D249,0)</f>
        <v>1.7896499999999998E-3</v>
      </c>
      <c r="BF249">
        <f>IFERROR(WPI_RAW_DATA!BE250*WPI_data_prepped!$C249/WPI_data_prepped!$D249,0)</f>
        <v>1.7896499999999998E-3</v>
      </c>
      <c r="BG249">
        <f>IFERROR(WPI_RAW_DATA!BF250*WPI_data_prepped!$C249/WPI_data_prepped!$D249,0)</f>
        <v>1.7330700000000002E-3</v>
      </c>
      <c r="BH249">
        <f>IFERROR(WPI_RAW_DATA!BG250*WPI_data_prepped!$C249/WPI_data_prepped!$D249,0)</f>
        <v>1.5657900000000001E-3</v>
      </c>
      <c r="BI249">
        <f>IFERROR(WPI_RAW_DATA!BH250*WPI_data_prepped!$C249/WPI_data_prepped!$D249,0)</f>
        <v>1.7896499999999998E-3</v>
      </c>
      <c r="BJ249">
        <f>IFERROR(WPI_RAW_DATA!BI250*WPI_data_prepped!$C249/WPI_data_prepped!$D249,0)</f>
        <v>1.7896499999999998E-3</v>
      </c>
      <c r="BK249">
        <f>IFERROR(WPI_RAW_DATA!BJ250*WPI_data_prepped!$C249/WPI_data_prepped!$D249,0)</f>
        <v>1.7896499999999998E-3</v>
      </c>
      <c r="BL249">
        <f>IFERROR(WPI_RAW_DATA!BK250*WPI_data_prepped!$C249/WPI_data_prepped!$D249,0)</f>
        <v>2.0688600000000001E-3</v>
      </c>
      <c r="BM249">
        <f>IFERROR(WPI_RAW_DATA!BL250*WPI_data_prepped!$C249/WPI_data_prepped!$D249,0)</f>
        <v>2.1242099999999996E-3</v>
      </c>
      <c r="BN249">
        <f>IFERROR(WPI_RAW_DATA!BM250*WPI_data_prepped!$C249/WPI_data_prepped!$D249,0)</f>
        <v>2.1807900000000002E-3</v>
      </c>
      <c r="BO249">
        <f>IFERROR(WPI_RAW_DATA!BN250*WPI_data_prepped!$C249/WPI_data_prepped!$D249,0)</f>
        <v>2.1807900000000002E-3</v>
      </c>
      <c r="BP249">
        <f>IFERROR(WPI_RAW_DATA!BO250*WPI_data_prepped!$C249/WPI_data_prepped!$D249,0)</f>
        <v>2.1807900000000002E-3</v>
      </c>
      <c r="BQ249">
        <f>IFERROR(WPI_RAW_DATA!BP250*WPI_data_prepped!$C249/WPI_data_prepped!$D249,0)</f>
        <v>2.1242099999999996E-3</v>
      </c>
      <c r="BR249">
        <f>IFERROR(WPI_RAW_DATA!BQ250*WPI_data_prepped!$C249/WPI_data_prepped!$D249,0)</f>
        <v>2.1807900000000002E-3</v>
      </c>
      <c r="BS249">
        <f>IFERROR(WPI_RAW_DATA!BR250*WPI_data_prepped!$C249/WPI_data_prepped!$D249,0)</f>
        <v>2.0688600000000001E-3</v>
      </c>
      <c r="BT249">
        <f>IFERROR(WPI_RAW_DATA!BS250*WPI_data_prepped!$C249/WPI_data_prepped!$D249,0)</f>
        <v>2.1807900000000002E-3</v>
      </c>
      <c r="BU249">
        <f>IFERROR(WPI_RAW_DATA!BT250*WPI_data_prepped!$C249/WPI_data_prepped!$D249,0)</f>
        <v>2.1807900000000002E-3</v>
      </c>
      <c r="BV249">
        <f>IFERROR(WPI_RAW_DATA!BU250*WPI_data_prepped!$C249/WPI_data_prepped!$D249,0)</f>
        <v>1.95693E-3</v>
      </c>
      <c r="BW249">
        <f>IFERROR(WPI_RAW_DATA!BV250*WPI_data_prepped!$C249/WPI_data_prepped!$D249,0)</f>
        <v>1.95693E-3</v>
      </c>
      <c r="BX249">
        <f>IFERROR(WPI_RAW_DATA!BW250*WPI_data_prepped!$C249/WPI_data_prepped!$D249,0)</f>
        <v>2.2927199999999998E-3</v>
      </c>
      <c r="BY249">
        <f>IFERROR(WPI_RAW_DATA!BX250*WPI_data_prepped!$C249/WPI_data_prepped!$D249,0)</f>
        <v>2.2361400000000002E-3</v>
      </c>
      <c r="BZ249">
        <f>IFERROR(WPI_RAW_DATA!BY250*WPI_data_prepped!$C249/WPI_data_prepped!$D249,0)</f>
        <v>2.01228E-3</v>
      </c>
      <c r="CA249">
        <f>IFERROR(WPI_RAW_DATA!BZ250*WPI_data_prepped!$C249/WPI_data_prepped!$D249,0)</f>
        <v>3.075E-3</v>
      </c>
      <c r="CB249">
        <f>IFERROR(WPI_RAW_DATA!CA250*WPI_data_prepped!$C249/WPI_data_prepped!$D249,0)</f>
        <v>2.2361400000000002E-3</v>
      </c>
      <c r="CC249">
        <f>IFERROR(WPI_RAW_DATA!CB250*WPI_data_prepped!$C249/WPI_data_prepped!$D249,0)</f>
        <v>2.2361400000000002E-3</v>
      </c>
      <c r="CD249">
        <f>IFERROR(WPI_RAW_DATA!CC250*WPI_data_prepped!$C249/WPI_data_prepped!$D249,0)</f>
        <v>2.1242099999999996E-3</v>
      </c>
      <c r="CE249">
        <f>IFERROR(WPI_RAW_DATA!CD250*WPI_data_prepped!$C249/WPI_data_prepped!$D249,0)</f>
        <v>2.1242099999999996E-3</v>
      </c>
      <c r="CF249">
        <f>IFERROR(WPI_RAW_DATA!CE250*WPI_data_prepped!$C249/WPI_data_prepped!$D249,0)</f>
        <v>2.3480700000000003E-3</v>
      </c>
      <c r="CG249">
        <f>IFERROR(WPI_RAW_DATA!CF250*WPI_data_prepped!$C249/WPI_data_prepped!$D249,0)</f>
        <v>2.01228E-3</v>
      </c>
      <c r="CH249">
        <f>IFERROR(WPI_RAW_DATA!CG250*WPI_data_prepped!$C249/WPI_data_prepped!$D249,0)</f>
        <v>2.01228E-3</v>
      </c>
      <c r="CI249">
        <f>IFERROR(WPI_RAW_DATA!CH250*WPI_data_prepped!$C249/WPI_data_prepped!$D249,0)</f>
        <v>1.9003500000000001E-3</v>
      </c>
      <c r="CJ249">
        <f>IFERROR(WPI_RAW_DATA!CI250*WPI_data_prepped!$C249/WPI_data_prepped!$D249,0)</f>
        <v>1.9003500000000001E-3</v>
      </c>
      <c r="CK249">
        <f>IFERROR(WPI_RAW_DATA!CJ250*WPI_data_prepped!$C249/WPI_data_prepped!$D249,0)</f>
        <v>1.7896499999999998E-3</v>
      </c>
      <c r="CL249">
        <f>IFERROR(WPI_RAW_DATA!CK250*WPI_data_prepped!$C249/WPI_data_prepped!$D249,0)</f>
        <v>1.6777199999999999E-3</v>
      </c>
      <c r="CM249">
        <f>IFERROR(WPI_RAW_DATA!CL250*WPI_data_prepped!$C249/WPI_data_prepped!$D249,0)</f>
        <v>1.6777199999999999E-3</v>
      </c>
      <c r="CN249">
        <f>IFERROR(WPI_RAW_DATA!CM250*WPI_data_prepped!$C249/WPI_data_prepped!$D249,0)</f>
        <v>1.6777199999999999E-3</v>
      </c>
      <c r="CO249">
        <f>IFERROR(WPI_RAW_DATA!CN250*WPI_data_prepped!$C249/WPI_data_prepped!$D249,0)</f>
        <v>1.5657900000000001E-3</v>
      </c>
      <c r="CP249">
        <f>IFERROR(WPI_RAW_DATA!CO250*WPI_data_prepped!$C249/WPI_data_prepped!$D249,0)</f>
        <v>1.6777199999999999E-3</v>
      </c>
      <c r="CQ249">
        <f>IFERROR(WPI_RAW_DATA!CP250*WPI_data_prepped!$C249/WPI_data_prepped!$D249,0)</f>
        <v>1.5657900000000001E-3</v>
      </c>
      <c r="CR249">
        <f>IFERROR(WPI_RAW_DATA!CQ250*WPI_data_prepped!$C249/WPI_data_prepped!$D249,0)</f>
        <v>1.6777199999999999E-3</v>
      </c>
      <c r="CS249">
        <f>IFERROR(WPI_RAW_DATA!CR250*WPI_data_prepped!$C249/WPI_data_prepped!$D249,0)</f>
        <v>1.6777199999999999E-3</v>
      </c>
      <c r="CT249">
        <f>IFERROR(WPI_RAW_DATA!CS250*WPI_data_prepped!$C249/WPI_data_prepped!$D249,0)</f>
        <v>1.5657900000000001E-3</v>
      </c>
      <c r="CU249">
        <f>IFERROR(WPI_RAW_DATA!CT250*WPI_data_prepped!$C249/WPI_data_prepped!$D249,0)</f>
        <v>1.5657900000000001E-3</v>
      </c>
      <c r="CV249">
        <f>IFERROR(WPI_RAW_DATA!CU250*WPI_data_prepped!$C249/WPI_data_prepped!$D249,0)</f>
        <v>1.5657900000000001E-3</v>
      </c>
      <c r="CW249">
        <f>IFERROR(WPI_RAW_DATA!CV250*WPI_data_prepped!$C249/WPI_data_prepped!$D249,0)</f>
        <v>1.5657900000000001E-3</v>
      </c>
      <c r="CX249">
        <f>IFERROR(WPI_RAW_DATA!CW250*WPI_data_prepped!$C249/WPI_data_prepped!$D249,0)</f>
        <v>1.5657900000000001E-3</v>
      </c>
      <c r="CY249">
        <f>IFERROR(WPI_RAW_DATA!CX250*WPI_data_prepped!$C249/WPI_data_prepped!$D249,0)</f>
        <v>1.3972799999999999E-3</v>
      </c>
      <c r="CZ249">
        <f>IFERROR(WPI_RAW_DATA!CY250*WPI_data_prepped!$C249/WPI_data_prepped!$D249,0)</f>
        <v>1.3972799999999999E-3</v>
      </c>
      <c r="DA249">
        <f>IFERROR(WPI_RAW_DATA!CZ250*WPI_data_prepped!$C249/WPI_data_prepped!$D249,0)</f>
        <v>1.3972799999999999E-3</v>
      </c>
      <c r="DB249">
        <f>IFERROR(WPI_RAW_DATA!DA250*WPI_data_prepped!$C249/WPI_data_prepped!$D249,0)</f>
        <v>1.50921E-3</v>
      </c>
      <c r="DC249">
        <f>IFERROR(WPI_RAW_DATA!DB250*WPI_data_prepped!$C249/WPI_data_prepped!$D249,0)</f>
        <v>1.45386E-3</v>
      </c>
      <c r="DD249">
        <f>IFERROR(WPI_RAW_DATA!DC250*WPI_data_prepped!$C249/WPI_data_prepped!$D249,0)</f>
        <v>1.6211400000000001E-3</v>
      </c>
      <c r="DE249">
        <f>IFERROR(WPI_RAW_DATA!DD250*WPI_data_prepped!$C249/WPI_data_prepped!$D249,0)</f>
        <v>1.6777199999999999E-3</v>
      </c>
      <c r="DF249">
        <f>IFERROR(WPI_RAW_DATA!DE250*WPI_data_prepped!$C249/WPI_data_prepped!$D249,0)</f>
        <v>1.7330700000000002E-3</v>
      </c>
      <c r="DG249">
        <f>IFERROR(WPI_RAW_DATA!DF250*WPI_data_prepped!$C249/WPI_data_prepped!$D249,0)</f>
        <v>1.7896499999999998E-3</v>
      </c>
      <c r="DH249">
        <f>IFERROR(WPI_RAW_DATA!DG250*WPI_data_prepped!$C249/WPI_data_prepped!$D249,0)</f>
        <v>1.95693E-3</v>
      </c>
      <c r="DI249">
        <f>IFERROR(WPI_RAW_DATA!DH250*WPI_data_prepped!$C249/WPI_data_prepped!$D249,0)</f>
        <v>2.1242099999999996E-3</v>
      </c>
      <c r="DJ249">
        <f>IFERROR(WPI_RAW_DATA!DI250*WPI_data_prepped!$C249/WPI_data_prepped!$D249,0)</f>
        <v>2.0688600000000001E-3</v>
      </c>
      <c r="DK249">
        <f>IFERROR(WPI_RAW_DATA!DJ250*WPI_data_prepped!$C249/WPI_data_prepped!$D249,0)</f>
        <v>2.0688600000000001E-3</v>
      </c>
      <c r="DL249">
        <f>IFERROR(WPI_RAW_DATA!DK250*WPI_data_prepped!$C249/WPI_data_prepped!$D249,0)</f>
        <v>2.1807900000000002E-3</v>
      </c>
      <c r="DM249">
        <f>IFERROR(WPI_RAW_DATA!DL250*WPI_data_prepped!$C249/WPI_data_prepped!$D249,0)</f>
        <v>2.1242099999999996E-3</v>
      </c>
      <c r="DN249">
        <f>IFERROR(WPI_RAW_DATA!DM250*WPI_data_prepped!$C249/WPI_data_prepped!$D249,0)</f>
        <v>2.1242099999999996E-3</v>
      </c>
      <c r="DO249">
        <f>IFERROR(WPI_RAW_DATA!DN250*WPI_data_prepped!$C249/WPI_data_prepped!$D249,0)</f>
        <v>2.2361400000000002E-3</v>
      </c>
      <c r="DP249">
        <f>IFERROR(WPI_RAW_DATA!DO250*WPI_data_prepped!$C249/WPI_data_prepped!$D249,0)</f>
        <v>2.2361400000000002E-3</v>
      </c>
      <c r="DQ249">
        <f>IFERROR(WPI_RAW_DATA!DP250*WPI_data_prepped!$C249/WPI_data_prepped!$D249,0)</f>
        <v>2.1807900000000002E-3</v>
      </c>
      <c r="DR249">
        <f>IFERROR(WPI_RAW_DATA!DQ250*WPI_data_prepped!$C249/WPI_data_prepped!$D249,0)</f>
        <v>2.2927199999999998E-3</v>
      </c>
      <c r="DS249">
        <f>IFERROR(WPI_RAW_DATA!DR250*WPI_data_prepped!$C249/WPI_data_prepped!$D249,0)</f>
        <v>2.3480700000000003E-3</v>
      </c>
      <c r="DT249">
        <f>IFERROR(WPI_RAW_DATA!DS250*WPI_data_prepped!$C249/WPI_data_prepped!$D249,0)</f>
        <v>2.4599999999999999E-3</v>
      </c>
      <c r="DU249">
        <f>IFERROR(WPI_RAW_DATA!DT250*WPI_data_prepped!$C249/WPI_data_prepped!$D249,0)</f>
        <v>2.1807900000000002E-3</v>
      </c>
      <c r="DV249">
        <f>IFERROR(WPI_RAW_DATA!DU250*WPI_data_prepped!$C249/WPI_data_prepped!$D249,0)</f>
        <v>2.3480700000000003E-3</v>
      </c>
      <c r="DW249">
        <f>IFERROR(WPI_RAW_DATA!DV250*WPI_data_prepped!$C249/WPI_data_prepped!$D249,0)</f>
        <v>2.01228E-3</v>
      </c>
      <c r="DX249">
        <f>IFERROR(WPI_RAW_DATA!DW250*WPI_data_prepped!$C249/WPI_data_prepped!$D249,0)</f>
        <v>2.2361400000000002E-3</v>
      </c>
      <c r="DY249">
        <f>IFERROR(WPI_RAW_DATA!DX250*WPI_data_prepped!$C249/WPI_data_prepped!$D249,0)</f>
        <v>2.2361400000000002E-3</v>
      </c>
      <c r="DZ249">
        <f>IFERROR(WPI_RAW_DATA!DY250*WPI_data_prepped!$C249/WPI_data_prepped!$D249,0)</f>
        <v>2.1807900000000002E-3</v>
      </c>
      <c r="EA249">
        <f>IFERROR(WPI_RAW_DATA!DZ250*WPI_data_prepped!$C249/WPI_data_prepped!$D249,0)</f>
        <v>2.1242099999999996E-3</v>
      </c>
      <c r="EB249">
        <f>IFERROR(WPI_RAW_DATA!EA250*WPI_data_prepped!$C249/WPI_data_prepped!$D249,0)</f>
        <v>2.1807900000000002E-3</v>
      </c>
      <c r="EC249">
        <f>IFERROR(WPI_RAW_DATA!EB250*WPI_data_prepped!$C249/WPI_data_prepped!$D249,0)</f>
        <v>2.1242099999999996E-3</v>
      </c>
      <c r="ED249">
        <f>IFERROR(WPI_RAW_DATA!EC250*WPI_data_prepped!$C249/WPI_data_prepped!$D249,0)</f>
        <v>2.01228E-3</v>
      </c>
      <c r="EE249">
        <f>IFERROR(WPI_RAW_DATA!ED250*WPI_data_prepped!$C249/WPI_data_prepped!$D249,0)</f>
        <v>1.95693E-3</v>
      </c>
      <c r="EF249">
        <f>IFERROR(WPI_RAW_DATA!EE250*WPI_data_prepped!$C249/WPI_data_prepped!$D249,0)</f>
        <v>1.95693E-3</v>
      </c>
      <c r="EG249">
        <f>IFERROR(WPI_RAW_DATA!EF250*WPI_data_prepped!$C249/WPI_data_prepped!$D249,0)</f>
        <v>1.95693E-3</v>
      </c>
      <c r="EH249">
        <f>IFERROR(WPI_RAW_DATA!EG250*WPI_data_prepped!$C249/WPI_data_prepped!$D249,0)</f>
        <v>1.8450000000000001E-3</v>
      </c>
      <c r="EI249">
        <f>IFERROR(WPI_RAW_DATA!EH250*WPI_data_prepped!$C249/WPI_data_prepped!$D249,0)</f>
        <v>1.8450000000000001E-3</v>
      </c>
      <c r="EJ249">
        <f>IFERROR(WPI_RAW_DATA!EI250*WPI_data_prepped!$C249/WPI_data_prepped!$D249,0)</f>
        <v>1.9003500000000001E-3</v>
      </c>
      <c r="EK249">
        <f>IFERROR(WPI_RAW_DATA!EJ250*WPI_data_prepped!$C249/WPI_data_prepped!$D249,0)</f>
        <v>1.95693E-3</v>
      </c>
      <c r="EL249">
        <f>IFERROR(WPI_RAW_DATA!EK250*WPI_data_prepped!$C249/WPI_data_prepped!$D249,0)</f>
        <v>2.01228E-3</v>
      </c>
      <c r="EM249">
        <f>IFERROR(WPI_RAW_DATA!EL250*WPI_data_prepped!$C249/WPI_data_prepped!$D249,0)</f>
        <v>1.95693E-3</v>
      </c>
    </row>
    <row r="250" spans="1:143" x14ac:dyDescent="0.35">
      <c r="A250" s="8" t="s">
        <v>391</v>
      </c>
      <c r="B250" s="4">
        <v>1308010005</v>
      </c>
      <c r="C250" s="4">
        <v>8.2199999999999995E-2</v>
      </c>
      <c r="D250" s="4">
        <v>100.9</v>
      </c>
      <c r="E250">
        <f>IFERROR(WPI_RAW_DATA!D251*WPI_data_prepped!$C250/WPI_data_prepped!$D250,0)</f>
        <v>8.2199999999999995E-2</v>
      </c>
      <c r="F250">
        <f>IFERROR(WPI_RAW_DATA!E251*WPI_data_prepped!$C250/WPI_data_prepped!$D250,0)</f>
        <v>8.1955599603567866E-2</v>
      </c>
      <c r="G250">
        <f>IFERROR(WPI_RAW_DATA!F251*WPI_data_prepped!$C250/WPI_data_prepped!$D250,0)</f>
        <v>8.3014667988107027E-2</v>
      </c>
      <c r="H250">
        <f>IFERROR(WPI_RAW_DATA!G251*WPI_data_prepped!$C250/WPI_data_prepped!$D250,0)</f>
        <v>8.3666402378592644E-2</v>
      </c>
      <c r="I250">
        <f>IFERROR(WPI_RAW_DATA!H251*WPI_data_prepped!$C250/WPI_data_prepped!$D250,0)</f>
        <v>8.3422001982160543E-2</v>
      </c>
      <c r="J250">
        <f>IFERROR(WPI_RAW_DATA!I251*WPI_data_prepped!$C250/WPI_data_prepped!$D250,0)</f>
        <v>8.3259068384539142E-2</v>
      </c>
      <c r="K250">
        <f>IFERROR(WPI_RAW_DATA!J251*WPI_data_prepped!$C250/WPI_data_prepped!$D250,0)</f>
        <v>8.2851734390485626E-2</v>
      </c>
      <c r="L250">
        <f>IFERROR(WPI_RAW_DATA!K251*WPI_data_prepped!$C250/WPI_data_prepped!$D250,0)</f>
        <v>8.3584935579781944E-2</v>
      </c>
      <c r="M250">
        <f>IFERROR(WPI_RAW_DATA!L251*WPI_data_prepped!$C250/WPI_data_prepped!$D250,0)</f>
        <v>8.2362933597621396E-2</v>
      </c>
      <c r="N250">
        <f>IFERROR(WPI_RAW_DATA!M251*WPI_data_prepped!$C250/WPI_data_prepped!$D250,0)</f>
        <v>8.3259068384539142E-2</v>
      </c>
      <c r="O250">
        <f>IFERROR(WPI_RAW_DATA!N251*WPI_data_prepped!$C250/WPI_data_prepped!$D250,0)</f>
        <v>8.3584935579781944E-2</v>
      </c>
      <c r="P250">
        <f>IFERROR(WPI_RAW_DATA!O251*WPI_data_prepped!$C250/WPI_data_prepped!$D250,0)</f>
        <v>8.4073736372646174E-2</v>
      </c>
      <c r="Q250">
        <f>IFERROR(WPI_RAW_DATA!P251*WPI_data_prepped!$C250/WPI_data_prepped!$D250,0)</f>
        <v>8.545867195242815E-2</v>
      </c>
      <c r="R250">
        <f>IFERROR(WPI_RAW_DATA!Q251*WPI_data_prepped!$C250/WPI_data_prepped!$D250,0)</f>
        <v>8.5377205153617436E-2</v>
      </c>
      <c r="S250">
        <f>IFERROR(WPI_RAW_DATA!R251*WPI_data_prepped!$C250/WPI_data_prepped!$D250,0)</f>
        <v>8.5132804757185335E-2</v>
      </c>
      <c r="T250">
        <f>IFERROR(WPI_RAW_DATA!S251*WPI_data_prepped!$C250/WPI_data_prepped!$D250,0)</f>
        <v>8.5621605550049551E-2</v>
      </c>
      <c r="U250">
        <f>IFERROR(WPI_RAW_DATA!T251*WPI_data_prepped!$C250/WPI_data_prepped!$D250,0)</f>
        <v>8.8065609514370646E-2</v>
      </c>
      <c r="V250">
        <f>IFERROR(WPI_RAW_DATA!U251*WPI_data_prepped!$C250/WPI_data_prepped!$D250,0)</f>
        <v>8.8472943508424162E-2</v>
      </c>
      <c r="W250">
        <f>IFERROR(WPI_RAW_DATA!V251*WPI_data_prepped!$C250/WPI_data_prepped!$D250,0)</f>
        <v>8.8798810703666992E-2</v>
      </c>
      <c r="X250">
        <f>IFERROR(WPI_RAW_DATA!W251*WPI_data_prepped!$C250/WPI_data_prepped!$D250,0)</f>
        <v>8.8472943508424162E-2</v>
      </c>
      <c r="Y250">
        <f>IFERROR(WPI_RAW_DATA!X251*WPI_data_prepped!$C250/WPI_data_prepped!$D250,0)</f>
        <v>8.8961744301288392E-2</v>
      </c>
      <c r="Z250">
        <f>IFERROR(WPI_RAW_DATA!Y251*WPI_data_prepped!$C250/WPI_data_prepped!$D250,0)</f>
        <v>8.8228543111992061E-2</v>
      </c>
      <c r="AA250">
        <f>IFERROR(WPI_RAW_DATA!Z251*WPI_data_prepped!$C250/WPI_data_prepped!$D250,0)</f>
        <v>8.9043211100099093E-2</v>
      </c>
      <c r="AB250">
        <f>IFERROR(WPI_RAW_DATA!AA251*WPI_data_prepped!$C250/WPI_data_prepped!$D250,0)</f>
        <v>8.9206144697720507E-2</v>
      </c>
      <c r="AC250">
        <f>IFERROR(WPI_RAW_DATA!AB251*WPI_data_prepped!$C250/WPI_data_prepped!$D250,0)</f>
        <v>9.2138949454905833E-2</v>
      </c>
      <c r="AD250">
        <f>IFERROR(WPI_RAW_DATA!AC251*WPI_data_prepped!$C250/WPI_data_prepped!$D250,0)</f>
        <v>9.319801783944498E-2</v>
      </c>
      <c r="AE250">
        <f>IFERROR(WPI_RAW_DATA!AD251*WPI_data_prepped!$C250/WPI_data_prepped!$D250,0)</f>
        <v>9.3035084241823579E-2</v>
      </c>
      <c r="AF250">
        <f>IFERROR(WPI_RAW_DATA!AE251*WPI_data_prepped!$C250/WPI_data_prepped!$D250,0)</f>
        <v>9.1242814667988087E-2</v>
      </c>
      <c r="AG250">
        <f>IFERROR(WPI_RAW_DATA!AF251*WPI_data_prepped!$C250/WPI_data_prepped!$D250,0)</f>
        <v>9.368681863230921E-2</v>
      </c>
      <c r="AH250">
        <f>IFERROR(WPI_RAW_DATA!AG251*WPI_data_prepped!$C250/WPI_data_prepped!$D250,0)</f>
        <v>9.1731615460852303E-2</v>
      </c>
      <c r="AI250">
        <f>IFERROR(WPI_RAW_DATA!AH251*WPI_data_prepped!$C250/WPI_data_prepped!$D250,0)</f>
        <v>9.1731615460852303E-2</v>
      </c>
      <c r="AJ250">
        <f>IFERROR(WPI_RAW_DATA!AI251*WPI_data_prepped!$C250/WPI_data_prepped!$D250,0)</f>
        <v>9.0509613478691769E-2</v>
      </c>
      <c r="AK250">
        <f>IFERROR(WPI_RAW_DATA!AJ251*WPI_data_prepped!$C250/WPI_data_prepped!$D250,0)</f>
        <v>9.0754013875123885E-2</v>
      </c>
      <c r="AL250">
        <f>IFERROR(WPI_RAW_DATA!AK251*WPI_data_prepped!$C250/WPI_data_prepped!$D250,0)</f>
        <v>9.0020812685827553E-2</v>
      </c>
      <c r="AM250">
        <f>IFERROR(WPI_RAW_DATA!AL251*WPI_data_prepped!$C250/WPI_data_prepped!$D250,0)</f>
        <v>9.0265213082259654E-2</v>
      </c>
      <c r="AN250">
        <f>IFERROR(WPI_RAW_DATA!AM251*WPI_data_prepped!$C250/WPI_data_prepped!$D250,0)</f>
        <v>9.4175619425173426E-2</v>
      </c>
      <c r="AO250">
        <f>IFERROR(WPI_RAW_DATA!AN251*WPI_data_prepped!$C250/WPI_data_prepped!$D250,0)</f>
        <v>9.1650148662041603E-2</v>
      </c>
      <c r="AP250">
        <f>IFERROR(WPI_RAW_DATA!AO251*WPI_data_prepped!$C250/WPI_data_prepped!$D250,0)</f>
        <v>9.1242814667988087E-2</v>
      </c>
      <c r="AQ250">
        <f>IFERROR(WPI_RAW_DATA!AP251*WPI_data_prepped!$C250/WPI_data_prepped!$D250,0)</f>
        <v>9.2301883052527248E-2</v>
      </c>
      <c r="AR250">
        <f>IFERROR(WPI_RAW_DATA!AQ251*WPI_data_prepped!$C250/WPI_data_prepped!$D250,0)</f>
        <v>9.4012685827552026E-2</v>
      </c>
      <c r="AS250">
        <f>IFERROR(WPI_RAW_DATA!AR251*WPI_data_prepped!$C250/WPI_data_prepped!$D250,0)</f>
        <v>9.4257086223984127E-2</v>
      </c>
      <c r="AT250">
        <f>IFERROR(WPI_RAW_DATA!AS251*WPI_data_prepped!$C250/WPI_data_prepped!$D250,0)</f>
        <v>9.5723488602576803E-2</v>
      </c>
      <c r="AU250">
        <f>IFERROR(WPI_RAW_DATA!AT251*WPI_data_prepped!$C250/WPI_data_prepped!$D250,0)</f>
        <v>9.5642021803766103E-2</v>
      </c>
      <c r="AV250">
        <f>IFERROR(WPI_RAW_DATA!AU251*WPI_data_prepped!$C250/WPI_data_prepped!$D250,0)</f>
        <v>9.4908820614469772E-2</v>
      </c>
      <c r="AW250">
        <f>IFERROR(WPI_RAW_DATA!AV251*WPI_data_prepped!$C250/WPI_data_prepped!$D250,0)</f>
        <v>9.4827353815659071E-2</v>
      </c>
      <c r="AX250">
        <f>IFERROR(WPI_RAW_DATA!AW251*WPI_data_prepped!$C250/WPI_data_prepped!$D250,0)</f>
        <v>9.5234687809712587E-2</v>
      </c>
      <c r="AY250">
        <f>IFERROR(WPI_RAW_DATA!AX251*WPI_data_prepped!$C250/WPI_data_prepped!$D250,0)</f>
        <v>9.5642021803766103E-2</v>
      </c>
      <c r="AZ250">
        <f>IFERROR(WPI_RAW_DATA!AY251*WPI_data_prepped!$C250/WPI_data_prepped!$D250,0)</f>
        <v>9.5071754212091172E-2</v>
      </c>
      <c r="BA250">
        <f>IFERROR(WPI_RAW_DATA!AZ251*WPI_data_prepped!$C250/WPI_data_prepped!$D250,0)</f>
        <v>9.6456689791873149E-2</v>
      </c>
      <c r="BB250">
        <f>IFERROR(WPI_RAW_DATA!BA251*WPI_data_prepped!$C250/WPI_data_prepped!$D250,0)</f>
        <v>9.5967888999008905E-2</v>
      </c>
      <c r="BC250">
        <f>IFERROR(WPI_RAW_DATA!BB251*WPI_data_prepped!$C250/WPI_data_prepped!$D250,0)</f>
        <v>9.5804955401387504E-2</v>
      </c>
      <c r="BD250">
        <f>IFERROR(WPI_RAW_DATA!BC251*WPI_data_prepped!$C250/WPI_data_prepped!$D250,0)</f>
        <v>9.5397621407333988E-2</v>
      </c>
      <c r="BE250">
        <f>IFERROR(WPI_RAW_DATA!BD251*WPI_data_prepped!$C250/WPI_data_prepped!$D250,0)</f>
        <v>9.4257086223984127E-2</v>
      </c>
      <c r="BF250">
        <f>IFERROR(WPI_RAW_DATA!BE251*WPI_data_prepped!$C250/WPI_data_prepped!$D250,0)</f>
        <v>9.4501486620416242E-2</v>
      </c>
      <c r="BG250">
        <f>IFERROR(WPI_RAW_DATA!BF251*WPI_data_prepped!$C250/WPI_data_prepped!$D250,0)</f>
        <v>9.368681863230921E-2</v>
      </c>
      <c r="BH250">
        <f>IFERROR(WPI_RAW_DATA!BG251*WPI_data_prepped!$C250/WPI_data_prepped!$D250,0)</f>
        <v>9.5560555004955389E-2</v>
      </c>
      <c r="BI250">
        <f>IFERROR(WPI_RAW_DATA!BH251*WPI_data_prepped!$C250/WPI_data_prepped!$D250,0)</f>
        <v>9.5479088206144688E-2</v>
      </c>
      <c r="BJ250">
        <f>IFERROR(WPI_RAW_DATA!BI251*WPI_data_prepped!$C250/WPI_data_prepped!$D250,0)</f>
        <v>9.5967888999008905E-2</v>
      </c>
      <c r="BK250">
        <f>IFERROR(WPI_RAW_DATA!BJ251*WPI_data_prepped!$C250/WPI_data_prepped!$D250,0)</f>
        <v>9.7352824578790867E-2</v>
      </c>
      <c r="BL250">
        <f>IFERROR(WPI_RAW_DATA!BK251*WPI_data_prepped!$C250/WPI_data_prepped!$D250,0)</f>
        <v>9.9959762140733391E-2</v>
      </c>
      <c r="BM250">
        <f>IFERROR(WPI_RAW_DATA!BL251*WPI_data_prepped!$C250/WPI_data_prepped!$D250,0)</f>
        <v>0.10232229930624379</v>
      </c>
      <c r="BN250">
        <f>IFERROR(WPI_RAW_DATA!BM251*WPI_data_prepped!$C250/WPI_data_prepped!$D250,0)</f>
        <v>0.10484777006937561</v>
      </c>
      <c r="BO250">
        <f>IFERROR(WPI_RAW_DATA!BN251*WPI_data_prepped!$C250/WPI_data_prepped!$D250,0)</f>
        <v>0.10444043607532208</v>
      </c>
      <c r="BP250">
        <f>IFERROR(WPI_RAW_DATA!BO251*WPI_data_prepped!$C250/WPI_data_prepped!$D250,0)</f>
        <v>0.10492923686818632</v>
      </c>
      <c r="BQ250">
        <f>IFERROR(WPI_RAW_DATA!BP251*WPI_data_prepped!$C250/WPI_data_prepped!$D250,0)</f>
        <v>0.10468483647175421</v>
      </c>
      <c r="BR250">
        <f>IFERROR(WPI_RAW_DATA!BQ251*WPI_data_prepped!$C250/WPI_data_prepped!$D250,0)</f>
        <v>0.10346283448959365</v>
      </c>
      <c r="BS250">
        <f>IFERROR(WPI_RAW_DATA!BR251*WPI_data_prepped!$C250/WPI_data_prepped!$D250,0)</f>
        <v>0.10395163528245786</v>
      </c>
      <c r="BT250">
        <f>IFERROR(WPI_RAW_DATA!BS251*WPI_data_prepped!$C250/WPI_data_prepped!$D250,0)</f>
        <v>0.10411456888007926</v>
      </c>
      <c r="BU250">
        <f>IFERROR(WPI_RAW_DATA!BT251*WPI_data_prepped!$C250/WPI_data_prepped!$D250,0)</f>
        <v>0.10566243805748264</v>
      </c>
      <c r="BV250">
        <f>IFERROR(WPI_RAW_DATA!BU251*WPI_data_prepped!$C250/WPI_data_prepped!$D250,0)</f>
        <v>0.10558097125867194</v>
      </c>
      <c r="BW250">
        <f>IFERROR(WPI_RAW_DATA!BV251*WPI_data_prepped!$C250/WPI_data_prepped!$D250,0)</f>
        <v>0.1065585728444004</v>
      </c>
      <c r="BX250">
        <f>IFERROR(WPI_RAW_DATA!BW251*WPI_data_prepped!$C250/WPI_data_prepped!$D250,0)</f>
        <v>0.1025666997026759</v>
      </c>
      <c r="BY250">
        <f>IFERROR(WPI_RAW_DATA!BX251*WPI_data_prepped!$C250/WPI_data_prepped!$D250,0)</f>
        <v>0.10281110009910802</v>
      </c>
      <c r="BZ250">
        <f>IFERROR(WPI_RAW_DATA!BY251*WPI_data_prepped!$C250/WPI_data_prepped!$D250,0)</f>
        <v>0.1025666997026759</v>
      </c>
      <c r="CA250">
        <f>IFERROR(WPI_RAW_DATA!BZ251*WPI_data_prepped!$C250/WPI_data_prepped!$D250,0)</f>
        <v>0.10167056491575817</v>
      </c>
      <c r="CB250">
        <f>IFERROR(WPI_RAW_DATA!CA251*WPI_data_prepped!$C250/WPI_data_prepped!$D250,0)</f>
        <v>0.1024852329038652</v>
      </c>
      <c r="CC250">
        <f>IFERROR(WPI_RAW_DATA!CB251*WPI_data_prepped!$C250/WPI_data_prepped!$D250,0)</f>
        <v>0.10362576808721506</v>
      </c>
      <c r="CD250">
        <f>IFERROR(WPI_RAW_DATA!CC251*WPI_data_prepped!$C250/WPI_data_prepped!$D250,0)</f>
        <v>0.10411456888007926</v>
      </c>
      <c r="CE250">
        <f>IFERROR(WPI_RAW_DATA!CD251*WPI_data_prepped!$C250/WPI_data_prepped!$D250,0)</f>
        <v>0.10590683845391476</v>
      </c>
      <c r="CF250">
        <f>IFERROR(WPI_RAW_DATA!CE251*WPI_data_prepped!$C250/WPI_data_prepped!$D250,0)</f>
        <v>0.10574390485629336</v>
      </c>
      <c r="CG250">
        <f>IFERROR(WPI_RAW_DATA!CF251*WPI_data_prepped!$C250/WPI_data_prepped!$D250,0)</f>
        <v>0.10305550049554012</v>
      </c>
      <c r="CH250">
        <f>IFERROR(WPI_RAW_DATA!CG251*WPI_data_prepped!$C250/WPI_data_prepped!$D250,0)</f>
        <v>0.10118176412289394</v>
      </c>
      <c r="CI250">
        <f>IFERROR(WPI_RAW_DATA!CH251*WPI_data_prepped!$C250/WPI_data_prepped!$D250,0)</f>
        <v>0.10110029732408324</v>
      </c>
      <c r="CJ250">
        <f>IFERROR(WPI_RAW_DATA!CI251*WPI_data_prepped!$C250/WPI_data_prepped!$D250,0)</f>
        <v>9.9552428146679861E-2</v>
      </c>
      <c r="CK250">
        <f>IFERROR(WPI_RAW_DATA!CJ251*WPI_data_prepped!$C250/WPI_data_prepped!$D250,0)</f>
        <v>9.9063627353815645E-2</v>
      </c>
      <c r="CL250">
        <f>IFERROR(WPI_RAW_DATA!CK251*WPI_data_prepped!$C250/WPI_data_prepped!$D250,0)</f>
        <v>9.670109018830525E-2</v>
      </c>
      <c r="CM250">
        <f>IFERROR(WPI_RAW_DATA!CL251*WPI_data_prepped!$C250/WPI_data_prepped!$D250,0)</f>
        <v>9.6049355797819619E-2</v>
      </c>
      <c r="CN250">
        <f>IFERROR(WPI_RAW_DATA!CM251*WPI_data_prepped!$C250/WPI_data_prepped!$D250,0)</f>
        <v>9.5967888999008905E-2</v>
      </c>
      <c r="CO250">
        <f>IFERROR(WPI_RAW_DATA!CN251*WPI_data_prepped!$C250/WPI_data_prepped!$D250,0)</f>
        <v>9.5397621407333988E-2</v>
      </c>
      <c r="CP250">
        <f>IFERROR(WPI_RAW_DATA!CO251*WPI_data_prepped!$C250/WPI_data_prepped!$D250,0)</f>
        <v>9.5071754212091172E-2</v>
      </c>
      <c r="CQ250">
        <f>IFERROR(WPI_RAW_DATA!CP251*WPI_data_prepped!$C250/WPI_data_prepped!$D250,0)</f>
        <v>9.360535183349851E-2</v>
      </c>
      <c r="CR250">
        <f>IFERROR(WPI_RAW_DATA!CQ251*WPI_data_prepped!$C250/WPI_data_prepped!$D250,0)</f>
        <v>9.360535183349851E-2</v>
      </c>
      <c r="CS250">
        <f>IFERROR(WPI_RAW_DATA!CR251*WPI_data_prepped!$C250/WPI_data_prepped!$D250,0)</f>
        <v>9.3849752229930625E-2</v>
      </c>
      <c r="CT250">
        <f>IFERROR(WPI_RAW_DATA!CS251*WPI_data_prepped!$C250/WPI_data_prepped!$D250,0)</f>
        <v>9.5397621407333988E-2</v>
      </c>
      <c r="CU250">
        <f>IFERROR(WPI_RAW_DATA!CT251*WPI_data_prepped!$C250/WPI_data_prepped!$D250,0)</f>
        <v>9.6130822596630319E-2</v>
      </c>
      <c r="CV250">
        <f>IFERROR(WPI_RAW_DATA!CU251*WPI_data_prepped!$C250/WPI_data_prepped!$D250,0)</f>
        <v>9.5967888999008905E-2</v>
      </c>
      <c r="CW250">
        <f>IFERROR(WPI_RAW_DATA!CV251*WPI_data_prepped!$C250/WPI_data_prepped!$D250,0)</f>
        <v>9.7515758176412282E-2</v>
      </c>
      <c r="CX250">
        <f>IFERROR(WPI_RAW_DATA!CW251*WPI_data_prepped!$C250/WPI_data_prepped!$D250,0)</f>
        <v>9.6864023785926651E-2</v>
      </c>
      <c r="CY250">
        <f>IFERROR(WPI_RAW_DATA!CX251*WPI_data_prepped!$C250/WPI_data_prepped!$D250,0)</f>
        <v>9.319801783944498E-2</v>
      </c>
      <c r="CZ250">
        <f>IFERROR(WPI_RAW_DATA!CY251*WPI_data_prepped!$C250/WPI_data_prepped!$D250,0)</f>
        <v>9.2301883052527248E-2</v>
      </c>
      <c r="DA250">
        <f>IFERROR(WPI_RAW_DATA!CZ251*WPI_data_prepped!$C250/WPI_data_prepped!$D250,0)</f>
        <v>9.4338553022794827E-2</v>
      </c>
      <c r="DB250">
        <f>IFERROR(WPI_RAW_DATA!DA251*WPI_data_prepped!$C250/WPI_data_prepped!$D250,0)</f>
        <v>9.629375619425172E-2</v>
      </c>
      <c r="DC250">
        <f>IFERROR(WPI_RAW_DATA!DB251*WPI_data_prepped!$C250/WPI_data_prepped!$D250,0)</f>
        <v>9.8900693756194244E-2</v>
      </c>
      <c r="DD250">
        <f>IFERROR(WPI_RAW_DATA!DC251*WPI_data_prepped!$C250/WPI_data_prepped!$D250,0)</f>
        <v>0.10004122893954409</v>
      </c>
      <c r="DE250">
        <f>IFERROR(WPI_RAW_DATA!DD251*WPI_data_prepped!$C250/WPI_data_prepped!$D250,0)</f>
        <v>0.10549950445986124</v>
      </c>
      <c r="DF250">
        <f>IFERROR(WPI_RAW_DATA!DE251*WPI_data_prepped!$C250/WPI_data_prepped!$D250,0)</f>
        <v>0.11185391476709614</v>
      </c>
      <c r="DG250">
        <f>IFERROR(WPI_RAW_DATA!DF251*WPI_data_prepped!$C250/WPI_data_prepped!$D250,0)</f>
        <v>0.11405351833498512</v>
      </c>
      <c r="DH250">
        <f>IFERROR(WPI_RAW_DATA!DG251*WPI_data_prepped!$C250/WPI_data_prepped!$D250,0)</f>
        <v>0.11869712586719522</v>
      </c>
      <c r="DI250">
        <f>IFERROR(WPI_RAW_DATA!DH251*WPI_data_prepped!$C250/WPI_data_prepped!$D250,0)</f>
        <v>0.12285193260654113</v>
      </c>
      <c r="DJ250">
        <f>IFERROR(WPI_RAW_DATA!DI251*WPI_data_prepped!$C250/WPI_data_prepped!$D250,0)</f>
        <v>0.12391100099108025</v>
      </c>
      <c r="DK250">
        <f>IFERROR(WPI_RAW_DATA!DJ251*WPI_data_prepped!$C250/WPI_data_prepped!$D250,0)</f>
        <v>0.12138553022794846</v>
      </c>
      <c r="DL250">
        <f>IFERROR(WPI_RAW_DATA!DK251*WPI_data_prepped!$C250/WPI_data_prepped!$D250,0)</f>
        <v>0.12171139742319127</v>
      </c>
      <c r="DM250">
        <f>IFERROR(WPI_RAW_DATA!DL251*WPI_data_prepped!$C250/WPI_data_prepped!$D250,0)</f>
        <v>0.12358513379583744</v>
      </c>
      <c r="DN250">
        <f>IFERROR(WPI_RAW_DATA!DM251*WPI_data_prepped!$C250/WPI_data_prepped!$D250,0)</f>
        <v>0.12309633300297322</v>
      </c>
      <c r="DO250">
        <f>IFERROR(WPI_RAW_DATA!DN251*WPI_data_prepped!$C250/WPI_data_prepped!$D250,0)</f>
        <v>0.12912487611496529</v>
      </c>
      <c r="DP250">
        <f>IFERROR(WPI_RAW_DATA!DO251*WPI_data_prepped!$C250/WPI_data_prepped!$D250,0)</f>
        <v>0.13262794846382556</v>
      </c>
      <c r="DQ250">
        <f>IFERROR(WPI_RAW_DATA!DP251*WPI_data_prepped!$C250/WPI_data_prepped!$D250,0)</f>
        <v>0.13034687809712586</v>
      </c>
      <c r="DR250">
        <f>IFERROR(WPI_RAW_DATA!DQ251*WPI_data_prepped!$C250/WPI_data_prepped!$D250,0)</f>
        <v>0.13156888007928641</v>
      </c>
      <c r="DS250">
        <f>IFERROR(WPI_RAW_DATA!DR251*WPI_data_prepped!$C250/WPI_data_prepped!$D250,0)</f>
        <v>0.13637542120911794</v>
      </c>
      <c r="DT250">
        <f>IFERROR(WPI_RAW_DATA!DS251*WPI_data_prepped!$C250/WPI_data_prepped!$D250,0)</f>
        <v>0.14321863230921705</v>
      </c>
      <c r="DU250">
        <f>IFERROR(WPI_RAW_DATA!DT251*WPI_data_prepped!$C250/WPI_data_prepped!$D250,0)</f>
        <v>0.14729197224975221</v>
      </c>
      <c r="DV250">
        <f>IFERROR(WPI_RAW_DATA!DU251*WPI_data_prepped!$C250/WPI_data_prepped!$D250,0)</f>
        <v>0.13474608523290385</v>
      </c>
      <c r="DW250">
        <f>IFERROR(WPI_RAW_DATA!DV251*WPI_data_prepped!$C250/WPI_data_prepped!$D250,0)</f>
        <v>0.13083567888999006</v>
      </c>
      <c r="DX250">
        <f>IFERROR(WPI_RAW_DATA!DW251*WPI_data_prepped!$C250/WPI_data_prepped!$D250,0)</f>
        <v>0.12839167492566894</v>
      </c>
      <c r="DY250">
        <f>IFERROR(WPI_RAW_DATA!DX251*WPI_data_prepped!$C250/WPI_data_prepped!$D250,0)</f>
        <v>0.13116154608523289</v>
      </c>
      <c r="DZ250">
        <f>IFERROR(WPI_RAW_DATA!DY251*WPI_data_prepped!$C250/WPI_data_prepped!$D250,0)</f>
        <v>0.12863607532210108</v>
      </c>
      <c r="EA250">
        <f>IFERROR(WPI_RAW_DATA!DZ251*WPI_data_prepped!$C250/WPI_data_prepped!$D250,0)</f>
        <v>0.12366660059464815</v>
      </c>
      <c r="EB250">
        <f>IFERROR(WPI_RAW_DATA!EA251*WPI_data_prepped!$C250/WPI_data_prepped!$D250,0)</f>
        <v>0.12065232903865211</v>
      </c>
      <c r="EC250">
        <f>IFERROR(WPI_RAW_DATA!EB251*WPI_data_prepped!$C250/WPI_data_prepped!$D250,0)</f>
        <v>0.11600872150644202</v>
      </c>
      <c r="ED250">
        <f>IFERROR(WPI_RAW_DATA!EC251*WPI_data_prepped!$C250/WPI_data_prepped!$D250,0)</f>
        <v>0.11535698711595638</v>
      </c>
      <c r="EE250">
        <f>IFERROR(WPI_RAW_DATA!ED251*WPI_data_prepped!$C250/WPI_data_prepped!$D250,0)</f>
        <v>0.11666045589692763</v>
      </c>
      <c r="EF250">
        <f>IFERROR(WPI_RAW_DATA!EE251*WPI_data_prepped!$C250/WPI_data_prepped!$D250,0)</f>
        <v>0.1135647175421209</v>
      </c>
      <c r="EG250">
        <f>IFERROR(WPI_RAW_DATA!EF251*WPI_data_prepped!$C250/WPI_data_prepped!$D250,0)</f>
        <v>0.11055044598612486</v>
      </c>
      <c r="EH250">
        <f>IFERROR(WPI_RAW_DATA!EG251*WPI_data_prepped!$C250/WPI_data_prepped!$D250,0)</f>
        <v>0.10892111000991078</v>
      </c>
      <c r="EI250">
        <f>IFERROR(WPI_RAW_DATA!EH251*WPI_data_prepped!$C250/WPI_data_prepped!$D250,0)</f>
        <v>0.10313696729435082</v>
      </c>
      <c r="EJ250">
        <f>IFERROR(WPI_RAW_DATA!EI251*WPI_data_prepped!$C250/WPI_data_prepped!$D250,0)</f>
        <v>0.10590683845391476</v>
      </c>
      <c r="EK250">
        <f>IFERROR(WPI_RAW_DATA!EJ251*WPI_data_prepped!$C250/WPI_data_prepped!$D250,0)</f>
        <v>0.10940991080277501</v>
      </c>
      <c r="EL250">
        <f>IFERROR(WPI_RAW_DATA!EK251*WPI_data_prepped!$C250/WPI_data_prepped!$D250,0)</f>
        <v>0.1093284440039643</v>
      </c>
      <c r="EM250">
        <f>IFERROR(WPI_RAW_DATA!EL251*WPI_data_prepped!$C250/WPI_data_prepped!$D250,0)</f>
        <v>0.1065585728444004</v>
      </c>
    </row>
    <row r="251" spans="1:143" x14ac:dyDescent="0.35">
      <c r="A251" s="7" t="s">
        <v>392</v>
      </c>
      <c r="B251" s="3">
        <v>1310010000</v>
      </c>
      <c r="C251" s="3">
        <v>1.4333</v>
      </c>
      <c r="D251" s="3">
        <v>104.7</v>
      </c>
      <c r="E251">
        <f>IFERROR(WPI_RAW_DATA!D252*WPI_data_prepped!$C251/WPI_data_prepped!$D251,0)</f>
        <v>1.4332999999999998</v>
      </c>
      <c r="F251">
        <f>IFERROR(WPI_RAW_DATA!E252*WPI_data_prepped!$C251/WPI_data_prepped!$D251,0)</f>
        <v>1.456572301814709</v>
      </c>
      <c r="G251">
        <f>IFERROR(WPI_RAW_DATA!F252*WPI_data_prepped!$C251/WPI_data_prepped!$D251,0)</f>
        <v>1.4606791786055395</v>
      </c>
      <c r="H251">
        <f>IFERROR(WPI_RAW_DATA!G252*WPI_data_prepped!$C251/WPI_data_prepped!$D251,0)</f>
        <v>1.4524654250238775</v>
      </c>
      <c r="I251">
        <f>IFERROR(WPI_RAW_DATA!H252*WPI_data_prepped!$C251/WPI_data_prepped!$D251,0)</f>
        <v>1.4743687679083095</v>
      </c>
      <c r="J251">
        <f>IFERROR(WPI_RAW_DATA!I252*WPI_data_prepped!$C251/WPI_data_prepped!$D251,0)</f>
        <v>1.4634170964660937</v>
      </c>
      <c r="K251">
        <f>IFERROR(WPI_RAW_DATA!J252*WPI_data_prepped!$C251/WPI_data_prepped!$D251,0)</f>
        <v>1.4729998089780323</v>
      </c>
      <c r="L251">
        <f>IFERROR(WPI_RAW_DATA!K252*WPI_data_prepped!$C251/WPI_data_prepped!$D251,0)</f>
        <v>1.4743687679083095</v>
      </c>
      <c r="M251">
        <f>IFERROR(WPI_RAW_DATA!L252*WPI_data_prepped!$C251/WPI_data_prepped!$D251,0)</f>
        <v>1.4743687679083095</v>
      </c>
      <c r="N251">
        <f>IFERROR(WPI_RAW_DATA!M252*WPI_data_prepped!$C251/WPI_data_prepped!$D251,0)</f>
        <v>1.486689398280802</v>
      </c>
      <c r="O251">
        <f>IFERROR(WPI_RAW_DATA!N252*WPI_data_prepped!$C251/WPI_data_prepped!$D251,0)</f>
        <v>1.4812135625596945</v>
      </c>
      <c r="P251">
        <f>IFERROR(WPI_RAW_DATA!O252*WPI_data_prepped!$C251/WPI_data_prepped!$D251,0)</f>
        <v>1.4771066857688635</v>
      </c>
      <c r="Q251">
        <f>IFERROR(WPI_RAW_DATA!P252*WPI_data_prepped!$C251/WPI_data_prepped!$D251,0)</f>
        <v>1.4839514804202483</v>
      </c>
      <c r="R251">
        <f>IFERROR(WPI_RAW_DATA!Q252*WPI_data_prepped!$C251/WPI_data_prepped!$D251,0)</f>
        <v>1.486689398280802</v>
      </c>
      <c r="S251">
        <f>IFERROR(WPI_RAW_DATA!R252*WPI_data_prepped!$C251/WPI_data_prepped!$D251,0)</f>
        <v>1.4880583572110793</v>
      </c>
      <c r="T251">
        <f>IFERROR(WPI_RAW_DATA!S252*WPI_data_prepped!$C251/WPI_data_prepped!$D251,0)</f>
        <v>1.4976410697230182</v>
      </c>
      <c r="U251">
        <f>IFERROR(WPI_RAW_DATA!T252*WPI_data_prepped!$C251/WPI_data_prepped!$D251,0)</f>
        <v>1.5168064947468958</v>
      </c>
      <c r="V251">
        <f>IFERROR(WPI_RAW_DATA!U252*WPI_data_prepped!$C251/WPI_data_prepped!$D251,0)</f>
        <v>1.5400787965616045</v>
      </c>
      <c r="W251">
        <f>IFERROR(WPI_RAW_DATA!V252*WPI_data_prepped!$C251/WPI_data_prepped!$D251,0)</f>
        <v>1.5373408787010505</v>
      </c>
      <c r="X251">
        <f>IFERROR(WPI_RAW_DATA!W252*WPI_data_prepped!$C251/WPI_data_prepped!$D251,0)</f>
        <v>1.5387098376313277</v>
      </c>
      <c r="Y251">
        <f>IFERROR(WPI_RAW_DATA!X252*WPI_data_prepped!$C251/WPI_data_prepped!$D251,0)</f>
        <v>1.5660890162368675</v>
      </c>
      <c r="Z251">
        <f>IFERROR(WPI_RAW_DATA!Y252*WPI_data_prepped!$C251/WPI_data_prepped!$D251,0)</f>
        <v>1.5660890162368675</v>
      </c>
      <c r="AA251">
        <f>IFERROR(WPI_RAW_DATA!Z252*WPI_data_prepped!$C251/WPI_data_prepped!$D251,0)</f>
        <v>1.587992359121299</v>
      </c>
      <c r="AB251">
        <f>IFERROR(WPI_RAW_DATA!AA252*WPI_data_prepped!$C251/WPI_data_prepped!$D251,0)</f>
        <v>1.5975750716332378</v>
      </c>
      <c r="AC251">
        <f>IFERROR(WPI_RAW_DATA!AB252*WPI_data_prepped!$C251/WPI_data_prepped!$D251,0)</f>
        <v>1.593468194842407</v>
      </c>
      <c r="AD251">
        <f>IFERROR(WPI_RAW_DATA!AC252*WPI_data_prepped!$C251/WPI_data_prepped!$D251,0)</f>
        <v>1.5989440305635148</v>
      </c>
      <c r="AE251">
        <f>IFERROR(WPI_RAW_DATA!AD252*WPI_data_prepped!$C251/WPI_data_prepped!$D251,0)</f>
        <v>1.5962061127029608</v>
      </c>
      <c r="AF251">
        <f>IFERROR(WPI_RAW_DATA!AE252*WPI_data_prepped!$C251/WPI_data_prepped!$D251,0)</f>
        <v>1.5920992359121298</v>
      </c>
      <c r="AG251">
        <f>IFERROR(WPI_RAW_DATA!AF252*WPI_data_prepped!$C251/WPI_data_prepped!$D251,0)</f>
        <v>1.5989440305635148</v>
      </c>
      <c r="AH251">
        <f>IFERROR(WPI_RAW_DATA!AG252*WPI_data_prepped!$C251/WPI_data_prepped!$D251,0)</f>
        <v>1.5962061127029608</v>
      </c>
      <c r="AI251">
        <f>IFERROR(WPI_RAW_DATA!AH252*WPI_data_prepped!$C251/WPI_data_prepped!$D251,0)</f>
        <v>1.574302769818529</v>
      </c>
      <c r="AJ251">
        <f>IFERROR(WPI_RAW_DATA!AI252*WPI_data_prepped!$C251/WPI_data_prepped!$D251,0)</f>
        <v>1.5523994269340975</v>
      </c>
      <c r="AK251">
        <f>IFERROR(WPI_RAW_DATA!AJ252*WPI_data_prepped!$C251/WPI_data_prepped!$D251,0)</f>
        <v>1.5332340019102197</v>
      </c>
      <c r="AL251">
        <f>IFERROR(WPI_RAW_DATA!AK252*WPI_data_prepped!$C251/WPI_data_prepped!$D251,0)</f>
        <v>1.500378987583572</v>
      </c>
      <c r="AM251">
        <f>IFERROR(WPI_RAW_DATA!AL252*WPI_data_prepped!$C251/WPI_data_prepped!$D251,0)</f>
        <v>1.50585482330468</v>
      </c>
      <c r="AN251">
        <f>IFERROR(WPI_RAW_DATA!AM252*WPI_data_prepped!$C251/WPI_data_prepped!$D251,0)</f>
        <v>1.5044858643744032</v>
      </c>
      <c r="AO251">
        <f>IFERROR(WPI_RAW_DATA!AN252*WPI_data_prepped!$C251/WPI_data_prepped!$D251,0)</f>
        <v>1.4839514804202483</v>
      </c>
      <c r="AP251">
        <f>IFERROR(WPI_RAW_DATA!AO252*WPI_data_prepped!$C251/WPI_data_prepped!$D251,0)</f>
        <v>1.4880583572110793</v>
      </c>
      <c r="AQ251">
        <f>IFERROR(WPI_RAW_DATA!AP252*WPI_data_prepped!$C251/WPI_data_prepped!$D251,0)</f>
        <v>1.486689398280802</v>
      </c>
      <c r="AR251">
        <f>IFERROR(WPI_RAW_DATA!AQ252*WPI_data_prepped!$C251/WPI_data_prepped!$D251,0)</f>
        <v>1.4757377268385863</v>
      </c>
      <c r="AS251">
        <f>IFERROR(WPI_RAW_DATA!AR252*WPI_data_prepped!$C251/WPI_data_prepped!$D251,0)</f>
        <v>1.4661550143266475</v>
      </c>
      <c r="AT251">
        <f>IFERROR(WPI_RAW_DATA!AS252*WPI_data_prepped!$C251/WPI_data_prepped!$D251,0)</f>
        <v>1.4524654250238775</v>
      </c>
      <c r="AU251">
        <f>IFERROR(WPI_RAW_DATA!AT252*WPI_data_prepped!$C251/WPI_data_prepped!$D251,0)</f>
        <v>1.436037917860554</v>
      </c>
      <c r="AV251">
        <f>IFERROR(WPI_RAW_DATA!AU252*WPI_data_prepped!$C251/WPI_data_prepped!$D251,0)</f>
        <v>1.426455205348615</v>
      </c>
      <c r="AW251">
        <f>IFERROR(WPI_RAW_DATA!AV252*WPI_data_prepped!$C251/WPI_data_prepped!$D251,0)</f>
        <v>1.4155035339063993</v>
      </c>
      <c r="AX251">
        <f>IFERROR(WPI_RAW_DATA!AW252*WPI_data_prepped!$C251/WPI_data_prepped!$D251,0)</f>
        <v>1.4113966571155681</v>
      </c>
      <c r="AY251">
        <f>IFERROR(WPI_RAW_DATA!AX252*WPI_data_prepped!$C251/WPI_data_prepped!$D251,0)</f>
        <v>1.4127656160458453</v>
      </c>
      <c r="AZ251">
        <f>IFERROR(WPI_RAW_DATA!AY252*WPI_data_prepped!$C251/WPI_data_prepped!$D251,0)</f>
        <v>1.422348328557784</v>
      </c>
      <c r="BA251">
        <f>IFERROR(WPI_RAW_DATA!AZ252*WPI_data_prepped!$C251/WPI_data_prepped!$D251,0)</f>
        <v>1.422348328557784</v>
      </c>
      <c r="BB251">
        <f>IFERROR(WPI_RAW_DATA!BA252*WPI_data_prepped!$C251/WPI_data_prepped!$D251,0)</f>
        <v>1.425086246418338</v>
      </c>
      <c r="BC251">
        <f>IFERROR(WPI_RAW_DATA!BB252*WPI_data_prepped!$C251/WPI_data_prepped!$D251,0)</f>
        <v>1.425086246418338</v>
      </c>
      <c r="BD251">
        <f>IFERROR(WPI_RAW_DATA!BC252*WPI_data_prepped!$C251/WPI_data_prepped!$D251,0)</f>
        <v>1.430562082139446</v>
      </c>
      <c r="BE251">
        <f>IFERROR(WPI_RAW_DATA!BD252*WPI_data_prepped!$C251/WPI_data_prepped!$D251,0)</f>
        <v>1.426455205348615</v>
      </c>
      <c r="BF251">
        <f>IFERROR(WPI_RAW_DATA!BE252*WPI_data_prepped!$C251/WPI_data_prepped!$D251,0)</f>
        <v>1.423717287488061</v>
      </c>
      <c r="BG251">
        <f>IFERROR(WPI_RAW_DATA!BF252*WPI_data_prepped!$C251/WPI_data_prepped!$D251,0)</f>
        <v>1.422348328557784</v>
      </c>
      <c r="BH251">
        <f>IFERROR(WPI_RAW_DATA!BG252*WPI_data_prepped!$C251/WPI_data_prepped!$D251,0)</f>
        <v>1.430562082139446</v>
      </c>
      <c r="BI251">
        <f>IFERROR(WPI_RAW_DATA!BH252*WPI_data_prepped!$C251/WPI_data_prepped!$D251,0)</f>
        <v>1.4291931232091692</v>
      </c>
      <c r="BJ251">
        <f>IFERROR(WPI_RAW_DATA!BI252*WPI_data_prepped!$C251/WPI_data_prepped!$D251,0)</f>
        <v>1.4374068767908308</v>
      </c>
      <c r="BK251">
        <f>IFERROR(WPI_RAW_DATA!BJ252*WPI_data_prepped!$C251/WPI_data_prepped!$D251,0)</f>
        <v>1.4538343839541548</v>
      </c>
      <c r="BL251">
        <f>IFERROR(WPI_RAW_DATA!BK252*WPI_data_prepped!$C251/WPI_data_prepped!$D251,0)</f>
        <v>1.4661550143266475</v>
      </c>
      <c r="BM251">
        <f>IFERROR(WPI_RAW_DATA!BL252*WPI_data_prepped!$C251/WPI_data_prepped!$D251,0)</f>
        <v>1.4661550143266475</v>
      </c>
      <c r="BN251">
        <f>IFERROR(WPI_RAW_DATA!BM252*WPI_data_prepped!$C251/WPI_data_prepped!$D251,0)</f>
        <v>1.4675239732569247</v>
      </c>
      <c r="BO251">
        <f>IFERROR(WPI_RAW_DATA!BN252*WPI_data_prepped!$C251/WPI_data_prepped!$D251,0)</f>
        <v>1.4702618911174785</v>
      </c>
      <c r="BP251">
        <f>IFERROR(WPI_RAW_DATA!BO252*WPI_data_prepped!$C251/WPI_data_prepped!$D251,0)</f>
        <v>1.4771066857688635</v>
      </c>
      <c r="BQ251">
        <f>IFERROR(WPI_RAW_DATA!BP252*WPI_data_prepped!$C251/WPI_data_prepped!$D251,0)</f>
        <v>1.4743687679083095</v>
      </c>
      <c r="BR251">
        <f>IFERROR(WPI_RAW_DATA!BQ252*WPI_data_prepped!$C251/WPI_data_prepped!$D251,0)</f>
        <v>1.4812135625596945</v>
      </c>
      <c r="BS251">
        <f>IFERROR(WPI_RAW_DATA!BR252*WPI_data_prepped!$C251/WPI_data_prepped!$D251,0)</f>
        <v>1.508592741165234</v>
      </c>
      <c r="BT251">
        <f>IFERROR(WPI_RAW_DATA!BS252*WPI_data_prepped!$C251/WPI_data_prepped!$D251,0)</f>
        <v>1.5346029608404967</v>
      </c>
      <c r="BU251">
        <f>IFERROR(WPI_RAW_DATA!BT252*WPI_data_prepped!$C251/WPI_data_prepped!$D251,0)</f>
        <v>1.5647200573065903</v>
      </c>
      <c r="BV251">
        <f>IFERROR(WPI_RAW_DATA!BU252*WPI_data_prepped!$C251/WPI_data_prepped!$D251,0)</f>
        <v>1.594837153772684</v>
      </c>
      <c r="BW251">
        <f>IFERROR(WPI_RAW_DATA!BV252*WPI_data_prepped!$C251/WPI_data_prepped!$D251,0)</f>
        <v>1.6112646609360075</v>
      </c>
      <c r="BX251">
        <f>IFERROR(WPI_RAW_DATA!BW252*WPI_data_prepped!$C251/WPI_data_prepped!$D251,0)</f>
        <v>1.6194784145176695</v>
      </c>
      <c r="BY251">
        <f>IFERROR(WPI_RAW_DATA!BX252*WPI_data_prepped!$C251/WPI_data_prepped!$D251,0)</f>
        <v>1.6400127984718242</v>
      </c>
      <c r="BZ251">
        <f>IFERROR(WPI_RAW_DATA!BY252*WPI_data_prepped!$C251/WPI_data_prepped!$D251,0)</f>
        <v>1.6756057306590257</v>
      </c>
      <c r="CA251">
        <f>IFERROR(WPI_RAW_DATA!BZ252*WPI_data_prepped!$C251/WPI_data_prepped!$D251,0)</f>
        <v>1.6851884431709645</v>
      </c>
      <c r="CB251">
        <f>IFERROR(WPI_RAW_DATA!CA252*WPI_data_prepped!$C251/WPI_data_prepped!$D251,0)</f>
        <v>1.6947711556829035</v>
      </c>
      <c r="CC251">
        <f>IFERROR(WPI_RAW_DATA!CB252*WPI_data_prepped!$C251/WPI_data_prepped!$D251,0)</f>
        <v>1.7070917860553965</v>
      </c>
      <c r="CD251">
        <f>IFERROR(WPI_RAW_DATA!CC252*WPI_data_prepped!$C251/WPI_data_prepped!$D251,0)</f>
        <v>1.728995128939828</v>
      </c>
      <c r="CE251">
        <f>IFERROR(WPI_RAW_DATA!CD252*WPI_data_prepped!$C251/WPI_data_prepped!$D251,0)</f>
        <v>1.746791595033429</v>
      </c>
      <c r="CF251">
        <f>IFERROR(WPI_RAW_DATA!CE252*WPI_data_prepped!$C251/WPI_data_prepped!$D251,0)</f>
        <v>1.7659570200573065</v>
      </c>
      <c r="CG251">
        <f>IFERROR(WPI_RAW_DATA!CF252*WPI_data_prepped!$C251/WPI_data_prepped!$D251,0)</f>
        <v>1.734470964660936</v>
      </c>
      <c r="CH251">
        <f>IFERROR(WPI_RAW_DATA!CG252*WPI_data_prepped!$C251/WPI_data_prepped!$D251,0)</f>
        <v>1.7180434574976122</v>
      </c>
      <c r="CI251">
        <f>IFERROR(WPI_RAW_DATA!CH252*WPI_data_prepped!$C251/WPI_data_prepped!$D251,0)</f>
        <v>1.722150334288443</v>
      </c>
      <c r="CJ251">
        <f>IFERROR(WPI_RAW_DATA!CI252*WPI_data_prepped!$C251/WPI_data_prepped!$D251,0)</f>
        <v>1.7153055396370582</v>
      </c>
      <c r="CK251">
        <f>IFERROR(WPI_RAW_DATA!CJ252*WPI_data_prepped!$C251/WPI_data_prepped!$D251,0)</f>
        <v>1.7166744985673354</v>
      </c>
      <c r="CL251">
        <f>IFERROR(WPI_RAW_DATA!CK252*WPI_data_prepped!$C251/WPI_data_prepped!$D251,0)</f>
        <v>1.7166744985673354</v>
      </c>
      <c r="CM251">
        <f>IFERROR(WPI_RAW_DATA!CL252*WPI_data_prepped!$C251/WPI_data_prepped!$D251,0)</f>
        <v>1.6892953199617957</v>
      </c>
      <c r="CN251">
        <f>IFERROR(WPI_RAW_DATA!CM252*WPI_data_prepped!$C251/WPI_data_prepped!$D251,0)</f>
        <v>1.6605471824259788</v>
      </c>
      <c r="CO251">
        <f>IFERROR(WPI_RAW_DATA!CN252*WPI_data_prepped!$C251/WPI_data_prepped!$D251,0)</f>
        <v>1.659178223495702</v>
      </c>
      <c r="CP251">
        <f>IFERROR(WPI_RAW_DATA!CO252*WPI_data_prepped!$C251/WPI_data_prepped!$D251,0)</f>
        <v>1.646857593123209</v>
      </c>
      <c r="CQ251">
        <f>IFERROR(WPI_RAW_DATA!CP252*WPI_data_prepped!$C251/WPI_data_prepped!$D251,0)</f>
        <v>1.6276921680993315</v>
      </c>
      <c r="CR251">
        <f>IFERROR(WPI_RAW_DATA!CQ252*WPI_data_prepped!$C251/WPI_data_prepped!$D251,0)</f>
        <v>1.6016819484240687</v>
      </c>
      <c r="CS251">
        <f>IFERROR(WPI_RAW_DATA!CR252*WPI_data_prepped!$C251/WPI_data_prepped!$D251,0)</f>
        <v>1.5989440305635148</v>
      </c>
      <c r="CT251">
        <f>IFERROR(WPI_RAW_DATA!CS252*WPI_data_prepped!$C251/WPI_data_prepped!$D251,0)</f>
        <v>1.5989440305635148</v>
      </c>
      <c r="CU251">
        <f>IFERROR(WPI_RAW_DATA!CT252*WPI_data_prepped!$C251/WPI_data_prepped!$D251,0)</f>
        <v>1.6030509073543457</v>
      </c>
      <c r="CV251">
        <f>IFERROR(WPI_RAW_DATA!CU252*WPI_data_prepped!$C251/WPI_data_prepped!$D251,0)</f>
        <v>1.582516523400191</v>
      </c>
      <c r="CW251">
        <f>IFERROR(WPI_RAW_DATA!CV252*WPI_data_prepped!$C251/WPI_data_prepped!$D251,0)</f>
        <v>1.5797786055396372</v>
      </c>
      <c r="CX251">
        <f>IFERROR(WPI_RAW_DATA!CW252*WPI_data_prepped!$C251/WPI_data_prepped!$D251,0)</f>
        <v>1.5770406876790832</v>
      </c>
      <c r="CY251">
        <f>IFERROR(WPI_RAW_DATA!CX252*WPI_data_prepped!$C251/WPI_data_prepped!$D251,0)</f>
        <v>1.5729338108882522</v>
      </c>
      <c r="CZ251">
        <f>IFERROR(WPI_RAW_DATA!CY252*WPI_data_prepped!$C251/WPI_data_prepped!$D251,0)</f>
        <v>1.5674579751671442</v>
      </c>
      <c r="DA251">
        <f>IFERROR(WPI_RAW_DATA!CZ252*WPI_data_prepped!$C251/WPI_data_prepped!$D251,0)</f>
        <v>1.574302769818529</v>
      </c>
      <c r="DB251">
        <f>IFERROR(WPI_RAW_DATA!DA252*WPI_data_prepped!$C251/WPI_data_prepped!$D251,0)</f>
        <v>1.571564851957975</v>
      </c>
      <c r="DC251">
        <f>IFERROR(WPI_RAW_DATA!DB252*WPI_data_prepped!$C251/WPI_data_prepped!$D251,0)</f>
        <v>1.5852544412607448</v>
      </c>
      <c r="DD251">
        <f>IFERROR(WPI_RAW_DATA!DC252*WPI_data_prepped!$C251/WPI_data_prepped!$D251,0)</f>
        <v>1.6126336198662845</v>
      </c>
      <c r="DE251">
        <f>IFERROR(WPI_RAW_DATA!DD252*WPI_data_prepped!$C251/WPI_data_prepped!$D251,0)</f>
        <v>1.6400127984718242</v>
      </c>
      <c r="DF251">
        <f>IFERROR(WPI_RAW_DATA!DE252*WPI_data_prepped!$C251/WPI_data_prepped!$D251,0)</f>
        <v>1.6824505253104107</v>
      </c>
      <c r="DG251">
        <f>IFERROR(WPI_RAW_DATA!DF252*WPI_data_prepped!$C251/WPI_data_prepped!$D251,0)</f>
        <v>1.741315759312321</v>
      </c>
      <c r="DH251">
        <f>IFERROR(WPI_RAW_DATA!DG252*WPI_data_prepped!$C251/WPI_data_prepped!$D251,0)</f>
        <v>1.7837534861509075</v>
      </c>
      <c r="DI251">
        <f>IFERROR(WPI_RAW_DATA!DH252*WPI_data_prepped!$C251/WPI_data_prepped!$D251,0)</f>
        <v>1.8275601719197707</v>
      </c>
      <c r="DJ251">
        <f>IFERROR(WPI_RAW_DATA!DI252*WPI_data_prepped!$C251/WPI_data_prepped!$D251,0)</f>
        <v>1.8522014326647567</v>
      </c>
      <c r="DK251">
        <f>IFERROR(WPI_RAW_DATA!DJ252*WPI_data_prepped!$C251/WPI_data_prepped!$D251,0)</f>
        <v>1.8590462273161414</v>
      </c>
      <c r="DL251">
        <f>IFERROR(WPI_RAW_DATA!DK252*WPI_data_prepped!$C251/WPI_data_prepped!$D251,0)</f>
        <v>1.8823185291308502</v>
      </c>
      <c r="DM251">
        <f>IFERROR(WPI_RAW_DATA!DL252*WPI_data_prepped!$C251/WPI_data_prepped!$D251,0)</f>
        <v>1.883687488061127</v>
      </c>
      <c r="DN251">
        <f>IFERROR(WPI_RAW_DATA!DM252*WPI_data_prepped!$C251/WPI_data_prepped!$D251,0)</f>
        <v>1.9083287488061127</v>
      </c>
      <c r="DO251">
        <f>IFERROR(WPI_RAW_DATA!DN252*WPI_data_prepped!$C251/WPI_data_prepped!$D251,0)</f>
        <v>2.0055248328557784</v>
      </c>
      <c r="DP251">
        <f>IFERROR(WPI_RAW_DATA!DO252*WPI_data_prepped!$C251/WPI_data_prepped!$D251,0)</f>
        <v>2.0534383954154727</v>
      </c>
      <c r="DQ251">
        <f>IFERROR(WPI_RAW_DATA!DP252*WPI_data_prepped!$C251/WPI_data_prepped!$D251,0)</f>
        <v>2.0438556829035339</v>
      </c>
      <c r="DR251">
        <f>IFERROR(WPI_RAW_DATA!DQ252*WPI_data_prepped!$C251/WPI_data_prepped!$D251,0)</f>
        <v>2.0657590257879659</v>
      </c>
      <c r="DS251">
        <f>IFERROR(WPI_RAW_DATA!DR252*WPI_data_prepped!$C251/WPI_data_prepped!$D251,0)</f>
        <v>2.0972450811843362</v>
      </c>
      <c r="DT251">
        <f>IFERROR(WPI_RAW_DATA!DS252*WPI_data_prepped!$C251/WPI_data_prepped!$D251,0)</f>
        <v>2.1369448901623684</v>
      </c>
      <c r="DU251">
        <f>IFERROR(WPI_RAW_DATA!DT252*WPI_data_prepped!$C251/WPI_data_prepped!$D251,0)</f>
        <v>2.2272961795606494</v>
      </c>
      <c r="DV251">
        <f>IFERROR(WPI_RAW_DATA!DU252*WPI_data_prepped!$C251/WPI_data_prepped!$D251,0)</f>
        <v>2.2806855778414517</v>
      </c>
      <c r="DW251">
        <f>IFERROR(WPI_RAW_DATA!DV252*WPI_data_prepped!$C251/WPI_data_prepped!$D251,0)</f>
        <v>2.2806855778414517</v>
      </c>
      <c r="DX251">
        <f>IFERROR(WPI_RAW_DATA!DW252*WPI_data_prepped!$C251/WPI_data_prepped!$D251,0)</f>
        <v>2.2683649474689589</v>
      </c>
      <c r="DY251">
        <f>IFERROR(WPI_RAW_DATA!DX252*WPI_data_prepped!$C251/WPI_data_prepped!$D251,0)</f>
        <v>2.2218203438395414</v>
      </c>
      <c r="DZ251">
        <f>IFERROR(WPI_RAW_DATA!DY252*WPI_data_prepped!$C251/WPI_data_prepped!$D251,0)</f>
        <v>2.1917032473734479</v>
      </c>
      <c r="EA251">
        <f>IFERROR(WPI_RAW_DATA!DZ252*WPI_data_prepped!$C251/WPI_data_prepped!$D251,0)</f>
        <v>2.1889653295128939</v>
      </c>
      <c r="EB251">
        <f>IFERROR(WPI_RAW_DATA!EA252*WPI_data_prepped!$C251/WPI_data_prepped!$D251,0)</f>
        <v>2.1643240687679079</v>
      </c>
      <c r="EC251">
        <f>IFERROR(WPI_RAW_DATA!EB252*WPI_data_prepped!$C251/WPI_data_prepped!$D251,0)</f>
        <v>2.1273621776504297</v>
      </c>
      <c r="ED251">
        <f>IFERROR(WPI_RAW_DATA!EC252*WPI_data_prepped!$C251/WPI_data_prepped!$D251,0)</f>
        <v>2.0876623686723974</v>
      </c>
      <c r="EE251">
        <f>IFERROR(WPI_RAW_DATA!ED252*WPI_data_prepped!$C251/WPI_data_prepped!$D251,0)</f>
        <v>2.0630211079274114</v>
      </c>
      <c r="EF251">
        <f>IFERROR(WPI_RAW_DATA!EE252*WPI_data_prepped!$C251/WPI_data_prepped!$D251,0)</f>
        <v>2.0534383954154727</v>
      </c>
      <c r="EG251">
        <f>IFERROR(WPI_RAW_DATA!EF252*WPI_data_prepped!$C251/WPI_data_prepped!$D251,0)</f>
        <v>2.0287971346704867</v>
      </c>
      <c r="EH251">
        <f>IFERROR(WPI_RAW_DATA!EG252*WPI_data_prepped!$C251/WPI_data_prepped!$D251,0)</f>
        <v>1.9904662846227317</v>
      </c>
      <c r="EI251">
        <f>IFERROR(WPI_RAW_DATA!EH252*WPI_data_prepped!$C251/WPI_data_prepped!$D251,0)</f>
        <v>1.9357079274116524</v>
      </c>
      <c r="EJ251">
        <f>IFERROR(WPI_RAW_DATA!EI252*WPI_data_prepped!$C251/WPI_data_prepped!$D251,0)</f>
        <v>1.9042218720152817</v>
      </c>
      <c r="EK251">
        <f>IFERROR(WPI_RAW_DATA!EJ252*WPI_data_prepped!$C251/WPI_data_prepped!$D251,0)</f>
        <v>1.8932702005730662</v>
      </c>
      <c r="EL251">
        <f>IFERROR(WPI_RAW_DATA!EK252*WPI_data_prepped!$C251/WPI_data_prepped!$D251,0)</f>
        <v>1.9028529130850047</v>
      </c>
      <c r="EM251">
        <f>IFERROR(WPI_RAW_DATA!EL252*WPI_data_prepped!$C251/WPI_data_prepped!$D251,0)</f>
        <v>1.9138045845272207</v>
      </c>
    </row>
    <row r="252" spans="1:143" x14ac:dyDescent="0.35">
      <c r="A252" s="8" t="s">
        <v>393</v>
      </c>
      <c r="B252" s="4">
        <v>1310010011</v>
      </c>
      <c r="C252" s="4">
        <v>7.3179999999999995E-2</v>
      </c>
      <c r="D252" s="4">
        <v>103.8</v>
      </c>
      <c r="E252">
        <f>IFERROR(WPI_RAW_DATA!D253*WPI_data_prepped!$C252/WPI_data_prepped!$D252,0)</f>
        <v>7.3179999999999995E-2</v>
      </c>
      <c r="F252">
        <f>IFERROR(WPI_RAW_DATA!E253*WPI_data_prepped!$C252/WPI_data_prepped!$D252,0)</f>
        <v>7.3814508670520224E-2</v>
      </c>
      <c r="G252">
        <f>IFERROR(WPI_RAW_DATA!F253*WPI_data_prepped!$C252/WPI_data_prepped!$D252,0)</f>
        <v>7.4237514450867056E-2</v>
      </c>
      <c r="H252">
        <f>IFERROR(WPI_RAW_DATA!G253*WPI_data_prepped!$C252/WPI_data_prepped!$D252,0)</f>
        <v>7.2122485549132948E-2</v>
      </c>
      <c r="I252">
        <f>IFERROR(WPI_RAW_DATA!H253*WPI_data_prepped!$C252/WPI_data_prepped!$D252,0)</f>
        <v>7.3603005780346828E-2</v>
      </c>
      <c r="J252">
        <f>IFERROR(WPI_RAW_DATA!I253*WPI_data_prepped!$C252/WPI_data_prepped!$D252,0)</f>
        <v>7.607053949903661E-2</v>
      </c>
      <c r="K252">
        <f>IFERROR(WPI_RAW_DATA!J253*WPI_data_prepped!$C252/WPI_data_prepped!$D252,0)</f>
        <v>7.6916551059730248E-2</v>
      </c>
      <c r="L252">
        <f>IFERROR(WPI_RAW_DATA!K253*WPI_data_prepped!$C252/WPI_data_prepped!$D252,0)</f>
        <v>7.459001926782273E-2</v>
      </c>
      <c r="M252">
        <f>IFERROR(WPI_RAW_DATA!L253*WPI_data_prepped!$C252/WPI_data_prepped!$D252,0)</f>
        <v>7.4801522157996139E-2</v>
      </c>
      <c r="N252">
        <f>IFERROR(WPI_RAW_DATA!M253*WPI_data_prepped!$C252/WPI_data_prepped!$D252,0)</f>
        <v>7.6211541425818874E-2</v>
      </c>
      <c r="O252">
        <f>IFERROR(WPI_RAW_DATA!N253*WPI_data_prepped!$C252/WPI_data_prepped!$D252,0)</f>
        <v>7.6352543352601152E-2</v>
      </c>
      <c r="P252">
        <f>IFERROR(WPI_RAW_DATA!O253*WPI_data_prepped!$C252/WPI_data_prepped!$D252,0)</f>
        <v>7.6916551059730248E-2</v>
      </c>
      <c r="Q252">
        <f>IFERROR(WPI_RAW_DATA!P253*WPI_data_prepped!$C252/WPI_data_prepped!$D252,0)</f>
        <v>7.6775549132947984E-2</v>
      </c>
      <c r="R252">
        <f>IFERROR(WPI_RAW_DATA!Q253*WPI_data_prepped!$C252/WPI_data_prepped!$D252,0)</f>
        <v>7.6423044315992297E-2</v>
      </c>
      <c r="S252">
        <f>IFERROR(WPI_RAW_DATA!R253*WPI_data_prepped!$C252/WPI_data_prepped!$D252,0)</f>
        <v>7.7057552986512526E-2</v>
      </c>
      <c r="T252">
        <f>IFERROR(WPI_RAW_DATA!S253*WPI_data_prepped!$C252/WPI_data_prepped!$D252,0)</f>
        <v>7.9948092485549141E-2</v>
      </c>
      <c r="U252">
        <f>IFERROR(WPI_RAW_DATA!T253*WPI_data_prepped!$C252/WPI_data_prepped!$D252,0)</f>
        <v>8.3825645472061658E-2</v>
      </c>
      <c r="V252">
        <f>IFERROR(WPI_RAW_DATA!U253*WPI_data_prepped!$C252/WPI_data_prepped!$D252,0)</f>
        <v>8.7562196531791911E-2</v>
      </c>
      <c r="W252">
        <f>IFERROR(WPI_RAW_DATA!V253*WPI_data_prepped!$C252/WPI_data_prepped!$D252,0)</f>
        <v>8.6575183044315995E-2</v>
      </c>
      <c r="X252">
        <f>IFERROR(WPI_RAW_DATA!W253*WPI_data_prepped!$C252/WPI_data_prepped!$D252,0)</f>
        <v>8.5024161849710983E-2</v>
      </c>
      <c r="Y252">
        <f>IFERROR(WPI_RAW_DATA!X253*WPI_data_prepped!$C252/WPI_data_prepped!$D252,0)</f>
        <v>8.5235664739884393E-2</v>
      </c>
      <c r="Z252">
        <f>IFERROR(WPI_RAW_DATA!Y253*WPI_data_prepped!$C252/WPI_data_prepped!$D252,0)</f>
        <v>8.6152177263969176E-2</v>
      </c>
      <c r="AA252">
        <f>IFERROR(WPI_RAW_DATA!Z253*WPI_data_prepped!$C252/WPI_data_prepped!$D252,0)</f>
        <v>8.5940674373795753E-2</v>
      </c>
      <c r="AB252">
        <f>IFERROR(WPI_RAW_DATA!AA253*WPI_data_prepped!$C252/WPI_data_prepped!$D252,0)</f>
        <v>8.4530655105973018E-2</v>
      </c>
      <c r="AC252">
        <f>IFERROR(WPI_RAW_DATA!AB253*WPI_data_prepped!$C252/WPI_data_prepped!$D252,0)</f>
        <v>8.22041233140655E-2</v>
      </c>
      <c r="AD252">
        <f>IFERROR(WPI_RAW_DATA!AC253*WPI_data_prepped!$C252/WPI_data_prepped!$D252,0)</f>
        <v>8.0582601156069356E-2</v>
      </c>
      <c r="AE252">
        <f>IFERROR(WPI_RAW_DATA!AD253*WPI_data_prepped!$C252/WPI_data_prepped!$D252,0)</f>
        <v>8.0864605009633911E-2</v>
      </c>
      <c r="AF252">
        <f>IFERROR(WPI_RAW_DATA!AE253*WPI_data_prepped!$C252/WPI_data_prepped!$D252,0)</f>
        <v>8.1640115606936403E-2</v>
      </c>
      <c r="AG252">
        <f>IFERROR(WPI_RAW_DATA!AF253*WPI_data_prepped!$C252/WPI_data_prepped!$D252,0)</f>
        <v>8.1569614643545271E-2</v>
      </c>
      <c r="AH252">
        <f>IFERROR(WPI_RAW_DATA!AG253*WPI_data_prepped!$C252/WPI_data_prepped!$D252,0)</f>
        <v>7.9102080924855489E-2</v>
      </c>
      <c r="AI252">
        <f>IFERROR(WPI_RAW_DATA!AH253*WPI_data_prepped!$C252/WPI_data_prepped!$D252,0)</f>
        <v>7.7621560693641609E-2</v>
      </c>
      <c r="AJ252">
        <f>IFERROR(WPI_RAW_DATA!AI253*WPI_data_prepped!$C252/WPI_data_prepped!$D252,0)</f>
        <v>7.55065317919075E-2</v>
      </c>
      <c r="AK252">
        <f>IFERROR(WPI_RAW_DATA!AJ253*WPI_data_prepped!$C252/WPI_data_prepped!$D252,0)</f>
        <v>7.1064971098265886E-2</v>
      </c>
      <c r="AL252">
        <f>IFERROR(WPI_RAW_DATA!AK253*WPI_data_prepped!$C252/WPI_data_prepped!$D252,0)</f>
        <v>6.5706897880539503E-2</v>
      </c>
      <c r="AM252">
        <f>IFERROR(WPI_RAW_DATA!AL253*WPI_data_prepped!$C252/WPI_data_prepped!$D252,0)</f>
        <v>5.8304296724470128E-2</v>
      </c>
      <c r="AN252">
        <f>IFERROR(WPI_RAW_DATA!AM253*WPI_data_prepped!$C252/WPI_data_prepped!$D252,0)</f>
        <v>5.9925818882466279E-2</v>
      </c>
      <c r="AO252">
        <f>IFERROR(WPI_RAW_DATA!AN253*WPI_data_prepped!$C252/WPI_data_prepped!$D252,0)</f>
        <v>6.2181849710982659E-2</v>
      </c>
      <c r="AP252">
        <f>IFERROR(WPI_RAW_DATA!AO253*WPI_data_prepped!$C252/WPI_data_prepped!$D252,0)</f>
        <v>6.4578882466281295E-2</v>
      </c>
      <c r="AQ252">
        <f>IFERROR(WPI_RAW_DATA!AP253*WPI_data_prepped!$C252/WPI_data_prepped!$D252,0)</f>
        <v>6.5847899807321766E-2</v>
      </c>
      <c r="AR252">
        <f>IFERROR(WPI_RAW_DATA!AQ253*WPI_data_prepped!$C252/WPI_data_prepped!$D252,0)</f>
        <v>6.4226377649325622E-2</v>
      </c>
      <c r="AS252">
        <f>IFERROR(WPI_RAW_DATA!AR253*WPI_data_prepped!$C252/WPI_data_prepped!$D252,0)</f>
        <v>6.0348824662813098E-2</v>
      </c>
      <c r="AT252">
        <f>IFERROR(WPI_RAW_DATA!AS253*WPI_data_prepped!$C252/WPI_data_prepped!$D252,0)</f>
        <v>5.9291310211946044E-2</v>
      </c>
      <c r="AU252">
        <f>IFERROR(WPI_RAW_DATA!AT253*WPI_data_prepped!$C252/WPI_data_prepped!$D252,0)</f>
        <v>5.8656801541425815E-2</v>
      </c>
      <c r="AV252">
        <f>IFERROR(WPI_RAW_DATA!AU253*WPI_data_prepped!$C252/WPI_data_prepped!$D252,0)</f>
        <v>5.8868304431599232E-2</v>
      </c>
      <c r="AW252">
        <f>IFERROR(WPI_RAW_DATA!AV253*WPI_data_prepped!$C252/WPI_data_prepped!$D252,0)</f>
        <v>5.8938805394990364E-2</v>
      </c>
      <c r="AX252">
        <f>IFERROR(WPI_RAW_DATA!AW253*WPI_data_prepped!$C252/WPI_data_prepped!$D252,0)</f>
        <v>5.8797803468208093E-2</v>
      </c>
      <c r="AY252">
        <f>IFERROR(WPI_RAW_DATA!AX253*WPI_data_prepped!$C252/WPI_data_prepped!$D252,0)</f>
        <v>5.8515799614643545E-2</v>
      </c>
      <c r="AZ252">
        <f>IFERROR(WPI_RAW_DATA!AY253*WPI_data_prepped!$C252/WPI_data_prepped!$D252,0)</f>
        <v>5.8163294797687864E-2</v>
      </c>
      <c r="BA252">
        <f>IFERROR(WPI_RAW_DATA!AZ253*WPI_data_prepped!$C252/WPI_data_prepped!$D252,0)</f>
        <v>5.9079807321772634E-2</v>
      </c>
      <c r="BB252">
        <f>IFERROR(WPI_RAW_DATA!BA253*WPI_data_prepped!$C252/WPI_data_prepped!$D252,0)</f>
        <v>5.9079807321772634E-2</v>
      </c>
      <c r="BC252">
        <f>IFERROR(WPI_RAW_DATA!BB253*WPI_data_prepped!$C252/WPI_data_prepped!$D252,0)</f>
        <v>5.8656801541425815E-2</v>
      </c>
      <c r="BD252">
        <f>IFERROR(WPI_RAW_DATA!BC253*WPI_data_prepped!$C252/WPI_data_prepped!$D252,0)</f>
        <v>5.8233795761078989E-2</v>
      </c>
      <c r="BE252">
        <f>IFERROR(WPI_RAW_DATA!BD253*WPI_data_prepped!$C252/WPI_data_prepped!$D252,0)</f>
        <v>5.6753275529865123E-2</v>
      </c>
      <c r="BF252">
        <f>IFERROR(WPI_RAW_DATA!BE253*WPI_data_prepped!$C252/WPI_data_prepped!$D252,0)</f>
        <v>5.7387784200385351E-2</v>
      </c>
      <c r="BG252">
        <f>IFERROR(WPI_RAW_DATA!BF253*WPI_data_prepped!$C252/WPI_data_prepped!$D252,0)</f>
        <v>5.7246782273603088E-2</v>
      </c>
      <c r="BH252">
        <f>IFERROR(WPI_RAW_DATA!BG253*WPI_data_prepped!$C252/WPI_data_prepped!$D252,0)</f>
        <v>5.745828516377649E-2</v>
      </c>
      <c r="BI252">
        <f>IFERROR(WPI_RAW_DATA!BH253*WPI_data_prepped!$C252/WPI_data_prepped!$D252,0)</f>
        <v>5.710578034682081E-2</v>
      </c>
      <c r="BJ252">
        <f>IFERROR(WPI_RAW_DATA!BI253*WPI_data_prepped!$C252/WPI_data_prepped!$D252,0)</f>
        <v>5.8586300578034677E-2</v>
      </c>
      <c r="BK252">
        <f>IFERROR(WPI_RAW_DATA!BJ253*WPI_data_prepped!$C252/WPI_data_prepped!$D252,0)</f>
        <v>6.0560327552986515E-2</v>
      </c>
      <c r="BL252">
        <f>IFERROR(WPI_RAW_DATA!BK253*WPI_data_prepped!$C252/WPI_data_prepped!$D252,0)</f>
        <v>6.3309865125240838E-2</v>
      </c>
      <c r="BM252">
        <f>IFERROR(WPI_RAW_DATA!BL253*WPI_data_prepped!$C252/WPI_data_prepped!$D252,0)</f>
        <v>6.2181849710982659E-2</v>
      </c>
      <c r="BN252">
        <f>IFERROR(WPI_RAW_DATA!BM253*WPI_data_prepped!$C252/WPI_data_prepped!$D252,0)</f>
        <v>6.1970346820809249E-2</v>
      </c>
      <c r="BO252">
        <f>IFERROR(WPI_RAW_DATA!BN253*WPI_data_prepped!$C252/WPI_data_prepped!$D252,0)</f>
        <v>6.0560327552986515E-2</v>
      </c>
      <c r="BP252">
        <f>IFERROR(WPI_RAW_DATA!BO253*WPI_data_prepped!$C252/WPI_data_prepped!$D252,0)</f>
        <v>5.9291310211946044E-2</v>
      </c>
      <c r="BQ252">
        <f>IFERROR(WPI_RAW_DATA!BP253*WPI_data_prepped!$C252/WPI_data_prepped!$D252,0)</f>
        <v>5.8727302504816954E-2</v>
      </c>
      <c r="BR252">
        <f>IFERROR(WPI_RAW_DATA!BQ253*WPI_data_prepped!$C252/WPI_data_prepped!$D252,0)</f>
        <v>5.8445298651252406E-2</v>
      </c>
      <c r="BS252">
        <f>IFERROR(WPI_RAW_DATA!BR253*WPI_data_prepped!$C252/WPI_data_prepped!$D252,0)</f>
        <v>5.971431599229287E-2</v>
      </c>
      <c r="BT252">
        <f>IFERROR(WPI_RAW_DATA!BS253*WPI_data_prepped!$C252/WPI_data_prepped!$D252,0)</f>
        <v>6.0348824662813098E-2</v>
      </c>
      <c r="BU252">
        <f>IFERROR(WPI_RAW_DATA!BT253*WPI_data_prepped!$C252/WPI_data_prepped!$D252,0)</f>
        <v>6.2040847784200381E-2</v>
      </c>
      <c r="BV252">
        <f>IFERROR(WPI_RAW_DATA!BU253*WPI_data_prepped!$C252/WPI_data_prepped!$D252,0)</f>
        <v>6.2111348747591513E-2</v>
      </c>
      <c r="BW252">
        <f>IFERROR(WPI_RAW_DATA!BV253*WPI_data_prepped!$C252/WPI_data_prepped!$D252,0)</f>
        <v>6.3450867052023116E-2</v>
      </c>
      <c r="BX252">
        <f>IFERROR(WPI_RAW_DATA!BW253*WPI_data_prepped!$C252/WPI_data_prepped!$D252,0)</f>
        <v>6.4014874759152213E-2</v>
      </c>
      <c r="BY252">
        <f>IFERROR(WPI_RAW_DATA!BX253*WPI_data_prepped!$C252/WPI_data_prepped!$D252,0)</f>
        <v>6.3873872832369935E-2</v>
      </c>
      <c r="BZ252">
        <f>IFERROR(WPI_RAW_DATA!BY253*WPI_data_prepped!$C252/WPI_data_prepped!$D252,0)</f>
        <v>6.5636396917148357E-2</v>
      </c>
      <c r="CA252">
        <f>IFERROR(WPI_RAW_DATA!BZ253*WPI_data_prepped!$C252/WPI_data_prepped!$D252,0)</f>
        <v>6.7257919075144515E-2</v>
      </c>
      <c r="CB252">
        <f>IFERROR(WPI_RAW_DATA!CA253*WPI_data_prepped!$C252/WPI_data_prepped!$D252,0)</f>
        <v>6.7328420038535633E-2</v>
      </c>
      <c r="CC252">
        <f>IFERROR(WPI_RAW_DATA!CB253*WPI_data_prepped!$C252/WPI_data_prepped!$D252,0)</f>
        <v>6.7751425818882466E-2</v>
      </c>
      <c r="CD252">
        <f>IFERROR(WPI_RAW_DATA!CC253*WPI_data_prepped!$C252/WPI_data_prepped!$D252,0)</f>
        <v>6.8385934489402694E-2</v>
      </c>
      <c r="CE252">
        <f>IFERROR(WPI_RAW_DATA!CD253*WPI_data_prepped!$C252/WPI_data_prepped!$D252,0)</f>
        <v>7.0712466281310213E-2</v>
      </c>
      <c r="CF252">
        <f>IFERROR(WPI_RAW_DATA!CE253*WPI_data_prepped!$C252/WPI_data_prepped!$D252,0)</f>
        <v>7.176998073217726E-2</v>
      </c>
      <c r="CG252">
        <f>IFERROR(WPI_RAW_DATA!CF253*WPI_data_prepped!$C252/WPI_data_prepped!$D252,0)</f>
        <v>6.7610423892100188E-2</v>
      </c>
      <c r="CH252">
        <f>IFERROR(WPI_RAW_DATA!CG253*WPI_data_prepped!$C252/WPI_data_prepped!$D252,0)</f>
        <v>6.3732870905587671E-2</v>
      </c>
      <c r="CI252">
        <f>IFERROR(WPI_RAW_DATA!CH253*WPI_data_prepped!$C252/WPI_data_prepped!$D252,0)</f>
        <v>6.3662369942196526E-2</v>
      </c>
      <c r="CJ252">
        <f>IFERROR(WPI_RAW_DATA!CI253*WPI_data_prepped!$C252/WPI_data_prepped!$D252,0)</f>
        <v>6.4437880539499046E-2</v>
      </c>
      <c r="CK252">
        <f>IFERROR(WPI_RAW_DATA!CJ253*WPI_data_prepped!$C252/WPI_data_prepped!$D252,0)</f>
        <v>6.4508381502890177E-2</v>
      </c>
      <c r="CL252">
        <f>IFERROR(WPI_RAW_DATA!CK253*WPI_data_prepped!$C252/WPI_data_prepped!$D252,0)</f>
        <v>6.5001888246628128E-2</v>
      </c>
      <c r="CM252">
        <f>IFERROR(WPI_RAW_DATA!CL253*WPI_data_prepped!$C252/WPI_data_prepped!$D252,0)</f>
        <v>6.43673795761079E-2</v>
      </c>
      <c r="CN252">
        <f>IFERROR(WPI_RAW_DATA!CM253*WPI_data_prepped!$C252/WPI_data_prepped!$D252,0)</f>
        <v>6.3591868978805394E-2</v>
      </c>
      <c r="CO252">
        <f>IFERROR(WPI_RAW_DATA!CN253*WPI_data_prepped!$C252/WPI_data_prepped!$D252,0)</f>
        <v>6.4508381502890177E-2</v>
      </c>
      <c r="CP252">
        <f>IFERROR(WPI_RAW_DATA!CO253*WPI_data_prepped!$C252/WPI_data_prepped!$D252,0)</f>
        <v>6.5001888246628128E-2</v>
      </c>
      <c r="CQ252">
        <f>IFERROR(WPI_RAW_DATA!CP253*WPI_data_prepped!$C252/WPI_data_prepped!$D252,0)</f>
        <v>6.5918400770712912E-2</v>
      </c>
      <c r="CR252">
        <f>IFERROR(WPI_RAW_DATA!CQ253*WPI_data_prepped!$C252/WPI_data_prepped!$D252,0)</f>
        <v>6.4437880539499046E-2</v>
      </c>
      <c r="CS252">
        <f>IFERROR(WPI_RAW_DATA!CR253*WPI_data_prepped!$C252/WPI_data_prepped!$D252,0)</f>
        <v>6.4296878612716768E-2</v>
      </c>
      <c r="CT252">
        <f>IFERROR(WPI_RAW_DATA!CS253*WPI_data_prepped!$C252/WPI_data_prepped!$D252,0)</f>
        <v>6.5565895953757225E-2</v>
      </c>
      <c r="CU252">
        <f>IFERROR(WPI_RAW_DATA!CT253*WPI_data_prepped!$C252/WPI_data_prepped!$D252,0)</f>
        <v>6.5001888246628128E-2</v>
      </c>
      <c r="CV252">
        <f>IFERROR(WPI_RAW_DATA!CU253*WPI_data_prepped!$C252/WPI_data_prepped!$D252,0)</f>
        <v>6.3662369942196526E-2</v>
      </c>
      <c r="CW252">
        <f>IFERROR(WPI_RAW_DATA!CV253*WPI_data_prepped!$C252/WPI_data_prepped!$D252,0)</f>
        <v>6.0842331406551056E-2</v>
      </c>
      <c r="CX252">
        <f>IFERROR(WPI_RAW_DATA!CW253*WPI_data_prepped!$C252/WPI_data_prepped!$D252,0)</f>
        <v>5.710578034682081E-2</v>
      </c>
      <c r="CY252">
        <f>IFERROR(WPI_RAW_DATA!CX253*WPI_data_prepped!$C252/WPI_data_prepped!$D252,0)</f>
        <v>6.0701329479768786E-2</v>
      </c>
      <c r="CZ252">
        <f>IFERROR(WPI_RAW_DATA!CY253*WPI_data_prepped!$C252/WPI_data_prepped!$D252,0)</f>
        <v>6.5636396917148357E-2</v>
      </c>
      <c r="DA252">
        <f>IFERROR(WPI_RAW_DATA!CZ253*WPI_data_prepped!$C252/WPI_data_prepped!$D252,0)</f>
        <v>6.6693911368015404E-2</v>
      </c>
      <c r="DB252">
        <f>IFERROR(WPI_RAW_DATA!DA253*WPI_data_prepped!$C252/WPI_data_prepped!$D252,0)</f>
        <v>6.4508381502890177E-2</v>
      </c>
      <c r="DC252">
        <f>IFERROR(WPI_RAW_DATA!DB253*WPI_data_prepped!$C252/WPI_data_prepped!$D252,0)</f>
        <v>6.3027861271676297E-2</v>
      </c>
      <c r="DD252">
        <f>IFERROR(WPI_RAW_DATA!DC253*WPI_data_prepped!$C252/WPI_data_prepped!$D252,0)</f>
        <v>6.2534354527938346E-2</v>
      </c>
      <c r="DE252">
        <f>IFERROR(WPI_RAW_DATA!DD253*WPI_data_prepped!$C252/WPI_data_prepped!$D252,0)</f>
        <v>6.5565895953757225E-2</v>
      </c>
      <c r="DF252">
        <f>IFERROR(WPI_RAW_DATA!DE253*WPI_data_prepped!$C252/WPI_data_prepped!$D252,0)</f>
        <v>6.7328420038535633E-2</v>
      </c>
      <c r="DG252">
        <f>IFERROR(WPI_RAW_DATA!DF253*WPI_data_prepped!$C252/WPI_data_prepped!$D252,0)</f>
        <v>7.3814508670520224E-2</v>
      </c>
      <c r="DH252">
        <f>IFERROR(WPI_RAW_DATA!DG253*WPI_data_prepped!$C252/WPI_data_prepped!$D252,0)</f>
        <v>7.5929537572254333E-2</v>
      </c>
      <c r="DI252">
        <f>IFERROR(WPI_RAW_DATA!DH253*WPI_data_prepped!$C252/WPI_data_prepped!$D252,0)</f>
        <v>8.0441599229287078E-2</v>
      </c>
      <c r="DJ252">
        <f>IFERROR(WPI_RAW_DATA!DI253*WPI_data_prepped!$C252/WPI_data_prepped!$D252,0)</f>
        <v>8.4178150289017331E-2</v>
      </c>
      <c r="DK252">
        <f>IFERROR(WPI_RAW_DATA!DJ253*WPI_data_prepped!$C252/WPI_data_prepped!$D252,0)</f>
        <v>8.7068689788053946E-2</v>
      </c>
      <c r="DL252">
        <f>IFERROR(WPI_RAW_DATA!DK253*WPI_data_prepped!$C252/WPI_data_prepped!$D252,0)</f>
        <v>9.0946242774566477E-2</v>
      </c>
      <c r="DM252">
        <f>IFERROR(WPI_RAW_DATA!DL253*WPI_data_prepped!$C252/WPI_data_prepped!$D252,0)</f>
        <v>8.9183718689788055E-2</v>
      </c>
      <c r="DN252">
        <f>IFERROR(WPI_RAW_DATA!DM253*WPI_data_prepped!$C252/WPI_data_prepped!$D252,0)</f>
        <v>8.481265895953756E-2</v>
      </c>
      <c r="DO252">
        <f>IFERROR(WPI_RAW_DATA!DN253*WPI_data_prepped!$C252/WPI_data_prepped!$D252,0)</f>
        <v>8.3825645472061658E-2</v>
      </c>
      <c r="DP252">
        <f>IFERROR(WPI_RAW_DATA!DO253*WPI_data_prepped!$C252/WPI_data_prepped!$D252,0)</f>
        <v>8.5447167630057802E-2</v>
      </c>
      <c r="DQ252">
        <f>IFERROR(WPI_RAW_DATA!DP253*WPI_data_prepped!$C252/WPI_data_prepped!$D252,0)</f>
        <v>8.3755144508670512E-2</v>
      </c>
      <c r="DR252">
        <f>IFERROR(WPI_RAW_DATA!DQ253*WPI_data_prepped!$C252/WPI_data_prepped!$D252,0)</f>
        <v>8.3191136801541429E-2</v>
      </c>
      <c r="DS252">
        <f>IFERROR(WPI_RAW_DATA!DR253*WPI_data_prepped!$C252/WPI_data_prepped!$D252,0)</f>
        <v>8.6222678227360308E-2</v>
      </c>
      <c r="DT252">
        <f>IFERROR(WPI_RAW_DATA!DS253*WPI_data_prepped!$C252/WPI_data_prepped!$D252,0)</f>
        <v>9.0241233140655103E-2</v>
      </c>
      <c r="DU252">
        <f>IFERROR(WPI_RAW_DATA!DT253*WPI_data_prepped!$C252/WPI_data_prepped!$D252,0)</f>
        <v>9.6938824662813089E-2</v>
      </c>
      <c r="DV252">
        <f>IFERROR(WPI_RAW_DATA!DU253*WPI_data_prepped!$C252/WPI_data_prepped!$D252,0)</f>
        <v>0.10145088631984586</v>
      </c>
      <c r="DW252">
        <f>IFERROR(WPI_RAW_DATA!DV253*WPI_data_prepped!$C252/WPI_data_prepped!$D252,0)</f>
        <v>0.10427092485549133</v>
      </c>
      <c r="DX252">
        <f>IFERROR(WPI_RAW_DATA!DW253*WPI_data_prepped!$C252/WPI_data_prepped!$D252,0)</f>
        <v>0.11068651252408478</v>
      </c>
      <c r="DY252">
        <f>IFERROR(WPI_RAW_DATA!DX253*WPI_data_prepped!$C252/WPI_data_prepped!$D252,0)</f>
        <v>9.8912851637764934E-2</v>
      </c>
      <c r="DZ252">
        <f>IFERROR(WPI_RAW_DATA!DY253*WPI_data_prepped!$C252/WPI_data_prepped!$D252,0)</f>
        <v>9.581080924855491E-2</v>
      </c>
      <c r="EA252">
        <f>IFERROR(WPI_RAW_DATA!DZ253*WPI_data_prepped!$C252/WPI_data_prepped!$D252,0)</f>
        <v>9.2779267822736031E-2</v>
      </c>
      <c r="EB252">
        <f>IFERROR(WPI_RAW_DATA!EA253*WPI_data_prepped!$C252/WPI_data_prepped!$D252,0)</f>
        <v>9.4541791907514452E-2</v>
      </c>
      <c r="EC252">
        <f>IFERROR(WPI_RAW_DATA!EB253*WPI_data_prepped!$C252/WPI_data_prepped!$D252,0)</f>
        <v>9.0523236994219658E-2</v>
      </c>
      <c r="ED252">
        <f>IFERROR(WPI_RAW_DATA!EC253*WPI_data_prepped!$C252/WPI_data_prepped!$D252,0)</f>
        <v>8.7209691714836224E-2</v>
      </c>
      <c r="EE252">
        <f>IFERROR(WPI_RAW_DATA!ED253*WPI_data_prepped!$C252/WPI_data_prepped!$D252,0)</f>
        <v>9.0946242774566477E-2</v>
      </c>
      <c r="EF252">
        <f>IFERROR(WPI_RAW_DATA!EE253*WPI_data_prepped!$C252/WPI_data_prepped!$D252,0)</f>
        <v>9.11577456647399E-2</v>
      </c>
      <c r="EG252">
        <f>IFERROR(WPI_RAW_DATA!EF253*WPI_data_prepped!$C252/WPI_data_prepped!$D252,0)</f>
        <v>8.8619710982658945E-2</v>
      </c>
      <c r="EH252">
        <f>IFERROR(WPI_RAW_DATA!EG253*WPI_data_prepped!$C252/WPI_data_prepped!$D252,0)</f>
        <v>8.368464354527938E-2</v>
      </c>
      <c r="EI252">
        <f>IFERROR(WPI_RAW_DATA!EH253*WPI_data_prepped!$C252/WPI_data_prepped!$D252,0)</f>
        <v>8.1287610789980716E-2</v>
      </c>
      <c r="EJ252">
        <f>IFERROR(WPI_RAW_DATA!EI253*WPI_data_prepped!$C252/WPI_data_prepped!$D252,0)</f>
        <v>7.9807090558766849E-2</v>
      </c>
      <c r="EK252">
        <f>IFERROR(WPI_RAW_DATA!EJ253*WPI_data_prepped!$C252/WPI_data_prepped!$D252,0)</f>
        <v>8.1499113680154139E-2</v>
      </c>
      <c r="EL252">
        <f>IFERROR(WPI_RAW_DATA!EK253*WPI_data_prepped!$C252/WPI_data_prepped!$D252,0)</f>
        <v>8.6222678227360308E-2</v>
      </c>
      <c r="EM252">
        <f>IFERROR(WPI_RAW_DATA!EL253*WPI_data_prepped!$C252/WPI_data_prepped!$D252,0)</f>
        <v>8.9183718689788055E-2</v>
      </c>
    </row>
    <row r="253" spans="1:143" x14ac:dyDescent="0.35">
      <c r="A253" s="7" t="s">
        <v>394</v>
      </c>
      <c r="B253" s="3">
        <v>1310010013</v>
      </c>
      <c r="C253" s="3">
        <v>6.8399999999999997E-3</v>
      </c>
      <c r="D253" s="3">
        <v>90.4</v>
      </c>
      <c r="E253">
        <f>IFERROR(WPI_RAW_DATA!D254*WPI_data_prepped!$C253/WPI_data_prepped!$D253,0)</f>
        <v>6.8399999999999997E-3</v>
      </c>
      <c r="F253">
        <f>IFERROR(WPI_RAW_DATA!E254*WPI_data_prepped!$C253/WPI_data_prepped!$D253,0)</f>
        <v>6.8551327433628304E-3</v>
      </c>
      <c r="G253">
        <f>IFERROR(WPI_RAW_DATA!F254*WPI_data_prepped!$C253/WPI_data_prepped!$D253,0)</f>
        <v>6.9005309734513276E-3</v>
      </c>
      <c r="H253">
        <f>IFERROR(WPI_RAW_DATA!G254*WPI_data_prepped!$C253/WPI_data_prepped!$D253,0)</f>
        <v>6.6811061946902648E-3</v>
      </c>
      <c r="I253">
        <f>IFERROR(WPI_RAW_DATA!H254*WPI_data_prepped!$C253/WPI_data_prepped!$D253,0)</f>
        <v>6.7719026548672557E-3</v>
      </c>
      <c r="J253">
        <f>IFERROR(WPI_RAW_DATA!I254*WPI_data_prepped!$C253/WPI_data_prepped!$D253,0)</f>
        <v>6.7870353982300881E-3</v>
      </c>
      <c r="K253">
        <f>IFERROR(WPI_RAW_DATA!J254*WPI_data_prepped!$C253/WPI_data_prepped!$D253,0)</f>
        <v>7.1729203539823002E-3</v>
      </c>
      <c r="L253">
        <f>IFERROR(WPI_RAW_DATA!K254*WPI_data_prepped!$C253/WPI_data_prepped!$D253,0)</f>
        <v>7.0442920353982292E-3</v>
      </c>
      <c r="M253">
        <f>IFERROR(WPI_RAW_DATA!L254*WPI_data_prepped!$C253/WPI_data_prepped!$D253,0)</f>
        <v>6.6811061946902648E-3</v>
      </c>
      <c r="N253">
        <f>IFERROR(WPI_RAW_DATA!M254*WPI_data_prepped!$C253/WPI_data_prepped!$D253,0)</f>
        <v>6.9383628318584068E-3</v>
      </c>
      <c r="O253">
        <f>IFERROR(WPI_RAW_DATA!N254*WPI_data_prepped!$C253/WPI_data_prepped!$D253,0)</f>
        <v>7.0367256637168139E-3</v>
      </c>
      <c r="P253">
        <f>IFERROR(WPI_RAW_DATA!O254*WPI_data_prepped!$C253/WPI_data_prepped!$D253,0)</f>
        <v>6.91566371681416E-3</v>
      </c>
      <c r="Q253">
        <f>IFERROR(WPI_RAW_DATA!P254*WPI_data_prepped!$C253/WPI_data_prepped!$D253,0)</f>
        <v>6.8248672566371673E-3</v>
      </c>
      <c r="R253">
        <f>IFERROR(WPI_RAW_DATA!Q254*WPI_data_prepped!$C253/WPI_data_prepped!$D253,0)</f>
        <v>6.7567699115044233E-3</v>
      </c>
      <c r="S253">
        <f>IFERROR(WPI_RAW_DATA!R254*WPI_data_prepped!$C253/WPI_data_prepped!$D253,0)</f>
        <v>6.7946017699115043E-3</v>
      </c>
      <c r="T253">
        <f>IFERROR(WPI_RAW_DATA!S254*WPI_data_prepped!$C253/WPI_data_prepped!$D253,0)</f>
        <v>6.8702654867256628E-3</v>
      </c>
      <c r="U253">
        <f>IFERROR(WPI_RAW_DATA!T254*WPI_data_prepped!$C253/WPI_data_prepped!$D253,0)</f>
        <v>7.0064601769911491E-3</v>
      </c>
      <c r="V253">
        <f>IFERROR(WPI_RAW_DATA!U254*WPI_data_prepped!$C253/WPI_data_prepped!$D253,0)</f>
        <v>7.9446902654867254E-3</v>
      </c>
      <c r="W253">
        <f>IFERROR(WPI_RAW_DATA!V254*WPI_data_prepped!$C253/WPI_data_prepped!$D253,0)</f>
        <v>8.0354867256637163E-3</v>
      </c>
      <c r="X253">
        <f>IFERROR(WPI_RAW_DATA!W254*WPI_data_prepped!$C253/WPI_data_prepped!$D253,0)</f>
        <v>8.0354867256637163E-3</v>
      </c>
      <c r="Y253">
        <f>IFERROR(WPI_RAW_DATA!X254*WPI_data_prepped!$C253/WPI_data_prepped!$D253,0)</f>
        <v>8.1262831858407072E-3</v>
      </c>
      <c r="Z253">
        <f>IFERROR(WPI_RAW_DATA!Y254*WPI_data_prepped!$C253/WPI_data_prepped!$D253,0)</f>
        <v>7.4755752212389368E-3</v>
      </c>
      <c r="AA253">
        <f>IFERROR(WPI_RAW_DATA!Z254*WPI_data_prepped!$C253/WPI_data_prepped!$D253,0)</f>
        <v>8.1943805309734503E-3</v>
      </c>
      <c r="AB253">
        <f>IFERROR(WPI_RAW_DATA!AA254*WPI_data_prepped!$C253/WPI_data_prepped!$D253,0)</f>
        <v>8.1716814159292026E-3</v>
      </c>
      <c r="AC253">
        <f>IFERROR(WPI_RAW_DATA!AB254*WPI_data_prepped!$C253/WPI_data_prepped!$D253,0)</f>
        <v>8.2397787610619458E-3</v>
      </c>
      <c r="AD253">
        <f>IFERROR(WPI_RAW_DATA!AC254*WPI_data_prepped!$C253/WPI_data_prepped!$D253,0)</f>
        <v>8.1414159292035396E-3</v>
      </c>
      <c r="AE253">
        <f>IFERROR(WPI_RAW_DATA!AD254*WPI_data_prepped!$C253/WPI_data_prepped!$D253,0)</f>
        <v>8.0808849557522117E-3</v>
      </c>
      <c r="AF253">
        <f>IFERROR(WPI_RAW_DATA!AE254*WPI_data_prepped!$C253/WPI_data_prepped!$D253,0)</f>
        <v>8.1716814159292026E-3</v>
      </c>
      <c r="AG253">
        <f>IFERROR(WPI_RAW_DATA!AF254*WPI_data_prepped!$C253/WPI_data_prepped!$D253,0)</f>
        <v>8.4516371681415924E-3</v>
      </c>
      <c r="AH253">
        <f>IFERROR(WPI_RAW_DATA!AG254*WPI_data_prepped!$C253/WPI_data_prepped!$D253,0)</f>
        <v>8.43650442477876E-3</v>
      </c>
      <c r="AI253">
        <f>IFERROR(WPI_RAW_DATA!AH254*WPI_data_prepped!$C253/WPI_data_prepped!$D253,0)</f>
        <v>8.3230088495575213E-3</v>
      </c>
      <c r="AJ253">
        <f>IFERROR(WPI_RAW_DATA!AI254*WPI_data_prepped!$C253/WPI_data_prepped!$D253,0)</f>
        <v>8.1716814159292026E-3</v>
      </c>
      <c r="AK253">
        <f>IFERROR(WPI_RAW_DATA!AJ254*WPI_data_prepped!$C253/WPI_data_prepped!$D253,0)</f>
        <v>8.1035840707964577E-3</v>
      </c>
      <c r="AL253">
        <f>IFERROR(WPI_RAW_DATA!AK254*WPI_data_prepped!$C253/WPI_data_prepped!$D253,0)</f>
        <v>7.8387610619469021E-3</v>
      </c>
      <c r="AM253">
        <f>IFERROR(WPI_RAW_DATA!AL254*WPI_data_prepped!$C253/WPI_data_prepped!$D253,0)</f>
        <v>7.6269026548672555E-3</v>
      </c>
      <c r="AN253">
        <f>IFERROR(WPI_RAW_DATA!AM254*WPI_data_prepped!$C253/WPI_data_prepped!$D253,0)</f>
        <v>7.0518584070796446E-3</v>
      </c>
      <c r="AO253">
        <f>IFERROR(WPI_RAW_DATA!AN254*WPI_data_prepped!$C253/WPI_data_prepped!$D253,0)</f>
        <v>7.9673893805309731E-3</v>
      </c>
      <c r="AP253">
        <f>IFERROR(WPI_RAW_DATA!AO254*WPI_data_prepped!$C253/WPI_data_prepped!$D253,0)</f>
        <v>7.6798672566371672E-3</v>
      </c>
      <c r="AQ253">
        <f>IFERROR(WPI_RAW_DATA!AP254*WPI_data_prepped!$C253/WPI_data_prepped!$D253,0)</f>
        <v>8.307876106194689E-3</v>
      </c>
      <c r="AR253">
        <f>IFERROR(WPI_RAW_DATA!AQ254*WPI_data_prepped!$C253/WPI_data_prepped!$D253,0)</f>
        <v>8.3608407079645997E-3</v>
      </c>
      <c r="AS253">
        <f>IFERROR(WPI_RAW_DATA!AR254*WPI_data_prepped!$C253/WPI_data_prepped!$D253,0)</f>
        <v>8.3003097345132736E-3</v>
      </c>
      <c r="AT253">
        <f>IFERROR(WPI_RAW_DATA!AS254*WPI_data_prepped!$C253/WPI_data_prepped!$D253,0)</f>
        <v>8.0733185840707964E-3</v>
      </c>
      <c r="AU253">
        <f>IFERROR(WPI_RAW_DATA!AT254*WPI_data_prepped!$C253/WPI_data_prepped!$D253,0)</f>
        <v>8.2700442477876088E-3</v>
      </c>
      <c r="AV253">
        <f>IFERROR(WPI_RAW_DATA!AU254*WPI_data_prepped!$C253/WPI_data_prepped!$D253,0)</f>
        <v>8.2700442477876088E-3</v>
      </c>
      <c r="AW253">
        <f>IFERROR(WPI_RAW_DATA!AV254*WPI_data_prepped!$C253/WPI_data_prepped!$D253,0)</f>
        <v>8.2246460176991134E-3</v>
      </c>
      <c r="AX253">
        <f>IFERROR(WPI_RAW_DATA!AW254*WPI_data_prepped!$C253/WPI_data_prepped!$D253,0)</f>
        <v>8.0884513274336271E-3</v>
      </c>
      <c r="AY253">
        <f>IFERROR(WPI_RAW_DATA!AX254*WPI_data_prepped!$C253/WPI_data_prepped!$D253,0)</f>
        <v>8.0884513274336271E-3</v>
      </c>
      <c r="AZ253">
        <f>IFERROR(WPI_RAW_DATA!AY254*WPI_data_prepped!$C253/WPI_data_prepped!$D253,0)</f>
        <v>7.9900884955752208E-3</v>
      </c>
      <c r="BA253">
        <f>IFERROR(WPI_RAW_DATA!AZ254*WPI_data_prepped!$C253/WPI_data_prepped!$D253,0)</f>
        <v>7.7403982300884942E-3</v>
      </c>
      <c r="BB253">
        <f>IFERROR(WPI_RAW_DATA!BA254*WPI_data_prepped!$C253/WPI_data_prepped!$D253,0)</f>
        <v>7.5512389380530962E-3</v>
      </c>
      <c r="BC253">
        <f>IFERROR(WPI_RAW_DATA!BB254*WPI_data_prepped!$C253/WPI_data_prepped!$D253,0)</f>
        <v>7.9673893805309731E-3</v>
      </c>
      <c r="BD253">
        <f>IFERROR(WPI_RAW_DATA!BC254*WPI_data_prepped!$C253/WPI_data_prepped!$D253,0)</f>
        <v>7.8614601769911498E-3</v>
      </c>
      <c r="BE253">
        <f>IFERROR(WPI_RAW_DATA!BD254*WPI_data_prepped!$C253/WPI_data_prepped!$D253,0)</f>
        <v>7.8614601769911498E-3</v>
      </c>
      <c r="BF253">
        <f>IFERROR(WPI_RAW_DATA!BE254*WPI_data_prepped!$C253/WPI_data_prepped!$D253,0)</f>
        <v>7.8311946902654868E-3</v>
      </c>
      <c r="BG253">
        <f>IFERROR(WPI_RAW_DATA!BF254*WPI_data_prepped!$C253/WPI_data_prepped!$D253,0)</f>
        <v>7.8463274336283174E-3</v>
      </c>
      <c r="BH253">
        <f>IFERROR(WPI_RAW_DATA!BG254*WPI_data_prepped!$C253/WPI_data_prepped!$D253,0)</f>
        <v>7.6344690265486717E-3</v>
      </c>
      <c r="BI253">
        <f>IFERROR(WPI_RAW_DATA!BH254*WPI_data_prepped!$C253/WPI_data_prepped!$D253,0)</f>
        <v>7.6344690265486717E-3</v>
      </c>
      <c r="BJ253">
        <f>IFERROR(WPI_RAW_DATA!BI254*WPI_data_prepped!$C253/WPI_data_prepped!$D253,0)</f>
        <v>7.710132743362832E-3</v>
      </c>
      <c r="BK253">
        <f>IFERROR(WPI_RAW_DATA!BJ254*WPI_data_prepped!$C253/WPI_data_prepped!$D253,0)</f>
        <v>7.7933628318584058E-3</v>
      </c>
      <c r="BL253">
        <f>IFERROR(WPI_RAW_DATA!BK254*WPI_data_prepped!$C253/WPI_data_prepped!$D253,0)</f>
        <v>7.7933628318584058E-3</v>
      </c>
      <c r="BM253">
        <f>IFERROR(WPI_RAW_DATA!BL254*WPI_data_prepped!$C253/WPI_data_prepped!$D253,0)</f>
        <v>7.8311946902654868E-3</v>
      </c>
      <c r="BN253">
        <f>IFERROR(WPI_RAW_DATA!BM254*WPI_data_prepped!$C253/WPI_data_prepped!$D253,0)</f>
        <v>7.8311946902654868E-3</v>
      </c>
      <c r="BO253">
        <f>IFERROR(WPI_RAW_DATA!BN254*WPI_data_prepped!$C253/WPI_data_prepped!$D253,0)</f>
        <v>7.8311946902654868E-3</v>
      </c>
      <c r="BP253">
        <f>IFERROR(WPI_RAW_DATA!BO254*WPI_data_prepped!$C253/WPI_data_prepped!$D253,0)</f>
        <v>7.6798672566371672E-3</v>
      </c>
      <c r="BQ253">
        <f>IFERROR(WPI_RAW_DATA!BP254*WPI_data_prepped!$C253/WPI_data_prepped!$D253,0)</f>
        <v>7.6874336283185825E-3</v>
      </c>
      <c r="BR253">
        <f>IFERROR(WPI_RAW_DATA!BQ254*WPI_data_prepped!$C253/WPI_data_prepped!$D253,0)</f>
        <v>7.7328318584070788E-3</v>
      </c>
      <c r="BS253">
        <f>IFERROR(WPI_RAW_DATA!BR254*WPI_data_prepped!$C253/WPI_data_prepped!$D253,0)</f>
        <v>7.7630973451327428E-3</v>
      </c>
      <c r="BT253">
        <f>IFERROR(WPI_RAW_DATA!BS254*WPI_data_prepped!$C253/WPI_data_prepped!$D253,0)</f>
        <v>7.8917256637168129E-3</v>
      </c>
      <c r="BU253">
        <f>IFERROR(WPI_RAW_DATA!BT254*WPI_data_prepped!$C253/WPI_data_prepped!$D253,0)</f>
        <v>7.9446902654867254E-3</v>
      </c>
      <c r="BV253">
        <f>IFERROR(WPI_RAW_DATA!BU254*WPI_data_prepped!$C253/WPI_data_prepped!$D253,0)</f>
        <v>8.0279203539822992E-3</v>
      </c>
      <c r="BW253">
        <f>IFERROR(WPI_RAW_DATA!BV254*WPI_data_prepped!$C253/WPI_data_prepped!$D253,0)</f>
        <v>8.0279203539822992E-3</v>
      </c>
      <c r="BX253">
        <f>IFERROR(WPI_RAW_DATA!BW254*WPI_data_prepped!$C253/WPI_data_prepped!$D253,0)</f>
        <v>8.0733185840707964E-3</v>
      </c>
      <c r="BY253">
        <f>IFERROR(WPI_RAW_DATA!BX254*WPI_data_prepped!$C253/WPI_data_prepped!$D253,0)</f>
        <v>8.0733185840707964E-3</v>
      </c>
      <c r="BZ253">
        <f>IFERROR(WPI_RAW_DATA!BY254*WPI_data_prepped!$C253/WPI_data_prepped!$D253,0)</f>
        <v>8.0960176991150441E-3</v>
      </c>
      <c r="CA253">
        <f>IFERROR(WPI_RAW_DATA!BZ254*WPI_data_prepped!$C253/WPI_data_prepped!$D253,0)</f>
        <v>8.2927433628318566E-3</v>
      </c>
      <c r="CB253">
        <f>IFERROR(WPI_RAW_DATA!CA254*WPI_data_prepped!$C253/WPI_data_prepped!$D253,0)</f>
        <v>8.3457079646017691E-3</v>
      </c>
      <c r="CC253">
        <f>IFERROR(WPI_RAW_DATA!CB254*WPI_data_prepped!$C253/WPI_data_prepped!$D253,0)</f>
        <v>8.3457079646017691E-3</v>
      </c>
      <c r="CD253">
        <f>IFERROR(WPI_RAW_DATA!CC254*WPI_data_prepped!$C253/WPI_data_prepped!$D253,0)</f>
        <v>8.43650442477876E-3</v>
      </c>
      <c r="CE253">
        <f>IFERROR(WPI_RAW_DATA!CD254*WPI_data_prepped!$C253/WPI_data_prepped!$D253,0)</f>
        <v>8.4970353982300878E-3</v>
      </c>
      <c r="CF253">
        <f>IFERROR(WPI_RAW_DATA!CE254*WPI_data_prepped!$C253/WPI_data_prepped!$D253,0)</f>
        <v>8.4970353982300878E-3</v>
      </c>
      <c r="CG253">
        <f>IFERROR(WPI_RAW_DATA!CF254*WPI_data_prepped!$C253/WPI_data_prepped!$D253,0)</f>
        <v>8.5424336283185832E-3</v>
      </c>
      <c r="CH253">
        <f>IFERROR(WPI_RAW_DATA!CG254*WPI_data_prepped!$C253/WPI_data_prepped!$D253,0)</f>
        <v>8.5121681415929202E-3</v>
      </c>
      <c r="CI253">
        <f>IFERROR(WPI_RAW_DATA!CH254*WPI_data_prepped!$C253/WPI_data_prepped!$D253,0)</f>
        <v>8.2246460176991134E-3</v>
      </c>
      <c r="CJ253">
        <f>IFERROR(WPI_RAW_DATA!CI254*WPI_data_prepped!$C253/WPI_data_prepped!$D253,0)</f>
        <v>8.6861946902654849E-3</v>
      </c>
      <c r="CK253">
        <f>IFERROR(WPI_RAW_DATA!CJ254*WPI_data_prepped!$C253/WPI_data_prepped!$D253,0)</f>
        <v>8.6105309734513264E-3</v>
      </c>
      <c r="CL253">
        <f>IFERROR(WPI_RAW_DATA!CK254*WPI_data_prepped!$C253/WPI_data_prepped!$D253,0)</f>
        <v>8.4970353982300878E-3</v>
      </c>
      <c r="CM253">
        <f>IFERROR(WPI_RAW_DATA!CL254*WPI_data_prepped!$C253/WPI_data_prepped!$D253,0)</f>
        <v>8.4970353982300878E-3</v>
      </c>
      <c r="CN253">
        <f>IFERROR(WPI_RAW_DATA!CM254*WPI_data_prepped!$C253/WPI_data_prepped!$D253,0)</f>
        <v>8.4592035398230077E-3</v>
      </c>
      <c r="CO253">
        <f>IFERROR(WPI_RAW_DATA!CN254*WPI_data_prepped!$C253/WPI_data_prepped!$D253,0)</f>
        <v>8.6180973451327435E-3</v>
      </c>
      <c r="CP253">
        <f>IFERROR(WPI_RAW_DATA!CO254*WPI_data_prepped!$C253/WPI_data_prepped!$D253,0)</f>
        <v>8.43650442477876E-3</v>
      </c>
      <c r="CQ253">
        <f>IFERROR(WPI_RAW_DATA!CP254*WPI_data_prepped!$C253/WPI_data_prepped!$D253,0)</f>
        <v>8.43650442477876E-3</v>
      </c>
      <c r="CR253">
        <f>IFERROR(WPI_RAW_DATA!CQ254*WPI_data_prepped!$C253/WPI_data_prepped!$D253,0)</f>
        <v>8.43650442477876E-3</v>
      </c>
      <c r="CS253">
        <f>IFERROR(WPI_RAW_DATA!CR254*WPI_data_prepped!$C253/WPI_data_prepped!$D253,0)</f>
        <v>8.43650442477876E-3</v>
      </c>
      <c r="CT253">
        <f>IFERROR(WPI_RAW_DATA!CS254*WPI_data_prepped!$C253/WPI_data_prepped!$D253,0)</f>
        <v>8.43650442477876E-3</v>
      </c>
      <c r="CU253">
        <f>IFERROR(WPI_RAW_DATA!CT254*WPI_data_prepped!$C253/WPI_data_prepped!$D253,0)</f>
        <v>8.43650442477876E-3</v>
      </c>
      <c r="CV253">
        <f>IFERROR(WPI_RAW_DATA!CU254*WPI_data_prepped!$C253/WPI_data_prepped!$D253,0)</f>
        <v>8.43650442477876E-3</v>
      </c>
      <c r="CW253">
        <f>IFERROR(WPI_RAW_DATA!CV254*WPI_data_prepped!$C253/WPI_data_prepped!$D253,0)</f>
        <v>8.43650442477876E-3</v>
      </c>
      <c r="CX253">
        <f>IFERROR(WPI_RAW_DATA!CW254*WPI_data_prepped!$C253/WPI_data_prepped!$D253,0)</f>
        <v>8.43650442477876E-3</v>
      </c>
      <c r="CY253">
        <f>IFERROR(WPI_RAW_DATA!CX254*WPI_data_prepped!$C253/WPI_data_prepped!$D253,0)</f>
        <v>8.43650442477876E-3</v>
      </c>
      <c r="CZ253">
        <f>IFERROR(WPI_RAW_DATA!CY254*WPI_data_prepped!$C253/WPI_data_prepped!$D253,0)</f>
        <v>8.4516371681415924E-3</v>
      </c>
      <c r="DA253">
        <f>IFERROR(WPI_RAW_DATA!CZ254*WPI_data_prepped!$C253/WPI_data_prepped!$D253,0)</f>
        <v>8.43650442477876E-3</v>
      </c>
      <c r="DB253">
        <f>IFERROR(WPI_RAW_DATA!DA254*WPI_data_prepped!$C253/WPI_data_prepped!$D253,0)</f>
        <v>8.3305752212389367E-3</v>
      </c>
      <c r="DC253">
        <f>IFERROR(WPI_RAW_DATA!DB254*WPI_data_prepped!$C253/WPI_data_prepped!$D253,0)</f>
        <v>8.3305752212389367E-3</v>
      </c>
      <c r="DD253">
        <f>IFERROR(WPI_RAW_DATA!DC254*WPI_data_prepped!$C253/WPI_data_prepped!$D253,0)</f>
        <v>8.2776106194690259E-3</v>
      </c>
      <c r="DE253">
        <f>IFERROR(WPI_RAW_DATA!DD254*WPI_data_prepped!$C253/WPI_data_prepped!$D253,0)</f>
        <v>8.2851769911504412E-3</v>
      </c>
      <c r="DF253">
        <f>IFERROR(WPI_RAW_DATA!DE254*WPI_data_prepped!$C253/WPI_data_prepped!$D253,0)</f>
        <v>8.2776106194690259E-3</v>
      </c>
      <c r="DG253">
        <f>IFERROR(WPI_RAW_DATA!DF254*WPI_data_prepped!$C253/WPI_data_prepped!$D253,0)</f>
        <v>8.8980530973451315E-3</v>
      </c>
      <c r="DH253">
        <f>IFERROR(WPI_RAW_DATA!DG254*WPI_data_prepped!$C253/WPI_data_prepped!$D253,0)</f>
        <v>8.8904867256637161E-3</v>
      </c>
      <c r="DI253">
        <f>IFERROR(WPI_RAW_DATA!DH254*WPI_data_prepped!$C253/WPI_data_prepped!$D253,0)</f>
        <v>8.8223893805309712E-3</v>
      </c>
      <c r="DJ253">
        <f>IFERROR(WPI_RAW_DATA!DI254*WPI_data_prepped!$C253/WPI_data_prepped!$D253,0)</f>
        <v>9.3293362831858382E-3</v>
      </c>
      <c r="DK253">
        <f>IFERROR(WPI_RAW_DATA!DJ254*WPI_data_prepped!$C253/WPI_data_prepped!$D253,0)</f>
        <v>9.2915044247787598E-3</v>
      </c>
      <c r="DL253">
        <f>IFERROR(WPI_RAW_DATA!DK254*WPI_data_prepped!$C253/WPI_data_prepped!$D253,0)</f>
        <v>9.1704424778761059E-3</v>
      </c>
      <c r="DM253">
        <f>IFERROR(WPI_RAW_DATA!DL254*WPI_data_prepped!$C253/WPI_data_prepped!$D253,0)</f>
        <v>9.6546902654867234E-3</v>
      </c>
      <c r="DN253">
        <f>IFERROR(WPI_RAW_DATA!DM254*WPI_data_prepped!$C253/WPI_data_prepped!$D253,0)</f>
        <v>9.6319911504424774E-3</v>
      </c>
      <c r="DO253">
        <f>IFERROR(WPI_RAW_DATA!DN254*WPI_data_prepped!$C253/WPI_data_prepped!$D253,0)</f>
        <v>9.5790265486725649E-3</v>
      </c>
      <c r="DP253">
        <f>IFERROR(WPI_RAW_DATA!DO254*WPI_data_prepped!$C253/WPI_data_prepped!$D253,0)</f>
        <v>9.5790265486725649E-3</v>
      </c>
      <c r="DQ253">
        <f>IFERROR(WPI_RAW_DATA!DP254*WPI_data_prepped!$C253/WPI_data_prepped!$D253,0)</f>
        <v>9.5714601769911496E-3</v>
      </c>
      <c r="DR253">
        <f>IFERROR(WPI_RAW_DATA!DQ254*WPI_data_prepped!$C253/WPI_data_prepped!$D253,0)</f>
        <v>9.8665486725663699E-3</v>
      </c>
      <c r="DS253">
        <f>IFERROR(WPI_RAW_DATA!DR254*WPI_data_prepped!$C253/WPI_data_prepped!$D253,0)</f>
        <v>9.8287168141592916E-3</v>
      </c>
      <c r="DT253">
        <f>IFERROR(WPI_RAW_DATA!DS254*WPI_data_prepped!$C253/WPI_data_prepped!$D253,0)</f>
        <v>9.9346460176991148E-3</v>
      </c>
      <c r="DU253">
        <f>IFERROR(WPI_RAW_DATA!DT254*WPI_data_prepped!$C253/WPI_data_prepped!$D253,0)</f>
        <v>1.0199469026548672E-2</v>
      </c>
      <c r="DV253">
        <f>IFERROR(WPI_RAW_DATA!DU254*WPI_data_prepped!$C253/WPI_data_prepped!$D253,0)</f>
        <v>1.0585353982300883E-2</v>
      </c>
      <c r="DW253">
        <f>IFERROR(WPI_RAW_DATA!DV254*WPI_data_prepped!$C253/WPI_data_prepped!$D253,0)</f>
        <v>1.0418893805309732E-2</v>
      </c>
      <c r="DX253">
        <f>IFERROR(WPI_RAW_DATA!DW254*WPI_data_prepped!$C253/WPI_data_prepped!$D253,0)</f>
        <v>1.0123805309734512E-2</v>
      </c>
      <c r="DY253">
        <f>IFERROR(WPI_RAW_DATA!DX254*WPI_data_prepped!$C253/WPI_data_prepped!$D253,0)</f>
        <v>9.7000884955752188E-3</v>
      </c>
      <c r="DZ253">
        <f>IFERROR(WPI_RAW_DATA!DY254*WPI_data_prepped!$C253/WPI_data_prepped!$D253,0)</f>
        <v>9.5714601769911496E-3</v>
      </c>
      <c r="EA253">
        <f>IFERROR(WPI_RAW_DATA!DZ254*WPI_data_prepped!$C253/WPI_data_prepped!$D253,0)</f>
        <v>9.4428318584070785E-3</v>
      </c>
      <c r="EB253">
        <f>IFERROR(WPI_RAW_DATA!EA254*WPI_data_prepped!$C253/WPI_data_prepped!$D253,0)</f>
        <v>9.4882300884955757E-3</v>
      </c>
      <c r="EC253">
        <f>IFERROR(WPI_RAW_DATA!EB254*WPI_data_prepped!$C253/WPI_data_prepped!$D253,0)</f>
        <v>8.9358849557522116E-3</v>
      </c>
      <c r="ED253">
        <f>IFERROR(WPI_RAW_DATA!EC254*WPI_data_prepped!$C253/WPI_data_prepped!$D253,0)</f>
        <v>8.7845575221238929E-3</v>
      </c>
      <c r="EE253">
        <f>IFERROR(WPI_RAW_DATA!ED254*WPI_data_prepped!$C253/WPI_data_prepped!$D253,0)</f>
        <v>8.6861946902654849E-3</v>
      </c>
      <c r="EF253">
        <f>IFERROR(WPI_RAW_DATA!EE254*WPI_data_prepped!$C253/WPI_data_prepped!$D253,0)</f>
        <v>8.7845575221238929E-3</v>
      </c>
      <c r="EG253">
        <f>IFERROR(WPI_RAW_DATA!EF254*WPI_data_prepped!$C253/WPI_data_prepped!$D253,0)</f>
        <v>8.7694247787610622E-3</v>
      </c>
      <c r="EH253">
        <f>IFERROR(WPI_RAW_DATA!EG254*WPI_data_prepped!$C253/WPI_data_prepped!$D253,0)</f>
        <v>8.7542920353982298E-3</v>
      </c>
      <c r="EI253">
        <f>IFERROR(WPI_RAW_DATA!EH254*WPI_data_prepped!$C253/WPI_data_prepped!$D253,0)</f>
        <v>8.693761061946902E-3</v>
      </c>
      <c r="EJ253">
        <f>IFERROR(WPI_RAW_DATA!EI254*WPI_data_prepped!$C253/WPI_data_prepped!$D253,0)</f>
        <v>8.3457079646017691E-3</v>
      </c>
      <c r="EK253">
        <f>IFERROR(WPI_RAW_DATA!EJ254*WPI_data_prepped!$C253/WPI_data_prepped!$D253,0)</f>
        <v>8.4440707964601753E-3</v>
      </c>
      <c r="EL253">
        <f>IFERROR(WPI_RAW_DATA!EK254*WPI_data_prepped!$C253/WPI_data_prepped!$D253,0)</f>
        <v>8.9207522123893809E-3</v>
      </c>
      <c r="EM253">
        <f>IFERROR(WPI_RAW_DATA!EL254*WPI_data_prepped!$C253/WPI_data_prepped!$D253,0)</f>
        <v>9.0872123893805286E-3</v>
      </c>
    </row>
    <row r="254" spans="1:143" x14ac:dyDescent="0.35">
      <c r="A254" s="8" t="s">
        <v>395</v>
      </c>
      <c r="B254" s="4">
        <v>1310010017</v>
      </c>
      <c r="C254" s="4">
        <v>3.0679999999999999E-2</v>
      </c>
      <c r="D254" s="4">
        <v>109.1</v>
      </c>
      <c r="E254">
        <f>IFERROR(WPI_RAW_DATA!D255*WPI_data_prepped!$C254/WPI_data_prepped!$D254,0)</f>
        <v>3.0679999999999999E-2</v>
      </c>
      <c r="F254">
        <f>IFERROR(WPI_RAW_DATA!E255*WPI_data_prepped!$C254/WPI_data_prepped!$D254,0)</f>
        <v>3.0933088909257563E-2</v>
      </c>
      <c r="G254">
        <f>IFERROR(WPI_RAW_DATA!F255*WPI_data_prepped!$C254/WPI_data_prepped!$D254,0)</f>
        <v>3.2957800183318058E-2</v>
      </c>
      <c r="H254">
        <f>IFERROR(WPI_RAW_DATA!G255*WPI_data_prepped!$C254/WPI_data_prepped!$D254,0)</f>
        <v>3.2704711274060494E-2</v>
      </c>
      <c r="I254">
        <f>IFERROR(WPI_RAW_DATA!H255*WPI_data_prepped!$C254/WPI_data_prepped!$D254,0)</f>
        <v>3.3773308890925759E-2</v>
      </c>
      <c r="J254">
        <f>IFERROR(WPI_RAW_DATA!I255*WPI_data_prepped!$C254/WPI_data_prepped!$D254,0)</f>
        <v>3.3913913840513288E-2</v>
      </c>
      <c r="K254">
        <f>IFERROR(WPI_RAW_DATA!J255*WPI_data_prepped!$C254/WPI_data_prepped!$D254,0)</f>
        <v>3.3942034830430796E-2</v>
      </c>
      <c r="L254">
        <f>IFERROR(WPI_RAW_DATA!K255*WPI_data_prepped!$C254/WPI_data_prepped!$D254,0)</f>
        <v>3.3688945921173233E-2</v>
      </c>
      <c r="M254">
        <f>IFERROR(WPI_RAW_DATA!L255*WPI_data_prepped!$C254/WPI_data_prepped!$D254,0)</f>
        <v>3.4813785517873508E-2</v>
      </c>
      <c r="N254">
        <f>IFERROR(WPI_RAW_DATA!M255*WPI_data_prepped!$C254/WPI_data_prepped!$D254,0)</f>
        <v>3.5066874427131071E-2</v>
      </c>
      <c r="O254">
        <f>IFERROR(WPI_RAW_DATA!N255*WPI_data_prepped!$C254/WPI_data_prepped!$D254,0)</f>
        <v>3.509499541704858E-2</v>
      </c>
      <c r="P254">
        <f>IFERROR(WPI_RAW_DATA!O255*WPI_data_prepped!$C254/WPI_data_prepped!$D254,0)</f>
        <v>3.5404326306141154E-2</v>
      </c>
      <c r="Q254">
        <f>IFERROR(WPI_RAW_DATA!P255*WPI_data_prepped!$C254/WPI_data_prepped!$D254,0)</f>
        <v>3.5826141154903762E-2</v>
      </c>
      <c r="R254">
        <f>IFERROR(WPI_RAW_DATA!Q255*WPI_data_prepped!$C254/WPI_data_prepped!$D254,0)</f>
        <v>3.5798020164986247E-2</v>
      </c>
      <c r="S254">
        <f>IFERROR(WPI_RAW_DATA!R255*WPI_data_prepped!$C254/WPI_data_prepped!$D254,0)</f>
        <v>3.5010632447296061E-2</v>
      </c>
      <c r="T254">
        <f>IFERROR(WPI_RAW_DATA!S255*WPI_data_prepped!$C254/WPI_data_prepped!$D254,0)</f>
        <v>3.6022988084326309E-2</v>
      </c>
      <c r="U254">
        <f>IFERROR(WPI_RAW_DATA!T255*WPI_data_prepped!$C254/WPI_data_prepped!$D254,0)</f>
        <v>3.6135472043996336E-2</v>
      </c>
      <c r="V254">
        <f>IFERROR(WPI_RAW_DATA!U255*WPI_data_prepped!$C254/WPI_data_prepped!$D254,0)</f>
        <v>3.548868927589368E-2</v>
      </c>
      <c r="W254">
        <f>IFERROR(WPI_RAW_DATA!V255*WPI_data_prepped!$C254/WPI_data_prepped!$D254,0)</f>
        <v>3.5151237396883597E-2</v>
      </c>
      <c r="X254">
        <f>IFERROR(WPI_RAW_DATA!W255*WPI_data_prepped!$C254/WPI_data_prepped!$D254,0)</f>
        <v>3.5516810265811181E-2</v>
      </c>
      <c r="Y254">
        <f>IFERROR(WPI_RAW_DATA!X255*WPI_data_prepped!$C254/WPI_data_prepped!$D254,0)</f>
        <v>3.6332318973418876E-2</v>
      </c>
      <c r="Z254">
        <f>IFERROR(WPI_RAW_DATA!Y255*WPI_data_prepped!$C254/WPI_data_prepped!$D254,0)</f>
        <v>3.6613528872593948E-2</v>
      </c>
      <c r="AA254">
        <f>IFERROR(WPI_RAW_DATA!Z255*WPI_data_prepped!$C254/WPI_data_prepped!$D254,0)</f>
        <v>3.644480293308891E-2</v>
      </c>
      <c r="AB254">
        <f>IFERROR(WPI_RAW_DATA!AA255*WPI_data_prepped!$C254/WPI_data_prepped!$D254,0)</f>
        <v>3.869448212648946E-2</v>
      </c>
      <c r="AC254">
        <f>IFERROR(WPI_RAW_DATA!AB255*WPI_data_prepped!$C254/WPI_data_prepped!$D254,0)</f>
        <v>3.7597763519706687E-2</v>
      </c>
      <c r="AD254">
        <f>IFERROR(WPI_RAW_DATA!AC255*WPI_data_prepped!$C254/WPI_data_prepped!$D254,0)</f>
        <v>3.7204069660861601E-2</v>
      </c>
      <c r="AE254">
        <f>IFERROR(WPI_RAW_DATA!AD255*WPI_data_prepped!$C254/WPI_data_prepped!$D254,0)</f>
        <v>3.6838496791934003E-2</v>
      </c>
      <c r="AF254">
        <f>IFERROR(WPI_RAW_DATA!AE255*WPI_data_prepped!$C254/WPI_data_prepped!$D254,0)</f>
        <v>3.6613528872593948E-2</v>
      </c>
      <c r="AG254">
        <f>IFERROR(WPI_RAW_DATA!AF255*WPI_data_prepped!$C254/WPI_data_prepped!$D254,0)</f>
        <v>3.7485279560036666E-2</v>
      </c>
      <c r="AH254">
        <f>IFERROR(WPI_RAW_DATA!AG255*WPI_data_prepped!$C254/WPI_data_prepped!$D254,0)</f>
        <v>3.7316553620531621E-2</v>
      </c>
      <c r="AI254">
        <f>IFERROR(WPI_RAW_DATA!AH255*WPI_data_prepped!$C254/WPI_data_prepped!$D254,0)</f>
        <v>3.7372795600366639E-2</v>
      </c>
      <c r="AJ254">
        <f>IFERROR(WPI_RAW_DATA!AI255*WPI_data_prepped!$C254/WPI_data_prepped!$D254,0)</f>
        <v>3.6810375802016501E-2</v>
      </c>
      <c r="AK254">
        <f>IFERROR(WPI_RAW_DATA!AJ255*WPI_data_prepped!$C254/WPI_data_prepped!$D254,0)</f>
        <v>3.6247956003666364E-2</v>
      </c>
      <c r="AL254">
        <f>IFERROR(WPI_RAW_DATA!AK255*WPI_data_prepped!$C254/WPI_data_prepped!$D254,0)</f>
        <v>3.5151237396883597E-2</v>
      </c>
      <c r="AM254">
        <f>IFERROR(WPI_RAW_DATA!AL255*WPI_data_prepped!$C254/WPI_data_prepped!$D254,0)</f>
        <v>3.4532575618698443E-2</v>
      </c>
      <c r="AN254">
        <f>IFERROR(WPI_RAW_DATA!AM255*WPI_data_prepped!$C254/WPI_data_prepped!$D254,0)</f>
        <v>3.335149404216315E-2</v>
      </c>
      <c r="AO254">
        <f>IFERROR(WPI_RAW_DATA!AN255*WPI_data_prepped!$C254/WPI_data_prepped!$D254,0)</f>
        <v>3.4279486709440886E-2</v>
      </c>
      <c r="AP254">
        <f>IFERROR(WPI_RAW_DATA!AO255*WPI_data_prepped!$C254/WPI_data_prepped!$D254,0)</f>
        <v>3.3885792850595779E-2</v>
      </c>
      <c r="AQ254">
        <f>IFERROR(WPI_RAW_DATA!AP255*WPI_data_prepped!$C254/WPI_data_prepped!$D254,0)</f>
        <v>3.4616938588450961E-2</v>
      </c>
      <c r="AR254">
        <f>IFERROR(WPI_RAW_DATA!AQ255*WPI_data_prepped!$C254/WPI_data_prepped!$D254,0)</f>
        <v>3.323901008249313E-2</v>
      </c>
      <c r="AS254">
        <f>IFERROR(WPI_RAW_DATA!AR255*WPI_data_prepped!$C254/WPI_data_prepped!$D254,0)</f>
        <v>3.323901008249313E-2</v>
      </c>
      <c r="AT254">
        <f>IFERROR(WPI_RAW_DATA!AS255*WPI_data_prepped!$C254/WPI_data_prepped!$D254,0)</f>
        <v>3.239538038496792E-2</v>
      </c>
      <c r="AU254">
        <f>IFERROR(WPI_RAW_DATA!AT255*WPI_data_prepped!$C254/WPI_data_prepped!$D254,0)</f>
        <v>3.2311017415215401E-2</v>
      </c>
      <c r="AV254">
        <f>IFERROR(WPI_RAW_DATA!AU255*WPI_data_prepped!$C254/WPI_data_prepped!$D254,0)</f>
        <v>3.245162236480293E-2</v>
      </c>
      <c r="AW254">
        <f>IFERROR(WPI_RAW_DATA!AV255*WPI_data_prepped!$C254/WPI_data_prepped!$D254,0)</f>
        <v>3.2226654445462875E-2</v>
      </c>
      <c r="AX254">
        <f>IFERROR(WPI_RAW_DATA!AW255*WPI_data_prepped!$C254/WPI_data_prepped!$D254,0)</f>
        <v>3.1861081576535291E-2</v>
      </c>
      <c r="AY254">
        <f>IFERROR(WPI_RAW_DATA!AX255*WPI_data_prepped!$C254/WPI_data_prepped!$D254,0)</f>
        <v>3.1607992667277728E-2</v>
      </c>
      <c r="AZ254">
        <f>IFERROR(WPI_RAW_DATA!AY255*WPI_data_prepped!$C254/WPI_data_prepped!$D254,0)</f>
        <v>3.1748597616865264E-2</v>
      </c>
      <c r="BA254">
        <f>IFERROR(WPI_RAW_DATA!AZ255*WPI_data_prepped!$C254/WPI_data_prepped!$D254,0)</f>
        <v>3.11018148487626E-2</v>
      </c>
      <c r="BB254">
        <f>IFERROR(WPI_RAW_DATA!BA255*WPI_data_prepped!$C254/WPI_data_prepped!$D254,0)</f>
        <v>3.2198533455545374E-2</v>
      </c>
      <c r="BC254">
        <f>IFERROR(WPI_RAW_DATA!BB255*WPI_data_prepped!$C254/WPI_data_prepped!$D254,0)</f>
        <v>3.1523629697525202E-2</v>
      </c>
      <c r="BD254">
        <f>IFERROR(WPI_RAW_DATA!BC255*WPI_data_prepped!$C254/WPI_data_prepped!$D254,0)</f>
        <v>3.1523629697525202E-2</v>
      </c>
      <c r="BE254">
        <f>IFERROR(WPI_RAW_DATA!BD255*WPI_data_prepped!$C254/WPI_data_prepped!$D254,0)</f>
        <v>3.1579871677360219E-2</v>
      </c>
      <c r="BF254">
        <f>IFERROR(WPI_RAW_DATA!BE255*WPI_data_prepped!$C254/WPI_data_prepped!$D254,0)</f>
        <v>3.1214298808432631E-2</v>
      </c>
      <c r="BG254">
        <f>IFERROR(WPI_RAW_DATA!BF255*WPI_data_prepped!$C254/WPI_data_prepped!$D254,0)</f>
        <v>3.1354903758020164E-2</v>
      </c>
      <c r="BH254">
        <f>IFERROR(WPI_RAW_DATA!BG255*WPI_data_prepped!$C254/WPI_data_prepped!$D254,0)</f>
        <v>3.1411145737855181E-2</v>
      </c>
      <c r="BI254">
        <f>IFERROR(WPI_RAW_DATA!BH255*WPI_data_prepped!$C254/WPI_data_prepped!$D254,0)</f>
        <v>3.2226654445462875E-2</v>
      </c>
      <c r="BJ254">
        <f>IFERROR(WPI_RAW_DATA!BI255*WPI_data_prepped!$C254/WPI_data_prepped!$D254,0)</f>
        <v>3.2957800183318058E-2</v>
      </c>
      <c r="BK254">
        <f>IFERROR(WPI_RAW_DATA!BJ255*WPI_data_prepped!$C254/WPI_data_prepped!$D254,0)</f>
        <v>3.4476333638863425E-2</v>
      </c>
      <c r="BL254">
        <f>IFERROR(WPI_RAW_DATA!BK255*WPI_data_prepped!$C254/WPI_data_prepped!$D254,0)</f>
        <v>3.4982511457378553E-2</v>
      </c>
      <c r="BM254">
        <f>IFERROR(WPI_RAW_DATA!BL255*WPI_data_prepped!$C254/WPI_data_prepped!$D254,0)</f>
        <v>3.4898148487626027E-2</v>
      </c>
      <c r="BN254">
        <f>IFERROR(WPI_RAW_DATA!BM255*WPI_data_prepped!$C254/WPI_data_prepped!$D254,0)</f>
        <v>3.4673180568285979E-2</v>
      </c>
      <c r="BO254">
        <f>IFERROR(WPI_RAW_DATA!BN255*WPI_data_prepped!$C254/WPI_data_prepped!$D254,0)</f>
        <v>3.3435857011915676E-2</v>
      </c>
      <c r="BP254">
        <f>IFERROR(WPI_RAW_DATA!BO255*WPI_data_prepped!$C254/WPI_data_prepped!$D254,0)</f>
        <v>3.2648469294225477E-2</v>
      </c>
      <c r="BQ254">
        <f>IFERROR(WPI_RAW_DATA!BP255*WPI_data_prepped!$C254/WPI_data_prepped!$D254,0)</f>
        <v>3.2620348304307975E-2</v>
      </c>
      <c r="BR254">
        <f>IFERROR(WPI_RAW_DATA!BQ255*WPI_data_prepped!$C254/WPI_data_prepped!$D254,0)</f>
        <v>3.3717066911090748E-2</v>
      </c>
      <c r="BS254">
        <f>IFERROR(WPI_RAW_DATA!BR255*WPI_data_prepped!$C254/WPI_data_prepped!$D254,0)</f>
        <v>3.3913913840513288E-2</v>
      </c>
      <c r="BT254">
        <f>IFERROR(WPI_RAW_DATA!BS255*WPI_data_prepped!$C254/WPI_data_prepped!$D254,0)</f>
        <v>3.4279486709440886E-2</v>
      </c>
      <c r="BU254">
        <f>IFERROR(WPI_RAW_DATA!BT255*WPI_data_prepped!$C254/WPI_data_prepped!$D254,0)</f>
        <v>3.413888175985335E-2</v>
      </c>
      <c r="BV254">
        <f>IFERROR(WPI_RAW_DATA!BU255*WPI_data_prepped!$C254/WPI_data_prepped!$D254,0)</f>
        <v>3.4026397800183315E-2</v>
      </c>
      <c r="BW254">
        <f>IFERROR(WPI_RAW_DATA!BV255*WPI_data_prepped!$C254/WPI_data_prepped!$D254,0)</f>
        <v>3.4420091659028415E-2</v>
      </c>
      <c r="BX254">
        <f>IFERROR(WPI_RAW_DATA!BW255*WPI_data_prepped!$C254/WPI_data_prepped!$D254,0)</f>
        <v>3.6529165902841436E-2</v>
      </c>
      <c r="BY254">
        <f>IFERROR(WPI_RAW_DATA!BX255*WPI_data_prepped!$C254/WPI_data_prepped!$D254,0)</f>
        <v>3.7007222731439048E-2</v>
      </c>
      <c r="BZ254">
        <f>IFERROR(WPI_RAW_DATA!BY255*WPI_data_prepped!$C254/WPI_data_prepped!$D254,0)</f>
        <v>3.7147827681026584E-2</v>
      </c>
      <c r="CA254">
        <f>IFERROR(WPI_RAW_DATA!BZ255*WPI_data_prepped!$C254/WPI_data_prepped!$D254,0)</f>
        <v>3.6726012832263975E-2</v>
      </c>
      <c r="CB254">
        <f>IFERROR(WPI_RAW_DATA!CA255*WPI_data_prepped!$C254/WPI_data_prepped!$D254,0)</f>
        <v>3.6613528872593948E-2</v>
      </c>
      <c r="CC254">
        <f>IFERROR(WPI_RAW_DATA!CB255*WPI_data_prepped!$C254/WPI_data_prepped!$D254,0)</f>
        <v>3.6107351054078828E-2</v>
      </c>
      <c r="CD254">
        <f>IFERROR(WPI_RAW_DATA!CC255*WPI_data_prepped!$C254/WPI_data_prepped!$D254,0)</f>
        <v>3.56011732355637E-2</v>
      </c>
      <c r="CE254">
        <f>IFERROR(WPI_RAW_DATA!CD255*WPI_data_prepped!$C254/WPI_data_prepped!$D254,0)</f>
        <v>3.6247956003666364E-2</v>
      </c>
      <c r="CF254">
        <f>IFERROR(WPI_RAW_DATA!CE255*WPI_data_prepped!$C254/WPI_data_prepped!$D254,0)</f>
        <v>3.644480293308891E-2</v>
      </c>
      <c r="CG254">
        <f>IFERROR(WPI_RAW_DATA!CF255*WPI_data_prepped!$C254/WPI_data_prepped!$D254,0)</f>
        <v>3.4926269477543535E-2</v>
      </c>
      <c r="CH254">
        <f>IFERROR(WPI_RAW_DATA!CG255*WPI_data_prepped!$C254/WPI_data_prepped!$D254,0)</f>
        <v>3.3970155820348305E-2</v>
      </c>
      <c r="CI254">
        <f>IFERROR(WPI_RAW_DATA!CH255*WPI_data_prepped!$C254/WPI_data_prepped!$D254,0)</f>
        <v>3.4026397800183315E-2</v>
      </c>
      <c r="CJ254">
        <f>IFERROR(WPI_RAW_DATA!CI255*WPI_data_prepped!$C254/WPI_data_prepped!$D254,0)</f>
        <v>3.4082639780018333E-2</v>
      </c>
      <c r="CK254">
        <f>IFERROR(WPI_RAW_DATA!CJ255*WPI_data_prepped!$C254/WPI_data_prepped!$D254,0)</f>
        <v>3.4026397800183315E-2</v>
      </c>
      <c r="CL254">
        <f>IFERROR(WPI_RAW_DATA!CK255*WPI_data_prepped!$C254/WPI_data_prepped!$D254,0)</f>
        <v>3.4223244729605869E-2</v>
      </c>
      <c r="CM254">
        <f>IFERROR(WPI_RAW_DATA!CL255*WPI_data_prepped!$C254/WPI_data_prepped!$D254,0)</f>
        <v>3.3688945921173233E-2</v>
      </c>
      <c r="CN254">
        <f>IFERROR(WPI_RAW_DATA!CM255*WPI_data_prepped!$C254/WPI_data_prepped!$D254,0)</f>
        <v>3.3210889092575621E-2</v>
      </c>
      <c r="CO254">
        <f>IFERROR(WPI_RAW_DATA!CN255*WPI_data_prepped!$C254/WPI_data_prepped!$D254,0)</f>
        <v>3.3379615032080666E-2</v>
      </c>
      <c r="CP254">
        <f>IFERROR(WPI_RAW_DATA!CO255*WPI_data_prepped!$C254/WPI_data_prepped!$D254,0)</f>
        <v>3.3688945921173233E-2</v>
      </c>
      <c r="CQ254">
        <f>IFERROR(WPI_RAW_DATA!CP255*WPI_data_prepped!$C254/WPI_data_prepped!$D254,0)</f>
        <v>3.4054518790100824E-2</v>
      </c>
      <c r="CR254">
        <f>IFERROR(WPI_RAW_DATA!CQ255*WPI_data_prepped!$C254/WPI_data_prepped!$D254,0)</f>
        <v>3.3913913840513288E-2</v>
      </c>
      <c r="CS254">
        <f>IFERROR(WPI_RAW_DATA!CR255*WPI_data_prepped!$C254/WPI_data_prepped!$D254,0)</f>
        <v>3.3182768102658113E-2</v>
      </c>
      <c r="CT254">
        <f>IFERROR(WPI_RAW_DATA!CS255*WPI_data_prepped!$C254/WPI_data_prepped!$D254,0)</f>
        <v>3.4785664527956006E-2</v>
      </c>
      <c r="CU254">
        <f>IFERROR(WPI_RAW_DATA!CT255*WPI_data_prepped!$C254/WPI_data_prepped!$D254,0)</f>
        <v>3.4476333638863425E-2</v>
      </c>
      <c r="CV254">
        <f>IFERROR(WPI_RAW_DATA!CU255*WPI_data_prepped!$C254/WPI_data_prepped!$D254,0)</f>
        <v>3.4448212648945924E-2</v>
      </c>
      <c r="CW254">
        <f>IFERROR(WPI_RAW_DATA!CV255*WPI_data_prepped!$C254/WPI_data_prepped!$D254,0)</f>
        <v>3.4448212648945924E-2</v>
      </c>
      <c r="CX254">
        <f>IFERROR(WPI_RAW_DATA!CW255*WPI_data_prepped!$C254/WPI_data_prepped!$D254,0)</f>
        <v>3.818830430797434E-2</v>
      </c>
      <c r="CY254">
        <f>IFERROR(WPI_RAW_DATA!CX255*WPI_data_prepped!$C254/WPI_data_prepped!$D254,0)</f>
        <v>3.7654005499541704E-2</v>
      </c>
      <c r="CZ254">
        <f>IFERROR(WPI_RAW_DATA!CY255*WPI_data_prepped!$C254/WPI_data_prepped!$D254,0)</f>
        <v>3.9875563703024752E-2</v>
      </c>
      <c r="DA254">
        <f>IFERROR(WPI_RAW_DATA!CZ255*WPI_data_prepped!$C254/WPI_data_prepped!$D254,0)</f>
        <v>3.9285022914757106E-2</v>
      </c>
      <c r="DB254">
        <f>IFERROR(WPI_RAW_DATA!DA255*WPI_data_prepped!$C254/WPI_data_prepped!$D254,0)</f>
        <v>3.8919450045829515E-2</v>
      </c>
      <c r="DC254">
        <f>IFERROR(WPI_RAW_DATA!DB255*WPI_data_prepped!$C254/WPI_data_prepped!$D254,0)</f>
        <v>4.268766269477544E-2</v>
      </c>
      <c r="DD254">
        <f>IFERROR(WPI_RAW_DATA!DC255*WPI_data_prepped!$C254/WPI_data_prepped!$D254,0)</f>
        <v>4.5640366636113663E-2</v>
      </c>
      <c r="DE254">
        <f>IFERROR(WPI_RAW_DATA!DD255*WPI_data_prepped!$C254/WPI_data_prepped!$D254,0)</f>
        <v>4.4318680109990828E-2</v>
      </c>
      <c r="DF254">
        <f>IFERROR(WPI_RAW_DATA!DE255*WPI_data_prepped!$C254/WPI_data_prepped!$D254,0)</f>
        <v>4.5612245646196148E-2</v>
      </c>
      <c r="DG254">
        <f>IFERROR(WPI_RAW_DATA!DF255*WPI_data_prepped!$C254/WPI_data_prepped!$D254,0)</f>
        <v>4.8846159486709437E-2</v>
      </c>
      <c r="DH254">
        <f>IFERROR(WPI_RAW_DATA!DG255*WPI_data_prepped!$C254/WPI_data_prepped!$D254,0)</f>
        <v>5.3767332722273138E-2</v>
      </c>
      <c r="DI254">
        <f>IFERROR(WPI_RAW_DATA!DH255*WPI_data_prepped!$C254/WPI_data_prepped!$D254,0)</f>
        <v>5.5960769935838685E-2</v>
      </c>
      <c r="DJ254">
        <f>IFERROR(WPI_RAW_DATA!DI255*WPI_data_prepped!$C254/WPI_data_prepped!$D254,0)</f>
        <v>5.2473767186067832E-2</v>
      </c>
      <c r="DK254">
        <f>IFERROR(WPI_RAW_DATA!DJ255*WPI_data_prepped!$C254/WPI_data_prepped!$D254,0)</f>
        <v>5.0758386801099904E-2</v>
      </c>
      <c r="DL254">
        <f>IFERROR(WPI_RAW_DATA!DK255*WPI_data_prepped!$C254/WPI_data_prepped!$D254,0)</f>
        <v>5.4892172318973413E-2</v>
      </c>
      <c r="DM254">
        <f>IFERROR(WPI_RAW_DATA!DL255*WPI_data_prepped!$C254/WPI_data_prepped!$D254,0)</f>
        <v>5.4864051329055911E-2</v>
      </c>
      <c r="DN254">
        <f>IFERROR(WPI_RAW_DATA!DM255*WPI_data_prepped!$C254/WPI_data_prepped!$D254,0)</f>
        <v>5.0195967002749774E-2</v>
      </c>
      <c r="DO254">
        <f>IFERROR(WPI_RAW_DATA!DN255*WPI_data_prepped!$C254/WPI_data_prepped!$D254,0)</f>
        <v>5.393605866177819E-2</v>
      </c>
      <c r="DP254">
        <f>IFERROR(WPI_RAW_DATA!DO255*WPI_data_prepped!$C254/WPI_data_prepped!$D254,0)</f>
        <v>5.7619908340971589E-2</v>
      </c>
      <c r="DQ254">
        <f>IFERROR(WPI_RAW_DATA!DP255*WPI_data_prepped!$C254/WPI_data_prepped!$D254,0)</f>
        <v>5.8576021998166819E-2</v>
      </c>
      <c r="DR254">
        <f>IFERROR(WPI_RAW_DATA!DQ255*WPI_data_prepped!$C254/WPI_data_prepped!$D254,0)</f>
        <v>5.7394940421631527E-2</v>
      </c>
      <c r="DS254">
        <f>IFERROR(WPI_RAW_DATA!DR255*WPI_data_prepped!$C254/WPI_data_prepped!$D254,0)</f>
        <v>5.8238570119156743E-2</v>
      </c>
      <c r="DT254">
        <f>IFERROR(WPI_RAW_DATA!DS255*WPI_data_prepped!$C254/WPI_data_prepped!$D254,0)</f>
        <v>5.9419651695692029E-2</v>
      </c>
      <c r="DU254">
        <f>IFERROR(WPI_RAW_DATA!DT255*WPI_data_prepped!$C254/WPI_data_prepped!$D254,0)</f>
        <v>5.8604142988084328E-2</v>
      </c>
      <c r="DV254">
        <f>IFERROR(WPI_RAW_DATA!DU255*WPI_data_prepped!$C254/WPI_data_prepped!$D254,0)</f>
        <v>5.8379175068744266E-2</v>
      </c>
      <c r="DW254">
        <f>IFERROR(WPI_RAW_DATA!DV255*WPI_data_prepped!$C254/WPI_data_prepped!$D254,0)</f>
        <v>5.8322933088909255E-2</v>
      </c>
      <c r="DX254">
        <f>IFERROR(WPI_RAW_DATA!DW255*WPI_data_prepped!$C254/WPI_data_prepped!$D254,0)</f>
        <v>5.8126086159486709E-2</v>
      </c>
      <c r="DY254">
        <f>IFERROR(WPI_RAW_DATA!DX255*WPI_data_prepped!$C254/WPI_data_prepped!$D254,0)</f>
        <v>5.8238570119156743E-2</v>
      </c>
      <c r="DZ254">
        <f>IFERROR(WPI_RAW_DATA!DY255*WPI_data_prepped!$C254/WPI_data_prepped!$D254,0)</f>
        <v>5.8576021998166819E-2</v>
      </c>
      <c r="EA254">
        <f>IFERROR(WPI_RAW_DATA!DZ255*WPI_data_prepped!$C254/WPI_data_prepped!$D254,0)</f>
        <v>5.9560256645279565E-2</v>
      </c>
      <c r="EB254">
        <f>IFERROR(WPI_RAW_DATA!EA255*WPI_data_prepped!$C254/WPI_data_prepped!$D254,0)</f>
        <v>5.8716626947754355E-2</v>
      </c>
      <c r="EC254">
        <f>IFERROR(WPI_RAW_DATA!EB255*WPI_data_prepped!$C254/WPI_data_prepped!$D254,0)</f>
        <v>5.4301631530705774E-2</v>
      </c>
      <c r="ED254">
        <f>IFERROR(WPI_RAW_DATA!EC255*WPI_data_prepped!$C254/WPI_data_prepped!$D254,0)</f>
        <v>5.3373638863428052E-2</v>
      </c>
      <c r="EE254">
        <f>IFERROR(WPI_RAW_DATA!ED255*WPI_data_prepped!$C254/WPI_data_prepped!$D254,0)</f>
        <v>5.3570485792850592E-2</v>
      </c>
      <c r="EF254">
        <f>IFERROR(WPI_RAW_DATA!EE255*WPI_data_prepped!$C254/WPI_data_prepped!$D254,0)</f>
        <v>5.6607552703941341E-2</v>
      </c>
      <c r="EG254">
        <f>IFERROR(WPI_RAW_DATA!EF255*WPI_data_prepped!$C254/WPI_data_prepped!$D254,0)</f>
        <v>5.669191567369386E-2</v>
      </c>
      <c r="EH254">
        <f>IFERROR(WPI_RAW_DATA!EG255*WPI_data_prepped!$C254/WPI_data_prepped!$D254,0)</f>
        <v>5.6748157653528877E-2</v>
      </c>
      <c r="EI254">
        <f>IFERROR(WPI_RAW_DATA!EH255*WPI_data_prepped!$C254/WPI_data_prepped!$D254,0)</f>
        <v>5.404854262144821E-2</v>
      </c>
      <c r="EJ254">
        <f>IFERROR(WPI_RAW_DATA!EI255*WPI_data_prepped!$C254/WPI_data_prepped!$D254,0)</f>
        <v>5.1545774518790111E-2</v>
      </c>
      <c r="EK254">
        <f>IFERROR(WPI_RAW_DATA!EJ255*WPI_data_prepped!$C254/WPI_data_prepped!$D254,0)</f>
        <v>5.393605866177819E-2</v>
      </c>
      <c r="EL254">
        <f>IFERROR(WPI_RAW_DATA!EK255*WPI_data_prepped!$C254/WPI_data_prepped!$D254,0)</f>
        <v>5.5004656278643448E-2</v>
      </c>
      <c r="EM254">
        <f>IFERROR(WPI_RAW_DATA!EL255*WPI_data_prepped!$C254/WPI_data_prepped!$D254,0)</f>
        <v>5.39923006416132E-2</v>
      </c>
    </row>
    <row r="255" spans="1:143" x14ac:dyDescent="0.35">
      <c r="A255" s="7" t="s">
        <v>396</v>
      </c>
      <c r="B255" s="3">
        <v>1310010018</v>
      </c>
      <c r="C255" s="3">
        <v>2.0480000000000002E-2</v>
      </c>
      <c r="D255" s="3">
        <v>99.3</v>
      </c>
      <c r="E255">
        <f>IFERROR(WPI_RAW_DATA!D256*WPI_data_prepped!$C255/WPI_data_prepped!$D255,0)</f>
        <v>2.0479999999999998E-2</v>
      </c>
      <c r="F255">
        <f>IFERROR(WPI_RAW_DATA!E256*WPI_data_prepped!$C255/WPI_data_prepped!$D255,0)</f>
        <v>1.9490030211480366E-2</v>
      </c>
      <c r="G255">
        <f>IFERROR(WPI_RAW_DATA!F256*WPI_data_prepped!$C255/WPI_data_prepped!$D255,0)</f>
        <v>2.0974984894259821E-2</v>
      </c>
      <c r="H255">
        <f>IFERROR(WPI_RAW_DATA!G256*WPI_data_prepped!$C255/WPI_data_prepped!$D255,0)</f>
        <v>2.1366847935548845E-2</v>
      </c>
      <c r="I255">
        <f>IFERROR(WPI_RAW_DATA!H256*WPI_data_prepped!$C255/WPI_data_prepped!$D255,0)</f>
        <v>1.986126888217523E-2</v>
      </c>
      <c r="J255">
        <f>IFERROR(WPI_RAW_DATA!I256*WPI_data_prepped!$C255/WPI_data_prepped!$D255,0)</f>
        <v>2.0521248741188318E-2</v>
      </c>
      <c r="K255">
        <f>IFERROR(WPI_RAW_DATA!J256*WPI_data_prepped!$C255/WPI_data_prepped!$D255,0)</f>
        <v>2.0273756294058413E-2</v>
      </c>
      <c r="L255">
        <f>IFERROR(WPI_RAW_DATA!K256*WPI_data_prepped!$C255/WPI_data_prepped!$D255,0)</f>
        <v>2.2129949647532728E-2</v>
      </c>
      <c r="M255">
        <f>IFERROR(WPI_RAW_DATA!L256*WPI_data_prepped!$C255/WPI_data_prepped!$D255,0)</f>
        <v>2.2872426988922463E-2</v>
      </c>
      <c r="N255">
        <f>IFERROR(WPI_RAW_DATA!M256*WPI_data_prepped!$C255/WPI_data_prepped!$D255,0)</f>
        <v>2.3697401812688822E-2</v>
      </c>
      <c r="O255">
        <f>IFERROR(WPI_RAW_DATA!N256*WPI_data_prepped!$C255/WPI_data_prepped!$D255,0)</f>
        <v>2.3903645518630414E-2</v>
      </c>
      <c r="P255">
        <f>IFERROR(WPI_RAW_DATA!O256*WPI_data_prepped!$C255/WPI_data_prepped!$D255,0)</f>
        <v>2.3944894259818734E-2</v>
      </c>
      <c r="Q255">
        <f>IFERROR(WPI_RAW_DATA!P256*WPI_data_prepped!$C255/WPI_data_prepped!$D255,0)</f>
        <v>2.3821148036253778E-2</v>
      </c>
      <c r="R255">
        <f>IFERROR(WPI_RAW_DATA!Q256*WPI_data_prepped!$C255/WPI_data_prepped!$D255,0)</f>
        <v>2.3821148036253778E-2</v>
      </c>
      <c r="S255">
        <f>IFERROR(WPI_RAW_DATA!R256*WPI_data_prepped!$C255/WPI_data_prepped!$D255,0)</f>
        <v>2.402739174219537E-2</v>
      </c>
      <c r="T255">
        <f>IFERROR(WPI_RAW_DATA!S256*WPI_data_prepped!$C255/WPI_data_prepped!$D255,0)</f>
        <v>2.3305538771399802E-2</v>
      </c>
      <c r="U255">
        <f>IFERROR(WPI_RAW_DATA!T256*WPI_data_prepped!$C255/WPI_data_prepped!$D255,0)</f>
        <v>2.2356817724068483E-2</v>
      </c>
      <c r="V255">
        <f>IFERROR(WPI_RAW_DATA!U256*WPI_data_prepped!$C255/WPI_data_prepped!$D255,0)</f>
        <v>2.192370594159114E-2</v>
      </c>
      <c r="W255">
        <f>IFERROR(WPI_RAW_DATA!V256*WPI_data_prepped!$C255/WPI_data_prepped!$D255,0)</f>
        <v>2.2542437059415912E-2</v>
      </c>
      <c r="X255">
        <f>IFERROR(WPI_RAW_DATA!W256*WPI_data_prepped!$C255/WPI_data_prepped!$D255,0)</f>
        <v>2.3161168177240687E-2</v>
      </c>
      <c r="Y255">
        <f>IFERROR(WPI_RAW_DATA!X256*WPI_data_prepped!$C255/WPI_data_prepped!$D255,0)</f>
        <v>2.2563061430010075E-2</v>
      </c>
      <c r="Z255">
        <f>IFERROR(WPI_RAW_DATA!Y256*WPI_data_prepped!$C255/WPI_data_prepped!$D255,0)</f>
        <v>2.4068640483383689E-2</v>
      </c>
      <c r="AA255">
        <f>IFERROR(WPI_RAW_DATA!Z256*WPI_data_prepped!$C255/WPI_data_prepped!$D255,0)</f>
        <v>2.398614300100705E-2</v>
      </c>
      <c r="AB255">
        <f>IFERROR(WPI_RAW_DATA!AA256*WPI_data_prepped!$C255/WPI_data_prepped!$D255,0)</f>
        <v>2.3016797583081571E-2</v>
      </c>
      <c r="AC255">
        <f>IFERROR(WPI_RAW_DATA!AB256*WPI_data_prepped!$C255/WPI_data_prepped!$D255,0)</f>
        <v>2.3738650553877142E-2</v>
      </c>
      <c r="AD255">
        <f>IFERROR(WPI_RAW_DATA!AC256*WPI_data_prepped!$C255/WPI_data_prepped!$D255,0)</f>
        <v>2.7121047331319238E-2</v>
      </c>
      <c r="AE255">
        <f>IFERROR(WPI_RAW_DATA!AD256*WPI_data_prepped!$C255/WPI_data_prepped!$D255,0)</f>
        <v>2.7471661631419942E-2</v>
      </c>
      <c r="AF255">
        <f>IFERROR(WPI_RAW_DATA!AE256*WPI_data_prepped!$C255/WPI_data_prepped!$D255,0)</f>
        <v>2.7863524672708962E-2</v>
      </c>
      <c r="AG255">
        <f>IFERROR(WPI_RAW_DATA!AF256*WPI_data_prepped!$C255/WPI_data_prepped!$D255,0)</f>
        <v>2.5945458207452168E-2</v>
      </c>
      <c r="AH255">
        <f>IFERROR(WPI_RAW_DATA!AG256*WPI_data_prepped!$C255/WPI_data_prepped!$D255,0)</f>
        <v>2.6337321248741191E-2</v>
      </c>
      <c r="AI255">
        <f>IFERROR(WPI_RAW_DATA!AH256*WPI_data_prepped!$C255/WPI_data_prepped!$D255,0)</f>
        <v>2.5594843907351464E-2</v>
      </c>
      <c r="AJ255">
        <f>IFERROR(WPI_RAW_DATA!AI256*WPI_data_prepped!$C255/WPI_data_prepped!$D255,0)</f>
        <v>2.3284914400805646E-2</v>
      </c>
      <c r="AK255">
        <f>IFERROR(WPI_RAW_DATA!AJ256*WPI_data_prepped!$C255/WPI_data_prepped!$D255,0)</f>
        <v>2.3078670694864054E-2</v>
      </c>
      <c r="AL255">
        <f>IFERROR(WPI_RAW_DATA!AK256*WPI_data_prepped!$C255/WPI_data_prepped!$D255,0)</f>
        <v>2.6852930513595167E-2</v>
      </c>
      <c r="AM255">
        <f>IFERROR(WPI_RAW_DATA!AL256*WPI_data_prepped!$C255/WPI_data_prepped!$D255,0)</f>
        <v>2.7781027190332326E-2</v>
      </c>
      <c r="AN255">
        <f>IFERROR(WPI_RAW_DATA!AM256*WPI_data_prepped!$C255/WPI_data_prepped!$D255,0)</f>
        <v>2.8111017119838877E-2</v>
      </c>
      <c r="AO255">
        <f>IFERROR(WPI_RAW_DATA!AN256*WPI_data_prepped!$C255/WPI_data_prepped!$D255,0)</f>
        <v>2.8234763343403833E-2</v>
      </c>
      <c r="AP255">
        <f>IFERROR(WPI_RAW_DATA!AO256*WPI_data_prepped!$C255/WPI_data_prepped!$D255,0)</f>
        <v>3.0255951661631419E-2</v>
      </c>
      <c r="AQ255">
        <f>IFERROR(WPI_RAW_DATA!AP256*WPI_data_prepped!$C255/WPI_data_prepped!$D255,0)</f>
        <v>2.8585377643504533E-2</v>
      </c>
      <c r="AR255">
        <f>IFERROR(WPI_RAW_DATA!AQ256*WPI_data_prepped!$C255/WPI_data_prepped!$D255,0)</f>
        <v>2.7801651560926489E-2</v>
      </c>
      <c r="AS255">
        <f>IFERROR(WPI_RAW_DATA!AR256*WPI_data_prepped!$C255/WPI_data_prepped!$D255,0)</f>
        <v>2.7925397784491445E-2</v>
      </c>
      <c r="AT255">
        <f>IFERROR(WPI_RAW_DATA!AS256*WPI_data_prepped!$C255/WPI_data_prepped!$D255,0)</f>
        <v>2.765728096676737E-2</v>
      </c>
      <c r="AU255">
        <f>IFERROR(WPI_RAW_DATA!AT256*WPI_data_prepped!$C255/WPI_data_prepped!$D255,0)</f>
        <v>2.7368539778449146E-2</v>
      </c>
      <c r="AV255">
        <f>IFERROR(WPI_RAW_DATA!AU256*WPI_data_prepped!$C255/WPI_data_prepped!$D255,0)</f>
        <v>2.7781027190332326E-2</v>
      </c>
      <c r="AW255">
        <f>IFERROR(WPI_RAW_DATA!AV256*WPI_data_prepped!$C255/WPI_data_prepped!$D255,0)</f>
        <v>2.817289023162135E-2</v>
      </c>
      <c r="AX255">
        <f>IFERROR(WPI_RAW_DATA!AW256*WPI_data_prepped!$C255/WPI_data_prepped!$D255,0)</f>
        <v>2.8791621349446125E-2</v>
      </c>
      <c r="AY255">
        <f>IFERROR(WPI_RAW_DATA!AX256*WPI_data_prepped!$C255/WPI_data_prepped!$D255,0)</f>
        <v>2.9719718026183284E-2</v>
      </c>
      <c r="AZ255">
        <f>IFERROR(WPI_RAW_DATA!AY256*WPI_data_prepped!$C255/WPI_data_prepped!$D255,0)</f>
        <v>3.0152829808660624E-2</v>
      </c>
      <c r="BA255">
        <f>IFERROR(WPI_RAW_DATA!AZ256*WPI_data_prepped!$C255/WPI_data_prepped!$D255,0)</f>
        <v>3.1142799597180262E-2</v>
      </c>
      <c r="BB255">
        <f>IFERROR(WPI_RAW_DATA!BA256*WPI_data_prepped!$C255/WPI_data_prepped!$D255,0)</f>
        <v>3.110155085599195E-2</v>
      </c>
      <c r="BC255">
        <f>IFERROR(WPI_RAW_DATA!BB256*WPI_data_prepped!$C255/WPI_data_prepped!$D255,0)</f>
        <v>3.2029647532729112E-2</v>
      </c>
      <c r="BD255">
        <f>IFERROR(WPI_RAW_DATA!BC256*WPI_data_prepped!$C255/WPI_data_prepped!$D255,0)</f>
        <v>3.1802779456193357E-2</v>
      </c>
      <c r="BE255">
        <f>IFERROR(WPI_RAW_DATA!BD256*WPI_data_prepped!$C255/WPI_data_prepped!$D255,0)</f>
        <v>3.101905337361531E-2</v>
      </c>
      <c r="BF255">
        <f>IFERROR(WPI_RAW_DATA!BE256*WPI_data_prepped!$C255/WPI_data_prepped!$D255,0)</f>
        <v>2.8276012084592145E-2</v>
      </c>
      <c r="BG255">
        <f>IFERROR(WPI_RAW_DATA!BF256*WPI_data_prepped!$C255/WPI_data_prepped!$D255,0)</f>
        <v>2.8255387713997989E-2</v>
      </c>
      <c r="BH255">
        <f>IFERROR(WPI_RAW_DATA!BG256*WPI_data_prepped!$C255/WPI_data_prepped!$D255,0)</f>
        <v>2.8894743202416921E-2</v>
      </c>
      <c r="BI255">
        <f>IFERROR(WPI_RAW_DATA!BH256*WPI_data_prepped!$C255/WPI_data_prepped!$D255,0)</f>
        <v>2.854412890231622E-2</v>
      </c>
      <c r="BJ255">
        <f>IFERROR(WPI_RAW_DATA!BI256*WPI_data_prepped!$C255/WPI_data_prepped!$D255,0)</f>
        <v>2.8482255790533737E-2</v>
      </c>
      <c r="BK255">
        <f>IFERROR(WPI_RAW_DATA!BJ256*WPI_data_prepped!$C255/WPI_data_prepped!$D255,0)</f>
        <v>2.891536757301108E-2</v>
      </c>
      <c r="BL255">
        <f>IFERROR(WPI_RAW_DATA!BK256*WPI_data_prepped!$C255/WPI_data_prepped!$D255,0)</f>
        <v>2.891536757301108E-2</v>
      </c>
      <c r="BM255">
        <f>IFERROR(WPI_RAW_DATA!BL256*WPI_data_prepped!$C255/WPI_data_prepped!$D255,0)</f>
        <v>2.8028519637462241E-2</v>
      </c>
      <c r="BN255">
        <f>IFERROR(WPI_RAW_DATA!BM256*WPI_data_prepped!$C255/WPI_data_prepped!$D255,0)</f>
        <v>2.7760402819738166E-2</v>
      </c>
      <c r="BO255">
        <f>IFERROR(WPI_RAW_DATA!BN256*WPI_data_prepped!$C255/WPI_data_prepped!$D255,0)</f>
        <v>2.5801087613293052E-2</v>
      </c>
      <c r="BP255">
        <f>IFERROR(WPI_RAW_DATA!BO256*WPI_data_prepped!$C255/WPI_data_prepped!$D255,0)</f>
        <v>2.4584249748237669E-2</v>
      </c>
      <c r="BQ255">
        <f>IFERROR(WPI_RAW_DATA!BP256*WPI_data_prepped!$C255/WPI_data_prepped!$D255,0)</f>
        <v>2.3697401812688822E-2</v>
      </c>
      <c r="BR255">
        <f>IFERROR(WPI_RAW_DATA!BQ256*WPI_data_prepped!$C255/WPI_data_prepped!$D255,0)</f>
        <v>2.4481127895266873E-2</v>
      </c>
      <c r="BS255">
        <f>IFERROR(WPI_RAW_DATA!BR256*WPI_data_prepped!$C255/WPI_data_prepped!$D255,0)</f>
        <v>2.4109889224572006E-2</v>
      </c>
      <c r="BT255">
        <f>IFERROR(WPI_RAW_DATA!BS256*WPI_data_prepped!$C255/WPI_data_prepped!$D255,0)</f>
        <v>2.3883021148036254E-2</v>
      </c>
      <c r="BU255">
        <f>IFERROR(WPI_RAW_DATA!BT256*WPI_data_prepped!$C255/WPI_data_prepped!$D255,0)</f>
        <v>2.5017361530715009E-2</v>
      </c>
      <c r="BV255">
        <f>IFERROR(WPI_RAW_DATA!BU256*WPI_data_prepped!$C255/WPI_data_prepped!$D255,0)</f>
        <v>2.6522940584088623E-2</v>
      </c>
      <c r="BW255">
        <f>IFERROR(WPI_RAW_DATA!BV256*WPI_data_prepped!$C255/WPI_data_prepped!$D255,0)</f>
        <v>2.5429848942598192E-2</v>
      </c>
      <c r="BX255">
        <f>IFERROR(WPI_RAW_DATA!BW256*WPI_data_prepped!$C255/WPI_data_prepped!$D255,0)</f>
        <v>2.6791057401812694E-2</v>
      </c>
      <c r="BY255">
        <f>IFERROR(WPI_RAW_DATA!BX256*WPI_data_prepped!$C255/WPI_data_prepped!$D255,0)</f>
        <v>2.9513474320241692E-2</v>
      </c>
      <c r="BZ255">
        <f>IFERROR(WPI_RAW_DATA!BY256*WPI_data_prepped!$C255/WPI_data_prepped!$D255,0)</f>
        <v>3.0565317220543807E-2</v>
      </c>
      <c r="CA255">
        <f>IFERROR(WPI_RAW_DATA!BZ256*WPI_data_prepped!$C255/WPI_data_prepped!$D255,0)</f>
        <v>3.0957180261832834E-2</v>
      </c>
      <c r="CB255">
        <f>IFERROR(WPI_RAW_DATA!CA256*WPI_data_prepped!$C255/WPI_data_prepped!$D255,0)</f>
        <v>2.9843464249748236E-2</v>
      </c>
      <c r="CC255">
        <f>IFERROR(WPI_RAW_DATA!CB256*WPI_data_prepped!$C255/WPI_data_prepped!$D255,0)</f>
        <v>2.9245357502517628E-2</v>
      </c>
      <c r="CD255">
        <f>IFERROR(WPI_RAW_DATA!CC256*WPI_data_prepped!$C255/WPI_data_prepped!$D255,0)</f>
        <v>2.852350453172206E-2</v>
      </c>
      <c r="CE255">
        <f>IFERROR(WPI_RAW_DATA!CD256*WPI_data_prepped!$C255/WPI_data_prepped!$D255,0)</f>
        <v>2.8296636455186305E-2</v>
      </c>
      <c r="CF255">
        <f>IFERROR(WPI_RAW_DATA!CE256*WPI_data_prepped!$C255/WPI_data_prepped!$D255,0)</f>
        <v>2.9121611278952672E-2</v>
      </c>
      <c r="CG255">
        <f>IFERROR(WPI_RAW_DATA!CF256*WPI_data_prepped!$C255/WPI_data_prepped!$D255,0)</f>
        <v>2.897724068479356E-2</v>
      </c>
      <c r="CH255">
        <f>IFERROR(WPI_RAW_DATA!CG256*WPI_data_prepped!$C255/WPI_data_prepped!$D255,0)</f>
        <v>2.891536757301108E-2</v>
      </c>
      <c r="CI255">
        <f>IFERROR(WPI_RAW_DATA!CH256*WPI_data_prepped!$C255/WPI_data_prepped!$D255,0)</f>
        <v>2.9039113796576036E-2</v>
      </c>
      <c r="CJ255">
        <f>IFERROR(WPI_RAW_DATA!CI256*WPI_data_prepped!$C255/WPI_data_prepped!$D255,0)</f>
        <v>2.8997865055387716E-2</v>
      </c>
      <c r="CK255">
        <f>IFERROR(WPI_RAW_DATA!CJ256*WPI_data_prepped!$C255/WPI_data_prepped!$D255,0)</f>
        <v>2.943097683786506E-2</v>
      </c>
      <c r="CL255">
        <f>IFERROR(WPI_RAW_DATA!CK256*WPI_data_prepped!$C255/WPI_data_prepped!$D255,0)</f>
        <v>2.9039113796576036E-2</v>
      </c>
      <c r="CM255">
        <f>IFERROR(WPI_RAW_DATA!CL256*WPI_data_prepped!$C255/WPI_data_prepped!$D255,0)</f>
        <v>2.8709123867069489E-2</v>
      </c>
      <c r="CN255">
        <f>IFERROR(WPI_RAW_DATA!CM256*WPI_data_prepped!$C255/WPI_data_prepped!$D255,0)</f>
        <v>2.765728096676737E-2</v>
      </c>
      <c r="CO255">
        <f>IFERROR(WPI_RAW_DATA!CN256*WPI_data_prepped!$C255/WPI_data_prepped!$D255,0)</f>
        <v>2.7368539778449146E-2</v>
      </c>
      <c r="CP255">
        <f>IFERROR(WPI_RAW_DATA!CO256*WPI_data_prepped!$C255/WPI_data_prepped!$D255,0)</f>
        <v>2.7863524672708962E-2</v>
      </c>
      <c r="CQ255">
        <f>IFERROR(WPI_RAW_DATA!CP256*WPI_data_prepped!$C255/WPI_data_prepped!$D255,0)</f>
        <v>2.7327291037260826E-2</v>
      </c>
      <c r="CR255">
        <f>IFERROR(WPI_RAW_DATA!CQ256*WPI_data_prepped!$C255/WPI_data_prepped!$D255,0)</f>
        <v>2.6729184290030215E-2</v>
      </c>
      <c r="CS255">
        <f>IFERROR(WPI_RAW_DATA!CR256*WPI_data_prepped!$C255/WPI_data_prepped!$D255,0)</f>
        <v>2.6811681772406851E-2</v>
      </c>
      <c r="CT255">
        <f>IFERROR(WPI_RAW_DATA!CS256*WPI_data_prepped!$C255/WPI_data_prepped!$D255,0)</f>
        <v>2.608982880161128E-2</v>
      </c>
      <c r="CU255">
        <f>IFERROR(WPI_RAW_DATA!CT256*WPI_data_prepped!$C255/WPI_data_prepped!$D255,0)</f>
        <v>2.8193514602215509E-2</v>
      </c>
      <c r="CV255">
        <f>IFERROR(WPI_RAW_DATA!CU256*WPI_data_prepped!$C255/WPI_data_prepped!$D255,0)</f>
        <v>3.0111581067472311E-2</v>
      </c>
      <c r="CW255">
        <f>IFERROR(WPI_RAW_DATA!CV256*WPI_data_prepped!$C255/WPI_data_prepped!$D255,0)</f>
        <v>3.0111581067472311E-2</v>
      </c>
      <c r="CX255">
        <f>IFERROR(WPI_RAW_DATA!CW256*WPI_data_prepped!$C255/WPI_data_prepped!$D255,0)</f>
        <v>2.9080362537764352E-2</v>
      </c>
      <c r="CY255">
        <f>IFERROR(WPI_RAW_DATA!CX256*WPI_data_prepped!$C255/WPI_data_prepped!$D255,0)</f>
        <v>2.7966646525679758E-2</v>
      </c>
      <c r="CZ255">
        <f>IFERROR(WPI_RAW_DATA!CY256*WPI_data_prepped!$C255/WPI_data_prepped!$D255,0)</f>
        <v>2.7162296072507554E-2</v>
      </c>
      <c r="DA255">
        <f>IFERROR(WPI_RAW_DATA!CZ256*WPI_data_prepped!$C255/WPI_data_prepped!$D255,0)</f>
        <v>2.6832306143001011E-2</v>
      </c>
      <c r="DB255">
        <f>IFERROR(WPI_RAW_DATA!DA256*WPI_data_prepped!$C255/WPI_data_prepped!$D255,0)</f>
        <v>2.7636656596173214E-2</v>
      </c>
      <c r="DC255">
        <f>IFERROR(WPI_RAW_DATA!DB256*WPI_data_prepped!$C255/WPI_data_prepped!$D255,0)</f>
        <v>3.0317824773413903E-2</v>
      </c>
      <c r="DD255">
        <f>IFERROR(WPI_RAW_DATA!DC256*WPI_data_prepped!$C255/WPI_data_prepped!$D255,0)</f>
        <v>3.2174018126888221E-2</v>
      </c>
      <c r="DE255">
        <f>IFERROR(WPI_RAW_DATA!DD256*WPI_data_prepped!$C255/WPI_data_prepped!$D255,0)</f>
        <v>3.3535226586102723E-2</v>
      </c>
      <c r="DF255">
        <f>IFERROR(WPI_RAW_DATA!DE256*WPI_data_prepped!$C255/WPI_data_prepped!$D255,0)</f>
        <v>3.4958308157099702E-2</v>
      </c>
      <c r="DG255">
        <f>IFERROR(WPI_RAW_DATA!DF256*WPI_data_prepped!$C255/WPI_data_prepped!$D255,0)</f>
        <v>3.5143927492447137E-2</v>
      </c>
      <c r="DH255">
        <f>IFERROR(WPI_RAW_DATA!DG256*WPI_data_prepped!$C255/WPI_data_prepped!$D255,0)</f>
        <v>3.5432668680765368E-2</v>
      </c>
      <c r="DI255">
        <f>IFERROR(WPI_RAW_DATA!DH256*WPI_data_prepped!$C255/WPI_data_prepped!$D255,0)</f>
        <v>3.6484511581067476E-2</v>
      </c>
      <c r="DJ255">
        <f>IFERROR(WPI_RAW_DATA!DI256*WPI_data_prepped!$C255/WPI_data_prepped!$D255,0)</f>
        <v>3.6195770392749245E-2</v>
      </c>
      <c r="DK255">
        <f>IFERROR(WPI_RAW_DATA!DJ256*WPI_data_prepped!$C255/WPI_data_prepped!$D255,0)</f>
        <v>3.3865216515609267E-2</v>
      </c>
      <c r="DL255">
        <f>IFERROR(WPI_RAW_DATA!DK256*WPI_data_prepped!$C255/WPI_data_prepped!$D255,0)</f>
        <v>3.312273917421954E-2</v>
      </c>
      <c r="DM255">
        <f>IFERROR(WPI_RAW_DATA!DL256*WPI_data_prepped!$C255/WPI_data_prepped!$D255,0)</f>
        <v>3.3102114803625383E-2</v>
      </c>
      <c r="DN255">
        <f>IFERROR(WPI_RAW_DATA!DM256*WPI_data_prepped!$C255/WPI_data_prepped!$D255,0)</f>
        <v>3.5370795568982885E-2</v>
      </c>
      <c r="DO255">
        <f>IFERROR(WPI_RAW_DATA!DN256*WPI_data_prepped!$C255/WPI_data_prepped!$D255,0)</f>
        <v>3.8196334340382686E-2</v>
      </c>
      <c r="DP255">
        <f>IFERROR(WPI_RAW_DATA!DO256*WPI_data_prepped!$C255/WPI_data_prepped!$D255,0)</f>
        <v>3.9557542799597188E-2</v>
      </c>
      <c r="DQ255">
        <f>IFERROR(WPI_RAW_DATA!DP256*WPI_data_prepped!$C255/WPI_data_prepped!$D255,0)</f>
        <v>4.3022437059415913E-2</v>
      </c>
      <c r="DR255">
        <f>IFERROR(WPI_RAW_DATA!DQ256*WPI_data_prepped!$C255/WPI_data_prepped!$D255,0)</f>
        <v>4.4383645518630423E-2</v>
      </c>
      <c r="DS255">
        <f>IFERROR(WPI_RAW_DATA!DR256*WPI_data_prepped!$C255/WPI_data_prepped!$D255,0)</f>
        <v>4.4610513595166171E-2</v>
      </c>
      <c r="DT255">
        <f>IFERROR(WPI_RAW_DATA!DS256*WPI_data_prepped!$C255/WPI_data_prepped!$D255,0)</f>
        <v>4.5868600201409877E-2</v>
      </c>
      <c r="DU255">
        <f>IFERROR(WPI_RAW_DATA!DT256*WPI_data_prepped!$C255/WPI_data_prepped!$D255,0)</f>
        <v>5.0364712990936561E-2</v>
      </c>
      <c r="DV255">
        <f>IFERROR(WPI_RAW_DATA!DU256*WPI_data_prepped!$C255/WPI_data_prepped!$D255,0)</f>
        <v>5.7294501510574032E-2</v>
      </c>
      <c r="DW255">
        <f>IFERROR(WPI_RAW_DATA!DV256*WPI_data_prepped!$C255/WPI_data_prepped!$D255,0)</f>
        <v>5.7212004028197386E-2</v>
      </c>
      <c r="DX255">
        <f>IFERROR(WPI_RAW_DATA!DW256*WPI_data_prepped!$C255/WPI_data_prepped!$D255,0)</f>
        <v>5.1519677744209472E-2</v>
      </c>
      <c r="DY255">
        <f>IFERROR(WPI_RAW_DATA!DX256*WPI_data_prepped!$C255/WPI_data_prepped!$D255,0)</f>
        <v>5.1045317220543812E-2</v>
      </c>
      <c r="DZ255">
        <f>IFERROR(WPI_RAW_DATA!DY256*WPI_data_prepped!$C255/WPI_data_prepped!$D255,0)</f>
        <v>5.052970795568984E-2</v>
      </c>
      <c r="EA255">
        <f>IFERROR(WPI_RAW_DATA!DZ256*WPI_data_prepped!$C255/WPI_data_prepped!$D255,0)</f>
        <v>5.0983444108761336E-2</v>
      </c>
      <c r="EB255">
        <f>IFERROR(WPI_RAW_DATA!EA256*WPI_data_prepped!$C255/WPI_data_prepped!$D255,0)</f>
        <v>5.1808418932527696E-2</v>
      </c>
      <c r="EC255">
        <f>IFERROR(WPI_RAW_DATA!EB256*WPI_data_prepped!$C255/WPI_data_prepped!$D255,0)</f>
        <v>5.0900946626384697E-2</v>
      </c>
      <c r="ED255">
        <f>IFERROR(WPI_RAW_DATA!EC256*WPI_data_prepped!$C255/WPI_data_prepped!$D255,0)</f>
        <v>5.0612205438066479E-2</v>
      </c>
      <c r="EE255">
        <f>IFERROR(WPI_RAW_DATA!ED256*WPI_data_prepped!$C255/WPI_data_prepped!$D255,0)</f>
        <v>4.8384773413897283E-2</v>
      </c>
      <c r="EF255">
        <f>IFERROR(WPI_RAW_DATA!EE256*WPI_data_prepped!$C255/WPI_data_prepped!$D255,0)</f>
        <v>4.5476737160120857E-2</v>
      </c>
      <c r="EG255">
        <f>IFERROR(WPI_RAW_DATA!EF256*WPI_data_prepped!$C255/WPI_data_prepped!$D255,0)</f>
        <v>4.4115528700906348E-2</v>
      </c>
      <c r="EH255">
        <f>IFERROR(WPI_RAW_DATA!EG256*WPI_data_prepped!$C255/WPI_data_prepped!$D255,0)</f>
        <v>4.4012406847935552E-2</v>
      </c>
      <c r="EI255">
        <f>IFERROR(WPI_RAW_DATA!EH256*WPI_data_prepped!$C255/WPI_data_prepped!$D255,0)</f>
        <v>4.0877502517623371E-2</v>
      </c>
      <c r="EJ255">
        <f>IFERROR(WPI_RAW_DATA!EI256*WPI_data_prepped!$C255/WPI_data_prepped!$D255,0)</f>
        <v>3.7041369587109768E-2</v>
      </c>
      <c r="EK255">
        <f>IFERROR(WPI_RAW_DATA!EJ256*WPI_data_prepped!$C255/WPI_data_prepped!$D255,0)</f>
        <v>3.388584088620343E-2</v>
      </c>
      <c r="EL255">
        <f>IFERROR(WPI_RAW_DATA!EK256*WPI_data_prepped!$C255/WPI_data_prepped!$D255,0)</f>
        <v>3.3968338368580063E-2</v>
      </c>
      <c r="EM255">
        <f>IFERROR(WPI_RAW_DATA!EL256*WPI_data_prepped!$C255/WPI_data_prepped!$D255,0)</f>
        <v>3.5535790533736164E-2</v>
      </c>
    </row>
    <row r="256" spans="1:143" x14ac:dyDescent="0.35">
      <c r="A256" s="8" t="s">
        <v>397</v>
      </c>
      <c r="B256" s="4">
        <v>1310010019</v>
      </c>
      <c r="C256" s="4">
        <v>3.0290000000000001E-2</v>
      </c>
      <c r="D256" s="4">
        <v>90.8</v>
      </c>
      <c r="E256">
        <f>IFERROR(WPI_RAW_DATA!D257*WPI_data_prepped!$C256/WPI_data_prepped!$D256,0)</f>
        <v>3.0290000000000004E-2</v>
      </c>
      <c r="F256">
        <f>IFERROR(WPI_RAW_DATA!E257*WPI_data_prepped!$C256/WPI_data_prepped!$D256,0)</f>
        <v>3.3459107929515418E-2</v>
      </c>
      <c r="G256">
        <f>IFERROR(WPI_RAW_DATA!F257*WPI_data_prepped!$C256/WPI_data_prepped!$D256,0)</f>
        <v>3.6594856828193835E-2</v>
      </c>
      <c r="H256">
        <f>IFERROR(WPI_RAW_DATA!G257*WPI_data_prepped!$C256/WPI_data_prepped!$D256,0)</f>
        <v>3.7328755506607934E-2</v>
      </c>
      <c r="I256">
        <f>IFERROR(WPI_RAW_DATA!H257*WPI_data_prepped!$C256/WPI_data_prepped!$D256,0)</f>
        <v>3.6628215859030838E-2</v>
      </c>
      <c r="J256">
        <f>IFERROR(WPI_RAW_DATA!I257*WPI_data_prepped!$C256/WPI_data_prepped!$D256,0)</f>
        <v>3.5527367841409689E-2</v>
      </c>
      <c r="K256">
        <f>IFERROR(WPI_RAW_DATA!J257*WPI_data_prepped!$C256/WPI_data_prepped!$D256,0)</f>
        <v>3.496026431718062E-2</v>
      </c>
      <c r="L256">
        <f>IFERROR(WPI_RAW_DATA!K257*WPI_data_prepped!$C256/WPI_data_prepped!$D256,0)</f>
        <v>3.2725209251101318E-2</v>
      </c>
      <c r="M256">
        <f>IFERROR(WPI_RAW_DATA!L257*WPI_data_prepped!$C256/WPI_data_prepped!$D256,0)</f>
        <v>3.0623590308370047E-2</v>
      </c>
      <c r="N256">
        <f>IFERROR(WPI_RAW_DATA!M257*WPI_data_prepped!$C256/WPI_data_prepped!$D256,0)</f>
        <v>2.8722125550660792E-2</v>
      </c>
      <c r="O256">
        <f>IFERROR(WPI_RAW_DATA!N257*WPI_data_prepped!$C256/WPI_data_prepped!$D256,0)</f>
        <v>2.7287687224669604E-2</v>
      </c>
      <c r="P256">
        <f>IFERROR(WPI_RAW_DATA!O257*WPI_data_prepped!$C256/WPI_data_prepped!$D256,0)</f>
        <v>2.9355947136563875E-2</v>
      </c>
      <c r="Q256">
        <f>IFERROR(WPI_RAW_DATA!P257*WPI_data_prepped!$C256/WPI_data_prepped!$D256,0)</f>
        <v>3.1457566079295153E-2</v>
      </c>
      <c r="R256">
        <f>IFERROR(WPI_RAW_DATA!Q257*WPI_data_prepped!$C256/WPI_data_prepped!$D256,0)</f>
        <v>3.1357488986784143E-2</v>
      </c>
      <c r="S256">
        <f>IFERROR(WPI_RAW_DATA!R257*WPI_data_prepped!$C256/WPI_data_prepped!$D256,0)</f>
        <v>2.9089074889867846E-2</v>
      </c>
      <c r="T256">
        <f>IFERROR(WPI_RAW_DATA!S257*WPI_data_prepped!$C256/WPI_data_prepped!$D256,0)</f>
        <v>2.7020814977973567E-2</v>
      </c>
      <c r="U256">
        <f>IFERROR(WPI_RAW_DATA!T257*WPI_data_prepped!$C256/WPI_data_prepped!$D256,0)</f>
        <v>2.5486299559471369E-2</v>
      </c>
      <c r="V256">
        <f>IFERROR(WPI_RAW_DATA!U257*WPI_data_prepped!$C256/WPI_data_prepped!$D256,0)</f>
        <v>2.3651552863436124E-2</v>
      </c>
      <c r="W256">
        <f>IFERROR(WPI_RAW_DATA!V257*WPI_data_prepped!$C256/WPI_data_prepped!$D256,0)</f>
        <v>2.6220198237885461E-2</v>
      </c>
      <c r="X256">
        <f>IFERROR(WPI_RAW_DATA!W257*WPI_data_prepped!$C256/WPI_data_prepped!$D256,0)</f>
        <v>2.7220969162995597E-2</v>
      </c>
      <c r="Y256">
        <f>IFERROR(WPI_RAW_DATA!X257*WPI_data_prepped!$C256/WPI_data_prepped!$D256,0)</f>
        <v>2.4919196035242296E-2</v>
      </c>
      <c r="Z256">
        <f>IFERROR(WPI_RAW_DATA!Y257*WPI_data_prepped!$C256/WPI_data_prepped!$D256,0)</f>
        <v>2.5753171806167402E-2</v>
      </c>
      <c r="AA256">
        <f>IFERROR(WPI_RAW_DATA!Z257*WPI_data_prepped!$C256/WPI_data_prepped!$D256,0)</f>
        <v>3.1591002202643173E-2</v>
      </c>
      <c r="AB256">
        <f>IFERROR(WPI_RAW_DATA!AA257*WPI_data_prepped!$C256/WPI_data_prepped!$D256,0)</f>
        <v>3.5860958149779742E-2</v>
      </c>
      <c r="AC256">
        <f>IFERROR(WPI_RAW_DATA!AB257*WPI_data_prepped!$C256/WPI_data_prepped!$D256,0)</f>
        <v>3.6061112334801762E-2</v>
      </c>
      <c r="AD256">
        <f>IFERROR(WPI_RAW_DATA!AC257*WPI_data_prepped!$C256/WPI_data_prepped!$D256,0)</f>
        <v>3.3292312775330395E-2</v>
      </c>
      <c r="AE256">
        <f>IFERROR(WPI_RAW_DATA!AD257*WPI_data_prepped!$C256/WPI_data_prepped!$D256,0)</f>
        <v>3.1957951541850223E-2</v>
      </c>
      <c r="AF256">
        <f>IFERROR(WPI_RAW_DATA!AE257*WPI_data_prepped!$C256/WPI_data_prepped!$D256,0)</f>
        <v>3.1390848017621147E-2</v>
      </c>
      <c r="AG256">
        <f>IFERROR(WPI_RAW_DATA!AF257*WPI_data_prepped!$C256/WPI_data_prepped!$D256,0)</f>
        <v>3.2892004405286342E-2</v>
      </c>
      <c r="AH256">
        <f>IFERROR(WPI_RAW_DATA!AG257*WPI_data_prepped!$C256/WPI_data_prepped!$D256,0)</f>
        <v>3.2658491189427319E-2</v>
      </c>
      <c r="AI256">
        <f>IFERROR(WPI_RAW_DATA!AH257*WPI_data_prepped!$C256/WPI_data_prepped!$D256,0)</f>
        <v>3.0990539647577097E-2</v>
      </c>
      <c r="AJ256">
        <f>IFERROR(WPI_RAW_DATA!AI257*WPI_data_prepped!$C256/WPI_data_prepped!$D256,0)</f>
        <v>3.0456795154185024E-2</v>
      </c>
      <c r="AK256">
        <f>IFERROR(WPI_RAW_DATA!AJ257*WPI_data_prepped!$C256/WPI_data_prepped!$D256,0)</f>
        <v>3.112397577092511E-2</v>
      </c>
      <c r="AL256">
        <f>IFERROR(WPI_RAW_DATA!AK257*WPI_data_prepped!$C256/WPI_data_prepped!$D256,0)</f>
        <v>3.3725980176211458E-2</v>
      </c>
      <c r="AM256">
        <f>IFERROR(WPI_RAW_DATA!AL257*WPI_data_prepped!$C256/WPI_data_prepped!$D256,0)</f>
        <v>3.7028524229074891E-2</v>
      </c>
      <c r="AN256">
        <f>IFERROR(WPI_RAW_DATA!AM257*WPI_data_prepped!$C256/WPI_data_prepped!$D256,0)</f>
        <v>3.7562268722466964E-2</v>
      </c>
      <c r="AO256">
        <f>IFERROR(WPI_RAW_DATA!AN257*WPI_data_prepped!$C256/WPI_data_prepped!$D256,0)</f>
        <v>3.7562268722466964E-2</v>
      </c>
      <c r="AP256">
        <f>IFERROR(WPI_RAW_DATA!AO257*WPI_data_prepped!$C256/WPI_data_prepped!$D256,0)</f>
        <v>3.7662345814977974E-2</v>
      </c>
      <c r="AQ256">
        <f>IFERROR(WPI_RAW_DATA!AP257*WPI_data_prepped!$C256/WPI_data_prepped!$D256,0)</f>
        <v>3.6961806167400885E-2</v>
      </c>
      <c r="AR256">
        <f>IFERROR(WPI_RAW_DATA!AQ257*WPI_data_prepped!$C256/WPI_data_prepped!$D256,0)</f>
        <v>3.6528138766519828E-2</v>
      </c>
      <c r="AS256">
        <f>IFERROR(WPI_RAW_DATA!AR257*WPI_data_prepped!$C256/WPI_data_prepped!$D256,0)</f>
        <v>3.6828370044052865E-2</v>
      </c>
      <c r="AT256">
        <f>IFERROR(WPI_RAW_DATA!AS257*WPI_data_prepped!$C256/WPI_data_prepped!$D256,0)</f>
        <v>3.5494008810572693E-2</v>
      </c>
      <c r="AU256">
        <f>IFERROR(WPI_RAW_DATA!AT257*WPI_data_prepped!$C256/WPI_data_prepped!$D256,0)</f>
        <v>3.5360572687224673E-2</v>
      </c>
      <c r="AV256">
        <f>IFERROR(WPI_RAW_DATA!AU257*WPI_data_prepped!$C256/WPI_data_prepped!$D256,0)</f>
        <v>3.5160418502202646E-2</v>
      </c>
      <c r="AW256">
        <f>IFERROR(WPI_RAW_DATA!AV257*WPI_data_prepped!$C256/WPI_data_prepped!$D256,0)</f>
        <v>3.4059570484581497E-2</v>
      </c>
      <c r="AX256">
        <f>IFERROR(WPI_RAW_DATA!AW257*WPI_data_prepped!$C256/WPI_data_prepped!$D256,0)</f>
        <v>3.4660033039647584E-2</v>
      </c>
      <c r="AY256">
        <f>IFERROR(WPI_RAW_DATA!AX257*WPI_data_prepped!$C256/WPI_data_prepped!$D256,0)</f>
        <v>3.6327984581497802E-2</v>
      </c>
      <c r="AZ256">
        <f>IFERROR(WPI_RAW_DATA!AY257*WPI_data_prepped!$C256/WPI_data_prepped!$D256,0)</f>
        <v>3.7662345814977974E-2</v>
      </c>
      <c r="BA256">
        <f>IFERROR(WPI_RAW_DATA!AZ257*WPI_data_prepped!$C256/WPI_data_prepped!$D256,0)</f>
        <v>3.7862500000000007E-2</v>
      </c>
      <c r="BB256">
        <f>IFERROR(WPI_RAW_DATA!BA257*WPI_data_prepped!$C256/WPI_data_prepped!$D256,0)</f>
        <v>3.7562268722466964E-2</v>
      </c>
      <c r="BC256">
        <f>IFERROR(WPI_RAW_DATA!BB257*WPI_data_prepped!$C256/WPI_data_prepped!$D256,0)</f>
        <v>3.9063425110132159E-2</v>
      </c>
      <c r="BD256">
        <f>IFERROR(WPI_RAW_DATA!BC257*WPI_data_prepped!$C256/WPI_data_prepped!$D256,0)</f>
        <v>3.6961806167400885E-2</v>
      </c>
      <c r="BE256">
        <f>IFERROR(WPI_RAW_DATA!BD257*WPI_data_prepped!$C256/WPI_data_prepped!$D256,0)</f>
        <v>3.4660033039647584E-2</v>
      </c>
      <c r="BF256">
        <f>IFERROR(WPI_RAW_DATA!BE257*WPI_data_prepped!$C256/WPI_data_prepped!$D256,0)</f>
        <v>3.3292312775330395E-2</v>
      </c>
      <c r="BG256">
        <f>IFERROR(WPI_RAW_DATA!BF257*WPI_data_prepped!$C256/WPI_data_prepped!$D256,0)</f>
        <v>3.3225594713656388E-2</v>
      </c>
      <c r="BH256">
        <f>IFERROR(WPI_RAW_DATA!BG257*WPI_data_prepped!$C256/WPI_data_prepped!$D256,0)</f>
        <v>3.2925363436123352E-2</v>
      </c>
      <c r="BI256">
        <f>IFERROR(WPI_RAW_DATA!BH257*WPI_data_prepped!$C256/WPI_data_prepped!$D256,0)</f>
        <v>3.2158105726872249E-2</v>
      </c>
      <c r="BJ256">
        <f>IFERROR(WPI_RAW_DATA!BI257*WPI_data_prepped!$C256/WPI_data_prepped!$D256,0)</f>
        <v>3.2424977973568282E-2</v>
      </c>
      <c r="BK256">
        <f>IFERROR(WPI_RAW_DATA!BJ257*WPI_data_prepped!$C256/WPI_data_prepped!$D256,0)</f>
        <v>3.4026211453744494E-2</v>
      </c>
      <c r="BL256">
        <f>IFERROR(WPI_RAW_DATA!BK257*WPI_data_prepped!$C256/WPI_data_prepped!$D256,0)</f>
        <v>3.5961035242290745E-2</v>
      </c>
      <c r="BM256">
        <f>IFERROR(WPI_RAW_DATA!BL257*WPI_data_prepped!$C256/WPI_data_prepped!$D256,0)</f>
        <v>3.6795011013215861E-2</v>
      </c>
      <c r="BN256">
        <f>IFERROR(WPI_RAW_DATA!BM257*WPI_data_prepped!$C256/WPI_data_prepped!$D256,0)</f>
        <v>3.6795011013215861E-2</v>
      </c>
      <c r="BO256">
        <f>IFERROR(WPI_RAW_DATA!BN257*WPI_data_prepped!$C256/WPI_data_prepped!$D256,0)</f>
        <v>3.5994394273127756E-2</v>
      </c>
      <c r="BP256">
        <f>IFERROR(WPI_RAW_DATA!BO257*WPI_data_prepped!$C256/WPI_data_prepped!$D256,0)</f>
        <v>3.496026431718062E-2</v>
      </c>
      <c r="BQ256">
        <f>IFERROR(WPI_RAW_DATA!BP257*WPI_data_prepped!$C256/WPI_data_prepped!$D256,0)</f>
        <v>3.2058028634361233E-2</v>
      </c>
      <c r="BR256">
        <f>IFERROR(WPI_RAW_DATA!BQ257*WPI_data_prepped!$C256/WPI_data_prepped!$D256,0)</f>
        <v>3.2791927312775332E-2</v>
      </c>
      <c r="BS256">
        <f>IFERROR(WPI_RAW_DATA!BR257*WPI_data_prepped!$C256/WPI_data_prepped!$D256,0)</f>
        <v>3.435980176211454E-2</v>
      </c>
      <c r="BT256">
        <f>IFERROR(WPI_RAW_DATA!BS257*WPI_data_prepped!$C256/WPI_data_prepped!$D256,0)</f>
        <v>3.7895859030837004E-2</v>
      </c>
      <c r="BU256">
        <f>IFERROR(WPI_RAW_DATA!BT257*WPI_data_prepped!$C256/WPI_data_prepped!$D256,0)</f>
        <v>4.0798094713656391E-2</v>
      </c>
      <c r="BV256">
        <f>IFERROR(WPI_RAW_DATA!BU257*WPI_data_prepped!$C256/WPI_data_prepped!$D256,0)</f>
        <v>4.223253303964758E-2</v>
      </c>
      <c r="BW256">
        <f>IFERROR(WPI_RAW_DATA!BV257*WPI_data_prepped!$C256/WPI_data_prepped!$D256,0)</f>
        <v>3.9697246696035249E-2</v>
      </c>
      <c r="BX256">
        <f>IFERROR(WPI_RAW_DATA!BW257*WPI_data_prepped!$C256/WPI_data_prepped!$D256,0)</f>
        <v>3.8529680616740093E-2</v>
      </c>
      <c r="BY256">
        <f>IFERROR(WPI_RAW_DATA!BX257*WPI_data_prepped!$C256/WPI_data_prepped!$D256,0)</f>
        <v>4.4067279735682821E-2</v>
      </c>
      <c r="BZ256">
        <f>IFERROR(WPI_RAW_DATA!BY257*WPI_data_prepped!$C256/WPI_data_prepped!$D256,0)</f>
        <v>5.2440396475770923E-2</v>
      </c>
      <c r="CA256">
        <f>IFERROR(WPI_RAW_DATA!BZ257*WPI_data_prepped!$C256/WPI_data_prepped!$D256,0)</f>
        <v>5.8811971365638774E-2</v>
      </c>
      <c r="CB256">
        <f>IFERROR(WPI_RAW_DATA!CA257*WPI_data_prepped!$C256/WPI_data_prepped!$D256,0)</f>
        <v>5.8378303964757711E-2</v>
      </c>
      <c r="CC256">
        <f>IFERROR(WPI_RAW_DATA!CB257*WPI_data_prepped!$C256/WPI_data_prepped!$D256,0)</f>
        <v>5.8378303964757711E-2</v>
      </c>
      <c r="CD256">
        <f>IFERROR(WPI_RAW_DATA!CC257*WPI_data_prepped!$C256/WPI_data_prepped!$D256,0)</f>
        <v>5.7377533039647578E-2</v>
      </c>
      <c r="CE256">
        <f>IFERROR(WPI_RAW_DATA!CD257*WPI_data_prepped!$C256/WPI_data_prepped!$D256,0)</f>
        <v>6.0079614537444939E-2</v>
      </c>
      <c r="CF256">
        <f>IFERROR(WPI_RAW_DATA!CE257*WPI_data_prepped!$C256/WPI_data_prepped!$D256,0)</f>
        <v>6.1313898678414108E-2</v>
      </c>
      <c r="CG256">
        <f>IFERROR(WPI_RAW_DATA!CF257*WPI_data_prepped!$C256/WPI_data_prepped!$D256,0)</f>
        <v>6.0213050660792952E-2</v>
      </c>
      <c r="CH256">
        <f>IFERROR(WPI_RAW_DATA!CG257*WPI_data_prepped!$C256/WPI_data_prepped!$D256,0)</f>
        <v>5.3074218061674006E-2</v>
      </c>
      <c r="CI256">
        <f>IFERROR(WPI_RAW_DATA!CH257*WPI_data_prepped!$C256/WPI_data_prepped!$D256,0)</f>
        <v>5.1239471365638764E-2</v>
      </c>
      <c r="CJ256">
        <f>IFERROR(WPI_RAW_DATA!CI257*WPI_data_prepped!$C256/WPI_data_prepped!$D256,0)</f>
        <v>5.3641321585903089E-2</v>
      </c>
      <c r="CK256">
        <f>IFERROR(WPI_RAW_DATA!CJ257*WPI_data_prepped!$C256/WPI_data_prepped!$D256,0)</f>
        <v>5.3107577092511009E-2</v>
      </c>
      <c r="CL256">
        <f>IFERROR(WPI_RAW_DATA!CK257*WPI_data_prepped!$C256/WPI_data_prepped!$D256,0)</f>
        <v>4.6469129955947146E-2</v>
      </c>
      <c r="CM256">
        <f>IFERROR(WPI_RAW_DATA!CL257*WPI_data_prepped!$C256/WPI_data_prepped!$D256,0)</f>
        <v>4.4267433920704848E-2</v>
      </c>
      <c r="CN256">
        <f>IFERROR(WPI_RAW_DATA!CM257*WPI_data_prepped!$C256/WPI_data_prepped!$D256,0)</f>
        <v>4.3166585903083705E-2</v>
      </c>
      <c r="CO256">
        <f>IFERROR(WPI_RAW_DATA!CN257*WPI_data_prepped!$C256/WPI_data_prepped!$D256,0)</f>
        <v>4.0331068281938331E-2</v>
      </c>
      <c r="CP256">
        <f>IFERROR(WPI_RAW_DATA!CO257*WPI_data_prepped!$C256/WPI_data_prepped!$D256,0)</f>
        <v>3.799593612334802E-2</v>
      </c>
      <c r="CQ256">
        <f>IFERROR(WPI_RAW_DATA!CP257*WPI_data_prepped!$C256/WPI_data_prepped!$D256,0)</f>
        <v>3.6327984581497802E-2</v>
      </c>
      <c r="CR256">
        <f>IFERROR(WPI_RAW_DATA!CQ257*WPI_data_prepped!$C256/WPI_data_prepped!$D256,0)</f>
        <v>3.506034140969163E-2</v>
      </c>
      <c r="CS256">
        <f>IFERROR(WPI_RAW_DATA!CR257*WPI_data_prepped!$C256/WPI_data_prepped!$D256,0)</f>
        <v>3.4860187224669603E-2</v>
      </c>
      <c r="CT256">
        <f>IFERROR(WPI_RAW_DATA!CS257*WPI_data_prepped!$C256/WPI_data_prepped!$D256,0)</f>
        <v>3.8129372246696033E-2</v>
      </c>
      <c r="CU256">
        <f>IFERROR(WPI_RAW_DATA!CT257*WPI_data_prepped!$C256/WPI_data_prepped!$D256,0)</f>
        <v>3.6061112334801762E-2</v>
      </c>
      <c r="CV256">
        <f>IFERROR(WPI_RAW_DATA!CU257*WPI_data_prepped!$C256/WPI_data_prepped!$D256,0)</f>
        <v>3.2791927312775332E-2</v>
      </c>
      <c r="CW256">
        <f>IFERROR(WPI_RAW_DATA!CV257*WPI_data_prepped!$C256/WPI_data_prepped!$D256,0)</f>
        <v>2.9989768722466965E-2</v>
      </c>
      <c r="CX256">
        <f>IFERROR(WPI_RAW_DATA!CW257*WPI_data_prepped!$C256/WPI_data_prepped!$D256,0)</f>
        <v>2.438545154185022E-2</v>
      </c>
      <c r="CY256">
        <f>IFERROR(WPI_RAW_DATA!CX257*WPI_data_prepped!$C256/WPI_data_prepped!$D256,0)</f>
        <v>2.445216960352423E-2</v>
      </c>
      <c r="CZ256">
        <f>IFERROR(WPI_RAW_DATA!CY257*WPI_data_prepped!$C256/WPI_data_prepped!$D256,0)</f>
        <v>2.6520429515418505E-2</v>
      </c>
      <c r="DA256">
        <f>IFERROR(WPI_RAW_DATA!CZ257*WPI_data_prepped!$C256/WPI_data_prepped!$D256,0)</f>
        <v>2.5953325991189425E-2</v>
      </c>
      <c r="DB256">
        <f>IFERROR(WPI_RAW_DATA!DA257*WPI_data_prepped!$C256/WPI_data_prepped!$D256,0)</f>
        <v>3.0256640969162998E-2</v>
      </c>
      <c r="DC256">
        <f>IFERROR(WPI_RAW_DATA!DB257*WPI_data_prepped!$C256/WPI_data_prepped!$D256,0)</f>
        <v>3.4326442731277537E-2</v>
      </c>
      <c r="DD256">
        <f>IFERROR(WPI_RAW_DATA!DC257*WPI_data_prepped!$C256/WPI_data_prepped!$D256,0)</f>
        <v>4.0964889867841414E-2</v>
      </c>
      <c r="DE256">
        <f>IFERROR(WPI_RAW_DATA!DD257*WPI_data_prepped!$C256/WPI_data_prepped!$D256,0)</f>
        <v>3.9363656387665202E-2</v>
      </c>
      <c r="DF256">
        <f>IFERROR(WPI_RAW_DATA!DE257*WPI_data_prepped!$C256/WPI_data_prepped!$D256,0)</f>
        <v>4.1331839207048464E-2</v>
      </c>
      <c r="DG256">
        <f>IFERROR(WPI_RAW_DATA!DF257*WPI_data_prepped!$C256/WPI_data_prepped!$D256,0)</f>
        <v>4.4300792951541858E-2</v>
      </c>
      <c r="DH256">
        <f>IFERROR(WPI_RAW_DATA!DG257*WPI_data_prepped!$C256/WPI_data_prepped!$D256,0)</f>
        <v>5.2607191629955953E-2</v>
      </c>
      <c r="DI256">
        <f>IFERROR(WPI_RAW_DATA!DH257*WPI_data_prepped!$C256/WPI_data_prepped!$D256,0)</f>
        <v>5.7310814977973579E-2</v>
      </c>
      <c r="DJ256">
        <f>IFERROR(WPI_RAW_DATA!DI257*WPI_data_prepped!$C256/WPI_data_prepped!$D256,0)</f>
        <v>4.9971828193832606E-2</v>
      </c>
      <c r="DK256">
        <f>IFERROR(WPI_RAW_DATA!DJ257*WPI_data_prepped!$C256/WPI_data_prepped!$D256,0)</f>
        <v>4.8203799559471364E-2</v>
      </c>
      <c r="DL256">
        <f>IFERROR(WPI_RAW_DATA!DK257*WPI_data_prepped!$C256/WPI_data_prepped!$D256,0)</f>
        <v>4.9704955947136566E-2</v>
      </c>
      <c r="DM256">
        <f>IFERROR(WPI_RAW_DATA!DL257*WPI_data_prepped!$C256/WPI_data_prepped!$D256,0)</f>
        <v>4.6235616740088109E-2</v>
      </c>
      <c r="DN256">
        <f>IFERROR(WPI_RAW_DATA!DM257*WPI_data_prepped!$C256/WPI_data_prepped!$D256,0)</f>
        <v>4.7636696035242301E-2</v>
      </c>
      <c r="DO256">
        <f>IFERROR(WPI_RAW_DATA!DN257*WPI_data_prepped!$C256/WPI_data_prepped!$D256,0)</f>
        <v>5.7644405286343618E-2</v>
      </c>
      <c r="DP256">
        <f>IFERROR(WPI_RAW_DATA!DO257*WPI_data_prepped!$C256/WPI_data_prepped!$D256,0)</f>
        <v>6.1213821585903092E-2</v>
      </c>
      <c r="DQ256">
        <f>IFERROR(WPI_RAW_DATA!DP257*WPI_data_prepped!$C256/WPI_data_prepped!$D256,0)</f>
        <v>5.957922907488987E-2</v>
      </c>
      <c r="DR256">
        <f>IFERROR(WPI_RAW_DATA!DQ257*WPI_data_prepped!$C256/WPI_data_prepped!$D256,0)</f>
        <v>5.944579295154185E-2</v>
      </c>
      <c r="DS256">
        <f>IFERROR(WPI_RAW_DATA!DR257*WPI_data_prepped!$C256/WPI_data_prepped!$D256,0)</f>
        <v>6.2781696035242293E-2</v>
      </c>
      <c r="DT256">
        <f>IFERROR(WPI_RAW_DATA!DS257*WPI_data_prepped!$C256/WPI_data_prepped!$D256,0)</f>
        <v>6.6217676211453746E-2</v>
      </c>
      <c r="DU256">
        <f>IFERROR(WPI_RAW_DATA!DT257*WPI_data_prepped!$C256/WPI_data_prepped!$D256,0)</f>
        <v>7.0887940528634369E-2</v>
      </c>
      <c r="DV256">
        <f>IFERROR(WPI_RAW_DATA!DU257*WPI_data_prepped!$C256/WPI_data_prepped!$D256,0)</f>
        <v>7.34232268722467E-2</v>
      </c>
      <c r="DW256">
        <f>IFERROR(WPI_RAW_DATA!DV257*WPI_data_prepped!$C256/WPI_data_prepped!$D256,0)</f>
        <v>7.3990330396475776E-2</v>
      </c>
      <c r="DX256">
        <f>IFERROR(WPI_RAW_DATA!DW257*WPI_data_prepped!$C256/WPI_data_prepped!$D256,0)</f>
        <v>6.9019834801762117E-2</v>
      </c>
      <c r="DY256">
        <f>IFERROR(WPI_RAW_DATA!DX257*WPI_data_prepped!$C256/WPI_data_prepped!$D256,0)</f>
        <v>5.6810429515418509E-2</v>
      </c>
      <c r="DZ256">
        <f>IFERROR(WPI_RAW_DATA!DY257*WPI_data_prepped!$C256/WPI_data_prepped!$D256,0)</f>
        <v>4.5468359030837006E-2</v>
      </c>
      <c r="EA256">
        <f>IFERROR(WPI_RAW_DATA!DZ257*WPI_data_prepped!$C256/WPI_data_prepped!$D256,0)</f>
        <v>4.2866354625550662E-2</v>
      </c>
      <c r="EB256">
        <f>IFERROR(WPI_RAW_DATA!EA257*WPI_data_prepped!$C256/WPI_data_prepped!$D256,0)</f>
        <v>4.2332610132158596E-2</v>
      </c>
      <c r="EC256">
        <f>IFERROR(WPI_RAW_DATA!EB257*WPI_data_prepped!$C256/WPI_data_prepped!$D256,0)</f>
        <v>4.1798865638766523E-2</v>
      </c>
      <c r="ED256">
        <f>IFERROR(WPI_RAW_DATA!EC257*WPI_data_prepped!$C256/WPI_data_prepped!$D256,0)</f>
        <v>4.176550660792952E-2</v>
      </c>
      <c r="EE256">
        <f>IFERROR(WPI_RAW_DATA!ED257*WPI_data_prepped!$C256/WPI_data_prepped!$D256,0)</f>
        <v>4.0597940528634364E-2</v>
      </c>
      <c r="EF256">
        <f>IFERROR(WPI_RAW_DATA!EE257*WPI_data_prepped!$C256/WPI_data_prepped!$D256,0)</f>
        <v>3.9463733480176212E-2</v>
      </c>
      <c r="EG256">
        <f>IFERROR(WPI_RAW_DATA!EF257*WPI_data_prepped!$C256/WPI_data_prepped!$D256,0)</f>
        <v>3.8096013215859037E-2</v>
      </c>
      <c r="EH256">
        <f>IFERROR(WPI_RAW_DATA!EG257*WPI_data_prepped!$C256/WPI_data_prepped!$D256,0)</f>
        <v>3.6961806167400885E-2</v>
      </c>
      <c r="EI256">
        <f>IFERROR(WPI_RAW_DATA!EH257*WPI_data_prepped!$C256/WPI_data_prepped!$D256,0)</f>
        <v>3.469339207048458E-2</v>
      </c>
      <c r="EJ256">
        <f>IFERROR(WPI_RAW_DATA!EI257*WPI_data_prepped!$C256/WPI_data_prepped!$D256,0)</f>
        <v>3.2992081497797358E-2</v>
      </c>
      <c r="EK256">
        <f>IFERROR(WPI_RAW_DATA!EJ257*WPI_data_prepped!$C256/WPI_data_prepped!$D256,0)</f>
        <v>3.129077092511013E-2</v>
      </c>
      <c r="EL256">
        <f>IFERROR(WPI_RAW_DATA!EK257*WPI_data_prepped!$C256/WPI_data_prepped!$D256,0)</f>
        <v>3.3325671806167405E-2</v>
      </c>
      <c r="EM256">
        <f>IFERROR(WPI_RAW_DATA!EL257*WPI_data_prepped!$C256/WPI_data_prepped!$D256,0)</f>
        <v>3.5260495594713663E-2</v>
      </c>
    </row>
    <row r="257" spans="1:143" x14ac:dyDescent="0.35">
      <c r="A257" s="7" t="s">
        <v>398</v>
      </c>
      <c r="B257" s="3">
        <v>1310020002</v>
      </c>
      <c r="C257" s="3">
        <v>7.4249999999999997E-2</v>
      </c>
      <c r="D257" s="3">
        <v>115.5</v>
      </c>
      <c r="E257">
        <f>IFERROR(WPI_RAW_DATA!D258*WPI_data_prepped!$C257/WPI_data_prepped!$D257,0)</f>
        <v>7.4249999999999997E-2</v>
      </c>
      <c r="F257">
        <f>IFERROR(WPI_RAW_DATA!E258*WPI_data_prepped!$C257/WPI_data_prepped!$D257,0)</f>
        <v>7.4571428571428566E-2</v>
      </c>
      <c r="G257">
        <f>IFERROR(WPI_RAW_DATA!F258*WPI_data_prepped!$C257/WPI_data_prepped!$D257,0)</f>
        <v>7.8428571428571431E-2</v>
      </c>
      <c r="H257">
        <f>IFERROR(WPI_RAW_DATA!G258*WPI_data_prepped!$C257/WPI_data_prepped!$D257,0)</f>
        <v>8.5821428571428562E-2</v>
      </c>
      <c r="I257">
        <f>IFERROR(WPI_RAW_DATA!H258*WPI_data_prepped!$C257/WPI_data_prepped!$D257,0)</f>
        <v>8.8457142857142845E-2</v>
      </c>
      <c r="J257">
        <f>IFERROR(WPI_RAW_DATA!I258*WPI_data_prepped!$C257/WPI_data_prepped!$D257,0)</f>
        <v>8.9807142857142849E-2</v>
      </c>
      <c r="K257">
        <f>IFERROR(WPI_RAW_DATA!J258*WPI_data_prepped!$C257/WPI_data_prepped!$D257,0)</f>
        <v>8.9357142857142857E-2</v>
      </c>
      <c r="L257">
        <f>IFERROR(WPI_RAW_DATA!K258*WPI_data_prepped!$C257/WPI_data_prepped!$D257,0)</f>
        <v>9.0449999999999989E-2</v>
      </c>
      <c r="M257">
        <f>IFERROR(WPI_RAW_DATA!L258*WPI_data_prepped!$C257/WPI_data_prepped!$D257,0)</f>
        <v>8.9614285714285716E-2</v>
      </c>
      <c r="N257">
        <f>IFERROR(WPI_RAW_DATA!M258*WPI_data_prepped!$C257/WPI_data_prepped!$D257,0)</f>
        <v>9.0192857142857144E-2</v>
      </c>
      <c r="O257">
        <f>IFERROR(WPI_RAW_DATA!N258*WPI_data_prepped!$C257/WPI_data_prepped!$D257,0)</f>
        <v>8.9871428571428574E-2</v>
      </c>
      <c r="P257">
        <f>IFERROR(WPI_RAW_DATA!O258*WPI_data_prepped!$C257/WPI_data_prepped!$D257,0)</f>
        <v>9.0192857142857144E-2</v>
      </c>
      <c r="Q257">
        <f>IFERROR(WPI_RAW_DATA!P258*WPI_data_prepped!$C257/WPI_data_prepped!$D257,0)</f>
        <v>8.7685714285714297E-2</v>
      </c>
      <c r="R257">
        <f>IFERROR(WPI_RAW_DATA!Q258*WPI_data_prepped!$C257/WPI_data_prepped!$D257,0)</f>
        <v>8.3957142857142855E-2</v>
      </c>
      <c r="S257">
        <f>IFERROR(WPI_RAW_DATA!R258*WPI_data_prepped!$C257/WPI_data_prepped!$D257,0)</f>
        <v>8.4728571428571431E-2</v>
      </c>
      <c r="T257">
        <f>IFERROR(WPI_RAW_DATA!S258*WPI_data_prepped!$C257/WPI_data_prepped!$D257,0)</f>
        <v>8.601428571428571E-2</v>
      </c>
      <c r="U257">
        <f>IFERROR(WPI_RAW_DATA!T258*WPI_data_prepped!$C257/WPI_data_prepped!$D257,0)</f>
        <v>8.4728571428571431E-2</v>
      </c>
      <c r="V257">
        <f>IFERROR(WPI_RAW_DATA!U258*WPI_data_prepped!$C257/WPI_data_prepped!$D257,0)</f>
        <v>8.5499999999999993E-2</v>
      </c>
      <c r="W257">
        <f>IFERROR(WPI_RAW_DATA!V258*WPI_data_prepped!$C257/WPI_data_prepped!$D257,0)</f>
        <v>8.4921428571428564E-2</v>
      </c>
      <c r="X257">
        <f>IFERROR(WPI_RAW_DATA!W258*WPI_data_prepped!$C257/WPI_data_prepped!$D257,0)</f>
        <v>8.4342857142857122E-2</v>
      </c>
      <c r="Y257">
        <f>IFERROR(WPI_RAW_DATA!X258*WPI_data_prepped!$C257/WPI_data_prepped!$D257,0)</f>
        <v>8.4085714285714291E-2</v>
      </c>
      <c r="Z257">
        <f>IFERROR(WPI_RAW_DATA!Y258*WPI_data_prepped!$C257/WPI_data_prepped!$D257,0)</f>
        <v>8.4407142857142847E-2</v>
      </c>
      <c r="AA257">
        <f>IFERROR(WPI_RAW_DATA!Z258*WPI_data_prepped!$C257/WPI_data_prepped!$D257,0)</f>
        <v>8.569285714285714E-2</v>
      </c>
      <c r="AB257">
        <f>IFERROR(WPI_RAW_DATA!AA258*WPI_data_prepped!$C257/WPI_data_prepped!$D257,0)</f>
        <v>8.5307142857142845E-2</v>
      </c>
      <c r="AC257">
        <f>IFERROR(WPI_RAW_DATA!AB258*WPI_data_prepped!$C257/WPI_data_prepped!$D257,0)</f>
        <v>8.5435714285714282E-2</v>
      </c>
      <c r="AD257">
        <f>IFERROR(WPI_RAW_DATA!AC258*WPI_data_prepped!$C257/WPI_data_prepped!$D257,0)</f>
        <v>8.5499999999999993E-2</v>
      </c>
      <c r="AE257">
        <f>IFERROR(WPI_RAW_DATA!AD258*WPI_data_prepped!$C257/WPI_data_prepped!$D257,0)</f>
        <v>8.5628571428571415E-2</v>
      </c>
      <c r="AF257">
        <f>IFERROR(WPI_RAW_DATA!AE258*WPI_data_prepped!$C257/WPI_data_prepped!$D257,0)</f>
        <v>8.5821428571428562E-2</v>
      </c>
      <c r="AG257">
        <f>IFERROR(WPI_RAW_DATA!AF258*WPI_data_prepped!$C257/WPI_data_prepped!$D257,0)</f>
        <v>8.5949999999999985E-2</v>
      </c>
      <c r="AH257">
        <f>IFERROR(WPI_RAW_DATA!AG258*WPI_data_prepped!$C257/WPI_data_prepped!$D257,0)</f>
        <v>8.6914285714285708E-2</v>
      </c>
      <c r="AI257">
        <f>IFERROR(WPI_RAW_DATA!AH258*WPI_data_prepped!$C257/WPI_data_prepped!$D257,0)</f>
        <v>8.6464285714285716E-2</v>
      </c>
      <c r="AJ257">
        <f>IFERROR(WPI_RAW_DATA!AI258*WPI_data_prepped!$C257/WPI_data_prepped!$D257,0)</f>
        <v>8.7428571428571425E-2</v>
      </c>
      <c r="AK257">
        <f>IFERROR(WPI_RAW_DATA!AJ258*WPI_data_prepped!$C257/WPI_data_prepped!$D257,0)</f>
        <v>8.7750000000000009E-2</v>
      </c>
      <c r="AL257">
        <f>IFERROR(WPI_RAW_DATA!AK258*WPI_data_prepped!$C257/WPI_data_prepped!$D257,0)</f>
        <v>8.8521428571428556E-2</v>
      </c>
      <c r="AM257">
        <f>IFERROR(WPI_RAW_DATA!AL258*WPI_data_prepped!$C257/WPI_data_prepped!$D257,0)</f>
        <v>8.8199999999999987E-2</v>
      </c>
      <c r="AN257">
        <f>IFERROR(WPI_RAW_DATA!AM258*WPI_data_prepped!$C257/WPI_data_prepped!$D257,0)</f>
        <v>8.8264285714285712E-2</v>
      </c>
      <c r="AO257">
        <f>IFERROR(WPI_RAW_DATA!AN258*WPI_data_prepped!$C257/WPI_data_prepped!$D257,0)</f>
        <v>8.8521428571428556E-2</v>
      </c>
      <c r="AP257">
        <f>IFERROR(WPI_RAW_DATA!AO258*WPI_data_prepped!$C257/WPI_data_prepped!$D257,0)</f>
        <v>8.9678571428571427E-2</v>
      </c>
      <c r="AQ257">
        <f>IFERROR(WPI_RAW_DATA!AP258*WPI_data_prepped!$C257/WPI_data_prepped!$D257,0)</f>
        <v>9.0064285714285708E-2</v>
      </c>
      <c r="AR257">
        <f>IFERROR(WPI_RAW_DATA!AQ258*WPI_data_prepped!$C257/WPI_data_prepped!$D257,0)</f>
        <v>9.0257142857142855E-2</v>
      </c>
      <c r="AS257">
        <f>IFERROR(WPI_RAW_DATA!AR258*WPI_data_prepped!$C257/WPI_data_prepped!$D257,0)</f>
        <v>8.6528571428571427E-2</v>
      </c>
      <c r="AT257">
        <f>IFERROR(WPI_RAW_DATA!AS258*WPI_data_prepped!$C257/WPI_data_prepped!$D257,0)</f>
        <v>8.6657142857142863E-2</v>
      </c>
      <c r="AU257">
        <f>IFERROR(WPI_RAW_DATA!AT258*WPI_data_prepped!$C257/WPI_data_prepped!$D257,0)</f>
        <v>8.7492857142857136E-2</v>
      </c>
      <c r="AV257">
        <f>IFERROR(WPI_RAW_DATA!AU258*WPI_data_prepped!$C257/WPI_data_prepped!$D257,0)</f>
        <v>8.6721428571428574E-2</v>
      </c>
      <c r="AW257">
        <f>IFERROR(WPI_RAW_DATA!AV258*WPI_data_prepped!$C257/WPI_data_prepped!$D257,0)</f>
        <v>8.6914285714285708E-2</v>
      </c>
      <c r="AX257">
        <f>IFERROR(WPI_RAW_DATA!AW258*WPI_data_prepped!$C257/WPI_data_prepped!$D257,0)</f>
        <v>8.6464285714285716E-2</v>
      </c>
      <c r="AY257">
        <f>IFERROR(WPI_RAW_DATA!AX258*WPI_data_prepped!$C257/WPI_data_prepped!$D257,0)</f>
        <v>8.6785714285714285E-2</v>
      </c>
      <c r="AZ257">
        <f>IFERROR(WPI_RAW_DATA!AY258*WPI_data_prepped!$C257/WPI_data_prepped!$D257,0)</f>
        <v>8.6464285714285716E-2</v>
      </c>
      <c r="BA257">
        <f>IFERROR(WPI_RAW_DATA!AZ258*WPI_data_prepped!$C257/WPI_data_prepped!$D257,0)</f>
        <v>8.5821428571428562E-2</v>
      </c>
      <c r="BB257">
        <f>IFERROR(WPI_RAW_DATA!BA258*WPI_data_prepped!$C257/WPI_data_prepped!$D257,0)</f>
        <v>8.5821428571428562E-2</v>
      </c>
      <c r="BC257">
        <f>IFERROR(WPI_RAW_DATA!BB258*WPI_data_prepped!$C257/WPI_data_prepped!$D257,0)</f>
        <v>8.5564285714285704E-2</v>
      </c>
      <c r="BD257">
        <f>IFERROR(WPI_RAW_DATA!BC258*WPI_data_prepped!$C257/WPI_data_prepped!$D257,0)</f>
        <v>8.3699999999999997E-2</v>
      </c>
      <c r="BE257">
        <f>IFERROR(WPI_RAW_DATA!BD258*WPI_data_prepped!$C257/WPI_data_prepped!$D257,0)</f>
        <v>8.1835714285714276E-2</v>
      </c>
      <c r="BF257">
        <f>IFERROR(WPI_RAW_DATA!BE258*WPI_data_prepped!$C257/WPI_data_prepped!$D257,0)</f>
        <v>8.1707142857142853E-2</v>
      </c>
      <c r="BG257">
        <f>IFERROR(WPI_RAW_DATA!BF258*WPI_data_prepped!$C257/WPI_data_prepped!$D257,0)</f>
        <v>8.1192857142857136E-2</v>
      </c>
      <c r="BH257">
        <f>IFERROR(WPI_RAW_DATA!BG258*WPI_data_prepped!$C257/WPI_data_prepped!$D257,0)</f>
        <v>8.0100000000000005E-2</v>
      </c>
      <c r="BI257">
        <f>IFERROR(WPI_RAW_DATA!BH258*WPI_data_prepped!$C257/WPI_data_prepped!$D257,0)</f>
        <v>7.8814285714285712E-2</v>
      </c>
      <c r="BJ257">
        <f>IFERROR(WPI_RAW_DATA!BI258*WPI_data_prepped!$C257/WPI_data_prepped!$D257,0)</f>
        <v>7.9264285714285718E-2</v>
      </c>
      <c r="BK257">
        <f>IFERROR(WPI_RAW_DATA!BJ258*WPI_data_prepped!$C257/WPI_data_prepped!$D257,0)</f>
        <v>7.9135714285714281E-2</v>
      </c>
      <c r="BL257">
        <f>IFERROR(WPI_RAW_DATA!BK258*WPI_data_prepped!$C257/WPI_data_prepped!$D257,0)</f>
        <v>7.9135714285714281E-2</v>
      </c>
      <c r="BM257">
        <f>IFERROR(WPI_RAW_DATA!BL258*WPI_data_prepped!$C257/WPI_data_prepped!$D257,0)</f>
        <v>7.8750000000000001E-2</v>
      </c>
      <c r="BN257">
        <f>IFERROR(WPI_RAW_DATA!BM258*WPI_data_prepped!$C257/WPI_data_prepped!$D257,0)</f>
        <v>7.9842857142857146E-2</v>
      </c>
      <c r="BO257">
        <f>IFERROR(WPI_RAW_DATA!BN258*WPI_data_prepped!$C257/WPI_data_prepped!$D257,0)</f>
        <v>7.9907142857142857E-2</v>
      </c>
      <c r="BP257">
        <f>IFERROR(WPI_RAW_DATA!BO258*WPI_data_prepped!$C257/WPI_data_prepped!$D257,0)</f>
        <v>7.971428571428571E-2</v>
      </c>
      <c r="BQ257">
        <f>IFERROR(WPI_RAW_DATA!BP258*WPI_data_prepped!$C257/WPI_data_prepped!$D257,0)</f>
        <v>7.939285714285714E-2</v>
      </c>
      <c r="BR257">
        <f>IFERROR(WPI_RAW_DATA!BQ258*WPI_data_prepped!$C257/WPI_data_prepped!$D257,0)</f>
        <v>7.9907142857142857E-2</v>
      </c>
      <c r="BS257">
        <f>IFERROR(WPI_RAW_DATA!BR258*WPI_data_prepped!$C257/WPI_data_prepped!$D257,0)</f>
        <v>7.9585714285714287E-2</v>
      </c>
      <c r="BT257">
        <f>IFERROR(WPI_RAW_DATA!BS258*WPI_data_prepped!$C257/WPI_data_prepped!$D257,0)</f>
        <v>7.9521428571428576E-2</v>
      </c>
      <c r="BU257">
        <f>IFERROR(WPI_RAW_DATA!BT258*WPI_data_prepped!$C257/WPI_data_prepped!$D257,0)</f>
        <v>8.0357142857142863E-2</v>
      </c>
      <c r="BV257">
        <f>IFERROR(WPI_RAW_DATA!BU258*WPI_data_prepped!$C257/WPI_data_prepped!$D257,0)</f>
        <v>8.0100000000000005E-2</v>
      </c>
      <c r="BW257">
        <f>IFERROR(WPI_RAW_DATA!BV258*WPI_data_prepped!$C257/WPI_data_prepped!$D257,0)</f>
        <v>8.3121428571428582E-2</v>
      </c>
      <c r="BX257">
        <f>IFERROR(WPI_RAW_DATA!BW258*WPI_data_prepped!$C257/WPI_data_prepped!$D257,0)</f>
        <v>8.5821428571428562E-2</v>
      </c>
      <c r="BY257">
        <f>IFERROR(WPI_RAW_DATA!BX258*WPI_data_prepped!$C257/WPI_data_prepped!$D257,0)</f>
        <v>8.4407142857142847E-2</v>
      </c>
      <c r="BZ257">
        <f>IFERROR(WPI_RAW_DATA!BY258*WPI_data_prepped!$C257/WPI_data_prepped!$D257,0)</f>
        <v>8.5114285714285712E-2</v>
      </c>
      <c r="CA257">
        <f>IFERROR(WPI_RAW_DATA!BZ258*WPI_data_prepped!$C257/WPI_data_prepped!$D257,0)</f>
        <v>8.5821428571428562E-2</v>
      </c>
      <c r="CB257">
        <f>IFERROR(WPI_RAW_DATA!CA258*WPI_data_prepped!$C257/WPI_data_prepped!$D257,0)</f>
        <v>8.7492857142857136E-2</v>
      </c>
      <c r="CC257">
        <f>IFERROR(WPI_RAW_DATA!CB258*WPI_data_prepped!$C257/WPI_data_prepped!$D257,0)</f>
        <v>8.948571428571428E-2</v>
      </c>
      <c r="CD257">
        <f>IFERROR(WPI_RAW_DATA!CC258*WPI_data_prepped!$C257/WPI_data_prepped!$D257,0)</f>
        <v>9.0835714285714297E-2</v>
      </c>
      <c r="CE257">
        <f>IFERROR(WPI_RAW_DATA!CD258*WPI_data_prepped!$C257/WPI_data_prepped!$D257,0)</f>
        <v>9.2828571428571427E-2</v>
      </c>
      <c r="CF257">
        <f>IFERROR(WPI_RAW_DATA!CE258*WPI_data_prepped!$C257/WPI_data_prepped!$D257,0)</f>
        <v>9.482142857142857E-2</v>
      </c>
      <c r="CG257">
        <f>IFERROR(WPI_RAW_DATA!CF258*WPI_data_prepped!$C257/WPI_data_prepped!$D257,0)</f>
        <v>9.5078571428571429E-2</v>
      </c>
      <c r="CH257">
        <f>IFERROR(WPI_RAW_DATA!CG258*WPI_data_prepped!$C257/WPI_data_prepped!$D257,0)</f>
        <v>9.4757142857142859E-2</v>
      </c>
      <c r="CI257">
        <f>IFERROR(WPI_RAW_DATA!CH258*WPI_data_prepped!$C257/WPI_data_prepped!$D257,0)</f>
        <v>9.4178571428571431E-2</v>
      </c>
      <c r="CJ257">
        <f>IFERROR(WPI_RAW_DATA!CI258*WPI_data_prepped!$C257/WPI_data_prepped!$D257,0)</f>
        <v>9.4435714285714289E-2</v>
      </c>
      <c r="CK257">
        <f>IFERROR(WPI_RAW_DATA!CJ258*WPI_data_prepped!$C257/WPI_data_prepped!$D257,0)</f>
        <v>9.334285714285713E-2</v>
      </c>
      <c r="CL257">
        <f>IFERROR(WPI_RAW_DATA!CK258*WPI_data_prepped!$C257/WPI_data_prepped!$D257,0)</f>
        <v>9.3278571428571419E-2</v>
      </c>
      <c r="CM257">
        <f>IFERROR(WPI_RAW_DATA!CL258*WPI_data_prepped!$C257/WPI_data_prepped!$D257,0)</f>
        <v>9.2892857142857138E-2</v>
      </c>
      <c r="CN257">
        <f>IFERROR(WPI_RAW_DATA!CM258*WPI_data_prepped!$C257/WPI_data_prepped!$D257,0)</f>
        <v>9.1221428571428578E-2</v>
      </c>
      <c r="CO257">
        <f>IFERROR(WPI_RAW_DATA!CN258*WPI_data_prepped!$C257/WPI_data_prepped!$D257,0)</f>
        <v>8.9292857142857146E-2</v>
      </c>
      <c r="CP257">
        <f>IFERROR(WPI_RAW_DATA!CO258*WPI_data_prepped!$C257/WPI_data_prepped!$D257,0)</f>
        <v>8.8135714285714276E-2</v>
      </c>
      <c r="CQ257">
        <f>IFERROR(WPI_RAW_DATA!CP258*WPI_data_prepped!$C257/WPI_data_prepped!$D257,0)</f>
        <v>8.7171428571428566E-2</v>
      </c>
      <c r="CR257">
        <f>IFERROR(WPI_RAW_DATA!CQ258*WPI_data_prepped!$C257/WPI_data_prepped!$D257,0)</f>
        <v>8.6849999999999997E-2</v>
      </c>
      <c r="CS257">
        <f>IFERROR(WPI_RAW_DATA!CR258*WPI_data_prepped!$C257/WPI_data_prepped!$D257,0)</f>
        <v>8.6400000000000005E-2</v>
      </c>
      <c r="CT257">
        <f>IFERROR(WPI_RAW_DATA!CS258*WPI_data_prepped!$C257/WPI_data_prepped!$D257,0)</f>
        <v>8.5821428571428562E-2</v>
      </c>
      <c r="CU257">
        <f>IFERROR(WPI_RAW_DATA!CT258*WPI_data_prepped!$C257/WPI_data_prepped!$D257,0)</f>
        <v>8.5499999999999993E-2</v>
      </c>
      <c r="CV257">
        <f>IFERROR(WPI_RAW_DATA!CU258*WPI_data_prepped!$C257/WPI_data_prepped!$D257,0)</f>
        <v>8.5949999999999985E-2</v>
      </c>
      <c r="CW257">
        <f>IFERROR(WPI_RAW_DATA!CV258*WPI_data_prepped!$C257/WPI_data_prepped!$D257,0)</f>
        <v>8.5821428571428562E-2</v>
      </c>
      <c r="CX257">
        <f>IFERROR(WPI_RAW_DATA!CW258*WPI_data_prepped!$C257/WPI_data_prepped!$D257,0)</f>
        <v>8.6592857142857138E-2</v>
      </c>
      <c r="CY257">
        <f>IFERROR(WPI_RAW_DATA!CX258*WPI_data_prepped!$C257/WPI_data_prepped!$D257,0)</f>
        <v>8.6335714285714293E-2</v>
      </c>
      <c r="CZ257">
        <f>IFERROR(WPI_RAW_DATA!CY258*WPI_data_prepped!$C257/WPI_data_prepped!$D257,0)</f>
        <v>8.6400000000000005E-2</v>
      </c>
      <c r="DA257">
        <f>IFERROR(WPI_RAW_DATA!CZ258*WPI_data_prepped!$C257/WPI_data_prepped!$D257,0)</f>
        <v>8.6528571428571427E-2</v>
      </c>
      <c r="DB257">
        <f>IFERROR(WPI_RAW_DATA!DA258*WPI_data_prepped!$C257/WPI_data_prepped!$D257,0)</f>
        <v>8.6785714285714285E-2</v>
      </c>
      <c r="DC257">
        <f>IFERROR(WPI_RAW_DATA!DB258*WPI_data_prepped!$C257/WPI_data_prepped!$D257,0)</f>
        <v>8.7042857142857144E-2</v>
      </c>
      <c r="DD257">
        <f>IFERROR(WPI_RAW_DATA!DC258*WPI_data_prepped!$C257/WPI_data_prepped!$D257,0)</f>
        <v>8.7300000000000003E-2</v>
      </c>
      <c r="DE257">
        <f>IFERROR(WPI_RAW_DATA!DD258*WPI_data_prepped!$C257/WPI_data_prepped!$D257,0)</f>
        <v>8.7492857142857136E-2</v>
      </c>
      <c r="DF257">
        <f>IFERROR(WPI_RAW_DATA!DE258*WPI_data_prepped!$C257/WPI_data_prepped!$D257,0)</f>
        <v>8.781428571428572E-2</v>
      </c>
      <c r="DG257">
        <f>IFERROR(WPI_RAW_DATA!DF258*WPI_data_prepped!$C257/WPI_data_prepped!$D257,0)</f>
        <v>8.9357142857142857E-2</v>
      </c>
      <c r="DH257">
        <f>IFERROR(WPI_RAW_DATA!DG258*WPI_data_prepped!$C257/WPI_data_prepped!$D257,0)</f>
        <v>9.1864285714285704E-2</v>
      </c>
      <c r="DI257">
        <f>IFERROR(WPI_RAW_DATA!DH258*WPI_data_prepped!$C257/WPI_data_prepped!$D257,0)</f>
        <v>9.3149999999999997E-2</v>
      </c>
      <c r="DJ257">
        <f>IFERROR(WPI_RAW_DATA!DI258*WPI_data_prepped!$C257/WPI_data_prepped!$D257,0)</f>
        <v>9.1607142857142859E-2</v>
      </c>
      <c r="DK257">
        <f>IFERROR(WPI_RAW_DATA!DJ258*WPI_data_prepped!$C257/WPI_data_prepped!$D257,0)</f>
        <v>8.9421428571428568E-2</v>
      </c>
      <c r="DL257">
        <f>IFERROR(WPI_RAW_DATA!DK258*WPI_data_prepped!$C257/WPI_data_prepped!$D257,0)</f>
        <v>9.0192857142857144E-2</v>
      </c>
      <c r="DM257">
        <f>IFERROR(WPI_RAW_DATA!DL258*WPI_data_prepped!$C257/WPI_data_prepped!$D257,0)</f>
        <v>9.1092857142857142E-2</v>
      </c>
      <c r="DN257">
        <f>IFERROR(WPI_RAW_DATA!DM258*WPI_data_prepped!$C257/WPI_data_prepped!$D257,0)</f>
        <v>9.1350000000000001E-2</v>
      </c>
      <c r="DO257">
        <f>IFERROR(WPI_RAW_DATA!DN258*WPI_data_prepped!$C257/WPI_data_prepped!$D257,0)</f>
        <v>9.1285714285714289E-2</v>
      </c>
      <c r="DP257">
        <f>IFERROR(WPI_RAW_DATA!DO258*WPI_data_prepped!$C257/WPI_data_prepped!$D257,0)</f>
        <v>9.4949999999999993E-2</v>
      </c>
      <c r="DQ257">
        <f>IFERROR(WPI_RAW_DATA!DP258*WPI_data_prepped!$C257/WPI_data_prepped!$D257,0)</f>
        <v>9.514285714285714E-2</v>
      </c>
      <c r="DR257">
        <f>IFERROR(WPI_RAW_DATA!DQ258*WPI_data_prepped!$C257/WPI_data_prepped!$D257,0)</f>
        <v>9.5978571428571427E-2</v>
      </c>
      <c r="DS257">
        <f>IFERROR(WPI_RAW_DATA!DR258*WPI_data_prepped!$C257/WPI_data_prepped!$D257,0)</f>
        <v>9.7328571428571431E-2</v>
      </c>
      <c r="DT257">
        <f>IFERROR(WPI_RAW_DATA!DS258*WPI_data_prepped!$C257/WPI_data_prepped!$D257,0)</f>
        <v>9.9192857142857152E-2</v>
      </c>
      <c r="DU257">
        <f>IFERROR(WPI_RAW_DATA!DT258*WPI_data_prepped!$C257/WPI_data_prepped!$D257,0)</f>
        <v>0.10279285714285714</v>
      </c>
      <c r="DV257">
        <f>IFERROR(WPI_RAW_DATA!DU258*WPI_data_prepped!$C257/WPI_data_prepped!$D257,0)</f>
        <v>0.10510714285714286</v>
      </c>
      <c r="DW257">
        <f>IFERROR(WPI_RAW_DATA!DV258*WPI_data_prepped!$C257/WPI_data_prepped!$D257,0)</f>
        <v>0.10497857142857143</v>
      </c>
      <c r="DX257">
        <f>IFERROR(WPI_RAW_DATA!DW258*WPI_data_prepped!$C257/WPI_data_prepped!$D257,0)</f>
        <v>0.10793571428571429</v>
      </c>
      <c r="DY257">
        <f>IFERROR(WPI_RAW_DATA!DX258*WPI_data_prepped!$C257/WPI_data_prepped!$D257,0)</f>
        <v>0.10735714285714285</v>
      </c>
      <c r="DZ257">
        <f>IFERROR(WPI_RAW_DATA!DY258*WPI_data_prepped!$C257/WPI_data_prepped!$D257,0)</f>
        <v>0.10735714285714285</v>
      </c>
      <c r="EA257">
        <f>IFERROR(WPI_RAW_DATA!DZ258*WPI_data_prepped!$C257/WPI_data_prepped!$D257,0)</f>
        <v>0.10568571428571429</v>
      </c>
      <c r="EB257">
        <f>IFERROR(WPI_RAW_DATA!EA258*WPI_data_prepped!$C257/WPI_data_prepped!$D257,0)</f>
        <v>0.1053</v>
      </c>
      <c r="EC257">
        <f>IFERROR(WPI_RAW_DATA!EB258*WPI_data_prepped!$C257/WPI_data_prepped!$D257,0)</f>
        <v>0.10427142857142856</v>
      </c>
      <c r="ED257">
        <f>IFERROR(WPI_RAW_DATA!EC258*WPI_data_prepped!$C257/WPI_data_prepped!$D257,0)</f>
        <v>0.10484999999999998</v>
      </c>
      <c r="EE257">
        <f>IFERROR(WPI_RAW_DATA!ED258*WPI_data_prepped!$C257/WPI_data_prepped!$D257,0)</f>
        <v>0.1044642857142857</v>
      </c>
      <c r="EF257">
        <f>IFERROR(WPI_RAW_DATA!EE258*WPI_data_prepped!$C257/WPI_data_prepped!$D257,0)</f>
        <v>0.10465714285714285</v>
      </c>
      <c r="EG257">
        <f>IFERROR(WPI_RAW_DATA!EF258*WPI_data_prepped!$C257/WPI_data_prepped!$D257,0)</f>
        <v>0.10247142857142857</v>
      </c>
      <c r="EH257">
        <f>IFERROR(WPI_RAW_DATA!EG258*WPI_data_prepped!$C257/WPI_data_prepped!$D257,0)</f>
        <v>0.10189285714285715</v>
      </c>
      <c r="EI257">
        <f>IFERROR(WPI_RAW_DATA!EH258*WPI_data_prepped!$C257/WPI_data_prepped!$D257,0)</f>
        <v>9.9899999999999989E-2</v>
      </c>
      <c r="EJ257">
        <f>IFERROR(WPI_RAW_DATA!EI258*WPI_data_prepped!$C257/WPI_data_prepped!$D257,0)</f>
        <v>9.9514285714285708E-2</v>
      </c>
      <c r="EK257">
        <f>IFERROR(WPI_RAW_DATA!EJ258*WPI_data_prepped!$C257/WPI_data_prepped!$D257,0)</f>
        <v>9.8228571428571429E-2</v>
      </c>
      <c r="EL257">
        <f>IFERROR(WPI_RAW_DATA!EK258*WPI_data_prepped!$C257/WPI_data_prepped!$D257,0)</f>
        <v>9.8807142857142857E-2</v>
      </c>
      <c r="EM257">
        <f>IFERROR(WPI_RAW_DATA!EL258*WPI_data_prepped!$C257/WPI_data_prepped!$D257,0)</f>
        <v>9.9321428571428561E-2</v>
      </c>
    </row>
    <row r="258" spans="1:143" x14ac:dyDescent="0.35">
      <c r="A258" s="8" t="s">
        <v>399</v>
      </c>
      <c r="B258" s="4">
        <v>1310020003</v>
      </c>
      <c r="C258" s="4">
        <v>3.4200000000000001E-2</v>
      </c>
      <c r="D258" s="4">
        <v>104</v>
      </c>
      <c r="E258">
        <f>IFERROR(WPI_RAW_DATA!D259*WPI_data_prepped!$C258/WPI_data_prepped!$D258,0)</f>
        <v>3.4200000000000001E-2</v>
      </c>
      <c r="F258">
        <f>IFERROR(WPI_RAW_DATA!E259*WPI_data_prepped!$C258/WPI_data_prepped!$D258,0)</f>
        <v>3.3904038461538458E-2</v>
      </c>
      <c r="G258">
        <f>IFERROR(WPI_RAW_DATA!F259*WPI_data_prepped!$C258/WPI_data_prepped!$D258,0)</f>
        <v>3.4956346153846157E-2</v>
      </c>
      <c r="H258">
        <f>IFERROR(WPI_RAW_DATA!G259*WPI_data_prepped!$C258/WPI_data_prepped!$D258,0)</f>
        <v>3.8639423076923078E-2</v>
      </c>
      <c r="I258">
        <f>IFERROR(WPI_RAW_DATA!H259*WPI_data_prepped!$C258/WPI_data_prepped!$D258,0)</f>
        <v>3.9823269230769225E-2</v>
      </c>
      <c r="J258">
        <f>IFERROR(WPI_RAW_DATA!I259*WPI_data_prepped!$C258/WPI_data_prepped!$D258,0)</f>
        <v>3.9264230769230773E-2</v>
      </c>
      <c r="K258">
        <f>IFERROR(WPI_RAW_DATA!J259*WPI_data_prepped!$C258/WPI_data_prepped!$D258,0)</f>
        <v>3.7718653846153846E-2</v>
      </c>
      <c r="L258">
        <f>IFERROR(WPI_RAW_DATA!K259*WPI_data_prepped!$C258/WPI_data_prepped!$D258,0)</f>
        <v>3.7620000000000001E-2</v>
      </c>
      <c r="M258">
        <f>IFERROR(WPI_RAW_DATA!L259*WPI_data_prepped!$C258/WPI_data_prepped!$D258,0)</f>
        <v>3.7291153846153849E-2</v>
      </c>
      <c r="N258">
        <f>IFERROR(WPI_RAW_DATA!M259*WPI_data_prepped!$C258/WPI_data_prepped!$D258,0)</f>
        <v>3.8211923076923081E-2</v>
      </c>
      <c r="O258">
        <f>IFERROR(WPI_RAW_DATA!N259*WPI_data_prepped!$C258/WPI_data_prepped!$D258,0)</f>
        <v>3.7883076923076922E-2</v>
      </c>
      <c r="P258">
        <f>IFERROR(WPI_RAW_DATA!O259*WPI_data_prepped!$C258/WPI_data_prepped!$D258,0)</f>
        <v>3.7258269230769234E-2</v>
      </c>
      <c r="Q258">
        <f>IFERROR(WPI_RAW_DATA!P259*WPI_data_prepped!$C258/WPI_data_prepped!$D258,0)</f>
        <v>3.5054999999999996E-2</v>
      </c>
      <c r="R258">
        <f>IFERROR(WPI_RAW_DATA!Q259*WPI_data_prepped!$C258/WPI_data_prepped!$D258,0)</f>
        <v>3.4463076923076923E-2</v>
      </c>
      <c r="S258">
        <f>IFERROR(WPI_RAW_DATA!R259*WPI_data_prepped!$C258/WPI_data_prepped!$D258,0)</f>
        <v>3.4791923076923074E-2</v>
      </c>
      <c r="T258">
        <f>IFERROR(WPI_RAW_DATA!S259*WPI_data_prepped!$C258/WPI_data_prepped!$D258,0)</f>
        <v>3.7159615384615388E-2</v>
      </c>
      <c r="U258">
        <f>IFERROR(WPI_RAW_DATA!T259*WPI_data_prepped!$C258/WPI_data_prepped!$D258,0)</f>
        <v>3.7652884615384616E-2</v>
      </c>
      <c r="V258">
        <f>IFERROR(WPI_RAW_DATA!U259*WPI_data_prepped!$C258/WPI_data_prepped!$D258,0)</f>
        <v>3.7455576923076925E-2</v>
      </c>
      <c r="W258">
        <f>IFERROR(WPI_RAW_DATA!V259*WPI_data_prepped!$C258/WPI_data_prepped!$D258,0)</f>
        <v>3.5942884615384613E-2</v>
      </c>
      <c r="X258">
        <f>IFERROR(WPI_RAW_DATA!W259*WPI_data_prepped!$C258/WPI_data_prepped!$D258,0)</f>
        <v>3.666634615384616E-2</v>
      </c>
      <c r="Y258">
        <f>IFERROR(WPI_RAW_DATA!X259*WPI_data_prepped!$C258/WPI_data_prepped!$D258,0)</f>
        <v>3.5679807692307691E-2</v>
      </c>
      <c r="Z258">
        <f>IFERROR(WPI_RAW_DATA!Y259*WPI_data_prepped!$C258/WPI_data_prepped!$D258,0)</f>
        <v>3.7258269230769234E-2</v>
      </c>
      <c r="AA258">
        <f>IFERROR(WPI_RAW_DATA!Z259*WPI_data_prepped!$C258/WPI_data_prepped!$D258,0)</f>
        <v>3.8376346153846157E-2</v>
      </c>
      <c r="AB258">
        <f>IFERROR(WPI_RAW_DATA!AA259*WPI_data_prepped!$C258/WPI_data_prepped!$D258,0)</f>
        <v>3.6567692307692308E-2</v>
      </c>
      <c r="AC258">
        <f>IFERROR(WPI_RAW_DATA!AB259*WPI_data_prepped!$C258/WPI_data_prepped!$D258,0)</f>
        <v>3.4857692307692305E-2</v>
      </c>
      <c r="AD258">
        <f>IFERROR(WPI_RAW_DATA!AC259*WPI_data_prepped!$C258/WPI_data_prepped!$D258,0)</f>
        <v>3.8475000000000002E-2</v>
      </c>
      <c r="AE258">
        <f>IFERROR(WPI_RAW_DATA!AD259*WPI_data_prepped!$C258/WPI_data_prepped!$D258,0)</f>
        <v>3.9395769230769227E-2</v>
      </c>
      <c r="AF258">
        <f>IFERROR(WPI_RAW_DATA!AE259*WPI_data_prepped!$C258/WPI_data_prepped!$D258,0)</f>
        <v>3.9790384615384616E-2</v>
      </c>
      <c r="AG258">
        <f>IFERROR(WPI_RAW_DATA!AF259*WPI_data_prepped!$C258/WPI_data_prepped!$D258,0)</f>
        <v>3.9921923076923077E-2</v>
      </c>
      <c r="AH258">
        <f>IFERROR(WPI_RAW_DATA!AG259*WPI_data_prepped!$C258/WPI_data_prepped!$D258,0)</f>
        <v>4.0974230769230763E-2</v>
      </c>
      <c r="AI258">
        <f>IFERROR(WPI_RAW_DATA!AH259*WPI_data_prepped!$C258/WPI_data_prepped!$D258,0)</f>
        <v>4.3243269230769231E-2</v>
      </c>
      <c r="AJ258">
        <f>IFERROR(WPI_RAW_DATA!AI259*WPI_data_prepped!$C258/WPI_data_prepped!$D258,0)</f>
        <v>4.1270192307692313E-2</v>
      </c>
      <c r="AK258">
        <f>IFERROR(WPI_RAW_DATA!AJ259*WPI_data_prepped!$C258/WPI_data_prepped!$D258,0)</f>
        <v>4.2552692307692312E-2</v>
      </c>
      <c r="AL258">
        <f>IFERROR(WPI_RAW_DATA!AK259*WPI_data_prepped!$C258/WPI_data_prepped!$D258,0)</f>
        <v>4.2421153846153851E-2</v>
      </c>
      <c r="AM258">
        <f>IFERROR(WPI_RAW_DATA!AL259*WPI_data_prepped!$C258/WPI_data_prepped!$D258,0)</f>
        <v>4.2552692307692312E-2</v>
      </c>
      <c r="AN258">
        <f>IFERROR(WPI_RAW_DATA!AM259*WPI_data_prepped!$C258/WPI_data_prepped!$D258,0)</f>
        <v>4.2289615384615384E-2</v>
      </c>
      <c r="AO258">
        <f>IFERROR(WPI_RAW_DATA!AN259*WPI_data_prepped!$C258/WPI_data_prepped!$D258,0)</f>
        <v>4.156615384615385E-2</v>
      </c>
      <c r="AP258">
        <f>IFERROR(WPI_RAW_DATA!AO259*WPI_data_prepped!$C258/WPI_data_prepped!$D258,0)</f>
        <v>3.962596153846154E-2</v>
      </c>
      <c r="AQ258">
        <f>IFERROR(WPI_RAW_DATA!AP259*WPI_data_prepped!$C258/WPI_data_prepped!$D258,0)</f>
        <v>3.962596153846154E-2</v>
      </c>
      <c r="AR258">
        <f>IFERROR(WPI_RAW_DATA!AQ259*WPI_data_prepped!$C258/WPI_data_prepped!$D258,0)</f>
        <v>3.850788461538461E-2</v>
      </c>
      <c r="AS258">
        <f>IFERROR(WPI_RAW_DATA!AR259*WPI_data_prepped!$C258/WPI_data_prepped!$D258,0)</f>
        <v>3.7455576923076925E-2</v>
      </c>
      <c r="AT258">
        <f>IFERROR(WPI_RAW_DATA!AS259*WPI_data_prepped!$C258/WPI_data_prepped!$D258,0)</f>
        <v>3.8705192307692309E-2</v>
      </c>
      <c r="AU258">
        <f>IFERROR(WPI_RAW_DATA!AT259*WPI_data_prepped!$C258/WPI_data_prepped!$D258,0)</f>
        <v>4.0250769230769236E-2</v>
      </c>
      <c r="AV258">
        <f>IFERROR(WPI_RAW_DATA!AU259*WPI_data_prepped!$C258/WPI_data_prepped!$D258,0)</f>
        <v>3.8573653846153848E-2</v>
      </c>
      <c r="AW258">
        <f>IFERROR(WPI_RAW_DATA!AV259*WPI_data_prepped!$C258/WPI_data_prepped!$D258,0)</f>
        <v>3.7981730769230768E-2</v>
      </c>
      <c r="AX258">
        <f>IFERROR(WPI_RAW_DATA!AW259*WPI_data_prepped!$C258/WPI_data_prepped!$D258,0)</f>
        <v>3.5679807692307691E-2</v>
      </c>
      <c r="AY258">
        <f>IFERROR(WPI_RAW_DATA!AX259*WPI_data_prepped!$C258/WPI_data_prepped!$D258,0)</f>
        <v>3.3081923076923078E-2</v>
      </c>
      <c r="AZ258">
        <f>IFERROR(WPI_RAW_DATA!AY259*WPI_data_prepped!$C258/WPI_data_prepped!$D258,0)</f>
        <v>3.2128269230769231E-2</v>
      </c>
      <c r="BA258">
        <f>IFERROR(WPI_RAW_DATA!AZ259*WPI_data_prepped!$C258/WPI_data_prepped!$D258,0)</f>
        <v>3.2259807692307692E-2</v>
      </c>
      <c r="BB258">
        <f>IFERROR(WPI_RAW_DATA!BA259*WPI_data_prepped!$C258/WPI_data_prepped!$D258,0)</f>
        <v>3.3805384615384619E-2</v>
      </c>
      <c r="BC258">
        <f>IFERROR(WPI_RAW_DATA!BB259*WPI_data_prepped!$C258/WPI_data_prepped!$D258,0)</f>
        <v>3.4265769230769232E-2</v>
      </c>
      <c r="BD258">
        <f>IFERROR(WPI_RAW_DATA!BC259*WPI_data_prepped!$C258/WPI_data_prepped!$D258,0)</f>
        <v>3.6403269230769232E-2</v>
      </c>
      <c r="BE258">
        <f>IFERROR(WPI_RAW_DATA!BD259*WPI_data_prepped!$C258/WPI_data_prepped!$D258,0)</f>
        <v>3.6041538461538465E-2</v>
      </c>
      <c r="BF258">
        <f>IFERROR(WPI_RAW_DATA!BE259*WPI_data_prepped!$C258/WPI_data_prepped!$D258,0)</f>
        <v>3.5581153846153853E-2</v>
      </c>
      <c r="BG258">
        <f>IFERROR(WPI_RAW_DATA!BF259*WPI_data_prepped!$C258/WPI_data_prepped!$D258,0)</f>
        <v>3.4989230769230772E-2</v>
      </c>
      <c r="BH258">
        <f>IFERROR(WPI_RAW_DATA!BG259*WPI_data_prepped!$C258/WPI_data_prepped!$D258,0)</f>
        <v>3.3969807692307688E-2</v>
      </c>
      <c r="BI258">
        <f>IFERROR(WPI_RAW_DATA!BH259*WPI_data_prepped!$C258/WPI_data_prepped!$D258,0)</f>
        <v>3.3246346153846154E-2</v>
      </c>
      <c r="BJ258">
        <f>IFERROR(WPI_RAW_DATA!BI259*WPI_data_prepped!$C258/WPI_data_prepped!$D258,0)</f>
        <v>3.3805384615384619E-2</v>
      </c>
      <c r="BK258">
        <f>IFERROR(WPI_RAW_DATA!BJ259*WPI_data_prepped!$C258/WPI_data_prepped!$D258,0)</f>
        <v>3.4232884615384609E-2</v>
      </c>
      <c r="BL258">
        <f>IFERROR(WPI_RAW_DATA!BK259*WPI_data_prepped!$C258/WPI_data_prepped!$D258,0)</f>
        <v>3.4791923076923074E-2</v>
      </c>
      <c r="BM258">
        <f>IFERROR(WPI_RAW_DATA!BL259*WPI_data_prepped!$C258/WPI_data_prepped!$D258,0)</f>
        <v>3.4134230769230771E-2</v>
      </c>
      <c r="BN258">
        <f>IFERROR(WPI_RAW_DATA!BM259*WPI_data_prepped!$C258/WPI_data_prepped!$D258,0)</f>
        <v>3.2753076923076926E-2</v>
      </c>
      <c r="BO258">
        <f>IFERROR(WPI_RAW_DATA!BN259*WPI_data_prepped!$C258/WPI_data_prepped!$D258,0)</f>
        <v>3.2128269230769231E-2</v>
      </c>
      <c r="BP258">
        <f>IFERROR(WPI_RAW_DATA!BO259*WPI_data_prepped!$C258/WPI_data_prepped!$D258,0)</f>
        <v>3.2555769230769235E-2</v>
      </c>
      <c r="BQ258">
        <f>IFERROR(WPI_RAW_DATA!BP259*WPI_data_prepped!$C258/WPI_data_prepped!$D258,0)</f>
        <v>3.2292692307692314E-2</v>
      </c>
      <c r="BR258">
        <f>IFERROR(WPI_RAW_DATA!BQ259*WPI_data_prepped!$C258/WPI_data_prepped!$D258,0)</f>
        <v>3.2917500000000002E-2</v>
      </c>
      <c r="BS258">
        <f>IFERROR(WPI_RAW_DATA!BR259*WPI_data_prepped!$C258/WPI_data_prepped!$D258,0)</f>
        <v>3.2490000000000005E-2</v>
      </c>
      <c r="BT258">
        <f>IFERROR(WPI_RAW_DATA!BS259*WPI_data_prepped!$C258/WPI_data_prepped!$D258,0)</f>
        <v>3.3213461538461539E-2</v>
      </c>
      <c r="BU258">
        <f>IFERROR(WPI_RAW_DATA!BT259*WPI_data_prepped!$C258/WPI_data_prepped!$D258,0)</f>
        <v>3.4495961538461545E-2</v>
      </c>
      <c r="BV258">
        <f>IFERROR(WPI_RAW_DATA!BU259*WPI_data_prepped!$C258/WPI_data_prepped!$D258,0)</f>
        <v>3.607442307692308E-2</v>
      </c>
      <c r="BW258">
        <f>IFERROR(WPI_RAW_DATA!BV259*WPI_data_prepped!$C258/WPI_data_prepped!$D258,0)</f>
        <v>3.541673076923077E-2</v>
      </c>
      <c r="BX258">
        <f>IFERROR(WPI_RAW_DATA!BW259*WPI_data_prepped!$C258/WPI_data_prepped!$D258,0)</f>
        <v>3.4791923076923074E-2</v>
      </c>
      <c r="BY258">
        <f>IFERROR(WPI_RAW_DATA!BX259*WPI_data_prepped!$C258/WPI_data_prepped!$D258,0)</f>
        <v>3.2292692307692314E-2</v>
      </c>
      <c r="BZ258">
        <f>IFERROR(WPI_RAW_DATA!BY259*WPI_data_prepped!$C258/WPI_data_prepped!$D258,0)</f>
        <v>3.2292692307692314E-2</v>
      </c>
      <c r="CA258">
        <f>IFERROR(WPI_RAW_DATA!BZ259*WPI_data_prepped!$C258/WPI_data_prepped!$D258,0)</f>
        <v>3.2720192307692311E-2</v>
      </c>
      <c r="CB258">
        <f>IFERROR(WPI_RAW_DATA!CA259*WPI_data_prepped!$C258/WPI_data_prepped!$D258,0)</f>
        <v>3.3147692307692309E-2</v>
      </c>
      <c r="CC258">
        <f>IFERROR(WPI_RAW_DATA!CB259*WPI_data_prepped!$C258/WPI_data_prepped!$D258,0)</f>
        <v>3.4463076923076923E-2</v>
      </c>
      <c r="CD258">
        <f>IFERROR(WPI_RAW_DATA!CC259*WPI_data_prepped!$C258/WPI_data_prepped!$D258,0)</f>
        <v>3.5745576923076922E-2</v>
      </c>
      <c r="CE258">
        <f>IFERROR(WPI_RAW_DATA!CD259*WPI_data_prepped!$C258/WPI_data_prepped!$D258,0)</f>
        <v>3.5646923076923083E-2</v>
      </c>
      <c r="CF258">
        <f>IFERROR(WPI_RAW_DATA!CE259*WPI_data_prepped!$C258/WPI_data_prepped!$D258,0)</f>
        <v>3.7883076923076922E-2</v>
      </c>
      <c r="CG258">
        <f>IFERROR(WPI_RAW_DATA!CF259*WPI_data_prepped!$C258/WPI_data_prepped!$D258,0)</f>
        <v>3.6995192307692312E-2</v>
      </c>
      <c r="CH258">
        <f>IFERROR(WPI_RAW_DATA!CG259*WPI_data_prepped!$C258/WPI_data_prepped!$D258,0)</f>
        <v>3.6370384615384617E-2</v>
      </c>
      <c r="CI258">
        <f>IFERROR(WPI_RAW_DATA!CH259*WPI_data_prepped!$C258/WPI_data_prepped!$D258,0)</f>
        <v>3.5646923076923083E-2</v>
      </c>
      <c r="CJ258">
        <f>IFERROR(WPI_RAW_DATA!CI259*WPI_data_prepped!$C258/WPI_data_prepped!$D258,0)</f>
        <v>3.489057692307692E-2</v>
      </c>
      <c r="CK258">
        <f>IFERROR(WPI_RAW_DATA!CJ259*WPI_data_prepped!$C258/WPI_data_prepped!$D258,0)</f>
        <v>3.4824807692307697E-2</v>
      </c>
      <c r="CL258">
        <f>IFERROR(WPI_RAW_DATA!CK259*WPI_data_prepped!$C258/WPI_data_prepped!$D258,0)</f>
        <v>3.5844230769230774E-2</v>
      </c>
      <c r="CM258">
        <f>IFERROR(WPI_RAW_DATA!CL259*WPI_data_prepped!$C258/WPI_data_prepped!$D258,0)</f>
        <v>3.4824807692307697E-2</v>
      </c>
      <c r="CN258">
        <f>IFERROR(WPI_RAW_DATA!CM259*WPI_data_prepped!$C258/WPI_data_prepped!$D258,0)</f>
        <v>3.4989230769230772E-2</v>
      </c>
      <c r="CO258">
        <f>IFERROR(WPI_RAW_DATA!CN259*WPI_data_prepped!$C258/WPI_data_prepped!$D258,0)</f>
        <v>3.5515384615384615E-2</v>
      </c>
      <c r="CP258">
        <f>IFERROR(WPI_RAW_DATA!CO259*WPI_data_prepped!$C258/WPI_data_prepped!$D258,0)</f>
        <v>3.4726153846153844E-2</v>
      </c>
      <c r="CQ258">
        <f>IFERROR(WPI_RAW_DATA!CP259*WPI_data_prepped!$C258/WPI_data_prepped!$D258,0)</f>
        <v>3.4561730769230768E-2</v>
      </c>
      <c r="CR258">
        <f>IFERROR(WPI_RAW_DATA!CQ259*WPI_data_prepped!$C258/WPI_data_prepped!$D258,0)</f>
        <v>3.6041538461538465E-2</v>
      </c>
      <c r="CS258">
        <f>IFERROR(WPI_RAW_DATA!CR259*WPI_data_prepped!$C258/WPI_data_prepped!$D258,0)</f>
        <v>3.8803846153846161E-2</v>
      </c>
      <c r="CT258">
        <f>IFERROR(WPI_RAW_DATA!CS259*WPI_data_prepped!$C258/WPI_data_prepped!$D258,0)</f>
        <v>3.6699230769230769E-2</v>
      </c>
      <c r="CU258">
        <f>IFERROR(WPI_RAW_DATA!CT259*WPI_data_prepped!$C258/WPI_data_prepped!$D258,0)</f>
        <v>3.6567692307692308E-2</v>
      </c>
      <c r="CV258">
        <f>IFERROR(WPI_RAW_DATA!CU259*WPI_data_prepped!$C258/WPI_data_prepped!$D258,0)</f>
        <v>3.6403269230769232E-2</v>
      </c>
      <c r="CW258">
        <f>IFERROR(WPI_RAW_DATA!CV259*WPI_data_prepped!$C258/WPI_data_prepped!$D258,0)</f>
        <v>3.666634615384616E-2</v>
      </c>
      <c r="CX258">
        <f>IFERROR(WPI_RAW_DATA!CW259*WPI_data_prepped!$C258/WPI_data_prepped!$D258,0)</f>
        <v>3.5581153846153853E-2</v>
      </c>
      <c r="CY258">
        <f>IFERROR(WPI_RAW_DATA!CX259*WPI_data_prepped!$C258/WPI_data_prepped!$D258,0)</f>
        <v>3.6205961538461534E-2</v>
      </c>
      <c r="CZ258">
        <f>IFERROR(WPI_RAW_DATA!CY259*WPI_data_prepped!$C258/WPI_data_prepped!$D258,0)</f>
        <v>3.7291153846153849E-2</v>
      </c>
      <c r="DA258">
        <f>IFERROR(WPI_RAW_DATA!CZ259*WPI_data_prepped!$C258/WPI_data_prepped!$D258,0)</f>
        <v>3.8047500000000005E-2</v>
      </c>
      <c r="DB258">
        <f>IFERROR(WPI_RAW_DATA!DA259*WPI_data_prepped!$C258/WPI_data_prepped!$D258,0)</f>
        <v>3.7948846153846152E-2</v>
      </c>
      <c r="DC258">
        <f>IFERROR(WPI_RAW_DATA!DB259*WPI_data_prepped!$C258/WPI_data_prepped!$D258,0)</f>
        <v>3.7620000000000001E-2</v>
      </c>
      <c r="DD258">
        <f>IFERROR(WPI_RAW_DATA!DC259*WPI_data_prepped!$C258/WPI_data_prepped!$D258,0)</f>
        <v>3.7356923076923079E-2</v>
      </c>
      <c r="DE258">
        <f>IFERROR(WPI_RAW_DATA!DD259*WPI_data_prepped!$C258/WPI_data_prepped!$D258,0)</f>
        <v>3.9461538461538465E-2</v>
      </c>
      <c r="DF258">
        <f>IFERROR(WPI_RAW_DATA!DE259*WPI_data_prepped!$C258/WPI_data_prepped!$D258,0)</f>
        <v>3.9658846153846149E-2</v>
      </c>
      <c r="DG258">
        <f>IFERROR(WPI_RAW_DATA!DF259*WPI_data_prepped!$C258/WPI_data_prepped!$D258,0)</f>
        <v>3.962596153846154E-2</v>
      </c>
      <c r="DH258">
        <f>IFERROR(WPI_RAW_DATA!DG259*WPI_data_prepped!$C258/WPI_data_prepped!$D258,0)</f>
        <v>4.2223846153846153E-2</v>
      </c>
      <c r="DI258">
        <f>IFERROR(WPI_RAW_DATA!DH259*WPI_data_prepped!$C258/WPI_data_prepped!$D258,0)</f>
        <v>4.2190961538461545E-2</v>
      </c>
      <c r="DJ258">
        <f>IFERROR(WPI_RAW_DATA!DI259*WPI_data_prepped!$C258/WPI_data_prepped!$D258,0)</f>
        <v>4.0053461538461538E-2</v>
      </c>
      <c r="DK258">
        <f>IFERROR(WPI_RAW_DATA!DJ259*WPI_data_prepped!$C258/WPI_data_prepped!$D258,0)</f>
        <v>3.9921923076923077E-2</v>
      </c>
      <c r="DL258">
        <f>IFERROR(WPI_RAW_DATA!DK259*WPI_data_prepped!$C258/WPI_data_prepped!$D258,0)</f>
        <v>4.0053461538461538E-2</v>
      </c>
      <c r="DM258">
        <f>IFERROR(WPI_RAW_DATA!DL259*WPI_data_prepped!$C258/WPI_data_prepped!$D258,0)</f>
        <v>4.0546730769230772E-2</v>
      </c>
      <c r="DN258">
        <f>IFERROR(WPI_RAW_DATA!DM259*WPI_data_prepped!$C258/WPI_data_prepped!$D258,0)</f>
        <v>4.1533269230769235E-2</v>
      </c>
      <c r="DO258">
        <f>IFERROR(WPI_RAW_DATA!DN259*WPI_data_prepped!$C258/WPI_data_prepped!$D258,0)</f>
        <v>4.163192307692308E-2</v>
      </c>
      <c r="DP258">
        <f>IFERROR(WPI_RAW_DATA!DO259*WPI_data_prepped!$C258/WPI_data_prepped!$D258,0)</f>
        <v>4.2749999999999996E-2</v>
      </c>
      <c r="DQ258">
        <f>IFERROR(WPI_RAW_DATA!DP259*WPI_data_prepped!$C258/WPI_data_prepped!$D258,0)</f>
        <v>4.3506346153846159E-2</v>
      </c>
      <c r="DR258">
        <f>IFERROR(WPI_RAW_DATA!DQ259*WPI_data_prepped!$C258/WPI_data_prepped!$D258,0)</f>
        <v>4.4164038461538463E-2</v>
      </c>
      <c r="DS258">
        <f>IFERROR(WPI_RAW_DATA!DR259*WPI_data_prepped!$C258/WPI_data_prepped!$D258,0)</f>
        <v>4.5512307692307699E-2</v>
      </c>
      <c r="DT258">
        <f>IFERROR(WPI_RAW_DATA!DS259*WPI_data_prepped!$C258/WPI_data_prepped!$D258,0)</f>
        <v>4.7024999999999997E-2</v>
      </c>
      <c r="DU258">
        <f>IFERROR(WPI_RAW_DATA!DT259*WPI_data_prepped!$C258/WPI_data_prepped!$D258,0)</f>
        <v>4.7255192307692304E-2</v>
      </c>
      <c r="DV258">
        <f>IFERROR(WPI_RAW_DATA!DU259*WPI_data_prepped!$C258/WPI_data_prepped!$D258,0)</f>
        <v>4.9787307692307693E-2</v>
      </c>
      <c r="DW258">
        <f>IFERROR(WPI_RAW_DATA!DV259*WPI_data_prepped!$C258/WPI_data_prepped!$D258,0)</f>
        <v>5.0149038461538467E-2</v>
      </c>
      <c r="DX258">
        <f>IFERROR(WPI_RAW_DATA!DW259*WPI_data_prepped!$C258/WPI_data_prepped!$D258,0)</f>
        <v>5.1201346153846153E-2</v>
      </c>
      <c r="DY258">
        <f>IFERROR(WPI_RAW_DATA!DX259*WPI_data_prepped!$C258/WPI_data_prepped!$D258,0)</f>
        <v>5.3470384615384621E-2</v>
      </c>
      <c r="DZ258">
        <f>IFERROR(WPI_RAW_DATA!DY259*WPI_data_prepped!$C258/WPI_data_prepped!$D258,0)</f>
        <v>5.2056346153846161E-2</v>
      </c>
      <c r="EA258">
        <f>IFERROR(WPI_RAW_DATA!DZ259*WPI_data_prepped!$C258/WPI_data_prepped!$D258,0)</f>
        <v>5.1793269230769226E-2</v>
      </c>
      <c r="EB258">
        <f>IFERROR(WPI_RAW_DATA!EA259*WPI_data_prepped!$C258/WPI_data_prepped!$D258,0)</f>
        <v>5.1727500000000003E-2</v>
      </c>
      <c r="EC258">
        <f>IFERROR(WPI_RAW_DATA!EB259*WPI_data_prepped!$C258/WPI_data_prepped!$D258,0)</f>
        <v>4.8866538461538461E-2</v>
      </c>
      <c r="ED258">
        <f>IFERROR(WPI_RAW_DATA!EC259*WPI_data_prepped!$C258/WPI_data_prepped!$D258,0)</f>
        <v>4.7485384615384617E-2</v>
      </c>
      <c r="EE258">
        <f>IFERROR(WPI_RAW_DATA!ED259*WPI_data_prepped!$C258/WPI_data_prepped!$D258,0)</f>
        <v>4.5578076923076923E-2</v>
      </c>
      <c r="EF258">
        <f>IFERROR(WPI_RAW_DATA!EE259*WPI_data_prepped!$C258/WPI_data_prepped!$D258,0)</f>
        <v>4.3177500000000008E-2</v>
      </c>
      <c r="EG258">
        <f>IFERROR(WPI_RAW_DATA!EF259*WPI_data_prepped!$C258/WPI_data_prepped!$D258,0)</f>
        <v>4.1664807692307695E-2</v>
      </c>
      <c r="EH258">
        <f>IFERROR(WPI_RAW_DATA!EG259*WPI_data_prepped!$C258/WPI_data_prepped!$D258,0)</f>
        <v>4.0776923076923079E-2</v>
      </c>
      <c r="EI258">
        <f>IFERROR(WPI_RAW_DATA!EH259*WPI_data_prepped!$C258/WPI_data_prepped!$D258,0)</f>
        <v>4.0612500000000003E-2</v>
      </c>
      <c r="EJ258">
        <f>IFERROR(WPI_RAW_DATA!EI259*WPI_data_prepped!$C258/WPI_data_prepped!$D258,0)</f>
        <v>4.1993653846153847E-2</v>
      </c>
      <c r="EK258">
        <f>IFERROR(WPI_RAW_DATA!EJ259*WPI_data_prepped!$C258/WPI_data_prepped!$D258,0)</f>
        <v>4.245403846153846E-2</v>
      </c>
      <c r="EL258">
        <f>IFERROR(WPI_RAW_DATA!EK259*WPI_data_prepped!$C258/WPI_data_prepped!$D258,0)</f>
        <v>4.311173076923077E-2</v>
      </c>
      <c r="EM258">
        <f>IFERROR(WPI_RAW_DATA!EL259*WPI_data_prepped!$C258/WPI_data_prepped!$D258,0)</f>
        <v>4.0152115384615383E-2</v>
      </c>
    </row>
    <row r="259" spans="1:143" x14ac:dyDescent="0.35">
      <c r="A259" s="7" t="s">
        <v>400</v>
      </c>
      <c r="B259" s="3">
        <v>1310020004</v>
      </c>
      <c r="C259" s="3">
        <v>4.2700000000000004E-3</v>
      </c>
      <c r="D259" s="3">
        <v>111.9</v>
      </c>
      <c r="E259">
        <f>IFERROR(WPI_RAW_DATA!D260*WPI_data_prepped!$C259/WPI_data_prepped!$D259,0)</f>
        <v>4.2700000000000004E-3</v>
      </c>
      <c r="F259">
        <f>IFERROR(WPI_RAW_DATA!E260*WPI_data_prepped!$C259/WPI_data_prepped!$D259,0)</f>
        <v>4.2623681858802503E-3</v>
      </c>
      <c r="G259">
        <f>IFERROR(WPI_RAW_DATA!F260*WPI_data_prepped!$C259/WPI_data_prepped!$D259,0)</f>
        <v>4.4646112600536195E-3</v>
      </c>
      <c r="H259">
        <f>IFERROR(WPI_RAW_DATA!G260*WPI_data_prepped!$C259/WPI_data_prepped!$D259,0)</f>
        <v>4.3882931188561217E-3</v>
      </c>
      <c r="I259">
        <f>IFERROR(WPI_RAW_DATA!H260*WPI_data_prepped!$C259/WPI_data_prepped!$D259,0)</f>
        <v>4.4378999106344953E-3</v>
      </c>
      <c r="J259">
        <f>IFERROR(WPI_RAW_DATA!I260*WPI_data_prepped!$C259/WPI_data_prepped!$D259,0)</f>
        <v>4.4188203753351201E-3</v>
      </c>
      <c r="K259">
        <f>IFERROR(WPI_RAW_DATA!J260*WPI_data_prepped!$C259/WPI_data_prepped!$D259,0)</f>
        <v>4.5371134941912424E-3</v>
      </c>
      <c r="L259">
        <f>IFERROR(WPI_RAW_DATA!K260*WPI_data_prepped!$C259/WPI_data_prepped!$D259,0)</f>
        <v>4.5104021447721189E-3</v>
      </c>
      <c r="M259">
        <f>IFERROR(WPI_RAW_DATA!L260*WPI_data_prepped!$C259/WPI_data_prepped!$D259,0)</f>
        <v>4.4607953529937445E-3</v>
      </c>
      <c r="N259">
        <f>IFERROR(WPI_RAW_DATA!M260*WPI_data_prepped!$C259/WPI_data_prepped!$D259,0)</f>
        <v>4.5027703306523689E-3</v>
      </c>
      <c r="O259">
        <f>IFERROR(WPI_RAW_DATA!N260*WPI_data_prepped!$C259/WPI_data_prepped!$D259,0)</f>
        <v>4.5447453083109924E-3</v>
      </c>
      <c r="P259">
        <f>IFERROR(WPI_RAW_DATA!O260*WPI_data_prepped!$C259/WPI_data_prepped!$D259,0)</f>
        <v>4.5104021447721189E-3</v>
      </c>
      <c r="Q259">
        <f>IFERROR(WPI_RAW_DATA!P260*WPI_data_prepped!$C259/WPI_data_prepped!$D259,0)</f>
        <v>4.9301519213583549E-3</v>
      </c>
      <c r="R259">
        <f>IFERROR(WPI_RAW_DATA!Q260*WPI_data_prepped!$C259/WPI_data_prepped!$D259,0)</f>
        <v>4.9835746201966034E-3</v>
      </c>
      <c r="S259">
        <f>IFERROR(WPI_RAW_DATA!R260*WPI_data_prepped!$C259/WPI_data_prepped!$D259,0)</f>
        <v>4.8538337801608579E-3</v>
      </c>
      <c r="T259">
        <f>IFERROR(WPI_RAW_DATA!S260*WPI_data_prepped!$C259/WPI_data_prepped!$D259,0)</f>
        <v>4.8042269883824852E-3</v>
      </c>
      <c r="U259">
        <f>IFERROR(WPI_RAW_DATA!T260*WPI_data_prepped!$C259/WPI_data_prepped!$D259,0)</f>
        <v>4.8194906166219836E-3</v>
      </c>
      <c r="V259">
        <f>IFERROR(WPI_RAW_DATA!U260*WPI_data_prepped!$C259/WPI_data_prepped!$D259,0)</f>
        <v>4.8156747095621094E-3</v>
      </c>
      <c r="W259">
        <f>IFERROR(WPI_RAW_DATA!V260*WPI_data_prepped!$C259/WPI_data_prepped!$D259,0)</f>
        <v>4.945415549597855E-3</v>
      </c>
      <c r="X259">
        <f>IFERROR(WPI_RAW_DATA!W260*WPI_data_prepped!$C259/WPI_data_prepped!$D259,0)</f>
        <v>4.9301519213583549E-3</v>
      </c>
      <c r="Y259">
        <f>IFERROR(WPI_RAW_DATA!X260*WPI_data_prepped!$C259/WPI_data_prepped!$D259,0)</f>
        <v>4.8423860589812337E-3</v>
      </c>
      <c r="Z259">
        <f>IFERROR(WPI_RAW_DATA!Y260*WPI_data_prepped!$C259/WPI_data_prepped!$D259,0)</f>
        <v>4.8767292225201072E-3</v>
      </c>
      <c r="AA259">
        <f>IFERROR(WPI_RAW_DATA!Z260*WPI_data_prepped!$C259/WPI_data_prepped!$D259,0)</f>
        <v>4.8767292225201072E-3</v>
      </c>
      <c r="AB259">
        <f>IFERROR(WPI_RAW_DATA!AA260*WPI_data_prepped!$C259/WPI_data_prepped!$D259,0)</f>
        <v>4.8996246648793573E-3</v>
      </c>
      <c r="AC259">
        <f>IFERROR(WPI_RAW_DATA!AB260*WPI_data_prepped!$C259/WPI_data_prepped!$D259,0)</f>
        <v>4.9148882931188574E-3</v>
      </c>
      <c r="AD259">
        <f>IFERROR(WPI_RAW_DATA!AC260*WPI_data_prepped!$C259/WPI_data_prepped!$D259,0)</f>
        <v>4.9148882931188574E-3</v>
      </c>
      <c r="AE259">
        <f>IFERROR(WPI_RAW_DATA!AD260*WPI_data_prepped!$C259/WPI_data_prepped!$D259,0)</f>
        <v>4.9377837354781058E-3</v>
      </c>
      <c r="AF259">
        <f>IFERROR(WPI_RAW_DATA!AE260*WPI_data_prepped!$C259/WPI_data_prepped!$D259,0)</f>
        <v>4.9377837354781058E-3</v>
      </c>
      <c r="AG259">
        <f>IFERROR(WPI_RAW_DATA!AF260*WPI_data_prepped!$C259/WPI_data_prepped!$D259,0)</f>
        <v>4.9148882931188574E-3</v>
      </c>
      <c r="AH259">
        <f>IFERROR(WPI_RAW_DATA!AG260*WPI_data_prepped!$C259/WPI_data_prepped!$D259,0)</f>
        <v>4.9225201072386057E-3</v>
      </c>
      <c r="AI259">
        <f>IFERROR(WPI_RAW_DATA!AH260*WPI_data_prepped!$C259/WPI_data_prepped!$D259,0)</f>
        <v>4.9492314566577291E-3</v>
      </c>
      <c r="AJ259">
        <f>IFERROR(WPI_RAW_DATA!AI260*WPI_data_prepped!$C259/WPI_data_prepped!$D259,0)</f>
        <v>4.9721268990169801E-3</v>
      </c>
      <c r="AK259">
        <f>IFERROR(WPI_RAW_DATA!AJ260*WPI_data_prepped!$C259/WPI_data_prepped!$D259,0)</f>
        <v>4.9721268990169801E-3</v>
      </c>
      <c r="AL259">
        <f>IFERROR(WPI_RAW_DATA!AK260*WPI_data_prepped!$C259/WPI_data_prepped!$D259,0)</f>
        <v>4.9797587131367293E-3</v>
      </c>
      <c r="AM259">
        <f>IFERROR(WPI_RAW_DATA!AL260*WPI_data_prepped!$C259/WPI_data_prepped!$D259,0)</f>
        <v>4.9797587131367293E-3</v>
      </c>
      <c r="AN259">
        <f>IFERROR(WPI_RAW_DATA!AM260*WPI_data_prepped!$C259/WPI_data_prepped!$D259,0)</f>
        <v>4.9797587131367293E-3</v>
      </c>
      <c r="AO259">
        <f>IFERROR(WPI_RAW_DATA!AN260*WPI_data_prepped!$C259/WPI_data_prepped!$D259,0)</f>
        <v>5.0484450402144779E-3</v>
      </c>
      <c r="AP259">
        <f>IFERROR(WPI_RAW_DATA!AO260*WPI_data_prepped!$C259/WPI_data_prepped!$D259,0)</f>
        <v>5.0675245755138522E-3</v>
      </c>
      <c r="AQ259">
        <f>IFERROR(WPI_RAW_DATA!AP260*WPI_data_prepped!$C259/WPI_data_prepped!$D259,0)</f>
        <v>5.1285790884718499E-3</v>
      </c>
      <c r="AR259">
        <f>IFERROR(WPI_RAW_DATA!AQ260*WPI_data_prepped!$C259/WPI_data_prepped!$D259,0)</f>
        <v>5.1896336014298477E-3</v>
      </c>
      <c r="AS259">
        <f>IFERROR(WPI_RAW_DATA!AR260*WPI_data_prepped!$C259/WPI_data_prepped!$D259,0)</f>
        <v>5.311742627345844E-3</v>
      </c>
      <c r="AT259">
        <f>IFERROR(WPI_RAW_DATA!AS260*WPI_data_prepped!$C259/WPI_data_prepped!$D259,0)</f>
        <v>5.1476586237712242E-3</v>
      </c>
      <c r="AU259">
        <f>IFERROR(WPI_RAW_DATA!AT260*WPI_data_prepped!$C259/WPI_data_prepped!$D259,0)</f>
        <v>5.1591063449508492E-3</v>
      </c>
      <c r="AV259">
        <f>IFERROR(WPI_RAW_DATA!AU260*WPI_data_prepped!$C259/WPI_data_prepped!$D259,0)</f>
        <v>5.132394995531725E-3</v>
      </c>
      <c r="AW259">
        <f>IFERROR(WPI_RAW_DATA!AV260*WPI_data_prepped!$C259/WPI_data_prepped!$D259,0)</f>
        <v>5.1056836461126015E-3</v>
      </c>
      <c r="AX259">
        <f>IFERROR(WPI_RAW_DATA!AW260*WPI_data_prepped!$C259/WPI_data_prepped!$D259,0)</f>
        <v>5.1056836461126015E-3</v>
      </c>
      <c r="AY259">
        <f>IFERROR(WPI_RAW_DATA!AX260*WPI_data_prepped!$C259/WPI_data_prepped!$D259,0)</f>
        <v>5.1171313672922249E-3</v>
      </c>
      <c r="AZ259">
        <f>IFERROR(WPI_RAW_DATA!AY260*WPI_data_prepped!$C259/WPI_data_prepped!$D259,0)</f>
        <v>5.0904200178731015E-3</v>
      </c>
      <c r="BA259">
        <f>IFERROR(WPI_RAW_DATA!AZ260*WPI_data_prepped!$C259/WPI_data_prepped!$D259,0)</f>
        <v>5.1362109025915991E-3</v>
      </c>
      <c r="BB259">
        <f>IFERROR(WPI_RAW_DATA!BA260*WPI_data_prepped!$C259/WPI_data_prepped!$D259,0)</f>
        <v>5.1743699731903476E-3</v>
      </c>
      <c r="BC259">
        <f>IFERROR(WPI_RAW_DATA!BB260*WPI_data_prepped!$C259/WPI_data_prepped!$D259,0)</f>
        <v>5.1552904378909734E-3</v>
      </c>
      <c r="BD259">
        <f>IFERROR(WPI_RAW_DATA!BC260*WPI_data_prepped!$C259/WPI_data_prepped!$D259,0)</f>
        <v>5.1056836461126015E-3</v>
      </c>
      <c r="BE259">
        <f>IFERROR(WPI_RAW_DATA!BD260*WPI_data_prepped!$C259/WPI_data_prepped!$D259,0)</f>
        <v>5.1018677390527256E-3</v>
      </c>
      <c r="BF259">
        <f>IFERROR(WPI_RAW_DATA!BE260*WPI_data_prepped!$C259/WPI_data_prepped!$D259,0)</f>
        <v>5.0217336907953528E-3</v>
      </c>
      <c r="BG259">
        <f>IFERROR(WPI_RAW_DATA!BF260*WPI_data_prepped!$C259/WPI_data_prepped!$D259,0)</f>
        <v>5.0026541554959785E-3</v>
      </c>
      <c r="BH259">
        <f>IFERROR(WPI_RAW_DATA!BG260*WPI_data_prepped!$C259/WPI_data_prepped!$D259,0)</f>
        <v>5.0446291331546029E-3</v>
      </c>
      <c r="BI259">
        <f>IFERROR(WPI_RAW_DATA!BH260*WPI_data_prepped!$C259/WPI_data_prepped!$D259,0)</f>
        <v>5.0255495978552278E-3</v>
      </c>
      <c r="BJ259">
        <f>IFERROR(WPI_RAW_DATA!BI260*WPI_data_prepped!$C259/WPI_data_prepped!$D259,0)</f>
        <v>4.9835746201966034E-3</v>
      </c>
      <c r="BK259">
        <f>IFERROR(WPI_RAW_DATA!BJ260*WPI_data_prepped!$C259/WPI_data_prepped!$D259,0)</f>
        <v>4.9034405719392314E-3</v>
      </c>
      <c r="BL259">
        <f>IFERROR(WPI_RAW_DATA!BK260*WPI_data_prepped!$C259/WPI_data_prepped!$D259,0)</f>
        <v>4.8423860589812337E-3</v>
      </c>
      <c r="BM259">
        <f>IFERROR(WPI_RAW_DATA!BL260*WPI_data_prepped!$C259/WPI_data_prepped!$D259,0)</f>
        <v>4.8690974084003571E-3</v>
      </c>
      <c r="BN259">
        <f>IFERROR(WPI_RAW_DATA!BM260*WPI_data_prepped!$C259/WPI_data_prepped!$D259,0)</f>
        <v>4.9034405719392314E-3</v>
      </c>
      <c r="BO259">
        <f>IFERROR(WPI_RAW_DATA!BN260*WPI_data_prepped!$C259/WPI_data_prepped!$D259,0)</f>
        <v>4.9797587131367293E-3</v>
      </c>
      <c r="BP259">
        <f>IFERROR(WPI_RAW_DATA!BO260*WPI_data_prepped!$C259/WPI_data_prepped!$D259,0)</f>
        <v>4.9377837354781058E-3</v>
      </c>
      <c r="BQ259">
        <f>IFERROR(WPI_RAW_DATA!BP260*WPI_data_prepped!$C259/WPI_data_prepped!$D259,0)</f>
        <v>4.95686327077748E-3</v>
      </c>
      <c r="BR259">
        <f>IFERROR(WPI_RAW_DATA!BQ260*WPI_data_prepped!$C259/WPI_data_prepped!$D259,0)</f>
        <v>4.9644950848972292E-3</v>
      </c>
      <c r="BS259">
        <f>IFERROR(WPI_RAW_DATA!BR260*WPI_data_prepped!$C259/WPI_data_prepped!$D259,0)</f>
        <v>4.9644950848972292E-3</v>
      </c>
      <c r="BT259">
        <f>IFERROR(WPI_RAW_DATA!BS260*WPI_data_prepped!$C259/WPI_data_prepped!$D259,0)</f>
        <v>4.9339678284182316E-3</v>
      </c>
      <c r="BU259">
        <f>IFERROR(WPI_RAW_DATA!BT260*WPI_data_prepped!$C259/WPI_data_prepped!$D259,0)</f>
        <v>4.9301519213583549E-3</v>
      </c>
      <c r="BV259">
        <f>IFERROR(WPI_RAW_DATA!BU260*WPI_data_prepped!$C259/WPI_data_prepped!$D259,0)</f>
        <v>5.0179177837354778E-3</v>
      </c>
      <c r="BW259">
        <f>IFERROR(WPI_RAW_DATA!BV260*WPI_data_prepped!$C259/WPI_data_prepped!$D259,0)</f>
        <v>5.0866041108132264E-3</v>
      </c>
      <c r="BX259">
        <f>IFERROR(WPI_RAW_DATA!BW260*WPI_data_prepped!$C259/WPI_data_prepped!$D259,0)</f>
        <v>5.0331814119749779E-3</v>
      </c>
      <c r="BY259">
        <f>IFERROR(WPI_RAW_DATA!BX260*WPI_data_prepped!$C259/WPI_data_prepped!$D259,0)</f>
        <v>5.0827882037533514E-3</v>
      </c>
      <c r="BZ259">
        <f>IFERROR(WPI_RAW_DATA!BY260*WPI_data_prepped!$C259/WPI_data_prepped!$D259,0)</f>
        <v>5.0522609472743521E-3</v>
      </c>
      <c r="CA259">
        <f>IFERROR(WPI_RAW_DATA!BZ260*WPI_data_prepped!$C259/WPI_data_prepped!$D259,0)</f>
        <v>5.0904200178731015E-3</v>
      </c>
      <c r="CB259">
        <f>IFERROR(WPI_RAW_DATA!CA260*WPI_data_prepped!$C259/WPI_data_prepped!$D259,0)</f>
        <v>5.1858176943699735E-3</v>
      </c>
      <c r="CC259">
        <f>IFERROR(WPI_RAW_DATA!CB260*WPI_data_prepped!$C259/WPI_data_prepped!$D259,0)</f>
        <v>5.216344950848972E-3</v>
      </c>
      <c r="CD259">
        <f>IFERROR(WPI_RAW_DATA!CC260*WPI_data_prepped!$C259/WPI_data_prepped!$D259,0)</f>
        <v>5.3422698838248434E-3</v>
      </c>
      <c r="CE259">
        <f>IFERROR(WPI_RAW_DATA!CD260*WPI_data_prepped!$C259/WPI_data_prepped!$D259,0)</f>
        <v>5.4758266309204657E-3</v>
      </c>
      <c r="CF259">
        <f>IFERROR(WPI_RAW_DATA!CE260*WPI_data_prepped!$C259/WPI_data_prepped!$D259,0)</f>
        <v>5.4949061662198399E-3</v>
      </c>
      <c r="CG259">
        <f>IFERROR(WPI_RAW_DATA!CF260*WPI_data_prepped!$C259/WPI_data_prepped!$D259,0)</f>
        <v>5.6017515638963362E-3</v>
      </c>
      <c r="CH259">
        <f>IFERROR(WPI_RAW_DATA!CG260*WPI_data_prepped!$C259/WPI_data_prepped!$D259,0)</f>
        <v>5.3880607685433419E-3</v>
      </c>
      <c r="CI259">
        <f>IFERROR(WPI_RAW_DATA!CH260*WPI_data_prepped!$C259/WPI_data_prepped!$D259,0)</f>
        <v>5.2621358355674714E-3</v>
      </c>
      <c r="CJ259">
        <f>IFERROR(WPI_RAW_DATA!CI260*WPI_data_prepped!$C259/WPI_data_prepped!$D259,0)</f>
        <v>5.2468722073279713E-3</v>
      </c>
      <c r="CK259">
        <f>IFERROR(WPI_RAW_DATA!CJ260*WPI_data_prepped!$C259/WPI_data_prepped!$D259,0)</f>
        <v>5.3155585344057199E-3</v>
      </c>
      <c r="CL259">
        <f>IFERROR(WPI_RAW_DATA!CK260*WPI_data_prepped!$C259/WPI_data_prepped!$D259,0)</f>
        <v>5.1209472743520999E-3</v>
      </c>
      <c r="CM259">
        <f>IFERROR(WPI_RAW_DATA!CL260*WPI_data_prepped!$C259/WPI_data_prepped!$D259,0)</f>
        <v>5.3041108132260949E-3</v>
      </c>
      <c r="CN259">
        <f>IFERROR(WPI_RAW_DATA!CM260*WPI_data_prepped!$C259/WPI_data_prepped!$D259,0)</f>
        <v>5.2659517426273455E-3</v>
      </c>
      <c r="CO259">
        <f>IFERROR(WPI_RAW_DATA!CN260*WPI_data_prepped!$C259/WPI_data_prepped!$D259,0)</f>
        <v>5.3880607685433419E-3</v>
      </c>
      <c r="CP259">
        <f>IFERROR(WPI_RAW_DATA!CO260*WPI_data_prepped!$C259/WPI_data_prepped!$D259,0)</f>
        <v>5.3689812332439676E-3</v>
      </c>
      <c r="CQ259">
        <f>IFERROR(WPI_RAW_DATA!CP260*WPI_data_prepped!$C259/WPI_data_prepped!$D259,0)</f>
        <v>5.3002949061662199E-3</v>
      </c>
      <c r="CR259">
        <f>IFERROR(WPI_RAW_DATA!CQ260*WPI_data_prepped!$C259/WPI_data_prepped!$D259,0)</f>
        <v>5.3804289544235936E-3</v>
      </c>
      <c r="CS259">
        <f>IFERROR(WPI_RAW_DATA!CR260*WPI_data_prepped!$C259/WPI_data_prepped!$D259,0)</f>
        <v>5.3804289544235936E-3</v>
      </c>
      <c r="CT259">
        <f>IFERROR(WPI_RAW_DATA!CS260*WPI_data_prepped!$C259/WPI_data_prepped!$D259,0)</f>
        <v>5.2926630920464698E-3</v>
      </c>
      <c r="CU259">
        <f>IFERROR(WPI_RAW_DATA!CT260*WPI_data_prepped!$C259/WPI_data_prepped!$D259,0)</f>
        <v>5.2926630920464698E-3</v>
      </c>
      <c r="CV259">
        <f>IFERROR(WPI_RAW_DATA!CU260*WPI_data_prepped!$C259/WPI_data_prepped!$D259,0)</f>
        <v>5.2926630920464698E-3</v>
      </c>
      <c r="CW259">
        <f>IFERROR(WPI_RAW_DATA!CV260*WPI_data_prepped!$C259/WPI_data_prepped!$D259,0)</f>
        <v>5.2926630920464698E-3</v>
      </c>
      <c r="CX259">
        <f>IFERROR(WPI_RAW_DATA!CW260*WPI_data_prepped!$C259/WPI_data_prepped!$D259,0)</f>
        <v>5.2926630920464698E-3</v>
      </c>
      <c r="CY259">
        <f>IFERROR(WPI_RAW_DATA!CX260*WPI_data_prepped!$C259/WPI_data_prepped!$D259,0)</f>
        <v>5.3804289544235936E-3</v>
      </c>
      <c r="CZ259">
        <f>IFERROR(WPI_RAW_DATA!CY260*WPI_data_prepped!$C259/WPI_data_prepped!$D259,0)</f>
        <v>5.2583199285075963E-3</v>
      </c>
      <c r="DA259">
        <f>IFERROR(WPI_RAW_DATA!CZ260*WPI_data_prepped!$C259/WPI_data_prepped!$D259,0)</f>
        <v>5.2583199285075963E-3</v>
      </c>
      <c r="DB259">
        <f>IFERROR(WPI_RAW_DATA!DA260*WPI_data_prepped!$C259/WPI_data_prepped!$D259,0)</f>
        <v>5.2316085790884721E-3</v>
      </c>
      <c r="DC259">
        <f>IFERROR(WPI_RAW_DATA!DB260*WPI_data_prepped!$C259/WPI_data_prepped!$D259,0)</f>
        <v>5.227792672028597E-3</v>
      </c>
      <c r="DD259">
        <f>IFERROR(WPI_RAW_DATA!DC260*WPI_data_prepped!$C259/WPI_data_prepped!$D259,0)</f>
        <v>5.3002949061662199E-3</v>
      </c>
      <c r="DE259">
        <f>IFERROR(WPI_RAW_DATA!DD260*WPI_data_prepped!$C259/WPI_data_prepped!$D259,0)</f>
        <v>5.3308221626452192E-3</v>
      </c>
      <c r="DF259">
        <f>IFERROR(WPI_RAW_DATA!DE260*WPI_data_prepped!$C259/WPI_data_prepped!$D259,0)</f>
        <v>5.2583199285075963E-3</v>
      </c>
      <c r="DG259">
        <f>IFERROR(WPI_RAW_DATA!DF260*WPI_data_prepped!$C259/WPI_data_prepped!$D259,0)</f>
        <v>5.3766130473637177E-3</v>
      </c>
      <c r="DH259">
        <f>IFERROR(WPI_RAW_DATA!DG260*WPI_data_prepped!$C259/WPI_data_prepped!$D259,0)</f>
        <v>5.3460857908847184E-3</v>
      </c>
      <c r="DI259">
        <f>IFERROR(WPI_RAW_DATA!DH260*WPI_data_prepped!$C259/WPI_data_prepped!$D259,0)</f>
        <v>5.3460857908847184E-3</v>
      </c>
      <c r="DJ259">
        <f>IFERROR(WPI_RAW_DATA!DI260*WPI_data_prepped!$C259/WPI_data_prepped!$D259,0)</f>
        <v>5.3460857908847184E-3</v>
      </c>
      <c r="DK259">
        <f>IFERROR(WPI_RAW_DATA!DJ260*WPI_data_prepped!$C259/WPI_data_prepped!$D259,0)</f>
        <v>5.491090259159964E-3</v>
      </c>
      <c r="DL259">
        <f>IFERROR(WPI_RAW_DATA!DK260*WPI_data_prepped!$C259/WPI_data_prepped!$D259,0)</f>
        <v>5.491090259159964E-3</v>
      </c>
      <c r="DM259">
        <f>IFERROR(WPI_RAW_DATA!DL260*WPI_data_prepped!$C259/WPI_data_prepped!$D259,0)</f>
        <v>5.5521447721179626E-3</v>
      </c>
      <c r="DN259">
        <f>IFERROR(WPI_RAW_DATA!DM260*WPI_data_prepped!$C259/WPI_data_prepped!$D259,0)</f>
        <v>5.5521447721179626E-3</v>
      </c>
      <c r="DO259">
        <f>IFERROR(WPI_RAW_DATA!DN260*WPI_data_prepped!$C259/WPI_data_prepped!$D259,0)</f>
        <v>5.5521447721179626E-3</v>
      </c>
      <c r="DP259">
        <f>IFERROR(WPI_RAW_DATA!DO260*WPI_data_prepped!$C259/WPI_data_prepped!$D259,0)</f>
        <v>5.5521447721179626E-3</v>
      </c>
      <c r="DQ259">
        <f>IFERROR(WPI_RAW_DATA!DP260*WPI_data_prepped!$C259/WPI_data_prepped!$D259,0)</f>
        <v>5.7200446827524584E-3</v>
      </c>
      <c r="DR259">
        <f>IFERROR(WPI_RAW_DATA!DQ260*WPI_data_prepped!$C259/WPI_data_prepped!$D259,0)</f>
        <v>5.7620196604110819E-3</v>
      </c>
      <c r="DS259">
        <f>IFERROR(WPI_RAW_DATA!DR260*WPI_data_prepped!$C259/WPI_data_prepped!$D259,0)</f>
        <v>5.7620196604110819E-3</v>
      </c>
      <c r="DT259">
        <f>IFERROR(WPI_RAW_DATA!DS260*WPI_data_prepped!$C259/WPI_data_prepped!$D259,0)</f>
        <v>5.7887310098302053E-3</v>
      </c>
      <c r="DU259">
        <f>IFERROR(WPI_RAW_DATA!DT260*WPI_data_prepped!$C259/WPI_data_prepped!$D259,0)</f>
        <v>5.8841286863270774E-3</v>
      </c>
      <c r="DV259">
        <f>IFERROR(WPI_RAW_DATA!DU260*WPI_data_prepped!$C259/WPI_data_prepped!$D259,0)</f>
        <v>6.2351921358355673E-3</v>
      </c>
      <c r="DW259">
        <f>IFERROR(WPI_RAW_DATA!DV260*WPI_data_prepped!$C259/WPI_data_prepped!$D259,0)</f>
        <v>6.208480786416443E-3</v>
      </c>
      <c r="DX259">
        <f>IFERROR(WPI_RAW_DATA!DW260*WPI_data_prepped!$C259/WPI_data_prepped!$D259,0)</f>
        <v>6.1626899016979445E-3</v>
      </c>
      <c r="DY259">
        <f>IFERROR(WPI_RAW_DATA!DX260*WPI_data_prepped!$C259/WPI_data_prepped!$D259,0)</f>
        <v>6.132162645218946E-3</v>
      </c>
      <c r="DZ259">
        <f>IFERROR(WPI_RAW_DATA!DY260*WPI_data_prepped!$C259/WPI_data_prepped!$D259,0)</f>
        <v>6.132162645218946E-3</v>
      </c>
      <c r="EA259">
        <f>IFERROR(WPI_RAW_DATA!DZ260*WPI_data_prepped!$C259/WPI_data_prepped!$D259,0)</f>
        <v>6.132162645218946E-3</v>
      </c>
      <c r="EB259">
        <f>IFERROR(WPI_RAW_DATA!EA260*WPI_data_prepped!$C259/WPI_data_prepped!$D259,0)</f>
        <v>6.132162645218946E-3</v>
      </c>
      <c r="EC259">
        <f>IFERROR(WPI_RAW_DATA!EB260*WPI_data_prepped!$C259/WPI_data_prepped!$D259,0)</f>
        <v>6.0749240393208224E-3</v>
      </c>
      <c r="ED259">
        <f>IFERROR(WPI_RAW_DATA!EC260*WPI_data_prepped!$C259/WPI_data_prepped!$D259,0)</f>
        <v>6.132162645218946E-3</v>
      </c>
      <c r="EE259">
        <f>IFERROR(WPI_RAW_DATA!ED260*WPI_data_prepped!$C259/WPI_data_prepped!$D259,0)</f>
        <v>6.132162645218946E-3</v>
      </c>
      <c r="EF259">
        <f>IFERROR(WPI_RAW_DATA!EE260*WPI_data_prepped!$C259/WPI_data_prepped!$D259,0)</f>
        <v>6.132162645218946E-3</v>
      </c>
      <c r="EG259">
        <f>IFERROR(WPI_RAW_DATA!EF260*WPI_data_prepped!$C259/WPI_data_prepped!$D259,0)</f>
        <v>6.132162645218946E-3</v>
      </c>
      <c r="EH259">
        <f>IFERROR(WPI_RAW_DATA!EG260*WPI_data_prepped!$C259/WPI_data_prepped!$D259,0)</f>
        <v>6.132162645218946E-3</v>
      </c>
      <c r="EI259">
        <f>IFERROR(WPI_RAW_DATA!EH260*WPI_data_prepped!$C259/WPI_data_prepped!$D259,0)</f>
        <v>6.132162645218946E-3</v>
      </c>
      <c r="EJ259">
        <f>IFERROR(WPI_RAW_DATA!EI260*WPI_data_prepped!$C259/WPI_data_prepped!$D259,0)</f>
        <v>6.132162645218946E-3</v>
      </c>
      <c r="EK259">
        <f>IFERROR(WPI_RAW_DATA!EJ260*WPI_data_prepped!$C259/WPI_data_prepped!$D259,0)</f>
        <v>6.132162645218946E-3</v>
      </c>
      <c r="EL259">
        <f>IFERROR(WPI_RAW_DATA!EK260*WPI_data_prepped!$C259/WPI_data_prepped!$D259,0)</f>
        <v>6.132162645218946E-3</v>
      </c>
      <c r="EM259">
        <f>IFERROR(WPI_RAW_DATA!EL260*WPI_data_prepped!$C259/WPI_data_prepped!$D259,0)</f>
        <v>6.132162645218946E-3</v>
      </c>
    </row>
    <row r="260" spans="1:143" x14ac:dyDescent="0.35">
      <c r="A260" s="8" t="s">
        <v>401</v>
      </c>
      <c r="B260" s="4">
        <v>1310030000</v>
      </c>
      <c r="C260" s="4">
        <v>1.00082</v>
      </c>
      <c r="D260" s="4">
        <v>107</v>
      </c>
      <c r="E260">
        <f>IFERROR(WPI_RAW_DATA!D261*WPI_data_prepped!$C260/WPI_data_prepped!$D260,0)</f>
        <v>1.00082</v>
      </c>
      <c r="F260">
        <f>IFERROR(WPI_RAW_DATA!E261*WPI_data_prepped!$C260/WPI_data_prepped!$D260,0)</f>
        <v>1.0111088037383178</v>
      </c>
      <c r="G260">
        <f>IFERROR(WPI_RAW_DATA!F261*WPI_data_prepped!$C260/WPI_data_prepped!$D260,0)</f>
        <v>1.0101734579439252</v>
      </c>
      <c r="H260">
        <f>IFERROR(WPI_RAW_DATA!G261*WPI_data_prepped!$C260/WPI_data_prepped!$D260,0)</f>
        <v>1.0120441495327104</v>
      </c>
      <c r="I260">
        <f>IFERROR(WPI_RAW_DATA!H261*WPI_data_prepped!$C260/WPI_data_prepped!$D260,0)</f>
        <v>1.0167208785046729</v>
      </c>
      <c r="J260">
        <f>IFERROR(WPI_RAW_DATA!I261*WPI_data_prepped!$C260/WPI_data_prepped!$D260,0)</f>
        <v>1.0260743364485982</v>
      </c>
      <c r="K260">
        <f>IFERROR(WPI_RAW_DATA!J261*WPI_data_prepped!$C260/WPI_data_prepped!$D260,0)</f>
        <v>1.0083027663551403</v>
      </c>
      <c r="L260">
        <f>IFERROR(WPI_RAW_DATA!K261*WPI_data_prepped!$C260/WPI_data_prepped!$D260,0)</f>
        <v>1.0083027663551403</v>
      </c>
      <c r="M260">
        <f>IFERROR(WPI_RAW_DATA!L261*WPI_data_prepped!$C260/WPI_data_prepped!$D260,0)</f>
        <v>1.0195269158878506</v>
      </c>
      <c r="N260">
        <f>IFERROR(WPI_RAW_DATA!M261*WPI_data_prepped!$C260/WPI_data_prepped!$D260,0)</f>
        <v>1.0363631401869158</v>
      </c>
      <c r="O260">
        <f>IFERROR(WPI_RAW_DATA!N261*WPI_data_prepped!$C260/WPI_data_prepped!$D260,0)</f>
        <v>1.0410398691588785</v>
      </c>
      <c r="P260">
        <f>IFERROR(WPI_RAW_DATA!O261*WPI_data_prepped!$C260/WPI_data_prepped!$D260,0)</f>
        <v>1.0372984859813086</v>
      </c>
      <c r="Q260">
        <f>IFERROR(WPI_RAW_DATA!P261*WPI_data_prepped!$C260/WPI_data_prepped!$D260,0)</f>
        <v>1.0344924485981308</v>
      </c>
      <c r="R260">
        <f>IFERROR(WPI_RAW_DATA!Q261*WPI_data_prepped!$C260/WPI_data_prepped!$D260,0)</f>
        <v>1.0335571028037382</v>
      </c>
      <c r="S260">
        <f>IFERROR(WPI_RAW_DATA!R261*WPI_data_prepped!$C260/WPI_data_prepped!$D260,0)</f>
        <v>1.0560054018691589</v>
      </c>
      <c r="T260">
        <f>IFERROR(WPI_RAW_DATA!S261*WPI_data_prepped!$C260/WPI_data_prepped!$D260,0)</f>
        <v>1.0868718130841122</v>
      </c>
      <c r="U260">
        <f>IFERROR(WPI_RAW_DATA!T261*WPI_data_prepped!$C260/WPI_data_prepped!$D260,0)</f>
        <v>1.0934192336448598</v>
      </c>
      <c r="V260">
        <f>IFERROR(WPI_RAW_DATA!U261*WPI_data_prepped!$C260/WPI_data_prepped!$D260,0)</f>
        <v>1.1355097943925234</v>
      </c>
      <c r="W260">
        <f>IFERROR(WPI_RAW_DATA!V261*WPI_data_prepped!$C260/WPI_data_prepped!$D260,0)</f>
        <v>1.1308330654205609</v>
      </c>
      <c r="X260">
        <f>IFERROR(WPI_RAW_DATA!W261*WPI_data_prepped!$C260/WPI_data_prepped!$D260,0)</f>
        <v>1.1252209906542057</v>
      </c>
      <c r="Y260">
        <f>IFERROR(WPI_RAW_DATA!X261*WPI_data_prepped!$C260/WPI_data_prepped!$D260,0)</f>
        <v>1.1242856448598133</v>
      </c>
      <c r="Z260">
        <f>IFERROR(WPI_RAW_DATA!Y261*WPI_data_prepped!$C260/WPI_data_prepped!$D260,0)</f>
        <v>1.1336391028037383</v>
      </c>
      <c r="AA260">
        <f>IFERROR(WPI_RAW_DATA!Z261*WPI_data_prepped!$C260/WPI_data_prepped!$D260,0)</f>
        <v>1.1663762056074767</v>
      </c>
      <c r="AB260">
        <f>IFERROR(WPI_RAW_DATA!AA261*WPI_data_prepped!$C260/WPI_data_prepped!$D260,0)</f>
        <v>1.1822770841121497</v>
      </c>
      <c r="AC260">
        <f>IFERROR(WPI_RAW_DATA!AB261*WPI_data_prepped!$C260/WPI_data_prepped!$D260,0)</f>
        <v>1.1860184672897196</v>
      </c>
      <c r="AD260">
        <f>IFERROR(WPI_RAW_DATA!AC261*WPI_data_prepped!$C260/WPI_data_prepped!$D260,0)</f>
        <v>1.1738589719626169</v>
      </c>
      <c r="AE260">
        <f>IFERROR(WPI_RAW_DATA!AD261*WPI_data_prepped!$C260/WPI_data_prepped!$D260,0)</f>
        <v>1.1635701682242992</v>
      </c>
      <c r="AF260">
        <f>IFERROR(WPI_RAW_DATA!AE261*WPI_data_prepped!$C260/WPI_data_prepped!$D260,0)</f>
        <v>1.1804063925233645</v>
      </c>
      <c r="AG260">
        <f>IFERROR(WPI_RAW_DATA!AF261*WPI_data_prepped!$C260/WPI_data_prepped!$D260,0)</f>
        <v>1.2159495327102805</v>
      </c>
      <c r="AH260">
        <f>IFERROR(WPI_RAW_DATA!AG261*WPI_data_prepped!$C260/WPI_data_prepped!$D260,0)</f>
        <v>1.2103374579439254</v>
      </c>
      <c r="AI260">
        <f>IFERROR(WPI_RAW_DATA!AH261*WPI_data_prepped!$C260/WPI_data_prepped!$D260,0)</f>
        <v>1.2047253831775702</v>
      </c>
      <c r="AJ260">
        <f>IFERROR(WPI_RAW_DATA!AI261*WPI_data_prepped!$C260/WPI_data_prepped!$D260,0)</f>
        <v>1.2234322990654207</v>
      </c>
      <c r="AK260">
        <f>IFERROR(WPI_RAW_DATA!AJ261*WPI_data_prepped!$C260/WPI_data_prepped!$D260,0)</f>
        <v>1.1467339439252335</v>
      </c>
      <c r="AL260">
        <f>IFERROR(WPI_RAW_DATA!AK261*WPI_data_prepped!$C260/WPI_data_prepped!$D260,0)</f>
        <v>1.100902</v>
      </c>
      <c r="AM260">
        <f>IFERROR(WPI_RAW_DATA!AL261*WPI_data_prepped!$C260/WPI_data_prepped!$D260,0)</f>
        <v>1.0569407476635515</v>
      </c>
      <c r="AN260">
        <f>IFERROR(WPI_RAW_DATA!AM261*WPI_data_prepped!$C260/WPI_data_prepped!$D260,0)</f>
        <v>1.1046433831775702</v>
      </c>
      <c r="AO260">
        <f>IFERROR(WPI_RAW_DATA!AN261*WPI_data_prepped!$C260/WPI_data_prepped!$D260,0)</f>
        <v>1.1261563364485982</v>
      </c>
      <c r="AP260">
        <f>IFERROR(WPI_RAW_DATA!AO261*WPI_data_prepped!$C260/WPI_data_prepped!$D260,0)</f>
        <v>1.1420572149532711</v>
      </c>
      <c r="AQ260">
        <f>IFERROR(WPI_RAW_DATA!AP261*WPI_data_prepped!$C260/WPI_data_prepped!$D260,0)</f>
        <v>1.1308330654205609</v>
      </c>
      <c r="AR260">
        <f>IFERROR(WPI_RAW_DATA!AQ261*WPI_data_prepped!$C260/WPI_data_prepped!$D260,0)</f>
        <v>1.1186735700934578</v>
      </c>
      <c r="AS260">
        <f>IFERROR(WPI_RAW_DATA!AR261*WPI_data_prepped!$C260/WPI_data_prepped!$D260,0)</f>
        <v>1.0887425046728973</v>
      </c>
      <c r="AT260">
        <f>IFERROR(WPI_RAW_DATA!AS261*WPI_data_prepped!$C260/WPI_data_prepped!$D260,0)</f>
        <v>1.0812597383177569</v>
      </c>
      <c r="AU260">
        <f>IFERROR(WPI_RAW_DATA!AT261*WPI_data_prepped!$C260/WPI_data_prepped!$D260,0)</f>
        <v>1.0756476635514018</v>
      </c>
      <c r="AV260">
        <f>IFERROR(WPI_RAW_DATA!AU261*WPI_data_prepped!$C260/WPI_data_prepped!$D260,0)</f>
        <v>1.059746785046729</v>
      </c>
      <c r="AW260">
        <f>IFERROR(WPI_RAW_DATA!AV261*WPI_data_prepped!$C260/WPI_data_prepped!$D260,0)</f>
        <v>1.0401045233644859</v>
      </c>
      <c r="AX260">
        <f>IFERROR(WPI_RAW_DATA!AW261*WPI_data_prepped!$C260/WPI_data_prepped!$D260,0)</f>
        <v>1.0260743364485982</v>
      </c>
      <c r="AY260">
        <f>IFERROR(WPI_RAW_DATA!AX261*WPI_data_prepped!$C260/WPI_data_prepped!$D260,0)</f>
        <v>1.0176562242990654</v>
      </c>
      <c r="AZ260">
        <f>IFERROR(WPI_RAW_DATA!AY261*WPI_data_prepped!$C260/WPI_data_prepped!$D260,0)</f>
        <v>1.0372984859813086</v>
      </c>
      <c r="BA260">
        <f>IFERROR(WPI_RAW_DATA!AZ261*WPI_data_prepped!$C260/WPI_data_prepped!$D260,0)</f>
        <v>1.0728416261682243</v>
      </c>
      <c r="BB260">
        <f>IFERROR(WPI_RAW_DATA!BA261*WPI_data_prepped!$C260/WPI_data_prepped!$D260,0)</f>
        <v>1.079389046728972</v>
      </c>
      <c r="BC260">
        <f>IFERROR(WPI_RAW_DATA!BB261*WPI_data_prepped!$C260/WPI_data_prepped!$D260,0)</f>
        <v>1.0709709345794394</v>
      </c>
      <c r="BD260">
        <f>IFERROR(WPI_RAW_DATA!BC261*WPI_data_prepped!$C260/WPI_data_prepped!$D260,0)</f>
        <v>1.0896778504672897</v>
      </c>
      <c r="BE260">
        <f>IFERROR(WPI_RAW_DATA!BD261*WPI_data_prepped!$C260/WPI_data_prepped!$D260,0)</f>
        <v>1.059746785046729</v>
      </c>
      <c r="BF260">
        <f>IFERROR(WPI_RAW_DATA!BE261*WPI_data_prepped!$C260/WPI_data_prepped!$D260,0)</f>
        <v>1.0429105607476636</v>
      </c>
      <c r="BG260">
        <f>IFERROR(WPI_RAW_DATA!BF261*WPI_data_prepped!$C260/WPI_data_prepped!$D260,0)</f>
        <v>1.0485226355140187</v>
      </c>
      <c r="BH260">
        <f>IFERROR(WPI_RAW_DATA!BG261*WPI_data_prepped!$C260/WPI_data_prepped!$D260,0)</f>
        <v>1.0616174766355142</v>
      </c>
      <c r="BI260">
        <f>IFERROR(WPI_RAW_DATA!BH261*WPI_data_prepped!$C260/WPI_data_prepped!$D260,0)</f>
        <v>1.0522640186915888</v>
      </c>
      <c r="BJ260">
        <f>IFERROR(WPI_RAW_DATA!BI261*WPI_data_prepped!$C260/WPI_data_prepped!$D260,0)</f>
        <v>1.0485226355140187</v>
      </c>
      <c r="BK260">
        <f>IFERROR(WPI_RAW_DATA!BJ261*WPI_data_prepped!$C260/WPI_data_prepped!$D260,0)</f>
        <v>1.0700355887850468</v>
      </c>
      <c r="BL260">
        <f>IFERROR(WPI_RAW_DATA!BK261*WPI_data_prepped!$C260/WPI_data_prepped!$D260,0)</f>
        <v>1.0691002429906542</v>
      </c>
      <c r="BM260">
        <f>IFERROR(WPI_RAW_DATA!BL261*WPI_data_prepped!$C260/WPI_data_prepped!$D260,0)</f>
        <v>1.059746785046729</v>
      </c>
      <c r="BN260">
        <f>IFERROR(WPI_RAW_DATA!BM261*WPI_data_prepped!$C260/WPI_data_prepped!$D260,0)</f>
        <v>1.0550700560747663</v>
      </c>
      <c r="BO260">
        <f>IFERROR(WPI_RAW_DATA!BN261*WPI_data_prepped!$C260/WPI_data_prepped!$D260,0)</f>
        <v>1.0382338317757009</v>
      </c>
      <c r="BP260">
        <f>IFERROR(WPI_RAW_DATA!BO261*WPI_data_prepped!$C260/WPI_data_prepped!$D260,0)</f>
        <v>1.0457165981308412</v>
      </c>
      <c r="BQ260">
        <f>IFERROR(WPI_RAW_DATA!BP261*WPI_data_prepped!$C260/WPI_data_prepped!$D260,0)</f>
        <v>1.0410398691588785</v>
      </c>
      <c r="BR260">
        <f>IFERROR(WPI_RAW_DATA!BQ261*WPI_data_prepped!$C260/WPI_data_prepped!$D260,0)</f>
        <v>1.054134710280374</v>
      </c>
      <c r="BS260">
        <f>IFERROR(WPI_RAW_DATA!BR261*WPI_data_prepped!$C260/WPI_data_prepped!$D260,0)</f>
        <v>1.054134710280374</v>
      </c>
      <c r="BT260">
        <f>IFERROR(WPI_RAW_DATA!BS261*WPI_data_prepped!$C260/WPI_data_prepped!$D260,0)</f>
        <v>1.0531993644859812</v>
      </c>
      <c r="BU260">
        <f>IFERROR(WPI_RAW_DATA!BT261*WPI_data_prepped!$C260/WPI_data_prepped!$D260,0)</f>
        <v>1.0569407476635515</v>
      </c>
      <c r="BV260">
        <f>IFERROR(WPI_RAW_DATA!BU261*WPI_data_prepped!$C260/WPI_data_prepped!$D260,0)</f>
        <v>1.0691002429906542</v>
      </c>
      <c r="BW260">
        <f>IFERROR(WPI_RAW_DATA!BV261*WPI_data_prepped!$C260/WPI_data_prepped!$D260,0)</f>
        <v>1.0821950841121497</v>
      </c>
      <c r="BX260">
        <f>IFERROR(WPI_RAW_DATA!BW261*WPI_data_prepped!$C260/WPI_data_prepped!$D260,0)</f>
        <v>1.0719062803738317</v>
      </c>
      <c r="BY260">
        <f>IFERROR(WPI_RAW_DATA!BX261*WPI_data_prepped!$C260/WPI_data_prepped!$D260,0)</f>
        <v>1.0831304299065421</v>
      </c>
      <c r="BZ260">
        <f>IFERROR(WPI_RAW_DATA!BY261*WPI_data_prepped!$C260/WPI_data_prepped!$D260,0)</f>
        <v>1.1046433831775702</v>
      </c>
      <c r="CA260">
        <f>IFERROR(WPI_RAW_DATA!BZ261*WPI_data_prepped!$C260/WPI_data_prepped!$D260,0)</f>
        <v>1.100902</v>
      </c>
      <c r="CB260">
        <f>IFERROR(WPI_RAW_DATA!CA261*WPI_data_prepped!$C260/WPI_data_prepped!$D260,0)</f>
        <v>1.1065140747663551</v>
      </c>
      <c r="CC260">
        <f>IFERROR(WPI_RAW_DATA!CB261*WPI_data_prepped!$C260/WPI_data_prepped!$D260,0)</f>
        <v>1.1102554579439252</v>
      </c>
      <c r="CD260">
        <f>IFERROR(WPI_RAW_DATA!CC261*WPI_data_prepped!$C260/WPI_data_prepped!$D260,0)</f>
        <v>1.1168028785046731</v>
      </c>
      <c r="CE260">
        <f>IFERROR(WPI_RAW_DATA!CD261*WPI_data_prepped!$C260/WPI_data_prepped!$D260,0)</f>
        <v>1.1252209906542057</v>
      </c>
      <c r="CF260">
        <f>IFERROR(WPI_RAW_DATA!CE261*WPI_data_prepped!$C260/WPI_data_prepped!$D260,0)</f>
        <v>1.1186735700934578</v>
      </c>
      <c r="CG260">
        <f>IFERROR(WPI_RAW_DATA!CF261*WPI_data_prepped!$C260/WPI_data_prepped!$D260,0)</f>
        <v>1.0934192336448598</v>
      </c>
      <c r="CH260">
        <f>IFERROR(WPI_RAW_DATA!CG261*WPI_data_prepped!$C260/WPI_data_prepped!$D260,0)</f>
        <v>1.0821950841121497</v>
      </c>
      <c r="CI260">
        <f>IFERROR(WPI_RAW_DATA!CH261*WPI_data_prepped!$C260/WPI_data_prepped!$D260,0)</f>
        <v>1.0728416261682243</v>
      </c>
      <c r="CJ260">
        <f>IFERROR(WPI_RAW_DATA!CI261*WPI_data_prepped!$C260/WPI_data_prepped!$D260,0)</f>
        <v>1.0803243925233645</v>
      </c>
      <c r="CK260">
        <f>IFERROR(WPI_RAW_DATA!CJ261*WPI_data_prepped!$C260/WPI_data_prepped!$D260,0)</f>
        <v>1.0934192336448598</v>
      </c>
      <c r="CL260">
        <f>IFERROR(WPI_RAW_DATA!CK261*WPI_data_prepped!$C260/WPI_data_prepped!$D260,0)</f>
        <v>1.0850011214953272</v>
      </c>
      <c r="CM260">
        <f>IFERROR(WPI_RAW_DATA!CL261*WPI_data_prepped!$C260/WPI_data_prepped!$D260,0)</f>
        <v>1.0709709345794394</v>
      </c>
      <c r="CN260">
        <f>IFERROR(WPI_RAW_DATA!CM261*WPI_data_prepped!$C260/WPI_data_prepped!$D260,0)</f>
        <v>1.0625528224299066</v>
      </c>
      <c r="CO260">
        <f>IFERROR(WPI_RAW_DATA!CN261*WPI_data_prepped!$C260/WPI_data_prepped!$D260,0)</f>
        <v>1.0691002429906542</v>
      </c>
      <c r="CP260">
        <f>IFERROR(WPI_RAW_DATA!CO261*WPI_data_prepped!$C260/WPI_data_prepped!$D260,0)</f>
        <v>1.0634881682242991</v>
      </c>
      <c r="CQ260">
        <f>IFERROR(WPI_RAW_DATA!CP261*WPI_data_prepped!$C260/WPI_data_prepped!$D260,0)</f>
        <v>1.0485226355140187</v>
      </c>
      <c r="CR260">
        <f>IFERROR(WPI_RAW_DATA!CQ261*WPI_data_prepped!$C260/WPI_data_prepped!$D260,0)</f>
        <v>1.0363631401869158</v>
      </c>
      <c r="CS260">
        <f>IFERROR(WPI_RAW_DATA!CR261*WPI_data_prepped!$C260/WPI_data_prepped!$D260,0)</f>
        <v>1.0195269158878506</v>
      </c>
      <c r="CT260">
        <f>IFERROR(WPI_RAW_DATA!CS261*WPI_data_prepped!$C260/WPI_data_prepped!$D260,0)</f>
        <v>1.0363631401869158</v>
      </c>
      <c r="CU260">
        <f>IFERROR(WPI_RAW_DATA!CT261*WPI_data_prepped!$C260/WPI_data_prepped!$D260,0)</f>
        <v>1.0223329532710281</v>
      </c>
      <c r="CV260">
        <f>IFERROR(WPI_RAW_DATA!CU261*WPI_data_prepped!$C260/WPI_data_prepped!$D260,0)</f>
        <v>1.0111088037383178</v>
      </c>
      <c r="CW260">
        <f>IFERROR(WPI_RAW_DATA!CV261*WPI_data_prepped!$C260/WPI_data_prepped!$D260,0)</f>
        <v>0.99333723364485993</v>
      </c>
      <c r="CX260">
        <f>IFERROR(WPI_RAW_DATA!CW261*WPI_data_prepped!$C260/WPI_data_prepped!$D260,0)</f>
        <v>0.99520792523364499</v>
      </c>
      <c r="CY260">
        <f>IFERROR(WPI_RAW_DATA!CX261*WPI_data_prepped!$C260/WPI_data_prepped!$D260,0)</f>
        <v>1.020462261682243</v>
      </c>
      <c r="CZ260">
        <f>IFERROR(WPI_RAW_DATA!CY261*WPI_data_prepped!$C260/WPI_data_prepped!$D260,0)</f>
        <v>1.0391691775700935</v>
      </c>
      <c r="DA260">
        <f>IFERROR(WPI_RAW_DATA!CZ261*WPI_data_prepped!$C260/WPI_data_prepped!$D260,0)</f>
        <v>1.0513286728971962</v>
      </c>
      <c r="DB260">
        <f>IFERROR(WPI_RAW_DATA!DA261*WPI_data_prepped!$C260/WPI_data_prepped!$D260,0)</f>
        <v>1.0513286728971962</v>
      </c>
      <c r="DC260">
        <f>IFERROR(WPI_RAW_DATA!DB261*WPI_data_prepped!$C260/WPI_data_prepped!$D260,0)</f>
        <v>1.0765830093457944</v>
      </c>
      <c r="DD260">
        <f>IFERROR(WPI_RAW_DATA!DC261*WPI_data_prepped!$C260/WPI_data_prepped!$D260,0)</f>
        <v>1.1046433831775702</v>
      </c>
      <c r="DE260">
        <f>IFERROR(WPI_RAW_DATA!DD261*WPI_data_prepped!$C260/WPI_data_prepped!$D260,0)</f>
        <v>1.1383158317757009</v>
      </c>
      <c r="DF260">
        <f>IFERROR(WPI_RAW_DATA!DE261*WPI_data_prepped!$C260/WPI_data_prepped!$D260,0)</f>
        <v>1.1457985981308412</v>
      </c>
      <c r="DG260">
        <f>IFERROR(WPI_RAW_DATA!DF261*WPI_data_prepped!$C260/WPI_data_prepped!$D260,0)</f>
        <v>1.2037900373831776</v>
      </c>
      <c r="DH260">
        <f>IFERROR(WPI_RAW_DATA!DG261*WPI_data_prepped!$C260/WPI_data_prepped!$D260,0)</f>
        <v>1.2739409719626167</v>
      </c>
      <c r="DI260">
        <f>IFERROR(WPI_RAW_DATA!DH261*WPI_data_prepped!$C260/WPI_data_prepped!$D260,0)</f>
        <v>1.3113548037383178</v>
      </c>
      <c r="DJ260">
        <f>IFERROR(WPI_RAW_DATA!DI261*WPI_data_prepped!$C260/WPI_data_prepped!$D260,0)</f>
        <v>1.2701995887850468</v>
      </c>
      <c r="DK260">
        <f>IFERROR(WPI_RAW_DATA!DJ261*WPI_data_prepped!$C260/WPI_data_prepped!$D260,0)</f>
        <v>1.2486866355140189</v>
      </c>
      <c r="DL260">
        <f>IFERROR(WPI_RAW_DATA!DK261*WPI_data_prepped!$C260/WPI_data_prepped!$D260,0)</f>
        <v>1.2636521682242989</v>
      </c>
      <c r="DM260">
        <f>IFERROR(WPI_RAW_DATA!DL261*WPI_data_prepped!$C260/WPI_data_prepped!$D260,0)</f>
        <v>1.2804883925233645</v>
      </c>
      <c r="DN260">
        <f>IFERROR(WPI_RAW_DATA!DM261*WPI_data_prepped!$C260/WPI_data_prepped!$D260,0)</f>
        <v>1.2926478878504672</v>
      </c>
      <c r="DO260">
        <f>IFERROR(WPI_RAW_DATA!DN261*WPI_data_prepped!$C260/WPI_data_prepped!$D260,0)</f>
        <v>1.3272556822429908</v>
      </c>
      <c r="DP260">
        <f>IFERROR(WPI_RAW_DATA!DO261*WPI_data_prepped!$C260/WPI_data_prepped!$D260,0)</f>
        <v>1.3497039813084113</v>
      </c>
      <c r="DQ260">
        <f>IFERROR(WPI_RAW_DATA!DP261*WPI_data_prepped!$C260/WPI_data_prepped!$D260,0)</f>
        <v>1.3338031028037385</v>
      </c>
      <c r="DR260">
        <f>IFERROR(WPI_RAW_DATA!DQ261*WPI_data_prepped!$C260/WPI_data_prepped!$D260,0)</f>
        <v>1.3169668785046729</v>
      </c>
      <c r="DS260">
        <f>IFERROR(WPI_RAW_DATA!DR261*WPI_data_prepped!$C260/WPI_data_prepped!$D260,0)</f>
        <v>1.3459625981308412</v>
      </c>
      <c r="DT260">
        <f>IFERROR(WPI_RAW_DATA!DS261*WPI_data_prepped!$C260/WPI_data_prepped!$D260,0)</f>
        <v>1.4011480000000001</v>
      </c>
      <c r="DU260">
        <f>IFERROR(WPI_RAW_DATA!DT261*WPI_data_prepped!$C260/WPI_data_prepped!$D260,0)</f>
        <v>1.4357557943925237</v>
      </c>
      <c r="DV260">
        <f>IFERROR(WPI_RAW_DATA!DU261*WPI_data_prepped!$C260/WPI_data_prepped!$D260,0)</f>
        <v>1.4217256074766356</v>
      </c>
      <c r="DW260">
        <f>IFERROR(WPI_RAW_DATA!DV261*WPI_data_prepped!$C260/WPI_data_prepped!$D260,0)</f>
        <v>1.4105014579439255</v>
      </c>
      <c r="DX260">
        <f>IFERROR(WPI_RAW_DATA!DW261*WPI_data_prepped!$C260/WPI_data_prepped!$D260,0)</f>
        <v>1.3674755514018693</v>
      </c>
      <c r="DY260">
        <f>IFERROR(WPI_RAW_DATA!DX261*WPI_data_prepped!$C260/WPI_data_prepped!$D260,0)</f>
        <v>1.3347384485981308</v>
      </c>
      <c r="DZ260">
        <f>IFERROR(WPI_RAW_DATA!DY261*WPI_data_prepped!$C260/WPI_data_prepped!$D260,0)</f>
        <v>1.3263203364485983</v>
      </c>
      <c r="EA260">
        <f>IFERROR(WPI_RAW_DATA!DZ261*WPI_data_prepped!$C260/WPI_data_prepped!$D260,0)</f>
        <v>1.3150961869158879</v>
      </c>
      <c r="EB260">
        <f>IFERROR(WPI_RAW_DATA!EA261*WPI_data_prepped!$C260/WPI_data_prepped!$D260,0)</f>
        <v>1.2842297757009347</v>
      </c>
      <c r="EC260">
        <f>IFERROR(WPI_RAW_DATA!EB261*WPI_data_prepped!$C260/WPI_data_prepped!$D260,0)</f>
        <v>1.2758116635514021</v>
      </c>
      <c r="ED260">
        <f>IFERROR(WPI_RAW_DATA!EC261*WPI_data_prepped!$C260/WPI_data_prepped!$D260,0)</f>
        <v>1.2907771962616821</v>
      </c>
      <c r="EE260">
        <f>IFERROR(WPI_RAW_DATA!ED261*WPI_data_prepped!$C260/WPI_data_prepped!$D260,0)</f>
        <v>1.3132254953271028</v>
      </c>
      <c r="EF260">
        <f>IFERROR(WPI_RAW_DATA!EE261*WPI_data_prepped!$C260/WPI_data_prepped!$D260,0)</f>
        <v>1.295453925233645</v>
      </c>
      <c r="EG260">
        <f>IFERROR(WPI_RAW_DATA!EF261*WPI_data_prepped!$C260/WPI_data_prepped!$D260,0)</f>
        <v>1.2832944299065419</v>
      </c>
      <c r="EH260">
        <f>IFERROR(WPI_RAW_DATA!EG261*WPI_data_prepped!$C260/WPI_data_prepped!$D260,0)</f>
        <v>1.2664582056074767</v>
      </c>
      <c r="EI260">
        <f>IFERROR(WPI_RAW_DATA!EH261*WPI_data_prepped!$C260/WPI_data_prepped!$D260,0)</f>
        <v>1.244009906542056</v>
      </c>
      <c r="EJ260">
        <f>IFERROR(WPI_RAW_DATA!EI261*WPI_data_prepped!$C260/WPI_data_prepped!$D260,0)</f>
        <v>1.2234322990654207</v>
      </c>
      <c r="EK260">
        <f>IFERROR(WPI_RAW_DATA!EJ261*WPI_data_prepped!$C260/WPI_data_prepped!$D260,0)</f>
        <v>1.2421392149532713</v>
      </c>
      <c r="EL260">
        <f>IFERROR(WPI_RAW_DATA!EK261*WPI_data_prepped!$C260/WPI_data_prepped!$D260,0)</f>
        <v>1.2421392149532713</v>
      </c>
      <c r="EM260">
        <f>IFERROR(WPI_RAW_DATA!EL261*WPI_data_prepped!$C260/WPI_data_prepped!$D260,0)</f>
        <v>1.2299797196261684</v>
      </c>
    </row>
    <row r="261" spans="1:143" x14ac:dyDescent="0.35">
      <c r="A261" s="7" t="s">
        <v>402</v>
      </c>
      <c r="B261" s="3">
        <v>1310030001</v>
      </c>
      <c r="C261" s="3">
        <v>0.19433</v>
      </c>
      <c r="D261" s="3">
        <v>103.4</v>
      </c>
      <c r="E261">
        <f>IFERROR(WPI_RAW_DATA!D262*WPI_data_prepped!$C261/WPI_data_prepped!$D261,0)</f>
        <v>0.19432999999999997</v>
      </c>
      <c r="F261">
        <f>IFERROR(WPI_RAW_DATA!E262*WPI_data_prepped!$C261/WPI_data_prepped!$D261,0)</f>
        <v>0.2012837814313346</v>
      </c>
      <c r="G261">
        <f>IFERROR(WPI_RAW_DATA!F262*WPI_data_prepped!$C261/WPI_data_prepped!$D261,0)</f>
        <v>0.20090790135396519</v>
      </c>
      <c r="H261">
        <f>IFERROR(WPI_RAW_DATA!G262*WPI_data_prepped!$C261/WPI_data_prepped!$D261,0)</f>
        <v>0.20335112185686655</v>
      </c>
      <c r="I261">
        <f>IFERROR(WPI_RAW_DATA!H262*WPI_data_prepped!$C261/WPI_data_prepped!$D261,0)</f>
        <v>0.2041028820116054</v>
      </c>
      <c r="J261">
        <f>IFERROR(WPI_RAW_DATA!I262*WPI_data_prepped!$C261/WPI_data_prepped!$D261,0)</f>
        <v>0.20786168278529979</v>
      </c>
      <c r="K261">
        <f>IFERROR(WPI_RAW_DATA!J262*WPI_data_prepped!$C261/WPI_data_prepped!$D261,0)</f>
        <v>0.20015614119922631</v>
      </c>
      <c r="L261">
        <f>IFERROR(WPI_RAW_DATA!K262*WPI_data_prepped!$C261/WPI_data_prepped!$D261,0)</f>
        <v>0.20203554158607348</v>
      </c>
      <c r="M261">
        <f>IFERROR(WPI_RAW_DATA!L262*WPI_data_prepped!$C261/WPI_data_prepped!$D261,0)</f>
        <v>0.20842550290135398</v>
      </c>
      <c r="N261">
        <f>IFERROR(WPI_RAW_DATA!M262*WPI_data_prepped!$C261/WPI_data_prepped!$D261,0)</f>
        <v>0.21519134429400386</v>
      </c>
      <c r="O261">
        <f>IFERROR(WPI_RAW_DATA!N262*WPI_data_prepped!$C261/WPI_data_prepped!$D261,0)</f>
        <v>0.22120542553191488</v>
      </c>
      <c r="P261">
        <f>IFERROR(WPI_RAW_DATA!O262*WPI_data_prepped!$C261/WPI_data_prepped!$D261,0)</f>
        <v>0.22120542553191488</v>
      </c>
      <c r="Q261">
        <f>IFERROR(WPI_RAW_DATA!P262*WPI_data_prepped!$C261/WPI_data_prepped!$D261,0)</f>
        <v>0.21105666344294002</v>
      </c>
      <c r="R261">
        <f>IFERROR(WPI_RAW_DATA!Q262*WPI_data_prepped!$C261/WPI_data_prepped!$D261,0)</f>
        <v>0.21349988394584138</v>
      </c>
      <c r="S261">
        <f>IFERROR(WPI_RAW_DATA!R262*WPI_data_prepped!$C261/WPI_data_prepped!$D261,0)</f>
        <v>0.22891096711798839</v>
      </c>
      <c r="T261">
        <f>IFERROR(WPI_RAW_DATA!S262*WPI_data_prepped!$C261/WPI_data_prepped!$D261,0)</f>
        <v>0.23793208897485491</v>
      </c>
      <c r="U261">
        <f>IFERROR(WPI_RAW_DATA!T262*WPI_data_prepped!$C261/WPI_data_prepped!$D261,0)</f>
        <v>0.23398534816247582</v>
      </c>
      <c r="V261">
        <f>IFERROR(WPI_RAW_DATA!U262*WPI_data_prepped!$C261/WPI_data_prepped!$D261,0)</f>
        <v>0.24563763056092838</v>
      </c>
      <c r="W261">
        <f>IFERROR(WPI_RAW_DATA!V262*WPI_data_prepped!$C261/WPI_data_prepped!$D261,0)</f>
        <v>0.2424426499032882</v>
      </c>
      <c r="X261">
        <f>IFERROR(WPI_RAW_DATA!W262*WPI_data_prepped!$C261/WPI_data_prepped!$D261,0)</f>
        <v>0.24131500967117989</v>
      </c>
      <c r="Y261">
        <f>IFERROR(WPI_RAW_DATA!X262*WPI_data_prepped!$C261/WPI_data_prepped!$D261,0)</f>
        <v>0.23924766924564797</v>
      </c>
      <c r="Z261">
        <f>IFERROR(WPI_RAW_DATA!Y262*WPI_data_prepped!$C261/WPI_data_prepped!$D261,0)</f>
        <v>0.24281852998065762</v>
      </c>
      <c r="AA261">
        <f>IFERROR(WPI_RAW_DATA!Z262*WPI_data_prepped!$C261/WPI_data_prepped!$D261,0)</f>
        <v>0.25879343326885879</v>
      </c>
      <c r="AB261">
        <f>IFERROR(WPI_RAW_DATA!AA262*WPI_data_prepped!$C261/WPI_data_prepped!$D261,0)</f>
        <v>0.25522257253384917</v>
      </c>
      <c r="AC261">
        <f>IFERROR(WPI_RAW_DATA!AB262*WPI_data_prepped!$C261/WPI_data_prepped!$D261,0)</f>
        <v>0.24883261121856867</v>
      </c>
      <c r="AD261">
        <f>IFERROR(WPI_RAW_DATA!AC262*WPI_data_prepped!$C261/WPI_data_prepped!$D261,0)</f>
        <v>0.24770497098646035</v>
      </c>
      <c r="AE261">
        <f>IFERROR(WPI_RAW_DATA!AD262*WPI_data_prepped!$C261/WPI_data_prepped!$D261,0)</f>
        <v>0.2424426499032882</v>
      </c>
      <c r="AF261">
        <f>IFERROR(WPI_RAW_DATA!AE262*WPI_data_prepped!$C261/WPI_data_prepped!$D261,0)</f>
        <v>0.2443220502901354</v>
      </c>
      <c r="AG261">
        <f>IFERROR(WPI_RAW_DATA!AF262*WPI_data_prepped!$C261/WPI_data_prepped!$D261,0)</f>
        <v>0.25014819148936168</v>
      </c>
      <c r="AH261">
        <f>IFERROR(WPI_RAW_DATA!AG262*WPI_data_prepped!$C261/WPI_data_prepped!$D261,0)</f>
        <v>0.25653815280464215</v>
      </c>
      <c r="AI261">
        <f>IFERROR(WPI_RAW_DATA!AH262*WPI_data_prepped!$C261/WPI_data_prepped!$D261,0)</f>
        <v>0.25108789168278528</v>
      </c>
      <c r="AJ261">
        <f>IFERROR(WPI_RAW_DATA!AI262*WPI_data_prepped!$C261/WPI_data_prepped!$D261,0)</f>
        <v>0.26837837524177949</v>
      </c>
      <c r="AK261">
        <f>IFERROR(WPI_RAW_DATA!AJ262*WPI_data_prepped!$C261/WPI_data_prepped!$D261,0)</f>
        <v>0.22665568665377175</v>
      </c>
      <c r="AL261">
        <f>IFERROR(WPI_RAW_DATA!AK262*WPI_data_prepped!$C261/WPI_data_prepped!$D261,0)</f>
        <v>0.21537928433268858</v>
      </c>
      <c r="AM261">
        <f>IFERROR(WPI_RAW_DATA!AL262*WPI_data_prepped!$C261/WPI_data_prepped!$D261,0)</f>
        <v>0.20541846228239846</v>
      </c>
      <c r="AN261">
        <f>IFERROR(WPI_RAW_DATA!AM262*WPI_data_prepped!$C261/WPI_data_prepped!$D261,0)</f>
        <v>0.23003860735009671</v>
      </c>
      <c r="AO261">
        <f>IFERROR(WPI_RAW_DATA!AN262*WPI_data_prepped!$C261/WPI_data_prepped!$D261,0)</f>
        <v>0.22346070599613152</v>
      </c>
      <c r="AP261">
        <f>IFERROR(WPI_RAW_DATA!AO262*WPI_data_prepped!$C261/WPI_data_prepped!$D261,0)</f>
        <v>0.23417328820116054</v>
      </c>
      <c r="AQ261">
        <f>IFERROR(WPI_RAW_DATA!AP262*WPI_data_prepped!$C261/WPI_data_prepped!$D261,0)</f>
        <v>0.23154212765957446</v>
      </c>
      <c r="AR261">
        <f>IFERROR(WPI_RAW_DATA!AQ262*WPI_data_prepped!$C261/WPI_data_prepped!$D261,0)</f>
        <v>0.22327276595744677</v>
      </c>
      <c r="AS261">
        <f>IFERROR(WPI_RAW_DATA!AR262*WPI_data_prepped!$C261/WPI_data_prepped!$D261,0)</f>
        <v>0.19978026112185684</v>
      </c>
      <c r="AT261">
        <f>IFERROR(WPI_RAW_DATA!AS262*WPI_data_prepped!$C261/WPI_data_prepped!$D261,0)</f>
        <v>0.19226265957446806</v>
      </c>
      <c r="AU261">
        <f>IFERROR(WPI_RAW_DATA!AT262*WPI_data_prepped!$C261/WPI_data_prepped!$D261,0)</f>
        <v>0.1962094003868472</v>
      </c>
      <c r="AV261">
        <f>IFERROR(WPI_RAW_DATA!AU262*WPI_data_prepped!$C261/WPI_data_prepped!$D261,0)</f>
        <v>0.19207471953578337</v>
      </c>
      <c r="AW261">
        <f>IFERROR(WPI_RAW_DATA!AV262*WPI_data_prepped!$C261/WPI_data_prepped!$D261,0)</f>
        <v>0.18418123791102514</v>
      </c>
      <c r="AX261">
        <f>IFERROR(WPI_RAW_DATA!AW262*WPI_data_prepped!$C261/WPI_data_prepped!$D261,0)</f>
        <v>0.17797921663442939</v>
      </c>
      <c r="AY261">
        <f>IFERROR(WPI_RAW_DATA!AX262*WPI_data_prepped!$C261/WPI_data_prepped!$D261,0)</f>
        <v>0.17628775628626692</v>
      </c>
      <c r="AZ261">
        <f>IFERROR(WPI_RAW_DATA!AY262*WPI_data_prepped!$C261/WPI_data_prepped!$D261,0)</f>
        <v>0.18418123791102514</v>
      </c>
      <c r="BA261">
        <f>IFERROR(WPI_RAW_DATA!AZ262*WPI_data_prepped!$C261/WPI_data_prepped!$D261,0)</f>
        <v>0.20429082205029014</v>
      </c>
      <c r="BB261">
        <f>IFERROR(WPI_RAW_DATA!BA262*WPI_data_prepped!$C261/WPI_data_prepped!$D261,0)</f>
        <v>0.21143254352030946</v>
      </c>
      <c r="BC261">
        <f>IFERROR(WPI_RAW_DATA!BB262*WPI_data_prepped!$C261/WPI_data_prepped!$D261,0)</f>
        <v>0.20504258220502899</v>
      </c>
      <c r="BD261">
        <f>IFERROR(WPI_RAW_DATA!BC262*WPI_data_prepped!$C261/WPI_data_prepped!$D261,0)</f>
        <v>0.21669486460348161</v>
      </c>
      <c r="BE261">
        <f>IFERROR(WPI_RAW_DATA!BD262*WPI_data_prepped!$C261/WPI_data_prepped!$D261,0)</f>
        <v>0.20090790135396519</v>
      </c>
      <c r="BF261">
        <f>IFERROR(WPI_RAW_DATA!BE262*WPI_data_prepped!$C261/WPI_data_prepped!$D261,0)</f>
        <v>0.19075913926499033</v>
      </c>
      <c r="BG261">
        <f>IFERROR(WPI_RAW_DATA!BF262*WPI_data_prepped!$C261/WPI_data_prepped!$D261,0)</f>
        <v>0.19132295938104446</v>
      </c>
      <c r="BH261">
        <f>IFERROR(WPI_RAW_DATA!BG262*WPI_data_prepped!$C261/WPI_data_prepped!$D261,0)</f>
        <v>0.20447876208897486</v>
      </c>
      <c r="BI261">
        <f>IFERROR(WPI_RAW_DATA!BH262*WPI_data_prepped!$C261/WPI_data_prepped!$D261,0)</f>
        <v>0.19827674081237912</v>
      </c>
      <c r="BJ261">
        <f>IFERROR(WPI_RAW_DATA!BI262*WPI_data_prepped!$C261/WPI_data_prepped!$D261,0)</f>
        <v>0.19245059961315281</v>
      </c>
      <c r="BK261">
        <f>IFERROR(WPI_RAW_DATA!BJ262*WPI_data_prepped!$C261/WPI_data_prepped!$D261,0)</f>
        <v>0.20748580270793038</v>
      </c>
      <c r="BL261">
        <f>IFERROR(WPI_RAW_DATA!BK262*WPI_data_prepped!$C261/WPI_data_prepped!$D261,0)</f>
        <v>0.21425164410058026</v>
      </c>
      <c r="BM261">
        <f>IFERROR(WPI_RAW_DATA!BL262*WPI_data_prepped!$C261/WPI_data_prepped!$D261,0)</f>
        <v>0.20598228239845259</v>
      </c>
      <c r="BN261">
        <f>IFERROR(WPI_RAW_DATA!BM262*WPI_data_prepped!$C261/WPI_data_prepped!$D261,0)</f>
        <v>0.2076737427466151</v>
      </c>
      <c r="BO261">
        <f>IFERROR(WPI_RAW_DATA!BN262*WPI_data_prepped!$C261/WPI_data_prepped!$D261,0)</f>
        <v>0.1847450580270793</v>
      </c>
      <c r="BP261">
        <f>IFERROR(WPI_RAW_DATA!BO262*WPI_data_prepped!$C261/WPI_data_prepped!$D261,0)</f>
        <v>0.19940438104448743</v>
      </c>
      <c r="BQ261">
        <f>IFERROR(WPI_RAW_DATA!BP262*WPI_data_prepped!$C261/WPI_data_prepped!$D261,0)</f>
        <v>0.20109584139264991</v>
      </c>
      <c r="BR261">
        <f>IFERROR(WPI_RAW_DATA!BQ262*WPI_data_prepped!$C261/WPI_data_prepped!$D261,0)</f>
        <v>0.20335112185686655</v>
      </c>
      <c r="BS261">
        <f>IFERROR(WPI_RAW_DATA!BR262*WPI_data_prepped!$C261/WPI_data_prepped!$D261,0)</f>
        <v>0.20654610251450678</v>
      </c>
      <c r="BT261">
        <f>IFERROR(WPI_RAW_DATA!BS262*WPI_data_prepped!$C261/WPI_data_prepped!$D261,0)</f>
        <v>0.20579434235976787</v>
      </c>
      <c r="BU261">
        <f>IFERROR(WPI_RAW_DATA!BT262*WPI_data_prepped!$C261/WPI_data_prepped!$D261,0)</f>
        <v>0.20579434235976787</v>
      </c>
      <c r="BV261">
        <f>IFERROR(WPI_RAW_DATA!BU262*WPI_data_prepped!$C261/WPI_data_prepped!$D261,0)</f>
        <v>0.20729786266924563</v>
      </c>
      <c r="BW261">
        <f>IFERROR(WPI_RAW_DATA!BV262*WPI_data_prepped!$C261/WPI_data_prepped!$D261,0)</f>
        <v>0.21105666344294002</v>
      </c>
      <c r="BX261">
        <f>IFERROR(WPI_RAW_DATA!BW262*WPI_data_prepped!$C261/WPI_data_prepped!$D261,0)</f>
        <v>0.20936520309477757</v>
      </c>
      <c r="BY261">
        <f>IFERROR(WPI_RAW_DATA!BX262*WPI_data_prepped!$C261/WPI_data_prepped!$D261,0)</f>
        <v>0.21876220502901356</v>
      </c>
      <c r="BZ261">
        <f>IFERROR(WPI_RAW_DATA!BY262*WPI_data_prepped!$C261/WPI_data_prepped!$D261,0)</f>
        <v>0.23323358800773694</v>
      </c>
      <c r="CA261">
        <f>IFERROR(WPI_RAW_DATA!BZ262*WPI_data_prepped!$C261/WPI_data_prepped!$D261,0)</f>
        <v>0.21857426499032881</v>
      </c>
      <c r="CB261">
        <f>IFERROR(WPI_RAW_DATA!CA262*WPI_data_prepped!$C261/WPI_data_prepped!$D261,0)</f>
        <v>0.22947478723404252</v>
      </c>
      <c r="CC261">
        <f>IFERROR(WPI_RAW_DATA!CB262*WPI_data_prepped!$C261/WPI_data_prepped!$D261,0)</f>
        <v>0.23304564796905222</v>
      </c>
      <c r="CD261">
        <f>IFERROR(WPI_RAW_DATA!CC262*WPI_data_prepped!$C261/WPI_data_prepped!$D261,0)</f>
        <v>0.23304564796905222</v>
      </c>
      <c r="CE261">
        <f>IFERROR(WPI_RAW_DATA!CD262*WPI_data_prepped!$C261/WPI_data_prepped!$D261,0)</f>
        <v>0.23642856866537718</v>
      </c>
      <c r="CF261">
        <f>IFERROR(WPI_RAW_DATA!CE262*WPI_data_prepped!$C261/WPI_data_prepped!$D261,0)</f>
        <v>0.24056324951644101</v>
      </c>
      <c r="CG261">
        <f>IFERROR(WPI_RAW_DATA!CF262*WPI_data_prepped!$C261/WPI_data_prepped!$D261,0)</f>
        <v>0.22571598646034816</v>
      </c>
      <c r="CH261">
        <f>IFERROR(WPI_RAW_DATA!CG262*WPI_data_prepped!$C261/WPI_data_prepped!$D261,0)</f>
        <v>0.22252100580270792</v>
      </c>
      <c r="CI261">
        <f>IFERROR(WPI_RAW_DATA!CH262*WPI_data_prepped!$C261/WPI_data_prepped!$D261,0)</f>
        <v>0.21970190522243715</v>
      </c>
      <c r="CJ261">
        <f>IFERROR(WPI_RAW_DATA!CI262*WPI_data_prepped!$C261/WPI_data_prepped!$D261,0)</f>
        <v>0.22665568665377175</v>
      </c>
      <c r="CK261">
        <f>IFERROR(WPI_RAW_DATA!CJ262*WPI_data_prepped!$C261/WPI_data_prepped!$D261,0)</f>
        <v>0.23360946808510635</v>
      </c>
      <c r="CL261">
        <f>IFERROR(WPI_RAW_DATA!CK262*WPI_data_prepped!$C261/WPI_data_prepped!$D261,0)</f>
        <v>0.23116624758220503</v>
      </c>
      <c r="CM261">
        <f>IFERROR(WPI_RAW_DATA!CL262*WPI_data_prepped!$C261/WPI_data_prepped!$D261,0)</f>
        <v>0.2283471470019342</v>
      </c>
      <c r="CN261">
        <f>IFERROR(WPI_RAW_DATA!CM262*WPI_data_prepped!$C261/WPI_data_prepped!$D261,0)</f>
        <v>0.22289688588007736</v>
      </c>
      <c r="CO261">
        <f>IFERROR(WPI_RAW_DATA!CN262*WPI_data_prepped!$C261/WPI_data_prepped!$D261,0)</f>
        <v>0.22590392649903288</v>
      </c>
      <c r="CP261">
        <f>IFERROR(WPI_RAW_DATA!CO262*WPI_data_prepped!$C261/WPI_data_prepped!$D261,0)</f>
        <v>0.22289688588007736</v>
      </c>
      <c r="CQ261">
        <f>IFERROR(WPI_RAW_DATA!CP262*WPI_data_prepped!$C261/WPI_data_prepped!$D261,0)</f>
        <v>0.21669486460348161</v>
      </c>
      <c r="CR261">
        <f>IFERROR(WPI_RAW_DATA!CQ262*WPI_data_prepped!$C261/WPI_data_prepped!$D261,0)</f>
        <v>0.21124460348162477</v>
      </c>
      <c r="CS261">
        <f>IFERROR(WPI_RAW_DATA!CR262*WPI_data_prepped!$C261/WPI_data_prepped!$D261,0)</f>
        <v>0.1980888007736944</v>
      </c>
      <c r="CT261">
        <f>IFERROR(WPI_RAW_DATA!CS262*WPI_data_prepped!$C261/WPI_data_prepped!$D261,0)</f>
        <v>0.21030490328820117</v>
      </c>
      <c r="CU261">
        <f>IFERROR(WPI_RAW_DATA!CT262*WPI_data_prepped!$C261/WPI_data_prepped!$D261,0)</f>
        <v>0.19414205996131528</v>
      </c>
      <c r="CV261">
        <f>IFERROR(WPI_RAW_DATA!CU262*WPI_data_prepped!$C261/WPI_data_prepped!$D261,0)</f>
        <v>0.18248977756286267</v>
      </c>
      <c r="CW261">
        <f>IFERROR(WPI_RAW_DATA!CV262*WPI_data_prepped!$C261/WPI_data_prepped!$D261,0)</f>
        <v>0.18248977756286267</v>
      </c>
      <c r="CX261">
        <f>IFERROR(WPI_RAW_DATA!CW262*WPI_data_prepped!$C261/WPI_data_prepped!$D261,0)</f>
        <v>0.1838053578336557</v>
      </c>
      <c r="CY261">
        <f>IFERROR(WPI_RAW_DATA!CX262*WPI_data_prepped!$C261/WPI_data_prepped!$D261,0)</f>
        <v>0.19771292069632496</v>
      </c>
      <c r="CZ261">
        <f>IFERROR(WPI_RAW_DATA!CY262*WPI_data_prepped!$C261/WPI_data_prepped!$D261,0)</f>
        <v>0.20729786266924563</v>
      </c>
      <c r="DA261">
        <f>IFERROR(WPI_RAW_DATA!CZ262*WPI_data_prepped!$C261/WPI_data_prepped!$D261,0)</f>
        <v>0.20917726305609283</v>
      </c>
      <c r="DB261">
        <f>IFERROR(WPI_RAW_DATA!DA262*WPI_data_prepped!$C261/WPI_data_prepped!$D261,0)</f>
        <v>0.2076737427466151</v>
      </c>
      <c r="DC261">
        <f>IFERROR(WPI_RAW_DATA!DB262*WPI_data_prepped!$C261/WPI_data_prepped!$D261,0)</f>
        <v>0.21537928433268858</v>
      </c>
      <c r="DD261">
        <f>IFERROR(WPI_RAW_DATA!DC262*WPI_data_prepped!$C261/WPI_data_prepped!$D261,0)</f>
        <v>0.21876220502901356</v>
      </c>
      <c r="DE261">
        <f>IFERROR(WPI_RAW_DATA!DD262*WPI_data_prepped!$C261/WPI_data_prepped!$D261,0)</f>
        <v>0.23154212765957446</v>
      </c>
      <c r="DF261">
        <f>IFERROR(WPI_RAW_DATA!DE262*WPI_data_prepped!$C261/WPI_data_prepped!$D261,0)</f>
        <v>0.23248182785299804</v>
      </c>
      <c r="DG261">
        <f>IFERROR(WPI_RAW_DATA!DF262*WPI_data_prepped!$C261/WPI_data_prepped!$D261,0)</f>
        <v>0.26330399419729206</v>
      </c>
      <c r="DH261">
        <f>IFERROR(WPI_RAW_DATA!DG262*WPI_data_prepped!$C261/WPI_data_prepped!$D261,0)</f>
        <v>0.27984271760154739</v>
      </c>
      <c r="DI261">
        <f>IFERROR(WPI_RAW_DATA!DH262*WPI_data_prepped!$C261/WPI_data_prepped!$D261,0)</f>
        <v>0.27758743713733069</v>
      </c>
      <c r="DJ261">
        <f>IFERROR(WPI_RAW_DATA!DI262*WPI_data_prepped!$C261/WPI_data_prepped!$D261,0)</f>
        <v>0.27006983558994191</v>
      </c>
      <c r="DK261">
        <f>IFERROR(WPI_RAW_DATA!DJ262*WPI_data_prepped!$C261/WPI_data_prepped!$D261,0)</f>
        <v>0.2424426499032882</v>
      </c>
      <c r="DL261">
        <f>IFERROR(WPI_RAW_DATA!DK262*WPI_data_prepped!$C261/WPI_data_prepped!$D261,0)</f>
        <v>0.25597433268858799</v>
      </c>
      <c r="DM261">
        <f>IFERROR(WPI_RAW_DATA!DL262*WPI_data_prepped!$C261/WPI_data_prepped!$D261,0)</f>
        <v>0.25747785299806575</v>
      </c>
      <c r="DN261">
        <f>IFERROR(WPI_RAW_DATA!DM262*WPI_data_prepped!$C261/WPI_data_prepped!$D261,0)</f>
        <v>0.26104871373307542</v>
      </c>
      <c r="DO261">
        <f>IFERROR(WPI_RAW_DATA!DN262*WPI_data_prepped!$C261/WPI_data_prepped!$D261,0)</f>
        <v>0.26236429400386846</v>
      </c>
      <c r="DP261">
        <f>IFERROR(WPI_RAW_DATA!DO262*WPI_data_prepped!$C261/WPI_data_prepped!$D261,0)</f>
        <v>0.27288893617021276</v>
      </c>
      <c r="DQ261">
        <f>IFERROR(WPI_RAW_DATA!DP262*WPI_data_prepped!$C261/WPI_data_prepped!$D261,0)</f>
        <v>0.26330399419729206</v>
      </c>
      <c r="DR261">
        <f>IFERROR(WPI_RAW_DATA!DQ262*WPI_data_prepped!$C261/WPI_data_prepped!$D261,0)</f>
        <v>0.25691403288201159</v>
      </c>
      <c r="DS261">
        <f>IFERROR(WPI_RAW_DATA!DR262*WPI_data_prepped!$C261/WPI_data_prepped!$D261,0)</f>
        <v>0.26725073500967117</v>
      </c>
      <c r="DT261">
        <f>IFERROR(WPI_RAW_DATA!DS262*WPI_data_prepped!$C261/WPI_data_prepped!$D261,0)</f>
        <v>0.28792413926499028</v>
      </c>
      <c r="DU261">
        <f>IFERROR(WPI_RAW_DATA!DT262*WPI_data_prepped!$C261/WPI_data_prepped!$D261,0)</f>
        <v>0.29826084139264986</v>
      </c>
      <c r="DV261">
        <f>IFERROR(WPI_RAW_DATA!DU262*WPI_data_prepped!$C261/WPI_data_prepped!$D261,0)</f>
        <v>0.27533215667311411</v>
      </c>
      <c r="DW261">
        <f>IFERROR(WPI_RAW_DATA!DV262*WPI_data_prepped!$C261/WPI_data_prepped!$D261,0)</f>
        <v>0.27025777562862668</v>
      </c>
      <c r="DX261">
        <f>IFERROR(WPI_RAW_DATA!DW262*WPI_data_prepped!$C261/WPI_data_prepped!$D261,0)</f>
        <v>0.25484669245647967</v>
      </c>
      <c r="DY261">
        <f>IFERROR(WPI_RAW_DATA!DX262*WPI_data_prepped!$C261/WPI_data_prepped!$D261,0)</f>
        <v>0.24845673114119921</v>
      </c>
      <c r="DZ261">
        <f>IFERROR(WPI_RAW_DATA!DY262*WPI_data_prepped!$C261/WPI_data_prepped!$D261,0)</f>
        <v>0.24902055125725336</v>
      </c>
      <c r="EA261">
        <f>IFERROR(WPI_RAW_DATA!DZ262*WPI_data_prepped!$C261/WPI_data_prepped!$D261,0)</f>
        <v>0.24488587040618959</v>
      </c>
      <c r="EB261">
        <f>IFERROR(WPI_RAW_DATA!EA262*WPI_data_prepped!$C261/WPI_data_prepped!$D261,0)</f>
        <v>0.23398534816247582</v>
      </c>
      <c r="EC261">
        <f>IFERROR(WPI_RAW_DATA!EB262*WPI_data_prepped!$C261/WPI_data_prepped!$D261,0)</f>
        <v>0.2347371083172147</v>
      </c>
      <c r="ED261">
        <f>IFERROR(WPI_RAW_DATA!EC262*WPI_data_prepped!$C261/WPI_data_prepped!$D261,0)</f>
        <v>0.23962354932301738</v>
      </c>
      <c r="EE261">
        <f>IFERROR(WPI_RAW_DATA!ED262*WPI_data_prepped!$C261/WPI_data_prepped!$D261,0)</f>
        <v>0.25071201160541584</v>
      </c>
      <c r="EF261">
        <f>IFERROR(WPI_RAW_DATA!EE262*WPI_data_prepped!$C261/WPI_data_prepped!$D261,0)</f>
        <v>0.24789291102514505</v>
      </c>
      <c r="EG261">
        <f>IFERROR(WPI_RAW_DATA!EF262*WPI_data_prepped!$C261/WPI_data_prepped!$D261,0)</f>
        <v>0.24187882978723402</v>
      </c>
      <c r="EH261">
        <f>IFERROR(WPI_RAW_DATA!EG262*WPI_data_prepped!$C261/WPI_data_prepped!$D261,0)</f>
        <v>0.23718032882011605</v>
      </c>
      <c r="EI261">
        <f>IFERROR(WPI_RAW_DATA!EH262*WPI_data_prepped!$C261/WPI_data_prepped!$D261,0)</f>
        <v>0.2260918665377176</v>
      </c>
      <c r="EJ261">
        <f>IFERROR(WPI_RAW_DATA!EI262*WPI_data_prepped!$C261/WPI_data_prepped!$D261,0)</f>
        <v>0.2223330657640232</v>
      </c>
      <c r="EK261">
        <f>IFERROR(WPI_RAW_DATA!EJ262*WPI_data_prepped!$C261/WPI_data_prepped!$D261,0)</f>
        <v>0.2347371083172147</v>
      </c>
      <c r="EL261">
        <f>IFERROR(WPI_RAW_DATA!EK262*WPI_data_prepped!$C261/WPI_data_prepped!$D261,0)</f>
        <v>0.23943560928433269</v>
      </c>
      <c r="EM261">
        <f>IFERROR(WPI_RAW_DATA!EL262*WPI_data_prepped!$C261/WPI_data_prepped!$D261,0)</f>
        <v>0.23849590909090909</v>
      </c>
    </row>
    <row r="262" spans="1:143" x14ac:dyDescent="0.35">
      <c r="A262" s="8" t="s">
        <v>403</v>
      </c>
      <c r="B262" s="4">
        <v>1310030002</v>
      </c>
      <c r="C262" s="4">
        <v>8.3470000000000003E-2</v>
      </c>
      <c r="D262" s="4">
        <v>105.8</v>
      </c>
      <c r="E262">
        <f>IFERROR(WPI_RAW_DATA!D263*WPI_data_prepped!$C262/WPI_data_prepped!$D262,0)</f>
        <v>8.3470000000000003E-2</v>
      </c>
      <c r="F262">
        <f>IFERROR(WPI_RAW_DATA!E263*WPI_data_prepped!$C262/WPI_data_prepped!$D262,0)</f>
        <v>8.3706682419659728E-2</v>
      </c>
      <c r="G262">
        <f>IFERROR(WPI_RAW_DATA!F263*WPI_data_prepped!$C262/WPI_data_prepped!$D262,0)</f>
        <v>8.3864470699432897E-2</v>
      </c>
      <c r="H262">
        <f>IFERROR(WPI_RAW_DATA!G263*WPI_data_prepped!$C262/WPI_data_prepped!$D262,0)</f>
        <v>8.4653412098298686E-2</v>
      </c>
      <c r="I262">
        <f>IFERROR(WPI_RAW_DATA!H263*WPI_data_prepped!$C262/WPI_data_prepped!$D262,0)</f>
        <v>8.4811200378071841E-2</v>
      </c>
      <c r="J262">
        <f>IFERROR(WPI_RAW_DATA!I263*WPI_data_prepped!$C262/WPI_data_prepped!$D262,0)</f>
        <v>8.536345935727789E-2</v>
      </c>
      <c r="K262">
        <f>IFERROR(WPI_RAW_DATA!J263*WPI_data_prepped!$C262/WPI_data_prepped!$D262,0)</f>
        <v>8.4258941398865778E-2</v>
      </c>
      <c r="L262">
        <f>IFERROR(WPI_RAW_DATA!K263*WPI_data_prepped!$C262/WPI_data_prepped!$D262,0)</f>
        <v>8.2996635160680524E-2</v>
      </c>
      <c r="M262">
        <f>IFERROR(WPI_RAW_DATA!L263*WPI_data_prepped!$C262/WPI_data_prepped!$D262,0)</f>
        <v>8.2917741020793939E-2</v>
      </c>
      <c r="N262">
        <f>IFERROR(WPI_RAW_DATA!M263*WPI_data_prepped!$C262/WPI_data_prepped!$D262,0)</f>
        <v>8.3391105860113432E-2</v>
      </c>
      <c r="O262">
        <f>IFERROR(WPI_RAW_DATA!N263*WPI_data_prepped!$C262/WPI_data_prepped!$D262,0)</f>
        <v>8.3706682419659728E-2</v>
      </c>
      <c r="P262">
        <f>IFERROR(WPI_RAW_DATA!O263*WPI_data_prepped!$C262/WPI_data_prepped!$D262,0)</f>
        <v>8.4890094517958412E-2</v>
      </c>
      <c r="Q262">
        <f>IFERROR(WPI_RAW_DATA!P263*WPI_data_prepped!$C262/WPI_data_prepped!$D262,0)</f>
        <v>8.4574517958412102E-2</v>
      </c>
      <c r="R262">
        <f>IFERROR(WPI_RAW_DATA!Q263*WPI_data_prepped!$C262/WPI_data_prepped!$D262,0)</f>
        <v>8.4022258979206052E-2</v>
      </c>
      <c r="S262">
        <f>IFERROR(WPI_RAW_DATA!R263*WPI_data_prepped!$C262/WPI_data_prepped!$D262,0)</f>
        <v>8.591571833648394E-2</v>
      </c>
      <c r="T262">
        <f>IFERROR(WPI_RAW_DATA!S263*WPI_data_prepped!$C262/WPI_data_prepped!$D262,0)</f>
        <v>8.7888071833648398E-2</v>
      </c>
      <c r="U262">
        <f>IFERROR(WPI_RAW_DATA!T263*WPI_data_prepped!$C262/WPI_data_prepped!$D262,0)</f>
        <v>8.8834801512287329E-2</v>
      </c>
      <c r="V262">
        <f>IFERROR(WPI_RAW_DATA!U263*WPI_data_prepped!$C262/WPI_data_prepped!$D262,0)</f>
        <v>9.1517202268431005E-2</v>
      </c>
      <c r="W262">
        <f>IFERROR(WPI_RAW_DATA!V263*WPI_data_prepped!$C262/WPI_data_prepped!$D262,0)</f>
        <v>9.135941398865785E-2</v>
      </c>
      <c r="X262">
        <f>IFERROR(WPI_RAW_DATA!W263*WPI_data_prepped!$C262/WPI_data_prepped!$D262,0)</f>
        <v>9.0491578449905491E-2</v>
      </c>
      <c r="Y262">
        <f>IFERROR(WPI_RAW_DATA!X263*WPI_data_prepped!$C262/WPI_data_prepped!$D262,0)</f>
        <v>9.0491578449905491E-2</v>
      </c>
      <c r="Z262">
        <f>IFERROR(WPI_RAW_DATA!Y263*WPI_data_prepped!$C262/WPI_data_prepped!$D262,0)</f>
        <v>9.1832778827977329E-2</v>
      </c>
      <c r="AA262">
        <f>IFERROR(WPI_RAW_DATA!Z263*WPI_data_prepped!$C262/WPI_data_prepped!$D262,0)</f>
        <v>9.2227249527410224E-2</v>
      </c>
      <c r="AB262">
        <f>IFERROR(WPI_RAW_DATA!AA263*WPI_data_prepped!$C262/WPI_data_prepped!$D262,0)</f>
        <v>9.1438308128544435E-2</v>
      </c>
      <c r="AC262">
        <f>IFERROR(WPI_RAW_DATA!AB263*WPI_data_prepped!$C262/WPI_data_prepped!$D262,0)</f>
        <v>9.1753884688090745E-2</v>
      </c>
      <c r="AD262">
        <f>IFERROR(WPI_RAW_DATA!AC263*WPI_data_prepped!$C262/WPI_data_prepped!$D262,0)</f>
        <v>9.1753884688090745E-2</v>
      </c>
      <c r="AE262">
        <f>IFERROR(WPI_RAW_DATA!AD263*WPI_data_prepped!$C262/WPI_data_prepped!$D262,0)</f>
        <v>9.254282608695652E-2</v>
      </c>
      <c r="AF262">
        <f>IFERROR(WPI_RAW_DATA!AE263*WPI_data_prepped!$C262/WPI_data_prepped!$D262,0)</f>
        <v>9.1832778827977329E-2</v>
      </c>
      <c r="AG262">
        <f>IFERROR(WPI_RAW_DATA!AF263*WPI_data_prepped!$C262/WPI_data_prepped!$D262,0)</f>
        <v>9.1596096408317576E-2</v>
      </c>
      <c r="AH262">
        <f>IFERROR(WPI_RAW_DATA!AG263*WPI_data_prepped!$C262/WPI_data_prepped!$D262,0)</f>
        <v>9.1201625708884695E-2</v>
      </c>
      <c r="AI262">
        <f>IFERROR(WPI_RAW_DATA!AH263*WPI_data_prepped!$C262/WPI_data_prepped!$D262,0)</f>
        <v>9.104383742911154E-2</v>
      </c>
      <c r="AJ262">
        <f>IFERROR(WPI_RAW_DATA!AI263*WPI_data_prepped!$C262/WPI_data_prepped!$D262,0)</f>
        <v>8.8992589792060497E-2</v>
      </c>
      <c r="AK262">
        <f>IFERROR(WPI_RAW_DATA!AJ263*WPI_data_prepped!$C262/WPI_data_prepped!$D262,0)</f>
        <v>8.6310189035916834E-2</v>
      </c>
      <c r="AL262">
        <f>IFERROR(WPI_RAW_DATA!AK263*WPI_data_prepped!$C262/WPI_data_prepped!$D262,0)</f>
        <v>8.4022258979206052E-2</v>
      </c>
      <c r="AM262">
        <f>IFERROR(WPI_RAW_DATA!AL263*WPI_data_prepped!$C262/WPI_data_prepped!$D262,0)</f>
        <v>8.4495623818525517E-2</v>
      </c>
      <c r="AN262">
        <f>IFERROR(WPI_RAW_DATA!AM263*WPI_data_prepped!$C262/WPI_data_prepped!$D262,0)</f>
        <v>8.6389083175803405E-2</v>
      </c>
      <c r="AO262">
        <f>IFERROR(WPI_RAW_DATA!AN263*WPI_data_prepped!$C262/WPI_data_prepped!$D262,0)</f>
        <v>8.5836824196597356E-2</v>
      </c>
      <c r="AP262">
        <f>IFERROR(WPI_RAW_DATA!AO263*WPI_data_prepped!$C262/WPI_data_prepped!$D262,0)</f>
        <v>8.6152400756143666E-2</v>
      </c>
      <c r="AQ262">
        <f>IFERROR(WPI_RAW_DATA!AP263*WPI_data_prepped!$C262/WPI_data_prepped!$D262,0)</f>
        <v>8.5600141776937616E-2</v>
      </c>
      <c r="AR262">
        <f>IFERROR(WPI_RAW_DATA!AQ263*WPI_data_prepped!$C262/WPI_data_prepped!$D262,0)</f>
        <v>8.6152400756143666E-2</v>
      </c>
      <c r="AS262">
        <f>IFERROR(WPI_RAW_DATA!AR263*WPI_data_prepped!$C262/WPI_data_prepped!$D262,0)</f>
        <v>8.4180047258979221E-2</v>
      </c>
      <c r="AT262">
        <f>IFERROR(WPI_RAW_DATA!AS263*WPI_data_prepped!$C262/WPI_data_prepped!$D262,0)</f>
        <v>8.5284565217391306E-2</v>
      </c>
      <c r="AU262">
        <f>IFERROR(WPI_RAW_DATA!AT263*WPI_data_prepped!$C262/WPI_data_prepped!$D262,0)</f>
        <v>8.1971011342155023E-2</v>
      </c>
      <c r="AV262">
        <f>IFERROR(WPI_RAW_DATA!AU263*WPI_data_prepped!$C262/WPI_data_prepped!$D262,0)</f>
        <v>8.2523270321361059E-2</v>
      </c>
      <c r="AW262">
        <f>IFERROR(WPI_RAW_DATA!AV263*WPI_data_prepped!$C262/WPI_data_prepped!$D262,0)</f>
        <v>8.05509168241966E-2</v>
      </c>
      <c r="AX262">
        <f>IFERROR(WPI_RAW_DATA!AW263*WPI_data_prepped!$C262/WPI_data_prepped!$D262,0)</f>
        <v>7.9288610586011346E-2</v>
      </c>
      <c r="AY262">
        <f>IFERROR(WPI_RAW_DATA!AX263*WPI_data_prepped!$C262/WPI_data_prepped!$D262,0)</f>
        <v>7.9998657844990551E-2</v>
      </c>
      <c r="AZ262">
        <f>IFERROR(WPI_RAW_DATA!AY263*WPI_data_prepped!$C262/WPI_data_prepped!$D262,0)</f>
        <v>8.1418752362948973E-2</v>
      </c>
      <c r="BA262">
        <f>IFERROR(WPI_RAW_DATA!AZ263*WPI_data_prepped!$C262/WPI_data_prepped!$D262,0)</f>
        <v>8.2444376181474488E-2</v>
      </c>
      <c r="BB262">
        <f>IFERROR(WPI_RAW_DATA!BA263*WPI_data_prepped!$C262/WPI_data_prepped!$D262,0)</f>
        <v>8.4022258979206052E-2</v>
      </c>
      <c r="BC262">
        <f>IFERROR(WPI_RAW_DATA!BB263*WPI_data_prepped!$C262/WPI_data_prepped!$D262,0)</f>
        <v>8.3627788279773158E-2</v>
      </c>
      <c r="BD262">
        <f>IFERROR(WPI_RAW_DATA!BC263*WPI_data_prepped!$C262/WPI_data_prepped!$D262,0)</f>
        <v>8.3706682419659728E-2</v>
      </c>
      <c r="BE262">
        <f>IFERROR(WPI_RAW_DATA!BD263*WPI_data_prepped!$C262/WPI_data_prepped!$D262,0)</f>
        <v>8.4258941398865778E-2</v>
      </c>
      <c r="BF262">
        <f>IFERROR(WPI_RAW_DATA!BE263*WPI_data_prepped!$C262/WPI_data_prepped!$D262,0)</f>
        <v>8.3548894139886573E-2</v>
      </c>
      <c r="BG262">
        <f>IFERROR(WPI_RAW_DATA!BF263*WPI_data_prepped!$C262/WPI_data_prepped!$D262,0)</f>
        <v>8.5994612476370524E-2</v>
      </c>
      <c r="BH262">
        <f>IFERROR(WPI_RAW_DATA!BG263*WPI_data_prepped!$C262/WPI_data_prepped!$D262,0)</f>
        <v>8.7493601134215504E-2</v>
      </c>
      <c r="BI262">
        <f>IFERROR(WPI_RAW_DATA!BH263*WPI_data_prepped!$C262/WPI_data_prepped!$D262,0)</f>
        <v>8.7888071833648398E-2</v>
      </c>
      <c r="BJ262">
        <f>IFERROR(WPI_RAW_DATA!BI263*WPI_data_prepped!$C262/WPI_data_prepped!$D262,0)</f>
        <v>8.7335812854442363E-2</v>
      </c>
      <c r="BK262">
        <f>IFERROR(WPI_RAW_DATA!BJ263*WPI_data_prepped!$C262/WPI_data_prepped!$D262,0)</f>
        <v>8.7966965973534983E-2</v>
      </c>
      <c r="BL262">
        <f>IFERROR(WPI_RAW_DATA!BK263*WPI_data_prepped!$C262/WPI_data_prepped!$D262,0)</f>
        <v>8.9939319470699441E-2</v>
      </c>
      <c r="BM262">
        <f>IFERROR(WPI_RAW_DATA!BL263*WPI_data_prepped!$C262/WPI_data_prepped!$D262,0)</f>
        <v>8.8913695652173913E-2</v>
      </c>
      <c r="BN262">
        <f>IFERROR(WPI_RAW_DATA!BM263*WPI_data_prepped!$C262/WPI_data_prepped!$D262,0)</f>
        <v>8.8992589792060497E-2</v>
      </c>
      <c r="BO262">
        <f>IFERROR(WPI_RAW_DATA!BN263*WPI_data_prepped!$C262/WPI_data_prepped!$D262,0)</f>
        <v>8.7966965973534983E-2</v>
      </c>
      <c r="BP262">
        <f>IFERROR(WPI_RAW_DATA!BO263*WPI_data_prepped!$C262/WPI_data_prepped!$D262,0)</f>
        <v>8.8124754253308124E-2</v>
      </c>
      <c r="BQ262">
        <f>IFERROR(WPI_RAW_DATA!BP263*WPI_data_prepped!$C262/WPI_data_prepped!$D262,0)</f>
        <v>8.5047882797731567E-2</v>
      </c>
      <c r="BR262">
        <f>IFERROR(WPI_RAW_DATA!BQ263*WPI_data_prepped!$C262/WPI_data_prepped!$D262,0)</f>
        <v>8.623129489603025E-2</v>
      </c>
      <c r="BS262">
        <f>IFERROR(WPI_RAW_DATA!BR263*WPI_data_prepped!$C262/WPI_data_prepped!$D262,0)</f>
        <v>8.6546871455576574E-2</v>
      </c>
      <c r="BT262">
        <f>IFERROR(WPI_RAW_DATA!BS263*WPI_data_prepped!$C262/WPI_data_prepped!$D262,0)</f>
        <v>8.6625765595463144E-2</v>
      </c>
      <c r="BU262">
        <f>IFERROR(WPI_RAW_DATA!BT263*WPI_data_prepped!$C262/WPI_data_prepped!$D262,0)</f>
        <v>8.6467977315689989E-2</v>
      </c>
      <c r="BV262">
        <f>IFERROR(WPI_RAW_DATA!BU263*WPI_data_prepped!$C262/WPI_data_prepped!$D262,0)</f>
        <v>8.7020236294896025E-2</v>
      </c>
      <c r="BW262">
        <f>IFERROR(WPI_RAW_DATA!BV263*WPI_data_prepped!$C262/WPI_data_prepped!$D262,0)</f>
        <v>8.8519224952741032E-2</v>
      </c>
      <c r="BX262">
        <f>IFERROR(WPI_RAW_DATA!BW263*WPI_data_prepped!$C262/WPI_data_prepped!$D262,0)</f>
        <v>8.9623742911153118E-2</v>
      </c>
      <c r="BY262">
        <f>IFERROR(WPI_RAW_DATA!BX263*WPI_data_prepped!$C262/WPI_data_prepped!$D262,0)</f>
        <v>9.0018213610586012E-2</v>
      </c>
      <c r="BZ262">
        <f>IFERROR(WPI_RAW_DATA!BY263*WPI_data_prepped!$C262/WPI_data_prepped!$D262,0)</f>
        <v>9.0570472589792075E-2</v>
      </c>
      <c r="CA262">
        <f>IFERROR(WPI_RAW_DATA!BZ263*WPI_data_prepped!$C262/WPI_data_prepped!$D262,0)</f>
        <v>9.1280519848771266E-2</v>
      </c>
      <c r="CB262">
        <f>IFERROR(WPI_RAW_DATA!CA263*WPI_data_prepped!$C262/WPI_data_prepped!$D262,0)</f>
        <v>9.1438308128544435E-2</v>
      </c>
      <c r="CC262">
        <f>IFERROR(WPI_RAW_DATA!CB263*WPI_data_prepped!$C262/WPI_data_prepped!$D262,0)</f>
        <v>9.1517202268431005E-2</v>
      </c>
      <c r="CD262">
        <f>IFERROR(WPI_RAW_DATA!CC263*WPI_data_prepped!$C262/WPI_data_prepped!$D262,0)</f>
        <v>9.2385037807183365E-2</v>
      </c>
      <c r="CE262">
        <f>IFERROR(WPI_RAW_DATA!CD263*WPI_data_prepped!$C262/WPI_data_prepped!$D262,0)</f>
        <v>9.1832778827977329E-2</v>
      </c>
      <c r="CF262">
        <f>IFERROR(WPI_RAW_DATA!CE263*WPI_data_prepped!$C262/WPI_data_prepped!$D262,0)</f>
        <v>9.2858402646502844E-2</v>
      </c>
      <c r="CG262">
        <f>IFERROR(WPI_RAW_DATA!CF263*WPI_data_prepped!$C262/WPI_data_prepped!$D262,0)</f>
        <v>9.2069461247637055E-2</v>
      </c>
      <c r="CH262">
        <f>IFERROR(WPI_RAW_DATA!CG263*WPI_data_prepped!$C262/WPI_data_prepped!$D262,0)</f>
        <v>9.1280519848771266E-2</v>
      </c>
      <c r="CI262">
        <f>IFERROR(WPI_RAW_DATA!CH263*WPI_data_prepped!$C262/WPI_data_prepped!$D262,0)</f>
        <v>9.1596096408317576E-2</v>
      </c>
      <c r="CJ262">
        <f>IFERROR(WPI_RAW_DATA!CI263*WPI_data_prepped!$C262/WPI_data_prepped!$D262,0)</f>
        <v>9.0570472589792075E-2</v>
      </c>
      <c r="CK262">
        <f>IFERROR(WPI_RAW_DATA!CJ263*WPI_data_prepped!$C262/WPI_data_prepped!$D262,0)</f>
        <v>8.9781531190926286E-2</v>
      </c>
      <c r="CL262">
        <f>IFERROR(WPI_RAW_DATA!CK263*WPI_data_prepped!$C262/WPI_data_prepped!$D262,0)</f>
        <v>8.9308166351606821E-2</v>
      </c>
      <c r="CM262">
        <f>IFERROR(WPI_RAW_DATA!CL263*WPI_data_prepped!$C262/WPI_data_prepped!$D262,0)</f>
        <v>9.0412684310018906E-2</v>
      </c>
      <c r="CN262">
        <f>IFERROR(WPI_RAW_DATA!CM263*WPI_data_prepped!$C262/WPI_data_prepped!$D262,0)</f>
        <v>9.1280519848771266E-2</v>
      </c>
      <c r="CO262">
        <f>IFERROR(WPI_RAW_DATA!CN263*WPI_data_prepped!$C262/WPI_data_prepped!$D262,0)</f>
        <v>9.0491578449905491E-2</v>
      </c>
      <c r="CP262">
        <f>IFERROR(WPI_RAW_DATA!CO263*WPI_data_prepped!$C262/WPI_data_prepped!$D262,0)</f>
        <v>9.0807155009451801E-2</v>
      </c>
      <c r="CQ262">
        <f>IFERROR(WPI_RAW_DATA!CP263*WPI_data_prepped!$C262/WPI_data_prepped!$D262,0)</f>
        <v>9.0964943289224956E-2</v>
      </c>
      <c r="CR262">
        <f>IFERROR(WPI_RAW_DATA!CQ263*WPI_data_prepped!$C262/WPI_data_prepped!$D262,0)</f>
        <v>8.9781531190926286E-2</v>
      </c>
      <c r="CS262">
        <f>IFERROR(WPI_RAW_DATA!CR263*WPI_data_prepped!$C262/WPI_data_prepped!$D262,0)</f>
        <v>8.8913695652173913E-2</v>
      </c>
      <c r="CT262">
        <f>IFERROR(WPI_RAW_DATA!CS263*WPI_data_prepped!$C262/WPI_data_prepped!$D262,0)</f>
        <v>8.9465954631379963E-2</v>
      </c>
      <c r="CU262">
        <f>IFERROR(WPI_RAW_DATA!CT263*WPI_data_prepped!$C262/WPI_data_prepped!$D262,0)</f>
        <v>9.0491578449905491E-2</v>
      </c>
      <c r="CV262">
        <f>IFERROR(WPI_RAW_DATA!CU263*WPI_data_prepped!$C262/WPI_data_prepped!$D262,0)</f>
        <v>9.104383742911154E-2</v>
      </c>
      <c r="CW262">
        <f>IFERROR(WPI_RAW_DATA!CV263*WPI_data_prepped!$C262/WPI_data_prepped!$D262,0)</f>
        <v>8.8598119092627603E-2</v>
      </c>
      <c r="CX262">
        <f>IFERROR(WPI_RAW_DATA!CW263*WPI_data_prepped!$C262/WPI_data_prepped!$D262,0)</f>
        <v>8.6783553875236313E-2</v>
      </c>
      <c r="CY262">
        <f>IFERROR(WPI_RAW_DATA!CX263*WPI_data_prepped!$C262/WPI_data_prepped!$D262,0)</f>
        <v>8.9071483931947082E-2</v>
      </c>
      <c r="CZ262">
        <f>IFERROR(WPI_RAW_DATA!CY263*WPI_data_prepped!$C262/WPI_data_prepped!$D262,0)</f>
        <v>9.0333790170132336E-2</v>
      </c>
      <c r="DA262">
        <f>IFERROR(WPI_RAW_DATA!CZ263*WPI_data_prepped!$C262/WPI_data_prepped!$D262,0)</f>
        <v>9.1911672967863886E-2</v>
      </c>
      <c r="DB262">
        <f>IFERROR(WPI_RAW_DATA!DA263*WPI_data_prepped!$C262/WPI_data_prepped!$D262,0)</f>
        <v>9.4672967863894147E-2</v>
      </c>
      <c r="DC262">
        <f>IFERROR(WPI_RAW_DATA!DB263*WPI_data_prepped!$C262/WPI_data_prepped!$D262,0)</f>
        <v>9.7039792060491487E-2</v>
      </c>
      <c r="DD262">
        <f>IFERROR(WPI_RAW_DATA!DC263*WPI_data_prepped!$C262/WPI_data_prepped!$D262,0)</f>
        <v>0.10082671077504725</v>
      </c>
      <c r="DE262">
        <f>IFERROR(WPI_RAW_DATA!DD263*WPI_data_prepped!$C262/WPI_data_prepped!$D262,0)</f>
        <v>0.10603372400756146</v>
      </c>
      <c r="DF262">
        <f>IFERROR(WPI_RAW_DATA!DE263*WPI_data_prepped!$C262/WPI_data_prepped!$D262,0)</f>
        <v>0.10753271266540644</v>
      </c>
      <c r="DG262">
        <f>IFERROR(WPI_RAW_DATA!DF263*WPI_data_prepped!$C262/WPI_data_prepped!$D262,0)</f>
        <v>0.1098206427221172</v>
      </c>
      <c r="DH262">
        <f>IFERROR(WPI_RAW_DATA!DG263*WPI_data_prepped!$C262/WPI_data_prepped!$D262,0)</f>
        <v>0.11518544423440454</v>
      </c>
      <c r="DI262">
        <f>IFERROR(WPI_RAW_DATA!DH263*WPI_data_prepped!$C262/WPI_data_prepped!$D262,0)</f>
        <v>0.11778895085066164</v>
      </c>
      <c r="DJ262">
        <f>IFERROR(WPI_RAW_DATA!DI263*WPI_data_prepped!$C262/WPI_data_prepped!$D262,0)</f>
        <v>0.11676332703213611</v>
      </c>
      <c r="DK262">
        <f>IFERROR(WPI_RAW_DATA!DJ263*WPI_data_prepped!$C262/WPI_data_prepped!$D262,0)</f>
        <v>0.11344977315689983</v>
      </c>
      <c r="DL262">
        <f>IFERROR(WPI_RAW_DATA!DK263*WPI_data_prepped!$C262/WPI_data_prepped!$D262,0)</f>
        <v>0.11289751417769377</v>
      </c>
      <c r="DM262">
        <f>IFERROR(WPI_RAW_DATA!DL263*WPI_data_prepped!$C262/WPI_data_prepped!$D262,0)</f>
        <v>0.11550102079395086</v>
      </c>
      <c r="DN262">
        <f>IFERROR(WPI_RAW_DATA!DM263*WPI_data_prepped!$C262/WPI_data_prepped!$D262,0)</f>
        <v>0.11826231568998111</v>
      </c>
      <c r="DO262">
        <f>IFERROR(WPI_RAW_DATA!DN263*WPI_data_prepped!$C262/WPI_data_prepped!$D262,0)</f>
        <v>0.12441605860113422</v>
      </c>
      <c r="DP262">
        <f>IFERROR(WPI_RAW_DATA!DO263*WPI_data_prepped!$C262/WPI_data_prepped!$D262,0)</f>
        <v>0.12836076559546314</v>
      </c>
      <c r="DQ262">
        <f>IFERROR(WPI_RAW_DATA!DP263*WPI_data_prepped!$C262/WPI_data_prepped!$D262,0)</f>
        <v>0.1259150472589792</v>
      </c>
      <c r="DR262">
        <f>IFERROR(WPI_RAW_DATA!DQ263*WPI_data_prepped!$C262/WPI_data_prepped!$D262,0)</f>
        <v>0.12362711720226843</v>
      </c>
      <c r="DS262">
        <f>IFERROR(WPI_RAW_DATA!DR263*WPI_data_prepped!$C262/WPI_data_prepped!$D262,0)</f>
        <v>0.12512610586011341</v>
      </c>
      <c r="DT262">
        <f>IFERROR(WPI_RAW_DATA!DS263*WPI_data_prepped!$C262/WPI_data_prepped!$D262,0)</f>
        <v>0.12749293005671078</v>
      </c>
      <c r="DU262">
        <f>IFERROR(WPI_RAW_DATA!DT263*WPI_data_prepped!$C262/WPI_data_prepped!$D262,0)</f>
        <v>0.12757182419659735</v>
      </c>
      <c r="DV262">
        <f>IFERROR(WPI_RAW_DATA!DU263*WPI_data_prepped!$C262/WPI_data_prepped!$D262,0)</f>
        <v>0.12473163516068053</v>
      </c>
      <c r="DW262">
        <f>IFERROR(WPI_RAW_DATA!DV263*WPI_data_prepped!$C262/WPI_data_prepped!$D262,0)</f>
        <v>0.12157586956521739</v>
      </c>
      <c r="DX262">
        <f>IFERROR(WPI_RAW_DATA!DW263*WPI_data_prepped!$C262/WPI_data_prepped!$D262,0)</f>
        <v>0.11628996219281663</v>
      </c>
      <c r="DY262">
        <f>IFERROR(WPI_RAW_DATA!DX263*WPI_data_prepped!$C262/WPI_data_prepped!$D262,0)</f>
        <v>0.11415982041587902</v>
      </c>
      <c r="DZ262">
        <f>IFERROR(WPI_RAW_DATA!DY263*WPI_data_prepped!$C262/WPI_data_prepped!$D262,0)</f>
        <v>0.10287795841209831</v>
      </c>
      <c r="EA262">
        <f>IFERROR(WPI_RAW_DATA!DZ263*WPI_data_prepped!$C262/WPI_data_prepped!$D262,0)</f>
        <v>0.10287795841209831</v>
      </c>
      <c r="EB262">
        <f>IFERROR(WPI_RAW_DATA!EA263*WPI_data_prepped!$C262/WPI_data_prepped!$D262,0)</f>
        <v>9.7986521739130444E-2</v>
      </c>
      <c r="EC262">
        <f>IFERROR(WPI_RAW_DATA!EB263*WPI_data_prepped!$C262/WPI_data_prepped!$D262,0)</f>
        <v>0.10130007561436674</v>
      </c>
      <c r="ED262">
        <f>IFERROR(WPI_RAW_DATA!EC263*WPI_data_prepped!$C262/WPI_data_prepped!$D262,0)</f>
        <v>0.1043769470699433</v>
      </c>
      <c r="EE262">
        <f>IFERROR(WPI_RAW_DATA!ED263*WPI_data_prepped!$C262/WPI_data_prepped!$D262,0)</f>
        <v>0.10524478260869567</v>
      </c>
      <c r="EF262">
        <f>IFERROR(WPI_RAW_DATA!EE263*WPI_data_prepped!$C262/WPI_data_prepped!$D262,0)</f>
        <v>0.10311464083175803</v>
      </c>
      <c r="EG262">
        <f>IFERROR(WPI_RAW_DATA!EF263*WPI_data_prepped!$C262/WPI_data_prepped!$D262,0)</f>
        <v>0.10216791115311909</v>
      </c>
      <c r="EH262">
        <f>IFERROR(WPI_RAW_DATA!EG263*WPI_data_prepped!$C262/WPI_data_prepped!$D262,0)</f>
        <v>0.10019555765595464</v>
      </c>
      <c r="EI262">
        <f>IFERROR(WPI_RAW_DATA!EH263*WPI_data_prepped!$C262/WPI_data_prepped!$D262,0)</f>
        <v>9.9958875236294903E-2</v>
      </c>
      <c r="EJ262">
        <f>IFERROR(WPI_RAW_DATA!EI263*WPI_data_prepped!$C262/WPI_data_prepped!$D262,0)</f>
        <v>9.9722192816635163E-2</v>
      </c>
      <c r="EK262">
        <f>IFERROR(WPI_RAW_DATA!EJ263*WPI_data_prepped!$C262/WPI_data_prepped!$D262,0)</f>
        <v>0.10051113421550095</v>
      </c>
      <c r="EL262">
        <f>IFERROR(WPI_RAW_DATA!EK263*WPI_data_prepped!$C262/WPI_data_prepped!$D262,0)</f>
        <v>0.10051113421550095</v>
      </c>
      <c r="EM262">
        <f>IFERROR(WPI_RAW_DATA!EL263*WPI_data_prepped!$C262/WPI_data_prepped!$D262,0)</f>
        <v>9.7434262759924395E-2</v>
      </c>
    </row>
    <row r="263" spans="1:143" x14ac:dyDescent="0.35">
      <c r="A263" s="7" t="s">
        <v>404</v>
      </c>
      <c r="B263" s="3">
        <v>1310030005</v>
      </c>
      <c r="C263" s="3">
        <v>7.1540000000000006E-2</v>
      </c>
      <c r="D263" s="3">
        <v>102.4</v>
      </c>
      <c r="E263">
        <f>IFERROR(WPI_RAW_DATA!D264*WPI_data_prepped!$C263/WPI_data_prepped!$D263,0)</f>
        <v>7.1540000000000006E-2</v>
      </c>
      <c r="F263">
        <f>IFERROR(WPI_RAW_DATA!E264*WPI_data_prepped!$C263/WPI_data_prepped!$D263,0)</f>
        <v>7.0981093749999988E-2</v>
      </c>
      <c r="G263">
        <f>IFERROR(WPI_RAW_DATA!F264*WPI_data_prepped!$C263/WPI_data_prepped!$D263,0)</f>
        <v>6.9583828124999997E-2</v>
      </c>
      <c r="H263">
        <f>IFERROR(WPI_RAW_DATA!G264*WPI_data_prepped!$C263/WPI_data_prepped!$D263,0)</f>
        <v>6.7348203125000006E-2</v>
      </c>
      <c r="I263">
        <f>IFERROR(WPI_RAW_DATA!H264*WPI_data_prepped!$C263/WPI_data_prepped!$D263,0)</f>
        <v>6.4483808593749997E-2</v>
      </c>
      <c r="J263">
        <f>IFERROR(WPI_RAW_DATA!I264*WPI_data_prepped!$C263/WPI_data_prepped!$D263,0)</f>
        <v>6.5042714843750002E-2</v>
      </c>
      <c r="K263">
        <f>IFERROR(WPI_RAW_DATA!J264*WPI_data_prepped!$C263/WPI_data_prepped!$D263,0)</f>
        <v>6.685916015625E-2</v>
      </c>
      <c r="L263">
        <f>IFERROR(WPI_RAW_DATA!K264*WPI_data_prepped!$C263/WPI_data_prepped!$D263,0)</f>
        <v>6.5322167968749997E-2</v>
      </c>
      <c r="M263">
        <f>IFERROR(WPI_RAW_DATA!L264*WPI_data_prepped!$C263/WPI_data_prepped!$D263,0)</f>
        <v>6.5112578125000001E-2</v>
      </c>
      <c r="N263">
        <f>IFERROR(WPI_RAW_DATA!M264*WPI_data_prepped!$C263/WPI_data_prepped!$D263,0)</f>
        <v>6.7348203125000006E-2</v>
      </c>
      <c r="O263">
        <f>IFERROR(WPI_RAW_DATA!N264*WPI_data_prepped!$C263/WPI_data_prepped!$D263,0)</f>
        <v>6.5950937500000001E-2</v>
      </c>
      <c r="P263">
        <f>IFERROR(WPI_RAW_DATA!O264*WPI_data_prepped!$C263/WPI_data_prepped!$D263,0)</f>
        <v>6.3156406250000005E-2</v>
      </c>
      <c r="Q263">
        <f>IFERROR(WPI_RAW_DATA!P264*WPI_data_prepped!$C263/WPI_data_prepped!$D263,0)</f>
        <v>6.5601621093750007E-2</v>
      </c>
      <c r="R263">
        <f>IFERROR(WPI_RAW_DATA!Q264*WPI_data_prepped!$C263/WPI_data_prepped!$D263,0)</f>
        <v>6.3435859375E-2</v>
      </c>
      <c r="S263">
        <f>IFERROR(WPI_RAW_DATA!R264*WPI_data_prepped!$C263/WPI_data_prepped!$D263,0)</f>
        <v>6.0012558593750008E-2</v>
      </c>
      <c r="T263">
        <f>IFERROR(WPI_RAW_DATA!S264*WPI_data_prepped!$C263/WPI_data_prepped!$D263,0)</f>
        <v>6.1619414062500003E-2</v>
      </c>
      <c r="U263">
        <f>IFERROR(WPI_RAW_DATA!T264*WPI_data_prepped!$C263/WPI_data_prepped!$D263,0)</f>
        <v>6.0641328124999998E-2</v>
      </c>
      <c r="V263">
        <f>IFERROR(WPI_RAW_DATA!U264*WPI_data_prepped!$C263/WPI_data_prepped!$D263,0)</f>
        <v>6.0920781250000007E-2</v>
      </c>
      <c r="W263">
        <f>IFERROR(WPI_RAW_DATA!V264*WPI_data_prepped!$C263/WPI_data_prepped!$D263,0)</f>
        <v>6.1270097656250008E-2</v>
      </c>
      <c r="X263">
        <f>IFERROR(WPI_RAW_DATA!W264*WPI_data_prepped!$C263/WPI_data_prepped!$D263,0)</f>
        <v>6.2318046875000005E-2</v>
      </c>
      <c r="Y263">
        <f>IFERROR(WPI_RAW_DATA!X264*WPI_data_prepped!$C263/WPI_data_prepped!$D263,0)</f>
        <v>6.4134492187500003E-2</v>
      </c>
      <c r="Z263">
        <f>IFERROR(WPI_RAW_DATA!Y264*WPI_data_prepped!$C263/WPI_data_prepped!$D263,0)</f>
        <v>5.92440625E-2</v>
      </c>
      <c r="AA263">
        <f>IFERROR(WPI_RAW_DATA!Z264*WPI_data_prepped!$C263/WPI_data_prepped!$D263,0)</f>
        <v>5.9523515625000002E-2</v>
      </c>
      <c r="AB263">
        <f>IFERROR(WPI_RAW_DATA!AA264*WPI_data_prepped!$C263/WPI_data_prepped!$D263,0)</f>
        <v>6.1689277343750001E-2</v>
      </c>
      <c r="AC263">
        <f>IFERROR(WPI_RAW_DATA!AB264*WPI_data_prepped!$C263/WPI_data_prepped!$D263,0)</f>
        <v>6.2807089843750011E-2</v>
      </c>
      <c r="AD263">
        <f>IFERROR(WPI_RAW_DATA!AC264*WPI_data_prepped!$C263/WPI_data_prepped!$D263,0)</f>
        <v>6.3575585937499998E-2</v>
      </c>
      <c r="AE263">
        <f>IFERROR(WPI_RAW_DATA!AD264*WPI_data_prepped!$C263/WPI_data_prepped!$D263,0)</f>
        <v>6.3715312499999996E-2</v>
      </c>
      <c r="AF263">
        <f>IFERROR(WPI_RAW_DATA!AE264*WPI_data_prepped!$C263/WPI_data_prepped!$D263,0)</f>
        <v>6.7557792968750002E-2</v>
      </c>
      <c r="AG263">
        <f>IFERROR(WPI_RAW_DATA!AF264*WPI_data_prepped!$C263/WPI_data_prepped!$D263,0)</f>
        <v>6.9094785156250005E-2</v>
      </c>
      <c r="AH263">
        <f>IFERROR(WPI_RAW_DATA!AG264*WPI_data_prepped!$C263/WPI_data_prepped!$D263,0)</f>
        <v>6.7557792968750002E-2</v>
      </c>
      <c r="AI263">
        <f>IFERROR(WPI_RAW_DATA!AH264*WPI_data_prepped!$C263/WPI_data_prepped!$D263,0)</f>
        <v>6.8675605468749998E-2</v>
      </c>
      <c r="AJ263">
        <f>IFERROR(WPI_RAW_DATA!AI264*WPI_data_prepped!$C263/WPI_data_prepped!$D263,0)</f>
        <v>6.8466015625000001E-2</v>
      </c>
      <c r="AK263">
        <f>IFERROR(WPI_RAW_DATA!AJ264*WPI_data_prepped!$C263/WPI_data_prepped!$D263,0)</f>
        <v>6.518244140625E-2</v>
      </c>
      <c r="AL263">
        <f>IFERROR(WPI_RAW_DATA!AK264*WPI_data_prepped!$C263/WPI_data_prepped!$D263,0)</f>
        <v>6.071119140625001E-2</v>
      </c>
      <c r="AM263">
        <f>IFERROR(WPI_RAW_DATA!AL264*WPI_data_prepped!$C263/WPI_data_prepped!$D263,0)</f>
        <v>6.0431738281250001E-2</v>
      </c>
      <c r="AN263">
        <f>IFERROR(WPI_RAW_DATA!AM264*WPI_data_prepped!$C263/WPI_data_prepped!$D263,0)</f>
        <v>6.1689277343750001E-2</v>
      </c>
      <c r="AO263">
        <f>IFERROR(WPI_RAW_DATA!AN264*WPI_data_prepped!$C263/WPI_data_prepped!$D263,0)</f>
        <v>6.3715312499999996E-2</v>
      </c>
      <c r="AP263">
        <f>IFERROR(WPI_RAW_DATA!AO264*WPI_data_prepped!$C263/WPI_data_prepped!$D263,0)</f>
        <v>6.3156406250000005E-2</v>
      </c>
      <c r="AQ263">
        <f>IFERROR(WPI_RAW_DATA!AP264*WPI_data_prepped!$C263/WPI_data_prepped!$D263,0)</f>
        <v>6.2737226562499998E-2</v>
      </c>
      <c r="AR263">
        <f>IFERROR(WPI_RAW_DATA!AQ264*WPI_data_prepped!$C263/WPI_data_prepped!$D263,0)</f>
        <v>6.5461894531250009E-2</v>
      </c>
      <c r="AS263">
        <f>IFERROR(WPI_RAW_DATA!AR264*WPI_data_prepped!$C263/WPI_data_prepped!$D263,0)</f>
        <v>6.5461894531250009E-2</v>
      </c>
      <c r="AT263">
        <f>IFERROR(WPI_RAW_DATA!AS264*WPI_data_prepped!$C263/WPI_data_prepped!$D263,0)</f>
        <v>6.9444101562499999E-2</v>
      </c>
      <c r="AU263">
        <f>IFERROR(WPI_RAW_DATA!AT264*WPI_data_prepped!$C263/WPI_data_prepped!$D263,0)</f>
        <v>7.1050957031250001E-2</v>
      </c>
      <c r="AV263">
        <f>IFERROR(WPI_RAW_DATA!AU264*WPI_data_prepped!$C263/WPI_data_prepped!$D263,0)</f>
        <v>7.1400273437500009E-2</v>
      </c>
      <c r="AW263">
        <f>IFERROR(WPI_RAW_DATA!AV264*WPI_data_prepped!$C263/WPI_data_prepped!$D263,0)</f>
        <v>7.1400273437500009E-2</v>
      </c>
      <c r="AX263">
        <f>IFERROR(WPI_RAW_DATA!AW264*WPI_data_prepped!$C263/WPI_data_prepped!$D263,0)</f>
        <v>7.1400273437500009E-2</v>
      </c>
      <c r="AY263">
        <f>IFERROR(WPI_RAW_DATA!AX264*WPI_data_prepped!$C263/WPI_data_prepped!$D263,0)</f>
        <v>7.1889316406250001E-2</v>
      </c>
      <c r="AZ263">
        <f>IFERROR(WPI_RAW_DATA!AY264*WPI_data_prepped!$C263/WPI_data_prepped!$D263,0)</f>
        <v>7.8666054687500001E-2</v>
      </c>
      <c r="BA263">
        <f>IFERROR(WPI_RAW_DATA!AZ264*WPI_data_prepped!$C263/WPI_data_prepped!$D263,0)</f>
        <v>7.8386601562500005E-2</v>
      </c>
      <c r="BB263">
        <f>IFERROR(WPI_RAW_DATA!BA264*WPI_data_prepped!$C263/WPI_data_prepped!$D263,0)</f>
        <v>8.3067441406249998E-2</v>
      </c>
      <c r="BC263">
        <f>IFERROR(WPI_RAW_DATA!BB264*WPI_data_prepped!$C263/WPI_data_prepped!$D263,0)</f>
        <v>8.3696210937499987E-2</v>
      </c>
      <c r="BD263">
        <f>IFERROR(WPI_RAW_DATA!BC264*WPI_data_prepped!$C263/WPI_data_prepped!$D263,0)</f>
        <v>8.488388671875001E-2</v>
      </c>
      <c r="BE263">
        <f>IFERROR(WPI_RAW_DATA!BD264*WPI_data_prepped!$C263/WPI_data_prepped!$D263,0)</f>
        <v>7.9224960937500019E-2</v>
      </c>
      <c r="BF263">
        <f>IFERROR(WPI_RAW_DATA!BE264*WPI_data_prepped!$C263/WPI_data_prepped!$D263,0)</f>
        <v>7.929482421874999E-2</v>
      </c>
      <c r="BG263">
        <f>IFERROR(WPI_RAW_DATA!BF264*WPI_data_prepped!$C263/WPI_data_prepped!$D263,0)</f>
        <v>8.1600312499999994E-2</v>
      </c>
      <c r="BH263">
        <f>IFERROR(WPI_RAW_DATA!BG264*WPI_data_prepped!$C263/WPI_data_prepped!$D263,0)</f>
        <v>7.9085234374999994E-2</v>
      </c>
      <c r="BI263">
        <f>IFERROR(WPI_RAW_DATA!BH264*WPI_data_prepped!$C263/WPI_data_prepped!$D263,0)</f>
        <v>7.5731796875000007E-2</v>
      </c>
      <c r="BJ263">
        <f>IFERROR(WPI_RAW_DATA!BI264*WPI_data_prepped!$C263/WPI_data_prepped!$D263,0)</f>
        <v>7.4893437500000007E-2</v>
      </c>
      <c r="BK263">
        <f>IFERROR(WPI_RAW_DATA!BJ264*WPI_data_prepped!$C263/WPI_data_prepped!$D263,0)</f>
        <v>7.4334531250000002E-2</v>
      </c>
      <c r="BL263">
        <f>IFERROR(WPI_RAW_DATA!BK264*WPI_data_prepped!$C263/WPI_data_prepped!$D263,0)</f>
        <v>7.3915351562499995E-2</v>
      </c>
      <c r="BM263">
        <f>IFERROR(WPI_RAW_DATA!BL264*WPI_data_prepped!$C263/WPI_data_prepped!$D263,0)</f>
        <v>7.1959179687499999E-2</v>
      </c>
      <c r="BN263">
        <f>IFERROR(WPI_RAW_DATA!BM264*WPI_data_prepped!$C263/WPI_data_prepped!$D263,0)</f>
        <v>7.0072871093750003E-2</v>
      </c>
      <c r="BO263">
        <f>IFERROR(WPI_RAW_DATA!BN264*WPI_data_prepped!$C263/WPI_data_prepped!$D263,0)</f>
        <v>6.8466015625000001E-2</v>
      </c>
      <c r="BP263">
        <f>IFERROR(WPI_RAW_DATA!BO264*WPI_data_prepped!$C263/WPI_data_prepped!$D263,0)</f>
        <v>6.5392031249999996E-2</v>
      </c>
      <c r="BQ263">
        <f>IFERROR(WPI_RAW_DATA!BP264*WPI_data_prepped!$C263/WPI_data_prepped!$D263,0)</f>
        <v>6.4833125000000005E-2</v>
      </c>
      <c r="BR263">
        <f>IFERROR(WPI_RAW_DATA!BQ264*WPI_data_prepped!$C263/WPI_data_prepped!$D263,0)</f>
        <v>6.4763261718750006E-2</v>
      </c>
      <c r="BS263">
        <f>IFERROR(WPI_RAW_DATA!BR264*WPI_data_prepped!$C263/WPI_data_prepped!$D263,0)</f>
        <v>6.2946816406249995E-2</v>
      </c>
      <c r="BT263">
        <f>IFERROR(WPI_RAW_DATA!BS264*WPI_data_prepped!$C263/WPI_data_prepped!$D263,0)</f>
        <v>6.2038593750000003E-2</v>
      </c>
      <c r="BU263">
        <f>IFERROR(WPI_RAW_DATA!BT264*WPI_data_prepped!$C263/WPI_data_prepped!$D263,0)</f>
        <v>6.6370117187499994E-2</v>
      </c>
      <c r="BV263">
        <f>IFERROR(WPI_RAW_DATA!BU264*WPI_data_prepped!$C263/WPI_data_prepped!$D263,0)</f>
        <v>6.685916015625E-2</v>
      </c>
      <c r="BW263">
        <f>IFERROR(WPI_RAW_DATA!BV264*WPI_data_prepped!$C263/WPI_data_prepped!$D263,0)</f>
        <v>6.1479687500000005E-2</v>
      </c>
      <c r="BX263">
        <f>IFERROR(WPI_RAW_DATA!BW264*WPI_data_prepped!$C263/WPI_data_prepped!$D263,0)</f>
        <v>6.1619414062500003E-2</v>
      </c>
      <c r="BY263">
        <f>IFERROR(WPI_RAW_DATA!BX264*WPI_data_prepped!$C263/WPI_data_prepped!$D263,0)</f>
        <v>6.1130371093750004E-2</v>
      </c>
      <c r="BZ263">
        <f>IFERROR(WPI_RAW_DATA!BY264*WPI_data_prepped!$C263/WPI_data_prepped!$D263,0)</f>
        <v>6.1270097656250008E-2</v>
      </c>
      <c r="CA263">
        <f>IFERROR(WPI_RAW_DATA!BZ264*WPI_data_prepped!$C263/WPI_data_prepped!$D263,0)</f>
        <v>6.2108457031250008E-2</v>
      </c>
      <c r="CB263">
        <f>IFERROR(WPI_RAW_DATA!CA264*WPI_data_prepped!$C263/WPI_data_prepped!$D263,0)</f>
        <v>6.2038593750000003E-2</v>
      </c>
      <c r="CC263">
        <f>IFERROR(WPI_RAW_DATA!CB264*WPI_data_prepped!$C263/WPI_data_prepped!$D263,0)</f>
        <v>6.2038593750000003E-2</v>
      </c>
      <c r="CD263">
        <f>IFERROR(WPI_RAW_DATA!CC264*WPI_data_prepped!$C263/WPI_data_prepped!$D263,0)</f>
        <v>6.1898867187499998E-2</v>
      </c>
      <c r="CE263">
        <f>IFERROR(WPI_RAW_DATA!CD264*WPI_data_prepped!$C263/WPI_data_prepped!$D263,0)</f>
        <v>6.2038593750000003E-2</v>
      </c>
      <c r="CF263">
        <f>IFERROR(WPI_RAW_DATA!CE264*WPI_data_prepped!$C263/WPI_data_prepped!$D263,0)</f>
        <v>6.13399609375E-2</v>
      </c>
      <c r="CG263">
        <f>IFERROR(WPI_RAW_DATA!CF264*WPI_data_prepped!$C263/WPI_data_prepped!$D263,0)</f>
        <v>6.0850917968749994E-2</v>
      </c>
      <c r="CH263">
        <f>IFERROR(WPI_RAW_DATA!CG264*WPI_data_prepped!$C263/WPI_data_prepped!$D263,0)</f>
        <v>6.1409824218750006E-2</v>
      </c>
      <c r="CI263">
        <f>IFERROR(WPI_RAW_DATA!CH264*WPI_data_prepped!$C263/WPI_data_prepped!$D263,0)</f>
        <v>6.0012558593750008E-2</v>
      </c>
      <c r="CJ263">
        <f>IFERROR(WPI_RAW_DATA!CI264*WPI_data_prepped!$C263/WPI_data_prepped!$D263,0)</f>
        <v>6.3016679687500007E-2</v>
      </c>
      <c r="CK263">
        <f>IFERROR(WPI_RAW_DATA!CJ264*WPI_data_prepped!$C263/WPI_data_prepped!$D263,0)</f>
        <v>6.3156406250000005E-2</v>
      </c>
      <c r="CL263">
        <f>IFERROR(WPI_RAW_DATA!CK264*WPI_data_prepped!$C263/WPI_data_prepped!$D263,0)</f>
        <v>6.287695312500001E-2</v>
      </c>
      <c r="CM263">
        <f>IFERROR(WPI_RAW_DATA!CL264*WPI_data_prepped!$C263/WPI_data_prepped!$D263,0)</f>
        <v>6.287695312500001E-2</v>
      </c>
      <c r="CN263">
        <f>IFERROR(WPI_RAW_DATA!CM264*WPI_data_prepped!$C263/WPI_data_prepped!$D263,0)</f>
        <v>6.2946816406249995E-2</v>
      </c>
      <c r="CO263">
        <f>IFERROR(WPI_RAW_DATA!CN264*WPI_data_prepped!$C263/WPI_data_prepped!$D263,0)</f>
        <v>6.6929023437499999E-2</v>
      </c>
      <c r="CP263">
        <f>IFERROR(WPI_RAW_DATA!CO264*WPI_data_prepped!$C263/WPI_data_prepped!$D263,0)</f>
        <v>6.7837246093749998E-2</v>
      </c>
      <c r="CQ263">
        <f>IFERROR(WPI_RAW_DATA!CP264*WPI_data_prepped!$C263/WPI_data_prepped!$D263,0)</f>
        <v>6.9024921875000006E-2</v>
      </c>
      <c r="CR263">
        <f>IFERROR(WPI_RAW_DATA!CQ264*WPI_data_prepped!$C263/WPI_data_prepped!$D263,0)</f>
        <v>6.9723554687499995E-2</v>
      </c>
      <c r="CS263">
        <f>IFERROR(WPI_RAW_DATA!CR264*WPI_data_prepped!$C263/WPI_data_prepped!$D263,0)</f>
        <v>6.8815332031250009E-2</v>
      </c>
      <c r="CT263">
        <f>IFERROR(WPI_RAW_DATA!CS264*WPI_data_prepped!$C263/WPI_data_prepped!$D263,0)</f>
        <v>7.0492050781249996E-2</v>
      </c>
      <c r="CU263">
        <f>IFERROR(WPI_RAW_DATA!CT264*WPI_data_prepped!$C263/WPI_data_prepped!$D263,0)</f>
        <v>6.9164648437500004E-2</v>
      </c>
      <c r="CV263">
        <f>IFERROR(WPI_RAW_DATA!CU264*WPI_data_prepped!$C263/WPI_data_prepped!$D263,0)</f>
        <v>7.0561914062499995E-2</v>
      </c>
      <c r="CW263">
        <f>IFERROR(WPI_RAW_DATA!CV264*WPI_data_prepped!$C263/WPI_data_prepped!$D263,0)</f>
        <v>7.0841367187500004E-2</v>
      </c>
      <c r="CX263">
        <f>IFERROR(WPI_RAW_DATA!CW264*WPI_data_prepped!$C263/WPI_data_prepped!$D263,0)</f>
        <v>6.9863281250000006E-2</v>
      </c>
      <c r="CY263">
        <f>IFERROR(WPI_RAW_DATA!CX264*WPI_data_prepped!$C263/WPI_data_prepped!$D263,0)</f>
        <v>7.1609863281250005E-2</v>
      </c>
      <c r="CZ263">
        <f>IFERROR(WPI_RAW_DATA!CY264*WPI_data_prepped!$C263/WPI_data_prepped!$D263,0)</f>
        <v>7.2657812500000002E-2</v>
      </c>
      <c r="DA263">
        <f>IFERROR(WPI_RAW_DATA!CZ264*WPI_data_prepped!$C263/WPI_data_prepped!$D263,0)</f>
        <v>7.2378359374999993E-2</v>
      </c>
      <c r="DB263">
        <f>IFERROR(WPI_RAW_DATA!DA264*WPI_data_prepped!$C263/WPI_data_prepped!$D263,0)</f>
        <v>7.36358984375E-2</v>
      </c>
      <c r="DC263">
        <f>IFERROR(WPI_RAW_DATA!DB264*WPI_data_prepped!$C263/WPI_data_prepped!$D263,0)</f>
        <v>7.3356445312500004E-2</v>
      </c>
      <c r="DD263">
        <f>IFERROR(WPI_RAW_DATA!DC264*WPI_data_prepped!$C263/WPI_data_prepped!$D263,0)</f>
        <v>7.6360566406249997E-2</v>
      </c>
      <c r="DE263">
        <f>IFERROR(WPI_RAW_DATA!DD264*WPI_data_prepped!$C263/WPI_data_prepped!$D263,0)</f>
        <v>7.7967421874999998E-2</v>
      </c>
      <c r="DF263">
        <f>IFERROR(WPI_RAW_DATA!DE264*WPI_data_prepped!$C263/WPI_data_prepped!$D263,0)</f>
        <v>7.8246874999999994E-2</v>
      </c>
      <c r="DG263">
        <f>IFERROR(WPI_RAW_DATA!DF264*WPI_data_prepped!$C263/WPI_data_prepped!$D263,0)</f>
        <v>8.0063320312500005E-2</v>
      </c>
      <c r="DH263">
        <f>IFERROR(WPI_RAW_DATA!DG264*WPI_data_prepped!$C263/WPI_data_prepped!$D263,0)</f>
        <v>7.8386601562500005E-2</v>
      </c>
      <c r="DI263">
        <f>IFERROR(WPI_RAW_DATA!DH264*WPI_data_prepped!$C263/WPI_data_prepped!$D263,0)</f>
        <v>8.5792109374999995E-2</v>
      </c>
      <c r="DJ263">
        <f>IFERROR(WPI_RAW_DATA!DI264*WPI_data_prepped!$C263/WPI_data_prepped!$D263,0)</f>
        <v>8.8516777343750006E-2</v>
      </c>
      <c r="DK263">
        <f>IFERROR(WPI_RAW_DATA!DJ264*WPI_data_prepped!$C263/WPI_data_prepped!$D263,0)</f>
        <v>8.9564726562500002E-2</v>
      </c>
      <c r="DL263">
        <f>IFERROR(WPI_RAW_DATA!DK264*WPI_data_prepped!$C263/WPI_data_prepped!$D263,0)</f>
        <v>8.9355136718750006E-2</v>
      </c>
      <c r="DM263">
        <f>IFERROR(WPI_RAW_DATA!DL264*WPI_data_prepped!$C263/WPI_data_prepped!$D263,0)</f>
        <v>8.9774316406249999E-2</v>
      </c>
      <c r="DN263">
        <f>IFERROR(WPI_RAW_DATA!DM264*WPI_data_prepped!$C263/WPI_data_prepped!$D263,0)</f>
        <v>8.9983906250000009E-2</v>
      </c>
      <c r="DO263">
        <f>IFERROR(WPI_RAW_DATA!DN264*WPI_data_prepped!$C263/WPI_data_prepped!$D263,0)</f>
        <v>9.2079804687500016E-2</v>
      </c>
      <c r="DP263">
        <f>IFERROR(WPI_RAW_DATA!DO264*WPI_data_prepped!$C263/WPI_data_prepped!$D263,0)</f>
        <v>9.1940078124999991E-2</v>
      </c>
      <c r="DQ263">
        <f>IFERROR(WPI_RAW_DATA!DP264*WPI_data_prepped!$C263/WPI_data_prepped!$D263,0)</f>
        <v>9.3477070312500007E-2</v>
      </c>
      <c r="DR263">
        <f>IFERROR(WPI_RAW_DATA!DQ264*WPI_data_prepped!$C263/WPI_data_prepped!$D263,0)</f>
        <v>9.1031855468750006E-2</v>
      </c>
      <c r="DS263">
        <f>IFERROR(WPI_RAW_DATA!DR264*WPI_data_prepped!$C263/WPI_data_prepped!$D263,0)</f>
        <v>9.2988027343750002E-2</v>
      </c>
      <c r="DT263">
        <f>IFERROR(WPI_RAW_DATA!DS264*WPI_data_prepped!$C263/WPI_data_prepped!$D263,0)</f>
        <v>9.3616796875000005E-2</v>
      </c>
      <c r="DU263">
        <f>IFERROR(WPI_RAW_DATA!DT264*WPI_data_prepped!$C263/WPI_data_prepped!$D263,0)</f>
        <v>9.3546933593750006E-2</v>
      </c>
      <c r="DV263">
        <f>IFERROR(WPI_RAW_DATA!DU264*WPI_data_prepped!$C263/WPI_data_prepped!$D263,0)</f>
        <v>9.2848300781250004E-2</v>
      </c>
      <c r="DW263">
        <f>IFERROR(WPI_RAW_DATA!DV264*WPI_data_prepped!$C263/WPI_data_prepped!$D263,0)</f>
        <v>9.4105839843749997E-2</v>
      </c>
      <c r="DX263">
        <f>IFERROR(WPI_RAW_DATA!DW264*WPI_data_prepped!$C263/WPI_data_prepped!$D263,0)</f>
        <v>9.2708574218750006E-2</v>
      </c>
      <c r="DY263">
        <f>IFERROR(WPI_RAW_DATA!DX264*WPI_data_prepped!$C263/WPI_data_prepped!$D263,0)</f>
        <v>9.05428125E-2</v>
      </c>
      <c r="DZ263">
        <f>IFERROR(WPI_RAW_DATA!DY264*WPI_data_prepped!$C263/WPI_data_prepped!$D263,0)</f>
        <v>8.9215410156250008E-2</v>
      </c>
      <c r="EA263">
        <f>IFERROR(WPI_RAW_DATA!DZ264*WPI_data_prepped!$C263/WPI_data_prepped!$D263,0)</f>
        <v>8.8726367187500002E-2</v>
      </c>
      <c r="EB263">
        <f>IFERROR(WPI_RAW_DATA!EA264*WPI_data_prepped!$C263/WPI_data_prepped!$D263,0)</f>
        <v>8.9145546875000009E-2</v>
      </c>
      <c r="EC263">
        <f>IFERROR(WPI_RAW_DATA!EB264*WPI_data_prepped!$C263/WPI_data_prepped!$D263,0)</f>
        <v>8.8586640625000004E-2</v>
      </c>
      <c r="ED263">
        <f>IFERROR(WPI_RAW_DATA!EC264*WPI_data_prepped!$C263/WPI_data_prepped!$D263,0)</f>
        <v>9.05428125E-2</v>
      </c>
      <c r="EE263">
        <f>IFERROR(WPI_RAW_DATA!ED264*WPI_data_prepped!$C263/WPI_data_prepped!$D263,0)</f>
        <v>9.0403085937500002E-2</v>
      </c>
      <c r="EF263">
        <f>IFERROR(WPI_RAW_DATA!EE264*WPI_data_prepped!$C263/WPI_data_prepped!$D263,0)</f>
        <v>8.6700332031249994E-2</v>
      </c>
      <c r="EG263">
        <f>IFERROR(WPI_RAW_DATA!EF264*WPI_data_prepped!$C263/WPI_data_prepped!$D263,0)</f>
        <v>8.9704453125E-2</v>
      </c>
      <c r="EH263">
        <f>IFERROR(WPI_RAW_DATA!EG264*WPI_data_prepped!$C263/WPI_data_prepped!$D263,0)</f>
        <v>8.8866093750000014E-2</v>
      </c>
      <c r="EI263">
        <f>IFERROR(WPI_RAW_DATA!EH264*WPI_data_prepped!$C263/WPI_data_prepped!$D263,0)</f>
        <v>8.8027734375000014E-2</v>
      </c>
      <c r="EJ263">
        <f>IFERROR(WPI_RAW_DATA!EI264*WPI_data_prepped!$C263/WPI_data_prepped!$D263,0)</f>
        <v>8.9494863281250003E-2</v>
      </c>
      <c r="EK263">
        <f>IFERROR(WPI_RAW_DATA!EJ264*WPI_data_prepped!$C263/WPI_data_prepped!$D263,0)</f>
        <v>9.3966113281249999E-2</v>
      </c>
      <c r="EL263">
        <f>IFERROR(WPI_RAW_DATA!EK264*WPI_data_prepped!$C263/WPI_data_prepped!$D263,0)</f>
        <v>9.4385292968749993E-2</v>
      </c>
      <c r="EM263">
        <f>IFERROR(WPI_RAW_DATA!EL264*WPI_data_prepped!$C263/WPI_data_prepped!$D263,0)</f>
        <v>9.3127753906250013E-2</v>
      </c>
    </row>
    <row r="264" spans="1:143" x14ac:dyDescent="0.35">
      <c r="A264" s="8" t="s">
        <v>405</v>
      </c>
      <c r="B264" s="4">
        <v>1310030006</v>
      </c>
      <c r="C264" s="4">
        <v>0.10911</v>
      </c>
      <c r="D264" s="4">
        <v>116.7</v>
      </c>
      <c r="E264">
        <f>IFERROR(WPI_RAW_DATA!D265*WPI_data_prepped!$C264/WPI_data_prepped!$D264,0)</f>
        <v>0.10911000000000001</v>
      </c>
      <c r="F264">
        <f>IFERROR(WPI_RAW_DATA!E265*WPI_data_prepped!$C264/WPI_data_prepped!$D264,0)</f>
        <v>0.10733357326478148</v>
      </c>
      <c r="G264">
        <f>IFERROR(WPI_RAW_DATA!F265*WPI_data_prepped!$C264/WPI_data_prepped!$D264,0)</f>
        <v>0.10826853470437017</v>
      </c>
      <c r="H264">
        <f>IFERROR(WPI_RAW_DATA!G265*WPI_data_prepped!$C264/WPI_data_prepped!$D264,0)</f>
        <v>0.10546365038560411</v>
      </c>
      <c r="I264">
        <f>IFERROR(WPI_RAW_DATA!H265*WPI_data_prepped!$C264/WPI_data_prepped!$D264,0)</f>
        <v>0.10798804627249357</v>
      </c>
      <c r="J264">
        <f>IFERROR(WPI_RAW_DATA!I265*WPI_data_prepped!$C264/WPI_data_prepped!$D264,0)</f>
        <v>0.10873601542416451</v>
      </c>
      <c r="K264">
        <f>IFERROR(WPI_RAW_DATA!J265*WPI_data_prepped!$C264/WPI_data_prepped!$D264,0)</f>
        <v>0.10724007712082262</v>
      </c>
      <c r="L264">
        <f>IFERROR(WPI_RAW_DATA!K265*WPI_data_prepped!$C264/WPI_data_prepped!$D264,0)</f>
        <v>0.1051831619537275</v>
      </c>
      <c r="M264">
        <f>IFERROR(WPI_RAW_DATA!L265*WPI_data_prepped!$C264/WPI_data_prepped!$D264,0)</f>
        <v>0.10340673521850899</v>
      </c>
      <c r="N264">
        <f>IFERROR(WPI_RAW_DATA!M265*WPI_data_prepped!$C264/WPI_data_prepped!$D264,0)</f>
        <v>0.10621161953727505</v>
      </c>
      <c r="O264">
        <f>IFERROR(WPI_RAW_DATA!N265*WPI_data_prepped!$C264/WPI_data_prepped!$D264,0)</f>
        <v>0.10761406169665809</v>
      </c>
      <c r="P264">
        <f>IFERROR(WPI_RAW_DATA!O265*WPI_data_prepped!$C264/WPI_data_prepped!$D264,0)</f>
        <v>0.10826853470437017</v>
      </c>
      <c r="Q264">
        <f>IFERROR(WPI_RAW_DATA!P265*WPI_data_prepped!$C264/WPI_data_prepped!$D264,0)</f>
        <v>0.10798804627249357</v>
      </c>
      <c r="R264">
        <f>IFERROR(WPI_RAW_DATA!Q265*WPI_data_prepped!$C264/WPI_data_prepped!$D264,0)</f>
        <v>0.11154089974293058</v>
      </c>
      <c r="S264">
        <f>IFERROR(WPI_RAW_DATA!R265*WPI_data_prepped!$C264/WPI_data_prepped!$D264,0)</f>
        <v>0.1088295115681234</v>
      </c>
      <c r="T264">
        <f>IFERROR(WPI_RAW_DATA!S265*WPI_data_prepped!$C264/WPI_data_prepped!$D264,0)</f>
        <v>0.11556123393316195</v>
      </c>
      <c r="U264">
        <f>IFERROR(WPI_RAW_DATA!T265*WPI_data_prepped!$C264/WPI_data_prepped!$D264,0)</f>
        <v>0.11836611825192801</v>
      </c>
      <c r="V264">
        <f>IFERROR(WPI_RAW_DATA!U265*WPI_data_prepped!$C264/WPI_data_prepped!$D264,0)</f>
        <v>0.12678077120822623</v>
      </c>
      <c r="W264">
        <f>IFERROR(WPI_RAW_DATA!V265*WPI_data_prepped!$C264/WPI_data_prepped!$D264,0)</f>
        <v>0.12500434447300771</v>
      </c>
      <c r="X264">
        <f>IFERROR(WPI_RAW_DATA!W265*WPI_data_prepped!$C264/WPI_data_prepped!$D264,0)</f>
        <v>0.12004904884318766</v>
      </c>
      <c r="Y264">
        <f>IFERROR(WPI_RAW_DATA!X265*WPI_data_prepped!$C264/WPI_data_prepped!$D264,0)</f>
        <v>0.11986205655526991</v>
      </c>
      <c r="Z264">
        <f>IFERROR(WPI_RAW_DATA!Y265*WPI_data_prepped!$C264/WPI_data_prepped!$D264,0)</f>
        <v>0.12182547557840617</v>
      </c>
      <c r="AA264">
        <f>IFERROR(WPI_RAW_DATA!Z265*WPI_data_prepped!$C264/WPI_data_prepped!$D264,0)</f>
        <v>0.12612629820051413</v>
      </c>
      <c r="AB264">
        <f>IFERROR(WPI_RAW_DATA!AA265*WPI_data_prepped!$C264/WPI_data_prepped!$D264,0)</f>
        <v>0.12425637532133676</v>
      </c>
      <c r="AC264">
        <f>IFERROR(WPI_RAW_DATA!AB265*WPI_data_prepped!$C264/WPI_data_prepped!$D264,0)</f>
        <v>0.12285393316195373</v>
      </c>
      <c r="AD264">
        <f>IFERROR(WPI_RAW_DATA!AC265*WPI_data_prepped!$C264/WPI_data_prepped!$D264,0)</f>
        <v>0.11443928020565552</v>
      </c>
      <c r="AE264">
        <f>IFERROR(WPI_RAW_DATA!AD265*WPI_data_prepped!$C264/WPI_data_prepped!$D264,0)</f>
        <v>0.11369131105398457</v>
      </c>
      <c r="AF264">
        <f>IFERROR(WPI_RAW_DATA!AE265*WPI_data_prepped!$C264/WPI_data_prepped!$D264,0)</f>
        <v>0.10957748071979434</v>
      </c>
      <c r="AG264">
        <f>IFERROR(WPI_RAW_DATA!AF265*WPI_data_prepped!$C264/WPI_data_prepped!$D264,0)</f>
        <v>0.12004904884318766</v>
      </c>
      <c r="AH264">
        <f>IFERROR(WPI_RAW_DATA!AG265*WPI_data_prepped!$C264/WPI_data_prepped!$D264,0)</f>
        <v>0.11210187660668382</v>
      </c>
      <c r="AI264">
        <f>IFERROR(WPI_RAW_DATA!AH265*WPI_data_prepped!$C264/WPI_data_prepped!$D264,0)</f>
        <v>0.1130368380462725</v>
      </c>
      <c r="AJ264">
        <f>IFERROR(WPI_RAW_DATA!AI265*WPI_data_prepped!$C264/WPI_data_prepped!$D264,0)</f>
        <v>0.12014254498714654</v>
      </c>
      <c r="AK264">
        <f>IFERROR(WPI_RAW_DATA!AJ265*WPI_data_prepped!$C264/WPI_data_prepped!$D264,0)</f>
        <v>0.10911000000000001</v>
      </c>
      <c r="AL264">
        <f>IFERROR(WPI_RAW_DATA!AK265*WPI_data_prepped!$C264/WPI_data_prepped!$D264,0)</f>
        <v>0.10209778920308482</v>
      </c>
      <c r="AM264">
        <f>IFERROR(WPI_RAW_DATA!AL265*WPI_data_prepped!$C264/WPI_data_prepped!$D264,0)</f>
        <v>9.461809768637533E-2</v>
      </c>
      <c r="AN264">
        <f>IFERROR(WPI_RAW_DATA!AM265*WPI_data_prepped!$C264/WPI_data_prepped!$D264,0)</f>
        <v>9.723598971722365E-2</v>
      </c>
      <c r="AO264">
        <f>IFERROR(WPI_RAW_DATA!AN265*WPI_data_prepped!$C264/WPI_data_prepped!$D264,0)</f>
        <v>0.1100449614395887</v>
      </c>
      <c r="AP264">
        <f>IFERROR(WPI_RAW_DATA!AO265*WPI_data_prepped!$C264/WPI_data_prepped!$D264,0)</f>
        <v>0.10630511568123392</v>
      </c>
      <c r="AQ264">
        <f>IFERROR(WPI_RAW_DATA!AP265*WPI_data_prepped!$C264/WPI_data_prepped!$D264,0)</f>
        <v>0.10443519280205656</v>
      </c>
      <c r="AR264">
        <f>IFERROR(WPI_RAW_DATA!AQ265*WPI_data_prepped!$C264/WPI_data_prepped!$D264,0)</f>
        <v>0.10060185089974293</v>
      </c>
      <c r="AS264">
        <f>IFERROR(WPI_RAW_DATA!AR265*WPI_data_prepped!$C264/WPI_data_prepped!$D264,0)</f>
        <v>9.8731928020565546E-2</v>
      </c>
      <c r="AT264">
        <f>IFERROR(WPI_RAW_DATA!AS265*WPI_data_prepped!$C264/WPI_data_prepped!$D264,0)</f>
        <v>0.10060185089974293</v>
      </c>
      <c r="AU264">
        <f>IFERROR(WPI_RAW_DATA!AT265*WPI_data_prepped!$C264/WPI_data_prepped!$D264,0)</f>
        <v>9.8170951156812333E-2</v>
      </c>
      <c r="AV264">
        <f>IFERROR(WPI_RAW_DATA!AU265*WPI_data_prepped!$C264/WPI_data_prepped!$D264,0)</f>
        <v>9.6581516709511567E-2</v>
      </c>
      <c r="AW264">
        <f>IFERROR(WPI_RAW_DATA!AV265*WPI_data_prepped!$C264/WPI_data_prepped!$D264,0)</f>
        <v>9.4992082262210786E-2</v>
      </c>
      <c r="AX264">
        <f>IFERROR(WPI_RAW_DATA!AW265*WPI_data_prepped!$C264/WPI_data_prepped!$D264,0)</f>
        <v>9.7422982005141393E-2</v>
      </c>
      <c r="AY264">
        <f>IFERROR(WPI_RAW_DATA!AX265*WPI_data_prepped!$C264/WPI_data_prepped!$D264,0)</f>
        <v>9.6114035989717211E-2</v>
      </c>
      <c r="AZ264">
        <f>IFERROR(WPI_RAW_DATA!AY265*WPI_data_prepped!$C264/WPI_data_prepped!$D264,0)</f>
        <v>9.6114035989717211E-2</v>
      </c>
      <c r="BA264">
        <f>IFERROR(WPI_RAW_DATA!AZ265*WPI_data_prepped!$C264/WPI_data_prepped!$D264,0)</f>
        <v>9.6581516709511567E-2</v>
      </c>
      <c r="BB264">
        <f>IFERROR(WPI_RAW_DATA!BA265*WPI_data_prepped!$C264/WPI_data_prepped!$D264,0)</f>
        <v>9.5927043701799469E-2</v>
      </c>
      <c r="BC264">
        <f>IFERROR(WPI_RAW_DATA!BB265*WPI_data_prepped!$C264/WPI_data_prepped!$D264,0)</f>
        <v>9.3870128534704375E-2</v>
      </c>
      <c r="BD264">
        <f>IFERROR(WPI_RAW_DATA!BC265*WPI_data_prepped!$C264/WPI_data_prepped!$D264,0)</f>
        <v>9.6020539845758354E-2</v>
      </c>
      <c r="BE264">
        <f>IFERROR(WPI_RAW_DATA!BD265*WPI_data_prepped!$C264/WPI_data_prepped!$D264,0)</f>
        <v>9.4898586118251915E-2</v>
      </c>
      <c r="BF264">
        <f>IFERROR(WPI_RAW_DATA!BE265*WPI_data_prepped!$C264/WPI_data_prepped!$D264,0)</f>
        <v>9.5085578406169657E-2</v>
      </c>
      <c r="BG264">
        <f>IFERROR(WPI_RAW_DATA!BF265*WPI_data_prepped!$C264/WPI_data_prepped!$D264,0)</f>
        <v>9.5366066838046271E-2</v>
      </c>
      <c r="BH264">
        <f>IFERROR(WPI_RAW_DATA!BG265*WPI_data_prepped!$C264/WPI_data_prepped!$D264,0)</f>
        <v>9.7609974293059135E-2</v>
      </c>
      <c r="BI264">
        <f>IFERROR(WPI_RAW_DATA!BH265*WPI_data_prepped!$C264/WPI_data_prepped!$D264,0)</f>
        <v>9.8357943444730075E-2</v>
      </c>
      <c r="BJ264">
        <f>IFERROR(WPI_RAW_DATA!BI265*WPI_data_prepped!$C264/WPI_data_prepped!$D264,0)</f>
        <v>9.5833547557840626E-2</v>
      </c>
      <c r="BK264">
        <f>IFERROR(WPI_RAW_DATA!BJ265*WPI_data_prepped!$C264/WPI_data_prepped!$D264,0)</f>
        <v>9.5553059125964013E-2</v>
      </c>
      <c r="BL264">
        <f>IFERROR(WPI_RAW_DATA!BK265*WPI_data_prepped!$C264/WPI_data_prepped!$D264,0)</f>
        <v>9.3215655526992292E-2</v>
      </c>
      <c r="BM264">
        <f>IFERROR(WPI_RAW_DATA!BL265*WPI_data_prepped!$C264/WPI_data_prepped!$D264,0)</f>
        <v>9.4150616966580974E-2</v>
      </c>
      <c r="BN264">
        <f>IFERROR(WPI_RAW_DATA!BM265*WPI_data_prepped!$C264/WPI_data_prepped!$D264,0)</f>
        <v>9.2374190231362466E-2</v>
      </c>
      <c r="BO264">
        <f>IFERROR(WPI_RAW_DATA!BN265*WPI_data_prepped!$C264/WPI_data_prepped!$D264,0)</f>
        <v>9.8825424164524431E-2</v>
      </c>
      <c r="BP264">
        <f>IFERROR(WPI_RAW_DATA!BO265*WPI_data_prepped!$C264/WPI_data_prepped!$D264,0)</f>
        <v>9.7329485861182508E-2</v>
      </c>
      <c r="BQ264">
        <f>IFERROR(WPI_RAW_DATA!BP265*WPI_data_prepped!$C264/WPI_data_prepped!$D264,0)</f>
        <v>9.6020539845758354E-2</v>
      </c>
      <c r="BR264">
        <f>IFERROR(WPI_RAW_DATA!BQ265*WPI_data_prepped!$C264/WPI_data_prepped!$D264,0)</f>
        <v>9.5833547557840626E-2</v>
      </c>
      <c r="BS264">
        <f>IFERROR(WPI_RAW_DATA!BR265*WPI_data_prepped!$C264/WPI_data_prepped!$D264,0)</f>
        <v>9.6488020565552696E-2</v>
      </c>
      <c r="BT264">
        <f>IFERROR(WPI_RAW_DATA!BS265*WPI_data_prepped!$C264/WPI_data_prepped!$D264,0)</f>
        <v>9.6862005141388152E-2</v>
      </c>
      <c r="BU264">
        <f>IFERROR(WPI_RAW_DATA!BT265*WPI_data_prepped!$C264/WPI_data_prepped!$D264,0)</f>
        <v>9.6488020565552696E-2</v>
      </c>
      <c r="BV264">
        <f>IFERROR(WPI_RAW_DATA!BU265*WPI_data_prepped!$C264/WPI_data_prepped!$D264,0)</f>
        <v>9.8918920308483274E-2</v>
      </c>
      <c r="BW264">
        <f>IFERROR(WPI_RAW_DATA!BV265*WPI_data_prepped!$C264/WPI_data_prepped!$D264,0)</f>
        <v>0.10050835475578405</v>
      </c>
      <c r="BX264">
        <f>IFERROR(WPI_RAW_DATA!BW265*WPI_data_prepped!$C264/WPI_data_prepped!$D264,0)</f>
        <v>0.10256526992287918</v>
      </c>
      <c r="BY264">
        <f>IFERROR(WPI_RAW_DATA!BX265*WPI_data_prepped!$C264/WPI_data_prepped!$D264,0)</f>
        <v>0.10350023136246786</v>
      </c>
      <c r="BZ264">
        <f>IFERROR(WPI_RAW_DATA!BY265*WPI_data_prepped!$C264/WPI_data_prepped!$D264,0)</f>
        <v>0.10443519280205656</v>
      </c>
      <c r="CA264">
        <f>IFERROR(WPI_RAW_DATA!BZ265*WPI_data_prepped!$C264/WPI_data_prepped!$D264,0)</f>
        <v>0.10499616966580977</v>
      </c>
      <c r="CB264">
        <f>IFERROR(WPI_RAW_DATA!CA265*WPI_data_prepped!$C264/WPI_data_prepped!$D264,0)</f>
        <v>0.10873601542416451</v>
      </c>
      <c r="CC264">
        <f>IFERROR(WPI_RAW_DATA!CB265*WPI_data_prepped!$C264/WPI_data_prepped!$D264,0)</f>
        <v>0.10911000000000001</v>
      </c>
      <c r="CD264">
        <f>IFERROR(WPI_RAW_DATA!CC265*WPI_data_prepped!$C264/WPI_data_prepped!$D264,0)</f>
        <v>0.10752056555269922</v>
      </c>
      <c r="CE264">
        <f>IFERROR(WPI_RAW_DATA!CD265*WPI_data_prepped!$C264/WPI_data_prepped!$D264,0)</f>
        <v>0.10752056555269922</v>
      </c>
      <c r="CF264">
        <f>IFERROR(WPI_RAW_DATA!CE265*WPI_data_prepped!$C264/WPI_data_prepped!$D264,0)</f>
        <v>0.1081750385604113</v>
      </c>
      <c r="CG264">
        <f>IFERROR(WPI_RAW_DATA!CF265*WPI_data_prepped!$C264/WPI_data_prepped!$D264,0)</f>
        <v>0.10920349614395886</v>
      </c>
      <c r="CH264">
        <f>IFERROR(WPI_RAW_DATA!CG265*WPI_data_prepped!$C264/WPI_data_prepped!$D264,0)</f>
        <v>0.11013845758354754</v>
      </c>
      <c r="CI264">
        <f>IFERROR(WPI_RAW_DATA!CH265*WPI_data_prepped!$C264/WPI_data_prepped!$D264,0)</f>
        <v>0.11088642673521851</v>
      </c>
      <c r="CJ264">
        <f>IFERROR(WPI_RAW_DATA!CI265*WPI_data_prepped!$C264/WPI_data_prepped!$D264,0)</f>
        <v>0.11210187660668382</v>
      </c>
      <c r="CK264">
        <f>IFERROR(WPI_RAW_DATA!CJ265*WPI_data_prepped!$C264/WPI_data_prepped!$D264,0)</f>
        <v>0.11266285347043702</v>
      </c>
      <c r="CL264">
        <f>IFERROR(WPI_RAW_DATA!CK265*WPI_data_prepped!$C264/WPI_data_prepped!$D264,0)</f>
        <v>0.11378480719794344</v>
      </c>
      <c r="CM264">
        <f>IFERROR(WPI_RAW_DATA!CL265*WPI_data_prepped!$C264/WPI_data_prepped!$D264,0)</f>
        <v>0.1141587917737789</v>
      </c>
      <c r="CN264">
        <f>IFERROR(WPI_RAW_DATA!CM265*WPI_data_prepped!$C264/WPI_data_prepped!$D264,0)</f>
        <v>0.1141587917737789</v>
      </c>
      <c r="CO264">
        <f>IFERROR(WPI_RAW_DATA!CN265*WPI_data_prepped!$C264/WPI_data_prepped!$D264,0)</f>
        <v>0.11500025706940874</v>
      </c>
      <c r="CP264">
        <f>IFERROR(WPI_RAW_DATA!CO265*WPI_data_prepped!$C264/WPI_data_prepped!$D264,0)</f>
        <v>0.11574822622107969</v>
      </c>
      <c r="CQ264">
        <f>IFERROR(WPI_RAW_DATA!CP265*WPI_data_prepped!$C264/WPI_data_prepped!$D264,0)</f>
        <v>0.11518724935732647</v>
      </c>
      <c r="CR264">
        <f>IFERROR(WPI_RAW_DATA!CQ265*WPI_data_prepped!$C264/WPI_data_prepped!$D264,0)</f>
        <v>0.11509375321336761</v>
      </c>
      <c r="CS264">
        <f>IFERROR(WPI_RAW_DATA!CR265*WPI_data_prepped!$C264/WPI_data_prepped!$D264,0)</f>
        <v>0.11471976863753214</v>
      </c>
      <c r="CT264">
        <f>IFERROR(WPI_RAW_DATA!CS265*WPI_data_prepped!$C264/WPI_data_prepped!$D264,0)</f>
        <v>0.11443928020565552</v>
      </c>
      <c r="CU264">
        <f>IFERROR(WPI_RAW_DATA!CT265*WPI_data_prepped!$C264/WPI_data_prepped!$D264,0)</f>
        <v>0.114813264781491</v>
      </c>
      <c r="CV264">
        <f>IFERROR(WPI_RAW_DATA!CU265*WPI_data_prepped!$C264/WPI_data_prepped!$D264,0)</f>
        <v>0.114813264781491</v>
      </c>
      <c r="CW264">
        <f>IFERROR(WPI_RAW_DATA!CV265*WPI_data_prepped!$C264/WPI_data_prepped!$D264,0)</f>
        <v>0.114813264781491</v>
      </c>
      <c r="CX264">
        <f>IFERROR(WPI_RAW_DATA!CW265*WPI_data_prepped!$C264/WPI_data_prepped!$D264,0)</f>
        <v>0.11471976863753214</v>
      </c>
      <c r="CY264">
        <f>IFERROR(WPI_RAW_DATA!CX265*WPI_data_prepped!$C264/WPI_data_prepped!$D264,0)</f>
        <v>0.11471976863753214</v>
      </c>
      <c r="CZ264">
        <f>IFERROR(WPI_RAW_DATA!CY265*WPI_data_prepped!$C264/WPI_data_prepped!$D264,0)</f>
        <v>0.11500025706940874</v>
      </c>
      <c r="DA264">
        <f>IFERROR(WPI_RAW_DATA!CZ265*WPI_data_prepped!$C264/WPI_data_prepped!$D264,0)</f>
        <v>0.11584172236503856</v>
      </c>
      <c r="DB264">
        <f>IFERROR(WPI_RAW_DATA!DA265*WPI_data_prepped!$C264/WPI_data_prepped!$D264,0)</f>
        <v>0.1088295115681234</v>
      </c>
      <c r="DC264">
        <f>IFERROR(WPI_RAW_DATA!DB265*WPI_data_prepped!$C264/WPI_data_prepped!$D264,0)</f>
        <v>0.11135390745501283</v>
      </c>
      <c r="DD264">
        <f>IFERROR(WPI_RAW_DATA!DC265*WPI_data_prepped!$C264/WPI_data_prepped!$D264,0)</f>
        <v>0.11135390745501283</v>
      </c>
      <c r="DE264">
        <f>IFERROR(WPI_RAW_DATA!DD265*WPI_data_prepped!$C264/WPI_data_prepped!$D264,0)</f>
        <v>0.11154089974293058</v>
      </c>
      <c r="DF264">
        <f>IFERROR(WPI_RAW_DATA!DE265*WPI_data_prepped!$C264/WPI_data_prepped!$D264,0)</f>
        <v>0.11191488431876608</v>
      </c>
      <c r="DG264">
        <f>IFERROR(WPI_RAW_DATA!DF265*WPI_data_prepped!$C264/WPI_data_prepped!$D264,0)</f>
        <v>0.1130368380462725</v>
      </c>
      <c r="DH264">
        <f>IFERROR(WPI_RAW_DATA!DG265*WPI_data_prepped!$C264/WPI_data_prepped!$D264,0)</f>
        <v>0.1141587917737789</v>
      </c>
      <c r="DI264">
        <f>IFERROR(WPI_RAW_DATA!DH265*WPI_data_prepped!$C264/WPI_data_prepped!$D264,0)</f>
        <v>0.11920758354755782</v>
      </c>
      <c r="DJ264">
        <f>IFERROR(WPI_RAW_DATA!DI265*WPI_data_prepped!$C264/WPI_data_prepped!$D264,0)</f>
        <v>0.11649619537275063</v>
      </c>
      <c r="DK264">
        <f>IFERROR(WPI_RAW_DATA!DJ265*WPI_data_prepped!$C264/WPI_data_prepped!$D264,0)</f>
        <v>0.11565473007712082</v>
      </c>
      <c r="DL264">
        <f>IFERROR(WPI_RAW_DATA!DK265*WPI_data_prepped!$C264/WPI_data_prepped!$D264,0)</f>
        <v>0.11593521850899743</v>
      </c>
      <c r="DM264">
        <f>IFERROR(WPI_RAW_DATA!DL265*WPI_data_prepped!$C264/WPI_data_prepped!$D264,0)</f>
        <v>0.11621570694087402</v>
      </c>
      <c r="DN264">
        <f>IFERROR(WPI_RAW_DATA!DM265*WPI_data_prepped!$C264/WPI_data_prepped!$D264,0)</f>
        <v>0.11556123393316195</v>
      </c>
      <c r="DO264">
        <f>IFERROR(WPI_RAW_DATA!DN265*WPI_data_prepped!$C264/WPI_data_prepped!$D264,0)</f>
        <v>0.11649619537275063</v>
      </c>
      <c r="DP264">
        <f>IFERROR(WPI_RAW_DATA!DO265*WPI_data_prepped!$C264/WPI_data_prepped!$D264,0)</f>
        <v>0.11827262210796914</v>
      </c>
      <c r="DQ264">
        <f>IFERROR(WPI_RAW_DATA!DP265*WPI_data_prepped!$C264/WPI_data_prepped!$D264,0)</f>
        <v>0.12332141388174808</v>
      </c>
      <c r="DR264">
        <f>IFERROR(WPI_RAW_DATA!DQ265*WPI_data_prepped!$C264/WPI_data_prepped!$D264,0)</f>
        <v>0.12369539845758355</v>
      </c>
      <c r="DS264">
        <f>IFERROR(WPI_RAW_DATA!DR265*WPI_data_prepped!$C264/WPI_data_prepped!$D264,0)</f>
        <v>0.12416287917737791</v>
      </c>
      <c r="DT264">
        <f>IFERROR(WPI_RAW_DATA!DS265*WPI_data_prepped!$C264/WPI_data_prepped!$D264,0)</f>
        <v>0.12650028277634962</v>
      </c>
      <c r="DU264">
        <f>IFERROR(WPI_RAW_DATA!DT265*WPI_data_prepped!$C264/WPI_data_prepped!$D264,0)</f>
        <v>0.12930516709511569</v>
      </c>
      <c r="DV264">
        <f>IFERROR(WPI_RAW_DATA!DU265*WPI_data_prepped!$C264/WPI_data_prepped!$D264,0)</f>
        <v>0.13173606683804628</v>
      </c>
      <c r="DW264">
        <f>IFERROR(WPI_RAW_DATA!DV265*WPI_data_prepped!$C264/WPI_data_prepped!$D264,0)</f>
        <v>0.1308011053984576</v>
      </c>
      <c r="DX264">
        <f>IFERROR(WPI_RAW_DATA!DW265*WPI_data_prepped!$C264/WPI_data_prepped!$D264,0)</f>
        <v>0.1300531362467866</v>
      </c>
      <c r="DY264">
        <f>IFERROR(WPI_RAW_DATA!DX265*WPI_data_prepped!$C264/WPI_data_prepped!$D264,0)</f>
        <v>0.12799622107969152</v>
      </c>
      <c r="DZ264">
        <f>IFERROR(WPI_RAW_DATA!DY265*WPI_data_prepped!$C264/WPI_data_prepped!$D264,0)</f>
        <v>0.12808971722365037</v>
      </c>
      <c r="EA264">
        <f>IFERROR(WPI_RAW_DATA!DZ265*WPI_data_prepped!$C264/WPI_data_prepped!$D264,0)</f>
        <v>0.12771573264781491</v>
      </c>
      <c r="EB264">
        <f>IFERROR(WPI_RAW_DATA!EA265*WPI_data_prepped!$C264/WPI_data_prepped!$D264,0)</f>
        <v>0.12584580976863752</v>
      </c>
      <c r="EC264">
        <f>IFERROR(WPI_RAW_DATA!EB265*WPI_data_prepped!$C264/WPI_data_prepped!$D264,0)</f>
        <v>0.12425637532133676</v>
      </c>
      <c r="ED264">
        <f>IFERROR(WPI_RAW_DATA!EC265*WPI_data_prepped!$C264/WPI_data_prepped!$D264,0)</f>
        <v>0.12453686375321335</v>
      </c>
      <c r="EE264">
        <f>IFERROR(WPI_RAW_DATA!ED265*WPI_data_prepped!$C264/WPI_data_prepped!$D264,0)</f>
        <v>0.12481735218508996</v>
      </c>
      <c r="EF264">
        <f>IFERROR(WPI_RAW_DATA!EE265*WPI_data_prepped!$C264/WPI_data_prepped!$D264,0)</f>
        <v>0.12472385604113111</v>
      </c>
      <c r="EG264">
        <f>IFERROR(WPI_RAW_DATA!EF265*WPI_data_prepped!$C264/WPI_data_prepped!$D264,0)</f>
        <v>0.12434987146529562</v>
      </c>
      <c r="EH264">
        <f>IFERROR(WPI_RAW_DATA!EG265*WPI_data_prepped!$C264/WPI_data_prepped!$D264,0)</f>
        <v>0.12463035989717224</v>
      </c>
      <c r="EI264">
        <f>IFERROR(WPI_RAW_DATA!EH265*WPI_data_prepped!$C264/WPI_data_prepped!$D264,0)</f>
        <v>0.12463035989717224</v>
      </c>
      <c r="EJ264">
        <f>IFERROR(WPI_RAW_DATA!EI265*WPI_data_prepped!$C264/WPI_data_prepped!$D264,0)</f>
        <v>0.12238645244215937</v>
      </c>
      <c r="EK264">
        <f>IFERROR(WPI_RAW_DATA!EJ265*WPI_data_prepped!$C264/WPI_data_prepped!$D264,0)</f>
        <v>0.12219946015424164</v>
      </c>
      <c r="EL264">
        <f>IFERROR(WPI_RAW_DATA!EK265*WPI_data_prepped!$C264/WPI_data_prepped!$D264,0)</f>
        <v>0.12210596401028277</v>
      </c>
      <c r="EM264">
        <f>IFERROR(WPI_RAW_DATA!EL265*WPI_data_prepped!$C264/WPI_data_prepped!$D264,0)</f>
        <v>0.12135799485861185</v>
      </c>
    </row>
    <row r="265" spans="1:143" x14ac:dyDescent="0.35">
      <c r="A265" s="7" t="s">
        <v>406</v>
      </c>
      <c r="B265" s="3">
        <v>1310050000</v>
      </c>
      <c r="C265" s="3">
        <v>0.49145</v>
      </c>
      <c r="D265" s="3">
        <v>103.8</v>
      </c>
      <c r="E265">
        <f>IFERROR(WPI_RAW_DATA!D266*WPI_data_prepped!$C265/WPI_data_prepped!$D265,0)</f>
        <v>0.49145</v>
      </c>
      <c r="F265">
        <f>IFERROR(WPI_RAW_DATA!E266*WPI_data_prepped!$C265/WPI_data_prepped!$D265,0)</f>
        <v>0.49760496146435446</v>
      </c>
      <c r="G265">
        <f>IFERROR(WPI_RAW_DATA!F266*WPI_data_prepped!$C265/WPI_data_prepped!$D265,0)</f>
        <v>0.49997225433526005</v>
      </c>
      <c r="H265">
        <f>IFERROR(WPI_RAW_DATA!G266*WPI_data_prepped!$C265/WPI_data_prepped!$D265,0)</f>
        <v>0.4990253371868979</v>
      </c>
      <c r="I265">
        <f>IFERROR(WPI_RAW_DATA!H266*WPI_data_prepped!$C265/WPI_data_prepped!$D265,0)</f>
        <v>0.4990253371868979</v>
      </c>
      <c r="J265">
        <f>IFERROR(WPI_RAW_DATA!I266*WPI_data_prepped!$C265/WPI_data_prepped!$D265,0)</f>
        <v>0.50186608863198456</v>
      </c>
      <c r="K265">
        <f>IFERROR(WPI_RAW_DATA!J266*WPI_data_prepped!$C265/WPI_data_prepped!$D265,0)</f>
        <v>0.49760496146435446</v>
      </c>
      <c r="L265">
        <f>IFERROR(WPI_RAW_DATA!K266*WPI_data_prepped!$C265/WPI_data_prepped!$D265,0)</f>
        <v>0.49855187861271677</v>
      </c>
      <c r="M265">
        <f>IFERROR(WPI_RAW_DATA!L266*WPI_data_prepped!$C265/WPI_data_prepped!$D265,0)</f>
        <v>0.50139263005780355</v>
      </c>
      <c r="N265">
        <f>IFERROR(WPI_RAW_DATA!M266*WPI_data_prepped!$C265/WPI_data_prepped!$D265,0)</f>
        <v>0.50328646435452795</v>
      </c>
      <c r="O265">
        <f>IFERROR(WPI_RAW_DATA!N266*WPI_data_prepped!$C265/WPI_data_prepped!$D265,0)</f>
        <v>0.50375992292870908</v>
      </c>
      <c r="P265">
        <f>IFERROR(WPI_RAW_DATA!O266*WPI_data_prepped!$C265/WPI_data_prepped!$D265,0)</f>
        <v>0.50233954720616569</v>
      </c>
      <c r="Q265">
        <f>IFERROR(WPI_RAW_DATA!P266*WPI_data_prepped!$C265/WPI_data_prepped!$D265,0)</f>
        <v>0.50896796724470139</v>
      </c>
      <c r="R265">
        <f>IFERROR(WPI_RAW_DATA!Q266*WPI_data_prepped!$C265/WPI_data_prepped!$D265,0)</f>
        <v>0.51133526011560693</v>
      </c>
      <c r="S265">
        <f>IFERROR(WPI_RAW_DATA!R266*WPI_data_prepped!$C265/WPI_data_prepped!$D265,0)</f>
        <v>0.51180871868978806</v>
      </c>
      <c r="T265">
        <f>IFERROR(WPI_RAW_DATA!S266*WPI_data_prepped!$C265/WPI_data_prepped!$D265,0)</f>
        <v>0.50944142581888241</v>
      </c>
      <c r="U265">
        <f>IFERROR(WPI_RAW_DATA!T266*WPI_data_prepped!$C265/WPI_data_prepped!$D265,0)</f>
        <v>0.51843713872832375</v>
      </c>
      <c r="V265">
        <f>IFERROR(WPI_RAW_DATA!U266*WPI_data_prepped!$C265/WPI_data_prepped!$D265,0)</f>
        <v>0.51464947013487472</v>
      </c>
      <c r="W265">
        <f>IFERROR(WPI_RAW_DATA!V266*WPI_data_prepped!$C265/WPI_data_prepped!$D265,0)</f>
        <v>0.52317172447013494</v>
      </c>
      <c r="X265">
        <f>IFERROR(WPI_RAW_DATA!W266*WPI_data_prepped!$C265/WPI_data_prepped!$D265,0)</f>
        <v>0.52269826589595381</v>
      </c>
      <c r="Y265">
        <f>IFERROR(WPI_RAW_DATA!X266*WPI_data_prepped!$C265/WPI_data_prepped!$D265,0)</f>
        <v>0.52743285163776499</v>
      </c>
      <c r="Z265">
        <f>IFERROR(WPI_RAW_DATA!Y266*WPI_data_prepped!$C265/WPI_data_prepped!$D265,0)</f>
        <v>0.52459210019267821</v>
      </c>
      <c r="AA265">
        <f>IFERROR(WPI_RAW_DATA!Z266*WPI_data_prepped!$C265/WPI_data_prepped!$D265,0)</f>
        <v>0.52932668593448939</v>
      </c>
      <c r="AB265">
        <f>IFERROR(WPI_RAW_DATA!AA266*WPI_data_prepped!$C265/WPI_data_prepped!$D265,0)</f>
        <v>0.52790631021194612</v>
      </c>
      <c r="AC265">
        <f>IFERROR(WPI_RAW_DATA!AB266*WPI_data_prepped!$C265/WPI_data_prepped!$D265,0)</f>
        <v>0.52695939306358386</v>
      </c>
      <c r="AD265">
        <f>IFERROR(WPI_RAW_DATA!AC266*WPI_data_prepped!$C265/WPI_data_prepped!$D265,0)</f>
        <v>0.52885322736030826</v>
      </c>
      <c r="AE265">
        <f>IFERROR(WPI_RAW_DATA!AD266*WPI_data_prepped!$C265/WPI_data_prepped!$D265,0)</f>
        <v>0.53027360308285165</v>
      </c>
      <c r="AF265">
        <f>IFERROR(WPI_RAW_DATA!AE266*WPI_data_prepped!$C265/WPI_data_prepped!$D265,0)</f>
        <v>0.53453473025048182</v>
      </c>
      <c r="AG265">
        <f>IFERROR(WPI_RAW_DATA!AF266*WPI_data_prepped!$C265/WPI_data_prepped!$D265,0)</f>
        <v>0.53027360308285165</v>
      </c>
      <c r="AH265">
        <f>IFERROR(WPI_RAW_DATA!AG266*WPI_data_prepped!$C265/WPI_data_prepped!$D265,0)</f>
        <v>0.52885322736030826</v>
      </c>
      <c r="AI265">
        <f>IFERROR(WPI_RAW_DATA!AH266*WPI_data_prepped!$C265/WPI_data_prepped!$D265,0)</f>
        <v>0.53358781310211945</v>
      </c>
      <c r="AJ265">
        <f>IFERROR(WPI_RAW_DATA!AI266*WPI_data_prepped!$C265/WPI_data_prepped!$D265,0)</f>
        <v>0.53311435452793832</v>
      </c>
      <c r="AK265">
        <f>IFERROR(WPI_RAW_DATA!AJ266*WPI_data_prepped!$C265/WPI_data_prepped!$D265,0)</f>
        <v>0.52932668593448939</v>
      </c>
      <c r="AL265">
        <f>IFERROR(WPI_RAW_DATA!AK266*WPI_data_prepped!$C265/WPI_data_prepped!$D265,0)</f>
        <v>0.52790631021194612</v>
      </c>
      <c r="AM265">
        <f>IFERROR(WPI_RAW_DATA!AL266*WPI_data_prepped!$C265/WPI_data_prepped!$D265,0)</f>
        <v>0.52743285163776499</v>
      </c>
      <c r="AN265">
        <f>IFERROR(WPI_RAW_DATA!AM266*WPI_data_prepped!$C265/WPI_data_prepped!$D265,0)</f>
        <v>0.52743285163776499</v>
      </c>
      <c r="AO265">
        <f>IFERROR(WPI_RAW_DATA!AN266*WPI_data_prepped!$C265/WPI_data_prepped!$D265,0)</f>
        <v>0.52033097302504827</v>
      </c>
      <c r="AP265">
        <f>IFERROR(WPI_RAW_DATA!AO266*WPI_data_prepped!$C265/WPI_data_prepped!$D265,0)</f>
        <v>0.51512292870905585</v>
      </c>
      <c r="AQ265">
        <f>IFERROR(WPI_RAW_DATA!AP266*WPI_data_prepped!$C265/WPI_data_prepped!$D265,0)</f>
        <v>0.51891059730250477</v>
      </c>
      <c r="AR265">
        <f>IFERROR(WPI_RAW_DATA!AQ266*WPI_data_prepped!$C265/WPI_data_prepped!$D265,0)</f>
        <v>0.52269826589595381</v>
      </c>
      <c r="AS265">
        <f>IFERROR(WPI_RAW_DATA!AR266*WPI_data_prepped!$C265/WPI_data_prepped!$D265,0)</f>
        <v>0.5260124759152216</v>
      </c>
      <c r="AT265">
        <f>IFERROR(WPI_RAW_DATA!AS266*WPI_data_prepped!$C265/WPI_data_prepped!$D265,0)</f>
        <v>0.52222480732177268</v>
      </c>
      <c r="AU265">
        <f>IFERROR(WPI_RAW_DATA!AT266*WPI_data_prepped!$C265/WPI_data_prepped!$D265,0)</f>
        <v>0.52127789017341042</v>
      </c>
      <c r="AV265">
        <f>IFERROR(WPI_RAW_DATA!AU266*WPI_data_prepped!$C265/WPI_data_prepped!$D265,0)</f>
        <v>0.5193840558766859</v>
      </c>
      <c r="AW265">
        <f>IFERROR(WPI_RAW_DATA!AV266*WPI_data_prepped!$C265/WPI_data_prepped!$D265,0)</f>
        <v>0.51891059730250477</v>
      </c>
      <c r="AX265">
        <f>IFERROR(WPI_RAW_DATA!AW266*WPI_data_prepped!$C265/WPI_data_prepped!$D265,0)</f>
        <v>0.51654330443159924</v>
      </c>
      <c r="AY265">
        <f>IFERROR(WPI_RAW_DATA!AX266*WPI_data_prepped!$C265/WPI_data_prepped!$D265,0)</f>
        <v>0.51985751445086703</v>
      </c>
      <c r="AZ265">
        <f>IFERROR(WPI_RAW_DATA!AY266*WPI_data_prepped!$C265/WPI_data_prepped!$D265,0)</f>
        <v>0.51512292870905585</v>
      </c>
      <c r="BA265">
        <f>IFERROR(WPI_RAW_DATA!AZ266*WPI_data_prepped!$C265/WPI_data_prepped!$D265,0)</f>
        <v>0.51275563583815031</v>
      </c>
      <c r="BB265">
        <f>IFERROR(WPI_RAW_DATA!BA266*WPI_data_prepped!$C265/WPI_data_prepped!$D265,0)</f>
        <v>0.51180871868978806</v>
      </c>
      <c r="BC265">
        <f>IFERROR(WPI_RAW_DATA!BB266*WPI_data_prepped!$C265/WPI_data_prepped!$D265,0)</f>
        <v>0.50849450867052026</v>
      </c>
      <c r="BD265">
        <f>IFERROR(WPI_RAW_DATA!BC266*WPI_data_prepped!$C265/WPI_data_prepped!$D265,0)</f>
        <v>0.50849450867052026</v>
      </c>
      <c r="BE265">
        <f>IFERROR(WPI_RAW_DATA!BD266*WPI_data_prepped!$C265/WPI_data_prepped!$D265,0)</f>
        <v>0.507547591522158</v>
      </c>
      <c r="BF265">
        <f>IFERROR(WPI_RAW_DATA!BE266*WPI_data_prepped!$C265/WPI_data_prepped!$D265,0)</f>
        <v>0.51512292870905585</v>
      </c>
      <c r="BG265">
        <f>IFERROR(WPI_RAW_DATA!BF266*WPI_data_prepped!$C265/WPI_data_prepped!$D265,0)</f>
        <v>0.51322909441233144</v>
      </c>
      <c r="BH265">
        <f>IFERROR(WPI_RAW_DATA!BG266*WPI_data_prepped!$C265/WPI_data_prepped!$D265,0)</f>
        <v>0.51464947013487472</v>
      </c>
      <c r="BI265">
        <f>IFERROR(WPI_RAW_DATA!BH266*WPI_data_prepped!$C265/WPI_data_prepped!$D265,0)</f>
        <v>0.51559638728323709</v>
      </c>
      <c r="BJ265">
        <f>IFERROR(WPI_RAW_DATA!BI266*WPI_data_prepped!$C265/WPI_data_prepped!$D265,0)</f>
        <v>0.51559638728323709</v>
      </c>
      <c r="BK265">
        <f>IFERROR(WPI_RAW_DATA!BJ266*WPI_data_prepped!$C265/WPI_data_prepped!$D265,0)</f>
        <v>0.51654330443159924</v>
      </c>
      <c r="BL265">
        <f>IFERROR(WPI_RAW_DATA!BK266*WPI_data_prepped!$C265/WPI_data_prepped!$D265,0)</f>
        <v>0.52222480732177268</v>
      </c>
      <c r="BM265">
        <f>IFERROR(WPI_RAW_DATA!BL266*WPI_data_prepped!$C265/WPI_data_prepped!$D265,0)</f>
        <v>0.52222480732177268</v>
      </c>
      <c r="BN265">
        <f>IFERROR(WPI_RAW_DATA!BM266*WPI_data_prepped!$C265/WPI_data_prepped!$D265,0)</f>
        <v>0.5260124759152216</v>
      </c>
      <c r="BO265">
        <f>IFERROR(WPI_RAW_DATA!BN266*WPI_data_prepped!$C265/WPI_data_prepped!$D265,0)</f>
        <v>0.52695939306358386</v>
      </c>
      <c r="BP265">
        <f>IFERROR(WPI_RAW_DATA!BO266*WPI_data_prepped!$C265/WPI_data_prepped!$D265,0)</f>
        <v>0.51606984585741811</v>
      </c>
      <c r="BQ265">
        <f>IFERROR(WPI_RAW_DATA!BP266*WPI_data_prepped!$C265/WPI_data_prepped!$D265,0)</f>
        <v>0.51512292870905585</v>
      </c>
      <c r="BR265">
        <f>IFERROR(WPI_RAW_DATA!BQ266*WPI_data_prepped!$C265/WPI_data_prepped!$D265,0)</f>
        <v>0.50896796724470139</v>
      </c>
      <c r="BS265">
        <f>IFERROR(WPI_RAW_DATA!BR266*WPI_data_prepped!$C265/WPI_data_prepped!$D265,0)</f>
        <v>0.50991488439306365</v>
      </c>
      <c r="BT265">
        <f>IFERROR(WPI_RAW_DATA!BS266*WPI_data_prepped!$C265/WPI_data_prepped!$D265,0)</f>
        <v>0.50328646435452795</v>
      </c>
      <c r="BU265">
        <f>IFERROR(WPI_RAW_DATA!BT266*WPI_data_prepped!$C265/WPI_data_prepped!$D265,0)</f>
        <v>0.50896796724470139</v>
      </c>
      <c r="BV265">
        <f>IFERROR(WPI_RAW_DATA!BU266*WPI_data_prepped!$C265/WPI_data_prepped!$D265,0)</f>
        <v>0.50707413294797687</v>
      </c>
      <c r="BW265">
        <f>IFERROR(WPI_RAW_DATA!BV266*WPI_data_prepped!$C265/WPI_data_prepped!$D265,0)</f>
        <v>0.51322909441233144</v>
      </c>
      <c r="BX265">
        <f>IFERROR(WPI_RAW_DATA!BW266*WPI_data_prepped!$C265/WPI_data_prepped!$D265,0)</f>
        <v>0.51275563583815031</v>
      </c>
      <c r="BY265">
        <f>IFERROR(WPI_RAW_DATA!BX266*WPI_data_prepped!$C265/WPI_data_prepped!$D265,0)</f>
        <v>0.53879585741811176</v>
      </c>
      <c r="BZ265">
        <f>IFERROR(WPI_RAW_DATA!BY266*WPI_data_prepped!$C265/WPI_data_prepped!$D265,0)</f>
        <v>0.53027360308285165</v>
      </c>
      <c r="CA265">
        <f>IFERROR(WPI_RAW_DATA!BZ266*WPI_data_prepped!$C265/WPI_data_prepped!$D265,0)</f>
        <v>0.52932668593448939</v>
      </c>
      <c r="CB265">
        <f>IFERROR(WPI_RAW_DATA!CA266*WPI_data_prepped!$C265/WPI_data_prepped!$D265,0)</f>
        <v>0.52695939306358386</v>
      </c>
      <c r="CC265">
        <f>IFERROR(WPI_RAW_DATA!CB266*WPI_data_prepped!$C265/WPI_data_prepped!$D265,0)</f>
        <v>0.52743285163776499</v>
      </c>
      <c r="CD265">
        <f>IFERROR(WPI_RAW_DATA!CC266*WPI_data_prepped!$C265/WPI_data_prepped!$D265,0)</f>
        <v>0.52790631021194612</v>
      </c>
      <c r="CE265">
        <f>IFERROR(WPI_RAW_DATA!CD266*WPI_data_prepped!$C265/WPI_data_prepped!$D265,0)</f>
        <v>0.53216743737957617</v>
      </c>
      <c r="CF265">
        <f>IFERROR(WPI_RAW_DATA!CE266*WPI_data_prepped!$C265/WPI_data_prepped!$D265,0)</f>
        <v>0.53358781310211945</v>
      </c>
      <c r="CG265">
        <f>IFERROR(WPI_RAW_DATA!CF266*WPI_data_prepped!$C265/WPI_data_prepped!$D265,0)</f>
        <v>0.53548164739884396</v>
      </c>
      <c r="CH265">
        <f>IFERROR(WPI_RAW_DATA!CG266*WPI_data_prepped!$C265/WPI_data_prepped!$D265,0)</f>
        <v>0.53926931599229289</v>
      </c>
      <c r="CI265">
        <f>IFERROR(WPI_RAW_DATA!CH266*WPI_data_prepped!$C265/WPI_data_prepped!$D265,0)</f>
        <v>0.54211006743737966</v>
      </c>
      <c r="CJ265">
        <f>IFERROR(WPI_RAW_DATA!CI266*WPI_data_prepped!$C265/WPI_data_prepped!$D265,0)</f>
        <v>0.53879585741811176</v>
      </c>
      <c r="CK265">
        <f>IFERROR(WPI_RAW_DATA!CJ266*WPI_data_prepped!$C265/WPI_data_prepped!$D265,0)</f>
        <v>0.55015886319845864</v>
      </c>
      <c r="CL265">
        <f>IFERROR(WPI_RAW_DATA!CK266*WPI_data_prepped!$C265/WPI_data_prepped!$D265,0)</f>
        <v>0.54779157032755299</v>
      </c>
      <c r="CM265">
        <f>IFERROR(WPI_RAW_DATA!CL266*WPI_data_prepped!$C265/WPI_data_prepped!$D265,0)</f>
        <v>0.55110578034682078</v>
      </c>
      <c r="CN265">
        <f>IFERROR(WPI_RAW_DATA!CM266*WPI_data_prepped!$C265/WPI_data_prepped!$D265,0)</f>
        <v>0.54779157032755299</v>
      </c>
      <c r="CO265">
        <f>IFERROR(WPI_RAW_DATA!CN266*WPI_data_prepped!$C265/WPI_data_prepped!$D265,0)</f>
        <v>0.54684465317919073</v>
      </c>
      <c r="CP265">
        <f>IFERROR(WPI_RAW_DATA!CO266*WPI_data_prepped!$C265/WPI_data_prepped!$D265,0)</f>
        <v>0.54116315028901729</v>
      </c>
      <c r="CQ265">
        <f>IFERROR(WPI_RAW_DATA!CP266*WPI_data_prepped!$C265/WPI_data_prepped!$D265,0)</f>
        <v>0.53879585741811176</v>
      </c>
      <c r="CR265">
        <f>IFERROR(WPI_RAW_DATA!CQ266*WPI_data_prepped!$C265/WPI_data_prepped!$D265,0)</f>
        <v>0.53974277456647402</v>
      </c>
      <c r="CS265">
        <f>IFERROR(WPI_RAW_DATA!CR266*WPI_data_prepped!$C265/WPI_data_prepped!$D265,0)</f>
        <v>0.53926931599229289</v>
      </c>
      <c r="CT265">
        <f>IFERROR(WPI_RAW_DATA!CS266*WPI_data_prepped!$C265/WPI_data_prepped!$D265,0)</f>
        <v>0.54116315028901729</v>
      </c>
      <c r="CU265">
        <f>IFERROR(WPI_RAW_DATA!CT266*WPI_data_prepped!$C265/WPI_data_prepped!$D265,0)</f>
        <v>0.53595510597302509</v>
      </c>
      <c r="CV265">
        <f>IFERROR(WPI_RAW_DATA!CU266*WPI_data_prepped!$C265/WPI_data_prepped!$D265,0)</f>
        <v>0.53453473025048182</v>
      </c>
      <c r="CW265">
        <f>IFERROR(WPI_RAW_DATA!CV266*WPI_data_prepped!$C265/WPI_data_prepped!$D265,0)</f>
        <v>0.53595510597302509</v>
      </c>
      <c r="CX265">
        <f>IFERROR(WPI_RAW_DATA!CW266*WPI_data_prepped!$C265/WPI_data_prepped!$D265,0)</f>
        <v>0.54068969171483627</v>
      </c>
      <c r="CY265">
        <f>IFERROR(WPI_RAW_DATA!CX266*WPI_data_prepped!$C265/WPI_data_prepped!$D265,0)</f>
        <v>0.53737548169556848</v>
      </c>
      <c r="CZ265">
        <f>IFERROR(WPI_RAW_DATA!CY266*WPI_data_prepped!$C265/WPI_data_prepped!$D265,0)</f>
        <v>0.53548164739884396</v>
      </c>
      <c r="DA265">
        <f>IFERROR(WPI_RAW_DATA!CZ266*WPI_data_prepped!$C265/WPI_data_prepped!$D265,0)</f>
        <v>0.53358781310211945</v>
      </c>
      <c r="DB265">
        <f>IFERROR(WPI_RAW_DATA!DA266*WPI_data_prepped!$C265/WPI_data_prepped!$D265,0)</f>
        <v>0.54258352601156068</v>
      </c>
      <c r="DC265">
        <f>IFERROR(WPI_RAW_DATA!DB266*WPI_data_prepped!$C265/WPI_data_prepped!$D265,0)</f>
        <v>0.53500818882466283</v>
      </c>
      <c r="DD265">
        <f>IFERROR(WPI_RAW_DATA!DC266*WPI_data_prepped!$C265/WPI_data_prepped!$D265,0)</f>
        <v>0.54163660886319853</v>
      </c>
      <c r="DE265">
        <f>IFERROR(WPI_RAW_DATA!DD266*WPI_data_prepped!$C265/WPI_data_prepped!$D265,0)</f>
        <v>0.54779157032755299</v>
      </c>
      <c r="DF265">
        <f>IFERROR(WPI_RAW_DATA!DE266*WPI_data_prepped!$C265/WPI_data_prepped!$D265,0)</f>
        <v>0.55441999036608858</v>
      </c>
      <c r="DG265">
        <f>IFERROR(WPI_RAW_DATA!DF266*WPI_data_prepped!$C265/WPI_data_prepped!$D265,0)</f>
        <v>0.55868111753371874</v>
      </c>
      <c r="DH265">
        <f>IFERROR(WPI_RAW_DATA!DG266*WPI_data_prepped!$C265/WPI_data_prepped!$D265,0)</f>
        <v>0.56199532755298653</v>
      </c>
      <c r="DI265">
        <f>IFERROR(WPI_RAW_DATA!DH266*WPI_data_prepped!$C265/WPI_data_prepped!$D265,0)</f>
        <v>0.57477870905587669</v>
      </c>
      <c r="DJ265">
        <f>IFERROR(WPI_RAW_DATA!DI266*WPI_data_prepped!$C265/WPI_data_prepped!$D265,0)</f>
        <v>0.58566825626204244</v>
      </c>
      <c r="DK265">
        <f>IFERROR(WPI_RAW_DATA!DJ266*WPI_data_prepped!$C265/WPI_data_prepped!$D265,0)</f>
        <v>0.58850900770712911</v>
      </c>
      <c r="DL265">
        <f>IFERROR(WPI_RAW_DATA!DK266*WPI_data_prepped!$C265/WPI_data_prepped!$D265,0)</f>
        <v>0.58992938342967238</v>
      </c>
      <c r="DM265">
        <f>IFERROR(WPI_RAW_DATA!DL266*WPI_data_prepped!$C265/WPI_data_prepped!$D265,0)</f>
        <v>0.600345472061657</v>
      </c>
      <c r="DN265">
        <f>IFERROR(WPI_RAW_DATA!DM266*WPI_data_prepped!$C265/WPI_data_prepped!$D265,0)</f>
        <v>0.60697389210019259</v>
      </c>
      <c r="DO265">
        <f>IFERROR(WPI_RAW_DATA!DN266*WPI_data_prepped!$C265/WPI_data_prepped!$D265,0)</f>
        <v>0.62023073217726388</v>
      </c>
      <c r="DP265">
        <f>IFERROR(WPI_RAW_DATA!DO266*WPI_data_prepped!$C265/WPI_data_prepped!$D265,0)</f>
        <v>0.63490794797687855</v>
      </c>
      <c r="DQ265">
        <f>IFERROR(WPI_RAW_DATA!DP266*WPI_data_prepped!$C265/WPI_data_prepped!$D265,0)</f>
        <v>0.64863824662813097</v>
      </c>
      <c r="DR265">
        <f>IFERROR(WPI_RAW_DATA!DQ266*WPI_data_prepped!$C265/WPI_data_prepped!$D265,0)</f>
        <v>0.65242591522158</v>
      </c>
      <c r="DS265">
        <f>IFERROR(WPI_RAW_DATA!DR266*WPI_data_prepped!$C265/WPI_data_prepped!$D265,0)</f>
        <v>0.65005862235067446</v>
      </c>
      <c r="DT265">
        <f>IFERROR(WPI_RAW_DATA!DS266*WPI_data_prepped!$C265/WPI_data_prepped!$D265,0)</f>
        <v>0.65858087668593446</v>
      </c>
      <c r="DU265">
        <f>IFERROR(WPI_RAW_DATA!DT266*WPI_data_prepped!$C265/WPI_data_prepped!$D265,0)</f>
        <v>0.67041734104046247</v>
      </c>
      <c r="DV265">
        <f>IFERROR(WPI_RAW_DATA!DU266*WPI_data_prepped!$C265/WPI_data_prepped!$D265,0)</f>
        <v>0.67751921965317918</v>
      </c>
      <c r="DW265">
        <f>IFERROR(WPI_RAW_DATA!DV266*WPI_data_prepped!$C265/WPI_data_prepped!$D265,0)</f>
        <v>0.67893959537572257</v>
      </c>
      <c r="DX265">
        <f>IFERROR(WPI_RAW_DATA!DW266*WPI_data_prepped!$C265/WPI_data_prepped!$D265,0)</f>
        <v>0.68225380539499036</v>
      </c>
      <c r="DY265">
        <f>IFERROR(WPI_RAW_DATA!DX266*WPI_data_prepped!$C265/WPI_data_prepped!$D265,0)</f>
        <v>0.69172297687861273</v>
      </c>
      <c r="DZ265">
        <f>IFERROR(WPI_RAW_DATA!DY266*WPI_data_prepped!$C265/WPI_data_prepped!$D265,0)</f>
        <v>0.69219643545279375</v>
      </c>
      <c r="EA265">
        <f>IFERROR(WPI_RAW_DATA!DZ266*WPI_data_prepped!$C265/WPI_data_prepped!$D265,0)</f>
        <v>0.68982914258188821</v>
      </c>
      <c r="EB265">
        <f>IFERROR(WPI_RAW_DATA!EA266*WPI_data_prepped!$C265/WPI_data_prepped!$D265,0)</f>
        <v>0.69077605973025058</v>
      </c>
      <c r="EC265">
        <f>IFERROR(WPI_RAW_DATA!EB266*WPI_data_prepped!$C265/WPI_data_prepped!$D265,0)</f>
        <v>0.69077605973025058</v>
      </c>
      <c r="ED265">
        <f>IFERROR(WPI_RAW_DATA!EC266*WPI_data_prepped!$C265/WPI_data_prepped!$D265,0)</f>
        <v>0.69266989402697499</v>
      </c>
      <c r="EE265">
        <f>IFERROR(WPI_RAW_DATA!ED266*WPI_data_prepped!$C265/WPI_data_prepped!$D265,0)</f>
        <v>0.68888222543352606</v>
      </c>
      <c r="EF265">
        <f>IFERROR(WPI_RAW_DATA!EE266*WPI_data_prepped!$C265/WPI_data_prepped!$D265,0)</f>
        <v>0.69030260115606945</v>
      </c>
      <c r="EG265">
        <f>IFERROR(WPI_RAW_DATA!EF266*WPI_data_prepped!$C265/WPI_data_prepped!$D265,0)</f>
        <v>0.6879353082851638</v>
      </c>
      <c r="EH265">
        <f>IFERROR(WPI_RAW_DATA!EG266*WPI_data_prepped!$C265/WPI_data_prepped!$D265,0)</f>
        <v>0.67988651252408483</v>
      </c>
      <c r="EI265">
        <f>IFERROR(WPI_RAW_DATA!EH266*WPI_data_prepped!$C265/WPI_data_prepped!$D265,0)</f>
        <v>0.67704576107899805</v>
      </c>
      <c r="EJ265">
        <f>IFERROR(WPI_RAW_DATA!EI266*WPI_data_prepped!$C265/WPI_data_prepped!$D265,0)</f>
        <v>0.67893959537572257</v>
      </c>
      <c r="EK265">
        <f>IFERROR(WPI_RAW_DATA!EJ266*WPI_data_prepped!$C265/WPI_data_prepped!$D265,0)</f>
        <v>0.67988651252408483</v>
      </c>
      <c r="EL265">
        <f>IFERROR(WPI_RAW_DATA!EK266*WPI_data_prepped!$C265/WPI_data_prepped!$D265,0)</f>
        <v>0.68272726396917138</v>
      </c>
      <c r="EM265">
        <f>IFERROR(WPI_RAW_DATA!EL266*WPI_data_prepped!$C265/WPI_data_prepped!$D265,0)</f>
        <v>0.68225380539499036</v>
      </c>
    </row>
    <row r="266" spans="1:143" x14ac:dyDescent="0.35">
      <c r="A266" s="8" t="s">
        <v>407</v>
      </c>
      <c r="B266" s="4">
        <v>1310060009</v>
      </c>
      <c r="C266" s="4">
        <v>8.8999999999999999E-3</v>
      </c>
      <c r="D266" s="4">
        <v>100.2</v>
      </c>
      <c r="E266">
        <f>IFERROR(WPI_RAW_DATA!D267*WPI_data_prepped!$C266/WPI_data_prepped!$D266,0)</f>
        <v>8.8999999999999999E-3</v>
      </c>
      <c r="F266">
        <f>IFERROR(WPI_RAW_DATA!E267*WPI_data_prepped!$C266/WPI_data_prepped!$D266,0)</f>
        <v>8.9444111776447108E-3</v>
      </c>
      <c r="G266">
        <f>IFERROR(WPI_RAW_DATA!F267*WPI_data_prepped!$C266/WPI_data_prepped!$D266,0)</f>
        <v>8.9888223552894216E-3</v>
      </c>
      <c r="H266">
        <f>IFERROR(WPI_RAW_DATA!G267*WPI_data_prepped!$C266/WPI_data_prepped!$D266,0)</f>
        <v>9.0065868263473053E-3</v>
      </c>
      <c r="I266">
        <f>IFERROR(WPI_RAW_DATA!H267*WPI_data_prepped!$C266/WPI_data_prepped!$D266,0)</f>
        <v>9.0154690618762471E-3</v>
      </c>
      <c r="J266">
        <f>IFERROR(WPI_RAW_DATA!I267*WPI_data_prepped!$C266/WPI_data_prepped!$D266,0)</f>
        <v>9.0065868263473053E-3</v>
      </c>
      <c r="K266">
        <f>IFERROR(WPI_RAW_DATA!J267*WPI_data_prepped!$C266/WPI_data_prepped!$D266,0)</f>
        <v>9.0421157684630726E-3</v>
      </c>
      <c r="L266">
        <f>IFERROR(WPI_RAW_DATA!K267*WPI_data_prepped!$C266/WPI_data_prepped!$D266,0)</f>
        <v>8.9355289421157672E-3</v>
      </c>
      <c r="M266">
        <f>IFERROR(WPI_RAW_DATA!L267*WPI_data_prepped!$C266/WPI_data_prepped!$D266,0)</f>
        <v>8.9888223552894216E-3</v>
      </c>
      <c r="N266">
        <f>IFERROR(WPI_RAW_DATA!M267*WPI_data_prepped!$C266/WPI_data_prepped!$D266,0)</f>
        <v>9.0421157684630726E-3</v>
      </c>
      <c r="O266">
        <f>IFERROR(WPI_RAW_DATA!N267*WPI_data_prepped!$C266/WPI_data_prepped!$D266,0)</f>
        <v>9.0421157684630726E-3</v>
      </c>
      <c r="P266">
        <f>IFERROR(WPI_RAW_DATA!O267*WPI_data_prepped!$C266/WPI_data_prepped!$D266,0)</f>
        <v>8.9621756487025962E-3</v>
      </c>
      <c r="Q266">
        <f>IFERROR(WPI_RAW_DATA!P267*WPI_data_prepped!$C266/WPI_data_prepped!$D266,0)</f>
        <v>9.2019960079840306E-3</v>
      </c>
      <c r="R266">
        <f>IFERROR(WPI_RAW_DATA!Q267*WPI_data_prepped!$C266/WPI_data_prepped!$D266,0)</f>
        <v>9.2108782435129741E-3</v>
      </c>
      <c r="S266">
        <f>IFERROR(WPI_RAW_DATA!R267*WPI_data_prepped!$C266/WPI_data_prepped!$D266,0)</f>
        <v>9.219760479041916E-3</v>
      </c>
      <c r="T266">
        <f>IFERROR(WPI_RAW_DATA!S267*WPI_data_prepped!$C266/WPI_data_prepped!$D266,0)</f>
        <v>9.1309381237524943E-3</v>
      </c>
      <c r="U266">
        <f>IFERROR(WPI_RAW_DATA!T267*WPI_data_prepped!$C266/WPI_data_prepped!$D266,0)</f>
        <v>9.095409181636727E-3</v>
      </c>
      <c r="V266">
        <f>IFERROR(WPI_RAW_DATA!U267*WPI_data_prepped!$C266/WPI_data_prepped!$D266,0)</f>
        <v>9.4062874251497012E-3</v>
      </c>
      <c r="W266">
        <f>IFERROR(WPI_RAW_DATA!V267*WPI_data_prepped!$C266/WPI_data_prepped!$D266,0)</f>
        <v>9.4329341317365267E-3</v>
      </c>
      <c r="X266">
        <f>IFERROR(WPI_RAW_DATA!W267*WPI_data_prepped!$C266/WPI_data_prepped!$D266,0)</f>
        <v>9.4773453093812375E-3</v>
      </c>
      <c r="Y266">
        <f>IFERROR(WPI_RAW_DATA!X267*WPI_data_prepped!$C266/WPI_data_prepped!$D266,0)</f>
        <v>9.4595808383233521E-3</v>
      </c>
      <c r="Z266">
        <f>IFERROR(WPI_RAW_DATA!Y267*WPI_data_prepped!$C266/WPI_data_prepped!$D266,0)</f>
        <v>9.4506986027944103E-3</v>
      </c>
      <c r="AA266">
        <f>IFERROR(WPI_RAW_DATA!Z267*WPI_data_prepped!$C266/WPI_data_prepped!$D266,0)</f>
        <v>9.4329341317365267E-3</v>
      </c>
      <c r="AB266">
        <f>IFERROR(WPI_RAW_DATA!AA267*WPI_data_prepped!$C266/WPI_data_prepped!$D266,0)</f>
        <v>9.4862275449101793E-3</v>
      </c>
      <c r="AC266">
        <f>IFERROR(WPI_RAW_DATA!AB267*WPI_data_prepped!$C266/WPI_data_prepped!$D266,0)</f>
        <v>9.6105788423153701E-3</v>
      </c>
      <c r="AD266">
        <f>IFERROR(WPI_RAW_DATA!AC267*WPI_data_prepped!$C266/WPI_data_prepped!$D266,0)</f>
        <v>9.9303393213572861E-3</v>
      </c>
      <c r="AE266">
        <f>IFERROR(WPI_RAW_DATA!AD267*WPI_data_prepped!$C266/WPI_data_prepped!$D266,0)</f>
        <v>1.0001397205588822E-2</v>
      </c>
      <c r="AF266">
        <f>IFERROR(WPI_RAW_DATA!AE267*WPI_data_prepped!$C266/WPI_data_prepped!$D266,0)</f>
        <v>1.0116866267465071E-2</v>
      </c>
      <c r="AG266">
        <f>IFERROR(WPI_RAW_DATA!AF267*WPI_data_prepped!$C266/WPI_data_prepped!$D266,0)</f>
        <v>1.0196806387225548E-2</v>
      </c>
      <c r="AH266">
        <f>IFERROR(WPI_RAW_DATA!AG267*WPI_data_prepped!$C266/WPI_data_prepped!$D266,0)</f>
        <v>1.0179041916167662E-2</v>
      </c>
      <c r="AI266">
        <f>IFERROR(WPI_RAW_DATA!AH267*WPI_data_prepped!$C266/WPI_data_prepped!$D266,0)</f>
        <v>1.0223453093812375E-2</v>
      </c>
      <c r="AJ266">
        <f>IFERROR(WPI_RAW_DATA!AI267*WPI_data_prepped!$C266/WPI_data_prepped!$D266,0)</f>
        <v>1.0196806387225548E-2</v>
      </c>
      <c r="AK266">
        <f>IFERROR(WPI_RAW_DATA!AJ267*WPI_data_prepped!$C266/WPI_data_prepped!$D266,0)</f>
        <v>1.0081337325349301E-2</v>
      </c>
      <c r="AL266">
        <f>IFERROR(WPI_RAW_DATA!AK267*WPI_data_prepped!$C266/WPI_data_prepped!$D266,0)</f>
        <v>1.0054690618762473E-2</v>
      </c>
      <c r="AM266">
        <f>IFERROR(WPI_RAW_DATA!AL267*WPI_data_prepped!$C266/WPI_data_prepped!$D266,0)</f>
        <v>1.0143512974051897E-2</v>
      </c>
      <c r="AN266">
        <f>IFERROR(WPI_RAW_DATA!AM267*WPI_data_prepped!$C266/WPI_data_prepped!$D266,0)</f>
        <v>9.9569860279441116E-3</v>
      </c>
      <c r="AO266">
        <f>IFERROR(WPI_RAW_DATA!AN267*WPI_data_prepped!$C266/WPI_data_prepped!$D266,0)</f>
        <v>9.9658682634730534E-3</v>
      </c>
      <c r="AP266">
        <f>IFERROR(WPI_RAW_DATA!AO267*WPI_data_prepped!$C266/WPI_data_prepped!$D266,0)</f>
        <v>9.9392215568862279E-3</v>
      </c>
      <c r="AQ266">
        <f>IFERROR(WPI_RAW_DATA!AP267*WPI_data_prepped!$C266/WPI_data_prepped!$D266,0)</f>
        <v>1.0099101796407186E-2</v>
      </c>
      <c r="AR266">
        <f>IFERROR(WPI_RAW_DATA!AQ267*WPI_data_prepped!$C266/WPI_data_prepped!$D266,0)</f>
        <v>1.0125748502994011E-2</v>
      </c>
      <c r="AS266">
        <f>IFERROR(WPI_RAW_DATA!AR267*WPI_data_prepped!$C266/WPI_data_prepped!$D266,0)</f>
        <v>1.0196806387225548E-2</v>
      </c>
      <c r="AT266">
        <f>IFERROR(WPI_RAW_DATA!AS267*WPI_data_prepped!$C266/WPI_data_prepped!$D266,0)</f>
        <v>1.0223453093812375E-2</v>
      </c>
      <c r="AU266">
        <f>IFERROR(WPI_RAW_DATA!AT267*WPI_data_prepped!$C266/WPI_data_prepped!$D266,0)</f>
        <v>1.0116866267465071E-2</v>
      </c>
      <c r="AV266">
        <f>IFERROR(WPI_RAW_DATA!AU267*WPI_data_prepped!$C266/WPI_data_prepped!$D266,0)</f>
        <v>1.024121756487026E-2</v>
      </c>
      <c r="AW266">
        <f>IFERROR(WPI_RAW_DATA!AV267*WPI_data_prepped!$C266/WPI_data_prepped!$D266,0)</f>
        <v>1.0107984031936128E-2</v>
      </c>
      <c r="AX266">
        <f>IFERROR(WPI_RAW_DATA!AW267*WPI_data_prepped!$C266/WPI_data_prepped!$D266,0)</f>
        <v>1.0107984031936128E-2</v>
      </c>
      <c r="AY266">
        <f>IFERROR(WPI_RAW_DATA!AX267*WPI_data_prepped!$C266/WPI_data_prepped!$D266,0)</f>
        <v>1.0125748502994011E-2</v>
      </c>
      <c r="AZ266">
        <f>IFERROR(WPI_RAW_DATA!AY267*WPI_data_prepped!$C266/WPI_data_prepped!$D266,0)</f>
        <v>1.0099101796407186E-2</v>
      </c>
      <c r="BA266">
        <f>IFERROR(WPI_RAW_DATA!AZ267*WPI_data_prepped!$C266/WPI_data_prepped!$D266,0)</f>
        <v>1.0072455089820359E-2</v>
      </c>
      <c r="BB266">
        <f>IFERROR(WPI_RAW_DATA!BA267*WPI_data_prepped!$C266/WPI_data_prepped!$D266,0)</f>
        <v>1.0045808383233532E-2</v>
      </c>
      <c r="BC266">
        <f>IFERROR(WPI_RAW_DATA!BB267*WPI_data_prepped!$C266/WPI_data_prepped!$D266,0)</f>
        <v>1.0054690618762473E-2</v>
      </c>
      <c r="BD266">
        <f>IFERROR(WPI_RAW_DATA!BC267*WPI_data_prepped!$C266/WPI_data_prepped!$D266,0)</f>
        <v>1.0081337325349301E-2</v>
      </c>
      <c r="BE266">
        <f>IFERROR(WPI_RAW_DATA!BD267*WPI_data_prepped!$C266/WPI_data_prepped!$D266,0)</f>
        <v>1.0134630738522953E-2</v>
      </c>
      <c r="BF266">
        <f>IFERROR(WPI_RAW_DATA!BE267*WPI_data_prepped!$C266/WPI_data_prepped!$D266,0)</f>
        <v>1.0090219560878242E-2</v>
      </c>
      <c r="BG266">
        <f>IFERROR(WPI_RAW_DATA!BF267*WPI_data_prepped!$C266/WPI_data_prepped!$D266,0)</f>
        <v>1.0072455089820359E-2</v>
      </c>
      <c r="BH266">
        <f>IFERROR(WPI_RAW_DATA!BG267*WPI_data_prepped!$C266/WPI_data_prepped!$D266,0)</f>
        <v>1.0099101796407186E-2</v>
      </c>
      <c r="BI266">
        <f>IFERROR(WPI_RAW_DATA!BH267*WPI_data_prepped!$C266/WPI_data_prepped!$D266,0)</f>
        <v>1.0081337325349301E-2</v>
      </c>
      <c r="BJ266">
        <f>IFERROR(WPI_RAW_DATA!BI267*WPI_data_prepped!$C266/WPI_data_prepped!$D266,0)</f>
        <v>1.0054690618762473E-2</v>
      </c>
      <c r="BK266">
        <f>IFERROR(WPI_RAW_DATA!BJ267*WPI_data_prepped!$C266/WPI_data_prepped!$D266,0)</f>
        <v>1.0170159680638722E-2</v>
      </c>
      <c r="BL266">
        <f>IFERROR(WPI_RAW_DATA!BK267*WPI_data_prepped!$C266/WPI_data_prepped!$D266,0)</f>
        <v>1.0205688622754491E-2</v>
      </c>
      <c r="BM266">
        <f>IFERROR(WPI_RAW_DATA!BL267*WPI_data_prepped!$C266/WPI_data_prepped!$D266,0)</f>
        <v>1.0170159680638722E-2</v>
      </c>
      <c r="BN266">
        <f>IFERROR(WPI_RAW_DATA!BM267*WPI_data_prepped!$C266/WPI_data_prepped!$D266,0)</f>
        <v>1.0223453093812375E-2</v>
      </c>
      <c r="BO266">
        <f>IFERROR(WPI_RAW_DATA!BN267*WPI_data_prepped!$C266/WPI_data_prepped!$D266,0)</f>
        <v>1.024121756487026E-2</v>
      </c>
      <c r="BP266">
        <f>IFERROR(WPI_RAW_DATA!BO267*WPI_data_prepped!$C266/WPI_data_prepped!$D266,0)</f>
        <v>1.0019161676646706E-2</v>
      </c>
      <c r="BQ266">
        <f>IFERROR(WPI_RAW_DATA!BP267*WPI_data_prepped!$C266/WPI_data_prepped!$D266,0)</f>
        <v>1.0036926147704591E-2</v>
      </c>
      <c r="BR266">
        <f>IFERROR(WPI_RAW_DATA!BQ267*WPI_data_prepped!$C266/WPI_data_prepped!$D266,0)</f>
        <v>9.9836327345309388E-3</v>
      </c>
      <c r="BS266">
        <f>IFERROR(WPI_RAW_DATA!BR267*WPI_data_prepped!$C266/WPI_data_prepped!$D266,0)</f>
        <v>1.0001397205588822E-2</v>
      </c>
      <c r="BT266">
        <f>IFERROR(WPI_RAW_DATA!BS267*WPI_data_prepped!$C266/WPI_data_prepped!$D266,0)</f>
        <v>1.0028043912175648E-2</v>
      </c>
      <c r="BU266">
        <f>IFERROR(WPI_RAW_DATA!BT267*WPI_data_prepped!$C266/WPI_data_prepped!$D266,0)</f>
        <v>1.0028043912175648E-2</v>
      </c>
      <c r="BV266">
        <f>IFERROR(WPI_RAW_DATA!BU267*WPI_data_prepped!$C266/WPI_data_prepped!$D266,0)</f>
        <v>1.0063572854291417E-2</v>
      </c>
      <c r="BW266">
        <f>IFERROR(WPI_RAW_DATA!BV267*WPI_data_prepped!$C266/WPI_data_prepped!$D266,0)</f>
        <v>1.0072455089820359E-2</v>
      </c>
      <c r="BX266">
        <f>IFERROR(WPI_RAW_DATA!BW267*WPI_data_prepped!$C266/WPI_data_prepped!$D266,0)</f>
        <v>1.0116866267465071E-2</v>
      </c>
      <c r="BY266">
        <f>IFERROR(WPI_RAW_DATA!BX267*WPI_data_prepped!$C266/WPI_data_prepped!$D266,0)</f>
        <v>1.0232335329341317E-2</v>
      </c>
      <c r="BZ266">
        <f>IFERROR(WPI_RAW_DATA!BY267*WPI_data_prepped!$C266/WPI_data_prepped!$D266,0)</f>
        <v>1.0321157684630738E-2</v>
      </c>
      <c r="CA266">
        <f>IFERROR(WPI_RAW_DATA!BZ267*WPI_data_prepped!$C266/WPI_data_prepped!$D266,0)</f>
        <v>1.0312275449101797E-2</v>
      </c>
      <c r="CB266">
        <f>IFERROR(WPI_RAW_DATA!CA267*WPI_data_prepped!$C266/WPI_data_prepped!$D266,0)</f>
        <v>1.0445508982035927E-2</v>
      </c>
      <c r="CC266">
        <f>IFERROR(WPI_RAW_DATA!CB267*WPI_data_prepped!$C266/WPI_data_prepped!$D266,0)</f>
        <v>1.0489920159680637E-2</v>
      </c>
      <c r="CD266">
        <f>IFERROR(WPI_RAW_DATA!CC267*WPI_data_prepped!$C266/WPI_data_prepped!$D266,0)</f>
        <v>1.0472155688622755E-2</v>
      </c>
      <c r="CE266">
        <f>IFERROR(WPI_RAW_DATA!CD267*WPI_data_prepped!$C266/WPI_data_prepped!$D266,0)</f>
        <v>1.0560978043912176E-2</v>
      </c>
      <c r="CF266">
        <f>IFERROR(WPI_RAW_DATA!CE267*WPI_data_prepped!$C266/WPI_data_prepped!$D266,0)</f>
        <v>1.082744510978044E-2</v>
      </c>
      <c r="CG266">
        <f>IFERROR(WPI_RAW_DATA!CF267*WPI_data_prepped!$C266/WPI_data_prepped!$D266,0)</f>
        <v>1.0889620758483034E-2</v>
      </c>
      <c r="CH266">
        <f>IFERROR(WPI_RAW_DATA!CG267*WPI_data_prepped!$C266/WPI_data_prepped!$D266,0)</f>
        <v>1.0809680638722554E-2</v>
      </c>
      <c r="CI266">
        <f>IFERROR(WPI_RAW_DATA!CH267*WPI_data_prepped!$C266/WPI_data_prepped!$D266,0)</f>
        <v>1.0818562874251496E-2</v>
      </c>
      <c r="CJ266">
        <f>IFERROR(WPI_RAW_DATA!CI267*WPI_data_prepped!$C266/WPI_data_prepped!$D266,0)</f>
        <v>1.0978443113772454E-2</v>
      </c>
      <c r="CK266">
        <f>IFERROR(WPI_RAW_DATA!CJ267*WPI_data_prepped!$C266/WPI_data_prepped!$D266,0)</f>
        <v>1.1013972055888223E-2</v>
      </c>
      <c r="CL266">
        <f>IFERROR(WPI_RAW_DATA!CK267*WPI_data_prepped!$C266/WPI_data_prepped!$D266,0)</f>
        <v>1.0987325349301396E-2</v>
      </c>
      <c r="CM266">
        <f>IFERROR(WPI_RAW_DATA!CL267*WPI_data_prepped!$C266/WPI_data_prepped!$D266,0)</f>
        <v>1.1031736526946109E-2</v>
      </c>
      <c r="CN266">
        <f>IFERROR(WPI_RAW_DATA!CM267*WPI_data_prepped!$C266/WPI_data_prepped!$D266,0)</f>
        <v>1.1076147704590819E-2</v>
      </c>
      <c r="CO266">
        <f>IFERROR(WPI_RAW_DATA!CN267*WPI_data_prepped!$C266/WPI_data_prepped!$D266,0)</f>
        <v>1.1138323353293414E-2</v>
      </c>
      <c r="CP266">
        <f>IFERROR(WPI_RAW_DATA!CO267*WPI_data_prepped!$C266/WPI_data_prepped!$D266,0)</f>
        <v>1.1147205588822354E-2</v>
      </c>
      <c r="CQ266">
        <f>IFERROR(WPI_RAW_DATA!CP267*WPI_data_prepped!$C266/WPI_data_prepped!$D266,0)</f>
        <v>1.1138323353293414E-2</v>
      </c>
      <c r="CR266">
        <f>IFERROR(WPI_RAW_DATA!CQ267*WPI_data_prepped!$C266/WPI_data_prepped!$D266,0)</f>
        <v>1.1147205588822354E-2</v>
      </c>
      <c r="CS266">
        <f>IFERROR(WPI_RAW_DATA!CR267*WPI_data_prepped!$C266/WPI_data_prepped!$D266,0)</f>
        <v>1.1093912175648701E-2</v>
      </c>
      <c r="CT266">
        <f>IFERROR(WPI_RAW_DATA!CS267*WPI_data_prepped!$C266/WPI_data_prepped!$D266,0)</f>
        <v>1.1138323353293414E-2</v>
      </c>
      <c r="CU266">
        <f>IFERROR(WPI_RAW_DATA!CT267*WPI_data_prepped!$C266/WPI_data_prepped!$D266,0)</f>
        <v>1.1147205588822354E-2</v>
      </c>
      <c r="CV266">
        <f>IFERROR(WPI_RAW_DATA!CU267*WPI_data_prepped!$C266/WPI_data_prepped!$D266,0)</f>
        <v>1.1156087824351296E-2</v>
      </c>
      <c r="CW266">
        <f>IFERROR(WPI_RAW_DATA!CV267*WPI_data_prepped!$C266/WPI_data_prepped!$D266,0)</f>
        <v>1.1093912175648701E-2</v>
      </c>
      <c r="CX266">
        <f>IFERROR(WPI_RAW_DATA!CW267*WPI_data_prepped!$C266/WPI_data_prepped!$D266,0)</f>
        <v>1.1182734530938125E-2</v>
      </c>
      <c r="CY266">
        <f>IFERROR(WPI_RAW_DATA!CX267*WPI_data_prepped!$C266/WPI_data_prepped!$D266,0)</f>
        <v>1.1200499001996008E-2</v>
      </c>
      <c r="CZ266">
        <f>IFERROR(WPI_RAW_DATA!CY267*WPI_data_prepped!$C266/WPI_data_prepped!$D266,0)</f>
        <v>1.120938123752495E-2</v>
      </c>
      <c r="DA266">
        <f>IFERROR(WPI_RAW_DATA!CZ267*WPI_data_prepped!$C266/WPI_data_prepped!$D266,0)</f>
        <v>1.1200499001996008E-2</v>
      </c>
      <c r="DB266">
        <f>IFERROR(WPI_RAW_DATA!DA267*WPI_data_prepped!$C266/WPI_data_prepped!$D266,0)</f>
        <v>1.121826347305389E-2</v>
      </c>
      <c r="DC266">
        <f>IFERROR(WPI_RAW_DATA!DB267*WPI_data_prepped!$C266/WPI_data_prepped!$D266,0)</f>
        <v>1.1271556886227545E-2</v>
      </c>
      <c r="DD266">
        <f>IFERROR(WPI_RAW_DATA!DC267*WPI_data_prepped!$C266/WPI_data_prepped!$D266,0)</f>
        <v>1.1360379241516965E-2</v>
      </c>
      <c r="DE266">
        <f>IFERROR(WPI_RAW_DATA!DD267*WPI_data_prepped!$C266/WPI_data_prepped!$D266,0)</f>
        <v>1.1360379241516965E-2</v>
      </c>
      <c r="DF266">
        <f>IFERROR(WPI_RAW_DATA!DE267*WPI_data_prepped!$C266/WPI_data_prepped!$D266,0)</f>
        <v>1.137814371257485E-2</v>
      </c>
      <c r="DG266">
        <f>IFERROR(WPI_RAW_DATA!DF267*WPI_data_prepped!$C266/WPI_data_prepped!$D266,0)</f>
        <v>1.1271556886227545E-2</v>
      </c>
      <c r="DH266">
        <f>IFERROR(WPI_RAW_DATA!DG267*WPI_data_prepped!$C266/WPI_data_prepped!$D266,0)</f>
        <v>1.1404790419161676E-2</v>
      </c>
      <c r="DI266">
        <f>IFERROR(WPI_RAW_DATA!DH267*WPI_data_prepped!$C266/WPI_data_prepped!$D266,0)</f>
        <v>1.138702594810379E-2</v>
      </c>
      <c r="DJ266">
        <f>IFERROR(WPI_RAW_DATA!DI267*WPI_data_prepped!$C266/WPI_data_prepped!$D266,0)</f>
        <v>1.1315968063872256E-2</v>
      </c>
      <c r="DK266">
        <f>IFERROR(WPI_RAW_DATA!DJ267*WPI_data_prepped!$C266/WPI_data_prepped!$D266,0)</f>
        <v>1.1324850299401196E-2</v>
      </c>
      <c r="DL266">
        <f>IFERROR(WPI_RAW_DATA!DK267*WPI_data_prepped!$C266/WPI_data_prepped!$D266,0)</f>
        <v>1.1289321357285428E-2</v>
      </c>
      <c r="DM266">
        <f>IFERROR(WPI_RAW_DATA!DL267*WPI_data_prepped!$C266/WPI_data_prepped!$D266,0)</f>
        <v>1.1315968063872256E-2</v>
      </c>
      <c r="DN266">
        <f>IFERROR(WPI_RAW_DATA!DM267*WPI_data_prepped!$C266/WPI_data_prepped!$D266,0)</f>
        <v>1.1253792415169659E-2</v>
      </c>
      <c r="DO266">
        <f>IFERROR(WPI_RAW_DATA!DN267*WPI_data_prepped!$C266/WPI_data_prepped!$D266,0)</f>
        <v>1.1315968063872256E-2</v>
      </c>
      <c r="DP266">
        <f>IFERROR(WPI_RAW_DATA!DO267*WPI_data_prepped!$C266/WPI_data_prepped!$D266,0)</f>
        <v>1.1200499001996008E-2</v>
      </c>
      <c r="DQ266">
        <f>IFERROR(WPI_RAW_DATA!DP267*WPI_data_prepped!$C266/WPI_data_prepped!$D266,0)</f>
        <v>1.1404790419161676E-2</v>
      </c>
      <c r="DR266">
        <f>IFERROR(WPI_RAW_DATA!DQ267*WPI_data_prepped!$C266/WPI_data_prepped!$D266,0)</f>
        <v>1.1236027944111776E-2</v>
      </c>
      <c r="DS266">
        <f>IFERROR(WPI_RAW_DATA!DR267*WPI_data_prepped!$C266/WPI_data_prepped!$D266,0)</f>
        <v>1.1289321357285428E-2</v>
      </c>
      <c r="DT266">
        <f>IFERROR(WPI_RAW_DATA!DS267*WPI_data_prepped!$C266/WPI_data_prepped!$D266,0)</f>
        <v>1.1315968063872256E-2</v>
      </c>
      <c r="DU266">
        <f>IFERROR(WPI_RAW_DATA!DT267*WPI_data_prepped!$C266/WPI_data_prepped!$D266,0)</f>
        <v>1.1324850299401196E-2</v>
      </c>
      <c r="DV266">
        <f>IFERROR(WPI_RAW_DATA!DU267*WPI_data_prepped!$C266/WPI_data_prepped!$D266,0)</f>
        <v>1.1342614770459081E-2</v>
      </c>
      <c r="DW266">
        <f>IFERROR(WPI_RAW_DATA!DV267*WPI_data_prepped!$C266/WPI_data_prepped!$D266,0)</f>
        <v>1.1360379241516965E-2</v>
      </c>
      <c r="DX266">
        <f>IFERROR(WPI_RAW_DATA!DW267*WPI_data_prepped!$C266/WPI_data_prepped!$D266,0)</f>
        <v>1.1369261477045908E-2</v>
      </c>
      <c r="DY266">
        <f>IFERROR(WPI_RAW_DATA!DX267*WPI_data_prepped!$C266/WPI_data_prepped!$D266,0)</f>
        <v>1.1351497005988023E-2</v>
      </c>
      <c r="DZ266">
        <f>IFERROR(WPI_RAW_DATA!DY267*WPI_data_prepped!$C266/WPI_data_prepped!$D266,0)</f>
        <v>1.1422554890219559E-2</v>
      </c>
      <c r="EA266">
        <f>IFERROR(WPI_RAW_DATA!DZ267*WPI_data_prepped!$C266/WPI_data_prepped!$D266,0)</f>
        <v>1.1440319361277445E-2</v>
      </c>
      <c r="EB266">
        <f>IFERROR(WPI_RAW_DATA!EA267*WPI_data_prepped!$C266/WPI_data_prepped!$D266,0)</f>
        <v>1.1449201596806388E-2</v>
      </c>
      <c r="EC266">
        <f>IFERROR(WPI_RAW_DATA!EB267*WPI_data_prepped!$C266/WPI_data_prepped!$D266,0)</f>
        <v>1.146696606786427E-2</v>
      </c>
      <c r="ED266">
        <f>IFERROR(WPI_RAW_DATA!EC267*WPI_data_prepped!$C266/WPI_data_prepped!$D266,0)</f>
        <v>1.1538023952095808E-2</v>
      </c>
      <c r="EE266">
        <f>IFERROR(WPI_RAW_DATA!ED267*WPI_data_prepped!$C266/WPI_data_prepped!$D266,0)</f>
        <v>1.154690618762475E-2</v>
      </c>
      <c r="EF266">
        <f>IFERROR(WPI_RAW_DATA!EE267*WPI_data_prepped!$C266/WPI_data_prepped!$D266,0)</f>
        <v>1.1564670658682634E-2</v>
      </c>
      <c r="EG266">
        <f>IFERROR(WPI_RAW_DATA!EF267*WPI_data_prepped!$C266/WPI_data_prepped!$D266,0)</f>
        <v>1.1529141716566868E-2</v>
      </c>
      <c r="EH266">
        <f>IFERROR(WPI_RAW_DATA!EG267*WPI_data_prepped!$C266/WPI_data_prepped!$D266,0)</f>
        <v>1.1538023952095808E-2</v>
      </c>
      <c r="EI266">
        <f>IFERROR(WPI_RAW_DATA!EH267*WPI_data_prepped!$C266/WPI_data_prepped!$D266,0)</f>
        <v>1.154690618762475E-2</v>
      </c>
      <c r="EJ266">
        <f>IFERROR(WPI_RAW_DATA!EI267*WPI_data_prepped!$C266/WPI_data_prepped!$D266,0)</f>
        <v>1.1538023952095808E-2</v>
      </c>
      <c r="EK266">
        <f>IFERROR(WPI_RAW_DATA!EJ267*WPI_data_prepped!$C266/WPI_data_prepped!$D266,0)</f>
        <v>1.1555788423153692E-2</v>
      </c>
      <c r="EL266">
        <f>IFERROR(WPI_RAW_DATA!EK267*WPI_data_prepped!$C266/WPI_data_prepped!$D266,0)</f>
        <v>1.1573552894211579E-2</v>
      </c>
      <c r="EM266">
        <f>IFERROR(WPI_RAW_DATA!EL267*WPI_data_prepped!$C266/WPI_data_prepped!$D266,0)</f>
        <v>1.154690618762475E-2</v>
      </c>
    </row>
    <row r="267" spans="1:143" x14ac:dyDescent="0.35">
      <c r="A267" s="7" t="s">
        <v>408</v>
      </c>
      <c r="B267" s="3">
        <v>1310060010</v>
      </c>
      <c r="C267" s="3">
        <v>1.5339999999999999E-2</v>
      </c>
      <c r="D267" s="3">
        <v>98.4</v>
      </c>
      <c r="E267">
        <f>IFERROR(WPI_RAW_DATA!D268*WPI_data_prepped!$C267/WPI_data_prepped!$D267,0)</f>
        <v>1.5340000000000001E-2</v>
      </c>
      <c r="F267">
        <f>IFERROR(WPI_RAW_DATA!E268*WPI_data_prepped!$C267/WPI_data_prepped!$D267,0)</f>
        <v>1.5636199186991866E-2</v>
      </c>
      <c r="G267">
        <f>IFERROR(WPI_RAW_DATA!F268*WPI_data_prepped!$C267/WPI_data_prepped!$D267,0)</f>
        <v>1.5885630081300811E-2</v>
      </c>
      <c r="H267">
        <f>IFERROR(WPI_RAW_DATA!G268*WPI_data_prepped!$C267/WPI_data_prepped!$D267,0)</f>
        <v>1.580768292682927E-2</v>
      </c>
      <c r="I267">
        <f>IFERROR(WPI_RAW_DATA!H268*WPI_data_prepped!$C267/WPI_data_prepped!$D267,0)</f>
        <v>1.6290955284552842E-2</v>
      </c>
      <c r="J267">
        <f>IFERROR(WPI_RAW_DATA!I268*WPI_data_prepped!$C267/WPI_data_prepped!$D267,0)</f>
        <v>1.6400081300813007E-2</v>
      </c>
      <c r="K267">
        <f>IFERROR(WPI_RAW_DATA!J268*WPI_data_prepped!$C267/WPI_data_prepped!$D267,0)</f>
        <v>1.6150650406504062E-2</v>
      </c>
      <c r="L267">
        <f>IFERROR(WPI_RAW_DATA!K268*WPI_data_prepped!$C267/WPI_data_prepped!$D267,0)</f>
        <v>1.6493617886178858E-2</v>
      </c>
      <c r="M267">
        <f>IFERROR(WPI_RAW_DATA!L268*WPI_data_prepped!$C267/WPI_data_prepped!$D267,0)</f>
        <v>1.6259776422764226E-2</v>
      </c>
      <c r="N267">
        <f>IFERROR(WPI_RAW_DATA!M268*WPI_data_prepped!$C267/WPI_data_prepped!$D267,0)</f>
        <v>1.6353313008130081E-2</v>
      </c>
      <c r="O267">
        <f>IFERROR(WPI_RAW_DATA!N268*WPI_data_prepped!$C267/WPI_data_prepped!$D267,0)</f>
        <v>1.6665101626016261E-2</v>
      </c>
      <c r="P267">
        <f>IFERROR(WPI_RAW_DATA!O268*WPI_data_prepped!$C267/WPI_data_prepped!$D267,0)</f>
        <v>1.6649512195121952E-2</v>
      </c>
      <c r="Q267">
        <f>IFERROR(WPI_RAW_DATA!P268*WPI_data_prepped!$C267/WPI_data_prepped!$D267,0)</f>
        <v>1.5963577235772356E-2</v>
      </c>
      <c r="R267">
        <f>IFERROR(WPI_RAW_DATA!Q268*WPI_data_prepped!$C267/WPI_data_prepped!$D267,0)</f>
        <v>1.6244186991869917E-2</v>
      </c>
      <c r="S267">
        <f>IFERROR(WPI_RAW_DATA!R268*WPI_data_prepped!$C267/WPI_data_prepped!$D267,0)</f>
        <v>1.6322134146341462E-2</v>
      </c>
      <c r="T267">
        <f>IFERROR(WPI_RAW_DATA!S268*WPI_data_prepped!$C267/WPI_data_prepped!$D267,0)</f>
        <v>1.5979166666666666E-2</v>
      </c>
      <c r="U267">
        <f>IFERROR(WPI_RAW_DATA!T268*WPI_data_prepped!$C267/WPI_data_prepped!$D267,0)</f>
        <v>1.5480304878048778E-2</v>
      </c>
      <c r="V267">
        <f>IFERROR(WPI_RAW_DATA!U268*WPI_data_prepped!$C267/WPI_data_prepped!$D267,0)</f>
        <v>1.5511483739837397E-2</v>
      </c>
      <c r="W267">
        <f>IFERROR(WPI_RAW_DATA!V268*WPI_data_prepped!$C267/WPI_data_prepped!$D267,0)</f>
        <v>1.5215284552845525E-2</v>
      </c>
      <c r="X267">
        <f>IFERROR(WPI_RAW_DATA!W268*WPI_data_prepped!$C267/WPI_data_prepped!$D267,0)</f>
        <v>1.5994756097560972E-2</v>
      </c>
      <c r="Y267">
        <f>IFERROR(WPI_RAW_DATA!X268*WPI_data_prepped!$C267/WPI_data_prepped!$D267,0)</f>
        <v>1.6010345528455282E-2</v>
      </c>
      <c r="Z267">
        <f>IFERROR(WPI_RAW_DATA!Y268*WPI_data_prepped!$C267/WPI_data_prepped!$D267,0)</f>
        <v>1.5870040650406501E-2</v>
      </c>
      <c r="AA267">
        <f>IFERROR(WPI_RAW_DATA!Z268*WPI_data_prepped!$C267/WPI_data_prepped!$D267,0)</f>
        <v>1.5651788617886176E-2</v>
      </c>
      <c r="AB267">
        <f>IFERROR(WPI_RAW_DATA!AA268*WPI_data_prepped!$C267/WPI_data_prepped!$D267,0)</f>
        <v>1.576091463414634E-2</v>
      </c>
      <c r="AC267">
        <f>IFERROR(WPI_RAW_DATA!AB268*WPI_data_prepped!$C267/WPI_data_prepped!$D267,0)</f>
        <v>1.580768292682927E-2</v>
      </c>
      <c r="AD267">
        <f>IFERROR(WPI_RAW_DATA!AC268*WPI_data_prepped!$C267/WPI_data_prepped!$D267,0)</f>
        <v>1.5636199186991866E-2</v>
      </c>
      <c r="AE267">
        <f>IFERROR(WPI_RAW_DATA!AD268*WPI_data_prepped!$C267/WPI_data_prepped!$D267,0)</f>
        <v>1.5589430894308942E-2</v>
      </c>
      <c r="AF267">
        <f>IFERROR(WPI_RAW_DATA!AE268*WPI_data_prepped!$C267/WPI_data_prepped!$D267,0)</f>
        <v>1.5527073170731705E-2</v>
      </c>
      <c r="AG267">
        <f>IFERROR(WPI_RAW_DATA!AF268*WPI_data_prepped!$C267/WPI_data_prepped!$D267,0)</f>
        <v>1.5184105691056909E-2</v>
      </c>
      <c r="AH267">
        <f>IFERROR(WPI_RAW_DATA!AG268*WPI_data_prepped!$C267/WPI_data_prepped!$D267,0)</f>
        <v>1.5121747967479672E-2</v>
      </c>
      <c r="AI267">
        <f>IFERROR(WPI_RAW_DATA!AH268*WPI_data_prepped!$C267/WPI_data_prepped!$D267,0)</f>
        <v>1.5823272357723576E-2</v>
      </c>
      <c r="AJ267">
        <f>IFERROR(WPI_RAW_DATA!AI268*WPI_data_prepped!$C267/WPI_data_prepped!$D267,0)</f>
        <v>1.5994756097560972E-2</v>
      </c>
      <c r="AK267">
        <f>IFERROR(WPI_RAW_DATA!AJ268*WPI_data_prepped!$C267/WPI_data_prepped!$D267,0)</f>
        <v>1.6135060975609756E-2</v>
      </c>
      <c r="AL267">
        <f>IFERROR(WPI_RAW_DATA!AK268*WPI_data_prepped!$C267/WPI_data_prepped!$D267,0)</f>
        <v>1.5682967479674795E-2</v>
      </c>
      <c r="AM267">
        <f>IFERROR(WPI_RAW_DATA!AL268*WPI_data_prepped!$C267/WPI_data_prepped!$D267,0)</f>
        <v>1.4919085365853657E-2</v>
      </c>
      <c r="AN267">
        <f>IFERROR(WPI_RAW_DATA!AM268*WPI_data_prepped!$C267/WPI_data_prepped!$D267,0)</f>
        <v>1.4794369918699188E-2</v>
      </c>
      <c r="AO267">
        <f>IFERROR(WPI_RAW_DATA!AN268*WPI_data_prepped!$C267/WPI_data_prepped!$D267,0)</f>
        <v>1.4591707317073167E-2</v>
      </c>
      <c r="AP267">
        <f>IFERROR(WPI_RAW_DATA!AO268*WPI_data_prepped!$C267/WPI_data_prepped!$D267,0)</f>
        <v>1.4654065040650404E-2</v>
      </c>
      <c r="AQ267">
        <f>IFERROR(WPI_RAW_DATA!AP268*WPI_data_prepped!$C267/WPI_data_prepped!$D267,0)</f>
        <v>1.4622886178861786E-2</v>
      </c>
      <c r="AR267">
        <f>IFERROR(WPI_RAW_DATA!AQ268*WPI_data_prepped!$C267/WPI_data_prepped!$D267,0)</f>
        <v>1.5698556910569105E-2</v>
      </c>
      <c r="AS267">
        <f>IFERROR(WPI_RAW_DATA!AR268*WPI_data_prepped!$C267/WPI_data_prepped!$D267,0)</f>
        <v>1.576091463414634E-2</v>
      </c>
      <c r="AT267">
        <f>IFERROR(WPI_RAW_DATA!AS268*WPI_data_prepped!$C267/WPI_data_prepped!$D267,0)</f>
        <v>1.5433536585365852E-2</v>
      </c>
      <c r="AU267">
        <f>IFERROR(WPI_RAW_DATA!AT268*WPI_data_prepped!$C267/WPI_data_prepped!$D267,0)</f>
        <v>1.5371178861788615E-2</v>
      </c>
      <c r="AV267">
        <f>IFERROR(WPI_RAW_DATA!AU268*WPI_data_prepped!$C267/WPI_data_prepped!$D267,0)</f>
        <v>1.5620609756097562E-2</v>
      </c>
      <c r="AW267">
        <f>IFERROR(WPI_RAW_DATA!AV268*WPI_data_prepped!$C267/WPI_data_prepped!$D267,0)</f>
        <v>1.549589430894309E-2</v>
      </c>
      <c r="AX267">
        <f>IFERROR(WPI_RAW_DATA!AW268*WPI_data_prepped!$C267/WPI_data_prepped!$D267,0)</f>
        <v>1.5417947154471543E-2</v>
      </c>
      <c r="AY267">
        <f>IFERROR(WPI_RAW_DATA!AX268*WPI_data_prepped!$C267/WPI_data_prepped!$D267,0)</f>
        <v>1.5402357723577233E-2</v>
      </c>
      <c r="AZ267">
        <f>IFERROR(WPI_RAW_DATA!AY268*WPI_data_prepped!$C267/WPI_data_prepped!$D267,0)</f>
        <v>1.5480304878048778E-2</v>
      </c>
      <c r="BA267">
        <f>IFERROR(WPI_RAW_DATA!AZ268*WPI_data_prepped!$C267/WPI_data_prepped!$D267,0)</f>
        <v>1.5527073170731705E-2</v>
      </c>
      <c r="BB267">
        <f>IFERROR(WPI_RAW_DATA!BA268*WPI_data_prepped!$C267/WPI_data_prepped!$D267,0)</f>
        <v>1.5480304878048778E-2</v>
      </c>
      <c r="BC267">
        <f>IFERROR(WPI_RAW_DATA!BB268*WPI_data_prepped!$C267/WPI_data_prepped!$D267,0)</f>
        <v>1.5293231707317072E-2</v>
      </c>
      <c r="BD267">
        <f>IFERROR(WPI_RAW_DATA!BC268*WPI_data_prepped!$C267/WPI_data_prepped!$D267,0)</f>
        <v>1.5262052845528454E-2</v>
      </c>
      <c r="BE267">
        <f>IFERROR(WPI_RAW_DATA!BD268*WPI_data_prepped!$C267/WPI_data_prepped!$D267,0)</f>
        <v>1.5308821138211382E-2</v>
      </c>
      <c r="BF267">
        <f>IFERROR(WPI_RAW_DATA!BE268*WPI_data_prepped!$C267/WPI_data_prepped!$D267,0)</f>
        <v>1.5277642276422762E-2</v>
      </c>
      <c r="BG267">
        <f>IFERROR(WPI_RAW_DATA!BF268*WPI_data_prepped!$C267/WPI_data_prepped!$D267,0)</f>
        <v>1.5246463414634145E-2</v>
      </c>
      <c r="BH267">
        <f>IFERROR(WPI_RAW_DATA!BG268*WPI_data_prepped!$C267/WPI_data_prepped!$D267,0)</f>
        <v>1.5386768292682925E-2</v>
      </c>
      <c r="BI267">
        <f>IFERROR(WPI_RAW_DATA!BH268*WPI_data_prepped!$C267/WPI_data_prepped!$D267,0)</f>
        <v>1.5433536585365852E-2</v>
      </c>
      <c r="BJ267">
        <f>IFERROR(WPI_RAW_DATA!BI268*WPI_data_prepped!$C267/WPI_data_prepped!$D267,0)</f>
        <v>1.5371178861788615E-2</v>
      </c>
      <c r="BK267">
        <f>IFERROR(WPI_RAW_DATA!BJ268*WPI_data_prepped!$C267/WPI_data_prepped!$D267,0)</f>
        <v>1.532441056910569E-2</v>
      </c>
      <c r="BL267">
        <f>IFERROR(WPI_RAW_DATA!BK268*WPI_data_prepped!$C267/WPI_data_prepped!$D267,0)</f>
        <v>1.5386768292682925E-2</v>
      </c>
      <c r="BM267">
        <f>IFERROR(WPI_RAW_DATA!BL268*WPI_data_prepped!$C267/WPI_data_prepped!$D267,0)</f>
        <v>1.4747601626016259E-2</v>
      </c>
      <c r="BN267">
        <f>IFERROR(WPI_RAW_DATA!BM268*WPI_data_prepped!$C267/WPI_data_prepped!$D267,0)</f>
        <v>1.4638475609756096E-2</v>
      </c>
      <c r="BO267">
        <f>IFERROR(WPI_RAW_DATA!BN268*WPI_data_prepped!$C267/WPI_data_prepped!$D267,0)</f>
        <v>1.5043800813008129E-2</v>
      </c>
      <c r="BP267">
        <f>IFERROR(WPI_RAW_DATA!BO268*WPI_data_prepped!$C267/WPI_data_prepped!$D267,0)</f>
        <v>1.4622886178861786E-2</v>
      </c>
      <c r="BQ267">
        <f>IFERROR(WPI_RAW_DATA!BP268*WPI_data_prepped!$C267/WPI_data_prepped!$D267,0)</f>
        <v>1.4498170731707316E-2</v>
      </c>
      <c r="BR267">
        <f>IFERROR(WPI_RAW_DATA!BQ268*WPI_data_prepped!$C267/WPI_data_prepped!$D267,0)</f>
        <v>1.4498170731707316E-2</v>
      </c>
      <c r="BS267">
        <f>IFERROR(WPI_RAW_DATA!BR268*WPI_data_prepped!$C267/WPI_data_prepped!$D267,0)</f>
        <v>1.4295508130081302E-2</v>
      </c>
      <c r="BT267">
        <f>IFERROR(WPI_RAW_DATA!BS268*WPI_data_prepped!$C267/WPI_data_prepped!$D267,0)</f>
        <v>1.4186382113821137E-2</v>
      </c>
      <c r="BU267">
        <f>IFERROR(WPI_RAW_DATA!BT268*WPI_data_prepped!$C267/WPI_data_prepped!$D267,0)</f>
        <v>1.427991869918699E-2</v>
      </c>
      <c r="BV267">
        <f>IFERROR(WPI_RAW_DATA!BU268*WPI_data_prepped!$C267/WPI_data_prepped!$D267,0)</f>
        <v>1.3749878048780488E-2</v>
      </c>
      <c r="BW267">
        <f>IFERROR(WPI_RAW_DATA!BV268*WPI_data_prepped!$C267/WPI_data_prepped!$D267,0)</f>
        <v>1.3749878048780488E-2</v>
      </c>
      <c r="BX267">
        <f>IFERROR(WPI_RAW_DATA!BW268*WPI_data_prepped!$C267/WPI_data_prepped!$D267,0)</f>
        <v>1.3640752032520324E-2</v>
      </c>
      <c r="BY267">
        <f>IFERROR(WPI_RAW_DATA!BX268*WPI_data_prepped!$C267/WPI_data_prepped!$D267,0)</f>
        <v>1.3593983739837397E-2</v>
      </c>
      <c r="BZ267">
        <f>IFERROR(WPI_RAW_DATA!BY268*WPI_data_prepped!$C267/WPI_data_prepped!$D267,0)</f>
        <v>1.3703109756097561E-2</v>
      </c>
      <c r="CA267">
        <f>IFERROR(WPI_RAW_DATA!BZ268*WPI_data_prepped!$C267/WPI_data_prepped!$D267,0)</f>
        <v>1.3749878048780488E-2</v>
      </c>
      <c r="CB267">
        <f>IFERROR(WPI_RAW_DATA!CA268*WPI_data_prepped!$C267/WPI_data_prepped!$D267,0)</f>
        <v>1.4108434959349592E-2</v>
      </c>
      <c r="CC267">
        <f>IFERROR(WPI_RAW_DATA!CB268*WPI_data_prepped!$C267/WPI_data_prepped!$D267,0)</f>
        <v>1.4014898373983741E-2</v>
      </c>
      <c r="CD267">
        <f>IFERROR(WPI_RAW_DATA!CC268*WPI_data_prepped!$C267/WPI_data_prepped!$D267,0)</f>
        <v>1.4529349593495935E-2</v>
      </c>
      <c r="CE267">
        <f>IFERROR(WPI_RAW_DATA!CD268*WPI_data_prepped!$C267/WPI_data_prepped!$D267,0)</f>
        <v>1.4794369918699188E-2</v>
      </c>
      <c r="CF267">
        <f>IFERROR(WPI_RAW_DATA!CE268*WPI_data_prepped!$C267/WPI_data_prepped!$D267,0)</f>
        <v>1.4732012195121951E-2</v>
      </c>
      <c r="CG267">
        <f>IFERROR(WPI_RAW_DATA!CF268*WPI_data_prepped!$C267/WPI_data_prepped!$D267,0)</f>
        <v>1.4622886178861786E-2</v>
      </c>
      <c r="CH267">
        <f>IFERROR(WPI_RAW_DATA!CG268*WPI_data_prepped!$C267/WPI_data_prepped!$D267,0)</f>
        <v>1.4498170731707316E-2</v>
      </c>
      <c r="CI267">
        <f>IFERROR(WPI_RAW_DATA!CH268*WPI_data_prepped!$C267/WPI_data_prepped!$D267,0)</f>
        <v>1.3921361788617885E-2</v>
      </c>
      <c r="CJ267">
        <f>IFERROR(WPI_RAW_DATA!CI268*WPI_data_prepped!$C267/WPI_data_prepped!$D267,0)</f>
        <v>1.3952540650406502E-2</v>
      </c>
      <c r="CK267">
        <f>IFERROR(WPI_RAW_DATA!CJ268*WPI_data_prepped!$C267/WPI_data_prepped!$D267,0)</f>
        <v>1.3438089430894308E-2</v>
      </c>
      <c r="CL267">
        <f>IFERROR(WPI_RAW_DATA!CK268*WPI_data_prepped!$C267/WPI_data_prepped!$D267,0)</f>
        <v>1.3656341463414632E-2</v>
      </c>
      <c r="CM267">
        <f>IFERROR(WPI_RAW_DATA!CL268*WPI_data_prepped!$C267/WPI_data_prepped!$D267,0)</f>
        <v>1.3484857723577236E-2</v>
      </c>
      <c r="CN267">
        <f>IFERROR(WPI_RAW_DATA!CM268*WPI_data_prepped!$C267/WPI_data_prepped!$D267,0)</f>
        <v>1.3593983739837397E-2</v>
      </c>
      <c r="CO267">
        <f>IFERROR(WPI_RAW_DATA!CN268*WPI_data_prepped!$C267/WPI_data_prepped!$D267,0)</f>
        <v>1.3625162601626016E-2</v>
      </c>
      <c r="CP267">
        <f>IFERROR(WPI_RAW_DATA!CO268*WPI_data_prepped!$C267/WPI_data_prepped!$D267,0)</f>
        <v>1.3609573170731705E-2</v>
      </c>
      <c r="CQ267">
        <f>IFERROR(WPI_RAW_DATA!CP268*WPI_data_prepped!$C267/WPI_data_prepped!$D267,0)</f>
        <v>1.3640752032520324E-2</v>
      </c>
      <c r="CR267">
        <f>IFERROR(WPI_RAW_DATA!CQ268*WPI_data_prepped!$C267/WPI_data_prepped!$D267,0)</f>
        <v>1.3422499999999999E-2</v>
      </c>
      <c r="CS267">
        <f>IFERROR(WPI_RAW_DATA!CR268*WPI_data_prepped!$C267/WPI_data_prepped!$D267,0)</f>
        <v>1.3562804878048779E-2</v>
      </c>
      <c r="CT267">
        <f>IFERROR(WPI_RAW_DATA!CS268*WPI_data_prepped!$C267/WPI_data_prepped!$D267,0)</f>
        <v>1.3578394308943087E-2</v>
      </c>
      <c r="CU267">
        <f>IFERROR(WPI_RAW_DATA!CT268*WPI_data_prepped!$C267/WPI_data_prepped!$D267,0)</f>
        <v>1.3609573170731705E-2</v>
      </c>
      <c r="CV267">
        <f>IFERROR(WPI_RAW_DATA!CU268*WPI_data_prepped!$C267/WPI_data_prepped!$D267,0)</f>
        <v>1.3453678861788616E-2</v>
      </c>
      <c r="CW267">
        <f>IFERROR(WPI_RAW_DATA!CV268*WPI_data_prepped!$C267/WPI_data_prepped!$D267,0)</f>
        <v>1.3516036585365853E-2</v>
      </c>
      <c r="CX267">
        <f>IFERROR(WPI_RAW_DATA!CW268*WPI_data_prepped!$C267/WPI_data_prepped!$D267,0)</f>
        <v>1.3297784552845526E-2</v>
      </c>
      <c r="CY267">
        <f>IFERROR(WPI_RAW_DATA!CX268*WPI_data_prepped!$C267/WPI_data_prepped!$D267,0)</f>
        <v>1.3204247967479675E-2</v>
      </c>
      <c r="CZ267">
        <f>IFERROR(WPI_RAW_DATA!CY268*WPI_data_prepped!$C267/WPI_data_prepped!$D267,0)</f>
        <v>1.3110711382113819E-2</v>
      </c>
      <c r="DA267">
        <f>IFERROR(WPI_RAW_DATA!CZ268*WPI_data_prepped!$C267/WPI_data_prepped!$D267,0)</f>
        <v>1.3188658536585364E-2</v>
      </c>
      <c r="DB267">
        <f>IFERROR(WPI_RAW_DATA!DA268*WPI_data_prepped!$C267/WPI_data_prepped!$D267,0)</f>
        <v>1.3328963414634144E-2</v>
      </c>
      <c r="DC267">
        <f>IFERROR(WPI_RAW_DATA!DB268*WPI_data_prepped!$C267/WPI_data_prepped!$D267,0)</f>
        <v>1.3375731707317071E-2</v>
      </c>
      <c r="DD267">
        <f>IFERROR(WPI_RAW_DATA!DC268*WPI_data_prepped!$C267/WPI_data_prepped!$D267,0)</f>
        <v>1.353162601626016E-2</v>
      </c>
      <c r="DE267">
        <f>IFERROR(WPI_RAW_DATA!DD268*WPI_data_prepped!$C267/WPI_data_prepped!$D267,0)</f>
        <v>1.4046077235772357E-2</v>
      </c>
      <c r="DF267">
        <f>IFERROR(WPI_RAW_DATA!DE268*WPI_data_prepped!$C267/WPI_data_prepped!$D267,0)</f>
        <v>1.4061666666666665E-2</v>
      </c>
      <c r="DG267">
        <f>IFERROR(WPI_RAW_DATA!DF268*WPI_data_prepped!$C267/WPI_data_prepped!$D267,0)</f>
        <v>1.4357865853658534E-2</v>
      </c>
      <c r="DH267">
        <f>IFERROR(WPI_RAW_DATA!DG268*WPI_data_prepped!$C267/WPI_data_prepped!$D267,0)</f>
        <v>1.5012621951219511E-2</v>
      </c>
      <c r="DI267">
        <f>IFERROR(WPI_RAW_DATA!DH268*WPI_data_prepped!$C267/WPI_data_prepped!$D267,0)</f>
        <v>1.4809959349593496E-2</v>
      </c>
      <c r="DJ267">
        <f>IFERROR(WPI_RAW_DATA!DI268*WPI_data_prepped!$C267/WPI_data_prepped!$D267,0)</f>
        <v>1.4654065040650404E-2</v>
      </c>
      <c r="DK267">
        <f>IFERROR(WPI_RAW_DATA!DJ268*WPI_data_prepped!$C267/WPI_data_prepped!$D267,0)</f>
        <v>1.5059390243902437E-2</v>
      </c>
      <c r="DL267">
        <f>IFERROR(WPI_RAW_DATA!DK268*WPI_data_prepped!$C267/WPI_data_prepped!$D267,0)</f>
        <v>1.5106158536585364E-2</v>
      </c>
      <c r="DM267">
        <f>IFERROR(WPI_RAW_DATA!DL268*WPI_data_prepped!$C267/WPI_data_prepped!$D267,0)</f>
        <v>1.5293231707317072E-2</v>
      </c>
      <c r="DN267">
        <f>IFERROR(WPI_RAW_DATA!DM268*WPI_data_prepped!$C267/WPI_data_prepped!$D267,0)</f>
        <v>1.5620609756097562E-2</v>
      </c>
      <c r="DO267">
        <f>IFERROR(WPI_RAW_DATA!DN268*WPI_data_prepped!$C267/WPI_data_prepped!$D267,0)</f>
        <v>1.5636199186991866E-2</v>
      </c>
      <c r="DP267">
        <f>IFERROR(WPI_RAW_DATA!DO268*WPI_data_prepped!$C267/WPI_data_prepped!$D267,0)</f>
        <v>1.577650406504065E-2</v>
      </c>
      <c r="DQ267">
        <f>IFERROR(WPI_RAW_DATA!DP268*WPI_data_prepped!$C267/WPI_data_prepped!$D267,0)</f>
        <v>1.5573841463414635E-2</v>
      </c>
      <c r="DR267">
        <f>IFERROR(WPI_RAW_DATA!DQ268*WPI_data_prepped!$C267/WPI_data_prepped!$D267,0)</f>
        <v>1.5386768292682925E-2</v>
      </c>
      <c r="DS267">
        <f>IFERROR(WPI_RAW_DATA!DR268*WPI_data_prepped!$C267/WPI_data_prepped!$D267,0)</f>
        <v>1.5433536585365852E-2</v>
      </c>
      <c r="DT267">
        <f>IFERROR(WPI_RAW_DATA!DS268*WPI_data_prepped!$C267/WPI_data_prepped!$D267,0)</f>
        <v>1.5262052845528454E-2</v>
      </c>
      <c r="DU267">
        <f>IFERROR(WPI_RAW_DATA!DT268*WPI_data_prepped!$C267/WPI_data_prepped!$D267,0)</f>
        <v>1.5386768292682925E-2</v>
      </c>
      <c r="DV267">
        <f>IFERROR(WPI_RAW_DATA!DU268*WPI_data_prepped!$C267/WPI_data_prepped!$D267,0)</f>
        <v>1.5714146341463411E-2</v>
      </c>
      <c r="DW267">
        <f>IFERROR(WPI_RAW_DATA!DV268*WPI_data_prepped!$C267/WPI_data_prepped!$D267,0)</f>
        <v>1.5480304878048778E-2</v>
      </c>
      <c r="DX267">
        <f>IFERROR(WPI_RAW_DATA!DW268*WPI_data_prepped!$C267/WPI_data_prepped!$D267,0)</f>
        <v>1.5916808943089427E-2</v>
      </c>
      <c r="DY267">
        <f>IFERROR(WPI_RAW_DATA!DX268*WPI_data_prepped!$C267/WPI_data_prepped!$D267,0)</f>
        <v>1.5838861788617885E-2</v>
      </c>
      <c r="DZ267">
        <f>IFERROR(WPI_RAW_DATA!DY268*WPI_data_prepped!$C267/WPI_data_prepped!$D267,0)</f>
        <v>1.6135060975609756E-2</v>
      </c>
      <c r="EA267">
        <f>IFERROR(WPI_RAW_DATA!DZ268*WPI_data_prepped!$C267/WPI_data_prepped!$D267,0)</f>
        <v>1.6213008130081297E-2</v>
      </c>
      <c r="EB267">
        <f>IFERROR(WPI_RAW_DATA!EA268*WPI_data_prepped!$C267/WPI_data_prepped!$D267,0)</f>
        <v>1.6103882113821136E-2</v>
      </c>
      <c r="EC267">
        <f>IFERROR(WPI_RAW_DATA!EB268*WPI_data_prepped!$C267/WPI_data_prepped!$D267,0)</f>
        <v>1.6493617886178858E-2</v>
      </c>
      <c r="ED267">
        <f>IFERROR(WPI_RAW_DATA!EC268*WPI_data_prepped!$C267/WPI_data_prepped!$D267,0)</f>
        <v>1.5994756097560972E-2</v>
      </c>
      <c r="EE267">
        <f>IFERROR(WPI_RAW_DATA!ED268*WPI_data_prepped!$C267/WPI_data_prepped!$D267,0)</f>
        <v>1.560502032520325E-2</v>
      </c>
      <c r="EF267">
        <f>IFERROR(WPI_RAW_DATA!EE268*WPI_data_prepped!$C267/WPI_data_prepped!$D267,0)</f>
        <v>1.5620609756097562E-2</v>
      </c>
      <c r="EG267">
        <f>IFERROR(WPI_RAW_DATA!EF268*WPI_data_prepped!$C267/WPI_data_prepped!$D267,0)</f>
        <v>1.6010345528455282E-2</v>
      </c>
      <c r="EH267">
        <f>IFERROR(WPI_RAW_DATA!EG268*WPI_data_prepped!$C267/WPI_data_prepped!$D267,0)</f>
        <v>1.5823272357723576E-2</v>
      </c>
      <c r="EI267">
        <f>IFERROR(WPI_RAW_DATA!EH268*WPI_data_prepped!$C267/WPI_data_prepped!$D267,0)</f>
        <v>1.580768292682927E-2</v>
      </c>
      <c r="EJ267">
        <f>IFERROR(WPI_RAW_DATA!EI268*WPI_data_prepped!$C267/WPI_data_prepped!$D267,0)</f>
        <v>1.5916808943089427E-2</v>
      </c>
      <c r="EK267">
        <f>IFERROR(WPI_RAW_DATA!EJ268*WPI_data_prepped!$C267/WPI_data_prepped!$D267,0)</f>
        <v>1.6010345528455282E-2</v>
      </c>
      <c r="EL267">
        <f>IFERROR(WPI_RAW_DATA!EK268*WPI_data_prepped!$C267/WPI_data_prepped!$D267,0)</f>
        <v>1.5745325203252031E-2</v>
      </c>
      <c r="EM267">
        <f>IFERROR(WPI_RAW_DATA!EL268*WPI_data_prepped!$C267/WPI_data_prepped!$D267,0)</f>
        <v>1.5682967479674795E-2</v>
      </c>
    </row>
    <row r="268" spans="1:143" x14ac:dyDescent="0.35">
      <c r="A268" s="8" t="s">
        <v>409</v>
      </c>
      <c r="B268" s="4">
        <v>1310070002</v>
      </c>
      <c r="C268" s="4">
        <v>8.1799999999999998E-3</v>
      </c>
      <c r="D268" s="4">
        <v>110.1</v>
      </c>
      <c r="E268">
        <f>IFERROR(WPI_RAW_DATA!D269*WPI_data_prepped!$C268/WPI_data_prepped!$D268,0)</f>
        <v>8.1799999999999998E-3</v>
      </c>
      <c r="F268">
        <f>IFERROR(WPI_RAW_DATA!E269*WPI_data_prepped!$C268/WPI_data_prepped!$D268,0)</f>
        <v>8.3063033605812898E-3</v>
      </c>
      <c r="G268">
        <f>IFERROR(WPI_RAW_DATA!F269*WPI_data_prepped!$C268/WPI_data_prepped!$D268,0)</f>
        <v>8.380599455040872E-3</v>
      </c>
      <c r="H268">
        <f>IFERROR(WPI_RAW_DATA!G269*WPI_data_prepped!$C268/WPI_data_prepped!$D268,0)</f>
        <v>8.1799999999999998E-3</v>
      </c>
      <c r="I268">
        <f>IFERROR(WPI_RAW_DATA!H269*WPI_data_prepped!$C268/WPI_data_prepped!$D268,0)</f>
        <v>8.2765849227974583E-3</v>
      </c>
      <c r="J268">
        <f>IFERROR(WPI_RAW_DATA!I269*WPI_data_prepped!$C268/WPI_data_prepped!$D268,0)</f>
        <v>8.0165485921889195E-3</v>
      </c>
      <c r="K268">
        <f>IFERROR(WPI_RAW_DATA!J269*WPI_data_prepped!$C268/WPI_data_prepped!$D268,0)</f>
        <v>8.0982742960944605E-3</v>
      </c>
      <c r="L268">
        <f>IFERROR(WPI_RAW_DATA!K269*WPI_data_prepped!$C268/WPI_data_prepped!$D268,0)</f>
        <v>7.7416530426884659E-3</v>
      </c>
      <c r="M268">
        <f>IFERROR(WPI_RAW_DATA!L269*WPI_data_prepped!$C268/WPI_data_prepped!$D268,0)</f>
        <v>7.9645413260672118E-3</v>
      </c>
      <c r="N268">
        <f>IFERROR(WPI_RAW_DATA!M269*WPI_data_prepped!$C268/WPI_data_prepped!$D268,0)</f>
        <v>8.1577111716621253E-3</v>
      </c>
      <c r="O268">
        <f>IFERROR(WPI_RAW_DATA!N269*WPI_data_prepped!$C268/WPI_data_prepped!$D268,0)</f>
        <v>8.2171480472297918E-3</v>
      </c>
      <c r="P268">
        <f>IFERROR(WPI_RAW_DATA!O269*WPI_data_prepped!$C268/WPI_data_prepped!$D268,0)</f>
        <v>8.2171480472297918E-3</v>
      </c>
      <c r="Q268">
        <f>IFERROR(WPI_RAW_DATA!P269*WPI_data_prepped!$C268/WPI_data_prepped!$D268,0)</f>
        <v>8.1874296094459585E-3</v>
      </c>
      <c r="R268">
        <f>IFERROR(WPI_RAW_DATA!Q269*WPI_data_prepped!$C268/WPI_data_prepped!$D268,0)</f>
        <v>8.165140781108084E-3</v>
      </c>
      <c r="S268">
        <f>IFERROR(WPI_RAW_DATA!R269*WPI_data_prepped!$C268/WPI_data_prepped!$D268,0)</f>
        <v>8.083415077202543E-3</v>
      </c>
      <c r="T268">
        <f>IFERROR(WPI_RAW_DATA!S269*WPI_data_prepped!$C268/WPI_data_prepped!$D268,0)</f>
        <v>8.083415077202543E-3</v>
      </c>
      <c r="U268">
        <f>IFERROR(WPI_RAW_DATA!T269*WPI_data_prepped!$C268/WPI_data_prepped!$D268,0)</f>
        <v>8.3731698455949133E-3</v>
      </c>
      <c r="V268">
        <f>IFERROR(WPI_RAW_DATA!U269*WPI_data_prepped!$C268/WPI_data_prepped!$D268,0)</f>
        <v>8.7372207084468658E-3</v>
      </c>
      <c r="W268">
        <f>IFERROR(WPI_RAW_DATA!V269*WPI_data_prepped!$C268/WPI_data_prepped!$D268,0)</f>
        <v>8.5366212534059953E-3</v>
      </c>
      <c r="X268">
        <f>IFERROR(WPI_RAW_DATA!W269*WPI_data_prepped!$C268/WPI_data_prepped!$D268,0)</f>
        <v>8.4846139872842875E-3</v>
      </c>
      <c r="Y268">
        <f>IFERROR(WPI_RAW_DATA!X269*WPI_data_prepped!$C268/WPI_data_prepped!$D268,0)</f>
        <v>8.4548955495004543E-3</v>
      </c>
      <c r="Z268">
        <f>IFERROR(WPI_RAW_DATA!Y269*WPI_data_prepped!$C268/WPI_data_prepped!$D268,0)</f>
        <v>8.4548955495004543E-3</v>
      </c>
      <c r="AA268">
        <f>IFERROR(WPI_RAW_DATA!Z269*WPI_data_prepped!$C268/WPI_data_prepped!$D268,0)</f>
        <v>8.506902815622162E-3</v>
      </c>
      <c r="AB268">
        <f>IFERROR(WPI_RAW_DATA!AA269*WPI_data_prepped!$C268/WPI_data_prepped!$D268,0)</f>
        <v>8.4771843778383288E-3</v>
      </c>
      <c r="AC268">
        <f>IFERROR(WPI_RAW_DATA!AB269*WPI_data_prepped!$C268/WPI_data_prepped!$D268,0)</f>
        <v>8.2988737511353328E-3</v>
      </c>
      <c r="AD268">
        <f>IFERROR(WPI_RAW_DATA!AC269*WPI_data_prepped!$C268/WPI_data_prepped!$D268,0)</f>
        <v>8.336021798365123E-3</v>
      </c>
      <c r="AE268">
        <f>IFERROR(WPI_RAW_DATA!AD269*WPI_data_prepped!$C268/WPI_data_prepped!$D268,0)</f>
        <v>8.2245776566757505E-3</v>
      </c>
      <c r="AF268">
        <f>IFERROR(WPI_RAW_DATA!AE269*WPI_data_prepped!$C268/WPI_data_prepped!$D268,0)</f>
        <v>8.2245776566757505E-3</v>
      </c>
      <c r="AG268">
        <f>IFERROR(WPI_RAW_DATA!AF269*WPI_data_prepped!$C268/WPI_data_prepped!$D268,0)</f>
        <v>8.2245776566757505E-3</v>
      </c>
      <c r="AH268">
        <f>IFERROR(WPI_RAW_DATA!AG269*WPI_data_prepped!$C268/WPI_data_prepped!$D268,0)</f>
        <v>8.0611262488646685E-3</v>
      </c>
      <c r="AI268">
        <f>IFERROR(WPI_RAW_DATA!AH269*WPI_data_prepped!$C268/WPI_data_prepped!$D268,0)</f>
        <v>8.1428519527702078E-3</v>
      </c>
      <c r="AJ268">
        <f>IFERROR(WPI_RAW_DATA!AI269*WPI_data_prepped!$C268/WPI_data_prepped!$D268,0)</f>
        <v>8.0611262488646685E-3</v>
      </c>
      <c r="AK268">
        <f>IFERROR(WPI_RAW_DATA!AJ269*WPI_data_prepped!$C268/WPI_data_prepped!$D268,0)</f>
        <v>7.9794005449591275E-3</v>
      </c>
      <c r="AL268">
        <f>IFERROR(WPI_RAW_DATA!AK269*WPI_data_prepped!$C268/WPI_data_prepped!$D268,0)</f>
        <v>7.7416530426884659E-3</v>
      </c>
      <c r="AM268">
        <f>IFERROR(WPI_RAW_DATA!AL269*WPI_data_prepped!$C268/WPI_data_prepped!$D268,0)</f>
        <v>7.318165304268846E-3</v>
      </c>
      <c r="AN268">
        <f>IFERROR(WPI_RAW_DATA!AM269*WPI_data_prepped!$C268/WPI_data_prepped!$D268,0)</f>
        <v>7.4890463215258858E-3</v>
      </c>
      <c r="AO268">
        <f>IFERROR(WPI_RAW_DATA!AN269*WPI_data_prepped!$C268/WPI_data_prepped!$D268,0)</f>
        <v>7.6450681198910082E-3</v>
      </c>
      <c r="AP268">
        <f>IFERROR(WPI_RAW_DATA!AO269*WPI_data_prepped!$C268/WPI_data_prepped!$D268,0)</f>
        <v>7.6524977293369661E-3</v>
      </c>
      <c r="AQ268">
        <f>IFERROR(WPI_RAW_DATA!AP269*WPI_data_prepped!$C268/WPI_data_prepped!$D268,0)</f>
        <v>7.607920072661218E-3</v>
      </c>
      <c r="AR268">
        <f>IFERROR(WPI_RAW_DATA!AQ269*WPI_data_prepped!$C268/WPI_data_prepped!$D268,0)</f>
        <v>7.6450681198910082E-3</v>
      </c>
      <c r="AS268">
        <f>IFERROR(WPI_RAW_DATA!AR269*WPI_data_prepped!$C268/WPI_data_prepped!$D268,0)</f>
        <v>7.4518982742960939E-3</v>
      </c>
      <c r="AT268">
        <f>IFERROR(WPI_RAW_DATA!AS269*WPI_data_prepped!$C268/WPI_data_prepped!$D268,0)</f>
        <v>7.3478837420526801E-3</v>
      </c>
      <c r="AU268">
        <f>IFERROR(WPI_RAW_DATA!AT269*WPI_data_prepped!$C268/WPI_data_prepped!$D268,0)</f>
        <v>7.065558583106266E-3</v>
      </c>
      <c r="AV268">
        <f>IFERROR(WPI_RAW_DATA!AU269*WPI_data_prepped!$C268/WPI_data_prepped!$D268,0)</f>
        <v>7.0061217075386021E-3</v>
      </c>
      <c r="AW268">
        <f>IFERROR(WPI_RAW_DATA!AV269*WPI_data_prepped!$C268/WPI_data_prepped!$D268,0)</f>
        <v>6.5677747502270664E-3</v>
      </c>
      <c r="AX268">
        <f>IFERROR(WPI_RAW_DATA!AW269*WPI_data_prepped!$C268/WPI_data_prepped!$D268,0)</f>
        <v>6.8575295186194367E-3</v>
      </c>
      <c r="AY268">
        <f>IFERROR(WPI_RAW_DATA!AX269*WPI_data_prepped!$C268/WPI_data_prepped!$D268,0)</f>
        <v>6.5529155313351507E-3</v>
      </c>
      <c r="AZ268">
        <f>IFERROR(WPI_RAW_DATA!AY269*WPI_data_prepped!$C268/WPI_data_prepped!$D268,0)</f>
        <v>7.0284105358764757E-3</v>
      </c>
      <c r="BA268">
        <f>IFERROR(WPI_RAW_DATA!AZ269*WPI_data_prepped!$C268/WPI_data_prepped!$D268,0)</f>
        <v>7.3776021798365125E-3</v>
      </c>
      <c r="BB268">
        <f>IFERROR(WPI_RAW_DATA!BA269*WPI_data_prepped!$C268/WPI_data_prepped!$D268,0)</f>
        <v>6.8426702997275201E-3</v>
      </c>
      <c r="BC268">
        <f>IFERROR(WPI_RAW_DATA!BB269*WPI_data_prepped!$C268/WPI_data_prepped!$D268,0)</f>
        <v>6.7609445958219799E-3</v>
      </c>
      <c r="BD268">
        <f>IFERROR(WPI_RAW_DATA!BC269*WPI_data_prepped!$C268/WPI_data_prepped!$D268,0)</f>
        <v>6.8129518619436885E-3</v>
      </c>
      <c r="BE268">
        <f>IFERROR(WPI_RAW_DATA!BD269*WPI_data_prepped!$C268/WPI_data_prepped!$D268,0)</f>
        <v>6.8352406902815631E-3</v>
      </c>
      <c r="BF268">
        <f>IFERROR(WPI_RAW_DATA!BE269*WPI_data_prepped!$C268/WPI_data_prepped!$D268,0)</f>
        <v>6.9466848319709356E-3</v>
      </c>
      <c r="BG268">
        <f>IFERROR(WPI_RAW_DATA!BF269*WPI_data_prepped!$C268/WPI_data_prepped!$D268,0)</f>
        <v>7.0432697547683923E-3</v>
      </c>
      <c r="BH268">
        <f>IFERROR(WPI_RAW_DATA!BG269*WPI_data_prepped!$C268/WPI_data_prepped!$D268,0)</f>
        <v>7.4964759309718446E-3</v>
      </c>
      <c r="BI268">
        <f>IFERROR(WPI_RAW_DATA!BH269*WPI_data_prepped!$C268/WPI_data_prepped!$D268,0)</f>
        <v>7.5633424159854672E-3</v>
      </c>
      <c r="BJ268">
        <f>IFERROR(WPI_RAW_DATA!BI269*WPI_data_prepped!$C268/WPI_data_prepped!$D268,0)</f>
        <v>7.7416530426884659E-3</v>
      </c>
      <c r="BK268">
        <f>IFERROR(WPI_RAW_DATA!BJ269*WPI_data_prepped!$C268/WPI_data_prepped!$D268,0)</f>
        <v>7.9348228882833785E-3</v>
      </c>
      <c r="BL268">
        <f>IFERROR(WPI_RAW_DATA!BK269*WPI_data_prepped!$C268/WPI_data_prepped!$D268,0)</f>
        <v>7.4816167120799271E-3</v>
      </c>
      <c r="BM268">
        <f>IFERROR(WPI_RAW_DATA!BL269*WPI_data_prepped!$C268/WPI_data_prepped!$D268,0)</f>
        <v>7.5782016348773847E-3</v>
      </c>
      <c r="BN268">
        <f>IFERROR(WPI_RAW_DATA!BM269*WPI_data_prepped!$C268/WPI_data_prepped!$D268,0)</f>
        <v>7.607920072661218E-3</v>
      </c>
      <c r="BO268">
        <f>IFERROR(WPI_RAW_DATA!BN269*WPI_data_prepped!$C268/WPI_data_prepped!$D268,0)</f>
        <v>7.3776021798365125E-3</v>
      </c>
      <c r="BP268">
        <f>IFERROR(WPI_RAW_DATA!BO269*WPI_data_prepped!$C268/WPI_data_prepped!$D268,0)</f>
        <v>7.8753860127157137E-3</v>
      </c>
      <c r="BQ268">
        <f>IFERROR(WPI_RAW_DATA!BP269*WPI_data_prepped!$C268/WPI_data_prepped!$D268,0)</f>
        <v>7.6896457765667581E-3</v>
      </c>
      <c r="BR268">
        <f>IFERROR(WPI_RAW_DATA!BQ269*WPI_data_prepped!$C268/WPI_data_prepped!$D268,0)</f>
        <v>7.7267938237965484E-3</v>
      </c>
      <c r="BS268">
        <f>IFERROR(WPI_RAW_DATA!BR269*WPI_data_prepped!$C268/WPI_data_prepped!$D268,0)</f>
        <v>7.4444686648501368E-3</v>
      </c>
      <c r="BT268">
        <f>IFERROR(WPI_RAW_DATA!BS269*WPI_data_prepped!$C268/WPI_data_prepped!$D268,0)</f>
        <v>7.7045049954586739E-3</v>
      </c>
      <c r="BU268">
        <f>IFERROR(WPI_RAW_DATA!BT269*WPI_data_prepped!$C268/WPI_data_prepped!$D268,0)</f>
        <v>7.6822161671207994E-3</v>
      </c>
      <c r="BV268">
        <f>IFERROR(WPI_RAW_DATA!BU269*WPI_data_prepped!$C268/WPI_data_prepped!$D268,0)</f>
        <v>7.7416530426884659E-3</v>
      </c>
      <c r="BW268">
        <f>IFERROR(WPI_RAW_DATA!BV269*WPI_data_prepped!$C268/WPI_data_prepped!$D268,0)</f>
        <v>7.867956403269755E-3</v>
      </c>
      <c r="BX268">
        <f>IFERROR(WPI_RAW_DATA!BW269*WPI_data_prepped!$C268/WPI_data_prepped!$D268,0)</f>
        <v>8.2765849227974583E-3</v>
      </c>
      <c r="BY268">
        <f>IFERROR(WPI_RAW_DATA!BX269*WPI_data_prepped!$C268/WPI_data_prepped!$D268,0)</f>
        <v>8.3063033605812898E-3</v>
      </c>
      <c r="BZ268">
        <f>IFERROR(WPI_RAW_DATA!BY269*WPI_data_prepped!$C268/WPI_data_prepped!$D268,0)</f>
        <v>8.3954586739327878E-3</v>
      </c>
      <c r="CA268">
        <f>IFERROR(WPI_RAW_DATA!BZ269*WPI_data_prepped!$C268/WPI_data_prepped!$D268,0)</f>
        <v>8.3954586739327878E-3</v>
      </c>
      <c r="CB268">
        <f>IFERROR(WPI_RAW_DATA!CA269*WPI_data_prepped!$C268/WPI_data_prepped!$D268,0)</f>
        <v>8.3657402361489545E-3</v>
      </c>
      <c r="CC268">
        <f>IFERROR(WPI_RAW_DATA!CB269*WPI_data_prepped!$C268/WPI_data_prepped!$D268,0)</f>
        <v>8.4177475022706623E-3</v>
      </c>
      <c r="CD268">
        <f>IFERROR(WPI_RAW_DATA!CC269*WPI_data_prepped!$C268/WPI_data_prepped!$D268,0)</f>
        <v>8.5737693006357855E-3</v>
      </c>
      <c r="CE268">
        <f>IFERROR(WPI_RAW_DATA!CD269*WPI_data_prepped!$C268/WPI_data_prepped!$D268,0)</f>
        <v>8.7669391462306991E-3</v>
      </c>
      <c r="CF268">
        <f>IFERROR(WPI_RAW_DATA!CE269*WPI_data_prepped!$C268/WPI_data_prepped!$D268,0)</f>
        <v>8.7669391462306991E-3</v>
      </c>
      <c r="CG268">
        <f>IFERROR(WPI_RAW_DATA!CF269*WPI_data_prepped!$C268/WPI_data_prepped!$D268,0)</f>
        <v>8.3954586739327878E-3</v>
      </c>
      <c r="CH268">
        <f>IFERROR(WPI_RAW_DATA!CG269*WPI_data_prepped!$C268/WPI_data_prepped!$D268,0)</f>
        <v>8.1948592188919173E-3</v>
      </c>
      <c r="CI268">
        <f>IFERROR(WPI_RAW_DATA!CH269*WPI_data_prepped!$C268/WPI_data_prepped!$D268,0)</f>
        <v>8.380599455040872E-3</v>
      </c>
      <c r="CJ268">
        <f>IFERROR(WPI_RAW_DATA!CI269*WPI_data_prepped!$C268/WPI_data_prepped!$D268,0)</f>
        <v>8.380599455040872E-3</v>
      </c>
      <c r="CK268">
        <f>IFERROR(WPI_RAW_DATA!CJ269*WPI_data_prepped!$C268/WPI_data_prepped!$D268,0)</f>
        <v>8.172570390554041E-3</v>
      </c>
      <c r="CL268">
        <f>IFERROR(WPI_RAW_DATA!CK269*WPI_data_prepped!$C268/WPI_data_prepped!$D268,0)</f>
        <v>8.083415077202543E-3</v>
      </c>
      <c r="CM268">
        <f>IFERROR(WPI_RAW_DATA!CL269*WPI_data_prepped!$C268/WPI_data_prepped!$D268,0)</f>
        <v>7.9645413260672118E-3</v>
      </c>
      <c r="CN268">
        <f>IFERROR(WPI_RAW_DATA!CM269*WPI_data_prepped!$C268/WPI_data_prepped!$D268,0)</f>
        <v>7.7416530426884659E-3</v>
      </c>
      <c r="CO268">
        <f>IFERROR(WPI_RAW_DATA!CN269*WPI_data_prepped!$C268/WPI_data_prepped!$D268,0)</f>
        <v>7.6376385104450504E-3</v>
      </c>
      <c r="CP268">
        <f>IFERROR(WPI_RAW_DATA!CO269*WPI_data_prepped!$C268/WPI_data_prepped!$D268,0)</f>
        <v>7.6896457765667581E-3</v>
      </c>
      <c r="CQ268">
        <f>IFERROR(WPI_RAW_DATA!CP269*WPI_data_prepped!$C268/WPI_data_prepped!$D268,0)</f>
        <v>7.6302089009990925E-3</v>
      </c>
      <c r="CR268">
        <f>IFERROR(WPI_RAW_DATA!CQ269*WPI_data_prepped!$C268/WPI_data_prepped!$D268,0)</f>
        <v>7.3478837420526801E-3</v>
      </c>
      <c r="CS268">
        <f>IFERROR(WPI_RAW_DATA!CR269*WPI_data_prepped!$C268/WPI_data_prepped!$D268,0)</f>
        <v>7.4073206176203457E-3</v>
      </c>
      <c r="CT268">
        <f>IFERROR(WPI_RAW_DATA!CS269*WPI_data_prepped!$C268/WPI_data_prepped!$D268,0)</f>
        <v>7.5187647593097191E-3</v>
      </c>
      <c r="CU268">
        <f>IFERROR(WPI_RAW_DATA!CT269*WPI_data_prepped!$C268/WPI_data_prepped!$D268,0)</f>
        <v>7.4370390554041781E-3</v>
      </c>
      <c r="CV268">
        <f>IFERROR(WPI_RAW_DATA!CU269*WPI_data_prepped!$C268/WPI_data_prepped!$D268,0)</f>
        <v>7.6450681198910082E-3</v>
      </c>
      <c r="CW268">
        <f>IFERROR(WPI_RAW_DATA!CV269*WPI_data_prepped!$C268/WPI_data_prepped!$D268,0)</f>
        <v>7.5633424159854672E-3</v>
      </c>
      <c r="CX268">
        <f>IFERROR(WPI_RAW_DATA!CW269*WPI_data_prepped!$C268/WPI_data_prepped!$D268,0)</f>
        <v>7.4518982742960939E-3</v>
      </c>
      <c r="CY268">
        <f>IFERROR(WPI_RAW_DATA!CX269*WPI_data_prepped!$C268/WPI_data_prepped!$D268,0)</f>
        <v>7.5113351498637595E-3</v>
      </c>
      <c r="CZ268">
        <f>IFERROR(WPI_RAW_DATA!CY269*WPI_data_prepped!$C268/WPI_data_prepped!$D268,0)</f>
        <v>7.6747865576748406E-3</v>
      </c>
      <c r="DA268">
        <f>IFERROR(WPI_RAW_DATA!CZ269*WPI_data_prepped!$C268/WPI_data_prepped!$D268,0)</f>
        <v>7.4964759309718446E-3</v>
      </c>
      <c r="DB268">
        <f>IFERROR(WPI_RAW_DATA!DA269*WPI_data_prepped!$C268/WPI_data_prepped!$D268,0)</f>
        <v>7.912534059945504E-3</v>
      </c>
      <c r="DC268">
        <f>IFERROR(WPI_RAW_DATA!DB269*WPI_data_prepped!$C268/WPI_data_prepped!$D268,0)</f>
        <v>8.7966575840145323E-3</v>
      </c>
      <c r="DD268">
        <f>IFERROR(WPI_RAW_DATA!DC269*WPI_data_prepped!$C268/WPI_data_prepped!$D268,0)</f>
        <v>9.5916257947320626E-3</v>
      </c>
      <c r="DE268">
        <f>IFERROR(WPI_RAW_DATA!DD269*WPI_data_prepped!$C268/WPI_data_prepped!$D268,0)</f>
        <v>9.6064850136239784E-3</v>
      </c>
      <c r="DF268">
        <f>IFERROR(WPI_RAW_DATA!DE269*WPI_data_prepped!$C268/WPI_data_prepped!$D268,0)</f>
        <v>9.0492643051771123E-3</v>
      </c>
      <c r="DG268">
        <f>IFERROR(WPI_RAW_DATA!DF269*WPI_data_prepped!$C268/WPI_data_prepped!$D268,0)</f>
        <v>9.8442325158946409E-3</v>
      </c>
      <c r="DH268">
        <f>IFERROR(WPI_RAW_DATA!DG269*WPI_data_prepped!$C268/WPI_data_prepped!$D268,0)</f>
        <v>1.059462306993642E-2</v>
      </c>
      <c r="DI268">
        <f>IFERROR(WPI_RAW_DATA!DH269*WPI_data_prepped!$C268/WPI_data_prepped!$D268,0)</f>
        <v>1.0423742052679383E-2</v>
      </c>
      <c r="DJ268">
        <f>IFERROR(WPI_RAW_DATA!DI269*WPI_data_prepped!$C268/WPI_data_prepped!$D268,0)</f>
        <v>1.0252861035422344E-2</v>
      </c>
      <c r="DK268">
        <f>IFERROR(WPI_RAW_DATA!DJ269*WPI_data_prepped!$C268/WPI_data_prepped!$D268,0)</f>
        <v>1.0654059945504087E-2</v>
      </c>
      <c r="DL268">
        <f>IFERROR(WPI_RAW_DATA!DK269*WPI_data_prepped!$C268/WPI_data_prepped!$D268,0)</f>
        <v>1.0884377838328792E-2</v>
      </c>
      <c r="DM268">
        <f>IFERROR(WPI_RAW_DATA!DL269*WPI_data_prepped!$C268/WPI_data_prepped!$D268,0)</f>
        <v>1.159762034514078E-2</v>
      </c>
      <c r="DN268">
        <f>IFERROR(WPI_RAW_DATA!DM269*WPI_data_prepped!$C268/WPI_data_prepped!$D268,0)</f>
        <v>1.1686775658492281E-2</v>
      </c>
      <c r="DO268">
        <f>IFERROR(WPI_RAW_DATA!DN269*WPI_data_prepped!$C268/WPI_data_prepped!$D268,0)</f>
        <v>1.1909663941871028E-2</v>
      </c>
      <c r="DP268">
        <f>IFERROR(WPI_RAW_DATA!DO269*WPI_data_prepped!$C268/WPI_data_prepped!$D268,0)</f>
        <v>1.1738782924613987E-2</v>
      </c>
      <c r="DQ268">
        <f>IFERROR(WPI_RAW_DATA!DP269*WPI_data_prepped!$C268/WPI_data_prepped!$D268,0)</f>
        <v>1.0995821980018165E-2</v>
      </c>
      <c r="DR268">
        <f>IFERROR(WPI_RAW_DATA!DQ269*WPI_data_prepped!$C268/WPI_data_prepped!$D268,0)</f>
        <v>1.0602052679382379E-2</v>
      </c>
      <c r="DS268">
        <f>IFERROR(WPI_RAW_DATA!DR269*WPI_data_prepped!$C268/WPI_data_prepped!$D268,0)</f>
        <v>1.1486176203451407E-2</v>
      </c>
      <c r="DT268">
        <f>IFERROR(WPI_RAW_DATA!DS269*WPI_data_prepped!$C268/WPI_data_prepped!$D268,0)</f>
        <v>1.1909663941871028E-2</v>
      </c>
      <c r="DU268">
        <f>IFERROR(WPI_RAW_DATA!DT269*WPI_data_prepped!$C268/WPI_data_prepped!$D268,0)</f>
        <v>1.1649627611262489E-2</v>
      </c>
      <c r="DV268">
        <f>IFERROR(WPI_RAW_DATA!DU269*WPI_data_prepped!$C268/WPI_data_prepped!$D268,0)</f>
        <v>1.130786557674841E-2</v>
      </c>
      <c r="DW268">
        <f>IFERROR(WPI_RAW_DATA!DV269*WPI_data_prepped!$C268/WPI_data_prepped!$D268,0)</f>
        <v>1.1293006357856496E-2</v>
      </c>
      <c r="DX268">
        <f>IFERROR(WPI_RAW_DATA!DW269*WPI_data_prepped!$C268/WPI_data_prepped!$D268,0)</f>
        <v>1.0988392370572208E-2</v>
      </c>
      <c r="DY268">
        <f>IFERROR(WPI_RAW_DATA!DX269*WPI_data_prepped!$C268/WPI_data_prepped!$D268,0)</f>
        <v>1.0208283378746593E-2</v>
      </c>
      <c r="DZ268">
        <f>IFERROR(WPI_RAW_DATA!DY269*WPI_data_prepped!$C268/WPI_data_prepped!$D268,0)</f>
        <v>1.035687556766576E-2</v>
      </c>
      <c r="EA268">
        <f>IFERROR(WPI_RAW_DATA!DZ269*WPI_data_prepped!$C268/WPI_data_prepped!$D268,0)</f>
        <v>1.0475749318801091E-2</v>
      </c>
      <c r="EB268">
        <f>IFERROR(WPI_RAW_DATA!EA269*WPI_data_prepped!$C268/WPI_data_prepped!$D268,0)</f>
        <v>1.0148846503178927E-2</v>
      </c>
      <c r="EC268">
        <f>IFERROR(WPI_RAW_DATA!EB269*WPI_data_prepped!$C268/WPI_data_prepped!$D268,0)</f>
        <v>9.9705358764759309E-3</v>
      </c>
      <c r="ED268">
        <f>IFERROR(WPI_RAW_DATA!EC269*WPI_data_prepped!$C268/WPI_data_prepped!$D268,0)</f>
        <v>1.0126557674841054E-2</v>
      </c>
      <c r="EE268">
        <f>IFERROR(WPI_RAW_DATA!ED269*WPI_data_prepped!$C268/WPI_data_prepped!$D268,0)</f>
        <v>1.0468319709355132E-2</v>
      </c>
      <c r="EF268">
        <f>IFERROR(WPI_RAW_DATA!EE269*WPI_data_prepped!$C268/WPI_data_prepped!$D268,0)</f>
        <v>1.0498038147138965E-2</v>
      </c>
      <c r="EG268">
        <f>IFERROR(WPI_RAW_DATA!EF269*WPI_data_prepped!$C268/WPI_data_prepped!$D268,0)</f>
        <v>1.0334586739327883E-2</v>
      </c>
      <c r="EH268">
        <f>IFERROR(WPI_RAW_DATA!EG269*WPI_data_prepped!$C268/WPI_data_prepped!$D268,0)</f>
        <v>1.0252861035422344E-2</v>
      </c>
      <c r="EI268">
        <f>IFERROR(WPI_RAW_DATA!EH269*WPI_data_prepped!$C268/WPI_data_prepped!$D268,0)</f>
        <v>1.0148846503178927E-2</v>
      </c>
      <c r="EJ268">
        <f>IFERROR(WPI_RAW_DATA!EI269*WPI_data_prepped!$C268/WPI_data_prepped!$D268,0)</f>
        <v>9.4207447774750219E-3</v>
      </c>
      <c r="EK268">
        <f>IFERROR(WPI_RAW_DATA!EJ269*WPI_data_prepped!$C268/WPI_data_prepped!$D268,0)</f>
        <v>9.7104995458673921E-3</v>
      </c>
      <c r="EL268">
        <f>IFERROR(WPI_RAW_DATA!EK269*WPI_data_prepped!$C268/WPI_data_prepped!$D268,0)</f>
        <v>1.0067120799273388E-2</v>
      </c>
      <c r="EM268">
        <f>IFERROR(WPI_RAW_DATA!EL269*WPI_data_prepped!$C268/WPI_data_prepped!$D268,0)</f>
        <v>9.9779654859218914E-3</v>
      </c>
    </row>
    <row r="269" spans="1:143" x14ac:dyDescent="0.35">
      <c r="A269" s="7" t="s">
        <v>410</v>
      </c>
      <c r="B269" s="3">
        <v>1310070006</v>
      </c>
      <c r="C269" s="3">
        <v>2.0080000000000001E-2</v>
      </c>
      <c r="D269" s="3">
        <v>110.9</v>
      </c>
      <c r="E269">
        <f>IFERROR(WPI_RAW_DATA!D270*WPI_data_prepped!$C269/WPI_data_prepped!$D269,0)</f>
        <v>2.0080000000000001E-2</v>
      </c>
      <c r="F269">
        <f>IFERROR(WPI_RAW_DATA!E270*WPI_data_prepped!$C269/WPI_data_prepped!$D269,0)</f>
        <v>2.0749936880072137E-2</v>
      </c>
      <c r="G269">
        <f>IFERROR(WPI_RAW_DATA!F270*WPI_data_prepped!$C269/WPI_data_prepped!$D269,0)</f>
        <v>2.0912894499549143E-2</v>
      </c>
      <c r="H269">
        <f>IFERROR(WPI_RAW_DATA!G270*WPI_data_prepped!$C269/WPI_data_prepped!$D269,0)</f>
        <v>2.1437980162308384E-2</v>
      </c>
      <c r="I269">
        <f>IFERROR(WPI_RAW_DATA!H270*WPI_data_prepped!$C269/WPI_data_prepped!$D269,0)</f>
        <v>2.1130171325518487E-2</v>
      </c>
      <c r="J269">
        <f>IFERROR(WPI_RAW_DATA!I270*WPI_data_prepped!$C269/WPI_data_prepped!$D269,0)</f>
        <v>2.1148277727682595E-2</v>
      </c>
      <c r="K269">
        <f>IFERROR(WPI_RAW_DATA!J270*WPI_data_prepped!$C269/WPI_data_prepped!$D269,0)</f>
        <v>2.1456086564472496E-2</v>
      </c>
      <c r="L269">
        <f>IFERROR(WPI_RAW_DATA!K270*WPI_data_prepped!$C269/WPI_data_prepped!$D269,0)</f>
        <v>2.1800108205590623E-2</v>
      </c>
      <c r="M269">
        <f>IFERROR(WPI_RAW_DATA!L270*WPI_data_prepped!$C269/WPI_data_prepped!$D269,0)</f>
        <v>2.1365554553651939E-2</v>
      </c>
      <c r="N269">
        <f>IFERROR(WPI_RAW_DATA!M270*WPI_data_prepped!$C269/WPI_data_prepped!$D269,0)</f>
        <v>2.2252768259693415E-2</v>
      </c>
      <c r="O269">
        <f>IFERROR(WPI_RAW_DATA!N270*WPI_data_prepped!$C269/WPI_data_prepped!$D269,0)</f>
        <v>2.2325193868349864E-2</v>
      </c>
      <c r="P269">
        <f>IFERROR(WPI_RAW_DATA!O270*WPI_data_prepped!$C269/WPI_data_prepped!$D269,0)</f>
        <v>2.2451938683498648E-2</v>
      </c>
      <c r="Q269">
        <f>IFERROR(WPI_RAW_DATA!P270*WPI_data_prepped!$C269/WPI_data_prepped!$D269,0)</f>
        <v>2.2958917944093778E-2</v>
      </c>
      <c r="R269">
        <f>IFERROR(WPI_RAW_DATA!Q270*WPI_data_prepped!$C269/WPI_data_prepped!$D269,0)</f>
        <v>2.3031343552750223E-2</v>
      </c>
      <c r="S269">
        <f>IFERROR(WPI_RAW_DATA!R270*WPI_data_prepped!$C269/WPI_data_prepped!$D269,0)</f>
        <v>2.3158088367899007E-2</v>
      </c>
      <c r="T269">
        <f>IFERROR(WPI_RAW_DATA!S270*WPI_data_prepped!$C269/WPI_data_prepped!$D269,0)</f>
        <v>2.3230513976555456E-2</v>
      </c>
      <c r="U269">
        <f>IFERROR(WPI_RAW_DATA!T270*WPI_data_prepped!$C269/WPI_data_prepped!$D269,0)</f>
        <v>2.3701280432822363E-2</v>
      </c>
      <c r="V269">
        <f>IFERROR(WPI_RAW_DATA!U270*WPI_data_prepped!$C269/WPI_data_prepped!$D269,0)</f>
        <v>2.3809918845807031E-2</v>
      </c>
      <c r="W269">
        <f>IFERROR(WPI_RAW_DATA!V270*WPI_data_prepped!$C269/WPI_data_prepped!$D269,0)</f>
        <v>2.4244472497745719E-2</v>
      </c>
      <c r="X269">
        <f>IFERROR(WPI_RAW_DATA!W270*WPI_data_prepped!$C269/WPI_data_prepped!$D269,0)</f>
        <v>2.4497962128043282E-2</v>
      </c>
      <c r="Y269">
        <f>IFERROR(WPI_RAW_DATA!X270*WPI_data_prepped!$C269/WPI_data_prepped!$D269,0)</f>
        <v>2.502304779080252E-2</v>
      </c>
      <c r="Z269">
        <f>IFERROR(WPI_RAW_DATA!Y270*WPI_data_prepped!$C269/WPI_data_prepped!$D269,0)</f>
        <v>2.4950622182146078E-2</v>
      </c>
      <c r="AA269">
        <f>IFERROR(WPI_RAW_DATA!Z270*WPI_data_prepped!$C269/WPI_data_prepped!$D269,0)</f>
        <v>2.5149792605951307E-2</v>
      </c>
      <c r="AB269">
        <f>IFERROR(WPI_RAW_DATA!AA270*WPI_data_prepped!$C269/WPI_data_prepped!$D269,0)</f>
        <v>2.5149792605951307E-2</v>
      </c>
      <c r="AC269">
        <f>IFERROR(WPI_RAW_DATA!AB270*WPI_data_prepped!$C269/WPI_data_prepped!$D269,0)</f>
        <v>2.5656771866546434E-2</v>
      </c>
      <c r="AD269">
        <f>IFERROR(WPI_RAW_DATA!AC270*WPI_data_prepped!$C269/WPI_data_prepped!$D269,0)</f>
        <v>2.5638665464382326E-2</v>
      </c>
      <c r="AE269">
        <f>IFERROR(WPI_RAW_DATA!AD270*WPI_data_prepped!$C269/WPI_data_prepped!$D269,0)</f>
        <v>2.6218070333633908E-2</v>
      </c>
      <c r="AF269">
        <f>IFERROR(WPI_RAW_DATA!AE270*WPI_data_prepped!$C269/WPI_data_prepped!$D269,0)</f>
        <v>2.6507772768259694E-2</v>
      </c>
      <c r="AG269">
        <f>IFERROR(WPI_RAW_DATA!AF270*WPI_data_prepped!$C269/WPI_data_prepped!$D269,0)</f>
        <v>2.6254283137962128E-2</v>
      </c>
      <c r="AH269">
        <f>IFERROR(WPI_RAW_DATA!AG270*WPI_data_prepped!$C269/WPI_data_prepped!$D269,0)</f>
        <v>2.6181857529305679E-2</v>
      </c>
      <c r="AI269">
        <f>IFERROR(WPI_RAW_DATA!AH270*WPI_data_prepped!$C269/WPI_data_prepped!$D269,0)</f>
        <v>2.6109431920649233E-2</v>
      </c>
      <c r="AJ269">
        <f>IFERROR(WPI_RAW_DATA!AI270*WPI_data_prepped!$C269/WPI_data_prepped!$D269,0)</f>
        <v>2.6272389540126239E-2</v>
      </c>
      <c r="AK269">
        <f>IFERROR(WPI_RAW_DATA!AJ270*WPI_data_prepped!$C269/WPI_data_prepped!$D269,0)</f>
        <v>2.623617673579802E-2</v>
      </c>
      <c r="AL269">
        <f>IFERROR(WPI_RAW_DATA!AK270*WPI_data_prepped!$C269/WPI_data_prepped!$D269,0)</f>
        <v>2.6127538322813348E-2</v>
      </c>
      <c r="AM269">
        <f>IFERROR(WPI_RAW_DATA!AL270*WPI_data_prepped!$C269/WPI_data_prepped!$D269,0)</f>
        <v>2.585594229035167E-2</v>
      </c>
      <c r="AN269">
        <f>IFERROR(WPI_RAW_DATA!AM270*WPI_data_prepped!$C269/WPI_data_prepped!$D269,0)</f>
        <v>2.6218070333633908E-2</v>
      </c>
      <c r="AO269">
        <f>IFERROR(WPI_RAW_DATA!AN270*WPI_data_prepped!$C269/WPI_data_prepped!$D269,0)</f>
        <v>2.5638665464382326E-2</v>
      </c>
      <c r="AP269">
        <f>IFERROR(WPI_RAW_DATA!AO270*WPI_data_prepped!$C269/WPI_data_prepped!$D269,0)</f>
        <v>2.5258431018935976E-2</v>
      </c>
      <c r="AQ269">
        <f>IFERROR(WPI_RAW_DATA!AP270*WPI_data_prepped!$C269/WPI_data_prepped!$D269,0)</f>
        <v>2.5439495040577093E-2</v>
      </c>
      <c r="AR269">
        <f>IFERROR(WPI_RAW_DATA!AQ270*WPI_data_prepped!$C269/WPI_data_prepped!$D269,0)</f>
        <v>2.5276537421100087E-2</v>
      </c>
      <c r="AS269">
        <f>IFERROR(WPI_RAW_DATA!AR270*WPI_data_prepped!$C269/WPI_data_prepped!$D269,0)</f>
        <v>2.5928367899008112E-2</v>
      </c>
      <c r="AT269">
        <f>IFERROR(WPI_RAW_DATA!AS270*WPI_data_prepped!$C269/WPI_data_prepped!$D269,0)</f>
        <v>2.5801623083859332E-2</v>
      </c>
      <c r="AU269">
        <f>IFERROR(WPI_RAW_DATA!AT270*WPI_data_prepped!$C269/WPI_data_prepped!$D269,0)</f>
        <v>2.5566239855725877E-2</v>
      </c>
      <c r="AV269">
        <f>IFERROR(WPI_RAW_DATA!AU270*WPI_data_prepped!$C269/WPI_data_prepped!$D269,0)</f>
        <v>2.496872858431019E-2</v>
      </c>
      <c r="AW269">
        <f>IFERROR(WPI_RAW_DATA!AV270*WPI_data_prepped!$C269/WPI_data_prepped!$D269,0)</f>
        <v>2.4986834986474301E-2</v>
      </c>
      <c r="AX269">
        <f>IFERROR(WPI_RAW_DATA!AW270*WPI_data_prepped!$C269/WPI_data_prepped!$D269,0)</f>
        <v>2.4805770964833183E-2</v>
      </c>
      <c r="AY269">
        <f>IFERROR(WPI_RAW_DATA!AX270*WPI_data_prepped!$C269/WPI_data_prepped!$D269,0)</f>
        <v>2.4660919747520289E-2</v>
      </c>
      <c r="AZ269">
        <f>IFERROR(WPI_RAW_DATA!AY270*WPI_data_prepped!$C269/WPI_data_prepped!$D269,0)</f>
        <v>2.4769558160504964E-2</v>
      </c>
      <c r="BA269">
        <f>IFERROR(WPI_RAW_DATA!AZ270*WPI_data_prepped!$C269/WPI_data_prepped!$D269,0)</f>
        <v>2.4063408476104598E-2</v>
      </c>
      <c r="BB269">
        <f>IFERROR(WPI_RAW_DATA!BA270*WPI_data_prepped!$C269/WPI_data_prepped!$D269,0)</f>
        <v>2.5312750225428317E-2</v>
      </c>
      <c r="BC269">
        <f>IFERROR(WPI_RAW_DATA!BB270*WPI_data_prepped!$C269/WPI_data_prepped!$D269,0)</f>
        <v>2.4280685302073939E-2</v>
      </c>
      <c r="BD269">
        <f>IFERROR(WPI_RAW_DATA!BC270*WPI_data_prepped!$C269/WPI_data_prepped!$D269,0)</f>
        <v>2.4642813345356174E-2</v>
      </c>
      <c r="BE269">
        <f>IFERROR(WPI_RAW_DATA!BD270*WPI_data_prepped!$C269/WPI_data_prepped!$D269,0)</f>
        <v>2.4733345356176734E-2</v>
      </c>
      <c r="BF269">
        <f>IFERROR(WPI_RAW_DATA!BE270*WPI_data_prepped!$C269/WPI_data_prepped!$D269,0)</f>
        <v>2.3882344454463481E-2</v>
      </c>
      <c r="BG269">
        <f>IFERROR(WPI_RAW_DATA!BF270*WPI_data_prepped!$C269/WPI_data_prepped!$D269,0)</f>
        <v>2.4226366095581604E-2</v>
      </c>
      <c r="BH269">
        <f>IFERROR(WPI_RAW_DATA!BG270*WPI_data_prepped!$C269/WPI_data_prepped!$D269,0)</f>
        <v>2.2343300270513976E-2</v>
      </c>
      <c r="BI269">
        <f>IFERROR(WPI_RAW_DATA!BH270*WPI_data_prepped!$C269/WPI_data_prepped!$D269,0)</f>
        <v>2.4027195671776372E-2</v>
      </c>
      <c r="BJ269">
        <f>IFERROR(WPI_RAW_DATA!BI270*WPI_data_prepped!$C269/WPI_data_prepped!$D269,0)</f>
        <v>2.4099621280432821E-2</v>
      </c>
      <c r="BK269">
        <f>IFERROR(WPI_RAW_DATA!BJ270*WPI_data_prepped!$C269/WPI_data_prepped!$D269,0)</f>
        <v>2.4660919747520289E-2</v>
      </c>
      <c r="BL269">
        <f>IFERROR(WPI_RAW_DATA!BK270*WPI_data_prepped!$C269/WPI_data_prepped!$D269,0)</f>
        <v>2.3393471596032459E-2</v>
      </c>
      <c r="BM269">
        <f>IFERROR(WPI_RAW_DATA!BL270*WPI_data_prepped!$C269/WPI_data_prepped!$D269,0)</f>
        <v>2.328483318304779E-2</v>
      </c>
      <c r="BN269">
        <f>IFERROR(WPI_RAW_DATA!BM270*WPI_data_prepped!$C269/WPI_data_prepped!$D269,0)</f>
        <v>2.2958917944093778E-2</v>
      </c>
      <c r="BO269">
        <f>IFERROR(WPI_RAW_DATA!BN270*WPI_data_prepped!$C269/WPI_data_prepped!$D269,0)</f>
        <v>2.3556429215509465E-2</v>
      </c>
      <c r="BP269">
        <f>IFERROR(WPI_RAW_DATA!BO270*WPI_data_prepped!$C269/WPI_data_prepped!$D269,0)</f>
        <v>2.3900450856627592E-2</v>
      </c>
      <c r="BQ269">
        <f>IFERROR(WPI_RAW_DATA!BP270*WPI_data_prepped!$C269/WPI_data_prepped!$D269,0)</f>
        <v>2.4153940486925159E-2</v>
      </c>
      <c r="BR269">
        <f>IFERROR(WPI_RAW_DATA!BQ270*WPI_data_prepped!$C269/WPI_data_prepped!$D269,0)</f>
        <v>2.3321045987376016E-2</v>
      </c>
      <c r="BS269">
        <f>IFERROR(WPI_RAW_DATA!BR270*WPI_data_prepped!$C269/WPI_data_prepped!$D269,0)</f>
        <v>2.3411577998196573E-2</v>
      </c>
      <c r="BT269">
        <f>IFERROR(WPI_RAW_DATA!BS270*WPI_data_prepped!$C269/WPI_data_prepped!$D269,0)</f>
        <v>2.2705428313796214E-2</v>
      </c>
      <c r="BU269">
        <f>IFERROR(WPI_RAW_DATA!BT270*WPI_data_prepped!$C269/WPI_data_prepped!$D269,0)</f>
        <v>2.2614896302975654E-2</v>
      </c>
      <c r="BV269">
        <f>IFERROR(WPI_RAW_DATA!BU270*WPI_data_prepped!$C269/WPI_data_prepped!$D269,0)</f>
        <v>2.2524364292155093E-2</v>
      </c>
      <c r="BW269">
        <f>IFERROR(WPI_RAW_DATA!BV270*WPI_data_prepped!$C269/WPI_data_prepped!$D269,0)</f>
        <v>2.2144129846708747E-2</v>
      </c>
      <c r="BX269">
        <f>IFERROR(WPI_RAW_DATA!BW270*WPI_data_prepped!$C269/WPI_data_prepped!$D269,0)</f>
        <v>2.3176194770063118E-2</v>
      </c>
      <c r="BY269">
        <f>IFERROR(WPI_RAW_DATA!BX270*WPI_data_prepped!$C269/WPI_data_prepped!$D269,0)</f>
        <v>2.3049449954914335E-2</v>
      </c>
      <c r="BZ269">
        <f>IFERROR(WPI_RAW_DATA!BY270*WPI_data_prepped!$C269/WPI_data_prepped!$D269,0)</f>
        <v>2.3737493237150586E-2</v>
      </c>
      <c r="CA269">
        <f>IFERROR(WPI_RAW_DATA!BZ270*WPI_data_prepped!$C269/WPI_data_prepped!$D269,0)</f>
        <v>2.3737493237150586E-2</v>
      </c>
      <c r="CB269">
        <f>IFERROR(WPI_RAW_DATA!CA270*WPI_data_prepped!$C269/WPI_data_prepped!$D269,0)</f>
        <v>2.3194301172227233E-2</v>
      </c>
      <c r="CC269">
        <f>IFERROR(WPI_RAW_DATA!CB270*WPI_data_prepped!$C269/WPI_data_prepped!$D269,0)</f>
        <v>2.2651109107303873E-2</v>
      </c>
      <c r="CD269">
        <f>IFERROR(WPI_RAW_DATA!CC270*WPI_data_prepped!$C269/WPI_data_prepped!$D269,0)</f>
        <v>2.1655256988277728E-2</v>
      </c>
      <c r="CE269">
        <f>IFERROR(WPI_RAW_DATA!CD270*WPI_data_prepped!$C269/WPI_data_prepped!$D269,0)</f>
        <v>2.3230513976555456E-2</v>
      </c>
      <c r="CF269">
        <f>IFERROR(WPI_RAW_DATA!CE270*WPI_data_prepped!$C269/WPI_data_prepped!$D269,0)</f>
        <v>2.3302939585211898E-2</v>
      </c>
      <c r="CG269">
        <f>IFERROR(WPI_RAW_DATA!CF270*WPI_data_prepped!$C269/WPI_data_prepped!$D269,0)</f>
        <v>2.3465897204688904E-2</v>
      </c>
      <c r="CH269">
        <f>IFERROR(WPI_RAW_DATA!CG270*WPI_data_prepped!$C269/WPI_data_prepped!$D269,0)</f>
        <v>2.3502110009017134E-2</v>
      </c>
      <c r="CI269">
        <f>IFERROR(WPI_RAW_DATA!CH270*WPI_data_prepped!$C269/WPI_data_prepped!$D269,0)</f>
        <v>2.3628854824165914E-2</v>
      </c>
      <c r="CJ269">
        <f>IFERROR(WPI_RAW_DATA!CI270*WPI_data_prepped!$C269/WPI_data_prepped!$D269,0)</f>
        <v>2.3031343552750223E-2</v>
      </c>
      <c r="CK269">
        <f>IFERROR(WPI_RAW_DATA!CJ270*WPI_data_prepped!$C269/WPI_data_prepped!$D269,0)</f>
        <v>2.3393471596032459E-2</v>
      </c>
      <c r="CL269">
        <f>IFERROR(WPI_RAW_DATA!CK270*WPI_data_prepped!$C269/WPI_data_prepped!$D269,0)</f>
        <v>2.3158088367899007E-2</v>
      </c>
      <c r="CM269">
        <f>IFERROR(WPI_RAW_DATA!CL270*WPI_data_prepped!$C269/WPI_data_prepped!$D269,0)</f>
        <v>2.3103769161406672E-2</v>
      </c>
      <c r="CN269">
        <f>IFERROR(WPI_RAW_DATA!CM270*WPI_data_prepped!$C269/WPI_data_prepped!$D269,0)</f>
        <v>2.26873219116321E-2</v>
      </c>
      <c r="CO269">
        <f>IFERROR(WPI_RAW_DATA!CN270*WPI_data_prepped!$C269/WPI_data_prepped!$D269,0)</f>
        <v>2.2759747520288549E-2</v>
      </c>
      <c r="CP269">
        <f>IFERROR(WPI_RAW_DATA!CO270*WPI_data_prepped!$C269/WPI_data_prepped!$D269,0)</f>
        <v>2.3357258791704239E-2</v>
      </c>
      <c r="CQ269">
        <f>IFERROR(WPI_RAW_DATA!CP270*WPI_data_prepped!$C269/WPI_data_prepped!$D269,0)</f>
        <v>2.5511920649233542E-2</v>
      </c>
      <c r="CR269">
        <f>IFERROR(WPI_RAW_DATA!CQ270*WPI_data_prepped!$C269/WPI_data_prepped!$D269,0)</f>
        <v>2.5367069431920648E-2</v>
      </c>
      <c r="CS269">
        <f>IFERROR(WPI_RAW_DATA!CR270*WPI_data_prepped!$C269/WPI_data_prepped!$D269,0)</f>
        <v>2.5330856627592428E-2</v>
      </c>
      <c r="CT269">
        <f>IFERROR(WPI_RAW_DATA!CS270*WPI_data_prepped!$C269/WPI_data_prepped!$D269,0)</f>
        <v>2.5004941388638412E-2</v>
      </c>
      <c r="CU269">
        <f>IFERROR(WPI_RAW_DATA!CT270*WPI_data_prepped!$C269/WPI_data_prepped!$D269,0)</f>
        <v>2.518600541027953E-2</v>
      </c>
      <c r="CV269">
        <f>IFERROR(WPI_RAW_DATA!CU270*WPI_data_prepped!$C269/WPI_data_prepped!$D269,0)</f>
        <v>2.5294643823264198E-2</v>
      </c>
      <c r="CW269">
        <f>IFERROR(WPI_RAW_DATA!CV270*WPI_data_prepped!$C269/WPI_data_prepped!$D269,0)</f>
        <v>2.578351668169522E-2</v>
      </c>
      <c r="CX269">
        <f>IFERROR(WPI_RAW_DATA!CW270*WPI_data_prepped!$C269/WPI_data_prepped!$D269,0)</f>
        <v>2.6127538322813348E-2</v>
      </c>
      <c r="CY269">
        <f>IFERROR(WPI_RAW_DATA!CX270*WPI_data_prepped!$C269/WPI_data_prepped!$D269,0)</f>
        <v>2.4534174932371505E-2</v>
      </c>
      <c r="CZ269">
        <f>IFERROR(WPI_RAW_DATA!CY270*WPI_data_prepped!$C269/WPI_data_prepped!$D269,0)</f>
        <v>2.5457601442741208E-2</v>
      </c>
      <c r="DA269">
        <f>IFERROR(WPI_RAW_DATA!CZ270*WPI_data_prepped!$C269/WPI_data_prepped!$D269,0)</f>
        <v>2.6109431920649233E-2</v>
      </c>
      <c r="DB269">
        <f>IFERROR(WPI_RAW_DATA!DA270*WPI_data_prepped!$C269/WPI_data_prepped!$D269,0)</f>
        <v>2.5982687105500453E-2</v>
      </c>
      <c r="DC269">
        <f>IFERROR(WPI_RAW_DATA!DB270*WPI_data_prepped!$C269/WPI_data_prepped!$D269,0)</f>
        <v>2.6743155996393143E-2</v>
      </c>
      <c r="DD269">
        <f>IFERROR(WPI_RAW_DATA!DC270*WPI_data_prepped!$C269/WPI_data_prepped!$D269,0)</f>
        <v>2.7521731289449954E-2</v>
      </c>
      <c r="DE269">
        <f>IFERROR(WPI_RAW_DATA!DD270*WPI_data_prepped!$C269/WPI_data_prepped!$D269,0)</f>
        <v>2.6996645626690709E-2</v>
      </c>
      <c r="DF269">
        <f>IFERROR(WPI_RAW_DATA!DE270*WPI_data_prepped!$C269/WPI_data_prepped!$D269,0)</f>
        <v>2.7268241659152388E-2</v>
      </c>
      <c r="DG269">
        <f>IFERROR(WPI_RAW_DATA!DF270*WPI_data_prepped!$C269/WPI_data_prepped!$D269,0)</f>
        <v>2.7920072137060412E-2</v>
      </c>
      <c r="DH269">
        <f>IFERROR(WPI_RAW_DATA!DG270*WPI_data_prepped!$C269/WPI_data_prepped!$D269,0)</f>
        <v>2.7123390441839496E-2</v>
      </c>
      <c r="DI269">
        <f>IFERROR(WPI_RAW_DATA!DH270*WPI_data_prepped!$C269/WPI_data_prepped!$D269,0)</f>
        <v>2.8807285843101892E-2</v>
      </c>
      <c r="DJ269">
        <f>IFERROR(WPI_RAW_DATA!DI270*WPI_data_prepped!$C269/WPI_data_prepped!$D269,0)</f>
        <v>2.7394986474301171E-2</v>
      </c>
      <c r="DK269">
        <f>IFERROR(WPI_RAW_DATA!DJ270*WPI_data_prepped!$C269/WPI_data_prepped!$D269,0)</f>
        <v>2.8970243462578898E-2</v>
      </c>
      <c r="DL269">
        <f>IFERROR(WPI_RAW_DATA!DK270*WPI_data_prepped!$C269/WPI_data_prepped!$D269,0)</f>
        <v>2.9350477908025245E-2</v>
      </c>
      <c r="DM269">
        <f>IFERROR(WPI_RAW_DATA!DL270*WPI_data_prepped!$C269/WPI_data_prepped!$D269,0)</f>
        <v>2.9839350766456267E-2</v>
      </c>
      <c r="DN269">
        <f>IFERROR(WPI_RAW_DATA!DM270*WPI_data_prepped!$C269/WPI_data_prepped!$D269,0)</f>
        <v>2.9477222723174032E-2</v>
      </c>
      <c r="DO269">
        <f>IFERROR(WPI_RAW_DATA!DN270*WPI_data_prepped!$C269/WPI_data_prepped!$D269,0)</f>
        <v>2.9368584310189357E-2</v>
      </c>
      <c r="DP269">
        <f>IFERROR(WPI_RAW_DATA!DO270*WPI_data_prepped!$C269/WPI_data_prepped!$D269,0)</f>
        <v>2.9622073940486923E-2</v>
      </c>
      <c r="DQ269">
        <f>IFERROR(WPI_RAW_DATA!DP270*WPI_data_prepped!$C269/WPI_data_prepped!$D269,0)</f>
        <v>2.9785031559963929E-2</v>
      </c>
      <c r="DR269">
        <f>IFERROR(WPI_RAW_DATA!DQ270*WPI_data_prepped!$C269/WPI_data_prepped!$D269,0)</f>
        <v>2.7739008115419295E-2</v>
      </c>
      <c r="DS269">
        <f>IFERROR(WPI_RAW_DATA!DR270*WPI_data_prepped!$C269/WPI_data_prepped!$D269,0)</f>
        <v>2.7793327321911629E-2</v>
      </c>
      <c r="DT269">
        <f>IFERROR(WPI_RAW_DATA!DS270*WPI_data_prepped!$C269/WPI_data_prepped!$D269,0)</f>
        <v>2.7594156898106403E-2</v>
      </c>
      <c r="DU269">
        <f>IFERROR(WPI_RAW_DATA!DT270*WPI_data_prepped!$C269/WPI_data_prepped!$D269,0)</f>
        <v>2.7340667267808837E-2</v>
      </c>
      <c r="DV269">
        <f>IFERROR(WPI_RAW_DATA!DU270*WPI_data_prepped!$C269/WPI_data_prepped!$D269,0)</f>
        <v>2.7594156898106403E-2</v>
      </c>
      <c r="DW269">
        <f>IFERROR(WPI_RAW_DATA!DV270*WPI_data_prepped!$C269/WPI_data_prepped!$D269,0)</f>
        <v>2.7702795311091075E-2</v>
      </c>
      <c r="DX269">
        <f>IFERROR(WPI_RAW_DATA!DW270*WPI_data_prepped!$C269/WPI_data_prepped!$D269,0)</f>
        <v>2.7901965734896301E-2</v>
      </c>
      <c r="DY269">
        <f>IFERROR(WPI_RAW_DATA!DX270*WPI_data_prepped!$C269/WPI_data_prepped!$D269,0)</f>
        <v>2.8064923354373307E-2</v>
      </c>
      <c r="DZ269">
        <f>IFERROR(WPI_RAW_DATA!DY270*WPI_data_prepped!$C269/WPI_data_prepped!$D269,0)</f>
        <v>2.8227880973850317E-2</v>
      </c>
      <c r="EA269">
        <f>IFERROR(WPI_RAW_DATA!DZ270*WPI_data_prepped!$C269/WPI_data_prepped!$D269,0)</f>
        <v>2.8590009017132552E-2</v>
      </c>
      <c r="EB269">
        <f>IFERROR(WPI_RAW_DATA!EA270*WPI_data_prepped!$C269/WPI_data_prepped!$D269,0)</f>
        <v>2.8825392245266004E-2</v>
      </c>
      <c r="EC269">
        <f>IFERROR(WPI_RAW_DATA!EB270*WPI_data_prepped!$C269/WPI_data_prepped!$D269,0)</f>
        <v>2.9241839495040577E-2</v>
      </c>
      <c r="ED269">
        <f>IFERROR(WPI_RAW_DATA!EC270*WPI_data_prepped!$C269/WPI_data_prepped!$D269,0)</f>
        <v>2.9350477908025245E-2</v>
      </c>
      <c r="EE269">
        <f>IFERROR(WPI_RAW_DATA!ED270*WPI_data_prepped!$C269/WPI_data_prepped!$D269,0)</f>
        <v>2.9640180342651035E-2</v>
      </c>
      <c r="EF269">
        <f>IFERROR(WPI_RAW_DATA!EE270*WPI_data_prepped!$C269/WPI_data_prepped!$D269,0)</f>
        <v>2.9676393146979261E-2</v>
      </c>
      <c r="EG269">
        <f>IFERROR(WPI_RAW_DATA!EF270*WPI_data_prepped!$C269/WPI_data_prepped!$D269,0)</f>
        <v>2.9694499549143372E-2</v>
      </c>
      <c r="EH269">
        <f>IFERROR(WPI_RAW_DATA!EG270*WPI_data_prepped!$C269/WPI_data_prepped!$D269,0)</f>
        <v>2.9603967538322812E-2</v>
      </c>
      <c r="EI269">
        <f>IFERROR(WPI_RAW_DATA!EH270*WPI_data_prepped!$C269/WPI_data_prepped!$D269,0)</f>
        <v>2.9459116321009917E-2</v>
      </c>
      <c r="EJ269">
        <f>IFERROR(WPI_RAW_DATA!EI270*WPI_data_prepped!$C269/WPI_data_prepped!$D269,0)</f>
        <v>2.9567754733994592E-2</v>
      </c>
      <c r="EK269">
        <f>IFERROR(WPI_RAW_DATA!EJ270*WPI_data_prepped!$C269/WPI_data_prepped!$D269,0)</f>
        <v>3.0129053201082057E-2</v>
      </c>
      <c r="EL269">
        <f>IFERROR(WPI_RAW_DATA!EK270*WPI_data_prepped!$C269/WPI_data_prepped!$D269,0)</f>
        <v>3.0038521190261496E-2</v>
      </c>
      <c r="EM269">
        <f>IFERROR(WPI_RAW_DATA!EL270*WPI_data_prepped!$C269/WPI_data_prepped!$D269,0)</f>
        <v>2.9803137962128044E-2</v>
      </c>
    </row>
    <row r="270" spans="1:143" x14ac:dyDescent="0.35">
      <c r="A270" s="8" t="s">
        <v>411</v>
      </c>
      <c r="B270" s="4">
        <v>1311010004</v>
      </c>
      <c r="C270" s="4">
        <v>2.63E-2</v>
      </c>
      <c r="D270" s="4">
        <v>104.9</v>
      </c>
      <c r="E270">
        <f>IFERROR(WPI_RAW_DATA!D271*WPI_data_prepped!$C270/WPI_data_prepped!$D270,0)</f>
        <v>2.63E-2</v>
      </c>
      <c r="F270">
        <f>IFERROR(WPI_RAW_DATA!E271*WPI_data_prepped!$C270/WPI_data_prepped!$D270,0)</f>
        <v>2.6625929456625359E-2</v>
      </c>
      <c r="G270">
        <f>IFERROR(WPI_RAW_DATA!F271*WPI_data_prepped!$C270/WPI_data_prepped!$D270,0)</f>
        <v>2.6600857959961866E-2</v>
      </c>
      <c r="H270">
        <f>IFERROR(WPI_RAW_DATA!G271*WPI_data_prepped!$C270/WPI_data_prepped!$D270,0)</f>
        <v>2.6751286939942803E-2</v>
      </c>
      <c r="I270">
        <f>IFERROR(WPI_RAW_DATA!H271*WPI_data_prepped!$C270/WPI_data_prepped!$D270,0)</f>
        <v>2.6901715919923734E-2</v>
      </c>
      <c r="J270">
        <f>IFERROR(WPI_RAW_DATA!I271*WPI_data_prepped!$C270/WPI_data_prepped!$D270,0)</f>
        <v>2.672621544327931E-2</v>
      </c>
      <c r="K270">
        <f>IFERROR(WPI_RAW_DATA!J271*WPI_data_prepped!$C270/WPI_data_prepped!$D270,0)</f>
        <v>2.6926787416587227E-2</v>
      </c>
      <c r="L270">
        <f>IFERROR(WPI_RAW_DATA!K271*WPI_data_prepped!$C270/WPI_data_prepped!$D270,0)</f>
        <v>2.6475500476644421E-2</v>
      </c>
      <c r="M270">
        <f>IFERROR(WPI_RAW_DATA!L271*WPI_data_prepped!$C270/WPI_data_prepped!$D270,0)</f>
        <v>2.5848713060057194E-2</v>
      </c>
      <c r="N270">
        <f>IFERROR(WPI_RAW_DATA!M271*WPI_data_prepped!$C270/WPI_data_prepped!$D270,0)</f>
        <v>2.6099428026692083E-2</v>
      </c>
      <c r="O270">
        <f>IFERROR(WPI_RAW_DATA!N271*WPI_data_prepped!$C270/WPI_data_prepped!$D270,0)</f>
        <v>2.6224785510009528E-2</v>
      </c>
      <c r="P270">
        <f>IFERROR(WPI_RAW_DATA!O271*WPI_data_prepped!$C270/WPI_data_prepped!$D270,0)</f>
        <v>2.6199714013346042E-2</v>
      </c>
      <c r="Q270">
        <f>IFERROR(WPI_RAW_DATA!P271*WPI_data_prepped!$C270/WPI_data_prepped!$D270,0)</f>
        <v>2.6876644423260248E-2</v>
      </c>
      <c r="R270">
        <f>IFERROR(WPI_RAW_DATA!Q271*WPI_data_prepped!$C270/WPI_data_prepped!$D270,0)</f>
        <v>2.6851572926596755E-2</v>
      </c>
      <c r="S270">
        <f>IFERROR(WPI_RAW_DATA!R271*WPI_data_prepped!$C270/WPI_data_prepped!$D270,0)</f>
        <v>2.6901715919923734E-2</v>
      </c>
      <c r="T270">
        <f>IFERROR(WPI_RAW_DATA!S271*WPI_data_prepped!$C270/WPI_data_prepped!$D270,0)</f>
        <v>2.7102287893231644E-2</v>
      </c>
      <c r="U270">
        <f>IFERROR(WPI_RAW_DATA!T271*WPI_data_prepped!$C270/WPI_data_prepped!$D270,0)</f>
        <v>2.5623069590085795E-2</v>
      </c>
      <c r="V270">
        <f>IFERROR(WPI_RAW_DATA!U271*WPI_data_prepped!$C270/WPI_data_prepped!$D270,0)</f>
        <v>2.5773498570066729E-2</v>
      </c>
      <c r="W270">
        <f>IFERROR(WPI_RAW_DATA!V271*WPI_data_prepped!$C270/WPI_data_prepped!$D270,0)</f>
        <v>2.5221925643469967E-2</v>
      </c>
      <c r="X270">
        <f>IFERROR(WPI_RAW_DATA!W271*WPI_data_prepped!$C270/WPI_data_prepped!$D270,0)</f>
        <v>2.5648141086749284E-2</v>
      </c>
      <c r="Y270">
        <f>IFERROR(WPI_RAW_DATA!X271*WPI_data_prepped!$C270/WPI_data_prepped!$D270,0)</f>
        <v>2.5196854146806481E-2</v>
      </c>
      <c r="Z270">
        <f>IFERROR(WPI_RAW_DATA!Y271*WPI_data_prepped!$C270/WPI_data_prepped!$D270,0)</f>
        <v>2.4996282173498571E-2</v>
      </c>
      <c r="AA270">
        <f>IFERROR(WPI_RAW_DATA!Z271*WPI_data_prepped!$C270/WPI_data_prepped!$D270,0)</f>
        <v>2.4519923736892279E-2</v>
      </c>
      <c r="AB270">
        <f>IFERROR(WPI_RAW_DATA!AA271*WPI_data_prepped!$C270/WPI_data_prepped!$D270,0)</f>
        <v>2.4695424213536699E-2</v>
      </c>
      <c r="AC270">
        <f>IFERROR(WPI_RAW_DATA!AB271*WPI_data_prepped!$C270/WPI_data_prepped!$D270,0)</f>
        <v>2.4895996186844613E-2</v>
      </c>
      <c r="AD270">
        <f>IFERROR(WPI_RAW_DATA!AC271*WPI_data_prepped!$C270/WPI_data_prepped!$D270,0)</f>
        <v>2.5221925643469967E-2</v>
      </c>
      <c r="AE270">
        <f>IFERROR(WPI_RAW_DATA!AD271*WPI_data_prepped!$C270/WPI_data_prepped!$D270,0)</f>
        <v>2.4996282173498571E-2</v>
      </c>
      <c r="AF270">
        <f>IFERROR(WPI_RAW_DATA!AE271*WPI_data_prepped!$C270/WPI_data_prepped!$D270,0)</f>
        <v>2.7052144899904672E-2</v>
      </c>
      <c r="AG270">
        <f>IFERROR(WPI_RAW_DATA!AF271*WPI_data_prepped!$C270/WPI_data_prepped!$D270,0)</f>
        <v>2.5773498570066729E-2</v>
      </c>
      <c r="AH270">
        <f>IFERROR(WPI_RAW_DATA!AG271*WPI_data_prepped!$C270/WPI_data_prepped!$D270,0)</f>
        <v>2.5472640610104857E-2</v>
      </c>
      <c r="AI270">
        <f>IFERROR(WPI_RAW_DATA!AH271*WPI_data_prepped!$C270/WPI_data_prepped!$D270,0)</f>
        <v>2.7353002859866537E-2</v>
      </c>
      <c r="AJ270">
        <f>IFERROR(WPI_RAW_DATA!AI271*WPI_data_prepped!$C270/WPI_data_prepped!$D270,0)</f>
        <v>2.5974070543374639E-2</v>
      </c>
      <c r="AK270">
        <f>IFERROR(WPI_RAW_DATA!AJ271*WPI_data_prepped!$C270/WPI_data_prepped!$D270,0)</f>
        <v>2.6450428979980931E-2</v>
      </c>
      <c r="AL270">
        <f>IFERROR(WPI_RAW_DATA!AK271*WPI_data_prepped!$C270/WPI_data_prepped!$D270,0)</f>
        <v>2.6500571973307911E-2</v>
      </c>
      <c r="AM270">
        <f>IFERROR(WPI_RAW_DATA!AL271*WPI_data_prepped!$C270/WPI_data_prepped!$D270,0)</f>
        <v>2.6701143946615821E-2</v>
      </c>
      <c r="AN270">
        <f>IFERROR(WPI_RAW_DATA!AM271*WPI_data_prepped!$C270/WPI_data_prepped!$D270,0)</f>
        <v>2.6400285986653955E-2</v>
      </c>
      <c r="AO270">
        <f>IFERROR(WPI_RAW_DATA!AN271*WPI_data_prepped!$C270/WPI_data_prepped!$D270,0)</f>
        <v>2.5898856053384173E-2</v>
      </c>
      <c r="AP270">
        <f>IFERROR(WPI_RAW_DATA!AO271*WPI_data_prepped!$C270/WPI_data_prepped!$D270,0)</f>
        <v>2.5999142040038132E-2</v>
      </c>
      <c r="AQ270">
        <f>IFERROR(WPI_RAW_DATA!AP271*WPI_data_prepped!$C270/WPI_data_prepped!$D270,0)</f>
        <v>2.6375214489990466E-2</v>
      </c>
      <c r="AR270">
        <f>IFERROR(WPI_RAW_DATA!AQ271*WPI_data_prepped!$C270/WPI_data_prepped!$D270,0)</f>
        <v>2.6375214489990466E-2</v>
      </c>
      <c r="AS270">
        <f>IFERROR(WPI_RAW_DATA!AR271*WPI_data_prepped!$C270/WPI_data_prepped!$D270,0)</f>
        <v>2.7428217349857009E-2</v>
      </c>
      <c r="AT270">
        <f>IFERROR(WPI_RAW_DATA!AS271*WPI_data_prepped!$C270/WPI_data_prepped!$D270,0)</f>
        <v>2.7729075309818871E-2</v>
      </c>
      <c r="AU270">
        <f>IFERROR(WPI_RAW_DATA!AT271*WPI_data_prepped!$C270/WPI_data_prepped!$D270,0)</f>
        <v>2.7002001906577693E-2</v>
      </c>
      <c r="AV270">
        <f>IFERROR(WPI_RAW_DATA!AU271*WPI_data_prepped!$C270/WPI_data_prepped!$D270,0)</f>
        <v>2.7077216396568161E-2</v>
      </c>
      <c r="AW270">
        <f>IFERROR(WPI_RAW_DATA!AV271*WPI_data_prepped!$C270/WPI_data_prepped!$D270,0)</f>
        <v>2.7327931363203051E-2</v>
      </c>
      <c r="AX270">
        <f>IFERROR(WPI_RAW_DATA!AW271*WPI_data_prepped!$C270/WPI_data_prepped!$D270,0)</f>
        <v>2.7102287893231644E-2</v>
      </c>
      <c r="AY270">
        <f>IFERROR(WPI_RAW_DATA!AX271*WPI_data_prepped!$C270/WPI_data_prepped!$D270,0)</f>
        <v>2.7453288846520495E-2</v>
      </c>
      <c r="AZ270">
        <f>IFERROR(WPI_RAW_DATA!AY271*WPI_data_prepped!$C270/WPI_data_prepped!$D270,0)</f>
        <v>2.7904575786463298E-2</v>
      </c>
      <c r="BA270">
        <f>IFERROR(WPI_RAW_DATA!AZ271*WPI_data_prepped!$C270/WPI_data_prepped!$D270,0)</f>
        <v>2.6951858913250717E-2</v>
      </c>
      <c r="BB270">
        <f>IFERROR(WPI_RAW_DATA!BA271*WPI_data_prepped!$C270/WPI_data_prepped!$D270,0)</f>
        <v>2.5848713060057194E-2</v>
      </c>
      <c r="BC270">
        <f>IFERROR(WPI_RAW_DATA!BB271*WPI_data_prepped!$C270/WPI_data_prepped!$D270,0)</f>
        <v>2.6099428026692083E-2</v>
      </c>
      <c r="BD270">
        <f>IFERROR(WPI_RAW_DATA!BC271*WPI_data_prepped!$C270/WPI_data_prepped!$D270,0)</f>
        <v>2.6701143946615821E-2</v>
      </c>
      <c r="BE270">
        <f>IFERROR(WPI_RAW_DATA!BD271*WPI_data_prepped!$C270/WPI_data_prepped!$D270,0)</f>
        <v>2.6600857959961866E-2</v>
      </c>
      <c r="BF270">
        <f>IFERROR(WPI_RAW_DATA!BE271*WPI_data_prepped!$C270/WPI_data_prepped!$D270,0)</f>
        <v>2.7177502383222116E-2</v>
      </c>
      <c r="BG270">
        <f>IFERROR(WPI_RAW_DATA!BF271*WPI_data_prepped!$C270/WPI_data_prepped!$D270,0)</f>
        <v>2.6600857959961866E-2</v>
      </c>
      <c r="BH270">
        <f>IFERROR(WPI_RAW_DATA!BG271*WPI_data_prepped!$C270/WPI_data_prepped!$D270,0)</f>
        <v>2.6500571973307911E-2</v>
      </c>
      <c r="BI270">
        <f>IFERROR(WPI_RAW_DATA!BH271*WPI_data_prepped!$C270/WPI_data_prepped!$D270,0)</f>
        <v>2.7102287893231644E-2</v>
      </c>
      <c r="BJ270">
        <f>IFERROR(WPI_RAW_DATA!BI271*WPI_data_prepped!$C270/WPI_data_prepped!$D270,0)</f>
        <v>2.6249857006673021E-2</v>
      </c>
      <c r="BK270">
        <f>IFERROR(WPI_RAW_DATA!BJ271*WPI_data_prepped!$C270/WPI_data_prepped!$D270,0)</f>
        <v>2.6651000953288845E-2</v>
      </c>
      <c r="BL270">
        <f>IFERROR(WPI_RAW_DATA!BK271*WPI_data_prepped!$C270/WPI_data_prepped!$D270,0)</f>
        <v>2.6325071496663487E-2</v>
      </c>
      <c r="BM270">
        <f>IFERROR(WPI_RAW_DATA!BL271*WPI_data_prepped!$C270/WPI_data_prepped!$D270,0)</f>
        <v>2.6249857006673021E-2</v>
      </c>
      <c r="BN270">
        <f>IFERROR(WPI_RAW_DATA!BM271*WPI_data_prepped!$C270/WPI_data_prepped!$D270,0)</f>
        <v>2.672621544327931E-2</v>
      </c>
      <c r="BO270">
        <f>IFERROR(WPI_RAW_DATA!BN271*WPI_data_prepped!$C270/WPI_data_prepped!$D270,0)</f>
        <v>2.6099428026692083E-2</v>
      </c>
      <c r="BP270">
        <f>IFERROR(WPI_RAW_DATA!BO271*WPI_data_prepped!$C270/WPI_data_prepped!$D270,0)</f>
        <v>2.7227645376549089E-2</v>
      </c>
      <c r="BQ270">
        <f>IFERROR(WPI_RAW_DATA!BP271*WPI_data_prepped!$C270/WPI_data_prepped!$D270,0)</f>
        <v>2.8706863679694949E-2</v>
      </c>
      <c r="BR270">
        <f>IFERROR(WPI_RAW_DATA!BQ271*WPI_data_prepped!$C270/WPI_data_prepped!$D270,0)</f>
        <v>2.9108007626310772E-2</v>
      </c>
      <c r="BS270">
        <f>IFERROR(WPI_RAW_DATA!BR271*WPI_data_prepped!$C270/WPI_data_prepped!$D270,0)</f>
        <v>2.8205433746425167E-2</v>
      </c>
      <c r="BT270">
        <f>IFERROR(WPI_RAW_DATA!BS271*WPI_data_prepped!$C270/WPI_data_prepped!$D270,0)</f>
        <v>2.860657769304099E-2</v>
      </c>
      <c r="BU270">
        <f>IFERROR(WPI_RAW_DATA!BT271*WPI_data_prepped!$C270/WPI_data_prepped!$D270,0)</f>
        <v>2.8380934223069587E-2</v>
      </c>
      <c r="BV270">
        <f>IFERROR(WPI_RAW_DATA!BU271*WPI_data_prepped!$C270/WPI_data_prepped!$D270,0)</f>
        <v>2.7302859866539565E-2</v>
      </c>
      <c r="BW270">
        <f>IFERROR(WPI_RAW_DATA!BV271*WPI_data_prepped!$C270/WPI_data_prepped!$D270,0)</f>
        <v>2.6776358436606289E-2</v>
      </c>
      <c r="BX270">
        <f>IFERROR(WPI_RAW_DATA!BW271*WPI_data_prepped!$C270/WPI_data_prepped!$D270,0)</f>
        <v>2.6575786463298376E-2</v>
      </c>
      <c r="BY270">
        <f>IFERROR(WPI_RAW_DATA!BX271*WPI_data_prepped!$C270/WPI_data_prepped!$D270,0)</f>
        <v>2.7002001906577693E-2</v>
      </c>
      <c r="BZ270">
        <f>IFERROR(WPI_RAW_DATA!BY271*WPI_data_prepped!$C270/WPI_data_prepped!$D270,0)</f>
        <v>2.7102287893231644E-2</v>
      </c>
      <c r="CA270">
        <f>IFERROR(WPI_RAW_DATA!BZ271*WPI_data_prepped!$C270/WPI_data_prepped!$D270,0)</f>
        <v>2.7202573879885606E-2</v>
      </c>
      <c r="CB270">
        <f>IFERROR(WPI_RAW_DATA!CA271*WPI_data_prepped!$C270/WPI_data_prepped!$D270,0)</f>
        <v>2.7077216396568161E-2</v>
      </c>
      <c r="CC270">
        <f>IFERROR(WPI_RAW_DATA!CB271*WPI_data_prepped!$C270/WPI_data_prepped!$D270,0)</f>
        <v>2.7553574833174454E-2</v>
      </c>
      <c r="CD270">
        <f>IFERROR(WPI_RAW_DATA!CC271*WPI_data_prepped!$C270/WPI_data_prepped!$D270,0)</f>
        <v>2.7428217349857009E-2</v>
      </c>
      <c r="CE270">
        <f>IFERROR(WPI_RAW_DATA!CD271*WPI_data_prepped!$C270/WPI_data_prepped!$D270,0)</f>
        <v>2.8731935176358435E-2</v>
      </c>
      <c r="CF270">
        <f>IFERROR(WPI_RAW_DATA!CE271*WPI_data_prepped!$C270/WPI_data_prepped!$D270,0)</f>
        <v>2.885729265967588E-2</v>
      </c>
      <c r="CG270">
        <f>IFERROR(WPI_RAW_DATA!CF271*WPI_data_prepped!$C270/WPI_data_prepped!$D270,0)</f>
        <v>2.8355862726406101E-2</v>
      </c>
      <c r="CH270">
        <f>IFERROR(WPI_RAW_DATA!CG271*WPI_data_prepped!$C270/WPI_data_prepped!$D270,0)</f>
        <v>2.7854432793136315E-2</v>
      </c>
      <c r="CI270">
        <f>IFERROR(WPI_RAW_DATA!CH271*WPI_data_prepped!$C270/WPI_data_prepped!$D270,0)</f>
        <v>2.8731935176358435E-2</v>
      </c>
      <c r="CJ270">
        <f>IFERROR(WPI_RAW_DATA!CI271*WPI_data_prepped!$C270/WPI_data_prepped!$D270,0)</f>
        <v>2.8731935176358435E-2</v>
      </c>
      <c r="CK270">
        <f>IFERROR(WPI_RAW_DATA!CJ271*WPI_data_prepped!$C270/WPI_data_prepped!$D270,0)</f>
        <v>2.7553574833174454E-2</v>
      </c>
      <c r="CL270">
        <f>IFERROR(WPI_RAW_DATA!CK271*WPI_data_prepped!$C270/WPI_data_prepped!$D270,0)</f>
        <v>2.8406005719733077E-2</v>
      </c>
      <c r="CM270">
        <f>IFERROR(WPI_RAW_DATA!CL271*WPI_data_prepped!$C270/WPI_data_prepped!$D270,0)</f>
        <v>2.63E-2</v>
      </c>
      <c r="CN270">
        <f>IFERROR(WPI_RAW_DATA!CM271*WPI_data_prepped!$C270/WPI_data_prepped!$D270,0)</f>
        <v>2.7754146806482364E-2</v>
      </c>
      <c r="CO270">
        <f>IFERROR(WPI_RAW_DATA!CN271*WPI_data_prepped!$C270/WPI_data_prepped!$D270,0)</f>
        <v>2.8029933269780743E-2</v>
      </c>
      <c r="CP270">
        <f>IFERROR(WPI_RAW_DATA!CO271*WPI_data_prepped!$C270/WPI_data_prepped!$D270,0)</f>
        <v>2.7729075309818871E-2</v>
      </c>
      <c r="CQ270">
        <f>IFERROR(WPI_RAW_DATA!CP271*WPI_data_prepped!$C270/WPI_data_prepped!$D270,0)</f>
        <v>2.7152430886558627E-2</v>
      </c>
      <c r="CR270">
        <f>IFERROR(WPI_RAW_DATA!CQ271*WPI_data_prepped!$C270/WPI_data_prepped!$D270,0)</f>
        <v>2.6876644423260248E-2</v>
      </c>
      <c r="CS270">
        <f>IFERROR(WPI_RAW_DATA!CR271*WPI_data_prepped!$C270/WPI_data_prepped!$D270,0)</f>
        <v>2.7678932316491899E-2</v>
      </c>
      <c r="CT270">
        <f>IFERROR(WPI_RAW_DATA!CS271*WPI_data_prepped!$C270/WPI_data_prepped!$D270,0)</f>
        <v>2.6350142993326973E-2</v>
      </c>
      <c r="CU270">
        <f>IFERROR(WPI_RAW_DATA!CT271*WPI_data_prepped!$C270/WPI_data_prepped!$D270,0)</f>
        <v>2.7553574833174454E-2</v>
      </c>
      <c r="CV270">
        <f>IFERROR(WPI_RAW_DATA!CU271*WPI_data_prepped!$C270/WPI_data_prepped!$D270,0)</f>
        <v>2.7854432793136315E-2</v>
      </c>
      <c r="CW270">
        <f>IFERROR(WPI_RAW_DATA!CV271*WPI_data_prepped!$C270/WPI_data_prepped!$D270,0)</f>
        <v>2.63E-2</v>
      </c>
      <c r="CX270">
        <f>IFERROR(WPI_RAW_DATA!CW271*WPI_data_prepped!$C270/WPI_data_prepped!$D270,0)</f>
        <v>2.6450428979980931E-2</v>
      </c>
      <c r="CY270">
        <f>IFERROR(WPI_RAW_DATA!CX271*WPI_data_prepped!$C270/WPI_data_prepped!$D270,0)</f>
        <v>2.5923927550047667E-2</v>
      </c>
      <c r="CZ270">
        <f>IFERROR(WPI_RAW_DATA!CY271*WPI_data_prepped!$C270/WPI_data_prepped!$D270,0)</f>
        <v>2.7077216396568161E-2</v>
      </c>
      <c r="DA270">
        <f>IFERROR(WPI_RAW_DATA!CZ271*WPI_data_prepped!$C270/WPI_data_prepped!$D270,0)</f>
        <v>2.7002001906577693E-2</v>
      </c>
      <c r="DB270">
        <f>IFERROR(WPI_RAW_DATA!DA271*WPI_data_prepped!$C270/WPI_data_prepped!$D270,0)</f>
        <v>2.569828408007626E-2</v>
      </c>
      <c r="DC270">
        <f>IFERROR(WPI_RAW_DATA!DB271*WPI_data_prepped!$C270/WPI_data_prepped!$D270,0)</f>
        <v>2.6049285033365111E-2</v>
      </c>
      <c r="DD270">
        <f>IFERROR(WPI_RAW_DATA!DC271*WPI_data_prepped!$C270/WPI_data_prepped!$D270,0)</f>
        <v>2.549771210676835E-2</v>
      </c>
      <c r="DE270">
        <f>IFERROR(WPI_RAW_DATA!DD271*WPI_data_prepped!$C270/WPI_data_prepped!$D270,0)</f>
        <v>2.6325071496663487E-2</v>
      </c>
      <c r="DF270">
        <f>IFERROR(WPI_RAW_DATA!DE271*WPI_data_prepped!$C270/WPI_data_prepped!$D270,0)</f>
        <v>2.7302859866539565E-2</v>
      </c>
      <c r="DG270">
        <f>IFERROR(WPI_RAW_DATA!DF271*WPI_data_prepped!$C270/WPI_data_prepped!$D270,0)</f>
        <v>2.5748427073403243E-2</v>
      </c>
      <c r="DH270">
        <f>IFERROR(WPI_RAW_DATA!DG271*WPI_data_prepped!$C270/WPI_data_prepped!$D270,0)</f>
        <v>2.6124499523355577E-2</v>
      </c>
      <c r="DI270">
        <f>IFERROR(WPI_RAW_DATA!DH271*WPI_data_prepped!$C270/WPI_data_prepped!$D270,0)</f>
        <v>2.8782078169685411E-2</v>
      </c>
      <c r="DJ270">
        <f>IFERROR(WPI_RAW_DATA!DI271*WPI_data_prepped!$C270/WPI_data_prepped!$D270,0)</f>
        <v>2.8355862726406101E-2</v>
      </c>
      <c r="DK270">
        <f>IFERROR(WPI_RAW_DATA!DJ271*WPI_data_prepped!$C270/WPI_data_prepped!$D270,0)</f>
        <v>2.7553574833174454E-2</v>
      </c>
      <c r="DL270">
        <f>IFERROR(WPI_RAW_DATA!DK271*WPI_data_prepped!$C270/WPI_data_prepped!$D270,0)</f>
        <v>2.8556434699714014E-2</v>
      </c>
      <c r="DM270">
        <f>IFERROR(WPI_RAW_DATA!DL271*WPI_data_prepped!$C270/WPI_data_prepped!$D270,0)</f>
        <v>2.797979027645376E-2</v>
      </c>
      <c r="DN270">
        <f>IFERROR(WPI_RAW_DATA!DM271*WPI_data_prepped!$C270/WPI_data_prepped!$D270,0)</f>
        <v>2.7754146806482364E-2</v>
      </c>
      <c r="DO270">
        <f>IFERROR(WPI_RAW_DATA!DN271*WPI_data_prepped!$C270/WPI_data_prepped!$D270,0)</f>
        <v>2.8731935176358435E-2</v>
      </c>
      <c r="DP270">
        <f>IFERROR(WPI_RAW_DATA!DO271*WPI_data_prepped!$C270/WPI_data_prepped!$D270,0)</f>
        <v>2.7127359389895137E-2</v>
      </c>
      <c r="DQ270">
        <f>IFERROR(WPI_RAW_DATA!DP271*WPI_data_prepped!$C270/WPI_data_prepped!$D270,0)</f>
        <v>2.7302859866539565E-2</v>
      </c>
      <c r="DR270">
        <f>IFERROR(WPI_RAW_DATA!DQ271*WPI_data_prepped!$C270/WPI_data_prepped!$D270,0)</f>
        <v>2.9985510009532888E-2</v>
      </c>
      <c r="DS270">
        <f>IFERROR(WPI_RAW_DATA!DR271*WPI_data_prepped!$C270/WPI_data_prepped!$D270,0)</f>
        <v>3.0863012392755004E-2</v>
      </c>
      <c r="DT270">
        <f>IFERROR(WPI_RAW_DATA!DS271*WPI_data_prepped!$C270/WPI_data_prepped!$D270,0)</f>
        <v>2.885729265967588E-2</v>
      </c>
      <c r="DU270">
        <f>IFERROR(WPI_RAW_DATA!DT271*WPI_data_prepped!$C270/WPI_data_prepped!$D270,0)</f>
        <v>3.0386653956148712E-2</v>
      </c>
      <c r="DV270">
        <f>IFERROR(WPI_RAW_DATA!DU271*WPI_data_prepped!$C270/WPI_data_prepped!$D270,0)</f>
        <v>3.0010581506196374E-2</v>
      </c>
      <c r="DW270">
        <f>IFERROR(WPI_RAW_DATA!DV271*WPI_data_prepped!$C270/WPI_data_prepped!$D270,0)</f>
        <v>3.088808388941849E-2</v>
      </c>
      <c r="DX270">
        <f>IFERROR(WPI_RAW_DATA!DW271*WPI_data_prepped!$C270/WPI_data_prepped!$D270,0)</f>
        <v>2.9985510009532888E-2</v>
      </c>
      <c r="DY270">
        <f>IFERROR(WPI_RAW_DATA!DX271*WPI_data_prepped!$C270/WPI_data_prepped!$D270,0)</f>
        <v>2.9759866539561485E-2</v>
      </c>
      <c r="DZ270">
        <f>IFERROR(WPI_RAW_DATA!DY271*WPI_data_prepped!$C270/WPI_data_prepped!$D270,0)</f>
        <v>2.9358722592945662E-2</v>
      </c>
      <c r="EA270">
        <f>IFERROR(WPI_RAW_DATA!DZ271*WPI_data_prepped!$C270/WPI_data_prepped!$D270,0)</f>
        <v>2.8481220209723546E-2</v>
      </c>
      <c r="EB270">
        <f>IFERROR(WPI_RAW_DATA!EA271*WPI_data_prepped!$C270/WPI_data_prepped!$D270,0)</f>
        <v>2.9484080076263106E-2</v>
      </c>
      <c r="EC270">
        <f>IFERROR(WPI_RAW_DATA!EB271*WPI_data_prepped!$C270/WPI_data_prepped!$D270,0)</f>
        <v>2.9659580552907527E-2</v>
      </c>
      <c r="ED270">
        <f>IFERROR(WPI_RAW_DATA!EC271*WPI_data_prepped!$C270/WPI_data_prepped!$D270,0)</f>
        <v>2.9709723546234509E-2</v>
      </c>
      <c r="EE270">
        <f>IFERROR(WPI_RAW_DATA!ED271*WPI_data_prepped!$C270/WPI_data_prepped!$D270,0)</f>
        <v>2.9233365109628217E-2</v>
      </c>
      <c r="EF270">
        <f>IFERROR(WPI_RAW_DATA!EE271*WPI_data_prepped!$C270/WPI_data_prepped!$D270,0)</f>
        <v>2.943393708293613E-2</v>
      </c>
      <c r="EG270">
        <f>IFERROR(WPI_RAW_DATA!EF271*WPI_data_prepped!$C270/WPI_data_prepped!$D270,0)</f>
        <v>3.0010581506196374E-2</v>
      </c>
      <c r="EH270">
        <f>IFERROR(WPI_RAW_DATA!EG271*WPI_data_prepped!$C270/WPI_data_prepped!$D270,0)</f>
        <v>2.9810009532888464E-2</v>
      </c>
      <c r="EI270">
        <f>IFERROR(WPI_RAW_DATA!EH271*WPI_data_prepped!$C270/WPI_data_prepped!$D270,0)</f>
        <v>2.9183222116301241E-2</v>
      </c>
      <c r="EJ270">
        <f>IFERROR(WPI_RAW_DATA!EI271*WPI_data_prepped!$C270/WPI_data_prepped!$D270,0)</f>
        <v>2.9709723546234509E-2</v>
      </c>
      <c r="EK270">
        <f>IFERROR(WPI_RAW_DATA!EJ271*WPI_data_prepped!$C270/WPI_data_prepped!$D270,0)</f>
        <v>3.0085795996186843E-2</v>
      </c>
      <c r="EL270">
        <f>IFERROR(WPI_RAW_DATA!EK271*WPI_data_prepped!$C270/WPI_data_prepped!$D270,0)</f>
        <v>2.9734795042897996E-2</v>
      </c>
      <c r="EM270">
        <f>IFERROR(WPI_RAW_DATA!EL271*WPI_data_prepped!$C270/WPI_data_prepped!$D270,0)</f>
        <v>2.9283508102955193E-2</v>
      </c>
    </row>
    <row r="271" spans="1:143" x14ac:dyDescent="0.35">
      <c r="A271" s="7" t="s">
        <v>412</v>
      </c>
      <c r="B271" s="3">
        <v>1311010008</v>
      </c>
      <c r="C271" s="3">
        <v>3.6999999999999999E-4</v>
      </c>
      <c r="D271" s="3">
        <v>110.4</v>
      </c>
      <c r="E271">
        <f>IFERROR(WPI_RAW_DATA!D272*WPI_data_prepped!$C271/WPI_data_prepped!$D271,0)</f>
        <v>3.6999999999999999E-4</v>
      </c>
      <c r="F271">
        <f>IFERROR(WPI_RAW_DATA!E272*WPI_data_prepped!$C271/WPI_data_prepped!$D271,0)</f>
        <v>3.7502717391304347E-4</v>
      </c>
      <c r="G271">
        <f>IFERROR(WPI_RAW_DATA!F272*WPI_data_prepped!$C271/WPI_data_prepped!$D271,0)</f>
        <v>3.7502717391304347E-4</v>
      </c>
      <c r="H271">
        <f>IFERROR(WPI_RAW_DATA!G272*WPI_data_prepped!$C271/WPI_data_prepped!$D271,0)</f>
        <v>3.7670289855072463E-4</v>
      </c>
      <c r="I271">
        <f>IFERROR(WPI_RAW_DATA!H272*WPI_data_prepped!$C271/WPI_data_prepped!$D271,0)</f>
        <v>3.7670289855072463E-4</v>
      </c>
      <c r="J271">
        <f>IFERROR(WPI_RAW_DATA!I272*WPI_data_prepped!$C271/WPI_data_prepped!$D271,0)</f>
        <v>3.7670289855072463E-4</v>
      </c>
      <c r="K271">
        <f>IFERROR(WPI_RAW_DATA!J272*WPI_data_prepped!$C271/WPI_data_prepped!$D271,0)</f>
        <v>3.8307065217391297E-4</v>
      </c>
      <c r="L271">
        <f>IFERROR(WPI_RAW_DATA!K272*WPI_data_prepped!$C271/WPI_data_prepped!$D271,0)</f>
        <v>3.8608695652173915E-4</v>
      </c>
      <c r="M271">
        <f>IFERROR(WPI_RAW_DATA!L272*WPI_data_prepped!$C271/WPI_data_prepped!$D271,0)</f>
        <v>3.9178442028985506E-4</v>
      </c>
      <c r="N271">
        <f>IFERROR(WPI_RAW_DATA!M272*WPI_data_prepped!$C271/WPI_data_prepped!$D271,0)</f>
        <v>3.9178442028985506E-4</v>
      </c>
      <c r="O271">
        <f>IFERROR(WPI_RAW_DATA!N272*WPI_data_prepped!$C271/WPI_data_prepped!$D271,0)</f>
        <v>3.9178442028985506E-4</v>
      </c>
      <c r="P271">
        <f>IFERROR(WPI_RAW_DATA!O272*WPI_data_prepped!$C271/WPI_data_prepped!$D271,0)</f>
        <v>3.9178442028985506E-4</v>
      </c>
      <c r="Q271">
        <f>IFERROR(WPI_RAW_DATA!P272*WPI_data_prepped!$C271/WPI_data_prepped!$D271,0)</f>
        <v>3.961413043478261E-4</v>
      </c>
      <c r="R271">
        <f>IFERROR(WPI_RAW_DATA!Q272*WPI_data_prepped!$C271/WPI_data_prepped!$D271,0)</f>
        <v>4.0016304347826085E-4</v>
      </c>
      <c r="S271">
        <f>IFERROR(WPI_RAW_DATA!R272*WPI_data_prepped!$C271/WPI_data_prepped!$D271,0)</f>
        <v>4.0787137681159416E-4</v>
      </c>
      <c r="T271">
        <f>IFERROR(WPI_RAW_DATA!S272*WPI_data_prepped!$C271/WPI_data_prepped!$D271,0)</f>
        <v>3.9178442028985506E-4</v>
      </c>
      <c r="U271">
        <f>IFERROR(WPI_RAW_DATA!T272*WPI_data_prepped!$C271/WPI_data_prepped!$D271,0)</f>
        <v>3.9178442028985506E-4</v>
      </c>
      <c r="V271">
        <f>IFERROR(WPI_RAW_DATA!U272*WPI_data_prepped!$C271/WPI_data_prepped!$D271,0)</f>
        <v>3.9178442028985506E-4</v>
      </c>
      <c r="W271">
        <f>IFERROR(WPI_RAW_DATA!V272*WPI_data_prepped!$C271/WPI_data_prepped!$D271,0)</f>
        <v>4.0016304347826085E-4</v>
      </c>
      <c r="X271">
        <f>IFERROR(WPI_RAW_DATA!W272*WPI_data_prepped!$C271/WPI_data_prepped!$D271,0)</f>
        <v>4.0552536231884052E-4</v>
      </c>
      <c r="Y271">
        <f>IFERROR(WPI_RAW_DATA!X272*WPI_data_prepped!$C271/WPI_data_prepped!$D271,0)</f>
        <v>4.1256340579710139E-4</v>
      </c>
      <c r="Z271">
        <f>IFERROR(WPI_RAW_DATA!Y272*WPI_data_prepped!$C271/WPI_data_prepped!$D271,0)</f>
        <v>4.1189311594202896E-4</v>
      </c>
      <c r="AA271">
        <f>IFERROR(WPI_RAW_DATA!Z272*WPI_data_prepped!$C271/WPI_data_prepped!$D271,0)</f>
        <v>4.0988224637681156E-4</v>
      </c>
      <c r="AB271">
        <f>IFERROR(WPI_RAW_DATA!AA272*WPI_data_prepped!$C271/WPI_data_prepped!$D271,0)</f>
        <v>4.0988224637681156E-4</v>
      </c>
      <c r="AC271">
        <f>IFERROR(WPI_RAW_DATA!AB272*WPI_data_prepped!$C271/WPI_data_prepped!$D271,0)</f>
        <v>4.0887681159420289E-4</v>
      </c>
      <c r="AD271">
        <f>IFERROR(WPI_RAW_DATA!AC272*WPI_data_prepped!$C271/WPI_data_prepped!$D271,0)</f>
        <v>4.0921195652173908E-4</v>
      </c>
      <c r="AE271">
        <f>IFERROR(WPI_RAW_DATA!AD272*WPI_data_prepped!$C271/WPI_data_prepped!$D271,0)</f>
        <v>4.2228260869565216E-4</v>
      </c>
      <c r="AF271">
        <f>IFERROR(WPI_RAW_DATA!AE272*WPI_data_prepped!$C271/WPI_data_prepped!$D271,0)</f>
        <v>4.1993659420289851E-4</v>
      </c>
      <c r="AG271">
        <f>IFERROR(WPI_RAW_DATA!AF272*WPI_data_prepped!$C271/WPI_data_prepped!$D271,0)</f>
        <v>4.1993659420289851E-4</v>
      </c>
      <c r="AH271">
        <f>IFERROR(WPI_RAW_DATA!AG272*WPI_data_prepped!$C271/WPI_data_prepped!$D271,0)</f>
        <v>4.1993659420289851E-4</v>
      </c>
      <c r="AI271">
        <f>IFERROR(WPI_RAW_DATA!AH272*WPI_data_prepped!$C271/WPI_data_prepped!$D271,0)</f>
        <v>4.1993659420289851E-4</v>
      </c>
      <c r="AJ271">
        <f>IFERROR(WPI_RAW_DATA!AI272*WPI_data_prepped!$C271/WPI_data_prepped!$D271,0)</f>
        <v>4.2563405797101442E-4</v>
      </c>
      <c r="AK271">
        <f>IFERROR(WPI_RAW_DATA!AJ272*WPI_data_prepped!$C271/WPI_data_prepped!$D271,0)</f>
        <v>4.1926630434782603E-4</v>
      </c>
      <c r="AL271">
        <f>IFERROR(WPI_RAW_DATA!AK272*WPI_data_prepped!$C271/WPI_data_prepped!$D271,0)</f>
        <v>4.1926630434782603E-4</v>
      </c>
      <c r="AM271">
        <f>IFERROR(WPI_RAW_DATA!AL272*WPI_data_prepped!$C271/WPI_data_prepped!$D271,0)</f>
        <v>4.1926630434782603E-4</v>
      </c>
      <c r="AN271">
        <f>IFERROR(WPI_RAW_DATA!AM272*WPI_data_prepped!$C271/WPI_data_prepped!$D271,0)</f>
        <v>4.1926630434782603E-4</v>
      </c>
      <c r="AO271">
        <f>IFERROR(WPI_RAW_DATA!AN272*WPI_data_prepped!$C271/WPI_data_prepped!$D271,0)</f>
        <v>4.1926630434782603E-4</v>
      </c>
      <c r="AP271">
        <f>IFERROR(WPI_RAW_DATA!AO272*WPI_data_prepped!$C271/WPI_data_prepped!$D271,0)</f>
        <v>4.2228260869565216E-4</v>
      </c>
      <c r="AQ271">
        <f>IFERROR(WPI_RAW_DATA!AP272*WPI_data_prepped!$C271/WPI_data_prepped!$D271,0)</f>
        <v>4.2228260869565216E-4</v>
      </c>
      <c r="AR271">
        <f>IFERROR(WPI_RAW_DATA!AQ272*WPI_data_prepped!$C271/WPI_data_prepped!$D271,0)</f>
        <v>4.2697463768115939E-4</v>
      </c>
      <c r="AS271">
        <f>IFERROR(WPI_RAW_DATA!AR272*WPI_data_prepped!$C271/WPI_data_prepped!$D271,0)</f>
        <v>4.1692028985507244E-4</v>
      </c>
      <c r="AT271">
        <f>IFERROR(WPI_RAW_DATA!AS272*WPI_data_prepped!$C271/WPI_data_prepped!$D271,0)</f>
        <v>4.1692028985507244E-4</v>
      </c>
      <c r="AU271">
        <f>IFERROR(WPI_RAW_DATA!AT272*WPI_data_prepped!$C271/WPI_data_prepped!$D271,0)</f>
        <v>4.527807971014492E-4</v>
      </c>
      <c r="AV271">
        <f>IFERROR(WPI_RAW_DATA!AU272*WPI_data_prepped!$C271/WPI_data_prepped!$D271,0)</f>
        <v>4.6417572463768112E-4</v>
      </c>
      <c r="AW271">
        <f>IFERROR(WPI_RAW_DATA!AV272*WPI_data_prepped!$C271/WPI_data_prepped!$D271,0)</f>
        <v>4.6417572463768112E-4</v>
      </c>
      <c r="AX271">
        <f>IFERROR(WPI_RAW_DATA!AW272*WPI_data_prepped!$C271/WPI_data_prepped!$D271,0)</f>
        <v>4.6417572463768112E-4</v>
      </c>
      <c r="AY271">
        <f>IFERROR(WPI_RAW_DATA!AX272*WPI_data_prepped!$C271/WPI_data_prepped!$D271,0)</f>
        <v>4.5780797101449268E-4</v>
      </c>
      <c r="AZ271">
        <f>IFERROR(WPI_RAW_DATA!AY272*WPI_data_prepped!$C271/WPI_data_prepped!$D271,0)</f>
        <v>4.5780797101449268E-4</v>
      </c>
      <c r="BA271">
        <f>IFERROR(WPI_RAW_DATA!AZ272*WPI_data_prepped!$C271/WPI_data_prepped!$D271,0)</f>
        <v>4.5780797101449268E-4</v>
      </c>
      <c r="BB271">
        <f>IFERROR(WPI_RAW_DATA!BA272*WPI_data_prepped!$C271/WPI_data_prepped!$D271,0)</f>
        <v>4.7657608695652167E-4</v>
      </c>
      <c r="BC271">
        <f>IFERROR(WPI_RAW_DATA!BB272*WPI_data_prepped!$C271/WPI_data_prepped!$D271,0)</f>
        <v>4.9366847826086955E-4</v>
      </c>
      <c r="BD271">
        <f>IFERROR(WPI_RAW_DATA!BC272*WPI_data_prepped!$C271/WPI_data_prepped!$D271,0)</f>
        <v>5.1109601449275351E-4</v>
      </c>
      <c r="BE271">
        <f>IFERROR(WPI_RAW_DATA!BD272*WPI_data_prepped!$C271/WPI_data_prepped!$D271,0)</f>
        <v>5.1109601449275351E-4</v>
      </c>
      <c r="BF271">
        <f>IFERROR(WPI_RAW_DATA!BE272*WPI_data_prepped!$C271/WPI_data_prepped!$D271,0)</f>
        <v>5.1109601449275351E-4</v>
      </c>
      <c r="BG271">
        <f>IFERROR(WPI_RAW_DATA!BF272*WPI_data_prepped!$C271/WPI_data_prepped!$D271,0)</f>
        <v>5.1109601449275351E-4</v>
      </c>
      <c r="BH271">
        <f>IFERROR(WPI_RAW_DATA!BG272*WPI_data_prepped!$C271/WPI_data_prepped!$D271,0)</f>
        <v>5.1612318840579699E-4</v>
      </c>
      <c r="BI271">
        <f>IFERROR(WPI_RAW_DATA!BH272*WPI_data_prepped!$C271/WPI_data_prepped!$D271,0)</f>
        <v>5.157880434782608E-4</v>
      </c>
      <c r="BJ271">
        <f>IFERROR(WPI_RAW_DATA!BI272*WPI_data_prepped!$C271/WPI_data_prepped!$D271,0)</f>
        <v>5.157880434782608E-4</v>
      </c>
      <c r="BK271">
        <f>IFERROR(WPI_RAW_DATA!BJ272*WPI_data_prepped!$C271/WPI_data_prepped!$D271,0)</f>
        <v>5.157880434782608E-4</v>
      </c>
      <c r="BL271">
        <f>IFERROR(WPI_RAW_DATA!BK272*WPI_data_prepped!$C271/WPI_data_prepped!$D271,0)</f>
        <v>5.318749999999999E-4</v>
      </c>
      <c r="BM271">
        <f>IFERROR(WPI_RAW_DATA!BL272*WPI_data_prepped!$C271/WPI_data_prepped!$D271,0)</f>
        <v>5.3388586956521736E-4</v>
      </c>
      <c r="BN271">
        <f>IFERROR(WPI_RAW_DATA!BM272*WPI_data_prepped!$C271/WPI_data_prepped!$D271,0)</f>
        <v>5.3388586956521736E-4</v>
      </c>
      <c r="BO271">
        <f>IFERROR(WPI_RAW_DATA!BN272*WPI_data_prepped!$C271/WPI_data_prepped!$D271,0)</f>
        <v>5.322101449275362E-4</v>
      </c>
      <c r="BP271">
        <f>IFERROR(WPI_RAW_DATA!BO272*WPI_data_prepped!$C271/WPI_data_prepped!$D271,0)</f>
        <v>5.11766304347826E-4</v>
      </c>
      <c r="BQ271">
        <f>IFERROR(WPI_RAW_DATA!BP272*WPI_data_prepped!$C271/WPI_data_prepped!$D271,0)</f>
        <v>5.8047101449275351E-4</v>
      </c>
      <c r="BR271">
        <f>IFERROR(WPI_RAW_DATA!BQ272*WPI_data_prepped!$C271/WPI_data_prepped!$D271,0)</f>
        <v>5.8047101449275351E-4</v>
      </c>
      <c r="BS271">
        <f>IFERROR(WPI_RAW_DATA!BR272*WPI_data_prepped!$C271/WPI_data_prepped!$D271,0)</f>
        <v>6.0326086956521724E-4</v>
      </c>
      <c r="BT271">
        <f>IFERROR(WPI_RAW_DATA!BS272*WPI_data_prepped!$C271/WPI_data_prepped!$D271,0)</f>
        <v>5.1913949275362323E-4</v>
      </c>
      <c r="BU271">
        <f>IFERROR(WPI_RAW_DATA!BT272*WPI_data_prepped!$C271/WPI_data_prepped!$D271,0)</f>
        <v>5.1913949275362323E-4</v>
      </c>
      <c r="BV271">
        <f>IFERROR(WPI_RAW_DATA!BU272*WPI_data_prepped!$C271/WPI_data_prepped!$D271,0)</f>
        <v>5.1913949275362323E-4</v>
      </c>
      <c r="BW271">
        <f>IFERROR(WPI_RAW_DATA!BV272*WPI_data_prepped!$C271/WPI_data_prepped!$D271,0)</f>
        <v>5.6002717391304341E-4</v>
      </c>
      <c r="BX271">
        <f>IFERROR(WPI_RAW_DATA!BW272*WPI_data_prepped!$C271/WPI_data_prepped!$D271,0)</f>
        <v>5.5265398550724629E-4</v>
      </c>
      <c r="BY271">
        <f>IFERROR(WPI_RAW_DATA!BX272*WPI_data_prepped!$C271/WPI_data_prepped!$D271,0)</f>
        <v>5.5365942028985508E-4</v>
      </c>
      <c r="BZ271">
        <f>IFERROR(WPI_RAW_DATA!BY272*WPI_data_prepped!$C271/WPI_data_prepped!$D271,0)</f>
        <v>5.5365942028985508E-4</v>
      </c>
      <c r="CA271">
        <f>IFERROR(WPI_RAW_DATA!BZ272*WPI_data_prepped!$C271/WPI_data_prepped!$D271,0)</f>
        <v>5.6773550724637672E-4</v>
      </c>
      <c r="CB271">
        <f>IFERROR(WPI_RAW_DATA!CA272*WPI_data_prepped!$C271/WPI_data_prepped!$D271,0)</f>
        <v>5.6773550724637672E-4</v>
      </c>
      <c r="CC271">
        <f>IFERROR(WPI_RAW_DATA!CB272*WPI_data_prepped!$C271/WPI_data_prepped!$D271,0)</f>
        <v>5.6773550724637672E-4</v>
      </c>
      <c r="CD271">
        <f>IFERROR(WPI_RAW_DATA!CC272*WPI_data_prepped!$C271/WPI_data_prepped!$D271,0)</f>
        <v>5.6773550724637672E-4</v>
      </c>
      <c r="CE271">
        <f>IFERROR(WPI_RAW_DATA!CD272*WPI_data_prepped!$C271/WPI_data_prepped!$D271,0)</f>
        <v>5.6773550724637672E-4</v>
      </c>
      <c r="CF271">
        <f>IFERROR(WPI_RAW_DATA!CE272*WPI_data_prepped!$C271/WPI_data_prepped!$D271,0)</f>
        <v>5.6773550724637672E-4</v>
      </c>
      <c r="CG271">
        <f>IFERROR(WPI_RAW_DATA!CF272*WPI_data_prepped!$C271/WPI_data_prepped!$D271,0)</f>
        <v>5.7242753623188401E-4</v>
      </c>
      <c r="CH271">
        <f>IFERROR(WPI_RAW_DATA!CG272*WPI_data_prepped!$C271/WPI_data_prepped!$D271,0)</f>
        <v>5.7242753623188401E-4</v>
      </c>
      <c r="CI271">
        <f>IFERROR(WPI_RAW_DATA!CH272*WPI_data_prepped!$C271/WPI_data_prepped!$D271,0)</f>
        <v>5.7242753623188401E-4</v>
      </c>
      <c r="CJ271">
        <f>IFERROR(WPI_RAW_DATA!CI272*WPI_data_prepped!$C271/WPI_data_prepped!$D271,0)</f>
        <v>5.7242753623188401E-4</v>
      </c>
      <c r="CK271">
        <f>IFERROR(WPI_RAW_DATA!CJ272*WPI_data_prepped!$C271/WPI_data_prepped!$D271,0)</f>
        <v>5.7644927536231881E-4</v>
      </c>
      <c r="CL271">
        <f>IFERROR(WPI_RAW_DATA!CK272*WPI_data_prepped!$C271/WPI_data_prepped!$D271,0)</f>
        <v>5.7644927536231881E-4</v>
      </c>
      <c r="CM271">
        <f>IFERROR(WPI_RAW_DATA!CL272*WPI_data_prepped!$C271/WPI_data_prepped!$D271,0)</f>
        <v>5.7644927536231881E-4</v>
      </c>
      <c r="CN271">
        <f>IFERROR(WPI_RAW_DATA!CM272*WPI_data_prepped!$C271/WPI_data_prepped!$D271,0)</f>
        <v>5.7644927536231881E-4</v>
      </c>
      <c r="CO271">
        <f>IFERROR(WPI_RAW_DATA!CN272*WPI_data_prepped!$C271/WPI_data_prepped!$D271,0)</f>
        <v>5.7644927536231881E-4</v>
      </c>
      <c r="CP271">
        <f>IFERROR(WPI_RAW_DATA!CO272*WPI_data_prepped!$C271/WPI_data_prepped!$D271,0)</f>
        <v>5.7644927536231881E-4</v>
      </c>
      <c r="CQ271">
        <f>IFERROR(WPI_RAW_DATA!CP272*WPI_data_prepped!$C271/WPI_data_prepped!$D271,0)</f>
        <v>5.7644927536231881E-4</v>
      </c>
      <c r="CR271">
        <f>IFERROR(WPI_RAW_DATA!CQ272*WPI_data_prepped!$C271/WPI_data_prepped!$D271,0)</f>
        <v>5.7644927536231881E-4</v>
      </c>
      <c r="CS271">
        <f>IFERROR(WPI_RAW_DATA!CR272*WPI_data_prepped!$C271/WPI_data_prepped!$D271,0)</f>
        <v>5.7644927536231881E-4</v>
      </c>
      <c r="CT271">
        <f>IFERROR(WPI_RAW_DATA!CS272*WPI_data_prepped!$C271/WPI_data_prepped!$D271,0)</f>
        <v>5.7644927536231881E-4</v>
      </c>
      <c r="CU271">
        <f>IFERROR(WPI_RAW_DATA!CT272*WPI_data_prepped!$C271/WPI_data_prepped!$D271,0)</f>
        <v>5.7644927536231881E-4</v>
      </c>
      <c r="CV271">
        <f>IFERROR(WPI_RAW_DATA!CU272*WPI_data_prepped!$C271/WPI_data_prepped!$D271,0)</f>
        <v>5.7644927536231881E-4</v>
      </c>
      <c r="CW271">
        <f>IFERROR(WPI_RAW_DATA!CV272*WPI_data_prepped!$C271/WPI_data_prepped!$D271,0)</f>
        <v>5.7846014492753627E-4</v>
      </c>
      <c r="CX271">
        <f>IFERROR(WPI_RAW_DATA!CW272*WPI_data_prepped!$C271/WPI_data_prepped!$D271,0)</f>
        <v>5.7846014492753627E-4</v>
      </c>
      <c r="CY271">
        <f>IFERROR(WPI_RAW_DATA!CX272*WPI_data_prepped!$C271/WPI_data_prepped!$D271,0)</f>
        <v>5.7846014492753627E-4</v>
      </c>
      <c r="CZ271">
        <f>IFERROR(WPI_RAW_DATA!CY272*WPI_data_prepped!$C271/WPI_data_prepped!$D271,0)</f>
        <v>5.7846014492753627E-4</v>
      </c>
      <c r="DA271">
        <f>IFERROR(WPI_RAW_DATA!CZ272*WPI_data_prepped!$C271/WPI_data_prepped!$D271,0)</f>
        <v>5.7846014492753627E-4</v>
      </c>
      <c r="DB271">
        <f>IFERROR(WPI_RAW_DATA!DA272*WPI_data_prepped!$C271/WPI_data_prepped!$D271,0)</f>
        <v>5.7846014492753627E-4</v>
      </c>
      <c r="DC271">
        <f>IFERROR(WPI_RAW_DATA!DB272*WPI_data_prepped!$C271/WPI_data_prepped!$D271,0)</f>
        <v>5.7846014492753627E-4</v>
      </c>
      <c r="DD271">
        <f>IFERROR(WPI_RAW_DATA!DC272*WPI_data_prepped!$C271/WPI_data_prepped!$D271,0)</f>
        <v>5.7846014492753627E-4</v>
      </c>
      <c r="DE271">
        <f>IFERROR(WPI_RAW_DATA!DD272*WPI_data_prepped!$C271/WPI_data_prepped!$D271,0)</f>
        <v>5.7846014492753627E-4</v>
      </c>
      <c r="DF271">
        <f>IFERROR(WPI_RAW_DATA!DE272*WPI_data_prepped!$C271/WPI_data_prepped!$D271,0)</f>
        <v>5.7846014492753627E-4</v>
      </c>
      <c r="DG271">
        <f>IFERROR(WPI_RAW_DATA!DF272*WPI_data_prepped!$C271/WPI_data_prepped!$D271,0)</f>
        <v>5.7846014492753627E-4</v>
      </c>
      <c r="DH271">
        <f>IFERROR(WPI_RAW_DATA!DG272*WPI_data_prepped!$C271/WPI_data_prepped!$D271,0)</f>
        <v>5.7846014492753627E-4</v>
      </c>
      <c r="DI271">
        <f>IFERROR(WPI_RAW_DATA!DH272*WPI_data_prepped!$C271/WPI_data_prepped!$D271,0)</f>
        <v>5.7946557971014494E-4</v>
      </c>
      <c r="DJ271">
        <f>IFERROR(WPI_RAW_DATA!DI272*WPI_data_prepped!$C271/WPI_data_prepped!$D271,0)</f>
        <v>5.7946557971014494E-4</v>
      </c>
      <c r="DK271">
        <f>IFERROR(WPI_RAW_DATA!DJ272*WPI_data_prepped!$C271/WPI_data_prepped!$D271,0)</f>
        <v>5.7946557971014494E-4</v>
      </c>
      <c r="DL271">
        <f>IFERROR(WPI_RAW_DATA!DK272*WPI_data_prepped!$C271/WPI_data_prepped!$D271,0)</f>
        <v>5.7946557971014494E-4</v>
      </c>
      <c r="DM271">
        <f>IFERROR(WPI_RAW_DATA!DL272*WPI_data_prepped!$C271/WPI_data_prepped!$D271,0)</f>
        <v>5.8047101449275351E-4</v>
      </c>
      <c r="DN271">
        <f>IFERROR(WPI_RAW_DATA!DM272*WPI_data_prepped!$C271/WPI_data_prepped!$D271,0)</f>
        <v>5.8047101449275351E-4</v>
      </c>
      <c r="DO271">
        <f>IFERROR(WPI_RAW_DATA!DN272*WPI_data_prepped!$C271/WPI_data_prepped!$D271,0)</f>
        <v>5.808061594202898E-4</v>
      </c>
      <c r="DP271">
        <f>IFERROR(WPI_RAW_DATA!DO272*WPI_data_prepped!$C271/WPI_data_prepped!$D271,0)</f>
        <v>6.2102355072463761E-4</v>
      </c>
      <c r="DQ271">
        <f>IFERROR(WPI_RAW_DATA!DP272*WPI_data_prepped!$C271/WPI_data_prepped!$D271,0)</f>
        <v>6.3141304347826086E-4</v>
      </c>
      <c r="DR271">
        <f>IFERROR(WPI_RAW_DATA!DQ272*WPI_data_prepped!$C271/WPI_data_prepped!$D271,0)</f>
        <v>6.4548913043478251E-4</v>
      </c>
      <c r="DS271">
        <f>IFERROR(WPI_RAW_DATA!DR272*WPI_data_prepped!$C271/WPI_data_prepped!$D271,0)</f>
        <v>6.6191123188405791E-4</v>
      </c>
      <c r="DT271">
        <f>IFERROR(WPI_RAW_DATA!DS272*WPI_data_prepped!$C271/WPI_data_prepped!$D271,0)</f>
        <v>6.7498188405797099E-4</v>
      </c>
      <c r="DU271">
        <f>IFERROR(WPI_RAW_DATA!DT272*WPI_data_prepped!$C271/WPI_data_prepped!$D271,0)</f>
        <v>7.1050724637681151E-4</v>
      </c>
      <c r="DV271">
        <f>IFERROR(WPI_RAW_DATA!DU272*WPI_data_prepped!$C271/WPI_data_prepped!$D271,0)</f>
        <v>7.192210144927536E-4</v>
      </c>
      <c r="DW271">
        <f>IFERROR(WPI_RAW_DATA!DV272*WPI_data_prepped!$C271/WPI_data_prepped!$D271,0)</f>
        <v>7.2491847826086956E-4</v>
      </c>
      <c r="DX271">
        <f>IFERROR(WPI_RAW_DATA!DW272*WPI_data_prepped!$C271/WPI_data_prepped!$D271,0)</f>
        <v>7.4603260869565203E-4</v>
      </c>
      <c r="DY271">
        <f>IFERROR(WPI_RAW_DATA!DX272*WPI_data_prepped!$C271/WPI_data_prepped!$D271,0)</f>
        <v>7.6044384057971008E-4</v>
      </c>
      <c r="DZ271">
        <f>IFERROR(WPI_RAW_DATA!DY272*WPI_data_prepped!$C271/WPI_data_prepped!$D271,0)</f>
        <v>7.5105978260869551E-4</v>
      </c>
      <c r="EA271">
        <f>IFERROR(WPI_RAW_DATA!DZ272*WPI_data_prepped!$C271/WPI_data_prepped!$D271,0)</f>
        <v>7.5240036231884059E-4</v>
      </c>
      <c r="EB271">
        <f>IFERROR(WPI_RAW_DATA!EA272*WPI_data_prepped!$C271/WPI_data_prepped!$D271,0)</f>
        <v>7.5374094202898545E-4</v>
      </c>
      <c r="EC271">
        <f>IFERROR(WPI_RAW_DATA!EB272*WPI_data_prepped!$C271/WPI_data_prepped!$D271,0)</f>
        <v>7.5742753623188406E-4</v>
      </c>
      <c r="ED271">
        <f>IFERROR(WPI_RAW_DATA!EC272*WPI_data_prepped!$C271/WPI_data_prepped!$D271,0)</f>
        <v>7.6010869565217389E-4</v>
      </c>
      <c r="EE271">
        <f>IFERROR(WPI_RAW_DATA!ED272*WPI_data_prepped!$C271/WPI_data_prepped!$D271,0)</f>
        <v>7.6111413043478246E-4</v>
      </c>
      <c r="EF271">
        <f>IFERROR(WPI_RAW_DATA!EE272*WPI_data_prepped!$C271/WPI_data_prepped!$D271,0)</f>
        <v>7.6312499999999991E-4</v>
      </c>
      <c r="EG271">
        <f>IFERROR(WPI_RAW_DATA!EF272*WPI_data_prepped!$C271/WPI_data_prepped!$D271,0)</f>
        <v>7.8055253623188399E-4</v>
      </c>
      <c r="EH271">
        <f>IFERROR(WPI_RAW_DATA!EG272*WPI_data_prepped!$C271/WPI_data_prepped!$D271,0)</f>
        <v>7.8055253623188399E-4</v>
      </c>
      <c r="EI271">
        <f>IFERROR(WPI_RAW_DATA!EH272*WPI_data_prepped!$C271/WPI_data_prepped!$D271,0)</f>
        <v>7.8055253623188399E-4</v>
      </c>
      <c r="EJ271">
        <f>IFERROR(WPI_RAW_DATA!EI272*WPI_data_prepped!$C271/WPI_data_prepped!$D271,0)</f>
        <v>7.8055253623188399E-4</v>
      </c>
      <c r="EK271">
        <f>IFERROR(WPI_RAW_DATA!EJ272*WPI_data_prepped!$C271/WPI_data_prepped!$D271,0)</f>
        <v>7.8055253623188399E-4</v>
      </c>
      <c r="EL271">
        <f>IFERROR(WPI_RAW_DATA!EK272*WPI_data_prepped!$C271/WPI_data_prepped!$D271,0)</f>
        <v>7.8055253623188399E-4</v>
      </c>
      <c r="EM271">
        <f>IFERROR(WPI_RAW_DATA!EL272*WPI_data_prepped!$C271/WPI_data_prepped!$D271,0)</f>
        <v>7.8055253623188399E-4</v>
      </c>
    </row>
    <row r="272" spans="1:143" x14ac:dyDescent="0.35">
      <c r="A272" s="8" t="s">
        <v>413</v>
      </c>
      <c r="B272" s="4">
        <v>1311010010</v>
      </c>
      <c r="C272" s="4">
        <v>5.2299999999999999E-2</v>
      </c>
      <c r="D272" s="4">
        <v>101.8</v>
      </c>
      <c r="E272">
        <f>IFERROR(WPI_RAW_DATA!D273*WPI_data_prepped!$C272/WPI_data_prepped!$D272,0)</f>
        <v>5.2299999999999999E-2</v>
      </c>
      <c r="F272">
        <f>IFERROR(WPI_RAW_DATA!E273*WPI_data_prepped!$C272/WPI_data_prepped!$D272,0)</f>
        <v>5.2248624754420429E-2</v>
      </c>
      <c r="G272">
        <f>IFERROR(WPI_RAW_DATA!F273*WPI_data_prepped!$C272/WPI_data_prepped!$D272,0)</f>
        <v>5.2351375245579569E-2</v>
      </c>
      <c r="H272">
        <f>IFERROR(WPI_RAW_DATA!G273*WPI_data_prepped!$C272/WPI_data_prepped!$D272,0)</f>
        <v>5.1786247544204321E-2</v>
      </c>
      <c r="I272">
        <f>IFERROR(WPI_RAW_DATA!H273*WPI_data_prepped!$C272/WPI_data_prepped!$D272,0)</f>
        <v>5.2762377210216115E-2</v>
      </c>
      <c r="J272">
        <f>IFERROR(WPI_RAW_DATA!I273*WPI_data_prepped!$C272/WPI_data_prepped!$D272,0)</f>
        <v>5.1272495088408643E-2</v>
      </c>
      <c r="K272">
        <f>IFERROR(WPI_RAW_DATA!J273*WPI_data_prepped!$C272/WPI_data_prepped!$D272,0)</f>
        <v>5.2762377210216115E-2</v>
      </c>
      <c r="L272">
        <f>IFERROR(WPI_RAW_DATA!K273*WPI_data_prepped!$C272/WPI_data_prepped!$D272,0)</f>
        <v>5.2402750491159139E-2</v>
      </c>
      <c r="M272">
        <f>IFERROR(WPI_RAW_DATA!L273*WPI_data_prepped!$C272/WPI_data_prepped!$D272,0)</f>
        <v>5.2865127701375254E-2</v>
      </c>
      <c r="N272">
        <f>IFERROR(WPI_RAW_DATA!M273*WPI_data_prepped!$C272/WPI_data_prepped!$D272,0)</f>
        <v>5.312200392927309E-2</v>
      </c>
      <c r="O272">
        <f>IFERROR(WPI_RAW_DATA!N273*WPI_data_prepped!$C272/WPI_data_prepped!$D272,0)</f>
        <v>5.2865127701375254E-2</v>
      </c>
      <c r="P272">
        <f>IFERROR(WPI_RAW_DATA!O273*WPI_data_prepped!$C272/WPI_data_prepped!$D272,0)</f>
        <v>5.1632121807465618E-2</v>
      </c>
      <c r="Q272">
        <f>IFERROR(WPI_RAW_DATA!P273*WPI_data_prepped!$C272/WPI_data_prepped!$D272,0)</f>
        <v>5.3378880157170926E-2</v>
      </c>
      <c r="R272">
        <f>IFERROR(WPI_RAW_DATA!Q273*WPI_data_prepped!$C272/WPI_data_prepped!$D272,0)</f>
        <v>5.2299999999999999E-2</v>
      </c>
      <c r="S272">
        <f>IFERROR(WPI_RAW_DATA!R273*WPI_data_prepped!$C272/WPI_data_prepped!$D272,0)</f>
        <v>5.409813359528487E-2</v>
      </c>
      <c r="T272">
        <f>IFERROR(WPI_RAW_DATA!S273*WPI_data_prepped!$C272/WPI_data_prepped!$D272,0)</f>
        <v>5.2145874263261296E-2</v>
      </c>
      <c r="U272">
        <f>IFERROR(WPI_RAW_DATA!T273*WPI_data_prepped!$C272/WPI_data_prepped!$D272,0)</f>
        <v>5.4252259332023572E-2</v>
      </c>
      <c r="V272">
        <f>IFERROR(WPI_RAW_DATA!U273*WPI_data_prepped!$C272/WPI_data_prepped!$D272,0)</f>
        <v>5.3430255402750489E-2</v>
      </c>
      <c r="W272">
        <f>IFERROR(WPI_RAW_DATA!V273*WPI_data_prepped!$C272/WPI_data_prepped!$D272,0)</f>
        <v>5.2402750491159139E-2</v>
      </c>
      <c r="X272">
        <f>IFERROR(WPI_RAW_DATA!W273*WPI_data_prepped!$C272/WPI_data_prepped!$D272,0)</f>
        <v>5.2865127701375254E-2</v>
      </c>
      <c r="Y272">
        <f>IFERROR(WPI_RAW_DATA!X273*WPI_data_prepped!$C272/WPI_data_prepped!$D272,0)</f>
        <v>5.301925343811395E-2</v>
      </c>
      <c r="Z272">
        <f>IFERROR(WPI_RAW_DATA!Y273*WPI_data_prepped!$C272/WPI_data_prepped!$D272,0)</f>
        <v>5.307062868369352E-2</v>
      </c>
      <c r="AA272">
        <f>IFERROR(WPI_RAW_DATA!Z273*WPI_data_prepped!$C272/WPI_data_prepped!$D272,0)</f>
        <v>5.0399115913555996E-2</v>
      </c>
      <c r="AB272">
        <f>IFERROR(WPI_RAW_DATA!AA273*WPI_data_prepped!$C272/WPI_data_prepped!$D272,0)</f>
        <v>5.0501866404715129E-2</v>
      </c>
      <c r="AC272">
        <f>IFERROR(WPI_RAW_DATA!AB273*WPI_data_prepped!$C272/WPI_data_prepped!$D272,0)</f>
        <v>5.1272495088408643E-2</v>
      </c>
      <c r="AD272">
        <f>IFERROR(WPI_RAW_DATA!AC273*WPI_data_prepped!$C272/WPI_data_prepped!$D272,0)</f>
        <v>5.2043123772102157E-2</v>
      </c>
      <c r="AE272">
        <f>IFERROR(WPI_RAW_DATA!AD273*WPI_data_prepped!$C272/WPI_data_prepped!$D272,0)</f>
        <v>5.3687131630648331E-2</v>
      </c>
      <c r="AF272">
        <f>IFERROR(WPI_RAW_DATA!AE273*WPI_data_prepped!$C272/WPI_data_prepped!$D272,0)</f>
        <v>5.2505500982318272E-2</v>
      </c>
      <c r="AG272">
        <f>IFERROR(WPI_RAW_DATA!AF273*WPI_data_prepped!$C272/WPI_data_prepped!$D272,0)</f>
        <v>5.2762377210216115E-2</v>
      </c>
      <c r="AH272">
        <f>IFERROR(WPI_RAW_DATA!AG273*WPI_data_prepped!$C272/WPI_data_prepped!$D272,0)</f>
        <v>5.1375245579567776E-2</v>
      </c>
      <c r="AI272">
        <f>IFERROR(WPI_RAW_DATA!AH273*WPI_data_prepped!$C272/WPI_data_prepped!$D272,0)</f>
        <v>5.3687131630648331E-2</v>
      </c>
      <c r="AJ272">
        <f>IFERROR(WPI_RAW_DATA!AI273*WPI_data_prepped!$C272/WPI_data_prepped!$D272,0)</f>
        <v>5.1632121807465618E-2</v>
      </c>
      <c r="AK272">
        <f>IFERROR(WPI_RAW_DATA!AJ273*WPI_data_prepped!$C272/WPI_data_prepped!$D272,0)</f>
        <v>5.2711001964636538E-2</v>
      </c>
      <c r="AL272">
        <f>IFERROR(WPI_RAW_DATA!AK273*WPI_data_prepped!$C272/WPI_data_prepped!$D272,0)</f>
        <v>5.3327504911591349E-2</v>
      </c>
      <c r="AM272">
        <f>IFERROR(WPI_RAW_DATA!AL273*WPI_data_prepped!$C272/WPI_data_prepped!$D272,0)</f>
        <v>5.0604616895874269E-2</v>
      </c>
      <c r="AN272">
        <f>IFERROR(WPI_RAW_DATA!AM273*WPI_data_prepped!$C272/WPI_data_prepped!$D272,0)</f>
        <v>4.8703732809430252E-2</v>
      </c>
      <c r="AO272">
        <f>IFERROR(WPI_RAW_DATA!AN273*WPI_data_prepped!$C272/WPI_data_prepped!$D272,0)</f>
        <v>5.8567779960707271E-2</v>
      </c>
      <c r="AP272">
        <f>IFERROR(WPI_RAW_DATA!AO273*WPI_data_prepped!$C272/WPI_data_prepped!$D272,0)</f>
        <v>5.8567779960707271E-2</v>
      </c>
      <c r="AQ272">
        <f>IFERROR(WPI_RAW_DATA!AP273*WPI_data_prepped!$C272/WPI_data_prepped!$D272,0)</f>
        <v>5.98007858546169E-2</v>
      </c>
      <c r="AR272">
        <f>IFERROR(WPI_RAW_DATA!AQ273*WPI_data_prepped!$C272/WPI_data_prepped!$D272,0)</f>
        <v>6.1753045186640473E-2</v>
      </c>
      <c r="AS272">
        <f>IFERROR(WPI_RAW_DATA!AR273*WPI_data_prepped!$C272/WPI_data_prepped!$D272,0)</f>
        <v>5.8362278978388998E-2</v>
      </c>
      <c r="AT272">
        <f>IFERROR(WPI_RAW_DATA!AS273*WPI_data_prepped!$C272/WPI_data_prepped!$D272,0)</f>
        <v>5.8413654223968568E-2</v>
      </c>
      <c r="AU272">
        <f>IFERROR(WPI_RAW_DATA!AT273*WPI_data_prepped!$C272/WPI_data_prepped!$D272,0)</f>
        <v>5.8054027504911586E-2</v>
      </c>
      <c r="AV272">
        <f>IFERROR(WPI_RAW_DATA!AU273*WPI_data_prepped!$C272/WPI_data_prepped!$D272,0)</f>
        <v>5.8054027504911586E-2</v>
      </c>
      <c r="AW272">
        <f>IFERROR(WPI_RAW_DATA!AV273*WPI_data_prepped!$C272/WPI_data_prepped!$D272,0)</f>
        <v>5.8054027504911586E-2</v>
      </c>
      <c r="AX272">
        <f>IFERROR(WPI_RAW_DATA!AW273*WPI_data_prepped!$C272/WPI_data_prepped!$D272,0)</f>
        <v>5.8054027504911586E-2</v>
      </c>
      <c r="AY272">
        <f>IFERROR(WPI_RAW_DATA!AX273*WPI_data_prepped!$C272/WPI_data_prepped!$D272,0)</f>
        <v>5.8054027504911586E-2</v>
      </c>
      <c r="AZ272">
        <f>IFERROR(WPI_RAW_DATA!AY273*WPI_data_prepped!$C272/WPI_data_prepped!$D272,0)</f>
        <v>5.8054027504911586E-2</v>
      </c>
      <c r="BA272">
        <f>IFERROR(WPI_RAW_DATA!AZ273*WPI_data_prepped!$C272/WPI_data_prepped!$D272,0)</f>
        <v>5.8054027504911586E-2</v>
      </c>
      <c r="BB272">
        <f>IFERROR(WPI_RAW_DATA!BA273*WPI_data_prepped!$C272/WPI_data_prepped!$D272,0)</f>
        <v>5.8054027504911586E-2</v>
      </c>
      <c r="BC272">
        <f>IFERROR(WPI_RAW_DATA!BB273*WPI_data_prepped!$C272/WPI_data_prepped!$D272,0)</f>
        <v>5.8054027504911586E-2</v>
      </c>
      <c r="BD272">
        <f>IFERROR(WPI_RAW_DATA!BC273*WPI_data_prepped!$C272/WPI_data_prepped!$D272,0)</f>
        <v>5.8054027504911586E-2</v>
      </c>
      <c r="BE272">
        <f>IFERROR(WPI_RAW_DATA!BD273*WPI_data_prepped!$C272/WPI_data_prepped!$D272,0)</f>
        <v>5.8054027504911586E-2</v>
      </c>
      <c r="BF272">
        <f>IFERROR(WPI_RAW_DATA!BE273*WPI_data_prepped!$C272/WPI_data_prepped!$D272,0)</f>
        <v>5.8054027504911586E-2</v>
      </c>
      <c r="BG272">
        <f>IFERROR(WPI_RAW_DATA!BF273*WPI_data_prepped!$C272/WPI_data_prepped!$D272,0)</f>
        <v>5.8054027504911586E-2</v>
      </c>
      <c r="BH272">
        <f>IFERROR(WPI_RAW_DATA!BG273*WPI_data_prepped!$C272/WPI_data_prepped!$D272,0)</f>
        <v>5.8054027504911586E-2</v>
      </c>
      <c r="BI272">
        <f>IFERROR(WPI_RAW_DATA!BH273*WPI_data_prepped!$C272/WPI_data_prepped!$D272,0)</f>
        <v>5.8054027504911586E-2</v>
      </c>
      <c r="BJ272">
        <f>IFERROR(WPI_RAW_DATA!BI273*WPI_data_prepped!$C272/WPI_data_prepped!$D272,0)</f>
        <v>5.8054027504911586E-2</v>
      </c>
      <c r="BK272">
        <f>IFERROR(WPI_RAW_DATA!BJ273*WPI_data_prepped!$C272/WPI_data_prepped!$D272,0)</f>
        <v>6.0109037328094299E-2</v>
      </c>
      <c r="BL272">
        <f>IFERROR(WPI_RAW_DATA!BK273*WPI_data_prepped!$C272/WPI_data_prepped!$D272,0)</f>
        <v>6.0109037328094299E-2</v>
      </c>
      <c r="BM272">
        <f>IFERROR(WPI_RAW_DATA!BL273*WPI_data_prepped!$C272/WPI_data_prepped!$D272,0)</f>
        <v>5.9492534381139488E-2</v>
      </c>
      <c r="BN272">
        <f>IFERROR(WPI_RAW_DATA!BM273*WPI_data_prepped!$C272/WPI_data_prepped!$D272,0)</f>
        <v>6.1496168958742638E-2</v>
      </c>
      <c r="BO272">
        <f>IFERROR(WPI_RAW_DATA!BN273*WPI_data_prepped!$C272/WPI_data_prepped!$D272,0)</f>
        <v>5.4046758349705307E-2</v>
      </c>
      <c r="BP272">
        <f>IFERROR(WPI_RAW_DATA!BO273*WPI_data_prepped!$C272/WPI_data_prepped!$D272,0)</f>
        <v>5.1837622789783891E-2</v>
      </c>
      <c r="BQ272">
        <f>IFERROR(WPI_RAW_DATA!BP273*WPI_data_prepped!$C272/WPI_data_prepped!$D272,0)</f>
        <v>5.1837622789783891E-2</v>
      </c>
      <c r="BR272">
        <f>IFERROR(WPI_RAW_DATA!BQ273*WPI_data_prepped!$C272/WPI_data_prepped!$D272,0)</f>
        <v>5.3944007858546174E-2</v>
      </c>
      <c r="BS272">
        <f>IFERROR(WPI_RAW_DATA!BR273*WPI_data_prepped!$C272/WPI_data_prepped!$D272,0)</f>
        <v>5.3687131630648331E-2</v>
      </c>
      <c r="BT272">
        <f>IFERROR(WPI_RAW_DATA!BS273*WPI_data_prepped!$C272/WPI_data_prepped!$D272,0)</f>
        <v>5.3687131630648331E-2</v>
      </c>
      <c r="BU272">
        <f>IFERROR(WPI_RAW_DATA!BT273*WPI_data_prepped!$C272/WPI_data_prepped!$D272,0)</f>
        <v>5.5177013752455796E-2</v>
      </c>
      <c r="BV272">
        <f>IFERROR(WPI_RAW_DATA!BU273*WPI_data_prepped!$C272/WPI_data_prepped!$D272,0)</f>
        <v>5.4920137524557953E-2</v>
      </c>
      <c r="BW272">
        <f>IFERROR(WPI_RAW_DATA!BV273*WPI_data_prepped!$C272/WPI_data_prepped!$D272,0)</f>
        <v>5.5896267190569747E-2</v>
      </c>
      <c r="BX272">
        <f>IFERROR(WPI_RAW_DATA!BW273*WPI_data_prepped!$C272/WPI_data_prepped!$D272,0)</f>
        <v>5.4457760314341852E-2</v>
      </c>
      <c r="BY272">
        <f>IFERROR(WPI_RAW_DATA!BX273*WPI_data_prepped!$C272/WPI_data_prepped!$D272,0)</f>
        <v>5.4457760314341852E-2</v>
      </c>
      <c r="BZ272">
        <f>IFERROR(WPI_RAW_DATA!BY273*WPI_data_prepped!$C272/WPI_data_prepped!$D272,0)</f>
        <v>5.4509135559921408E-2</v>
      </c>
      <c r="CA272">
        <f>IFERROR(WPI_RAW_DATA!BZ273*WPI_data_prepped!$C272/WPI_data_prepped!$D272,0)</f>
        <v>5.4046758349705307E-2</v>
      </c>
      <c r="CB272">
        <f>IFERROR(WPI_RAW_DATA!CA273*WPI_data_prepped!$C272/WPI_data_prepped!$D272,0)</f>
        <v>5.409813359528487E-2</v>
      </c>
      <c r="CC272">
        <f>IFERROR(WPI_RAW_DATA!CB273*WPI_data_prepped!$C272/WPI_data_prepped!$D272,0)</f>
        <v>5.3892632612966604E-2</v>
      </c>
      <c r="CD272">
        <f>IFERROR(WPI_RAW_DATA!CC273*WPI_data_prepped!$C272/WPI_data_prepped!$D272,0)</f>
        <v>5.4663261296660125E-2</v>
      </c>
      <c r="CE272">
        <f>IFERROR(WPI_RAW_DATA!CD273*WPI_data_prepped!$C272/WPI_data_prepped!$D272,0)</f>
        <v>5.4920137524557953E-2</v>
      </c>
      <c r="CF272">
        <f>IFERROR(WPI_RAW_DATA!CE273*WPI_data_prepped!$C272/WPI_data_prepped!$D272,0)</f>
        <v>5.5125638506876233E-2</v>
      </c>
      <c r="CG272">
        <f>IFERROR(WPI_RAW_DATA!CF273*WPI_data_prepped!$C272/WPI_data_prepped!$D272,0)</f>
        <v>5.486876227897839E-2</v>
      </c>
      <c r="CH272">
        <f>IFERROR(WPI_RAW_DATA!CG273*WPI_data_prepped!$C272/WPI_data_prepped!$D272,0)</f>
        <v>5.5228388998035366E-2</v>
      </c>
      <c r="CI272">
        <f>IFERROR(WPI_RAW_DATA!CH273*WPI_data_prepped!$C272/WPI_data_prepped!$D272,0)</f>
        <v>5.5639390962671904E-2</v>
      </c>
      <c r="CJ272">
        <f>IFERROR(WPI_RAW_DATA!CI273*WPI_data_prepped!$C272/WPI_data_prepped!$D272,0)</f>
        <v>5.6307269155206285E-2</v>
      </c>
      <c r="CK272">
        <f>IFERROR(WPI_RAW_DATA!CJ273*WPI_data_prepped!$C272/WPI_data_prepped!$D272,0)</f>
        <v>5.6204518664047159E-2</v>
      </c>
      <c r="CL272">
        <f>IFERROR(WPI_RAW_DATA!CK273*WPI_data_prepped!$C272/WPI_data_prepped!$D272,0)</f>
        <v>5.6204518664047159E-2</v>
      </c>
      <c r="CM272">
        <f>IFERROR(WPI_RAW_DATA!CL273*WPI_data_prepped!$C272/WPI_data_prepped!$D272,0)</f>
        <v>5.6564145383104121E-2</v>
      </c>
      <c r="CN272">
        <f>IFERROR(WPI_RAW_DATA!CM273*WPI_data_prepped!$C272/WPI_data_prepped!$D272,0)</f>
        <v>5.5536640471512771E-2</v>
      </c>
      <c r="CO272">
        <f>IFERROR(WPI_RAW_DATA!CN273*WPI_data_prepped!$C272/WPI_data_prepped!$D272,0)</f>
        <v>5.4663261296660125E-2</v>
      </c>
      <c r="CP272">
        <f>IFERROR(WPI_RAW_DATA!CO273*WPI_data_prepped!$C272/WPI_data_prepped!$D272,0)</f>
        <v>5.4149508840864446E-2</v>
      </c>
      <c r="CQ272">
        <f>IFERROR(WPI_RAW_DATA!CP273*WPI_data_prepped!$C272/WPI_data_prepped!$D272,0)</f>
        <v>5.486876227897839E-2</v>
      </c>
      <c r="CR272">
        <f>IFERROR(WPI_RAW_DATA!CQ273*WPI_data_prepped!$C272/WPI_data_prepped!$D272,0)</f>
        <v>5.3584381139489191E-2</v>
      </c>
      <c r="CS272">
        <f>IFERROR(WPI_RAW_DATA!CR273*WPI_data_prepped!$C272/WPI_data_prepped!$D272,0)</f>
        <v>5.2813752455795678E-2</v>
      </c>
      <c r="CT272">
        <f>IFERROR(WPI_RAW_DATA!CS273*WPI_data_prepped!$C272/WPI_data_prepped!$D272,0)</f>
        <v>5.2659626719056982E-2</v>
      </c>
      <c r="CU272">
        <f>IFERROR(WPI_RAW_DATA!CT273*WPI_data_prepped!$C272/WPI_data_prepped!$D272,0)</f>
        <v>5.409813359528487E-2</v>
      </c>
      <c r="CV272">
        <f>IFERROR(WPI_RAW_DATA!CU273*WPI_data_prepped!$C272/WPI_data_prepped!$D272,0)</f>
        <v>5.3738506876227901E-2</v>
      </c>
      <c r="CW272">
        <f>IFERROR(WPI_RAW_DATA!CV273*WPI_data_prepped!$C272/WPI_data_prepped!$D272,0)</f>
        <v>5.4355009823182712E-2</v>
      </c>
      <c r="CX272">
        <f>IFERROR(WPI_RAW_DATA!CW273*WPI_data_prepped!$C272/WPI_data_prepped!$D272,0)</f>
        <v>5.4560510805500985E-2</v>
      </c>
      <c r="CY272">
        <f>IFERROR(WPI_RAW_DATA!CX273*WPI_data_prepped!$C272/WPI_data_prepped!$D272,0)</f>
        <v>5.3789882121807471E-2</v>
      </c>
      <c r="CZ272">
        <f>IFERROR(WPI_RAW_DATA!CY273*WPI_data_prepped!$C272/WPI_data_prepped!$D272,0)</f>
        <v>5.312200392927309E-2</v>
      </c>
      <c r="DA272">
        <f>IFERROR(WPI_RAW_DATA!CZ273*WPI_data_prepped!$C272/WPI_data_prepped!$D272,0)</f>
        <v>5.3789882121807471E-2</v>
      </c>
      <c r="DB272">
        <f>IFERROR(WPI_RAW_DATA!DA273*WPI_data_prepped!$C272/WPI_data_prepped!$D272,0)</f>
        <v>5.3687131630648331E-2</v>
      </c>
      <c r="DC272">
        <f>IFERROR(WPI_RAW_DATA!DB273*WPI_data_prepped!$C272/WPI_data_prepped!$D272,0)</f>
        <v>5.3687131630648331E-2</v>
      </c>
      <c r="DD272">
        <f>IFERROR(WPI_RAW_DATA!DC273*WPI_data_prepped!$C272/WPI_data_prepped!$D272,0)</f>
        <v>5.5896267190569747E-2</v>
      </c>
      <c r="DE272">
        <f>IFERROR(WPI_RAW_DATA!DD273*WPI_data_prepped!$C272/WPI_data_prepped!$D272,0)</f>
        <v>5.5793516699410614E-2</v>
      </c>
      <c r="DF272">
        <f>IFERROR(WPI_RAW_DATA!DE273*WPI_data_prepped!$C272/WPI_data_prepped!$D272,0)</f>
        <v>5.5279764243614929E-2</v>
      </c>
      <c r="DG272">
        <f>IFERROR(WPI_RAW_DATA!DF273*WPI_data_prepped!$C272/WPI_data_prepped!$D272,0)</f>
        <v>5.4714636542239681E-2</v>
      </c>
      <c r="DH272">
        <f>IFERROR(WPI_RAW_DATA!DG273*WPI_data_prepped!$C272/WPI_data_prepped!$D272,0)</f>
        <v>5.789990176817289E-2</v>
      </c>
      <c r="DI272">
        <f>IFERROR(WPI_RAW_DATA!DH273*WPI_data_prepped!$C272/WPI_data_prepped!$D272,0)</f>
        <v>5.8310903732809428E-2</v>
      </c>
      <c r="DJ272">
        <f>IFERROR(WPI_RAW_DATA!DI273*WPI_data_prepped!$C272/WPI_data_prepped!$D272,0)</f>
        <v>6.1598919449901778E-2</v>
      </c>
      <c r="DK272">
        <f>IFERROR(WPI_RAW_DATA!DJ273*WPI_data_prepped!$C272/WPI_data_prepped!$D272,0)</f>
        <v>6.0674165029469547E-2</v>
      </c>
      <c r="DL272">
        <f>IFERROR(WPI_RAW_DATA!DK273*WPI_data_prepped!$C272/WPI_data_prepped!$D272,0)</f>
        <v>6.1650294695481334E-2</v>
      </c>
      <c r="DM272">
        <f>IFERROR(WPI_RAW_DATA!DL273*WPI_data_prepped!$C272/WPI_data_prepped!$D272,0)</f>
        <v>6.1650294695481334E-2</v>
      </c>
      <c r="DN272">
        <f>IFERROR(WPI_RAW_DATA!DM273*WPI_data_prepped!$C272/WPI_data_prepped!$D272,0)</f>
        <v>6.1701669941060903E-2</v>
      </c>
      <c r="DO272">
        <f>IFERROR(WPI_RAW_DATA!DN273*WPI_data_prepped!$C272/WPI_data_prepped!$D272,0)</f>
        <v>6.1701669941060903E-2</v>
      </c>
      <c r="DP272">
        <f>IFERROR(WPI_RAW_DATA!DO273*WPI_data_prepped!$C272/WPI_data_prepped!$D272,0)</f>
        <v>6.1701669941060903E-2</v>
      </c>
      <c r="DQ272">
        <f>IFERROR(WPI_RAW_DATA!DP273*WPI_data_prepped!$C272/WPI_data_prepped!$D272,0)</f>
        <v>6.3140176817288798E-2</v>
      </c>
      <c r="DR272">
        <f>IFERROR(WPI_RAW_DATA!DQ273*WPI_data_prepped!$C272/WPI_data_prepped!$D272,0)</f>
        <v>6.3140176817288798E-2</v>
      </c>
      <c r="DS272">
        <f>IFERROR(WPI_RAW_DATA!DR273*WPI_data_prepped!$C272/WPI_data_prepped!$D272,0)</f>
        <v>5.9441159135559925E-2</v>
      </c>
      <c r="DT272">
        <f>IFERROR(WPI_RAW_DATA!DS273*WPI_data_prepped!$C272/WPI_data_prepped!$D272,0)</f>
        <v>5.9595284872298621E-2</v>
      </c>
      <c r="DU272">
        <f>IFERROR(WPI_RAW_DATA!DT273*WPI_data_prepped!$C272/WPI_data_prepped!$D272,0)</f>
        <v>5.9903536345776026E-2</v>
      </c>
      <c r="DV272">
        <f>IFERROR(WPI_RAW_DATA!DU273*WPI_data_prepped!$C272/WPI_data_prepped!$D272,0)</f>
        <v>5.9852161100196463E-2</v>
      </c>
      <c r="DW272">
        <f>IFERROR(WPI_RAW_DATA!DV273*WPI_data_prepped!$C272/WPI_data_prepped!$D272,0)</f>
        <v>6.0057662082514743E-2</v>
      </c>
      <c r="DX272">
        <f>IFERROR(WPI_RAW_DATA!DW273*WPI_data_prepped!$C272/WPI_data_prepped!$D272,0)</f>
        <v>6.0057662082514743E-2</v>
      </c>
      <c r="DY272">
        <f>IFERROR(WPI_RAW_DATA!DX273*WPI_data_prepped!$C272/WPI_data_prepped!$D272,0)</f>
        <v>6.1547544204322201E-2</v>
      </c>
      <c r="DZ272">
        <f>IFERROR(WPI_RAW_DATA!DY273*WPI_data_prepped!$C272/WPI_data_prepped!$D272,0)</f>
        <v>6.1290667976424358E-2</v>
      </c>
      <c r="EA272">
        <f>IFERROR(WPI_RAW_DATA!DZ273*WPI_data_prepped!$C272/WPI_data_prepped!$D272,0)</f>
        <v>6.1342043222003935E-2</v>
      </c>
      <c r="EB272">
        <f>IFERROR(WPI_RAW_DATA!EA273*WPI_data_prepped!$C272/WPI_data_prepped!$D272,0)</f>
        <v>6.1290667976424358E-2</v>
      </c>
      <c r="EC272">
        <f>IFERROR(WPI_RAW_DATA!EB273*WPI_data_prepped!$C272/WPI_data_prepped!$D272,0)</f>
        <v>6.1804420432220043E-2</v>
      </c>
      <c r="ED272">
        <f>IFERROR(WPI_RAW_DATA!EC273*WPI_data_prepped!$C272/WPI_data_prepped!$D272,0)</f>
        <v>6.1804420432220043E-2</v>
      </c>
      <c r="EE272">
        <f>IFERROR(WPI_RAW_DATA!ED273*WPI_data_prepped!$C272/WPI_data_prepped!$D272,0)</f>
        <v>6.1907170923379176E-2</v>
      </c>
      <c r="EF272">
        <f>IFERROR(WPI_RAW_DATA!EE273*WPI_data_prepped!$C272/WPI_data_prepped!$D272,0)</f>
        <v>6.1907170923379176E-2</v>
      </c>
      <c r="EG272">
        <f>IFERROR(WPI_RAW_DATA!EF273*WPI_data_prepped!$C272/WPI_data_prepped!$D272,0)</f>
        <v>6.1907170923379176E-2</v>
      </c>
      <c r="EH272">
        <f>IFERROR(WPI_RAW_DATA!EG273*WPI_data_prepped!$C272/WPI_data_prepped!$D272,0)</f>
        <v>6.1907170923379176E-2</v>
      </c>
      <c r="EI272">
        <f>IFERROR(WPI_RAW_DATA!EH273*WPI_data_prepped!$C272/WPI_data_prepped!$D272,0)</f>
        <v>6.3448428290766204E-2</v>
      </c>
      <c r="EJ272">
        <f>IFERROR(WPI_RAW_DATA!EI273*WPI_data_prepped!$C272/WPI_data_prepped!$D272,0)</f>
        <v>6.3448428290766204E-2</v>
      </c>
      <c r="EK272">
        <f>IFERROR(WPI_RAW_DATA!EJ273*WPI_data_prepped!$C272/WPI_data_prepped!$D272,0)</f>
        <v>6.3448428290766204E-2</v>
      </c>
      <c r="EL272">
        <f>IFERROR(WPI_RAW_DATA!EK273*WPI_data_prepped!$C272/WPI_data_prepped!$D272,0)</f>
        <v>6.5041060903732809E-2</v>
      </c>
      <c r="EM272">
        <f>IFERROR(WPI_RAW_DATA!EL273*WPI_data_prepped!$C272/WPI_data_prepped!$D272,0)</f>
        <v>6.5041060903732809E-2</v>
      </c>
    </row>
    <row r="273" spans="1:143" x14ac:dyDescent="0.35">
      <c r="A273" s="7" t="s">
        <v>414</v>
      </c>
      <c r="B273" s="3">
        <v>1311010015</v>
      </c>
      <c r="C273" s="3">
        <v>9.5899999999999996E-3</v>
      </c>
      <c r="D273" s="3">
        <v>112.8</v>
      </c>
      <c r="E273">
        <f>IFERROR(WPI_RAW_DATA!D274*WPI_data_prepped!$C273/WPI_data_prepped!$D273,0)</f>
        <v>9.5899999999999978E-3</v>
      </c>
      <c r="F273">
        <f>IFERROR(WPI_RAW_DATA!E274*WPI_data_prepped!$C273/WPI_data_prepped!$D273,0)</f>
        <v>9.513484042553191E-3</v>
      </c>
      <c r="G273">
        <f>IFERROR(WPI_RAW_DATA!F274*WPI_data_prepped!$C273/WPI_data_prepped!$D273,0)</f>
        <v>9.513484042553191E-3</v>
      </c>
      <c r="H273">
        <f>IFERROR(WPI_RAW_DATA!G274*WPI_data_prepped!$C273/WPI_data_prepped!$D273,0)</f>
        <v>9.513484042553191E-3</v>
      </c>
      <c r="I273">
        <f>IFERROR(WPI_RAW_DATA!H274*WPI_data_prepped!$C273/WPI_data_prepped!$D273,0)</f>
        <v>9.4114627659574457E-3</v>
      </c>
      <c r="J273">
        <f>IFERROR(WPI_RAW_DATA!I274*WPI_data_prepped!$C273/WPI_data_prepped!$D273,0)</f>
        <v>9.4114627659574457E-3</v>
      </c>
      <c r="K273">
        <f>IFERROR(WPI_RAW_DATA!J274*WPI_data_prepped!$C273/WPI_data_prepped!$D273,0)</f>
        <v>9.5389893617021278E-3</v>
      </c>
      <c r="L273">
        <f>IFERROR(WPI_RAW_DATA!K274*WPI_data_prepped!$C273/WPI_data_prepped!$D273,0)</f>
        <v>9.5389893617021278E-3</v>
      </c>
      <c r="M273">
        <f>IFERROR(WPI_RAW_DATA!L274*WPI_data_prepped!$C273/WPI_data_prepped!$D273,0)</f>
        <v>9.5559929078014201E-3</v>
      </c>
      <c r="N273">
        <f>IFERROR(WPI_RAW_DATA!M274*WPI_data_prepped!$C273/WPI_data_prepped!$D273,0)</f>
        <v>9.7770390070921979E-3</v>
      </c>
      <c r="O273">
        <f>IFERROR(WPI_RAW_DATA!N274*WPI_data_prepped!$C273/WPI_data_prepped!$D273,0)</f>
        <v>9.8620567375886509E-3</v>
      </c>
      <c r="P273">
        <f>IFERROR(WPI_RAW_DATA!O274*WPI_data_prepped!$C273/WPI_data_prepped!$D273,0)</f>
        <v>1.0108608156028369E-2</v>
      </c>
      <c r="Q273">
        <f>IFERROR(WPI_RAW_DATA!P274*WPI_data_prepped!$C273/WPI_data_prepped!$D273,0)</f>
        <v>1.0108608156028369E-2</v>
      </c>
      <c r="R273">
        <f>IFERROR(WPI_RAW_DATA!Q274*WPI_data_prepped!$C273/WPI_data_prepped!$D273,0)</f>
        <v>9.7005230496453893E-3</v>
      </c>
      <c r="S273">
        <f>IFERROR(WPI_RAW_DATA!R274*WPI_data_prepped!$C273/WPI_data_prepped!$D273,0)</f>
        <v>9.5474911347517722E-3</v>
      </c>
      <c r="T273">
        <f>IFERROR(WPI_RAW_DATA!S274*WPI_data_prepped!$C273/WPI_data_prepped!$D273,0)</f>
        <v>9.6495124113475175E-3</v>
      </c>
      <c r="U273">
        <f>IFERROR(WPI_RAW_DATA!T274*WPI_data_prepped!$C273/WPI_data_prepped!$D273,0)</f>
        <v>9.6750177304964543E-3</v>
      </c>
      <c r="V273">
        <f>IFERROR(WPI_RAW_DATA!U274*WPI_data_prepped!$C273/WPI_data_prepped!$D273,0)</f>
        <v>9.8620567375886509E-3</v>
      </c>
      <c r="W273">
        <f>IFERROR(WPI_RAW_DATA!V274*WPI_data_prepped!$C273/WPI_data_prepped!$D273,0)</f>
        <v>9.930070921985815E-3</v>
      </c>
      <c r="X273">
        <f>IFERROR(WPI_RAW_DATA!W274*WPI_data_prepped!$C273/WPI_data_prepped!$D273,0)</f>
        <v>9.930070921985815E-3</v>
      </c>
      <c r="Y273">
        <f>IFERROR(WPI_RAW_DATA!X274*WPI_data_prepped!$C273/WPI_data_prepped!$D273,0)</f>
        <v>9.9640780141843962E-3</v>
      </c>
      <c r="Z273">
        <f>IFERROR(WPI_RAW_DATA!Y274*WPI_data_prepped!$C273/WPI_data_prepped!$D273,0)</f>
        <v>9.7090248226950355E-3</v>
      </c>
      <c r="AA273">
        <f>IFERROR(WPI_RAW_DATA!Z274*WPI_data_prepped!$C273/WPI_data_prepped!$D273,0)</f>
        <v>9.6070035460992902E-3</v>
      </c>
      <c r="AB273">
        <f>IFERROR(WPI_RAW_DATA!AA274*WPI_data_prepped!$C273/WPI_data_prepped!$D273,0)</f>
        <v>9.6920212765957449E-3</v>
      </c>
      <c r="AC273">
        <f>IFERROR(WPI_RAW_DATA!AB274*WPI_data_prepped!$C273/WPI_data_prepped!$D273,0)</f>
        <v>9.7770390070921979E-3</v>
      </c>
      <c r="AD273">
        <f>IFERROR(WPI_RAW_DATA!AC274*WPI_data_prepped!$C273/WPI_data_prepped!$D273,0)</f>
        <v>9.7770390070921979E-3</v>
      </c>
      <c r="AE273">
        <f>IFERROR(WPI_RAW_DATA!AD274*WPI_data_prepped!$C273/WPI_data_prepped!$D273,0)</f>
        <v>9.7770390070921979E-3</v>
      </c>
      <c r="AF273">
        <f>IFERROR(WPI_RAW_DATA!AE274*WPI_data_prepped!$C273/WPI_data_prepped!$D273,0)</f>
        <v>9.7515336879432611E-3</v>
      </c>
      <c r="AG273">
        <f>IFERROR(WPI_RAW_DATA!AF274*WPI_data_prepped!$C273/WPI_data_prepped!$D273,0)</f>
        <v>9.6750177304964543E-3</v>
      </c>
      <c r="AH273">
        <f>IFERROR(WPI_RAW_DATA!AG274*WPI_data_prepped!$C273/WPI_data_prepped!$D273,0)</f>
        <v>9.870558510638297E-3</v>
      </c>
      <c r="AI273">
        <f>IFERROR(WPI_RAW_DATA!AH274*WPI_data_prepped!$C273/WPI_data_prepped!$D273,0)</f>
        <v>9.9130673758865244E-3</v>
      </c>
      <c r="AJ273">
        <f>IFERROR(WPI_RAW_DATA!AI274*WPI_data_prepped!$C273/WPI_data_prepped!$D273,0)</f>
        <v>9.9215691489361706E-3</v>
      </c>
      <c r="AK273">
        <f>IFERROR(WPI_RAW_DATA!AJ274*WPI_data_prepped!$C273/WPI_data_prepped!$D273,0)</f>
        <v>1.0151117021276596E-2</v>
      </c>
      <c r="AL273">
        <f>IFERROR(WPI_RAW_DATA!AK274*WPI_data_prepped!$C273/WPI_data_prepped!$D273,0)</f>
        <v>1.0151117021276596E-2</v>
      </c>
      <c r="AM273">
        <f>IFERROR(WPI_RAW_DATA!AL274*WPI_data_prepped!$C273/WPI_data_prepped!$D273,0)</f>
        <v>9.845053191489362E-3</v>
      </c>
      <c r="AN273">
        <f>IFERROR(WPI_RAW_DATA!AM274*WPI_data_prepped!$C273/WPI_data_prepped!$D273,0)</f>
        <v>9.845053191489362E-3</v>
      </c>
      <c r="AO273">
        <f>IFERROR(WPI_RAW_DATA!AN274*WPI_data_prepped!$C273/WPI_data_prepped!$D273,0)</f>
        <v>9.8875620567375876E-3</v>
      </c>
      <c r="AP273">
        <f>IFERROR(WPI_RAW_DATA!AO274*WPI_data_prepped!$C273/WPI_data_prepped!$D273,0)</f>
        <v>9.8025443262411346E-3</v>
      </c>
      <c r="AQ273">
        <f>IFERROR(WPI_RAW_DATA!AP274*WPI_data_prepped!$C273/WPI_data_prepped!$D273,0)</f>
        <v>9.8025443262411346E-3</v>
      </c>
      <c r="AR273">
        <f>IFERROR(WPI_RAW_DATA!AQ274*WPI_data_prepped!$C273/WPI_data_prepped!$D273,0)</f>
        <v>9.8875620567375876E-3</v>
      </c>
      <c r="AS273">
        <f>IFERROR(WPI_RAW_DATA!AR274*WPI_data_prepped!$C273/WPI_data_prepped!$D273,0)</f>
        <v>1.0559202127659576E-2</v>
      </c>
      <c r="AT273">
        <f>IFERROR(WPI_RAW_DATA!AS274*WPI_data_prepped!$C273/WPI_data_prepped!$D273,0)</f>
        <v>1.0525195035460993E-2</v>
      </c>
      <c r="AU273">
        <f>IFERROR(WPI_RAW_DATA!AT274*WPI_data_prepped!$C273/WPI_data_prepped!$D273,0)</f>
        <v>1.0525195035460993E-2</v>
      </c>
      <c r="AV273">
        <f>IFERROR(WPI_RAW_DATA!AU274*WPI_data_prepped!$C273/WPI_data_prepped!$D273,0)</f>
        <v>1.0525195035460993E-2</v>
      </c>
      <c r="AW273">
        <f>IFERROR(WPI_RAW_DATA!AV274*WPI_data_prepped!$C273/WPI_data_prepped!$D273,0)</f>
        <v>1.0533696808510639E-2</v>
      </c>
      <c r="AX273">
        <f>IFERROR(WPI_RAW_DATA!AW274*WPI_data_prepped!$C273/WPI_data_prepped!$D273,0)</f>
        <v>1.0771746453900709E-2</v>
      </c>
      <c r="AY273">
        <f>IFERROR(WPI_RAW_DATA!AX274*WPI_data_prepped!$C273/WPI_data_prepped!$D273,0)</f>
        <v>1.0695230496453901E-2</v>
      </c>
      <c r="AZ273">
        <f>IFERROR(WPI_RAW_DATA!AY274*WPI_data_prepped!$C273/WPI_data_prepped!$D273,0)</f>
        <v>1.0703732269503547E-2</v>
      </c>
      <c r="BA273">
        <f>IFERROR(WPI_RAW_DATA!AZ274*WPI_data_prepped!$C273/WPI_data_prepped!$D273,0)</f>
        <v>9.5389893617021278E-3</v>
      </c>
      <c r="BB273">
        <f>IFERROR(WPI_RAW_DATA!BA274*WPI_data_prepped!$C273/WPI_data_prepped!$D273,0)</f>
        <v>9.6495124113475175E-3</v>
      </c>
      <c r="BC273">
        <f>IFERROR(WPI_RAW_DATA!BB274*WPI_data_prepped!$C273/WPI_data_prepped!$D273,0)</f>
        <v>9.8280496453900697E-3</v>
      </c>
      <c r="BD273">
        <f>IFERROR(WPI_RAW_DATA!BC274*WPI_data_prepped!$C273/WPI_data_prepped!$D273,0)</f>
        <v>9.8365514184397176E-3</v>
      </c>
      <c r="BE273">
        <f>IFERROR(WPI_RAW_DATA!BD274*WPI_data_prepped!$C273/WPI_data_prepped!$D273,0)</f>
        <v>9.8365514184397176E-3</v>
      </c>
      <c r="BF273">
        <f>IFERROR(WPI_RAW_DATA!BE274*WPI_data_prepped!$C273/WPI_data_prepped!$D273,0)</f>
        <v>9.8365514184397176E-3</v>
      </c>
      <c r="BG273">
        <f>IFERROR(WPI_RAW_DATA!BF274*WPI_data_prepped!$C273/WPI_data_prepped!$D273,0)</f>
        <v>9.8365514184397176E-3</v>
      </c>
      <c r="BH273">
        <f>IFERROR(WPI_RAW_DATA!BG274*WPI_data_prepped!$C273/WPI_data_prepped!$D273,0)</f>
        <v>9.8960638297872355E-3</v>
      </c>
      <c r="BI273">
        <f>IFERROR(WPI_RAW_DATA!BH274*WPI_data_prepped!$C273/WPI_data_prepped!$D273,0)</f>
        <v>9.513484042553191E-3</v>
      </c>
      <c r="BJ273">
        <f>IFERROR(WPI_RAW_DATA!BI274*WPI_data_prepped!$C273/WPI_data_prepped!$D273,0)</f>
        <v>9.513484042553191E-3</v>
      </c>
      <c r="BK273">
        <f>IFERROR(WPI_RAW_DATA!BJ274*WPI_data_prepped!$C273/WPI_data_prepped!$D273,0)</f>
        <v>9.5814982269503534E-3</v>
      </c>
      <c r="BL273">
        <f>IFERROR(WPI_RAW_DATA!BK274*WPI_data_prepped!$C273/WPI_data_prepped!$D273,0)</f>
        <v>1.0049095744680851E-2</v>
      </c>
      <c r="BM273">
        <f>IFERROR(WPI_RAW_DATA!BL274*WPI_data_prepped!$C273/WPI_data_prepped!$D273,0)</f>
        <v>1.0049095744680851E-2</v>
      </c>
      <c r="BN273">
        <f>IFERROR(WPI_RAW_DATA!BM274*WPI_data_prepped!$C273/WPI_data_prepped!$D273,0)</f>
        <v>9.9725797872340424E-3</v>
      </c>
      <c r="BO273">
        <f>IFERROR(WPI_RAW_DATA!BN274*WPI_data_prepped!$C273/WPI_data_prepped!$D273,0)</f>
        <v>1.0287145390070923E-2</v>
      </c>
      <c r="BP273">
        <f>IFERROR(WPI_RAW_DATA!BO274*WPI_data_prepped!$C273/WPI_data_prepped!$D273,0)</f>
        <v>1.0669725177304964E-2</v>
      </c>
      <c r="BQ273">
        <f>IFERROR(WPI_RAW_DATA!BP274*WPI_data_prepped!$C273/WPI_data_prepped!$D273,0)</f>
        <v>1.0635718085106383E-2</v>
      </c>
      <c r="BR273">
        <f>IFERROR(WPI_RAW_DATA!BQ274*WPI_data_prepped!$C273/WPI_data_prepped!$D273,0)</f>
        <v>1.0635718085106383E-2</v>
      </c>
      <c r="BS273">
        <f>IFERROR(WPI_RAW_DATA!BR274*WPI_data_prepped!$C273/WPI_data_prepped!$D273,0)</f>
        <v>1.0635718085106383E-2</v>
      </c>
      <c r="BT273">
        <f>IFERROR(WPI_RAW_DATA!BS274*WPI_data_prepped!$C273/WPI_data_prepped!$D273,0)</f>
        <v>1.0669725177304964E-2</v>
      </c>
      <c r="BU273">
        <f>IFERROR(WPI_RAW_DATA!BT274*WPI_data_prepped!$C273/WPI_data_prepped!$D273,0)</f>
        <v>1.1502898936170214E-2</v>
      </c>
      <c r="BV273">
        <f>IFERROR(WPI_RAW_DATA!BU274*WPI_data_prepped!$C273/WPI_data_prepped!$D273,0)</f>
        <v>1.0372163120567376E-2</v>
      </c>
      <c r="BW273">
        <f>IFERROR(WPI_RAW_DATA!BV274*WPI_data_prepped!$C273/WPI_data_prepped!$D273,0)</f>
        <v>1.0933280141843972E-2</v>
      </c>
      <c r="BX273">
        <f>IFERROR(WPI_RAW_DATA!BW274*WPI_data_prepped!$C273/WPI_data_prepped!$D273,0)</f>
        <v>1.0712234042553191E-2</v>
      </c>
      <c r="BY273">
        <f>IFERROR(WPI_RAW_DATA!BX274*WPI_data_prepped!$C273/WPI_data_prepped!$D273,0)</f>
        <v>1.0559202127659576E-2</v>
      </c>
      <c r="BZ273">
        <f>IFERROR(WPI_RAW_DATA!BY274*WPI_data_prepped!$C273/WPI_data_prepped!$D273,0)</f>
        <v>1.0066099290780142E-2</v>
      </c>
      <c r="CA273">
        <f>IFERROR(WPI_RAW_DATA!BZ274*WPI_data_prepped!$C273/WPI_data_prepped!$D273,0)</f>
        <v>9.8790602836879432E-3</v>
      </c>
      <c r="CB273">
        <f>IFERROR(WPI_RAW_DATA!CA274*WPI_data_prepped!$C273/WPI_data_prepped!$D273,0)</f>
        <v>9.760035460992909E-3</v>
      </c>
      <c r="CC273">
        <f>IFERROR(WPI_RAW_DATA!CB274*WPI_data_prepped!$C273/WPI_data_prepped!$D273,0)</f>
        <v>9.6665159574468081E-3</v>
      </c>
      <c r="CD273">
        <f>IFERROR(WPI_RAW_DATA!CC274*WPI_data_prepped!$C273/WPI_data_prepped!$D273,0)</f>
        <v>9.8365514184397176E-3</v>
      </c>
      <c r="CE273">
        <f>IFERROR(WPI_RAW_DATA!CD274*WPI_data_prepped!$C273/WPI_data_prepped!$D273,0)</f>
        <v>1.0491187943262412E-2</v>
      </c>
      <c r="CF273">
        <f>IFERROR(WPI_RAW_DATA!CE274*WPI_data_prepped!$C273/WPI_data_prepped!$D273,0)</f>
        <v>1.0703732269503547E-2</v>
      </c>
      <c r="CG273">
        <f>IFERROR(WPI_RAW_DATA!CF274*WPI_data_prepped!$C273/WPI_data_prepped!$D273,0)</f>
        <v>1.0610212765957446E-2</v>
      </c>
      <c r="CH273">
        <f>IFERROR(WPI_RAW_DATA!CG274*WPI_data_prepped!$C273/WPI_data_prepped!$D273,0)</f>
        <v>9.7260283687943278E-3</v>
      </c>
      <c r="CI273">
        <f>IFERROR(WPI_RAW_DATA!CH274*WPI_data_prepped!$C273/WPI_data_prepped!$D273,0)</f>
        <v>9.6920212765957449E-3</v>
      </c>
      <c r="CJ273">
        <f>IFERROR(WPI_RAW_DATA!CI274*WPI_data_prepped!$C273/WPI_data_prepped!$D273,0)</f>
        <v>9.6325088652482269E-3</v>
      </c>
      <c r="CK273">
        <f>IFERROR(WPI_RAW_DATA!CJ274*WPI_data_prepped!$C273/WPI_data_prepped!$D273,0)</f>
        <v>9.6580141843971637E-3</v>
      </c>
      <c r="CL273">
        <f>IFERROR(WPI_RAW_DATA!CK274*WPI_data_prepped!$C273/WPI_data_prepped!$D273,0)</f>
        <v>9.6580141843971637E-3</v>
      </c>
      <c r="CM273">
        <f>IFERROR(WPI_RAW_DATA!CL274*WPI_data_prepped!$C273/WPI_data_prepped!$D273,0)</f>
        <v>9.6835195035460987E-3</v>
      </c>
      <c r="CN273">
        <f>IFERROR(WPI_RAW_DATA!CM274*WPI_data_prepped!$C273/WPI_data_prepped!$D273,0)</f>
        <v>9.8025443262411346E-3</v>
      </c>
      <c r="CO273">
        <f>IFERROR(WPI_RAW_DATA!CN274*WPI_data_prepped!$C273/WPI_data_prepped!$D273,0)</f>
        <v>9.8025443262411346E-3</v>
      </c>
      <c r="CP273">
        <f>IFERROR(WPI_RAW_DATA!CO274*WPI_data_prepped!$C273/WPI_data_prepped!$D273,0)</f>
        <v>9.8025443262411346E-3</v>
      </c>
      <c r="CQ273">
        <f>IFERROR(WPI_RAW_DATA!CP274*WPI_data_prepped!$C273/WPI_data_prepped!$D273,0)</f>
        <v>9.7515336879432611E-3</v>
      </c>
      <c r="CR273">
        <f>IFERROR(WPI_RAW_DATA!CQ274*WPI_data_prepped!$C273/WPI_data_prepped!$D273,0)</f>
        <v>9.6920212765957449E-3</v>
      </c>
      <c r="CS273">
        <f>IFERROR(WPI_RAW_DATA!CR274*WPI_data_prepped!$C273/WPI_data_prepped!$D273,0)</f>
        <v>9.6835195035460987E-3</v>
      </c>
      <c r="CT273">
        <f>IFERROR(WPI_RAW_DATA!CS274*WPI_data_prepped!$C273/WPI_data_prepped!$D273,0)</f>
        <v>9.7855407801418423E-3</v>
      </c>
      <c r="CU273">
        <f>IFERROR(WPI_RAW_DATA!CT274*WPI_data_prepped!$C273/WPI_data_prepped!$D273,0)</f>
        <v>9.7855407801418423E-3</v>
      </c>
      <c r="CV273">
        <f>IFERROR(WPI_RAW_DATA!CU274*WPI_data_prepped!$C273/WPI_data_prepped!$D273,0)</f>
        <v>9.845053191489362E-3</v>
      </c>
      <c r="CW273">
        <f>IFERROR(WPI_RAW_DATA!CV274*WPI_data_prepped!$C273/WPI_data_prepped!$D273,0)</f>
        <v>9.8620567375886509E-3</v>
      </c>
      <c r="CX273">
        <f>IFERROR(WPI_RAW_DATA!CW274*WPI_data_prepped!$C273/WPI_data_prepped!$D273,0)</f>
        <v>9.8025443262411346E-3</v>
      </c>
      <c r="CY273">
        <f>IFERROR(WPI_RAW_DATA!CX274*WPI_data_prepped!$C273/WPI_data_prepped!$D273,0)</f>
        <v>9.8365514184397176E-3</v>
      </c>
      <c r="CZ273">
        <f>IFERROR(WPI_RAW_DATA!CY274*WPI_data_prepped!$C273/WPI_data_prepped!$D273,0)</f>
        <v>9.8620567375886509E-3</v>
      </c>
      <c r="DA273">
        <f>IFERROR(WPI_RAW_DATA!CZ274*WPI_data_prepped!$C273/WPI_data_prepped!$D273,0)</f>
        <v>9.9810815602836885E-3</v>
      </c>
      <c r="DB273">
        <f>IFERROR(WPI_RAW_DATA!DA274*WPI_data_prepped!$C273/WPI_data_prepped!$D273,0)</f>
        <v>1.0117109929078015E-2</v>
      </c>
      <c r="DC273">
        <f>IFERROR(WPI_RAW_DATA!DB274*WPI_data_prepped!$C273/WPI_data_prepped!$D273,0)</f>
        <v>1.0083102836879432E-2</v>
      </c>
      <c r="DD273">
        <f>IFERROR(WPI_RAW_DATA!DC274*WPI_data_prepped!$C273/WPI_data_prepped!$D273,0)</f>
        <v>1.0151117021276596E-2</v>
      </c>
      <c r="DE273">
        <f>IFERROR(WPI_RAW_DATA!DD274*WPI_data_prepped!$C273/WPI_data_prepped!$D273,0)</f>
        <v>1.0057597517730495E-2</v>
      </c>
      <c r="DF273">
        <f>IFERROR(WPI_RAW_DATA!DE274*WPI_data_prepped!$C273/WPI_data_prepped!$D273,0)</f>
        <v>1.0100106382978723E-2</v>
      </c>
      <c r="DG273">
        <f>IFERROR(WPI_RAW_DATA!DF274*WPI_data_prepped!$C273/WPI_data_prepped!$D273,0)</f>
        <v>1.0125611702127659E-2</v>
      </c>
      <c r="DH273">
        <f>IFERROR(WPI_RAW_DATA!DG274*WPI_data_prepped!$C273/WPI_data_prepped!$D273,0)</f>
        <v>1.001508865248227E-2</v>
      </c>
      <c r="DI273">
        <f>IFERROR(WPI_RAW_DATA!DH274*WPI_data_prepped!$C273/WPI_data_prepped!$D273,0)</f>
        <v>9.8875620567375876E-3</v>
      </c>
      <c r="DJ273">
        <f>IFERROR(WPI_RAW_DATA!DI274*WPI_data_prepped!$C273/WPI_data_prepped!$D273,0)</f>
        <v>1.0771746453900709E-2</v>
      </c>
      <c r="DK273">
        <f>IFERROR(WPI_RAW_DATA!DJ274*WPI_data_prepped!$C273/WPI_data_prepped!$D273,0)</f>
        <v>9.4624734042553192E-3</v>
      </c>
      <c r="DL273">
        <f>IFERROR(WPI_RAW_DATA!DK274*WPI_data_prepped!$C273/WPI_data_prepped!$D273,0)</f>
        <v>9.5304875886524816E-3</v>
      </c>
      <c r="DM273">
        <f>IFERROR(WPI_RAW_DATA!DL274*WPI_data_prepped!$C273/WPI_data_prepped!$D273,0)</f>
        <v>9.5304875886524816E-3</v>
      </c>
      <c r="DN273">
        <f>IFERROR(WPI_RAW_DATA!DM274*WPI_data_prepped!$C273/WPI_data_prepped!$D273,0)</f>
        <v>9.3859574468085107E-3</v>
      </c>
      <c r="DO273">
        <f>IFERROR(WPI_RAW_DATA!DN274*WPI_data_prepped!$C273/WPI_data_prepped!$D273,0)</f>
        <v>9.3859574468085107E-3</v>
      </c>
      <c r="DP273">
        <f>IFERROR(WPI_RAW_DATA!DO274*WPI_data_prepped!$C273/WPI_data_prepped!$D273,0)</f>
        <v>9.3859574468085107E-3</v>
      </c>
      <c r="DQ273">
        <f>IFERROR(WPI_RAW_DATA!DP274*WPI_data_prepped!$C273/WPI_data_prepped!$D273,0)</f>
        <v>9.0883953900709226E-3</v>
      </c>
      <c r="DR273">
        <f>IFERROR(WPI_RAW_DATA!DQ274*WPI_data_prepped!$C273/WPI_data_prepped!$D273,0)</f>
        <v>9.0883953900709226E-3</v>
      </c>
      <c r="DS273">
        <f>IFERROR(WPI_RAW_DATA!DR274*WPI_data_prepped!$C273/WPI_data_prepped!$D273,0)</f>
        <v>9.096897163120567E-3</v>
      </c>
      <c r="DT273">
        <f>IFERROR(WPI_RAW_DATA!DS274*WPI_data_prepped!$C273/WPI_data_prepped!$D273,0)</f>
        <v>9.096897163120567E-3</v>
      </c>
      <c r="DU273">
        <f>IFERROR(WPI_RAW_DATA!DT274*WPI_data_prepped!$C273/WPI_data_prepped!$D273,0)</f>
        <v>9.4369680851063825E-3</v>
      </c>
      <c r="DV273">
        <f>IFERROR(WPI_RAW_DATA!DU274*WPI_data_prepped!$C273/WPI_data_prepped!$D273,0)</f>
        <v>9.4454698581560269E-3</v>
      </c>
      <c r="DW273">
        <f>IFERROR(WPI_RAW_DATA!DV274*WPI_data_prepped!$C273/WPI_data_prepped!$D273,0)</f>
        <v>9.4454698581560269E-3</v>
      </c>
      <c r="DX273">
        <f>IFERROR(WPI_RAW_DATA!DW274*WPI_data_prepped!$C273/WPI_data_prepped!$D273,0)</f>
        <v>9.4454698581560269E-3</v>
      </c>
      <c r="DY273">
        <f>IFERROR(WPI_RAW_DATA!DX274*WPI_data_prepped!$C273/WPI_data_prepped!$D273,0)</f>
        <v>9.5304875886524816E-3</v>
      </c>
      <c r="DZ273">
        <f>IFERROR(WPI_RAW_DATA!DY274*WPI_data_prepped!$C273/WPI_data_prepped!$D273,0)</f>
        <v>9.5474911347517722E-3</v>
      </c>
      <c r="EA273">
        <f>IFERROR(WPI_RAW_DATA!DZ274*WPI_data_prepped!$C273/WPI_data_prepped!$D273,0)</f>
        <v>9.4624734042553192E-3</v>
      </c>
      <c r="EB273">
        <f>IFERROR(WPI_RAW_DATA!EA274*WPI_data_prepped!$C273/WPI_data_prepped!$D273,0)</f>
        <v>9.572996453900709E-3</v>
      </c>
      <c r="EC273">
        <f>IFERROR(WPI_RAW_DATA!EB274*WPI_data_prepped!$C273/WPI_data_prepped!$D273,0)</f>
        <v>9.5985017730496457E-3</v>
      </c>
      <c r="ED273">
        <f>IFERROR(WPI_RAW_DATA!EC274*WPI_data_prepped!$C273/WPI_data_prepped!$D273,0)</f>
        <v>9.8960638297872355E-3</v>
      </c>
      <c r="EE273">
        <f>IFERROR(WPI_RAW_DATA!ED274*WPI_data_prepped!$C273/WPI_data_prepped!$D273,0)</f>
        <v>9.7770390070921979E-3</v>
      </c>
      <c r="EF273">
        <f>IFERROR(WPI_RAW_DATA!EE274*WPI_data_prepped!$C273/WPI_data_prepped!$D273,0)</f>
        <v>9.9385726950354612E-3</v>
      </c>
      <c r="EG273">
        <f>IFERROR(WPI_RAW_DATA!EF274*WPI_data_prepped!$C273/WPI_data_prepped!$D273,0)</f>
        <v>9.9385726950354612E-3</v>
      </c>
      <c r="EH273">
        <f>IFERROR(WPI_RAW_DATA!EG274*WPI_data_prepped!$C273/WPI_data_prepped!$D273,0)</f>
        <v>9.7770390070921979E-3</v>
      </c>
      <c r="EI273">
        <f>IFERROR(WPI_RAW_DATA!EH274*WPI_data_prepped!$C273/WPI_data_prepped!$D273,0)</f>
        <v>9.7685372340425534E-3</v>
      </c>
      <c r="EJ273">
        <f>IFERROR(WPI_RAW_DATA!EI274*WPI_data_prepped!$C273/WPI_data_prepped!$D273,0)</f>
        <v>9.7770390070921979E-3</v>
      </c>
      <c r="EK273">
        <f>IFERROR(WPI_RAW_DATA!EJ274*WPI_data_prepped!$C273/WPI_data_prepped!$D273,0)</f>
        <v>9.8535549645390064E-3</v>
      </c>
      <c r="EL273">
        <f>IFERROR(WPI_RAW_DATA!EK274*WPI_data_prepped!$C273/WPI_data_prepped!$D273,0)</f>
        <v>9.845053191489362E-3</v>
      </c>
      <c r="EM273">
        <f>IFERROR(WPI_RAW_DATA!EL274*WPI_data_prepped!$C273/WPI_data_prepped!$D273,0)</f>
        <v>9.9215691489361706E-3</v>
      </c>
    </row>
    <row r="274" spans="1:143" x14ac:dyDescent="0.35">
      <c r="A274" s="8" t="s">
        <v>415</v>
      </c>
      <c r="B274" s="4">
        <v>1311010019</v>
      </c>
      <c r="C274" s="4">
        <v>7.553E-2</v>
      </c>
      <c r="D274" s="4">
        <v>104.1</v>
      </c>
      <c r="E274">
        <f>IFERROR(WPI_RAW_DATA!D275*WPI_data_prepped!$C274/WPI_data_prepped!$D274,0)</f>
        <v>7.553E-2</v>
      </c>
      <c r="F274">
        <f>IFERROR(WPI_RAW_DATA!E275*WPI_data_prepped!$C274/WPI_data_prepped!$D274,0)</f>
        <v>7.5239779058597508E-2</v>
      </c>
      <c r="G274">
        <f>IFERROR(WPI_RAW_DATA!F275*WPI_data_prepped!$C274/WPI_data_prepped!$D274,0)</f>
        <v>7.4659337175792512E-2</v>
      </c>
      <c r="H274">
        <f>IFERROR(WPI_RAW_DATA!G275*WPI_data_prepped!$C274/WPI_data_prepped!$D274,0)</f>
        <v>7.4151450528338145E-2</v>
      </c>
      <c r="I274">
        <f>IFERROR(WPI_RAW_DATA!H275*WPI_data_prepped!$C274/WPI_data_prepped!$D274,0)</f>
        <v>7.553E-2</v>
      </c>
      <c r="J274">
        <f>IFERROR(WPI_RAW_DATA!I275*WPI_data_prepped!$C274/WPI_data_prepped!$D274,0)</f>
        <v>7.4731892411143128E-2</v>
      </c>
      <c r="K274">
        <f>IFERROR(WPI_RAW_DATA!J275*WPI_data_prepped!$C274/WPI_data_prepped!$D274,0)</f>
        <v>7.7126215177713731E-2</v>
      </c>
      <c r="L274">
        <f>IFERROR(WPI_RAW_DATA!K275*WPI_data_prepped!$C274/WPI_data_prepped!$D274,0)</f>
        <v>7.8214543707973108E-2</v>
      </c>
      <c r="M274">
        <f>IFERROR(WPI_RAW_DATA!L275*WPI_data_prepped!$C274/WPI_data_prepped!$D274,0)</f>
        <v>7.3425898174831888E-2</v>
      </c>
      <c r="N274">
        <f>IFERROR(WPI_RAW_DATA!M275*WPI_data_prepped!$C274/WPI_data_prepped!$D274,0)</f>
        <v>7.8287098943323738E-2</v>
      </c>
      <c r="O274">
        <f>IFERROR(WPI_RAW_DATA!N275*WPI_data_prepped!$C274/WPI_data_prepped!$D274,0)</f>
        <v>7.8794985590778105E-2</v>
      </c>
      <c r="P274">
        <f>IFERROR(WPI_RAW_DATA!O275*WPI_data_prepped!$C274/WPI_data_prepped!$D274,0)</f>
        <v>7.560255523535063E-2</v>
      </c>
      <c r="Q274">
        <f>IFERROR(WPI_RAW_DATA!P275*WPI_data_prepped!$C274/WPI_data_prepped!$D274,0)</f>
        <v>8.0971642651296832E-2</v>
      </c>
      <c r="R274">
        <f>IFERROR(WPI_RAW_DATA!Q275*WPI_data_prepped!$C274/WPI_data_prepped!$D274,0)</f>
        <v>8.3801296829971186E-2</v>
      </c>
      <c r="S274">
        <f>IFERROR(WPI_RAW_DATA!R275*WPI_data_prepped!$C274/WPI_data_prepped!$D274,0)</f>
        <v>8.4091517771373692E-2</v>
      </c>
      <c r="T274">
        <f>IFERROR(WPI_RAW_DATA!S275*WPI_data_prepped!$C274/WPI_data_prepped!$D274,0)</f>
        <v>8.4526849183477443E-2</v>
      </c>
      <c r="U274">
        <f>IFERROR(WPI_RAW_DATA!T275*WPI_data_prepped!$C274/WPI_data_prepped!$D274,0)</f>
        <v>8.5615177713736793E-2</v>
      </c>
      <c r="V274">
        <f>IFERROR(WPI_RAW_DATA!U275*WPI_data_prepped!$C274/WPI_data_prepped!$D274,0)</f>
        <v>8.8299721421709887E-2</v>
      </c>
      <c r="W274">
        <f>IFERROR(WPI_RAW_DATA!V275*WPI_data_prepped!$C274/WPI_data_prepped!$D274,0)</f>
        <v>8.9750826128722386E-2</v>
      </c>
      <c r="X274">
        <f>IFERROR(WPI_RAW_DATA!W275*WPI_data_prepped!$C274/WPI_data_prepped!$D274,0)</f>
        <v>8.7066282420749277E-2</v>
      </c>
      <c r="Y274">
        <f>IFERROR(WPI_RAW_DATA!X275*WPI_data_prepped!$C274/WPI_data_prepped!$D274,0)</f>
        <v>8.5470067243035547E-2</v>
      </c>
      <c r="Z274">
        <f>IFERROR(WPI_RAW_DATA!Y275*WPI_data_prepped!$C274/WPI_data_prepped!$D274,0)</f>
        <v>8.7211392891450537E-2</v>
      </c>
      <c r="AA274">
        <f>IFERROR(WPI_RAW_DATA!Z275*WPI_data_prepped!$C274/WPI_data_prepped!$D274,0)</f>
        <v>8.6413285302593665E-2</v>
      </c>
      <c r="AB274">
        <f>IFERROR(WPI_RAW_DATA!AA275*WPI_data_prepped!$C274/WPI_data_prepped!$D274,0)</f>
        <v>8.6558395773294911E-2</v>
      </c>
      <c r="AC274">
        <f>IFERROR(WPI_RAW_DATA!AB275*WPI_data_prepped!$C274/WPI_data_prepped!$D274,0)</f>
        <v>8.6993727185398675E-2</v>
      </c>
      <c r="AD274">
        <f>IFERROR(WPI_RAW_DATA!AC275*WPI_data_prepped!$C274/WPI_data_prepped!$D274,0)</f>
        <v>8.6413285302593665E-2</v>
      </c>
      <c r="AE274">
        <f>IFERROR(WPI_RAW_DATA!AD275*WPI_data_prepped!$C274/WPI_data_prepped!$D274,0)</f>
        <v>8.8880163304514898E-2</v>
      </c>
      <c r="AF274">
        <f>IFERROR(WPI_RAW_DATA!AE275*WPI_data_prepped!$C274/WPI_data_prepped!$D274,0)</f>
        <v>8.9605715658021126E-2</v>
      </c>
      <c r="AG274">
        <f>IFERROR(WPI_RAW_DATA!AF275*WPI_data_prepped!$C274/WPI_data_prepped!$D274,0)</f>
        <v>8.6413285302593665E-2</v>
      </c>
      <c r="AH274">
        <f>IFERROR(WPI_RAW_DATA!AG275*WPI_data_prepped!$C274/WPI_data_prepped!$D274,0)</f>
        <v>8.8662497598463022E-2</v>
      </c>
      <c r="AI274">
        <f>IFERROR(WPI_RAW_DATA!AH275*WPI_data_prepped!$C274/WPI_data_prepped!$D274,0)</f>
        <v>8.8589942363112392E-2</v>
      </c>
      <c r="AJ274">
        <f>IFERROR(WPI_RAW_DATA!AI275*WPI_data_prepped!$C274/WPI_data_prepped!$D274,0)</f>
        <v>8.7066282420749277E-2</v>
      </c>
      <c r="AK274">
        <f>IFERROR(WPI_RAW_DATA!AJ275*WPI_data_prepped!$C274/WPI_data_prepped!$D274,0)</f>
        <v>8.6848616714697416E-2</v>
      </c>
      <c r="AL274">
        <f>IFERROR(WPI_RAW_DATA!AK275*WPI_data_prepped!$C274/WPI_data_prepped!$D274,0)</f>
        <v>8.6268174831892419E-2</v>
      </c>
      <c r="AM274">
        <f>IFERROR(WPI_RAW_DATA!AL275*WPI_data_prepped!$C274/WPI_data_prepped!$D274,0)</f>
        <v>8.8517387127761776E-2</v>
      </c>
      <c r="AN274">
        <f>IFERROR(WPI_RAW_DATA!AM275*WPI_data_prepped!$C274/WPI_data_prepped!$D274,0)</f>
        <v>8.5905398655139298E-2</v>
      </c>
      <c r="AO274">
        <f>IFERROR(WPI_RAW_DATA!AN275*WPI_data_prepped!$C274/WPI_data_prepped!$D274,0)</f>
        <v>9.3451143131604242E-2</v>
      </c>
      <c r="AP274">
        <f>IFERROR(WPI_RAW_DATA!AO275*WPI_data_prepped!$C274/WPI_data_prepped!$D274,0)</f>
        <v>9.3813919308357363E-2</v>
      </c>
      <c r="AQ274">
        <f>IFERROR(WPI_RAW_DATA!AP275*WPI_data_prepped!$C274/WPI_data_prepped!$D274,0)</f>
        <v>9.3233477425552366E-2</v>
      </c>
      <c r="AR274">
        <f>IFERROR(WPI_RAW_DATA!AQ275*WPI_data_prepped!$C274/WPI_data_prepped!$D274,0)</f>
        <v>9.2725590778097999E-2</v>
      </c>
      <c r="AS274">
        <f>IFERROR(WPI_RAW_DATA!AR275*WPI_data_prepped!$C274/WPI_data_prepped!$D274,0)</f>
        <v>9.2798146013448615E-2</v>
      </c>
      <c r="AT274">
        <f>IFERROR(WPI_RAW_DATA!AS275*WPI_data_prepped!$C274/WPI_data_prepped!$D274,0)</f>
        <v>9.265303554274737E-2</v>
      </c>
      <c r="AU274">
        <f>IFERROR(WPI_RAW_DATA!AT275*WPI_data_prepped!$C274/WPI_data_prepped!$D274,0)</f>
        <v>9.5047358309317972E-2</v>
      </c>
      <c r="AV274">
        <f>IFERROR(WPI_RAW_DATA!AU275*WPI_data_prepped!$C274/WPI_data_prepped!$D274,0)</f>
        <v>9.2217704130643605E-2</v>
      </c>
      <c r="AW274">
        <f>IFERROR(WPI_RAW_DATA!AV275*WPI_data_prepped!$C274/WPI_data_prepped!$D274,0)</f>
        <v>8.8227166186359271E-2</v>
      </c>
      <c r="AX274">
        <f>IFERROR(WPI_RAW_DATA!AW275*WPI_data_prepped!$C274/WPI_data_prepped!$D274,0)</f>
        <v>9.258048030739674E-2</v>
      </c>
      <c r="AY274">
        <f>IFERROR(WPI_RAW_DATA!AX275*WPI_data_prepped!$C274/WPI_data_prepped!$D274,0)</f>
        <v>9.2362814601344864E-2</v>
      </c>
      <c r="AZ274">
        <f>IFERROR(WPI_RAW_DATA!AY275*WPI_data_prepped!$C274/WPI_data_prepped!$D274,0)</f>
        <v>9.3741364073006733E-2</v>
      </c>
      <c r="BA274">
        <f>IFERROR(WPI_RAW_DATA!AZ275*WPI_data_prepped!$C274/WPI_data_prepped!$D274,0)</f>
        <v>9.2943256484149861E-2</v>
      </c>
      <c r="BB274">
        <f>IFERROR(WPI_RAW_DATA!BA275*WPI_data_prepped!$C274/WPI_data_prepped!$D274,0)</f>
        <v>9.3015811719500477E-2</v>
      </c>
      <c r="BC274">
        <f>IFERROR(WPI_RAW_DATA!BB275*WPI_data_prepped!$C274/WPI_data_prepped!$D274,0)</f>
        <v>9.250792507204611E-2</v>
      </c>
      <c r="BD274">
        <f>IFERROR(WPI_RAW_DATA!BC275*WPI_data_prepped!$C274/WPI_data_prepped!$D274,0)</f>
        <v>9.3088366954851121E-2</v>
      </c>
      <c r="BE274">
        <f>IFERROR(WPI_RAW_DATA!BD275*WPI_data_prepped!$C274/WPI_data_prepped!$D274,0)</f>
        <v>8.9025273775216143E-2</v>
      </c>
      <c r="BF274">
        <f>IFERROR(WPI_RAW_DATA!BE275*WPI_data_prepped!$C274/WPI_data_prepped!$D274,0)</f>
        <v>9.0621488952929888E-2</v>
      </c>
      <c r="BG274">
        <f>IFERROR(WPI_RAW_DATA!BF275*WPI_data_prepped!$C274/WPI_data_prepped!$D274,0)</f>
        <v>8.8735052833813638E-2</v>
      </c>
      <c r="BH274">
        <f>IFERROR(WPI_RAW_DATA!BG275*WPI_data_prepped!$C274/WPI_data_prepped!$D274,0)</f>
        <v>8.8227166186359271E-2</v>
      </c>
      <c r="BI274">
        <f>IFERROR(WPI_RAW_DATA!BH275*WPI_data_prepped!$C274/WPI_data_prepped!$D274,0)</f>
        <v>9.1927483189241127E-2</v>
      </c>
      <c r="BJ274">
        <f>IFERROR(WPI_RAW_DATA!BI275*WPI_data_prepped!$C274/WPI_data_prepped!$D274,0)</f>
        <v>9.1492151777137376E-2</v>
      </c>
      <c r="BK274">
        <f>IFERROR(WPI_RAW_DATA!BJ275*WPI_data_prepped!$C274/WPI_data_prepped!$D274,0)</f>
        <v>9.2145148895292989E-2</v>
      </c>
      <c r="BL274">
        <f>IFERROR(WPI_RAW_DATA!BK275*WPI_data_prepped!$C274/WPI_data_prepped!$D274,0)</f>
        <v>9.0694044188280504E-2</v>
      </c>
      <c r="BM274">
        <f>IFERROR(WPI_RAW_DATA!BL275*WPI_data_prepped!$C274/WPI_data_prepped!$D274,0)</f>
        <v>9.141959654178676E-2</v>
      </c>
      <c r="BN274">
        <f>IFERROR(WPI_RAW_DATA!BM275*WPI_data_prepped!$C274/WPI_data_prepped!$D274,0)</f>
        <v>9.3813919308357363E-2</v>
      </c>
      <c r="BO274">
        <f>IFERROR(WPI_RAW_DATA!BN275*WPI_data_prepped!$C274/WPI_data_prepped!$D274,0)</f>
        <v>9.3596253602305488E-2</v>
      </c>
      <c r="BP274">
        <f>IFERROR(WPI_RAW_DATA!BO275*WPI_data_prepped!$C274/WPI_data_prepped!$D274,0)</f>
        <v>9.7804457252641711E-2</v>
      </c>
      <c r="BQ274">
        <f>IFERROR(WPI_RAW_DATA!BP275*WPI_data_prepped!$C274/WPI_data_prepped!$D274,0)</f>
        <v>9.8530009606147953E-2</v>
      </c>
      <c r="BR274">
        <f>IFERROR(WPI_RAW_DATA!BQ275*WPI_data_prepped!$C274/WPI_data_prepped!$D274,0)</f>
        <v>9.9328117195004811E-2</v>
      </c>
      <c r="BS274">
        <f>IFERROR(WPI_RAW_DATA!BR275*WPI_data_prepped!$C274/WPI_data_prepped!$D274,0)</f>
        <v>0.10092433237271854</v>
      </c>
      <c r="BT274">
        <f>IFERROR(WPI_RAW_DATA!BS275*WPI_data_prepped!$C274/WPI_data_prepped!$D274,0)</f>
        <v>0.10339121037463979</v>
      </c>
      <c r="BU274">
        <f>IFERROR(WPI_RAW_DATA!BT275*WPI_data_prepped!$C274/WPI_data_prepped!$D274,0)</f>
        <v>0.10237543707973103</v>
      </c>
      <c r="BV274">
        <f>IFERROR(WPI_RAW_DATA!BU275*WPI_data_prepped!$C274/WPI_data_prepped!$D274,0)</f>
        <v>0.10215777137367917</v>
      </c>
      <c r="BW274">
        <f>IFERROR(WPI_RAW_DATA!BV275*WPI_data_prepped!$C274/WPI_data_prepped!$D274,0)</f>
        <v>0.10310098943323728</v>
      </c>
      <c r="BX274">
        <f>IFERROR(WPI_RAW_DATA!BW275*WPI_data_prepped!$C274/WPI_data_prepped!$D274,0)</f>
        <v>0.10382654178674351</v>
      </c>
      <c r="BY274">
        <f>IFERROR(WPI_RAW_DATA!BX275*WPI_data_prepped!$C274/WPI_data_prepped!$D274,0)</f>
        <v>0.10404420749279539</v>
      </c>
      <c r="BZ274">
        <f>IFERROR(WPI_RAW_DATA!BY275*WPI_data_prepped!$C274/WPI_data_prepped!$D274,0)</f>
        <v>0.10339121037463979</v>
      </c>
      <c r="CA274">
        <f>IFERROR(WPI_RAW_DATA!BZ275*WPI_data_prepped!$C274/WPI_data_prepped!$D274,0)</f>
        <v>0.10230288184438041</v>
      </c>
      <c r="CB274">
        <f>IFERROR(WPI_RAW_DATA!CA275*WPI_data_prepped!$C274/WPI_data_prepped!$D274,0)</f>
        <v>0.10476975984630164</v>
      </c>
      <c r="CC274">
        <f>IFERROR(WPI_RAW_DATA!CB275*WPI_data_prepped!$C274/WPI_data_prepped!$D274,0)</f>
        <v>0.10469720461095101</v>
      </c>
      <c r="CD274">
        <f>IFERROR(WPI_RAW_DATA!CC275*WPI_data_prepped!$C274/WPI_data_prepped!$D274,0)</f>
        <v>0.10491487031700289</v>
      </c>
      <c r="CE274">
        <f>IFERROR(WPI_RAW_DATA!CD275*WPI_data_prepped!$C274/WPI_data_prepped!$D274,0)</f>
        <v>0.10607575408261287</v>
      </c>
      <c r="CF274">
        <f>IFERROR(WPI_RAW_DATA!CE275*WPI_data_prepped!$C274/WPI_data_prepped!$D274,0)</f>
        <v>0.10556786743515852</v>
      </c>
      <c r="CG274">
        <f>IFERROR(WPI_RAW_DATA!CF275*WPI_data_prepped!$C274/WPI_data_prepped!$D274,0)</f>
        <v>0.10484231508165226</v>
      </c>
      <c r="CH274">
        <f>IFERROR(WPI_RAW_DATA!CG275*WPI_data_prepped!$C274/WPI_data_prepped!$D274,0)</f>
        <v>0.10723663784822288</v>
      </c>
      <c r="CI274">
        <f>IFERROR(WPI_RAW_DATA!CH275*WPI_data_prepped!$C274/WPI_data_prepped!$D274,0)</f>
        <v>0.10476975984630164</v>
      </c>
      <c r="CJ274">
        <f>IFERROR(WPI_RAW_DATA!CI275*WPI_data_prepped!$C274/WPI_data_prepped!$D274,0)</f>
        <v>0.10484231508165226</v>
      </c>
      <c r="CK274">
        <f>IFERROR(WPI_RAW_DATA!CJ275*WPI_data_prepped!$C274/WPI_data_prepped!$D274,0)</f>
        <v>0.10513253602305477</v>
      </c>
      <c r="CL274">
        <f>IFERROR(WPI_RAW_DATA!CK275*WPI_data_prepped!$C274/WPI_data_prepped!$D274,0)</f>
        <v>0.10411676272814602</v>
      </c>
      <c r="CM274">
        <f>IFERROR(WPI_RAW_DATA!CL275*WPI_data_prepped!$C274/WPI_data_prepped!$D274,0)</f>
        <v>0.10781707973102786</v>
      </c>
      <c r="CN274">
        <f>IFERROR(WPI_RAW_DATA!CM275*WPI_data_prepped!$C274/WPI_data_prepped!$D274,0)</f>
        <v>0.10600319884726224</v>
      </c>
      <c r="CO274">
        <f>IFERROR(WPI_RAW_DATA!CN275*WPI_data_prepped!$C274/WPI_data_prepped!$D274,0)</f>
        <v>0.10223032660902978</v>
      </c>
      <c r="CP274">
        <f>IFERROR(WPI_RAW_DATA!CO275*WPI_data_prepped!$C274/WPI_data_prepped!$D274,0)</f>
        <v>0.10411676272814602</v>
      </c>
      <c r="CQ274">
        <f>IFERROR(WPI_RAW_DATA!CP275*WPI_data_prepped!$C274/WPI_data_prepped!$D274,0)</f>
        <v>0.10208521613832852</v>
      </c>
      <c r="CR274">
        <f>IFERROR(WPI_RAW_DATA!CQ275*WPI_data_prepped!$C274/WPI_data_prepped!$D274,0)</f>
        <v>0.10455209414024975</v>
      </c>
      <c r="CS274">
        <f>IFERROR(WPI_RAW_DATA!CR275*WPI_data_prepped!$C274/WPI_data_prepped!$D274,0)</f>
        <v>0.10455209414024975</v>
      </c>
      <c r="CT274">
        <f>IFERROR(WPI_RAW_DATA!CS275*WPI_data_prepped!$C274/WPI_data_prepped!$D274,0)</f>
        <v>0.10469720461095101</v>
      </c>
      <c r="CU274">
        <f>IFERROR(WPI_RAW_DATA!CT275*WPI_data_prepped!$C274/WPI_data_prepped!$D274,0)</f>
        <v>0.10404420749279539</v>
      </c>
      <c r="CV274">
        <f>IFERROR(WPI_RAW_DATA!CU275*WPI_data_prepped!$C274/WPI_data_prepped!$D274,0)</f>
        <v>0.10433442843419789</v>
      </c>
      <c r="CW274">
        <f>IFERROR(WPI_RAW_DATA!CV275*WPI_data_prepped!$C274/WPI_data_prepped!$D274,0)</f>
        <v>0.10730919308357349</v>
      </c>
      <c r="CX274">
        <f>IFERROR(WPI_RAW_DATA!CW275*WPI_data_prepped!$C274/WPI_data_prepped!$D274,0)</f>
        <v>0.10629341978866474</v>
      </c>
      <c r="CY274">
        <f>IFERROR(WPI_RAW_DATA!CX275*WPI_data_prepped!$C274/WPI_data_prepped!$D274,0)</f>
        <v>0.10861518731988472</v>
      </c>
      <c r="CZ274">
        <f>IFERROR(WPI_RAW_DATA!CY275*WPI_data_prepped!$C274/WPI_data_prepped!$D274,0)</f>
        <v>0.1094132949087416</v>
      </c>
      <c r="DA274">
        <f>IFERROR(WPI_RAW_DATA!CZ275*WPI_data_prepped!$C274/WPI_data_prepped!$D274,0)</f>
        <v>0.1097035158501441</v>
      </c>
      <c r="DB274">
        <f>IFERROR(WPI_RAW_DATA!DA275*WPI_data_prepped!$C274/WPI_data_prepped!$D274,0)</f>
        <v>0.10977607108549473</v>
      </c>
      <c r="DC274">
        <f>IFERROR(WPI_RAW_DATA!DB275*WPI_data_prepped!$C274/WPI_data_prepped!$D274,0)</f>
        <v>0.10977607108549473</v>
      </c>
      <c r="DD274">
        <f>IFERROR(WPI_RAW_DATA!DC275*WPI_data_prepped!$C274/WPI_data_prepped!$D274,0)</f>
        <v>0.11137228626320846</v>
      </c>
      <c r="DE274">
        <f>IFERROR(WPI_RAW_DATA!DD275*WPI_data_prepped!$C274/WPI_data_prepped!$D274,0)</f>
        <v>0.11064673390970223</v>
      </c>
      <c r="DF274">
        <f>IFERROR(WPI_RAW_DATA!DE275*WPI_data_prepped!$C274/WPI_data_prepped!$D274,0)</f>
        <v>0.11115462055715658</v>
      </c>
      <c r="DG274">
        <f>IFERROR(WPI_RAW_DATA!DF275*WPI_data_prepped!$C274/WPI_data_prepped!$D274,0)</f>
        <v>0.11013884726224786</v>
      </c>
      <c r="DH274">
        <f>IFERROR(WPI_RAW_DATA!DG275*WPI_data_prepped!$C274/WPI_data_prepped!$D274,0)</f>
        <v>0.1115173967339097</v>
      </c>
      <c r="DI274">
        <f>IFERROR(WPI_RAW_DATA!DH275*WPI_data_prepped!$C274/WPI_data_prepped!$D274,0)</f>
        <v>0.11217039385206533</v>
      </c>
      <c r="DJ274">
        <f>IFERROR(WPI_RAW_DATA!DI275*WPI_data_prepped!$C274/WPI_data_prepped!$D274,0)</f>
        <v>0.11412938520653219</v>
      </c>
      <c r="DK274">
        <f>IFERROR(WPI_RAW_DATA!DJ275*WPI_data_prepped!$C274/WPI_data_prepped!$D274,0)</f>
        <v>0.11260572526416908</v>
      </c>
      <c r="DL274">
        <f>IFERROR(WPI_RAW_DATA!DK275*WPI_data_prepped!$C274/WPI_data_prepped!$D274,0)</f>
        <v>0.11485493756003844</v>
      </c>
      <c r="DM274">
        <f>IFERROR(WPI_RAW_DATA!DL275*WPI_data_prepped!$C274/WPI_data_prepped!$D274,0)</f>
        <v>0.11282339097022095</v>
      </c>
      <c r="DN274">
        <f>IFERROR(WPI_RAW_DATA!DM275*WPI_data_prepped!$C274/WPI_data_prepped!$D274,0)</f>
        <v>0.11543537944284342</v>
      </c>
      <c r="DO274">
        <f>IFERROR(WPI_RAW_DATA!DN275*WPI_data_prepped!$C274/WPI_data_prepped!$D274,0)</f>
        <v>0.11855525456292028</v>
      </c>
      <c r="DP274">
        <f>IFERROR(WPI_RAW_DATA!DO275*WPI_data_prepped!$C274/WPI_data_prepped!$D274,0)</f>
        <v>0.11724926032660904</v>
      </c>
      <c r="DQ274">
        <f>IFERROR(WPI_RAW_DATA!DP275*WPI_data_prepped!$C274/WPI_data_prepped!$D274,0)</f>
        <v>0.11920825168107591</v>
      </c>
      <c r="DR274">
        <f>IFERROR(WPI_RAW_DATA!DQ275*WPI_data_prepped!$C274/WPI_data_prepped!$D274,0)</f>
        <v>0.11768459173871276</v>
      </c>
      <c r="DS274">
        <f>IFERROR(WPI_RAW_DATA!DR275*WPI_data_prepped!$C274/WPI_data_prepped!$D274,0)</f>
        <v>0.12007891450528339</v>
      </c>
      <c r="DT274">
        <f>IFERROR(WPI_RAW_DATA!DS275*WPI_data_prepped!$C274/WPI_data_prepped!$D274,0)</f>
        <v>0.12036913544668588</v>
      </c>
      <c r="DU274">
        <f>IFERROR(WPI_RAW_DATA!DT275*WPI_data_prepped!$C274/WPI_data_prepped!$D274,0)</f>
        <v>0.12153001921229588</v>
      </c>
      <c r="DV274">
        <f>IFERROR(WPI_RAW_DATA!DU275*WPI_data_prepped!$C274/WPI_data_prepped!$D274,0)</f>
        <v>0.12203790585975025</v>
      </c>
      <c r="DW274">
        <f>IFERROR(WPI_RAW_DATA!DV275*WPI_data_prepped!$C274/WPI_data_prepped!$D274,0)</f>
        <v>0.12080446685878962</v>
      </c>
      <c r="DX274">
        <f>IFERROR(WPI_RAW_DATA!DW275*WPI_data_prepped!$C274/WPI_data_prepped!$D274,0)</f>
        <v>0.12167512968299712</v>
      </c>
      <c r="DY274">
        <f>IFERROR(WPI_RAW_DATA!DX275*WPI_data_prepped!$C274/WPI_data_prepped!$D274,0)</f>
        <v>0.11993380403458215</v>
      </c>
      <c r="DZ274">
        <f>IFERROR(WPI_RAW_DATA!DY275*WPI_data_prepped!$C274/WPI_data_prepped!$D274,0)</f>
        <v>0.11674137367915467</v>
      </c>
      <c r="EA274">
        <f>IFERROR(WPI_RAW_DATA!DZ275*WPI_data_prepped!$C274/WPI_data_prepped!$D274,0)</f>
        <v>0.11543537944284342</v>
      </c>
      <c r="EB274">
        <f>IFERROR(WPI_RAW_DATA!EA275*WPI_data_prepped!$C274/WPI_data_prepped!$D274,0)</f>
        <v>0.11862780979827089</v>
      </c>
      <c r="EC274">
        <f>IFERROR(WPI_RAW_DATA!EB275*WPI_data_prepped!$C274/WPI_data_prepped!$D274,0)</f>
        <v>0.11971613832853027</v>
      </c>
      <c r="ED274">
        <f>IFERROR(WPI_RAW_DATA!EC275*WPI_data_prepped!$C274/WPI_data_prepped!$D274,0)</f>
        <v>0.12138490874159463</v>
      </c>
      <c r="EE274">
        <f>IFERROR(WPI_RAW_DATA!ED275*WPI_data_prepped!$C274/WPI_data_prepped!$D274,0)</f>
        <v>0.11819247838616714</v>
      </c>
      <c r="EF274">
        <f>IFERROR(WPI_RAW_DATA!EE275*WPI_data_prepped!$C274/WPI_data_prepped!$D274,0)</f>
        <v>0.11441960614793467</v>
      </c>
      <c r="EG274">
        <f>IFERROR(WPI_RAW_DATA!EF275*WPI_data_prepped!$C274/WPI_data_prepped!$D274,0)</f>
        <v>0.11804736791546588</v>
      </c>
      <c r="EH274">
        <f>IFERROR(WPI_RAW_DATA!EG275*WPI_data_prepped!$C274/WPI_data_prepped!$D274,0)</f>
        <v>0.11717670509125841</v>
      </c>
      <c r="EI274">
        <f>IFERROR(WPI_RAW_DATA!EH275*WPI_data_prepped!$C274/WPI_data_prepped!$D274,0)</f>
        <v>0.11507260326609031</v>
      </c>
      <c r="EJ274">
        <f>IFERROR(WPI_RAW_DATA!EI275*WPI_data_prepped!$C274/WPI_data_prepped!$D274,0)</f>
        <v>0.11652370797310278</v>
      </c>
      <c r="EK274">
        <f>IFERROR(WPI_RAW_DATA!EJ275*WPI_data_prepped!$C274/WPI_data_prepped!$D274,0)</f>
        <v>0.11521771373679157</v>
      </c>
      <c r="EL274">
        <f>IFERROR(WPI_RAW_DATA!EK275*WPI_data_prepped!$C274/WPI_data_prepped!$D274,0)</f>
        <v>0.1173943707973103</v>
      </c>
      <c r="EM274">
        <f>IFERROR(WPI_RAW_DATA!EL275*WPI_data_prepped!$C274/WPI_data_prepped!$D274,0)</f>
        <v>0.11507260326609031</v>
      </c>
    </row>
    <row r="275" spans="1:143" x14ac:dyDescent="0.35">
      <c r="A275" s="7" t="s">
        <v>416</v>
      </c>
      <c r="B275" s="3">
        <v>1311010021</v>
      </c>
      <c r="C275" s="3">
        <v>6.0409999999999998E-2</v>
      </c>
      <c r="D275" s="3">
        <v>103.4</v>
      </c>
      <c r="E275">
        <f>IFERROR(WPI_RAW_DATA!D276*WPI_data_prepped!$C275/WPI_data_prepped!$D275,0)</f>
        <v>6.0409999999999998E-2</v>
      </c>
      <c r="F275">
        <f>IFERROR(WPI_RAW_DATA!E276*WPI_data_prepped!$C275/WPI_data_prepped!$D275,0)</f>
        <v>6.1227930367504825E-2</v>
      </c>
      <c r="G275">
        <f>IFERROR(WPI_RAW_DATA!F276*WPI_data_prepped!$C275/WPI_data_prepped!$D275,0)</f>
        <v>6.169531914893616E-2</v>
      </c>
      <c r="H275">
        <f>IFERROR(WPI_RAW_DATA!G276*WPI_data_prepped!$C275/WPI_data_prepped!$D275,0)</f>
        <v>6.0643694390715659E-2</v>
      </c>
      <c r="I275">
        <f>IFERROR(WPI_RAW_DATA!H276*WPI_data_prepped!$C275/WPI_data_prepped!$D275,0)</f>
        <v>6.1286353965183747E-2</v>
      </c>
      <c r="J275">
        <f>IFERROR(WPI_RAW_DATA!I276*WPI_data_prepped!$C275/WPI_data_prepped!$D275,0)</f>
        <v>6.2396402321083164E-2</v>
      </c>
      <c r="K275">
        <f>IFERROR(WPI_RAW_DATA!J276*WPI_data_prepped!$C275/WPI_data_prepped!$D275,0)</f>
        <v>6.2980638297872329E-2</v>
      </c>
      <c r="L275">
        <f>IFERROR(WPI_RAW_DATA!K276*WPI_data_prepped!$C275/WPI_data_prepped!$D275,0)</f>
        <v>6.2513249516441008E-2</v>
      </c>
      <c r="M275">
        <f>IFERROR(WPI_RAW_DATA!L276*WPI_data_prepped!$C275/WPI_data_prepped!$D275,0)</f>
        <v>6.2454825918762086E-2</v>
      </c>
      <c r="N275">
        <f>IFERROR(WPI_RAW_DATA!M276*WPI_data_prepped!$C275/WPI_data_prepped!$D275,0)</f>
        <v>6.3155909090909082E-2</v>
      </c>
      <c r="O275">
        <f>IFERROR(WPI_RAW_DATA!N276*WPI_data_prepped!$C275/WPI_data_prepped!$D275,0)</f>
        <v>6.3272756286266912E-2</v>
      </c>
      <c r="P275">
        <f>IFERROR(WPI_RAW_DATA!O276*WPI_data_prepped!$C275/WPI_data_prepped!$D275,0)</f>
        <v>6.3272756286266912E-2</v>
      </c>
      <c r="Q275">
        <f>IFERROR(WPI_RAW_DATA!P276*WPI_data_prepped!$C275/WPI_data_prepped!$D275,0)</f>
        <v>6.3155909090909082E-2</v>
      </c>
      <c r="R275">
        <f>IFERROR(WPI_RAW_DATA!Q276*WPI_data_prepped!$C275/WPI_data_prepped!$D275,0)</f>
        <v>6.3155909090909082E-2</v>
      </c>
      <c r="S275">
        <f>IFERROR(WPI_RAW_DATA!R276*WPI_data_prepped!$C275/WPI_data_prepped!$D275,0)</f>
        <v>6.3331179883945835E-2</v>
      </c>
      <c r="T275">
        <f>IFERROR(WPI_RAW_DATA!S276*WPI_data_prepped!$C275/WPI_data_prepped!$D275,0)</f>
        <v>6.4850193423597671E-2</v>
      </c>
      <c r="U275">
        <f>IFERROR(WPI_RAW_DATA!T276*WPI_data_prepped!$C275/WPI_data_prepped!$D275,0)</f>
        <v>6.5492852998065759E-2</v>
      </c>
      <c r="V275">
        <f>IFERROR(WPI_RAW_DATA!U276*WPI_data_prepped!$C275/WPI_data_prepped!$D275,0)</f>
        <v>6.63107833655706E-2</v>
      </c>
      <c r="W275">
        <f>IFERROR(WPI_RAW_DATA!V276*WPI_data_prepped!$C275/WPI_data_prepped!$D275,0)</f>
        <v>6.6486054158607338E-2</v>
      </c>
      <c r="X275">
        <f>IFERROR(WPI_RAW_DATA!W276*WPI_data_prepped!$C275/WPI_data_prepped!$D275,0)</f>
        <v>6.63107833655706E-2</v>
      </c>
      <c r="Y275">
        <f>IFERROR(WPI_RAW_DATA!X276*WPI_data_prepped!$C275/WPI_data_prepped!$D275,0)</f>
        <v>6.6077088974854925E-2</v>
      </c>
      <c r="Z275">
        <f>IFERROR(WPI_RAW_DATA!Y276*WPI_data_prepped!$C275/WPI_data_prepped!$D275,0)</f>
        <v>6.7362408123791101E-2</v>
      </c>
      <c r="AA275">
        <f>IFERROR(WPI_RAW_DATA!Z276*WPI_data_prepped!$C275/WPI_data_prepped!$D275,0)</f>
        <v>6.7187137330754348E-2</v>
      </c>
      <c r="AB275">
        <f>IFERROR(WPI_RAW_DATA!AA276*WPI_data_prepped!$C275/WPI_data_prepped!$D275,0)</f>
        <v>6.7888220502901359E-2</v>
      </c>
      <c r="AC275">
        <f>IFERROR(WPI_RAW_DATA!AB276*WPI_data_prepped!$C275/WPI_data_prepped!$D275,0)</f>
        <v>6.8647727272727263E-2</v>
      </c>
      <c r="AD275">
        <f>IFERROR(WPI_RAW_DATA!AC276*WPI_data_prepped!$C275/WPI_data_prepped!$D275,0)</f>
        <v>6.9290386847195351E-2</v>
      </c>
      <c r="AE275">
        <f>IFERROR(WPI_RAW_DATA!AD276*WPI_data_prepped!$C275/WPI_data_prepped!$D275,0)</f>
        <v>6.9115116054158598E-2</v>
      </c>
      <c r="AF275">
        <f>IFERROR(WPI_RAW_DATA!AE276*WPI_data_prepped!$C275/WPI_data_prepped!$D275,0)</f>
        <v>6.8764574468085107E-2</v>
      </c>
      <c r="AG275">
        <f>IFERROR(WPI_RAW_DATA!AF276*WPI_data_prepped!$C275/WPI_data_prepped!$D275,0)</f>
        <v>6.8764574468085107E-2</v>
      </c>
      <c r="AH275">
        <f>IFERROR(WPI_RAW_DATA!AG276*WPI_data_prepped!$C275/WPI_data_prepped!$D275,0)</f>
        <v>6.9231963249516429E-2</v>
      </c>
      <c r="AI275">
        <f>IFERROR(WPI_RAW_DATA!AH276*WPI_data_prepped!$C275/WPI_data_prepped!$D275,0)</f>
        <v>6.9407234042553181E-2</v>
      </c>
      <c r="AJ275">
        <f>IFERROR(WPI_RAW_DATA!AI276*WPI_data_prepped!$C275/WPI_data_prepped!$D275,0)</f>
        <v>6.9348810444874273E-2</v>
      </c>
      <c r="AK275">
        <f>IFERROR(WPI_RAW_DATA!AJ276*WPI_data_prepped!$C275/WPI_data_prepped!$D275,0)</f>
        <v>6.9407234042553181E-2</v>
      </c>
      <c r="AL275">
        <f>IFERROR(WPI_RAW_DATA!AK276*WPI_data_prepped!$C275/WPI_data_prepped!$D275,0)</f>
        <v>6.9348810444874273E-2</v>
      </c>
      <c r="AM275">
        <f>IFERROR(WPI_RAW_DATA!AL276*WPI_data_prepped!$C275/WPI_data_prepped!$D275,0)</f>
        <v>6.9407234042553181E-2</v>
      </c>
      <c r="AN275">
        <f>IFERROR(WPI_RAW_DATA!AM276*WPI_data_prepped!$C275/WPI_data_prepped!$D275,0)</f>
        <v>7.01667408123791E-2</v>
      </c>
      <c r="AO275">
        <f>IFERROR(WPI_RAW_DATA!AN276*WPI_data_prepped!$C275/WPI_data_prepped!$D275,0)</f>
        <v>7.0400435203094774E-2</v>
      </c>
      <c r="AP275">
        <f>IFERROR(WPI_RAW_DATA!AO276*WPI_data_prepped!$C275/WPI_data_prepped!$D275,0)</f>
        <v>7.1043094777562849E-2</v>
      </c>
      <c r="AQ275">
        <f>IFERROR(WPI_RAW_DATA!AP276*WPI_data_prepped!$C275/WPI_data_prepped!$D275,0)</f>
        <v>7.0926247582205032E-2</v>
      </c>
      <c r="AR275">
        <f>IFERROR(WPI_RAW_DATA!AQ276*WPI_data_prepped!$C275/WPI_data_prepped!$D275,0)</f>
        <v>7.0634129593810449E-2</v>
      </c>
      <c r="AS275">
        <f>IFERROR(WPI_RAW_DATA!AR276*WPI_data_prepped!$C275/WPI_data_prepped!$D275,0)</f>
        <v>7.2971073500967112E-2</v>
      </c>
      <c r="AT275">
        <f>IFERROR(WPI_RAW_DATA!AS276*WPI_data_prepped!$C275/WPI_data_prepped!$D275,0)</f>
        <v>7.1159941972920693E-2</v>
      </c>
      <c r="AU275">
        <f>IFERROR(WPI_RAW_DATA!AT276*WPI_data_prepped!$C275/WPI_data_prepped!$D275,0)</f>
        <v>7.1159941972920693E-2</v>
      </c>
      <c r="AV275">
        <f>IFERROR(WPI_RAW_DATA!AU276*WPI_data_prepped!$C275/WPI_data_prepped!$D275,0)</f>
        <v>7.1159941972920693E-2</v>
      </c>
      <c r="AW275">
        <f>IFERROR(WPI_RAW_DATA!AV276*WPI_data_prepped!$C275/WPI_data_prepped!$D275,0)</f>
        <v>7.1159941972920693E-2</v>
      </c>
      <c r="AX275">
        <f>IFERROR(WPI_RAW_DATA!AW276*WPI_data_prepped!$C275/WPI_data_prepped!$D275,0)</f>
        <v>7.3555309477756278E-2</v>
      </c>
      <c r="AY275">
        <f>IFERROR(WPI_RAW_DATA!AX276*WPI_data_prepped!$C275/WPI_data_prepped!$D275,0)</f>
        <v>6.3039061895551252E-2</v>
      </c>
      <c r="AZ275">
        <f>IFERROR(WPI_RAW_DATA!AY276*WPI_data_prepped!$C275/WPI_data_prepped!$D275,0)</f>
        <v>6.368172147001934E-2</v>
      </c>
      <c r="BA275">
        <f>IFERROR(WPI_RAW_DATA!AZ276*WPI_data_prepped!$C275/WPI_data_prepped!$D275,0)</f>
        <v>6.2571673114119916E-2</v>
      </c>
      <c r="BB275">
        <f>IFERROR(WPI_RAW_DATA!BA276*WPI_data_prepped!$C275/WPI_data_prepped!$D275,0)</f>
        <v>6.2922214700193421E-2</v>
      </c>
      <c r="BC275">
        <f>IFERROR(WPI_RAW_DATA!BB276*WPI_data_prepped!$C275/WPI_data_prepped!$D275,0)</f>
        <v>7.01667408123791E-2</v>
      </c>
      <c r="BD275">
        <f>IFERROR(WPI_RAW_DATA!BC276*WPI_data_prepped!$C275/WPI_data_prepped!$D275,0)</f>
        <v>6.9874622823984517E-2</v>
      </c>
      <c r="BE275">
        <f>IFERROR(WPI_RAW_DATA!BD276*WPI_data_prepped!$C275/WPI_data_prepped!$D275,0)</f>
        <v>7.0400435203094774E-2</v>
      </c>
      <c r="BF275">
        <f>IFERROR(WPI_RAW_DATA!BE276*WPI_data_prepped!$C275/WPI_data_prepped!$D275,0)</f>
        <v>6.2922214700193421E-2</v>
      </c>
      <c r="BG275">
        <f>IFERROR(WPI_RAW_DATA!BF276*WPI_data_prepped!$C275/WPI_data_prepped!$D275,0)</f>
        <v>6.2922214700193421E-2</v>
      </c>
      <c r="BH275">
        <f>IFERROR(WPI_RAW_DATA!BG276*WPI_data_prepped!$C275/WPI_data_prepped!$D275,0)</f>
        <v>6.2980638297872329E-2</v>
      </c>
      <c r="BI275">
        <f>IFERROR(WPI_RAW_DATA!BH276*WPI_data_prepped!$C275/WPI_data_prepped!$D275,0)</f>
        <v>6.3039061895551252E-2</v>
      </c>
      <c r="BJ275">
        <f>IFERROR(WPI_RAW_DATA!BI276*WPI_data_prepped!$C275/WPI_data_prepped!$D275,0)</f>
        <v>6.3331179883945835E-2</v>
      </c>
      <c r="BK275">
        <f>IFERROR(WPI_RAW_DATA!BJ276*WPI_data_prepped!$C275/WPI_data_prepped!$D275,0)</f>
        <v>6.0818965183752412E-2</v>
      </c>
      <c r="BL275">
        <f>IFERROR(WPI_RAW_DATA!BK276*WPI_data_prepped!$C275/WPI_data_prepped!$D275,0)</f>
        <v>6.0935812379110249E-2</v>
      </c>
      <c r="BM275">
        <f>IFERROR(WPI_RAW_DATA!BL276*WPI_data_prepped!$C275/WPI_data_prepped!$D275,0)</f>
        <v>6.1520048355899415E-2</v>
      </c>
      <c r="BN275">
        <f>IFERROR(WPI_RAW_DATA!BM276*WPI_data_prepped!$C275/WPI_data_prepped!$D275,0)</f>
        <v>6.198743713733075E-2</v>
      </c>
      <c r="BO275">
        <f>IFERROR(WPI_RAW_DATA!BN276*WPI_data_prepped!$C275/WPI_data_prepped!$D275,0)</f>
        <v>6.198743713733075E-2</v>
      </c>
      <c r="BP275">
        <f>IFERROR(WPI_RAW_DATA!BO276*WPI_data_prepped!$C275/WPI_data_prepped!$D275,0)</f>
        <v>6.0001034816247578E-2</v>
      </c>
      <c r="BQ275">
        <f>IFERROR(WPI_RAW_DATA!BP276*WPI_data_prepped!$C275/WPI_data_prepped!$D275,0)</f>
        <v>5.8073056092843328E-2</v>
      </c>
      <c r="BR275">
        <f>IFERROR(WPI_RAW_DATA!BQ276*WPI_data_prepped!$C275/WPI_data_prepped!$D275,0)</f>
        <v>5.8073056092843328E-2</v>
      </c>
      <c r="BS275">
        <f>IFERROR(WPI_RAW_DATA!BR276*WPI_data_prepped!$C275/WPI_data_prepped!$D275,0)</f>
        <v>5.8073056092843328E-2</v>
      </c>
      <c r="BT275">
        <f>IFERROR(WPI_RAW_DATA!BS276*WPI_data_prepped!$C275/WPI_data_prepped!$D275,0)</f>
        <v>5.8306750483558989E-2</v>
      </c>
      <c r="BU275">
        <f>IFERROR(WPI_RAW_DATA!BT276*WPI_data_prepped!$C275/WPI_data_prepped!$D275,0)</f>
        <v>5.7956208897485491E-2</v>
      </c>
      <c r="BV275">
        <f>IFERROR(WPI_RAW_DATA!BU276*WPI_data_prepped!$C275/WPI_data_prepped!$D275,0)</f>
        <v>5.2522814313346225E-2</v>
      </c>
      <c r="BW275">
        <f>IFERROR(WPI_RAW_DATA!BV276*WPI_data_prepped!$C275/WPI_data_prepped!$D275,0)</f>
        <v>5.2522814313346225E-2</v>
      </c>
      <c r="BX275">
        <f>IFERROR(WPI_RAW_DATA!BW276*WPI_data_prepped!$C275/WPI_data_prepped!$D275,0)</f>
        <v>5.3457591876208896E-2</v>
      </c>
      <c r="BY275">
        <f>IFERROR(WPI_RAW_DATA!BX276*WPI_data_prepped!$C275/WPI_data_prepped!$D275,0)</f>
        <v>5.3457591876208896E-2</v>
      </c>
      <c r="BZ275">
        <f>IFERROR(WPI_RAW_DATA!BY276*WPI_data_prepped!$C275/WPI_data_prepped!$D275,0)</f>
        <v>5.4041827852998069E-2</v>
      </c>
      <c r="CA275">
        <f>IFERROR(WPI_RAW_DATA!BZ276*WPI_data_prepped!$C275/WPI_data_prepped!$D275,0)</f>
        <v>5.3983404255319153E-2</v>
      </c>
      <c r="CB275">
        <f>IFERROR(WPI_RAW_DATA!CA276*WPI_data_prepped!$C275/WPI_data_prepped!$D275,0)</f>
        <v>5.3983404255319153E-2</v>
      </c>
      <c r="CC275">
        <f>IFERROR(WPI_RAW_DATA!CB276*WPI_data_prepped!$C275/WPI_data_prepped!$D275,0)</f>
        <v>5.480133462282398E-2</v>
      </c>
      <c r="CD275">
        <f>IFERROR(WPI_RAW_DATA!CC276*WPI_data_prepped!$C275/WPI_data_prepped!$D275,0)</f>
        <v>5.4918181818181817E-2</v>
      </c>
      <c r="CE275">
        <f>IFERROR(WPI_RAW_DATA!CD276*WPI_data_prepped!$C275/WPI_data_prepped!$D275,0)</f>
        <v>5.5035029013539655E-2</v>
      </c>
      <c r="CF275">
        <f>IFERROR(WPI_RAW_DATA!CE276*WPI_data_prepped!$C275/WPI_data_prepped!$D275,0)</f>
        <v>5.3516015473887811E-2</v>
      </c>
      <c r="CG275">
        <f>IFERROR(WPI_RAW_DATA!CF276*WPI_data_prepped!$C275/WPI_data_prepped!$D275,0)</f>
        <v>5.3516015473887811E-2</v>
      </c>
      <c r="CH275">
        <f>IFERROR(WPI_RAW_DATA!CG276*WPI_data_prepped!$C275/WPI_data_prepped!$D275,0)</f>
        <v>5.5911382978723403E-2</v>
      </c>
      <c r="CI275">
        <f>IFERROR(WPI_RAW_DATA!CH276*WPI_data_prepped!$C275/WPI_data_prepped!$D275,0)</f>
        <v>5.5502417794970983E-2</v>
      </c>
      <c r="CJ275">
        <f>IFERROR(WPI_RAW_DATA!CI276*WPI_data_prepped!$C275/WPI_data_prepped!$D275,0)</f>
        <v>5.6495618955512569E-2</v>
      </c>
      <c r="CK275">
        <f>IFERROR(WPI_RAW_DATA!CJ276*WPI_data_prepped!$C275/WPI_data_prepped!$D275,0)</f>
        <v>5.5035029013539655E-2</v>
      </c>
      <c r="CL275">
        <f>IFERROR(WPI_RAW_DATA!CK276*WPI_data_prepped!$C275/WPI_data_prepped!$D275,0)</f>
        <v>5.4918181818181817E-2</v>
      </c>
      <c r="CM275">
        <f>IFERROR(WPI_RAW_DATA!CL276*WPI_data_prepped!$C275/WPI_data_prepped!$D275,0)</f>
        <v>5.4918181818181817E-2</v>
      </c>
      <c r="CN275">
        <f>IFERROR(WPI_RAW_DATA!CM276*WPI_data_prepped!$C275/WPI_data_prepped!$D275,0)</f>
        <v>5.4918181818181817E-2</v>
      </c>
      <c r="CO275">
        <f>IFERROR(WPI_RAW_DATA!CN276*WPI_data_prepped!$C275/WPI_data_prepped!$D275,0)</f>
        <v>5.6203500967117986E-2</v>
      </c>
      <c r="CP275">
        <f>IFERROR(WPI_RAW_DATA!CO276*WPI_data_prepped!$C275/WPI_data_prepped!$D275,0)</f>
        <v>5.6378771760154732E-2</v>
      </c>
      <c r="CQ275">
        <f>IFERROR(WPI_RAW_DATA!CP276*WPI_data_prepped!$C275/WPI_data_prepped!$D275,0)</f>
        <v>5.6437195357833647E-2</v>
      </c>
      <c r="CR275">
        <f>IFERROR(WPI_RAW_DATA!CQ276*WPI_data_prepped!$C275/WPI_data_prepped!$D275,0)</f>
        <v>5.6612466150870407E-2</v>
      </c>
      <c r="CS275">
        <f>IFERROR(WPI_RAW_DATA!CR276*WPI_data_prepped!$C275/WPI_data_prepped!$D275,0)</f>
        <v>5.6729313346228237E-2</v>
      </c>
      <c r="CT275">
        <f>IFERROR(WPI_RAW_DATA!CS276*WPI_data_prepped!$C275/WPI_data_prepped!$D275,0)</f>
        <v>5.9475222437137321E-2</v>
      </c>
      <c r="CU275">
        <f>IFERROR(WPI_RAW_DATA!CT276*WPI_data_prepped!$C275/WPI_data_prepped!$D275,0)</f>
        <v>6.1753742746615083E-2</v>
      </c>
      <c r="CV275">
        <f>IFERROR(WPI_RAW_DATA!CU276*WPI_data_prepped!$C275/WPI_data_prepped!$D275,0)</f>
        <v>5.5560841392649898E-2</v>
      </c>
      <c r="CW275">
        <f>IFERROR(WPI_RAW_DATA!CV276*WPI_data_prepped!$C275/WPI_data_prepped!$D275,0)</f>
        <v>5.5560841392649898E-2</v>
      </c>
      <c r="CX275">
        <f>IFERROR(WPI_RAW_DATA!CW276*WPI_data_prepped!$C275/WPI_data_prepped!$D275,0)</f>
        <v>5.6028230174081241E-2</v>
      </c>
      <c r="CY275">
        <f>IFERROR(WPI_RAW_DATA!CX276*WPI_data_prepped!$C275/WPI_data_prepped!$D275,0)</f>
        <v>5.6495618955512569E-2</v>
      </c>
      <c r="CZ275">
        <f>IFERROR(WPI_RAW_DATA!CY276*WPI_data_prepped!$C275/WPI_data_prepped!$D275,0)</f>
        <v>5.5677688588007736E-2</v>
      </c>
      <c r="DA275">
        <f>IFERROR(WPI_RAW_DATA!CZ276*WPI_data_prepped!$C275/WPI_data_prepped!$D275,0)</f>
        <v>5.7255125725338488E-2</v>
      </c>
      <c r="DB275">
        <f>IFERROR(WPI_RAW_DATA!DA276*WPI_data_prepped!$C275/WPI_data_prepped!$D275,0)</f>
        <v>5.6145077369439064E-2</v>
      </c>
      <c r="DC275">
        <f>IFERROR(WPI_RAW_DATA!DB276*WPI_data_prepped!$C275/WPI_data_prepped!$D275,0)</f>
        <v>5.6320348162475817E-2</v>
      </c>
      <c r="DD275">
        <f>IFERROR(WPI_RAW_DATA!DC276*WPI_data_prepped!$C275/WPI_data_prepped!$D275,0)</f>
        <v>5.6437195357833647E-2</v>
      </c>
      <c r="DE275">
        <f>IFERROR(WPI_RAW_DATA!DD276*WPI_data_prepped!$C275/WPI_data_prepped!$D275,0)</f>
        <v>5.5677688588007736E-2</v>
      </c>
      <c r="DF275">
        <f>IFERROR(WPI_RAW_DATA!DE276*WPI_data_prepped!$C275/WPI_data_prepped!$D275,0)</f>
        <v>5.5911382978723403E-2</v>
      </c>
      <c r="DG275">
        <f>IFERROR(WPI_RAW_DATA!DF276*WPI_data_prepped!$C275/WPI_data_prepped!$D275,0)</f>
        <v>5.5327147001934231E-2</v>
      </c>
      <c r="DH275">
        <f>IFERROR(WPI_RAW_DATA!DG276*WPI_data_prepped!$C275/WPI_data_prepped!$D275,0)</f>
        <v>5.5093452611218563E-2</v>
      </c>
      <c r="DI275">
        <f>IFERROR(WPI_RAW_DATA!DH276*WPI_data_prepped!$C275/WPI_data_prepped!$D275,0)</f>
        <v>5.4684487427466143E-2</v>
      </c>
      <c r="DJ275">
        <f>IFERROR(WPI_RAW_DATA!DI276*WPI_data_prepped!$C275/WPI_data_prepped!$D275,0)</f>
        <v>5.5151876208897478E-2</v>
      </c>
      <c r="DK275">
        <f>IFERROR(WPI_RAW_DATA!DJ276*WPI_data_prepped!$C275/WPI_data_prepped!$D275,0)</f>
        <v>5.4217098646034807E-2</v>
      </c>
      <c r="DL275">
        <f>IFERROR(WPI_RAW_DATA!DK276*WPI_data_prepped!$C275/WPI_data_prepped!$D275,0)</f>
        <v>5.4217098646034807E-2</v>
      </c>
      <c r="DM275">
        <f>IFERROR(WPI_RAW_DATA!DL276*WPI_data_prepped!$C275/WPI_data_prepped!$D275,0)</f>
        <v>5.4217098646034807E-2</v>
      </c>
      <c r="DN275">
        <f>IFERROR(WPI_RAW_DATA!DM276*WPI_data_prepped!$C275/WPI_data_prepped!$D275,0)</f>
        <v>5.4567640232108319E-2</v>
      </c>
      <c r="DO275">
        <f>IFERROR(WPI_RAW_DATA!DN276*WPI_data_prepped!$C275/WPI_data_prepped!$D275,0)</f>
        <v>5.4567640232108319E-2</v>
      </c>
      <c r="DP275">
        <f>IFERROR(WPI_RAW_DATA!DO276*WPI_data_prepped!$C275/WPI_data_prepped!$D275,0)</f>
        <v>5.4567640232108319E-2</v>
      </c>
      <c r="DQ275">
        <f>IFERROR(WPI_RAW_DATA!DP276*WPI_data_prepped!$C275/WPI_data_prepped!$D275,0)</f>
        <v>5.4567640232108319E-2</v>
      </c>
      <c r="DR275">
        <f>IFERROR(WPI_RAW_DATA!DQ276*WPI_data_prepped!$C275/WPI_data_prepped!$D275,0)</f>
        <v>5.4567640232108319E-2</v>
      </c>
      <c r="DS275">
        <f>IFERROR(WPI_RAW_DATA!DR276*WPI_data_prepped!$C275/WPI_data_prepped!$D275,0)</f>
        <v>5.4567640232108319E-2</v>
      </c>
      <c r="DT275">
        <f>IFERROR(WPI_RAW_DATA!DS276*WPI_data_prepped!$C275/WPI_data_prepped!$D275,0)</f>
        <v>6.1227930367504825E-2</v>
      </c>
      <c r="DU275">
        <f>IFERROR(WPI_RAW_DATA!DT276*WPI_data_prepped!$C275/WPI_data_prepped!$D275,0)</f>
        <v>6.1227930367504825E-2</v>
      </c>
      <c r="DV275">
        <f>IFERROR(WPI_RAW_DATA!DU276*WPI_data_prepped!$C275/WPI_data_prepped!$D275,0)</f>
        <v>6.1227930367504825E-2</v>
      </c>
      <c r="DW275">
        <f>IFERROR(WPI_RAW_DATA!DV276*WPI_data_prepped!$C275/WPI_data_prepped!$D275,0)</f>
        <v>6.2513249516441008E-2</v>
      </c>
      <c r="DX275">
        <f>IFERROR(WPI_RAW_DATA!DW276*WPI_data_prepped!$C275/WPI_data_prepped!$D275,0)</f>
        <v>6.2513249516441008E-2</v>
      </c>
      <c r="DY275">
        <f>IFERROR(WPI_RAW_DATA!DX276*WPI_data_prepped!$C275/WPI_data_prepped!$D275,0)</f>
        <v>6.2513249516441008E-2</v>
      </c>
      <c r="DZ275">
        <f>IFERROR(WPI_RAW_DATA!DY276*WPI_data_prepped!$C275/WPI_data_prepped!$D275,0)</f>
        <v>6.2513249516441008E-2</v>
      </c>
      <c r="EA275">
        <f>IFERROR(WPI_RAW_DATA!DZ276*WPI_data_prepped!$C275/WPI_data_prepped!$D275,0)</f>
        <v>6.2513249516441008E-2</v>
      </c>
      <c r="EB275">
        <f>IFERROR(WPI_RAW_DATA!EA276*WPI_data_prepped!$C275/WPI_data_prepped!$D275,0)</f>
        <v>6.2513249516441008E-2</v>
      </c>
      <c r="EC275">
        <f>IFERROR(WPI_RAW_DATA!EB276*WPI_data_prepped!$C275/WPI_data_prepped!$D275,0)</f>
        <v>6.2513249516441008E-2</v>
      </c>
      <c r="ED275">
        <f>IFERROR(WPI_RAW_DATA!EC276*WPI_data_prepped!$C275/WPI_data_prepped!$D275,0)</f>
        <v>6.2279555125725326E-2</v>
      </c>
      <c r="EE275">
        <f>IFERROR(WPI_RAW_DATA!ED276*WPI_data_prepped!$C275/WPI_data_prepped!$D275,0)</f>
        <v>6.2279555125725326E-2</v>
      </c>
      <c r="EF275">
        <f>IFERROR(WPI_RAW_DATA!EE276*WPI_data_prepped!$C275/WPI_data_prepped!$D275,0)</f>
        <v>6.2279555125725326E-2</v>
      </c>
      <c r="EG275">
        <f>IFERROR(WPI_RAW_DATA!EF276*WPI_data_prepped!$C275/WPI_data_prepped!$D275,0)</f>
        <v>6.2863791102514499E-2</v>
      </c>
      <c r="EH275">
        <f>IFERROR(WPI_RAW_DATA!EG276*WPI_data_prepped!$C275/WPI_data_prepped!$D275,0)</f>
        <v>6.1052659574468086E-2</v>
      </c>
      <c r="EI275">
        <f>IFERROR(WPI_RAW_DATA!EH276*WPI_data_prepped!$C275/WPI_data_prepped!$D275,0)</f>
        <v>6.1052659574468086E-2</v>
      </c>
      <c r="EJ275">
        <f>IFERROR(WPI_RAW_DATA!EI276*WPI_data_prepped!$C275/WPI_data_prepped!$D275,0)</f>
        <v>6.2746943907156669E-2</v>
      </c>
      <c r="EK275">
        <f>IFERROR(WPI_RAW_DATA!EJ276*WPI_data_prepped!$C275/WPI_data_prepped!$D275,0)</f>
        <v>6.2980638297872329E-2</v>
      </c>
      <c r="EL275">
        <f>IFERROR(WPI_RAW_DATA!EK276*WPI_data_prepped!$C275/WPI_data_prepped!$D275,0)</f>
        <v>6.2922214700193421E-2</v>
      </c>
      <c r="EM275">
        <f>IFERROR(WPI_RAW_DATA!EL276*WPI_data_prepped!$C275/WPI_data_prepped!$D275,0)</f>
        <v>6.2922214700193421E-2</v>
      </c>
    </row>
    <row r="276" spans="1:143" x14ac:dyDescent="0.35">
      <c r="A276" s="8" t="s">
        <v>417</v>
      </c>
      <c r="B276" s="4">
        <v>1312010005</v>
      </c>
      <c r="C276" s="4">
        <v>4.7299999999999998E-3</v>
      </c>
      <c r="D276" s="4">
        <v>105.1</v>
      </c>
      <c r="E276">
        <f>IFERROR(WPI_RAW_DATA!D277*WPI_data_prepped!$C276/WPI_data_prepped!$D276,0)</f>
        <v>4.7299999999999998E-3</v>
      </c>
      <c r="F276">
        <f>IFERROR(WPI_RAW_DATA!E277*WPI_data_prepped!$C276/WPI_data_prepped!$D276,0)</f>
        <v>4.716498572787821E-3</v>
      </c>
      <c r="G276">
        <f>IFERROR(WPI_RAW_DATA!F277*WPI_data_prepped!$C276/WPI_data_prepped!$D276,0)</f>
        <v>4.7435014272121786E-3</v>
      </c>
      <c r="H276">
        <f>IFERROR(WPI_RAW_DATA!G277*WPI_data_prepped!$C276/WPI_data_prepped!$D276,0)</f>
        <v>4.7660038058991439E-3</v>
      </c>
      <c r="I276">
        <f>IFERROR(WPI_RAW_DATA!H277*WPI_data_prepped!$C276/WPI_data_prepped!$D276,0)</f>
        <v>4.7570028544243583E-3</v>
      </c>
      <c r="J276">
        <f>IFERROR(WPI_RAW_DATA!I277*WPI_data_prepped!$C276/WPI_data_prepped!$D276,0)</f>
        <v>4.7390009514747863E-3</v>
      </c>
      <c r="K276">
        <f>IFERROR(WPI_RAW_DATA!J277*WPI_data_prepped!$C276/WPI_data_prepped!$D276,0)</f>
        <v>4.7119980970504278E-3</v>
      </c>
      <c r="L276">
        <f>IFERROR(WPI_RAW_DATA!K277*WPI_data_prepped!$C276/WPI_data_prepped!$D276,0)</f>
        <v>4.6624928639391059E-3</v>
      </c>
      <c r="M276">
        <f>IFERROR(WPI_RAW_DATA!L277*WPI_data_prepped!$C276/WPI_data_prepped!$D276,0)</f>
        <v>4.6894957183634635E-3</v>
      </c>
      <c r="N276">
        <f>IFERROR(WPI_RAW_DATA!M277*WPI_data_prepped!$C276/WPI_data_prepped!$D276,0)</f>
        <v>4.455470980019029E-3</v>
      </c>
      <c r="O276">
        <f>IFERROR(WPI_RAW_DATA!N277*WPI_data_prepped!$C276/WPI_data_prepped!$D276,0)</f>
        <v>4.2979543292102759E-3</v>
      </c>
      <c r="P276">
        <f>IFERROR(WPI_RAW_DATA!O277*WPI_data_prepped!$C276/WPI_data_prepped!$D276,0)</f>
        <v>4.5544814462416747E-3</v>
      </c>
      <c r="Q276">
        <f>IFERROR(WPI_RAW_DATA!P277*WPI_data_prepped!$C276/WPI_data_prepped!$D276,0)</f>
        <v>4.6984966698382499E-3</v>
      </c>
      <c r="R276">
        <f>IFERROR(WPI_RAW_DATA!Q277*WPI_data_prepped!$C276/WPI_data_prepped!$D276,0)</f>
        <v>4.7570028544243583E-3</v>
      </c>
      <c r="S276">
        <f>IFERROR(WPI_RAW_DATA!R277*WPI_data_prepped!$C276/WPI_data_prepped!$D276,0)</f>
        <v>4.7705042816365362E-3</v>
      </c>
      <c r="T276">
        <f>IFERROR(WPI_RAW_DATA!S277*WPI_data_prepped!$C276/WPI_data_prepped!$D276,0)</f>
        <v>4.6714938154138914E-3</v>
      </c>
      <c r="U276">
        <f>IFERROR(WPI_RAW_DATA!T277*WPI_data_prepped!$C276/WPI_data_prepped!$D276,0)</f>
        <v>4.5094766888677451E-3</v>
      </c>
      <c r="V276">
        <f>IFERROR(WPI_RAW_DATA!U277*WPI_data_prepped!$C276/WPI_data_prepped!$D276,0)</f>
        <v>4.6309895337773551E-3</v>
      </c>
      <c r="W276">
        <f>IFERROR(WPI_RAW_DATA!V277*WPI_data_prepped!$C276/WPI_data_prepped!$D276,0)</f>
        <v>4.5904852521408187E-3</v>
      </c>
      <c r="X276">
        <f>IFERROR(WPI_RAW_DATA!W277*WPI_data_prepped!$C276/WPI_data_prepped!$D276,0)</f>
        <v>4.594985727878211E-3</v>
      </c>
      <c r="Y276">
        <f>IFERROR(WPI_RAW_DATA!X277*WPI_data_prepped!$C276/WPI_data_prepped!$D276,0)</f>
        <v>4.6669933396764991E-3</v>
      </c>
      <c r="Z276">
        <f>IFERROR(WPI_RAW_DATA!Y277*WPI_data_prepped!$C276/WPI_data_prepped!$D276,0)</f>
        <v>4.5319790675547103E-3</v>
      </c>
      <c r="AA276">
        <f>IFERROR(WPI_RAW_DATA!Z277*WPI_data_prepped!$C276/WPI_data_prepped!$D276,0)</f>
        <v>4.594985727878211E-3</v>
      </c>
      <c r="AB276">
        <f>IFERROR(WPI_RAW_DATA!AA277*WPI_data_prepped!$C276/WPI_data_prepped!$D276,0)</f>
        <v>4.7299999999999998E-3</v>
      </c>
      <c r="AC276">
        <f>IFERROR(WPI_RAW_DATA!AB277*WPI_data_prepped!$C276/WPI_data_prepped!$D276,0)</f>
        <v>4.6759942911512847E-3</v>
      </c>
      <c r="AD276">
        <f>IFERROR(WPI_RAW_DATA!AC277*WPI_data_prepped!$C276/WPI_data_prepped!$D276,0)</f>
        <v>4.7480019029495718E-3</v>
      </c>
      <c r="AE276">
        <f>IFERROR(WPI_RAW_DATA!AD277*WPI_data_prepped!$C276/WPI_data_prepped!$D276,0)</f>
        <v>4.6939961941008567E-3</v>
      </c>
      <c r="AF276">
        <f>IFERROR(WPI_RAW_DATA!AE277*WPI_data_prepped!$C276/WPI_data_prepped!$D276,0)</f>
        <v>4.6039866793529966E-3</v>
      </c>
      <c r="AG276">
        <f>IFERROR(WPI_RAW_DATA!AF277*WPI_data_prepped!$C276/WPI_data_prepped!$D276,0)</f>
        <v>4.6039866793529966E-3</v>
      </c>
      <c r="AH276">
        <f>IFERROR(WPI_RAW_DATA!AG277*WPI_data_prepped!$C276/WPI_data_prepped!$D276,0)</f>
        <v>4.6984966698382499E-3</v>
      </c>
      <c r="AI276">
        <f>IFERROR(WPI_RAW_DATA!AH277*WPI_data_prepped!$C276/WPI_data_prepped!$D276,0)</f>
        <v>4.5994862036156043E-3</v>
      </c>
      <c r="AJ276">
        <f>IFERROR(WPI_RAW_DATA!AI277*WPI_data_prepped!$C276/WPI_data_prepped!$D276,0)</f>
        <v>4.5634823977164611E-3</v>
      </c>
      <c r="AK276">
        <f>IFERROR(WPI_RAW_DATA!AJ277*WPI_data_prepped!$C276/WPI_data_prepped!$D276,0)</f>
        <v>4.6489914367269262E-3</v>
      </c>
      <c r="AL276">
        <f>IFERROR(WPI_RAW_DATA!AK277*WPI_data_prepped!$C276/WPI_data_prepped!$D276,0)</f>
        <v>4.5139771646051383E-3</v>
      </c>
      <c r="AM276">
        <f>IFERROR(WPI_RAW_DATA!AL277*WPI_data_prepped!$C276/WPI_data_prepped!$D276,0)</f>
        <v>4.6174881065651754E-3</v>
      </c>
      <c r="AN276">
        <f>IFERROR(WPI_RAW_DATA!AM277*WPI_data_prepped!$C276/WPI_data_prepped!$D276,0)</f>
        <v>4.5634823977164611E-3</v>
      </c>
      <c r="AO276">
        <f>IFERROR(WPI_RAW_DATA!AN277*WPI_data_prepped!$C276/WPI_data_prepped!$D276,0)</f>
        <v>4.5589819219790679E-3</v>
      </c>
      <c r="AP276">
        <f>IFERROR(WPI_RAW_DATA!AO277*WPI_data_prepped!$C276/WPI_data_prepped!$D276,0)</f>
        <v>4.5994862036156043E-3</v>
      </c>
      <c r="AQ276">
        <f>IFERROR(WPI_RAW_DATA!AP277*WPI_data_prepped!$C276/WPI_data_prepped!$D276,0)</f>
        <v>4.5184776403425315E-3</v>
      </c>
      <c r="AR276">
        <f>IFERROR(WPI_RAW_DATA!AQ277*WPI_data_prepped!$C276/WPI_data_prepped!$D276,0)</f>
        <v>4.4509705042816367E-3</v>
      </c>
      <c r="AS276">
        <f>IFERROR(WPI_RAW_DATA!AR277*WPI_data_prepped!$C276/WPI_data_prepped!$D276,0)</f>
        <v>4.4869743101807798E-3</v>
      </c>
      <c r="AT276">
        <f>IFERROR(WPI_RAW_DATA!AS277*WPI_data_prepped!$C276/WPI_data_prepped!$D276,0)</f>
        <v>4.4824738344433875E-3</v>
      </c>
      <c r="AU276">
        <f>IFERROR(WPI_RAW_DATA!AT277*WPI_data_prepped!$C276/WPI_data_prepped!$D276,0)</f>
        <v>4.4599714557564223E-3</v>
      </c>
      <c r="AV276">
        <f>IFERROR(WPI_RAW_DATA!AU277*WPI_data_prepped!$C276/WPI_data_prepped!$D276,0)</f>
        <v>4.4869743101807798E-3</v>
      </c>
      <c r="AW276">
        <f>IFERROR(WPI_RAW_DATA!AV277*WPI_data_prepped!$C276/WPI_data_prepped!$D276,0)</f>
        <v>4.4914747859181731E-3</v>
      </c>
      <c r="AX276">
        <f>IFERROR(WPI_RAW_DATA!AW277*WPI_data_prepped!$C276/WPI_data_prepped!$D276,0)</f>
        <v>4.3879638439581351E-3</v>
      </c>
      <c r="AY276">
        <f>IFERROR(WPI_RAW_DATA!AX277*WPI_data_prepped!$C276/WPI_data_prepped!$D276,0)</f>
        <v>4.5229781160799239E-3</v>
      </c>
      <c r="AZ276">
        <f>IFERROR(WPI_RAW_DATA!AY277*WPI_data_prepped!$C276/WPI_data_prepped!$D276,0)</f>
        <v>4.5589819219790679E-3</v>
      </c>
      <c r="BA276">
        <f>IFERROR(WPI_RAW_DATA!AZ277*WPI_data_prepped!$C276/WPI_data_prepped!$D276,0)</f>
        <v>4.3474595623215978E-3</v>
      </c>
      <c r="BB276">
        <f>IFERROR(WPI_RAW_DATA!BA277*WPI_data_prepped!$C276/WPI_data_prepped!$D276,0)</f>
        <v>4.2934538534728835E-3</v>
      </c>
      <c r="BC276">
        <f>IFERROR(WPI_RAW_DATA!BB277*WPI_data_prepped!$C276/WPI_data_prepped!$D276,0)</f>
        <v>4.3519600380589919E-3</v>
      </c>
      <c r="BD276">
        <f>IFERROR(WPI_RAW_DATA!BC277*WPI_data_prepped!$C276/WPI_data_prepped!$D276,0)</f>
        <v>4.3609609895337775E-3</v>
      </c>
      <c r="BE276">
        <f>IFERROR(WPI_RAW_DATA!BD277*WPI_data_prepped!$C276/WPI_data_prepped!$D276,0)</f>
        <v>4.4059657469077071E-3</v>
      </c>
      <c r="BF276">
        <f>IFERROR(WPI_RAW_DATA!BE277*WPI_data_prepped!$C276/WPI_data_prepped!$D276,0)</f>
        <v>4.4374690770694579E-3</v>
      </c>
      <c r="BG276">
        <f>IFERROR(WPI_RAW_DATA!BF277*WPI_data_prepped!$C276/WPI_data_prepped!$D276,0)</f>
        <v>4.3789628924833486E-3</v>
      </c>
      <c r="BH276">
        <f>IFERROR(WPI_RAW_DATA!BG277*WPI_data_prepped!$C276/WPI_data_prepped!$D276,0)</f>
        <v>4.3609609895337775E-3</v>
      </c>
      <c r="BI276">
        <f>IFERROR(WPI_RAW_DATA!BH277*WPI_data_prepped!$C276/WPI_data_prepped!$D276,0)</f>
        <v>4.4914747859181731E-3</v>
      </c>
      <c r="BJ276">
        <f>IFERROR(WPI_RAW_DATA!BI277*WPI_data_prepped!$C276/WPI_data_prepped!$D276,0)</f>
        <v>4.4914747859181731E-3</v>
      </c>
      <c r="BK276">
        <f>IFERROR(WPI_RAW_DATA!BJ277*WPI_data_prepped!$C276/WPI_data_prepped!$D276,0)</f>
        <v>4.5184776403425315E-3</v>
      </c>
      <c r="BL276">
        <f>IFERROR(WPI_RAW_DATA!BK277*WPI_data_prepped!$C276/WPI_data_prepped!$D276,0)</f>
        <v>4.5319790675547103E-3</v>
      </c>
      <c r="BM276">
        <f>IFERROR(WPI_RAW_DATA!BL277*WPI_data_prepped!$C276/WPI_data_prepped!$D276,0)</f>
        <v>4.4959752616555663E-3</v>
      </c>
      <c r="BN276">
        <f>IFERROR(WPI_RAW_DATA!BM277*WPI_data_prepped!$C276/WPI_data_prepped!$D276,0)</f>
        <v>4.4959752616555663E-3</v>
      </c>
      <c r="BO276">
        <f>IFERROR(WPI_RAW_DATA!BN277*WPI_data_prepped!$C276/WPI_data_prepped!$D276,0)</f>
        <v>4.4239676498572782E-3</v>
      </c>
      <c r="BP276">
        <f>IFERROR(WPI_RAW_DATA!BO277*WPI_data_prepped!$C276/WPI_data_prepped!$D276,0)</f>
        <v>4.2889533777354903E-3</v>
      </c>
      <c r="BQ276">
        <f>IFERROR(WPI_RAW_DATA!BP277*WPI_data_prepped!$C276/WPI_data_prepped!$D276,0)</f>
        <v>4.2799524262607039E-3</v>
      </c>
      <c r="BR276">
        <f>IFERROR(WPI_RAW_DATA!BQ277*WPI_data_prepped!$C276/WPI_data_prepped!$D276,0)</f>
        <v>4.2934538534728835E-3</v>
      </c>
      <c r="BS276">
        <f>IFERROR(WPI_RAW_DATA!BR277*WPI_data_prepped!$C276/WPI_data_prepped!$D276,0)</f>
        <v>4.3789628924833486E-3</v>
      </c>
      <c r="BT276">
        <f>IFERROR(WPI_RAW_DATA!BS277*WPI_data_prepped!$C276/WPI_data_prepped!$D276,0)</f>
        <v>4.4419695528068511E-3</v>
      </c>
      <c r="BU276">
        <f>IFERROR(WPI_RAW_DATA!BT277*WPI_data_prepped!$C276/WPI_data_prepped!$D276,0)</f>
        <v>4.4509705042816367E-3</v>
      </c>
      <c r="BV276">
        <f>IFERROR(WPI_RAW_DATA!BU277*WPI_data_prepped!$C276/WPI_data_prepped!$D276,0)</f>
        <v>4.4824738344433875E-3</v>
      </c>
      <c r="BW276">
        <f>IFERROR(WPI_RAW_DATA!BV277*WPI_data_prepped!$C276/WPI_data_prepped!$D276,0)</f>
        <v>4.4914747859181731E-3</v>
      </c>
      <c r="BX276">
        <f>IFERROR(WPI_RAW_DATA!BW277*WPI_data_prepped!$C276/WPI_data_prepped!$D276,0)</f>
        <v>4.3834633682207427E-3</v>
      </c>
      <c r="BY276">
        <f>IFERROR(WPI_RAW_DATA!BX277*WPI_data_prepped!$C276/WPI_data_prepped!$D276,0)</f>
        <v>4.4104662226451003E-3</v>
      </c>
      <c r="BZ276">
        <f>IFERROR(WPI_RAW_DATA!BY277*WPI_data_prepped!$C276/WPI_data_prepped!$D276,0)</f>
        <v>4.4104662226451003E-3</v>
      </c>
      <c r="CA276">
        <f>IFERROR(WPI_RAW_DATA!BZ277*WPI_data_prepped!$C276/WPI_data_prepped!$D276,0)</f>
        <v>4.4419695528068511E-3</v>
      </c>
      <c r="CB276">
        <f>IFERROR(WPI_RAW_DATA!CA277*WPI_data_prepped!$C276/WPI_data_prepped!$D276,0)</f>
        <v>4.4104662226451003E-3</v>
      </c>
      <c r="CC276">
        <f>IFERROR(WPI_RAW_DATA!CB277*WPI_data_prepped!$C276/WPI_data_prepped!$D276,0)</f>
        <v>4.3564605137963843E-3</v>
      </c>
      <c r="CD276">
        <f>IFERROR(WPI_RAW_DATA!CC277*WPI_data_prepped!$C276/WPI_data_prepped!$D276,0)</f>
        <v>4.3609609895337775E-3</v>
      </c>
      <c r="CE276">
        <f>IFERROR(WPI_RAW_DATA!CD277*WPI_data_prepped!$C276/WPI_data_prepped!$D276,0)</f>
        <v>4.3834633682207427E-3</v>
      </c>
      <c r="CF276">
        <f>IFERROR(WPI_RAW_DATA!CE277*WPI_data_prepped!$C276/WPI_data_prepped!$D276,0)</f>
        <v>4.3609609895337775E-3</v>
      </c>
      <c r="CG276">
        <f>IFERROR(WPI_RAW_DATA!CF277*WPI_data_prepped!$C276/WPI_data_prepped!$D276,0)</f>
        <v>4.4059657469077071E-3</v>
      </c>
      <c r="CH276">
        <f>IFERROR(WPI_RAW_DATA!CG277*WPI_data_prepped!$C276/WPI_data_prepped!$D276,0)</f>
        <v>4.3834633682207427E-3</v>
      </c>
      <c r="CI276">
        <f>IFERROR(WPI_RAW_DATA!CH277*WPI_data_prepped!$C276/WPI_data_prepped!$D276,0)</f>
        <v>4.3834633682207427E-3</v>
      </c>
      <c r="CJ276">
        <f>IFERROR(WPI_RAW_DATA!CI277*WPI_data_prepped!$C276/WPI_data_prepped!$D276,0)</f>
        <v>4.2574500475737395E-3</v>
      </c>
      <c r="CK276">
        <f>IFERROR(WPI_RAW_DATA!CJ277*WPI_data_prepped!$C276/WPI_data_prepped!$D276,0)</f>
        <v>4.3654614652711707E-3</v>
      </c>
      <c r="CL276">
        <f>IFERROR(WPI_RAW_DATA!CK277*WPI_data_prepped!$C276/WPI_data_prepped!$D276,0)</f>
        <v>4.3384586108468123E-3</v>
      </c>
      <c r="CM276">
        <f>IFERROR(WPI_RAW_DATA!CL277*WPI_data_prepped!$C276/WPI_data_prepped!$D276,0)</f>
        <v>4.3114557564224547E-3</v>
      </c>
      <c r="CN276">
        <f>IFERROR(WPI_RAW_DATA!CM277*WPI_data_prepped!$C276/WPI_data_prepped!$D276,0)</f>
        <v>4.3969647954329215E-3</v>
      </c>
      <c r="CO276">
        <f>IFERROR(WPI_RAW_DATA!CN277*WPI_data_prepped!$C276/WPI_data_prepped!$D276,0)</f>
        <v>4.3969647954329215E-3</v>
      </c>
      <c r="CP276">
        <f>IFERROR(WPI_RAW_DATA!CO277*WPI_data_prepped!$C276/WPI_data_prepped!$D276,0)</f>
        <v>4.3069552806850615E-3</v>
      </c>
      <c r="CQ276">
        <f>IFERROR(WPI_RAW_DATA!CP277*WPI_data_prepped!$C276/WPI_data_prepped!$D276,0)</f>
        <v>4.2754519505233115E-3</v>
      </c>
      <c r="CR276">
        <f>IFERROR(WPI_RAW_DATA!CQ277*WPI_data_prepped!$C276/WPI_data_prepped!$D276,0)</f>
        <v>4.2529495718363463E-3</v>
      </c>
      <c r="CS276">
        <f>IFERROR(WPI_RAW_DATA!CR277*WPI_data_prepped!$C276/WPI_data_prepped!$D276,0)</f>
        <v>4.2574500475737395E-3</v>
      </c>
      <c r="CT276">
        <f>IFERROR(WPI_RAW_DATA!CS277*WPI_data_prepped!$C276/WPI_data_prepped!$D276,0)</f>
        <v>4.3204567078972411E-3</v>
      </c>
      <c r="CU276">
        <f>IFERROR(WPI_RAW_DATA!CT277*WPI_data_prepped!$C276/WPI_data_prepped!$D276,0)</f>
        <v>4.2979543292102759E-3</v>
      </c>
      <c r="CV276">
        <f>IFERROR(WPI_RAW_DATA!CU277*WPI_data_prepped!$C276/WPI_data_prepped!$D276,0)</f>
        <v>4.3519600380589919E-3</v>
      </c>
      <c r="CW276">
        <f>IFERROR(WPI_RAW_DATA!CV277*WPI_data_prepped!$C276/WPI_data_prepped!$D276,0)</f>
        <v>4.3609609895337775E-3</v>
      </c>
      <c r="CX276">
        <f>IFERROR(WPI_RAW_DATA!CW277*WPI_data_prepped!$C276/WPI_data_prepped!$D276,0)</f>
        <v>4.3654614652711707E-3</v>
      </c>
      <c r="CY276">
        <f>IFERROR(WPI_RAW_DATA!CX277*WPI_data_prepped!$C276/WPI_data_prepped!$D276,0)</f>
        <v>4.3069552806850615E-3</v>
      </c>
      <c r="CZ276">
        <f>IFERROR(WPI_RAW_DATA!CY277*WPI_data_prepped!$C276/WPI_data_prepped!$D276,0)</f>
        <v>4.3429590865842055E-3</v>
      </c>
      <c r="DA276">
        <f>IFERROR(WPI_RAW_DATA!CZ277*WPI_data_prepped!$C276/WPI_data_prepped!$D276,0)</f>
        <v>4.3429590865842055E-3</v>
      </c>
      <c r="DB276">
        <f>IFERROR(WPI_RAW_DATA!DA277*WPI_data_prepped!$C276/WPI_data_prepped!$D276,0)</f>
        <v>4.3384586108468123E-3</v>
      </c>
      <c r="DC276">
        <f>IFERROR(WPI_RAW_DATA!DB277*WPI_data_prepped!$C276/WPI_data_prepped!$D276,0)</f>
        <v>4.3294576593720267E-3</v>
      </c>
      <c r="DD276">
        <f>IFERROR(WPI_RAW_DATA!DC277*WPI_data_prepped!$C276/WPI_data_prepped!$D276,0)</f>
        <v>4.3429590865842055E-3</v>
      </c>
      <c r="DE276">
        <f>IFERROR(WPI_RAW_DATA!DD277*WPI_data_prepped!$C276/WPI_data_prepped!$D276,0)</f>
        <v>4.5229781160799239E-3</v>
      </c>
      <c r="DF276">
        <f>IFERROR(WPI_RAW_DATA!DE277*WPI_data_prepped!$C276/WPI_data_prepped!$D276,0)</f>
        <v>4.5589819219790679E-3</v>
      </c>
      <c r="DG276">
        <f>IFERROR(WPI_RAW_DATA!DF277*WPI_data_prepped!$C276/WPI_data_prepped!$D276,0)</f>
        <v>4.5184776403425315E-3</v>
      </c>
      <c r="DH276">
        <f>IFERROR(WPI_RAW_DATA!DG277*WPI_data_prepped!$C276/WPI_data_prepped!$D276,0)</f>
        <v>4.4599714557564223E-3</v>
      </c>
      <c r="DI276">
        <f>IFERROR(WPI_RAW_DATA!DH277*WPI_data_prepped!$C276/WPI_data_prepped!$D276,0)</f>
        <v>4.5454804947668891E-3</v>
      </c>
      <c r="DJ276">
        <f>IFERROR(WPI_RAW_DATA!DI277*WPI_data_prepped!$C276/WPI_data_prepped!$D276,0)</f>
        <v>4.4914747859181731E-3</v>
      </c>
      <c r="DK276">
        <f>IFERROR(WPI_RAW_DATA!DJ277*WPI_data_prepped!$C276/WPI_data_prepped!$D276,0)</f>
        <v>4.455470980019029E-3</v>
      </c>
      <c r="DL276">
        <f>IFERROR(WPI_RAW_DATA!DK277*WPI_data_prepped!$C276/WPI_data_prepped!$D276,0)</f>
        <v>4.3834633682207427E-3</v>
      </c>
      <c r="DM276">
        <f>IFERROR(WPI_RAW_DATA!DL277*WPI_data_prepped!$C276/WPI_data_prepped!$D276,0)</f>
        <v>4.5454804947668891E-3</v>
      </c>
      <c r="DN276">
        <f>IFERROR(WPI_RAW_DATA!DM277*WPI_data_prepped!$C276/WPI_data_prepped!$D276,0)</f>
        <v>4.5454804947668891E-3</v>
      </c>
      <c r="DO276">
        <f>IFERROR(WPI_RAW_DATA!DN277*WPI_data_prepped!$C276/WPI_data_prepped!$D276,0)</f>
        <v>4.5094766888677451E-3</v>
      </c>
      <c r="DP276">
        <f>IFERROR(WPI_RAW_DATA!DO277*WPI_data_prepped!$C276/WPI_data_prepped!$D276,0)</f>
        <v>4.5184776403425315E-3</v>
      </c>
      <c r="DQ276">
        <f>IFERROR(WPI_RAW_DATA!DP277*WPI_data_prepped!$C276/WPI_data_prepped!$D276,0)</f>
        <v>4.5679828734538535E-3</v>
      </c>
      <c r="DR276">
        <f>IFERROR(WPI_RAW_DATA!DQ277*WPI_data_prepped!$C276/WPI_data_prepped!$D276,0)</f>
        <v>4.5859847764034255E-3</v>
      </c>
      <c r="DS276">
        <f>IFERROR(WPI_RAW_DATA!DR277*WPI_data_prepped!$C276/WPI_data_prepped!$D276,0)</f>
        <v>4.4644719314938155E-3</v>
      </c>
      <c r="DT276">
        <f>IFERROR(WPI_RAW_DATA!DS277*WPI_data_prepped!$C276/WPI_data_prepped!$D276,0)</f>
        <v>4.4509705042816367E-3</v>
      </c>
      <c r="DU276">
        <f>IFERROR(WPI_RAW_DATA!DT277*WPI_data_prepped!$C276/WPI_data_prepped!$D276,0)</f>
        <v>4.6489914367269262E-3</v>
      </c>
      <c r="DV276">
        <f>IFERROR(WPI_RAW_DATA!DU277*WPI_data_prepped!$C276/WPI_data_prepped!$D276,0)</f>
        <v>4.6669933396764991E-3</v>
      </c>
      <c r="DW276">
        <f>IFERROR(WPI_RAW_DATA!DV277*WPI_data_prepped!$C276/WPI_data_prepped!$D276,0)</f>
        <v>4.6669933396764991E-3</v>
      </c>
      <c r="DX276">
        <f>IFERROR(WPI_RAW_DATA!DW277*WPI_data_prepped!$C276/WPI_data_prepped!$D276,0)</f>
        <v>4.680494766888677E-3</v>
      </c>
      <c r="DY276">
        <f>IFERROR(WPI_RAW_DATA!DX277*WPI_data_prepped!$C276/WPI_data_prepped!$D276,0)</f>
        <v>4.6849952426260702E-3</v>
      </c>
      <c r="DZ276">
        <f>IFERROR(WPI_RAW_DATA!DY277*WPI_data_prepped!$C276/WPI_data_prepped!$D276,0)</f>
        <v>4.8065080875356802E-3</v>
      </c>
      <c r="EA276">
        <f>IFERROR(WPI_RAW_DATA!DZ277*WPI_data_prepped!$C276/WPI_data_prepped!$D276,0)</f>
        <v>4.7750047573739294E-3</v>
      </c>
      <c r="EB276">
        <f>IFERROR(WPI_RAW_DATA!EA277*WPI_data_prepped!$C276/WPI_data_prepped!$D276,0)</f>
        <v>4.8425118934348243E-3</v>
      </c>
      <c r="EC276">
        <f>IFERROR(WPI_RAW_DATA!EB277*WPI_data_prepped!$C276/WPI_data_prepped!$D276,0)</f>
        <v>4.9010180780209326E-3</v>
      </c>
      <c r="ED276">
        <f>IFERROR(WPI_RAW_DATA!EC277*WPI_data_prepped!$C276/WPI_data_prepped!$D276,0)</f>
        <v>4.7209990485252143E-3</v>
      </c>
      <c r="EE276">
        <f>IFERROR(WPI_RAW_DATA!ED277*WPI_data_prepped!$C276/WPI_data_prepped!$D276,0)</f>
        <v>4.8200095147478599E-3</v>
      </c>
      <c r="EF276">
        <f>IFERROR(WPI_RAW_DATA!EE277*WPI_data_prepped!$C276/WPI_data_prepped!$D276,0)</f>
        <v>4.8785156993339674E-3</v>
      </c>
      <c r="EG276">
        <f>IFERROR(WPI_RAW_DATA!EF277*WPI_data_prepped!$C276/WPI_data_prepped!$D276,0)</f>
        <v>4.8335109419600378E-3</v>
      </c>
      <c r="EH276">
        <f>IFERROR(WPI_RAW_DATA!EG277*WPI_data_prepped!$C276/WPI_data_prepped!$D276,0)</f>
        <v>4.838011417697431E-3</v>
      </c>
      <c r="EI276">
        <f>IFERROR(WPI_RAW_DATA!EH277*WPI_data_prepped!$C276/WPI_data_prepped!$D276,0)</f>
        <v>4.8065080875356802E-3</v>
      </c>
      <c r="EJ276">
        <f>IFERROR(WPI_RAW_DATA!EI277*WPI_data_prepped!$C276/WPI_data_prepped!$D276,0)</f>
        <v>4.7750047573739294E-3</v>
      </c>
      <c r="EK276">
        <f>IFERROR(WPI_RAW_DATA!EJ277*WPI_data_prepped!$C276/WPI_data_prepped!$D276,0)</f>
        <v>4.7750047573739294E-3</v>
      </c>
      <c r="EL276">
        <f>IFERROR(WPI_RAW_DATA!EK277*WPI_data_prepped!$C276/WPI_data_prepped!$D276,0)</f>
        <v>4.7660038058991439E-3</v>
      </c>
      <c r="EM276">
        <f>IFERROR(WPI_RAW_DATA!EL277*WPI_data_prepped!$C276/WPI_data_prepped!$D276,0)</f>
        <v>4.7390009514747863E-3</v>
      </c>
    </row>
    <row r="277" spans="1:143" x14ac:dyDescent="0.35">
      <c r="A277" s="7" t="s">
        <v>418</v>
      </c>
      <c r="B277" s="3">
        <v>1312010011</v>
      </c>
      <c r="C277" s="3">
        <v>2.3709999999999998E-2</v>
      </c>
      <c r="D277" s="3">
        <v>104.1</v>
      </c>
      <c r="E277">
        <f>IFERROR(WPI_RAW_DATA!D278*WPI_data_prepped!$C277/WPI_data_prepped!$D277,0)</f>
        <v>2.3709999999999998E-2</v>
      </c>
      <c r="F277">
        <f>IFERROR(WPI_RAW_DATA!E278*WPI_data_prepped!$C277/WPI_data_prepped!$D277,0)</f>
        <v>2.3846657060518733E-2</v>
      </c>
      <c r="G277">
        <f>IFERROR(WPI_RAW_DATA!F278*WPI_data_prepped!$C277/WPI_data_prepped!$D277,0)</f>
        <v>2.3869433237271854E-2</v>
      </c>
      <c r="H277">
        <f>IFERROR(WPI_RAW_DATA!G278*WPI_data_prepped!$C277/WPI_data_prepped!$D277,0)</f>
        <v>2.3596119116234385E-2</v>
      </c>
      <c r="I277">
        <f>IFERROR(WPI_RAW_DATA!H278*WPI_data_prepped!$C277/WPI_data_prepped!$D277,0)</f>
        <v>2.3892209414024975E-2</v>
      </c>
      <c r="J277">
        <f>IFERROR(WPI_RAW_DATA!I278*WPI_data_prepped!$C277/WPI_data_prepped!$D277,0)</f>
        <v>2.3869433237271854E-2</v>
      </c>
      <c r="K277">
        <f>IFERROR(WPI_RAW_DATA!J278*WPI_data_prepped!$C277/WPI_data_prepped!$D277,0)</f>
        <v>2.355056676272815E-2</v>
      </c>
      <c r="L277">
        <f>IFERROR(WPI_RAW_DATA!K278*WPI_data_prepped!$C277/WPI_data_prepped!$D277,0)</f>
        <v>2.3983314121037463E-2</v>
      </c>
      <c r="M277">
        <f>IFERROR(WPI_RAW_DATA!L278*WPI_data_prepped!$C277/WPI_data_prepped!$D277,0)</f>
        <v>2.3892209414024975E-2</v>
      </c>
      <c r="N277">
        <f>IFERROR(WPI_RAW_DATA!M278*WPI_data_prepped!$C277/WPI_data_prepped!$D277,0)</f>
        <v>2.3823880883765611E-2</v>
      </c>
      <c r="O277">
        <f>IFERROR(WPI_RAW_DATA!N278*WPI_data_prepped!$C277/WPI_data_prepped!$D277,0)</f>
        <v>2.3755552353506244E-2</v>
      </c>
      <c r="P277">
        <f>IFERROR(WPI_RAW_DATA!O278*WPI_data_prepped!$C277/WPI_data_prepped!$D277,0)</f>
        <v>2.355056676272815E-2</v>
      </c>
      <c r="Q277">
        <f>IFERROR(WPI_RAW_DATA!P278*WPI_data_prepped!$C277/WPI_data_prepped!$D277,0)</f>
        <v>2.3596119116234385E-2</v>
      </c>
      <c r="R277">
        <f>IFERROR(WPI_RAW_DATA!Q278*WPI_data_prepped!$C277/WPI_data_prepped!$D277,0)</f>
        <v>2.3573342939481268E-2</v>
      </c>
      <c r="S277">
        <f>IFERROR(WPI_RAW_DATA!R278*WPI_data_prepped!$C277/WPI_data_prepped!$D277,0)</f>
        <v>2.3892209414024975E-2</v>
      </c>
      <c r="T277">
        <f>IFERROR(WPI_RAW_DATA!S278*WPI_data_prepped!$C277/WPI_data_prepped!$D277,0)</f>
        <v>2.4188299711815565E-2</v>
      </c>
      <c r="U277">
        <f>IFERROR(WPI_RAW_DATA!T278*WPI_data_prepped!$C277/WPI_data_prepped!$D277,0)</f>
        <v>2.4461613832853026E-2</v>
      </c>
      <c r="V277">
        <f>IFERROR(WPI_RAW_DATA!U278*WPI_data_prepped!$C277/WPI_data_prepped!$D277,0)</f>
        <v>2.4575494716618636E-2</v>
      </c>
      <c r="W277">
        <f>IFERROR(WPI_RAW_DATA!V278*WPI_data_prepped!$C277/WPI_data_prepped!$D277,0)</f>
        <v>2.4484390009606147E-2</v>
      </c>
      <c r="X277">
        <f>IFERROR(WPI_RAW_DATA!W278*WPI_data_prepped!$C277/WPI_data_prepped!$D277,0)</f>
        <v>2.4643823246878003E-2</v>
      </c>
      <c r="Y277">
        <f>IFERROR(WPI_RAW_DATA!X278*WPI_data_prepped!$C277/WPI_data_prepped!$D277,0)</f>
        <v>2.452994236311239E-2</v>
      </c>
      <c r="Z277">
        <f>IFERROR(WPI_RAW_DATA!Y278*WPI_data_prepped!$C277/WPI_data_prepped!$D277,0)</f>
        <v>2.4393285302593659E-2</v>
      </c>
      <c r="AA277">
        <f>IFERROR(WPI_RAW_DATA!Z278*WPI_data_prepped!$C277/WPI_data_prepped!$D277,0)</f>
        <v>2.4393285302593659E-2</v>
      </c>
      <c r="AB277">
        <f>IFERROR(WPI_RAW_DATA!AA278*WPI_data_prepped!$C277/WPI_data_prepped!$D277,0)</f>
        <v>2.4598270893371757E-2</v>
      </c>
      <c r="AC277">
        <f>IFERROR(WPI_RAW_DATA!AB278*WPI_data_prepped!$C277/WPI_data_prepped!$D277,0)</f>
        <v>2.4302180595581171E-2</v>
      </c>
      <c r="AD277">
        <f>IFERROR(WPI_RAW_DATA!AC278*WPI_data_prepped!$C277/WPI_data_prepped!$D277,0)</f>
        <v>2.4666599423631121E-2</v>
      </c>
      <c r="AE277">
        <f>IFERROR(WPI_RAW_DATA!AD278*WPI_data_prepped!$C277/WPI_data_prepped!$D277,0)</f>
        <v>2.4894361191162343E-2</v>
      </c>
      <c r="AF277">
        <f>IFERROR(WPI_RAW_DATA!AE278*WPI_data_prepped!$C277/WPI_data_prepped!$D277,0)</f>
        <v>2.4939913544668586E-2</v>
      </c>
      <c r="AG277">
        <f>IFERROR(WPI_RAW_DATA!AF278*WPI_data_prepped!$C277/WPI_data_prepped!$D277,0)</f>
        <v>2.4917137367915468E-2</v>
      </c>
      <c r="AH277">
        <f>IFERROR(WPI_RAW_DATA!AG278*WPI_data_prepped!$C277/WPI_data_prepped!$D277,0)</f>
        <v>2.4848808837656097E-2</v>
      </c>
      <c r="AI277">
        <f>IFERROR(WPI_RAW_DATA!AH278*WPI_data_prepped!$C277/WPI_data_prepped!$D277,0)</f>
        <v>2.4871585014409222E-2</v>
      </c>
      <c r="AJ277">
        <f>IFERROR(WPI_RAW_DATA!AI278*WPI_data_prepped!$C277/WPI_data_prepped!$D277,0)</f>
        <v>2.4939913544668586E-2</v>
      </c>
      <c r="AK277">
        <f>IFERROR(WPI_RAW_DATA!AJ278*WPI_data_prepped!$C277/WPI_data_prepped!$D277,0)</f>
        <v>2.4803256484149855E-2</v>
      </c>
      <c r="AL277">
        <f>IFERROR(WPI_RAW_DATA!AK278*WPI_data_prepped!$C277/WPI_data_prepped!$D277,0)</f>
        <v>2.4734927953890491E-2</v>
      </c>
      <c r="AM277">
        <f>IFERROR(WPI_RAW_DATA!AL278*WPI_data_prepped!$C277/WPI_data_prepped!$D277,0)</f>
        <v>2.4894361191162343E-2</v>
      </c>
      <c r="AN277">
        <f>IFERROR(WPI_RAW_DATA!AM278*WPI_data_prepped!$C277/WPI_data_prepped!$D277,0)</f>
        <v>2.5053794428434199E-2</v>
      </c>
      <c r="AO277">
        <f>IFERROR(WPI_RAW_DATA!AN278*WPI_data_prepped!$C277/WPI_data_prepped!$D277,0)</f>
        <v>2.4848808837656097E-2</v>
      </c>
      <c r="AP277">
        <f>IFERROR(WPI_RAW_DATA!AO278*WPI_data_prepped!$C277/WPI_data_prepped!$D277,0)</f>
        <v>2.4780480307396734E-2</v>
      </c>
      <c r="AQ277">
        <f>IFERROR(WPI_RAW_DATA!AP278*WPI_data_prepped!$C277/WPI_data_prepped!$D277,0)</f>
        <v>2.452994236311239E-2</v>
      </c>
      <c r="AR277">
        <f>IFERROR(WPI_RAW_DATA!AQ278*WPI_data_prepped!$C277/WPI_data_prepped!$D277,0)</f>
        <v>2.4917137367915468E-2</v>
      </c>
      <c r="AS277">
        <f>IFERROR(WPI_RAW_DATA!AR278*WPI_data_prepped!$C277/WPI_data_prepped!$D277,0)</f>
        <v>2.4484390009606147E-2</v>
      </c>
      <c r="AT277">
        <f>IFERROR(WPI_RAW_DATA!AS278*WPI_data_prepped!$C277/WPI_data_prepped!$D277,0)</f>
        <v>2.4370509125840538E-2</v>
      </c>
      <c r="AU277">
        <f>IFERROR(WPI_RAW_DATA!AT278*WPI_data_prepped!$C277/WPI_data_prepped!$D277,0)</f>
        <v>2.5008242074927953E-2</v>
      </c>
      <c r="AV277">
        <f>IFERROR(WPI_RAW_DATA!AU278*WPI_data_prepped!$C277/WPI_data_prepped!$D277,0)</f>
        <v>2.4165523535062437E-2</v>
      </c>
      <c r="AW277">
        <f>IFERROR(WPI_RAW_DATA!AV278*WPI_data_prepped!$C277/WPI_data_prepped!$D277,0)</f>
        <v>2.4028866474543706E-2</v>
      </c>
      <c r="AX277">
        <f>IFERROR(WPI_RAW_DATA!AW278*WPI_data_prepped!$C277/WPI_data_prepped!$D277,0)</f>
        <v>2.39149855907781E-2</v>
      </c>
      <c r="AY277">
        <f>IFERROR(WPI_RAW_DATA!AX278*WPI_data_prepped!$C277/WPI_data_prepped!$D277,0)</f>
        <v>2.3960537944284342E-2</v>
      </c>
      <c r="AZ277">
        <f>IFERROR(WPI_RAW_DATA!AY278*WPI_data_prepped!$C277/WPI_data_prepped!$D277,0)</f>
        <v>2.3732776176753123E-2</v>
      </c>
      <c r="BA277">
        <f>IFERROR(WPI_RAW_DATA!AZ278*WPI_data_prepped!$C277/WPI_data_prepped!$D277,0)</f>
        <v>2.3072267050912584E-2</v>
      </c>
      <c r="BB277">
        <f>IFERROR(WPI_RAW_DATA!BA278*WPI_data_prepped!$C277/WPI_data_prepped!$D277,0)</f>
        <v>2.3641671469740635E-2</v>
      </c>
      <c r="BC277">
        <f>IFERROR(WPI_RAW_DATA!BB278*WPI_data_prepped!$C277/WPI_data_prepped!$D277,0)</f>
        <v>2.3117819404418826E-2</v>
      </c>
      <c r="BD277">
        <f>IFERROR(WPI_RAW_DATA!BC278*WPI_data_prepped!$C277/WPI_data_prepped!$D277,0)</f>
        <v>2.3163371757925072E-2</v>
      </c>
      <c r="BE277">
        <f>IFERROR(WPI_RAW_DATA!BD278*WPI_data_prepped!$C277/WPI_data_prepped!$D277,0)</f>
        <v>2.3049490874159459E-2</v>
      </c>
      <c r="BF277">
        <f>IFERROR(WPI_RAW_DATA!BE278*WPI_data_prepped!$C277/WPI_data_prepped!$D277,0)</f>
        <v>2.2867281460134489E-2</v>
      </c>
      <c r="BG277">
        <f>IFERROR(WPI_RAW_DATA!BF278*WPI_data_prepped!$C277/WPI_data_prepped!$D277,0)</f>
        <v>2.3049490874159459E-2</v>
      </c>
      <c r="BH277">
        <f>IFERROR(WPI_RAW_DATA!BG278*WPI_data_prepped!$C277/WPI_data_prepped!$D277,0)</f>
        <v>2.3095043227665708E-2</v>
      </c>
      <c r="BI277">
        <f>IFERROR(WPI_RAW_DATA!BH278*WPI_data_prepped!$C277/WPI_data_prepped!$D277,0)</f>
        <v>2.3186147934678197E-2</v>
      </c>
      <c r="BJ277">
        <f>IFERROR(WPI_RAW_DATA!BI278*WPI_data_prepped!$C277/WPI_data_prepped!$D277,0)</f>
        <v>2.3163371757925072E-2</v>
      </c>
      <c r="BK277">
        <f>IFERROR(WPI_RAW_DATA!BJ278*WPI_data_prepped!$C277/WPI_data_prepped!$D277,0)</f>
        <v>2.3231700288184436E-2</v>
      </c>
      <c r="BL277">
        <f>IFERROR(WPI_RAW_DATA!BK278*WPI_data_prepped!$C277/WPI_data_prepped!$D277,0)</f>
        <v>2.325447646493756E-2</v>
      </c>
      <c r="BM277">
        <f>IFERROR(WPI_RAW_DATA!BL278*WPI_data_prepped!$C277/WPI_data_prepped!$D277,0)</f>
        <v>2.3687223823246881E-2</v>
      </c>
      <c r="BN277">
        <f>IFERROR(WPI_RAW_DATA!BM278*WPI_data_prepped!$C277/WPI_data_prepped!$D277,0)</f>
        <v>2.4074418828049952E-2</v>
      </c>
      <c r="BO277">
        <f>IFERROR(WPI_RAW_DATA!BN278*WPI_data_prepped!$C277/WPI_data_prepped!$D277,0)</f>
        <v>2.5144899135446687E-2</v>
      </c>
      <c r="BP277">
        <f>IFERROR(WPI_RAW_DATA!BO278*WPI_data_prepped!$C277/WPI_data_prepped!$D277,0)</f>
        <v>2.5122122958693562E-2</v>
      </c>
      <c r="BQ277">
        <f>IFERROR(WPI_RAW_DATA!BP278*WPI_data_prepped!$C277/WPI_data_prepped!$D277,0)</f>
        <v>2.5167675312199808E-2</v>
      </c>
      <c r="BR277">
        <f>IFERROR(WPI_RAW_DATA!BQ278*WPI_data_prepped!$C277/WPI_data_prepped!$D277,0)</f>
        <v>2.5144899135446687E-2</v>
      </c>
      <c r="BS277">
        <f>IFERROR(WPI_RAW_DATA!BR278*WPI_data_prepped!$C277/WPI_data_prepped!$D277,0)</f>
        <v>2.5281556195965418E-2</v>
      </c>
      <c r="BT277">
        <f>IFERROR(WPI_RAW_DATA!BS278*WPI_data_prepped!$C277/WPI_data_prepped!$D277,0)</f>
        <v>2.5395437079731027E-2</v>
      </c>
      <c r="BU277">
        <f>IFERROR(WPI_RAW_DATA!BT278*WPI_data_prepped!$C277/WPI_data_prepped!$D277,0)</f>
        <v>2.5372660902977906E-2</v>
      </c>
      <c r="BV277">
        <f>IFERROR(WPI_RAW_DATA!BU278*WPI_data_prepped!$C277/WPI_data_prepped!$D277,0)</f>
        <v>2.5327108549471664E-2</v>
      </c>
      <c r="BW277">
        <f>IFERROR(WPI_RAW_DATA!BV278*WPI_data_prepped!$C277/WPI_data_prepped!$D277,0)</f>
        <v>2.5236003842459175E-2</v>
      </c>
      <c r="BX277">
        <f>IFERROR(WPI_RAW_DATA!BW278*WPI_data_prepped!$C277/WPI_data_prepped!$D277,0)</f>
        <v>2.5190451488952929E-2</v>
      </c>
      <c r="BY277">
        <f>IFERROR(WPI_RAW_DATA!BX278*WPI_data_prepped!$C277/WPI_data_prepped!$D277,0)</f>
        <v>2.5213227665706051E-2</v>
      </c>
      <c r="BZ277">
        <f>IFERROR(WPI_RAW_DATA!BY278*WPI_data_prepped!$C277/WPI_data_prepped!$D277,0)</f>
        <v>2.5327108549471664E-2</v>
      </c>
      <c r="CA277">
        <f>IFERROR(WPI_RAW_DATA!BZ278*WPI_data_prepped!$C277/WPI_data_prepped!$D277,0)</f>
        <v>2.5509317963496637E-2</v>
      </c>
      <c r="CB277">
        <f>IFERROR(WPI_RAW_DATA!CA278*WPI_data_prepped!$C277/WPI_data_prepped!$D277,0)</f>
        <v>2.5554870317002883E-2</v>
      </c>
      <c r="CC277">
        <f>IFERROR(WPI_RAW_DATA!CB278*WPI_data_prepped!$C277/WPI_data_prepped!$D277,0)</f>
        <v>2.5600422670509129E-2</v>
      </c>
      <c r="CD277">
        <f>IFERROR(WPI_RAW_DATA!CC278*WPI_data_prepped!$C277/WPI_data_prepped!$D277,0)</f>
        <v>2.5463765609990394E-2</v>
      </c>
      <c r="CE277">
        <f>IFERROR(WPI_RAW_DATA!CD278*WPI_data_prepped!$C277/WPI_data_prepped!$D277,0)</f>
        <v>2.5668751200768496E-2</v>
      </c>
      <c r="CF277">
        <f>IFERROR(WPI_RAW_DATA!CE278*WPI_data_prepped!$C277/WPI_data_prepped!$D277,0)</f>
        <v>2.5737079731027859E-2</v>
      </c>
      <c r="CG277">
        <f>IFERROR(WPI_RAW_DATA!CF278*WPI_data_prepped!$C277/WPI_data_prepped!$D277,0)</f>
        <v>2.5896512968299711E-2</v>
      </c>
      <c r="CH277">
        <f>IFERROR(WPI_RAW_DATA!CG278*WPI_data_prepped!$C277/WPI_data_prepped!$D277,0)</f>
        <v>2.612427473583093E-2</v>
      </c>
      <c r="CI277">
        <f>IFERROR(WPI_RAW_DATA!CH278*WPI_data_prepped!$C277/WPI_data_prepped!$D277,0)</f>
        <v>2.616982708933718E-2</v>
      </c>
      <c r="CJ277">
        <f>IFERROR(WPI_RAW_DATA!CI278*WPI_data_prepped!$C277/WPI_data_prepped!$D277,0)</f>
        <v>2.6101498559077809E-2</v>
      </c>
      <c r="CK277">
        <f>IFERROR(WPI_RAW_DATA!CJ278*WPI_data_prepped!$C277/WPI_data_prepped!$D277,0)</f>
        <v>2.612427473583093E-2</v>
      </c>
      <c r="CL277">
        <f>IFERROR(WPI_RAW_DATA!CK278*WPI_data_prepped!$C277/WPI_data_prepped!$D277,0)</f>
        <v>2.6147050912584052E-2</v>
      </c>
      <c r="CM277">
        <f>IFERROR(WPI_RAW_DATA!CL278*WPI_data_prepped!$C277/WPI_data_prepped!$D277,0)</f>
        <v>2.6215379442843415E-2</v>
      </c>
      <c r="CN277">
        <f>IFERROR(WPI_RAW_DATA!CM278*WPI_data_prepped!$C277/WPI_data_prepped!$D277,0)</f>
        <v>2.6329260326609028E-2</v>
      </c>
      <c r="CO277">
        <f>IFERROR(WPI_RAW_DATA!CN278*WPI_data_prepped!$C277/WPI_data_prepped!$D277,0)</f>
        <v>2.5737079731027859E-2</v>
      </c>
      <c r="CP277">
        <f>IFERROR(WPI_RAW_DATA!CO278*WPI_data_prepped!$C277/WPI_data_prepped!$D277,0)</f>
        <v>2.5463765609990394E-2</v>
      </c>
      <c r="CQ277">
        <f>IFERROR(WPI_RAW_DATA!CP278*WPI_data_prepped!$C277/WPI_data_prepped!$D277,0)</f>
        <v>2.5281556195965418E-2</v>
      </c>
      <c r="CR277">
        <f>IFERROR(WPI_RAW_DATA!CQ278*WPI_data_prepped!$C277/WPI_data_prepped!$D277,0)</f>
        <v>2.5258780019212296E-2</v>
      </c>
      <c r="CS277">
        <f>IFERROR(WPI_RAW_DATA!CR278*WPI_data_prepped!$C277/WPI_data_prepped!$D277,0)</f>
        <v>2.4894361191162343E-2</v>
      </c>
      <c r="CT277">
        <f>IFERROR(WPI_RAW_DATA!CS278*WPI_data_prepped!$C277/WPI_data_prepped!$D277,0)</f>
        <v>2.4689375600384249E-2</v>
      </c>
      <c r="CU277">
        <f>IFERROR(WPI_RAW_DATA!CT278*WPI_data_prepped!$C277/WPI_data_prepped!$D277,0)</f>
        <v>2.4507166186359269E-2</v>
      </c>
      <c r="CV277">
        <f>IFERROR(WPI_RAW_DATA!CU278*WPI_data_prepped!$C277/WPI_data_prepped!$D277,0)</f>
        <v>2.4484390009606147E-2</v>
      </c>
      <c r="CW277">
        <f>IFERROR(WPI_RAW_DATA!CV278*WPI_data_prepped!$C277/WPI_data_prepped!$D277,0)</f>
        <v>2.452994236311239E-2</v>
      </c>
      <c r="CX277">
        <f>IFERROR(WPI_RAW_DATA!CW278*WPI_data_prepped!$C277/WPI_data_prepped!$D277,0)</f>
        <v>2.4507166186359269E-2</v>
      </c>
      <c r="CY277">
        <f>IFERROR(WPI_RAW_DATA!CX278*WPI_data_prepped!$C277/WPI_data_prepped!$D277,0)</f>
        <v>2.4484390009606147E-2</v>
      </c>
      <c r="CZ277">
        <f>IFERROR(WPI_RAW_DATA!CY278*WPI_data_prepped!$C277/WPI_data_prepped!$D277,0)</f>
        <v>2.452994236311239E-2</v>
      </c>
      <c r="DA277">
        <f>IFERROR(WPI_RAW_DATA!CZ278*WPI_data_prepped!$C277/WPI_data_prepped!$D277,0)</f>
        <v>2.4552718539865515E-2</v>
      </c>
      <c r="DB277">
        <f>IFERROR(WPI_RAW_DATA!DA278*WPI_data_prepped!$C277/WPI_data_prepped!$D277,0)</f>
        <v>2.4438837656099902E-2</v>
      </c>
      <c r="DC277">
        <f>IFERROR(WPI_RAW_DATA!DB278*WPI_data_prepped!$C277/WPI_data_prepped!$D277,0)</f>
        <v>2.4461613832853026E-2</v>
      </c>
      <c r="DD277">
        <f>IFERROR(WPI_RAW_DATA!DC278*WPI_data_prepped!$C277/WPI_data_prepped!$D277,0)</f>
        <v>2.4438837656099902E-2</v>
      </c>
      <c r="DE277">
        <f>IFERROR(WPI_RAW_DATA!DD278*WPI_data_prepped!$C277/WPI_data_prepped!$D277,0)</f>
        <v>2.4575494716618636E-2</v>
      </c>
      <c r="DF277">
        <f>IFERROR(WPI_RAW_DATA!DE278*WPI_data_prepped!$C277/WPI_data_prepped!$D277,0)</f>
        <v>2.4666599423631121E-2</v>
      </c>
      <c r="DG277">
        <f>IFERROR(WPI_RAW_DATA!DF278*WPI_data_prepped!$C277/WPI_data_prepped!$D277,0)</f>
        <v>2.4575494716618636E-2</v>
      </c>
      <c r="DH277">
        <f>IFERROR(WPI_RAW_DATA!DG278*WPI_data_prepped!$C277/WPI_data_prepped!$D277,0)</f>
        <v>2.4734927953890491E-2</v>
      </c>
      <c r="DI277">
        <f>IFERROR(WPI_RAW_DATA!DH278*WPI_data_prepped!$C277/WPI_data_prepped!$D277,0)</f>
        <v>2.4734927953890491E-2</v>
      </c>
      <c r="DJ277">
        <f>IFERROR(WPI_RAW_DATA!DI278*WPI_data_prepped!$C277/WPI_data_prepped!$D277,0)</f>
        <v>2.4757704130643612E-2</v>
      </c>
      <c r="DK277">
        <f>IFERROR(WPI_RAW_DATA!DJ278*WPI_data_prepped!$C277/WPI_data_prepped!$D277,0)</f>
        <v>2.4939913544668586E-2</v>
      </c>
      <c r="DL277">
        <f>IFERROR(WPI_RAW_DATA!DK278*WPI_data_prepped!$C277/WPI_data_prepped!$D277,0)</f>
        <v>2.4985465898174831E-2</v>
      </c>
      <c r="DM277">
        <f>IFERROR(WPI_RAW_DATA!DL278*WPI_data_prepped!$C277/WPI_data_prepped!$D277,0)</f>
        <v>2.4871585014409222E-2</v>
      </c>
      <c r="DN277">
        <f>IFERROR(WPI_RAW_DATA!DM278*WPI_data_prepped!$C277/WPI_data_prepped!$D277,0)</f>
        <v>2.4552718539865515E-2</v>
      </c>
      <c r="DO277">
        <f>IFERROR(WPI_RAW_DATA!DN278*WPI_data_prepped!$C277/WPI_data_prepped!$D277,0)</f>
        <v>2.4757704130643612E-2</v>
      </c>
      <c r="DP277">
        <f>IFERROR(WPI_RAW_DATA!DO278*WPI_data_prepped!$C277/WPI_data_prepped!$D277,0)</f>
        <v>2.4985465898174831E-2</v>
      </c>
      <c r="DQ277">
        <f>IFERROR(WPI_RAW_DATA!DP278*WPI_data_prepped!$C277/WPI_data_prepped!$D277,0)</f>
        <v>2.5144899135446687E-2</v>
      </c>
      <c r="DR277">
        <f>IFERROR(WPI_RAW_DATA!DQ278*WPI_data_prepped!$C277/WPI_data_prepped!$D277,0)</f>
        <v>2.5372660902977906E-2</v>
      </c>
      <c r="DS277">
        <f>IFERROR(WPI_RAW_DATA!DR278*WPI_data_prepped!$C277/WPI_data_prepped!$D277,0)</f>
        <v>2.5327108549471664E-2</v>
      </c>
      <c r="DT277">
        <f>IFERROR(WPI_RAW_DATA!DS278*WPI_data_prepped!$C277/WPI_data_prepped!$D277,0)</f>
        <v>2.5281556195965418E-2</v>
      </c>
      <c r="DU277">
        <f>IFERROR(WPI_RAW_DATA!DT278*WPI_data_prepped!$C277/WPI_data_prepped!$D277,0)</f>
        <v>2.5418213256484148E-2</v>
      </c>
      <c r="DV277">
        <f>IFERROR(WPI_RAW_DATA!DU278*WPI_data_prepped!$C277/WPI_data_prepped!$D277,0)</f>
        <v>2.5623198847262246E-2</v>
      </c>
      <c r="DW277">
        <f>IFERROR(WPI_RAW_DATA!DV278*WPI_data_prepped!$C277/WPI_data_prepped!$D277,0)</f>
        <v>2.6101498559077809E-2</v>
      </c>
      <c r="DX277">
        <f>IFERROR(WPI_RAW_DATA!DW278*WPI_data_prepped!$C277/WPI_data_prepped!$D277,0)</f>
        <v>2.6238155619596543E-2</v>
      </c>
      <c r="DY277">
        <f>IFERROR(WPI_RAW_DATA!DX278*WPI_data_prepped!$C277/WPI_data_prepped!$D277,0)</f>
        <v>2.6033170028818442E-2</v>
      </c>
      <c r="DZ277">
        <f>IFERROR(WPI_RAW_DATA!DY278*WPI_data_prepped!$C277/WPI_data_prepped!$D277,0)</f>
        <v>2.6078722382324684E-2</v>
      </c>
      <c r="EA277">
        <f>IFERROR(WPI_RAW_DATA!DZ278*WPI_data_prepped!$C277/WPI_data_prepped!$D277,0)</f>
        <v>2.6147050912584052E-2</v>
      </c>
      <c r="EB277">
        <f>IFERROR(WPI_RAW_DATA!EA278*WPI_data_prepped!$C277/WPI_data_prepped!$D277,0)</f>
        <v>2.6192603266090297E-2</v>
      </c>
      <c r="EC277">
        <f>IFERROR(WPI_RAW_DATA!EB278*WPI_data_prepped!$C277/WPI_data_prepped!$D277,0)</f>
        <v>2.630648414985591E-2</v>
      </c>
      <c r="ED277">
        <f>IFERROR(WPI_RAW_DATA!EC278*WPI_data_prepped!$C277/WPI_data_prepped!$D277,0)</f>
        <v>2.6602574447646493E-2</v>
      </c>
      <c r="EE277">
        <f>IFERROR(WPI_RAW_DATA!ED278*WPI_data_prepped!$C277/WPI_data_prepped!$D277,0)</f>
        <v>2.6420365033621517E-2</v>
      </c>
      <c r="EF277">
        <f>IFERROR(WPI_RAW_DATA!EE278*WPI_data_prepped!$C277/WPI_data_prepped!$D277,0)</f>
        <v>2.6625350624399618E-2</v>
      </c>
      <c r="EG277">
        <f>IFERROR(WPI_RAW_DATA!EF278*WPI_data_prepped!$C277/WPI_data_prepped!$D277,0)</f>
        <v>2.6602574447646493E-2</v>
      </c>
      <c r="EH277">
        <f>IFERROR(WPI_RAW_DATA!EG278*WPI_data_prepped!$C277/WPI_data_prepped!$D277,0)</f>
        <v>2.6648126801152739E-2</v>
      </c>
      <c r="EI277">
        <f>IFERROR(WPI_RAW_DATA!EH278*WPI_data_prepped!$C277/WPI_data_prepped!$D277,0)</f>
        <v>2.6693679154658981E-2</v>
      </c>
      <c r="EJ277">
        <f>IFERROR(WPI_RAW_DATA!EI278*WPI_data_prepped!$C277/WPI_data_prepped!$D277,0)</f>
        <v>2.6739231508165227E-2</v>
      </c>
      <c r="EK277">
        <f>IFERROR(WPI_RAW_DATA!EJ278*WPI_data_prepped!$C277/WPI_data_prepped!$D277,0)</f>
        <v>2.6944217098943325E-2</v>
      </c>
      <c r="EL277">
        <f>IFERROR(WPI_RAW_DATA!EK278*WPI_data_prepped!$C277/WPI_data_prepped!$D277,0)</f>
        <v>2.6762007684918349E-2</v>
      </c>
      <c r="EM277">
        <f>IFERROR(WPI_RAW_DATA!EL278*WPI_data_prepped!$C277/WPI_data_prepped!$D277,0)</f>
        <v>2.6921440922190201E-2</v>
      </c>
    </row>
    <row r="278" spans="1:143" x14ac:dyDescent="0.35">
      <c r="A278" s="8" t="s">
        <v>419</v>
      </c>
      <c r="B278" s="4">
        <v>1312020001</v>
      </c>
      <c r="C278" s="4">
        <v>1.1010000000000001E-2</v>
      </c>
      <c r="D278" s="4">
        <v>101.1</v>
      </c>
      <c r="E278">
        <f>IFERROR(WPI_RAW_DATA!D279*WPI_data_prepped!$C278/WPI_data_prepped!$D278,0)</f>
        <v>1.1010000000000001E-2</v>
      </c>
      <c r="F278">
        <f>IFERROR(WPI_RAW_DATA!E279*WPI_data_prepped!$C278/WPI_data_prepped!$D278,0)</f>
        <v>1.1010000000000001E-2</v>
      </c>
      <c r="G278">
        <f>IFERROR(WPI_RAW_DATA!F279*WPI_data_prepped!$C278/WPI_data_prepped!$D278,0)</f>
        <v>1.1075341246290803E-2</v>
      </c>
      <c r="H278">
        <f>IFERROR(WPI_RAW_DATA!G279*WPI_data_prepped!$C278/WPI_data_prepped!$D278,0)</f>
        <v>1.1238694362017807E-2</v>
      </c>
      <c r="I278">
        <f>IFERROR(WPI_RAW_DATA!H279*WPI_data_prepped!$C278/WPI_data_prepped!$D278,0)</f>
        <v>1.1238694362017807E-2</v>
      </c>
      <c r="J278">
        <f>IFERROR(WPI_RAW_DATA!I279*WPI_data_prepped!$C278/WPI_data_prepped!$D278,0)</f>
        <v>1.1238694362017807E-2</v>
      </c>
      <c r="K278">
        <f>IFERROR(WPI_RAW_DATA!J279*WPI_data_prepped!$C278/WPI_data_prepped!$D278,0)</f>
        <v>1.1260474777448074E-2</v>
      </c>
      <c r="L278">
        <f>IFERROR(WPI_RAW_DATA!K279*WPI_data_prepped!$C278/WPI_data_prepped!$D278,0)</f>
        <v>1.1271364985163205E-2</v>
      </c>
      <c r="M278">
        <f>IFERROR(WPI_RAW_DATA!L279*WPI_data_prepped!$C278/WPI_data_prepped!$D278,0)</f>
        <v>1.1271364985163205E-2</v>
      </c>
      <c r="N278">
        <f>IFERROR(WPI_RAW_DATA!M279*WPI_data_prepped!$C278/WPI_data_prepped!$D278,0)</f>
        <v>1.1304035608308605E-2</v>
      </c>
      <c r="O278">
        <f>IFERROR(WPI_RAW_DATA!N279*WPI_data_prepped!$C278/WPI_data_prepped!$D278,0)</f>
        <v>1.1304035608308605E-2</v>
      </c>
      <c r="P278">
        <f>IFERROR(WPI_RAW_DATA!O279*WPI_data_prepped!$C278/WPI_data_prepped!$D278,0)</f>
        <v>1.1304035608308605E-2</v>
      </c>
      <c r="Q278">
        <f>IFERROR(WPI_RAW_DATA!P279*WPI_data_prepped!$C278/WPI_data_prepped!$D278,0)</f>
        <v>1.1696083086053416E-2</v>
      </c>
      <c r="R278">
        <f>IFERROR(WPI_RAW_DATA!Q279*WPI_data_prepped!$C278/WPI_data_prepped!$D278,0)</f>
        <v>1.1696083086053416E-2</v>
      </c>
      <c r="S278">
        <f>IFERROR(WPI_RAW_DATA!R279*WPI_data_prepped!$C278/WPI_data_prepped!$D278,0)</f>
        <v>1.1696083086053416E-2</v>
      </c>
      <c r="T278">
        <f>IFERROR(WPI_RAW_DATA!S279*WPI_data_prepped!$C278/WPI_data_prepped!$D278,0)</f>
        <v>1.1696083086053416E-2</v>
      </c>
      <c r="U278">
        <f>IFERROR(WPI_RAW_DATA!T279*WPI_data_prepped!$C278/WPI_data_prepped!$D278,0)</f>
        <v>1.1696083086053416E-2</v>
      </c>
      <c r="V278">
        <f>IFERROR(WPI_RAW_DATA!U279*WPI_data_prepped!$C278/WPI_data_prepped!$D278,0)</f>
        <v>1.1696083086053416E-2</v>
      </c>
      <c r="W278">
        <f>IFERROR(WPI_RAW_DATA!V279*WPI_data_prepped!$C278/WPI_data_prepped!$D278,0)</f>
        <v>1.1467388724035609E-2</v>
      </c>
      <c r="X278">
        <f>IFERROR(WPI_RAW_DATA!W279*WPI_data_prepped!$C278/WPI_data_prepped!$D278,0)</f>
        <v>1.1543620178041544E-2</v>
      </c>
      <c r="Y278">
        <f>IFERROR(WPI_RAW_DATA!X279*WPI_data_prepped!$C278/WPI_data_prepped!$D278,0)</f>
        <v>1.1652522255192881E-2</v>
      </c>
      <c r="Z278">
        <f>IFERROR(WPI_RAW_DATA!Y279*WPI_data_prepped!$C278/WPI_data_prepped!$D278,0)</f>
        <v>1.1913887240356085E-2</v>
      </c>
      <c r="AA278">
        <f>IFERROR(WPI_RAW_DATA!Z279*WPI_data_prepped!$C278/WPI_data_prepped!$D278,0)</f>
        <v>1.1892106824925818E-2</v>
      </c>
      <c r="AB278">
        <f>IFERROR(WPI_RAW_DATA!AA279*WPI_data_prepped!$C278/WPI_data_prepped!$D278,0)</f>
        <v>1.1990118694362019E-2</v>
      </c>
      <c r="AC278">
        <f>IFERROR(WPI_RAW_DATA!AB279*WPI_data_prepped!$C278/WPI_data_prepped!$D278,0)</f>
        <v>1.2120801186943623E-2</v>
      </c>
      <c r="AD278">
        <f>IFERROR(WPI_RAW_DATA!AC279*WPI_data_prepped!$C278/WPI_data_prepped!$D278,0)</f>
        <v>1.2120801186943623E-2</v>
      </c>
      <c r="AE278">
        <f>IFERROR(WPI_RAW_DATA!AD279*WPI_data_prepped!$C278/WPI_data_prepped!$D278,0)</f>
        <v>1.2131691394658755E-2</v>
      </c>
      <c r="AF278">
        <f>IFERROR(WPI_RAW_DATA!AE279*WPI_data_prepped!$C278/WPI_data_prepped!$D278,0)</f>
        <v>1.2131691394658755E-2</v>
      </c>
      <c r="AG278">
        <f>IFERROR(WPI_RAW_DATA!AF279*WPI_data_prepped!$C278/WPI_data_prepped!$D278,0)</f>
        <v>1.2153471810089021E-2</v>
      </c>
      <c r="AH278">
        <f>IFERROR(WPI_RAW_DATA!AG279*WPI_data_prepped!$C278/WPI_data_prepped!$D278,0)</f>
        <v>1.2011899109792288E-2</v>
      </c>
      <c r="AI278">
        <f>IFERROR(WPI_RAW_DATA!AH279*WPI_data_prepped!$C278/WPI_data_prepped!$D278,0)</f>
        <v>1.1990118694362019E-2</v>
      </c>
      <c r="AJ278">
        <f>IFERROR(WPI_RAW_DATA!AI279*WPI_data_prepped!$C278/WPI_data_prepped!$D278,0)</f>
        <v>1.214258160237389E-2</v>
      </c>
      <c r="AK278">
        <f>IFERROR(WPI_RAW_DATA!AJ279*WPI_data_prepped!$C278/WPI_data_prepped!$D278,0)</f>
        <v>1.214258160237389E-2</v>
      </c>
      <c r="AL278">
        <f>IFERROR(WPI_RAW_DATA!AK279*WPI_data_prepped!$C278/WPI_data_prepped!$D278,0)</f>
        <v>1.214258160237389E-2</v>
      </c>
      <c r="AM278">
        <f>IFERROR(WPI_RAW_DATA!AL279*WPI_data_prepped!$C278/WPI_data_prepped!$D278,0)</f>
        <v>1.214258160237389E-2</v>
      </c>
      <c r="AN278">
        <f>IFERROR(WPI_RAW_DATA!AM279*WPI_data_prepped!$C278/WPI_data_prepped!$D278,0)</f>
        <v>1.214258160237389E-2</v>
      </c>
      <c r="AO278">
        <f>IFERROR(WPI_RAW_DATA!AN279*WPI_data_prepped!$C278/WPI_data_prepped!$D278,0)</f>
        <v>1.1946557863501484E-2</v>
      </c>
      <c r="AP278">
        <f>IFERROR(WPI_RAW_DATA!AO279*WPI_data_prepped!$C278/WPI_data_prepped!$D278,0)</f>
        <v>1.1946557863501484E-2</v>
      </c>
      <c r="AQ278">
        <f>IFERROR(WPI_RAW_DATA!AP279*WPI_data_prepped!$C278/WPI_data_prepped!$D278,0)</f>
        <v>1.1946557863501484E-2</v>
      </c>
      <c r="AR278">
        <f>IFERROR(WPI_RAW_DATA!AQ279*WPI_data_prepped!$C278/WPI_data_prepped!$D278,0)</f>
        <v>1.1946557863501484E-2</v>
      </c>
      <c r="AS278">
        <f>IFERROR(WPI_RAW_DATA!AR279*WPI_data_prepped!$C278/WPI_data_prepped!$D278,0)</f>
        <v>1.207724035608309E-2</v>
      </c>
      <c r="AT278">
        <f>IFERROR(WPI_RAW_DATA!AS279*WPI_data_prepped!$C278/WPI_data_prepped!$D278,0)</f>
        <v>1.2099020771513353E-2</v>
      </c>
      <c r="AU278">
        <f>IFERROR(WPI_RAW_DATA!AT279*WPI_data_prepped!$C278/WPI_data_prepped!$D278,0)</f>
        <v>1.2099020771513353E-2</v>
      </c>
      <c r="AV278">
        <f>IFERROR(WPI_RAW_DATA!AU279*WPI_data_prepped!$C278/WPI_data_prepped!$D278,0)</f>
        <v>1.2044569732937686E-2</v>
      </c>
      <c r="AW278">
        <f>IFERROR(WPI_RAW_DATA!AV279*WPI_data_prepped!$C278/WPI_data_prepped!$D278,0)</f>
        <v>1.1946557863501484E-2</v>
      </c>
      <c r="AX278">
        <f>IFERROR(WPI_RAW_DATA!AW279*WPI_data_prepped!$C278/WPI_data_prepped!$D278,0)</f>
        <v>1.1826765578635016E-2</v>
      </c>
      <c r="AY278">
        <f>IFERROR(WPI_RAW_DATA!AX279*WPI_data_prepped!$C278/WPI_data_prepped!$D278,0)</f>
        <v>1.1859436201780416E-2</v>
      </c>
      <c r="AZ278">
        <f>IFERROR(WPI_RAW_DATA!AY279*WPI_data_prepped!$C278/WPI_data_prepped!$D278,0)</f>
        <v>1.1848545994065283E-2</v>
      </c>
      <c r="BA278">
        <f>IFERROR(WPI_RAW_DATA!AZ279*WPI_data_prepped!$C278/WPI_data_prepped!$D278,0)</f>
        <v>1.1304035608308605E-2</v>
      </c>
      <c r="BB278">
        <f>IFERROR(WPI_RAW_DATA!BA279*WPI_data_prepped!$C278/WPI_data_prepped!$D278,0)</f>
        <v>1.1293145400593473E-2</v>
      </c>
      <c r="BC278">
        <f>IFERROR(WPI_RAW_DATA!BB279*WPI_data_prepped!$C278/WPI_data_prepped!$D278,0)</f>
        <v>1.1140682492581603E-2</v>
      </c>
      <c r="BD278">
        <f>IFERROR(WPI_RAW_DATA!BC279*WPI_data_prepped!$C278/WPI_data_prepped!$D278,0)</f>
        <v>1.1140682492581603E-2</v>
      </c>
      <c r="BE278">
        <f>IFERROR(WPI_RAW_DATA!BD279*WPI_data_prepped!$C278/WPI_data_prepped!$D278,0)</f>
        <v>1.116246290801187E-2</v>
      </c>
      <c r="BF278">
        <f>IFERROR(WPI_RAW_DATA!BE279*WPI_data_prepped!$C278/WPI_data_prepped!$D278,0)</f>
        <v>1.119513353115727E-2</v>
      </c>
      <c r="BG278">
        <f>IFERROR(WPI_RAW_DATA!BF279*WPI_data_prepped!$C278/WPI_data_prepped!$D278,0)</f>
        <v>1.124958456973294E-2</v>
      </c>
      <c r="BH278">
        <f>IFERROR(WPI_RAW_DATA!BG279*WPI_data_prepped!$C278/WPI_data_prepped!$D278,0)</f>
        <v>1.124958456973294E-2</v>
      </c>
      <c r="BI278">
        <f>IFERROR(WPI_RAW_DATA!BH279*WPI_data_prepped!$C278/WPI_data_prepped!$D278,0)</f>
        <v>1.0813976261127598E-2</v>
      </c>
      <c r="BJ278">
        <f>IFERROR(WPI_RAW_DATA!BI279*WPI_data_prepped!$C278/WPI_data_prepped!$D278,0)</f>
        <v>1.119513353115727E-2</v>
      </c>
      <c r="BK278">
        <f>IFERROR(WPI_RAW_DATA!BJ279*WPI_data_prepped!$C278/WPI_data_prepped!$D278,0)</f>
        <v>1.1728753709198814E-2</v>
      </c>
      <c r="BL278">
        <f>IFERROR(WPI_RAW_DATA!BK279*WPI_data_prepped!$C278/WPI_data_prepped!$D278,0)</f>
        <v>1.1696083086053416E-2</v>
      </c>
      <c r="BM278">
        <f>IFERROR(WPI_RAW_DATA!BL279*WPI_data_prepped!$C278/WPI_data_prepped!$D278,0)</f>
        <v>1.1696083086053416E-2</v>
      </c>
      <c r="BN278">
        <f>IFERROR(WPI_RAW_DATA!BM279*WPI_data_prepped!$C278/WPI_data_prepped!$D278,0)</f>
        <v>1.1870326409495551E-2</v>
      </c>
      <c r="BO278">
        <f>IFERROR(WPI_RAW_DATA!BN279*WPI_data_prepped!$C278/WPI_data_prepped!$D278,0)</f>
        <v>1.2414836795252227E-2</v>
      </c>
      <c r="BP278">
        <f>IFERROR(WPI_RAW_DATA!BO279*WPI_data_prepped!$C278/WPI_data_prepped!$D278,0)</f>
        <v>1.202278931750742E-2</v>
      </c>
      <c r="BQ278">
        <f>IFERROR(WPI_RAW_DATA!BP279*WPI_data_prepped!$C278/WPI_data_prepped!$D278,0)</f>
        <v>1.2501958456973295E-2</v>
      </c>
      <c r="BR278">
        <f>IFERROR(WPI_RAW_DATA!BQ279*WPI_data_prepped!$C278/WPI_data_prepped!$D278,0)</f>
        <v>1.2523738872403562E-2</v>
      </c>
      <c r="BS278">
        <f>IFERROR(WPI_RAW_DATA!BR279*WPI_data_prepped!$C278/WPI_data_prepped!$D278,0)</f>
        <v>1.2774213649851634E-2</v>
      </c>
      <c r="BT278">
        <f>IFERROR(WPI_RAW_DATA!BS279*WPI_data_prepped!$C278/WPI_data_prepped!$D278,0)</f>
        <v>1.3057359050445106E-2</v>
      </c>
      <c r="BU278">
        <f>IFERROR(WPI_RAW_DATA!BT279*WPI_data_prepped!$C278/WPI_data_prepped!$D278,0)</f>
        <v>1.3732551928783383E-2</v>
      </c>
      <c r="BV278">
        <f>IFERROR(WPI_RAW_DATA!BU279*WPI_data_prepped!$C278/WPI_data_prepped!$D278,0)</f>
        <v>1.347118694362018E-2</v>
      </c>
      <c r="BW278">
        <f>IFERROR(WPI_RAW_DATA!BV279*WPI_data_prepped!$C278/WPI_data_prepped!$D278,0)</f>
        <v>1.3111810089020775E-2</v>
      </c>
      <c r="BX278">
        <f>IFERROR(WPI_RAW_DATA!BW279*WPI_data_prepped!$C278/WPI_data_prepped!$D278,0)</f>
        <v>1.3155370919881308E-2</v>
      </c>
      <c r="BY278">
        <f>IFERROR(WPI_RAW_DATA!BX279*WPI_data_prepped!$C278/WPI_data_prepped!$D278,0)</f>
        <v>1.3035578635014838E-2</v>
      </c>
      <c r="BZ278">
        <f>IFERROR(WPI_RAW_DATA!BY279*WPI_data_prepped!$C278/WPI_data_prepped!$D278,0)</f>
        <v>1.3133590504451041E-2</v>
      </c>
      <c r="CA278">
        <f>IFERROR(WPI_RAW_DATA!BZ279*WPI_data_prepped!$C278/WPI_data_prepped!$D278,0)</f>
        <v>1.3373175074183978E-2</v>
      </c>
      <c r="CB278">
        <f>IFERROR(WPI_RAW_DATA!CA279*WPI_data_prepped!$C278/WPI_data_prepped!$D278,0)</f>
        <v>1.3460296735905045E-2</v>
      </c>
      <c r="CC278">
        <f>IFERROR(WPI_RAW_DATA!CB279*WPI_data_prepped!$C278/WPI_data_prepped!$D278,0)</f>
        <v>1.3373175074183978E-2</v>
      </c>
      <c r="CD278">
        <f>IFERROR(WPI_RAW_DATA!CC279*WPI_data_prepped!$C278/WPI_data_prepped!$D278,0)</f>
        <v>1.3416735905044512E-2</v>
      </c>
      <c r="CE278">
        <f>IFERROR(WPI_RAW_DATA!CD279*WPI_data_prepped!$C278/WPI_data_prepped!$D278,0)</f>
        <v>1.343851632047478E-2</v>
      </c>
      <c r="CF278">
        <f>IFERROR(WPI_RAW_DATA!CE279*WPI_data_prepped!$C278/WPI_data_prepped!$D278,0)</f>
        <v>1.347118694362018E-2</v>
      </c>
      <c r="CG278">
        <f>IFERROR(WPI_RAW_DATA!CF279*WPI_data_prepped!$C278/WPI_data_prepped!$D278,0)</f>
        <v>1.3460296735905045E-2</v>
      </c>
      <c r="CH278">
        <f>IFERROR(WPI_RAW_DATA!CG279*WPI_data_prepped!$C278/WPI_data_prepped!$D278,0)</f>
        <v>1.347118694362018E-2</v>
      </c>
      <c r="CI278">
        <f>IFERROR(WPI_RAW_DATA!CH279*WPI_data_prepped!$C278/WPI_data_prepped!$D278,0)</f>
        <v>1.343851632047478E-2</v>
      </c>
      <c r="CJ278">
        <f>IFERROR(WPI_RAW_DATA!CI279*WPI_data_prepped!$C278/WPI_data_prepped!$D278,0)</f>
        <v>1.3460296735905045E-2</v>
      </c>
      <c r="CK278">
        <f>IFERROR(WPI_RAW_DATA!CJ279*WPI_data_prepped!$C278/WPI_data_prepped!$D278,0)</f>
        <v>1.347118694362018E-2</v>
      </c>
      <c r="CL278">
        <f>IFERROR(WPI_RAW_DATA!CK279*WPI_data_prepped!$C278/WPI_data_prepped!$D278,0)</f>
        <v>1.347118694362018E-2</v>
      </c>
      <c r="CM278">
        <f>IFERROR(WPI_RAW_DATA!CL279*WPI_data_prepped!$C278/WPI_data_prepped!$D278,0)</f>
        <v>1.3460296735905045E-2</v>
      </c>
      <c r="CN278">
        <f>IFERROR(WPI_RAW_DATA!CM279*WPI_data_prepped!$C278/WPI_data_prepped!$D278,0)</f>
        <v>1.347118694362018E-2</v>
      </c>
      <c r="CO278">
        <f>IFERROR(WPI_RAW_DATA!CN279*WPI_data_prepped!$C278/WPI_data_prepped!$D278,0)</f>
        <v>1.350385756676558E-2</v>
      </c>
      <c r="CP278">
        <f>IFERROR(WPI_RAW_DATA!CO279*WPI_data_prepped!$C278/WPI_data_prepped!$D278,0)</f>
        <v>1.343851632047478E-2</v>
      </c>
      <c r="CQ278">
        <f>IFERROR(WPI_RAW_DATA!CP279*WPI_data_prepped!$C278/WPI_data_prepped!$D278,0)</f>
        <v>1.3460296735905045E-2</v>
      </c>
      <c r="CR278">
        <f>IFERROR(WPI_RAW_DATA!CQ279*WPI_data_prepped!$C278/WPI_data_prepped!$D278,0)</f>
        <v>1.3384065281899112E-2</v>
      </c>
      <c r="CS278">
        <f>IFERROR(WPI_RAW_DATA!CR279*WPI_data_prepped!$C278/WPI_data_prepped!$D278,0)</f>
        <v>1.3416735905044512E-2</v>
      </c>
      <c r="CT278">
        <f>IFERROR(WPI_RAW_DATA!CS279*WPI_data_prepped!$C278/WPI_data_prepped!$D278,0)</f>
        <v>1.3427626112759645E-2</v>
      </c>
      <c r="CU278">
        <f>IFERROR(WPI_RAW_DATA!CT279*WPI_data_prepped!$C278/WPI_data_prepped!$D278,0)</f>
        <v>1.3590979228486649E-2</v>
      </c>
      <c r="CV278">
        <f>IFERROR(WPI_RAW_DATA!CU279*WPI_data_prepped!$C278/WPI_data_prepped!$D278,0)</f>
        <v>1.3590979228486649E-2</v>
      </c>
      <c r="CW278">
        <f>IFERROR(WPI_RAW_DATA!CV279*WPI_data_prepped!$C278/WPI_data_prepped!$D278,0)</f>
        <v>1.3623649851632048E-2</v>
      </c>
      <c r="CX278">
        <f>IFERROR(WPI_RAW_DATA!CW279*WPI_data_prepped!$C278/WPI_data_prepped!$D278,0)</f>
        <v>1.3623649851632048E-2</v>
      </c>
      <c r="CY278">
        <f>IFERROR(WPI_RAW_DATA!CX279*WPI_data_prepped!$C278/WPI_data_prepped!$D278,0)</f>
        <v>1.3645430267062315E-2</v>
      </c>
      <c r="CZ278">
        <f>IFERROR(WPI_RAW_DATA!CY279*WPI_data_prepped!$C278/WPI_data_prepped!$D278,0)</f>
        <v>1.365632047477745E-2</v>
      </c>
      <c r="DA278">
        <f>IFERROR(WPI_RAW_DATA!CZ279*WPI_data_prepped!$C278/WPI_data_prepped!$D278,0)</f>
        <v>1.365632047477745E-2</v>
      </c>
      <c r="DB278">
        <f>IFERROR(WPI_RAW_DATA!DA279*WPI_data_prepped!$C278/WPI_data_prepped!$D278,0)</f>
        <v>1.365632047477745E-2</v>
      </c>
      <c r="DC278">
        <f>IFERROR(WPI_RAW_DATA!DB279*WPI_data_prepped!$C278/WPI_data_prepped!$D278,0)</f>
        <v>1.3721661721068252E-2</v>
      </c>
      <c r="DD278">
        <f>IFERROR(WPI_RAW_DATA!DC279*WPI_data_prepped!$C278/WPI_data_prepped!$D278,0)</f>
        <v>1.3732551928783383E-2</v>
      </c>
      <c r="DE278">
        <f>IFERROR(WPI_RAW_DATA!DD279*WPI_data_prepped!$C278/WPI_data_prepped!$D278,0)</f>
        <v>1.3732551928783383E-2</v>
      </c>
      <c r="DF278">
        <f>IFERROR(WPI_RAW_DATA!DE279*WPI_data_prepped!$C278/WPI_data_prepped!$D278,0)</f>
        <v>1.3928575667655789E-2</v>
      </c>
      <c r="DG278">
        <f>IFERROR(WPI_RAW_DATA!DF279*WPI_data_prepped!$C278/WPI_data_prepped!$D278,0)</f>
        <v>1.3928575667655789E-2</v>
      </c>
      <c r="DH278">
        <f>IFERROR(WPI_RAW_DATA!DG279*WPI_data_prepped!$C278/WPI_data_prepped!$D278,0)</f>
        <v>1.4037477744807125E-2</v>
      </c>
      <c r="DI278">
        <f>IFERROR(WPI_RAW_DATA!DH279*WPI_data_prepped!$C278/WPI_data_prepped!$D278,0)</f>
        <v>1.4059258160237391E-2</v>
      </c>
      <c r="DJ278">
        <f>IFERROR(WPI_RAW_DATA!DI279*WPI_data_prepped!$C278/WPI_data_prepped!$D278,0)</f>
        <v>1.4059258160237391E-2</v>
      </c>
      <c r="DK278">
        <f>IFERROR(WPI_RAW_DATA!DJ279*WPI_data_prepped!$C278/WPI_data_prepped!$D278,0)</f>
        <v>1.414637982195846E-2</v>
      </c>
      <c r="DL278">
        <f>IFERROR(WPI_RAW_DATA!DK279*WPI_data_prepped!$C278/WPI_data_prepped!$D278,0)</f>
        <v>1.3895905044510387E-2</v>
      </c>
      <c r="DM278">
        <f>IFERROR(WPI_RAW_DATA!DL279*WPI_data_prepped!$C278/WPI_data_prepped!$D278,0)</f>
        <v>1.4048367952522256E-2</v>
      </c>
      <c r="DN278">
        <f>IFERROR(WPI_RAW_DATA!DM279*WPI_data_prepped!$C278/WPI_data_prepped!$D278,0)</f>
        <v>1.429884272997033E-2</v>
      </c>
      <c r="DO278">
        <f>IFERROR(WPI_RAW_DATA!DN279*WPI_data_prepped!$C278/WPI_data_prepped!$D278,0)</f>
        <v>1.4277062314540061E-2</v>
      </c>
      <c r="DP278">
        <f>IFERROR(WPI_RAW_DATA!DO279*WPI_data_prepped!$C278/WPI_data_prepped!$D278,0)</f>
        <v>1.4799792284866472E-2</v>
      </c>
      <c r="DQ278">
        <f>IFERROR(WPI_RAW_DATA!DP279*WPI_data_prepped!$C278/WPI_data_prepped!$D278,0)</f>
        <v>1.4821572700296737E-2</v>
      </c>
      <c r="DR278">
        <f>IFERROR(WPI_RAW_DATA!DQ279*WPI_data_prepped!$C278/WPI_data_prepped!$D278,0)</f>
        <v>1.4821572700296737E-2</v>
      </c>
      <c r="DS278">
        <f>IFERROR(WPI_RAW_DATA!DR279*WPI_data_prepped!$C278/WPI_data_prepped!$D278,0)</f>
        <v>1.4843353115727006E-2</v>
      </c>
      <c r="DT278">
        <f>IFERROR(WPI_RAW_DATA!DS279*WPI_data_prepped!$C278/WPI_data_prepped!$D278,0)</f>
        <v>1.4843353115727006E-2</v>
      </c>
      <c r="DU278">
        <f>IFERROR(WPI_RAW_DATA!DT279*WPI_data_prepped!$C278/WPI_data_prepped!$D278,0)</f>
        <v>1.5485875370919883E-2</v>
      </c>
      <c r="DV278">
        <f>IFERROR(WPI_RAW_DATA!DU279*WPI_data_prepped!$C278/WPI_data_prepped!$D278,0)</f>
        <v>1.5485875370919883E-2</v>
      </c>
      <c r="DW278">
        <f>IFERROR(WPI_RAW_DATA!DV279*WPI_data_prepped!$C278/WPI_data_prepped!$D278,0)</f>
        <v>1.5344302670623146E-2</v>
      </c>
      <c r="DX278">
        <f>IFERROR(WPI_RAW_DATA!DW279*WPI_data_prepped!$C278/WPI_data_prepped!$D278,0)</f>
        <v>1.5344302670623146E-2</v>
      </c>
      <c r="DY278">
        <f>IFERROR(WPI_RAW_DATA!DX279*WPI_data_prepped!$C278/WPI_data_prepped!$D278,0)</f>
        <v>1.667290801186944E-2</v>
      </c>
      <c r="DZ278">
        <f>IFERROR(WPI_RAW_DATA!DY279*WPI_data_prepped!$C278/WPI_data_prepped!$D278,0)</f>
        <v>1.6988724035608312E-2</v>
      </c>
      <c r="EA278">
        <f>IFERROR(WPI_RAW_DATA!DZ279*WPI_data_prepped!$C278/WPI_data_prepped!$D278,0)</f>
        <v>1.6988724035608312E-2</v>
      </c>
      <c r="EB278">
        <f>IFERROR(WPI_RAW_DATA!EA279*WPI_data_prepped!$C278/WPI_data_prepped!$D278,0)</f>
        <v>1.6988724035608312E-2</v>
      </c>
      <c r="EC278">
        <f>IFERROR(WPI_RAW_DATA!EB279*WPI_data_prepped!$C278/WPI_data_prepped!$D278,0)</f>
        <v>1.6988724035608312E-2</v>
      </c>
      <c r="ED278">
        <f>IFERROR(WPI_RAW_DATA!EC279*WPI_data_prepped!$C278/WPI_data_prepped!$D278,0)</f>
        <v>1.7064955489614245E-2</v>
      </c>
      <c r="EE278">
        <f>IFERROR(WPI_RAW_DATA!ED279*WPI_data_prepped!$C278/WPI_data_prepped!$D278,0)</f>
        <v>1.7152077151335314E-2</v>
      </c>
      <c r="EF278">
        <f>IFERROR(WPI_RAW_DATA!EE279*WPI_data_prepped!$C278/WPI_data_prepped!$D278,0)</f>
        <v>1.7086735905044514E-2</v>
      </c>
      <c r="EG278">
        <f>IFERROR(WPI_RAW_DATA!EF279*WPI_data_prepped!$C278/WPI_data_prepped!$D278,0)</f>
        <v>1.7271869436201782E-2</v>
      </c>
      <c r="EH278">
        <f>IFERROR(WPI_RAW_DATA!EG279*WPI_data_prepped!$C278/WPI_data_prepped!$D278,0)</f>
        <v>1.7337210682492582E-2</v>
      </c>
      <c r="EI278">
        <f>IFERROR(WPI_RAW_DATA!EH279*WPI_data_prepped!$C278/WPI_data_prepped!$D278,0)</f>
        <v>1.7337210682492582E-2</v>
      </c>
      <c r="EJ278">
        <f>IFERROR(WPI_RAW_DATA!EI279*WPI_data_prepped!$C278/WPI_data_prepped!$D278,0)</f>
        <v>1.7337210682492582E-2</v>
      </c>
      <c r="EK278">
        <f>IFERROR(WPI_RAW_DATA!EJ279*WPI_data_prepped!$C278/WPI_data_prepped!$D278,0)</f>
        <v>1.7293649851632051E-2</v>
      </c>
      <c r="EL278">
        <f>IFERROR(WPI_RAW_DATA!EK279*WPI_data_prepped!$C278/WPI_data_prepped!$D278,0)</f>
        <v>1.7239198813056383E-2</v>
      </c>
      <c r="EM278">
        <f>IFERROR(WPI_RAW_DATA!EL279*WPI_data_prepped!$C278/WPI_data_prepped!$D278,0)</f>
        <v>1.7239198813056383E-2</v>
      </c>
    </row>
    <row r="279" spans="1:143" x14ac:dyDescent="0.35">
      <c r="A279" s="7" t="s">
        <v>420</v>
      </c>
      <c r="B279" s="3">
        <v>1312020002</v>
      </c>
      <c r="C279" s="3">
        <v>3.4340000000000002E-2</v>
      </c>
      <c r="D279" s="3">
        <v>103.9</v>
      </c>
      <c r="E279">
        <f>IFERROR(WPI_RAW_DATA!D280*WPI_data_prepped!$C279/WPI_data_prepped!$D279,0)</f>
        <v>3.4340000000000002E-2</v>
      </c>
      <c r="F279">
        <f>IFERROR(WPI_RAW_DATA!E280*WPI_data_prepped!$C279/WPI_data_prepped!$D279,0)</f>
        <v>3.4472204042348409E-2</v>
      </c>
      <c r="G279">
        <f>IFERROR(WPI_RAW_DATA!F280*WPI_data_prepped!$C279/WPI_data_prepped!$D279,0)</f>
        <v>3.3612877767083736E-2</v>
      </c>
      <c r="H279">
        <f>IFERROR(WPI_RAW_DATA!G280*WPI_data_prepped!$C279/WPI_data_prepped!$D279,0)</f>
        <v>3.311711260827719E-2</v>
      </c>
      <c r="I279">
        <f>IFERROR(WPI_RAW_DATA!H280*WPI_data_prepped!$C279/WPI_data_prepped!$D279,0)</f>
        <v>3.3447622714148223E-2</v>
      </c>
      <c r="J279">
        <f>IFERROR(WPI_RAW_DATA!I280*WPI_data_prepped!$C279/WPI_data_prepped!$D279,0)</f>
        <v>3.3348469682386916E-2</v>
      </c>
      <c r="K279">
        <f>IFERROR(WPI_RAW_DATA!J280*WPI_data_prepped!$C279/WPI_data_prepped!$D279,0)</f>
        <v>3.4075591915303176E-2</v>
      </c>
      <c r="L279">
        <f>IFERROR(WPI_RAW_DATA!K280*WPI_data_prepped!$C279/WPI_data_prepped!$D279,0)</f>
        <v>3.4505255052935516E-2</v>
      </c>
      <c r="M279">
        <f>IFERROR(WPI_RAW_DATA!L280*WPI_data_prepped!$C279/WPI_data_prepped!$D279,0)</f>
        <v>3.3546775745909529E-2</v>
      </c>
      <c r="N279">
        <f>IFERROR(WPI_RAW_DATA!M280*WPI_data_prepped!$C279/WPI_data_prepped!$D279,0)</f>
        <v>3.4538306063522622E-2</v>
      </c>
      <c r="O279">
        <f>IFERROR(WPI_RAW_DATA!N280*WPI_data_prepped!$C279/WPI_data_prepped!$D279,0)</f>
        <v>3.4835765158806549E-2</v>
      </c>
      <c r="P279">
        <f>IFERROR(WPI_RAW_DATA!O280*WPI_data_prepped!$C279/WPI_data_prepped!$D279,0)</f>
        <v>3.3910336862367656E-2</v>
      </c>
      <c r="Q279">
        <f>IFERROR(WPI_RAW_DATA!P280*WPI_data_prepped!$C279/WPI_data_prepped!$D279,0)</f>
        <v>3.4670510105871036E-2</v>
      </c>
      <c r="R279">
        <f>IFERROR(WPI_RAW_DATA!Q280*WPI_data_prepped!$C279/WPI_data_prepped!$D279,0)</f>
        <v>3.4571357074109715E-2</v>
      </c>
      <c r="S279">
        <f>IFERROR(WPI_RAW_DATA!R280*WPI_data_prepped!$C279/WPI_data_prepped!$D279,0)</f>
        <v>3.4835765158806549E-2</v>
      </c>
      <c r="T279">
        <f>IFERROR(WPI_RAW_DATA!S280*WPI_data_prepped!$C279/WPI_data_prepped!$D279,0)</f>
        <v>3.4802714148219442E-2</v>
      </c>
      <c r="U279">
        <f>IFERROR(WPI_RAW_DATA!T280*WPI_data_prepped!$C279/WPI_data_prepped!$D279,0)</f>
        <v>3.5232377285851782E-2</v>
      </c>
      <c r="V279">
        <f>IFERROR(WPI_RAW_DATA!U280*WPI_data_prepped!$C279/WPI_data_prepped!$D279,0)</f>
        <v>3.3745081809432149E-2</v>
      </c>
      <c r="W279">
        <f>IFERROR(WPI_RAW_DATA!V280*WPI_data_prepped!$C279/WPI_data_prepped!$D279,0)</f>
        <v>3.4141693936477382E-2</v>
      </c>
      <c r="X279">
        <f>IFERROR(WPI_RAW_DATA!W280*WPI_data_prepped!$C279/WPI_data_prepped!$D279,0)</f>
        <v>3.4538306063522622E-2</v>
      </c>
      <c r="Y279">
        <f>IFERROR(WPI_RAW_DATA!X280*WPI_data_prepped!$C279/WPI_data_prepped!$D279,0)</f>
        <v>3.4835765158806549E-2</v>
      </c>
      <c r="Z279">
        <f>IFERROR(WPI_RAW_DATA!Y280*WPI_data_prepped!$C279/WPI_data_prepped!$D279,0)</f>
        <v>3.4273897978825796E-2</v>
      </c>
      <c r="AA279">
        <f>IFERROR(WPI_RAW_DATA!Z280*WPI_data_prepped!$C279/WPI_data_prepped!$D279,0)</f>
        <v>3.3712030798845043E-2</v>
      </c>
      <c r="AB279">
        <f>IFERROR(WPI_RAW_DATA!AA280*WPI_data_prepped!$C279/WPI_data_prepped!$D279,0)</f>
        <v>3.5265428296438889E-2</v>
      </c>
      <c r="AC279">
        <f>IFERROR(WPI_RAW_DATA!AB280*WPI_data_prepped!$C279/WPI_data_prepped!$D279,0)</f>
        <v>3.4207795957651589E-2</v>
      </c>
      <c r="AD279">
        <f>IFERROR(WPI_RAW_DATA!AC280*WPI_data_prepped!$C279/WPI_data_prepped!$D279,0)</f>
        <v>3.5463734359961502E-2</v>
      </c>
      <c r="AE279">
        <f>IFERROR(WPI_RAW_DATA!AD280*WPI_data_prepped!$C279/WPI_data_prepped!$D279,0)</f>
        <v>3.5034071222329162E-2</v>
      </c>
      <c r="AF279">
        <f>IFERROR(WPI_RAW_DATA!AE280*WPI_data_prepped!$C279/WPI_data_prepped!$D279,0)</f>
        <v>3.4637459095283929E-2</v>
      </c>
      <c r="AG279">
        <f>IFERROR(WPI_RAW_DATA!AF280*WPI_data_prepped!$C279/WPI_data_prepped!$D279,0)</f>
        <v>3.4505255052935516E-2</v>
      </c>
      <c r="AH279">
        <f>IFERROR(WPI_RAW_DATA!AG280*WPI_data_prepped!$C279/WPI_data_prepped!$D279,0)</f>
        <v>3.4141693936477382E-2</v>
      </c>
      <c r="AI279">
        <f>IFERROR(WPI_RAW_DATA!AH280*WPI_data_prepped!$C279/WPI_data_prepped!$D279,0)</f>
        <v>3.3447622714148223E-2</v>
      </c>
      <c r="AJ279">
        <f>IFERROR(WPI_RAW_DATA!AI280*WPI_data_prepped!$C279/WPI_data_prepped!$D279,0)</f>
        <v>3.3414571703561116E-2</v>
      </c>
      <c r="AK279">
        <f>IFERROR(WPI_RAW_DATA!AJ280*WPI_data_prepped!$C279/WPI_data_prepped!$D279,0)</f>
        <v>3.4174744947064482E-2</v>
      </c>
      <c r="AL279">
        <f>IFERROR(WPI_RAW_DATA!AK280*WPI_data_prepped!$C279/WPI_data_prepped!$D279,0)</f>
        <v>3.4670510105871036E-2</v>
      </c>
      <c r="AM279">
        <f>IFERROR(WPI_RAW_DATA!AL280*WPI_data_prepped!$C279/WPI_data_prepped!$D279,0)</f>
        <v>3.4141693936477382E-2</v>
      </c>
      <c r="AN279">
        <f>IFERROR(WPI_RAW_DATA!AM280*WPI_data_prepped!$C279/WPI_data_prepped!$D279,0)</f>
        <v>3.4075591915303176E-2</v>
      </c>
      <c r="AO279">
        <f>IFERROR(WPI_RAW_DATA!AN280*WPI_data_prepped!$C279/WPI_data_prepped!$D279,0)</f>
        <v>3.4273897978825796E-2</v>
      </c>
      <c r="AP279">
        <f>IFERROR(WPI_RAW_DATA!AO280*WPI_data_prepped!$C279/WPI_data_prepped!$D279,0)</f>
        <v>3.3745081809432149E-2</v>
      </c>
      <c r="AQ279">
        <f>IFERROR(WPI_RAW_DATA!AP280*WPI_data_prepped!$C279/WPI_data_prepped!$D279,0)</f>
        <v>3.3645928777670836E-2</v>
      </c>
      <c r="AR279">
        <f>IFERROR(WPI_RAW_DATA!AQ280*WPI_data_prepped!$C279/WPI_data_prepped!$D279,0)</f>
        <v>3.4769663137632342E-2</v>
      </c>
      <c r="AS279">
        <f>IFERROR(WPI_RAW_DATA!AR280*WPI_data_prepped!$C279/WPI_data_prepped!$D279,0)</f>
        <v>3.4406102021174209E-2</v>
      </c>
      <c r="AT279">
        <f>IFERROR(WPI_RAW_DATA!AS280*WPI_data_prepped!$C279/WPI_data_prepped!$D279,0)</f>
        <v>3.5001020211742062E-2</v>
      </c>
      <c r="AU279">
        <f>IFERROR(WPI_RAW_DATA!AT280*WPI_data_prepped!$C279/WPI_data_prepped!$D279,0)</f>
        <v>3.4934918190567855E-2</v>
      </c>
      <c r="AV279">
        <f>IFERROR(WPI_RAW_DATA!AU280*WPI_data_prepped!$C279/WPI_data_prepped!$D279,0)</f>
        <v>3.5331530317613088E-2</v>
      </c>
      <c r="AW279">
        <f>IFERROR(WPI_RAW_DATA!AV280*WPI_data_prepped!$C279/WPI_data_prepped!$D279,0)</f>
        <v>3.5199326275264675E-2</v>
      </c>
      <c r="AX279">
        <f>IFERROR(WPI_RAW_DATA!AW280*WPI_data_prepped!$C279/WPI_data_prepped!$D279,0)</f>
        <v>3.4901867179980749E-2</v>
      </c>
      <c r="AY279">
        <f>IFERROR(WPI_RAW_DATA!AX280*WPI_data_prepped!$C279/WPI_data_prepped!$D279,0)</f>
        <v>3.3910336862367656E-2</v>
      </c>
      <c r="AZ279">
        <f>IFERROR(WPI_RAW_DATA!AY280*WPI_data_prepped!$C279/WPI_data_prepped!$D279,0)</f>
        <v>3.4901867179980749E-2</v>
      </c>
      <c r="BA279">
        <f>IFERROR(WPI_RAW_DATA!AZ280*WPI_data_prepped!$C279/WPI_data_prepped!$D279,0)</f>
        <v>3.4306948989412896E-2</v>
      </c>
      <c r="BB279">
        <f>IFERROR(WPI_RAW_DATA!BA280*WPI_data_prepped!$C279/WPI_data_prepped!$D279,0)</f>
        <v>3.4472204042348409E-2</v>
      </c>
      <c r="BC279">
        <f>IFERROR(WPI_RAW_DATA!BB280*WPI_data_prepped!$C279/WPI_data_prepped!$D279,0)</f>
        <v>3.4207795957651589E-2</v>
      </c>
      <c r="BD279">
        <f>IFERROR(WPI_RAW_DATA!BC280*WPI_data_prepped!$C279/WPI_data_prepped!$D279,0)</f>
        <v>3.4604408084696822E-2</v>
      </c>
      <c r="BE279">
        <f>IFERROR(WPI_RAW_DATA!BD280*WPI_data_prepped!$C279/WPI_data_prepped!$D279,0)</f>
        <v>3.3480673724735323E-2</v>
      </c>
      <c r="BF279">
        <f>IFERROR(WPI_RAW_DATA!BE280*WPI_data_prepped!$C279/WPI_data_prepped!$D279,0)</f>
        <v>3.3381520692974016E-2</v>
      </c>
      <c r="BG279">
        <f>IFERROR(WPI_RAW_DATA!BF280*WPI_data_prepped!$C279/WPI_data_prepped!$D279,0)</f>
        <v>3.2654398460057743E-2</v>
      </c>
      <c r="BH279">
        <f>IFERROR(WPI_RAW_DATA!BG280*WPI_data_prepped!$C279/WPI_data_prepped!$D279,0)</f>
        <v>3.3249316650625603E-2</v>
      </c>
      <c r="BI279">
        <f>IFERROR(WPI_RAW_DATA!BH280*WPI_data_prepped!$C279/WPI_data_prepped!$D279,0)</f>
        <v>3.5034071222329162E-2</v>
      </c>
      <c r="BJ279">
        <f>IFERROR(WPI_RAW_DATA!BI280*WPI_data_prepped!$C279/WPI_data_prepped!$D279,0)</f>
        <v>3.4075591915303176E-2</v>
      </c>
      <c r="BK279">
        <f>IFERROR(WPI_RAW_DATA!BJ280*WPI_data_prepped!$C279/WPI_data_prepped!$D279,0)</f>
        <v>3.5430683349374402E-2</v>
      </c>
      <c r="BL279">
        <f>IFERROR(WPI_RAW_DATA!BK280*WPI_data_prepped!$C279/WPI_data_prepped!$D279,0)</f>
        <v>3.4769663137632342E-2</v>
      </c>
      <c r="BM279">
        <f>IFERROR(WPI_RAW_DATA!BL280*WPI_data_prepped!$C279/WPI_data_prepped!$D279,0)</f>
        <v>3.4934918190567855E-2</v>
      </c>
      <c r="BN279">
        <f>IFERROR(WPI_RAW_DATA!BM280*WPI_data_prepped!$C279/WPI_data_prepped!$D279,0)</f>
        <v>3.4802714148219442E-2</v>
      </c>
      <c r="BO279">
        <f>IFERROR(WPI_RAW_DATA!BN280*WPI_data_prepped!$C279/WPI_data_prepped!$D279,0)</f>
        <v>3.4703561116458129E-2</v>
      </c>
      <c r="BP279">
        <f>IFERROR(WPI_RAW_DATA!BO280*WPI_data_prepped!$C279/WPI_data_prepped!$D279,0)</f>
        <v>3.5001020211742062E-2</v>
      </c>
      <c r="BQ279">
        <f>IFERROR(WPI_RAW_DATA!BP280*WPI_data_prepped!$C279/WPI_data_prepped!$D279,0)</f>
        <v>3.3678979788257943E-2</v>
      </c>
      <c r="BR279">
        <f>IFERROR(WPI_RAW_DATA!BQ280*WPI_data_prepped!$C279/WPI_data_prepped!$D279,0)</f>
        <v>3.4174744947064482E-2</v>
      </c>
      <c r="BS279">
        <f>IFERROR(WPI_RAW_DATA!BR280*WPI_data_prepped!$C279/WPI_data_prepped!$D279,0)</f>
        <v>3.4505255052935516E-2</v>
      </c>
      <c r="BT279">
        <f>IFERROR(WPI_RAW_DATA!BS280*WPI_data_prepped!$C279/WPI_data_prepped!$D279,0)</f>
        <v>3.3844234841193456E-2</v>
      </c>
      <c r="BU279">
        <f>IFERROR(WPI_RAW_DATA!BT280*WPI_data_prepped!$C279/WPI_data_prepped!$D279,0)</f>
        <v>3.4439153031761309E-2</v>
      </c>
      <c r="BV279">
        <f>IFERROR(WPI_RAW_DATA!BU280*WPI_data_prepped!$C279/WPI_data_prepped!$D279,0)</f>
        <v>3.4240846968238689E-2</v>
      </c>
      <c r="BW279">
        <f>IFERROR(WPI_RAW_DATA!BV280*WPI_data_prepped!$C279/WPI_data_prepped!$D279,0)</f>
        <v>3.4967969201154955E-2</v>
      </c>
      <c r="BX279">
        <f>IFERROR(WPI_RAW_DATA!BW280*WPI_data_prepped!$C279/WPI_data_prepped!$D279,0)</f>
        <v>3.5463734359961502E-2</v>
      </c>
      <c r="BY279">
        <f>IFERROR(WPI_RAW_DATA!BX280*WPI_data_prepped!$C279/WPI_data_prepped!$D279,0)</f>
        <v>3.4868816169393649E-2</v>
      </c>
      <c r="BZ279">
        <f>IFERROR(WPI_RAW_DATA!BY280*WPI_data_prepped!$C279/WPI_data_prepped!$D279,0)</f>
        <v>3.4901867179980749E-2</v>
      </c>
      <c r="CA279">
        <f>IFERROR(WPI_RAW_DATA!BZ280*WPI_data_prepped!$C279/WPI_data_prepped!$D279,0)</f>
        <v>3.4967969201154955E-2</v>
      </c>
      <c r="CB279">
        <f>IFERROR(WPI_RAW_DATA!CA280*WPI_data_prepped!$C279/WPI_data_prepped!$D279,0)</f>
        <v>3.4835765158806549E-2</v>
      </c>
      <c r="CC279">
        <f>IFERROR(WPI_RAW_DATA!CB280*WPI_data_prepped!$C279/WPI_data_prepped!$D279,0)</f>
        <v>3.4472204042348409E-2</v>
      </c>
      <c r="CD279">
        <f>IFERROR(WPI_RAW_DATA!CC280*WPI_data_prepped!$C279/WPI_data_prepped!$D279,0)</f>
        <v>3.6455264677574595E-2</v>
      </c>
      <c r="CE279">
        <f>IFERROR(WPI_RAW_DATA!CD280*WPI_data_prepped!$C279/WPI_data_prepped!$D279,0)</f>
        <v>3.5199326275264675E-2</v>
      </c>
      <c r="CF279">
        <f>IFERROR(WPI_RAW_DATA!CE280*WPI_data_prepped!$C279/WPI_data_prepped!$D279,0)</f>
        <v>3.6190856592877768E-2</v>
      </c>
      <c r="CG279">
        <f>IFERROR(WPI_RAW_DATA!CF280*WPI_data_prepped!$C279/WPI_data_prepped!$D279,0)</f>
        <v>3.5992550529355148E-2</v>
      </c>
      <c r="CH279">
        <f>IFERROR(WPI_RAW_DATA!CG280*WPI_data_prepped!$C279/WPI_data_prepped!$D279,0)</f>
        <v>3.6356111645813281E-2</v>
      </c>
      <c r="CI279">
        <f>IFERROR(WPI_RAW_DATA!CH280*WPI_data_prepped!$C279/WPI_data_prepped!$D279,0)</f>
        <v>3.6356111645813281E-2</v>
      </c>
      <c r="CJ279">
        <f>IFERROR(WPI_RAW_DATA!CI280*WPI_data_prepped!$C279/WPI_data_prepped!$D279,0)</f>
        <v>3.6091703561116455E-2</v>
      </c>
      <c r="CK279">
        <f>IFERROR(WPI_RAW_DATA!CJ280*WPI_data_prepped!$C279/WPI_data_prepped!$D279,0)</f>
        <v>3.5992550529355148E-2</v>
      </c>
      <c r="CL279">
        <f>IFERROR(WPI_RAW_DATA!CK280*WPI_data_prepped!$C279/WPI_data_prepped!$D279,0)</f>
        <v>3.6389162656400381E-2</v>
      </c>
      <c r="CM279">
        <f>IFERROR(WPI_RAW_DATA!CL280*WPI_data_prepped!$C279/WPI_data_prepped!$D279,0)</f>
        <v>3.7942560153994227E-2</v>
      </c>
      <c r="CN279">
        <f>IFERROR(WPI_RAW_DATA!CM280*WPI_data_prepped!$C279/WPI_data_prepped!$D279,0)</f>
        <v>3.7347641963426374E-2</v>
      </c>
      <c r="CO279">
        <f>IFERROR(WPI_RAW_DATA!CN280*WPI_data_prepped!$C279/WPI_data_prepped!$D279,0)</f>
        <v>3.8008662175168434E-2</v>
      </c>
      <c r="CP279">
        <f>IFERROR(WPI_RAW_DATA!CO280*WPI_data_prepped!$C279/WPI_data_prepped!$D279,0)</f>
        <v>3.7314590952839274E-2</v>
      </c>
      <c r="CQ279">
        <f>IFERROR(WPI_RAW_DATA!CP280*WPI_data_prepped!$C279/WPI_data_prepped!$D279,0)</f>
        <v>3.7744254090471607E-2</v>
      </c>
      <c r="CR279">
        <f>IFERROR(WPI_RAW_DATA!CQ280*WPI_data_prepped!$C279/WPI_data_prepped!$D279,0)</f>
        <v>3.7380692974013474E-2</v>
      </c>
      <c r="CS279">
        <f>IFERROR(WPI_RAW_DATA!CR280*WPI_data_prepped!$C279/WPI_data_prepped!$D279,0)</f>
        <v>3.7347641963426374E-2</v>
      </c>
      <c r="CT279">
        <f>IFERROR(WPI_RAW_DATA!CS280*WPI_data_prepped!$C279/WPI_data_prepped!$D279,0)</f>
        <v>3.6951029836381134E-2</v>
      </c>
      <c r="CU279">
        <f>IFERROR(WPI_RAW_DATA!CT280*WPI_data_prepped!$C279/WPI_data_prepped!$D279,0)</f>
        <v>3.6884927815206928E-2</v>
      </c>
      <c r="CV279">
        <f>IFERROR(WPI_RAW_DATA!CU280*WPI_data_prepped!$C279/WPI_data_prepped!$D279,0)</f>
        <v>3.4505255052935516E-2</v>
      </c>
      <c r="CW279">
        <f>IFERROR(WPI_RAW_DATA!CV280*WPI_data_prepped!$C279/WPI_data_prepped!$D279,0)</f>
        <v>3.4736612127045235E-2</v>
      </c>
      <c r="CX279">
        <f>IFERROR(WPI_RAW_DATA!CW280*WPI_data_prepped!$C279/WPI_data_prepped!$D279,0)</f>
        <v>3.5628989412897015E-2</v>
      </c>
      <c r="CY279">
        <f>IFERROR(WPI_RAW_DATA!CX280*WPI_data_prepped!$C279/WPI_data_prepped!$D279,0)</f>
        <v>3.5662040423484122E-2</v>
      </c>
      <c r="CZ279">
        <f>IFERROR(WPI_RAW_DATA!CY280*WPI_data_prepped!$C279/WPI_data_prepped!$D279,0)</f>
        <v>3.5628989412897015E-2</v>
      </c>
      <c r="DA279">
        <f>IFERROR(WPI_RAW_DATA!CZ280*WPI_data_prepped!$C279/WPI_data_prepped!$D279,0)</f>
        <v>3.5628989412897015E-2</v>
      </c>
      <c r="DB279">
        <f>IFERROR(WPI_RAW_DATA!DA280*WPI_data_prepped!$C279/WPI_data_prepped!$D279,0)</f>
        <v>3.6223907603464868E-2</v>
      </c>
      <c r="DC279">
        <f>IFERROR(WPI_RAW_DATA!DB280*WPI_data_prepped!$C279/WPI_data_prepped!$D279,0)</f>
        <v>3.6025601539942255E-2</v>
      </c>
      <c r="DD279">
        <f>IFERROR(WPI_RAW_DATA!DC280*WPI_data_prepped!$C279/WPI_data_prepped!$D279,0)</f>
        <v>3.6719672762271414E-2</v>
      </c>
      <c r="DE279">
        <f>IFERROR(WPI_RAW_DATA!DD280*WPI_data_prepped!$C279/WPI_data_prepped!$D279,0)</f>
        <v>3.6752723772858521E-2</v>
      </c>
      <c r="DF279">
        <f>IFERROR(WPI_RAW_DATA!DE280*WPI_data_prepped!$C279/WPI_data_prepped!$D279,0)</f>
        <v>3.7083233878729548E-2</v>
      </c>
      <c r="DG279">
        <f>IFERROR(WPI_RAW_DATA!DF280*WPI_data_prepped!$C279/WPI_data_prepped!$D279,0)</f>
        <v>3.6785774783445621E-2</v>
      </c>
      <c r="DH279">
        <f>IFERROR(WPI_RAW_DATA!DG280*WPI_data_prepped!$C279/WPI_data_prepped!$D279,0)</f>
        <v>3.7215437921077961E-2</v>
      </c>
      <c r="DI279">
        <f>IFERROR(WPI_RAW_DATA!DH280*WPI_data_prepped!$C279/WPI_data_prepped!$D279,0)</f>
        <v>3.7578999037536094E-2</v>
      </c>
      <c r="DJ279">
        <f>IFERROR(WPI_RAW_DATA!DI280*WPI_data_prepped!$C279/WPI_data_prepped!$D279,0)</f>
        <v>3.6025601539942255E-2</v>
      </c>
      <c r="DK279">
        <f>IFERROR(WPI_RAW_DATA!DJ280*WPI_data_prepped!$C279/WPI_data_prepped!$D279,0)</f>
        <v>3.7281539942252168E-2</v>
      </c>
      <c r="DL279">
        <f>IFERROR(WPI_RAW_DATA!DK280*WPI_data_prepped!$C279/WPI_data_prepped!$D279,0)</f>
        <v>3.7711203079884507E-2</v>
      </c>
      <c r="DM279">
        <f>IFERROR(WPI_RAW_DATA!DL280*WPI_data_prepped!$C279/WPI_data_prepped!$D279,0)</f>
        <v>3.7645101058710301E-2</v>
      </c>
      <c r="DN279">
        <f>IFERROR(WPI_RAW_DATA!DM280*WPI_data_prepped!$C279/WPI_data_prepped!$D279,0)</f>
        <v>3.8603580365736287E-2</v>
      </c>
      <c r="DO279">
        <f>IFERROR(WPI_RAW_DATA!DN280*WPI_data_prepped!$C279/WPI_data_prepped!$D279,0)</f>
        <v>3.916544754571704E-2</v>
      </c>
      <c r="DP279">
        <f>IFERROR(WPI_RAW_DATA!DO280*WPI_data_prepped!$C279/WPI_data_prepped!$D279,0)</f>
        <v>4.0355283926852739E-2</v>
      </c>
      <c r="DQ279">
        <f>IFERROR(WPI_RAW_DATA!DP280*WPI_data_prepped!$C279/WPI_data_prepped!$D279,0)</f>
        <v>4.0388334937439846E-2</v>
      </c>
      <c r="DR279">
        <f>IFERROR(WPI_RAW_DATA!DQ280*WPI_data_prepped!$C279/WPI_data_prepped!$D279,0)</f>
        <v>4.0718845043310879E-2</v>
      </c>
      <c r="DS279">
        <f>IFERROR(WPI_RAW_DATA!DR280*WPI_data_prepped!$C279/WPI_data_prepped!$D279,0)</f>
        <v>4.0751896053897979E-2</v>
      </c>
      <c r="DT279">
        <f>IFERROR(WPI_RAW_DATA!DS280*WPI_data_prepped!$C279/WPI_data_prepped!$D279,0)</f>
        <v>4.1611222329162659E-2</v>
      </c>
      <c r="DU279">
        <f>IFERROR(WPI_RAW_DATA!DT280*WPI_data_prepped!$C279/WPI_data_prepped!$D279,0)</f>
        <v>4.1644273339749766E-2</v>
      </c>
      <c r="DV279">
        <f>IFERROR(WPI_RAW_DATA!DU280*WPI_data_prepped!$C279/WPI_data_prepped!$D279,0)</f>
        <v>4.2206140519730512E-2</v>
      </c>
      <c r="DW279">
        <f>IFERROR(WPI_RAW_DATA!DV280*WPI_data_prepped!$C279/WPI_data_prepped!$D279,0)</f>
        <v>4.1644273339749766E-2</v>
      </c>
      <c r="DX279">
        <f>IFERROR(WPI_RAW_DATA!DW280*WPI_data_prepped!$C279/WPI_data_prepped!$D279,0)</f>
        <v>4.2140038498556305E-2</v>
      </c>
      <c r="DY279">
        <f>IFERROR(WPI_RAW_DATA!DX280*WPI_data_prepped!$C279/WPI_data_prepped!$D279,0)</f>
        <v>4.2140038498556305E-2</v>
      </c>
      <c r="DZ279">
        <f>IFERROR(WPI_RAW_DATA!DY280*WPI_data_prepped!$C279/WPI_data_prepped!$D279,0)</f>
        <v>4.2140038498556305E-2</v>
      </c>
      <c r="EA279">
        <f>IFERROR(WPI_RAW_DATA!DZ280*WPI_data_prepped!$C279/WPI_data_prepped!$D279,0)</f>
        <v>4.2106987487969205E-2</v>
      </c>
      <c r="EB279">
        <f>IFERROR(WPI_RAW_DATA!EA280*WPI_data_prepped!$C279/WPI_data_prepped!$D279,0)</f>
        <v>4.1875630413859485E-2</v>
      </c>
      <c r="EC279">
        <f>IFERROR(WPI_RAW_DATA!EB280*WPI_data_prepped!$C279/WPI_data_prepped!$D279,0)</f>
        <v>4.1941732435033692E-2</v>
      </c>
      <c r="ED279">
        <f>IFERROR(WPI_RAW_DATA!EC280*WPI_data_prepped!$C279/WPI_data_prepped!$D279,0)</f>
        <v>4.1644273339749766E-2</v>
      </c>
      <c r="EE279">
        <f>IFERROR(WPI_RAW_DATA!ED280*WPI_data_prepped!$C279/WPI_data_prepped!$D279,0)</f>
        <v>4.1710375360923965E-2</v>
      </c>
      <c r="EF279">
        <f>IFERROR(WPI_RAW_DATA!EE280*WPI_data_prepped!$C279/WPI_data_prepped!$D279,0)</f>
        <v>4.2140038498556305E-2</v>
      </c>
      <c r="EG279">
        <f>IFERROR(WPI_RAW_DATA!EF280*WPI_data_prepped!$C279/WPI_data_prepped!$D279,0)</f>
        <v>4.2073936477382098E-2</v>
      </c>
      <c r="EH279">
        <f>IFERROR(WPI_RAW_DATA!EG280*WPI_data_prepped!$C279/WPI_data_prepped!$D279,0)</f>
        <v>4.1974783445620785E-2</v>
      </c>
      <c r="EI279">
        <f>IFERROR(WPI_RAW_DATA!EH280*WPI_data_prepped!$C279/WPI_data_prepped!$D279,0)</f>
        <v>4.2073936477382098E-2</v>
      </c>
      <c r="EJ279">
        <f>IFERROR(WPI_RAW_DATA!EI280*WPI_data_prepped!$C279/WPI_data_prepped!$D279,0)</f>
        <v>4.2007834456207892E-2</v>
      </c>
      <c r="EK279">
        <f>IFERROR(WPI_RAW_DATA!EJ280*WPI_data_prepped!$C279/WPI_data_prepped!$D279,0)</f>
        <v>4.2140038498556305E-2</v>
      </c>
      <c r="EL279">
        <f>IFERROR(WPI_RAW_DATA!EK280*WPI_data_prepped!$C279/WPI_data_prepped!$D279,0)</f>
        <v>4.2437497593840239E-2</v>
      </c>
      <c r="EM279">
        <f>IFERROR(WPI_RAW_DATA!EL280*WPI_data_prepped!$C279/WPI_data_prepped!$D279,0)</f>
        <v>4.2404446583253132E-2</v>
      </c>
    </row>
    <row r="280" spans="1:143" x14ac:dyDescent="0.35">
      <c r="A280" s="8" t="s">
        <v>421</v>
      </c>
      <c r="B280" s="4">
        <v>1312020005</v>
      </c>
      <c r="C280" s="4">
        <v>4.7910000000000001E-2</v>
      </c>
      <c r="D280" s="4">
        <v>105.4</v>
      </c>
      <c r="E280">
        <f>IFERROR(WPI_RAW_DATA!D281*WPI_data_prepped!$C280/WPI_data_prepped!$D280,0)</f>
        <v>4.7910000000000001E-2</v>
      </c>
      <c r="F280">
        <f>IFERROR(WPI_RAW_DATA!E281*WPI_data_prepped!$C280/WPI_data_prepped!$D280,0)</f>
        <v>4.7955455407969638E-2</v>
      </c>
      <c r="G280">
        <f>IFERROR(WPI_RAW_DATA!F281*WPI_data_prepped!$C280/WPI_data_prepped!$D280,0)</f>
        <v>4.8455464895635667E-2</v>
      </c>
      <c r="H280">
        <f>IFERROR(WPI_RAW_DATA!G281*WPI_data_prepped!$C280/WPI_data_prepped!$D280,0)</f>
        <v>4.8864563567362428E-2</v>
      </c>
      <c r="I280">
        <f>IFERROR(WPI_RAW_DATA!H281*WPI_data_prepped!$C280/WPI_data_prepped!$D280,0)</f>
        <v>4.8091821631878556E-2</v>
      </c>
      <c r="J280">
        <f>IFERROR(WPI_RAW_DATA!I281*WPI_data_prepped!$C280/WPI_data_prepped!$D280,0)</f>
        <v>4.8910018975332065E-2</v>
      </c>
      <c r="K280">
        <f>IFERROR(WPI_RAW_DATA!J281*WPI_data_prepped!$C280/WPI_data_prepped!$D280,0)</f>
        <v>4.9091840607210627E-2</v>
      </c>
      <c r="L280">
        <f>IFERROR(WPI_RAW_DATA!K281*WPI_data_prepped!$C280/WPI_data_prepped!$D280,0)</f>
        <v>5.0228225806451615E-2</v>
      </c>
      <c r="M280">
        <f>IFERROR(WPI_RAW_DATA!L281*WPI_data_prepped!$C280/WPI_data_prepped!$D280,0)</f>
        <v>5.3455559772296005E-2</v>
      </c>
      <c r="N280">
        <f>IFERROR(WPI_RAW_DATA!M281*WPI_data_prepped!$C280/WPI_data_prepped!$D280,0)</f>
        <v>5.3773747628083492E-2</v>
      </c>
      <c r="O280">
        <f>IFERROR(WPI_RAW_DATA!N281*WPI_data_prepped!$C280/WPI_data_prepped!$D280,0)</f>
        <v>4.6591793168880451E-2</v>
      </c>
      <c r="P280">
        <f>IFERROR(WPI_RAW_DATA!O281*WPI_data_prepped!$C280/WPI_data_prepped!$D280,0)</f>
        <v>4.5682685009487668E-2</v>
      </c>
      <c r="Q280">
        <f>IFERROR(WPI_RAW_DATA!P281*WPI_data_prepped!$C280/WPI_data_prepped!$D280,0)</f>
        <v>4.6319060721062615E-2</v>
      </c>
      <c r="R280">
        <f>IFERROR(WPI_RAW_DATA!Q281*WPI_data_prepped!$C280/WPI_data_prepped!$D280,0)</f>
        <v>5.0000948766603416E-2</v>
      </c>
      <c r="S280">
        <f>IFERROR(WPI_RAW_DATA!R281*WPI_data_prepped!$C280/WPI_data_prepped!$D280,0)</f>
        <v>4.6864525616698287E-2</v>
      </c>
      <c r="T280">
        <f>IFERROR(WPI_RAW_DATA!S281*WPI_data_prepped!$C280/WPI_data_prepped!$D280,0)</f>
        <v>4.4819032258064509E-2</v>
      </c>
      <c r="U280">
        <f>IFERROR(WPI_RAW_DATA!T281*WPI_data_prepped!$C280/WPI_data_prepped!$D280,0)</f>
        <v>4.904638519924099E-2</v>
      </c>
      <c r="V280">
        <f>IFERROR(WPI_RAW_DATA!U281*WPI_data_prepped!$C280/WPI_data_prepped!$D280,0)</f>
        <v>5.0500958254269451E-2</v>
      </c>
      <c r="W280">
        <f>IFERROR(WPI_RAW_DATA!V281*WPI_data_prepped!$C280/WPI_data_prepped!$D280,0)</f>
        <v>4.7000891840607205E-2</v>
      </c>
      <c r="X280">
        <f>IFERROR(WPI_RAW_DATA!W281*WPI_data_prepped!$C280/WPI_data_prepped!$D280,0)</f>
        <v>4.7637267552182158E-2</v>
      </c>
      <c r="Y280">
        <f>IFERROR(WPI_RAW_DATA!X281*WPI_data_prepped!$C280/WPI_data_prepped!$D280,0)</f>
        <v>4.7546356736242884E-2</v>
      </c>
      <c r="Z280">
        <f>IFERROR(WPI_RAW_DATA!Y281*WPI_data_prepped!$C280/WPI_data_prepped!$D280,0)</f>
        <v>4.554631878557875E-2</v>
      </c>
      <c r="AA280">
        <f>IFERROR(WPI_RAW_DATA!Z281*WPI_data_prepped!$C280/WPI_data_prepped!$D280,0)</f>
        <v>4.7682722960151809E-2</v>
      </c>
      <c r="AB280">
        <f>IFERROR(WPI_RAW_DATA!AA281*WPI_data_prepped!$C280/WPI_data_prepped!$D280,0)</f>
        <v>4.6182694497153697E-2</v>
      </c>
      <c r="AC280">
        <f>IFERROR(WPI_RAW_DATA!AB281*WPI_data_prepped!$C280/WPI_data_prepped!$D280,0)</f>
        <v>4.5455407969639469E-2</v>
      </c>
      <c r="AD280">
        <f>IFERROR(WPI_RAW_DATA!AC281*WPI_data_prepped!$C280/WPI_data_prepped!$D280,0)</f>
        <v>4.6273605313092978E-2</v>
      </c>
      <c r="AE280">
        <f>IFERROR(WPI_RAW_DATA!AD281*WPI_data_prepped!$C280/WPI_data_prepped!$D280,0)</f>
        <v>4.5955417457305504E-2</v>
      </c>
      <c r="AF280">
        <f>IFERROR(WPI_RAW_DATA!AE281*WPI_data_prepped!$C280/WPI_data_prepped!$D280,0)</f>
        <v>4.6182694497153697E-2</v>
      </c>
      <c r="AG280">
        <f>IFERROR(WPI_RAW_DATA!AF281*WPI_data_prepped!$C280/WPI_data_prepped!$D280,0)</f>
        <v>4.9500939278937381E-2</v>
      </c>
      <c r="AH280">
        <f>IFERROR(WPI_RAW_DATA!AG281*WPI_data_prepped!$C280/WPI_data_prepped!$D280,0)</f>
        <v>4.7273624288425048E-2</v>
      </c>
      <c r="AI280">
        <f>IFERROR(WPI_RAW_DATA!AH281*WPI_data_prepped!$C280/WPI_data_prepped!$D280,0)</f>
        <v>4.6773614800759013E-2</v>
      </c>
      <c r="AJ280">
        <f>IFERROR(WPI_RAW_DATA!AI281*WPI_data_prepped!$C280/WPI_data_prepped!$D280,0)</f>
        <v>4.6364516129032259E-2</v>
      </c>
      <c r="AK280">
        <f>IFERROR(WPI_RAW_DATA!AJ281*WPI_data_prepped!$C280/WPI_data_prepped!$D280,0)</f>
        <v>4.5137220113851989E-2</v>
      </c>
      <c r="AL280">
        <f>IFERROR(WPI_RAW_DATA!AK281*WPI_data_prepped!$C280/WPI_data_prepped!$D280,0)</f>
        <v>4.3364459203036047E-2</v>
      </c>
      <c r="AM280">
        <f>IFERROR(WPI_RAW_DATA!AL281*WPI_data_prepped!$C280/WPI_data_prepped!$D280,0)</f>
        <v>4.4000834914611001E-2</v>
      </c>
      <c r="AN280">
        <f>IFERROR(WPI_RAW_DATA!AM281*WPI_data_prepped!$C280/WPI_data_prepped!$D280,0)</f>
        <v>4.5000853889943078E-2</v>
      </c>
      <c r="AO280">
        <f>IFERROR(WPI_RAW_DATA!AN281*WPI_data_prepped!$C280/WPI_data_prepped!$D280,0)</f>
        <v>4.2137163187855785E-2</v>
      </c>
      <c r="AP280">
        <f>IFERROR(WPI_RAW_DATA!AO281*WPI_data_prepped!$C280/WPI_data_prepped!$D280,0)</f>
        <v>4.1046233396584433E-2</v>
      </c>
      <c r="AQ280">
        <f>IFERROR(WPI_RAW_DATA!AP281*WPI_data_prepped!$C280/WPI_data_prepped!$D280,0)</f>
        <v>4.3455370018975328E-2</v>
      </c>
      <c r="AR280">
        <f>IFERROR(WPI_RAW_DATA!AQ281*WPI_data_prepped!$C280/WPI_data_prepped!$D280,0)</f>
        <v>4.4000834914611001E-2</v>
      </c>
      <c r="AS280">
        <f>IFERROR(WPI_RAW_DATA!AR281*WPI_data_prepped!$C280/WPI_data_prepped!$D280,0)</f>
        <v>4.3000815939278937E-2</v>
      </c>
      <c r="AT280">
        <f>IFERROR(WPI_RAW_DATA!AS281*WPI_data_prepped!$C280/WPI_data_prepped!$D280,0)</f>
        <v>4.42281119544592E-2</v>
      </c>
      <c r="AU280">
        <f>IFERROR(WPI_RAW_DATA!AT281*WPI_data_prepped!$C280/WPI_data_prepped!$D280,0)</f>
        <v>4.6000872865275141E-2</v>
      </c>
      <c r="AV280">
        <f>IFERROR(WPI_RAW_DATA!AU281*WPI_data_prepped!$C280/WPI_data_prepped!$D280,0)</f>
        <v>4.3455370018975328E-2</v>
      </c>
      <c r="AW280">
        <f>IFERROR(WPI_RAW_DATA!AV281*WPI_data_prepped!$C280/WPI_data_prepped!$D280,0)</f>
        <v>4.4000834914611001E-2</v>
      </c>
      <c r="AX280">
        <f>IFERROR(WPI_RAW_DATA!AW281*WPI_data_prepped!$C280/WPI_data_prepped!$D280,0)</f>
        <v>4.1273510436432632E-2</v>
      </c>
      <c r="AY280">
        <f>IFERROR(WPI_RAW_DATA!AX281*WPI_data_prepped!$C280/WPI_data_prepped!$D280,0)</f>
        <v>4.2864449715370019E-2</v>
      </c>
      <c r="AZ280">
        <f>IFERROR(WPI_RAW_DATA!AY281*WPI_data_prepped!$C280/WPI_data_prepped!$D280,0)</f>
        <v>4.3273548387096773E-2</v>
      </c>
      <c r="BA280">
        <f>IFERROR(WPI_RAW_DATA!AZ281*WPI_data_prepped!$C280/WPI_data_prepped!$D280,0)</f>
        <v>4.0273491461100562E-2</v>
      </c>
      <c r="BB280">
        <f>IFERROR(WPI_RAW_DATA!BA281*WPI_data_prepped!$C280/WPI_data_prepped!$D280,0)</f>
        <v>4.2500806451612902E-2</v>
      </c>
      <c r="BC280">
        <f>IFERROR(WPI_RAW_DATA!BB281*WPI_data_prepped!$C280/WPI_data_prepped!$D280,0)</f>
        <v>3.9546204933586335E-2</v>
      </c>
      <c r="BD280">
        <f>IFERROR(WPI_RAW_DATA!BC281*WPI_data_prepped!$C280/WPI_data_prepped!$D280,0)</f>
        <v>4.2091707779886148E-2</v>
      </c>
      <c r="BE280">
        <f>IFERROR(WPI_RAW_DATA!BD281*WPI_data_prepped!$C280/WPI_data_prepped!$D280,0)</f>
        <v>4.2409895635673621E-2</v>
      </c>
      <c r="BF280">
        <f>IFERROR(WPI_RAW_DATA!BE281*WPI_data_prepped!$C280/WPI_data_prepped!$D280,0)</f>
        <v>3.9591660341555972E-2</v>
      </c>
      <c r="BG280">
        <f>IFERROR(WPI_RAW_DATA!BF281*WPI_data_prepped!$C280/WPI_data_prepped!$D280,0)</f>
        <v>4.0182580645161295E-2</v>
      </c>
      <c r="BH280">
        <f>IFERROR(WPI_RAW_DATA!BG281*WPI_data_prepped!$C280/WPI_data_prepped!$D280,0)</f>
        <v>4.2137163187855785E-2</v>
      </c>
      <c r="BI280">
        <f>IFERROR(WPI_RAW_DATA!BH281*WPI_data_prepped!$C280/WPI_data_prepped!$D280,0)</f>
        <v>4.1728064516129031E-2</v>
      </c>
      <c r="BJ280">
        <f>IFERROR(WPI_RAW_DATA!BI281*WPI_data_prepped!$C280/WPI_data_prepped!$D280,0)</f>
        <v>4.2455351043643265E-2</v>
      </c>
      <c r="BK280">
        <f>IFERROR(WPI_RAW_DATA!BJ281*WPI_data_prepped!$C280/WPI_data_prepped!$D280,0)</f>
        <v>3.9909848197343452E-2</v>
      </c>
      <c r="BL280">
        <f>IFERROR(WPI_RAW_DATA!BK281*WPI_data_prepped!$C280/WPI_data_prepped!$D280,0)</f>
        <v>3.90461954459203E-2</v>
      </c>
      <c r="BM280">
        <f>IFERROR(WPI_RAW_DATA!BL281*WPI_data_prepped!$C280/WPI_data_prepped!$D280,0)</f>
        <v>4.0091669829222007E-2</v>
      </c>
      <c r="BN280">
        <f>IFERROR(WPI_RAW_DATA!BM281*WPI_data_prepped!$C280/WPI_data_prepped!$D280,0)</f>
        <v>4.0409857685009494E-2</v>
      </c>
      <c r="BO280">
        <f>IFERROR(WPI_RAW_DATA!BN281*WPI_data_prepped!$C280/WPI_data_prepped!$D280,0)</f>
        <v>4.2091707779886148E-2</v>
      </c>
      <c r="BP280">
        <f>IFERROR(WPI_RAW_DATA!BO281*WPI_data_prepped!$C280/WPI_data_prepped!$D280,0)</f>
        <v>4.1682609108159394E-2</v>
      </c>
      <c r="BQ280">
        <f>IFERROR(WPI_RAW_DATA!BP281*WPI_data_prepped!$C280/WPI_data_prepped!$D280,0)</f>
        <v>4.2773538899430738E-2</v>
      </c>
      <c r="BR280">
        <f>IFERROR(WPI_RAW_DATA!BQ281*WPI_data_prepped!$C280/WPI_data_prepped!$D280,0)</f>
        <v>4.1500787476280838E-2</v>
      </c>
      <c r="BS280">
        <f>IFERROR(WPI_RAW_DATA!BR281*WPI_data_prepped!$C280/WPI_data_prepped!$D280,0)</f>
        <v>4.3364459203036047E-2</v>
      </c>
      <c r="BT280">
        <f>IFERROR(WPI_RAW_DATA!BS281*WPI_data_prepped!$C280/WPI_data_prepped!$D280,0)</f>
        <v>4.1455332068311194E-2</v>
      </c>
      <c r="BU280">
        <f>IFERROR(WPI_RAW_DATA!BT281*WPI_data_prepped!$C280/WPI_data_prepped!$D280,0)</f>
        <v>4.0864411764705885E-2</v>
      </c>
      <c r="BV280">
        <f>IFERROR(WPI_RAW_DATA!BU281*WPI_data_prepped!$C280/WPI_data_prepped!$D280,0)</f>
        <v>4.2091707779886148E-2</v>
      </c>
      <c r="BW280">
        <f>IFERROR(WPI_RAW_DATA!BV281*WPI_data_prepped!$C280/WPI_data_prepped!$D280,0)</f>
        <v>4.0773500948766604E-2</v>
      </c>
      <c r="BX280">
        <f>IFERROR(WPI_RAW_DATA!BW281*WPI_data_prepped!$C280/WPI_data_prepped!$D280,0)</f>
        <v>4.2000796963946867E-2</v>
      </c>
      <c r="BY280">
        <f>IFERROR(WPI_RAW_DATA!BX281*WPI_data_prepped!$C280/WPI_data_prepped!$D280,0)</f>
        <v>4.4546299810246673E-2</v>
      </c>
      <c r="BZ280">
        <f>IFERROR(WPI_RAW_DATA!BY281*WPI_data_prepped!$C280/WPI_data_prepped!$D280,0)</f>
        <v>4.0409857685009494E-2</v>
      </c>
      <c r="CA280">
        <f>IFERROR(WPI_RAW_DATA!BZ281*WPI_data_prepped!$C280/WPI_data_prepped!$D280,0)</f>
        <v>4.0500768500948761E-2</v>
      </c>
      <c r="CB280">
        <f>IFERROR(WPI_RAW_DATA!CA281*WPI_data_prepped!$C280/WPI_data_prepped!$D280,0)</f>
        <v>4.1773519924098675E-2</v>
      </c>
      <c r="CC280">
        <f>IFERROR(WPI_RAW_DATA!CB281*WPI_data_prepped!$C280/WPI_data_prepped!$D280,0)</f>
        <v>4.2091707779886148E-2</v>
      </c>
      <c r="CD280">
        <f>IFERROR(WPI_RAW_DATA!CC281*WPI_data_prepped!$C280/WPI_data_prepped!$D280,0)</f>
        <v>4.2409895635673621E-2</v>
      </c>
      <c r="CE280">
        <f>IFERROR(WPI_RAW_DATA!CD281*WPI_data_prepped!$C280/WPI_data_prepped!$D280,0)</f>
        <v>4.1909886148007593E-2</v>
      </c>
      <c r="CF280">
        <f>IFERROR(WPI_RAW_DATA!CE281*WPI_data_prepped!$C280/WPI_data_prepped!$D280,0)</f>
        <v>4.2046252371916511E-2</v>
      </c>
      <c r="CG280">
        <f>IFERROR(WPI_RAW_DATA!CF281*WPI_data_prepped!$C280/WPI_data_prepped!$D280,0)</f>
        <v>4.2409895635673621E-2</v>
      </c>
      <c r="CH280">
        <f>IFERROR(WPI_RAW_DATA!CG281*WPI_data_prepped!$C280/WPI_data_prepped!$D280,0)</f>
        <v>4.2773538899430738E-2</v>
      </c>
      <c r="CI280">
        <f>IFERROR(WPI_RAW_DATA!CH281*WPI_data_prepped!$C280/WPI_data_prepped!$D280,0)</f>
        <v>4.1909886148007593E-2</v>
      </c>
      <c r="CJ280">
        <f>IFERROR(WPI_RAW_DATA!CI281*WPI_data_prepped!$C280/WPI_data_prepped!$D280,0)</f>
        <v>4.3409914611005691E-2</v>
      </c>
      <c r="CK280">
        <f>IFERROR(WPI_RAW_DATA!CJ281*WPI_data_prepped!$C280/WPI_data_prepped!$D280,0)</f>
        <v>4.2409895635673621E-2</v>
      </c>
      <c r="CL280">
        <f>IFERROR(WPI_RAW_DATA!CK281*WPI_data_prepped!$C280/WPI_data_prepped!$D280,0)</f>
        <v>4.3137182163187855E-2</v>
      </c>
      <c r="CM280">
        <f>IFERROR(WPI_RAW_DATA!CL281*WPI_data_prepped!$C280/WPI_data_prepped!$D280,0)</f>
        <v>4.42281119544592E-2</v>
      </c>
      <c r="CN280">
        <f>IFERROR(WPI_RAW_DATA!CM281*WPI_data_prepped!$C280/WPI_data_prepped!$D280,0)</f>
        <v>4.3819013282732452E-2</v>
      </c>
      <c r="CO280">
        <f>IFERROR(WPI_RAW_DATA!CN281*WPI_data_prepped!$C280/WPI_data_prepped!$D280,0)</f>
        <v>4.4773576850094879E-2</v>
      </c>
      <c r="CP280">
        <f>IFERROR(WPI_RAW_DATA!CO281*WPI_data_prepped!$C280/WPI_data_prepped!$D280,0)</f>
        <v>4.5819051233396586E-2</v>
      </c>
      <c r="CQ280">
        <f>IFERROR(WPI_RAW_DATA!CP281*WPI_data_prepped!$C280/WPI_data_prepped!$D280,0)</f>
        <v>4.6455426944971533E-2</v>
      </c>
      <c r="CR280">
        <f>IFERROR(WPI_RAW_DATA!CQ281*WPI_data_prepped!$C280/WPI_data_prepped!$D280,0)</f>
        <v>4.6728159392789369E-2</v>
      </c>
      <c r="CS280">
        <f>IFERROR(WPI_RAW_DATA!CR281*WPI_data_prepped!$C280/WPI_data_prepped!$D280,0)</f>
        <v>4.6273605313092978E-2</v>
      </c>
      <c r="CT280">
        <f>IFERROR(WPI_RAW_DATA!CS281*WPI_data_prepped!$C280/WPI_data_prepped!$D280,0)</f>
        <v>4.4409933586337762E-2</v>
      </c>
      <c r="CU280">
        <f>IFERROR(WPI_RAW_DATA!CT281*WPI_data_prepped!$C280/WPI_data_prepped!$D280,0)</f>
        <v>4.4500844402277043E-2</v>
      </c>
      <c r="CV280">
        <f>IFERROR(WPI_RAW_DATA!CU281*WPI_data_prepped!$C280/WPI_data_prepped!$D280,0)</f>
        <v>4.3137182163187855E-2</v>
      </c>
      <c r="CW280">
        <f>IFERROR(WPI_RAW_DATA!CV281*WPI_data_prepped!$C280/WPI_data_prepped!$D280,0)</f>
        <v>4.5000853889943078E-2</v>
      </c>
      <c r="CX280">
        <f>IFERROR(WPI_RAW_DATA!CW281*WPI_data_prepped!$C280/WPI_data_prepped!$D280,0)</f>
        <v>4.6955436432637568E-2</v>
      </c>
      <c r="CY280">
        <f>IFERROR(WPI_RAW_DATA!CX281*WPI_data_prepped!$C280/WPI_data_prepped!$D280,0)</f>
        <v>4.554631878557875E-2</v>
      </c>
      <c r="CZ280">
        <f>IFERROR(WPI_RAW_DATA!CY281*WPI_data_prepped!$C280/WPI_data_prepped!$D280,0)</f>
        <v>4.3819013282732452E-2</v>
      </c>
      <c r="DA280">
        <f>IFERROR(WPI_RAW_DATA!CZ281*WPI_data_prepped!$C280/WPI_data_prepped!$D280,0)</f>
        <v>4.2773538899430738E-2</v>
      </c>
      <c r="DB280">
        <f>IFERROR(WPI_RAW_DATA!DA281*WPI_data_prepped!$C280/WPI_data_prepped!$D280,0)</f>
        <v>4.4091745730550282E-2</v>
      </c>
      <c r="DC280">
        <f>IFERROR(WPI_RAW_DATA!DB281*WPI_data_prepped!$C280/WPI_data_prepped!$D280,0)</f>
        <v>4.3455370018975328E-2</v>
      </c>
      <c r="DD280">
        <f>IFERROR(WPI_RAW_DATA!DC281*WPI_data_prepped!$C280/WPI_data_prepped!$D280,0)</f>
        <v>4.331900379506641E-2</v>
      </c>
      <c r="DE280">
        <f>IFERROR(WPI_RAW_DATA!DD281*WPI_data_prepped!$C280/WPI_data_prepped!$D280,0)</f>
        <v>4.2546261859582539E-2</v>
      </c>
      <c r="DF280">
        <f>IFERROR(WPI_RAW_DATA!DE281*WPI_data_prepped!$C280/WPI_data_prepped!$D280,0)</f>
        <v>4.3137182163187855E-2</v>
      </c>
      <c r="DG280">
        <f>IFERROR(WPI_RAW_DATA!DF281*WPI_data_prepped!$C280/WPI_data_prepped!$D280,0)</f>
        <v>4.4682666034155591E-2</v>
      </c>
      <c r="DH280">
        <f>IFERROR(WPI_RAW_DATA!DG281*WPI_data_prepped!$C280/WPI_data_prepped!$D280,0)</f>
        <v>4.5364497153700188E-2</v>
      </c>
      <c r="DI280">
        <f>IFERROR(WPI_RAW_DATA!DH281*WPI_data_prepped!$C280/WPI_data_prepped!$D280,0)</f>
        <v>4.5500863377609099E-2</v>
      </c>
      <c r="DJ280">
        <f>IFERROR(WPI_RAW_DATA!DI281*WPI_data_prepped!$C280/WPI_data_prepped!$D280,0)</f>
        <v>4.2682628083491457E-2</v>
      </c>
      <c r="DK280">
        <f>IFERROR(WPI_RAW_DATA!DJ281*WPI_data_prepped!$C280/WPI_data_prepped!$D280,0)</f>
        <v>4.8091821631878556E-2</v>
      </c>
      <c r="DL280">
        <f>IFERROR(WPI_RAW_DATA!DK281*WPI_data_prepped!$C280/WPI_data_prepped!$D280,0)</f>
        <v>4.7546356736242884E-2</v>
      </c>
      <c r="DM280">
        <f>IFERROR(WPI_RAW_DATA!DL281*WPI_data_prepped!$C280/WPI_data_prepped!$D280,0)</f>
        <v>4.6591793168880451E-2</v>
      </c>
      <c r="DN280">
        <f>IFERROR(WPI_RAW_DATA!DM281*WPI_data_prepped!$C280/WPI_data_prepped!$D280,0)</f>
        <v>4.8819108159392791E-2</v>
      </c>
      <c r="DO280">
        <f>IFERROR(WPI_RAW_DATA!DN281*WPI_data_prepped!$C280/WPI_data_prepped!$D280,0)</f>
        <v>4.8091821631878556E-2</v>
      </c>
      <c r="DP280">
        <f>IFERROR(WPI_RAW_DATA!DO281*WPI_data_prepped!$C280/WPI_data_prepped!$D280,0)</f>
        <v>5.0182770398481971E-2</v>
      </c>
      <c r="DQ280">
        <f>IFERROR(WPI_RAW_DATA!DP281*WPI_data_prepped!$C280/WPI_data_prepped!$D280,0)</f>
        <v>4.9819127134724861E-2</v>
      </c>
      <c r="DR280">
        <f>IFERROR(WPI_RAW_DATA!DQ281*WPI_data_prepped!$C280/WPI_data_prepped!$D280,0)</f>
        <v>5.0000948766603416E-2</v>
      </c>
      <c r="DS280">
        <f>IFERROR(WPI_RAW_DATA!DR281*WPI_data_prepped!$C280/WPI_data_prepped!$D280,0)</f>
        <v>5.0682779886148006E-2</v>
      </c>
      <c r="DT280">
        <f>IFERROR(WPI_RAW_DATA!DS281*WPI_data_prepped!$C280/WPI_data_prepped!$D280,0)</f>
        <v>5.2091897533206824E-2</v>
      </c>
      <c r="DU280">
        <f>IFERROR(WPI_RAW_DATA!DT281*WPI_data_prepped!$C280/WPI_data_prepped!$D280,0)</f>
        <v>4.9455483870967744E-2</v>
      </c>
      <c r="DV280">
        <f>IFERROR(WPI_RAW_DATA!DU281*WPI_data_prepped!$C280/WPI_data_prepped!$D280,0)</f>
        <v>5.100096774193548E-2</v>
      </c>
      <c r="DW280">
        <f>IFERROR(WPI_RAW_DATA!DV281*WPI_data_prepped!$C280/WPI_data_prepped!$D280,0)</f>
        <v>4.9910037950664135E-2</v>
      </c>
      <c r="DX280">
        <f>IFERROR(WPI_RAW_DATA!DW281*WPI_data_prepped!$C280/WPI_data_prepped!$D280,0)</f>
        <v>5.1046423149905124E-2</v>
      </c>
      <c r="DY280">
        <f>IFERROR(WPI_RAW_DATA!DX281*WPI_data_prepped!$C280/WPI_data_prepped!$D280,0)</f>
        <v>5.2728273244781784E-2</v>
      </c>
      <c r="DZ280">
        <f>IFERROR(WPI_RAW_DATA!DY281*WPI_data_prepped!$C280/WPI_data_prepped!$D280,0)</f>
        <v>5.33191935483871E-2</v>
      </c>
      <c r="EA280">
        <f>IFERROR(WPI_RAW_DATA!DZ281*WPI_data_prepped!$C280/WPI_data_prepped!$D280,0)</f>
        <v>5.0637324478178369E-2</v>
      </c>
      <c r="EB280">
        <f>IFERROR(WPI_RAW_DATA!EA281*WPI_data_prepped!$C280/WPI_data_prepped!$D280,0)</f>
        <v>5.2591907020872866E-2</v>
      </c>
      <c r="EC280">
        <f>IFERROR(WPI_RAW_DATA!EB281*WPI_data_prepped!$C280/WPI_data_prepped!$D280,0)</f>
        <v>5.2546451612903222E-2</v>
      </c>
      <c r="ED280">
        <f>IFERROR(WPI_RAW_DATA!EC281*WPI_data_prepped!$C280/WPI_data_prepped!$D280,0)</f>
        <v>5.2910094876660346E-2</v>
      </c>
      <c r="EE280">
        <f>IFERROR(WPI_RAW_DATA!ED281*WPI_data_prepped!$C280/WPI_data_prepped!$D280,0)</f>
        <v>5.2682817836812147E-2</v>
      </c>
      <c r="EF280">
        <f>IFERROR(WPI_RAW_DATA!EE281*WPI_data_prepped!$C280/WPI_data_prepped!$D280,0)</f>
        <v>5.1364611005692597E-2</v>
      </c>
      <c r="EG280">
        <f>IFERROR(WPI_RAW_DATA!EF281*WPI_data_prepped!$C280/WPI_data_prepped!$D280,0)</f>
        <v>5.1819165085388988E-2</v>
      </c>
      <c r="EH280">
        <f>IFERROR(WPI_RAW_DATA!EG281*WPI_data_prepped!$C280/WPI_data_prepped!$D280,0)</f>
        <v>5.3773747628083492E-2</v>
      </c>
      <c r="EI280">
        <f>IFERROR(WPI_RAW_DATA!EH281*WPI_data_prepped!$C280/WPI_data_prepped!$D280,0)</f>
        <v>5.2773728652751414E-2</v>
      </c>
      <c r="EJ280">
        <f>IFERROR(WPI_RAW_DATA!EI281*WPI_data_prepped!$C280/WPI_data_prepped!$D280,0)</f>
        <v>5.4637400379506637E-2</v>
      </c>
      <c r="EK280">
        <f>IFERROR(WPI_RAW_DATA!EJ281*WPI_data_prepped!$C280/WPI_data_prepped!$D280,0)</f>
        <v>5.2864639468690695E-2</v>
      </c>
      <c r="EL280">
        <f>IFERROR(WPI_RAW_DATA!EK281*WPI_data_prepped!$C280/WPI_data_prepped!$D280,0)</f>
        <v>5.2955550284629983E-2</v>
      </c>
      <c r="EM280">
        <f>IFERROR(WPI_RAW_DATA!EL281*WPI_data_prepped!$C280/WPI_data_prepped!$D280,0)</f>
        <v>5.2364629981024674E-2</v>
      </c>
    </row>
    <row r="281" spans="1:143" x14ac:dyDescent="0.35">
      <c r="A281" s="7" t="s">
        <v>422</v>
      </c>
      <c r="B281" s="3">
        <v>1312020008</v>
      </c>
      <c r="C281" s="3">
        <v>5.2319999999999998E-2</v>
      </c>
      <c r="D281" s="3">
        <v>99.2</v>
      </c>
      <c r="E281">
        <f>IFERROR(WPI_RAW_DATA!D282*WPI_data_prepped!$C281/WPI_data_prepped!$D281,0)</f>
        <v>5.2319999999999998E-2</v>
      </c>
      <c r="F281">
        <f>IFERROR(WPI_RAW_DATA!E282*WPI_data_prepped!$C281/WPI_data_prepped!$D281,0)</f>
        <v>5.1950806451612895E-2</v>
      </c>
      <c r="G281">
        <f>IFERROR(WPI_RAW_DATA!F282*WPI_data_prepped!$C281/WPI_data_prepped!$D281,0)</f>
        <v>5.1423387096774187E-2</v>
      </c>
      <c r="H281">
        <f>IFERROR(WPI_RAW_DATA!G282*WPI_data_prepped!$C281/WPI_data_prepped!$D281,0)</f>
        <v>4.9893870967741928E-2</v>
      </c>
      <c r="I281">
        <f>IFERROR(WPI_RAW_DATA!H282*WPI_data_prepped!$C281/WPI_data_prepped!$D281,0)</f>
        <v>4.6518387096774194E-2</v>
      </c>
      <c r="J281">
        <f>IFERROR(WPI_RAW_DATA!I282*WPI_data_prepped!$C281/WPI_data_prepped!$D281,0)</f>
        <v>4.6729354838709672E-2</v>
      </c>
      <c r="K281">
        <f>IFERROR(WPI_RAW_DATA!J282*WPI_data_prepped!$C281/WPI_data_prepped!$D281,0)</f>
        <v>4.7625967741935477E-2</v>
      </c>
      <c r="L281">
        <f>IFERROR(WPI_RAW_DATA!K282*WPI_data_prepped!$C281/WPI_data_prepped!$D281,0)</f>
        <v>4.5885483870967733E-2</v>
      </c>
      <c r="M281">
        <f>IFERROR(WPI_RAW_DATA!L282*WPI_data_prepped!$C281/WPI_data_prepped!$D281,0)</f>
        <v>4.5621774193548383E-2</v>
      </c>
      <c r="N281">
        <f>IFERROR(WPI_RAW_DATA!M282*WPI_data_prepped!$C281/WPI_data_prepped!$D281,0)</f>
        <v>4.5463548387096778E-2</v>
      </c>
      <c r="O281">
        <f>IFERROR(WPI_RAW_DATA!N282*WPI_data_prepped!$C281/WPI_data_prepped!$D281,0)</f>
        <v>4.5252580645161286E-2</v>
      </c>
      <c r="P281">
        <f>IFERROR(WPI_RAW_DATA!O282*WPI_data_prepped!$C281/WPI_data_prepped!$D281,0)</f>
        <v>4.5885483870967733E-2</v>
      </c>
      <c r="Q281">
        <f>IFERROR(WPI_RAW_DATA!P282*WPI_data_prepped!$C281/WPI_data_prepped!$D281,0)</f>
        <v>4.6623870967741933E-2</v>
      </c>
      <c r="R281">
        <f>IFERROR(WPI_RAW_DATA!Q282*WPI_data_prepped!$C281/WPI_data_prepped!$D281,0)</f>
        <v>4.7045806451612902E-2</v>
      </c>
      <c r="S281">
        <f>IFERROR(WPI_RAW_DATA!R282*WPI_data_prepped!$C281/WPI_data_prepped!$D281,0)</f>
        <v>4.7678709677419356E-2</v>
      </c>
      <c r="T281">
        <f>IFERROR(WPI_RAW_DATA!S282*WPI_data_prepped!$C281/WPI_data_prepped!$D281,0)</f>
        <v>5.0210322580645166E-2</v>
      </c>
      <c r="U281">
        <f>IFERROR(WPI_RAW_DATA!T282*WPI_data_prepped!$C281/WPI_data_prepped!$D281,0)</f>
        <v>5.036854838709677E-2</v>
      </c>
      <c r="V281">
        <f>IFERROR(WPI_RAW_DATA!U282*WPI_data_prepped!$C281/WPI_data_prepped!$D281,0)</f>
        <v>4.9735645161290323E-2</v>
      </c>
      <c r="W281">
        <f>IFERROR(WPI_RAW_DATA!V282*WPI_data_prepped!$C281/WPI_data_prepped!$D281,0)</f>
        <v>4.5358064516129025E-2</v>
      </c>
      <c r="X281">
        <f>IFERROR(WPI_RAW_DATA!W282*WPI_data_prepped!$C281/WPI_data_prepped!$D281,0)</f>
        <v>4.6043709677419352E-2</v>
      </c>
      <c r="Y281">
        <f>IFERROR(WPI_RAW_DATA!X282*WPI_data_prepped!$C281/WPI_data_prepped!$D281,0)</f>
        <v>4.519983870967742E-2</v>
      </c>
      <c r="Z281">
        <f>IFERROR(WPI_RAW_DATA!Y282*WPI_data_prepped!$C281/WPI_data_prepped!$D281,0)</f>
        <v>4.6201935483870964E-2</v>
      </c>
      <c r="AA281">
        <f>IFERROR(WPI_RAW_DATA!Z282*WPI_data_prepped!$C281/WPI_data_prepped!$D281,0)</f>
        <v>4.4777903225806451E-2</v>
      </c>
      <c r="AB281">
        <f>IFERROR(WPI_RAW_DATA!AA282*WPI_data_prepped!$C281/WPI_data_prepped!$D281,0)</f>
        <v>4.4566935483870966E-2</v>
      </c>
      <c r="AC281">
        <f>IFERROR(WPI_RAW_DATA!AB282*WPI_data_prepped!$C281/WPI_data_prepped!$D281,0)</f>
        <v>4.3828548387096766E-2</v>
      </c>
      <c r="AD281">
        <f>IFERROR(WPI_RAW_DATA!AC282*WPI_data_prepped!$C281/WPI_data_prepped!$D281,0)</f>
        <v>4.2668225806451618E-2</v>
      </c>
      <c r="AE281">
        <f>IFERROR(WPI_RAW_DATA!AD282*WPI_data_prepped!$C281/WPI_data_prepped!$D281,0)</f>
        <v>4.2984677419354834E-2</v>
      </c>
      <c r="AF281">
        <f>IFERROR(WPI_RAW_DATA!AE282*WPI_data_prepped!$C281/WPI_data_prepped!$D281,0)</f>
        <v>4.1138709677419352E-2</v>
      </c>
      <c r="AG281">
        <f>IFERROR(WPI_RAW_DATA!AF282*WPI_data_prepped!$C281/WPI_data_prepped!$D281,0)</f>
        <v>3.9872903225806451E-2</v>
      </c>
      <c r="AH281">
        <f>IFERROR(WPI_RAW_DATA!AG282*WPI_data_prepped!$C281/WPI_data_prepped!$D281,0)</f>
        <v>3.7341290322580642E-2</v>
      </c>
      <c r="AI281">
        <f>IFERROR(WPI_RAW_DATA!AH282*WPI_data_prepped!$C281/WPI_data_prepped!$D281,0)</f>
        <v>3.6602903225806449E-2</v>
      </c>
      <c r="AJ281">
        <f>IFERROR(WPI_RAW_DATA!AI282*WPI_data_prepped!$C281/WPI_data_prepped!$D281,0)</f>
        <v>3.618096774193548E-2</v>
      </c>
      <c r="AK281">
        <f>IFERROR(WPI_RAW_DATA!AJ282*WPI_data_prepped!$C281/WPI_data_prepped!$D281,0)</f>
        <v>3.4809677419354833E-2</v>
      </c>
      <c r="AL281">
        <f>IFERROR(WPI_RAW_DATA!AK282*WPI_data_prepped!$C281/WPI_data_prepped!$D281,0)</f>
        <v>3.6286451612903219E-2</v>
      </c>
      <c r="AM281">
        <f>IFERROR(WPI_RAW_DATA!AL282*WPI_data_prepped!$C281/WPI_data_prepped!$D281,0)</f>
        <v>3.5548064516129033E-2</v>
      </c>
      <c r="AN281">
        <f>IFERROR(WPI_RAW_DATA!AM282*WPI_data_prepped!$C281/WPI_data_prepped!$D281,0)</f>
        <v>3.4915161290322579E-2</v>
      </c>
      <c r="AO281">
        <f>IFERROR(WPI_RAW_DATA!AN282*WPI_data_prepped!$C281/WPI_data_prepped!$D281,0)</f>
        <v>3.4704193548387094E-2</v>
      </c>
      <c r="AP281">
        <f>IFERROR(WPI_RAW_DATA!AO282*WPI_data_prepped!$C281/WPI_data_prepped!$D281,0)</f>
        <v>3.6550161290322576E-2</v>
      </c>
      <c r="AQ281">
        <f>IFERROR(WPI_RAW_DATA!AP282*WPI_data_prepped!$C281/WPI_data_prepped!$D281,0)</f>
        <v>3.7815967741935484E-2</v>
      </c>
      <c r="AR281">
        <f>IFERROR(WPI_RAW_DATA!AQ282*WPI_data_prepped!$C281/WPI_data_prepped!$D281,0)</f>
        <v>3.7499516129032254E-2</v>
      </c>
      <c r="AS281">
        <f>IFERROR(WPI_RAW_DATA!AR282*WPI_data_prepped!$C281/WPI_data_prepped!$D281,0)</f>
        <v>3.5706290322580644E-2</v>
      </c>
      <c r="AT281">
        <f>IFERROR(WPI_RAW_DATA!AS282*WPI_data_prepped!$C281/WPI_data_prepped!$D281,0)</f>
        <v>3.5337096774193548E-2</v>
      </c>
      <c r="AU281">
        <f>IFERROR(WPI_RAW_DATA!AT282*WPI_data_prepped!$C281/WPI_data_prepped!$D281,0)</f>
        <v>3.4440483870967736E-2</v>
      </c>
      <c r="AV281">
        <f>IFERROR(WPI_RAW_DATA!AU282*WPI_data_prepped!$C281/WPI_data_prepped!$D281,0)</f>
        <v>3.3332903225806454E-2</v>
      </c>
      <c r="AW281">
        <f>IFERROR(WPI_RAW_DATA!AV282*WPI_data_prepped!$C281/WPI_data_prepped!$D281,0)</f>
        <v>3.1117741935483868E-2</v>
      </c>
      <c r="AX281">
        <f>IFERROR(WPI_RAW_DATA!AW282*WPI_data_prepped!$C281/WPI_data_prepped!$D281,0)</f>
        <v>3.0115645161290321E-2</v>
      </c>
      <c r="AY281">
        <f>IFERROR(WPI_RAW_DATA!AX282*WPI_data_prepped!$C281/WPI_data_prepped!$D281,0)</f>
        <v>3.0168387096774194E-2</v>
      </c>
      <c r="AZ281">
        <f>IFERROR(WPI_RAW_DATA!AY282*WPI_data_prepped!$C281/WPI_data_prepped!$D281,0)</f>
        <v>3.1908870967741934E-2</v>
      </c>
      <c r="BA281">
        <f>IFERROR(WPI_RAW_DATA!AZ282*WPI_data_prepped!$C281/WPI_data_prepped!$D281,0)</f>
        <v>3.5020645161290324E-2</v>
      </c>
      <c r="BB281">
        <f>IFERROR(WPI_RAW_DATA!BA282*WPI_data_prepped!$C281/WPI_data_prepped!$D281,0)</f>
        <v>3.581177419354839E-2</v>
      </c>
      <c r="BC281">
        <f>IFERROR(WPI_RAW_DATA!BB282*WPI_data_prepped!$C281/WPI_data_prepped!$D281,0)</f>
        <v>3.5548064516129033E-2</v>
      </c>
      <c r="BD281">
        <f>IFERROR(WPI_RAW_DATA!BC282*WPI_data_prepped!$C281/WPI_data_prepped!$D281,0)</f>
        <v>3.644467741935483E-2</v>
      </c>
      <c r="BE281">
        <f>IFERROR(WPI_RAW_DATA!BD282*WPI_data_prepped!$C281/WPI_data_prepped!$D281,0)</f>
        <v>3.644467741935483E-2</v>
      </c>
      <c r="BF281">
        <f>IFERROR(WPI_RAW_DATA!BE282*WPI_data_prepped!$C281/WPI_data_prepped!$D281,0)</f>
        <v>3.4704193548387094E-2</v>
      </c>
      <c r="BG281">
        <f>IFERROR(WPI_RAW_DATA!BF282*WPI_data_prepped!$C281/WPI_data_prepped!$D281,0)</f>
        <v>3.3491129032258066E-2</v>
      </c>
      <c r="BH281">
        <f>IFERROR(WPI_RAW_DATA!BG282*WPI_data_prepped!$C281/WPI_data_prepped!$D281,0)</f>
        <v>3.5284354838709675E-2</v>
      </c>
      <c r="BI281">
        <f>IFERROR(WPI_RAW_DATA!BH282*WPI_data_prepped!$C281/WPI_data_prepped!$D281,0)</f>
        <v>3.7394032258064522E-2</v>
      </c>
      <c r="BJ281">
        <f>IFERROR(WPI_RAW_DATA!BI282*WPI_data_prepped!$C281/WPI_data_prepped!$D281,0)</f>
        <v>3.8818064516129028E-2</v>
      </c>
      <c r="BK281">
        <f>IFERROR(WPI_RAW_DATA!BJ282*WPI_data_prepped!$C281/WPI_data_prepped!$D281,0)</f>
        <v>4.0453064516129032E-2</v>
      </c>
      <c r="BL281">
        <f>IFERROR(WPI_RAW_DATA!BK282*WPI_data_prepped!$C281/WPI_data_prepped!$D281,0)</f>
        <v>3.9134516129032258E-2</v>
      </c>
      <c r="BM281">
        <f>IFERROR(WPI_RAW_DATA!BL282*WPI_data_prepped!$C281/WPI_data_prepped!$D281,0)</f>
        <v>3.8448870967741938E-2</v>
      </c>
      <c r="BN281">
        <f>IFERROR(WPI_RAW_DATA!BM282*WPI_data_prepped!$C281/WPI_data_prepped!$D281,0)</f>
        <v>3.7552258064516127E-2</v>
      </c>
      <c r="BO281">
        <f>IFERROR(WPI_RAW_DATA!BN282*WPI_data_prepped!$C281/WPI_data_prepped!$D281,0)</f>
        <v>3.6128225806451614E-2</v>
      </c>
      <c r="BP281">
        <f>IFERROR(WPI_RAW_DATA!BO282*WPI_data_prepped!$C281/WPI_data_prepped!$D281,0)</f>
        <v>3.6866612903225807E-2</v>
      </c>
      <c r="BQ281">
        <f>IFERROR(WPI_RAW_DATA!BP282*WPI_data_prepped!$C281/WPI_data_prepped!$D281,0)</f>
        <v>3.649741935483871E-2</v>
      </c>
      <c r="BR281">
        <f>IFERROR(WPI_RAW_DATA!BQ282*WPI_data_prepped!$C281/WPI_data_prepped!$D281,0)</f>
        <v>3.649741935483871E-2</v>
      </c>
      <c r="BS281">
        <f>IFERROR(WPI_RAW_DATA!BR282*WPI_data_prepped!$C281/WPI_data_prepped!$D281,0)</f>
        <v>3.5706290322580644E-2</v>
      </c>
      <c r="BT281">
        <f>IFERROR(WPI_RAW_DATA!BS282*WPI_data_prepped!$C281/WPI_data_prepped!$D281,0)</f>
        <v>3.4967903225806451E-2</v>
      </c>
      <c r="BU281">
        <f>IFERROR(WPI_RAW_DATA!BT282*WPI_data_prepped!$C281/WPI_data_prepped!$D281,0)</f>
        <v>3.5126129032258056E-2</v>
      </c>
      <c r="BV281">
        <f>IFERROR(WPI_RAW_DATA!BU282*WPI_data_prepped!$C281/WPI_data_prepped!$D281,0)</f>
        <v>3.575903225806451E-2</v>
      </c>
      <c r="BW281">
        <f>IFERROR(WPI_RAW_DATA!BV282*WPI_data_prepped!$C281/WPI_data_prepped!$D281,0)</f>
        <v>3.5389838709677414E-2</v>
      </c>
      <c r="BX281">
        <f>IFERROR(WPI_RAW_DATA!BW282*WPI_data_prepped!$C281/WPI_data_prepped!$D281,0)</f>
        <v>3.581177419354839E-2</v>
      </c>
      <c r="BY281">
        <f>IFERROR(WPI_RAW_DATA!BX282*WPI_data_prepped!$C281/WPI_data_prepped!$D281,0)</f>
        <v>3.5389838709677414E-2</v>
      </c>
      <c r="BZ281">
        <f>IFERROR(WPI_RAW_DATA!BY282*WPI_data_prepped!$C281/WPI_data_prepped!$D281,0)</f>
        <v>3.5706290322580644E-2</v>
      </c>
      <c r="CA281">
        <f>IFERROR(WPI_RAW_DATA!BZ282*WPI_data_prepped!$C281/WPI_data_prepped!$D281,0)</f>
        <v>3.6708387096774188E-2</v>
      </c>
      <c r="CB281">
        <f>IFERROR(WPI_RAW_DATA!CA282*WPI_data_prepped!$C281/WPI_data_prepped!$D281,0)</f>
        <v>3.7130322580645164E-2</v>
      </c>
      <c r="CC281">
        <f>IFERROR(WPI_RAW_DATA!CB282*WPI_data_prepped!$C281/WPI_data_prepped!$D281,0)</f>
        <v>3.7815967741935484E-2</v>
      </c>
      <c r="CD281">
        <f>IFERROR(WPI_RAW_DATA!CC282*WPI_data_prepped!$C281/WPI_data_prepped!$D281,0)</f>
        <v>3.792145161290323E-2</v>
      </c>
      <c r="CE281">
        <f>IFERROR(WPI_RAW_DATA!CD282*WPI_data_prepped!$C281/WPI_data_prepped!$D281,0)</f>
        <v>3.6708387096774188E-2</v>
      </c>
      <c r="CF281">
        <f>IFERROR(WPI_RAW_DATA!CE282*WPI_data_prepped!$C281/WPI_data_prepped!$D281,0)</f>
        <v>3.6286451612903219E-2</v>
      </c>
      <c r="CG281">
        <f>IFERROR(WPI_RAW_DATA!CF282*WPI_data_prepped!$C281/WPI_data_prepped!$D281,0)</f>
        <v>3.575903225806451E-2</v>
      </c>
      <c r="CH281">
        <f>IFERROR(WPI_RAW_DATA!CG282*WPI_data_prepped!$C281/WPI_data_prepped!$D281,0)</f>
        <v>3.623370967741936E-2</v>
      </c>
      <c r="CI281">
        <f>IFERROR(WPI_RAW_DATA!CH282*WPI_data_prepped!$C281/WPI_data_prepped!$D281,0)</f>
        <v>3.6286451612903219E-2</v>
      </c>
      <c r="CJ281">
        <f>IFERROR(WPI_RAW_DATA!CI282*WPI_data_prepped!$C281/WPI_data_prepped!$D281,0)</f>
        <v>3.6866612903225807E-2</v>
      </c>
      <c r="CK281">
        <f>IFERROR(WPI_RAW_DATA!CJ282*WPI_data_prepped!$C281/WPI_data_prepped!$D281,0)</f>
        <v>3.6919354838709673E-2</v>
      </c>
      <c r="CL281">
        <f>IFERROR(WPI_RAW_DATA!CK282*WPI_data_prepped!$C281/WPI_data_prepped!$D281,0)</f>
        <v>3.7288548387096776E-2</v>
      </c>
      <c r="CM281">
        <f>IFERROR(WPI_RAW_DATA!CL282*WPI_data_prepped!$C281/WPI_data_prepped!$D281,0)</f>
        <v>3.8026935483870962E-2</v>
      </c>
      <c r="CN281">
        <f>IFERROR(WPI_RAW_DATA!CM282*WPI_data_prepped!$C281/WPI_data_prepped!$D281,0)</f>
        <v>3.7288548387096776E-2</v>
      </c>
      <c r="CO281">
        <f>IFERROR(WPI_RAW_DATA!CN282*WPI_data_prepped!$C281/WPI_data_prepped!$D281,0)</f>
        <v>3.6761129032258068E-2</v>
      </c>
      <c r="CP281">
        <f>IFERROR(WPI_RAW_DATA!CO282*WPI_data_prepped!$C281/WPI_data_prepped!$D281,0)</f>
        <v>3.5969999999999995E-2</v>
      </c>
      <c r="CQ281">
        <f>IFERROR(WPI_RAW_DATA!CP282*WPI_data_prepped!$C281/WPI_data_prepped!$D281,0)</f>
        <v>3.5442580645161287E-2</v>
      </c>
      <c r="CR281">
        <f>IFERROR(WPI_RAW_DATA!CQ282*WPI_data_prepped!$C281/WPI_data_prepped!$D281,0)</f>
        <v>3.6022741935483868E-2</v>
      </c>
      <c r="CS281">
        <f>IFERROR(WPI_RAW_DATA!CR282*WPI_data_prepped!$C281/WPI_data_prepped!$D281,0)</f>
        <v>3.6128225806451614E-2</v>
      </c>
      <c r="CT281">
        <f>IFERROR(WPI_RAW_DATA!CS282*WPI_data_prepped!$C281/WPI_data_prepped!$D281,0)</f>
        <v>3.6022741935483868E-2</v>
      </c>
      <c r="CU281">
        <f>IFERROR(WPI_RAW_DATA!CT282*WPI_data_prepped!$C281/WPI_data_prepped!$D281,0)</f>
        <v>3.6339193548387098E-2</v>
      </c>
      <c r="CV281">
        <f>IFERROR(WPI_RAW_DATA!CU282*WPI_data_prepped!$C281/WPI_data_prepped!$D281,0)</f>
        <v>3.6339193548387098E-2</v>
      </c>
      <c r="CW281">
        <f>IFERROR(WPI_RAW_DATA!CV282*WPI_data_prepped!$C281/WPI_data_prepped!$D281,0)</f>
        <v>3.6339193548387098E-2</v>
      </c>
      <c r="CX281">
        <f>IFERROR(WPI_RAW_DATA!CW282*WPI_data_prepped!$C281/WPI_data_prepped!$D281,0)</f>
        <v>3.5969999999999995E-2</v>
      </c>
      <c r="CY281">
        <f>IFERROR(WPI_RAW_DATA!CX282*WPI_data_prepped!$C281/WPI_data_prepped!$D281,0)</f>
        <v>3.507338709677419E-2</v>
      </c>
      <c r="CZ281">
        <f>IFERROR(WPI_RAW_DATA!CY282*WPI_data_prepped!$C281/WPI_data_prepped!$D281,0)</f>
        <v>3.4545967741935482E-2</v>
      </c>
      <c r="DA281">
        <f>IFERROR(WPI_RAW_DATA!CZ282*WPI_data_prepped!$C281/WPI_data_prepped!$D281,0)</f>
        <v>3.5231612903225802E-2</v>
      </c>
      <c r="DB281">
        <f>IFERROR(WPI_RAW_DATA!DA282*WPI_data_prepped!$C281/WPI_data_prepped!$D281,0)</f>
        <v>3.5126129032258056E-2</v>
      </c>
      <c r="DC281">
        <f>IFERROR(WPI_RAW_DATA!DB282*WPI_data_prepped!$C281/WPI_data_prepped!$D281,0)</f>
        <v>3.5442580645161287E-2</v>
      </c>
      <c r="DD281">
        <f>IFERROR(WPI_RAW_DATA!DC282*WPI_data_prepped!$C281/WPI_data_prepped!$D281,0)</f>
        <v>3.6761129032258068E-2</v>
      </c>
      <c r="DE281">
        <f>IFERROR(WPI_RAW_DATA!DD282*WPI_data_prepped!$C281/WPI_data_prepped!$D281,0)</f>
        <v>3.7394032258064522E-2</v>
      </c>
      <c r="DF281">
        <f>IFERROR(WPI_RAW_DATA!DE282*WPI_data_prepped!$C281/WPI_data_prepped!$D281,0)</f>
        <v>3.7446774193548381E-2</v>
      </c>
      <c r="DG281">
        <f>IFERROR(WPI_RAW_DATA!DF282*WPI_data_prepped!$C281/WPI_data_prepped!$D281,0)</f>
        <v>3.8396129032258058E-2</v>
      </c>
      <c r="DH281">
        <f>IFERROR(WPI_RAW_DATA!DG282*WPI_data_prepped!$C281/WPI_data_prepped!$D281,0)</f>
        <v>3.9767419354838705E-2</v>
      </c>
      <c r="DI281">
        <f>IFERROR(WPI_RAW_DATA!DH282*WPI_data_prepped!$C281/WPI_data_prepped!$D281,0)</f>
        <v>4.0083870967741936E-2</v>
      </c>
      <c r="DJ281">
        <f>IFERROR(WPI_RAW_DATA!DI282*WPI_data_prepped!$C281/WPI_data_prepped!$D281,0)</f>
        <v>4.029483870967742E-2</v>
      </c>
      <c r="DK281">
        <f>IFERROR(WPI_RAW_DATA!DJ282*WPI_data_prepped!$C281/WPI_data_prepped!$D281,0)</f>
        <v>4.0875000000000002E-2</v>
      </c>
      <c r="DL281">
        <f>IFERROR(WPI_RAW_DATA!DK282*WPI_data_prepped!$C281/WPI_data_prepped!$D281,0)</f>
        <v>4.0927741935483868E-2</v>
      </c>
      <c r="DM281">
        <f>IFERROR(WPI_RAW_DATA!DL282*WPI_data_prepped!$C281/WPI_data_prepped!$D281,0)</f>
        <v>4.1349677419354837E-2</v>
      </c>
      <c r="DN281">
        <f>IFERROR(WPI_RAW_DATA!DM282*WPI_data_prepped!$C281/WPI_data_prepped!$D281,0)</f>
        <v>4.1349677419354837E-2</v>
      </c>
      <c r="DO281">
        <f>IFERROR(WPI_RAW_DATA!DN282*WPI_data_prepped!$C281/WPI_data_prepped!$D281,0)</f>
        <v>4.214080645161291E-2</v>
      </c>
      <c r="DP281">
        <f>IFERROR(WPI_RAW_DATA!DO282*WPI_data_prepped!$C281/WPI_data_prepped!$D281,0)</f>
        <v>4.2562741935483865E-2</v>
      </c>
      <c r="DQ281">
        <f>IFERROR(WPI_RAW_DATA!DP282*WPI_data_prepped!$C281/WPI_data_prepped!$D281,0)</f>
        <v>4.30374193548387E-2</v>
      </c>
      <c r="DR281">
        <f>IFERROR(WPI_RAW_DATA!DQ282*WPI_data_prepped!$C281/WPI_data_prepped!$D281,0)</f>
        <v>4.1244193548387098E-2</v>
      </c>
      <c r="DS281">
        <f>IFERROR(WPI_RAW_DATA!DR282*WPI_data_prepped!$C281/WPI_data_prepped!$D281,0)</f>
        <v>4.1455161290322576E-2</v>
      </c>
      <c r="DT281">
        <f>IFERROR(WPI_RAW_DATA!DS282*WPI_data_prepped!$C281/WPI_data_prepped!$D281,0)</f>
        <v>4.1982580645161284E-2</v>
      </c>
      <c r="DU281">
        <f>IFERROR(WPI_RAW_DATA!DT282*WPI_data_prepped!$C281/WPI_data_prepped!$D281,0)</f>
        <v>4.2509999999999992E-2</v>
      </c>
      <c r="DV281">
        <f>IFERROR(WPI_RAW_DATA!DU282*WPI_data_prepped!$C281/WPI_data_prepped!$D281,0)</f>
        <v>4.2457258064516126E-2</v>
      </c>
      <c r="DW281">
        <f>IFERROR(WPI_RAW_DATA!DV282*WPI_data_prepped!$C281/WPI_data_prepped!$D281,0)</f>
        <v>4.2879193548387096E-2</v>
      </c>
      <c r="DX281">
        <f>IFERROR(WPI_RAW_DATA!DW282*WPI_data_prepped!$C281/WPI_data_prepped!$D281,0)</f>
        <v>4.3090161290322573E-2</v>
      </c>
      <c r="DY281">
        <f>IFERROR(WPI_RAW_DATA!DX282*WPI_data_prepped!$C281/WPI_data_prepped!$D281,0)</f>
        <v>4.2615483870967745E-2</v>
      </c>
      <c r="DZ281">
        <f>IFERROR(WPI_RAW_DATA!DY282*WPI_data_prepped!$C281/WPI_data_prepped!$D281,0)</f>
        <v>4.0716774193548383E-2</v>
      </c>
      <c r="EA281">
        <f>IFERROR(WPI_RAW_DATA!DZ282*WPI_data_prepped!$C281/WPI_data_prepped!$D281,0)</f>
        <v>3.9503709677419355E-2</v>
      </c>
      <c r="EB281">
        <f>IFERROR(WPI_RAW_DATA!EA282*WPI_data_prepped!$C281/WPI_data_prepped!$D281,0)</f>
        <v>3.8607096774193543E-2</v>
      </c>
      <c r="EC281">
        <f>IFERROR(WPI_RAW_DATA!EB282*WPI_data_prepped!$C281/WPI_data_prepped!$D281,0)</f>
        <v>3.7605E-2</v>
      </c>
      <c r="ED281">
        <f>IFERROR(WPI_RAW_DATA!EC282*WPI_data_prepped!$C281/WPI_data_prepped!$D281,0)</f>
        <v>3.7657741935483872E-2</v>
      </c>
      <c r="EE281">
        <f>IFERROR(WPI_RAW_DATA!ED282*WPI_data_prepped!$C281/WPI_data_prepped!$D281,0)</f>
        <v>3.9029032258064512E-2</v>
      </c>
      <c r="EF281">
        <f>IFERROR(WPI_RAW_DATA!EE282*WPI_data_prepped!$C281/WPI_data_prepped!$D281,0)</f>
        <v>3.8659838709677416E-2</v>
      </c>
      <c r="EG281">
        <f>IFERROR(WPI_RAW_DATA!EF282*WPI_data_prepped!$C281/WPI_data_prepped!$D281,0)</f>
        <v>3.9187258064516124E-2</v>
      </c>
      <c r="EH281">
        <f>IFERROR(WPI_RAW_DATA!EG282*WPI_data_prepped!$C281/WPI_data_prepped!$D281,0)</f>
        <v>3.8976290322580646E-2</v>
      </c>
      <c r="EI281">
        <f>IFERROR(WPI_RAW_DATA!EH282*WPI_data_prepped!$C281/WPI_data_prepped!$D281,0)</f>
        <v>3.7974193548387096E-2</v>
      </c>
      <c r="EJ281">
        <f>IFERROR(WPI_RAW_DATA!EI282*WPI_data_prepped!$C281/WPI_data_prepped!$D281,0)</f>
        <v>3.8607096774193543E-2</v>
      </c>
      <c r="EK281">
        <f>IFERROR(WPI_RAW_DATA!EJ282*WPI_data_prepped!$C281/WPI_data_prepped!$D281,0)</f>
        <v>3.8923548387096774E-2</v>
      </c>
      <c r="EL281">
        <f>IFERROR(WPI_RAW_DATA!EK282*WPI_data_prepped!$C281/WPI_data_prepped!$D281,0)</f>
        <v>3.8607096774193543E-2</v>
      </c>
      <c r="EM281">
        <f>IFERROR(WPI_RAW_DATA!EL282*WPI_data_prepped!$C281/WPI_data_prepped!$D281,0)</f>
        <v>3.929274193548387E-2</v>
      </c>
    </row>
    <row r="282" spans="1:143" x14ac:dyDescent="0.35">
      <c r="A282" s="8" t="s">
        <v>423</v>
      </c>
      <c r="B282" s="4">
        <v>1312030004</v>
      </c>
      <c r="C282" s="4">
        <v>0.24113000000000001</v>
      </c>
      <c r="D282" s="4">
        <v>104.3</v>
      </c>
      <c r="E282">
        <f>IFERROR(WPI_RAW_DATA!D283*WPI_data_prepped!$C282/WPI_data_prepped!$D282,0)</f>
        <v>0.24113000000000001</v>
      </c>
      <c r="F282">
        <f>IFERROR(WPI_RAW_DATA!E283*WPI_data_prepped!$C282/WPI_data_prepped!$D282,0)</f>
        <v>0.23997405560882071</v>
      </c>
      <c r="G282">
        <f>IFERROR(WPI_RAW_DATA!F283*WPI_data_prepped!$C282/WPI_data_prepped!$D282,0)</f>
        <v>0.24482902205177376</v>
      </c>
      <c r="H282">
        <f>IFERROR(WPI_RAW_DATA!G283*WPI_data_prepped!$C282/WPI_data_prepped!$D282,0)</f>
        <v>0.23881811121764143</v>
      </c>
      <c r="I282">
        <f>IFERROR(WPI_RAW_DATA!H283*WPI_data_prepped!$C282/WPI_data_prepped!$D282,0)</f>
        <v>0.24575377756471717</v>
      </c>
      <c r="J282">
        <f>IFERROR(WPI_RAW_DATA!I283*WPI_data_prepped!$C282/WPI_data_prepped!$D282,0)</f>
        <v>0.24297951102588689</v>
      </c>
      <c r="K282">
        <f>IFERROR(WPI_RAW_DATA!J283*WPI_data_prepped!$C282/WPI_data_prepped!$D282,0)</f>
        <v>0.24159237775647174</v>
      </c>
      <c r="L282">
        <f>IFERROR(WPI_RAW_DATA!K283*WPI_data_prepped!$C282/WPI_data_prepped!$D282,0)</f>
        <v>0.24459783317353789</v>
      </c>
      <c r="M282">
        <f>IFERROR(WPI_RAW_DATA!L283*WPI_data_prepped!$C282/WPI_data_prepped!$D282,0)</f>
        <v>0.24529139980824546</v>
      </c>
      <c r="N282">
        <f>IFERROR(WPI_RAW_DATA!M283*WPI_data_prepped!$C282/WPI_data_prepped!$D282,0)</f>
        <v>0.239511677852349</v>
      </c>
      <c r="O282">
        <f>IFERROR(WPI_RAW_DATA!N283*WPI_data_prepped!$C282/WPI_data_prepped!$D282,0)</f>
        <v>0.24436664429530203</v>
      </c>
      <c r="P282">
        <f>IFERROR(WPI_RAW_DATA!O283*WPI_data_prepped!$C282/WPI_data_prepped!$D282,0)</f>
        <v>0.24760328859060401</v>
      </c>
      <c r="Q282">
        <f>IFERROR(WPI_RAW_DATA!P283*WPI_data_prepped!$C282/WPI_data_prepped!$D282,0)</f>
        <v>0.24760328859060401</v>
      </c>
      <c r="R282">
        <f>IFERROR(WPI_RAW_DATA!Q283*WPI_data_prepped!$C282/WPI_data_prepped!$D282,0)</f>
        <v>0.24552258868648133</v>
      </c>
      <c r="S282">
        <f>IFERROR(WPI_RAW_DATA!R283*WPI_data_prepped!$C282/WPI_data_prepped!$D282,0)</f>
        <v>0.24760328859060401</v>
      </c>
      <c r="T282">
        <f>IFERROR(WPI_RAW_DATA!S283*WPI_data_prepped!$C282/WPI_data_prepped!$D282,0)</f>
        <v>0.25916273250239696</v>
      </c>
      <c r="U282">
        <f>IFERROR(WPI_RAW_DATA!T283*WPI_data_prepped!$C282/WPI_data_prepped!$D282,0)</f>
        <v>0.26170581016299138</v>
      </c>
      <c r="V282">
        <f>IFERROR(WPI_RAW_DATA!U283*WPI_data_prepped!$C282/WPI_data_prepped!$D282,0)</f>
        <v>0.27025979865771815</v>
      </c>
      <c r="W282">
        <f>IFERROR(WPI_RAW_DATA!V283*WPI_data_prepped!$C282/WPI_data_prepped!$D282,0)</f>
        <v>0.26864147651006715</v>
      </c>
      <c r="X282">
        <f>IFERROR(WPI_RAW_DATA!W283*WPI_data_prepped!$C282/WPI_data_prepped!$D282,0)</f>
        <v>0.27210930968360503</v>
      </c>
      <c r="Y282">
        <f>IFERROR(WPI_RAW_DATA!X283*WPI_data_prepped!$C282/WPI_data_prepped!$D282,0)</f>
        <v>0.2679479098753596</v>
      </c>
      <c r="Z282">
        <f>IFERROR(WPI_RAW_DATA!Y283*WPI_data_prepped!$C282/WPI_data_prepped!$D282,0)</f>
        <v>0.27395882070949185</v>
      </c>
      <c r="AA282">
        <f>IFERROR(WPI_RAW_DATA!Z283*WPI_data_prepped!$C282/WPI_data_prepped!$D282,0)</f>
        <v>0.27002860977948229</v>
      </c>
      <c r="AB282">
        <f>IFERROR(WPI_RAW_DATA!AA283*WPI_data_prepped!$C282/WPI_data_prepped!$D282,0)</f>
        <v>0.27395882070949185</v>
      </c>
      <c r="AC282">
        <f>IFERROR(WPI_RAW_DATA!AB283*WPI_data_prepped!$C282/WPI_data_prepped!$D282,0)</f>
        <v>0.27210930968360503</v>
      </c>
      <c r="AD282">
        <f>IFERROR(WPI_RAW_DATA!AC283*WPI_data_prepped!$C282/WPI_data_prepped!$D282,0)</f>
        <v>0.27234049856184084</v>
      </c>
      <c r="AE282">
        <f>IFERROR(WPI_RAW_DATA!AD283*WPI_data_prepped!$C282/WPI_data_prepped!$D282,0)</f>
        <v>0.27742665388302973</v>
      </c>
      <c r="AF282">
        <f>IFERROR(WPI_RAW_DATA!AE283*WPI_data_prepped!$C282/WPI_data_prepped!$D282,0)</f>
        <v>0.27395882070949185</v>
      </c>
      <c r="AG282">
        <f>IFERROR(WPI_RAW_DATA!AF283*WPI_data_prepped!$C282/WPI_data_prepped!$D282,0)</f>
        <v>0.27696427612655805</v>
      </c>
      <c r="AH282">
        <f>IFERROR(WPI_RAW_DATA!AG283*WPI_data_prepped!$C282/WPI_data_prepped!$D282,0)</f>
        <v>0.27280287631831257</v>
      </c>
      <c r="AI282">
        <f>IFERROR(WPI_RAW_DATA!AH283*WPI_data_prepped!$C282/WPI_data_prepped!$D282,0)</f>
        <v>0.27881378715244487</v>
      </c>
      <c r="AJ282">
        <f>IFERROR(WPI_RAW_DATA!AI283*WPI_data_prepped!$C282/WPI_data_prepped!$D282,0)</f>
        <v>0.28066329817833174</v>
      </c>
      <c r="AK282">
        <f>IFERROR(WPI_RAW_DATA!AJ283*WPI_data_prepped!$C282/WPI_data_prepped!$D282,0)</f>
        <v>0.26193699904122725</v>
      </c>
      <c r="AL282">
        <f>IFERROR(WPI_RAW_DATA!AK283*WPI_data_prepped!$C282/WPI_data_prepped!$D282,0)</f>
        <v>0.25014636625119852</v>
      </c>
      <c r="AM282">
        <f>IFERROR(WPI_RAW_DATA!AL283*WPI_data_prepped!$C282/WPI_data_prepped!$D282,0)</f>
        <v>0.2473720997123682</v>
      </c>
      <c r="AN282">
        <f>IFERROR(WPI_RAW_DATA!AM283*WPI_data_prepped!$C282/WPI_data_prepped!$D282,0)</f>
        <v>0.2582379769894535</v>
      </c>
      <c r="AO282">
        <f>IFERROR(WPI_RAW_DATA!AN283*WPI_data_prepped!$C282/WPI_data_prepped!$D282,0)</f>
        <v>0.26540483221476507</v>
      </c>
      <c r="AP282">
        <f>IFERROR(WPI_RAW_DATA!AO283*WPI_data_prepped!$C282/WPI_data_prepped!$D282,0)</f>
        <v>0.26771672099712368</v>
      </c>
      <c r="AQ282">
        <f>IFERROR(WPI_RAW_DATA!AP283*WPI_data_prepped!$C282/WPI_data_prepped!$D282,0)</f>
        <v>0.26979742090124642</v>
      </c>
      <c r="AR282">
        <f>IFERROR(WPI_RAW_DATA!AQ283*WPI_data_prepped!$C282/WPI_data_prepped!$D282,0)</f>
        <v>0.26170581016299138</v>
      </c>
      <c r="AS282">
        <f>IFERROR(WPI_RAW_DATA!AR283*WPI_data_prepped!$C282/WPI_data_prepped!$D282,0)</f>
        <v>0.26263056567593485</v>
      </c>
      <c r="AT282">
        <f>IFERROR(WPI_RAW_DATA!AS283*WPI_data_prepped!$C282/WPI_data_prepped!$D282,0)</f>
        <v>0.25777559923298182</v>
      </c>
      <c r="AU282">
        <f>IFERROR(WPI_RAW_DATA!AT283*WPI_data_prepped!$C282/WPI_data_prepped!$D282,0)</f>
        <v>0.25361419942473634</v>
      </c>
      <c r="AV282">
        <f>IFERROR(WPI_RAW_DATA!AU283*WPI_data_prepped!$C282/WPI_data_prepped!$D282,0)</f>
        <v>0.25685084372003836</v>
      </c>
      <c r="AW282">
        <f>IFERROR(WPI_RAW_DATA!AV283*WPI_data_prepped!$C282/WPI_data_prepped!$D282,0)</f>
        <v>0.2529206327900288</v>
      </c>
      <c r="AX282">
        <f>IFERROR(WPI_RAW_DATA!AW283*WPI_data_prepped!$C282/WPI_data_prepped!$D282,0)</f>
        <v>0.25083993288590606</v>
      </c>
      <c r="AY282">
        <f>IFERROR(WPI_RAW_DATA!AX283*WPI_data_prepped!$C282/WPI_data_prepped!$D282,0)</f>
        <v>0.2473720997123682</v>
      </c>
      <c r="AZ282">
        <f>IFERROR(WPI_RAW_DATA!AY283*WPI_data_prepped!$C282/WPI_data_prepped!$D282,0)</f>
        <v>0.25430776605944394</v>
      </c>
      <c r="BA282">
        <f>IFERROR(WPI_RAW_DATA!AZ283*WPI_data_prepped!$C282/WPI_data_prepped!$D282,0)</f>
        <v>0.25615727708533076</v>
      </c>
      <c r="BB282">
        <f>IFERROR(WPI_RAW_DATA!BA283*WPI_data_prepped!$C282/WPI_data_prepped!$D282,0)</f>
        <v>0.25569489932885908</v>
      </c>
      <c r="BC282">
        <f>IFERROR(WPI_RAW_DATA!BB283*WPI_data_prepped!$C282/WPI_data_prepped!$D282,0)</f>
        <v>0.25523252157238741</v>
      </c>
      <c r="BD282">
        <f>IFERROR(WPI_RAW_DATA!BC283*WPI_data_prepped!$C282/WPI_data_prepped!$D282,0)</f>
        <v>0.25453895493767975</v>
      </c>
      <c r="BE282">
        <f>IFERROR(WPI_RAW_DATA!BD283*WPI_data_prepped!$C282/WPI_data_prepped!$D282,0)</f>
        <v>0.25916273250239696</v>
      </c>
      <c r="BF282">
        <f>IFERROR(WPI_RAW_DATA!BE283*WPI_data_prepped!$C282/WPI_data_prepped!$D282,0)</f>
        <v>0.25916273250239696</v>
      </c>
      <c r="BG282">
        <f>IFERROR(WPI_RAW_DATA!BF283*WPI_data_prepped!$C282/WPI_data_prepped!$D282,0)</f>
        <v>0.25268944391179293</v>
      </c>
      <c r="BH282">
        <f>IFERROR(WPI_RAW_DATA!BG283*WPI_data_prepped!$C282/WPI_data_prepped!$D282,0)</f>
        <v>0.25615727708533076</v>
      </c>
      <c r="BI282">
        <f>IFERROR(WPI_RAW_DATA!BH283*WPI_data_prepped!$C282/WPI_data_prepped!$D282,0)</f>
        <v>0.25546371045062322</v>
      </c>
      <c r="BJ282">
        <f>IFERROR(WPI_RAW_DATA!BI283*WPI_data_prepped!$C282/WPI_data_prepped!$D282,0)</f>
        <v>0.25453895493767975</v>
      </c>
      <c r="BK282">
        <f>IFERROR(WPI_RAW_DATA!BJ283*WPI_data_prepped!$C282/WPI_data_prepped!$D282,0)</f>
        <v>0.25199587727708533</v>
      </c>
      <c r="BL282">
        <f>IFERROR(WPI_RAW_DATA!BK283*WPI_data_prepped!$C282/WPI_data_prepped!$D282,0)</f>
        <v>0.24806566634707578</v>
      </c>
      <c r="BM282">
        <f>IFERROR(WPI_RAW_DATA!BL283*WPI_data_prepped!$C282/WPI_data_prepped!$D282,0)</f>
        <v>0.25153349952061366</v>
      </c>
      <c r="BN282">
        <f>IFERROR(WPI_RAW_DATA!BM283*WPI_data_prepped!$C282/WPI_data_prepped!$D282,0)</f>
        <v>0.24922161073825505</v>
      </c>
      <c r="BO282">
        <f>IFERROR(WPI_RAW_DATA!BN283*WPI_data_prepped!$C282/WPI_data_prepped!$D282,0)</f>
        <v>0.2473720997123682</v>
      </c>
      <c r="BP282">
        <f>IFERROR(WPI_RAW_DATA!BO283*WPI_data_prepped!$C282/WPI_data_prepped!$D282,0)</f>
        <v>0.24714091083413234</v>
      </c>
      <c r="BQ282">
        <f>IFERROR(WPI_RAW_DATA!BP283*WPI_data_prepped!$C282/WPI_data_prepped!$D282,0)</f>
        <v>0.24714091083413234</v>
      </c>
      <c r="BR282">
        <f>IFERROR(WPI_RAW_DATA!BQ283*WPI_data_prepped!$C282/WPI_data_prepped!$D282,0)</f>
        <v>0.24806566634707578</v>
      </c>
      <c r="BS282">
        <f>IFERROR(WPI_RAW_DATA!BR283*WPI_data_prepped!$C282/WPI_data_prepped!$D282,0)</f>
        <v>0.24852804410354748</v>
      </c>
      <c r="BT282">
        <f>IFERROR(WPI_RAW_DATA!BS283*WPI_data_prepped!$C282/WPI_data_prepped!$D282,0)</f>
        <v>0.24852804410354748</v>
      </c>
      <c r="BU282">
        <f>IFERROR(WPI_RAW_DATA!BT283*WPI_data_prepped!$C282/WPI_data_prepped!$D282,0)</f>
        <v>0.24667853307766063</v>
      </c>
      <c r="BV282">
        <f>IFERROR(WPI_RAW_DATA!BU283*WPI_data_prepped!$C282/WPI_data_prepped!$D282,0)</f>
        <v>0.24899042186001918</v>
      </c>
      <c r="BW282">
        <f>IFERROR(WPI_RAW_DATA!BV283*WPI_data_prepped!$C282/WPI_data_prepped!$D282,0)</f>
        <v>0.24413545541706616</v>
      </c>
      <c r="BX282">
        <f>IFERROR(WPI_RAW_DATA!BW283*WPI_data_prepped!$C282/WPI_data_prepped!$D282,0)</f>
        <v>0.25083993288590606</v>
      </c>
      <c r="BY282">
        <f>IFERROR(WPI_RAW_DATA!BX283*WPI_data_prepped!$C282/WPI_data_prepped!$D282,0)</f>
        <v>0.24644734419942474</v>
      </c>
      <c r="BZ282">
        <f>IFERROR(WPI_RAW_DATA!BY283*WPI_data_prepped!$C282/WPI_data_prepped!$D282,0)</f>
        <v>0.2529206327900288</v>
      </c>
      <c r="CA282">
        <f>IFERROR(WPI_RAW_DATA!BZ283*WPI_data_prepped!$C282/WPI_data_prepped!$D282,0)</f>
        <v>0.2522270661553212</v>
      </c>
      <c r="CB282">
        <f>IFERROR(WPI_RAW_DATA!CA283*WPI_data_prepped!$C282/WPI_data_prepped!$D282,0)</f>
        <v>0.25731322147651009</v>
      </c>
      <c r="CC282">
        <f>IFERROR(WPI_RAW_DATA!CB283*WPI_data_prepped!$C282/WPI_data_prepped!$D282,0)</f>
        <v>0.25523252157238741</v>
      </c>
      <c r="CD282">
        <f>IFERROR(WPI_RAW_DATA!CC283*WPI_data_prepped!$C282/WPI_data_prepped!$D282,0)</f>
        <v>0.26101224352828384</v>
      </c>
      <c r="CE282">
        <f>IFERROR(WPI_RAW_DATA!CD283*WPI_data_prepped!$C282/WPI_data_prepped!$D282,0)</f>
        <v>0.26378651006711412</v>
      </c>
      <c r="CF282">
        <f>IFERROR(WPI_RAW_DATA!CE283*WPI_data_prepped!$C282/WPI_data_prepped!$D282,0)</f>
        <v>0.2642488878235858</v>
      </c>
      <c r="CG282">
        <f>IFERROR(WPI_RAW_DATA!CF283*WPI_data_prepped!$C282/WPI_data_prepped!$D282,0)</f>
        <v>0.25939392138063283</v>
      </c>
      <c r="CH282">
        <f>IFERROR(WPI_RAW_DATA!CG283*WPI_data_prepped!$C282/WPI_data_prepped!$D282,0)</f>
        <v>0.25708203259827422</v>
      </c>
      <c r="CI282">
        <f>IFERROR(WPI_RAW_DATA!CH283*WPI_data_prepped!$C282/WPI_data_prepped!$D282,0)</f>
        <v>0.25268944391179293</v>
      </c>
      <c r="CJ282">
        <f>IFERROR(WPI_RAW_DATA!CI283*WPI_data_prepped!$C282/WPI_data_prepped!$D282,0)</f>
        <v>0.25569489932885908</v>
      </c>
      <c r="CK282">
        <f>IFERROR(WPI_RAW_DATA!CJ283*WPI_data_prepped!$C282/WPI_data_prepped!$D282,0)</f>
        <v>0.25754441035474596</v>
      </c>
      <c r="CL282">
        <f>IFERROR(WPI_RAW_DATA!CK283*WPI_data_prepped!$C282/WPI_data_prepped!$D282,0)</f>
        <v>0.25592608820709495</v>
      </c>
      <c r="CM282">
        <f>IFERROR(WPI_RAW_DATA!CL283*WPI_data_prepped!$C282/WPI_data_prepped!$D282,0)</f>
        <v>0.25477014381591567</v>
      </c>
      <c r="CN282">
        <f>IFERROR(WPI_RAW_DATA!CM283*WPI_data_prepped!$C282/WPI_data_prepped!$D282,0)</f>
        <v>0.25338301054650048</v>
      </c>
      <c r="CO282">
        <f>IFERROR(WPI_RAW_DATA!CN283*WPI_data_prepped!$C282/WPI_data_prepped!$D282,0)</f>
        <v>0.2522270661553212</v>
      </c>
      <c r="CP282">
        <f>IFERROR(WPI_RAW_DATA!CO283*WPI_data_prepped!$C282/WPI_data_prepped!$D282,0)</f>
        <v>0.25384538830297221</v>
      </c>
      <c r="CQ282">
        <f>IFERROR(WPI_RAW_DATA!CP283*WPI_data_prepped!$C282/WPI_data_prepped!$D282,0)</f>
        <v>0.25430776605944394</v>
      </c>
      <c r="CR282">
        <f>IFERROR(WPI_RAW_DATA!CQ283*WPI_data_prepped!$C282/WPI_data_prepped!$D282,0)</f>
        <v>0.25107112176414187</v>
      </c>
      <c r="CS282">
        <f>IFERROR(WPI_RAW_DATA!CR283*WPI_data_prepped!$C282/WPI_data_prepped!$D282,0)</f>
        <v>0.24899042186001918</v>
      </c>
      <c r="CT282">
        <f>IFERROR(WPI_RAW_DATA!CS283*WPI_data_prepped!$C282/WPI_data_prepped!$D282,0)</f>
        <v>0.24783447746883991</v>
      </c>
      <c r="CU282">
        <f>IFERROR(WPI_RAW_DATA!CT283*WPI_data_prepped!$C282/WPI_data_prepped!$D282,0)</f>
        <v>0.24922161073825505</v>
      </c>
      <c r="CV282">
        <f>IFERROR(WPI_RAW_DATA!CU283*WPI_data_prepped!$C282/WPI_data_prepped!$D282,0)</f>
        <v>0.24899042186001918</v>
      </c>
      <c r="CW282">
        <f>IFERROR(WPI_RAW_DATA!CV283*WPI_data_prepped!$C282/WPI_data_prepped!$D282,0)</f>
        <v>0.25037755512943433</v>
      </c>
      <c r="CX282">
        <f>IFERROR(WPI_RAW_DATA!CW283*WPI_data_prepped!$C282/WPI_data_prepped!$D282,0)</f>
        <v>0.24945279961649094</v>
      </c>
      <c r="CY282">
        <f>IFERROR(WPI_RAW_DATA!CX283*WPI_data_prepped!$C282/WPI_data_prepped!$D282,0)</f>
        <v>0.25477014381591567</v>
      </c>
      <c r="CZ282">
        <f>IFERROR(WPI_RAW_DATA!CY283*WPI_data_prepped!$C282/WPI_data_prepped!$D282,0)</f>
        <v>0.25685084372003836</v>
      </c>
      <c r="DA282">
        <f>IFERROR(WPI_RAW_DATA!CZ283*WPI_data_prepped!$C282/WPI_data_prepped!$D282,0)</f>
        <v>0.25268944391179293</v>
      </c>
      <c r="DB282">
        <f>IFERROR(WPI_RAW_DATA!DA283*WPI_data_prepped!$C282/WPI_data_prepped!$D282,0)</f>
        <v>0.25615727708533076</v>
      </c>
      <c r="DC282">
        <f>IFERROR(WPI_RAW_DATA!DB283*WPI_data_prepped!$C282/WPI_data_prepped!$D282,0)</f>
        <v>0.25777559923298182</v>
      </c>
      <c r="DD282">
        <f>IFERROR(WPI_RAW_DATA!DC283*WPI_data_prepped!$C282/WPI_data_prepped!$D282,0)</f>
        <v>0.26702315436241614</v>
      </c>
      <c r="DE282">
        <f>IFERROR(WPI_RAW_DATA!DD283*WPI_data_prepped!$C282/WPI_data_prepped!$D282,0)</f>
        <v>0.27141574304889743</v>
      </c>
      <c r="DF282">
        <f>IFERROR(WPI_RAW_DATA!DE283*WPI_data_prepped!$C282/WPI_data_prepped!$D282,0)</f>
        <v>0.27419000958772771</v>
      </c>
      <c r="DG282">
        <f>IFERROR(WPI_RAW_DATA!DF283*WPI_data_prepped!$C282/WPI_data_prepped!$D282,0)</f>
        <v>0.27395882070949185</v>
      </c>
      <c r="DH282">
        <f>IFERROR(WPI_RAW_DATA!DG283*WPI_data_prepped!$C282/WPI_data_prepped!$D282,0)</f>
        <v>0.29014204218600192</v>
      </c>
      <c r="DI282">
        <f>IFERROR(WPI_RAW_DATA!DH283*WPI_data_prepped!$C282/WPI_data_prepped!$D282,0)</f>
        <v>0.29800246404602115</v>
      </c>
      <c r="DJ282">
        <f>IFERROR(WPI_RAW_DATA!DI283*WPI_data_prepped!$C282/WPI_data_prepped!$D282,0)</f>
        <v>0.29314749760306807</v>
      </c>
      <c r="DK282">
        <f>IFERROR(WPI_RAW_DATA!DJ283*WPI_data_prepped!$C282/WPI_data_prepped!$D282,0)</f>
        <v>0.2859806423777565</v>
      </c>
      <c r="DL282">
        <f>IFERROR(WPI_RAW_DATA!DK283*WPI_data_prepped!$C282/WPI_data_prepped!$D282,0)</f>
        <v>0.28944847555129438</v>
      </c>
      <c r="DM282">
        <f>IFERROR(WPI_RAW_DATA!DL283*WPI_data_prepped!$C282/WPI_data_prepped!$D282,0)</f>
        <v>0.29106679769894539</v>
      </c>
      <c r="DN282">
        <f>IFERROR(WPI_RAW_DATA!DM283*WPI_data_prepped!$C282/WPI_data_prepped!$D282,0)</f>
        <v>0.29522819750719081</v>
      </c>
      <c r="DO282">
        <f>IFERROR(WPI_RAW_DATA!DN283*WPI_data_prepped!$C282/WPI_data_prepped!$D282,0)</f>
        <v>0.30563169702780441</v>
      </c>
      <c r="DP282">
        <f>IFERROR(WPI_RAW_DATA!DO283*WPI_data_prepped!$C282/WPI_data_prepped!$D282,0)</f>
        <v>0.30979309683604983</v>
      </c>
      <c r="DQ282">
        <f>IFERROR(WPI_RAW_DATA!DP283*WPI_data_prepped!$C282/WPI_data_prepped!$D282,0)</f>
        <v>0.30678764141898374</v>
      </c>
      <c r="DR282">
        <f>IFERROR(WPI_RAW_DATA!DQ283*WPI_data_prepped!$C282/WPI_data_prepped!$D282,0)</f>
        <v>0.31256736337488011</v>
      </c>
      <c r="DS282">
        <f>IFERROR(WPI_RAW_DATA!DR283*WPI_data_prepped!$C282/WPI_data_prepped!$D282,0)</f>
        <v>0.30956190795781408</v>
      </c>
      <c r="DT282">
        <f>IFERROR(WPI_RAW_DATA!DS283*WPI_data_prepped!$C282/WPI_data_prepped!$D282,0)</f>
        <v>0.31927184084372001</v>
      </c>
      <c r="DU282">
        <f>IFERROR(WPI_RAW_DATA!DT283*WPI_data_prepped!$C282/WPI_data_prepped!$D282,0)</f>
        <v>0.32828820709491852</v>
      </c>
      <c r="DV282">
        <f>IFERROR(WPI_RAW_DATA!DU283*WPI_data_prepped!$C282/WPI_data_prepped!$D282,0)</f>
        <v>0.32389561840843722</v>
      </c>
      <c r="DW282">
        <f>IFERROR(WPI_RAW_DATA!DV283*WPI_data_prepped!$C282/WPI_data_prepped!$D282,0)</f>
        <v>0.32343324065196549</v>
      </c>
      <c r="DX282">
        <f>IFERROR(WPI_RAW_DATA!DW283*WPI_data_prepped!$C282/WPI_data_prepped!$D282,0)</f>
        <v>0.31880946308724839</v>
      </c>
      <c r="DY282">
        <f>IFERROR(WPI_RAW_DATA!DX283*WPI_data_prepped!$C282/WPI_data_prepped!$D282,0)</f>
        <v>0.30886834132310642</v>
      </c>
      <c r="DZ282">
        <f>IFERROR(WPI_RAW_DATA!DY283*WPI_data_prepped!$C282/WPI_data_prepped!$D282,0)</f>
        <v>0.30817477468839893</v>
      </c>
      <c r="EA282">
        <f>IFERROR(WPI_RAW_DATA!DZ283*WPI_data_prepped!$C282/WPI_data_prepped!$D282,0)</f>
        <v>0.31118023010546497</v>
      </c>
      <c r="EB282">
        <f>IFERROR(WPI_RAW_DATA!EA283*WPI_data_prepped!$C282/WPI_data_prepped!$D282,0)</f>
        <v>0.30216386385426652</v>
      </c>
      <c r="EC282">
        <f>IFERROR(WPI_RAW_DATA!EB283*WPI_data_prepped!$C282/WPI_data_prepped!$D282,0)</f>
        <v>0.29800246404602115</v>
      </c>
      <c r="ED282">
        <f>IFERROR(WPI_RAW_DATA!EC283*WPI_data_prepped!$C282/WPI_data_prepped!$D282,0)</f>
        <v>0.30817477468839893</v>
      </c>
      <c r="EE282">
        <f>IFERROR(WPI_RAW_DATA!ED283*WPI_data_prepped!$C282/WPI_data_prepped!$D282,0)</f>
        <v>0.2993895973154363</v>
      </c>
      <c r="EF282">
        <f>IFERROR(WPI_RAW_DATA!EE283*WPI_data_prepped!$C282/WPI_data_prepped!$D282,0)</f>
        <v>0.30748120805369128</v>
      </c>
      <c r="EG282">
        <f>IFERROR(WPI_RAW_DATA!EF283*WPI_data_prepped!$C282/WPI_data_prepped!$D282,0)</f>
        <v>0.30262624161073831</v>
      </c>
      <c r="EH282">
        <f>IFERROR(WPI_RAW_DATA!EG283*WPI_data_prepped!$C282/WPI_data_prepped!$D282,0)</f>
        <v>0.2912979865771812</v>
      </c>
      <c r="EI282">
        <f>IFERROR(WPI_RAW_DATA!EH283*WPI_data_prepped!$C282/WPI_data_prepped!$D282,0)</f>
        <v>0.28829253116011511</v>
      </c>
      <c r="EJ282">
        <f>IFERROR(WPI_RAW_DATA!EI283*WPI_data_prepped!$C282/WPI_data_prepped!$D282,0)</f>
        <v>0.28759896452540751</v>
      </c>
      <c r="EK282">
        <f>IFERROR(WPI_RAW_DATA!EJ283*WPI_data_prepped!$C282/WPI_data_prepped!$D282,0)</f>
        <v>0.28875490891658678</v>
      </c>
      <c r="EL282">
        <f>IFERROR(WPI_RAW_DATA!EK283*WPI_data_prepped!$C282/WPI_data_prepped!$D282,0)</f>
        <v>0.28852372003835092</v>
      </c>
      <c r="EM282">
        <f>IFERROR(WPI_RAW_DATA!EL283*WPI_data_prepped!$C282/WPI_data_prepped!$D282,0)</f>
        <v>0.28505588686481309</v>
      </c>
    </row>
    <row r="283" spans="1:143" x14ac:dyDescent="0.35">
      <c r="A283" s="7" t="s">
        <v>424</v>
      </c>
      <c r="B283" s="3">
        <v>1312030007</v>
      </c>
      <c r="C283" s="3">
        <v>1.975E-2</v>
      </c>
      <c r="D283" s="3">
        <v>105.2</v>
      </c>
      <c r="E283">
        <f>IFERROR(WPI_RAW_DATA!D284*WPI_data_prepped!$C283/WPI_data_prepped!$D283,0)</f>
        <v>1.975E-2</v>
      </c>
      <c r="F283">
        <f>IFERROR(WPI_RAW_DATA!E284*WPI_data_prepped!$C283/WPI_data_prepped!$D283,0)</f>
        <v>1.9937737642585555E-2</v>
      </c>
      <c r="G283">
        <f>IFERROR(WPI_RAW_DATA!F284*WPI_data_prepped!$C283/WPI_data_prepped!$D283,0)</f>
        <v>2.0181796577946765E-2</v>
      </c>
      <c r="H283">
        <f>IFERROR(WPI_RAW_DATA!G284*WPI_data_prepped!$C283/WPI_data_prepped!$D283,0)</f>
        <v>1.9918963878326996E-2</v>
      </c>
      <c r="I283">
        <f>IFERROR(WPI_RAW_DATA!H284*WPI_data_prepped!$C283/WPI_data_prepped!$D283,0)</f>
        <v>2.0181796577946765E-2</v>
      </c>
      <c r="J283">
        <f>IFERROR(WPI_RAW_DATA!I284*WPI_data_prepped!$C283/WPI_data_prepped!$D283,0)</f>
        <v>2.021934410646388E-2</v>
      </c>
      <c r="K283">
        <f>IFERROR(WPI_RAW_DATA!J284*WPI_data_prepped!$C283/WPI_data_prepped!$D283,0)</f>
        <v>2.0181796577946765E-2</v>
      </c>
      <c r="L283">
        <f>IFERROR(WPI_RAW_DATA!K284*WPI_data_prepped!$C283/WPI_data_prepped!$D283,0)</f>
        <v>2.0350760456273768E-2</v>
      </c>
      <c r="M283">
        <f>IFERROR(WPI_RAW_DATA!L284*WPI_data_prepped!$C283/WPI_data_prepped!$D283,0)</f>
        <v>2.036953422053232E-2</v>
      </c>
      <c r="N283">
        <f>IFERROR(WPI_RAW_DATA!M284*WPI_data_prepped!$C283/WPI_data_prepped!$D283,0)</f>
        <v>2.0707461977186311E-2</v>
      </c>
      <c r="O283">
        <f>IFERROR(WPI_RAW_DATA!N284*WPI_data_prepped!$C283/WPI_data_prepped!$D283,0)</f>
        <v>2.0895199619771862E-2</v>
      </c>
      <c r="P283">
        <f>IFERROR(WPI_RAW_DATA!O284*WPI_data_prepped!$C283/WPI_data_prepped!$D283,0)</f>
        <v>2.1045389733840302E-2</v>
      </c>
      <c r="Q283">
        <f>IFERROR(WPI_RAW_DATA!P284*WPI_data_prepped!$C283/WPI_data_prepped!$D283,0)</f>
        <v>2.1233127376425853E-2</v>
      </c>
      <c r="R283">
        <f>IFERROR(WPI_RAW_DATA!Q284*WPI_data_prepped!$C283/WPI_data_prepped!$D283,0)</f>
        <v>2.0951520912547528E-2</v>
      </c>
      <c r="S283">
        <f>IFERROR(WPI_RAW_DATA!R284*WPI_data_prepped!$C283/WPI_data_prepped!$D283,0)</f>
        <v>2.1420865019011404E-2</v>
      </c>
      <c r="T283">
        <f>IFERROR(WPI_RAW_DATA!S284*WPI_data_prepped!$C283/WPI_data_prepped!$D283,0)</f>
        <v>2.1927756653992395E-2</v>
      </c>
      <c r="U283">
        <f>IFERROR(WPI_RAW_DATA!T284*WPI_data_prepped!$C283/WPI_data_prepped!$D283,0)</f>
        <v>2.2340779467680608E-2</v>
      </c>
      <c r="V283">
        <f>IFERROR(WPI_RAW_DATA!U284*WPI_data_prepped!$C283/WPI_data_prepped!$D283,0)</f>
        <v>2.3091730038022815E-2</v>
      </c>
      <c r="W283">
        <f>IFERROR(WPI_RAW_DATA!V284*WPI_data_prepped!$C283/WPI_data_prepped!$D283,0)</f>
        <v>2.3110503802281367E-2</v>
      </c>
      <c r="X283">
        <f>IFERROR(WPI_RAW_DATA!W284*WPI_data_prepped!$C283/WPI_data_prepped!$D283,0)</f>
        <v>2.2885218631178709E-2</v>
      </c>
      <c r="Y283">
        <f>IFERROR(WPI_RAW_DATA!X284*WPI_data_prepped!$C283/WPI_data_prepped!$D283,0)</f>
        <v>2.3166825095057034E-2</v>
      </c>
      <c r="Z283">
        <f>IFERROR(WPI_RAW_DATA!Y284*WPI_data_prepped!$C283/WPI_data_prepped!$D283,0)</f>
        <v>2.3467205323193914E-2</v>
      </c>
      <c r="AA283">
        <f>IFERROR(WPI_RAW_DATA!Z284*WPI_data_prepped!$C283/WPI_data_prepped!$D283,0)</f>
        <v>2.3805133079847905E-2</v>
      </c>
      <c r="AB283">
        <f>IFERROR(WPI_RAW_DATA!AA284*WPI_data_prepped!$C283/WPI_data_prepped!$D283,0)</f>
        <v>2.4011644486692015E-2</v>
      </c>
      <c r="AC283">
        <f>IFERROR(WPI_RAW_DATA!AB284*WPI_data_prepped!$C283/WPI_data_prepped!$D283,0)</f>
        <v>2.3936549429657793E-2</v>
      </c>
      <c r="AD283">
        <f>IFERROR(WPI_RAW_DATA!AC284*WPI_data_prepped!$C283/WPI_data_prepped!$D283,0)</f>
        <v>2.4218155893536122E-2</v>
      </c>
      <c r="AE283">
        <f>IFERROR(WPI_RAW_DATA!AD284*WPI_data_prepped!$C283/WPI_data_prepped!$D283,0)</f>
        <v>2.3673716730038021E-2</v>
      </c>
      <c r="AF283">
        <f>IFERROR(WPI_RAW_DATA!AE284*WPI_data_prepped!$C283/WPI_data_prepped!$D283,0)</f>
        <v>2.3692490494296579E-2</v>
      </c>
      <c r="AG283">
        <f>IFERROR(WPI_RAW_DATA!AF284*WPI_data_prepped!$C283/WPI_data_prepped!$D283,0)</f>
        <v>2.4218155893536122E-2</v>
      </c>
      <c r="AH283">
        <f>IFERROR(WPI_RAW_DATA!AG284*WPI_data_prepped!$C283/WPI_data_prepped!$D283,0)</f>
        <v>2.4649952471482894E-2</v>
      </c>
      <c r="AI283">
        <f>IFERROR(WPI_RAW_DATA!AH284*WPI_data_prepped!$C283/WPI_data_prepped!$D283,0)</f>
        <v>2.4762595057034219E-2</v>
      </c>
      <c r="AJ283">
        <f>IFERROR(WPI_RAW_DATA!AI284*WPI_data_prepped!$C283/WPI_data_prepped!$D283,0)</f>
        <v>2.4668726235741446E-2</v>
      </c>
      <c r="AK283">
        <f>IFERROR(WPI_RAW_DATA!AJ284*WPI_data_prepped!$C283/WPI_data_prepped!$D283,0)</f>
        <v>2.3842680608365016E-2</v>
      </c>
      <c r="AL283">
        <f>IFERROR(WPI_RAW_DATA!AK284*WPI_data_prepped!$C283/WPI_data_prepped!$D283,0)</f>
        <v>2.2265684410646386E-2</v>
      </c>
      <c r="AM283">
        <f>IFERROR(WPI_RAW_DATA!AL284*WPI_data_prepped!$C283/WPI_data_prepped!$D283,0)</f>
        <v>2.164615019011407E-2</v>
      </c>
      <c r="AN283">
        <f>IFERROR(WPI_RAW_DATA!AM284*WPI_data_prepped!$C283/WPI_data_prepped!$D283,0)</f>
        <v>2.2209363117870719E-2</v>
      </c>
      <c r="AO283">
        <f>IFERROR(WPI_RAW_DATA!AN284*WPI_data_prepped!$C283/WPI_data_prepped!$D283,0)</f>
        <v>2.3035408745247149E-2</v>
      </c>
      <c r="AP283">
        <f>IFERROR(WPI_RAW_DATA!AO284*WPI_data_prepped!$C283/WPI_data_prepped!$D283,0)</f>
        <v>2.3354562737642585E-2</v>
      </c>
      <c r="AQ283">
        <f>IFERROR(WPI_RAW_DATA!AP284*WPI_data_prepped!$C283/WPI_data_prepped!$D283,0)</f>
        <v>2.3485979087452469E-2</v>
      </c>
      <c r="AR283">
        <f>IFERROR(WPI_RAW_DATA!AQ284*WPI_data_prepped!$C283/WPI_data_prepped!$D283,0)</f>
        <v>2.3148051330798478E-2</v>
      </c>
      <c r="AS283">
        <f>IFERROR(WPI_RAW_DATA!AR284*WPI_data_prepped!$C283/WPI_data_prepped!$D283,0)</f>
        <v>2.2434648288973385E-2</v>
      </c>
      <c r="AT283">
        <f>IFERROR(WPI_RAW_DATA!AS284*WPI_data_prepped!$C283/WPI_data_prepped!$D283,0)</f>
        <v>2.1908982889733843E-2</v>
      </c>
      <c r="AU283">
        <f>IFERROR(WPI_RAW_DATA!AT284*WPI_data_prepped!$C283/WPI_data_prepped!$D283,0)</f>
        <v>2.1796340304182506E-2</v>
      </c>
      <c r="AV283">
        <f>IFERROR(WPI_RAW_DATA!AU284*WPI_data_prepped!$C283/WPI_data_prepped!$D283,0)</f>
        <v>2.1702471482889736E-2</v>
      </c>
      <c r="AW283">
        <f>IFERROR(WPI_RAW_DATA!AV284*WPI_data_prepped!$C283/WPI_data_prepped!$D283,0)</f>
        <v>2.1101711026615969E-2</v>
      </c>
      <c r="AX283">
        <f>IFERROR(WPI_RAW_DATA!AW284*WPI_data_prepped!$C283/WPI_data_prepped!$D283,0)</f>
        <v>2.1233127376425853E-2</v>
      </c>
      <c r="AY283">
        <f>IFERROR(WPI_RAW_DATA!AX284*WPI_data_prepped!$C283/WPI_data_prepped!$D283,0)</f>
        <v>2.1045389733840302E-2</v>
      </c>
      <c r="AZ283">
        <f>IFERROR(WPI_RAW_DATA!AY284*WPI_data_prepped!$C283/WPI_data_prepped!$D283,0)</f>
        <v>2.1552281368821292E-2</v>
      </c>
      <c r="BA283">
        <f>IFERROR(WPI_RAW_DATA!AZ284*WPI_data_prepped!$C283/WPI_data_prepped!$D283,0)</f>
        <v>2.2115494296577946E-2</v>
      </c>
      <c r="BB283">
        <f>IFERROR(WPI_RAW_DATA!BA284*WPI_data_prepped!$C283/WPI_data_prepped!$D283,0)</f>
        <v>2.1571055133079848E-2</v>
      </c>
      <c r="BC283">
        <f>IFERROR(WPI_RAW_DATA!BB284*WPI_data_prepped!$C283/WPI_data_prepped!$D283,0)</f>
        <v>2.1364543726235741E-2</v>
      </c>
      <c r="BD283">
        <f>IFERROR(WPI_RAW_DATA!BC284*WPI_data_prepped!$C283/WPI_data_prepped!$D283,0)</f>
        <v>2.174001901140684E-2</v>
      </c>
      <c r="BE283">
        <f>IFERROR(WPI_RAW_DATA!BD284*WPI_data_prepped!$C283/WPI_data_prepped!$D283,0)</f>
        <v>2.1721245247148288E-2</v>
      </c>
      <c r="BF283">
        <f>IFERROR(WPI_RAW_DATA!BE284*WPI_data_prepped!$C283/WPI_data_prepped!$D283,0)</f>
        <v>2.1364543726235741E-2</v>
      </c>
      <c r="BG283">
        <f>IFERROR(WPI_RAW_DATA!BF284*WPI_data_prepped!$C283/WPI_data_prepped!$D283,0)</f>
        <v>2.1458412547528515E-2</v>
      </c>
      <c r="BH283">
        <f>IFERROR(WPI_RAW_DATA!BG284*WPI_data_prepped!$C283/WPI_data_prepped!$D283,0)</f>
        <v>2.1908982889733843E-2</v>
      </c>
      <c r="BI283">
        <f>IFERROR(WPI_RAW_DATA!BH284*WPI_data_prepped!$C283/WPI_data_prepped!$D283,0)</f>
        <v>2.1796340304182506E-2</v>
      </c>
      <c r="BJ283">
        <f>IFERROR(WPI_RAW_DATA!BI284*WPI_data_prepped!$C283/WPI_data_prepped!$D283,0)</f>
        <v>2.2059173003802283E-2</v>
      </c>
      <c r="BK283">
        <f>IFERROR(WPI_RAW_DATA!BJ284*WPI_data_prepped!$C283/WPI_data_prepped!$D283,0)</f>
        <v>2.2472195817490496E-2</v>
      </c>
      <c r="BL283">
        <f>IFERROR(WPI_RAW_DATA!BK284*WPI_data_prepped!$C283/WPI_data_prepped!$D283,0)</f>
        <v>2.3054182509505704E-2</v>
      </c>
      <c r="BM283">
        <f>IFERROR(WPI_RAW_DATA!BL284*WPI_data_prepped!$C283/WPI_data_prepped!$D283,0)</f>
        <v>2.2584838403041825E-2</v>
      </c>
      <c r="BN283">
        <f>IFERROR(WPI_RAW_DATA!BM284*WPI_data_prepped!$C283/WPI_data_prepped!$D283,0)</f>
        <v>2.235955323193916E-2</v>
      </c>
      <c r="BO283">
        <f>IFERROR(WPI_RAW_DATA!BN284*WPI_data_prepped!$C283/WPI_data_prepped!$D283,0)</f>
        <v>2.2622385931558936E-2</v>
      </c>
      <c r="BP283">
        <f>IFERROR(WPI_RAW_DATA!BO284*WPI_data_prepped!$C283/WPI_data_prepped!$D283,0)</f>
        <v>2.2528517110266159E-2</v>
      </c>
      <c r="BQ283">
        <f>IFERROR(WPI_RAW_DATA!BP284*WPI_data_prepped!$C283/WPI_data_prepped!$D283,0)</f>
        <v>2.2528517110266159E-2</v>
      </c>
      <c r="BR283">
        <f>IFERROR(WPI_RAW_DATA!BQ284*WPI_data_prepped!$C283/WPI_data_prepped!$D283,0)</f>
        <v>2.235955323193916E-2</v>
      </c>
      <c r="BS283">
        <f>IFERROR(WPI_RAW_DATA!BR284*WPI_data_prepped!$C283/WPI_data_prepped!$D283,0)</f>
        <v>2.2566064638783273E-2</v>
      </c>
      <c r="BT283">
        <f>IFERROR(WPI_RAW_DATA!BS284*WPI_data_prepped!$C283/WPI_data_prepped!$D283,0)</f>
        <v>2.2810123574144484E-2</v>
      </c>
      <c r="BU283">
        <f>IFERROR(WPI_RAW_DATA!BT284*WPI_data_prepped!$C283/WPI_data_prepped!$D283,0)</f>
        <v>2.2828897338403039E-2</v>
      </c>
      <c r="BV283">
        <f>IFERROR(WPI_RAW_DATA!BU284*WPI_data_prepped!$C283/WPI_data_prepped!$D283,0)</f>
        <v>2.301663498098859E-2</v>
      </c>
      <c r="BW283">
        <f>IFERROR(WPI_RAW_DATA!BV284*WPI_data_prepped!$C283/WPI_data_prepped!$D283,0)</f>
        <v>2.3692490494296579E-2</v>
      </c>
      <c r="BX283">
        <f>IFERROR(WPI_RAW_DATA!BW284*WPI_data_prepped!$C283/WPI_data_prepped!$D283,0)</f>
        <v>2.3579847908745247E-2</v>
      </c>
      <c r="BY283">
        <f>IFERROR(WPI_RAW_DATA!BX284*WPI_data_prepped!$C283/WPI_data_prepped!$D283,0)</f>
        <v>2.3786359315589353E-2</v>
      </c>
      <c r="BZ283">
        <f>IFERROR(WPI_RAW_DATA!BY284*WPI_data_prepped!$C283/WPI_data_prepped!$D283,0)</f>
        <v>2.3861454372623572E-2</v>
      </c>
      <c r="CA283">
        <f>IFERROR(WPI_RAW_DATA!BZ284*WPI_data_prepped!$C283/WPI_data_prepped!$D283,0)</f>
        <v>2.4011644486692015E-2</v>
      </c>
      <c r="CB283">
        <f>IFERROR(WPI_RAW_DATA!CA284*WPI_data_prepped!$C283/WPI_data_prepped!$D283,0)</f>
        <v>2.4124287072243348E-2</v>
      </c>
      <c r="CC283">
        <f>IFERROR(WPI_RAW_DATA!CB284*WPI_data_prepped!$C283/WPI_data_prepped!$D283,0)</f>
        <v>2.3917775665399241E-2</v>
      </c>
      <c r="CD283">
        <f>IFERROR(WPI_RAW_DATA!CC284*WPI_data_prepped!$C283/WPI_data_prepped!$D283,0)</f>
        <v>2.4049192015209123E-2</v>
      </c>
      <c r="CE283">
        <f>IFERROR(WPI_RAW_DATA!CD284*WPI_data_prepped!$C283/WPI_data_prepped!$D283,0)</f>
        <v>2.3861454372623572E-2</v>
      </c>
      <c r="CF283">
        <f>IFERROR(WPI_RAW_DATA!CE284*WPI_data_prepped!$C283/WPI_data_prepped!$D283,0)</f>
        <v>2.3748811787072246E-2</v>
      </c>
      <c r="CG283">
        <f>IFERROR(WPI_RAW_DATA!CF284*WPI_data_prepped!$C283/WPI_data_prepped!$D283,0)</f>
        <v>2.3148051330798478E-2</v>
      </c>
      <c r="CH283">
        <f>IFERROR(WPI_RAW_DATA!CG284*WPI_data_prepped!$C283/WPI_data_prepped!$D283,0)</f>
        <v>2.2791349809885932E-2</v>
      </c>
      <c r="CI283">
        <f>IFERROR(WPI_RAW_DATA!CH284*WPI_data_prepped!$C283/WPI_data_prepped!$D283,0)</f>
        <v>2.271625475285171E-2</v>
      </c>
      <c r="CJ283">
        <f>IFERROR(WPI_RAW_DATA!CI284*WPI_data_prepped!$C283/WPI_data_prepped!$D283,0)</f>
        <v>2.2641159695817491E-2</v>
      </c>
      <c r="CK283">
        <f>IFERROR(WPI_RAW_DATA!CJ284*WPI_data_prepped!$C283/WPI_data_prepped!$D283,0)</f>
        <v>2.3054182509505704E-2</v>
      </c>
      <c r="CL283">
        <f>IFERROR(WPI_RAW_DATA!CK284*WPI_data_prepped!$C283/WPI_data_prepped!$D283,0)</f>
        <v>2.271625475285171E-2</v>
      </c>
      <c r="CM283">
        <f>IFERROR(WPI_RAW_DATA!CL284*WPI_data_prepped!$C283/WPI_data_prepped!$D283,0)</f>
        <v>2.2265684410646386E-2</v>
      </c>
      <c r="CN283">
        <f>IFERROR(WPI_RAW_DATA!CM284*WPI_data_prepped!$C283/WPI_data_prepped!$D283,0)</f>
        <v>2.215304182509506E-2</v>
      </c>
      <c r="CO283">
        <f>IFERROR(WPI_RAW_DATA!CN284*WPI_data_prepped!$C283/WPI_data_prepped!$D283,0)</f>
        <v>2.2002851711026616E-2</v>
      </c>
      <c r="CP283">
        <f>IFERROR(WPI_RAW_DATA!CO284*WPI_data_prepped!$C283/WPI_data_prepped!$D283,0)</f>
        <v>2.2228136882129278E-2</v>
      </c>
      <c r="CQ283">
        <f>IFERROR(WPI_RAW_DATA!CP284*WPI_data_prepped!$C283/WPI_data_prepped!$D283,0)</f>
        <v>2.2509743346007607E-2</v>
      </c>
      <c r="CR283">
        <f>IFERROR(WPI_RAW_DATA!CQ284*WPI_data_prepped!$C283/WPI_data_prepped!$D283,0)</f>
        <v>2.224691064638783E-2</v>
      </c>
      <c r="CS283">
        <f>IFERROR(WPI_RAW_DATA!CR284*WPI_data_prepped!$C283/WPI_data_prepped!$D283,0)</f>
        <v>2.1364543726235741E-2</v>
      </c>
      <c r="CT283">
        <f>IFERROR(WPI_RAW_DATA!CS284*WPI_data_prepped!$C283/WPI_data_prepped!$D283,0)</f>
        <v>2.1251901140684409E-2</v>
      </c>
      <c r="CU283">
        <f>IFERROR(WPI_RAW_DATA!CT284*WPI_data_prepped!$C283/WPI_data_prepped!$D283,0)</f>
        <v>2.1552281368821292E-2</v>
      </c>
      <c r="CV283">
        <f>IFERROR(WPI_RAW_DATA!CU284*WPI_data_prepped!$C283/WPI_data_prepped!$D283,0)</f>
        <v>2.1683697718631177E-2</v>
      </c>
      <c r="CW283">
        <f>IFERROR(WPI_RAW_DATA!CV284*WPI_data_prepped!$C283/WPI_data_prepped!$D283,0)</f>
        <v>2.164615019011407E-2</v>
      </c>
      <c r="CX283">
        <f>IFERROR(WPI_RAW_DATA!CW284*WPI_data_prepped!$C283/WPI_data_prepped!$D283,0)</f>
        <v>2.1251901140684409E-2</v>
      </c>
      <c r="CY283">
        <f>IFERROR(WPI_RAW_DATA!CX284*WPI_data_prepped!$C283/WPI_data_prepped!$D283,0)</f>
        <v>2.1514733840304182E-2</v>
      </c>
      <c r="CZ283">
        <f>IFERROR(WPI_RAW_DATA!CY284*WPI_data_prepped!$C283/WPI_data_prepped!$D283,0)</f>
        <v>2.1796340304182506E-2</v>
      </c>
      <c r="DA283">
        <f>IFERROR(WPI_RAW_DATA!CZ284*WPI_data_prepped!$C283/WPI_data_prepped!$D283,0)</f>
        <v>2.1965304182509506E-2</v>
      </c>
      <c r="DB283">
        <f>IFERROR(WPI_RAW_DATA!DA284*WPI_data_prepped!$C283/WPI_data_prepped!$D283,0)</f>
        <v>2.1965304182509506E-2</v>
      </c>
      <c r="DC283">
        <f>IFERROR(WPI_RAW_DATA!DB284*WPI_data_prepped!$C283/WPI_data_prepped!$D283,0)</f>
        <v>2.2115494296577946E-2</v>
      </c>
      <c r="DD283">
        <f>IFERROR(WPI_RAW_DATA!DC284*WPI_data_prepped!$C283/WPI_data_prepped!$D283,0)</f>
        <v>2.2697480988593154E-2</v>
      </c>
      <c r="DE283">
        <f>IFERROR(WPI_RAW_DATA!DD284*WPI_data_prepped!$C283/WPI_data_prepped!$D283,0)</f>
        <v>2.399287072243346E-2</v>
      </c>
      <c r="DF283">
        <f>IFERROR(WPI_RAW_DATA!DE284*WPI_data_prepped!$C283/WPI_data_prepped!$D283,0)</f>
        <v>2.4462214828897339E-2</v>
      </c>
      <c r="DG283">
        <f>IFERROR(WPI_RAW_DATA!DF284*WPI_data_prepped!$C283/WPI_data_prepped!$D283,0)</f>
        <v>2.5044201520912548E-2</v>
      </c>
      <c r="DH283">
        <f>IFERROR(WPI_RAW_DATA!DG284*WPI_data_prepped!$C283/WPI_data_prepped!$D283,0)</f>
        <v>2.6020437262357411E-2</v>
      </c>
      <c r="DI283">
        <f>IFERROR(WPI_RAW_DATA!DH284*WPI_data_prepped!$C283/WPI_data_prepped!$D283,0)</f>
        <v>2.6733840304182511E-2</v>
      </c>
      <c r="DJ283">
        <f>IFERROR(WPI_RAW_DATA!DI284*WPI_data_prepped!$C283/WPI_data_prepped!$D283,0)</f>
        <v>2.6959125475285169E-2</v>
      </c>
      <c r="DK283">
        <f>IFERROR(WPI_RAW_DATA!DJ284*WPI_data_prepped!$C283/WPI_data_prepped!$D283,0)</f>
        <v>2.5851473384030415E-2</v>
      </c>
      <c r="DL283">
        <f>IFERROR(WPI_RAW_DATA!DK284*WPI_data_prepped!$C283/WPI_data_prepped!$D283,0)</f>
        <v>2.5701283269961978E-2</v>
      </c>
      <c r="DM283">
        <f>IFERROR(WPI_RAW_DATA!DL284*WPI_data_prepped!$C283/WPI_data_prepped!$D283,0)</f>
        <v>2.6057984790874528E-2</v>
      </c>
      <c r="DN283">
        <f>IFERROR(WPI_RAW_DATA!DM284*WPI_data_prepped!$C283/WPI_data_prepped!$D283,0)</f>
        <v>2.6639971482889734E-2</v>
      </c>
      <c r="DO283">
        <f>IFERROR(WPI_RAW_DATA!DN284*WPI_data_prepped!$C283/WPI_data_prepped!$D283,0)</f>
        <v>2.791658745247148E-2</v>
      </c>
      <c r="DP283">
        <f>IFERROR(WPI_RAW_DATA!DO284*WPI_data_prepped!$C283/WPI_data_prepped!$D283,0)</f>
        <v>2.7841492395437265E-2</v>
      </c>
      <c r="DQ283">
        <f>IFERROR(WPI_RAW_DATA!DP284*WPI_data_prepped!$C283/WPI_data_prepped!$D283,0)</f>
        <v>2.791658745247148E-2</v>
      </c>
      <c r="DR283">
        <f>IFERROR(WPI_RAW_DATA!DQ284*WPI_data_prepped!$C283/WPI_data_prepped!$D283,0)</f>
        <v>2.8029230038022813E-2</v>
      </c>
      <c r="DS283">
        <f>IFERROR(WPI_RAW_DATA!DR284*WPI_data_prepped!$C283/WPI_data_prepped!$D283,0)</f>
        <v>2.797290874524715E-2</v>
      </c>
      <c r="DT283">
        <f>IFERROR(WPI_RAW_DATA!DS284*WPI_data_prepped!$C283/WPI_data_prepped!$D283,0)</f>
        <v>2.8798954372623576E-2</v>
      </c>
      <c r="DU283">
        <f>IFERROR(WPI_RAW_DATA!DT284*WPI_data_prepped!$C283/WPI_data_prepped!$D283,0)</f>
        <v>2.9118108365019012E-2</v>
      </c>
      <c r="DV283">
        <f>IFERROR(WPI_RAW_DATA!DU284*WPI_data_prepped!$C283/WPI_data_prepped!$D283,0)</f>
        <v>2.9136882129277564E-2</v>
      </c>
      <c r="DW283">
        <f>IFERROR(WPI_RAW_DATA!DV284*WPI_data_prepped!$C283/WPI_data_prepped!$D283,0)</f>
        <v>2.9380941064638781E-2</v>
      </c>
      <c r="DX283">
        <f>IFERROR(WPI_RAW_DATA!DW284*WPI_data_prepped!$C283/WPI_data_prepped!$D283,0)</f>
        <v>2.8742633079847906E-2</v>
      </c>
      <c r="DY283">
        <f>IFERROR(WPI_RAW_DATA!DX284*WPI_data_prepped!$C283/WPI_data_prepped!$D283,0)</f>
        <v>2.7447243346007601E-2</v>
      </c>
      <c r="DZ283">
        <f>IFERROR(WPI_RAW_DATA!DY284*WPI_data_prepped!$C283/WPI_data_prepped!$D283,0)</f>
        <v>2.7071768060836502E-2</v>
      </c>
      <c r="EA283">
        <f>IFERROR(WPI_RAW_DATA!DZ284*WPI_data_prepped!$C283/WPI_data_prepped!$D283,0)</f>
        <v>2.6865256653992396E-2</v>
      </c>
      <c r="EB283">
        <f>IFERROR(WPI_RAW_DATA!EA284*WPI_data_prepped!$C283/WPI_data_prepped!$D283,0)</f>
        <v>2.6583650190114064E-2</v>
      </c>
      <c r="EC283">
        <f>IFERROR(WPI_RAW_DATA!EB284*WPI_data_prepped!$C283/WPI_data_prepped!$D283,0)</f>
        <v>2.6151853612167302E-2</v>
      </c>
      <c r="ED283">
        <f>IFERROR(WPI_RAW_DATA!EC284*WPI_data_prepped!$C283/WPI_data_prepped!$D283,0)</f>
        <v>2.6602423954372619E-2</v>
      </c>
      <c r="EE283">
        <f>IFERROR(WPI_RAW_DATA!ED284*WPI_data_prepped!$C283/WPI_data_prepped!$D283,0)</f>
        <v>2.6808935361216733E-2</v>
      </c>
      <c r="EF283">
        <f>IFERROR(WPI_RAW_DATA!EE284*WPI_data_prepped!$C283/WPI_data_prepped!$D283,0)</f>
        <v>2.6583650190114064E-2</v>
      </c>
      <c r="EG283">
        <f>IFERROR(WPI_RAW_DATA!EF284*WPI_data_prepped!$C283/WPI_data_prepped!$D283,0)</f>
        <v>2.6245722433460079E-2</v>
      </c>
      <c r="EH283">
        <f>IFERROR(WPI_RAW_DATA!EG284*WPI_data_prepped!$C283/WPI_data_prepped!$D283,0)</f>
        <v>2.6057984790874528E-2</v>
      </c>
      <c r="EI283">
        <f>IFERROR(WPI_RAW_DATA!EH284*WPI_data_prepped!$C283/WPI_data_prepped!$D283,0)</f>
        <v>2.5569866920152087E-2</v>
      </c>
      <c r="EJ283">
        <f>IFERROR(WPI_RAW_DATA!EI284*WPI_data_prepped!$C283/WPI_data_prepped!$D283,0)</f>
        <v>2.5475998098859316E-2</v>
      </c>
      <c r="EK283">
        <f>IFERROR(WPI_RAW_DATA!EJ284*WPI_data_prepped!$C283/WPI_data_prepped!$D283,0)</f>
        <v>2.5363355513307984E-2</v>
      </c>
      <c r="EL283">
        <f>IFERROR(WPI_RAW_DATA!EK284*WPI_data_prepped!$C283/WPI_data_prepped!$D283,0)</f>
        <v>2.541967680608365E-2</v>
      </c>
      <c r="EM283">
        <f>IFERROR(WPI_RAW_DATA!EL284*WPI_data_prepped!$C283/WPI_data_prepped!$D283,0)</f>
        <v>2.511929657794677E-2</v>
      </c>
    </row>
    <row r="284" spans="1:143" x14ac:dyDescent="0.35">
      <c r="A284" s="8" t="s">
        <v>425</v>
      </c>
      <c r="B284" s="4">
        <v>1313010001</v>
      </c>
      <c r="C284" s="4">
        <v>5.5500000000000002E-3</v>
      </c>
      <c r="D284" s="4">
        <v>112.8</v>
      </c>
      <c r="E284">
        <f>IFERROR(WPI_RAW_DATA!D285*WPI_data_prepped!$C284/WPI_data_prepped!$D284,0)</f>
        <v>5.5500000000000002E-3</v>
      </c>
      <c r="F284">
        <f>IFERROR(WPI_RAW_DATA!E285*WPI_data_prepped!$C284/WPI_data_prepped!$D284,0)</f>
        <v>5.3531914893617024E-3</v>
      </c>
      <c r="G284">
        <f>IFERROR(WPI_RAW_DATA!F285*WPI_data_prepped!$C284/WPI_data_prepped!$D284,0)</f>
        <v>5.3531914893617024E-3</v>
      </c>
      <c r="H284">
        <f>IFERROR(WPI_RAW_DATA!G285*WPI_data_prepped!$C284/WPI_data_prepped!$D284,0)</f>
        <v>5.417154255319149E-3</v>
      </c>
      <c r="I284">
        <f>IFERROR(WPI_RAW_DATA!H285*WPI_data_prepped!$C284/WPI_data_prepped!$D284,0)</f>
        <v>5.407313829787235E-3</v>
      </c>
      <c r="J284">
        <f>IFERROR(WPI_RAW_DATA!I285*WPI_data_prepped!$C284/WPI_data_prepped!$D284,0)</f>
        <v>5.2990691489361707E-3</v>
      </c>
      <c r="K284">
        <f>IFERROR(WPI_RAW_DATA!J285*WPI_data_prepped!$C284/WPI_data_prepped!$D284,0)</f>
        <v>5.2744680851063838E-3</v>
      </c>
      <c r="L284">
        <f>IFERROR(WPI_RAW_DATA!K285*WPI_data_prepped!$C284/WPI_data_prepped!$D284,0)</f>
        <v>5.3728723404255323E-3</v>
      </c>
      <c r="M284">
        <f>IFERROR(WPI_RAW_DATA!L285*WPI_data_prepped!$C284/WPI_data_prepped!$D284,0)</f>
        <v>5.3187500000000006E-3</v>
      </c>
      <c r="N284">
        <f>IFERROR(WPI_RAW_DATA!M285*WPI_data_prepped!$C284/WPI_data_prepped!$D284,0)</f>
        <v>5.3285904255319146E-3</v>
      </c>
      <c r="O284">
        <f>IFERROR(WPI_RAW_DATA!N285*WPI_data_prepped!$C284/WPI_data_prepped!$D284,0)</f>
        <v>5.3384308510638304E-3</v>
      </c>
      <c r="P284">
        <f>IFERROR(WPI_RAW_DATA!O285*WPI_data_prepped!$C284/WPI_data_prepped!$D284,0)</f>
        <v>5.264627659574468E-3</v>
      </c>
      <c r="Q284">
        <f>IFERROR(WPI_RAW_DATA!P285*WPI_data_prepped!$C284/WPI_data_prepped!$D284,0)</f>
        <v>5.264627659574468E-3</v>
      </c>
      <c r="R284">
        <f>IFERROR(WPI_RAW_DATA!Q285*WPI_data_prepped!$C284/WPI_data_prepped!$D284,0)</f>
        <v>5.1908244680851073E-3</v>
      </c>
      <c r="S284">
        <f>IFERROR(WPI_RAW_DATA!R285*WPI_data_prepped!$C284/WPI_data_prepped!$D284,0)</f>
        <v>5.2055851063829784E-3</v>
      </c>
      <c r="T284">
        <f>IFERROR(WPI_RAW_DATA!S285*WPI_data_prepped!$C284/WPI_data_prepped!$D284,0)</f>
        <v>5.264627659574468E-3</v>
      </c>
      <c r="U284">
        <f>IFERROR(WPI_RAW_DATA!T285*WPI_data_prepped!$C284/WPI_data_prepped!$D284,0)</f>
        <v>5.4466755319148947E-3</v>
      </c>
      <c r="V284">
        <f>IFERROR(WPI_RAW_DATA!U285*WPI_data_prepped!$C284/WPI_data_prepped!$D284,0)</f>
        <v>5.4909574468085115E-3</v>
      </c>
      <c r="W284">
        <f>IFERROR(WPI_RAW_DATA!V285*WPI_data_prepped!$C284/WPI_data_prepped!$D284,0)</f>
        <v>5.5746010638297872E-3</v>
      </c>
      <c r="X284">
        <f>IFERROR(WPI_RAW_DATA!W285*WPI_data_prepped!$C284/WPI_data_prepped!$D284,0)</f>
        <v>5.5549202127659573E-3</v>
      </c>
      <c r="Y284">
        <f>IFERROR(WPI_RAW_DATA!X285*WPI_data_prepped!$C284/WPI_data_prepped!$D284,0)</f>
        <v>5.5401595744680853E-3</v>
      </c>
      <c r="Z284">
        <f>IFERROR(WPI_RAW_DATA!Y285*WPI_data_prepped!$C284/WPI_data_prepped!$D284,0)</f>
        <v>5.5450797872340432E-3</v>
      </c>
      <c r="AA284">
        <f>IFERROR(WPI_RAW_DATA!Z285*WPI_data_prepped!$C284/WPI_data_prepped!$D284,0)</f>
        <v>5.5746010638297872E-3</v>
      </c>
      <c r="AB284">
        <f>IFERROR(WPI_RAW_DATA!AA285*WPI_data_prepped!$C284/WPI_data_prepped!$D284,0)</f>
        <v>5.7763297872340438E-3</v>
      </c>
      <c r="AC284">
        <f>IFERROR(WPI_RAW_DATA!AB285*WPI_data_prepped!$C284/WPI_data_prepped!$D284,0)</f>
        <v>5.8698138297872344E-3</v>
      </c>
      <c r="AD284">
        <f>IFERROR(WPI_RAW_DATA!AC285*WPI_data_prepped!$C284/WPI_data_prepped!$D284,0)</f>
        <v>5.9534574468085109E-3</v>
      </c>
      <c r="AE284">
        <f>IFERROR(WPI_RAW_DATA!AD285*WPI_data_prepped!$C284/WPI_data_prepped!$D284,0)</f>
        <v>5.9829787234042557E-3</v>
      </c>
      <c r="AF284">
        <f>IFERROR(WPI_RAW_DATA!AE285*WPI_data_prepped!$C284/WPI_data_prepped!$D284,0)</f>
        <v>5.9534574468085109E-3</v>
      </c>
      <c r="AG284">
        <f>IFERROR(WPI_RAW_DATA!AF285*WPI_data_prepped!$C284/WPI_data_prepped!$D284,0)</f>
        <v>5.933776595744681E-3</v>
      </c>
      <c r="AH284">
        <f>IFERROR(WPI_RAW_DATA!AG285*WPI_data_prepped!$C284/WPI_data_prepped!$D284,0)</f>
        <v>6.0371010638297883E-3</v>
      </c>
      <c r="AI284">
        <f>IFERROR(WPI_RAW_DATA!AH285*WPI_data_prepped!$C284/WPI_data_prepped!$D284,0)</f>
        <v>6.2339095744680861E-3</v>
      </c>
      <c r="AJ284">
        <f>IFERROR(WPI_RAW_DATA!AI285*WPI_data_prepped!$C284/WPI_data_prepped!$D284,0)</f>
        <v>6.2929521276595748E-3</v>
      </c>
      <c r="AK284">
        <f>IFERROR(WPI_RAW_DATA!AJ285*WPI_data_prepped!$C284/WPI_data_prepped!$D284,0)</f>
        <v>6.1109042553191498E-3</v>
      </c>
      <c r="AL284">
        <f>IFERROR(WPI_RAW_DATA!AK285*WPI_data_prepped!$C284/WPI_data_prepped!$D284,0)</f>
        <v>6.0026595744680855E-3</v>
      </c>
      <c r="AM284">
        <f>IFERROR(WPI_RAW_DATA!AL285*WPI_data_prepped!$C284/WPI_data_prepped!$D284,0)</f>
        <v>5.9091755319148941E-3</v>
      </c>
      <c r="AN284">
        <f>IFERROR(WPI_RAW_DATA!AM285*WPI_data_prepped!$C284/WPI_data_prepped!$D284,0)</f>
        <v>5.8747340425531923E-3</v>
      </c>
      <c r="AO284">
        <f>IFERROR(WPI_RAW_DATA!AN285*WPI_data_prepped!$C284/WPI_data_prepped!$D284,0)</f>
        <v>5.7910904255319149E-3</v>
      </c>
      <c r="AP284">
        <f>IFERROR(WPI_RAW_DATA!AO285*WPI_data_prepped!$C284/WPI_data_prepped!$D284,0)</f>
        <v>5.7271276595744682E-3</v>
      </c>
      <c r="AQ284">
        <f>IFERROR(WPI_RAW_DATA!AP285*WPI_data_prepped!$C284/WPI_data_prepped!$D284,0)</f>
        <v>5.751728723404256E-3</v>
      </c>
      <c r="AR284">
        <f>IFERROR(WPI_RAW_DATA!AQ285*WPI_data_prepped!$C284/WPI_data_prepped!$D284,0)</f>
        <v>5.8107712765957447E-3</v>
      </c>
      <c r="AS284">
        <f>IFERROR(WPI_RAW_DATA!AR285*WPI_data_prepped!$C284/WPI_data_prepped!$D284,0)</f>
        <v>5.771409574468085E-3</v>
      </c>
      <c r="AT284">
        <f>IFERROR(WPI_RAW_DATA!AS285*WPI_data_prepped!$C284/WPI_data_prepped!$D284,0)</f>
        <v>5.751728723404256E-3</v>
      </c>
      <c r="AU284">
        <f>IFERROR(WPI_RAW_DATA!AT285*WPI_data_prepped!$C284/WPI_data_prepped!$D284,0)</f>
        <v>5.8648936170212773E-3</v>
      </c>
      <c r="AV284">
        <f>IFERROR(WPI_RAW_DATA!AU285*WPI_data_prepped!$C284/WPI_data_prepped!$D284,0)</f>
        <v>5.6434840425531926E-3</v>
      </c>
      <c r="AW284">
        <f>IFERROR(WPI_RAW_DATA!AV285*WPI_data_prepped!$C284/WPI_data_prepped!$D284,0)</f>
        <v>5.6730053191489365E-3</v>
      </c>
      <c r="AX284">
        <f>IFERROR(WPI_RAW_DATA!AW285*WPI_data_prepped!$C284/WPI_data_prepped!$D284,0)</f>
        <v>5.5795212765957459E-3</v>
      </c>
      <c r="AY284">
        <f>IFERROR(WPI_RAW_DATA!AX285*WPI_data_prepped!$C284/WPI_data_prepped!$D284,0)</f>
        <v>5.5795212765957459E-3</v>
      </c>
      <c r="AZ284">
        <f>IFERROR(WPI_RAW_DATA!AY285*WPI_data_prepped!$C284/WPI_data_prepped!$D284,0)</f>
        <v>5.4811170212765966E-3</v>
      </c>
      <c r="BA284">
        <f>IFERROR(WPI_RAW_DATA!AZ285*WPI_data_prepped!$C284/WPI_data_prepped!$D284,0)</f>
        <v>5.4614361702127658E-3</v>
      </c>
      <c r="BB284">
        <f>IFERROR(WPI_RAW_DATA!BA285*WPI_data_prepped!$C284/WPI_data_prepped!$D284,0)</f>
        <v>5.6041223404255328E-3</v>
      </c>
      <c r="BC284">
        <f>IFERROR(WPI_RAW_DATA!BB285*WPI_data_prepped!$C284/WPI_data_prepped!$D284,0)</f>
        <v>5.6828457446808514E-3</v>
      </c>
      <c r="BD284">
        <f>IFERROR(WPI_RAW_DATA!BC285*WPI_data_prepped!$C284/WPI_data_prepped!$D284,0)</f>
        <v>5.5352393617021283E-3</v>
      </c>
      <c r="BE284">
        <f>IFERROR(WPI_RAW_DATA!BD285*WPI_data_prepped!$C284/WPI_data_prepped!$D284,0)</f>
        <v>5.6680851063829795E-3</v>
      </c>
      <c r="BF284">
        <f>IFERROR(WPI_RAW_DATA!BE285*WPI_data_prepped!$C284/WPI_data_prepped!$D284,0)</f>
        <v>5.5253989361702125E-3</v>
      </c>
      <c r="BG284">
        <f>IFERROR(WPI_RAW_DATA!BF285*WPI_data_prepped!$C284/WPI_data_prepped!$D284,0)</f>
        <v>5.4860372340425536E-3</v>
      </c>
      <c r="BH284">
        <f>IFERROR(WPI_RAW_DATA!BG285*WPI_data_prepped!$C284/WPI_data_prepped!$D284,0)</f>
        <v>5.584441489361703E-3</v>
      </c>
      <c r="BI284">
        <f>IFERROR(WPI_RAW_DATA!BH285*WPI_data_prepped!$C284/WPI_data_prepped!$D284,0)</f>
        <v>5.4663563829787229E-3</v>
      </c>
      <c r="BJ284">
        <f>IFERROR(WPI_RAW_DATA!BI285*WPI_data_prepped!$C284/WPI_data_prepped!$D284,0)</f>
        <v>5.6090425531914899E-3</v>
      </c>
      <c r="BK284">
        <f>IFERROR(WPI_RAW_DATA!BJ285*WPI_data_prepped!$C284/WPI_data_prepped!$D284,0)</f>
        <v>5.5647606382978722E-3</v>
      </c>
      <c r="BL284">
        <f>IFERROR(WPI_RAW_DATA!BK285*WPI_data_prepped!$C284/WPI_data_prepped!$D284,0)</f>
        <v>5.6385638297872338E-3</v>
      </c>
      <c r="BM284">
        <f>IFERROR(WPI_RAW_DATA!BL285*WPI_data_prepped!$C284/WPI_data_prepped!$D284,0)</f>
        <v>5.6680851063829795E-3</v>
      </c>
      <c r="BN284">
        <f>IFERROR(WPI_RAW_DATA!BM285*WPI_data_prepped!$C284/WPI_data_prepped!$D284,0)</f>
        <v>5.7910904255319149E-3</v>
      </c>
      <c r="BO284">
        <f>IFERROR(WPI_RAW_DATA!BN285*WPI_data_prepped!$C284/WPI_data_prepped!$D284,0)</f>
        <v>5.7320478723404261E-3</v>
      </c>
      <c r="BP284">
        <f>IFERROR(WPI_RAW_DATA!BO285*WPI_data_prepped!$C284/WPI_data_prepped!$D284,0)</f>
        <v>5.919015957446809E-3</v>
      </c>
      <c r="BQ284">
        <f>IFERROR(WPI_RAW_DATA!BP285*WPI_data_prepped!$C284/WPI_data_prepped!$D284,0)</f>
        <v>5.6385638297872338E-3</v>
      </c>
      <c r="BR284">
        <f>IFERROR(WPI_RAW_DATA!BQ285*WPI_data_prepped!$C284/WPI_data_prepped!$D284,0)</f>
        <v>5.5106382978723405E-3</v>
      </c>
      <c r="BS284">
        <f>IFERROR(WPI_RAW_DATA!BR285*WPI_data_prepped!$C284/WPI_data_prepped!$D284,0)</f>
        <v>5.3679521276595744E-3</v>
      </c>
      <c r="BT284">
        <f>IFERROR(WPI_RAW_DATA!BS285*WPI_data_prepped!$C284/WPI_data_prepped!$D284,0)</f>
        <v>5.3777925531914893E-3</v>
      </c>
      <c r="BU284">
        <f>IFERROR(WPI_RAW_DATA!BT285*WPI_data_prepped!$C284/WPI_data_prepped!$D284,0)</f>
        <v>5.4368351063829789E-3</v>
      </c>
      <c r="BV284">
        <f>IFERROR(WPI_RAW_DATA!BU285*WPI_data_prepped!$C284/WPI_data_prepped!$D284,0)</f>
        <v>5.3039893617021277E-3</v>
      </c>
      <c r="BW284">
        <f>IFERROR(WPI_RAW_DATA!BV285*WPI_data_prepped!$C284/WPI_data_prepped!$D284,0)</f>
        <v>5.426994680851064E-3</v>
      </c>
      <c r="BX284">
        <f>IFERROR(WPI_RAW_DATA!BW285*WPI_data_prepped!$C284/WPI_data_prepped!$D284,0)</f>
        <v>5.584441489361703E-3</v>
      </c>
      <c r="BY284">
        <f>IFERROR(WPI_RAW_DATA!BX285*WPI_data_prepped!$C284/WPI_data_prepped!$D284,0)</f>
        <v>5.3827127659574481E-3</v>
      </c>
      <c r="BZ284">
        <f>IFERROR(WPI_RAW_DATA!BY285*WPI_data_prepped!$C284/WPI_data_prepped!$D284,0)</f>
        <v>5.3433510638297875E-3</v>
      </c>
      <c r="CA284">
        <f>IFERROR(WPI_RAW_DATA!BZ285*WPI_data_prepped!$C284/WPI_data_prepped!$D284,0)</f>
        <v>5.58936170212766E-3</v>
      </c>
      <c r="CB284">
        <f>IFERROR(WPI_RAW_DATA!CA285*WPI_data_prepped!$C284/WPI_data_prepped!$D284,0)</f>
        <v>5.5647606382978722E-3</v>
      </c>
      <c r="CC284">
        <f>IFERROR(WPI_RAW_DATA!CB285*WPI_data_prepped!$C284/WPI_data_prepped!$D284,0)</f>
        <v>5.7468085106382981E-3</v>
      </c>
      <c r="CD284">
        <f>IFERROR(WPI_RAW_DATA!CC285*WPI_data_prepped!$C284/WPI_data_prepped!$D284,0)</f>
        <v>5.5500000000000002E-3</v>
      </c>
      <c r="CE284">
        <f>IFERROR(WPI_RAW_DATA!CD285*WPI_data_prepped!$C284/WPI_data_prepped!$D284,0)</f>
        <v>5.7123670212765962E-3</v>
      </c>
      <c r="CF284">
        <f>IFERROR(WPI_RAW_DATA!CE285*WPI_data_prepped!$C284/WPI_data_prepped!$D284,0)</f>
        <v>5.5007978723404256E-3</v>
      </c>
      <c r="CG284">
        <f>IFERROR(WPI_RAW_DATA!CF285*WPI_data_prepped!$C284/WPI_data_prepped!$D284,0)</f>
        <v>5.6336436170212768E-3</v>
      </c>
      <c r="CH284">
        <f>IFERROR(WPI_RAW_DATA!CG285*WPI_data_prepped!$C284/WPI_data_prepped!$D284,0)</f>
        <v>5.5549202127659573E-3</v>
      </c>
      <c r="CI284">
        <f>IFERROR(WPI_RAW_DATA!CH285*WPI_data_prepped!$C284/WPI_data_prepped!$D284,0)</f>
        <v>5.3925531914893621E-3</v>
      </c>
      <c r="CJ284">
        <f>IFERROR(WPI_RAW_DATA!CI285*WPI_data_prepped!$C284/WPI_data_prepped!$D284,0)</f>
        <v>5.3827127659574481E-3</v>
      </c>
      <c r="CK284">
        <f>IFERROR(WPI_RAW_DATA!CJ285*WPI_data_prepped!$C284/WPI_data_prepped!$D284,0)</f>
        <v>5.407313829787235E-3</v>
      </c>
      <c r="CL284">
        <f>IFERROR(WPI_RAW_DATA!CK285*WPI_data_prepped!$C284/WPI_data_prepped!$D284,0)</f>
        <v>5.3335106382978725E-3</v>
      </c>
      <c r="CM284">
        <f>IFERROR(WPI_RAW_DATA!CL285*WPI_data_prepped!$C284/WPI_data_prepped!$D284,0)</f>
        <v>5.3827127659574481E-3</v>
      </c>
      <c r="CN284">
        <f>IFERROR(WPI_RAW_DATA!CM285*WPI_data_prepped!$C284/WPI_data_prepped!$D284,0)</f>
        <v>5.3138297872340427E-3</v>
      </c>
      <c r="CO284">
        <f>IFERROR(WPI_RAW_DATA!CN285*WPI_data_prepped!$C284/WPI_data_prepped!$D284,0)</f>
        <v>5.2744680851063838E-3</v>
      </c>
      <c r="CP284">
        <f>IFERROR(WPI_RAW_DATA!CO285*WPI_data_prepped!$C284/WPI_data_prepped!$D284,0)</f>
        <v>5.5696808510638301E-3</v>
      </c>
      <c r="CQ284">
        <f>IFERROR(WPI_RAW_DATA!CP285*WPI_data_prepped!$C284/WPI_data_prepped!$D284,0)</f>
        <v>5.2400265957446811E-3</v>
      </c>
      <c r="CR284">
        <f>IFERROR(WPI_RAW_DATA!CQ285*WPI_data_prepped!$C284/WPI_data_prepped!$D284,0)</f>
        <v>5.2252659574468082E-3</v>
      </c>
      <c r="CS284">
        <f>IFERROR(WPI_RAW_DATA!CR285*WPI_data_prepped!$C284/WPI_data_prepped!$D284,0)</f>
        <v>5.3285904255319146E-3</v>
      </c>
      <c r="CT284">
        <f>IFERROR(WPI_RAW_DATA!CS285*WPI_data_prepped!$C284/WPI_data_prepped!$D284,0)</f>
        <v>5.2941489361702137E-3</v>
      </c>
      <c r="CU284">
        <f>IFERROR(WPI_RAW_DATA!CT285*WPI_data_prepped!$C284/WPI_data_prepped!$D284,0)</f>
        <v>5.1613031914893616E-3</v>
      </c>
      <c r="CV284">
        <f>IFERROR(WPI_RAW_DATA!CU285*WPI_data_prepped!$C284/WPI_data_prepped!$D284,0)</f>
        <v>5.1121010638297878E-3</v>
      </c>
      <c r="CW284">
        <f>IFERROR(WPI_RAW_DATA!CV285*WPI_data_prepped!$C284/WPI_data_prepped!$D284,0)</f>
        <v>5.1317819148936168E-3</v>
      </c>
      <c r="CX284">
        <f>IFERROR(WPI_RAW_DATA!CW285*WPI_data_prepped!$C284/WPI_data_prepped!$D284,0)</f>
        <v>5.0628989361702131E-3</v>
      </c>
      <c r="CY284">
        <f>IFERROR(WPI_RAW_DATA!CX285*WPI_data_prepped!$C284/WPI_data_prepped!$D284,0)</f>
        <v>5.1760638297872344E-3</v>
      </c>
      <c r="CZ284">
        <f>IFERROR(WPI_RAW_DATA!CY285*WPI_data_prepped!$C284/WPI_data_prepped!$D284,0)</f>
        <v>5.0875000000000009E-3</v>
      </c>
      <c r="DA284">
        <f>IFERROR(WPI_RAW_DATA!CZ285*WPI_data_prepped!$C284/WPI_data_prepped!$D284,0)</f>
        <v>5.3433510638297875E-3</v>
      </c>
      <c r="DB284">
        <f>IFERROR(WPI_RAW_DATA!DA285*WPI_data_prepped!$C284/WPI_data_prepped!$D284,0)</f>
        <v>5.0776595744680859E-3</v>
      </c>
      <c r="DC284">
        <f>IFERROR(WPI_RAW_DATA!DB285*WPI_data_prepped!$C284/WPI_data_prepped!$D284,0)</f>
        <v>5.4515957446808518E-3</v>
      </c>
      <c r="DD284">
        <f>IFERROR(WPI_RAW_DATA!DC285*WPI_data_prepped!$C284/WPI_data_prepped!$D284,0)</f>
        <v>5.8058510638297877E-3</v>
      </c>
      <c r="DE284">
        <f>IFERROR(WPI_RAW_DATA!DD285*WPI_data_prepped!$C284/WPI_data_prepped!$D284,0)</f>
        <v>5.9682180851063828E-3</v>
      </c>
      <c r="DF284">
        <f>IFERROR(WPI_RAW_DATA!DE285*WPI_data_prepped!$C284/WPI_data_prepped!$D284,0)</f>
        <v>6.0174202127659584E-3</v>
      </c>
      <c r="DG284">
        <f>IFERROR(WPI_RAW_DATA!DF285*WPI_data_prepped!$C284/WPI_data_prepped!$D284,0)</f>
        <v>6.0912234042553191E-3</v>
      </c>
      <c r="DH284">
        <f>IFERROR(WPI_RAW_DATA!DG285*WPI_data_prepped!$C284/WPI_data_prepped!$D284,0)</f>
        <v>6.4356382978723418E-3</v>
      </c>
      <c r="DI284">
        <f>IFERROR(WPI_RAW_DATA!DH285*WPI_data_prepped!$C284/WPI_data_prepped!$D284,0)</f>
        <v>6.4159574468085111E-3</v>
      </c>
      <c r="DJ284">
        <f>IFERROR(WPI_RAW_DATA!DI285*WPI_data_prepped!$C284/WPI_data_prepped!$D284,0)</f>
        <v>6.8243351063829788E-3</v>
      </c>
      <c r="DK284">
        <f>IFERROR(WPI_RAW_DATA!DJ285*WPI_data_prepped!$C284/WPI_data_prepped!$D284,0)</f>
        <v>7.1785904255319156E-3</v>
      </c>
      <c r="DL284">
        <f>IFERROR(WPI_RAW_DATA!DK285*WPI_data_prepped!$C284/WPI_data_prepped!$D284,0)</f>
        <v>7.1441489361702129E-3</v>
      </c>
      <c r="DM284">
        <f>IFERROR(WPI_RAW_DATA!DL285*WPI_data_prepped!$C284/WPI_data_prepped!$D284,0)</f>
        <v>7.2130319148936166E-3</v>
      </c>
      <c r="DN284">
        <f>IFERROR(WPI_RAW_DATA!DM285*WPI_data_prepped!$C284/WPI_data_prepped!$D284,0)</f>
        <v>7.3950797872340433E-3</v>
      </c>
      <c r="DO284">
        <f>IFERROR(WPI_RAW_DATA!DN285*WPI_data_prepped!$C284/WPI_data_prepped!$D284,0)</f>
        <v>7.8871010638297892E-3</v>
      </c>
      <c r="DP284">
        <f>IFERROR(WPI_RAW_DATA!DO285*WPI_data_prepped!$C284/WPI_data_prepped!$D284,0)</f>
        <v>8.5611702127659575E-3</v>
      </c>
      <c r="DQ284">
        <f>IFERROR(WPI_RAW_DATA!DP285*WPI_data_prepped!$C284/WPI_data_prepped!$D284,0)</f>
        <v>9.2450797872340434E-3</v>
      </c>
      <c r="DR284">
        <f>IFERROR(WPI_RAW_DATA!DQ285*WPI_data_prepped!$C284/WPI_data_prepped!$D284,0)</f>
        <v>9.358244680851063E-3</v>
      </c>
      <c r="DS284">
        <f>IFERROR(WPI_RAW_DATA!DR285*WPI_data_prepped!$C284/WPI_data_prepped!$D284,0)</f>
        <v>9.5648936170212775E-3</v>
      </c>
      <c r="DT284">
        <f>IFERROR(WPI_RAW_DATA!DS285*WPI_data_prepped!$C284/WPI_data_prepped!$D284,0)</f>
        <v>9.486170212765958E-3</v>
      </c>
      <c r="DU284">
        <f>IFERROR(WPI_RAW_DATA!DT285*WPI_data_prepped!$C284/WPI_data_prepped!$D284,0)</f>
        <v>9.9240691489361696E-3</v>
      </c>
      <c r="DV284">
        <f>IFERROR(WPI_RAW_DATA!DU285*WPI_data_prepped!$C284/WPI_data_prepped!$D284,0)</f>
        <v>1.0101196808510638E-2</v>
      </c>
      <c r="DW284">
        <f>IFERROR(WPI_RAW_DATA!DV285*WPI_data_prepped!$C284/WPI_data_prepped!$D284,0)</f>
        <v>1.023404255319149E-2</v>
      </c>
      <c r="DX284">
        <f>IFERROR(WPI_RAW_DATA!DW285*WPI_data_prepped!$C284/WPI_data_prepped!$D284,0)</f>
        <v>9.8945478723404274E-3</v>
      </c>
      <c r="DY284">
        <f>IFERROR(WPI_RAW_DATA!DX285*WPI_data_prepped!$C284/WPI_data_prepped!$D284,0)</f>
        <v>9.9093085106382994E-3</v>
      </c>
      <c r="DZ284">
        <f>IFERROR(WPI_RAW_DATA!DY285*WPI_data_prepped!$C284/WPI_data_prepped!$D284,0)</f>
        <v>9.2007978723404257E-3</v>
      </c>
      <c r="EA284">
        <f>IFERROR(WPI_RAW_DATA!DZ285*WPI_data_prepped!$C284/WPI_data_prepped!$D284,0)</f>
        <v>9.4910904255319176E-3</v>
      </c>
      <c r="EB284">
        <f>IFERROR(WPI_RAW_DATA!EA285*WPI_data_prepped!$C284/WPI_data_prepped!$D284,0)</f>
        <v>9.3139627659574471E-3</v>
      </c>
      <c r="EC284">
        <f>IFERROR(WPI_RAW_DATA!EB285*WPI_data_prepped!$C284/WPI_data_prepped!$D284,0)</f>
        <v>9.2352393617021293E-3</v>
      </c>
      <c r="ED284">
        <f>IFERROR(WPI_RAW_DATA!EC285*WPI_data_prepped!$C284/WPI_data_prepped!$D284,0)</f>
        <v>8.8760638297872337E-3</v>
      </c>
      <c r="EE284">
        <f>IFERROR(WPI_RAW_DATA!ED285*WPI_data_prepped!$C284/WPI_data_prepped!$D284,0)</f>
        <v>8.7579787234042562E-3</v>
      </c>
      <c r="EF284">
        <f>IFERROR(WPI_RAW_DATA!EE285*WPI_data_prepped!$C284/WPI_data_prepped!$D284,0)</f>
        <v>8.472606382978724E-3</v>
      </c>
      <c r="EG284">
        <f>IFERROR(WPI_RAW_DATA!EF285*WPI_data_prepped!$C284/WPI_data_prepped!$D284,0)</f>
        <v>8.6054521276595752E-3</v>
      </c>
      <c r="EH284">
        <f>IFERROR(WPI_RAW_DATA!EG285*WPI_data_prepped!$C284/WPI_data_prepped!$D284,0)</f>
        <v>8.7186170212765965E-3</v>
      </c>
      <c r="EI284">
        <f>IFERROR(WPI_RAW_DATA!EH285*WPI_data_prepped!$C284/WPI_data_prepped!$D284,0)</f>
        <v>8.5956117021276594E-3</v>
      </c>
      <c r="EJ284">
        <f>IFERROR(WPI_RAW_DATA!EI285*WPI_data_prepped!$C284/WPI_data_prepped!$D284,0)</f>
        <v>8.6448138297872332E-3</v>
      </c>
      <c r="EK284">
        <f>IFERROR(WPI_RAW_DATA!EJ285*WPI_data_prepped!$C284/WPI_data_prepped!$D284,0)</f>
        <v>8.4676861702127661E-3</v>
      </c>
      <c r="EL284">
        <f>IFERROR(WPI_RAW_DATA!EK285*WPI_data_prepped!$C284/WPI_data_prepped!$D284,0)</f>
        <v>8.3643617021276605E-3</v>
      </c>
      <c r="EM284">
        <f>IFERROR(WPI_RAW_DATA!EL285*WPI_data_prepped!$C284/WPI_data_prepped!$D284,0)</f>
        <v>8.3742021276595746E-3</v>
      </c>
    </row>
    <row r="285" spans="1:143" x14ac:dyDescent="0.35">
      <c r="A285" s="7" t="s">
        <v>426</v>
      </c>
      <c r="B285" s="3">
        <v>1313020002</v>
      </c>
      <c r="C285" s="3">
        <v>0.17902999999999999</v>
      </c>
      <c r="D285" s="3">
        <v>104.1</v>
      </c>
      <c r="E285">
        <f>IFERROR(WPI_RAW_DATA!D286*WPI_data_prepped!$C285/WPI_data_prepped!$D285,0)</f>
        <v>0.17902999999999999</v>
      </c>
      <c r="F285">
        <f>IFERROR(WPI_RAW_DATA!E286*WPI_data_prepped!$C285/WPI_data_prepped!$D285,0)</f>
        <v>0.1805778097982709</v>
      </c>
      <c r="G285">
        <f>IFERROR(WPI_RAW_DATA!F286*WPI_data_prepped!$C285/WPI_data_prepped!$D285,0)</f>
        <v>0.17937395773294909</v>
      </c>
      <c r="H285">
        <f>IFERROR(WPI_RAW_DATA!G286*WPI_data_prepped!$C285/WPI_data_prepped!$D285,0)</f>
        <v>0.18556519692603268</v>
      </c>
      <c r="I285">
        <f>IFERROR(WPI_RAW_DATA!H286*WPI_data_prepped!$C285/WPI_data_prepped!$D285,0)</f>
        <v>0.19296028818443806</v>
      </c>
      <c r="J285">
        <f>IFERROR(WPI_RAW_DATA!I286*WPI_data_prepped!$C285/WPI_data_prepped!$D285,0)</f>
        <v>0.19227237271853986</v>
      </c>
      <c r="K285">
        <f>IFERROR(WPI_RAW_DATA!J286*WPI_data_prepped!$C285/WPI_data_prepped!$D285,0)</f>
        <v>0.19296028818443806</v>
      </c>
      <c r="L285">
        <f>IFERROR(WPI_RAW_DATA!K286*WPI_data_prepped!$C285/WPI_data_prepped!$D285,0)</f>
        <v>0.19227237271853986</v>
      </c>
      <c r="M285">
        <f>IFERROR(WPI_RAW_DATA!L286*WPI_data_prepped!$C285/WPI_data_prepped!$D285,0)</f>
        <v>0.19227237271853986</v>
      </c>
      <c r="N285">
        <f>IFERROR(WPI_RAW_DATA!M286*WPI_data_prepped!$C285/WPI_data_prepped!$D285,0)</f>
        <v>0.19192841498559077</v>
      </c>
      <c r="O285">
        <f>IFERROR(WPI_RAW_DATA!N286*WPI_data_prepped!$C285/WPI_data_prepped!$D285,0)</f>
        <v>0.1912404995196926</v>
      </c>
      <c r="P285">
        <f>IFERROR(WPI_RAW_DATA!O286*WPI_data_prepped!$C285/WPI_data_prepped!$D285,0)</f>
        <v>0.18831685878962537</v>
      </c>
      <c r="Q285">
        <f>IFERROR(WPI_RAW_DATA!P286*WPI_data_prepped!$C285/WPI_data_prepped!$D285,0)</f>
        <v>0.19106852065321805</v>
      </c>
      <c r="R285">
        <f>IFERROR(WPI_RAW_DATA!Q286*WPI_data_prepped!$C285/WPI_data_prepped!$D285,0)</f>
        <v>0.18900477425552356</v>
      </c>
      <c r="S285">
        <f>IFERROR(WPI_RAW_DATA!R286*WPI_data_prepped!$C285/WPI_data_prepped!$D285,0)</f>
        <v>0.18848883765609992</v>
      </c>
      <c r="T285">
        <f>IFERROR(WPI_RAW_DATA!S286*WPI_data_prepped!$C285/WPI_data_prepped!$D285,0)</f>
        <v>0.19330424591738715</v>
      </c>
      <c r="U285">
        <f>IFERROR(WPI_RAW_DATA!T286*WPI_data_prepped!$C285/WPI_data_prepped!$D285,0)</f>
        <v>0.19399216138328532</v>
      </c>
      <c r="V285">
        <f>IFERROR(WPI_RAW_DATA!U286*WPI_data_prepped!$C285/WPI_data_prepped!$D285,0)</f>
        <v>0.1931322670509126</v>
      </c>
      <c r="W285">
        <f>IFERROR(WPI_RAW_DATA!V286*WPI_data_prepped!$C285/WPI_data_prepped!$D285,0)</f>
        <v>0.19846361191162346</v>
      </c>
      <c r="X285">
        <f>IFERROR(WPI_RAW_DATA!W286*WPI_data_prepped!$C285/WPI_data_prepped!$D285,0)</f>
        <v>0.19536799231508165</v>
      </c>
      <c r="Y285">
        <f>IFERROR(WPI_RAW_DATA!X286*WPI_data_prepped!$C285/WPI_data_prepped!$D285,0)</f>
        <v>0.19846361191162346</v>
      </c>
      <c r="Z285">
        <f>IFERROR(WPI_RAW_DATA!Y286*WPI_data_prepped!$C285/WPI_data_prepped!$D285,0)</f>
        <v>0.19571195004803074</v>
      </c>
      <c r="AA285">
        <f>IFERROR(WPI_RAW_DATA!Z286*WPI_data_prepped!$C285/WPI_data_prepped!$D285,0)</f>
        <v>0.194852055715658</v>
      </c>
      <c r="AB285">
        <f>IFERROR(WPI_RAW_DATA!AA286*WPI_data_prepped!$C285/WPI_data_prepped!$D285,0)</f>
        <v>0.19433611911623441</v>
      </c>
      <c r="AC285">
        <f>IFERROR(WPI_RAW_DATA!AB286*WPI_data_prepped!$C285/WPI_data_prepped!$D285,0)</f>
        <v>0.19794767531219981</v>
      </c>
      <c r="AD285">
        <f>IFERROR(WPI_RAW_DATA!AC286*WPI_data_prepped!$C285/WPI_data_prepped!$D285,0)</f>
        <v>0.2003553794428434</v>
      </c>
      <c r="AE285">
        <f>IFERROR(WPI_RAW_DATA!AD286*WPI_data_prepped!$C285/WPI_data_prepped!$D285,0)</f>
        <v>0.19966746397694526</v>
      </c>
      <c r="AF285">
        <f>IFERROR(WPI_RAW_DATA!AE286*WPI_data_prepped!$C285/WPI_data_prepped!$D285,0)</f>
        <v>0.19829163304514891</v>
      </c>
      <c r="AG285">
        <f>IFERROR(WPI_RAW_DATA!AF286*WPI_data_prepped!$C285/WPI_data_prepped!$D285,0)</f>
        <v>0.2006993371757925</v>
      </c>
      <c r="AH285">
        <f>IFERROR(WPI_RAW_DATA!AG286*WPI_data_prepped!$C285/WPI_data_prepped!$D285,0)</f>
        <v>0.20155923150816524</v>
      </c>
      <c r="AI285">
        <f>IFERROR(WPI_RAW_DATA!AH286*WPI_data_prepped!$C285/WPI_data_prepped!$D285,0)</f>
        <v>0.19949548511047072</v>
      </c>
      <c r="AJ285">
        <f>IFERROR(WPI_RAW_DATA!AI286*WPI_data_prepped!$C285/WPI_data_prepped!$D285,0)</f>
        <v>0.20018340057636891</v>
      </c>
      <c r="AK285">
        <f>IFERROR(WPI_RAW_DATA!AJ286*WPI_data_prepped!$C285/WPI_data_prepped!$D285,0)</f>
        <v>0.20568672430355425</v>
      </c>
      <c r="AL285">
        <f>IFERROR(WPI_RAW_DATA!AK286*WPI_data_prepped!$C285/WPI_data_prepped!$D285,0)</f>
        <v>0.20173121037463976</v>
      </c>
      <c r="AM285">
        <f>IFERROR(WPI_RAW_DATA!AL286*WPI_data_prepped!$C285/WPI_data_prepped!$D285,0)</f>
        <v>0.2191010758885687</v>
      </c>
      <c r="AN285">
        <f>IFERROR(WPI_RAW_DATA!AM286*WPI_data_prepped!$C285/WPI_data_prepped!$D285,0)</f>
        <v>0.22460439961575407</v>
      </c>
      <c r="AO285">
        <f>IFERROR(WPI_RAW_DATA!AN286*WPI_data_prepped!$C285/WPI_data_prepped!$D285,0)</f>
        <v>0.2239164841498559</v>
      </c>
      <c r="AP285">
        <f>IFERROR(WPI_RAW_DATA!AO286*WPI_data_prepped!$C285/WPI_data_prepped!$D285,0)</f>
        <v>0.22099284341978867</v>
      </c>
      <c r="AQ285">
        <f>IFERROR(WPI_RAW_DATA!AP286*WPI_data_prepped!$C285/WPI_data_prepped!$D285,0)</f>
        <v>0.2206488856868396</v>
      </c>
      <c r="AR285">
        <f>IFERROR(WPI_RAW_DATA!AQ286*WPI_data_prepped!$C285/WPI_data_prepped!$D285,0)</f>
        <v>0.21858513928914505</v>
      </c>
      <c r="AS285">
        <f>IFERROR(WPI_RAW_DATA!AR286*WPI_data_prepped!$C285/WPI_data_prepped!$D285,0)</f>
        <v>0.21824118155619598</v>
      </c>
      <c r="AT285">
        <f>IFERROR(WPI_RAW_DATA!AS286*WPI_data_prepped!$C285/WPI_data_prepped!$D285,0)</f>
        <v>0.20568672430355425</v>
      </c>
      <c r="AU285">
        <f>IFERROR(WPI_RAW_DATA!AT286*WPI_data_prepped!$C285/WPI_data_prepped!$D285,0)</f>
        <v>0.2135977521613833</v>
      </c>
      <c r="AV285">
        <f>IFERROR(WPI_RAW_DATA!AU286*WPI_data_prepped!$C285/WPI_data_prepped!$D285,0)</f>
        <v>0.21222192122958694</v>
      </c>
      <c r="AW285">
        <f>IFERROR(WPI_RAW_DATA!AV286*WPI_data_prepped!$C285/WPI_data_prepped!$D285,0)</f>
        <v>0.2132537944284342</v>
      </c>
      <c r="AX285">
        <f>IFERROR(WPI_RAW_DATA!AW286*WPI_data_prepped!$C285/WPI_data_prepped!$D285,0)</f>
        <v>0.20912630163304516</v>
      </c>
      <c r="AY285">
        <f>IFERROR(WPI_RAW_DATA!AX286*WPI_data_prepped!$C285/WPI_data_prepped!$D285,0)</f>
        <v>0.20001142170989436</v>
      </c>
      <c r="AZ285">
        <f>IFERROR(WPI_RAW_DATA!AY286*WPI_data_prepped!$C285/WPI_data_prepped!$D285,0)</f>
        <v>0.20190318924111433</v>
      </c>
      <c r="BA285">
        <f>IFERROR(WPI_RAW_DATA!AZ286*WPI_data_prepped!$C285/WPI_data_prepped!$D285,0)</f>
        <v>0.1993235062439962</v>
      </c>
      <c r="BB285">
        <f>IFERROR(WPI_RAW_DATA!BA286*WPI_data_prepped!$C285/WPI_data_prepped!$D285,0)</f>
        <v>0.20603068203650335</v>
      </c>
      <c r="BC285">
        <f>IFERROR(WPI_RAW_DATA!BB286*WPI_data_prepped!$C285/WPI_data_prepped!$D285,0)</f>
        <v>0.20568672430355425</v>
      </c>
      <c r="BD285">
        <f>IFERROR(WPI_RAW_DATA!BC286*WPI_data_prepped!$C285/WPI_data_prepped!$D285,0)</f>
        <v>0.21050213256484152</v>
      </c>
      <c r="BE285">
        <f>IFERROR(WPI_RAW_DATA!BD286*WPI_data_prepped!$C285/WPI_data_prepped!$D285,0)</f>
        <v>0.2077504707012488</v>
      </c>
      <c r="BF285">
        <f>IFERROR(WPI_RAW_DATA!BE286*WPI_data_prepped!$C285/WPI_data_prepped!$D285,0)</f>
        <v>0.20861036503362151</v>
      </c>
      <c r="BG285">
        <f>IFERROR(WPI_RAW_DATA!BF286*WPI_data_prepped!$C285/WPI_data_prepped!$D285,0)</f>
        <v>0.2041389145052834</v>
      </c>
      <c r="BH285">
        <f>IFERROR(WPI_RAW_DATA!BG286*WPI_data_prepped!$C285/WPI_data_prepped!$D285,0)</f>
        <v>0.20826640730067242</v>
      </c>
      <c r="BI285">
        <f>IFERROR(WPI_RAW_DATA!BH286*WPI_data_prepped!$C285/WPI_data_prepped!$D285,0)</f>
        <v>0.20345099903938521</v>
      </c>
      <c r="BJ285">
        <f>IFERROR(WPI_RAW_DATA!BI286*WPI_data_prepped!$C285/WPI_data_prepped!$D285,0)</f>
        <v>0.20706255523535064</v>
      </c>
      <c r="BK285">
        <f>IFERROR(WPI_RAW_DATA!BJ286*WPI_data_prepped!$C285/WPI_data_prepped!$D285,0)</f>
        <v>0.20276308357348705</v>
      </c>
      <c r="BL285">
        <f>IFERROR(WPI_RAW_DATA!BK286*WPI_data_prepped!$C285/WPI_data_prepped!$D285,0)</f>
        <v>0.2080944284341979</v>
      </c>
      <c r="BM285">
        <f>IFERROR(WPI_RAW_DATA!BL286*WPI_data_prepped!$C285/WPI_data_prepped!$D285,0)</f>
        <v>0.21376973102785785</v>
      </c>
      <c r="BN285">
        <f>IFERROR(WPI_RAW_DATA!BM286*WPI_data_prepped!$C285/WPI_data_prepped!$D285,0)</f>
        <v>0.21428566762728146</v>
      </c>
      <c r="BO285">
        <f>IFERROR(WPI_RAW_DATA!BN286*WPI_data_prepped!$C285/WPI_data_prepped!$D285,0)</f>
        <v>0.20981421709894335</v>
      </c>
      <c r="BP285">
        <f>IFERROR(WPI_RAW_DATA!BO286*WPI_data_prepped!$C285/WPI_data_prepped!$D285,0)</f>
        <v>0.20637463976945244</v>
      </c>
      <c r="BQ285">
        <f>IFERROR(WPI_RAW_DATA!BP286*WPI_data_prepped!$C285/WPI_data_prepped!$D285,0)</f>
        <v>0.19536799231508165</v>
      </c>
      <c r="BR285">
        <f>IFERROR(WPI_RAW_DATA!BQ286*WPI_data_prepped!$C285/WPI_data_prepped!$D285,0)</f>
        <v>0.19966746397694526</v>
      </c>
      <c r="BS285">
        <f>IFERROR(WPI_RAW_DATA!BR286*WPI_data_prepped!$C285/WPI_data_prepped!$D285,0)</f>
        <v>0.19983944284341981</v>
      </c>
      <c r="BT285">
        <f>IFERROR(WPI_RAW_DATA!BS286*WPI_data_prepped!$C285/WPI_data_prepped!$D285,0)</f>
        <v>0.19794767531219981</v>
      </c>
      <c r="BU285">
        <f>IFERROR(WPI_RAW_DATA!BT286*WPI_data_prepped!$C285/WPI_data_prepped!$D285,0)</f>
        <v>0.19020862632084534</v>
      </c>
      <c r="BV285">
        <f>IFERROR(WPI_RAW_DATA!BU286*WPI_data_prepped!$C285/WPI_data_prepped!$D285,0)</f>
        <v>0.19382018251681077</v>
      </c>
      <c r="BW285">
        <f>IFERROR(WPI_RAW_DATA!BV286*WPI_data_prepped!$C285/WPI_data_prepped!$D285,0)</f>
        <v>0.18745696445725266</v>
      </c>
      <c r="BX285">
        <f>IFERROR(WPI_RAW_DATA!BW286*WPI_data_prepped!$C285/WPI_data_prepped!$D285,0)</f>
        <v>0.19261633045148896</v>
      </c>
      <c r="BY285">
        <f>IFERROR(WPI_RAW_DATA!BX286*WPI_data_prepped!$C285/WPI_data_prepped!$D285,0)</f>
        <v>0.19399216138328532</v>
      </c>
      <c r="BZ285">
        <f>IFERROR(WPI_RAW_DATA!BY286*WPI_data_prepped!$C285/WPI_data_prepped!$D285,0)</f>
        <v>0.19382018251681077</v>
      </c>
      <c r="CA285">
        <f>IFERROR(WPI_RAW_DATA!BZ286*WPI_data_prepped!$C285/WPI_data_prepped!$D285,0)</f>
        <v>0.1970877809798271</v>
      </c>
      <c r="CB285">
        <f>IFERROR(WPI_RAW_DATA!CA286*WPI_data_prepped!$C285/WPI_data_prepped!$D285,0)</f>
        <v>0.19433611911623441</v>
      </c>
      <c r="CC285">
        <f>IFERROR(WPI_RAW_DATA!CB286*WPI_data_prepped!$C285/WPI_data_prepped!$D285,0)</f>
        <v>0.19261633045148896</v>
      </c>
      <c r="CD285">
        <f>IFERROR(WPI_RAW_DATA!CC286*WPI_data_prepped!$C285/WPI_data_prepped!$D285,0)</f>
        <v>0.19278830931796351</v>
      </c>
      <c r="CE285">
        <f>IFERROR(WPI_RAW_DATA!CD286*WPI_data_prepped!$C285/WPI_data_prepped!$D285,0)</f>
        <v>0.19536799231508165</v>
      </c>
      <c r="CF285">
        <f>IFERROR(WPI_RAW_DATA!CE286*WPI_data_prepped!$C285/WPI_data_prepped!$D285,0)</f>
        <v>0.19725975984630165</v>
      </c>
      <c r="CG285">
        <f>IFERROR(WPI_RAW_DATA!CF286*WPI_data_prepped!$C285/WPI_data_prepped!$D285,0)</f>
        <v>0.19347622478386167</v>
      </c>
      <c r="CH285">
        <f>IFERROR(WPI_RAW_DATA!CG286*WPI_data_prepped!$C285/WPI_data_prepped!$D285,0)</f>
        <v>0.196743823246878</v>
      </c>
      <c r="CI285">
        <f>IFERROR(WPI_RAW_DATA!CH286*WPI_data_prepped!$C285/WPI_data_prepped!$D285,0)</f>
        <v>0.19416414024975986</v>
      </c>
      <c r="CJ285">
        <f>IFERROR(WPI_RAW_DATA!CI286*WPI_data_prepped!$C285/WPI_data_prepped!$D285,0)</f>
        <v>0.19278830931796351</v>
      </c>
      <c r="CK285">
        <f>IFERROR(WPI_RAW_DATA!CJ286*WPI_data_prepped!$C285/WPI_data_prepped!$D285,0)</f>
        <v>0.18745696445725266</v>
      </c>
      <c r="CL285">
        <f>IFERROR(WPI_RAW_DATA!CK286*WPI_data_prepped!$C285/WPI_data_prepped!$D285,0)</f>
        <v>0.18694102785782901</v>
      </c>
      <c r="CM285">
        <f>IFERROR(WPI_RAW_DATA!CL286*WPI_data_prepped!$C285/WPI_data_prepped!$D285,0)</f>
        <v>0.19072456292026899</v>
      </c>
      <c r="CN285">
        <f>IFERROR(WPI_RAW_DATA!CM286*WPI_data_prepped!$C285/WPI_data_prepped!$D285,0)</f>
        <v>0.19296028818443806</v>
      </c>
      <c r="CO285">
        <f>IFERROR(WPI_RAW_DATA!CN286*WPI_data_prepped!$C285/WPI_data_prepped!$D285,0)</f>
        <v>0.1912404995196926</v>
      </c>
      <c r="CP285">
        <f>IFERROR(WPI_RAW_DATA!CO286*WPI_data_prepped!$C285/WPI_data_prepped!$D285,0)</f>
        <v>0.19089654178674351</v>
      </c>
      <c r="CQ285">
        <f>IFERROR(WPI_RAW_DATA!CP286*WPI_data_prepped!$C285/WPI_data_prepped!$D285,0)</f>
        <v>0.19020862632084534</v>
      </c>
      <c r="CR285">
        <f>IFERROR(WPI_RAW_DATA!CQ286*WPI_data_prepped!$C285/WPI_data_prepped!$D285,0)</f>
        <v>0.18866081652257446</v>
      </c>
      <c r="CS285">
        <f>IFERROR(WPI_RAW_DATA!CR286*WPI_data_prepped!$C285/WPI_data_prepped!$D285,0)</f>
        <v>0.18504926032660901</v>
      </c>
      <c r="CT285">
        <f>IFERROR(WPI_RAW_DATA!CS286*WPI_data_prepped!$C285/WPI_data_prepped!$D285,0)</f>
        <v>0.18866081652257446</v>
      </c>
      <c r="CU285">
        <f>IFERROR(WPI_RAW_DATA!CT286*WPI_data_prepped!$C285/WPI_data_prepped!$D285,0)</f>
        <v>0.18883279538904901</v>
      </c>
      <c r="CV285">
        <f>IFERROR(WPI_RAW_DATA!CU286*WPI_data_prepped!$C285/WPI_data_prepped!$D285,0)</f>
        <v>0.18728498559077811</v>
      </c>
      <c r="CW285">
        <f>IFERROR(WPI_RAW_DATA!CV286*WPI_data_prepped!$C285/WPI_data_prepped!$D285,0)</f>
        <v>0.1864250912584054</v>
      </c>
      <c r="CX285">
        <f>IFERROR(WPI_RAW_DATA!CW286*WPI_data_prepped!$C285/WPI_data_prepped!$D285,0)</f>
        <v>0.1864250912584054</v>
      </c>
      <c r="CY285">
        <f>IFERROR(WPI_RAW_DATA!CX286*WPI_data_prepped!$C285/WPI_data_prepped!$D285,0)</f>
        <v>0.19038060518731989</v>
      </c>
      <c r="CZ285">
        <f>IFERROR(WPI_RAW_DATA!CY286*WPI_data_prepped!$C285/WPI_data_prepped!$D285,0)</f>
        <v>0.19055258405379441</v>
      </c>
      <c r="DA285">
        <f>IFERROR(WPI_RAW_DATA!CZ286*WPI_data_prepped!$C285/WPI_data_prepped!$D285,0)</f>
        <v>0.18917675312199811</v>
      </c>
      <c r="DB285">
        <f>IFERROR(WPI_RAW_DATA!DA286*WPI_data_prepped!$C285/WPI_data_prepped!$D285,0)</f>
        <v>0.19072456292026899</v>
      </c>
      <c r="DC285">
        <f>IFERROR(WPI_RAW_DATA!DB286*WPI_data_prepped!$C285/WPI_data_prepped!$D285,0)</f>
        <v>0.19175643611911625</v>
      </c>
      <c r="DD285">
        <f>IFERROR(WPI_RAW_DATA!DC286*WPI_data_prepped!$C285/WPI_data_prepped!$D285,0)</f>
        <v>0.19468007684918351</v>
      </c>
      <c r="DE285">
        <f>IFERROR(WPI_RAW_DATA!DD286*WPI_data_prepped!$C285/WPI_data_prepped!$D285,0)</f>
        <v>0.19382018251681077</v>
      </c>
      <c r="DF285">
        <f>IFERROR(WPI_RAW_DATA!DE286*WPI_data_prepped!$C285/WPI_data_prepped!$D285,0)</f>
        <v>0.19536799231508165</v>
      </c>
      <c r="DG285">
        <f>IFERROR(WPI_RAW_DATA!DF286*WPI_data_prepped!$C285/WPI_data_prepped!$D285,0)</f>
        <v>0.19553997118155619</v>
      </c>
      <c r="DH285">
        <f>IFERROR(WPI_RAW_DATA!DG286*WPI_data_prepped!$C285/WPI_data_prepped!$D285,0)</f>
        <v>0.20087131604226705</v>
      </c>
      <c r="DI285">
        <f>IFERROR(WPI_RAW_DATA!DH286*WPI_data_prepped!$C285/WPI_data_prepped!$D285,0)</f>
        <v>0.19760371757925074</v>
      </c>
      <c r="DJ285">
        <f>IFERROR(WPI_RAW_DATA!DI286*WPI_data_prepped!$C285/WPI_data_prepped!$D285,0)</f>
        <v>0.20104329490874159</v>
      </c>
      <c r="DK285">
        <f>IFERROR(WPI_RAW_DATA!DJ286*WPI_data_prepped!$C285/WPI_data_prepped!$D285,0)</f>
        <v>0.1989795485110471</v>
      </c>
      <c r="DL285">
        <f>IFERROR(WPI_RAW_DATA!DK286*WPI_data_prepped!$C285/WPI_data_prepped!$D285,0)</f>
        <v>0.20190318924111433</v>
      </c>
      <c r="DM285">
        <f>IFERROR(WPI_RAW_DATA!DL286*WPI_data_prepped!$C285/WPI_data_prepped!$D285,0)</f>
        <v>0.20138725264169066</v>
      </c>
      <c r="DN285">
        <f>IFERROR(WPI_RAW_DATA!DM286*WPI_data_prepped!$C285/WPI_data_prepped!$D285,0)</f>
        <v>0.1951960134486071</v>
      </c>
      <c r="DO285">
        <f>IFERROR(WPI_RAW_DATA!DN286*WPI_data_prepped!$C285/WPI_data_prepped!$D285,0)</f>
        <v>0.20327902017291066</v>
      </c>
      <c r="DP285">
        <f>IFERROR(WPI_RAW_DATA!DO286*WPI_data_prepped!$C285/WPI_data_prepped!$D285,0)</f>
        <v>0.2044828722382325</v>
      </c>
      <c r="DQ285">
        <f>IFERROR(WPI_RAW_DATA!DP286*WPI_data_prepped!$C285/WPI_data_prepped!$D285,0)</f>
        <v>0.20843838616714699</v>
      </c>
      <c r="DR285">
        <f>IFERROR(WPI_RAW_DATA!DQ286*WPI_data_prepped!$C285/WPI_data_prepped!$D285,0)</f>
        <v>0.20843838616714699</v>
      </c>
      <c r="DS285">
        <f>IFERROR(WPI_RAW_DATA!DR286*WPI_data_prepped!$C285/WPI_data_prepped!$D285,0)</f>
        <v>0.20998619596541787</v>
      </c>
      <c r="DT285">
        <f>IFERROR(WPI_RAW_DATA!DS286*WPI_data_prepped!$C285/WPI_data_prepped!$D285,0)</f>
        <v>0.20929828049951971</v>
      </c>
      <c r="DU285">
        <f>IFERROR(WPI_RAW_DATA!DT286*WPI_data_prepped!$C285/WPI_data_prepped!$D285,0)</f>
        <v>0.20878234390009609</v>
      </c>
      <c r="DV285">
        <f>IFERROR(WPI_RAW_DATA!DU286*WPI_data_prepped!$C285/WPI_data_prepped!$D285,0)</f>
        <v>0.20723453410182516</v>
      </c>
      <c r="DW285">
        <f>IFERROR(WPI_RAW_DATA!DV286*WPI_data_prepped!$C285/WPI_data_prepped!$D285,0)</f>
        <v>0.20895432276657061</v>
      </c>
      <c r="DX285">
        <f>IFERROR(WPI_RAW_DATA!DW286*WPI_data_prepped!$C285/WPI_data_prepped!$D285,0)</f>
        <v>0.20826640730067242</v>
      </c>
      <c r="DY285">
        <f>IFERROR(WPI_RAW_DATA!DX286*WPI_data_prepped!$C285/WPI_data_prepped!$D285,0)</f>
        <v>0.21033015369836697</v>
      </c>
      <c r="DZ285">
        <f>IFERROR(WPI_RAW_DATA!DY286*WPI_data_prepped!$C285/WPI_data_prepped!$D285,0)</f>
        <v>0.21067411143131606</v>
      </c>
      <c r="EA285">
        <f>IFERROR(WPI_RAW_DATA!DZ286*WPI_data_prepped!$C285/WPI_data_prepped!$D285,0)</f>
        <v>0.20929828049951971</v>
      </c>
      <c r="EB285">
        <f>IFERROR(WPI_RAW_DATA!EA286*WPI_data_prepped!$C285/WPI_data_prepped!$D285,0)</f>
        <v>0.2096422382324688</v>
      </c>
      <c r="EC285">
        <f>IFERROR(WPI_RAW_DATA!EB286*WPI_data_prepped!$C285/WPI_data_prepped!$D285,0)</f>
        <v>0.20912630163304516</v>
      </c>
      <c r="ED285">
        <f>IFERROR(WPI_RAW_DATA!EC286*WPI_data_prepped!$C285/WPI_data_prepped!$D285,0)</f>
        <v>0.20895432276657061</v>
      </c>
      <c r="EE285">
        <f>IFERROR(WPI_RAW_DATA!ED286*WPI_data_prepped!$C285/WPI_data_prepped!$D285,0)</f>
        <v>0.20861036503362151</v>
      </c>
      <c r="EF285">
        <f>IFERROR(WPI_RAW_DATA!EE286*WPI_data_prepped!$C285/WPI_data_prepped!$D285,0)</f>
        <v>0.2080944284341979</v>
      </c>
      <c r="EG285">
        <f>IFERROR(WPI_RAW_DATA!EF286*WPI_data_prepped!$C285/WPI_data_prepped!$D285,0)</f>
        <v>0.21033015369836697</v>
      </c>
      <c r="EH285">
        <f>IFERROR(WPI_RAW_DATA!EG286*WPI_data_prepped!$C285/WPI_data_prepped!$D285,0)</f>
        <v>0.21239390009606149</v>
      </c>
      <c r="EI285">
        <f>IFERROR(WPI_RAW_DATA!EH286*WPI_data_prepped!$C285/WPI_data_prepped!$D285,0)</f>
        <v>0.2096422382324688</v>
      </c>
      <c r="EJ285">
        <f>IFERROR(WPI_RAW_DATA!EI286*WPI_data_prepped!$C285/WPI_data_prepped!$D285,0)</f>
        <v>0.20981421709894335</v>
      </c>
      <c r="EK285">
        <f>IFERROR(WPI_RAW_DATA!EJ286*WPI_data_prepped!$C285/WPI_data_prepped!$D285,0)</f>
        <v>0.21824118155619598</v>
      </c>
      <c r="EL285">
        <f>IFERROR(WPI_RAW_DATA!EK286*WPI_data_prepped!$C285/WPI_data_prepped!$D285,0)</f>
        <v>0.21153400576368875</v>
      </c>
      <c r="EM285">
        <f>IFERROR(WPI_RAW_DATA!EL286*WPI_data_prepped!$C285/WPI_data_prepped!$D285,0)</f>
        <v>0.21222192122958694</v>
      </c>
    </row>
    <row r="286" spans="1:143" x14ac:dyDescent="0.35">
      <c r="A286" s="8" t="s">
        <v>427</v>
      </c>
      <c r="B286" s="4">
        <v>1313040002</v>
      </c>
      <c r="C286" s="4">
        <v>0.20102</v>
      </c>
      <c r="D286" s="4">
        <v>104.5</v>
      </c>
      <c r="E286">
        <f>IFERROR(WPI_RAW_DATA!D287*WPI_data_prepped!$C286/WPI_data_prepped!$D286,0)</f>
        <v>0.20102</v>
      </c>
      <c r="F286">
        <f>IFERROR(WPI_RAW_DATA!E287*WPI_data_prepped!$C286/WPI_data_prepped!$D286,0)</f>
        <v>0.20102</v>
      </c>
      <c r="G286">
        <f>IFERROR(WPI_RAW_DATA!F287*WPI_data_prepped!$C286/WPI_data_prepped!$D286,0)</f>
        <v>0.20102</v>
      </c>
      <c r="H286">
        <f>IFERROR(WPI_RAW_DATA!G287*WPI_data_prepped!$C286/WPI_data_prepped!$D286,0)</f>
        <v>0.20102</v>
      </c>
      <c r="I286">
        <f>IFERROR(WPI_RAW_DATA!H287*WPI_data_prepped!$C286/WPI_data_prepped!$D286,0)</f>
        <v>0.19467199999999998</v>
      </c>
      <c r="J286">
        <f>IFERROR(WPI_RAW_DATA!I287*WPI_data_prepped!$C286/WPI_data_prepped!$D286,0)</f>
        <v>0.19467199999999998</v>
      </c>
      <c r="K286">
        <f>IFERROR(WPI_RAW_DATA!J287*WPI_data_prepped!$C286/WPI_data_prepped!$D286,0)</f>
        <v>0.19467199999999998</v>
      </c>
      <c r="L286">
        <f>IFERROR(WPI_RAW_DATA!K287*WPI_data_prepped!$C286/WPI_data_prepped!$D286,0)</f>
        <v>0.19467199999999998</v>
      </c>
      <c r="M286">
        <f>IFERROR(WPI_RAW_DATA!L287*WPI_data_prepped!$C286/WPI_data_prepped!$D286,0)</f>
        <v>0.19813454545454545</v>
      </c>
      <c r="N286">
        <f>IFERROR(WPI_RAW_DATA!M287*WPI_data_prepped!$C286/WPI_data_prepped!$D286,0)</f>
        <v>0.19813454545454545</v>
      </c>
      <c r="O286">
        <f>IFERROR(WPI_RAW_DATA!N287*WPI_data_prepped!$C286/WPI_data_prepped!$D286,0)</f>
        <v>0.19813454545454545</v>
      </c>
      <c r="P286">
        <f>IFERROR(WPI_RAW_DATA!O287*WPI_data_prepped!$C286/WPI_data_prepped!$D286,0)</f>
        <v>0.20409781818181819</v>
      </c>
      <c r="Q286">
        <f>IFERROR(WPI_RAW_DATA!P287*WPI_data_prepped!$C286/WPI_data_prepped!$D286,0)</f>
        <v>0.20236654545454547</v>
      </c>
      <c r="R286">
        <f>IFERROR(WPI_RAW_DATA!Q287*WPI_data_prepped!$C286/WPI_data_prepped!$D286,0)</f>
        <v>0.19659563636363639</v>
      </c>
      <c r="S286">
        <f>IFERROR(WPI_RAW_DATA!R287*WPI_data_prepped!$C286/WPI_data_prepped!$D286,0)</f>
        <v>0.19948109090909094</v>
      </c>
      <c r="T286">
        <f>IFERROR(WPI_RAW_DATA!S287*WPI_data_prepped!$C286/WPI_data_prepped!$D286,0)</f>
        <v>0.19948109090909094</v>
      </c>
      <c r="U286">
        <f>IFERROR(WPI_RAW_DATA!T287*WPI_data_prepped!$C286/WPI_data_prepped!$D286,0)</f>
        <v>0.19948109090909094</v>
      </c>
      <c r="V286">
        <f>IFERROR(WPI_RAW_DATA!U287*WPI_data_prepped!$C286/WPI_data_prepped!$D286,0)</f>
        <v>0.19948109090909094</v>
      </c>
      <c r="W286">
        <f>IFERROR(WPI_RAW_DATA!V287*WPI_data_prepped!$C286/WPI_data_prepped!$D286,0)</f>
        <v>0.18659272727272727</v>
      </c>
      <c r="X286">
        <f>IFERROR(WPI_RAW_DATA!W287*WPI_data_prepped!$C286/WPI_data_prepped!$D286,0)</f>
        <v>0.18659272727272727</v>
      </c>
      <c r="Y286">
        <f>IFERROR(WPI_RAW_DATA!X287*WPI_data_prepped!$C286/WPI_data_prepped!$D286,0)</f>
        <v>0.18293781818181817</v>
      </c>
      <c r="Z286">
        <f>IFERROR(WPI_RAW_DATA!Y287*WPI_data_prepped!$C286/WPI_data_prepped!$D286,0)</f>
        <v>0.19332545454545455</v>
      </c>
      <c r="AA286">
        <f>IFERROR(WPI_RAW_DATA!Z287*WPI_data_prepped!$C286/WPI_data_prepped!$D286,0)</f>
        <v>0.19332545454545455</v>
      </c>
      <c r="AB286">
        <f>IFERROR(WPI_RAW_DATA!AA287*WPI_data_prepped!$C286/WPI_data_prepped!$D286,0)</f>
        <v>0.19659563636363639</v>
      </c>
      <c r="AC286">
        <f>IFERROR(WPI_RAW_DATA!AB287*WPI_data_prepped!$C286/WPI_data_prepped!$D286,0)</f>
        <v>0.19909636363636363</v>
      </c>
      <c r="AD286">
        <f>IFERROR(WPI_RAW_DATA!AC287*WPI_data_prepped!$C286/WPI_data_prepped!$D286,0)</f>
        <v>0.1962109090909091</v>
      </c>
      <c r="AE286">
        <f>IFERROR(WPI_RAW_DATA!AD287*WPI_data_prepped!$C286/WPI_data_prepped!$D286,0)</f>
        <v>0.20198181818181818</v>
      </c>
      <c r="AF286">
        <f>IFERROR(WPI_RAW_DATA!AE287*WPI_data_prepped!$C286/WPI_data_prepped!$D286,0)</f>
        <v>0.20198181818181818</v>
      </c>
      <c r="AG286">
        <f>IFERROR(WPI_RAW_DATA!AF287*WPI_data_prepped!$C286/WPI_data_prepped!$D286,0)</f>
        <v>0.2048672727272727</v>
      </c>
      <c r="AH286">
        <f>IFERROR(WPI_RAW_DATA!AG287*WPI_data_prepped!$C286/WPI_data_prepped!$D286,0)</f>
        <v>0.19909636363636363</v>
      </c>
      <c r="AI286">
        <f>IFERROR(WPI_RAW_DATA!AH287*WPI_data_prepped!$C286/WPI_data_prepped!$D286,0)</f>
        <v>0.207368</v>
      </c>
      <c r="AJ286">
        <f>IFERROR(WPI_RAW_DATA!AI287*WPI_data_prepped!$C286/WPI_data_prepped!$D286,0)</f>
        <v>0.207368</v>
      </c>
      <c r="AK286">
        <f>IFERROR(WPI_RAW_DATA!AJ287*WPI_data_prepped!$C286/WPI_data_prepped!$D286,0)</f>
        <v>0.207368</v>
      </c>
      <c r="AL286">
        <f>IFERROR(WPI_RAW_DATA!AK287*WPI_data_prepped!$C286/WPI_data_prepped!$D286,0)</f>
        <v>0.207368</v>
      </c>
      <c r="AM286">
        <f>IFERROR(WPI_RAW_DATA!AL287*WPI_data_prepped!$C286/WPI_data_prepped!$D286,0)</f>
        <v>0.207368</v>
      </c>
      <c r="AN286">
        <f>IFERROR(WPI_RAW_DATA!AM287*WPI_data_prepped!$C286/WPI_data_prepped!$D286,0)</f>
        <v>0.21236945454545456</v>
      </c>
      <c r="AO286">
        <f>IFERROR(WPI_RAW_DATA!AN287*WPI_data_prepped!$C286/WPI_data_prepped!$D286,0)</f>
        <v>0.19736509090909088</v>
      </c>
      <c r="AP286">
        <f>IFERROR(WPI_RAW_DATA!AO287*WPI_data_prepped!$C286/WPI_data_prepped!$D286,0)</f>
        <v>0.20986872727272726</v>
      </c>
      <c r="AQ286">
        <f>IFERROR(WPI_RAW_DATA!AP287*WPI_data_prepped!$C286/WPI_data_prepped!$D286,0)</f>
        <v>0.20986872727272726</v>
      </c>
      <c r="AR286">
        <f>IFERROR(WPI_RAW_DATA!AQ287*WPI_data_prepped!$C286/WPI_data_prepped!$D286,0)</f>
        <v>0.20986872727272726</v>
      </c>
      <c r="AS286">
        <f>IFERROR(WPI_RAW_DATA!AR287*WPI_data_prepped!$C286/WPI_data_prepped!$D286,0)</f>
        <v>0.20756036363636365</v>
      </c>
      <c r="AT286">
        <f>IFERROR(WPI_RAW_DATA!AS287*WPI_data_prepped!$C286/WPI_data_prepped!$D286,0)</f>
        <v>0.20275127272727272</v>
      </c>
      <c r="AU286">
        <f>IFERROR(WPI_RAW_DATA!AT287*WPI_data_prepped!$C286/WPI_data_prepped!$D286,0)</f>
        <v>0.20986872727272726</v>
      </c>
      <c r="AV286">
        <f>IFERROR(WPI_RAW_DATA!AU287*WPI_data_prepped!$C286/WPI_data_prepped!$D286,0)</f>
        <v>0.20986872727272726</v>
      </c>
      <c r="AW286">
        <f>IFERROR(WPI_RAW_DATA!AV287*WPI_data_prepped!$C286/WPI_data_prepped!$D286,0)</f>
        <v>0.2121770909090909</v>
      </c>
      <c r="AX286">
        <f>IFERROR(WPI_RAW_DATA!AW287*WPI_data_prepped!$C286/WPI_data_prepped!$D286,0)</f>
        <v>0.20525200000000002</v>
      </c>
      <c r="AY286">
        <f>IFERROR(WPI_RAW_DATA!AX287*WPI_data_prepped!$C286/WPI_data_prepped!$D286,0)</f>
        <v>0.20986872727272726</v>
      </c>
      <c r="AZ286">
        <f>IFERROR(WPI_RAW_DATA!AY287*WPI_data_prepped!$C286/WPI_data_prepped!$D286,0)</f>
        <v>0.20986872727272726</v>
      </c>
      <c r="BA286">
        <f>IFERROR(WPI_RAW_DATA!AZ287*WPI_data_prepped!$C286/WPI_data_prepped!$D286,0)</f>
        <v>0.20986872727272726</v>
      </c>
      <c r="BB286">
        <f>IFERROR(WPI_RAW_DATA!BA287*WPI_data_prepped!$C286/WPI_data_prepped!$D286,0)</f>
        <v>0.20986872727272726</v>
      </c>
      <c r="BC286">
        <f>IFERROR(WPI_RAW_DATA!BB287*WPI_data_prepped!$C286/WPI_data_prepped!$D286,0)</f>
        <v>0.20986872727272726</v>
      </c>
      <c r="BD286">
        <f>IFERROR(WPI_RAW_DATA!BC287*WPI_data_prepped!$C286/WPI_data_prepped!$D286,0)</f>
        <v>0.20986872727272726</v>
      </c>
      <c r="BE286">
        <f>IFERROR(WPI_RAW_DATA!BD287*WPI_data_prepped!$C286/WPI_data_prepped!$D286,0)</f>
        <v>0.20986872727272726</v>
      </c>
      <c r="BF286">
        <f>IFERROR(WPI_RAW_DATA!BE287*WPI_data_prepped!$C286/WPI_data_prepped!$D286,0)</f>
        <v>0.20986872727272726</v>
      </c>
      <c r="BG286">
        <f>IFERROR(WPI_RAW_DATA!BF287*WPI_data_prepped!$C286/WPI_data_prepped!$D286,0)</f>
        <v>0.20986872727272726</v>
      </c>
      <c r="BH286">
        <f>IFERROR(WPI_RAW_DATA!BG287*WPI_data_prepped!$C286/WPI_data_prepped!$D286,0)</f>
        <v>0.20986872727272726</v>
      </c>
      <c r="BI286">
        <f>IFERROR(WPI_RAW_DATA!BH287*WPI_data_prepped!$C286/WPI_data_prepped!$D286,0)</f>
        <v>0.20986872727272726</v>
      </c>
      <c r="BJ286">
        <f>IFERROR(WPI_RAW_DATA!BI287*WPI_data_prepped!$C286/WPI_data_prepped!$D286,0)</f>
        <v>0.20986872727272726</v>
      </c>
      <c r="BK286">
        <f>IFERROR(WPI_RAW_DATA!BJ287*WPI_data_prepped!$C286/WPI_data_prepped!$D286,0)</f>
        <v>0.20986872727272726</v>
      </c>
      <c r="BL286">
        <f>IFERROR(WPI_RAW_DATA!BK287*WPI_data_prepped!$C286/WPI_data_prepped!$D286,0)</f>
        <v>0.21198472727272727</v>
      </c>
      <c r="BM286">
        <f>IFERROR(WPI_RAW_DATA!BL287*WPI_data_prepped!$C286/WPI_data_prepped!$D286,0)</f>
        <v>0.21198472727272727</v>
      </c>
      <c r="BN286">
        <f>IFERROR(WPI_RAW_DATA!BM287*WPI_data_prepped!$C286/WPI_data_prepped!$D286,0)</f>
        <v>0.21198472727272727</v>
      </c>
      <c r="BO286">
        <f>IFERROR(WPI_RAW_DATA!BN287*WPI_data_prepped!$C286/WPI_data_prepped!$D286,0)</f>
        <v>0.20986872727272726</v>
      </c>
      <c r="BP286">
        <f>IFERROR(WPI_RAW_DATA!BO287*WPI_data_prepped!$C286/WPI_data_prepped!$D286,0)</f>
        <v>0.20986872727272726</v>
      </c>
      <c r="BQ286">
        <f>IFERROR(WPI_RAW_DATA!BP287*WPI_data_prepped!$C286/WPI_data_prepped!$D286,0)</f>
        <v>0.21198472727272727</v>
      </c>
      <c r="BR286">
        <f>IFERROR(WPI_RAW_DATA!BQ287*WPI_data_prepped!$C286/WPI_data_prepped!$D286,0)</f>
        <v>0.21198472727272727</v>
      </c>
      <c r="BS286">
        <f>IFERROR(WPI_RAW_DATA!BR287*WPI_data_prepped!$C286/WPI_data_prepped!$D286,0)</f>
        <v>0.21198472727272727</v>
      </c>
      <c r="BT286">
        <f>IFERROR(WPI_RAW_DATA!BS287*WPI_data_prepped!$C286/WPI_data_prepped!$D286,0)</f>
        <v>0.20986872727272726</v>
      </c>
      <c r="BU286">
        <f>IFERROR(WPI_RAW_DATA!BT287*WPI_data_prepped!$C286/WPI_data_prepped!$D286,0)</f>
        <v>0.20986872727272726</v>
      </c>
      <c r="BV286">
        <f>IFERROR(WPI_RAW_DATA!BU287*WPI_data_prepped!$C286/WPI_data_prepped!$D286,0)</f>
        <v>0.20986872727272726</v>
      </c>
      <c r="BW286">
        <f>IFERROR(WPI_RAW_DATA!BV287*WPI_data_prepped!$C286/WPI_data_prepped!$D286,0)</f>
        <v>0.20986872727272726</v>
      </c>
      <c r="BX286">
        <f>IFERROR(WPI_RAW_DATA!BW287*WPI_data_prepped!$C286/WPI_data_prepped!$D286,0)</f>
        <v>0.20986872727272726</v>
      </c>
      <c r="BY286">
        <f>IFERROR(WPI_RAW_DATA!BX287*WPI_data_prepped!$C286/WPI_data_prepped!$D286,0)</f>
        <v>0.20986872727272726</v>
      </c>
      <c r="BZ286">
        <f>IFERROR(WPI_RAW_DATA!BY287*WPI_data_prepped!$C286/WPI_data_prepped!$D286,0)</f>
        <v>0.20986872727272726</v>
      </c>
      <c r="CA286">
        <f>IFERROR(WPI_RAW_DATA!BZ287*WPI_data_prepped!$C286/WPI_data_prepped!$D286,0)</f>
        <v>0.20986872727272726</v>
      </c>
      <c r="CB286">
        <f>IFERROR(WPI_RAW_DATA!CA287*WPI_data_prepped!$C286/WPI_data_prepped!$D286,0)</f>
        <v>0.20986872727272726</v>
      </c>
      <c r="CC286">
        <f>IFERROR(WPI_RAW_DATA!CB287*WPI_data_prepped!$C286/WPI_data_prepped!$D286,0)</f>
        <v>0.20986872727272726</v>
      </c>
      <c r="CD286">
        <f>IFERROR(WPI_RAW_DATA!CC287*WPI_data_prepped!$C286/WPI_data_prepped!$D286,0)</f>
        <v>0.20986872727272726</v>
      </c>
      <c r="CE286">
        <f>IFERROR(WPI_RAW_DATA!CD287*WPI_data_prepped!$C286/WPI_data_prepped!$D286,0)</f>
        <v>0.20986872727272726</v>
      </c>
      <c r="CF286">
        <f>IFERROR(WPI_RAW_DATA!CE287*WPI_data_prepped!$C286/WPI_data_prepped!$D286,0)</f>
        <v>0.20986872727272726</v>
      </c>
      <c r="CG286">
        <f>IFERROR(WPI_RAW_DATA!CF287*WPI_data_prepped!$C286/WPI_data_prepped!$D286,0)</f>
        <v>0.20986872727272726</v>
      </c>
      <c r="CH286">
        <f>IFERROR(WPI_RAW_DATA!CG287*WPI_data_prepped!$C286/WPI_data_prepped!$D286,0)</f>
        <v>0.20986872727272726</v>
      </c>
      <c r="CI286">
        <f>IFERROR(WPI_RAW_DATA!CH287*WPI_data_prepped!$C286/WPI_data_prepped!$D286,0)</f>
        <v>0.21429309090909093</v>
      </c>
      <c r="CJ286">
        <f>IFERROR(WPI_RAW_DATA!CI287*WPI_data_prepped!$C286/WPI_data_prepped!$D286,0)</f>
        <v>0.21429309090909093</v>
      </c>
      <c r="CK286">
        <f>IFERROR(WPI_RAW_DATA!CJ287*WPI_data_prepped!$C286/WPI_data_prepped!$D286,0)</f>
        <v>0.21429309090909093</v>
      </c>
      <c r="CL286">
        <f>IFERROR(WPI_RAW_DATA!CK287*WPI_data_prepped!$C286/WPI_data_prepped!$D286,0)</f>
        <v>0.21429309090909093</v>
      </c>
      <c r="CM286">
        <f>IFERROR(WPI_RAW_DATA!CL287*WPI_data_prepped!$C286/WPI_data_prepped!$D286,0)</f>
        <v>0.21429309090909093</v>
      </c>
      <c r="CN286">
        <f>IFERROR(WPI_RAW_DATA!CM287*WPI_data_prepped!$C286/WPI_data_prepped!$D286,0)</f>
        <v>0.21429309090909093</v>
      </c>
      <c r="CO286">
        <f>IFERROR(WPI_RAW_DATA!CN287*WPI_data_prepped!$C286/WPI_data_prepped!$D286,0)</f>
        <v>0.21429309090909093</v>
      </c>
      <c r="CP286">
        <f>IFERROR(WPI_RAW_DATA!CO287*WPI_data_prepped!$C286/WPI_data_prepped!$D286,0)</f>
        <v>0.21429309090909093</v>
      </c>
      <c r="CQ286">
        <f>IFERROR(WPI_RAW_DATA!CP287*WPI_data_prepped!$C286/WPI_data_prepped!$D286,0)</f>
        <v>0.21025345454545452</v>
      </c>
      <c r="CR286">
        <f>IFERROR(WPI_RAW_DATA!CQ287*WPI_data_prepped!$C286/WPI_data_prepped!$D286,0)</f>
        <v>0.20986872727272726</v>
      </c>
      <c r="CS286">
        <f>IFERROR(WPI_RAW_DATA!CR287*WPI_data_prepped!$C286/WPI_data_prepped!$D286,0)</f>
        <v>0.21140763636363635</v>
      </c>
      <c r="CT286">
        <f>IFERROR(WPI_RAW_DATA!CS287*WPI_data_prepped!$C286/WPI_data_prepped!$D286,0)</f>
        <v>0.21467781818181816</v>
      </c>
      <c r="CU286">
        <f>IFERROR(WPI_RAW_DATA!CT287*WPI_data_prepped!$C286/WPI_data_prepped!$D286,0)</f>
        <v>0.21429309090909093</v>
      </c>
      <c r="CV286">
        <f>IFERROR(WPI_RAW_DATA!CU287*WPI_data_prepped!$C286/WPI_data_prepped!$D286,0)</f>
        <v>0.20929163636363635</v>
      </c>
      <c r="CW286">
        <f>IFERROR(WPI_RAW_DATA!CV287*WPI_data_prepped!$C286/WPI_data_prepped!$D286,0)</f>
        <v>0.20832981818181817</v>
      </c>
      <c r="CX286">
        <f>IFERROR(WPI_RAW_DATA!CW287*WPI_data_prepped!$C286/WPI_data_prepped!$D286,0)</f>
        <v>0.20294363636363635</v>
      </c>
      <c r="CY286">
        <f>IFERROR(WPI_RAW_DATA!CX287*WPI_data_prepped!$C286/WPI_data_prepped!$D286,0)</f>
        <v>0.20236654545454547</v>
      </c>
      <c r="CZ286">
        <f>IFERROR(WPI_RAW_DATA!CY287*WPI_data_prepped!$C286/WPI_data_prepped!$D286,0)</f>
        <v>0.20140472727272729</v>
      </c>
      <c r="DA286">
        <f>IFERROR(WPI_RAW_DATA!CZ287*WPI_data_prepped!$C286/WPI_data_prepped!$D286,0)</f>
        <v>0.19774981818181819</v>
      </c>
      <c r="DB286">
        <f>IFERROR(WPI_RAW_DATA!DA287*WPI_data_prepped!$C286/WPI_data_prepped!$D286,0)</f>
        <v>0.19948109090909094</v>
      </c>
      <c r="DC286">
        <f>IFERROR(WPI_RAW_DATA!DB287*WPI_data_prepped!$C286/WPI_data_prepped!$D286,0)</f>
        <v>0.19948109090909094</v>
      </c>
      <c r="DD286">
        <f>IFERROR(WPI_RAW_DATA!DC287*WPI_data_prepped!$C286/WPI_data_prepped!$D286,0)</f>
        <v>0.19948109090909094</v>
      </c>
      <c r="DE286">
        <f>IFERROR(WPI_RAW_DATA!DD287*WPI_data_prepped!$C286/WPI_data_prepped!$D286,0)</f>
        <v>0.20294363636363635</v>
      </c>
      <c r="DF286">
        <f>IFERROR(WPI_RAW_DATA!DE287*WPI_data_prepped!$C286/WPI_data_prepped!$D286,0)</f>
        <v>0.20563672727272728</v>
      </c>
      <c r="DG286">
        <f>IFERROR(WPI_RAW_DATA!DF287*WPI_data_prepped!$C286/WPI_data_prepped!$D286,0)</f>
        <v>0.20582909090909093</v>
      </c>
      <c r="DH286">
        <f>IFERROR(WPI_RAW_DATA!DG287*WPI_data_prepped!$C286/WPI_data_prepped!$D286,0)</f>
        <v>0.20756036363636365</v>
      </c>
      <c r="DI286">
        <f>IFERROR(WPI_RAW_DATA!DH287*WPI_data_prepped!$C286/WPI_data_prepped!$D286,0)</f>
        <v>0.21275418181818181</v>
      </c>
      <c r="DJ286">
        <f>IFERROR(WPI_RAW_DATA!DI287*WPI_data_prepped!$C286/WPI_data_prepped!$D286,0)</f>
        <v>0.19794218181818182</v>
      </c>
      <c r="DK286">
        <f>IFERROR(WPI_RAW_DATA!DJ287*WPI_data_prepped!$C286/WPI_data_prepped!$D286,0)</f>
        <v>0.20294363636363635</v>
      </c>
      <c r="DL286">
        <f>IFERROR(WPI_RAW_DATA!DK287*WPI_data_prepped!$C286/WPI_data_prepped!$D286,0)</f>
        <v>0.20525200000000002</v>
      </c>
      <c r="DM286">
        <f>IFERROR(WPI_RAW_DATA!DL287*WPI_data_prepped!$C286/WPI_data_prepped!$D286,0)</f>
        <v>0.2025589090909091</v>
      </c>
      <c r="DN286">
        <f>IFERROR(WPI_RAW_DATA!DM287*WPI_data_prepped!$C286/WPI_data_prepped!$D286,0)</f>
        <v>0.20294363636363635</v>
      </c>
      <c r="DO286">
        <f>IFERROR(WPI_RAW_DATA!DN287*WPI_data_prepped!$C286/WPI_data_prepped!$D286,0)</f>
        <v>0.20294363636363635</v>
      </c>
      <c r="DP286">
        <f>IFERROR(WPI_RAW_DATA!DO287*WPI_data_prepped!$C286/WPI_data_prepped!$D286,0)</f>
        <v>0.20390545454545453</v>
      </c>
      <c r="DQ286">
        <f>IFERROR(WPI_RAW_DATA!DP287*WPI_data_prepped!$C286/WPI_data_prepped!$D286,0)</f>
        <v>0.20756036363636365</v>
      </c>
      <c r="DR286">
        <f>IFERROR(WPI_RAW_DATA!DQ287*WPI_data_prepped!$C286/WPI_data_prepped!$D286,0)</f>
        <v>0.21121527272727272</v>
      </c>
      <c r="DS286">
        <f>IFERROR(WPI_RAW_DATA!DR287*WPI_data_prepped!$C286/WPI_data_prepped!$D286,0)</f>
        <v>0.21083054545454544</v>
      </c>
      <c r="DT286">
        <f>IFERROR(WPI_RAW_DATA!DS287*WPI_data_prepped!$C286/WPI_data_prepped!$D286,0)</f>
        <v>0.21179236363636364</v>
      </c>
      <c r="DU286">
        <f>IFERROR(WPI_RAW_DATA!DT287*WPI_data_prepped!$C286/WPI_data_prepped!$D286,0)</f>
        <v>0.21083054545454544</v>
      </c>
      <c r="DV286">
        <f>IFERROR(WPI_RAW_DATA!DU287*WPI_data_prepped!$C286/WPI_data_prepped!$D286,0)</f>
        <v>0.21333127272727276</v>
      </c>
      <c r="DW286">
        <f>IFERROR(WPI_RAW_DATA!DV287*WPI_data_prepped!$C286/WPI_data_prepped!$D286,0)</f>
        <v>0.21294654545454547</v>
      </c>
      <c r="DX286">
        <f>IFERROR(WPI_RAW_DATA!DW287*WPI_data_prepped!$C286/WPI_data_prepped!$D286,0)</f>
        <v>0.21371599999999999</v>
      </c>
      <c r="DY286">
        <f>IFERROR(WPI_RAW_DATA!DX287*WPI_data_prepped!$C286/WPI_data_prepped!$D286,0)</f>
        <v>0.21390836363636365</v>
      </c>
      <c r="DZ286">
        <f>IFERROR(WPI_RAW_DATA!DY287*WPI_data_prepped!$C286/WPI_data_prepped!$D286,0)</f>
        <v>0.21006109090909092</v>
      </c>
      <c r="EA286">
        <f>IFERROR(WPI_RAW_DATA!DZ287*WPI_data_prepped!$C286/WPI_data_prepped!$D286,0)</f>
        <v>0.21140763636363635</v>
      </c>
      <c r="EB286">
        <f>IFERROR(WPI_RAW_DATA!EA287*WPI_data_prepped!$C286/WPI_data_prepped!$D286,0)</f>
        <v>0.21333127272727276</v>
      </c>
      <c r="EC286">
        <f>IFERROR(WPI_RAW_DATA!EB287*WPI_data_prepped!$C286/WPI_data_prepped!$D286,0)</f>
        <v>0.21333127272727276</v>
      </c>
      <c r="ED286">
        <f>IFERROR(WPI_RAW_DATA!EC287*WPI_data_prepped!$C286/WPI_data_prepped!$D286,0)</f>
        <v>0.21333127272727276</v>
      </c>
      <c r="EE286">
        <f>IFERROR(WPI_RAW_DATA!ED287*WPI_data_prepped!$C286/WPI_data_prepped!$D286,0)</f>
        <v>0.21410072727272725</v>
      </c>
      <c r="EF286">
        <f>IFERROR(WPI_RAW_DATA!EE287*WPI_data_prepped!$C286/WPI_data_prepped!$D286,0)</f>
        <v>0.21410072727272725</v>
      </c>
      <c r="EG286">
        <f>IFERROR(WPI_RAW_DATA!EF287*WPI_data_prepped!$C286/WPI_data_prepped!$D286,0)</f>
        <v>0.21563963636363634</v>
      </c>
      <c r="EH286">
        <f>IFERROR(WPI_RAW_DATA!EG287*WPI_data_prepped!$C286/WPI_data_prepped!$D286,0)</f>
        <v>0.21660145454545454</v>
      </c>
      <c r="EI286">
        <f>IFERROR(WPI_RAW_DATA!EH287*WPI_data_prepped!$C286/WPI_data_prepped!$D286,0)</f>
        <v>0.21717854545454549</v>
      </c>
      <c r="EJ286">
        <f>IFERROR(WPI_RAW_DATA!EI287*WPI_data_prepped!$C286/WPI_data_prepped!$D286,0)</f>
        <v>0.21679381818181817</v>
      </c>
      <c r="EK286">
        <f>IFERROR(WPI_RAW_DATA!EJ287*WPI_data_prepped!$C286/WPI_data_prepped!$D286,0)</f>
        <v>0.21679381818181817</v>
      </c>
      <c r="EL286">
        <f>IFERROR(WPI_RAW_DATA!EK287*WPI_data_prepped!$C286/WPI_data_prepped!$D286,0)</f>
        <v>0.21679381818181817</v>
      </c>
      <c r="EM286">
        <f>IFERROR(WPI_RAW_DATA!EL287*WPI_data_prepped!$C286/WPI_data_prepped!$D286,0)</f>
        <v>0.21717854545454549</v>
      </c>
    </row>
    <row r="287" spans="1:143" x14ac:dyDescent="0.35">
      <c r="A287" s="7" t="s">
        <v>428</v>
      </c>
      <c r="B287" s="3">
        <v>1313050003</v>
      </c>
      <c r="C287" s="3">
        <v>0.85277000000000003</v>
      </c>
      <c r="D287" s="3">
        <v>110.6</v>
      </c>
      <c r="E287">
        <f>IFERROR(WPI_RAW_DATA!D288*WPI_data_prepped!$C287/WPI_data_prepped!$D287,0)</f>
        <v>0.85277000000000003</v>
      </c>
      <c r="F287">
        <f>IFERROR(WPI_RAW_DATA!E288*WPI_data_prepped!$C287/WPI_data_prepped!$D287,0)</f>
        <v>0.84120440325497292</v>
      </c>
      <c r="G287">
        <f>IFERROR(WPI_RAW_DATA!F288*WPI_data_prepped!$C287/WPI_data_prepped!$D287,0)</f>
        <v>0.84197544303797478</v>
      </c>
      <c r="H287">
        <f>IFERROR(WPI_RAW_DATA!G288*WPI_data_prepped!$C287/WPI_data_prepped!$D287,0)</f>
        <v>0.85816727848101271</v>
      </c>
      <c r="I287">
        <f>IFERROR(WPI_RAW_DATA!H288*WPI_data_prepped!$C287/WPI_data_prepped!$D287,0)</f>
        <v>0.85739623869801085</v>
      </c>
      <c r="J287">
        <f>IFERROR(WPI_RAW_DATA!I288*WPI_data_prepped!$C287/WPI_data_prepped!$D287,0)</f>
        <v>0.82347048824593128</v>
      </c>
      <c r="K287">
        <f>IFERROR(WPI_RAW_DATA!J288*WPI_data_prepped!$C287/WPI_data_prepped!$D287,0)</f>
        <v>0.82501256781193499</v>
      </c>
      <c r="L287">
        <f>IFERROR(WPI_RAW_DATA!K288*WPI_data_prepped!$C287/WPI_data_prepped!$D287,0)</f>
        <v>0.82809672694394232</v>
      </c>
      <c r="M287">
        <f>IFERROR(WPI_RAW_DATA!L288*WPI_data_prepped!$C287/WPI_data_prepped!$D287,0)</f>
        <v>0.78954473779385181</v>
      </c>
      <c r="N287">
        <f>IFERROR(WPI_RAW_DATA!M288*WPI_data_prepped!$C287/WPI_data_prepped!$D287,0)</f>
        <v>0.7964840958408681</v>
      </c>
      <c r="O287">
        <f>IFERROR(WPI_RAW_DATA!N288*WPI_data_prepped!$C287/WPI_data_prepped!$D287,0)</f>
        <v>0.80419449367088613</v>
      </c>
      <c r="P287">
        <f>IFERROR(WPI_RAW_DATA!O288*WPI_data_prepped!$C287/WPI_data_prepped!$D287,0)</f>
        <v>0.80033929475587706</v>
      </c>
      <c r="Q287">
        <f>IFERROR(WPI_RAW_DATA!P288*WPI_data_prepped!$C287/WPI_data_prepped!$D287,0)</f>
        <v>0.79031577757685356</v>
      </c>
      <c r="R287">
        <f>IFERROR(WPI_RAW_DATA!Q288*WPI_data_prepped!$C287/WPI_data_prepped!$D287,0)</f>
        <v>0.79879721518987346</v>
      </c>
      <c r="S287">
        <f>IFERROR(WPI_RAW_DATA!R288*WPI_data_prepped!$C287/WPI_data_prepped!$D287,0)</f>
        <v>0.81730216998191685</v>
      </c>
      <c r="T287">
        <f>IFERROR(WPI_RAW_DATA!S288*WPI_data_prepped!$C287/WPI_data_prepped!$D287,0)</f>
        <v>0.81576009041591324</v>
      </c>
      <c r="U287">
        <f>IFERROR(WPI_RAW_DATA!T288*WPI_data_prepped!$C287/WPI_data_prepped!$D287,0)</f>
        <v>0.79725513562386996</v>
      </c>
      <c r="V287">
        <f>IFERROR(WPI_RAW_DATA!U288*WPI_data_prepped!$C287/WPI_data_prepped!$D287,0)</f>
        <v>0.79802617540687171</v>
      </c>
      <c r="W287">
        <f>IFERROR(WPI_RAW_DATA!V288*WPI_data_prepped!$C287/WPI_data_prepped!$D287,0)</f>
        <v>0.8080496925858951</v>
      </c>
      <c r="X287">
        <f>IFERROR(WPI_RAW_DATA!W288*WPI_data_prepped!$C287/WPI_data_prepped!$D287,0)</f>
        <v>0.7964840958408681</v>
      </c>
      <c r="Y287">
        <f>IFERROR(WPI_RAW_DATA!X288*WPI_data_prepped!$C287/WPI_data_prepped!$D287,0)</f>
        <v>0.78954473779385181</v>
      </c>
      <c r="Z287">
        <f>IFERROR(WPI_RAW_DATA!Y288*WPI_data_prepped!$C287/WPI_data_prepped!$D287,0)</f>
        <v>0.79108681735985542</v>
      </c>
      <c r="AA287">
        <f>IFERROR(WPI_RAW_DATA!Z288*WPI_data_prepped!$C287/WPI_data_prepped!$D287,0)</f>
        <v>0.82038632911392417</v>
      </c>
      <c r="AB287">
        <f>IFERROR(WPI_RAW_DATA!AA288*WPI_data_prepped!$C287/WPI_data_prepped!$D287,0)</f>
        <v>0.82809672694394232</v>
      </c>
      <c r="AC287">
        <f>IFERROR(WPI_RAW_DATA!AB288*WPI_data_prepped!$C287/WPI_data_prepped!$D287,0)</f>
        <v>0.8466016817359856</v>
      </c>
      <c r="AD287">
        <f>IFERROR(WPI_RAW_DATA!AC288*WPI_data_prepped!$C287/WPI_data_prepped!$D287,0)</f>
        <v>0.83195192585895128</v>
      </c>
      <c r="AE287">
        <f>IFERROR(WPI_RAW_DATA!AD288*WPI_data_prepped!$C287/WPI_data_prepped!$D287,0)</f>
        <v>0.85122792043399642</v>
      </c>
      <c r="AF287">
        <f>IFERROR(WPI_RAW_DATA!AE288*WPI_data_prepped!$C287/WPI_data_prepped!$D287,0)</f>
        <v>0.87898535262206157</v>
      </c>
      <c r="AG287">
        <f>IFERROR(WPI_RAW_DATA!AF288*WPI_data_prepped!$C287/WPI_data_prepped!$D287,0)</f>
        <v>0.8635645569620255</v>
      </c>
      <c r="AH287">
        <f>IFERROR(WPI_RAW_DATA!AG288*WPI_data_prepped!$C287/WPI_data_prepped!$D287,0)</f>
        <v>0.84428856238698013</v>
      </c>
      <c r="AI287">
        <f>IFERROR(WPI_RAW_DATA!AH288*WPI_data_prepped!$C287/WPI_data_prepped!$D287,0)</f>
        <v>0.84428856238698013</v>
      </c>
      <c r="AJ287">
        <f>IFERROR(WPI_RAW_DATA!AI288*WPI_data_prepped!$C287/WPI_data_prepped!$D287,0)</f>
        <v>0.82269944846292953</v>
      </c>
      <c r="AK287">
        <f>IFERROR(WPI_RAW_DATA!AJ288*WPI_data_prepped!$C287/WPI_data_prepped!$D287,0)</f>
        <v>0.83195192585895128</v>
      </c>
      <c r="AL287">
        <f>IFERROR(WPI_RAW_DATA!AK288*WPI_data_prepped!$C287/WPI_data_prepped!$D287,0)</f>
        <v>0.8635645569620255</v>
      </c>
      <c r="AM287">
        <f>IFERROR(WPI_RAW_DATA!AL288*WPI_data_prepped!$C287/WPI_data_prepped!$D287,0)</f>
        <v>0.84968584086799293</v>
      </c>
      <c r="AN287">
        <f>IFERROR(WPI_RAW_DATA!AM288*WPI_data_prepped!$C287/WPI_data_prepped!$D287,0)</f>
        <v>0.85354103978300189</v>
      </c>
      <c r="AO287">
        <f>IFERROR(WPI_RAW_DATA!AN288*WPI_data_prepped!$C287/WPI_data_prepped!$D287,0)</f>
        <v>0.83503608499095838</v>
      </c>
      <c r="AP287">
        <f>IFERROR(WPI_RAW_DATA!AO288*WPI_data_prepped!$C287/WPI_data_prepped!$D287,0)</f>
        <v>0.81576009041591324</v>
      </c>
      <c r="AQ287">
        <f>IFERROR(WPI_RAW_DATA!AP288*WPI_data_prepped!$C287/WPI_data_prepped!$D287,0)</f>
        <v>0.81113385171790242</v>
      </c>
      <c r="AR287">
        <f>IFERROR(WPI_RAW_DATA!AQ288*WPI_data_prepped!$C287/WPI_data_prepped!$D287,0)</f>
        <v>0.82192840867992767</v>
      </c>
      <c r="AS287">
        <f>IFERROR(WPI_RAW_DATA!AR288*WPI_data_prepped!$C287/WPI_data_prepped!$D287,0)</f>
        <v>0.82809672694394232</v>
      </c>
      <c r="AT287">
        <f>IFERROR(WPI_RAW_DATA!AS288*WPI_data_prepped!$C287/WPI_data_prepped!$D287,0)</f>
        <v>0.85045688065099456</v>
      </c>
      <c r="AU287">
        <f>IFERROR(WPI_RAW_DATA!AT288*WPI_data_prepped!$C287/WPI_data_prepped!$D287,0)</f>
        <v>0.84891480108499107</v>
      </c>
      <c r="AV287">
        <f>IFERROR(WPI_RAW_DATA!AU288*WPI_data_prepped!$C287/WPI_data_prepped!$D287,0)</f>
        <v>0.84043336347197117</v>
      </c>
      <c r="AW287">
        <f>IFERROR(WPI_RAW_DATA!AV288*WPI_data_prepped!$C287/WPI_data_prepped!$D287,0)</f>
        <v>0.82501256781193499</v>
      </c>
      <c r="AX287">
        <f>IFERROR(WPI_RAW_DATA!AW288*WPI_data_prepped!$C287/WPI_data_prepped!$D287,0)</f>
        <v>0.80573657323688985</v>
      </c>
      <c r="AY287">
        <f>IFERROR(WPI_RAW_DATA!AX288*WPI_data_prepped!$C287/WPI_data_prepped!$D287,0)</f>
        <v>0.79879721518987346</v>
      </c>
      <c r="AZ287">
        <f>IFERROR(WPI_RAW_DATA!AY288*WPI_data_prepped!$C287/WPI_data_prepped!$D287,0)</f>
        <v>0.81730216998191685</v>
      </c>
      <c r="BA287">
        <f>IFERROR(WPI_RAW_DATA!AZ288*WPI_data_prepped!$C287/WPI_data_prepped!$D287,0)</f>
        <v>0.81961528933092231</v>
      </c>
      <c r="BB287">
        <f>IFERROR(WPI_RAW_DATA!BA288*WPI_data_prepped!$C287/WPI_data_prepped!$D287,0)</f>
        <v>0.83118088607594942</v>
      </c>
      <c r="BC287">
        <f>IFERROR(WPI_RAW_DATA!BB288*WPI_data_prepped!$C287/WPI_data_prepped!$D287,0)</f>
        <v>0.84043336347197117</v>
      </c>
      <c r="BD287">
        <f>IFERROR(WPI_RAW_DATA!BC288*WPI_data_prepped!$C287/WPI_data_prepped!$D287,0)</f>
        <v>0.84351752260397839</v>
      </c>
      <c r="BE287">
        <f>IFERROR(WPI_RAW_DATA!BD288*WPI_data_prepped!$C287/WPI_data_prepped!$D287,0)</f>
        <v>0.83966232368896943</v>
      </c>
      <c r="BF287">
        <f>IFERROR(WPI_RAW_DATA!BE288*WPI_data_prepped!$C287/WPI_data_prepped!$D287,0)</f>
        <v>0.84814376130198921</v>
      </c>
      <c r="BG287">
        <f>IFERROR(WPI_RAW_DATA!BF288*WPI_data_prepped!$C287/WPI_data_prepped!$D287,0)</f>
        <v>0.84428856238698013</v>
      </c>
      <c r="BH287">
        <f>IFERROR(WPI_RAW_DATA!BG288*WPI_data_prepped!$C287/WPI_data_prepped!$D287,0)</f>
        <v>0.83426504520795675</v>
      </c>
      <c r="BI287">
        <f>IFERROR(WPI_RAW_DATA!BH288*WPI_data_prepped!$C287/WPI_data_prepped!$D287,0)</f>
        <v>0.82038632911392417</v>
      </c>
      <c r="BJ287">
        <f>IFERROR(WPI_RAW_DATA!BI288*WPI_data_prepped!$C287/WPI_data_prepped!$D287,0)</f>
        <v>0.8165311301989151</v>
      </c>
      <c r="BK287">
        <f>IFERROR(WPI_RAW_DATA!BJ288*WPI_data_prepped!$C287/WPI_data_prepped!$D287,0)</f>
        <v>0.81498905063291149</v>
      </c>
      <c r="BL287">
        <f>IFERROR(WPI_RAW_DATA!BK288*WPI_data_prepped!$C287/WPI_data_prepped!$D287,0)</f>
        <v>0.82269944846292953</v>
      </c>
      <c r="BM287">
        <f>IFERROR(WPI_RAW_DATA!BL288*WPI_data_prepped!$C287/WPI_data_prepped!$D287,0)</f>
        <v>0.85199896021699828</v>
      </c>
      <c r="BN287">
        <f>IFERROR(WPI_RAW_DATA!BM288*WPI_data_prepped!$C287/WPI_data_prepped!$D287,0)</f>
        <v>0.87667223327305621</v>
      </c>
      <c r="BO287">
        <f>IFERROR(WPI_RAW_DATA!BN288*WPI_data_prepped!$C287/WPI_data_prepped!$D287,0)</f>
        <v>0.87050391500904178</v>
      </c>
      <c r="BP287">
        <f>IFERROR(WPI_RAW_DATA!BO288*WPI_data_prepped!$C287/WPI_data_prepped!$D287,0)</f>
        <v>0.85816727848101271</v>
      </c>
      <c r="BQ287">
        <f>IFERROR(WPI_RAW_DATA!BP288*WPI_data_prepped!$C287/WPI_data_prepped!$D287,0)</f>
        <v>0.85662519891500899</v>
      </c>
      <c r="BR287">
        <f>IFERROR(WPI_RAW_DATA!BQ288*WPI_data_prepped!$C287/WPI_data_prepped!$D287,0)</f>
        <v>0.8550831193490056</v>
      </c>
      <c r="BS287">
        <f>IFERROR(WPI_RAW_DATA!BR288*WPI_data_prepped!$C287/WPI_data_prepped!$D287,0)</f>
        <v>0.84197544303797478</v>
      </c>
      <c r="BT287">
        <f>IFERROR(WPI_RAW_DATA!BS288*WPI_data_prepped!$C287/WPI_data_prepped!$D287,0)</f>
        <v>0.84968584086799293</v>
      </c>
      <c r="BU287">
        <f>IFERROR(WPI_RAW_DATA!BT288*WPI_data_prepped!$C287/WPI_data_prepped!$D287,0)</f>
        <v>0.85585415913200735</v>
      </c>
      <c r="BV287">
        <f>IFERROR(WPI_RAW_DATA!BU288*WPI_data_prepped!$C287/WPI_data_prepped!$D287,0)</f>
        <v>0.85739623869801085</v>
      </c>
      <c r="BW287">
        <f>IFERROR(WPI_RAW_DATA!BV288*WPI_data_prepped!$C287/WPI_data_prepped!$D287,0)</f>
        <v>0.87281703435804714</v>
      </c>
      <c r="BX287">
        <f>IFERROR(WPI_RAW_DATA!BW288*WPI_data_prepped!$C287/WPI_data_prepped!$D287,0)</f>
        <v>0.86202247739602178</v>
      </c>
      <c r="BY287">
        <f>IFERROR(WPI_RAW_DATA!BX288*WPI_data_prepped!$C287/WPI_data_prepped!$D287,0)</f>
        <v>0.87204599457504517</v>
      </c>
      <c r="BZ287">
        <f>IFERROR(WPI_RAW_DATA!BY288*WPI_data_prepped!$C287/WPI_data_prepped!$D287,0)</f>
        <v>0.87127495479204342</v>
      </c>
      <c r="CA287">
        <f>IFERROR(WPI_RAW_DATA!BZ288*WPI_data_prepped!$C287/WPI_data_prepped!$D287,0)</f>
        <v>0.86048039783001817</v>
      </c>
      <c r="CB287">
        <f>IFERROR(WPI_RAW_DATA!CA288*WPI_data_prepped!$C287/WPI_data_prepped!$D287,0)</f>
        <v>0.87127495479204342</v>
      </c>
      <c r="CC287">
        <f>IFERROR(WPI_RAW_DATA!CB288*WPI_data_prepped!$C287/WPI_data_prepped!$D287,0)</f>
        <v>0.85662519891500899</v>
      </c>
      <c r="CD287">
        <f>IFERROR(WPI_RAW_DATA!CC288*WPI_data_prepped!$C287/WPI_data_prepped!$D287,0)</f>
        <v>0.85893831826401457</v>
      </c>
      <c r="CE287">
        <f>IFERROR(WPI_RAW_DATA!CD288*WPI_data_prepped!$C287/WPI_data_prepped!$D287,0)</f>
        <v>0.85354103978300189</v>
      </c>
      <c r="CF287">
        <f>IFERROR(WPI_RAW_DATA!CE288*WPI_data_prepped!$C287/WPI_data_prepped!$D287,0)</f>
        <v>0.85045688065099456</v>
      </c>
      <c r="CG287">
        <f>IFERROR(WPI_RAW_DATA!CF288*WPI_data_prepped!$C287/WPI_data_prepped!$D287,0)</f>
        <v>0.85970935804701631</v>
      </c>
      <c r="CH287">
        <f>IFERROR(WPI_RAW_DATA!CG288*WPI_data_prepped!$C287/WPI_data_prepped!$D287,0)</f>
        <v>0.86896183544303807</v>
      </c>
      <c r="CI287">
        <f>IFERROR(WPI_RAW_DATA!CH288*WPI_data_prepped!$C287/WPI_data_prepped!$D287,0)</f>
        <v>0.89517718806509949</v>
      </c>
      <c r="CJ287">
        <f>IFERROR(WPI_RAW_DATA!CI288*WPI_data_prepped!$C287/WPI_data_prepped!$D287,0)</f>
        <v>0.89749030741410507</v>
      </c>
      <c r="CK287">
        <f>IFERROR(WPI_RAW_DATA!CJ288*WPI_data_prepped!$C287/WPI_data_prepped!$D287,0)</f>
        <v>0.92216358047016278</v>
      </c>
      <c r="CL287">
        <f>IFERROR(WPI_RAW_DATA!CK288*WPI_data_prepped!$C287/WPI_data_prepped!$D287,0)</f>
        <v>0.94992101265822793</v>
      </c>
      <c r="CM287">
        <f>IFERROR(WPI_RAW_DATA!CL288*WPI_data_prepped!$C287/WPI_data_prepped!$D287,0)</f>
        <v>0.94452373417721525</v>
      </c>
      <c r="CN287">
        <f>IFERROR(WPI_RAW_DATA!CM288*WPI_data_prepped!$C287/WPI_data_prepped!$D287,0)</f>
        <v>0.92987397830018081</v>
      </c>
      <c r="CO287">
        <f>IFERROR(WPI_RAW_DATA!CN288*WPI_data_prepped!$C287/WPI_data_prepped!$D287,0)</f>
        <v>0.91368214285714289</v>
      </c>
      <c r="CP287">
        <f>IFERROR(WPI_RAW_DATA!CO288*WPI_data_prepped!$C287/WPI_data_prepped!$D287,0)</f>
        <v>0.93064501808318267</v>
      </c>
      <c r="CQ287">
        <f>IFERROR(WPI_RAW_DATA!CP288*WPI_data_prepped!$C287/WPI_data_prepped!$D287,0)</f>
        <v>0.91445318264014464</v>
      </c>
      <c r="CR287">
        <f>IFERROR(WPI_RAW_DATA!CQ288*WPI_data_prepped!$C287/WPI_data_prepped!$D287,0)</f>
        <v>0.92216358047016278</v>
      </c>
      <c r="CS287">
        <f>IFERROR(WPI_RAW_DATA!CR288*WPI_data_prepped!$C287/WPI_data_prepped!$D287,0)</f>
        <v>0.91368214285714289</v>
      </c>
      <c r="CT287">
        <f>IFERROR(WPI_RAW_DATA!CS288*WPI_data_prepped!$C287/WPI_data_prepped!$D287,0)</f>
        <v>0.90982694394213393</v>
      </c>
      <c r="CU287">
        <f>IFERROR(WPI_RAW_DATA!CT288*WPI_data_prepped!$C287/WPI_data_prepped!$D287,0)</f>
        <v>0.92370566003616639</v>
      </c>
      <c r="CV287">
        <f>IFERROR(WPI_RAW_DATA!CU288*WPI_data_prepped!$C287/WPI_data_prepped!$D287,0)</f>
        <v>0.92293462025316464</v>
      </c>
      <c r="CW287">
        <f>IFERROR(WPI_RAW_DATA!CV288*WPI_data_prepped!$C287/WPI_data_prepped!$D287,0)</f>
        <v>0.95069205244122967</v>
      </c>
      <c r="CX287">
        <f>IFERROR(WPI_RAW_DATA!CW288*WPI_data_prepped!$C287/WPI_data_prepped!$D287,0)</f>
        <v>0.96071556962025317</v>
      </c>
      <c r="CY287">
        <f>IFERROR(WPI_RAW_DATA!CX288*WPI_data_prepped!$C287/WPI_data_prepped!$D287,0)</f>
        <v>0.94992101265822793</v>
      </c>
      <c r="CZ287">
        <f>IFERROR(WPI_RAW_DATA!CY288*WPI_data_prepped!$C287/WPI_data_prepped!$D287,0)</f>
        <v>0.93681333634719721</v>
      </c>
      <c r="DA287">
        <f>IFERROR(WPI_RAW_DATA!CZ288*WPI_data_prepped!$C287/WPI_data_prepped!$D287,0)</f>
        <v>0.92293462025316464</v>
      </c>
      <c r="DB287">
        <f>IFERROR(WPI_RAW_DATA!DA288*WPI_data_prepped!$C287/WPI_data_prepped!$D287,0)</f>
        <v>0.91214006329113928</v>
      </c>
      <c r="DC287">
        <f>IFERROR(WPI_RAW_DATA!DB288*WPI_data_prepped!$C287/WPI_data_prepped!$D287,0)</f>
        <v>0.90828486437613021</v>
      </c>
      <c r="DD287">
        <f>IFERROR(WPI_RAW_DATA!DC288*WPI_data_prepped!$C287/WPI_data_prepped!$D287,0)</f>
        <v>0.91522422242314649</v>
      </c>
      <c r="DE287">
        <f>IFERROR(WPI_RAW_DATA!DD288*WPI_data_prepped!$C287/WPI_data_prepped!$D287,0)</f>
        <v>0.91059798372513567</v>
      </c>
      <c r="DF287">
        <f>IFERROR(WPI_RAW_DATA!DE288*WPI_data_prepped!$C287/WPI_data_prepped!$D287,0)</f>
        <v>0.91368214285714289</v>
      </c>
      <c r="DG287">
        <f>IFERROR(WPI_RAW_DATA!DF288*WPI_data_prepped!$C287/WPI_data_prepped!$D287,0)</f>
        <v>0.92987397830018081</v>
      </c>
      <c r="DH287">
        <f>IFERROR(WPI_RAW_DATA!DG288*WPI_data_prepped!$C287/WPI_data_prepped!$D287,0)</f>
        <v>0.96379972875226039</v>
      </c>
      <c r="DI287">
        <f>IFERROR(WPI_RAW_DATA!DH288*WPI_data_prepped!$C287/WPI_data_prepped!$D287,0)</f>
        <v>0.96919700723327318</v>
      </c>
      <c r="DJ287">
        <f>IFERROR(WPI_RAW_DATA!DI288*WPI_data_prepped!$C287/WPI_data_prepped!$D287,0)</f>
        <v>0.95300517179023514</v>
      </c>
      <c r="DK287">
        <f>IFERROR(WPI_RAW_DATA!DJ288*WPI_data_prepped!$C287/WPI_data_prepped!$D287,0)</f>
        <v>0.95300517179023514</v>
      </c>
      <c r="DL287">
        <f>IFERROR(WPI_RAW_DATA!DK288*WPI_data_prepped!$C287/WPI_data_prepped!$D287,0)</f>
        <v>0.96148660940325514</v>
      </c>
      <c r="DM287">
        <f>IFERROR(WPI_RAW_DATA!DL288*WPI_data_prepped!$C287/WPI_data_prepped!$D287,0)</f>
        <v>0.95069205244122967</v>
      </c>
      <c r="DN287">
        <f>IFERROR(WPI_RAW_DATA!DM288*WPI_data_prepped!$C287/WPI_data_prepped!$D287,0)</f>
        <v>0.94529477396021699</v>
      </c>
      <c r="DO287">
        <f>IFERROR(WPI_RAW_DATA!DN288*WPI_data_prepped!$C287/WPI_data_prepped!$D287,0)</f>
        <v>0.96611284810126585</v>
      </c>
      <c r="DP287">
        <f>IFERROR(WPI_RAW_DATA!DO288*WPI_data_prepped!$C287/WPI_data_prepped!$D287,0)</f>
        <v>0.98461780289330925</v>
      </c>
      <c r="DQ287">
        <f>IFERROR(WPI_RAW_DATA!DP288*WPI_data_prepped!$C287/WPI_data_prepped!$D287,0)</f>
        <v>0.96765492766726957</v>
      </c>
      <c r="DR287">
        <f>IFERROR(WPI_RAW_DATA!DQ288*WPI_data_prepped!$C287/WPI_data_prepped!$D287,0)</f>
        <v>0.95840245027124782</v>
      </c>
      <c r="DS287">
        <f>IFERROR(WPI_RAW_DATA!DR288*WPI_data_prepped!$C287/WPI_data_prepped!$D287,0)</f>
        <v>0.98615988245931296</v>
      </c>
      <c r="DT287">
        <f>IFERROR(WPI_RAW_DATA!DS288*WPI_data_prepped!$C287/WPI_data_prepped!$D287,0)</f>
        <v>1.0031227576853525</v>
      </c>
      <c r="DU287">
        <f>IFERROR(WPI_RAW_DATA!DT288*WPI_data_prepped!$C287/WPI_data_prepped!$D287,0)</f>
        <v>1.0293381103074142</v>
      </c>
      <c r="DV287">
        <f>IFERROR(WPI_RAW_DATA!DU288*WPI_data_prepped!$C287/WPI_data_prepped!$D287,0)</f>
        <v>1.041674746835443</v>
      </c>
      <c r="DW287">
        <f>IFERROR(WPI_RAW_DATA!DV288*WPI_data_prepped!$C287/WPI_data_prepped!$D287,0)</f>
        <v>1.0640349005424956</v>
      </c>
      <c r="DX287">
        <f>IFERROR(WPI_RAW_DATA!DW288*WPI_data_prepped!$C287/WPI_data_prepped!$D287,0)</f>
        <v>1.0409037070524414</v>
      </c>
      <c r="DY287">
        <f>IFERROR(WPI_RAW_DATA!DX288*WPI_data_prepped!$C287/WPI_data_prepped!$D287,0)</f>
        <v>1.0316512296564198</v>
      </c>
      <c r="DZ287">
        <f>IFERROR(WPI_RAW_DATA!DY288*WPI_data_prepped!$C287/WPI_data_prepped!$D287,0)</f>
        <v>1.0285670705244125</v>
      </c>
      <c r="EA287">
        <f>IFERROR(WPI_RAW_DATA!DZ288*WPI_data_prepped!$C287/WPI_data_prepped!$D287,0)</f>
        <v>1.0293381103074142</v>
      </c>
      <c r="EB287">
        <f>IFERROR(WPI_RAW_DATA!EA288*WPI_data_prepped!$C287/WPI_data_prepped!$D287,0)</f>
        <v>1.0362774683544305</v>
      </c>
      <c r="EC287">
        <f>IFERROR(WPI_RAW_DATA!EB288*WPI_data_prepped!$C287/WPI_data_prepped!$D287,0)</f>
        <v>1.0424457866184449</v>
      </c>
      <c r="ED287">
        <f>IFERROR(WPI_RAW_DATA!EC288*WPI_data_prepped!$C287/WPI_data_prepped!$D287,0)</f>
        <v>1.0532403435804703</v>
      </c>
      <c r="EE287">
        <f>IFERROR(WPI_RAW_DATA!ED288*WPI_data_prepped!$C287/WPI_data_prepped!$D287,0)</f>
        <v>1.0524693037974686</v>
      </c>
      <c r="EF287">
        <f>IFERROR(WPI_RAW_DATA!EE288*WPI_data_prepped!$C287/WPI_data_prepped!$D287,0)</f>
        <v>1.054782423146474</v>
      </c>
      <c r="EG287">
        <f>IFERROR(WPI_RAW_DATA!EF288*WPI_data_prepped!$C287/WPI_data_prepped!$D287,0)</f>
        <v>1.0486141048824593</v>
      </c>
      <c r="EH287">
        <f>IFERROR(WPI_RAW_DATA!EG288*WPI_data_prepped!$C287/WPI_data_prepped!$D287,0)</f>
        <v>1.0385905877034358</v>
      </c>
      <c r="EI287">
        <f>IFERROR(WPI_RAW_DATA!EH288*WPI_data_prepped!$C287/WPI_data_prepped!$D287,0)</f>
        <v>1.0409037070524414</v>
      </c>
      <c r="EJ287">
        <f>IFERROR(WPI_RAW_DATA!EI288*WPI_data_prepped!$C287/WPI_data_prepped!$D287,0)</f>
        <v>1.0455299457504521</v>
      </c>
      <c r="EK287">
        <f>IFERROR(WPI_RAW_DATA!EJ288*WPI_data_prepped!$C287/WPI_data_prepped!$D287,0)</f>
        <v>1.050156184448463</v>
      </c>
      <c r="EL287">
        <f>IFERROR(WPI_RAW_DATA!EK288*WPI_data_prepped!$C287/WPI_data_prepped!$D287,0)</f>
        <v>1.0401326672694395</v>
      </c>
      <c r="EM287">
        <f>IFERROR(WPI_RAW_DATA!EL288*WPI_data_prepped!$C287/WPI_data_prepped!$D287,0)</f>
        <v>1.0540113833634719</v>
      </c>
    </row>
    <row r="288" spans="1:143" x14ac:dyDescent="0.35">
      <c r="A288" s="8" t="s">
        <v>429</v>
      </c>
      <c r="B288" s="4">
        <v>1313050004</v>
      </c>
      <c r="C288" s="4">
        <v>9.8299999999999998E-2</v>
      </c>
      <c r="D288" s="4">
        <v>109.9</v>
      </c>
      <c r="E288">
        <f>IFERROR(WPI_RAW_DATA!D289*WPI_data_prepped!$C288/WPI_data_prepped!$D288,0)</f>
        <v>9.8299999999999998E-2</v>
      </c>
      <c r="F288">
        <f>IFERROR(WPI_RAW_DATA!E289*WPI_data_prepped!$C288/WPI_data_prepped!$D288,0)</f>
        <v>9.9283894449499546E-2</v>
      </c>
      <c r="G288">
        <f>IFERROR(WPI_RAW_DATA!F289*WPI_data_prepped!$C288/WPI_data_prepped!$D288,0)</f>
        <v>9.9552229299363054E-2</v>
      </c>
      <c r="H288">
        <f>IFERROR(WPI_RAW_DATA!G289*WPI_data_prepped!$C288/WPI_data_prepped!$D288,0)</f>
        <v>9.7494995450409461E-2</v>
      </c>
      <c r="I288">
        <f>IFERROR(WPI_RAW_DATA!H289*WPI_data_prepped!$C288/WPI_data_prepped!$D288,0)</f>
        <v>9.6958325750682445E-2</v>
      </c>
      <c r="J288">
        <f>IFERROR(WPI_RAW_DATA!I289*WPI_data_prepped!$C288/WPI_data_prepped!$D288,0)</f>
        <v>9.5169426751592359E-2</v>
      </c>
      <c r="K288">
        <f>IFERROR(WPI_RAW_DATA!J289*WPI_data_prepped!$C288/WPI_data_prepped!$D288,0)</f>
        <v>9.7226660600545939E-2</v>
      </c>
      <c r="L288">
        <f>IFERROR(WPI_RAW_DATA!K289*WPI_data_prepped!$C288/WPI_data_prepped!$D288,0)</f>
        <v>9.7047770700636929E-2</v>
      </c>
      <c r="M288">
        <f>IFERROR(WPI_RAW_DATA!L289*WPI_data_prepped!$C288/WPI_data_prepped!$D288,0)</f>
        <v>9.4901091901728837E-2</v>
      </c>
      <c r="N288">
        <f>IFERROR(WPI_RAW_DATA!M289*WPI_data_prepped!$C288/WPI_data_prepped!$D288,0)</f>
        <v>9.4722202001819841E-2</v>
      </c>
      <c r="O288">
        <f>IFERROR(WPI_RAW_DATA!N289*WPI_data_prepped!$C288/WPI_data_prepped!$D288,0)</f>
        <v>9.8031665150136477E-2</v>
      </c>
      <c r="P288">
        <f>IFERROR(WPI_RAW_DATA!O289*WPI_data_prepped!$C288/WPI_data_prepped!$D288,0)</f>
        <v>9.8747224749772516E-2</v>
      </c>
      <c r="Q288">
        <f>IFERROR(WPI_RAW_DATA!P289*WPI_data_prepped!$C288/WPI_data_prepped!$D288,0)</f>
        <v>9.9462784349408556E-2</v>
      </c>
      <c r="R288">
        <f>IFERROR(WPI_RAW_DATA!Q289*WPI_data_prepped!$C288/WPI_data_prepped!$D288,0)</f>
        <v>9.9999454049135558E-2</v>
      </c>
      <c r="S288">
        <f>IFERROR(WPI_RAW_DATA!R289*WPI_data_prepped!$C288/WPI_data_prepped!$D288,0)</f>
        <v>0.10125168334849864</v>
      </c>
      <c r="T288">
        <f>IFERROR(WPI_RAW_DATA!S289*WPI_data_prepped!$C288/WPI_data_prepped!$D288,0)</f>
        <v>9.9462784349408556E-2</v>
      </c>
      <c r="U288">
        <f>IFERROR(WPI_RAW_DATA!T289*WPI_data_prepped!$C288/WPI_data_prepped!$D288,0)</f>
        <v>9.8836669699727014E-2</v>
      </c>
      <c r="V288">
        <f>IFERROR(WPI_RAW_DATA!U289*WPI_data_prepped!$C288/WPI_data_prepped!$D288,0)</f>
        <v>9.8657779799818004E-2</v>
      </c>
      <c r="W288">
        <f>IFERROR(WPI_RAW_DATA!V289*WPI_data_prepped!$C288/WPI_data_prepped!$D288,0)</f>
        <v>9.8210555050045487E-2</v>
      </c>
      <c r="X288">
        <f>IFERROR(WPI_RAW_DATA!W289*WPI_data_prepped!$C288/WPI_data_prepped!$D288,0)</f>
        <v>9.9015559599636024E-2</v>
      </c>
      <c r="Y288">
        <f>IFERROR(WPI_RAW_DATA!X289*WPI_data_prepped!$C288/WPI_data_prepped!$D288,0)</f>
        <v>9.8926114649681512E-2</v>
      </c>
      <c r="Z288">
        <f>IFERROR(WPI_RAW_DATA!Y289*WPI_data_prepped!$C288/WPI_data_prepped!$D288,0)</f>
        <v>9.9283894449499546E-2</v>
      </c>
      <c r="AA288">
        <f>IFERROR(WPI_RAW_DATA!Z289*WPI_data_prepped!$C288/WPI_data_prepped!$D288,0)</f>
        <v>0.10035723384895359</v>
      </c>
      <c r="AB288">
        <f>IFERROR(WPI_RAW_DATA!AA289*WPI_data_prepped!$C288/WPI_data_prepped!$D288,0)</f>
        <v>0.10035723384895359</v>
      </c>
      <c r="AC288">
        <f>IFERROR(WPI_RAW_DATA!AB289*WPI_data_prepped!$C288/WPI_data_prepped!$D288,0)</f>
        <v>0.10017834394904457</v>
      </c>
      <c r="AD288">
        <f>IFERROR(WPI_RAW_DATA!AC289*WPI_data_prepped!$C288/WPI_data_prepped!$D288,0)</f>
        <v>0.1005361237488626</v>
      </c>
      <c r="AE288">
        <f>IFERROR(WPI_RAW_DATA!AD289*WPI_data_prepped!$C288/WPI_data_prepped!$D288,0)</f>
        <v>0.1007150136487716</v>
      </c>
      <c r="AF288">
        <f>IFERROR(WPI_RAW_DATA!AE289*WPI_data_prepped!$C288/WPI_data_prepped!$D288,0)</f>
        <v>0.10187779799818016</v>
      </c>
      <c r="AG288">
        <f>IFERROR(WPI_RAW_DATA!AF289*WPI_data_prepped!$C288/WPI_data_prepped!$D288,0)</f>
        <v>0.10143057324840765</v>
      </c>
      <c r="AH288">
        <f>IFERROR(WPI_RAW_DATA!AG289*WPI_data_prepped!$C288/WPI_data_prepped!$D288,0)</f>
        <v>0.10134112829845314</v>
      </c>
      <c r="AI288">
        <f>IFERROR(WPI_RAW_DATA!AH289*WPI_data_prepped!$C288/WPI_data_prepped!$D288,0)</f>
        <v>9.9820564149226548E-2</v>
      </c>
      <c r="AJ288">
        <f>IFERROR(WPI_RAW_DATA!AI289*WPI_data_prepped!$C288/WPI_data_prepped!$D288,0)</f>
        <v>0.10017834394904457</v>
      </c>
      <c r="AK288">
        <f>IFERROR(WPI_RAW_DATA!AJ289*WPI_data_prepped!$C288/WPI_data_prepped!$D288,0)</f>
        <v>9.8836669699727014E-2</v>
      </c>
      <c r="AL288">
        <f>IFERROR(WPI_RAW_DATA!AK289*WPI_data_prepped!$C288/WPI_data_prepped!$D288,0)</f>
        <v>0.10143057324840765</v>
      </c>
      <c r="AM288">
        <f>IFERROR(WPI_RAW_DATA!AL289*WPI_data_prepped!$C288/WPI_data_prepped!$D288,0)</f>
        <v>0.10035723384895359</v>
      </c>
      <c r="AN288">
        <f>IFERROR(WPI_RAW_DATA!AM289*WPI_data_prepped!$C288/WPI_data_prepped!$D288,0)</f>
        <v>0.10187779799818016</v>
      </c>
      <c r="AO288">
        <f>IFERROR(WPI_RAW_DATA!AN289*WPI_data_prepped!$C288/WPI_data_prepped!$D288,0)</f>
        <v>0.10098334849863512</v>
      </c>
      <c r="AP288">
        <f>IFERROR(WPI_RAW_DATA!AO289*WPI_data_prepped!$C288/WPI_data_prepped!$D288,0)</f>
        <v>0.10089390354868061</v>
      </c>
      <c r="AQ288">
        <f>IFERROR(WPI_RAW_DATA!AP289*WPI_data_prepped!$C288/WPI_data_prepped!$D288,0)</f>
        <v>0.1006255686988171</v>
      </c>
      <c r="AR288">
        <f>IFERROR(WPI_RAW_DATA!AQ289*WPI_data_prepped!$C288/WPI_data_prepped!$D288,0)</f>
        <v>0.10393503184713376</v>
      </c>
      <c r="AS288">
        <f>IFERROR(WPI_RAW_DATA!AR289*WPI_data_prepped!$C288/WPI_data_prepped!$D288,0)</f>
        <v>0.10187779799818016</v>
      </c>
      <c r="AT288">
        <f>IFERROR(WPI_RAW_DATA!AS289*WPI_data_prepped!$C288/WPI_data_prepped!$D288,0)</f>
        <v>0.10187779799818016</v>
      </c>
      <c r="AU288">
        <f>IFERROR(WPI_RAW_DATA!AT289*WPI_data_prepped!$C288/WPI_data_prepped!$D288,0)</f>
        <v>0.10420336669699727</v>
      </c>
      <c r="AV288">
        <f>IFERROR(WPI_RAW_DATA!AU289*WPI_data_prepped!$C288/WPI_data_prepped!$D288,0)</f>
        <v>0.10384558689717925</v>
      </c>
      <c r="AW288">
        <f>IFERROR(WPI_RAW_DATA!AV289*WPI_data_prepped!$C288/WPI_data_prepped!$D288,0)</f>
        <v>0.10304058234758871</v>
      </c>
      <c r="AX288">
        <f>IFERROR(WPI_RAW_DATA!AW289*WPI_data_prepped!$C288/WPI_data_prepped!$D288,0)</f>
        <v>0.10304058234758871</v>
      </c>
      <c r="AY288">
        <f>IFERROR(WPI_RAW_DATA!AX289*WPI_data_prepped!$C288/WPI_data_prepped!$D288,0)</f>
        <v>0.10116223839854413</v>
      </c>
      <c r="AZ288">
        <f>IFERROR(WPI_RAW_DATA!AY289*WPI_data_prepped!$C288/WPI_data_prepped!$D288,0)</f>
        <v>9.9105004549590522E-2</v>
      </c>
      <c r="BA288">
        <f>IFERROR(WPI_RAW_DATA!AZ289*WPI_data_prepped!$C288/WPI_data_prepped!$D288,0)</f>
        <v>0.1029511373976342</v>
      </c>
      <c r="BB288">
        <f>IFERROR(WPI_RAW_DATA!BA289*WPI_data_prepped!$C288/WPI_data_prepped!$D288,0)</f>
        <v>0.10339836214740672</v>
      </c>
      <c r="BC288">
        <f>IFERROR(WPI_RAW_DATA!BB289*WPI_data_prepped!$C288/WPI_data_prepped!$D288,0)</f>
        <v>0.10500837124658781</v>
      </c>
      <c r="BD288">
        <f>IFERROR(WPI_RAW_DATA!BC289*WPI_data_prepped!$C288/WPI_data_prepped!$D288,0)</f>
        <v>0.10456114649681528</v>
      </c>
      <c r="BE288">
        <f>IFERROR(WPI_RAW_DATA!BD289*WPI_data_prepped!$C288/WPI_data_prepped!$D288,0)</f>
        <v>0.10304058234758871</v>
      </c>
      <c r="BF288">
        <f>IFERROR(WPI_RAW_DATA!BE289*WPI_data_prepped!$C288/WPI_data_prepped!$D288,0)</f>
        <v>0.1005361237488626</v>
      </c>
      <c r="BG288">
        <f>IFERROR(WPI_RAW_DATA!BF289*WPI_data_prepped!$C288/WPI_data_prepped!$D288,0)</f>
        <v>0.10080445859872611</v>
      </c>
      <c r="BH288">
        <f>IFERROR(WPI_RAW_DATA!BG289*WPI_data_prepped!$C288/WPI_data_prepped!$D288,0)</f>
        <v>0.1005361237488626</v>
      </c>
      <c r="BI288">
        <f>IFERROR(WPI_RAW_DATA!BH289*WPI_data_prepped!$C288/WPI_data_prepped!$D288,0)</f>
        <v>9.9999454049135558E-2</v>
      </c>
      <c r="BJ288">
        <f>IFERROR(WPI_RAW_DATA!BI289*WPI_data_prepped!$C288/WPI_data_prepped!$D288,0)</f>
        <v>9.8210555050045487E-2</v>
      </c>
      <c r="BK288">
        <f>IFERROR(WPI_RAW_DATA!BJ289*WPI_data_prepped!$C288/WPI_data_prepped!$D288,0)</f>
        <v>0.10035723384895359</v>
      </c>
      <c r="BL288">
        <f>IFERROR(WPI_RAW_DATA!BK289*WPI_data_prepped!$C288/WPI_data_prepped!$D288,0)</f>
        <v>0.10026778889899908</v>
      </c>
      <c r="BM288">
        <f>IFERROR(WPI_RAW_DATA!BL289*WPI_data_prepped!$C288/WPI_data_prepped!$D288,0)</f>
        <v>0.10429281164695176</v>
      </c>
      <c r="BN288">
        <f>IFERROR(WPI_RAW_DATA!BM289*WPI_data_prepped!$C288/WPI_data_prepped!$D288,0)</f>
        <v>0.10411392174704277</v>
      </c>
      <c r="BO288">
        <f>IFERROR(WPI_RAW_DATA!BN289*WPI_data_prepped!$C288/WPI_data_prepped!$D288,0)</f>
        <v>0.10796005459508644</v>
      </c>
      <c r="BP288">
        <f>IFERROR(WPI_RAW_DATA!BO289*WPI_data_prepped!$C288/WPI_data_prepped!$D288,0)</f>
        <v>0.10724449499545041</v>
      </c>
      <c r="BQ288">
        <f>IFERROR(WPI_RAW_DATA!BP289*WPI_data_prepped!$C288/WPI_data_prepped!$D288,0)</f>
        <v>0.10974895359417652</v>
      </c>
      <c r="BR288">
        <f>IFERROR(WPI_RAW_DATA!BQ289*WPI_data_prepped!$C288/WPI_data_prepped!$D288,0)</f>
        <v>0.11100118289353957</v>
      </c>
      <c r="BS288">
        <f>IFERROR(WPI_RAW_DATA!BR289*WPI_data_prepped!$C288/WPI_data_prepped!$D288,0)</f>
        <v>0.11037506824385804</v>
      </c>
      <c r="BT288">
        <f>IFERROR(WPI_RAW_DATA!BS289*WPI_data_prepped!$C288/WPI_data_prepped!$D288,0)</f>
        <v>0.10876505914467696</v>
      </c>
      <c r="BU288">
        <f>IFERROR(WPI_RAW_DATA!BT289*WPI_data_prepped!$C288/WPI_data_prepped!$D288,0)</f>
        <v>0.11019617834394904</v>
      </c>
      <c r="BV288">
        <f>IFERROR(WPI_RAW_DATA!BU289*WPI_data_prepped!$C288/WPI_data_prepped!$D288,0)</f>
        <v>0.109480618744313</v>
      </c>
      <c r="BW288">
        <f>IFERROR(WPI_RAW_DATA!BV289*WPI_data_prepped!$C288/WPI_data_prepped!$D288,0)</f>
        <v>0.11028562329390353</v>
      </c>
      <c r="BX288">
        <f>IFERROR(WPI_RAW_DATA!BW289*WPI_data_prepped!$C288/WPI_data_prepped!$D288,0)</f>
        <v>0.11162729754322111</v>
      </c>
      <c r="BY288">
        <f>IFERROR(WPI_RAW_DATA!BX289*WPI_data_prepped!$C288/WPI_data_prepped!$D288,0)</f>
        <v>0.11287952684258416</v>
      </c>
      <c r="BZ288">
        <f>IFERROR(WPI_RAW_DATA!BY289*WPI_data_prepped!$C288/WPI_data_prepped!$D288,0)</f>
        <v>0.11341619654231118</v>
      </c>
      <c r="CA288">
        <f>IFERROR(WPI_RAW_DATA!BZ289*WPI_data_prepped!$C288/WPI_data_prepped!$D288,0)</f>
        <v>0.1138634212920837</v>
      </c>
      <c r="CB288">
        <f>IFERROR(WPI_RAW_DATA!CA289*WPI_data_prepped!$C288/WPI_data_prepped!$D288,0)</f>
        <v>0.11243230209281165</v>
      </c>
      <c r="CC288">
        <f>IFERROR(WPI_RAW_DATA!CB289*WPI_data_prepped!$C288/WPI_data_prepped!$D288,0)</f>
        <v>0.11100118289353957</v>
      </c>
      <c r="CD288">
        <f>IFERROR(WPI_RAW_DATA!CC289*WPI_data_prepped!$C288/WPI_data_prepped!$D288,0)</f>
        <v>0.10957006369426751</v>
      </c>
      <c r="CE288">
        <f>IFERROR(WPI_RAW_DATA!CD289*WPI_data_prepped!$C288/WPI_data_prepped!$D288,0)</f>
        <v>0.10965950864422201</v>
      </c>
      <c r="CF288">
        <f>IFERROR(WPI_RAW_DATA!CE289*WPI_data_prepped!$C288/WPI_data_prepped!$D288,0)</f>
        <v>0.11010673339399452</v>
      </c>
      <c r="CG288">
        <f>IFERROR(WPI_RAW_DATA!CF289*WPI_data_prepped!$C288/WPI_data_prepped!$D288,0)</f>
        <v>0.10957006369426751</v>
      </c>
      <c r="CH288">
        <f>IFERROR(WPI_RAW_DATA!CG289*WPI_data_prepped!$C288/WPI_data_prepped!$D288,0)</f>
        <v>0.11010673339399452</v>
      </c>
      <c r="CI288">
        <f>IFERROR(WPI_RAW_DATA!CH289*WPI_data_prepped!$C288/WPI_data_prepped!$D288,0)</f>
        <v>0.11225341219290264</v>
      </c>
      <c r="CJ288">
        <f>IFERROR(WPI_RAW_DATA!CI289*WPI_data_prepped!$C288/WPI_data_prepped!$D288,0)</f>
        <v>0.1137739763421292</v>
      </c>
      <c r="CK288">
        <f>IFERROR(WPI_RAW_DATA!CJ289*WPI_data_prepped!$C288/WPI_data_prepped!$D288,0)</f>
        <v>0.1156523202911738</v>
      </c>
      <c r="CL288">
        <f>IFERROR(WPI_RAW_DATA!CK289*WPI_data_prepped!$C288/WPI_data_prepped!$D288,0)</f>
        <v>0.11958789808917196</v>
      </c>
      <c r="CM288">
        <f>IFERROR(WPI_RAW_DATA!CL289*WPI_data_prepped!$C288/WPI_data_prepped!$D288,0)</f>
        <v>0.11833566878980892</v>
      </c>
      <c r="CN288">
        <f>IFERROR(WPI_RAW_DATA!CM289*WPI_data_prepped!$C288/WPI_data_prepped!$D288,0)</f>
        <v>0.11520509554140128</v>
      </c>
      <c r="CO288">
        <f>IFERROR(WPI_RAW_DATA!CN289*WPI_data_prepped!$C288/WPI_data_prepped!$D288,0)</f>
        <v>0.11252174704276614</v>
      </c>
      <c r="CP288">
        <f>IFERROR(WPI_RAW_DATA!CO289*WPI_data_prepped!$C288/WPI_data_prepped!$D288,0)</f>
        <v>0.11126951774340309</v>
      </c>
      <c r="CQ288">
        <f>IFERROR(WPI_RAW_DATA!CP289*WPI_data_prepped!$C288/WPI_data_prepped!$D288,0)</f>
        <v>0.10965950864422201</v>
      </c>
      <c r="CR288">
        <f>IFERROR(WPI_RAW_DATA!CQ289*WPI_data_prepped!$C288/WPI_data_prepped!$D288,0)</f>
        <v>0.11091173794358507</v>
      </c>
      <c r="CS288">
        <f>IFERROR(WPI_RAW_DATA!CR289*WPI_data_prepped!$C288/WPI_data_prepped!$D288,0)</f>
        <v>0.10974895359417652</v>
      </c>
      <c r="CT288">
        <f>IFERROR(WPI_RAW_DATA!CS289*WPI_data_prepped!$C288/WPI_data_prepped!$D288,0)</f>
        <v>0.1093911737943585</v>
      </c>
      <c r="CU288">
        <f>IFERROR(WPI_RAW_DATA!CT289*WPI_data_prepped!$C288/WPI_data_prepped!$D288,0)</f>
        <v>0.11296897179253866</v>
      </c>
      <c r="CV288">
        <f>IFERROR(WPI_RAW_DATA!CU289*WPI_data_prepped!$C288/WPI_data_prepped!$D288,0)</f>
        <v>0.11243230209281165</v>
      </c>
      <c r="CW288">
        <f>IFERROR(WPI_RAW_DATA!CV289*WPI_data_prepped!$C288/WPI_data_prepped!$D288,0)</f>
        <v>0.11708343949044586</v>
      </c>
      <c r="CX288">
        <f>IFERROR(WPI_RAW_DATA!CW289*WPI_data_prepped!$C288/WPI_data_prepped!$D288,0)</f>
        <v>0.12057179253867152</v>
      </c>
      <c r="CY288">
        <f>IFERROR(WPI_RAW_DATA!CX289*WPI_data_prepped!$C288/WPI_data_prepped!$D288,0)</f>
        <v>0.11958789808917196</v>
      </c>
      <c r="CZ288">
        <f>IFERROR(WPI_RAW_DATA!CY289*WPI_data_prepped!$C288/WPI_data_prepped!$D288,0)</f>
        <v>0.11762010919017286</v>
      </c>
      <c r="DA288">
        <f>IFERROR(WPI_RAW_DATA!CZ289*WPI_data_prepped!$C288/WPI_data_prepped!$D288,0)</f>
        <v>0.11690454959053684</v>
      </c>
      <c r="DB288">
        <f>IFERROR(WPI_RAW_DATA!DA289*WPI_data_prepped!$C288/WPI_data_prepped!$D288,0)</f>
        <v>0.1159206551410373</v>
      </c>
      <c r="DC288">
        <f>IFERROR(WPI_RAW_DATA!DB289*WPI_data_prepped!$C288/WPI_data_prepped!$D288,0)</f>
        <v>0.11538398544131027</v>
      </c>
      <c r="DD288">
        <f>IFERROR(WPI_RAW_DATA!DC289*WPI_data_prepped!$C288/WPI_data_prepped!$D288,0)</f>
        <v>0.1137739763421292</v>
      </c>
      <c r="DE288">
        <f>IFERROR(WPI_RAW_DATA!DD289*WPI_data_prepped!$C288/WPI_data_prepped!$D288,0)</f>
        <v>0.11225341219290264</v>
      </c>
      <c r="DF288">
        <f>IFERROR(WPI_RAW_DATA!DE289*WPI_data_prepped!$C288/WPI_data_prepped!$D288,0)</f>
        <v>0.11100118289353957</v>
      </c>
      <c r="DG288">
        <f>IFERROR(WPI_RAW_DATA!DF289*WPI_data_prepped!$C288/WPI_data_prepped!$D288,0)</f>
        <v>0.11207452229299361</v>
      </c>
      <c r="DH288">
        <f>IFERROR(WPI_RAW_DATA!DG289*WPI_data_prepped!$C288/WPI_data_prepped!$D288,0)</f>
        <v>0.11636787989080981</v>
      </c>
      <c r="DI288">
        <f>IFERROR(WPI_RAW_DATA!DH289*WPI_data_prepped!$C288/WPI_data_prepped!$D288,0)</f>
        <v>0.12289736123748862</v>
      </c>
      <c r="DJ288">
        <f>IFERROR(WPI_RAW_DATA!DI289*WPI_data_prepped!$C288/WPI_data_prepped!$D288,0)</f>
        <v>0.12432848043676069</v>
      </c>
      <c r="DK288">
        <f>IFERROR(WPI_RAW_DATA!DJ289*WPI_data_prepped!$C288/WPI_data_prepped!$D288,0)</f>
        <v>0.12468626023657871</v>
      </c>
      <c r="DL288">
        <f>IFERROR(WPI_RAW_DATA!DK289*WPI_data_prepped!$C288/WPI_data_prepped!$D288,0)</f>
        <v>0.12549126478616926</v>
      </c>
      <c r="DM288">
        <f>IFERROR(WPI_RAW_DATA!DL289*WPI_data_prepped!$C288/WPI_data_prepped!$D288,0)</f>
        <v>0.1226290263876251</v>
      </c>
      <c r="DN288">
        <f>IFERROR(WPI_RAW_DATA!DM289*WPI_data_prepped!$C288/WPI_data_prepped!$D288,0)</f>
        <v>0.1203929026387625</v>
      </c>
      <c r="DO288">
        <f>IFERROR(WPI_RAW_DATA!DN289*WPI_data_prepped!$C288/WPI_data_prepped!$D288,0)</f>
        <v>0.12325514103730664</v>
      </c>
      <c r="DP288">
        <f>IFERROR(WPI_RAW_DATA!DO289*WPI_data_prepped!$C288/WPI_data_prepped!$D288,0)</f>
        <v>0.12334458598726115</v>
      </c>
      <c r="DQ288">
        <f>IFERROR(WPI_RAW_DATA!DP289*WPI_data_prepped!$C288/WPI_data_prepped!$D288,0)</f>
        <v>0.11896178343949045</v>
      </c>
      <c r="DR288">
        <f>IFERROR(WPI_RAW_DATA!DQ289*WPI_data_prepped!$C288/WPI_data_prepped!$D288,0)</f>
        <v>0.12146624203821656</v>
      </c>
      <c r="DS288">
        <f>IFERROR(WPI_RAW_DATA!DR289*WPI_data_prepped!$C288/WPI_data_prepped!$D288,0)</f>
        <v>0.12432848043676069</v>
      </c>
      <c r="DT288">
        <f>IFERROR(WPI_RAW_DATA!DS289*WPI_data_prepped!$C288/WPI_data_prepped!$D288,0)</f>
        <v>0.12504404003639671</v>
      </c>
      <c r="DU288">
        <f>IFERROR(WPI_RAW_DATA!DT289*WPI_data_prepped!$C288/WPI_data_prepped!$D288,0)</f>
        <v>0.12745905368516833</v>
      </c>
      <c r="DV288">
        <f>IFERROR(WPI_RAW_DATA!DU289*WPI_data_prepped!$C288/WPI_data_prepped!$D288,0)</f>
        <v>0.13041073703366696</v>
      </c>
      <c r="DW288">
        <f>IFERROR(WPI_RAW_DATA!DV289*WPI_data_prepped!$C288/WPI_data_prepped!$D288,0)</f>
        <v>0.13005295723384896</v>
      </c>
      <c r="DX288">
        <f>IFERROR(WPI_RAW_DATA!DW289*WPI_data_prepped!$C288/WPI_data_prepped!$D288,0)</f>
        <v>0.12889017288444038</v>
      </c>
      <c r="DY288">
        <f>IFERROR(WPI_RAW_DATA!DX289*WPI_data_prepped!$C288/WPI_data_prepped!$D288,0)</f>
        <v>0.12665404913557779</v>
      </c>
      <c r="DZ288">
        <f>IFERROR(WPI_RAW_DATA!DY289*WPI_data_prepped!$C288/WPI_data_prepped!$D288,0)</f>
        <v>0.12692238398544131</v>
      </c>
      <c r="EA288">
        <f>IFERROR(WPI_RAW_DATA!DZ289*WPI_data_prepped!$C288/WPI_data_prepped!$D288,0)</f>
        <v>0.12719071883530481</v>
      </c>
      <c r="EB288">
        <f>IFERROR(WPI_RAW_DATA!EA289*WPI_data_prepped!$C288/WPI_data_prepped!$D288,0)</f>
        <v>0.12817461328480437</v>
      </c>
      <c r="EC288">
        <f>IFERROR(WPI_RAW_DATA!EB289*WPI_data_prepped!$C288/WPI_data_prepped!$D288,0)</f>
        <v>0.12763794358507732</v>
      </c>
      <c r="ED288">
        <f>IFERROR(WPI_RAW_DATA!EC289*WPI_data_prepped!$C288/WPI_data_prepped!$D288,0)</f>
        <v>0.12593848953594175</v>
      </c>
      <c r="EE288">
        <f>IFERROR(WPI_RAW_DATA!ED289*WPI_data_prepped!$C288/WPI_data_prepped!$D288,0)</f>
        <v>0.12701182893539581</v>
      </c>
      <c r="EF288">
        <f>IFERROR(WPI_RAW_DATA!EE289*WPI_data_prepped!$C288/WPI_data_prepped!$D288,0)</f>
        <v>0.12701182893539581</v>
      </c>
      <c r="EG288">
        <f>IFERROR(WPI_RAW_DATA!EF289*WPI_data_prepped!$C288/WPI_data_prepped!$D288,0)</f>
        <v>0.12683293903548681</v>
      </c>
      <c r="EH288">
        <f>IFERROR(WPI_RAW_DATA!EG289*WPI_data_prepped!$C288/WPI_data_prepped!$D288,0)</f>
        <v>0.12719071883530481</v>
      </c>
      <c r="EI288">
        <f>IFERROR(WPI_RAW_DATA!EH289*WPI_data_prepped!$C288/WPI_data_prepped!$D288,0)</f>
        <v>0.12736960873521383</v>
      </c>
      <c r="EJ288">
        <f>IFERROR(WPI_RAW_DATA!EI289*WPI_data_prepped!$C288/WPI_data_prepped!$D288,0)</f>
        <v>0.12763794358507732</v>
      </c>
      <c r="EK288">
        <f>IFERROR(WPI_RAW_DATA!EJ289*WPI_data_prepped!$C288/WPI_data_prepped!$D288,0)</f>
        <v>0.12647515923566879</v>
      </c>
      <c r="EL288">
        <f>IFERROR(WPI_RAW_DATA!EK289*WPI_data_prepped!$C288/WPI_data_prepped!$D288,0)</f>
        <v>0.1355985441310282</v>
      </c>
      <c r="EM288">
        <f>IFERROR(WPI_RAW_DATA!EL289*WPI_data_prepped!$C288/WPI_data_prepped!$D288,0)</f>
        <v>0.13515131938125566</v>
      </c>
    </row>
    <row r="289" spans="1:143" x14ac:dyDescent="0.35">
      <c r="A289" s="7" t="s">
        <v>430</v>
      </c>
      <c r="B289" s="3">
        <v>1313050005</v>
      </c>
      <c r="C289" s="3">
        <v>9.1939999999999994E-2</v>
      </c>
      <c r="D289" s="3">
        <v>114.2</v>
      </c>
      <c r="E289">
        <f>IFERROR(WPI_RAW_DATA!D290*WPI_data_prepped!$C289/WPI_data_prepped!$D289,0)</f>
        <v>9.1939999999999994E-2</v>
      </c>
      <c r="F289">
        <f>IFERROR(WPI_RAW_DATA!E290*WPI_data_prepped!$C289/WPI_data_prepped!$D289,0)</f>
        <v>8.8800192644483356E-2</v>
      </c>
      <c r="G289">
        <f>IFERROR(WPI_RAW_DATA!F290*WPI_data_prepped!$C289/WPI_data_prepped!$D289,0)</f>
        <v>9.1537460595446582E-2</v>
      </c>
      <c r="H289">
        <f>IFERROR(WPI_RAW_DATA!G290*WPI_data_prepped!$C289/WPI_data_prepped!$D289,0)</f>
        <v>9.314761821366023E-2</v>
      </c>
      <c r="I289">
        <f>IFERROR(WPI_RAW_DATA!H290*WPI_data_prepped!$C289/WPI_data_prepped!$D289,0)</f>
        <v>8.9524763572679508E-2</v>
      </c>
      <c r="J289">
        <f>IFERROR(WPI_RAW_DATA!I290*WPI_data_prepped!$C289/WPI_data_prepped!$D289,0)</f>
        <v>8.6948511383537652E-2</v>
      </c>
      <c r="K289">
        <f>IFERROR(WPI_RAW_DATA!J290*WPI_data_prepped!$C289/WPI_data_prepped!$D289,0)</f>
        <v>8.7914605954465846E-2</v>
      </c>
      <c r="L289">
        <f>IFERROR(WPI_RAW_DATA!K290*WPI_data_prepped!$C289/WPI_data_prepped!$D289,0)</f>
        <v>8.533835376532399E-2</v>
      </c>
      <c r="M289">
        <f>IFERROR(WPI_RAW_DATA!L290*WPI_data_prepped!$C289/WPI_data_prepped!$D289,0)</f>
        <v>8.2279054290718023E-2</v>
      </c>
      <c r="N289">
        <f>IFERROR(WPI_RAW_DATA!M290*WPI_data_prepped!$C289/WPI_data_prepped!$D289,0)</f>
        <v>8.396971978984237E-2</v>
      </c>
      <c r="O289">
        <f>IFERROR(WPI_RAW_DATA!N290*WPI_data_prepped!$C289/WPI_data_prepped!$D289,0)</f>
        <v>8.8156129597197902E-2</v>
      </c>
      <c r="P289">
        <f>IFERROR(WPI_RAW_DATA!O290*WPI_data_prepped!$C289/WPI_data_prepped!$D289,0)</f>
        <v>8.7029019264448323E-2</v>
      </c>
      <c r="Q289">
        <f>IFERROR(WPI_RAW_DATA!P290*WPI_data_prepped!$C289/WPI_data_prepped!$D289,0)</f>
        <v>8.4291751313485111E-2</v>
      </c>
      <c r="R289">
        <f>IFERROR(WPI_RAW_DATA!Q290*WPI_data_prepped!$C289/WPI_data_prepped!$D289,0)</f>
        <v>8.6545971978984226E-2</v>
      </c>
      <c r="S289">
        <f>IFERROR(WPI_RAW_DATA!R290*WPI_data_prepped!$C289/WPI_data_prepped!$D289,0)</f>
        <v>8.7995113835376518E-2</v>
      </c>
      <c r="T289">
        <f>IFERROR(WPI_RAW_DATA!S290*WPI_data_prepped!$C289/WPI_data_prepped!$D289,0)</f>
        <v>8.7914605954465846E-2</v>
      </c>
      <c r="U289">
        <f>IFERROR(WPI_RAW_DATA!T290*WPI_data_prepped!$C289/WPI_data_prepped!$D289,0)</f>
        <v>8.3084133099824875E-2</v>
      </c>
      <c r="V289">
        <f>IFERROR(WPI_RAW_DATA!U290*WPI_data_prepped!$C289/WPI_data_prepped!$D289,0)</f>
        <v>8.3728196147110329E-2</v>
      </c>
      <c r="W289">
        <f>IFERROR(WPI_RAW_DATA!V290*WPI_data_prepped!$C289/WPI_data_prepped!$D289,0)</f>
        <v>8.4452767075306481E-2</v>
      </c>
      <c r="X289">
        <f>IFERROR(WPI_RAW_DATA!W290*WPI_data_prepped!$C289/WPI_data_prepped!$D289,0)</f>
        <v>8.5740893169877389E-2</v>
      </c>
      <c r="Y289">
        <f>IFERROR(WPI_RAW_DATA!X290*WPI_data_prepped!$C289/WPI_data_prepped!$D289,0)</f>
        <v>8.4291751313485111E-2</v>
      </c>
      <c r="Z289">
        <f>IFERROR(WPI_RAW_DATA!Y290*WPI_data_prepped!$C289/WPI_data_prepped!$D289,0)</f>
        <v>8.4935814360770565E-2</v>
      </c>
      <c r="AA289">
        <f>IFERROR(WPI_RAW_DATA!Z290*WPI_data_prepped!$C289/WPI_data_prepped!$D289,0)</f>
        <v>8.8800192644483356E-2</v>
      </c>
      <c r="AB289">
        <f>IFERROR(WPI_RAW_DATA!AA290*WPI_data_prepped!$C289/WPI_data_prepped!$D289,0)</f>
        <v>8.8719684763572684E-2</v>
      </c>
      <c r="AC289">
        <f>IFERROR(WPI_RAW_DATA!AB290*WPI_data_prepped!$C289/WPI_data_prepped!$D289,0)</f>
        <v>8.8317145359019258E-2</v>
      </c>
      <c r="AD289">
        <f>IFERROR(WPI_RAW_DATA!AC290*WPI_data_prepped!$C289/WPI_data_prepped!$D289,0)</f>
        <v>8.7029019264448323E-2</v>
      </c>
      <c r="AE289">
        <f>IFERROR(WPI_RAW_DATA!AD290*WPI_data_prepped!$C289/WPI_data_prepped!$D289,0)</f>
        <v>8.9363747810858138E-2</v>
      </c>
      <c r="AF289">
        <f>IFERROR(WPI_RAW_DATA!AE290*WPI_data_prepped!$C289/WPI_data_prepped!$D289,0)</f>
        <v>8.9846795096322235E-2</v>
      </c>
      <c r="AG289">
        <f>IFERROR(WPI_RAW_DATA!AF290*WPI_data_prepped!$C289/WPI_data_prepped!$D289,0)</f>
        <v>8.8317145359019258E-2</v>
      </c>
      <c r="AH289">
        <f>IFERROR(WPI_RAW_DATA!AG290*WPI_data_prepped!$C289/WPI_data_prepped!$D289,0)</f>
        <v>8.960527145359018E-2</v>
      </c>
      <c r="AI289">
        <f>IFERROR(WPI_RAW_DATA!AH290*WPI_data_prepped!$C289/WPI_data_prepped!$D289,0)</f>
        <v>8.8961208406304712E-2</v>
      </c>
      <c r="AJ289">
        <f>IFERROR(WPI_RAW_DATA!AI290*WPI_data_prepped!$C289/WPI_data_prepped!$D289,0)</f>
        <v>8.5982416812609444E-2</v>
      </c>
      <c r="AK289">
        <f>IFERROR(WPI_RAW_DATA!AJ290*WPI_data_prepped!$C289/WPI_data_prepped!$D289,0)</f>
        <v>8.6948511383537652E-2</v>
      </c>
      <c r="AL289">
        <f>IFERROR(WPI_RAW_DATA!AK290*WPI_data_prepped!$C289/WPI_data_prepped!$D289,0)</f>
        <v>8.9846795096322235E-2</v>
      </c>
      <c r="AM289">
        <f>IFERROR(WPI_RAW_DATA!AL290*WPI_data_prepped!$C289/WPI_data_prepped!$D289,0)</f>
        <v>8.8800192644483356E-2</v>
      </c>
      <c r="AN289">
        <f>IFERROR(WPI_RAW_DATA!AM290*WPI_data_prepped!$C289/WPI_data_prepped!$D289,0)</f>
        <v>9.1376444833625198E-2</v>
      </c>
      <c r="AO289">
        <f>IFERROR(WPI_RAW_DATA!AN290*WPI_data_prepped!$C289/WPI_data_prepped!$D289,0)</f>
        <v>8.960527145359018E-2</v>
      </c>
      <c r="AP289">
        <f>IFERROR(WPI_RAW_DATA!AO290*WPI_data_prepped!$C289/WPI_data_prepped!$D289,0)</f>
        <v>8.5660385288966717E-2</v>
      </c>
      <c r="AQ289">
        <f>IFERROR(WPI_RAW_DATA!AP290*WPI_data_prepped!$C289/WPI_data_prepped!$D289,0)</f>
        <v>8.5821401050788088E-2</v>
      </c>
      <c r="AR289">
        <f>IFERROR(WPI_RAW_DATA!AQ290*WPI_data_prepped!$C289/WPI_data_prepped!$D289,0)</f>
        <v>8.4452767075306481E-2</v>
      </c>
      <c r="AS289">
        <f>IFERROR(WPI_RAW_DATA!AR290*WPI_data_prepped!$C289/WPI_data_prepped!$D289,0)</f>
        <v>8.8880700525394041E-2</v>
      </c>
      <c r="AT289">
        <f>IFERROR(WPI_RAW_DATA!AS290*WPI_data_prepped!$C289/WPI_data_prepped!$D289,0)</f>
        <v>9.1537460595446582E-2</v>
      </c>
      <c r="AU289">
        <f>IFERROR(WPI_RAW_DATA!AT290*WPI_data_prepped!$C289/WPI_data_prepped!$D289,0)</f>
        <v>8.9041716287215397E-2</v>
      </c>
      <c r="AV289">
        <f>IFERROR(WPI_RAW_DATA!AU290*WPI_data_prepped!$C289/WPI_data_prepped!$D289,0)</f>
        <v>8.7914605954465846E-2</v>
      </c>
      <c r="AW289">
        <f>IFERROR(WPI_RAW_DATA!AV290*WPI_data_prepped!$C289/WPI_data_prepped!$D289,0)</f>
        <v>8.4935814360770565E-2</v>
      </c>
      <c r="AX289">
        <f>IFERROR(WPI_RAW_DATA!AW290*WPI_data_prepped!$C289/WPI_data_prepped!$D289,0)</f>
        <v>8.4694290718038537E-2</v>
      </c>
      <c r="AY289">
        <f>IFERROR(WPI_RAW_DATA!AX290*WPI_data_prepped!$C289/WPI_data_prepped!$D289,0)</f>
        <v>8.6143432574430814E-2</v>
      </c>
      <c r="AZ289">
        <f>IFERROR(WPI_RAW_DATA!AY290*WPI_data_prepped!$C289/WPI_data_prepped!$D289,0)</f>
        <v>8.7029019264448323E-2</v>
      </c>
      <c r="BA289">
        <f>IFERROR(WPI_RAW_DATA!AZ290*WPI_data_prepped!$C289/WPI_data_prepped!$D289,0)</f>
        <v>8.8236637478108573E-2</v>
      </c>
      <c r="BB289">
        <f>IFERROR(WPI_RAW_DATA!BA290*WPI_data_prepped!$C289/WPI_data_prepped!$D289,0)</f>
        <v>8.8719684763572684E-2</v>
      </c>
      <c r="BC289">
        <f>IFERROR(WPI_RAW_DATA!BB290*WPI_data_prepped!$C289/WPI_data_prepped!$D289,0)</f>
        <v>9.0007810858143592E-2</v>
      </c>
      <c r="BD289">
        <f>IFERROR(WPI_RAW_DATA!BC290*WPI_data_prepped!$C289/WPI_data_prepped!$D289,0)</f>
        <v>9.0651873905429059E-2</v>
      </c>
      <c r="BE289">
        <f>IFERROR(WPI_RAW_DATA!BD290*WPI_data_prepped!$C289/WPI_data_prepped!$D289,0)</f>
        <v>8.9685779334500865E-2</v>
      </c>
      <c r="BF289">
        <f>IFERROR(WPI_RAW_DATA!BE290*WPI_data_prepped!$C289/WPI_data_prepped!$D289,0)</f>
        <v>8.8880700525394041E-2</v>
      </c>
      <c r="BG289">
        <f>IFERROR(WPI_RAW_DATA!BF290*WPI_data_prepped!$C289/WPI_data_prepped!$D289,0)</f>
        <v>8.8478161120840629E-2</v>
      </c>
      <c r="BH289">
        <f>IFERROR(WPI_RAW_DATA!BG290*WPI_data_prepped!$C289/WPI_data_prepped!$D289,0)</f>
        <v>8.7673082311733805E-2</v>
      </c>
      <c r="BI289">
        <f>IFERROR(WPI_RAW_DATA!BH290*WPI_data_prepped!$C289/WPI_data_prepped!$D289,0)</f>
        <v>8.7190035026269694E-2</v>
      </c>
      <c r="BJ289">
        <f>IFERROR(WPI_RAW_DATA!BI290*WPI_data_prepped!$C289/WPI_data_prepped!$D289,0)</f>
        <v>8.7190035026269694E-2</v>
      </c>
      <c r="BK289">
        <f>IFERROR(WPI_RAW_DATA!BJ290*WPI_data_prepped!$C289/WPI_data_prepped!$D289,0)</f>
        <v>8.7431558669001749E-2</v>
      </c>
      <c r="BL289">
        <f>IFERROR(WPI_RAW_DATA!BK290*WPI_data_prepped!$C289/WPI_data_prepped!$D289,0)</f>
        <v>8.7592574430823106E-2</v>
      </c>
      <c r="BM289">
        <f>IFERROR(WPI_RAW_DATA!BL290*WPI_data_prepped!$C289/WPI_data_prepped!$D289,0)</f>
        <v>8.992730297723292E-2</v>
      </c>
      <c r="BN289">
        <f>IFERROR(WPI_RAW_DATA!BM290*WPI_data_prepped!$C289/WPI_data_prepped!$D289,0)</f>
        <v>9.1215429071803841E-2</v>
      </c>
      <c r="BO289">
        <f>IFERROR(WPI_RAW_DATA!BN290*WPI_data_prepped!$C289/WPI_data_prepped!$D289,0)</f>
        <v>9.1054413309982471E-2</v>
      </c>
      <c r="BP289">
        <f>IFERROR(WPI_RAW_DATA!BO290*WPI_data_prepped!$C289/WPI_data_prepped!$D289,0)</f>
        <v>9.0007810858143592E-2</v>
      </c>
      <c r="BQ289">
        <f>IFERROR(WPI_RAW_DATA!BP290*WPI_data_prepped!$C289/WPI_data_prepped!$D289,0)</f>
        <v>9.0168826619964962E-2</v>
      </c>
      <c r="BR289">
        <f>IFERROR(WPI_RAW_DATA!BQ290*WPI_data_prepped!$C289/WPI_data_prepped!$D289,0)</f>
        <v>9.0007810858143592E-2</v>
      </c>
      <c r="BS289">
        <f>IFERROR(WPI_RAW_DATA!BR290*WPI_data_prepped!$C289/WPI_data_prepped!$D289,0)</f>
        <v>8.8800192644483356E-2</v>
      </c>
      <c r="BT289">
        <f>IFERROR(WPI_RAW_DATA!BS290*WPI_data_prepped!$C289/WPI_data_prepped!$D289,0)</f>
        <v>8.8317145359019258E-2</v>
      </c>
      <c r="BU289">
        <f>IFERROR(WPI_RAW_DATA!BT290*WPI_data_prepped!$C289/WPI_data_prepped!$D289,0)</f>
        <v>8.9363747810858138E-2</v>
      </c>
      <c r="BV289">
        <f>IFERROR(WPI_RAW_DATA!BU290*WPI_data_prepped!$C289/WPI_data_prepped!$D289,0)</f>
        <v>8.9122224168126082E-2</v>
      </c>
      <c r="BW289">
        <f>IFERROR(WPI_RAW_DATA!BV290*WPI_data_prepped!$C289/WPI_data_prepped!$D289,0)</f>
        <v>8.960527145359018E-2</v>
      </c>
      <c r="BX289">
        <f>IFERROR(WPI_RAW_DATA!BW290*WPI_data_prepped!$C289/WPI_data_prepped!$D289,0)</f>
        <v>8.8800192644483356E-2</v>
      </c>
      <c r="BY289">
        <f>IFERROR(WPI_RAW_DATA!BX290*WPI_data_prepped!$C289/WPI_data_prepped!$D289,0)</f>
        <v>8.7834098073555147E-2</v>
      </c>
      <c r="BZ289">
        <f>IFERROR(WPI_RAW_DATA!BY290*WPI_data_prepped!$C289/WPI_data_prepped!$D289,0)</f>
        <v>8.839765323992993E-2</v>
      </c>
      <c r="CA289">
        <f>IFERROR(WPI_RAW_DATA!BZ290*WPI_data_prepped!$C289/WPI_data_prepped!$D289,0)</f>
        <v>8.8075621716287203E-2</v>
      </c>
      <c r="CB289">
        <f>IFERROR(WPI_RAW_DATA!CA290*WPI_data_prepped!$C289/WPI_data_prepped!$D289,0)</f>
        <v>8.9283239929947467E-2</v>
      </c>
      <c r="CC289">
        <f>IFERROR(WPI_RAW_DATA!CB290*WPI_data_prepped!$C289/WPI_data_prepped!$D289,0)</f>
        <v>8.8961208406304712E-2</v>
      </c>
      <c r="CD289">
        <f>IFERROR(WPI_RAW_DATA!CC290*WPI_data_prepped!$C289/WPI_data_prepped!$D289,0)</f>
        <v>8.8880700525394041E-2</v>
      </c>
      <c r="CE289">
        <f>IFERROR(WPI_RAW_DATA!CD290*WPI_data_prepped!$C289/WPI_data_prepped!$D289,0)</f>
        <v>8.839765323992993E-2</v>
      </c>
      <c r="CF289">
        <f>IFERROR(WPI_RAW_DATA!CE290*WPI_data_prepped!$C289/WPI_data_prepped!$D289,0)</f>
        <v>8.8236637478108573E-2</v>
      </c>
      <c r="CG289">
        <f>IFERROR(WPI_RAW_DATA!CF290*WPI_data_prepped!$C289/WPI_data_prepped!$D289,0)</f>
        <v>8.7753590192644476E-2</v>
      </c>
      <c r="CH289">
        <f>IFERROR(WPI_RAW_DATA!CG290*WPI_data_prepped!$C289/WPI_data_prepped!$D289,0)</f>
        <v>8.8156129597197902E-2</v>
      </c>
      <c r="CI289">
        <f>IFERROR(WPI_RAW_DATA!CH290*WPI_data_prepped!$C289/WPI_data_prepped!$D289,0)</f>
        <v>8.9846795096322235E-2</v>
      </c>
      <c r="CJ289">
        <f>IFERROR(WPI_RAW_DATA!CI290*WPI_data_prepped!$C289/WPI_data_prepped!$D289,0)</f>
        <v>8.9444255691768809E-2</v>
      </c>
      <c r="CK289">
        <f>IFERROR(WPI_RAW_DATA!CJ290*WPI_data_prepped!$C289/WPI_data_prepped!$D289,0)</f>
        <v>9.1537460595446582E-2</v>
      </c>
      <c r="CL289">
        <f>IFERROR(WPI_RAW_DATA!CK290*WPI_data_prepped!$C289/WPI_data_prepped!$D289,0)</f>
        <v>9.4033204903677739E-2</v>
      </c>
      <c r="CM289">
        <f>IFERROR(WPI_RAW_DATA!CL290*WPI_data_prepped!$C289/WPI_data_prepped!$D289,0)</f>
        <v>9.2745078809106832E-2</v>
      </c>
      <c r="CN289">
        <f>IFERROR(WPI_RAW_DATA!CM290*WPI_data_prepped!$C289/WPI_data_prepped!$D289,0)</f>
        <v>9.2262031523642721E-2</v>
      </c>
      <c r="CO289">
        <f>IFERROR(WPI_RAW_DATA!CN290*WPI_data_prepped!$C289/WPI_data_prepped!$D289,0)</f>
        <v>9.1698476357267952E-2</v>
      </c>
      <c r="CP289">
        <f>IFERROR(WPI_RAW_DATA!CO290*WPI_data_prepped!$C289/WPI_data_prepped!$D289,0)</f>
        <v>9.2020507880910679E-2</v>
      </c>
      <c r="CQ289">
        <f>IFERROR(WPI_RAW_DATA!CP290*WPI_data_prepped!$C289/WPI_data_prepped!$D289,0)</f>
        <v>9.09739054290718E-2</v>
      </c>
      <c r="CR289">
        <f>IFERROR(WPI_RAW_DATA!CQ290*WPI_data_prepped!$C289/WPI_data_prepped!$D289,0)</f>
        <v>9.1215429071803841E-2</v>
      </c>
      <c r="CS289">
        <f>IFERROR(WPI_RAW_DATA!CR290*WPI_data_prepped!$C289/WPI_data_prepped!$D289,0)</f>
        <v>9.0490858143607703E-2</v>
      </c>
      <c r="CT289">
        <f>IFERROR(WPI_RAW_DATA!CS290*WPI_data_prepped!$C289/WPI_data_prepped!$D289,0)</f>
        <v>9.0490858143607703E-2</v>
      </c>
      <c r="CU289">
        <f>IFERROR(WPI_RAW_DATA!CT290*WPI_data_prepped!$C289/WPI_data_prepped!$D289,0)</f>
        <v>9.1859492119089295E-2</v>
      </c>
      <c r="CV289">
        <f>IFERROR(WPI_RAW_DATA!CU290*WPI_data_prepped!$C289/WPI_data_prepped!$D289,0)</f>
        <v>9.2101015761821364E-2</v>
      </c>
      <c r="CW289">
        <f>IFERROR(WPI_RAW_DATA!CV290*WPI_data_prepped!$C289/WPI_data_prepped!$D289,0)</f>
        <v>9.3389141856392285E-2</v>
      </c>
      <c r="CX289">
        <f>IFERROR(WPI_RAW_DATA!CW290*WPI_data_prepped!$C289/WPI_data_prepped!$D289,0)</f>
        <v>9.4596760070052535E-2</v>
      </c>
      <c r="CY289">
        <f>IFERROR(WPI_RAW_DATA!CX290*WPI_data_prepped!$C289/WPI_data_prepped!$D289,0)</f>
        <v>9.4033204903677739E-2</v>
      </c>
      <c r="CZ289">
        <f>IFERROR(WPI_RAW_DATA!CY290*WPI_data_prepped!$C289/WPI_data_prepped!$D289,0)</f>
        <v>9.2423047285464077E-2</v>
      </c>
      <c r="DA289">
        <f>IFERROR(WPI_RAW_DATA!CZ290*WPI_data_prepped!$C289/WPI_data_prepped!$D289,0)</f>
        <v>9.2262031523642721E-2</v>
      </c>
      <c r="DB289">
        <f>IFERROR(WPI_RAW_DATA!DA290*WPI_data_prepped!$C289/WPI_data_prepped!$D289,0)</f>
        <v>9.1778984238178624E-2</v>
      </c>
      <c r="DC289">
        <f>IFERROR(WPI_RAW_DATA!DB290*WPI_data_prepped!$C289/WPI_data_prepped!$D289,0)</f>
        <v>9.2342539404553406E-2</v>
      </c>
      <c r="DD289">
        <f>IFERROR(WPI_RAW_DATA!DC290*WPI_data_prepped!$C289/WPI_data_prepped!$D289,0)</f>
        <v>9.2262031523642721E-2</v>
      </c>
      <c r="DE289">
        <f>IFERROR(WPI_RAW_DATA!DD290*WPI_data_prepped!$C289/WPI_data_prepped!$D289,0)</f>
        <v>9.1537460595446582E-2</v>
      </c>
      <c r="DF289">
        <f>IFERROR(WPI_RAW_DATA!DE290*WPI_data_prepped!$C289/WPI_data_prepped!$D289,0)</f>
        <v>9.2503555166374776E-2</v>
      </c>
      <c r="DG289">
        <f>IFERROR(WPI_RAW_DATA!DF290*WPI_data_prepped!$C289/WPI_data_prepped!$D289,0)</f>
        <v>9.1939999999999994E-2</v>
      </c>
      <c r="DH289">
        <f>IFERROR(WPI_RAW_DATA!DG290*WPI_data_prepped!$C289/WPI_data_prepped!$D289,0)</f>
        <v>9.3952697022767068E-2</v>
      </c>
      <c r="DI289">
        <f>IFERROR(WPI_RAW_DATA!DH290*WPI_data_prepped!$C289/WPI_data_prepped!$D289,0)</f>
        <v>9.3872189141856383E-2</v>
      </c>
      <c r="DJ289">
        <f>IFERROR(WPI_RAW_DATA!DI290*WPI_data_prepped!$C289/WPI_data_prepped!$D289,0)</f>
        <v>9.4435744308231165E-2</v>
      </c>
      <c r="DK289">
        <f>IFERROR(WPI_RAW_DATA!DJ290*WPI_data_prepped!$C289/WPI_data_prepped!$D289,0)</f>
        <v>9.4999299474605947E-2</v>
      </c>
      <c r="DL289">
        <f>IFERROR(WPI_RAW_DATA!DK290*WPI_data_prepped!$C289/WPI_data_prepped!$D289,0)</f>
        <v>9.5643362521891415E-2</v>
      </c>
      <c r="DM289">
        <f>IFERROR(WPI_RAW_DATA!DL290*WPI_data_prepped!$C289/WPI_data_prepped!$D289,0)</f>
        <v>9.4918791593695276E-2</v>
      </c>
      <c r="DN289">
        <f>IFERROR(WPI_RAW_DATA!DM290*WPI_data_prepped!$C289/WPI_data_prepped!$D289,0)</f>
        <v>9.4918791593695276E-2</v>
      </c>
      <c r="DO289">
        <f>IFERROR(WPI_RAW_DATA!DN290*WPI_data_prepped!$C289/WPI_data_prepped!$D289,0)</f>
        <v>9.6448441330998225E-2</v>
      </c>
      <c r="DP289">
        <f>IFERROR(WPI_RAW_DATA!DO290*WPI_data_prepped!$C289/WPI_data_prepped!$D289,0)</f>
        <v>9.7173012259194391E-2</v>
      </c>
      <c r="DQ289">
        <f>IFERROR(WPI_RAW_DATA!DP290*WPI_data_prepped!$C289/WPI_data_prepped!$D289,0)</f>
        <v>9.5079807355516618E-2</v>
      </c>
      <c r="DR289">
        <f>IFERROR(WPI_RAW_DATA!DQ290*WPI_data_prepped!$C289/WPI_data_prepped!$D289,0)</f>
        <v>9.5562854640980729E-2</v>
      </c>
      <c r="DS289">
        <f>IFERROR(WPI_RAW_DATA!DR290*WPI_data_prepped!$C289/WPI_data_prepped!$D289,0)</f>
        <v>9.6206917688266197E-2</v>
      </c>
      <c r="DT289">
        <f>IFERROR(WPI_RAW_DATA!DS290*WPI_data_prepped!$C289/WPI_data_prepped!$D289,0)</f>
        <v>9.7656059544658488E-2</v>
      </c>
      <c r="DU289">
        <f>IFERROR(WPI_RAW_DATA!DT290*WPI_data_prepped!$C289/WPI_data_prepped!$D289,0)</f>
        <v>0.10103739054290717</v>
      </c>
      <c r="DV289">
        <f>IFERROR(WPI_RAW_DATA!DU290*WPI_data_prepped!$C289/WPI_data_prepped!$D289,0)</f>
        <v>0.10015180385288967</v>
      </c>
      <c r="DW289">
        <f>IFERROR(WPI_RAW_DATA!DV290*WPI_data_prepped!$C289/WPI_data_prepped!$D289,0)</f>
        <v>9.9346725043782821E-2</v>
      </c>
      <c r="DX289">
        <f>IFERROR(WPI_RAW_DATA!DW290*WPI_data_prepped!$C289/WPI_data_prepped!$D289,0)</f>
        <v>9.9024693520140095E-2</v>
      </c>
      <c r="DY289">
        <f>IFERROR(WPI_RAW_DATA!DX290*WPI_data_prepped!$C289/WPI_data_prepped!$D289,0)</f>
        <v>9.8541646234675997E-2</v>
      </c>
      <c r="DZ289">
        <f>IFERROR(WPI_RAW_DATA!DY290*WPI_data_prepped!$C289/WPI_data_prepped!$D289,0)</f>
        <v>9.9024693520140095E-2</v>
      </c>
      <c r="EA289">
        <f>IFERROR(WPI_RAW_DATA!DZ290*WPI_data_prepped!$C289/WPI_data_prepped!$D289,0)</f>
        <v>9.9024693520140095E-2</v>
      </c>
      <c r="EB289">
        <f>IFERROR(WPI_RAW_DATA!EA290*WPI_data_prepped!$C289/WPI_data_prepped!$D289,0)</f>
        <v>9.9749264448336247E-2</v>
      </c>
      <c r="EC289">
        <f>IFERROR(WPI_RAW_DATA!EB290*WPI_data_prepped!$C289/WPI_data_prepped!$D289,0)</f>
        <v>0.10007129597197897</v>
      </c>
      <c r="ED289">
        <f>IFERROR(WPI_RAW_DATA!EC290*WPI_data_prepped!$C289/WPI_data_prepped!$D289,0)</f>
        <v>9.9507740805604192E-2</v>
      </c>
      <c r="EE289">
        <f>IFERROR(WPI_RAW_DATA!ED290*WPI_data_prepped!$C289/WPI_data_prepped!$D289,0)</f>
        <v>9.8380630472854641E-2</v>
      </c>
      <c r="EF289">
        <f>IFERROR(WPI_RAW_DATA!EE290*WPI_data_prepped!$C289/WPI_data_prepped!$D289,0)</f>
        <v>9.7817075306479859E-2</v>
      </c>
      <c r="EG289">
        <f>IFERROR(WPI_RAW_DATA!EF290*WPI_data_prepped!$C289/WPI_data_prepped!$D289,0)</f>
        <v>9.942723292469352E-2</v>
      </c>
      <c r="EH289">
        <f>IFERROR(WPI_RAW_DATA!EG290*WPI_data_prepped!$C289/WPI_data_prepped!$D289,0)</f>
        <v>9.8541646234675997E-2</v>
      </c>
      <c r="EI289">
        <f>IFERROR(WPI_RAW_DATA!EH290*WPI_data_prepped!$C289/WPI_data_prepped!$D289,0)</f>
        <v>9.942723292469352E-2</v>
      </c>
      <c r="EJ289">
        <f>IFERROR(WPI_RAW_DATA!EI290*WPI_data_prepped!$C289/WPI_data_prepped!$D289,0)</f>
        <v>9.8783169877408039E-2</v>
      </c>
      <c r="EK289">
        <f>IFERROR(WPI_RAW_DATA!EJ290*WPI_data_prepped!$C289/WPI_data_prepped!$D289,0)</f>
        <v>9.9024693520140095E-2</v>
      </c>
      <c r="EL289">
        <f>IFERROR(WPI_RAW_DATA!EK290*WPI_data_prepped!$C289/WPI_data_prepped!$D289,0)</f>
        <v>9.9990788091068303E-2</v>
      </c>
      <c r="EM289">
        <f>IFERROR(WPI_RAW_DATA!EL290*WPI_data_prepped!$C289/WPI_data_prepped!$D289,0)</f>
        <v>0.10152043782837125</v>
      </c>
    </row>
    <row r="290" spans="1:143" x14ac:dyDescent="0.35">
      <c r="A290" s="8" t="s">
        <v>431</v>
      </c>
      <c r="B290" s="4">
        <v>1313070000</v>
      </c>
      <c r="C290" s="4">
        <v>0.23351</v>
      </c>
      <c r="D290" s="4">
        <v>103.1</v>
      </c>
      <c r="E290">
        <f>IFERROR(WPI_RAW_DATA!D291*WPI_data_prepped!$C290/WPI_data_prepped!$D290,0)</f>
        <v>0.23351</v>
      </c>
      <c r="F290">
        <f>IFERROR(WPI_RAW_DATA!E291*WPI_data_prepped!$C290/WPI_data_prepped!$D290,0)</f>
        <v>0.23464244422890398</v>
      </c>
      <c r="G290">
        <f>IFERROR(WPI_RAW_DATA!F291*WPI_data_prepped!$C290/WPI_data_prepped!$D290,0)</f>
        <v>0.23509542192046556</v>
      </c>
      <c r="H290">
        <f>IFERROR(WPI_RAW_DATA!G291*WPI_data_prepped!$C290/WPI_data_prepped!$D290,0)</f>
        <v>0.23622786614936955</v>
      </c>
      <c r="I290">
        <f>IFERROR(WPI_RAW_DATA!H291*WPI_data_prepped!$C290/WPI_data_prepped!$D290,0)</f>
        <v>0.23622786614936955</v>
      </c>
      <c r="J290">
        <f>IFERROR(WPI_RAW_DATA!I291*WPI_data_prepped!$C290/WPI_data_prepped!$D290,0)</f>
        <v>0.23645435499515036</v>
      </c>
      <c r="K290">
        <f>IFERROR(WPI_RAW_DATA!J291*WPI_data_prepped!$C290/WPI_data_prepped!$D290,0)</f>
        <v>0.23781328806983515</v>
      </c>
      <c r="L290">
        <f>IFERROR(WPI_RAW_DATA!K291*WPI_data_prepped!$C290/WPI_data_prepped!$D290,0)</f>
        <v>0.23486893307468479</v>
      </c>
      <c r="M290">
        <f>IFERROR(WPI_RAW_DATA!L291*WPI_data_prepped!$C290/WPI_data_prepped!$D290,0)</f>
        <v>0.23600137730358875</v>
      </c>
      <c r="N290">
        <f>IFERROR(WPI_RAW_DATA!M291*WPI_data_prepped!$C290/WPI_data_prepped!$D290,0)</f>
        <v>0.2296596896217265</v>
      </c>
      <c r="O290">
        <f>IFERROR(WPI_RAW_DATA!N291*WPI_data_prepped!$C290/WPI_data_prepped!$D290,0)</f>
        <v>0.23600137730358875</v>
      </c>
      <c r="P290">
        <f>IFERROR(WPI_RAW_DATA!O291*WPI_data_prepped!$C290/WPI_data_prepped!$D290,0)</f>
        <v>0.22988617846750728</v>
      </c>
      <c r="Q290">
        <f>IFERROR(WPI_RAW_DATA!P291*WPI_data_prepped!$C290/WPI_data_prepped!$D290,0)</f>
        <v>0.23758679922405432</v>
      </c>
      <c r="R290">
        <f>IFERROR(WPI_RAW_DATA!Q291*WPI_data_prepped!$C290/WPI_data_prepped!$D290,0)</f>
        <v>0.23871924345295831</v>
      </c>
      <c r="S290">
        <f>IFERROR(WPI_RAW_DATA!R291*WPI_data_prepped!$C290/WPI_data_prepped!$D290,0)</f>
        <v>0.2384927546071775</v>
      </c>
      <c r="T290">
        <f>IFERROR(WPI_RAW_DATA!S291*WPI_data_prepped!$C290/WPI_data_prepped!$D290,0)</f>
        <v>0.24030466537342385</v>
      </c>
      <c r="U290">
        <f>IFERROR(WPI_RAW_DATA!T291*WPI_data_prepped!$C290/WPI_data_prepped!$D290,0)</f>
        <v>0.23939870999030069</v>
      </c>
      <c r="V290">
        <f>IFERROR(WPI_RAW_DATA!U291*WPI_data_prepped!$C290/WPI_data_prepped!$D290,0)</f>
        <v>0.24053115421920468</v>
      </c>
      <c r="W290">
        <f>IFERROR(WPI_RAW_DATA!V291*WPI_data_prepped!$C290/WPI_data_prepped!$D290,0)</f>
        <v>0.24460795344325897</v>
      </c>
      <c r="X290">
        <f>IFERROR(WPI_RAW_DATA!W291*WPI_data_prepped!$C290/WPI_data_prepped!$D290,0)</f>
        <v>0.24483444228903978</v>
      </c>
      <c r="Y290">
        <f>IFERROR(WPI_RAW_DATA!X291*WPI_data_prepped!$C290/WPI_data_prepped!$D290,0)</f>
        <v>0.25027017458777889</v>
      </c>
      <c r="Z290">
        <f>IFERROR(WPI_RAW_DATA!Y291*WPI_data_prepped!$C290/WPI_data_prepped!$D290,0)</f>
        <v>0.2486847526673133</v>
      </c>
      <c r="AA290">
        <f>IFERROR(WPI_RAW_DATA!Z291*WPI_data_prepped!$C290/WPI_data_prepped!$D290,0)</f>
        <v>0.24755230843840931</v>
      </c>
      <c r="AB290">
        <f>IFERROR(WPI_RAW_DATA!AA291*WPI_data_prepped!$C290/WPI_data_prepped!$D290,0)</f>
        <v>0.25004368574199809</v>
      </c>
      <c r="AC290">
        <f>IFERROR(WPI_RAW_DATA!AB291*WPI_data_prepped!$C290/WPI_data_prepped!$D290,0)</f>
        <v>0.24913773035887488</v>
      </c>
      <c r="AD290">
        <f>IFERROR(WPI_RAW_DATA!AC291*WPI_data_prepped!$C290/WPI_data_prepped!$D290,0)</f>
        <v>0.25094964112512125</v>
      </c>
      <c r="AE290">
        <f>IFERROR(WPI_RAW_DATA!AD291*WPI_data_prepped!$C290/WPI_data_prepped!$D290,0)</f>
        <v>0.24823177497575169</v>
      </c>
      <c r="AF290">
        <f>IFERROR(WPI_RAW_DATA!AE291*WPI_data_prepped!$C290/WPI_data_prepped!$D290,0)</f>
        <v>0.25502644034917554</v>
      </c>
      <c r="AG290">
        <f>IFERROR(WPI_RAW_DATA!AF291*WPI_data_prepped!$C290/WPI_data_prepped!$D290,0)</f>
        <v>0.25502644034917554</v>
      </c>
      <c r="AH290">
        <f>IFERROR(WPI_RAW_DATA!AG291*WPI_data_prepped!$C290/WPI_data_prepped!$D290,0)</f>
        <v>0.25638537342386036</v>
      </c>
      <c r="AI290">
        <f>IFERROR(WPI_RAW_DATA!AH291*WPI_data_prepped!$C290/WPI_data_prepped!$D290,0)</f>
        <v>0.25683835111542191</v>
      </c>
      <c r="AJ290">
        <f>IFERROR(WPI_RAW_DATA!AI291*WPI_data_prepped!$C290/WPI_data_prepped!$D290,0)</f>
        <v>0.25412048496605238</v>
      </c>
      <c r="AK290">
        <f>IFERROR(WPI_RAW_DATA!AJ291*WPI_data_prepped!$C290/WPI_data_prepped!$D290,0)</f>
        <v>0.25819728419010668</v>
      </c>
      <c r="AL290">
        <f>IFERROR(WPI_RAW_DATA!AK291*WPI_data_prepped!$C290/WPI_data_prepped!$D290,0)</f>
        <v>0.25434697381183319</v>
      </c>
      <c r="AM290">
        <f>IFERROR(WPI_RAW_DATA!AL291*WPI_data_prepped!$C290/WPI_data_prepped!$D290,0)</f>
        <v>0.25140261881668285</v>
      </c>
      <c r="AN290">
        <f>IFERROR(WPI_RAW_DATA!AM291*WPI_data_prepped!$C290/WPI_data_prepped!$D290,0)</f>
        <v>0.25887675072744909</v>
      </c>
      <c r="AO290">
        <f>IFERROR(WPI_RAW_DATA!AN291*WPI_data_prepped!$C290/WPI_data_prepped!$D290,0)</f>
        <v>0.25072315227934044</v>
      </c>
      <c r="AP290">
        <f>IFERROR(WPI_RAW_DATA!AO291*WPI_data_prepped!$C290/WPI_data_prepped!$D290,0)</f>
        <v>0.25434697381183319</v>
      </c>
      <c r="AQ290">
        <f>IFERROR(WPI_RAW_DATA!AP291*WPI_data_prepped!$C290/WPI_data_prepped!$D290,0)</f>
        <v>0.25434697381183319</v>
      </c>
      <c r="AR290">
        <f>IFERROR(WPI_RAW_DATA!AQ291*WPI_data_prepped!$C290/WPI_data_prepped!$D290,0)</f>
        <v>0.25842377303588748</v>
      </c>
      <c r="AS290">
        <f>IFERROR(WPI_RAW_DATA!AR291*WPI_data_prepped!$C290/WPI_data_prepped!$D290,0)</f>
        <v>0.25842377303588748</v>
      </c>
      <c r="AT290">
        <f>IFERROR(WPI_RAW_DATA!AS291*WPI_data_prepped!$C290/WPI_data_prepped!$D290,0)</f>
        <v>0.25910323957322989</v>
      </c>
      <c r="AU290">
        <f>IFERROR(WPI_RAW_DATA!AT291*WPI_data_prepped!$C290/WPI_data_prepped!$D290,0)</f>
        <v>0.25865026188166829</v>
      </c>
      <c r="AV290">
        <f>IFERROR(WPI_RAW_DATA!AU291*WPI_data_prepped!$C290/WPI_data_prepped!$D290,0)</f>
        <v>0.25593239573229876</v>
      </c>
      <c r="AW290">
        <f>IFERROR(WPI_RAW_DATA!AV291*WPI_data_prepped!$C290/WPI_data_prepped!$D290,0)</f>
        <v>0.26250057225994183</v>
      </c>
      <c r="AX290">
        <f>IFERROR(WPI_RAW_DATA!AW291*WPI_data_prepped!$C290/WPI_data_prepped!$D290,0)</f>
        <v>0.26318003879728419</v>
      </c>
      <c r="AY290">
        <f>IFERROR(WPI_RAW_DATA!AX291*WPI_data_prepped!$C290/WPI_data_prepped!$D290,0)</f>
        <v>0.26204759456838023</v>
      </c>
      <c r="AZ290">
        <f>IFERROR(WPI_RAW_DATA!AY291*WPI_data_prepped!$C290/WPI_data_prepped!$D290,0)</f>
        <v>0.26431248302618821</v>
      </c>
      <c r="BA290">
        <f>IFERROR(WPI_RAW_DATA!AZ291*WPI_data_prepped!$C290/WPI_data_prepped!$D290,0)</f>
        <v>0.26046217264791466</v>
      </c>
      <c r="BB290">
        <f>IFERROR(WPI_RAW_DATA!BA291*WPI_data_prepped!$C290/WPI_data_prepped!$D290,0)</f>
        <v>0.26567141610087291</v>
      </c>
      <c r="BC290">
        <f>IFERROR(WPI_RAW_DATA!BB291*WPI_data_prepped!$C290/WPI_data_prepped!$D290,0)</f>
        <v>0.26544492725509217</v>
      </c>
      <c r="BD290">
        <f>IFERROR(WPI_RAW_DATA!BC291*WPI_data_prepped!$C290/WPI_data_prepped!$D290,0)</f>
        <v>0.26476546071774981</v>
      </c>
      <c r="BE290">
        <f>IFERROR(WPI_RAW_DATA!BD291*WPI_data_prepped!$C290/WPI_data_prepped!$D290,0)</f>
        <v>0.26340652764306499</v>
      </c>
      <c r="BF290">
        <f>IFERROR(WPI_RAW_DATA!BE291*WPI_data_prepped!$C290/WPI_data_prepped!$D290,0)</f>
        <v>0.27110714839961203</v>
      </c>
      <c r="BG290">
        <f>IFERROR(WPI_RAW_DATA!BF291*WPI_data_prepped!$C290/WPI_data_prepped!$D290,0)</f>
        <v>0.2638595053346266</v>
      </c>
      <c r="BH290">
        <f>IFERROR(WPI_RAW_DATA!BG291*WPI_data_prepped!$C290/WPI_data_prepped!$D290,0)</f>
        <v>0.26770981571290009</v>
      </c>
      <c r="BI290">
        <f>IFERROR(WPI_RAW_DATA!BH291*WPI_data_prepped!$C290/WPI_data_prepped!$D290,0)</f>
        <v>0.26952172647914646</v>
      </c>
      <c r="BJ290">
        <f>IFERROR(WPI_RAW_DATA!BI291*WPI_data_prepped!$C290/WPI_data_prepped!$D290,0)</f>
        <v>0.26544492725509217</v>
      </c>
      <c r="BK290">
        <f>IFERROR(WPI_RAW_DATA!BJ291*WPI_data_prepped!$C290/WPI_data_prepped!$D290,0)</f>
        <v>0.26680386032977693</v>
      </c>
      <c r="BL290">
        <f>IFERROR(WPI_RAW_DATA!BK291*WPI_data_prepped!$C290/WPI_data_prepped!$D290,0)</f>
        <v>0.26521843840931136</v>
      </c>
      <c r="BM290">
        <f>IFERROR(WPI_RAW_DATA!BL291*WPI_data_prepped!$C290/WPI_data_prepped!$D290,0)</f>
        <v>0.26770981571290009</v>
      </c>
      <c r="BN290">
        <f>IFERROR(WPI_RAW_DATA!BM291*WPI_data_prepped!$C290/WPI_data_prepped!$D290,0)</f>
        <v>0.26748332686711929</v>
      </c>
      <c r="BO290">
        <f>IFERROR(WPI_RAW_DATA!BN291*WPI_data_prepped!$C290/WPI_data_prepped!$D290,0)</f>
        <v>0.26589790494665372</v>
      </c>
      <c r="BP290">
        <f>IFERROR(WPI_RAW_DATA!BO291*WPI_data_prepped!$C290/WPI_data_prepped!$D290,0)</f>
        <v>0.26295354995150338</v>
      </c>
      <c r="BQ290">
        <f>IFERROR(WPI_RAW_DATA!BP291*WPI_data_prepped!$C290/WPI_data_prepped!$D290,0)</f>
        <v>0.26340652764306499</v>
      </c>
      <c r="BR290">
        <f>IFERROR(WPI_RAW_DATA!BQ291*WPI_data_prepped!$C290/WPI_data_prepped!$D290,0)</f>
        <v>0.26453897187196895</v>
      </c>
      <c r="BS290">
        <f>IFERROR(WPI_RAW_DATA!BR291*WPI_data_prepped!$C290/WPI_data_prepped!$D290,0)</f>
        <v>0.26431248302618821</v>
      </c>
      <c r="BT290">
        <f>IFERROR(WPI_RAW_DATA!BS291*WPI_data_prepped!$C290/WPI_data_prepped!$D290,0)</f>
        <v>0.26363301648884579</v>
      </c>
      <c r="BU290">
        <f>IFERROR(WPI_RAW_DATA!BT291*WPI_data_prepped!$C290/WPI_data_prepped!$D290,0)</f>
        <v>0.26703034917555774</v>
      </c>
      <c r="BV290">
        <f>IFERROR(WPI_RAW_DATA!BU291*WPI_data_prepped!$C290/WPI_data_prepped!$D290,0)</f>
        <v>0.26770981571290009</v>
      </c>
      <c r="BW290">
        <f>IFERROR(WPI_RAW_DATA!BV291*WPI_data_prepped!$C290/WPI_data_prepped!$D290,0)</f>
        <v>0.26657737148399613</v>
      </c>
      <c r="BX290">
        <f>IFERROR(WPI_RAW_DATA!BW291*WPI_data_prepped!$C290/WPI_data_prepped!$D290,0)</f>
        <v>0.26499194956353056</v>
      </c>
      <c r="BY290">
        <f>IFERROR(WPI_RAW_DATA!BX291*WPI_data_prepped!$C290/WPI_data_prepped!$D290,0)</f>
        <v>0.26567141610087291</v>
      </c>
      <c r="BZ290">
        <f>IFERROR(WPI_RAW_DATA!BY291*WPI_data_prepped!$C290/WPI_data_prepped!$D290,0)</f>
        <v>0.26703034917555774</v>
      </c>
      <c r="CA290">
        <f>IFERROR(WPI_RAW_DATA!BZ291*WPI_data_prepped!$C290/WPI_data_prepped!$D290,0)</f>
        <v>0.26725683802133848</v>
      </c>
      <c r="CB290">
        <f>IFERROR(WPI_RAW_DATA!CA291*WPI_data_prepped!$C290/WPI_data_prepped!$D290,0)</f>
        <v>0.26793630455868089</v>
      </c>
      <c r="CC290">
        <f>IFERROR(WPI_RAW_DATA!CB291*WPI_data_prepped!$C290/WPI_data_prepped!$D290,0)</f>
        <v>0.27178661493695444</v>
      </c>
      <c r="CD290">
        <f>IFERROR(WPI_RAW_DATA!CC291*WPI_data_prepped!$C290/WPI_data_prepped!$D290,0)</f>
        <v>0.27156012609117364</v>
      </c>
      <c r="CE290">
        <f>IFERROR(WPI_RAW_DATA!CD291*WPI_data_prepped!$C290/WPI_data_prepped!$D290,0)</f>
        <v>0.26884225994180411</v>
      </c>
      <c r="CF290">
        <f>IFERROR(WPI_RAW_DATA!CE291*WPI_data_prepped!$C290/WPI_data_prepped!$D290,0)</f>
        <v>0.27178661493695444</v>
      </c>
      <c r="CG290">
        <f>IFERROR(WPI_RAW_DATA!CF291*WPI_data_prepped!$C290/WPI_data_prepped!$D290,0)</f>
        <v>0.2683892822502425</v>
      </c>
      <c r="CH290">
        <f>IFERROR(WPI_RAW_DATA!CG291*WPI_data_prepped!$C290/WPI_data_prepped!$D290,0)</f>
        <v>0.26929523763336566</v>
      </c>
      <c r="CI290">
        <f>IFERROR(WPI_RAW_DATA!CH291*WPI_data_prepped!$C290/WPI_data_prepped!$D290,0)</f>
        <v>0.2683892822502425</v>
      </c>
      <c r="CJ290">
        <f>IFERROR(WPI_RAW_DATA!CI291*WPI_data_prepped!$C290/WPI_data_prepped!$D290,0)</f>
        <v>0.27110714839961203</v>
      </c>
      <c r="CK290">
        <f>IFERROR(WPI_RAW_DATA!CJ291*WPI_data_prepped!$C290/WPI_data_prepped!$D290,0)</f>
        <v>0.2729190591658584</v>
      </c>
      <c r="CL290">
        <f>IFERROR(WPI_RAW_DATA!CK291*WPI_data_prepped!$C290/WPI_data_prepped!$D290,0)</f>
        <v>0.27088065955383123</v>
      </c>
      <c r="CM290">
        <f>IFERROR(WPI_RAW_DATA!CL291*WPI_data_prepped!$C290/WPI_data_prepped!$D290,0)</f>
        <v>0.27110714839961203</v>
      </c>
      <c r="CN290">
        <f>IFERROR(WPI_RAW_DATA!CM291*WPI_data_prepped!$C290/WPI_data_prepped!$D290,0)</f>
        <v>0.27450448108632397</v>
      </c>
      <c r="CO290">
        <f>IFERROR(WPI_RAW_DATA!CN291*WPI_data_prepped!$C290/WPI_data_prepped!$D290,0)</f>
        <v>0.27790181377303591</v>
      </c>
      <c r="CP290">
        <f>IFERROR(WPI_RAW_DATA!CO291*WPI_data_prepped!$C290/WPI_data_prepped!$D290,0)</f>
        <v>0.26974821532492727</v>
      </c>
      <c r="CQ290">
        <f>IFERROR(WPI_RAW_DATA!CP291*WPI_data_prepped!$C290/WPI_data_prepped!$D290,0)</f>
        <v>0.26952172647914646</v>
      </c>
      <c r="CR290">
        <f>IFERROR(WPI_RAW_DATA!CQ291*WPI_data_prepped!$C290/WPI_data_prepped!$D290,0)</f>
        <v>0.26974821532492727</v>
      </c>
      <c r="CS290">
        <f>IFERROR(WPI_RAW_DATA!CR291*WPI_data_prepped!$C290/WPI_data_prepped!$D290,0)</f>
        <v>0.26974821532492727</v>
      </c>
      <c r="CT290">
        <f>IFERROR(WPI_RAW_DATA!CS291*WPI_data_prepped!$C290/WPI_data_prepped!$D290,0)</f>
        <v>0.26929523763336566</v>
      </c>
      <c r="CU290">
        <f>IFERROR(WPI_RAW_DATA!CT291*WPI_data_prepped!$C290/WPI_data_prepped!$D290,0)</f>
        <v>0.27427799224054317</v>
      </c>
      <c r="CV290">
        <f>IFERROR(WPI_RAW_DATA!CU291*WPI_data_prepped!$C290/WPI_data_prepped!$D290,0)</f>
        <v>0.27586341416100874</v>
      </c>
      <c r="CW290">
        <f>IFERROR(WPI_RAW_DATA!CV291*WPI_data_prepped!$C290/WPI_data_prepped!$D290,0)</f>
        <v>0.27518394762366638</v>
      </c>
      <c r="CX290">
        <f>IFERROR(WPI_RAW_DATA!CW291*WPI_data_prepped!$C290/WPI_data_prepped!$D290,0)</f>
        <v>0.26906874878758485</v>
      </c>
      <c r="CY290">
        <f>IFERROR(WPI_RAW_DATA!CX291*WPI_data_prepped!$C290/WPI_data_prepped!$D290,0)</f>
        <v>0.27382501454898162</v>
      </c>
      <c r="CZ290">
        <f>IFERROR(WPI_RAW_DATA!CY291*WPI_data_prepped!$C290/WPI_data_prepped!$D290,0)</f>
        <v>0.27020119301648887</v>
      </c>
      <c r="DA290">
        <f>IFERROR(WPI_RAW_DATA!CZ291*WPI_data_prepped!$C290/WPI_data_prepped!$D290,0)</f>
        <v>0.27110714839961203</v>
      </c>
      <c r="DB290">
        <f>IFERROR(WPI_RAW_DATA!DA291*WPI_data_prepped!$C290/WPI_data_prepped!$D290,0)</f>
        <v>0.27359852570320081</v>
      </c>
      <c r="DC290">
        <f>IFERROR(WPI_RAW_DATA!DB291*WPI_data_prepped!$C290/WPI_data_prepped!$D290,0)</f>
        <v>0.27201310378273519</v>
      </c>
      <c r="DD290">
        <f>IFERROR(WPI_RAW_DATA!DC291*WPI_data_prepped!$C290/WPI_data_prepped!$D290,0)</f>
        <v>0.27382501454898162</v>
      </c>
      <c r="DE290">
        <f>IFERROR(WPI_RAW_DATA!DD291*WPI_data_prepped!$C290/WPI_data_prepped!$D290,0)</f>
        <v>0.27405150339476236</v>
      </c>
      <c r="DF290">
        <f>IFERROR(WPI_RAW_DATA!DE291*WPI_data_prepped!$C290/WPI_data_prepped!$D290,0)</f>
        <v>0.27903425800193987</v>
      </c>
      <c r="DG290">
        <f>IFERROR(WPI_RAW_DATA!DF291*WPI_data_prepped!$C290/WPI_data_prepped!$D290,0)</f>
        <v>0.27903425800193987</v>
      </c>
      <c r="DH290">
        <f>IFERROR(WPI_RAW_DATA!DG291*WPI_data_prepped!$C290/WPI_data_prepped!$D290,0)</f>
        <v>0.27971372453928223</v>
      </c>
      <c r="DI290">
        <f>IFERROR(WPI_RAW_DATA!DH291*WPI_data_prepped!$C290/WPI_data_prepped!$D290,0)</f>
        <v>0.27835479146459746</v>
      </c>
      <c r="DJ290">
        <f>IFERROR(WPI_RAW_DATA!DI291*WPI_data_prepped!$C290/WPI_data_prepped!$D290,0)</f>
        <v>0.2774488360814743</v>
      </c>
      <c r="DK290">
        <f>IFERROR(WPI_RAW_DATA!DJ291*WPI_data_prepped!$C290/WPI_data_prepped!$D290,0)</f>
        <v>0.27926074684772068</v>
      </c>
      <c r="DL290">
        <f>IFERROR(WPI_RAW_DATA!DK291*WPI_data_prepped!$C290/WPI_data_prepped!$D290,0)</f>
        <v>0.28061967992240544</v>
      </c>
      <c r="DM290">
        <f>IFERROR(WPI_RAW_DATA!DL291*WPI_data_prepped!$C290/WPI_data_prepped!$D290,0)</f>
        <v>0.27518394762366638</v>
      </c>
      <c r="DN290">
        <f>IFERROR(WPI_RAW_DATA!DM291*WPI_data_prepped!$C290/WPI_data_prepped!$D290,0)</f>
        <v>0.27767532492725511</v>
      </c>
      <c r="DO290">
        <f>IFERROR(WPI_RAW_DATA!DN291*WPI_data_prepped!$C290/WPI_data_prepped!$D290,0)</f>
        <v>0.27948723569350148</v>
      </c>
      <c r="DP290">
        <f>IFERROR(WPI_RAW_DATA!DO291*WPI_data_prepped!$C290/WPI_data_prepped!$D290,0)</f>
        <v>0.27767532492725511</v>
      </c>
      <c r="DQ290">
        <f>IFERROR(WPI_RAW_DATA!DP291*WPI_data_prepped!$C290/WPI_data_prepped!$D290,0)</f>
        <v>0.27223959262851605</v>
      </c>
      <c r="DR290">
        <f>IFERROR(WPI_RAW_DATA!DQ291*WPI_data_prepped!$C290/WPI_data_prepped!$D290,0)</f>
        <v>0.27518394762366638</v>
      </c>
      <c r="DS290">
        <f>IFERROR(WPI_RAW_DATA!DR291*WPI_data_prepped!$C290/WPI_data_prepped!$D290,0)</f>
        <v>0.2729190591658584</v>
      </c>
      <c r="DT290">
        <f>IFERROR(WPI_RAW_DATA!DS291*WPI_data_prepped!$C290/WPI_data_prepped!$D290,0)</f>
        <v>0.27541043646944713</v>
      </c>
      <c r="DU290">
        <f>IFERROR(WPI_RAW_DATA!DT291*WPI_data_prepped!$C290/WPI_data_prepped!$D290,0)</f>
        <v>0.27767532492725511</v>
      </c>
      <c r="DV290">
        <f>IFERROR(WPI_RAW_DATA!DU291*WPI_data_prepped!$C290/WPI_data_prepped!$D290,0)</f>
        <v>0.27948723569350148</v>
      </c>
      <c r="DW290">
        <f>IFERROR(WPI_RAW_DATA!DV291*WPI_data_prepped!$C290/WPI_data_prepped!$D290,0)</f>
        <v>0.28039319107662464</v>
      </c>
      <c r="DX290">
        <f>IFERROR(WPI_RAW_DATA!DW291*WPI_data_prepped!$C290/WPI_data_prepped!$D290,0)</f>
        <v>0.28492296799224054</v>
      </c>
      <c r="DY290">
        <f>IFERROR(WPI_RAW_DATA!DX291*WPI_data_prepped!$C290/WPI_data_prepped!$D290,0)</f>
        <v>0.28492296799224054</v>
      </c>
      <c r="DZ290">
        <f>IFERROR(WPI_RAW_DATA!DY291*WPI_data_prepped!$C290/WPI_data_prepped!$D290,0)</f>
        <v>0.28718785645004846</v>
      </c>
      <c r="EA290">
        <f>IFERROR(WPI_RAW_DATA!DZ291*WPI_data_prepped!$C290/WPI_data_prepped!$D290,0)</f>
        <v>0.28514945683802134</v>
      </c>
      <c r="EB290">
        <f>IFERROR(WPI_RAW_DATA!EA291*WPI_data_prepped!$C290/WPI_data_prepped!$D290,0)</f>
        <v>0.28718785645004846</v>
      </c>
      <c r="EC290">
        <f>IFERROR(WPI_RAW_DATA!EB291*WPI_data_prepped!$C290/WPI_data_prepped!$D290,0)</f>
        <v>0.28741434529582932</v>
      </c>
      <c r="ED290">
        <f>IFERROR(WPI_RAW_DATA!EC291*WPI_data_prepped!$C290/WPI_data_prepped!$D290,0)</f>
        <v>0.28605541222114456</v>
      </c>
      <c r="EE290">
        <f>IFERROR(WPI_RAW_DATA!ED291*WPI_data_prepped!$C290/WPI_data_prepped!$D290,0)</f>
        <v>0.28537594568380215</v>
      </c>
      <c r="EF290">
        <f>IFERROR(WPI_RAW_DATA!EE291*WPI_data_prepped!$C290/WPI_data_prepped!$D290,0)</f>
        <v>0.28764083414161012</v>
      </c>
      <c r="EG290">
        <f>IFERROR(WPI_RAW_DATA!EF291*WPI_data_prepped!$C290/WPI_data_prepped!$D290,0)</f>
        <v>0.28832030067895248</v>
      </c>
      <c r="EH290">
        <f>IFERROR(WPI_RAW_DATA!EG291*WPI_data_prepped!$C290/WPI_data_prepped!$D290,0)</f>
        <v>0.28696136760426771</v>
      </c>
      <c r="EI290">
        <f>IFERROR(WPI_RAW_DATA!EH291*WPI_data_prepped!$C290/WPI_data_prepped!$D290,0)</f>
        <v>0.28786732298739087</v>
      </c>
      <c r="EJ290">
        <f>IFERROR(WPI_RAW_DATA!EI291*WPI_data_prepped!$C290/WPI_data_prepped!$D290,0)</f>
        <v>0.29443549951503395</v>
      </c>
      <c r="EK290">
        <f>IFERROR(WPI_RAW_DATA!EJ291*WPI_data_prepped!$C290/WPI_data_prepped!$D290,0)</f>
        <v>0.29602092143549952</v>
      </c>
      <c r="EL290">
        <f>IFERROR(WPI_RAW_DATA!EK291*WPI_data_prepped!$C290/WPI_data_prepped!$D290,0)</f>
        <v>0.29737985451018434</v>
      </c>
      <c r="EM290">
        <f>IFERROR(WPI_RAW_DATA!EL291*WPI_data_prepped!$C290/WPI_data_prepped!$D290,0)</f>
        <v>0.29624741028128038</v>
      </c>
    </row>
    <row r="291" spans="1:143" x14ac:dyDescent="0.35">
      <c r="A291" s="7" t="s">
        <v>432</v>
      </c>
      <c r="B291" s="3">
        <v>1313080000</v>
      </c>
      <c r="C291" s="3">
        <v>0.16911000000000001</v>
      </c>
      <c r="D291" s="3">
        <v>108.7</v>
      </c>
      <c r="E291">
        <f>IFERROR(WPI_RAW_DATA!D292*WPI_data_prepped!$C291/WPI_data_prepped!$D291,0)</f>
        <v>0.16911000000000001</v>
      </c>
      <c r="F291">
        <f>IFERROR(WPI_RAW_DATA!E292*WPI_data_prepped!$C291/WPI_data_prepped!$D291,0)</f>
        <v>0.17128804967801287</v>
      </c>
      <c r="G291">
        <f>IFERROR(WPI_RAW_DATA!F292*WPI_data_prepped!$C291/WPI_data_prepped!$D291,0)</f>
        <v>0.16895442502299907</v>
      </c>
      <c r="H291">
        <f>IFERROR(WPI_RAW_DATA!G292*WPI_data_prepped!$C291/WPI_data_prepped!$D291,0)</f>
        <v>0.16599850045998163</v>
      </c>
      <c r="I291">
        <f>IFERROR(WPI_RAW_DATA!H292*WPI_data_prepped!$C291/WPI_data_prepped!$D291,0)</f>
        <v>0.16724310027598899</v>
      </c>
      <c r="J291">
        <f>IFERROR(WPI_RAW_DATA!I292*WPI_data_prepped!$C291/WPI_data_prepped!$D291,0)</f>
        <v>0.16817655013799448</v>
      </c>
      <c r="K291">
        <f>IFERROR(WPI_RAW_DATA!J292*WPI_data_prepped!$C291/WPI_data_prepped!$D291,0)</f>
        <v>0.16553177552897885</v>
      </c>
      <c r="L291">
        <f>IFERROR(WPI_RAW_DATA!K292*WPI_data_prepped!$C291/WPI_data_prepped!$D291,0)</f>
        <v>0.16911000000000001</v>
      </c>
      <c r="M291">
        <f>IFERROR(WPI_RAW_DATA!L292*WPI_data_prepped!$C291/WPI_data_prepped!$D291,0)</f>
        <v>0.17284379944802208</v>
      </c>
      <c r="N291">
        <f>IFERROR(WPI_RAW_DATA!M292*WPI_data_prepped!$C291/WPI_data_prepped!$D291,0)</f>
        <v>0.16786540018399268</v>
      </c>
      <c r="O291">
        <f>IFERROR(WPI_RAW_DATA!N292*WPI_data_prepped!$C291/WPI_data_prepped!$D291,0)</f>
        <v>0.17019902483900645</v>
      </c>
      <c r="P291">
        <f>IFERROR(WPI_RAW_DATA!O292*WPI_data_prepped!$C291/WPI_data_prepped!$D291,0)</f>
        <v>0.17113247470101195</v>
      </c>
      <c r="Q291">
        <f>IFERROR(WPI_RAW_DATA!P292*WPI_data_prepped!$C291/WPI_data_prepped!$D291,0)</f>
        <v>0.16786540018399268</v>
      </c>
      <c r="R291">
        <f>IFERROR(WPI_RAW_DATA!Q292*WPI_data_prepped!$C291/WPI_data_prepped!$D291,0)</f>
        <v>0.16164240110395584</v>
      </c>
      <c r="S291">
        <f>IFERROR(WPI_RAW_DATA!R292*WPI_data_prepped!$C291/WPI_data_prepped!$D291,0)</f>
        <v>0.16444275068997244</v>
      </c>
      <c r="T291">
        <f>IFERROR(WPI_RAW_DATA!S292*WPI_data_prepped!$C291/WPI_data_prepped!$D291,0)</f>
        <v>0.16413160073597058</v>
      </c>
      <c r="U291">
        <f>IFERROR(WPI_RAW_DATA!T292*WPI_data_prepped!$C291/WPI_data_prepped!$D291,0)</f>
        <v>0.17222149954001842</v>
      </c>
      <c r="V291">
        <f>IFERROR(WPI_RAW_DATA!U292*WPI_data_prepped!$C291/WPI_data_prepped!$D291,0)</f>
        <v>0.17035459981600737</v>
      </c>
      <c r="W291">
        <f>IFERROR(WPI_RAW_DATA!V292*WPI_data_prepped!$C291/WPI_data_prepped!$D291,0)</f>
        <v>0.16848770009199632</v>
      </c>
      <c r="X291">
        <f>IFERROR(WPI_RAW_DATA!W292*WPI_data_prepped!$C291/WPI_data_prepped!$D291,0)</f>
        <v>0.16755425022999082</v>
      </c>
      <c r="Y291">
        <f>IFERROR(WPI_RAW_DATA!X292*WPI_data_prepped!$C291/WPI_data_prepped!$D291,0)</f>
        <v>0.16662080036798529</v>
      </c>
      <c r="Z291">
        <f>IFERROR(WPI_RAW_DATA!Y292*WPI_data_prepped!$C291/WPI_data_prepped!$D291,0)</f>
        <v>0.16522062557497702</v>
      </c>
      <c r="AA291">
        <f>IFERROR(WPI_RAW_DATA!Z292*WPI_data_prepped!$C291/WPI_data_prepped!$D291,0)</f>
        <v>0.16397602575896966</v>
      </c>
      <c r="AB291">
        <f>IFERROR(WPI_RAW_DATA!AA292*WPI_data_prepped!$C291/WPI_data_prepped!$D291,0)</f>
        <v>0.16288700091996322</v>
      </c>
      <c r="AC291">
        <f>IFERROR(WPI_RAW_DATA!AB292*WPI_data_prepped!$C291/WPI_data_prepped!$D291,0)</f>
        <v>0.15961992640294387</v>
      </c>
      <c r="AD291">
        <f>IFERROR(WPI_RAW_DATA!AC292*WPI_data_prepped!$C291/WPI_data_prepped!$D291,0)</f>
        <v>0.15526382704691813</v>
      </c>
      <c r="AE291">
        <f>IFERROR(WPI_RAW_DATA!AD292*WPI_data_prepped!$C291/WPI_data_prepped!$D291,0)</f>
        <v>0.15573055197792091</v>
      </c>
      <c r="AF291">
        <f>IFERROR(WPI_RAW_DATA!AE292*WPI_data_prepped!$C291/WPI_data_prepped!$D291,0)</f>
        <v>0.1519967525298988</v>
      </c>
      <c r="AG291">
        <f>IFERROR(WPI_RAW_DATA!AF292*WPI_data_prepped!$C291/WPI_data_prepped!$D291,0)</f>
        <v>0.15464152713891446</v>
      </c>
      <c r="AH291">
        <f>IFERROR(WPI_RAW_DATA!AG292*WPI_data_prepped!$C291/WPI_data_prepped!$D291,0)</f>
        <v>0.14701835326586937</v>
      </c>
      <c r="AI291">
        <f>IFERROR(WPI_RAW_DATA!AH292*WPI_data_prepped!$C291/WPI_data_prepped!$D291,0)</f>
        <v>0.13799500459981601</v>
      </c>
      <c r="AJ291">
        <f>IFERROR(WPI_RAW_DATA!AI292*WPI_data_prepped!$C291/WPI_data_prepped!$D291,0)</f>
        <v>0.14172880404783808</v>
      </c>
      <c r="AK291">
        <f>IFERROR(WPI_RAW_DATA!AJ292*WPI_data_prepped!$C291/WPI_data_prepped!$D291,0)</f>
        <v>0.14297340386384547</v>
      </c>
      <c r="AL291">
        <f>IFERROR(WPI_RAW_DATA!AK292*WPI_data_prepped!$C291/WPI_data_prepped!$D291,0)</f>
        <v>0.14063977920883167</v>
      </c>
      <c r="AM291">
        <f>IFERROR(WPI_RAW_DATA!AL292*WPI_data_prepped!$C291/WPI_data_prepped!$D291,0)</f>
        <v>0.13908402943882248</v>
      </c>
      <c r="AN291">
        <f>IFERROR(WPI_RAW_DATA!AM292*WPI_data_prepped!$C291/WPI_data_prepped!$D291,0)</f>
        <v>0.13830615455381787</v>
      </c>
      <c r="AO291">
        <f>IFERROR(WPI_RAW_DATA!AN292*WPI_data_prepped!$C291/WPI_data_prepped!$D291,0)</f>
        <v>0.13706155473781048</v>
      </c>
      <c r="AP291">
        <f>IFERROR(WPI_RAW_DATA!AO292*WPI_data_prepped!$C291/WPI_data_prepped!$D291,0)</f>
        <v>0.13923960441582336</v>
      </c>
      <c r="AQ291">
        <f>IFERROR(WPI_RAW_DATA!AP292*WPI_data_prepped!$C291/WPI_data_prepped!$D291,0)</f>
        <v>0.13830615455381787</v>
      </c>
      <c r="AR291">
        <f>IFERROR(WPI_RAW_DATA!AQ292*WPI_data_prepped!$C291/WPI_data_prepped!$D291,0)</f>
        <v>0.13675040478380868</v>
      </c>
      <c r="AS291">
        <f>IFERROR(WPI_RAW_DATA!AR292*WPI_data_prepped!$C291/WPI_data_prepped!$D291,0)</f>
        <v>0.14219552897884086</v>
      </c>
      <c r="AT291">
        <f>IFERROR(WPI_RAW_DATA!AS292*WPI_data_prepped!$C291/WPI_data_prepped!$D291,0)</f>
        <v>0.13861730450781967</v>
      </c>
      <c r="AU291">
        <f>IFERROR(WPI_RAW_DATA!AT292*WPI_data_prepped!$C291/WPI_data_prepped!$D291,0)</f>
        <v>0.13986190432382706</v>
      </c>
      <c r="AV291">
        <f>IFERROR(WPI_RAW_DATA!AU292*WPI_data_prepped!$C291/WPI_data_prepped!$D291,0)</f>
        <v>0.13566137994480224</v>
      </c>
      <c r="AW291">
        <f>IFERROR(WPI_RAW_DATA!AV292*WPI_data_prepped!$C291/WPI_data_prepped!$D291,0)</f>
        <v>0.13332775528978844</v>
      </c>
      <c r="AX291">
        <f>IFERROR(WPI_RAW_DATA!AW292*WPI_data_prepped!$C291/WPI_data_prepped!$D291,0)</f>
        <v>0.13332775528978844</v>
      </c>
      <c r="AY291">
        <f>IFERROR(WPI_RAW_DATA!AX292*WPI_data_prepped!$C291/WPI_data_prepped!$D291,0)</f>
        <v>0.13223873045078197</v>
      </c>
      <c r="AZ291">
        <f>IFERROR(WPI_RAW_DATA!AY292*WPI_data_prepped!$C291/WPI_data_prepped!$D291,0)</f>
        <v>0.13161643054277827</v>
      </c>
      <c r="BA291">
        <f>IFERROR(WPI_RAW_DATA!AZ292*WPI_data_prepped!$C291/WPI_data_prepped!$D291,0)</f>
        <v>0.11994830726770928</v>
      </c>
      <c r="BB291">
        <f>IFERROR(WPI_RAW_DATA!BA292*WPI_data_prepped!$C291/WPI_data_prepped!$D291,0)</f>
        <v>0.11963715731370747</v>
      </c>
      <c r="BC291">
        <f>IFERROR(WPI_RAW_DATA!BB292*WPI_data_prepped!$C291/WPI_data_prepped!$D291,0)</f>
        <v>0.11512548298068077</v>
      </c>
      <c r="BD291">
        <f>IFERROR(WPI_RAW_DATA!BC292*WPI_data_prepped!$C291/WPI_data_prepped!$D291,0)</f>
        <v>0.10734673413063477</v>
      </c>
      <c r="BE291">
        <f>IFERROR(WPI_RAW_DATA!BD292*WPI_data_prepped!$C291/WPI_data_prepped!$D291,0)</f>
        <v>0.10999150873965041</v>
      </c>
      <c r="BF291">
        <f>IFERROR(WPI_RAW_DATA!BE292*WPI_data_prepped!$C291/WPI_data_prepped!$D291,0)</f>
        <v>0.1075023091076357</v>
      </c>
      <c r="BG291">
        <f>IFERROR(WPI_RAW_DATA!BF292*WPI_data_prepped!$C291/WPI_data_prepped!$D291,0)</f>
        <v>0.10719115915363386</v>
      </c>
      <c r="BH291">
        <f>IFERROR(WPI_RAW_DATA!BG292*WPI_data_prepped!$C291/WPI_data_prepped!$D291,0)</f>
        <v>0.10719115915363386</v>
      </c>
      <c r="BI291">
        <f>IFERROR(WPI_RAW_DATA!BH292*WPI_data_prepped!$C291/WPI_data_prepped!$D291,0)</f>
        <v>0.10703558417663295</v>
      </c>
      <c r="BJ291">
        <f>IFERROR(WPI_RAW_DATA!BI292*WPI_data_prepped!$C291/WPI_data_prepped!$D291,0)</f>
        <v>0.10703558417663295</v>
      </c>
      <c r="BK291">
        <f>IFERROR(WPI_RAW_DATA!BJ292*WPI_data_prepped!$C291/WPI_data_prepped!$D291,0)</f>
        <v>0.10703558417663295</v>
      </c>
      <c r="BL291">
        <f>IFERROR(WPI_RAW_DATA!BK292*WPI_data_prepped!$C291/WPI_data_prepped!$D291,0)</f>
        <v>0.10812460901563938</v>
      </c>
      <c r="BM291">
        <f>IFERROR(WPI_RAW_DATA!BL292*WPI_data_prepped!$C291/WPI_data_prepped!$D291,0)</f>
        <v>0.1075023091076357</v>
      </c>
      <c r="BN291">
        <f>IFERROR(WPI_RAW_DATA!BM292*WPI_data_prepped!$C291/WPI_data_prepped!$D291,0)</f>
        <v>0.11030265869365226</v>
      </c>
      <c r="BO291">
        <f>IFERROR(WPI_RAW_DATA!BN292*WPI_data_prepped!$C291/WPI_data_prepped!$D291,0)</f>
        <v>0.11356973321067158</v>
      </c>
      <c r="BP291">
        <f>IFERROR(WPI_RAW_DATA!BO292*WPI_data_prepped!$C291/WPI_data_prepped!$D291,0)</f>
        <v>0.11823698252069918</v>
      </c>
      <c r="BQ291">
        <f>IFERROR(WPI_RAW_DATA!BP292*WPI_data_prepped!$C291/WPI_data_prepped!$D291,0)</f>
        <v>0.12197078196872127</v>
      </c>
      <c r="BR291">
        <f>IFERROR(WPI_RAW_DATA!BQ292*WPI_data_prepped!$C291/WPI_data_prepped!$D291,0)</f>
        <v>0.12041503219871207</v>
      </c>
      <c r="BS291">
        <f>IFERROR(WPI_RAW_DATA!BR292*WPI_data_prepped!$C291/WPI_data_prepped!$D291,0)</f>
        <v>0.12041503219871207</v>
      </c>
      <c r="BT291">
        <f>IFERROR(WPI_RAW_DATA!BS292*WPI_data_prepped!$C291/WPI_data_prepped!$D291,0)</f>
        <v>0.16755425022999082</v>
      </c>
      <c r="BU291">
        <f>IFERROR(WPI_RAW_DATA!BT292*WPI_data_prepped!$C291/WPI_data_prepped!$D291,0)</f>
        <v>0.17097689972401106</v>
      </c>
      <c r="BV291">
        <f>IFERROR(WPI_RAW_DATA!BU292*WPI_data_prepped!$C291/WPI_data_prepped!$D291,0)</f>
        <v>0.17735547378104874</v>
      </c>
      <c r="BW291">
        <f>IFERROR(WPI_RAW_DATA!BV292*WPI_data_prepped!$C291/WPI_data_prepped!$D291,0)</f>
        <v>0.1683321251149954</v>
      </c>
      <c r="BX291">
        <f>IFERROR(WPI_RAW_DATA!BW292*WPI_data_prepped!$C291/WPI_data_prepped!$D291,0)</f>
        <v>0.18077812327506898</v>
      </c>
      <c r="BY291">
        <f>IFERROR(WPI_RAW_DATA!BX292*WPI_data_prepped!$C291/WPI_data_prepped!$D291,0)</f>
        <v>0.19898039558417663</v>
      </c>
      <c r="BZ291">
        <f>IFERROR(WPI_RAW_DATA!BY292*WPI_data_prepped!$C291/WPI_data_prepped!$D291,0)</f>
        <v>0.20069172033118676</v>
      </c>
      <c r="CA291">
        <f>IFERROR(WPI_RAW_DATA!BZ292*WPI_data_prepped!$C291/WPI_data_prepped!$D291,0)</f>
        <v>0.20411436982520698</v>
      </c>
      <c r="CB291">
        <f>IFERROR(WPI_RAW_DATA!CA292*WPI_data_prepped!$C291/WPI_data_prepped!$D291,0)</f>
        <v>0.21282656853725854</v>
      </c>
      <c r="CC291">
        <f>IFERROR(WPI_RAW_DATA!CB292*WPI_data_prepped!$C291/WPI_data_prepped!$D291,0)</f>
        <v>0.21593806807727692</v>
      </c>
      <c r="CD291">
        <f>IFERROR(WPI_RAW_DATA!CC292*WPI_data_prepped!$C291/WPI_data_prepped!$D291,0)</f>
        <v>0.21687151793928244</v>
      </c>
      <c r="CE291">
        <f>IFERROR(WPI_RAW_DATA!CD292*WPI_data_prepped!$C291/WPI_data_prepped!$D291,0)</f>
        <v>0.21702709291628336</v>
      </c>
      <c r="CF291">
        <f>IFERROR(WPI_RAW_DATA!CE292*WPI_data_prepped!$C291/WPI_data_prepped!$D291,0)</f>
        <v>0.21702709291628336</v>
      </c>
      <c r="CG291">
        <f>IFERROR(WPI_RAW_DATA!CF292*WPI_data_prepped!$C291/WPI_data_prepped!$D291,0)</f>
        <v>0.21142639374425026</v>
      </c>
      <c r="CH291">
        <f>IFERROR(WPI_RAW_DATA!CG292*WPI_data_prepped!$C291/WPI_data_prepped!$D291,0)</f>
        <v>0.19011262189512421</v>
      </c>
      <c r="CI291">
        <f>IFERROR(WPI_RAW_DATA!CH292*WPI_data_prepped!$C291/WPI_data_prepped!$D291,0)</f>
        <v>0.18560094756209752</v>
      </c>
      <c r="CJ291">
        <f>IFERROR(WPI_RAW_DATA!CI292*WPI_data_prepped!$C291/WPI_data_prepped!$D291,0)</f>
        <v>0.1636648758049678</v>
      </c>
      <c r="CK291">
        <f>IFERROR(WPI_RAW_DATA!CJ292*WPI_data_prepped!$C291/WPI_data_prepped!$D291,0)</f>
        <v>0.14686277828886846</v>
      </c>
      <c r="CL291">
        <f>IFERROR(WPI_RAW_DATA!CK292*WPI_data_prepped!$C291/WPI_data_prepped!$D291,0)</f>
        <v>0.14810737810487581</v>
      </c>
      <c r="CM291">
        <f>IFERROR(WPI_RAW_DATA!CL292*WPI_data_prepped!$C291/WPI_data_prepped!$D291,0)</f>
        <v>0.14717392824287029</v>
      </c>
      <c r="CN291">
        <f>IFERROR(WPI_RAW_DATA!CM292*WPI_data_prepped!$C291/WPI_data_prepped!$D291,0)</f>
        <v>0.14001747930082797</v>
      </c>
      <c r="CO291">
        <f>IFERROR(WPI_RAW_DATA!CN292*WPI_data_prepped!$C291/WPI_data_prepped!$D291,0)</f>
        <v>0.14063977920883167</v>
      </c>
      <c r="CP291">
        <f>IFERROR(WPI_RAW_DATA!CO292*WPI_data_prepped!$C291/WPI_data_prepped!$D291,0)</f>
        <v>0.13970632934682611</v>
      </c>
      <c r="CQ291">
        <f>IFERROR(WPI_RAW_DATA!CP292*WPI_data_prepped!$C291/WPI_data_prepped!$D291,0)</f>
        <v>0.13208315547378105</v>
      </c>
      <c r="CR291">
        <f>IFERROR(WPI_RAW_DATA!CQ292*WPI_data_prepped!$C291/WPI_data_prepped!$D291,0)</f>
        <v>0.13208315547378105</v>
      </c>
      <c r="CS291">
        <f>IFERROR(WPI_RAW_DATA!CR292*WPI_data_prepped!$C291/WPI_data_prepped!$D291,0)</f>
        <v>0.12539343146274148</v>
      </c>
      <c r="CT291">
        <f>IFERROR(WPI_RAW_DATA!CS292*WPI_data_prepped!$C291/WPI_data_prepped!$D291,0)</f>
        <v>0.12150405703771848</v>
      </c>
      <c r="CU291">
        <f>IFERROR(WPI_RAW_DATA!CT292*WPI_data_prepped!$C291/WPI_data_prepped!$D291,0)</f>
        <v>0.12150405703771848</v>
      </c>
      <c r="CV291">
        <f>IFERROR(WPI_RAW_DATA!CU292*WPI_data_prepped!$C291/WPI_data_prepped!$D291,0)</f>
        <v>0.12150405703771848</v>
      </c>
      <c r="CW291">
        <f>IFERROR(WPI_RAW_DATA!CV292*WPI_data_prepped!$C291/WPI_data_prepped!$D291,0)</f>
        <v>0.12072618215271388</v>
      </c>
      <c r="CX291">
        <f>IFERROR(WPI_RAW_DATA!CW292*WPI_data_prepped!$C291/WPI_data_prepped!$D291,0)</f>
        <v>0.12072618215271388</v>
      </c>
      <c r="CY291">
        <f>IFERROR(WPI_RAW_DATA!CX292*WPI_data_prepped!$C291/WPI_data_prepped!$D291,0)</f>
        <v>0.12072618215271388</v>
      </c>
      <c r="CZ291">
        <f>IFERROR(WPI_RAW_DATA!CY292*WPI_data_prepped!$C291/WPI_data_prepped!$D291,0)</f>
        <v>0.12072618215271388</v>
      </c>
      <c r="DA291">
        <f>IFERROR(WPI_RAW_DATA!CZ292*WPI_data_prepped!$C291/WPI_data_prepped!$D291,0)</f>
        <v>0.12072618215271388</v>
      </c>
      <c r="DB291">
        <f>IFERROR(WPI_RAW_DATA!DA292*WPI_data_prepped!$C291/WPI_data_prepped!$D291,0)</f>
        <v>0.12072618215271388</v>
      </c>
      <c r="DC291">
        <f>IFERROR(WPI_RAW_DATA!DB292*WPI_data_prepped!$C291/WPI_data_prepped!$D291,0)</f>
        <v>0.12072618215271388</v>
      </c>
      <c r="DD291">
        <f>IFERROR(WPI_RAW_DATA!DC292*WPI_data_prepped!$C291/WPI_data_prepped!$D291,0)</f>
        <v>0.12648245630174793</v>
      </c>
      <c r="DE291">
        <f>IFERROR(WPI_RAW_DATA!DD292*WPI_data_prepped!$C291/WPI_data_prepped!$D291,0)</f>
        <v>0.12648245630174793</v>
      </c>
      <c r="DF291">
        <f>IFERROR(WPI_RAW_DATA!DE292*WPI_data_prepped!$C291/WPI_data_prepped!$D291,0)</f>
        <v>0.12741590616375345</v>
      </c>
      <c r="DG291">
        <f>IFERROR(WPI_RAW_DATA!DF292*WPI_data_prepped!$C291/WPI_data_prepped!$D291,0)</f>
        <v>0.12430440662373507</v>
      </c>
      <c r="DH291">
        <f>IFERROR(WPI_RAW_DATA!DG292*WPI_data_prepped!$C291/WPI_data_prepped!$D291,0)</f>
        <v>0.12383768169273228</v>
      </c>
      <c r="DI291">
        <f>IFERROR(WPI_RAW_DATA!DH292*WPI_data_prepped!$C291/WPI_data_prepped!$D291,0)</f>
        <v>0.12274865685372587</v>
      </c>
      <c r="DJ291">
        <f>IFERROR(WPI_RAW_DATA!DI292*WPI_data_prepped!$C291/WPI_data_prepped!$D291,0)</f>
        <v>0.12492670653173872</v>
      </c>
      <c r="DK291">
        <f>IFERROR(WPI_RAW_DATA!DJ292*WPI_data_prepped!$C291/WPI_data_prepped!$D291,0)</f>
        <v>0.12679360625574976</v>
      </c>
      <c r="DL291">
        <f>IFERROR(WPI_RAW_DATA!DK292*WPI_data_prepped!$C291/WPI_data_prepped!$D291,0)</f>
        <v>0.13301660533578658</v>
      </c>
      <c r="DM291">
        <f>IFERROR(WPI_RAW_DATA!DL292*WPI_data_prepped!$C291/WPI_data_prepped!$D291,0)</f>
        <v>0.13643925482980682</v>
      </c>
      <c r="DN291">
        <f>IFERROR(WPI_RAW_DATA!DM292*WPI_data_prepped!$C291/WPI_data_prepped!$D291,0)</f>
        <v>0.13690597976080957</v>
      </c>
      <c r="DO291">
        <f>IFERROR(WPI_RAW_DATA!DN292*WPI_data_prepped!$C291/WPI_data_prepped!$D291,0)</f>
        <v>0.14375127874885005</v>
      </c>
      <c r="DP291">
        <f>IFERROR(WPI_RAW_DATA!DO292*WPI_data_prepped!$C291/WPI_data_prepped!$D291,0)</f>
        <v>0.15121887764489422</v>
      </c>
      <c r="DQ291">
        <f>IFERROR(WPI_RAW_DATA!DP292*WPI_data_prepped!$C291/WPI_data_prepped!$D291,0)</f>
        <v>0.1502854277828887</v>
      </c>
      <c r="DR291">
        <f>IFERROR(WPI_RAW_DATA!DQ292*WPI_data_prepped!$C291/WPI_data_prepped!$D291,0)</f>
        <v>0.15401922723091077</v>
      </c>
      <c r="DS291">
        <f>IFERROR(WPI_RAW_DATA!DR292*WPI_data_prepped!$C291/WPI_data_prepped!$D291,0)</f>
        <v>0.1529302023919043</v>
      </c>
      <c r="DT291">
        <f>IFERROR(WPI_RAW_DATA!DS292*WPI_data_prepped!$C291/WPI_data_prepped!$D291,0)</f>
        <v>0.15744187672493101</v>
      </c>
      <c r="DU291">
        <f>IFERROR(WPI_RAW_DATA!DT292*WPI_data_prepped!$C291/WPI_data_prepped!$D291,0)</f>
        <v>0.16319815087396505</v>
      </c>
      <c r="DV291">
        <f>IFERROR(WPI_RAW_DATA!DU292*WPI_data_prepped!$C291/WPI_data_prepped!$D291,0)</f>
        <v>0.16226470101195953</v>
      </c>
      <c r="DW291">
        <f>IFERROR(WPI_RAW_DATA!DV292*WPI_data_prepped!$C291/WPI_data_prepped!$D291,0)</f>
        <v>0.16164240110395584</v>
      </c>
      <c r="DX291">
        <f>IFERROR(WPI_RAW_DATA!DW292*WPI_data_prepped!$C291/WPI_data_prepped!$D291,0)</f>
        <v>0.16413160073597058</v>
      </c>
      <c r="DY291">
        <f>IFERROR(WPI_RAW_DATA!DX292*WPI_data_prepped!$C291/WPI_data_prepped!$D291,0)</f>
        <v>0.16397602575896966</v>
      </c>
      <c r="DZ291">
        <f>IFERROR(WPI_RAW_DATA!DY292*WPI_data_prepped!$C291/WPI_data_prepped!$D291,0)</f>
        <v>0.16428717571297147</v>
      </c>
      <c r="EA291">
        <f>IFERROR(WPI_RAW_DATA!DZ292*WPI_data_prepped!$C291/WPI_data_prepped!$D291,0)</f>
        <v>0.16397602575896966</v>
      </c>
      <c r="EB291">
        <f>IFERROR(WPI_RAW_DATA!EA292*WPI_data_prepped!$C291/WPI_data_prepped!$D291,0)</f>
        <v>0.16584292548298066</v>
      </c>
      <c r="EC291">
        <f>IFERROR(WPI_RAW_DATA!EB292*WPI_data_prepped!$C291/WPI_data_prepped!$D291,0)</f>
        <v>0.16584292548298066</v>
      </c>
      <c r="ED291">
        <f>IFERROR(WPI_RAW_DATA!EC292*WPI_data_prepped!$C291/WPI_data_prepped!$D291,0)</f>
        <v>0.16708752529898804</v>
      </c>
      <c r="EE291">
        <f>IFERROR(WPI_RAW_DATA!ED292*WPI_data_prepped!$C291/WPI_data_prepped!$D291,0)</f>
        <v>0.16864327506899726</v>
      </c>
      <c r="EF291">
        <f>IFERROR(WPI_RAW_DATA!EE292*WPI_data_prepped!$C291/WPI_data_prepped!$D291,0)</f>
        <v>0.16537620055197794</v>
      </c>
      <c r="EG291">
        <f>IFERROR(WPI_RAW_DATA!EF292*WPI_data_prepped!$C291/WPI_data_prepped!$D291,0)</f>
        <v>0.16382045078196875</v>
      </c>
      <c r="EH291">
        <f>IFERROR(WPI_RAW_DATA!EG292*WPI_data_prepped!$C291/WPI_data_prepped!$D291,0)</f>
        <v>0.16382045078196875</v>
      </c>
      <c r="EI291">
        <f>IFERROR(WPI_RAW_DATA!EH292*WPI_data_prepped!$C291/WPI_data_prepped!$D291,0)</f>
        <v>0.1636648758049678</v>
      </c>
      <c r="EJ291">
        <f>IFERROR(WPI_RAW_DATA!EI292*WPI_data_prepped!$C291/WPI_data_prepped!$D291,0)</f>
        <v>0.15759745170193193</v>
      </c>
      <c r="EK291">
        <f>IFERROR(WPI_RAW_DATA!EJ292*WPI_data_prepped!$C291/WPI_data_prepped!$D291,0)</f>
        <v>0.16024222631094756</v>
      </c>
      <c r="EL291">
        <f>IFERROR(WPI_RAW_DATA!EK292*WPI_data_prepped!$C291/WPI_data_prepped!$D291,0)</f>
        <v>0.15790860165593376</v>
      </c>
      <c r="EM291">
        <f>IFERROR(WPI_RAW_DATA!EL292*WPI_data_prepped!$C291/WPI_data_prepped!$D291,0)</f>
        <v>0.15744187672493101</v>
      </c>
    </row>
    <row r="292" spans="1:143" x14ac:dyDescent="0.35">
      <c r="A292" s="8" t="s">
        <v>433</v>
      </c>
      <c r="B292" s="4">
        <v>1314010000</v>
      </c>
      <c r="C292" s="4">
        <v>1.41103</v>
      </c>
      <c r="D292" s="4">
        <v>115.5</v>
      </c>
      <c r="E292">
        <f>IFERROR(WPI_RAW_DATA!D293*WPI_data_prepped!$C292/WPI_data_prepped!$D292,0)</f>
        <v>1.41103</v>
      </c>
      <c r="F292">
        <f>IFERROR(WPI_RAW_DATA!E293*WPI_data_prepped!$C292/WPI_data_prepped!$D292,0)</f>
        <v>1.4036999740259741</v>
      </c>
      <c r="G292">
        <f>IFERROR(WPI_RAW_DATA!F293*WPI_data_prepped!$C292/WPI_data_prepped!$D292,0)</f>
        <v>1.387818251082251</v>
      </c>
      <c r="H292">
        <f>IFERROR(WPI_RAW_DATA!G293*WPI_data_prepped!$C292/WPI_data_prepped!$D292,0)</f>
        <v>1.3340647272727273</v>
      </c>
      <c r="I292">
        <f>IFERROR(WPI_RAW_DATA!H293*WPI_data_prepped!$C292/WPI_data_prepped!$D292,0)</f>
        <v>1.3157396623376623</v>
      </c>
      <c r="J292">
        <f>IFERROR(WPI_RAW_DATA!I293*WPI_data_prepped!$C292/WPI_data_prepped!$D292,0)</f>
        <v>1.3120746493506494</v>
      </c>
      <c r="K292">
        <f>IFERROR(WPI_RAW_DATA!J293*WPI_data_prepped!$C292/WPI_data_prepped!$D292,0)</f>
        <v>1.2864195584415583</v>
      </c>
      <c r="L292">
        <f>IFERROR(WPI_RAW_DATA!K293*WPI_data_prepped!$C292/WPI_data_prepped!$D292,0)</f>
        <v>1.2754245194805194</v>
      </c>
      <c r="M292">
        <f>IFERROR(WPI_RAW_DATA!L293*WPI_data_prepped!$C292/WPI_data_prepped!$D292,0)</f>
        <v>1.2509910995670996</v>
      </c>
      <c r="N292">
        <f>IFERROR(WPI_RAW_DATA!M293*WPI_data_prepped!$C292/WPI_data_prepped!$D292,0)</f>
        <v>1.2754245194805194</v>
      </c>
      <c r="O292">
        <f>IFERROR(WPI_RAW_DATA!N293*WPI_data_prepped!$C292/WPI_data_prepped!$D292,0)</f>
        <v>1.2680944935064935</v>
      </c>
      <c r="P292">
        <f>IFERROR(WPI_RAW_DATA!O293*WPI_data_prepped!$C292/WPI_data_prepped!$D292,0)</f>
        <v>1.2803112034632036</v>
      </c>
      <c r="Q292">
        <f>IFERROR(WPI_RAW_DATA!P293*WPI_data_prepped!$C292/WPI_data_prepped!$D292,0)</f>
        <v>1.2778678614718615</v>
      </c>
      <c r="R292">
        <f>IFERROR(WPI_RAW_DATA!Q293*WPI_data_prepped!$C292/WPI_data_prepped!$D292,0)</f>
        <v>1.2827545454545455</v>
      </c>
      <c r="S292">
        <f>IFERROR(WPI_RAW_DATA!R293*WPI_data_prepped!$C292/WPI_data_prepped!$D292,0)</f>
        <v>1.2595427965367965</v>
      </c>
      <c r="T292">
        <f>IFERROR(WPI_RAW_DATA!S293*WPI_data_prepped!$C292/WPI_data_prepped!$D292,0)</f>
        <v>1.2497694285714285</v>
      </c>
      <c r="U292">
        <f>IFERROR(WPI_RAW_DATA!T293*WPI_data_prepped!$C292/WPI_data_prepped!$D292,0)</f>
        <v>1.2094542857142856</v>
      </c>
      <c r="V292">
        <f>IFERROR(WPI_RAW_DATA!U293*WPI_data_prepped!$C292/WPI_data_prepped!$D292,0)</f>
        <v>1.2509910995670996</v>
      </c>
      <c r="W292">
        <f>IFERROR(WPI_RAW_DATA!V293*WPI_data_prepped!$C292/WPI_data_prepped!$D292,0)</f>
        <v>1.2485477575757575</v>
      </c>
      <c r="X292">
        <f>IFERROR(WPI_RAW_DATA!W293*WPI_data_prepped!$C292/WPI_data_prepped!$D292,0)</f>
        <v>1.2436610735930735</v>
      </c>
      <c r="Y292">
        <f>IFERROR(WPI_RAW_DATA!X293*WPI_data_prepped!$C292/WPI_data_prepped!$D292,0)</f>
        <v>1.2570994545454546</v>
      </c>
      <c r="Z292">
        <f>IFERROR(WPI_RAW_DATA!Y293*WPI_data_prepped!$C292/WPI_data_prepped!$D292,0)</f>
        <v>1.2742028484848484</v>
      </c>
      <c r="AA292">
        <f>IFERROR(WPI_RAW_DATA!Z293*WPI_data_prepped!$C292/WPI_data_prepped!$D292,0)</f>
        <v>1.3071879653679654</v>
      </c>
      <c r="AB292">
        <f>IFERROR(WPI_RAW_DATA!AA293*WPI_data_prepped!$C292/WPI_data_prepped!$D292,0)</f>
        <v>1.3084096363636362</v>
      </c>
      <c r="AC292">
        <f>IFERROR(WPI_RAW_DATA!AB293*WPI_data_prepped!$C292/WPI_data_prepped!$D292,0)</f>
        <v>1.3035229523809524</v>
      </c>
      <c r="AD292">
        <f>IFERROR(WPI_RAW_DATA!AC293*WPI_data_prepped!$C292/WPI_data_prepped!$D292,0)</f>
        <v>1.3206263463203463</v>
      </c>
      <c r="AE292">
        <f>IFERROR(WPI_RAW_DATA!AD293*WPI_data_prepped!$C292/WPI_data_prepped!$D292,0)</f>
        <v>1.3328430562770561</v>
      </c>
      <c r="AF292">
        <f>IFERROR(WPI_RAW_DATA!AE293*WPI_data_prepped!$C292/WPI_data_prepped!$D292,0)</f>
        <v>1.3303997142857142</v>
      </c>
      <c r="AG292">
        <f>IFERROR(WPI_RAW_DATA!AF293*WPI_data_prepped!$C292/WPI_data_prepped!$D292,0)</f>
        <v>1.3132963203463202</v>
      </c>
      <c r="AH292">
        <f>IFERROR(WPI_RAW_DATA!AG293*WPI_data_prepped!$C292/WPI_data_prepped!$D292,0)</f>
        <v>1.2864195584415583</v>
      </c>
      <c r="AI292">
        <f>IFERROR(WPI_RAW_DATA!AH293*WPI_data_prepped!$C292/WPI_data_prepped!$D292,0)</f>
        <v>1.2876412294372295</v>
      </c>
      <c r="AJ292">
        <f>IFERROR(WPI_RAW_DATA!AI293*WPI_data_prepped!$C292/WPI_data_prepped!$D292,0)</f>
        <v>1.2632078095238097</v>
      </c>
      <c r="AK292">
        <f>IFERROR(WPI_RAW_DATA!AJ293*WPI_data_prepped!$C292/WPI_data_prepped!$D292,0)</f>
        <v>1.2534344415584413</v>
      </c>
      <c r="AL292">
        <f>IFERROR(WPI_RAW_DATA!AK293*WPI_data_prepped!$C292/WPI_data_prepped!$D292,0)</f>
        <v>1.2448827445887447</v>
      </c>
      <c r="AM292">
        <f>IFERROR(WPI_RAW_DATA!AL293*WPI_data_prepped!$C292/WPI_data_prepped!$D292,0)</f>
        <v>1.2228926666666666</v>
      </c>
      <c r="AN292">
        <f>IFERROR(WPI_RAW_DATA!AM293*WPI_data_prepped!$C292/WPI_data_prepped!$D292,0)</f>
        <v>1.1715824848484848</v>
      </c>
      <c r="AO292">
        <f>IFERROR(WPI_RAW_DATA!AN293*WPI_data_prepped!$C292/WPI_data_prepped!$D292,0)</f>
        <v>1.1837991948051949</v>
      </c>
      <c r="AP292">
        <f>IFERROR(WPI_RAW_DATA!AO293*WPI_data_prepped!$C292/WPI_data_prepped!$D292,0)</f>
        <v>1.158144103896104</v>
      </c>
      <c r="AQ292">
        <f>IFERROR(WPI_RAW_DATA!AP293*WPI_data_prepped!$C292/WPI_data_prepped!$D292,0)</f>
        <v>1.1337106839826838</v>
      </c>
      <c r="AR292">
        <f>IFERROR(WPI_RAW_DATA!AQ293*WPI_data_prepped!$C292/WPI_data_prepped!$D292,0)</f>
        <v>1.0958388831168833</v>
      </c>
      <c r="AS292">
        <f>IFERROR(WPI_RAW_DATA!AR293*WPI_data_prepped!$C292/WPI_data_prepped!$D292,0)</f>
        <v>1.0274253073593074</v>
      </c>
      <c r="AT292">
        <f>IFERROR(WPI_RAW_DATA!AS293*WPI_data_prepped!$C292/WPI_data_prepped!$D292,0)</f>
        <v>1.0469720432900433</v>
      </c>
      <c r="AU292">
        <f>IFERROR(WPI_RAW_DATA!AT293*WPI_data_prepped!$C292/WPI_data_prepped!$D292,0)</f>
        <v>1.0225386233766234</v>
      </c>
      <c r="AV292">
        <f>IFERROR(WPI_RAW_DATA!AU293*WPI_data_prepped!$C292/WPI_data_prepped!$D292,0)</f>
        <v>0.98466682251082249</v>
      </c>
      <c r="AW292">
        <f>IFERROR(WPI_RAW_DATA!AV293*WPI_data_prepped!$C292/WPI_data_prepped!$D292,0)</f>
        <v>0.94557335064935066</v>
      </c>
      <c r="AX292">
        <f>IFERROR(WPI_RAW_DATA!AW293*WPI_data_prepped!$C292/WPI_data_prepped!$D292,0)</f>
        <v>0.96878509956709957</v>
      </c>
      <c r="AY292">
        <f>IFERROR(WPI_RAW_DATA!AX293*WPI_data_prepped!$C292/WPI_data_prepped!$D292,0)</f>
        <v>0.96389841558441569</v>
      </c>
      <c r="AZ292">
        <f>IFERROR(WPI_RAW_DATA!AY293*WPI_data_prepped!$C292/WPI_data_prepped!$D292,0)</f>
        <v>0.98955350649350649</v>
      </c>
      <c r="BA292">
        <f>IFERROR(WPI_RAW_DATA!AZ293*WPI_data_prepped!$C292/WPI_data_prepped!$D292,0)</f>
        <v>0.99444019047619048</v>
      </c>
      <c r="BB292">
        <f>IFERROR(WPI_RAW_DATA!BA293*WPI_data_prepped!$C292/WPI_data_prepped!$D292,0)</f>
        <v>1.0005485454545455</v>
      </c>
      <c r="BC292">
        <f>IFERROR(WPI_RAW_DATA!BB293*WPI_data_prepped!$C292/WPI_data_prepped!$D292,0)</f>
        <v>0.96512008658008663</v>
      </c>
      <c r="BD292">
        <f>IFERROR(WPI_RAW_DATA!BC293*WPI_data_prepped!$C292/WPI_data_prepped!$D292,0)</f>
        <v>0.94435167965367972</v>
      </c>
      <c r="BE292">
        <f>IFERROR(WPI_RAW_DATA!BD293*WPI_data_prepped!$C292/WPI_data_prepped!$D292,0)</f>
        <v>0.93213496969696963</v>
      </c>
      <c r="BF292">
        <f>IFERROR(WPI_RAW_DATA!BE293*WPI_data_prepped!$C292/WPI_data_prepped!$D292,0)</f>
        <v>0.96267674458874453</v>
      </c>
      <c r="BG292">
        <f>IFERROR(WPI_RAW_DATA!BF293*WPI_data_prepped!$C292/WPI_data_prepped!$D292,0)</f>
        <v>1.0078785714285714</v>
      </c>
      <c r="BH292">
        <f>IFERROR(WPI_RAW_DATA!BG293*WPI_data_prepped!$C292/WPI_data_prepped!$D292,0)</f>
        <v>1.0396420173160172</v>
      </c>
      <c r="BI292">
        <f>IFERROR(WPI_RAW_DATA!BH293*WPI_data_prepped!$C292/WPI_data_prepped!$D292,0)</f>
        <v>1.0689621212121212</v>
      </c>
      <c r="BJ292">
        <f>IFERROR(WPI_RAW_DATA!BI293*WPI_data_prepped!$C292/WPI_data_prepped!$D292,0)</f>
        <v>1.0762921471861471</v>
      </c>
      <c r="BK292">
        <f>IFERROR(WPI_RAW_DATA!BJ293*WPI_data_prepped!$C292/WPI_data_prepped!$D292,0)</f>
        <v>1.0762921471861471</v>
      </c>
      <c r="BL292">
        <f>IFERROR(WPI_RAW_DATA!BK293*WPI_data_prepped!$C292/WPI_data_prepped!$D292,0)</f>
        <v>1.0885088571428569</v>
      </c>
      <c r="BM292">
        <f>IFERROR(WPI_RAW_DATA!BL293*WPI_data_prepped!$C292/WPI_data_prepped!$D292,0)</f>
        <v>1.1337106839826838</v>
      </c>
      <c r="BN292">
        <f>IFERROR(WPI_RAW_DATA!BM293*WPI_data_prepped!$C292/WPI_data_prepped!$D292,0)</f>
        <v>1.1324890129870131</v>
      </c>
      <c r="BO292">
        <f>IFERROR(WPI_RAW_DATA!BN293*WPI_data_prepped!$C292/WPI_data_prepped!$D292,0)</f>
        <v>1.1312673419913419</v>
      </c>
      <c r="BP292">
        <f>IFERROR(WPI_RAW_DATA!BO293*WPI_data_prepped!$C292/WPI_data_prepped!$D292,0)</f>
        <v>1.1434840519480518</v>
      </c>
      <c r="BQ292">
        <f>IFERROR(WPI_RAW_DATA!BP293*WPI_data_prepped!$C292/WPI_data_prepped!$D292,0)</f>
        <v>1.144705722943723</v>
      </c>
      <c r="BR292">
        <f>IFERROR(WPI_RAW_DATA!BQ293*WPI_data_prepped!$C292/WPI_data_prepped!$D292,0)</f>
        <v>1.1923508917748917</v>
      </c>
      <c r="BS292">
        <f>IFERROR(WPI_RAW_DATA!BR293*WPI_data_prepped!$C292/WPI_data_prepped!$D292,0)</f>
        <v>1.1850208658008659</v>
      </c>
      <c r="BT292">
        <f>IFERROR(WPI_RAW_DATA!BS293*WPI_data_prepped!$C292/WPI_data_prepped!$D292,0)</f>
        <v>1.1801341818181819</v>
      </c>
      <c r="BU292">
        <f>IFERROR(WPI_RAW_DATA!BT293*WPI_data_prepped!$C292/WPI_data_prepped!$D292,0)</f>
        <v>1.1935725627705627</v>
      </c>
      <c r="BV292">
        <f>IFERROR(WPI_RAW_DATA!BU293*WPI_data_prepped!$C292/WPI_data_prepped!$D292,0)</f>
        <v>1.2876412294372295</v>
      </c>
      <c r="BW292">
        <f>IFERROR(WPI_RAW_DATA!BV293*WPI_data_prepped!$C292/WPI_data_prepped!$D292,0)</f>
        <v>1.3316213852813852</v>
      </c>
      <c r="BX292">
        <f>IFERROR(WPI_RAW_DATA!BW293*WPI_data_prepped!$C292/WPI_data_prepped!$D292,0)</f>
        <v>1.3413947532467532</v>
      </c>
      <c r="BY292">
        <f>IFERROR(WPI_RAW_DATA!BX293*WPI_data_prepped!$C292/WPI_data_prepped!$D292,0)</f>
        <v>1.3413947532467532</v>
      </c>
      <c r="BZ292">
        <f>IFERROR(WPI_RAW_DATA!BY293*WPI_data_prepped!$C292/WPI_data_prepped!$D292,0)</f>
        <v>1.363384831168831</v>
      </c>
      <c r="CA292">
        <f>IFERROR(WPI_RAW_DATA!BZ293*WPI_data_prepped!$C292/WPI_data_prepped!$D292,0)</f>
        <v>1.3792665541125544</v>
      </c>
      <c r="CB292">
        <f>IFERROR(WPI_RAW_DATA!CA293*WPI_data_prepped!$C292/WPI_data_prepped!$D292,0)</f>
        <v>1.3853749090909091</v>
      </c>
      <c r="CC292">
        <f>IFERROR(WPI_RAW_DATA!CB293*WPI_data_prepped!$C292/WPI_data_prepped!$D292,0)</f>
        <v>1.3756015411255411</v>
      </c>
      <c r="CD292">
        <f>IFERROR(WPI_RAW_DATA!CC293*WPI_data_prepped!$C292/WPI_data_prepped!$D292,0)</f>
        <v>1.4733352207792207</v>
      </c>
      <c r="CE292">
        <f>IFERROR(WPI_RAW_DATA!CD293*WPI_data_prepped!$C292/WPI_data_prepped!$D292,0)</f>
        <v>1.4537884848484848</v>
      </c>
      <c r="CF292">
        <f>IFERROR(WPI_RAW_DATA!CE293*WPI_data_prepped!$C292/WPI_data_prepped!$D292,0)</f>
        <v>1.4330200779220779</v>
      </c>
      <c r="CG292">
        <f>IFERROR(WPI_RAW_DATA!CF293*WPI_data_prepped!$C292/WPI_data_prepped!$D292,0)</f>
        <v>1.3841532380952382</v>
      </c>
      <c r="CH292">
        <f>IFERROR(WPI_RAW_DATA!CG293*WPI_data_prepped!$C292/WPI_data_prepped!$D292,0)</f>
        <v>1.3291780432900433</v>
      </c>
      <c r="CI292">
        <f>IFERROR(WPI_RAW_DATA!CH293*WPI_data_prepped!$C292/WPI_data_prepped!$D292,0)</f>
        <v>1.3303997142857142</v>
      </c>
      <c r="CJ292">
        <f>IFERROR(WPI_RAW_DATA!CI293*WPI_data_prepped!$C292/WPI_data_prepped!$D292,0)</f>
        <v>1.3230696883116884</v>
      </c>
      <c r="CK292">
        <f>IFERROR(WPI_RAW_DATA!CJ293*WPI_data_prepped!$C292/WPI_data_prepped!$D292,0)</f>
        <v>1.2974145974025972</v>
      </c>
      <c r="CL292">
        <f>IFERROR(WPI_RAW_DATA!CK293*WPI_data_prepped!$C292/WPI_data_prepped!$D292,0)</f>
        <v>1.2900845714285714</v>
      </c>
      <c r="CM292">
        <f>IFERROR(WPI_RAW_DATA!CL293*WPI_data_prepped!$C292/WPI_data_prepped!$D292,0)</f>
        <v>1.2827545454545455</v>
      </c>
      <c r="CN292">
        <f>IFERROR(WPI_RAW_DATA!CM293*WPI_data_prepped!$C292/WPI_data_prepped!$D292,0)</f>
        <v>1.2314443636363634</v>
      </c>
      <c r="CO292">
        <f>IFERROR(WPI_RAW_DATA!CN293*WPI_data_prepped!$C292/WPI_data_prepped!$D292,0)</f>
        <v>1.1752474978354979</v>
      </c>
      <c r="CP292">
        <f>IFERROR(WPI_RAW_DATA!CO293*WPI_data_prepped!$C292/WPI_data_prepped!$D292,0)</f>
        <v>1.1666958008658008</v>
      </c>
      <c r="CQ292">
        <f>IFERROR(WPI_RAW_DATA!CP293*WPI_data_prepped!$C292/WPI_data_prepped!$D292,0)</f>
        <v>1.1618091168831168</v>
      </c>
      <c r="CR292">
        <f>IFERROR(WPI_RAW_DATA!CQ293*WPI_data_prepped!$C292/WPI_data_prepped!$D292,0)</f>
        <v>1.1728041558441558</v>
      </c>
      <c r="CS292">
        <f>IFERROR(WPI_RAW_DATA!CR293*WPI_data_prepped!$C292/WPI_data_prepped!$D292,0)</f>
        <v>1.1801341818181819</v>
      </c>
      <c r="CT292">
        <f>IFERROR(WPI_RAW_DATA!CS293*WPI_data_prepped!$C292/WPI_data_prepped!$D292,0)</f>
        <v>1.2497694285714285</v>
      </c>
      <c r="CU292">
        <f>IFERROR(WPI_RAW_DATA!CT293*WPI_data_prepped!$C292/WPI_data_prepped!$D292,0)</f>
        <v>1.2742028484848484</v>
      </c>
      <c r="CV292">
        <f>IFERROR(WPI_RAW_DATA!CU293*WPI_data_prepped!$C292/WPI_data_prepped!$D292,0)</f>
        <v>1.2644294805194805</v>
      </c>
      <c r="CW292">
        <f>IFERROR(WPI_RAW_DATA!CV293*WPI_data_prepped!$C292/WPI_data_prepped!$D292,0)</f>
        <v>1.3817098961038961</v>
      </c>
      <c r="CX292">
        <f>IFERROR(WPI_RAW_DATA!CW293*WPI_data_prepped!$C292/WPI_data_prepped!$D292,0)</f>
        <v>1.1960159047619048</v>
      </c>
      <c r="CY292">
        <f>IFERROR(WPI_RAW_DATA!CX293*WPI_data_prepped!$C292/WPI_data_prepped!$D292,0)</f>
        <v>1.1850208658008659</v>
      </c>
      <c r="CZ292">
        <f>IFERROR(WPI_RAW_DATA!CY293*WPI_data_prepped!$C292/WPI_data_prepped!$D292,0)</f>
        <v>1.1776908398268398</v>
      </c>
      <c r="DA292">
        <f>IFERROR(WPI_RAW_DATA!CZ293*WPI_data_prepped!$C292/WPI_data_prepped!$D292,0)</f>
        <v>1.2387743896103895</v>
      </c>
      <c r="DB292">
        <f>IFERROR(WPI_RAW_DATA!DA293*WPI_data_prepped!$C292/WPI_data_prepped!$D292,0)</f>
        <v>1.2815328744588745</v>
      </c>
      <c r="DC292">
        <f>IFERROR(WPI_RAW_DATA!DB293*WPI_data_prepped!$C292/WPI_data_prepped!$D292,0)</f>
        <v>1.2864195584415583</v>
      </c>
      <c r="DD292">
        <f>IFERROR(WPI_RAW_DATA!DC293*WPI_data_prepped!$C292/WPI_data_prepped!$D292,0)</f>
        <v>1.3242913593073595</v>
      </c>
      <c r="DE292">
        <f>IFERROR(WPI_RAW_DATA!DD293*WPI_data_prepped!$C292/WPI_data_prepped!$D292,0)</f>
        <v>1.419581696969697</v>
      </c>
      <c r="DF292">
        <f>IFERROR(WPI_RAW_DATA!DE293*WPI_data_prepped!$C292/WPI_data_prepped!$D292,0)</f>
        <v>1.5050986666666668</v>
      </c>
      <c r="DG292">
        <f>IFERROR(WPI_RAW_DATA!DF293*WPI_data_prepped!$C292/WPI_data_prepped!$D292,0)</f>
        <v>1.4806652467532468</v>
      </c>
      <c r="DH292">
        <f>IFERROR(WPI_RAW_DATA!DG293*WPI_data_prepped!$C292/WPI_data_prepped!$D292,0)</f>
        <v>1.5331970995670994</v>
      </c>
      <c r="DI292">
        <f>IFERROR(WPI_RAW_DATA!DH293*WPI_data_prepped!$C292/WPI_data_prepped!$D292,0)</f>
        <v>1.6321524502164502</v>
      </c>
      <c r="DJ292">
        <f>IFERROR(WPI_RAW_DATA!DI293*WPI_data_prepped!$C292/WPI_data_prepped!$D292,0)</f>
        <v>1.688349316017316</v>
      </c>
      <c r="DK292">
        <f>IFERROR(WPI_RAW_DATA!DJ293*WPI_data_prepped!$C292/WPI_data_prepped!$D292,0)</f>
        <v>1.688349316017316</v>
      </c>
      <c r="DL292">
        <f>IFERROR(WPI_RAW_DATA!DK293*WPI_data_prepped!$C292/WPI_data_prepped!$D292,0)</f>
        <v>1.6834626320346322</v>
      </c>
      <c r="DM292">
        <f>IFERROR(WPI_RAW_DATA!DL293*WPI_data_prepped!$C292/WPI_data_prepped!$D292,0)</f>
        <v>1.7372161558441557</v>
      </c>
      <c r="DN292">
        <f>IFERROR(WPI_RAW_DATA!DM293*WPI_data_prepped!$C292/WPI_data_prepped!$D292,0)</f>
        <v>1.7982997056277055</v>
      </c>
      <c r="DO292">
        <f>IFERROR(WPI_RAW_DATA!DN293*WPI_data_prepped!$C292/WPI_data_prepped!$D292,0)</f>
        <v>1.974220329004329</v>
      </c>
      <c r="DP292">
        <f>IFERROR(WPI_RAW_DATA!DO293*WPI_data_prepped!$C292/WPI_data_prepped!$D292,0)</f>
        <v>1.9986537489177489</v>
      </c>
      <c r="DQ292">
        <f>IFERROR(WPI_RAW_DATA!DP293*WPI_data_prepped!$C292/WPI_data_prepped!$D292,0)</f>
        <v>1.8764866493506493</v>
      </c>
      <c r="DR292">
        <f>IFERROR(WPI_RAW_DATA!DQ293*WPI_data_prepped!$C292/WPI_data_prepped!$D292,0)</f>
        <v>1.8801516623376624</v>
      </c>
      <c r="DS292">
        <f>IFERROR(WPI_RAW_DATA!DR293*WPI_data_prepped!$C292/WPI_data_prepped!$D292,0)</f>
        <v>1.983993696969697</v>
      </c>
      <c r="DT292">
        <f>IFERROR(WPI_RAW_DATA!DS293*WPI_data_prepped!$C292/WPI_data_prepped!$D292,0)</f>
        <v>2.1696876883116882</v>
      </c>
      <c r="DU292">
        <f>IFERROR(WPI_RAW_DATA!DT293*WPI_data_prepped!$C292/WPI_data_prepped!$D292,0)</f>
        <v>2.2222195411255412</v>
      </c>
      <c r="DV292">
        <f>IFERROR(WPI_RAW_DATA!DU293*WPI_data_prepped!$C292/WPI_data_prepped!$D292,0)</f>
        <v>2.1513626233766234</v>
      </c>
      <c r="DW292">
        <f>IFERROR(WPI_RAW_DATA!DV293*WPI_data_prepped!$C292/WPI_data_prepped!$D292,0)</f>
        <v>1.9314618441558442</v>
      </c>
      <c r="DX292">
        <f>IFERROR(WPI_RAW_DATA!DW293*WPI_data_prepped!$C292/WPI_data_prepped!$D292,0)</f>
        <v>1.9717769870129869</v>
      </c>
      <c r="DY292">
        <f>IFERROR(WPI_RAW_DATA!DX293*WPI_data_prepped!$C292/WPI_data_prepped!$D292,0)</f>
        <v>1.9913237229437231</v>
      </c>
      <c r="DZ292">
        <f>IFERROR(WPI_RAW_DATA!DY293*WPI_data_prepped!$C292/WPI_data_prepped!$D292,0)</f>
        <v>1.9473435670995671</v>
      </c>
      <c r="EA292">
        <f>IFERROR(WPI_RAW_DATA!DZ293*WPI_data_prepped!$C292/WPI_data_prepped!$D292,0)</f>
        <v>1.9033634112554114</v>
      </c>
      <c r="EB292">
        <f>IFERROR(WPI_RAW_DATA!EA293*WPI_data_prepped!$C292/WPI_data_prepped!$D292,0)</f>
        <v>1.8557182424242427</v>
      </c>
      <c r="EC292">
        <f>IFERROR(WPI_RAW_DATA!EB293*WPI_data_prepped!$C292/WPI_data_prepped!$D292,0)</f>
        <v>1.8373931774891776</v>
      </c>
      <c r="ED292">
        <f>IFERROR(WPI_RAW_DATA!EC293*WPI_data_prepped!$C292/WPI_data_prepped!$D292,0)</f>
        <v>1.8435015324675326</v>
      </c>
      <c r="EE292">
        <f>IFERROR(WPI_RAW_DATA!ED293*WPI_data_prepped!$C292/WPI_data_prepped!$D292,0)</f>
        <v>1.8887033593073594</v>
      </c>
      <c r="EF292">
        <f>IFERROR(WPI_RAW_DATA!EE293*WPI_data_prepped!$C292/WPI_data_prepped!$D292,0)</f>
        <v>1.8618265974025976</v>
      </c>
      <c r="EG292">
        <f>IFERROR(WPI_RAW_DATA!EF293*WPI_data_prepped!$C292/WPI_data_prepped!$D292,0)</f>
        <v>1.8557182424242427</v>
      </c>
      <c r="EH292">
        <f>IFERROR(WPI_RAW_DATA!EG293*WPI_data_prepped!$C292/WPI_data_prepped!$D292,0)</f>
        <v>1.8044080606060604</v>
      </c>
      <c r="EI292">
        <f>IFERROR(WPI_RAW_DATA!EH293*WPI_data_prepped!$C292/WPI_data_prepped!$D292,0)</f>
        <v>1.734772813852814</v>
      </c>
      <c r="EJ292">
        <f>IFERROR(WPI_RAW_DATA!EI293*WPI_data_prepped!$C292/WPI_data_prepped!$D292,0)</f>
        <v>1.6565858701298701</v>
      </c>
      <c r="EK292">
        <f>IFERROR(WPI_RAW_DATA!EJ293*WPI_data_prepped!$C292/WPI_data_prepped!$D292,0)</f>
        <v>1.6626942251082251</v>
      </c>
      <c r="EL292">
        <f>IFERROR(WPI_RAW_DATA!EK293*WPI_data_prepped!$C292/WPI_data_prepped!$D292,0)</f>
        <v>1.7799746406926404</v>
      </c>
      <c r="EM292">
        <f>IFERROR(WPI_RAW_DATA!EL293*WPI_data_prepped!$C292/WPI_data_prepped!$D292,0)</f>
        <v>1.7506545367965369</v>
      </c>
    </row>
    <row r="293" spans="1:143" x14ac:dyDescent="0.35">
      <c r="A293" s="7" t="s">
        <v>434</v>
      </c>
      <c r="B293" s="3">
        <v>1314010001</v>
      </c>
      <c r="C293" s="3">
        <v>1.00352</v>
      </c>
      <c r="D293" s="3">
        <v>119.4</v>
      </c>
      <c r="E293">
        <f>IFERROR(WPI_RAW_DATA!D294*WPI_data_prepped!$C293/WPI_data_prepped!$D293,0)</f>
        <v>1.00352</v>
      </c>
      <c r="F293">
        <f>IFERROR(WPI_RAW_DATA!E294*WPI_data_prepped!$C293/WPI_data_prepped!$D293,0)</f>
        <v>0.98250827470686763</v>
      </c>
      <c r="G293">
        <f>IFERROR(WPI_RAW_DATA!F294*WPI_data_prepped!$C293/WPI_data_prepped!$D293,0)</f>
        <v>0.96653936348408698</v>
      </c>
      <c r="H293">
        <f>IFERROR(WPI_RAW_DATA!G294*WPI_data_prepped!$C293/WPI_data_prepped!$D293,0)</f>
        <v>0.91863262981574523</v>
      </c>
      <c r="I293">
        <f>IFERROR(WPI_RAW_DATA!H294*WPI_data_prepped!$C293/WPI_data_prepped!$D293,0)</f>
        <v>0.8993018425460636</v>
      </c>
      <c r="J293">
        <f>IFERROR(WPI_RAW_DATA!I294*WPI_data_prepped!$C293/WPI_data_prepped!$D293,0)</f>
        <v>0.90686606365159128</v>
      </c>
      <c r="K293">
        <f>IFERROR(WPI_RAW_DATA!J294*WPI_data_prepped!$C293/WPI_data_prepped!$D293,0)</f>
        <v>0.89005668341708533</v>
      </c>
      <c r="L293">
        <f>IFERROR(WPI_RAW_DATA!K294*WPI_data_prepped!$C293/WPI_data_prepped!$D293,0)</f>
        <v>0.87913058626465646</v>
      </c>
      <c r="M293">
        <f>IFERROR(WPI_RAW_DATA!L294*WPI_data_prepped!$C293/WPI_data_prepped!$D293,0)</f>
        <v>0.85223557788944726</v>
      </c>
      <c r="N293">
        <f>IFERROR(WPI_RAW_DATA!M294*WPI_data_prepped!$C293/WPI_data_prepped!$D293,0)</f>
        <v>0.87408777219430478</v>
      </c>
      <c r="O293">
        <f>IFERROR(WPI_RAW_DATA!N294*WPI_data_prepped!$C293/WPI_data_prepped!$D293,0)</f>
        <v>0.86232120603015061</v>
      </c>
      <c r="P293">
        <f>IFERROR(WPI_RAW_DATA!O294*WPI_data_prepped!$C293/WPI_data_prepped!$D293,0)</f>
        <v>0.8682044891122277</v>
      </c>
      <c r="Q293">
        <f>IFERROR(WPI_RAW_DATA!P294*WPI_data_prepped!$C293/WPI_data_prepped!$D293,0)</f>
        <v>0.86568308207705191</v>
      </c>
      <c r="R293">
        <f>IFERROR(WPI_RAW_DATA!Q294*WPI_data_prepped!$C293/WPI_data_prepped!$D293,0)</f>
        <v>0.87156636515912889</v>
      </c>
      <c r="S293">
        <f>IFERROR(WPI_RAW_DATA!R294*WPI_data_prepped!$C293/WPI_data_prepped!$D293,0)</f>
        <v>0.85139510887772174</v>
      </c>
      <c r="T293">
        <f>IFERROR(WPI_RAW_DATA!S294*WPI_data_prepped!$C293/WPI_data_prepped!$D293,0)</f>
        <v>0.84467135678391947</v>
      </c>
      <c r="U293">
        <f>IFERROR(WPI_RAW_DATA!T294*WPI_data_prepped!$C293/WPI_data_prepped!$D293,0)</f>
        <v>0.8093716582914573</v>
      </c>
      <c r="V293">
        <f>IFERROR(WPI_RAW_DATA!U294*WPI_data_prepped!$C293/WPI_data_prepped!$D293,0)</f>
        <v>0.84719276381909536</v>
      </c>
      <c r="W293">
        <f>IFERROR(WPI_RAW_DATA!V294*WPI_data_prepped!$C293/WPI_data_prepped!$D293,0)</f>
        <v>0.8354261976549413</v>
      </c>
      <c r="X293">
        <f>IFERROR(WPI_RAW_DATA!W294*WPI_data_prepped!$C293/WPI_data_prepped!$D293,0)</f>
        <v>0.82954291457286433</v>
      </c>
      <c r="Y293">
        <f>IFERROR(WPI_RAW_DATA!X294*WPI_data_prepped!$C293/WPI_data_prepped!$D293,0)</f>
        <v>0.84803323283082066</v>
      </c>
      <c r="Z293">
        <f>IFERROR(WPI_RAW_DATA!Y294*WPI_data_prepped!$C293/WPI_data_prepped!$D293,0)</f>
        <v>0.86148073701842542</v>
      </c>
      <c r="AA293">
        <f>IFERROR(WPI_RAW_DATA!Z294*WPI_data_prepped!$C293/WPI_data_prepped!$D293,0)</f>
        <v>0.89257809045226133</v>
      </c>
      <c r="AB293">
        <f>IFERROR(WPI_RAW_DATA!AA294*WPI_data_prepped!$C293/WPI_data_prepped!$D293,0)</f>
        <v>0.89173762144053581</v>
      </c>
      <c r="AC293">
        <f>IFERROR(WPI_RAW_DATA!AB294*WPI_data_prepped!$C293/WPI_data_prepped!$D293,0)</f>
        <v>0.88585433835845895</v>
      </c>
      <c r="AD293">
        <f>IFERROR(WPI_RAW_DATA!AC294*WPI_data_prepped!$C293/WPI_data_prepped!$D293,0)</f>
        <v>0.90266371859296479</v>
      </c>
      <c r="AE293">
        <f>IFERROR(WPI_RAW_DATA!AD294*WPI_data_prepped!$C293/WPI_data_prepped!$D293,0)</f>
        <v>0.90938747068676717</v>
      </c>
      <c r="AF293">
        <f>IFERROR(WPI_RAW_DATA!AE294*WPI_data_prepped!$C293/WPI_data_prepped!$D293,0)</f>
        <v>0.89257809045226133</v>
      </c>
      <c r="AG293">
        <f>IFERROR(WPI_RAW_DATA!AF294*WPI_data_prepped!$C293/WPI_data_prepped!$D293,0)</f>
        <v>0.87576871021775538</v>
      </c>
      <c r="AH293">
        <f>IFERROR(WPI_RAW_DATA!AG294*WPI_data_prepped!$C293/WPI_data_prepped!$D293,0)</f>
        <v>0.87829011725293127</v>
      </c>
      <c r="AI293">
        <f>IFERROR(WPI_RAW_DATA!AH294*WPI_data_prepped!$C293/WPI_data_prepped!$D293,0)</f>
        <v>0.88585433835845895</v>
      </c>
      <c r="AJ293">
        <f>IFERROR(WPI_RAW_DATA!AI294*WPI_data_prepped!$C293/WPI_data_prepped!$D293,0)</f>
        <v>0.85391651591289774</v>
      </c>
      <c r="AK293">
        <f>IFERROR(WPI_RAW_DATA!AJ294*WPI_data_prepped!$C293/WPI_data_prepped!$D293,0)</f>
        <v>0.84299041876046887</v>
      </c>
      <c r="AL293">
        <f>IFERROR(WPI_RAW_DATA!AK294*WPI_data_prepped!$C293/WPI_data_prepped!$D293,0)</f>
        <v>0.8379476046901172</v>
      </c>
      <c r="AM293">
        <f>IFERROR(WPI_RAW_DATA!AL294*WPI_data_prepped!$C293/WPI_data_prepped!$D293,0)</f>
        <v>0.82197869346733665</v>
      </c>
      <c r="AN293">
        <f>IFERROR(WPI_RAW_DATA!AM294*WPI_data_prepped!$C293/WPI_data_prepped!$D293,0)</f>
        <v>0.78331711892797318</v>
      </c>
      <c r="AO293">
        <f>IFERROR(WPI_RAW_DATA!AN294*WPI_data_prepped!$C293/WPI_data_prepped!$D293,0)</f>
        <v>0.79760509212730313</v>
      </c>
      <c r="AP293">
        <f>IFERROR(WPI_RAW_DATA!AO294*WPI_data_prepped!$C293/WPI_data_prepped!$D293,0)</f>
        <v>0.77743383584589609</v>
      </c>
      <c r="AQ293">
        <f>IFERROR(WPI_RAW_DATA!AP294*WPI_data_prepped!$C293/WPI_data_prepped!$D293,0)</f>
        <v>0.75558164154103846</v>
      </c>
      <c r="AR293">
        <f>IFERROR(WPI_RAW_DATA!AQ294*WPI_data_prepped!$C293/WPI_data_prepped!$D293,0)</f>
        <v>0.72280335008375196</v>
      </c>
      <c r="AS293">
        <f>IFERROR(WPI_RAW_DATA!AR294*WPI_data_prepped!$C293/WPI_data_prepped!$D293,0)</f>
        <v>0.65976817420435507</v>
      </c>
      <c r="AT293">
        <f>IFERROR(WPI_RAW_DATA!AS294*WPI_data_prepped!$C293/WPI_data_prepped!$D293,0)</f>
        <v>0.68162036850921259</v>
      </c>
      <c r="AU293">
        <f>IFERROR(WPI_RAW_DATA!AT294*WPI_data_prepped!$C293/WPI_data_prepped!$D293,0)</f>
        <v>0.66313005025125626</v>
      </c>
      <c r="AV293">
        <f>IFERROR(WPI_RAW_DATA!AU294*WPI_data_prepped!$C293/WPI_data_prepped!$D293,0)</f>
        <v>0.63119222780569506</v>
      </c>
      <c r="AW293">
        <f>IFERROR(WPI_RAW_DATA!AV294*WPI_data_prepped!$C293/WPI_data_prepped!$D293,0)</f>
        <v>0.60009487437185938</v>
      </c>
      <c r="AX293">
        <f>IFERROR(WPI_RAW_DATA!AW294*WPI_data_prepped!$C293/WPI_data_prepped!$D293,0)</f>
        <v>0.62530894472361809</v>
      </c>
      <c r="AY293">
        <f>IFERROR(WPI_RAW_DATA!AX294*WPI_data_prepped!$C293/WPI_data_prepped!$D293,0)</f>
        <v>0.6219470686767169</v>
      </c>
      <c r="AZ293">
        <f>IFERROR(WPI_RAW_DATA!AY294*WPI_data_prepped!$C293/WPI_data_prepped!$D293,0)</f>
        <v>0.64127785594639852</v>
      </c>
      <c r="BA293">
        <f>IFERROR(WPI_RAW_DATA!AZ294*WPI_data_prepped!$C293/WPI_data_prepped!$D293,0)</f>
        <v>0.63707551088777203</v>
      </c>
      <c r="BB293">
        <f>IFERROR(WPI_RAW_DATA!BA294*WPI_data_prepped!$C293/WPI_data_prepped!$D293,0)</f>
        <v>0.64379926298157453</v>
      </c>
      <c r="BC293">
        <f>IFERROR(WPI_RAW_DATA!BB294*WPI_data_prepped!$C293/WPI_data_prepped!$D293,0)</f>
        <v>0.61186144053601332</v>
      </c>
      <c r="BD293">
        <f>IFERROR(WPI_RAW_DATA!BC294*WPI_data_prepped!$C293/WPI_data_prepped!$D293,0)</f>
        <v>0.58748783919597991</v>
      </c>
      <c r="BE293">
        <f>IFERROR(WPI_RAW_DATA!BD294*WPI_data_prepped!$C293/WPI_data_prepped!$D293,0)</f>
        <v>0.57319986599664996</v>
      </c>
      <c r="BF293">
        <f>IFERROR(WPI_RAW_DATA!BE294*WPI_data_prepped!$C293/WPI_data_prepped!$D293,0)</f>
        <v>0.59169018425460629</v>
      </c>
      <c r="BG293">
        <f>IFERROR(WPI_RAW_DATA!BF294*WPI_data_prepped!$C293/WPI_data_prepped!$D293,0)</f>
        <v>0.6211065996649916</v>
      </c>
      <c r="BH293">
        <f>IFERROR(WPI_RAW_DATA!BG294*WPI_data_prepped!$C293/WPI_data_prepped!$D293,0)</f>
        <v>0.62614941373534327</v>
      </c>
      <c r="BI293">
        <f>IFERROR(WPI_RAW_DATA!BH294*WPI_data_prepped!$C293/WPI_data_prepped!$D293,0)</f>
        <v>0.62867082077051917</v>
      </c>
      <c r="BJ293">
        <f>IFERROR(WPI_RAW_DATA!BI294*WPI_data_prepped!$C293/WPI_data_prepped!$D293,0)</f>
        <v>0.63203269681742036</v>
      </c>
      <c r="BK293">
        <f>IFERROR(WPI_RAW_DATA!BJ294*WPI_data_prepped!$C293/WPI_data_prepped!$D293,0)</f>
        <v>0.63623504187604685</v>
      </c>
      <c r="BL293">
        <f>IFERROR(WPI_RAW_DATA!BK294*WPI_data_prepped!$C293/WPI_data_prepped!$D293,0)</f>
        <v>0.6480016080402009</v>
      </c>
      <c r="BM293">
        <f>IFERROR(WPI_RAW_DATA!BL294*WPI_data_prepped!$C293/WPI_data_prepped!$D293,0)</f>
        <v>0.69674881072026806</v>
      </c>
      <c r="BN293">
        <f>IFERROR(WPI_RAW_DATA!BM294*WPI_data_prepped!$C293/WPI_data_prepped!$D293,0)</f>
        <v>0.69002505862646557</v>
      </c>
      <c r="BO293">
        <f>IFERROR(WPI_RAW_DATA!BN294*WPI_data_prepped!$C293/WPI_data_prepped!$D293,0)</f>
        <v>0.69674881072026806</v>
      </c>
      <c r="BP293">
        <f>IFERROR(WPI_RAW_DATA!BO294*WPI_data_prepped!$C293/WPI_data_prepped!$D293,0)</f>
        <v>0.70599396984924623</v>
      </c>
      <c r="BQ293">
        <f>IFERROR(WPI_RAW_DATA!BP294*WPI_data_prepped!$C293/WPI_data_prepped!$D293,0)</f>
        <v>0.70431303182579552</v>
      </c>
      <c r="BR293">
        <f>IFERROR(WPI_RAW_DATA!BQ294*WPI_data_prepped!$C293/WPI_data_prepped!$D293,0)</f>
        <v>0.74213413735343381</v>
      </c>
      <c r="BS293">
        <f>IFERROR(WPI_RAW_DATA!BR294*WPI_data_prepped!$C293/WPI_data_prepped!$D293,0)</f>
        <v>0.73372944723618083</v>
      </c>
      <c r="BT293">
        <f>IFERROR(WPI_RAW_DATA!BS294*WPI_data_prepped!$C293/WPI_data_prepped!$D293,0)</f>
        <v>0.72868663316582916</v>
      </c>
      <c r="BU293">
        <f>IFERROR(WPI_RAW_DATA!BT294*WPI_data_prepped!$C293/WPI_data_prepped!$D293,0)</f>
        <v>0.7471769514237856</v>
      </c>
      <c r="BV293">
        <f>IFERROR(WPI_RAW_DATA!BU294*WPI_data_prepped!$C293/WPI_data_prepped!$D293,0)</f>
        <v>0.82954291457286433</v>
      </c>
      <c r="BW293">
        <f>IFERROR(WPI_RAW_DATA!BV294*WPI_data_prepped!$C293/WPI_data_prepped!$D293,0)</f>
        <v>0.86988542713567829</v>
      </c>
      <c r="BX293">
        <f>IFERROR(WPI_RAW_DATA!BW294*WPI_data_prepped!$C293/WPI_data_prepped!$D293,0)</f>
        <v>0.87072589614740359</v>
      </c>
      <c r="BY293">
        <f>IFERROR(WPI_RAW_DATA!BX294*WPI_data_prepped!$C293/WPI_data_prepped!$D293,0)</f>
        <v>0.87156636515912889</v>
      </c>
      <c r="BZ293">
        <f>IFERROR(WPI_RAW_DATA!BY294*WPI_data_prepped!$C293/WPI_data_prepped!$D293,0)</f>
        <v>0.89846137353433841</v>
      </c>
      <c r="CA293">
        <f>IFERROR(WPI_RAW_DATA!BZ294*WPI_data_prepped!$C293/WPI_data_prepped!$D293,0)</f>
        <v>0.91863262981574523</v>
      </c>
      <c r="CB293">
        <f>IFERROR(WPI_RAW_DATA!CA294*WPI_data_prepped!$C293/WPI_data_prepped!$D293,0)</f>
        <v>0.92283497487437172</v>
      </c>
      <c r="CC293">
        <f>IFERROR(WPI_RAW_DATA!CB294*WPI_data_prepped!$C293/WPI_data_prepped!$D293,0)</f>
        <v>0.91779216080402004</v>
      </c>
      <c r="CD293">
        <f>IFERROR(WPI_RAW_DATA!CC294*WPI_data_prepped!$C293/WPI_data_prepped!$D293,0)</f>
        <v>1.0077223450586263</v>
      </c>
      <c r="CE293">
        <f>IFERROR(WPI_RAW_DATA!CD294*WPI_data_prepped!$C293/WPI_data_prepped!$D293,0)</f>
        <v>0.98166780569514234</v>
      </c>
      <c r="CF293">
        <f>IFERROR(WPI_RAW_DATA!CE294*WPI_data_prepped!$C293/WPI_data_prepped!$D293,0)</f>
        <v>0.95561326633165822</v>
      </c>
      <c r="CG293">
        <f>IFERROR(WPI_RAW_DATA!CF294*WPI_data_prepped!$C293/WPI_data_prepped!$D293,0)</f>
        <v>0.91443028475711885</v>
      </c>
      <c r="CH293">
        <f>IFERROR(WPI_RAW_DATA!CG294*WPI_data_prepped!$C293/WPI_data_prepped!$D293,0)</f>
        <v>0.8682044891122277</v>
      </c>
      <c r="CI293">
        <f>IFERROR(WPI_RAW_DATA!CH294*WPI_data_prepped!$C293/WPI_data_prepped!$D293,0)</f>
        <v>0.87072589614740359</v>
      </c>
      <c r="CJ293">
        <f>IFERROR(WPI_RAW_DATA!CI294*WPI_data_prepped!$C293/WPI_data_prepped!$D293,0)</f>
        <v>0.8690449581239531</v>
      </c>
      <c r="CK293">
        <f>IFERROR(WPI_RAW_DATA!CJ294*WPI_data_prepped!$C293/WPI_data_prepped!$D293,0)</f>
        <v>0.84299041876046887</v>
      </c>
      <c r="CL293">
        <f>IFERROR(WPI_RAW_DATA!CK294*WPI_data_prepped!$C293/WPI_data_prepped!$D293,0)</f>
        <v>0.83038338358458952</v>
      </c>
      <c r="CM293">
        <f>IFERROR(WPI_RAW_DATA!CL294*WPI_data_prepped!$C293/WPI_data_prepped!$D293,0)</f>
        <v>0.83206432160804011</v>
      </c>
      <c r="CN293">
        <f>IFERROR(WPI_RAW_DATA!CM294*WPI_data_prepped!$C293/WPI_data_prepped!$D293,0)</f>
        <v>0.78835993299832485</v>
      </c>
      <c r="CO293">
        <f>IFERROR(WPI_RAW_DATA!CN294*WPI_data_prepped!$C293/WPI_data_prepped!$D293,0)</f>
        <v>0.74045319932998321</v>
      </c>
      <c r="CP293">
        <f>IFERROR(WPI_RAW_DATA!CO294*WPI_data_prepped!$C293/WPI_data_prepped!$D293,0)</f>
        <v>0.74297460636515911</v>
      </c>
      <c r="CQ293">
        <f>IFERROR(WPI_RAW_DATA!CP294*WPI_data_prepped!$C293/WPI_data_prepped!$D293,0)</f>
        <v>0.7438150753768844</v>
      </c>
      <c r="CR293">
        <f>IFERROR(WPI_RAW_DATA!CQ294*WPI_data_prepped!$C293/WPI_data_prepped!$D293,0)</f>
        <v>0.75474117252931316</v>
      </c>
      <c r="CS293">
        <f>IFERROR(WPI_RAW_DATA!CR294*WPI_data_prepped!$C293/WPI_data_prepped!$D293,0)</f>
        <v>0.76398633165829144</v>
      </c>
      <c r="CT293">
        <f>IFERROR(WPI_RAW_DATA!CS294*WPI_data_prepped!$C293/WPI_data_prepped!$D293,0)</f>
        <v>0.82534056951423784</v>
      </c>
      <c r="CU293">
        <f>IFERROR(WPI_RAW_DATA!CT294*WPI_data_prepped!$C293/WPI_data_prepped!$D293,0)</f>
        <v>0.84887370184254596</v>
      </c>
      <c r="CV293">
        <f>IFERROR(WPI_RAW_DATA!CU294*WPI_data_prepped!$C293/WPI_data_prepped!$D293,0)</f>
        <v>0.83878807370184238</v>
      </c>
      <c r="CW293">
        <f>IFERROR(WPI_RAW_DATA!CV294*WPI_data_prepped!$C293/WPI_data_prepped!$D293,0)</f>
        <v>0.95477279731993292</v>
      </c>
      <c r="CX293">
        <f>IFERROR(WPI_RAW_DATA!CW294*WPI_data_prepped!$C293/WPI_data_prepped!$D293,0)</f>
        <v>0.75642211055276376</v>
      </c>
      <c r="CY293">
        <f>IFERROR(WPI_RAW_DATA!CX294*WPI_data_prepped!$C293/WPI_data_prepped!$D293,0)</f>
        <v>0.75390070351758787</v>
      </c>
      <c r="CZ293">
        <f>IFERROR(WPI_RAW_DATA!CY294*WPI_data_prepped!$C293/WPI_data_prepped!$D293,0)</f>
        <v>0.7471769514237856</v>
      </c>
      <c r="DA293">
        <f>IFERROR(WPI_RAW_DATA!CZ294*WPI_data_prepped!$C293/WPI_data_prepped!$D293,0)</f>
        <v>0.81021212730318259</v>
      </c>
      <c r="DB293">
        <f>IFERROR(WPI_RAW_DATA!DA294*WPI_data_prepped!$C293/WPI_data_prepped!$D293,0)</f>
        <v>0.84467135678391947</v>
      </c>
      <c r="DC293">
        <f>IFERROR(WPI_RAW_DATA!DB294*WPI_data_prepped!$C293/WPI_data_prepped!$D293,0)</f>
        <v>0.85055463986599666</v>
      </c>
      <c r="DD293">
        <f>IFERROR(WPI_RAW_DATA!DC294*WPI_data_prepped!$C293/WPI_data_prepped!$D293,0)</f>
        <v>0.89005668341708533</v>
      </c>
      <c r="DE293">
        <f>IFERROR(WPI_RAW_DATA!DD294*WPI_data_prepped!$C293/WPI_data_prepped!$D293,0)</f>
        <v>0.97410358458961477</v>
      </c>
      <c r="DF293">
        <f>IFERROR(WPI_RAW_DATA!DE294*WPI_data_prepped!$C293/WPI_data_prepped!$D293,0)</f>
        <v>1.0463839195979898</v>
      </c>
      <c r="DG293">
        <f>IFERROR(WPI_RAW_DATA!DF294*WPI_data_prepped!$C293/WPI_data_prepped!$D293,0)</f>
        <v>1.0018390619765494</v>
      </c>
      <c r="DH293">
        <f>IFERROR(WPI_RAW_DATA!DG294*WPI_data_prepped!$C293/WPI_data_prepped!$D293,0)</f>
        <v>1.0262126633165827</v>
      </c>
      <c r="DI293">
        <f>IFERROR(WPI_RAW_DATA!DH294*WPI_data_prepped!$C293/WPI_data_prepped!$D293,0)</f>
        <v>1.1119405025125628</v>
      </c>
      <c r="DJ293">
        <f>IFERROR(WPI_RAW_DATA!DI294*WPI_data_prepped!$C293/WPI_data_prepped!$D293,0)</f>
        <v>1.1598472361809045</v>
      </c>
      <c r="DK293">
        <f>IFERROR(WPI_RAW_DATA!DJ294*WPI_data_prepped!$C293/WPI_data_prepped!$D293,0)</f>
        <v>1.1455592629815745</v>
      </c>
      <c r="DL293">
        <f>IFERROR(WPI_RAW_DATA!DK294*WPI_data_prepped!$C293/WPI_data_prepped!$D293,0)</f>
        <v>1.1195047236180902</v>
      </c>
      <c r="DM293">
        <f>IFERROR(WPI_RAW_DATA!DL294*WPI_data_prepped!$C293/WPI_data_prepped!$D293,0)</f>
        <v>1.1564853601340033</v>
      </c>
      <c r="DN293">
        <f>IFERROR(WPI_RAW_DATA!DM294*WPI_data_prepped!$C293/WPI_data_prepped!$D293,0)</f>
        <v>1.2136372529313233</v>
      </c>
      <c r="DO293">
        <f>IFERROR(WPI_RAW_DATA!DN294*WPI_data_prepped!$C293/WPI_data_prepped!$D293,0)</f>
        <v>1.3237386934673365</v>
      </c>
      <c r="DP293">
        <f>IFERROR(WPI_RAW_DATA!DO294*WPI_data_prepped!$C293/WPI_data_prepped!$D293,0)</f>
        <v>1.34811229480737</v>
      </c>
      <c r="DQ293">
        <f>IFERROR(WPI_RAW_DATA!DP294*WPI_data_prepped!$C293/WPI_data_prepped!$D293,0)</f>
        <v>1.2380108542713568</v>
      </c>
      <c r="DR293">
        <f>IFERROR(WPI_RAW_DATA!DQ294*WPI_data_prepped!$C293/WPI_data_prepped!$D293,0)</f>
        <v>1.2665868006700165</v>
      </c>
      <c r="DS293">
        <f>IFERROR(WPI_RAW_DATA!DR294*WPI_data_prepped!$C293/WPI_data_prepped!$D293,0)</f>
        <v>1.3867738693467335</v>
      </c>
      <c r="DT293">
        <f>IFERROR(WPI_RAW_DATA!DS294*WPI_data_prepped!$C293/WPI_data_prepped!$D293,0)</f>
        <v>1.5237703182579563</v>
      </c>
      <c r="DU293">
        <f>IFERROR(WPI_RAW_DATA!DT294*WPI_data_prepped!$C293/WPI_data_prepped!$D293,0)</f>
        <v>1.5473034505862646</v>
      </c>
      <c r="DV293">
        <f>IFERROR(WPI_RAW_DATA!DU294*WPI_data_prepped!$C293/WPI_data_prepped!$D293,0)</f>
        <v>1.488470619765494</v>
      </c>
      <c r="DW293">
        <f>IFERROR(WPI_RAW_DATA!DV294*WPI_data_prepped!$C293/WPI_data_prepped!$D293,0)</f>
        <v>1.3355052596314907</v>
      </c>
      <c r="DX293">
        <f>IFERROR(WPI_RAW_DATA!DW294*WPI_data_prepped!$C293/WPI_data_prepped!$D293,0)</f>
        <v>1.3876143383584589</v>
      </c>
      <c r="DY293">
        <f>IFERROR(WPI_RAW_DATA!DX294*WPI_data_prepped!$C293/WPI_data_prepped!$D293,0)</f>
        <v>1.425435443886097</v>
      </c>
      <c r="DZ293">
        <f>IFERROR(WPI_RAW_DATA!DY294*WPI_data_prepped!$C293/WPI_data_prepped!$D293,0)</f>
        <v>1.3993809045226129</v>
      </c>
      <c r="EA293">
        <f>IFERROR(WPI_RAW_DATA!DZ294*WPI_data_prepped!$C293/WPI_data_prepped!$D293,0)</f>
        <v>1.3624002680067</v>
      </c>
      <c r="EB293">
        <f>IFERROR(WPI_RAW_DATA!EA294*WPI_data_prepped!$C293/WPI_data_prepped!$D293,0)</f>
        <v>1.3228982244556113</v>
      </c>
      <c r="EC293">
        <f>IFERROR(WPI_RAW_DATA!EB294*WPI_data_prepped!$C293/WPI_data_prepped!$D293,0)</f>
        <v>1.3086102512562812</v>
      </c>
      <c r="ED293">
        <f>IFERROR(WPI_RAW_DATA!EC294*WPI_data_prepped!$C293/WPI_data_prepped!$D293,0)</f>
        <v>1.3035674371859296</v>
      </c>
      <c r="EE293">
        <f>IFERROR(WPI_RAW_DATA!ED294*WPI_data_prepped!$C293/WPI_data_prepped!$D293,0)</f>
        <v>1.3397076046901171</v>
      </c>
      <c r="EF293">
        <f>IFERROR(WPI_RAW_DATA!EE294*WPI_data_prepped!$C293/WPI_data_prepped!$D293,0)</f>
        <v>1.3119721273031826</v>
      </c>
      <c r="EG293">
        <f>IFERROR(WPI_RAW_DATA!EF294*WPI_data_prepped!$C293/WPI_data_prepped!$D293,0)</f>
        <v>1.3119721273031826</v>
      </c>
      <c r="EH293">
        <f>IFERROR(WPI_RAW_DATA!EG294*WPI_data_prepped!$C293/WPI_data_prepped!$D293,0)</f>
        <v>1.2649058626465659</v>
      </c>
      <c r="EI293">
        <f>IFERROR(WPI_RAW_DATA!EH294*WPI_data_prepped!$C293/WPI_data_prepped!$D293,0)</f>
        <v>1.2035516247906195</v>
      </c>
      <c r="EJ293">
        <f>IFERROR(WPI_RAW_DATA!EI294*WPI_data_prepped!$C293/WPI_data_prepped!$D293,0)</f>
        <v>1.1447187939698491</v>
      </c>
      <c r="EK293">
        <f>IFERROR(WPI_RAW_DATA!EJ294*WPI_data_prepped!$C293/WPI_data_prepped!$D293,0)</f>
        <v>1.1556448911222781</v>
      </c>
      <c r="EL293">
        <f>IFERROR(WPI_RAW_DATA!EK294*WPI_data_prepped!$C293/WPI_data_prepped!$D293,0)</f>
        <v>1.2590225795644892</v>
      </c>
      <c r="EM293">
        <f>IFERROR(WPI_RAW_DATA!EL294*WPI_data_prepped!$C293/WPI_data_prepped!$D293,0)</f>
        <v>1.2413727303182578</v>
      </c>
    </row>
    <row r="294" spans="1:143" x14ac:dyDescent="0.35">
      <c r="A294" s="8" t="s">
        <v>435</v>
      </c>
      <c r="B294" s="4">
        <v>1314070002</v>
      </c>
      <c r="C294" s="4">
        <v>0.41164000000000001</v>
      </c>
      <c r="D294" s="4">
        <v>118.4</v>
      </c>
      <c r="E294">
        <f>IFERROR(WPI_RAW_DATA!D295*WPI_data_prepped!$C294/WPI_data_prepped!$D294,0)</f>
        <v>0.41164000000000001</v>
      </c>
      <c r="F294">
        <f>IFERROR(WPI_RAW_DATA!E295*WPI_data_prepped!$C294/WPI_data_prepped!$D294,0)</f>
        <v>0.41164000000000001</v>
      </c>
      <c r="G294">
        <f>IFERROR(WPI_RAW_DATA!F295*WPI_data_prepped!$C294/WPI_data_prepped!$D294,0)</f>
        <v>0.40468662162162167</v>
      </c>
      <c r="H294">
        <f>IFERROR(WPI_RAW_DATA!G295*WPI_data_prepped!$C294/WPI_data_prepped!$D294,0)</f>
        <v>0.41164000000000001</v>
      </c>
      <c r="I294">
        <f>IFERROR(WPI_RAW_DATA!H295*WPI_data_prepped!$C294/WPI_data_prepped!$D294,0)</f>
        <v>0.41164000000000001</v>
      </c>
      <c r="J294">
        <f>IFERROR(WPI_RAW_DATA!I295*WPI_data_prepped!$C294/WPI_data_prepped!$D294,0)</f>
        <v>0.41164000000000001</v>
      </c>
      <c r="K294">
        <f>IFERROR(WPI_RAW_DATA!J295*WPI_data_prepped!$C294/WPI_data_prepped!$D294,0)</f>
        <v>0.41164000000000001</v>
      </c>
      <c r="L294">
        <f>IFERROR(WPI_RAW_DATA!K295*WPI_data_prepped!$C294/WPI_data_prepped!$D294,0)</f>
        <v>0.41164000000000001</v>
      </c>
      <c r="M294">
        <f>IFERROR(WPI_RAW_DATA!L295*WPI_data_prepped!$C294/WPI_data_prepped!$D294,0)</f>
        <v>0.41164000000000001</v>
      </c>
      <c r="N294">
        <f>IFERROR(WPI_RAW_DATA!M295*WPI_data_prepped!$C294/WPI_data_prepped!$D294,0)</f>
        <v>0.41164000000000001</v>
      </c>
      <c r="O294">
        <f>IFERROR(WPI_RAW_DATA!N295*WPI_data_prepped!$C294/WPI_data_prepped!$D294,0)</f>
        <v>0.39808091216216218</v>
      </c>
      <c r="P294">
        <f>IFERROR(WPI_RAW_DATA!O295*WPI_data_prepped!$C294/WPI_data_prepped!$D294,0)</f>
        <v>0.39808091216216218</v>
      </c>
      <c r="Q294">
        <f>IFERROR(WPI_RAW_DATA!P295*WPI_data_prepped!$C294/WPI_data_prepped!$D294,0)</f>
        <v>0.39808091216216218</v>
      </c>
      <c r="R294">
        <f>IFERROR(WPI_RAW_DATA!Q295*WPI_data_prepped!$C294/WPI_data_prepped!$D294,0)</f>
        <v>0.39808091216216218</v>
      </c>
      <c r="S294">
        <f>IFERROR(WPI_RAW_DATA!R295*WPI_data_prepped!$C294/WPI_data_prepped!$D294,0)</f>
        <v>0.37061506756756751</v>
      </c>
      <c r="T294">
        <f>IFERROR(WPI_RAW_DATA!S295*WPI_data_prepped!$C294/WPI_data_prepped!$D294,0)</f>
        <v>0.37061506756756751</v>
      </c>
      <c r="U294">
        <f>IFERROR(WPI_RAW_DATA!T295*WPI_data_prepped!$C294/WPI_data_prepped!$D294,0)</f>
        <v>0.37061506756756751</v>
      </c>
      <c r="V294">
        <f>IFERROR(WPI_RAW_DATA!U295*WPI_data_prepped!$C294/WPI_data_prepped!$D294,0)</f>
        <v>0.37061506756756751</v>
      </c>
      <c r="W294">
        <f>IFERROR(WPI_RAW_DATA!V295*WPI_data_prepped!$C294/WPI_data_prepped!$D294,0)</f>
        <v>0.37061506756756751</v>
      </c>
      <c r="X294">
        <f>IFERROR(WPI_RAW_DATA!W295*WPI_data_prepped!$C294/WPI_data_prepped!$D294,0)</f>
        <v>0.37061506756756751</v>
      </c>
      <c r="Y294">
        <f>IFERROR(WPI_RAW_DATA!X295*WPI_data_prepped!$C294/WPI_data_prepped!$D294,0)</f>
        <v>0.37061506756756751</v>
      </c>
      <c r="Z294">
        <f>IFERROR(WPI_RAW_DATA!Y295*WPI_data_prepped!$C294/WPI_data_prepped!$D294,0)</f>
        <v>0.38417415540540539</v>
      </c>
      <c r="AA294">
        <f>IFERROR(WPI_RAW_DATA!Z295*WPI_data_prepped!$C294/WPI_data_prepped!$D294,0)</f>
        <v>0.38417415540540539</v>
      </c>
      <c r="AB294">
        <f>IFERROR(WPI_RAW_DATA!AA295*WPI_data_prepped!$C294/WPI_data_prepped!$D294,0)</f>
        <v>0.38417415540540539</v>
      </c>
      <c r="AC294">
        <f>IFERROR(WPI_RAW_DATA!AB295*WPI_data_prepped!$C294/WPI_data_prepped!$D294,0)</f>
        <v>0.39808091216216218</v>
      </c>
      <c r="AD294">
        <f>IFERROR(WPI_RAW_DATA!AC295*WPI_data_prepped!$C294/WPI_data_prepped!$D294,0)</f>
        <v>0.39808091216216218</v>
      </c>
      <c r="AE294">
        <f>IFERROR(WPI_RAW_DATA!AD295*WPI_data_prepped!$C294/WPI_data_prepped!$D294,0)</f>
        <v>0.39808091216216218</v>
      </c>
      <c r="AF294">
        <f>IFERROR(WPI_RAW_DATA!AE295*WPI_data_prepped!$C294/WPI_data_prepped!$D294,0)</f>
        <v>0.39808091216216218</v>
      </c>
      <c r="AG294">
        <f>IFERROR(WPI_RAW_DATA!AF295*WPI_data_prepped!$C294/WPI_data_prepped!$D294,0)</f>
        <v>0.39808091216216218</v>
      </c>
      <c r="AH294">
        <f>IFERROR(WPI_RAW_DATA!AG295*WPI_data_prepped!$C294/WPI_data_prepped!$D294,0)</f>
        <v>0.39808091216216218</v>
      </c>
      <c r="AI294">
        <f>IFERROR(WPI_RAW_DATA!AH295*WPI_data_prepped!$C294/WPI_data_prepped!$D294,0)</f>
        <v>0.39808091216216218</v>
      </c>
      <c r="AJ294">
        <f>IFERROR(WPI_RAW_DATA!AI295*WPI_data_prepped!$C294/WPI_data_prepped!$D294,0)</f>
        <v>0.39808091216216218</v>
      </c>
      <c r="AK294">
        <f>IFERROR(WPI_RAW_DATA!AJ295*WPI_data_prepped!$C294/WPI_data_prepped!$D294,0)</f>
        <v>0.39808091216216218</v>
      </c>
      <c r="AL294">
        <f>IFERROR(WPI_RAW_DATA!AK295*WPI_data_prepped!$C294/WPI_data_prepped!$D294,0)</f>
        <v>0.377220777027027</v>
      </c>
      <c r="AM294">
        <f>IFERROR(WPI_RAW_DATA!AL295*WPI_data_prepped!$C294/WPI_data_prepped!$D294,0)</f>
        <v>0.39808091216216218</v>
      </c>
      <c r="AN294">
        <f>IFERROR(WPI_RAW_DATA!AM295*WPI_data_prepped!$C294/WPI_data_prepped!$D294,0)</f>
        <v>0.39808091216216218</v>
      </c>
      <c r="AO294">
        <f>IFERROR(WPI_RAW_DATA!AN295*WPI_data_prepped!$C294/WPI_data_prepped!$D294,0)</f>
        <v>0.39808091216216218</v>
      </c>
      <c r="AP294">
        <f>IFERROR(WPI_RAW_DATA!AO295*WPI_data_prepped!$C294/WPI_data_prepped!$D294,0)</f>
        <v>0.39808091216216218</v>
      </c>
      <c r="AQ294">
        <f>IFERROR(WPI_RAW_DATA!AP295*WPI_data_prepped!$C294/WPI_data_prepped!$D294,0)</f>
        <v>0.39808091216216218</v>
      </c>
      <c r="AR294">
        <f>IFERROR(WPI_RAW_DATA!AQ295*WPI_data_prepped!$C294/WPI_data_prepped!$D294,0)</f>
        <v>0.39808091216216218</v>
      </c>
      <c r="AS294">
        <f>IFERROR(WPI_RAW_DATA!AR295*WPI_data_prepped!$C294/WPI_data_prepped!$D294,0)</f>
        <v>0.31568337837837834</v>
      </c>
      <c r="AT294">
        <f>IFERROR(WPI_RAW_DATA!AS295*WPI_data_prepped!$C294/WPI_data_prepped!$D294,0)</f>
        <v>0.31568337837837834</v>
      </c>
      <c r="AU294">
        <f>IFERROR(WPI_RAW_DATA!AT295*WPI_data_prepped!$C294/WPI_data_prepped!$D294,0)</f>
        <v>0.31568337837837834</v>
      </c>
      <c r="AV294">
        <f>IFERROR(WPI_RAW_DATA!AU295*WPI_data_prepped!$C294/WPI_data_prepped!$D294,0)</f>
        <v>0.29899527027027029</v>
      </c>
      <c r="AW294">
        <f>IFERROR(WPI_RAW_DATA!AV295*WPI_data_prepped!$C294/WPI_data_prepped!$D294,0)</f>
        <v>0.28543618243243241</v>
      </c>
      <c r="AX294">
        <f>IFERROR(WPI_RAW_DATA!AW295*WPI_data_prepped!$C294/WPI_data_prepped!$D294,0)</f>
        <v>0.25797033783783785</v>
      </c>
      <c r="AY294">
        <f>IFERROR(WPI_RAW_DATA!AX295*WPI_data_prepped!$C294/WPI_data_prepped!$D294,0)</f>
        <v>0.25797033783783785</v>
      </c>
      <c r="AZ294">
        <f>IFERROR(WPI_RAW_DATA!AY295*WPI_data_prepped!$C294/WPI_data_prepped!$D294,0)</f>
        <v>0.27013874999999998</v>
      </c>
      <c r="BA294">
        <f>IFERROR(WPI_RAW_DATA!AZ295*WPI_data_prepped!$C294/WPI_data_prepped!$D294,0)</f>
        <v>0.27013874999999998</v>
      </c>
      <c r="BB294">
        <f>IFERROR(WPI_RAW_DATA!BA295*WPI_data_prepped!$C294/WPI_data_prepped!$D294,0)</f>
        <v>0.28821753378378379</v>
      </c>
      <c r="BC294">
        <f>IFERROR(WPI_RAW_DATA!BB295*WPI_data_prepped!$C294/WPI_data_prepped!$D294,0)</f>
        <v>0.28821753378378379</v>
      </c>
      <c r="BD294">
        <f>IFERROR(WPI_RAW_DATA!BC295*WPI_data_prepped!$C294/WPI_data_prepped!$D294,0)</f>
        <v>0.28821753378378379</v>
      </c>
      <c r="BE294">
        <f>IFERROR(WPI_RAW_DATA!BD295*WPI_data_prepped!$C294/WPI_data_prepped!$D294,0)</f>
        <v>0.28821753378378379</v>
      </c>
      <c r="BF294">
        <f>IFERROR(WPI_RAW_DATA!BE295*WPI_data_prepped!$C294/WPI_data_prepped!$D294,0)</f>
        <v>0.28821753378378379</v>
      </c>
      <c r="BG294">
        <f>IFERROR(WPI_RAW_DATA!BF295*WPI_data_prepped!$C294/WPI_data_prepped!$D294,0)</f>
        <v>0.30177662162162155</v>
      </c>
      <c r="BH294">
        <f>IFERROR(WPI_RAW_DATA!BG295*WPI_data_prepped!$C294/WPI_data_prepped!$D294,0)</f>
        <v>0.30177662162162155</v>
      </c>
      <c r="BI294">
        <f>IFERROR(WPI_RAW_DATA!BH295*WPI_data_prepped!$C294/WPI_data_prepped!$D294,0)</f>
        <v>0.30177662162162155</v>
      </c>
      <c r="BJ294">
        <f>IFERROR(WPI_RAW_DATA!BI295*WPI_data_prepped!$C294/WPI_data_prepped!$D294,0)</f>
        <v>0.30177662162162155</v>
      </c>
      <c r="BK294">
        <f>IFERROR(WPI_RAW_DATA!BJ295*WPI_data_prepped!$C294/WPI_data_prepped!$D294,0)</f>
        <v>0.30177662162162155</v>
      </c>
      <c r="BL294">
        <f>IFERROR(WPI_RAW_DATA!BK295*WPI_data_prepped!$C294/WPI_data_prepped!$D294,0)</f>
        <v>0.32924246621621622</v>
      </c>
      <c r="BM294">
        <f>IFERROR(WPI_RAW_DATA!BL295*WPI_data_prepped!$C294/WPI_data_prepped!$D294,0)</f>
        <v>0.32924246621621622</v>
      </c>
      <c r="BN294">
        <f>IFERROR(WPI_RAW_DATA!BM295*WPI_data_prepped!$C294/WPI_data_prepped!$D294,0)</f>
        <v>0.34314922297297301</v>
      </c>
      <c r="BO294">
        <f>IFERROR(WPI_RAW_DATA!BN295*WPI_data_prepped!$C294/WPI_data_prepped!$D294,0)</f>
        <v>0.34314922297297301</v>
      </c>
      <c r="BP294">
        <f>IFERROR(WPI_RAW_DATA!BO295*WPI_data_prepped!$C294/WPI_data_prepped!$D294,0)</f>
        <v>0.34697358108108106</v>
      </c>
      <c r="BQ294">
        <f>IFERROR(WPI_RAW_DATA!BP295*WPI_data_prepped!$C294/WPI_data_prepped!$D294,0)</f>
        <v>0.36088033783783779</v>
      </c>
      <c r="BR294">
        <f>IFERROR(WPI_RAW_DATA!BQ295*WPI_data_prepped!$C294/WPI_data_prepped!$D294,0)</f>
        <v>0.3720057432432432</v>
      </c>
      <c r="BS294">
        <f>IFERROR(WPI_RAW_DATA!BR295*WPI_data_prepped!$C294/WPI_data_prepped!$D294,0)</f>
        <v>0.36505236486486486</v>
      </c>
      <c r="BT294">
        <f>IFERROR(WPI_RAW_DATA!BS295*WPI_data_prepped!$C294/WPI_data_prepped!$D294,0)</f>
        <v>0.36505236486486486</v>
      </c>
      <c r="BU294">
        <f>IFERROR(WPI_RAW_DATA!BT295*WPI_data_prepped!$C294/WPI_data_prepped!$D294,0)</f>
        <v>0.3952995608108108</v>
      </c>
      <c r="BV294">
        <f>IFERROR(WPI_RAW_DATA!BU295*WPI_data_prepped!$C294/WPI_data_prepped!$D294,0)</f>
        <v>0.39599489864864867</v>
      </c>
      <c r="BW294">
        <f>IFERROR(WPI_RAW_DATA!BV295*WPI_data_prepped!$C294/WPI_data_prepped!$D294,0)</f>
        <v>0.43354314189189186</v>
      </c>
      <c r="BX294">
        <f>IFERROR(WPI_RAW_DATA!BW295*WPI_data_prepped!$C294/WPI_data_prepped!$D294,0)</f>
        <v>0.44884057432432434</v>
      </c>
      <c r="BY294">
        <f>IFERROR(WPI_RAW_DATA!BX295*WPI_data_prepped!$C294/WPI_data_prepped!$D294,0)</f>
        <v>0.44884057432432434</v>
      </c>
      <c r="BZ294">
        <f>IFERROR(WPI_RAW_DATA!BY295*WPI_data_prepped!$C294/WPI_data_prepped!$D294,0)</f>
        <v>0.49403753378378373</v>
      </c>
      <c r="CA294">
        <f>IFERROR(WPI_RAW_DATA!BZ295*WPI_data_prepped!$C294/WPI_data_prepped!$D294,0)</f>
        <v>0.49403753378378373</v>
      </c>
      <c r="CB294">
        <f>IFERROR(WPI_RAW_DATA!CA295*WPI_data_prepped!$C294/WPI_data_prepped!$D294,0)</f>
        <v>0.46657168918918912</v>
      </c>
      <c r="CC294">
        <f>IFERROR(WPI_RAW_DATA!CB295*WPI_data_prepped!$C294/WPI_data_prepped!$D294,0)</f>
        <v>0.46239966216216216</v>
      </c>
      <c r="CD294">
        <f>IFERROR(WPI_RAW_DATA!CC295*WPI_data_prepped!$C294/WPI_data_prepped!$D294,0)</f>
        <v>0.45266493243243239</v>
      </c>
      <c r="CE294">
        <f>IFERROR(WPI_RAW_DATA!CD295*WPI_data_prepped!$C294/WPI_data_prepped!$D294,0)</f>
        <v>0.46657168918918912</v>
      </c>
      <c r="CF294">
        <f>IFERROR(WPI_RAW_DATA!CE295*WPI_data_prepped!$C294/WPI_data_prepped!$D294,0)</f>
        <v>0.46100898648648647</v>
      </c>
      <c r="CG294">
        <f>IFERROR(WPI_RAW_DATA!CF295*WPI_data_prepped!$C294/WPI_data_prepped!$D294,0)</f>
        <v>0.45683695945945946</v>
      </c>
      <c r="CH294">
        <f>IFERROR(WPI_RAW_DATA!CG295*WPI_data_prepped!$C294/WPI_data_prepped!$D294,0)</f>
        <v>0.41720270270270265</v>
      </c>
      <c r="CI294">
        <f>IFERROR(WPI_RAW_DATA!CH295*WPI_data_prepped!$C294/WPI_data_prepped!$D294,0)</f>
        <v>0.45544628378378377</v>
      </c>
      <c r="CJ294">
        <f>IFERROR(WPI_RAW_DATA!CI295*WPI_data_prepped!$C294/WPI_data_prepped!$D294,0)</f>
        <v>0.43632449324324324</v>
      </c>
      <c r="CK294">
        <f>IFERROR(WPI_RAW_DATA!CJ295*WPI_data_prepped!$C294/WPI_data_prepped!$D294,0)</f>
        <v>0.43632449324324324</v>
      </c>
      <c r="CL294">
        <f>IFERROR(WPI_RAW_DATA!CK295*WPI_data_prepped!$C294/WPI_data_prepped!$D294,0)</f>
        <v>0.43493381756756755</v>
      </c>
      <c r="CM294">
        <f>IFERROR(WPI_RAW_DATA!CL295*WPI_data_prepped!$C294/WPI_data_prepped!$D294,0)</f>
        <v>0.41442135135135139</v>
      </c>
      <c r="CN294">
        <f>IFERROR(WPI_RAW_DATA!CM295*WPI_data_prepped!$C294/WPI_data_prepped!$D294,0)</f>
        <v>0.377220777027027</v>
      </c>
      <c r="CO294">
        <f>IFERROR(WPI_RAW_DATA!CN295*WPI_data_prepped!$C294/WPI_data_prepped!$D294,0)</f>
        <v>0.36088033783783779</v>
      </c>
      <c r="CP294">
        <f>IFERROR(WPI_RAW_DATA!CO295*WPI_data_prepped!$C294/WPI_data_prepped!$D294,0)</f>
        <v>0.38000212837837838</v>
      </c>
      <c r="CQ294">
        <f>IFERROR(WPI_RAW_DATA!CP295*WPI_data_prepped!$C294/WPI_data_prepped!$D294,0)</f>
        <v>0.36227101351351348</v>
      </c>
      <c r="CR294">
        <f>IFERROR(WPI_RAW_DATA!CQ295*WPI_data_prepped!$C294/WPI_data_prepped!$D294,0)</f>
        <v>0.37061506756756751</v>
      </c>
      <c r="CS294">
        <f>IFERROR(WPI_RAW_DATA!CR295*WPI_data_prepped!$C294/WPI_data_prepped!$D294,0)</f>
        <v>0.36922439189189188</v>
      </c>
      <c r="CT294">
        <f>IFERROR(WPI_RAW_DATA!CS295*WPI_data_prepped!$C294/WPI_data_prepped!$D294,0)</f>
        <v>0.42137472972972972</v>
      </c>
      <c r="CU294">
        <f>IFERROR(WPI_RAW_DATA!CT295*WPI_data_prepped!$C294/WPI_data_prepped!$D294,0)</f>
        <v>0.41164000000000001</v>
      </c>
      <c r="CV294">
        <f>IFERROR(WPI_RAW_DATA!CU295*WPI_data_prepped!$C294/WPI_data_prepped!$D294,0)</f>
        <v>0.39112753378378379</v>
      </c>
      <c r="CW294">
        <f>IFERROR(WPI_RAW_DATA!CV295*WPI_data_prepped!$C294/WPI_data_prepped!$D294,0)</f>
        <v>0.39112753378378379</v>
      </c>
      <c r="CX294">
        <f>IFERROR(WPI_RAW_DATA!CW295*WPI_data_prepped!$C294/WPI_data_prepped!$D294,0)</f>
        <v>0.37304874999999993</v>
      </c>
      <c r="CY294">
        <f>IFERROR(WPI_RAW_DATA!CX295*WPI_data_prepped!$C294/WPI_data_prepped!$D294,0)</f>
        <v>0.38834618243243241</v>
      </c>
      <c r="CZ294">
        <f>IFERROR(WPI_RAW_DATA!CY295*WPI_data_prepped!$C294/WPI_data_prepped!$D294,0)</f>
        <v>0.4005145945945946</v>
      </c>
      <c r="DA294">
        <f>IFERROR(WPI_RAW_DATA!CZ295*WPI_data_prepped!$C294/WPI_data_prepped!$D294,0)</f>
        <v>0.39669023648648644</v>
      </c>
      <c r="DB294">
        <f>IFERROR(WPI_RAW_DATA!DA295*WPI_data_prepped!$C294/WPI_data_prepped!$D294,0)</f>
        <v>0.41859337837837834</v>
      </c>
      <c r="DC294">
        <f>IFERROR(WPI_RAW_DATA!DB295*WPI_data_prepped!$C294/WPI_data_prepped!$D294,0)</f>
        <v>0.41859337837837834</v>
      </c>
      <c r="DD294">
        <f>IFERROR(WPI_RAW_DATA!DC295*WPI_data_prepped!$C294/WPI_data_prepped!$D294,0)</f>
        <v>0.41859337837837834</v>
      </c>
      <c r="DE294">
        <f>IFERROR(WPI_RAW_DATA!DD295*WPI_data_prepped!$C294/WPI_data_prepped!$D294,0)</f>
        <v>0.41859337837837834</v>
      </c>
      <c r="DF294">
        <f>IFERROR(WPI_RAW_DATA!DE295*WPI_data_prepped!$C294/WPI_data_prepped!$D294,0)</f>
        <v>0.55279358108108112</v>
      </c>
      <c r="DG294">
        <f>IFERROR(WPI_RAW_DATA!DF295*WPI_data_prepped!$C294/WPI_data_prepped!$D294,0)</f>
        <v>0.47595875000000004</v>
      </c>
      <c r="DH294">
        <f>IFERROR(WPI_RAW_DATA!DG295*WPI_data_prepped!$C294/WPI_data_prepped!$D294,0)</f>
        <v>0.52567540540540536</v>
      </c>
      <c r="DI294">
        <f>IFERROR(WPI_RAW_DATA!DH295*WPI_data_prepped!$C294/WPI_data_prepped!$D294,0)</f>
        <v>0.56948168918918929</v>
      </c>
      <c r="DJ294">
        <f>IFERROR(WPI_RAW_DATA!DI295*WPI_data_prepped!$C294/WPI_data_prepped!$D294,0)</f>
        <v>0.58999415540540534</v>
      </c>
      <c r="DK294">
        <f>IFERROR(WPI_RAW_DATA!DJ295*WPI_data_prepped!$C294/WPI_data_prepped!$D294,0)</f>
        <v>0.57226304054054056</v>
      </c>
      <c r="DL294">
        <f>IFERROR(WPI_RAW_DATA!DK295*WPI_data_prepped!$C294/WPI_data_prepped!$D294,0)</f>
        <v>0.57643506756756757</v>
      </c>
      <c r="DM294">
        <f>IFERROR(WPI_RAW_DATA!DL295*WPI_data_prepped!$C294/WPI_data_prepped!$D294,0)</f>
        <v>0.57782574324324321</v>
      </c>
      <c r="DN294">
        <f>IFERROR(WPI_RAW_DATA!DM295*WPI_data_prepped!$C294/WPI_data_prepped!$D294,0)</f>
        <v>0.58721280405405407</v>
      </c>
      <c r="DO294">
        <f>IFERROR(WPI_RAW_DATA!DN295*WPI_data_prepped!$C294/WPI_data_prepped!$D294,0)</f>
        <v>0.63797246621621617</v>
      </c>
      <c r="DP294">
        <f>IFERROR(WPI_RAW_DATA!DO295*WPI_data_prepped!$C294/WPI_data_prepped!$D294,0)</f>
        <v>0.57226304054054056</v>
      </c>
      <c r="DQ294">
        <f>IFERROR(WPI_RAW_DATA!DP295*WPI_data_prepped!$C294/WPI_data_prepped!$D294,0)</f>
        <v>0.59416618243243247</v>
      </c>
      <c r="DR294">
        <f>IFERROR(WPI_RAW_DATA!DQ295*WPI_data_prepped!$C294/WPI_data_prepped!$D294,0)</f>
        <v>0.61467864864864863</v>
      </c>
      <c r="DS294">
        <f>IFERROR(WPI_RAW_DATA!DR295*WPI_data_prepped!$C294/WPI_data_prepped!$D294,0)</f>
        <v>0.62858540540540542</v>
      </c>
      <c r="DT294">
        <f>IFERROR(WPI_RAW_DATA!DS295*WPI_data_prepped!$C294/WPI_data_prepped!$D294,0)</f>
        <v>0.78225506756756757</v>
      </c>
      <c r="DU294">
        <f>IFERROR(WPI_RAW_DATA!DT295*WPI_data_prepped!$C294/WPI_data_prepped!$D294,0)</f>
        <v>0.78747010135135143</v>
      </c>
      <c r="DV294">
        <f>IFERROR(WPI_RAW_DATA!DU295*WPI_data_prepped!$C294/WPI_data_prepped!$D294,0)</f>
        <v>0.75478922297297291</v>
      </c>
      <c r="DW294">
        <f>IFERROR(WPI_RAW_DATA!DV295*WPI_data_prepped!$C294/WPI_data_prepped!$D294,0)</f>
        <v>0.61746000000000001</v>
      </c>
      <c r="DX294">
        <f>IFERROR(WPI_RAW_DATA!DW295*WPI_data_prepped!$C294/WPI_data_prepped!$D294,0)</f>
        <v>0.69707618243243241</v>
      </c>
      <c r="DY294">
        <f>IFERROR(WPI_RAW_DATA!DX295*WPI_data_prepped!$C294/WPI_data_prepped!$D294,0)</f>
        <v>0.68316942567567562</v>
      </c>
      <c r="DZ294">
        <f>IFERROR(WPI_RAW_DATA!DY295*WPI_data_prepped!$C294/WPI_data_prepped!$D294,0)</f>
        <v>0.65848493243243245</v>
      </c>
      <c r="EA294">
        <f>IFERROR(WPI_RAW_DATA!DZ295*WPI_data_prepped!$C294/WPI_data_prepped!$D294,0)</f>
        <v>0.62858540540540542</v>
      </c>
      <c r="EB294">
        <f>IFERROR(WPI_RAW_DATA!EA295*WPI_data_prepped!$C294/WPI_data_prepped!$D294,0)</f>
        <v>0.60355324324324311</v>
      </c>
      <c r="EC294">
        <f>IFERROR(WPI_RAW_DATA!EB295*WPI_data_prepped!$C294/WPI_data_prepped!$D294,0)</f>
        <v>0.60772527027027023</v>
      </c>
      <c r="ED294">
        <f>IFERROR(WPI_RAW_DATA!EC295*WPI_data_prepped!$C294/WPI_data_prepped!$D294,0)</f>
        <v>0.64770719594594595</v>
      </c>
      <c r="EE294">
        <f>IFERROR(WPI_RAW_DATA!ED295*WPI_data_prepped!$C294/WPI_data_prepped!$D294,0)</f>
        <v>0.63797246621621617</v>
      </c>
      <c r="EF294">
        <f>IFERROR(WPI_RAW_DATA!EE295*WPI_data_prepped!$C294/WPI_data_prepped!$D294,0)</f>
        <v>0.62719472972972967</v>
      </c>
      <c r="EG294">
        <f>IFERROR(WPI_RAW_DATA!EF295*WPI_data_prepped!$C294/WPI_data_prepped!$D294,0)</f>
        <v>0.63658179054054054</v>
      </c>
      <c r="EH294">
        <f>IFERROR(WPI_RAW_DATA!EG295*WPI_data_prepped!$C294/WPI_data_prepped!$D294,0)</f>
        <v>0.59972888513513511</v>
      </c>
      <c r="EI294">
        <f>IFERROR(WPI_RAW_DATA!EH295*WPI_data_prepped!$C294/WPI_data_prepped!$D294,0)</f>
        <v>0.6063345945945946</v>
      </c>
      <c r="EJ294">
        <f>IFERROR(WPI_RAW_DATA!EI295*WPI_data_prepped!$C294/WPI_data_prepped!$D294,0)</f>
        <v>0.5667003378378378</v>
      </c>
      <c r="EK294">
        <f>IFERROR(WPI_RAW_DATA!EJ295*WPI_data_prepped!$C294/WPI_data_prepped!$D294,0)</f>
        <v>0.59694753378378362</v>
      </c>
      <c r="EL294">
        <f>IFERROR(WPI_RAW_DATA!EK295*WPI_data_prepped!$C294/WPI_data_prepped!$D294,0)</f>
        <v>0.5736537162162163</v>
      </c>
      <c r="EM294">
        <f>IFERROR(WPI_RAW_DATA!EL295*WPI_data_prepped!$C294/WPI_data_prepped!$D294,0)</f>
        <v>0.5667003378378378</v>
      </c>
    </row>
    <row r="295" spans="1:143" x14ac:dyDescent="0.35">
      <c r="A295" s="7" t="s">
        <v>436</v>
      </c>
      <c r="B295" s="3">
        <v>1314080001</v>
      </c>
      <c r="C295" s="3">
        <v>7.5000000000000002E-4</v>
      </c>
      <c r="D295" s="3">
        <v>101.3</v>
      </c>
      <c r="E295">
        <f>IFERROR(WPI_RAW_DATA!D296*WPI_data_prepped!$C295/WPI_data_prepped!$D295,0)</f>
        <v>7.5000000000000002E-4</v>
      </c>
      <c r="F295">
        <f>IFERROR(WPI_RAW_DATA!E296*WPI_data_prepped!$C295/WPI_data_prepped!$D295,0)</f>
        <v>7.9072063178677206E-4</v>
      </c>
      <c r="G295">
        <f>IFERROR(WPI_RAW_DATA!F296*WPI_data_prepped!$C295/WPI_data_prepped!$D295,0)</f>
        <v>7.7739387956564658E-4</v>
      </c>
      <c r="H295">
        <f>IFERROR(WPI_RAW_DATA!G296*WPI_data_prepped!$C295/WPI_data_prepped!$D295,0)</f>
        <v>7.9516288252714726E-4</v>
      </c>
      <c r="I295">
        <f>IFERROR(WPI_RAW_DATA!H296*WPI_data_prepped!$C295/WPI_data_prepped!$D295,0)</f>
        <v>7.6628825271470881E-4</v>
      </c>
      <c r="J295">
        <f>IFERROR(WPI_RAW_DATA!I296*WPI_data_prepped!$C295/WPI_data_prepped!$D295,0)</f>
        <v>7.8405725567620938E-4</v>
      </c>
      <c r="K295">
        <f>IFERROR(WPI_RAW_DATA!J296*WPI_data_prepped!$C295/WPI_data_prepped!$D295,0)</f>
        <v>7.5222112537018761E-4</v>
      </c>
      <c r="L295">
        <f>IFERROR(WPI_RAW_DATA!K296*WPI_data_prepped!$C295/WPI_data_prepped!$D295,0)</f>
        <v>7.611056268509379E-4</v>
      </c>
      <c r="M295">
        <f>IFERROR(WPI_RAW_DATA!L296*WPI_data_prepped!$C295/WPI_data_prepped!$D295,0)</f>
        <v>7.6406712734452132E-4</v>
      </c>
      <c r="N295">
        <f>IFERROR(WPI_RAW_DATA!M296*WPI_data_prepped!$C295/WPI_data_prepped!$D295,0)</f>
        <v>7.6702862783810453E-4</v>
      </c>
      <c r="O295">
        <f>IFERROR(WPI_RAW_DATA!N296*WPI_data_prepped!$C295/WPI_data_prepped!$D295,0)</f>
        <v>7.6628825271470881E-4</v>
      </c>
      <c r="P295">
        <f>IFERROR(WPI_RAW_DATA!O296*WPI_data_prepped!$C295/WPI_data_prepped!$D295,0)</f>
        <v>7.6184600197433372E-4</v>
      </c>
      <c r="Q295">
        <f>IFERROR(WPI_RAW_DATA!P296*WPI_data_prepped!$C295/WPI_data_prepped!$D295,0)</f>
        <v>7.611056268509379E-4</v>
      </c>
      <c r="R295">
        <f>IFERROR(WPI_RAW_DATA!Q296*WPI_data_prepped!$C295/WPI_data_prepped!$D295,0)</f>
        <v>7.6406712734452132E-4</v>
      </c>
      <c r="S295">
        <f>IFERROR(WPI_RAW_DATA!R296*WPI_data_prepped!$C295/WPI_data_prepped!$D295,0)</f>
        <v>7.5518262586377093E-4</v>
      </c>
      <c r="T295">
        <f>IFERROR(WPI_RAW_DATA!S296*WPI_data_prepped!$C295/WPI_data_prepped!$D295,0)</f>
        <v>7.6850937808489641E-4</v>
      </c>
      <c r="U295">
        <f>IFERROR(WPI_RAW_DATA!T296*WPI_data_prepped!$C295/WPI_data_prepped!$D295,0)</f>
        <v>7.6776900296150047E-4</v>
      </c>
      <c r="V295">
        <f>IFERROR(WPI_RAW_DATA!U296*WPI_data_prepped!$C295/WPI_data_prepped!$D295,0)</f>
        <v>7.6776900296150047E-4</v>
      </c>
      <c r="W295">
        <f>IFERROR(WPI_RAW_DATA!V296*WPI_data_prepped!$C295/WPI_data_prepped!$D295,0)</f>
        <v>7.8183613030602167E-4</v>
      </c>
      <c r="X295">
        <f>IFERROR(WPI_RAW_DATA!W296*WPI_data_prepped!$C295/WPI_data_prepped!$D295,0)</f>
        <v>7.9886475814412651E-4</v>
      </c>
      <c r="Y295">
        <f>IFERROR(WPI_RAW_DATA!X296*WPI_data_prepped!$C295/WPI_data_prepped!$D295,0)</f>
        <v>8.0478775913129326E-4</v>
      </c>
      <c r="Z295">
        <f>IFERROR(WPI_RAW_DATA!Y296*WPI_data_prepped!$C295/WPI_data_prepped!$D295,0)</f>
        <v>7.9220138203356372E-4</v>
      </c>
      <c r="AA295">
        <f>IFERROR(WPI_RAW_DATA!Z296*WPI_data_prepped!$C295/WPI_data_prepped!$D295,0)</f>
        <v>8.0552813425468909E-4</v>
      </c>
      <c r="AB295">
        <f>IFERROR(WPI_RAW_DATA!AA296*WPI_data_prepped!$C295/WPI_data_prepped!$D295,0)</f>
        <v>8.1219151036525177E-4</v>
      </c>
      <c r="AC295">
        <f>IFERROR(WPI_RAW_DATA!AB296*WPI_data_prepped!$C295/WPI_data_prepped!$D295,0)</f>
        <v>8.1589338598223103E-4</v>
      </c>
      <c r="AD295">
        <f>IFERROR(WPI_RAW_DATA!AC296*WPI_data_prepped!$C295/WPI_data_prepped!$D295,0)</f>
        <v>8.0256663376110577E-4</v>
      </c>
      <c r="AE295">
        <f>IFERROR(WPI_RAW_DATA!AD296*WPI_data_prepped!$C295/WPI_data_prepped!$D295,0)</f>
        <v>8.1293188548864749E-4</v>
      </c>
      <c r="AF295">
        <f>IFERROR(WPI_RAW_DATA!AE296*WPI_data_prepped!$C295/WPI_data_prepped!$D295,0)</f>
        <v>8.0700888450148086E-4</v>
      </c>
      <c r="AG295">
        <f>IFERROR(WPI_RAW_DATA!AF296*WPI_data_prepped!$C295/WPI_data_prepped!$D295,0)</f>
        <v>8.1885488647581435E-4</v>
      </c>
      <c r="AH295">
        <f>IFERROR(WPI_RAW_DATA!AG296*WPI_data_prepped!$C295/WPI_data_prepped!$D295,0)</f>
        <v>8.2773938795656463E-4</v>
      </c>
      <c r="AI295">
        <f>IFERROR(WPI_RAW_DATA!AH296*WPI_data_prepped!$C295/WPI_data_prepped!$D295,0)</f>
        <v>8.1663376110562675E-4</v>
      </c>
      <c r="AJ295">
        <f>IFERROR(WPI_RAW_DATA!AI296*WPI_data_prepped!$C295/WPI_data_prepped!$D295,0)</f>
        <v>8.2773938795656463E-4</v>
      </c>
      <c r="AK295">
        <f>IFERROR(WPI_RAW_DATA!AJ296*WPI_data_prepped!$C295/WPI_data_prepped!$D295,0)</f>
        <v>8.3440276406712742E-4</v>
      </c>
      <c r="AL295">
        <f>IFERROR(WPI_RAW_DATA!AK296*WPI_data_prepped!$C295/WPI_data_prepped!$D295,0)</f>
        <v>8.1515301085883509E-4</v>
      </c>
      <c r="AM295">
        <f>IFERROR(WPI_RAW_DATA!AL296*WPI_data_prepped!$C295/WPI_data_prepped!$D295,0)</f>
        <v>8.173741362290228E-4</v>
      </c>
      <c r="AN295">
        <f>IFERROR(WPI_RAW_DATA!AM296*WPI_data_prepped!$C295/WPI_data_prepped!$D295,0)</f>
        <v>8.2625863770977297E-4</v>
      </c>
      <c r="AO295">
        <f>IFERROR(WPI_RAW_DATA!AN296*WPI_data_prepped!$C295/WPI_data_prepped!$D295,0)</f>
        <v>8.0330700888450149E-4</v>
      </c>
      <c r="AP295">
        <f>IFERROR(WPI_RAW_DATA!AO296*WPI_data_prepped!$C295/WPI_data_prepped!$D295,0)</f>
        <v>8.2107601184600216E-4</v>
      </c>
      <c r="AQ295">
        <f>IFERROR(WPI_RAW_DATA!AP296*WPI_data_prepped!$C295/WPI_data_prepped!$D295,0)</f>
        <v>8.0848963474827252E-4</v>
      </c>
      <c r="AR295">
        <f>IFERROR(WPI_RAW_DATA!AQ296*WPI_data_prepped!$C295/WPI_data_prepped!$D295,0)</f>
        <v>7.9220138203356372E-4</v>
      </c>
      <c r="AS295">
        <f>IFERROR(WPI_RAW_DATA!AR296*WPI_data_prepped!$C295/WPI_data_prepped!$D295,0)</f>
        <v>7.8775913129318863E-4</v>
      </c>
      <c r="AT295">
        <f>IFERROR(WPI_RAW_DATA!AS296*WPI_data_prepped!$C295/WPI_data_prepped!$D295,0)</f>
        <v>7.8553800592300093E-4</v>
      </c>
      <c r="AU295">
        <f>IFERROR(WPI_RAW_DATA!AT296*WPI_data_prepped!$C295/WPI_data_prepped!$D295,0)</f>
        <v>7.7665350444225086E-4</v>
      </c>
      <c r="AV295">
        <f>IFERROR(WPI_RAW_DATA!AU296*WPI_data_prepped!$C295/WPI_data_prepped!$D295,0)</f>
        <v>7.7221125370187567E-4</v>
      </c>
      <c r="AW295">
        <f>IFERROR(WPI_RAW_DATA!AV296*WPI_data_prepped!$C295/WPI_data_prepped!$D295,0)</f>
        <v>7.5962487660414602E-4</v>
      </c>
      <c r="AX295">
        <f>IFERROR(WPI_RAW_DATA!AW296*WPI_data_prepped!$C295/WPI_data_prepped!$D295,0)</f>
        <v>7.2408687068114511E-4</v>
      </c>
      <c r="AY295">
        <f>IFERROR(WPI_RAW_DATA!AX296*WPI_data_prepped!$C295/WPI_data_prepped!$D295,0)</f>
        <v>7.2334649555774939E-4</v>
      </c>
      <c r="AZ295">
        <f>IFERROR(WPI_RAW_DATA!AY296*WPI_data_prepped!$C295/WPI_data_prepped!$D295,0)</f>
        <v>7.2704837117472864E-4</v>
      </c>
      <c r="BA295">
        <f>IFERROR(WPI_RAW_DATA!AZ296*WPI_data_prepped!$C295/WPI_data_prepped!$D295,0)</f>
        <v>7.5074037512339595E-4</v>
      </c>
      <c r="BB295">
        <f>IFERROR(WPI_RAW_DATA!BA296*WPI_data_prepped!$C295/WPI_data_prepped!$D295,0)</f>
        <v>7.4925962487660429E-4</v>
      </c>
      <c r="BC295">
        <f>IFERROR(WPI_RAW_DATA!BB296*WPI_data_prepped!$C295/WPI_data_prepped!$D295,0)</f>
        <v>7.5370187561697927E-4</v>
      </c>
      <c r="BD295">
        <f>IFERROR(WPI_RAW_DATA!BC296*WPI_data_prepped!$C295/WPI_data_prepped!$D295,0)</f>
        <v>7.4333662388943744E-4</v>
      </c>
      <c r="BE295">
        <f>IFERROR(WPI_RAW_DATA!BD296*WPI_data_prepped!$C295/WPI_data_prepped!$D295,0)</f>
        <v>7.4185587364264567E-4</v>
      </c>
      <c r="BF295">
        <f>IFERROR(WPI_RAW_DATA!BE296*WPI_data_prepped!$C295/WPI_data_prepped!$D295,0)</f>
        <v>7.6184600197433372E-4</v>
      </c>
      <c r="BG295">
        <f>IFERROR(WPI_RAW_DATA!BF296*WPI_data_prepped!$C295/WPI_data_prepped!$D295,0)</f>
        <v>7.6258637709772955E-4</v>
      </c>
      <c r="BH295">
        <f>IFERROR(WPI_RAW_DATA!BG296*WPI_data_prepped!$C295/WPI_data_prepped!$D295,0)</f>
        <v>7.5074037512339595E-4</v>
      </c>
      <c r="BI295">
        <f>IFERROR(WPI_RAW_DATA!BH296*WPI_data_prepped!$C295/WPI_data_prepped!$D295,0)</f>
        <v>7.4407699901283316E-4</v>
      </c>
      <c r="BJ295">
        <f>IFERROR(WPI_RAW_DATA!BI296*WPI_data_prepped!$C295/WPI_data_prepped!$D295,0)</f>
        <v>7.6184600197433372E-4</v>
      </c>
      <c r="BK295">
        <f>IFERROR(WPI_RAW_DATA!BJ296*WPI_data_prepped!$C295/WPI_data_prepped!$D295,0)</f>
        <v>7.5666337611056281E-4</v>
      </c>
      <c r="BL295">
        <f>IFERROR(WPI_RAW_DATA!BK296*WPI_data_prepped!$C295/WPI_data_prepped!$D295,0)</f>
        <v>7.7369200394866733E-4</v>
      </c>
      <c r="BM295">
        <f>IFERROR(WPI_RAW_DATA!BL296*WPI_data_prepped!$C295/WPI_data_prepped!$D295,0)</f>
        <v>7.7887462981243835E-4</v>
      </c>
      <c r="BN295">
        <f>IFERROR(WPI_RAW_DATA!BM296*WPI_data_prepped!$C295/WPI_data_prepped!$D295,0)</f>
        <v>7.8109575518262595E-4</v>
      </c>
      <c r="BO295">
        <f>IFERROR(WPI_RAW_DATA!BN296*WPI_data_prepped!$C295/WPI_data_prepped!$D295,0)</f>
        <v>7.7887462981243835E-4</v>
      </c>
      <c r="BP295">
        <f>IFERROR(WPI_RAW_DATA!BO296*WPI_data_prepped!$C295/WPI_data_prepped!$D295,0)</f>
        <v>7.8479763079960521E-4</v>
      </c>
      <c r="BQ295">
        <f>IFERROR(WPI_RAW_DATA!BP296*WPI_data_prepped!$C295/WPI_data_prepped!$D295,0)</f>
        <v>7.8405725567620938E-4</v>
      </c>
      <c r="BR295">
        <f>IFERROR(WPI_RAW_DATA!BQ296*WPI_data_prepped!$C295/WPI_data_prepped!$D295,0)</f>
        <v>7.9072063178677206E-4</v>
      </c>
      <c r="BS295">
        <f>IFERROR(WPI_RAW_DATA!BR296*WPI_data_prepped!$C295/WPI_data_prepped!$D295,0)</f>
        <v>7.9072063178677206E-4</v>
      </c>
      <c r="BT295">
        <f>IFERROR(WPI_RAW_DATA!BS296*WPI_data_prepped!$C295/WPI_data_prepped!$D295,0)</f>
        <v>7.8849950641658446E-4</v>
      </c>
      <c r="BU295">
        <f>IFERROR(WPI_RAW_DATA!BT296*WPI_data_prepped!$C295/WPI_data_prepped!$D295,0)</f>
        <v>7.8775913129318863E-4</v>
      </c>
      <c r="BV295">
        <f>IFERROR(WPI_RAW_DATA!BU296*WPI_data_prepped!$C295/WPI_data_prepped!$D295,0)</f>
        <v>7.9442250740375132E-4</v>
      </c>
      <c r="BW295">
        <f>IFERROR(WPI_RAW_DATA!BV296*WPI_data_prepped!$C295/WPI_data_prepped!$D295,0)</f>
        <v>8.0108588351431389E-4</v>
      </c>
      <c r="BX295">
        <f>IFERROR(WPI_RAW_DATA!BW296*WPI_data_prepped!$C295/WPI_data_prepped!$D295,0)</f>
        <v>8.0997038499506428E-4</v>
      </c>
      <c r="BY295">
        <f>IFERROR(WPI_RAW_DATA!BX296*WPI_data_prepped!$C295/WPI_data_prepped!$D295,0)</f>
        <v>8.1071076011846011E-4</v>
      </c>
      <c r="BZ295">
        <f>IFERROR(WPI_RAW_DATA!BY296*WPI_data_prepped!$C295/WPI_data_prepped!$D295,0)</f>
        <v>8.4032576505429428E-4</v>
      </c>
      <c r="CA295">
        <f>IFERROR(WPI_RAW_DATA!BZ296*WPI_data_prepped!$C295/WPI_data_prepped!$D295,0)</f>
        <v>8.432872655478776E-4</v>
      </c>
      <c r="CB295">
        <f>IFERROR(WPI_RAW_DATA!CA296*WPI_data_prepped!$C295/WPI_data_prepped!$D295,0)</f>
        <v>8.4180651530108594E-4</v>
      </c>
      <c r="CC295">
        <f>IFERROR(WPI_RAW_DATA!CB296*WPI_data_prepped!$C295/WPI_data_prepped!$D295,0)</f>
        <v>8.4032576505429428E-4</v>
      </c>
      <c r="CD295">
        <f>IFERROR(WPI_RAW_DATA!CC296*WPI_data_prepped!$C295/WPI_data_prepped!$D295,0)</f>
        <v>8.3588351431391908E-4</v>
      </c>
      <c r="CE295">
        <f>IFERROR(WPI_RAW_DATA!CD296*WPI_data_prepped!$C295/WPI_data_prepped!$D295,0)</f>
        <v>8.4402764067127354E-4</v>
      </c>
      <c r="CF295">
        <f>IFERROR(WPI_RAW_DATA!CE296*WPI_data_prepped!$C295/WPI_data_prepped!$D295,0)</f>
        <v>8.3514313919052314E-4</v>
      </c>
      <c r="CG295">
        <f>IFERROR(WPI_RAW_DATA!CF296*WPI_data_prepped!$C295/WPI_data_prepped!$D295,0)</f>
        <v>8.4772951628825279E-4</v>
      </c>
      <c r="CH295">
        <f>IFERROR(WPI_RAW_DATA!CG296*WPI_data_prepped!$C295/WPI_data_prepped!$D295,0)</f>
        <v>8.4995064165844028E-4</v>
      </c>
      <c r="CI295">
        <f>IFERROR(WPI_RAW_DATA!CH296*WPI_data_prepped!$C295/WPI_data_prepped!$D295,0)</f>
        <v>8.3736426456071074E-4</v>
      </c>
      <c r="CJ295">
        <f>IFERROR(WPI_RAW_DATA!CI296*WPI_data_prepped!$C295/WPI_data_prepped!$D295,0)</f>
        <v>8.4476801579466926E-4</v>
      </c>
      <c r="CK295">
        <f>IFERROR(WPI_RAW_DATA!CJ296*WPI_data_prepped!$C295/WPI_data_prepped!$D295,0)</f>
        <v>8.4624876604146102E-4</v>
      </c>
      <c r="CL295">
        <f>IFERROR(WPI_RAW_DATA!CK296*WPI_data_prepped!$C295/WPI_data_prepped!$D295,0)</f>
        <v>8.4624876604146102E-4</v>
      </c>
      <c r="CM295">
        <f>IFERROR(WPI_RAW_DATA!CL296*WPI_data_prepped!$C295/WPI_data_prepped!$D295,0)</f>
        <v>8.4180651530108594E-4</v>
      </c>
      <c r="CN295">
        <f>IFERROR(WPI_RAW_DATA!CM296*WPI_data_prepped!$C295/WPI_data_prepped!$D295,0)</f>
        <v>8.4106614017769E-4</v>
      </c>
      <c r="CO295">
        <f>IFERROR(WPI_RAW_DATA!CN296*WPI_data_prepped!$C295/WPI_data_prepped!$D295,0)</f>
        <v>8.292201382033564E-4</v>
      </c>
      <c r="CP295">
        <f>IFERROR(WPI_RAW_DATA!CO296*WPI_data_prepped!$C295/WPI_data_prepped!$D295,0)</f>
        <v>8.2625863770977297E-4</v>
      </c>
      <c r="CQ295">
        <f>IFERROR(WPI_RAW_DATA!CP296*WPI_data_prepped!$C295/WPI_data_prepped!$D295,0)</f>
        <v>8.2181638696939788E-4</v>
      </c>
      <c r="CR295">
        <f>IFERROR(WPI_RAW_DATA!CQ296*WPI_data_prepped!$C295/WPI_data_prepped!$D295,0)</f>
        <v>8.173741362290228E-4</v>
      </c>
      <c r="CS295">
        <f>IFERROR(WPI_RAW_DATA!CR296*WPI_data_prepped!$C295/WPI_data_prepped!$D295,0)</f>
        <v>8.1071076011846011E-4</v>
      </c>
      <c r="CT295">
        <f>IFERROR(WPI_RAW_DATA!CS296*WPI_data_prepped!$C295/WPI_data_prepped!$D295,0)</f>
        <v>8.1515301085883509E-4</v>
      </c>
      <c r="CU295">
        <f>IFERROR(WPI_RAW_DATA!CT296*WPI_data_prepped!$C295/WPI_data_prepped!$D295,0)</f>
        <v>8.1441263573543937E-4</v>
      </c>
      <c r="CV295">
        <f>IFERROR(WPI_RAW_DATA!CU296*WPI_data_prepped!$C295/WPI_data_prepped!$D295,0)</f>
        <v>8.1515301085883509E-4</v>
      </c>
      <c r="CW295">
        <f>IFERROR(WPI_RAW_DATA!CV296*WPI_data_prepped!$C295/WPI_data_prepped!$D295,0)</f>
        <v>8.0478775913129326E-4</v>
      </c>
      <c r="CX295">
        <f>IFERROR(WPI_RAW_DATA!CW296*WPI_data_prepped!$C295/WPI_data_prepped!$D295,0)</f>
        <v>8.1811451135241863E-4</v>
      </c>
      <c r="CY295">
        <f>IFERROR(WPI_RAW_DATA!CX296*WPI_data_prepped!$C295/WPI_data_prepped!$D295,0)</f>
        <v>8.173741362290228E-4</v>
      </c>
      <c r="CZ295">
        <f>IFERROR(WPI_RAW_DATA!CY296*WPI_data_prepped!$C295/WPI_data_prepped!$D295,0)</f>
        <v>8.0997038499506428E-4</v>
      </c>
      <c r="DA295">
        <f>IFERROR(WPI_RAW_DATA!CZ296*WPI_data_prepped!$C295/WPI_data_prepped!$D295,0)</f>
        <v>8.1811451135241863E-4</v>
      </c>
      <c r="DB295">
        <f>IFERROR(WPI_RAW_DATA!DA296*WPI_data_prepped!$C295/WPI_data_prepped!$D295,0)</f>
        <v>8.1885488647581435E-4</v>
      </c>
      <c r="DC295">
        <f>IFERROR(WPI_RAW_DATA!DB296*WPI_data_prepped!$C295/WPI_data_prepped!$D295,0)</f>
        <v>8.269990128331688E-4</v>
      </c>
      <c r="DD295">
        <f>IFERROR(WPI_RAW_DATA!DC296*WPI_data_prepped!$C295/WPI_data_prepped!$D295,0)</f>
        <v>8.2996051332675223E-4</v>
      </c>
      <c r="DE295">
        <f>IFERROR(WPI_RAW_DATA!DD296*WPI_data_prepped!$C295/WPI_data_prepped!$D295,0)</f>
        <v>8.4032576505429428E-4</v>
      </c>
      <c r="DF295">
        <f>IFERROR(WPI_RAW_DATA!DE296*WPI_data_prepped!$C295/WPI_data_prepped!$D295,0)</f>
        <v>8.8252714708785798E-4</v>
      </c>
      <c r="DG295">
        <f>IFERROR(WPI_RAW_DATA!DF296*WPI_data_prepped!$C295/WPI_data_prepped!$D295,0)</f>
        <v>8.6179664363277399E-4</v>
      </c>
      <c r="DH295">
        <f>IFERROR(WPI_RAW_DATA!DG296*WPI_data_prepped!$C295/WPI_data_prepped!$D295,0)</f>
        <v>8.8104639684106611E-4</v>
      </c>
      <c r="DI295">
        <f>IFERROR(WPI_RAW_DATA!DH296*WPI_data_prepped!$C295/WPI_data_prepped!$D295,0)</f>
        <v>9.1658440276406713E-4</v>
      </c>
      <c r="DJ295">
        <f>IFERROR(WPI_RAW_DATA!DI296*WPI_data_prepped!$C295/WPI_data_prepped!$D295,0)</f>
        <v>1.0069101678183614E-3</v>
      </c>
      <c r="DK295">
        <f>IFERROR(WPI_RAW_DATA!DJ296*WPI_data_prepped!$C295/WPI_data_prepped!$D295,0)</f>
        <v>1.0194965449160907E-3</v>
      </c>
      <c r="DL295">
        <f>IFERROR(WPI_RAW_DATA!DK296*WPI_data_prepped!$C295/WPI_data_prepped!$D295,0)</f>
        <v>9.9728529121421517E-4</v>
      </c>
      <c r="DM295">
        <f>IFERROR(WPI_RAW_DATA!DL296*WPI_data_prepped!$C295/WPI_data_prepped!$D295,0)</f>
        <v>9.8617966436327729E-4</v>
      </c>
      <c r="DN295">
        <f>IFERROR(WPI_RAW_DATA!DM296*WPI_data_prepped!$C295/WPI_data_prepped!$D295,0)</f>
        <v>9.9210266535044436E-4</v>
      </c>
      <c r="DO295">
        <f>IFERROR(WPI_RAW_DATA!DN296*WPI_data_prepped!$C295/WPI_data_prepped!$D295,0)</f>
        <v>1.0143139190523199E-3</v>
      </c>
      <c r="DP295">
        <f>IFERROR(WPI_RAW_DATA!DO296*WPI_data_prepped!$C295/WPI_data_prepped!$D295,0)</f>
        <v>1.0387462981243831E-3</v>
      </c>
      <c r="DQ295">
        <f>IFERROR(WPI_RAW_DATA!DP296*WPI_data_prepped!$C295/WPI_data_prepped!$D295,0)</f>
        <v>1.0269002961500492E-3</v>
      </c>
      <c r="DR295">
        <f>IFERROR(WPI_RAW_DATA!DQ296*WPI_data_prepped!$C295/WPI_data_prepped!$D295,0)</f>
        <v>1.0172754195459032E-3</v>
      </c>
      <c r="DS295">
        <f>IFERROR(WPI_RAW_DATA!DR296*WPI_data_prepped!$C295/WPI_data_prepped!$D295,0)</f>
        <v>1.0172754195459032E-3</v>
      </c>
      <c r="DT295">
        <f>IFERROR(WPI_RAW_DATA!DS296*WPI_data_prepped!$C295/WPI_data_prepped!$D295,0)</f>
        <v>1.0120927936821322E-3</v>
      </c>
      <c r="DU295">
        <f>IFERROR(WPI_RAW_DATA!DT296*WPI_data_prepped!$C295/WPI_data_prepped!$D295,0)</f>
        <v>1.0402270483711748E-3</v>
      </c>
      <c r="DV295">
        <f>IFERROR(WPI_RAW_DATA!DU296*WPI_data_prepped!$C295/WPI_data_prepped!$D295,0)</f>
        <v>1.058736426456071E-3</v>
      </c>
      <c r="DW295">
        <f>IFERROR(WPI_RAW_DATA!DV296*WPI_data_prepped!$C295/WPI_data_prepped!$D295,0)</f>
        <v>1.063919052319842E-3</v>
      </c>
      <c r="DX295">
        <f>IFERROR(WPI_RAW_DATA!DW296*WPI_data_prepped!$C295/WPI_data_prepped!$D295,0)</f>
        <v>1.0231984205330701E-3</v>
      </c>
      <c r="DY295">
        <f>IFERROR(WPI_RAW_DATA!DX296*WPI_data_prepped!$C295/WPI_data_prepped!$D295,0)</f>
        <v>1.0172754195459032E-3</v>
      </c>
      <c r="DZ295">
        <f>IFERROR(WPI_RAW_DATA!DY296*WPI_data_prepped!$C295/WPI_data_prepped!$D295,0)</f>
        <v>9.7581441263573556E-4</v>
      </c>
      <c r="EA295">
        <f>IFERROR(WPI_RAW_DATA!DZ296*WPI_data_prepped!$C295/WPI_data_prepped!$D295,0)</f>
        <v>9.6544916090819362E-4</v>
      </c>
      <c r="EB295">
        <f>IFERROR(WPI_RAW_DATA!EA296*WPI_data_prepped!$C295/WPI_data_prepped!$D295,0)</f>
        <v>9.6322803553800592E-4</v>
      </c>
      <c r="EC295">
        <f>IFERROR(WPI_RAW_DATA!EB296*WPI_data_prepped!$C295/WPI_data_prepped!$D295,0)</f>
        <v>9.5952615992102666E-4</v>
      </c>
      <c r="ED295">
        <f>IFERROR(WPI_RAW_DATA!EC296*WPI_data_prepped!$C295/WPI_data_prepped!$D295,0)</f>
        <v>9.5656465942744323E-4</v>
      </c>
      <c r="EE295">
        <f>IFERROR(WPI_RAW_DATA!ED296*WPI_data_prepped!$C295/WPI_data_prepped!$D295,0)</f>
        <v>9.6915103652517288E-4</v>
      </c>
      <c r="EF295">
        <f>IFERROR(WPI_RAW_DATA!EE296*WPI_data_prepped!$C295/WPI_data_prepped!$D295,0)</f>
        <v>9.906219151036527E-4</v>
      </c>
      <c r="EG295">
        <f>IFERROR(WPI_RAW_DATA!EF296*WPI_data_prepped!$C295/WPI_data_prepped!$D295,0)</f>
        <v>9.906219151036527E-4</v>
      </c>
      <c r="EH295">
        <f>IFERROR(WPI_RAW_DATA!EG296*WPI_data_prepped!$C295/WPI_data_prepped!$D295,0)</f>
        <v>9.8247778874629814E-4</v>
      </c>
      <c r="EI295">
        <f>IFERROR(WPI_RAW_DATA!EH296*WPI_data_prepped!$C295/WPI_data_prepped!$D295,0)</f>
        <v>9.6174728529121436E-4</v>
      </c>
      <c r="EJ295">
        <f>IFERROR(WPI_RAW_DATA!EI296*WPI_data_prepped!$C295/WPI_data_prepped!$D295,0)</f>
        <v>9.4471865745310952E-4</v>
      </c>
      <c r="EK295">
        <f>IFERROR(WPI_RAW_DATA!EJ296*WPI_data_prepped!$C295/WPI_data_prepped!$D295,0)</f>
        <v>9.4323790720631797E-4</v>
      </c>
      <c r="EL295">
        <f>IFERROR(WPI_RAW_DATA!EK296*WPI_data_prepped!$C295/WPI_data_prepped!$D295,0)</f>
        <v>9.4916090819348472E-4</v>
      </c>
      <c r="EM295">
        <f>IFERROR(WPI_RAW_DATA!EL296*WPI_data_prepped!$C295/WPI_data_prepped!$D295,0)</f>
        <v>9.4842053307008878E-4</v>
      </c>
    </row>
    <row r="296" spans="1:143" x14ac:dyDescent="0.35">
      <c r="A296" s="8" t="s">
        <v>437</v>
      </c>
      <c r="B296" s="4">
        <v>1314090008</v>
      </c>
      <c r="C296" s="4">
        <v>3.952E-2</v>
      </c>
      <c r="D296" s="4">
        <v>91.9</v>
      </c>
      <c r="E296">
        <f>IFERROR(WPI_RAW_DATA!D297*WPI_data_prepped!$C296/WPI_data_prepped!$D296,0)</f>
        <v>3.952E-2</v>
      </c>
      <c r="F296">
        <f>IFERROR(WPI_RAW_DATA!E297*WPI_data_prepped!$C296/WPI_data_prepped!$D296,0)</f>
        <v>4.2057192600652882E-2</v>
      </c>
      <c r="G296">
        <f>IFERROR(WPI_RAW_DATA!F297*WPI_data_prepped!$C296/WPI_data_prepped!$D296,0)</f>
        <v>4.3390293797606089E-2</v>
      </c>
      <c r="H296">
        <f>IFERROR(WPI_RAW_DATA!G297*WPI_data_prepped!$C296/WPI_data_prepped!$D296,0)</f>
        <v>4.6615538628944499E-2</v>
      </c>
      <c r="I296">
        <f>IFERROR(WPI_RAW_DATA!H297*WPI_data_prepped!$C296/WPI_data_prepped!$D296,0)</f>
        <v>4.2100195865070723E-2</v>
      </c>
      <c r="J296">
        <f>IFERROR(WPI_RAW_DATA!I297*WPI_data_prepped!$C296/WPI_data_prepped!$D296,0)</f>
        <v>4.1412143634385196E-2</v>
      </c>
      <c r="K296">
        <f>IFERROR(WPI_RAW_DATA!J297*WPI_data_prepped!$C296/WPI_data_prepped!$D296,0)</f>
        <v>4.1283133841131664E-2</v>
      </c>
      <c r="L296">
        <f>IFERROR(WPI_RAW_DATA!K297*WPI_data_prepped!$C296/WPI_data_prepped!$D296,0)</f>
        <v>4.1025114254624594E-2</v>
      </c>
      <c r="M296">
        <f>IFERROR(WPI_RAW_DATA!L297*WPI_data_prepped!$C296/WPI_data_prepped!$D296,0)</f>
        <v>4.2358215451577794E-2</v>
      </c>
      <c r="N296">
        <f>IFERROR(WPI_RAW_DATA!M297*WPI_data_prepped!$C296/WPI_data_prepped!$D296,0)</f>
        <v>3.9907029379760608E-2</v>
      </c>
      <c r="O296">
        <f>IFERROR(WPI_RAW_DATA!N297*WPI_data_prepped!$C296/WPI_data_prepped!$D296,0)</f>
        <v>4.1713166485310114E-2</v>
      </c>
      <c r="P296">
        <f>IFERROR(WPI_RAW_DATA!O297*WPI_data_prepped!$C296/WPI_data_prepped!$D296,0)</f>
        <v>4.0638084874863978E-2</v>
      </c>
      <c r="Q296">
        <f>IFERROR(WPI_RAW_DATA!P297*WPI_data_prepped!$C296/WPI_data_prepped!$D296,0)</f>
        <v>4.1068117519042435E-2</v>
      </c>
      <c r="R296">
        <f>IFERROR(WPI_RAW_DATA!Q297*WPI_data_prepped!$C296/WPI_data_prepped!$D296,0)</f>
        <v>4.0466071817192598E-2</v>
      </c>
      <c r="S296">
        <f>IFERROR(WPI_RAW_DATA!R297*WPI_data_prepped!$C296/WPI_data_prepped!$D296,0)</f>
        <v>4.1154124047878125E-2</v>
      </c>
      <c r="T296">
        <f>IFERROR(WPI_RAW_DATA!S297*WPI_data_prepped!$C296/WPI_data_prepped!$D296,0)</f>
        <v>4.1154124047878125E-2</v>
      </c>
      <c r="U296">
        <f>IFERROR(WPI_RAW_DATA!T297*WPI_data_prepped!$C296/WPI_data_prepped!$D296,0)</f>
        <v>4.1756169749727963E-2</v>
      </c>
      <c r="V296">
        <f>IFERROR(WPI_RAW_DATA!U297*WPI_data_prepped!$C296/WPI_data_prepped!$D296,0)</f>
        <v>4.291725788900979E-2</v>
      </c>
      <c r="W296">
        <f>IFERROR(WPI_RAW_DATA!V297*WPI_data_prepped!$C296/WPI_data_prepped!$D296,0)</f>
        <v>3.8745941240478775E-2</v>
      </c>
      <c r="X296">
        <f>IFERROR(WPI_RAW_DATA!W297*WPI_data_prepped!$C296/WPI_data_prepped!$D296,0)</f>
        <v>3.7627856365614797E-2</v>
      </c>
      <c r="Y296">
        <f>IFERROR(WPI_RAW_DATA!X297*WPI_data_prepped!$C296/WPI_data_prepped!$D296,0)</f>
        <v>3.7713862894450487E-2</v>
      </c>
      <c r="Z296">
        <f>IFERROR(WPI_RAW_DATA!Y297*WPI_data_prepped!$C296/WPI_data_prepped!$D296,0)</f>
        <v>4.1326137105549506E-2</v>
      </c>
      <c r="AA296">
        <f>IFERROR(WPI_RAW_DATA!Z297*WPI_data_prepped!$C296/WPI_data_prepped!$D296,0)</f>
        <v>4.274524483133841E-2</v>
      </c>
      <c r="AB296">
        <f>IFERROR(WPI_RAW_DATA!AA297*WPI_data_prepped!$C296/WPI_data_prepped!$D296,0)</f>
        <v>4.6314515778019587E-2</v>
      </c>
      <c r="AC296">
        <f>IFERROR(WPI_RAW_DATA!AB297*WPI_data_prepped!$C296/WPI_data_prepped!$D296,0)</f>
        <v>4.4207355821545148E-2</v>
      </c>
      <c r="AD296">
        <f>IFERROR(WPI_RAW_DATA!AC297*WPI_data_prepped!$C296/WPI_data_prepped!$D296,0)</f>
        <v>4.3046267682263328E-2</v>
      </c>
      <c r="AE296">
        <f>IFERROR(WPI_RAW_DATA!AD297*WPI_data_prepped!$C296/WPI_data_prepped!$D296,0)</f>
        <v>4.2616235038084871E-2</v>
      </c>
      <c r="AF296">
        <f>IFERROR(WPI_RAW_DATA!AE297*WPI_data_prepped!$C296/WPI_data_prepped!$D296,0)</f>
        <v>4.2401218715995642E-2</v>
      </c>
      <c r="AG296">
        <f>IFERROR(WPI_RAW_DATA!AF297*WPI_data_prepped!$C296/WPI_data_prepped!$D296,0)</f>
        <v>4.3777323177366698E-2</v>
      </c>
      <c r="AH296">
        <f>IFERROR(WPI_RAW_DATA!AG297*WPI_data_prepped!$C296/WPI_data_prepped!$D296,0)</f>
        <v>4.4766398258977144E-2</v>
      </c>
      <c r="AI296">
        <f>IFERROR(WPI_RAW_DATA!AH297*WPI_data_prepped!$C296/WPI_data_prepped!$D296,0)</f>
        <v>4.7045571273122956E-2</v>
      </c>
      <c r="AJ296">
        <f>IFERROR(WPI_RAW_DATA!AI297*WPI_data_prepped!$C296/WPI_data_prepped!$D296,0)</f>
        <v>4.7346594124047875E-2</v>
      </c>
      <c r="AK296">
        <f>IFERROR(WPI_RAW_DATA!AJ297*WPI_data_prepped!$C296/WPI_data_prepped!$D296,0)</f>
        <v>4.7561610446137097E-2</v>
      </c>
      <c r="AL296">
        <f>IFERROR(WPI_RAW_DATA!AK297*WPI_data_prepped!$C296/WPI_data_prepped!$D296,0)</f>
        <v>4.4938411316648524E-2</v>
      </c>
      <c r="AM296">
        <f>IFERROR(WPI_RAW_DATA!AL297*WPI_data_prepped!$C296/WPI_data_prepped!$D296,0)</f>
        <v>4.3992339499455926E-2</v>
      </c>
      <c r="AN296">
        <f>IFERROR(WPI_RAW_DATA!AM297*WPI_data_prepped!$C296/WPI_data_prepped!$D296,0)</f>
        <v>4.4465375408052232E-2</v>
      </c>
      <c r="AO296">
        <f>IFERROR(WPI_RAW_DATA!AN297*WPI_data_prepped!$C296/WPI_data_prepped!$D296,0)</f>
        <v>4.4336365614798687E-2</v>
      </c>
      <c r="AP296">
        <f>IFERROR(WPI_RAW_DATA!AO297*WPI_data_prepped!$C296/WPI_data_prepped!$D296,0)</f>
        <v>4.4723394994559303E-2</v>
      </c>
      <c r="AQ296">
        <f>IFERROR(WPI_RAW_DATA!AP297*WPI_data_prepped!$C296/WPI_data_prepped!$D296,0)</f>
        <v>4.5282437431991292E-2</v>
      </c>
      <c r="AR296">
        <f>IFERROR(WPI_RAW_DATA!AQ297*WPI_data_prepped!$C296/WPI_data_prepped!$D296,0)</f>
        <v>4.3304287268770399E-2</v>
      </c>
      <c r="AS296">
        <f>IFERROR(WPI_RAW_DATA!AR297*WPI_data_prepped!$C296/WPI_data_prepped!$D296,0)</f>
        <v>4.6787551686615879E-2</v>
      </c>
      <c r="AT296">
        <f>IFERROR(WPI_RAW_DATA!AS297*WPI_data_prepped!$C296/WPI_data_prepped!$D296,0)</f>
        <v>4.7045571273122956E-2</v>
      </c>
      <c r="AU296">
        <f>IFERROR(WPI_RAW_DATA!AT297*WPI_data_prepped!$C296/WPI_data_prepped!$D296,0)</f>
        <v>4.6271512513601738E-2</v>
      </c>
      <c r="AV296">
        <f>IFERROR(WPI_RAW_DATA!AU297*WPI_data_prepped!$C296/WPI_data_prepped!$D296,0)</f>
        <v>4.2659238302502719E-2</v>
      </c>
      <c r="AW296">
        <f>IFERROR(WPI_RAW_DATA!AV297*WPI_data_prepped!$C296/WPI_data_prepped!$D296,0)</f>
        <v>4.1971186071817185E-2</v>
      </c>
      <c r="AX296">
        <f>IFERROR(WPI_RAW_DATA!AW297*WPI_data_prepped!$C296/WPI_data_prepped!$D296,0)</f>
        <v>4.4594385201305764E-2</v>
      </c>
      <c r="AY296">
        <f>IFERROR(WPI_RAW_DATA!AX297*WPI_data_prepped!$C296/WPI_data_prepped!$D296,0)</f>
        <v>4.3777323177366698E-2</v>
      </c>
      <c r="AZ296">
        <f>IFERROR(WPI_RAW_DATA!AY297*WPI_data_prepped!$C296/WPI_data_prepped!$D296,0)</f>
        <v>4.1885179542981502E-2</v>
      </c>
      <c r="BA296">
        <f>IFERROR(WPI_RAW_DATA!AZ297*WPI_data_prepped!$C296/WPI_data_prepped!$D296,0)</f>
        <v>4.2659238302502719E-2</v>
      </c>
      <c r="BB296">
        <f>IFERROR(WPI_RAW_DATA!BA297*WPI_data_prepped!$C296/WPI_data_prepped!$D296,0)</f>
        <v>4.4293362350380852E-2</v>
      </c>
      <c r="BC296">
        <f>IFERROR(WPI_RAW_DATA!BB297*WPI_data_prepped!$C296/WPI_data_prepped!$D296,0)</f>
        <v>4.4078346028291616E-2</v>
      </c>
      <c r="BD296">
        <f>IFERROR(WPI_RAW_DATA!BC297*WPI_data_prepped!$C296/WPI_data_prepped!$D296,0)</f>
        <v>4.4637388465723613E-2</v>
      </c>
      <c r="BE296">
        <f>IFERROR(WPI_RAW_DATA!BD297*WPI_data_prepped!$C296/WPI_data_prepped!$D296,0)</f>
        <v>4.300326441784548E-2</v>
      </c>
      <c r="BF296">
        <f>IFERROR(WPI_RAW_DATA!BE297*WPI_data_prepped!$C296/WPI_data_prepped!$D296,0)</f>
        <v>4.3304287268770399E-2</v>
      </c>
      <c r="BG296">
        <f>IFERROR(WPI_RAW_DATA!BF297*WPI_data_prepped!$C296/WPI_data_prepped!$D296,0)</f>
        <v>4.2487225244831339E-2</v>
      </c>
      <c r="BH296">
        <f>IFERROR(WPI_RAW_DATA!BG297*WPI_data_prepped!$C296/WPI_data_prepped!$D296,0)</f>
        <v>4.3433297062023937E-2</v>
      </c>
      <c r="BI296">
        <f>IFERROR(WPI_RAW_DATA!BH297*WPI_data_prepped!$C296/WPI_data_prepped!$D296,0)</f>
        <v>4.3519303590859627E-2</v>
      </c>
      <c r="BJ296">
        <f>IFERROR(WPI_RAW_DATA!BI297*WPI_data_prepped!$C296/WPI_data_prepped!$D296,0)</f>
        <v>4.3734319912948856E-2</v>
      </c>
      <c r="BK296">
        <f>IFERROR(WPI_RAW_DATA!BJ297*WPI_data_prepped!$C296/WPI_data_prepped!$D296,0)</f>
        <v>4.4336365614798687E-2</v>
      </c>
      <c r="BL296">
        <f>IFERROR(WPI_RAW_DATA!BK297*WPI_data_prepped!$C296/WPI_data_prepped!$D296,0)</f>
        <v>4.4680391730141454E-2</v>
      </c>
      <c r="BM296">
        <f>IFERROR(WPI_RAW_DATA!BL297*WPI_data_prepped!$C296/WPI_data_prepped!$D296,0)</f>
        <v>4.4465375408052232E-2</v>
      </c>
      <c r="BN296">
        <f>IFERROR(WPI_RAW_DATA!BM297*WPI_data_prepped!$C296/WPI_data_prepped!$D296,0)</f>
        <v>4.3777323177366698E-2</v>
      </c>
      <c r="BO296">
        <f>IFERROR(WPI_RAW_DATA!BN297*WPI_data_prepped!$C296/WPI_data_prepped!$D296,0)</f>
        <v>4.4551381936887922E-2</v>
      </c>
      <c r="BP296">
        <f>IFERROR(WPI_RAW_DATA!BO297*WPI_data_prepped!$C296/WPI_data_prepped!$D296,0)</f>
        <v>4.326128400435255E-2</v>
      </c>
      <c r="BQ296">
        <f>IFERROR(WPI_RAW_DATA!BP297*WPI_data_prepped!$C296/WPI_data_prepped!$D296,0)</f>
        <v>4.532544069640914E-2</v>
      </c>
      <c r="BR296">
        <f>IFERROR(WPI_RAW_DATA!BQ297*WPI_data_prepped!$C296/WPI_data_prepped!$D296,0)</f>
        <v>4.6185505984766048E-2</v>
      </c>
      <c r="BS296">
        <f>IFERROR(WPI_RAW_DATA!BR297*WPI_data_prepped!$C296/WPI_data_prepped!$D296,0)</f>
        <v>4.6787551686615879E-2</v>
      </c>
      <c r="BT296">
        <f>IFERROR(WPI_RAW_DATA!BS297*WPI_data_prepped!$C296/WPI_data_prepped!$D296,0)</f>
        <v>4.6314515778019587E-2</v>
      </c>
      <c r="BU296">
        <f>IFERROR(WPI_RAW_DATA!BT297*WPI_data_prepped!$C296/WPI_data_prepped!$D296,0)</f>
        <v>4.4207355821545148E-2</v>
      </c>
      <c r="BV296">
        <f>IFERROR(WPI_RAW_DATA!BU297*WPI_data_prepped!$C296/WPI_data_prepped!$D296,0)</f>
        <v>4.6744548422198037E-2</v>
      </c>
      <c r="BW296">
        <f>IFERROR(WPI_RAW_DATA!BV297*WPI_data_prepped!$C296/WPI_data_prepped!$D296,0)</f>
        <v>4.5626463547334052E-2</v>
      </c>
      <c r="BX296">
        <f>IFERROR(WPI_RAW_DATA!BW297*WPI_data_prepped!$C296/WPI_data_prepped!$D296,0)</f>
        <v>4.7346594124047875E-2</v>
      </c>
      <c r="BY296">
        <f>IFERROR(WPI_RAW_DATA!BX297*WPI_data_prepped!$C296/WPI_data_prepped!$D296,0)</f>
        <v>4.9410750816104465E-2</v>
      </c>
      <c r="BZ296">
        <f>IFERROR(WPI_RAW_DATA!BY297*WPI_data_prepped!$C296/WPI_data_prepped!$D296,0)</f>
        <v>4.7088574537540805E-2</v>
      </c>
      <c r="CA296">
        <f>IFERROR(WPI_RAW_DATA!BZ297*WPI_data_prepped!$C296/WPI_data_prepped!$D296,0)</f>
        <v>4.7733623503808491E-2</v>
      </c>
      <c r="CB296">
        <f>IFERROR(WPI_RAW_DATA!CA297*WPI_data_prepped!$C296/WPI_data_prepped!$D296,0)</f>
        <v>4.7432600652883565E-2</v>
      </c>
      <c r="CC296">
        <f>IFERROR(WPI_RAW_DATA!CB297*WPI_data_prepped!$C296/WPI_data_prepped!$D296,0)</f>
        <v>4.5970489662676826E-2</v>
      </c>
      <c r="CD296">
        <f>IFERROR(WPI_RAW_DATA!CC297*WPI_data_prepped!$C296/WPI_data_prepped!$D296,0)</f>
        <v>4.6830554951033734E-2</v>
      </c>
      <c r="CE296">
        <f>IFERROR(WPI_RAW_DATA!CD297*WPI_data_prepped!$C296/WPI_data_prepped!$D296,0)</f>
        <v>4.5884483133841122E-2</v>
      </c>
      <c r="CF296">
        <f>IFERROR(WPI_RAW_DATA!CE297*WPI_data_prepped!$C296/WPI_data_prepped!$D296,0)</f>
        <v>4.549745375408052E-2</v>
      </c>
      <c r="CG296">
        <f>IFERROR(WPI_RAW_DATA!CF297*WPI_data_prepped!$C296/WPI_data_prepped!$D296,0)</f>
        <v>4.4981414581066373E-2</v>
      </c>
      <c r="CH296">
        <f>IFERROR(WPI_RAW_DATA!CG297*WPI_data_prepped!$C296/WPI_data_prepped!$D296,0)</f>
        <v>4.4766398258977144E-2</v>
      </c>
      <c r="CI296">
        <f>IFERROR(WPI_RAW_DATA!CH297*WPI_data_prepped!$C296/WPI_data_prepped!$D296,0)</f>
        <v>4.7819630032644181E-2</v>
      </c>
      <c r="CJ296">
        <f>IFERROR(WPI_RAW_DATA!CI297*WPI_data_prepped!$C296/WPI_data_prepped!$D296,0)</f>
        <v>4.6744548422198037E-2</v>
      </c>
      <c r="CK296">
        <f>IFERROR(WPI_RAW_DATA!CJ297*WPI_data_prepped!$C296/WPI_data_prepped!$D296,0)</f>
        <v>4.5755473340587591E-2</v>
      </c>
      <c r="CL296">
        <f>IFERROR(WPI_RAW_DATA!CK297*WPI_data_prepped!$C296/WPI_data_prepped!$D296,0)</f>
        <v>4.6056496191512503E-2</v>
      </c>
      <c r="CM296">
        <f>IFERROR(WPI_RAW_DATA!CL297*WPI_data_prepped!$C296/WPI_data_prepped!$D296,0)</f>
        <v>4.4078346028291616E-2</v>
      </c>
      <c r="CN296">
        <f>IFERROR(WPI_RAW_DATA!CM297*WPI_data_prepped!$C296/WPI_data_prepped!$D296,0)</f>
        <v>4.3820326441784546E-2</v>
      </c>
      <c r="CO296">
        <f>IFERROR(WPI_RAW_DATA!CN297*WPI_data_prepped!$C296/WPI_data_prepped!$D296,0)</f>
        <v>4.3734319912948856E-2</v>
      </c>
      <c r="CP296">
        <f>IFERROR(WPI_RAW_DATA!CO297*WPI_data_prepped!$C296/WPI_data_prepped!$D296,0)</f>
        <v>4.3734319912948856E-2</v>
      </c>
      <c r="CQ296">
        <f>IFERROR(WPI_RAW_DATA!CP297*WPI_data_prepped!$C296/WPI_data_prepped!$D296,0)</f>
        <v>4.3390293797606089E-2</v>
      </c>
      <c r="CR296">
        <f>IFERROR(WPI_RAW_DATA!CQ297*WPI_data_prepped!$C296/WPI_data_prepped!$D296,0)</f>
        <v>4.2573231773667029E-2</v>
      </c>
      <c r="CS296">
        <f>IFERROR(WPI_RAW_DATA!CR297*WPI_data_prepped!$C296/WPI_data_prepped!$D296,0)</f>
        <v>4.2057192600652882E-2</v>
      </c>
      <c r="CT296">
        <f>IFERROR(WPI_RAW_DATA!CS297*WPI_data_prepped!$C296/WPI_data_prepped!$D296,0)</f>
        <v>4.4852404787812834E-2</v>
      </c>
      <c r="CU296">
        <f>IFERROR(WPI_RAW_DATA!CT297*WPI_data_prepped!$C296/WPI_data_prepped!$D296,0)</f>
        <v>4.291725788900979E-2</v>
      </c>
      <c r="CV296">
        <f>IFERROR(WPI_RAW_DATA!CU297*WPI_data_prepped!$C296/WPI_data_prepped!$D296,0)</f>
        <v>4.2100195865070723E-2</v>
      </c>
      <c r="CW296">
        <f>IFERROR(WPI_RAW_DATA!CV297*WPI_data_prepped!$C296/WPI_data_prepped!$D296,0)</f>
        <v>4.2100195865070723E-2</v>
      </c>
      <c r="CX296">
        <f>IFERROR(WPI_RAW_DATA!CW297*WPI_data_prepped!$C296/WPI_data_prepped!$D296,0)</f>
        <v>4.2272208922742104E-2</v>
      </c>
      <c r="CY296">
        <f>IFERROR(WPI_RAW_DATA!CX297*WPI_data_prepped!$C296/WPI_data_prepped!$D296,0)</f>
        <v>4.4250359085963004E-2</v>
      </c>
      <c r="CZ296">
        <f>IFERROR(WPI_RAW_DATA!CY297*WPI_data_prepped!$C296/WPI_data_prepped!$D296,0)</f>
        <v>4.4336365614798687E-2</v>
      </c>
      <c r="DA296">
        <f>IFERROR(WPI_RAW_DATA!CZ297*WPI_data_prepped!$C296/WPI_data_prepped!$D296,0)</f>
        <v>4.4164352557127307E-2</v>
      </c>
      <c r="DB296">
        <f>IFERROR(WPI_RAW_DATA!DA297*WPI_data_prepped!$C296/WPI_data_prepped!$D296,0)</f>
        <v>4.4164352557127307E-2</v>
      </c>
      <c r="DC296">
        <f>IFERROR(WPI_RAW_DATA!DB297*WPI_data_prepped!$C296/WPI_data_prepped!$D296,0)</f>
        <v>4.6572535364526657E-2</v>
      </c>
      <c r="DD296">
        <f>IFERROR(WPI_RAW_DATA!DC297*WPI_data_prepped!$C296/WPI_data_prepped!$D296,0)</f>
        <v>4.6142502720348207E-2</v>
      </c>
      <c r="DE296">
        <f>IFERROR(WPI_RAW_DATA!DD297*WPI_data_prepped!$C296/WPI_data_prepped!$D296,0)</f>
        <v>4.6572535364526657E-2</v>
      </c>
      <c r="DF296">
        <f>IFERROR(WPI_RAW_DATA!DE297*WPI_data_prepped!$C296/WPI_data_prepped!$D296,0)</f>
        <v>4.7475603917301407E-2</v>
      </c>
      <c r="DG296">
        <f>IFERROR(WPI_RAW_DATA!DF297*WPI_data_prepped!$C296/WPI_data_prepped!$D296,0)</f>
        <v>4.8292665941240473E-2</v>
      </c>
      <c r="DH296">
        <f>IFERROR(WPI_RAW_DATA!DG297*WPI_data_prepped!$C296/WPI_data_prepped!$D296,0)</f>
        <v>4.7733623503808491E-2</v>
      </c>
      <c r="DI296">
        <f>IFERROR(WPI_RAW_DATA!DH297*WPI_data_prepped!$C296/WPI_data_prepped!$D296,0)</f>
        <v>4.7260587595212185E-2</v>
      </c>
      <c r="DJ296">
        <f>IFERROR(WPI_RAW_DATA!DI297*WPI_data_prepped!$C296/WPI_data_prepped!$D296,0)</f>
        <v>5.2291969532100108E-2</v>
      </c>
      <c r="DK296">
        <f>IFERROR(WPI_RAW_DATA!DJ297*WPI_data_prepped!$C296/WPI_data_prepped!$D296,0)</f>
        <v>5.0012796517954296E-2</v>
      </c>
      <c r="DL296">
        <f>IFERROR(WPI_RAW_DATA!DK297*WPI_data_prepped!$C296/WPI_data_prepped!$D296,0)</f>
        <v>5.177593035908596E-2</v>
      </c>
      <c r="DM296">
        <f>IFERROR(WPI_RAW_DATA!DL297*WPI_data_prepped!$C296/WPI_data_prepped!$D296,0)</f>
        <v>5.1388900979325351E-2</v>
      </c>
      <c r="DN296">
        <f>IFERROR(WPI_RAW_DATA!DM297*WPI_data_prepped!$C296/WPI_data_prepped!$D296,0)</f>
        <v>5.3926093579978233E-2</v>
      </c>
      <c r="DO296">
        <f>IFERROR(WPI_RAW_DATA!DN297*WPI_data_prepped!$C296/WPI_data_prepped!$D296,0)</f>
        <v>5.6205266594124038E-2</v>
      </c>
      <c r="DP296">
        <f>IFERROR(WPI_RAW_DATA!DO297*WPI_data_prepped!$C296/WPI_data_prepped!$D296,0)</f>
        <v>5.3840087051142543E-2</v>
      </c>
      <c r="DQ296">
        <f>IFERROR(WPI_RAW_DATA!DP297*WPI_data_prepped!$C296/WPI_data_prepped!$D296,0)</f>
        <v>5.6205266594124038E-2</v>
      </c>
      <c r="DR296">
        <f>IFERROR(WPI_RAW_DATA!DQ297*WPI_data_prepped!$C296/WPI_data_prepped!$D296,0)</f>
        <v>5.689331882480958E-2</v>
      </c>
      <c r="DS296">
        <f>IFERROR(WPI_RAW_DATA!DR297*WPI_data_prepped!$C296/WPI_data_prepped!$D296,0)</f>
        <v>5.7796387377584323E-2</v>
      </c>
      <c r="DT296">
        <f>IFERROR(WPI_RAW_DATA!DS297*WPI_data_prepped!$C296/WPI_data_prepped!$D296,0)</f>
        <v>5.7409357997823721E-2</v>
      </c>
      <c r="DU296">
        <f>IFERROR(WPI_RAW_DATA!DT297*WPI_data_prepped!$C296/WPI_data_prepped!$D296,0)</f>
        <v>5.7409357997823721E-2</v>
      </c>
      <c r="DV296">
        <f>IFERROR(WPI_RAW_DATA!DU297*WPI_data_prepped!$C296/WPI_data_prepped!$D296,0)</f>
        <v>5.7495364526659397E-2</v>
      </c>
      <c r="DW296">
        <f>IFERROR(WPI_RAW_DATA!DV297*WPI_data_prepped!$C296/WPI_data_prepped!$D296,0)</f>
        <v>5.6463286180631123E-2</v>
      </c>
      <c r="DX296">
        <f>IFERROR(WPI_RAW_DATA!DW297*WPI_data_prepped!$C296/WPI_data_prepped!$D296,0)</f>
        <v>5.5474211099020669E-2</v>
      </c>
      <c r="DY296">
        <f>IFERROR(WPI_RAW_DATA!DX297*WPI_data_prepped!$C296/WPI_data_prepped!$D296,0)</f>
        <v>5.5431207834602828E-2</v>
      </c>
      <c r="DZ296">
        <f>IFERROR(WPI_RAW_DATA!DY297*WPI_data_prepped!$C296/WPI_data_prepped!$D296,0)</f>
        <v>5.3883090315560392E-2</v>
      </c>
      <c r="EA296">
        <f>IFERROR(WPI_RAW_DATA!DZ297*WPI_data_prepped!$C296/WPI_data_prepped!$D296,0)</f>
        <v>5.4098106637649614E-2</v>
      </c>
      <c r="EB296">
        <f>IFERROR(WPI_RAW_DATA!EA297*WPI_data_prepped!$C296/WPI_data_prepped!$D296,0)</f>
        <v>5.500117519042437E-2</v>
      </c>
      <c r="EC296">
        <f>IFERROR(WPI_RAW_DATA!EB297*WPI_data_prepped!$C296/WPI_data_prepped!$D296,0)</f>
        <v>5.4485136017410223E-2</v>
      </c>
      <c r="ED296">
        <f>IFERROR(WPI_RAW_DATA!EC297*WPI_data_prepped!$C296/WPI_data_prepped!$D296,0)</f>
        <v>5.5775233949945581E-2</v>
      </c>
      <c r="EE296">
        <f>IFERROR(WPI_RAW_DATA!ED297*WPI_data_prepped!$C296/WPI_data_prepped!$D296,0)</f>
        <v>5.6119260065288348E-2</v>
      </c>
      <c r="EF296">
        <f>IFERROR(WPI_RAW_DATA!EE297*WPI_data_prepped!$C296/WPI_data_prepped!$D296,0)</f>
        <v>5.6033253536452672E-2</v>
      </c>
      <c r="EG296">
        <f>IFERROR(WPI_RAW_DATA!EF297*WPI_data_prepped!$C296/WPI_data_prepped!$D296,0)</f>
        <v>5.6205266594124038E-2</v>
      </c>
      <c r="EH296">
        <f>IFERROR(WPI_RAW_DATA!EG297*WPI_data_prepped!$C296/WPI_data_prepped!$D296,0)</f>
        <v>5.5947247007616968E-2</v>
      </c>
      <c r="EI296">
        <f>IFERROR(WPI_RAW_DATA!EH297*WPI_data_prepped!$C296/WPI_data_prepped!$D296,0)</f>
        <v>5.5130184983677909E-2</v>
      </c>
      <c r="EJ296">
        <f>IFERROR(WPI_RAW_DATA!EI297*WPI_data_prepped!$C296/WPI_data_prepped!$D296,0)</f>
        <v>5.500117519042437E-2</v>
      </c>
      <c r="EK296">
        <f>IFERROR(WPI_RAW_DATA!EJ297*WPI_data_prepped!$C296/WPI_data_prepped!$D296,0)</f>
        <v>5.491516866158868E-2</v>
      </c>
      <c r="EL296">
        <f>IFERROR(WPI_RAW_DATA!EK297*WPI_data_prepped!$C296/WPI_data_prepped!$D296,0)</f>
        <v>5.491516866158868E-2</v>
      </c>
      <c r="EM296">
        <f>IFERROR(WPI_RAW_DATA!EL297*WPI_data_prepped!$C296/WPI_data_prepped!$D296,0)</f>
        <v>5.5130184983677909E-2</v>
      </c>
    </row>
    <row r="297" spans="1:143" x14ac:dyDescent="0.35">
      <c r="A297" s="7" t="s">
        <v>438</v>
      </c>
      <c r="B297" s="3">
        <v>1314100002</v>
      </c>
      <c r="C297" s="3">
        <v>0.78654999999999997</v>
      </c>
      <c r="D297" s="3">
        <v>99.4</v>
      </c>
      <c r="E297">
        <f>IFERROR(WPI_RAW_DATA!D298*WPI_data_prepped!$C297/WPI_data_prepped!$D297,0)</f>
        <v>0.78654999999999997</v>
      </c>
      <c r="F297">
        <f>IFERROR(WPI_RAW_DATA!E298*WPI_data_prepped!$C297/WPI_data_prepped!$D297,0)</f>
        <v>0.84114954728370217</v>
      </c>
      <c r="G297">
        <f>IFERROR(WPI_RAW_DATA!F298*WPI_data_prepped!$C297/WPI_data_prepped!$D297,0)</f>
        <v>0.82611488933601607</v>
      </c>
      <c r="H297">
        <f>IFERROR(WPI_RAW_DATA!G298*WPI_data_prepped!$C297/WPI_data_prepped!$D297,0)</f>
        <v>0.84827122736418514</v>
      </c>
      <c r="I297">
        <f>IFERROR(WPI_RAW_DATA!H298*WPI_data_prepped!$C297/WPI_data_prepped!$D297,0)</f>
        <v>0.83244527162977855</v>
      </c>
      <c r="J297">
        <f>IFERROR(WPI_RAW_DATA!I298*WPI_data_prepped!$C297/WPI_data_prepped!$D297,0)</f>
        <v>0.86884496981891335</v>
      </c>
      <c r="K297">
        <f>IFERROR(WPI_RAW_DATA!J298*WPI_data_prepped!$C297/WPI_data_prepped!$D297,0)</f>
        <v>0.86488848088531178</v>
      </c>
      <c r="L297">
        <f>IFERROR(WPI_RAW_DATA!K298*WPI_data_prepped!$C297/WPI_data_prepped!$D297,0)</f>
        <v>0.85460160965794763</v>
      </c>
      <c r="M297">
        <f>IFERROR(WPI_RAW_DATA!L298*WPI_data_prepped!$C297/WPI_data_prepped!$D297,0)</f>
        <v>0.84668863179074438</v>
      </c>
      <c r="N297">
        <f>IFERROR(WPI_RAW_DATA!M298*WPI_data_prepped!$C297/WPI_data_prepped!$D297,0)</f>
        <v>0.82057580482897385</v>
      </c>
      <c r="O297">
        <f>IFERROR(WPI_RAW_DATA!N298*WPI_data_prepped!$C297/WPI_data_prepped!$D297,0)</f>
        <v>0.80633244466800802</v>
      </c>
      <c r="P297">
        <f>IFERROR(WPI_RAW_DATA!O298*WPI_data_prepped!$C297/WPI_data_prepped!$D297,0)</f>
        <v>0.85381031187122736</v>
      </c>
      <c r="Q297">
        <f>IFERROR(WPI_RAW_DATA!P298*WPI_data_prepped!$C297/WPI_data_prepped!$D297,0)</f>
        <v>0.87201016096579465</v>
      </c>
      <c r="R297">
        <f>IFERROR(WPI_RAW_DATA!Q298*WPI_data_prepped!$C297/WPI_data_prepped!$D297,0)</f>
        <v>0.8126628269617705</v>
      </c>
      <c r="S297">
        <f>IFERROR(WPI_RAW_DATA!R298*WPI_data_prepped!$C297/WPI_data_prepped!$D297,0)</f>
        <v>0.84273214285714271</v>
      </c>
      <c r="T297">
        <f>IFERROR(WPI_RAW_DATA!S298*WPI_data_prepped!$C297/WPI_data_prepped!$D297,0)</f>
        <v>0.83956695171026141</v>
      </c>
      <c r="U297">
        <f>IFERROR(WPI_RAW_DATA!T298*WPI_data_prepped!$C297/WPI_data_prepped!$D297,0)</f>
        <v>0.86488848088531178</v>
      </c>
      <c r="V297">
        <f>IFERROR(WPI_RAW_DATA!U298*WPI_data_prepped!$C297/WPI_data_prepped!$D297,0)</f>
        <v>0.84194084507042244</v>
      </c>
      <c r="W297">
        <f>IFERROR(WPI_RAW_DATA!V298*WPI_data_prepped!$C297/WPI_data_prepped!$D297,0)</f>
        <v>0.8094976358148892</v>
      </c>
      <c r="X297">
        <f>IFERROR(WPI_RAW_DATA!W298*WPI_data_prepped!$C297/WPI_data_prepped!$D297,0)</f>
        <v>0.81661931589537218</v>
      </c>
      <c r="Y297">
        <f>IFERROR(WPI_RAW_DATA!X298*WPI_data_prepped!$C297/WPI_data_prepped!$D297,0)</f>
        <v>0.83561046277665973</v>
      </c>
      <c r="Z297">
        <f>IFERROR(WPI_RAW_DATA!Y298*WPI_data_prepped!$C297/WPI_data_prepped!$D297,0)</f>
        <v>0.80079336016096581</v>
      </c>
      <c r="AA297">
        <f>IFERROR(WPI_RAW_DATA!Z298*WPI_data_prepped!$C297/WPI_data_prepped!$D297,0)</f>
        <v>0.76281106639839025</v>
      </c>
      <c r="AB297">
        <f>IFERROR(WPI_RAW_DATA!AA298*WPI_data_prepped!$C297/WPI_data_prepped!$D297,0)</f>
        <v>0.76360236418511063</v>
      </c>
      <c r="AC297">
        <f>IFERROR(WPI_RAW_DATA!AB298*WPI_data_prepped!$C297/WPI_data_prepped!$D297,0)</f>
        <v>0.72166358148893361</v>
      </c>
      <c r="AD297">
        <f>IFERROR(WPI_RAW_DATA!AC298*WPI_data_prepped!$C297/WPI_data_prepped!$D297,0)</f>
        <v>0.70425503018108648</v>
      </c>
      <c r="AE297">
        <f>IFERROR(WPI_RAW_DATA!AD298*WPI_data_prepped!$C297/WPI_data_prepped!$D297,0)</f>
        <v>0.76201976861166998</v>
      </c>
      <c r="AF297">
        <f>IFERROR(WPI_RAW_DATA!AE298*WPI_data_prepped!$C297/WPI_data_prepped!$D297,0)</f>
        <v>0.76755885311871219</v>
      </c>
      <c r="AG297">
        <f>IFERROR(WPI_RAW_DATA!AF298*WPI_data_prepped!$C297/WPI_data_prepped!$D297,0)</f>
        <v>0.7825935110663983</v>
      </c>
      <c r="AH297">
        <f>IFERROR(WPI_RAW_DATA!AG298*WPI_data_prepped!$C297/WPI_data_prepped!$D297,0)</f>
        <v>0.75648068410462765</v>
      </c>
      <c r="AI297">
        <f>IFERROR(WPI_RAW_DATA!AH298*WPI_data_prepped!$C297/WPI_data_prepped!$D297,0)</f>
        <v>0.72957655935613674</v>
      </c>
      <c r="AJ297">
        <f>IFERROR(WPI_RAW_DATA!AI298*WPI_data_prepped!$C297/WPI_data_prepped!$D297,0)</f>
        <v>0.74144602615694166</v>
      </c>
      <c r="AK297">
        <f>IFERROR(WPI_RAW_DATA!AJ298*WPI_data_prepped!$C297/WPI_data_prepped!$D297,0)</f>
        <v>0.75173289738430582</v>
      </c>
      <c r="AL297">
        <f>IFERROR(WPI_RAW_DATA!AK298*WPI_data_prepped!$C297/WPI_data_prepped!$D297,0)</f>
        <v>0.76122847082494971</v>
      </c>
      <c r="AM297">
        <f>IFERROR(WPI_RAW_DATA!AL298*WPI_data_prepped!$C297/WPI_data_prepped!$D297,0)</f>
        <v>0.76835015090543257</v>
      </c>
      <c r="AN297">
        <f>IFERROR(WPI_RAW_DATA!AM298*WPI_data_prepped!$C297/WPI_data_prepped!$D297,0)</f>
        <v>0.8094976358148892</v>
      </c>
      <c r="AO297">
        <f>IFERROR(WPI_RAW_DATA!AN298*WPI_data_prepped!$C297/WPI_data_prepped!$D297,0)</f>
        <v>0.77388923541247479</v>
      </c>
      <c r="AP297">
        <f>IFERROR(WPI_RAW_DATA!AO298*WPI_data_prepped!$C297/WPI_data_prepped!$D297,0)</f>
        <v>0.75568938631790727</v>
      </c>
      <c r="AQ297">
        <f>IFERROR(WPI_RAW_DATA!AP298*WPI_data_prepped!$C297/WPI_data_prepped!$D297,0)</f>
        <v>0.7762631287726357</v>
      </c>
      <c r="AR297">
        <f>IFERROR(WPI_RAW_DATA!AQ298*WPI_data_prepped!$C297/WPI_data_prepped!$D297,0)</f>
        <v>0.77468053319919516</v>
      </c>
      <c r="AS297">
        <f>IFERROR(WPI_RAW_DATA!AR298*WPI_data_prepped!$C297/WPI_data_prepped!$D297,0)</f>
        <v>0.78575870221327948</v>
      </c>
      <c r="AT297">
        <f>IFERROR(WPI_RAW_DATA!AS298*WPI_data_prepped!$C297/WPI_data_prepped!$D297,0)</f>
        <v>0.77784572434607635</v>
      </c>
      <c r="AU297">
        <f>IFERROR(WPI_RAW_DATA!AT298*WPI_data_prepped!$C297/WPI_data_prepped!$D297,0)</f>
        <v>0.77151534205231387</v>
      </c>
      <c r="AV297">
        <f>IFERROR(WPI_RAW_DATA!AU298*WPI_data_prepped!$C297/WPI_data_prepped!$D297,0)</f>
        <v>0.75094159959758555</v>
      </c>
      <c r="AW297">
        <f>IFERROR(WPI_RAW_DATA!AV298*WPI_data_prepped!$C297/WPI_data_prepped!$D297,0)</f>
        <v>0.75568938631790727</v>
      </c>
      <c r="AX297">
        <f>IFERROR(WPI_RAW_DATA!AW298*WPI_data_prepped!$C297/WPI_data_prepped!$D297,0)</f>
        <v>0.73432434607645869</v>
      </c>
      <c r="AY297">
        <f>IFERROR(WPI_RAW_DATA!AX298*WPI_data_prepped!$C297/WPI_data_prepped!$D297,0)</f>
        <v>0.75885457746478868</v>
      </c>
      <c r="AZ297">
        <f>IFERROR(WPI_RAW_DATA!AY298*WPI_data_prepped!$C297/WPI_data_prepped!$D297,0)</f>
        <v>0.75173289738430582</v>
      </c>
      <c r="BA297">
        <f>IFERROR(WPI_RAW_DATA!AZ298*WPI_data_prepped!$C297/WPI_data_prepped!$D297,0)</f>
        <v>0.7976281690140844</v>
      </c>
      <c r="BB297">
        <f>IFERROR(WPI_RAW_DATA!BA298*WPI_data_prepped!$C297/WPI_data_prepped!$D297,0)</f>
        <v>0.76993274647887311</v>
      </c>
      <c r="BC297">
        <f>IFERROR(WPI_RAW_DATA!BB298*WPI_data_prepped!$C297/WPI_data_prepped!$D297,0)</f>
        <v>0.8253235915492958</v>
      </c>
      <c r="BD297">
        <f>IFERROR(WPI_RAW_DATA!BC298*WPI_data_prepped!$C297/WPI_data_prepped!$D297,0)</f>
        <v>0.82294969818913466</v>
      </c>
      <c r="BE297">
        <f>IFERROR(WPI_RAW_DATA!BD298*WPI_data_prepped!$C297/WPI_data_prepped!$D297,0)</f>
        <v>0.81582801810865169</v>
      </c>
      <c r="BF297">
        <f>IFERROR(WPI_RAW_DATA!BE298*WPI_data_prepped!$C297/WPI_data_prepped!$D297,0)</f>
        <v>0.80237595573440634</v>
      </c>
      <c r="BG297">
        <f>IFERROR(WPI_RAW_DATA!BF298*WPI_data_prepped!$C297/WPI_data_prepped!$D297,0)</f>
        <v>0.78417610663983894</v>
      </c>
      <c r="BH297">
        <f>IFERROR(WPI_RAW_DATA!BG298*WPI_data_prepped!$C297/WPI_data_prepped!$D297,0)</f>
        <v>0.80474984909456737</v>
      </c>
      <c r="BI297">
        <f>IFERROR(WPI_RAW_DATA!BH298*WPI_data_prepped!$C297/WPI_data_prepped!$D297,0)</f>
        <v>0.79208908450704218</v>
      </c>
      <c r="BJ297">
        <f>IFERROR(WPI_RAW_DATA!BI298*WPI_data_prepped!$C297/WPI_data_prepped!$D297,0)</f>
        <v>0.80316725352112661</v>
      </c>
      <c r="BK297">
        <f>IFERROR(WPI_RAW_DATA!BJ298*WPI_data_prepped!$C297/WPI_data_prepped!$D297,0)</f>
        <v>0.79921076458752505</v>
      </c>
      <c r="BL297">
        <f>IFERROR(WPI_RAW_DATA!BK298*WPI_data_prepped!$C297/WPI_data_prepped!$D297,0)</f>
        <v>0.80870633802816894</v>
      </c>
      <c r="BM297">
        <f>IFERROR(WPI_RAW_DATA!BL298*WPI_data_prepped!$C297/WPI_data_prepped!$D297,0)</f>
        <v>0.80554114688128753</v>
      </c>
      <c r="BN297">
        <f>IFERROR(WPI_RAW_DATA!BM298*WPI_data_prepped!$C297/WPI_data_prepped!$D297,0)</f>
        <v>0.81187152917505023</v>
      </c>
      <c r="BO297">
        <f>IFERROR(WPI_RAW_DATA!BN298*WPI_data_prepped!$C297/WPI_data_prepped!$D297,0)</f>
        <v>0.80633244466800802</v>
      </c>
      <c r="BP297">
        <f>IFERROR(WPI_RAW_DATA!BO298*WPI_data_prepped!$C297/WPI_data_prepped!$D297,0)</f>
        <v>0.78892389336016089</v>
      </c>
      <c r="BQ297">
        <f>IFERROR(WPI_RAW_DATA!BP298*WPI_data_prepped!$C297/WPI_data_prepped!$D297,0)</f>
        <v>0.81820191146881294</v>
      </c>
      <c r="BR297">
        <f>IFERROR(WPI_RAW_DATA!BQ298*WPI_data_prepped!$C297/WPI_data_prepped!$D297,0)</f>
        <v>0.83244527162977855</v>
      </c>
      <c r="BS297">
        <f>IFERROR(WPI_RAW_DATA!BR298*WPI_data_prepped!$C297/WPI_data_prepped!$D297,0)</f>
        <v>0.81899320925553309</v>
      </c>
      <c r="BT297">
        <f>IFERROR(WPI_RAW_DATA!BS298*WPI_data_prepped!$C297/WPI_data_prepped!$D297,0)</f>
        <v>0.82374099597585504</v>
      </c>
      <c r="BU297">
        <f>IFERROR(WPI_RAW_DATA!BT298*WPI_data_prepped!$C297/WPI_data_prepped!$D297,0)</f>
        <v>0.8403582494969819</v>
      </c>
      <c r="BV297">
        <f>IFERROR(WPI_RAW_DATA!BU298*WPI_data_prepped!$C297/WPI_data_prepped!$D297,0)</f>
        <v>0.8403582494969819</v>
      </c>
      <c r="BW297">
        <f>IFERROR(WPI_RAW_DATA!BV298*WPI_data_prepped!$C297/WPI_data_prepped!$D297,0)</f>
        <v>0.83877565392354114</v>
      </c>
      <c r="BX297">
        <f>IFERROR(WPI_RAW_DATA!BW298*WPI_data_prepped!$C297/WPI_data_prepped!$D297,0)</f>
        <v>0.84114954728370217</v>
      </c>
      <c r="BY297">
        <f>IFERROR(WPI_RAW_DATA!BX298*WPI_data_prepped!$C297/WPI_data_prepped!$D297,0)</f>
        <v>0.84194084507042244</v>
      </c>
      <c r="BZ297">
        <f>IFERROR(WPI_RAW_DATA!BY298*WPI_data_prepped!$C297/WPI_data_prepped!$D297,0)</f>
        <v>0.83165397384305828</v>
      </c>
      <c r="CA297">
        <f>IFERROR(WPI_RAW_DATA!BZ298*WPI_data_prepped!$C297/WPI_data_prepped!$D297,0)</f>
        <v>0.84510603621730374</v>
      </c>
      <c r="CB297">
        <f>IFERROR(WPI_RAW_DATA!CA298*WPI_data_prepped!$C297/WPI_data_prepped!$D297,0)</f>
        <v>0.85143641851106633</v>
      </c>
      <c r="CC297">
        <f>IFERROR(WPI_RAW_DATA!CB298*WPI_data_prepped!$C297/WPI_data_prepped!$D297,0)</f>
        <v>0.86093199195171022</v>
      </c>
      <c r="CD297">
        <f>IFERROR(WPI_RAW_DATA!CC298*WPI_data_prepped!$C297/WPI_data_prepped!$D297,0)</f>
        <v>0.87517535211267594</v>
      </c>
      <c r="CE297">
        <f>IFERROR(WPI_RAW_DATA!CD298*WPI_data_prepped!$C297/WPI_data_prepped!$D297,0)</f>
        <v>0.87042756539235411</v>
      </c>
      <c r="CF297">
        <f>IFERROR(WPI_RAW_DATA!CE298*WPI_data_prepped!$C297/WPI_data_prepped!$D297,0)</f>
        <v>0.855392907444668</v>
      </c>
      <c r="CG297">
        <f>IFERROR(WPI_RAW_DATA!CF298*WPI_data_prepped!$C297/WPI_data_prepped!$D297,0)</f>
        <v>0.86172328973843049</v>
      </c>
      <c r="CH297">
        <f>IFERROR(WPI_RAW_DATA!CG298*WPI_data_prepped!$C297/WPI_data_prepped!$D297,0)</f>
        <v>0.86647107645875243</v>
      </c>
      <c r="CI297">
        <f>IFERROR(WPI_RAW_DATA!CH298*WPI_data_prepped!$C297/WPI_data_prepped!$D297,0)</f>
        <v>0.89495779678068399</v>
      </c>
      <c r="CJ297">
        <f>IFERROR(WPI_RAW_DATA!CI298*WPI_data_prepped!$C297/WPI_data_prepped!$D297,0)</f>
        <v>0.90920115694164982</v>
      </c>
      <c r="CK297">
        <f>IFERROR(WPI_RAW_DATA!CJ298*WPI_data_prepped!$C297/WPI_data_prepped!$D297,0)</f>
        <v>0.89179260563380269</v>
      </c>
      <c r="CL297">
        <f>IFERROR(WPI_RAW_DATA!CK298*WPI_data_prepped!$C297/WPI_data_prepped!$D297,0)</f>
        <v>0.87280145875251491</v>
      </c>
      <c r="CM297">
        <f>IFERROR(WPI_RAW_DATA!CL298*WPI_data_prepped!$C297/WPI_data_prepped!$D297,0)</f>
        <v>0.89733169014084513</v>
      </c>
      <c r="CN297">
        <f>IFERROR(WPI_RAW_DATA!CM298*WPI_data_prepped!$C297/WPI_data_prepped!$D297,0)</f>
        <v>0.91553153923541242</v>
      </c>
      <c r="CO297">
        <f>IFERROR(WPI_RAW_DATA!CN298*WPI_data_prepped!$C297/WPI_data_prepped!$D297,0)</f>
        <v>0.9131576458752515</v>
      </c>
      <c r="CP297">
        <f>IFERROR(WPI_RAW_DATA!CO298*WPI_data_prepped!$C297/WPI_data_prepped!$D297,0)</f>
        <v>0.90445337022132788</v>
      </c>
      <c r="CQ297">
        <f>IFERROR(WPI_RAW_DATA!CP298*WPI_data_prepped!$C297/WPI_data_prepped!$D297,0)</f>
        <v>0.89891428571428555</v>
      </c>
      <c r="CR297">
        <f>IFERROR(WPI_RAW_DATA!CQ298*WPI_data_prepped!$C297/WPI_data_prepped!$D297,0)</f>
        <v>0.89258390342052296</v>
      </c>
      <c r="CS297">
        <f>IFERROR(WPI_RAW_DATA!CR298*WPI_data_prepped!$C297/WPI_data_prepped!$D297,0)</f>
        <v>0.89970558350100593</v>
      </c>
      <c r="CT297">
        <f>IFERROR(WPI_RAW_DATA!CS298*WPI_data_prepped!$C297/WPI_data_prepped!$D297,0)</f>
        <v>0.88150573440643853</v>
      </c>
      <c r="CU297">
        <f>IFERROR(WPI_RAW_DATA!CT298*WPI_data_prepped!$C297/WPI_data_prepped!$D297,0)</f>
        <v>0.88941871227364178</v>
      </c>
      <c r="CV297">
        <f>IFERROR(WPI_RAW_DATA!CU298*WPI_data_prepped!$C297/WPI_data_prepped!$D297,0)</f>
        <v>0.84589733400402412</v>
      </c>
      <c r="CW297">
        <f>IFERROR(WPI_RAW_DATA!CV298*WPI_data_prepped!$C297/WPI_data_prepped!$D297,0)</f>
        <v>0.83719305835010049</v>
      </c>
      <c r="CX297">
        <f>IFERROR(WPI_RAW_DATA!CW298*WPI_data_prepped!$C297/WPI_data_prepped!$D297,0)</f>
        <v>0.83244527162977855</v>
      </c>
      <c r="CY297">
        <f>IFERROR(WPI_RAW_DATA!CX298*WPI_data_prepped!$C297/WPI_data_prepped!$D297,0)</f>
        <v>0.84352344064386309</v>
      </c>
      <c r="CZ297">
        <f>IFERROR(WPI_RAW_DATA!CY298*WPI_data_prepped!$C297/WPI_data_prepped!$D297,0)</f>
        <v>0.83402786720321931</v>
      </c>
      <c r="DA297">
        <f>IFERROR(WPI_RAW_DATA!CZ298*WPI_data_prepped!$C297/WPI_data_prepped!$D297,0)</f>
        <v>0.84747992957746465</v>
      </c>
      <c r="DB297">
        <f>IFERROR(WPI_RAW_DATA!DA298*WPI_data_prepped!$C297/WPI_data_prepped!$D297,0)</f>
        <v>0.85143641851106633</v>
      </c>
      <c r="DC297">
        <f>IFERROR(WPI_RAW_DATA!DB298*WPI_data_prepped!$C297/WPI_data_prepped!$D297,0)</f>
        <v>0.85460160965794763</v>
      </c>
      <c r="DD297">
        <f>IFERROR(WPI_RAW_DATA!DC298*WPI_data_prepped!$C297/WPI_data_prepped!$D297,0)</f>
        <v>0.85855809859154919</v>
      </c>
      <c r="DE297">
        <f>IFERROR(WPI_RAW_DATA!DD298*WPI_data_prepped!$C297/WPI_data_prepped!$D297,0)</f>
        <v>0.85618420523138827</v>
      </c>
      <c r="DF297">
        <f>IFERROR(WPI_RAW_DATA!DE298*WPI_data_prepped!$C297/WPI_data_prepped!$D297,0)</f>
        <v>0.8886274144869214</v>
      </c>
      <c r="DG297">
        <f>IFERROR(WPI_RAW_DATA!DF298*WPI_data_prepped!$C297/WPI_data_prepped!$D297,0)</f>
        <v>0.87834054325955735</v>
      </c>
      <c r="DH297">
        <f>IFERROR(WPI_RAW_DATA!DG298*WPI_data_prepped!$C297/WPI_data_prepped!$D297,0)</f>
        <v>0.8886274144869214</v>
      </c>
      <c r="DI297">
        <f>IFERROR(WPI_RAW_DATA!DH298*WPI_data_prepped!$C297/WPI_data_prepped!$D297,0)</f>
        <v>0.89258390342052296</v>
      </c>
      <c r="DJ297">
        <f>IFERROR(WPI_RAW_DATA!DI298*WPI_data_prepped!$C297/WPI_data_prepped!$D297,0)</f>
        <v>0.9131576458752515</v>
      </c>
      <c r="DK297">
        <f>IFERROR(WPI_RAW_DATA!DJ298*WPI_data_prepped!$C297/WPI_data_prepped!$D297,0)</f>
        <v>0.91790543259557345</v>
      </c>
      <c r="DL297">
        <f>IFERROR(WPI_RAW_DATA!DK298*WPI_data_prepped!$C297/WPI_data_prepped!$D297,0)</f>
        <v>0.92107062374245474</v>
      </c>
      <c r="DM297">
        <f>IFERROR(WPI_RAW_DATA!DL298*WPI_data_prepped!$C297/WPI_data_prepped!$D297,0)</f>
        <v>0.9281923038229376</v>
      </c>
      <c r="DN297">
        <f>IFERROR(WPI_RAW_DATA!DM298*WPI_data_prepped!$C297/WPI_data_prepped!$D297,0)</f>
        <v>0.92740100603621733</v>
      </c>
      <c r="DO297">
        <f>IFERROR(WPI_RAW_DATA!DN298*WPI_data_prepped!$C297/WPI_data_prepped!$D297,0)</f>
        <v>0.92660970824949684</v>
      </c>
      <c r="DP297">
        <f>IFERROR(WPI_RAW_DATA!DO298*WPI_data_prepped!$C297/WPI_data_prepped!$D297,0)</f>
        <v>0.92265321931589517</v>
      </c>
      <c r="DQ297">
        <f>IFERROR(WPI_RAW_DATA!DP298*WPI_data_prepped!$C297/WPI_data_prepped!$D297,0)</f>
        <v>0.93768787726358149</v>
      </c>
      <c r="DR297">
        <f>IFERROR(WPI_RAW_DATA!DQ298*WPI_data_prepped!$C297/WPI_data_prepped!$D297,0)</f>
        <v>0.9400617706237423</v>
      </c>
      <c r="DS297">
        <f>IFERROR(WPI_RAW_DATA!DR298*WPI_data_prepped!$C297/WPI_data_prepped!$D297,0)</f>
        <v>0.95113993963782695</v>
      </c>
      <c r="DT297">
        <f>IFERROR(WPI_RAW_DATA!DS298*WPI_data_prepped!$C297/WPI_data_prepped!$D297,0)</f>
        <v>0.95667902414486916</v>
      </c>
      <c r="DU297">
        <f>IFERROR(WPI_RAW_DATA!DT298*WPI_data_prepped!$C297/WPI_data_prepped!$D297,0)</f>
        <v>0.97487887323943645</v>
      </c>
      <c r="DV297">
        <f>IFERROR(WPI_RAW_DATA!DU298*WPI_data_prepped!$C297/WPI_data_prepped!$D297,0)</f>
        <v>0.99861780684104617</v>
      </c>
      <c r="DW297">
        <f>IFERROR(WPI_RAW_DATA!DV298*WPI_data_prepped!$C297/WPI_data_prepped!$D297,0)</f>
        <v>0.99782650905432591</v>
      </c>
      <c r="DX297">
        <f>IFERROR(WPI_RAW_DATA!DW298*WPI_data_prepped!$C297/WPI_data_prepped!$D297,0)</f>
        <v>0.99070482897384304</v>
      </c>
      <c r="DY297">
        <f>IFERROR(WPI_RAW_DATA!DX298*WPI_data_prepped!$C297/WPI_data_prepped!$D297,0)</f>
        <v>1.0215654426559353</v>
      </c>
      <c r="DZ297">
        <f>IFERROR(WPI_RAW_DATA!DY298*WPI_data_prepped!$C297/WPI_data_prepped!$D297,0)</f>
        <v>1.025521931589537</v>
      </c>
      <c r="EA297">
        <f>IFERROR(WPI_RAW_DATA!DZ298*WPI_data_prepped!$C297/WPI_data_prepped!$D297,0)</f>
        <v>1.019982847082495</v>
      </c>
      <c r="EB297">
        <f>IFERROR(WPI_RAW_DATA!EA298*WPI_data_prepped!$C297/WPI_data_prepped!$D297,0)</f>
        <v>1.025521931589537</v>
      </c>
      <c r="EC297">
        <f>IFERROR(WPI_RAW_DATA!EB298*WPI_data_prepped!$C297/WPI_data_prepped!$D297,0)</f>
        <v>1.0468869718309859</v>
      </c>
      <c r="ED297">
        <f>IFERROR(WPI_RAW_DATA!EC298*WPI_data_prepped!$C297/WPI_data_prepped!$D297,0)</f>
        <v>1.0579651408450703</v>
      </c>
      <c r="EE297">
        <f>IFERROR(WPI_RAW_DATA!ED298*WPI_data_prepped!$C297/WPI_data_prepped!$D297,0)</f>
        <v>1.0468869718309859</v>
      </c>
      <c r="EF297">
        <f>IFERROR(WPI_RAW_DATA!EE298*WPI_data_prepped!$C297/WPI_data_prepped!$D297,0)</f>
        <v>1.0421391851106638</v>
      </c>
      <c r="EG297">
        <f>IFERROR(WPI_RAW_DATA!EF298*WPI_data_prepped!$C297/WPI_data_prepped!$D297,0)</f>
        <v>1.0484695674044264</v>
      </c>
      <c r="EH297">
        <f>IFERROR(WPI_RAW_DATA!EG298*WPI_data_prepped!$C297/WPI_data_prepped!$D297,0)</f>
        <v>1.0460956740442653</v>
      </c>
      <c r="EI297">
        <f>IFERROR(WPI_RAW_DATA!EH298*WPI_data_prepped!$C297/WPI_data_prepped!$D297,0)</f>
        <v>1.0508434607645876</v>
      </c>
      <c r="EJ297">
        <f>IFERROR(WPI_RAW_DATA!EI298*WPI_data_prepped!$C297/WPI_data_prepped!$D297,0)</f>
        <v>1.0809127766599598</v>
      </c>
      <c r="EK297">
        <f>IFERROR(WPI_RAW_DATA!EJ298*WPI_data_prepped!$C297/WPI_data_prepped!$D297,0)</f>
        <v>1.1355123239436617</v>
      </c>
      <c r="EL297">
        <f>IFERROR(WPI_RAW_DATA!EK298*WPI_data_prepped!$C297/WPI_data_prepped!$D297,0)</f>
        <v>1.1481730885311869</v>
      </c>
      <c r="EM297">
        <f>IFERROR(WPI_RAW_DATA!EL298*WPI_data_prepped!$C297/WPI_data_prepped!$D297,0)</f>
        <v>1.1576686619718308</v>
      </c>
    </row>
    <row r="298" spans="1:143" x14ac:dyDescent="0.35">
      <c r="A298" s="8" t="s">
        <v>439</v>
      </c>
      <c r="B298" s="4">
        <v>1315000000</v>
      </c>
      <c r="C298" s="4">
        <v>3.1549800000000001</v>
      </c>
      <c r="D298" s="4">
        <v>103.1</v>
      </c>
      <c r="E298">
        <f>IFERROR(WPI_RAW_DATA!D299*WPI_data_prepped!$C298/WPI_data_prepped!$D298,0)</f>
        <v>3.1549800000000001</v>
      </c>
      <c r="F298">
        <f>IFERROR(WPI_RAW_DATA!E299*WPI_data_prepped!$C298/WPI_data_prepped!$D298,0)</f>
        <v>3.1519198836081475</v>
      </c>
      <c r="G298">
        <f>IFERROR(WPI_RAW_DATA!F299*WPI_data_prepped!$C298/WPI_data_prepped!$D298,0)</f>
        <v>3.179460931134821</v>
      </c>
      <c r="H298">
        <f>IFERROR(WPI_RAW_DATA!G299*WPI_data_prepped!$C298/WPI_data_prepped!$D298,0)</f>
        <v>3.1947615130940838</v>
      </c>
      <c r="I298">
        <f>IFERROR(WPI_RAW_DATA!H299*WPI_data_prepped!$C298/WPI_data_prepped!$D298,0)</f>
        <v>3.2008817458777883</v>
      </c>
      <c r="J298">
        <f>IFERROR(WPI_RAW_DATA!I299*WPI_data_prepped!$C298/WPI_data_prepped!$D298,0)</f>
        <v>3.161100232783705</v>
      </c>
      <c r="K298">
        <f>IFERROR(WPI_RAW_DATA!J299*WPI_data_prepped!$C298/WPI_data_prepped!$D298,0)</f>
        <v>3.161100232783705</v>
      </c>
      <c r="L298">
        <f>IFERROR(WPI_RAW_DATA!K299*WPI_data_prepped!$C298/WPI_data_prepped!$D298,0)</f>
        <v>3.1304990688651797</v>
      </c>
      <c r="M298">
        <f>IFERROR(WPI_RAW_DATA!L299*WPI_data_prepped!$C298/WPI_data_prepped!$D298,0)</f>
        <v>3.1335591852570328</v>
      </c>
      <c r="N298">
        <f>IFERROR(WPI_RAW_DATA!M299*WPI_data_prepped!$C298/WPI_data_prepped!$D298,0)</f>
        <v>3.1151984869059168</v>
      </c>
      <c r="O298">
        <f>IFERROR(WPI_RAW_DATA!N299*WPI_data_prepped!$C298/WPI_data_prepped!$D298,0)</f>
        <v>3.1335591852570328</v>
      </c>
      <c r="P298">
        <f>IFERROR(WPI_RAW_DATA!O299*WPI_data_prepped!$C298/WPI_data_prepped!$D298,0)</f>
        <v>3.1672204655674108</v>
      </c>
      <c r="Q298">
        <f>IFERROR(WPI_RAW_DATA!P299*WPI_data_prepped!$C298/WPI_data_prepped!$D298,0)</f>
        <v>3.1457996508244426</v>
      </c>
      <c r="R298">
        <f>IFERROR(WPI_RAW_DATA!Q299*WPI_data_prepped!$C298/WPI_data_prepped!$D298,0)</f>
        <v>3.127438952473327</v>
      </c>
      <c r="S298">
        <f>IFERROR(WPI_RAW_DATA!R299*WPI_data_prepped!$C298/WPI_data_prepped!$D298,0)</f>
        <v>3.0907175557710964</v>
      </c>
      <c r="T298">
        <f>IFERROR(WPI_RAW_DATA!S299*WPI_data_prepped!$C298/WPI_data_prepped!$D298,0)</f>
        <v>3.1151984869059168</v>
      </c>
      <c r="U298">
        <f>IFERROR(WPI_RAW_DATA!T299*WPI_data_prepped!$C298/WPI_data_prepped!$D298,0)</f>
        <v>3.1457996508244426</v>
      </c>
      <c r="V298">
        <f>IFERROR(WPI_RAW_DATA!U299*WPI_data_prepped!$C298/WPI_data_prepped!$D298,0)</f>
        <v>3.1764008147429679</v>
      </c>
      <c r="W298">
        <f>IFERROR(WPI_RAW_DATA!V299*WPI_data_prepped!$C298/WPI_data_prepped!$D298,0)</f>
        <v>3.1396794180407372</v>
      </c>
      <c r="X298">
        <f>IFERROR(WPI_RAW_DATA!W299*WPI_data_prepped!$C298/WPI_data_prepped!$D298,0)</f>
        <v>3.1549800000000001</v>
      </c>
      <c r="Y298">
        <f>IFERROR(WPI_RAW_DATA!X299*WPI_data_prepped!$C298/WPI_data_prepped!$D298,0)</f>
        <v>3.1549800000000001</v>
      </c>
      <c r="Z298">
        <f>IFERROR(WPI_RAW_DATA!Y299*WPI_data_prepped!$C298/WPI_data_prepped!$D298,0)</f>
        <v>3.1855811639185259</v>
      </c>
      <c r="AA298">
        <f>IFERROR(WPI_RAW_DATA!Z299*WPI_data_prepped!$C298/WPI_data_prepped!$D298,0)</f>
        <v>3.1917013967022312</v>
      </c>
      <c r="AB298">
        <f>IFERROR(WPI_RAW_DATA!AA299*WPI_data_prepped!$C298/WPI_data_prepped!$D298,0)</f>
        <v>3.1978216294859365</v>
      </c>
      <c r="AC298">
        <f>IFERROR(WPI_RAW_DATA!AB299*WPI_data_prepped!$C298/WPI_data_prepped!$D298,0)</f>
        <v>3.1855811639185259</v>
      </c>
      <c r="AD298">
        <f>IFERROR(WPI_RAW_DATA!AC299*WPI_data_prepped!$C298/WPI_data_prepped!$D298,0)</f>
        <v>3.2376031425800194</v>
      </c>
      <c r="AE298">
        <f>IFERROR(WPI_RAW_DATA!AD299*WPI_data_prepped!$C298/WPI_data_prepped!$D298,0)</f>
        <v>3.2223025606207569</v>
      </c>
      <c r="AF298">
        <f>IFERROR(WPI_RAW_DATA!AE299*WPI_data_prepped!$C298/WPI_data_prepped!$D298,0)</f>
        <v>3.2100620950533463</v>
      </c>
      <c r="AG298">
        <f>IFERROR(WPI_RAW_DATA!AF299*WPI_data_prepped!$C298/WPI_data_prepped!$D298,0)</f>
        <v>3.2284227934044618</v>
      </c>
      <c r="AH298">
        <f>IFERROR(WPI_RAW_DATA!AG299*WPI_data_prepped!$C298/WPI_data_prepped!$D298,0)</f>
        <v>3.2100620950533463</v>
      </c>
      <c r="AI298">
        <f>IFERROR(WPI_RAW_DATA!AH299*WPI_data_prepped!$C298/WPI_data_prepped!$D298,0)</f>
        <v>3.2253626770126096</v>
      </c>
      <c r="AJ298">
        <f>IFERROR(WPI_RAW_DATA!AI299*WPI_data_prepped!$C298/WPI_data_prepped!$D298,0)</f>
        <v>3.2192424442289043</v>
      </c>
      <c r="AK298">
        <f>IFERROR(WPI_RAW_DATA!AJ299*WPI_data_prepped!$C298/WPI_data_prepped!$D298,0)</f>
        <v>3.2376031425800194</v>
      </c>
      <c r="AL298">
        <f>IFERROR(WPI_RAW_DATA!AK299*WPI_data_prepped!$C298/WPI_data_prepped!$D298,0)</f>
        <v>3.2620840737148402</v>
      </c>
      <c r="AM298">
        <f>IFERROR(WPI_RAW_DATA!AL299*WPI_data_prepped!$C298/WPI_data_prepped!$D298,0)</f>
        <v>3.2865650048496606</v>
      </c>
      <c r="AN298">
        <f>IFERROR(WPI_RAW_DATA!AM299*WPI_data_prepped!$C298/WPI_data_prepped!$D298,0)</f>
        <v>3.3110459359844815</v>
      </c>
      <c r="AO298">
        <f>IFERROR(WPI_RAW_DATA!AN299*WPI_data_prepped!$C298/WPI_data_prepped!$D298,0)</f>
        <v>3.2559638409311353</v>
      </c>
      <c r="AP298">
        <f>IFERROR(WPI_RAW_DATA!AO299*WPI_data_prepped!$C298/WPI_data_prepped!$D298,0)</f>
        <v>3.2682043064985451</v>
      </c>
      <c r="AQ298">
        <f>IFERROR(WPI_RAW_DATA!AP299*WPI_data_prepped!$C298/WPI_data_prepped!$D298,0)</f>
        <v>3.2712644228903982</v>
      </c>
      <c r="AR298">
        <f>IFERROR(WPI_RAW_DATA!AQ299*WPI_data_prepped!$C298/WPI_data_prepped!$D298,0)</f>
        <v>3.2406632589718725</v>
      </c>
      <c r="AS298">
        <f>IFERROR(WPI_RAW_DATA!AR299*WPI_data_prepped!$C298/WPI_data_prepped!$D298,0)</f>
        <v>3.2437233753637247</v>
      </c>
      <c r="AT298">
        <f>IFERROR(WPI_RAW_DATA!AS299*WPI_data_prepped!$C298/WPI_data_prepped!$D298,0)</f>
        <v>3.2529037245392822</v>
      </c>
      <c r="AU298">
        <f>IFERROR(WPI_RAW_DATA!AT299*WPI_data_prepped!$C298/WPI_data_prepped!$D298,0)</f>
        <v>3.2284227934044618</v>
      </c>
      <c r="AV298">
        <f>IFERROR(WPI_RAW_DATA!AU299*WPI_data_prepped!$C298/WPI_data_prepped!$D298,0)</f>
        <v>3.2345430261881676</v>
      </c>
      <c r="AW298">
        <f>IFERROR(WPI_RAW_DATA!AV299*WPI_data_prepped!$C298/WPI_data_prepped!$D298,0)</f>
        <v>3.2253626770126096</v>
      </c>
      <c r="AX298">
        <f>IFERROR(WPI_RAW_DATA!AW299*WPI_data_prepped!$C298/WPI_data_prepped!$D298,0)</f>
        <v>3.2131222114451989</v>
      </c>
      <c r="AY298">
        <f>IFERROR(WPI_RAW_DATA!AX299*WPI_data_prepped!$C298/WPI_data_prepped!$D298,0)</f>
        <v>3.2192424442289043</v>
      </c>
      <c r="AZ298">
        <f>IFERROR(WPI_RAW_DATA!AY299*WPI_data_prepped!$C298/WPI_data_prepped!$D298,0)</f>
        <v>3.2161823278370516</v>
      </c>
      <c r="BA298">
        <f>IFERROR(WPI_RAW_DATA!AZ299*WPI_data_prepped!$C298/WPI_data_prepped!$D298,0)</f>
        <v>3.1733406983511157</v>
      </c>
      <c r="BB298">
        <f>IFERROR(WPI_RAW_DATA!BA299*WPI_data_prepped!$C298/WPI_data_prepped!$D298,0)</f>
        <v>3.1886412803103785</v>
      </c>
      <c r="BC298">
        <f>IFERROR(WPI_RAW_DATA!BB299*WPI_data_prepped!$C298/WPI_data_prepped!$D298,0)</f>
        <v>3.1886412803103785</v>
      </c>
      <c r="BD298">
        <f>IFERROR(WPI_RAW_DATA!BC299*WPI_data_prepped!$C298/WPI_data_prepped!$D298,0)</f>
        <v>3.1825210475266736</v>
      </c>
      <c r="BE298">
        <f>IFERROR(WPI_RAW_DATA!BD299*WPI_data_prepped!$C298/WPI_data_prepped!$D298,0)</f>
        <v>3.1641603491755581</v>
      </c>
      <c r="BF298">
        <f>IFERROR(WPI_RAW_DATA!BE299*WPI_data_prepped!$C298/WPI_data_prepped!$D298,0)</f>
        <v>3.1886412803103785</v>
      </c>
      <c r="BG298">
        <f>IFERROR(WPI_RAW_DATA!BF299*WPI_data_prepped!$C298/WPI_data_prepped!$D298,0)</f>
        <v>3.2161823278370516</v>
      </c>
      <c r="BH298">
        <f>IFERROR(WPI_RAW_DATA!BG299*WPI_data_prepped!$C298/WPI_data_prepped!$D298,0)</f>
        <v>3.1733406983511157</v>
      </c>
      <c r="BI298">
        <f>IFERROR(WPI_RAW_DATA!BH299*WPI_data_prepped!$C298/WPI_data_prepped!$D298,0)</f>
        <v>3.2314829097963145</v>
      </c>
      <c r="BJ298">
        <f>IFERROR(WPI_RAW_DATA!BI299*WPI_data_prepped!$C298/WPI_data_prepped!$D298,0)</f>
        <v>3.2682043064985451</v>
      </c>
      <c r="BK298">
        <f>IFERROR(WPI_RAW_DATA!BJ299*WPI_data_prepped!$C298/WPI_data_prepped!$D298,0)</f>
        <v>3.2926852376333655</v>
      </c>
      <c r="BL298">
        <f>IFERROR(WPI_RAW_DATA!BK299*WPI_data_prepped!$C298/WPI_data_prepped!$D298,0)</f>
        <v>3.320226285160039</v>
      </c>
      <c r="BM298">
        <f>IFERROR(WPI_RAW_DATA!BL299*WPI_data_prepped!$C298/WPI_data_prepped!$D298,0)</f>
        <v>3.3171661687681868</v>
      </c>
      <c r="BN298">
        <f>IFERROR(WPI_RAW_DATA!BM299*WPI_data_prepped!$C298/WPI_data_prepped!$D298,0)</f>
        <v>3.3110459359844815</v>
      </c>
      <c r="BO298">
        <f>IFERROR(WPI_RAW_DATA!BN299*WPI_data_prepped!$C298/WPI_data_prepped!$D298,0)</f>
        <v>3.2804447720659557</v>
      </c>
      <c r="BP298">
        <f>IFERROR(WPI_RAW_DATA!BO299*WPI_data_prepped!$C298/WPI_data_prepped!$D298,0)</f>
        <v>3.2957453540252186</v>
      </c>
      <c r="BQ298">
        <f>IFERROR(WPI_RAW_DATA!BP299*WPI_data_prepped!$C298/WPI_data_prepped!$D298,0)</f>
        <v>3.2529037245392822</v>
      </c>
      <c r="BR298">
        <f>IFERROR(WPI_RAW_DATA!BQ299*WPI_data_prepped!$C298/WPI_data_prepped!$D298,0)</f>
        <v>3.3324667507274497</v>
      </c>
      <c r="BS298">
        <f>IFERROR(WPI_RAW_DATA!BR299*WPI_data_prepped!$C298/WPI_data_prepped!$D298,0)</f>
        <v>3.353887565470417</v>
      </c>
      <c r="BT298">
        <f>IFERROR(WPI_RAW_DATA!BS299*WPI_data_prepped!$C298/WPI_data_prepped!$D298,0)</f>
        <v>3.4028494277400583</v>
      </c>
      <c r="BU298">
        <f>IFERROR(WPI_RAW_DATA!BT299*WPI_data_prepped!$C298/WPI_data_prepped!$D298,0)</f>
        <v>3.3936690785645007</v>
      </c>
      <c r="BV298">
        <f>IFERROR(WPI_RAW_DATA!BU299*WPI_data_prepped!$C298/WPI_data_prepped!$D298,0)</f>
        <v>3.408969660523764</v>
      </c>
      <c r="BW298">
        <f>IFERROR(WPI_RAW_DATA!BV299*WPI_data_prepped!$C298/WPI_data_prepped!$D298,0)</f>
        <v>3.4303904752667314</v>
      </c>
      <c r="BX298">
        <f>IFERROR(WPI_RAW_DATA!BW299*WPI_data_prepped!$C298/WPI_data_prepped!$D298,0)</f>
        <v>3.4273303588748787</v>
      </c>
      <c r="BY298">
        <f>IFERROR(WPI_RAW_DATA!BX299*WPI_data_prepped!$C298/WPI_data_prepped!$D298,0)</f>
        <v>3.4120297769156163</v>
      </c>
      <c r="BZ298">
        <f>IFERROR(WPI_RAW_DATA!BY299*WPI_data_prepped!$C298/WPI_data_prepped!$D298,0)</f>
        <v>3.4456910572259942</v>
      </c>
      <c r="CA298">
        <f>IFERROR(WPI_RAW_DATA!BZ299*WPI_data_prepped!$C298/WPI_data_prepped!$D298,0)</f>
        <v>3.4915928031037833</v>
      </c>
      <c r="CB298">
        <f>IFERROR(WPI_RAW_DATA!CA299*WPI_data_prepped!$C298/WPI_data_prepped!$D298,0)</f>
        <v>3.5160737342386037</v>
      </c>
      <c r="CC298">
        <f>IFERROR(WPI_RAW_DATA!CB299*WPI_data_prepped!$C298/WPI_data_prepped!$D298,0)</f>
        <v>3.5313743161978666</v>
      </c>
      <c r="CD298">
        <f>IFERROR(WPI_RAW_DATA!CC299*WPI_data_prepped!$C298/WPI_data_prepped!$D298,0)</f>
        <v>3.5283141998060139</v>
      </c>
      <c r="CE298">
        <f>IFERROR(WPI_RAW_DATA!CD299*WPI_data_prepped!$C298/WPI_data_prepped!$D298,0)</f>
        <v>3.5497350145489821</v>
      </c>
      <c r="CF298">
        <f>IFERROR(WPI_RAW_DATA!CE299*WPI_data_prepped!$C298/WPI_data_prepped!$D298,0)</f>
        <v>3.5436147817652763</v>
      </c>
      <c r="CG298">
        <f>IFERROR(WPI_RAW_DATA!CF299*WPI_data_prepped!$C298/WPI_data_prepped!$D298,0)</f>
        <v>3.5405546653734246</v>
      </c>
      <c r="CH298">
        <f>IFERROR(WPI_RAW_DATA!CG299*WPI_data_prepped!$C298/WPI_data_prepped!$D298,0)</f>
        <v>3.5619754801163923</v>
      </c>
      <c r="CI298">
        <f>IFERROR(WPI_RAW_DATA!CH299*WPI_data_prepped!$C298/WPI_data_prepped!$D298,0)</f>
        <v>3.5527951309408343</v>
      </c>
      <c r="CJ298">
        <f>IFERROR(WPI_RAW_DATA!CI299*WPI_data_prepped!$C298/WPI_data_prepped!$D298,0)</f>
        <v>3.5742159456838025</v>
      </c>
      <c r="CK298">
        <f>IFERROR(WPI_RAW_DATA!CJ299*WPI_data_prepped!$C298/WPI_data_prepped!$D298,0)</f>
        <v>3.5742159456838025</v>
      </c>
      <c r="CL298">
        <f>IFERROR(WPI_RAW_DATA!CK299*WPI_data_prepped!$C298/WPI_data_prepped!$D298,0)</f>
        <v>3.5803361784675074</v>
      </c>
      <c r="CM298">
        <f>IFERROR(WPI_RAW_DATA!CL299*WPI_data_prepped!$C298/WPI_data_prepped!$D298,0)</f>
        <v>3.555855247332687</v>
      </c>
      <c r="CN298">
        <f>IFERROR(WPI_RAW_DATA!CM299*WPI_data_prepped!$C298/WPI_data_prepped!$D298,0)</f>
        <v>3.5160737342386037</v>
      </c>
      <c r="CO298">
        <f>IFERROR(WPI_RAW_DATA!CN299*WPI_data_prepped!$C298/WPI_data_prepped!$D298,0)</f>
        <v>3.5099535014548984</v>
      </c>
      <c r="CP298">
        <f>IFERROR(WPI_RAW_DATA!CO299*WPI_data_prepped!$C298/WPI_data_prepped!$D298,0)</f>
        <v>3.5283141998060139</v>
      </c>
      <c r="CQ298">
        <f>IFERROR(WPI_RAW_DATA!CP299*WPI_data_prepped!$C298/WPI_data_prepped!$D298,0)</f>
        <v>3.5221939670223086</v>
      </c>
      <c r="CR298">
        <f>IFERROR(WPI_RAW_DATA!CQ299*WPI_data_prepped!$C298/WPI_data_prepped!$D298,0)</f>
        <v>3.5405546653734246</v>
      </c>
      <c r="CS298">
        <f>IFERROR(WPI_RAW_DATA!CR299*WPI_data_prepped!$C298/WPI_data_prepped!$D298,0)</f>
        <v>3.5252540834141617</v>
      </c>
      <c r="CT298">
        <f>IFERROR(WPI_RAW_DATA!CS299*WPI_data_prepped!$C298/WPI_data_prepped!$D298,0)</f>
        <v>3.5252540834141617</v>
      </c>
      <c r="CU298">
        <f>IFERROR(WPI_RAW_DATA!CT299*WPI_data_prepped!$C298/WPI_data_prepped!$D298,0)</f>
        <v>3.5068933850630457</v>
      </c>
      <c r="CV298">
        <f>IFERROR(WPI_RAW_DATA!CU299*WPI_data_prepped!$C298/WPI_data_prepped!$D298,0)</f>
        <v>3.5283141998060139</v>
      </c>
      <c r="CW298">
        <f>IFERROR(WPI_RAW_DATA!CV299*WPI_data_prepped!$C298/WPI_data_prepped!$D298,0)</f>
        <v>3.513013617846751</v>
      </c>
      <c r="CX298">
        <f>IFERROR(WPI_RAW_DATA!CW299*WPI_data_prepped!$C298/WPI_data_prepped!$D298,0)</f>
        <v>3.4518112900096996</v>
      </c>
      <c r="CY298">
        <f>IFERROR(WPI_RAW_DATA!CX299*WPI_data_prepped!$C298/WPI_data_prepped!$D298,0)</f>
        <v>3.4824124539282253</v>
      </c>
      <c r="CZ298">
        <f>IFERROR(WPI_RAW_DATA!CY299*WPI_data_prepped!$C298/WPI_data_prepped!$D298,0)</f>
        <v>3.467111871968962</v>
      </c>
      <c r="DA298">
        <f>IFERROR(WPI_RAW_DATA!CZ299*WPI_data_prepped!$C298/WPI_data_prepped!$D298,0)</f>
        <v>3.4426309408341416</v>
      </c>
      <c r="DB298">
        <f>IFERROR(WPI_RAW_DATA!DA299*WPI_data_prepped!$C298/WPI_data_prepped!$D298,0)</f>
        <v>3.467111871968962</v>
      </c>
      <c r="DC298">
        <f>IFERROR(WPI_RAW_DATA!DB299*WPI_data_prepped!$C298/WPI_data_prepped!$D298,0)</f>
        <v>3.5068933850630457</v>
      </c>
      <c r="DD298">
        <f>IFERROR(WPI_RAW_DATA!DC299*WPI_data_prepped!$C298/WPI_data_prepped!$D298,0)</f>
        <v>3.5466748981571294</v>
      </c>
      <c r="DE298">
        <f>IFERROR(WPI_RAW_DATA!DD299*WPI_data_prepped!$C298/WPI_data_prepped!$D298,0)</f>
        <v>3.6078772259941809</v>
      </c>
      <c r="DF298">
        <f>IFERROR(WPI_RAW_DATA!DE299*WPI_data_prepped!$C298/WPI_data_prepped!$D298,0)</f>
        <v>3.6629593210475271</v>
      </c>
      <c r="DG298">
        <f>IFERROR(WPI_RAW_DATA!DF299*WPI_data_prepped!$C298/WPI_data_prepped!$D298,0)</f>
        <v>3.6935604849660533</v>
      </c>
      <c r="DH298">
        <f>IFERROR(WPI_RAW_DATA!DG299*WPI_data_prepped!$C298/WPI_data_prepped!$D298,0)</f>
        <v>3.7272217652764308</v>
      </c>
      <c r="DI298">
        <f>IFERROR(WPI_RAW_DATA!DH299*WPI_data_prepped!$C298/WPI_data_prepped!$D298,0)</f>
        <v>3.7517026964112512</v>
      </c>
      <c r="DJ298">
        <f>IFERROR(WPI_RAW_DATA!DI299*WPI_data_prepped!$C298/WPI_data_prepped!$D298,0)</f>
        <v>3.871047235693502</v>
      </c>
      <c r="DK298">
        <f>IFERROR(WPI_RAW_DATA!DJ299*WPI_data_prepped!$C298/WPI_data_prepped!$D298,0)</f>
        <v>3.9016483996120273</v>
      </c>
      <c r="DL298">
        <f>IFERROR(WPI_RAW_DATA!DK299*WPI_data_prepped!$C298/WPI_data_prepped!$D298,0)</f>
        <v>3.9567304946653743</v>
      </c>
      <c r="DM298">
        <f>IFERROR(WPI_RAW_DATA!DL299*WPI_data_prepped!$C298/WPI_data_prepped!$D298,0)</f>
        <v>3.9965120077594571</v>
      </c>
      <c r="DN298">
        <f>IFERROR(WPI_RAW_DATA!DM299*WPI_data_prepped!$C298/WPI_data_prepped!$D298,0)</f>
        <v>3.9965120077594571</v>
      </c>
      <c r="DO298">
        <f>IFERROR(WPI_RAW_DATA!DN299*WPI_data_prepped!$C298/WPI_data_prepped!$D298,0)</f>
        <v>4.0056923569350147</v>
      </c>
      <c r="DP298">
        <f>IFERROR(WPI_RAW_DATA!DO299*WPI_data_prepped!$C298/WPI_data_prepped!$D298,0)</f>
        <v>4.0515941028128033</v>
      </c>
      <c r="DQ298">
        <f>IFERROR(WPI_RAW_DATA!DP299*WPI_data_prepped!$C298/WPI_data_prepped!$D298,0)</f>
        <v>4.0730149175557715</v>
      </c>
      <c r="DR298">
        <f>IFERROR(WPI_RAW_DATA!DQ299*WPI_data_prepped!$C298/WPI_data_prepped!$D298,0)</f>
        <v>4.0760750339476237</v>
      </c>
      <c r="DS298">
        <f>IFERROR(WPI_RAW_DATA!DR299*WPI_data_prepped!$C298/WPI_data_prepped!$D298,0)</f>
        <v>4.0852553831231821</v>
      </c>
      <c r="DT298">
        <f>IFERROR(WPI_RAW_DATA!DS299*WPI_data_prepped!$C298/WPI_data_prepped!$D298,0)</f>
        <v>4.1403374781765283</v>
      </c>
      <c r="DU298">
        <f>IFERROR(WPI_RAW_DATA!DT299*WPI_data_prepped!$C298/WPI_data_prepped!$D298,0)</f>
        <v>4.2474415518913684</v>
      </c>
      <c r="DV298">
        <f>IFERROR(WPI_RAW_DATA!DU299*WPI_data_prepped!$C298/WPI_data_prepped!$D298,0)</f>
        <v>4.3025236469447146</v>
      </c>
      <c r="DW298">
        <f>IFERROR(WPI_RAW_DATA!DV299*WPI_data_prepped!$C298/WPI_data_prepped!$D298,0)</f>
        <v>4.2841629485935986</v>
      </c>
      <c r="DX298">
        <f>IFERROR(WPI_RAW_DATA!DW299*WPI_data_prepped!$C298/WPI_data_prepped!$D298,0)</f>
        <v>4.2658022502424835</v>
      </c>
      <c r="DY298">
        <f>IFERROR(WPI_RAW_DATA!DX299*WPI_data_prepped!$C298/WPI_data_prepped!$D298,0)</f>
        <v>4.2841629485935986</v>
      </c>
      <c r="DZ298">
        <f>IFERROR(WPI_RAW_DATA!DY299*WPI_data_prepped!$C298/WPI_data_prepped!$D298,0)</f>
        <v>4.2566219010669251</v>
      </c>
      <c r="EA298">
        <f>IFERROR(WPI_RAW_DATA!DZ299*WPI_data_prepped!$C298/WPI_data_prepped!$D298,0)</f>
        <v>4.2137802715809896</v>
      </c>
      <c r="EB298">
        <f>IFERROR(WPI_RAW_DATA!EA299*WPI_data_prepped!$C298/WPI_data_prepped!$D298,0)</f>
        <v>4.2168403879728427</v>
      </c>
      <c r="EC298">
        <f>IFERROR(WPI_RAW_DATA!EB299*WPI_data_prepped!$C298/WPI_data_prepped!$D298,0)</f>
        <v>4.2229606207565471</v>
      </c>
      <c r="ED298">
        <f>IFERROR(WPI_RAW_DATA!EC299*WPI_data_prepped!$C298/WPI_data_prepped!$D298,0)</f>
        <v>4.2199005043646949</v>
      </c>
      <c r="EE298">
        <f>IFERROR(WPI_RAW_DATA!ED299*WPI_data_prepped!$C298/WPI_data_prepped!$D298,0)</f>
        <v>4.2566219010669251</v>
      </c>
      <c r="EF298">
        <f>IFERROR(WPI_RAW_DATA!EE299*WPI_data_prepped!$C298/WPI_data_prepped!$D298,0)</f>
        <v>4.2596820174587782</v>
      </c>
      <c r="EG298">
        <f>IFERROR(WPI_RAW_DATA!EF299*WPI_data_prepped!$C298/WPI_data_prepped!$D298,0)</f>
        <v>4.2688623666343357</v>
      </c>
      <c r="EH298">
        <f>IFERROR(WPI_RAW_DATA!EG299*WPI_data_prepped!$C298/WPI_data_prepped!$D298,0)</f>
        <v>4.274982599418041</v>
      </c>
      <c r="EI298">
        <f>IFERROR(WPI_RAW_DATA!EH299*WPI_data_prepped!$C298/WPI_data_prepped!$D298,0)</f>
        <v>4.2627421338506313</v>
      </c>
      <c r="EJ298">
        <f>IFERROR(WPI_RAW_DATA!EI299*WPI_data_prepped!$C298/WPI_data_prepped!$D298,0)</f>
        <v>4.2321409699321055</v>
      </c>
      <c r="EK298">
        <f>IFERROR(WPI_RAW_DATA!EJ299*WPI_data_prepped!$C298/WPI_data_prepped!$D298,0)</f>
        <v>4.2505016682832206</v>
      </c>
      <c r="EL298">
        <f>IFERROR(WPI_RAW_DATA!EK299*WPI_data_prepped!$C298/WPI_data_prepped!$D298,0)</f>
        <v>4.2658022502424835</v>
      </c>
      <c r="EM298">
        <f>IFERROR(WPI_RAW_DATA!EL299*WPI_data_prepped!$C298/WPI_data_prepped!$D298,0)</f>
        <v>4.2505016682832206</v>
      </c>
    </row>
    <row r="299" spans="1:143" x14ac:dyDescent="0.35">
      <c r="A299" s="7" t="s">
        <v>440</v>
      </c>
      <c r="B299" s="3">
        <v>1315010003</v>
      </c>
      <c r="C299" s="3">
        <v>1.24E-3</v>
      </c>
      <c r="D299" s="3">
        <v>100.5</v>
      </c>
      <c r="E299">
        <f>IFERROR(WPI_RAW_DATA!D300*WPI_data_prepped!$C299/WPI_data_prepped!$D299,0)</f>
        <v>1.24E-3</v>
      </c>
      <c r="F299">
        <f>IFERROR(WPI_RAW_DATA!E300*WPI_data_prepped!$C299/WPI_data_prepped!$D299,0)</f>
        <v>1.2511044776119405E-3</v>
      </c>
      <c r="G299">
        <f>IFERROR(WPI_RAW_DATA!F300*WPI_data_prepped!$C299/WPI_data_prepped!$D299,0)</f>
        <v>1.2893532338308458E-3</v>
      </c>
      <c r="H299">
        <f>IFERROR(WPI_RAW_DATA!G300*WPI_data_prepped!$C299/WPI_data_prepped!$D299,0)</f>
        <v>1.291820895522388E-3</v>
      </c>
      <c r="I299">
        <f>IFERROR(WPI_RAW_DATA!H300*WPI_data_prepped!$C299/WPI_data_prepped!$D299,0)</f>
        <v>1.2905870646766169E-3</v>
      </c>
      <c r="J299">
        <f>IFERROR(WPI_RAW_DATA!I300*WPI_data_prepped!$C299/WPI_data_prepped!$D299,0)</f>
        <v>1.3337711442786069E-3</v>
      </c>
      <c r="K299">
        <f>IFERROR(WPI_RAW_DATA!J300*WPI_data_prepped!$C299/WPI_data_prepped!$D299,0)</f>
        <v>1.2868855721393036E-3</v>
      </c>
      <c r="L299">
        <f>IFERROR(WPI_RAW_DATA!K300*WPI_data_prepped!$C299/WPI_data_prepped!$D299,0)</f>
        <v>1.3399402985074626E-3</v>
      </c>
      <c r="M299">
        <f>IFERROR(WPI_RAW_DATA!L300*WPI_data_prepped!$C299/WPI_data_prepped!$D299,0)</f>
        <v>1.2930547263681591E-3</v>
      </c>
      <c r="N299">
        <f>IFERROR(WPI_RAW_DATA!M300*WPI_data_prepped!$C299/WPI_data_prepped!$D299,0)</f>
        <v>1.2622089552238806E-3</v>
      </c>
      <c r="O299">
        <f>IFERROR(WPI_RAW_DATA!N300*WPI_data_prepped!$C299/WPI_data_prepped!$D299,0)</f>
        <v>1.3127960199004975E-3</v>
      </c>
      <c r="P299">
        <f>IFERROR(WPI_RAW_DATA!O300*WPI_data_prepped!$C299/WPI_data_prepped!$D299,0)</f>
        <v>1.3461094527363183E-3</v>
      </c>
      <c r="Q299">
        <f>IFERROR(WPI_RAW_DATA!P300*WPI_data_prepped!$C299/WPI_data_prepped!$D299,0)</f>
        <v>1.3251343283582091E-3</v>
      </c>
      <c r="R299">
        <f>IFERROR(WPI_RAW_DATA!Q300*WPI_data_prepped!$C299/WPI_data_prepped!$D299,0)</f>
        <v>1.3226666666666667E-3</v>
      </c>
      <c r="S299">
        <f>IFERROR(WPI_RAW_DATA!R300*WPI_data_prepped!$C299/WPI_data_prepped!$D299,0)</f>
        <v>1.3399402985074626E-3</v>
      </c>
      <c r="T299">
        <f>IFERROR(WPI_RAW_DATA!S300*WPI_data_prepped!$C299/WPI_data_prepped!$D299,0)</f>
        <v>1.3362388059701491E-3</v>
      </c>
      <c r="U299">
        <f>IFERROR(WPI_RAW_DATA!T300*WPI_data_prepped!$C299/WPI_data_prepped!$D299,0)</f>
        <v>1.2733134328358209E-3</v>
      </c>
      <c r="V299">
        <f>IFERROR(WPI_RAW_DATA!U300*WPI_data_prepped!$C299/WPI_data_prepped!$D299,0)</f>
        <v>1.2597412935323382E-3</v>
      </c>
      <c r="W299">
        <f>IFERROR(WPI_RAW_DATA!V300*WPI_data_prepped!$C299/WPI_data_prepped!$D299,0)</f>
        <v>1.2807164179104477E-3</v>
      </c>
      <c r="X299">
        <f>IFERROR(WPI_RAW_DATA!W300*WPI_data_prepped!$C299/WPI_data_prepped!$D299,0)</f>
        <v>1.2955223880597017E-3</v>
      </c>
      <c r="Y299">
        <f>IFERROR(WPI_RAW_DATA!X300*WPI_data_prepped!$C299/WPI_data_prepped!$D299,0)</f>
        <v>1.3016915422885572E-3</v>
      </c>
      <c r="Z299">
        <f>IFERROR(WPI_RAW_DATA!Y300*WPI_data_prepped!$C299/WPI_data_prepped!$D299,0)</f>
        <v>1.3016915422885572E-3</v>
      </c>
      <c r="AA299">
        <f>IFERROR(WPI_RAW_DATA!Z300*WPI_data_prepped!$C299/WPI_data_prepped!$D299,0)</f>
        <v>1.3201990049751242E-3</v>
      </c>
      <c r="AB299">
        <f>IFERROR(WPI_RAW_DATA!AA300*WPI_data_prepped!$C299/WPI_data_prepped!$D299,0)</f>
        <v>1.2979900497512439E-3</v>
      </c>
      <c r="AC299">
        <f>IFERROR(WPI_RAW_DATA!AB300*WPI_data_prepped!$C299/WPI_data_prepped!$D299,0)</f>
        <v>1.2930547263681591E-3</v>
      </c>
      <c r="AD299">
        <f>IFERROR(WPI_RAW_DATA!AC300*WPI_data_prepped!$C299/WPI_data_prepped!$D299,0)</f>
        <v>1.2979900497512439E-3</v>
      </c>
      <c r="AE299">
        <f>IFERROR(WPI_RAW_DATA!AD300*WPI_data_prepped!$C299/WPI_data_prepped!$D299,0)</f>
        <v>1.2696119402985076E-3</v>
      </c>
      <c r="AF299">
        <f>IFERROR(WPI_RAW_DATA!AE300*WPI_data_prepped!$C299/WPI_data_prepped!$D299,0)</f>
        <v>1.281950248756219E-3</v>
      </c>
      <c r="AG299">
        <f>IFERROR(WPI_RAW_DATA!AF300*WPI_data_prepped!$C299/WPI_data_prepped!$D299,0)</f>
        <v>1.2930547263681591E-3</v>
      </c>
      <c r="AH299">
        <f>IFERROR(WPI_RAW_DATA!AG300*WPI_data_prepped!$C299/WPI_data_prepped!$D299,0)</f>
        <v>1.2548059701492538E-3</v>
      </c>
      <c r="AI299">
        <f>IFERROR(WPI_RAW_DATA!AH300*WPI_data_prepped!$C299/WPI_data_prepped!$D299,0)</f>
        <v>1.2708457711442787E-3</v>
      </c>
      <c r="AJ299">
        <f>IFERROR(WPI_RAW_DATA!AI300*WPI_data_prepped!$C299/WPI_data_prepped!$D299,0)</f>
        <v>1.2770149253731344E-3</v>
      </c>
      <c r="AK299">
        <f>IFERROR(WPI_RAW_DATA!AJ300*WPI_data_prepped!$C299/WPI_data_prepped!$D299,0)</f>
        <v>1.291820895522388E-3</v>
      </c>
      <c r="AL299">
        <f>IFERROR(WPI_RAW_DATA!AK300*WPI_data_prepped!$C299/WPI_data_prepped!$D299,0)</f>
        <v>1.3004577114427861E-3</v>
      </c>
      <c r="AM299">
        <f>IFERROR(WPI_RAW_DATA!AL300*WPI_data_prepped!$C299/WPI_data_prepped!$D299,0)</f>
        <v>1.3004577114427861E-3</v>
      </c>
      <c r="AN299">
        <f>IFERROR(WPI_RAW_DATA!AM300*WPI_data_prepped!$C299/WPI_data_prepped!$D299,0)</f>
        <v>1.2930547263681591E-3</v>
      </c>
      <c r="AO299">
        <f>IFERROR(WPI_RAW_DATA!AN300*WPI_data_prepped!$C299/WPI_data_prepped!$D299,0)</f>
        <v>1.2683781094527363E-3</v>
      </c>
      <c r="AP299">
        <f>IFERROR(WPI_RAW_DATA!AO300*WPI_data_prepped!$C299/WPI_data_prepped!$D299,0)</f>
        <v>1.2387661691542289E-3</v>
      </c>
      <c r="AQ299">
        <f>IFERROR(WPI_RAW_DATA!AP300*WPI_data_prepped!$C299/WPI_data_prepped!$D299,0)</f>
        <v>1.2671442786069654E-3</v>
      </c>
      <c r="AR299">
        <f>IFERROR(WPI_RAW_DATA!AQ300*WPI_data_prepped!$C299/WPI_data_prepped!$D299,0)</f>
        <v>1.2511044776119405E-3</v>
      </c>
      <c r="AS299">
        <f>IFERROR(WPI_RAW_DATA!AR300*WPI_data_prepped!$C299/WPI_data_prepped!$D299,0)</f>
        <v>1.2609751243781095E-3</v>
      </c>
      <c r="AT299">
        <f>IFERROR(WPI_RAW_DATA!AS300*WPI_data_prepped!$C299/WPI_data_prepped!$D299,0)</f>
        <v>1.24E-3</v>
      </c>
      <c r="AU299">
        <f>IFERROR(WPI_RAW_DATA!AT300*WPI_data_prepped!$C299/WPI_data_prepped!$D299,0)</f>
        <v>1.2350646766169154E-3</v>
      </c>
      <c r="AV299">
        <f>IFERROR(WPI_RAW_DATA!AU300*WPI_data_prepped!$C299/WPI_data_prepped!$D299,0)</f>
        <v>1.2634427860696519E-3</v>
      </c>
      <c r="AW299">
        <f>IFERROR(WPI_RAW_DATA!AV300*WPI_data_prepped!$C299/WPI_data_prepped!$D299,0)</f>
        <v>1.2474029850746268E-3</v>
      </c>
      <c r="AX299">
        <f>IFERROR(WPI_RAW_DATA!AW300*WPI_data_prepped!$C299/WPI_data_prepped!$D299,0)</f>
        <v>1.2177910447761194E-3</v>
      </c>
      <c r="AY299">
        <f>IFERROR(WPI_RAW_DATA!AX300*WPI_data_prepped!$C299/WPI_data_prepped!$D299,0)</f>
        <v>1.173373134328358E-3</v>
      </c>
      <c r="AZ299">
        <f>IFERROR(WPI_RAW_DATA!AY300*WPI_data_prepped!$C299/WPI_data_prepped!$D299,0)</f>
        <v>1.2103880597014924E-3</v>
      </c>
      <c r="BA299">
        <f>IFERROR(WPI_RAW_DATA!AZ300*WPI_data_prepped!$C299/WPI_data_prepped!$D299,0)</f>
        <v>1.1659701492537314E-3</v>
      </c>
      <c r="BB299">
        <f>IFERROR(WPI_RAW_DATA!BA300*WPI_data_prepped!$C299/WPI_data_prepped!$D299,0)</f>
        <v>1.198049751243781E-3</v>
      </c>
      <c r="BC299">
        <f>IFERROR(WPI_RAW_DATA!BB300*WPI_data_prepped!$C299/WPI_data_prepped!$D299,0)</f>
        <v>1.1795422885572139E-3</v>
      </c>
      <c r="BD299">
        <f>IFERROR(WPI_RAW_DATA!BC300*WPI_data_prepped!$C299/WPI_data_prepped!$D299,0)</f>
        <v>1.1881791044776118E-3</v>
      </c>
      <c r="BE299">
        <f>IFERROR(WPI_RAW_DATA!BD300*WPI_data_prepped!$C299/WPI_data_prepped!$D299,0)</f>
        <v>1.198049751243781E-3</v>
      </c>
      <c r="BF299">
        <f>IFERROR(WPI_RAW_DATA!BE300*WPI_data_prepped!$C299/WPI_data_prepped!$D299,0)</f>
        <v>1.198049751243781E-3</v>
      </c>
      <c r="BG299">
        <f>IFERROR(WPI_RAW_DATA!BF300*WPI_data_prepped!$C299/WPI_data_prepped!$D299,0)</f>
        <v>1.1992835820895523E-3</v>
      </c>
      <c r="BH299">
        <f>IFERROR(WPI_RAW_DATA!BG300*WPI_data_prepped!$C299/WPI_data_prepped!$D299,0)</f>
        <v>1.1931144278606964E-3</v>
      </c>
      <c r="BI299">
        <f>IFERROR(WPI_RAW_DATA!BH300*WPI_data_prepped!$C299/WPI_data_prepped!$D299,0)</f>
        <v>1.1955820895522388E-3</v>
      </c>
      <c r="BJ299">
        <f>IFERROR(WPI_RAW_DATA!BI300*WPI_data_prepped!$C299/WPI_data_prepped!$D299,0)</f>
        <v>1.1943482587064677E-3</v>
      </c>
      <c r="BK299">
        <f>IFERROR(WPI_RAW_DATA!BJ300*WPI_data_prepped!$C299/WPI_data_prepped!$D299,0)</f>
        <v>1.2116218905472637E-3</v>
      </c>
      <c r="BL299">
        <f>IFERROR(WPI_RAW_DATA!BK300*WPI_data_prepped!$C299/WPI_data_prepped!$D299,0)</f>
        <v>1.2103880597014924E-3</v>
      </c>
      <c r="BM299">
        <f>IFERROR(WPI_RAW_DATA!BL300*WPI_data_prepped!$C299/WPI_data_prepped!$D299,0)</f>
        <v>1.2313631840796019E-3</v>
      </c>
      <c r="BN299">
        <f>IFERROR(WPI_RAW_DATA!BM300*WPI_data_prepped!$C299/WPI_data_prepped!$D299,0)</f>
        <v>1.2560398009950247E-3</v>
      </c>
      <c r="BO299">
        <f>IFERROR(WPI_RAW_DATA!BN300*WPI_data_prepped!$C299/WPI_data_prepped!$D299,0)</f>
        <v>1.2548059701492538E-3</v>
      </c>
      <c r="BP299">
        <f>IFERROR(WPI_RAW_DATA!BO300*WPI_data_prepped!$C299/WPI_data_prepped!$D299,0)</f>
        <v>1.2757810945273631E-3</v>
      </c>
      <c r="BQ299">
        <f>IFERROR(WPI_RAW_DATA!BP300*WPI_data_prepped!$C299/WPI_data_prepped!$D299,0)</f>
        <v>1.2757810945273631E-3</v>
      </c>
      <c r="BR299">
        <f>IFERROR(WPI_RAW_DATA!BQ300*WPI_data_prepped!$C299/WPI_data_prepped!$D299,0)</f>
        <v>1.2585074626865673E-3</v>
      </c>
      <c r="BS299">
        <f>IFERROR(WPI_RAW_DATA!BR300*WPI_data_prepped!$C299/WPI_data_prepped!$D299,0)</f>
        <v>1.2375323383084576E-3</v>
      </c>
      <c r="BT299">
        <f>IFERROR(WPI_RAW_DATA!BS300*WPI_data_prepped!$C299/WPI_data_prepped!$D299,0)</f>
        <v>1.2375323383084576E-3</v>
      </c>
      <c r="BU299">
        <f>IFERROR(WPI_RAW_DATA!BT300*WPI_data_prepped!$C299/WPI_data_prepped!$D299,0)</f>
        <v>1.2498706467661692E-3</v>
      </c>
      <c r="BV299">
        <f>IFERROR(WPI_RAW_DATA!BU300*WPI_data_prepped!$C299/WPI_data_prepped!$D299,0)</f>
        <v>1.2498706467661692E-3</v>
      </c>
      <c r="BW299">
        <f>IFERROR(WPI_RAW_DATA!BV300*WPI_data_prepped!$C299/WPI_data_prepped!$D299,0)</f>
        <v>1.2498706467661692E-3</v>
      </c>
      <c r="BX299">
        <f>IFERROR(WPI_RAW_DATA!BW300*WPI_data_prepped!$C299/WPI_data_prepped!$D299,0)</f>
        <v>1.2424676616915424E-3</v>
      </c>
      <c r="BY299">
        <f>IFERROR(WPI_RAW_DATA!BX300*WPI_data_prepped!$C299/WPI_data_prepped!$D299,0)</f>
        <v>1.2733134328358209E-3</v>
      </c>
      <c r="BZ299">
        <f>IFERROR(WPI_RAW_DATA!BY300*WPI_data_prepped!$C299/WPI_data_prepped!$D299,0)</f>
        <v>1.2807164179104477E-3</v>
      </c>
      <c r="CA299">
        <f>IFERROR(WPI_RAW_DATA!BZ300*WPI_data_prepped!$C299/WPI_data_prepped!$D299,0)</f>
        <v>1.2782487562189055E-3</v>
      </c>
      <c r="CB299">
        <f>IFERROR(WPI_RAW_DATA!CA300*WPI_data_prepped!$C299/WPI_data_prepped!$D299,0)</f>
        <v>1.2733134328358209E-3</v>
      </c>
      <c r="CC299">
        <f>IFERROR(WPI_RAW_DATA!CB300*WPI_data_prepped!$C299/WPI_data_prepped!$D299,0)</f>
        <v>1.2955223880597017E-3</v>
      </c>
      <c r="CD299">
        <f>IFERROR(WPI_RAW_DATA!CC300*WPI_data_prepped!$C299/WPI_data_prepped!$D299,0)</f>
        <v>1.3177313432835821E-3</v>
      </c>
      <c r="CE299">
        <f>IFERROR(WPI_RAW_DATA!CD300*WPI_data_prepped!$C299/WPI_data_prepped!$D299,0)</f>
        <v>1.3288358208955223E-3</v>
      </c>
      <c r="CF299">
        <f>IFERROR(WPI_RAW_DATA!CE300*WPI_data_prepped!$C299/WPI_data_prepped!$D299,0)</f>
        <v>1.327601990049751E-3</v>
      </c>
      <c r="CG299">
        <f>IFERROR(WPI_RAW_DATA!CF300*WPI_data_prepped!$C299/WPI_data_prepped!$D299,0)</f>
        <v>1.342407960199005E-3</v>
      </c>
      <c r="CH299">
        <f>IFERROR(WPI_RAW_DATA!CG300*WPI_data_prepped!$C299/WPI_data_prepped!$D299,0)</f>
        <v>1.3078606965174129E-3</v>
      </c>
      <c r="CI299">
        <f>IFERROR(WPI_RAW_DATA!CH300*WPI_data_prepped!$C299/WPI_data_prepped!$D299,0)</f>
        <v>1.2905870646766169E-3</v>
      </c>
      <c r="CJ299">
        <f>IFERROR(WPI_RAW_DATA!CI300*WPI_data_prepped!$C299/WPI_data_prepped!$D299,0)</f>
        <v>1.2720796019900496E-3</v>
      </c>
      <c r="CK299">
        <f>IFERROR(WPI_RAW_DATA!CJ300*WPI_data_prepped!$C299/WPI_data_prepped!$D299,0)</f>
        <v>1.2683781094527363E-3</v>
      </c>
      <c r="CL299">
        <f>IFERROR(WPI_RAW_DATA!CK300*WPI_data_prepped!$C299/WPI_data_prepped!$D299,0)</f>
        <v>1.2757810945273631E-3</v>
      </c>
      <c r="CM299">
        <f>IFERROR(WPI_RAW_DATA!CL300*WPI_data_prepped!$C299/WPI_data_prepped!$D299,0)</f>
        <v>1.2646766169154228E-3</v>
      </c>
      <c r="CN299">
        <f>IFERROR(WPI_RAW_DATA!CM300*WPI_data_prepped!$C299/WPI_data_prepped!$D299,0)</f>
        <v>1.2276616915422886E-3</v>
      </c>
      <c r="CO299">
        <f>IFERROR(WPI_RAW_DATA!CN300*WPI_data_prepped!$C299/WPI_data_prepped!$D299,0)</f>
        <v>1.2264278606965175E-3</v>
      </c>
      <c r="CP299">
        <f>IFERROR(WPI_RAW_DATA!CO300*WPI_data_prepped!$C299/WPI_data_prepped!$D299,0)</f>
        <v>1.215323383084577E-3</v>
      </c>
      <c r="CQ299">
        <f>IFERROR(WPI_RAW_DATA!CP300*WPI_data_prepped!$C299/WPI_data_prepped!$D299,0)</f>
        <v>1.2066865671641791E-3</v>
      </c>
      <c r="CR299">
        <f>IFERROR(WPI_RAW_DATA!CQ300*WPI_data_prepped!$C299/WPI_data_prepped!$D299,0)</f>
        <v>1.222726368159204E-3</v>
      </c>
      <c r="CS299">
        <f>IFERROR(WPI_RAW_DATA!CR300*WPI_data_prepped!$C299/WPI_data_prepped!$D299,0)</f>
        <v>1.222726368159204E-3</v>
      </c>
      <c r="CT299">
        <f>IFERROR(WPI_RAW_DATA!CS300*WPI_data_prepped!$C299/WPI_data_prepped!$D299,0)</f>
        <v>1.2251940298507462E-3</v>
      </c>
      <c r="CU299">
        <f>IFERROR(WPI_RAW_DATA!CT300*WPI_data_prepped!$C299/WPI_data_prepped!$D299,0)</f>
        <v>1.2325970149253732E-3</v>
      </c>
      <c r="CV299">
        <f>IFERROR(WPI_RAW_DATA!CU300*WPI_data_prepped!$C299/WPI_data_prepped!$D299,0)</f>
        <v>1.2288955223880595E-3</v>
      </c>
      <c r="CW299">
        <f>IFERROR(WPI_RAW_DATA!CV300*WPI_data_prepped!$C299/WPI_data_prepped!$D299,0)</f>
        <v>1.2288955223880595E-3</v>
      </c>
      <c r="CX299">
        <f>IFERROR(WPI_RAW_DATA!CW300*WPI_data_prepped!$C299/WPI_data_prepped!$D299,0)</f>
        <v>1.2313631840796019E-3</v>
      </c>
      <c r="CY299">
        <f>IFERROR(WPI_RAW_DATA!CX300*WPI_data_prepped!$C299/WPI_data_prepped!$D299,0)</f>
        <v>1.2375323383084576E-3</v>
      </c>
      <c r="CZ299">
        <f>IFERROR(WPI_RAW_DATA!CY300*WPI_data_prepped!$C299/WPI_data_prepped!$D299,0)</f>
        <v>1.2375323383084576E-3</v>
      </c>
      <c r="DA299">
        <f>IFERROR(WPI_RAW_DATA!CZ300*WPI_data_prepped!$C299/WPI_data_prepped!$D299,0)</f>
        <v>1.2375323383084576E-3</v>
      </c>
      <c r="DB299">
        <f>IFERROR(WPI_RAW_DATA!DA300*WPI_data_prepped!$C299/WPI_data_prepped!$D299,0)</f>
        <v>1.2387661691542289E-3</v>
      </c>
      <c r="DC299">
        <f>IFERROR(WPI_RAW_DATA!DB300*WPI_data_prepped!$C299/WPI_data_prepped!$D299,0)</f>
        <v>1.2338308457711443E-3</v>
      </c>
      <c r="DD299">
        <f>IFERROR(WPI_RAW_DATA!DC300*WPI_data_prepped!$C299/WPI_data_prepped!$D299,0)</f>
        <v>1.2535721393034825E-3</v>
      </c>
      <c r="DE299">
        <f>IFERROR(WPI_RAW_DATA!DD300*WPI_data_prepped!$C299/WPI_data_prepped!$D299,0)</f>
        <v>1.2893532338308458E-3</v>
      </c>
      <c r="DF299">
        <f>IFERROR(WPI_RAW_DATA!DE300*WPI_data_prepped!$C299/WPI_data_prepped!$D299,0)</f>
        <v>1.2942885572139304E-3</v>
      </c>
      <c r="DG299">
        <f>IFERROR(WPI_RAW_DATA!DF300*WPI_data_prepped!$C299/WPI_data_prepped!$D299,0)</f>
        <v>1.3004577114427861E-3</v>
      </c>
      <c r="DH299">
        <f>IFERROR(WPI_RAW_DATA!DG300*WPI_data_prepped!$C299/WPI_data_prepped!$D299,0)</f>
        <v>1.299223880597015E-3</v>
      </c>
      <c r="DI299">
        <f>IFERROR(WPI_RAW_DATA!DH300*WPI_data_prepped!$C299/WPI_data_prepped!$D299,0)</f>
        <v>1.3103283582089553E-3</v>
      </c>
      <c r="DJ299">
        <f>IFERROR(WPI_RAW_DATA!DI300*WPI_data_prepped!$C299/WPI_data_prepped!$D299,0)</f>
        <v>1.3177313432835821E-3</v>
      </c>
      <c r="DK299">
        <f>IFERROR(WPI_RAW_DATA!DJ300*WPI_data_prepped!$C299/WPI_data_prepped!$D299,0)</f>
        <v>1.3189651741293534E-3</v>
      </c>
      <c r="DL299">
        <f>IFERROR(WPI_RAW_DATA!DK300*WPI_data_prepped!$C299/WPI_data_prepped!$D299,0)</f>
        <v>1.342407960199005E-3</v>
      </c>
      <c r="DM299">
        <f>IFERROR(WPI_RAW_DATA!DL300*WPI_data_prepped!$C299/WPI_data_prepped!$D299,0)</f>
        <v>1.3670845771144278E-3</v>
      </c>
      <c r="DN299">
        <f>IFERROR(WPI_RAW_DATA!DM300*WPI_data_prepped!$C299/WPI_data_prepped!$D299,0)</f>
        <v>1.3855920398009949E-3</v>
      </c>
      <c r="DO299">
        <f>IFERROR(WPI_RAW_DATA!DN300*WPI_data_prepped!$C299/WPI_data_prepped!$D299,0)</f>
        <v>1.4349452736318409E-3</v>
      </c>
      <c r="DP299">
        <f>IFERROR(WPI_RAW_DATA!DO300*WPI_data_prepped!$C299/WPI_data_prepped!$D299,0)</f>
        <v>1.4497512437810945E-3</v>
      </c>
      <c r="DQ299">
        <f>IFERROR(WPI_RAW_DATA!DP300*WPI_data_prepped!$C299/WPI_data_prepped!$D299,0)</f>
        <v>1.4744278606965175E-3</v>
      </c>
      <c r="DR299">
        <f>IFERROR(WPI_RAW_DATA!DQ300*WPI_data_prepped!$C299/WPI_data_prepped!$D299,0)</f>
        <v>1.4892338308457711E-3</v>
      </c>
      <c r="DS299">
        <f>IFERROR(WPI_RAW_DATA!DR300*WPI_data_prepped!$C299/WPI_data_prepped!$D299,0)</f>
        <v>1.4904676616915424E-3</v>
      </c>
      <c r="DT299">
        <f>IFERROR(WPI_RAW_DATA!DS300*WPI_data_prepped!$C299/WPI_data_prepped!$D299,0)</f>
        <v>1.4991044776119402E-3</v>
      </c>
      <c r="DU299">
        <f>IFERROR(WPI_RAW_DATA!DT300*WPI_data_prepped!$C299/WPI_data_prepped!$D299,0)</f>
        <v>1.5163781094527365E-3</v>
      </c>
      <c r="DV299">
        <f>IFERROR(WPI_RAW_DATA!DU300*WPI_data_prepped!$C299/WPI_data_prepped!$D299,0)</f>
        <v>1.5348855721393035E-3</v>
      </c>
      <c r="DW299">
        <f>IFERROR(WPI_RAW_DATA!DV300*WPI_data_prepped!$C299/WPI_data_prepped!$D299,0)</f>
        <v>1.5459900497512438E-3</v>
      </c>
      <c r="DX299">
        <f>IFERROR(WPI_RAW_DATA!DW300*WPI_data_prepped!$C299/WPI_data_prepped!$D299,0)</f>
        <v>1.5484577114427862E-3</v>
      </c>
      <c r="DY299">
        <f>IFERROR(WPI_RAW_DATA!DX300*WPI_data_prepped!$C299/WPI_data_prepped!$D299,0)</f>
        <v>1.5496915422885571E-3</v>
      </c>
      <c r="DZ299">
        <f>IFERROR(WPI_RAW_DATA!DY300*WPI_data_prepped!$C299/WPI_data_prepped!$D299,0)</f>
        <v>1.5546268656716417E-3</v>
      </c>
      <c r="EA299">
        <f>IFERROR(WPI_RAW_DATA!DZ300*WPI_data_prepped!$C299/WPI_data_prepped!$D299,0)</f>
        <v>1.5496915422885571E-3</v>
      </c>
      <c r="EB299">
        <f>IFERROR(WPI_RAW_DATA!EA300*WPI_data_prepped!$C299/WPI_data_prepped!$D299,0)</f>
        <v>1.555860696517413E-3</v>
      </c>
      <c r="EC299">
        <f>IFERROR(WPI_RAW_DATA!EB300*WPI_data_prepped!$C299/WPI_data_prepped!$D299,0)</f>
        <v>1.5496915422885571E-3</v>
      </c>
      <c r="ED299">
        <f>IFERROR(WPI_RAW_DATA!EC300*WPI_data_prepped!$C299/WPI_data_prepped!$D299,0)</f>
        <v>1.5805373134328356E-3</v>
      </c>
      <c r="EE299">
        <f>IFERROR(WPI_RAW_DATA!ED300*WPI_data_prepped!$C299/WPI_data_prepped!$D299,0)</f>
        <v>1.5830049751243782E-3</v>
      </c>
      <c r="EF299">
        <f>IFERROR(WPI_RAW_DATA!EE300*WPI_data_prepped!$C299/WPI_data_prepped!$D299,0)</f>
        <v>1.5941094527363183E-3</v>
      </c>
      <c r="EG299">
        <f>IFERROR(WPI_RAW_DATA!EF300*WPI_data_prepped!$C299/WPI_data_prepped!$D299,0)</f>
        <v>1.6002786069651742E-3</v>
      </c>
      <c r="EH299">
        <f>IFERROR(WPI_RAW_DATA!EG300*WPI_data_prepped!$C299/WPI_data_prepped!$D299,0)</f>
        <v>1.6002786069651742E-3</v>
      </c>
      <c r="EI299">
        <f>IFERROR(WPI_RAW_DATA!EH300*WPI_data_prepped!$C299/WPI_data_prepped!$D299,0)</f>
        <v>1.6052139303482586E-3</v>
      </c>
      <c r="EJ299">
        <f>IFERROR(WPI_RAW_DATA!EI300*WPI_data_prepped!$C299/WPI_data_prepped!$D299,0)</f>
        <v>1.6138507462686567E-3</v>
      </c>
      <c r="EK299">
        <f>IFERROR(WPI_RAW_DATA!EJ300*WPI_data_prepped!$C299/WPI_data_prepped!$D299,0)</f>
        <v>1.6212537313432835E-3</v>
      </c>
      <c r="EL299">
        <f>IFERROR(WPI_RAW_DATA!EK300*WPI_data_prepped!$C299/WPI_data_prepped!$D299,0)</f>
        <v>1.6113830845771145E-3</v>
      </c>
      <c r="EM299">
        <f>IFERROR(WPI_RAW_DATA!EL300*WPI_data_prepped!$C299/WPI_data_prepped!$D299,0)</f>
        <v>1.6397611940298508E-3</v>
      </c>
    </row>
    <row r="300" spans="1:143" x14ac:dyDescent="0.35">
      <c r="A300" s="8" t="s">
        <v>441</v>
      </c>
      <c r="B300" s="4">
        <v>1315010005</v>
      </c>
      <c r="C300" s="4">
        <v>0.59280999999999995</v>
      </c>
      <c r="D300" s="4">
        <v>107.9</v>
      </c>
      <c r="E300">
        <f>IFERROR(WPI_RAW_DATA!D301*WPI_data_prepped!$C300/WPI_data_prepped!$D300,0)</f>
        <v>0.59280999999999995</v>
      </c>
      <c r="F300">
        <f>IFERROR(WPI_RAW_DATA!E301*WPI_data_prepped!$C300/WPI_data_prepped!$D300,0)</f>
        <v>0.5851183039851714</v>
      </c>
      <c r="G300">
        <f>IFERROR(WPI_RAW_DATA!F301*WPI_data_prepped!$C300/WPI_data_prepped!$D300,0)</f>
        <v>0.58786533827618159</v>
      </c>
      <c r="H300">
        <f>IFERROR(WPI_RAW_DATA!G301*WPI_data_prepped!$C300/WPI_data_prepped!$D300,0)</f>
        <v>0.60434754402224267</v>
      </c>
      <c r="I300">
        <f>IFERROR(WPI_RAW_DATA!H301*WPI_data_prepped!$C300/WPI_data_prepped!$D300,0)</f>
        <v>0.59720525486561626</v>
      </c>
      <c r="J300">
        <f>IFERROR(WPI_RAW_DATA!I301*WPI_data_prepped!$C300/WPI_data_prepped!$D300,0)</f>
        <v>0.59171118628359587</v>
      </c>
      <c r="K300">
        <f>IFERROR(WPI_RAW_DATA!J301*WPI_data_prepped!$C300/WPI_data_prepped!$D300,0)</f>
        <v>0.59610644114921219</v>
      </c>
      <c r="L300">
        <f>IFERROR(WPI_RAW_DATA!K301*WPI_data_prepped!$C300/WPI_data_prepped!$D300,0)</f>
        <v>0.59116177942539372</v>
      </c>
      <c r="M300">
        <f>IFERROR(WPI_RAW_DATA!L301*WPI_data_prepped!$C300/WPI_data_prepped!$D300,0)</f>
        <v>0.58127245597775712</v>
      </c>
      <c r="N300">
        <f>IFERROR(WPI_RAW_DATA!M301*WPI_data_prepped!$C300/WPI_data_prepped!$D300,0)</f>
        <v>0.57632779425393876</v>
      </c>
      <c r="O300">
        <f>IFERROR(WPI_RAW_DATA!N301*WPI_data_prepped!$C300/WPI_data_prepped!$D300,0)</f>
        <v>0.58072304911955508</v>
      </c>
      <c r="P300">
        <f>IFERROR(WPI_RAW_DATA!O301*WPI_data_prepped!$C300/WPI_data_prepped!$D300,0)</f>
        <v>0.59445822057460596</v>
      </c>
      <c r="Q300">
        <f>IFERROR(WPI_RAW_DATA!P301*WPI_data_prepped!$C300/WPI_data_prepped!$D300,0)</f>
        <v>0.58731593141797955</v>
      </c>
      <c r="R300">
        <f>IFERROR(WPI_RAW_DATA!Q301*WPI_data_prepped!$C300/WPI_data_prepped!$D300,0)</f>
        <v>0.58072304911955508</v>
      </c>
      <c r="S300">
        <f>IFERROR(WPI_RAW_DATA!R301*WPI_data_prepped!$C300/WPI_data_prepped!$D300,0)</f>
        <v>0.58676652455977751</v>
      </c>
      <c r="T300">
        <f>IFERROR(WPI_RAW_DATA!S301*WPI_data_prepped!$C300/WPI_data_prepped!$D300,0)</f>
        <v>0.58951355885078771</v>
      </c>
      <c r="U300">
        <f>IFERROR(WPI_RAW_DATA!T301*WPI_data_prepped!$C300/WPI_data_prepped!$D300,0)</f>
        <v>0.59280999999999995</v>
      </c>
      <c r="V300">
        <f>IFERROR(WPI_RAW_DATA!U301*WPI_data_prepped!$C300/WPI_data_prepped!$D300,0)</f>
        <v>0.60544635773864675</v>
      </c>
      <c r="W300">
        <f>IFERROR(WPI_RAW_DATA!V301*WPI_data_prepped!$C300/WPI_data_prepped!$D300,0)</f>
        <v>0.58786533827618159</v>
      </c>
      <c r="X300">
        <f>IFERROR(WPI_RAW_DATA!W301*WPI_data_prepped!$C300/WPI_data_prepped!$D300,0)</f>
        <v>0.59940288229842431</v>
      </c>
      <c r="Y300">
        <f>IFERROR(WPI_RAW_DATA!X301*WPI_data_prepped!$C300/WPI_data_prepped!$D300,0)</f>
        <v>0.58951355885078771</v>
      </c>
      <c r="Z300">
        <f>IFERROR(WPI_RAW_DATA!Y301*WPI_data_prepped!$C300/WPI_data_prepped!$D300,0)</f>
        <v>0.58566771084337332</v>
      </c>
      <c r="AA300">
        <f>IFERROR(WPI_RAW_DATA!Z301*WPI_data_prepped!$C300/WPI_data_prepped!$D300,0)</f>
        <v>0.58676652455977751</v>
      </c>
      <c r="AB300">
        <f>IFERROR(WPI_RAW_DATA!AA301*WPI_data_prepped!$C300/WPI_data_prepped!$D300,0)</f>
        <v>0.59116177942539372</v>
      </c>
      <c r="AC300">
        <f>IFERROR(WPI_RAW_DATA!AB301*WPI_data_prepped!$C300/WPI_data_prepped!$D300,0)</f>
        <v>0.595007627432808</v>
      </c>
      <c r="AD300">
        <f>IFERROR(WPI_RAW_DATA!AC301*WPI_data_prepped!$C300/WPI_data_prepped!$D300,0)</f>
        <v>0.59555703429101015</v>
      </c>
      <c r="AE300">
        <f>IFERROR(WPI_RAW_DATA!AD301*WPI_data_prepped!$C300/WPI_data_prepped!$D300,0)</f>
        <v>0.59226059314179791</v>
      </c>
      <c r="AF300">
        <f>IFERROR(WPI_RAW_DATA!AE301*WPI_data_prepped!$C300/WPI_data_prepped!$D300,0)</f>
        <v>0.595007627432808</v>
      </c>
      <c r="AG300">
        <f>IFERROR(WPI_RAW_DATA!AF301*WPI_data_prepped!$C300/WPI_data_prepped!$D300,0)</f>
        <v>0.58896415199258567</v>
      </c>
      <c r="AH300">
        <f>IFERROR(WPI_RAW_DATA!AG301*WPI_data_prepped!$C300/WPI_data_prepped!$D300,0)</f>
        <v>0.595007627432808</v>
      </c>
      <c r="AI300">
        <f>IFERROR(WPI_RAW_DATA!AH301*WPI_data_prepped!$C300/WPI_data_prepped!$D300,0)</f>
        <v>0.60050169601482839</v>
      </c>
      <c r="AJ300">
        <f>IFERROR(WPI_RAW_DATA!AI301*WPI_data_prepped!$C300/WPI_data_prepped!$D300,0)</f>
        <v>0.59885347544022227</v>
      </c>
      <c r="AK300">
        <f>IFERROR(WPI_RAW_DATA!AJ301*WPI_data_prepped!$C300/WPI_data_prepped!$D300,0)</f>
        <v>0.6158850880444855</v>
      </c>
      <c r="AL300">
        <f>IFERROR(WPI_RAW_DATA!AK301*WPI_data_prepped!$C300/WPI_data_prepped!$D300,0)</f>
        <v>0.6032487303058387</v>
      </c>
      <c r="AM300">
        <f>IFERROR(WPI_RAW_DATA!AL301*WPI_data_prepped!$C300/WPI_data_prepped!$D300,0)</f>
        <v>0.6158850880444855</v>
      </c>
      <c r="AN300">
        <f>IFERROR(WPI_RAW_DATA!AM301*WPI_data_prepped!$C300/WPI_data_prepped!$D300,0)</f>
        <v>0.62687322520852629</v>
      </c>
      <c r="AO300">
        <f>IFERROR(WPI_RAW_DATA!AN301*WPI_data_prepped!$C300/WPI_data_prepped!$D300,0)</f>
        <v>0.6076439851714549</v>
      </c>
      <c r="AP300">
        <f>IFERROR(WPI_RAW_DATA!AO301*WPI_data_prepped!$C300/WPI_data_prepped!$D300,0)</f>
        <v>0.6076439851714549</v>
      </c>
      <c r="AQ300">
        <f>IFERROR(WPI_RAW_DATA!AP301*WPI_data_prepped!$C300/WPI_data_prepped!$D300,0)</f>
        <v>0.60379813716404074</v>
      </c>
      <c r="AR300">
        <f>IFERROR(WPI_RAW_DATA!AQ301*WPI_data_prepped!$C300/WPI_data_prepped!$D300,0)</f>
        <v>0.59885347544022227</v>
      </c>
      <c r="AS300">
        <f>IFERROR(WPI_RAW_DATA!AR301*WPI_data_prepped!$C300/WPI_data_prepped!$D300,0)</f>
        <v>0.60544635773864675</v>
      </c>
      <c r="AT300">
        <f>IFERROR(WPI_RAW_DATA!AS301*WPI_data_prepped!$C300/WPI_data_prepped!$D300,0)</f>
        <v>0.6131380537534753</v>
      </c>
      <c r="AU300">
        <f>IFERROR(WPI_RAW_DATA!AT301*WPI_data_prepped!$C300/WPI_data_prepped!$D300,0)</f>
        <v>0.60269932344763666</v>
      </c>
      <c r="AV300">
        <f>IFERROR(WPI_RAW_DATA!AU301*WPI_data_prepped!$C300/WPI_data_prepped!$D300,0)</f>
        <v>0.60489695088044471</v>
      </c>
      <c r="AW300">
        <f>IFERROR(WPI_RAW_DATA!AV301*WPI_data_prepped!$C300/WPI_data_prepped!$D300,0)</f>
        <v>0.6032487303058387</v>
      </c>
      <c r="AX300">
        <f>IFERROR(WPI_RAW_DATA!AW301*WPI_data_prepped!$C300/WPI_data_prepped!$D300,0)</f>
        <v>0.60709457831325297</v>
      </c>
      <c r="AY300">
        <f>IFERROR(WPI_RAW_DATA!AX301*WPI_data_prepped!$C300/WPI_data_prepped!$D300,0)</f>
        <v>0.60489695088044471</v>
      </c>
      <c r="AZ300">
        <f>IFERROR(WPI_RAW_DATA!AY301*WPI_data_prepped!$C300/WPI_data_prepped!$D300,0)</f>
        <v>0.60379813716404074</v>
      </c>
      <c r="BA300">
        <f>IFERROR(WPI_RAW_DATA!AZ301*WPI_data_prepped!$C300/WPI_data_prepped!$D300,0)</f>
        <v>0.58676652455977751</v>
      </c>
      <c r="BB300">
        <f>IFERROR(WPI_RAW_DATA!BA301*WPI_data_prepped!$C300/WPI_data_prepped!$D300,0)</f>
        <v>0.58017364226135304</v>
      </c>
      <c r="BC300">
        <f>IFERROR(WPI_RAW_DATA!BB301*WPI_data_prepped!$C300/WPI_data_prepped!$D300,0)</f>
        <v>0.57083372567191837</v>
      </c>
      <c r="BD300">
        <f>IFERROR(WPI_RAW_DATA!BC301*WPI_data_prepped!$C300/WPI_data_prepped!$D300,0)</f>
        <v>0.57797601482854488</v>
      </c>
      <c r="BE300">
        <f>IFERROR(WPI_RAW_DATA!BD301*WPI_data_prepped!$C300/WPI_data_prepped!$D300,0)</f>
        <v>0.56643847080630205</v>
      </c>
      <c r="BF300">
        <f>IFERROR(WPI_RAW_DATA!BE301*WPI_data_prepped!$C300/WPI_data_prepped!$D300,0)</f>
        <v>0.57358075996292857</v>
      </c>
      <c r="BG300">
        <f>IFERROR(WPI_RAW_DATA!BF301*WPI_data_prepped!$C300/WPI_data_prepped!$D300,0)</f>
        <v>0.57742660797034284</v>
      </c>
      <c r="BH300">
        <f>IFERROR(WPI_RAW_DATA!BG301*WPI_data_prepped!$C300/WPI_data_prepped!$D300,0)</f>
        <v>0.56039499536607962</v>
      </c>
      <c r="BI300">
        <f>IFERROR(WPI_RAW_DATA!BH301*WPI_data_prepped!$C300/WPI_data_prepped!$D300,0)</f>
        <v>0.58401949026876732</v>
      </c>
      <c r="BJ300">
        <f>IFERROR(WPI_RAW_DATA!BI301*WPI_data_prepped!$C300/WPI_data_prepped!$D300,0)</f>
        <v>0.59885347544022227</v>
      </c>
      <c r="BK300">
        <f>IFERROR(WPI_RAW_DATA!BJ301*WPI_data_prepped!$C300/WPI_data_prepped!$D300,0)</f>
        <v>0.60160050973123258</v>
      </c>
      <c r="BL300">
        <f>IFERROR(WPI_RAW_DATA!BK301*WPI_data_prepped!$C300/WPI_data_prepped!$D300,0)</f>
        <v>0.59940288229842431</v>
      </c>
      <c r="BM300">
        <f>IFERROR(WPI_RAW_DATA!BL301*WPI_data_prepped!$C300/WPI_data_prepped!$D300,0)</f>
        <v>0.59061237256719179</v>
      </c>
      <c r="BN300">
        <f>IFERROR(WPI_RAW_DATA!BM301*WPI_data_prepped!$C300/WPI_data_prepped!$D300,0)</f>
        <v>0.58841474513438352</v>
      </c>
      <c r="BO300">
        <f>IFERROR(WPI_RAW_DATA!BN301*WPI_data_prepped!$C300/WPI_data_prepped!$D300,0)</f>
        <v>0.58731593141797955</v>
      </c>
      <c r="BP300">
        <f>IFERROR(WPI_RAW_DATA!BO301*WPI_data_prepped!$C300/WPI_data_prepped!$D300,0)</f>
        <v>0.59445822057460596</v>
      </c>
      <c r="BQ300">
        <f>IFERROR(WPI_RAW_DATA!BP301*WPI_data_prepped!$C300/WPI_data_prepped!$D300,0)</f>
        <v>0.58786533827618159</v>
      </c>
      <c r="BR300">
        <f>IFERROR(WPI_RAW_DATA!BQ301*WPI_data_prepped!$C300/WPI_data_prepped!$D300,0)</f>
        <v>0.59995228915662635</v>
      </c>
      <c r="BS300">
        <f>IFERROR(WPI_RAW_DATA!BR301*WPI_data_prepped!$C300/WPI_data_prepped!$D300,0)</f>
        <v>0.58347008341056528</v>
      </c>
      <c r="BT300">
        <f>IFERROR(WPI_RAW_DATA!BS301*WPI_data_prepped!$C300/WPI_data_prepped!$D300,0)</f>
        <v>0.595007627432808</v>
      </c>
      <c r="BU300">
        <f>IFERROR(WPI_RAW_DATA!BT301*WPI_data_prepped!$C300/WPI_data_prepped!$D300,0)</f>
        <v>0.60269932344763666</v>
      </c>
      <c r="BV300">
        <f>IFERROR(WPI_RAW_DATA!BU301*WPI_data_prepped!$C300/WPI_data_prepped!$D300,0)</f>
        <v>0.61973093605189988</v>
      </c>
      <c r="BW300">
        <f>IFERROR(WPI_RAW_DATA!BV301*WPI_data_prepped!$C300/WPI_data_prepped!$D300,0)</f>
        <v>0.63016966635773863</v>
      </c>
      <c r="BX300">
        <f>IFERROR(WPI_RAW_DATA!BW301*WPI_data_prepped!$C300/WPI_data_prepped!$D300,0)</f>
        <v>0.62742263206672833</v>
      </c>
      <c r="BY300">
        <f>IFERROR(WPI_RAW_DATA!BX301*WPI_data_prepped!$C300/WPI_data_prepped!$D300,0)</f>
        <v>0.61423686746987949</v>
      </c>
      <c r="BZ300">
        <f>IFERROR(WPI_RAW_DATA!BY301*WPI_data_prepped!$C300/WPI_data_prepped!$D300,0)</f>
        <v>0.62028034291010181</v>
      </c>
      <c r="CA300">
        <f>IFERROR(WPI_RAW_DATA!BZ301*WPI_data_prepped!$C300/WPI_data_prepped!$D300,0)</f>
        <v>0.62577441149212221</v>
      </c>
      <c r="CB300">
        <f>IFERROR(WPI_RAW_DATA!CA301*WPI_data_prepped!$C300/WPI_data_prepped!$D300,0)</f>
        <v>0.63621314179796096</v>
      </c>
      <c r="CC300">
        <f>IFERROR(WPI_RAW_DATA!CB301*WPI_data_prepped!$C300/WPI_data_prepped!$D300,0)</f>
        <v>0.65599178869323449</v>
      </c>
      <c r="CD300">
        <f>IFERROR(WPI_RAW_DATA!CC301*WPI_data_prepped!$C300/WPI_data_prepped!$D300,0)</f>
        <v>0.65928822984244662</v>
      </c>
      <c r="CE300">
        <f>IFERROR(WPI_RAW_DATA!CD301*WPI_data_prepped!$C300/WPI_data_prepped!$D300,0)</f>
        <v>0.65434356811862826</v>
      </c>
      <c r="CF300">
        <f>IFERROR(WPI_RAW_DATA!CE301*WPI_data_prepped!$C300/WPI_data_prepped!$D300,0)</f>
        <v>0.65159653382761795</v>
      </c>
      <c r="CG300">
        <f>IFERROR(WPI_RAW_DATA!CF301*WPI_data_prepped!$C300/WPI_data_prepped!$D300,0)</f>
        <v>0.6576400092678405</v>
      </c>
      <c r="CH300">
        <f>IFERROR(WPI_RAW_DATA!CG301*WPI_data_prepped!$C300/WPI_data_prepped!$D300,0)</f>
        <v>0.65709060240963835</v>
      </c>
      <c r="CI300">
        <f>IFERROR(WPI_RAW_DATA!CH301*WPI_data_prepped!$C300/WPI_data_prepped!$D300,0)</f>
        <v>0.65928822984244662</v>
      </c>
      <c r="CJ300">
        <f>IFERROR(WPI_RAW_DATA!CI301*WPI_data_prepped!$C300/WPI_data_prepped!$D300,0)</f>
        <v>0.66697992585727528</v>
      </c>
      <c r="CK300">
        <f>IFERROR(WPI_RAW_DATA!CJ301*WPI_data_prepped!$C300/WPI_data_prepped!$D300,0)</f>
        <v>0.67027636700648741</v>
      </c>
      <c r="CL300">
        <f>IFERROR(WPI_RAW_DATA!CK301*WPI_data_prepped!$C300/WPI_data_prepped!$D300,0)</f>
        <v>0.66752933271547721</v>
      </c>
      <c r="CM300">
        <f>IFERROR(WPI_RAW_DATA!CL301*WPI_data_prepped!$C300/WPI_data_prepped!$D300,0)</f>
        <v>0.66313407784986089</v>
      </c>
      <c r="CN300">
        <f>IFERROR(WPI_RAW_DATA!CM301*WPI_data_prepped!$C300/WPI_data_prepped!$D300,0)</f>
        <v>0.65873882298424458</v>
      </c>
      <c r="CO300">
        <f>IFERROR(WPI_RAW_DATA!CN301*WPI_data_prepped!$C300/WPI_data_prepped!$D300,0)</f>
        <v>0.65654119555143653</v>
      </c>
      <c r="CP300">
        <f>IFERROR(WPI_RAW_DATA!CO301*WPI_data_prepped!$C300/WPI_data_prepped!$D300,0)</f>
        <v>0.65873882298424458</v>
      </c>
      <c r="CQ300">
        <f>IFERROR(WPI_RAW_DATA!CP301*WPI_data_prepped!$C300/WPI_data_prepped!$D300,0)</f>
        <v>0.65709060240963835</v>
      </c>
      <c r="CR300">
        <f>IFERROR(WPI_RAW_DATA!CQ301*WPI_data_prepped!$C300/WPI_data_prepped!$D300,0)</f>
        <v>0.65599178869323449</v>
      </c>
      <c r="CS300">
        <f>IFERROR(WPI_RAW_DATA!CR301*WPI_data_prepped!$C300/WPI_data_prepped!$D300,0)</f>
        <v>0.65269534754402214</v>
      </c>
      <c r="CT300">
        <f>IFERROR(WPI_RAW_DATA!CS301*WPI_data_prepped!$C300/WPI_data_prepped!$D300,0)</f>
        <v>0.65104712696941613</v>
      </c>
      <c r="CU300">
        <f>IFERROR(WPI_RAW_DATA!CT301*WPI_data_prepped!$C300/WPI_data_prepped!$D300,0)</f>
        <v>0.65104712696941613</v>
      </c>
      <c r="CV300">
        <f>IFERROR(WPI_RAW_DATA!CU301*WPI_data_prepped!$C300/WPI_data_prepped!$D300,0)</f>
        <v>0.65654119555143653</v>
      </c>
      <c r="CW300">
        <f>IFERROR(WPI_RAW_DATA!CV301*WPI_data_prepped!$C300/WPI_data_prepped!$D300,0)</f>
        <v>0.65049772011121409</v>
      </c>
      <c r="CX300">
        <f>IFERROR(WPI_RAW_DATA!CW301*WPI_data_prepped!$C300/WPI_data_prepped!$D300,0)</f>
        <v>0.64390483781278951</v>
      </c>
      <c r="CY300">
        <f>IFERROR(WPI_RAW_DATA!CX301*WPI_data_prepped!$C300/WPI_data_prepped!$D300,0)</f>
        <v>0.63896017608897115</v>
      </c>
      <c r="CZ300">
        <f>IFERROR(WPI_RAW_DATA!CY301*WPI_data_prepped!$C300/WPI_data_prepped!$D300,0)</f>
        <v>0.63731195551436504</v>
      </c>
      <c r="DA300">
        <f>IFERROR(WPI_RAW_DATA!CZ301*WPI_data_prepped!$C300/WPI_data_prepped!$D300,0)</f>
        <v>0.63456492122335495</v>
      </c>
      <c r="DB300">
        <f>IFERROR(WPI_RAW_DATA!DA301*WPI_data_prepped!$C300/WPI_data_prepped!$D300,0)</f>
        <v>0.62852144578313252</v>
      </c>
      <c r="DC300">
        <f>IFERROR(WPI_RAW_DATA!DB301*WPI_data_prepped!$C300/WPI_data_prepped!$D300,0)</f>
        <v>0.64775068582020379</v>
      </c>
      <c r="DD300">
        <f>IFERROR(WPI_RAW_DATA!DC301*WPI_data_prepped!$C300/WPI_data_prepped!$D300,0)</f>
        <v>0.65434356811862826</v>
      </c>
      <c r="DE300">
        <f>IFERROR(WPI_RAW_DATA!DD301*WPI_data_prepped!$C300/WPI_data_prepped!$D300,0)</f>
        <v>0.678517469879518</v>
      </c>
      <c r="DF300">
        <f>IFERROR(WPI_RAW_DATA!DE301*WPI_data_prepped!$C300/WPI_data_prepped!$D300,0)</f>
        <v>0.69060442075996287</v>
      </c>
      <c r="DG300">
        <f>IFERROR(WPI_RAW_DATA!DF301*WPI_data_prepped!$C300/WPI_data_prepped!$D300,0)</f>
        <v>0.67906687673771993</v>
      </c>
      <c r="DH300">
        <f>IFERROR(WPI_RAW_DATA!DG301*WPI_data_prepped!$C300/WPI_data_prepped!$D300,0)</f>
        <v>0.67686924930491188</v>
      </c>
      <c r="DI300">
        <f>IFERROR(WPI_RAW_DATA!DH301*WPI_data_prepped!$C300/WPI_data_prepped!$D300,0)</f>
        <v>0.68565975903614451</v>
      </c>
      <c r="DJ300">
        <f>IFERROR(WPI_RAW_DATA!DI301*WPI_data_prepped!$C300/WPI_data_prepped!$D300,0)</f>
        <v>0.70049374420759958</v>
      </c>
      <c r="DK300">
        <f>IFERROR(WPI_RAW_DATA!DJ301*WPI_data_prepped!$C300/WPI_data_prepped!$D300,0)</f>
        <v>0.69060442075996287</v>
      </c>
      <c r="DL300">
        <f>IFERROR(WPI_RAW_DATA!DK301*WPI_data_prepped!$C300/WPI_data_prepped!$D300,0)</f>
        <v>0.69609848934198326</v>
      </c>
      <c r="DM300">
        <f>IFERROR(WPI_RAW_DATA!DL301*WPI_data_prepped!$C300/WPI_data_prepped!$D300,0)</f>
        <v>0.70159255792400366</v>
      </c>
      <c r="DN300">
        <f>IFERROR(WPI_RAW_DATA!DM301*WPI_data_prepped!$C300/WPI_data_prepped!$D300,0)</f>
        <v>0.69335145505097295</v>
      </c>
      <c r="DO300">
        <f>IFERROR(WPI_RAW_DATA!DN301*WPI_data_prepped!$C300/WPI_data_prepped!$D300,0)</f>
        <v>0.68620916589434655</v>
      </c>
      <c r="DP300">
        <f>IFERROR(WPI_RAW_DATA!DO301*WPI_data_prepped!$C300/WPI_data_prepped!$D300,0)</f>
        <v>0.69115382761816491</v>
      </c>
      <c r="DQ300">
        <f>IFERROR(WPI_RAW_DATA!DP301*WPI_data_prepped!$C300/WPI_data_prepped!$D300,0)</f>
        <v>0.69445026876737714</v>
      </c>
      <c r="DR300">
        <f>IFERROR(WPI_RAW_DATA!DQ301*WPI_data_prepped!$C300/WPI_data_prepped!$D300,0)</f>
        <v>0.69445026876737714</v>
      </c>
      <c r="DS300">
        <f>IFERROR(WPI_RAW_DATA!DR301*WPI_data_prepped!$C300/WPI_data_prepped!$D300,0)</f>
        <v>0.69829611677479131</v>
      </c>
      <c r="DT300">
        <f>IFERROR(WPI_RAW_DATA!DS301*WPI_data_prepped!$C300/WPI_data_prepped!$D300,0)</f>
        <v>0.70433959221501374</v>
      </c>
      <c r="DU300">
        <f>IFERROR(WPI_RAW_DATA!DT301*WPI_data_prepped!$C300/WPI_data_prepped!$D300,0)</f>
        <v>0.73400756255792388</v>
      </c>
      <c r="DV300">
        <f>IFERROR(WPI_RAW_DATA!DU301*WPI_data_prepped!$C300/WPI_data_prepped!$D300,0)</f>
        <v>0.75598383688600534</v>
      </c>
      <c r="DW300">
        <f>IFERROR(WPI_RAW_DATA!DV301*WPI_data_prepped!$C300/WPI_data_prepped!$D300,0)</f>
        <v>0.75763205746061157</v>
      </c>
      <c r="DX300">
        <f>IFERROR(WPI_RAW_DATA!DW301*WPI_data_prepped!$C300/WPI_data_prepped!$D300,0)</f>
        <v>0.73565578313252999</v>
      </c>
      <c r="DY300">
        <f>IFERROR(WPI_RAW_DATA!DX301*WPI_data_prepped!$C300/WPI_data_prepped!$D300,0)</f>
        <v>0.75543443002780331</v>
      </c>
      <c r="DZ300">
        <f>IFERROR(WPI_RAW_DATA!DY301*WPI_data_prepped!$C300/WPI_data_prepped!$D300,0)</f>
        <v>0.75488502316960149</v>
      </c>
      <c r="EA300">
        <f>IFERROR(WPI_RAW_DATA!DZ301*WPI_data_prepped!$C300/WPI_data_prepped!$D300,0)</f>
        <v>0.74279807228915651</v>
      </c>
      <c r="EB300">
        <f>IFERROR(WPI_RAW_DATA!EA301*WPI_data_prepped!$C300/WPI_data_prepped!$D300,0)</f>
        <v>0.73950163113994427</v>
      </c>
      <c r="EC300">
        <f>IFERROR(WPI_RAW_DATA!EB301*WPI_data_prepped!$C300/WPI_data_prepped!$D300,0)</f>
        <v>0.74499569972196455</v>
      </c>
      <c r="ED300">
        <f>IFERROR(WPI_RAW_DATA!EC301*WPI_data_prepped!$C300/WPI_data_prepped!$D300,0)</f>
        <v>0.74719332715477282</v>
      </c>
      <c r="EE300">
        <f>IFERROR(WPI_RAW_DATA!ED301*WPI_data_prepped!$C300/WPI_data_prepped!$D300,0)</f>
        <v>0.7438968860055607</v>
      </c>
      <c r="EF300">
        <f>IFERROR(WPI_RAW_DATA!EE301*WPI_data_prepped!$C300/WPI_data_prepped!$D300,0)</f>
        <v>0.75598383688600534</v>
      </c>
      <c r="EG300">
        <f>IFERROR(WPI_RAW_DATA!EF301*WPI_data_prepped!$C300/WPI_data_prepped!$D300,0)</f>
        <v>0.75433561631139945</v>
      </c>
      <c r="EH300">
        <f>IFERROR(WPI_RAW_DATA!EG301*WPI_data_prepped!$C300/WPI_data_prepped!$D300,0)</f>
        <v>0.7537862094531973</v>
      </c>
      <c r="EI300">
        <f>IFERROR(WPI_RAW_DATA!EH301*WPI_data_prepped!$C300/WPI_data_prepped!$D300,0)</f>
        <v>0.75158858202038914</v>
      </c>
      <c r="EJ300">
        <f>IFERROR(WPI_RAW_DATA!EI301*WPI_data_prepped!$C300/WPI_data_prepped!$D300,0)</f>
        <v>0.73400756255792388</v>
      </c>
      <c r="EK300">
        <f>IFERROR(WPI_RAW_DATA!EJ301*WPI_data_prepped!$C300/WPI_data_prepped!$D300,0)</f>
        <v>0.76807078776645032</v>
      </c>
      <c r="EL300">
        <f>IFERROR(WPI_RAW_DATA!EK301*WPI_data_prepped!$C300/WPI_data_prepped!$D300,0)</f>
        <v>0.77576248378127888</v>
      </c>
      <c r="EM300">
        <f>IFERROR(WPI_RAW_DATA!EL301*WPI_data_prepped!$C300/WPI_data_prepped!$D300,0)</f>
        <v>0.75048976830398495</v>
      </c>
    </row>
    <row r="301" spans="1:143" x14ac:dyDescent="0.35">
      <c r="A301" s="7" t="s">
        <v>442</v>
      </c>
      <c r="B301" s="3">
        <v>1315030000</v>
      </c>
      <c r="C301" s="3">
        <v>0.14462</v>
      </c>
      <c r="D301" s="3">
        <v>105.1</v>
      </c>
      <c r="E301">
        <f>IFERROR(WPI_RAW_DATA!D302*WPI_data_prepped!$C301/WPI_data_prepped!$D301,0)</f>
        <v>0.14462</v>
      </c>
      <c r="F301">
        <f>IFERROR(WPI_RAW_DATA!E302*WPI_data_prepped!$C301/WPI_data_prepped!$D301,0)</f>
        <v>0.14448239771646051</v>
      </c>
      <c r="G301">
        <f>IFERROR(WPI_RAW_DATA!F302*WPI_data_prepped!$C301/WPI_data_prepped!$D301,0)</f>
        <v>0.14544561370123693</v>
      </c>
      <c r="H301">
        <f>IFERROR(WPI_RAW_DATA!G302*WPI_data_prepped!$C301/WPI_data_prepped!$D301,0)</f>
        <v>0.1465464319695528</v>
      </c>
      <c r="I301">
        <f>IFERROR(WPI_RAW_DATA!H302*WPI_data_prepped!$C301/WPI_data_prepped!$D301,0)</f>
        <v>0.14627122740247384</v>
      </c>
      <c r="J301">
        <f>IFERROR(WPI_RAW_DATA!I302*WPI_data_prepped!$C301/WPI_data_prepped!$D301,0)</f>
        <v>0.1465464319695528</v>
      </c>
      <c r="K301">
        <f>IFERROR(WPI_RAW_DATA!J302*WPI_data_prepped!$C301/WPI_data_prepped!$D301,0)</f>
        <v>0.14668403425309229</v>
      </c>
      <c r="L301">
        <f>IFERROR(WPI_RAW_DATA!K302*WPI_data_prepped!$C301/WPI_data_prepped!$D301,0)</f>
        <v>0.1465464319695528</v>
      </c>
      <c r="M301">
        <f>IFERROR(WPI_RAW_DATA!L302*WPI_data_prepped!$C301/WPI_data_prepped!$D301,0)</f>
        <v>0.14847286393910564</v>
      </c>
      <c r="N301">
        <f>IFERROR(WPI_RAW_DATA!M302*WPI_data_prepped!$C301/WPI_data_prepped!$D301,0)</f>
        <v>0.15177531874405328</v>
      </c>
      <c r="O301">
        <f>IFERROR(WPI_RAW_DATA!N302*WPI_data_prepped!$C301/WPI_data_prepped!$D301,0)</f>
        <v>0.15672900095147482</v>
      </c>
      <c r="P301">
        <f>IFERROR(WPI_RAW_DATA!O302*WPI_data_prepped!$C301/WPI_data_prepped!$D301,0)</f>
        <v>0.15590338725023786</v>
      </c>
      <c r="Q301">
        <f>IFERROR(WPI_RAW_DATA!P302*WPI_data_prepped!$C301/WPI_data_prepped!$D301,0)</f>
        <v>0.15617859181731683</v>
      </c>
      <c r="R301">
        <f>IFERROR(WPI_RAW_DATA!Q302*WPI_data_prepped!$C301/WPI_data_prepped!$D301,0)</f>
        <v>0.1583802283539486</v>
      </c>
      <c r="S301">
        <f>IFERROR(WPI_RAW_DATA!R302*WPI_data_prepped!$C301/WPI_data_prepped!$D301,0)</f>
        <v>0.1583802283539486</v>
      </c>
      <c r="T301">
        <f>IFERROR(WPI_RAW_DATA!S302*WPI_data_prepped!$C301/WPI_data_prepped!$D301,0)</f>
        <v>0.1583802283539486</v>
      </c>
      <c r="U301">
        <f>IFERROR(WPI_RAW_DATA!T302*WPI_data_prepped!$C301/WPI_data_prepped!$D301,0)</f>
        <v>0.16016905803996195</v>
      </c>
      <c r="V301">
        <f>IFERROR(WPI_RAW_DATA!U302*WPI_data_prepped!$C301/WPI_data_prepped!$D301,0)</f>
        <v>0.16113227402473837</v>
      </c>
      <c r="W301">
        <f>IFERROR(WPI_RAW_DATA!V302*WPI_data_prepped!$C301/WPI_data_prepped!$D301,0)</f>
        <v>0.16099467174119886</v>
      </c>
      <c r="X301">
        <f>IFERROR(WPI_RAW_DATA!W302*WPI_data_prepped!$C301/WPI_data_prepped!$D301,0)</f>
        <v>0.16003145575642247</v>
      </c>
      <c r="Y301">
        <f>IFERROR(WPI_RAW_DATA!X302*WPI_data_prepped!$C301/WPI_data_prepped!$D301,0)</f>
        <v>0.16003145575642247</v>
      </c>
      <c r="Z301">
        <f>IFERROR(WPI_RAW_DATA!Y302*WPI_data_prepped!$C301/WPI_data_prepped!$D301,0)</f>
        <v>0.16003145575642247</v>
      </c>
      <c r="AA301">
        <f>IFERROR(WPI_RAW_DATA!Z302*WPI_data_prepped!$C301/WPI_data_prepped!$D301,0)</f>
        <v>0.16003145575642247</v>
      </c>
      <c r="AB301">
        <f>IFERROR(WPI_RAW_DATA!AA302*WPI_data_prepped!$C301/WPI_data_prepped!$D301,0)</f>
        <v>0.15466496669838251</v>
      </c>
      <c r="AC301">
        <f>IFERROR(WPI_RAW_DATA!AB302*WPI_data_prepped!$C301/WPI_data_prepped!$D301,0)</f>
        <v>0.14104234062797336</v>
      </c>
      <c r="AD301">
        <f>IFERROR(WPI_RAW_DATA!AC302*WPI_data_prepped!$C301/WPI_data_prepped!$D301,0)</f>
        <v>0.14338157944814464</v>
      </c>
      <c r="AE301">
        <f>IFERROR(WPI_RAW_DATA!AD302*WPI_data_prepped!$C301/WPI_data_prepped!$D301,0)</f>
        <v>0.14338157944814464</v>
      </c>
      <c r="AF301">
        <f>IFERROR(WPI_RAW_DATA!AE302*WPI_data_prepped!$C301/WPI_data_prepped!$D301,0)</f>
        <v>0.14186795432921026</v>
      </c>
      <c r="AG301">
        <f>IFERROR(WPI_RAW_DATA!AF302*WPI_data_prepped!$C301/WPI_data_prepped!$D301,0)</f>
        <v>0.14200555661274977</v>
      </c>
      <c r="AH301">
        <f>IFERROR(WPI_RAW_DATA!AG302*WPI_data_prepped!$C301/WPI_data_prepped!$D301,0)</f>
        <v>0.14214315889628926</v>
      </c>
      <c r="AI301">
        <f>IFERROR(WPI_RAW_DATA!AH302*WPI_data_prepped!$C301/WPI_data_prepped!$D301,0)</f>
        <v>0.14186795432921026</v>
      </c>
      <c r="AJ301">
        <f>IFERROR(WPI_RAW_DATA!AI302*WPI_data_prepped!$C301/WPI_data_prepped!$D301,0)</f>
        <v>0.14200555661274977</v>
      </c>
      <c r="AK301">
        <f>IFERROR(WPI_RAW_DATA!AJ302*WPI_data_prepped!$C301/WPI_data_prepped!$D301,0)</f>
        <v>0.14310637488106567</v>
      </c>
      <c r="AL301">
        <f>IFERROR(WPI_RAW_DATA!AK302*WPI_data_prepped!$C301/WPI_data_prepped!$D301,0)</f>
        <v>0.14296877259752619</v>
      </c>
      <c r="AM301">
        <f>IFERROR(WPI_RAW_DATA!AL302*WPI_data_prepped!$C301/WPI_data_prepped!$D301,0)</f>
        <v>0.14296877259752619</v>
      </c>
      <c r="AN301">
        <f>IFERROR(WPI_RAW_DATA!AM302*WPI_data_prepped!$C301/WPI_data_prepped!$D301,0)</f>
        <v>0.14296877259752619</v>
      </c>
      <c r="AO301">
        <f>IFERROR(WPI_RAW_DATA!AN302*WPI_data_prepped!$C301/WPI_data_prepped!$D301,0)</f>
        <v>0.1409047383444339</v>
      </c>
      <c r="AP301">
        <f>IFERROR(WPI_RAW_DATA!AO302*WPI_data_prepped!$C301/WPI_data_prepped!$D301,0)</f>
        <v>0.14117994291151284</v>
      </c>
      <c r="AQ301">
        <f>IFERROR(WPI_RAW_DATA!AP302*WPI_data_prepped!$C301/WPI_data_prepped!$D301,0)</f>
        <v>0.13911590865842055</v>
      </c>
      <c r="AR301">
        <f>IFERROR(WPI_RAW_DATA!AQ302*WPI_data_prepped!$C301/WPI_data_prepped!$D301,0)</f>
        <v>0.13925351094196003</v>
      </c>
      <c r="AS301">
        <f>IFERROR(WPI_RAW_DATA!AR302*WPI_data_prepped!$C301/WPI_data_prepped!$D301,0)</f>
        <v>0.13925351094196003</v>
      </c>
      <c r="AT301">
        <f>IFERROR(WPI_RAW_DATA!AS302*WPI_data_prepped!$C301/WPI_data_prepped!$D301,0)</f>
        <v>0.13925351094196003</v>
      </c>
      <c r="AU301">
        <f>IFERROR(WPI_RAW_DATA!AT302*WPI_data_prepped!$C301/WPI_data_prepped!$D301,0)</f>
        <v>0.1406295337773549</v>
      </c>
      <c r="AV301">
        <f>IFERROR(WPI_RAW_DATA!AU302*WPI_data_prepped!$C301/WPI_data_prepped!$D301,0)</f>
        <v>0.13911590865842055</v>
      </c>
      <c r="AW301">
        <f>IFERROR(WPI_RAW_DATA!AV302*WPI_data_prepped!$C301/WPI_data_prepped!$D301,0)</f>
        <v>0.14186795432921026</v>
      </c>
      <c r="AX301">
        <f>IFERROR(WPI_RAW_DATA!AW302*WPI_data_prepped!$C301/WPI_data_prepped!$D301,0)</f>
        <v>0.14104234062797336</v>
      </c>
      <c r="AY301">
        <f>IFERROR(WPI_RAW_DATA!AX302*WPI_data_prepped!$C301/WPI_data_prepped!$D301,0)</f>
        <v>0.13925351094196003</v>
      </c>
      <c r="AZ301">
        <f>IFERROR(WPI_RAW_DATA!AY302*WPI_data_prepped!$C301/WPI_data_prepped!$D301,0)</f>
        <v>0.14200555661274977</v>
      </c>
      <c r="BA301">
        <f>IFERROR(WPI_RAW_DATA!AZ302*WPI_data_prepped!$C301/WPI_data_prepped!$D301,0)</f>
        <v>0.14888567078972406</v>
      </c>
      <c r="BB301">
        <f>IFERROR(WPI_RAW_DATA!BA302*WPI_data_prepped!$C301/WPI_data_prepped!$D301,0)</f>
        <v>0.14723444338725025</v>
      </c>
      <c r="BC301">
        <f>IFERROR(WPI_RAW_DATA!BB302*WPI_data_prepped!$C301/WPI_data_prepped!$D301,0)</f>
        <v>0.14957368220742151</v>
      </c>
      <c r="BD301">
        <f>IFERROR(WPI_RAW_DATA!BC302*WPI_data_prepped!$C301/WPI_data_prepped!$D301,0)</f>
        <v>0.1516377164605138</v>
      </c>
      <c r="BE301">
        <f>IFERROR(WPI_RAW_DATA!BD302*WPI_data_prepped!$C301/WPI_data_prepped!$D301,0)</f>
        <v>0.15232572787821122</v>
      </c>
      <c r="BF301">
        <f>IFERROR(WPI_RAW_DATA!BE302*WPI_data_prepped!$C301/WPI_data_prepped!$D301,0)</f>
        <v>0.15328894386298764</v>
      </c>
      <c r="BG301">
        <f>IFERROR(WPI_RAW_DATA!BF302*WPI_data_prepped!$C301/WPI_data_prepped!$D301,0)</f>
        <v>0.15260093244529024</v>
      </c>
      <c r="BH301">
        <f>IFERROR(WPI_RAW_DATA!BG302*WPI_data_prepped!$C301/WPI_data_prepped!$D301,0)</f>
        <v>0.15039929590865841</v>
      </c>
      <c r="BI301">
        <f>IFERROR(WPI_RAW_DATA!BH302*WPI_data_prepped!$C301/WPI_data_prepped!$D301,0)</f>
        <v>0.15039929590865841</v>
      </c>
      <c r="BJ301">
        <f>IFERROR(WPI_RAW_DATA!BI302*WPI_data_prepped!$C301/WPI_data_prepped!$D301,0)</f>
        <v>0.14544561370123693</v>
      </c>
      <c r="BK301">
        <f>IFERROR(WPI_RAW_DATA!BJ302*WPI_data_prepped!$C301/WPI_data_prepped!$D301,0)</f>
        <v>0.14517040913415796</v>
      </c>
      <c r="BL301">
        <f>IFERROR(WPI_RAW_DATA!BK302*WPI_data_prepped!$C301/WPI_data_prepped!$D301,0)</f>
        <v>0.14517040913415796</v>
      </c>
      <c r="BM301">
        <f>IFERROR(WPI_RAW_DATA!BL302*WPI_data_prepped!$C301/WPI_data_prepped!$D301,0)</f>
        <v>0.14819765937202664</v>
      </c>
      <c r="BN301">
        <f>IFERROR(WPI_RAW_DATA!BM302*WPI_data_prepped!$C301/WPI_data_prepped!$D301,0)</f>
        <v>0.14833526165556613</v>
      </c>
      <c r="BO301">
        <f>IFERROR(WPI_RAW_DATA!BN302*WPI_data_prepped!$C301/WPI_data_prepped!$D301,0)</f>
        <v>0.14833526165556613</v>
      </c>
      <c r="BP301">
        <f>IFERROR(WPI_RAW_DATA!BO302*WPI_data_prepped!$C301/WPI_data_prepped!$D301,0)</f>
        <v>0.15053689819219793</v>
      </c>
      <c r="BQ301">
        <f>IFERROR(WPI_RAW_DATA!BP302*WPI_data_prepped!$C301/WPI_data_prepped!$D301,0)</f>
        <v>0.15053689819219793</v>
      </c>
      <c r="BR301">
        <f>IFERROR(WPI_RAW_DATA!BQ302*WPI_data_prepped!$C301/WPI_data_prepped!$D301,0)</f>
        <v>0.15053689819219793</v>
      </c>
      <c r="BS301">
        <f>IFERROR(WPI_RAW_DATA!BR302*WPI_data_prepped!$C301/WPI_data_prepped!$D301,0)</f>
        <v>0.15053689819219793</v>
      </c>
      <c r="BT301">
        <f>IFERROR(WPI_RAW_DATA!BS302*WPI_data_prepped!$C301/WPI_data_prepped!$D301,0)</f>
        <v>0.15053689819219793</v>
      </c>
      <c r="BU301">
        <f>IFERROR(WPI_RAW_DATA!BT302*WPI_data_prepped!$C301/WPI_data_prepped!$D301,0)</f>
        <v>0.15053689819219793</v>
      </c>
      <c r="BV301">
        <f>IFERROR(WPI_RAW_DATA!BU302*WPI_data_prepped!$C301/WPI_data_prepped!$D301,0)</f>
        <v>0.15053689819219793</v>
      </c>
      <c r="BW301">
        <f>IFERROR(WPI_RAW_DATA!BV302*WPI_data_prepped!$C301/WPI_data_prepped!$D301,0)</f>
        <v>0.15026169362511896</v>
      </c>
      <c r="BX301">
        <f>IFERROR(WPI_RAW_DATA!BW302*WPI_data_prepped!$C301/WPI_data_prepped!$D301,0)</f>
        <v>0.15012409134157945</v>
      </c>
      <c r="BY301">
        <f>IFERROR(WPI_RAW_DATA!BX302*WPI_data_prepped!$C301/WPI_data_prepped!$D301,0)</f>
        <v>0.14929847764034254</v>
      </c>
      <c r="BZ301">
        <f>IFERROR(WPI_RAW_DATA!BY302*WPI_data_prepped!$C301/WPI_data_prepped!$D301,0)</f>
        <v>0.14929847764034254</v>
      </c>
      <c r="CA301">
        <f>IFERROR(WPI_RAW_DATA!BZ302*WPI_data_prepped!$C301/WPI_data_prepped!$D301,0)</f>
        <v>0.14929847764034254</v>
      </c>
      <c r="CB301">
        <f>IFERROR(WPI_RAW_DATA!CA302*WPI_data_prepped!$C301/WPI_data_prepped!$D301,0)</f>
        <v>0.14929847764034254</v>
      </c>
      <c r="CC301">
        <f>IFERROR(WPI_RAW_DATA!CB302*WPI_data_prepped!$C301/WPI_data_prepped!$D301,0)</f>
        <v>0.14737204567078974</v>
      </c>
      <c r="CD301">
        <f>IFERROR(WPI_RAW_DATA!CC302*WPI_data_prepped!$C301/WPI_data_prepped!$D301,0)</f>
        <v>0.14269356803044719</v>
      </c>
      <c r="CE301">
        <f>IFERROR(WPI_RAW_DATA!CD302*WPI_data_prepped!$C301/WPI_data_prepped!$D301,0)</f>
        <v>0.14283117031398668</v>
      </c>
      <c r="CF301">
        <f>IFERROR(WPI_RAW_DATA!CE302*WPI_data_prepped!$C301/WPI_data_prepped!$D301,0)</f>
        <v>0.14283117031398668</v>
      </c>
      <c r="CG301">
        <f>IFERROR(WPI_RAW_DATA!CF302*WPI_data_prepped!$C301/WPI_data_prepped!$D301,0)</f>
        <v>0.14283117031398668</v>
      </c>
      <c r="CH301">
        <f>IFERROR(WPI_RAW_DATA!CG302*WPI_data_prepped!$C301/WPI_data_prepped!$D301,0)</f>
        <v>0.14420719314938155</v>
      </c>
      <c r="CI301">
        <f>IFERROR(WPI_RAW_DATA!CH302*WPI_data_prepped!$C301/WPI_data_prepped!$D301,0)</f>
        <v>0.14420719314938155</v>
      </c>
      <c r="CJ301">
        <f>IFERROR(WPI_RAW_DATA!CI302*WPI_data_prepped!$C301/WPI_data_prepped!$D301,0)</f>
        <v>0.14420719314938155</v>
      </c>
      <c r="CK301">
        <f>IFERROR(WPI_RAW_DATA!CJ302*WPI_data_prepped!$C301/WPI_data_prepped!$D301,0)</f>
        <v>0.14131754519505235</v>
      </c>
      <c r="CL301">
        <f>IFERROR(WPI_RAW_DATA!CK302*WPI_data_prepped!$C301/WPI_data_prepped!$D301,0)</f>
        <v>0.14117994291151284</v>
      </c>
      <c r="CM301">
        <f>IFERROR(WPI_RAW_DATA!CL302*WPI_data_prepped!$C301/WPI_data_prepped!$D301,0)</f>
        <v>0.14117994291151284</v>
      </c>
      <c r="CN301">
        <f>IFERROR(WPI_RAW_DATA!CM302*WPI_data_prepped!$C301/WPI_data_prepped!$D301,0)</f>
        <v>0.13884070409134161</v>
      </c>
      <c r="CO301">
        <f>IFERROR(WPI_RAW_DATA!CN302*WPI_data_prepped!$C301/WPI_data_prepped!$D301,0)</f>
        <v>0.13884070409134161</v>
      </c>
      <c r="CP301">
        <f>IFERROR(WPI_RAW_DATA!CO302*WPI_data_prepped!$C301/WPI_data_prepped!$D301,0)</f>
        <v>0.14585842055185538</v>
      </c>
      <c r="CQ301">
        <f>IFERROR(WPI_RAW_DATA!CP302*WPI_data_prepped!$C301/WPI_data_prepped!$D301,0)</f>
        <v>0.14627122740247384</v>
      </c>
      <c r="CR301">
        <f>IFERROR(WPI_RAW_DATA!CQ302*WPI_data_prepped!$C301/WPI_data_prepped!$D301,0)</f>
        <v>0.14627122740247384</v>
      </c>
      <c r="CS301">
        <f>IFERROR(WPI_RAW_DATA!CR302*WPI_data_prepped!$C301/WPI_data_prepped!$D301,0)</f>
        <v>0.14627122740247384</v>
      </c>
      <c r="CT301">
        <f>IFERROR(WPI_RAW_DATA!CS302*WPI_data_prepped!$C301/WPI_data_prepped!$D301,0)</f>
        <v>0.14627122740247384</v>
      </c>
      <c r="CU301">
        <f>IFERROR(WPI_RAW_DATA!CT302*WPI_data_prepped!$C301/WPI_data_prepped!$D301,0)</f>
        <v>0.14819765937202664</v>
      </c>
      <c r="CV301">
        <f>IFERROR(WPI_RAW_DATA!CU302*WPI_data_prepped!$C301/WPI_data_prepped!$D301,0)</f>
        <v>0.14819765937202664</v>
      </c>
      <c r="CW301">
        <f>IFERROR(WPI_RAW_DATA!CV302*WPI_data_prepped!$C301/WPI_data_prepped!$D301,0)</f>
        <v>0.14819765937202664</v>
      </c>
      <c r="CX301">
        <f>IFERROR(WPI_RAW_DATA!CW302*WPI_data_prepped!$C301/WPI_data_prepped!$D301,0)</f>
        <v>0.13622626070409136</v>
      </c>
      <c r="CY301">
        <f>IFERROR(WPI_RAW_DATA!CX302*WPI_data_prepped!$C301/WPI_data_prepped!$D301,0)</f>
        <v>0.13622626070409136</v>
      </c>
      <c r="CZ301">
        <f>IFERROR(WPI_RAW_DATA!CY302*WPI_data_prepped!$C301/WPI_data_prepped!$D301,0)</f>
        <v>0.13622626070409136</v>
      </c>
      <c r="DA301">
        <f>IFERROR(WPI_RAW_DATA!CZ302*WPI_data_prepped!$C301/WPI_data_prepped!$D301,0)</f>
        <v>0.13622626070409136</v>
      </c>
      <c r="DB301">
        <f>IFERROR(WPI_RAW_DATA!DA302*WPI_data_prepped!$C301/WPI_data_prepped!$D301,0)</f>
        <v>0.13567585156993339</v>
      </c>
      <c r="DC301">
        <f>IFERROR(WPI_RAW_DATA!DB302*WPI_data_prepped!$C301/WPI_data_prepped!$D301,0)</f>
        <v>0.13567585156993339</v>
      </c>
      <c r="DD301">
        <f>IFERROR(WPI_RAW_DATA!DC302*WPI_data_prepped!$C301/WPI_data_prepped!$D301,0)</f>
        <v>0.13333661274976213</v>
      </c>
      <c r="DE301">
        <f>IFERROR(WPI_RAW_DATA!DD302*WPI_data_prepped!$C301/WPI_data_prepped!$D301,0)</f>
        <v>0.13374941960038061</v>
      </c>
      <c r="DF301">
        <f>IFERROR(WPI_RAW_DATA!DE302*WPI_data_prepped!$C301/WPI_data_prepped!$D301,0)</f>
        <v>0.13374941960038061</v>
      </c>
      <c r="DG301">
        <f>IFERROR(WPI_RAW_DATA!DF302*WPI_data_prepped!$C301/WPI_data_prepped!$D301,0)</f>
        <v>0.13374941960038061</v>
      </c>
      <c r="DH301">
        <f>IFERROR(WPI_RAW_DATA!DG302*WPI_data_prepped!$C301/WPI_data_prepped!$D301,0)</f>
        <v>0.13319901046622265</v>
      </c>
      <c r="DI301">
        <f>IFERROR(WPI_RAW_DATA!DH302*WPI_data_prepped!$C301/WPI_data_prepped!$D301,0)</f>
        <v>0.13319901046622265</v>
      </c>
      <c r="DJ301">
        <f>IFERROR(WPI_RAW_DATA!DI302*WPI_data_prepped!$C301/WPI_data_prepped!$D301,0)</f>
        <v>0.13319901046622265</v>
      </c>
      <c r="DK301">
        <f>IFERROR(WPI_RAW_DATA!DJ302*WPI_data_prepped!$C301/WPI_data_prepped!$D301,0)</f>
        <v>0.13319901046622265</v>
      </c>
      <c r="DL301">
        <f>IFERROR(WPI_RAW_DATA!DK302*WPI_data_prepped!$C301/WPI_data_prepped!$D301,0)</f>
        <v>0.13319901046622265</v>
      </c>
      <c r="DM301">
        <f>IFERROR(WPI_RAW_DATA!DL302*WPI_data_prepped!$C301/WPI_data_prepped!$D301,0)</f>
        <v>0.13319901046622265</v>
      </c>
      <c r="DN301">
        <f>IFERROR(WPI_RAW_DATA!DM302*WPI_data_prepped!$C301/WPI_data_prepped!$D301,0)</f>
        <v>0.13333661274976213</v>
      </c>
      <c r="DO301">
        <f>IFERROR(WPI_RAW_DATA!DN302*WPI_data_prepped!$C301/WPI_data_prepped!$D301,0)</f>
        <v>0.1336118173168411</v>
      </c>
      <c r="DP301">
        <f>IFERROR(WPI_RAW_DATA!DO302*WPI_data_prepped!$C301/WPI_data_prepped!$D301,0)</f>
        <v>0.13429982873453852</v>
      </c>
      <c r="DQ301">
        <f>IFERROR(WPI_RAW_DATA!DP302*WPI_data_prepped!$C301/WPI_data_prepped!$D301,0)</f>
        <v>0.13044696479543291</v>
      </c>
      <c r="DR301">
        <f>IFERROR(WPI_RAW_DATA!DQ302*WPI_data_prepped!$C301/WPI_data_prepped!$D301,0)</f>
        <v>0.12700690770694578</v>
      </c>
      <c r="DS301">
        <f>IFERROR(WPI_RAW_DATA!DR302*WPI_data_prepped!$C301/WPI_data_prepped!$D301,0)</f>
        <v>0.12865813510941959</v>
      </c>
      <c r="DT301">
        <f>IFERROR(WPI_RAW_DATA!DS302*WPI_data_prepped!$C301/WPI_data_prepped!$D301,0)</f>
        <v>0.13264860133206471</v>
      </c>
      <c r="DU301">
        <f>IFERROR(WPI_RAW_DATA!DT302*WPI_data_prepped!$C301/WPI_data_prepped!$D301,0)</f>
        <v>0.13347421503330162</v>
      </c>
      <c r="DV301">
        <f>IFERROR(WPI_RAW_DATA!DU302*WPI_data_prepped!$C301/WPI_data_prepped!$D301,0)</f>
        <v>0.13718947668886775</v>
      </c>
      <c r="DW301">
        <f>IFERROR(WPI_RAW_DATA!DV302*WPI_data_prepped!$C301/WPI_data_prepped!$D301,0)</f>
        <v>0.13512544243577546</v>
      </c>
      <c r="DX301">
        <f>IFERROR(WPI_RAW_DATA!DW302*WPI_data_prepped!$C301/WPI_data_prepped!$D301,0)</f>
        <v>0.13636386298763081</v>
      </c>
      <c r="DY301">
        <f>IFERROR(WPI_RAW_DATA!DX302*WPI_data_prepped!$C301/WPI_data_prepped!$D301,0)</f>
        <v>0.13388702188392007</v>
      </c>
      <c r="DZ301">
        <f>IFERROR(WPI_RAW_DATA!DY302*WPI_data_prepped!$C301/WPI_data_prepped!$D301,0)</f>
        <v>0.13705187440532826</v>
      </c>
      <c r="EA301">
        <f>IFERROR(WPI_RAW_DATA!DZ302*WPI_data_prepped!$C301/WPI_data_prepped!$D301,0)</f>
        <v>0.14186795432921026</v>
      </c>
      <c r="EB301">
        <f>IFERROR(WPI_RAW_DATA!EA302*WPI_data_prepped!$C301/WPI_data_prepped!$D301,0)</f>
        <v>0.14159274976213132</v>
      </c>
      <c r="EC301">
        <f>IFERROR(WPI_RAW_DATA!EB302*WPI_data_prepped!$C301/WPI_data_prepped!$D301,0)</f>
        <v>0.13925351094196003</v>
      </c>
      <c r="ED301">
        <f>IFERROR(WPI_RAW_DATA!EC302*WPI_data_prepped!$C301/WPI_data_prepped!$D301,0)</f>
        <v>0.14269356803044719</v>
      </c>
      <c r="EE301">
        <f>IFERROR(WPI_RAW_DATA!ED302*WPI_data_prepped!$C301/WPI_data_prepped!$D301,0)</f>
        <v>0.1409047383444339</v>
      </c>
      <c r="EF301">
        <f>IFERROR(WPI_RAW_DATA!EE302*WPI_data_prepped!$C301/WPI_data_prepped!$D301,0)</f>
        <v>0.13925351094196003</v>
      </c>
      <c r="EG301">
        <f>IFERROR(WPI_RAW_DATA!EF302*WPI_data_prepped!$C301/WPI_data_prepped!$D301,0)</f>
        <v>0.14489520456707899</v>
      </c>
      <c r="EH301">
        <f>IFERROR(WPI_RAW_DATA!EG302*WPI_data_prepped!$C301/WPI_data_prepped!$D301,0)</f>
        <v>0.14874806850618458</v>
      </c>
      <c r="EI301">
        <f>IFERROR(WPI_RAW_DATA!EH302*WPI_data_prepped!$C301/WPI_data_prepped!$D301,0)</f>
        <v>0.15053689819219793</v>
      </c>
      <c r="EJ301">
        <f>IFERROR(WPI_RAW_DATA!EI302*WPI_data_prepped!$C301/WPI_data_prepped!$D301,0)</f>
        <v>0.14558321598477642</v>
      </c>
      <c r="EK301">
        <f>IFERROR(WPI_RAW_DATA!EJ302*WPI_data_prepped!$C301/WPI_data_prepped!$D301,0)</f>
        <v>0.14530801141769742</v>
      </c>
      <c r="EL301">
        <f>IFERROR(WPI_RAW_DATA!EK302*WPI_data_prepped!$C301/WPI_data_prepped!$D301,0)</f>
        <v>0.14599602283539484</v>
      </c>
      <c r="EM301">
        <f>IFERROR(WPI_RAW_DATA!EL302*WPI_data_prepped!$C301/WPI_data_prepped!$D301,0)</f>
        <v>0.14489520456707899</v>
      </c>
    </row>
    <row r="302" spans="1:143" x14ac:dyDescent="0.35">
      <c r="A302" s="8" t="s">
        <v>443</v>
      </c>
      <c r="B302" s="4">
        <v>1315050001</v>
      </c>
      <c r="C302" s="4">
        <v>8.5459999999999994E-2</v>
      </c>
      <c r="D302" s="4">
        <v>103.5</v>
      </c>
      <c r="E302">
        <f>IFERROR(WPI_RAW_DATA!D303*WPI_data_prepped!$C302/WPI_data_prepped!$D302,0)</f>
        <v>8.5459999999999994E-2</v>
      </c>
      <c r="F302">
        <f>IFERROR(WPI_RAW_DATA!E303*WPI_data_prepped!$C302/WPI_data_prepped!$D302,0)</f>
        <v>8.5625140096618355E-2</v>
      </c>
      <c r="G302">
        <f>IFERROR(WPI_RAW_DATA!F303*WPI_data_prepped!$C302/WPI_data_prepped!$D302,0)</f>
        <v>8.6368270531400948E-2</v>
      </c>
      <c r="H302">
        <f>IFERROR(WPI_RAW_DATA!G303*WPI_data_prepped!$C302/WPI_data_prepped!$D302,0)</f>
        <v>8.6533410628019308E-2</v>
      </c>
      <c r="I302">
        <f>IFERROR(WPI_RAW_DATA!H303*WPI_data_prepped!$C302/WPI_data_prepped!$D302,0)</f>
        <v>8.744168115942029E-2</v>
      </c>
      <c r="J302">
        <f>IFERROR(WPI_RAW_DATA!I303*WPI_data_prepped!$C302/WPI_data_prepped!$D302,0)</f>
        <v>8.5872850241545881E-2</v>
      </c>
      <c r="K302">
        <f>IFERROR(WPI_RAW_DATA!J303*WPI_data_prepped!$C302/WPI_data_prepped!$D302,0)</f>
        <v>8.6368270531400948E-2</v>
      </c>
      <c r="L302">
        <f>IFERROR(WPI_RAW_DATA!K303*WPI_data_prepped!$C302/WPI_data_prepped!$D302,0)</f>
        <v>8.7193971014492749E-2</v>
      </c>
      <c r="M302">
        <f>IFERROR(WPI_RAW_DATA!L303*WPI_data_prepped!$C302/WPI_data_prepped!$D302,0)</f>
        <v>8.7854531400966177E-2</v>
      </c>
      <c r="N302">
        <f>IFERROR(WPI_RAW_DATA!M303*WPI_data_prepped!$C302/WPI_data_prepped!$D302,0)</f>
        <v>8.7771961352656996E-2</v>
      </c>
      <c r="O302">
        <f>IFERROR(WPI_RAW_DATA!N303*WPI_data_prepped!$C302/WPI_data_prepped!$D302,0)</f>
        <v>8.7854531400966177E-2</v>
      </c>
      <c r="P302">
        <f>IFERROR(WPI_RAW_DATA!O303*WPI_data_prepped!$C302/WPI_data_prepped!$D302,0)</f>
        <v>8.6285700483091782E-2</v>
      </c>
      <c r="Q302">
        <f>IFERROR(WPI_RAW_DATA!P303*WPI_data_prepped!$C302/WPI_data_prepped!$D302,0)</f>
        <v>8.422144927536232E-2</v>
      </c>
      <c r="R302">
        <f>IFERROR(WPI_RAW_DATA!Q303*WPI_data_prepped!$C302/WPI_data_prepped!$D302,0)</f>
        <v>8.3065468599033812E-2</v>
      </c>
      <c r="S302">
        <f>IFERROR(WPI_RAW_DATA!R303*WPI_data_prepped!$C302/WPI_data_prepped!$D302,0)</f>
        <v>8.5459999999999994E-2</v>
      </c>
      <c r="T302">
        <f>IFERROR(WPI_RAW_DATA!S303*WPI_data_prepped!$C302/WPI_data_prepped!$D302,0)</f>
        <v>8.7606821256038636E-2</v>
      </c>
      <c r="U302">
        <f>IFERROR(WPI_RAW_DATA!T303*WPI_data_prepped!$C302/WPI_data_prepped!$D302,0)</f>
        <v>8.8184811594202883E-2</v>
      </c>
      <c r="V302">
        <f>IFERROR(WPI_RAW_DATA!U303*WPI_data_prepped!$C302/WPI_data_prepped!$D302,0)</f>
        <v>8.6946260869565209E-2</v>
      </c>
      <c r="W302">
        <f>IFERROR(WPI_RAW_DATA!V303*WPI_data_prepped!$C302/WPI_data_prepped!$D302,0)</f>
        <v>8.6698550724637682E-2</v>
      </c>
      <c r="X302">
        <f>IFERROR(WPI_RAW_DATA!W303*WPI_data_prepped!$C302/WPI_data_prepped!$D302,0)</f>
        <v>8.744168115942029E-2</v>
      </c>
      <c r="Y302">
        <f>IFERROR(WPI_RAW_DATA!X303*WPI_data_prepped!$C302/WPI_data_prepped!$D302,0)</f>
        <v>8.8349951690821243E-2</v>
      </c>
      <c r="Z302">
        <f>IFERROR(WPI_RAW_DATA!Y303*WPI_data_prepped!$C302/WPI_data_prepped!$D302,0)</f>
        <v>8.8597661835748784E-2</v>
      </c>
      <c r="AA302">
        <f>IFERROR(WPI_RAW_DATA!Z303*WPI_data_prepped!$C302/WPI_data_prepped!$D302,0)</f>
        <v>8.8515091787439604E-2</v>
      </c>
      <c r="AB302">
        <f>IFERROR(WPI_RAW_DATA!AA303*WPI_data_prepped!$C302/WPI_data_prepped!$D302,0)</f>
        <v>8.8515091787439604E-2</v>
      </c>
      <c r="AC302">
        <f>IFERROR(WPI_RAW_DATA!AB303*WPI_data_prepped!$C302/WPI_data_prepped!$D302,0)</f>
        <v>8.8762801932367144E-2</v>
      </c>
      <c r="AD302">
        <f>IFERROR(WPI_RAW_DATA!AC303*WPI_data_prepped!$C302/WPI_data_prepped!$D302,0)</f>
        <v>8.8680231884057978E-2</v>
      </c>
      <c r="AE302">
        <f>IFERROR(WPI_RAW_DATA!AD303*WPI_data_prepped!$C302/WPI_data_prepped!$D302,0)</f>
        <v>8.9671072463768112E-2</v>
      </c>
      <c r="AF302">
        <f>IFERROR(WPI_RAW_DATA!AE303*WPI_data_prepped!$C302/WPI_data_prepped!$D302,0)</f>
        <v>9.0661913043478246E-2</v>
      </c>
      <c r="AG302">
        <f>IFERROR(WPI_RAW_DATA!AF303*WPI_data_prepped!$C302/WPI_data_prepped!$D302,0)</f>
        <v>9.1239903381642506E-2</v>
      </c>
      <c r="AH302">
        <f>IFERROR(WPI_RAW_DATA!AG303*WPI_data_prepped!$C302/WPI_data_prepped!$D302,0)</f>
        <v>9.0909623188405772E-2</v>
      </c>
      <c r="AI302">
        <f>IFERROR(WPI_RAW_DATA!AH303*WPI_data_prepped!$C302/WPI_data_prepped!$D302,0)</f>
        <v>9.0166492753623179E-2</v>
      </c>
      <c r="AJ302">
        <f>IFERROR(WPI_RAW_DATA!AI303*WPI_data_prepped!$C302/WPI_data_prepped!$D302,0)</f>
        <v>9.1322473429951673E-2</v>
      </c>
      <c r="AK302">
        <f>IFERROR(WPI_RAW_DATA!AJ303*WPI_data_prepped!$C302/WPI_data_prepped!$D302,0)</f>
        <v>9.1405043478260867E-2</v>
      </c>
      <c r="AL302">
        <f>IFERROR(WPI_RAW_DATA!AK303*WPI_data_prepped!$C302/WPI_data_prepped!$D302,0)</f>
        <v>9.1652753623188407E-2</v>
      </c>
      <c r="AM302">
        <f>IFERROR(WPI_RAW_DATA!AL303*WPI_data_prepped!$C302/WPI_data_prepped!$D302,0)</f>
        <v>9.2065603864734294E-2</v>
      </c>
      <c r="AN302">
        <f>IFERROR(WPI_RAW_DATA!AM303*WPI_data_prepped!$C302/WPI_data_prepped!$D302,0)</f>
        <v>9.1817893719806767E-2</v>
      </c>
      <c r="AO302">
        <f>IFERROR(WPI_RAW_DATA!AN303*WPI_data_prepped!$C302/WPI_data_prepped!$D302,0)</f>
        <v>9.074448309178744E-2</v>
      </c>
      <c r="AP302">
        <f>IFERROR(WPI_RAW_DATA!AO303*WPI_data_prepped!$C302/WPI_data_prepped!$D302,0)</f>
        <v>9.1570183574879227E-2</v>
      </c>
      <c r="AQ302">
        <f>IFERROR(WPI_RAW_DATA!AP303*WPI_data_prepped!$C302/WPI_data_prepped!$D302,0)</f>
        <v>9.223074396135264E-2</v>
      </c>
      <c r="AR302">
        <f>IFERROR(WPI_RAW_DATA!AQ303*WPI_data_prepped!$C302/WPI_data_prepped!$D302,0)</f>
        <v>9.3304154589371968E-2</v>
      </c>
      <c r="AS302">
        <f>IFERROR(WPI_RAW_DATA!AR303*WPI_data_prepped!$C302/WPI_data_prepped!$D302,0)</f>
        <v>9.4542705314009656E-2</v>
      </c>
      <c r="AT302">
        <f>IFERROR(WPI_RAW_DATA!AS303*WPI_data_prepped!$C302/WPI_data_prepped!$D302,0)</f>
        <v>9.5203265700483083E-2</v>
      </c>
      <c r="AU302">
        <f>IFERROR(WPI_RAW_DATA!AT303*WPI_data_prepped!$C302/WPI_data_prepped!$D302,0)</f>
        <v>9.6028966183574871E-2</v>
      </c>
      <c r="AV302">
        <f>IFERROR(WPI_RAW_DATA!AU303*WPI_data_prepped!$C302/WPI_data_prepped!$D302,0)</f>
        <v>9.5533545893719804E-2</v>
      </c>
      <c r="AW302">
        <f>IFERROR(WPI_RAW_DATA!AV303*WPI_data_prepped!$C302/WPI_data_prepped!$D302,0)</f>
        <v>8.8762801932367144E-2</v>
      </c>
      <c r="AX302">
        <f>IFERROR(WPI_RAW_DATA!AW303*WPI_data_prepped!$C302/WPI_data_prepped!$D302,0)</f>
        <v>9.7019806763285019E-2</v>
      </c>
      <c r="AY302">
        <f>IFERROR(WPI_RAW_DATA!AX303*WPI_data_prepped!$C302/WPI_data_prepped!$D302,0)</f>
        <v>9.6772096618357492E-2</v>
      </c>
      <c r="AZ302">
        <f>IFERROR(WPI_RAW_DATA!AY303*WPI_data_prepped!$C302/WPI_data_prepped!$D302,0)</f>
        <v>8.9588502415458932E-2</v>
      </c>
      <c r="BA302">
        <f>IFERROR(WPI_RAW_DATA!AZ303*WPI_data_prepped!$C302/WPI_data_prepped!$D302,0)</f>
        <v>8.8184811594202883E-2</v>
      </c>
      <c r="BB302">
        <f>IFERROR(WPI_RAW_DATA!BA303*WPI_data_prepped!$C302/WPI_data_prepped!$D302,0)</f>
        <v>8.9753642512077278E-2</v>
      </c>
      <c r="BC302">
        <f>IFERROR(WPI_RAW_DATA!BB303*WPI_data_prepped!$C302/WPI_data_prepped!$D302,0)</f>
        <v>8.8432521739130437E-2</v>
      </c>
      <c r="BD302">
        <f>IFERROR(WPI_RAW_DATA!BC303*WPI_data_prepped!$C302/WPI_data_prepped!$D302,0)</f>
        <v>9.0992193236714966E-2</v>
      </c>
      <c r="BE302">
        <f>IFERROR(WPI_RAW_DATA!BD303*WPI_data_prepped!$C302/WPI_data_prepped!$D302,0)</f>
        <v>9.7928077294685986E-2</v>
      </c>
      <c r="BF302">
        <f>IFERROR(WPI_RAW_DATA!BE303*WPI_data_prepped!$C302/WPI_data_prepped!$D302,0)</f>
        <v>9.6276676328502397E-2</v>
      </c>
      <c r="BG302">
        <f>IFERROR(WPI_RAW_DATA!BF303*WPI_data_prepped!$C302/WPI_data_prepped!$D302,0)</f>
        <v>9.4955555555555557E-2</v>
      </c>
      <c r="BH302">
        <f>IFERROR(WPI_RAW_DATA!BG303*WPI_data_prepped!$C302/WPI_data_prepped!$D302,0)</f>
        <v>0.10147858937198068</v>
      </c>
      <c r="BI302">
        <f>IFERROR(WPI_RAW_DATA!BH303*WPI_data_prepped!$C302/WPI_data_prepped!$D302,0)</f>
        <v>9.3469294685990328E-2</v>
      </c>
      <c r="BJ302">
        <f>IFERROR(WPI_RAW_DATA!BI303*WPI_data_prepped!$C302/WPI_data_prepped!$D302,0)</f>
        <v>9.9992328502415448E-2</v>
      </c>
      <c r="BK302">
        <f>IFERROR(WPI_RAW_DATA!BJ303*WPI_data_prepped!$C302/WPI_data_prepped!$D302,0)</f>
        <v>0.10139601932367148</v>
      </c>
      <c r="BL302">
        <f>IFERROR(WPI_RAW_DATA!BK303*WPI_data_prepped!$C302/WPI_data_prepped!$D302,0)</f>
        <v>0.10156115942028984</v>
      </c>
      <c r="BM302">
        <f>IFERROR(WPI_RAW_DATA!BL303*WPI_data_prepped!$C302/WPI_data_prepped!$D302,0)</f>
        <v>0.10156115942028984</v>
      </c>
      <c r="BN302">
        <f>IFERROR(WPI_RAW_DATA!BM303*WPI_data_prepped!$C302/WPI_data_prepped!$D302,0)</f>
        <v>0.10164372946859902</v>
      </c>
      <c r="BO302">
        <f>IFERROR(WPI_RAW_DATA!BN303*WPI_data_prepped!$C302/WPI_data_prepped!$D302,0)</f>
        <v>9.8175787439613527E-2</v>
      </c>
      <c r="BP302">
        <f>IFERROR(WPI_RAW_DATA!BO303*WPI_data_prepped!$C302/WPI_data_prepped!$D302,0)</f>
        <v>9.5533545893719804E-2</v>
      </c>
      <c r="BQ302">
        <f>IFERROR(WPI_RAW_DATA!BP303*WPI_data_prepped!$C302/WPI_data_prepped!$D302,0)</f>
        <v>9.1652753623188407E-2</v>
      </c>
      <c r="BR302">
        <f>IFERROR(WPI_RAW_DATA!BQ303*WPI_data_prepped!$C302/WPI_data_prepped!$D302,0)</f>
        <v>9.3304154589371968E-2</v>
      </c>
      <c r="BS302">
        <f>IFERROR(WPI_RAW_DATA!BR303*WPI_data_prepped!$C302/WPI_data_prepped!$D302,0)</f>
        <v>9.3304154589371968E-2</v>
      </c>
      <c r="BT302">
        <f>IFERROR(WPI_RAW_DATA!BS303*WPI_data_prepped!$C302/WPI_data_prepped!$D302,0)</f>
        <v>9.5781256038647331E-2</v>
      </c>
      <c r="BU302">
        <f>IFERROR(WPI_RAW_DATA!BT303*WPI_data_prepped!$C302/WPI_data_prepped!$D302,0)</f>
        <v>9.916662801932366E-2</v>
      </c>
      <c r="BV302">
        <f>IFERROR(WPI_RAW_DATA!BU303*WPI_data_prepped!$C302/WPI_data_prepped!$D302,0)</f>
        <v>9.8010647342995166E-2</v>
      </c>
      <c r="BW302">
        <f>IFERROR(WPI_RAW_DATA!BV303*WPI_data_prepped!$C302/WPI_data_prepped!$D302,0)</f>
        <v>9.8093217391304346E-2</v>
      </c>
      <c r="BX302">
        <f>IFERROR(WPI_RAW_DATA!BW303*WPI_data_prepped!$C302/WPI_data_prepped!$D302,0)</f>
        <v>9.8423497584541053E-2</v>
      </c>
      <c r="BY302">
        <f>IFERROR(WPI_RAW_DATA!BX303*WPI_data_prepped!$C302/WPI_data_prepped!$D302,0)</f>
        <v>9.875377777777776E-2</v>
      </c>
      <c r="BZ302">
        <f>IFERROR(WPI_RAW_DATA!BY303*WPI_data_prepped!$C302/WPI_data_prepped!$D302,0)</f>
        <v>9.916662801932366E-2</v>
      </c>
      <c r="CA302">
        <f>IFERROR(WPI_RAW_DATA!BZ303*WPI_data_prepped!$C302/WPI_data_prepped!$D302,0)</f>
        <v>0.10007489855072463</v>
      </c>
      <c r="CB302">
        <f>IFERROR(WPI_RAW_DATA!CA303*WPI_data_prepped!$C302/WPI_data_prepped!$D302,0)</f>
        <v>9.908405797101448E-2</v>
      </c>
      <c r="CC302">
        <f>IFERROR(WPI_RAW_DATA!CB303*WPI_data_prepped!$C302/WPI_data_prepped!$D302,0)</f>
        <v>0.10106573913043478</v>
      </c>
      <c r="CD302">
        <f>IFERROR(WPI_RAW_DATA!CC303*WPI_data_prepped!$C302/WPI_data_prepped!$D302,0)</f>
        <v>0.10098316908212561</v>
      </c>
      <c r="CE302">
        <f>IFERROR(WPI_RAW_DATA!CD303*WPI_data_prepped!$C302/WPI_data_prepped!$D302,0)</f>
        <v>0.10073545893719806</v>
      </c>
      <c r="CF302">
        <f>IFERROR(WPI_RAW_DATA!CE303*WPI_data_prepped!$C302/WPI_data_prepped!$D302,0)</f>
        <v>0.10271714009661835</v>
      </c>
      <c r="CG302">
        <f>IFERROR(WPI_RAW_DATA!CF303*WPI_data_prepped!$C302/WPI_data_prepped!$D302,0)</f>
        <v>0.10337770048309178</v>
      </c>
      <c r="CH302">
        <f>IFERROR(WPI_RAW_DATA!CG303*WPI_data_prepped!$C302/WPI_data_prepped!$D302,0)</f>
        <v>0.1021391497584541</v>
      </c>
      <c r="CI302">
        <f>IFERROR(WPI_RAW_DATA!CH303*WPI_data_prepped!$C302/WPI_data_prepped!$D302,0)</f>
        <v>0.10279971014492752</v>
      </c>
      <c r="CJ302">
        <f>IFERROR(WPI_RAW_DATA!CI303*WPI_data_prepped!$C302/WPI_data_prepped!$D302,0)</f>
        <v>0.10312999033816425</v>
      </c>
      <c r="CK302">
        <f>IFERROR(WPI_RAW_DATA!CJ303*WPI_data_prepped!$C302/WPI_data_prepped!$D302,0)</f>
        <v>0.10279971014492752</v>
      </c>
      <c r="CL302">
        <f>IFERROR(WPI_RAW_DATA!CK303*WPI_data_prepped!$C302/WPI_data_prepped!$D302,0)</f>
        <v>0.10312999033816425</v>
      </c>
      <c r="CM302">
        <f>IFERROR(WPI_RAW_DATA!CL303*WPI_data_prepped!$C302/WPI_data_prepped!$D302,0)</f>
        <v>0.1032951304347826</v>
      </c>
      <c r="CN302">
        <f>IFERROR(WPI_RAW_DATA!CM303*WPI_data_prepped!$C302/WPI_data_prepped!$D302,0)</f>
        <v>0.10337770048309178</v>
      </c>
      <c r="CO302">
        <f>IFERROR(WPI_RAW_DATA!CN303*WPI_data_prepped!$C302/WPI_data_prepped!$D302,0)</f>
        <v>0.1037079806763285</v>
      </c>
      <c r="CP302">
        <f>IFERROR(WPI_RAW_DATA!CO303*WPI_data_prepped!$C302/WPI_data_prepped!$D302,0)</f>
        <v>0.10395569082125604</v>
      </c>
      <c r="CQ302">
        <f>IFERROR(WPI_RAW_DATA!CP303*WPI_data_prepped!$C302/WPI_data_prepped!$D302,0)</f>
        <v>0.10395569082125604</v>
      </c>
      <c r="CR302">
        <f>IFERROR(WPI_RAW_DATA!CQ303*WPI_data_prepped!$C302/WPI_data_prepped!$D302,0)</f>
        <v>0.1037079806763285</v>
      </c>
      <c r="CS302">
        <f>IFERROR(WPI_RAW_DATA!CR303*WPI_data_prepped!$C302/WPI_data_prepped!$D302,0)</f>
        <v>0.10420340096618358</v>
      </c>
      <c r="CT302">
        <f>IFERROR(WPI_RAW_DATA!CS303*WPI_data_prepped!$C302/WPI_data_prepped!$D302,0)</f>
        <v>0.10692821256038647</v>
      </c>
      <c r="CU302">
        <f>IFERROR(WPI_RAW_DATA!CT303*WPI_data_prepped!$C302/WPI_data_prepped!$D302,0)</f>
        <v>0.10478139130434781</v>
      </c>
      <c r="CV302">
        <f>IFERROR(WPI_RAW_DATA!CU303*WPI_data_prepped!$C302/WPI_data_prepped!$D302,0)</f>
        <v>0.10486396135265701</v>
      </c>
      <c r="CW302">
        <f>IFERROR(WPI_RAW_DATA!CV303*WPI_data_prepped!$C302/WPI_data_prepped!$D302,0)</f>
        <v>0.10486396135265701</v>
      </c>
      <c r="CX302">
        <f>IFERROR(WPI_RAW_DATA!CW303*WPI_data_prepped!$C302/WPI_data_prepped!$D302,0)</f>
        <v>0.10593737198067633</v>
      </c>
      <c r="CY302">
        <f>IFERROR(WPI_RAW_DATA!CX303*WPI_data_prepped!$C302/WPI_data_prepped!$D302,0)</f>
        <v>0.10478139130434781</v>
      </c>
      <c r="CZ302">
        <f>IFERROR(WPI_RAW_DATA!CY303*WPI_data_prepped!$C302/WPI_data_prepped!$D302,0)</f>
        <v>0.10486396135265701</v>
      </c>
      <c r="DA302">
        <f>IFERROR(WPI_RAW_DATA!CZ303*WPI_data_prepped!$C302/WPI_data_prepped!$D302,0)</f>
        <v>0.10535938164251207</v>
      </c>
      <c r="DB302">
        <f>IFERROR(WPI_RAW_DATA!DA303*WPI_data_prepped!$C302/WPI_data_prepped!$D302,0)</f>
        <v>0.10626765217391303</v>
      </c>
      <c r="DC302">
        <f>IFERROR(WPI_RAW_DATA!DB303*WPI_data_prepped!$C302/WPI_data_prepped!$D302,0)</f>
        <v>0.1064327922705314</v>
      </c>
      <c r="DD302">
        <f>IFERROR(WPI_RAW_DATA!DC303*WPI_data_prepped!$C302/WPI_data_prepped!$D302,0)</f>
        <v>0.10932274396135266</v>
      </c>
      <c r="DE302">
        <f>IFERROR(WPI_RAW_DATA!DD303*WPI_data_prepped!$C302/WPI_data_prepped!$D302,0)</f>
        <v>0.10725849275362317</v>
      </c>
      <c r="DF302">
        <f>IFERROR(WPI_RAW_DATA!DE303*WPI_data_prepped!$C302/WPI_data_prepped!$D302,0)</f>
        <v>0.10775391304347824</v>
      </c>
      <c r="DG302">
        <f>IFERROR(WPI_RAW_DATA!DF303*WPI_data_prepped!$C302/WPI_data_prepped!$D302,0)</f>
        <v>0.10833190338164249</v>
      </c>
      <c r="DH302">
        <f>IFERROR(WPI_RAW_DATA!DG303*WPI_data_prepped!$C302/WPI_data_prepped!$D302,0)</f>
        <v>0.11246040579710143</v>
      </c>
      <c r="DI302">
        <f>IFERROR(WPI_RAW_DATA!DH303*WPI_data_prepped!$C302/WPI_data_prepped!$D302,0)</f>
        <v>0.11287325603864733</v>
      </c>
      <c r="DJ302">
        <f>IFERROR(WPI_RAW_DATA!DI303*WPI_data_prepped!$C302/WPI_data_prepped!$D302,0)</f>
        <v>0.11328610628019321</v>
      </c>
      <c r="DK302">
        <f>IFERROR(WPI_RAW_DATA!DJ303*WPI_data_prepped!$C302/WPI_data_prepped!$D302,0)</f>
        <v>0.11353381642512077</v>
      </c>
      <c r="DL302">
        <f>IFERROR(WPI_RAW_DATA!DK303*WPI_data_prepped!$C302/WPI_data_prepped!$D302,0)</f>
        <v>0.11369895652173911</v>
      </c>
      <c r="DM302">
        <f>IFERROR(WPI_RAW_DATA!DL303*WPI_data_prepped!$C302/WPI_data_prepped!$D302,0)</f>
        <v>0.11493750724637679</v>
      </c>
      <c r="DN302">
        <f>IFERROR(WPI_RAW_DATA!DM303*WPI_data_prepped!$C302/WPI_data_prepped!$D302,0)</f>
        <v>0.11510264734299516</v>
      </c>
      <c r="DO302">
        <f>IFERROR(WPI_RAW_DATA!DN303*WPI_data_prepped!$C302/WPI_data_prepped!$D302,0)</f>
        <v>0.11601091787439613</v>
      </c>
      <c r="DP302">
        <f>IFERROR(WPI_RAW_DATA!DO303*WPI_data_prepped!$C302/WPI_data_prepped!$D302,0)</f>
        <v>0.11791002898550725</v>
      </c>
      <c r="DQ302">
        <f>IFERROR(WPI_RAW_DATA!DP303*WPI_data_prepped!$C302/WPI_data_prepped!$D302,0)</f>
        <v>0.11807516908212561</v>
      </c>
      <c r="DR302">
        <f>IFERROR(WPI_RAW_DATA!DQ303*WPI_data_prepped!$C302/WPI_data_prepped!$D302,0)</f>
        <v>0.11807516908212561</v>
      </c>
      <c r="DS302">
        <f>IFERROR(WPI_RAW_DATA!DR303*WPI_data_prepped!$C302/WPI_data_prepped!$D302,0)</f>
        <v>0.11815773913043477</v>
      </c>
      <c r="DT302">
        <f>IFERROR(WPI_RAW_DATA!DS303*WPI_data_prepped!$C302/WPI_data_prepped!$D302,0)</f>
        <v>0.11642376811594202</v>
      </c>
      <c r="DU302">
        <f>IFERROR(WPI_RAW_DATA!DT303*WPI_data_prepped!$C302/WPI_data_prepped!$D302,0)</f>
        <v>0.1226990917874396</v>
      </c>
      <c r="DV302">
        <f>IFERROR(WPI_RAW_DATA!DU303*WPI_data_prepped!$C302/WPI_data_prepped!$D302,0)</f>
        <v>0.1226990917874396</v>
      </c>
      <c r="DW302">
        <f>IFERROR(WPI_RAW_DATA!DV303*WPI_data_prepped!$C302/WPI_data_prepped!$D302,0)</f>
        <v>0.12319451207729466</v>
      </c>
      <c r="DX302">
        <f>IFERROR(WPI_RAW_DATA!DW303*WPI_data_prepped!$C302/WPI_data_prepped!$D302,0)</f>
        <v>0.12410278260869564</v>
      </c>
      <c r="DY302">
        <f>IFERROR(WPI_RAW_DATA!DX303*WPI_data_prepped!$C302/WPI_data_prepped!$D302,0)</f>
        <v>0.12476334299516907</v>
      </c>
      <c r="DZ302">
        <f>IFERROR(WPI_RAW_DATA!DY303*WPI_data_prepped!$C302/WPI_data_prepped!$D302,0)</f>
        <v>0.12476334299516907</v>
      </c>
      <c r="EA302">
        <f>IFERROR(WPI_RAW_DATA!DZ303*WPI_data_prepped!$C302/WPI_data_prepped!$D302,0)</f>
        <v>0.12600189371980675</v>
      </c>
      <c r="EB302">
        <f>IFERROR(WPI_RAW_DATA!EA303*WPI_data_prepped!$C302/WPI_data_prepped!$D302,0)</f>
        <v>0.12600189371980675</v>
      </c>
      <c r="EC302">
        <f>IFERROR(WPI_RAW_DATA!EB303*WPI_data_prepped!$C302/WPI_data_prepped!$D302,0)</f>
        <v>0.12575418357487922</v>
      </c>
      <c r="ED302">
        <f>IFERROR(WPI_RAW_DATA!EC303*WPI_data_prepped!$C302/WPI_data_prepped!$D302,0)</f>
        <v>0.12063484057971013</v>
      </c>
      <c r="EE302">
        <f>IFERROR(WPI_RAW_DATA!ED303*WPI_data_prepped!$C302/WPI_data_prepped!$D302,0)</f>
        <v>0.12030456038647341</v>
      </c>
      <c r="EF302">
        <f>IFERROR(WPI_RAW_DATA!EE303*WPI_data_prepped!$C302/WPI_data_prepped!$D302,0)</f>
        <v>0.12030456038647341</v>
      </c>
      <c r="EG302">
        <f>IFERROR(WPI_RAW_DATA!EF303*WPI_data_prepped!$C302/WPI_data_prepped!$D302,0)</f>
        <v>0.12022199033816423</v>
      </c>
      <c r="EH302">
        <f>IFERROR(WPI_RAW_DATA!EG303*WPI_data_prepped!$C302/WPI_data_prepped!$D302,0)</f>
        <v>0.11634119806763285</v>
      </c>
      <c r="EI302">
        <f>IFERROR(WPI_RAW_DATA!EH303*WPI_data_prepped!$C302/WPI_data_prepped!$D302,0)</f>
        <v>0.11642376811594202</v>
      </c>
      <c r="EJ302">
        <f>IFERROR(WPI_RAW_DATA!EI303*WPI_data_prepped!$C302/WPI_data_prepped!$D302,0)</f>
        <v>0.11609348792270531</v>
      </c>
      <c r="EK302">
        <f>IFERROR(WPI_RAW_DATA!EJ303*WPI_data_prepped!$C302/WPI_data_prepped!$D302,0)</f>
        <v>0.11576320772946858</v>
      </c>
      <c r="EL302">
        <f>IFERROR(WPI_RAW_DATA!EK303*WPI_data_prepped!$C302/WPI_data_prepped!$D302,0)</f>
        <v>0.11559806763285024</v>
      </c>
      <c r="EM302">
        <f>IFERROR(WPI_RAW_DATA!EL303*WPI_data_prepped!$C302/WPI_data_prepped!$D302,0)</f>
        <v>0.11592834782608695</v>
      </c>
    </row>
    <row r="303" spans="1:143" x14ac:dyDescent="0.35">
      <c r="A303" s="7" t="s">
        <v>444</v>
      </c>
      <c r="B303" s="3">
        <v>1315050002</v>
      </c>
      <c r="C303" s="3">
        <v>0.11854000000000001</v>
      </c>
      <c r="D303" s="3">
        <v>98.7</v>
      </c>
      <c r="E303">
        <f>IFERROR(WPI_RAW_DATA!D304*WPI_data_prepped!$C303/WPI_data_prepped!$D303,0)</f>
        <v>0.11854000000000001</v>
      </c>
      <c r="F303">
        <f>IFERROR(WPI_RAW_DATA!E304*WPI_data_prepped!$C303/WPI_data_prepped!$D303,0)</f>
        <v>0.12034151975683891</v>
      </c>
      <c r="G303">
        <f>IFERROR(WPI_RAW_DATA!F304*WPI_data_prepped!$C303/WPI_data_prepped!$D303,0)</f>
        <v>0.1184198986828774</v>
      </c>
      <c r="H303">
        <f>IFERROR(WPI_RAW_DATA!G304*WPI_data_prepped!$C303/WPI_data_prepped!$D303,0)</f>
        <v>0.11986111448834853</v>
      </c>
      <c r="I303">
        <f>IFERROR(WPI_RAW_DATA!H304*WPI_data_prepped!$C303/WPI_data_prepped!$D303,0)</f>
        <v>0.11890030395136778</v>
      </c>
      <c r="J303">
        <f>IFERROR(WPI_RAW_DATA!I304*WPI_data_prepped!$C303/WPI_data_prepped!$D303,0)</f>
        <v>0.11697868287740629</v>
      </c>
      <c r="K303">
        <f>IFERROR(WPI_RAW_DATA!J304*WPI_data_prepped!$C303/WPI_data_prepped!$D303,0)</f>
        <v>0.11697868287740629</v>
      </c>
      <c r="L303">
        <f>IFERROR(WPI_RAW_DATA!K304*WPI_data_prepped!$C303/WPI_data_prepped!$D303,0)</f>
        <v>0.11025300911854104</v>
      </c>
      <c r="M303">
        <f>IFERROR(WPI_RAW_DATA!L304*WPI_data_prepped!$C303/WPI_data_prepped!$D303,0)</f>
        <v>0.11001280648429584</v>
      </c>
      <c r="N303">
        <f>IFERROR(WPI_RAW_DATA!M304*WPI_data_prepped!$C303/WPI_data_prepped!$D303,0)</f>
        <v>0.10845148936170212</v>
      </c>
      <c r="O303">
        <f>IFERROR(WPI_RAW_DATA!N304*WPI_data_prepped!$C303/WPI_data_prepped!$D303,0)</f>
        <v>0.10953240121580549</v>
      </c>
      <c r="P303">
        <f>IFERROR(WPI_RAW_DATA!O304*WPI_data_prepped!$C303/WPI_data_prepped!$D303,0)</f>
        <v>0.11157412360688958</v>
      </c>
      <c r="Q303">
        <f>IFERROR(WPI_RAW_DATA!P304*WPI_data_prepped!$C303/WPI_data_prepped!$D303,0)</f>
        <v>0.10965250253292806</v>
      </c>
      <c r="R303">
        <f>IFERROR(WPI_RAW_DATA!Q304*WPI_data_prepped!$C303/WPI_data_prepped!$D303,0)</f>
        <v>0.11481685916919959</v>
      </c>
      <c r="S303">
        <f>IFERROR(WPI_RAW_DATA!R304*WPI_data_prepped!$C303/WPI_data_prepped!$D303,0)</f>
        <v>0.11121381965552178</v>
      </c>
      <c r="T303">
        <f>IFERROR(WPI_RAW_DATA!S304*WPI_data_prepped!$C303/WPI_data_prepped!$D303,0)</f>
        <v>0.11397614994934144</v>
      </c>
      <c r="U303">
        <f>IFERROR(WPI_RAW_DATA!T304*WPI_data_prepped!$C303/WPI_data_prepped!$D303,0)</f>
        <v>0.11805959473150963</v>
      </c>
      <c r="V303">
        <f>IFERROR(WPI_RAW_DATA!U304*WPI_data_prepped!$C303/WPI_data_prepped!$D303,0)</f>
        <v>0.114696757852077</v>
      </c>
      <c r="W303">
        <f>IFERROR(WPI_RAW_DATA!V304*WPI_data_prepped!$C303/WPI_data_prepped!$D303,0)</f>
        <v>0.11649827760891591</v>
      </c>
      <c r="X303">
        <f>IFERROR(WPI_RAW_DATA!W304*WPI_data_prepped!$C303/WPI_data_prepped!$D303,0)</f>
        <v>0.11505706180344479</v>
      </c>
      <c r="Y303">
        <f>IFERROR(WPI_RAW_DATA!X304*WPI_data_prepped!$C303/WPI_data_prepped!$D303,0)</f>
        <v>0.11529726443768998</v>
      </c>
      <c r="Z303">
        <f>IFERROR(WPI_RAW_DATA!Y304*WPI_data_prepped!$C303/WPI_data_prepped!$D303,0)</f>
        <v>0.11277513677811551</v>
      </c>
      <c r="AA303">
        <f>IFERROR(WPI_RAW_DATA!Z304*WPI_data_prepped!$C303/WPI_data_prepped!$D303,0)</f>
        <v>0.11577766970618036</v>
      </c>
      <c r="AB303">
        <f>IFERROR(WPI_RAW_DATA!AA304*WPI_data_prepped!$C303/WPI_data_prepped!$D303,0)</f>
        <v>0.11589777102330295</v>
      </c>
      <c r="AC303">
        <f>IFERROR(WPI_RAW_DATA!AB304*WPI_data_prepped!$C303/WPI_data_prepped!$D303,0)</f>
        <v>0.12022141843971632</v>
      </c>
      <c r="AD303">
        <f>IFERROR(WPI_RAW_DATA!AC304*WPI_data_prepped!$C303/WPI_data_prepped!$D303,0)</f>
        <v>0.11829979736575481</v>
      </c>
      <c r="AE303">
        <f>IFERROR(WPI_RAW_DATA!AD304*WPI_data_prepped!$C303/WPI_data_prepped!$D303,0)</f>
        <v>0.11505706180344479</v>
      </c>
      <c r="AF303">
        <f>IFERROR(WPI_RAW_DATA!AE304*WPI_data_prepped!$C303/WPI_data_prepped!$D303,0)</f>
        <v>0.11013290780141845</v>
      </c>
      <c r="AG303">
        <f>IFERROR(WPI_RAW_DATA!AF304*WPI_data_prepped!$C303/WPI_data_prepped!$D303,0)</f>
        <v>0.11001280648429584</v>
      </c>
      <c r="AH303">
        <f>IFERROR(WPI_RAW_DATA!AG304*WPI_data_prepped!$C303/WPI_data_prepped!$D303,0)</f>
        <v>0.11205452887537994</v>
      </c>
      <c r="AI303">
        <f>IFERROR(WPI_RAW_DATA!AH304*WPI_data_prepped!$C303/WPI_data_prepped!$D303,0)</f>
        <v>0.11277513677811551</v>
      </c>
      <c r="AJ303">
        <f>IFERROR(WPI_RAW_DATA!AI304*WPI_data_prepped!$C303/WPI_data_prepped!$D303,0)</f>
        <v>0.11902040526849036</v>
      </c>
      <c r="AK303">
        <f>IFERROR(WPI_RAW_DATA!AJ304*WPI_data_prepped!$C303/WPI_data_prepped!$D303,0)</f>
        <v>0.11998121580547114</v>
      </c>
      <c r="AL303">
        <f>IFERROR(WPI_RAW_DATA!AK304*WPI_data_prepped!$C303/WPI_data_prepped!$D303,0)</f>
        <v>0.11926060790273556</v>
      </c>
      <c r="AM303">
        <f>IFERROR(WPI_RAW_DATA!AL304*WPI_data_prepped!$C303/WPI_data_prepped!$D303,0)</f>
        <v>0.1184198986828774</v>
      </c>
      <c r="AN303">
        <f>IFERROR(WPI_RAW_DATA!AM304*WPI_data_prepped!$C303/WPI_data_prepped!$D303,0)</f>
        <v>0.1187802026342452</v>
      </c>
      <c r="AO303">
        <f>IFERROR(WPI_RAW_DATA!AN304*WPI_data_prepped!$C303/WPI_data_prepped!$D303,0)</f>
        <v>0.12094202634245189</v>
      </c>
      <c r="AP303">
        <f>IFERROR(WPI_RAW_DATA!AO304*WPI_data_prepped!$C303/WPI_data_prepped!$D303,0)</f>
        <v>0.11962091185410335</v>
      </c>
      <c r="AQ303">
        <f>IFERROR(WPI_RAW_DATA!AP304*WPI_data_prepped!$C303/WPI_data_prepped!$D303,0)</f>
        <v>0.11998121580547114</v>
      </c>
      <c r="AR303">
        <f>IFERROR(WPI_RAW_DATA!AQ304*WPI_data_prepped!$C303/WPI_data_prepped!$D303,0)</f>
        <v>0.11950081053698076</v>
      </c>
      <c r="AS303">
        <f>IFERROR(WPI_RAW_DATA!AR304*WPI_data_prepped!$C303/WPI_data_prepped!$D303,0)</f>
        <v>0.11950081053698076</v>
      </c>
      <c r="AT303">
        <f>IFERROR(WPI_RAW_DATA!AS304*WPI_data_prepped!$C303/WPI_data_prepped!$D303,0)</f>
        <v>0.12022141843971632</v>
      </c>
      <c r="AU303">
        <f>IFERROR(WPI_RAW_DATA!AT304*WPI_data_prepped!$C303/WPI_data_prepped!$D303,0)</f>
        <v>0.12070182370820669</v>
      </c>
      <c r="AV303">
        <f>IFERROR(WPI_RAW_DATA!AU304*WPI_data_prepped!$C303/WPI_data_prepped!$D303,0)</f>
        <v>0.12070182370820669</v>
      </c>
      <c r="AW303">
        <f>IFERROR(WPI_RAW_DATA!AV304*WPI_data_prepped!$C303/WPI_data_prepped!$D303,0)</f>
        <v>0.12094202634245189</v>
      </c>
      <c r="AX303">
        <f>IFERROR(WPI_RAW_DATA!AW304*WPI_data_prepped!$C303/WPI_data_prepped!$D303,0)</f>
        <v>0.12094202634245189</v>
      </c>
      <c r="AY303">
        <f>IFERROR(WPI_RAW_DATA!AX304*WPI_data_prepped!$C303/WPI_data_prepped!$D303,0)</f>
        <v>0.12094202634245189</v>
      </c>
      <c r="AZ303">
        <f>IFERROR(WPI_RAW_DATA!AY304*WPI_data_prepped!$C303/WPI_data_prepped!$D303,0)</f>
        <v>0.13079033434650458</v>
      </c>
      <c r="BA303">
        <f>IFERROR(WPI_RAW_DATA!AZ304*WPI_data_prepped!$C303/WPI_data_prepped!$D303,0)</f>
        <v>0.13079033434650458</v>
      </c>
      <c r="BB303">
        <f>IFERROR(WPI_RAW_DATA!BA304*WPI_data_prepped!$C303/WPI_data_prepped!$D303,0)</f>
        <v>0.13079033434650458</v>
      </c>
      <c r="BC303">
        <f>IFERROR(WPI_RAW_DATA!BB304*WPI_data_prepped!$C303/WPI_data_prepped!$D303,0)</f>
        <v>0.13079033434650458</v>
      </c>
      <c r="BD303">
        <f>IFERROR(WPI_RAW_DATA!BC304*WPI_data_prepped!$C303/WPI_data_prepped!$D303,0)</f>
        <v>0.13079033434650458</v>
      </c>
      <c r="BE303">
        <f>IFERROR(WPI_RAW_DATA!BD304*WPI_data_prepped!$C303/WPI_data_prepped!$D303,0)</f>
        <v>0.1303099290780142</v>
      </c>
      <c r="BF303">
        <f>IFERROR(WPI_RAW_DATA!BE304*WPI_data_prepped!$C303/WPI_data_prepped!$D303,0)</f>
        <v>0.1303099290780142</v>
      </c>
      <c r="BG303">
        <f>IFERROR(WPI_RAW_DATA!BF304*WPI_data_prepped!$C303/WPI_data_prepped!$D303,0)</f>
        <v>0.1303099290780142</v>
      </c>
      <c r="BH303">
        <f>IFERROR(WPI_RAW_DATA!BG304*WPI_data_prepped!$C303/WPI_data_prepped!$D303,0)</f>
        <v>0.1303099290780142</v>
      </c>
      <c r="BI303">
        <f>IFERROR(WPI_RAW_DATA!BH304*WPI_data_prepped!$C303/WPI_data_prepped!$D303,0)</f>
        <v>0.1303099290780142</v>
      </c>
      <c r="BJ303">
        <f>IFERROR(WPI_RAW_DATA!BI304*WPI_data_prepped!$C303/WPI_data_prepped!$D303,0)</f>
        <v>0.1303099290780142</v>
      </c>
      <c r="BK303">
        <f>IFERROR(WPI_RAW_DATA!BJ304*WPI_data_prepped!$C303/WPI_data_prepped!$D303,0)</f>
        <v>0.1303099290780142</v>
      </c>
      <c r="BL303">
        <f>IFERROR(WPI_RAW_DATA!BK304*WPI_data_prepped!$C303/WPI_data_prepped!$D303,0)</f>
        <v>0.1303099290780142</v>
      </c>
      <c r="BM303">
        <f>IFERROR(WPI_RAW_DATA!BL304*WPI_data_prepped!$C303/WPI_data_prepped!$D303,0)</f>
        <v>0.1303099290780142</v>
      </c>
      <c r="BN303">
        <f>IFERROR(WPI_RAW_DATA!BM304*WPI_data_prepped!$C303/WPI_data_prepped!$D303,0)</f>
        <v>0.1303099290780142</v>
      </c>
      <c r="BO303">
        <f>IFERROR(WPI_RAW_DATA!BN304*WPI_data_prepped!$C303/WPI_data_prepped!$D303,0)</f>
        <v>0.1303099290780142</v>
      </c>
      <c r="BP303">
        <f>IFERROR(WPI_RAW_DATA!BO304*WPI_data_prepped!$C303/WPI_data_prepped!$D303,0)</f>
        <v>0.1261063829787234</v>
      </c>
      <c r="BQ303">
        <f>IFERROR(WPI_RAW_DATA!BP304*WPI_data_prepped!$C303/WPI_data_prepped!$D303,0)</f>
        <v>9.6201155015197562E-2</v>
      </c>
      <c r="BR303">
        <f>IFERROR(WPI_RAW_DATA!BQ304*WPI_data_prepped!$C303/WPI_data_prepped!$D303,0)</f>
        <v>9.6201155015197562E-2</v>
      </c>
      <c r="BS303">
        <f>IFERROR(WPI_RAW_DATA!BR304*WPI_data_prepped!$C303/WPI_data_prepped!$D303,0)</f>
        <v>9.6201155015197562E-2</v>
      </c>
      <c r="BT303">
        <f>IFERROR(WPI_RAW_DATA!BS304*WPI_data_prepped!$C303/WPI_data_prepped!$D303,0)</f>
        <v>0.10112530901722391</v>
      </c>
      <c r="BU303">
        <f>IFERROR(WPI_RAW_DATA!BT304*WPI_data_prepped!$C303/WPI_data_prepped!$D303,0)</f>
        <v>0.10064490374873354</v>
      </c>
      <c r="BV303">
        <f>IFERROR(WPI_RAW_DATA!BU304*WPI_data_prepped!$C303/WPI_data_prepped!$D303,0)</f>
        <v>0.10064490374873354</v>
      </c>
      <c r="BW303">
        <f>IFERROR(WPI_RAW_DATA!BV304*WPI_data_prepped!$C303/WPI_data_prepped!$D303,0)</f>
        <v>0.10064490374873354</v>
      </c>
      <c r="BX303">
        <f>IFERROR(WPI_RAW_DATA!BW304*WPI_data_prepped!$C303/WPI_data_prepped!$D303,0)</f>
        <v>0.10064490374873354</v>
      </c>
      <c r="BY303">
        <f>IFERROR(WPI_RAW_DATA!BX304*WPI_data_prepped!$C303/WPI_data_prepped!$D303,0)</f>
        <v>0.10064490374873354</v>
      </c>
      <c r="BZ303">
        <f>IFERROR(WPI_RAW_DATA!BY304*WPI_data_prepped!$C303/WPI_data_prepped!$D303,0)</f>
        <v>0.10064490374873354</v>
      </c>
      <c r="CA303">
        <f>IFERROR(WPI_RAW_DATA!BZ304*WPI_data_prepped!$C303/WPI_data_prepped!$D303,0)</f>
        <v>0.10064490374873354</v>
      </c>
      <c r="CB303">
        <f>IFERROR(WPI_RAW_DATA!CA304*WPI_data_prepped!$C303/WPI_data_prepped!$D303,0)</f>
        <v>0.10016449848024318</v>
      </c>
      <c r="CC303">
        <f>IFERROR(WPI_RAW_DATA!CB304*WPI_data_prepped!$C303/WPI_data_prepped!$D303,0)</f>
        <v>9.9203687943262411E-2</v>
      </c>
      <c r="CD303">
        <f>IFERROR(WPI_RAW_DATA!CC304*WPI_data_prepped!$C303/WPI_data_prepped!$D303,0)</f>
        <v>9.9203687943262411E-2</v>
      </c>
      <c r="CE303">
        <f>IFERROR(WPI_RAW_DATA!CD304*WPI_data_prepped!$C303/WPI_data_prepped!$D303,0)</f>
        <v>9.9203687943262411E-2</v>
      </c>
      <c r="CF303">
        <f>IFERROR(WPI_RAW_DATA!CE304*WPI_data_prepped!$C303/WPI_data_prepped!$D303,0)</f>
        <v>9.7762472137791295E-2</v>
      </c>
      <c r="CG303">
        <f>IFERROR(WPI_RAW_DATA!CF304*WPI_data_prepped!$C303/WPI_data_prepped!$D303,0)</f>
        <v>9.7762472137791295E-2</v>
      </c>
      <c r="CH303">
        <f>IFERROR(WPI_RAW_DATA!CG304*WPI_data_prepped!$C303/WPI_data_prepped!$D303,0)</f>
        <v>9.7762472137791295E-2</v>
      </c>
      <c r="CI303">
        <f>IFERROR(WPI_RAW_DATA!CH304*WPI_data_prepped!$C303/WPI_data_prepped!$D303,0)</f>
        <v>9.7762472137791295E-2</v>
      </c>
      <c r="CJ303">
        <f>IFERROR(WPI_RAW_DATA!CI304*WPI_data_prepped!$C303/WPI_data_prepped!$D303,0)</f>
        <v>9.7762472137791295E-2</v>
      </c>
      <c r="CK303">
        <f>IFERROR(WPI_RAW_DATA!CJ304*WPI_data_prepped!$C303/WPI_data_prepped!$D303,0)</f>
        <v>9.7762472137791295E-2</v>
      </c>
      <c r="CL303">
        <f>IFERROR(WPI_RAW_DATA!CK304*WPI_data_prepped!$C303/WPI_data_prepped!$D303,0)</f>
        <v>9.7762472137791295E-2</v>
      </c>
      <c r="CM303">
        <f>IFERROR(WPI_RAW_DATA!CL304*WPI_data_prepped!$C303/WPI_data_prepped!$D303,0)</f>
        <v>9.7762472137791295E-2</v>
      </c>
      <c r="CN303">
        <f>IFERROR(WPI_RAW_DATA!CM304*WPI_data_prepped!$C303/WPI_data_prepped!$D303,0)</f>
        <v>9.7762472137791295E-2</v>
      </c>
      <c r="CO303">
        <f>IFERROR(WPI_RAW_DATA!CN304*WPI_data_prepped!$C303/WPI_data_prepped!$D303,0)</f>
        <v>9.7762472137791295E-2</v>
      </c>
      <c r="CP303">
        <f>IFERROR(WPI_RAW_DATA!CO304*WPI_data_prepped!$C303/WPI_data_prepped!$D303,0)</f>
        <v>9.7762472137791295E-2</v>
      </c>
      <c r="CQ303">
        <f>IFERROR(WPI_RAW_DATA!CP304*WPI_data_prepped!$C303/WPI_data_prepped!$D303,0)</f>
        <v>9.7762472137791295E-2</v>
      </c>
      <c r="CR303">
        <f>IFERROR(WPI_RAW_DATA!CQ304*WPI_data_prepped!$C303/WPI_data_prepped!$D303,0)</f>
        <v>9.7762472137791295E-2</v>
      </c>
      <c r="CS303">
        <f>IFERROR(WPI_RAW_DATA!CR304*WPI_data_prepped!$C303/WPI_data_prepped!$D303,0)</f>
        <v>9.7642370820668692E-2</v>
      </c>
      <c r="CT303">
        <f>IFERROR(WPI_RAW_DATA!CS304*WPI_data_prepped!$C303/WPI_data_prepped!$D303,0)</f>
        <v>9.7642370820668692E-2</v>
      </c>
      <c r="CU303">
        <f>IFERROR(WPI_RAW_DATA!CT304*WPI_data_prepped!$C303/WPI_data_prepped!$D303,0)</f>
        <v>9.7642370820668692E-2</v>
      </c>
      <c r="CV303">
        <f>IFERROR(WPI_RAW_DATA!CU304*WPI_data_prepped!$C303/WPI_data_prepped!$D303,0)</f>
        <v>9.7642370820668692E-2</v>
      </c>
      <c r="CW303">
        <f>IFERROR(WPI_RAW_DATA!CV304*WPI_data_prepped!$C303/WPI_data_prepped!$D303,0)</f>
        <v>9.7642370820668692E-2</v>
      </c>
      <c r="CX303">
        <f>IFERROR(WPI_RAW_DATA!CW304*WPI_data_prepped!$C303/WPI_data_prepped!$D303,0)</f>
        <v>9.7642370820668692E-2</v>
      </c>
      <c r="CY303">
        <f>IFERROR(WPI_RAW_DATA!CX304*WPI_data_prepped!$C303/WPI_data_prepped!$D303,0)</f>
        <v>9.7642370820668692E-2</v>
      </c>
      <c r="CZ303">
        <f>IFERROR(WPI_RAW_DATA!CY304*WPI_data_prepped!$C303/WPI_data_prepped!$D303,0)</f>
        <v>9.9804194528875373E-2</v>
      </c>
      <c r="DA303">
        <f>IFERROR(WPI_RAW_DATA!CZ304*WPI_data_prepped!$C303/WPI_data_prepped!$D303,0)</f>
        <v>9.9804194528875373E-2</v>
      </c>
      <c r="DB303">
        <f>IFERROR(WPI_RAW_DATA!DA304*WPI_data_prepped!$C303/WPI_data_prepped!$D303,0)</f>
        <v>9.9804194528875373E-2</v>
      </c>
      <c r="DC303">
        <f>IFERROR(WPI_RAW_DATA!DB304*WPI_data_prepped!$C303/WPI_data_prepped!$D303,0)</f>
        <v>9.9804194528875373E-2</v>
      </c>
      <c r="DD303">
        <f>IFERROR(WPI_RAW_DATA!DC304*WPI_data_prepped!$C303/WPI_data_prepped!$D303,0)</f>
        <v>9.9804194528875373E-2</v>
      </c>
      <c r="DE303">
        <f>IFERROR(WPI_RAW_DATA!DD304*WPI_data_prepped!$C303/WPI_data_prepped!$D303,0)</f>
        <v>9.9804194528875373E-2</v>
      </c>
      <c r="DF303">
        <f>IFERROR(WPI_RAW_DATA!DE304*WPI_data_prepped!$C303/WPI_data_prepped!$D303,0)</f>
        <v>9.9804194528875373E-2</v>
      </c>
      <c r="DG303">
        <f>IFERROR(WPI_RAW_DATA!DF304*WPI_data_prepped!$C303/WPI_data_prepped!$D303,0)</f>
        <v>9.9804194528875373E-2</v>
      </c>
      <c r="DH303">
        <f>IFERROR(WPI_RAW_DATA!DG304*WPI_data_prepped!$C303/WPI_data_prepped!$D303,0)</f>
        <v>0.10040470111448833</v>
      </c>
      <c r="DI303">
        <f>IFERROR(WPI_RAW_DATA!DH304*WPI_data_prepped!$C303/WPI_data_prepped!$D303,0)</f>
        <v>0.10040470111448833</v>
      </c>
      <c r="DJ303">
        <f>IFERROR(WPI_RAW_DATA!DI304*WPI_data_prepped!$C303/WPI_data_prepped!$D303,0)</f>
        <v>0.10040470111448833</v>
      </c>
      <c r="DK303">
        <f>IFERROR(WPI_RAW_DATA!DJ304*WPI_data_prepped!$C303/WPI_data_prepped!$D303,0)</f>
        <v>9.8963485309017232E-2</v>
      </c>
      <c r="DL303">
        <f>IFERROR(WPI_RAW_DATA!DK304*WPI_data_prepped!$C303/WPI_data_prepped!$D303,0)</f>
        <v>9.8963485309017232E-2</v>
      </c>
      <c r="DM303">
        <f>IFERROR(WPI_RAW_DATA!DL304*WPI_data_prepped!$C303/WPI_data_prepped!$D303,0)</f>
        <v>9.8963485309017232E-2</v>
      </c>
      <c r="DN303">
        <f>IFERROR(WPI_RAW_DATA!DM304*WPI_data_prepped!$C303/WPI_data_prepped!$D303,0)</f>
        <v>9.8963485309017232E-2</v>
      </c>
      <c r="DO303">
        <f>IFERROR(WPI_RAW_DATA!DN304*WPI_data_prepped!$C303/WPI_data_prepped!$D303,0)</f>
        <v>9.8963485309017232E-2</v>
      </c>
      <c r="DP303">
        <f>IFERROR(WPI_RAW_DATA!DO304*WPI_data_prepped!$C303/WPI_data_prepped!$D303,0)</f>
        <v>9.8963485309017232E-2</v>
      </c>
      <c r="DQ303">
        <f>IFERROR(WPI_RAW_DATA!DP304*WPI_data_prepped!$C303/WPI_data_prepped!$D303,0)</f>
        <v>9.8963485309017232E-2</v>
      </c>
      <c r="DR303">
        <f>IFERROR(WPI_RAW_DATA!DQ304*WPI_data_prepped!$C303/WPI_data_prepped!$D303,0)</f>
        <v>9.8963485309017232E-2</v>
      </c>
      <c r="DS303">
        <f>IFERROR(WPI_RAW_DATA!DR304*WPI_data_prepped!$C303/WPI_data_prepped!$D303,0)</f>
        <v>9.8963485309017232E-2</v>
      </c>
      <c r="DT303">
        <f>IFERROR(WPI_RAW_DATA!DS304*WPI_data_prepped!$C303/WPI_data_prepped!$D303,0)</f>
        <v>9.8963485309017232E-2</v>
      </c>
      <c r="DU303">
        <f>IFERROR(WPI_RAW_DATA!DT304*WPI_data_prepped!$C303/WPI_data_prepped!$D303,0)</f>
        <v>9.8963485309017232E-2</v>
      </c>
      <c r="DV303">
        <f>IFERROR(WPI_RAW_DATA!DU304*WPI_data_prepped!$C303/WPI_data_prepped!$D303,0)</f>
        <v>9.8963485309017232E-2</v>
      </c>
      <c r="DW303">
        <f>IFERROR(WPI_RAW_DATA!DV304*WPI_data_prepped!$C303/WPI_data_prepped!$D303,0)</f>
        <v>9.8963485309017232E-2</v>
      </c>
      <c r="DX303">
        <f>IFERROR(WPI_RAW_DATA!DW304*WPI_data_prepped!$C303/WPI_data_prepped!$D303,0)</f>
        <v>9.7522269503546102E-2</v>
      </c>
      <c r="DY303">
        <f>IFERROR(WPI_RAW_DATA!DX304*WPI_data_prepped!$C303/WPI_data_prepped!$D303,0)</f>
        <v>9.7522269503546102E-2</v>
      </c>
      <c r="DZ303">
        <f>IFERROR(WPI_RAW_DATA!DY304*WPI_data_prepped!$C303/WPI_data_prepped!$D303,0)</f>
        <v>9.7522269503546102E-2</v>
      </c>
      <c r="EA303">
        <f>IFERROR(WPI_RAW_DATA!DZ304*WPI_data_prepped!$C303/WPI_data_prepped!$D303,0)</f>
        <v>9.7522269503546102E-2</v>
      </c>
      <c r="EB303">
        <f>IFERROR(WPI_RAW_DATA!EA304*WPI_data_prepped!$C303/WPI_data_prepped!$D303,0)</f>
        <v>9.7522269503546102E-2</v>
      </c>
      <c r="EC303">
        <f>IFERROR(WPI_RAW_DATA!EB304*WPI_data_prepped!$C303/WPI_data_prepped!$D303,0)</f>
        <v>9.7522269503546102E-2</v>
      </c>
      <c r="ED303">
        <f>IFERROR(WPI_RAW_DATA!EC304*WPI_data_prepped!$C303/WPI_data_prepped!$D303,0)</f>
        <v>9.7522269503546102E-2</v>
      </c>
      <c r="EE303">
        <f>IFERROR(WPI_RAW_DATA!ED304*WPI_data_prepped!$C303/WPI_data_prepped!$D303,0)</f>
        <v>9.7522269503546102E-2</v>
      </c>
      <c r="EF303">
        <f>IFERROR(WPI_RAW_DATA!EE304*WPI_data_prepped!$C303/WPI_data_prepped!$D303,0)</f>
        <v>9.7522269503546102E-2</v>
      </c>
      <c r="EG303">
        <f>IFERROR(WPI_RAW_DATA!EF304*WPI_data_prepped!$C303/WPI_data_prepped!$D303,0)</f>
        <v>9.7522269503546102E-2</v>
      </c>
      <c r="EH303">
        <f>IFERROR(WPI_RAW_DATA!EG304*WPI_data_prepped!$C303/WPI_data_prepped!$D303,0)</f>
        <v>9.7522269503546102E-2</v>
      </c>
      <c r="EI303">
        <f>IFERROR(WPI_RAW_DATA!EH304*WPI_data_prepped!$C303/WPI_data_prepped!$D303,0)</f>
        <v>9.7522269503546102E-2</v>
      </c>
      <c r="EJ303">
        <f>IFERROR(WPI_RAW_DATA!EI304*WPI_data_prepped!$C303/WPI_data_prepped!$D303,0)</f>
        <v>9.7522269503546102E-2</v>
      </c>
      <c r="EK303">
        <f>IFERROR(WPI_RAW_DATA!EJ304*WPI_data_prepped!$C303/WPI_data_prepped!$D303,0)</f>
        <v>9.7522269503546102E-2</v>
      </c>
      <c r="EL303">
        <f>IFERROR(WPI_RAW_DATA!EK304*WPI_data_prepped!$C303/WPI_data_prepped!$D303,0)</f>
        <v>9.7522269503546102E-2</v>
      </c>
      <c r="EM303">
        <f>IFERROR(WPI_RAW_DATA!EL304*WPI_data_prepped!$C303/WPI_data_prepped!$D303,0)</f>
        <v>9.7522269503546102E-2</v>
      </c>
    </row>
    <row r="304" spans="1:143" x14ac:dyDescent="0.35">
      <c r="A304" s="8" t="s">
        <v>445</v>
      </c>
      <c r="B304" s="4">
        <v>1315050005</v>
      </c>
      <c r="C304" s="4">
        <v>4.6000000000000001E-4</v>
      </c>
      <c r="D304" s="4">
        <v>97.1</v>
      </c>
      <c r="E304">
        <f>IFERROR(WPI_RAW_DATA!D305*WPI_data_prepped!$C304/WPI_data_prepped!$D304,0)</f>
        <v>4.6000000000000001E-4</v>
      </c>
      <c r="F304">
        <f>IFERROR(WPI_RAW_DATA!E305*WPI_data_prepped!$C304/WPI_data_prepped!$D304,0)</f>
        <v>4.7515962924819777E-4</v>
      </c>
      <c r="G304">
        <f>IFERROR(WPI_RAW_DATA!F305*WPI_data_prepped!$C304/WPI_data_prepped!$D304,0)</f>
        <v>4.8652935118434607E-4</v>
      </c>
      <c r="H304">
        <f>IFERROR(WPI_RAW_DATA!G305*WPI_data_prepped!$C304/WPI_data_prepped!$D304,0)</f>
        <v>4.8273944387229671E-4</v>
      </c>
      <c r="I304">
        <f>IFERROR(WPI_RAW_DATA!H305*WPI_data_prepped!$C304/WPI_data_prepped!$D304,0)</f>
        <v>4.9268795056642636E-4</v>
      </c>
      <c r="J304">
        <f>IFERROR(WPI_RAW_DATA!I305*WPI_data_prepped!$C304/WPI_data_prepped!$D304,0)</f>
        <v>4.7231719876416071E-4</v>
      </c>
      <c r="K304">
        <f>IFERROR(WPI_RAW_DATA!J305*WPI_data_prepped!$C304/WPI_data_prepped!$D304,0)</f>
        <v>4.5147270854788884E-4</v>
      </c>
      <c r="L304">
        <f>IFERROR(WPI_RAW_DATA!K305*WPI_data_prepped!$C304/WPI_data_prepped!$D304,0)</f>
        <v>5.0026776519052529E-4</v>
      </c>
      <c r="M304">
        <f>IFERROR(WPI_RAW_DATA!L305*WPI_data_prepped!$C304/WPI_data_prepped!$D304,0)</f>
        <v>4.9458290422245118E-4</v>
      </c>
      <c r="N304">
        <f>IFERROR(WPI_RAW_DATA!M305*WPI_data_prepped!$C304/WPI_data_prepped!$D304,0)</f>
        <v>4.8652935118434607E-4</v>
      </c>
      <c r="O304">
        <f>IFERROR(WPI_RAW_DATA!N305*WPI_data_prepped!$C304/WPI_data_prepped!$D304,0)</f>
        <v>4.7136972193614831E-4</v>
      </c>
      <c r="P304">
        <f>IFERROR(WPI_RAW_DATA!O305*WPI_data_prepped!$C304/WPI_data_prepped!$D304,0)</f>
        <v>5.0832131822863035E-4</v>
      </c>
      <c r="Q304">
        <f>IFERROR(WPI_RAW_DATA!P305*WPI_data_prepped!$C304/WPI_data_prepped!$D304,0)</f>
        <v>4.4673532440782702E-4</v>
      </c>
      <c r="R304">
        <f>IFERROR(WPI_RAW_DATA!Q305*WPI_data_prepped!$C304/WPI_data_prepped!$D304,0)</f>
        <v>4.5194644696189507E-4</v>
      </c>
      <c r="S304">
        <f>IFERROR(WPI_RAW_DATA!R305*WPI_data_prepped!$C304/WPI_data_prepped!$D304,0)</f>
        <v>4.817919670442843E-4</v>
      </c>
      <c r="T304">
        <f>IFERROR(WPI_RAW_DATA!S305*WPI_data_prepped!$C304/WPI_data_prepped!$D304,0)</f>
        <v>4.9410916580844495E-4</v>
      </c>
      <c r="U304">
        <f>IFERROR(WPI_RAW_DATA!T305*WPI_data_prepped!$C304/WPI_data_prepped!$D304,0)</f>
        <v>4.898455200823893E-4</v>
      </c>
      <c r="V304">
        <f>IFERROR(WPI_RAW_DATA!U305*WPI_data_prepped!$C304/WPI_data_prepped!$D304,0)</f>
        <v>5.0737384140061789E-4</v>
      </c>
      <c r="W304">
        <f>IFERROR(WPI_RAW_DATA!V305*WPI_data_prepped!$C304/WPI_data_prepped!$D304,0)</f>
        <v>4.879505664263646E-4</v>
      </c>
      <c r="X304">
        <f>IFERROR(WPI_RAW_DATA!W305*WPI_data_prepped!$C304/WPI_data_prepped!$D304,0)</f>
        <v>5.1779608650875388E-4</v>
      </c>
      <c r="Y304">
        <f>IFERROR(WPI_RAW_DATA!X305*WPI_data_prepped!$C304/WPI_data_prepped!$D304,0)</f>
        <v>5.0405767250257471E-4</v>
      </c>
      <c r="Z304">
        <f>IFERROR(WPI_RAW_DATA!Y305*WPI_data_prepped!$C304/WPI_data_prepped!$D304,0)</f>
        <v>5.2584963954685894E-4</v>
      </c>
      <c r="AA304">
        <f>IFERROR(WPI_RAW_DATA!Z305*WPI_data_prepped!$C304/WPI_data_prepped!$D304,0)</f>
        <v>5.1732234809474776E-4</v>
      </c>
      <c r="AB304">
        <f>IFERROR(WPI_RAW_DATA!AA305*WPI_data_prepped!$C304/WPI_data_prepped!$D304,0)</f>
        <v>5.5616889804325446E-4</v>
      </c>
      <c r="AC304">
        <f>IFERROR(WPI_RAW_DATA!AB305*WPI_data_prepped!$C304/WPI_data_prepped!$D304,0)</f>
        <v>5.3437693099897023E-4</v>
      </c>
      <c r="AD304">
        <f>IFERROR(WPI_RAW_DATA!AC305*WPI_data_prepped!$C304/WPI_data_prepped!$D304,0)</f>
        <v>5.552214212152421E-4</v>
      </c>
      <c r="AE304">
        <f>IFERROR(WPI_RAW_DATA!AD305*WPI_data_prepped!$C304/WPI_data_prepped!$D304,0)</f>
        <v>5.4574665293511846E-4</v>
      </c>
      <c r="AF304">
        <f>IFERROR(WPI_RAW_DATA!AE305*WPI_data_prepped!$C304/WPI_data_prepped!$D304,0)</f>
        <v>5.6801235839340893E-4</v>
      </c>
      <c r="AG304">
        <f>IFERROR(WPI_RAW_DATA!AF305*WPI_data_prepped!$C304/WPI_data_prepped!$D304,0)</f>
        <v>5.5237899073120494E-4</v>
      </c>
      <c r="AH304">
        <f>IFERROR(WPI_RAW_DATA!AG305*WPI_data_prepped!$C304/WPI_data_prepped!$D304,0)</f>
        <v>5.4574665293511846E-4</v>
      </c>
      <c r="AI304">
        <f>IFERROR(WPI_RAW_DATA!AH305*WPI_data_prepped!$C304/WPI_data_prepped!$D304,0)</f>
        <v>5.3627188465499493E-4</v>
      </c>
      <c r="AJ304">
        <f>IFERROR(WPI_RAW_DATA!AI305*WPI_data_prepped!$C304/WPI_data_prepped!$D304,0)</f>
        <v>5.6185375901132858E-4</v>
      </c>
      <c r="AK304">
        <f>IFERROR(WPI_RAW_DATA!AJ305*WPI_data_prepped!$C304/WPI_data_prepped!$D304,0)</f>
        <v>5.6848609680741505E-4</v>
      </c>
      <c r="AL304">
        <f>IFERROR(WPI_RAW_DATA!AK305*WPI_data_prepped!$C304/WPI_data_prepped!$D304,0)</f>
        <v>5.1353244078269835E-4</v>
      </c>
      <c r="AM304">
        <f>IFERROR(WPI_RAW_DATA!AL305*WPI_data_prepped!$C304/WPI_data_prepped!$D304,0)</f>
        <v>5.1637487126673541E-4</v>
      </c>
      <c r="AN304">
        <f>IFERROR(WPI_RAW_DATA!AM305*WPI_data_prepped!$C304/WPI_data_prepped!$D304,0)</f>
        <v>5.6043254376930999E-4</v>
      </c>
      <c r="AO304">
        <f>IFERROR(WPI_RAW_DATA!AN305*WPI_data_prepped!$C304/WPI_data_prepped!$D304,0)</f>
        <v>5.23480947476828E-4</v>
      </c>
      <c r="AP304">
        <f>IFERROR(WPI_RAW_DATA!AO305*WPI_data_prepped!$C304/WPI_data_prepped!$D304,0)</f>
        <v>5.1211122554067976E-4</v>
      </c>
      <c r="AQ304">
        <f>IFERROR(WPI_RAW_DATA!AP305*WPI_data_prepped!$C304/WPI_data_prepped!$D304,0)</f>
        <v>5.1637487126673541E-4</v>
      </c>
      <c r="AR304">
        <f>IFERROR(WPI_RAW_DATA!AQ305*WPI_data_prepped!$C304/WPI_data_prepped!$D304,0)</f>
        <v>5.0974253347064883E-4</v>
      </c>
      <c r="AS304">
        <f>IFERROR(WPI_RAW_DATA!AR305*WPI_data_prepped!$C304/WPI_data_prepped!$D304,0)</f>
        <v>5.0974253347064883E-4</v>
      </c>
      <c r="AT304">
        <f>IFERROR(WPI_RAW_DATA!AS305*WPI_data_prepped!$C304/WPI_data_prepped!$D304,0)</f>
        <v>4.9695159629248211E-4</v>
      </c>
      <c r="AU304">
        <f>IFERROR(WPI_RAW_DATA!AT305*WPI_data_prepped!$C304/WPI_data_prepped!$D304,0)</f>
        <v>4.9695159629248211E-4</v>
      </c>
      <c r="AV304">
        <f>IFERROR(WPI_RAW_DATA!AU305*WPI_data_prepped!$C304/WPI_data_prepped!$D304,0)</f>
        <v>4.9695159629248211E-4</v>
      </c>
      <c r="AW304">
        <f>IFERROR(WPI_RAW_DATA!AV305*WPI_data_prepped!$C304/WPI_data_prepped!$D304,0)</f>
        <v>4.9695159629248211E-4</v>
      </c>
      <c r="AX304">
        <f>IFERROR(WPI_RAW_DATA!AW305*WPI_data_prepped!$C304/WPI_data_prepped!$D304,0)</f>
        <v>4.8273944387229671E-4</v>
      </c>
      <c r="AY304">
        <f>IFERROR(WPI_RAW_DATA!AX305*WPI_data_prepped!$C304/WPI_data_prepped!$D304,0)</f>
        <v>4.8273944387229671E-4</v>
      </c>
      <c r="AZ304">
        <f>IFERROR(WPI_RAW_DATA!AY305*WPI_data_prepped!$C304/WPI_data_prepped!$D304,0)</f>
        <v>4.7326467559217307E-4</v>
      </c>
      <c r="BA304">
        <f>IFERROR(WPI_RAW_DATA!AZ305*WPI_data_prepped!$C304/WPI_data_prepped!$D304,0)</f>
        <v>4.7326467559217307E-4</v>
      </c>
      <c r="BB304">
        <f>IFERROR(WPI_RAW_DATA!BA305*WPI_data_prepped!$C304/WPI_data_prepped!$D304,0)</f>
        <v>4.7326467559217307E-4</v>
      </c>
      <c r="BC304">
        <f>IFERROR(WPI_RAW_DATA!BB305*WPI_data_prepped!$C304/WPI_data_prepped!$D304,0)</f>
        <v>4.7326467559217307E-4</v>
      </c>
      <c r="BD304">
        <f>IFERROR(WPI_RAW_DATA!BC305*WPI_data_prepped!$C304/WPI_data_prepped!$D304,0)</f>
        <v>4.7326467559217307E-4</v>
      </c>
      <c r="BE304">
        <f>IFERROR(WPI_RAW_DATA!BD305*WPI_data_prepped!$C304/WPI_data_prepped!$D304,0)</f>
        <v>4.7326467559217307E-4</v>
      </c>
      <c r="BF304">
        <f>IFERROR(WPI_RAW_DATA!BE305*WPI_data_prepped!$C304/WPI_data_prepped!$D304,0)</f>
        <v>4.7326467559217307E-4</v>
      </c>
      <c r="BG304">
        <f>IFERROR(WPI_RAW_DATA!BF305*WPI_data_prepped!$C304/WPI_data_prepped!$D304,0)</f>
        <v>4.7326467559217307E-4</v>
      </c>
      <c r="BH304">
        <f>IFERROR(WPI_RAW_DATA!BG305*WPI_data_prepped!$C304/WPI_data_prepped!$D304,0)</f>
        <v>4.7326467559217307E-4</v>
      </c>
      <c r="BI304">
        <f>IFERROR(WPI_RAW_DATA!BH305*WPI_data_prepped!$C304/WPI_data_prepped!$D304,0)</f>
        <v>4.6994850669412983E-4</v>
      </c>
      <c r="BJ304">
        <f>IFERROR(WPI_RAW_DATA!BI305*WPI_data_prepped!$C304/WPI_data_prepped!$D304,0)</f>
        <v>4.6663233779608659E-4</v>
      </c>
      <c r="BK304">
        <f>IFERROR(WPI_RAW_DATA!BJ305*WPI_data_prepped!$C304/WPI_data_prepped!$D304,0)</f>
        <v>4.6663233779608659E-4</v>
      </c>
      <c r="BL304">
        <f>IFERROR(WPI_RAW_DATA!BK305*WPI_data_prepped!$C304/WPI_data_prepped!$D304,0)</f>
        <v>4.6663233779608659E-4</v>
      </c>
      <c r="BM304">
        <f>IFERROR(WPI_RAW_DATA!BL305*WPI_data_prepped!$C304/WPI_data_prepped!$D304,0)</f>
        <v>4.5952626158599384E-4</v>
      </c>
      <c r="BN304">
        <f>IFERROR(WPI_RAW_DATA!BM305*WPI_data_prepped!$C304/WPI_data_prepped!$D304,0)</f>
        <v>4.5952626158599384E-4</v>
      </c>
      <c r="BO304">
        <f>IFERROR(WPI_RAW_DATA!BN305*WPI_data_prepped!$C304/WPI_data_prepped!$D304,0)</f>
        <v>4.5952626158599384E-4</v>
      </c>
      <c r="BP304">
        <f>IFERROR(WPI_RAW_DATA!BO305*WPI_data_prepped!$C304/WPI_data_prepped!$D304,0)</f>
        <v>4.6189495365602477E-4</v>
      </c>
      <c r="BQ304">
        <f>IFERROR(WPI_RAW_DATA!BP305*WPI_data_prepped!$C304/WPI_data_prepped!$D304,0)</f>
        <v>4.6189495365602477E-4</v>
      </c>
      <c r="BR304">
        <f>IFERROR(WPI_RAW_DATA!BQ305*WPI_data_prepped!$C304/WPI_data_prepped!$D304,0)</f>
        <v>4.6615859938208042E-4</v>
      </c>
      <c r="BS304">
        <f>IFERROR(WPI_RAW_DATA!BR305*WPI_data_prepped!$C304/WPI_data_prepped!$D304,0)</f>
        <v>4.4957775489186413E-4</v>
      </c>
      <c r="BT304">
        <f>IFERROR(WPI_RAW_DATA!BS305*WPI_data_prepped!$C304/WPI_data_prepped!$D304,0)</f>
        <v>4.623686920700309E-4</v>
      </c>
      <c r="BU304">
        <f>IFERROR(WPI_RAW_DATA!BT305*WPI_data_prepped!$C304/WPI_data_prepped!$D304,0)</f>
        <v>4.6710607621009272E-4</v>
      </c>
      <c r="BV304">
        <f>IFERROR(WPI_RAW_DATA!BU305*WPI_data_prepped!$C304/WPI_data_prepped!$D304,0)</f>
        <v>4.623686920700309E-4</v>
      </c>
      <c r="BW304">
        <f>IFERROR(WPI_RAW_DATA!BV305*WPI_data_prepped!$C304/WPI_data_prepped!$D304,0)</f>
        <v>4.623686920700309E-4</v>
      </c>
      <c r="BX304">
        <f>IFERROR(WPI_RAW_DATA!BW305*WPI_data_prepped!$C304/WPI_data_prepped!$D304,0)</f>
        <v>4.623686920700309E-4</v>
      </c>
      <c r="BY304">
        <f>IFERROR(WPI_RAW_DATA!BX305*WPI_data_prepped!$C304/WPI_data_prepped!$D304,0)</f>
        <v>4.623686920700309E-4</v>
      </c>
      <c r="BZ304">
        <f>IFERROR(WPI_RAW_DATA!BY305*WPI_data_prepped!$C304/WPI_data_prepped!$D304,0)</f>
        <v>4.623686920700309E-4</v>
      </c>
      <c r="CA304">
        <f>IFERROR(WPI_RAW_DATA!BZ305*WPI_data_prepped!$C304/WPI_data_prepped!$D304,0)</f>
        <v>4.623686920700309E-4</v>
      </c>
      <c r="CB304">
        <f>IFERROR(WPI_RAW_DATA!CA305*WPI_data_prepped!$C304/WPI_data_prepped!$D304,0)</f>
        <v>4.623686920700309E-4</v>
      </c>
      <c r="CC304">
        <f>IFERROR(WPI_RAW_DATA!CB305*WPI_data_prepped!$C304/WPI_data_prepped!$D304,0)</f>
        <v>4.623686920700309E-4</v>
      </c>
      <c r="CD304">
        <f>IFERROR(WPI_RAW_DATA!CC305*WPI_data_prepped!$C304/WPI_data_prepped!$D304,0)</f>
        <v>4.623686920700309E-4</v>
      </c>
      <c r="CE304">
        <f>IFERROR(WPI_RAW_DATA!CD305*WPI_data_prepped!$C304/WPI_data_prepped!$D304,0)</f>
        <v>4.7326467559217307E-4</v>
      </c>
      <c r="CF304">
        <f>IFERROR(WPI_RAW_DATA!CE305*WPI_data_prepped!$C304/WPI_data_prepped!$D304,0)</f>
        <v>4.7326467559217307E-4</v>
      </c>
      <c r="CG304">
        <f>IFERROR(WPI_RAW_DATA!CF305*WPI_data_prepped!$C304/WPI_data_prepped!$D304,0)</f>
        <v>4.7326467559217307E-4</v>
      </c>
      <c r="CH304">
        <f>IFERROR(WPI_RAW_DATA!CG305*WPI_data_prepped!$C304/WPI_data_prepped!$D304,0)</f>
        <v>4.7326467559217307E-4</v>
      </c>
      <c r="CI304">
        <f>IFERROR(WPI_RAW_DATA!CH305*WPI_data_prepped!$C304/WPI_data_prepped!$D304,0)</f>
        <v>4.9031925849639553E-4</v>
      </c>
      <c r="CJ304">
        <f>IFERROR(WPI_RAW_DATA!CI305*WPI_data_prepped!$C304/WPI_data_prepped!$D304,0)</f>
        <v>4.7326467559217307E-4</v>
      </c>
      <c r="CK304">
        <f>IFERROR(WPI_RAW_DATA!CJ305*WPI_data_prepped!$C304/WPI_data_prepped!$D304,0)</f>
        <v>4.7515962924819777E-4</v>
      </c>
      <c r="CL304">
        <f>IFERROR(WPI_RAW_DATA!CK305*WPI_data_prepped!$C304/WPI_data_prepped!$D304,0)</f>
        <v>4.7515962924819777E-4</v>
      </c>
      <c r="CM304">
        <f>IFERROR(WPI_RAW_DATA!CL305*WPI_data_prepped!$C304/WPI_data_prepped!$D304,0)</f>
        <v>4.6900102986611748E-4</v>
      </c>
      <c r="CN304">
        <f>IFERROR(WPI_RAW_DATA!CM305*WPI_data_prepped!$C304/WPI_data_prepped!$D304,0)</f>
        <v>4.6900102986611748E-4</v>
      </c>
      <c r="CO304">
        <f>IFERROR(WPI_RAW_DATA!CN305*WPI_data_prepped!$C304/WPI_data_prepped!$D304,0)</f>
        <v>4.8700308959835219E-4</v>
      </c>
      <c r="CP304">
        <f>IFERROR(WPI_RAW_DATA!CO305*WPI_data_prepped!$C304/WPI_data_prepped!$D304,0)</f>
        <v>4.6710607621009272E-4</v>
      </c>
      <c r="CQ304">
        <f>IFERROR(WPI_RAW_DATA!CP305*WPI_data_prepped!$C304/WPI_data_prepped!$D304,0)</f>
        <v>4.6710607621009272E-4</v>
      </c>
      <c r="CR304">
        <f>IFERROR(WPI_RAW_DATA!CQ305*WPI_data_prepped!$C304/WPI_data_prepped!$D304,0)</f>
        <v>4.6710607621009272E-4</v>
      </c>
      <c r="CS304">
        <f>IFERROR(WPI_RAW_DATA!CR305*WPI_data_prepped!$C304/WPI_data_prepped!$D304,0)</f>
        <v>4.6805355303810512E-4</v>
      </c>
      <c r="CT304">
        <f>IFERROR(WPI_RAW_DATA!CS305*WPI_data_prepped!$C304/WPI_data_prepped!$D304,0)</f>
        <v>4.7231719876416071E-4</v>
      </c>
      <c r="CU304">
        <f>IFERROR(WPI_RAW_DATA!CT305*WPI_data_prepped!$C304/WPI_data_prepped!$D304,0)</f>
        <v>4.7421215242018537E-4</v>
      </c>
      <c r="CV304">
        <f>IFERROR(WPI_RAW_DATA!CU305*WPI_data_prepped!$C304/WPI_data_prepped!$D304,0)</f>
        <v>4.746858908341916E-4</v>
      </c>
      <c r="CW304">
        <f>IFERROR(WPI_RAW_DATA!CV305*WPI_data_prepped!$C304/WPI_data_prepped!$D304,0)</f>
        <v>4.746858908341916E-4</v>
      </c>
      <c r="CX304">
        <f>IFERROR(WPI_RAW_DATA!CW305*WPI_data_prepped!$C304/WPI_data_prepped!$D304,0)</f>
        <v>4.7421215242018537E-4</v>
      </c>
      <c r="CY304">
        <f>IFERROR(WPI_RAW_DATA!CX305*WPI_data_prepped!$C304/WPI_data_prepped!$D304,0)</f>
        <v>4.7136972193614831E-4</v>
      </c>
      <c r="CZ304">
        <f>IFERROR(WPI_RAW_DATA!CY305*WPI_data_prepped!$C304/WPI_data_prepped!$D304,0)</f>
        <v>4.7752832131822866E-4</v>
      </c>
      <c r="DA304">
        <f>IFERROR(WPI_RAW_DATA!CZ305*WPI_data_prepped!$C304/WPI_data_prepped!$D304,0)</f>
        <v>4.7752832131822866E-4</v>
      </c>
      <c r="DB304">
        <f>IFERROR(WPI_RAW_DATA!DA305*WPI_data_prepped!$C304/WPI_data_prepped!$D304,0)</f>
        <v>4.7752832131822866E-4</v>
      </c>
      <c r="DC304">
        <f>IFERROR(WPI_RAW_DATA!DB305*WPI_data_prepped!$C304/WPI_data_prepped!$D304,0)</f>
        <v>4.7089598352214218E-4</v>
      </c>
      <c r="DD304">
        <f>IFERROR(WPI_RAW_DATA!DC305*WPI_data_prepped!$C304/WPI_data_prepped!$D304,0)</f>
        <v>4.7136972193614831E-4</v>
      </c>
      <c r="DE304">
        <f>IFERROR(WPI_RAW_DATA!DD305*WPI_data_prepped!$C304/WPI_data_prepped!$D304,0)</f>
        <v>4.7136972193614831E-4</v>
      </c>
      <c r="DF304">
        <f>IFERROR(WPI_RAW_DATA!DE305*WPI_data_prepped!$C304/WPI_data_prepped!$D304,0)</f>
        <v>4.7800205973223489E-4</v>
      </c>
      <c r="DG304">
        <f>IFERROR(WPI_RAW_DATA!DF305*WPI_data_prepped!$C304/WPI_data_prepped!$D304,0)</f>
        <v>4.7800205973223489E-4</v>
      </c>
      <c r="DH304">
        <f>IFERROR(WPI_RAW_DATA!DG305*WPI_data_prepped!$C304/WPI_data_prepped!$D304,0)</f>
        <v>4.9079299691040165E-4</v>
      </c>
      <c r="DI304">
        <f>IFERROR(WPI_RAW_DATA!DH305*WPI_data_prepped!$C304/WPI_data_prepped!$D304,0)</f>
        <v>4.9647785787847588E-4</v>
      </c>
      <c r="DJ304">
        <f>IFERROR(WPI_RAW_DATA!DI305*WPI_data_prepped!$C304/WPI_data_prepped!$D304,0)</f>
        <v>4.9458290422245118E-4</v>
      </c>
      <c r="DK304">
        <f>IFERROR(WPI_RAW_DATA!DJ305*WPI_data_prepped!$C304/WPI_data_prepped!$D304,0)</f>
        <v>4.9884654994850671E-4</v>
      </c>
      <c r="DL304">
        <f>IFERROR(WPI_RAW_DATA!DK305*WPI_data_prepped!$C304/WPI_data_prepped!$D304,0)</f>
        <v>4.9837281153450059E-4</v>
      </c>
      <c r="DM304">
        <f>IFERROR(WPI_RAW_DATA!DL305*WPI_data_prepped!$C304/WPI_data_prepped!$D304,0)</f>
        <v>5.0026776519052529E-4</v>
      </c>
      <c r="DN304">
        <f>IFERROR(WPI_RAW_DATA!DM305*WPI_data_prepped!$C304/WPI_data_prepped!$D304,0)</f>
        <v>5.0263645726055623E-4</v>
      </c>
      <c r="DO304">
        <f>IFERROR(WPI_RAW_DATA!DN305*WPI_data_prepped!$C304/WPI_data_prepped!$D304,0)</f>
        <v>5.1069001029866118E-4</v>
      </c>
      <c r="DP304">
        <f>IFERROR(WPI_RAW_DATA!DO305*WPI_data_prepped!$C304/WPI_data_prepped!$D304,0)</f>
        <v>5.0405767250257471E-4</v>
      </c>
      <c r="DQ304">
        <f>IFERROR(WPI_RAW_DATA!DP305*WPI_data_prepped!$C304/WPI_data_prepped!$D304,0)</f>
        <v>5.0311019567456235E-4</v>
      </c>
      <c r="DR304">
        <f>IFERROR(WPI_RAW_DATA!DQ305*WPI_data_prepped!$C304/WPI_data_prepped!$D304,0)</f>
        <v>5.0642636457260564E-4</v>
      </c>
      <c r="DS304">
        <f>IFERROR(WPI_RAW_DATA!DR305*WPI_data_prepped!$C304/WPI_data_prepped!$D304,0)</f>
        <v>5.1021627188465506E-4</v>
      </c>
      <c r="DT304">
        <f>IFERROR(WPI_RAW_DATA!DS305*WPI_data_prepped!$C304/WPI_data_prepped!$D304,0)</f>
        <v>5.1163748712667353E-4</v>
      </c>
      <c r="DU304">
        <f>IFERROR(WPI_RAW_DATA!DT305*WPI_data_prepped!$C304/WPI_data_prepped!$D304,0)</f>
        <v>5.2111225540679717E-4</v>
      </c>
      <c r="DV304">
        <f>IFERROR(WPI_RAW_DATA!DU305*WPI_data_prepped!$C304/WPI_data_prepped!$D304,0)</f>
        <v>5.2490216271884659E-4</v>
      </c>
      <c r="DW304">
        <f>IFERROR(WPI_RAW_DATA!DV305*WPI_data_prepped!$C304/WPI_data_prepped!$D304,0)</f>
        <v>5.2490216271884659E-4</v>
      </c>
      <c r="DX304">
        <f>IFERROR(WPI_RAW_DATA!DW305*WPI_data_prepped!$C304/WPI_data_prepped!$D304,0)</f>
        <v>5.2679711637487129E-4</v>
      </c>
      <c r="DY304">
        <f>IFERROR(WPI_RAW_DATA!DX305*WPI_data_prepped!$C304/WPI_data_prepped!$D304,0)</f>
        <v>5.2821833161688988E-4</v>
      </c>
      <c r="DZ304">
        <f>IFERROR(WPI_RAW_DATA!DY305*WPI_data_prepped!$C304/WPI_data_prepped!$D304,0)</f>
        <v>5.3011328527291458E-4</v>
      </c>
      <c r="EA304">
        <f>IFERROR(WPI_RAW_DATA!DZ305*WPI_data_prepped!$C304/WPI_data_prepped!$D304,0)</f>
        <v>5.3295571575695164E-4</v>
      </c>
      <c r="EB304">
        <f>IFERROR(WPI_RAW_DATA!EA305*WPI_data_prepped!$C304/WPI_data_prepped!$D304,0)</f>
        <v>5.3295571575695164E-4</v>
      </c>
      <c r="EC304">
        <f>IFERROR(WPI_RAW_DATA!EB305*WPI_data_prepped!$C304/WPI_data_prepped!$D304,0)</f>
        <v>5.5380020597322352E-4</v>
      </c>
      <c r="ED304">
        <f>IFERROR(WPI_RAW_DATA!EC305*WPI_data_prepped!$C304/WPI_data_prepped!$D304,0)</f>
        <v>5.5474768280123587E-4</v>
      </c>
      <c r="EE304">
        <f>IFERROR(WPI_RAW_DATA!ED305*WPI_data_prepped!$C304/WPI_data_prepped!$D304,0)</f>
        <v>5.4716786817713705E-4</v>
      </c>
      <c r="EF304">
        <f>IFERROR(WPI_RAW_DATA!EE305*WPI_data_prepped!$C304/WPI_data_prepped!$D304,0)</f>
        <v>5.4764160659114317E-4</v>
      </c>
      <c r="EG304">
        <f>IFERROR(WPI_RAW_DATA!EF305*WPI_data_prepped!$C304/WPI_data_prepped!$D304,0)</f>
        <v>5.429042224510814E-4</v>
      </c>
      <c r="EH304">
        <f>IFERROR(WPI_RAW_DATA!EG305*WPI_data_prepped!$C304/WPI_data_prepped!$D304,0)</f>
        <v>5.429042224510814E-4</v>
      </c>
      <c r="EI304">
        <f>IFERROR(WPI_RAW_DATA!EH305*WPI_data_prepped!$C304/WPI_data_prepped!$D304,0)</f>
        <v>5.4195674562306905E-4</v>
      </c>
      <c r="EJ304">
        <f>IFERROR(WPI_RAW_DATA!EI305*WPI_data_prepped!$C304/WPI_data_prepped!$D304,0)</f>
        <v>5.6043254376930999E-4</v>
      </c>
      <c r="EK304">
        <f>IFERROR(WPI_RAW_DATA!EJ305*WPI_data_prepped!$C304/WPI_data_prepped!$D304,0)</f>
        <v>5.5616889804325446E-4</v>
      </c>
      <c r="EL304">
        <f>IFERROR(WPI_RAW_DATA!EK305*WPI_data_prepped!$C304/WPI_data_prepped!$D304,0)</f>
        <v>5.5474768280123587E-4</v>
      </c>
      <c r="EM304">
        <f>IFERROR(WPI_RAW_DATA!EL305*WPI_data_prepped!$C304/WPI_data_prepped!$D304,0)</f>
        <v>5.5427394438722964E-4</v>
      </c>
    </row>
    <row r="305" spans="1:143" x14ac:dyDescent="0.35">
      <c r="A305" s="7" t="s">
        <v>446</v>
      </c>
      <c r="B305" s="3">
        <v>1315060003</v>
      </c>
      <c r="C305" s="3">
        <v>1.294E-2</v>
      </c>
      <c r="D305" s="3">
        <v>99.3</v>
      </c>
      <c r="E305">
        <f>IFERROR(WPI_RAW_DATA!D306*WPI_data_prepped!$C305/WPI_data_prepped!$D305,0)</f>
        <v>1.294E-2</v>
      </c>
      <c r="F305">
        <f>IFERROR(WPI_RAW_DATA!E306*WPI_data_prepped!$C305/WPI_data_prepped!$D305,0)</f>
        <v>1.3083343403826789E-2</v>
      </c>
      <c r="G305">
        <f>IFERROR(WPI_RAW_DATA!F306*WPI_data_prepped!$C305/WPI_data_prepped!$D305,0)</f>
        <v>1.294E-2</v>
      </c>
      <c r="H305">
        <f>IFERROR(WPI_RAW_DATA!G306*WPI_data_prepped!$C305/WPI_data_prepped!$D305,0)</f>
        <v>1.2966062437059417E-2</v>
      </c>
      <c r="I305">
        <f>IFERROR(WPI_RAW_DATA!H306*WPI_data_prepped!$C305/WPI_data_prepped!$D305,0)</f>
        <v>1.3109405840886204E-2</v>
      </c>
      <c r="J305">
        <f>IFERROR(WPI_RAW_DATA!I306*WPI_data_prepped!$C305/WPI_data_prepped!$D305,0)</f>
        <v>1.3226686807653576E-2</v>
      </c>
      <c r="K305">
        <f>IFERROR(WPI_RAW_DATA!J306*WPI_data_prepped!$C305/WPI_data_prepped!$D305,0)</f>
        <v>1.3304874118831822E-2</v>
      </c>
      <c r="L305">
        <f>IFERROR(WPI_RAW_DATA!K306*WPI_data_prepped!$C305/WPI_data_prepped!$D305,0)</f>
        <v>1.3252749244712991E-2</v>
      </c>
      <c r="M305">
        <f>IFERROR(WPI_RAW_DATA!L306*WPI_data_prepped!$C305/WPI_data_prepped!$D305,0)</f>
        <v>1.3109405840886204E-2</v>
      </c>
      <c r="N305">
        <f>IFERROR(WPI_RAW_DATA!M306*WPI_data_prepped!$C305/WPI_data_prepped!$D305,0)</f>
        <v>1.3200624370594159E-2</v>
      </c>
      <c r="O305">
        <f>IFERROR(WPI_RAW_DATA!N306*WPI_data_prepped!$C305/WPI_data_prepped!$D305,0)</f>
        <v>1.3226686807653576E-2</v>
      </c>
      <c r="P305">
        <f>IFERROR(WPI_RAW_DATA!O306*WPI_data_prepped!$C305/WPI_data_prepped!$D305,0)</f>
        <v>1.3370030211480364E-2</v>
      </c>
      <c r="Q305">
        <f>IFERROR(WPI_RAW_DATA!P306*WPI_data_prepped!$C305/WPI_data_prepped!$D305,0)</f>
        <v>1.3226686807653576E-2</v>
      </c>
      <c r="R305">
        <f>IFERROR(WPI_RAW_DATA!Q306*WPI_data_prepped!$C305/WPI_data_prepped!$D305,0)</f>
        <v>1.3422155085599196E-2</v>
      </c>
      <c r="S305">
        <f>IFERROR(WPI_RAW_DATA!R306*WPI_data_prepped!$C305/WPI_data_prepped!$D305,0)</f>
        <v>1.3565498489425981E-2</v>
      </c>
      <c r="T305">
        <f>IFERROR(WPI_RAW_DATA!S306*WPI_data_prepped!$C305/WPI_data_prepped!$D305,0)</f>
        <v>1.3682779456193355E-2</v>
      </c>
      <c r="U305">
        <f>IFERROR(WPI_RAW_DATA!T306*WPI_data_prepped!$C305/WPI_data_prepped!$D305,0)</f>
        <v>1.4217059415911379E-2</v>
      </c>
      <c r="V305">
        <f>IFERROR(WPI_RAW_DATA!U306*WPI_data_prepped!$C305/WPI_data_prepped!$D305,0)</f>
        <v>1.3865216515609265E-2</v>
      </c>
      <c r="W305">
        <f>IFERROR(WPI_RAW_DATA!V306*WPI_data_prepped!$C305/WPI_data_prepped!$D305,0)</f>
        <v>1.4060684793554887E-2</v>
      </c>
      <c r="X305">
        <f>IFERROR(WPI_RAW_DATA!W306*WPI_data_prepped!$C305/WPI_data_prepped!$D305,0)</f>
        <v>1.3943403826787512E-2</v>
      </c>
      <c r="Y305">
        <f>IFERROR(WPI_RAW_DATA!X306*WPI_data_prepped!$C305/WPI_data_prepped!$D305,0)</f>
        <v>1.3865216515609265E-2</v>
      </c>
      <c r="Z305">
        <f>IFERROR(WPI_RAW_DATA!Y306*WPI_data_prepped!$C305/WPI_data_prepped!$D305,0)</f>
        <v>1.3917341389728097E-2</v>
      </c>
      <c r="AA305">
        <f>IFERROR(WPI_RAW_DATA!Z306*WPI_data_prepped!$C305/WPI_data_prepped!$D305,0)</f>
        <v>1.403462235649547E-2</v>
      </c>
      <c r="AB305">
        <f>IFERROR(WPI_RAW_DATA!AA306*WPI_data_prepped!$C305/WPI_data_prepped!$D305,0)</f>
        <v>1.4816495468277947E-2</v>
      </c>
      <c r="AC305">
        <f>IFERROR(WPI_RAW_DATA!AB306*WPI_data_prepped!$C305/WPI_data_prepped!$D305,0)</f>
        <v>1.4907713997985904E-2</v>
      </c>
      <c r="AD305">
        <f>IFERROR(WPI_RAW_DATA!AC306*WPI_data_prepped!$C305/WPI_data_prepped!$D305,0)</f>
        <v>1.4816495468277947E-2</v>
      </c>
      <c r="AE305">
        <f>IFERROR(WPI_RAW_DATA!AD306*WPI_data_prepped!$C305/WPI_data_prepped!$D305,0)</f>
        <v>1.4816495468277947E-2</v>
      </c>
      <c r="AF305">
        <f>IFERROR(WPI_RAW_DATA!AE306*WPI_data_prepped!$C305/WPI_data_prepped!$D305,0)</f>
        <v>1.4933776435045317E-2</v>
      </c>
      <c r="AG305">
        <f>IFERROR(WPI_RAW_DATA!AF306*WPI_data_prepped!$C305/WPI_data_prepped!$D305,0)</f>
        <v>1.4881651560926487E-2</v>
      </c>
      <c r="AH305">
        <f>IFERROR(WPI_RAW_DATA!AG306*WPI_data_prepped!$C305/WPI_data_prepped!$D305,0)</f>
        <v>1.4933776435045317E-2</v>
      </c>
      <c r="AI305">
        <f>IFERROR(WPI_RAW_DATA!AH306*WPI_data_prepped!$C305/WPI_data_prepped!$D305,0)</f>
        <v>1.4516777442094663E-2</v>
      </c>
      <c r="AJ305">
        <f>IFERROR(WPI_RAW_DATA!AI306*WPI_data_prepped!$C305/WPI_data_prepped!$D305,0)</f>
        <v>1.4660120845921451E-2</v>
      </c>
      <c r="AK305">
        <f>IFERROR(WPI_RAW_DATA!AJ306*WPI_data_prepped!$C305/WPI_data_prepped!$D305,0)</f>
        <v>1.4738308157099698E-2</v>
      </c>
      <c r="AL305">
        <f>IFERROR(WPI_RAW_DATA!AK306*WPI_data_prepped!$C305/WPI_data_prepped!$D305,0)</f>
        <v>1.4634058408862035E-2</v>
      </c>
      <c r="AM305">
        <f>IFERROR(WPI_RAW_DATA!AL306*WPI_data_prepped!$C305/WPI_data_prepped!$D305,0)</f>
        <v>1.4712245720040285E-2</v>
      </c>
      <c r="AN305">
        <f>IFERROR(WPI_RAW_DATA!AM306*WPI_data_prepped!$C305/WPI_data_prepped!$D305,0)</f>
        <v>1.4738308157099698E-2</v>
      </c>
      <c r="AO305">
        <f>IFERROR(WPI_RAW_DATA!AN306*WPI_data_prepped!$C305/WPI_data_prepped!$D305,0)</f>
        <v>1.4516777442094663E-2</v>
      </c>
      <c r="AP305">
        <f>IFERROR(WPI_RAW_DATA!AO306*WPI_data_prepped!$C305/WPI_data_prepped!$D305,0)</f>
        <v>1.4568902316213493E-2</v>
      </c>
      <c r="AQ305">
        <f>IFERROR(WPI_RAW_DATA!AP306*WPI_data_prepped!$C305/WPI_data_prepped!$D305,0)</f>
        <v>1.4634058408862035E-2</v>
      </c>
      <c r="AR305">
        <f>IFERROR(WPI_RAW_DATA!AQ306*WPI_data_prepped!$C305/WPI_data_prepped!$D305,0)</f>
        <v>1.4686183282980868E-2</v>
      </c>
      <c r="AS305">
        <f>IFERROR(WPI_RAW_DATA!AR306*WPI_data_prepped!$C305/WPI_data_prepped!$D305,0)</f>
        <v>1.4568902316213493E-2</v>
      </c>
      <c r="AT305">
        <f>IFERROR(WPI_RAW_DATA!AS306*WPI_data_prepped!$C305/WPI_data_prepped!$D305,0)</f>
        <v>1.4738308157099698E-2</v>
      </c>
      <c r="AU305">
        <f>IFERROR(WPI_RAW_DATA!AT306*WPI_data_prepped!$C305/WPI_data_prepped!$D305,0)</f>
        <v>1.4477683786505538E-2</v>
      </c>
      <c r="AV305">
        <f>IFERROR(WPI_RAW_DATA!AU306*WPI_data_prepped!$C305/WPI_data_prepped!$D305,0)</f>
        <v>1.4634058408862035E-2</v>
      </c>
      <c r="AW305">
        <f>IFERROR(WPI_RAW_DATA!AV306*WPI_data_prepped!$C305/WPI_data_prepped!$D305,0)</f>
        <v>1.4542839879154078E-2</v>
      </c>
      <c r="AX305">
        <f>IFERROR(WPI_RAW_DATA!AW306*WPI_data_prepped!$C305/WPI_data_prepped!$D305,0)</f>
        <v>1.4829526686807653E-2</v>
      </c>
      <c r="AY305">
        <f>IFERROR(WPI_RAW_DATA!AX306*WPI_data_prepped!$C305/WPI_data_prepped!$D305,0)</f>
        <v>1.4634058408862035E-2</v>
      </c>
      <c r="AZ305">
        <f>IFERROR(WPI_RAW_DATA!AY306*WPI_data_prepped!$C305/WPI_data_prepped!$D305,0)</f>
        <v>1.4738308157099698E-2</v>
      </c>
      <c r="BA305">
        <f>IFERROR(WPI_RAW_DATA!AZ306*WPI_data_prepped!$C305/WPI_data_prepped!$D305,0)</f>
        <v>1.4542839879154078E-2</v>
      </c>
      <c r="BB305">
        <f>IFERROR(WPI_RAW_DATA!BA306*WPI_data_prepped!$C305/WPI_data_prepped!$D305,0)</f>
        <v>1.4542839879154078E-2</v>
      </c>
      <c r="BC305">
        <f>IFERROR(WPI_RAW_DATA!BB306*WPI_data_prepped!$C305/WPI_data_prepped!$D305,0)</f>
        <v>1.4542839879154078E-2</v>
      </c>
      <c r="BD305">
        <f>IFERROR(WPI_RAW_DATA!BC306*WPI_data_prepped!$C305/WPI_data_prepped!$D305,0)</f>
        <v>1.4542839879154078E-2</v>
      </c>
      <c r="BE305">
        <f>IFERROR(WPI_RAW_DATA!BD306*WPI_data_prepped!$C305/WPI_data_prepped!$D305,0)</f>
        <v>1.4542839879154078E-2</v>
      </c>
      <c r="BF305">
        <f>IFERROR(WPI_RAW_DATA!BE306*WPI_data_prepped!$C305/WPI_data_prepped!$D305,0)</f>
        <v>1.4542839879154078E-2</v>
      </c>
      <c r="BG305">
        <f>IFERROR(WPI_RAW_DATA!BF306*WPI_data_prepped!$C305/WPI_data_prepped!$D305,0)</f>
        <v>1.4686183282980868E-2</v>
      </c>
      <c r="BH305">
        <f>IFERROR(WPI_RAW_DATA!BG306*WPI_data_prepped!$C305/WPI_data_prepped!$D305,0)</f>
        <v>1.4542839879154078E-2</v>
      </c>
      <c r="BI305">
        <f>IFERROR(WPI_RAW_DATA!BH306*WPI_data_prepped!$C305/WPI_data_prepped!$D305,0)</f>
        <v>1.4686183282980868E-2</v>
      </c>
      <c r="BJ305">
        <f>IFERROR(WPI_RAW_DATA!BI306*WPI_data_prepped!$C305/WPI_data_prepped!$D305,0)</f>
        <v>1.4686183282980868E-2</v>
      </c>
      <c r="BK305">
        <f>IFERROR(WPI_RAW_DATA!BJ306*WPI_data_prepped!$C305/WPI_data_prepped!$D305,0)</f>
        <v>1.4686183282980868E-2</v>
      </c>
      <c r="BL305">
        <f>IFERROR(WPI_RAW_DATA!BK306*WPI_data_prepped!$C305/WPI_data_prepped!$D305,0)</f>
        <v>1.4686183282980868E-2</v>
      </c>
      <c r="BM305">
        <f>IFERROR(WPI_RAW_DATA!BL306*WPI_data_prepped!$C305/WPI_data_prepped!$D305,0)</f>
        <v>1.4686183282980868E-2</v>
      </c>
      <c r="BN305">
        <f>IFERROR(WPI_RAW_DATA!BM306*WPI_data_prepped!$C305/WPI_data_prepped!$D305,0)</f>
        <v>1.4829526686807653E-2</v>
      </c>
      <c r="BO305">
        <f>IFERROR(WPI_RAW_DATA!BN306*WPI_data_prepped!$C305/WPI_data_prepped!$D305,0)</f>
        <v>1.4829526686807653E-2</v>
      </c>
      <c r="BP305">
        <f>IFERROR(WPI_RAW_DATA!BO306*WPI_data_prepped!$C305/WPI_data_prepped!$D305,0)</f>
        <v>1.581989929506546E-2</v>
      </c>
      <c r="BQ305">
        <f>IFERROR(WPI_RAW_DATA!BP306*WPI_data_prepped!$C305/WPI_data_prepped!$D305,0)</f>
        <v>1.581989929506546E-2</v>
      </c>
      <c r="BR305">
        <f>IFERROR(WPI_RAW_DATA!BQ306*WPI_data_prepped!$C305/WPI_data_prepped!$D305,0)</f>
        <v>1.581989929506546E-2</v>
      </c>
      <c r="BS305">
        <f>IFERROR(WPI_RAW_DATA!BR306*WPI_data_prepped!$C305/WPI_data_prepped!$D305,0)</f>
        <v>1.581989929506546E-2</v>
      </c>
      <c r="BT305">
        <f>IFERROR(WPI_RAW_DATA!BS306*WPI_data_prepped!$C305/WPI_data_prepped!$D305,0)</f>
        <v>1.581989929506546E-2</v>
      </c>
      <c r="BU305">
        <f>IFERROR(WPI_RAW_DATA!BT306*WPI_data_prepped!$C305/WPI_data_prepped!$D305,0)</f>
        <v>1.5663524672708963E-2</v>
      </c>
      <c r="BV305">
        <f>IFERROR(WPI_RAW_DATA!BU306*WPI_data_prepped!$C305/WPI_data_prepped!$D305,0)</f>
        <v>1.5663524672708963E-2</v>
      </c>
      <c r="BW305">
        <f>IFERROR(WPI_RAW_DATA!BV306*WPI_data_prepped!$C305/WPI_data_prepped!$D305,0)</f>
        <v>1.5507150050352468E-2</v>
      </c>
      <c r="BX305">
        <f>IFERROR(WPI_RAW_DATA!BW306*WPI_data_prepped!$C305/WPI_data_prepped!$D305,0)</f>
        <v>1.5168338368580061E-2</v>
      </c>
      <c r="BY305">
        <f>IFERROR(WPI_RAW_DATA!BX306*WPI_data_prepped!$C305/WPI_data_prepped!$D305,0)</f>
        <v>1.5337744209466266E-2</v>
      </c>
      <c r="BZ305">
        <f>IFERROR(WPI_RAW_DATA!BY306*WPI_data_prepped!$C305/WPI_data_prepped!$D305,0)</f>
        <v>1.5507150050352468E-2</v>
      </c>
      <c r="CA305">
        <f>IFERROR(WPI_RAW_DATA!BZ306*WPI_data_prepped!$C305/WPI_data_prepped!$D305,0)</f>
        <v>1.5507150050352468E-2</v>
      </c>
      <c r="CB305">
        <f>IFERROR(WPI_RAW_DATA!CA306*WPI_data_prepped!$C305/WPI_data_prepped!$D305,0)</f>
        <v>1.5507150050352468E-2</v>
      </c>
      <c r="CC305">
        <f>IFERROR(WPI_RAW_DATA!CB306*WPI_data_prepped!$C305/WPI_data_prepped!$D305,0)</f>
        <v>1.5507150050352468E-2</v>
      </c>
      <c r="CD305">
        <f>IFERROR(WPI_RAW_DATA!CC306*WPI_data_prepped!$C305/WPI_data_prepped!$D305,0)</f>
        <v>1.5637462235649546E-2</v>
      </c>
      <c r="CE305">
        <f>IFERROR(WPI_RAW_DATA!CD306*WPI_data_prepped!$C305/WPI_data_prepped!$D305,0)</f>
        <v>1.5637462235649546E-2</v>
      </c>
      <c r="CF305">
        <f>IFERROR(WPI_RAW_DATA!CE306*WPI_data_prepped!$C305/WPI_data_prepped!$D305,0)</f>
        <v>1.6067492447129909E-2</v>
      </c>
      <c r="CG305">
        <f>IFERROR(WPI_RAW_DATA!CF306*WPI_data_prepped!$C305/WPI_data_prepped!$D305,0)</f>
        <v>1.6067492447129909E-2</v>
      </c>
      <c r="CH305">
        <f>IFERROR(WPI_RAW_DATA!CG306*WPI_data_prepped!$C305/WPI_data_prepped!$D305,0)</f>
        <v>1.6067492447129909E-2</v>
      </c>
      <c r="CI305">
        <f>IFERROR(WPI_RAW_DATA!CH306*WPI_data_prepped!$C305/WPI_data_prepped!$D305,0)</f>
        <v>1.6132648539778451E-2</v>
      </c>
      <c r="CJ305">
        <f>IFERROR(WPI_RAW_DATA!CI306*WPI_data_prepped!$C305/WPI_data_prepped!$D305,0)</f>
        <v>1.6132648539778451E-2</v>
      </c>
      <c r="CK305">
        <f>IFERROR(WPI_RAW_DATA!CJ306*WPI_data_prepped!$C305/WPI_data_prepped!$D305,0)</f>
        <v>1.6132648539778451E-2</v>
      </c>
      <c r="CL305">
        <f>IFERROR(WPI_RAW_DATA!CK306*WPI_data_prepped!$C305/WPI_data_prepped!$D305,0)</f>
        <v>1.6132648539778451E-2</v>
      </c>
      <c r="CM305">
        <f>IFERROR(WPI_RAW_DATA!CL306*WPI_data_prepped!$C305/WPI_data_prepped!$D305,0)</f>
        <v>1.6132648539778451E-2</v>
      </c>
      <c r="CN305">
        <f>IFERROR(WPI_RAW_DATA!CM306*WPI_data_prepped!$C305/WPI_data_prepped!$D305,0)</f>
        <v>1.6458429003021149E-2</v>
      </c>
      <c r="CO305">
        <f>IFERROR(WPI_RAW_DATA!CN306*WPI_data_prepped!$C305/WPI_data_prepped!$D305,0)</f>
        <v>1.6328116817724069E-2</v>
      </c>
      <c r="CP305">
        <f>IFERROR(WPI_RAW_DATA!CO306*WPI_data_prepped!$C305/WPI_data_prepped!$D305,0)</f>
        <v>1.6289023162134944E-2</v>
      </c>
      <c r="CQ305">
        <f>IFERROR(WPI_RAW_DATA!CP306*WPI_data_prepped!$C305/WPI_data_prepped!$D305,0)</f>
        <v>1.6184773413897281E-2</v>
      </c>
      <c r="CR305">
        <f>IFERROR(WPI_RAW_DATA!CQ306*WPI_data_prepped!$C305/WPI_data_prepped!$D305,0)</f>
        <v>1.6223867069486406E-2</v>
      </c>
      <c r="CS305">
        <f>IFERROR(WPI_RAW_DATA!CR306*WPI_data_prepped!$C305/WPI_data_prepped!$D305,0)</f>
        <v>1.6289023162134944E-2</v>
      </c>
      <c r="CT305">
        <f>IFERROR(WPI_RAW_DATA!CS306*WPI_data_prepped!$C305/WPI_data_prepped!$D305,0)</f>
        <v>1.6289023162134944E-2</v>
      </c>
      <c r="CU305">
        <f>IFERROR(WPI_RAW_DATA!CT306*WPI_data_prepped!$C305/WPI_data_prepped!$D305,0)</f>
        <v>1.6289023162134944E-2</v>
      </c>
      <c r="CV305">
        <f>IFERROR(WPI_RAW_DATA!CU306*WPI_data_prepped!$C305/WPI_data_prepped!$D305,0)</f>
        <v>1.6289023162134944E-2</v>
      </c>
      <c r="CW305">
        <f>IFERROR(WPI_RAW_DATA!CV306*WPI_data_prepped!$C305/WPI_data_prepped!$D305,0)</f>
        <v>1.6289023162134944E-2</v>
      </c>
      <c r="CX305">
        <f>IFERROR(WPI_RAW_DATA!CW306*WPI_data_prepped!$C305/WPI_data_prepped!$D305,0)</f>
        <v>1.6289023162134944E-2</v>
      </c>
      <c r="CY305">
        <f>IFERROR(WPI_RAW_DATA!CX306*WPI_data_prepped!$C305/WPI_data_prepped!$D305,0)</f>
        <v>1.6445397784491441E-2</v>
      </c>
      <c r="CZ305">
        <f>IFERROR(WPI_RAW_DATA!CY306*WPI_data_prepped!$C305/WPI_data_prepped!$D305,0)</f>
        <v>1.6445397784491441E-2</v>
      </c>
      <c r="DA305">
        <f>IFERROR(WPI_RAW_DATA!CZ306*WPI_data_prepped!$C305/WPI_data_prepped!$D305,0)</f>
        <v>1.6445397784491441E-2</v>
      </c>
      <c r="DB305">
        <f>IFERROR(WPI_RAW_DATA!DA306*WPI_data_prepped!$C305/WPI_data_prepped!$D305,0)</f>
        <v>1.6445397784491441E-2</v>
      </c>
      <c r="DC305">
        <f>IFERROR(WPI_RAW_DATA!DB306*WPI_data_prepped!$C305/WPI_data_prepped!$D305,0)</f>
        <v>1.6445397784491441E-2</v>
      </c>
      <c r="DD305">
        <f>IFERROR(WPI_RAW_DATA!DC306*WPI_data_prepped!$C305/WPI_data_prepped!$D305,0)</f>
        <v>1.6601772406847938E-2</v>
      </c>
      <c r="DE305">
        <f>IFERROR(WPI_RAW_DATA!DD306*WPI_data_prepped!$C305/WPI_data_prepped!$D305,0)</f>
        <v>1.6914521651560929E-2</v>
      </c>
      <c r="DF305">
        <f>IFERROR(WPI_RAW_DATA!DE306*WPI_data_prepped!$C305/WPI_data_prepped!$D305,0)</f>
        <v>1.708392749244713E-2</v>
      </c>
      <c r="DG305">
        <f>IFERROR(WPI_RAW_DATA!DF306*WPI_data_prepped!$C305/WPI_data_prepped!$D305,0)</f>
        <v>1.7253333333333336E-2</v>
      </c>
      <c r="DH305">
        <f>IFERROR(WPI_RAW_DATA!DG306*WPI_data_prepped!$C305/WPI_data_prepped!$D305,0)</f>
        <v>1.7409707955689829E-2</v>
      </c>
      <c r="DI305">
        <f>IFERROR(WPI_RAW_DATA!DH306*WPI_data_prepped!$C305/WPI_data_prepped!$D305,0)</f>
        <v>1.7409707955689829E-2</v>
      </c>
      <c r="DJ305">
        <f>IFERROR(WPI_RAW_DATA!DI306*WPI_data_prepped!$C305/WPI_data_prepped!$D305,0)</f>
        <v>1.7409707955689829E-2</v>
      </c>
      <c r="DK305">
        <f>IFERROR(WPI_RAW_DATA!DJ306*WPI_data_prepped!$C305/WPI_data_prepped!$D305,0)</f>
        <v>1.8048237663645519E-2</v>
      </c>
      <c r="DL305">
        <f>IFERROR(WPI_RAW_DATA!DK306*WPI_data_prepped!$C305/WPI_data_prepped!$D305,0)</f>
        <v>1.8048237663645519E-2</v>
      </c>
      <c r="DM305">
        <f>IFERROR(WPI_RAW_DATA!DL306*WPI_data_prepped!$C305/WPI_data_prepped!$D305,0)</f>
        <v>1.8491299093655589E-2</v>
      </c>
      <c r="DN305">
        <f>IFERROR(WPI_RAW_DATA!DM306*WPI_data_prepped!$C305/WPI_data_prepped!$D305,0)</f>
        <v>1.8647673716012083E-2</v>
      </c>
      <c r="DO305">
        <f>IFERROR(WPI_RAW_DATA!DN306*WPI_data_prepped!$C305/WPI_data_prepped!$D305,0)</f>
        <v>1.8647673716012083E-2</v>
      </c>
      <c r="DP305">
        <f>IFERROR(WPI_RAW_DATA!DO306*WPI_data_prepped!$C305/WPI_data_prepped!$D305,0)</f>
        <v>1.8647673716012083E-2</v>
      </c>
      <c r="DQ305">
        <f>IFERROR(WPI_RAW_DATA!DP306*WPI_data_prepped!$C305/WPI_data_prepped!$D305,0)</f>
        <v>1.8647673716012083E-2</v>
      </c>
      <c r="DR305">
        <f>IFERROR(WPI_RAW_DATA!DQ306*WPI_data_prepped!$C305/WPI_data_prepped!$D305,0)</f>
        <v>1.8947391742195369E-2</v>
      </c>
      <c r="DS305">
        <f>IFERROR(WPI_RAW_DATA!DR306*WPI_data_prepped!$C305/WPI_data_prepped!$D305,0)</f>
        <v>1.8947391742195369E-2</v>
      </c>
      <c r="DT305">
        <f>IFERROR(WPI_RAW_DATA!DS306*WPI_data_prepped!$C305/WPI_data_prepped!$D305,0)</f>
        <v>1.8947391742195369E-2</v>
      </c>
      <c r="DU305">
        <f>IFERROR(WPI_RAW_DATA!DT306*WPI_data_prepped!$C305/WPI_data_prepped!$D305,0)</f>
        <v>1.9194984894259821E-2</v>
      </c>
      <c r="DV305">
        <f>IFERROR(WPI_RAW_DATA!DU306*WPI_data_prepped!$C305/WPI_data_prepped!$D305,0)</f>
        <v>1.9260140986908359E-2</v>
      </c>
      <c r="DW305">
        <f>IFERROR(WPI_RAW_DATA!DV306*WPI_data_prepped!$C305/WPI_data_prepped!$D305,0)</f>
        <v>1.9260140986908359E-2</v>
      </c>
      <c r="DX305">
        <f>IFERROR(WPI_RAW_DATA!DW306*WPI_data_prepped!$C305/WPI_data_prepped!$D305,0)</f>
        <v>1.9142860020140987E-2</v>
      </c>
      <c r="DY305">
        <f>IFERROR(WPI_RAW_DATA!DX306*WPI_data_prepped!$C305/WPI_data_prepped!$D305,0)</f>
        <v>1.8452205438066464E-2</v>
      </c>
      <c r="DZ305">
        <f>IFERROR(WPI_RAW_DATA!DY306*WPI_data_prepped!$C305/WPI_data_prepped!$D305,0)</f>
        <v>1.8452205438066464E-2</v>
      </c>
      <c r="EA305">
        <f>IFERROR(WPI_RAW_DATA!DZ306*WPI_data_prepped!$C305/WPI_data_prepped!$D305,0)</f>
        <v>1.8426143001007051E-2</v>
      </c>
      <c r="EB305">
        <f>IFERROR(WPI_RAW_DATA!EA306*WPI_data_prepped!$C305/WPI_data_prepped!$D305,0)</f>
        <v>1.8360986908358513E-2</v>
      </c>
      <c r="EC305">
        <f>IFERROR(WPI_RAW_DATA!EB306*WPI_data_prepped!$C305/WPI_data_prepped!$D305,0)</f>
        <v>1.8360986908358513E-2</v>
      </c>
      <c r="ED305">
        <f>IFERROR(WPI_RAW_DATA!EC306*WPI_data_prepped!$C305/WPI_data_prepped!$D305,0)</f>
        <v>1.8217643504531724E-2</v>
      </c>
      <c r="EE305">
        <f>IFERROR(WPI_RAW_DATA!ED306*WPI_data_prepped!$C305/WPI_data_prepped!$D305,0)</f>
        <v>1.8217643504531724E-2</v>
      </c>
      <c r="EF305">
        <f>IFERROR(WPI_RAW_DATA!EE306*WPI_data_prepped!$C305/WPI_data_prepped!$D305,0)</f>
        <v>1.8217643504531724E-2</v>
      </c>
      <c r="EG305">
        <f>IFERROR(WPI_RAW_DATA!EF306*WPI_data_prepped!$C305/WPI_data_prepped!$D305,0)</f>
        <v>1.8217643504531724E-2</v>
      </c>
      <c r="EH305">
        <f>IFERROR(WPI_RAW_DATA!EG306*WPI_data_prepped!$C305/WPI_data_prepped!$D305,0)</f>
        <v>1.8504330312185298E-2</v>
      </c>
      <c r="EI305">
        <f>IFERROR(WPI_RAW_DATA!EH306*WPI_data_prepped!$C305/WPI_data_prepped!$D305,0)</f>
        <v>1.8843141993957705E-2</v>
      </c>
      <c r="EJ305">
        <f>IFERROR(WPI_RAW_DATA!EI306*WPI_data_prepped!$C305/WPI_data_prepped!$D305,0)</f>
        <v>1.8843141993957705E-2</v>
      </c>
      <c r="EK305">
        <f>IFERROR(WPI_RAW_DATA!EJ306*WPI_data_prepped!$C305/WPI_data_prepped!$D305,0)</f>
        <v>1.8843141993957705E-2</v>
      </c>
      <c r="EL305">
        <f>IFERROR(WPI_RAW_DATA!EK306*WPI_data_prepped!$C305/WPI_data_prepped!$D305,0)</f>
        <v>1.8843141993957705E-2</v>
      </c>
      <c r="EM305">
        <f>IFERROR(WPI_RAW_DATA!EL306*WPI_data_prepped!$C305/WPI_data_prepped!$D305,0)</f>
        <v>1.8843141993957705E-2</v>
      </c>
    </row>
    <row r="306" spans="1:143" x14ac:dyDescent="0.35">
      <c r="A306" s="8" t="s">
        <v>447</v>
      </c>
      <c r="B306" s="4">
        <v>1315060007</v>
      </c>
      <c r="C306" s="4">
        <v>9.0660000000000004E-2</v>
      </c>
      <c r="D306" s="4">
        <v>102.1</v>
      </c>
      <c r="E306">
        <f>IFERROR(WPI_RAW_DATA!D307*WPI_data_prepped!$C306/WPI_data_prepped!$D306,0)</f>
        <v>9.0659999999999991E-2</v>
      </c>
      <c r="F306">
        <f>IFERROR(WPI_RAW_DATA!E307*WPI_data_prepped!$C306/WPI_data_prepped!$D306,0)</f>
        <v>9.3146268364348694E-2</v>
      </c>
      <c r="G306">
        <f>IFERROR(WPI_RAW_DATA!F307*WPI_data_prepped!$C306/WPI_data_prepped!$D306,0)</f>
        <v>9.4478197845249759E-2</v>
      </c>
      <c r="H306">
        <f>IFERROR(WPI_RAW_DATA!G307*WPI_data_prepped!$C306/WPI_data_prepped!$D306,0)</f>
        <v>9.1015181194906966E-2</v>
      </c>
      <c r="I306">
        <f>IFERROR(WPI_RAW_DATA!H307*WPI_data_prepped!$C306/WPI_data_prepped!$D306,0)</f>
        <v>9.3146268364348694E-2</v>
      </c>
      <c r="J306">
        <f>IFERROR(WPI_RAW_DATA!I307*WPI_data_prepped!$C306/WPI_data_prepped!$D306,0)</f>
        <v>9.4478197845249759E-2</v>
      </c>
      <c r="K306">
        <f>IFERROR(WPI_RAW_DATA!J307*WPI_data_prepped!$C306/WPI_data_prepped!$D306,0)</f>
        <v>9.6875670910871708E-2</v>
      </c>
      <c r="L306">
        <f>IFERROR(WPI_RAW_DATA!K307*WPI_data_prepped!$C306/WPI_data_prepped!$D306,0)</f>
        <v>9.6520489715964747E-2</v>
      </c>
      <c r="M306">
        <f>IFERROR(WPI_RAW_DATA!L307*WPI_data_prepped!$C306/WPI_data_prepped!$D306,0)</f>
        <v>0.10104904995102842</v>
      </c>
      <c r="N306">
        <f>IFERROR(WPI_RAW_DATA!M307*WPI_data_prepped!$C306/WPI_data_prepped!$D306,0)</f>
        <v>9.8562781586679735E-2</v>
      </c>
      <c r="O306">
        <f>IFERROR(WPI_RAW_DATA!N307*WPI_data_prepped!$C306/WPI_data_prepped!$D306,0)</f>
        <v>0.10016109696376102</v>
      </c>
      <c r="P306">
        <f>IFERROR(WPI_RAW_DATA!O307*WPI_data_prepped!$C306/WPI_data_prepped!$D306,0)</f>
        <v>9.9894711067580813E-2</v>
      </c>
      <c r="Q306">
        <f>IFERROR(WPI_RAW_DATA!P307*WPI_data_prepped!$C306/WPI_data_prepped!$D306,0)</f>
        <v>0.10087145935357493</v>
      </c>
      <c r="R306">
        <f>IFERROR(WPI_RAW_DATA!Q307*WPI_data_prepped!$C306/WPI_data_prepped!$D306,0)</f>
        <v>9.8917962781586696E-2</v>
      </c>
      <c r="S306">
        <f>IFERROR(WPI_RAW_DATA!R307*WPI_data_prepped!$C306/WPI_data_prepped!$D306,0)</f>
        <v>0.1019370029382958</v>
      </c>
      <c r="T306">
        <f>IFERROR(WPI_RAW_DATA!S307*WPI_data_prepped!$C306/WPI_data_prepped!$D306,0)</f>
        <v>0.10060507345739471</v>
      </c>
      <c r="U306">
        <f>IFERROR(WPI_RAW_DATA!T307*WPI_data_prepped!$C306/WPI_data_prepped!$D306,0)</f>
        <v>9.9539529872673851E-2</v>
      </c>
      <c r="V306">
        <f>IFERROR(WPI_RAW_DATA!U307*WPI_data_prepped!$C306/WPI_data_prepped!$D306,0)</f>
        <v>9.9539529872673851E-2</v>
      </c>
      <c r="W306">
        <f>IFERROR(WPI_RAW_DATA!V307*WPI_data_prepped!$C306/WPI_data_prepped!$D306,0)</f>
        <v>9.7674828599412344E-2</v>
      </c>
      <c r="X306">
        <f>IFERROR(WPI_RAW_DATA!W307*WPI_data_prepped!$C306/WPI_data_prepped!$D306,0)</f>
        <v>0.10158182174338885</v>
      </c>
      <c r="Y306">
        <f>IFERROR(WPI_RAW_DATA!X307*WPI_data_prepped!$C306/WPI_data_prepped!$D306,0)</f>
        <v>0.10611038197845252</v>
      </c>
      <c r="Z306">
        <f>IFERROR(WPI_RAW_DATA!Y307*WPI_data_prepped!$C306/WPI_data_prepped!$D306,0)</f>
        <v>0.10433447600391774</v>
      </c>
      <c r="AA306">
        <f>IFERROR(WPI_RAW_DATA!Z307*WPI_data_prepped!$C306/WPI_data_prepped!$D306,0)</f>
        <v>0.10655435847208621</v>
      </c>
      <c r="AB306">
        <f>IFERROR(WPI_RAW_DATA!AA307*WPI_data_prepped!$C306/WPI_data_prepped!$D306,0)</f>
        <v>0.10291375122428993</v>
      </c>
      <c r="AC306">
        <f>IFERROR(WPI_RAW_DATA!AB307*WPI_data_prepped!$C306/WPI_data_prepped!$D306,0)</f>
        <v>0.10451206660137122</v>
      </c>
      <c r="AD306">
        <f>IFERROR(WPI_RAW_DATA!AC307*WPI_data_prepped!$C306/WPI_data_prepped!$D306,0)</f>
        <v>0.10833026444662097</v>
      </c>
      <c r="AE306">
        <f>IFERROR(WPI_RAW_DATA!AD307*WPI_data_prepped!$C306/WPI_data_prepped!$D306,0)</f>
        <v>0.11454593535749266</v>
      </c>
      <c r="AF306">
        <f>IFERROR(WPI_RAW_DATA!AE307*WPI_data_prepped!$C306/WPI_data_prepped!$D306,0)</f>
        <v>0.11117171400587661</v>
      </c>
      <c r="AG306">
        <f>IFERROR(WPI_RAW_DATA!AF307*WPI_data_prepped!$C306/WPI_data_prepped!$D306,0)</f>
        <v>0.11321400587659158</v>
      </c>
      <c r="AH306">
        <f>IFERROR(WPI_RAW_DATA!AG307*WPI_data_prepped!$C306/WPI_data_prepped!$D306,0)</f>
        <v>0.10238097943192949</v>
      </c>
      <c r="AI306">
        <f>IFERROR(WPI_RAW_DATA!AH307*WPI_data_prepped!$C306/WPI_data_prepped!$D306,0)</f>
        <v>0.10406809010773753</v>
      </c>
      <c r="AJ306">
        <f>IFERROR(WPI_RAW_DATA!AI307*WPI_data_prepped!$C306/WPI_data_prepped!$D306,0)</f>
        <v>0.10637676787463271</v>
      </c>
      <c r="AK306">
        <f>IFERROR(WPI_RAW_DATA!AJ307*WPI_data_prepped!$C306/WPI_data_prepped!$D306,0)</f>
        <v>0.10664315377081293</v>
      </c>
      <c r="AL306">
        <f>IFERROR(WPI_RAW_DATA!AK307*WPI_data_prepped!$C306/WPI_data_prepped!$D306,0)</f>
        <v>0.1162330460333007</v>
      </c>
      <c r="AM306">
        <f>IFERROR(WPI_RAW_DATA!AL307*WPI_data_prepped!$C306/WPI_data_prepped!$D306,0)</f>
        <v>0.11241484818805093</v>
      </c>
      <c r="AN306">
        <f>IFERROR(WPI_RAW_DATA!AM307*WPI_data_prepped!$C306/WPI_data_prepped!$D306,0)</f>
        <v>0.11081653281096965</v>
      </c>
      <c r="AO306">
        <f>IFERROR(WPI_RAW_DATA!AN307*WPI_data_prepped!$C306/WPI_data_prepped!$D306,0)</f>
        <v>0.11250364348677767</v>
      </c>
      <c r="AP306">
        <f>IFERROR(WPI_RAW_DATA!AO307*WPI_data_prepped!$C306/WPI_data_prepped!$D306,0)</f>
        <v>0.10175941234084231</v>
      </c>
      <c r="AQ306">
        <f>IFERROR(WPI_RAW_DATA!AP307*WPI_data_prepped!$C306/WPI_data_prepped!$D306,0)</f>
        <v>0.10708713026444662</v>
      </c>
      <c r="AR306">
        <f>IFERROR(WPI_RAW_DATA!AQ307*WPI_data_prepped!$C306/WPI_data_prepped!$D306,0)</f>
        <v>0.10717592556317337</v>
      </c>
      <c r="AS306">
        <f>IFERROR(WPI_RAW_DATA!AR307*WPI_data_prepped!$C306/WPI_data_prepped!$D306,0)</f>
        <v>0.10557761018609207</v>
      </c>
      <c r="AT306">
        <f>IFERROR(WPI_RAW_DATA!AS307*WPI_data_prepped!$C306/WPI_data_prepped!$D306,0)</f>
        <v>0.10735351616062686</v>
      </c>
      <c r="AU306">
        <f>IFERROR(WPI_RAW_DATA!AT307*WPI_data_prepped!$C306/WPI_data_prepped!$D306,0)</f>
        <v>0.10335772771792362</v>
      </c>
      <c r="AV306">
        <f>IFERROR(WPI_RAW_DATA!AU307*WPI_data_prepped!$C306/WPI_data_prepped!$D306,0)</f>
        <v>0.10389049951028403</v>
      </c>
      <c r="AW306">
        <f>IFERROR(WPI_RAW_DATA!AV307*WPI_data_prepped!$C306/WPI_data_prepped!$D306,0)</f>
        <v>0.10273616062683645</v>
      </c>
      <c r="AX306">
        <f>IFERROR(WPI_RAW_DATA!AW307*WPI_data_prepped!$C306/WPI_data_prepped!$D306,0)</f>
        <v>0.10255857002938297</v>
      </c>
      <c r="AY306">
        <f>IFERROR(WPI_RAW_DATA!AX307*WPI_data_prepped!$C306/WPI_data_prepped!$D306,0)</f>
        <v>0.10255857002938297</v>
      </c>
      <c r="AZ306">
        <f>IFERROR(WPI_RAW_DATA!AY307*WPI_data_prepped!$C306/WPI_data_prepped!$D306,0)</f>
        <v>0.10389049951028403</v>
      </c>
      <c r="BA306">
        <f>IFERROR(WPI_RAW_DATA!AZ307*WPI_data_prepped!$C306/WPI_data_prepped!$D306,0)</f>
        <v>0.10371290891283057</v>
      </c>
      <c r="BB306">
        <f>IFERROR(WPI_RAW_DATA!BA307*WPI_data_prepped!$C306/WPI_data_prepped!$D306,0)</f>
        <v>0.1035353183153771</v>
      </c>
      <c r="BC306">
        <f>IFERROR(WPI_RAW_DATA!BB307*WPI_data_prepped!$C306/WPI_data_prepped!$D306,0)</f>
        <v>0.10335772771792362</v>
      </c>
      <c r="BD306">
        <f>IFERROR(WPI_RAW_DATA!BC307*WPI_data_prepped!$C306/WPI_data_prepped!$D306,0)</f>
        <v>0.10291375122428993</v>
      </c>
      <c r="BE306">
        <f>IFERROR(WPI_RAW_DATA!BD307*WPI_data_prepped!$C306/WPI_data_prepped!$D306,0)</f>
        <v>0.10291375122428993</v>
      </c>
      <c r="BF306">
        <f>IFERROR(WPI_RAW_DATA!BE307*WPI_data_prepped!$C306/WPI_data_prepped!$D306,0)</f>
        <v>0.10673194906953967</v>
      </c>
      <c r="BG306">
        <f>IFERROR(WPI_RAW_DATA!BF307*WPI_data_prepped!$C306/WPI_data_prepped!$D306,0)</f>
        <v>0.10548881488736533</v>
      </c>
      <c r="BH306">
        <f>IFERROR(WPI_RAW_DATA!BG307*WPI_data_prepped!$C306/WPI_data_prepped!$D306,0)</f>
        <v>0.10424568070519101</v>
      </c>
      <c r="BI306">
        <f>IFERROR(WPI_RAW_DATA!BH307*WPI_data_prepped!$C306/WPI_data_prepped!$D306,0)</f>
        <v>0.10540001958863861</v>
      </c>
      <c r="BJ306">
        <f>IFERROR(WPI_RAW_DATA!BI307*WPI_data_prepped!$C306/WPI_data_prepped!$D306,0)</f>
        <v>0.10788628795298728</v>
      </c>
      <c r="BK306">
        <f>IFERROR(WPI_RAW_DATA!BJ307*WPI_data_prepped!$C306/WPI_data_prepped!$D306,0)</f>
        <v>0.10540001958863861</v>
      </c>
      <c r="BL306">
        <f>IFERROR(WPI_RAW_DATA!BK307*WPI_data_prepped!$C306/WPI_data_prepped!$D306,0)</f>
        <v>0.10575520078354556</v>
      </c>
      <c r="BM306">
        <f>IFERROR(WPI_RAW_DATA!BL307*WPI_data_prepped!$C306/WPI_data_prepped!$D306,0)</f>
        <v>0.10602158667972576</v>
      </c>
      <c r="BN306">
        <f>IFERROR(WPI_RAW_DATA!BM307*WPI_data_prepped!$C306/WPI_data_prepped!$D306,0)</f>
        <v>0.10646556317335946</v>
      </c>
      <c r="BO306">
        <f>IFERROR(WPI_RAW_DATA!BN307*WPI_data_prepped!$C306/WPI_data_prepped!$D306,0)</f>
        <v>0.10540001958863861</v>
      </c>
      <c r="BP306">
        <f>IFERROR(WPI_RAW_DATA!BO307*WPI_data_prepped!$C306/WPI_data_prepped!$D306,0)</f>
        <v>0.10282495592556319</v>
      </c>
      <c r="BQ306">
        <f>IFERROR(WPI_RAW_DATA!BP307*WPI_data_prepped!$C306/WPI_data_prepped!$D306,0)</f>
        <v>0.10460086190009794</v>
      </c>
      <c r="BR306">
        <f>IFERROR(WPI_RAW_DATA!BQ307*WPI_data_prepped!$C306/WPI_data_prepped!$D306,0)</f>
        <v>0.10477845249755144</v>
      </c>
      <c r="BS306">
        <f>IFERROR(WPI_RAW_DATA!BR307*WPI_data_prepped!$C306/WPI_data_prepped!$D306,0)</f>
        <v>0.10451206660137122</v>
      </c>
      <c r="BT306">
        <f>IFERROR(WPI_RAW_DATA!BS307*WPI_data_prepped!$C306/WPI_data_prepped!$D306,0)</f>
        <v>0.10424568070519101</v>
      </c>
      <c r="BU306">
        <f>IFERROR(WPI_RAW_DATA!BT307*WPI_data_prepped!$C306/WPI_data_prepped!$D306,0)</f>
        <v>0.10513363369245839</v>
      </c>
      <c r="BV306">
        <f>IFERROR(WPI_RAW_DATA!BU307*WPI_data_prepped!$C306/WPI_data_prepped!$D306,0)</f>
        <v>0.10593279138099902</v>
      </c>
      <c r="BW306">
        <f>IFERROR(WPI_RAW_DATA!BV307*WPI_data_prepped!$C306/WPI_data_prepped!$D306,0)</f>
        <v>0.10593279138099902</v>
      </c>
      <c r="BX306">
        <f>IFERROR(WPI_RAW_DATA!BW307*WPI_data_prepped!$C306/WPI_data_prepped!$D306,0)</f>
        <v>0.10548881488736533</v>
      </c>
      <c r="BY306">
        <f>IFERROR(WPI_RAW_DATA!BX307*WPI_data_prepped!$C306/WPI_data_prepped!$D306,0)</f>
        <v>0.10611038197845252</v>
      </c>
      <c r="BZ306">
        <f>IFERROR(WPI_RAW_DATA!BY307*WPI_data_prepped!$C306/WPI_data_prepped!$D306,0)</f>
        <v>0.10779749265426056</v>
      </c>
      <c r="CA306">
        <f>IFERROR(WPI_RAW_DATA!BZ307*WPI_data_prepped!$C306/WPI_data_prepped!$D306,0)</f>
        <v>0.10540001958863861</v>
      </c>
      <c r="CB306">
        <f>IFERROR(WPI_RAW_DATA!CA307*WPI_data_prepped!$C306/WPI_data_prepped!$D306,0)</f>
        <v>0.10504483839373165</v>
      </c>
      <c r="CC306">
        <f>IFERROR(WPI_RAW_DATA!CB307*WPI_data_prepped!$C306/WPI_data_prepped!$D306,0)</f>
        <v>0.10717592556317337</v>
      </c>
      <c r="CD306">
        <f>IFERROR(WPI_RAW_DATA!CC307*WPI_data_prepped!$C306/WPI_data_prepped!$D306,0)</f>
        <v>0.10859665034280119</v>
      </c>
      <c r="CE306">
        <f>IFERROR(WPI_RAW_DATA!CD307*WPI_data_prepped!$C306/WPI_data_prepped!$D306,0)</f>
        <v>0.1088630362389814</v>
      </c>
      <c r="CF306">
        <f>IFERROR(WPI_RAW_DATA!CE307*WPI_data_prepped!$C306/WPI_data_prepped!$D306,0)</f>
        <v>0.10735351616062686</v>
      </c>
      <c r="CG306">
        <f>IFERROR(WPI_RAW_DATA!CF307*WPI_data_prepped!$C306/WPI_data_prepped!$D306,0)</f>
        <v>0.10602158667972576</v>
      </c>
      <c r="CH306">
        <f>IFERROR(WPI_RAW_DATA!CG307*WPI_data_prepped!$C306/WPI_data_prepped!$D306,0)</f>
        <v>0.10717592556317337</v>
      </c>
      <c r="CI306">
        <f>IFERROR(WPI_RAW_DATA!CH307*WPI_data_prepped!$C306/WPI_data_prepped!$D306,0)</f>
        <v>0.10761990205680706</v>
      </c>
      <c r="CJ306">
        <f>IFERROR(WPI_RAW_DATA!CI307*WPI_data_prepped!$C306/WPI_data_prepped!$D306,0)</f>
        <v>0.10726472086190011</v>
      </c>
      <c r="CK306">
        <f>IFERROR(WPI_RAW_DATA!CJ307*WPI_data_prepped!$C306/WPI_data_prepped!$D306,0)</f>
        <v>0.10797508325171401</v>
      </c>
      <c r="CL306">
        <f>IFERROR(WPI_RAW_DATA!CK307*WPI_data_prepped!$C306/WPI_data_prepped!$D306,0)</f>
        <v>0.10761990205680706</v>
      </c>
      <c r="CM306">
        <f>IFERROR(WPI_RAW_DATA!CL307*WPI_data_prepped!$C306/WPI_data_prepped!$D306,0)</f>
        <v>0.10699833496571989</v>
      </c>
      <c r="CN306">
        <f>IFERROR(WPI_RAW_DATA!CM307*WPI_data_prepped!$C306/WPI_data_prepped!$D306,0)</f>
        <v>0.10619917727717924</v>
      </c>
      <c r="CO306">
        <f>IFERROR(WPI_RAW_DATA!CN307*WPI_data_prepped!$C306/WPI_data_prepped!$D306,0)</f>
        <v>0.10566640548481883</v>
      </c>
      <c r="CP306">
        <f>IFERROR(WPI_RAW_DATA!CO307*WPI_data_prepped!$C306/WPI_data_prepped!$D306,0)</f>
        <v>0.10708713026444662</v>
      </c>
      <c r="CQ306">
        <f>IFERROR(WPI_RAW_DATA!CP307*WPI_data_prepped!$C306/WPI_data_prepped!$D306,0)</f>
        <v>0.10664315377081293</v>
      </c>
      <c r="CR306">
        <f>IFERROR(WPI_RAW_DATA!CQ307*WPI_data_prepped!$C306/WPI_data_prepped!$D306,0)</f>
        <v>0.10708713026444662</v>
      </c>
      <c r="CS306">
        <f>IFERROR(WPI_RAW_DATA!CR307*WPI_data_prepped!$C306/WPI_data_prepped!$D306,0)</f>
        <v>0.10779749265426056</v>
      </c>
      <c r="CT306">
        <f>IFERROR(WPI_RAW_DATA!CS307*WPI_data_prepped!$C306/WPI_data_prepped!$D306,0)</f>
        <v>0.10761990205680706</v>
      </c>
      <c r="CU306">
        <f>IFERROR(WPI_RAW_DATA!CT307*WPI_data_prepped!$C306/WPI_data_prepped!$D306,0)</f>
        <v>0.10735351616062686</v>
      </c>
      <c r="CV306">
        <f>IFERROR(WPI_RAW_DATA!CU307*WPI_data_prepped!$C306/WPI_data_prepped!$D306,0)</f>
        <v>0.10699833496571989</v>
      </c>
      <c r="CW306">
        <f>IFERROR(WPI_RAW_DATA!CV307*WPI_data_prepped!$C306/WPI_data_prepped!$D306,0)</f>
        <v>0.10655435847208621</v>
      </c>
      <c r="CX306">
        <f>IFERROR(WPI_RAW_DATA!CW307*WPI_data_prepped!$C306/WPI_data_prepped!$D306,0)</f>
        <v>0.10673194906953967</v>
      </c>
      <c r="CY306">
        <f>IFERROR(WPI_RAW_DATA!CX307*WPI_data_prepped!$C306/WPI_data_prepped!$D306,0)</f>
        <v>0.10717592556317337</v>
      </c>
      <c r="CZ306">
        <f>IFERROR(WPI_RAW_DATA!CY307*WPI_data_prepped!$C306/WPI_data_prepped!$D306,0)</f>
        <v>0.10433447600391774</v>
      </c>
      <c r="DA306">
        <f>IFERROR(WPI_RAW_DATA!CZ307*WPI_data_prepped!$C306/WPI_data_prepped!$D306,0)</f>
        <v>0.10460086190009794</v>
      </c>
      <c r="DB306">
        <f>IFERROR(WPI_RAW_DATA!DA307*WPI_data_prepped!$C306/WPI_data_prepped!$D306,0)</f>
        <v>0.10611038197845252</v>
      </c>
      <c r="DC306">
        <f>IFERROR(WPI_RAW_DATA!DB307*WPI_data_prepped!$C306/WPI_data_prepped!$D306,0)</f>
        <v>0.10575520078354556</v>
      </c>
      <c r="DD306">
        <f>IFERROR(WPI_RAW_DATA!DC307*WPI_data_prepped!$C306/WPI_data_prepped!$D306,0)</f>
        <v>0.10646556317335946</v>
      </c>
      <c r="DE306">
        <f>IFERROR(WPI_RAW_DATA!DD307*WPI_data_prepped!$C306/WPI_data_prepped!$D306,0)</f>
        <v>0.10708713026444662</v>
      </c>
      <c r="DF306">
        <f>IFERROR(WPI_RAW_DATA!DE307*WPI_data_prepped!$C306/WPI_data_prepped!$D306,0)</f>
        <v>0.10735351616062686</v>
      </c>
      <c r="DG306">
        <f>IFERROR(WPI_RAW_DATA!DF307*WPI_data_prepped!$C306/WPI_data_prepped!$D306,0)</f>
        <v>0.11019496571988248</v>
      </c>
      <c r="DH306">
        <f>IFERROR(WPI_RAW_DATA!DG307*WPI_data_prepped!$C306/WPI_data_prepped!$D306,0)</f>
        <v>0.1104613516160627</v>
      </c>
      <c r="DI306">
        <f>IFERROR(WPI_RAW_DATA!DH307*WPI_data_prepped!$C306/WPI_data_prepped!$D306,0)</f>
        <v>0.11321400587659158</v>
      </c>
      <c r="DJ306">
        <f>IFERROR(WPI_RAW_DATA!DI307*WPI_data_prepped!$C306/WPI_data_prepped!$D306,0)</f>
        <v>0.11330280117531832</v>
      </c>
      <c r="DK306">
        <f>IFERROR(WPI_RAW_DATA!DJ307*WPI_data_prepped!$C306/WPI_data_prepped!$D306,0)</f>
        <v>0.11241484818805093</v>
      </c>
      <c r="DL306">
        <f>IFERROR(WPI_RAW_DATA!DK307*WPI_data_prepped!$C306/WPI_data_prepped!$D306,0)</f>
        <v>0.11179328109696376</v>
      </c>
      <c r="DM306">
        <f>IFERROR(WPI_RAW_DATA!DL307*WPI_data_prepped!$C306/WPI_data_prepped!$D306,0)</f>
        <v>0.1141907541625857</v>
      </c>
      <c r="DN306">
        <f>IFERROR(WPI_RAW_DATA!DM307*WPI_data_prepped!$C306/WPI_data_prepped!$D306,0)</f>
        <v>0.11454593535749266</v>
      </c>
      <c r="DO306">
        <f>IFERROR(WPI_RAW_DATA!DN307*WPI_data_prepped!$C306/WPI_data_prepped!$D306,0)</f>
        <v>0.11498991185112635</v>
      </c>
      <c r="DP306">
        <f>IFERROR(WPI_RAW_DATA!DO307*WPI_data_prepped!$C306/WPI_data_prepped!$D306,0)</f>
        <v>0.11445714005876594</v>
      </c>
      <c r="DQ306">
        <f>IFERROR(WPI_RAW_DATA!DP307*WPI_data_prepped!$C306/WPI_data_prepped!$D306,0)</f>
        <v>0.11632184133202743</v>
      </c>
      <c r="DR306">
        <f>IFERROR(WPI_RAW_DATA!DQ307*WPI_data_prepped!$C306/WPI_data_prepped!$D306,0)</f>
        <v>0.1164994319294809</v>
      </c>
      <c r="DS306">
        <f>IFERROR(WPI_RAW_DATA!DR307*WPI_data_prepped!$C306/WPI_data_prepped!$D306,0)</f>
        <v>0.11587786483839374</v>
      </c>
      <c r="DT306">
        <f>IFERROR(WPI_RAW_DATA!DS307*WPI_data_prepped!$C306/WPI_data_prepped!$D306,0)</f>
        <v>0.11836413320274243</v>
      </c>
      <c r="DU306">
        <f>IFERROR(WPI_RAW_DATA!DT307*WPI_data_prepped!$C306/WPI_data_prepped!$D306,0)</f>
        <v>0.11720979431929483</v>
      </c>
      <c r="DV306">
        <f>IFERROR(WPI_RAW_DATA!DU307*WPI_data_prepped!$C306/WPI_data_prepped!$D306,0)</f>
        <v>0.11783136141038197</v>
      </c>
      <c r="DW306">
        <f>IFERROR(WPI_RAW_DATA!DV307*WPI_data_prepped!$C306/WPI_data_prepped!$D306,0)</f>
        <v>0.11685461312438787</v>
      </c>
      <c r="DX306">
        <f>IFERROR(WPI_RAW_DATA!DW307*WPI_data_prepped!$C306/WPI_data_prepped!$D306,0)</f>
        <v>0.12369185112634674</v>
      </c>
      <c r="DY306">
        <f>IFERROR(WPI_RAW_DATA!DX307*WPI_data_prepped!$C306/WPI_data_prepped!$D306,0)</f>
        <v>0.12315907933398629</v>
      </c>
      <c r="DZ306">
        <f>IFERROR(WPI_RAW_DATA!DY307*WPI_data_prepped!$C306/WPI_data_prepped!$D306,0)</f>
        <v>0.12378064642507347</v>
      </c>
      <c r="EA306">
        <f>IFERROR(WPI_RAW_DATA!DZ307*WPI_data_prepped!$C306/WPI_data_prepped!$D306,0)</f>
        <v>0.1227151028403526</v>
      </c>
      <c r="EB306">
        <f>IFERROR(WPI_RAW_DATA!EA307*WPI_data_prepped!$C306/WPI_data_prepped!$D306,0)</f>
        <v>0.12360305582761998</v>
      </c>
      <c r="EC306">
        <f>IFERROR(WPI_RAW_DATA!EB307*WPI_data_prepped!$C306/WPI_data_prepped!$D306,0)</f>
        <v>0.12289269343780608</v>
      </c>
      <c r="ED306">
        <f>IFERROR(WPI_RAW_DATA!EC307*WPI_data_prepped!$C306/WPI_data_prepped!$D306,0)</f>
        <v>0.12324787463271306</v>
      </c>
      <c r="EE306">
        <f>IFERROR(WPI_RAW_DATA!ED307*WPI_data_prepped!$C306/WPI_data_prepped!$D306,0)</f>
        <v>0.1227151028403526</v>
      </c>
      <c r="EF306">
        <f>IFERROR(WPI_RAW_DATA!EE307*WPI_data_prepped!$C306/WPI_data_prepped!$D306,0)</f>
        <v>0.12262630754162587</v>
      </c>
      <c r="EG306">
        <f>IFERROR(WPI_RAW_DATA!EF307*WPI_data_prepped!$C306/WPI_data_prepped!$D306,0)</f>
        <v>0.11951847208619001</v>
      </c>
      <c r="EH306">
        <f>IFERROR(WPI_RAW_DATA!EG307*WPI_data_prepped!$C306/WPI_data_prepped!$D306,0)</f>
        <v>0.11969606268364351</v>
      </c>
      <c r="EI306">
        <f>IFERROR(WPI_RAW_DATA!EH307*WPI_data_prepped!$C306/WPI_data_prepped!$D306,0)</f>
        <v>0.11987365328109698</v>
      </c>
      <c r="EJ306">
        <f>IFERROR(WPI_RAW_DATA!EI307*WPI_data_prepped!$C306/WPI_data_prepped!$D306,0)</f>
        <v>0.1199624485798237</v>
      </c>
      <c r="EK306">
        <f>IFERROR(WPI_RAW_DATA!EJ307*WPI_data_prepped!$C306/WPI_data_prepped!$D306,0)</f>
        <v>0.11676581782566113</v>
      </c>
      <c r="EL306">
        <f>IFERROR(WPI_RAW_DATA!EK307*WPI_data_prepped!$C306/WPI_data_prepped!$D306,0)</f>
        <v>0.12022883447600394</v>
      </c>
      <c r="EM306">
        <f>IFERROR(WPI_RAW_DATA!EL307*WPI_data_prepped!$C306/WPI_data_prepped!$D306,0)</f>
        <v>0.11907449559255633</v>
      </c>
    </row>
    <row r="307" spans="1:143" x14ac:dyDescent="0.35">
      <c r="A307" s="7" t="s">
        <v>448</v>
      </c>
      <c r="B307" s="3">
        <v>1316010001</v>
      </c>
      <c r="C307" s="3">
        <v>0.20041</v>
      </c>
      <c r="D307" s="3">
        <v>103.2</v>
      </c>
      <c r="E307">
        <f>IFERROR(WPI_RAW_DATA!D308*WPI_data_prepped!$C307/WPI_data_prepped!$D307,0)</f>
        <v>0.20040999999999998</v>
      </c>
      <c r="F307">
        <f>IFERROR(WPI_RAW_DATA!E308*WPI_data_prepped!$C307/WPI_data_prepped!$D307,0)</f>
        <v>0.20138097868217056</v>
      </c>
      <c r="G307">
        <f>IFERROR(WPI_RAW_DATA!F308*WPI_data_prepped!$C307/WPI_data_prepped!$D307,0)</f>
        <v>0.19885643410852716</v>
      </c>
      <c r="H307">
        <f>IFERROR(WPI_RAW_DATA!G308*WPI_data_prepped!$C307/WPI_data_prepped!$D307,0)</f>
        <v>0.20099258720930233</v>
      </c>
      <c r="I307">
        <f>IFERROR(WPI_RAW_DATA!H308*WPI_data_prepped!$C307/WPI_data_prepped!$D307,0)</f>
        <v>0.20196356589147285</v>
      </c>
      <c r="J307">
        <f>IFERROR(WPI_RAW_DATA!I308*WPI_data_prepped!$C307/WPI_data_prepped!$D307,0)</f>
        <v>0.19633188953488373</v>
      </c>
      <c r="K307">
        <f>IFERROR(WPI_RAW_DATA!J308*WPI_data_prepped!$C307/WPI_data_prepped!$D307,0)</f>
        <v>0.20118678294573641</v>
      </c>
      <c r="L307">
        <f>IFERROR(WPI_RAW_DATA!K308*WPI_data_prepped!$C307/WPI_data_prepped!$D307,0)</f>
        <v>0.19613769379844961</v>
      </c>
      <c r="M307">
        <f>IFERROR(WPI_RAW_DATA!L308*WPI_data_prepped!$C307/WPI_data_prepped!$D307,0)</f>
        <v>0.19866223837209301</v>
      </c>
      <c r="N307">
        <f>IFERROR(WPI_RAW_DATA!M308*WPI_data_prepped!$C307/WPI_data_prepped!$D307,0)</f>
        <v>0.20526489341085272</v>
      </c>
      <c r="O307">
        <f>IFERROR(WPI_RAW_DATA!N308*WPI_data_prepped!$C307/WPI_data_prepped!$D307,0)</f>
        <v>0.20099258720930233</v>
      </c>
      <c r="P307">
        <f>IFERROR(WPI_RAW_DATA!O308*WPI_data_prepped!$C307/WPI_data_prepped!$D307,0)</f>
        <v>0.20079839147286824</v>
      </c>
      <c r="Q307">
        <f>IFERROR(WPI_RAW_DATA!P308*WPI_data_prepped!$C307/WPI_data_prepped!$D307,0)</f>
        <v>0.20099258720930233</v>
      </c>
      <c r="R307">
        <f>IFERROR(WPI_RAW_DATA!Q308*WPI_data_prepped!$C307/WPI_data_prepped!$D307,0)</f>
        <v>0.2025461531007752</v>
      </c>
      <c r="S307">
        <f>IFERROR(WPI_RAW_DATA!R308*WPI_data_prepped!$C307/WPI_data_prepped!$D307,0)</f>
        <v>0.19652608527131782</v>
      </c>
      <c r="T307">
        <f>IFERROR(WPI_RAW_DATA!S308*WPI_data_prepped!$C307/WPI_data_prepped!$D307,0)</f>
        <v>0.2025461531007752</v>
      </c>
      <c r="U307">
        <f>IFERROR(WPI_RAW_DATA!T308*WPI_data_prepped!$C307/WPI_data_prepped!$D307,0)</f>
        <v>0.20448811046511625</v>
      </c>
      <c r="V307">
        <f>IFERROR(WPI_RAW_DATA!U308*WPI_data_prepped!$C307/WPI_data_prepped!$D307,0)</f>
        <v>0.20604167635658913</v>
      </c>
      <c r="W307">
        <f>IFERROR(WPI_RAW_DATA!V308*WPI_data_prepped!$C307/WPI_data_prepped!$D307,0)</f>
        <v>0.2050706976744186</v>
      </c>
      <c r="X307">
        <f>IFERROR(WPI_RAW_DATA!W308*WPI_data_prepped!$C307/WPI_data_prepped!$D307,0)</f>
        <v>0.20623587209302324</v>
      </c>
      <c r="Y307">
        <f>IFERROR(WPI_RAW_DATA!X308*WPI_data_prepped!$C307/WPI_data_prepped!$D307,0)</f>
        <v>0.21322691860465115</v>
      </c>
      <c r="Z307">
        <f>IFERROR(WPI_RAW_DATA!Y308*WPI_data_prepped!$C307/WPI_data_prepped!$D307,0)</f>
        <v>0.20681845930232559</v>
      </c>
      <c r="AA307">
        <f>IFERROR(WPI_RAW_DATA!Z308*WPI_data_prepped!$C307/WPI_data_prepped!$D307,0)</f>
        <v>0.22895677325581396</v>
      </c>
      <c r="AB307">
        <f>IFERROR(WPI_RAW_DATA!AA308*WPI_data_prepped!$C307/WPI_data_prepped!$D307,0)</f>
        <v>0.22196572674418605</v>
      </c>
      <c r="AC307">
        <f>IFERROR(WPI_RAW_DATA!AB308*WPI_data_prepped!$C307/WPI_data_prepped!$D307,0)</f>
        <v>0.22002376937984494</v>
      </c>
      <c r="AD307">
        <f>IFERROR(WPI_RAW_DATA!AC308*WPI_data_prepped!$C307/WPI_data_prepped!$D307,0)</f>
        <v>0.21847020348837209</v>
      </c>
      <c r="AE307">
        <f>IFERROR(WPI_RAW_DATA!AD308*WPI_data_prepped!$C307/WPI_data_prepped!$D307,0)</f>
        <v>0.21361531007751938</v>
      </c>
      <c r="AF307">
        <f>IFERROR(WPI_RAW_DATA!AE308*WPI_data_prepped!$C307/WPI_data_prepped!$D307,0)</f>
        <v>0.21186754844961239</v>
      </c>
      <c r="AG307">
        <f>IFERROR(WPI_RAW_DATA!AF308*WPI_data_prepped!$C307/WPI_data_prepped!$D307,0)</f>
        <v>0.20740104651162788</v>
      </c>
      <c r="AH307">
        <f>IFERROR(WPI_RAW_DATA!AG308*WPI_data_prepped!$C307/WPI_data_prepped!$D307,0)</f>
        <v>0.21322691860465115</v>
      </c>
      <c r="AI307">
        <f>IFERROR(WPI_RAW_DATA!AH308*WPI_data_prepped!$C307/WPI_data_prepped!$D307,0)</f>
        <v>0.20351713178294573</v>
      </c>
      <c r="AJ307">
        <f>IFERROR(WPI_RAW_DATA!AI308*WPI_data_prepped!$C307/WPI_data_prepped!$D307,0)</f>
        <v>0.20371132751937987</v>
      </c>
      <c r="AK307">
        <f>IFERROR(WPI_RAW_DATA!AJ308*WPI_data_prepped!$C307/WPI_data_prepped!$D307,0)</f>
        <v>0.21497468023255817</v>
      </c>
      <c r="AL307">
        <f>IFERROR(WPI_RAW_DATA!AK308*WPI_data_prepped!$C307/WPI_data_prepped!$D307,0)</f>
        <v>0.21342111434108529</v>
      </c>
      <c r="AM307">
        <f>IFERROR(WPI_RAW_DATA!AL308*WPI_data_prepped!$C307/WPI_data_prepped!$D307,0)</f>
        <v>0.21749922480620154</v>
      </c>
      <c r="AN307">
        <f>IFERROR(WPI_RAW_DATA!AM308*WPI_data_prepped!$C307/WPI_data_prepped!$D307,0)</f>
        <v>0.21458628875968991</v>
      </c>
      <c r="AO307">
        <f>IFERROR(WPI_RAW_DATA!AN308*WPI_data_prepped!$C307/WPI_data_prepped!$D307,0)</f>
        <v>0.20157517441860465</v>
      </c>
      <c r="AP307">
        <f>IFERROR(WPI_RAW_DATA!AO308*WPI_data_prepped!$C307/WPI_data_prepped!$D307,0)</f>
        <v>0.21847020348837209</v>
      </c>
      <c r="AQ307">
        <f>IFERROR(WPI_RAW_DATA!AP308*WPI_data_prepped!$C307/WPI_data_prepped!$D307,0)</f>
        <v>0.20914880813953488</v>
      </c>
      <c r="AR307">
        <f>IFERROR(WPI_RAW_DATA!AQ308*WPI_data_prepped!$C307/WPI_data_prepped!$D307,0)</f>
        <v>0.21089656976744187</v>
      </c>
      <c r="AS307">
        <f>IFERROR(WPI_RAW_DATA!AR308*WPI_data_prepped!$C307/WPI_data_prepped!$D307,0)</f>
        <v>0.20837202519379847</v>
      </c>
      <c r="AT307">
        <f>IFERROR(WPI_RAW_DATA!AS308*WPI_data_prepped!$C307/WPI_data_prepped!$D307,0)</f>
        <v>0.20876041666666664</v>
      </c>
      <c r="AU307">
        <f>IFERROR(WPI_RAW_DATA!AT308*WPI_data_prepped!$C307/WPI_data_prepped!$D307,0)</f>
        <v>0.21516887596899226</v>
      </c>
      <c r="AV307">
        <f>IFERROR(WPI_RAW_DATA!AU308*WPI_data_prepped!$C307/WPI_data_prepped!$D307,0)</f>
        <v>0.20798363372093023</v>
      </c>
      <c r="AW307">
        <f>IFERROR(WPI_RAW_DATA!AV308*WPI_data_prepped!$C307/WPI_data_prepped!$D307,0)</f>
        <v>0.21400370155038759</v>
      </c>
      <c r="AX307">
        <f>IFERROR(WPI_RAW_DATA!AW308*WPI_data_prepped!$C307/WPI_data_prepped!$D307,0)</f>
        <v>0.21516887596899226</v>
      </c>
      <c r="AY307">
        <f>IFERROR(WPI_RAW_DATA!AX308*WPI_data_prepped!$C307/WPI_data_prepped!$D307,0)</f>
        <v>0.22157733527131782</v>
      </c>
      <c r="AZ307">
        <f>IFERROR(WPI_RAW_DATA!AY308*WPI_data_prepped!$C307/WPI_data_prepped!$D307,0)</f>
        <v>0.21594565891472869</v>
      </c>
      <c r="BA307">
        <f>IFERROR(WPI_RAW_DATA!AZ308*WPI_data_prepped!$C307/WPI_data_prepped!$D307,0)</f>
        <v>0.21594565891472869</v>
      </c>
      <c r="BB307">
        <f>IFERROR(WPI_RAW_DATA!BA308*WPI_data_prepped!$C307/WPI_data_prepped!$D307,0)</f>
        <v>0.21245013565891477</v>
      </c>
      <c r="BC307">
        <f>IFERROR(WPI_RAW_DATA!BB308*WPI_data_prepped!$C307/WPI_data_prepped!$D307,0)</f>
        <v>0.21963537790697671</v>
      </c>
      <c r="BD307">
        <f>IFERROR(WPI_RAW_DATA!BC308*WPI_data_prepped!$C307/WPI_data_prepped!$D307,0)</f>
        <v>0.22080055232558138</v>
      </c>
      <c r="BE307">
        <f>IFERROR(WPI_RAW_DATA!BD308*WPI_data_prepped!$C307/WPI_data_prepped!$D307,0)</f>
        <v>0.22487866279069765</v>
      </c>
      <c r="BF307">
        <f>IFERROR(WPI_RAW_DATA!BE308*WPI_data_prepped!$C307/WPI_data_prepped!$D307,0)</f>
        <v>0.22351929263565892</v>
      </c>
      <c r="BG307">
        <f>IFERROR(WPI_RAW_DATA!BF308*WPI_data_prepped!$C307/WPI_data_prepped!$D307,0)</f>
        <v>0.22429607558139536</v>
      </c>
      <c r="BH307">
        <f>IFERROR(WPI_RAW_DATA!BG308*WPI_data_prepped!$C307/WPI_data_prepped!$D307,0)</f>
        <v>0.22177153100775196</v>
      </c>
      <c r="BI307">
        <f>IFERROR(WPI_RAW_DATA!BH308*WPI_data_prepped!$C307/WPI_data_prepped!$D307,0)</f>
        <v>0.22293670542635657</v>
      </c>
      <c r="BJ307">
        <f>IFERROR(WPI_RAW_DATA!BI308*WPI_data_prepped!$C307/WPI_data_prepped!$D307,0)</f>
        <v>0.22293670542635657</v>
      </c>
      <c r="BK307">
        <f>IFERROR(WPI_RAW_DATA!BJ308*WPI_data_prepped!$C307/WPI_data_prepped!$D307,0)</f>
        <v>0.21400370155038759</v>
      </c>
      <c r="BL307">
        <f>IFERROR(WPI_RAW_DATA!BK308*WPI_data_prepped!$C307/WPI_data_prepped!$D307,0)</f>
        <v>0.2138095058139535</v>
      </c>
      <c r="BM307">
        <f>IFERROR(WPI_RAW_DATA!BL308*WPI_data_prepped!$C307/WPI_data_prepped!$D307,0)</f>
        <v>0.21439209302325582</v>
      </c>
      <c r="BN307">
        <f>IFERROR(WPI_RAW_DATA!BM308*WPI_data_prepped!$C307/WPI_data_prepped!$D307,0)</f>
        <v>0.21400370155038759</v>
      </c>
      <c r="BO307">
        <f>IFERROR(WPI_RAW_DATA!BN308*WPI_data_prepped!$C307/WPI_data_prepped!$D307,0)</f>
        <v>0.21555726744186046</v>
      </c>
      <c r="BP307">
        <f>IFERROR(WPI_RAW_DATA!BO308*WPI_data_prepped!$C307/WPI_data_prepped!$D307,0)</f>
        <v>0.2066242635658915</v>
      </c>
      <c r="BQ307">
        <f>IFERROR(WPI_RAW_DATA!BP308*WPI_data_prepped!$C307/WPI_data_prepped!$D307,0)</f>
        <v>0.20876041666666664</v>
      </c>
      <c r="BR307">
        <f>IFERROR(WPI_RAW_DATA!BQ308*WPI_data_prepped!$C307/WPI_data_prepped!$D307,0)</f>
        <v>0.21070237403100775</v>
      </c>
      <c r="BS307">
        <f>IFERROR(WPI_RAW_DATA!BR308*WPI_data_prepped!$C307/WPI_data_prepped!$D307,0)</f>
        <v>0.2138095058139535</v>
      </c>
      <c r="BT307">
        <f>IFERROR(WPI_RAW_DATA!BS308*WPI_data_prepped!$C307/WPI_data_prepped!$D307,0)</f>
        <v>0.20856622093023255</v>
      </c>
      <c r="BU307">
        <f>IFERROR(WPI_RAW_DATA!BT308*WPI_data_prepped!$C307/WPI_data_prepped!$D307,0)</f>
        <v>0.2025461531007752</v>
      </c>
      <c r="BV307">
        <f>IFERROR(WPI_RAW_DATA!BU308*WPI_data_prepped!$C307/WPI_data_prepped!$D307,0)</f>
        <v>0.20643006782945736</v>
      </c>
      <c r="BW307">
        <f>IFERROR(WPI_RAW_DATA!BV308*WPI_data_prepped!$C307/WPI_data_prepped!$D307,0)</f>
        <v>0.20293454457364343</v>
      </c>
      <c r="BX307">
        <f>IFERROR(WPI_RAW_DATA!BW308*WPI_data_prepped!$C307/WPI_data_prepped!$D307,0)</f>
        <v>0.20215776162790697</v>
      </c>
      <c r="BY307">
        <f>IFERROR(WPI_RAW_DATA!BX308*WPI_data_prepped!$C307/WPI_data_prepped!$D307,0)</f>
        <v>0.20060419573643409</v>
      </c>
      <c r="BZ307">
        <f>IFERROR(WPI_RAW_DATA!BY308*WPI_data_prepped!$C307/WPI_data_prepped!$D307,0)</f>
        <v>0.20429391472868219</v>
      </c>
      <c r="CA307">
        <f>IFERROR(WPI_RAW_DATA!BZ308*WPI_data_prepped!$C307/WPI_data_prepped!$D307,0)</f>
        <v>0.19574930232558138</v>
      </c>
      <c r="CB307">
        <f>IFERROR(WPI_RAW_DATA!CA308*WPI_data_prepped!$C307/WPI_data_prepped!$D307,0)</f>
        <v>0.20157517441860465</v>
      </c>
      <c r="CC307">
        <f>IFERROR(WPI_RAW_DATA!CB308*WPI_data_prepped!$C307/WPI_data_prepped!$D307,0)</f>
        <v>0.20021580426356589</v>
      </c>
      <c r="CD307">
        <f>IFERROR(WPI_RAW_DATA!CC308*WPI_data_prepped!$C307/WPI_data_prepped!$D307,0)</f>
        <v>0.19943902131782945</v>
      </c>
      <c r="CE307">
        <f>IFERROR(WPI_RAW_DATA!CD308*WPI_data_prepped!$C307/WPI_data_prepped!$D307,0)</f>
        <v>0.19846804263565893</v>
      </c>
      <c r="CF307">
        <f>IFERROR(WPI_RAW_DATA!CE308*WPI_data_prepped!$C307/WPI_data_prepped!$D307,0)</f>
        <v>0.20487650193798448</v>
      </c>
      <c r="CG307">
        <f>IFERROR(WPI_RAW_DATA!CF308*WPI_data_prepped!$C307/WPI_data_prepped!$D307,0)</f>
        <v>0.19633188953488373</v>
      </c>
      <c r="CH307">
        <f>IFERROR(WPI_RAW_DATA!CG308*WPI_data_prepped!$C307/WPI_data_prepped!$D307,0)</f>
        <v>0.19108860465116279</v>
      </c>
      <c r="CI307">
        <f>IFERROR(WPI_RAW_DATA!CH308*WPI_data_prepped!$C307/WPI_data_prepped!$D307,0)</f>
        <v>0.18720468992248063</v>
      </c>
      <c r="CJ307">
        <f>IFERROR(WPI_RAW_DATA!CI308*WPI_data_prepped!$C307/WPI_data_prepped!$D307,0)</f>
        <v>0.18972923449612403</v>
      </c>
      <c r="CK307">
        <f>IFERROR(WPI_RAW_DATA!CJ308*WPI_data_prepped!$C307/WPI_data_prepped!$D307,0)</f>
        <v>0.18836986434108527</v>
      </c>
      <c r="CL307">
        <f>IFERROR(WPI_RAW_DATA!CK308*WPI_data_prepped!$C307/WPI_data_prepped!$D307,0)</f>
        <v>0.1912828003875969</v>
      </c>
      <c r="CM307">
        <f>IFERROR(WPI_RAW_DATA!CL308*WPI_data_prepped!$C307/WPI_data_prepped!$D307,0)</f>
        <v>0.18856406007751936</v>
      </c>
      <c r="CN307">
        <f>IFERROR(WPI_RAW_DATA!CM308*WPI_data_prepped!$C307/WPI_data_prepped!$D307,0)</f>
        <v>0.19361314922480619</v>
      </c>
      <c r="CO307">
        <f>IFERROR(WPI_RAW_DATA!CN308*WPI_data_prepped!$C307/WPI_data_prepped!$D307,0)</f>
        <v>0.18934084302325582</v>
      </c>
      <c r="CP307">
        <f>IFERROR(WPI_RAW_DATA!CO308*WPI_data_prepped!$C307/WPI_data_prepped!$D307,0)</f>
        <v>0.18972923449612403</v>
      </c>
      <c r="CQ307">
        <f>IFERROR(WPI_RAW_DATA!CP308*WPI_data_prepped!$C307/WPI_data_prepped!$D307,0)</f>
        <v>0.1912828003875969</v>
      </c>
      <c r="CR307">
        <f>IFERROR(WPI_RAW_DATA!CQ308*WPI_data_prepped!$C307/WPI_data_prepped!$D307,0)</f>
        <v>0.18914664728682173</v>
      </c>
      <c r="CS307">
        <f>IFERROR(WPI_RAW_DATA!CR308*WPI_data_prepped!$C307/WPI_data_prepped!$D307,0)</f>
        <v>0.18836986434108527</v>
      </c>
      <c r="CT307">
        <f>IFERROR(WPI_RAW_DATA!CS308*WPI_data_prepped!$C307/WPI_data_prepped!$D307,0)</f>
        <v>0.18856406007751936</v>
      </c>
      <c r="CU307">
        <f>IFERROR(WPI_RAW_DATA!CT308*WPI_data_prepped!$C307/WPI_data_prepped!$D307,0)</f>
        <v>0.18934084302325582</v>
      </c>
      <c r="CV307">
        <f>IFERROR(WPI_RAW_DATA!CU308*WPI_data_prepped!$C307/WPI_data_prepped!$D307,0)</f>
        <v>0.18856406007751936</v>
      </c>
      <c r="CW307">
        <f>IFERROR(WPI_RAW_DATA!CV308*WPI_data_prepped!$C307/WPI_data_prepped!$D307,0)</f>
        <v>0.18856406007751936</v>
      </c>
      <c r="CX307">
        <f>IFERROR(WPI_RAW_DATA!CW308*WPI_data_prepped!$C307/WPI_data_prepped!$D307,0)</f>
        <v>0.19361314922480619</v>
      </c>
      <c r="CY307">
        <f>IFERROR(WPI_RAW_DATA!CX308*WPI_data_prepped!$C307/WPI_data_prepped!$D307,0)</f>
        <v>0.19361314922480619</v>
      </c>
      <c r="CZ307">
        <f>IFERROR(WPI_RAW_DATA!CY308*WPI_data_prepped!$C307/WPI_data_prepped!$D307,0)</f>
        <v>0.19516671511627906</v>
      </c>
      <c r="DA307">
        <f>IFERROR(WPI_RAW_DATA!CZ308*WPI_data_prepped!$C307/WPI_data_prepped!$D307,0)</f>
        <v>0.19827384689922478</v>
      </c>
      <c r="DB307">
        <f>IFERROR(WPI_RAW_DATA!DA308*WPI_data_prepped!$C307/WPI_data_prepped!$D307,0)</f>
        <v>0.19438993217054262</v>
      </c>
      <c r="DC307">
        <f>IFERROR(WPI_RAW_DATA!DB308*WPI_data_prepped!$C307/WPI_data_prepped!$D307,0)</f>
        <v>0.19963321705426357</v>
      </c>
      <c r="DD307">
        <f>IFERROR(WPI_RAW_DATA!DC308*WPI_data_prepped!$C307/WPI_data_prepped!$D307,0)</f>
        <v>0.20235195736434108</v>
      </c>
      <c r="DE307">
        <f>IFERROR(WPI_RAW_DATA!DD308*WPI_data_prepped!$C307/WPI_data_prepped!$D307,0)</f>
        <v>0.20215776162790697</v>
      </c>
      <c r="DF307">
        <f>IFERROR(WPI_RAW_DATA!DE308*WPI_data_prepped!$C307/WPI_data_prepped!$D307,0)</f>
        <v>0.19963321705426357</v>
      </c>
      <c r="DG307">
        <f>IFERROR(WPI_RAW_DATA!DF308*WPI_data_prepped!$C307/WPI_data_prepped!$D307,0)</f>
        <v>0.20235195736434108</v>
      </c>
      <c r="DH307">
        <f>IFERROR(WPI_RAW_DATA!DG308*WPI_data_prepped!$C307/WPI_data_prepped!$D307,0)</f>
        <v>0.2025461531007752</v>
      </c>
      <c r="DI307">
        <f>IFERROR(WPI_RAW_DATA!DH308*WPI_data_prepped!$C307/WPI_data_prepped!$D307,0)</f>
        <v>0.20740104651162788</v>
      </c>
      <c r="DJ307">
        <f>IFERROR(WPI_RAW_DATA!DI308*WPI_data_prepped!$C307/WPI_data_prepped!$D307,0)</f>
        <v>0.20643006782945736</v>
      </c>
      <c r="DK307">
        <f>IFERROR(WPI_RAW_DATA!DJ308*WPI_data_prepped!$C307/WPI_data_prepped!$D307,0)</f>
        <v>0.21031398255813952</v>
      </c>
      <c r="DL307">
        <f>IFERROR(WPI_RAW_DATA!DK308*WPI_data_prepped!$C307/WPI_data_prepped!$D307,0)</f>
        <v>0.20681845930232559</v>
      </c>
      <c r="DM307">
        <f>IFERROR(WPI_RAW_DATA!DL308*WPI_data_prepped!$C307/WPI_data_prepped!$D307,0)</f>
        <v>0.2046823062015504</v>
      </c>
      <c r="DN307">
        <f>IFERROR(WPI_RAW_DATA!DM308*WPI_data_prepped!$C307/WPI_data_prepped!$D307,0)</f>
        <v>0.20526489341085272</v>
      </c>
      <c r="DO307">
        <f>IFERROR(WPI_RAW_DATA!DN308*WPI_data_prepped!$C307/WPI_data_prepped!$D307,0)</f>
        <v>0.20643006782945736</v>
      </c>
      <c r="DP307">
        <f>IFERROR(WPI_RAW_DATA!DO308*WPI_data_prepped!$C307/WPI_data_prepped!$D307,0)</f>
        <v>0.20895461240310076</v>
      </c>
      <c r="DQ307">
        <f>IFERROR(WPI_RAW_DATA!DP308*WPI_data_prepped!$C307/WPI_data_prepped!$D307,0)</f>
        <v>0.21050817829457366</v>
      </c>
      <c r="DR307">
        <f>IFERROR(WPI_RAW_DATA!DQ308*WPI_data_prepped!$C307/WPI_data_prepped!$D307,0)</f>
        <v>0.21691663759689922</v>
      </c>
      <c r="DS307">
        <f>IFERROR(WPI_RAW_DATA!DR308*WPI_data_prepped!$C307/WPI_data_prepped!$D307,0)</f>
        <v>0.21905279069767442</v>
      </c>
      <c r="DT307">
        <f>IFERROR(WPI_RAW_DATA!DS308*WPI_data_prepped!$C307/WPI_data_prepped!$D307,0)</f>
        <v>0.21924698643410856</v>
      </c>
      <c r="DU307">
        <f>IFERROR(WPI_RAW_DATA!DT308*WPI_data_prepped!$C307/WPI_data_prepped!$D307,0)</f>
        <v>0.22546124999999997</v>
      </c>
      <c r="DV307">
        <f>IFERROR(WPI_RAW_DATA!DU308*WPI_data_prepped!$C307/WPI_data_prepped!$D307,0)</f>
        <v>0.23458844961240308</v>
      </c>
      <c r="DW307">
        <f>IFERROR(WPI_RAW_DATA!DV308*WPI_data_prepped!$C307/WPI_data_prepped!$D307,0)</f>
        <v>0.23594781976744186</v>
      </c>
      <c r="DX307">
        <f>IFERROR(WPI_RAW_DATA!DW308*WPI_data_prepped!$C307/WPI_data_prepped!$D307,0)</f>
        <v>0.24274467054263565</v>
      </c>
      <c r="DY307">
        <f>IFERROR(WPI_RAW_DATA!DX308*WPI_data_prepped!$C307/WPI_data_prepped!$D307,0)</f>
        <v>0.24371564922480621</v>
      </c>
      <c r="DZ307">
        <f>IFERROR(WPI_RAW_DATA!DY308*WPI_data_prepped!$C307/WPI_data_prepped!$D307,0)</f>
        <v>0.24255047480620154</v>
      </c>
      <c r="EA307">
        <f>IFERROR(WPI_RAW_DATA!DZ308*WPI_data_prepped!$C307/WPI_data_prepped!$D307,0)</f>
        <v>0.24138530038759687</v>
      </c>
      <c r="EB307">
        <f>IFERROR(WPI_RAW_DATA!EA308*WPI_data_prepped!$C307/WPI_data_prepped!$D307,0)</f>
        <v>0.24138530038759687</v>
      </c>
      <c r="EC307">
        <f>IFERROR(WPI_RAW_DATA!EB308*WPI_data_prepped!$C307/WPI_data_prepped!$D307,0)</f>
        <v>0.24216208333333336</v>
      </c>
      <c r="ED307">
        <f>IFERROR(WPI_RAW_DATA!EC308*WPI_data_prepped!$C307/WPI_data_prepped!$D307,0)</f>
        <v>0.24177369186046513</v>
      </c>
      <c r="EE307">
        <f>IFERROR(WPI_RAW_DATA!ED308*WPI_data_prepped!$C307/WPI_data_prepped!$D307,0)</f>
        <v>0.24235627906976745</v>
      </c>
      <c r="EF307">
        <f>IFERROR(WPI_RAW_DATA!EE308*WPI_data_prepped!$C307/WPI_data_prepped!$D307,0)</f>
        <v>0.24196788759689922</v>
      </c>
      <c r="EG307">
        <f>IFERROR(WPI_RAW_DATA!EF308*WPI_data_prepped!$C307/WPI_data_prepped!$D307,0)</f>
        <v>0.24526921511627905</v>
      </c>
      <c r="EH307">
        <f>IFERROR(WPI_RAW_DATA!EG308*WPI_data_prepped!$C307/WPI_data_prepped!$D307,0)</f>
        <v>0.24332725775193798</v>
      </c>
      <c r="EI307">
        <f>IFERROR(WPI_RAW_DATA!EH308*WPI_data_prepped!$C307/WPI_data_prepped!$D307,0)</f>
        <v>0.24196788759689922</v>
      </c>
      <c r="EJ307">
        <f>IFERROR(WPI_RAW_DATA!EI308*WPI_data_prepped!$C307/WPI_data_prepped!$D307,0)</f>
        <v>0.24449243217054265</v>
      </c>
      <c r="EK307">
        <f>IFERROR(WPI_RAW_DATA!EJ308*WPI_data_prepped!$C307/WPI_data_prepped!$D307,0)</f>
        <v>0.24390984496124032</v>
      </c>
      <c r="EL307">
        <f>IFERROR(WPI_RAW_DATA!EK308*WPI_data_prepped!$C307/WPI_data_prepped!$D307,0)</f>
        <v>0.24779375968992248</v>
      </c>
      <c r="EM307">
        <f>IFERROR(WPI_RAW_DATA!EL308*WPI_data_prepped!$C307/WPI_data_prepped!$D307,0)</f>
        <v>0.24546341085271317</v>
      </c>
    </row>
    <row r="308" spans="1:143" x14ac:dyDescent="0.35">
      <c r="A308" s="8" t="s">
        <v>449</v>
      </c>
      <c r="B308" s="4">
        <v>1316010003</v>
      </c>
      <c r="C308" s="4">
        <v>7.3749999999999996E-2</v>
      </c>
      <c r="D308" s="4">
        <v>109.1</v>
      </c>
      <c r="E308">
        <f>IFERROR(WPI_RAW_DATA!D309*WPI_data_prepped!$C308/WPI_data_prepped!$D308,0)</f>
        <v>7.375000000000001E-2</v>
      </c>
      <c r="F308">
        <f>IFERROR(WPI_RAW_DATA!E309*WPI_data_prepped!$C308/WPI_data_prepped!$D308,0)</f>
        <v>7.5913153070577444E-2</v>
      </c>
      <c r="G308">
        <f>IFERROR(WPI_RAW_DATA!F309*WPI_data_prepped!$C308/WPI_data_prepped!$D308,0)</f>
        <v>7.4358386801099907E-2</v>
      </c>
      <c r="H308">
        <f>IFERROR(WPI_RAW_DATA!G309*WPI_data_prepped!$C308/WPI_data_prepped!$D308,0)</f>
        <v>7.3344408799266736E-2</v>
      </c>
      <c r="I308">
        <f>IFERROR(WPI_RAW_DATA!H309*WPI_data_prepped!$C308/WPI_data_prepped!$D308,0)</f>
        <v>7.2938817598533462E-2</v>
      </c>
      <c r="J308">
        <f>IFERROR(WPI_RAW_DATA!I309*WPI_data_prepped!$C308/WPI_data_prepped!$D308,0)</f>
        <v>7.2533226397800188E-2</v>
      </c>
      <c r="K308">
        <f>IFERROR(WPI_RAW_DATA!J309*WPI_data_prepped!$C308/WPI_data_prepped!$D308,0)</f>
        <v>7.375000000000001E-2</v>
      </c>
      <c r="L308">
        <f>IFERROR(WPI_RAW_DATA!K309*WPI_data_prepped!$C308/WPI_data_prepped!$D308,0)</f>
        <v>7.6386342804766277E-2</v>
      </c>
      <c r="M308">
        <f>IFERROR(WPI_RAW_DATA!L309*WPI_data_prepped!$C308/WPI_data_prepped!$D308,0)</f>
        <v>7.3006416131989008E-2</v>
      </c>
      <c r="N308">
        <f>IFERROR(WPI_RAW_DATA!M309*WPI_data_prepped!$C308/WPI_data_prepped!$D308,0)</f>
        <v>7.3141613198900099E-2</v>
      </c>
      <c r="O308">
        <f>IFERROR(WPI_RAW_DATA!N309*WPI_data_prepped!$C308/WPI_data_prepped!$D308,0)</f>
        <v>7.4493583868010999E-2</v>
      </c>
      <c r="P308">
        <f>IFERROR(WPI_RAW_DATA!O309*WPI_data_prepped!$C308/WPI_data_prepped!$D308,0)</f>
        <v>7.4763978001833167E-2</v>
      </c>
      <c r="Q308">
        <f>IFERROR(WPI_RAW_DATA!P309*WPI_data_prepped!$C308/WPI_data_prepped!$D308,0)</f>
        <v>7.3614802933088919E-2</v>
      </c>
      <c r="R308">
        <f>IFERROR(WPI_RAW_DATA!Q309*WPI_data_prepped!$C308/WPI_data_prepped!$D308,0)</f>
        <v>7.415559120073327E-2</v>
      </c>
      <c r="S308">
        <f>IFERROR(WPI_RAW_DATA!R309*WPI_data_prepped!$C308/WPI_data_prepped!$D308,0)</f>
        <v>7.4425985334555439E-2</v>
      </c>
      <c r="T308">
        <f>IFERROR(WPI_RAW_DATA!S309*WPI_data_prepped!$C308/WPI_data_prepped!$D308,0)</f>
        <v>7.4899175068744273E-2</v>
      </c>
      <c r="U308">
        <f>IFERROR(WPI_RAW_DATA!T309*WPI_data_prepped!$C308/WPI_data_prepped!$D308,0)</f>
        <v>7.550756186984417E-2</v>
      </c>
      <c r="V308">
        <f>IFERROR(WPI_RAW_DATA!U309*WPI_data_prepped!$C308/WPI_data_prepped!$D308,0)</f>
        <v>7.462878093492209E-2</v>
      </c>
      <c r="W308">
        <f>IFERROR(WPI_RAW_DATA!V309*WPI_data_prepped!$C308/WPI_data_prepped!$D308,0)</f>
        <v>7.6048350137488549E-2</v>
      </c>
      <c r="X308">
        <f>IFERROR(WPI_RAW_DATA!W309*WPI_data_prepped!$C308/WPI_data_prepped!$D308,0)</f>
        <v>7.5101970669110896E-2</v>
      </c>
      <c r="Y308">
        <f>IFERROR(WPI_RAW_DATA!X309*WPI_data_prepped!$C308/WPI_data_prepped!$D308,0)</f>
        <v>7.8481897341888179E-2</v>
      </c>
      <c r="Z308">
        <f>IFERROR(WPI_RAW_DATA!Y309*WPI_data_prepped!$C308/WPI_data_prepped!$D308,0)</f>
        <v>7.4493583868010999E-2</v>
      </c>
      <c r="AA308">
        <f>IFERROR(WPI_RAW_DATA!Z309*WPI_data_prepped!$C308/WPI_data_prepped!$D308,0)</f>
        <v>7.8684692942254816E-2</v>
      </c>
      <c r="AB308">
        <f>IFERROR(WPI_RAW_DATA!AA309*WPI_data_prepped!$C308/WPI_data_prepped!$D308,0)</f>
        <v>7.7805912007332723E-2</v>
      </c>
      <c r="AC308">
        <f>IFERROR(WPI_RAW_DATA!AB309*WPI_data_prepped!$C308/WPI_data_prepped!$D308,0)</f>
        <v>7.5642758936755275E-2</v>
      </c>
      <c r="AD308">
        <f>IFERROR(WPI_RAW_DATA!AC309*WPI_data_prepped!$C308/WPI_data_prepped!$D308,0)</f>
        <v>7.7941109074243814E-2</v>
      </c>
      <c r="AE308">
        <f>IFERROR(WPI_RAW_DATA!AD309*WPI_data_prepped!$C308/WPI_data_prepped!$D308,0)</f>
        <v>8.0307057745187899E-2</v>
      </c>
      <c r="AF308">
        <f>IFERROR(WPI_RAW_DATA!AE309*WPI_data_prepped!$C308/WPI_data_prepped!$D308,0)</f>
        <v>7.8684692942254816E-2</v>
      </c>
      <c r="AG308">
        <f>IFERROR(WPI_RAW_DATA!AF309*WPI_data_prepped!$C308/WPI_data_prepped!$D308,0)</f>
        <v>7.800870760769936E-2</v>
      </c>
      <c r="AH308">
        <f>IFERROR(WPI_RAW_DATA!AG309*WPI_data_prepped!$C308/WPI_data_prepped!$D308,0)</f>
        <v>7.8684692942254816E-2</v>
      </c>
      <c r="AI308">
        <f>IFERROR(WPI_RAW_DATA!AH309*WPI_data_prepped!$C308/WPI_data_prepped!$D308,0)</f>
        <v>7.8481897341888179E-2</v>
      </c>
      <c r="AJ308">
        <f>IFERROR(WPI_RAW_DATA!AI309*WPI_data_prepped!$C308/WPI_data_prepped!$D308,0)</f>
        <v>8.1118240146654447E-2</v>
      </c>
      <c r="AK308">
        <f>IFERROR(WPI_RAW_DATA!AJ309*WPI_data_prepped!$C308/WPI_data_prepped!$D308,0)</f>
        <v>8.0712648945921173E-2</v>
      </c>
      <c r="AL308">
        <f>IFERROR(WPI_RAW_DATA!AK309*WPI_data_prepped!$C308/WPI_data_prepped!$D308,0)</f>
        <v>7.909028414298809E-2</v>
      </c>
      <c r="AM308">
        <f>IFERROR(WPI_RAW_DATA!AL309*WPI_data_prepped!$C308/WPI_data_prepped!$D308,0)</f>
        <v>8.0171860678276807E-2</v>
      </c>
      <c r="AN308">
        <f>IFERROR(WPI_RAW_DATA!AM309*WPI_data_prepped!$C308/WPI_data_prepped!$D308,0)</f>
        <v>7.909028414298809E-2</v>
      </c>
      <c r="AO308">
        <f>IFERROR(WPI_RAW_DATA!AN309*WPI_data_prepped!$C308/WPI_data_prepped!$D308,0)</f>
        <v>7.7400320806599449E-2</v>
      </c>
      <c r="AP308">
        <f>IFERROR(WPI_RAW_DATA!AO309*WPI_data_prepped!$C308/WPI_data_prepped!$D308,0)</f>
        <v>8.1523831347387721E-2</v>
      </c>
      <c r="AQ308">
        <f>IFERROR(WPI_RAW_DATA!AP309*WPI_data_prepped!$C308/WPI_data_prepped!$D308,0)</f>
        <v>8.3889780018331805E-2</v>
      </c>
      <c r="AR308">
        <f>IFERROR(WPI_RAW_DATA!AQ309*WPI_data_prepped!$C308/WPI_data_prepped!$D308,0)</f>
        <v>8.0509853345554536E-2</v>
      </c>
      <c r="AS308">
        <f>IFERROR(WPI_RAW_DATA!AR309*WPI_data_prepped!$C308/WPI_data_prepped!$D308,0)</f>
        <v>7.9631072410632442E-2</v>
      </c>
      <c r="AT308">
        <f>IFERROR(WPI_RAW_DATA!AS309*WPI_data_prepped!$C308/WPI_data_prepped!$D308,0)</f>
        <v>7.9766269477543533E-2</v>
      </c>
      <c r="AU308">
        <f>IFERROR(WPI_RAW_DATA!AT309*WPI_data_prepped!$C308/WPI_data_prepped!$D308,0)</f>
        <v>7.9428276810265819E-2</v>
      </c>
      <c r="AV308">
        <f>IFERROR(WPI_RAW_DATA!AU309*WPI_data_prepped!$C308/WPI_data_prepped!$D308,0)</f>
        <v>8.0847846012832264E-2</v>
      </c>
      <c r="AW308">
        <f>IFERROR(WPI_RAW_DATA!AV309*WPI_data_prepped!$C308/WPI_data_prepped!$D308,0)</f>
        <v>8.2335013748854255E-2</v>
      </c>
      <c r="AX308">
        <f>IFERROR(WPI_RAW_DATA!AW309*WPI_data_prepped!$C308/WPI_data_prepped!$D308,0)</f>
        <v>8.3146196150320803E-2</v>
      </c>
      <c r="AY308">
        <f>IFERROR(WPI_RAW_DATA!AX309*WPI_data_prepped!$C308/WPI_data_prepped!$D308,0)</f>
        <v>8.537694775435381E-2</v>
      </c>
      <c r="AZ308">
        <f>IFERROR(WPI_RAW_DATA!AY309*WPI_data_prepped!$C308/WPI_data_prepped!$D308,0)</f>
        <v>8.4160174152153988E-2</v>
      </c>
      <c r="BA308">
        <f>IFERROR(WPI_RAW_DATA!AZ309*WPI_data_prepped!$C308/WPI_data_prepped!$D308,0)</f>
        <v>8.4565765352887262E-2</v>
      </c>
      <c r="BB308">
        <f>IFERROR(WPI_RAW_DATA!BA309*WPI_data_prepped!$C308/WPI_data_prepped!$D308,0)</f>
        <v>8.6052933088909267E-2</v>
      </c>
      <c r="BC308">
        <f>IFERROR(WPI_RAW_DATA!BB309*WPI_data_prepped!$C308/WPI_data_prepped!$D308,0)</f>
        <v>8.5985334555453721E-2</v>
      </c>
      <c r="BD308">
        <f>IFERROR(WPI_RAW_DATA!BC309*WPI_data_prepped!$C308/WPI_data_prepped!$D308,0)</f>
        <v>8.6661319890009164E-2</v>
      </c>
      <c r="BE308">
        <f>IFERROR(WPI_RAW_DATA!BD309*WPI_data_prepped!$C308/WPI_data_prepped!$D308,0)</f>
        <v>8.8554078826764429E-2</v>
      </c>
      <c r="BF308">
        <f>IFERROR(WPI_RAW_DATA!BE309*WPI_data_prepped!$C308/WPI_data_prepped!$D308,0)</f>
        <v>8.6931714023831347E-2</v>
      </c>
      <c r="BG308">
        <f>IFERROR(WPI_RAW_DATA!BF309*WPI_data_prepped!$C308/WPI_data_prepped!$D308,0)</f>
        <v>8.578253895508707E-2</v>
      </c>
      <c r="BH308">
        <f>IFERROR(WPI_RAW_DATA!BG309*WPI_data_prepped!$C308/WPI_data_prepped!$D308,0)</f>
        <v>8.6999312557286892E-2</v>
      </c>
      <c r="BI308">
        <f>IFERROR(WPI_RAW_DATA!BH309*WPI_data_prepped!$C308/WPI_data_prepped!$D308,0)</f>
        <v>8.8486480293308883E-2</v>
      </c>
      <c r="BJ308">
        <f>IFERROR(WPI_RAW_DATA!BI309*WPI_data_prepped!$C308/WPI_data_prepped!$D308,0)</f>
        <v>8.7945692025664518E-2</v>
      </c>
      <c r="BK308">
        <f>IFERROR(WPI_RAW_DATA!BJ309*WPI_data_prepped!$C308/WPI_data_prepped!$D308,0)</f>
        <v>9.0311640696608617E-2</v>
      </c>
      <c r="BL308">
        <f>IFERROR(WPI_RAW_DATA!BK309*WPI_data_prepped!$C308/WPI_data_prepped!$D308,0)</f>
        <v>9.1258020164986242E-2</v>
      </c>
      <c r="BM308">
        <f>IFERROR(WPI_RAW_DATA!BL309*WPI_data_prepped!$C308/WPI_data_prepped!$D308,0)</f>
        <v>9.1055224564619605E-2</v>
      </c>
      <c r="BN308">
        <f>IFERROR(WPI_RAW_DATA!BM309*WPI_data_prepped!$C308/WPI_data_prepped!$D308,0)</f>
        <v>9.0920027497708514E-2</v>
      </c>
      <c r="BO308">
        <f>IFERROR(WPI_RAW_DATA!BN309*WPI_data_prepped!$C308/WPI_data_prepped!$D308,0)</f>
        <v>9.1934005499541699E-2</v>
      </c>
      <c r="BP308">
        <f>IFERROR(WPI_RAW_DATA!BO309*WPI_data_prepped!$C308/WPI_data_prepped!$D308,0)</f>
        <v>9.206920256645279E-2</v>
      </c>
      <c r="BQ308">
        <f>IFERROR(WPI_RAW_DATA!BP309*WPI_data_prepped!$C308/WPI_data_prepped!$D308,0)</f>
        <v>9.0987626031164059E-2</v>
      </c>
      <c r="BR308">
        <f>IFERROR(WPI_RAW_DATA!BQ309*WPI_data_prepped!$C308/WPI_data_prepped!$D308,0)</f>
        <v>9.0582034830430799E-2</v>
      </c>
      <c r="BS308">
        <f>IFERROR(WPI_RAW_DATA!BR309*WPI_data_prepped!$C308/WPI_data_prepped!$D308,0)</f>
        <v>9.078483043079745E-2</v>
      </c>
      <c r="BT308">
        <f>IFERROR(WPI_RAW_DATA!BS309*WPI_data_prepped!$C308/WPI_data_prepped!$D308,0)</f>
        <v>9.0920027497708514E-2</v>
      </c>
      <c r="BU308">
        <f>IFERROR(WPI_RAW_DATA!BT309*WPI_data_prepped!$C308/WPI_data_prepped!$D308,0)</f>
        <v>9.0311640696608617E-2</v>
      </c>
      <c r="BV308">
        <f>IFERROR(WPI_RAW_DATA!BU309*WPI_data_prepped!$C308/WPI_data_prepped!$D308,0)</f>
        <v>9.078483043079745E-2</v>
      </c>
      <c r="BW308">
        <f>IFERROR(WPI_RAW_DATA!BV309*WPI_data_prepped!$C308/WPI_data_prepped!$D308,0)</f>
        <v>9.0920027497708514E-2</v>
      </c>
      <c r="BX308">
        <f>IFERROR(WPI_RAW_DATA!BW309*WPI_data_prepped!$C308/WPI_data_prepped!$D308,0)</f>
        <v>9.3353574702108158E-2</v>
      </c>
      <c r="BY308">
        <f>IFERROR(WPI_RAW_DATA!BX309*WPI_data_prepped!$C308/WPI_data_prepped!$D308,0)</f>
        <v>9.2947983501374884E-2</v>
      </c>
      <c r="BZ308">
        <f>IFERROR(WPI_RAW_DATA!BY309*WPI_data_prepped!$C308/WPI_data_prepped!$D308,0)</f>
        <v>9.2204399633363895E-2</v>
      </c>
      <c r="CA308">
        <f>IFERROR(WPI_RAW_DATA!BZ309*WPI_data_prepped!$C308/WPI_data_prepped!$D308,0)</f>
        <v>9.2339596700274973E-2</v>
      </c>
      <c r="CB308">
        <f>IFERROR(WPI_RAW_DATA!CA309*WPI_data_prepped!$C308/WPI_data_prepped!$D308,0)</f>
        <v>9.1663611365719516E-2</v>
      </c>
      <c r="CC308">
        <f>IFERROR(WPI_RAW_DATA!CB309*WPI_data_prepped!$C308/WPI_data_prepped!$D308,0)</f>
        <v>9.2880384967919352E-2</v>
      </c>
      <c r="CD308">
        <f>IFERROR(WPI_RAW_DATA!CC309*WPI_data_prepped!$C308/WPI_data_prepped!$D308,0)</f>
        <v>9.1866406966086167E-2</v>
      </c>
      <c r="CE308">
        <f>IFERROR(WPI_RAW_DATA!CD309*WPI_data_prepped!$C308/WPI_data_prepped!$D308,0)</f>
        <v>9.301558203483043E-2</v>
      </c>
      <c r="CF308">
        <f>IFERROR(WPI_RAW_DATA!CE309*WPI_data_prepped!$C308/WPI_data_prepped!$D308,0)</f>
        <v>9.1663611365719516E-2</v>
      </c>
      <c r="CG308">
        <f>IFERROR(WPI_RAW_DATA!CF309*WPI_data_prepped!$C308/WPI_data_prepped!$D308,0)</f>
        <v>9.3353574702108158E-2</v>
      </c>
      <c r="CH308">
        <f>IFERROR(WPI_RAW_DATA!CG309*WPI_data_prepped!$C308/WPI_data_prepped!$D308,0)</f>
        <v>9.2880384967919352E-2</v>
      </c>
      <c r="CI308">
        <f>IFERROR(WPI_RAW_DATA!CH309*WPI_data_prepped!$C308/WPI_data_prepped!$D308,0)</f>
        <v>9.2745187901008247E-2</v>
      </c>
      <c r="CJ308">
        <f>IFERROR(WPI_RAW_DATA!CI309*WPI_data_prepped!$C308/WPI_data_prepped!$D308,0)</f>
        <v>9.1258020164986242E-2</v>
      </c>
      <c r="CK308">
        <f>IFERROR(WPI_RAW_DATA!CJ309*WPI_data_prepped!$C308/WPI_data_prepped!$D308,0)</f>
        <v>8.9703253895508706E-2</v>
      </c>
      <c r="CL308">
        <f>IFERROR(WPI_RAW_DATA!CK309*WPI_data_prepped!$C308/WPI_data_prepped!$D308,0)</f>
        <v>9.078483043079745E-2</v>
      </c>
      <c r="CM308">
        <f>IFERROR(WPI_RAW_DATA!CL309*WPI_data_prepped!$C308/WPI_data_prepped!$D308,0)</f>
        <v>8.7675297891842349E-2</v>
      </c>
      <c r="CN308">
        <f>IFERROR(WPI_RAW_DATA!CM309*WPI_data_prepped!$C308/WPI_data_prepped!$D308,0)</f>
        <v>9.1325618698441788E-2</v>
      </c>
      <c r="CO308">
        <f>IFERROR(WPI_RAW_DATA!CN309*WPI_data_prepped!$C308/WPI_data_prepped!$D308,0)</f>
        <v>8.8621677360219975E-2</v>
      </c>
      <c r="CP308">
        <f>IFERROR(WPI_RAW_DATA!CO309*WPI_data_prepped!$C308/WPI_data_prepped!$D308,0)</f>
        <v>8.9094867094408808E-2</v>
      </c>
      <c r="CQ308">
        <f>IFERROR(WPI_RAW_DATA!CP309*WPI_data_prepped!$C308/WPI_data_prepped!$D308,0)</f>
        <v>8.916246562786434E-2</v>
      </c>
      <c r="CR308">
        <f>IFERROR(WPI_RAW_DATA!CQ309*WPI_data_prepped!$C308/WPI_data_prepped!$D308,0)</f>
        <v>8.9770852428964265E-2</v>
      </c>
      <c r="CS308">
        <f>IFERROR(WPI_RAW_DATA!CR309*WPI_data_prepped!$C308/WPI_data_prepped!$D308,0)</f>
        <v>9.0379239230064162E-2</v>
      </c>
      <c r="CT308">
        <f>IFERROR(WPI_RAW_DATA!CS309*WPI_data_prepped!$C308/WPI_data_prepped!$D308,0)</f>
        <v>8.8554078826764429E-2</v>
      </c>
      <c r="CU308">
        <f>IFERROR(WPI_RAW_DATA!CT309*WPI_data_prepped!$C308/WPI_data_prepped!$D308,0)</f>
        <v>8.6188130155820344E-2</v>
      </c>
      <c r="CV308">
        <f>IFERROR(WPI_RAW_DATA!CU309*WPI_data_prepped!$C308/WPI_data_prepped!$D308,0)</f>
        <v>8.6864115490375801E-2</v>
      </c>
      <c r="CW308">
        <f>IFERROR(WPI_RAW_DATA!CV309*WPI_data_prepped!$C308/WPI_data_prepped!$D308,0)</f>
        <v>8.720210815765353E-2</v>
      </c>
      <c r="CX308">
        <f>IFERROR(WPI_RAW_DATA!CW309*WPI_data_prepped!$C308/WPI_data_prepped!$D308,0)</f>
        <v>8.632332722273145E-2</v>
      </c>
      <c r="CY308">
        <f>IFERROR(WPI_RAW_DATA!CX309*WPI_data_prepped!$C308/WPI_data_prepped!$D308,0)</f>
        <v>8.4227772685609534E-2</v>
      </c>
      <c r="CZ308">
        <f>IFERROR(WPI_RAW_DATA!CY309*WPI_data_prepped!$C308/WPI_data_prepped!$D308,0)</f>
        <v>8.4160174152153988E-2</v>
      </c>
      <c r="DA308">
        <f>IFERROR(WPI_RAW_DATA!CZ309*WPI_data_prepped!$C308/WPI_data_prepped!$D308,0)</f>
        <v>8.6728918423464724E-2</v>
      </c>
      <c r="DB308">
        <f>IFERROR(WPI_RAW_DATA!DA309*WPI_data_prepped!$C308/WPI_data_prepped!$D308,0)</f>
        <v>8.625572868927589E-2</v>
      </c>
      <c r="DC308">
        <f>IFERROR(WPI_RAW_DATA!DB309*WPI_data_prepped!$C308/WPI_data_prepped!$D308,0)</f>
        <v>8.537694775435381E-2</v>
      </c>
      <c r="DD308">
        <f>IFERROR(WPI_RAW_DATA!DC309*WPI_data_prepped!$C308/WPI_data_prepped!$D308,0)</f>
        <v>8.6999312557286892E-2</v>
      </c>
      <c r="DE308">
        <f>IFERROR(WPI_RAW_DATA!DD309*WPI_data_prepped!$C308/WPI_data_prepped!$D308,0)</f>
        <v>8.5985334555453721E-2</v>
      </c>
      <c r="DF308">
        <f>IFERROR(WPI_RAW_DATA!DE309*WPI_data_prepped!$C308/WPI_data_prepped!$D308,0)</f>
        <v>8.7742896425297909E-2</v>
      </c>
      <c r="DG308">
        <f>IFERROR(WPI_RAW_DATA!DF309*WPI_data_prepped!$C308/WPI_data_prepped!$D308,0)</f>
        <v>8.740490375802018E-2</v>
      </c>
      <c r="DH308">
        <f>IFERROR(WPI_RAW_DATA!DG309*WPI_data_prepped!$C308/WPI_data_prepped!$D308,0)</f>
        <v>8.9432859761686537E-2</v>
      </c>
      <c r="DI308">
        <f>IFERROR(WPI_RAW_DATA!DH309*WPI_data_prepped!$C308/WPI_data_prepped!$D308,0)</f>
        <v>8.720210815765353E-2</v>
      </c>
      <c r="DJ308">
        <f>IFERROR(WPI_RAW_DATA!DI309*WPI_data_prepped!$C308/WPI_data_prepped!$D308,0)</f>
        <v>8.1253437213565538E-2</v>
      </c>
      <c r="DK308">
        <f>IFERROR(WPI_RAW_DATA!DJ309*WPI_data_prepped!$C308/WPI_data_prepped!$D308,0)</f>
        <v>8.625572868927589E-2</v>
      </c>
      <c r="DL308">
        <f>IFERROR(WPI_RAW_DATA!DK309*WPI_data_prepped!$C308/WPI_data_prepped!$D308,0)</f>
        <v>8.916246562786434E-2</v>
      </c>
      <c r="DM308">
        <f>IFERROR(WPI_RAW_DATA!DL309*WPI_data_prepped!$C308/WPI_data_prepped!$D308,0)</f>
        <v>8.916246562786434E-2</v>
      </c>
      <c r="DN308">
        <f>IFERROR(WPI_RAW_DATA!DM309*WPI_data_prepped!$C308/WPI_data_prepped!$D308,0)</f>
        <v>8.9432859761686537E-2</v>
      </c>
      <c r="DO308">
        <f>IFERROR(WPI_RAW_DATA!DN309*WPI_data_prepped!$C308/WPI_data_prepped!$D308,0)</f>
        <v>9.1393217231897333E-2</v>
      </c>
      <c r="DP308">
        <f>IFERROR(WPI_RAW_DATA!DO309*WPI_data_prepped!$C308/WPI_data_prepped!$D308,0)</f>
        <v>9.2812786434463806E-2</v>
      </c>
      <c r="DQ308">
        <f>IFERROR(WPI_RAW_DATA!DP309*WPI_data_prepped!$C308/WPI_data_prepped!$D308,0)</f>
        <v>9.544912923923006E-2</v>
      </c>
      <c r="DR308">
        <f>IFERROR(WPI_RAW_DATA!DQ309*WPI_data_prepped!$C308/WPI_data_prepped!$D308,0)</f>
        <v>9.301558203483043E-2</v>
      </c>
      <c r="DS308">
        <f>IFERROR(WPI_RAW_DATA!DR309*WPI_data_prepped!$C308/WPI_data_prepped!$D308,0)</f>
        <v>9.4232355637030252E-2</v>
      </c>
      <c r="DT308">
        <f>IFERROR(WPI_RAW_DATA!DS309*WPI_data_prepped!$C308/WPI_data_prepped!$D308,0)</f>
        <v>9.3150779101741535E-2</v>
      </c>
      <c r="DU308">
        <f>IFERROR(WPI_RAW_DATA!DT309*WPI_data_prepped!$C308/WPI_data_prepped!$D308,0)</f>
        <v>9.3691567369385872E-2</v>
      </c>
      <c r="DV308">
        <f>IFERROR(WPI_RAW_DATA!DU309*WPI_data_prepped!$C308/WPI_data_prepped!$D308,0)</f>
        <v>9.0244042163153071E-2</v>
      </c>
      <c r="DW308">
        <f>IFERROR(WPI_RAW_DATA!DV309*WPI_data_prepped!$C308/WPI_data_prepped!$D308,0)</f>
        <v>9.342117323556369E-2</v>
      </c>
      <c r="DX308">
        <f>IFERROR(WPI_RAW_DATA!DW309*WPI_data_prepped!$C308/WPI_data_prepped!$D308,0)</f>
        <v>9.2812786434463806E-2</v>
      </c>
      <c r="DY308">
        <f>IFERROR(WPI_RAW_DATA!DX309*WPI_data_prepped!$C308/WPI_data_prepped!$D308,0)</f>
        <v>9.2542392300641624E-2</v>
      </c>
      <c r="DZ308">
        <f>IFERROR(WPI_RAW_DATA!DY309*WPI_data_prepped!$C308/WPI_data_prepped!$D308,0)</f>
        <v>9.457034830430798E-2</v>
      </c>
      <c r="EA308">
        <f>IFERROR(WPI_RAW_DATA!DZ309*WPI_data_prepped!$C308/WPI_data_prepped!$D308,0)</f>
        <v>9.497593950504124E-2</v>
      </c>
      <c r="EB308">
        <f>IFERROR(WPI_RAW_DATA!EA309*WPI_data_prepped!$C308/WPI_data_prepped!$D308,0)</f>
        <v>9.3894362969752523E-2</v>
      </c>
      <c r="EC308">
        <f>IFERROR(WPI_RAW_DATA!EB309*WPI_data_prepped!$C308/WPI_data_prepped!$D308,0)</f>
        <v>8.9500458295142082E-2</v>
      </c>
      <c r="ED308">
        <f>IFERROR(WPI_RAW_DATA!EC309*WPI_data_prepped!$C308/WPI_data_prepped!$D308,0)</f>
        <v>9.2745187901008247E-2</v>
      </c>
      <c r="EE308">
        <f>IFERROR(WPI_RAW_DATA!ED309*WPI_data_prepped!$C308/WPI_data_prepped!$D308,0)</f>
        <v>9.0176443629697539E-2</v>
      </c>
      <c r="EF308">
        <f>IFERROR(WPI_RAW_DATA!EE309*WPI_data_prepped!$C308/WPI_data_prepped!$D308,0)</f>
        <v>9.0176443629697539E-2</v>
      </c>
      <c r="EG308">
        <f>IFERROR(WPI_RAW_DATA!EF309*WPI_data_prepped!$C308/WPI_data_prepped!$D308,0)</f>
        <v>8.8418881759853352E-2</v>
      </c>
      <c r="EH308">
        <f>IFERROR(WPI_RAW_DATA!EG309*WPI_data_prepped!$C308/WPI_data_prepped!$D308,0)</f>
        <v>9.2001604032997245E-2</v>
      </c>
      <c r="EI308">
        <f>IFERROR(WPI_RAW_DATA!EH309*WPI_data_prepped!$C308/WPI_data_prepped!$D308,0)</f>
        <v>9.5178735105407891E-2</v>
      </c>
      <c r="EJ308">
        <f>IFERROR(WPI_RAW_DATA!EI309*WPI_data_prepped!$C308/WPI_data_prepped!$D308,0)</f>
        <v>9.2339596700274973E-2</v>
      </c>
      <c r="EK308">
        <f>IFERROR(WPI_RAW_DATA!EJ309*WPI_data_prepped!$C308/WPI_data_prepped!$D308,0)</f>
        <v>9.3691567369385872E-2</v>
      </c>
      <c r="EL308">
        <f>IFERROR(WPI_RAW_DATA!EK309*WPI_data_prepped!$C308/WPI_data_prepped!$D308,0)</f>
        <v>9.4097158570119147E-2</v>
      </c>
      <c r="EM308">
        <f>IFERROR(WPI_RAW_DATA!EL309*WPI_data_prepped!$C308/WPI_data_prepped!$D308,0)</f>
        <v>9.3759165902841418E-2</v>
      </c>
    </row>
    <row r="309" spans="1:143" x14ac:dyDescent="0.35">
      <c r="A309" s="7" t="s">
        <v>450</v>
      </c>
      <c r="B309" s="3">
        <v>1316070002</v>
      </c>
      <c r="C309" s="3">
        <v>6.9800000000000001E-3</v>
      </c>
      <c r="D309" s="3">
        <v>100.9</v>
      </c>
      <c r="E309">
        <f>IFERROR(WPI_RAW_DATA!D310*WPI_data_prepped!$C309/WPI_data_prepped!$D309,0)</f>
        <v>6.9800000000000001E-3</v>
      </c>
      <c r="F309">
        <f>IFERROR(WPI_RAW_DATA!E310*WPI_data_prepped!$C309/WPI_data_prepped!$D309,0)</f>
        <v>7.263627353815659E-3</v>
      </c>
      <c r="G309">
        <f>IFERROR(WPI_RAW_DATA!F310*WPI_data_prepped!$C309/WPI_data_prepped!$D309,0)</f>
        <v>7.2152031714568868E-3</v>
      </c>
      <c r="H309">
        <f>IFERROR(WPI_RAW_DATA!G310*WPI_data_prepped!$C309/WPI_data_prepped!$D309,0)</f>
        <v>7.2428741328047575E-3</v>
      </c>
      <c r="I309">
        <f>IFERROR(WPI_RAW_DATA!H310*WPI_data_prepped!$C309/WPI_data_prepped!$D309,0)</f>
        <v>7.2359563924677892E-3</v>
      </c>
      <c r="J309">
        <f>IFERROR(WPI_RAW_DATA!I310*WPI_data_prepped!$C309/WPI_data_prepped!$D309,0)</f>
        <v>7.5126660059464806E-3</v>
      </c>
      <c r="K309">
        <f>IFERROR(WPI_RAW_DATA!J310*WPI_data_prepped!$C309/WPI_data_prepped!$D309,0)</f>
        <v>7.4088999008919713E-3</v>
      </c>
      <c r="L309">
        <f>IFERROR(WPI_RAW_DATA!K310*WPI_data_prepped!$C309/WPI_data_prepped!$D309,0)</f>
        <v>7.2774628344895939E-3</v>
      </c>
      <c r="M309">
        <f>IFERROR(WPI_RAW_DATA!L310*WPI_data_prepped!$C309/WPI_data_prepped!$D309,0)</f>
        <v>7.2843805748265605E-3</v>
      </c>
      <c r="N309">
        <f>IFERROR(WPI_RAW_DATA!M310*WPI_data_prepped!$C309/WPI_data_prepped!$D309,0)</f>
        <v>7.3604757185332008E-3</v>
      </c>
      <c r="O309">
        <f>IFERROR(WPI_RAW_DATA!N310*WPI_data_prepped!$C309/WPI_data_prepped!$D309,0)</f>
        <v>7.3189692765113969E-3</v>
      </c>
      <c r="P309">
        <f>IFERROR(WPI_RAW_DATA!O310*WPI_data_prepped!$C309/WPI_data_prepped!$D309,0)</f>
        <v>7.5680079286422203E-3</v>
      </c>
      <c r="Q309">
        <f>IFERROR(WPI_RAW_DATA!P310*WPI_data_prepped!$C309/WPI_data_prepped!$D309,0)</f>
        <v>7.6441030723488597E-3</v>
      </c>
      <c r="R309">
        <f>IFERROR(WPI_RAW_DATA!Q310*WPI_data_prepped!$C309/WPI_data_prepped!$D309,0)</f>
        <v>7.5126660059464806E-3</v>
      </c>
      <c r="S309">
        <f>IFERROR(WPI_RAW_DATA!R310*WPI_data_prepped!$C309/WPI_data_prepped!$D309,0)</f>
        <v>7.6579385530227946E-3</v>
      </c>
      <c r="T309">
        <f>IFERROR(WPI_RAW_DATA!S310*WPI_data_prepped!$C309/WPI_data_prepped!$D309,0)</f>
        <v>7.7132804757185326E-3</v>
      </c>
      <c r="U309">
        <f>IFERROR(WPI_RAW_DATA!T310*WPI_data_prepped!$C309/WPI_data_prepped!$D309,0)</f>
        <v>7.9415659068384544E-3</v>
      </c>
      <c r="V309">
        <f>IFERROR(WPI_RAW_DATA!U310*WPI_data_prepped!$C309/WPI_data_prepped!$D309,0)</f>
        <v>7.7893756194251729E-3</v>
      </c>
      <c r="W309">
        <f>IFERROR(WPI_RAW_DATA!V310*WPI_data_prepped!$C309/WPI_data_prepped!$D309,0)</f>
        <v>7.9830723488602574E-3</v>
      </c>
      <c r="X309">
        <f>IFERROR(WPI_RAW_DATA!W310*WPI_data_prepped!$C309/WPI_data_prepped!$D309,0)</f>
        <v>7.9484836471754219E-3</v>
      </c>
      <c r="Y309">
        <f>IFERROR(WPI_RAW_DATA!X310*WPI_data_prepped!$C309/WPI_data_prepped!$D309,0)</f>
        <v>8.0937561942517351E-3</v>
      </c>
      <c r="Z309">
        <f>IFERROR(WPI_RAW_DATA!Y310*WPI_data_prepped!$C309/WPI_data_prepped!$D309,0)</f>
        <v>7.9899900891972249E-3</v>
      </c>
      <c r="AA309">
        <f>IFERROR(WPI_RAW_DATA!Z310*WPI_data_prepped!$C309/WPI_data_prepped!$D309,0)</f>
        <v>8.2528642220019814E-3</v>
      </c>
      <c r="AB309">
        <f>IFERROR(WPI_RAW_DATA!AA310*WPI_data_prepped!$C309/WPI_data_prepped!$D309,0)</f>
        <v>8.245946481665014E-3</v>
      </c>
      <c r="AC309">
        <f>IFERROR(WPI_RAW_DATA!AB310*WPI_data_prepped!$C309/WPI_data_prepped!$D309,0)</f>
        <v>8.3704658077304265E-3</v>
      </c>
      <c r="AD309">
        <f>IFERROR(WPI_RAW_DATA!AC310*WPI_data_prepped!$C309/WPI_data_prepped!$D309,0)</f>
        <v>8.2321110009910808E-3</v>
      </c>
      <c r="AE309">
        <f>IFERROR(WPI_RAW_DATA!AD310*WPI_data_prepped!$C309/WPI_data_prepped!$D309,0)</f>
        <v>8.287452923686817E-3</v>
      </c>
      <c r="AF309">
        <f>IFERROR(WPI_RAW_DATA!AE310*WPI_data_prepped!$C309/WPI_data_prepped!$D309,0)</f>
        <v>8.2528642220019814E-3</v>
      </c>
      <c r="AG309">
        <f>IFERROR(WPI_RAW_DATA!AF310*WPI_data_prepped!$C309/WPI_data_prepped!$D309,0)</f>
        <v>8.1214271555996032E-3</v>
      </c>
      <c r="AH309">
        <f>IFERROR(WPI_RAW_DATA!AG310*WPI_data_prepped!$C309/WPI_data_prepped!$D309,0)</f>
        <v>8.3427948463825567E-3</v>
      </c>
      <c r="AI309">
        <f>IFERROR(WPI_RAW_DATA!AH310*WPI_data_prepped!$C309/WPI_data_prepped!$D309,0)</f>
        <v>8.3082061446977194E-3</v>
      </c>
      <c r="AJ309">
        <f>IFERROR(WPI_RAW_DATA!AI310*WPI_data_prepped!$C309/WPI_data_prepped!$D309,0)</f>
        <v>8.2597819623389489E-3</v>
      </c>
      <c r="AK309">
        <f>IFERROR(WPI_RAW_DATA!AJ310*WPI_data_prepped!$C309/WPI_data_prepped!$D309,0)</f>
        <v>8.3220416253716543E-3</v>
      </c>
      <c r="AL309">
        <f>IFERROR(WPI_RAW_DATA!AK310*WPI_data_prepped!$C309/WPI_data_prepped!$D309,0)</f>
        <v>8.2805351833498513E-3</v>
      </c>
      <c r="AM309">
        <f>IFERROR(WPI_RAW_DATA!AL310*WPI_data_prepped!$C309/WPI_data_prepped!$D309,0)</f>
        <v>8.3289593657086217E-3</v>
      </c>
      <c r="AN309">
        <f>IFERROR(WPI_RAW_DATA!AM310*WPI_data_prepped!$C309/WPI_data_prepped!$D309,0)</f>
        <v>8.3704658077304265E-3</v>
      </c>
      <c r="AO309">
        <f>IFERROR(WPI_RAW_DATA!AN310*WPI_data_prepped!$C309/WPI_data_prepped!$D309,0)</f>
        <v>8.3566303270564916E-3</v>
      </c>
      <c r="AP309">
        <f>IFERROR(WPI_RAW_DATA!AO310*WPI_data_prepped!$C309/WPI_data_prepped!$D309,0)</f>
        <v>8.3566303270564916E-3</v>
      </c>
      <c r="AQ309">
        <f>IFERROR(WPI_RAW_DATA!AP310*WPI_data_prepped!$C309/WPI_data_prepped!$D309,0)</f>
        <v>8.3427948463825567E-3</v>
      </c>
      <c r="AR309">
        <f>IFERROR(WPI_RAW_DATA!AQ310*WPI_data_prepped!$C309/WPI_data_prepped!$D309,0)</f>
        <v>8.3082061446977194E-3</v>
      </c>
      <c r="AS309">
        <f>IFERROR(WPI_RAW_DATA!AR310*WPI_data_prepped!$C309/WPI_data_prepped!$D309,0)</f>
        <v>8.3082061446977194E-3</v>
      </c>
      <c r="AT309">
        <f>IFERROR(WPI_RAW_DATA!AS310*WPI_data_prepped!$C309/WPI_data_prepped!$D309,0)</f>
        <v>8.3082061446977194E-3</v>
      </c>
      <c r="AU309">
        <f>IFERROR(WPI_RAW_DATA!AT310*WPI_data_prepped!$C309/WPI_data_prepped!$D309,0)</f>
        <v>8.3082061446977194E-3</v>
      </c>
      <c r="AV309">
        <f>IFERROR(WPI_RAW_DATA!AU310*WPI_data_prepped!$C309/WPI_data_prepped!$D309,0)</f>
        <v>8.3082061446977194E-3</v>
      </c>
      <c r="AW309">
        <f>IFERROR(WPI_RAW_DATA!AV310*WPI_data_prepped!$C309/WPI_data_prepped!$D309,0)</f>
        <v>8.3082061446977194E-3</v>
      </c>
      <c r="AX309">
        <f>IFERROR(WPI_RAW_DATA!AW310*WPI_data_prepped!$C309/WPI_data_prepped!$D309,0)</f>
        <v>8.3082061446977194E-3</v>
      </c>
      <c r="AY309">
        <f>IFERROR(WPI_RAW_DATA!AX310*WPI_data_prepped!$C309/WPI_data_prepped!$D309,0)</f>
        <v>8.3082061446977194E-3</v>
      </c>
      <c r="AZ309">
        <f>IFERROR(WPI_RAW_DATA!AY310*WPI_data_prepped!$C309/WPI_data_prepped!$D309,0)</f>
        <v>8.3082061446977194E-3</v>
      </c>
      <c r="BA309">
        <f>IFERROR(WPI_RAW_DATA!AZ310*WPI_data_prepped!$C309/WPI_data_prepped!$D309,0)</f>
        <v>8.3082061446977194E-3</v>
      </c>
      <c r="BB309">
        <f>IFERROR(WPI_RAW_DATA!BA310*WPI_data_prepped!$C309/WPI_data_prepped!$D309,0)</f>
        <v>8.3082061446977194E-3</v>
      </c>
      <c r="BC309">
        <f>IFERROR(WPI_RAW_DATA!BB310*WPI_data_prepped!$C309/WPI_data_prepped!$D309,0)</f>
        <v>8.3082061446977194E-3</v>
      </c>
      <c r="BD309">
        <f>IFERROR(WPI_RAW_DATA!BC310*WPI_data_prepped!$C309/WPI_data_prepped!$D309,0)</f>
        <v>8.3082061446977194E-3</v>
      </c>
      <c r="BE309">
        <f>IFERROR(WPI_RAW_DATA!BD310*WPI_data_prepped!$C309/WPI_data_prepped!$D309,0)</f>
        <v>8.3082061446977194E-3</v>
      </c>
      <c r="BF309">
        <f>IFERROR(WPI_RAW_DATA!BE310*WPI_data_prepped!$C309/WPI_data_prepped!$D309,0)</f>
        <v>8.3082061446977194E-3</v>
      </c>
      <c r="BG309">
        <f>IFERROR(WPI_RAW_DATA!BF310*WPI_data_prepped!$C309/WPI_data_prepped!$D309,0)</f>
        <v>8.3082061446977194E-3</v>
      </c>
      <c r="BH309">
        <f>IFERROR(WPI_RAW_DATA!BG310*WPI_data_prepped!$C309/WPI_data_prepped!$D309,0)</f>
        <v>8.363548067393459E-3</v>
      </c>
      <c r="BI309">
        <f>IFERROR(WPI_RAW_DATA!BH310*WPI_data_prepped!$C309/WPI_data_prepped!$D309,0)</f>
        <v>8.363548067393459E-3</v>
      </c>
      <c r="BJ309">
        <f>IFERROR(WPI_RAW_DATA!BI310*WPI_data_prepped!$C309/WPI_data_prepped!$D309,0)</f>
        <v>8.3082061446977194E-3</v>
      </c>
      <c r="BK309">
        <f>IFERROR(WPI_RAW_DATA!BJ310*WPI_data_prepped!$C309/WPI_data_prepped!$D309,0)</f>
        <v>8.3082061446977194E-3</v>
      </c>
      <c r="BL309">
        <f>IFERROR(WPI_RAW_DATA!BK310*WPI_data_prepped!$C309/WPI_data_prepped!$D309,0)</f>
        <v>8.3082061446977194E-3</v>
      </c>
      <c r="BM309">
        <f>IFERROR(WPI_RAW_DATA!BL310*WPI_data_prepped!$C309/WPI_data_prepped!$D309,0)</f>
        <v>8.3082061446977194E-3</v>
      </c>
      <c r="BN309">
        <f>IFERROR(WPI_RAW_DATA!BM310*WPI_data_prepped!$C309/WPI_data_prepped!$D309,0)</f>
        <v>8.3082061446977194E-3</v>
      </c>
      <c r="BO309">
        <f>IFERROR(WPI_RAW_DATA!BN310*WPI_data_prepped!$C309/WPI_data_prepped!$D309,0)</f>
        <v>8.3082061446977194E-3</v>
      </c>
      <c r="BP309">
        <f>IFERROR(WPI_RAW_DATA!BO310*WPI_data_prepped!$C309/WPI_data_prepped!$D309,0)</f>
        <v>8.1629335976214079E-3</v>
      </c>
      <c r="BQ309">
        <f>IFERROR(WPI_RAW_DATA!BP310*WPI_data_prepped!$C309/WPI_data_prepped!$D309,0)</f>
        <v>8.1629335976214079E-3</v>
      </c>
      <c r="BR309">
        <f>IFERROR(WPI_RAW_DATA!BQ310*WPI_data_prepped!$C309/WPI_data_prepped!$D309,0)</f>
        <v>8.1767690782953411E-3</v>
      </c>
      <c r="BS309">
        <f>IFERROR(WPI_RAW_DATA!BR310*WPI_data_prepped!$C309/WPI_data_prepped!$D309,0)</f>
        <v>8.1767690782953411E-3</v>
      </c>
      <c r="BT309">
        <f>IFERROR(WPI_RAW_DATA!BS310*WPI_data_prepped!$C309/WPI_data_prepped!$D309,0)</f>
        <v>8.1767690782953411E-3</v>
      </c>
      <c r="BU309">
        <f>IFERROR(WPI_RAW_DATA!BT310*WPI_data_prepped!$C309/WPI_data_prepped!$D309,0)</f>
        <v>8.1698513379583736E-3</v>
      </c>
      <c r="BV309">
        <f>IFERROR(WPI_RAW_DATA!BU310*WPI_data_prepped!$C309/WPI_data_prepped!$D309,0)</f>
        <v>7.747869177403369E-3</v>
      </c>
      <c r="BW309">
        <f>IFERROR(WPI_RAW_DATA!BV310*WPI_data_prepped!$C309/WPI_data_prepped!$D309,0)</f>
        <v>7.747869177403369E-3</v>
      </c>
      <c r="BX309">
        <f>IFERROR(WPI_RAW_DATA!BW310*WPI_data_prepped!$C309/WPI_data_prepped!$D309,0)</f>
        <v>7.9000594648166497E-3</v>
      </c>
      <c r="BY309">
        <f>IFERROR(WPI_RAW_DATA!BX310*WPI_data_prepped!$C309/WPI_data_prepped!$D309,0)</f>
        <v>7.920812685827552E-3</v>
      </c>
      <c r="BZ309">
        <f>IFERROR(WPI_RAW_DATA!BY310*WPI_data_prepped!$C309/WPI_data_prepped!$D309,0)</f>
        <v>7.920812685827552E-3</v>
      </c>
      <c r="CA309">
        <f>IFERROR(WPI_RAW_DATA!BZ310*WPI_data_prepped!$C309/WPI_data_prepped!$D309,0)</f>
        <v>7.9138949454905846E-3</v>
      </c>
      <c r="CB309">
        <f>IFERROR(WPI_RAW_DATA!CA310*WPI_data_prepped!$C309/WPI_data_prepped!$D309,0)</f>
        <v>7.9000594648166497E-3</v>
      </c>
      <c r="CC309">
        <f>IFERROR(WPI_RAW_DATA!CB310*WPI_data_prepped!$C309/WPI_data_prepped!$D309,0)</f>
        <v>7.9000594648166497E-3</v>
      </c>
      <c r="CD309">
        <f>IFERROR(WPI_RAW_DATA!CC310*WPI_data_prepped!$C309/WPI_data_prepped!$D309,0)</f>
        <v>7.9000594648166497E-3</v>
      </c>
      <c r="CE309">
        <f>IFERROR(WPI_RAW_DATA!CD310*WPI_data_prepped!$C309/WPI_data_prepped!$D309,0)</f>
        <v>7.9000594648166497E-3</v>
      </c>
      <c r="CF309">
        <f>IFERROR(WPI_RAW_DATA!CE310*WPI_data_prepped!$C309/WPI_data_prepped!$D309,0)</f>
        <v>7.9415659068384544E-3</v>
      </c>
      <c r="CG309">
        <f>IFERROR(WPI_RAW_DATA!CF310*WPI_data_prepped!$C309/WPI_data_prepped!$D309,0)</f>
        <v>7.920812685827552E-3</v>
      </c>
      <c r="CH309">
        <f>IFERROR(WPI_RAW_DATA!CG310*WPI_data_prepped!$C309/WPI_data_prepped!$D309,0)</f>
        <v>7.920812685827552E-3</v>
      </c>
      <c r="CI309">
        <f>IFERROR(WPI_RAW_DATA!CH310*WPI_data_prepped!$C309/WPI_data_prepped!$D309,0)</f>
        <v>7.8447175421209117E-3</v>
      </c>
      <c r="CJ309">
        <f>IFERROR(WPI_RAW_DATA!CI310*WPI_data_prepped!$C309/WPI_data_prepped!$D309,0)</f>
        <v>7.8377998017839443E-3</v>
      </c>
      <c r="CK309">
        <f>IFERROR(WPI_RAW_DATA!CJ310*WPI_data_prepped!$C309/WPI_data_prepped!$D309,0)</f>
        <v>7.8447175421209117E-3</v>
      </c>
      <c r="CL309">
        <f>IFERROR(WPI_RAW_DATA!CK310*WPI_data_prepped!$C309/WPI_data_prepped!$D309,0)</f>
        <v>7.8516352824578792E-3</v>
      </c>
      <c r="CM309">
        <f>IFERROR(WPI_RAW_DATA!CL310*WPI_data_prepped!$C309/WPI_data_prepped!$D309,0)</f>
        <v>7.8308820614469768E-3</v>
      </c>
      <c r="CN309">
        <f>IFERROR(WPI_RAW_DATA!CM310*WPI_data_prepped!$C309/WPI_data_prepped!$D309,0)</f>
        <v>7.8239643211100093E-3</v>
      </c>
      <c r="CO309">
        <f>IFERROR(WPI_RAW_DATA!CN310*WPI_data_prepped!$C309/WPI_data_prepped!$D309,0)</f>
        <v>7.8377998017839443E-3</v>
      </c>
      <c r="CP309">
        <f>IFERROR(WPI_RAW_DATA!CO310*WPI_data_prepped!$C309/WPI_data_prepped!$D309,0)</f>
        <v>7.8308820614469768E-3</v>
      </c>
      <c r="CQ309">
        <f>IFERROR(WPI_RAW_DATA!CP310*WPI_data_prepped!$C309/WPI_data_prepped!$D309,0)</f>
        <v>7.8447175421209117E-3</v>
      </c>
      <c r="CR309">
        <f>IFERROR(WPI_RAW_DATA!CQ310*WPI_data_prepped!$C309/WPI_data_prepped!$D309,0)</f>
        <v>7.8308820614469768E-3</v>
      </c>
      <c r="CS309">
        <f>IFERROR(WPI_RAW_DATA!CR310*WPI_data_prepped!$C309/WPI_data_prepped!$D309,0)</f>
        <v>7.8239643211100093E-3</v>
      </c>
      <c r="CT309">
        <f>IFERROR(WPI_RAW_DATA!CS310*WPI_data_prepped!$C309/WPI_data_prepped!$D309,0)</f>
        <v>8.0038255698711598E-3</v>
      </c>
      <c r="CU309">
        <f>IFERROR(WPI_RAW_DATA!CT310*WPI_data_prepped!$C309/WPI_data_prepped!$D309,0)</f>
        <v>7.9138949454905846E-3</v>
      </c>
      <c r="CV309">
        <f>IFERROR(WPI_RAW_DATA!CU310*WPI_data_prepped!$C309/WPI_data_prepped!$D309,0)</f>
        <v>7.7340336967294341E-3</v>
      </c>
      <c r="CW309">
        <f>IFERROR(WPI_RAW_DATA!CV310*WPI_data_prepped!$C309/WPI_data_prepped!$D309,0)</f>
        <v>7.7340336967294341E-3</v>
      </c>
      <c r="CX309">
        <f>IFERROR(WPI_RAW_DATA!CW310*WPI_data_prepped!$C309/WPI_data_prepped!$D309,0)</f>
        <v>7.7340336967294341E-3</v>
      </c>
      <c r="CY309">
        <f>IFERROR(WPI_RAW_DATA!CX310*WPI_data_prepped!$C309/WPI_data_prepped!$D309,0)</f>
        <v>7.7686223984142705E-3</v>
      </c>
      <c r="CZ309">
        <f>IFERROR(WPI_RAW_DATA!CY310*WPI_data_prepped!$C309/WPI_data_prepped!$D309,0)</f>
        <v>7.7340336967294341E-3</v>
      </c>
      <c r="DA309">
        <f>IFERROR(WPI_RAW_DATA!CZ310*WPI_data_prepped!$C309/WPI_data_prepped!$D309,0)</f>
        <v>7.7340336967294341E-3</v>
      </c>
      <c r="DB309">
        <f>IFERROR(WPI_RAW_DATA!DA310*WPI_data_prepped!$C309/WPI_data_prepped!$D309,0)</f>
        <v>7.7686223984142705E-3</v>
      </c>
      <c r="DC309">
        <f>IFERROR(WPI_RAW_DATA!DB310*WPI_data_prepped!$C309/WPI_data_prepped!$D309,0)</f>
        <v>7.7686223984142705E-3</v>
      </c>
      <c r="DD309">
        <f>IFERROR(WPI_RAW_DATA!DC310*WPI_data_prepped!$C309/WPI_data_prepped!$D309,0)</f>
        <v>7.7824578790882054E-3</v>
      </c>
      <c r="DE309">
        <f>IFERROR(WPI_RAW_DATA!DD310*WPI_data_prepped!$C309/WPI_data_prepped!$D309,0)</f>
        <v>7.7686223984142705E-3</v>
      </c>
      <c r="DF309">
        <f>IFERROR(WPI_RAW_DATA!DE310*WPI_data_prepped!$C309/WPI_data_prepped!$D309,0)</f>
        <v>7.7962933597621412E-3</v>
      </c>
      <c r="DG309">
        <f>IFERROR(WPI_RAW_DATA!DF310*WPI_data_prepped!$C309/WPI_data_prepped!$D309,0)</f>
        <v>7.7893756194251729E-3</v>
      </c>
      <c r="DH309">
        <f>IFERROR(WPI_RAW_DATA!DG310*WPI_data_prepped!$C309/WPI_data_prepped!$D309,0)</f>
        <v>8.2666997026759163E-3</v>
      </c>
      <c r="DI309">
        <f>IFERROR(WPI_RAW_DATA!DH310*WPI_data_prepped!$C309/WPI_data_prepped!$D309,0)</f>
        <v>8.1629335976214079E-3</v>
      </c>
      <c r="DJ309">
        <f>IFERROR(WPI_RAW_DATA!DI310*WPI_data_prepped!$C309/WPI_data_prepped!$D309,0)</f>
        <v>8.1767690782953411E-3</v>
      </c>
      <c r="DK309">
        <f>IFERROR(WPI_RAW_DATA!DJ310*WPI_data_prepped!$C309/WPI_data_prepped!$D309,0)</f>
        <v>9.5464816650148651E-3</v>
      </c>
      <c r="DL309">
        <f>IFERROR(WPI_RAW_DATA!DK310*WPI_data_prepped!$C309/WPI_data_prepped!$D309,0)</f>
        <v>9.5257284440039627E-3</v>
      </c>
      <c r="DM309">
        <f>IFERROR(WPI_RAW_DATA!DL310*WPI_data_prepped!$C309/WPI_data_prepped!$D309,0)</f>
        <v>9.5603171456888E-3</v>
      </c>
      <c r="DN309">
        <f>IFERROR(WPI_RAW_DATA!DM310*WPI_data_prepped!$C309/WPI_data_prepped!$D309,0)</f>
        <v>9.0414866204162527E-3</v>
      </c>
      <c r="DO309">
        <f>IFERROR(WPI_RAW_DATA!DN310*WPI_data_prepped!$C309/WPI_data_prepped!$D309,0)</f>
        <v>9.2490188305252713E-3</v>
      </c>
      <c r="DP309">
        <f>IFERROR(WPI_RAW_DATA!DO310*WPI_data_prepped!$C309/WPI_data_prepped!$D309,0)</f>
        <v>8.9446382556987118E-3</v>
      </c>
      <c r="DQ309">
        <f>IFERROR(WPI_RAW_DATA!DP310*WPI_data_prepped!$C309/WPI_data_prepped!$D309,0)</f>
        <v>9.4980574826560946E-3</v>
      </c>
      <c r="DR309">
        <f>IFERROR(WPI_RAW_DATA!DQ310*WPI_data_prepped!$C309/WPI_data_prepped!$D309,0)</f>
        <v>8.979226957383549E-3</v>
      </c>
      <c r="DS309">
        <f>IFERROR(WPI_RAW_DATA!DR310*WPI_data_prepped!$C309/WPI_data_prepped!$D309,0)</f>
        <v>9.0276511397423178E-3</v>
      </c>
      <c r="DT309">
        <f>IFERROR(WPI_RAW_DATA!DS310*WPI_data_prepped!$C309/WPI_data_prepped!$D309,0)</f>
        <v>9.131417244796828E-3</v>
      </c>
      <c r="DU309">
        <f>IFERROR(WPI_RAW_DATA!DT310*WPI_data_prepped!$C309/WPI_data_prepped!$D309,0)</f>
        <v>9.3181962338949442E-3</v>
      </c>
      <c r="DV309">
        <f>IFERROR(WPI_RAW_DATA!DU310*WPI_data_prepped!$C309/WPI_data_prepped!$D309,0)</f>
        <v>9.1521704658077303E-3</v>
      </c>
      <c r="DW309">
        <f>IFERROR(WPI_RAW_DATA!DV310*WPI_data_prepped!$C309/WPI_data_prepped!$D309,0)</f>
        <v>9.3112784935579784E-3</v>
      </c>
      <c r="DX309">
        <f>IFERROR(WPI_RAW_DATA!DW310*WPI_data_prepped!$C309/WPI_data_prepped!$D309,0)</f>
        <v>9.3320317145688808E-3</v>
      </c>
      <c r="DY309">
        <f>IFERROR(WPI_RAW_DATA!DX310*WPI_data_prepped!$C309/WPI_data_prepped!$D309,0)</f>
        <v>9.214430128840434E-3</v>
      </c>
      <c r="DZ309">
        <f>IFERROR(WPI_RAW_DATA!DY310*WPI_data_prepped!$C309/WPI_data_prepped!$D309,0)</f>
        <v>9.214430128840434E-3</v>
      </c>
      <c r="EA309">
        <f>IFERROR(WPI_RAW_DATA!DZ310*WPI_data_prepped!$C309/WPI_data_prepped!$D309,0)</f>
        <v>9.2766897918731411E-3</v>
      </c>
      <c r="EB309">
        <f>IFERROR(WPI_RAW_DATA!EA310*WPI_data_prepped!$C309/WPI_data_prepped!$D309,0)</f>
        <v>9.2766897918731411E-3</v>
      </c>
      <c r="EC309">
        <f>IFERROR(WPI_RAW_DATA!EB310*WPI_data_prepped!$C309/WPI_data_prepped!$D309,0)</f>
        <v>9.2351833498513381E-3</v>
      </c>
      <c r="ED309">
        <f>IFERROR(WPI_RAW_DATA!EC310*WPI_data_prepped!$C309/WPI_data_prepped!$D309,0)</f>
        <v>9.2628543111992079E-3</v>
      </c>
      <c r="EE309">
        <f>IFERROR(WPI_RAW_DATA!ED310*WPI_data_prepped!$C309/WPI_data_prepped!$D309,0)</f>
        <v>9.3251139742319133E-3</v>
      </c>
      <c r="EF309">
        <f>IFERROR(WPI_RAW_DATA!EE310*WPI_data_prepped!$C309/WPI_data_prepped!$D309,0)</f>
        <v>9.2628543111992079E-3</v>
      </c>
      <c r="EG309">
        <f>IFERROR(WPI_RAW_DATA!EF310*WPI_data_prepped!$C309/WPI_data_prepped!$D309,0)</f>
        <v>9.2766897918731411E-3</v>
      </c>
      <c r="EH309">
        <f>IFERROR(WPI_RAW_DATA!EG310*WPI_data_prepped!$C309/WPI_data_prepped!$D309,0)</f>
        <v>9.2628543111992079E-3</v>
      </c>
      <c r="EI309">
        <f>IFERROR(WPI_RAW_DATA!EH310*WPI_data_prepped!$C309/WPI_data_prepped!$D309,0)</f>
        <v>9.2628543111992079E-3</v>
      </c>
      <c r="EJ309">
        <f>IFERROR(WPI_RAW_DATA!EI310*WPI_data_prepped!$C309/WPI_data_prepped!$D309,0)</f>
        <v>9.2766897918731411E-3</v>
      </c>
      <c r="EK309">
        <f>IFERROR(WPI_RAW_DATA!EJ310*WPI_data_prepped!$C309/WPI_data_prepped!$D309,0)</f>
        <v>9.6087413280475722E-3</v>
      </c>
      <c r="EL309">
        <f>IFERROR(WPI_RAW_DATA!EK310*WPI_data_prepped!$C309/WPI_data_prepped!$D309,0)</f>
        <v>9.6087413280475722E-3</v>
      </c>
      <c r="EM309">
        <f>IFERROR(WPI_RAW_DATA!EL310*WPI_data_prepped!$C309/WPI_data_prepped!$D309,0)</f>
        <v>9.6087413280475722E-3</v>
      </c>
    </row>
    <row r="310" spans="1:143" x14ac:dyDescent="0.35">
      <c r="A310" s="8" t="s">
        <v>451</v>
      </c>
      <c r="B310" s="4">
        <v>1316080000</v>
      </c>
      <c r="C310" s="4">
        <v>7.5100000000000002E-3</v>
      </c>
      <c r="D310" s="4">
        <v>101.7</v>
      </c>
      <c r="E310">
        <f>IFERROR(WPI_RAW_DATA!D311*WPI_data_prepped!$C310/WPI_data_prepped!$D310,0)</f>
        <v>7.510000000000001E-3</v>
      </c>
      <c r="F310">
        <f>IFERROR(WPI_RAW_DATA!E311*WPI_data_prepped!$C310/WPI_data_prepped!$D310,0)</f>
        <v>7.5838446411012781E-3</v>
      </c>
      <c r="G310">
        <f>IFERROR(WPI_RAW_DATA!F311*WPI_data_prepped!$C310/WPI_data_prepped!$D310,0)</f>
        <v>7.6798426745329409E-3</v>
      </c>
      <c r="H310">
        <f>IFERROR(WPI_RAW_DATA!G311*WPI_data_prepped!$C310/WPI_data_prepped!$D310,0)</f>
        <v>7.7019960668633231E-3</v>
      </c>
      <c r="I310">
        <f>IFERROR(WPI_RAW_DATA!H311*WPI_data_prepped!$C310/WPI_data_prepped!$D310,0)</f>
        <v>7.5543067846607663E-3</v>
      </c>
      <c r="J310">
        <f>IFERROR(WPI_RAW_DATA!I311*WPI_data_prepped!$C310/WPI_data_prepped!$D310,0)</f>
        <v>7.2589282202556536E-3</v>
      </c>
      <c r="K310">
        <f>IFERROR(WPI_RAW_DATA!J311*WPI_data_prepped!$C310/WPI_data_prepped!$D310,0)</f>
        <v>7.2663126843657824E-3</v>
      </c>
      <c r="L310">
        <f>IFERROR(WPI_RAW_DATA!K311*WPI_data_prepped!$C310/WPI_data_prepped!$D310,0)</f>
        <v>7.3549262536873154E-3</v>
      </c>
      <c r="M310">
        <f>IFERROR(WPI_RAW_DATA!L311*WPI_data_prepped!$C310/WPI_data_prepped!$D310,0)</f>
        <v>7.3475417895771883E-3</v>
      </c>
      <c r="N310">
        <f>IFERROR(WPI_RAW_DATA!M311*WPI_data_prepped!$C310/WPI_data_prepped!$D310,0)</f>
        <v>7.3549262536873154E-3</v>
      </c>
      <c r="O310">
        <f>IFERROR(WPI_RAW_DATA!N311*WPI_data_prepped!$C310/WPI_data_prepped!$D310,0)</f>
        <v>7.7241494591937061E-3</v>
      </c>
      <c r="P310">
        <f>IFERROR(WPI_RAW_DATA!O311*WPI_data_prepped!$C310/WPI_data_prepped!$D310,0)</f>
        <v>7.5690757128810222E-3</v>
      </c>
      <c r="Q310">
        <f>IFERROR(WPI_RAW_DATA!P311*WPI_data_prepped!$C310/WPI_data_prepped!$D310,0)</f>
        <v>8.0786037364798426E-3</v>
      </c>
      <c r="R310">
        <f>IFERROR(WPI_RAW_DATA!Q311*WPI_data_prepped!$C310/WPI_data_prepped!$D310,0)</f>
        <v>7.9161455260570307E-3</v>
      </c>
      <c r="S310">
        <f>IFERROR(WPI_RAW_DATA!R311*WPI_data_prepped!$C310/WPI_data_prepped!$D310,0)</f>
        <v>7.9752212389380527E-3</v>
      </c>
      <c r="T310">
        <f>IFERROR(WPI_RAW_DATA!S311*WPI_data_prepped!$C310/WPI_data_prepped!$D310,0)</f>
        <v>7.834916420845623E-3</v>
      </c>
      <c r="U310">
        <f>IFERROR(WPI_RAW_DATA!T311*WPI_data_prepped!$C310/WPI_data_prepped!$D310,0)</f>
        <v>7.9235299901671569E-3</v>
      </c>
      <c r="V310">
        <f>IFERROR(WPI_RAW_DATA!U311*WPI_data_prepped!$C310/WPI_data_prepped!$D310,0)</f>
        <v>7.8644542772861366E-3</v>
      </c>
      <c r="W310">
        <f>IFERROR(WPI_RAW_DATA!V311*WPI_data_prepped!$C310/WPI_data_prepped!$D310,0)</f>
        <v>8.0047590953785646E-3</v>
      </c>
      <c r="X310">
        <f>IFERROR(WPI_RAW_DATA!W311*WPI_data_prepped!$C310/WPI_data_prepped!$D310,0)</f>
        <v>7.8496853490658807E-3</v>
      </c>
      <c r="Y310">
        <f>IFERROR(WPI_RAW_DATA!X311*WPI_data_prepped!$C310/WPI_data_prepped!$D310,0)</f>
        <v>7.8718387413962629E-3</v>
      </c>
      <c r="Z310">
        <f>IFERROR(WPI_RAW_DATA!Y311*WPI_data_prepped!$C310/WPI_data_prepped!$D310,0)</f>
        <v>7.9087610619469027E-3</v>
      </c>
      <c r="AA310">
        <f>IFERROR(WPI_RAW_DATA!Z311*WPI_data_prepped!$C310/WPI_data_prepped!$D310,0)</f>
        <v>8.0047590953785646E-3</v>
      </c>
      <c r="AB310">
        <f>IFERROR(WPI_RAW_DATA!AA311*WPI_data_prepped!$C310/WPI_data_prepped!$D310,0)</f>
        <v>7.9382989183874146E-3</v>
      </c>
      <c r="AC310">
        <f>IFERROR(WPI_RAW_DATA!AB311*WPI_data_prepped!$C310/WPI_data_prepped!$D310,0)</f>
        <v>7.8570698131760087E-3</v>
      </c>
      <c r="AD310">
        <f>IFERROR(WPI_RAW_DATA!AC311*WPI_data_prepped!$C310/WPI_data_prepped!$D310,0)</f>
        <v>7.9456833824975426E-3</v>
      </c>
      <c r="AE310">
        <f>IFERROR(WPI_RAW_DATA!AD311*WPI_data_prepped!$C310/WPI_data_prepped!$D310,0)</f>
        <v>8.0342969518190765E-3</v>
      </c>
      <c r="AF310">
        <f>IFERROR(WPI_RAW_DATA!AE311*WPI_data_prepped!$C310/WPI_data_prepped!$D310,0)</f>
        <v>7.8275319567354968E-3</v>
      </c>
      <c r="AG310">
        <f>IFERROR(WPI_RAW_DATA!AF311*WPI_data_prepped!$C310/WPI_data_prepped!$D310,0)</f>
        <v>7.7093805309734519E-3</v>
      </c>
      <c r="AH310">
        <f>IFERROR(WPI_RAW_DATA!AG311*WPI_data_prepped!$C310/WPI_data_prepped!$D310,0)</f>
        <v>7.7463028515240909E-3</v>
      </c>
      <c r="AI310">
        <f>IFERROR(WPI_RAW_DATA!AH311*WPI_data_prepped!$C310/WPI_data_prepped!$D310,0)</f>
        <v>7.5838446411012781E-3</v>
      </c>
      <c r="AJ310">
        <f>IFERROR(WPI_RAW_DATA!AI311*WPI_data_prepped!$C310/WPI_data_prepped!$D310,0)</f>
        <v>7.7832251720747299E-3</v>
      </c>
      <c r="AK310">
        <f>IFERROR(WPI_RAW_DATA!AJ311*WPI_data_prepped!$C310/WPI_data_prepped!$D310,0)</f>
        <v>7.687227138643068E-3</v>
      </c>
      <c r="AL310">
        <f>IFERROR(WPI_RAW_DATA!AK311*WPI_data_prepped!$C310/WPI_data_prepped!$D310,0)</f>
        <v>7.7315339233038349E-3</v>
      </c>
      <c r="AM310">
        <f>IFERROR(WPI_RAW_DATA!AL311*WPI_data_prepped!$C310/WPI_data_prepped!$D310,0)</f>
        <v>7.7610717797443459E-3</v>
      </c>
      <c r="AN310">
        <f>IFERROR(WPI_RAW_DATA!AM311*WPI_data_prepped!$C310/WPI_data_prepped!$D310,0)</f>
        <v>7.8496853490658807E-3</v>
      </c>
      <c r="AO310">
        <f>IFERROR(WPI_RAW_DATA!AN311*WPI_data_prepped!$C310/WPI_data_prepped!$D310,0)</f>
        <v>7.4435398230088493E-3</v>
      </c>
      <c r="AP310">
        <f>IFERROR(WPI_RAW_DATA!AO311*WPI_data_prepped!$C310/WPI_data_prepped!$D310,0)</f>
        <v>7.3180039331366756E-3</v>
      </c>
      <c r="AQ310">
        <f>IFERROR(WPI_RAW_DATA!AP311*WPI_data_prepped!$C310/WPI_data_prepped!$D310,0)</f>
        <v>7.4287708947885934E-3</v>
      </c>
      <c r="AR310">
        <f>IFERROR(WPI_RAW_DATA!AQ311*WPI_data_prepped!$C310/WPI_data_prepped!$D310,0)</f>
        <v>7.3992330383480824E-3</v>
      </c>
      <c r="AS310">
        <f>IFERROR(WPI_RAW_DATA!AR311*WPI_data_prepped!$C310/WPI_data_prepped!$D310,0)</f>
        <v>7.4583087512291053E-3</v>
      </c>
      <c r="AT310">
        <f>IFERROR(WPI_RAW_DATA!AS311*WPI_data_prepped!$C310/WPI_data_prepped!$D310,0)</f>
        <v>7.5026155358898722E-3</v>
      </c>
      <c r="AU310">
        <f>IFERROR(WPI_RAW_DATA!AT311*WPI_data_prepped!$C310/WPI_data_prepped!$D310,0)</f>
        <v>7.5173844641101282E-3</v>
      </c>
      <c r="AV310">
        <f>IFERROR(WPI_RAW_DATA!AU311*WPI_data_prepped!$C310/WPI_data_prepped!$D310,0)</f>
        <v>7.0152409046214358E-3</v>
      </c>
      <c r="AW310">
        <f>IFERROR(WPI_RAW_DATA!AV311*WPI_data_prepped!$C310/WPI_data_prepped!$D310,0)</f>
        <v>7.0743166175024587E-3</v>
      </c>
      <c r="AX310">
        <f>IFERROR(WPI_RAW_DATA!AW311*WPI_data_prepped!$C310/WPI_data_prepped!$D310,0)</f>
        <v>7.0743166175024587E-3</v>
      </c>
      <c r="AY310">
        <f>IFERROR(WPI_RAW_DATA!AX311*WPI_data_prepped!$C310/WPI_data_prepped!$D310,0)</f>
        <v>7.0964700098328417E-3</v>
      </c>
      <c r="AZ310">
        <f>IFERROR(WPI_RAW_DATA!AY311*WPI_data_prepped!$C310/WPI_data_prepped!$D310,0)</f>
        <v>7.4361553588987222E-3</v>
      </c>
      <c r="BA310">
        <f>IFERROR(WPI_RAW_DATA!AZ311*WPI_data_prepped!$C310/WPI_data_prepped!$D310,0)</f>
        <v>7.2589282202556536E-3</v>
      </c>
      <c r="BB310">
        <f>IFERROR(WPI_RAW_DATA!BA311*WPI_data_prepped!$C310/WPI_data_prepped!$D310,0)</f>
        <v>7.2515437561455265E-3</v>
      </c>
      <c r="BC310">
        <f>IFERROR(WPI_RAW_DATA!BB311*WPI_data_prepped!$C310/WPI_data_prepped!$D310,0)</f>
        <v>7.1776991150442485E-3</v>
      </c>
      <c r="BD310">
        <f>IFERROR(WPI_RAW_DATA!BC311*WPI_data_prepped!$C310/WPI_data_prepped!$D310,0)</f>
        <v>7.1998525073746315E-3</v>
      </c>
      <c r="BE310">
        <f>IFERROR(WPI_RAW_DATA!BD311*WPI_data_prepped!$C310/WPI_data_prepped!$D310,0)</f>
        <v>7.2146214355948866E-3</v>
      </c>
      <c r="BF310">
        <f>IFERROR(WPI_RAW_DATA!BE311*WPI_data_prepped!$C310/WPI_data_prepped!$D310,0)</f>
        <v>7.2663126843657824E-3</v>
      </c>
      <c r="BG310">
        <f>IFERROR(WPI_RAW_DATA!BF311*WPI_data_prepped!$C310/WPI_data_prepped!$D310,0)</f>
        <v>7.0300098328416917E-3</v>
      </c>
      <c r="BH310">
        <f>IFERROR(WPI_RAW_DATA!BG311*WPI_data_prepped!$C310/WPI_data_prepped!$D310,0)</f>
        <v>7.0078564405113087E-3</v>
      </c>
      <c r="BI310">
        <f>IFERROR(WPI_RAW_DATA!BH311*WPI_data_prepped!$C310/WPI_data_prepped!$D310,0)</f>
        <v>7.0152409046214358E-3</v>
      </c>
      <c r="BJ310">
        <f>IFERROR(WPI_RAW_DATA!BI311*WPI_data_prepped!$C310/WPI_data_prepped!$D310,0)</f>
        <v>7.0226253687315629E-3</v>
      </c>
      <c r="BK310">
        <f>IFERROR(WPI_RAW_DATA!BJ311*WPI_data_prepped!$C310/WPI_data_prepped!$D310,0)</f>
        <v>7.0669321533923298E-3</v>
      </c>
      <c r="BL310">
        <f>IFERROR(WPI_RAW_DATA!BK311*WPI_data_prepped!$C310/WPI_data_prepped!$D310,0)</f>
        <v>7.1112389380530968E-3</v>
      </c>
      <c r="BM310">
        <f>IFERROR(WPI_RAW_DATA!BL311*WPI_data_prepped!$C310/WPI_data_prepped!$D310,0)</f>
        <v>7.2736971484759095E-3</v>
      </c>
      <c r="BN310">
        <f>IFERROR(WPI_RAW_DATA!BM311*WPI_data_prepped!$C310/WPI_data_prepped!$D310,0)</f>
        <v>7.2220058997050146E-3</v>
      </c>
      <c r="BO310">
        <f>IFERROR(WPI_RAW_DATA!BN311*WPI_data_prepped!$C310/WPI_data_prepped!$D310,0)</f>
        <v>7.2515437561455265E-3</v>
      </c>
      <c r="BP310">
        <f>IFERROR(WPI_RAW_DATA!BO311*WPI_data_prepped!$C310/WPI_data_prepped!$D310,0)</f>
        <v>7.8866076696165188E-3</v>
      </c>
      <c r="BQ310">
        <f>IFERROR(WPI_RAW_DATA!BP311*WPI_data_prepped!$C310/WPI_data_prepped!$D310,0)</f>
        <v>7.7610717797443459E-3</v>
      </c>
      <c r="BR310">
        <f>IFERROR(WPI_RAW_DATA!BQ311*WPI_data_prepped!$C310/WPI_data_prepped!$D310,0)</f>
        <v>8.3296755162241883E-3</v>
      </c>
      <c r="BS310">
        <f>IFERROR(WPI_RAW_DATA!BR311*WPI_data_prepped!$C310/WPI_data_prepped!$D310,0)</f>
        <v>8.3887512291052121E-3</v>
      </c>
      <c r="BT310">
        <f>IFERROR(WPI_RAW_DATA!BS311*WPI_data_prepped!$C310/WPI_data_prepped!$D310,0)</f>
        <v>8.3518289085545722E-3</v>
      </c>
      <c r="BU310">
        <f>IFERROR(WPI_RAW_DATA!BT311*WPI_data_prepped!$C310/WPI_data_prepped!$D310,0)</f>
        <v>8.3518289085545722E-3</v>
      </c>
      <c r="BV310">
        <f>IFERROR(WPI_RAW_DATA!BU311*WPI_data_prepped!$C310/WPI_data_prepped!$D310,0)</f>
        <v>8.2927531956735502E-3</v>
      </c>
      <c r="BW310">
        <f>IFERROR(WPI_RAW_DATA!BV311*WPI_data_prepped!$C310/WPI_data_prepped!$D310,0)</f>
        <v>8.2558308751229104E-3</v>
      </c>
      <c r="BX310">
        <f>IFERROR(WPI_RAW_DATA!BW311*WPI_data_prepped!$C310/WPI_data_prepped!$D310,0)</f>
        <v>8.3149065880039324E-3</v>
      </c>
      <c r="BY310">
        <f>IFERROR(WPI_RAW_DATA!BX311*WPI_data_prepped!$C310/WPI_data_prepped!$D310,0)</f>
        <v>8.0933726647000968E-3</v>
      </c>
      <c r="BZ310">
        <f>IFERROR(WPI_RAW_DATA!BY311*WPI_data_prepped!$C310/WPI_data_prepped!$D310,0)</f>
        <v>8.2558308751229104E-3</v>
      </c>
      <c r="CA310">
        <f>IFERROR(WPI_RAW_DATA!BZ311*WPI_data_prepped!$C310/WPI_data_prepped!$D310,0)</f>
        <v>8.2558308751229104E-3</v>
      </c>
      <c r="CB310">
        <f>IFERROR(WPI_RAW_DATA!CA311*WPI_data_prepped!$C310/WPI_data_prepped!$D310,0)</f>
        <v>8.2779842674532925E-3</v>
      </c>
      <c r="CC310">
        <f>IFERROR(WPI_RAW_DATA!CB311*WPI_data_prepped!$C310/WPI_data_prepped!$D310,0)</f>
        <v>7.9382989183874146E-3</v>
      </c>
      <c r="CD310">
        <f>IFERROR(WPI_RAW_DATA!CC311*WPI_data_prepped!$C310/WPI_data_prepped!$D310,0)</f>
        <v>7.9382989183874146E-3</v>
      </c>
      <c r="CE310">
        <f>IFERROR(WPI_RAW_DATA!CD311*WPI_data_prepped!$C310/WPI_data_prepped!$D310,0)</f>
        <v>7.9161455260570307E-3</v>
      </c>
      <c r="CF310">
        <f>IFERROR(WPI_RAW_DATA!CE311*WPI_data_prepped!$C310/WPI_data_prepped!$D310,0)</f>
        <v>7.9161455260570307E-3</v>
      </c>
      <c r="CG310">
        <f>IFERROR(WPI_RAW_DATA!CF311*WPI_data_prepped!$C310/WPI_data_prepped!$D310,0)</f>
        <v>7.9309144542772866E-3</v>
      </c>
      <c r="CH310">
        <f>IFERROR(WPI_RAW_DATA!CG311*WPI_data_prepped!$C310/WPI_data_prepped!$D310,0)</f>
        <v>7.9235299901671569E-3</v>
      </c>
      <c r="CI310">
        <f>IFERROR(WPI_RAW_DATA!CH311*WPI_data_prepped!$C310/WPI_data_prepped!$D310,0)</f>
        <v>7.9382989183874146E-3</v>
      </c>
      <c r="CJ310">
        <f>IFERROR(WPI_RAW_DATA!CI311*WPI_data_prepped!$C310/WPI_data_prepped!$D310,0)</f>
        <v>7.9309144542772866E-3</v>
      </c>
      <c r="CK310">
        <f>IFERROR(WPI_RAW_DATA!CJ311*WPI_data_prepped!$C310/WPI_data_prepped!$D310,0)</f>
        <v>8.0638348082595866E-3</v>
      </c>
      <c r="CL310">
        <f>IFERROR(WPI_RAW_DATA!CK311*WPI_data_prepped!$C310/WPI_data_prepped!$D310,0)</f>
        <v>8.0712192723697146E-3</v>
      </c>
      <c r="CM310">
        <f>IFERROR(WPI_RAW_DATA!CL311*WPI_data_prepped!$C310/WPI_data_prepped!$D310,0)</f>
        <v>8.0859882005899705E-3</v>
      </c>
      <c r="CN310">
        <f>IFERROR(WPI_RAW_DATA!CM311*WPI_data_prepped!$C310/WPI_data_prepped!$D310,0)</f>
        <v>8.0786037364798426E-3</v>
      </c>
      <c r="CO310">
        <f>IFERROR(WPI_RAW_DATA!CN311*WPI_data_prepped!$C310/WPI_data_prepped!$D310,0)</f>
        <v>8.0859882005899705E-3</v>
      </c>
      <c r="CP310">
        <f>IFERROR(WPI_RAW_DATA!CO311*WPI_data_prepped!$C310/WPI_data_prepped!$D310,0)</f>
        <v>8.0859882005899705E-3</v>
      </c>
      <c r="CQ310">
        <f>IFERROR(WPI_RAW_DATA!CP311*WPI_data_prepped!$C310/WPI_data_prepped!$D310,0)</f>
        <v>8.0786037364798426E-3</v>
      </c>
      <c r="CR310">
        <f>IFERROR(WPI_RAW_DATA!CQ311*WPI_data_prepped!$C310/WPI_data_prepped!$D310,0)</f>
        <v>8.0786037364798426E-3</v>
      </c>
      <c r="CS310">
        <f>IFERROR(WPI_RAW_DATA!CR311*WPI_data_prepped!$C310/WPI_data_prepped!$D310,0)</f>
        <v>8.1893706981317604E-3</v>
      </c>
      <c r="CT310">
        <f>IFERROR(WPI_RAW_DATA!CS311*WPI_data_prepped!$C310/WPI_data_prepped!$D310,0)</f>
        <v>8.2853687315634222E-3</v>
      </c>
      <c r="CU310">
        <f>IFERROR(WPI_RAW_DATA!CT311*WPI_data_prepped!$C310/WPI_data_prepped!$D310,0)</f>
        <v>8.2705998033431663E-3</v>
      </c>
      <c r="CV310">
        <f>IFERROR(WPI_RAW_DATA!CU311*WPI_data_prepped!$C310/WPI_data_prepped!$D310,0)</f>
        <v>8.2853687315634222E-3</v>
      </c>
      <c r="CW310">
        <f>IFERROR(WPI_RAW_DATA!CV311*WPI_data_prepped!$C310/WPI_data_prepped!$D310,0)</f>
        <v>8.2853687315634222E-3</v>
      </c>
      <c r="CX310">
        <f>IFERROR(WPI_RAW_DATA!CW311*WPI_data_prepped!$C310/WPI_data_prepped!$D310,0)</f>
        <v>8.2779842674532925E-3</v>
      </c>
      <c r="CY310">
        <f>IFERROR(WPI_RAW_DATA!CX311*WPI_data_prepped!$C310/WPI_data_prepped!$D310,0)</f>
        <v>8.2779842674532925E-3</v>
      </c>
      <c r="CZ310">
        <f>IFERROR(WPI_RAW_DATA!CY311*WPI_data_prepped!$C310/WPI_data_prepped!$D310,0)</f>
        <v>8.2779842674532925E-3</v>
      </c>
      <c r="DA310">
        <f>IFERROR(WPI_RAW_DATA!CZ311*WPI_data_prepped!$C310/WPI_data_prepped!$D310,0)</f>
        <v>8.0342969518190765E-3</v>
      </c>
      <c r="DB310">
        <f>IFERROR(WPI_RAW_DATA!DA311*WPI_data_prepped!$C310/WPI_data_prepped!$D310,0)</f>
        <v>7.5321533923303832E-3</v>
      </c>
      <c r="DC310">
        <f>IFERROR(WPI_RAW_DATA!DB311*WPI_data_prepped!$C310/WPI_data_prepped!$D310,0)</f>
        <v>7.0669321533923298E-3</v>
      </c>
      <c r="DD310">
        <f>IFERROR(WPI_RAW_DATA!DC311*WPI_data_prepped!$C310/WPI_data_prepped!$D310,0)</f>
        <v>7.0595476892822018E-3</v>
      </c>
      <c r="DE310">
        <f>IFERROR(WPI_RAW_DATA!DD311*WPI_data_prepped!$C310/WPI_data_prepped!$D310,0)</f>
        <v>7.0300098328416917E-3</v>
      </c>
      <c r="DF310">
        <f>IFERROR(WPI_RAW_DATA!DE311*WPI_data_prepped!$C310/WPI_data_prepped!$D310,0)</f>
        <v>7.0300098328416917E-3</v>
      </c>
      <c r="DG310">
        <f>IFERROR(WPI_RAW_DATA!DF311*WPI_data_prepped!$C310/WPI_data_prepped!$D310,0)</f>
        <v>7.0078564405113087E-3</v>
      </c>
      <c r="DH310">
        <f>IFERROR(WPI_RAW_DATA!DG311*WPI_data_prepped!$C310/WPI_data_prepped!$D310,0)</f>
        <v>7.0817010816125866E-3</v>
      </c>
      <c r="DI310">
        <f>IFERROR(WPI_RAW_DATA!DH311*WPI_data_prepped!$C310/WPI_data_prepped!$D310,0)</f>
        <v>7.0743166175024587E-3</v>
      </c>
      <c r="DJ310">
        <f>IFERROR(WPI_RAW_DATA!DI311*WPI_data_prepped!$C310/WPI_data_prepped!$D310,0)</f>
        <v>7.0743166175024587E-3</v>
      </c>
      <c r="DK310">
        <f>IFERROR(WPI_RAW_DATA!DJ311*WPI_data_prepped!$C310/WPI_data_prepped!$D310,0)</f>
        <v>7.2736971484759095E-3</v>
      </c>
      <c r="DL310">
        <f>IFERROR(WPI_RAW_DATA!DK311*WPI_data_prepped!$C310/WPI_data_prepped!$D310,0)</f>
        <v>7.2736971484759095E-3</v>
      </c>
      <c r="DM310">
        <f>IFERROR(WPI_RAW_DATA!DL311*WPI_data_prepped!$C310/WPI_data_prepped!$D310,0)</f>
        <v>7.2663126843657824E-3</v>
      </c>
      <c r="DN310">
        <f>IFERROR(WPI_RAW_DATA!DM311*WPI_data_prepped!$C310/WPI_data_prepped!$D310,0)</f>
        <v>7.2663126843657824E-3</v>
      </c>
      <c r="DO310">
        <f>IFERROR(WPI_RAW_DATA!DN311*WPI_data_prepped!$C310/WPI_data_prepped!$D310,0)</f>
        <v>7.2736971484759095E-3</v>
      </c>
      <c r="DP310">
        <f>IFERROR(WPI_RAW_DATA!DO311*WPI_data_prepped!$C310/WPI_data_prepped!$D310,0)</f>
        <v>7.2663126843657824E-3</v>
      </c>
      <c r="DQ310">
        <f>IFERROR(WPI_RAW_DATA!DP311*WPI_data_prepped!$C310/WPI_data_prepped!$D310,0)</f>
        <v>7.2663126843657824E-3</v>
      </c>
      <c r="DR310">
        <f>IFERROR(WPI_RAW_DATA!DQ311*WPI_data_prepped!$C310/WPI_data_prepped!$D310,0)</f>
        <v>7.3549262536873154E-3</v>
      </c>
      <c r="DS310">
        <f>IFERROR(WPI_RAW_DATA!DR311*WPI_data_prepped!$C310/WPI_data_prepped!$D310,0)</f>
        <v>7.3623107177974434E-3</v>
      </c>
      <c r="DT310">
        <f>IFERROR(WPI_RAW_DATA!DS311*WPI_data_prepped!$C310/WPI_data_prepped!$D310,0)</f>
        <v>7.3549262536873154E-3</v>
      </c>
      <c r="DU310">
        <f>IFERROR(WPI_RAW_DATA!DT311*WPI_data_prepped!$C310/WPI_data_prepped!$D310,0)</f>
        <v>7.3549262536873154E-3</v>
      </c>
      <c r="DV310">
        <f>IFERROR(WPI_RAW_DATA!DU311*WPI_data_prepped!$C310/WPI_data_prepped!$D310,0)</f>
        <v>7.3549262536873154E-3</v>
      </c>
      <c r="DW310">
        <f>IFERROR(WPI_RAW_DATA!DV311*WPI_data_prepped!$C310/WPI_data_prepped!$D310,0)</f>
        <v>7.2589282202556536E-3</v>
      </c>
      <c r="DX310">
        <f>IFERROR(WPI_RAW_DATA!DW311*WPI_data_prepped!$C310/WPI_data_prepped!$D310,0)</f>
        <v>7.3106194690265485E-3</v>
      </c>
      <c r="DY310">
        <f>IFERROR(WPI_RAW_DATA!DX311*WPI_data_prepped!$C310/WPI_data_prepped!$D310,0)</f>
        <v>7.5026155358898722E-3</v>
      </c>
      <c r="DZ310">
        <f>IFERROR(WPI_RAW_DATA!DY311*WPI_data_prepped!$C310/WPI_data_prepped!$D310,0)</f>
        <v>7.5026155358898722E-3</v>
      </c>
      <c r="EA310">
        <f>IFERROR(WPI_RAW_DATA!DZ311*WPI_data_prepped!$C310/WPI_data_prepped!$D310,0)</f>
        <v>7.5026155358898722E-3</v>
      </c>
      <c r="EB310">
        <f>IFERROR(WPI_RAW_DATA!EA311*WPI_data_prepped!$C310/WPI_data_prepped!$D310,0)</f>
        <v>7.510000000000001E-3</v>
      </c>
      <c r="EC310">
        <f>IFERROR(WPI_RAW_DATA!EB311*WPI_data_prepped!$C310/WPI_data_prepped!$D310,0)</f>
        <v>7.5173844641101282E-3</v>
      </c>
      <c r="ED310">
        <f>IFERROR(WPI_RAW_DATA!EC311*WPI_data_prepped!$C310/WPI_data_prepped!$D310,0)</f>
        <v>7.4066175024582095E-3</v>
      </c>
      <c r="EE310">
        <f>IFERROR(WPI_RAW_DATA!ED311*WPI_data_prepped!$C310/WPI_data_prepped!$D310,0)</f>
        <v>7.4066175024582095E-3</v>
      </c>
      <c r="EF310">
        <f>IFERROR(WPI_RAW_DATA!EE311*WPI_data_prepped!$C310/WPI_data_prepped!$D310,0)</f>
        <v>7.4066175024582095E-3</v>
      </c>
      <c r="EG310">
        <f>IFERROR(WPI_RAW_DATA!EF311*WPI_data_prepped!$C310/WPI_data_prepped!$D310,0)</f>
        <v>7.6576892822025561E-3</v>
      </c>
      <c r="EH310">
        <f>IFERROR(WPI_RAW_DATA!EG311*WPI_data_prepped!$C310/WPI_data_prepped!$D310,0)</f>
        <v>7.6503048180924281E-3</v>
      </c>
      <c r="EI310">
        <f>IFERROR(WPI_RAW_DATA!EH311*WPI_data_prepped!$C310/WPI_data_prepped!$D310,0)</f>
        <v>7.6503048180924281E-3</v>
      </c>
      <c r="EJ310">
        <f>IFERROR(WPI_RAW_DATA!EI311*WPI_data_prepped!$C310/WPI_data_prepped!$D310,0)</f>
        <v>7.672458210422812E-3</v>
      </c>
      <c r="EK310">
        <f>IFERROR(WPI_RAW_DATA!EJ311*WPI_data_prepped!$C310/WPI_data_prepped!$D310,0)</f>
        <v>7.6503048180924281E-3</v>
      </c>
      <c r="EL310">
        <f>IFERROR(WPI_RAW_DATA!EK311*WPI_data_prepped!$C310/WPI_data_prepped!$D310,0)</f>
        <v>7.642920353982301E-3</v>
      </c>
      <c r="EM310">
        <f>IFERROR(WPI_RAW_DATA!EL311*WPI_data_prepped!$C310/WPI_data_prepped!$D310,0)</f>
        <v>7.6650737463126841E-3</v>
      </c>
    </row>
    <row r="311" spans="1:143" x14ac:dyDescent="0.35">
      <c r="A311" s="7" t="s">
        <v>452</v>
      </c>
      <c r="B311" s="3">
        <v>1317010000</v>
      </c>
      <c r="C311" s="3">
        <v>1.29789</v>
      </c>
      <c r="D311" s="3">
        <v>108.1</v>
      </c>
      <c r="E311">
        <f>IFERROR(WPI_RAW_DATA!D312*WPI_data_prepped!$C311/WPI_data_prepped!$D311,0)</f>
        <v>1.29789</v>
      </c>
      <c r="F311">
        <f>IFERROR(WPI_RAW_DATA!E312*WPI_data_prepped!$C311/WPI_data_prepped!$D311,0)</f>
        <v>1.2426606382978724</v>
      </c>
      <c r="G311">
        <f>IFERROR(WPI_RAW_DATA!F312*WPI_data_prepped!$C311/WPI_data_prepped!$D311,0)</f>
        <v>1.2450619148936171</v>
      </c>
      <c r="H311">
        <f>IFERROR(WPI_RAW_DATA!G312*WPI_data_prepped!$C311/WPI_data_prepped!$D311,0)</f>
        <v>1.1994376595744682</v>
      </c>
      <c r="I311">
        <f>IFERROR(WPI_RAW_DATA!H312*WPI_data_prepped!$C311/WPI_data_prepped!$D311,0)</f>
        <v>1.2102434042553192</v>
      </c>
      <c r="J311">
        <f>IFERROR(WPI_RAW_DATA!I312*WPI_data_prepped!$C311/WPI_data_prepped!$D311,0)</f>
        <v>1.2330555319148937</v>
      </c>
      <c r="K311">
        <f>IFERROR(WPI_RAW_DATA!J312*WPI_data_prepped!$C311/WPI_data_prepped!$D311,0)</f>
        <v>1.2402593617021276</v>
      </c>
      <c r="L311">
        <f>IFERROR(WPI_RAW_DATA!K312*WPI_data_prepped!$C311/WPI_data_prepped!$D311,0)</f>
        <v>1.2402593617021276</v>
      </c>
      <c r="M311">
        <f>IFERROR(WPI_RAW_DATA!L312*WPI_data_prepped!$C311/WPI_data_prepped!$D311,0)</f>
        <v>1.2522657446808509</v>
      </c>
      <c r="N311">
        <f>IFERROR(WPI_RAW_DATA!M312*WPI_data_prepped!$C311/WPI_data_prepped!$D311,0)</f>
        <v>1.195835744680851</v>
      </c>
      <c r="O311">
        <f>IFERROR(WPI_RAW_DATA!N312*WPI_data_prepped!$C311/WPI_data_prepped!$D311,0)</f>
        <v>1.1922338297872339</v>
      </c>
      <c r="P311">
        <f>IFERROR(WPI_RAW_DATA!O312*WPI_data_prepped!$C311/WPI_data_prepped!$D311,0)</f>
        <v>1.1730236170212767</v>
      </c>
      <c r="Q311">
        <f>IFERROR(WPI_RAW_DATA!P312*WPI_data_prepped!$C311/WPI_data_prepped!$D311,0)</f>
        <v>1.1622178723404255</v>
      </c>
      <c r="R311">
        <f>IFERROR(WPI_RAW_DATA!Q312*WPI_data_prepped!$C311/WPI_data_prepped!$D311,0)</f>
        <v>1.1442082978723405</v>
      </c>
      <c r="S311">
        <f>IFERROR(WPI_RAW_DATA!R312*WPI_data_prepped!$C311/WPI_data_prepped!$D311,0)</f>
        <v>1.18503</v>
      </c>
      <c r="T311">
        <f>IFERROR(WPI_RAW_DATA!S312*WPI_data_prepped!$C311/WPI_data_prepped!$D311,0)</f>
        <v>1.1778261702127659</v>
      </c>
      <c r="U311">
        <f>IFERROR(WPI_RAW_DATA!T312*WPI_data_prepped!$C311/WPI_data_prepped!$D311,0)</f>
        <v>1.2006382978723404</v>
      </c>
      <c r="V311">
        <f>IFERROR(WPI_RAW_DATA!U312*WPI_data_prepped!$C311/WPI_data_prepped!$D311,0)</f>
        <v>1.1910331914893617</v>
      </c>
      <c r="W311">
        <f>IFERROR(WPI_RAW_DATA!V312*WPI_data_prepped!$C311/WPI_data_prepped!$D311,0)</f>
        <v>1.1934344680851066</v>
      </c>
      <c r="X311">
        <f>IFERROR(WPI_RAW_DATA!W312*WPI_data_prepped!$C311/WPI_data_prepped!$D311,0)</f>
        <v>1.2174472340425533</v>
      </c>
      <c r="Y311">
        <f>IFERROR(WPI_RAW_DATA!X312*WPI_data_prepped!$C311/WPI_data_prepped!$D311,0)</f>
        <v>1.2354568085106385</v>
      </c>
      <c r="Z311">
        <f>IFERROR(WPI_RAW_DATA!Y312*WPI_data_prepped!$C311/WPI_data_prepped!$D311,0)</f>
        <v>1.2198485106382979</v>
      </c>
      <c r="AA311">
        <f>IFERROR(WPI_RAW_DATA!Z312*WPI_data_prepped!$C311/WPI_data_prepped!$D311,0)</f>
        <v>1.2054408510638299</v>
      </c>
      <c r="AB311">
        <f>IFERROR(WPI_RAW_DATA!AA312*WPI_data_prepped!$C311/WPI_data_prepped!$D311,0)</f>
        <v>1.2258517021276596</v>
      </c>
      <c r="AC311">
        <f>IFERROR(WPI_RAW_DATA!AB312*WPI_data_prepped!$C311/WPI_data_prepped!$D311,0)</f>
        <v>1.2510651063829787</v>
      </c>
      <c r="AD311">
        <f>IFERROR(WPI_RAW_DATA!AC312*WPI_data_prepped!$C311/WPI_data_prepped!$D311,0)</f>
        <v>1.2690746808510638</v>
      </c>
      <c r="AE311">
        <f>IFERROR(WPI_RAW_DATA!AD312*WPI_data_prepped!$C311/WPI_data_prepped!$D311,0)</f>
        <v>1.237858085106383</v>
      </c>
      <c r="AF311">
        <f>IFERROR(WPI_RAW_DATA!AE312*WPI_data_prepped!$C311/WPI_data_prepped!$D311,0)</f>
        <v>1.265472765957447</v>
      </c>
      <c r="AG311">
        <f>IFERROR(WPI_RAW_DATA!AF312*WPI_data_prepped!$C311/WPI_data_prepped!$D311,0)</f>
        <v>1.3098963829787234</v>
      </c>
      <c r="AH311">
        <f>IFERROR(WPI_RAW_DATA!AG312*WPI_data_prepped!$C311/WPI_data_prepped!$D311,0)</f>
        <v>1.3026925531914895</v>
      </c>
      <c r="AI311">
        <f>IFERROR(WPI_RAW_DATA!AH312*WPI_data_prepped!$C311/WPI_data_prepped!$D311,0)</f>
        <v>1.3219027659574467</v>
      </c>
      <c r="AJ311">
        <f>IFERROR(WPI_RAW_DATA!AI312*WPI_data_prepped!$C311/WPI_data_prepped!$D311,0)</f>
        <v>1.2990906382978724</v>
      </c>
      <c r="AK311">
        <f>IFERROR(WPI_RAW_DATA!AJ312*WPI_data_prepped!$C311/WPI_data_prepped!$D311,0)</f>
        <v>1.2846829787234044</v>
      </c>
      <c r="AL311">
        <f>IFERROR(WPI_RAW_DATA!AK312*WPI_data_prepped!$C311/WPI_data_prepped!$D311,0)</f>
        <v>1.2690746808510638</v>
      </c>
      <c r="AM311">
        <f>IFERROR(WPI_RAW_DATA!AL312*WPI_data_prepped!$C311/WPI_data_prepped!$D311,0)</f>
        <v>1.2726765957446808</v>
      </c>
      <c r="AN311">
        <f>IFERROR(WPI_RAW_DATA!AM312*WPI_data_prepped!$C311/WPI_data_prepped!$D311,0)</f>
        <v>1.2822817021276598</v>
      </c>
      <c r="AO311">
        <f>IFERROR(WPI_RAW_DATA!AN312*WPI_data_prepped!$C311/WPI_data_prepped!$D311,0)</f>
        <v>1.3062944680851065</v>
      </c>
      <c r="AP311">
        <f>IFERROR(WPI_RAW_DATA!AO312*WPI_data_prepped!$C311/WPI_data_prepped!$D311,0)</f>
        <v>1.2714759574468086</v>
      </c>
      <c r="AQ311">
        <f>IFERROR(WPI_RAW_DATA!AP312*WPI_data_prepped!$C311/WPI_data_prepped!$D311,0)</f>
        <v>1.3050938297872341</v>
      </c>
      <c r="AR311">
        <f>IFERROR(WPI_RAW_DATA!AQ312*WPI_data_prepped!$C311/WPI_data_prepped!$D311,0)</f>
        <v>1.2894855319148937</v>
      </c>
      <c r="AS311">
        <f>IFERROR(WPI_RAW_DATA!AR312*WPI_data_prepped!$C311/WPI_data_prepped!$D311,0)</f>
        <v>1.2786797872340425</v>
      </c>
      <c r="AT311">
        <f>IFERROR(WPI_RAW_DATA!AS312*WPI_data_prepped!$C311/WPI_data_prepped!$D311,0)</f>
        <v>1.2414600000000002</v>
      </c>
      <c r="AU311">
        <f>IFERROR(WPI_RAW_DATA!AT312*WPI_data_prepped!$C311/WPI_data_prepped!$D311,0)</f>
        <v>1.2462625531914893</v>
      </c>
      <c r="AV311">
        <f>IFERROR(WPI_RAW_DATA!AU312*WPI_data_prepped!$C311/WPI_data_prepped!$D311,0)</f>
        <v>1.2438612765957446</v>
      </c>
      <c r="AW311">
        <f>IFERROR(WPI_RAW_DATA!AV312*WPI_data_prepped!$C311/WPI_data_prepped!$D311,0)</f>
        <v>1.2462625531914893</v>
      </c>
      <c r="AX311">
        <f>IFERROR(WPI_RAW_DATA!AW312*WPI_data_prepped!$C311/WPI_data_prepped!$D311,0)</f>
        <v>1.2606702127659575</v>
      </c>
      <c r="AY311">
        <f>IFERROR(WPI_RAW_DATA!AX312*WPI_data_prepped!$C311/WPI_data_prepped!$D311,0)</f>
        <v>1.2594695744680853</v>
      </c>
      <c r="AZ311">
        <f>IFERROR(WPI_RAW_DATA!AY312*WPI_data_prepped!$C311/WPI_data_prepped!$D311,0)</f>
        <v>1.2630714893617021</v>
      </c>
      <c r="BA311">
        <f>IFERROR(WPI_RAW_DATA!AZ312*WPI_data_prepped!$C311/WPI_data_prepped!$D311,0)</f>
        <v>1.2678740425531914</v>
      </c>
      <c r="BB311">
        <f>IFERROR(WPI_RAW_DATA!BA312*WPI_data_prepped!$C311/WPI_data_prepped!$D311,0)</f>
        <v>1.2618708510638297</v>
      </c>
      <c r="BC311">
        <f>IFERROR(WPI_RAW_DATA!BB312*WPI_data_prepped!$C311/WPI_data_prepped!$D311,0)</f>
        <v>1.2618708510638297</v>
      </c>
      <c r="BD311">
        <f>IFERROR(WPI_RAW_DATA!BC312*WPI_data_prepped!$C311/WPI_data_prepped!$D311,0)</f>
        <v>1.2726765957446808</v>
      </c>
      <c r="BE311">
        <f>IFERROR(WPI_RAW_DATA!BD312*WPI_data_prepped!$C311/WPI_data_prepped!$D311,0)</f>
        <v>1.2594695744680853</v>
      </c>
      <c r="BF311">
        <f>IFERROR(WPI_RAW_DATA!BE312*WPI_data_prepped!$C311/WPI_data_prepped!$D311,0)</f>
        <v>1.2594695744680853</v>
      </c>
      <c r="BG311">
        <f>IFERROR(WPI_RAW_DATA!BF312*WPI_data_prepped!$C311/WPI_data_prepped!$D311,0)</f>
        <v>1.255867659574468</v>
      </c>
      <c r="BH311">
        <f>IFERROR(WPI_RAW_DATA!BG312*WPI_data_prepped!$C311/WPI_data_prepped!$D311,0)</f>
        <v>1.2510651063829787</v>
      </c>
      <c r="BI311">
        <f>IFERROR(WPI_RAW_DATA!BH312*WPI_data_prepped!$C311/WPI_data_prepped!$D311,0)</f>
        <v>1.2594695744680853</v>
      </c>
      <c r="BJ311">
        <f>IFERROR(WPI_RAW_DATA!BI312*WPI_data_prepped!$C311/WPI_data_prepped!$D311,0)</f>
        <v>1.2582689361702126</v>
      </c>
      <c r="BK311">
        <f>IFERROR(WPI_RAW_DATA!BJ312*WPI_data_prepped!$C311/WPI_data_prepped!$D311,0)</f>
        <v>1.2594695744680853</v>
      </c>
      <c r="BL311">
        <f>IFERROR(WPI_RAW_DATA!BK312*WPI_data_prepped!$C311/WPI_data_prepped!$D311,0)</f>
        <v>1.2570682978723404</v>
      </c>
      <c r="BM311">
        <f>IFERROR(WPI_RAW_DATA!BL312*WPI_data_prepped!$C311/WPI_data_prepped!$D311,0)</f>
        <v>1.255867659574468</v>
      </c>
      <c r="BN311">
        <f>IFERROR(WPI_RAW_DATA!BM312*WPI_data_prepped!$C311/WPI_data_prepped!$D311,0)</f>
        <v>1.255867659574468</v>
      </c>
      <c r="BO311">
        <f>IFERROR(WPI_RAW_DATA!BN312*WPI_data_prepped!$C311/WPI_data_prepped!$D311,0)</f>
        <v>1.2774791489361703</v>
      </c>
      <c r="BP311">
        <f>IFERROR(WPI_RAW_DATA!BO312*WPI_data_prepped!$C311/WPI_data_prepped!$D311,0)</f>
        <v>1.2726765957446808</v>
      </c>
      <c r="BQ311">
        <f>IFERROR(WPI_RAW_DATA!BP312*WPI_data_prepped!$C311/WPI_data_prepped!$D311,0)</f>
        <v>1.2786797872340425</v>
      </c>
      <c r="BR311">
        <f>IFERROR(WPI_RAW_DATA!BQ312*WPI_data_prepped!$C311/WPI_data_prepped!$D311,0)</f>
        <v>1.2822817021276598</v>
      </c>
      <c r="BS311">
        <f>IFERROR(WPI_RAW_DATA!BR312*WPI_data_prepped!$C311/WPI_data_prepped!$D311,0)</f>
        <v>1.2786797872340425</v>
      </c>
      <c r="BT311">
        <f>IFERROR(WPI_RAW_DATA!BS312*WPI_data_prepped!$C311/WPI_data_prepped!$D311,0)</f>
        <v>1.2666734042553192</v>
      </c>
      <c r="BU311">
        <f>IFERROR(WPI_RAW_DATA!BT312*WPI_data_prepped!$C311/WPI_data_prepped!$D311,0)</f>
        <v>1.2642721276595743</v>
      </c>
      <c r="BV311">
        <f>IFERROR(WPI_RAW_DATA!BU312*WPI_data_prepped!$C311/WPI_data_prepped!$D311,0)</f>
        <v>1.2738772340425533</v>
      </c>
      <c r="BW311">
        <f>IFERROR(WPI_RAW_DATA!BV312*WPI_data_prepped!$C311/WPI_data_prepped!$D311,0)</f>
        <v>1.2594695744680853</v>
      </c>
      <c r="BX311">
        <f>IFERROR(WPI_RAW_DATA!BW312*WPI_data_prepped!$C311/WPI_data_prepped!$D311,0)</f>
        <v>1.2738772340425533</v>
      </c>
      <c r="BY311">
        <f>IFERROR(WPI_RAW_DATA!BX312*WPI_data_prepped!$C311/WPI_data_prepped!$D311,0)</f>
        <v>1.2882848936170215</v>
      </c>
      <c r="BZ311">
        <f>IFERROR(WPI_RAW_DATA!BY312*WPI_data_prepped!$C311/WPI_data_prepped!$D311,0)</f>
        <v>1.2678740425531914</v>
      </c>
      <c r="CA311">
        <f>IFERROR(WPI_RAW_DATA!BZ312*WPI_data_prepped!$C311/WPI_data_prepped!$D311,0)</f>
        <v>1.2894855319148937</v>
      </c>
      <c r="CB311">
        <f>IFERROR(WPI_RAW_DATA!CA312*WPI_data_prepped!$C311/WPI_data_prepped!$D311,0)</f>
        <v>1.283482340425532</v>
      </c>
      <c r="CC311">
        <f>IFERROR(WPI_RAW_DATA!CB312*WPI_data_prepped!$C311/WPI_data_prepped!$D311,0)</f>
        <v>1.2954887234042556</v>
      </c>
      <c r="CD311">
        <f>IFERROR(WPI_RAW_DATA!CC312*WPI_data_prepped!$C311/WPI_data_prepped!$D311,0)</f>
        <v>1.2774791489361703</v>
      </c>
      <c r="CE311">
        <f>IFERROR(WPI_RAW_DATA!CD312*WPI_data_prepped!$C311/WPI_data_prepped!$D311,0)</f>
        <v>1.2810810638297871</v>
      </c>
      <c r="CF311">
        <f>IFERROR(WPI_RAW_DATA!CE312*WPI_data_prepped!$C311/WPI_data_prepped!$D311,0)</f>
        <v>1.3086957446808511</v>
      </c>
      <c r="CG311">
        <f>IFERROR(WPI_RAW_DATA!CF312*WPI_data_prepped!$C311/WPI_data_prepped!$D311,0)</f>
        <v>1.3062944680851065</v>
      </c>
      <c r="CH311">
        <f>IFERROR(WPI_RAW_DATA!CG312*WPI_data_prepped!$C311/WPI_data_prepped!$D311,0)</f>
        <v>1.2990906382978724</v>
      </c>
      <c r="CI311">
        <f>IFERROR(WPI_RAW_DATA!CH312*WPI_data_prepped!$C311/WPI_data_prepped!$D311,0)</f>
        <v>1.3038931914893617</v>
      </c>
      <c r="CJ311">
        <f>IFERROR(WPI_RAW_DATA!CI312*WPI_data_prepped!$C311/WPI_data_prepped!$D311,0)</f>
        <v>1.3098963829787234</v>
      </c>
      <c r="CK311">
        <f>IFERROR(WPI_RAW_DATA!CJ312*WPI_data_prepped!$C311/WPI_data_prepped!$D311,0)</f>
        <v>1.3327085106382979</v>
      </c>
      <c r="CL311">
        <f>IFERROR(WPI_RAW_DATA!CK312*WPI_data_prepped!$C311/WPI_data_prepped!$D311,0)</f>
        <v>1.3171002127659575</v>
      </c>
      <c r="CM311">
        <f>IFERROR(WPI_RAW_DATA!CL312*WPI_data_prepped!$C311/WPI_data_prepped!$D311,0)</f>
        <v>1.2906861702127661</v>
      </c>
      <c r="CN311">
        <f>IFERROR(WPI_RAW_DATA!CM312*WPI_data_prepped!$C311/WPI_data_prepped!$D311,0)</f>
        <v>1.3014919148936173</v>
      </c>
      <c r="CO311">
        <f>IFERROR(WPI_RAW_DATA!CN312*WPI_data_prepped!$C311/WPI_data_prepped!$D311,0)</f>
        <v>1.2966893617021278</v>
      </c>
      <c r="CP311">
        <f>IFERROR(WPI_RAW_DATA!CO312*WPI_data_prepped!$C311/WPI_data_prepped!$D311,0)</f>
        <v>1.2930874468085107</v>
      </c>
      <c r="CQ311">
        <f>IFERROR(WPI_RAW_DATA!CP312*WPI_data_prepped!$C311/WPI_data_prepped!$D311,0)</f>
        <v>1.3026925531914895</v>
      </c>
      <c r="CR311">
        <f>IFERROR(WPI_RAW_DATA!CQ312*WPI_data_prepped!$C311/WPI_data_prepped!$D311,0)</f>
        <v>1.3351097872340425</v>
      </c>
      <c r="CS311">
        <f>IFERROR(WPI_RAW_DATA!CR312*WPI_data_prepped!$C311/WPI_data_prepped!$D311,0)</f>
        <v>1.2990906382978724</v>
      </c>
      <c r="CT311">
        <f>IFERROR(WPI_RAW_DATA!CS312*WPI_data_prepped!$C311/WPI_data_prepped!$D311,0)</f>
        <v>1.3014919148936173</v>
      </c>
      <c r="CU311">
        <f>IFERROR(WPI_RAW_DATA!CT312*WPI_data_prepped!$C311/WPI_data_prepped!$D311,0)</f>
        <v>1.3038931914893617</v>
      </c>
      <c r="CV311">
        <f>IFERROR(WPI_RAW_DATA!CU312*WPI_data_prepped!$C311/WPI_data_prepped!$D311,0)</f>
        <v>1.3303072340425532</v>
      </c>
      <c r="CW311">
        <f>IFERROR(WPI_RAW_DATA!CV312*WPI_data_prepped!$C311/WPI_data_prepped!$D311,0)</f>
        <v>1.3050938297872341</v>
      </c>
      <c r="CX311">
        <f>IFERROR(WPI_RAW_DATA!CW312*WPI_data_prepped!$C311/WPI_data_prepped!$D311,0)</f>
        <v>1.3231034042553191</v>
      </c>
      <c r="CY311">
        <f>IFERROR(WPI_RAW_DATA!CX312*WPI_data_prepped!$C311/WPI_data_prepped!$D311,0)</f>
        <v>1.3471161702127659</v>
      </c>
      <c r="CZ311">
        <f>IFERROR(WPI_RAW_DATA!CY312*WPI_data_prepped!$C311/WPI_data_prepped!$D311,0)</f>
        <v>1.3687276595744682</v>
      </c>
      <c r="DA311">
        <f>IFERROR(WPI_RAW_DATA!CZ312*WPI_data_prepped!$C311/WPI_data_prepped!$D311,0)</f>
        <v>1.3327085106382979</v>
      </c>
      <c r="DB311">
        <f>IFERROR(WPI_RAW_DATA!DA312*WPI_data_prepped!$C311/WPI_data_prepped!$D311,0)</f>
        <v>1.3471161702127659</v>
      </c>
      <c r="DC311">
        <f>IFERROR(WPI_RAW_DATA!DB312*WPI_data_prepped!$C311/WPI_data_prepped!$D311,0)</f>
        <v>1.3399123404255318</v>
      </c>
      <c r="DD311">
        <f>IFERROR(WPI_RAW_DATA!DC312*WPI_data_prepped!$C311/WPI_data_prepped!$D311,0)</f>
        <v>1.3447148936170212</v>
      </c>
      <c r="DE311">
        <f>IFERROR(WPI_RAW_DATA!DD312*WPI_data_prepped!$C311/WPI_data_prepped!$D311,0)</f>
        <v>1.3795334042553193</v>
      </c>
      <c r="DF311">
        <f>IFERROR(WPI_RAW_DATA!DE312*WPI_data_prepped!$C311/WPI_data_prepped!$D311,0)</f>
        <v>1.3843359574468086</v>
      </c>
      <c r="DG311">
        <f>IFERROR(WPI_RAW_DATA!DF312*WPI_data_prepped!$C311/WPI_data_prepped!$D311,0)</f>
        <v>1.3999442553191488</v>
      </c>
      <c r="DH311">
        <f>IFERROR(WPI_RAW_DATA!DG312*WPI_data_prepped!$C311/WPI_data_prepped!$D311,0)</f>
        <v>1.4299602127659574</v>
      </c>
      <c r="DI311">
        <f>IFERROR(WPI_RAW_DATA!DH312*WPI_data_prepped!$C311/WPI_data_prepped!$D311,0)</f>
        <v>1.4119506382978722</v>
      </c>
      <c r="DJ311">
        <f>IFERROR(WPI_RAW_DATA!DI312*WPI_data_prepped!$C311/WPI_data_prepped!$D311,0)</f>
        <v>1.3951417021276598</v>
      </c>
      <c r="DK311">
        <f>IFERROR(WPI_RAW_DATA!DJ312*WPI_data_prepped!$C311/WPI_data_prepped!$D311,0)</f>
        <v>1.4167531914893616</v>
      </c>
      <c r="DL311">
        <f>IFERROR(WPI_RAW_DATA!DK312*WPI_data_prepped!$C311/WPI_data_prepped!$D311,0)</f>
        <v>1.4263582978723406</v>
      </c>
      <c r="DM311">
        <f>IFERROR(WPI_RAW_DATA!DL312*WPI_data_prepped!$C311/WPI_data_prepped!$D311,0)</f>
        <v>1.4347627659574469</v>
      </c>
      <c r="DN311">
        <f>IFERROR(WPI_RAW_DATA!DM312*WPI_data_prepped!$C311/WPI_data_prepped!$D311,0)</f>
        <v>1.4323614893617023</v>
      </c>
      <c r="DO311">
        <f>IFERROR(WPI_RAW_DATA!DN312*WPI_data_prepped!$C311/WPI_data_prepped!$D311,0)</f>
        <v>1.4479697872340425</v>
      </c>
      <c r="DP311">
        <f>IFERROR(WPI_RAW_DATA!DO312*WPI_data_prepped!$C311/WPI_data_prepped!$D311,0)</f>
        <v>1.4443678723404256</v>
      </c>
      <c r="DQ311">
        <f>IFERROR(WPI_RAW_DATA!DP312*WPI_data_prepped!$C311/WPI_data_prepped!$D311,0)</f>
        <v>1.4503710638297873</v>
      </c>
      <c r="DR311">
        <f>IFERROR(WPI_RAW_DATA!DQ312*WPI_data_prepped!$C311/WPI_data_prepped!$D311,0)</f>
        <v>1.4599761702127658</v>
      </c>
      <c r="DS311">
        <f>IFERROR(WPI_RAW_DATA!DR312*WPI_data_prepped!$C311/WPI_data_prepped!$D311,0)</f>
        <v>1.4551736170212768</v>
      </c>
      <c r="DT311">
        <f>IFERROR(WPI_RAW_DATA!DS312*WPI_data_prepped!$C311/WPI_data_prepped!$D311,0)</f>
        <v>1.4671800000000002</v>
      </c>
      <c r="DU311">
        <f>IFERROR(WPI_RAW_DATA!DT312*WPI_data_prepped!$C311/WPI_data_prepped!$D311,0)</f>
        <v>1.4803870212765957</v>
      </c>
      <c r="DV311">
        <f>IFERROR(WPI_RAW_DATA!DU312*WPI_data_prepped!$C311/WPI_data_prepped!$D311,0)</f>
        <v>1.4719825531914892</v>
      </c>
      <c r="DW311">
        <f>IFERROR(WPI_RAW_DATA!DV312*WPI_data_prepped!$C311/WPI_data_prepped!$D311,0)</f>
        <v>1.5031991489361702</v>
      </c>
      <c r="DX311">
        <f>IFERROR(WPI_RAW_DATA!DW312*WPI_data_prepped!$C311/WPI_data_prepped!$D311,0)</f>
        <v>1.4923934042553191</v>
      </c>
      <c r="DY311">
        <f>IFERROR(WPI_RAW_DATA!DX312*WPI_data_prepped!$C311/WPI_data_prepped!$D311,0)</f>
        <v>1.5248106382978726</v>
      </c>
      <c r="DZ311">
        <f>IFERROR(WPI_RAW_DATA!DY312*WPI_data_prepped!$C311/WPI_data_prepped!$D311,0)</f>
        <v>1.540418936170213</v>
      </c>
      <c r="EA311">
        <f>IFERROR(WPI_RAW_DATA!DZ312*WPI_data_prepped!$C311/WPI_data_prepped!$D311,0)</f>
        <v>1.5380176595744681</v>
      </c>
      <c r="EB311">
        <f>IFERROR(WPI_RAW_DATA!EA312*WPI_data_prepped!$C311/WPI_data_prepped!$D311,0)</f>
        <v>1.5212087234042555</v>
      </c>
      <c r="EC311">
        <f>IFERROR(WPI_RAW_DATA!EB312*WPI_data_prepped!$C311/WPI_data_prepped!$D311,0)</f>
        <v>1.5380176595744681</v>
      </c>
      <c r="ED311">
        <f>IFERROR(WPI_RAW_DATA!EC312*WPI_data_prepped!$C311/WPI_data_prepped!$D311,0)</f>
        <v>1.5488234042553193</v>
      </c>
      <c r="EE311">
        <f>IFERROR(WPI_RAW_DATA!ED312*WPI_data_prepped!$C311/WPI_data_prepped!$D311,0)</f>
        <v>1.5284125531914894</v>
      </c>
      <c r="EF311">
        <f>IFERROR(WPI_RAW_DATA!EE312*WPI_data_prepped!$C311/WPI_data_prepped!$D311,0)</f>
        <v>1.5128042553191492</v>
      </c>
      <c r="EG311">
        <f>IFERROR(WPI_RAW_DATA!EF312*WPI_data_prepped!$C311/WPI_data_prepped!$D311,0)</f>
        <v>1.5380176595744681</v>
      </c>
      <c r="EH311">
        <f>IFERROR(WPI_RAW_DATA!EG312*WPI_data_prepped!$C311/WPI_data_prepped!$D311,0)</f>
        <v>1.540418936170213</v>
      </c>
      <c r="EI311">
        <f>IFERROR(WPI_RAW_DATA!EH312*WPI_data_prepped!$C311/WPI_data_prepped!$D311,0)</f>
        <v>1.5392182978723403</v>
      </c>
      <c r="EJ311">
        <f>IFERROR(WPI_RAW_DATA!EI312*WPI_data_prepped!$C311/WPI_data_prepped!$D311,0)</f>
        <v>1.5464221276595747</v>
      </c>
      <c r="EK311">
        <f>IFERROR(WPI_RAW_DATA!EJ312*WPI_data_prepped!$C311/WPI_data_prepped!$D311,0)</f>
        <v>1.5800400000000001</v>
      </c>
      <c r="EL311">
        <f>IFERROR(WPI_RAW_DATA!EK312*WPI_data_prepped!$C311/WPI_data_prepped!$D311,0)</f>
        <v>1.5596291489361702</v>
      </c>
      <c r="EM311">
        <f>IFERROR(WPI_RAW_DATA!EL312*WPI_data_prepped!$C311/WPI_data_prepped!$D311,0)</f>
        <v>1.5860431914893618</v>
      </c>
    </row>
    <row r="312" spans="1:143" x14ac:dyDescent="0.35">
      <c r="A312" s="8" t="s">
        <v>453</v>
      </c>
      <c r="B312" s="4">
        <v>1317010004</v>
      </c>
      <c r="C312" s="4">
        <v>0.55071999999999999</v>
      </c>
      <c r="D312" s="4">
        <v>114.8</v>
      </c>
      <c r="E312">
        <f>IFERROR(WPI_RAW_DATA!D313*WPI_data_prepped!$C312/WPI_data_prepped!$D312,0)</f>
        <v>0.55071999999999999</v>
      </c>
      <c r="F312">
        <f>IFERROR(WPI_RAW_DATA!E313*WPI_data_prepped!$C312/WPI_data_prepped!$D312,0)</f>
        <v>0.50754508710801394</v>
      </c>
      <c r="G312">
        <f>IFERROR(WPI_RAW_DATA!F313*WPI_data_prepped!$C312/WPI_data_prepped!$D312,0)</f>
        <v>0.52049756097560973</v>
      </c>
      <c r="H312">
        <f>IFERROR(WPI_RAW_DATA!G313*WPI_data_prepped!$C312/WPI_data_prepped!$D312,0)</f>
        <v>0.49075484320557494</v>
      </c>
      <c r="I312">
        <f>IFERROR(WPI_RAW_DATA!H313*WPI_data_prepped!$C312/WPI_data_prepped!$D312,0)</f>
        <v>0.47924153310104534</v>
      </c>
      <c r="J312">
        <f>IFERROR(WPI_RAW_DATA!I313*WPI_data_prepped!$C312/WPI_data_prepped!$D312,0)</f>
        <v>0.49843038327526135</v>
      </c>
      <c r="K312">
        <f>IFERROR(WPI_RAW_DATA!J313*WPI_data_prepped!$C312/WPI_data_prepped!$D312,0)</f>
        <v>0.50514648083623692</v>
      </c>
      <c r="L312">
        <f>IFERROR(WPI_RAW_DATA!K313*WPI_data_prepped!$C312/WPI_data_prepped!$D312,0)</f>
        <v>0.49555205574912892</v>
      </c>
      <c r="M312">
        <f>IFERROR(WPI_RAW_DATA!L313*WPI_data_prepped!$C312/WPI_data_prepped!$D312,0)</f>
        <v>0.50562620209059239</v>
      </c>
      <c r="N312">
        <f>IFERROR(WPI_RAW_DATA!M313*WPI_data_prepped!$C312/WPI_data_prepped!$D312,0)</f>
        <v>0.46724850174216032</v>
      </c>
      <c r="O312">
        <f>IFERROR(WPI_RAW_DATA!N313*WPI_data_prepped!$C312/WPI_data_prepped!$D312,0)</f>
        <v>0.4835590243902439</v>
      </c>
      <c r="P312">
        <f>IFERROR(WPI_RAW_DATA!O313*WPI_data_prepped!$C312/WPI_data_prepped!$D312,0)</f>
        <v>0.4590932404181185</v>
      </c>
      <c r="Q312">
        <f>IFERROR(WPI_RAW_DATA!P313*WPI_data_prepped!$C312/WPI_data_prepped!$D312,0)</f>
        <v>0.44326243902439022</v>
      </c>
      <c r="R312">
        <f>IFERROR(WPI_RAW_DATA!Q313*WPI_data_prepped!$C312/WPI_data_prepped!$D312,0)</f>
        <v>0.42695191637630664</v>
      </c>
      <c r="S312">
        <f>IFERROR(WPI_RAW_DATA!R313*WPI_data_prepped!$C312/WPI_data_prepped!$D312,0)</f>
        <v>0.46580933797909407</v>
      </c>
      <c r="T312">
        <f>IFERROR(WPI_RAW_DATA!S313*WPI_data_prepped!$C312/WPI_data_prepped!$D312,0)</f>
        <v>0.4725254355400697</v>
      </c>
      <c r="U312">
        <f>IFERROR(WPI_RAW_DATA!T313*WPI_data_prepped!$C312/WPI_data_prepped!$D312,0)</f>
        <v>0.48595763066202086</v>
      </c>
      <c r="V312">
        <f>IFERROR(WPI_RAW_DATA!U313*WPI_data_prepped!$C312/WPI_data_prepped!$D312,0)</f>
        <v>0.47780236933797909</v>
      </c>
      <c r="W312">
        <f>IFERROR(WPI_RAW_DATA!V313*WPI_data_prepped!$C312/WPI_data_prepped!$D312,0)</f>
        <v>0.47444432055749131</v>
      </c>
      <c r="X312">
        <f>IFERROR(WPI_RAW_DATA!W313*WPI_data_prepped!$C312/WPI_data_prepped!$D312,0)</f>
        <v>0.49363317073170737</v>
      </c>
      <c r="Y312">
        <f>IFERROR(WPI_RAW_DATA!X313*WPI_data_prepped!$C312/WPI_data_prepped!$D312,0)</f>
        <v>0.51042341463414642</v>
      </c>
      <c r="Z312">
        <f>IFERROR(WPI_RAW_DATA!Y313*WPI_data_prepped!$C312/WPI_data_prepped!$D312,0)</f>
        <v>0.50466675958188156</v>
      </c>
      <c r="AA312">
        <f>IFERROR(WPI_RAW_DATA!Z313*WPI_data_prepped!$C312/WPI_data_prepped!$D312,0)</f>
        <v>0.50082898954703836</v>
      </c>
      <c r="AB312">
        <f>IFERROR(WPI_RAW_DATA!AA313*WPI_data_prepped!$C312/WPI_data_prepped!$D312,0)</f>
        <v>0.51042341463414642</v>
      </c>
      <c r="AC312">
        <f>IFERROR(WPI_RAW_DATA!AB313*WPI_data_prepped!$C312/WPI_data_prepped!$D312,0)</f>
        <v>0.53488919860627182</v>
      </c>
      <c r="AD312">
        <f>IFERROR(WPI_RAW_DATA!AC313*WPI_data_prepped!$C312/WPI_data_prepped!$D312,0)</f>
        <v>0.54208501742160276</v>
      </c>
      <c r="AE312">
        <f>IFERROR(WPI_RAW_DATA!AD313*WPI_data_prepped!$C312/WPI_data_prepped!$D312,0)</f>
        <v>0.50130871080139372</v>
      </c>
      <c r="AF312">
        <f>IFERROR(WPI_RAW_DATA!AE313*WPI_data_prepped!$C312/WPI_data_prepped!$D312,0)</f>
        <v>0.52721365853658542</v>
      </c>
      <c r="AG312">
        <f>IFERROR(WPI_RAW_DATA!AF313*WPI_data_prepped!$C312/WPI_data_prepped!$D312,0)</f>
        <v>0.55503749128919866</v>
      </c>
      <c r="AH312">
        <f>IFERROR(WPI_RAW_DATA!AG313*WPI_data_prepped!$C312/WPI_data_prepped!$D312,0)</f>
        <v>0.53105142857142862</v>
      </c>
      <c r="AI312">
        <f>IFERROR(WPI_RAW_DATA!AH313*WPI_data_prepped!$C312/WPI_data_prepped!$D312,0)</f>
        <v>0.5492808362369338</v>
      </c>
      <c r="AJ312">
        <f>IFERROR(WPI_RAW_DATA!AI313*WPI_data_prepped!$C312/WPI_data_prepped!$D312,0)</f>
        <v>0.52817310104529613</v>
      </c>
      <c r="AK312">
        <f>IFERROR(WPI_RAW_DATA!AJ313*WPI_data_prepped!$C312/WPI_data_prepped!$D312,0)</f>
        <v>0.53392975609756099</v>
      </c>
      <c r="AL312">
        <f>IFERROR(WPI_RAW_DATA!AK313*WPI_data_prepped!$C312/WPI_data_prepped!$D312,0)</f>
        <v>0.52049756097560973</v>
      </c>
      <c r="AM312">
        <f>IFERROR(WPI_RAW_DATA!AL313*WPI_data_prepped!$C312/WPI_data_prepped!$D312,0)</f>
        <v>0.5233758885017421</v>
      </c>
      <c r="AN312">
        <f>IFERROR(WPI_RAW_DATA!AM313*WPI_data_prepped!$C312/WPI_data_prepped!$D312,0)</f>
        <v>0.51809895470383271</v>
      </c>
      <c r="AO312">
        <f>IFERROR(WPI_RAW_DATA!AN313*WPI_data_prepped!$C312/WPI_data_prepped!$D312,0)</f>
        <v>0.53584864111498265</v>
      </c>
      <c r="AP312">
        <f>IFERROR(WPI_RAW_DATA!AO313*WPI_data_prepped!$C312/WPI_data_prepped!$D312,0)</f>
        <v>0.50226815331010455</v>
      </c>
      <c r="AQ312">
        <f>IFERROR(WPI_RAW_DATA!AP313*WPI_data_prepped!$C312/WPI_data_prepped!$D312,0)</f>
        <v>0.53968641114982574</v>
      </c>
      <c r="AR312">
        <f>IFERROR(WPI_RAW_DATA!AQ313*WPI_data_prepped!$C312/WPI_data_prepped!$D312,0)</f>
        <v>0.5195381184668989</v>
      </c>
      <c r="AS312">
        <f>IFERROR(WPI_RAW_DATA!AR313*WPI_data_prepped!$C312/WPI_data_prepped!$D312,0)</f>
        <v>0.51522062717770034</v>
      </c>
      <c r="AT312">
        <f>IFERROR(WPI_RAW_DATA!AS313*WPI_data_prepped!$C312/WPI_data_prepped!$D312,0)</f>
        <v>0.4816401393728223</v>
      </c>
      <c r="AU312">
        <f>IFERROR(WPI_RAW_DATA!AT313*WPI_data_prepped!$C312/WPI_data_prepped!$D312,0)</f>
        <v>0.4854779094076655</v>
      </c>
      <c r="AV312">
        <f>IFERROR(WPI_RAW_DATA!AU313*WPI_data_prepped!$C312/WPI_data_prepped!$D312,0)</f>
        <v>0.48451846689895472</v>
      </c>
      <c r="AW312">
        <f>IFERROR(WPI_RAW_DATA!AV313*WPI_data_prepped!$C312/WPI_data_prepped!$D312,0)</f>
        <v>0.48643735191637638</v>
      </c>
      <c r="AX312">
        <f>IFERROR(WPI_RAW_DATA!AW313*WPI_data_prepped!$C312/WPI_data_prepped!$D312,0)</f>
        <v>0.48643735191637638</v>
      </c>
      <c r="AY312">
        <f>IFERROR(WPI_RAW_DATA!AX313*WPI_data_prepped!$C312/WPI_data_prepped!$D312,0)</f>
        <v>0.48643735191637638</v>
      </c>
      <c r="AZ312">
        <f>IFERROR(WPI_RAW_DATA!AY313*WPI_data_prepped!$C312/WPI_data_prepped!$D312,0)</f>
        <v>0.4893156794425087</v>
      </c>
      <c r="BA312">
        <f>IFERROR(WPI_RAW_DATA!AZ313*WPI_data_prepped!$C312/WPI_data_prepped!$D312,0)</f>
        <v>0.49459261324041809</v>
      </c>
      <c r="BB312">
        <f>IFERROR(WPI_RAW_DATA!BA313*WPI_data_prepped!$C312/WPI_data_prepped!$D312,0)</f>
        <v>0.49411289198606273</v>
      </c>
      <c r="BC312">
        <f>IFERROR(WPI_RAW_DATA!BB313*WPI_data_prepped!$C312/WPI_data_prepped!$D312,0)</f>
        <v>0.49555205574912892</v>
      </c>
      <c r="BD312">
        <f>IFERROR(WPI_RAW_DATA!BC313*WPI_data_prepped!$C312/WPI_data_prepped!$D312,0)</f>
        <v>0.49603177700348433</v>
      </c>
      <c r="BE312">
        <f>IFERROR(WPI_RAW_DATA!BD313*WPI_data_prepped!$C312/WPI_data_prepped!$D312,0)</f>
        <v>0.48499818815331008</v>
      </c>
      <c r="BF312">
        <f>IFERROR(WPI_RAW_DATA!BE313*WPI_data_prepped!$C312/WPI_data_prepped!$D312,0)</f>
        <v>0.48499818815331008</v>
      </c>
      <c r="BG312">
        <f>IFERROR(WPI_RAW_DATA!BF313*WPI_data_prepped!$C312/WPI_data_prepped!$D312,0)</f>
        <v>0.48499818815331008</v>
      </c>
      <c r="BH312">
        <f>IFERROR(WPI_RAW_DATA!BG313*WPI_data_prepped!$C312/WPI_data_prepped!$D312,0)</f>
        <v>0.47972125435540069</v>
      </c>
      <c r="BI312">
        <f>IFERROR(WPI_RAW_DATA!BH313*WPI_data_prepped!$C312/WPI_data_prepped!$D312,0)</f>
        <v>0.47972125435540069</v>
      </c>
      <c r="BJ312">
        <f>IFERROR(WPI_RAW_DATA!BI313*WPI_data_prepped!$C312/WPI_data_prepped!$D312,0)</f>
        <v>0.48211986062717771</v>
      </c>
      <c r="BK312">
        <f>IFERROR(WPI_RAW_DATA!BJ313*WPI_data_prepped!$C312/WPI_data_prepped!$D312,0)</f>
        <v>0.48307930313588854</v>
      </c>
      <c r="BL312">
        <f>IFERROR(WPI_RAW_DATA!BK313*WPI_data_prepped!$C312/WPI_data_prepped!$D312,0)</f>
        <v>0.47540376306620202</v>
      </c>
      <c r="BM312">
        <f>IFERROR(WPI_RAW_DATA!BL313*WPI_data_prepped!$C312/WPI_data_prepped!$D312,0)</f>
        <v>0.4725254355400697</v>
      </c>
      <c r="BN312">
        <f>IFERROR(WPI_RAW_DATA!BM313*WPI_data_prepped!$C312/WPI_data_prepped!$D312,0)</f>
        <v>0.47012682926829269</v>
      </c>
      <c r="BO312">
        <f>IFERROR(WPI_RAW_DATA!BN313*WPI_data_prepped!$C312/WPI_data_prepped!$D312,0)</f>
        <v>0.4854779094076655</v>
      </c>
      <c r="BP312">
        <f>IFERROR(WPI_RAW_DATA!BO313*WPI_data_prepped!$C312/WPI_data_prepped!$D312,0)</f>
        <v>0.47828209059233451</v>
      </c>
      <c r="BQ312">
        <f>IFERROR(WPI_RAW_DATA!BP313*WPI_data_prepped!$C312/WPI_data_prepped!$D312,0)</f>
        <v>0.48020097560975611</v>
      </c>
      <c r="BR312">
        <f>IFERROR(WPI_RAW_DATA!BQ313*WPI_data_prepped!$C312/WPI_data_prepped!$D312,0)</f>
        <v>0.48499818815331008</v>
      </c>
      <c r="BS312">
        <f>IFERROR(WPI_RAW_DATA!BR313*WPI_data_prepped!$C312/WPI_data_prepped!$D312,0)</f>
        <v>0.48307930313588854</v>
      </c>
      <c r="BT312">
        <f>IFERROR(WPI_RAW_DATA!BS313*WPI_data_prepped!$C312/WPI_data_prepped!$D312,0)</f>
        <v>0.47204571428571435</v>
      </c>
      <c r="BU312">
        <f>IFERROR(WPI_RAW_DATA!BT313*WPI_data_prepped!$C312/WPI_data_prepped!$D312,0)</f>
        <v>0.46676878048780485</v>
      </c>
      <c r="BV312">
        <f>IFERROR(WPI_RAW_DATA!BU313*WPI_data_prepped!$C312/WPI_data_prepped!$D312,0)</f>
        <v>0.47300515679442506</v>
      </c>
      <c r="BW312">
        <f>IFERROR(WPI_RAW_DATA!BV313*WPI_data_prepped!$C312/WPI_data_prepped!$D312,0)</f>
        <v>0.45861351916376308</v>
      </c>
      <c r="BX312">
        <f>IFERROR(WPI_RAW_DATA!BW313*WPI_data_prepped!$C312/WPI_data_prepped!$D312,0)</f>
        <v>0.4725254355400697</v>
      </c>
      <c r="BY312">
        <f>IFERROR(WPI_RAW_DATA!BX313*WPI_data_prepped!$C312/WPI_data_prepped!$D312,0)</f>
        <v>0.48595763066202086</v>
      </c>
      <c r="BZ312">
        <f>IFERROR(WPI_RAW_DATA!BY313*WPI_data_prepped!$C312/WPI_data_prepped!$D312,0)</f>
        <v>0.46532961672473871</v>
      </c>
      <c r="CA312">
        <f>IFERROR(WPI_RAW_DATA!BZ313*WPI_data_prepped!$C312/WPI_data_prepped!$D312,0)</f>
        <v>0.47972125435540069</v>
      </c>
      <c r="CB312">
        <f>IFERROR(WPI_RAW_DATA!CA313*WPI_data_prepped!$C312/WPI_data_prepped!$D312,0)</f>
        <v>0.47540376306620202</v>
      </c>
      <c r="CC312">
        <f>IFERROR(WPI_RAW_DATA!CB313*WPI_data_prepped!$C312/WPI_data_prepped!$D312,0)</f>
        <v>0.4893156794425087</v>
      </c>
      <c r="CD312">
        <f>IFERROR(WPI_RAW_DATA!CC313*WPI_data_prepped!$C312/WPI_data_prepped!$D312,0)</f>
        <v>0.46772822299651567</v>
      </c>
      <c r="CE312">
        <f>IFERROR(WPI_RAW_DATA!CD313*WPI_data_prepped!$C312/WPI_data_prepped!$D312,0)</f>
        <v>0.47060655052264805</v>
      </c>
      <c r="CF312">
        <f>IFERROR(WPI_RAW_DATA!CE313*WPI_data_prepped!$C312/WPI_data_prepped!$D312,0)</f>
        <v>0.49411289198606273</v>
      </c>
      <c r="CG312">
        <f>IFERROR(WPI_RAW_DATA!CF313*WPI_data_prepped!$C312/WPI_data_prepped!$D312,0)</f>
        <v>0.49171428571428571</v>
      </c>
      <c r="CH312">
        <f>IFERROR(WPI_RAW_DATA!CG313*WPI_data_prepped!$C312/WPI_data_prepped!$D312,0)</f>
        <v>0.49171428571428571</v>
      </c>
      <c r="CI312">
        <f>IFERROR(WPI_RAW_DATA!CH313*WPI_data_prepped!$C312/WPI_data_prepped!$D312,0)</f>
        <v>0.49699121951219505</v>
      </c>
      <c r="CJ312">
        <f>IFERROR(WPI_RAW_DATA!CI313*WPI_data_prepped!$C312/WPI_data_prepped!$D312,0)</f>
        <v>0.49843038327526135</v>
      </c>
      <c r="CK312">
        <f>IFERROR(WPI_RAW_DATA!CJ313*WPI_data_prepped!$C312/WPI_data_prepped!$D312,0)</f>
        <v>0.51474090592334498</v>
      </c>
      <c r="CL312">
        <f>IFERROR(WPI_RAW_DATA!CK313*WPI_data_prepped!$C312/WPI_data_prepped!$D312,0)</f>
        <v>0.4989101045296167</v>
      </c>
      <c r="CM312">
        <f>IFERROR(WPI_RAW_DATA!CL313*WPI_data_prepped!$C312/WPI_data_prepped!$D312,0)</f>
        <v>0.47684292682926832</v>
      </c>
      <c r="CN312">
        <f>IFERROR(WPI_RAW_DATA!CM313*WPI_data_prepped!$C312/WPI_data_prepped!$D312,0)</f>
        <v>0.4893156794425087</v>
      </c>
      <c r="CO312">
        <f>IFERROR(WPI_RAW_DATA!CN313*WPI_data_prepped!$C312/WPI_data_prepped!$D312,0)</f>
        <v>0.4835590243902439</v>
      </c>
      <c r="CP312">
        <f>IFERROR(WPI_RAW_DATA!CO313*WPI_data_prepped!$C312/WPI_data_prepped!$D312,0)</f>
        <v>0.4816401393728223</v>
      </c>
      <c r="CQ312">
        <f>IFERROR(WPI_RAW_DATA!CP313*WPI_data_prepped!$C312/WPI_data_prepped!$D312,0)</f>
        <v>0.49123456445993036</v>
      </c>
      <c r="CR312">
        <f>IFERROR(WPI_RAW_DATA!CQ313*WPI_data_prepped!$C312/WPI_data_prepped!$D312,0)</f>
        <v>0.52193672473867592</v>
      </c>
      <c r="CS312">
        <f>IFERROR(WPI_RAW_DATA!CR313*WPI_data_prepped!$C312/WPI_data_prepped!$D312,0)</f>
        <v>0.48691707317073174</v>
      </c>
      <c r="CT312">
        <f>IFERROR(WPI_RAW_DATA!CS313*WPI_data_prepped!$C312/WPI_data_prepped!$D312,0)</f>
        <v>0.4854779094076655</v>
      </c>
      <c r="CU312">
        <f>IFERROR(WPI_RAW_DATA!CT313*WPI_data_prepped!$C312/WPI_data_prepped!$D312,0)</f>
        <v>0.48643735191637638</v>
      </c>
      <c r="CV312">
        <f>IFERROR(WPI_RAW_DATA!CU313*WPI_data_prepped!$C312/WPI_data_prepped!$D312,0)</f>
        <v>0.51042341463414642</v>
      </c>
      <c r="CW312">
        <f>IFERROR(WPI_RAW_DATA!CV313*WPI_data_prepped!$C312/WPI_data_prepped!$D312,0)</f>
        <v>0.48883595818815334</v>
      </c>
      <c r="CX312">
        <f>IFERROR(WPI_RAW_DATA!CW313*WPI_data_prepped!$C312/WPI_data_prepped!$D312,0)</f>
        <v>0.51426118466898962</v>
      </c>
      <c r="CY312">
        <f>IFERROR(WPI_RAW_DATA!CX313*WPI_data_prepped!$C312/WPI_data_prepped!$D312,0)</f>
        <v>0.52289616724738675</v>
      </c>
      <c r="CZ312">
        <f>IFERROR(WPI_RAW_DATA!CY313*WPI_data_prepped!$C312/WPI_data_prepped!$D312,0)</f>
        <v>0.54688222996515679</v>
      </c>
      <c r="DA312">
        <f>IFERROR(WPI_RAW_DATA!CZ313*WPI_data_prepped!$C312/WPI_data_prepped!$D312,0)</f>
        <v>0.50994369337979095</v>
      </c>
      <c r="DB312">
        <f>IFERROR(WPI_RAW_DATA!DA313*WPI_data_prepped!$C312/WPI_data_prepped!$D312,0)</f>
        <v>0.52241644599303139</v>
      </c>
      <c r="DC312">
        <f>IFERROR(WPI_RAW_DATA!DB313*WPI_data_prepped!$C312/WPI_data_prepped!$D312,0)</f>
        <v>0.51138285714285714</v>
      </c>
      <c r="DD312">
        <f>IFERROR(WPI_RAW_DATA!DC313*WPI_data_prepped!$C312/WPI_data_prepped!$D312,0)</f>
        <v>0.51138285714285714</v>
      </c>
      <c r="DE312">
        <f>IFERROR(WPI_RAW_DATA!DD313*WPI_data_prepped!$C312/WPI_data_prepped!$D312,0)</f>
        <v>0.53536891986062718</v>
      </c>
      <c r="DF312">
        <f>IFERROR(WPI_RAW_DATA!DE313*WPI_data_prepped!$C312/WPI_data_prepped!$D312,0)</f>
        <v>0.53632836236933801</v>
      </c>
      <c r="DG312">
        <f>IFERROR(WPI_RAW_DATA!DF313*WPI_data_prepped!$C312/WPI_data_prepped!$D312,0)</f>
        <v>0.553118606271777</v>
      </c>
      <c r="DH312">
        <f>IFERROR(WPI_RAW_DATA!DG313*WPI_data_prepped!$C312/WPI_data_prepped!$D312,0)</f>
        <v>0.55935498257839711</v>
      </c>
      <c r="DI312">
        <f>IFERROR(WPI_RAW_DATA!DH313*WPI_data_prepped!$C312/WPI_data_prepped!$D312,0)</f>
        <v>0.54400390243902441</v>
      </c>
      <c r="DJ312">
        <f>IFERROR(WPI_RAW_DATA!DI313*WPI_data_prepped!$C312/WPI_data_prepped!$D312,0)</f>
        <v>0.55071999999999999</v>
      </c>
      <c r="DK312">
        <f>IFERROR(WPI_RAW_DATA!DJ313*WPI_data_prepped!$C312/WPI_data_prepped!$D312,0)</f>
        <v>0.55935498257839711</v>
      </c>
      <c r="DL312">
        <f>IFERROR(WPI_RAW_DATA!DK313*WPI_data_prepped!$C312/WPI_data_prepped!$D312,0)</f>
        <v>0.57614522648083621</v>
      </c>
      <c r="DM312">
        <f>IFERROR(WPI_RAW_DATA!DL313*WPI_data_prepped!$C312/WPI_data_prepped!$D312,0)</f>
        <v>0.58094243902439013</v>
      </c>
      <c r="DN312">
        <f>IFERROR(WPI_RAW_DATA!DM313*WPI_data_prepped!$C312/WPI_data_prepped!$D312,0)</f>
        <v>0.56703052264808373</v>
      </c>
      <c r="DO312">
        <f>IFERROR(WPI_RAW_DATA!DN313*WPI_data_prepped!$C312/WPI_data_prepped!$D312,0)</f>
        <v>0.57038857142857147</v>
      </c>
      <c r="DP312">
        <f>IFERROR(WPI_RAW_DATA!DO313*WPI_data_prepped!$C312/WPI_data_prepped!$D312,0)</f>
        <v>0.55359832752613247</v>
      </c>
      <c r="DQ312">
        <f>IFERROR(WPI_RAW_DATA!DP313*WPI_data_prepped!$C312/WPI_data_prepped!$D312,0)</f>
        <v>0.55119972125435546</v>
      </c>
      <c r="DR312">
        <f>IFERROR(WPI_RAW_DATA!DQ313*WPI_data_prepped!$C312/WPI_data_prepped!$D312,0)</f>
        <v>0.54688222996515679</v>
      </c>
      <c r="DS312">
        <f>IFERROR(WPI_RAW_DATA!DR313*WPI_data_prepped!$C312/WPI_data_prepped!$D312,0)</f>
        <v>0.53872696864111502</v>
      </c>
      <c r="DT312">
        <f>IFERROR(WPI_RAW_DATA!DS313*WPI_data_prepped!$C312/WPI_data_prepped!$D312,0)</f>
        <v>0.53392975609756099</v>
      </c>
      <c r="DU312">
        <f>IFERROR(WPI_RAW_DATA!DT313*WPI_data_prepped!$C312/WPI_data_prepped!$D312,0)</f>
        <v>0.53920668989547038</v>
      </c>
      <c r="DV312">
        <f>IFERROR(WPI_RAW_DATA!DU313*WPI_data_prepped!$C312/WPI_data_prepped!$D312,0)</f>
        <v>0.53201087108013945</v>
      </c>
      <c r="DW312">
        <f>IFERROR(WPI_RAW_DATA!DV313*WPI_data_prepped!$C312/WPI_data_prepped!$D312,0)</f>
        <v>0.55215916376306617</v>
      </c>
      <c r="DX312">
        <f>IFERROR(WPI_RAW_DATA!DW313*WPI_data_prepped!$C312/WPI_data_prepped!$D312,0)</f>
        <v>0.54592278745644596</v>
      </c>
      <c r="DY312">
        <f>IFERROR(WPI_RAW_DATA!DX313*WPI_data_prepped!$C312/WPI_data_prepped!$D312,0)</f>
        <v>0.57086829268292683</v>
      </c>
      <c r="DZ312">
        <f>IFERROR(WPI_RAW_DATA!DY313*WPI_data_prepped!$C312/WPI_data_prepped!$D312,0)</f>
        <v>0.58669909407665499</v>
      </c>
      <c r="EA312">
        <f>IFERROR(WPI_RAW_DATA!DZ313*WPI_data_prepped!$C312/WPI_data_prepped!$D312,0)</f>
        <v>0.58142216027874571</v>
      </c>
      <c r="EB312">
        <f>IFERROR(WPI_RAW_DATA!EA313*WPI_data_prepped!$C312/WPI_data_prepped!$D312,0)</f>
        <v>0.56511163763066197</v>
      </c>
      <c r="EC312">
        <f>IFERROR(WPI_RAW_DATA!EB313*WPI_data_prepped!$C312/WPI_data_prepped!$D312,0)</f>
        <v>0.57614522648083621</v>
      </c>
      <c r="ED312">
        <f>IFERROR(WPI_RAW_DATA!EC313*WPI_data_prepped!$C312/WPI_data_prepped!$D312,0)</f>
        <v>0.58861797909407676</v>
      </c>
      <c r="EE312">
        <f>IFERROR(WPI_RAW_DATA!ED313*WPI_data_prepped!$C312/WPI_data_prepped!$D312,0)</f>
        <v>0.5660710801393728</v>
      </c>
      <c r="EF312">
        <f>IFERROR(WPI_RAW_DATA!EE313*WPI_data_prepped!$C312/WPI_data_prepped!$D312,0)</f>
        <v>0.55935498257839711</v>
      </c>
      <c r="EG312">
        <f>IFERROR(WPI_RAW_DATA!EF313*WPI_data_prepped!$C312/WPI_data_prepped!$D312,0)</f>
        <v>0.57950327526132395</v>
      </c>
      <c r="EH312">
        <f>IFERROR(WPI_RAW_DATA!EG313*WPI_data_prepped!$C312/WPI_data_prepped!$D312,0)</f>
        <v>0.5828613240418119</v>
      </c>
      <c r="EI312">
        <f>IFERROR(WPI_RAW_DATA!EH313*WPI_data_prepped!$C312/WPI_data_prepped!$D312,0)</f>
        <v>0.58094243902439013</v>
      </c>
      <c r="EJ312">
        <f>IFERROR(WPI_RAW_DATA!EI313*WPI_data_prepped!$C312/WPI_data_prepped!$D312,0)</f>
        <v>0.58478020905923345</v>
      </c>
      <c r="EK312">
        <f>IFERROR(WPI_RAW_DATA!EJ313*WPI_data_prepped!$C312/WPI_data_prepped!$D312,0)</f>
        <v>0.60732710801393719</v>
      </c>
      <c r="EL312">
        <f>IFERROR(WPI_RAW_DATA!EK313*WPI_data_prepped!$C312/WPI_data_prepped!$D312,0)</f>
        <v>0.58525993031358881</v>
      </c>
      <c r="EM312">
        <f>IFERROR(WPI_RAW_DATA!EL313*WPI_data_prepped!$C312/WPI_data_prepped!$D312,0)</f>
        <v>0.60109073170731697</v>
      </c>
    </row>
    <row r="313" spans="1:143" x14ac:dyDescent="0.35">
      <c r="A313" s="7" t="s">
        <v>454</v>
      </c>
      <c r="B313" s="3">
        <v>1317010005</v>
      </c>
      <c r="C313" s="3">
        <v>2.2179999999999998E-2</v>
      </c>
      <c r="D313" s="3">
        <v>101.5</v>
      </c>
      <c r="E313">
        <f>IFERROR(WPI_RAW_DATA!D314*WPI_data_prepped!$C313/WPI_data_prepped!$D313,0)</f>
        <v>2.2179999999999998E-2</v>
      </c>
      <c r="F313">
        <f>IFERROR(WPI_RAW_DATA!E314*WPI_data_prepped!$C313/WPI_data_prepped!$D313,0)</f>
        <v>2.2158147783251231E-2</v>
      </c>
      <c r="G313">
        <f>IFERROR(WPI_RAW_DATA!F314*WPI_data_prepped!$C313/WPI_data_prepped!$D313,0)</f>
        <v>2.2179999999999998E-2</v>
      </c>
      <c r="H313">
        <f>IFERROR(WPI_RAW_DATA!G314*WPI_data_prepped!$C313/WPI_data_prepped!$D313,0)</f>
        <v>2.2223704433497537E-2</v>
      </c>
      <c r="I313">
        <f>IFERROR(WPI_RAW_DATA!H314*WPI_data_prepped!$C313/WPI_data_prepped!$D313,0)</f>
        <v>2.2114443349753692E-2</v>
      </c>
      <c r="J313">
        <f>IFERROR(WPI_RAW_DATA!I314*WPI_data_prepped!$C313/WPI_data_prepped!$D313,0)</f>
        <v>2.204888669950739E-2</v>
      </c>
      <c r="K313">
        <f>IFERROR(WPI_RAW_DATA!J314*WPI_data_prepped!$C313/WPI_data_prepped!$D313,0)</f>
        <v>2.2223704433497537E-2</v>
      </c>
      <c r="L313">
        <f>IFERROR(WPI_RAW_DATA!K314*WPI_data_prepped!$C313/WPI_data_prepped!$D313,0)</f>
        <v>2.2158147783251231E-2</v>
      </c>
      <c r="M313">
        <f>IFERROR(WPI_RAW_DATA!L314*WPI_data_prepped!$C313/WPI_data_prepped!$D313,0)</f>
        <v>2.2005182266009851E-2</v>
      </c>
      <c r="N313">
        <f>IFERROR(WPI_RAW_DATA!M314*WPI_data_prepped!$C313/WPI_data_prepped!$D313,0)</f>
        <v>2.2223704433497537E-2</v>
      </c>
      <c r="O313">
        <f>IFERROR(WPI_RAW_DATA!N314*WPI_data_prepped!$C313/WPI_data_prepped!$D313,0)</f>
        <v>2.2201852216748762E-2</v>
      </c>
      <c r="P313">
        <f>IFERROR(WPI_RAW_DATA!O314*WPI_data_prepped!$C313/WPI_data_prepped!$D313,0)</f>
        <v>2.2179999999999998E-2</v>
      </c>
      <c r="Q313">
        <f>IFERROR(WPI_RAW_DATA!P314*WPI_data_prepped!$C313/WPI_data_prepped!$D313,0)</f>
        <v>2.2332965517241378E-2</v>
      </c>
      <c r="R313">
        <f>IFERROR(WPI_RAW_DATA!Q314*WPI_data_prepped!$C313/WPI_data_prepped!$D313,0)</f>
        <v>2.2311113300492607E-2</v>
      </c>
      <c r="S313">
        <f>IFERROR(WPI_RAW_DATA!R314*WPI_data_prepped!$C313/WPI_data_prepped!$D313,0)</f>
        <v>2.2595192118226602E-2</v>
      </c>
      <c r="T313">
        <f>IFERROR(WPI_RAW_DATA!S314*WPI_data_prepped!$C313/WPI_data_prepped!$D313,0)</f>
        <v>2.2682600985221672E-2</v>
      </c>
      <c r="U313">
        <f>IFERROR(WPI_RAW_DATA!T314*WPI_data_prepped!$C313/WPI_data_prepped!$D313,0)</f>
        <v>2.2748157635467975E-2</v>
      </c>
      <c r="V313">
        <f>IFERROR(WPI_RAW_DATA!U314*WPI_data_prepped!$C313/WPI_data_prepped!$D313,0)</f>
        <v>2.2748157635467975E-2</v>
      </c>
      <c r="W313">
        <f>IFERROR(WPI_RAW_DATA!V314*WPI_data_prepped!$C313/WPI_data_prepped!$D313,0)</f>
        <v>2.2638896551724134E-2</v>
      </c>
      <c r="X313">
        <f>IFERROR(WPI_RAW_DATA!W314*WPI_data_prepped!$C313/WPI_data_prepped!$D313,0)</f>
        <v>2.2922975369458129E-2</v>
      </c>
      <c r="Y313">
        <f>IFERROR(WPI_RAW_DATA!X314*WPI_data_prepped!$C313/WPI_data_prepped!$D313,0)</f>
        <v>2.2726305418719211E-2</v>
      </c>
      <c r="Z313">
        <f>IFERROR(WPI_RAW_DATA!Y314*WPI_data_prepped!$C313/WPI_data_prepped!$D313,0)</f>
        <v>2.2988532019704435E-2</v>
      </c>
      <c r="AA313">
        <f>IFERROR(WPI_RAW_DATA!Z314*WPI_data_prepped!$C313/WPI_data_prepped!$D313,0)</f>
        <v>2.3010384236453199E-2</v>
      </c>
      <c r="AB313">
        <f>IFERROR(WPI_RAW_DATA!AA314*WPI_data_prepped!$C313/WPI_data_prepped!$D313,0)</f>
        <v>2.3010384236453199E-2</v>
      </c>
      <c r="AC313">
        <f>IFERROR(WPI_RAW_DATA!AB314*WPI_data_prepped!$C313/WPI_data_prepped!$D313,0)</f>
        <v>2.3644098522167485E-2</v>
      </c>
      <c r="AD313">
        <f>IFERROR(WPI_RAW_DATA!AC314*WPI_data_prepped!$C313/WPI_data_prepped!$D313,0)</f>
        <v>2.3687802955665024E-2</v>
      </c>
      <c r="AE313">
        <f>IFERROR(WPI_RAW_DATA!AD314*WPI_data_prepped!$C313/WPI_data_prepped!$D313,0)</f>
        <v>2.3556689655172412E-2</v>
      </c>
      <c r="AF313">
        <f>IFERROR(WPI_RAW_DATA!AE314*WPI_data_prepped!$C313/WPI_data_prepped!$D313,0)</f>
        <v>2.3644098522167485E-2</v>
      </c>
      <c r="AG313">
        <f>IFERROR(WPI_RAW_DATA!AF314*WPI_data_prepped!$C313/WPI_data_prepped!$D313,0)</f>
        <v>2.3928177339901473E-2</v>
      </c>
      <c r="AH313">
        <f>IFERROR(WPI_RAW_DATA!AG314*WPI_data_prepped!$C313/WPI_data_prepped!$D313,0)</f>
        <v>2.4059290640394086E-2</v>
      </c>
      <c r="AI313">
        <f>IFERROR(WPI_RAW_DATA!AH314*WPI_data_prepped!$C313/WPI_data_prepped!$D313,0)</f>
        <v>2.4081142857142857E-2</v>
      </c>
      <c r="AJ313">
        <f>IFERROR(WPI_RAW_DATA!AI314*WPI_data_prepped!$C313/WPI_data_prepped!$D313,0)</f>
        <v>2.4234108374384236E-2</v>
      </c>
      <c r="AK313">
        <f>IFERROR(WPI_RAW_DATA!AJ314*WPI_data_prepped!$C313/WPI_data_prepped!$D313,0)</f>
        <v>2.4496334975369457E-2</v>
      </c>
      <c r="AL313">
        <f>IFERROR(WPI_RAW_DATA!AK314*WPI_data_prepped!$C313/WPI_data_prepped!$D313,0)</f>
        <v>2.4146699507389159E-2</v>
      </c>
      <c r="AM313">
        <f>IFERROR(WPI_RAW_DATA!AL314*WPI_data_prepped!$C313/WPI_data_prepped!$D313,0)</f>
        <v>2.4037438423645321E-2</v>
      </c>
      <c r="AN313">
        <f>IFERROR(WPI_RAW_DATA!AM314*WPI_data_prepped!$C313/WPI_data_prepped!$D313,0)</f>
        <v>2.4234108374384236E-2</v>
      </c>
      <c r="AO313">
        <f>IFERROR(WPI_RAW_DATA!AN314*WPI_data_prepped!$C313/WPI_data_prepped!$D313,0)</f>
        <v>2.4496334975369457E-2</v>
      </c>
      <c r="AP313">
        <f>IFERROR(WPI_RAW_DATA!AO314*WPI_data_prepped!$C313/WPI_data_prepped!$D313,0)</f>
        <v>2.458374384236453E-2</v>
      </c>
      <c r="AQ313">
        <f>IFERROR(WPI_RAW_DATA!AP314*WPI_data_prepped!$C313/WPI_data_prepped!$D313,0)</f>
        <v>2.4496334975369457E-2</v>
      </c>
      <c r="AR313">
        <f>IFERROR(WPI_RAW_DATA!AQ314*WPI_data_prepped!$C313/WPI_data_prepped!$D313,0)</f>
        <v>2.4365221674876845E-2</v>
      </c>
      <c r="AS313">
        <f>IFERROR(WPI_RAW_DATA!AR314*WPI_data_prepped!$C313/WPI_data_prepped!$D313,0)</f>
        <v>2.458374384236453E-2</v>
      </c>
      <c r="AT313">
        <f>IFERROR(WPI_RAW_DATA!AS314*WPI_data_prepped!$C313/WPI_data_prepped!$D313,0)</f>
        <v>2.4605596059113298E-2</v>
      </c>
      <c r="AU313">
        <f>IFERROR(WPI_RAW_DATA!AT314*WPI_data_prepped!$C313/WPI_data_prepped!$D313,0)</f>
        <v>2.4452630541871922E-2</v>
      </c>
      <c r="AV313">
        <f>IFERROR(WPI_RAW_DATA!AU314*WPI_data_prepped!$C313/WPI_data_prepped!$D313,0)</f>
        <v>2.4037438423645321E-2</v>
      </c>
      <c r="AW313">
        <f>IFERROR(WPI_RAW_DATA!AV314*WPI_data_prepped!$C313/WPI_data_prepped!$D313,0)</f>
        <v>2.432151724137931E-2</v>
      </c>
      <c r="AX313">
        <f>IFERROR(WPI_RAW_DATA!AW314*WPI_data_prepped!$C313/WPI_data_prepped!$D313,0)</f>
        <v>2.3971881773399012E-2</v>
      </c>
      <c r="AY313">
        <f>IFERROR(WPI_RAW_DATA!AX314*WPI_data_prepped!$C313/WPI_data_prepped!$D313,0)</f>
        <v>2.4430778325123147E-2</v>
      </c>
      <c r="AZ313">
        <f>IFERROR(WPI_RAW_DATA!AY314*WPI_data_prepped!$C313/WPI_data_prepped!$D313,0)</f>
        <v>2.482411822660098E-2</v>
      </c>
      <c r="BA313">
        <f>IFERROR(WPI_RAW_DATA!AZ314*WPI_data_prepped!$C313/WPI_data_prepped!$D313,0)</f>
        <v>2.4277812807881771E-2</v>
      </c>
      <c r="BB313">
        <f>IFERROR(WPI_RAW_DATA!BA314*WPI_data_prepped!$C313/WPI_data_prepped!$D313,0)</f>
        <v>2.4955231527093596E-2</v>
      </c>
      <c r="BC313">
        <f>IFERROR(WPI_RAW_DATA!BB314*WPI_data_prepped!$C313/WPI_data_prepped!$D313,0)</f>
        <v>2.5108197044334975E-2</v>
      </c>
      <c r="BD313">
        <f>IFERROR(WPI_RAW_DATA!BC314*WPI_data_prepped!$C313/WPI_data_prepped!$D313,0)</f>
        <v>2.5239310344827584E-2</v>
      </c>
      <c r="BE313">
        <f>IFERROR(WPI_RAW_DATA!BD314*WPI_data_prepped!$C313/WPI_data_prepped!$D313,0)</f>
        <v>2.4649300492610833E-2</v>
      </c>
      <c r="BF313">
        <f>IFERROR(WPI_RAW_DATA!BE314*WPI_data_prepped!$C313/WPI_data_prepped!$D313,0)</f>
        <v>2.4212256157635469E-2</v>
      </c>
      <c r="BG313">
        <f>IFERROR(WPI_RAW_DATA!BF314*WPI_data_prepped!$C313/WPI_data_prepped!$D313,0)</f>
        <v>2.4255960591133E-2</v>
      </c>
      <c r="BH313">
        <f>IFERROR(WPI_RAW_DATA!BG314*WPI_data_prepped!$C313/WPI_data_prepped!$D313,0)</f>
        <v>2.4190403940886698E-2</v>
      </c>
      <c r="BI313">
        <f>IFERROR(WPI_RAW_DATA!BH314*WPI_data_prepped!$C313/WPI_data_prepped!$D313,0)</f>
        <v>2.5567093596059111E-2</v>
      </c>
      <c r="BJ313">
        <f>IFERROR(WPI_RAW_DATA!BI314*WPI_data_prepped!$C313/WPI_data_prepped!$D313,0)</f>
        <v>2.4430778325123147E-2</v>
      </c>
      <c r="BK313">
        <f>IFERROR(WPI_RAW_DATA!BJ314*WPI_data_prepped!$C313/WPI_data_prepped!$D313,0)</f>
        <v>2.458374384236453E-2</v>
      </c>
      <c r="BL313">
        <f>IFERROR(WPI_RAW_DATA!BK314*WPI_data_prepped!$C313/WPI_data_prepped!$D313,0)</f>
        <v>2.4933379310344821E-2</v>
      </c>
      <c r="BM313">
        <f>IFERROR(WPI_RAW_DATA!BL314*WPI_data_prepped!$C313/WPI_data_prepped!$D313,0)</f>
        <v>2.4955231527093596E-2</v>
      </c>
      <c r="BN313">
        <f>IFERROR(WPI_RAW_DATA!BM314*WPI_data_prepped!$C313/WPI_data_prepped!$D313,0)</f>
        <v>2.5042640394088666E-2</v>
      </c>
      <c r="BO313">
        <f>IFERROR(WPI_RAW_DATA!BN314*WPI_data_prepped!$C313/WPI_data_prepped!$D313,0)</f>
        <v>2.4911527093596057E-2</v>
      </c>
      <c r="BP313">
        <f>IFERROR(WPI_RAW_DATA!BO314*WPI_data_prepped!$C313/WPI_data_prepped!$D313,0)</f>
        <v>2.530486699507389E-2</v>
      </c>
      <c r="BQ313">
        <f>IFERROR(WPI_RAW_DATA!BP314*WPI_data_prepped!$C313/WPI_data_prepped!$D313,0)</f>
        <v>2.5173753694581281E-2</v>
      </c>
      <c r="BR313">
        <f>IFERROR(WPI_RAW_DATA!BQ314*WPI_data_prepped!$C313/WPI_data_prepped!$D313,0)</f>
        <v>2.5151901477832507E-2</v>
      </c>
      <c r="BS313">
        <f>IFERROR(WPI_RAW_DATA!BR314*WPI_data_prepped!$C313/WPI_data_prepped!$D313,0)</f>
        <v>2.5348571428571425E-2</v>
      </c>
      <c r="BT313">
        <f>IFERROR(WPI_RAW_DATA!BS314*WPI_data_prepped!$C313/WPI_data_prepped!$D313,0)</f>
        <v>2.5370423645320193E-2</v>
      </c>
      <c r="BU313">
        <f>IFERROR(WPI_RAW_DATA!BT314*WPI_data_prepped!$C313/WPI_data_prepped!$D313,0)</f>
        <v>2.5479684729064034E-2</v>
      </c>
      <c r="BV313">
        <f>IFERROR(WPI_RAW_DATA!BU314*WPI_data_prepped!$C313/WPI_data_prepped!$D313,0)</f>
        <v>2.5239310344827584E-2</v>
      </c>
      <c r="BW313">
        <f>IFERROR(WPI_RAW_DATA!BV314*WPI_data_prepped!$C313/WPI_data_prepped!$D313,0)</f>
        <v>2.5348571428571425E-2</v>
      </c>
      <c r="BX313">
        <f>IFERROR(WPI_RAW_DATA!BW314*WPI_data_prepped!$C313/WPI_data_prepped!$D313,0)</f>
        <v>2.5414128078817731E-2</v>
      </c>
      <c r="BY313">
        <f>IFERROR(WPI_RAW_DATA!BX314*WPI_data_prepped!$C313/WPI_data_prepped!$D313,0)</f>
        <v>2.5610798029556649E-2</v>
      </c>
      <c r="BZ313">
        <f>IFERROR(WPI_RAW_DATA!BY314*WPI_data_prepped!$C313/WPI_data_prepped!$D313,0)</f>
        <v>2.5523389162561572E-2</v>
      </c>
      <c r="CA313">
        <f>IFERROR(WPI_RAW_DATA!BZ314*WPI_data_prepped!$C313/WPI_data_prepped!$D313,0)</f>
        <v>2.5567093596059111E-2</v>
      </c>
      <c r="CB313">
        <f>IFERROR(WPI_RAW_DATA!CA314*WPI_data_prepped!$C313/WPI_data_prepped!$D313,0)</f>
        <v>2.5698206896551719E-2</v>
      </c>
      <c r="CC313">
        <f>IFERROR(WPI_RAW_DATA!CB314*WPI_data_prepped!$C313/WPI_data_prepped!$D313,0)</f>
        <v>2.5785615763546797E-2</v>
      </c>
      <c r="CD313">
        <f>IFERROR(WPI_RAW_DATA!CC314*WPI_data_prepped!$C313/WPI_data_prepped!$D313,0)</f>
        <v>2.5807467980295564E-2</v>
      </c>
      <c r="CE313">
        <f>IFERROR(WPI_RAW_DATA!CD314*WPI_data_prepped!$C313/WPI_data_prepped!$D313,0)</f>
        <v>2.5785615763546797E-2</v>
      </c>
      <c r="CF313">
        <f>IFERROR(WPI_RAW_DATA!CE314*WPI_data_prepped!$C313/WPI_data_prepped!$D313,0)</f>
        <v>2.5785615763546797E-2</v>
      </c>
      <c r="CG313">
        <f>IFERROR(WPI_RAW_DATA!CF314*WPI_data_prepped!$C313/WPI_data_prepped!$D313,0)</f>
        <v>2.5829320197044335E-2</v>
      </c>
      <c r="CH313">
        <f>IFERROR(WPI_RAW_DATA!CG314*WPI_data_prepped!$C313/WPI_data_prepped!$D313,0)</f>
        <v>2.5829320197044335E-2</v>
      </c>
      <c r="CI313">
        <f>IFERROR(WPI_RAW_DATA!CH314*WPI_data_prepped!$C313/WPI_data_prepped!$D313,0)</f>
        <v>2.5894876847290638E-2</v>
      </c>
      <c r="CJ313">
        <f>IFERROR(WPI_RAW_DATA!CI314*WPI_data_prepped!$C313/WPI_data_prepped!$D313,0)</f>
        <v>2.5916729064039405E-2</v>
      </c>
      <c r="CK313">
        <f>IFERROR(WPI_RAW_DATA!CJ314*WPI_data_prepped!$C313/WPI_data_prepped!$D313,0)</f>
        <v>2.5916729064039405E-2</v>
      </c>
      <c r="CL313">
        <f>IFERROR(WPI_RAW_DATA!CK314*WPI_data_prepped!$C313/WPI_data_prepped!$D313,0)</f>
        <v>2.5829320197044335E-2</v>
      </c>
      <c r="CM313">
        <f>IFERROR(WPI_RAW_DATA!CL314*WPI_data_prepped!$C313/WPI_data_prepped!$D313,0)</f>
        <v>2.5894876847290638E-2</v>
      </c>
      <c r="CN313">
        <f>IFERROR(WPI_RAW_DATA!CM314*WPI_data_prepped!$C313/WPI_data_prepped!$D313,0)</f>
        <v>2.5894876847290638E-2</v>
      </c>
      <c r="CO313">
        <f>IFERROR(WPI_RAW_DATA!CN314*WPI_data_prepped!$C313/WPI_data_prepped!$D313,0)</f>
        <v>2.6484886699507385E-2</v>
      </c>
      <c r="CP313">
        <f>IFERROR(WPI_RAW_DATA!CO314*WPI_data_prepped!$C313/WPI_data_prepped!$D313,0)</f>
        <v>2.6572295566502459E-2</v>
      </c>
      <c r="CQ313">
        <f>IFERROR(WPI_RAW_DATA!CP314*WPI_data_prepped!$C313/WPI_data_prepped!$D313,0)</f>
        <v>2.6572295566502459E-2</v>
      </c>
      <c r="CR313">
        <f>IFERROR(WPI_RAW_DATA!CQ314*WPI_data_prepped!$C313/WPI_data_prepped!$D313,0)</f>
        <v>2.6703408866995071E-2</v>
      </c>
      <c r="CS313">
        <f>IFERROR(WPI_RAW_DATA!CR314*WPI_data_prepped!$C313/WPI_data_prepped!$D313,0)</f>
        <v>2.6878226600985218E-2</v>
      </c>
      <c r="CT313">
        <f>IFERROR(WPI_RAW_DATA!CS314*WPI_data_prepped!$C313/WPI_data_prepped!$D313,0)</f>
        <v>2.676896551724138E-2</v>
      </c>
      <c r="CU313">
        <f>IFERROR(WPI_RAW_DATA!CT314*WPI_data_prepped!$C313/WPI_data_prepped!$D313,0)</f>
        <v>2.7053044334975369E-2</v>
      </c>
      <c r="CV313">
        <f>IFERROR(WPI_RAW_DATA!CU314*WPI_data_prepped!$C313/WPI_data_prepped!$D313,0)</f>
        <v>2.6900078817733989E-2</v>
      </c>
      <c r="CW313">
        <f>IFERROR(WPI_RAW_DATA!CV314*WPI_data_prepped!$C313/WPI_data_prepped!$D313,0)</f>
        <v>2.6900078817733989E-2</v>
      </c>
      <c r="CX313">
        <f>IFERROR(WPI_RAW_DATA!CW314*WPI_data_prepped!$C313/WPI_data_prepped!$D313,0)</f>
        <v>2.6921931034482757E-2</v>
      </c>
      <c r="CY313">
        <f>IFERROR(WPI_RAW_DATA!CX314*WPI_data_prepped!$C313/WPI_data_prepped!$D313,0)</f>
        <v>2.6900078817733989E-2</v>
      </c>
      <c r="CZ313">
        <f>IFERROR(WPI_RAW_DATA!CY314*WPI_data_prepped!$C313/WPI_data_prepped!$D313,0)</f>
        <v>2.7511940886699508E-2</v>
      </c>
      <c r="DA313">
        <f>IFERROR(WPI_RAW_DATA!CZ314*WPI_data_prepped!$C313/WPI_data_prepped!$D313,0)</f>
        <v>2.7730463054187193E-2</v>
      </c>
      <c r="DB313">
        <f>IFERROR(WPI_RAW_DATA!DA314*WPI_data_prepped!$C313/WPI_data_prepped!$D313,0)</f>
        <v>2.7446384236453202E-2</v>
      </c>
      <c r="DC313">
        <f>IFERROR(WPI_RAW_DATA!DB314*WPI_data_prepped!$C313/WPI_data_prepped!$D313,0)</f>
        <v>2.7380827586206892E-2</v>
      </c>
      <c r="DD313">
        <f>IFERROR(WPI_RAW_DATA!DC314*WPI_data_prepped!$C313/WPI_data_prepped!$D313,0)</f>
        <v>2.7446384236453202E-2</v>
      </c>
      <c r="DE313">
        <f>IFERROR(WPI_RAW_DATA!DD314*WPI_data_prepped!$C313/WPI_data_prepped!$D313,0)</f>
        <v>2.7511940886699508E-2</v>
      </c>
      <c r="DF313">
        <f>IFERROR(WPI_RAW_DATA!DE314*WPI_data_prepped!$C313/WPI_data_prepped!$D313,0)</f>
        <v>2.8320472906403937E-2</v>
      </c>
      <c r="DG313">
        <f>IFERROR(WPI_RAW_DATA!DF314*WPI_data_prepped!$C313/WPI_data_prepped!$D313,0)</f>
        <v>2.8582699507389162E-2</v>
      </c>
      <c r="DH313">
        <f>IFERROR(WPI_RAW_DATA!DG314*WPI_data_prepped!$C313/WPI_data_prepped!$D313,0)</f>
        <v>2.8976039408866991E-2</v>
      </c>
      <c r="DI313">
        <f>IFERROR(WPI_RAW_DATA!DH314*WPI_data_prepped!$C313/WPI_data_prepped!$D313,0)</f>
        <v>2.9216413793103444E-2</v>
      </c>
      <c r="DJ313">
        <f>IFERROR(WPI_RAW_DATA!DI314*WPI_data_prepped!$C313/WPI_data_prepped!$D313,0)</f>
        <v>2.9413083743842362E-2</v>
      </c>
      <c r="DK313">
        <f>IFERROR(WPI_RAW_DATA!DJ314*WPI_data_prepped!$C313/WPI_data_prepped!$D313,0)</f>
        <v>2.9500492610837439E-2</v>
      </c>
      <c r="DL313">
        <f>IFERROR(WPI_RAW_DATA!DK314*WPI_data_prepped!$C313/WPI_data_prepped!$D313,0)</f>
        <v>2.9806423645320195E-2</v>
      </c>
      <c r="DM313">
        <f>IFERROR(WPI_RAW_DATA!DL314*WPI_data_prepped!$C313/WPI_data_prepped!$D313,0)</f>
        <v>3.0003093596059113E-2</v>
      </c>
      <c r="DN313">
        <f>IFERROR(WPI_RAW_DATA!DM314*WPI_data_prepped!$C313/WPI_data_prepped!$D313,0)</f>
        <v>3.0024945812807881E-2</v>
      </c>
      <c r="DO313">
        <f>IFERROR(WPI_RAW_DATA!DN314*WPI_data_prepped!$C313/WPI_data_prepped!$D313,0)</f>
        <v>2.9981241379310339E-2</v>
      </c>
      <c r="DP313">
        <f>IFERROR(WPI_RAW_DATA!DO314*WPI_data_prepped!$C313/WPI_data_prepped!$D313,0)</f>
        <v>3.0003093596059113E-2</v>
      </c>
      <c r="DQ313">
        <f>IFERROR(WPI_RAW_DATA!DP314*WPI_data_prepped!$C313/WPI_data_prepped!$D313,0)</f>
        <v>2.9981241379310339E-2</v>
      </c>
      <c r="DR313">
        <f>IFERROR(WPI_RAW_DATA!DQ314*WPI_data_prepped!$C313/WPI_data_prepped!$D313,0)</f>
        <v>3.0024945812807881E-2</v>
      </c>
      <c r="DS313">
        <f>IFERROR(WPI_RAW_DATA!DR314*WPI_data_prepped!$C313/WPI_data_prepped!$D313,0)</f>
        <v>3.0024945812807881E-2</v>
      </c>
      <c r="DT313">
        <f>IFERROR(WPI_RAW_DATA!DS314*WPI_data_prepped!$C313/WPI_data_prepped!$D313,0)</f>
        <v>3.0396433497536939E-2</v>
      </c>
      <c r="DU313">
        <f>IFERROR(WPI_RAW_DATA!DT314*WPI_data_prepped!$C313/WPI_data_prepped!$D313,0)</f>
        <v>3.1095704433497535E-2</v>
      </c>
      <c r="DV313">
        <f>IFERROR(WPI_RAW_DATA!DU314*WPI_data_prepped!$C313/WPI_data_prepped!$D313,0)</f>
        <v>3.1379783251231523E-2</v>
      </c>
      <c r="DW313">
        <f>IFERROR(WPI_RAW_DATA!DV314*WPI_data_prepped!$C313/WPI_data_prepped!$D313,0)</f>
        <v>3.1183113300492608E-2</v>
      </c>
      <c r="DX313">
        <f>IFERROR(WPI_RAW_DATA!DW314*WPI_data_prepped!$C313/WPI_data_prepped!$D313,0)</f>
        <v>3.1248669950738914E-2</v>
      </c>
      <c r="DY313">
        <f>IFERROR(WPI_RAW_DATA!DX314*WPI_data_prepped!$C313/WPI_data_prepped!$D313,0)</f>
        <v>3.131422660098522E-2</v>
      </c>
      <c r="DZ313">
        <f>IFERROR(WPI_RAW_DATA!DY314*WPI_data_prepped!$C313/WPI_data_prepped!$D313,0)</f>
        <v>3.1336078817733988E-2</v>
      </c>
      <c r="EA313">
        <f>IFERROR(WPI_RAW_DATA!DZ314*WPI_data_prepped!$C313/WPI_data_prepped!$D313,0)</f>
        <v>3.1073852216748764E-2</v>
      </c>
      <c r="EB313">
        <f>IFERROR(WPI_RAW_DATA!EA314*WPI_data_prepped!$C313/WPI_data_prepped!$D313,0)</f>
        <v>3.1139408866995073E-2</v>
      </c>
      <c r="EC313">
        <f>IFERROR(WPI_RAW_DATA!EB314*WPI_data_prepped!$C313/WPI_data_prepped!$D313,0)</f>
        <v>3.1008295566502465E-2</v>
      </c>
      <c r="ED313">
        <f>IFERROR(WPI_RAW_DATA!EC314*WPI_data_prepped!$C313/WPI_data_prepped!$D313,0)</f>
        <v>3.1051999999999996E-2</v>
      </c>
      <c r="EE313">
        <f>IFERROR(WPI_RAW_DATA!ED314*WPI_data_prepped!$C313/WPI_data_prepped!$D313,0)</f>
        <v>3.1336078817733988E-2</v>
      </c>
      <c r="EF313">
        <f>IFERROR(WPI_RAW_DATA!EE314*WPI_data_prepped!$C313/WPI_data_prepped!$D313,0)</f>
        <v>3.1073852216748764E-2</v>
      </c>
      <c r="EG313">
        <f>IFERROR(WPI_RAW_DATA!EF314*WPI_data_prepped!$C313/WPI_data_prepped!$D313,0)</f>
        <v>3.1379783251231523E-2</v>
      </c>
      <c r="EH313">
        <f>IFERROR(WPI_RAW_DATA!EG314*WPI_data_prepped!$C313/WPI_data_prepped!$D313,0)</f>
        <v>3.1117556650246306E-2</v>
      </c>
      <c r="EI313">
        <f>IFERROR(WPI_RAW_DATA!EH314*WPI_data_prepped!$C313/WPI_data_prepped!$D313,0)</f>
        <v>3.1073852216748764E-2</v>
      </c>
      <c r="EJ313">
        <f>IFERROR(WPI_RAW_DATA!EI314*WPI_data_prepped!$C313/WPI_data_prepped!$D313,0)</f>
        <v>3.1073852216748764E-2</v>
      </c>
      <c r="EK313">
        <f>IFERROR(WPI_RAW_DATA!EJ314*WPI_data_prepped!$C313/WPI_data_prepped!$D313,0)</f>
        <v>3.1161261083743837E-2</v>
      </c>
      <c r="EL313">
        <f>IFERROR(WPI_RAW_DATA!EK314*WPI_data_prepped!$C313/WPI_data_prepped!$D313,0)</f>
        <v>3.1117556650246306E-2</v>
      </c>
      <c r="EM313">
        <f>IFERROR(WPI_RAW_DATA!EL314*WPI_data_prepped!$C313/WPI_data_prepped!$D313,0)</f>
        <v>3.1226817733990143E-2</v>
      </c>
    </row>
    <row r="314" spans="1:143" x14ac:dyDescent="0.35">
      <c r="A314" s="8" t="s">
        <v>455</v>
      </c>
      <c r="B314" s="4">
        <v>1317010006</v>
      </c>
      <c r="C314" s="4">
        <v>4.3450000000000003E-2</v>
      </c>
      <c r="D314" s="4">
        <v>100.2</v>
      </c>
      <c r="E314">
        <f>IFERROR(WPI_RAW_DATA!D315*WPI_data_prepped!$C314/WPI_data_prepped!$D314,0)</f>
        <v>4.3450000000000003E-2</v>
      </c>
      <c r="F314">
        <f>IFERROR(WPI_RAW_DATA!E315*WPI_data_prepped!$C314/WPI_data_prepped!$D314,0)</f>
        <v>4.3450000000000003E-2</v>
      </c>
      <c r="G314">
        <f>IFERROR(WPI_RAW_DATA!F315*WPI_data_prepped!$C314/WPI_data_prepped!$D314,0)</f>
        <v>4.3536726546906192E-2</v>
      </c>
      <c r="H314">
        <f>IFERROR(WPI_RAW_DATA!G315*WPI_data_prepped!$C314/WPI_data_prepped!$D314,0)</f>
        <v>4.3493363273453094E-2</v>
      </c>
      <c r="I314">
        <f>IFERROR(WPI_RAW_DATA!H315*WPI_data_prepped!$C314/WPI_data_prepped!$D314,0)</f>
        <v>4.3536726546906192E-2</v>
      </c>
      <c r="J314">
        <f>IFERROR(WPI_RAW_DATA!I315*WPI_data_prepped!$C314/WPI_data_prepped!$D314,0)</f>
        <v>4.3319910179640722E-2</v>
      </c>
      <c r="K314">
        <f>IFERROR(WPI_RAW_DATA!J315*WPI_data_prepped!$C314/WPI_data_prepped!$D314,0)</f>
        <v>4.3450000000000003E-2</v>
      </c>
      <c r="L314">
        <f>IFERROR(WPI_RAW_DATA!K315*WPI_data_prepped!$C314/WPI_data_prepped!$D314,0)</f>
        <v>4.4013722554890222E-2</v>
      </c>
      <c r="M314">
        <f>IFERROR(WPI_RAW_DATA!L315*WPI_data_prepped!$C314/WPI_data_prepped!$D314,0)</f>
        <v>4.4013722554890222E-2</v>
      </c>
      <c r="N314">
        <f>IFERROR(WPI_RAW_DATA!M315*WPI_data_prepped!$C314/WPI_data_prepped!$D314,0)</f>
        <v>4.4187175648702601E-2</v>
      </c>
      <c r="O314">
        <f>IFERROR(WPI_RAW_DATA!N315*WPI_data_prepped!$C314/WPI_data_prepped!$D314,0)</f>
        <v>4.4187175648702601E-2</v>
      </c>
      <c r="P314">
        <f>IFERROR(WPI_RAW_DATA!O315*WPI_data_prepped!$C314/WPI_data_prepped!$D314,0)</f>
        <v>4.4057085828343313E-2</v>
      </c>
      <c r="Q314">
        <f>IFERROR(WPI_RAW_DATA!P315*WPI_data_prepped!$C314/WPI_data_prepped!$D314,0)</f>
        <v>4.4230538922155692E-2</v>
      </c>
      <c r="R314">
        <f>IFERROR(WPI_RAW_DATA!Q315*WPI_data_prepped!$C314/WPI_data_prepped!$D314,0)</f>
        <v>4.3450000000000003E-2</v>
      </c>
      <c r="S314">
        <f>IFERROR(WPI_RAW_DATA!R315*WPI_data_prepped!$C314/WPI_data_prepped!$D314,0)</f>
        <v>4.3450000000000003E-2</v>
      </c>
      <c r="T314">
        <f>IFERROR(WPI_RAW_DATA!S315*WPI_data_prepped!$C314/WPI_data_prepped!$D314,0)</f>
        <v>4.3406636726546897E-2</v>
      </c>
      <c r="U314">
        <f>IFERROR(WPI_RAW_DATA!T315*WPI_data_prepped!$C314/WPI_data_prepped!$D314,0)</f>
        <v>4.358008982035929E-2</v>
      </c>
      <c r="V314">
        <f>IFERROR(WPI_RAW_DATA!U315*WPI_data_prepped!$C314/WPI_data_prepped!$D314,0)</f>
        <v>4.3536726546906192E-2</v>
      </c>
      <c r="W314">
        <f>IFERROR(WPI_RAW_DATA!V315*WPI_data_prepped!$C314/WPI_data_prepped!$D314,0)</f>
        <v>4.336327345309382E-2</v>
      </c>
      <c r="X314">
        <f>IFERROR(WPI_RAW_DATA!W315*WPI_data_prepped!$C314/WPI_data_prepped!$D314,0)</f>
        <v>4.4013722554890222E-2</v>
      </c>
      <c r="Y314">
        <f>IFERROR(WPI_RAW_DATA!X315*WPI_data_prepped!$C314/WPI_data_prepped!$D314,0)</f>
        <v>4.4057085828343313E-2</v>
      </c>
      <c r="Z314">
        <f>IFERROR(WPI_RAW_DATA!Y315*WPI_data_prepped!$C314/WPI_data_prepped!$D314,0)</f>
        <v>4.3926996007984033E-2</v>
      </c>
      <c r="AA314">
        <f>IFERROR(WPI_RAW_DATA!Z315*WPI_data_prepped!$C314/WPI_data_prepped!$D314,0)</f>
        <v>4.4013722554890222E-2</v>
      </c>
      <c r="AB314">
        <f>IFERROR(WPI_RAW_DATA!AA315*WPI_data_prepped!$C314/WPI_data_prepped!$D314,0)</f>
        <v>4.4230538922155692E-2</v>
      </c>
      <c r="AC314">
        <f>IFERROR(WPI_RAW_DATA!AB315*WPI_data_prepped!$C314/WPI_data_prepped!$D314,0)</f>
        <v>4.4100449101796411E-2</v>
      </c>
      <c r="AD314">
        <f>IFERROR(WPI_RAW_DATA!AC315*WPI_data_prepped!$C314/WPI_data_prepped!$D314,0)</f>
        <v>4.4013722554890222E-2</v>
      </c>
      <c r="AE314">
        <f>IFERROR(WPI_RAW_DATA!AD315*WPI_data_prepped!$C314/WPI_data_prepped!$D314,0)</f>
        <v>4.4013722554890222E-2</v>
      </c>
      <c r="AF314">
        <f>IFERROR(WPI_RAW_DATA!AE315*WPI_data_prepped!$C314/WPI_data_prepped!$D314,0)</f>
        <v>4.4273902195608783E-2</v>
      </c>
      <c r="AG314">
        <f>IFERROR(WPI_RAW_DATA!AF315*WPI_data_prepped!$C314/WPI_data_prepped!$D314,0)</f>
        <v>4.4794261477045905E-2</v>
      </c>
      <c r="AH314">
        <f>IFERROR(WPI_RAW_DATA!AG315*WPI_data_prepped!$C314/WPI_data_prepped!$D314,0)</f>
        <v>4.483762475049901E-2</v>
      </c>
      <c r="AI314">
        <f>IFERROR(WPI_RAW_DATA!AH315*WPI_data_prepped!$C314/WPI_data_prepped!$D314,0)</f>
        <v>4.4707534930139722E-2</v>
      </c>
      <c r="AJ314">
        <f>IFERROR(WPI_RAW_DATA!AI315*WPI_data_prepped!$C314/WPI_data_prepped!$D314,0)</f>
        <v>4.4707534930139722E-2</v>
      </c>
      <c r="AK314">
        <f>IFERROR(WPI_RAW_DATA!AJ315*WPI_data_prepped!$C314/WPI_data_prepped!$D314,0)</f>
        <v>4.4360628742514972E-2</v>
      </c>
      <c r="AL314">
        <f>IFERROR(WPI_RAW_DATA!AK315*WPI_data_prepped!$C314/WPI_data_prepped!$D314,0)</f>
        <v>4.3970359281437131E-2</v>
      </c>
      <c r="AM314">
        <f>IFERROR(WPI_RAW_DATA!AL315*WPI_data_prepped!$C314/WPI_data_prepped!$D314,0)</f>
        <v>4.3796906187624753E-2</v>
      </c>
      <c r="AN314">
        <f>IFERROR(WPI_RAW_DATA!AM315*WPI_data_prepped!$C314/WPI_data_prepped!$D314,0)</f>
        <v>4.3796906187624753E-2</v>
      </c>
      <c r="AO314">
        <f>IFERROR(WPI_RAW_DATA!AN315*WPI_data_prepped!$C314/WPI_data_prepped!$D314,0)</f>
        <v>4.3233183632734533E-2</v>
      </c>
      <c r="AP314">
        <f>IFERROR(WPI_RAW_DATA!AO315*WPI_data_prepped!$C314/WPI_data_prepped!$D314,0)</f>
        <v>4.358008982035929E-2</v>
      </c>
      <c r="AQ314">
        <f>IFERROR(WPI_RAW_DATA!AP315*WPI_data_prepped!$C314/WPI_data_prepped!$D314,0)</f>
        <v>4.3623453093812367E-2</v>
      </c>
      <c r="AR314">
        <f>IFERROR(WPI_RAW_DATA!AQ315*WPI_data_prepped!$C314/WPI_data_prepped!$D314,0)</f>
        <v>4.3450000000000003E-2</v>
      </c>
      <c r="AS314">
        <f>IFERROR(WPI_RAW_DATA!AR315*WPI_data_prepped!$C314/WPI_data_prepped!$D314,0)</f>
        <v>4.245264471057885E-2</v>
      </c>
      <c r="AT314">
        <f>IFERROR(WPI_RAW_DATA!AS315*WPI_data_prepped!$C314/WPI_data_prepped!$D314,0)</f>
        <v>4.2365918163672654E-2</v>
      </c>
      <c r="AU314">
        <f>IFERROR(WPI_RAW_DATA!AT315*WPI_data_prepped!$C314/WPI_data_prepped!$D314,0)</f>
        <v>4.2322554890219556E-2</v>
      </c>
      <c r="AV314">
        <f>IFERROR(WPI_RAW_DATA!AU315*WPI_data_prepped!$C314/WPI_data_prepped!$D314,0)</f>
        <v>4.2062375249501002E-2</v>
      </c>
      <c r="AW314">
        <f>IFERROR(WPI_RAW_DATA!AV315*WPI_data_prepped!$C314/WPI_data_prepped!$D314,0)</f>
        <v>4.1845558882235533E-2</v>
      </c>
      <c r="AX314">
        <f>IFERROR(WPI_RAW_DATA!AW315*WPI_data_prepped!$C314/WPI_data_prepped!$D314,0)</f>
        <v>4.2235828343313381E-2</v>
      </c>
      <c r="AY314">
        <f>IFERROR(WPI_RAW_DATA!AX315*WPI_data_prepped!$C314/WPI_data_prepped!$D314,0)</f>
        <v>4.2192465069860283E-2</v>
      </c>
      <c r="AZ314">
        <f>IFERROR(WPI_RAW_DATA!AY315*WPI_data_prepped!$C314/WPI_data_prepped!$D314,0)</f>
        <v>4.2539371257485026E-2</v>
      </c>
      <c r="BA314">
        <f>IFERROR(WPI_RAW_DATA!AZ315*WPI_data_prepped!$C314/WPI_data_prepped!$D314,0)</f>
        <v>4.1845558882235533E-2</v>
      </c>
      <c r="BB314">
        <f>IFERROR(WPI_RAW_DATA!BA315*WPI_data_prepped!$C314/WPI_data_prepped!$D314,0)</f>
        <v>4.1715469061876252E-2</v>
      </c>
      <c r="BC314">
        <f>IFERROR(WPI_RAW_DATA!BB315*WPI_data_prepped!$C314/WPI_data_prepped!$D314,0)</f>
        <v>4.1368562874251502E-2</v>
      </c>
      <c r="BD314">
        <f>IFERROR(WPI_RAW_DATA!BC315*WPI_data_prepped!$C314/WPI_data_prepped!$D314,0)</f>
        <v>4.0588023952095806E-2</v>
      </c>
      <c r="BE314">
        <f>IFERROR(WPI_RAW_DATA!BD315*WPI_data_prepped!$C314/WPI_data_prepped!$D314,0)</f>
        <v>4.0761477045908177E-2</v>
      </c>
      <c r="BF314">
        <f>IFERROR(WPI_RAW_DATA!BE315*WPI_data_prepped!$C314/WPI_data_prepped!$D314,0)</f>
        <v>4.0197754491017965E-2</v>
      </c>
      <c r="BG314">
        <f>IFERROR(WPI_RAW_DATA!BF315*WPI_data_prepped!$C314/WPI_data_prepped!$D314,0)</f>
        <v>4.0327844311377245E-2</v>
      </c>
      <c r="BH314">
        <f>IFERROR(WPI_RAW_DATA!BG315*WPI_data_prepped!$C314/WPI_data_prepped!$D314,0)</f>
        <v>4.0544660678642715E-2</v>
      </c>
      <c r="BI314">
        <f>IFERROR(WPI_RAW_DATA!BH315*WPI_data_prepped!$C314/WPI_data_prepped!$D314,0)</f>
        <v>4.0544660678642715E-2</v>
      </c>
      <c r="BJ314">
        <f>IFERROR(WPI_RAW_DATA!BI315*WPI_data_prepped!$C314/WPI_data_prepped!$D314,0)</f>
        <v>4.0544660678642715E-2</v>
      </c>
      <c r="BK314">
        <f>IFERROR(WPI_RAW_DATA!BJ315*WPI_data_prepped!$C314/WPI_data_prepped!$D314,0)</f>
        <v>4.0544660678642715E-2</v>
      </c>
      <c r="BL314">
        <f>IFERROR(WPI_RAW_DATA!BK315*WPI_data_prepped!$C314/WPI_data_prepped!$D314,0)</f>
        <v>4.0544660678642715E-2</v>
      </c>
      <c r="BM314">
        <f>IFERROR(WPI_RAW_DATA!BL315*WPI_data_prepped!$C314/WPI_data_prepped!$D314,0)</f>
        <v>4.0674750499001995E-2</v>
      </c>
      <c r="BN314">
        <f>IFERROR(WPI_RAW_DATA!BM315*WPI_data_prepped!$C314/WPI_data_prepped!$D314,0)</f>
        <v>4.0978293413173647E-2</v>
      </c>
      <c r="BO314">
        <f>IFERROR(WPI_RAW_DATA!BN315*WPI_data_prepped!$C314/WPI_data_prepped!$D314,0)</f>
        <v>4.1888922155688617E-2</v>
      </c>
      <c r="BP314">
        <f>IFERROR(WPI_RAW_DATA!BO315*WPI_data_prepped!$C314/WPI_data_prepped!$D314,0)</f>
        <v>4.1411926147704586E-2</v>
      </c>
      <c r="BQ314">
        <f>IFERROR(WPI_RAW_DATA!BP315*WPI_data_prepped!$C314/WPI_data_prepped!$D314,0)</f>
        <v>4.1498652694610783E-2</v>
      </c>
      <c r="BR314">
        <f>IFERROR(WPI_RAW_DATA!BQ315*WPI_data_prepped!$C314/WPI_data_prepped!$D314,0)</f>
        <v>4.1498652694610783E-2</v>
      </c>
      <c r="BS314">
        <f>IFERROR(WPI_RAW_DATA!BR315*WPI_data_prepped!$C314/WPI_data_prepped!$D314,0)</f>
        <v>4.1498652694610783E-2</v>
      </c>
      <c r="BT314">
        <f>IFERROR(WPI_RAW_DATA!BS315*WPI_data_prepped!$C314/WPI_data_prepped!$D314,0)</f>
        <v>4.1065019960079843E-2</v>
      </c>
      <c r="BU314">
        <f>IFERROR(WPI_RAW_DATA!BT315*WPI_data_prepped!$C314/WPI_data_prepped!$D314,0)</f>
        <v>4.1411926147704586E-2</v>
      </c>
      <c r="BV314">
        <f>IFERROR(WPI_RAW_DATA!BU315*WPI_data_prepped!$C314/WPI_data_prepped!$D314,0)</f>
        <v>4.0978293413173647E-2</v>
      </c>
      <c r="BW314">
        <f>IFERROR(WPI_RAW_DATA!BV315*WPI_data_prepped!$C314/WPI_data_prepped!$D314,0)</f>
        <v>4.1065019960079843E-2</v>
      </c>
      <c r="BX314">
        <f>IFERROR(WPI_RAW_DATA!BW315*WPI_data_prepped!$C314/WPI_data_prepped!$D314,0)</f>
        <v>4.1195109780439117E-2</v>
      </c>
      <c r="BY314">
        <f>IFERROR(WPI_RAW_DATA!BX315*WPI_data_prepped!$C314/WPI_data_prepped!$D314,0)</f>
        <v>4.0804840319361275E-2</v>
      </c>
      <c r="BZ314">
        <f>IFERROR(WPI_RAW_DATA!BY315*WPI_data_prepped!$C314/WPI_data_prepped!$D314,0)</f>
        <v>4.1281836327345313E-2</v>
      </c>
      <c r="CA314">
        <f>IFERROR(WPI_RAW_DATA!BZ315*WPI_data_prepped!$C314/WPI_data_prepped!$D314,0)</f>
        <v>4.1281836327345313E-2</v>
      </c>
      <c r="CB314">
        <f>IFERROR(WPI_RAW_DATA!CA315*WPI_data_prepped!$C314/WPI_data_prepped!$D314,0)</f>
        <v>4.1368562874251502E-2</v>
      </c>
      <c r="CC314">
        <f>IFERROR(WPI_RAW_DATA!CB315*WPI_data_prepped!$C314/WPI_data_prepped!$D314,0)</f>
        <v>4.1195109780439117E-2</v>
      </c>
      <c r="CD314">
        <f>IFERROR(WPI_RAW_DATA!CC315*WPI_data_prepped!$C314/WPI_data_prepped!$D314,0)</f>
        <v>4.1368562874251502E-2</v>
      </c>
      <c r="CE314">
        <f>IFERROR(WPI_RAW_DATA!CD315*WPI_data_prepped!$C314/WPI_data_prepped!$D314,0)</f>
        <v>4.1368562874251502E-2</v>
      </c>
      <c r="CF314">
        <f>IFERROR(WPI_RAW_DATA!CE315*WPI_data_prepped!$C314/WPI_data_prepped!$D314,0)</f>
        <v>4.1368562874251502E-2</v>
      </c>
      <c r="CG314">
        <f>IFERROR(WPI_RAW_DATA!CF315*WPI_data_prepped!$C314/WPI_data_prepped!$D314,0)</f>
        <v>4.1368562874251502E-2</v>
      </c>
      <c r="CH314">
        <f>IFERROR(WPI_RAW_DATA!CG315*WPI_data_prepped!$C314/WPI_data_prepped!$D314,0)</f>
        <v>4.1455289421157678E-2</v>
      </c>
      <c r="CI314">
        <f>IFERROR(WPI_RAW_DATA!CH315*WPI_data_prepped!$C314/WPI_data_prepped!$D314,0)</f>
        <v>4.1368562874251502E-2</v>
      </c>
      <c r="CJ314">
        <f>IFERROR(WPI_RAW_DATA!CI315*WPI_data_prepped!$C314/WPI_data_prepped!$D314,0)</f>
        <v>4.1758832335329343E-2</v>
      </c>
      <c r="CK314">
        <f>IFERROR(WPI_RAW_DATA!CJ315*WPI_data_prepped!$C314/WPI_data_prepped!$D314,0)</f>
        <v>4.1108383233532934E-2</v>
      </c>
      <c r="CL314">
        <f>IFERROR(WPI_RAW_DATA!CK315*WPI_data_prepped!$C314/WPI_data_prepped!$D314,0)</f>
        <v>4.1802195608782441E-2</v>
      </c>
      <c r="CM314">
        <f>IFERROR(WPI_RAW_DATA!CL315*WPI_data_prepped!$C314/WPI_data_prepped!$D314,0)</f>
        <v>4.1628742514970063E-2</v>
      </c>
      <c r="CN314">
        <f>IFERROR(WPI_RAW_DATA!CM315*WPI_data_prepped!$C314/WPI_data_prepped!$D314,0)</f>
        <v>4.1411926147704586E-2</v>
      </c>
      <c r="CO314">
        <f>IFERROR(WPI_RAW_DATA!CN315*WPI_data_prepped!$C314/WPI_data_prepped!$D314,0)</f>
        <v>4.1542015968063874E-2</v>
      </c>
      <c r="CP314">
        <f>IFERROR(WPI_RAW_DATA!CO315*WPI_data_prepped!$C314/WPI_data_prepped!$D314,0)</f>
        <v>4.1672105788423147E-2</v>
      </c>
      <c r="CQ314">
        <f>IFERROR(WPI_RAW_DATA!CP315*WPI_data_prepped!$C314/WPI_data_prepped!$D314,0)</f>
        <v>4.1758832335329343E-2</v>
      </c>
      <c r="CR314">
        <f>IFERROR(WPI_RAW_DATA!CQ315*WPI_data_prepped!$C314/WPI_data_prepped!$D314,0)</f>
        <v>4.1802195608782441E-2</v>
      </c>
      <c r="CS314">
        <f>IFERROR(WPI_RAW_DATA!CR315*WPI_data_prepped!$C314/WPI_data_prepped!$D314,0)</f>
        <v>4.1932285429141722E-2</v>
      </c>
      <c r="CT314">
        <f>IFERROR(WPI_RAW_DATA!CS315*WPI_data_prepped!$C314/WPI_data_prepped!$D314,0)</f>
        <v>4.2019011976047911E-2</v>
      </c>
      <c r="CU314">
        <f>IFERROR(WPI_RAW_DATA!CT315*WPI_data_prepped!$C314/WPI_data_prepped!$D314,0)</f>
        <v>4.2019011976047911E-2</v>
      </c>
      <c r="CV314">
        <f>IFERROR(WPI_RAW_DATA!CU315*WPI_data_prepped!$C314/WPI_data_prepped!$D314,0)</f>
        <v>4.2019011976047911E-2</v>
      </c>
      <c r="CW314">
        <f>IFERROR(WPI_RAW_DATA!CV315*WPI_data_prepped!$C314/WPI_data_prepped!$D314,0)</f>
        <v>4.2019011976047911E-2</v>
      </c>
      <c r="CX314">
        <f>IFERROR(WPI_RAW_DATA!CW315*WPI_data_prepped!$C314/WPI_data_prepped!$D314,0)</f>
        <v>4.1975648702594813E-2</v>
      </c>
      <c r="CY314">
        <f>IFERROR(WPI_RAW_DATA!CX315*WPI_data_prepped!$C314/WPI_data_prepped!$D314,0)</f>
        <v>4.2105738522954086E-2</v>
      </c>
      <c r="CZ314">
        <f>IFERROR(WPI_RAW_DATA!CY315*WPI_data_prepped!$C314/WPI_data_prepped!$D314,0)</f>
        <v>4.2105738522954086E-2</v>
      </c>
      <c r="DA314">
        <f>IFERROR(WPI_RAW_DATA!CZ315*WPI_data_prepped!$C314/WPI_data_prepped!$D314,0)</f>
        <v>4.2105738522954086E-2</v>
      </c>
      <c r="DB314">
        <f>IFERROR(WPI_RAW_DATA!DA315*WPI_data_prepped!$C314/WPI_data_prepped!$D314,0)</f>
        <v>4.2149101796407185E-2</v>
      </c>
      <c r="DC314">
        <f>IFERROR(WPI_RAW_DATA!DB315*WPI_data_prepped!$C314/WPI_data_prepped!$D314,0)</f>
        <v>4.1628742514970063E-2</v>
      </c>
      <c r="DD314">
        <f>IFERROR(WPI_RAW_DATA!DC315*WPI_data_prepped!$C314/WPI_data_prepped!$D314,0)</f>
        <v>4.1455289421157678E-2</v>
      </c>
      <c r="DE314">
        <f>IFERROR(WPI_RAW_DATA!DD315*WPI_data_prepped!$C314/WPI_data_prepped!$D314,0)</f>
        <v>4.1325199600798404E-2</v>
      </c>
      <c r="DF314">
        <f>IFERROR(WPI_RAW_DATA!DE315*WPI_data_prepped!$C314/WPI_data_prepped!$D314,0)</f>
        <v>4.1845558882235533E-2</v>
      </c>
      <c r="DG314">
        <f>IFERROR(WPI_RAW_DATA!DF315*WPI_data_prepped!$C314/WPI_data_prepped!$D314,0)</f>
        <v>4.2496007984031942E-2</v>
      </c>
      <c r="DH314">
        <f>IFERROR(WPI_RAW_DATA!DG315*WPI_data_prepped!$C314/WPI_data_prepped!$D314,0)</f>
        <v>4.3016367265469063E-2</v>
      </c>
      <c r="DI314">
        <f>IFERROR(WPI_RAW_DATA!DH315*WPI_data_prepped!$C314/WPI_data_prepped!$D314,0)</f>
        <v>4.3319910179640722E-2</v>
      </c>
      <c r="DJ314">
        <f>IFERROR(WPI_RAW_DATA!DI315*WPI_data_prepped!$C314/WPI_data_prepped!$D314,0)</f>
        <v>4.3406636726546897E-2</v>
      </c>
      <c r="DK314">
        <f>IFERROR(WPI_RAW_DATA!DJ315*WPI_data_prepped!$C314/WPI_data_prepped!$D314,0)</f>
        <v>4.483762475049901E-2</v>
      </c>
      <c r="DL314">
        <f>IFERROR(WPI_RAW_DATA!DK315*WPI_data_prepped!$C314/WPI_data_prepped!$D314,0)</f>
        <v>4.266946107784432E-2</v>
      </c>
      <c r="DM314">
        <f>IFERROR(WPI_RAW_DATA!DL315*WPI_data_prepped!$C314/WPI_data_prepped!$D314,0)</f>
        <v>4.2409281437125745E-2</v>
      </c>
      <c r="DN314">
        <f>IFERROR(WPI_RAW_DATA!DM315*WPI_data_prepped!$C314/WPI_data_prepped!$D314,0)</f>
        <v>4.1758832335329343E-2</v>
      </c>
      <c r="DO314">
        <f>IFERROR(WPI_RAW_DATA!DN315*WPI_data_prepped!$C314/WPI_data_prepped!$D314,0)</f>
        <v>4.3753542914171661E-2</v>
      </c>
      <c r="DP314">
        <f>IFERROR(WPI_RAW_DATA!DO315*WPI_data_prepped!$C314/WPI_data_prepped!$D314,0)</f>
        <v>4.336327345309382E-2</v>
      </c>
      <c r="DQ314">
        <f>IFERROR(WPI_RAW_DATA!DP315*WPI_data_prepped!$C314/WPI_data_prepped!$D314,0)</f>
        <v>4.4880988023952101E-2</v>
      </c>
      <c r="DR314">
        <f>IFERROR(WPI_RAW_DATA!DQ315*WPI_data_prepped!$C314/WPI_data_prepped!$D314,0)</f>
        <v>4.5704890219560881E-2</v>
      </c>
      <c r="DS314">
        <f>IFERROR(WPI_RAW_DATA!DR315*WPI_data_prepped!$C314/WPI_data_prepped!$D314,0)</f>
        <v>4.5921706586826351E-2</v>
      </c>
      <c r="DT314">
        <f>IFERROR(WPI_RAW_DATA!DS315*WPI_data_prepped!$C314/WPI_data_prepped!$D314,0)</f>
        <v>4.4967714570858283E-2</v>
      </c>
      <c r="DU314">
        <f>IFERROR(WPI_RAW_DATA!DT315*WPI_data_prepped!$C314/WPI_data_prepped!$D314,0)</f>
        <v>4.5011077844311374E-2</v>
      </c>
      <c r="DV314">
        <f>IFERROR(WPI_RAW_DATA!DU315*WPI_data_prepped!$C314/WPI_data_prepped!$D314,0)</f>
        <v>4.5357984031936131E-2</v>
      </c>
      <c r="DW314">
        <f>IFERROR(WPI_RAW_DATA!DV315*WPI_data_prepped!$C314/WPI_data_prepped!$D314,0)</f>
        <v>4.6095159680638723E-2</v>
      </c>
      <c r="DX314">
        <f>IFERROR(WPI_RAW_DATA!DW315*WPI_data_prepped!$C314/WPI_data_prepped!$D314,0)</f>
        <v>4.5271257485029949E-2</v>
      </c>
      <c r="DY314">
        <f>IFERROR(WPI_RAW_DATA!DX315*WPI_data_prepped!$C314/WPI_data_prepped!$D314,0)</f>
        <v>4.5488073852295419E-2</v>
      </c>
      <c r="DZ314">
        <f>IFERROR(WPI_RAW_DATA!DY315*WPI_data_prepped!$C314/WPI_data_prepped!$D314,0)</f>
        <v>4.5011077844311374E-2</v>
      </c>
      <c r="EA314">
        <f>IFERROR(WPI_RAW_DATA!DZ315*WPI_data_prepped!$C314/WPI_data_prepped!$D314,0)</f>
        <v>4.6528792415169662E-2</v>
      </c>
      <c r="EB314">
        <f>IFERROR(WPI_RAW_DATA!EA315*WPI_data_prepped!$C314/WPI_data_prepped!$D314,0)</f>
        <v>4.6138522954091821E-2</v>
      </c>
      <c r="EC314">
        <f>IFERROR(WPI_RAW_DATA!EB315*WPI_data_prepped!$C314/WPI_data_prepped!$D314,0)</f>
        <v>4.5574800399201601E-2</v>
      </c>
      <c r="ED314">
        <f>IFERROR(WPI_RAW_DATA!EC315*WPI_data_prepped!$C314/WPI_data_prepped!$D314,0)</f>
        <v>4.5834980039920162E-2</v>
      </c>
      <c r="EE314">
        <f>IFERROR(WPI_RAW_DATA!ED315*WPI_data_prepped!$C314/WPI_data_prepped!$D314,0)</f>
        <v>4.6442065868263473E-2</v>
      </c>
      <c r="EF314">
        <f>IFERROR(WPI_RAW_DATA!EE315*WPI_data_prepped!$C314/WPI_data_prepped!$D314,0)</f>
        <v>4.6615518962075851E-2</v>
      </c>
      <c r="EG314">
        <f>IFERROR(WPI_RAW_DATA!EF315*WPI_data_prepped!$C314/WPI_data_prepped!$D314,0)</f>
        <v>4.6658882235528942E-2</v>
      </c>
      <c r="EH314">
        <f>IFERROR(WPI_RAW_DATA!EG315*WPI_data_prepped!$C314/WPI_data_prepped!$D314,0)</f>
        <v>4.704915169660679E-2</v>
      </c>
      <c r="EI314">
        <f>IFERROR(WPI_RAW_DATA!EH315*WPI_data_prepped!$C314/WPI_data_prepped!$D314,0)</f>
        <v>4.726596806387226E-2</v>
      </c>
      <c r="EJ314">
        <f>IFERROR(WPI_RAW_DATA!EI315*WPI_data_prepped!$C314/WPI_data_prepped!$D314,0)</f>
        <v>4.8046506986027943E-2</v>
      </c>
      <c r="EK314">
        <f>IFERROR(WPI_RAW_DATA!EJ315*WPI_data_prepped!$C314/WPI_data_prepped!$D314,0)</f>
        <v>4.6875698602794412E-2</v>
      </c>
      <c r="EL314">
        <f>IFERROR(WPI_RAW_DATA!EK315*WPI_data_prepped!$C314/WPI_data_prepped!$D314,0)</f>
        <v>4.7786327345309382E-2</v>
      </c>
      <c r="EM314">
        <f>IFERROR(WPI_RAW_DATA!EL315*WPI_data_prepped!$C314/WPI_data_prepped!$D314,0)</f>
        <v>4.6485429141716571E-2</v>
      </c>
    </row>
    <row r="315" spans="1:143" x14ac:dyDescent="0.35">
      <c r="A315" s="7" t="s">
        <v>456</v>
      </c>
      <c r="B315" s="3">
        <v>1317010008</v>
      </c>
      <c r="C315" s="3">
        <v>5.246E-2</v>
      </c>
      <c r="D315" s="3">
        <v>101.9</v>
      </c>
      <c r="E315">
        <f>IFERROR(WPI_RAW_DATA!D316*WPI_data_prepped!$C315/WPI_data_prepped!$D315,0)</f>
        <v>5.2460000000000007E-2</v>
      </c>
      <c r="F315">
        <f>IFERROR(WPI_RAW_DATA!E316*WPI_data_prepped!$C315/WPI_data_prepped!$D315,0)</f>
        <v>5.2511481844946029E-2</v>
      </c>
      <c r="G315">
        <f>IFERROR(WPI_RAW_DATA!F316*WPI_data_prepped!$C315/WPI_data_prepped!$D315,0)</f>
        <v>5.2511481844946029E-2</v>
      </c>
      <c r="H315">
        <f>IFERROR(WPI_RAW_DATA!G316*WPI_data_prepped!$C315/WPI_data_prepped!$D315,0)</f>
        <v>5.256296368989205E-2</v>
      </c>
      <c r="I315">
        <f>IFERROR(WPI_RAW_DATA!H316*WPI_data_prepped!$C315/WPI_data_prepped!$D315,0)</f>
        <v>5.256296368989205E-2</v>
      </c>
      <c r="J315">
        <f>IFERROR(WPI_RAW_DATA!I316*WPI_data_prepped!$C315/WPI_data_prepped!$D315,0)</f>
        <v>5.256296368989205E-2</v>
      </c>
      <c r="K315">
        <f>IFERROR(WPI_RAW_DATA!J316*WPI_data_prepped!$C315/WPI_data_prepped!$D315,0)</f>
        <v>5.2614445534838079E-2</v>
      </c>
      <c r="L315">
        <f>IFERROR(WPI_RAW_DATA!K316*WPI_data_prepped!$C315/WPI_data_prepped!$D315,0)</f>
        <v>5.2511481844946029E-2</v>
      </c>
      <c r="M315">
        <f>IFERROR(WPI_RAW_DATA!L316*WPI_data_prepped!$C315/WPI_data_prepped!$D315,0)</f>
        <v>5.2665927379784101E-2</v>
      </c>
      <c r="N315">
        <f>IFERROR(WPI_RAW_DATA!M316*WPI_data_prepped!$C315/WPI_data_prepped!$D315,0)</f>
        <v>5.2820372914622174E-2</v>
      </c>
      <c r="O315">
        <f>IFERROR(WPI_RAW_DATA!N316*WPI_data_prepped!$C315/WPI_data_prepped!$D315,0)</f>
        <v>5.1945181550539739E-2</v>
      </c>
      <c r="P315">
        <f>IFERROR(WPI_RAW_DATA!O316*WPI_data_prepped!$C315/WPI_data_prepped!$D315,0)</f>
        <v>5.1996663395485775E-2</v>
      </c>
      <c r="Q315">
        <f>IFERROR(WPI_RAW_DATA!P316*WPI_data_prepped!$C315/WPI_data_prepped!$D315,0)</f>
        <v>5.1893699705593717E-2</v>
      </c>
      <c r="R315">
        <f>IFERROR(WPI_RAW_DATA!Q316*WPI_data_prepped!$C315/WPI_data_prepped!$D315,0)</f>
        <v>5.1584808635917558E-2</v>
      </c>
      <c r="S315">
        <f>IFERROR(WPI_RAW_DATA!R316*WPI_data_prepped!$C315/WPI_data_prepped!$D315,0)</f>
        <v>5.1069990186457304E-2</v>
      </c>
      <c r="T315">
        <f>IFERROR(WPI_RAW_DATA!S316*WPI_data_prepped!$C315/WPI_data_prepped!$D315,0)</f>
        <v>5.1378881256133456E-2</v>
      </c>
      <c r="U315">
        <f>IFERROR(WPI_RAW_DATA!T316*WPI_data_prepped!$C315/WPI_data_prepped!$D315,0)</f>
        <v>5.1378881256133456E-2</v>
      </c>
      <c r="V315">
        <f>IFERROR(WPI_RAW_DATA!U316*WPI_data_prepped!$C315/WPI_data_prepped!$D315,0)</f>
        <v>5.1739254170755637E-2</v>
      </c>
      <c r="W315">
        <f>IFERROR(WPI_RAW_DATA!V316*WPI_data_prepped!$C315/WPI_data_prepped!$D315,0)</f>
        <v>5.2151108930323847E-2</v>
      </c>
      <c r="X315">
        <f>IFERROR(WPI_RAW_DATA!W316*WPI_data_prepped!$C315/WPI_data_prepped!$D315,0)</f>
        <v>5.2408518155053971E-2</v>
      </c>
      <c r="Y315">
        <f>IFERROR(WPI_RAW_DATA!X316*WPI_data_prepped!$C315/WPI_data_prepped!$D315,0)</f>
        <v>5.2254072620215898E-2</v>
      </c>
      <c r="Z315">
        <f>IFERROR(WPI_RAW_DATA!Y316*WPI_data_prepped!$C315/WPI_data_prepped!$D315,0)</f>
        <v>5.2665927379784101E-2</v>
      </c>
      <c r="AA315">
        <f>IFERROR(WPI_RAW_DATA!Z316*WPI_data_prepped!$C315/WPI_data_prepped!$D315,0)</f>
        <v>5.2665927379784101E-2</v>
      </c>
      <c r="AB315">
        <f>IFERROR(WPI_RAW_DATA!AA316*WPI_data_prepped!$C315/WPI_data_prepped!$D315,0)</f>
        <v>5.2974818449460261E-2</v>
      </c>
      <c r="AC315">
        <f>IFERROR(WPI_RAW_DATA!AB316*WPI_data_prepped!$C315/WPI_data_prepped!$D315,0)</f>
        <v>5.2665927379784101E-2</v>
      </c>
      <c r="AD315">
        <f>IFERROR(WPI_RAW_DATA!AC316*WPI_data_prepped!$C315/WPI_data_prepped!$D315,0)</f>
        <v>5.3077782139352304E-2</v>
      </c>
      <c r="AE315">
        <f>IFERROR(WPI_RAW_DATA!AD316*WPI_data_prepped!$C315/WPI_data_prepped!$D315,0)</f>
        <v>5.3129263984298333E-2</v>
      </c>
      <c r="AF315">
        <f>IFERROR(WPI_RAW_DATA!AE316*WPI_data_prepped!$C315/WPI_data_prepped!$D315,0)</f>
        <v>5.3077782139352304E-2</v>
      </c>
      <c r="AG315">
        <f>IFERROR(WPI_RAW_DATA!AF316*WPI_data_prepped!$C315/WPI_data_prepped!$D315,0)</f>
        <v>5.3386673209028464E-2</v>
      </c>
      <c r="AH315">
        <f>IFERROR(WPI_RAW_DATA!AG316*WPI_data_prepped!$C315/WPI_data_prepped!$D315,0)</f>
        <v>5.2974818449460261E-2</v>
      </c>
      <c r="AI315">
        <f>IFERROR(WPI_RAW_DATA!AH316*WPI_data_prepped!$C315/WPI_data_prepped!$D315,0)</f>
        <v>5.3283709519136406E-2</v>
      </c>
      <c r="AJ315">
        <f>IFERROR(WPI_RAW_DATA!AI316*WPI_data_prepped!$C315/WPI_data_prepped!$D315,0)</f>
        <v>5.3077782139352304E-2</v>
      </c>
      <c r="AK315">
        <f>IFERROR(WPI_RAW_DATA!AJ316*WPI_data_prepped!$C315/WPI_data_prepped!$D315,0)</f>
        <v>5.3335191364082428E-2</v>
      </c>
      <c r="AL315">
        <f>IFERROR(WPI_RAW_DATA!AK316*WPI_data_prepped!$C315/WPI_data_prepped!$D315,0)</f>
        <v>5.4313346418056914E-2</v>
      </c>
      <c r="AM315">
        <f>IFERROR(WPI_RAW_DATA!AL316*WPI_data_prepped!$C315/WPI_data_prepped!$D315,0)</f>
        <v>5.4313346418056914E-2</v>
      </c>
      <c r="AN315">
        <f>IFERROR(WPI_RAW_DATA!AM316*WPI_data_prepped!$C315/WPI_data_prepped!$D315,0)</f>
        <v>5.4364828263002936E-2</v>
      </c>
      <c r="AO315">
        <f>IFERROR(WPI_RAW_DATA!AN316*WPI_data_prepped!$C315/WPI_data_prepped!$D315,0)</f>
        <v>5.513705593719332E-2</v>
      </c>
      <c r="AP315">
        <f>IFERROR(WPI_RAW_DATA!AO316*WPI_data_prepped!$C315/WPI_data_prepped!$D315,0)</f>
        <v>5.4982610402355248E-2</v>
      </c>
      <c r="AQ315">
        <f>IFERROR(WPI_RAW_DATA!AP316*WPI_data_prepped!$C315/WPI_data_prepped!$D315,0)</f>
        <v>5.4879646712463197E-2</v>
      </c>
      <c r="AR315">
        <f>IFERROR(WPI_RAW_DATA!AQ316*WPI_data_prepped!$C315/WPI_data_prepped!$D315,0)</f>
        <v>5.5394465161923451E-2</v>
      </c>
      <c r="AS315">
        <f>IFERROR(WPI_RAW_DATA!AR316*WPI_data_prepped!$C315/WPI_data_prepped!$D315,0)</f>
        <v>5.5394465161923451E-2</v>
      </c>
      <c r="AT315">
        <f>IFERROR(WPI_RAW_DATA!AS316*WPI_data_prepped!$C315/WPI_data_prepped!$D315,0)</f>
        <v>5.544594700686948E-2</v>
      </c>
      <c r="AU315">
        <f>IFERROR(WPI_RAW_DATA!AT316*WPI_data_prepped!$C315/WPI_data_prepped!$D315,0)</f>
        <v>5.513705593719332E-2</v>
      </c>
      <c r="AV315">
        <f>IFERROR(WPI_RAW_DATA!AU316*WPI_data_prepped!$C315/WPI_data_prepped!$D315,0)</f>
        <v>5.5909283611383705E-2</v>
      </c>
      <c r="AW315">
        <f>IFERROR(WPI_RAW_DATA!AV316*WPI_data_prepped!$C315/WPI_data_prepped!$D315,0)</f>
        <v>5.6475583905789987E-2</v>
      </c>
      <c r="AX315">
        <f>IFERROR(WPI_RAW_DATA!AW316*WPI_data_prepped!$C315/WPI_data_prepped!$D315,0)</f>
        <v>5.6218174681059864E-2</v>
      </c>
      <c r="AY315">
        <f>IFERROR(WPI_RAW_DATA!AX316*WPI_data_prepped!$C315/WPI_data_prepped!$D315,0)</f>
        <v>5.6218174681059864E-2</v>
      </c>
      <c r="AZ315">
        <f>IFERROR(WPI_RAW_DATA!AY316*WPI_data_prepped!$C315/WPI_data_prepped!$D315,0)</f>
        <v>5.6166692836113828E-2</v>
      </c>
      <c r="BA315">
        <f>IFERROR(WPI_RAW_DATA!AZ316*WPI_data_prepped!$C315/WPI_data_prepped!$D315,0)</f>
        <v>5.4673719332679095E-2</v>
      </c>
      <c r="BB315">
        <f>IFERROR(WPI_RAW_DATA!BA316*WPI_data_prepped!$C315/WPI_data_prepped!$D315,0)</f>
        <v>5.4519273797841022E-2</v>
      </c>
      <c r="BC315">
        <f>IFERROR(WPI_RAW_DATA!BB316*WPI_data_prepped!$C315/WPI_data_prepped!$D315,0)</f>
        <v>5.4519273797841022E-2</v>
      </c>
      <c r="BD315">
        <f>IFERROR(WPI_RAW_DATA!BC316*WPI_data_prepped!$C315/WPI_data_prepped!$D315,0)</f>
        <v>5.5188537782139349E-2</v>
      </c>
      <c r="BE315">
        <f>IFERROR(WPI_RAW_DATA!BD316*WPI_data_prepped!$C315/WPI_data_prepped!$D315,0)</f>
        <v>5.5188537782139349E-2</v>
      </c>
      <c r="BF315">
        <f>IFERROR(WPI_RAW_DATA!BE316*WPI_data_prepped!$C315/WPI_data_prepped!$D315,0)</f>
        <v>5.5394465161923451E-2</v>
      </c>
      <c r="BG315">
        <f>IFERROR(WPI_RAW_DATA!BF316*WPI_data_prepped!$C315/WPI_data_prepped!$D315,0)</f>
        <v>5.5651874386653574E-2</v>
      </c>
      <c r="BH315">
        <f>IFERROR(WPI_RAW_DATA!BG316*WPI_data_prepped!$C315/WPI_data_prepped!$D315,0)</f>
        <v>5.5600392541707552E-2</v>
      </c>
      <c r="BI315">
        <f>IFERROR(WPI_RAW_DATA!BH316*WPI_data_prepped!$C315/WPI_data_prepped!$D315,0)</f>
        <v>5.5600392541707552E-2</v>
      </c>
      <c r="BJ315">
        <f>IFERROR(WPI_RAW_DATA!BI316*WPI_data_prepped!$C315/WPI_data_prepped!$D315,0)</f>
        <v>5.5806319921491661E-2</v>
      </c>
      <c r="BK315">
        <f>IFERROR(WPI_RAW_DATA!BJ316*WPI_data_prepped!$C315/WPI_data_prepped!$D315,0)</f>
        <v>5.5909283611383705E-2</v>
      </c>
      <c r="BL315">
        <f>IFERROR(WPI_RAW_DATA!BK316*WPI_data_prepped!$C315/WPI_data_prepped!$D315,0)</f>
        <v>5.6063729146221784E-2</v>
      </c>
      <c r="BM315">
        <f>IFERROR(WPI_RAW_DATA!BL316*WPI_data_prepped!$C315/WPI_data_prepped!$D315,0)</f>
        <v>5.6166692836113828E-2</v>
      </c>
      <c r="BN315">
        <f>IFERROR(WPI_RAW_DATA!BM316*WPI_data_prepped!$C315/WPI_data_prepped!$D315,0)</f>
        <v>5.6166692836113828E-2</v>
      </c>
      <c r="BO315">
        <f>IFERROR(WPI_RAW_DATA!BN316*WPI_data_prepped!$C315/WPI_data_prepped!$D315,0)</f>
        <v>5.6166692836113828E-2</v>
      </c>
      <c r="BP315">
        <f>IFERROR(WPI_RAW_DATA!BO316*WPI_data_prepped!$C315/WPI_data_prepped!$D315,0)</f>
        <v>5.6681511285574082E-2</v>
      </c>
      <c r="BQ315">
        <f>IFERROR(WPI_RAW_DATA!BP316*WPI_data_prepped!$C315/WPI_data_prepped!$D315,0)</f>
        <v>5.6681511285574082E-2</v>
      </c>
      <c r="BR315">
        <f>IFERROR(WPI_RAW_DATA!BQ316*WPI_data_prepped!$C315/WPI_data_prepped!$D315,0)</f>
        <v>5.6681511285574082E-2</v>
      </c>
      <c r="BS315">
        <f>IFERROR(WPI_RAW_DATA!BR316*WPI_data_prepped!$C315/WPI_data_prepped!$D315,0)</f>
        <v>5.6681511285574082E-2</v>
      </c>
      <c r="BT315">
        <f>IFERROR(WPI_RAW_DATA!BS316*WPI_data_prepped!$C315/WPI_data_prepped!$D315,0)</f>
        <v>5.6681511285574082E-2</v>
      </c>
      <c r="BU315">
        <f>IFERROR(WPI_RAW_DATA!BT316*WPI_data_prepped!$C315/WPI_data_prepped!$D315,0)</f>
        <v>5.7247811579980372E-2</v>
      </c>
      <c r="BV315">
        <f>IFERROR(WPI_RAW_DATA!BU316*WPI_data_prepped!$C315/WPI_data_prepped!$D315,0)</f>
        <v>5.7247811579980372E-2</v>
      </c>
      <c r="BW315">
        <f>IFERROR(WPI_RAW_DATA!BV316*WPI_data_prepped!$C315/WPI_data_prepped!$D315,0)</f>
        <v>5.7402257114818445E-2</v>
      </c>
      <c r="BX315">
        <f>IFERROR(WPI_RAW_DATA!BW316*WPI_data_prepped!$C315/WPI_data_prepped!$D315,0)</f>
        <v>5.7505220804710495E-2</v>
      </c>
      <c r="BY315">
        <f>IFERROR(WPI_RAW_DATA!BX316*WPI_data_prepped!$C315/WPI_data_prepped!$D315,0)</f>
        <v>5.7659666339548575E-2</v>
      </c>
      <c r="BZ315">
        <f>IFERROR(WPI_RAW_DATA!BY316*WPI_data_prepped!$C315/WPI_data_prepped!$D315,0)</f>
        <v>5.7917075564278699E-2</v>
      </c>
      <c r="CA315">
        <f>IFERROR(WPI_RAW_DATA!BZ316*WPI_data_prepped!$C315/WPI_data_prepped!$D315,0)</f>
        <v>5.8020039254170749E-2</v>
      </c>
      <c r="CB315">
        <f>IFERROR(WPI_RAW_DATA!CA316*WPI_data_prepped!$C315/WPI_data_prepped!$D315,0)</f>
        <v>5.7402257114818445E-2</v>
      </c>
      <c r="CC315">
        <f>IFERROR(WPI_RAW_DATA!CB316*WPI_data_prepped!$C315/WPI_data_prepped!$D315,0)</f>
        <v>5.7608184494602553E-2</v>
      </c>
      <c r="CD315">
        <f>IFERROR(WPI_RAW_DATA!CC316*WPI_data_prepped!$C315/WPI_data_prepped!$D315,0)</f>
        <v>5.7608184494602553E-2</v>
      </c>
      <c r="CE315">
        <f>IFERROR(WPI_RAW_DATA!CD316*WPI_data_prepped!$C315/WPI_data_prepped!$D315,0)</f>
        <v>5.7917075564278699E-2</v>
      </c>
      <c r="CF315">
        <f>IFERROR(WPI_RAW_DATA!CE316*WPI_data_prepped!$C315/WPI_data_prepped!$D315,0)</f>
        <v>5.7917075564278699E-2</v>
      </c>
      <c r="CG315">
        <f>IFERROR(WPI_RAW_DATA!CF316*WPI_data_prepped!$C315/WPI_data_prepped!$D315,0)</f>
        <v>5.7968557409224721E-2</v>
      </c>
      <c r="CH315">
        <f>IFERROR(WPI_RAW_DATA!CG316*WPI_data_prepped!$C315/WPI_data_prepped!$D315,0)</f>
        <v>5.7968557409224721E-2</v>
      </c>
      <c r="CI315">
        <f>IFERROR(WPI_RAW_DATA!CH316*WPI_data_prepped!$C315/WPI_data_prepped!$D315,0)</f>
        <v>5.7968557409224721E-2</v>
      </c>
      <c r="CJ315">
        <f>IFERROR(WPI_RAW_DATA!CI316*WPI_data_prepped!$C315/WPI_data_prepped!$D315,0)</f>
        <v>5.7968557409224721E-2</v>
      </c>
      <c r="CK315">
        <f>IFERROR(WPI_RAW_DATA!CJ316*WPI_data_prepped!$C315/WPI_data_prepped!$D315,0)</f>
        <v>5.7968557409224721E-2</v>
      </c>
      <c r="CL315">
        <f>IFERROR(WPI_RAW_DATA!CK316*WPI_data_prepped!$C315/WPI_data_prepped!$D315,0)</f>
        <v>5.7968557409224721E-2</v>
      </c>
      <c r="CM315">
        <f>IFERROR(WPI_RAW_DATA!CL316*WPI_data_prepped!$C315/WPI_data_prepped!$D315,0)</f>
        <v>5.7968557409224721E-2</v>
      </c>
      <c r="CN315">
        <f>IFERROR(WPI_RAW_DATA!CM316*WPI_data_prepped!$C315/WPI_data_prepped!$D315,0)</f>
        <v>5.7917075564278699E-2</v>
      </c>
      <c r="CO315">
        <f>IFERROR(WPI_RAW_DATA!CN316*WPI_data_prepped!$C315/WPI_data_prepped!$D315,0)</f>
        <v>5.7917075564278699E-2</v>
      </c>
      <c r="CP315">
        <f>IFERROR(WPI_RAW_DATA!CO316*WPI_data_prepped!$C315/WPI_data_prepped!$D315,0)</f>
        <v>5.7917075564278699E-2</v>
      </c>
      <c r="CQ315">
        <f>IFERROR(WPI_RAW_DATA!CP316*WPI_data_prepped!$C315/WPI_data_prepped!$D315,0)</f>
        <v>5.7968557409224721E-2</v>
      </c>
      <c r="CR315">
        <f>IFERROR(WPI_RAW_DATA!CQ316*WPI_data_prepped!$C315/WPI_data_prepped!$D315,0)</f>
        <v>5.7968557409224721E-2</v>
      </c>
      <c r="CS315">
        <f>IFERROR(WPI_RAW_DATA!CR316*WPI_data_prepped!$C315/WPI_data_prepped!$D315,0)</f>
        <v>5.7968557409224721E-2</v>
      </c>
      <c r="CT315">
        <f>IFERROR(WPI_RAW_DATA!CS316*WPI_data_prepped!$C315/WPI_data_prepped!$D315,0)</f>
        <v>5.7968557409224721E-2</v>
      </c>
      <c r="CU315">
        <f>IFERROR(WPI_RAW_DATA!CT316*WPI_data_prepped!$C315/WPI_data_prepped!$D315,0)</f>
        <v>5.7968557409224721E-2</v>
      </c>
      <c r="CV315">
        <f>IFERROR(WPI_RAW_DATA!CU316*WPI_data_prepped!$C315/WPI_data_prepped!$D315,0)</f>
        <v>5.7968557409224721E-2</v>
      </c>
      <c r="CW315">
        <f>IFERROR(WPI_RAW_DATA!CV316*WPI_data_prepped!$C315/WPI_data_prepped!$D315,0)</f>
        <v>5.7968557409224721E-2</v>
      </c>
      <c r="CX315">
        <f>IFERROR(WPI_RAW_DATA!CW316*WPI_data_prepped!$C315/WPI_data_prepped!$D315,0)</f>
        <v>5.7968557409224721E-2</v>
      </c>
      <c r="CY315">
        <f>IFERROR(WPI_RAW_DATA!CX316*WPI_data_prepped!$C315/WPI_data_prepped!$D315,0)</f>
        <v>5.7968557409224721E-2</v>
      </c>
      <c r="CZ315">
        <f>IFERROR(WPI_RAW_DATA!CY316*WPI_data_prepped!$C315/WPI_data_prepped!$D315,0)</f>
        <v>5.7968557409224721E-2</v>
      </c>
      <c r="DA315">
        <f>IFERROR(WPI_RAW_DATA!CZ316*WPI_data_prepped!$C315/WPI_data_prepped!$D315,0)</f>
        <v>5.7968557409224721E-2</v>
      </c>
      <c r="DB315">
        <f>IFERROR(WPI_RAW_DATA!DA316*WPI_data_prepped!$C315/WPI_data_prepped!$D315,0)</f>
        <v>5.7968557409224721E-2</v>
      </c>
      <c r="DC315">
        <f>IFERROR(WPI_RAW_DATA!DB316*WPI_data_prepped!$C315/WPI_data_prepped!$D315,0)</f>
        <v>5.7968557409224721E-2</v>
      </c>
      <c r="DD315">
        <f>IFERROR(WPI_RAW_DATA!DC316*WPI_data_prepped!$C315/WPI_data_prepped!$D315,0)</f>
        <v>5.7968557409224721E-2</v>
      </c>
      <c r="DE315">
        <f>IFERROR(WPI_RAW_DATA!DD316*WPI_data_prepped!$C315/WPI_data_prepped!$D315,0)</f>
        <v>5.8020039254170749E-2</v>
      </c>
      <c r="DF315">
        <f>IFERROR(WPI_RAW_DATA!DE316*WPI_data_prepped!$C315/WPI_data_prepped!$D315,0)</f>
        <v>5.8174484789008829E-2</v>
      </c>
      <c r="DG315">
        <f>IFERROR(WPI_RAW_DATA!DF316*WPI_data_prepped!$C315/WPI_data_prepped!$D315,0)</f>
        <v>5.8174484789008829E-2</v>
      </c>
      <c r="DH315">
        <f>IFERROR(WPI_RAW_DATA!DG316*WPI_data_prepped!$C315/WPI_data_prepped!$D315,0)</f>
        <v>5.8225966633954851E-2</v>
      </c>
      <c r="DI315">
        <f>IFERROR(WPI_RAW_DATA!DH316*WPI_data_prepped!$C315/WPI_data_prepped!$D315,0)</f>
        <v>5.8225966633954851E-2</v>
      </c>
      <c r="DJ315">
        <f>IFERROR(WPI_RAW_DATA!DI316*WPI_data_prepped!$C315/WPI_data_prepped!$D315,0)</f>
        <v>5.8225966633954851E-2</v>
      </c>
      <c r="DK315">
        <f>IFERROR(WPI_RAW_DATA!DJ316*WPI_data_prepped!$C315/WPI_data_prepped!$D315,0)</f>
        <v>5.8225966633954851E-2</v>
      </c>
      <c r="DL315">
        <f>IFERROR(WPI_RAW_DATA!DK316*WPI_data_prepped!$C315/WPI_data_prepped!$D315,0)</f>
        <v>5.8225966633954851E-2</v>
      </c>
      <c r="DM315">
        <f>IFERROR(WPI_RAW_DATA!DL316*WPI_data_prepped!$C315/WPI_data_prepped!$D315,0)</f>
        <v>5.8586339548577032E-2</v>
      </c>
      <c r="DN315">
        <f>IFERROR(WPI_RAW_DATA!DM316*WPI_data_prepped!$C315/WPI_data_prepped!$D315,0)</f>
        <v>5.8740785083415105E-2</v>
      </c>
      <c r="DO315">
        <f>IFERROR(WPI_RAW_DATA!DN316*WPI_data_prepped!$C315/WPI_data_prepped!$D315,0)</f>
        <v>5.8740785083415105E-2</v>
      </c>
      <c r="DP315">
        <f>IFERROR(WPI_RAW_DATA!DO316*WPI_data_prepped!$C315/WPI_data_prepped!$D315,0)</f>
        <v>5.8740785083415105E-2</v>
      </c>
      <c r="DQ315">
        <f>IFERROR(WPI_RAW_DATA!DP316*WPI_data_prepped!$C315/WPI_data_prepped!$D315,0)</f>
        <v>5.8792266928361134E-2</v>
      </c>
      <c r="DR315">
        <f>IFERROR(WPI_RAW_DATA!DQ316*WPI_data_prepped!$C315/WPI_data_prepped!$D315,0)</f>
        <v>5.8998194308145228E-2</v>
      </c>
      <c r="DS315">
        <f>IFERROR(WPI_RAW_DATA!DR316*WPI_data_prepped!$C315/WPI_data_prepped!$D315,0)</f>
        <v>5.8998194308145228E-2</v>
      </c>
      <c r="DT315">
        <f>IFERROR(WPI_RAW_DATA!DS316*WPI_data_prepped!$C315/WPI_data_prepped!$D315,0)</f>
        <v>5.9049676153091264E-2</v>
      </c>
      <c r="DU315">
        <f>IFERROR(WPI_RAW_DATA!DT316*WPI_data_prepped!$C315/WPI_data_prepped!$D315,0)</f>
        <v>5.9049676153091264E-2</v>
      </c>
      <c r="DV315">
        <f>IFERROR(WPI_RAW_DATA!DU316*WPI_data_prepped!$C315/WPI_data_prepped!$D315,0)</f>
        <v>5.9101157998037286E-2</v>
      </c>
      <c r="DW315">
        <f>IFERROR(WPI_RAW_DATA!DV316*WPI_data_prepped!$C315/WPI_data_prepped!$D315,0)</f>
        <v>5.9101157998037286E-2</v>
      </c>
      <c r="DX315">
        <f>IFERROR(WPI_RAW_DATA!DW316*WPI_data_prepped!$C315/WPI_data_prepped!$D315,0)</f>
        <v>5.9101157998037286E-2</v>
      </c>
      <c r="DY315">
        <f>IFERROR(WPI_RAW_DATA!DX316*WPI_data_prepped!$C315/WPI_data_prepped!$D315,0)</f>
        <v>5.9101157998037286E-2</v>
      </c>
      <c r="DZ315">
        <f>IFERROR(WPI_RAW_DATA!DY316*WPI_data_prepped!$C315/WPI_data_prepped!$D315,0)</f>
        <v>5.9049676153091264E-2</v>
      </c>
      <c r="EA315">
        <f>IFERROR(WPI_RAW_DATA!DZ316*WPI_data_prepped!$C315/WPI_data_prepped!$D315,0)</f>
        <v>5.9667458292443569E-2</v>
      </c>
      <c r="EB315">
        <f>IFERROR(WPI_RAW_DATA!EA316*WPI_data_prepped!$C315/WPI_data_prepped!$D315,0)</f>
        <v>5.9924867517173699E-2</v>
      </c>
      <c r="EC315">
        <f>IFERROR(WPI_RAW_DATA!EB316*WPI_data_prepped!$C315/WPI_data_prepped!$D315,0)</f>
        <v>5.9924867517173699E-2</v>
      </c>
      <c r="ED315">
        <f>IFERROR(WPI_RAW_DATA!EC316*WPI_data_prepped!$C315/WPI_data_prepped!$D315,0)</f>
        <v>5.9873385672227664E-2</v>
      </c>
      <c r="EE315">
        <f>IFERROR(WPI_RAW_DATA!ED316*WPI_data_prepped!$C315/WPI_data_prepped!$D315,0)</f>
        <v>5.9770421982335613E-2</v>
      </c>
      <c r="EF315">
        <f>IFERROR(WPI_RAW_DATA!EE316*WPI_data_prepped!$C315/WPI_data_prepped!$D315,0)</f>
        <v>5.9924867517173699E-2</v>
      </c>
      <c r="EG315">
        <f>IFERROR(WPI_RAW_DATA!EF316*WPI_data_prepped!$C315/WPI_data_prepped!$D315,0)</f>
        <v>5.9976349362119721E-2</v>
      </c>
      <c r="EH315">
        <f>IFERROR(WPI_RAW_DATA!EG316*WPI_data_prepped!$C315/WPI_data_prepped!$D315,0)</f>
        <v>5.9976349362119721E-2</v>
      </c>
      <c r="EI315">
        <f>IFERROR(WPI_RAW_DATA!EH316*WPI_data_prepped!$C315/WPI_data_prepped!$D315,0)</f>
        <v>6.0027831207065743E-2</v>
      </c>
      <c r="EJ315">
        <f>IFERROR(WPI_RAW_DATA!EI316*WPI_data_prepped!$C315/WPI_data_prepped!$D315,0)</f>
        <v>5.9976349362119721E-2</v>
      </c>
      <c r="EK315">
        <f>IFERROR(WPI_RAW_DATA!EJ316*WPI_data_prepped!$C315/WPI_data_prepped!$D315,0)</f>
        <v>6.0027831207065743E-2</v>
      </c>
      <c r="EL315">
        <f>IFERROR(WPI_RAW_DATA!EK316*WPI_data_prepped!$C315/WPI_data_prepped!$D315,0)</f>
        <v>6.0027831207065743E-2</v>
      </c>
      <c r="EM315">
        <f>IFERROR(WPI_RAW_DATA!EL316*WPI_data_prepped!$C315/WPI_data_prepped!$D315,0)</f>
        <v>6.0027831207065743E-2</v>
      </c>
    </row>
    <row r="316" spans="1:143" x14ac:dyDescent="0.35">
      <c r="A316" s="8" t="s">
        <v>457</v>
      </c>
      <c r="B316" s="4">
        <v>1317040004</v>
      </c>
      <c r="C316" s="4">
        <v>4.7410000000000001E-2</v>
      </c>
      <c r="D316" s="4">
        <v>100.3</v>
      </c>
      <c r="E316">
        <f>IFERROR(WPI_RAW_DATA!D317*WPI_data_prepped!$C316/WPI_data_prepped!$D316,0)</f>
        <v>4.7410000000000001E-2</v>
      </c>
      <c r="F316">
        <f>IFERROR(WPI_RAW_DATA!E317*WPI_data_prepped!$C316/WPI_data_prepped!$D316,0)</f>
        <v>4.7599072781655039E-2</v>
      </c>
      <c r="G316">
        <f>IFERROR(WPI_RAW_DATA!F317*WPI_data_prepped!$C316/WPI_data_prepped!$D316,0)</f>
        <v>4.7268195413758721E-2</v>
      </c>
      <c r="H316">
        <f>IFERROR(WPI_RAW_DATA!G317*WPI_data_prepped!$C316/WPI_data_prepped!$D316,0)</f>
        <v>4.882804586241276E-2</v>
      </c>
      <c r="I316">
        <f>IFERROR(WPI_RAW_DATA!H317*WPI_data_prepped!$C316/WPI_data_prepped!$D316,0)</f>
        <v>4.7551804586241274E-2</v>
      </c>
      <c r="J316">
        <f>IFERROR(WPI_RAW_DATA!I317*WPI_data_prepped!$C316/WPI_data_prepped!$D316,0)</f>
        <v>4.7882681954137592E-2</v>
      </c>
      <c r="K316">
        <f>IFERROR(WPI_RAW_DATA!J317*WPI_data_prepped!$C316/WPI_data_prepped!$D316,0)</f>
        <v>4.9726141575274177E-2</v>
      </c>
      <c r="L316">
        <f>IFERROR(WPI_RAW_DATA!K317*WPI_data_prepped!$C316/WPI_data_prepped!$D316,0)</f>
        <v>4.9395264207377866E-2</v>
      </c>
      <c r="M316">
        <f>IFERROR(WPI_RAW_DATA!L317*WPI_data_prepped!$C316/WPI_data_prepped!$D316,0)</f>
        <v>4.9347996011964115E-2</v>
      </c>
      <c r="N316">
        <f>IFERROR(WPI_RAW_DATA!M317*WPI_data_prepped!$C316/WPI_data_prepped!$D316,0)</f>
        <v>5.0104287138584246E-2</v>
      </c>
      <c r="O316">
        <f>IFERROR(WPI_RAW_DATA!N317*WPI_data_prepped!$C316/WPI_data_prepped!$D316,0)</f>
        <v>5.0671505483549352E-2</v>
      </c>
      <c r="P316">
        <f>IFERROR(WPI_RAW_DATA!O317*WPI_data_prepped!$C316/WPI_data_prepped!$D316,0)</f>
        <v>5.0766041874376874E-2</v>
      </c>
      <c r="Q316">
        <f>IFERROR(WPI_RAW_DATA!P317*WPI_data_prepped!$C316/WPI_data_prepped!$D316,0)</f>
        <v>5.0340628115653048E-2</v>
      </c>
      <c r="R316">
        <f>IFERROR(WPI_RAW_DATA!Q317*WPI_data_prepped!$C316/WPI_data_prepped!$D316,0)</f>
        <v>5.0198823529411768E-2</v>
      </c>
      <c r="S316">
        <f>IFERROR(WPI_RAW_DATA!R317*WPI_data_prepped!$C316/WPI_data_prepped!$D316,0)</f>
        <v>5.0576969092721837E-2</v>
      </c>
      <c r="T316">
        <f>IFERROR(WPI_RAW_DATA!S317*WPI_data_prepped!$C316/WPI_data_prepped!$D316,0)</f>
        <v>5.0671505483549352E-2</v>
      </c>
      <c r="U316">
        <f>IFERROR(WPI_RAW_DATA!T317*WPI_data_prepped!$C316/WPI_data_prepped!$D316,0)</f>
        <v>5.0718773678963117E-2</v>
      </c>
      <c r="V316">
        <f>IFERROR(WPI_RAW_DATA!U317*WPI_data_prepped!$C316/WPI_data_prepped!$D316,0)</f>
        <v>5.0907846460618147E-2</v>
      </c>
      <c r="W316">
        <f>IFERROR(WPI_RAW_DATA!V317*WPI_data_prepped!$C316/WPI_data_prepped!$D316,0)</f>
        <v>5.1144187437686943E-2</v>
      </c>
      <c r="X316">
        <f>IFERROR(WPI_RAW_DATA!W317*WPI_data_prepped!$C316/WPI_data_prepped!$D316,0)</f>
        <v>4.9820677966101699E-2</v>
      </c>
      <c r="Y316">
        <f>IFERROR(WPI_RAW_DATA!X317*WPI_data_prepped!$C316/WPI_data_prepped!$D316,0)</f>
        <v>4.9489800598205388E-2</v>
      </c>
      <c r="Z316">
        <f>IFERROR(WPI_RAW_DATA!Y317*WPI_data_prepped!$C316/WPI_data_prepped!$D316,0)</f>
        <v>4.9867946161515457E-2</v>
      </c>
      <c r="AA316">
        <f>IFERROR(WPI_RAW_DATA!Z317*WPI_data_prepped!$C316/WPI_data_prepped!$D316,0)</f>
        <v>5.0198823529411768E-2</v>
      </c>
      <c r="AB316">
        <f>IFERROR(WPI_RAW_DATA!AA317*WPI_data_prepped!$C316/WPI_data_prepped!$D316,0)</f>
        <v>5.0718773678963117E-2</v>
      </c>
      <c r="AC316">
        <f>IFERROR(WPI_RAW_DATA!AB317*WPI_data_prepped!$C316/WPI_data_prepped!$D316,0)</f>
        <v>5.0860578265204383E-2</v>
      </c>
      <c r="AD316">
        <f>IFERROR(WPI_RAW_DATA!AC317*WPI_data_prepped!$C316/WPI_data_prepped!$D316,0)</f>
        <v>5.0907846460618147E-2</v>
      </c>
      <c r="AE316">
        <f>IFERROR(WPI_RAW_DATA!AD317*WPI_data_prepped!$C316/WPI_data_prepped!$D316,0)</f>
        <v>5.190047856430708E-2</v>
      </c>
      <c r="AF316">
        <f>IFERROR(WPI_RAW_DATA!AE317*WPI_data_prepped!$C316/WPI_data_prepped!$D316,0)</f>
        <v>5.246769690927218E-2</v>
      </c>
      <c r="AG316">
        <f>IFERROR(WPI_RAW_DATA!AF317*WPI_data_prepped!$C316/WPI_data_prepped!$D316,0)</f>
        <v>5.289311066799602E-2</v>
      </c>
      <c r="AH316">
        <f>IFERROR(WPI_RAW_DATA!AG317*WPI_data_prepped!$C316/WPI_data_prepped!$D316,0)</f>
        <v>5.2987647058823535E-2</v>
      </c>
      <c r="AI316">
        <f>IFERROR(WPI_RAW_DATA!AH317*WPI_data_prepped!$C316/WPI_data_prepped!$D316,0)</f>
        <v>5.3554865403788635E-2</v>
      </c>
      <c r="AJ316">
        <f>IFERROR(WPI_RAW_DATA!AI317*WPI_data_prepped!$C316/WPI_data_prepped!$D316,0)</f>
        <v>5.3507597208374884E-2</v>
      </c>
      <c r="AK316">
        <f>IFERROR(WPI_RAW_DATA!AJ317*WPI_data_prepped!$C316/WPI_data_prepped!$D316,0)</f>
        <v>5.3318524426719839E-2</v>
      </c>
      <c r="AL316">
        <f>IFERROR(WPI_RAW_DATA!AK317*WPI_data_prepped!$C316/WPI_data_prepped!$D316,0)</f>
        <v>5.3507597208374884E-2</v>
      </c>
      <c r="AM316">
        <f>IFERROR(WPI_RAW_DATA!AL317*WPI_data_prepped!$C316/WPI_data_prepped!$D316,0)</f>
        <v>5.3507597208374884E-2</v>
      </c>
      <c r="AN316">
        <f>IFERROR(WPI_RAW_DATA!AM317*WPI_data_prepped!$C316/WPI_data_prepped!$D316,0)</f>
        <v>5.3365792622133604E-2</v>
      </c>
      <c r="AO316">
        <f>IFERROR(WPI_RAW_DATA!AN317*WPI_data_prepped!$C316/WPI_data_prepped!$D316,0)</f>
        <v>5.2940378863409771E-2</v>
      </c>
      <c r="AP316">
        <f>IFERROR(WPI_RAW_DATA!AO317*WPI_data_prepped!$C316/WPI_data_prepped!$D316,0)</f>
        <v>5.3743938185443672E-2</v>
      </c>
      <c r="AQ316">
        <f>IFERROR(WPI_RAW_DATA!AP317*WPI_data_prepped!$C316/WPI_data_prepped!$D316,0)</f>
        <v>5.3271256231306081E-2</v>
      </c>
      <c r="AR316">
        <f>IFERROR(WPI_RAW_DATA!AQ317*WPI_data_prepped!$C316/WPI_data_prepped!$D316,0)</f>
        <v>5.3554865403788635E-2</v>
      </c>
      <c r="AS316">
        <f>IFERROR(WPI_RAW_DATA!AR317*WPI_data_prepped!$C316/WPI_data_prepped!$D316,0)</f>
        <v>5.3318524426719839E-2</v>
      </c>
      <c r="AT316">
        <f>IFERROR(WPI_RAW_DATA!AS317*WPI_data_prepped!$C316/WPI_data_prepped!$D316,0)</f>
        <v>5.2136819541375876E-2</v>
      </c>
      <c r="AU316">
        <f>IFERROR(WPI_RAW_DATA!AT317*WPI_data_prepped!$C316/WPI_data_prepped!$D316,0)</f>
        <v>5.0529700897308086E-2</v>
      </c>
      <c r="AV316">
        <f>IFERROR(WPI_RAW_DATA!AU317*WPI_data_prepped!$C316/WPI_data_prepped!$D316,0)</f>
        <v>4.9962482552342979E-2</v>
      </c>
      <c r="AW316">
        <f>IFERROR(WPI_RAW_DATA!AV317*WPI_data_prepped!$C316/WPI_data_prepped!$D316,0)</f>
        <v>5.0340628115653048E-2</v>
      </c>
      <c r="AX316">
        <f>IFERROR(WPI_RAW_DATA!AW317*WPI_data_prepped!$C316/WPI_data_prepped!$D316,0)</f>
        <v>5.0151555333998003E-2</v>
      </c>
      <c r="AY316">
        <f>IFERROR(WPI_RAW_DATA!AX317*WPI_data_prepped!$C316/WPI_data_prepped!$D316,0)</f>
        <v>5.0435164506480563E-2</v>
      </c>
      <c r="AZ316">
        <f>IFERROR(WPI_RAW_DATA!AY317*WPI_data_prepped!$C316/WPI_data_prepped!$D316,0)</f>
        <v>5.0529700897308086E-2</v>
      </c>
      <c r="BA316">
        <f>IFERROR(WPI_RAW_DATA!AZ317*WPI_data_prepped!$C316/WPI_data_prepped!$D316,0)</f>
        <v>5.2656769690927224E-2</v>
      </c>
      <c r="BB316">
        <f>IFERROR(WPI_RAW_DATA!BA317*WPI_data_prepped!$C316/WPI_data_prepped!$D316,0)</f>
        <v>5.0671505483549352E-2</v>
      </c>
      <c r="BC316">
        <f>IFERROR(WPI_RAW_DATA!BB317*WPI_data_prepped!$C316/WPI_data_prepped!$D316,0)</f>
        <v>5.1002382851445663E-2</v>
      </c>
      <c r="BD316">
        <f>IFERROR(WPI_RAW_DATA!BC317*WPI_data_prepped!$C316/WPI_data_prepped!$D316,0)</f>
        <v>5.1191455633100694E-2</v>
      </c>
      <c r="BE316">
        <f>IFERROR(WPI_RAW_DATA!BD317*WPI_data_prepped!$C316/WPI_data_prepped!$D316,0)</f>
        <v>5.1522333000997012E-2</v>
      </c>
      <c r="BF316">
        <f>IFERROR(WPI_RAW_DATA!BE317*WPI_data_prepped!$C316/WPI_data_prepped!$D316,0)</f>
        <v>5.1616869391824534E-2</v>
      </c>
      <c r="BG316">
        <f>IFERROR(WPI_RAW_DATA!BF317*WPI_data_prepped!$C316/WPI_data_prepped!$D316,0)</f>
        <v>5.1664137587238285E-2</v>
      </c>
      <c r="BH316">
        <f>IFERROR(WPI_RAW_DATA!BG317*WPI_data_prepped!$C316/WPI_data_prepped!$D316,0)</f>
        <v>5.1616869391824534E-2</v>
      </c>
      <c r="BI316">
        <f>IFERROR(WPI_RAW_DATA!BH317*WPI_data_prepped!$C316/WPI_data_prepped!$D316,0)</f>
        <v>5.1995014955134602E-2</v>
      </c>
      <c r="BJ316">
        <f>IFERROR(WPI_RAW_DATA!BI317*WPI_data_prepped!$C316/WPI_data_prepped!$D316,0)</f>
        <v>5.2325892323030913E-2</v>
      </c>
      <c r="BK316">
        <f>IFERROR(WPI_RAW_DATA!BJ317*WPI_data_prepped!$C316/WPI_data_prepped!$D316,0)</f>
        <v>5.2420428713858429E-2</v>
      </c>
      <c r="BL316">
        <f>IFERROR(WPI_RAW_DATA!BK317*WPI_data_prepped!$C316/WPI_data_prepped!$D316,0)</f>
        <v>5.2987647058823535E-2</v>
      </c>
      <c r="BM316">
        <f>IFERROR(WPI_RAW_DATA!BL317*WPI_data_prepped!$C316/WPI_data_prepped!$D316,0)</f>
        <v>5.289311066799602E-2</v>
      </c>
      <c r="BN316">
        <f>IFERROR(WPI_RAW_DATA!BM317*WPI_data_prepped!$C316/WPI_data_prepped!$D316,0)</f>
        <v>5.3223988035892324E-2</v>
      </c>
      <c r="BO316">
        <f>IFERROR(WPI_RAW_DATA!BN317*WPI_data_prepped!$C316/WPI_data_prepped!$D316,0)</f>
        <v>5.3176719840478573E-2</v>
      </c>
      <c r="BP316">
        <f>IFERROR(WPI_RAW_DATA!BO317*WPI_data_prepped!$C316/WPI_data_prepped!$D316,0)</f>
        <v>5.4452961116650052E-2</v>
      </c>
      <c r="BQ316">
        <f>IFERROR(WPI_RAW_DATA!BP317*WPI_data_prepped!$C316/WPI_data_prepped!$D316,0)</f>
        <v>5.4122083748753741E-2</v>
      </c>
      <c r="BR316">
        <f>IFERROR(WPI_RAW_DATA!BQ317*WPI_data_prepped!$C316/WPI_data_prepped!$D316,0)</f>
        <v>5.4594765702891332E-2</v>
      </c>
      <c r="BS316">
        <f>IFERROR(WPI_RAW_DATA!BR317*WPI_data_prepped!$C316/WPI_data_prepped!$D316,0)</f>
        <v>5.3129451645064808E-2</v>
      </c>
      <c r="BT316">
        <f>IFERROR(WPI_RAW_DATA!BS317*WPI_data_prepped!$C316/WPI_data_prepped!$D316,0)</f>
        <v>5.464203389830509E-2</v>
      </c>
      <c r="BU316">
        <f>IFERROR(WPI_RAW_DATA!BT317*WPI_data_prepped!$C316/WPI_data_prepped!$D316,0)</f>
        <v>5.2940378863409771E-2</v>
      </c>
      <c r="BV316">
        <f>IFERROR(WPI_RAW_DATA!BU317*WPI_data_prepped!$C316/WPI_data_prepped!$D316,0)</f>
        <v>5.3602133599202399E-2</v>
      </c>
      <c r="BW316">
        <f>IFERROR(WPI_RAW_DATA!BV317*WPI_data_prepped!$C316/WPI_data_prepped!$D316,0)</f>
        <v>5.4878374875373878E-2</v>
      </c>
      <c r="BX316">
        <f>IFERROR(WPI_RAW_DATA!BW317*WPI_data_prepped!$C316/WPI_data_prepped!$D316,0)</f>
        <v>5.568193419740778E-2</v>
      </c>
      <c r="BY316">
        <f>IFERROR(WPI_RAW_DATA!BX317*WPI_data_prepped!$C316/WPI_data_prepped!$D316,0)</f>
        <v>5.5918275174476569E-2</v>
      </c>
      <c r="BZ316">
        <f>IFERROR(WPI_RAW_DATA!BY317*WPI_data_prepped!$C316/WPI_data_prepped!$D316,0)</f>
        <v>5.4925643070787636E-2</v>
      </c>
      <c r="CA316">
        <f>IFERROR(WPI_RAW_DATA!BZ317*WPI_data_prepped!$C316/WPI_data_prepped!$D316,0)</f>
        <v>5.568193419740778E-2</v>
      </c>
      <c r="CB316">
        <f>IFERROR(WPI_RAW_DATA!CA317*WPI_data_prepped!$C316/WPI_data_prepped!$D316,0)</f>
        <v>5.5729202392821538E-2</v>
      </c>
      <c r="CC316">
        <f>IFERROR(WPI_RAW_DATA!CB317*WPI_data_prepped!$C316/WPI_data_prepped!$D316,0)</f>
        <v>5.5161984047856438E-2</v>
      </c>
      <c r="CD316">
        <f>IFERROR(WPI_RAW_DATA!CC317*WPI_data_prepped!$C316/WPI_data_prepped!$D316,0)</f>
        <v>5.7289052841475577E-2</v>
      </c>
      <c r="CE316">
        <f>IFERROR(WPI_RAW_DATA!CD317*WPI_data_prepped!$C316/WPI_data_prepped!$D316,0)</f>
        <v>5.8281684945164502E-2</v>
      </c>
      <c r="CF316">
        <f>IFERROR(WPI_RAW_DATA!CE317*WPI_data_prepped!$C316/WPI_data_prepped!$D316,0)</f>
        <v>5.464203389830509E-2</v>
      </c>
      <c r="CG316">
        <f>IFERROR(WPI_RAW_DATA!CF317*WPI_data_prepped!$C316/WPI_data_prepped!$D316,0)</f>
        <v>5.4736570289132598E-2</v>
      </c>
      <c r="CH316">
        <f>IFERROR(WPI_RAW_DATA!CG317*WPI_data_prepped!$C316/WPI_data_prepped!$D316,0)</f>
        <v>5.4972911266201401E-2</v>
      </c>
      <c r="CI316">
        <f>IFERROR(WPI_RAW_DATA!CH317*WPI_data_prepped!$C316/WPI_data_prepped!$D316,0)</f>
        <v>5.6060079760717849E-2</v>
      </c>
      <c r="CJ316">
        <f>IFERROR(WPI_RAW_DATA!CI317*WPI_data_prepped!$C316/WPI_data_prepped!$D316,0)</f>
        <v>5.3602133599202399E-2</v>
      </c>
      <c r="CK316">
        <f>IFERROR(WPI_RAW_DATA!CJ317*WPI_data_prepped!$C316/WPI_data_prepped!$D316,0)</f>
        <v>5.2751306081754733E-2</v>
      </c>
      <c r="CL316">
        <f>IFERROR(WPI_RAW_DATA!CK317*WPI_data_prepped!$C316/WPI_data_prepped!$D316,0)</f>
        <v>5.2845842472582255E-2</v>
      </c>
      <c r="CM316">
        <f>IFERROR(WPI_RAW_DATA!CL317*WPI_data_prepped!$C316/WPI_data_prepped!$D316,0)</f>
        <v>5.3365792622133604E-2</v>
      </c>
      <c r="CN316">
        <f>IFERROR(WPI_RAW_DATA!CM317*WPI_data_prepped!$C316/WPI_data_prepped!$D316,0)</f>
        <v>5.3933010967098703E-2</v>
      </c>
      <c r="CO316">
        <f>IFERROR(WPI_RAW_DATA!CN317*WPI_data_prepped!$C316/WPI_data_prepped!$D316,0)</f>
        <v>5.3933010967098703E-2</v>
      </c>
      <c r="CP316">
        <f>IFERROR(WPI_RAW_DATA!CO317*WPI_data_prepped!$C316/WPI_data_prepped!$D316,0)</f>
        <v>5.5871006979062818E-2</v>
      </c>
      <c r="CQ316">
        <f>IFERROR(WPI_RAW_DATA!CP317*WPI_data_prepped!$C316/WPI_data_prepped!$D316,0)</f>
        <v>5.568193419740778E-2</v>
      </c>
      <c r="CR316">
        <f>IFERROR(WPI_RAW_DATA!CQ317*WPI_data_prepped!$C316/WPI_data_prepped!$D316,0)</f>
        <v>5.3413060817547361E-2</v>
      </c>
      <c r="CS316">
        <f>IFERROR(WPI_RAW_DATA!CR317*WPI_data_prepped!$C316/WPI_data_prepped!$D316,0)</f>
        <v>5.4263888334995021E-2</v>
      </c>
      <c r="CT316">
        <f>IFERROR(WPI_RAW_DATA!CS317*WPI_data_prepped!$C316/WPI_data_prepped!$D316,0)</f>
        <v>5.5634666001994015E-2</v>
      </c>
      <c r="CU316">
        <f>IFERROR(WPI_RAW_DATA!CT317*WPI_data_prepped!$C316/WPI_data_prepped!$D316,0)</f>
        <v>5.2798574277168504E-2</v>
      </c>
      <c r="CV316">
        <f>IFERROR(WPI_RAW_DATA!CU317*WPI_data_prepped!$C316/WPI_data_prepped!$D316,0)</f>
        <v>5.5067447657028916E-2</v>
      </c>
      <c r="CW316">
        <f>IFERROR(WPI_RAW_DATA!CV317*WPI_data_prepped!$C316/WPI_data_prepped!$D316,0)</f>
        <v>5.4925643070787636E-2</v>
      </c>
      <c r="CX316">
        <f>IFERROR(WPI_RAW_DATA!CW317*WPI_data_prepped!$C316/WPI_data_prepped!$D316,0)</f>
        <v>5.4027547357926219E-2</v>
      </c>
      <c r="CY316">
        <f>IFERROR(WPI_RAW_DATA!CX317*WPI_data_prepped!$C316/WPI_data_prepped!$D316,0)</f>
        <v>5.6343688933200409E-2</v>
      </c>
      <c r="CZ316">
        <f>IFERROR(WPI_RAW_DATA!CY317*WPI_data_prepped!$C316/WPI_data_prepped!$D316,0)</f>
        <v>5.5776470588235295E-2</v>
      </c>
      <c r="DA316">
        <f>IFERROR(WPI_RAW_DATA!CZ317*WPI_data_prepped!$C316/WPI_data_prepped!$D316,0)</f>
        <v>5.5209252243270189E-2</v>
      </c>
      <c r="DB316">
        <f>IFERROR(WPI_RAW_DATA!DA317*WPI_data_prepped!$C316/WPI_data_prepped!$D316,0)</f>
        <v>5.3838474576271188E-2</v>
      </c>
      <c r="DC316">
        <f>IFERROR(WPI_RAW_DATA!DB317*WPI_data_prepped!$C316/WPI_data_prepped!$D316,0)</f>
        <v>5.3082183449651051E-2</v>
      </c>
      <c r="DD316">
        <f>IFERROR(WPI_RAW_DATA!DC317*WPI_data_prepped!$C316/WPI_data_prepped!$D316,0)</f>
        <v>5.364940179461615E-2</v>
      </c>
      <c r="DE316">
        <f>IFERROR(WPI_RAW_DATA!DD317*WPI_data_prepped!$C316/WPI_data_prepped!$D316,0)</f>
        <v>5.407481555333999E-2</v>
      </c>
      <c r="DF316">
        <f>IFERROR(WPI_RAW_DATA!DE317*WPI_data_prepped!$C316/WPI_data_prepped!$D316,0)</f>
        <v>5.4452961116650052E-2</v>
      </c>
      <c r="DG316">
        <f>IFERROR(WPI_RAW_DATA!DF317*WPI_data_prepped!$C316/WPI_data_prepped!$D316,0)</f>
        <v>5.6816370887337986E-2</v>
      </c>
      <c r="DH316">
        <f>IFERROR(WPI_RAW_DATA!DG317*WPI_data_prepped!$C316/WPI_data_prepped!$D316,0)</f>
        <v>5.6910907278165508E-2</v>
      </c>
      <c r="DI316">
        <f>IFERROR(WPI_RAW_DATA!DH317*WPI_data_prepped!$C316/WPI_data_prepped!$D316,0)</f>
        <v>5.6863639082751744E-2</v>
      </c>
      <c r="DJ316">
        <f>IFERROR(WPI_RAW_DATA!DI317*WPI_data_prepped!$C316/WPI_data_prepped!$D316,0)</f>
        <v>5.9794267198404791E-2</v>
      </c>
      <c r="DK316">
        <f>IFERROR(WPI_RAW_DATA!DJ317*WPI_data_prepped!$C316/WPI_data_prepped!$D316,0)</f>
        <v>6.1165044865403799E-2</v>
      </c>
      <c r="DL316">
        <f>IFERROR(WPI_RAW_DATA!DK317*WPI_data_prepped!$C316/WPI_data_prepped!$D316,0)</f>
        <v>6.1874067796610178E-2</v>
      </c>
      <c r="DM316">
        <f>IFERROR(WPI_RAW_DATA!DL317*WPI_data_prepped!$C316/WPI_data_prepped!$D316,0)</f>
        <v>6.0597826520438679E-2</v>
      </c>
      <c r="DN316">
        <f>IFERROR(WPI_RAW_DATA!DM317*WPI_data_prepped!$C316/WPI_data_prepped!$D316,0)</f>
        <v>6.1259581256231307E-2</v>
      </c>
      <c r="DO316">
        <f>IFERROR(WPI_RAW_DATA!DN317*WPI_data_prepped!$C316/WPI_data_prepped!$D316,0)</f>
        <v>6.2299481555334005E-2</v>
      </c>
      <c r="DP316">
        <f>IFERROR(WPI_RAW_DATA!DO317*WPI_data_prepped!$C316/WPI_data_prepped!$D316,0)</f>
        <v>6.1968604187437687E-2</v>
      </c>
      <c r="DQ316">
        <f>IFERROR(WPI_RAW_DATA!DP317*WPI_data_prepped!$C316/WPI_data_prepped!$D316,0)</f>
        <v>6.107050847457627E-2</v>
      </c>
      <c r="DR316">
        <f>IFERROR(WPI_RAW_DATA!DQ317*WPI_data_prepped!$C316/WPI_data_prepped!$D316,0)</f>
        <v>6.1306849451645058E-2</v>
      </c>
      <c r="DS316">
        <f>IFERROR(WPI_RAW_DATA!DR317*WPI_data_prepped!$C316/WPI_data_prepped!$D316,0)</f>
        <v>6.2772163509471596E-2</v>
      </c>
      <c r="DT316">
        <f>IFERROR(WPI_RAW_DATA!DS317*WPI_data_prepped!$C316/WPI_data_prepped!$D316,0)</f>
        <v>6.2772163509471596E-2</v>
      </c>
      <c r="DU316">
        <f>IFERROR(WPI_RAW_DATA!DT317*WPI_data_prepped!$C316/WPI_data_prepped!$D316,0)</f>
        <v>6.4804695912263219E-2</v>
      </c>
      <c r="DV316">
        <f>IFERROR(WPI_RAW_DATA!DU317*WPI_data_prepped!$C316/WPI_data_prepped!$D316,0)</f>
        <v>6.5466450648055827E-2</v>
      </c>
      <c r="DW316">
        <f>IFERROR(WPI_RAW_DATA!DV317*WPI_data_prepped!$C316/WPI_data_prepped!$D316,0)</f>
        <v>6.5797328015952145E-2</v>
      </c>
      <c r="DX316">
        <f>IFERROR(WPI_RAW_DATA!DW317*WPI_data_prepped!$C316/WPI_data_prepped!$D316,0)</f>
        <v>6.4095672981056839E-2</v>
      </c>
      <c r="DY316">
        <f>IFERROR(WPI_RAW_DATA!DX317*WPI_data_prepped!$C316/WPI_data_prepped!$D316,0)</f>
        <v>6.2913968095712869E-2</v>
      </c>
      <c r="DZ316">
        <f>IFERROR(WPI_RAW_DATA!DY317*WPI_data_prepped!$C316/WPI_data_prepped!$D316,0)</f>
        <v>6.2157676969092725E-2</v>
      </c>
      <c r="EA316">
        <f>IFERROR(WPI_RAW_DATA!DZ317*WPI_data_prepped!$C316/WPI_data_prepped!$D316,0)</f>
        <v>6.2583090727816551E-2</v>
      </c>
      <c r="EB316">
        <f>IFERROR(WPI_RAW_DATA!EA317*WPI_data_prepped!$C316/WPI_data_prepped!$D316,0)</f>
        <v>6.107050847457627E-2</v>
      </c>
      <c r="EC316">
        <f>IFERROR(WPI_RAW_DATA!EB317*WPI_data_prepped!$C316/WPI_data_prepped!$D316,0)</f>
        <v>6.1590458624127625E-2</v>
      </c>
      <c r="ED316">
        <f>IFERROR(WPI_RAW_DATA!EC317*WPI_data_prepped!$C316/WPI_data_prepped!$D316,0)</f>
        <v>6.2488554336989029E-2</v>
      </c>
      <c r="EE316">
        <f>IFERROR(WPI_RAW_DATA!ED317*WPI_data_prepped!$C316/WPI_data_prepped!$D316,0)</f>
        <v>6.2583090727816551E-2</v>
      </c>
      <c r="EF316">
        <f>IFERROR(WPI_RAW_DATA!EE317*WPI_data_prepped!$C316/WPI_data_prepped!$D316,0)</f>
        <v>6.2866699900299111E-2</v>
      </c>
      <c r="EG316">
        <f>IFERROR(WPI_RAW_DATA!EF317*WPI_data_prepped!$C316/WPI_data_prepped!$D316,0)</f>
        <v>6.3197577268195415E-2</v>
      </c>
      <c r="EH316">
        <f>IFERROR(WPI_RAW_DATA!EG317*WPI_data_prepped!$C316/WPI_data_prepped!$D316,0)</f>
        <v>6.2724895314057824E-2</v>
      </c>
      <c r="EI316">
        <f>IFERROR(WPI_RAW_DATA!EH317*WPI_data_prepped!$C316/WPI_data_prepped!$D316,0)</f>
        <v>6.2772163509471596E-2</v>
      </c>
      <c r="EJ316">
        <f>IFERROR(WPI_RAW_DATA!EI317*WPI_data_prepped!$C316/WPI_data_prepped!$D316,0)</f>
        <v>6.2488554336989029E-2</v>
      </c>
      <c r="EK316">
        <f>IFERROR(WPI_RAW_DATA!EJ317*WPI_data_prepped!$C316/WPI_data_prepped!$D316,0)</f>
        <v>6.2772163509471596E-2</v>
      </c>
      <c r="EL316">
        <f>IFERROR(WPI_RAW_DATA!EK317*WPI_data_prepped!$C316/WPI_data_prepped!$D316,0)</f>
        <v>6.2583090727816551E-2</v>
      </c>
      <c r="EM316">
        <f>IFERROR(WPI_RAW_DATA!EL317*WPI_data_prepped!$C316/WPI_data_prepped!$D316,0)</f>
        <v>6.3481186440677975E-2</v>
      </c>
    </row>
    <row r="317" spans="1:143" x14ac:dyDescent="0.35">
      <c r="A317" s="7" t="s">
        <v>458</v>
      </c>
      <c r="B317" s="3">
        <v>1317040009</v>
      </c>
      <c r="C317" s="3">
        <v>8.6440000000000003E-2</v>
      </c>
      <c r="D317" s="3">
        <v>104.1</v>
      </c>
      <c r="E317">
        <f>IFERROR(WPI_RAW_DATA!D318*WPI_data_prepped!$C317/WPI_data_prepped!$D317,0)</f>
        <v>8.6439999999999989E-2</v>
      </c>
      <c r="F317">
        <f>IFERROR(WPI_RAW_DATA!E318*WPI_data_prepped!$C317/WPI_data_prepped!$D317,0)</f>
        <v>8.9014101825168113E-2</v>
      </c>
      <c r="G317">
        <f>IFERROR(WPI_RAW_DATA!F318*WPI_data_prepped!$C317/WPI_data_prepped!$D317,0)</f>
        <v>8.7602497598463017E-2</v>
      </c>
      <c r="H317">
        <f>IFERROR(WPI_RAW_DATA!G318*WPI_data_prepped!$C317/WPI_data_prepped!$D317,0)</f>
        <v>8.6523035542747373E-2</v>
      </c>
      <c r="I317">
        <f>IFERROR(WPI_RAW_DATA!H318*WPI_data_prepped!$C317/WPI_data_prepped!$D317,0)</f>
        <v>8.5111431316042277E-2</v>
      </c>
      <c r="J317">
        <f>IFERROR(WPI_RAW_DATA!I318*WPI_data_prepped!$C317/WPI_data_prepped!$D317,0)</f>
        <v>8.453018251681077E-2</v>
      </c>
      <c r="K317">
        <f>IFERROR(WPI_RAW_DATA!J318*WPI_data_prepped!$C317/WPI_data_prepped!$D317,0)</f>
        <v>8.88480307396734E-2</v>
      </c>
      <c r="L317">
        <f>IFERROR(WPI_RAW_DATA!K318*WPI_data_prepped!$C317/WPI_data_prepped!$D317,0)</f>
        <v>8.8100710854947167E-2</v>
      </c>
      <c r="M317">
        <f>IFERROR(WPI_RAW_DATA!L318*WPI_data_prepped!$C317/WPI_data_prepped!$D317,0)</f>
        <v>8.6772142170989441E-2</v>
      </c>
      <c r="N317">
        <f>IFERROR(WPI_RAW_DATA!M318*WPI_data_prepped!$C317/WPI_data_prepped!$D317,0)</f>
        <v>8.7353390970220948E-2</v>
      </c>
      <c r="O317">
        <f>IFERROR(WPI_RAW_DATA!N318*WPI_data_prepped!$C317/WPI_data_prepped!$D317,0)</f>
        <v>8.7934639769452469E-2</v>
      </c>
      <c r="P317">
        <f>IFERROR(WPI_RAW_DATA!O318*WPI_data_prepped!$C317/WPI_data_prepped!$D317,0)</f>
        <v>9.1089990393852072E-2</v>
      </c>
      <c r="Q317">
        <f>IFERROR(WPI_RAW_DATA!P318*WPI_data_prepped!$C317/WPI_data_prepped!$D317,0)</f>
        <v>8.4613218059558126E-2</v>
      </c>
      <c r="R317">
        <f>IFERROR(WPI_RAW_DATA!Q318*WPI_data_prepped!$C317/WPI_data_prepped!$D317,0)</f>
        <v>8.5194466858789619E-2</v>
      </c>
      <c r="S317">
        <f>IFERROR(WPI_RAW_DATA!R318*WPI_data_prepped!$C317/WPI_data_prepped!$D317,0)</f>
        <v>8.4945360230547565E-2</v>
      </c>
      <c r="T317">
        <f>IFERROR(WPI_RAW_DATA!S318*WPI_data_prepped!$C317/WPI_data_prepped!$D317,0)</f>
        <v>8.5360537944284345E-2</v>
      </c>
      <c r="U317">
        <f>IFERROR(WPI_RAW_DATA!T318*WPI_data_prepped!$C317/WPI_data_prepped!$D317,0)</f>
        <v>8.6356964457252647E-2</v>
      </c>
      <c r="V317">
        <f>IFERROR(WPI_RAW_DATA!U318*WPI_data_prepped!$C317/WPI_data_prepped!$D317,0)</f>
        <v>9.3165878962536031E-2</v>
      </c>
      <c r="W317">
        <f>IFERROR(WPI_RAW_DATA!V318*WPI_data_prepped!$C317/WPI_data_prepped!$D317,0)</f>
        <v>9.133909702209414E-2</v>
      </c>
      <c r="X317">
        <f>IFERROR(WPI_RAW_DATA!W318*WPI_data_prepped!$C317/WPI_data_prepped!$D317,0)</f>
        <v>9.3248914505283387E-2</v>
      </c>
      <c r="Y317">
        <f>IFERROR(WPI_RAW_DATA!X318*WPI_data_prepped!$C317/WPI_data_prepped!$D317,0)</f>
        <v>9.2086416906820387E-2</v>
      </c>
      <c r="Z317">
        <f>IFERROR(WPI_RAW_DATA!Y318*WPI_data_prepped!$C317/WPI_data_prepped!$D317,0)</f>
        <v>9.0674812680115291E-2</v>
      </c>
      <c r="AA317">
        <f>IFERROR(WPI_RAW_DATA!Z318*WPI_data_prepped!$C317/WPI_data_prepped!$D317,0)</f>
        <v>8.88480307396734E-2</v>
      </c>
      <c r="AB317">
        <f>IFERROR(WPI_RAW_DATA!AA318*WPI_data_prepped!$C317/WPI_data_prepped!$D317,0)</f>
        <v>9.1256061479346798E-2</v>
      </c>
      <c r="AC317">
        <f>IFERROR(WPI_RAW_DATA!AB318*WPI_data_prepped!$C317/WPI_data_prepped!$D317,0)</f>
        <v>8.3782862632084551E-2</v>
      </c>
      <c r="AD317">
        <f>IFERROR(WPI_RAW_DATA!AC318*WPI_data_prepped!$C317/WPI_data_prepped!$D317,0)</f>
        <v>8.1706974063400578E-2</v>
      </c>
      <c r="AE317">
        <f>IFERROR(WPI_RAW_DATA!AD318*WPI_data_prepped!$C317/WPI_data_prepped!$D317,0)</f>
        <v>8.1540902977905866E-2</v>
      </c>
      <c r="AF317">
        <f>IFERROR(WPI_RAW_DATA!AE318*WPI_data_prepped!$C317/WPI_data_prepped!$D317,0)</f>
        <v>8.0627512007684921E-2</v>
      </c>
      <c r="AG317">
        <f>IFERROR(WPI_RAW_DATA!AF318*WPI_data_prepped!$C317/WPI_data_prepped!$D317,0)</f>
        <v>8.3533756003842469E-2</v>
      </c>
      <c r="AH317">
        <f>IFERROR(WPI_RAW_DATA!AG318*WPI_data_prepped!$C317/WPI_data_prepped!$D317,0)</f>
        <v>8.710428434197888E-2</v>
      </c>
      <c r="AI317">
        <f>IFERROR(WPI_RAW_DATA!AH318*WPI_data_prepped!$C317/WPI_data_prepped!$D317,0)</f>
        <v>7.9963227665706058E-2</v>
      </c>
      <c r="AJ317">
        <f>IFERROR(WPI_RAW_DATA!AI318*WPI_data_prepped!$C317/WPI_data_prepped!$D317,0)</f>
        <v>7.9797156580211345E-2</v>
      </c>
      <c r="AK317">
        <f>IFERROR(WPI_RAW_DATA!AJ318*WPI_data_prepped!$C317/WPI_data_prepped!$D317,0)</f>
        <v>8.0461440922190208E-2</v>
      </c>
      <c r="AL317">
        <f>IFERROR(WPI_RAW_DATA!AK318*WPI_data_prepped!$C317/WPI_data_prepped!$D317,0)</f>
        <v>8.1042689721421715E-2</v>
      </c>
      <c r="AM317">
        <f>IFERROR(WPI_RAW_DATA!AL318*WPI_data_prepped!$C317/WPI_data_prepped!$D317,0)</f>
        <v>7.8136445725264167E-2</v>
      </c>
      <c r="AN317">
        <f>IFERROR(WPI_RAW_DATA!AM318*WPI_data_prepped!$C317/WPI_data_prepped!$D317,0)</f>
        <v>7.7472161383285304E-2</v>
      </c>
      <c r="AO317">
        <f>IFERROR(WPI_RAW_DATA!AN318*WPI_data_prepped!$C317/WPI_data_prepped!$D317,0)</f>
        <v>8.0461440922190208E-2</v>
      </c>
      <c r="AP317">
        <f>IFERROR(WPI_RAW_DATA!AO318*WPI_data_prepped!$C317/WPI_data_prepped!$D317,0)</f>
        <v>7.7140019212295879E-2</v>
      </c>
      <c r="AQ317">
        <f>IFERROR(WPI_RAW_DATA!AP318*WPI_data_prepped!$C317/WPI_data_prepped!$D317,0)</f>
        <v>7.8302516810758893E-2</v>
      </c>
      <c r="AR317">
        <f>IFERROR(WPI_RAW_DATA!AQ318*WPI_data_prepped!$C317/WPI_data_prepped!$D317,0)</f>
        <v>8.0295369836695496E-2</v>
      </c>
      <c r="AS317">
        <f>IFERROR(WPI_RAW_DATA!AR318*WPI_data_prepped!$C317/WPI_data_prepped!$D317,0)</f>
        <v>7.88837656099904E-2</v>
      </c>
      <c r="AT317">
        <f>IFERROR(WPI_RAW_DATA!AS318*WPI_data_prepped!$C317/WPI_data_prepped!$D317,0)</f>
        <v>8.1956080691642674E-2</v>
      </c>
      <c r="AU317">
        <f>IFERROR(WPI_RAW_DATA!AT318*WPI_data_prepped!$C317/WPI_data_prepped!$D317,0)</f>
        <v>8.1706974063400578E-2</v>
      </c>
      <c r="AV317">
        <f>IFERROR(WPI_RAW_DATA!AU318*WPI_data_prepped!$C317/WPI_data_prepped!$D317,0)</f>
        <v>7.88837656099904E-2</v>
      </c>
      <c r="AW317">
        <f>IFERROR(WPI_RAW_DATA!AV318*WPI_data_prepped!$C317/WPI_data_prepped!$D317,0)</f>
        <v>7.7056983669548523E-2</v>
      </c>
      <c r="AX317">
        <f>IFERROR(WPI_RAW_DATA!AW318*WPI_data_prepped!$C317/WPI_data_prepped!$D317,0)</f>
        <v>7.8551623439000962E-2</v>
      </c>
      <c r="AY317">
        <f>IFERROR(WPI_RAW_DATA!AX318*WPI_data_prepped!$C317/WPI_data_prepped!$D317,0)</f>
        <v>7.4648952929875126E-2</v>
      </c>
      <c r="AZ317">
        <f>IFERROR(WPI_RAW_DATA!AY318*WPI_data_prepped!$C317/WPI_data_prepped!$D317,0)</f>
        <v>7.7223054755043236E-2</v>
      </c>
      <c r="BA317">
        <f>IFERROR(WPI_RAW_DATA!AZ318*WPI_data_prepped!$C317/WPI_data_prepped!$D317,0)</f>
        <v>7.8136445725264167E-2</v>
      </c>
      <c r="BB317">
        <f>IFERROR(WPI_RAW_DATA!BA318*WPI_data_prepped!$C317/WPI_data_prepped!$D317,0)</f>
        <v>7.589448607108551E-2</v>
      </c>
      <c r="BC317">
        <f>IFERROR(WPI_RAW_DATA!BB318*WPI_data_prepped!$C317/WPI_data_prepped!$D317,0)</f>
        <v>7.4565917387127756E-2</v>
      </c>
      <c r="BD317">
        <f>IFERROR(WPI_RAW_DATA!BC318*WPI_data_prepped!$C317/WPI_data_prepped!$D317,0)</f>
        <v>7.4316810758885701E-2</v>
      </c>
      <c r="BE317">
        <f>IFERROR(WPI_RAW_DATA!BD318*WPI_data_prepped!$C317/WPI_data_prepped!$D317,0)</f>
        <v>7.3403419788664756E-2</v>
      </c>
      <c r="BF317">
        <f>IFERROR(WPI_RAW_DATA!BE318*WPI_data_prepped!$C317/WPI_data_prepped!$D317,0)</f>
        <v>7.5562343900096071E-2</v>
      </c>
      <c r="BG317">
        <f>IFERROR(WPI_RAW_DATA!BF318*WPI_data_prepped!$C317/WPI_data_prepped!$D317,0)</f>
        <v>7.5147166186359277E-2</v>
      </c>
      <c r="BH317">
        <f>IFERROR(WPI_RAW_DATA!BG318*WPI_data_prepped!$C317/WPI_data_prepped!$D317,0)</f>
        <v>7.6309663784822304E-2</v>
      </c>
      <c r="BI317">
        <f>IFERROR(WPI_RAW_DATA!BH318*WPI_data_prepped!$C317/WPI_data_prepped!$D317,0)</f>
        <v>7.7389125840537948E-2</v>
      </c>
      <c r="BJ317">
        <f>IFERROR(WPI_RAW_DATA!BI318*WPI_data_prepped!$C317/WPI_data_prepped!$D317,0)</f>
        <v>7.9631085494716633E-2</v>
      </c>
      <c r="BK317">
        <f>IFERROR(WPI_RAW_DATA!BJ318*WPI_data_prepped!$C317/WPI_data_prepped!$D317,0)</f>
        <v>7.9714121037463975E-2</v>
      </c>
      <c r="BL317">
        <f>IFERROR(WPI_RAW_DATA!BK318*WPI_data_prepped!$C317/WPI_data_prepped!$D317,0)</f>
        <v>7.9963227665706058E-2</v>
      </c>
      <c r="BM317">
        <f>IFERROR(WPI_RAW_DATA!BL318*WPI_data_prepped!$C317/WPI_data_prepped!$D317,0)</f>
        <v>7.9548049951969263E-2</v>
      </c>
      <c r="BN317">
        <f>IFERROR(WPI_RAW_DATA!BM318*WPI_data_prepped!$C317/WPI_data_prepped!$D317,0)</f>
        <v>7.88837656099904E-2</v>
      </c>
      <c r="BO317">
        <f>IFERROR(WPI_RAW_DATA!BN318*WPI_data_prepped!$C317/WPI_data_prepped!$D317,0)</f>
        <v>8.0627512007684921E-2</v>
      </c>
      <c r="BP317">
        <f>IFERROR(WPI_RAW_DATA!BO318*WPI_data_prepped!$C317/WPI_data_prepped!$D317,0)</f>
        <v>8.1042689721421715E-2</v>
      </c>
      <c r="BQ317">
        <f>IFERROR(WPI_RAW_DATA!BP318*WPI_data_prepped!$C317/WPI_data_prepped!$D317,0)</f>
        <v>8.0959654178674373E-2</v>
      </c>
      <c r="BR317">
        <f>IFERROR(WPI_RAW_DATA!BQ318*WPI_data_prepped!$C317/WPI_data_prepped!$D317,0)</f>
        <v>8.2122151777137373E-2</v>
      </c>
      <c r="BS317">
        <f>IFERROR(WPI_RAW_DATA!BR318*WPI_data_prepped!$C317/WPI_data_prepped!$D317,0)</f>
        <v>8.1540902977905866E-2</v>
      </c>
      <c r="BT317">
        <f>IFERROR(WPI_RAW_DATA!BS318*WPI_data_prepped!$C317/WPI_data_prepped!$D317,0)</f>
        <v>8.2371258405379455E-2</v>
      </c>
      <c r="BU317">
        <f>IFERROR(WPI_RAW_DATA!BT318*WPI_data_prepped!$C317/WPI_data_prepped!$D317,0)</f>
        <v>8.3782862632084551E-2</v>
      </c>
      <c r="BV317">
        <f>IFERROR(WPI_RAW_DATA!BU318*WPI_data_prepped!$C317/WPI_data_prepped!$D317,0)</f>
        <v>8.3948933717579249E-2</v>
      </c>
      <c r="BW317">
        <f>IFERROR(WPI_RAW_DATA!BV318*WPI_data_prepped!$C317/WPI_data_prepped!$D317,0)</f>
        <v>8.5858751200768496E-2</v>
      </c>
      <c r="BX317">
        <f>IFERROR(WPI_RAW_DATA!BW318*WPI_data_prepped!$C317/WPI_data_prepped!$D317,0)</f>
        <v>8.4945360230547565E-2</v>
      </c>
      <c r="BY317">
        <f>IFERROR(WPI_RAW_DATA!BX318*WPI_data_prepped!$C317/WPI_data_prepped!$D317,0)</f>
        <v>8.6024822286263208E-2</v>
      </c>
      <c r="BZ317">
        <f>IFERROR(WPI_RAW_DATA!BY318*WPI_data_prepped!$C317/WPI_data_prepped!$D317,0)</f>
        <v>8.6606071085494715E-2</v>
      </c>
      <c r="CA317">
        <f>IFERROR(WPI_RAW_DATA!BZ318*WPI_data_prepped!$C317/WPI_data_prepped!$D317,0)</f>
        <v>8.8432853025936606E-2</v>
      </c>
      <c r="CB317">
        <f>IFERROR(WPI_RAW_DATA!CA318*WPI_data_prepped!$C317/WPI_data_prepped!$D317,0)</f>
        <v>8.702124879923151E-2</v>
      </c>
      <c r="CC317">
        <f>IFERROR(WPI_RAW_DATA!CB318*WPI_data_prepped!$C317/WPI_data_prepped!$D317,0)</f>
        <v>8.5443573487031715E-2</v>
      </c>
      <c r="CD317">
        <f>IFERROR(WPI_RAW_DATA!CC318*WPI_data_prepped!$C317/WPI_data_prepped!$D317,0)</f>
        <v>8.6772142170989441E-2</v>
      </c>
      <c r="CE317">
        <f>IFERROR(WPI_RAW_DATA!CD318*WPI_data_prepped!$C317/WPI_data_prepped!$D317,0)</f>
        <v>8.88480307396734E-2</v>
      </c>
      <c r="CF317">
        <f>IFERROR(WPI_RAW_DATA!CE318*WPI_data_prepped!$C317/WPI_data_prepped!$D317,0)</f>
        <v>8.8432853025936606E-2</v>
      </c>
      <c r="CG317">
        <f>IFERROR(WPI_RAW_DATA!CF318*WPI_data_prepped!$C317/WPI_data_prepped!$D317,0)</f>
        <v>8.9014101825168113E-2</v>
      </c>
      <c r="CH317">
        <f>IFERROR(WPI_RAW_DATA!CG318*WPI_data_prepped!$C317/WPI_data_prepped!$D317,0)</f>
        <v>8.8017675312199811E-2</v>
      </c>
      <c r="CI317">
        <f>IFERROR(WPI_RAW_DATA!CH318*WPI_data_prepped!$C317/WPI_data_prepped!$D317,0)</f>
        <v>8.8017675312199811E-2</v>
      </c>
      <c r="CJ317">
        <f>IFERROR(WPI_RAW_DATA!CI318*WPI_data_prepped!$C317/WPI_data_prepped!$D317,0)</f>
        <v>8.8432853025936606E-2</v>
      </c>
      <c r="CK317">
        <f>IFERROR(WPI_RAW_DATA!CJ318*WPI_data_prepped!$C317/WPI_data_prepped!$D317,0)</f>
        <v>8.8598924111431318E-2</v>
      </c>
      <c r="CL317">
        <f>IFERROR(WPI_RAW_DATA!CK318*WPI_data_prepped!$C317/WPI_data_prepped!$D317,0)</f>
        <v>8.8681959654178688E-2</v>
      </c>
      <c r="CM317">
        <f>IFERROR(WPI_RAW_DATA!CL318*WPI_data_prepped!$C317/WPI_data_prepped!$D317,0)</f>
        <v>8.7187319884726236E-2</v>
      </c>
      <c r="CN317">
        <f>IFERROR(WPI_RAW_DATA!CM318*WPI_data_prepped!$C317/WPI_data_prepped!$D317,0)</f>
        <v>8.7519462055715674E-2</v>
      </c>
      <c r="CO317">
        <f>IFERROR(WPI_RAW_DATA!CN318*WPI_data_prepped!$C317/WPI_data_prepped!$D317,0)</f>
        <v>8.8017675312199811E-2</v>
      </c>
      <c r="CP317">
        <f>IFERROR(WPI_RAW_DATA!CO318*WPI_data_prepped!$C317/WPI_data_prepped!$D317,0)</f>
        <v>8.8017675312199811E-2</v>
      </c>
      <c r="CQ317">
        <f>IFERROR(WPI_RAW_DATA!CP318*WPI_data_prepped!$C317/WPI_data_prepped!$D317,0)</f>
        <v>8.8681959654178688E-2</v>
      </c>
      <c r="CR317">
        <f>IFERROR(WPI_RAW_DATA!CQ318*WPI_data_prepped!$C317/WPI_data_prepped!$D317,0)</f>
        <v>8.8183746397694537E-2</v>
      </c>
      <c r="CS317">
        <f>IFERROR(WPI_RAW_DATA!CR318*WPI_data_prepped!$C317/WPI_data_prepped!$D317,0)</f>
        <v>8.9263208453410195E-2</v>
      </c>
      <c r="CT317">
        <f>IFERROR(WPI_RAW_DATA!CS318*WPI_data_prepped!$C317/WPI_data_prepped!$D317,0)</f>
        <v>8.9346243996157537E-2</v>
      </c>
      <c r="CU317">
        <f>IFERROR(WPI_RAW_DATA!CT318*WPI_data_prepped!$C317/WPI_data_prepped!$D317,0)</f>
        <v>9.0176599423631126E-2</v>
      </c>
      <c r="CV317">
        <f>IFERROR(WPI_RAW_DATA!CU318*WPI_data_prepped!$C317/WPI_data_prepped!$D317,0)</f>
        <v>9.0674812680115291E-2</v>
      </c>
      <c r="CW317">
        <f>IFERROR(WPI_RAW_DATA!CV318*WPI_data_prepped!$C317/WPI_data_prepped!$D317,0)</f>
        <v>9.0923919308357359E-2</v>
      </c>
      <c r="CX317">
        <f>IFERROR(WPI_RAW_DATA!CW318*WPI_data_prepped!$C317/WPI_data_prepped!$D317,0)</f>
        <v>8.6689106628242085E-2</v>
      </c>
      <c r="CY317">
        <f>IFERROR(WPI_RAW_DATA!CX318*WPI_data_prepped!$C317/WPI_data_prepped!$D317,0)</f>
        <v>8.6855177713736798E-2</v>
      </c>
      <c r="CZ317">
        <f>IFERROR(WPI_RAW_DATA!CY318*WPI_data_prepped!$C317/WPI_data_prepped!$D317,0)</f>
        <v>9.1671239193083592E-2</v>
      </c>
      <c r="DA317">
        <f>IFERROR(WPI_RAW_DATA!CZ318*WPI_data_prepped!$C317/WPI_data_prepped!$D317,0)</f>
        <v>9.1089990393852072E-2</v>
      </c>
      <c r="DB317">
        <f>IFERROR(WPI_RAW_DATA!DA318*WPI_data_prepped!$C317/WPI_data_prepped!$D317,0)</f>
        <v>9.573998078770414E-2</v>
      </c>
      <c r="DC317">
        <f>IFERROR(WPI_RAW_DATA!DB318*WPI_data_prepped!$C317/WPI_data_prepped!$D317,0)</f>
        <v>9.4577483189241141E-2</v>
      </c>
      <c r="DD317">
        <f>IFERROR(WPI_RAW_DATA!DC318*WPI_data_prepped!$C317/WPI_data_prepped!$D317,0)</f>
        <v>9.573998078770414E-2</v>
      </c>
      <c r="DE317">
        <f>IFERROR(WPI_RAW_DATA!DD318*WPI_data_prepped!$C317/WPI_data_prepped!$D317,0)</f>
        <v>0.10055604226705092</v>
      </c>
      <c r="DF317">
        <f>IFERROR(WPI_RAW_DATA!DE318*WPI_data_prepped!$C317/WPI_data_prepped!$D317,0)</f>
        <v>0.10470781940441883</v>
      </c>
      <c r="DG317">
        <f>IFERROR(WPI_RAW_DATA!DF318*WPI_data_prepped!$C317/WPI_data_prepped!$D317,0)</f>
        <v>0.1053721037463977</v>
      </c>
      <c r="DH317">
        <f>IFERROR(WPI_RAW_DATA!DG318*WPI_data_prepped!$C317/WPI_data_prepped!$D317,0)</f>
        <v>0.10985602305475506</v>
      </c>
      <c r="DI317">
        <f>IFERROR(WPI_RAW_DATA!DH318*WPI_data_prepped!$C317/WPI_data_prepped!$D317,0)</f>
        <v>0.11110155619596543</v>
      </c>
      <c r="DJ317">
        <f>IFERROR(WPI_RAW_DATA!DI318*WPI_data_prepped!$C317/WPI_data_prepped!$D317,0)</f>
        <v>0.11691404418828052</v>
      </c>
      <c r="DK317">
        <f>IFERROR(WPI_RAW_DATA!DJ318*WPI_data_prepped!$C317/WPI_data_prepped!$D317,0)</f>
        <v>0.11674797310278578</v>
      </c>
      <c r="DL317">
        <f>IFERROR(WPI_RAW_DATA!DK318*WPI_data_prepped!$C317/WPI_data_prepped!$D317,0)</f>
        <v>0.11865779058597505</v>
      </c>
      <c r="DM317">
        <f>IFERROR(WPI_RAW_DATA!DL318*WPI_data_prepped!$C317/WPI_data_prepped!$D317,0)</f>
        <v>0.11973725264169068</v>
      </c>
      <c r="DN317">
        <f>IFERROR(WPI_RAW_DATA!DM318*WPI_data_prepped!$C317/WPI_data_prepped!$D317,0)</f>
        <v>0.11849171950048031</v>
      </c>
      <c r="DO317">
        <f>IFERROR(WPI_RAW_DATA!DN318*WPI_data_prepped!$C317/WPI_data_prepped!$D317,0)</f>
        <v>0.12040153698366957</v>
      </c>
      <c r="DP317">
        <f>IFERROR(WPI_RAW_DATA!DO318*WPI_data_prepped!$C317/WPI_data_prepped!$D317,0)</f>
        <v>0.12031850144092221</v>
      </c>
      <c r="DQ317">
        <f>IFERROR(WPI_RAW_DATA!DP318*WPI_data_prepped!$C317/WPI_data_prepped!$D317,0)</f>
        <v>0.12173010566762728</v>
      </c>
      <c r="DR317">
        <f>IFERROR(WPI_RAW_DATA!DQ318*WPI_data_prepped!$C317/WPI_data_prepped!$D317,0)</f>
        <v>0.12222831892411143</v>
      </c>
      <c r="DS317">
        <f>IFERROR(WPI_RAW_DATA!DR318*WPI_data_prepped!$C317/WPI_data_prepped!$D317,0)</f>
        <v>0.12131492795389048</v>
      </c>
      <c r="DT317">
        <f>IFERROR(WPI_RAW_DATA!DS318*WPI_data_prepped!$C317/WPI_data_prepped!$D317,0)</f>
        <v>0.12455331412103748</v>
      </c>
      <c r="DU317">
        <f>IFERROR(WPI_RAW_DATA!DT318*WPI_data_prepped!$C317/WPI_data_prepped!$D317,0)</f>
        <v>0.12621402497598463</v>
      </c>
      <c r="DV317">
        <f>IFERROR(WPI_RAW_DATA!DU318*WPI_data_prepped!$C317/WPI_data_prepped!$D317,0)</f>
        <v>0.12339081652257446</v>
      </c>
      <c r="DW317">
        <f>IFERROR(WPI_RAW_DATA!DV318*WPI_data_prepped!$C317/WPI_data_prepped!$D317,0)</f>
        <v>0.12214528338136409</v>
      </c>
      <c r="DX317">
        <f>IFERROR(WPI_RAW_DATA!DW318*WPI_data_prepped!$C317/WPI_data_prepped!$D317,0)</f>
        <v>0.11508726224783862</v>
      </c>
      <c r="DY317">
        <f>IFERROR(WPI_RAW_DATA!DX318*WPI_data_prepped!$C317/WPI_data_prepped!$D317,0)</f>
        <v>0.1113506628242075</v>
      </c>
      <c r="DZ317">
        <f>IFERROR(WPI_RAW_DATA!DY318*WPI_data_prepped!$C317/WPI_data_prepped!$D317,0)</f>
        <v>0.11384172910662824</v>
      </c>
      <c r="EA317">
        <f>IFERROR(WPI_RAW_DATA!DZ318*WPI_data_prepped!$C317/WPI_data_prepped!$D317,0)</f>
        <v>0.11392476464937561</v>
      </c>
      <c r="EB317">
        <f>IFERROR(WPI_RAW_DATA!EA318*WPI_data_prepped!$C317/WPI_data_prepped!$D317,0)</f>
        <v>0.11757832853025936</v>
      </c>
      <c r="EC317">
        <f>IFERROR(WPI_RAW_DATA!EB318*WPI_data_prepped!$C317/WPI_data_prepped!$D317,0)</f>
        <v>0.12048457252641691</v>
      </c>
      <c r="ED317">
        <f>IFERROR(WPI_RAW_DATA!EC318*WPI_data_prepped!$C317/WPI_data_prepped!$D317,0)</f>
        <v>0.12247742555235351</v>
      </c>
      <c r="EE317">
        <f>IFERROR(WPI_RAW_DATA!ED318*WPI_data_prepped!$C317/WPI_data_prepped!$D317,0)</f>
        <v>0.12422117195004803</v>
      </c>
      <c r="EF317">
        <f>IFERROR(WPI_RAW_DATA!EE318*WPI_data_prepped!$C317/WPI_data_prepped!$D317,0)</f>
        <v>0.12405510086455333</v>
      </c>
      <c r="EG317">
        <f>IFERROR(WPI_RAW_DATA!EF318*WPI_data_prepped!$C317/WPI_data_prepped!$D317,0)</f>
        <v>0.12604795389048992</v>
      </c>
      <c r="EH317">
        <f>IFERROR(WPI_RAW_DATA!EG318*WPI_data_prepped!$C317/WPI_data_prepped!$D317,0)</f>
        <v>0.12289260326609031</v>
      </c>
      <c r="EI317">
        <f>IFERROR(WPI_RAW_DATA!EH318*WPI_data_prepped!$C317/WPI_data_prepped!$D317,0)</f>
        <v>0.12297563880883766</v>
      </c>
      <c r="EJ317">
        <f>IFERROR(WPI_RAW_DATA!EI318*WPI_data_prepped!$C317/WPI_data_prepped!$D317,0)</f>
        <v>0.1243042074927954</v>
      </c>
      <c r="EK317">
        <f>IFERROR(WPI_RAW_DATA!EJ318*WPI_data_prepped!$C317/WPI_data_prepped!$D317,0)</f>
        <v>0.12256046109510088</v>
      </c>
      <c r="EL317">
        <f>IFERROR(WPI_RAW_DATA!EK318*WPI_data_prepped!$C317/WPI_data_prepped!$D317,0)</f>
        <v>0.12297563880883766</v>
      </c>
      <c r="EM317">
        <f>IFERROR(WPI_RAW_DATA!EL318*WPI_data_prepped!$C317/WPI_data_prepped!$D317,0)</f>
        <v>0.11923903938520654</v>
      </c>
    </row>
    <row r="318" spans="1:143" x14ac:dyDescent="0.35">
      <c r="A318" s="8" t="s">
        <v>459</v>
      </c>
      <c r="B318" s="4">
        <v>1317050004</v>
      </c>
      <c r="C318" s="4">
        <v>1.6000000000000001E-3</v>
      </c>
      <c r="D318" s="4">
        <v>100.2</v>
      </c>
      <c r="E318">
        <f>IFERROR(WPI_RAW_DATA!D319*WPI_data_prepped!$C318/WPI_data_prepped!$D318,0)</f>
        <v>1.6000000000000001E-3</v>
      </c>
      <c r="F318">
        <f>IFERROR(WPI_RAW_DATA!E319*WPI_data_prepped!$C318/WPI_data_prepped!$D318,0)</f>
        <v>1.617564870259481E-3</v>
      </c>
      <c r="G318">
        <f>IFERROR(WPI_RAW_DATA!F319*WPI_data_prepped!$C318/WPI_data_prepped!$D318,0)</f>
        <v>1.6255489021956087E-3</v>
      </c>
      <c r="H318">
        <f>IFERROR(WPI_RAW_DATA!G319*WPI_data_prepped!$C318/WPI_data_prepped!$D318,0)</f>
        <v>1.6718562874251496E-3</v>
      </c>
      <c r="I318">
        <f>IFERROR(WPI_RAW_DATA!H319*WPI_data_prepped!$C318/WPI_data_prepped!$D318,0)</f>
        <v>1.6574850299401198E-3</v>
      </c>
      <c r="J318">
        <f>IFERROR(WPI_RAW_DATA!I319*WPI_data_prepped!$C318/WPI_data_prepped!$D318,0)</f>
        <v>1.6750499001996009E-3</v>
      </c>
      <c r="K318">
        <f>IFERROR(WPI_RAW_DATA!J319*WPI_data_prepped!$C318/WPI_data_prepped!$D318,0)</f>
        <v>1.6526946107784431E-3</v>
      </c>
      <c r="L318">
        <f>IFERROR(WPI_RAW_DATA!K319*WPI_data_prepped!$C318/WPI_data_prepped!$D318,0)</f>
        <v>1.6670658682634732E-3</v>
      </c>
      <c r="M318">
        <f>IFERROR(WPI_RAW_DATA!L319*WPI_data_prepped!$C318/WPI_data_prepped!$D318,0)</f>
        <v>1.6447105788423154E-3</v>
      </c>
      <c r="N318">
        <f>IFERROR(WPI_RAW_DATA!M319*WPI_data_prepped!$C318/WPI_data_prepped!$D318,0)</f>
        <v>1.6574850299401198E-3</v>
      </c>
      <c r="O318">
        <f>IFERROR(WPI_RAW_DATA!N319*WPI_data_prepped!$C318/WPI_data_prepped!$D318,0)</f>
        <v>1.6479041916167667E-3</v>
      </c>
      <c r="P318">
        <f>IFERROR(WPI_RAW_DATA!O319*WPI_data_prepped!$C318/WPI_data_prepped!$D318,0)</f>
        <v>1.7117764471057885E-3</v>
      </c>
      <c r="Q318">
        <f>IFERROR(WPI_RAW_DATA!P319*WPI_data_prepped!$C318/WPI_data_prepped!$D318,0)</f>
        <v>1.7021956087824349E-3</v>
      </c>
      <c r="R318">
        <f>IFERROR(WPI_RAW_DATA!Q319*WPI_data_prepped!$C318/WPI_data_prepped!$D318,0)</f>
        <v>1.6383233532934131E-3</v>
      </c>
      <c r="S318">
        <f>IFERROR(WPI_RAW_DATA!R319*WPI_data_prepped!$C318/WPI_data_prepped!$D318,0)</f>
        <v>1.6670658682634732E-3</v>
      </c>
      <c r="T318">
        <f>IFERROR(WPI_RAW_DATA!S319*WPI_data_prepped!$C318/WPI_data_prepped!$D318,0)</f>
        <v>1.6271457085828345E-3</v>
      </c>
      <c r="U318">
        <f>IFERROR(WPI_RAW_DATA!T319*WPI_data_prepped!$C318/WPI_data_prepped!$D318,0)</f>
        <v>1.6798403193612776E-3</v>
      </c>
      <c r="V318">
        <f>IFERROR(WPI_RAW_DATA!U319*WPI_data_prepped!$C318/WPI_data_prepped!$D318,0)</f>
        <v>1.6798403193612776E-3</v>
      </c>
      <c r="W318">
        <f>IFERROR(WPI_RAW_DATA!V319*WPI_data_prepped!$C318/WPI_data_prepped!$D318,0)</f>
        <v>1.6862275449101797E-3</v>
      </c>
      <c r="X318">
        <f>IFERROR(WPI_RAW_DATA!W319*WPI_data_prepped!$C318/WPI_data_prepped!$D318,0)</f>
        <v>1.6654690618762475E-3</v>
      </c>
      <c r="Y318">
        <f>IFERROR(WPI_RAW_DATA!X319*WPI_data_prepped!$C318/WPI_data_prepped!$D318,0)</f>
        <v>1.678243512974052E-3</v>
      </c>
      <c r="Z318">
        <f>IFERROR(WPI_RAW_DATA!Y319*WPI_data_prepped!$C318/WPI_data_prepped!$D318,0)</f>
        <v>1.6686626746506988E-3</v>
      </c>
      <c r="AA318">
        <f>IFERROR(WPI_RAW_DATA!Z319*WPI_data_prepped!$C318/WPI_data_prepped!$D318,0)</f>
        <v>1.6942115768463072E-3</v>
      </c>
      <c r="AB318">
        <f>IFERROR(WPI_RAW_DATA!AA319*WPI_data_prepped!$C318/WPI_data_prepped!$D318,0)</f>
        <v>1.6830339321357286E-3</v>
      </c>
      <c r="AC318">
        <f>IFERROR(WPI_RAW_DATA!AB319*WPI_data_prepped!$C318/WPI_data_prepped!$D318,0)</f>
        <v>1.6958083832335331E-3</v>
      </c>
      <c r="AD318">
        <f>IFERROR(WPI_RAW_DATA!AC319*WPI_data_prepped!$C318/WPI_data_prepped!$D318,0)</f>
        <v>1.6878243512974053E-3</v>
      </c>
      <c r="AE318">
        <f>IFERROR(WPI_RAW_DATA!AD319*WPI_data_prepped!$C318/WPI_data_prepped!$D318,0)</f>
        <v>1.7181636726546906E-3</v>
      </c>
      <c r="AF318">
        <f>IFERROR(WPI_RAW_DATA!AE319*WPI_data_prepped!$C318/WPI_data_prepped!$D318,0)</f>
        <v>1.6750499001996009E-3</v>
      </c>
      <c r="AG318">
        <f>IFERROR(WPI_RAW_DATA!AF319*WPI_data_prepped!$C318/WPI_data_prepped!$D318,0)</f>
        <v>1.7229540918163673E-3</v>
      </c>
      <c r="AH318">
        <f>IFERROR(WPI_RAW_DATA!AG319*WPI_data_prepped!$C318/WPI_data_prepped!$D318,0)</f>
        <v>1.6958083832335331E-3</v>
      </c>
      <c r="AI318">
        <f>IFERROR(WPI_RAW_DATA!AH319*WPI_data_prepped!$C318/WPI_data_prepped!$D318,0)</f>
        <v>1.7117764471057885E-3</v>
      </c>
      <c r="AJ318">
        <f>IFERROR(WPI_RAW_DATA!AI319*WPI_data_prepped!$C318/WPI_data_prepped!$D318,0)</f>
        <v>1.6894211576846307E-3</v>
      </c>
      <c r="AK318">
        <f>IFERROR(WPI_RAW_DATA!AJ319*WPI_data_prepped!$C318/WPI_data_prepped!$D318,0)</f>
        <v>1.6718562874251496E-3</v>
      </c>
      <c r="AL318">
        <f>IFERROR(WPI_RAW_DATA!AK319*WPI_data_prepped!$C318/WPI_data_prepped!$D318,0)</f>
        <v>1.7037924151696608E-3</v>
      </c>
      <c r="AM318">
        <f>IFERROR(WPI_RAW_DATA!AL319*WPI_data_prepped!$C318/WPI_data_prepped!$D318,0)</f>
        <v>1.6910179640718564E-3</v>
      </c>
      <c r="AN318">
        <f>IFERROR(WPI_RAW_DATA!AM319*WPI_data_prepped!$C318/WPI_data_prepped!$D318,0)</f>
        <v>1.6686626746506988E-3</v>
      </c>
      <c r="AO318">
        <f>IFERROR(WPI_RAW_DATA!AN319*WPI_data_prepped!$C318/WPI_data_prepped!$D318,0)</f>
        <v>1.6654690618762475E-3</v>
      </c>
      <c r="AP318">
        <f>IFERROR(WPI_RAW_DATA!AO319*WPI_data_prepped!$C318/WPI_data_prepped!$D318,0)</f>
        <v>1.678243512974052E-3</v>
      </c>
      <c r="AQ318">
        <f>IFERROR(WPI_RAW_DATA!AP319*WPI_data_prepped!$C318/WPI_data_prepped!$D318,0)</f>
        <v>1.7037924151696608E-3</v>
      </c>
      <c r="AR318">
        <f>IFERROR(WPI_RAW_DATA!AQ319*WPI_data_prepped!$C318/WPI_data_prepped!$D318,0)</f>
        <v>1.6862275449101797E-3</v>
      </c>
      <c r="AS318">
        <f>IFERROR(WPI_RAW_DATA!AR319*WPI_data_prepped!$C318/WPI_data_prepped!$D318,0)</f>
        <v>1.6830339321357286E-3</v>
      </c>
      <c r="AT318">
        <f>IFERROR(WPI_RAW_DATA!AS319*WPI_data_prepped!$C318/WPI_data_prepped!$D318,0)</f>
        <v>1.6606786427145711E-3</v>
      </c>
      <c r="AU318">
        <f>IFERROR(WPI_RAW_DATA!AT319*WPI_data_prepped!$C318/WPI_data_prepped!$D318,0)</f>
        <v>1.6846307385229541E-3</v>
      </c>
      <c r="AV318">
        <f>IFERROR(WPI_RAW_DATA!AU319*WPI_data_prepped!$C318/WPI_data_prepped!$D318,0)</f>
        <v>1.6910179640718564E-3</v>
      </c>
      <c r="AW318">
        <f>IFERROR(WPI_RAW_DATA!AV319*WPI_data_prepped!$C318/WPI_data_prepped!$D318,0)</f>
        <v>1.6846307385229541E-3</v>
      </c>
      <c r="AX318">
        <f>IFERROR(WPI_RAW_DATA!AW319*WPI_data_prepped!$C318/WPI_data_prepped!$D318,0)</f>
        <v>1.6702594810379242E-3</v>
      </c>
      <c r="AY318">
        <f>IFERROR(WPI_RAW_DATA!AX319*WPI_data_prepped!$C318/WPI_data_prepped!$D318,0)</f>
        <v>1.6654690618762475E-3</v>
      </c>
      <c r="AZ318">
        <f>IFERROR(WPI_RAW_DATA!AY319*WPI_data_prepped!$C318/WPI_data_prepped!$D318,0)</f>
        <v>1.6606786427145711E-3</v>
      </c>
      <c r="BA318">
        <f>IFERROR(WPI_RAW_DATA!AZ319*WPI_data_prepped!$C318/WPI_data_prepped!$D318,0)</f>
        <v>1.6670658682634732E-3</v>
      </c>
      <c r="BB318">
        <f>IFERROR(WPI_RAW_DATA!BA319*WPI_data_prepped!$C318/WPI_data_prepped!$D318,0)</f>
        <v>1.6654690618762475E-3</v>
      </c>
      <c r="BC318">
        <f>IFERROR(WPI_RAW_DATA!BB319*WPI_data_prepped!$C318/WPI_data_prepped!$D318,0)</f>
        <v>1.6718562874251496E-3</v>
      </c>
      <c r="BD318">
        <f>IFERROR(WPI_RAW_DATA!BC319*WPI_data_prepped!$C318/WPI_data_prepped!$D318,0)</f>
        <v>1.6638722554890219E-3</v>
      </c>
      <c r="BE318">
        <f>IFERROR(WPI_RAW_DATA!BD319*WPI_data_prepped!$C318/WPI_data_prepped!$D318,0)</f>
        <v>1.6638722554890219E-3</v>
      </c>
      <c r="BF318">
        <f>IFERROR(WPI_RAW_DATA!BE319*WPI_data_prepped!$C318/WPI_data_prepped!$D318,0)</f>
        <v>1.6686626746506988E-3</v>
      </c>
      <c r="BG318">
        <f>IFERROR(WPI_RAW_DATA!BF319*WPI_data_prepped!$C318/WPI_data_prepped!$D318,0)</f>
        <v>1.6638722554890219E-3</v>
      </c>
      <c r="BH318">
        <f>IFERROR(WPI_RAW_DATA!BG319*WPI_data_prepped!$C318/WPI_data_prepped!$D318,0)</f>
        <v>1.6654690618762475E-3</v>
      </c>
      <c r="BI318">
        <f>IFERROR(WPI_RAW_DATA!BH319*WPI_data_prepped!$C318/WPI_data_prepped!$D318,0)</f>
        <v>1.6686626746506988E-3</v>
      </c>
      <c r="BJ318">
        <f>IFERROR(WPI_RAW_DATA!BI319*WPI_data_prepped!$C318/WPI_data_prepped!$D318,0)</f>
        <v>1.6766467065868263E-3</v>
      </c>
      <c r="BK318">
        <f>IFERROR(WPI_RAW_DATA!BJ319*WPI_data_prepped!$C318/WPI_data_prepped!$D318,0)</f>
        <v>1.6750499001996009E-3</v>
      </c>
      <c r="BL318">
        <f>IFERROR(WPI_RAW_DATA!BK319*WPI_data_prepped!$C318/WPI_data_prepped!$D318,0)</f>
        <v>1.678243512974052E-3</v>
      </c>
      <c r="BM318">
        <f>IFERROR(WPI_RAW_DATA!BL319*WPI_data_prepped!$C318/WPI_data_prepped!$D318,0)</f>
        <v>1.6766467065868263E-3</v>
      </c>
      <c r="BN318">
        <f>IFERROR(WPI_RAW_DATA!BM319*WPI_data_prepped!$C318/WPI_data_prepped!$D318,0)</f>
        <v>1.6814371257485028E-3</v>
      </c>
      <c r="BO318">
        <f>IFERROR(WPI_RAW_DATA!BN319*WPI_data_prepped!$C318/WPI_data_prepped!$D318,0)</f>
        <v>1.6862275449101797E-3</v>
      </c>
      <c r="BP318">
        <f>IFERROR(WPI_RAW_DATA!BO319*WPI_data_prepped!$C318/WPI_data_prepped!$D318,0)</f>
        <v>1.7293413173652696E-3</v>
      </c>
      <c r="BQ318">
        <f>IFERROR(WPI_RAW_DATA!BP319*WPI_data_prepped!$C318/WPI_data_prepped!$D318,0)</f>
        <v>1.719760479041916E-3</v>
      </c>
      <c r="BR318">
        <f>IFERROR(WPI_RAW_DATA!BQ319*WPI_data_prepped!$C318/WPI_data_prepped!$D318,0)</f>
        <v>1.7005988023952095E-3</v>
      </c>
      <c r="BS318">
        <f>IFERROR(WPI_RAW_DATA!BR319*WPI_data_prepped!$C318/WPI_data_prepped!$D318,0)</f>
        <v>1.6910179640718564E-3</v>
      </c>
      <c r="BT318">
        <f>IFERROR(WPI_RAW_DATA!BS319*WPI_data_prepped!$C318/WPI_data_prepped!$D318,0)</f>
        <v>1.7021956087824349E-3</v>
      </c>
      <c r="BU318">
        <f>IFERROR(WPI_RAW_DATA!BT319*WPI_data_prepped!$C318/WPI_data_prepped!$D318,0)</f>
        <v>1.6974051896207585E-3</v>
      </c>
      <c r="BV318">
        <f>IFERROR(WPI_RAW_DATA!BU319*WPI_data_prepped!$C318/WPI_data_prepped!$D318,0)</f>
        <v>1.7005988023952095E-3</v>
      </c>
      <c r="BW318">
        <f>IFERROR(WPI_RAW_DATA!BV319*WPI_data_prepped!$C318/WPI_data_prepped!$D318,0)</f>
        <v>1.7101796407185629E-3</v>
      </c>
      <c r="BX318">
        <f>IFERROR(WPI_RAW_DATA!BW319*WPI_data_prepped!$C318/WPI_data_prepped!$D318,0)</f>
        <v>1.7181636726546906E-3</v>
      </c>
      <c r="BY318">
        <f>IFERROR(WPI_RAW_DATA!BX319*WPI_data_prepped!$C318/WPI_data_prepped!$D318,0)</f>
        <v>1.7421157684630738E-3</v>
      </c>
      <c r="BZ318">
        <f>IFERROR(WPI_RAW_DATA!BY319*WPI_data_prepped!$C318/WPI_data_prepped!$D318,0)</f>
        <v>1.7389221556886228E-3</v>
      </c>
      <c r="CA318">
        <f>IFERROR(WPI_RAW_DATA!BZ319*WPI_data_prepped!$C318/WPI_data_prepped!$D318,0)</f>
        <v>1.7357285429141717E-3</v>
      </c>
      <c r="CB318">
        <f>IFERROR(WPI_RAW_DATA!CA319*WPI_data_prepped!$C318/WPI_data_prepped!$D318,0)</f>
        <v>1.7293413173652696E-3</v>
      </c>
      <c r="CC318">
        <f>IFERROR(WPI_RAW_DATA!CB319*WPI_data_prepped!$C318/WPI_data_prepped!$D318,0)</f>
        <v>1.730938123752495E-3</v>
      </c>
      <c r="CD318">
        <f>IFERROR(WPI_RAW_DATA!CC319*WPI_data_prepped!$C318/WPI_data_prepped!$D318,0)</f>
        <v>1.7325349301397207E-3</v>
      </c>
      <c r="CE318">
        <f>IFERROR(WPI_RAW_DATA!CD319*WPI_data_prepped!$C318/WPI_data_prepped!$D318,0)</f>
        <v>1.769261477045908E-3</v>
      </c>
      <c r="CF318">
        <f>IFERROR(WPI_RAW_DATA!CE319*WPI_data_prepped!$C318/WPI_data_prepped!$D318,0)</f>
        <v>1.7900199600798402E-3</v>
      </c>
      <c r="CG318">
        <f>IFERROR(WPI_RAW_DATA!CF319*WPI_data_prepped!$C318/WPI_data_prepped!$D318,0)</f>
        <v>1.7948103792415173E-3</v>
      </c>
      <c r="CH318">
        <f>IFERROR(WPI_RAW_DATA!CG319*WPI_data_prepped!$C318/WPI_data_prepped!$D318,0)</f>
        <v>1.7596806387225549E-3</v>
      </c>
      <c r="CI318">
        <f>IFERROR(WPI_RAW_DATA!CH319*WPI_data_prepped!$C318/WPI_data_prepped!$D318,0)</f>
        <v>1.7469061876247507E-3</v>
      </c>
      <c r="CJ318">
        <f>IFERROR(WPI_RAW_DATA!CI319*WPI_data_prepped!$C318/WPI_data_prepped!$D318,0)</f>
        <v>1.7373253493013973E-3</v>
      </c>
      <c r="CK318">
        <f>IFERROR(WPI_RAW_DATA!CJ319*WPI_data_prepped!$C318/WPI_data_prepped!$D318,0)</f>
        <v>1.7596806387225549E-3</v>
      </c>
      <c r="CL318">
        <f>IFERROR(WPI_RAW_DATA!CK319*WPI_data_prepped!$C318/WPI_data_prepped!$D318,0)</f>
        <v>1.7564870259481038E-3</v>
      </c>
      <c r="CM318">
        <f>IFERROR(WPI_RAW_DATA!CL319*WPI_data_prepped!$C318/WPI_data_prepped!$D318,0)</f>
        <v>1.780439121756487E-3</v>
      </c>
      <c r="CN318">
        <f>IFERROR(WPI_RAW_DATA!CM319*WPI_data_prepped!$C318/WPI_data_prepped!$D318,0)</f>
        <v>1.8027944111776448E-3</v>
      </c>
      <c r="CO318">
        <f>IFERROR(WPI_RAW_DATA!CN319*WPI_data_prepped!$C318/WPI_data_prepped!$D318,0)</f>
        <v>1.7708582834331339E-3</v>
      </c>
      <c r="CP318">
        <f>IFERROR(WPI_RAW_DATA!CO319*WPI_data_prepped!$C318/WPI_data_prepped!$D318,0)</f>
        <v>1.7948103792415173E-3</v>
      </c>
      <c r="CQ318">
        <f>IFERROR(WPI_RAW_DATA!CP319*WPI_data_prepped!$C318/WPI_data_prepped!$D318,0)</f>
        <v>1.7948103792415173E-3</v>
      </c>
      <c r="CR318">
        <f>IFERROR(WPI_RAW_DATA!CQ319*WPI_data_prepped!$C318/WPI_data_prepped!$D318,0)</f>
        <v>1.7932135728542914E-3</v>
      </c>
      <c r="CS318">
        <f>IFERROR(WPI_RAW_DATA!CR319*WPI_data_prepped!$C318/WPI_data_prepped!$D318,0)</f>
        <v>1.7948103792415173E-3</v>
      </c>
      <c r="CT318">
        <f>IFERROR(WPI_RAW_DATA!CS319*WPI_data_prepped!$C318/WPI_data_prepped!$D318,0)</f>
        <v>1.7948103792415173E-3</v>
      </c>
      <c r="CU318">
        <f>IFERROR(WPI_RAW_DATA!CT319*WPI_data_prepped!$C318/WPI_data_prepped!$D318,0)</f>
        <v>1.7900199600798402E-3</v>
      </c>
      <c r="CV318">
        <f>IFERROR(WPI_RAW_DATA!CU319*WPI_data_prepped!$C318/WPI_data_prepped!$D318,0)</f>
        <v>1.7900199600798402E-3</v>
      </c>
      <c r="CW318">
        <f>IFERROR(WPI_RAW_DATA!CV319*WPI_data_prepped!$C318/WPI_data_prepped!$D318,0)</f>
        <v>1.7900199600798402E-3</v>
      </c>
      <c r="CX318">
        <f>IFERROR(WPI_RAW_DATA!CW319*WPI_data_prepped!$C318/WPI_data_prepped!$D318,0)</f>
        <v>1.791616766467066E-3</v>
      </c>
      <c r="CY318">
        <f>IFERROR(WPI_RAW_DATA!CX319*WPI_data_prepped!$C318/WPI_data_prepped!$D318,0)</f>
        <v>1.7996007984031935E-3</v>
      </c>
      <c r="CZ318">
        <f>IFERROR(WPI_RAW_DATA!CY319*WPI_data_prepped!$C318/WPI_data_prepped!$D318,0)</f>
        <v>1.7996007984031935E-3</v>
      </c>
      <c r="DA318">
        <f>IFERROR(WPI_RAW_DATA!CZ319*WPI_data_prepped!$C318/WPI_data_prepped!$D318,0)</f>
        <v>1.8011976047904192E-3</v>
      </c>
      <c r="DB318">
        <f>IFERROR(WPI_RAW_DATA!DA319*WPI_data_prepped!$C318/WPI_data_prepped!$D318,0)</f>
        <v>1.8171656686626744E-3</v>
      </c>
      <c r="DC318">
        <f>IFERROR(WPI_RAW_DATA!DB319*WPI_data_prepped!$C318/WPI_data_prepped!$D318,0)</f>
        <v>1.7948103792415173E-3</v>
      </c>
      <c r="DD318">
        <f>IFERROR(WPI_RAW_DATA!DC319*WPI_data_prepped!$C318/WPI_data_prepped!$D318,0)</f>
        <v>1.7996007984031935E-3</v>
      </c>
      <c r="DE318">
        <f>IFERROR(WPI_RAW_DATA!DD319*WPI_data_prepped!$C318/WPI_data_prepped!$D318,0)</f>
        <v>1.8155688622754492E-3</v>
      </c>
      <c r="DF318">
        <f>IFERROR(WPI_RAW_DATA!DE319*WPI_data_prepped!$C318/WPI_data_prepped!$D318,0)</f>
        <v>1.8123752495009982E-3</v>
      </c>
      <c r="DG318">
        <f>IFERROR(WPI_RAW_DATA!DF319*WPI_data_prepped!$C318/WPI_data_prepped!$D318,0)</f>
        <v>1.7900199600798402E-3</v>
      </c>
      <c r="DH318">
        <f>IFERROR(WPI_RAW_DATA!DG319*WPI_data_prepped!$C318/WPI_data_prepped!$D318,0)</f>
        <v>1.7996007984031935E-3</v>
      </c>
      <c r="DI318">
        <f>IFERROR(WPI_RAW_DATA!DH319*WPI_data_prepped!$C318/WPI_data_prepped!$D318,0)</f>
        <v>1.8379241516966066E-3</v>
      </c>
      <c r="DJ318">
        <f>IFERROR(WPI_RAW_DATA!DI319*WPI_data_prepped!$C318/WPI_data_prepped!$D318,0)</f>
        <v>1.8443113772455091E-3</v>
      </c>
      <c r="DK318">
        <f>IFERROR(WPI_RAW_DATA!DJ319*WPI_data_prepped!$C318/WPI_data_prepped!$D318,0)</f>
        <v>1.8602794411177646E-3</v>
      </c>
      <c r="DL318">
        <f>IFERROR(WPI_RAW_DATA!DK319*WPI_data_prepped!$C318/WPI_data_prepped!$D318,0)</f>
        <v>1.8538922155688622E-3</v>
      </c>
      <c r="DM318">
        <f>IFERROR(WPI_RAW_DATA!DL319*WPI_data_prepped!$C318/WPI_data_prepped!$D318,0)</f>
        <v>1.8315369261477047E-3</v>
      </c>
      <c r="DN318">
        <f>IFERROR(WPI_RAW_DATA!DM319*WPI_data_prepped!$C318/WPI_data_prepped!$D318,0)</f>
        <v>1.8427145708582837E-3</v>
      </c>
      <c r="DO318">
        <f>IFERROR(WPI_RAW_DATA!DN319*WPI_data_prepped!$C318/WPI_data_prepped!$D318,0)</f>
        <v>1.826746506986028E-3</v>
      </c>
      <c r="DP318">
        <f>IFERROR(WPI_RAW_DATA!DO319*WPI_data_prepped!$C318/WPI_data_prepped!$D318,0)</f>
        <v>1.8107784431137725E-3</v>
      </c>
      <c r="DQ318">
        <f>IFERROR(WPI_RAW_DATA!DP319*WPI_data_prepped!$C318/WPI_data_prepped!$D318,0)</f>
        <v>1.7996007984031935E-3</v>
      </c>
      <c r="DR318">
        <f>IFERROR(WPI_RAW_DATA!DQ319*WPI_data_prepped!$C318/WPI_data_prepped!$D318,0)</f>
        <v>1.7996007984031935E-3</v>
      </c>
      <c r="DS318">
        <f>IFERROR(WPI_RAW_DATA!DR319*WPI_data_prepped!$C318/WPI_data_prepped!$D318,0)</f>
        <v>1.7884231536926148E-3</v>
      </c>
      <c r="DT318">
        <f>IFERROR(WPI_RAW_DATA!DS319*WPI_data_prepped!$C318/WPI_data_prepped!$D318,0)</f>
        <v>1.7964071856287427E-3</v>
      </c>
      <c r="DU318">
        <f>IFERROR(WPI_RAW_DATA!DT319*WPI_data_prepped!$C318/WPI_data_prepped!$D318,0)</f>
        <v>1.7900199600798402E-3</v>
      </c>
      <c r="DV318">
        <f>IFERROR(WPI_RAW_DATA!DU319*WPI_data_prepped!$C318/WPI_data_prepped!$D318,0)</f>
        <v>1.8235528942115769E-3</v>
      </c>
      <c r="DW318">
        <f>IFERROR(WPI_RAW_DATA!DV319*WPI_data_prepped!$C318/WPI_data_prepped!$D318,0)</f>
        <v>1.8075848303393213E-3</v>
      </c>
      <c r="DX318">
        <f>IFERROR(WPI_RAW_DATA!DW319*WPI_data_prepped!$C318/WPI_data_prepped!$D318,0)</f>
        <v>1.8347305389221559E-3</v>
      </c>
      <c r="DY318">
        <f>IFERROR(WPI_RAW_DATA!DX319*WPI_data_prepped!$C318/WPI_data_prepped!$D318,0)</f>
        <v>1.8443113772455091E-3</v>
      </c>
      <c r="DZ318">
        <f>IFERROR(WPI_RAW_DATA!DY319*WPI_data_prepped!$C318/WPI_data_prepped!$D318,0)</f>
        <v>1.8570858283433133E-3</v>
      </c>
      <c r="EA318">
        <f>IFERROR(WPI_RAW_DATA!DZ319*WPI_data_prepped!$C318/WPI_data_prepped!$D318,0)</f>
        <v>1.8570858283433133E-3</v>
      </c>
      <c r="EB318">
        <f>IFERROR(WPI_RAW_DATA!EA319*WPI_data_prepped!$C318/WPI_data_prepped!$D318,0)</f>
        <v>1.8602794411177646E-3</v>
      </c>
      <c r="EC318">
        <f>IFERROR(WPI_RAW_DATA!EB319*WPI_data_prepped!$C318/WPI_data_prepped!$D318,0)</f>
        <v>1.8027944111776448E-3</v>
      </c>
      <c r="ED318">
        <f>IFERROR(WPI_RAW_DATA!EC319*WPI_data_prepped!$C318/WPI_data_prepped!$D318,0)</f>
        <v>1.7820359281437124E-3</v>
      </c>
      <c r="EE318">
        <f>IFERROR(WPI_RAW_DATA!ED319*WPI_data_prepped!$C318/WPI_data_prepped!$D318,0)</f>
        <v>1.8027944111776448E-3</v>
      </c>
      <c r="EF318">
        <f>IFERROR(WPI_RAW_DATA!EE319*WPI_data_prepped!$C318/WPI_data_prepped!$D318,0)</f>
        <v>1.8235528942115769E-3</v>
      </c>
      <c r="EG318">
        <f>IFERROR(WPI_RAW_DATA!EF319*WPI_data_prepped!$C318/WPI_data_prepped!$D318,0)</f>
        <v>1.8363273453093811E-3</v>
      </c>
      <c r="EH318">
        <f>IFERROR(WPI_RAW_DATA!EG319*WPI_data_prepped!$C318/WPI_data_prepped!$D318,0)</f>
        <v>1.8666666666666666E-3</v>
      </c>
      <c r="EI318">
        <f>IFERROR(WPI_RAW_DATA!EH319*WPI_data_prepped!$C318/WPI_data_prepped!$D318,0)</f>
        <v>1.8778443113772454E-3</v>
      </c>
      <c r="EJ318">
        <f>IFERROR(WPI_RAW_DATA!EI319*WPI_data_prepped!$C318/WPI_data_prepped!$D318,0)</f>
        <v>1.8906187624750501E-3</v>
      </c>
      <c r="EK318">
        <f>IFERROR(WPI_RAW_DATA!EJ319*WPI_data_prepped!$C318/WPI_data_prepped!$D318,0)</f>
        <v>1.9401197604790421E-3</v>
      </c>
      <c r="EL318">
        <f>IFERROR(WPI_RAW_DATA!EK319*WPI_data_prepped!$C318/WPI_data_prepped!$D318,0)</f>
        <v>1.9273453093812377E-3</v>
      </c>
      <c r="EM318">
        <f>IFERROR(WPI_RAW_DATA!EL319*WPI_data_prepped!$C318/WPI_data_prepped!$D318,0)</f>
        <v>1.8986027944111778E-3</v>
      </c>
    </row>
    <row r="319" spans="1:143" x14ac:dyDescent="0.35">
      <c r="A319" s="7" t="s">
        <v>460</v>
      </c>
      <c r="B319" s="3">
        <v>1317050005</v>
      </c>
      <c r="C319" s="3">
        <v>1.4710000000000001E-2</v>
      </c>
      <c r="D319" s="3">
        <v>104.1</v>
      </c>
      <c r="E319">
        <f>IFERROR(WPI_RAW_DATA!D320*WPI_data_prepped!$C319/WPI_data_prepped!$D319,0)</f>
        <v>1.4710000000000001E-2</v>
      </c>
      <c r="F319">
        <f>IFERROR(WPI_RAW_DATA!E320*WPI_data_prepped!$C319/WPI_data_prepped!$D319,0)</f>
        <v>1.4413256484149858E-2</v>
      </c>
      <c r="G319">
        <f>IFERROR(WPI_RAW_DATA!F320*WPI_data_prepped!$C319/WPI_data_prepped!$D319,0)</f>
        <v>1.4469779058597504E-2</v>
      </c>
      <c r="H319">
        <f>IFERROR(WPI_RAW_DATA!G320*WPI_data_prepped!$C319/WPI_data_prepped!$D319,0)</f>
        <v>1.4469779058597504E-2</v>
      </c>
      <c r="I319">
        <f>IFERROR(WPI_RAW_DATA!H320*WPI_data_prepped!$C319/WPI_data_prepped!$D319,0)</f>
        <v>1.4469779058597504E-2</v>
      </c>
      <c r="J319">
        <f>IFERROR(WPI_RAW_DATA!I320*WPI_data_prepped!$C319/WPI_data_prepped!$D319,0)</f>
        <v>1.4808914505283382E-2</v>
      </c>
      <c r="K319">
        <f>IFERROR(WPI_RAW_DATA!J320*WPI_data_prepped!$C319/WPI_data_prepped!$D319,0)</f>
        <v>1.4808914505283382E-2</v>
      </c>
      <c r="L319">
        <f>IFERROR(WPI_RAW_DATA!K320*WPI_data_prepped!$C319/WPI_data_prepped!$D319,0)</f>
        <v>1.4808914505283382E-2</v>
      </c>
      <c r="M319">
        <f>IFERROR(WPI_RAW_DATA!L320*WPI_data_prepped!$C319/WPI_data_prepped!$D319,0)</f>
        <v>1.5077396733909704E-2</v>
      </c>
      <c r="N319">
        <f>IFERROR(WPI_RAW_DATA!M320*WPI_data_prepped!$C319/WPI_data_prepped!$D319,0)</f>
        <v>1.5148049951969262E-2</v>
      </c>
      <c r="O319">
        <f>IFERROR(WPI_RAW_DATA!N320*WPI_data_prepped!$C319/WPI_data_prepped!$D319,0)</f>
        <v>1.5261095100864555E-2</v>
      </c>
      <c r="P319">
        <f>IFERROR(WPI_RAW_DATA!O320*WPI_data_prepped!$C319/WPI_data_prepped!$D319,0)</f>
        <v>1.5261095100864555E-2</v>
      </c>
      <c r="Q319">
        <f>IFERROR(WPI_RAW_DATA!P320*WPI_data_prepped!$C319/WPI_data_prepped!$D319,0)</f>
        <v>1.5614361191162345E-2</v>
      </c>
      <c r="R319">
        <f>IFERROR(WPI_RAW_DATA!Q320*WPI_data_prepped!$C319/WPI_data_prepped!$D319,0)</f>
        <v>1.5360009606147937E-2</v>
      </c>
      <c r="S319">
        <f>IFERROR(WPI_RAW_DATA!R320*WPI_data_prepped!$C319/WPI_data_prepped!$D319,0)</f>
        <v>1.5176311239193085E-2</v>
      </c>
      <c r="T319">
        <f>IFERROR(WPI_RAW_DATA!S320*WPI_data_prepped!$C319/WPI_data_prepped!$D319,0)</f>
        <v>1.5077396733909704E-2</v>
      </c>
      <c r="U319">
        <f>IFERROR(WPI_RAW_DATA!T320*WPI_data_prepped!$C319/WPI_data_prepped!$D319,0)</f>
        <v>1.5162180595581174E-2</v>
      </c>
      <c r="V319">
        <f>IFERROR(WPI_RAW_DATA!U320*WPI_data_prepped!$C319/WPI_data_prepped!$D319,0)</f>
        <v>1.5317617675312202E-2</v>
      </c>
      <c r="W319">
        <f>IFERROR(WPI_RAW_DATA!V320*WPI_data_prepped!$C319/WPI_data_prepped!$D319,0)</f>
        <v>1.5458924111431318E-2</v>
      </c>
      <c r="X319">
        <f>IFERROR(WPI_RAW_DATA!W320*WPI_data_prepped!$C319/WPI_data_prepped!$D319,0)</f>
        <v>1.5600230547550433E-2</v>
      </c>
      <c r="Y319">
        <f>IFERROR(WPI_RAW_DATA!X320*WPI_data_prepped!$C319/WPI_data_prepped!$D319,0)</f>
        <v>1.6349154658981749E-2</v>
      </c>
      <c r="Z319">
        <f>IFERROR(WPI_RAW_DATA!Y320*WPI_data_prepped!$C319/WPI_data_prepped!$D319,0)</f>
        <v>1.5699145052833815E-2</v>
      </c>
      <c r="AA319">
        <f>IFERROR(WPI_RAW_DATA!Z320*WPI_data_prepped!$C319/WPI_data_prepped!$D319,0)</f>
        <v>1.5868712776176755E-2</v>
      </c>
      <c r="AB319">
        <f>IFERROR(WPI_RAW_DATA!AA320*WPI_data_prepped!$C319/WPI_data_prepped!$D319,0)</f>
        <v>1.5868712776176755E-2</v>
      </c>
      <c r="AC319">
        <f>IFERROR(WPI_RAW_DATA!AB320*WPI_data_prepped!$C319/WPI_data_prepped!$D319,0)</f>
        <v>1.6108933717579252E-2</v>
      </c>
      <c r="AD319">
        <f>IFERROR(WPI_RAW_DATA!AC320*WPI_data_prepped!$C319/WPI_data_prepped!$D319,0)</f>
        <v>1.6080672430355429E-2</v>
      </c>
      <c r="AE319">
        <f>IFERROR(WPI_RAW_DATA!AD320*WPI_data_prepped!$C319/WPI_data_prepped!$D319,0)</f>
        <v>1.6207848222862635E-2</v>
      </c>
      <c r="AF319">
        <f>IFERROR(WPI_RAW_DATA!AE320*WPI_data_prepped!$C319/WPI_data_prepped!$D319,0)</f>
        <v>1.6010019212295872E-2</v>
      </c>
      <c r="AG319">
        <f>IFERROR(WPI_RAW_DATA!AF320*WPI_data_prepped!$C319/WPI_data_prepped!$D319,0)</f>
        <v>1.6038280499519695E-2</v>
      </c>
      <c r="AH319">
        <f>IFERROR(WPI_RAW_DATA!AG320*WPI_data_prepped!$C319/WPI_data_prepped!$D319,0)</f>
        <v>1.575566762728146E-2</v>
      </c>
      <c r="AI319">
        <f>IFERROR(WPI_RAW_DATA!AH320*WPI_data_prepped!$C319/WPI_data_prepped!$D319,0)</f>
        <v>1.5642622478386169E-2</v>
      </c>
      <c r="AJ319">
        <f>IFERROR(WPI_RAW_DATA!AI320*WPI_data_prepped!$C319/WPI_data_prepped!$D319,0)</f>
        <v>1.609480307396734E-2</v>
      </c>
      <c r="AK319">
        <f>IFERROR(WPI_RAW_DATA!AJ320*WPI_data_prepped!$C319/WPI_data_prepped!$D319,0)</f>
        <v>1.5953496637848223E-2</v>
      </c>
      <c r="AL319">
        <f>IFERROR(WPI_RAW_DATA!AK320*WPI_data_prepped!$C319/WPI_data_prepped!$D319,0)</f>
        <v>1.5826320845341021E-2</v>
      </c>
      <c r="AM319">
        <f>IFERROR(WPI_RAW_DATA!AL320*WPI_data_prepped!$C319/WPI_data_prepped!$D319,0)</f>
        <v>1.5896974063400578E-2</v>
      </c>
      <c r="AN319">
        <f>IFERROR(WPI_RAW_DATA!AM320*WPI_data_prepped!$C319/WPI_data_prepped!$D319,0)</f>
        <v>1.5911104707012489E-2</v>
      </c>
      <c r="AO319">
        <f>IFERROR(WPI_RAW_DATA!AN320*WPI_data_prepped!$C319/WPI_data_prepped!$D319,0)</f>
        <v>1.6024149855907784E-2</v>
      </c>
      <c r="AP319">
        <f>IFERROR(WPI_RAW_DATA!AO320*WPI_data_prepped!$C319/WPI_data_prepped!$D319,0)</f>
        <v>1.5981757925072049E-2</v>
      </c>
      <c r="AQ319">
        <f>IFERROR(WPI_RAW_DATA!AP320*WPI_data_prepped!$C319/WPI_data_prepped!$D319,0)</f>
        <v>1.6024149855907784E-2</v>
      </c>
      <c r="AR319">
        <f>IFERROR(WPI_RAW_DATA!AQ320*WPI_data_prepped!$C319/WPI_data_prepped!$D319,0)</f>
        <v>1.59252353506244E-2</v>
      </c>
      <c r="AS319">
        <f>IFERROR(WPI_RAW_DATA!AR320*WPI_data_prepped!$C319/WPI_data_prepped!$D319,0)</f>
        <v>1.5854582132564844E-2</v>
      </c>
      <c r="AT319">
        <f>IFERROR(WPI_RAW_DATA!AS320*WPI_data_prepped!$C319/WPI_data_prepped!$D319,0)</f>
        <v>1.5614361191162345E-2</v>
      </c>
      <c r="AU319">
        <f>IFERROR(WPI_RAW_DATA!AT320*WPI_data_prepped!$C319/WPI_data_prepped!$D319,0)</f>
        <v>1.5713275696445726E-2</v>
      </c>
      <c r="AV319">
        <f>IFERROR(WPI_RAW_DATA!AU320*WPI_data_prepped!$C319/WPI_data_prepped!$D319,0)</f>
        <v>1.5656753121998081E-2</v>
      </c>
      <c r="AW319">
        <f>IFERROR(WPI_RAW_DATA!AV320*WPI_data_prepped!$C319/WPI_data_prepped!$D319,0)</f>
        <v>1.5515446685878963E-2</v>
      </c>
      <c r="AX319">
        <f>IFERROR(WPI_RAW_DATA!AW320*WPI_data_prepped!$C319/WPI_data_prepped!$D319,0)</f>
        <v>1.5176311239193085E-2</v>
      </c>
      <c r="AY319">
        <f>IFERROR(WPI_RAW_DATA!AX320*WPI_data_prepped!$C319/WPI_data_prepped!$D319,0)</f>
        <v>1.5402401536983671E-2</v>
      </c>
      <c r="AZ319">
        <f>IFERROR(WPI_RAW_DATA!AY320*WPI_data_prepped!$C319/WPI_data_prepped!$D319,0)</f>
        <v>1.5430662824207495E-2</v>
      </c>
      <c r="BA319">
        <f>IFERROR(WPI_RAW_DATA!AZ320*WPI_data_prepped!$C319/WPI_data_prepped!$D319,0)</f>
        <v>1.5557838616714699E-2</v>
      </c>
      <c r="BB319">
        <f>IFERROR(WPI_RAW_DATA!BA320*WPI_data_prepped!$C319/WPI_data_prepped!$D319,0)</f>
        <v>1.5798059558117198E-2</v>
      </c>
      <c r="BC319">
        <f>IFERROR(WPI_RAW_DATA!BB320*WPI_data_prepped!$C319/WPI_data_prepped!$D319,0)</f>
        <v>1.5812190201729109E-2</v>
      </c>
      <c r="BD319">
        <f>IFERROR(WPI_RAW_DATA!BC320*WPI_data_prepped!$C319/WPI_data_prepped!$D319,0)</f>
        <v>1.5487185398655141E-2</v>
      </c>
      <c r="BE319">
        <f>IFERROR(WPI_RAW_DATA!BD320*WPI_data_prepped!$C319/WPI_data_prepped!$D319,0)</f>
        <v>1.5656753121998081E-2</v>
      </c>
      <c r="BF319">
        <f>IFERROR(WPI_RAW_DATA!BE320*WPI_data_prepped!$C319/WPI_data_prepped!$D319,0)</f>
        <v>1.5487185398655141E-2</v>
      </c>
      <c r="BG319">
        <f>IFERROR(WPI_RAW_DATA!BF320*WPI_data_prepped!$C319/WPI_data_prepped!$D319,0)</f>
        <v>1.5458924111431318E-2</v>
      </c>
      <c r="BH319">
        <f>IFERROR(WPI_RAW_DATA!BG320*WPI_data_prepped!$C319/WPI_data_prepped!$D319,0)</f>
        <v>1.5699145052833815E-2</v>
      </c>
      <c r="BI319">
        <f>IFERROR(WPI_RAW_DATA!BH320*WPI_data_prepped!$C319/WPI_data_prepped!$D319,0)</f>
        <v>1.5529577329490877E-2</v>
      </c>
      <c r="BJ319">
        <f>IFERROR(WPI_RAW_DATA!BI320*WPI_data_prepped!$C319/WPI_data_prepped!$D319,0)</f>
        <v>1.5374140249759848E-2</v>
      </c>
      <c r="BK319">
        <f>IFERROR(WPI_RAW_DATA!BJ320*WPI_data_prepped!$C319/WPI_data_prepped!$D319,0)</f>
        <v>1.5769798270893375E-2</v>
      </c>
      <c r="BL319">
        <f>IFERROR(WPI_RAW_DATA!BK320*WPI_data_prepped!$C319/WPI_data_prepped!$D319,0)</f>
        <v>1.5699145052833815E-2</v>
      </c>
      <c r="BM319">
        <f>IFERROR(WPI_RAW_DATA!BL320*WPI_data_prepped!$C319/WPI_data_prepped!$D319,0)</f>
        <v>1.5458924111431318E-2</v>
      </c>
      <c r="BN319">
        <f>IFERROR(WPI_RAW_DATA!BM320*WPI_data_prepped!$C319/WPI_data_prepped!$D319,0)</f>
        <v>1.5557838616714699E-2</v>
      </c>
      <c r="BO319">
        <f>IFERROR(WPI_RAW_DATA!BN320*WPI_data_prepped!$C319/WPI_data_prepped!$D319,0)</f>
        <v>1.5557838616714699E-2</v>
      </c>
      <c r="BP319">
        <f>IFERROR(WPI_RAW_DATA!BO320*WPI_data_prepped!$C319/WPI_data_prepped!$D319,0)</f>
        <v>1.575566762728146E-2</v>
      </c>
      <c r="BQ319">
        <f>IFERROR(WPI_RAW_DATA!BP320*WPI_data_prepped!$C319/WPI_data_prepped!$D319,0)</f>
        <v>1.575566762728146E-2</v>
      </c>
      <c r="BR319">
        <f>IFERROR(WPI_RAW_DATA!BQ320*WPI_data_prepped!$C319/WPI_data_prepped!$D319,0)</f>
        <v>1.575566762728146E-2</v>
      </c>
      <c r="BS319">
        <f>IFERROR(WPI_RAW_DATA!BR320*WPI_data_prepped!$C319/WPI_data_prepped!$D319,0)</f>
        <v>1.5741536983669549E-2</v>
      </c>
      <c r="BT319">
        <f>IFERROR(WPI_RAW_DATA!BS320*WPI_data_prepped!$C319/WPI_data_prepped!$D319,0)</f>
        <v>1.5741536983669549E-2</v>
      </c>
      <c r="BU319">
        <f>IFERROR(WPI_RAW_DATA!BT320*WPI_data_prepped!$C319/WPI_data_prepped!$D319,0)</f>
        <v>1.5798059558117198E-2</v>
      </c>
      <c r="BV319">
        <f>IFERROR(WPI_RAW_DATA!BU320*WPI_data_prepped!$C319/WPI_data_prepped!$D319,0)</f>
        <v>1.5783928914505287E-2</v>
      </c>
      <c r="BW319">
        <f>IFERROR(WPI_RAW_DATA!BV320*WPI_data_prepped!$C319/WPI_data_prepped!$D319,0)</f>
        <v>1.575566762728146E-2</v>
      </c>
      <c r="BX319">
        <f>IFERROR(WPI_RAW_DATA!BW320*WPI_data_prepped!$C319/WPI_data_prepped!$D319,0)</f>
        <v>1.5670883765609992E-2</v>
      </c>
      <c r="BY319">
        <f>IFERROR(WPI_RAW_DATA!BX320*WPI_data_prepped!$C319/WPI_data_prepped!$D319,0)</f>
        <v>1.5670883765609992E-2</v>
      </c>
      <c r="BZ319">
        <f>IFERROR(WPI_RAW_DATA!BY320*WPI_data_prepped!$C319/WPI_data_prepped!$D319,0)</f>
        <v>1.5600230547550433E-2</v>
      </c>
      <c r="CA319">
        <f>IFERROR(WPI_RAW_DATA!BZ320*WPI_data_prepped!$C319/WPI_data_prepped!$D319,0)</f>
        <v>1.5614361191162345E-2</v>
      </c>
      <c r="CB319">
        <f>IFERROR(WPI_RAW_DATA!CA320*WPI_data_prepped!$C319/WPI_data_prepped!$D319,0)</f>
        <v>1.5571969260326611E-2</v>
      </c>
      <c r="CC319">
        <f>IFERROR(WPI_RAW_DATA!CB320*WPI_data_prepped!$C319/WPI_data_prepped!$D319,0)</f>
        <v>1.5600230547550433E-2</v>
      </c>
      <c r="CD319">
        <f>IFERROR(WPI_RAW_DATA!CC320*WPI_data_prepped!$C319/WPI_data_prepped!$D319,0)</f>
        <v>1.5487185398655141E-2</v>
      </c>
      <c r="CE319">
        <f>IFERROR(WPI_RAW_DATA!CD320*WPI_data_prepped!$C319/WPI_data_prepped!$D319,0)</f>
        <v>1.5868712776176755E-2</v>
      </c>
      <c r="CF319">
        <f>IFERROR(WPI_RAW_DATA!CE320*WPI_data_prepped!$C319/WPI_data_prepped!$D319,0)</f>
        <v>1.5868712776176755E-2</v>
      </c>
      <c r="CG319">
        <f>IFERROR(WPI_RAW_DATA!CF320*WPI_data_prepped!$C319/WPI_data_prepped!$D319,0)</f>
        <v>1.5868712776176755E-2</v>
      </c>
      <c r="CH319">
        <f>IFERROR(WPI_RAW_DATA!CG320*WPI_data_prepped!$C319/WPI_data_prepped!$D319,0)</f>
        <v>1.5473054755043229E-2</v>
      </c>
      <c r="CI319">
        <f>IFERROR(WPI_RAW_DATA!CH320*WPI_data_prepped!$C319/WPI_data_prepped!$D319,0)</f>
        <v>1.5444793467819407E-2</v>
      </c>
      <c r="CJ319">
        <f>IFERROR(WPI_RAW_DATA!CI320*WPI_data_prepped!$C319/WPI_data_prepped!$D319,0)</f>
        <v>1.5458924111431318E-2</v>
      </c>
      <c r="CK319">
        <f>IFERROR(WPI_RAW_DATA!CJ320*WPI_data_prepped!$C319/WPI_data_prepped!$D319,0)</f>
        <v>1.5656753121998081E-2</v>
      </c>
      <c r="CL319">
        <f>IFERROR(WPI_RAW_DATA!CK320*WPI_data_prepped!$C319/WPI_data_prepped!$D319,0)</f>
        <v>1.5571969260326611E-2</v>
      </c>
      <c r="CM319">
        <f>IFERROR(WPI_RAW_DATA!CL320*WPI_data_prepped!$C319/WPI_data_prepped!$D319,0)</f>
        <v>1.5713275696445726E-2</v>
      </c>
      <c r="CN319">
        <f>IFERROR(WPI_RAW_DATA!CM320*WPI_data_prepped!$C319/WPI_data_prepped!$D319,0)</f>
        <v>1.5670883765609992E-2</v>
      </c>
      <c r="CO319">
        <f>IFERROR(WPI_RAW_DATA!CN320*WPI_data_prepped!$C319/WPI_data_prepped!$D319,0)</f>
        <v>1.5586099903938522E-2</v>
      </c>
      <c r="CP319">
        <f>IFERROR(WPI_RAW_DATA!CO320*WPI_data_prepped!$C319/WPI_data_prepped!$D319,0)</f>
        <v>1.5529577329490877E-2</v>
      </c>
      <c r="CQ319">
        <f>IFERROR(WPI_RAW_DATA!CP320*WPI_data_prepped!$C319/WPI_data_prepped!$D319,0)</f>
        <v>1.5444793467819407E-2</v>
      </c>
      <c r="CR319">
        <f>IFERROR(WPI_RAW_DATA!CQ320*WPI_data_prepped!$C319/WPI_data_prepped!$D319,0)</f>
        <v>1.5402401536983671E-2</v>
      </c>
      <c r="CS319">
        <f>IFERROR(WPI_RAW_DATA!CR320*WPI_data_prepped!$C319/WPI_data_prepped!$D319,0)</f>
        <v>1.5458924111431318E-2</v>
      </c>
      <c r="CT319">
        <f>IFERROR(WPI_RAW_DATA!CS320*WPI_data_prepped!$C319/WPI_data_prepped!$D319,0)</f>
        <v>1.5586099903938522E-2</v>
      </c>
      <c r="CU319">
        <f>IFERROR(WPI_RAW_DATA!CT320*WPI_data_prepped!$C319/WPI_data_prepped!$D319,0)</f>
        <v>1.5571969260326611E-2</v>
      </c>
      <c r="CV319">
        <f>IFERROR(WPI_RAW_DATA!CU320*WPI_data_prepped!$C319/WPI_data_prepped!$D319,0)</f>
        <v>1.5430662824207495E-2</v>
      </c>
      <c r="CW319">
        <f>IFERROR(WPI_RAW_DATA!CV320*WPI_data_prepped!$C319/WPI_data_prepped!$D319,0)</f>
        <v>1.5430662824207495E-2</v>
      </c>
      <c r="CX319">
        <f>IFERROR(WPI_RAW_DATA!CW320*WPI_data_prepped!$C319/WPI_data_prepped!$D319,0)</f>
        <v>1.5430662824207495E-2</v>
      </c>
      <c r="CY319">
        <f>IFERROR(WPI_RAW_DATA!CX320*WPI_data_prepped!$C319/WPI_data_prepped!$D319,0)</f>
        <v>1.5388270893371759E-2</v>
      </c>
      <c r="CZ319">
        <f>IFERROR(WPI_RAW_DATA!CY320*WPI_data_prepped!$C319/WPI_data_prepped!$D319,0)</f>
        <v>1.5148049951969262E-2</v>
      </c>
      <c r="DA319">
        <f>IFERROR(WPI_RAW_DATA!CZ320*WPI_data_prepped!$C319/WPI_data_prepped!$D319,0)</f>
        <v>1.5162180595581174E-2</v>
      </c>
      <c r="DB319">
        <f>IFERROR(WPI_RAW_DATA!DA320*WPI_data_prepped!$C319/WPI_data_prepped!$D319,0)</f>
        <v>1.5190441882804996E-2</v>
      </c>
      <c r="DC319">
        <f>IFERROR(WPI_RAW_DATA!DB320*WPI_data_prepped!$C319/WPI_data_prepped!$D319,0)</f>
        <v>1.5133919308357351E-2</v>
      </c>
      <c r="DD319">
        <f>IFERROR(WPI_RAW_DATA!DC320*WPI_data_prepped!$C319/WPI_data_prepped!$D319,0)</f>
        <v>1.5133919308357351E-2</v>
      </c>
      <c r="DE319">
        <f>IFERROR(WPI_RAW_DATA!DD320*WPI_data_prepped!$C319/WPI_data_prepped!$D319,0)</f>
        <v>1.5176311239193085E-2</v>
      </c>
      <c r="DF319">
        <f>IFERROR(WPI_RAW_DATA!DE320*WPI_data_prepped!$C319/WPI_data_prepped!$D319,0)</f>
        <v>1.5176311239193085E-2</v>
      </c>
      <c r="DG319">
        <f>IFERROR(WPI_RAW_DATA!DF320*WPI_data_prepped!$C319/WPI_data_prepped!$D319,0)</f>
        <v>1.5190441882804996E-2</v>
      </c>
      <c r="DH319">
        <f>IFERROR(WPI_RAW_DATA!DG320*WPI_data_prepped!$C319/WPI_data_prepped!$D319,0)</f>
        <v>1.5218703170028821E-2</v>
      </c>
      <c r="DI319">
        <f>IFERROR(WPI_RAW_DATA!DH320*WPI_data_prepped!$C319/WPI_data_prepped!$D319,0)</f>
        <v>1.5487185398655141E-2</v>
      </c>
      <c r="DJ319">
        <f>IFERROR(WPI_RAW_DATA!DI320*WPI_data_prepped!$C319/WPI_data_prepped!$D319,0)</f>
        <v>1.5444793467819407E-2</v>
      </c>
      <c r="DK319">
        <f>IFERROR(WPI_RAW_DATA!DJ320*WPI_data_prepped!$C319/WPI_data_prepped!$D319,0)</f>
        <v>1.5656753121998081E-2</v>
      </c>
      <c r="DL319">
        <f>IFERROR(WPI_RAW_DATA!DK320*WPI_data_prepped!$C319/WPI_data_prepped!$D319,0)</f>
        <v>1.5741536983669549E-2</v>
      </c>
      <c r="DM319">
        <f>IFERROR(WPI_RAW_DATA!DL320*WPI_data_prepped!$C319/WPI_data_prepped!$D319,0)</f>
        <v>1.5586099903938522E-2</v>
      </c>
      <c r="DN319">
        <f>IFERROR(WPI_RAW_DATA!DM320*WPI_data_prepped!$C319/WPI_data_prepped!$D319,0)</f>
        <v>1.5586099903938522E-2</v>
      </c>
      <c r="DO319">
        <f>IFERROR(WPI_RAW_DATA!DN320*WPI_data_prepped!$C319/WPI_data_prepped!$D319,0)</f>
        <v>1.5571969260326611E-2</v>
      </c>
      <c r="DP319">
        <f>IFERROR(WPI_RAW_DATA!DO320*WPI_data_prepped!$C319/WPI_data_prepped!$D319,0)</f>
        <v>1.5798059558117198E-2</v>
      </c>
      <c r="DQ319">
        <f>IFERROR(WPI_RAW_DATA!DP320*WPI_data_prepped!$C319/WPI_data_prepped!$D319,0)</f>
        <v>1.5798059558117198E-2</v>
      </c>
      <c r="DR319">
        <f>IFERROR(WPI_RAW_DATA!DQ320*WPI_data_prepped!$C319/WPI_data_prepped!$D319,0)</f>
        <v>1.5953496637848223E-2</v>
      </c>
      <c r="DS319">
        <f>IFERROR(WPI_RAW_DATA!DR320*WPI_data_prepped!$C319/WPI_data_prepped!$D319,0)</f>
        <v>1.6264370797310281E-2</v>
      </c>
      <c r="DT319">
        <f>IFERROR(WPI_RAW_DATA!DS320*WPI_data_prepped!$C319/WPI_data_prepped!$D319,0)</f>
        <v>1.6165456292026897E-2</v>
      </c>
      <c r="DU319">
        <f>IFERROR(WPI_RAW_DATA!DT320*WPI_data_prepped!$C319/WPI_data_prepped!$D319,0)</f>
        <v>1.5981757925072049E-2</v>
      </c>
      <c r="DV319">
        <f>IFERROR(WPI_RAW_DATA!DU320*WPI_data_prepped!$C319/WPI_data_prepped!$D319,0)</f>
        <v>1.6264370797310281E-2</v>
      </c>
      <c r="DW319">
        <f>IFERROR(WPI_RAW_DATA!DV320*WPI_data_prepped!$C319/WPI_data_prepped!$D319,0)</f>
        <v>1.6490461095100866E-2</v>
      </c>
      <c r="DX319">
        <f>IFERROR(WPI_RAW_DATA!DW320*WPI_data_prepped!$C319/WPI_data_prepped!$D319,0)</f>
        <v>1.6815465898174835E-2</v>
      </c>
      <c r="DY319">
        <f>IFERROR(WPI_RAW_DATA!DX320*WPI_data_prepped!$C319/WPI_data_prepped!$D319,0)</f>
        <v>1.6815465898174835E-2</v>
      </c>
      <c r="DZ319">
        <f>IFERROR(WPI_RAW_DATA!DY320*WPI_data_prepped!$C319/WPI_data_prepped!$D319,0)</f>
        <v>1.6815465898174835E-2</v>
      </c>
      <c r="EA319">
        <f>IFERROR(WPI_RAW_DATA!DZ320*WPI_data_prepped!$C319/WPI_data_prepped!$D319,0)</f>
        <v>1.6575244956772338E-2</v>
      </c>
      <c r="EB319">
        <f>IFERROR(WPI_RAW_DATA!EA320*WPI_data_prepped!$C319/WPI_data_prepped!$D319,0)</f>
        <v>1.6349154658981749E-2</v>
      </c>
      <c r="EC319">
        <f>IFERROR(WPI_RAW_DATA!EB320*WPI_data_prepped!$C319/WPI_data_prepped!$D319,0)</f>
        <v>1.6349154658981749E-2</v>
      </c>
      <c r="ED319">
        <f>IFERROR(WPI_RAW_DATA!EC320*WPI_data_prepped!$C319/WPI_data_prepped!$D319,0)</f>
        <v>1.6320893371757926E-2</v>
      </c>
      <c r="EE319">
        <f>IFERROR(WPI_RAW_DATA!ED320*WPI_data_prepped!$C319/WPI_data_prepped!$D319,0)</f>
        <v>1.6292632084534103E-2</v>
      </c>
      <c r="EF319">
        <f>IFERROR(WPI_RAW_DATA!EE320*WPI_data_prepped!$C319/WPI_data_prepped!$D319,0)</f>
        <v>1.6292632084534103E-2</v>
      </c>
      <c r="EG319">
        <f>IFERROR(WPI_RAW_DATA!EF320*WPI_data_prepped!$C319/WPI_data_prepped!$D319,0)</f>
        <v>1.636328530259366E-2</v>
      </c>
      <c r="EH319">
        <f>IFERROR(WPI_RAW_DATA!EG320*WPI_data_prepped!$C319/WPI_data_prepped!$D319,0)</f>
        <v>1.6617636887608072E-2</v>
      </c>
      <c r="EI319">
        <f>IFERROR(WPI_RAW_DATA!EH320*WPI_data_prepped!$C319/WPI_data_prepped!$D319,0)</f>
        <v>1.6476330451488955E-2</v>
      </c>
      <c r="EJ319">
        <f>IFERROR(WPI_RAW_DATA!EI320*WPI_data_prepped!$C319/WPI_data_prepped!$D319,0)</f>
        <v>1.6758943323727186E-2</v>
      </c>
      <c r="EK319">
        <f>IFERROR(WPI_RAW_DATA!EJ320*WPI_data_prepped!$C319/WPI_data_prepped!$D319,0)</f>
        <v>1.6787204610951012E-2</v>
      </c>
      <c r="EL319">
        <f>IFERROR(WPI_RAW_DATA!EK320*WPI_data_prepped!$C319/WPI_data_prepped!$D319,0)</f>
        <v>1.6674159462055718E-2</v>
      </c>
      <c r="EM319">
        <f>IFERROR(WPI_RAW_DATA!EL320*WPI_data_prepped!$C319/WPI_data_prepped!$D319,0)</f>
        <v>1.6504591738712777E-2</v>
      </c>
    </row>
    <row r="320" spans="1:143" x14ac:dyDescent="0.35">
      <c r="A320" s="8" t="s">
        <v>461</v>
      </c>
      <c r="B320" s="4">
        <v>1317060003</v>
      </c>
      <c r="C320" s="4">
        <v>6.9699999999999996E-3</v>
      </c>
      <c r="D320" s="4">
        <v>100.4</v>
      </c>
      <c r="E320">
        <f>IFERROR(WPI_RAW_DATA!D321*WPI_data_prepped!$C320/WPI_data_prepped!$D320,0)</f>
        <v>6.9699999999999996E-3</v>
      </c>
      <c r="F320">
        <f>IFERROR(WPI_RAW_DATA!E321*WPI_data_prepped!$C320/WPI_data_prepped!$D320,0)</f>
        <v>6.9699999999999996E-3</v>
      </c>
      <c r="G320">
        <f>IFERROR(WPI_RAW_DATA!F321*WPI_data_prepped!$C320/WPI_data_prepped!$D320,0)</f>
        <v>6.9838844621513936E-3</v>
      </c>
      <c r="H320">
        <f>IFERROR(WPI_RAW_DATA!G321*WPI_data_prepped!$C320/WPI_data_prepped!$D320,0)</f>
        <v>7.0185956175298795E-3</v>
      </c>
      <c r="I320">
        <f>IFERROR(WPI_RAW_DATA!H321*WPI_data_prepped!$C320/WPI_data_prepped!$D320,0)</f>
        <v>7.0185956175298795E-3</v>
      </c>
      <c r="J320">
        <f>IFERROR(WPI_RAW_DATA!I321*WPI_data_prepped!$C320/WPI_data_prepped!$D320,0)</f>
        <v>7.0185956175298795E-3</v>
      </c>
      <c r="K320">
        <f>IFERROR(WPI_RAW_DATA!J321*WPI_data_prepped!$C320/WPI_data_prepped!$D320,0)</f>
        <v>6.9561155378486048E-3</v>
      </c>
      <c r="L320">
        <f>IFERROR(WPI_RAW_DATA!K321*WPI_data_prepped!$C320/WPI_data_prepped!$D320,0)</f>
        <v>6.9491733067729069E-3</v>
      </c>
      <c r="M320">
        <f>IFERROR(WPI_RAW_DATA!L321*WPI_data_prepped!$C320/WPI_data_prepped!$D320,0)</f>
        <v>7.0671912350597594E-3</v>
      </c>
      <c r="N320">
        <f>IFERROR(WPI_RAW_DATA!M321*WPI_data_prepped!$C320/WPI_data_prepped!$D320,0)</f>
        <v>7.1019023904382462E-3</v>
      </c>
      <c r="O320">
        <f>IFERROR(WPI_RAW_DATA!N321*WPI_data_prepped!$C320/WPI_data_prepped!$D320,0)</f>
        <v>7.0880179282868522E-3</v>
      </c>
      <c r="P320">
        <f>IFERROR(WPI_RAW_DATA!O321*WPI_data_prepped!$C320/WPI_data_prepped!$D320,0)</f>
        <v>7.1088446215139441E-3</v>
      </c>
      <c r="Q320">
        <f>IFERROR(WPI_RAW_DATA!P321*WPI_data_prepped!$C320/WPI_data_prepped!$D320,0)</f>
        <v>7.0880179282868522E-3</v>
      </c>
      <c r="R320">
        <f>IFERROR(WPI_RAW_DATA!Q321*WPI_data_prepped!$C320/WPI_data_prepped!$D320,0)</f>
        <v>7.0741334661354573E-3</v>
      </c>
      <c r="S320">
        <f>IFERROR(WPI_RAW_DATA!R321*WPI_data_prepped!$C320/WPI_data_prepped!$D320,0)</f>
        <v>7.0533067729083654E-3</v>
      </c>
      <c r="T320">
        <f>IFERROR(WPI_RAW_DATA!S321*WPI_data_prepped!$C320/WPI_data_prepped!$D320,0)</f>
        <v>7.0533067729083654E-3</v>
      </c>
      <c r="U320">
        <f>IFERROR(WPI_RAW_DATA!T321*WPI_data_prepped!$C320/WPI_data_prepped!$D320,0)</f>
        <v>7.4281872509960149E-3</v>
      </c>
      <c r="V320">
        <f>IFERROR(WPI_RAW_DATA!U321*WPI_data_prepped!$C320/WPI_data_prepped!$D320,0)</f>
        <v>7.9557968127490029E-3</v>
      </c>
      <c r="W320">
        <f>IFERROR(WPI_RAW_DATA!V321*WPI_data_prepped!$C320/WPI_data_prepped!$D320,0)</f>
        <v>7.6086852589641422E-3</v>
      </c>
      <c r="X320">
        <f>IFERROR(WPI_RAW_DATA!W321*WPI_data_prepped!$C320/WPI_data_prepped!$D320,0)</f>
        <v>7.8516633466135435E-3</v>
      </c>
      <c r="Y320">
        <f>IFERROR(WPI_RAW_DATA!X321*WPI_data_prepped!$C320/WPI_data_prepped!$D320,0)</f>
        <v>7.7614143426294815E-3</v>
      </c>
      <c r="Z320">
        <f>IFERROR(WPI_RAW_DATA!Y321*WPI_data_prepped!$C320/WPI_data_prepped!$D320,0)</f>
        <v>7.7197609561752978E-3</v>
      </c>
      <c r="AA320">
        <f>IFERROR(WPI_RAW_DATA!Z321*WPI_data_prepped!$C320/WPI_data_prepped!$D320,0)</f>
        <v>7.7058764940239038E-3</v>
      </c>
      <c r="AB320">
        <f>IFERROR(WPI_RAW_DATA!AA321*WPI_data_prepped!$C320/WPI_data_prepped!$D320,0)</f>
        <v>7.7267031872509948E-3</v>
      </c>
      <c r="AC320">
        <f>IFERROR(WPI_RAW_DATA!AB321*WPI_data_prepped!$C320/WPI_data_prepped!$D320,0)</f>
        <v>7.7336454183266927E-3</v>
      </c>
      <c r="AD320">
        <f>IFERROR(WPI_RAW_DATA!AC321*WPI_data_prepped!$C320/WPI_data_prepped!$D320,0)</f>
        <v>7.8238944223107555E-3</v>
      </c>
      <c r="AE320">
        <f>IFERROR(WPI_RAW_DATA!AD321*WPI_data_prepped!$C320/WPI_data_prepped!$D320,0)</f>
        <v>7.8100099601593614E-3</v>
      </c>
      <c r="AF320">
        <f>IFERROR(WPI_RAW_DATA!AE321*WPI_data_prepped!$C320/WPI_data_prepped!$D320,0)</f>
        <v>8.0391035856573687E-3</v>
      </c>
      <c r="AG320">
        <f>IFERROR(WPI_RAW_DATA!AF321*WPI_data_prepped!$C320/WPI_data_prepped!$D320,0)</f>
        <v>8.0529880478087644E-3</v>
      </c>
      <c r="AH320">
        <f>IFERROR(WPI_RAW_DATA!AG321*WPI_data_prepped!$C320/WPI_data_prepped!$D320,0)</f>
        <v>8.0946414342629464E-3</v>
      </c>
      <c r="AI320">
        <f>IFERROR(WPI_RAW_DATA!AH321*WPI_data_prepped!$C320/WPI_data_prepped!$D320,0)</f>
        <v>8.1224103585657362E-3</v>
      </c>
      <c r="AJ320">
        <f>IFERROR(WPI_RAW_DATA!AI321*WPI_data_prepped!$C320/WPI_data_prepped!$D320,0)</f>
        <v>8.1362948207171302E-3</v>
      </c>
      <c r="AK320">
        <f>IFERROR(WPI_RAW_DATA!AJ321*WPI_data_prepped!$C320/WPI_data_prepped!$D320,0)</f>
        <v>8.1224103585657362E-3</v>
      </c>
      <c r="AL320">
        <f>IFERROR(WPI_RAW_DATA!AK321*WPI_data_prepped!$C320/WPI_data_prepped!$D320,0)</f>
        <v>8.0738147410358563E-3</v>
      </c>
      <c r="AM320">
        <f>IFERROR(WPI_RAW_DATA!AL321*WPI_data_prepped!$C320/WPI_data_prepped!$D320,0)</f>
        <v>7.8447211155378473E-3</v>
      </c>
      <c r="AN320">
        <f>IFERROR(WPI_RAW_DATA!AM321*WPI_data_prepped!$C320/WPI_data_prepped!$D320,0)</f>
        <v>7.8863745019920311E-3</v>
      </c>
      <c r="AO320">
        <f>IFERROR(WPI_RAW_DATA!AN321*WPI_data_prepped!$C320/WPI_data_prepped!$D320,0)</f>
        <v>7.8863745019920311E-3</v>
      </c>
      <c r="AP320">
        <f>IFERROR(WPI_RAW_DATA!AO321*WPI_data_prepped!$C320/WPI_data_prepped!$D320,0)</f>
        <v>7.9280278884462149E-3</v>
      </c>
      <c r="AQ320">
        <f>IFERROR(WPI_RAW_DATA!AP321*WPI_data_prepped!$C320/WPI_data_prepped!$D320,0)</f>
        <v>7.8308366533864533E-3</v>
      </c>
      <c r="AR320">
        <f>IFERROR(WPI_RAW_DATA!AQ321*WPI_data_prepped!$C320/WPI_data_prepped!$D320,0)</f>
        <v>8.2057171314741037E-3</v>
      </c>
      <c r="AS320">
        <f>IFERROR(WPI_RAW_DATA!AR321*WPI_data_prepped!$C320/WPI_data_prepped!$D320,0)</f>
        <v>8.1293525896414323E-3</v>
      </c>
      <c r="AT320">
        <f>IFERROR(WPI_RAW_DATA!AS321*WPI_data_prepped!$C320/WPI_data_prepped!$D320,0)</f>
        <v>7.9419123505976089E-3</v>
      </c>
      <c r="AU320">
        <f>IFERROR(WPI_RAW_DATA!AT321*WPI_data_prepped!$C320/WPI_data_prepped!$D320,0)</f>
        <v>7.9419123505976089E-3</v>
      </c>
      <c r="AV320">
        <f>IFERROR(WPI_RAW_DATA!AU321*WPI_data_prepped!$C320/WPI_data_prepped!$D320,0)</f>
        <v>7.7475298804780858E-3</v>
      </c>
      <c r="AW320">
        <f>IFERROR(WPI_RAW_DATA!AV321*WPI_data_prepped!$C320/WPI_data_prepped!$D320,0)</f>
        <v>7.6295119521912341E-3</v>
      </c>
      <c r="AX320">
        <f>IFERROR(WPI_RAW_DATA!AW321*WPI_data_prepped!$C320/WPI_data_prepped!$D320,0)</f>
        <v>7.9280278884462149E-3</v>
      </c>
      <c r="AY320">
        <f>IFERROR(WPI_RAW_DATA!AX321*WPI_data_prepped!$C320/WPI_data_prepped!$D320,0)</f>
        <v>7.8724900398406371E-3</v>
      </c>
      <c r="AZ320">
        <f>IFERROR(WPI_RAW_DATA!AY321*WPI_data_prepped!$C320/WPI_data_prepped!$D320,0)</f>
        <v>7.907201195219123E-3</v>
      </c>
      <c r="BA320">
        <f>IFERROR(WPI_RAW_DATA!AZ321*WPI_data_prepped!$C320/WPI_data_prepped!$D320,0)</f>
        <v>7.948854581673305E-3</v>
      </c>
      <c r="BB320">
        <f>IFERROR(WPI_RAW_DATA!BA321*WPI_data_prepped!$C320/WPI_data_prepped!$D320,0)</f>
        <v>8.0043924302788828E-3</v>
      </c>
      <c r="BC320">
        <f>IFERROR(WPI_RAW_DATA!BB321*WPI_data_prepped!$C320/WPI_data_prepped!$D320,0)</f>
        <v>8.0043924302788828E-3</v>
      </c>
      <c r="BD320">
        <f>IFERROR(WPI_RAW_DATA!BC321*WPI_data_prepped!$C320/WPI_data_prepped!$D320,0)</f>
        <v>8.0043924302788828E-3</v>
      </c>
      <c r="BE320">
        <f>IFERROR(WPI_RAW_DATA!BD321*WPI_data_prepped!$C320/WPI_data_prepped!$D320,0)</f>
        <v>8.0529880478087644E-3</v>
      </c>
      <c r="BF320">
        <f>IFERROR(WPI_RAW_DATA!BE321*WPI_data_prepped!$C320/WPI_data_prepped!$D320,0)</f>
        <v>8.0460458167330665E-3</v>
      </c>
      <c r="BG320">
        <f>IFERROR(WPI_RAW_DATA!BF321*WPI_data_prepped!$C320/WPI_data_prepped!$D320,0)</f>
        <v>8.0599302788844605E-3</v>
      </c>
      <c r="BH320">
        <f>IFERROR(WPI_RAW_DATA!BG321*WPI_data_prepped!$C320/WPI_data_prepped!$D320,0)</f>
        <v>8.0668725099601584E-3</v>
      </c>
      <c r="BI320">
        <f>IFERROR(WPI_RAW_DATA!BH321*WPI_data_prepped!$C320/WPI_data_prepped!$D320,0)</f>
        <v>8.1224103585657362E-3</v>
      </c>
      <c r="BJ320">
        <f>IFERROR(WPI_RAW_DATA!BI321*WPI_data_prepped!$C320/WPI_data_prepped!$D320,0)</f>
        <v>8.1224103585657362E-3</v>
      </c>
      <c r="BK320">
        <f>IFERROR(WPI_RAW_DATA!BJ321*WPI_data_prepped!$C320/WPI_data_prepped!$D320,0)</f>
        <v>8.1224103585657362E-3</v>
      </c>
      <c r="BL320">
        <f>IFERROR(WPI_RAW_DATA!BK321*WPI_data_prepped!$C320/WPI_data_prepped!$D320,0)</f>
        <v>8.1224103585657362E-3</v>
      </c>
      <c r="BM320">
        <f>IFERROR(WPI_RAW_DATA!BL321*WPI_data_prepped!$C320/WPI_data_prepped!$D320,0)</f>
        <v>8.2057171314741037E-3</v>
      </c>
      <c r="BN320">
        <f>IFERROR(WPI_RAW_DATA!BM321*WPI_data_prepped!$C320/WPI_data_prepped!$D320,0)</f>
        <v>8.2057171314741037E-3</v>
      </c>
      <c r="BO320">
        <f>IFERROR(WPI_RAW_DATA!BN321*WPI_data_prepped!$C320/WPI_data_prepped!$D320,0)</f>
        <v>8.2057171314741037E-3</v>
      </c>
      <c r="BP320">
        <f>IFERROR(WPI_RAW_DATA!BO321*WPI_data_prepped!$C320/WPI_data_prepped!$D320,0)</f>
        <v>8.2057171314741037E-3</v>
      </c>
      <c r="BQ320">
        <f>IFERROR(WPI_RAW_DATA!BP321*WPI_data_prepped!$C320/WPI_data_prepped!$D320,0)</f>
        <v>8.2057171314741037E-3</v>
      </c>
      <c r="BR320">
        <f>IFERROR(WPI_RAW_DATA!BQ321*WPI_data_prepped!$C320/WPI_data_prepped!$D320,0)</f>
        <v>8.1571215139442221E-3</v>
      </c>
      <c r="BS320">
        <f>IFERROR(WPI_RAW_DATA!BR321*WPI_data_prepped!$C320/WPI_data_prepped!$D320,0)</f>
        <v>8.1571215139442221E-3</v>
      </c>
      <c r="BT320">
        <f>IFERROR(WPI_RAW_DATA!BS321*WPI_data_prepped!$C320/WPI_data_prepped!$D320,0)</f>
        <v>8.1571215139442221E-3</v>
      </c>
      <c r="BU320">
        <f>IFERROR(WPI_RAW_DATA!BT321*WPI_data_prepped!$C320/WPI_data_prepped!$D320,0)</f>
        <v>8.1362948207171302E-3</v>
      </c>
      <c r="BV320">
        <f>IFERROR(WPI_RAW_DATA!BU321*WPI_data_prepped!$C320/WPI_data_prepped!$D320,0)</f>
        <v>8.1571215139442221E-3</v>
      </c>
      <c r="BW320">
        <f>IFERROR(WPI_RAW_DATA!BV321*WPI_data_prepped!$C320/WPI_data_prepped!$D320,0)</f>
        <v>8.1848904382470118E-3</v>
      </c>
      <c r="BX320">
        <f>IFERROR(WPI_RAW_DATA!BW321*WPI_data_prepped!$C320/WPI_data_prepped!$D320,0)</f>
        <v>8.1848904382470118E-3</v>
      </c>
      <c r="BY320">
        <f>IFERROR(WPI_RAW_DATA!BX321*WPI_data_prepped!$C320/WPI_data_prepped!$D320,0)</f>
        <v>8.2057171314741037E-3</v>
      </c>
      <c r="BZ320">
        <f>IFERROR(WPI_RAW_DATA!BY321*WPI_data_prepped!$C320/WPI_data_prepped!$D320,0)</f>
        <v>8.2057171314741037E-3</v>
      </c>
      <c r="CA320">
        <f>IFERROR(WPI_RAW_DATA!BZ321*WPI_data_prepped!$C320/WPI_data_prepped!$D320,0)</f>
        <v>8.2057171314741037E-3</v>
      </c>
      <c r="CB320">
        <f>IFERROR(WPI_RAW_DATA!CA321*WPI_data_prepped!$C320/WPI_data_prepped!$D320,0)</f>
        <v>8.2057171314741037E-3</v>
      </c>
      <c r="CC320">
        <f>IFERROR(WPI_RAW_DATA!CB321*WPI_data_prepped!$C320/WPI_data_prepped!$D320,0)</f>
        <v>8.2057171314741037E-3</v>
      </c>
      <c r="CD320">
        <f>IFERROR(WPI_RAW_DATA!CC321*WPI_data_prepped!$C320/WPI_data_prepped!$D320,0)</f>
        <v>8.4209262948207152E-3</v>
      </c>
      <c r="CE320">
        <f>IFERROR(WPI_RAW_DATA!CD321*WPI_data_prepped!$C320/WPI_data_prepped!$D320,0)</f>
        <v>8.4209262948207152E-3</v>
      </c>
      <c r="CF320">
        <f>IFERROR(WPI_RAW_DATA!CE321*WPI_data_prepped!$C320/WPI_data_prepped!$D320,0)</f>
        <v>8.3862151394422293E-3</v>
      </c>
      <c r="CG320">
        <f>IFERROR(WPI_RAW_DATA!CF321*WPI_data_prepped!$C320/WPI_data_prepped!$D320,0)</f>
        <v>8.427868525896413E-3</v>
      </c>
      <c r="CH320">
        <f>IFERROR(WPI_RAW_DATA!CG321*WPI_data_prepped!$C320/WPI_data_prepped!$D320,0)</f>
        <v>8.3723306772908353E-3</v>
      </c>
      <c r="CI320">
        <f>IFERROR(WPI_RAW_DATA!CH321*WPI_data_prepped!$C320/WPI_data_prepped!$D320,0)</f>
        <v>8.3723306772908353E-3</v>
      </c>
      <c r="CJ320">
        <f>IFERROR(WPI_RAW_DATA!CI321*WPI_data_prepped!$C320/WPI_data_prepped!$D320,0)</f>
        <v>8.1640637450199199E-3</v>
      </c>
      <c r="CK320">
        <f>IFERROR(WPI_RAW_DATA!CJ321*WPI_data_prepped!$C320/WPI_data_prepped!$D320,0)</f>
        <v>8.3792729083665331E-3</v>
      </c>
      <c r="CL320">
        <f>IFERROR(WPI_RAW_DATA!CK321*WPI_data_prepped!$C320/WPI_data_prepped!$D320,0)</f>
        <v>8.3792729083665331E-3</v>
      </c>
      <c r="CM320">
        <f>IFERROR(WPI_RAW_DATA!CL321*WPI_data_prepped!$C320/WPI_data_prepped!$D320,0)</f>
        <v>8.2959661354581656E-3</v>
      </c>
      <c r="CN320">
        <f>IFERROR(WPI_RAW_DATA!CM321*WPI_data_prepped!$C320/WPI_data_prepped!$D320,0)</f>
        <v>8.1571215139442221E-3</v>
      </c>
      <c r="CO320">
        <f>IFERROR(WPI_RAW_DATA!CN321*WPI_data_prepped!$C320/WPI_data_prepped!$D320,0)</f>
        <v>8.2959661354581656E-3</v>
      </c>
      <c r="CP320">
        <f>IFERROR(WPI_RAW_DATA!CO321*WPI_data_prepped!$C320/WPI_data_prepped!$D320,0)</f>
        <v>8.2751394422310755E-3</v>
      </c>
      <c r="CQ320">
        <f>IFERROR(WPI_RAW_DATA!CP321*WPI_data_prepped!$C320/WPI_data_prepped!$D320,0)</f>
        <v>8.2473705179282857E-3</v>
      </c>
      <c r="CR320">
        <f>IFERROR(WPI_RAW_DATA!CQ321*WPI_data_prepped!$C320/WPI_data_prepped!$D320,0)</f>
        <v>7.9002589641434251E-3</v>
      </c>
      <c r="CS320">
        <f>IFERROR(WPI_RAW_DATA!CR321*WPI_data_prepped!$C320/WPI_data_prepped!$D320,0)</f>
        <v>8.2751394422310755E-3</v>
      </c>
      <c r="CT320">
        <f>IFERROR(WPI_RAW_DATA!CS321*WPI_data_prepped!$C320/WPI_data_prepped!$D320,0)</f>
        <v>8.3098505976095614E-3</v>
      </c>
      <c r="CU320">
        <f>IFERROR(WPI_RAW_DATA!CT321*WPI_data_prepped!$C320/WPI_data_prepped!$D320,0)</f>
        <v>8.2543127490039836E-3</v>
      </c>
      <c r="CV320">
        <f>IFERROR(WPI_RAW_DATA!CU321*WPI_data_prepped!$C320/WPI_data_prepped!$D320,0)</f>
        <v>8.2543127490039836E-3</v>
      </c>
      <c r="CW320">
        <f>IFERROR(WPI_RAW_DATA!CV321*WPI_data_prepped!$C320/WPI_data_prepped!$D320,0)</f>
        <v>8.2543127490039836E-3</v>
      </c>
      <c r="CX320">
        <f>IFERROR(WPI_RAW_DATA!CW321*WPI_data_prepped!$C320/WPI_data_prepped!$D320,0)</f>
        <v>8.0599302788844605E-3</v>
      </c>
      <c r="CY320">
        <f>IFERROR(WPI_RAW_DATA!CX321*WPI_data_prepped!$C320/WPI_data_prepped!$D320,0)</f>
        <v>8.0599302788844605E-3</v>
      </c>
      <c r="CZ320">
        <f>IFERROR(WPI_RAW_DATA!CY321*WPI_data_prepped!$C320/WPI_data_prepped!$D320,0)</f>
        <v>8.0599302788844605E-3</v>
      </c>
      <c r="DA320">
        <f>IFERROR(WPI_RAW_DATA!CZ321*WPI_data_prepped!$C320/WPI_data_prepped!$D320,0)</f>
        <v>8.0599302788844605E-3</v>
      </c>
      <c r="DB320">
        <f>IFERROR(WPI_RAW_DATA!DA321*WPI_data_prepped!$C320/WPI_data_prepped!$D320,0)</f>
        <v>8.1640637450199199E-3</v>
      </c>
      <c r="DC320">
        <f>IFERROR(WPI_RAW_DATA!DB321*WPI_data_prepped!$C320/WPI_data_prepped!$D320,0)</f>
        <v>8.0182768924302785E-3</v>
      </c>
      <c r="DD320">
        <f>IFERROR(WPI_RAW_DATA!DC321*WPI_data_prepped!$C320/WPI_data_prepped!$D320,0)</f>
        <v>7.9557968127490029E-3</v>
      </c>
      <c r="DE320">
        <f>IFERROR(WPI_RAW_DATA!DD321*WPI_data_prepped!$C320/WPI_data_prepped!$D320,0)</f>
        <v>8.0738147410358563E-3</v>
      </c>
      <c r="DF320">
        <f>IFERROR(WPI_RAW_DATA!DE321*WPI_data_prepped!$C320/WPI_data_prepped!$D320,0)</f>
        <v>8.0182768924302785E-3</v>
      </c>
      <c r="DG320">
        <f>IFERROR(WPI_RAW_DATA!DF321*WPI_data_prepped!$C320/WPI_data_prepped!$D320,0)</f>
        <v>8.2404282868525879E-3</v>
      </c>
      <c r="DH320">
        <f>IFERROR(WPI_RAW_DATA!DG321*WPI_data_prepped!$C320/WPI_data_prepped!$D320,0)</f>
        <v>8.2404282868525879E-3</v>
      </c>
      <c r="DI320">
        <f>IFERROR(WPI_RAW_DATA!DH321*WPI_data_prepped!$C320/WPI_data_prepped!$D320,0)</f>
        <v>8.2404282868525879E-3</v>
      </c>
      <c r="DJ320">
        <f>IFERROR(WPI_RAW_DATA!DI321*WPI_data_prepped!$C320/WPI_data_prepped!$D320,0)</f>
        <v>8.2404282868525879E-3</v>
      </c>
      <c r="DK320">
        <f>IFERROR(WPI_RAW_DATA!DJ321*WPI_data_prepped!$C320/WPI_data_prepped!$D320,0)</f>
        <v>8.0113346613545806E-3</v>
      </c>
      <c r="DL320">
        <f>IFERROR(WPI_RAW_DATA!DK321*WPI_data_prepped!$C320/WPI_data_prepped!$D320,0)</f>
        <v>8.2404282868525879E-3</v>
      </c>
      <c r="DM320">
        <f>IFERROR(WPI_RAW_DATA!DL321*WPI_data_prepped!$C320/WPI_data_prepped!$D320,0)</f>
        <v>8.400099601593625E-3</v>
      </c>
      <c r="DN320">
        <f>IFERROR(WPI_RAW_DATA!DM321*WPI_data_prepped!$C320/WPI_data_prepped!$D320,0)</f>
        <v>8.3445617529880473E-3</v>
      </c>
      <c r="DO320">
        <f>IFERROR(WPI_RAW_DATA!DN321*WPI_data_prepped!$C320/WPI_data_prepped!$D320,0)</f>
        <v>8.6361354581673301E-3</v>
      </c>
      <c r="DP320">
        <f>IFERROR(WPI_RAW_DATA!DO321*WPI_data_prepped!$C320/WPI_data_prepped!$D320,0)</f>
        <v>8.670846613545816E-3</v>
      </c>
      <c r="DQ320">
        <f>IFERROR(WPI_RAW_DATA!DP321*WPI_data_prepped!$C320/WPI_data_prepped!$D320,0)</f>
        <v>8.7194422310756959E-3</v>
      </c>
      <c r="DR320">
        <f>IFERROR(WPI_RAW_DATA!DQ321*WPI_data_prepped!$C320/WPI_data_prepped!$D320,0)</f>
        <v>8.8166334661354574E-3</v>
      </c>
      <c r="DS320">
        <f>IFERROR(WPI_RAW_DATA!DR321*WPI_data_prepped!$C320/WPI_data_prepped!$D320,0)</f>
        <v>9.0179581673306766E-3</v>
      </c>
      <c r="DT320">
        <f>IFERROR(WPI_RAW_DATA!DS321*WPI_data_prepped!$C320/WPI_data_prepped!$D320,0)</f>
        <v>8.5875398406374502E-3</v>
      </c>
      <c r="DU320">
        <f>IFERROR(WPI_RAW_DATA!DT321*WPI_data_prepped!$C320/WPI_data_prepped!$D320,0)</f>
        <v>8.7610956175298797E-3</v>
      </c>
      <c r="DV320">
        <f>IFERROR(WPI_RAW_DATA!DU321*WPI_data_prepped!$C320/WPI_data_prepped!$D320,0)</f>
        <v>8.9624203187250989E-3</v>
      </c>
      <c r="DW320">
        <f>IFERROR(WPI_RAW_DATA!DV321*WPI_data_prepped!$C320/WPI_data_prepped!$D320,0)</f>
        <v>9.0318426294820706E-3</v>
      </c>
      <c r="DX320">
        <f>IFERROR(WPI_RAW_DATA!DW321*WPI_data_prepped!$C320/WPI_data_prepped!$D320,0)</f>
        <v>9.0318426294820706E-3</v>
      </c>
      <c r="DY320">
        <f>IFERROR(WPI_RAW_DATA!DX321*WPI_data_prepped!$C320/WPI_data_prepped!$D320,0)</f>
        <v>9.0318426294820706E-3</v>
      </c>
      <c r="DZ320">
        <f>IFERROR(WPI_RAW_DATA!DY321*WPI_data_prepped!$C320/WPI_data_prepped!$D320,0)</f>
        <v>8.6222509960159344E-3</v>
      </c>
      <c r="EA320">
        <f>IFERROR(WPI_RAW_DATA!DZ321*WPI_data_prepped!$C320/WPI_data_prepped!$D320,0)</f>
        <v>8.9832470119521907E-3</v>
      </c>
      <c r="EB320">
        <f>IFERROR(WPI_RAW_DATA!EA321*WPI_data_prepped!$C320/WPI_data_prepped!$D320,0)</f>
        <v>9.0179581673306766E-3</v>
      </c>
      <c r="EC320">
        <f>IFERROR(WPI_RAW_DATA!EB321*WPI_data_prepped!$C320/WPI_data_prepped!$D320,0)</f>
        <v>9.0179581673306766E-3</v>
      </c>
      <c r="ED320">
        <f>IFERROR(WPI_RAW_DATA!EC321*WPI_data_prepped!$C320/WPI_data_prepped!$D320,0)</f>
        <v>9.5247410358565727E-3</v>
      </c>
      <c r="EE320">
        <f>IFERROR(WPI_RAW_DATA!ED321*WPI_data_prepped!$C320/WPI_data_prepped!$D320,0)</f>
        <v>9.2887051792828676E-3</v>
      </c>
      <c r="EF320">
        <f>IFERROR(WPI_RAW_DATA!EE321*WPI_data_prepped!$C320/WPI_data_prepped!$D320,0)</f>
        <v>9.2887051792828676E-3</v>
      </c>
      <c r="EG320">
        <f>IFERROR(WPI_RAW_DATA!EF321*WPI_data_prepped!$C320/WPI_data_prepped!$D320,0)</f>
        <v>9.4553187250995992E-3</v>
      </c>
      <c r="EH320">
        <f>IFERROR(WPI_RAW_DATA!EG321*WPI_data_prepped!$C320/WPI_data_prepped!$D320,0)</f>
        <v>9.4553187250995992E-3</v>
      </c>
      <c r="EI320">
        <f>IFERROR(WPI_RAW_DATA!EH321*WPI_data_prepped!$C320/WPI_data_prepped!$D320,0)</f>
        <v>9.4553187250995992E-3</v>
      </c>
      <c r="EJ320">
        <f>IFERROR(WPI_RAW_DATA!EI321*WPI_data_prepped!$C320/WPI_data_prepped!$D320,0)</f>
        <v>9.2887051792828676E-3</v>
      </c>
      <c r="EK320">
        <f>IFERROR(WPI_RAW_DATA!EJ321*WPI_data_prepped!$C320/WPI_data_prepped!$D320,0)</f>
        <v>9.3858964143426274E-3</v>
      </c>
      <c r="EL320">
        <f>IFERROR(WPI_RAW_DATA!EK321*WPI_data_prepped!$C320/WPI_data_prepped!$D320,0)</f>
        <v>9.2192828685258958E-3</v>
      </c>
      <c r="EM320">
        <f>IFERROR(WPI_RAW_DATA!EL321*WPI_data_prepped!$C320/WPI_data_prepped!$D320,0)</f>
        <v>8.9277091633466112E-3</v>
      </c>
    </row>
    <row r="321" spans="1:143" x14ac:dyDescent="0.35">
      <c r="A321" s="7" t="s">
        <v>462</v>
      </c>
      <c r="B321" s="3">
        <v>1318020000</v>
      </c>
      <c r="C321" s="3">
        <v>0.16150999999999999</v>
      </c>
      <c r="D321" s="3">
        <v>106.1</v>
      </c>
      <c r="E321">
        <f>IFERROR(WPI_RAW_DATA!D322*WPI_data_prepped!$C321/WPI_data_prepped!$D321,0)</f>
        <v>0.16151000000000001</v>
      </c>
      <c r="F321">
        <f>IFERROR(WPI_RAW_DATA!E322*WPI_data_prepped!$C321/WPI_data_prepped!$D321,0)</f>
        <v>0.16105332704995287</v>
      </c>
      <c r="G321">
        <f>IFERROR(WPI_RAW_DATA!F322*WPI_data_prepped!$C321/WPI_data_prepped!$D321,0)</f>
        <v>0.1619666729500471</v>
      </c>
      <c r="H321">
        <f>IFERROR(WPI_RAW_DATA!G322*WPI_data_prepped!$C321/WPI_data_prepped!$D321,0)</f>
        <v>0.16211889726672948</v>
      </c>
      <c r="I321">
        <f>IFERROR(WPI_RAW_DATA!H322*WPI_data_prepped!$C321/WPI_data_prepped!$D321,0)</f>
        <v>0.16318446748350612</v>
      </c>
      <c r="J321">
        <f>IFERROR(WPI_RAW_DATA!I322*WPI_data_prepped!$C321/WPI_data_prepped!$D321,0)</f>
        <v>0.16501115928369464</v>
      </c>
      <c r="K321">
        <f>IFERROR(WPI_RAW_DATA!J322*WPI_data_prepped!$C321/WPI_data_prepped!$D321,0)</f>
        <v>0.1616622243166824</v>
      </c>
      <c r="L321">
        <f>IFERROR(WPI_RAW_DATA!K322*WPI_data_prepped!$C321/WPI_data_prepped!$D321,0)</f>
        <v>0.16242334590009425</v>
      </c>
      <c r="M321">
        <f>IFERROR(WPI_RAW_DATA!L322*WPI_data_prepped!$C321/WPI_data_prepped!$D321,0)</f>
        <v>0.16227112158341186</v>
      </c>
      <c r="N321">
        <f>IFERROR(WPI_RAW_DATA!M322*WPI_data_prepped!$C321/WPI_data_prepped!$D321,0)</f>
        <v>0.1596833081998115</v>
      </c>
      <c r="O321">
        <f>IFERROR(WPI_RAW_DATA!N322*WPI_data_prepped!$C321/WPI_data_prepped!$D321,0)</f>
        <v>0.15953108388312912</v>
      </c>
      <c r="P321">
        <f>IFERROR(WPI_RAW_DATA!O322*WPI_data_prepped!$C321/WPI_data_prepped!$D321,0)</f>
        <v>0.15953108388312912</v>
      </c>
      <c r="Q321">
        <f>IFERROR(WPI_RAW_DATA!P322*WPI_data_prepped!$C321/WPI_data_prepped!$D321,0)</f>
        <v>0.16029220546654099</v>
      </c>
      <c r="R321">
        <f>IFERROR(WPI_RAW_DATA!Q322*WPI_data_prepped!$C321/WPI_data_prepped!$D321,0)</f>
        <v>0.16105332704995287</v>
      </c>
      <c r="S321">
        <f>IFERROR(WPI_RAW_DATA!R322*WPI_data_prepped!$C321/WPI_data_prepped!$D321,0)</f>
        <v>0.16211889726672948</v>
      </c>
      <c r="T321">
        <f>IFERROR(WPI_RAW_DATA!S322*WPI_data_prepped!$C321/WPI_data_prepped!$D321,0)</f>
        <v>0.1619666729500471</v>
      </c>
      <c r="U321">
        <f>IFERROR(WPI_RAW_DATA!T322*WPI_data_prepped!$C321/WPI_data_prepped!$D321,0)</f>
        <v>0.16227112158341186</v>
      </c>
      <c r="V321">
        <f>IFERROR(WPI_RAW_DATA!U322*WPI_data_prepped!$C321/WPI_data_prepped!$D321,0)</f>
        <v>0.16227112158341186</v>
      </c>
      <c r="W321">
        <f>IFERROR(WPI_RAW_DATA!V322*WPI_data_prepped!$C321/WPI_data_prepped!$D321,0)</f>
        <v>0.16348891611687086</v>
      </c>
      <c r="X321">
        <f>IFERROR(WPI_RAW_DATA!W322*WPI_data_prepped!$C321/WPI_data_prepped!$D321,0)</f>
        <v>0.16242334590009425</v>
      </c>
      <c r="Y321">
        <f>IFERROR(WPI_RAW_DATA!X322*WPI_data_prepped!$C321/WPI_data_prepped!$D321,0)</f>
        <v>0.16211889726672948</v>
      </c>
      <c r="Z321">
        <f>IFERROR(WPI_RAW_DATA!Y322*WPI_data_prepped!$C321/WPI_data_prepped!$D321,0)</f>
        <v>0.16181444863336472</v>
      </c>
      <c r="AA321">
        <f>IFERROR(WPI_RAW_DATA!Z322*WPI_data_prepped!$C321/WPI_data_prepped!$D321,0)</f>
        <v>0.1625755702167766</v>
      </c>
      <c r="AB321">
        <f>IFERROR(WPI_RAW_DATA!AA322*WPI_data_prepped!$C321/WPI_data_prepped!$D321,0)</f>
        <v>0.16303224316682374</v>
      </c>
      <c r="AC321">
        <f>IFERROR(WPI_RAW_DATA!AB322*WPI_data_prepped!$C321/WPI_data_prepped!$D321,0)</f>
        <v>0.16485893496701223</v>
      </c>
      <c r="AD321">
        <f>IFERROR(WPI_RAW_DATA!AC322*WPI_data_prepped!$C321/WPI_data_prepped!$D321,0)</f>
        <v>0.16470671065032988</v>
      </c>
      <c r="AE321">
        <f>IFERROR(WPI_RAW_DATA!AD322*WPI_data_prepped!$C321/WPI_data_prepped!$D321,0)</f>
        <v>0.16683785108388313</v>
      </c>
      <c r="AF321">
        <f>IFERROR(WPI_RAW_DATA!AE322*WPI_data_prepped!$C321/WPI_data_prepped!$D321,0)</f>
        <v>0.16851231856738927</v>
      </c>
      <c r="AG321">
        <f>IFERROR(WPI_RAW_DATA!AF322*WPI_data_prepped!$C321/WPI_data_prepped!$D321,0)</f>
        <v>0.16896899151743636</v>
      </c>
      <c r="AH321">
        <f>IFERROR(WPI_RAW_DATA!AG322*WPI_data_prepped!$C321/WPI_data_prepped!$D321,0)</f>
        <v>0.17125235626767199</v>
      </c>
      <c r="AI321">
        <f>IFERROR(WPI_RAW_DATA!AH322*WPI_data_prepped!$C321/WPI_data_prepped!$D321,0)</f>
        <v>0.17125235626767199</v>
      </c>
      <c r="AJ321">
        <f>IFERROR(WPI_RAW_DATA!AI322*WPI_data_prepped!$C321/WPI_data_prepped!$D321,0)</f>
        <v>0.17307904806786051</v>
      </c>
      <c r="AK321">
        <f>IFERROR(WPI_RAW_DATA!AJ322*WPI_data_prepped!$C321/WPI_data_prepped!$D321,0)</f>
        <v>0.17216570216776625</v>
      </c>
      <c r="AL321">
        <f>IFERROR(WPI_RAW_DATA!AK322*WPI_data_prepped!$C321/WPI_data_prepped!$D321,0)</f>
        <v>0.17399239396795477</v>
      </c>
      <c r="AM321">
        <f>IFERROR(WPI_RAW_DATA!AL322*WPI_data_prepped!$C321/WPI_data_prepped!$D321,0)</f>
        <v>0.17414461828463715</v>
      </c>
      <c r="AN321">
        <f>IFERROR(WPI_RAW_DATA!AM322*WPI_data_prepped!$C321/WPI_data_prepped!$D321,0)</f>
        <v>0.17414461828463715</v>
      </c>
      <c r="AO321">
        <f>IFERROR(WPI_RAW_DATA!AN322*WPI_data_prepped!$C321/WPI_data_prepped!$D321,0)</f>
        <v>0.17460129123468426</v>
      </c>
      <c r="AP321">
        <f>IFERROR(WPI_RAW_DATA!AO322*WPI_data_prepped!$C321/WPI_data_prepped!$D321,0)</f>
        <v>0.17795022620169651</v>
      </c>
      <c r="AQ321">
        <f>IFERROR(WPI_RAW_DATA!AP322*WPI_data_prepped!$C321/WPI_data_prepped!$D321,0)</f>
        <v>0.1762757587181904</v>
      </c>
      <c r="AR321">
        <f>IFERROR(WPI_RAW_DATA!AQ322*WPI_data_prepped!$C321/WPI_data_prepped!$D321,0)</f>
        <v>0.17475351555136664</v>
      </c>
      <c r="AS321">
        <f>IFERROR(WPI_RAW_DATA!AR322*WPI_data_prepped!$C321/WPI_data_prepped!$D321,0)</f>
        <v>0.1762757587181904</v>
      </c>
      <c r="AT321">
        <f>IFERROR(WPI_RAW_DATA!AS322*WPI_data_prepped!$C321/WPI_data_prepped!$D321,0)</f>
        <v>0.17612353440150802</v>
      </c>
      <c r="AU321">
        <f>IFERROR(WPI_RAW_DATA!AT322*WPI_data_prepped!$C321/WPI_data_prepped!$D321,0)</f>
        <v>0.17718910461828463</v>
      </c>
      <c r="AV321">
        <f>IFERROR(WPI_RAW_DATA!AU322*WPI_data_prepped!$C321/WPI_data_prepped!$D321,0)</f>
        <v>0.17642798303487278</v>
      </c>
      <c r="AW321">
        <f>IFERROR(WPI_RAW_DATA!AV322*WPI_data_prepped!$C321/WPI_data_prepped!$D321,0)</f>
        <v>0.17642798303487278</v>
      </c>
      <c r="AX321">
        <f>IFERROR(WPI_RAW_DATA!AW322*WPI_data_prepped!$C321/WPI_data_prepped!$D321,0)</f>
        <v>0.1762757587181904</v>
      </c>
      <c r="AY321">
        <f>IFERROR(WPI_RAW_DATA!AX322*WPI_data_prepped!$C321/WPI_data_prepped!$D321,0)</f>
        <v>0.1742968426013195</v>
      </c>
      <c r="AZ321">
        <f>IFERROR(WPI_RAW_DATA!AY322*WPI_data_prepped!$C321/WPI_data_prepped!$D321,0)</f>
        <v>0.17414461828463715</v>
      </c>
      <c r="BA321">
        <f>IFERROR(WPI_RAW_DATA!AZ322*WPI_data_prepped!$C321/WPI_data_prepped!$D321,0)</f>
        <v>0.17353572101790762</v>
      </c>
      <c r="BB321">
        <f>IFERROR(WPI_RAW_DATA!BA322*WPI_data_prepped!$C321/WPI_data_prepped!$D321,0)</f>
        <v>0.17444906691800188</v>
      </c>
      <c r="BC321">
        <f>IFERROR(WPI_RAW_DATA!BB322*WPI_data_prepped!$C321/WPI_data_prepped!$D321,0)</f>
        <v>0.17490573986804903</v>
      </c>
      <c r="BD321">
        <f>IFERROR(WPI_RAW_DATA!BC322*WPI_data_prepped!$C321/WPI_data_prepped!$D321,0)</f>
        <v>0.17384016965127239</v>
      </c>
      <c r="BE321">
        <f>IFERROR(WPI_RAW_DATA!BD322*WPI_data_prepped!$C321/WPI_data_prepped!$D321,0)</f>
        <v>0.1742968426013195</v>
      </c>
      <c r="BF321">
        <f>IFERROR(WPI_RAW_DATA!BE322*WPI_data_prepped!$C321/WPI_data_prepped!$D321,0)</f>
        <v>0.17292682375117813</v>
      </c>
      <c r="BG321">
        <f>IFERROR(WPI_RAW_DATA!BF322*WPI_data_prepped!$C321/WPI_data_prepped!$D321,0)</f>
        <v>0.17368794533459</v>
      </c>
      <c r="BH321">
        <f>IFERROR(WPI_RAW_DATA!BG322*WPI_data_prepped!$C321/WPI_data_prepped!$D321,0)</f>
        <v>0.17353572101790762</v>
      </c>
      <c r="BI321">
        <f>IFERROR(WPI_RAW_DATA!BH322*WPI_data_prepped!$C321/WPI_data_prepped!$D321,0)</f>
        <v>0.17460129123468426</v>
      </c>
      <c r="BJ321">
        <f>IFERROR(WPI_RAW_DATA!BI322*WPI_data_prepped!$C321/WPI_data_prepped!$D321,0)</f>
        <v>0.17444906691800188</v>
      </c>
      <c r="BK321">
        <f>IFERROR(WPI_RAW_DATA!BJ322*WPI_data_prepped!$C321/WPI_data_prepped!$D321,0)</f>
        <v>0.17338349670122527</v>
      </c>
      <c r="BL321">
        <f>IFERROR(WPI_RAW_DATA!BK322*WPI_data_prepped!$C321/WPI_data_prepped!$D321,0)</f>
        <v>0.17384016965127239</v>
      </c>
      <c r="BM321">
        <f>IFERROR(WPI_RAW_DATA!BL322*WPI_data_prepped!$C321/WPI_data_prepped!$D321,0)</f>
        <v>0.17368794533459</v>
      </c>
      <c r="BN321">
        <f>IFERROR(WPI_RAW_DATA!BM322*WPI_data_prepped!$C321/WPI_data_prepped!$D321,0)</f>
        <v>0.17414461828463715</v>
      </c>
      <c r="BO321">
        <f>IFERROR(WPI_RAW_DATA!BN322*WPI_data_prepped!$C321/WPI_data_prepped!$D321,0)</f>
        <v>0.17581908576814323</v>
      </c>
      <c r="BP321">
        <f>IFERROR(WPI_RAW_DATA!BO322*WPI_data_prepped!$C321/WPI_data_prepped!$D321,0)</f>
        <v>0.17536241281809614</v>
      </c>
      <c r="BQ321">
        <f>IFERROR(WPI_RAW_DATA!BP322*WPI_data_prepped!$C321/WPI_data_prepped!$D321,0)</f>
        <v>0.17505796418473138</v>
      </c>
      <c r="BR321">
        <f>IFERROR(WPI_RAW_DATA!BQ322*WPI_data_prepped!$C321/WPI_data_prepped!$D321,0)</f>
        <v>0.17521018850141376</v>
      </c>
      <c r="BS321">
        <f>IFERROR(WPI_RAW_DATA!BR322*WPI_data_prepped!$C321/WPI_data_prepped!$D321,0)</f>
        <v>0.17612353440150802</v>
      </c>
      <c r="BT321">
        <f>IFERROR(WPI_RAW_DATA!BS322*WPI_data_prepped!$C321/WPI_data_prepped!$D321,0)</f>
        <v>0.17536241281809614</v>
      </c>
      <c r="BU321">
        <f>IFERROR(WPI_RAW_DATA!BT322*WPI_data_prepped!$C321/WPI_data_prepped!$D321,0)</f>
        <v>0.17551463713477852</v>
      </c>
      <c r="BV321">
        <f>IFERROR(WPI_RAW_DATA!BU322*WPI_data_prepped!$C321/WPI_data_prepped!$D321,0)</f>
        <v>0.17673243166823749</v>
      </c>
      <c r="BW321">
        <f>IFERROR(WPI_RAW_DATA!BV322*WPI_data_prepped!$C321/WPI_data_prepped!$D321,0)</f>
        <v>0.17642798303487278</v>
      </c>
      <c r="BX321">
        <f>IFERROR(WPI_RAW_DATA!BW322*WPI_data_prepped!$C321/WPI_data_prepped!$D321,0)</f>
        <v>0.17688465598491987</v>
      </c>
      <c r="BY321">
        <f>IFERROR(WPI_RAW_DATA!BX322*WPI_data_prepped!$C321/WPI_data_prepped!$D321,0)</f>
        <v>0.17658020735155511</v>
      </c>
      <c r="BZ321">
        <f>IFERROR(WPI_RAW_DATA!BY322*WPI_data_prepped!$C321/WPI_data_prepped!$D321,0)</f>
        <v>0.17840689915174363</v>
      </c>
      <c r="CA321">
        <f>IFERROR(WPI_RAW_DATA!BZ322*WPI_data_prepped!$C321/WPI_data_prepped!$D321,0)</f>
        <v>0.17871134778510839</v>
      </c>
      <c r="CB321">
        <f>IFERROR(WPI_RAW_DATA!CA322*WPI_data_prepped!$C321/WPI_data_prepped!$D321,0)</f>
        <v>0.17947246936852027</v>
      </c>
      <c r="CC321">
        <f>IFERROR(WPI_RAW_DATA!CB322*WPI_data_prepped!$C321/WPI_data_prepped!$D321,0)</f>
        <v>0.18069026390197926</v>
      </c>
      <c r="CD321">
        <f>IFERROR(WPI_RAW_DATA!CC322*WPI_data_prepped!$C321/WPI_data_prepped!$D321,0)</f>
        <v>0.18038581526861452</v>
      </c>
      <c r="CE321">
        <f>IFERROR(WPI_RAW_DATA!CD322*WPI_data_prepped!$C321/WPI_data_prepped!$D321,0)</f>
        <v>0.18084248821866164</v>
      </c>
      <c r="CF321">
        <f>IFERROR(WPI_RAW_DATA!CE322*WPI_data_prepped!$C321/WPI_data_prepped!$D321,0)</f>
        <v>0.18084248821866164</v>
      </c>
      <c r="CG321">
        <f>IFERROR(WPI_RAW_DATA!CF322*WPI_data_prepped!$C321/WPI_data_prepped!$D321,0)</f>
        <v>0.18069026390197926</v>
      </c>
      <c r="CH321">
        <f>IFERROR(WPI_RAW_DATA!CG322*WPI_data_prepped!$C321/WPI_data_prepped!$D321,0)</f>
        <v>0.18053803958529688</v>
      </c>
      <c r="CI321">
        <f>IFERROR(WPI_RAW_DATA!CH322*WPI_data_prepped!$C321/WPI_data_prepped!$D321,0)</f>
        <v>0.18129916116870876</v>
      </c>
      <c r="CJ321">
        <f>IFERROR(WPI_RAW_DATA!CI322*WPI_data_prepped!$C321/WPI_data_prepped!$D321,0)</f>
        <v>0.18038581526861452</v>
      </c>
      <c r="CK321">
        <f>IFERROR(WPI_RAW_DATA!CJ322*WPI_data_prepped!$C321/WPI_data_prepped!$D321,0)</f>
        <v>0.18190805843543828</v>
      </c>
      <c r="CL321">
        <f>IFERROR(WPI_RAW_DATA!CK322*WPI_data_prepped!$C321/WPI_data_prepped!$D321,0)</f>
        <v>0.1817558341187559</v>
      </c>
      <c r="CM321">
        <f>IFERROR(WPI_RAW_DATA!CL322*WPI_data_prepped!$C321/WPI_data_prepped!$D321,0)</f>
        <v>0.18160360980207352</v>
      </c>
      <c r="CN321">
        <f>IFERROR(WPI_RAW_DATA!CM322*WPI_data_prepped!$C321/WPI_data_prepped!$D321,0)</f>
        <v>0.18282140433553248</v>
      </c>
      <c r="CO321">
        <f>IFERROR(WPI_RAW_DATA!CN322*WPI_data_prepped!$C321/WPI_data_prepped!$D321,0)</f>
        <v>0.18312585296889727</v>
      </c>
      <c r="CP321">
        <f>IFERROR(WPI_RAW_DATA!CO322*WPI_data_prepped!$C321/WPI_data_prepped!$D321,0)</f>
        <v>0.18282140433553248</v>
      </c>
      <c r="CQ321">
        <f>IFERROR(WPI_RAW_DATA!CP322*WPI_data_prepped!$C321/WPI_data_prepped!$D321,0)</f>
        <v>0.18297362865221489</v>
      </c>
      <c r="CR321">
        <f>IFERROR(WPI_RAW_DATA!CQ322*WPI_data_prepped!$C321/WPI_data_prepped!$D321,0)</f>
        <v>0.18266918001885016</v>
      </c>
      <c r="CS321">
        <f>IFERROR(WPI_RAW_DATA!CR322*WPI_data_prepped!$C321/WPI_data_prepped!$D321,0)</f>
        <v>0.18282140433553248</v>
      </c>
      <c r="CT321">
        <f>IFERROR(WPI_RAW_DATA!CS322*WPI_data_prepped!$C321/WPI_data_prepped!$D321,0)</f>
        <v>0.18282140433553248</v>
      </c>
      <c r="CU321">
        <f>IFERROR(WPI_RAW_DATA!CT322*WPI_data_prepped!$C321/WPI_data_prepped!$D321,0)</f>
        <v>0.18206028275212063</v>
      </c>
      <c r="CV321">
        <f>IFERROR(WPI_RAW_DATA!CU322*WPI_data_prepped!$C321/WPI_data_prepped!$D321,0)</f>
        <v>0.18251695570216778</v>
      </c>
      <c r="CW321">
        <f>IFERROR(WPI_RAW_DATA!CV322*WPI_data_prepped!$C321/WPI_data_prepped!$D321,0)</f>
        <v>0.18251695570216778</v>
      </c>
      <c r="CX321">
        <f>IFERROR(WPI_RAW_DATA!CW322*WPI_data_prepped!$C321/WPI_data_prepped!$D321,0)</f>
        <v>0.1791680207351555</v>
      </c>
      <c r="CY321">
        <f>IFERROR(WPI_RAW_DATA!CX322*WPI_data_prepped!$C321/WPI_data_prepped!$D321,0)</f>
        <v>0.17810245051837886</v>
      </c>
      <c r="CZ321">
        <f>IFERROR(WPI_RAW_DATA!CY322*WPI_data_prepped!$C321/WPI_data_prepped!$D321,0)</f>
        <v>0.17871134778510839</v>
      </c>
      <c r="DA321">
        <f>IFERROR(WPI_RAW_DATA!CZ322*WPI_data_prepped!$C321/WPI_data_prepped!$D321,0)</f>
        <v>0.1817558341187559</v>
      </c>
      <c r="DB321">
        <f>IFERROR(WPI_RAW_DATA!DA322*WPI_data_prepped!$C321/WPI_data_prepped!$D321,0)</f>
        <v>0.18251695570216778</v>
      </c>
      <c r="DC321">
        <f>IFERROR(WPI_RAW_DATA!DB322*WPI_data_prepped!$C321/WPI_data_prepped!$D321,0)</f>
        <v>0.18327807728557965</v>
      </c>
      <c r="DD321">
        <f>IFERROR(WPI_RAW_DATA!DC322*WPI_data_prepped!$C321/WPI_data_prepped!$D321,0)</f>
        <v>0.18297362865221489</v>
      </c>
      <c r="DE321">
        <f>IFERROR(WPI_RAW_DATA!DD322*WPI_data_prepped!$C321/WPI_data_prepped!$D321,0)</f>
        <v>0.18388697455230912</v>
      </c>
      <c r="DF321">
        <f>IFERROR(WPI_RAW_DATA!DE322*WPI_data_prepped!$C321/WPI_data_prepped!$D321,0)</f>
        <v>0.18282140433553248</v>
      </c>
      <c r="DG321">
        <f>IFERROR(WPI_RAW_DATA!DF322*WPI_data_prepped!$C321/WPI_data_prepped!$D321,0)</f>
        <v>0.18190805843543828</v>
      </c>
      <c r="DH321">
        <f>IFERROR(WPI_RAW_DATA!DG322*WPI_data_prepped!$C321/WPI_data_prepped!$D321,0)</f>
        <v>0.18327807728557965</v>
      </c>
      <c r="DI321">
        <f>IFERROR(WPI_RAW_DATA!DH322*WPI_data_prepped!$C321/WPI_data_prepped!$D321,0)</f>
        <v>0.18312585296889727</v>
      </c>
      <c r="DJ321">
        <f>IFERROR(WPI_RAW_DATA!DI322*WPI_data_prepped!$C321/WPI_data_prepped!$D321,0)</f>
        <v>0.18327807728557965</v>
      </c>
      <c r="DK321">
        <f>IFERROR(WPI_RAW_DATA!DJ322*WPI_data_prepped!$C321/WPI_data_prepped!$D321,0)</f>
        <v>0.18312585296889727</v>
      </c>
      <c r="DL321">
        <f>IFERROR(WPI_RAW_DATA!DK322*WPI_data_prepped!$C321/WPI_data_prepped!$D321,0)</f>
        <v>0.18327807728557965</v>
      </c>
      <c r="DM321">
        <f>IFERROR(WPI_RAW_DATA!DL322*WPI_data_prepped!$C321/WPI_data_prepped!$D321,0)</f>
        <v>0.18419142318567389</v>
      </c>
      <c r="DN321">
        <f>IFERROR(WPI_RAW_DATA!DM322*WPI_data_prepped!$C321/WPI_data_prepped!$D321,0)</f>
        <v>0.18388697455230912</v>
      </c>
      <c r="DO321">
        <f>IFERROR(WPI_RAW_DATA!DN322*WPI_data_prepped!$C321/WPI_data_prepped!$D321,0)</f>
        <v>0.18480032045240338</v>
      </c>
      <c r="DP321">
        <f>IFERROR(WPI_RAW_DATA!DO322*WPI_data_prepped!$C321/WPI_data_prepped!$D321,0)</f>
        <v>0.18845370405278039</v>
      </c>
      <c r="DQ321">
        <f>IFERROR(WPI_RAW_DATA!DP322*WPI_data_prepped!$C321/WPI_data_prepped!$D321,0)</f>
        <v>0.18738813383600375</v>
      </c>
      <c r="DR321">
        <f>IFERROR(WPI_RAW_DATA!DQ322*WPI_data_prepped!$C321/WPI_data_prepped!$D321,0)</f>
        <v>0.18830147973609804</v>
      </c>
      <c r="DS321">
        <f>IFERROR(WPI_RAW_DATA!DR322*WPI_data_prepped!$C321/WPI_data_prepped!$D321,0)</f>
        <v>0.19012817153628653</v>
      </c>
      <c r="DT321">
        <f>IFERROR(WPI_RAW_DATA!DS322*WPI_data_prepped!$C321/WPI_data_prepped!$D321,0)</f>
        <v>0.19043262016965123</v>
      </c>
      <c r="DU321">
        <f>IFERROR(WPI_RAW_DATA!DT322*WPI_data_prepped!$C321/WPI_data_prepped!$D321,0)</f>
        <v>0.19104151743638076</v>
      </c>
      <c r="DV321">
        <f>IFERROR(WPI_RAW_DATA!DU322*WPI_data_prepped!$C321/WPI_data_prepped!$D321,0)</f>
        <v>0.19256376060320451</v>
      </c>
      <c r="DW321">
        <f>IFERROR(WPI_RAW_DATA!DV322*WPI_data_prepped!$C321/WPI_data_prepped!$D321,0)</f>
        <v>0.19332488218661639</v>
      </c>
      <c r="DX321">
        <f>IFERROR(WPI_RAW_DATA!DW322*WPI_data_prepped!$C321/WPI_data_prepped!$D321,0)</f>
        <v>0.19515157398680488</v>
      </c>
      <c r="DY321">
        <f>IFERROR(WPI_RAW_DATA!DX322*WPI_data_prepped!$C321/WPI_data_prepped!$D321,0)</f>
        <v>0.19378155513666351</v>
      </c>
      <c r="DZ321">
        <f>IFERROR(WPI_RAW_DATA!DY322*WPI_data_prepped!$C321/WPI_data_prepped!$D321,0)</f>
        <v>0.19454267672007539</v>
      </c>
      <c r="EA321">
        <f>IFERROR(WPI_RAW_DATA!DZ322*WPI_data_prepped!$C321/WPI_data_prepped!$D321,0)</f>
        <v>0.19393377945334589</v>
      </c>
      <c r="EB321">
        <f>IFERROR(WPI_RAW_DATA!EA322*WPI_data_prepped!$C321/WPI_data_prepped!$D321,0)</f>
        <v>0.19560824693685203</v>
      </c>
      <c r="EC321">
        <f>IFERROR(WPI_RAW_DATA!EB322*WPI_data_prepped!$C321/WPI_data_prepped!$D321,0)</f>
        <v>0.19667381715362864</v>
      </c>
      <c r="ED321">
        <f>IFERROR(WPI_RAW_DATA!EC322*WPI_data_prepped!$C321/WPI_data_prepped!$D321,0)</f>
        <v>0.19773938737040531</v>
      </c>
      <c r="EE321">
        <f>IFERROR(WPI_RAW_DATA!ED322*WPI_data_prepped!$C321/WPI_data_prepped!$D321,0)</f>
        <v>0.1983482846371348</v>
      </c>
      <c r="EF321">
        <f>IFERROR(WPI_RAW_DATA!EE322*WPI_data_prepped!$C321/WPI_data_prepped!$D321,0)</f>
        <v>0.20321946277097078</v>
      </c>
      <c r="EG321">
        <f>IFERROR(WPI_RAW_DATA!EF322*WPI_data_prepped!$C321/WPI_data_prepped!$D321,0)</f>
        <v>0.20215389255419416</v>
      </c>
      <c r="EH321">
        <f>IFERROR(WPI_RAW_DATA!EG322*WPI_data_prepped!$C321/WPI_data_prepped!$D321,0)</f>
        <v>0.20154499528746467</v>
      </c>
      <c r="EI321">
        <f>IFERROR(WPI_RAW_DATA!EH322*WPI_data_prepped!$C321/WPI_data_prepped!$D321,0)</f>
        <v>0.20032720075400565</v>
      </c>
      <c r="EJ321">
        <f>IFERROR(WPI_RAW_DATA!EI322*WPI_data_prepped!$C321/WPI_data_prepped!$D321,0)</f>
        <v>0.19941385485391139</v>
      </c>
      <c r="EK321">
        <f>IFERROR(WPI_RAW_DATA!EJ322*WPI_data_prepped!$C321/WPI_data_prepped!$D321,0)</f>
        <v>0.19865273327049951</v>
      </c>
      <c r="EL321">
        <f>IFERROR(WPI_RAW_DATA!EK322*WPI_data_prepped!$C321/WPI_data_prepped!$D321,0)</f>
        <v>0.19971830348727612</v>
      </c>
      <c r="EM321">
        <f>IFERROR(WPI_RAW_DATA!EL322*WPI_data_prepped!$C321/WPI_data_prepped!$D321,0)</f>
        <v>0.20139277097078229</v>
      </c>
    </row>
    <row r="322" spans="1:143" x14ac:dyDescent="0.35">
      <c r="A322" s="8" t="s">
        <v>463</v>
      </c>
      <c r="B322" s="4">
        <v>1318020001</v>
      </c>
      <c r="C322" s="4">
        <v>4.4179999999999997E-2</v>
      </c>
      <c r="D322" s="4">
        <v>104.3</v>
      </c>
      <c r="E322">
        <f>IFERROR(WPI_RAW_DATA!D323*WPI_data_prepped!$C322/WPI_data_prepped!$D322,0)</f>
        <v>4.4179999999999997E-2</v>
      </c>
      <c r="F322">
        <f>IFERROR(WPI_RAW_DATA!E323*WPI_data_prepped!$C322/WPI_data_prepped!$D322,0)</f>
        <v>4.3714055608820704E-2</v>
      </c>
      <c r="G322">
        <f>IFERROR(WPI_RAW_DATA!F323*WPI_data_prepped!$C322/WPI_data_prepped!$D322,0)</f>
        <v>4.4561227229146697E-2</v>
      </c>
      <c r="H322">
        <f>IFERROR(WPI_RAW_DATA!G323*WPI_data_prepped!$C322/WPI_data_prepped!$D322,0)</f>
        <v>4.4476510067114089E-2</v>
      </c>
      <c r="I322">
        <f>IFERROR(WPI_RAW_DATA!H323*WPI_data_prepped!$C322/WPI_data_prepped!$D322,0)</f>
        <v>4.4476510067114089E-2</v>
      </c>
      <c r="J322">
        <f>IFERROR(WPI_RAW_DATA!I323*WPI_data_prepped!$C322/WPI_data_prepped!$D322,0)</f>
        <v>4.3671697027804407E-2</v>
      </c>
      <c r="K322">
        <f>IFERROR(WPI_RAW_DATA!J323*WPI_data_prepped!$C322/WPI_data_prepped!$D322,0)</f>
        <v>4.3671697027804407E-2</v>
      </c>
      <c r="L322">
        <f>IFERROR(WPI_RAW_DATA!K323*WPI_data_prepped!$C322/WPI_data_prepped!$D322,0)</f>
        <v>4.4137641418983707E-2</v>
      </c>
      <c r="M322">
        <f>IFERROR(WPI_RAW_DATA!L323*WPI_data_prepped!$C322/WPI_data_prepped!$D322,0)</f>
        <v>4.4434151486097799E-2</v>
      </c>
      <c r="N322">
        <f>IFERROR(WPI_RAW_DATA!M323*WPI_data_prepped!$C322/WPI_data_prepped!$D322,0)</f>
        <v>4.4137641418983707E-2</v>
      </c>
      <c r="O322">
        <f>IFERROR(WPI_RAW_DATA!N323*WPI_data_prepped!$C322/WPI_data_prepped!$D322,0)</f>
        <v>4.3968207094918499E-2</v>
      </c>
      <c r="P322">
        <f>IFERROR(WPI_RAW_DATA!O323*WPI_data_prepped!$C322/WPI_data_prepped!$D322,0)</f>
        <v>4.4349434324065198E-2</v>
      </c>
      <c r="Q322">
        <f>IFERROR(WPI_RAW_DATA!P323*WPI_data_prepped!$C322/WPI_data_prepped!$D322,0)</f>
        <v>4.4264717162032598E-2</v>
      </c>
      <c r="R322">
        <f>IFERROR(WPI_RAW_DATA!Q323*WPI_data_prepped!$C322/WPI_data_prepped!$D322,0)</f>
        <v>4.4518868648130393E-2</v>
      </c>
      <c r="S322">
        <f>IFERROR(WPI_RAW_DATA!R323*WPI_data_prepped!$C322/WPI_data_prepped!$D322,0)</f>
        <v>4.4942454458293382E-2</v>
      </c>
      <c r="T322">
        <f>IFERROR(WPI_RAW_DATA!S323*WPI_data_prepped!$C322/WPI_data_prepped!$D322,0)</f>
        <v>4.4815378715244485E-2</v>
      </c>
      <c r="U322">
        <f>IFERROR(WPI_RAW_DATA!T323*WPI_data_prepped!$C322/WPI_data_prepped!$D322,0)</f>
        <v>4.506953020134228E-2</v>
      </c>
      <c r="V322">
        <f>IFERROR(WPI_RAW_DATA!U323*WPI_data_prepped!$C322/WPI_data_prepped!$D322,0)</f>
        <v>4.506953020134228E-2</v>
      </c>
      <c r="W322">
        <f>IFERROR(WPI_RAW_DATA!V323*WPI_data_prepped!$C322/WPI_data_prepped!$D322,0)</f>
        <v>4.5450757430488965E-2</v>
      </c>
      <c r="X322">
        <f>IFERROR(WPI_RAW_DATA!W323*WPI_data_prepped!$C322/WPI_data_prepped!$D322,0)</f>
        <v>4.4264717162032598E-2</v>
      </c>
      <c r="Y322">
        <f>IFERROR(WPI_RAW_DATA!X323*WPI_data_prepped!$C322/WPI_data_prepped!$D322,0)</f>
        <v>4.5111888782358583E-2</v>
      </c>
      <c r="Z322">
        <f>IFERROR(WPI_RAW_DATA!Y323*WPI_data_prepped!$C322/WPI_data_prepped!$D322,0)</f>
        <v>4.4773020134228188E-2</v>
      </c>
      <c r="AA322">
        <f>IFERROR(WPI_RAW_DATA!Z323*WPI_data_prepped!$C322/WPI_data_prepped!$D322,0)</f>
        <v>4.4857737296260788E-2</v>
      </c>
      <c r="AB322">
        <f>IFERROR(WPI_RAW_DATA!AA323*WPI_data_prepped!$C322/WPI_data_prepped!$D322,0)</f>
        <v>4.5366040268456372E-2</v>
      </c>
      <c r="AC322">
        <f>IFERROR(WPI_RAW_DATA!AB323*WPI_data_prepped!$C322/WPI_data_prepped!$D322,0)</f>
        <v>4.5493116011505276E-2</v>
      </c>
      <c r="AD322">
        <f>IFERROR(WPI_RAW_DATA!AC323*WPI_data_prepped!$C322/WPI_data_prepped!$D322,0)</f>
        <v>4.6467363374880152E-2</v>
      </c>
      <c r="AE322">
        <f>IFERROR(WPI_RAW_DATA!AD323*WPI_data_prepped!$C322/WPI_data_prepped!$D322,0)</f>
        <v>4.761104506232023E-2</v>
      </c>
      <c r="AF322">
        <f>IFERROR(WPI_RAW_DATA!AE323*WPI_data_prepped!$C322/WPI_data_prepped!$D322,0)</f>
        <v>4.8331140939597311E-2</v>
      </c>
      <c r="AG322">
        <f>IFERROR(WPI_RAW_DATA!AF323*WPI_data_prepped!$C322/WPI_data_prepped!$D322,0)</f>
        <v>4.8373499520613615E-2</v>
      </c>
      <c r="AH322">
        <f>IFERROR(WPI_RAW_DATA!AG323*WPI_data_prepped!$C322/WPI_data_prepped!$D322,0)</f>
        <v>4.8458216682646209E-2</v>
      </c>
      <c r="AI322">
        <f>IFERROR(WPI_RAW_DATA!AH323*WPI_data_prepped!$C322/WPI_data_prepped!$D322,0)</f>
        <v>4.8415858101629912E-2</v>
      </c>
      <c r="AJ322">
        <f>IFERROR(WPI_RAW_DATA!AI323*WPI_data_prepped!$C322/WPI_data_prepped!$D322,0)</f>
        <v>5.0237277085330774E-2</v>
      </c>
      <c r="AK322">
        <f>IFERROR(WPI_RAW_DATA!AJ323*WPI_data_prepped!$C322/WPI_data_prepped!$D322,0)</f>
        <v>5.0364352828379672E-2</v>
      </c>
      <c r="AL322">
        <f>IFERROR(WPI_RAW_DATA!AK323*WPI_data_prepped!$C322/WPI_data_prepped!$D322,0)</f>
        <v>5.0491428571428569E-2</v>
      </c>
      <c r="AM322">
        <f>IFERROR(WPI_RAW_DATA!AL323*WPI_data_prepped!$C322/WPI_data_prepped!$D322,0)</f>
        <v>5.057614573346117E-2</v>
      </c>
      <c r="AN322">
        <f>IFERROR(WPI_RAW_DATA!AM323*WPI_data_prepped!$C322/WPI_data_prepped!$D322,0)</f>
        <v>5.0660862895493763E-2</v>
      </c>
      <c r="AO322">
        <f>IFERROR(WPI_RAW_DATA!AN323*WPI_data_prepped!$C322/WPI_data_prepped!$D322,0)</f>
        <v>5.0957372962607855E-2</v>
      </c>
      <c r="AP322">
        <f>IFERROR(WPI_RAW_DATA!AO323*WPI_data_prepped!$C322/WPI_data_prepped!$D322,0)</f>
        <v>5.260935762224353E-2</v>
      </c>
      <c r="AQ322">
        <f>IFERROR(WPI_RAW_DATA!AP323*WPI_data_prepped!$C322/WPI_data_prepped!$D322,0)</f>
        <v>5.265171620325982E-2</v>
      </c>
      <c r="AR322">
        <f>IFERROR(WPI_RAW_DATA!AQ323*WPI_data_prepped!$C322/WPI_data_prepped!$D322,0)</f>
        <v>5.2778791946308717E-2</v>
      </c>
      <c r="AS322">
        <f>IFERROR(WPI_RAW_DATA!AR323*WPI_data_prepped!$C322/WPI_data_prepped!$D322,0)</f>
        <v>5.3287094918504307E-2</v>
      </c>
      <c r="AT322">
        <f>IFERROR(WPI_RAW_DATA!AS323*WPI_data_prepped!$C322/WPI_data_prepped!$D322,0)</f>
        <v>5.3329453499520611E-2</v>
      </c>
      <c r="AU322">
        <f>IFERROR(WPI_RAW_DATA!AT323*WPI_data_prepped!$C322/WPI_data_prepped!$D322,0)</f>
        <v>5.3583604985618406E-2</v>
      </c>
      <c r="AV322">
        <f>IFERROR(WPI_RAW_DATA!AU323*WPI_data_prepped!$C322/WPI_data_prepped!$D322,0)</f>
        <v>5.2990584851390216E-2</v>
      </c>
      <c r="AW322">
        <f>IFERROR(WPI_RAW_DATA!AV323*WPI_data_prepped!$C322/WPI_data_prepped!$D322,0)</f>
        <v>5.2948226270373926E-2</v>
      </c>
      <c r="AX322">
        <f>IFERROR(WPI_RAW_DATA!AW323*WPI_data_prepped!$C322/WPI_data_prepped!$D322,0)</f>
        <v>5.2863509108341318E-2</v>
      </c>
      <c r="AY322">
        <f>IFERROR(WPI_RAW_DATA!AX323*WPI_data_prepped!$C322/WPI_data_prepped!$D322,0)</f>
        <v>5.0999731543624159E-2</v>
      </c>
      <c r="AZ322">
        <f>IFERROR(WPI_RAW_DATA!AY323*WPI_data_prepped!$C322/WPI_data_prepped!$D322,0)</f>
        <v>5.1296241610738251E-2</v>
      </c>
      <c r="BA322">
        <f>IFERROR(WPI_RAW_DATA!AZ323*WPI_data_prepped!$C322/WPI_data_prepped!$D322,0)</f>
        <v>5.019491850431447E-2</v>
      </c>
      <c r="BB322">
        <f>IFERROR(WPI_RAW_DATA!BA323*WPI_data_prepped!$C322/WPI_data_prepped!$D322,0)</f>
        <v>5.1126807286673057E-2</v>
      </c>
      <c r="BC322">
        <f>IFERROR(WPI_RAW_DATA!BB323*WPI_data_prepped!$C322/WPI_data_prepped!$D322,0)</f>
        <v>5.1719827420901247E-2</v>
      </c>
      <c r="BD322">
        <f>IFERROR(WPI_RAW_DATA!BC323*WPI_data_prepped!$C322/WPI_data_prepped!$D322,0)</f>
        <v>5.0745580057526357E-2</v>
      </c>
      <c r="BE322">
        <f>IFERROR(WPI_RAW_DATA!BD323*WPI_data_prepped!$C322/WPI_data_prepped!$D322,0)</f>
        <v>5.1380958772770852E-2</v>
      </c>
      <c r="BF322">
        <f>IFERROR(WPI_RAW_DATA!BE323*WPI_data_prepped!$C322/WPI_data_prepped!$D322,0)</f>
        <v>5.0449069990412265E-2</v>
      </c>
      <c r="BG322">
        <f>IFERROR(WPI_RAW_DATA!BF323*WPI_data_prepped!$C322/WPI_data_prepped!$D322,0)</f>
        <v>5.0703221476510067E-2</v>
      </c>
      <c r="BH322">
        <f>IFERROR(WPI_RAW_DATA!BG323*WPI_data_prepped!$C322/WPI_data_prepped!$D322,0)</f>
        <v>5.0660862895493763E-2</v>
      </c>
      <c r="BI322">
        <f>IFERROR(WPI_RAW_DATA!BH323*WPI_data_prepped!$C322/WPI_data_prepped!$D322,0)</f>
        <v>5.0745580057526357E-2</v>
      </c>
      <c r="BJ322">
        <f>IFERROR(WPI_RAW_DATA!BI323*WPI_data_prepped!$C322/WPI_data_prepped!$D322,0)</f>
        <v>5.0660862895493763E-2</v>
      </c>
      <c r="BK322">
        <f>IFERROR(WPI_RAW_DATA!BJ323*WPI_data_prepped!$C322/WPI_data_prepped!$D322,0)</f>
        <v>4.9601898370086286E-2</v>
      </c>
      <c r="BL322">
        <f>IFERROR(WPI_RAW_DATA!BK323*WPI_data_prepped!$C322/WPI_data_prepped!$D322,0)</f>
        <v>5.006784276126558E-2</v>
      </c>
      <c r="BM322">
        <f>IFERROR(WPI_RAW_DATA!BL323*WPI_data_prepped!$C322/WPI_data_prepped!$D322,0)</f>
        <v>5.006784276126558E-2</v>
      </c>
      <c r="BN322">
        <f>IFERROR(WPI_RAW_DATA!BM323*WPI_data_prepped!$C322/WPI_data_prepped!$D322,0)</f>
        <v>5.0406711409395975E-2</v>
      </c>
      <c r="BO322">
        <f>IFERROR(WPI_RAW_DATA!BN323*WPI_data_prepped!$C322/WPI_data_prepped!$D322,0)</f>
        <v>5.2185771812080534E-2</v>
      </c>
      <c r="BP322">
        <f>IFERROR(WPI_RAW_DATA!BO323*WPI_data_prepped!$C322/WPI_data_prepped!$D322,0)</f>
        <v>5.0787938638542668E-2</v>
      </c>
      <c r="BQ322">
        <f>IFERROR(WPI_RAW_DATA!BP323*WPI_data_prepped!$C322/WPI_data_prepped!$D322,0)</f>
        <v>5.057614573346117E-2</v>
      </c>
      <c r="BR322">
        <f>IFERROR(WPI_RAW_DATA!BQ323*WPI_data_prepped!$C322/WPI_data_prepped!$D322,0)</f>
        <v>5.0618504314477467E-2</v>
      </c>
      <c r="BS322">
        <f>IFERROR(WPI_RAW_DATA!BR323*WPI_data_prepped!$C322/WPI_data_prepped!$D322,0)</f>
        <v>5.1550393096836046E-2</v>
      </c>
      <c r="BT322">
        <f>IFERROR(WPI_RAW_DATA!BS323*WPI_data_prepped!$C322/WPI_data_prepped!$D322,0)</f>
        <v>5.0787938638542668E-2</v>
      </c>
      <c r="BU322">
        <f>IFERROR(WPI_RAW_DATA!BT323*WPI_data_prepped!$C322/WPI_data_prepped!$D322,0)</f>
        <v>5.0915014381591565E-2</v>
      </c>
      <c r="BV322">
        <f>IFERROR(WPI_RAW_DATA!BU323*WPI_data_prepped!$C322/WPI_data_prepped!$D322,0)</f>
        <v>5.116916586768936E-2</v>
      </c>
      <c r="BW322">
        <f>IFERROR(WPI_RAW_DATA!BV323*WPI_data_prepped!$C322/WPI_data_prepped!$D322,0)</f>
        <v>5.0830297219558965E-2</v>
      </c>
      <c r="BX322">
        <f>IFERROR(WPI_RAW_DATA!BW323*WPI_data_prepped!$C322/WPI_data_prepped!$D322,0)</f>
        <v>5.1126807286673057E-2</v>
      </c>
      <c r="BY322">
        <f>IFERROR(WPI_RAW_DATA!BX323*WPI_data_prepped!$C322/WPI_data_prepped!$D322,0)</f>
        <v>5.006784276126558E-2</v>
      </c>
      <c r="BZ322">
        <f>IFERROR(WPI_RAW_DATA!BY323*WPI_data_prepped!$C322/WPI_data_prepped!$D322,0)</f>
        <v>5.1338600191754555E-2</v>
      </c>
      <c r="CA322">
        <f>IFERROR(WPI_RAW_DATA!BZ323*WPI_data_prepped!$C322/WPI_data_prepped!$D322,0)</f>
        <v>5.0660862895493763E-2</v>
      </c>
      <c r="CB322">
        <f>IFERROR(WPI_RAW_DATA!CA323*WPI_data_prepped!$C322/WPI_data_prepped!$D322,0)</f>
        <v>5.1508034515819742E-2</v>
      </c>
      <c r="CC322">
        <f>IFERROR(WPI_RAW_DATA!CB323*WPI_data_prepped!$C322/WPI_data_prepped!$D322,0)</f>
        <v>5.1973978906999035E-2</v>
      </c>
      <c r="CD322">
        <f>IFERROR(WPI_RAW_DATA!CC323*WPI_data_prepped!$C322/WPI_data_prepped!$D322,0)</f>
        <v>5.1677468839884944E-2</v>
      </c>
      <c r="CE322">
        <f>IFERROR(WPI_RAW_DATA!CD323*WPI_data_prepped!$C322/WPI_data_prepped!$D322,0)</f>
        <v>5.2143413231064237E-2</v>
      </c>
      <c r="CF322">
        <f>IFERROR(WPI_RAW_DATA!CE323*WPI_data_prepped!$C322/WPI_data_prepped!$D322,0)</f>
        <v>5.2101054650047933E-2</v>
      </c>
      <c r="CG322">
        <f>IFERROR(WPI_RAW_DATA!CF323*WPI_data_prepped!$C322/WPI_data_prepped!$D322,0)</f>
        <v>5.1677468839884944E-2</v>
      </c>
      <c r="CH322">
        <f>IFERROR(WPI_RAW_DATA!CG323*WPI_data_prepped!$C322/WPI_data_prepped!$D322,0)</f>
        <v>5.1550393096836046E-2</v>
      </c>
      <c r="CI322">
        <f>IFERROR(WPI_RAW_DATA!CH323*WPI_data_prepped!$C322/WPI_data_prepped!$D322,0)</f>
        <v>5.222813039309683E-2</v>
      </c>
      <c r="CJ322">
        <f>IFERROR(WPI_RAW_DATA!CI323*WPI_data_prepped!$C322/WPI_data_prepped!$D322,0)</f>
        <v>5.1296241610738251E-2</v>
      </c>
      <c r="CK322">
        <f>IFERROR(WPI_RAW_DATA!CJ323*WPI_data_prepped!$C322/WPI_data_prepped!$D322,0)</f>
        <v>5.159275167785235E-2</v>
      </c>
      <c r="CL322">
        <f>IFERROR(WPI_RAW_DATA!CK323*WPI_data_prepped!$C322/WPI_data_prepped!$D322,0)</f>
        <v>5.1423317353787149E-2</v>
      </c>
      <c r="CM322">
        <f>IFERROR(WPI_RAW_DATA!CL323*WPI_data_prepped!$C322/WPI_data_prepped!$D322,0)</f>
        <v>5.1211524448705657E-2</v>
      </c>
      <c r="CN322">
        <f>IFERROR(WPI_RAW_DATA!CM323*WPI_data_prepped!$C322/WPI_data_prepped!$D322,0)</f>
        <v>5.2270488974113141E-2</v>
      </c>
      <c r="CO322">
        <f>IFERROR(WPI_RAW_DATA!CN323*WPI_data_prepped!$C322/WPI_data_prepped!$D322,0)</f>
        <v>5.2439923298178329E-2</v>
      </c>
      <c r="CP322">
        <f>IFERROR(WPI_RAW_DATA!CO323*WPI_data_prepped!$C322/WPI_data_prepped!$D322,0)</f>
        <v>5.2058696069031643E-2</v>
      </c>
      <c r="CQ322">
        <f>IFERROR(WPI_RAW_DATA!CP323*WPI_data_prepped!$C322/WPI_data_prepped!$D322,0)</f>
        <v>5.2143413231064237E-2</v>
      </c>
      <c r="CR322">
        <f>IFERROR(WPI_RAW_DATA!CQ323*WPI_data_prepped!$C322/WPI_data_prepped!$D322,0)</f>
        <v>5.1889261744966442E-2</v>
      </c>
      <c r="CS322">
        <f>IFERROR(WPI_RAW_DATA!CR323*WPI_data_prepped!$C322/WPI_data_prepped!$D322,0)</f>
        <v>5.1889261744966442E-2</v>
      </c>
      <c r="CT322">
        <f>IFERROR(WPI_RAW_DATA!CS323*WPI_data_prepped!$C322/WPI_data_prepped!$D322,0)</f>
        <v>5.1846903163950138E-2</v>
      </c>
      <c r="CU322">
        <f>IFERROR(WPI_RAW_DATA!CT323*WPI_data_prepped!$C322/WPI_data_prepped!$D322,0)</f>
        <v>5.1126807286673057E-2</v>
      </c>
      <c r="CV322">
        <f>IFERROR(WPI_RAW_DATA!CU323*WPI_data_prepped!$C322/WPI_data_prepped!$D322,0)</f>
        <v>5.159275167785235E-2</v>
      </c>
      <c r="CW322">
        <f>IFERROR(WPI_RAW_DATA!CV323*WPI_data_prepped!$C322/WPI_data_prepped!$D322,0)</f>
        <v>5.159275167785235E-2</v>
      </c>
      <c r="CX322">
        <f>IFERROR(WPI_RAW_DATA!CW323*WPI_data_prepped!$C322/WPI_data_prepped!$D322,0)</f>
        <v>5.2482281879194632E-2</v>
      </c>
      <c r="CY322">
        <f>IFERROR(WPI_RAW_DATA!CX323*WPI_data_prepped!$C322/WPI_data_prepped!$D322,0)</f>
        <v>5.159275167785235E-2</v>
      </c>
      <c r="CZ322">
        <f>IFERROR(WPI_RAW_DATA!CY323*WPI_data_prepped!$C322/WPI_data_prepped!$D322,0)</f>
        <v>5.2016337488015339E-2</v>
      </c>
      <c r="DA322">
        <f>IFERROR(WPI_RAW_DATA!CZ323*WPI_data_prepped!$C322/WPI_data_prepped!$D322,0)</f>
        <v>5.2990584851390216E-2</v>
      </c>
      <c r="DB322">
        <f>IFERROR(WPI_RAW_DATA!DA323*WPI_data_prepped!$C322/WPI_data_prepped!$D322,0)</f>
        <v>5.316001917545541E-2</v>
      </c>
      <c r="DC322">
        <f>IFERROR(WPI_RAW_DATA!DB323*WPI_data_prepped!$C322/WPI_data_prepped!$D322,0)</f>
        <v>5.3964832214765099E-2</v>
      </c>
      <c r="DD322">
        <f>IFERROR(WPI_RAW_DATA!DC323*WPI_data_prepped!$C322/WPI_data_prepped!$D322,0)</f>
        <v>5.3583604985618406E-2</v>
      </c>
      <c r="DE322">
        <f>IFERROR(WPI_RAW_DATA!DD323*WPI_data_prepped!$C322/WPI_data_prepped!$D322,0)</f>
        <v>5.4007190795781396E-2</v>
      </c>
      <c r="DF322">
        <f>IFERROR(WPI_RAW_DATA!DE323*WPI_data_prepped!$C322/WPI_data_prepped!$D322,0)</f>
        <v>5.2821150527325028E-2</v>
      </c>
      <c r="DG322">
        <f>IFERROR(WPI_RAW_DATA!DF323*WPI_data_prepped!$C322/WPI_data_prepped!$D322,0)</f>
        <v>5.2016337488015339E-2</v>
      </c>
      <c r="DH322">
        <f>IFERROR(WPI_RAW_DATA!DG323*WPI_data_prepped!$C322/WPI_data_prepped!$D322,0)</f>
        <v>5.2905867689357622E-2</v>
      </c>
      <c r="DI322">
        <f>IFERROR(WPI_RAW_DATA!DH323*WPI_data_prepped!$C322/WPI_data_prepped!$D322,0)</f>
        <v>5.2948226270373926E-2</v>
      </c>
      <c r="DJ322">
        <f>IFERROR(WPI_RAW_DATA!DI323*WPI_data_prepped!$C322/WPI_data_prepped!$D322,0)</f>
        <v>5.3371812080536915E-2</v>
      </c>
      <c r="DK322">
        <f>IFERROR(WPI_RAW_DATA!DJ323*WPI_data_prepped!$C322/WPI_data_prepped!$D322,0)</f>
        <v>5.3075302013422816E-2</v>
      </c>
      <c r="DL322">
        <f>IFERROR(WPI_RAW_DATA!DK323*WPI_data_prepped!$C322/WPI_data_prepped!$D322,0)</f>
        <v>5.3287094918504307E-2</v>
      </c>
      <c r="DM322">
        <f>IFERROR(WPI_RAW_DATA!DL323*WPI_data_prepped!$C322/WPI_data_prepped!$D322,0)</f>
        <v>5.3456529242569509E-2</v>
      </c>
      <c r="DN322">
        <f>IFERROR(WPI_RAW_DATA!DM323*WPI_data_prepped!$C322/WPI_data_prepped!$D322,0)</f>
        <v>5.3329453499520611E-2</v>
      </c>
      <c r="DO322">
        <f>IFERROR(WPI_RAW_DATA!DN323*WPI_data_prepped!$C322/WPI_data_prepped!$D322,0)</f>
        <v>5.4007190795781396E-2</v>
      </c>
      <c r="DP322">
        <f>IFERROR(WPI_RAW_DATA!DO323*WPI_data_prepped!$C322/WPI_data_prepped!$D322,0)</f>
        <v>5.4684928092042187E-2</v>
      </c>
      <c r="DQ322">
        <f>IFERROR(WPI_RAW_DATA!DP323*WPI_data_prepped!$C322/WPI_data_prepped!$D322,0)</f>
        <v>5.3753039309683601E-2</v>
      </c>
      <c r="DR322">
        <f>IFERROR(WPI_RAW_DATA!DQ323*WPI_data_prepped!$C322/WPI_data_prepped!$D322,0)</f>
        <v>5.4176625119846597E-2</v>
      </c>
      <c r="DS322">
        <f>IFERROR(WPI_RAW_DATA!DR323*WPI_data_prepped!$C322/WPI_data_prepped!$D322,0)</f>
        <v>5.4515493767976979E-2</v>
      </c>
      <c r="DT322">
        <f>IFERROR(WPI_RAW_DATA!DS323*WPI_data_prepped!$C322/WPI_data_prepped!$D322,0)</f>
        <v>5.4812003835091085E-2</v>
      </c>
      <c r="DU322">
        <f>IFERROR(WPI_RAW_DATA!DT323*WPI_data_prepped!$C322/WPI_data_prepped!$D322,0)</f>
        <v>5.4473135186960689E-2</v>
      </c>
      <c r="DV322">
        <f>IFERROR(WPI_RAW_DATA!DU323*WPI_data_prepped!$C322/WPI_data_prepped!$D322,0)</f>
        <v>5.5616816874400767E-2</v>
      </c>
      <c r="DW322">
        <f>IFERROR(WPI_RAW_DATA!DV323*WPI_data_prepped!$C322/WPI_data_prepped!$D322,0)</f>
        <v>5.5532099712368166E-2</v>
      </c>
      <c r="DX322">
        <f>IFERROR(WPI_RAW_DATA!DW323*WPI_data_prepped!$C322/WPI_data_prepped!$D322,0)</f>
        <v>5.7014650047938639E-2</v>
      </c>
      <c r="DY322">
        <f>IFERROR(WPI_RAW_DATA!DX323*WPI_data_prepped!$C322/WPI_data_prepped!$D322,0)</f>
        <v>5.608276126558006E-2</v>
      </c>
      <c r="DZ322">
        <f>IFERROR(WPI_RAW_DATA!DY323*WPI_data_prepped!$C322/WPI_data_prepped!$D322,0)</f>
        <v>5.5998044103547452E-2</v>
      </c>
      <c r="EA322">
        <f>IFERROR(WPI_RAW_DATA!DZ323*WPI_data_prepped!$C322/WPI_data_prepped!$D322,0)</f>
        <v>5.6760498561840844E-2</v>
      </c>
      <c r="EB322">
        <f>IFERROR(WPI_RAW_DATA!EA323*WPI_data_prepped!$C322/WPI_data_prepped!$D322,0)</f>
        <v>5.7057008628954929E-2</v>
      </c>
      <c r="EC322">
        <f>IFERROR(WPI_RAW_DATA!EB323*WPI_data_prepped!$C322/WPI_data_prepped!$D322,0)</f>
        <v>5.5955685522531155E-2</v>
      </c>
      <c r="ED322">
        <f>IFERROR(WPI_RAW_DATA!EC323*WPI_data_prepped!$C322/WPI_data_prepped!$D322,0)</f>
        <v>5.667578139980825E-2</v>
      </c>
      <c r="EE322">
        <f>IFERROR(WPI_RAW_DATA!ED323*WPI_data_prepped!$C322/WPI_data_prepped!$D322,0)</f>
        <v>5.6802857142857134E-2</v>
      </c>
      <c r="EF322">
        <f>IFERROR(WPI_RAW_DATA!EE323*WPI_data_prepped!$C322/WPI_data_prepped!$D322,0)</f>
        <v>5.7522953020134229E-2</v>
      </c>
      <c r="EG322">
        <f>IFERROR(WPI_RAW_DATA!EF323*WPI_data_prepped!$C322/WPI_data_prepped!$D322,0)</f>
        <v>5.7522953020134229E-2</v>
      </c>
      <c r="EH322">
        <f>IFERROR(WPI_RAW_DATA!EG323*WPI_data_prepped!$C322/WPI_data_prepped!$D322,0)</f>
        <v>5.7226442953020124E-2</v>
      </c>
      <c r="EI322">
        <f>IFERROR(WPI_RAW_DATA!EH323*WPI_data_prepped!$C322/WPI_data_prepped!$D322,0)</f>
        <v>5.7777104506232024E-2</v>
      </c>
      <c r="EJ322">
        <f>IFERROR(WPI_RAW_DATA!EI323*WPI_data_prepped!$C322/WPI_data_prepped!$D322,0)</f>
        <v>5.8243048897411311E-2</v>
      </c>
      <c r="EK322">
        <f>IFERROR(WPI_RAW_DATA!EJ323*WPI_data_prepped!$C322/WPI_data_prepped!$D322,0)</f>
        <v>5.8243048897411311E-2</v>
      </c>
      <c r="EL322">
        <f>IFERROR(WPI_RAW_DATA!EK323*WPI_data_prepped!$C322/WPI_data_prepped!$D322,0)</f>
        <v>5.8073614573346116E-2</v>
      </c>
      <c r="EM322">
        <f>IFERROR(WPI_RAW_DATA!EL323*WPI_data_prepped!$C322/WPI_data_prepped!$D322,0)</f>
        <v>5.8073614573346116E-2</v>
      </c>
    </row>
    <row r="323" spans="1:143" x14ac:dyDescent="0.35">
      <c r="A323" s="7" t="s">
        <v>464</v>
      </c>
      <c r="B323" s="3">
        <v>1318030000</v>
      </c>
      <c r="C323" s="3">
        <v>0.55183000000000004</v>
      </c>
      <c r="D323" s="3">
        <v>106.2</v>
      </c>
      <c r="E323">
        <f>IFERROR(WPI_RAW_DATA!D324*WPI_data_prepped!$C323/WPI_data_prepped!$D323,0)</f>
        <v>0.55183000000000004</v>
      </c>
      <c r="F323">
        <f>IFERROR(WPI_RAW_DATA!E324*WPI_data_prepped!$C323/WPI_data_prepped!$D323,0)</f>
        <v>0.51909432203389838</v>
      </c>
      <c r="G323">
        <f>IFERROR(WPI_RAW_DATA!F324*WPI_data_prepped!$C323/WPI_data_prepped!$D323,0)</f>
        <v>0.52169239171374771</v>
      </c>
      <c r="H323">
        <f>IFERROR(WPI_RAW_DATA!G324*WPI_data_prepped!$C323/WPI_data_prepped!$D323,0)</f>
        <v>0.52221200564971759</v>
      </c>
      <c r="I323">
        <f>IFERROR(WPI_RAW_DATA!H324*WPI_data_prepped!$C323/WPI_data_prepped!$D323,0)</f>
        <v>0.51181972693032018</v>
      </c>
      <c r="J323">
        <f>IFERROR(WPI_RAW_DATA!I324*WPI_data_prepped!$C323/WPI_data_prepped!$D323,0)</f>
        <v>0.55442806967984937</v>
      </c>
      <c r="K323">
        <f>IFERROR(WPI_RAW_DATA!J324*WPI_data_prepped!$C323/WPI_data_prepped!$D323,0)</f>
        <v>0.54559463276836162</v>
      </c>
      <c r="L323">
        <f>IFERROR(WPI_RAW_DATA!K324*WPI_data_prepped!$C323/WPI_data_prepped!$D323,0)</f>
        <v>0.55079077212806027</v>
      </c>
      <c r="M323">
        <f>IFERROR(WPI_RAW_DATA!L324*WPI_data_prepped!$C323/WPI_data_prepped!$D323,0)</f>
        <v>0.50506474576271188</v>
      </c>
      <c r="N323">
        <f>IFERROR(WPI_RAW_DATA!M324*WPI_data_prepped!$C323/WPI_data_prepped!$D323,0)</f>
        <v>0.52792775894538602</v>
      </c>
      <c r="O323">
        <f>IFERROR(WPI_RAW_DATA!N324*WPI_data_prepped!$C323/WPI_data_prepped!$D323,0)</f>
        <v>0.52948660075329568</v>
      </c>
      <c r="P323">
        <f>IFERROR(WPI_RAW_DATA!O324*WPI_data_prepped!$C323/WPI_data_prepped!$D323,0)</f>
        <v>0.52896698681732579</v>
      </c>
      <c r="Q323">
        <f>IFERROR(WPI_RAW_DATA!P324*WPI_data_prepped!$C323/WPI_data_prepped!$D323,0)</f>
        <v>0.53208467043314511</v>
      </c>
      <c r="R323">
        <f>IFERROR(WPI_RAW_DATA!Q324*WPI_data_prepped!$C323/WPI_data_prepped!$D323,0)</f>
        <v>0.54351617702448207</v>
      </c>
      <c r="S323">
        <f>IFERROR(WPI_RAW_DATA!R324*WPI_data_prepped!$C323/WPI_data_prepped!$D323,0)</f>
        <v>0.53364351224105466</v>
      </c>
      <c r="T323">
        <f>IFERROR(WPI_RAW_DATA!S324*WPI_data_prepped!$C323/WPI_data_prepped!$D323,0)</f>
        <v>0.53520235404896432</v>
      </c>
      <c r="U323">
        <f>IFERROR(WPI_RAW_DATA!T324*WPI_data_prepped!$C323/WPI_data_prepped!$D323,0)</f>
        <v>0.57417339924670441</v>
      </c>
      <c r="V323">
        <f>IFERROR(WPI_RAW_DATA!U324*WPI_data_prepped!$C323/WPI_data_prepped!$D323,0)</f>
        <v>0.57417339924670441</v>
      </c>
      <c r="W323">
        <f>IFERROR(WPI_RAW_DATA!V324*WPI_data_prepped!$C323/WPI_data_prepped!$D323,0)</f>
        <v>0.57261455743879475</v>
      </c>
      <c r="X323">
        <f>IFERROR(WPI_RAW_DATA!W324*WPI_data_prepped!$C323/WPI_data_prepped!$D323,0)</f>
        <v>0.57157532956685497</v>
      </c>
      <c r="Y323">
        <f>IFERROR(WPI_RAW_DATA!X324*WPI_data_prepped!$C323/WPI_data_prepped!$D323,0)</f>
        <v>0.5710557156308852</v>
      </c>
      <c r="Z323">
        <f>IFERROR(WPI_RAW_DATA!Y324*WPI_data_prepped!$C323/WPI_data_prepped!$D323,0)</f>
        <v>0.56482034839924677</v>
      </c>
      <c r="AA323">
        <f>IFERROR(WPI_RAW_DATA!Z324*WPI_data_prepped!$C323/WPI_data_prepped!$D323,0)</f>
        <v>0.57625185499058384</v>
      </c>
      <c r="AB323">
        <f>IFERROR(WPI_RAW_DATA!AA324*WPI_data_prepped!$C323/WPI_data_prepped!$D323,0)</f>
        <v>0.57884992467043328</v>
      </c>
      <c r="AC323">
        <f>IFERROR(WPI_RAW_DATA!AB324*WPI_data_prepped!$C323/WPI_data_prepped!$D323,0)</f>
        <v>0.58092838041431261</v>
      </c>
      <c r="AD323">
        <f>IFERROR(WPI_RAW_DATA!AC324*WPI_data_prepped!$C323/WPI_data_prepped!$D323,0)</f>
        <v>0.58768336158192092</v>
      </c>
      <c r="AE323">
        <f>IFERROR(WPI_RAW_DATA!AD324*WPI_data_prepped!$C323/WPI_data_prepped!$D323,0)</f>
        <v>0.59547757062146889</v>
      </c>
      <c r="AF323">
        <f>IFERROR(WPI_RAW_DATA!AE324*WPI_data_prepped!$C323/WPI_data_prepped!$D323,0)</f>
        <v>0.55286922787193982</v>
      </c>
      <c r="AG323">
        <f>IFERROR(WPI_RAW_DATA!AF324*WPI_data_prepped!$C323/WPI_data_prepped!$D323,0)</f>
        <v>0.54767308851224117</v>
      </c>
      <c r="AH323">
        <f>IFERROR(WPI_RAW_DATA!AG324*WPI_data_prepped!$C323/WPI_data_prepped!$D323,0)</f>
        <v>0.54819270244821094</v>
      </c>
      <c r="AI323">
        <f>IFERROR(WPI_RAW_DATA!AH324*WPI_data_prepped!$C323/WPI_data_prepped!$D323,0)</f>
        <v>0.57833031073446328</v>
      </c>
      <c r="AJ323">
        <f>IFERROR(WPI_RAW_DATA!AI324*WPI_data_prepped!$C323/WPI_data_prepped!$D323,0)</f>
        <v>0.5601438229755179</v>
      </c>
      <c r="AK323">
        <f>IFERROR(WPI_RAW_DATA!AJ324*WPI_data_prepped!$C323/WPI_data_prepped!$D323,0)</f>
        <v>0.55962420903954813</v>
      </c>
      <c r="AL323">
        <f>IFERROR(WPI_RAW_DATA!AK324*WPI_data_prepped!$C323/WPI_data_prepped!$D323,0)</f>
        <v>0.55858498116760835</v>
      </c>
      <c r="AM323">
        <f>IFERROR(WPI_RAW_DATA!AL324*WPI_data_prepped!$C323/WPI_data_prepped!$D323,0)</f>
        <v>0.55858498116760835</v>
      </c>
      <c r="AN323">
        <f>IFERROR(WPI_RAW_DATA!AM324*WPI_data_prepped!$C323/WPI_data_prepped!$D323,0)</f>
        <v>0.55390845574387948</v>
      </c>
      <c r="AO323">
        <f>IFERROR(WPI_RAW_DATA!AN324*WPI_data_prepped!$C323/WPI_data_prepped!$D323,0)</f>
        <v>0.55442806967984937</v>
      </c>
      <c r="AP323">
        <f>IFERROR(WPI_RAW_DATA!AO324*WPI_data_prepped!$C323/WPI_data_prepped!$D323,0)</f>
        <v>0.5778106967984934</v>
      </c>
      <c r="AQ323">
        <f>IFERROR(WPI_RAW_DATA!AP324*WPI_data_prepped!$C323/WPI_data_prepped!$D323,0)</f>
        <v>0.60483062146892652</v>
      </c>
      <c r="AR323">
        <f>IFERROR(WPI_RAW_DATA!AQ324*WPI_data_prepped!$C323/WPI_data_prepped!$D323,0)</f>
        <v>0.5570261393596988</v>
      </c>
      <c r="AS323">
        <f>IFERROR(WPI_RAW_DATA!AR324*WPI_data_prepped!$C323/WPI_data_prepped!$D323,0)</f>
        <v>0.55390845574387948</v>
      </c>
      <c r="AT323">
        <f>IFERROR(WPI_RAW_DATA!AS324*WPI_data_prepped!$C323/WPI_data_prepped!$D323,0)</f>
        <v>0.55079077212806027</v>
      </c>
      <c r="AU323">
        <f>IFERROR(WPI_RAW_DATA!AT324*WPI_data_prepped!$C323/WPI_data_prepped!$D323,0)</f>
        <v>0.55027115819209049</v>
      </c>
      <c r="AV323">
        <f>IFERROR(WPI_RAW_DATA!AU324*WPI_data_prepped!$C323/WPI_data_prepped!$D323,0)</f>
        <v>0.55234961393596993</v>
      </c>
      <c r="AW323">
        <f>IFERROR(WPI_RAW_DATA!AV324*WPI_data_prepped!$C323/WPI_data_prepped!$D323,0)</f>
        <v>0.55131038606403016</v>
      </c>
      <c r="AX323">
        <f>IFERROR(WPI_RAW_DATA!AW324*WPI_data_prepped!$C323/WPI_data_prepped!$D323,0)</f>
        <v>0.55286922787193982</v>
      </c>
      <c r="AY323">
        <f>IFERROR(WPI_RAW_DATA!AX324*WPI_data_prepped!$C323/WPI_data_prepped!$D323,0)</f>
        <v>0.55286922787193982</v>
      </c>
      <c r="AZ323">
        <f>IFERROR(WPI_RAW_DATA!AY324*WPI_data_prepped!$C323/WPI_data_prepped!$D323,0)</f>
        <v>0.55286922787193982</v>
      </c>
      <c r="BA323">
        <f>IFERROR(WPI_RAW_DATA!AZ324*WPI_data_prepped!$C323/WPI_data_prepped!$D323,0)</f>
        <v>0.55131038606403016</v>
      </c>
      <c r="BB323">
        <f>IFERROR(WPI_RAW_DATA!BA324*WPI_data_prepped!$C323/WPI_data_prepped!$D323,0)</f>
        <v>0.55131038606403016</v>
      </c>
      <c r="BC323">
        <f>IFERROR(WPI_RAW_DATA!BB324*WPI_data_prepped!$C323/WPI_data_prepped!$D323,0)</f>
        <v>0.55183000000000004</v>
      </c>
      <c r="BD323">
        <f>IFERROR(WPI_RAW_DATA!BC324*WPI_data_prepped!$C323/WPI_data_prepped!$D323,0)</f>
        <v>0.55079077212806027</v>
      </c>
      <c r="BE323">
        <f>IFERROR(WPI_RAW_DATA!BD324*WPI_data_prepped!$C323/WPI_data_prepped!$D323,0)</f>
        <v>0.55286922787193982</v>
      </c>
      <c r="BF323">
        <f>IFERROR(WPI_RAW_DATA!BE324*WPI_data_prepped!$C323/WPI_data_prepped!$D323,0)</f>
        <v>0.55027115819209049</v>
      </c>
      <c r="BG323">
        <f>IFERROR(WPI_RAW_DATA!BF324*WPI_data_prepped!$C323/WPI_data_prepped!$D323,0)</f>
        <v>0.55027115819209049</v>
      </c>
      <c r="BH323">
        <f>IFERROR(WPI_RAW_DATA!BG324*WPI_data_prepped!$C323/WPI_data_prepped!$D323,0)</f>
        <v>0.55962420903954813</v>
      </c>
      <c r="BI323">
        <f>IFERROR(WPI_RAW_DATA!BH324*WPI_data_prepped!$C323/WPI_data_prepped!$D323,0)</f>
        <v>0.55962420903954813</v>
      </c>
      <c r="BJ323">
        <f>IFERROR(WPI_RAW_DATA!BI324*WPI_data_prepped!$C323/WPI_data_prepped!$D323,0)</f>
        <v>0.5601438229755179</v>
      </c>
      <c r="BK323">
        <f>IFERROR(WPI_RAW_DATA!BJ324*WPI_data_prepped!$C323/WPI_data_prepped!$D323,0)</f>
        <v>0.55286922787193982</v>
      </c>
      <c r="BL323">
        <f>IFERROR(WPI_RAW_DATA!BK324*WPI_data_prepped!$C323/WPI_data_prepped!$D323,0)</f>
        <v>0.55858498116760835</v>
      </c>
      <c r="BM323">
        <f>IFERROR(WPI_RAW_DATA!BL324*WPI_data_prepped!$C323/WPI_data_prepped!$D323,0)</f>
        <v>0.55858498116760835</v>
      </c>
      <c r="BN323">
        <f>IFERROR(WPI_RAW_DATA!BM324*WPI_data_prepped!$C323/WPI_data_prepped!$D323,0)</f>
        <v>0.56066343691148779</v>
      </c>
      <c r="BO323">
        <f>IFERROR(WPI_RAW_DATA!BN324*WPI_data_prepped!$C323/WPI_data_prepped!$D323,0)</f>
        <v>0.56222227871939734</v>
      </c>
      <c r="BP323">
        <f>IFERROR(WPI_RAW_DATA!BO324*WPI_data_prepped!$C323/WPI_data_prepped!$D323,0)</f>
        <v>0.563781120527307</v>
      </c>
      <c r="BQ323">
        <f>IFERROR(WPI_RAW_DATA!BP324*WPI_data_prepped!$C323/WPI_data_prepped!$D323,0)</f>
        <v>0.5570261393596988</v>
      </c>
      <c r="BR323">
        <f>IFERROR(WPI_RAW_DATA!BQ324*WPI_data_prepped!$C323/WPI_data_prepped!$D323,0)</f>
        <v>0.56066343691148779</v>
      </c>
      <c r="BS323">
        <f>IFERROR(WPI_RAW_DATA!BR324*WPI_data_prepped!$C323/WPI_data_prepped!$D323,0)</f>
        <v>0.56274189265536723</v>
      </c>
      <c r="BT323">
        <f>IFERROR(WPI_RAW_DATA!BS324*WPI_data_prepped!$C323/WPI_data_prepped!$D323,0)</f>
        <v>0.56482034839924677</v>
      </c>
      <c r="BU323">
        <f>IFERROR(WPI_RAW_DATA!BT324*WPI_data_prepped!$C323/WPI_data_prepped!$D323,0)</f>
        <v>0.56637919020715632</v>
      </c>
      <c r="BV323">
        <f>IFERROR(WPI_RAW_DATA!BU324*WPI_data_prepped!$C323/WPI_data_prepped!$D323,0)</f>
        <v>0.57261455743879475</v>
      </c>
      <c r="BW323">
        <f>IFERROR(WPI_RAW_DATA!BV324*WPI_data_prepped!$C323/WPI_data_prepped!$D323,0)</f>
        <v>0.57001648775894542</v>
      </c>
      <c r="BX323">
        <f>IFERROR(WPI_RAW_DATA!BW324*WPI_data_prepped!$C323/WPI_data_prepped!$D323,0)</f>
        <v>0.56897725988700565</v>
      </c>
      <c r="BY323">
        <f>IFERROR(WPI_RAW_DATA!BX324*WPI_data_prepped!$C323/WPI_data_prepped!$D323,0)</f>
        <v>0.56533996233521655</v>
      </c>
      <c r="BZ323">
        <f>IFERROR(WPI_RAW_DATA!BY324*WPI_data_prepped!$C323/WPI_data_prepped!$D323,0)</f>
        <v>0.56482034839924677</v>
      </c>
      <c r="CA323">
        <f>IFERROR(WPI_RAW_DATA!BZ324*WPI_data_prepped!$C323/WPI_data_prepped!$D323,0)</f>
        <v>0.56689880414312621</v>
      </c>
      <c r="CB323">
        <f>IFERROR(WPI_RAW_DATA!CA324*WPI_data_prepped!$C323/WPI_data_prepped!$D323,0)</f>
        <v>0.56637919020715632</v>
      </c>
      <c r="CC323">
        <f>IFERROR(WPI_RAW_DATA!CB324*WPI_data_prepped!$C323/WPI_data_prepped!$D323,0)</f>
        <v>0.5565065254237288</v>
      </c>
      <c r="CD323">
        <f>IFERROR(WPI_RAW_DATA!CC324*WPI_data_prepped!$C323/WPI_data_prepped!$D323,0)</f>
        <v>0.563781120527307</v>
      </c>
      <c r="CE323">
        <f>IFERROR(WPI_RAW_DATA!CD324*WPI_data_prepped!$C323/WPI_data_prepped!$D323,0)</f>
        <v>0.56637919020715632</v>
      </c>
      <c r="CF323">
        <f>IFERROR(WPI_RAW_DATA!CE324*WPI_data_prepped!$C323/WPI_data_prepped!$D323,0)</f>
        <v>0.56585957627118655</v>
      </c>
      <c r="CG323">
        <f>IFERROR(WPI_RAW_DATA!CF324*WPI_data_prepped!$C323/WPI_data_prepped!$D323,0)</f>
        <v>0.5674184180790961</v>
      </c>
      <c r="CH323">
        <f>IFERROR(WPI_RAW_DATA!CG324*WPI_data_prepped!$C323/WPI_data_prepped!$D323,0)</f>
        <v>0.56897725988700565</v>
      </c>
      <c r="CI323">
        <f>IFERROR(WPI_RAW_DATA!CH324*WPI_data_prepped!$C323/WPI_data_prepped!$D323,0)</f>
        <v>0.5710557156308852</v>
      </c>
      <c r="CJ323">
        <f>IFERROR(WPI_RAW_DATA!CI324*WPI_data_prepped!$C323/WPI_data_prepped!$D323,0)</f>
        <v>0.56793803201506599</v>
      </c>
      <c r="CK323">
        <f>IFERROR(WPI_RAW_DATA!CJ324*WPI_data_prepped!$C323/WPI_data_prepped!$D323,0)</f>
        <v>0.57209494350282486</v>
      </c>
      <c r="CL323">
        <f>IFERROR(WPI_RAW_DATA!CK324*WPI_data_prepped!$C323/WPI_data_prepped!$D323,0)</f>
        <v>0.57209494350282486</v>
      </c>
      <c r="CM323">
        <f>IFERROR(WPI_RAW_DATA!CL324*WPI_data_prepped!$C323/WPI_data_prepped!$D323,0)</f>
        <v>0.57988915254237294</v>
      </c>
      <c r="CN323">
        <f>IFERROR(WPI_RAW_DATA!CM324*WPI_data_prepped!$C323/WPI_data_prepped!$D323,0)</f>
        <v>0.58352645009416193</v>
      </c>
      <c r="CO323">
        <f>IFERROR(WPI_RAW_DATA!CN324*WPI_data_prepped!$C323/WPI_data_prepped!$D323,0)</f>
        <v>0.57936953860640306</v>
      </c>
      <c r="CP323">
        <f>IFERROR(WPI_RAW_DATA!CO324*WPI_data_prepped!$C323/WPI_data_prepped!$D323,0)</f>
        <v>0.58040876647834283</v>
      </c>
      <c r="CQ323">
        <f>IFERROR(WPI_RAW_DATA!CP324*WPI_data_prepped!$C323/WPI_data_prepped!$D323,0)</f>
        <v>0.57677146892655373</v>
      </c>
      <c r="CR323">
        <f>IFERROR(WPI_RAW_DATA!CQ324*WPI_data_prepped!$C323/WPI_data_prepped!$D323,0)</f>
        <v>0.57677146892655373</v>
      </c>
      <c r="CS323">
        <f>IFERROR(WPI_RAW_DATA!CR324*WPI_data_prepped!$C323/WPI_data_prepped!$D323,0)</f>
        <v>0.5778106967984934</v>
      </c>
      <c r="CT323">
        <f>IFERROR(WPI_RAW_DATA!CS324*WPI_data_prepped!$C323/WPI_data_prepped!$D323,0)</f>
        <v>0.58352645009416193</v>
      </c>
      <c r="CU323">
        <f>IFERROR(WPI_RAW_DATA!CT324*WPI_data_prepped!$C323/WPI_data_prepped!$D323,0)</f>
        <v>0.58092838041431261</v>
      </c>
      <c r="CV323">
        <f>IFERROR(WPI_RAW_DATA!CU324*WPI_data_prepped!$C323/WPI_data_prepped!$D323,0)</f>
        <v>0.57157532956685497</v>
      </c>
      <c r="CW323">
        <f>IFERROR(WPI_RAW_DATA!CV324*WPI_data_prepped!$C323/WPI_data_prepped!$D323,0)</f>
        <v>0.5814479943502826</v>
      </c>
      <c r="CX323">
        <f>IFERROR(WPI_RAW_DATA!CW324*WPI_data_prepped!$C323/WPI_data_prepped!$D323,0)</f>
        <v>0.57053610169491531</v>
      </c>
      <c r="CY323">
        <f>IFERROR(WPI_RAW_DATA!CX324*WPI_data_prepped!$C323/WPI_data_prepped!$D323,0)</f>
        <v>0.57729108286252351</v>
      </c>
      <c r="CZ323">
        <f>IFERROR(WPI_RAW_DATA!CY324*WPI_data_prepped!$C323/WPI_data_prepped!$D323,0)</f>
        <v>0.57573224105461396</v>
      </c>
      <c r="DA323">
        <f>IFERROR(WPI_RAW_DATA!CZ324*WPI_data_prepped!$C323/WPI_data_prepped!$D323,0)</f>
        <v>0.58404606403013182</v>
      </c>
      <c r="DB323">
        <f>IFERROR(WPI_RAW_DATA!DA324*WPI_data_prepped!$C323/WPI_data_prepped!$D323,0)</f>
        <v>0.57677146892655373</v>
      </c>
      <c r="DC323">
        <f>IFERROR(WPI_RAW_DATA!DB324*WPI_data_prepped!$C323/WPI_data_prepped!$D323,0)</f>
        <v>0.57677146892655373</v>
      </c>
      <c r="DD323">
        <f>IFERROR(WPI_RAW_DATA!DC324*WPI_data_prepped!$C323/WPI_data_prepped!$D323,0)</f>
        <v>0.57936953860640306</v>
      </c>
      <c r="DE323">
        <f>IFERROR(WPI_RAW_DATA!DD324*WPI_data_prepped!$C323/WPI_data_prepped!$D323,0)</f>
        <v>0.57936953860640306</v>
      </c>
      <c r="DF323">
        <f>IFERROR(WPI_RAW_DATA!DE324*WPI_data_prepped!$C323/WPI_data_prepped!$D323,0)</f>
        <v>0.58404606403013182</v>
      </c>
      <c r="DG323">
        <f>IFERROR(WPI_RAW_DATA!DF324*WPI_data_prepped!$C323/WPI_data_prepped!$D323,0)</f>
        <v>0.58300683615819215</v>
      </c>
      <c r="DH323">
        <f>IFERROR(WPI_RAW_DATA!DG324*WPI_data_prepped!$C323/WPI_data_prepped!$D323,0)</f>
        <v>0.59028143126177024</v>
      </c>
      <c r="DI323">
        <f>IFERROR(WPI_RAW_DATA!DH324*WPI_data_prepped!$C323/WPI_data_prepped!$D323,0)</f>
        <v>0.59339911487758945</v>
      </c>
      <c r="DJ323">
        <f>IFERROR(WPI_RAW_DATA!DI324*WPI_data_prepped!$C323/WPI_data_prepped!$D323,0)</f>
        <v>0.59755602636534844</v>
      </c>
      <c r="DK323">
        <f>IFERROR(WPI_RAW_DATA!DJ324*WPI_data_prepped!$C323/WPI_data_prepped!$D323,0)</f>
        <v>0.5918402730696799</v>
      </c>
      <c r="DL323">
        <f>IFERROR(WPI_RAW_DATA!DK324*WPI_data_prepped!$C323/WPI_data_prepped!$D323,0)</f>
        <v>0.59235988700564979</v>
      </c>
      <c r="DM323">
        <f>IFERROR(WPI_RAW_DATA!DL324*WPI_data_prepped!$C323/WPI_data_prepped!$D323,0)</f>
        <v>0.59703641242937855</v>
      </c>
      <c r="DN323">
        <f>IFERROR(WPI_RAW_DATA!DM324*WPI_data_prepped!$C323/WPI_data_prepped!$D323,0)</f>
        <v>0.59547757062146889</v>
      </c>
      <c r="DO323">
        <f>IFERROR(WPI_RAW_DATA!DN324*WPI_data_prepped!$C323/WPI_data_prepped!$D323,0)</f>
        <v>0.59755602636534844</v>
      </c>
      <c r="DP323">
        <f>IFERROR(WPI_RAW_DATA!DO324*WPI_data_prepped!$C323/WPI_data_prepped!$D323,0)</f>
        <v>0.60327177966101697</v>
      </c>
      <c r="DQ323">
        <f>IFERROR(WPI_RAW_DATA!DP324*WPI_data_prepped!$C323/WPI_data_prepped!$D323,0)</f>
        <v>0.60483062146892652</v>
      </c>
      <c r="DR323">
        <f>IFERROR(WPI_RAW_DATA!DQ324*WPI_data_prepped!$C323/WPI_data_prepped!$D323,0)</f>
        <v>0.60223255178907731</v>
      </c>
      <c r="DS323">
        <f>IFERROR(WPI_RAW_DATA!DR324*WPI_data_prepped!$C323/WPI_data_prepped!$D323,0)</f>
        <v>0.59859525423728821</v>
      </c>
      <c r="DT323">
        <f>IFERROR(WPI_RAW_DATA!DS324*WPI_data_prepped!$C323/WPI_data_prepped!$D323,0)</f>
        <v>0.60171293785310742</v>
      </c>
      <c r="DU323">
        <f>IFERROR(WPI_RAW_DATA!DT324*WPI_data_prepped!$C323/WPI_data_prepped!$D323,0)</f>
        <v>0.61002676082862528</v>
      </c>
      <c r="DV323">
        <f>IFERROR(WPI_RAW_DATA!DU324*WPI_data_prepped!$C323/WPI_data_prepped!$D323,0)</f>
        <v>0.61106598870056494</v>
      </c>
      <c r="DW323">
        <f>IFERROR(WPI_RAW_DATA!DV324*WPI_data_prepped!$C323/WPI_data_prepped!$D323,0)</f>
        <v>0.61158560263653494</v>
      </c>
      <c r="DX323">
        <f>IFERROR(WPI_RAW_DATA!DW324*WPI_data_prepped!$C323/WPI_data_prepped!$D323,0)</f>
        <v>0.61366405838041438</v>
      </c>
      <c r="DY323">
        <f>IFERROR(WPI_RAW_DATA!DX324*WPI_data_prepped!$C323/WPI_data_prepped!$D323,0)</f>
        <v>0.6126248305084746</v>
      </c>
      <c r="DZ323">
        <f>IFERROR(WPI_RAW_DATA!DY324*WPI_data_prepped!$C323/WPI_data_prepped!$D323,0)</f>
        <v>0.61158560263653494</v>
      </c>
      <c r="EA323">
        <f>IFERROR(WPI_RAW_DATA!DZ324*WPI_data_prepped!$C323/WPI_data_prepped!$D323,0)</f>
        <v>0.60846791902071562</v>
      </c>
      <c r="EB323">
        <f>IFERROR(WPI_RAW_DATA!EA324*WPI_data_prepped!$C323/WPI_data_prepped!$D323,0)</f>
        <v>0.60898753295668562</v>
      </c>
      <c r="EC323">
        <f>IFERROR(WPI_RAW_DATA!EB324*WPI_data_prepped!$C323/WPI_data_prepped!$D323,0)</f>
        <v>0.61106598870056494</v>
      </c>
      <c r="ED323">
        <f>IFERROR(WPI_RAW_DATA!EC324*WPI_data_prepped!$C323/WPI_data_prepped!$D323,0)</f>
        <v>0.61106598870056494</v>
      </c>
      <c r="EE323">
        <f>IFERROR(WPI_RAW_DATA!ED324*WPI_data_prepped!$C323/WPI_data_prepped!$D323,0)</f>
        <v>0.61054637476459517</v>
      </c>
      <c r="EF323">
        <f>IFERROR(WPI_RAW_DATA!EE324*WPI_data_prepped!$C323/WPI_data_prepped!$D323,0)</f>
        <v>0.61210521657250483</v>
      </c>
      <c r="EG323">
        <f>IFERROR(WPI_RAW_DATA!EF324*WPI_data_prepped!$C323/WPI_data_prepped!$D323,0)</f>
        <v>0.61210521657250483</v>
      </c>
      <c r="EH323">
        <f>IFERROR(WPI_RAW_DATA!EG324*WPI_data_prepped!$C323/WPI_data_prepped!$D323,0)</f>
        <v>0.61314444444444449</v>
      </c>
      <c r="EI323">
        <f>IFERROR(WPI_RAW_DATA!EH324*WPI_data_prepped!$C323/WPI_data_prepped!$D323,0)</f>
        <v>0.60794830508474573</v>
      </c>
      <c r="EJ323">
        <f>IFERROR(WPI_RAW_DATA!EI324*WPI_data_prepped!$C323/WPI_data_prepped!$D323,0)</f>
        <v>0.60794830508474573</v>
      </c>
      <c r="EK323">
        <f>IFERROR(WPI_RAW_DATA!EJ324*WPI_data_prepped!$C323/WPI_data_prepped!$D323,0)</f>
        <v>0.60638946327683618</v>
      </c>
      <c r="EL323">
        <f>IFERROR(WPI_RAW_DATA!EK324*WPI_data_prepped!$C323/WPI_data_prepped!$D323,0)</f>
        <v>0.6058698493408663</v>
      </c>
      <c r="EM323">
        <f>IFERROR(WPI_RAW_DATA!EL324*WPI_data_prepped!$C323/WPI_data_prepped!$D323,0)</f>
        <v>0.60794830508474573</v>
      </c>
    </row>
    <row r="324" spans="1:143" x14ac:dyDescent="0.35">
      <c r="A324" s="8" t="s">
        <v>465</v>
      </c>
      <c r="B324" s="4">
        <v>1318070000</v>
      </c>
      <c r="C324" s="4">
        <v>5.8199999999999997E-3</v>
      </c>
      <c r="D324" s="4">
        <v>103.1</v>
      </c>
      <c r="E324">
        <f>IFERROR(WPI_RAW_DATA!D325*WPI_data_prepped!$C324/WPI_data_prepped!$D324,0)</f>
        <v>5.8199999999999997E-3</v>
      </c>
      <c r="F324">
        <f>IFERROR(WPI_RAW_DATA!E325*WPI_data_prepped!$C324/WPI_data_prepped!$D324,0)</f>
        <v>5.8199999999999997E-3</v>
      </c>
      <c r="G324">
        <f>IFERROR(WPI_RAW_DATA!F325*WPI_data_prepped!$C324/WPI_data_prepped!$D324,0)</f>
        <v>5.8199999999999997E-3</v>
      </c>
      <c r="H324">
        <f>IFERROR(WPI_RAW_DATA!G325*WPI_data_prepped!$C324/WPI_data_prepped!$D324,0)</f>
        <v>5.8199999999999997E-3</v>
      </c>
      <c r="I324">
        <f>IFERROR(WPI_RAW_DATA!H325*WPI_data_prepped!$C324/WPI_data_prepped!$D324,0)</f>
        <v>5.8199999999999997E-3</v>
      </c>
      <c r="J324">
        <f>IFERROR(WPI_RAW_DATA!I325*WPI_data_prepped!$C324/WPI_data_prepped!$D324,0)</f>
        <v>5.8199999999999997E-3</v>
      </c>
      <c r="K324">
        <f>IFERROR(WPI_RAW_DATA!J325*WPI_data_prepped!$C324/WPI_data_prepped!$D324,0)</f>
        <v>5.8199999999999997E-3</v>
      </c>
      <c r="L324">
        <f>IFERROR(WPI_RAW_DATA!K325*WPI_data_prepped!$C324/WPI_data_prepped!$D324,0)</f>
        <v>5.8199999999999997E-3</v>
      </c>
      <c r="M324">
        <f>IFERROR(WPI_RAW_DATA!L325*WPI_data_prepped!$C324/WPI_data_prepped!$D324,0)</f>
        <v>5.8199999999999997E-3</v>
      </c>
      <c r="N324">
        <f>IFERROR(WPI_RAW_DATA!M325*WPI_data_prepped!$C324/WPI_data_prepped!$D324,0)</f>
        <v>5.8199999999999997E-3</v>
      </c>
      <c r="O324">
        <f>IFERROR(WPI_RAW_DATA!N325*WPI_data_prepped!$C324/WPI_data_prepped!$D324,0)</f>
        <v>5.8199999999999997E-3</v>
      </c>
      <c r="P324">
        <f>IFERROR(WPI_RAW_DATA!O325*WPI_data_prepped!$C324/WPI_data_prepped!$D324,0)</f>
        <v>5.8199999999999997E-3</v>
      </c>
      <c r="Q324">
        <f>IFERROR(WPI_RAW_DATA!P325*WPI_data_prepped!$C324/WPI_data_prepped!$D324,0)</f>
        <v>5.8199999999999997E-3</v>
      </c>
      <c r="R324">
        <f>IFERROR(WPI_RAW_DATA!Q325*WPI_data_prepped!$C324/WPI_data_prepped!$D324,0)</f>
        <v>5.8199999999999997E-3</v>
      </c>
      <c r="S324">
        <f>IFERROR(WPI_RAW_DATA!R325*WPI_data_prepped!$C324/WPI_data_prepped!$D324,0)</f>
        <v>5.8199999999999997E-3</v>
      </c>
      <c r="T324">
        <f>IFERROR(WPI_RAW_DATA!S325*WPI_data_prepped!$C324/WPI_data_prepped!$D324,0)</f>
        <v>5.8199999999999997E-3</v>
      </c>
      <c r="U324">
        <f>IFERROR(WPI_RAW_DATA!T325*WPI_data_prepped!$C324/WPI_data_prepped!$D324,0)</f>
        <v>5.8199999999999997E-3</v>
      </c>
      <c r="V324">
        <f>IFERROR(WPI_RAW_DATA!U325*WPI_data_prepped!$C324/WPI_data_prepped!$D324,0)</f>
        <v>5.8199999999999997E-3</v>
      </c>
      <c r="W324">
        <f>IFERROR(WPI_RAW_DATA!V325*WPI_data_prepped!$C324/WPI_data_prepped!$D324,0)</f>
        <v>5.8199999999999997E-3</v>
      </c>
      <c r="X324">
        <f>IFERROR(WPI_RAW_DATA!W325*WPI_data_prepped!$C324/WPI_data_prepped!$D324,0)</f>
        <v>5.8199999999999997E-3</v>
      </c>
      <c r="Y324">
        <f>IFERROR(WPI_RAW_DATA!X325*WPI_data_prepped!$C324/WPI_data_prepped!$D324,0)</f>
        <v>5.8199999999999997E-3</v>
      </c>
      <c r="Z324">
        <f>IFERROR(WPI_RAW_DATA!Y325*WPI_data_prepped!$C324/WPI_data_prepped!$D324,0)</f>
        <v>5.8199999999999997E-3</v>
      </c>
      <c r="AA324">
        <f>IFERROR(WPI_RAW_DATA!Z325*WPI_data_prepped!$C324/WPI_data_prepped!$D324,0)</f>
        <v>5.8199999999999997E-3</v>
      </c>
      <c r="AB324">
        <f>IFERROR(WPI_RAW_DATA!AA325*WPI_data_prepped!$C324/WPI_data_prepped!$D324,0)</f>
        <v>5.8199999999999997E-3</v>
      </c>
      <c r="AC324">
        <f>IFERROR(WPI_RAW_DATA!AB325*WPI_data_prepped!$C324/WPI_data_prepped!$D324,0)</f>
        <v>7.9368768186226964E-3</v>
      </c>
      <c r="AD324">
        <f>IFERROR(WPI_RAW_DATA!AC325*WPI_data_prepped!$C324/WPI_data_prepped!$D324,0)</f>
        <v>7.9368768186226964E-3</v>
      </c>
      <c r="AE324">
        <f>IFERROR(WPI_RAW_DATA!AD325*WPI_data_prepped!$C324/WPI_data_prepped!$D324,0)</f>
        <v>7.9368768186226964E-3</v>
      </c>
      <c r="AF324">
        <f>IFERROR(WPI_RAW_DATA!AE325*WPI_data_prepped!$C324/WPI_data_prepped!$D324,0)</f>
        <v>7.9368768186226964E-3</v>
      </c>
      <c r="AG324">
        <f>IFERROR(WPI_RAW_DATA!AF325*WPI_data_prepped!$C324/WPI_data_prepped!$D324,0)</f>
        <v>7.9368768186226964E-3</v>
      </c>
      <c r="AH324">
        <f>IFERROR(WPI_RAW_DATA!AG325*WPI_data_prepped!$C324/WPI_data_prepped!$D324,0)</f>
        <v>7.9368768186226964E-3</v>
      </c>
      <c r="AI324">
        <f>IFERROR(WPI_RAW_DATA!AH325*WPI_data_prepped!$C324/WPI_data_prepped!$D324,0)</f>
        <v>7.9368768186226964E-3</v>
      </c>
      <c r="AJ324">
        <f>IFERROR(WPI_RAW_DATA!AI325*WPI_data_prepped!$C324/WPI_data_prepped!$D324,0)</f>
        <v>7.9368768186226964E-3</v>
      </c>
      <c r="AK324">
        <f>IFERROR(WPI_RAW_DATA!AJ325*WPI_data_prepped!$C324/WPI_data_prepped!$D324,0)</f>
        <v>7.9368768186226964E-3</v>
      </c>
      <c r="AL324">
        <f>IFERROR(WPI_RAW_DATA!AK325*WPI_data_prepped!$C324/WPI_data_prepped!$D324,0)</f>
        <v>7.9368768186226964E-3</v>
      </c>
      <c r="AM324">
        <f>IFERROR(WPI_RAW_DATA!AL325*WPI_data_prepped!$C324/WPI_data_prepped!$D324,0)</f>
        <v>7.9368768186226964E-3</v>
      </c>
      <c r="AN324">
        <f>IFERROR(WPI_RAW_DATA!AM325*WPI_data_prepped!$C324/WPI_data_prepped!$D324,0)</f>
        <v>7.9368768186226964E-3</v>
      </c>
      <c r="AO324">
        <f>IFERROR(WPI_RAW_DATA!AN325*WPI_data_prepped!$C324/WPI_data_prepped!$D324,0)</f>
        <v>7.4231813773035886E-3</v>
      </c>
      <c r="AP324">
        <f>IFERROR(WPI_RAW_DATA!AO325*WPI_data_prepped!$C324/WPI_data_prepped!$D324,0)</f>
        <v>7.4231813773035886E-3</v>
      </c>
      <c r="AQ324">
        <f>IFERROR(WPI_RAW_DATA!AP325*WPI_data_prepped!$C324/WPI_data_prepped!$D324,0)</f>
        <v>7.4231813773035886E-3</v>
      </c>
      <c r="AR324">
        <f>IFERROR(WPI_RAW_DATA!AQ325*WPI_data_prepped!$C324/WPI_data_prepped!$D324,0)</f>
        <v>7.4231813773035886E-3</v>
      </c>
      <c r="AS324">
        <f>IFERROR(WPI_RAW_DATA!AR325*WPI_data_prepped!$C324/WPI_data_prepped!$D324,0)</f>
        <v>7.4231813773035886E-3</v>
      </c>
      <c r="AT324">
        <f>IFERROR(WPI_RAW_DATA!AS325*WPI_data_prepped!$C324/WPI_data_prepped!$D324,0)</f>
        <v>7.4231813773035886E-3</v>
      </c>
      <c r="AU324">
        <f>IFERROR(WPI_RAW_DATA!AT325*WPI_data_prepped!$C324/WPI_data_prepped!$D324,0)</f>
        <v>7.4231813773035886E-3</v>
      </c>
      <c r="AV324">
        <f>IFERROR(WPI_RAW_DATA!AU325*WPI_data_prepped!$C324/WPI_data_prepped!$D324,0)</f>
        <v>7.4231813773035886E-3</v>
      </c>
      <c r="AW324">
        <f>IFERROR(WPI_RAW_DATA!AV325*WPI_data_prepped!$C324/WPI_data_prepped!$D324,0)</f>
        <v>7.4231813773035886E-3</v>
      </c>
      <c r="AX324">
        <f>IFERROR(WPI_RAW_DATA!AW325*WPI_data_prepped!$C324/WPI_data_prepped!$D324,0)</f>
        <v>7.4231813773035886E-3</v>
      </c>
      <c r="AY324">
        <f>IFERROR(WPI_RAW_DATA!AX325*WPI_data_prepped!$C324/WPI_data_prepped!$D324,0)</f>
        <v>7.3497963142580012E-3</v>
      </c>
      <c r="AZ324">
        <f>IFERROR(WPI_RAW_DATA!AY325*WPI_data_prepped!$C324/WPI_data_prepped!$D324,0)</f>
        <v>7.3497963142580012E-3</v>
      </c>
      <c r="BA324">
        <f>IFERROR(WPI_RAW_DATA!AZ325*WPI_data_prepped!$C324/WPI_data_prepped!$D324,0)</f>
        <v>7.3497963142580012E-3</v>
      </c>
      <c r="BB324">
        <f>IFERROR(WPI_RAW_DATA!BA325*WPI_data_prepped!$C324/WPI_data_prepped!$D324,0)</f>
        <v>7.3497963142580012E-3</v>
      </c>
      <c r="BC324">
        <f>IFERROR(WPI_RAW_DATA!BB325*WPI_data_prepped!$C324/WPI_data_prepped!$D324,0)</f>
        <v>7.3497963142580012E-3</v>
      </c>
      <c r="BD324">
        <f>IFERROR(WPI_RAW_DATA!BC325*WPI_data_prepped!$C324/WPI_data_prepped!$D324,0)</f>
        <v>7.3497963142580012E-3</v>
      </c>
      <c r="BE324">
        <f>IFERROR(WPI_RAW_DATA!BD325*WPI_data_prepped!$C324/WPI_data_prepped!$D324,0)</f>
        <v>7.3497963142580012E-3</v>
      </c>
      <c r="BF324">
        <f>IFERROR(WPI_RAW_DATA!BE325*WPI_data_prepped!$C324/WPI_data_prepped!$D324,0)</f>
        <v>7.3497963142580012E-3</v>
      </c>
      <c r="BG324">
        <f>IFERROR(WPI_RAW_DATA!BF325*WPI_data_prepped!$C324/WPI_data_prepped!$D324,0)</f>
        <v>7.3497963142580012E-3</v>
      </c>
      <c r="BH324">
        <f>IFERROR(WPI_RAW_DATA!BG325*WPI_data_prepped!$C324/WPI_data_prepped!$D324,0)</f>
        <v>7.3497963142580012E-3</v>
      </c>
      <c r="BI324">
        <f>IFERROR(WPI_RAW_DATA!BH325*WPI_data_prepped!$C324/WPI_data_prepped!$D324,0)</f>
        <v>7.3497963142580012E-3</v>
      </c>
      <c r="BJ324">
        <f>IFERROR(WPI_RAW_DATA!BI325*WPI_data_prepped!$C324/WPI_data_prepped!$D324,0)</f>
        <v>7.3497963142580012E-3</v>
      </c>
      <c r="BK324">
        <f>IFERROR(WPI_RAW_DATA!BJ325*WPI_data_prepped!$C324/WPI_data_prepped!$D324,0)</f>
        <v>7.3497963142580012E-3</v>
      </c>
      <c r="BL324">
        <f>IFERROR(WPI_RAW_DATA!BK325*WPI_data_prepped!$C324/WPI_data_prepped!$D324,0)</f>
        <v>7.3497963142580012E-3</v>
      </c>
      <c r="BM324">
        <f>IFERROR(WPI_RAW_DATA!BL325*WPI_data_prepped!$C324/WPI_data_prepped!$D324,0)</f>
        <v>7.3497963142580012E-3</v>
      </c>
      <c r="BN324">
        <f>IFERROR(WPI_RAW_DATA!BM325*WPI_data_prepped!$C324/WPI_data_prepped!$D324,0)</f>
        <v>7.3497963142580012E-3</v>
      </c>
      <c r="BO324">
        <f>IFERROR(WPI_RAW_DATA!BN325*WPI_data_prepped!$C324/WPI_data_prepped!$D324,0)</f>
        <v>7.3497963142580012E-3</v>
      </c>
      <c r="BP324">
        <f>IFERROR(WPI_RAW_DATA!BO325*WPI_data_prepped!$C324/WPI_data_prepped!$D324,0)</f>
        <v>7.3497963142580012E-3</v>
      </c>
      <c r="BQ324">
        <f>IFERROR(WPI_RAW_DATA!BP325*WPI_data_prepped!$C324/WPI_data_prepped!$D324,0)</f>
        <v>7.3497963142580012E-3</v>
      </c>
      <c r="BR324">
        <f>IFERROR(WPI_RAW_DATA!BQ325*WPI_data_prepped!$C324/WPI_data_prepped!$D324,0)</f>
        <v>7.3497963142580012E-3</v>
      </c>
      <c r="BS324">
        <f>IFERROR(WPI_RAW_DATA!BR325*WPI_data_prepped!$C324/WPI_data_prepped!$D324,0)</f>
        <v>7.3497963142580012E-3</v>
      </c>
      <c r="BT324">
        <f>IFERROR(WPI_RAW_DATA!BS325*WPI_data_prepped!$C324/WPI_data_prepped!$D324,0)</f>
        <v>7.3497963142580012E-3</v>
      </c>
      <c r="BU324">
        <f>IFERROR(WPI_RAW_DATA!BT325*WPI_data_prepped!$C324/WPI_data_prepped!$D324,0)</f>
        <v>7.3497963142580012E-3</v>
      </c>
      <c r="BV324">
        <f>IFERROR(WPI_RAW_DATA!BU325*WPI_data_prepped!$C324/WPI_data_prepped!$D324,0)</f>
        <v>7.3497963142580012E-3</v>
      </c>
      <c r="BW324">
        <f>IFERROR(WPI_RAW_DATA!BV325*WPI_data_prepped!$C324/WPI_data_prepped!$D324,0)</f>
        <v>7.3497963142580012E-3</v>
      </c>
      <c r="BX324">
        <f>IFERROR(WPI_RAW_DATA!BW325*WPI_data_prepped!$C324/WPI_data_prepped!$D324,0)</f>
        <v>7.3497963142580012E-3</v>
      </c>
      <c r="BY324">
        <f>IFERROR(WPI_RAW_DATA!BX325*WPI_data_prepped!$C324/WPI_data_prepped!$D324,0)</f>
        <v>7.3497963142580012E-3</v>
      </c>
      <c r="BZ324">
        <f>IFERROR(WPI_RAW_DATA!BY325*WPI_data_prepped!$C324/WPI_data_prepped!$D324,0)</f>
        <v>7.3497963142580012E-3</v>
      </c>
      <c r="CA324">
        <f>IFERROR(WPI_RAW_DATA!BZ325*WPI_data_prepped!$C324/WPI_data_prepped!$D324,0)</f>
        <v>7.3497963142580012E-3</v>
      </c>
      <c r="CB324">
        <f>IFERROR(WPI_RAW_DATA!CA325*WPI_data_prepped!$C324/WPI_data_prepped!$D324,0)</f>
        <v>7.3497963142580012E-3</v>
      </c>
      <c r="CC324">
        <f>IFERROR(WPI_RAW_DATA!CB325*WPI_data_prepped!$C324/WPI_data_prepped!$D324,0)</f>
        <v>7.3497963142580012E-3</v>
      </c>
      <c r="CD324">
        <f>IFERROR(WPI_RAW_DATA!CC325*WPI_data_prepped!$C324/WPI_data_prepped!$D324,0)</f>
        <v>7.3497963142580012E-3</v>
      </c>
      <c r="CE324">
        <f>IFERROR(WPI_RAW_DATA!CD325*WPI_data_prepped!$C324/WPI_data_prepped!$D324,0)</f>
        <v>7.3497963142580012E-3</v>
      </c>
      <c r="CF324">
        <f>IFERROR(WPI_RAW_DATA!CE325*WPI_data_prepped!$C324/WPI_data_prepped!$D324,0)</f>
        <v>7.3497963142580012E-3</v>
      </c>
      <c r="CG324">
        <f>IFERROR(WPI_RAW_DATA!CF325*WPI_data_prepped!$C324/WPI_data_prepped!$D324,0)</f>
        <v>7.3497963142580012E-3</v>
      </c>
      <c r="CH324">
        <f>IFERROR(WPI_RAW_DATA!CG325*WPI_data_prepped!$C324/WPI_data_prepped!$D324,0)</f>
        <v>7.3497963142580012E-3</v>
      </c>
      <c r="CI324">
        <f>IFERROR(WPI_RAW_DATA!CH325*WPI_data_prepped!$C324/WPI_data_prepped!$D324,0)</f>
        <v>7.3497963142580012E-3</v>
      </c>
      <c r="CJ324">
        <f>IFERROR(WPI_RAW_DATA!CI325*WPI_data_prepped!$C324/WPI_data_prepped!$D324,0)</f>
        <v>7.3497963142580012E-3</v>
      </c>
      <c r="CK324">
        <f>IFERROR(WPI_RAW_DATA!CJ325*WPI_data_prepped!$C324/WPI_data_prepped!$D324,0)</f>
        <v>7.3497963142580012E-3</v>
      </c>
      <c r="CL324">
        <f>IFERROR(WPI_RAW_DATA!CK325*WPI_data_prepped!$C324/WPI_data_prepped!$D324,0)</f>
        <v>7.3497963142580012E-3</v>
      </c>
      <c r="CM324">
        <f>IFERROR(WPI_RAW_DATA!CL325*WPI_data_prepped!$C324/WPI_data_prepped!$D324,0)</f>
        <v>7.3497963142580012E-3</v>
      </c>
      <c r="CN324">
        <f>IFERROR(WPI_RAW_DATA!CM325*WPI_data_prepped!$C324/WPI_data_prepped!$D324,0)</f>
        <v>7.3497963142580012E-3</v>
      </c>
      <c r="CO324">
        <f>IFERROR(WPI_RAW_DATA!CN325*WPI_data_prepped!$C324/WPI_data_prepped!$D324,0)</f>
        <v>7.3497963142580012E-3</v>
      </c>
      <c r="CP324">
        <f>IFERROR(WPI_RAW_DATA!CO325*WPI_data_prepped!$C324/WPI_data_prepped!$D324,0)</f>
        <v>7.3497963142580012E-3</v>
      </c>
      <c r="CQ324">
        <f>IFERROR(WPI_RAW_DATA!CP325*WPI_data_prepped!$C324/WPI_data_prepped!$D324,0)</f>
        <v>7.3497963142580012E-3</v>
      </c>
      <c r="CR324">
        <f>IFERROR(WPI_RAW_DATA!CQ325*WPI_data_prepped!$C324/WPI_data_prepped!$D324,0)</f>
        <v>7.3497963142580012E-3</v>
      </c>
      <c r="CS324">
        <f>IFERROR(WPI_RAW_DATA!CR325*WPI_data_prepped!$C324/WPI_data_prepped!$D324,0)</f>
        <v>7.3497963142580012E-3</v>
      </c>
      <c r="CT324">
        <f>IFERROR(WPI_RAW_DATA!CS325*WPI_data_prepped!$C324/WPI_data_prepped!$D324,0)</f>
        <v>7.3497963142580012E-3</v>
      </c>
      <c r="CU324">
        <f>IFERROR(WPI_RAW_DATA!CT325*WPI_data_prepped!$C324/WPI_data_prepped!$D324,0)</f>
        <v>7.3497963142580012E-3</v>
      </c>
      <c r="CV324">
        <f>IFERROR(WPI_RAW_DATA!CU325*WPI_data_prepped!$C324/WPI_data_prepped!$D324,0)</f>
        <v>7.3497963142580012E-3</v>
      </c>
      <c r="CW324">
        <f>IFERROR(WPI_RAW_DATA!CV325*WPI_data_prepped!$C324/WPI_data_prepped!$D324,0)</f>
        <v>7.3497963142580012E-3</v>
      </c>
      <c r="CX324">
        <f>IFERROR(WPI_RAW_DATA!CW325*WPI_data_prepped!$C324/WPI_data_prepped!$D324,0)</f>
        <v>7.3497963142580012E-3</v>
      </c>
      <c r="CY324">
        <f>IFERROR(WPI_RAW_DATA!CX325*WPI_data_prepped!$C324/WPI_data_prepped!$D324,0)</f>
        <v>7.3497963142580012E-3</v>
      </c>
      <c r="CZ324">
        <f>IFERROR(WPI_RAW_DATA!CY325*WPI_data_prepped!$C324/WPI_data_prepped!$D324,0)</f>
        <v>7.3497963142580012E-3</v>
      </c>
      <c r="DA324">
        <f>IFERROR(WPI_RAW_DATA!CZ325*WPI_data_prepped!$C324/WPI_data_prepped!$D324,0)</f>
        <v>7.3497963142580012E-3</v>
      </c>
      <c r="DB324">
        <f>IFERROR(WPI_RAW_DATA!DA325*WPI_data_prepped!$C324/WPI_data_prepped!$D324,0)</f>
        <v>7.3497963142580012E-3</v>
      </c>
      <c r="DC324">
        <f>IFERROR(WPI_RAW_DATA!DB325*WPI_data_prepped!$C324/WPI_data_prepped!$D324,0)</f>
        <v>7.3497963142580012E-3</v>
      </c>
      <c r="DD324">
        <f>IFERROR(WPI_RAW_DATA!DC325*WPI_data_prepped!$C324/WPI_data_prepped!$D324,0)</f>
        <v>7.3497963142580012E-3</v>
      </c>
      <c r="DE324">
        <f>IFERROR(WPI_RAW_DATA!DD325*WPI_data_prepped!$C324/WPI_data_prepped!$D324,0)</f>
        <v>7.3497963142580012E-3</v>
      </c>
      <c r="DF324">
        <f>IFERROR(WPI_RAW_DATA!DE325*WPI_data_prepped!$C324/WPI_data_prepped!$D324,0)</f>
        <v>7.3497963142580012E-3</v>
      </c>
      <c r="DG324">
        <f>IFERROR(WPI_RAW_DATA!DF325*WPI_data_prepped!$C324/WPI_data_prepped!$D324,0)</f>
        <v>7.3497963142580012E-3</v>
      </c>
      <c r="DH324">
        <f>IFERROR(WPI_RAW_DATA!DG325*WPI_data_prepped!$C324/WPI_data_prepped!$D324,0)</f>
        <v>7.3497963142580012E-3</v>
      </c>
      <c r="DI324">
        <f>IFERROR(WPI_RAW_DATA!DH325*WPI_data_prepped!$C324/WPI_data_prepped!$D324,0)</f>
        <v>7.3497963142580012E-3</v>
      </c>
      <c r="DJ324">
        <f>IFERROR(WPI_RAW_DATA!DI325*WPI_data_prepped!$C324/WPI_data_prepped!$D324,0)</f>
        <v>7.3497963142580012E-3</v>
      </c>
      <c r="DK324">
        <f>IFERROR(WPI_RAW_DATA!DJ325*WPI_data_prepped!$C324/WPI_data_prepped!$D324,0)</f>
        <v>7.3497963142580012E-3</v>
      </c>
      <c r="DL324">
        <f>IFERROR(WPI_RAW_DATA!DK325*WPI_data_prepped!$C324/WPI_data_prepped!$D324,0)</f>
        <v>7.3497963142580012E-3</v>
      </c>
      <c r="DM324">
        <f>IFERROR(WPI_RAW_DATA!DL325*WPI_data_prepped!$C324/WPI_data_prepped!$D324,0)</f>
        <v>7.3497963142580012E-3</v>
      </c>
      <c r="DN324">
        <f>IFERROR(WPI_RAW_DATA!DM325*WPI_data_prepped!$C324/WPI_data_prepped!$D324,0)</f>
        <v>7.3497963142580012E-3</v>
      </c>
      <c r="DO324">
        <f>IFERROR(WPI_RAW_DATA!DN325*WPI_data_prepped!$C324/WPI_data_prepped!$D324,0)</f>
        <v>7.3497963142580012E-3</v>
      </c>
      <c r="DP324">
        <f>IFERROR(WPI_RAW_DATA!DO325*WPI_data_prepped!$C324/WPI_data_prepped!$D324,0)</f>
        <v>7.3497963142580012E-3</v>
      </c>
      <c r="DQ324">
        <f>IFERROR(WPI_RAW_DATA!DP325*WPI_data_prepped!$C324/WPI_data_prepped!$D324,0)</f>
        <v>7.3497963142580012E-3</v>
      </c>
      <c r="DR324">
        <f>IFERROR(WPI_RAW_DATA!DQ325*WPI_data_prepped!$C324/WPI_data_prepped!$D324,0)</f>
        <v>7.3497963142580012E-3</v>
      </c>
      <c r="DS324">
        <f>IFERROR(WPI_RAW_DATA!DR325*WPI_data_prepped!$C324/WPI_data_prepped!$D324,0)</f>
        <v>7.3497963142580012E-3</v>
      </c>
      <c r="DT324">
        <f>IFERROR(WPI_RAW_DATA!DS325*WPI_data_prepped!$C324/WPI_data_prepped!$D324,0)</f>
        <v>7.3497963142580012E-3</v>
      </c>
      <c r="DU324">
        <f>IFERROR(WPI_RAW_DATA!DT325*WPI_data_prepped!$C324/WPI_data_prepped!$D324,0)</f>
        <v>7.3497963142580012E-3</v>
      </c>
      <c r="DV324">
        <f>IFERROR(WPI_RAW_DATA!DU325*WPI_data_prepped!$C324/WPI_data_prepped!$D324,0)</f>
        <v>7.3497963142580012E-3</v>
      </c>
      <c r="DW324">
        <f>IFERROR(WPI_RAW_DATA!DV325*WPI_data_prepped!$C324/WPI_data_prepped!$D324,0)</f>
        <v>7.3497963142580012E-3</v>
      </c>
      <c r="DX324">
        <f>IFERROR(WPI_RAW_DATA!DW325*WPI_data_prepped!$C324/WPI_data_prepped!$D324,0)</f>
        <v>7.3497963142580012E-3</v>
      </c>
      <c r="DY324">
        <f>IFERROR(WPI_RAW_DATA!DX325*WPI_data_prepped!$C324/WPI_data_prepped!$D324,0)</f>
        <v>7.3497963142580012E-3</v>
      </c>
      <c r="DZ324">
        <f>IFERROR(WPI_RAW_DATA!DY325*WPI_data_prepped!$C324/WPI_data_prepped!$D324,0)</f>
        <v>7.3497963142580012E-3</v>
      </c>
      <c r="EA324">
        <f>IFERROR(WPI_RAW_DATA!DZ325*WPI_data_prepped!$C324/WPI_data_prepped!$D324,0)</f>
        <v>7.3497963142580012E-3</v>
      </c>
      <c r="EB324">
        <f>IFERROR(WPI_RAW_DATA!EA325*WPI_data_prepped!$C324/WPI_data_prepped!$D324,0)</f>
        <v>7.3497963142580012E-3</v>
      </c>
      <c r="EC324">
        <f>IFERROR(WPI_RAW_DATA!EB325*WPI_data_prepped!$C324/WPI_data_prepped!$D324,0)</f>
        <v>7.3497963142580012E-3</v>
      </c>
      <c r="ED324">
        <f>IFERROR(WPI_RAW_DATA!EC325*WPI_data_prepped!$C324/WPI_data_prepped!$D324,0)</f>
        <v>7.3497963142580012E-3</v>
      </c>
      <c r="EE324">
        <f>IFERROR(WPI_RAW_DATA!ED325*WPI_data_prepped!$C324/WPI_data_prepped!$D324,0)</f>
        <v>7.3497963142580012E-3</v>
      </c>
      <c r="EF324">
        <f>IFERROR(WPI_RAW_DATA!EE325*WPI_data_prepped!$C324/WPI_data_prepped!$D324,0)</f>
        <v>7.3497963142580012E-3</v>
      </c>
      <c r="EG324">
        <f>IFERROR(WPI_RAW_DATA!EF325*WPI_data_prepped!$C324/WPI_data_prepped!$D324,0)</f>
        <v>7.3497963142580012E-3</v>
      </c>
      <c r="EH324">
        <f>IFERROR(WPI_RAW_DATA!EG325*WPI_data_prepped!$C324/WPI_data_prepped!$D324,0)</f>
        <v>7.3497963142580012E-3</v>
      </c>
      <c r="EI324">
        <f>IFERROR(WPI_RAW_DATA!EH325*WPI_data_prepped!$C324/WPI_data_prepped!$D324,0)</f>
        <v>7.3497963142580012E-3</v>
      </c>
      <c r="EJ324">
        <f>IFERROR(WPI_RAW_DATA!EI325*WPI_data_prepped!$C324/WPI_data_prepped!$D324,0)</f>
        <v>7.3497963142580012E-3</v>
      </c>
      <c r="EK324">
        <f>IFERROR(WPI_RAW_DATA!EJ325*WPI_data_prepped!$C324/WPI_data_prepped!$D324,0)</f>
        <v>7.3497963142580012E-3</v>
      </c>
      <c r="EL324">
        <f>IFERROR(WPI_RAW_DATA!EK325*WPI_data_prepped!$C324/WPI_data_prepped!$D324,0)</f>
        <v>7.3497963142580012E-3</v>
      </c>
      <c r="EM324">
        <f>IFERROR(WPI_RAW_DATA!EL325*WPI_data_prepped!$C324/WPI_data_prepped!$D324,0)</f>
        <v>7.3497963142580012E-3</v>
      </c>
    </row>
    <row r="325" spans="1:143" x14ac:dyDescent="0.35">
      <c r="A325" s="7" t="s">
        <v>466</v>
      </c>
      <c r="B325" s="3">
        <v>1318090000</v>
      </c>
      <c r="C325" s="3">
        <v>0.83265</v>
      </c>
      <c r="D325" s="3">
        <v>103.1</v>
      </c>
      <c r="E325">
        <f>IFERROR(WPI_RAW_DATA!D326*WPI_data_prepped!$C325/WPI_data_prepped!$D325,0)</f>
        <v>0.83265</v>
      </c>
      <c r="F325">
        <f>IFERROR(WPI_RAW_DATA!E326*WPI_data_prepped!$C325/WPI_data_prepped!$D325,0)</f>
        <v>0.83749568380213391</v>
      </c>
      <c r="G325">
        <f>IFERROR(WPI_RAW_DATA!F326*WPI_data_prepped!$C325/WPI_data_prepped!$D325,0)</f>
        <v>0.83991852570320091</v>
      </c>
      <c r="H325">
        <f>IFERROR(WPI_RAW_DATA!G326*WPI_data_prepped!$C325/WPI_data_prepped!$D325,0)</f>
        <v>0.84557182347235693</v>
      </c>
      <c r="I325">
        <f>IFERROR(WPI_RAW_DATA!H326*WPI_data_prepped!$C325/WPI_data_prepped!$D325,0)</f>
        <v>0.84395659553831237</v>
      </c>
      <c r="J325">
        <f>IFERROR(WPI_RAW_DATA!I326*WPI_data_prepped!$C325/WPI_data_prepped!$D325,0)</f>
        <v>0.84395659553831237</v>
      </c>
      <c r="K325">
        <f>IFERROR(WPI_RAW_DATA!J326*WPI_data_prepped!$C325/WPI_data_prepped!$D325,0)</f>
        <v>0.84718705140640171</v>
      </c>
      <c r="L325">
        <f>IFERROR(WPI_RAW_DATA!K326*WPI_data_prepped!$C325/WPI_data_prepped!$D325,0)</f>
        <v>0.84799466537342394</v>
      </c>
      <c r="M325">
        <f>IFERROR(WPI_RAW_DATA!L326*WPI_data_prepped!$C325/WPI_data_prepped!$D325,0)</f>
        <v>0.84799466537342394</v>
      </c>
      <c r="N325">
        <f>IFERROR(WPI_RAW_DATA!M326*WPI_data_prepped!$C325/WPI_data_prepped!$D325,0)</f>
        <v>0.85041750727449084</v>
      </c>
      <c r="O325">
        <f>IFERROR(WPI_RAW_DATA!N326*WPI_data_prepped!$C325/WPI_data_prepped!$D325,0)</f>
        <v>0.85203273520853551</v>
      </c>
      <c r="P325">
        <f>IFERROR(WPI_RAW_DATA!O326*WPI_data_prepped!$C325/WPI_data_prepped!$D325,0)</f>
        <v>0.8544555771096024</v>
      </c>
      <c r="Q325">
        <f>IFERROR(WPI_RAW_DATA!P326*WPI_data_prepped!$C325/WPI_data_prepped!$D325,0)</f>
        <v>0.86253171677982543</v>
      </c>
      <c r="R325">
        <f>IFERROR(WPI_RAW_DATA!Q326*WPI_data_prepped!$C325/WPI_data_prepped!$D325,0)</f>
        <v>0.83830329776915613</v>
      </c>
      <c r="S325">
        <f>IFERROR(WPI_RAW_DATA!R326*WPI_data_prepped!$C325/WPI_data_prepped!$D325,0)</f>
        <v>0.84395659553831237</v>
      </c>
      <c r="T325">
        <f>IFERROR(WPI_RAW_DATA!S326*WPI_data_prepped!$C325/WPI_data_prepped!$D325,0)</f>
        <v>0.84637943743937927</v>
      </c>
      <c r="U325">
        <f>IFERROR(WPI_RAW_DATA!T326*WPI_data_prepped!$C325/WPI_data_prepped!$D325,0)</f>
        <v>0.85122512124151317</v>
      </c>
      <c r="V325">
        <f>IFERROR(WPI_RAW_DATA!U326*WPI_data_prepped!$C325/WPI_data_prepped!$D325,0)</f>
        <v>0.8496098933074685</v>
      </c>
      <c r="W325">
        <f>IFERROR(WPI_RAW_DATA!V326*WPI_data_prepped!$C325/WPI_data_prepped!$D325,0)</f>
        <v>0.85041750727449084</v>
      </c>
      <c r="X325">
        <f>IFERROR(WPI_RAW_DATA!W326*WPI_data_prepped!$C325/WPI_data_prepped!$D325,0)</f>
        <v>0.85203273520853551</v>
      </c>
      <c r="Y325">
        <f>IFERROR(WPI_RAW_DATA!X326*WPI_data_prepped!$C325/WPI_data_prepped!$D325,0)</f>
        <v>0.85607080504364708</v>
      </c>
      <c r="Z325">
        <f>IFERROR(WPI_RAW_DATA!Y326*WPI_data_prepped!$C325/WPI_data_prepped!$D325,0)</f>
        <v>0.85607080504364708</v>
      </c>
      <c r="AA325">
        <f>IFERROR(WPI_RAW_DATA!Z326*WPI_data_prepped!$C325/WPI_data_prepped!$D325,0)</f>
        <v>0.85768603297769164</v>
      </c>
      <c r="AB325">
        <f>IFERROR(WPI_RAW_DATA!AA326*WPI_data_prepped!$C325/WPI_data_prepped!$D325,0)</f>
        <v>0.86010887487875864</v>
      </c>
      <c r="AC325">
        <f>IFERROR(WPI_RAW_DATA!AB326*WPI_data_prepped!$C325/WPI_data_prepped!$D325,0)</f>
        <v>0.86980024248302623</v>
      </c>
      <c r="AD325">
        <f>IFERROR(WPI_RAW_DATA!AC326*WPI_data_prepped!$C325/WPI_data_prepped!$D325,0)</f>
        <v>0.86818501454898156</v>
      </c>
      <c r="AE325">
        <f>IFERROR(WPI_RAW_DATA!AD326*WPI_data_prepped!$C325/WPI_data_prepped!$D325,0)</f>
        <v>0.86818501454898156</v>
      </c>
      <c r="AF325">
        <f>IFERROR(WPI_RAW_DATA!AE326*WPI_data_prepped!$C325/WPI_data_prepped!$D325,0)</f>
        <v>0.8738383123181378</v>
      </c>
      <c r="AG325">
        <f>IFERROR(WPI_RAW_DATA!AF326*WPI_data_prepped!$C325/WPI_data_prepped!$D325,0)</f>
        <v>0.8762611542192047</v>
      </c>
      <c r="AH325">
        <f>IFERROR(WPI_RAW_DATA!AG326*WPI_data_prepped!$C325/WPI_data_prepped!$D325,0)</f>
        <v>0.86980024248302623</v>
      </c>
      <c r="AI325">
        <f>IFERROR(WPI_RAW_DATA!AH326*WPI_data_prepped!$C325/WPI_data_prepped!$D325,0)</f>
        <v>0.8689926285160039</v>
      </c>
      <c r="AJ325">
        <f>IFERROR(WPI_RAW_DATA!AI326*WPI_data_prepped!$C325/WPI_data_prepped!$D325,0)</f>
        <v>0.87545354025218247</v>
      </c>
      <c r="AK325">
        <f>IFERROR(WPI_RAW_DATA!AJ326*WPI_data_prepped!$C325/WPI_data_prepped!$D325,0)</f>
        <v>0.87949161008729393</v>
      </c>
      <c r="AL325">
        <f>IFERROR(WPI_RAW_DATA!AK326*WPI_data_prepped!$C325/WPI_data_prepped!$D325,0)</f>
        <v>0.87949161008729393</v>
      </c>
      <c r="AM325">
        <f>IFERROR(WPI_RAW_DATA!AL326*WPI_data_prepped!$C325/WPI_data_prepped!$D325,0)</f>
        <v>0.88433729388942772</v>
      </c>
      <c r="AN325">
        <f>IFERROR(WPI_RAW_DATA!AM326*WPI_data_prepped!$C325/WPI_data_prepped!$D325,0)</f>
        <v>0.88595252182347251</v>
      </c>
      <c r="AO325">
        <f>IFERROR(WPI_RAW_DATA!AN326*WPI_data_prepped!$C325/WPI_data_prepped!$D325,0)</f>
        <v>0.89725911736178465</v>
      </c>
      <c r="AP325">
        <f>IFERROR(WPI_RAW_DATA!AO326*WPI_data_prepped!$C325/WPI_data_prepped!$D325,0)</f>
        <v>0.89645150339476243</v>
      </c>
      <c r="AQ325">
        <f>IFERROR(WPI_RAW_DATA!AP326*WPI_data_prepped!$C325/WPI_data_prepped!$D325,0)</f>
        <v>0.89402866149369553</v>
      </c>
      <c r="AR325">
        <f>IFERROR(WPI_RAW_DATA!AQ326*WPI_data_prepped!$C325/WPI_data_prepped!$D325,0)</f>
        <v>0.90210480116391867</v>
      </c>
      <c r="AS325">
        <f>IFERROR(WPI_RAW_DATA!AR326*WPI_data_prepped!$C325/WPI_data_prepped!$D325,0)</f>
        <v>0.89483627546071787</v>
      </c>
      <c r="AT325">
        <f>IFERROR(WPI_RAW_DATA!AS326*WPI_data_prepped!$C325/WPI_data_prepped!$D325,0)</f>
        <v>0.89241343355965086</v>
      </c>
      <c r="AU325">
        <f>IFERROR(WPI_RAW_DATA!AT326*WPI_data_prepped!$C325/WPI_data_prepped!$D325,0)</f>
        <v>0.90048957322987389</v>
      </c>
      <c r="AV325">
        <f>IFERROR(WPI_RAW_DATA!AU326*WPI_data_prepped!$C325/WPI_data_prepped!$D325,0)</f>
        <v>0.90048957322987389</v>
      </c>
      <c r="AW325">
        <f>IFERROR(WPI_RAW_DATA!AV326*WPI_data_prepped!$C325/WPI_data_prepped!$D325,0)</f>
        <v>0.90129718719689622</v>
      </c>
      <c r="AX325">
        <f>IFERROR(WPI_RAW_DATA!AW326*WPI_data_prepped!$C325/WPI_data_prepped!$D325,0)</f>
        <v>0.89887434529582932</v>
      </c>
      <c r="AY325">
        <f>IFERROR(WPI_RAW_DATA!AX326*WPI_data_prepped!$C325/WPI_data_prepped!$D325,0)</f>
        <v>0.8980667313288071</v>
      </c>
      <c r="AZ325">
        <f>IFERROR(WPI_RAW_DATA!AY326*WPI_data_prepped!$C325/WPI_data_prepped!$D325,0)</f>
        <v>0.90291241513094089</v>
      </c>
      <c r="BA325">
        <f>IFERROR(WPI_RAW_DATA!AZ326*WPI_data_prepped!$C325/WPI_data_prepped!$D325,0)</f>
        <v>0.90937332686711936</v>
      </c>
      <c r="BB325">
        <f>IFERROR(WPI_RAW_DATA!BA326*WPI_data_prepped!$C325/WPI_data_prepped!$D325,0)</f>
        <v>0.90695048496605246</v>
      </c>
      <c r="BC325">
        <f>IFERROR(WPI_RAW_DATA!BB326*WPI_data_prepped!$C325/WPI_data_prepped!$D325,0)</f>
        <v>0.90614287099903024</v>
      </c>
      <c r="BD325">
        <f>IFERROR(WPI_RAW_DATA!BC326*WPI_data_prepped!$C325/WPI_data_prepped!$D325,0)</f>
        <v>0.90695048496605246</v>
      </c>
      <c r="BE325">
        <f>IFERROR(WPI_RAW_DATA!BD326*WPI_data_prepped!$C325/WPI_data_prepped!$D325,0)</f>
        <v>0.90452764306498545</v>
      </c>
      <c r="BF325">
        <f>IFERROR(WPI_RAW_DATA!BE326*WPI_data_prepped!$C325/WPI_data_prepped!$D325,0)</f>
        <v>0.90695048496605246</v>
      </c>
      <c r="BG325">
        <f>IFERROR(WPI_RAW_DATA!BF326*WPI_data_prepped!$C325/WPI_data_prepped!$D325,0)</f>
        <v>0.90937332686711936</v>
      </c>
      <c r="BH325">
        <f>IFERROR(WPI_RAW_DATA!BG326*WPI_data_prepped!$C325/WPI_data_prepped!$D325,0)</f>
        <v>0.90695048496605246</v>
      </c>
      <c r="BI325">
        <f>IFERROR(WPI_RAW_DATA!BH326*WPI_data_prepped!$C325/WPI_data_prepped!$D325,0)</f>
        <v>0.90614287099903024</v>
      </c>
      <c r="BJ325">
        <f>IFERROR(WPI_RAW_DATA!BI326*WPI_data_prepped!$C325/WPI_data_prepped!$D325,0)</f>
        <v>0.90856571290009702</v>
      </c>
      <c r="BK325">
        <f>IFERROR(WPI_RAW_DATA!BJ326*WPI_data_prepped!$C325/WPI_data_prepped!$D325,0)</f>
        <v>0.90614287099903024</v>
      </c>
      <c r="BL325">
        <f>IFERROR(WPI_RAW_DATA!BK326*WPI_data_prepped!$C325/WPI_data_prepped!$D325,0)</f>
        <v>0.90048957322987389</v>
      </c>
      <c r="BM325">
        <f>IFERROR(WPI_RAW_DATA!BL326*WPI_data_prepped!$C325/WPI_data_prepped!$D325,0)</f>
        <v>0.90452764306498545</v>
      </c>
      <c r="BN325">
        <f>IFERROR(WPI_RAW_DATA!BM326*WPI_data_prepped!$C325/WPI_data_prepped!$D325,0)</f>
        <v>0.9077580989330748</v>
      </c>
      <c r="BO325">
        <f>IFERROR(WPI_RAW_DATA!BN326*WPI_data_prepped!$C325/WPI_data_prepped!$D325,0)</f>
        <v>0.90695048496605246</v>
      </c>
      <c r="BP325">
        <f>IFERROR(WPI_RAW_DATA!BO326*WPI_data_prepped!$C325/WPI_data_prepped!$D325,0)</f>
        <v>0.90372002909796323</v>
      </c>
      <c r="BQ325">
        <f>IFERROR(WPI_RAW_DATA!BP326*WPI_data_prepped!$C325/WPI_data_prepped!$D325,0)</f>
        <v>0.90695048496605246</v>
      </c>
      <c r="BR325">
        <f>IFERROR(WPI_RAW_DATA!BQ326*WPI_data_prepped!$C325/WPI_data_prepped!$D325,0)</f>
        <v>0.90856571290009702</v>
      </c>
      <c r="BS325">
        <f>IFERROR(WPI_RAW_DATA!BR326*WPI_data_prepped!$C325/WPI_data_prepped!$D325,0)</f>
        <v>0.91018094083414169</v>
      </c>
      <c r="BT325">
        <f>IFERROR(WPI_RAW_DATA!BS326*WPI_data_prepped!$C325/WPI_data_prepped!$D325,0)</f>
        <v>0.91098855480116403</v>
      </c>
      <c r="BU325">
        <f>IFERROR(WPI_RAW_DATA!BT326*WPI_data_prepped!$C325/WPI_data_prepped!$D325,0)</f>
        <v>0.91098855480116403</v>
      </c>
      <c r="BV325">
        <f>IFERROR(WPI_RAW_DATA!BU326*WPI_data_prepped!$C325/WPI_data_prepped!$D325,0)</f>
        <v>0.92310276430649851</v>
      </c>
      <c r="BW325">
        <f>IFERROR(WPI_RAW_DATA!BV326*WPI_data_prepped!$C325/WPI_data_prepped!$D325,0)</f>
        <v>0.91906469447138694</v>
      </c>
      <c r="BX325">
        <f>IFERROR(WPI_RAW_DATA!BW326*WPI_data_prepped!$C325/WPI_data_prepped!$D325,0)</f>
        <v>0.91987230843840939</v>
      </c>
      <c r="BY325">
        <f>IFERROR(WPI_RAW_DATA!BX326*WPI_data_prepped!$C325/WPI_data_prepped!$D325,0)</f>
        <v>0.92471799224054319</v>
      </c>
      <c r="BZ325">
        <f>IFERROR(WPI_RAW_DATA!BY326*WPI_data_prepped!$C325/WPI_data_prepped!$D325,0)</f>
        <v>0.9222951503394764</v>
      </c>
      <c r="CA325">
        <f>IFERROR(WPI_RAW_DATA!BZ326*WPI_data_prepped!$C325/WPI_data_prepped!$D325,0)</f>
        <v>0.92552560620756552</v>
      </c>
      <c r="CB325">
        <f>IFERROR(WPI_RAW_DATA!CA326*WPI_data_prepped!$C325/WPI_data_prepped!$D325,0)</f>
        <v>0.93279413191076632</v>
      </c>
      <c r="CC325">
        <f>IFERROR(WPI_RAW_DATA!CB326*WPI_data_prepped!$C325/WPI_data_prepped!$D325,0)</f>
        <v>0.94248549951503402</v>
      </c>
      <c r="CD325">
        <f>IFERROR(WPI_RAW_DATA!CC326*WPI_data_prepped!$C325/WPI_data_prepped!$D325,0)</f>
        <v>0.94733118331716781</v>
      </c>
      <c r="CE325">
        <f>IFERROR(WPI_RAW_DATA!CD326*WPI_data_prepped!$C325/WPI_data_prepped!$D325,0)</f>
        <v>0.94975402521823482</v>
      </c>
      <c r="CF325">
        <f>IFERROR(WPI_RAW_DATA!CE326*WPI_data_prepped!$C325/WPI_data_prepped!$D325,0)</f>
        <v>0.95217686711930172</v>
      </c>
      <c r="CG325">
        <f>IFERROR(WPI_RAW_DATA!CF326*WPI_data_prepped!$C325/WPI_data_prepped!$D325,0)</f>
        <v>0.95298448108632405</v>
      </c>
      <c r="CH325">
        <f>IFERROR(WPI_RAW_DATA!CG326*WPI_data_prepped!$C325/WPI_data_prepped!$D325,0)</f>
        <v>0.95863777885548018</v>
      </c>
      <c r="CI325">
        <f>IFERROR(WPI_RAW_DATA!CH326*WPI_data_prepped!$C325/WPI_data_prepped!$D325,0)</f>
        <v>0.95702255092143562</v>
      </c>
      <c r="CJ325">
        <f>IFERROR(WPI_RAW_DATA!CI326*WPI_data_prepped!$C325/WPI_data_prepped!$D325,0)</f>
        <v>0.96429107662463642</v>
      </c>
      <c r="CK325">
        <f>IFERROR(WPI_RAW_DATA!CJ326*WPI_data_prepped!$C325/WPI_data_prepped!$D325,0)</f>
        <v>0.96348346265761398</v>
      </c>
      <c r="CL325">
        <f>IFERROR(WPI_RAW_DATA!CK326*WPI_data_prepped!$C325/WPI_data_prepped!$D325,0)</f>
        <v>0.96348346265761398</v>
      </c>
      <c r="CM325">
        <f>IFERROR(WPI_RAW_DATA!CL326*WPI_data_prepped!$C325/WPI_data_prepped!$D325,0)</f>
        <v>0.96671391852570321</v>
      </c>
      <c r="CN325">
        <f>IFERROR(WPI_RAW_DATA!CM326*WPI_data_prepped!$C325/WPI_data_prepped!$D325,0)</f>
        <v>0.96994437439379233</v>
      </c>
      <c r="CO325">
        <f>IFERROR(WPI_RAW_DATA!CN326*WPI_data_prepped!$C325/WPI_data_prepped!$D325,0)</f>
        <v>0.9739824442289039</v>
      </c>
      <c r="CP325">
        <f>IFERROR(WPI_RAW_DATA!CO326*WPI_data_prepped!$C325/WPI_data_prepped!$D325,0)</f>
        <v>0.97802051406401547</v>
      </c>
      <c r="CQ325">
        <f>IFERROR(WPI_RAW_DATA!CP326*WPI_data_prepped!$C325/WPI_data_prepped!$D325,0)</f>
        <v>0.97963574199806014</v>
      </c>
      <c r="CR325">
        <f>IFERROR(WPI_RAW_DATA!CQ326*WPI_data_prepped!$C325/WPI_data_prepped!$D325,0)</f>
        <v>0.97640528612997102</v>
      </c>
      <c r="CS325">
        <f>IFERROR(WPI_RAW_DATA!CR326*WPI_data_prepped!$C325/WPI_data_prepped!$D325,0)</f>
        <v>0.97802051406401547</v>
      </c>
      <c r="CT325">
        <f>IFERROR(WPI_RAW_DATA!CS326*WPI_data_prepped!$C325/WPI_data_prepped!$D325,0)</f>
        <v>0.97802051406401547</v>
      </c>
      <c r="CU325">
        <f>IFERROR(WPI_RAW_DATA!CT326*WPI_data_prepped!$C325/WPI_data_prepped!$D325,0)</f>
        <v>0.98044335596508259</v>
      </c>
      <c r="CV325">
        <f>IFERROR(WPI_RAW_DATA!CU326*WPI_data_prepped!$C325/WPI_data_prepped!$D325,0)</f>
        <v>0.9812509699321047</v>
      </c>
      <c r="CW325">
        <f>IFERROR(WPI_RAW_DATA!CV326*WPI_data_prepped!$C325/WPI_data_prepped!$D325,0)</f>
        <v>0.98205858389912704</v>
      </c>
      <c r="CX325">
        <f>IFERROR(WPI_RAW_DATA!CW326*WPI_data_prepped!$C325/WPI_data_prepped!$D325,0)</f>
        <v>0.97802051406401547</v>
      </c>
      <c r="CY325">
        <f>IFERROR(WPI_RAW_DATA!CX326*WPI_data_prepped!$C325/WPI_data_prepped!$D325,0)</f>
        <v>0.9739824442289039</v>
      </c>
      <c r="CZ325">
        <f>IFERROR(WPI_RAW_DATA!CY326*WPI_data_prepped!$C325/WPI_data_prepped!$D325,0)</f>
        <v>0.9739824442289039</v>
      </c>
      <c r="DA325">
        <f>IFERROR(WPI_RAW_DATA!CZ326*WPI_data_prepped!$C325/WPI_data_prepped!$D325,0)</f>
        <v>0.9812509699321047</v>
      </c>
      <c r="DB325">
        <f>IFERROR(WPI_RAW_DATA!DA326*WPI_data_prepped!$C325/WPI_data_prepped!$D325,0)</f>
        <v>0.98286619786614948</v>
      </c>
      <c r="DC325">
        <f>IFERROR(WPI_RAW_DATA!DB326*WPI_data_prepped!$C325/WPI_data_prepped!$D325,0)</f>
        <v>0.97882812803103791</v>
      </c>
      <c r="DD325">
        <f>IFERROR(WPI_RAW_DATA!DC326*WPI_data_prepped!$C325/WPI_data_prepped!$D325,0)</f>
        <v>0.98205858389912704</v>
      </c>
      <c r="DE325">
        <f>IFERROR(WPI_RAW_DATA!DD326*WPI_data_prepped!$C325/WPI_data_prepped!$D325,0)</f>
        <v>0.97963574199806014</v>
      </c>
      <c r="DF325">
        <f>IFERROR(WPI_RAW_DATA!DE326*WPI_data_prepped!$C325/WPI_data_prepped!$D325,0)</f>
        <v>0.99094233753637251</v>
      </c>
      <c r="DG325">
        <f>IFERROR(WPI_RAW_DATA!DF326*WPI_data_prepped!$C325/WPI_data_prepped!$D325,0)</f>
        <v>0.98851949563530572</v>
      </c>
      <c r="DH325">
        <f>IFERROR(WPI_RAW_DATA!DG326*WPI_data_prepped!$C325/WPI_data_prepped!$D325,0)</f>
        <v>0.99094233753637251</v>
      </c>
      <c r="DI325">
        <f>IFERROR(WPI_RAW_DATA!DH326*WPI_data_prepped!$C325/WPI_data_prepped!$D325,0)</f>
        <v>0.99255756547041707</v>
      </c>
      <c r="DJ325">
        <f>IFERROR(WPI_RAW_DATA!DI326*WPI_data_prepped!$C325/WPI_data_prepped!$D325,0)</f>
        <v>1.0046717749757517</v>
      </c>
      <c r="DK325">
        <f>IFERROR(WPI_RAW_DATA!DJ326*WPI_data_prepped!$C325/WPI_data_prepped!$D325,0)</f>
        <v>1.007902230843841</v>
      </c>
      <c r="DL325">
        <f>IFERROR(WPI_RAW_DATA!DK326*WPI_data_prepped!$C325/WPI_data_prepped!$D325,0)</f>
        <v>1.0208240543161979</v>
      </c>
      <c r="DM325">
        <f>IFERROR(WPI_RAW_DATA!DL326*WPI_data_prepped!$C325/WPI_data_prepped!$D325,0)</f>
        <v>1.0256697381183317</v>
      </c>
      <c r="DN325">
        <f>IFERROR(WPI_RAW_DATA!DM326*WPI_data_prepped!$C325/WPI_data_prepped!$D325,0)</f>
        <v>1.041822017458778</v>
      </c>
      <c r="DO325">
        <f>IFERROR(WPI_RAW_DATA!DN326*WPI_data_prepped!$C325/WPI_data_prepped!$D325,0)</f>
        <v>1.0450524733268671</v>
      </c>
      <c r="DP325">
        <f>IFERROR(WPI_RAW_DATA!DO326*WPI_data_prepped!$C325/WPI_data_prepped!$D325,0)</f>
        <v>1.0482829291949565</v>
      </c>
      <c r="DQ325">
        <f>IFERROR(WPI_RAW_DATA!DP326*WPI_data_prepped!$C325/WPI_data_prepped!$D325,0)</f>
        <v>1.0539362269641126</v>
      </c>
      <c r="DR325">
        <f>IFERROR(WPI_RAW_DATA!DQ326*WPI_data_prepped!$C325/WPI_data_prepped!$D325,0)</f>
        <v>1.0652428225024249</v>
      </c>
      <c r="DS325">
        <f>IFERROR(WPI_RAW_DATA!DR326*WPI_data_prepped!$C325/WPI_data_prepped!$D325,0)</f>
        <v>1.0668580504364695</v>
      </c>
      <c r="DT325">
        <f>IFERROR(WPI_RAW_DATA!DS326*WPI_data_prepped!$C325/WPI_data_prepped!$D325,0)</f>
        <v>1.0725113482056257</v>
      </c>
      <c r="DU325">
        <f>IFERROR(WPI_RAW_DATA!DT326*WPI_data_prepped!$C325/WPI_data_prepped!$D325,0)</f>
        <v>1.0781646459747818</v>
      </c>
      <c r="DV325">
        <f>IFERROR(WPI_RAW_DATA!DU326*WPI_data_prepped!$C325/WPI_data_prepped!$D325,0)</f>
        <v>1.0805874878758488</v>
      </c>
      <c r="DW325">
        <f>IFERROR(WPI_RAW_DATA!DV326*WPI_data_prepped!$C325/WPI_data_prepped!$D325,0)</f>
        <v>1.0902788554801166</v>
      </c>
      <c r="DX325">
        <f>IFERROR(WPI_RAW_DATA!DW326*WPI_data_prepped!$C325/WPI_data_prepped!$D325,0)</f>
        <v>1.1032006789524733</v>
      </c>
      <c r="DY325">
        <f>IFERROR(WPI_RAW_DATA!DX326*WPI_data_prepped!$C325/WPI_data_prepped!$D325,0)</f>
        <v>1.1015854510184289</v>
      </c>
      <c r="DZ325">
        <f>IFERROR(WPI_RAW_DATA!DY326*WPI_data_prepped!$C325/WPI_data_prepped!$D325,0)</f>
        <v>1.1072387487875848</v>
      </c>
      <c r="EA325">
        <f>IFERROR(WPI_RAW_DATA!DZ326*WPI_data_prepped!$C325/WPI_data_prepped!$D325,0)</f>
        <v>1.1145072744907856</v>
      </c>
      <c r="EB325">
        <f>IFERROR(WPI_RAW_DATA!EA326*WPI_data_prepped!$C325/WPI_data_prepped!$D325,0)</f>
        <v>1.1225834141610087</v>
      </c>
      <c r="EC325">
        <f>IFERROR(WPI_RAW_DATA!EB326*WPI_data_prepped!$C325/WPI_data_prepped!$D325,0)</f>
        <v>1.1201605722599417</v>
      </c>
      <c r="ED325">
        <f>IFERROR(WPI_RAW_DATA!EC326*WPI_data_prepped!$C325/WPI_data_prepped!$D325,0)</f>
        <v>1.1258138700290981</v>
      </c>
      <c r="EE325">
        <f>IFERROR(WPI_RAW_DATA!ED326*WPI_data_prepped!$C325/WPI_data_prepped!$D325,0)</f>
        <v>1.1258138700290981</v>
      </c>
      <c r="EF325">
        <f>IFERROR(WPI_RAW_DATA!EE326*WPI_data_prepped!$C325/WPI_data_prepped!$D325,0)</f>
        <v>1.1306595538312318</v>
      </c>
      <c r="EG325">
        <f>IFERROR(WPI_RAW_DATA!EF326*WPI_data_prepped!$C325/WPI_data_prepped!$D325,0)</f>
        <v>1.1379280795344326</v>
      </c>
      <c r="EH325">
        <f>IFERROR(WPI_RAW_DATA!EG326*WPI_data_prepped!$C325/WPI_data_prepped!$D325,0)</f>
        <v>1.138735693501455</v>
      </c>
      <c r="EI325">
        <f>IFERROR(WPI_RAW_DATA!EH326*WPI_data_prepped!$C325/WPI_data_prepped!$D325,0)</f>
        <v>1.1419661493695443</v>
      </c>
      <c r="EJ325">
        <f>IFERROR(WPI_RAW_DATA!EI326*WPI_data_prepped!$C325/WPI_data_prepped!$D325,0)</f>
        <v>1.1451966052376334</v>
      </c>
      <c r="EK325">
        <f>IFERROR(WPI_RAW_DATA!EJ326*WPI_data_prepped!$C325/WPI_data_prepped!$D325,0)</f>
        <v>1.1403509214354994</v>
      </c>
      <c r="EL325">
        <f>IFERROR(WPI_RAW_DATA!EK326*WPI_data_prepped!$C325/WPI_data_prepped!$D325,0)</f>
        <v>1.1484270611057226</v>
      </c>
      <c r="EM325">
        <f>IFERROR(WPI_RAW_DATA!EL326*WPI_data_prepped!$C325/WPI_data_prepped!$D325,0)</f>
        <v>1.1508499030067896</v>
      </c>
    </row>
    <row r="326" spans="1:143" x14ac:dyDescent="0.35">
      <c r="A326" s="8" t="s">
        <v>467</v>
      </c>
      <c r="B326" s="4">
        <v>1318090005</v>
      </c>
      <c r="C326" s="4">
        <v>3.8399999999999997E-2</v>
      </c>
      <c r="D326" s="4">
        <v>104.2</v>
      </c>
      <c r="E326">
        <f>IFERROR(WPI_RAW_DATA!D327*WPI_data_prepped!$C326/WPI_data_prepped!$D326,0)</f>
        <v>3.8399999999999997E-2</v>
      </c>
      <c r="F326">
        <f>IFERROR(WPI_RAW_DATA!E327*WPI_data_prepped!$C326/WPI_data_prepped!$D326,0)</f>
        <v>3.8399999999999997E-2</v>
      </c>
      <c r="G326">
        <f>IFERROR(WPI_RAW_DATA!F327*WPI_data_prepped!$C326/WPI_data_prepped!$D326,0)</f>
        <v>3.8399999999999997E-2</v>
      </c>
      <c r="H326">
        <f>IFERROR(WPI_RAW_DATA!G327*WPI_data_prepped!$C326/WPI_data_prepped!$D326,0)</f>
        <v>3.8399999999999997E-2</v>
      </c>
      <c r="I326">
        <f>IFERROR(WPI_RAW_DATA!H327*WPI_data_prepped!$C326/WPI_data_prepped!$D326,0)</f>
        <v>3.8399999999999997E-2</v>
      </c>
      <c r="J326">
        <f>IFERROR(WPI_RAW_DATA!I327*WPI_data_prepped!$C326/WPI_data_prepped!$D326,0)</f>
        <v>3.821573896353167E-2</v>
      </c>
      <c r="K326">
        <f>IFERROR(WPI_RAW_DATA!J327*WPI_data_prepped!$C326/WPI_data_prepped!$D326,0)</f>
        <v>3.821573896353167E-2</v>
      </c>
      <c r="L326">
        <f>IFERROR(WPI_RAW_DATA!K327*WPI_data_prepped!$C326/WPI_data_prepped!$D326,0)</f>
        <v>3.821573896353167E-2</v>
      </c>
      <c r="M326">
        <f>IFERROR(WPI_RAW_DATA!L327*WPI_data_prepped!$C326/WPI_data_prepped!$D326,0)</f>
        <v>3.821573896353167E-2</v>
      </c>
      <c r="N326">
        <f>IFERROR(WPI_RAW_DATA!M327*WPI_data_prepped!$C326/WPI_data_prepped!$D326,0)</f>
        <v>3.821573896353167E-2</v>
      </c>
      <c r="O326">
        <f>IFERROR(WPI_RAW_DATA!N327*WPI_data_prepped!$C326/WPI_data_prepped!$D326,0)</f>
        <v>3.821573896353167E-2</v>
      </c>
      <c r="P326">
        <f>IFERROR(WPI_RAW_DATA!O327*WPI_data_prepped!$C326/WPI_data_prepped!$D326,0)</f>
        <v>3.821573896353167E-2</v>
      </c>
      <c r="Q326">
        <f>IFERROR(WPI_RAW_DATA!P327*WPI_data_prepped!$C326/WPI_data_prepped!$D326,0)</f>
        <v>3.7294433781190017E-2</v>
      </c>
      <c r="R326">
        <f>IFERROR(WPI_RAW_DATA!Q327*WPI_data_prepped!$C326/WPI_data_prepped!$D326,0)</f>
        <v>3.7662955854126677E-2</v>
      </c>
      <c r="S326">
        <f>IFERROR(WPI_RAW_DATA!R327*WPI_data_prepped!$C326/WPI_data_prepped!$D326,0)</f>
        <v>3.5820345489443378E-2</v>
      </c>
      <c r="T326">
        <f>IFERROR(WPI_RAW_DATA!S327*WPI_data_prepped!$C326/WPI_data_prepped!$D326,0)</f>
        <v>3.8657965451055661E-2</v>
      </c>
      <c r="U326">
        <f>IFERROR(WPI_RAW_DATA!T327*WPI_data_prepped!$C326/WPI_data_prepped!$D326,0)</f>
        <v>4.1237619961612279E-2</v>
      </c>
      <c r="V326">
        <f>IFERROR(WPI_RAW_DATA!U327*WPI_data_prepped!$C326/WPI_data_prepped!$D326,0)</f>
        <v>3.640998080614203E-2</v>
      </c>
      <c r="W326">
        <f>IFERROR(WPI_RAW_DATA!V327*WPI_data_prepped!$C326/WPI_data_prepped!$D326,0)</f>
        <v>3.3130134357005757E-2</v>
      </c>
      <c r="X326">
        <f>IFERROR(WPI_RAW_DATA!W327*WPI_data_prepped!$C326/WPI_data_prepped!$D326,0)</f>
        <v>3.5746641074856041E-2</v>
      </c>
      <c r="Y326">
        <f>IFERROR(WPI_RAW_DATA!X327*WPI_data_prepped!$C326/WPI_data_prepped!$D326,0)</f>
        <v>3.9358157389635315E-2</v>
      </c>
      <c r="Z326">
        <f>IFERROR(WPI_RAW_DATA!Y327*WPI_data_prepped!$C326/WPI_data_prepped!$D326,0)</f>
        <v>3.8842226487523994E-2</v>
      </c>
      <c r="AA326">
        <f>IFERROR(WPI_RAW_DATA!Z327*WPI_data_prepped!$C326/WPI_data_prepped!$D326,0)</f>
        <v>3.9137044145873316E-2</v>
      </c>
      <c r="AB326">
        <f>IFERROR(WPI_RAW_DATA!AA327*WPI_data_prepped!$C326/WPI_data_prepped!$D326,0)</f>
        <v>3.7183877159309021E-2</v>
      </c>
      <c r="AC326">
        <f>IFERROR(WPI_RAW_DATA!AB327*WPI_data_prepped!$C326/WPI_data_prepped!$D326,0)</f>
        <v>3.976353166986564E-2</v>
      </c>
      <c r="AD326">
        <f>IFERROR(WPI_RAW_DATA!AC327*WPI_data_prepped!$C326/WPI_data_prepped!$D326,0)</f>
        <v>3.9358157389635315E-2</v>
      </c>
      <c r="AE326">
        <f>IFERROR(WPI_RAW_DATA!AD327*WPI_data_prepped!$C326/WPI_data_prepped!$D326,0)</f>
        <v>3.640998080614203E-2</v>
      </c>
      <c r="AF326">
        <f>IFERROR(WPI_RAW_DATA!AE327*WPI_data_prepped!$C326/WPI_data_prepped!$D326,0)</f>
        <v>3.9284452975047977E-2</v>
      </c>
      <c r="AG326">
        <f>IFERROR(WPI_RAW_DATA!AF327*WPI_data_prepped!$C326/WPI_data_prepped!$D326,0)</f>
        <v>4.3043378119001913E-2</v>
      </c>
      <c r="AH326">
        <f>IFERROR(WPI_RAW_DATA!AG327*WPI_data_prepped!$C326/WPI_data_prepped!$D326,0)</f>
        <v>3.6078310940499042E-2</v>
      </c>
      <c r="AI326">
        <f>IFERROR(WPI_RAW_DATA!AH327*WPI_data_prepped!$C326/WPI_data_prepped!$D326,0)</f>
        <v>3.3977735124760072E-2</v>
      </c>
      <c r="AJ326">
        <f>IFERROR(WPI_RAW_DATA!AI327*WPI_data_prepped!$C326/WPI_data_prepped!$D326,0)</f>
        <v>3.9542418426103641E-2</v>
      </c>
      <c r="AK326">
        <f>IFERROR(WPI_RAW_DATA!AJ327*WPI_data_prepped!$C326/WPI_data_prepped!$D326,0)</f>
        <v>4.3448752399232245E-2</v>
      </c>
      <c r="AL326">
        <f>IFERROR(WPI_RAW_DATA!AK327*WPI_data_prepped!$C326/WPI_data_prepped!$D326,0)</f>
        <v>4.2527447216890592E-2</v>
      </c>
      <c r="AM326">
        <f>IFERROR(WPI_RAW_DATA!AL327*WPI_data_prepped!$C326/WPI_data_prepped!$D326,0)</f>
        <v>4.3375047984644914E-2</v>
      </c>
      <c r="AN326">
        <f>IFERROR(WPI_RAW_DATA!AM327*WPI_data_prepped!$C326/WPI_data_prepped!$D326,0)</f>
        <v>4.0869097888675626E-2</v>
      </c>
      <c r="AO326">
        <f>IFERROR(WPI_RAW_DATA!AN327*WPI_data_prepped!$C326/WPI_data_prepped!$D326,0)</f>
        <v>4.2895969289827252E-2</v>
      </c>
      <c r="AP326">
        <f>IFERROR(WPI_RAW_DATA!AO327*WPI_data_prepped!$C326/WPI_data_prepped!$D326,0)</f>
        <v>4.1827255278310937E-2</v>
      </c>
      <c r="AQ326">
        <f>IFERROR(WPI_RAW_DATA!AP327*WPI_data_prepped!$C326/WPI_data_prepped!$D326,0)</f>
        <v>3.6999616122840688E-2</v>
      </c>
      <c r="AR326">
        <f>IFERROR(WPI_RAW_DATA!AQ327*WPI_data_prepped!$C326/WPI_data_prepped!$D326,0)</f>
        <v>4.1606142034548939E-2</v>
      </c>
      <c r="AS326">
        <f>IFERROR(WPI_RAW_DATA!AR327*WPI_data_prepped!$C326/WPI_data_prepped!$D326,0)</f>
        <v>4.2674856046065253E-2</v>
      </c>
      <c r="AT326">
        <f>IFERROR(WPI_RAW_DATA!AS327*WPI_data_prepped!$C326/WPI_data_prepped!$D326,0)</f>
        <v>4.1237619961612279E-2</v>
      </c>
      <c r="AU326">
        <f>IFERROR(WPI_RAW_DATA!AT327*WPI_data_prepped!$C326/WPI_data_prepped!$D326,0)</f>
        <v>4.1053358925143953E-2</v>
      </c>
      <c r="AV326">
        <f>IFERROR(WPI_RAW_DATA!AU327*WPI_data_prepped!$C326/WPI_data_prepped!$D326,0)</f>
        <v>4.1053358925143953E-2</v>
      </c>
      <c r="AW326">
        <f>IFERROR(WPI_RAW_DATA!AV327*WPI_data_prepped!$C326/WPI_data_prepped!$D326,0)</f>
        <v>4.1385028790786947E-2</v>
      </c>
      <c r="AX326">
        <f>IFERROR(WPI_RAW_DATA!AW327*WPI_data_prepped!$C326/WPI_data_prepped!$D326,0)</f>
        <v>4.1532437619961608E-2</v>
      </c>
      <c r="AY326">
        <f>IFERROR(WPI_RAW_DATA!AX327*WPI_data_prepped!$C326/WPI_data_prepped!$D326,0)</f>
        <v>4.1385028790786947E-2</v>
      </c>
      <c r="AZ326">
        <f>IFERROR(WPI_RAW_DATA!AY327*WPI_data_prepped!$C326/WPI_data_prepped!$D326,0)</f>
        <v>4.1127063339731283E-2</v>
      </c>
      <c r="BA326">
        <f>IFERROR(WPI_RAW_DATA!AZ327*WPI_data_prepped!$C326/WPI_data_prepped!$D326,0)</f>
        <v>4.1237619961612279E-2</v>
      </c>
      <c r="BB326">
        <f>IFERROR(WPI_RAW_DATA!BA327*WPI_data_prepped!$C326/WPI_data_prepped!$D326,0)</f>
        <v>4.1237619961612279E-2</v>
      </c>
      <c r="BC326">
        <f>IFERROR(WPI_RAW_DATA!BB327*WPI_data_prepped!$C326/WPI_data_prepped!$D326,0)</f>
        <v>4.1200767754318607E-2</v>
      </c>
      <c r="BD326">
        <f>IFERROR(WPI_RAW_DATA!BC327*WPI_data_prepped!$C326/WPI_data_prepped!$D326,0)</f>
        <v>4.1200767754318607E-2</v>
      </c>
      <c r="BE326">
        <f>IFERROR(WPI_RAW_DATA!BD327*WPI_data_prepped!$C326/WPI_data_prepped!$D326,0)</f>
        <v>4.1200767754318607E-2</v>
      </c>
      <c r="BF326">
        <f>IFERROR(WPI_RAW_DATA!BE327*WPI_data_prepped!$C326/WPI_data_prepped!$D326,0)</f>
        <v>4.1200767754318607E-2</v>
      </c>
      <c r="BG326">
        <f>IFERROR(WPI_RAW_DATA!BF327*WPI_data_prepped!$C326/WPI_data_prepped!$D326,0)</f>
        <v>4.1200767754318607E-2</v>
      </c>
      <c r="BH326">
        <f>IFERROR(WPI_RAW_DATA!BG327*WPI_data_prepped!$C326/WPI_data_prepped!$D326,0)</f>
        <v>4.1200767754318607E-2</v>
      </c>
      <c r="BI326">
        <f>IFERROR(WPI_RAW_DATA!BH327*WPI_data_prepped!$C326/WPI_data_prepped!$D326,0)</f>
        <v>4.1200767754318607E-2</v>
      </c>
      <c r="BJ326">
        <f>IFERROR(WPI_RAW_DATA!BI327*WPI_data_prepped!$C326/WPI_data_prepped!$D326,0)</f>
        <v>4.1200767754318607E-2</v>
      </c>
      <c r="BK326">
        <f>IFERROR(WPI_RAW_DATA!BJ327*WPI_data_prepped!$C326/WPI_data_prepped!$D326,0)</f>
        <v>4.1200767754318607E-2</v>
      </c>
      <c r="BL326">
        <f>IFERROR(WPI_RAW_DATA!BK327*WPI_data_prepped!$C326/WPI_data_prepped!$D326,0)</f>
        <v>4.1200767754318607E-2</v>
      </c>
      <c r="BM326">
        <f>IFERROR(WPI_RAW_DATA!BL327*WPI_data_prepped!$C326/WPI_data_prepped!$D326,0)</f>
        <v>4.1642994241842611E-2</v>
      </c>
      <c r="BN326">
        <f>IFERROR(WPI_RAW_DATA!BM327*WPI_data_prepped!$C326/WPI_data_prepped!$D326,0)</f>
        <v>4.1864107485604596E-2</v>
      </c>
      <c r="BO326">
        <f>IFERROR(WPI_RAW_DATA!BN327*WPI_data_prepped!$C326/WPI_data_prepped!$D326,0)</f>
        <v>4.1864107485604596E-2</v>
      </c>
      <c r="BP326">
        <f>IFERROR(WPI_RAW_DATA!BO327*WPI_data_prepped!$C326/WPI_data_prepped!$D326,0)</f>
        <v>4.2048368522072929E-2</v>
      </c>
      <c r="BQ326">
        <f>IFERROR(WPI_RAW_DATA!BP327*WPI_data_prepped!$C326/WPI_data_prepped!$D326,0)</f>
        <v>4.2048368522072929E-2</v>
      </c>
      <c r="BR326">
        <f>IFERROR(WPI_RAW_DATA!BQ327*WPI_data_prepped!$C326/WPI_data_prepped!$D326,0)</f>
        <v>4.2048368522072929E-2</v>
      </c>
      <c r="BS326">
        <f>IFERROR(WPI_RAW_DATA!BR327*WPI_data_prepped!$C326/WPI_data_prepped!$D326,0)</f>
        <v>4.2048368522072929E-2</v>
      </c>
      <c r="BT326">
        <f>IFERROR(WPI_RAW_DATA!BS327*WPI_data_prepped!$C326/WPI_data_prepped!$D326,0)</f>
        <v>4.2085220729366601E-2</v>
      </c>
      <c r="BU326">
        <f>IFERROR(WPI_RAW_DATA!BT327*WPI_data_prepped!$C326/WPI_data_prepped!$D326,0)</f>
        <v>4.2085220729366601E-2</v>
      </c>
      <c r="BV326">
        <f>IFERROR(WPI_RAW_DATA!BU327*WPI_data_prepped!$C326/WPI_data_prepped!$D326,0)</f>
        <v>4.2085220729366601E-2</v>
      </c>
      <c r="BW326">
        <f>IFERROR(WPI_RAW_DATA!BV327*WPI_data_prepped!$C326/WPI_data_prepped!$D326,0)</f>
        <v>4.2085220729366601E-2</v>
      </c>
      <c r="BX326">
        <f>IFERROR(WPI_RAW_DATA!BW327*WPI_data_prepped!$C326/WPI_data_prepped!$D326,0)</f>
        <v>4.2158925143953932E-2</v>
      </c>
      <c r="BY326">
        <f>IFERROR(WPI_RAW_DATA!BX327*WPI_data_prepped!$C326/WPI_data_prepped!$D326,0)</f>
        <v>4.2453742802303261E-2</v>
      </c>
      <c r="BZ326">
        <f>IFERROR(WPI_RAW_DATA!BY327*WPI_data_prepped!$C326/WPI_data_prepped!$D326,0)</f>
        <v>4.2638003838771588E-2</v>
      </c>
      <c r="CA326">
        <f>IFERROR(WPI_RAW_DATA!BZ327*WPI_data_prepped!$C326/WPI_data_prepped!$D326,0)</f>
        <v>4.2638003838771588E-2</v>
      </c>
      <c r="CB326">
        <f>IFERROR(WPI_RAW_DATA!CA327*WPI_data_prepped!$C326/WPI_data_prepped!$D326,0)</f>
        <v>4.3375047984644914E-2</v>
      </c>
      <c r="CC326">
        <f>IFERROR(WPI_RAW_DATA!CB327*WPI_data_prepped!$C326/WPI_data_prepped!$D326,0)</f>
        <v>4.3375047984644914E-2</v>
      </c>
      <c r="CD326">
        <f>IFERROR(WPI_RAW_DATA!CC327*WPI_data_prepped!$C326/WPI_data_prepped!$D326,0)</f>
        <v>4.3375047984644914E-2</v>
      </c>
      <c r="CE326">
        <f>IFERROR(WPI_RAW_DATA!CD327*WPI_data_prepped!$C326/WPI_data_prepped!$D326,0)</f>
        <v>4.3596161228406899E-2</v>
      </c>
      <c r="CF326">
        <f>IFERROR(WPI_RAW_DATA!CE327*WPI_data_prepped!$C326/WPI_data_prepped!$D326,0)</f>
        <v>4.3596161228406899E-2</v>
      </c>
      <c r="CG326">
        <f>IFERROR(WPI_RAW_DATA!CF327*WPI_data_prepped!$C326/WPI_data_prepped!$D326,0)</f>
        <v>4.3596161228406899E-2</v>
      </c>
      <c r="CH326">
        <f>IFERROR(WPI_RAW_DATA!CG327*WPI_data_prepped!$C326/WPI_data_prepped!$D326,0)</f>
        <v>4.3596161228406899E-2</v>
      </c>
      <c r="CI326">
        <f>IFERROR(WPI_RAW_DATA!CH327*WPI_data_prepped!$C326/WPI_data_prepped!$D326,0)</f>
        <v>4.3596161228406899E-2</v>
      </c>
      <c r="CJ326">
        <f>IFERROR(WPI_RAW_DATA!CI327*WPI_data_prepped!$C326/WPI_data_prepped!$D326,0)</f>
        <v>4.4185796545105564E-2</v>
      </c>
      <c r="CK326">
        <f>IFERROR(WPI_RAW_DATA!CJ327*WPI_data_prepped!$C326/WPI_data_prepped!$D326,0)</f>
        <v>4.4406909788867556E-2</v>
      </c>
      <c r="CL326">
        <f>IFERROR(WPI_RAW_DATA!CK327*WPI_data_prepped!$C326/WPI_data_prepped!$D326,0)</f>
        <v>4.4406909788867556E-2</v>
      </c>
      <c r="CM326">
        <f>IFERROR(WPI_RAW_DATA!CL327*WPI_data_prepped!$C326/WPI_data_prepped!$D326,0)</f>
        <v>4.4406909788867556E-2</v>
      </c>
      <c r="CN326">
        <f>IFERROR(WPI_RAW_DATA!CM327*WPI_data_prepped!$C326/WPI_data_prepped!$D326,0)</f>
        <v>4.39278310940499E-2</v>
      </c>
      <c r="CO326">
        <f>IFERROR(WPI_RAW_DATA!CN327*WPI_data_prepped!$C326/WPI_data_prepped!$D326,0)</f>
        <v>4.4259500959692888E-2</v>
      </c>
      <c r="CP326">
        <f>IFERROR(WPI_RAW_DATA!CO327*WPI_data_prepped!$C326/WPI_data_prepped!$D326,0)</f>
        <v>4.4259500959692888E-2</v>
      </c>
      <c r="CQ326">
        <f>IFERROR(WPI_RAW_DATA!CP327*WPI_data_prepped!$C326/WPI_data_prepped!$D326,0)</f>
        <v>4.4259500959692888E-2</v>
      </c>
      <c r="CR326">
        <f>IFERROR(WPI_RAW_DATA!CQ327*WPI_data_prepped!$C326/WPI_data_prepped!$D326,0)</f>
        <v>4.4259500959692888E-2</v>
      </c>
      <c r="CS326">
        <f>IFERROR(WPI_RAW_DATA!CR327*WPI_data_prepped!$C326/WPI_data_prepped!$D326,0)</f>
        <v>4.4259500959692888E-2</v>
      </c>
      <c r="CT326">
        <f>IFERROR(WPI_RAW_DATA!CS327*WPI_data_prepped!$C326/WPI_data_prepped!$D326,0)</f>
        <v>4.4259500959692888E-2</v>
      </c>
      <c r="CU326">
        <f>IFERROR(WPI_RAW_DATA!CT327*WPI_data_prepped!$C326/WPI_data_prepped!$D326,0)</f>
        <v>4.4259500959692888E-2</v>
      </c>
      <c r="CV326">
        <f>IFERROR(WPI_RAW_DATA!CU327*WPI_data_prepped!$C326/WPI_data_prepped!$D326,0)</f>
        <v>4.4259500959692888E-2</v>
      </c>
      <c r="CW326">
        <f>IFERROR(WPI_RAW_DATA!CV327*WPI_data_prepped!$C326/WPI_data_prepped!$D326,0)</f>
        <v>4.4259500959692888E-2</v>
      </c>
      <c r="CX326">
        <f>IFERROR(WPI_RAW_DATA!CW327*WPI_data_prepped!$C326/WPI_data_prepped!$D326,0)</f>
        <v>4.4259500959692888E-2</v>
      </c>
      <c r="CY326">
        <f>IFERROR(WPI_RAW_DATA!CX327*WPI_data_prepped!$C326/WPI_data_prepped!$D326,0)</f>
        <v>4.4259500959692888E-2</v>
      </c>
      <c r="CZ326">
        <f>IFERROR(WPI_RAW_DATA!CY327*WPI_data_prepped!$C326/WPI_data_prepped!$D326,0)</f>
        <v>4.3633013435700571E-2</v>
      </c>
      <c r="DA326">
        <f>IFERROR(WPI_RAW_DATA!CZ327*WPI_data_prepped!$C326/WPI_data_prepped!$D326,0)</f>
        <v>4.3633013435700571E-2</v>
      </c>
      <c r="DB326">
        <f>IFERROR(WPI_RAW_DATA!DA327*WPI_data_prepped!$C326/WPI_data_prepped!$D326,0)</f>
        <v>4.3633013435700571E-2</v>
      </c>
      <c r="DC326">
        <f>IFERROR(WPI_RAW_DATA!DB327*WPI_data_prepped!$C326/WPI_data_prepped!$D326,0)</f>
        <v>4.3633013435700571E-2</v>
      </c>
      <c r="DD326">
        <f>IFERROR(WPI_RAW_DATA!DC327*WPI_data_prepped!$C326/WPI_data_prepped!$D326,0)</f>
        <v>4.3633013435700571E-2</v>
      </c>
      <c r="DE326">
        <f>IFERROR(WPI_RAW_DATA!DD327*WPI_data_prepped!$C326/WPI_data_prepped!$D326,0)</f>
        <v>4.3633013435700571E-2</v>
      </c>
      <c r="DF326">
        <f>IFERROR(WPI_RAW_DATA!DE327*WPI_data_prepped!$C326/WPI_data_prepped!$D326,0)</f>
        <v>4.4370057581573898E-2</v>
      </c>
      <c r="DG326">
        <f>IFERROR(WPI_RAW_DATA!DF327*WPI_data_prepped!$C326/WPI_data_prepped!$D326,0)</f>
        <v>4.3890978886756235E-2</v>
      </c>
      <c r="DH326">
        <f>IFERROR(WPI_RAW_DATA!DG327*WPI_data_prepped!$C326/WPI_data_prepped!$D326,0)</f>
        <v>4.3890978886756235E-2</v>
      </c>
      <c r="DI326">
        <f>IFERROR(WPI_RAW_DATA!DH327*WPI_data_prepped!$C326/WPI_data_prepped!$D326,0)</f>
        <v>4.4701727447216885E-2</v>
      </c>
      <c r="DJ326">
        <f>IFERROR(WPI_RAW_DATA!DI327*WPI_data_prepped!$C326/WPI_data_prepped!$D326,0)</f>
        <v>4.4701727447216885E-2</v>
      </c>
      <c r="DK326">
        <f>IFERROR(WPI_RAW_DATA!DJ327*WPI_data_prepped!$C326/WPI_data_prepped!$D326,0)</f>
        <v>4.4701727447216885E-2</v>
      </c>
      <c r="DL326">
        <f>IFERROR(WPI_RAW_DATA!DK327*WPI_data_prepped!$C326/WPI_data_prepped!$D326,0)</f>
        <v>4.4701727447216885E-2</v>
      </c>
      <c r="DM326">
        <f>IFERROR(WPI_RAW_DATA!DL327*WPI_data_prepped!$C326/WPI_data_prepped!$D326,0)</f>
        <v>4.4738579654510557E-2</v>
      </c>
      <c r="DN326">
        <f>IFERROR(WPI_RAW_DATA!DM327*WPI_data_prepped!$C326/WPI_data_prepped!$D326,0)</f>
        <v>4.4738579654510557E-2</v>
      </c>
      <c r="DO326">
        <f>IFERROR(WPI_RAW_DATA!DN327*WPI_data_prepped!$C326/WPI_data_prepped!$D326,0)</f>
        <v>4.547562380038387E-2</v>
      </c>
      <c r="DP326">
        <f>IFERROR(WPI_RAW_DATA!DO327*WPI_data_prepped!$C326/WPI_data_prepped!$D326,0)</f>
        <v>4.5512476007677542E-2</v>
      </c>
      <c r="DQ326">
        <f>IFERROR(WPI_RAW_DATA!DP327*WPI_data_prepped!$C326/WPI_data_prepped!$D326,0)</f>
        <v>4.5512476007677542E-2</v>
      </c>
      <c r="DR326">
        <f>IFERROR(WPI_RAW_DATA!DQ327*WPI_data_prepped!$C326/WPI_data_prepped!$D326,0)</f>
        <v>4.5512476007677542E-2</v>
      </c>
      <c r="DS326">
        <f>IFERROR(WPI_RAW_DATA!DR327*WPI_data_prepped!$C326/WPI_data_prepped!$D326,0)</f>
        <v>4.5512476007677542E-2</v>
      </c>
      <c r="DT326">
        <f>IFERROR(WPI_RAW_DATA!DS327*WPI_data_prepped!$C326/WPI_data_prepped!$D326,0)</f>
        <v>4.5512476007677542E-2</v>
      </c>
      <c r="DU326">
        <f>IFERROR(WPI_RAW_DATA!DT327*WPI_data_prepped!$C326/WPI_data_prepped!$D326,0)</f>
        <v>4.6949712092130516E-2</v>
      </c>
      <c r="DV326">
        <f>IFERROR(WPI_RAW_DATA!DU327*WPI_data_prepped!$C326/WPI_data_prepped!$D326,0)</f>
        <v>4.6949712092130516E-2</v>
      </c>
      <c r="DW326">
        <f>IFERROR(WPI_RAW_DATA!DV327*WPI_data_prepped!$C326/WPI_data_prepped!$D326,0)</f>
        <v>4.6949712092130516E-2</v>
      </c>
      <c r="DX326">
        <f>IFERROR(WPI_RAW_DATA!DW327*WPI_data_prepped!$C326/WPI_data_prepped!$D326,0)</f>
        <v>4.6949712092130516E-2</v>
      </c>
      <c r="DY326">
        <f>IFERROR(WPI_RAW_DATA!DX327*WPI_data_prepped!$C326/WPI_data_prepped!$D326,0)</f>
        <v>4.8128982725527819E-2</v>
      </c>
      <c r="DZ326">
        <f>IFERROR(WPI_RAW_DATA!DY327*WPI_data_prepped!$C326/WPI_data_prepped!$D326,0)</f>
        <v>4.8128982725527819E-2</v>
      </c>
      <c r="EA326">
        <f>IFERROR(WPI_RAW_DATA!DZ327*WPI_data_prepped!$C326/WPI_data_prepped!$D326,0)</f>
        <v>4.9381957773512473E-2</v>
      </c>
      <c r="EB326">
        <f>IFERROR(WPI_RAW_DATA!EA327*WPI_data_prepped!$C326/WPI_data_prepped!$D326,0)</f>
        <v>4.9381957773512473E-2</v>
      </c>
      <c r="EC326">
        <f>IFERROR(WPI_RAW_DATA!EB327*WPI_data_prepped!$C326/WPI_data_prepped!$D326,0)</f>
        <v>4.9381957773512473E-2</v>
      </c>
      <c r="ED326">
        <f>IFERROR(WPI_RAW_DATA!EC327*WPI_data_prepped!$C326/WPI_data_prepped!$D326,0)</f>
        <v>4.8571209213051823E-2</v>
      </c>
      <c r="EE326">
        <f>IFERROR(WPI_RAW_DATA!ED327*WPI_data_prepped!$C326/WPI_data_prepped!$D326,0)</f>
        <v>4.8681765834932812E-2</v>
      </c>
      <c r="EF326">
        <f>IFERROR(WPI_RAW_DATA!EE327*WPI_data_prepped!$C326/WPI_data_prepped!$D326,0)</f>
        <v>4.8460652591170821E-2</v>
      </c>
      <c r="EG326">
        <f>IFERROR(WPI_RAW_DATA!EF327*WPI_data_prepped!$C326/WPI_data_prepped!$D326,0)</f>
        <v>4.8460652591170821E-2</v>
      </c>
      <c r="EH326">
        <f>IFERROR(WPI_RAW_DATA!EG327*WPI_data_prepped!$C326/WPI_data_prepped!$D326,0)</f>
        <v>4.8460652591170821E-2</v>
      </c>
      <c r="EI326">
        <f>IFERROR(WPI_RAW_DATA!EH327*WPI_data_prepped!$C326/WPI_data_prepped!$D326,0)</f>
        <v>4.8460652591170821E-2</v>
      </c>
      <c r="EJ326">
        <f>IFERROR(WPI_RAW_DATA!EI327*WPI_data_prepped!$C326/WPI_data_prepped!$D326,0)</f>
        <v>4.8460652591170821E-2</v>
      </c>
      <c r="EK326">
        <f>IFERROR(WPI_RAW_DATA!EJ327*WPI_data_prepped!$C326/WPI_data_prepped!$D326,0)</f>
        <v>4.8460652591170821E-2</v>
      </c>
      <c r="EL326">
        <f>IFERROR(WPI_RAW_DATA!EK327*WPI_data_prepped!$C326/WPI_data_prepped!$D326,0)</f>
        <v>4.8460652591170821E-2</v>
      </c>
      <c r="EM326">
        <f>IFERROR(WPI_RAW_DATA!EL327*WPI_data_prepped!$C326/WPI_data_prepped!$D326,0)</f>
        <v>4.8497504798464486E-2</v>
      </c>
    </row>
    <row r="327" spans="1:143" x14ac:dyDescent="0.35">
      <c r="A327" s="7" t="s">
        <v>468</v>
      </c>
      <c r="B327" s="3">
        <v>1318100003</v>
      </c>
      <c r="C327" s="3">
        <v>1.044E-2</v>
      </c>
      <c r="D327" s="3">
        <v>103.2</v>
      </c>
      <c r="E327">
        <f>IFERROR(WPI_RAW_DATA!D328*WPI_data_prepped!$C327/WPI_data_prepped!$D327,0)</f>
        <v>1.044E-2</v>
      </c>
      <c r="F327">
        <f>IFERROR(WPI_RAW_DATA!E328*WPI_data_prepped!$C327/WPI_data_prepped!$D327,0)</f>
        <v>1.0581627906976743E-2</v>
      </c>
      <c r="G327">
        <f>IFERROR(WPI_RAW_DATA!F328*WPI_data_prepped!$C327/WPI_data_prepped!$D327,0)</f>
        <v>1.0338837209302324E-2</v>
      </c>
      <c r="H327">
        <f>IFERROR(WPI_RAW_DATA!G328*WPI_data_prepped!$C327/WPI_data_prepped!$D327,0)</f>
        <v>1.0682790697674418E-2</v>
      </c>
      <c r="I327">
        <f>IFERROR(WPI_RAW_DATA!H328*WPI_data_prepped!$C327/WPI_data_prepped!$D327,0)</f>
        <v>1.0571511627906977E-2</v>
      </c>
      <c r="J327">
        <f>IFERROR(WPI_RAW_DATA!I328*WPI_data_prepped!$C327/WPI_data_prepped!$D327,0)</f>
        <v>1.0773837209302325E-2</v>
      </c>
      <c r="K327">
        <f>IFERROR(WPI_RAW_DATA!J328*WPI_data_prepped!$C327/WPI_data_prepped!$D327,0)</f>
        <v>1.0783953488372092E-2</v>
      </c>
      <c r="L327">
        <f>IFERROR(WPI_RAW_DATA!K328*WPI_data_prepped!$C327/WPI_data_prepped!$D327,0)</f>
        <v>1.0703023255813952E-2</v>
      </c>
      <c r="M327">
        <f>IFERROR(WPI_RAW_DATA!L328*WPI_data_prepped!$C327/WPI_data_prepped!$D327,0)</f>
        <v>1.0915465116279071E-2</v>
      </c>
      <c r="N327">
        <f>IFERROR(WPI_RAW_DATA!M328*WPI_data_prepped!$C327/WPI_data_prepped!$D327,0)</f>
        <v>1.098627906976744E-2</v>
      </c>
      <c r="O327">
        <f>IFERROR(WPI_RAW_DATA!N328*WPI_data_prepped!$C327/WPI_data_prepped!$D327,0)</f>
        <v>1.0915465116279071E-2</v>
      </c>
      <c r="P327">
        <f>IFERROR(WPI_RAW_DATA!O328*WPI_data_prepped!$C327/WPI_data_prepped!$D327,0)</f>
        <v>1.0581627906976743E-2</v>
      </c>
      <c r="Q327">
        <f>IFERROR(WPI_RAW_DATA!P328*WPI_data_prepped!$C327/WPI_data_prepped!$D327,0)</f>
        <v>1.1755116279069767E-2</v>
      </c>
      <c r="R327">
        <f>IFERROR(WPI_RAW_DATA!Q328*WPI_data_prepped!$C327/WPI_data_prepped!$D327,0)</f>
        <v>1.1613488372093023E-2</v>
      </c>
      <c r="S327">
        <f>IFERROR(WPI_RAW_DATA!R328*WPI_data_prepped!$C327/WPI_data_prepped!$D327,0)</f>
        <v>1.102674418604651E-2</v>
      </c>
      <c r="T327">
        <f>IFERROR(WPI_RAW_DATA!S328*WPI_data_prepped!$C327/WPI_data_prepped!$D327,0)</f>
        <v>1.1552790697674419E-2</v>
      </c>
      <c r="U327">
        <f>IFERROR(WPI_RAW_DATA!T328*WPI_data_prepped!$C327/WPI_data_prepped!$D327,0)</f>
        <v>1.1249302325581394E-2</v>
      </c>
      <c r="V327">
        <f>IFERROR(WPI_RAW_DATA!U328*WPI_data_prepped!$C327/WPI_data_prepped!$D327,0)</f>
        <v>1.1340348837209302E-2</v>
      </c>
      <c r="W327">
        <f>IFERROR(WPI_RAW_DATA!V328*WPI_data_prepped!$C327/WPI_data_prepped!$D327,0)</f>
        <v>1.1613488372093023E-2</v>
      </c>
      <c r="X327">
        <f>IFERROR(WPI_RAW_DATA!W328*WPI_data_prepped!$C327/WPI_data_prepped!$D327,0)</f>
        <v>1.1664069767441861E-2</v>
      </c>
      <c r="Y327">
        <f>IFERROR(WPI_RAW_DATA!X328*WPI_data_prepped!$C327/WPI_data_prepped!$D327,0)</f>
        <v>1.1674186046511627E-2</v>
      </c>
      <c r="Z327">
        <f>IFERROR(WPI_RAW_DATA!Y328*WPI_data_prepped!$C327/WPI_data_prepped!$D327,0)</f>
        <v>1.1512325581395349E-2</v>
      </c>
      <c r="AA327">
        <f>IFERROR(WPI_RAW_DATA!Z328*WPI_data_prepped!$C327/WPI_data_prepped!$D327,0)</f>
        <v>1.1613488372093023E-2</v>
      </c>
      <c r="AB327">
        <f>IFERROR(WPI_RAW_DATA!AA328*WPI_data_prepped!$C327/WPI_data_prepped!$D327,0)</f>
        <v>1.1795581395348836E-2</v>
      </c>
      <c r="AC327">
        <f>IFERROR(WPI_RAW_DATA!AB328*WPI_data_prepped!$C327/WPI_data_prepped!$D327,0)</f>
        <v>1.1876511627906977E-2</v>
      </c>
      <c r="AD327">
        <f>IFERROR(WPI_RAW_DATA!AC328*WPI_data_prepped!$C327/WPI_data_prepped!$D327,0)</f>
        <v>1.1866395348837209E-2</v>
      </c>
      <c r="AE327">
        <f>IFERROR(WPI_RAW_DATA!AD328*WPI_data_prepped!$C327/WPI_data_prepped!$D327,0)</f>
        <v>1.1977674418604652E-2</v>
      </c>
      <c r="AF327">
        <f>IFERROR(WPI_RAW_DATA!AE328*WPI_data_prepped!$C327/WPI_data_prepped!$D327,0)</f>
        <v>1.2038372093023254E-2</v>
      </c>
      <c r="AG327">
        <f>IFERROR(WPI_RAW_DATA!AF328*WPI_data_prepped!$C327/WPI_data_prepped!$D327,0)</f>
        <v>1.1957441860465115E-2</v>
      </c>
      <c r="AH327">
        <f>IFERROR(WPI_RAW_DATA!AG328*WPI_data_prepped!$C327/WPI_data_prepped!$D327,0)</f>
        <v>1.1916976744186047E-2</v>
      </c>
      <c r="AI327">
        <f>IFERROR(WPI_RAW_DATA!AH328*WPI_data_prepped!$C327/WPI_data_prepped!$D327,0)</f>
        <v>1.1805697674418605E-2</v>
      </c>
      <c r="AJ327">
        <f>IFERROR(WPI_RAW_DATA!AI328*WPI_data_prepped!$C327/WPI_data_prepped!$D327,0)</f>
        <v>1.1653953488372093E-2</v>
      </c>
      <c r="AK327">
        <f>IFERROR(WPI_RAW_DATA!AJ328*WPI_data_prepped!$C327/WPI_data_prepped!$D327,0)</f>
        <v>1.2088953488372092E-2</v>
      </c>
      <c r="AL327">
        <f>IFERROR(WPI_RAW_DATA!AK328*WPI_data_prepped!$C327/WPI_data_prepped!$D327,0)</f>
        <v>1.1633720930232556E-2</v>
      </c>
      <c r="AM327">
        <f>IFERROR(WPI_RAW_DATA!AL328*WPI_data_prepped!$C327/WPI_data_prepped!$D327,0)</f>
        <v>1.1714651162790697E-2</v>
      </c>
      <c r="AN327">
        <f>IFERROR(WPI_RAW_DATA!AM328*WPI_data_prepped!$C327/WPI_data_prepped!$D327,0)</f>
        <v>1.202825581395349E-2</v>
      </c>
      <c r="AO327">
        <f>IFERROR(WPI_RAW_DATA!AN328*WPI_data_prepped!$C327/WPI_data_prepped!$D327,0)</f>
        <v>1.1997906976744185E-2</v>
      </c>
      <c r="AP327">
        <f>IFERROR(WPI_RAW_DATA!AO328*WPI_data_prepped!$C327/WPI_data_prepped!$D327,0)</f>
        <v>1.1846162790697674E-2</v>
      </c>
      <c r="AQ327">
        <f>IFERROR(WPI_RAW_DATA!AP328*WPI_data_prepped!$C327/WPI_data_prepped!$D327,0)</f>
        <v>1.2048488372093023E-2</v>
      </c>
      <c r="AR327">
        <f>IFERROR(WPI_RAW_DATA!AQ328*WPI_data_prepped!$C327/WPI_data_prepped!$D327,0)</f>
        <v>1.2200232558139535E-2</v>
      </c>
      <c r="AS327">
        <f>IFERROR(WPI_RAW_DATA!AR328*WPI_data_prepped!$C327/WPI_data_prepped!$D327,0)</f>
        <v>1.1815813953488371E-2</v>
      </c>
      <c r="AT327">
        <f>IFERROR(WPI_RAW_DATA!AS328*WPI_data_prepped!$C327/WPI_data_prepped!$D327,0)</f>
        <v>1.1957441860465115E-2</v>
      </c>
      <c r="AU327">
        <f>IFERROR(WPI_RAW_DATA!AT328*WPI_data_prepped!$C327/WPI_data_prepped!$D327,0)</f>
        <v>1.2078837209302326E-2</v>
      </c>
      <c r="AV327">
        <f>IFERROR(WPI_RAW_DATA!AU328*WPI_data_prepped!$C327/WPI_data_prepped!$D327,0)</f>
        <v>1.1957441860465115E-2</v>
      </c>
      <c r="AW327">
        <f>IFERROR(WPI_RAW_DATA!AV328*WPI_data_prepped!$C327/WPI_data_prepped!$D327,0)</f>
        <v>1.2139534883720928E-2</v>
      </c>
      <c r="AX327">
        <f>IFERROR(WPI_RAW_DATA!AW328*WPI_data_prepped!$C327/WPI_data_prepped!$D327,0)</f>
        <v>1.2048488372093023E-2</v>
      </c>
      <c r="AY327">
        <f>IFERROR(WPI_RAW_DATA!AX328*WPI_data_prepped!$C327/WPI_data_prepped!$D327,0)</f>
        <v>1.2038372093023254E-2</v>
      </c>
      <c r="AZ327">
        <f>IFERROR(WPI_RAW_DATA!AY328*WPI_data_prepped!$C327/WPI_data_prepped!$D327,0)</f>
        <v>1.2088953488372092E-2</v>
      </c>
      <c r="BA327">
        <f>IFERROR(WPI_RAW_DATA!AZ328*WPI_data_prepped!$C327/WPI_data_prepped!$D327,0)</f>
        <v>1.1957441860465115E-2</v>
      </c>
      <c r="BB327">
        <f>IFERROR(WPI_RAW_DATA!BA328*WPI_data_prepped!$C327/WPI_data_prepped!$D327,0)</f>
        <v>1.1744999999999998E-2</v>
      </c>
      <c r="BC327">
        <f>IFERROR(WPI_RAW_DATA!BB328*WPI_data_prepped!$C327/WPI_data_prepped!$D327,0)</f>
        <v>1.2129418604651164E-2</v>
      </c>
      <c r="BD327">
        <f>IFERROR(WPI_RAW_DATA!BC328*WPI_data_prepped!$C327/WPI_data_prepped!$D327,0)</f>
        <v>1.2139534883720928E-2</v>
      </c>
      <c r="BE327">
        <f>IFERROR(WPI_RAW_DATA!BD328*WPI_data_prepped!$C327/WPI_data_prepped!$D327,0)</f>
        <v>1.2099069767441861E-2</v>
      </c>
      <c r="BF327">
        <f>IFERROR(WPI_RAW_DATA!BE328*WPI_data_prepped!$C327/WPI_data_prepped!$D327,0)</f>
        <v>1.1846162790697674E-2</v>
      </c>
      <c r="BG327">
        <f>IFERROR(WPI_RAW_DATA!BF328*WPI_data_prepped!$C327/WPI_data_prepped!$D327,0)</f>
        <v>1.193720930232558E-2</v>
      </c>
      <c r="BH327">
        <f>IFERROR(WPI_RAW_DATA!BG328*WPI_data_prepped!$C327/WPI_data_prepped!$D327,0)</f>
        <v>1.193720930232558E-2</v>
      </c>
      <c r="BI327">
        <f>IFERROR(WPI_RAW_DATA!BH328*WPI_data_prepped!$C327/WPI_data_prepped!$D327,0)</f>
        <v>1.2149651162790697E-2</v>
      </c>
      <c r="BJ327">
        <f>IFERROR(WPI_RAW_DATA!BI328*WPI_data_prepped!$C327/WPI_data_prepped!$D327,0)</f>
        <v>1.2099069767441861E-2</v>
      </c>
      <c r="BK327">
        <f>IFERROR(WPI_RAW_DATA!BJ328*WPI_data_prepped!$C327/WPI_data_prepped!$D327,0)</f>
        <v>1.2099069767441861E-2</v>
      </c>
      <c r="BL327">
        <f>IFERROR(WPI_RAW_DATA!BK328*WPI_data_prepped!$C327/WPI_data_prepped!$D327,0)</f>
        <v>1.1916976744186047E-2</v>
      </c>
      <c r="BM327">
        <f>IFERROR(WPI_RAW_DATA!BL328*WPI_data_prepped!$C327/WPI_data_prepped!$D327,0)</f>
        <v>1.1896744186046511E-2</v>
      </c>
      <c r="BN327">
        <f>IFERROR(WPI_RAW_DATA!BM328*WPI_data_prepped!$C327/WPI_data_prepped!$D327,0)</f>
        <v>1.1906860465116279E-2</v>
      </c>
      <c r="BO327">
        <f>IFERROR(WPI_RAW_DATA!BN328*WPI_data_prepped!$C327/WPI_data_prepped!$D327,0)</f>
        <v>1.1947325581395348E-2</v>
      </c>
      <c r="BP327">
        <f>IFERROR(WPI_RAW_DATA!BO328*WPI_data_prepped!$C327/WPI_data_prepped!$D327,0)</f>
        <v>1.1795581395348836E-2</v>
      </c>
      <c r="BQ327">
        <f>IFERROR(WPI_RAW_DATA!BP328*WPI_data_prepped!$C327/WPI_data_prepped!$D327,0)</f>
        <v>1.138081395348837E-2</v>
      </c>
      <c r="BR327">
        <f>IFERROR(WPI_RAW_DATA!BQ328*WPI_data_prepped!$C327/WPI_data_prepped!$D327,0)</f>
        <v>1.1320116279069767E-2</v>
      </c>
      <c r="BS327">
        <f>IFERROR(WPI_RAW_DATA!BR328*WPI_data_prepped!$C327/WPI_data_prepped!$D327,0)</f>
        <v>1.1411162790697675E-2</v>
      </c>
      <c r="BT327">
        <f>IFERROR(WPI_RAW_DATA!BS328*WPI_data_prepped!$C327/WPI_data_prepped!$D327,0)</f>
        <v>1.1350465116279069E-2</v>
      </c>
      <c r="BU327">
        <f>IFERROR(WPI_RAW_DATA!BT328*WPI_data_prepped!$C327/WPI_data_prepped!$D327,0)</f>
        <v>1.1573023255813953E-2</v>
      </c>
      <c r="BV327">
        <f>IFERROR(WPI_RAW_DATA!BU328*WPI_data_prepped!$C327/WPI_data_prepped!$D327,0)</f>
        <v>1.138081395348837E-2</v>
      </c>
      <c r="BW327">
        <f>IFERROR(WPI_RAW_DATA!BV328*WPI_data_prepped!$C327/WPI_data_prepped!$D327,0)</f>
        <v>1.154267441860465E-2</v>
      </c>
      <c r="BX327">
        <f>IFERROR(WPI_RAW_DATA!BW328*WPI_data_prepped!$C327/WPI_data_prepped!$D327,0)</f>
        <v>1.1461744186046511E-2</v>
      </c>
      <c r="BY327">
        <f>IFERROR(WPI_RAW_DATA!BX328*WPI_data_prepped!$C327/WPI_data_prepped!$D327,0)</f>
        <v>1.1218953488372093E-2</v>
      </c>
      <c r="BZ327">
        <f>IFERROR(WPI_RAW_DATA!BY328*WPI_data_prepped!$C327/WPI_data_prepped!$D327,0)</f>
        <v>1.1401046511627906E-2</v>
      </c>
      <c r="CA327">
        <f>IFERROR(WPI_RAW_DATA!BZ328*WPI_data_prepped!$C327/WPI_data_prepped!$D327,0)</f>
        <v>1.1451627906976744E-2</v>
      </c>
      <c r="CB327">
        <f>IFERROR(WPI_RAW_DATA!CA328*WPI_data_prepped!$C327/WPI_data_prepped!$D327,0)</f>
        <v>1.1421279069767441E-2</v>
      </c>
      <c r="CC327">
        <f>IFERROR(WPI_RAW_DATA!CB328*WPI_data_prepped!$C327/WPI_data_prepped!$D327,0)</f>
        <v>1.1370697674418605E-2</v>
      </c>
      <c r="CD327">
        <f>IFERROR(WPI_RAW_DATA!CC328*WPI_data_prepped!$C327/WPI_data_prepped!$D327,0)</f>
        <v>1.1653953488372093E-2</v>
      </c>
      <c r="CE327">
        <f>IFERROR(WPI_RAW_DATA!CD328*WPI_data_prepped!$C327/WPI_data_prepped!$D327,0)</f>
        <v>1.1714651162790697E-2</v>
      </c>
      <c r="CF327">
        <f>IFERROR(WPI_RAW_DATA!CE328*WPI_data_prepped!$C327/WPI_data_prepped!$D327,0)</f>
        <v>1.1724767441860465E-2</v>
      </c>
      <c r="CG327">
        <f>IFERROR(WPI_RAW_DATA!CF328*WPI_data_prepped!$C327/WPI_data_prepped!$D327,0)</f>
        <v>1.1724767441860465E-2</v>
      </c>
      <c r="CH327">
        <f>IFERROR(WPI_RAW_DATA!CG328*WPI_data_prepped!$C327/WPI_data_prepped!$D327,0)</f>
        <v>1.1724767441860465E-2</v>
      </c>
      <c r="CI327">
        <f>IFERROR(WPI_RAW_DATA!CH328*WPI_data_prepped!$C327/WPI_data_prepped!$D327,0)</f>
        <v>1.1724767441860465E-2</v>
      </c>
      <c r="CJ327">
        <f>IFERROR(WPI_RAW_DATA!CI328*WPI_data_prepped!$C327/WPI_data_prepped!$D327,0)</f>
        <v>1.1724767441860465E-2</v>
      </c>
      <c r="CK327">
        <f>IFERROR(WPI_RAW_DATA!CJ328*WPI_data_prepped!$C327/WPI_data_prepped!$D327,0)</f>
        <v>1.1724767441860465E-2</v>
      </c>
      <c r="CL327">
        <f>IFERROR(WPI_RAW_DATA!CK328*WPI_data_prepped!$C327/WPI_data_prepped!$D327,0)</f>
        <v>1.1724767441860465E-2</v>
      </c>
      <c r="CM327">
        <f>IFERROR(WPI_RAW_DATA!CL328*WPI_data_prepped!$C327/WPI_data_prepped!$D327,0)</f>
        <v>1.1724767441860465E-2</v>
      </c>
      <c r="CN327">
        <f>IFERROR(WPI_RAW_DATA!CM328*WPI_data_prepped!$C327/WPI_data_prepped!$D327,0)</f>
        <v>1.1613488372093023E-2</v>
      </c>
      <c r="CO327">
        <f>IFERROR(WPI_RAW_DATA!CN328*WPI_data_prepped!$C327/WPI_data_prepped!$D327,0)</f>
        <v>1.1613488372093023E-2</v>
      </c>
      <c r="CP327">
        <f>IFERROR(WPI_RAW_DATA!CO328*WPI_data_prepped!$C327/WPI_data_prepped!$D327,0)</f>
        <v>1.1694418604651162E-2</v>
      </c>
      <c r="CQ327">
        <f>IFERROR(WPI_RAW_DATA!CP328*WPI_data_prepped!$C327/WPI_data_prepped!$D327,0)</f>
        <v>1.1775348837209303E-2</v>
      </c>
      <c r="CR327">
        <f>IFERROR(WPI_RAW_DATA!CQ328*WPI_data_prepped!$C327/WPI_data_prepped!$D327,0)</f>
        <v>1.1775348837209303E-2</v>
      </c>
      <c r="CS327">
        <f>IFERROR(WPI_RAW_DATA!CR328*WPI_data_prepped!$C327/WPI_data_prepped!$D327,0)</f>
        <v>1.1775348837209303E-2</v>
      </c>
      <c r="CT327">
        <f>IFERROR(WPI_RAW_DATA!CS328*WPI_data_prepped!$C327/WPI_data_prepped!$D327,0)</f>
        <v>1.1775348837209303E-2</v>
      </c>
      <c r="CU327">
        <f>IFERROR(WPI_RAW_DATA!CT328*WPI_data_prepped!$C327/WPI_data_prepped!$D327,0)</f>
        <v>1.1886627906976742E-2</v>
      </c>
      <c r="CV327">
        <f>IFERROR(WPI_RAW_DATA!CU328*WPI_data_prepped!$C327/WPI_data_prepped!$D327,0)</f>
        <v>1.1876511627906977E-2</v>
      </c>
      <c r="CW327">
        <f>IFERROR(WPI_RAW_DATA!CV328*WPI_data_prepped!$C327/WPI_data_prepped!$D327,0)</f>
        <v>1.1876511627906977E-2</v>
      </c>
      <c r="CX327">
        <f>IFERROR(WPI_RAW_DATA!CW328*WPI_data_prepped!$C327/WPI_data_prepped!$D327,0)</f>
        <v>1.1906860465116279E-2</v>
      </c>
      <c r="CY327">
        <f>IFERROR(WPI_RAW_DATA!CX328*WPI_data_prepped!$C327/WPI_data_prepped!$D327,0)</f>
        <v>1.1906860465116279E-2</v>
      </c>
      <c r="CZ327">
        <f>IFERROR(WPI_RAW_DATA!CY328*WPI_data_prepped!$C327/WPI_data_prepped!$D327,0)</f>
        <v>1.1896744186046511E-2</v>
      </c>
      <c r="DA327">
        <f>IFERROR(WPI_RAW_DATA!CZ328*WPI_data_prepped!$C327/WPI_data_prepped!$D327,0)</f>
        <v>1.1886627906976742E-2</v>
      </c>
      <c r="DB327">
        <f>IFERROR(WPI_RAW_DATA!DA328*WPI_data_prepped!$C327/WPI_data_prepped!$D327,0)</f>
        <v>1.1886627906976742E-2</v>
      </c>
      <c r="DC327">
        <f>IFERROR(WPI_RAW_DATA!DB328*WPI_data_prepped!$C327/WPI_data_prepped!$D327,0)</f>
        <v>1.2068720930232556E-2</v>
      </c>
      <c r="DD327">
        <f>IFERROR(WPI_RAW_DATA!DC328*WPI_data_prepped!$C327/WPI_data_prepped!$D327,0)</f>
        <v>1.1927093023255814E-2</v>
      </c>
      <c r="DE327">
        <f>IFERROR(WPI_RAW_DATA!DD328*WPI_data_prepped!$C327/WPI_data_prepped!$D327,0)</f>
        <v>1.2048488372093023E-2</v>
      </c>
      <c r="DF327">
        <f>IFERROR(WPI_RAW_DATA!DE328*WPI_data_prepped!$C327/WPI_data_prepped!$D327,0)</f>
        <v>1.2048488372093023E-2</v>
      </c>
      <c r="DG327">
        <f>IFERROR(WPI_RAW_DATA!DF328*WPI_data_prepped!$C327/WPI_data_prepped!$D327,0)</f>
        <v>1.2048488372093023E-2</v>
      </c>
      <c r="DH327">
        <f>IFERROR(WPI_RAW_DATA!DG328*WPI_data_prepped!$C327/WPI_data_prepped!$D327,0)</f>
        <v>1.2048488372093023E-2</v>
      </c>
      <c r="DI327">
        <f>IFERROR(WPI_RAW_DATA!DH328*WPI_data_prepped!$C327/WPI_data_prepped!$D327,0)</f>
        <v>1.2048488372093023E-2</v>
      </c>
      <c r="DJ327">
        <f>IFERROR(WPI_RAW_DATA!DI328*WPI_data_prepped!$C327/WPI_data_prepped!$D327,0)</f>
        <v>1.2088953488372092E-2</v>
      </c>
      <c r="DK327">
        <f>IFERROR(WPI_RAW_DATA!DJ328*WPI_data_prepped!$C327/WPI_data_prepped!$D327,0)</f>
        <v>1.2088953488372092E-2</v>
      </c>
      <c r="DL327">
        <f>IFERROR(WPI_RAW_DATA!DK328*WPI_data_prepped!$C327/WPI_data_prepped!$D327,0)</f>
        <v>1.2159767441860465E-2</v>
      </c>
      <c r="DM327">
        <f>IFERROR(WPI_RAW_DATA!DL328*WPI_data_prepped!$C327/WPI_data_prepped!$D327,0)</f>
        <v>1.2058604651162791E-2</v>
      </c>
      <c r="DN327">
        <f>IFERROR(WPI_RAW_DATA!DM328*WPI_data_prepped!$C327/WPI_data_prepped!$D327,0)</f>
        <v>1.2058604651162791E-2</v>
      </c>
      <c r="DO327">
        <f>IFERROR(WPI_RAW_DATA!DN328*WPI_data_prepped!$C327/WPI_data_prepped!$D327,0)</f>
        <v>1.2190116279069766E-2</v>
      </c>
      <c r="DP327">
        <f>IFERROR(WPI_RAW_DATA!DO328*WPI_data_prepped!$C327/WPI_data_prepped!$D327,0)</f>
        <v>1.2190116279069766E-2</v>
      </c>
      <c r="DQ327">
        <f>IFERROR(WPI_RAW_DATA!DP328*WPI_data_prepped!$C327/WPI_data_prepped!$D327,0)</f>
        <v>1.2220465116279068E-2</v>
      </c>
      <c r="DR327">
        <f>IFERROR(WPI_RAW_DATA!DQ328*WPI_data_prepped!$C327/WPI_data_prepped!$D327,0)</f>
        <v>1.2220465116279068E-2</v>
      </c>
      <c r="DS327">
        <f>IFERROR(WPI_RAW_DATA!DR328*WPI_data_prepped!$C327/WPI_data_prepped!$D327,0)</f>
        <v>1.2220465116279068E-2</v>
      </c>
      <c r="DT327">
        <f>IFERROR(WPI_RAW_DATA!DS328*WPI_data_prepped!$C327/WPI_data_prepped!$D327,0)</f>
        <v>1.2068720930232556E-2</v>
      </c>
      <c r="DU327">
        <f>IFERROR(WPI_RAW_DATA!DT328*WPI_data_prepped!$C327/WPI_data_prepped!$D327,0)</f>
        <v>1.2240697674418604E-2</v>
      </c>
      <c r="DV327">
        <f>IFERROR(WPI_RAW_DATA!DU328*WPI_data_prepped!$C327/WPI_data_prepped!$D327,0)</f>
        <v>1.2443023255813953E-2</v>
      </c>
      <c r="DW327">
        <f>IFERROR(WPI_RAW_DATA!DV328*WPI_data_prepped!$C327/WPI_data_prepped!$D327,0)</f>
        <v>1.2443023255813953E-2</v>
      </c>
      <c r="DX327">
        <f>IFERROR(WPI_RAW_DATA!DW328*WPI_data_prepped!$C327/WPI_data_prepped!$D327,0)</f>
        <v>1.2443023255813953E-2</v>
      </c>
      <c r="DY327">
        <f>IFERROR(WPI_RAW_DATA!DX328*WPI_data_prepped!$C327/WPI_data_prepped!$D327,0)</f>
        <v>1.2443023255813953E-2</v>
      </c>
      <c r="DZ327">
        <f>IFERROR(WPI_RAW_DATA!DY328*WPI_data_prepped!$C327/WPI_data_prepped!$D327,0)</f>
        <v>1.2443023255813953E-2</v>
      </c>
      <c r="EA327">
        <f>IFERROR(WPI_RAW_DATA!DZ328*WPI_data_prepped!$C327/WPI_data_prepped!$D327,0)</f>
        <v>1.2443023255813953E-2</v>
      </c>
      <c r="EB327">
        <f>IFERROR(WPI_RAW_DATA!EA328*WPI_data_prepped!$C327/WPI_data_prepped!$D327,0)</f>
        <v>1.2463255813953487E-2</v>
      </c>
      <c r="EC327">
        <f>IFERROR(WPI_RAW_DATA!EB328*WPI_data_prepped!$C327/WPI_data_prepped!$D327,0)</f>
        <v>1.2463255813953487E-2</v>
      </c>
      <c r="ED327">
        <f>IFERROR(WPI_RAW_DATA!EC328*WPI_data_prepped!$C327/WPI_data_prepped!$D327,0)</f>
        <v>1.2523953488372092E-2</v>
      </c>
      <c r="EE327">
        <f>IFERROR(WPI_RAW_DATA!ED328*WPI_data_prepped!$C327/WPI_data_prepped!$D327,0)</f>
        <v>1.2523953488372092E-2</v>
      </c>
      <c r="EF327">
        <f>IFERROR(WPI_RAW_DATA!EE328*WPI_data_prepped!$C327/WPI_data_prepped!$D327,0)</f>
        <v>1.2655465116279069E-2</v>
      </c>
      <c r="EG327">
        <f>IFERROR(WPI_RAW_DATA!EF328*WPI_data_prepped!$C327/WPI_data_prepped!$D327,0)</f>
        <v>1.2665581395348837E-2</v>
      </c>
      <c r="EH327">
        <f>IFERROR(WPI_RAW_DATA!EG328*WPI_data_prepped!$C327/WPI_data_prepped!$D327,0)</f>
        <v>1.2675697674418602E-2</v>
      </c>
      <c r="EI327">
        <f>IFERROR(WPI_RAW_DATA!EH328*WPI_data_prepped!$C327/WPI_data_prepped!$D327,0)</f>
        <v>1.2675697674418602E-2</v>
      </c>
      <c r="EJ327">
        <f>IFERROR(WPI_RAW_DATA!EI328*WPI_data_prepped!$C327/WPI_data_prepped!$D327,0)</f>
        <v>1.2675697674418602E-2</v>
      </c>
      <c r="EK327">
        <f>IFERROR(WPI_RAW_DATA!EJ328*WPI_data_prepped!$C327/WPI_data_prepped!$D327,0)</f>
        <v>1.2675697674418602E-2</v>
      </c>
      <c r="EL327">
        <f>IFERROR(WPI_RAW_DATA!EK328*WPI_data_prepped!$C327/WPI_data_prepped!$D327,0)</f>
        <v>1.2675697674418602E-2</v>
      </c>
      <c r="EM327">
        <f>IFERROR(WPI_RAW_DATA!EL328*WPI_data_prepped!$C327/WPI_data_prepped!$D327,0)</f>
        <v>1.2665581395348837E-2</v>
      </c>
    </row>
    <row r="328" spans="1:143" x14ac:dyDescent="0.35">
      <c r="A328" s="8" t="s">
        <v>469</v>
      </c>
      <c r="B328" s="4">
        <v>1318110005</v>
      </c>
      <c r="C328" s="4">
        <v>2.4539999999999999E-2</v>
      </c>
      <c r="D328" s="4">
        <v>104.9</v>
      </c>
      <c r="E328">
        <f>IFERROR(WPI_RAW_DATA!D329*WPI_data_prepped!$C328/WPI_data_prepped!$D328,0)</f>
        <v>2.4539999999999999E-2</v>
      </c>
      <c r="F328">
        <f>IFERROR(WPI_RAW_DATA!E329*WPI_data_prepped!$C328/WPI_data_prepped!$D328,0)</f>
        <v>2.4469818875119159E-2</v>
      </c>
      <c r="G328">
        <f>IFERROR(WPI_RAW_DATA!F329*WPI_data_prepped!$C328/WPI_data_prepped!$D328,0)</f>
        <v>2.4633574833174448E-2</v>
      </c>
      <c r="H328">
        <f>IFERROR(WPI_RAW_DATA!G329*WPI_data_prepped!$C328/WPI_data_prepped!$D328,0)</f>
        <v>2.5195023832221164E-2</v>
      </c>
      <c r="I328">
        <f>IFERROR(WPI_RAW_DATA!H329*WPI_data_prepped!$C328/WPI_data_prepped!$D328,0)</f>
        <v>2.5850047664442322E-2</v>
      </c>
      <c r="J328">
        <f>IFERROR(WPI_RAW_DATA!I329*WPI_data_prepped!$C328/WPI_data_prepped!$D328,0)</f>
        <v>2.5850047664442322E-2</v>
      </c>
      <c r="K328">
        <f>IFERROR(WPI_RAW_DATA!J329*WPI_data_prepped!$C328/WPI_data_prepped!$D328,0)</f>
        <v>2.5218417540514772E-2</v>
      </c>
      <c r="L328">
        <f>IFERROR(WPI_RAW_DATA!K329*WPI_data_prepped!$C328/WPI_data_prepped!$D328,0)</f>
        <v>2.5358779790276453E-2</v>
      </c>
      <c r="M328">
        <f>IFERROR(WPI_RAW_DATA!L329*WPI_data_prepped!$C328/WPI_data_prepped!$D328,0)</f>
        <v>2.5288598665395613E-2</v>
      </c>
      <c r="N328">
        <f>IFERROR(WPI_RAW_DATA!M329*WPI_data_prepped!$C328/WPI_data_prepped!$D328,0)</f>
        <v>2.5195023832221164E-2</v>
      </c>
      <c r="O328">
        <f>IFERROR(WPI_RAW_DATA!N329*WPI_data_prepped!$C328/WPI_data_prepped!$D328,0)</f>
        <v>2.5522535748331743E-2</v>
      </c>
      <c r="P328">
        <f>IFERROR(WPI_RAW_DATA!O329*WPI_data_prepped!$C328/WPI_data_prepped!$D328,0)</f>
        <v>2.5311992373689227E-2</v>
      </c>
      <c r="Q328">
        <f>IFERROR(WPI_RAW_DATA!P329*WPI_data_prepped!$C328/WPI_data_prepped!$D328,0)</f>
        <v>2.6013803622497618E-2</v>
      </c>
      <c r="R328">
        <f>IFERROR(WPI_RAW_DATA!Q329*WPI_data_prepped!$C328/WPI_data_prepped!$D328,0)</f>
        <v>2.6481677788369875E-2</v>
      </c>
      <c r="S328">
        <f>IFERROR(WPI_RAW_DATA!R329*WPI_data_prepped!$C328/WPI_data_prepped!$D328,0)</f>
        <v>2.6411496663489038E-2</v>
      </c>
      <c r="T328">
        <f>IFERROR(WPI_RAW_DATA!S329*WPI_data_prepped!$C328/WPI_data_prepped!$D328,0)</f>
        <v>2.6505071496663486E-2</v>
      </c>
      <c r="U328">
        <f>IFERROR(WPI_RAW_DATA!T329*WPI_data_prepped!$C328/WPI_data_prepped!$D328,0)</f>
        <v>2.6271134413727356E-2</v>
      </c>
      <c r="V328">
        <f>IFERROR(WPI_RAW_DATA!U329*WPI_data_prepped!$C328/WPI_data_prepped!$D328,0)</f>
        <v>2.6481677788369875E-2</v>
      </c>
      <c r="W328">
        <f>IFERROR(WPI_RAW_DATA!V329*WPI_data_prepped!$C328/WPI_data_prepped!$D328,0)</f>
        <v>2.4727149666348903E-2</v>
      </c>
      <c r="X328">
        <f>IFERROR(WPI_RAW_DATA!W329*WPI_data_prepped!$C328/WPI_data_prepped!$D328,0)</f>
        <v>2.2879046711153476E-2</v>
      </c>
      <c r="Y328">
        <f>IFERROR(WPI_RAW_DATA!X329*WPI_data_prepped!$C328/WPI_data_prepped!$D328,0)</f>
        <v>2.3136377502383221E-2</v>
      </c>
      <c r="Z328">
        <f>IFERROR(WPI_RAW_DATA!Y329*WPI_data_prepped!$C328/WPI_data_prepped!$D328,0)</f>
        <v>2.3440495710200189E-2</v>
      </c>
      <c r="AA328">
        <f>IFERROR(WPI_RAW_DATA!Z329*WPI_data_prepped!$C328/WPI_data_prepped!$D328,0)</f>
        <v>2.2762078169685413E-2</v>
      </c>
      <c r="AB328">
        <f>IFERROR(WPI_RAW_DATA!AA329*WPI_data_prepped!$C328/WPI_data_prepped!$D328,0)</f>
        <v>2.3019408960915155E-2</v>
      </c>
      <c r="AC328">
        <f>IFERROR(WPI_RAW_DATA!AB329*WPI_data_prepped!$C328/WPI_data_prepped!$D328,0)</f>
        <v>2.2855653002859865E-2</v>
      </c>
      <c r="AD328">
        <f>IFERROR(WPI_RAW_DATA!AC329*WPI_data_prepped!$C328/WPI_data_prepped!$D328,0)</f>
        <v>2.3089590085795995E-2</v>
      </c>
      <c r="AE328">
        <f>IFERROR(WPI_RAW_DATA!AD329*WPI_data_prepped!$C328/WPI_data_prepped!$D328,0)</f>
        <v>2.2855653002859865E-2</v>
      </c>
      <c r="AF328">
        <f>IFERROR(WPI_RAW_DATA!AE329*WPI_data_prepped!$C328/WPI_data_prepped!$D328,0)</f>
        <v>2.2855653002859865E-2</v>
      </c>
      <c r="AG328">
        <f>IFERROR(WPI_RAW_DATA!AF329*WPI_data_prepped!$C328/WPI_data_prepped!$D328,0)</f>
        <v>2.2925834127740703E-2</v>
      </c>
      <c r="AH328">
        <f>IFERROR(WPI_RAW_DATA!AG329*WPI_data_prepped!$C328/WPI_data_prepped!$D328,0)</f>
        <v>2.3206558627264062E-2</v>
      </c>
      <c r="AI328">
        <f>IFERROR(WPI_RAW_DATA!AH329*WPI_data_prepped!$C328/WPI_data_prepped!$D328,0)</f>
        <v>2.3417102001906574E-2</v>
      </c>
      <c r="AJ328">
        <f>IFERROR(WPI_RAW_DATA!AI329*WPI_data_prepped!$C328/WPI_data_prepped!$D328,0)</f>
        <v>2.3440495710200189E-2</v>
      </c>
      <c r="AK328">
        <f>IFERROR(WPI_RAW_DATA!AJ329*WPI_data_prepped!$C328/WPI_data_prepped!$D328,0)</f>
        <v>2.3440495710200189E-2</v>
      </c>
      <c r="AL328">
        <f>IFERROR(WPI_RAW_DATA!AK329*WPI_data_prepped!$C328/WPI_data_prepped!$D328,0)</f>
        <v>2.3323527168732126E-2</v>
      </c>
      <c r="AM328">
        <f>IFERROR(WPI_RAW_DATA!AL329*WPI_data_prepped!$C328/WPI_data_prepped!$D328,0)</f>
        <v>2.3042802669208766E-2</v>
      </c>
      <c r="AN328">
        <f>IFERROR(WPI_RAW_DATA!AM329*WPI_data_prepped!$C328/WPI_data_prepped!$D328,0)</f>
        <v>2.3300133460438511E-2</v>
      </c>
      <c r="AO328">
        <f>IFERROR(WPI_RAW_DATA!AN329*WPI_data_prepped!$C328/WPI_data_prepped!$D328,0)</f>
        <v>2.3417102001906574E-2</v>
      </c>
      <c r="AP328">
        <f>IFERROR(WPI_RAW_DATA!AO329*WPI_data_prepped!$C328/WPI_data_prepped!$D328,0)</f>
        <v>2.3112983794089607E-2</v>
      </c>
      <c r="AQ328">
        <f>IFERROR(WPI_RAW_DATA!AP329*WPI_data_prepped!$C328/WPI_data_prepped!$D328,0)</f>
        <v>2.2925834127740703E-2</v>
      </c>
      <c r="AR328">
        <f>IFERROR(WPI_RAW_DATA!AQ329*WPI_data_prepped!$C328/WPI_data_prepped!$D328,0)</f>
        <v>2.3276739752144896E-2</v>
      </c>
      <c r="AS328">
        <f>IFERROR(WPI_RAW_DATA!AR329*WPI_data_prepped!$C328/WPI_data_prepped!$D328,0)</f>
        <v>2.3066196377502381E-2</v>
      </c>
      <c r="AT328">
        <f>IFERROR(WPI_RAW_DATA!AS329*WPI_data_prepped!$C328/WPI_data_prepped!$D328,0)</f>
        <v>2.3534070543374641E-2</v>
      </c>
      <c r="AU328">
        <f>IFERROR(WPI_RAW_DATA!AT329*WPI_data_prepped!$C328/WPI_data_prepped!$D328,0)</f>
        <v>2.3580857959961867E-2</v>
      </c>
      <c r="AV328">
        <f>IFERROR(WPI_RAW_DATA!AU329*WPI_data_prepped!$C328/WPI_data_prepped!$D328,0)</f>
        <v>2.3651039084842704E-2</v>
      </c>
      <c r="AW328">
        <f>IFERROR(WPI_RAW_DATA!AV329*WPI_data_prepped!$C328/WPI_data_prepped!$D328,0)</f>
        <v>2.3814795042897994E-2</v>
      </c>
      <c r="AX328">
        <f>IFERROR(WPI_RAW_DATA!AW329*WPI_data_prepped!$C328/WPI_data_prepped!$D328,0)</f>
        <v>2.3580857959961867E-2</v>
      </c>
      <c r="AY328">
        <f>IFERROR(WPI_RAW_DATA!AX329*WPI_data_prepped!$C328/WPI_data_prepped!$D328,0)</f>
        <v>2.3417102001906574E-2</v>
      </c>
      <c r="AZ328">
        <f>IFERROR(WPI_RAW_DATA!AY329*WPI_data_prepped!$C328/WPI_data_prepped!$D328,0)</f>
        <v>2.4025338417540513E-2</v>
      </c>
      <c r="BA328">
        <f>IFERROR(WPI_RAW_DATA!AZ329*WPI_data_prepped!$C328/WPI_data_prepped!$D328,0)</f>
        <v>2.34638894184938E-2</v>
      </c>
      <c r="BB328">
        <f>IFERROR(WPI_RAW_DATA!BA329*WPI_data_prepped!$C328/WPI_data_prepped!$D328,0)</f>
        <v>2.3768007626310771E-2</v>
      </c>
      <c r="BC328">
        <f>IFERROR(WPI_RAW_DATA!BB329*WPI_data_prepped!$C328/WPI_data_prepped!$D328,0)</f>
        <v>2.3744613918017157E-2</v>
      </c>
      <c r="BD328">
        <f>IFERROR(WPI_RAW_DATA!BC329*WPI_data_prepped!$C328/WPI_data_prepped!$D328,0)</f>
        <v>2.3814795042897994E-2</v>
      </c>
      <c r="BE328">
        <f>IFERROR(WPI_RAW_DATA!BD329*WPI_data_prepped!$C328/WPI_data_prepped!$D328,0)</f>
        <v>2.414230695900858E-2</v>
      </c>
      <c r="BF328">
        <f>IFERROR(WPI_RAW_DATA!BE329*WPI_data_prepped!$C328/WPI_data_prepped!$D328,0)</f>
        <v>2.3557464251668256E-2</v>
      </c>
      <c r="BG328">
        <f>IFERROR(WPI_RAW_DATA!BF329*WPI_data_prepped!$C328/WPI_data_prepped!$D328,0)</f>
        <v>2.3534070543374641E-2</v>
      </c>
      <c r="BH328">
        <f>IFERROR(WPI_RAW_DATA!BG329*WPI_data_prepped!$C328/WPI_data_prepped!$D328,0)</f>
        <v>2.34638894184938E-2</v>
      </c>
      <c r="BI328">
        <f>IFERROR(WPI_RAW_DATA!BH329*WPI_data_prepped!$C328/WPI_data_prepped!$D328,0)</f>
        <v>2.339370829361296E-2</v>
      </c>
      <c r="BJ328">
        <f>IFERROR(WPI_RAW_DATA!BI329*WPI_data_prepped!$C328/WPI_data_prepped!$D328,0)</f>
        <v>2.3253346043851285E-2</v>
      </c>
      <c r="BK328">
        <f>IFERROR(WPI_RAW_DATA!BJ329*WPI_data_prepped!$C328/WPI_data_prepped!$D328,0)</f>
        <v>2.3253346043851285E-2</v>
      </c>
      <c r="BL328">
        <f>IFERROR(WPI_RAW_DATA!BK329*WPI_data_prepped!$C328/WPI_data_prepped!$D328,0)</f>
        <v>2.3112983794089607E-2</v>
      </c>
      <c r="BM328">
        <f>IFERROR(WPI_RAW_DATA!BL329*WPI_data_prepped!$C328/WPI_data_prepped!$D328,0)</f>
        <v>2.3136377502383221E-2</v>
      </c>
      <c r="BN328">
        <f>IFERROR(WPI_RAW_DATA!BM329*WPI_data_prepped!$C328/WPI_data_prepped!$D328,0)</f>
        <v>2.2972621544327932E-2</v>
      </c>
      <c r="BO328">
        <f>IFERROR(WPI_RAW_DATA!BN329*WPI_data_prepped!$C328/WPI_data_prepped!$D328,0)</f>
        <v>2.3089590085795995E-2</v>
      </c>
      <c r="BP328">
        <f>IFERROR(WPI_RAW_DATA!BO329*WPI_data_prepped!$C328/WPI_data_prepped!$D328,0)</f>
        <v>2.3300133460438511E-2</v>
      </c>
      <c r="BQ328">
        <f>IFERROR(WPI_RAW_DATA!BP329*WPI_data_prepped!$C328/WPI_data_prepped!$D328,0)</f>
        <v>2.3370314585319352E-2</v>
      </c>
      <c r="BR328">
        <f>IFERROR(WPI_RAW_DATA!BQ329*WPI_data_prepped!$C328/WPI_data_prepped!$D328,0)</f>
        <v>2.34638894184938E-2</v>
      </c>
      <c r="BS328">
        <f>IFERROR(WPI_RAW_DATA!BR329*WPI_data_prepped!$C328/WPI_data_prepped!$D328,0)</f>
        <v>2.3417102001906574E-2</v>
      </c>
      <c r="BT328">
        <f>IFERROR(WPI_RAW_DATA!BS329*WPI_data_prepped!$C328/WPI_data_prepped!$D328,0)</f>
        <v>2.3300133460438511E-2</v>
      </c>
      <c r="BU328">
        <f>IFERROR(WPI_RAW_DATA!BT329*WPI_data_prepped!$C328/WPI_data_prepped!$D328,0)</f>
        <v>2.3300133460438511E-2</v>
      </c>
      <c r="BV328">
        <f>IFERROR(WPI_RAW_DATA!BU329*WPI_data_prepped!$C328/WPI_data_prepped!$D328,0)</f>
        <v>2.3417102001906574E-2</v>
      </c>
      <c r="BW328">
        <f>IFERROR(WPI_RAW_DATA!BV329*WPI_data_prepped!$C328/WPI_data_prepped!$D328,0)</f>
        <v>2.3697826501429931E-2</v>
      </c>
      <c r="BX328">
        <f>IFERROR(WPI_RAW_DATA!BW329*WPI_data_prepped!$C328/WPI_data_prepped!$D328,0)</f>
        <v>2.4118913250714965E-2</v>
      </c>
      <c r="BY328">
        <f>IFERROR(WPI_RAW_DATA!BX329*WPI_data_prepped!$C328/WPI_data_prepped!$D328,0)</f>
        <v>2.4212488083889414E-2</v>
      </c>
      <c r="BZ328">
        <f>IFERROR(WPI_RAW_DATA!BY329*WPI_data_prepped!$C328/WPI_data_prepped!$D328,0)</f>
        <v>2.3697826501429931E-2</v>
      </c>
      <c r="CA328">
        <f>IFERROR(WPI_RAW_DATA!BZ329*WPI_data_prepped!$C328/WPI_data_prepped!$D328,0)</f>
        <v>2.3955157292659675E-2</v>
      </c>
      <c r="CB328">
        <f>IFERROR(WPI_RAW_DATA!CA329*WPI_data_prepped!$C328/WPI_data_prepped!$D328,0)</f>
        <v>2.362764537654909E-2</v>
      </c>
      <c r="CC328">
        <f>IFERROR(WPI_RAW_DATA!CB329*WPI_data_prepped!$C328/WPI_data_prepped!$D328,0)</f>
        <v>2.4235881792183028E-2</v>
      </c>
      <c r="CD328">
        <f>IFERROR(WPI_RAW_DATA!CC329*WPI_data_prepped!$C328/WPI_data_prepped!$D328,0)</f>
        <v>2.4352850333651095E-2</v>
      </c>
      <c r="CE328">
        <f>IFERROR(WPI_RAW_DATA!CD329*WPI_data_prepped!$C328/WPI_data_prepped!$D328,0)</f>
        <v>2.3814795042897994E-2</v>
      </c>
      <c r="CF328">
        <f>IFERROR(WPI_RAW_DATA!CE329*WPI_data_prepped!$C328/WPI_data_prepped!$D328,0)</f>
        <v>2.362764537654909E-2</v>
      </c>
      <c r="CG328">
        <f>IFERROR(WPI_RAW_DATA!CF329*WPI_data_prepped!$C328/WPI_data_prepped!$D328,0)</f>
        <v>2.3931763584366061E-2</v>
      </c>
      <c r="CH328">
        <f>IFERROR(WPI_RAW_DATA!CG329*WPI_data_prepped!$C328/WPI_data_prepped!$D328,0)</f>
        <v>2.3768007626310771E-2</v>
      </c>
      <c r="CI328">
        <f>IFERROR(WPI_RAW_DATA!CH329*WPI_data_prepped!$C328/WPI_data_prepped!$D328,0)</f>
        <v>2.3931763584366061E-2</v>
      </c>
      <c r="CJ328">
        <f>IFERROR(WPI_RAW_DATA!CI329*WPI_data_prepped!$C328/WPI_data_prepped!$D328,0)</f>
        <v>2.4235881792183028E-2</v>
      </c>
      <c r="CK328">
        <f>IFERROR(WPI_RAW_DATA!CJ329*WPI_data_prepped!$C328/WPI_data_prepped!$D328,0)</f>
        <v>2.4072125834127739E-2</v>
      </c>
      <c r="CL328">
        <f>IFERROR(WPI_RAW_DATA!CK329*WPI_data_prepped!$C328/WPI_data_prepped!$D328,0)</f>
        <v>2.4118913250714965E-2</v>
      </c>
      <c r="CM328">
        <f>IFERROR(WPI_RAW_DATA!CL329*WPI_data_prepped!$C328/WPI_data_prepped!$D328,0)</f>
        <v>2.409551954242135E-2</v>
      </c>
      <c r="CN328">
        <f>IFERROR(WPI_RAW_DATA!CM329*WPI_data_prepped!$C328/WPI_data_prepped!$D328,0)</f>
        <v>2.4165700667302191E-2</v>
      </c>
      <c r="CO328">
        <f>IFERROR(WPI_RAW_DATA!CN329*WPI_data_prepped!$C328/WPI_data_prepped!$D328,0)</f>
        <v>2.4048732125834124E-2</v>
      </c>
      <c r="CP328">
        <f>IFERROR(WPI_RAW_DATA!CO329*WPI_data_prepped!$C328/WPI_data_prepped!$D328,0)</f>
        <v>2.4189094375595806E-2</v>
      </c>
      <c r="CQ328">
        <f>IFERROR(WPI_RAW_DATA!CP329*WPI_data_prepped!$C328/WPI_data_prepped!$D328,0)</f>
        <v>2.4212488083889414E-2</v>
      </c>
      <c r="CR328">
        <f>IFERROR(WPI_RAW_DATA!CQ329*WPI_data_prepped!$C328/WPI_data_prepped!$D328,0)</f>
        <v>2.4001944709246902E-2</v>
      </c>
      <c r="CS328">
        <f>IFERROR(WPI_RAW_DATA!CR329*WPI_data_prepped!$C328/WPI_data_prepped!$D328,0)</f>
        <v>2.4399637750238321E-2</v>
      </c>
      <c r="CT328">
        <f>IFERROR(WPI_RAW_DATA!CS329*WPI_data_prepped!$C328/WPI_data_prepped!$D328,0)</f>
        <v>2.4306062917063869E-2</v>
      </c>
      <c r="CU328">
        <f>IFERROR(WPI_RAW_DATA!CT329*WPI_data_prepped!$C328/WPI_data_prepped!$D328,0)</f>
        <v>2.4259275500476643E-2</v>
      </c>
      <c r="CV328">
        <f>IFERROR(WPI_RAW_DATA!CU329*WPI_data_prepped!$C328/WPI_data_prepped!$D328,0)</f>
        <v>2.437624404194471E-2</v>
      </c>
      <c r="CW328">
        <f>IFERROR(WPI_RAW_DATA!CV329*WPI_data_prepped!$C328/WPI_data_prepped!$D328,0)</f>
        <v>2.432945662535748E-2</v>
      </c>
      <c r="CX328">
        <f>IFERROR(WPI_RAW_DATA!CW329*WPI_data_prepped!$C328/WPI_data_prepped!$D328,0)</f>
        <v>2.4680362249761674E-2</v>
      </c>
      <c r="CY328">
        <f>IFERROR(WPI_RAW_DATA!CX329*WPI_data_prepped!$C328/WPI_data_prepped!$D328,0)</f>
        <v>2.4423031458531932E-2</v>
      </c>
      <c r="CZ328">
        <f>IFERROR(WPI_RAW_DATA!CY329*WPI_data_prepped!$C328/WPI_data_prepped!$D328,0)</f>
        <v>2.4446425166825544E-2</v>
      </c>
      <c r="DA328">
        <f>IFERROR(WPI_RAW_DATA!CZ329*WPI_data_prepped!$C328/WPI_data_prepped!$D328,0)</f>
        <v>2.4493212583412773E-2</v>
      </c>
      <c r="DB328">
        <f>IFERROR(WPI_RAW_DATA!DA329*WPI_data_prepped!$C328/WPI_data_prepped!$D328,0)</f>
        <v>2.4423031458531932E-2</v>
      </c>
      <c r="DC328">
        <f>IFERROR(WPI_RAW_DATA!DB329*WPI_data_prepped!$C328/WPI_data_prepped!$D328,0)</f>
        <v>2.4306062917063869E-2</v>
      </c>
      <c r="DD328">
        <f>IFERROR(WPI_RAW_DATA!DC329*WPI_data_prepped!$C328/WPI_data_prepped!$D328,0)</f>
        <v>2.4727149666348903E-2</v>
      </c>
      <c r="DE328">
        <f>IFERROR(WPI_RAW_DATA!DD329*WPI_data_prepped!$C328/WPI_data_prepped!$D328,0)</f>
        <v>2.4844118207816967E-2</v>
      </c>
      <c r="DF328">
        <f>IFERROR(WPI_RAW_DATA!DE329*WPI_data_prepped!$C328/WPI_data_prepped!$D328,0)</f>
        <v>2.4937693040991419E-2</v>
      </c>
      <c r="DG328">
        <f>IFERROR(WPI_RAW_DATA!DF329*WPI_data_prepped!$C328/WPI_data_prepped!$D328,0)</f>
        <v>2.4984480457578645E-2</v>
      </c>
      <c r="DH328">
        <f>IFERROR(WPI_RAW_DATA!DG329*WPI_data_prepped!$C328/WPI_data_prepped!$D328,0)</f>
        <v>2.4867511916110578E-2</v>
      </c>
      <c r="DI328">
        <f>IFERROR(WPI_RAW_DATA!DH329*WPI_data_prepped!$C328/WPI_data_prepped!$D328,0)</f>
        <v>2.5078055290753097E-2</v>
      </c>
      <c r="DJ328">
        <f>IFERROR(WPI_RAW_DATA!DI329*WPI_data_prepped!$C328/WPI_data_prepped!$D328,0)</f>
        <v>2.4984480457578645E-2</v>
      </c>
      <c r="DK328">
        <f>IFERROR(WPI_RAW_DATA!DJ329*WPI_data_prepped!$C328/WPI_data_prepped!$D328,0)</f>
        <v>2.5265204957101998E-2</v>
      </c>
      <c r="DL328">
        <f>IFERROR(WPI_RAW_DATA!DK329*WPI_data_prepped!$C328/WPI_data_prepped!$D328,0)</f>
        <v>2.5241811248808387E-2</v>
      </c>
      <c r="DM328">
        <f>IFERROR(WPI_RAW_DATA!DL329*WPI_data_prepped!$C328/WPI_data_prepped!$D328,0)</f>
        <v>2.6107378455672067E-2</v>
      </c>
      <c r="DN328">
        <f>IFERROR(WPI_RAW_DATA!DM329*WPI_data_prepped!$C328/WPI_data_prepped!$D328,0)</f>
        <v>2.5335386081982839E-2</v>
      </c>
      <c r="DO328">
        <f>IFERROR(WPI_RAW_DATA!DN329*WPI_data_prepped!$C328/WPI_data_prepped!$D328,0)</f>
        <v>2.5335386081982839E-2</v>
      </c>
      <c r="DP328">
        <f>IFERROR(WPI_RAW_DATA!DO329*WPI_data_prepped!$C328/WPI_data_prepped!$D328,0)</f>
        <v>2.5639504289799806E-2</v>
      </c>
      <c r="DQ328">
        <f>IFERROR(WPI_RAW_DATA!DP329*WPI_data_prepped!$C328/WPI_data_prepped!$D328,0)</f>
        <v>2.5779866539561488E-2</v>
      </c>
      <c r="DR328">
        <f>IFERROR(WPI_RAW_DATA!DQ329*WPI_data_prepped!$C328/WPI_data_prepped!$D328,0)</f>
        <v>2.5779866539561488E-2</v>
      </c>
      <c r="DS328">
        <f>IFERROR(WPI_RAW_DATA!DR329*WPI_data_prepped!$C328/WPI_data_prepped!$D328,0)</f>
        <v>2.5896835081029551E-2</v>
      </c>
      <c r="DT328">
        <f>IFERROR(WPI_RAW_DATA!DS329*WPI_data_prepped!$C328/WPI_data_prepped!$D328,0)</f>
        <v>2.6224346997140133E-2</v>
      </c>
      <c r="DU328">
        <f>IFERROR(WPI_RAW_DATA!DT329*WPI_data_prepped!$C328/WPI_data_prepped!$D328,0)</f>
        <v>2.6481677788369875E-2</v>
      </c>
      <c r="DV328">
        <f>IFERROR(WPI_RAW_DATA!DU329*WPI_data_prepped!$C328/WPI_data_prepped!$D328,0)</f>
        <v>2.6434890371782645E-2</v>
      </c>
      <c r="DW328">
        <f>IFERROR(WPI_RAW_DATA!DV329*WPI_data_prepped!$C328/WPI_data_prepped!$D328,0)</f>
        <v>2.6645433746425168E-2</v>
      </c>
      <c r="DX328">
        <f>IFERROR(WPI_RAW_DATA!DW329*WPI_data_prepped!$C328/WPI_data_prepped!$D328,0)</f>
        <v>2.6481677788369875E-2</v>
      </c>
      <c r="DY328">
        <f>IFERROR(WPI_RAW_DATA!DX329*WPI_data_prepped!$C328/WPI_data_prepped!$D328,0)</f>
        <v>2.6528465204957101E-2</v>
      </c>
      <c r="DZ328">
        <f>IFERROR(WPI_RAW_DATA!DY329*WPI_data_prepped!$C328/WPI_data_prepped!$D328,0)</f>
        <v>2.6902764537654906E-2</v>
      </c>
      <c r="EA328">
        <f>IFERROR(WPI_RAW_DATA!DZ329*WPI_data_prepped!$C328/WPI_data_prepped!$D328,0)</f>
        <v>2.680918970448045E-2</v>
      </c>
      <c r="EB328">
        <f>IFERROR(WPI_RAW_DATA!EA329*WPI_data_prepped!$C328/WPI_data_prepped!$D328,0)</f>
        <v>2.6902764537654906E-2</v>
      </c>
      <c r="EC328">
        <f>IFERROR(WPI_RAW_DATA!EB329*WPI_data_prepped!$C328/WPI_data_prepped!$D328,0)</f>
        <v>2.7066520495710202E-2</v>
      </c>
      <c r="ED328">
        <f>IFERROR(WPI_RAW_DATA!EC329*WPI_data_prepped!$C328/WPI_data_prepped!$D328,0)</f>
        <v>2.7300457578646329E-2</v>
      </c>
      <c r="EE328">
        <f>IFERROR(WPI_RAW_DATA!ED329*WPI_data_prepped!$C328/WPI_data_prepped!$D328,0)</f>
        <v>2.7815119161105815E-2</v>
      </c>
      <c r="EF328">
        <f>IFERROR(WPI_RAW_DATA!EE329*WPI_data_prepped!$C328/WPI_data_prepped!$D328,0)</f>
        <v>2.8025662535748331E-2</v>
      </c>
      <c r="EG328">
        <f>IFERROR(WPI_RAW_DATA!EF329*WPI_data_prepped!$C328/WPI_data_prepped!$D328,0)</f>
        <v>2.772154432793136E-2</v>
      </c>
      <c r="EH328">
        <f>IFERROR(WPI_RAW_DATA!EG329*WPI_data_prepped!$C328/WPI_data_prepped!$D328,0)</f>
        <v>2.7815119161105815E-2</v>
      </c>
      <c r="EI328">
        <f>IFERROR(WPI_RAW_DATA!EH329*WPI_data_prepped!$C328/WPI_data_prepped!$D328,0)</f>
        <v>2.8049056244041946E-2</v>
      </c>
      <c r="EJ328">
        <f>IFERROR(WPI_RAW_DATA!EI329*WPI_data_prepped!$C328/WPI_data_prepped!$D328,0)</f>
        <v>2.7885300285986649E-2</v>
      </c>
      <c r="EK328">
        <f>IFERROR(WPI_RAW_DATA!EJ329*WPI_data_prepped!$C328/WPI_data_prepped!$D328,0)</f>
        <v>2.8072449952335553E-2</v>
      </c>
      <c r="EL328">
        <f>IFERROR(WPI_RAW_DATA!EK329*WPI_data_prepped!$C328/WPI_data_prepped!$D328,0)</f>
        <v>2.811923736892278E-2</v>
      </c>
      <c r="EM328">
        <f>IFERROR(WPI_RAW_DATA!EL329*WPI_data_prepped!$C328/WPI_data_prepped!$D328,0)</f>
        <v>2.8095843660629165E-2</v>
      </c>
    </row>
    <row r="329" spans="1:143" x14ac:dyDescent="0.35">
      <c r="A329" s="7" t="s">
        <v>470</v>
      </c>
      <c r="B329" s="3">
        <v>1318110006</v>
      </c>
      <c r="C329" s="3">
        <v>2.16E-3</v>
      </c>
      <c r="D329" s="3">
        <v>103.6</v>
      </c>
      <c r="E329">
        <f>IFERROR(WPI_RAW_DATA!D330*WPI_data_prepped!$C329/WPI_data_prepped!$D329,0)</f>
        <v>2.16E-3</v>
      </c>
      <c r="F329">
        <f>IFERROR(WPI_RAW_DATA!E330*WPI_data_prepped!$C329/WPI_data_prepped!$D329,0)</f>
        <v>2.1620849420849421E-3</v>
      </c>
      <c r="G329">
        <f>IFERROR(WPI_RAW_DATA!F330*WPI_data_prepped!$C329/WPI_data_prepped!$D329,0)</f>
        <v>2.2204633204633206E-3</v>
      </c>
      <c r="H329">
        <f>IFERROR(WPI_RAW_DATA!G330*WPI_data_prepped!$C329/WPI_data_prepped!$D329,0)</f>
        <v>2.2204633204633206E-3</v>
      </c>
      <c r="I329">
        <f>IFERROR(WPI_RAW_DATA!H330*WPI_data_prepped!$C329/WPI_data_prepped!$D329,0)</f>
        <v>2.2204633204633206E-3</v>
      </c>
      <c r="J329">
        <f>IFERROR(WPI_RAW_DATA!I330*WPI_data_prepped!$C329/WPI_data_prepped!$D329,0)</f>
        <v>2.2162934362934365E-3</v>
      </c>
      <c r="K329">
        <f>IFERROR(WPI_RAW_DATA!J330*WPI_data_prepped!$C329/WPI_data_prepped!$D329,0)</f>
        <v>2.2162934362934365E-3</v>
      </c>
      <c r="L329">
        <f>IFERROR(WPI_RAW_DATA!K330*WPI_data_prepped!$C329/WPI_data_prepped!$D329,0)</f>
        <v>2.2183783783783786E-3</v>
      </c>
      <c r="M329">
        <f>IFERROR(WPI_RAW_DATA!L330*WPI_data_prepped!$C329/WPI_data_prepped!$D329,0)</f>
        <v>2.2183783783783786E-3</v>
      </c>
      <c r="N329">
        <f>IFERROR(WPI_RAW_DATA!M330*WPI_data_prepped!$C329/WPI_data_prepped!$D329,0)</f>
        <v>2.1474903474903479E-3</v>
      </c>
      <c r="O329">
        <f>IFERROR(WPI_RAW_DATA!N330*WPI_data_prepped!$C329/WPI_data_prepped!$D329,0)</f>
        <v>2.1474903474903479E-3</v>
      </c>
      <c r="P329">
        <f>IFERROR(WPI_RAW_DATA!O330*WPI_data_prepped!$C329/WPI_data_prepped!$D329,0)</f>
        <v>2.1474903474903479E-3</v>
      </c>
      <c r="Q329">
        <f>IFERROR(WPI_RAW_DATA!P330*WPI_data_prepped!$C329/WPI_data_prepped!$D329,0)</f>
        <v>2.157915057915058E-3</v>
      </c>
      <c r="R329">
        <f>IFERROR(WPI_RAW_DATA!Q330*WPI_data_prepped!$C329/WPI_data_prepped!$D329,0)</f>
        <v>2.157915057915058E-3</v>
      </c>
      <c r="S329">
        <f>IFERROR(WPI_RAW_DATA!R330*WPI_data_prepped!$C329/WPI_data_prepped!$D329,0)</f>
        <v>2.157915057915058E-3</v>
      </c>
      <c r="T329">
        <f>IFERROR(WPI_RAW_DATA!S330*WPI_data_prepped!$C329/WPI_data_prepped!$D329,0)</f>
        <v>2.157915057915058E-3</v>
      </c>
      <c r="U329">
        <f>IFERROR(WPI_RAW_DATA!T330*WPI_data_prepped!$C329/WPI_data_prepped!$D329,0)</f>
        <v>2.1495752895752895E-3</v>
      </c>
      <c r="V329">
        <f>IFERROR(WPI_RAW_DATA!U330*WPI_data_prepped!$C329/WPI_data_prepped!$D329,0)</f>
        <v>2.1495752895752895E-3</v>
      </c>
      <c r="W329">
        <f>IFERROR(WPI_RAW_DATA!V330*WPI_data_prepped!$C329/WPI_data_prepped!$D329,0)</f>
        <v>2.1495752895752895E-3</v>
      </c>
      <c r="X329">
        <f>IFERROR(WPI_RAW_DATA!W330*WPI_data_prepped!$C329/WPI_data_prepped!$D329,0)</f>
        <v>2.155830115830116E-3</v>
      </c>
      <c r="Y329">
        <f>IFERROR(WPI_RAW_DATA!X330*WPI_data_prepped!$C329/WPI_data_prepped!$D329,0)</f>
        <v>2.155830115830116E-3</v>
      </c>
      <c r="Z329">
        <f>IFERROR(WPI_RAW_DATA!Y330*WPI_data_prepped!$C329/WPI_data_prepped!$D329,0)</f>
        <v>2.1996138996138999E-3</v>
      </c>
      <c r="AA329">
        <f>IFERROR(WPI_RAW_DATA!Z330*WPI_data_prepped!$C329/WPI_data_prepped!$D329,0)</f>
        <v>2.1996138996138999E-3</v>
      </c>
      <c r="AB329">
        <f>IFERROR(WPI_RAW_DATA!AA330*WPI_data_prepped!$C329/WPI_data_prepped!$D329,0)</f>
        <v>2.212123552123552E-3</v>
      </c>
      <c r="AC329">
        <f>IFERROR(WPI_RAW_DATA!AB330*WPI_data_prepped!$C329/WPI_data_prepped!$D329,0)</f>
        <v>2.207953667953668E-3</v>
      </c>
      <c r="AD329">
        <f>IFERROR(WPI_RAW_DATA!AC330*WPI_data_prepped!$C329/WPI_data_prepped!$D329,0)</f>
        <v>2.207953667953668E-3</v>
      </c>
      <c r="AE329">
        <f>IFERROR(WPI_RAW_DATA!AD330*WPI_data_prepped!$C329/WPI_data_prepped!$D329,0)</f>
        <v>2.207953667953668E-3</v>
      </c>
      <c r="AF329">
        <f>IFERROR(WPI_RAW_DATA!AE330*WPI_data_prepped!$C329/WPI_data_prepped!$D329,0)</f>
        <v>2.207953667953668E-3</v>
      </c>
      <c r="AG329">
        <f>IFERROR(WPI_RAW_DATA!AF330*WPI_data_prepped!$C329/WPI_data_prepped!$D329,0)</f>
        <v>2.207953667953668E-3</v>
      </c>
      <c r="AH329">
        <f>IFERROR(WPI_RAW_DATA!AG330*WPI_data_prepped!$C329/WPI_data_prepped!$D329,0)</f>
        <v>2.207953667953668E-3</v>
      </c>
      <c r="AI329">
        <f>IFERROR(WPI_RAW_DATA!AH330*WPI_data_prepped!$C329/WPI_data_prepped!$D329,0)</f>
        <v>2.207953667953668E-3</v>
      </c>
      <c r="AJ329">
        <f>IFERROR(WPI_RAW_DATA!AI330*WPI_data_prepped!$C329/WPI_data_prepped!$D329,0)</f>
        <v>2.207953667953668E-3</v>
      </c>
      <c r="AK329">
        <f>IFERROR(WPI_RAW_DATA!AJ330*WPI_data_prepped!$C329/WPI_data_prepped!$D329,0)</f>
        <v>2.207953667953668E-3</v>
      </c>
      <c r="AL329">
        <f>IFERROR(WPI_RAW_DATA!AK330*WPI_data_prepped!$C329/WPI_data_prepped!$D329,0)</f>
        <v>2.2267181467181467E-3</v>
      </c>
      <c r="AM329">
        <f>IFERROR(WPI_RAW_DATA!AL330*WPI_data_prepped!$C329/WPI_data_prepped!$D329,0)</f>
        <v>2.2267181467181467E-3</v>
      </c>
      <c r="AN329">
        <f>IFERROR(WPI_RAW_DATA!AM330*WPI_data_prepped!$C329/WPI_data_prepped!$D329,0)</f>
        <v>2.2267181467181467E-3</v>
      </c>
      <c r="AO329">
        <f>IFERROR(WPI_RAW_DATA!AN330*WPI_data_prepped!$C329/WPI_data_prepped!$D329,0)</f>
        <v>2.2288030888030891E-3</v>
      </c>
      <c r="AP329">
        <f>IFERROR(WPI_RAW_DATA!AO330*WPI_data_prepped!$C329/WPI_data_prepped!$D329,0)</f>
        <v>2.2288030888030891E-3</v>
      </c>
      <c r="AQ329">
        <f>IFERROR(WPI_RAW_DATA!AP330*WPI_data_prepped!$C329/WPI_data_prepped!$D329,0)</f>
        <v>2.2288030888030891E-3</v>
      </c>
      <c r="AR329">
        <f>IFERROR(WPI_RAW_DATA!AQ330*WPI_data_prepped!$C329/WPI_data_prepped!$D329,0)</f>
        <v>2.2288030888030891E-3</v>
      </c>
      <c r="AS329">
        <f>IFERROR(WPI_RAW_DATA!AR330*WPI_data_prepped!$C329/WPI_data_prepped!$D329,0)</f>
        <v>2.2288030888030891E-3</v>
      </c>
      <c r="AT329">
        <f>IFERROR(WPI_RAW_DATA!AS330*WPI_data_prepped!$C329/WPI_data_prepped!$D329,0)</f>
        <v>2.2288030888030891E-3</v>
      </c>
      <c r="AU329">
        <f>IFERROR(WPI_RAW_DATA!AT330*WPI_data_prepped!$C329/WPI_data_prepped!$D329,0)</f>
        <v>2.2288030888030891E-3</v>
      </c>
      <c r="AV329">
        <f>IFERROR(WPI_RAW_DATA!AU330*WPI_data_prepped!$C329/WPI_data_prepped!$D329,0)</f>
        <v>2.2288030888030891E-3</v>
      </c>
      <c r="AW329">
        <f>IFERROR(WPI_RAW_DATA!AV330*WPI_data_prepped!$C329/WPI_data_prepped!$D329,0)</f>
        <v>2.2684169884169885E-3</v>
      </c>
      <c r="AX329">
        <f>IFERROR(WPI_RAW_DATA!AW330*WPI_data_prepped!$C329/WPI_data_prepped!$D329,0)</f>
        <v>2.205868725868726E-3</v>
      </c>
      <c r="AY329">
        <f>IFERROR(WPI_RAW_DATA!AX330*WPI_data_prepped!$C329/WPI_data_prepped!$D329,0)</f>
        <v>2.205868725868726E-3</v>
      </c>
      <c r="AZ329">
        <f>IFERROR(WPI_RAW_DATA!AY330*WPI_data_prepped!$C329/WPI_data_prepped!$D329,0)</f>
        <v>2.205868725868726E-3</v>
      </c>
      <c r="BA329">
        <f>IFERROR(WPI_RAW_DATA!AZ330*WPI_data_prepped!$C329/WPI_data_prepped!$D329,0)</f>
        <v>2.205868725868726E-3</v>
      </c>
      <c r="BB329">
        <f>IFERROR(WPI_RAW_DATA!BA330*WPI_data_prepped!$C329/WPI_data_prepped!$D329,0)</f>
        <v>2.205868725868726E-3</v>
      </c>
      <c r="BC329">
        <f>IFERROR(WPI_RAW_DATA!BB330*WPI_data_prepped!$C329/WPI_data_prepped!$D329,0)</f>
        <v>2.2183783783783786E-3</v>
      </c>
      <c r="BD329">
        <f>IFERROR(WPI_RAW_DATA!BC330*WPI_data_prepped!$C329/WPI_data_prepped!$D329,0)</f>
        <v>2.2183783783783786E-3</v>
      </c>
      <c r="BE329">
        <f>IFERROR(WPI_RAW_DATA!BD330*WPI_data_prepped!$C329/WPI_data_prepped!$D329,0)</f>
        <v>2.2308880308880307E-3</v>
      </c>
      <c r="BF329">
        <f>IFERROR(WPI_RAW_DATA!BE330*WPI_data_prepped!$C329/WPI_data_prepped!$D329,0)</f>
        <v>2.1912741312741313E-3</v>
      </c>
      <c r="BG329">
        <f>IFERROR(WPI_RAW_DATA!BF330*WPI_data_prepped!$C329/WPI_data_prepped!$D329,0)</f>
        <v>2.1912741312741313E-3</v>
      </c>
      <c r="BH329">
        <f>IFERROR(WPI_RAW_DATA!BG330*WPI_data_prepped!$C329/WPI_data_prepped!$D329,0)</f>
        <v>2.1912741312741313E-3</v>
      </c>
      <c r="BI329">
        <f>IFERROR(WPI_RAW_DATA!BH330*WPI_data_prepped!$C329/WPI_data_prepped!$D329,0)</f>
        <v>2.1912741312741313E-3</v>
      </c>
      <c r="BJ329">
        <f>IFERROR(WPI_RAW_DATA!BI330*WPI_data_prepped!$C329/WPI_data_prepped!$D329,0)</f>
        <v>2.1662548262548265E-3</v>
      </c>
      <c r="BK329">
        <f>IFERROR(WPI_RAW_DATA!BJ330*WPI_data_prepped!$C329/WPI_data_prepped!$D329,0)</f>
        <v>2.1662548262548265E-3</v>
      </c>
      <c r="BL329">
        <f>IFERROR(WPI_RAW_DATA!BK330*WPI_data_prepped!$C329/WPI_data_prepped!$D329,0)</f>
        <v>2.1516602316602319E-3</v>
      </c>
      <c r="BM329">
        <f>IFERROR(WPI_RAW_DATA!BL330*WPI_data_prepped!$C329/WPI_data_prepped!$D329,0)</f>
        <v>2.1516602316602319E-3</v>
      </c>
      <c r="BN329">
        <f>IFERROR(WPI_RAW_DATA!BM330*WPI_data_prepped!$C329/WPI_data_prepped!$D329,0)</f>
        <v>2.1516602316602319E-3</v>
      </c>
      <c r="BO329">
        <f>IFERROR(WPI_RAW_DATA!BN330*WPI_data_prepped!$C329/WPI_data_prepped!$D329,0)</f>
        <v>2.1516602316602319E-3</v>
      </c>
      <c r="BP329">
        <f>IFERROR(WPI_RAW_DATA!BO330*WPI_data_prepped!$C329/WPI_data_prepped!$D329,0)</f>
        <v>2.1516602316602319E-3</v>
      </c>
      <c r="BQ329">
        <f>IFERROR(WPI_RAW_DATA!BP330*WPI_data_prepped!$C329/WPI_data_prepped!$D329,0)</f>
        <v>2.2392277992277997E-3</v>
      </c>
      <c r="BR329">
        <f>IFERROR(WPI_RAW_DATA!BQ330*WPI_data_prepped!$C329/WPI_data_prepped!$D329,0)</f>
        <v>2.2392277992277997E-3</v>
      </c>
      <c r="BS329">
        <f>IFERROR(WPI_RAW_DATA!BR330*WPI_data_prepped!$C329/WPI_data_prepped!$D329,0)</f>
        <v>2.2392277992277997E-3</v>
      </c>
      <c r="BT329">
        <f>IFERROR(WPI_RAW_DATA!BS330*WPI_data_prepped!$C329/WPI_data_prepped!$D329,0)</f>
        <v>2.2392277992277997E-3</v>
      </c>
      <c r="BU329">
        <f>IFERROR(WPI_RAW_DATA!BT330*WPI_data_prepped!$C329/WPI_data_prepped!$D329,0)</f>
        <v>2.2392277992277997E-3</v>
      </c>
      <c r="BV329">
        <f>IFERROR(WPI_RAW_DATA!BU330*WPI_data_prepped!$C329/WPI_data_prepped!$D329,0)</f>
        <v>2.257992277992278E-3</v>
      </c>
      <c r="BW329">
        <f>IFERROR(WPI_RAW_DATA!BV330*WPI_data_prepped!$C329/WPI_data_prepped!$D329,0)</f>
        <v>2.257992277992278E-3</v>
      </c>
      <c r="BX329">
        <f>IFERROR(WPI_RAW_DATA!BW330*WPI_data_prepped!$C329/WPI_data_prepped!$D329,0)</f>
        <v>2.2725868725868726E-3</v>
      </c>
      <c r="BY329">
        <f>IFERROR(WPI_RAW_DATA!BX330*WPI_data_prepped!$C329/WPI_data_prepped!$D329,0)</f>
        <v>2.2725868725868726E-3</v>
      </c>
      <c r="BZ329">
        <f>IFERROR(WPI_RAW_DATA!BY330*WPI_data_prepped!$C329/WPI_data_prepped!$D329,0)</f>
        <v>2.2725868725868726E-3</v>
      </c>
      <c r="CA329">
        <f>IFERROR(WPI_RAW_DATA!BZ330*WPI_data_prepped!$C329/WPI_data_prepped!$D329,0)</f>
        <v>2.2725868725868726E-3</v>
      </c>
      <c r="CB329">
        <f>IFERROR(WPI_RAW_DATA!CA330*WPI_data_prepped!$C329/WPI_data_prepped!$D329,0)</f>
        <v>2.2725868725868726E-3</v>
      </c>
      <c r="CC329">
        <f>IFERROR(WPI_RAW_DATA!CB330*WPI_data_prepped!$C329/WPI_data_prepped!$D329,0)</f>
        <v>2.2725868725868726E-3</v>
      </c>
      <c r="CD329">
        <f>IFERROR(WPI_RAW_DATA!CC330*WPI_data_prepped!$C329/WPI_data_prepped!$D329,0)</f>
        <v>2.2725868725868726E-3</v>
      </c>
      <c r="CE329">
        <f>IFERROR(WPI_RAW_DATA!CD330*WPI_data_prepped!$C329/WPI_data_prepped!$D329,0)</f>
        <v>2.2725868725868726E-3</v>
      </c>
      <c r="CF329">
        <f>IFERROR(WPI_RAW_DATA!CE330*WPI_data_prepped!$C329/WPI_data_prepped!$D329,0)</f>
        <v>2.2725868725868726E-3</v>
      </c>
      <c r="CG329">
        <f>IFERROR(WPI_RAW_DATA!CF330*WPI_data_prepped!$C329/WPI_data_prepped!$D329,0)</f>
        <v>2.2809266409266411E-3</v>
      </c>
      <c r="CH329">
        <f>IFERROR(WPI_RAW_DATA!CG330*WPI_data_prepped!$C329/WPI_data_prepped!$D329,0)</f>
        <v>2.2809266409266411E-3</v>
      </c>
      <c r="CI329">
        <f>IFERROR(WPI_RAW_DATA!CH330*WPI_data_prepped!$C329/WPI_data_prepped!$D329,0)</f>
        <v>2.2809266409266411E-3</v>
      </c>
      <c r="CJ329">
        <f>IFERROR(WPI_RAW_DATA!CI330*WPI_data_prepped!$C329/WPI_data_prepped!$D329,0)</f>
        <v>2.2809266409266411E-3</v>
      </c>
      <c r="CK329">
        <f>IFERROR(WPI_RAW_DATA!CJ330*WPI_data_prepped!$C329/WPI_data_prepped!$D329,0)</f>
        <v>2.2809266409266411E-3</v>
      </c>
      <c r="CL329">
        <f>IFERROR(WPI_RAW_DATA!CK330*WPI_data_prepped!$C329/WPI_data_prepped!$D329,0)</f>
        <v>2.2809266409266411E-3</v>
      </c>
      <c r="CM329">
        <f>IFERROR(WPI_RAW_DATA!CL330*WPI_data_prepped!$C329/WPI_data_prepped!$D329,0)</f>
        <v>2.2809266409266411E-3</v>
      </c>
      <c r="CN329">
        <f>IFERROR(WPI_RAW_DATA!CM330*WPI_data_prepped!$C329/WPI_data_prepped!$D329,0)</f>
        <v>2.2871814671814672E-3</v>
      </c>
      <c r="CO329">
        <f>IFERROR(WPI_RAW_DATA!CN330*WPI_data_prepped!$C329/WPI_data_prepped!$D329,0)</f>
        <v>2.2871814671814672E-3</v>
      </c>
      <c r="CP329">
        <f>IFERROR(WPI_RAW_DATA!CO330*WPI_data_prepped!$C329/WPI_data_prepped!$D329,0)</f>
        <v>2.2871814671814672E-3</v>
      </c>
      <c r="CQ329">
        <f>IFERROR(WPI_RAW_DATA!CP330*WPI_data_prepped!$C329/WPI_data_prepped!$D329,0)</f>
        <v>2.2871814671814672E-3</v>
      </c>
      <c r="CR329">
        <f>IFERROR(WPI_RAW_DATA!CQ330*WPI_data_prepped!$C329/WPI_data_prepped!$D329,0)</f>
        <v>2.2871814671814672E-3</v>
      </c>
      <c r="CS329">
        <f>IFERROR(WPI_RAW_DATA!CR330*WPI_data_prepped!$C329/WPI_data_prepped!$D329,0)</f>
        <v>2.2871814671814672E-3</v>
      </c>
      <c r="CT329">
        <f>IFERROR(WPI_RAW_DATA!CS330*WPI_data_prepped!$C329/WPI_data_prepped!$D329,0)</f>
        <v>2.2871814671814672E-3</v>
      </c>
      <c r="CU329">
        <f>IFERROR(WPI_RAW_DATA!CT330*WPI_data_prepped!$C329/WPI_data_prepped!$D329,0)</f>
        <v>2.2871814671814672E-3</v>
      </c>
      <c r="CV329">
        <f>IFERROR(WPI_RAW_DATA!CU330*WPI_data_prepped!$C329/WPI_data_prepped!$D329,0)</f>
        <v>2.2871814671814672E-3</v>
      </c>
      <c r="CW329">
        <f>IFERROR(WPI_RAW_DATA!CV330*WPI_data_prepped!$C329/WPI_data_prepped!$D329,0)</f>
        <v>2.2871814671814672E-3</v>
      </c>
      <c r="CX329">
        <f>IFERROR(WPI_RAW_DATA!CW330*WPI_data_prepped!$C329/WPI_data_prepped!$D329,0)</f>
        <v>2.2871814671814672E-3</v>
      </c>
      <c r="CY329">
        <f>IFERROR(WPI_RAW_DATA!CX330*WPI_data_prepped!$C329/WPI_data_prepped!$D329,0)</f>
        <v>2.2871814671814672E-3</v>
      </c>
      <c r="CZ329">
        <f>IFERROR(WPI_RAW_DATA!CY330*WPI_data_prepped!$C329/WPI_data_prepped!$D329,0)</f>
        <v>2.2871814671814672E-3</v>
      </c>
      <c r="DA329">
        <f>IFERROR(WPI_RAW_DATA!CZ330*WPI_data_prepped!$C329/WPI_data_prepped!$D329,0)</f>
        <v>2.2892664092664093E-3</v>
      </c>
      <c r="DB329">
        <f>IFERROR(WPI_RAW_DATA!DA330*WPI_data_prepped!$C329/WPI_data_prepped!$D329,0)</f>
        <v>2.2892664092664093E-3</v>
      </c>
      <c r="DC329">
        <f>IFERROR(WPI_RAW_DATA!DB330*WPI_data_prepped!$C329/WPI_data_prepped!$D329,0)</f>
        <v>2.2892664092664093E-3</v>
      </c>
      <c r="DD329">
        <f>IFERROR(WPI_RAW_DATA!DC330*WPI_data_prepped!$C329/WPI_data_prepped!$D329,0)</f>
        <v>2.2871814671814672E-3</v>
      </c>
      <c r="DE329">
        <f>IFERROR(WPI_RAW_DATA!DD330*WPI_data_prepped!$C329/WPI_data_prepped!$D329,0)</f>
        <v>2.2892664092664093E-3</v>
      </c>
      <c r="DF329">
        <f>IFERROR(WPI_RAW_DATA!DE330*WPI_data_prepped!$C329/WPI_data_prepped!$D329,0)</f>
        <v>2.2892664092664093E-3</v>
      </c>
      <c r="DG329">
        <f>IFERROR(WPI_RAW_DATA!DF330*WPI_data_prepped!$C329/WPI_data_prepped!$D329,0)</f>
        <v>2.2892664092664093E-3</v>
      </c>
      <c r="DH329">
        <f>IFERROR(WPI_RAW_DATA!DG330*WPI_data_prepped!$C329/WPI_data_prepped!$D329,0)</f>
        <v>2.2892664092664093E-3</v>
      </c>
      <c r="DI329">
        <f>IFERROR(WPI_RAW_DATA!DH330*WPI_data_prepped!$C329/WPI_data_prepped!$D329,0)</f>
        <v>2.2892664092664093E-3</v>
      </c>
      <c r="DJ329">
        <f>IFERROR(WPI_RAW_DATA!DI330*WPI_data_prepped!$C329/WPI_data_prepped!$D329,0)</f>
        <v>2.2892664092664093E-3</v>
      </c>
      <c r="DK329">
        <f>IFERROR(WPI_RAW_DATA!DJ330*WPI_data_prepped!$C329/WPI_data_prepped!$D329,0)</f>
        <v>2.2892664092664093E-3</v>
      </c>
      <c r="DL329">
        <f>IFERROR(WPI_RAW_DATA!DK330*WPI_data_prepped!$C329/WPI_data_prepped!$D329,0)</f>
        <v>2.3017760617760619E-3</v>
      </c>
      <c r="DM329">
        <f>IFERROR(WPI_RAW_DATA!DL330*WPI_data_prepped!$C329/WPI_data_prepped!$D329,0)</f>
        <v>2.3017760617760619E-3</v>
      </c>
      <c r="DN329">
        <f>IFERROR(WPI_RAW_DATA!DM330*WPI_data_prepped!$C329/WPI_data_prepped!$D329,0)</f>
        <v>2.3664092664092669E-3</v>
      </c>
      <c r="DO329">
        <f>IFERROR(WPI_RAW_DATA!DN330*WPI_data_prepped!$C329/WPI_data_prepped!$D329,0)</f>
        <v>2.3664092664092669E-3</v>
      </c>
      <c r="DP329">
        <f>IFERROR(WPI_RAW_DATA!DO330*WPI_data_prepped!$C329/WPI_data_prepped!$D329,0)</f>
        <v>2.3664092664092669E-3</v>
      </c>
      <c r="DQ329">
        <f>IFERROR(WPI_RAW_DATA!DP330*WPI_data_prepped!$C329/WPI_data_prepped!$D329,0)</f>
        <v>2.4039382239382239E-3</v>
      </c>
      <c r="DR329">
        <f>IFERROR(WPI_RAW_DATA!DQ330*WPI_data_prepped!$C329/WPI_data_prepped!$D329,0)</f>
        <v>2.4060231660231663E-3</v>
      </c>
      <c r="DS329">
        <f>IFERROR(WPI_RAW_DATA!DR330*WPI_data_prepped!$C329/WPI_data_prepped!$D329,0)</f>
        <v>2.4060231660231663E-3</v>
      </c>
      <c r="DT329">
        <f>IFERROR(WPI_RAW_DATA!DS330*WPI_data_prepped!$C329/WPI_data_prepped!$D329,0)</f>
        <v>2.4435521235521237E-3</v>
      </c>
      <c r="DU329">
        <f>IFERROR(WPI_RAW_DATA!DT330*WPI_data_prepped!$C329/WPI_data_prepped!$D329,0)</f>
        <v>2.4435521235521237E-3</v>
      </c>
      <c r="DV329">
        <f>IFERROR(WPI_RAW_DATA!DU330*WPI_data_prepped!$C329/WPI_data_prepped!$D329,0)</f>
        <v>2.4435521235521237E-3</v>
      </c>
      <c r="DW329">
        <f>IFERROR(WPI_RAW_DATA!DV330*WPI_data_prepped!$C329/WPI_data_prepped!$D329,0)</f>
        <v>2.4539768339768343E-3</v>
      </c>
      <c r="DX329">
        <f>IFERROR(WPI_RAW_DATA!DW330*WPI_data_prepped!$C329/WPI_data_prepped!$D329,0)</f>
        <v>2.4539768339768343E-3</v>
      </c>
      <c r="DY329">
        <f>IFERROR(WPI_RAW_DATA!DX330*WPI_data_prepped!$C329/WPI_data_prepped!$D329,0)</f>
        <v>2.4685714285714289E-3</v>
      </c>
      <c r="DZ329">
        <f>IFERROR(WPI_RAW_DATA!DY330*WPI_data_prepped!$C329/WPI_data_prepped!$D329,0)</f>
        <v>2.4685714285714289E-3</v>
      </c>
      <c r="EA329">
        <f>IFERROR(WPI_RAW_DATA!DZ330*WPI_data_prepped!$C329/WPI_data_prepped!$D329,0)</f>
        <v>2.476911196911197E-3</v>
      </c>
      <c r="EB329">
        <f>IFERROR(WPI_RAW_DATA!EA330*WPI_data_prepped!$C329/WPI_data_prepped!$D329,0)</f>
        <v>2.4685714285714289E-3</v>
      </c>
      <c r="EC329">
        <f>IFERROR(WPI_RAW_DATA!EB330*WPI_data_prepped!$C329/WPI_data_prepped!$D329,0)</f>
        <v>2.4539768339768343E-3</v>
      </c>
      <c r="ED329">
        <f>IFERROR(WPI_RAW_DATA!EC330*WPI_data_prepped!$C329/WPI_data_prepped!$D329,0)</f>
        <v>2.4539768339768343E-3</v>
      </c>
      <c r="EE329">
        <f>IFERROR(WPI_RAW_DATA!ED330*WPI_data_prepped!$C329/WPI_data_prepped!$D329,0)</f>
        <v>2.4539768339768343E-3</v>
      </c>
      <c r="EF329">
        <f>IFERROR(WPI_RAW_DATA!EE330*WPI_data_prepped!$C329/WPI_data_prepped!$D329,0)</f>
        <v>2.472741312741313E-3</v>
      </c>
      <c r="EG329">
        <f>IFERROR(WPI_RAW_DATA!EF330*WPI_data_prepped!$C329/WPI_data_prepped!$D329,0)</f>
        <v>2.4289575289575295E-3</v>
      </c>
      <c r="EH329">
        <f>IFERROR(WPI_RAW_DATA!EG330*WPI_data_prepped!$C329/WPI_data_prepped!$D329,0)</f>
        <v>2.472741312741313E-3</v>
      </c>
      <c r="EI329">
        <f>IFERROR(WPI_RAW_DATA!EH330*WPI_data_prepped!$C329/WPI_data_prepped!$D329,0)</f>
        <v>2.476911196911197E-3</v>
      </c>
      <c r="EJ329">
        <f>IFERROR(WPI_RAW_DATA!EI330*WPI_data_prepped!$C329/WPI_data_prepped!$D329,0)</f>
        <v>2.476911196911197E-3</v>
      </c>
      <c r="EK329">
        <f>IFERROR(WPI_RAW_DATA!EJ330*WPI_data_prepped!$C329/WPI_data_prepped!$D329,0)</f>
        <v>2.476911196911197E-3</v>
      </c>
      <c r="EL329">
        <f>IFERROR(WPI_RAW_DATA!EK330*WPI_data_prepped!$C329/WPI_data_prepped!$D329,0)</f>
        <v>2.476911196911197E-3</v>
      </c>
      <c r="EM329">
        <f>IFERROR(WPI_RAW_DATA!EL330*WPI_data_prepped!$C329/WPI_data_prepped!$D329,0)</f>
        <v>2.476911196911197E-3</v>
      </c>
    </row>
    <row r="330" spans="1:143" x14ac:dyDescent="0.35">
      <c r="A330" s="8" t="s">
        <v>471</v>
      </c>
      <c r="B330" s="4">
        <v>1318120003</v>
      </c>
      <c r="C330" s="4">
        <v>2.2169999999999999E-2</v>
      </c>
      <c r="D330" s="4">
        <v>100.4</v>
      </c>
      <c r="E330">
        <f>IFERROR(WPI_RAW_DATA!D331*WPI_data_prepped!$C330/WPI_data_prepped!$D330,0)</f>
        <v>2.2170000000000002E-2</v>
      </c>
      <c r="F330">
        <f>IFERROR(WPI_RAW_DATA!E331*WPI_data_prepped!$C330/WPI_data_prepped!$D330,0)</f>
        <v>2.2170000000000002E-2</v>
      </c>
      <c r="G330">
        <f>IFERROR(WPI_RAW_DATA!F331*WPI_data_prepped!$C330/WPI_data_prepped!$D330,0)</f>
        <v>2.2170000000000002E-2</v>
      </c>
      <c r="H330">
        <f>IFERROR(WPI_RAW_DATA!G331*WPI_data_prepped!$C330/WPI_data_prepped!$D330,0)</f>
        <v>2.2170000000000002E-2</v>
      </c>
      <c r="I330">
        <f>IFERROR(WPI_RAW_DATA!H331*WPI_data_prepped!$C330/WPI_data_prepped!$D330,0)</f>
        <v>2.2170000000000002E-2</v>
      </c>
      <c r="J330">
        <f>IFERROR(WPI_RAW_DATA!I331*WPI_data_prepped!$C330/WPI_data_prepped!$D330,0)</f>
        <v>2.2170000000000002E-2</v>
      </c>
      <c r="K330">
        <f>IFERROR(WPI_RAW_DATA!J331*WPI_data_prepped!$C330/WPI_data_prepped!$D330,0)</f>
        <v>2.2170000000000002E-2</v>
      </c>
      <c r="L330">
        <f>IFERROR(WPI_RAW_DATA!K331*WPI_data_prepped!$C330/WPI_data_prepped!$D330,0)</f>
        <v>2.1507549800796812E-2</v>
      </c>
      <c r="M330">
        <f>IFERROR(WPI_RAW_DATA!L331*WPI_data_prepped!$C330/WPI_data_prepped!$D330,0)</f>
        <v>2.2170000000000002E-2</v>
      </c>
      <c r="N330">
        <f>IFERROR(WPI_RAW_DATA!M331*WPI_data_prepped!$C330/WPI_data_prepped!$D330,0)</f>
        <v>2.2170000000000002E-2</v>
      </c>
      <c r="O330">
        <f>IFERROR(WPI_RAW_DATA!N331*WPI_data_prepped!$C330/WPI_data_prepped!$D330,0)</f>
        <v>2.2170000000000002E-2</v>
      </c>
      <c r="P330">
        <f>IFERROR(WPI_RAW_DATA!O331*WPI_data_prepped!$C330/WPI_data_prepped!$D330,0)</f>
        <v>2.2170000000000002E-2</v>
      </c>
      <c r="Q330">
        <f>IFERROR(WPI_RAW_DATA!P331*WPI_data_prepped!$C330/WPI_data_prepped!$D330,0)</f>
        <v>2.2214163346613539E-2</v>
      </c>
      <c r="R330">
        <f>IFERROR(WPI_RAW_DATA!Q331*WPI_data_prepped!$C330/WPI_data_prepped!$D330,0)</f>
        <v>2.2214163346613539E-2</v>
      </c>
      <c r="S330">
        <f>IFERROR(WPI_RAW_DATA!R331*WPI_data_prepped!$C330/WPI_data_prepped!$D330,0)</f>
        <v>2.2214163346613539E-2</v>
      </c>
      <c r="T330">
        <f>IFERROR(WPI_RAW_DATA!S331*WPI_data_prepped!$C330/WPI_data_prepped!$D330,0)</f>
        <v>2.2214163346613539E-2</v>
      </c>
      <c r="U330">
        <f>IFERROR(WPI_RAW_DATA!T331*WPI_data_prepped!$C330/WPI_data_prepped!$D330,0)</f>
        <v>2.2214163346613539E-2</v>
      </c>
      <c r="V330">
        <f>IFERROR(WPI_RAW_DATA!U331*WPI_data_prepped!$C330/WPI_data_prepped!$D330,0)</f>
        <v>2.2214163346613539E-2</v>
      </c>
      <c r="W330">
        <f>IFERROR(WPI_RAW_DATA!V331*WPI_data_prepped!$C330/WPI_data_prepped!$D330,0)</f>
        <v>2.2214163346613539E-2</v>
      </c>
      <c r="X330">
        <f>IFERROR(WPI_RAW_DATA!W331*WPI_data_prepped!$C330/WPI_data_prepped!$D330,0)</f>
        <v>2.2214163346613539E-2</v>
      </c>
      <c r="Y330">
        <f>IFERROR(WPI_RAW_DATA!X331*WPI_data_prepped!$C330/WPI_data_prepped!$D330,0)</f>
        <v>2.2214163346613539E-2</v>
      </c>
      <c r="Z330">
        <f>IFERROR(WPI_RAW_DATA!Y331*WPI_data_prepped!$C330/WPI_data_prepped!$D330,0)</f>
        <v>2.2214163346613539E-2</v>
      </c>
      <c r="AA330">
        <f>IFERROR(WPI_RAW_DATA!Z331*WPI_data_prepped!$C330/WPI_data_prepped!$D330,0)</f>
        <v>2.2214163346613539E-2</v>
      </c>
      <c r="AB330">
        <f>IFERROR(WPI_RAW_DATA!AA331*WPI_data_prepped!$C330/WPI_data_prepped!$D330,0)</f>
        <v>2.2214163346613539E-2</v>
      </c>
      <c r="AC330">
        <f>IFERROR(WPI_RAW_DATA!AB331*WPI_data_prepped!$C330/WPI_data_prepped!$D330,0)</f>
        <v>2.2280408366533864E-2</v>
      </c>
      <c r="AD330">
        <f>IFERROR(WPI_RAW_DATA!AC331*WPI_data_prepped!$C330/WPI_data_prepped!$D330,0)</f>
        <v>2.2280408366533864E-2</v>
      </c>
      <c r="AE330">
        <f>IFERROR(WPI_RAW_DATA!AD331*WPI_data_prepped!$C330/WPI_data_prepped!$D330,0)</f>
        <v>2.2280408366533864E-2</v>
      </c>
      <c r="AF330">
        <f>IFERROR(WPI_RAW_DATA!AE331*WPI_data_prepped!$C330/WPI_data_prepped!$D330,0)</f>
        <v>2.2280408366533864E-2</v>
      </c>
      <c r="AG330">
        <f>IFERROR(WPI_RAW_DATA!AF331*WPI_data_prepped!$C330/WPI_data_prepped!$D330,0)</f>
        <v>2.2280408366533864E-2</v>
      </c>
      <c r="AH330">
        <f>IFERROR(WPI_RAW_DATA!AG331*WPI_data_prepped!$C330/WPI_data_prepped!$D330,0)</f>
        <v>2.2280408366533864E-2</v>
      </c>
      <c r="AI330">
        <f>IFERROR(WPI_RAW_DATA!AH331*WPI_data_prepped!$C330/WPI_data_prepped!$D330,0)</f>
        <v>2.2280408366533864E-2</v>
      </c>
      <c r="AJ330">
        <f>IFERROR(WPI_RAW_DATA!AI331*WPI_data_prepped!$C330/WPI_data_prepped!$D330,0)</f>
        <v>2.2280408366533864E-2</v>
      </c>
      <c r="AK330">
        <f>IFERROR(WPI_RAW_DATA!AJ331*WPI_data_prepped!$C330/WPI_data_prepped!$D330,0)</f>
        <v>2.2280408366533864E-2</v>
      </c>
      <c r="AL330">
        <f>IFERROR(WPI_RAW_DATA!AK331*WPI_data_prepped!$C330/WPI_data_prepped!$D330,0)</f>
        <v>2.2280408366533864E-2</v>
      </c>
      <c r="AM330">
        <f>IFERROR(WPI_RAW_DATA!AL331*WPI_data_prepped!$C330/WPI_data_prepped!$D330,0)</f>
        <v>2.2280408366533864E-2</v>
      </c>
      <c r="AN330">
        <f>IFERROR(WPI_RAW_DATA!AM331*WPI_data_prepped!$C330/WPI_data_prepped!$D330,0)</f>
        <v>2.2280408366533864E-2</v>
      </c>
      <c r="AO330">
        <f>IFERROR(WPI_RAW_DATA!AN331*WPI_data_prepped!$C330/WPI_data_prepped!$D330,0)</f>
        <v>2.2545388446215134E-2</v>
      </c>
      <c r="AP330">
        <f>IFERROR(WPI_RAW_DATA!AO331*WPI_data_prepped!$C330/WPI_data_prepped!$D330,0)</f>
        <v>2.2545388446215134E-2</v>
      </c>
      <c r="AQ330">
        <f>IFERROR(WPI_RAW_DATA!AP331*WPI_data_prepped!$C330/WPI_data_prepped!$D330,0)</f>
        <v>2.2545388446215134E-2</v>
      </c>
      <c r="AR330">
        <f>IFERROR(WPI_RAW_DATA!AQ331*WPI_data_prepped!$C330/WPI_data_prepped!$D330,0)</f>
        <v>2.2545388446215134E-2</v>
      </c>
      <c r="AS330">
        <f>IFERROR(WPI_RAW_DATA!AR331*WPI_data_prepped!$C330/WPI_data_prepped!$D330,0)</f>
        <v>2.2545388446215134E-2</v>
      </c>
      <c r="AT330">
        <f>IFERROR(WPI_RAW_DATA!AS331*WPI_data_prepped!$C330/WPI_data_prepped!$D330,0)</f>
        <v>2.2545388446215134E-2</v>
      </c>
      <c r="AU330">
        <f>IFERROR(WPI_RAW_DATA!AT331*WPI_data_prepped!$C330/WPI_data_prepped!$D330,0)</f>
        <v>2.2545388446215134E-2</v>
      </c>
      <c r="AV330">
        <f>IFERROR(WPI_RAW_DATA!AU331*WPI_data_prepped!$C330/WPI_data_prepped!$D330,0)</f>
        <v>2.2545388446215134E-2</v>
      </c>
      <c r="AW330">
        <f>IFERROR(WPI_RAW_DATA!AV331*WPI_data_prepped!$C330/WPI_data_prepped!$D330,0)</f>
        <v>2.2545388446215134E-2</v>
      </c>
      <c r="AX330">
        <f>IFERROR(WPI_RAW_DATA!AW331*WPI_data_prepped!$C330/WPI_data_prepped!$D330,0)</f>
        <v>2.2545388446215134E-2</v>
      </c>
      <c r="AY330">
        <f>IFERROR(WPI_RAW_DATA!AX331*WPI_data_prepped!$C330/WPI_data_prepped!$D330,0)</f>
        <v>2.2545388446215134E-2</v>
      </c>
      <c r="AZ330">
        <f>IFERROR(WPI_RAW_DATA!AY331*WPI_data_prepped!$C330/WPI_data_prepped!$D330,0)</f>
        <v>2.2545388446215134E-2</v>
      </c>
      <c r="BA330">
        <f>IFERROR(WPI_RAW_DATA!AZ331*WPI_data_prepped!$C330/WPI_data_prepped!$D330,0)</f>
        <v>2.2545388446215134E-2</v>
      </c>
      <c r="BB330">
        <f>IFERROR(WPI_RAW_DATA!BA331*WPI_data_prepped!$C330/WPI_data_prepped!$D330,0)</f>
        <v>2.2545388446215134E-2</v>
      </c>
      <c r="BC330">
        <f>IFERROR(WPI_RAW_DATA!BB331*WPI_data_prepped!$C330/WPI_data_prepped!$D330,0)</f>
        <v>1.9674770916334659E-2</v>
      </c>
      <c r="BD330">
        <f>IFERROR(WPI_RAW_DATA!BC331*WPI_data_prepped!$C330/WPI_data_prepped!$D330,0)</f>
        <v>1.9674770916334659E-2</v>
      </c>
      <c r="BE330">
        <f>IFERROR(WPI_RAW_DATA!BD331*WPI_data_prepped!$C330/WPI_data_prepped!$D330,0)</f>
        <v>1.9674770916334659E-2</v>
      </c>
      <c r="BF330">
        <f>IFERROR(WPI_RAW_DATA!BE331*WPI_data_prepped!$C330/WPI_data_prepped!$D330,0)</f>
        <v>1.9674770916334659E-2</v>
      </c>
      <c r="BG330">
        <f>IFERROR(WPI_RAW_DATA!BF331*WPI_data_prepped!$C330/WPI_data_prepped!$D330,0)</f>
        <v>1.9674770916334659E-2</v>
      </c>
      <c r="BH330">
        <f>IFERROR(WPI_RAW_DATA!BG331*WPI_data_prepped!$C330/WPI_data_prepped!$D330,0)</f>
        <v>1.9674770916334659E-2</v>
      </c>
      <c r="BI330">
        <f>IFERROR(WPI_RAW_DATA!BH331*WPI_data_prepped!$C330/WPI_data_prepped!$D330,0)</f>
        <v>1.9674770916334659E-2</v>
      </c>
      <c r="BJ330">
        <f>IFERROR(WPI_RAW_DATA!BI331*WPI_data_prepped!$C330/WPI_data_prepped!$D330,0)</f>
        <v>1.9674770916334659E-2</v>
      </c>
      <c r="BK330">
        <f>IFERROR(WPI_RAW_DATA!BJ331*WPI_data_prepped!$C330/WPI_data_prepped!$D330,0)</f>
        <v>1.9674770916334659E-2</v>
      </c>
      <c r="BL330">
        <f>IFERROR(WPI_RAW_DATA!BK331*WPI_data_prepped!$C330/WPI_data_prepped!$D330,0)</f>
        <v>1.9674770916334659E-2</v>
      </c>
      <c r="BM330">
        <f>IFERROR(WPI_RAW_DATA!BL331*WPI_data_prepped!$C330/WPI_data_prepped!$D330,0)</f>
        <v>1.9674770916334659E-2</v>
      </c>
      <c r="BN330">
        <f>IFERROR(WPI_RAW_DATA!BM331*WPI_data_prepped!$C330/WPI_data_prepped!$D330,0)</f>
        <v>1.9674770916334659E-2</v>
      </c>
      <c r="BO330">
        <f>IFERROR(WPI_RAW_DATA!BN331*WPI_data_prepped!$C330/WPI_data_prepped!$D330,0)</f>
        <v>1.9674770916334659E-2</v>
      </c>
      <c r="BP330">
        <f>IFERROR(WPI_RAW_DATA!BO331*WPI_data_prepped!$C330/WPI_data_prepped!$D330,0)</f>
        <v>1.991766932270916E-2</v>
      </c>
      <c r="BQ330">
        <f>IFERROR(WPI_RAW_DATA!BP331*WPI_data_prepped!$C330/WPI_data_prepped!$D330,0)</f>
        <v>1.991766932270916E-2</v>
      </c>
      <c r="BR330">
        <f>IFERROR(WPI_RAW_DATA!BQ331*WPI_data_prepped!$C330/WPI_data_prepped!$D330,0)</f>
        <v>1.991766932270916E-2</v>
      </c>
      <c r="BS330">
        <f>IFERROR(WPI_RAW_DATA!BR331*WPI_data_prepped!$C330/WPI_data_prepped!$D330,0)</f>
        <v>1.991766932270916E-2</v>
      </c>
      <c r="BT330">
        <f>IFERROR(WPI_RAW_DATA!BS331*WPI_data_prepped!$C330/WPI_data_prepped!$D330,0)</f>
        <v>1.991766932270916E-2</v>
      </c>
      <c r="BU330">
        <f>IFERROR(WPI_RAW_DATA!BT331*WPI_data_prepped!$C330/WPI_data_prepped!$D330,0)</f>
        <v>1.991766932270916E-2</v>
      </c>
      <c r="BV330">
        <f>IFERROR(WPI_RAW_DATA!BU331*WPI_data_prepped!$C330/WPI_data_prepped!$D330,0)</f>
        <v>1.9630607569721112E-2</v>
      </c>
      <c r="BW330">
        <f>IFERROR(WPI_RAW_DATA!BV331*WPI_data_prepped!$C330/WPI_data_prepped!$D330,0)</f>
        <v>1.9630607569721112E-2</v>
      </c>
      <c r="BX330">
        <f>IFERROR(WPI_RAW_DATA!BW331*WPI_data_prepped!$C330/WPI_data_prepped!$D330,0)</f>
        <v>1.9630607569721112E-2</v>
      </c>
      <c r="BY330">
        <f>IFERROR(WPI_RAW_DATA!BX331*WPI_data_prepped!$C330/WPI_data_prepped!$D330,0)</f>
        <v>1.9630607569721112E-2</v>
      </c>
      <c r="BZ330">
        <f>IFERROR(WPI_RAW_DATA!BY331*WPI_data_prepped!$C330/WPI_data_prepped!$D330,0)</f>
        <v>1.9630607569721112E-2</v>
      </c>
      <c r="CA330">
        <f>IFERROR(WPI_RAW_DATA!BZ331*WPI_data_prepped!$C330/WPI_data_prepped!$D330,0)</f>
        <v>1.9630607569721112E-2</v>
      </c>
      <c r="CB330">
        <f>IFERROR(WPI_RAW_DATA!CA331*WPI_data_prepped!$C330/WPI_data_prepped!$D330,0)</f>
        <v>1.9630607569721112E-2</v>
      </c>
      <c r="CC330">
        <f>IFERROR(WPI_RAW_DATA!CB331*WPI_data_prepped!$C330/WPI_data_prepped!$D330,0)</f>
        <v>1.9211055776892427E-2</v>
      </c>
      <c r="CD330">
        <f>IFERROR(WPI_RAW_DATA!CC331*WPI_data_prepped!$C330/WPI_data_prepped!$D330,0)</f>
        <v>1.9211055776892427E-2</v>
      </c>
      <c r="CE330">
        <f>IFERROR(WPI_RAW_DATA!CD331*WPI_data_prepped!$C330/WPI_data_prepped!$D330,0)</f>
        <v>1.9211055776892427E-2</v>
      </c>
      <c r="CF330">
        <f>IFERROR(WPI_RAW_DATA!CE331*WPI_data_prepped!$C330/WPI_data_prepped!$D330,0)</f>
        <v>1.9211055776892427E-2</v>
      </c>
      <c r="CG330">
        <f>IFERROR(WPI_RAW_DATA!CF331*WPI_data_prepped!$C330/WPI_data_prepped!$D330,0)</f>
        <v>1.9211055776892427E-2</v>
      </c>
      <c r="CH330">
        <f>IFERROR(WPI_RAW_DATA!CG331*WPI_data_prepped!$C330/WPI_data_prepped!$D330,0)</f>
        <v>1.9211055776892427E-2</v>
      </c>
      <c r="CI330">
        <f>IFERROR(WPI_RAW_DATA!CH331*WPI_data_prepped!$C330/WPI_data_prepped!$D330,0)</f>
        <v>1.9211055776892427E-2</v>
      </c>
      <c r="CJ330">
        <f>IFERROR(WPI_RAW_DATA!CI331*WPI_data_prepped!$C330/WPI_data_prepped!$D330,0)</f>
        <v>1.9211055776892427E-2</v>
      </c>
      <c r="CK330">
        <f>IFERROR(WPI_RAW_DATA!CJ331*WPI_data_prepped!$C330/WPI_data_prepped!$D330,0)</f>
        <v>1.9211055776892427E-2</v>
      </c>
      <c r="CL330">
        <f>IFERROR(WPI_RAW_DATA!CK331*WPI_data_prepped!$C330/WPI_data_prepped!$D330,0)</f>
        <v>1.9211055776892427E-2</v>
      </c>
      <c r="CM330">
        <f>IFERROR(WPI_RAW_DATA!CL331*WPI_data_prepped!$C330/WPI_data_prepped!$D330,0)</f>
        <v>1.9211055776892427E-2</v>
      </c>
      <c r="CN330">
        <f>IFERROR(WPI_RAW_DATA!CM331*WPI_data_prepped!$C330/WPI_data_prepped!$D330,0)</f>
        <v>1.9211055776892427E-2</v>
      </c>
      <c r="CO330">
        <f>IFERROR(WPI_RAW_DATA!CN331*WPI_data_prepped!$C330/WPI_data_prepped!$D330,0)</f>
        <v>1.9211055776892427E-2</v>
      </c>
      <c r="CP330">
        <f>IFERROR(WPI_RAW_DATA!CO331*WPI_data_prepped!$C330/WPI_data_prepped!$D330,0)</f>
        <v>1.9211055776892427E-2</v>
      </c>
      <c r="CQ330">
        <f>IFERROR(WPI_RAW_DATA!CP331*WPI_data_prepped!$C330/WPI_data_prepped!$D330,0)</f>
        <v>1.8614850597609561E-2</v>
      </c>
      <c r="CR330">
        <f>IFERROR(WPI_RAW_DATA!CQ331*WPI_data_prepped!$C330/WPI_data_prepped!$D330,0)</f>
        <v>1.8614850597609561E-2</v>
      </c>
      <c r="CS330">
        <f>IFERROR(WPI_RAW_DATA!CR331*WPI_data_prepped!$C330/WPI_data_prepped!$D330,0)</f>
        <v>1.8614850597609561E-2</v>
      </c>
      <c r="CT330">
        <f>IFERROR(WPI_RAW_DATA!CS331*WPI_data_prepped!$C330/WPI_data_prepped!$D330,0)</f>
        <v>1.8614850597609561E-2</v>
      </c>
      <c r="CU330">
        <f>IFERROR(WPI_RAW_DATA!CT331*WPI_data_prepped!$C330/WPI_data_prepped!$D330,0)</f>
        <v>1.8614850597609561E-2</v>
      </c>
      <c r="CV330">
        <f>IFERROR(WPI_RAW_DATA!CU331*WPI_data_prepped!$C330/WPI_data_prepped!$D330,0)</f>
        <v>1.8614850597609561E-2</v>
      </c>
      <c r="CW330">
        <f>IFERROR(WPI_RAW_DATA!CV331*WPI_data_prepped!$C330/WPI_data_prepped!$D330,0)</f>
        <v>1.8614850597609561E-2</v>
      </c>
      <c r="CX330">
        <f>IFERROR(WPI_RAW_DATA!CW331*WPI_data_prepped!$C330/WPI_data_prepped!$D330,0)</f>
        <v>1.8614850597609561E-2</v>
      </c>
      <c r="CY330">
        <f>IFERROR(WPI_RAW_DATA!CX331*WPI_data_prepped!$C330/WPI_data_prepped!$D330,0)</f>
        <v>1.8614850597609561E-2</v>
      </c>
      <c r="CZ330">
        <f>IFERROR(WPI_RAW_DATA!CY331*WPI_data_prepped!$C330/WPI_data_prepped!$D330,0)</f>
        <v>1.8614850597609561E-2</v>
      </c>
      <c r="DA330">
        <f>IFERROR(WPI_RAW_DATA!CZ331*WPI_data_prepped!$C330/WPI_data_prepped!$D330,0)</f>
        <v>1.8614850597609561E-2</v>
      </c>
      <c r="DB330">
        <f>IFERROR(WPI_RAW_DATA!DA331*WPI_data_prepped!$C330/WPI_data_prepped!$D330,0)</f>
        <v>1.8614850597609561E-2</v>
      </c>
      <c r="DC330">
        <f>IFERROR(WPI_RAW_DATA!DB331*WPI_data_prepped!$C330/WPI_data_prepped!$D330,0)</f>
        <v>1.8614850597609561E-2</v>
      </c>
      <c r="DD330">
        <f>IFERROR(WPI_RAW_DATA!DC331*WPI_data_prepped!$C330/WPI_data_prepped!$D330,0)</f>
        <v>1.8614850597609561E-2</v>
      </c>
      <c r="DE330">
        <f>IFERROR(WPI_RAW_DATA!DD331*WPI_data_prepped!$C330/WPI_data_prepped!$D330,0)</f>
        <v>1.8614850597609561E-2</v>
      </c>
      <c r="DF330">
        <f>IFERROR(WPI_RAW_DATA!DE331*WPI_data_prepped!$C330/WPI_data_prepped!$D330,0)</f>
        <v>1.8614850597609561E-2</v>
      </c>
      <c r="DG330">
        <f>IFERROR(WPI_RAW_DATA!DF331*WPI_data_prepped!$C330/WPI_data_prepped!$D330,0)</f>
        <v>1.9321464143426292E-2</v>
      </c>
      <c r="DH330">
        <f>IFERROR(WPI_RAW_DATA!DG331*WPI_data_prepped!$C330/WPI_data_prepped!$D330,0)</f>
        <v>2.0646364541832666E-2</v>
      </c>
      <c r="DI330">
        <f>IFERROR(WPI_RAW_DATA!DH331*WPI_data_prepped!$C330/WPI_data_prepped!$D330,0)</f>
        <v>2.0646364541832666E-2</v>
      </c>
      <c r="DJ330">
        <f>IFERROR(WPI_RAW_DATA!DI331*WPI_data_prepped!$C330/WPI_data_prepped!$D330,0)</f>
        <v>2.0646364541832666E-2</v>
      </c>
      <c r="DK330">
        <f>IFERROR(WPI_RAW_DATA!DJ331*WPI_data_prepped!$C330/WPI_data_prepped!$D330,0)</f>
        <v>2.0646364541832666E-2</v>
      </c>
      <c r="DL330">
        <f>IFERROR(WPI_RAW_DATA!DK331*WPI_data_prepped!$C330/WPI_data_prepped!$D330,0)</f>
        <v>1.9983914342629479E-2</v>
      </c>
      <c r="DM330">
        <f>IFERROR(WPI_RAW_DATA!DL331*WPI_data_prepped!$C330/WPI_data_prepped!$D330,0)</f>
        <v>2.0646364541832666E-2</v>
      </c>
      <c r="DN330">
        <f>IFERROR(WPI_RAW_DATA!DM331*WPI_data_prepped!$C330/WPI_data_prepped!$D330,0)</f>
        <v>1.7886155378486052E-2</v>
      </c>
      <c r="DO330">
        <f>IFERROR(WPI_RAW_DATA!DN331*WPI_data_prepped!$C330/WPI_data_prepped!$D330,0)</f>
        <v>1.8614850597609561E-2</v>
      </c>
      <c r="DP330">
        <f>IFERROR(WPI_RAW_DATA!DO331*WPI_data_prepped!$C330/WPI_data_prepped!$D330,0)</f>
        <v>1.868109561752988E-2</v>
      </c>
      <c r="DQ330">
        <f>IFERROR(WPI_RAW_DATA!DP331*WPI_data_prepped!$C330/WPI_data_prepped!$D330,0)</f>
        <v>1.868109561752988E-2</v>
      </c>
      <c r="DR330">
        <f>IFERROR(WPI_RAW_DATA!DQ331*WPI_data_prepped!$C330/WPI_data_prepped!$D330,0)</f>
        <v>1.8703177290836651E-2</v>
      </c>
      <c r="DS330">
        <f>IFERROR(WPI_RAW_DATA!DR331*WPI_data_prepped!$C330/WPI_data_prepped!$D330,0)</f>
        <v>1.9321464143426292E-2</v>
      </c>
      <c r="DT330">
        <f>IFERROR(WPI_RAW_DATA!DS331*WPI_data_prepped!$C330/WPI_data_prepped!$D330,0)</f>
        <v>1.9299382470119524E-2</v>
      </c>
      <c r="DU330">
        <f>IFERROR(WPI_RAW_DATA!DT331*WPI_data_prepped!$C330/WPI_data_prepped!$D330,0)</f>
        <v>1.9299382470119524E-2</v>
      </c>
      <c r="DV330">
        <f>IFERROR(WPI_RAW_DATA!DU331*WPI_data_prepped!$C330/WPI_data_prepped!$D330,0)</f>
        <v>1.9299382470119524E-2</v>
      </c>
      <c r="DW330">
        <f>IFERROR(WPI_RAW_DATA!DV331*WPI_data_prepped!$C330/WPI_data_prepped!$D330,0)</f>
        <v>1.9299382470119524E-2</v>
      </c>
      <c r="DX330">
        <f>IFERROR(WPI_RAW_DATA!DW331*WPI_data_prepped!$C330/WPI_data_prepped!$D330,0)</f>
        <v>1.9299382470119524E-2</v>
      </c>
      <c r="DY330">
        <f>IFERROR(WPI_RAW_DATA!DX331*WPI_data_prepped!$C330/WPI_data_prepped!$D330,0)</f>
        <v>1.9299382470119524E-2</v>
      </c>
      <c r="DZ330">
        <f>IFERROR(WPI_RAW_DATA!DY331*WPI_data_prepped!$C330/WPI_data_prepped!$D330,0)</f>
        <v>1.9299382470119524E-2</v>
      </c>
      <c r="EA330">
        <f>IFERROR(WPI_RAW_DATA!DZ331*WPI_data_prepped!$C330/WPI_data_prepped!$D330,0)</f>
        <v>1.9895587649402385E-2</v>
      </c>
      <c r="EB330">
        <f>IFERROR(WPI_RAW_DATA!EA331*WPI_data_prepped!$C330/WPI_data_prepped!$D330,0)</f>
        <v>1.9895587649402385E-2</v>
      </c>
      <c r="EC330">
        <f>IFERROR(WPI_RAW_DATA!EB331*WPI_data_prepped!$C330/WPI_data_prepped!$D330,0)</f>
        <v>1.9895587649402385E-2</v>
      </c>
      <c r="ED330">
        <f>IFERROR(WPI_RAW_DATA!EC331*WPI_data_prepped!$C330/WPI_data_prepped!$D330,0)</f>
        <v>1.9895587649402385E-2</v>
      </c>
      <c r="EE330">
        <f>IFERROR(WPI_RAW_DATA!ED331*WPI_data_prepped!$C330/WPI_data_prepped!$D330,0)</f>
        <v>1.9895587649402385E-2</v>
      </c>
      <c r="EF330">
        <f>IFERROR(WPI_RAW_DATA!EE331*WPI_data_prepped!$C330/WPI_data_prepped!$D330,0)</f>
        <v>1.9895587649402385E-2</v>
      </c>
      <c r="EG330">
        <f>IFERROR(WPI_RAW_DATA!EF331*WPI_data_prepped!$C330/WPI_data_prepped!$D330,0)</f>
        <v>1.9895587649402385E-2</v>
      </c>
      <c r="EH330">
        <f>IFERROR(WPI_RAW_DATA!EG331*WPI_data_prepped!$C330/WPI_data_prepped!$D330,0)</f>
        <v>1.9895587649402385E-2</v>
      </c>
      <c r="EI330">
        <f>IFERROR(WPI_RAW_DATA!EH331*WPI_data_prepped!$C330/WPI_data_prepped!$D330,0)</f>
        <v>1.9895587649402385E-2</v>
      </c>
      <c r="EJ330">
        <f>IFERROR(WPI_RAW_DATA!EI331*WPI_data_prepped!$C330/WPI_data_prepped!$D330,0)</f>
        <v>1.9895587649402385E-2</v>
      </c>
      <c r="EK330">
        <f>IFERROR(WPI_RAW_DATA!EJ331*WPI_data_prepped!$C330/WPI_data_prepped!$D330,0)</f>
        <v>1.9895587649402385E-2</v>
      </c>
      <c r="EL330">
        <f>IFERROR(WPI_RAW_DATA!EK331*WPI_data_prepped!$C330/WPI_data_prepped!$D330,0)</f>
        <v>2.0491792828685254E-2</v>
      </c>
      <c r="EM330">
        <f>IFERROR(WPI_RAW_DATA!EL331*WPI_data_prepped!$C330/WPI_data_prepped!$D330,0)</f>
        <v>2.0491792828685254E-2</v>
      </c>
    </row>
    <row r="331" spans="1:143" x14ac:dyDescent="0.35">
      <c r="A331" s="7" t="s">
        <v>472</v>
      </c>
      <c r="B331" s="3">
        <v>1318130004</v>
      </c>
      <c r="C331" s="3">
        <v>4.1840000000000002E-2</v>
      </c>
      <c r="D331" s="3">
        <v>109.1</v>
      </c>
      <c r="E331">
        <f>IFERROR(WPI_RAW_DATA!D332*WPI_data_prepped!$C331/WPI_data_prepped!$D331,0)</f>
        <v>4.1840000000000002E-2</v>
      </c>
      <c r="F331">
        <f>IFERROR(WPI_RAW_DATA!E332*WPI_data_prepped!$C331/WPI_data_prepped!$D331,0)</f>
        <v>4.0382694775435379E-2</v>
      </c>
      <c r="G331">
        <f>IFERROR(WPI_RAW_DATA!F332*WPI_data_prepped!$C331/WPI_data_prepped!$D331,0)</f>
        <v>3.8541888175985341E-2</v>
      </c>
      <c r="H331">
        <f>IFERROR(WPI_RAW_DATA!G332*WPI_data_prepped!$C331/WPI_data_prepped!$D331,0)</f>
        <v>4.2607002749770854E-2</v>
      </c>
      <c r="I331">
        <f>IFERROR(WPI_RAW_DATA!H332*WPI_data_prepped!$C331/WPI_data_prepped!$D331,0)</f>
        <v>4.122639780018332E-2</v>
      </c>
      <c r="J331">
        <f>IFERROR(WPI_RAW_DATA!I332*WPI_data_prepped!$C331/WPI_data_prepped!$D331,0)</f>
        <v>4.0996296975252075E-2</v>
      </c>
      <c r="K331">
        <f>IFERROR(WPI_RAW_DATA!J332*WPI_data_prepped!$C331/WPI_data_prepped!$D331,0)</f>
        <v>4.0881246562786432E-2</v>
      </c>
      <c r="L331">
        <f>IFERROR(WPI_RAW_DATA!K332*WPI_data_prepped!$C331/WPI_data_prepped!$D331,0)</f>
        <v>3.9040439963336393E-2</v>
      </c>
      <c r="M331">
        <f>IFERROR(WPI_RAW_DATA!L332*WPI_data_prepped!$C331/WPI_data_prepped!$D331,0)</f>
        <v>4.122639780018332E-2</v>
      </c>
      <c r="N331">
        <f>IFERROR(WPI_RAW_DATA!M332*WPI_data_prepped!$C331/WPI_data_prepped!$D331,0)</f>
        <v>3.8733638863428045E-2</v>
      </c>
      <c r="O331">
        <f>IFERROR(WPI_RAW_DATA!N332*WPI_data_prepped!$C331/WPI_data_prepped!$D331,0)</f>
        <v>3.8541888175985341E-2</v>
      </c>
      <c r="P331">
        <f>IFERROR(WPI_RAW_DATA!O332*WPI_data_prepped!$C331/WPI_data_prepped!$D331,0)</f>
        <v>3.8733638863428045E-2</v>
      </c>
      <c r="Q331">
        <f>IFERROR(WPI_RAW_DATA!P332*WPI_data_prepped!$C331/WPI_data_prepped!$D331,0)</f>
        <v>4.1034647112740609E-2</v>
      </c>
      <c r="R331">
        <f>IFERROR(WPI_RAW_DATA!Q332*WPI_data_prepped!$C331/WPI_data_prepped!$D331,0)</f>
        <v>4.1840000000000002E-2</v>
      </c>
      <c r="S331">
        <f>IFERROR(WPI_RAW_DATA!R332*WPI_data_prepped!$C331/WPI_data_prepped!$D331,0)</f>
        <v>3.8656938588450963E-2</v>
      </c>
      <c r="T331">
        <f>IFERROR(WPI_RAW_DATA!S332*WPI_data_prepped!$C331/WPI_data_prepped!$D331,0)</f>
        <v>4.0037543538038504E-2</v>
      </c>
      <c r="U331">
        <f>IFERROR(WPI_RAW_DATA!T332*WPI_data_prepped!$C331/WPI_data_prepped!$D331,0)</f>
        <v>3.5550577451879013E-2</v>
      </c>
      <c r="V331">
        <f>IFERROR(WPI_RAW_DATA!U332*WPI_data_prepped!$C331/WPI_data_prepped!$D331,0)</f>
        <v>3.7736535288725948E-2</v>
      </c>
      <c r="W331">
        <f>IFERROR(WPI_RAW_DATA!V332*WPI_data_prepped!$C331/WPI_data_prepped!$D331,0)</f>
        <v>4.0229294225481216E-2</v>
      </c>
      <c r="X331">
        <f>IFERROR(WPI_RAW_DATA!W332*WPI_data_prepped!$C331/WPI_data_prepped!$D331,0)</f>
        <v>4.0574445462878098E-2</v>
      </c>
      <c r="Y331">
        <f>IFERROR(WPI_RAW_DATA!X332*WPI_data_prepped!$C331/WPI_data_prepped!$D331,0)</f>
        <v>3.9270540788267645E-2</v>
      </c>
      <c r="Z331">
        <f>IFERROR(WPI_RAW_DATA!Y332*WPI_data_prepped!$C331/WPI_data_prepped!$D331,0)</f>
        <v>3.812003666361137E-2</v>
      </c>
      <c r="AA331">
        <f>IFERROR(WPI_RAW_DATA!Z332*WPI_data_prepped!$C331/WPI_data_prepped!$D331,0)</f>
        <v>3.8426837763519711E-2</v>
      </c>
      <c r="AB331">
        <f>IFERROR(WPI_RAW_DATA!AA332*WPI_data_prepped!$C331/WPI_data_prepped!$D331,0)</f>
        <v>3.704623281393217E-2</v>
      </c>
      <c r="AC331">
        <f>IFERROR(WPI_RAW_DATA!AB332*WPI_data_prepped!$C331/WPI_data_prepped!$D331,0)</f>
        <v>4.2070100824931254E-2</v>
      </c>
      <c r="AD331">
        <f>IFERROR(WPI_RAW_DATA!AC332*WPI_data_prepped!$C331/WPI_data_prepped!$D331,0)</f>
        <v>3.8771989000916593E-2</v>
      </c>
      <c r="AE331">
        <f>IFERROR(WPI_RAW_DATA!AD332*WPI_data_prepped!$C331/WPI_data_prepped!$D331,0)</f>
        <v>3.9193840513290563E-2</v>
      </c>
      <c r="AF331">
        <f>IFERROR(WPI_RAW_DATA!AE332*WPI_data_prepped!$C331/WPI_data_prepped!$D331,0)</f>
        <v>3.9462291475710363E-2</v>
      </c>
      <c r="AG331">
        <f>IFERROR(WPI_RAW_DATA!AF332*WPI_data_prepped!$C331/WPI_data_prepped!$D331,0)</f>
        <v>4.1149697525206232E-2</v>
      </c>
      <c r="AH331">
        <f>IFERROR(WPI_RAW_DATA!AG332*WPI_data_prepped!$C331/WPI_data_prepped!$D331,0)</f>
        <v>3.9500641613198904E-2</v>
      </c>
      <c r="AI331">
        <f>IFERROR(WPI_RAW_DATA!AH332*WPI_data_prepped!$C331/WPI_data_prepped!$D331,0)</f>
        <v>4.2798753437213566E-2</v>
      </c>
      <c r="AJ331">
        <f>IFERROR(WPI_RAW_DATA!AI332*WPI_data_prepped!$C331/WPI_data_prepped!$D331,0)</f>
        <v>4.2607002749770854E-2</v>
      </c>
      <c r="AK331">
        <f>IFERROR(WPI_RAW_DATA!AJ332*WPI_data_prepped!$C331/WPI_data_prepped!$D331,0)</f>
        <v>4.1533198900091668E-2</v>
      </c>
      <c r="AL331">
        <f>IFERROR(WPI_RAW_DATA!AK332*WPI_data_prepped!$C331/WPI_data_prepped!$D331,0)</f>
        <v>4.6135215398716775E-2</v>
      </c>
      <c r="AM331">
        <f>IFERROR(WPI_RAW_DATA!AL332*WPI_data_prepped!$C331/WPI_data_prepped!$D331,0)</f>
        <v>4.4946361136571959E-2</v>
      </c>
      <c r="AN331">
        <f>IFERROR(WPI_RAW_DATA!AM332*WPI_data_prepped!$C331/WPI_data_prepped!$D331,0)</f>
        <v>4.4064307974335484E-2</v>
      </c>
      <c r="AO331">
        <f>IFERROR(WPI_RAW_DATA!AN332*WPI_data_prepped!$C331/WPI_data_prepped!$D331,0)</f>
        <v>4.6480366636113657E-2</v>
      </c>
      <c r="AP331">
        <f>IFERROR(WPI_RAW_DATA!AO332*WPI_data_prepped!$C331/WPI_data_prepped!$D331,0)</f>
        <v>4.5943464711274064E-2</v>
      </c>
      <c r="AQ331">
        <f>IFERROR(WPI_RAW_DATA!AP332*WPI_data_prepped!$C331/WPI_data_prepped!$D331,0)</f>
        <v>4.4908010999083411E-2</v>
      </c>
      <c r="AR331">
        <f>IFERROR(WPI_RAW_DATA!AQ332*WPI_data_prepped!$C331/WPI_data_prepped!$D331,0)</f>
        <v>4.4217708524289641E-2</v>
      </c>
      <c r="AS331">
        <f>IFERROR(WPI_RAW_DATA!AR332*WPI_data_prepped!$C331/WPI_data_prepped!$D331,0)</f>
        <v>4.3565756186984418E-2</v>
      </c>
      <c r="AT331">
        <f>IFERROR(WPI_RAW_DATA!AS332*WPI_data_prepped!$C331/WPI_data_prepped!$D331,0)</f>
        <v>4.1916700274977091E-2</v>
      </c>
      <c r="AU331">
        <f>IFERROR(WPI_RAW_DATA!AT332*WPI_data_prepped!$C331/WPI_data_prepped!$D331,0)</f>
        <v>4.160989917506875E-2</v>
      </c>
      <c r="AV331">
        <f>IFERROR(WPI_RAW_DATA!AU332*WPI_data_prepped!$C331/WPI_data_prepped!$D331,0)</f>
        <v>4.2952153987167743E-2</v>
      </c>
      <c r="AW331">
        <f>IFERROR(WPI_RAW_DATA!AV332*WPI_data_prepped!$C331/WPI_data_prepped!$D331,0)</f>
        <v>4.2837103574702114E-2</v>
      </c>
      <c r="AX331">
        <f>IFERROR(WPI_RAW_DATA!AW332*WPI_data_prepped!$C331/WPI_data_prepped!$D331,0)</f>
        <v>4.2070100824931254E-2</v>
      </c>
      <c r="AY331">
        <f>IFERROR(WPI_RAW_DATA!AX332*WPI_data_prepped!$C331/WPI_data_prepped!$D331,0)</f>
        <v>4.2300201649862514E-2</v>
      </c>
      <c r="AZ331">
        <f>IFERROR(WPI_RAW_DATA!AY332*WPI_data_prepped!$C331/WPI_data_prepped!$D331,0)</f>
        <v>4.3374005499541707E-2</v>
      </c>
      <c r="BA331">
        <f>IFERROR(WPI_RAW_DATA!AZ332*WPI_data_prepped!$C331/WPI_data_prepped!$D331,0)</f>
        <v>4.3220604949587543E-2</v>
      </c>
      <c r="BB331">
        <f>IFERROR(WPI_RAW_DATA!BA332*WPI_data_prepped!$C331/WPI_data_prepped!$D331,0)</f>
        <v>4.3949257561869841E-2</v>
      </c>
      <c r="BC331">
        <f>IFERROR(WPI_RAW_DATA!BB332*WPI_data_prepped!$C331/WPI_data_prepped!$D331,0)</f>
        <v>4.3949257561869841E-2</v>
      </c>
      <c r="BD331">
        <f>IFERROR(WPI_RAW_DATA!BC332*WPI_data_prepped!$C331/WPI_data_prepped!$D331,0)</f>
        <v>4.3949257561869841E-2</v>
      </c>
      <c r="BE331">
        <f>IFERROR(WPI_RAW_DATA!BD332*WPI_data_prepped!$C331/WPI_data_prepped!$D331,0)</f>
        <v>4.3297305224564625E-2</v>
      </c>
      <c r="BF331">
        <f>IFERROR(WPI_RAW_DATA!BE332*WPI_data_prepped!$C331/WPI_data_prepped!$D331,0)</f>
        <v>4.149484876260312E-2</v>
      </c>
      <c r="BG331">
        <f>IFERROR(WPI_RAW_DATA!BF332*WPI_data_prepped!$C331/WPI_data_prepped!$D331,0)</f>
        <v>4.2837103574702114E-2</v>
      </c>
      <c r="BH331">
        <f>IFERROR(WPI_RAW_DATA!BG332*WPI_data_prepped!$C331/WPI_data_prepped!$D331,0)</f>
        <v>4.2491952337305225E-2</v>
      </c>
      <c r="BI331">
        <f>IFERROR(WPI_RAW_DATA!BH332*WPI_data_prepped!$C331/WPI_data_prepped!$D331,0)</f>
        <v>4.2760403299725025E-2</v>
      </c>
      <c r="BJ331">
        <f>IFERROR(WPI_RAW_DATA!BI332*WPI_data_prepped!$C331/WPI_data_prepped!$D331,0)</f>
        <v>4.2760403299725025E-2</v>
      </c>
      <c r="BK331">
        <f>IFERROR(WPI_RAW_DATA!BJ332*WPI_data_prepped!$C331/WPI_data_prepped!$D331,0)</f>
        <v>4.2875453712190655E-2</v>
      </c>
      <c r="BL331">
        <f>IFERROR(WPI_RAW_DATA!BK332*WPI_data_prepped!$C331/WPI_data_prepped!$D331,0)</f>
        <v>4.2875453712190655E-2</v>
      </c>
      <c r="BM331">
        <f>IFERROR(WPI_RAW_DATA!BL332*WPI_data_prepped!$C331/WPI_data_prepped!$D331,0)</f>
        <v>4.2875453712190655E-2</v>
      </c>
      <c r="BN331">
        <f>IFERROR(WPI_RAW_DATA!BM332*WPI_data_prepped!$C331/WPI_data_prepped!$D331,0)</f>
        <v>4.2300201649862514E-2</v>
      </c>
      <c r="BO331">
        <f>IFERROR(WPI_RAW_DATA!BN332*WPI_data_prepped!$C331/WPI_data_prepped!$D331,0)</f>
        <v>4.2185151237396891E-2</v>
      </c>
      <c r="BP331">
        <f>IFERROR(WPI_RAW_DATA!BO332*WPI_data_prepped!$C331/WPI_data_prepped!$D331,0)</f>
        <v>4.0114243813015586E-2</v>
      </c>
      <c r="BQ331">
        <f>IFERROR(WPI_RAW_DATA!BP332*WPI_data_prepped!$C331/WPI_data_prepped!$D331,0)</f>
        <v>3.9960843263061416E-2</v>
      </c>
      <c r="BR331">
        <f>IFERROR(WPI_RAW_DATA!BQ332*WPI_data_prepped!$C331/WPI_data_prepped!$D331,0)</f>
        <v>4.176329972502292E-2</v>
      </c>
      <c r="BS331">
        <f>IFERROR(WPI_RAW_DATA!BR332*WPI_data_prepped!$C331/WPI_data_prepped!$D331,0)</f>
        <v>4.160989917506875E-2</v>
      </c>
      <c r="BT331">
        <f>IFERROR(WPI_RAW_DATA!BS332*WPI_data_prepped!$C331/WPI_data_prepped!$D331,0)</f>
        <v>4.2261851512373973E-2</v>
      </c>
      <c r="BU331">
        <f>IFERROR(WPI_RAW_DATA!BT332*WPI_data_prepped!$C331/WPI_data_prepped!$D331,0)</f>
        <v>4.2453602199816691E-2</v>
      </c>
      <c r="BV331">
        <f>IFERROR(WPI_RAW_DATA!BU332*WPI_data_prepped!$C331/WPI_data_prepped!$D331,0)</f>
        <v>4.2338551787351054E-2</v>
      </c>
      <c r="BW331">
        <f>IFERROR(WPI_RAW_DATA!BV332*WPI_data_prepped!$C331/WPI_data_prepped!$D331,0)</f>
        <v>4.2338551787351054E-2</v>
      </c>
      <c r="BX331">
        <f>IFERROR(WPI_RAW_DATA!BW332*WPI_data_prepped!$C331/WPI_data_prepped!$D331,0)</f>
        <v>4.2837103574702114E-2</v>
      </c>
      <c r="BY331">
        <f>IFERROR(WPI_RAW_DATA!BX332*WPI_data_prepped!$C331/WPI_data_prepped!$D331,0)</f>
        <v>4.2837103574702114E-2</v>
      </c>
      <c r="BZ331">
        <f>IFERROR(WPI_RAW_DATA!BY332*WPI_data_prepped!$C331/WPI_data_prepped!$D331,0)</f>
        <v>4.3067204399633366E-2</v>
      </c>
      <c r="CA331">
        <f>IFERROR(WPI_RAW_DATA!BZ332*WPI_data_prepped!$C331/WPI_data_prepped!$D331,0)</f>
        <v>4.2798753437213566E-2</v>
      </c>
      <c r="CB331">
        <f>IFERROR(WPI_RAW_DATA!CA332*WPI_data_prepped!$C331/WPI_data_prepped!$D331,0)</f>
        <v>4.3795857011915684E-2</v>
      </c>
      <c r="CC331">
        <f>IFERROR(WPI_RAW_DATA!CB332*WPI_data_prepped!$C331/WPI_data_prepped!$D331,0)</f>
        <v>4.3527406049495884E-2</v>
      </c>
      <c r="CD331">
        <f>IFERROR(WPI_RAW_DATA!CC332*WPI_data_prepped!$C331/WPI_data_prepped!$D331,0)</f>
        <v>4.3680806599450048E-2</v>
      </c>
      <c r="CE331">
        <f>IFERROR(WPI_RAW_DATA!CD332*WPI_data_prepped!$C331/WPI_data_prepped!$D331,0)</f>
        <v>4.3719156736938596E-2</v>
      </c>
      <c r="CF331">
        <f>IFERROR(WPI_RAW_DATA!CE332*WPI_data_prepped!$C331/WPI_data_prepped!$D331,0)</f>
        <v>4.4409459211732359E-2</v>
      </c>
      <c r="CG331">
        <f>IFERROR(WPI_RAW_DATA!CF332*WPI_data_prepped!$C331/WPI_data_prepped!$D331,0)</f>
        <v>4.3910907424381307E-2</v>
      </c>
      <c r="CH331">
        <f>IFERROR(WPI_RAW_DATA!CG332*WPI_data_prepped!$C331/WPI_data_prepped!$D331,0)</f>
        <v>4.3910907424381307E-2</v>
      </c>
      <c r="CI331">
        <f>IFERROR(WPI_RAW_DATA!CH332*WPI_data_prepped!$C331/WPI_data_prepped!$D331,0)</f>
        <v>4.3910907424381307E-2</v>
      </c>
      <c r="CJ331">
        <f>IFERROR(WPI_RAW_DATA!CI332*WPI_data_prepped!$C331/WPI_data_prepped!$D331,0)</f>
        <v>4.3872557286892766E-2</v>
      </c>
      <c r="CK331">
        <f>IFERROR(WPI_RAW_DATA!CJ332*WPI_data_prepped!$C331/WPI_data_prepped!$D331,0)</f>
        <v>4.3872557286892766E-2</v>
      </c>
      <c r="CL331">
        <f>IFERROR(WPI_RAW_DATA!CK332*WPI_data_prepped!$C331/WPI_data_prepped!$D331,0)</f>
        <v>4.4025957836846936E-2</v>
      </c>
      <c r="CM331">
        <f>IFERROR(WPI_RAW_DATA!CL332*WPI_data_prepped!$C331/WPI_data_prepped!$D331,0)</f>
        <v>4.4025957836846936E-2</v>
      </c>
      <c r="CN331">
        <f>IFERROR(WPI_RAW_DATA!CM332*WPI_data_prepped!$C331/WPI_data_prepped!$D331,0)</f>
        <v>4.4025957836846936E-2</v>
      </c>
      <c r="CO331">
        <f>IFERROR(WPI_RAW_DATA!CN332*WPI_data_prepped!$C331/WPI_data_prepped!$D331,0)</f>
        <v>4.3910907424381307E-2</v>
      </c>
      <c r="CP331">
        <f>IFERROR(WPI_RAW_DATA!CO332*WPI_data_prepped!$C331/WPI_data_prepped!$D331,0)</f>
        <v>4.3795857011915684E-2</v>
      </c>
      <c r="CQ331">
        <f>IFERROR(WPI_RAW_DATA!CP332*WPI_data_prepped!$C331/WPI_data_prepped!$D331,0)</f>
        <v>4.3872557286892766E-2</v>
      </c>
      <c r="CR331">
        <f>IFERROR(WPI_RAW_DATA!CQ332*WPI_data_prepped!$C331/WPI_data_prepped!$D331,0)</f>
        <v>4.3910907424381307E-2</v>
      </c>
      <c r="CS331">
        <f>IFERROR(WPI_RAW_DATA!CR332*WPI_data_prepped!$C331/WPI_data_prepped!$D331,0)</f>
        <v>4.3642456461961507E-2</v>
      </c>
      <c r="CT331">
        <f>IFERROR(WPI_RAW_DATA!CS332*WPI_data_prepped!$C331/WPI_data_prepped!$D331,0)</f>
        <v>4.4141008249312559E-2</v>
      </c>
      <c r="CU331">
        <f>IFERROR(WPI_RAW_DATA!CT332*WPI_data_prepped!$C331/WPI_data_prepped!$D331,0)</f>
        <v>4.3987607699358389E-2</v>
      </c>
      <c r="CV331">
        <f>IFERROR(WPI_RAW_DATA!CU332*WPI_data_prepped!$C331/WPI_data_prepped!$D331,0)</f>
        <v>4.4064307974335484E-2</v>
      </c>
      <c r="CW331">
        <f>IFERROR(WPI_RAW_DATA!CV332*WPI_data_prepped!$C331/WPI_data_prepped!$D331,0)</f>
        <v>4.4409459211732359E-2</v>
      </c>
      <c r="CX331">
        <f>IFERROR(WPI_RAW_DATA!CW332*WPI_data_prepped!$C331/WPI_data_prepped!$D331,0)</f>
        <v>4.4486159486709441E-2</v>
      </c>
      <c r="CY331">
        <f>IFERROR(WPI_RAW_DATA!CX332*WPI_data_prepped!$C331/WPI_data_prepped!$D331,0)</f>
        <v>4.4409459211732359E-2</v>
      </c>
      <c r="CZ331">
        <f>IFERROR(WPI_RAW_DATA!CY332*WPI_data_prepped!$C331/WPI_data_prepped!$D331,0)</f>
        <v>4.4141008249312559E-2</v>
      </c>
      <c r="DA331">
        <f>IFERROR(WPI_RAW_DATA!CZ332*WPI_data_prepped!$C331/WPI_data_prepped!$D331,0)</f>
        <v>4.4562859761686537E-2</v>
      </c>
      <c r="DB331">
        <f>IFERROR(WPI_RAW_DATA!DA332*WPI_data_prepped!$C331/WPI_data_prepped!$D331,0)</f>
        <v>4.433275893675527E-2</v>
      </c>
      <c r="DC331">
        <f>IFERROR(WPI_RAW_DATA!DB332*WPI_data_prepped!$C331/WPI_data_prepped!$D331,0)</f>
        <v>4.4409459211732359E-2</v>
      </c>
      <c r="DD331">
        <f>IFERROR(WPI_RAW_DATA!DC332*WPI_data_prepped!$C331/WPI_data_prepped!$D331,0)</f>
        <v>4.4524509624197989E-2</v>
      </c>
      <c r="DE331">
        <f>IFERROR(WPI_RAW_DATA!DD332*WPI_data_prepped!$C331/WPI_data_prepped!$D331,0)</f>
        <v>4.4869660861594877E-2</v>
      </c>
      <c r="DF331">
        <f>IFERROR(WPI_RAW_DATA!DE332*WPI_data_prepped!$C331/WPI_data_prepped!$D331,0)</f>
        <v>4.4869660861594877E-2</v>
      </c>
      <c r="DG331">
        <f>IFERROR(WPI_RAW_DATA!DF332*WPI_data_prepped!$C331/WPI_data_prepped!$D331,0)</f>
        <v>4.5905114573785523E-2</v>
      </c>
      <c r="DH331">
        <f>IFERROR(WPI_RAW_DATA!DG332*WPI_data_prepped!$C331/WPI_data_prepped!$D331,0)</f>
        <v>4.4792960586617782E-2</v>
      </c>
      <c r="DI331">
        <f>IFERROR(WPI_RAW_DATA!DH332*WPI_data_prepped!$C331/WPI_data_prepped!$D331,0)</f>
        <v>4.5636663611365723E-2</v>
      </c>
      <c r="DJ331">
        <f>IFERROR(WPI_RAW_DATA!DI332*WPI_data_prepped!$C331/WPI_data_prepped!$D331,0)</f>
        <v>4.6365316223648034E-2</v>
      </c>
      <c r="DK331">
        <f>IFERROR(WPI_RAW_DATA!DJ332*WPI_data_prepped!$C331/WPI_data_prepped!$D331,0)</f>
        <v>4.6825517873510546E-2</v>
      </c>
      <c r="DL331">
        <f>IFERROR(WPI_RAW_DATA!DK332*WPI_data_prepped!$C331/WPI_data_prepped!$D331,0)</f>
        <v>4.7247369385884516E-2</v>
      </c>
      <c r="DM331">
        <f>IFERROR(WPI_RAW_DATA!DL332*WPI_data_prepped!$C331/WPI_data_prepped!$D331,0)</f>
        <v>4.7784271310724102E-2</v>
      </c>
      <c r="DN331">
        <f>IFERROR(WPI_RAW_DATA!DM332*WPI_data_prepped!$C331/WPI_data_prepped!$D331,0)</f>
        <v>4.8206122823098087E-2</v>
      </c>
      <c r="DO331">
        <f>IFERROR(WPI_RAW_DATA!DN332*WPI_data_prepped!$C331/WPI_data_prepped!$D331,0)</f>
        <v>4.8551274060494962E-2</v>
      </c>
      <c r="DP331">
        <f>IFERROR(WPI_RAW_DATA!DO332*WPI_data_prepped!$C331/WPI_data_prepped!$D331,0)</f>
        <v>4.8819725022914762E-2</v>
      </c>
      <c r="DQ331">
        <f>IFERROR(WPI_RAW_DATA!DP332*WPI_data_prepped!$C331/WPI_data_prepped!$D331,0)</f>
        <v>4.793767186067828E-2</v>
      </c>
      <c r="DR331">
        <f>IFERROR(WPI_RAW_DATA!DQ332*WPI_data_prepped!$C331/WPI_data_prepped!$D331,0)</f>
        <v>4.7630870760769946E-2</v>
      </c>
      <c r="DS331">
        <f>IFERROR(WPI_RAW_DATA!DR332*WPI_data_prepped!$C331/WPI_data_prepped!$D331,0)</f>
        <v>4.8589624197983509E-2</v>
      </c>
      <c r="DT331">
        <f>IFERROR(WPI_RAW_DATA!DS332*WPI_data_prepped!$C331/WPI_data_prepped!$D331,0)</f>
        <v>4.8589624197983509E-2</v>
      </c>
      <c r="DU331">
        <f>IFERROR(WPI_RAW_DATA!DT332*WPI_data_prepped!$C331/WPI_data_prepped!$D331,0)</f>
        <v>4.7707571035747028E-2</v>
      </c>
      <c r="DV331">
        <f>IFERROR(WPI_RAW_DATA!DU332*WPI_data_prepped!$C331/WPI_data_prepped!$D331,0)</f>
        <v>4.8167772685609539E-2</v>
      </c>
      <c r="DW331">
        <f>IFERROR(WPI_RAW_DATA!DV332*WPI_data_prepped!$C331/WPI_data_prepped!$D331,0)</f>
        <v>4.8167772685609539E-2</v>
      </c>
      <c r="DX331">
        <f>IFERROR(WPI_RAW_DATA!DW332*WPI_data_prepped!$C331/WPI_data_prepped!$D331,0)</f>
        <v>4.8167772685609539E-2</v>
      </c>
      <c r="DY331">
        <f>IFERROR(WPI_RAW_DATA!DX332*WPI_data_prepped!$C331/WPI_data_prepped!$D331,0)</f>
        <v>4.7784271310724102E-2</v>
      </c>
      <c r="DZ331">
        <f>IFERROR(WPI_RAW_DATA!DY332*WPI_data_prepped!$C331/WPI_data_prepped!$D331,0)</f>
        <v>4.8474573785517887E-2</v>
      </c>
      <c r="EA331">
        <f>IFERROR(WPI_RAW_DATA!DZ332*WPI_data_prepped!$C331/WPI_data_prepped!$D331,0)</f>
        <v>4.8474573785517887E-2</v>
      </c>
      <c r="EB331">
        <f>IFERROR(WPI_RAW_DATA!EA332*WPI_data_prepped!$C331/WPI_data_prepped!$D331,0)</f>
        <v>4.8474573785517887E-2</v>
      </c>
      <c r="EC331">
        <f>IFERROR(WPI_RAW_DATA!EB332*WPI_data_prepped!$C331/WPI_data_prepped!$D331,0)</f>
        <v>4.8512923923006421E-2</v>
      </c>
      <c r="ED331">
        <f>IFERROR(WPI_RAW_DATA!EC332*WPI_data_prepped!$C331/WPI_data_prepped!$D331,0)</f>
        <v>4.8167772685609539E-2</v>
      </c>
      <c r="EE331">
        <f>IFERROR(WPI_RAW_DATA!ED332*WPI_data_prepped!$C331/WPI_data_prepped!$D331,0)</f>
        <v>4.7592520623281398E-2</v>
      </c>
      <c r="EF331">
        <f>IFERROR(WPI_RAW_DATA!EE332*WPI_data_prepped!$C331/WPI_data_prepped!$D331,0)</f>
        <v>4.6940568285976175E-2</v>
      </c>
      <c r="EG331">
        <f>IFERROR(WPI_RAW_DATA!EF332*WPI_data_prepped!$C331/WPI_data_prepped!$D331,0)</f>
        <v>4.8359523373052243E-2</v>
      </c>
      <c r="EH331">
        <f>IFERROR(WPI_RAW_DATA!EG332*WPI_data_prepped!$C331/WPI_data_prepped!$D331,0)</f>
        <v>4.809107241063245E-2</v>
      </c>
      <c r="EI331">
        <f>IFERROR(WPI_RAW_DATA!EH332*WPI_data_prepped!$C331/WPI_data_prepped!$D331,0)</f>
        <v>4.8781374885426221E-2</v>
      </c>
      <c r="EJ331">
        <f>IFERROR(WPI_RAW_DATA!EI332*WPI_data_prepped!$C331/WPI_data_prepped!$D331,0)</f>
        <v>4.8973125572868939E-2</v>
      </c>
      <c r="EK331">
        <f>IFERROR(WPI_RAW_DATA!EJ332*WPI_data_prepped!$C331/WPI_data_prepped!$D331,0)</f>
        <v>4.885807516040331E-2</v>
      </c>
      <c r="EL331">
        <f>IFERROR(WPI_RAW_DATA!EK332*WPI_data_prepped!$C331/WPI_data_prepped!$D331,0)</f>
        <v>4.8282823098075169E-2</v>
      </c>
      <c r="EM331">
        <f>IFERROR(WPI_RAW_DATA!EL332*WPI_data_prepped!$C331/WPI_data_prepped!$D331,0)</f>
        <v>4.7707571035747028E-2</v>
      </c>
    </row>
    <row r="332" spans="1:143" x14ac:dyDescent="0.35">
      <c r="A332" s="8" t="s">
        <v>473</v>
      </c>
      <c r="B332" s="4">
        <v>1318140006</v>
      </c>
      <c r="C332" s="4">
        <v>8.0729999999999996E-2</v>
      </c>
      <c r="D332" s="4">
        <v>99.5</v>
      </c>
      <c r="E332">
        <f>IFERROR(WPI_RAW_DATA!D333*WPI_data_prepped!$C332/WPI_data_prepped!$D332,0)</f>
        <v>8.0729999999999996E-2</v>
      </c>
      <c r="F332">
        <f>IFERROR(WPI_RAW_DATA!E333*WPI_data_prepped!$C332/WPI_data_prepped!$D332,0)</f>
        <v>8.0729999999999996E-2</v>
      </c>
      <c r="G332">
        <f>IFERROR(WPI_RAW_DATA!F333*WPI_data_prepped!$C332/WPI_data_prepped!$D332,0)</f>
        <v>8.0729999999999996E-2</v>
      </c>
      <c r="H332">
        <f>IFERROR(WPI_RAW_DATA!G333*WPI_data_prepped!$C332/WPI_data_prepped!$D332,0)</f>
        <v>8.1216814070351764E-2</v>
      </c>
      <c r="I332">
        <f>IFERROR(WPI_RAW_DATA!H333*WPI_data_prepped!$C332/WPI_data_prepped!$D332,0)</f>
        <v>7.8620472361809052E-2</v>
      </c>
      <c r="J332">
        <f>IFERROR(WPI_RAW_DATA!I333*WPI_data_prepped!$C332/WPI_data_prepped!$D332,0)</f>
        <v>7.8620472361809052E-2</v>
      </c>
      <c r="K332">
        <f>IFERROR(WPI_RAW_DATA!J333*WPI_data_prepped!$C332/WPI_data_prepped!$D332,0)</f>
        <v>7.8620472361809052E-2</v>
      </c>
      <c r="L332">
        <f>IFERROR(WPI_RAW_DATA!K333*WPI_data_prepped!$C332/WPI_data_prepped!$D332,0)</f>
        <v>7.8620472361809052E-2</v>
      </c>
      <c r="M332">
        <f>IFERROR(WPI_RAW_DATA!L333*WPI_data_prepped!$C332/WPI_data_prepped!$D332,0)</f>
        <v>7.8701608040201002E-2</v>
      </c>
      <c r="N332">
        <f>IFERROR(WPI_RAW_DATA!M333*WPI_data_prepped!$C332/WPI_data_prepped!$D332,0)</f>
        <v>7.959410050251256E-2</v>
      </c>
      <c r="O332">
        <f>IFERROR(WPI_RAW_DATA!N333*WPI_data_prepped!$C332/WPI_data_prepped!$D332,0)</f>
        <v>7.959410050251256E-2</v>
      </c>
      <c r="P332">
        <f>IFERROR(WPI_RAW_DATA!O333*WPI_data_prepped!$C332/WPI_data_prepped!$D332,0)</f>
        <v>7.9431829145728647E-2</v>
      </c>
      <c r="Q332">
        <f>IFERROR(WPI_RAW_DATA!P333*WPI_data_prepped!$C332/WPI_data_prepped!$D332,0)</f>
        <v>8.3650884422110536E-2</v>
      </c>
      <c r="R332">
        <f>IFERROR(WPI_RAW_DATA!Q333*WPI_data_prepped!$C332/WPI_data_prepped!$D332,0)</f>
        <v>8.3732020100502513E-2</v>
      </c>
      <c r="S332">
        <f>IFERROR(WPI_RAW_DATA!R333*WPI_data_prepped!$C332/WPI_data_prepped!$D332,0)</f>
        <v>8.3650884422110536E-2</v>
      </c>
      <c r="T332">
        <f>IFERROR(WPI_RAW_DATA!S333*WPI_data_prepped!$C332/WPI_data_prepped!$D332,0)</f>
        <v>8.3732020100502513E-2</v>
      </c>
      <c r="U332">
        <f>IFERROR(WPI_RAW_DATA!T333*WPI_data_prepped!$C332/WPI_data_prepped!$D332,0)</f>
        <v>8.3732020100502513E-2</v>
      </c>
      <c r="V332">
        <f>IFERROR(WPI_RAW_DATA!U333*WPI_data_prepped!$C332/WPI_data_prepped!$D332,0)</f>
        <v>8.3732020100502513E-2</v>
      </c>
      <c r="W332">
        <f>IFERROR(WPI_RAW_DATA!V333*WPI_data_prepped!$C332/WPI_data_prepped!$D332,0)</f>
        <v>8.2839527638190955E-2</v>
      </c>
      <c r="X332">
        <f>IFERROR(WPI_RAW_DATA!W333*WPI_data_prepped!$C332/WPI_data_prepped!$D332,0)</f>
        <v>8.2839527638190955E-2</v>
      </c>
      <c r="Y332">
        <f>IFERROR(WPI_RAW_DATA!X333*WPI_data_prepped!$C332/WPI_data_prepped!$D332,0)</f>
        <v>8.2839527638190955E-2</v>
      </c>
      <c r="Z332">
        <f>IFERROR(WPI_RAW_DATA!Y333*WPI_data_prepped!$C332/WPI_data_prepped!$D332,0)</f>
        <v>8.2758391959799005E-2</v>
      </c>
      <c r="AA332">
        <f>IFERROR(WPI_RAW_DATA!Z333*WPI_data_prepped!$C332/WPI_data_prepped!$D332,0)</f>
        <v>8.2758391959799005E-2</v>
      </c>
      <c r="AB332">
        <f>IFERROR(WPI_RAW_DATA!AA333*WPI_data_prepped!$C332/WPI_data_prepped!$D332,0)</f>
        <v>8.4381105527638195E-2</v>
      </c>
      <c r="AC332">
        <f>IFERROR(WPI_RAW_DATA!AB333*WPI_data_prepped!$C332/WPI_data_prepped!$D332,0)</f>
        <v>8.7301989949748721E-2</v>
      </c>
      <c r="AD332">
        <f>IFERROR(WPI_RAW_DATA!AC333*WPI_data_prepped!$C332/WPI_data_prepped!$D332,0)</f>
        <v>9.0222874371859302E-2</v>
      </c>
      <c r="AE332">
        <f>IFERROR(WPI_RAW_DATA!AD333*WPI_data_prepped!$C332/WPI_data_prepped!$D332,0)</f>
        <v>9.0222874371859302E-2</v>
      </c>
      <c r="AF332">
        <f>IFERROR(WPI_RAW_DATA!AE333*WPI_data_prepped!$C332/WPI_data_prepped!$D332,0)</f>
        <v>9.0222874371859302E-2</v>
      </c>
      <c r="AG332">
        <f>IFERROR(WPI_RAW_DATA!AF333*WPI_data_prepped!$C332/WPI_data_prepped!$D332,0)</f>
        <v>9.0304010050251252E-2</v>
      </c>
      <c r="AH332">
        <f>IFERROR(WPI_RAW_DATA!AG333*WPI_data_prepped!$C332/WPI_data_prepped!$D332,0)</f>
        <v>9.0304010050251252E-2</v>
      </c>
      <c r="AI332">
        <f>IFERROR(WPI_RAW_DATA!AH333*WPI_data_prepped!$C332/WPI_data_prepped!$D332,0)</f>
        <v>9.0304010050251252E-2</v>
      </c>
      <c r="AJ332">
        <f>IFERROR(WPI_RAW_DATA!AI333*WPI_data_prepped!$C332/WPI_data_prepped!$D332,0)</f>
        <v>9.0304010050251252E-2</v>
      </c>
      <c r="AK332">
        <f>IFERROR(WPI_RAW_DATA!AJ333*WPI_data_prepped!$C332/WPI_data_prepped!$D332,0)</f>
        <v>9.0304010050251252E-2</v>
      </c>
      <c r="AL332">
        <f>IFERROR(WPI_RAW_DATA!AK333*WPI_data_prepped!$C332/WPI_data_prepped!$D332,0)</f>
        <v>9.0304010050251252E-2</v>
      </c>
      <c r="AM332">
        <f>IFERROR(WPI_RAW_DATA!AL333*WPI_data_prepped!$C332/WPI_data_prepped!$D332,0)</f>
        <v>9.0385145728643201E-2</v>
      </c>
      <c r="AN332">
        <f>IFERROR(WPI_RAW_DATA!AM333*WPI_data_prepped!$C332/WPI_data_prepped!$D332,0)</f>
        <v>9.079082412060302E-2</v>
      </c>
      <c r="AO332">
        <f>IFERROR(WPI_RAW_DATA!AN333*WPI_data_prepped!$C332/WPI_data_prepped!$D332,0)</f>
        <v>9.079082412060302E-2</v>
      </c>
      <c r="AP332">
        <f>IFERROR(WPI_RAW_DATA!AO333*WPI_data_prepped!$C332/WPI_data_prepped!$D332,0)</f>
        <v>9.079082412060302E-2</v>
      </c>
      <c r="AQ332">
        <f>IFERROR(WPI_RAW_DATA!AP333*WPI_data_prepped!$C332/WPI_data_prepped!$D332,0)</f>
        <v>9.0953095477386933E-2</v>
      </c>
      <c r="AR332">
        <f>IFERROR(WPI_RAW_DATA!AQ333*WPI_data_prepped!$C332/WPI_data_prepped!$D332,0)</f>
        <v>9.0953095477386933E-2</v>
      </c>
      <c r="AS332">
        <f>IFERROR(WPI_RAW_DATA!AR333*WPI_data_prepped!$C332/WPI_data_prepped!$D332,0)</f>
        <v>9.0953095477386933E-2</v>
      </c>
      <c r="AT332">
        <f>IFERROR(WPI_RAW_DATA!AS333*WPI_data_prepped!$C332/WPI_data_prepped!$D332,0)</f>
        <v>9.119650251256281E-2</v>
      </c>
      <c r="AU332">
        <f>IFERROR(WPI_RAW_DATA!AT333*WPI_data_prepped!$C332/WPI_data_prepped!$D332,0)</f>
        <v>9.241353768844221E-2</v>
      </c>
      <c r="AV332">
        <f>IFERROR(WPI_RAW_DATA!AU333*WPI_data_prepped!$C332/WPI_data_prepped!$D332,0)</f>
        <v>9.2575809045226123E-2</v>
      </c>
      <c r="AW332">
        <f>IFERROR(WPI_RAW_DATA!AV333*WPI_data_prepped!$C332/WPI_data_prepped!$D332,0)</f>
        <v>9.2494673366834174E-2</v>
      </c>
      <c r="AX332">
        <f>IFERROR(WPI_RAW_DATA!AW333*WPI_data_prepped!$C332/WPI_data_prepped!$D332,0)</f>
        <v>9.2494673366834174E-2</v>
      </c>
      <c r="AY332">
        <f>IFERROR(WPI_RAW_DATA!AX333*WPI_data_prepped!$C332/WPI_data_prepped!$D332,0)</f>
        <v>9.2575809045226123E-2</v>
      </c>
      <c r="AZ332">
        <f>IFERROR(WPI_RAW_DATA!AY333*WPI_data_prepped!$C332/WPI_data_prepped!$D332,0)</f>
        <v>9.2575809045226123E-2</v>
      </c>
      <c r="BA332">
        <f>IFERROR(WPI_RAW_DATA!AZ333*WPI_data_prepped!$C332/WPI_data_prepped!$D332,0)</f>
        <v>9.2575809045226123E-2</v>
      </c>
      <c r="BB332">
        <f>IFERROR(WPI_RAW_DATA!BA333*WPI_data_prepped!$C332/WPI_data_prepped!$D332,0)</f>
        <v>9.2575809045226123E-2</v>
      </c>
      <c r="BC332">
        <f>IFERROR(WPI_RAW_DATA!BB333*WPI_data_prepped!$C332/WPI_data_prepped!$D332,0)</f>
        <v>9.2575809045226123E-2</v>
      </c>
      <c r="BD332">
        <f>IFERROR(WPI_RAW_DATA!BC333*WPI_data_prepped!$C332/WPI_data_prepped!$D332,0)</f>
        <v>9.2575809045226123E-2</v>
      </c>
      <c r="BE332">
        <f>IFERROR(WPI_RAW_DATA!BD333*WPI_data_prepped!$C332/WPI_data_prepped!$D332,0)</f>
        <v>9.2575809045226123E-2</v>
      </c>
      <c r="BF332">
        <f>IFERROR(WPI_RAW_DATA!BE333*WPI_data_prepped!$C332/WPI_data_prepped!$D332,0)</f>
        <v>9.2575809045226123E-2</v>
      </c>
      <c r="BG332">
        <f>IFERROR(WPI_RAW_DATA!BF333*WPI_data_prepped!$C332/WPI_data_prepped!$D332,0)</f>
        <v>9.2575809045226123E-2</v>
      </c>
      <c r="BH332">
        <f>IFERROR(WPI_RAW_DATA!BG333*WPI_data_prepped!$C332/WPI_data_prepped!$D332,0)</f>
        <v>9.2575809045226123E-2</v>
      </c>
      <c r="BI332">
        <f>IFERROR(WPI_RAW_DATA!BH333*WPI_data_prepped!$C332/WPI_data_prepped!$D332,0)</f>
        <v>9.2575809045226123E-2</v>
      </c>
      <c r="BJ332">
        <f>IFERROR(WPI_RAW_DATA!BI333*WPI_data_prepped!$C332/WPI_data_prepped!$D332,0)</f>
        <v>9.2575809045226123E-2</v>
      </c>
      <c r="BK332">
        <f>IFERROR(WPI_RAW_DATA!BJ333*WPI_data_prepped!$C332/WPI_data_prepped!$D332,0)</f>
        <v>9.2575809045226123E-2</v>
      </c>
      <c r="BL332">
        <f>IFERROR(WPI_RAW_DATA!BK333*WPI_data_prepped!$C332/WPI_data_prepped!$D332,0)</f>
        <v>9.2575809045226123E-2</v>
      </c>
      <c r="BM332">
        <f>IFERROR(WPI_RAW_DATA!BL333*WPI_data_prepped!$C332/WPI_data_prepped!$D332,0)</f>
        <v>9.3792844221105523E-2</v>
      </c>
      <c r="BN332">
        <f>IFERROR(WPI_RAW_DATA!BM333*WPI_data_prepped!$C332/WPI_data_prepped!$D332,0)</f>
        <v>9.3792844221105523E-2</v>
      </c>
      <c r="BO332">
        <f>IFERROR(WPI_RAW_DATA!BN333*WPI_data_prepped!$C332/WPI_data_prepped!$D332,0)</f>
        <v>9.6551457286432149E-2</v>
      </c>
      <c r="BP332">
        <f>IFERROR(WPI_RAW_DATA!BO333*WPI_data_prepped!$C332/WPI_data_prepped!$D332,0)</f>
        <v>9.7768492462311549E-2</v>
      </c>
      <c r="BQ332">
        <f>IFERROR(WPI_RAW_DATA!BP333*WPI_data_prepped!$C332/WPI_data_prepped!$D332,0)</f>
        <v>9.7768492462311549E-2</v>
      </c>
      <c r="BR332">
        <f>IFERROR(WPI_RAW_DATA!BQ333*WPI_data_prepped!$C332/WPI_data_prepped!$D332,0)</f>
        <v>9.833644221105528E-2</v>
      </c>
      <c r="BS332">
        <f>IFERROR(WPI_RAW_DATA!BR333*WPI_data_prepped!$C332/WPI_data_prepped!$D332,0)</f>
        <v>9.833644221105528E-2</v>
      </c>
      <c r="BT332">
        <f>IFERROR(WPI_RAW_DATA!BS333*WPI_data_prepped!$C332/WPI_data_prepped!$D332,0)</f>
        <v>9.833644221105528E-2</v>
      </c>
      <c r="BU332">
        <f>IFERROR(WPI_RAW_DATA!BT333*WPI_data_prepped!$C332/WPI_data_prepped!$D332,0)</f>
        <v>9.833644221105528E-2</v>
      </c>
      <c r="BV332">
        <f>IFERROR(WPI_RAW_DATA!BU333*WPI_data_prepped!$C332/WPI_data_prepped!$D332,0)</f>
        <v>9.841757788944723E-2</v>
      </c>
      <c r="BW332">
        <f>IFERROR(WPI_RAW_DATA!BV333*WPI_data_prepped!$C332/WPI_data_prepped!$D332,0)</f>
        <v>9.801189949748744E-2</v>
      </c>
      <c r="BX332">
        <f>IFERROR(WPI_RAW_DATA!BW333*WPI_data_prepped!$C332/WPI_data_prepped!$D332,0)</f>
        <v>9.7768492462311549E-2</v>
      </c>
      <c r="BY332">
        <f>IFERROR(WPI_RAW_DATA!BX333*WPI_data_prepped!$C332/WPI_data_prepped!$D332,0)</f>
        <v>9.7768492462311549E-2</v>
      </c>
      <c r="BZ332">
        <f>IFERROR(WPI_RAW_DATA!BY333*WPI_data_prepped!$C332/WPI_data_prepped!$D332,0)</f>
        <v>9.8174170854271339E-2</v>
      </c>
      <c r="CA332">
        <f>IFERROR(WPI_RAW_DATA!BZ333*WPI_data_prepped!$C332/WPI_data_prepped!$D332,0)</f>
        <v>9.841757788944723E-2</v>
      </c>
      <c r="CB332">
        <f>IFERROR(WPI_RAW_DATA!CA333*WPI_data_prepped!$C332/WPI_data_prepped!$D332,0)</f>
        <v>9.8174170854271339E-2</v>
      </c>
      <c r="CC332">
        <f>IFERROR(WPI_RAW_DATA!CB333*WPI_data_prepped!$C332/WPI_data_prepped!$D332,0)</f>
        <v>9.833644221105528E-2</v>
      </c>
      <c r="CD332">
        <f>IFERROR(WPI_RAW_DATA!CC333*WPI_data_prepped!$C332/WPI_data_prepped!$D332,0)</f>
        <v>9.8093035175879389E-2</v>
      </c>
      <c r="CE332">
        <f>IFERROR(WPI_RAW_DATA!CD333*WPI_data_prepped!$C332/WPI_data_prepped!$D332,0)</f>
        <v>9.7606221105527635E-2</v>
      </c>
      <c r="CF332">
        <f>IFERROR(WPI_RAW_DATA!CE333*WPI_data_prepped!$C332/WPI_data_prepped!$D332,0)</f>
        <v>9.841757788944723E-2</v>
      </c>
      <c r="CG332">
        <f>IFERROR(WPI_RAW_DATA!CF333*WPI_data_prepped!$C332/WPI_data_prepped!$D332,0)</f>
        <v>9.841757788944723E-2</v>
      </c>
      <c r="CH332">
        <f>IFERROR(WPI_RAW_DATA!CG333*WPI_data_prepped!$C332/WPI_data_prepped!$D332,0)</f>
        <v>9.7930763819095476E-2</v>
      </c>
      <c r="CI332">
        <f>IFERROR(WPI_RAW_DATA!CH333*WPI_data_prepped!$C332/WPI_data_prepped!$D332,0)</f>
        <v>9.8174170854271339E-2</v>
      </c>
      <c r="CJ332">
        <f>IFERROR(WPI_RAW_DATA!CI333*WPI_data_prepped!$C332/WPI_data_prepped!$D332,0)</f>
        <v>9.841757788944723E-2</v>
      </c>
      <c r="CK332">
        <f>IFERROR(WPI_RAW_DATA!CJ333*WPI_data_prepped!$C332/WPI_data_prepped!$D332,0)</f>
        <v>9.8093035175879389E-2</v>
      </c>
      <c r="CL332">
        <f>IFERROR(WPI_RAW_DATA!CK333*WPI_data_prepped!$C332/WPI_data_prepped!$D332,0)</f>
        <v>9.8174170854271339E-2</v>
      </c>
      <c r="CM332">
        <f>IFERROR(WPI_RAW_DATA!CL333*WPI_data_prepped!$C332/WPI_data_prepped!$D332,0)</f>
        <v>9.7687356783919599E-2</v>
      </c>
      <c r="CN332">
        <f>IFERROR(WPI_RAW_DATA!CM333*WPI_data_prepped!$C332/WPI_data_prepped!$D332,0)</f>
        <v>9.7768492462311549E-2</v>
      </c>
      <c r="CO332">
        <f>IFERROR(WPI_RAW_DATA!CN333*WPI_data_prepped!$C332/WPI_data_prepped!$D332,0)</f>
        <v>9.7930763819095476E-2</v>
      </c>
      <c r="CP332">
        <f>IFERROR(WPI_RAW_DATA!CO333*WPI_data_prepped!$C332/WPI_data_prepped!$D332,0)</f>
        <v>9.7687356783919599E-2</v>
      </c>
      <c r="CQ332">
        <f>IFERROR(WPI_RAW_DATA!CP333*WPI_data_prepped!$C332/WPI_data_prepped!$D332,0)</f>
        <v>9.7200542713567831E-2</v>
      </c>
      <c r="CR332">
        <f>IFERROR(WPI_RAW_DATA!CQ333*WPI_data_prepped!$C332/WPI_data_prepped!$D332,0)</f>
        <v>9.7119407035175867E-2</v>
      </c>
      <c r="CS332">
        <f>IFERROR(WPI_RAW_DATA!CR333*WPI_data_prepped!$C332/WPI_data_prepped!$D332,0)</f>
        <v>9.7119407035175867E-2</v>
      </c>
      <c r="CT332">
        <f>IFERROR(WPI_RAW_DATA!CS333*WPI_data_prepped!$C332/WPI_data_prepped!$D332,0)</f>
        <v>9.7119407035175867E-2</v>
      </c>
      <c r="CU332">
        <f>IFERROR(WPI_RAW_DATA!CT333*WPI_data_prepped!$C332/WPI_data_prepped!$D332,0)</f>
        <v>9.7443949748743708E-2</v>
      </c>
      <c r="CV332">
        <f>IFERROR(WPI_RAW_DATA!CU333*WPI_data_prepped!$C332/WPI_data_prepped!$D332,0)</f>
        <v>9.7443949748743708E-2</v>
      </c>
      <c r="CW332">
        <f>IFERROR(WPI_RAW_DATA!CV333*WPI_data_prepped!$C332/WPI_data_prepped!$D332,0)</f>
        <v>9.7443949748743708E-2</v>
      </c>
      <c r="CX332">
        <f>IFERROR(WPI_RAW_DATA!CW333*WPI_data_prepped!$C332/WPI_data_prepped!$D332,0)</f>
        <v>9.7443949748743708E-2</v>
      </c>
      <c r="CY332">
        <f>IFERROR(WPI_RAW_DATA!CX333*WPI_data_prepped!$C332/WPI_data_prepped!$D332,0)</f>
        <v>9.7443949748743708E-2</v>
      </c>
      <c r="CZ332">
        <f>IFERROR(WPI_RAW_DATA!CY333*WPI_data_prepped!$C332/WPI_data_prepped!$D332,0)</f>
        <v>9.8255306532663303E-2</v>
      </c>
      <c r="DA332">
        <f>IFERROR(WPI_RAW_DATA!CZ333*WPI_data_prepped!$C332/WPI_data_prepped!$D332,0)</f>
        <v>9.7768492462311549E-2</v>
      </c>
      <c r="DB332">
        <f>IFERROR(WPI_RAW_DATA!DA333*WPI_data_prepped!$C332/WPI_data_prepped!$D332,0)</f>
        <v>0.10060824120603015</v>
      </c>
      <c r="DC332">
        <f>IFERROR(WPI_RAW_DATA!DB333*WPI_data_prepped!$C332/WPI_data_prepped!$D332,0)</f>
        <v>0.10060824120603015</v>
      </c>
      <c r="DD332">
        <f>IFERROR(WPI_RAW_DATA!DC333*WPI_data_prepped!$C332/WPI_data_prepped!$D332,0)</f>
        <v>9.8742120603015071E-2</v>
      </c>
      <c r="DE332">
        <f>IFERROR(WPI_RAW_DATA!DD333*WPI_data_prepped!$C332/WPI_data_prepped!$D332,0)</f>
        <v>0.10004029145728642</v>
      </c>
      <c r="DF332">
        <f>IFERROR(WPI_RAW_DATA!DE333*WPI_data_prepped!$C332/WPI_data_prepped!$D332,0)</f>
        <v>9.9310070351758789E-2</v>
      </c>
      <c r="DG332">
        <f>IFERROR(WPI_RAW_DATA!DF333*WPI_data_prepped!$C332/WPI_data_prepped!$D332,0)</f>
        <v>9.9310070351758789E-2</v>
      </c>
      <c r="DH332">
        <f>IFERROR(WPI_RAW_DATA!DG333*WPI_data_prepped!$C332/WPI_data_prepped!$D332,0)</f>
        <v>0.10223095477386934</v>
      </c>
      <c r="DI332">
        <f>IFERROR(WPI_RAW_DATA!DH333*WPI_data_prepped!$C332/WPI_data_prepped!$D332,0)</f>
        <v>0.10223095477386934</v>
      </c>
      <c r="DJ332">
        <f>IFERROR(WPI_RAW_DATA!DI333*WPI_data_prepped!$C332/WPI_data_prepped!$D332,0)</f>
        <v>0.10223095477386934</v>
      </c>
      <c r="DK332">
        <f>IFERROR(WPI_RAW_DATA!DJ333*WPI_data_prepped!$C332/WPI_data_prepped!$D332,0)</f>
        <v>0.10434048241206029</v>
      </c>
      <c r="DL332">
        <f>IFERROR(WPI_RAW_DATA!DK333*WPI_data_prepped!$C332/WPI_data_prepped!$D332,0)</f>
        <v>0.10434048241206029</v>
      </c>
      <c r="DM332">
        <f>IFERROR(WPI_RAW_DATA!DL333*WPI_data_prepped!$C332/WPI_data_prepped!$D332,0)</f>
        <v>0.10425934673366834</v>
      </c>
      <c r="DN332">
        <f>IFERROR(WPI_RAW_DATA!DM333*WPI_data_prepped!$C332/WPI_data_prepped!$D332,0)</f>
        <v>0.10458388944723619</v>
      </c>
      <c r="DO332">
        <f>IFERROR(WPI_RAW_DATA!DN333*WPI_data_prepped!$C332/WPI_data_prepped!$D332,0)</f>
        <v>0.10458388944723619</v>
      </c>
      <c r="DP332">
        <f>IFERROR(WPI_RAW_DATA!DO333*WPI_data_prepped!$C332/WPI_data_prepped!$D332,0)</f>
        <v>0.10490843216080403</v>
      </c>
      <c r="DQ332">
        <f>IFERROR(WPI_RAW_DATA!DP333*WPI_data_prepped!$C332/WPI_data_prepped!$D332,0)</f>
        <v>0.10490843216080403</v>
      </c>
      <c r="DR332">
        <f>IFERROR(WPI_RAW_DATA!DQ333*WPI_data_prepped!$C332/WPI_data_prepped!$D332,0)</f>
        <v>0.10490843216080403</v>
      </c>
      <c r="DS332">
        <f>IFERROR(WPI_RAW_DATA!DR333*WPI_data_prepped!$C332/WPI_data_prepped!$D332,0)</f>
        <v>0.1051518391959799</v>
      </c>
      <c r="DT332">
        <f>IFERROR(WPI_RAW_DATA!DS333*WPI_data_prepped!$C332/WPI_data_prepped!$D332,0)</f>
        <v>0.10547638190954774</v>
      </c>
      <c r="DU332">
        <f>IFERROR(WPI_RAW_DATA!DT333*WPI_data_prepped!$C332/WPI_data_prepped!$D332,0)</f>
        <v>0.10547638190954774</v>
      </c>
      <c r="DV332">
        <f>IFERROR(WPI_RAW_DATA!DU333*WPI_data_prepped!$C332/WPI_data_prepped!$D332,0)</f>
        <v>0.10547638190954774</v>
      </c>
      <c r="DW332">
        <f>IFERROR(WPI_RAW_DATA!DV333*WPI_data_prepped!$C332/WPI_data_prepped!$D332,0)</f>
        <v>0.10580092462311558</v>
      </c>
      <c r="DX332">
        <f>IFERROR(WPI_RAW_DATA!DW333*WPI_data_prepped!$C332/WPI_data_prepped!$D332,0)</f>
        <v>0.10815385929648241</v>
      </c>
      <c r="DY332">
        <f>IFERROR(WPI_RAW_DATA!DX333*WPI_data_prepped!$C332/WPI_data_prepped!$D332,0)</f>
        <v>0.10928975879396984</v>
      </c>
      <c r="DZ332">
        <f>IFERROR(WPI_RAW_DATA!DY333*WPI_data_prepped!$C332/WPI_data_prepped!$D332,0)</f>
        <v>0.10912748743718592</v>
      </c>
      <c r="EA332">
        <f>IFERROR(WPI_RAW_DATA!DZ333*WPI_data_prepped!$C332/WPI_data_prepped!$D332,0)</f>
        <v>0.10896521608040201</v>
      </c>
      <c r="EB332">
        <f>IFERROR(WPI_RAW_DATA!EA333*WPI_data_prepped!$C332/WPI_data_prepped!$D332,0)</f>
        <v>0.10904635175879396</v>
      </c>
      <c r="EC332">
        <f>IFERROR(WPI_RAW_DATA!EB333*WPI_data_prepped!$C332/WPI_data_prepped!$D332,0)</f>
        <v>0.10928975879396984</v>
      </c>
      <c r="ED332">
        <f>IFERROR(WPI_RAW_DATA!EC333*WPI_data_prepped!$C332/WPI_data_prepped!$D332,0)</f>
        <v>0.10928975879396984</v>
      </c>
      <c r="EE332">
        <f>IFERROR(WPI_RAW_DATA!ED333*WPI_data_prepped!$C332/WPI_data_prepped!$D332,0)</f>
        <v>0.10937089447236183</v>
      </c>
      <c r="EF332">
        <f>IFERROR(WPI_RAW_DATA!EE333*WPI_data_prepped!$C332/WPI_data_prepped!$D332,0)</f>
        <v>0.10928975879396984</v>
      </c>
      <c r="EG332">
        <f>IFERROR(WPI_RAW_DATA!EF333*WPI_data_prepped!$C332/WPI_data_prepped!$D332,0)</f>
        <v>0.11018225125628141</v>
      </c>
      <c r="EH332">
        <f>IFERROR(WPI_RAW_DATA!EG333*WPI_data_prepped!$C332/WPI_data_prepped!$D332,0)</f>
        <v>0.11107474371859297</v>
      </c>
      <c r="EI332">
        <f>IFERROR(WPI_RAW_DATA!EH333*WPI_data_prepped!$C332/WPI_data_prepped!$D332,0)</f>
        <v>0.11083133668341708</v>
      </c>
      <c r="EJ332">
        <f>IFERROR(WPI_RAW_DATA!EI333*WPI_data_prepped!$C332/WPI_data_prepped!$D332,0)</f>
        <v>0.11107474371859297</v>
      </c>
      <c r="EK332">
        <f>IFERROR(WPI_RAW_DATA!EJ333*WPI_data_prepped!$C332/WPI_data_prepped!$D332,0)</f>
        <v>0.11099360804020102</v>
      </c>
      <c r="EL332">
        <f>IFERROR(WPI_RAW_DATA!EK333*WPI_data_prepped!$C332/WPI_data_prepped!$D332,0)</f>
        <v>0.11099360804020102</v>
      </c>
      <c r="EM332">
        <f>IFERROR(WPI_RAW_DATA!EL333*WPI_data_prepped!$C332/WPI_data_prepped!$D332,0)</f>
        <v>0.11099360804020102</v>
      </c>
    </row>
    <row r="333" spans="1:143" x14ac:dyDescent="0.35">
      <c r="A333" s="7" t="s">
        <v>474</v>
      </c>
      <c r="B333" s="3">
        <v>1318150000</v>
      </c>
      <c r="C333" s="3">
        <v>4.5589999999999999E-2</v>
      </c>
      <c r="D333" s="3">
        <v>85.7</v>
      </c>
      <c r="E333">
        <f>IFERROR(WPI_RAW_DATA!D334*WPI_data_prepped!$C333/WPI_data_prepped!$D333,0)</f>
        <v>4.5589999999999999E-2</v>
      </c>
      <c r="F333">
        <f>IFERROR(WPI_RAW_DATA!E334*WPI_data_prepped!$C333/WPI_data_prepped!$D333,0)</f>
        <v>4.5749591598599766E-2</v>
      </c>
      <c r="G333">
        <f>IFERROR(WPI_RAW_DATA!F334*WPI_data_prepped!$C333/WPI_data_prepped!$D333,0)</f>
        <v>4.7505099183197202E-2</v>
      </c>
      <c r="H333">
        <f>IFERROR(WPI_RAW_DATA!G334*WPI_data_prepped!$C333/WPI_data_prepped!$D333,0)</f>
        <v>4.7505099183197202E-2</v>
      </c>
      <c r="I333">
        <f>IFERROR(WPI_RAW_DATA!H334*WPI_data_prepped!$C333/WPI_data_prepped!$D333,0)</f>
        <v>4.6707141190198365E-2</v>
      </c>
      <c r="J333">
        <f>IFERROR(WPI_RAW_DATA!I334*WPI_data_prepped!$C333/WPI_data_prepped!$D333,0)</f>
        <v>4.6547549591598597E-2</v>
      </c>
      <c r="K333">
        <f>IFERROR(WPI_RAW_DATA!J334*WPI_data_prepped!$C333/WPI_data_prepped!$D333,0)</f>
        <v>4.6334760793465574E-2</v>
      </c>
      <c r="L333">
        <f>IFERROR(WPI_RAW_DATA!K334*WPI_data_prepped!$C333/WPI_data_prepped!$D333,0)</f>
        <v>4.7398704784130677E-2</v>
      </c>
      <c r="M333">
        <f>IFERROR(WPI_RAW_DATA!L334*WPI_data_prepped!$C333/WPI_data_prepped!$D333,0)</f>
        <v>4.7079521586931156E-2</v>
      </c>
      <c r="N333">
        <f>IFERROR(WPI_RAW_DATA!M334*WPI_data_prepped!$C333/WPI_data_prepped!$D333,0)</f>
        <v>4.6813535589264876E-2</v>
      </c>
      <c r="O333">
        <f>IFERROR(WPI_RAW_DATA!N334*WPI_data_prepped!$C333/WPI_data_prepped!$D333,0)</f>
        <v>4.3621703617269539E-2</v>
      </c>
      <c r="P333">
        <f>IFERROR(WPI_RAW_DATA!O334*WPI_data_prepped!$C333/WPI_data_prepped!$D333,0)</f>
        <v>4.3462112018669778E-2</v>
      </c>
      <c r="Q333">
        <f>IFERROR(WPI_RAW_DATA!P334*WPI_data_prepped!$C333/WPI_data_prepped!$D333,0)</f>
        <v>4.1547012835472574E-2</v>
      </c>
      <c r="R333">
        <f>IFERROR(WPI_RAW_DATA!Q334*WPI_data_prepped!$C333/WPI_data_prepped!$D333,0)</f>
        <v>4.144061843640607E-2</v>
      </c>
      <c r="S333">
        <f>IFERROR(WPI_RAW_DATA!R334*WPI_data_prepped!$C333/WPI_data_prepped!$D333,0)</f>
        <v>4.2025787631271877E-2</v>
      </c>
      <c r="T333">
        <f>IFERROR(WPI_RAW_DATA!S334*WPI_data_prepped!$C333/WPI_data_prepped!$D333,0)</f>
        <v>4.3142928821470236E-2</v>
      </c>
      <c r="U333">
        <f>IFERROR(WPI_RAW_DATA!T334*WPI_data_prepped!$C333/WPI_data_prepped!$D333,0)</f>
        <v>4.2078984830805126E-2</v>
      </c>
      <c r="V333">
        <f>IFERROR(WPI_RAW_DATA!U334*WPI_data_prepped!$C333/WPI_data_prepped!$D333,0)</f>
        <v>4.1759801633605598E-2</v>
      </c>
      <c r="W333">
        <f>IFERROR(WPI_RAW_DATA!V334*WPI_data_prepped!$C333/WPI_data_prepped!$D333,0)</f>
        <v>4.1759801633605598E-2</v>
      </c>
      <c r="X333">
        <f>IFERROR(WPI_RAW_DATA!W334*WPI_data_prepped!$C333/WPI_data_prepped!$D333,0)</f>
        <v>4.144061843640607E-2</v>
      </c>
      <c r="Y333">
        <f>IFERROR(WPI_RAW_DATA!X334*WPI_data_prepped!$C333/WPI_data_prepped!$D333,0)</f>
        <v>4.117463243873979E-2</v>
      </c>
      <c r="Z333">
        <f>IFERROR(WPI_RAW_DATA!Y334*WPI_data_prepped!$C333/WPI_data_prepped!$D333,0)</f>
        <v>4.0749054842473736E-2</v>
      </c>
      <c r="AA333">
        <f>IFERROR(WPI_RAW_DATA!Z334*WPI_data_prepped!$C333/WPI_data_prepped!$D333,0)</f>
        <v>4.1015040840140016E-2</v>
      </c>
      <c r="AB333">
        <f>IFERROR(WPI_RAW_DATA!AA334*WPI_data_prepped!$C333/WPI_data_prepped!$D333,0)</f>
        <v>4.1015040840140016E-2</v>
      </c>
      <c r="AC333">
        <f>IFERROR(WPI_RAW_DATA!AB334*WPI_data_prepped!$C333/WPI_data_prepped!$D333,0)</f>
        <v>4.0429871645274208E-2</v>
      </c>
      <c r="AD333">
        <f>IFERROR(WPI_RAW_DATA!AC334*WPI_data_prepped!$C333/WPI_data_prepped!$D333,0)</f>
        <v>4.053626604434072E-2</v>
      </c>
      <c r="AE333">
        <f>IFERROR(WPI_RAW_DATA!AD334*WPI_data_prepped!$C333/WPI_data_prepped!$D333,0)</f>
        <v>4.1547012835472574E-2</v>
      </c>
      <c r="AF333">
        <f>IFERROR(WPI_RAW_DATA!AE334*WPI_data_prepped!$C333/WPI_data_prepped!$D333,0)</f>
        <v>4.2025787631271877E-2</v>
      </c>
      <c r="AG333">
        <f>IFERROR(WPI_RAW_DATA!AF334*WPI_data_prepped!$C333/WPI_data_prepped!$D333,0)</f>
        <v>4.0908646441073511E-2</v>
      </c>
      <c r="AH333">
        <f>IFERROR(WPI_RAW_DATA!AG334*WPI_data_prepped!$C333/WPI_data_prepped!$D333,0)</f>
        <v>4.1493815635939318E-2</v>
      </c>
      <c r="AI333">
        <f>IFERROR(WPI_RAW_DATA!AH334*WPI_data_prepped!$C333/WPI_data_prepped!$D333,0)</f>
        <v>4.1600210035005837E-2</v>
      </c>
      <c r="AJ333">
        <f>IFERROR(WPI_RAW_DATA!AI334*WPI_data_prepped!$C333/WPI_data_prepped!$D333,0)</f>
        <v>4.1600210035005837E-2</v>
      </c>
      <c r="AK333">
        <f>IFERROR(WPI_RAW_DATA!AJ334*WPI_data_prepped!$C333/WPI_data_prepped!$D333,0)</f>
        <v>4.1600210035005837E-2</v>
      </c>
      <c r="AL333">
        <f>IFERROR(WPI_RAW_DATA!AK334*WPI_data_prepped!$C333/WPI_data_prepped!$D333,0)</f>
        <v>4.1972590431738621E-2</v>
      </c>
      <c r="AM333">
        <f>IFERROR(WPI_RAW_DATA!AL334*WPI_data_prepped!$C333/WPI_data_prepped!$D333,0)</f>
        <v>4.2876942823803964E-2</v>
      </c>
      <c r="AN333">
        <f>IFERROR(WPI_RAW_DATA!AM334*WPI_data_prepped!$C333/WPI_data_prepped!$D333,0)</f>
        <v>4.1866196032672109E-2</v>
      </c>
      <c r="AO333">
        <f>IFERROR(WPI_RAW_DATA!AN334*WPI_data_prepped!$C333/WPI_data_prepped!$D333,0)</f>
        <v>4.1493815635939318E-2</v>
      </c>
      <c r="AP333">
        <f>IFERROR(WPI_RAW_DATA!AO334*WPI_data_prepped!$C333/WPI_data_prepped!$D333,0)</f>
        <v>4.22385764294049E-2</v>
      </c>
      <c r="AQ333">
        <f>IFERROR(WPI_RAW_DATA!AP334*WPI_data_prepped!$C333/WPI_data_prepped!$D333,0)</f>
        <v>4.22385764294049E-2</v>
      </c>
      <c r="AR333">
        <f>IFERROR(WPI_RAW_DATA!AQ334*WPI_data_prepped!$C333/WPI_data_prepped!$D333,0)</f>
        <v>4.2291773628938156E-2</v>
      </c>
      <c r="AS333">
        <f>IFERROR(WPI_RAW_DATA!AR334*WPI_data_prepped!$C333/WPI_data_prepped!$D333,0)</f>
        <v>4.0695857642940488E-2</v>
      </c>
      <c r="AT333">
        <f>IFERROR(WPI_RAW_DATA!AS334*WPI_data_prepped!$C333/WPI_data_prepped!$D333,0)</f>
        <v>4.1121435239206534E-2</v>
      </c>
      <c r="AU333">
        <f>IFERROR(WPI_RAW_DATA!AT334*WPI_data_prepped!$C333/WPI_data_prepped!$D333,0)</f>
        <v>4.0855449241540255E-2</v>
      </c>
      <c r="AV333">
        <f>IFERROR(WPI_RAW_DATA!AU334*WPI_data_prepped!$C333/WPI_data_prepped!$D333,0)</f>
        <v>4.0961843640606767E-2</v>
      </c>
      <c r="AW333">
        <f>IFERROR(WPI_RAW_DATA!AV334*WPI_data_prepped!$C333/WPI_data_prepped!$D333,0)</f>
        <v>4.0908646441073511E-2</v>
      </c>
      <c r="AX333">
        <f>IFERROR(WPI_RAW_DATA!AW334*WPI_data_prepped!$C333/WPI_data_prepped!$D333,0)</f>
        <v>4.0961843640606767E-2</v>
      </c>
      <c r="AY333">
        <f>IFERROR(WPI_RAW_DATA!AX334*WPI_data_prepped!$C333/WPI_data_prepped!$D333,0)</f>
        <v>4.1015040840140016E-2</v>
      </c>
      <c r="AZ333">
        <f>IFERROR(WPI_RAW_DATA!AY334*WPI_data_prepped!$C333/WPI_data_prepped!$D333,0)</f>
        <v>3.9153138856476075E-2</v>
      </c>
      <c r="BA333">
        <f>IFERROR(WPI_RAW_DATA!AZ334*WPI_data_prepped!$C333/WPI_data_prepped!$D333,0)</f>
        <v>4.0270280046674448E-2</v>
      </c>
      <c r="BB333">
        <f>IFERROR(WPI_RAW_DATA!BA334*WPI_data_prepped!$C333/WPI_data_prepped!$D333,0)</f>
        <v>4.0270280046674448E-2</v>
      </c>
      <c r="BC333">
        <f>IFERROR(WPI_RAW_DATA!BB334*WPI_data_prepped!$C333/WPI_data_prepped!$D333,0)</f>
        <v>4.0217082847141185E-2</v>
      </c>
      <c r="BD333">
        <f>IFERROR(WPI_RAW_DATA!BC334*WPI_data_prepped!$C333/WPI_data_prepped!$D333,0)</f>
        <v>3.9951096849474906E-2</v>
      </c>
      <c r="BE333">
        <f>IFERROR(WPI_RAW_DATA!BD334*WPI_data_prepped!$C333/WPI_data_prepped!$D333,0)</f>
        <v>4.011068844807468E-2</v>
      </c>
      <c r="BF333">
        <f>IFERROR(WPI_RAW_DATA!BE334*WPI_data_prepped!$C333/WPI_data_prepped!$D333,0)</f>
        <v>3.8355180863477244E-2</v>
      </c>
      <c r="BG333">
        <f>IFERROR(WPI_RAW_DATA!BF334*WPI_data_prepped!$C333/WPI_data_prepped!$D333,0)</f>
        <v>3.8301983663943988E-2</v>
      </c>
      <c r="BH333">
        <f>IFERROR(WPI_RAW_DATA!BG334*WPI_data_prepped!$C333/WPI_data_prepped!$D333,0)</f>
        <v>3.8621166861143516E-2</v>
      </c>
      <c r="BI333">
        <f>IFERROR(WPI_RAW_DATA!BH334*WPI_data_prepped!$C333/WPI_data_prepped!$D333,0)</f>
        <v>3.8514772462077011E-2</v>
      </c>
      <c r="BJ333">
        <f>IFERROR(WPI_RAW_DATA!BI334*WPI_data_prepped!$C333/WPI_data_prepped!$D333,0)</f>
        <v>3.8674364060676779E-2</v>
      </c>
      <c r="BK333">
        <f>IFERROR(WPI_RAW_DATA!BJ334*WPI_data_prepped!$C333/WPI_data_prepped!$D333,0)</f>
        <v>3.8514772462077011E-2</v>
      </c>
      <c r="BL333">
        <f>IFERROR(WPI_RAW_DATA!BK334*WPI_data_prepped!$C333/WPI_data_prepped!$D333,0)</f>
        <v>3.8621166861143516E-2</v>
      </c>
      <c r="BM333">
        <f>IFERROR(WPI_RAW_DATA!BL334*WPI_data_prepped!$C333/WPI_data_prepped!$D333,0)</f>
        <v>3.8301983663943988E-2</v>
      </c>
      <c r="BN333">
        <f>IFERROR(WPI_RAW_DATA!BM334*WPI_data_prepped!$C333/WPI_data_prepped!$D333,0)</f>
        <v>3.771681446907818E-2</v>
      </c>
      <c r="BO333">
        <f>IFERROR(WPI_RAW_DATA!BN334*WPI_data_prepped!$C333/WPI_data_prepped!$D333,0)</f>
        <v>3.7823208868144685E-2</v>
      </c>
      <c r="BP333">
        <f>IFERROR(WPI_RAW_DATA!BO334*WPI_data_prepped!$C333/WPI_data_prepped!$D333,0)</f>
        <v>3.771681446907818E-2</v>
      </c>
      <c r="BQ333">
        <f>IFERROR(WPI_RAW_DATA!BP334*WPI_data_prepped!$C333/WPI_data_prepped!$D333,0)</f>
        <v>3.771681446907818E-2</v>
      </c>
      <c r="BR333">
        <f>IFERROR(WPI_RAW_DATA!BQ334*WPI_data_prepped!$C333/WPI_data_prepped!$D333,0)</f>
        <v>3.7770011668611429E-2</v>
      </c>
      <c r="BS333">
        <f>IFERROR(WPI_RAW_DATA!BR334*WPI_data_prepped!$C333/WPI_data_prepped!$D333,0)</f>
        <v>3.7770011668611429E-2</v>
      </c>
      <c r="BT333">
        <f>IFERROR(WPI_RAW_DATA!BS334*WPI_data_prepped!$C333/WPI_data_prepped!$D333,0)</f>
        <v>3.7663617269544925E-2</v>
      </c>
      <c r="BU333">
        <f>IFERROR(WPI_RAW_DATA!BT334*WPI_data_prepped!$C333/WPI_data_prepped!$D333,0)</f>
        <v>3.7397631271878645E-2</v>
      </c>
      <c r="BV333">
        <f>IFERROR(WPI_RAW_DATA!BU334*WPI_data_prepped!$C333/WPI_data_prepped!$D333,0)</f>
        <v>3.6493278879813303E-2</v>
      </c>
      <c r="BW333">
        <f>IFERROR(WPI_RAW_DATA!BV334*WPI_data_prepped!$C333/WPI_data_prepped!$D333,0)</f>
        <v>3.6440081680280047E-2</v>
      </c>
      <c r="BX333">
        <f>IFERROR(WPI_RAW_DATA!BW334*WPI_data_prepped!$C333/WPI_data_prepped!$D333,0)</f>
        <v>3.6599673278879807E-2</v>
      </c>
      <c r="BY333">
        <f>IFERROR(WPI_RAW_DATA!BX334*WPI_data_prepped!$C333/WPI_data_prepped!$D333,0)</f>
        <v>3.6599673278879807E-2</v>
      </c>
      <c r="BZ333">
        <f>IFERROR(WPI_RAW_DATA!BY334*WPI_data_prepped!$C333/WPI_data_prepped!$D333,0)</f>
        <v>3.6599673278879807E-2</v>
      </c>
      <c r="CA333">
        <f>IFERROR(WPI_RAW_DATA!BZ334*WPI_data_prepped!$C333/WPI_data_prepped!$D333,0)</f>
        <v>3.5748518086347728E-2</v>
      </c>
      <c r="CB333">
        <f>IFERROR(WPI_RAW_DATA!CA334*WPI_data_prepped!$C333/WPI_data_prepped!$D333,0)</f>
        <v>3.5642123687281209E-2</v>
      </c>
      <c r="CC333">
        <f>IFERROR(WPI_RAW_DATA!CB334*WPI_data_prepped!$C333/WPI_data_prepped!$D333,0)</f>
        <v>3.5642123687281209E-2</v>
      </c>
      <c r="CD333">
        <f>IFERROR(WPI_RAW_DATA!CC334*WPI_data_prepped!$C333/WPI_data_prepped!$D333,0)</f>
        <v>3.5642123687281209E-2</v>
      </c>
      <c r="CE333">
        <f>IFERROR(WPI_RAW_DATA!CD334*WPI_data_prepped!$C333/WPI_data_prepped!$D333,0)</f>
        <v>3.5642123687281209E-2</v>
      </c>
      <c r="CF333">
        <f>IFERROR(WPI_RAW_DATA!CE334*WPI_data_prepped!$C333/WPI_data_prepped!$D333,0)</f>
        <v>3.5642123687281209E-2</v>
      </c>
      <c r="CG333">
        <f>IFERROR(WPI_RAW_DATA!CF334*WPI_data_prepped!$C333/WPI_data_prepped!$D333,0)</f>
        <v>3.5642123687281209E-2</v>
      </c>
      <c r="CH333">
        <f>IFERROR(WPI_RAW_DATA!CG334*WPI_data_prepped!$C333/WPI_data_prepped!$D333,0)</f>
        <v>3.5642123687281209E-2</v>
      </c>
      <c r="CI333">
        <f>IFERROR(WPI_RAW_DATA!CH334*WPI_data_prepped!$C333/WPI_data_prepped!$D333,0)</f>
        <v>3.5642123687281209E-2</v>
      </c>
      <c r="CJ333">
        <f>IFERROR(WPI_RAW_DATA!CI334*WPI_data_prepped!$C333/WPI_data_prepped!$D333,0)</f>
        <v>3.5429334889148185E-2</v>
      </c>
      <c r="CK333">
        <f>IFERROR(WPI_RAW_DATA!CJ334*WPI_data_prepped!$C333/WPI_data_prepped!$D333,0)</f>
        <v>3.5429334889148185E-2</v>
      </c>
      <c r="CL333">
        <f>IFERROR(WPI_RAW_DATA!CK334*WPI_data_prepped!$C333/WPI_data_prepped!$D333,0)</f>
        <v>3.5429334889148185E-2</v>
      </c>
      <c r="CM333">
        <f>IFERROR(WPI_RAW_DATA!CL334*WPI_data_prepped!$C333/WPI_data_prepped!$D333,0)</f>
        <v>3.5429334889148185E-2</v>
      </c>
      <c r="CN333">
        <f>IFERROR(WPI_RAW_DATA!CM334*WPI_data_prepped!$C333/WPI_data_prepped!$D333,0)</f>
        <v>3.5429334889148185E-2</v>
      </c>
      <c r="CO333">
        <f>IFERROR(WPI_RAW_DATA!CN334*WPI_data_prepped!$C333/WPI_data_prepped!$D333,0)</f>
        <v>3.5429334889148185E-2</v>
      </c>
      <c r="CP333">
        <f>IFERROR(WPI_RAW_DATA!CO334*WPI_data_prepped!$C333/WPI_data_prepped!$D333,0)</f>
        <v>3.5429334889148185E-2</v>
      </c>
      <c r="CQ333">
        <f>IFERROR(WPI_RAW_DATA!CP334*WPI_data_prepped!$C333/WPI_data_prepped!$D333,0)</f>
        <v>3.5003757292882146E-2</v>
      </c>
      <c r="CR333">
        <f>IFERROR(WPI_RAW_DATA!CQ334*WPI_data_prepped!$C333/WPI_data_prepped!$D333,0)</f>
        <v>3.4897362893815627E-2</v>
      </c>
      <c r="CS333">
        <f>IFERROR(WPI_RAW_DATA!CR334*WPI_data_prepped!$C333/WPI_data_prepped!$D333,0)</f>
        <v>3.4790968494749122E-2</v>
      </c>
      <c r="CT333">
        <f>IFERROR(WPI_RAW_DATA!CS334*WPI_data_prepped!$C333/WPI_data_prepped!$D333,0)</f>
        <v>3.4790968494749122E-2</v>
      </c>
      <c r="CU333">
        <f>IFERROR(WPI_RAW_DATA!CT334*WPI_data_prepped!$C333/WPI_data_prepped!$D333,0)</f>
        <v>3.4790968494749122E-2</v>
      </c>
      <c r="CV333">
        <f>IFERROR(WPI_RAW_DATA!CU334*WPI_data_prepped!$C333/WPI_data_prepped!$D333,0)</f>
        <v>3.4205799299883308E-2</v>
      </c>
      <c r="CW333">
        <f>IFERROR(WPI_RAW_DATA!CV334*WPI_data_prepped!$C333/WPI_data_prepped!$D333,0)</f>
        <v>3.4205799299883308E-2</v>
      </c>
      <c r="CX333">
        <f>IFERROR(WPI_RAW_DATA!CW334*WPI_data_prepped!$C333/WPI_data_prepped!$D333,0)</f>
        <v>3.4471785297549587E-2</v>
      </c>
      <c r="CY333">
        <f>IFERROR(WPI_RAW_DATA!CX334*WPI_data_prepped!$C333/WPI_data_prepped!$D333,0)</f>
        <v>3.4365390898483075E-2</v>
      </c>
      <c r="CZ333">
        <f>IFERROR(WPI_RAW_DATA!CY334*WPI_data_prepped!$C333/WPI_data_prepped!$D333,0)</f>
        <v>3.4365390898483075E-2</v>
      </c>
      <c r="DA333">
        <f>IFERROR(WPI_RAW_DATA!CZ334*WPI_data_prepped!$C333/WPI_data_prepped!$D333,0)</f>
        <v>3.4205799299883308E-2</v>
      </c>
      <c r="DB333">
        <f>IFERROR(WPI_RAW_DATA!DA334*WPI_data_prepped!$C333/WPI_data_prepped!$D333,0)</f>
        <v>3.425899649941657E-2</v>
      </c>
      <c r="DC333">
        <f>IFERROR(WPI_RAW_DATA!DB334*WPI_data_prepped!$C333/WPI_data_prepped!$D333,0)</f>
        <v>3.4790968494749122E-2</v>
      </c>
      <c r="DD333">
        <f>IFERROR(WPI_RAW_DATA!DC334*WPI_data_prepped!$C333/WPI_data_prepped!$D333,0)</f>
        <v>3.4844165694282378E-2</v>
      </c>
      <c r="DE333">
        <f>IFERROR(WPI_RAW_DATA!DD334*WPI_data_prepped!$C333/WPI_data_prepped!$D333,0)</f>
        <v>3.495056009334889E-2</v>
      </c>
      <c r="DF333">
        <f>IFERROR(WPI_RAW_DATA!DE334*WPI_data_prepped!$C333/WPI_data_prepped!$D333,0)</f>
        <v>3.5110151691948657E-2</v>
      </c>
      <c r="DG333">
        <f>IFERROR(WPI_RAW_DATA!DF334*WPI_data_prepped!$C333/WPI_data_prepped!$D333,0)</f>
        <v>3.5216546091015169E-2</v>
      </c>
      <c r="DH333">
        <f>IFERROR(WPI_RAW_DATA!DG334*WPI_data_prepped!$C333/WPI_data_prepped!$D333,0)</f>
        <v>3.5322940490081681E-2</v>
      </c>
      <c r="DI333">
        <f>IFERROR(WPI_RAW_DATA!DH334*WPI_data_prepped!$C333/WPI_data_prepped!$D333,0)</f>
        <v>3.5322940490081681E-2</v>
      </c>
      <c r="DJ333">
        <f>IFERROR(WPI_RAW_DATA!DI334*WPI_data_prepped!$C333/WPI_data_prepped!$D333,0)</f>
        <v>3.537613768961493E-2</v>
      </c>
      <c r="DK333">
        <f>IFERROR(WPI_RAW_DATA!DJ334*WPI_data_prepped!$C333/WPI_data_prepped!$D333,0)</f>
        <v>3.5322940490081681E-2</v>
      </c>
      <c r="DL333">
        <f>IFERROR(WPI_RAW_DATA!DK334*WPI_data_prepped!$C333/WPI_data_prepped!$D333,0)</f>
        <v>3.5216546091015169E-2</v>
      </c>
      <c r="DM333">
        <f>IFERROR(WPI_RAW_DATA!DL334*WPI_data_prepped!$C333/WPI_data_prepped!$D333,0)</f>
        <v>3.5216546091015169E-2</v>
      </c>
      <c r="DN333">
        <f>IFERROR(WPI_RAW_DATA!DM334*WPI_data_prepped!$C333/WPI_data_prepped!$D333,0)</f>
        <v>3.537613768961493E-2</v>
      </c>
      <c r="DO333">
        <f>IFERROR(WPI_RAW_DATA!DN334*WPI_data_prepped!$C333/WPI_data_prepped!$D333,0)</f>
        <v>3.5482532088681448E-2</v>
      </c>
      <c r="DP333">
        <f>IFERROR(WPI_RAW_DATA!DO334*WPI_data_prepped!$C333/WPI_data_prepped!$D333,0)</f>
        <v>3.5269743290548425E-2</v>
      </c>
      <c r="DQ333">
        <f>IFERROR(WPI_RAW_DATA!DP334*WPI_data_prepped!$C333/WPI_data_prepped!$D333,0)</f>
        <v>3.5535729288214697E-2</v>
      </c>
      <c r="DR333">
        <f>IFERROR(WPI_RAW_DATA!DQ334*WPI_data_prepped!$C333/WPI_data_prepped!$D333,0)</f>
        <v>3.558892648774796E-2</v>
      </c>
      <c r="DS333">
        <f>IFERROR(WPI_RAW_DATA!DR334*WPI_data_prepped!$C333/WPI_data_prepped!$D333,0)</f>
        <v>3.5748518086347728E-2</v>
      </c>
      <c r="DT333">
        <f>IFERROR(WPI_RAW_DATA!DS334*WPI_data_prepped!$C333/WPI_data_prepped!$D333,0)</f>
        <v>3.5961306884480744E-2</v>
      </c>
      <c r="DU333">
        <f>IFERROR(WPI_RAW_DATA!DT334*WPI_data_prepped!$C333/WPI_data_prepped!$D333,0)</f>
        <v>3.6067701283547249E-2</v>
      </c>
      <c r="DV333">
        <f>IFERROR(WPI_RAW_DATA!DU334*WPI_data_prepped!$C333/WPI_data_prepped!$D333,0)</f>
        <v>3.6333687281213535E-2</v>
      </c>
      <c r="DW333">
        <f>IFERROR(WPI_RAW_DATA!DV334*WPI_data_prepped!$C333/WPI_data_prepped!$D333,0)</f>
        <v>3.6440081680280047E-2</v>
      </c>
      <c r="DX333">
        <f>IFERROR(WPI_RAW_DATA!DW334*WPI_data_prepped!$C333/WPI_data_prepped!$D333,0)</f>
        <v>3.6493278879813303E-2</v>
      </c>
      <c r="DY333">
        <f>IFERROR(WPI_RAW_DATA!DX334*WPI_data_prepped!$C333/WPI_data_prepped!$D333,0)</f>
        <v>3.6440081680280047E-2</v>
      </c>
      <c r="DZ333">
        <f>IFERROR(WPI_RAW_DATA!DY334*WPI_data_prepped!$C333/WPI_data_prepped!$D333,0)</f>
        <v>3.6706067677946319E-2</v>
      </c>
      <c r="EA333">
        <f>IFERROR(WPI_RAW_DATA!DZ334*WPI_data_prepped!$C333/WPI_data_prepped!$D333,0)</f>
        <v>3.7397631271878645E-2</v>
      </c>
      <c r="EB333">
        <f>IFERROR(WPI_RAW_DATA!EA334*WPI_data_prepped!$C333/WPI_data_prepped!$D333,0)</f>
        <v>3.7291236872812127E-2</v>
      </c>
      <c r="EC333">
        <f>IFERROR(WPI_RAW_DATA!EB334*WPI_data_prepped!$C333/WPI_data_prepped!$D333,0)</f>
        <v>3.707844807467911E-2</v>
      </c>
      <c r="ED333">
        <f>IFERROR(WPI_RAW_DATA!EC334*WPI_data_prepped!$C333/WPI_data_prepped!$D333,0)</f>
        <v>3.707844807467911E-2</v>
      </c>
      <c r="EE333">
        <f>IFERROR(WPI_RAW_DATA!ED334*WPI_data_prepped!$C333/WPI_data_prepped!$D333,0)</f>
        <v>3.707844807467911E-2</v>
      </c>
      <c r="EF333">
        <f>IFERROR(WPI_RAW_DATA!EE334*WPI_data_prepped!$C333/WPI_data_prepped!$D333,0)</f>
        <v>3.7557222870478406E-2</v>
      </c>
      <c r="EG333">
        <f>IFERROR(WPI_RAW_DATA!EF334*WPI_data_prepped!$C333/WPI_data_prepped!$D333,0)</f>
        <v>3.7823208868144685E-2</v>
      </c>
      <c r="EH333">
        <f>IFERROR(WPI_RAW_DATA!EG334*WPI_data_prepped!$C333/WPI_data_prepped!$D333,0)</f>
        <v>3.8035997666277709E-2</v>
      </c>
      <c r="EI333">
        <f>IFERROR(WPI_RAW_DATA!EH334*WPI_data_prepped!$C333/WPI_data_prepped!$D333,0)</f>
        <v>3.7929603267211197E-2</v>
      </c>
      <c r="EJ333">
        <f>IFERROR(WPI_RAW_DATA!EI334*WPI_data_prepped!$C333/WPI_data_prepped!$D333,0)</f>
        <v>3.7823208868144685E-2</v>
      </c>
      <c r="EK333">
        <f>IFERROR(WPI_RAW_DATA!EJ334*WPI_data_prepped!$C333/WPI_data_prepped!$D333,0)</f>
        <v>3.7770011668611429E-2</v>
      </c>
      <c r="EL333">
        <f>IFERROR(WPI_RAW_DATA!EK334*WPI_data_prepped!$C333/WPI_data_prepped!$D333,0)</f>
        <v>3.7770011668611429E-2</v>
      </c>
      <c r="EM333">
        <f>IFERROR(WPI_RAW_DATA!EL334*WPI_data_prepped!$C333/WPI_data_prepped!$D333,0)</f>
        <v>3.8035997666277709E-2</v>
      </c>
    </row>
    <row r="334" spans="1:143" x14ac:dyDescent="0.35">
      <c r="A334" s="8" t="s">
        <v>475</v>
      </c>
      <c r="B334" s="4">
        <v>1319010000</v>
      </c>
      <c r="C334" s="4">
        <v>2.60026</v>
      </c>
      <c r="D334" s="4">
        <v>95.6</v>
      </c>
      <c r="E334">
        <f>IFERROR(WPI_RAW_DATA!D335*WPI_data_prepped!$C334/WPI_data_prepped!$D334,0)</f>
        <v>2.60026</v>
      </c>
      <c r="F334">
        <f>IFERROR(WPI_RAW_DATA!E335*WPI_data_prepped!$C334/WPI_data_prepped!$D334,0)</f>
        <v>2.7144973640167365</v>
      </c>
      <c r="G334">
        <f>IFERROR(WPI_RAW_DATA!F335*WPI_data_prepped!$C334/WPI_data_prepped!$D334,0)</f>
        <v>2.5567410041841008</v>
      </c>
      <c r="H334">
        <f>IFERROR(WPI_RAW_DATA!G335*WPI_data_prepped!$C334/WPI_data_prepped!$D334,0)</f>
        <v>2.6274593723849375</v>
      </c>
      <c r="I334">
        <f>IFERROR(WPI_RAW_DATA!H335*WPI_data_prepped!$C334/WPI_data_prepped!$D334,0)</f>
        <v>2.6111397489539749</v>
      </c>
      <c r="J334">
        <f>IFERROR(WPI_RAW_DATA!I335*WPI_data_prepped!$C334/WPI_data_prepped!$D334,0)</f>
        <v>2.6791381799163183</v>
      </c>
      <c r="K334">
        <f>IFERROR(WPI_RAW_DATA!J335*WPI_data_prepped!$C334/WPI_data_prepped!$D334,0)</f>
        <v>2.9239325313807529</v>
      </c>
      <c r="L334">
        <f>IFERROR(WPI_RAW_DATA!K335*WPI_data_prepped!$C334/WPI_data_prepped!$D334,0)</f>
        <v>2.8124151046025108</v>
      </c>
      <c r="M334">
        <f>IFERROR(WPI_RAW_DATA!L335*WPI_data_prepped!$C334/WPI_data_prepped!$D334,0)</f>
        <v>2.8532141631799171</v>
      </c>
      <c r="N334">
        <f>IFERROR(WPI_RAW_DATA!M335*WPI_data_prepped!$C334/WPI_data_prepped!$D334,0)</f>
        <v>3.0055306485355651</v>
      </c>
      <c r="O334">
        <f>IFERROR(WPI_RAW_DATA!N335*WPI_data_prepped!$C334/WPI_data_prepped!$D334,0)</f>
        <v>3.0408898326359837</v>
      </c>
      <c r="P334">
        <f>IFERROR(WPI_RAW_DATA!O335*WPI_data_prepped!$C334/WPI_data_prepped!$D334,0)</f>
        <v>3.195926255230126</v>
      </c>
      <c r="Q334">
        <f>IFERROR(WPI_RAW_DATA!P335*WPI_data_prepped!$C334/WPI_data_prepped!$D334,0)</f>
        <v>2.9565717782426777</v>
      </c>
      <c r="R334">
        <f>IFERROR(WPI_RAW_DATA!Q335*WPI_data_prepped!$C334/WPI_data_prepped!$D334,0)</f>
        <v>2.8912932845188291</v>
      </c>
      <c r="S334">
        <f>IFERROR(WPI_RAW_DATA!R335*WPI_data_prepped!$C334/WPI_data_prepped!$D334,0)</f>
        <v>2.9565717782426777</v>
      </c>
      <c r="T334">
        <f>IFERROR(WPI_RAW_DATA!S335*WPI_data_prepped!$C334/WPI_data_prepped!$D334,0)</f>
        <v>3.0055306485355651</v>
      </c>
      <c r="U334">
        <f>IFERROR(WPI_RAW_DATA!T335*WPI_data_prepped!$C334/WPI_data_prepped!$D334,0)</f>
        <v>3.0653692677824269</v>
      </c>
      <c r="V334">
        <f>IFERROR(WPI_RAW_DATA!U335*WPI_data_prepped!$C334/WPI_data_prepped!$D334,0)</f>
        <v>3.130647761506276</v>
      </c>
      <c r="W334">
        <f>IFERROR(WPI_RAW_DATA!V335*WPI_data_prepped!$C334/WPI_data_prepped!$D334,0)</f>
        <v>3.0490496443514647</v>
      </c>
      <c r="X334">
        <f>IFERROR(WPI_RAW_DATA!W335*WPI_data_prepped!$C334/WPI_data_prepped!$D334,0)</f>
        <v>2.9810512133891214</v>
      </c>
      <c r="Y334">
        <f>IFERROR(WPI_RAW_DATA!X335*WPI_data_prepped!$C334/WPI_data_prepped!$D334,0)</f>
        <v>2.9021730334728035</v>
      </c>
      <c r="Z334">
        <f>IFERROR(WPI_RAW_DATA!Y335*WPI_data_prepped!$C334/WPI_data_prepped!$D334,0)</f>
        <v>3.0735290794979084</v>
      </c>
      <c r="AA334">
        <f>IFERROR(WPI_RAW_DATA!Z335*WPI_data_prepped!$C334/WPI_data_prepped!$D334,0)</f>
        <v>3.0408898326359837</v>
      </c>
      <c r="AB334">
        <f>IFERROR(WPI_RAW_DATA!AA335*WPI_data_prepped!$C334/WPI_data_prepped!$D334,0)</f>
        <v>3.11160820083682</v>
      </c>
      <c r="AC334">
        <f>IFERROR(WPI_RAW_DATA!AB335*WPI_data_prepped!$C334/WPI_data_prepped!$D334,0)</f>
        <v>3.0680892050209208</v>
      </c>
      <c r="AD334">
        <f>IFERROR(WPI_RAW_DATA!AC335*WPI_data_prepped!$C334/WPI_data_prepped!$D334,0)</f>
        <v>3.0136904602510461</v>
      </c>
      <c r="AE334">
        <f>IFERROR(WPI_RAW_DATA!AD335*WPI_data_prepped!$C334/WPI_data_prepped!$D334,0)</f>
        <v>2.9538518410041843</v>
      </c>
      <c r="AF334">
        <f>IFERROR(WPI_RAW_DATA!AE335*WPI_data_prepped!$C334/WPI_data_prepped!$D334,0)</f>
        <v>3.0082505857740585</v>
      </c>
      <c r="AG334">
        <f>IFERROR(WPI_RAW_DATA!AF335*WPI_data_prepped!$C334/WPI_data_prepped!$D334,0)</f>
        <v>3.0680892050209208</v>
      </c>
      <c r="AH334">
        <f>IFERROR(WPI_RAW_DATA!AG335*WPI_data_prepped!$C334/WPI_data_prepped!$D334,0)</f>
        <v>3.1877664435146444</v>
      </c>
      <c r="AI334">
        <f>IFERROR(WPI_RAW_DATA!AH335*WPI_data_prepped!$C334/WPI_data_prepped!$D334,0)</f>
        <v>3.0980085146443521</v>
      </c>
      <c r="AJ334">
        <f>IFERROR(WPI_RAW_DATA!AI335*WPI_data_prepped!$C334/WPI_data_prepped!$D334,0)</f>
        <v>3.1741667573221761</v>
      </c>
      <c r="AK334">
        <f>IFERROR(WPI_RAW_DATA!AJ335*WPI_data_prepped!$C334/WPI_data_prepped!$D334,0)</f>
        <v>3.0816888912133895</v>
      </c>
      <c r="AL334">
        <f>IFERROR(WPI_RAW_DATA!AK335*WPI_data_prepped!$C334/WPI_data_prepped!$D334,0)</f>
        <v>3.1605670711297074</v>
      </c>
      <c r="AM334">
        <f>IFERROR(WPI_RAW_DATA!AL335*WPI_data_prepped!$C334/WPI_data_prepped!$D334,0)</f>
        <v>3.1524072594142263</v>
      </c>
      <c r="AN334">
        <f>IFERROR(WPI_RAW_DATA!AM335*WPI_data_prepped!$C334/WPI_data_prepped!$D334,0)</f>
        <v>3.149687322175732</v>
      </c>
      <c r="AO334">
        <f>IFERROR(WPI_RAW_DATA!AN335*WPI_data_prepped!$C334/WPI_data_prepped!$D334,0)</f>
        <v>3.0789689539748961</v>
      </c>
      <c r="AP334">
        <f>IFERROR(WPI_RAW_DATA!AO335*WPI_data_prepped!$C334/WPI_data_prepped!$D334,0)</f>
        <v>3.0898487029288701</v>
      </c>
      <c r="AQ334">
        <f>IFERROR(WPI_RAW_DATA!AP335*WPI_data_prepped!$C334/WPI_data_prepped!$D334,0)</f>
        <v>3.1143281380753138</v>
      </c>
      <c r="AR334">
        <f>IFERROR(WPI_RAW_DATA!AQ335*WPI_data_prepped!$C334/WPI_data_prepped!$D334,0)</f>
        <v>3.138807573221758</v>
      </c>
      <c r="AS334">
        <f>IFERROR(WPI_RAW_DATA!AR335*WPI_data_prepped!$C334/WPI_data_prepped!$D334,0)</f>
        <v>3.0599293933054392</v>
      </c>
      <c r="AT334">
        <f>IFERROR(WPI_RAW_DATA!AS335*WPI_data_prepped!$C334/WPI_data_prepped!$D334,0)</f>
        <v>3.0626493305439331</v>
      </c>
      <c r="AU334">
        <f>IFERROR(WPI_RAW_DATA!AT335*WPI_data_prepped!$C334/WPI_data_prepped!$D334,0)</f>
        <v>3.0980085146443521</v>
      </c>
      <c r="AV334">
        <f>IFERROR(WPI_RAW_DATA!AU335*WPI_data_prepped!$C334/WPI_data_prepped!$D334,0)</f>
        <v>3.0952885774058578</v>
      </c>
      <c r="AW334">
        <f>IFERROR(WPI_RAW_DATA!AV335*WPI_data_prepped!$C334/WPI_data_prepped!$D334,0)</f>
        <v>3.0952885774058578</v>
      </c>
      <c r="AX334">
        <f>IFERROR(WPI_RAW_DATA!AW335*WPI_data_prepped!$C334/WPI_data_prepped!$D334,0)</f>
        <v>3.0952885774058578</v>
      </c>
      <c r="AY334">
        <f>IFERROR(WPI_RAW_DATA!AX335*WPI_data_prepped!$C334/WPI_data_prepped!$D334,0)</f>
        <v>3.0898487029288701</v>
      </c>
      <c r="AZ334">
        <f>IFERROR(WPI_RAW_DATA!AY335*WPI_data_prepped!$C334/WPI_data_prepped!$D334,0)</f>
        <v>3.0708091422594146</v>
      </c>
      <c r="BA334">
        <f>IFERROR(WPI_RAW_DATA!AZ335*WPI_data_prepped!$C334/WPI_data_prepped!$D334,0)</f>
        <v>3.0708091422594146</v>
      </c>
      <c r="BB334">
        <f>IFERROR(WPI_RAW_DATA!BA335*WPI_data_prepped!$C334/WPI_data_prepped!$D334,0)</f>
        <v>3.0708091422594146</v>
      </c>
      <c r="BC334">
        <f>IFERROR(WPI_RAW_DATA!BB335*WPI_data_prepped!$C334/WPI_data_prepped!$D334,0)</f>
        <v>3.1007284518828455</v>
      </c>
      <c r="BD334">
        <f>IFERROR(WPI_RAW_DATA!BC335*WPI_data_prepped!$C334/WPI_data_prepped!$D334,0)</f>
        <v>3.0844088284518829</v>
      </c>
      <c r="BE334">
        <f>IFERROR(WPI_RAW_DATA!BD335*WPI_data_prepped!$C334/WPI_data_prepped!$D334,0)</f>
        <v>3.0816888912133895</v>
      </c>
      <c r="BF334">
        <f>IFERROR(WPI_RAW_DATA!BE335*WPI_data_prepped!$C334/WPI_data_prepped!$D334,0)</f>
        <v>3.0816888912133895</v>
      </c>
      <c r="BG334">
        <f>IFERROR(WPI_RAW_DATA!BF335*WPI_data_prepped!$C334/WPI_data_prepped!$D334,0)</f>
        <v>3.0816888912133895</v>
      </c>
      <c r="BH334">
        <f>IFERROR(WPI_RAW_DATA!BG335*WPI_data_prepped!$C334/WPI_data_prepped!$D334,0)</f>
        <v>3.0844088284518829</v>
      </c>
      <c r="BI334">
        <f>IFERROR(WPI_RAW_DATA!BH335*WPI_data_prepped!$C334/WPI_data_prepped!$D334,0)</f>
        <v>3.0898487029288701</v>
      </c>
      <c r="BJ334">
        <f>IFERROR(WPI_RAW_DATA!BI335*WPI_data_prepped!$C334/WPI_data_prepped!$D334,0)</f>
        <v>3.0844088284518829</v>
      </c>
      <c r="BK334">
        <f>IFERROR(WPI_RAW_DATA!BJ335*WPI_data_prepped!$C334/WPI_data_prepped!$D334,0)</f>
        <v>3.0816888912133895</v>
      </c>
      <c r="BL334">
        <f>IFERROR(WPI_RAW_DATA!BK335*WPI_data_prepped!$C334/WPI_data_prepped!$D334,0)</f>
        <v>3.0871287656903768</v>
      </c>
      <c r="BM334">
        <f>IFERROR(WPI_RAW_DATA!BL335*WPI_data_prepped!$C334/WPI_data_prepped!$D334,0)</f>
        <v>3.0898487029288701</v>
      </c>
      <c r="BN334">
        <f>IFERROR(WPI_RAW_DATA!BM335*WPI_data_prepped!$C334/WPI_data_prepped!$D334,0)</f>
        <v>3.1061683263598332</v>
      </c>
      <c r="BO334">
        <f>IFERROR(WPI_RAW_DATA!BN335*WPI_data_prepped!$C334/WPI_data_prepped!$D334,0)</f>
        <v>3.1088882635983266</v>
      </c>
      <c r="BP334">
        <f>IFERROR(WPI_RAW_DATA!BO335*WPI_data_prepped!$C334/WPI_data_prepped!$D334,0)</f>
        <v>3.0599293933054392</v>
      </c>
      <c r="BQ334">
        <f>IFERROR(WPI_RAW_DATA!BP335*WPI_data_prepped!$C334/WPI_data_prepped!$D334,0)</f>
        <v>3.0816888912133895</v>
      </c>
      <c r="BR334">
        <f>IFERROR(WPI_RAW_DATA!BQ335*WPI_data_prepped!$C334/WPI_data_prepped!$D334,0)</f>
        <v>3.0626493305439331</v>
      </c>
      <c r="BS334">
        <f>IFERROR(WPI_RAW_DATA!BR335*WPI_data_prepped!$C334/WPI_data_prepped!$D334,0)</f>
        <v>3.0517695815899581</v>
      </c>
      <c r="BT334">
        <f>IFERROR(WPI_RAW_DATA!BS335*WPI_data_prepped!$C334/WPI_data_prepped!$D334,0)</f>
        <v>3.0490496443514647</v>
      </c>
      <c r="BU334">
        <f>IFERROR(WPI_RAW_DATA!BT335*WPI_data_prepped!$C334/WPI_data_prepped!$D334,0)</f>
        <v>3.0463297071129714</v>
      </c>
      <c r="BV334">
        <f>IFERROR(WPI_RAW_DATA!BU335*WPI_data_prepped!$C334/WPI_data_prepped!$D334,0)</f>
        <v>3.035449958158996</v>
      </c>
      <c r="BW334">
        <f>IFERROR(WPI_RAW_DATA!BV335*WPI_data_prepped!$C334/WPI_data_prepped!$D334,0)</f>
        <v>3.0327300209205021</v>
      </c>
      <c r="BX334">
        <f>IFERROR(WPI_RAW_DATA!BW335*WPI_data_prepped!$C334/WPI_data_prepped!$D334,0)</f>
        <v>3.0327300209205021</v>
      </c>
      <c r="BY334">
        <f>IFERROR(WPI_RAW_DATA!BX335*WPI_data_prepped!$C334/WPI_data_prepped!$D334,0)</f>
        <v>3.0490496443514647</v>
      </c>
      <c r="BZ334">
        <f>IFERROR(WPI_RAW_DATA!BY335*WPI_data_prepped!$C334/WPI_data_prepped!$D334,0)</f>
        <v>3.0572094560669458</v>
      </c>
      <c r="CA334">
        <f>IFERROR(WPI_RAW_DATA!BZ335*WPI_data_prepped!$C334/WPI_data_prepped!$D334,0)</f>
        <v>3.0599293933054392</v>
      </c>
      <c r="CB334">
        <f>IFERROR(WPI_RAW_DATA!CA335*WPI_data_prepped!$C334/WPI_data_prepped!$D334,0)</f>
        <v>3.0708091422594146</v>
      </c>
      <c r="CC334">
        <f>IFERROR(WPI_RAW_DATA!CB335*WPI_data_prepped!$C334/WPI_data_prepped!$D334,0)</f>
        <v>3.0980085146443521</v>
      </c>
      <c r="CD334">
        <f>IFERROR(WPI_RAW_DATA!CC335*WPI_data_prepped!$C334/WPI_data_prepped!$D334,0)</f>
        <v>3.0871287656903768</v>
      </c>
      <c r="CE334">
        <f>IFERROR(WPI_RAW_DATA!CD335*WPI_data_prepped!$C334/WPI_data_prepped!$D334,0)</f>
        <v>3.1007284518828455</v>
      </c>
      <c r="CF334">
        <f>IFERROR(WPI_RAW_DATA!CE335*WPI_data_prepped!$C334/WPI_data_prepped!$D334,0)</f>
        <v>3.1007284518828455</v>
      </c>
      <c r="CG334">
        <f>IFERROR(WPI_RAW_DATA!CF335*WPI_data_prepped!$C334/WPI_data_prepped!$D334,0)</f>
        <v>3.1088882635983266</v>
      </c>
      <c r="CH334">
        <f>IFERROR(WPI_RAW_DATA!CG335*WPI_data_prepped!$C334/WPI_data_prepped!$D334,0)</f>
        <v>3.0898487029288701</v>
      </c>
      <c r="CI334">
        <f>IFERROR(WPI_RAW_DATA!CH335*WPI_data_prepped!$C334/WPI_data_prepped!$D334,0)</f>
        <v>3.0898487029288701</v>
      </c>
      <c r="CJ334">
        <f>IFERROR(WPI_RAW_DATA!CI335*WPI_data_prepped!$C334/WPI_data_prepped!$D334,0)</f>
        <v>3.0735290794979084</v>
      </c>
      <c r="CK334">
        <f>IFERROR(WPI_RAW_DATA!CJ335*WPI_data_prepped!$C334/WPI_data_prepped!$D334,0)</f>
        <v>3.0898487029288701</v>
      </c>
      <c r="CL334">
        <f>IFERROR(WPI_RAW_DATA!CK335*WPI_data_prepped!$C334/WPI_data_prepped!$D334,0)</f>
        <v>3.11160820083682</v>
      </c>
      <c r="CM334">
        <f>IFERROR(WPI_RAW_DATA!CL335*WPI_data_prepped!$C334/WPI_data_prepped!$D334,0)</f>
        <v>3.1469673849372386</v>
      </c>
      <c r="CN334">
        <f>IFERROR(WPI_RAW_DATA!CM335*WPI_data_prepped!$C334/WPI_data_prepped!$D334,0)</f>
        <v>3.11160820083682</v>
      </c>
      <c r="CO334">
        <f>IFERROR(WPI_RAW_DATA!CN335*WPI_data_prepped!$C334/WPI_data_prepped!$D334,0)</f>
        <v>3.1143281380753138</v>
      </c>
      <c r="CP334">
        <f>IFERROR(WPI_RAW_DATA!CO335*WPI_data_prepped!$C334/WPI_data_prepped!$D334,0)</f>
        <v>3.1197680125523015</v>
      </c>
      <c r="CQ334">
        <f>IFERROR(WPI_RAW_DATA!CP335*WPI_data_prepped!$C334/WPI_data_prepped!$D334,0)</f>
        <v>3.1333676987447703</v>
      </c>
      <c r="CR334">
        <f>IFERROR(WPI_RAW_DATA!CQ335*WPI_data_prepped!$C334/WPI_data_prepped!$D334,0)</f>
        <v>3.1333676987447703</v>
      </c>
      <c r="CS334">
        <f>IFERROR(WPI_RAW_DATA!CR335*WPI_data_prepped!$C334/WPI_data_prepped!$D334,0)</f>
        <v>3.1279278242677826</v>
      </c>
      <c r="CT334">
        <f>IFERROR(WPI_RAW_DATA!CS335*WPI_data_prepped!$C334/WPI_data_prepped!$D334,0)</f>
        <v>3.166006945606695</v>
      </c>
      <c r="CU334">
        <f>IFERROR(WPI_RAW_DATA!CT335*WPI_data_prepped!$C334/WPI_data_prepped!$D334,0)</f>
        <v>3.1632870083682008</v>
      </c>
      <c r="CV334">
        <f>IFERROR(WPI_RAW_DATA!CU335*WPI_data_prepped!$C334/WPI_data_prepped!$D334,0)</f>
        <v>3.1687268828451884</v>
      </c>
      <c r="CW334">
        <f>IFERROR(WPI_RAW_DATA!CV335*WPI_data_prepped!$C334/WPI_data_prepped!$D334,0)</f>
        <v>3.138807573221758</v>
      </c>
      <c r="CX334">
        <f>IFERROR(WPI_RAW_DATA!CW335*WPI_data_prepped!$C334/WPI_data_prepped!$D334,0)</f>
        <v>3.1932063179916321</v>
      </c>
      <c r="CY334">
        <f>IFERROR(WPI_RAW_DATA!CX335*WPI_data_prepped!$C334/WPI_data_prepped!$D334,0)</f>
        <v>3.2068060041841004</v>
      </c>
      <c r="CZ334">
        <f>IFERROR(WPI_RAW_DATA!CY335*WPI_data_prepped!$C334/WPI_data_prepped!$D334,0)</f>
        <v>3.2285655020920507</v>
      </c>
      <c r="DA334">
        <f>IFERROR(WPI_RAW_DATA!CZ335*WPI_data_prepped!$C334/WPI_data_prepped!$D334,0)</f>
        <v>3.223125627615063</v>
      </c>
      <c r="DB334">
        <f>IFERROR(WPI_RAW_DATA!DA335*WPI_data_prepped!$C334/WPI_data_prepped!$D334,0)</f>
        <v>3.2748044351464438</v>
      </c>
      <c r="DC334">
        <f>IFERROR(WPI_RAW_DATA!DB335*WPI_data_prepped!$C334/WPI_data_prepped!$D334,0)</f>
        <v>3.2530449372384935</v>
      </c>
      <c r="DD334">
        <f>IFERROR(WPI_RAW_DATA!DC335*WPI_data_prepped!$C334/WPI_data_prepped!$D334,0)</f>
        <v>3.2666446234309623</v>
      </c>
      <c r="DE334">
        <f>IFERROR(WPI_RAW_DATA!DD335*WPI_data_prepped!$C334/WPI_data_prepped!$D334,0)</f>
        <v>3.2802443096234306</v>
      </c>
      <c r="DF334">
        <f>IFERROR(WPI_RAW_DATA!DE335*WPI_data_prepped!$C334/WPI_data_prepped!$D334,0)</f>
        <v>3.2884041213389126</v>
      </c>
      <c r="DG334">
        <f>IFERROR(WPI_RAW_DATA!DF335*WPI_data_prepped!$C334/WPI_data_prepped!$D334,0)</f>
        <v>3.3047237447698752</v>
      </c>
      <c r="DH334">
        <f>IFERROR(WPI_RAW_DATA!DG335*WPI_data_prepped!$C334/WPI_data_prepped!$D334,0)</f>
        <v>3.3183234309623431</v>
      </c>
      <c r="DI334">
        <f>IFERROR(WPI_RAW_DATA!DH335*WPI_data_prepped!$C334/WPI_data_prepped!$D334,0)</f>
        <v>3.2584848117154812</v>
      </c>
      <c r="DJ334">
        <f>IFERROR(WPI_RAW_DATA!DI335*WPI_data_prepped!$C334/WPI_data_prepped!$D334,0)</f>
        <v>3.2530449372384935</v>
      </c>
      <c r="DK334">
        <f>IFERROR(WPI_RAW_DATA!DJ335*WPI_data_prepped!$C334/WPI_data_prepped!$D334,0)</f>
        <v>3.2829642468619249</v>
      </c>
      <c r="DL334">
        <f>IFERROR(WPI_RAW_DATA!DK335*WPI_data_prepped!$C334/WPI_data_prepped!$D334,0)</f>
        <v>3.3047237447698752</v>
      </c>
      <c r="DM334">
        <f>IFERROR(WPI_RAW_DATA!DL335*WPI_data_prepped!$C334/WPI_data_prepped!$D334,0)</f>
        <v>3.3047237447698752</v>
      </c>
      <c r="DN334">
        <f>IFERROR(WPI_RAW_DATA!DM335*WPI_data_prepped!$C334/WPI_data_prepped!$D334,0)</f>
        <v>3.3237633054393307</v>
      </c>
      <c r="DO334">
        <f>IFERROR(WPI_RAW_DATA!DN335*WPI_data_prepped!$C334/WPI_data_prepped!$D334,0)</f>
        <v>3.3264832426778246</v>
      </c>
      <c r="DP334">
        <f>IFERROR(WPI_RAW_DATA!DO335*WPI_data_prepped!$C334/WPI_data_prepped!$D334,0)</f>
        <v>3.3618424267782427</v>
      </c>
      <c r="DQ334">
        <f>IFERROR(WPI_RAW_DATA!DP335*WPI_data_prepped!$C334/WPI_data_prepped!$D334,0)</f>
        <v>3.3591224895397493</v>
      </c>
      <c r="DR334">
        <f>IFERROR(WPI_RAW_DATA!DQ335*WPI_data_prepped!$C334/WPI_data_prepped!$D334,0)</f>
        <v>3.4189611087866112</v>
      </c>
      <c r="DS334">
        <f>IFERROR(WPI_RAW_DATA!DR335*WPI_data_prepped!$C334/WPI_data_prepped!$D334,0)</f>
        <v>3.4244009832635989</v>
      </c>
      <c r="DT334">
        <f>IFERROR(WPI_RAW_DATA!DS335*WPI_data_prepped!$C334/WPI_data_prepped!$D334,0)</f>
        <v>3.402641485355649</v>
      </c>
      <c r="DU334">
        <f>IFERROR(WPI_RAW_DATA!DT335*WPI_data_prepped!$C334/WPI_data_prepped!$D334,0)</f>
        <v>3.3890417991631798</v>
      </c>
      <c r="DV334">
        <f>IFERROR(WPI_RAW_DATA!DU335*WPI_data_prepped!$C334/WPI_data_prepped!$D334,0)</f>
        <v>3.4325607949790795</v>
      </c>
      <c r="DW334">
        <f>IFERROR(WPI_RAW_DATA!DV335*WPI_data_prepped!$C334/WPI_data_prepped!$D334,0)</f>
        <v>3.4407206066945606</v>
      </c>
      <c r="DX334">
        <f>IFERROR(WPI_RAW_DATA!DW335*WPI_data_prepped!$C334/WPI_data_prepped!$D334,0)</f>
        <v>3.4624801046025109</v>
      </c>
      <c r="DY334">
        <f>IFERROR(WPI_RAW_DATA!DX335*WPI_data_prepped!$C334/WPI_data_prepped!$D334,0)</f>
        <v>3.383601924686193</v>
      </c>
      <c r="DZ334">
        <f>IFERROR(WPI_RAW_DATA!DY335*WPI_data_prepped!$C334/WPI_data_prepped!$D334,0)</f>
        <v>3.4407206066945606</v>
      </c>
      <c r="EA334">
        <f>IFERROR(WPI_RAW_DATA!DZ335*WPI_data_prepped!$C334/WPI_data_prepped!$D334,0)</f>
        <v>3.4216810460251046</v>
      </c>
      <c r="EB334">
        <f>IFERROR(WPI_RAW_DATA!EA335*WPI_data_prepped!$C334/WPI_data_prepped!$D334,0)</f>
        <v>3.4244009832635989</v>
      </c>
      <c r="EC334">
        <f>IFERROR(WPI_RAW_DATA!EB335*WPI_data_prepped!$C334/WPI_data_prepped!$D334,0)</f>
        <v>3.4271209205020923</v>
      </c>
      <c r="ED334">
        <f>IFERROR(WPI_RAW_DATA!EC335*WPI_data_prepped!$C334/WPI_data_prepped!$D334,0)</f>
        <v>3.4189611087866112</v>
      </c>
      <c r="EE334">
        <f>IFERROR(WPI_RAW_DATA!ED335*WPI_data_prepped!$C334/WPI_data_prepped!$D334,0)</f>
        <v>3.4216810460251046</v>
      </c>
      <c r="EF334">
        <f>IFERROR(WPI_RAW_DATA!EE335*WPI_data_prepped!$C334/WPI_data_prepped!$D334,0)</f>
        <v>3.4760797907949792</v>
      </c>
      <c r="EG334">
        <f>IFERROR(WPI_RAW_DATA!EF335*WPI_data_prepped!$C334/WPI_data_prepped!$D334,0)</f>
        <v>3.4652000418410043</v>
      </c>
      <c r="EH334">
        <f>IFERROR(WPI_RAW_DATA!EG335*WPI_data_prepped!$C334/WPI_data_prepped!$D334,0)</f>
        <v>3.4679199790794977</v>
      </c>
      <c r="EI334">
        <f>IFERROR(WPI_RAW_DATA!EH335*WPI_data_prepped!$C334/WPI_data_prepped!$D334,0)</f>
        <v>3.4543202928870298</v>
      </c>
      <c r="EJ334">
        <f>IFERROR(WPI_RAW_DATA!EI335*WPI_data_prepped!$C334/WPI_data_prepped!$D334,0)</f>
        <v>3.497839288702929</v>
      </c>
      <c r="EK334">
        <f>IFERROR(WPI_RAW_DATA!EJ335*WPI_data_prepped!$C334/WPI_data_prepped!$D334,0)</f>
        <v>3.5059991004184106</v>
      </c>
      <c r="EL334">
        <f>IFERROR(WPI_RAW_DATA!EK335*WPI_data_prepped!$C334/WPI_data_prepped!$D334,0)</f>
        <v>3.4869595397489537</v>
      </c>
      <c r="EM334">
        <f>IFERROR(WPI_RAW_DATA!EL335*WPI_data_prepped!$C334/WPI_data_prepped!$D334,0)</f>
        <v>3.4923994142259422</v>
      </c>
    </row>
    <row r="335" spans="1:143" x14ac:dyDescent="0.35">
      <c r="A335" s="7" t="s">
        <v>476</v>
      </c>
      <c r="B335" s="3">
        <v>1319020000</v>
      </c>
      <c r="C335" s="3">
        <v>2.3682699999999999</v>
      </c>
      <c r="D335" s="3">
        <v>101.6</v>
      </c>
      <c r="E335">
        <f>IFERROR(WPI_RAW_DATA!D336*WPI_data_prepped!$C335/WPI_data_prepped!$D335,0)</f>
        <v>2.3682699999999999</v>
      </c>
      <c r="F335">
        <f>IFERROR(WPI_RAW_DATA!E336*WPI_data_prepped!$C335/WPI_data_prepped!$D335,0)</f>
        <v>2.3682699999999999</v>
      </c>
      <c r="G335">
        <f>IFERROR(WPI_RAW_DATA!F336*WPI_data_prepped!$C335/WPI_data_prepped!$D335,0)</f>
        <v>2.405565590551181</v>
      </c>
      <c r="H335">
        <f>IFERROR(WPI_RAW_DATA!G336*WPI_data_prepped!$C335/WPI_data_prepped!$D335,0)</f>
        <v>2.3985726673228349</v>
      </c>
      <c r="I335">
        <f>IFERROR(WPI_RAW_DATA!H336*WPI_data_prepped!$C335/WPI_data_prepped!$D335,0)</f>
        <v>2.4032346161417322</v>
      </c>
      <c r="J335">
        <f>IFERROR(WPI_RAW_DATA!I336*WPI_data_prepped!$C335/WPI_data_prepped!$D335,0)</f>
        <v>2.3939107185039372</v>
      </c>
      <c r="K335">
        <f>IFERROR(WPI_RAW_DATA!J336*WPI_data_prepped!$C335/WPI_data_prepped!$D335,0)</f>
        <v>2.3845868208661418</v>
      </c>
      <c r="L335">
        <f>IFERROR(WPI_RAW_DATA!K336*WPI_data_prepped!$C335/WPI_data_prepped!$D335,0)</f>
        <v>2.382255846456693</v>
      </c>
      <c r="M335">
        <f>IFERROR(WPI_RAW_DATA!L336*WPI_data_prepped!$C335/WPI_data_prepped!$D335,0)</f>
        <v>2.3892487696850395</v>
      </c>
      <c r="N335">
        <f>IFERROR(WPI_RAW_DATA!M336*WPI_data_prepped!$C335/WPI_data_prepped!$D335,0)</f>
        <v>2.4195514370078737</v>
      </c>
      <c r="O335">
        <f>IFERROR(WPI_RAW_DATA!N336*WPI_data_prepped!$C335/WPI_data_prepped!$D335,0)</f>
        <v>2.3915797440944879</v>
      </c>
      <c r="P335">
        <f>IFERROR(WPI_RAW_DATA!O336*WPI_data_prepped!$C335/WPI_data_prepped!$D335,0)</f>
        <v>2.4078965649606299</v>
      </c>
      <c r="Q335">
        <f>IFERROR(WPI_RAW_DATA!P336*WPI_data_prepped!$C335/WPI_data_prepped!$D335,0)</f>
        <v>2.4102275393700787</v>
      </c>
      <c r="R335">
        <f>IFERROR(WPI_RAW_DATA!Q336*WPI_data_prepped!$C335/WPI_data_prepped!$D335,0)</f>
        <v>2.4172204625984253</v>
      </c>
      <c r="S335">
        <f>IFERROR(WPI_RAW_DATA!R336*WPI_data_prepped!$C335/WPI_data_prepped!$D335,0)</f>
        <v>2.4358682578740156</v>
      </c>
      <c r="T335">
        <f>IFERROR(WPI_RAW_DATA!S336*WPI_data_prepped!$C335/WPI_data_prepped!$D335,0)</f>
        <v>2.4288753346456695</v>
      </c>
      <c r="U335">
        <f>IFERROR(WPI_RAW_DATA!T336*WPI_data_prepped!$C335/WPI_data_prepped!$D335,0)</f>
        <v>2.4125585137795276</v>
      </c>
      <c r="V335">
        <f>IFERROR(WPI_RAW_DATA!U336*WPI_data_prepped!$C335/WPI_data_prepped!$D335,0)</f>
        <v>2.4172204625984253</v>
      </c>
      <c r="W335">
        <f>IFERROR(WPI_RAW_DATA!V336*WPI_data_prepped!$C335/WPI_data_prepped!$D335,0)</f>
        <v>2.421882411417323</v>
      </c>
      <c r="X335">
        <f>IFERROR(WPI_RAW_DATA!W336*WPI_data_prepped!$C335/WPI_data_prepped!$D335,0)</f>
        <v>2.3915797440944879</v>
      </c>
      <c r="Y335">
        <f>IFERROR(WPI_RAW_DATA!X336*WPI_data_prepped!$C335/WPI_data_prepped!$D335,0)</f>
        <v>2.4172204625984253</v>
      </c>
      <c r="Z335">
        <f>IFERROR(WPI_RAW_DATA!Y336*WPI_data_prepped!$C335/WPI_data_prepped!$D335,0)</f>
        <v>2.3869177952755907</v>
      </c>
      <c r="AA335">
        <f>IFERROR(WPI_RAW_DATA!Z336*WPI_data_prepped!$C335/WPI_data_prepped!$D335,0)</f>
        <v>2.4102275393700787</v>
      </c>
      <c r="AB335">
        <f>IFERROR(WPI_RAW_DATA!AA336*WPI_data_prepped!$C335/WPI_data_prepped!$D335,0)</f>
        <v>2.4381992322834645</v>
      </c>
      <c r="AC335">
        <f>IFERROR(WPI_RAW_DATA!AB336*WPI_data_prepped!$C335/WPI_data_prepped!$D335,0)</f>
        <v>2.4265443602362207</v>
      </c>
      <c r="AD335">
        <f>IFERROR(WPI_RAW_DATA!AC336*WPI_data_prepped!$C335/WPI_data_prepped!$D335,0)</f>
        <v>2.4521850787401576</v>
      </c>
      <c r="AE335">
        <f>IFERROR(WPI_RAW_DATA!AD336*WPI_data_prepped!$C335/WPI_data_prepped!$D335,0)</f>
        <v>2.4428611811023622</v>
      </c>
      <c r="AF335">
        <f>IFERROR(WPI_RAW_DATA!AE336*WPI_data_prepped!$C335/WPI_data_prepped!$D335,0)</f>
        <v>2.4475231299212599</v>
      </c>
      <c r="AG335">
        <f>IFERROR(WPI_RAW_DATA!AF336*WPI_data_prepped!$C335/WPI_data_prepped!$D335,0)</f>
        <v>2.4405302066929133</v>
      </c>
      <c r="AH335">
        <f>IFERROR(WPI_RAW_DATA!AG336*WPI_data_prepped!$C335/WPI_data_prepped!$D335,0)</f>
        <v>2.4615089763779525</v>
      </c>
      <c r="AI335">
        <f>IFERROR(WPI_RAW_DATA!AH336*WPI_data_prepped!$C335/WPI_data_prepped!$D335,0)</f>
        <v>2.4638399507874014</v>
      </c>
      <c r="AJ335">
        <f>IFERROR(WPI_RAW_DATA!AI336*WPI_data_prepped!$C335/WPI_data_prepped!$D335,0)</f>
        <v>2.4661709251968502</v>
      </c>
      <c r="AK335">
        <f>IFERROR(WPI_RAW_DATA!AJ336*WPI_data_prepped!$C335/WPI_data_prepped!$D335,0)</f>
        <v>2.4894806692913387</v>
      </c>
      <c r="AL335">
        <f>IFERROR(WPI_RAW_DATA!AK336*WPI_data_prepped!$C335/WPI_data_prepped!$D335,0)</f>
        <v>2.4708328740157484</v>
      </c>
      <c r="AM335">
        <f>IFERROR(WPI_RAW_DATA!AL336*WPI_data_prepped!$C335/WPI_data_prepped!$D335,0)</f>
        <v>2.4731638484251968</v>
      </c>
      <c r="AN335">
        <f>IFERROR(WPI_RAW_DATA!AM336*WPI_data_prepped!$C335/WPI_data_prepped!$D335,0)</f>
        <v>2.4824877460629922</v>
      </c>
      <c r="AO335">
        <f>IFERROR(WPI_RAW_DATA!AN336*WPI_data_prepped!$C335/WPI_data_prepped!$D335,0)</f>
        <v>2.484818720472441</v>
      </c>
      <c r="AP335">
        <f>IFERROR(WPI_RAW_DATA!AO336*WPI_data_prepped!$C335/WPI_data_prepped!$D335,0)</f>
        <v>2.5057974901574802</v>
      </c>
      <c r="AQ335">
        <f>IFERROR(WPI_RAW_DATA!AP336*WPI_data_prepped!$C335/WPI_data_prepped!$D335,0)</f>
        <v>2.4894806692913387</v>
      </c>
      <c r="AR335">
        <f>IFERROR(WPI_RAW_DATA!AQ336*WPI_data_prepped!$C335/WPI_data_prepped!$D335,0)</f>
        <v>2.4871496948818899</v>
      </c>
      <c r="AS335">
        <f>IFERROR(WPI_RAW_DATA!AR336*WPI_data_prepped!$C335/WPI_data_prepped!$D335,0)</f>
        <v>2.5011355413385825</v>
      </c>
      <c r="AT335">
        <f>IFERROR(WPI_RAW_DATA!AS336*WPI_data_prepped!$C335/WPI_data_prepped!$D335,0)</f>
        <v>2.5127904133858268</v>
      </c>
      <c r="AU335">
        <f>IFERROR(WPI_RAW_DATA!AT336*WPI_data_prepped!$C335/WPI_data_prepped!$D335,0)</f>
        <v>2.5314382086614176</v>
      </c>
      <c r="AV335">
        <f>IFERROR(WPI_RAW_DATA!AU336*WPI_data_prepped!$C335/WPI_data_prepped!$D335,0)</f>
        <v>2.5314382086614176</v>
      </c>
      <c r="AW335">
        <f>IFERROR(WPI_RAW_DATA!AV336*WPI_data_prepped!$C335/WPI_data_prepped!$D335,0)</f>
        <v>2.5244452854330706</v>
      </c>
      <c r="AX335">
        <f>IFERROR(WPI_RAW_DATA!AW336*WPI_data_prepped!$C335/WPI_data_prepped!$D335,0)</f>
        <v>2.5151213877952761</v>
      </c>
      <c r="AY335">
        <f>IFERROR(WPI_RAW_DATA!AX336*WPI_data_prepped!$C335/WPI_data_prepped!$D335,0)</f>
        <v>2.4988045669291341</v>
      </c>
      <c r="AZ335">
        <f>IFERROR(WPI_RAW_DATA!AY336*WPI_data_prepped!$C335/WPI_data_prepped!$D335,0)</f>
        <v>2.4918116437007876</v>
      </c>
      <c r="BA335">
        <f>IFERROR(WPI_RAW_DATA!AZ336*WPI_data_prepped!$C335/WPI_data_prepped!$D335,0)</f>
        <v>2.4964735925196848</v>
      </c>
      <c r="BB335">
        <f>IFERROR(WPI_RAW_DATA!BA336*WPI_data_prepped!$C335/WPI_data_prepped!$D335,0)</f>
        <v>2.5104594389763779</v>
      </c>
      <c r="BC335">
        <f>IFERROR(WPI_RAW_DATA!BB336*WPI_data_prepped!$C335/WPI_data_prepped!$D335,0)</f>
        <v>2.5034665157480314</v>
      </c>
      <c r="BD335">
        <f>IFERROR(WPI_RAW_DATA!BC336*WPI_data_prepped!$C335/WPI_data_prepped!$D335,0)</f>
        <v>2.5081284645669291</v>
      </c>
      <c r="BE335">
        <f>IFERROR(WPI_RAW_DATA!BD336*WPI_data_prepped!$C335/WPI_data_prepped!$D335,0)</f>
        <v>2.5174523622047245</v>
      </c>
      <c r="BF335">
        <f>IFERROR(WPI_RAW_DATA!BE336*WPI_data_prepped!$C335/WPI_data_prepped!$D335,0)</f>
        <v>2.5011355413385825</v>
      </c>
      <c r="BG335">
        <f>IFERROR(WPI_RAW_DATA!BF336*WPI_data_prepped!$C335/WPI_data_prepped!$D335,0)</f>
        <v>2.5057974901574802</v>
      </c>
      <c r="BH335">
        <f>IFERROR(WPI_RAW_DATA!BG336*WPI_data_prepped!$C335/WPI_data_prepped!$D335,0)</f>
        <v>2.4918116437007876</v>
      </c>
      <c r="BI335">
        <f>IFERROR(WPI_RAW_DATA!BH336*WPI_data_prepped!$C335/WPI_data_prepped!$D335,0)</f>
        <v>2.4778257972440945</v>
      </c>
      <c r="BJ335">
        <f>IFERROR(WPI_RAW_DATA!BI336*WPI_data_prepped!$C335/WPI_data_prepped!$D335,0)</f>
        <v>2.4754948228346456</v>
      </c>
      <c r="BK335">
        <f>IFERROR(WPI_RAW_DATA!BJ336*WPI_data_prepped!$C335/WPI_data_prepped!$D335,0)</f>
        <v>2.4918116437007876</v>
      </c>
      <c r="BL335">
        <f>IFERROR(WPI_RAW_DATA!BK336*WPI_data_prepped!$C335/WPI_data_prepped!$D335,0)</f>
        <v>2.5057974901574802</v>
      </c>
      <c r="BM335">
        <f>IFERROR(WPI_RAW_DATA!BL336*WPI_data_prepped!$C335/WPI_data_prepped!$D335,0)</f>
        <v>2.5151213877952761</v>
      </c>
      <c r="BN335">
        <f>IFERROR(WPI_RAW_DATA!BM336*WPI_data_prepped!$C335/WPI_data_prepped!$D335,0)</f>
        <v>2.5244452854330706</v>
      </c>
      <c r="BO335">
        <f>IFERROR(WPI_RAW_DATA!BN336*WPI_data_prepped!$C335/WPI_data_prepped!$D335,0)</f>
        <v>2.5337691830708664</v>
      </c>
      <c r="BP335">
        <f>IFERROR(WPI_RAW_DATA!BO336*WPI_data_prepped!$C335/WPI_data_prepped!$D335,0)</f>
        <v>2.5151213877952761</v>
      </c>
      <c r="BQ335">
        <f>IFERROR(WPI_RAW_DATA!BP336*WPI_data_prepped!$C335/WPI_data_prepped!$D335,0)</f>
        <v>2.5011355413385825</v>
      </c>
      <c r="BR335">
        <f>IFERROR(WPI_RAW_DATA!BQ336*WPI_data_prepped!$C335/WPI_data_prepped!$D335,0)</f>
        <v>2.5197833366141729</v>
      </c>
      <c r="BS335">
        <f>IFERROR(WPI_RAW_DATA!BR336*WPI_data_prepped!$C335/WPI_data_prepped!$D335,0)</f>
        <v>2.5221143110236217</v>
      </c>
      <c r="BT335">
        <f>IFERROR(WPI_RAW_DATA!BS336*WPI_data_prepped!$C335/WPI_data_prepped!$D335,0)</f>
        <v>2.5267762598425199</v>
      </c>
      <c r="BU335">
        <f>IFERROR(WPI_RAW_DATA!BT336*WPI_data_prepped!$C335/WPI_data_prepped!$D335,0)</f>
        <v>2.5244452854330706</v>
      </c>
      <c r="BV335">
        <f>IFERROR(WPI_RAW_DATA!BU336*WPI_data_prepped!$C335/WPI_data_prepped!$D335,0)</f>
        <v>2.5594099015748033</v>
      </c>
      <c r="BW335">
        <f>IFERROR(WPI_RAW_DATA!BV336*WPI_data_prepped!$C335/WPI_data_prepped!$D335,0)</f>
        <v>2.5687337992125987</v>
      </c>
      <c r="BX335">
        <f>IFERROR(WPI_RAW_DATA!BW336*WPI_data_prepped!$C335/WPI_data_prepped!$D335,0)</f>
        <v>2.5780576968503937</v>
      </c>
      <c r="BY335">
        <f>IFERROR(WPI_RAW_DATA!BX336*WPI_data_prepped!$C335/WPI_data_prepped!$D335,0)</f>
        <v>2.5920435433070868</v>
      </c>
      <c r="BZ335">
        <f>IFERROR(WPI_RAW_DATA!BY336*WPI_data_prepped!$C335/WPI_data_prepped!$D335,0)</f>
        <v>2.6036984153543306</v>
      </c>
      <c r="CA335">
        <f>IFERROR(WPI_RAW_DATA!BZ336*WPI_data_prepped!$C335/WPI_data_prepped!$D335,0)</f>
        <v>2.5873815944881891</v>
      </c>
      <c r="CB335">
        <f>IFERROR(WPI_RAW_DATA!CA336*WPI_data_prepped!$C335/WPI_data_prepped!$D335,0)</f>
        <v>2.6083603641732283</v>
      </c>
      <c r="CC335">
        <f>IFERROR(WPI_RAW_DATA!CB336*WPI_data_prepped!$C335/WPI_data_prepped!$D335,0)</f>
        <v>2.6223462106299209</v>
      </c>
      <c r="CD335">
        <f>IFERROR(WPI_RAW_DATA!CC336*WPI_data_prepped!$C335/WPI_data_prepped!$D335,0)</f>
        <v>2.6153532874015752</v>
      </c>
      <c r="CE335">
        <f>IFERROR(WPI_RAW_DATA!CD336*WPI_data_prepped!$C335/WPI_data_prepped!$D335,0)</f>
        <v>2.6293391338582679</v>
      </c>
      <c r="CF335">
        <f>IFERROR(WPI_RAW_DATA!CE336*WPI_data_prepped!$C335/WPI_data_prepped!$D335,0)</f>
        <v>2.6386630314960633</v>
      </c>
      <c r="CG335">
        <f>IFERROR(WPI_RAW_DATA!CF336*WPI_data_prepped!$C335/WPI_data_prepped!$D335,0)</f>
        <v>2.5967054921259844</v>
      </c>
      <c r="CH335">
        <f>IFERROR(WPI_RAW_DATA!CG336*WPI_data_prepped!$C335/WPI_data_prepped!$D335,0)</f>
        <v>2.6340010826771656</v>
      </c>
      <c r="CI335">
        <f>IFERROR(WPI_RAW_DATA!CH336*WPI_data_prepped!$C335/WPI_data_prepped!$D335,0)</f>
        <v>2.6293391338582679</v>
      </c>
      <c r="CJ335">
        <f>IFERROR(WPI_RAW_DATA!CI336*WPI_data_prepped!$C335/WPI_data_prepped!$D335,0)</f>
        <v>2.6293391338582679</v>
      </c>
      <c r="CK335">
        <f>IFERROR(WPI_RAW_DATA!CJ336*WPI_data_prepped!$C335/WPI_data_prepped!$D335,0)</f>
        <v>2.6293391338582679</v>
      </c>
      <c r="CL335">
        <f>IFERROR(WPI_RAW_DATA!CK336*WPI_data_prepped!$C335/WPI_data_prepped!$D335,0)</f>
        <v>2.6340010826771656</v>
      </c>
      <c r="CM335">
        <f>IFERROR(WPI_RAW_DATA!CL336*WPI_data_prepped!$C335/WPI_data_prepped!$D335,0)</f>
        <v>2.6456559547244094</v>
      </c>
      <c r="CN335">
        <f>IFERROR(WPI_RAW_DATA!CM336*WPI_data_prepped!$C335/WPI_data_prepped!$D335,0)</f>
        <v>2.6130223129921255</v>
      </c>
      <c r="CO335">
        <f>IFERROR(WPI_RAW_DATA!CN336*WPI_data_prepped!$C335/WPI_data_prepped!$D335,0)</f>
        <v>2.5943745177165352</v>
      </c>
      <c r="CP335">
        <f>IFERROR(WPI_RAW_DATA!CO336*WPI_data_prepped!$C335/WPI_data_prepped!$D335,0)</f>
        <v>2.6246771850393702</v>
      </c>
      <c r="CQ335">
        <f>IFERROR(WPI_RAW_DATA!CP336*WPI_data_prepped!$C335/WPI_data_prepped!$D335,0)</f>
        <v>2.6619727755905513</v>
      </c>
      <c r="CR335">
        <f>IFERROR(WPI_RAW_DATA!CQ336*WPI_data_prepped!$C335/WPI_data_prepped!$D335,0)</f>
        <v>2.675958622047244</v>
      </c>
      <c r="CS335">
        <f>IFERROR(WPI_RAW_DATA!CR336*WPI_data_prepped!$C335/WPI_data_prepped!$D335,0)</f>
        <v>2.6946064173228343</v>
      </c>
      <c r="CT335">
        <f>IFERROR(WPI_RAW_DATA!CS336*WPI_data_prepped!$C335/WPI_data_prepped!$D335,0)</f>
        <v>2.6922754429133859</v>
      </c>
      <c r="CU335">
        <f>IFERROR(WPI_RAW_DATA!CT336*WPI_data_prepped!$C335/WPI_data_prepped!$D335,0)</f>
        <v>2.675958622047244</v>
      </c>
      <c r="CV335">
        <f>IFERROR(WPI_RAW_DATA!CU336*WPI_data_prepped!$C335/WPI_data_prepped!$D335,0)</f>
        <v>2.6736276476377951</v>
      </c>
      <c r="CW335">
        <f>IFERROR(WPI_RAW_DATA!CV336*WPI_data_prepped!$C335/WPI_data_prepped!$D335,0)</f>
        <v>2.6689656988188974</v>
      </c>
      <c r="CX335">
        <f>IFERROR(WPI_RAW_DATA!CW336*WPI_data_prepped!$C335/WPI_data_prepped!$D335,0)</f>
        <v>2.6876134940944882</v>
      </c>
      <c r="CY335">
        <f>IFERROR(WPI_RAW_DATA!CX336*WPI_data_prepped!$C335/WPI_data_prepped!$D335,0)</f>
        <v>2.7039303149606297</v>
      </c>
      <c r="CZ335">
        <f>IFERROR(WPI_RAW_DATA!CY336*WPI_data_prepped!$C335/WPI_data_prepped!$D335,0)</f>
        <v>2.7015993405511809</v>
      </c>
      <c r="DA335">
        <f>IFERROR(WPI_RAW_DATA!CZ336*WPI_data_prepped!$C335/WPI_data_prepped!$D335,0)</f>
        <v>2.7132542125984256</v>
      </c>
      <c r="DB335">
        <f>IFERROR(WPI_RAW_DATA!DA336*WPI_data_prepped!$C335/WPI_data_prepped!$D335,0)</f>
        <v>2.7039303149606297</v>
      </c>
      <c r="DC335">
        <f>IFERROR(WPI_RAW_DATA!DB336*WPI_data_prepped!$C335/WPI_data_prepped!$D335,0)</f>
        <v>2.6899444685039371</v>
      </c>
      <c r="DD335">
        <f>IFERROR(WPI_RAW_DATA!DC336*WPI_data_prepped!$C335/WPI_data_prepped!$D335,0)</f>
        <v>2.6922754429133859</v>
      </c>
      <c r="DE335">
        <f>IFERROR(WPI_RAW_DATA!DD336*WPI_data_prepped!$C335/WPI_data_prepped!$D335,0)</f>
        <v>2.7062612893700786</v>
      </c>
      <c r="DF335">
        <f>IFERROR(WPI_RAW_DATA!DE336*WPI_data_prepped!$C335/WPI_data_prepped!$D335,0)</f>
        <v>2.7085922637795274</v>
      </c>
      <c r="DG335">
        <f>IFERROR(WPI_RAW_DATA!DF336*WPI_data_prepped!$C335/WPI_data_prepped!$D335,0)</f>
        <v>2.7365639566929136</v>
      </c>
      <c r="DH335">
        <f>IFERROR(WPI_RAW_DATA!DG336*WPI_data_prepped!$C335/WPI_data_prepped!$D335,0)</f>
        <v>2.7505498031496063</v>
      </c>
      <c r="DI335">
        <f>IFERROR(WPI_RAW_DATA!DH336*WPI_data_prepped!$C335/WPI_data_prepped!$D335,0)</f>
        <v>2.7598737007874017</v>
      </c>
      <c r="DJ335">
        <f>IFERROR(WPI_RAW_DATA!DI336*WPI_data_prepped!$C335/WPI_data_prepped!$D335,0)</f>
        <v>2.7831834448818897</v>
      </c>
      <c r="DK335">
        <f>IFERROR(WPI_RAW_DATA!DJ336*WPI_data_prepped!$C335/WPI_data_prepped!$D335,0)</f>
        <v>2.8018312401574801</v>
      </c>
      <c r="DL335">
        <f>IFERROR(WPI_RAW_DATA!DK336*WPI_data_prepped!$C335/WPI_data_prepped!$D335,0)</f>
        <v>2.8228100098425193</v>
      </c>
      <c r="DM335">
        <f>IFERROR(WPI_RAW_DATA!DL336*WPI_data_prepped!$C335/WPI_data_prepped!$D335,0)</f>
        <v>2.8461197539370078</v>
      </c>
      <c r="DN335">
        <f>IFERROR(WPI_RAW_DATA!DM336*WPI_data_prepped!$C335/WPI_data_prepped!$D335,0)</f>
        <v>2.8461197539370078</v>
      </c>
      <c r="DO335">
        <f>IFERROR(WPI_RAW_DATA!DN336*WPI_data_prepped!$C335/WPI_data_prepped!$D335,0)</f>
        <v>2.8810843700787401</v>
      </c>
      <c r="DP335">
        <f>IFERROR(WPI_RAW_DATA!DO336*WPI_data_prepped!$C335/WPI_data_prepped!$D335,0)</f>
        <v>2.8997321653543313</v>
      </c>
      <c r="DQ335">
        <f>IFERROR(WPI_RAW_DATA!DP336*WPI_data_prepped!$C335/WPI_data_prepped!$D335,0)</f>
        <v>2.906725088582677</v>
      </c>
      <c r="DR335">
        <f>IFERROR(WPI_RAW_DATA!DQ336*WPI_data_prepped!$C335/WPI_data_prepped!$D335,0)</f>
        <v>2.9090560629921258</v>
      </c>
      <c r="DS335">
        <f>IFERROR(WPI_RAW_DATA!DR336*WPI_data_prepped!$C335/WPI_data_prepped!$D335,0)</f>
        <v>2.9183799606299217</v>
      </c>
      <c r="DT335">
        <f>IFERROR(WPI_RAW_DATA!DS336*WPI_data_prepped!$C335/WPI_data_prepped!$D335,0)</f>
        <v>2.9486826279527558</v>
      </c>
      <c r="DU335">
        <f>IFERROR(WPI_RAW_DATA!DT336*WPI_data_prepped!$C335/WPI_data_prepped!$D335,0)</f>
        <v>2.9789852952755904</v>
      </c>
      <c r="DV335">
        <f>IFERROR(WPI_RAW_DATA!DU336*WPI_data_prepped!$C335/WPI_data_prepped!$D335,0)</f>
        <v>3.009287962598425</v>
      </c>
      <c r="DW335">
        <f>IFERROR(WPI_RAW_DATA!DV336*WPI_data_prepped!$C335/WPI_data_prepped!$D335,0)</f>
        <v>3.0116189370078734</v>
      </c>
      <c r="DX335">
        <f>IFERROR(WPI_RAW_DATA!DW336*WPI_data_prepped!$C335/WPI_data_prepped!$D335,0)</f>
        <v>3.0069569881889762</v>
      </c>
      <c r="DY335">
        <f>IFERROR(WPI_RAW_DATA!DX336*WPI_data_prepped!$C335/WPI_data_prepped!$D335,0)</f>
        <v>3.0279357578740158</v>
      </c>
      <c r="DZ335">
        <f>IFERROR(WPI_RAW_DATA!DY336*WPI_data_prepped!$C335/WPI_data_prepped!$D335,0)</f>
        <v>3.0349286811023615</v>
      </c>
      <c r="EA335">
        <f>IFERROR(WPI_RAW_DATA!DZ336*WPI_data_prepped!$C335/WPI_data_prepped!$D335,0)</f>
        <v>3.0442525787401573</v>
      </c>
      <c r="EB335">
        <f>IFERROR(WPI_RAW_DATA!EA336*WPI_data_prepped!$C335/WPI_data_prepped!$D335,0)</f>
        <v>3.0232738090551177</v>
      </c>
      <c r="EC335">
        <f>IFERROR(WPI_RAW_DATA!EB336*WPI_data_prepped!$C335/WPI_data_prepped!$D335,0)</f>
        <v>3.0325977066929135</v>
      </c>
      <c r="ED335">
        <f>IFERROR(WPI_RAW_DATA!EC336*WPI_data_prepped!$C335/WPI_data_prepped!$D335,0)</f>
        <v>2.9999640649606296</v>
      </c>
      <c r="EE335">
        <f>IFERROR(WPI_RAW_DATA!ED336*WPI_data_prepped!$C335/WPI_data_prepped!$D335,0)</f>
        <v>2.9976330905511808</v>
      </c>
      <c r="EF335">
        <f>IFERROR(WPI_RAW_DATA!EE336*WPI_data_prepped!$C335/WPI_data_prepped!$D335,0)</f>
        <v>3.0069569881889762</v>
      </c>
      <c r="EG335">
        <f>IFERROR(WPI_RAW_DATA!EF336*WPI_data_prepped!$C335/WPI_data_prepped!$D335,0)</f>
        <v>2.9976330905511808</v>
      </c>
      <c r="EH335">
        <f>IFERROR(WPI_RAW_DATA!EG336*WPI_data_prepped!$C335/WPI_data_prepped!$D335,0)</f>
        <v>3.0022950393700794</v>
      </c>
      <c r="EI335">
        <f>IFERROR(WPI_RAW_DATA!EH336*WPI_data_prepped!$C335/WPI_data_prepped!$D335,0)</f>
        <v>2.9999640649606296</v>
      </c>
      <c r="EJ335">
        <f>IFERROR(WPI_RAW_DATA!EI336*WPI_data_prepped!$C335/WPI_data_prepped!$D335,0)</f>
        <v>2.9929711417322835</v>
      </c>
      <c r="EK335">
        <f>IFERROR(WPI_RAW_DATA!EJ336*WPI_data_prepped!$C335/WPI_data_prepped!$D335,0)</f>
        <v>2.9766543208661416</v>
      </c>
      <c r="EL335">
        <f>IFERROR(WPI_RAW_DATA!EK336*WPI_data_prepped!$C335/WPI_data_prepped!$D335,0)</f>
        <v>2.9743233464566927</v>
      </c>
      <c r="EM335">
        <f>IFERROR(WPI_RAW_DATA!EL336*WPI_data_prepped!$C335/WPI_data_prepped!$D335,0)</f>
        <v>2.9580065255905512</v>
      </c>
    </row>
    <row r="336" spans="1:143" x14ac:dyDescent="0.35">
      <c r="A336" s="8" t="s">
        <v>477</v>
      </c>
      <c r="B336" s="4">
        <v>1319020003</v>
      </c>
      <c r="C336" s="4">
        <v>0.10027999999999999</v>
      </c>
      <c r="D336" s="4">
        <v>103</v>
      </c>
      <c r="E336">
        <f>IFERROR(WPI_RAW_DATA!D337*WPI_data_prepped!$C336/WPI_data_prepped!$D336,0)</f>
        <v>0.10027999999999999</v>
      </c>
      <c r="F336">
        <f>IFERROR(WPI_RAW_DATA!E337*WPI_data_prepped!$C336/WPI_data_prepped!$D336,0)</f>
        <v>0.10027999999999999</v>
      </c>
      <c r="G336">
        <f>IFERROR(WPI_RAW_DATA!F337*WPI_data_prepped!$C336/WPI_data_prepped!$D336,0)</f>
        <v>0.10144831067961164</v>
      </c>
      <c r="H336">
        <f>IFERROR(WPI_RAW_DATA!G337*WPI_data_prepped!$C336/WPI_data_prepped!$D336,0)</f>
        <v>0.1026166213592233</v>
      </c>
      <c r="I336">
        <f>IFERROR(WPI_RAW_DATA!H337*WPI_data_prepped!$C336/WPI_data_prepped!$D336,0)</f>
        <v>0.1026166213592233</v>
      </c>
      <c r="J336">
        <f>IFERROR(WPI_RAW_DATA!I337*WPI_data_prepped!$C336/WPI_data_prepped!$D336,0)</f>
        <v>9.7651300970873781E-2</v>
      </c>
      <c r="K336">
        <f>IFERROR(WPI_RAW_DATA!J337*WPI_data_prepped!$C336/WPI_data_prepped!$D336,0)</f>
        <v>9.7748660194174747E-2</v>
      </c>
      <c r="L336">
        <f>IFERROR(WPI_RAW_DATA!K337*WPI_data_prepped!$C336/WPI_data_prepped!$D336,0)</f>
        <v>9.7748660194174747E-2</v>
      </c>
      <c r="M336">
        <f>IFERROR(WPI_RAW_DATA!L337*WPI_data_prepped!$C336/WPI_data_prepped!$D336,0)</f>
        <v>9.7748660194174747E-2</v>
      </c>
      <c r="N336">
        <f>IFERROR(WPI_RAW_DATA!M337*WPI_data_prepped!$C336/WPI_data_prepped!$D336,0)</f>
        <v>9.8430174757281538E-2</v>
      </c>
      <c r="O336">
        <f>IFERROR(WPI_RAW_DATA!N337*WPI_data_prepped!$C336/WPI_data_prepped!$D336,0)</f>
        <v>9.8430174757281538E-2</v>
      </c>
      <c r="P336">
        <f>IFERROR(WPI_RAW_DATA!O337*WPI_data_prepped!$C336/WPI_data_prepped!$D336,0)</f>
        <v>9.8040737864077673E-2</v>
      </c>
      <c r="Q336">
        <f>IFERROR(WPI_RAW_DATA!P337*WPI_data_prepped!$C336/WPI_data_prepped!$D336,0)</f>
        <v>9.7359223300970868E-2</v>
      </c>
      <c r="R336">
        <f>IFERROR(WPI_RAW_DATA!Q337*WPI_data_prepped!$C336/WPI_data_prepped!$D336,0)</f>
        <v>9.7359223300970868E-2</v>
      </c>
      <c r="S336">
        <f>IFERROR(WPI_RAW_DATA!R337*WPI_data_prepped!$C336/WPI_data_prepped!$D336,0)</f>
        <v>9.7359223300970868E-2</v>
      </c>
      <c r="T336">
        <f>IFERROR(WPI_RAW_DATA!S337*WPI_data_prepped!$C336/WPI_data_prepped!$D336,0)</f>
        <v>9.6969786407766975E-2</v>
      </c>
      <c r="U336">
        <f>IFERROR(WPI_RAW_DATA!T337*WPI_data_prepped!$C336/WPI_data_prepped!$D336,0)</f>
        <v>9.6969786407766975E-2</v>
      </c>
      <c r="V336">
        <f>IFERROR(WPI_RAW_DATA!U337*WPI_data_prepped!$C336/WPI_data_prepped!$D336,0)</f>
        <v>9.6969786407766975E-2</v>
      </c>
      <c r="W336">
        <f>IFERROR(WPI_RAW_DATA!V337*WPI_data_prepped!$C336/WPI_data_prepped!$D336,0)</f>
        <v>9.648299029126213E-2</v>
      </c>
      <c r="X336">
        <f>IFERROR(WPI_RAW_DATA!W337*WPI_data_prepped!$C336/WPI_data_prepped!$D336,0)</f>
        <v>9.638563106796115E-2</v>
      </c>
      <c r="Y336">
        <f>IFERROR(WPI_RAW_DATA!X337*WPI_data_prepped!$C336/WPI_data_prepped!$D336,0)</f>
        <v>9.638563106796115E-2</v>
      </c>
      <c r="Z336">
        <f>IFERROR(WPI_RAW_DATA!Y337*WPI_data_prepped!$C336/WPI_data_prepped!$D336,0)</f>
        <v>9.7261864077669902E-2</v>
      </c>
      <c r="AA336">
        <f>IFERROR(WPI_RAW_DATA!Z337*WPI_data_prepped!$C336/WPI_data_prepped!$D336,0)</f>
        <v>9.7261864077669902E-2</v>
      </c>
      <c r="AB336">
        <f>IFERROR(WPI_RAW_DATA!AA337*WPI_data_prepped!$C336/WPI_data_prepped!$D336,0)</f>
        <v>9.7651300970873781E-2</v>
      </c>
      <c r="AC336">
        <f>IFERROR(WPI_RAW_DATA!AB337*WPI_data_prepped!$C336/WPI_data_prepped!$D336,0)</f>
        <v>9.9209048543689324E-2</v>
      </c>
      <c r="AD336">
        <f>IFERROR(WPI_RAW_DATA!AC337*WPI_data_prepped!$C336/WPI_data_prepped!$D336,0)</f>
        <v>9.9209048543689324E-2</v>
      </c>
      <c r="AE336">
        <f>IFERROR(WPI_RAW_DATA!AD337*WPI_data_prepped!$C336/WPI_data_prepped!$D336,0)</f>
        <v>9.9209048543689324E-2</v>
      </c>
      <c r="AF336">
        <f>IFERROR(WPI_RAW_DATA!AE337*WPI_data_prepped!$C336/WPI_data_prepped!$D336,0)</f>
        <v>9.9987922330097082E-2</v>
      </c>
      <c r="AG336">
        <f>IFERROR(WPI_RAW_DATA!AF337*WPI_data_prepped!$C336/WPI_data_prepped!$D336,0)</f>
        <v>9.9987922330097082E-2</v>
      </c>
      <c r="AH336">
        <f>IFERROR(WPI_RAW_DATA!AG337*WPI_data_prepped!$C336/WPI_data_prepped!$D336,0)</f>
        <v>9.9987922330097082E-2</v>
      </c>
      <c r="AI336">
        <f>IFERROR(WPI_RAW_DATA!AH337*WPI_data_prepped!$C336/WPI_data_prepped!$D336,0)</f>
        <v>0.10027999999999999</v>
      </c>
      <c r="AJ336">
        <f>IFERROR(WPI_RAW_DATA!AI337*WPI_data_prepped!$C336/WPI_data_prepped!$D336,0)</f>
        <v>0.10027999999999999</v>
      </c>
      <c r="AK336">
        <f>IFERROR(WPI_RAW_DATA!AJ337*WPI_data_prepped!$C336/WPI_data_prepped!$D336,0)</f>
        <v>0.10027999999999999</v>
      </c>
      <c r="AL336">
        <f>IFERROR(WPI_RAW_DATA!AK337*WPI_data_prepped!$C336/WPI_data_prepped!$D336,0)</f>
        <v>9.9890563106796101E-2</v>
      </c>
      <c r="AM336">
        <f>IFERROR(WPI_RAW_DATA!AL337*WPI_data_prepped!$C336/WPI_data_prepped!$D336,0)</f>
        <v>9.9890563106796101E-2</v>
      </c>
      <c r="AN336">
        <f>IFERROR(WPI_RAW_DATA!AM337*WPI_data_prepped!$C336/WPI_data_prepped!$D336,0)</f>
        <v>9.8722252427184479E-2</v>
      </c>
      <c r="AO336">
        <f>IFERROR(WPI_RAW_DATA!AN337*WPI_data_prepped!$C336/WPI_data_prepped!$D336,0)</f>
        <v>9.75539417475728E-2</v>
      </c>
      <c r="AP336">
        <f>IFERROR(WPI_RAW_DATA!AO337*WPI_data_prepped!$C336/WPI_data_prepped!$D336,0)</f>
        <v>9.75539417475728E-2</v>
      </c>
      <c r="AQ336">
        <f>IFERROR(WPI_RAW_DATA!AP337*WPI_data_prepped!$C336/WPI_data_prepped!$D336,0)</f>
        <v>9.75539417475728E-2</v>
      </c>
      <c r="AR336">
        <f>IFERROR(WPI_RAW_DATA!AQ337*WPI_data_prepped!$C336/WPI_data_prepped!$D336,0)</f>
        <v>9.6288271844660198E-2</v>
      </c>
      <c r="AS336">
        <f>IFERROR(WPI_RAW_DATA!AR337*WPI_data_prepped!$C336/WPI_data_prepped!$D336,0)</f>
        <v>9.6288271844660198E-2</v>
      </c>
      <c r="AT336">
        <f>IFERROR(WPI_RAW_DATA!AS337*WPI_data_prepped!$C336/WPI_data_prepped!$D336,0)</f>
        <v>9.6288271844660198E-2</v>
      </c>
      <c r="AU336">
        <f>IFERROR(WPI_RAW_DATA!AT337*WPI_data_prepped!$C336/WPI_data_prepped!$D336,0)</f>
        <v>9.4925242718446587E-2</v>
      </c>
      <c r="AV336">
        <f>IFERROR(WPI_RAW_DATA!AU337*WPI_data_prepped!$C336/WPI_data_prepped!$D336,0)</f>
        <v>9.8332815533980586E-2</v>
      </c>
      <c r="AW336">
        <f>IFERROR(WPI_RAW_DATA!AV337*WPI_data_prepped!$C336/WPI_data_prepped!$D336,0)</f>
        <v>9.8235456310679606E-2</v>
      </c>
      <c r="AX336">
        <f>IFERROR(WPI_RAW_DATA!AW337*WPI_data_prepped!$C336/WPI_data_prepped!$D336,0)</f>
        <v>9.8819611650485431E-2</v>
      </c>
      <c r="AY336">
        <f>IFERROR(WPI_RAW_DATA!AX337*WPI_data_prepped!$C336/WPI_data_prepped!$D336,0)</f>
        <v>9.8819611650485431E-2</v>
      </c>
      <c r="AZ336">
        <f>IFERROR(WPI_RAW_DATA!AY337*WPI_data_prepped!$C336/WPI_data_prepped!$D336,0)</f>
        <v>9.8819611650485431E-2</v>
      </c>
      <c r="BA336">
        <f>IFERROR(WPI_RAW_DATA!AZ337*WPI_data_prepped!$C336/WPI_data_prepped!$D336,0)</f>
        <v>9.7651300970873781E-2</v>
      </c>
      <c r="BB336">
        <f>IFERROR(WPI_RAW_DATA!BA337*WPI_data_prepped!$C336/WPI_data_prepped!$D336,0)</f>
        <v>9.6677708737864076E-2</v>
      </c>
      <c r="BC336">
        <f>IFERROR(WPI_RAW_DATA!BB337*WPI_data_prepped!$C336/WPI_data_prepped!$D336,0)</f>
        <v>9.6677708737864076E-2</v>
      </c>
      <c r="BD336">
        <f>IFERROR(WPI_RAW_DATA!BC337*WPI_data_prepped!$C336/WPI_data_prepped!$D336,0)</f>
        <v>9.7456582524271834E-2</v>
      </c>
      <c r="BE336">
        <f>IFERROR(WPI_RAW_DATA!BD337*WPI_data_prepped!$C336/WPI_data_prepped!$D336,0)</f>
        <v>9.8624893203883485E-2</v>
      </c>
      <c r="BF336">
        <f>IFERROR(WPI_RAW_DATA!BE337*WPI_data_prepped!$C336/WPI_data_prepped!$D336,0)</f>
        <v>9.8624893203883485E-2</v>
      </c>
      <c r="BG336">
        <f>IFERROR(WPI_RAW_DATA!BF337*WPI_data_prepped!$C336/WPI_data_prepped!$D336,0)</f>
        <v>9.8722252427184479E-2</v>
      </c>
      <c r="BH336">
        <f>IFERROR(WPI_RAW_DATA!BG337*WPI_data_prepped!$C336/WPI_data_prepped!$D336,0)</f>
        <v>9.8722252427184479E-2</v>
      </c>
      <c r="BI336">
        <f>IFERROR(WPI_RAW_DATA!BH337*WPI_data_prepped!$C336/WPI_data_prepped!$D336,0)</f>
        <v>9.8722252427184479E-2</v>
      </c>
      <c r="BJ336">
        <f>IFERROR(WPI_RAW_DATA!BI337*WPI_data_prepped!$C336/WPI_data_prepped!$D336,0)</f>
        <v>9.8722252427184479E-2</v>
      </c>
      <c r="BK336">
        <f>IFERROR(WPI_RAW_DATA!BJ337*WPI_data_prepped!$C336/WPI_data_prepped!$D336,0)</f>
        <v>9.9403766990291242E-2</v>
      </c>
      <c r="BL336">
        <f>IFERROR(WPI_RAW_DATA!BK337*WPI_data_prepped!$C336/WPI_data_prepped!$D336,0)</f>
        <v>9.9403766990291242E-2</v>
      </c>
      <c r="BM336">
        <f>IFERROR(WPI_RAW_DATA!BL337*WPI_data_prepped!$C336/WPI_data_prepped!$D336,0)</f>
        <v>9.9403766990291242E-2</v>
      </c>
      <c r="BN336">
        <f>IFERROR(WPI_RAW_DATA!BM337*WPI_data_prepped!$C336/WPI_data_prepped!$D336,0)</f>
        <v>9.8916970873786397E-2</v>
      </c>
      <c r="BO336">
        <f>IFERROR(WPI_RAW_DATA!BN337*WPI_data_prepped!$C336/WPI_data_prepped!$D336,0)</f>
        <v>0.10027999999999999</v>
      </c>
      <c r="BP336">
        <f>IFERROR(WPI_RAW_DATA!BO337*WPI_data_prepped!$C336/WPI_data_prepped!$D336,0)</f>
        <v>9.9014330097087377E-2</v>
      </c>
      <c r="BQ336">
        <f>IFERROR(WPI_RAW_DATA!BP337*WPI_data_prepped!$C336/WPI_data_prepped!$D336,0)</f>
        <v>9.9014330097087377E-2</v>
      </c>
      <c r="BR336">
        <f>IFERROR(WPI_RAW_DATA!BQ337*WPI_data_prepped!$C336/WPI_data_prepped!$D336,0)</f>
        <v>9.9014330097087377E-2</v>
      </c>
      <c r="BS336">
        <f>IFERROR(WPI_RAW_DATA!BR337*WPI_data_prepped!$C336/WPI_data_prepped!$D336,0)</f>
        <v>9.9014330097087377E-2</v>
      </c>
      <c r="BT336">
        <f>IFERROR(WPI_RAW_DATA!BS337*WPI_data_prepped!$C336/WPI_data_prepped!$D336,0)</f>
        <v>9.9014330097087377E-2</v>
      </c>
      <c r="BU336">
        <f>IFERROR(WPI_RAW_DATA!BT337*WPI_data_prepped!$C336/WPI_data_prepped!$D336,0)</f>
        <v>9.8819611650485431E-2</v>
      </c>
      <c r="BV336">
        <f>IFERROR(WPI_RAW_DATA!BU337*WPI_data_prepped!$C336/WPI_data_prepped!$D336,0)</f>
        <v>9.8819611650485431E-2</v>
      </c>
      <c r="BW336">
        <f>IFERROR(WPI_RAW_DATA!BV337*WPI_data_prepped!$C336/WPI_data_prepped!$D336,0)</f>
        <v>9.930640776699029E-2</v>
      </c>
      <c r="BX336">
        <f>IFERROR(WPI_RAW_DATA!BW337*WPI_data_prepped!$C336/WPI_data_prepped!$D336,0)</f>
        <v>9.930640776699029E-2</v>
      </c>
      <c r="BY336">
        <f>IFERROR(WPI_RAW_DATA!BX337*WPI_data_prepped!$C336/WPI_data_prepped!$D336,0)</f>
        <v>9.930640776699029E-2</v>
      </c>
      <c r="BZ336">
        <f>IFERROR(WPI_RAW_DATA!BY337*WPI_data_prepped!$C336/WPI_data_prepped!$D336,0)</f>
        <v>9.930640776699029E-2</v>
      </c>
      <c r="CA336">
        <f>IFERROR(WPI_RAW_DATA!BZ337*WPI_data_prepped!$C336/WPI_data_prepped!$D336,0)</f>
        <v>9.9403766990291242E-2</v>
      </c>
      <c r="CB336">
        <f>IFERROR(WPI_RAW_DATA!CA337*WPI_data_prepped!$C336/WPI_data_prepped!$D336,0)</f>
        <v>9.9403766990291242E-2</v>
      </c>
      <c r="CC336">
        <f>IFERROR(WPI_RAW_DATA!CB337*WPI_data_prepped!$C336/WPI_data_prepped!$D336,0)</f>
        <v>0.10096151456310679</v>
      </c>
      <c r="CD336">
        <f>IFERROR(WPI_RAW_DATA!CC337*WPI_data_prepped!$C336/WPI_data_prepped!$D336,0)</f>
        <v>0.10096151456310679</v>
      </c>
      <c r="CE336">
        <f>IFERROR(WPI_RAW_DATA!CD337*WPI_data_prepped!$C336/WPI_data_prepped!$D336,0)</f>
        <v>0.10096151456310679</v>
      </c>
      <c r="CF336">
        <f>IFERROR(WPI_RAW_DATA!CE337*WPI_data_prepped!$C336/WPI_data_prepped!$D336,0)</f>
        <v>0.1012535922330097</v>
      </c>
      <c r="CG336">
        <f>IFERROR(WPI_RAW_DATA!CF337*WPI_data_prepped!$C336/WPI_data_prepped!$D336,0)</f>
        <v>0.1012535922330097</v>
      </c>
      <c r="CH336">
        <f>IFERROR(WPI_RAW_DATA!CG337*WPI_data_prepped!$C336/WPI_data_prepped!$D336,0)</f>
        <v>0.1012535922330097</v>
      </c>
      <c r="CI336">
        <f>IFERROR(WPI_RAW_DATA!CH337*WPI_data_prepped!$C336/WPI_data_prepped!$D336,0)</f>
        <v>0.1012535922330097</v>
      </c>
      <c r="CJ336">
        <f>IFERROR(WPI_RAW_DATA!CI337*WPI_data_prepped!$C336/WPI_data_prepped!$D336,0)</f>
        <v>0.1012535922330097</v>
      </c>
      <c r="CK336">
        <f>IFERROR(WPI_RAW_DATA!CJ337*WPI_data_prepped!$C336/WPI_data_prepped!$D336,0)</f>
        <v>0.10290869902912621</v>
      </c>
      <c r="CL336">
        <f>IFERROR(WPI_RAW_DATA!CK337*WPI_data_prepped!$C336/WPI_data_prepped!$D336,0)</f>
        <v>0.10300605825242717</v>
      </c>
      <c r="CM336">
        <f>IFERROR(WPI_RAW_DATA!CL337*WPI_data_prepped!$C336/WPI_data_prepped!$D336,0)</f>
        <v>0.10300605825242717</v>
      </c>
      <c r="CN336">
        <f>IFERROR(WPI_RAW_DATA!CM337*WPI_data_prepped!$C336/WPI_data_prepped!$D336,0)</f>
        <v>0.10300605825242717</v>
      </c>
      <c r="CO336">
        <f>IFERROR(WPI_RAW_DATA!CN337*WPI_data_prepped!$C336/WPI_data_prepped!$D336,0)</f>
        <v>0.10300605825242717</v>
      </c>
      <c r="CP336">
        <f>IFERROR(WPI_RAW_DATA!CO337*WPI_data_prepped!$C336/WPI_data_prepped!$D336,0)</f>
        <v>0.10300605825242717</v>
      </c>
      <c r="CQ336">
        <f>IFERROR(WPI_RAW_DATA!CP337*WPI_data_prepped!$C336/WPI_data_prepped!$D336,0)</f>
        <v>9.6677708737864076E-2</v>
      </c>
      <c r="CR336">
        <f>IFERROR(WPI_RAW_DATA!CQ337*WPI_data_prepped!$C336/WPI_data_prepped!$D336,0)</f>
        <v>9.6677708737864076E-2</v>
      </c>
      <c r="CS336">
        <f>IFERROR(WPI_RAW_DATA!CR337*WPI_data_prepped!$C336/WPI_data_prepped!$D336,0)</f>
        <v>0.10018264077669903</v>
      </c>
      <c r="CT336">
        <f>IFERROR(WPI_RAW_DATA!CS337*WPI_data_prepped!$C336/WPI_data_prepped!$D336,0)</f>
        <v>0.10018264077669903</v>
      </c>
      <c r="CU336">
        <f>IFERROR(WPI_RAW_DATA!CT337*WPI_data_prepped!$C336/WPI_data_prepped!$D336,0)</f>
        <v>9.7943378640776693E-2</v>
      </c>
      <c r="CV336">
        <f>IFERROR(WPI_RAW_DATA!CU337*WPI_data_prepped!$C336/WPI_data_prepped!$D336,0)</f>
        <v>9.7943378640776693E-2</v>
      </c>
      <c r="CW336">
        <f>IFERROR(WPI_RAW_DATA!CV337*WPI_data_prepped!$C336/WPI_data_prepped!$D336,0)</f>
        <v>9.7943378640776693E-2</v>
      </c>
      <c r="CX336">
        <f>IFERROR(WPI_RAW_DATA!CW337*WPI_data_prepped!$C336/WPI_data_prepped!$D336,0)</f>
        <v>9.7943378640776693E-2</v>
      </c>
      <c r="CY336">
        <f>IFERROR(WPI_RAW_DATA!CX337*WPI_data_prepped!$C336/WPI_data_prepped!$D336,0)</f>
        <v>9.7943378640776693E-2</v>
      </c>
      <c r="CZ336">
        <f>IFERROR(WPI_RAW_DATA!CY337*WPI_data_prepped!$C336/WPI_data_prepped!$D336,0)</f>
        <v>9.7943378640776693E-2</v>
      </c>
      <c r="DA336">
        <f>IFERROR(WPI_RAW_DATA!CZ337*WPI_data_prepped!$C336/WPI_data_prepped!$D336,0)</f>
        <v>9.7943378640776693E-2</v>
      </c>
      <c r="DB336">
        <f>IFERROR(WPI_RAW_DATA!DA337*WPI_data_prepped!$C336/WPI_data_prepped!$D336,0)</f>
        <v>9.7943378640776693E-2</v>
      </c>
      <c r="DC336">
        <f>IFERROR(WPI_RAW_DATA!DB337*WPI_data_prepped!$C336/WPI_data_prepped!$D336,0)</f>
        <v>9.2588621359223286E-2</v>
      </c>
      <c r="DD336">
        <f>IFERROR(WPI_RAW_DATA!DC337*WPI_data_prepped!$C336/WPI_data_prepped!$D336,0)</f>
        <v>9.4535805825242722E-2</v>
      </c>
      <c r="DE336">
        <f>IFERROR(WPI_RAW_DATA!DD337*WPI_data_prepped!$C336/WPI_data_prepped!$D336,0)</f>
        <v>9.6288271844660198E-2</v>
      </c>
      <c r="DF336">
        <f>IFERROR(WPI_RAW_DATA!DE337*WPI_data_prepped!$C336/WPI_data_prepped!$D336,0)</f>
        <v>9.6288271844660198E-2</v>
      </c>
      <c r="DG336">
        <f>IFERROR(WPI_RAW_DATA!DF337*WPI_data_prepped!$C336/WPI_data_prepped!$D336,0)</f>
        <v>9.6288271844660198E-2</v>
      </c>
      <c r="DH336">
        <f>IFERROR(WPI_RAW_DATA!DG337*WPI_data_prepped!$C336/WPI_data_prepped!$D336,0)</f>
        <v>9.6288271844660198E-2</v>
      </c>
      <c r="DI336">
        <f>IFERROR(WPI_RAW_DATA!DH337*WPI_data_prepped!$C336/WPI_data_prepped!$D336,0)</f>
        <v>9.6093553398058251E-2</v>
      </c>
      <c r="DJ336">
        <f>IFERROR(WPI_RAW_DATA!DI337*WPI_data_prepped!$C336/WPI_data_prepped!$D336,0)</f>
        <v>9.6093553398058251E-2</v>
      </c>
      <c r="DK336">
        <f>IFERROR(WPI_RAW_DATA!DJ337*WPI_data_prepped!$C336/WPI_data_prepped!$D336,0)</f>
        <v>9.9793203883495135E-2</v>
      </c>
      <c r="DL336">
        <f>IFERROR(WPI_RAW_DATA!DK337*WPI_data_prepped!$C336/WPI_data_prepped!$D336,0)</f>
        <v>9.9793203883495135E-2</v>
      </c>
      <c r="DM336">
        <f>IFERROR(WPI_RAW_DATA!DL337*WPI_data_prepped!$C336/WPI_data_prepped!$D336,0)</f>
        <v>0.10135095145631068</v>
      </c>
      <c r="DN336">
        <f>IFERROR(WPI_RAW_DATA!DM337*WPI_data_prepped!$C336/WPI_data_prepped!$D336,0)</f>
        <v>0.10135095145631068</v>
      </c>
      <c r="DO336">
        <f>IFERROR(WPI_RAW_DATA!DN337*WPI_data_prepped!$C336/WPI_data_prepped!$D336,0)</f>
        <v>0.10135095145631068</v>
      </c>
      <c r="DP336">
        <f>IFERROR(WPI_RAW_DATA!DO337*WPI_data_prepped!$C336/WPI_data_prepped!$D336,0)</f>
        <v>0.10232454368932038</v>
      </c>
      <c r="DQ336">
        <f>IFERROR(WPI_RAW_DATA!DP337*WPI_data_prepped!$C336/WPI_data_prepped!$D336,0)</f>
        <v>0.103590213592233</v>
      </c>
      <c r="DR336">
        <f>IFERROR(WPI_RAW_DATA!DQ337*WPI_data_prepped!$C336/WPI_data_prepped!$D336,0)</f>
        <v>0.10485588349514563</v>
      </c>
      <c r="DS336">
        <f>IFERROR(WPI_RAW_DATA!DR337*WPI_data_prepped!$C336/WPI_data_prepped!$D336,0)</f>
        <v>0.103590213592233</v>
      </c>
      <c r="DT336">
        <f>IFERROR(WPI_RAW_DATA!DS337*WPI_data_prepped!$C336/WPI_data_prepped!$D336,0)</f>
        <v>0.10612155339805825</v>
      </c>
      <c r="DU336">
        <f>IFERROR(WPI_RAW_DATA!DT337*WPI_data_prepped!$C336/WPI_data_prepped!$D336,0)</f>
        <v>0.1059268349514563</v>
      </c>
      <c r="DV336">
        <f>IFERROR(WPI_RAW_DATA!DU337*WPI_data_prepped!$C336/WPI_data_prepped!$D336,0)</f>
        <v>0.1059268349514563</v>
      </c>
      <c r="DW336">
        <f>IFERROR(WPI_RAW_DATA!DV337*WPI_data_prepped!$C336/WPI_data_prepped!$D336,0)</f>
        <v>0.10651099029126214</v>
      </c>
      <c r="DX336">
        <f>IFERROR(WPI_RAW_DATA!DW337*WPI_data_prepped!$C336/WPI_data_prepped!$D336,0)</f>
        <v>0.10651099029126214</v>
      </c>
      <c r="DY336">
        <f>IFERROR(WPI_RAW_DATA!DX337*WPI_data_prepped!$C336/WPI_data_prepped!$D336,0)</f>
        <v>0.10651099029126214</v>
      </c>
      <c r="DZ336">
        <f>IFERROR(WPI_RAW_DATA!DY337*WPI_data_prepped!$C336/WPI_data_prepped!$D336,0)</f>
        <v>0.10651099029126214</v>
      </c>
      <c r="EA336">
        <f>IFERROR(WPI_RAW_DATA!DZ337*WPI_data_prepped!$C336/WPI_data_prepped!$D336,0)</f>
        <v>0.10612155339805825</v>
      </c>
      <c r="EB336">
        <f>IFERROR(WPI_RAW_DATA!EA337*WPI_data_prepped!$C336/WPI_data_prepped!$D336,0)</f>
        <v>0.10544003883495144</v>
      </c>
      <c r="EC336">
        <f>IFERROR(WPI_RAW_DATA!EB337*WPI_data_prepped!$C336/WPI_data_prepped!$D336,0)</f>
        <v>0.10544003883495144</v>
      </c>
      <c r="ED336">
        <f>IFERROR(WPI_RAW_DATA!EC337*WPI_data_prepped!$C336/WPI_data_prepped!$D336,0)</f>
        <v>0.11011328155339804</v>
      </c>
      <c r="EE336">
        <f>IFERROR(WPI_RAW_DATA!ED337*WPI_data_prepped!$C336/WPI_data_prepped!$D336,0)</f>
        <v>0.10738722330097088</v>
      </c>
      <c r="EF336">
        <f>IFERROR(WPI_RAW_DATA!EE337*WPI_data_prepped!$C336/WPI_data_prepped!$D336,0)</f>
        <v>0.1022271844660194</v>
      </c>
      <c r="EG336">
        <f>IFERROR(WPI_RAW_DATA!EF337*WPI_data_prepped!$C336/WPI_data_prepped!$D336,0)</f>
        <v>0.1022271844660194</v>
      </c>
      <c r="EH336">
        <f>IFERROR(WPI_RAW_DATA!EG337*WPI_data_prepped!$C336/WPI_data_prepped!$D336,0)</f>
        <v>0.10475852427184465</v>
      </c>
      <c r="EI336">
        <f>IFERROR(WPI_RAW_DATA!EH337*WPI_data_prepped!$C336/WPI_data_prepped!$D336,0)</f>
        <v>0.10475852427184465</v>
      </c>
      <c r="EJ336">
        <f>IFERROR(WPI_RAW_DATA!EI337*WPI_data_prepped!$C336/WPI_data_prepped!$D336,0)</f>
        <v>0.10573211650485435</v>
      </c>
      <c r="EK336">
        <f>IFERROR(WPI_RAW_DATA!EJ337*WPI_data_prepped!$C336/WPI_data_prepped!$D336,0)</f>
        <v>0.10573211650485435</v>
      </c>
      <c r="EL336">
        <f>IFERROR(WPI_RAW_DATA!EK337*WPI_data_prepped!$C336/WPI_data_prepped!$D336,0)</f>
        <v>0.10573211650485435</v>
      </c>
      <c r="EM336">
        <f>IFERROR(WPI_RAW_DATA!EL337*WPI_data_prepped!$C336/WPI_data_prepped!$D336,0)</f>
        <v>0.1022271844660194</v>
      </c>
    </row>
    <row r="337" spans="1:143" x14ac:dyDescent="0.35">
      <c r="A337" s="7" t="s">
        <v>478</v>
      </c>
      <c r="B337" s="3">
        <v>1319020005</v>
      </c>
      <c r="C337" s="3">
        <v>0.12553</v>
      </c>
      <c r="D337" s="3">
        <v>104.2</v>
      </c>
      <c r="E337">
        <f>IFERROR(WPI_RAW_DATA!D338*WPI_data_prepped!$C337/WPI_data_prepped!$D337,0)</f>
        <v>0.12553</v>
      </c>
      <c r="F337">
        <f>IFERROR(WPI_RAW_DATA!E338*WPI_data_prepped!$C337/WPI_data_prepped!$D337,0)</f>
        <v>0.12661423224568139</v>
      </c>
      <c r="G337">
        <f>IFERROR(WPI_RAW_DATA!F338*WPI_data_prepped!$C337/WPI_data_prepped!$D337,0)</f>
        <v>0.12805987523992321</v>
      </c>
      <c r="H337">
        <f>IFERROR(WPI_RAW_DATA!G338*WPI_data_prepped!$C337/WPI_data_prepped!$D337,0)</f>
        <v>0.12830081573896354</v>
      </c>
      <c r="I337">
        <f>IFERROR(WPI_RAW_DATA!H338*WPI_data_prepped!$C337/WPI_data_prepped!$D337,0)</f>
        <v>0.12769846449136277</v>
      </c>
      <c r="J337">
        <f>IFERROR(WPI_RAW_DATA!I338*WPI_data_prepped!$C337/WPI_data_prepped!$D337,0)</f>
        <v>0.12649376199616122</v>
      </c>
      <c r="K337">
        <f>IFERROR(WPI_RAW_DATA!J338*WPI_data_prepped!$C337/WPI_data_prepped!$D337,0)</f>
        <v>0.12842128598848368</v>
      </c>
      <c r="L337">
        <f>IFERROR(WPI_RAW_DATA!K338*WPI_data_prepped!$C337/WPI_data_prepped!$D337,0)</f>
        <v>0.12745752399232246</v>
      </c>
      <c r="M337">
        <f>IFERROR(WPI_RAW_DATA!L338*WPI_data_prepped!$C337/WPI_data_prepped!$D337,0)</f>
        <v>0.12745752399232246</v>
      </c>
      <c r="N337">
        <f>IFERROR(WPI_RAW_DATA!M338*WPI_data_prepped!$C337/WPI_data_prepped!$D337,0)</f>
        <v>0.12625282149712092</v>
      </c>
      <c r="O337">
        <f>IFERROR(WPI_RAW_DATA!N338*WPI_data_prepped!$C337/WPI_data_prepped!$D337,0)</f>
        <v>0.12239777351247601</v>
      </c>
      <c r="P337">
        <f>IFERROR(WPI_RAW_DATA!O338*WPI_data_prepped!$C337/WPI_data_prepped!$D337,0)</f>
        <v>0.12251824376199616</v>
      </c>
      <c r="Q337">
        <f>IFERROR(WPI_RAW_DATA!P338*WPI_data_prepped!$C337/WPI_data_prepped!$D337,0)</f>
        <v>0.12781893474088291</v>
      </c>
      <c r="R337">
        <f>IFERROR(WPI_RAW_DATA!Q338*WPI_data_prepped!$C337/WPI_data_prepped!$D337,0)</f>
        <v>0.12685517274472169</v>
      </c>
      <c r="S337">
        <f>IFERROR(WPI_RAW_DATA!R338*WPI_data_prepped!$C337/WPI_data_prepped!$D337,0)</f>
        <v>0.12974645873320537</v>
      </c>
      <c r="T337">
        <f>IFERROR(WPI_RAW_DATA!S338*WPI_data_prepped!$C337/WPI_data_prepped!$D337,0)</f>
        <v>0.13058975047984644</v>
      </c>
      <c r="U337">
        <f>IFERROR(WPI_RAW_DATA!T338*WPI_data_prepped!$C337/WPI_data_prepped!$D337,0)</f>
        <v>0.12974645873320537</v>
      </c>
      <c r="V337">
        <f>IFERROR(WPI_RAW_DATA!U338*WPI_data_prepped!$C337/WPI_data_prepped!$D337,0)</f>
        <v>0.13083069097888675</v>
      </c>
      <c r="W337">
        <f>IFERROR(WPI_RAW_DATA!V338*WPI_data_prepped!$C337/WPI_data_prepped!$D337,0)</f>
        <v>0.13046928023032628</v>
      </c>
      <c r="X337">
        <f>IFERROR(WPI_RAW_DATA!W338*WPI_data_prepped!$C337/WPI_data_prepped!$D337,0)</f>
        <v>0.13034880998080614</v>
      </c>
      <c r="Y337">
        <f>IFERROR(WPI_RAW_DATA!X338*WPI_data_prepped!$C337/WPI_data_prepped!$D337,0)</f>
        <v>0.1298669289827255</v>
      </c>
      <c r="Z337">
        <f>IFERROR(WPI_RAW_DATA!Y338*WPI_data_prepped!$C337/WPI_data_prepped!$D337,0)</f>
        <v>0.13203539347408827</v>
      </c>
      <c r="AA337">
        <f>IFERROR(WPI_RAW_DATA!Z338*WPI_data_prepped!$C337/WPI_data_prepped!$D337,0)</f>
        <v>0.1340833877159309</v>
      </c>
      <c r="AB337">
        <f>IFERROR(WPI_RAW_DATA!AA338*WPI_data_prepped!$C337/WPI_data_prepped!$D337,0)</f>
        <v>0.13336056621880998</v>
      </c>
      <c r="AC337">
        <f>IFERROR(WPI_RAW_DATA!AB338*WPI_data_prepped!$C337/WPI_data_prepped!$D337,0)</f>
        <v>0.12769846449136277</v>
      </c>
      <c r="AD337">
        <f>IFERROR(WPI_RAW_DATA!AC338*WPI_data_prepped!$C337/WPI_data_prepped!$D337,0)</f>
        <v>0.12878269673704415</v>
      </c>
      <c r="AE337">
        <f>IFERROR(WPI_RAW_DATA!AD338*WPI_data_prepped!$C337/WPI_data_prepped!$D337,0)</f>
        <v>0.12842128598848368</v>
      </c>
      <c r="AF337">
        <f>IFERROR(WPI_RAW_DATA!AE338*WPI_data_prepped!$C337/WPI_data_prepped!$D337,0)</f>
        <v>0.12878269673704415</v>
      </c>
      <c r="AG337">
        <f>IFERROR(WPI_RAW_DATA!AF338*WPI_data_prepped!$C337/WPI_data_prepped!$D337,0)</f>
        <v>0.12721658349328213</v>
      </c>
      <c r="AH337">
        <f>IFERROR(WPI_RAW_DATA!AG338*WPI_data_prepped!$C337/WPI_data_prepped!$D337,0)</f>
        <v>0.12697564299424183</v>
      </c>
      <c r="AI337">
        <f>IFERROR(WPI_RAW_DATA!AH338*WPI_data_prepped!$C337/WPI_data_prepped!$D337,0)</f>
        <v>0.1299873992322457</v>
      </c>
      <c r="AJ337">
        <f>IFERROR(WPI_RAW_DATA!AI338*WPI_data_prepped!$C337/WPI_data_prepped!$D337,0)</f>
        <v>0.13058975047984644</v>
      </c>
      <c r="AK337">
        <f>IFERROR(WPI_RAW_DATA!AJ338*WPI_data_prepped!$C337/WPI_data_prepped!$D337,0)</f>
        <v>0.12866222648752398</v>
      </c>
      <c r="AL337">
        <f>IFERROR(WPI_RAW_DATA!AK338*WPI_data_prepped!$C337/WPI_data_prepped!$D337,0)</f>
        <v>0.12938504798464492</v>
      </c>
      <c r="AM337">
        <f>IFERROR(WPI_RAW_DATA!AL338*WPI_data_prepped!$C337/WPI_data_prepped!$D337,0)</f>
        <v>0.13143304222648752</v>
      </c>
      <c r="AN337">
        <f>IFERROR(WPI_RAW_DATA!AM338*WPI_data_prepped!$C337/WPI_data_prepped!$D337,0)</f>
        <v>0.12854175623800385</v>
      </c>
      <c r="AO337">
        <f>IFERROR(WPI_RAW_DATA!AN338*WPI_data_prepped!$C337/WPI_data_prepped!$D337,0)</f>
        <v>0.1322763339731286</v>
      </c>
      <c r="AP337">
        <f>IFERROR(WPI_RAW_DATA!AO338*WPI_data_prepped!$C337/WPI_data_prepped!$D337,0)</f>
        <v>0.13034880998080614</v>
      </c>
      <c r="AQ337">
        <f>IFERROR(WPI_RAW_DATA!AP338*WPI_data_prepped!$C337/WPI_data_prepped!$D337,0)</f>
        <v>0.1299873992322457</v>
      </c>
      <c r="AR337">
        <f>IFERROR(WPI_RAW_DATA!AQ338*WPI_data_prepped!$C337/WPI_data_prepped!$D337,0)</f>
        <v>0.13131257197696736</v>
      </c>
      <c r="AS337">
        <f>IFERROR(WPI_RAW_DATA!AR338*WPI_data_prepped!$C337/WPI_data_prepped!$D337,0)</f>
        <v>0.13131257197696736</v>
      </c>
      <c r="AT337">
        <f>IFERROR(WPI_RAW_DATA!AS338*WPI_data_prepped!$C337/WPI_data_prepped!$D337,0)</f>
        <v>0.12974645873320537</v>
      </c>
      <c r="AU337">
        <f>IFERROR(WPI_RAW_DATA!AT338*WPI_data_prepped!$C337/WPI_data_prepped!$D337,0)</f>
        <v>0.13058975047984644</v>
      </c>
      <c r="AV337">
        <f>IFERROR(WPI_RAW_DATA!AU338*WPI_data_prepped!$C337/WPI_data_prepped!$D337,0)</f>
        <v>0.12818034548944338</v>
      </c>
      <c r="AW337">
        <f>IFERROR(WPI_RAW_DATA!AV338*WPI_data_prepped!$C337/WPI_data_prepped!$D337,0)</f>
        <v>0.12950551823416506</v>
      </c>
      <c r="AX337">
        <f>IFERROR(WPI_RAW_DATA!AW338*WPI_data_prepped!$C337/WPI_data_prepped!$D337,0)</f>
        <v>0.1298669289827255</v>
      </c>
      <c r="AY337">
        <f>IFERROR(WPI_RAW_DATA!AX338*WPI_data_prepped!$C337/WPI_data_prepped!$D337,0)</f>
        <v>0.12914410748560459</v>
      </c>
      <c r="AZ337">
        <f>IFERROR(WPI_RAW_DATA!AY338*WPI_data_prepped!$C337/WPI_data_prepped!$D337,0)</f>
        <v>0.13058975047984644</v>
      </c>
      <c r="BA337">
        <f>IFERROR(WPI_RAW_DATA!AZ338*WPI_data_prepped!$C337/WPI_data_prepped!$D337,0)</f>
        <v>0.13010786948176584</v>
      </c>
      <c r="BB337">
        <f>IFERROR(WPI_RAW_DATA!BA338*WPI_data_prepped!$C337/WPI_data_prepped!$D337,0)</f>
        <v>0.1298669289827255</v>
      </c>
      <c r="BC337">
        <f>IFERROR(WPI_RAW_DATA!BB338*WPI_data_prepped!$C337/WPI_data_prepped!$D337,0)</f>
        <v>0.13010786948176584</v>
      </c>
      <c r="BD337">
        <f>IFERROR(WPI_RAW_DATA!BC338*WPI_data_prepped!$C337/WPI_data_prepped!$D337,0)</f>
        <v>0.13046928023032628</v>
      </c>
      <c r="BE337">
        <f>IFERROR(WPI_RAW_DATA!BD338*WPI_data_prepped!$C337/WPI_data_prepped!$D337,0)</f>
        <v>0.13022833973128597</v>
      </c>
      <c r="BF337">
        <f>IFERROR(WPI_RAW_DATA!BE338*WPI_data_prepped!$C337/WPI_data_prepped!$D337,0)</f>
        <v>0.13034880998080614</v>
      </c>
      <c r="BG337">
        <f>IFERROR(WPI_RAW_DATA!BF338*WPI_data_prepped!$C337/WPI_data_prepped!$D337,0)</f>
        <v>0.13034880998080614</v>
      </c>
      <c r="BH337">
        <f>IFERROR(WPI_RAW_DATA!BG338*WPI_data_prepped!$C337/WPI_data_prepped!$D337,0)</f>
        <v>0.13179445297504799</v>
      </c>
      <c r="BI337">
        <f>IFERROR(WPI_RAW_DATA!BH338*WPI_data_prepped!$C337/WPI_data_prepped!$D337,0)</f>
        <v>0.13179445297504799</v>
      </c>
      <c r="BJ337">
        <f>IFERROR(WPI_RAW_DATA!BI338*WPI_data_prepped!$C337/WPI_data_prepped!$D337,0)</f>
        <v>0.13191492322456813</v>
      </c>
      <c r="BK337">
        <f>IFERROR(WPI_RAW_DATA!BJ338*WPI_data_prepped!$C337/WPI_data_prepped!$D337,0)</f>
        <v>0.13191492322456813</v>
      </c>
      <c r="BL337">
        <f>IFERROR(WPI_RAW_DATA!BK338*WPI_data_prepped!$C337/WPI_data_prepped!$D337,0)</f>
        <v>0.13275821497120921</v>
      </c>
      <c r="BM337">
        <f>IFERROR(WPI_RAW_DATA!BL338*WPI_data_prepped!$C337/WPI_data_prepped!$D337,0)</f>
        <v>0.13275821497120921</v>
      </c>
      <c r="BN337">
        <f>IFERROR(WPI_RAW_DATA!BM338*WPI_data_prepped!$C337/WPI_data_prepped!$D337,0)</f>
        <v>0.13275821497120921</v>
      </c>
      <c r="BO337">
        <f>IFERROR(WPI_RAW_DATA!BN338*WPI_data_prepped!$C337/WPI_data_prepped!$D337,0)</f>
        <v>0.13360150671785029</v>
      </c>
      <c r="BP337">
        <f>IFERROR(WPI_RAW_DATA!BO338*WPI_data_prepped!$C337/WPI_data_prepped!$D337,0)</f>
        <v>0.13324009596928982</v>
      </c>
      <c r="BQ337">
        <f>IFERROR(WPI_RAW_DATA!BP338*WPI_data_prepped!$C337/WPI_data_prepped!$D337,0)</f>
        <v>0.13299915547024951</v>
      </c>
      <c r="BR337">
        <f>IFERROR(WPI_RAW_DATA!BQ338*WPI_data_prepped!$C337/WPI_data_prepped!$D337,0)</f>
        <v>0.13299915547024951</v>
      </c>
      <c r="BS337">
        <f>IFERROR(WPI_RAW_DATA!BR338*WPI_data_prepped!$C337/WPI_data_prepped!$D337,0)</f>
        <v>0.1340833877159309</v>
      </c>
      <c r="BT337">
        <f>IFERROR(WPI_RAW_DATA!BS338*WPI_data_prepped!$C337/WPI_data_prepped!$D337,0)</f>
        <v>0.13384244721689059</v>
      </c>
      <c r="BU337">
        <f>IFERROR(WPI_RAW_DATA!BT338*WPI_data_prepped!$C337/WPI_data_prepped!$D337,0)</f>
        <v>0.13311962571976968</v>
      </c>
      <c r="BV337">
        <f>IFERROR(WPI_RAW_DATA!BU338*WPI_data_prepped!$C337/WPI_data_prepped!$D337,0)</f>
        <v>0.13420385796545106</v>
      </c>
      <c r="BW337">
        <f>IFERROR(WPI_RAW_DATA!BV338*WPI_data_prepped!$C337/WPI_data_prepped!$D337,0)</f>
        <v>0.13299915547024951</v>
      </c>
      <c r="BX337">
        <f>IFERROR(WPI_RAW_DATA!BW338*WPI_data_prepped!$C337/WPI_data_prepped!$D337,0)</f>
        <v>0.13360150671785029</v>
      </c>
      <c r="BY337">
        <f>IFERROR(WPI_RAW_DATA!BX338*WPI_data_prepped!$C337/WPI_data_prepped!$D337,0)</f>
        <v>0.13589044145873319</v>
      </c>
      <c r="BZ337">
        <f>IFERROR(WPI_RAW_DATA!BY338*WPI_data_prepped!$C337/WPI_data_prepped!$D337,0)</f>
        <v>0.13661326295585413</v>
      </c>
      <c r="CA337">
        <f>IFERROR(WPI_RAW_DATA!BZ338*WPI_data_prepped!$C337/WPI_data_prepped!$D337,0)</f>
        <v>0.13745655470249518</v>
      </c>
      <c r="CB337">
        <f>IFERROR(WPI_RAW_DATA!CA338*WPI_data_prepped!$C337/WPI_data_prepped!$D337,0)</f>
        <v>0.13757702495201538</v>
      </c>
      <c r="CC337">
        <f>IFERROR(WPI_RAW_DATA!CB338*WPI_data_prepped!$C337/WPI_data_prepped!$D337,0)</f>
        <v>0.14010690019193855</v>
      </c>
      <c r="CD337">
        <f>IFERROR(WPI_RAW_DATA!CC338*WPI_data_prepped!$C337/WPI_data_prepped!$D337,0)</f>
        <v>0.13757702495201538</v>
      </c>
      <c r="CE337">
        <f>IFERROR(WPI_RAW_DATA!CD338*WPI_data_prepped!$C337/WPI_data_prepped!$D337,0)</f>
        <v>0.1369746737044146</v>
      </c>
      <c r="CF337">
        <f>IFERROR(WPI_RAW_DATA!CE338*WPI_data_prepped!$C337/WPI_data_prepped!$D337,0)</f>
        <v>0.14143207293666027</v>
      </c>
      <c r="CG337">
        <f>IFERROR(WPI_RAW_DATA!CF338*WPI_data_prepped!$C337/WPI_data_prepped!$D337,0)</f>
        <v>0.13601091170825336</v>
      </c>
      <c r="CH337">
        <f>IFERROR(WPI_RAW_DATA!CG338*WPI_data_prepped!$C337/WPI_data_prepped!$D337,0)</f>
        <v>0.13336056621880998</v>
      </c>
      <c r="CI337">
        <f>IFERROR(WPI_RAW_DATA!CH338*WPI_data_prepped!$C337/WPI_data_prepped!$D337,0)</f>
        <v>0.13637232245681383</v>
      </c>
      <c r="CJ337">
        <f>IFERROR(WPI_RAW_DATA!CI338*WPI_data_prepped!$C337/WPI_data_prepped!$D337,0)</f>
        <v>0.13480620921305184</v>
      </c>
      <c r="CK337">
        <f>IFERROR(WPI_RAW_DATA!CJ338*WPI_data_prepped!$C337/WPI_data_prepped!$D337,0)</f>
        <v>0.13938407869481764</v>
      </c>
      <c r="CL337">
        <f>IFERROR(WPI_RAW_DATA!CK338*WPI_data_prepped!$C337/WPI_data_prepped!$D337,0)</f>
        <v>0.13781796545105565</v>
      </c>
      <c r="CM337">
        <f>IFERROR(WPI_RAW_DATA!CL338*WPI_data_prepped!$C337/WPI_data_prepped!$D337,0)</f>
        <v>0.13745655470249518</v>
      </c>
      <c r="CN337">
        <f>IFERROR(WPI_RAW_DATA!CM338*WPI_data_prepped!$C337/WPI_data_prepped!$D337,0)</f>
        <v>0.13890219769673703</v>
      </c>
      <c r="CO337">
        <f>IFERROR(WPI_RAW_DATA!CN338*WPI_data_prepped!$C337/WPI_data_prepped!$D337,0)</f>
        <v>0.13673373320537427</v>
      </c>
      <c r="CP337">
        <f>IFERROR(WPI_RAW_DATA!CO338*WPI_data_prepped!$C337/WPI_data_prepped!$D337,0)</f>
        <v>0.13866125719769673</v>
      </c>
      <c r="CQ337">
        <f>IFERROR(WPI_RAW_DATA!CP338*WPI_data_prepped!$C337/WPI_data_prepped!$D337,0)</f>
        <v>0.14167301343570057</v>
      </c>
      <c r="CR337">
        <f>IFERROR(WPI_RAW_DATA!CQ338*WPI_data_prepped!$C337/WPI_data_prepped!$D337,0)</f>
        <v>0.13805890595009596</v>
      </c>
      <c r="CS337">
        <f>IFERROR(WPI_RAW_DATA!CR338*WPI_data_prepped!$C337/WPI_data_prepped!$D337,0)</f>
        <v>0.13709514395393474</v>
      </c>
      <c r="CT337">
        <f>IFERROR(WPI_RAW_DATA!CS338*WPI_data_prepped!$C337/WPI_data_prepped!$D337,0)</f>
        <v>0.13576997120921305</v>
      </c>
      <c r="CU337">
        <f>IFERROR(WPI_RAW_DATA!CT338*WPI_data_prepped!$C337/WPI_data_prepped!$D337,0)</f>
        <v>0.13625185220729366</v>
      </c>
      <c r="CV337">
        <f>IFERROR(WPI_RAW_DATA!CU338*WPI_data_prepped!$C337/WPI_data_prepped!$D337,0)</f>
        <v>0.13649279270633397</v>
      </c>
      <c r="CW337">
        <f>IFERROR(WPI_RAW_DATA!CV338*WPI_data_prepped!$C337/WPI_data_prepped!$D337,0)</f>
        <v>0.1369746737044146</v>
      </c>
      <c r="CX337">
        <f>IFERROR(WPI_RAW_DATA!CW338*WPI_data_prepped!$C337/WPI_data_prepped!$D337,0)</f>
        <v>0.14625088291746641</v>
      </c>
      <c r="CY337">
        <f>IFERROR(WPI_RAW_DATA!CX338*WPI_data_prepped!$C337/WPI_data_prepped!$D337,0)</f>
        <v>0.14697370441458732</v>
      </c>
      <c r="CZ337">
        <f>IFERROR(WPI_RAW_DATA!CY338*WPI_data_prepped!$C337/WPI_data_prepped!$D337,0)</f>
        <v>0.14504618042226489</v>
      </c>
      <c r="DA337">
        <f>IFERROR(WPI_RAW_DATA!CZ338*WPI_data_prepped!$C337/WPI_data_prepped!$D337,0)</f>
        <v>0.14444382917466411</v>
      </c>
      <c r="DB337">
        <f>IFERROR(WPI_RAW_DATA!DA338*WPI_data_prepped!$C337/WPI_data_prepped!$D337,0)</f>
        <v>0.14625088291746641</v>
      </c>
      <c r="DC337">
        <f>IFERROR(WPI_RAW_DATA!DB338*WPI_data_prepped!$C337/WPI_data_prepped!$D337,0)</f>
        <v>0.14504618042226489</v>
      </c>
      <c r="DD337">
        <f>IFERROR(WPI_RAW_DATA!DC338*WPI_data_prepped!$C337/WPI_data_prepped!$D337,0)</f>
        <v>0.13854078694817659</v>
      </c>
      <c r="DE337">
        <f>IFERROR(WPI_RAW_DATA!DD338*WPI_data_prepped!$C337/WPI_data_prepped!$D337,0)</f>
        <v>0.14070925143953933</v>
      </c>
      <c r="DF337">
        <f>IFERROR(WPI_RAW_DATA!DE338*WPI_data_prepped!$C337/WPI_data_prepped!$D337,0)</f>
        <v>0.13842031669865643</v>
      </c>
      <c r="DG337">
        <f>IFERROR(WPI_RAW_DATA!DF338*WPI_data_prepped!$C337/WPI_data_prepped!$D337,0)</f>
        <v>0.14239583493282151</v>
      </c>
      <c r="DH337">
        <f>IFERROR(WPI_RAW_DATA!DG338*WPI_data_prepped!$C337/WPI_data_prepped!$D337,0)</f>
        <v>0.14480523992322455</v>
      </c>
      <c r="DI337">
        <f>IFERROR(WPI_RAW_DATA!DH338*WPI_data_prepped!$C337/WPI_data_prepped!$D337,0)</f>
        <v>0.14613041266794624</v>
      </c>
      <c r="DJ337">
        <f>IFERROR(WPI_RAW_DATA!DI338*WPI_data_prepped!$C337/WPI_data_prepped!$D337,0)</f>
        <v>0.14829887715930901</v>
      </c>
      <c r="DK337">
        <f>IFERROR(WPI_RAW_DATA!DJ338*WPI_data_prepped!$C337/WPI_data_prepped!$D337,0)</f>
        <v>0.1504673416506718</v>
      </c>
      <c r="DL337">
        <f>IFERROR(WPI_RAW_DATA!DK338*WPI_data_prepped!$C337/WPI_data_prepped!$D337,0)</f>
        <v>0.14516665067178502</v>
      </c>
      <c r="DM337">
        <f>IFERROR(WPI_RAW_DATA!DL338*WPI_data_prepped!$C337/WPI_data_prepped!$D337,0)</f>
        <v>0.15347909788867564</v>
      </c>
      <c r="DN337">
        <f>IFERROR(WPI_RAW_DATA!DM338*WPI_data_prepped!$C337/WPI_data_prepped!$D337,0)</f>
        <v>0.15420191938579655</v>
      </c>
      <c r="DO337">
        <f>IFERROR(WPI_RAW_DATA!DN338*WPI_data_prepped!$C337/WPI_data_prepped!$D337,0)</f>
        <v>0.15203345489443379</v>
      </c>
      <c r="DP337">
        <f>IFERROR(WPI_RAW_DATA!DO338*WPI_data_prepped!$C337/WPI_data_prepped!$D337,0)</f>
        <v>0.15287674664107487</v>
      </c>
      <c r="DQ337">
        <f>IFERROR(WPI_RAW_DATA!DP338*WPI_data_prepped!$C337/WPI_data_prepped!$D337,0)</f>
        <v>0.15227439539347409</v>
      </c>
      <c r="DR337">
        <f>IFERROR(WPI_RAW_DATA!DQ338*WPI_data_prepped!$C337/WPI_data_prepped!$D337,0)</f>
        <v>0.15576803262955857</v>
      </c>
      <c r="DS337">
        <f>IFERROR(WPI_RAW_DATA!DR338*WPI_data_prepped!$C337/WPI_data_prepped!$D337,0)</f>
        <v>0.15420191938579655</v>
      </c>
      <c r="DT337">
        <f>IFERROR(WPI_RAW_DATA!DS338*WPI_data_prepped!$C337/WPI_data_prepped!$D337,0)</f>
        <v>0.15853884836852206</v>
      </c>
      <c r="DU337">
        <f>IFERROR(WPI_RAW_DATA!DT338*WPI_data_prepped!$C337/WPI_data_prepped!$D337,0)</f>
        <v>0.15733414587332051</v>
      </c>
      <c r="DV337">
        <f>IFERROR(WPI_RAW_DATA!DU338*WPI_data_prepped!$C337/WPI_data_prepped!$D337,0)</f>
        <v>0.1660080038387716</v>
      </c>
      <c r="DW337">
        <f>IFERROR(WPI_RAW_DATA!DV338*WPI_data_prepped!$C337/WPI_data_prepped!$D337,0)</f>
        <v>0.16962211132437621</v>
      </c>
      <c r="DX337">
        <f>IFERROR(WPI_RAW_DATA!DW338*WPI_data_prepped!$C337/WPI_data_prepped!$D337,0)</f>
        <v>0.16889928982725527</v>
      </c>
      <c r="DY337">
        <f>IFERROR(WPI_RAW_DATA!DX338*WPI_data_prepped!$C337/WPI_data_prepped!$D337,0)</f>
        <v>0.17407951055662188</v>
      </c>
      <c r="DZ337">
        <f>IFERROR(WPI_RAW_DATA!DY338*WPI_data_prepped!$C337/WPI_data_prepped!$D337,0)</f>
        <v>0.17383857005758158</v>
      </c>
      <c r="EA337">
        <f>IFERROR(WPI_RAW_DATA!DZ338*WPI_data_prepped!$C337/WPI_data_prepped!$D337,0)</f>
        <v>0.17191104606525912</v>
      </c>
      <c r="EB337">
        <f>IFERROR(WPI_RAW_DATA!EA338*WPI_data_prepped!$C337/WPI_data_prepped!$D337,0)</f>
        <v>0.17492280230326293</v>
      </c>
      <c r="EC337">
        <f>IFERROR(WPI_RAW_DATA!EB338*WPI_data_prepped!$C337/WPI_data_prepped!$D337,0)</f>
        <v>0.17407951055662188</v>
      </c>
      <c r="ED337">
        <f>IFERROR(WPI_RAW_DATA!EC338*WPI_data_prepped!$C337/WPI_data_prepped!$D337,0)</f>
        <v>0.17456139155470249</v>
      </c>
      <c r="EE337">
        <f>IFERROR(WPI_RAW_DATA!ED338*WPI_data_prepped!$C337/WPI_data_prepped!$D337,0)</f>
        <v>0.17227245681381959</v>
      </c>
      <c r="EF337">
        <f>IFERROR(WPI_RAW_DATA!EE338*WPI_data_prepped!$C337/WPI_data_prepped!$D337,0)</f>
        <v>0.17660938579654512</v>
      </c>
      <c r="EG337">
        <f>IFERROR(WPI_RAW_DATA!EF338*WPI_data_prepped!$C337/WPI_data_prepped!$D337,0)</f>
        <v>0.17540468330134357</v>
      </c>
      <c r="EH337">
        <f>IFERROR(WPI_RAW_DATA!EG338*WPI_data_prepped!$C337/WPI_data_prepped!$D337,0)</f>
        <v>0.1758865642994242</v>
      </c>
      <c r="EI337">
        <f>IFERROR(WPI_RAW_DATA!EH338*WPI_data_prepped!$C337/WPI_data_prepped!$D337,0)</f>
        <v>0.17371809980806141</v>
      </c>
      <c r="EJ337">
        <f>IFERROR(WPI_RAW_DATA!EI338*WPI_data_prepped!$C337/WPI_data_prepped!$D337,0)</f>
        <v>0.17492280230326293</v>
      </c>
      <c r="EK337">
        <f>IFERROR(WPI_RAW_DATA!EJ338*WPI_data_prepped!$C337/WPI_data_prepped!$D337,0)</f>
        <v>0.17504327255278312</v>
      </c>
      <c r="EL337">
        <f>IFERROR(WPI_RAW_DATA!EK338*WPI_data_prepped!$C337/WPI_data_prepped!$D337,0)</f>
        <v>0.17468186180422265</v>
      </c>
      <c r="EM337">
        <f>IFERROR(WPI_RAW_DATA!EL338*WPI_data_prepped!$C337/WPI_data_prepped!$D337,0)</f>
        <v>0.17492280230326293</v>
      </c>
    </row>
    <row r="338" spans="1:143" x14ac:dyDescent="0.35">
      <c r="A338" s="8" t="s">
        <v>479</v>
      </c>
      <c r="B338" s="4">
        <v>1319020019</v>
      </c>
      <c r="C338" s="4">
        <v>1.704E-2</v>
      </c>
      <c r="D338" s="4">
        <v>107.8</v>
      </c>
      <c r="E338">
        <f>IFERROR(WPI_RAW_DATA!D339*WPI_data_prepped!$C338/WPI_data_prepped!$D338,0)</f>
        <v>1.704E-2</v>
      </c>
      <c r="F338">
        <f>IFERROR(WPI_RAW_DATA!E339*WPI_data_prepped!$C338/WPI_data_prepped!$D338,0)</f>
        <v>1.6581595547309834E-2</v>
      </c>
      <c r="G338">
        <f>IFERROR(WPI_RAW_DATA!F339*WPI_data_prepped!$C338/WPI_data_prepped!$D338,0)</f>
        <v>1.6581595547309834E-2</v>
      </c>
      <c r="H338">
        <f>IFERROR(WPI_RAW_DATA!G339*WPI_data_prepped!$C338/WPI_data_prepped!$D338,0)</f>
        <v>1.6945157699443415E-2</v>
      </c>
      <c r="I338">
        <f>IFERROR(WPI_RAW_DATA!H339*WPI_data_prepped!$C338/WPI_data_prepped!$D338,0)</f>
        <v>1.6154805194805194E-2</v>
      </c>
      <c r="J338">
        <f>IFERROR(WPI_RAW_DATA!I339*WPI_data_prepped!$C338/WPI_data_prepped!$D338,0)</f>
        <v>1.6154805194805194E-2</v>
      </c>
      <c r="K338">
        <f>IFERROR(WPI_RAW_DATA!J339*WPI_data_prepped!$C338/WPI_data_prepped!$D338,0)</f>
        <v>1.6265454545454548E-2</v>
      </c>
      <c r="L338">
        <f>IFERROR(WPI_RAW_DATA!K339*WPI_data_prepped!$C338/WPI_data_prepped!$D338,0)</f>
        <v>1.6265454545454548E-2</v>
      </c>
      <c r="M338">
        <f>IFERROR(WPI_RAW_DATA!L339*WPI_data_prepped!$C338/WPI_data_prepped!$D338,0)</f>
        <v>1.6265454545454548E-2</v>
      </c>
      <c r="N338">
        <f>IFERROR(WPI_RAW_DATA!M339*WPI_data_prepped!$C338/WPI_data_prepped!$D338,0)</f>
        <v>1.6265454545454548E-2</v>
      </c>
      <c r="O338">
        <f>IFERROR(WPI_RAW_DATA!N339*WPI_data_prepped!$C338/WPI_data_prepped!$D338,0)</f>
        <v>1.6265454545454548E-2</v>
      </c>
      <c r="P338">
        <f>IFERROR(WPI_RAW_DATA!O339*WPI_data_prepped!$C338/WPI_data_prepped!$D338,0)</f>
        <v>1.729291280148423E-2</v>
      </c>
      <c r="Q338">
        <f>IFERROR(WPI_RAW_DATA!P339*WPI_data_prepped!$C338/WPI_data_prepped!$D338,0)</f>
        <v>1.800423005565863E-2</v>
      </c>
      <c r="R338">
        <f>IFERROR(WPI_RAW_DATA!Q339*WPI_data_prepped!$C338/WPI_data_prepped!$D338,0)</f>
        <v>1.8478441558441559E-2</v>
      </c>
      <c r="S338">
        <f>IFERROR(WPI_RAW_DATA!R339*WPI_data_prepped!$C338/WPI_data_prepped!$D338,0)</f>
        <v>1.8794582560296848E-2</v>
      </c>
      <c r="T338">
        <f>IFERROR(WPI_RAW_DATA!S339*WPI_data_prepped!$C338/WPI_data_prepped!$D338,0)</f>
        <v>1.9158144712430426E-2</v>
      </c>
      <c r="U338">
        <f>IFERROR(WPI_RAW_DATA!T339*WPI_data_prepped!$C338/WPI_data_prepped!$D338,0)</f>
        <v>1.9885269016697585E-2</v>
      </c>
      <c r="V338">
        <f>IFERROR(WPI_RAW_DATA!U339*WPI_data_prepped!$C338/WPI_data_prepped!$D338,0)</f>
        <v>1.955332096474954E-2</v>
      </c>
      <c r="W338">
        <f>IFERROR(WPI_RAW_DATA!V339*WPI_data_prepped!$C338/WPI_data_prepped!$D338,0)</f>
        <v>1.955332096474954E-2</v>
      </c>
      <c r="X338">
        <f>IFERROR(WPI_RAW_DATA!W339*WPI_data_prepped!$C338/WPI_data_prepped!$D338,0)</f>
        <v>1.9426864564007419E-2</v>
      </c>
      <c r="Y338">
        <f>IFERROR(WPI_RAW_DATA!X339*WPI_data_prepped!$C338/WPI_data_prepped!$D338,0)</f>
        <v>1.9063302411873841E-2</v>
      </c>
      <c r="Z338">
        <f>IFERROR(WPI_RAW_DATA!Y339*WPI_data_prepped!$C338/WPI_data_prepped!$D338,0)</f>
        <v>1.9853654916512059E-2</v>
      </c>
      <c r="AA338">
        <f>IFERROR(WPI_RAW_DATA!Z339*WPI_data_prepped!$C338/WPI_data_prepped!$D338,0)</f>
        <v>1.9853654916512059E-2</v>
      </c>
      <c r="AB338">
        <f>IFERROR(WPI_RAW_DATA!AA339*WPI_data_prepped!$C338/WPI_data_prepped!$D338,0)</f>
        <v>1.9853654916512059E-2</v>
      </c>
      <c r="AC338">
        <f>IFERROR(WPI_RAW_DATA!AB339*WPI_data_prepped!$C338/WPI_data_prepped!$D338,0)</f>
        <v>1.9505899814471244E-2</v>
      </c>
      <c r="AD338">
        <f>IFERROR(WPI_RAW_DATA!AC339*WPI_data_prepped!$C338/WPI_data_prepped!$D338,0)</f>
        <v>2.0011725417439705E-2</v>
      </c>
      <c r="AE338">
        <f>IFERROR(WPI_RAW_DATA!AD339*WPI_data_prepped!$C338/WPI_data_prepped!$D338,0)</f>
        <v>2.0454322820037105E-2</v>
      </c>
      <c r="AF338">
        <f>IFERROR(WPI_RAW_DATA!AE339*WPI_data_prepped!$C338/WPI_data_prepped!$D338,0)</f>
        <v>2.0454322820037105E-2</v>
      </c>
      <c r="AG338">
        <f>IFERROR(WPI_RAW_DATA!AF339*WPI_data_prepped!$C338/WPI_data_prepped!$D338,0)</f>
        <v>2.007495361781076E-2</v>
      </c>
      <c r="AH338">
        <f>IFERROR(WPI_RAW_DATA!AG339*WPI_data_prepped!$C338/WPI_data_prepped!$D338,0)</f>
        <v>2.007495361781076E-2</v>
      </c>
      <c r="AI338">
        <f>IFERROR(WPI_RAW_DATA!AH339*WPI_data_prepped!$C338/WPI_data_prepped!$D338,0)</f>
        <v>2.0153988868274585E-2</v>
      </c>
      <c r="AJ338">
        <f>IFERROR(WPI_RAW_DATA!AI339*WPI_data_prepped!$C338/WPI_data_prepped!$D338,0)</f>
        <v>2.0153988868274585E-2</v>
      </c>
      <c r="AK338">
        <f>IFERROR(WPI_RAW_DATA!AJ339*WPI_data_prepped!$C338/WPI_data_prepped!$D338,0)</f>
        <v>2.0153988868274585E-2</v>
      </c>
      <c r="AL338">
        <f>IFERROR(WPI_RAW_DATA!AK339*WPI_data_prepped!$C338/WPI_data_prepped!$D338,0)</f>
        <v>2.007495361781076E-2</v>
      </c>
      <c r="AM338">
        <f>IFERROR(WPI_RAW_DATA!AL339*WPI_data_prepped!$C338/WPI_data_prepped!$D338,0)</f>
        <v>2.0122374768089053E-2</v>
      </c>
      <c r="AN338">
        <f>IFERROR(WPI_RAW_DATA!AM339*WPI_data_prepped!$C338/WPI_data_prepped!$D338,0)</f>
        <v>2.0122374768089053E-2</v>
      </c>
      <c r="AO338">
        <f>IFERROR(WPI_RAW_DATA!AN339*WPI_data_prepped!$C338/WPI_data_prepped!$D338,0)</f>
        <v>2.0122374768089053E-2</v>
      </c>
      <c r="AP338">
        <f>IFERROR(WPI_RAW_DATA!AO339*WPI_data_prepped!$C338/WPI_data_prepped!$D338,0)</f>
        <v>2.0122374768089053E-2</v>
      </c>
      <c r="AQ338">
        <f>IFERROR(WPI_RAW_DATA!AP339*WPI_data_prepped!$C338/WPI_data_prepped!$D338,0)</f>
        <v>1.9711391465677179E-2</v>
      </c>
      <c r="AR338">
        <f>IFERROR(WPI_RAW_DATA!AQ339*WPI_data_prepped!$C338/WPI_data_prepped!$D338,0)</f>
        <v>1.9995918367346939E-2</v>
      </c>
      <c r="AS338">
        <f>IFERROR(WPI_RAW_DATA!AR339*WPI_data_prepped!$C338/WPI_data_prepped!$D338,0)</f>
        <v>1.9995918367346939E-2</v>
      </c>
      <c r="AT338">
        <f>IFERROR(WPI_RAW_DATA!AS339*WPI_data_prepped!$C338/WPI_data_prepped!$D338,0)</f>
        <v>1.9995918367346939E-2</v>
      </c>
      <c r="AU338">
        <f>IFERROR(WPI_RAW_DATA!AT339*WPI_data_prepped!$C338/WPI_data_prepped!$D338,0)</f>
        <v>1.996430426716141E-2</v>
      </c>
      <c r="AV338">
        <f>IFERROR(WPI_RAW_DATA!AU339*WPI_data_prepped!$C338/WPI_data_prepped!$D338,0)</f>
        <v>1.996430426716141E-2</v>
      </c>
      <c r="AW338">
        <f>IFERROR(WPI_RAW_DATA!AV339*WPI_data_prepped!$C338/WPI_data_prepped!$D338,0)</f>
        <v>2.0881113172541745E-2</v>
      </c>
      <c r="AX338">
        <f>IFERROR(WPI_RAW_DATA!AW339*WPI_data_prepped!$C338/WPI_data_prepped!$D338,0)</f>
        <v>2.1323710575139147E-2</v>
      </c>
      <c r="AY338">
        <f>IFERROR(WPI_RAW_DATA!AX339*WPI_data_prepped!$C338/WPI_data_prepped!$D338,0)</f>
        <v>2.1671465677179962E-2</v>
      </c>
      <c r="AZ338">
        <f>IFERROR(WPI_RAW_DATA!AY339*WPI_data_prepped!$C338/WPI_data_prepped!$D338,0)</f>
        <v>2.2145677179962894E-2</v>
      </c>
      <c r="BA338">
        <f>IFERROR(WPI_RAW_DATA!AZ339*WPI_data_prepped!$C338/WPI_data_prepped!$D338,0)</f>
        <v>2.2398589981447121E-2</v>
      </c>
      <c r="BB338">
        <f>IFERROR(WPI_RAW_DATA!BA339*WPI_data_prepped!$C338/WPI_data_prepped!$D338,0)</f>
        <v>2.2698923933209648E-2</v>
      </c>
      <c r="BC338">
        <f>IFERROR(WPI_RAW_DATA!BB339*WPI_data_prepped!$C338/WPI_data_prepped!$D338,0)</f>
        <v>2.3125714285714288E-2</v>
      </c>
      <c r="BD338">
        <f>IFERROR(WPI_RAW_DATA!BC339*WPI_data_prepped!$C338/WPI_data_prepped!$D338,0)</f>
        <v>2.3631539888682745E-2</v>
      </c>
      <c r="BE338">
        <f>IFERROR(WPI_RAW_DATA!BD339*WPI_data_prepped!$C338/WPI_data_prepped!$D338,0)</f>
        <v>2.3489276437847866E-2</v>
      </c>
      <c r="BF338">
        <f>IFERROR(WPI_RAW_DATA!BE339*WPI_data_prepped!$C338/WPI_data_prepped!$D338,0)</f>
        <v>2.3757996289424863E-2</v>
      </c>
      <c r="BG338">
        <f>IFERROR(WPI_RAW_DATA!BF339*WPI_data_prepped!$C338/WPI_data_prepped!$D338,0)</f>
        <v>2.412155844155844E-2</v>
      </c>
      <c r="BH338">
        <f>IFERROR(WPI_RAW_DATA!BG339*WPI_data_prepped!$C338/WPI_data_prepped!$D338,0)</f>
        <v>2.4216400742115028E-2</v>
      </c>
      <c r="BI338">
        <f>IFERROR(WPI_RAW_DATA!BH339*WPI_data_prepped!$C338/WPI_data_prepped!$D338,0)</f>
        <v>2.4216400742115028E-2</v>
      </c>
      <c r="BJ338">
        <f>IFERROR(WPI_RAW_DATA!BI339*WPI_data_prepped!$C338/WPI_data_prepped!$D338,0)</f>
        <v>2.4232207792207795E-2</v>
      </c>
      <c r="BK338">
        <f>IFERROR(WPI_RAW_DATA!BJ339*WPI_data_prepped!$C338/WPI_data_prepped!$D338,0)</f>
        <v>2.4279628942486083E-2</v>
      </c>
      <c r="BL338">
        <f>IFERROR(WPI_RAW_DATA!BK339*WPI_data_prepped!$C338/WPI_data_prepped!$D338,0)</f>
        <v>2.4279628942486083E-2</v>
      </c>
      <c r="BM338">
        <f>IFERROR(WPI_RAW_DATA!BL339*WPI_data_prepped!$C338/WPI_data_prepped!$D338,0)</f>
        <v>2.4279628942486083E-2</v>
      </c>
      <c r="BN338">
        <f>IFERROR(WPI_RAW_DATA!BM339*WPI_data_prepped!$C338/WPI_data_prepped!$D338,0)</f>
        <v>2.4279628942486083E-2</v>
      </c>
      <c r="BO338">
        <f>IFERROR(WPI_RAW_DATA!BN339*WPI_data_prepped!$C338/WPI_data_prepped!$D338,0)</f>
        <v>2.4216400742115028E-2</v>
      </c>
      <c r="BP338">
        <f>IFERROR(WPI_RAW_DATA!BO339*WPI_data_prepped!$C338/WPI_data_prepped!$D338,0)</f>
        <v>2.4232207792207795E-2</v>
      </c>
      <c r="BQ338">
        <f>IFERROR(WPI_RAW_DATA!BP339*WPI_data_prepped!$C338/WPI_data_prepped!$D338,0)</f>
        <v>2.4232207792207795E-2</v>
      </c>
      <c r="BR338">
        <f>IFERROR(WPI_RAW_DATA!BQ339*WPI_data_prepped!$C338/WPI_data_prepped!$D338,0)</f>
        <v>2.4564155844155847E-2</v>
      </c>
      <c r="BS338">
        <f>IFERROR(WPI_RAW_DATA!BR339*WPI_data_prepped!$C338/WPI_data_prepped!$D338,0)</f>
        <v>2.457996289424861E-2</v>
      </c>
      <c r="BT338">
        <f>IFERROR(WPI_RAW_DATA!BS339*WPI_data_prepped!$C338/WPI_data_prepped!$D338,0)</f>
        <v>2.457996289424861E-2</v>
      </c>
      <c r="BU338">
        <f>IFERROR(WPI_RAW_DATA!BT339*WPI_data_prepped!$C338/WPI_data_prepped!$D338,0)</f>
        <v>2.4595769944341372E-2</v>
      </c>
      <c r="BV338">
        <f>IFERROR(WPI_RAW_DATA!BU339*WPI_data_prepped!$C338/WPI_data_prepped!$D338,0)</f>
        <v>2.4627384044526905E-2</v>
      </c>
      <c r="BW338">
        <f>IFERROR(WPI_RAW_DATA!BV339*WPI_data_prepped!$C338/WPI_data_prepped!$D338,0)</f>
        <v>2.4627384044526905E-2</v>
      </c>
      <c r="BX338">
        <f>IFERROR(WPI_RAW_DATA!BW339*WPI_data_prepped!$C338/WPI_data_prepped!$D338,0)</f>
        <v>2.4627384044526905E-2</v>
      </c>
      <c r="BY338">
        <f>IFERROR(WPI_RAW_DATA!BX339*WPI_data_prepped!$C338/WPI_data_prepped!$D338,0)</f>
        <v>2.4864489795918369E-2</v>
      </c>
      <c r="BZ338">
        <f>IFERROR(WPI_RAW_DATA!BY339*WPI_data_prepped!$C338/WPI_data_prepped!$D338,0)</f>
        <v>2.4864489795918369E-2</v>
      </c>
      <c r="CA338">
        <f>IFERROR(WPI_RAW_DATA!BZ339*WPI_data_prepped!$C338/WPI_data_prepped!$D338,0)</f>
        <v>2.4864489795918369E-2</v>
      </c>
      <c r="CB338">
        <f>IFERROR(WPI_RAW_DATA!CA339*WPI_data_prepped!$C338/WPI_data_prepped!$D338,0)</f>
        <v>2.4864489795918369E-2</v>
      </c>
      <c r="CC338">
        <f>IFERROR(WPI_RAW_DATA!CB339*WPI_data_prepped!$C338/WPI_data_prepped!$D338,0)</f>
        <v>2.4864489795918369E-2</v>
      </c>
      <c r="CD338">
        <f>IFERROR(WPI_RAW_DATA!CC339*WPI_data_prepped!$C338/WPI_data_prepped!$D338,0)</f>
        <v>2.4880296846011132E-2</v>
      </c>
      <c r="CE338">
        <f>IFERROR(WPI_RAW_DATA!CD339*WPI_data_prepped!$C338/WPI_data_prepped!$D338,0)</f>
        <v>2.5006753246753246E-2</v>
      </c>
      <c r="CF338">
        <f>IFERROR(WPI_RAW_DATA!CE339*WPI_data_prepped!$C338/WPI_data_prepped!$D338,0)</f>
        <v>2.5085788497217067E-2</v>
      </c>
      <c r="CG338">
        <f>IFERROR(WPI_RAW_DATA!CF339*WPI_data_prepped!$C338/WPI_data_prepped!$D338,0)</f>
        <v>2.51174025974026E-2</v>
      </c>
      <c r="CH338">
        <f>IFERROR(WPI_RAW_DATA!CG339*WPI_data_prepped!$C338/WPI_data_prepped!$D338,0)</f>
        <v>2.51174025974026E-2</v>
      </c>
      <c r="CI338">
        <f>IFERROR(WPI_RAW_DATA!CH339*WPI_data_prepped!$C338/WPI_data_prepped!$D338,0)</f>
        <v>2.51174025974026E-2</v>
      </c>
      <c r="CJ338">
        <f>IFERROR(WPI_RAW_DATA!CI339*WPI_data_prepped!$C338/WPI_data_prepped!$D338,0)</f>
        <v>2.51174025974026E-2</v>
      </c>
      <c r="CK338">
        <f>IFERROR(WPI_RAW_DATA!CJ339*WPI_data_prepped!$C338/WPI_data_prepped!$D338,0)</f>
        <v>2.51174025974026E-2</v>
      </c>
      <c r="CL338">
        <f>IFERROR(WPI_RAW_DATA!CK339*WPI_data_prepped!$C338/WPI_data_prepped!$D338,0)</f>
        <v>2.51174025974026E-2</v>
      </c>
      <c r="CM338">
        <f>IFERROR(WPI_RAW_DATA!CL339*WPI_data_prepped!$C338/WPI_data_prepped!$D338,0)</f>
        <v>2.51174025974026E-2</v>
      </c>
      <c r="CN338">
        <f>IFERROR(WPI_RAW_DATA!CM339*WPI_data_prepped!$C338/WPI_data_prepped!$D338,0)</f>
        <v>2.5101595547309834E-2</v>
      </c>
      <c r="CO338">
        <f>IFERROR(WPI_RAW_DATA!CN339*WPI_data_prepped!$C338/WPI_data_prepped!$D338,0)</f>
        <v>2.5101595547309834E-2</v>
      </c>
      <c r="CP338">
        <f>IFERROR(WPI_RAW_DATA!CO339*WPI_data_prepped!$C338/WPI_data_prepped!$D338,0)</f>
        <v>2.5101595547309834E-2</v>
      </c>
      <c r="CQ338">
        <f>IFERROR(WPI_RAW_DATA!CP339*WPI_data_prepped!$C338/WPI_data_prepped!$D338,0)</f>
        <v>2.5101595547309834E-2</v>
      </c>
      <c r="CR338">
        <f>IFERROR(WPI_RAW_DATA!CQ339*WPI_data_prepped!$C338/WPI_data_prepped!$D338,0)</f>
        <v>2.5085788497217067E-2</v>
      </c>
      <c r="CS338">
        <f>IFERROR(WPI_RAW_DATA!CR339*WPI_data_prepped!$C338/WPI_data_prepped!$D338,0)</f>
        <v>2.5085788497217067E-2</v>
      </c>
      <c r="CT338">
        <f>IFERROR(WPI_RAW_DATA!CS339*WPI_data_prepped!$C338/WPI_data_prepped!$D338,0)</f>
        <v>2.5069981447124304E-2</v>
      </c>
      <c r="CU338">
        <f>IFERROR(WPI_RAW_DATA!CT339*WPI_data_prepped!$C338/WPI_data_prepped!$D338,0)</f>
        <v>2.5069981447124304E-2</v>
      </c>
      <c r="CV338">
        <f>IFERROR(WPI_RAW_DATA!CU339*WPI_data_prepped!$C338/WPI_data_prepped!$D338,0)</f>
        <v>2.5069981447124304E-2</v>
      </c>
      <c r="CW338">
        <f>IFERROR(WPI_RAW_DATA!CV339*WPI_data_prepped!$C338/WPI_data_prepped!$D338,0)</f>
        <v>2.5069981447124304E-2</v>
      </c>
      <c r="CX338">
        <f>IFERROR(WPI_RAW_DATA!CW339*WPI_data_prepped!$C338/WPI_data_prepped!$D338,0)</f>
        <v>2.5069981447124304E-2</v>
      </c>
      <c r="CY338">
        <f>IFERROR(WPI_RAW_DATA!CX339*WPI_data_prepped!$C338/WPI_data_prepped!$D338,0)</f>
        <v>2.5101595547309834E-2</v>
      </c>
      <c r="CZ338">
        <f>IFERROR(WPI_RAW_DATA!CY339*WPI_data_prepped!$C338/WPI_data_prepped!$D338,0)</f>
        <v>2.5101595547309834E-2</v>
      </c>
      <c r="DA338">
        <f>IFERROR(WPI_RAW_DATA!CZ339*WPI_data_prepped!$C338/WPI_data_prepped!$D338,0)</f>
        <v>2.5101595547309834E-2</v>
      </c>
      <c r="DB338">
        <f>IFERROR(WPI_RAW_DATA!DA339*WPI_data_prepped!$C338/WPI_data_prepped!$D338,0)</f>
        <v>2.5101595547309834E-2</v>
      </c>
      <c r="DC338">
        <f>IFERROR(WPI_RAW_DATA!DB339*WPI_data_prepped!$C338/WPI_data_prepped!$D338,0)</f>
        <v>2.5101595547309834E-2</v>
      </c>
      <c r="DD338">
        <f>IFERROR(WPI_RAW_DATA!DC339*WPI_data_prepped!$C338/WPI_data_prepped!$D338,0)</f>
        <v>2.513320964749536E-2</v>
      </c>
      <c r="DE338">
        <f>IFERROR(WPI_RAW_DATA!DD339*WPI_data_prepped!$C338/WPI_data_prepped!$D338,0)</f>
        <v>2.513320964749536E-2</v>
      </c>
      <c r="DF338">
        <f>IFERROR(WPI_RAW_DATA!DE339*WPI_data_prepped!$C338/WPI_data_prepped!$D338,0)</f>
        <v>2.51174025974026E-2</v>
      </c>
      <c r="DG338">
        <f>IFERROR(WPI_RAW_DATA!DF339*WPI_data_prepped!$C338/WPI_data_prepped!$D338,0)</f>
        <v>2.513320964749536E-2</v>
      </c>
      <c r="DH338">
        <f>IFERROR(WPI_RAW_DATA!DG339*WPI_data_prepped!$C338/WPI_data_prepped!$D338,0)</f>
        <v>2.513320964749536E-2</v>
      </c>
      <c r="DI338">
        <f>IFERROR(WPI_RAW_DATA!DH339*WPI_data_prepped!$C338/WPI_data_prepped!$D338,0)</f>
        <v>2.51174025974026E-2</v>
      </c>
      <c r="DJ338">
        <f>IFERROR(WPI_RAW_DATA!DI339*WPI_data_prepped!$C338/WPI_data_prepped!$D338,0)</f>
        <v>2.51174025974026E-2</v>
      </c>
      <c r="DK338">
        <f>IFERROR(WPI_RAW_DATA!DJ339*WPI_data_prepped!$C338/WPI_data_prepped!$D338,0)</f>
        <v>2.513320964749536E-2</v>
      </c>
      <c r="DL338">
        <f>IFERROR(WPI_RAW_DATA!DK339*WPI_data_prepped!$C338/WPI_data_prepped!$D338,0)</f>
        <v>2.5718070500927639E-2</v>
      </c>
      <c r="DM338">
        <f>IFERROR(WPI_RAW_DATA!DL339*WPI_data_prepped!$C338/WPI_data_prepped!$D338,0)</f>
        <v>2.6571651205936919E-2</v>
      </c>
      <c r="DN338">
        <f>IFERROR(WPI_RAW_DATA!DM339*WPI_data_prepped!$C338/WPI_data_prepped!$D338,0)</f>
        <v>2.6634879406307977E-2</v>
      </c>
      <c r="DO338">
        <f>IFERROR(WPI_RAW_DATA!DN339*WPI_data_prepped!$C338/WPI_data_prepped!$D338,0)</f>
        <v>2.6634879406307977E-2</v>
      </c>
      <c r="DP338">
        <f>IFERROR(WPI_RAW_DATA!DO339*WPI_data_prepped!$C338/WPI_data_prepped!$D338,0)</f>
        <v>2.6666493506493503E-2</v>
      </c>
      <c r="DQ338">
        <f>IFERROR(WPI_RAW_DATA!DP339*WPI_data_prepped!$C338/WPI_data_prepped!$D338,0)</f>
        <v>2.6666493506493503E-2</v>
      </c>
      <c r="DR338">
        <f>IFERROR(WPI_RAW_DATA!DQ339*WPI_data_prepped!$C338/WPI_data_prepped!$D338,0)</f>
        <v>2.6682300556586273E-2</v>
      </c>
      <c r="DS338">
        <f>IFERROR(WPI_RAW_DATA!DR339*WPI_data_prepped!$C338/WPI_data_prepped!$D338,0)</f>
        <v>2.6682300556586273E-2</v>
      </c>
      <c r="DT338">
        <f>IFERROR(WPI_RAW_DATA!DS339*WPI_data_prepped!$C338/WPI_data_prepped!$D338,0)</f>
        <v>2.7124897959183675E-2</v>
      </c>
      <c r="DU338">
        <f>IFERROR(WPI_RAW_DATA!DT339*WPI_data_prepped!$C338/WPI_data_prepped!$D338,0)</f>
        <v>2.7109090909090909E-2</v>
      </c>
      <c r="DV338">
        <f>IFERROR(WPI_RAW_DATA!DU339*WPI_data_prepped!$C338/WPI_data_prepped!$D338,0)</f>
        <v>2.7124897959183675E-2</v>
      </c>
      <c r="DW338">
        <f>IFERROR(WPI_RAW_DATA!DV339*WPI_data_prepped!$C338/WPI_data_prepped!$D338,0)</f>
        <v>2.7109090909090909E-2</v>
      </c>
      <c r="DX338">
        <f>IFERROR(WPI_RAW_DATA!DW339*WPI_data_prepped!$C338/WPI_data_prepped!$D338,0)</f>
        <v>2.7109090909090909E-2</v>
      </c>
      <c r="DY338">
        <f>IFERROR(WPI_RAW_DATA!DX339*WPI_data_prepped!$C338/WPI_data_prepped!$D338,0)</f>
        <v>2.750426716141002E-2</v>
      </c>
      <c r="DZ338">
        <f>IFERROR(WPI_RAW_DATA!DY339*WPI_data_prepped!$C338/WPI_data_prepped!$D338,0)</f>
        <v>2.750426716141002E-2</v>
      </c>
      <c r="EA338">
        <f>IFERROR(WPI_RAW_DATA!DZ339*WPI_data_prepped!$C338/WPI_data_prepped!$D338,0)</f>
        <v>2.750426716141002E-2</v>
      </c>
      <c r="EB338">
        <f>IFERROR(WPI_RAW_DATA!EA339*WPI_data_prepped!$C338/WPI_data_prepped!$D338,0)</f>
        <v>2.7488460111317253E-2</v>
      </c>
      <c r="EC338">
        <f>IFERROR(WPI_RAW_DATA!EB339*WPI_data_prepped!$C338/WPI_data_prepped!$D338,0)</f>
        <v>2.7472653061224494E-2</v>
      </c>
      <c r="ED338">
        <f>IFERROR(WPI_RAW_DATA!EC339*WPI_data_prepped!$C338/WPI_data_prepped!$D338,0)</f>
        <v>2.7456846011131724E-2</v>
      </c>
      <c r="EE338">
        <f>IFERROR(WPI_RAW_DATA!ED339*WPI_data_prepped!$C338/WPI_data_prepped!$D338,0)</f>
        <v>2.7456846011131724E-2</v>
      </c>
      <c r="EF338">
        <f>IFERROR(WPI_RAW_DATA!EE339*WPI_data_prepped!$C338/WPI_data_prepped!$D338,0)</f>
        <v>2.7456846011131724E-2</v>
      </c>
      <c r="EG338">
        <f>IFERROR(WPI_RAW_DATA!EF339*WPI_data_prepped!$C338/WPI_data_prepped!$D338,0)</f>
        <v>2.7456846011131724E-2</v>
      </c>
      <c r="EH338">
        <f>IFERROR(WPI_RAW_DATA!EG339*WPI_data_prepped!$C338/WPI_data_prepped!$D338,0)</f>
        <v>2.7693951762523188E-2</v>
      </c>
      <c r="EI338">
        <f>IFERROR(WPI_RAW_DATA!EH339*WPI_data_prepped!$C338/WPI_data_prepped!$D338,0)</f>
        <v>2.7693951762523188E-2</v>
      </c>
      <c r="EJ338">
        <f>IFERROR(WPI_RAW_DATA!EI339*WPI_data_prepped!$C338/WPI_data_prepped!$D338,0)</f>
        <v>2.7725565862708721E-2</v>
      </c>
      <c r="EK338">
        <f>IFERROR(WPI_RAW_DATA!EJ339*WPI_data_prepped!$C338/WPI_data_prepped!$D338,0)</f>
        <v>2.7725565862708721E-2</v>
      </c>
      <c r="EL338">
        <f>IFERROR(WPI_RAW_DATA!EK339*WPI_data_prepped!$C338/WPI_data_prepped!$D338,0)</f>
        <v>2.7820408163265305E-2</v>
      </c>
      <c r="EM338">
        <f>IFERROR(WPI_RAW_DATA!EL339*WPI_data_prepped!$C338/WPI_data_prepped!$D338,0)</f>
        <v>2.8263005565862712E-2</v>
      </c>
    </row>
    <row r="339" spans="1:143" x14ac:dyDescent="0.35">
      <c r="A339" s="7" t="s">
        <v>480</v>
      </c>
      <c r="B339" s="3">
        <v>1320010001</v>
      </c>
      <c r="C339" s="3">
        <v>0.1134</v>
      </c>
      <c r="D339" s="3">
        <v>100</v>
      </c>
      <c r="E339">
        <f>IFERROR(WPI_RAW_DATA!D340*WPI_data_prepped!$C339/WPI_data_prepped!$D339,0)</f>
        <v>0.1134</v>
      </c>
      <c r="F339">
        <f>IFERROR(WPI_RAW_DATA!E340*WPI_data_prepped!$C339/WPI_data_prepped!$D339,0)</f>
        <v>0.1134</v>
      </c>
      <c r="G339">
        <f>IFERROR(WPI_RAW_DATA!F340*WPI_data_prepped!$C339/WPI_data_prepped!$D339,0)</f>
        <v>0.1134</v>
      </c>
      <c r="H339">
        <f>IFERROR(WPI_RAW_DATA!G340*WPI_data_prepped!$C339/WPI_data_prepped!$D339,0)</f>
        <v>0.1134</v>
      </c>
      <c r="I339">
        <f>IFERROR(WPI_RAW_DATA!H340*WPI_data_prepped!$C339/WPI_data_prepped!$D339,0)</f>
        <v>0.1134</v>
      </c>
      <c r="J339">
        <f>IFERROR(WPI_RAW_DATA!I340*WPI_data_prepped!$C339/WPI_data_prepped!$D339,0)</f>
        <v>0.1134</v>
      </c>
      <c r="K339">
        <f>IFERROR(WPI_RAW_DATA!J340*WPI_data_prepped!$C339/WPI_data_prepped!$D339,0)</f>
        <v>0.1134</v>
      </c>
      <c r="L339">
        <f>IFERROR(WPI_RAW_DATA!K340*WPI_data_prepped!$C339/WPI_data_prepped!$D339,0)</f>
        <v>0.1134</v>
      </c>
      <c r="M339">
        <f>IFERROR(WPI_RAW_DATA!L340*WPI_data_prepped!$C339/WPI_data_prepped!$D339,0)</f>
        <v>0.1134</v>
      </c>
      <c r="N339">
        <f>IFERROR(WPI_RAW_DATA!M340*WPI_data_prepped!$C339/WPI_data_prepped!$D339,0)</f>
        <v>0.13846140000000001</v>
      </c>
      <c r="O339">
        <f>IFERROR(WPI_RAW_DATA!N340*WPI_data_prepped!$C339/WPI_data_prepped!$D339,0)</f>
        <v>0.13846140000000001</v>
      </c>
      <c r="P339">
        <f>IFERROR(WPI_RAW_DATA!O340*WPI_data_prepped!$C339/WPI_data_prepped!$D339,0)</f>
        <v>0.13846140000000001</v>
      </c>
      <c r="Q339">
        <f>IFERROR(WPI_RAW_DATA!P340*WPI_data_prepped!$C339/WPI_data_prepped!$D339,0)</f>
        <v>0.13846140000000001</v>
      </c>
      <c r="R339">
        <f>IFERROR(WPI_RAW_DATA!Q340*WPI_data_prepped!$C339/WPI_data_prepped!$D339,0)</f>
        <v>0.13846140000000001</v>
      </c>
      <c r="S339">
        <f>IFERROR(WPI_RAW_DATA!R340*WPI_data_prepped!$C339/WPI_data_prepped!$D339,0)</f>
        <v>0.15309</v>
      </c>
      <c r="T339">
        <f>IFERROR(WPI_RAW_DATA!S340*WPI_data_prepped!$C339/WPI_data_prepped!$D339,0)</f>
        <v>0.15309</v>
      </c>
      <c r="U339">
        <f>IFERROR(WPI_RAW_DATA!T340*WPI_data_prepped!$C339/WPI_data_prepped!$D339,0)</f>
        <v>0.15309</v>
      </c>
      <c r="V339">
        <f>IFERROR(WPI_RAW_DATA!U340*WPI_data_prepped!$C339/WPI_data_prepped!$D339,0)</f>
        <v>0.15309</v>
      </c>
      <c r="W339">
        <f>IFERROR(WPI_RAW_DATA!V340*WPI_data_prepped!$C339/WPI_data_prepped!$D339,0)</f>
        <v>0.15309</v>
      </c>
      <c r="X339">
        <f>IFERROR(WPI_RAW_DATA!W340*WPI_data_prepped!$C339/WPI_data_prepped!$D339,0)</f>
        <v>0.15309</v>
      </c>
      <c r="Y339">
        <f>IFERROR(WPI_RAW_DATA!X340*WPI_data_prepped!$C339/WPI_data_prepped!$D339,0)</f>
        <v>0.1822338</v>
      </c>
      <c r="Z339">
        <f>IFERROR(WPI_RAW_DATA!Y340*WPI_data_prepped!$C339/WPI_data_prepped!$D339,0)</f>
        <v>0.1822338</v>
      </c>
      <c r="AA339">
        <f>IFERROR(WPI_RAW_DATA!Z340*WPI_data_prepped!$C339/WPI_data_prepped!$D339,0)</f>
        <v>0.1822338</v>
      </c>
      <c r="AB339">
        <f>IFERROR(WPI_RAW_DATA!AA340*WPI_data_prepped!$C339/WPI_data_prepped!$D339,0)</f>
        <v>0.1822338</v>
      </c>
      <c r="AC339">
        <f>IFERROR(WPI_RAW_DATA!AB340*WPI_data_prepped!$C339/WPI_data_prepped!$D339,0)</f>
        <v>0.1822338</v>
      </c>
      <c r="AD339">
        <f>IFERROR(WPI_RAW_DATA!AC340*WPI_data_prepped!$C339/WPI_data_prepped!$D339,0)</f>
        <v>0.1822338</v>
      </c>
      <c r="AE339">
        <f>IFERROR(WPI_RAW_DATA!AD340*WPI_data_prepped!$C339/WPI_data_prepped!$D339,0)</f>
        <v>0.1822338</v>
      </c>
      <c r="AF339">
        <f>IFERROR(WPI_RAW_DATA!AE340*WPI_data_prepped!$C339/WPI_data_prepped!$D339,0)</f>
        <v>0.1822338</v>
      </c>
      <c r="AG339">
        <f>IFERROR(WPI_RAW_DATA!AF340*WPI_data_prepped!$C339/WPI_data_prepped!$D339,0)</f>
        <v>0.1822338</v>
      </c>
      <c r="AH339">
        <f>IFERROR(WPI_RAW_DATA!AG340*WPI_data_prepped!$C339/WPI_data_prepped!$D339,0)</f>
        <v>0.1822338</v>
      </c>
      <c r="AI339">
        <f>IFERROR(WPI_RAW_DATA!AH340*WPI_data_prepped!$C339/WPI_data_prepped!$D339,0)</f>
        <v>0.1822338</v>
      </c>
      <c r="AJ339">
        <f>IFERROR(WPI_RAW_DATA!AI340*WPI_data_prepped!$C339/WPI_data_prepped!$D339,0)</f>
        <v>0.1822338</v>
      </c>
      <c r="AK339">
        <f>IFERROR(WPI_RAW_DATA!AJ340*WPI_data_prepped!$C339/WPI_data_prepped!$D339,0)</f>
        <v>0.1822338</v>
      </c>
      <c r="AL339">
        <f>IFERROR(WPI_RAW_DATA!AK340*WPI_data_prepped!$C339/WPI_data_prepped!$D339,0)</f>
        <v>0.1822338</v>
      </c>
      <c r="AM339">
        <f>IFERROR(WPI_RAW_DATA!AL340*WPI_data_prepped!$C339/WPI_data_prepped!$D339,0)</f>
        <v>0.1822338</v>
      </c>
      <c r="AN339">
        <f>IFERROR(WPI_RAW_DATA!AM340*WPI_data_prepped!$C339/WPI_data_prepped!$D339,0)</f>
        <v>0.1822338</v>
      </c>
      <c r="AO339">
        <f>IFERROR(WPI_RAW_DATA!AN340*WPI_data_prepped!$C339/WPI_data_prepped!$D339,0)</f>
        <v>0.1822338</v>
      </c>
      <c r="AP339">
        <f>IFERROR(WPI_RAW_DATA!AO340*WPI_data_prepped!$C339/WPI_data_prepped!$D339,0)</f>
        <v>0.1822338</v>
      </c>
      <c r="AQ339">
        <f>IFERROR(WPI_RAW_DATA!AP340*WPI_data_prepped!$C339/WPI_data_prepped!$D339,0)</f>
        <v>0.1822338</v>
      </c>
      <c r="AR339">
        <f>IFERROR(WPI_RAW_DATA!AQ340*WPI_data_prepped!$C339/WPI_data_prepped!$D339,0)</f>
        <v>0.1822338</v>
      </c>
      <c r="AS339">
        <f>IFERROR(WPI_RAW_DATA!AR340*WPI_data_prepped!$C339/WPI_data_prepped!$D339,0)</f>
        <v>0.1822338</v>
      </c>
      <c r="AT339">
        <f>IFERROR(WPI_RAW_DATA!AS340*WPI_data_prepped!$C339/WPI_data_prepped!$D339,0)</f>
        <v>0.1822338</v>
      </c>
      <c r="AU339">
        <f>IFERROR(WPI_RAW_DATA!AT340*WPI_data_prepped!$C339/WPI_data_prepped!$D339,0)</f>
        <v>0.1822338</v>
      </c>
      <c r="AV339">
        <f>IFERROR(WPI_RAW_DATA!AU340*WPI_data_prepped!$C339/WPI_data_prepped!$D339,0)</f>
        <v>0.1822338</v>
      </c>
      <c r="AW339">
        <f>IFERROR(WPI_RAW_DATA!AV340*WPI_data_prepped!$C339/WPI_data_prepped!$D339,0)</f>
        <v>0.1822338</v>
      </c>
      <c r="AX339">
        <f>IFERROR(WPI_RAW_DATA!AW340*WPI_data_prepped!$C339/WPI_data_prepped!$D339,0)</f>
        <v>0.1822338</v>
      </c>
      <c r="AY339">
        <f>IFERROR(WPI_RAW_DATA!AX340*WPI_data_prepped!$C339/WPI_data_prepped!$D339,0)</f>
        <v>0.1822338</v>
      </c>
      <c r="AZ339">
        <f>IFERROR(WPI_RAW_DATA!AY340*WPI_data_prepped!$C339/WPI_data_prepped!$D339,0)</f>
        <v>0.1822338</v>
      </c>
      <c r="BA339">
        <f>IFERROR(WPI_RAW_DATA!AZ340*WPI_data_prepped!$C339/WPI_data_prepped!$D339,0)</f>
        <v>0.1822338</v>
      </c>
      <c r="BB339">
        <f>IFERROR(WPI_RAW_DATA!BA340*WPI_data_prepped!$C339/WPI_data_prepped!$D339,0)</f>
        <v>0.1822338</v>
      </c>
      <c r="BC339">
        <f>IFERROR(WPI_RAW_DATA!BB340*WPI_data_prepped!$C339/WPI_data_prepped!$D339,0)</f>
        <v>0.1822338</v>
      </c>
      <c r="BD339">
        <f>IFERROR(WPI_RAW_DATA!BC340*WPI_data_prepped!$C339/WPI_data_prepped!$D339,0)</f>
        <v>0.1822338</v>
      </c>
      <c r="BE339">
        <f>IFERROR(WPI_RAW_DATA!BD340*WPI_data_prepped!$C339/WPI_data_prepped!$D339,0)</f>
        <v>0.1822338</v>
      </c>
      <c r="BF339">
        <f>IFERROR(WPI_RAW_DATA!BE340*WPI_data_prepped!$C339/WPI_data_prepped!$D339,0)</f>
        <v>0.1822338</v>
      </c>
      <c r="BG339">
        <f>IFERROR(WPI_RAW_DATA!BF340*WPI_data_prepped!$C339/WPI_data_prepped!$D339,0)</f>
        <v>0.1822338</v>
      </c>
      <c r="BH339">
        <f>IFERROR(WPI_RAW_DATA!BG340*WPI_data_prepped!$C339/WPI_data_prepped!$D339,0)</f>
        <v>0.1822338</v>
      </c>
      <c r="BI339">
        <f>IFERROR(WPI_RAW_DATA!BH340*WPI_data_prepped!$C339/WPI_data_prepped!$D339,0)</f>
        <v>0.1822338</v>
      </c>
      <c r="BJ339">
        <f>IFERROR(WPI_RAW_DATA!BI340*WPI_data_prepped!$C339/WPI_data_prepped!$D339,0)</f>
        <v>0.1822338</v>
      </c>
      <c r="BK339">
        <f>IFERROR(WPI_RAW_DATA!BJ340*WPI_data_prepped!$C339/WPI_data_prepped!$D339,0)</f>
        <v>0.1822338</v>
      </c>
      <c r="BL339">
        <f>IFERROR(WPI_RAW_DATA!BK340*WPI_data_prepped!$C339/WPI_data_prepped!$D339,0)</f>
        <v>0.1822338</v>
      </c>
      <c r="BM339">
        <f>IFERROR(WPI_RAW_DATA!BL340*WPI_data_prepped!$C339/WPI_data_prepped!$D339,0)</f>
        <v>0.1822338</v>
      </c>
      <c r="BN339">
        <f>IFERROR(WPI_RAW_DATA!BM340*WPI_data_prepped!$C339/WPI_data_prepped!$D339,0)</f>
        <v>0.1822338</v>
      </c>
      <c r="BO339">
        <f>IFERROR(WPI_RAW_DATA!BN340*WPI_data_prepped!$C339/WPI_data_prepped!$D339,0)</f>
        <v>0.1822338</v>
      </c>
      <c r="BP339">
        <f>IFERROR(WPI_RAW_DATA!BO340*WPI_data_prepped!$C339/WPI_data_prepped!$D339,0)</f>
        <v>0.1822338</v>
      </c>
      <c r="BQ339">
        <f>IFERROR(WPI_RAW_DATA!BP340*WPI_data_prepped!$C339/WPI_data_prepped!$D339,0)</f>
        <v>0.1822338</v>
      </c>
      <c r="BR339">
        <f>IFERROR(WPI_RAW_DATA!BQ340*WPI_data_prepped!$C339/WPI_data_prepped!$D339,0)</f>
        <v>0.1822338</v>
      </c>
      <c r="BS339">
        <f>IFERROR(WPI_RAW_DATA!BR340*WPI_data_prepped!$C339/WPI_data_prepped!$D339,0)</f>
        <v>0.1822338</v>
      </c>
      <c r="BT339">
        <f>IFERROR(WPI_RAW_DATA!BS340*WPI_data_prepped!$C339/WPI_data_prepped!$D339,0)</f>
        <v>0.1822338</v>
      </c>
      <c r="BU339">
        <f>IFERROR(WPI_RAW_DATA!BT340*WPI_data_prepped!$C339/WPI_data_prepped!$D339,0)</f>
        <v>0.1822338</v>
      </c>
      <c r="BV339">
        <f>IFERROR(WPI_RAW_DATA!BU340*WPI_data_prepped!$C339/WPI_data_prepped!$D339,0)</f>
        <v>0.1822338</v>
      </c>
      <c r="BW339">
        <f>IFERROR(WPI_RAW_DATA!BV340*WPI_data_prepped!$C339/WPI_data_prepped!$D339,0)</f>
        <v>0.1822338</v>
      </c>
      <c r="BX339">
        <f>IFERROR(WPI_RAW_DATA!BW340*WPI_data_prepped!$C339/WPI_data_prepped!$D339,0)</f>
        <v>0.1822338</v>
      </c>
      <c r="BY339">
        <f>IFERROR(WPI_RAW_DATA!BX340*WPI_data_prepped!$C339/WPI_data_prepped!$D339,0)</f>
        <v>0.1822338</v>
      </c>
      <c r="BZ339">
        <f>IFERROR(WPI_RAW_DATA!BY340*WPI_data_prepped!$C339/WPI_data_prepped!$D339,0)</f>
        <v>0.1822338</v>
      </c>
      <c r="CA339">
        <f>IFERROR(WPI_RAW_DATA!BZ340*WPI_data_prepped!$C339/WPI_data_prepped!$D339,0)</f>
        <v>0.1822338</v>
      </c>
      <c r="CB339">
        <f>IFERROR(WPI_RAW_DATA!CA340*WPI_data_prepped!$C339/WPI_data_prepped!$D339,0)</f>
        <v>0.1822338</v>
      </c>
      <c r="CC339">
        <f>IFERROR(WPI_RAW_DATA!CB340*WPI_data_prepped!$C339/WPI_data_prepped!$D339,0)</f>
        <v>0.1822338</v>
      </c>
      <c r="CD339">
        <f>IFERROR(WPI_RAW_DATA!CC340*WPI_data_prepped!$C339/WPI_data_prepped!$D339,0)</f>
        <v>0.1822338</v>
      </c>
      <c r="CE339">
        <f>IFERROR(WPI_RAW_DATA!CD340*WPI_data_prepped!$C339/WPI_data_prepped!$D339,0)</f>
        <v>0.1822338</v>
      </c>
      <c r="CF339">
        <f>IFERROR(WPI_RAW_DATA!CE340*WPI_data_prepped!$C339/WPI_data_prepped!$D339,0)</f>
        <v>0.1822338</v>
      </c>
      <c r="CG339">
        <f>IFERROR(WPI_RAW_DATA!CF340*WPI_data_prepped!$C339/WPI_data_prepped!$D339,0)</f>
        <v>0.1822338</v>
      </c>
      <c r="CH339">
        <f>IFERROR(WPI_RAW_DATA!CG340*WPI_data_prepped!$C339/WPI_data_prepped!$D339,0)</f>
        <v>0.1822338</v>
      </c>
      <c r="CI339">
        <f>IFERROR(WPI_RAW_DATA!CH340*WPI_data_prepped!$C339/WPI_data_prepped!$D339,0)</f>
        <v>0.1822338</v>
      </c>
      <c r="CJ339">
        <f>IFERROR(WPI_RAW_DATA!CI340*WPI_data_prepped!$C339/WPI_data_prepped!$D339,0)</f>
        <v>0.1822338</v>
      </c>
      <c r="CK339">
        <f>IFERROR(WPI_RAW_DATA!CJ340*WPI_data_prepped!$C339/WPI_data_prepped!$D339,0)</f>
        <v>0.1822338</v>
      </c>
      <c r="CL339">
        <f>IFERROR(WPI_RAW_DATA!CK340*WPI_data_prepped!$C339/WPI_data_prepped!$D339,0)</f>
        <v>0.1822338</v>
      </c>
      <c r="CM339">
        <f>IFERROR(WPI_RAW_DATA!CL340*WPI_data_prepped!$C339/WPI_data_prepped!$D339,0)</f>
        <v>0.1822338</v>
      </c>
      <c r="CN339">
        <f>IFERROR(WPI_RAW_DATA!CM340*WPI_data_prepped!$C339/WPI_data_prepped!$D339,0)</f>
        <v>0.1822338</v>
      </c>
      <c r="CO339">
        <f>IFERROR(WPI_RAW_DATA!CN340*WPI_data_prepped!$C339/WPI_data_prepped!$D339,0)</f>
        <v>0.1822338</v>
      </c>
      <c r="CP339">
        <f>IFERROR(WPI_RAW_DATA!CO340*WPI_data_prepped!$C339/WPI_data_prepped!$D339,0)</f>
        <v>0.1822338</v>
      </c>
      <c r="CQ339">
        <f>IFERROR(WPI_RAW_DATA!CP340*WPI_data_prepped!$C339/WPI_data_prepped!$D339,0)</f>
        <v>0.1822338</v>
      </c>
      <c r="CR339">
        <f>IFERROR(WPI_RAW_DATA!CQ340*WPI_data_prepped!$C339/WPI_data_prepped!$D339,0)</f>
        <v>0.1822338</v>
      </c>
      <c r="CS339">
        <f>IFERROR(WPI_RAW_DATA!CR340*WPI_data_prepped!$C339/WPI_data_prepped!$D339,0)</f>
        <v>0.1822338</v>
      </c>
      <c r="CT339">
        <f>IFERROR(WPI_RAW_DATA!CS340*WPI_data_prepped!$C339/WPI_data_prepped!$D339,0)</f>
        <v>0.1822338</v>
      </c>
      <c r="CU339">
        <f>IFERROR(WPI_RAW_DATA!CT340*WPI_data_prepped!$C339/WPI_data_prepped!$D339,0)</f>
        <v>0.1822338</v>
      </c>
      <c r="CV339">
        <f>IFERROR(WPI_RAW_DATA!CU340*WPI_data_prepped!$C339/WPI_data_prepped!$D339,0)</f>
        <v>0.1822338</v>
      </c>
      <c r="CW339">
        <f>IFERROR(WPI_RAW_DATA!CV340*WPI_data_prepped!$C339/WPI_data_prepped!$D339,0)</f>
        <v>0.1822338</v>
      </c>
      <c r="CX339">
        <f>IFERROR(WPI_RAW_DATA!CW340*WPI_data_prepped!$C339/WPI_data_prepped!$D339,0)</f>
        <v>0.1822338</v>
      </c>
      <c r="CY339">
        <f>IFERROR(WPI_RAW_DATA!CX340*WPI_data_prepped!$C339/WPI_data_prepped!$D339,0)</f>
        <v>0.1822338</v>
      </c>
      <c r="CZ339">
        <f>IFERROR(WPI_RAW_DATA!CY340*WPI_data_prepped!$C339/WPI_data_prepped!$D339,0)</f>
        <v>0.1822338</v>
      </c>
      <c r="DA339">
        <f>IFERROR(WPI_RAW_DATA!CZ340*WPI_data_prepped!$C339/WPI_data_prepped!$D339,0)</f>
        <v>0.1822338</v>
      </c>
      <c r="DB339">
        <f>IFERROR(WPI_RAW_DATA!DA340*WPI_data_prepped!$C339/WPI_data_prepped!$D339,0)</f>
        <v>0.1822338</v>
      </c>
      <c r="DC339">
        <f>IFERROR(WPI_RAW_DATA!DB340*WPI_data_prepped!$C339/WPI_data_prepped!$D339,0)</f>
        <v>0.1822338</v>
      </c>
      <c r="DD339">
        <f>IFERROR(WPI_RAW_DATA!DC340*WPI_data_prepped!$C339/WPI_data_prepped!$D339,0)</f>
        <v>0.1822338</v>
      </c>
      <c r="DE339">
        <f>IFERROR(WPI_RAW_DATA!DD340*WPI_data_prepped!$C339/WPI_data_prepped!$D339,0)</f>
        <v>0.1822338</v>
      </c>
      <c r="DF339">
        <f>IFERROR(WPI_RAW_DATA!DE340*WPI_data_prepped!$C339/WPI_data_prepped!$D339,0)</f>
        <v>0.1822338</v>
      </c>
      <c r="DG339">
        <f>IFERROR(WPI_RAW_DATA!DF340*WPI_data_prepped!$C339/WPI_data_prepped!$D339,0)</f>
        <v>0.1822338</v>
      </c>
      <c r="DH339">
        <f>IFERROR(WPI_RAW_DATA!DG340*WPI_data_prepped!$C339/WPI_data_prepped!$D339,0)</f>
        <v>0.1822338</v>
      </c>
      <c r="DI339">
        <f>IFERROR(WPI_RAW_DATA!DH340*WPI_data_prepped!$C339/WPI_data_prepped!$D339,0)</f>
        <v>0.1822338</v>
      </c>
      <c r="DJ339">
        <f>IFERROR(WPI_RAW_DATA!DI340*WPI_data_prepped!$C339/WPI_data_prepped!$D339,0)</f>
        <v>0.1822338</v>
      </c>
      <c r="DK339">
        <f>IFERROR(WPI_RAW_DATA!DJ340*WPI_data_prepped!$C339/WPI_data_prepped!$D339,0)</f>
        <v>0.1822338</v>
      </c>
      <c r="DL339">
        <f>IFERROR(WPI_RAW_DATA!DK340*WPI_data_prepped!$C339/WPI_data_prepped!$D339,0)</f>
        <v>0.1822338</v>
      </c>
      <c r="DM339">
        <f>IFERROR(WPI_RAW_DATA!DL340*WPI_data_prepped!$C339/WPI_data_prepped!$D339,0)</f>
        <v>0.1822338</v>
      </c>
      <c r="DN339">
        <f>IFERROR(WPI_RAW_DATA!DM340*WPI_data_prepped!$C339/WPI_data_prepped!$D339,0)</f>
        <v>0.1822338</v>
      </c>
      <c r="DO339">
        <f>IFERROR(WPI_RAW_DATA!DN340*WPI_data_prepped!$C339/WPI_data_prepped!$D339,0)</f>
        <v>0.1822338</v>
      </c>
      <c r="DP339">
        <f>IFERROR(WPI_RAW_DATA!DO340*WPI_data_prepped!$C339/WPI_data_prepped!$D339,0)</f>
        <v>0.1822338</v>
      </c>
      <c r="DQ339">
        <f>IFERROR(WPI_RAW_DATA!DP340*WPI_data_prepped!$C339/WPI_data_prepped!$D339,0)</f>
        <v>0.1822338</v>
      </c>
      <c r="DR339">
        <f>IFERROR(WPI_RAW_DATA!DQ340*WPI_data_prepped!$C339/WPI_data_prepped!$D339,0)</f>
        <v>0.1822338</v>
      </c>
      <c r="DS339">
        <f>IFERROR(WPI_RAW_DATA!DR340*WPI_data_prepped!$C339/WPI_data_prepped!$D339,0)</f>
        <v>0.1822338</v>
      </c>
      <c r="DT339">
        <f>IFERROR(WPI_RAW_DATA!DS340*WPI_data_prepped!$C339/WPI_data_prepped!$D339,0)</f>
        <v>0.1822338</v>
      </c>
      <c r="DU339">
        <f>IFERROR(WPI_RAW_DATA!DT340*WPI_data_prepped!$C339/WPI_data_prepped!$D339,0)</f>
        <v>0.1822338</v>
      </c>
      <c r="DV339">
        <f>IFERROR(WPI_RAW_DATA!DU340*WPI_data_prepped!$C339/WPI_data_prepped!$D339,0)</f>
        <v>0.1822338</v>
      </c>
      <c r="DW339">
        <f>IFERROR(WPI_RAW_DATA!DV340*WPI_data_prepped!$C339/WPI_data_prepped!$D339,0)</f>
        <v>0.1822338</v>
      </c>
      <c r="DX339">
        <f>IFERROR(WPI_RAW_DATA!DW340*WPI_data_prepped!$C339/WPI_data_prepped!$D339,0)</f>
        <v>0.18745020000000001</v>
      </c>
      <c r="DY339">
        <f>IFERROR(WPI_RAW_DATA!DX340*WPI_data_prepped!$C339/WPI_data_prepped!$D339,0)</f>
        <v>0.18745020000000001</v>
      </c>
      <c r="DZ339">
        <f>IFERROR(WPI_RAW_DATA!DY340*WPI_data_prepped!$C339/WPI_data_prepped!$D339,0)</f>
        <v>0.18745020000000001</v>
      </c>
      <c r="EA339">
        <f>IFERROR(WPI_RAW_DATA!DZ340*WPI_data_prepped!$C339/WPI_data_prepped!$D339,0)</f>
        <v>0.18745020000000001</v>
      </c>
      <c r="EB339">
        <f>IFERROR(WPI_RAW_DATA!EA340*WPI_data_prepped!$C339/WPI_data_prepped!$D339,0)</f>
        <v>0.18745020000000001</v>
      </c>
      <c r="EC339">
        <f>IFERROR(WPI_RAW_DATA!EB340*WPI_data_prepped!$C339/WPI_data_prepped!$D339,0)</f>
        <v>0.18745020000000001</v>
      </c>
      <c r="ED339">
        <f>IFERROR(WPI_RAW_DATA!EC340*WPI_data_prepped!$C339/WPI_data_prepped!$D339,0)</f>
        <v>0.18745020000000001</v>
      </c>
      <c r="EE339">
        <f>IFERROR(WPI_RAW_DATA!ED340*WPI_data_prepped!$C339/WPI_data_prepped!$D339,0)</f>
        <v>0.18745020000000001</v>
      </c>
      <c r="EF339">
        <f>IFERROR(WPI_RAW_DATA!EE340*WPI_data_prepped!$C339/WPI_data_prepped!$D339,0)</f>
        <v>0.18745020000000001</v>
      </c>
      <c r="EG339">
        <f>IFERROR(WPI_RAW_DATA!EF340*WPI_data_prepped!$C339/WPI_data_prepped!$D339,0)</f>
        <v>0.18745020000000001</v>
      </c>
      <c r="EH339">
        <f>IFERROR(WPI_RAW_DATA!EG340*WPI_data_prepped!$C339/WPI_data_prepped!$D339,0)</f>
        <v>0.18745020000000001</v>
      </c>
      <c r="EI339">
        <f>IFERROR(WPI_RAW_DATA!EH340*WPI_data_prepped!$C339/WPI_data_prepped!$D339,0)</f>
        <v>0.18745020000000001</v>
      </c>
      <c r="EJ339">
        <f>IFERROR(WPI_RAW_DATA!EI340*WPI_data_prepped!$C339/WPI_data_prepped!$D339,0)</f>
        <v>0.18745020000000001</v>
      </c>
      <c r="EK339">
        <f>IFERROR(WPI_RAW_DATA!EJ340*WPI_data_prepped!$C339/WPI_data_prepped!$D339,0)</f>
        <v>0.18745020000000001</v>
      </c>
      <c r="EL339">
        <f>IFERROR(WPI_RAW_DATA!EK340*WPI_data_prepped!$C339/WPI_data_prepped!$D339,0)</f>
        <v>0.18745020000000001</v>
      </c>
      <c r="EM339">
        <f>IFERROR(WPI_RAW_DATA!EL340*WPI_data_prepped!$C339/WPI_data_prepped!$D339,0)</f>
        <v>0.18745020000000001</v>
      </c>
    </row>
    <row r="340" spans="1:143" x14ac:dyDescent="0.35">
      <c r="A340" s="8" t="s">
        <v>481</v>
      </c>
      <c r="B340" s="4">
        <v>1320020001</v>
      </c>
      <c r="C340" s="4">
        <v>6.3310000000000005E-2</v>
      </c>
      <c r="D340" s="4">
        <v>96</v>
      </c>
      <c r="E340">
        <f>IFERROR(WPI_RAW_DATA!D341*WPI_data_prepped!$C340/WPI_data_prepped!$D340,0)</f>
        <v>6.3310000000000005E-2</v>
      </c>
      <c r="F340">
        <f>IFERROR(WPI_RAW_DATA!E341*WPI_data_prepped!$C340/WPI_data_prepped!$D340,0)</f>
        <v>6.3310000000000005E-2</v>
      </c>
      <c r="G340">
        <f>IFERROR(WPI_RAW_DATA!F341*WPI_data_prepped!$C340/WPI_data_prepped!$D340,0)</f>
        <v>6.3837583333333336E-2</v>
      </c>
      <c r="H340">
        <f>IFERROR(WPI_RAW_DATA!G341*WPI_data_prepped!$C340/WPI_data_prepped!$D340,0)</f>
        <v>6.5750072916666666E-2</v>
      </c>
      <c r="I340">
        <f>IFERROR(WPI_RAW_DATA!H341*WPI_data_prepped!$C340/WPI_data_prepped!$D340,0)</f>
        <v>6.6871187500000012E-2</v>
      </c>
      <c r="J340">
        <f>IFERROR(WPI_RAW_DATA!I341*WPI_data_prepped!$C340/WPI_data_prepped!$D340,0)</f>
        <v>6.7134979166666678E-2</v>
      </c>
      <c r="K340">
        <f>IFERROR(WPI_RAW_DATA!J341*WPI_data_prepped!$C340/WPI_data_prepped!$D340,0)</f>
        <v>6.7794458333333335E-2</v>
      </c>
      <c r="L340">
        <f>IFERROR(WPI_RAW_DATA!K341*WPI_data_prepped!$C340/WPI_data_prepped!$D340,0)</f>
        <v>6.7728510416666679E-2</v>
      </c>
      <c r="M340">
        <f>IFERROR(WPI_RAW_DATA!L341*WPI_data_prepped!$C340/WPI_data_prepped!$D340,0)</f>
        <v>6.7134979166666678E-2</v>
      </c>
      <c r="N340">
        <f>IFERROR(WPI_RAW_DATA!M341*WPI_data_prepped!$C340/WPI_data_prepped!$D340,0)</f>
        <v>6.6937135416666668E-2</v>
      </c>
      <c r="O340">
        <f>IFERROR(WPI_RAW_DATA!N341*WPI_data_prepped!$C340/WPI_data_prepped!$D340,0)</f>
        <v>6.6937135416666668E-2</v>
      </c>
      <c r="P340">
        <f>IFERROR(WPI_RAW_DATA!O341*WPI_data_prepped!$C340/WPI_data_prepped!$D340,0)</f>
        <v>6.7003083333333338E-2</v>
      </c>
      <c r="Q340">
        <f>IFERROR(WPI_RAW_DATA!P341*WPI_data_prepped!$C340/WPI_data_prepped!$D340,0)</f>
        <v>6.7003083333333338E-2</v>
      </c>
      <c r="R340">
        <f>IFERROR(WPI_RAW_DATA!Q341*WPI_data_prepped!$C340/WPI_data_prepped!$D340,0)</f>
        <v>6.8124197916666671E-2</v>
      </c>
      <c r="S340">
        <f>IFERROR(WPI_RAW_DATA!R341*WPI_data_prepped!$C340/WPI_data_prepped!$D340,0)</f>
        <v>6.819014583333334E-2</v>
      </c>
      <c r="T340">
        <f>IFERROR(WPI_RAW_DATA!S341*WPI_data_prepped!$C340/WPI_data_prepped!$D340,0)</f>
        <v>6.819014583333334E-2</v>
      </c>
      <c r="U340">
        <f>IFERROR(WPI_RAW_DATA!T341*WPI_data_prepped!$C340/WPI_data_prepped!$D340,0)</f>
        <v>6.825609375000001E-2</v>
      </c>
      <c r="V340">
        <f>IFERROR(WPI_RAW_DATA!U341*WPI_data_prepped!$C340/WPI_data_prepped!$D340,0)</f>
        <v>6.825609375000001E-2</v>
      </c>
      <c r="W340">
        <f>IFERROR(WPI_RAW_DATA!V341*WPI_data_prepped!$C340/WPI_data_prepped!$D340,0)</f>
        <v>6.825609375000001E-2</v>
      </c>
      <c r="X340">
        <f>IFERROR(WPI_RAW_DATA!W341*WPI_data_prepped!$C340/WPI_data_prepped!$D340,0)</f>
        <v>6.825609375000001E-2</v>
      </c>
      <c r="Y340">
        <f>IFERROR(WPI_RAW_DATA!X341*WPI_data_prepped!$C340/WPI_data_prepped!$D340,0)</f>
        <v>6.825609375000001E-2</v>
      </c>
      <c r="Z340">
        <f>IFERROR(WPI_RAW_DATA!Y341*WPI_data_prepped!$C340/WPI_data_prepped!$D340,0)</f>
        <v>6.825609375000001E-2</v>
      </c>
      <c r="AA340">
        <f>IFERROR(WPI_RAW_DATA!Z341*WPI_data_prepped!$C340/WPI_data_prepped!$D340,0)</f>
        <v>6.4167322916666672E-2</v>
      </c>
      <c r="AB340">
        <f>IFERROR(WPI_RAW_DATA!AA341*WPI_data_prepped!$C340/WPI_data_prepped!$D340,0)</f>
        <v>6.4628958333333333E-2</v>
      </c>
      <c r="AC340">
        <f>IFERROR(WPI_RAW_DATA!AB341*WPI_data_prepped!$C340/WPI_data_prepped!$D340,0)</f>
        <v>6.3837583333333336E-2</v>
      </c>
      <c r="AD340">
        <f>IFERROR(WPI_RAW_DATA!AC341*WPI_data_prepped!$C340/WPI_data_prepped!$D340,0)</f>
        <v>6.3837583333333336E-2</v>
      </c>
      <c r="AE340">
        <f>IFERROR(WPI_RAW_DATA!AD341*WPI_data_prepped!$C340/WPI_data_prepped!$D340,0)</f>
        <v>6.3903531250000006E-2</v>
      </c>
      <c r="AF340">
        <f>IFERROR(WPI_RAW_DATA!AE341*WPI_data_prepped!$C340/WPI_data_prepped!$D340,0)</f>
        <v>6.0935875000000007E-2</v>
      </c>
      <c r="AG340">
        <f>IFERROR(WPI_RAW_DATA!AF341*WPI_data_prepped!$C340/WPI_data_prepped!$D340,0)</f>
        <v>5.8166062500000004E-2</v>
      </c>
      <c r="AH340">
        <f>IFERROR(WPI_RAW_DATA!AG341*WPI_data_prepped!$C340/WPI_data_prepped!$D340,0)</f>
        <v>5.9550968750000009E-2</v>
      </c>
      <c r="AI340">
        <f>IFERROR(WPI_RAW_DATA!AH341*WPI_data_prepped!$C340/WPI_data_prepped!$D340,0)</f>
        <v>5.7440635416666663E-2</v>
      </c>
      <c r="AJ340">
        <f>IFERROR(WPI_RAW_DATA!AI341*WPI_data_prepped!$C340/WPI_data_prepped!$D340,0)</f>
        <v>5.6715208333333343E-2</v>
      </c>
      <c r="AK340">
        <f>IFERROR(WPI_RAW_DATA!AJ341*WPI_data_prepped!$C340/WPI_data_prepped!$D340,0)</f>
        <v>5.6583312500000003E-2</v>
      </c>
      <c r="AL340">
        <f>IFERROR(WPI_RAW_DATA!AK341*WPI_data_prepped!$C340/WPI_data_prepped!$D340,0)</f>
        <v>5.6715208333333343E-2</v>
      </c>
      <c r="AM340">
        <f>IFERROR(WPI_RAW_DATA!AL341*WPI_data_prepped!$C340/WPI_data_prepped!$D340,0)</f>
        <v>5.6847104166666669E-2</v>
      </c>
      <c r="AN340">
        <f>IFERROR(WPI_RAW_DATA!AM341*WPI_data_prepped!$C340/WPI_data_prepped!$D340,0)</f>
        <v>5.6649260416666673E-2</v>
      </c>
      <c r="AO340">
        <f>IFERROR(WPI_RAW_DATA!AN341*WPI_data_prepped!$C340/WPI_data_prepped!$D340,0)</f>
        <v>5.6253572916666668E-2</v>
      </c>
      <c r="AP340">
        <f>IFERROR(WPI_RAW_DATA!AO341*WPI_data_prepped!$C340/WPI_data_prepped!$D340,0)</f>
        <v>5.6253572916666668E-2</v>
      </c>
      <c r="AQ340">
        <f>IFERROR(WPI_RAW_DATA!AP341*WPI_data_prepped!$C340/WPI_data_prepped!$D340,0)</f>
        <v>5.6253572916666668E-2</v>
      </c>
      <c r="AR340">
        <f>IFERROR(WPI_RAW_DATA!AQ341*WPI_data_prepped!$C340/WPI_data_prepped!$D340,0)</f>
        <v>5.5989781250000009E-2</v>
      </c>
      <c r="AS340">
        <f>IFERROR(WPI_RAW_DATA!AR341*WPI_data_prepped!$C340/WPI_data_prepped!$D340,0)</f>
        <v>5.5989781250000009E-2</v>
      </c>
      <c r="AT340">
        <f>IFERROR(WPI_RAW_DATA!AS341*WPI_data_prepped!$C340/WPI_data_prepped!$D340,0)</f>
        <v>5.5989781250000009E-2</v>
      </c>
      <c r="AU340">
        <f>IFERROR(WPI_RAW_DATA!AT341*WPI_data_prepped!$C340/WPI_data_prepped!$D340,0)</f>
        <v>5.5989781250000009E-2</v>
      </c>
      <c r="AV340">
        <f>IFERROR(WPI_RAW_DATA!AU341*WPI_data_prepped!$C340/WPI_data_prepped!$D340,0)</f>
        <v>5.5989781250000009E-2</v>
      </c>
      <c r="AW340">
        <f>IFERROR(WPI_RAW_DATA!AV341*WPI_data_prepped!$C340/WPI_data_prepped!$D340,0)</f>
        <v>5.5989781250000009E-2</v>
      </c>
      <c r="AX340">
        <f>IFERROR(WPI_RAW_DATA!AW341*WPI_data_prepped!$C340/WPI_data_prepped!$D340,0)</f>
        <v>5.5989781250000009E-2</v>
      </c>
      <c r="AY340">
        <f>IFERROR(WPI_RAW_DATA!AX341*WPI_data_prepped!$C340/WPI_data_prepped!$D340,0)</f>
        <v>5.5989781250000009E-2</v>
      </c>
      <c r="AZ340">
        <f>IFERROR(WPI_RAW_DATA!AY341*WPI_data_prepped!$C340/WPI_data_prepped!$D340,0)</f>
        <v>5.6385468750000001E-2</v>
      </c>
      <c r="BA340">
        <f>IFERROR(WPI_RAW_DATA!AZ341*WPI_data_prepped!$C340/WPI_data_prepped!$D340,0)</f>
        <v>5.6385468750000001E-2</v>
      </c>
      <c r="BB340">
        <f>IFERROR(WPI_RAW_DATA!BA341*WPI_data_prepped!$C340/WPI_data_prepped!$D340,0)</f>
        <v>5.6385468750000001E-2</v>
      </c>
      <c r="BC340">
        <f>IFERROR(WPI_RAW_DATA!BB341*WPI_data_prepped!$C340/WPI_data_prepped!$D340,0)</f>
        <v>5.6385468750000001E-2</v>
      </c>
      <c r="BD340">
        <f>IFERROR(WPI_RAW_DATA!BC341*WPI_data_prepped!$C340/WPI_data_prepped!$D340,0)</f>
        <v>5.7770375000000006E-2</v>
      </c>
      <c r="BE340">
        <f>IFERROR(WPI_RAW_DATA!BD341*WPI_data_prepped!$C340/WPI_data_prepped!$D340,0)</f>
        <v>6.1397510416666669E-2</v>
      </c>
      <c r="BF340">
        <f>IFERROR(WPI_RAW_DATA!BE341*WPI_data_prepped!$C340/WPI_data_prepped!$D340,0)</f>
        <v>6.1397510416666669E-2</v>
      </c>
      <c r="BG340">
        <f>IFERROR(WPI_RAW_DATA!BF341*WPI_data_prepped!$C340/WPI_data_prepped!$D340,0)</f>
        <v>6.1397510416666669E-2</v>
      </c>
      <c r="BH340">
        <f>IFERROR(WPI_RAW_DATA!BG341*WPI_data_prepped!$C340/WPI_data_prepped!$D340,0)</f>
        <v>6.0408291666666669E-2</v>
      </c>
      <c r="BI340">
        <f>IFERROR(WPI_RAW_DATA!BH341*WPI_data_prepped!$C340/WPI_data_prepped!$D340,0)</f>
        <v>6.0474239583333339E-2</v>
      </c>
      <c r="BJ340">
        <f>IFERROR(WPI_RAW_DATA!BI341*WPI_data_prepped!$C340/WPI_data_prepped!$D340,0)</f>
        <v>6.0540187500000002E-2</v>
      </c>
      <c r="BK340">
        <f>IFERROR(WPI_RAW_DATA!BJ341*WPI_data_prepped!$C340/WPI_data_prepped!$D340,0)</f>
        <v>6.0540187500000002E-2</v>
      </c>
      <c r="BL340">
        <f>IFERROR(WPI_RAW_DATA!BK341*WPI_data_prepped!$C340/WPI_data_prepped!$D340,0)</f>
        <v>6.185914583333333E-2</v>
      </c>
      <c r="BM340">
        <f>IFERROR(WPI_RAW_DATA!BL341*WPI_data_prepped!$C340/WPI_data_prepped!$D340,0)</f>
        <v>6.0474239583333339E-2</v>
      </c>
      <c r="BN340">
        <f>IFERROR(WPI_RAW_DATA!BM341*WPI_data_prepped!$C340/WPI_data_prepped!$D340,0)</f>
        <v>6.0474239583333339E-2</v>
      </c>
      <c r="BO340">
        <f>IFERROR(WPI_RAW_DATA!BN341*WPI_data_prepped!$C340/WPI_data_prepped!$D340,0)</f>
        <v>5.941907291666667E-2</v>
      </c>
      <c r="BP340">
        <f>IFERROR(WPI_RAW_DATA!BO341*WPI_data_prepped!$C340/WPI_data_prepped!$D340,0)</f>
        <v>5.941907291666667E-2</v>
      </c>
      <c r="BQ340">
        <f>IFERROR(WPI_RAW_DATA!BP341*WPI_data_prepped!$C340/WPI_data_prepped!$D340,0)</f>
        <v>5.9287177083333344E-2</v>
      </c>
      <c r="BR340">
        <f>IFERROR(WPI_RAW_DATA!BQ341*WPI_data_prepped!$C340/WPI_data_prepped!$D340,0)</f>
        <v>6.0540187500000002E-2</v>
      </c>
      <c r="BS340">
        <f>IFERROR(WPI_RAW_DATA!BR341*WPI_data_prepped!$C340/WPI_data_prepped!$D340,0)</f>
        <v>6.0540187500000002E-2</v>
      </c>
      <c r="BT340">
        <f>IFERROR(WPI_RAW_DATA!BS341*WPI_data_prepped!$C340/WPI_data_prepped!$D340,0)</f>
        <v>6.0540187500000002E-2</v>
      </c>
      <c r="BU340">
        <f>IFERROR(WPI_RAW_DATA!BT341*WPI_data_prepped!$C340/WPI_data_prepped!$D340,0)</f>
        <v>6.0540187500000002E-2</v>
      </c>
      <c r="BV340">
        <f>IFERROR(WPI_RAW_DATA!BU341*WPI_data_prepped!$C340/WPI_data_prepped!$D340,0)</f>
        <v>6.0540187500000002E-2</v>
      </c>
      <c r="BW340">
        <f>IFERROR(WPI_RAW_DATA!BV341*WPI_data_prepped!$C340/WPI_data_prepped!$D340,0)</f>
        <v>6.0540187500000002E-2</v>
      </c>
      <c r="BX340">
        <f>IFERROR(WPI_RAW_DATA!BW341*WPI_data_prepped!$C340/WPI_data_prepped!$D340,0)</f>
        <v>6.0540187500000002E-2</v>
      </c>
      <c r="BY340">
        <f>IFERROR(WPI_RAW_DATA!BX341*WPI_data_prepped!$C340/WPI_data_prepped!$D340,0)</f>
        <v>6.0540187500000002E-2</v>
      </c>
      <c r="BZ340">
        <f>IFERROR(WPI_RAW_DATA!BY341*WPI_data_prepped!$C340/WPI_data_prepped!$D340,0)</f>
        <v>6.0540187500000002E-2</v>
      </c>
      <c r="CA340">
        <f>IFERROR(WPI_RAW_DATA!BZ341*WPI_data_prepped!$C340/WPI_data_prepped!$D340,0)</f>
        <v>6.0540187500000002E-2</v>
      </c>
      <c r="CB340">
        <f>IFERROR(WPI_RAW_DATA!CA341*WPI_data_prepped!$C340/WPI_data_prepped!$D340,0)</f>
        <v>6.0738031249999998E-2</v>
      </c>
      <c r="CC340">
        <f>IFERROR(WPI_RAW_DATA!CB341*WPI_data_prepped!$C340/WPI_data_prepped!$D340,0)</f>
        <v>5.9023385416666678E-2</v>
      </c>
      <c r="CD340">
        <f>IFERROR(WPI_RAW_DATA!CC341*WPI_data_prepped!$C340/WPI_data_prepped!$D340,0)</f>
        <v>5.8957437500000008E-2</v>
      </c>
      <c r="CE340">
        <f>IFERROR(WPI_RAW_DATA!CD341*WPI_data_prepped!$C340/WPI_data_prepped!$D340,0)</f>
        <v>5.8693645833333336E-2</v>
      </c>
      <c r="CF340">
        <f>IFERROR(WPI_RAW_DATA!CE341*WPI_data_prepped!$C340/WPI_data_prepped!$D340,0)</f>
        <v>5.8561750000000003E-2</v>
      </c>
      <c r="CG340">
        <f>IFERROR(WPI_RAW_DATA!CF341*WPI_data_prepped!$C340/WPI_data_prepped!$D340,0)</f>
        <v>5.9485020833333339E-2</v>
      </c>
      <c r="CH340">
        <f>IFERROR(WPI_RAW_DATA!CG341*WPI_data_prepped!$C340/WPI_data_prepped!$D340,0)</f>
        <v>6.1265614583333343E-2</v>
      </c>
      <c r="CI340">
        <f>IFERROR(WPI_RAW_DATA!CH341*WPI_data_prepped!$C340/WPI_data_prepped!$D340,0)</f>
        <v>6.0606135416666679E-2</v>
      </c>
      <c r="CJ340">
        <f>IFERROR(WPI_RAW_DATA!CI341*WPI_data_prepped!$C340/WPI_data_prepped!$D340,0)</f>
        <v>6.1199666666666673E-2</v>
      </c>
      <c r="CK340">
        <f>IFERROR(WPI_RAW_DATA!CJ341*WPI_data_prepped!$C340/WPI_data_prepped!$D340,0)</f>
        <v>6.1727250000000004E-2</v>
      </c>
      <c r="CL340">
        <f>IFERROR(WPI_RAW_DATA!CK341*WPI_data_prepped!$C340/WPI_data_prepped!$D340,0)</f>
        <v>6.1727250000000004E-2</v>
      </c>
      <c r="CM340">
        <f>IFERROR(WPI_RAW_DATA!CL341*WPI_data_prepped!$C340/WPI_data_prepped!$D340,0)</f>
        <v>6.2386729166666662E-2</v>
      </c>
      <c r="CN340">
        <f>IFERROR(WPI_RAW_DATA!CM341*WPI_data_prepped!$C340/WPI_data_prepped!$D340,0)</f>
        <v>6.2452677083333345E-2</v>
      </c>
      <c r="CO340">
        <f>IFERROR(WPI_RAW_DATA!CN341*WPI_data_prepped!$C340/WPI_data_prepped!$D340,0)</f>
        <v>6.2386729166666662E-2</v>
      </c>
      <c r="CP340">
        <f>IFERROR(WPI_RAW_DATA!CO341*WPI_data_prepped!$C340/WPI_data_prepped!$D340,0)</f>
        <v>6.2452677083333345E-2</v>
      </c>
      <c r="CQ340">
        <f>IFERROR(WPI_RAW_DATA!CP341*WPI_data_prepped!$C340/WPI_data_prepped!$D340,0)</f>
        <v>6.2386729166666662E-2</v>
      </c>
      <c r="CR340">
        <f>IFERROR(WPI_RAW_DATA!CQ341*WPI_data_prepped!$C340/WPI_data_prepped!$D340,0)</f>
        <v>6.2386729166666662E-2</v>
      </c>
      <c r="CS340">
        <f>IFERROR(WPI_RAW_DATA!CR341*WPI_data_prepped!$C340/WPI_data_prepped!$D340,0)</f>
        <v>6.2386729166666662E-2</v>
      </c>
      <c r="CT340">
        <f>IFERROR(WPI_RAW_DATA!CS341*WPI_data_prepped!$C340/WPI_data_prepped!$D340,0)</f>
        <v>6.284836458333333E-2</v>
      </c>
      <c r="CU340">
        <f>IFERROR(WPI_RAW_DATA!CT341*WPI_data_prepped!$C340/WPI_data_prepped!$D340,0)</f>
        <v>6.2518625000000008E-2</v>
      </c>
      <c r="CV340">
        <f>IFERROR(WPI_RAW_DATA!CU341*WPI_data_prepped!$C340/WPI_data_prepped!$D340,0)</f>
        <v>6.1925093750000014E-2</v>
      </c>
      <c r="CW340">
        <f>IFERROR(WPI_RAW_DATA!CV341*WPI_data_prepped!$C340/WPI_data_prepped!$D340,0)</f>
        <v>6.1925093750000014E-2</v>
      </c>
      <c r="CX340">
        <f>IFERROR(WPI_RAW_DATA!CW341*WPI_data_prepped!$C340/WPI_data_prepped!$D340,0)</f>
        <v>6.199104166666667E-2</v>
      </c>
      <c r="CY340">
        <f>IFERROR(WPI_RAW_DATA!CX341*WPI_data_prepped!$C340/WPI_data_prepped!$D340,0)</f>
        <v>6.3178104166666665E-2</v>
      </c>
      <c r="CZ340">
        <f>IFERROR(WPI_RAW_DATA!CY341*WPI_data_prepped!$C340/WPI_data_prepped!$D340,0)</f>
        <v>6.2452677083333345E-2</v>
      </c>
      <c r="DA340">
        <f>IFERROR(WPI_RAW_DATA!CZ341*WPI_data_prepped!$C340/WPI_data_prepped!$D340,0)</f>
        <v>6.2584572916666678E-2</v>
      </c>
      <c r="DB340">
        <f>IFERROR(WPI_RAW_DATA!DA341*WPI_data_prepped!$C340/WPI_data_prepped!$D340,0)</f>
        <v>6.1331562499999999E-2</v>
      </c>
      <c r="DC340">
        <f>IFERROR(WPI_RAW_DATA!DB341*WPI_data_prepped!$C340/WPI_data_prepped!$D340,0)</f>
        <v>6.1331562499999999E-2</v>
      </c>
      <c r="DD340">
        <f>IFERROR(WPI_RAW_DATA!DC341*WPI_data_prepped!$C340/WPI_data_prepped!$D340,0)</f>
        <v>6.1397510416666669E-2</v>
      </c>
      <c r="DE340">
        <f>IFERROR(WPI_RAW_DATA!DD341*WPI_data_prepped!$C340/WPI_data_prepped!$D340,0)</f>
        <v>6.1463458333333339E-2</v>
      </c>
      <c r="DF340">
        <f>IFERROR(WPI_RAW_DATA!DE341*WPI_data_prepped!$C340/WPI_data_prepped!$D340,0)</f>
        <v>6.1199666666666673E-2</v>
      </c>
      <c r="DG340">
        <f>IFERROR(WPI_RAW_DATA!DF341*WPI_data_prepped!$C340/WPI_data_prepped!$D340,0)</f>
        <v>6.1199666666666673E-2</v>
      </c>
      <c r="DH340">
        <f>IFERROR(WPI_RAW_DATA!DG341*WPI_data_prepped!$C340/WPI_data_prepped!$D340,0)</f>
        <v>6.0540187500000002E-2</v>
      </c>
      <c r="DI340">
        <f>IFERROR(WPI_RAW_DATA!DH341*WPI_data_prepped!$C340/WPI_data_prepped!$D340,0)</f>
        <v>6.0606135416666679E-2</v>
      </c>
      <c r="DJ340">
        <f>IFERROR(WPI_RAW_DATA!DI341*WPI_data_prepped!$C340/WPI_data_prepped!$D340,0)</f>
        <v>6.0606135416666679E-2</v>
      </c>
      <c r="DK340">
        <f>IFERROR(WPI_RAW_DATA!DJ341*WPI_data_prepped!$C340/WPI_data_prepped!$D340,0)</f>
        <v>6.0276395833333336E-2</v>
      </c>
      <c r="DL340">
        <f>IFERROR(WPI_RAW_DATA!DK341*WPI_data_prepped!$C340/WPI_data_prepped!$D340,0)</f>
        <v>6.113371875000001E-2</v>
      </c>
      <c r="DM340">
        <f>IFERROR(WPI_RAW_DATA!DL341*WPI_data_prepped!$C340/WPI_data_prepped!$D340,0)</f>
        <v>6.1529406250000002E-2</v>
      </c>
      <c r="DN340">
        <f>IFERROR(WPI_RAW_DATA!DM341*WPI_data_prepped!$C340/WPI_data_prepped!$D340,0)</f>
        <v>6.0869927083333338E-2</v>
      </c>
      <c r="DO340">
        <f>IFERROR(WPI_RAW_DATA!DN341*WPI_data_prepped!$C340/WPI_data_prepped!$D340,0)</f>
        <v>6.1727250000000004E-2</v>
      </c>
      <c r="DP340">
        <f>IFERROR(WPI_RAW_DATA!DO341*WPI_data_prepped!$C340/WPI_data_prepped!$D340,0)</f>
        <v>6.1595354166666672E-2</v>
      </c>
      <c r="DQ340">
        <f>IFERROR(WPI_RAW_DATA!DP341*WPI_data_prepped!$C340/WPI_data_prepped!$D340,0)</f>
        <v>6.0342343750000006E-2</v>
      </c>
      <c r="DR340">
        <f>IFERROR(WPI_RAW_DATA!DQ341*WPI_data_prepped!$C340/WPI_data_prepped!$D340,0)</f>
        <v>6.2056989583333333E-2</v>
      </c>
      <c r="DS340">
        <f>IFERROR(WPI_RAW_DATA!DR341*WPI_data_prepped!$C340/WPI_data_prepped!$D340,0)</f>
        <v>6.0210447916666666E-2</v>
      </c>
      <c r="DT340">
        <f>IFERROR(WPI_RAW_DATA!DS341*WPI_data_prepped!$C340/WPI_data_prepped!$D340,0)</f>
        <v>6.014450000000001E-2</v>
      </c>
      <c r="DU340">
        <f>IFERROR(WPI_RAW_DATA!DT341*WPI_data_prepped!$C340/WPI_data_prepped!$D340,0)</f>
        <v>6.0210447916666666E-2</v>
      </c>
      <c r="DV340">
        <f>IFERROR(WPI_RAW_DATA!DU341*WPI_data_prepped!$C340/WPI_data_prepped!$D340,0)</f>
        <v>6.0342343750000006E-2</v>
      </c>
      <c r="DW340">
        <f>IFERROR(WPI_RAW_DATA!DV341*WPI_data_prepped!$C340/WPI_data_prepped!$D340,0)</f>
        <v>6.0540187500000002E-2</v>
      </c>
      <c r="DX340">
        <f>IFERROR(WPI_RAW_DATA!DW341*WPI_data_prepped!$C340/WPI_data_prepped!$D340,0)</f>
        <v>6.0474239583333339E-2</v>
      </c>
      <c r="DY340">
        <f>IFERROR(WPI_RAW_DATA!DX341*WPI_data_prepped!$C340/WPI_data_prepped!$D340,0)</f>
        <v>6.0474239583333339E-2</v>
      </c>
      <c r="DZ340">
        <f>IFERROR(WPI_RAW_DATA!DY341*WPI_data_prepped!$C340/WPI_data_prepped!$D340,0)</f>
        <v>6.3112156250000009E-2</v>
      </c>
      <c r="EA340">
        <f>IFERROR(WPI_RAW_DATA!DZ341*WPI_data_prepped!$C340/WPI_data_prepped!$D340,0)</f>
        <v>6.3112156250000009E-2</v>
      </c>
      <c r="EB340">
        <f>IFERROR(WPI_RAW_DATA!EA341*WPI_data_prepped!$C340/WPI_data_prepped!$D340,0)</f>
        <v>6.4431114583333338E-2</v>
      </c>
      <c r="EC340">
        <f>IFERROR(WPI_RAW_DATA!EB341*WPI_data_prepped!$C340/WPI_data_prepped!$D340,0)</f>
        <v>6.4431114583333338E-2</v>
      </c>
      <c r="ED340">
        <f>IFERROR(WPI_RAW_DATA!EC341*WPI_data_prepped!$C340/WPI_data_prepped!$D340,0)</f>
        <v>6.4233270833333342E-2</v>
      </c>
      <c r="EE340">
        <f>IFERROR(WPI_RAW_DATA!ED341*WPI_data_prepped!$C340/WPI_data_prepped!$D340,0)</f>
        <v>6.4892750000000013E-2</v>
      </c>
      <c r="EF340">
        <f>IFERROR(WPI_RAW_DATA!EE341*WPI_data_prepped!$C340/WPI_data_prepped!$D340,0)</f>
        <v>6.4760854166666673E-2</v>
      </c>
      <c r="EG340">
        <f>IFERROR(WPI_RAW_DATA!EF341*WPI_data_prepped!$C340/WPI_data_prepped!$D340,0)</f>
        <v>6.4760854166666673E-2</v>
      </c>
      <c r="EH340">
        <f>IFERROR(WPI_RAW_DATA!EG341*WPI_data_prepped!$C340/WPI_data_prepped!$D340,0)</f>
        <v>6.4694906250000003E-2</v>
      </c>
      <c r="EI340">
        <f>IFERROR(WPI_RAW_DATA!EH341*WPI_data_prepped!$C340/WPI_data_prepped!$D340,0)</f>
        <v>6.4694906250000003E-2</v>
      </c>
      <c r="EJ340">
        <f>IFERROR(WPI_RAW_DATA!EI341*WPI_data_prepped!$C340/WPI_data_prepped!$D340,0)</f>
        <v>6.4694906250000003E-2</v>
      </c>
      <c r="EK340">
        <f>IFERROR(WPI_RAW_DATA!EJ341*WPI_data_prepped!$C340/WPI_data_prepped!$D340,0)</f>
        <v>6.5156541666666665E-2</v>
      </c>
      <c r="EL340">
        <f>IFERROR(WPI_RAW_DATA!EK341*WPI_data_prepped!$C340/WPI_data_prepped!$D340,0)</f>
        <v>6.548628125E-2</v>
      </c>
      <c r="EM340">
        <f>IFERROR(WPI_RAW_DATA!EL341*WPI_data_prepped!$C340/WPI_data_prepped!$D340,0)</f>
        <v>6.4958697916666669E-2</v>
      </c>
    </row>
    <row r="341" spans="1:143" x14ac:dyDescent="0.35">
      <c r="A341" s="7" t="s">
        <v>482</v>
      </c>
      <c r="B341" s="3">
        <v>1320030003</v>
      </c>
      <c r="C341" s="3">
        <v>1.273E-2</v>
      </c>
      <c r="D341" s="3">
        <v>105.7</v>
      </c>
      <c r="E341">
        <f>IFERROR(WPI_RAW_DATA!D342*WPI_data_prepped!$C341/WPI_data_prepped!$D341,0)</f>
        <v>1.273E-2</v>
      </c>
      <c r="F341">
        <f>IFERROR(WPI_RAW_DATA!E342*WPI_data_prepped!$C341/WPI_data_prepped!$D341,0)</f>
        <v>1.273E-2</v>
      </c>
      <c r="G341">
        <f>IFERROR(WPI_RAW_DATA!F342*WPI_data_prepped!$C341/WPI_data_prepped!$D341,0)</f>
        <v>1.2826348155156101E-2</v>
      </c>
      <c r="H341">
        <f>IFERROR(WPI_RAW_DATA!G342*WPI_data_prepped!$C341/WPI_data_prepped!$D341,0)</f>
        <v>1.2862478713339641E-2</v>
      </c>
      <c r="I341">
        <f>IFERROR(WPI_RAW_DATA!H342*WPI_data_prepped!$C341/WPI_data_prepped!$D341,0)</f>
        <v>1.2862478713339641E-2</v>
      </c>
      <c r="J341">
        <f>IFERROR(WPI_RAW_DATA!I342*WPI_data_prepped!$C341/WPI_data_prepped!$D341,0)</f>
        <v>1.2862478713339641E-2</v>
      </c>
      <c r="K341">
        <f>IFERROR(WPI_RAW_DATA!J342*WPI_data_prepped!$C341/WPI_data_prepped!$D341,0)</f>
        <v>1.2922696310312204E-2</v>
      </c>
      <c r="L341">
        <f>IFERROR(WPI_RAW_DATA!K342*WPI_data_prepped!$C341/WPI_data_prepped!$D341,0)</f>
        <v>1.294678334910123E-2</v>
      </c>
      <c r="M341">
        <f>IFERROR(WPI_RAW_DATA!L342*WPI_data_prepped!$C341/WPI_data_prepped!$D341,0)</f>
        <v>1.294678334910123E-2</v>
      </c>
      <c r="N341">
        <f>IFERROR(WPI_RAW_DATA!M342*WPI_data_prepped!$C341/WPI_data_prepped!$D341,0)</f>
        <v>1.294678334910123E-2</v>
      </c>
      <c r="O341">
        <f>IFERROR(WPI_RAW_DATA!N342*WPI_data_prepped!$C341/WPI_data_prepped!$D341,0)</f>
        <v>1.294678334910123E-2</v>
      </c>
      <c r="P341">
        <f>IFERROR(WPI_RAW_DATA!O342*WPI_data_prepped!$C341/WPI_data_prepped!$D341,0)</f>
        <v>1.2982913907284767E-2</v>
      </c>
      <c r="Q341">
        <f>IFERROR(WPI_RAW_DATA!P342*WPI_data_prepped!$C341/WPI_data_prepped!$D341,0)</f>
        <v>1.2982913907284767E-2</v>
      </c>
      <c r="R341">
        <f>IFERROR(WPI_RAW_DATA!Q342*WPI_data_prepped!$C341/WPI_data_prepped!$D341,0)</f>
        <v>1.324787133396405E-2</v>
      </c>
      <c r="S341">
        <f>IFERROR(WPI_RAW_DATA!R342*WPI_data_prepped!$C341/WPI_data_prepped!$D341,0)</f>
        <v>1.324787133396405E-2</v>
      </c>
      <c r="T341">
        <f>IFERROR(WPI_RAW_DATA!S342*WPI_data_prepped!$C341/WPI_data_prepped!$D341,0)</f>
        <v>1.324787133396405E-2</v>
      </c>
      <c r="U341">
        <f>IFERROR(WPI_RAW_DATA!T342*WPI_data_prepped!$C341/WPI_data_prepped!$D341,0)</f>
        <v>1.3356263008514665E-2</v>
      </c>
      <c r="V341">
        <f>IFERROR(WPI_RAW_DATA!U342*WPI_data_prepped!$C341/WPI_data_prepped!$D341,0)</f>
        <v>1.4283614001892146E-2</v>
      </c>
      <c r="W341">
        <f>IFERROR(WPI_RAW_DATA!V342*WPI_data_prepped!$C341/WPI_data_prepped!$D341,0)</f>
        <v>1.4536527909176915E-2</v>
      </c>
      <c r="X341">
        <f>IFERROR(WPI_RAW_DATA!W342*WPI_data_prepped!$C341/WPI_data_prepped!$D341,0)</f>
        <v>1.3621220435193943E-2</v>
      </c>
      <c r="Y341">
        <f>IFERROR(WPI_RAW_DATA!X342*WPI_data_prepped!$C341/WPI_data_prepped!$D341,0)</f>
        <v>1.3621220435193943E-2</v>
      </c>
      <c r="Z341">
        <f>IFERROR(WPI_RAW_DATA!Y342*WPI_data_prepped!$C341/WPI_data_prepped!$D341,0)</f>
        <v>1.3681438032166508E-2</v>
      </c>
      <c r="AA341">
        <f>IFERROR(WPI_RAW_DATA!Z342*WPI_data_prepped!$C341/WPI_data_prepped!$D341,0)</f>
        <v>1.3681438032166508E-2</v>
      </c>
      <c r="AB341">
        <f>IFERROR(WPI_RAW_DATA!AA342*WPI_data_prepped!$C341/WPI_data_prepped!$D341,0)</f>
        <v>1.3838003784295175E-2</v>
      </c>
      <c r="AC341">
        <f>IFERROR(WPI_RAW_DATA!AB342*WPI_data_prepped!$C341/WPI_data_prepped!$D341,0)</f>
        <v>1.3838003784295175E-2</v>
      </c>
      <c r="AD341">
        <f>IFERROR(WPI_RAW_DATA!AC342*WPI_data_prepped!$C341/WPI_data_prepped!$D341,0)</f>
        <v>1.3838003784295175E-2</v>
      </c>
      <c r="AE341">
        <f>IFERROR(WPI_RAW_DATA!AD342*WPI_data_prepped!$C341/WPI_data_prepped!$D341,0)</f>
        <v>1.3813916745506151E-2</v>
      </c>
      <c r="AF341">
        <f>IFERROR(WPI_RAW_DATA!AE342*WPI_data_prepped!$C341/WPI_data_prepped!$D341,0)</f>
        <v>1.4042743614001893E-2</v>
      </c>
      <c r="AG341">
        <f>IFERROR(WPI_RAW_DATA!AF342*WPI_data_prepped!$C341/WPI_data_prepped!$D341,0)</f>
        <v>1.4078874172185431E-2</v>
      </c>
      <c r="AH341">
        <f>IFERROR(WPI_RAW_DATA!AG342*WPI_data_prepped!$C341/WPI_data_prepped!$D341,0)</f>
        <v>1.4115004730368969E-2</v>
      </c>
      <c r="AI341">
        <f>IFERROR(WPI_RAW_DATA!AH342*WPI_data_prepped!$C341/WPI_data_prepped!$D341,0)</f>
        <v>1.4151135288552507E-2</v>
      </c>
      <c r="AJ341">
        <f>IFERROR(WPI_RAW_DATA!AI342*WPI_data_prepped!$C341/WPI_data_prepped!$D341,0)</f>
        <v>1.4175222327341532E-2</v>
      </c>
      <c r="AK341">
        <f>IFERROR(WPI_RAW_DATA!AJ342*WPI_data_prepped!$C341/WPI_data_prepped!$D341,0)</f>
        <v>1.4187265846736043E-2</v>
      </c>
      <c r="AL341">
        <f>IFERROR(WPI_RAW_DATA!AK342*WPI_data_prepped!$C341/WPI_data_prepped!$D341,0)</f>
        <v>1.3813916745506151E-2</v>
      </c>
      <c r="AM341">
        <f>IFERROR(WPI_RAW_DATA!AL342*WPI_data_prepped!$C341/WPI_data_prepped!$D341,0)</f>
        <v>1.3621220435193943E-2</v>
      </c>
      <c r="AN341">
        <f>IFERROR(WPI_RAW_DATA!AM342*WPI_data_prepped!$C341/WPI_data_prepped!$D341,0)</f>
        <v>1.3621220435193943E-2</v>
      </c>
      <c r="AO341">
        <f>IFERROR(WPI_RAW_DATA!AN342*WPI_data_prepped!$C341/WPI_data_prepped!$D341,0)</f>
        <v>1.3645307473982972E-2</v>
      </c>
      <c r="AP341">
        <f>IFERROR(WPI_RAW_DATA!AO342*WPI_data_prepped!$C341/WPI_data_prepped!$D341,0)</f>
        <v>1.3645307473982972E-2</v>
      </c>
      <c r="AQ341">
        <f>IFERROR(WPI_RAW_DATA!AP342*WPI_data_prepped!$C341/WPI_data_prepped!$D341,0)</f>
        <v>1.394639545884579E-2</v>
      </c>
      <c r="AR341">
        <f>IFERROR(WPI_RAW_DATA!AQ342*WPI_data_prepped!$C341/WPI_data_prepped!$D341,0)</f>
        <v>1.394639545884579E-2</v>
      </c>
      <c r="AS341">
        <f>IFERROR(WPI_RAW_DATA!AR342*WPI_data_prepped!$C341/WPI_data_prepped!$D341,0)</f>
        <v>1.394639545884579E-2</v>
      </c>
      <c r="AT341">
        <f>IFERROR(WPI_RAW_DATA!AS342*WPI_data_prepped!$C341/WPI_data_prepped!$D341,0)</f>
        <v>1.3970482497634815E-2</v>
      </c>
      <c r="AU341">
        <f>IFERROR(WPI_RAW_DATA!AT342*WPI_data_prepped!$C341/WPI_data_prepped!$D341,0)</f>
        <v>1.3970482497634815E-2</v>
      </c>
      <c r="AV341">
        <f>IFERROR(WPI_RAW_DATA!AU342*WPI_data_prepped!$C341/WPI_data_prepped!$D341,0)</f>
        <v>1.4090917691579942E-2</v>
      </c>
      <c r="AW341">
        <f>IFERROR(WPI_RAW_DATA!AV342*WPI_data_prepped!$C341/WPI_data_prepped!$D341,0)</f>
        <v>1.4090917691579942E-2</v>
      </c>
      <c r="AX341">
        <f>IFERROR(WPI_RAW_DATA!AW342*WPI_data_prepped!$C341/WPI_data_prepped!$D341,0)</f>
        <v>1.4090917691579942E-2</v>
      </c>
      <c r="AY341">
        <f>IFERROR(WPI_RAW_DATA!AX342*WPI_data_prepped!$C341/WPI_data_prepped!$D341,0)</f>
        <v>1.4090917691579942E-2</v>
      </c>
      <c r="AZ341">
        <f>IFERROR(WPI_RAW_DATA!AY342*WPI_data_prepped!$C341/WPI_data_prepped!$D341,0)</f>
        <v>1.4223396404919582E-2</v>
      </c>
      <c r="BA341">
        <f>IFERROR(WPI_RAW_DATA!AZ342*WPI_data_prepped!$C341/WPI_data_prepped!$D341,0)</f>
        <v>1.4669006622516556E-2</v>
      </c>
      <c r="BB341">
        <f>IFERROR(WPI_RAW_DATA!BA342*WPI_data_prepped!$C341/WPI_data_prepped!$D341,0)</f>
        <v>1.4693093661305582E-2</v>
      </c>
      <c r="BC341">
        <f>IFERROR(WPI_RAW_DATA!BB342*WPI_data_prepped!$C341/WPI_data_prepped!$D341,0)</f>
        <v>1.4693093661305582E-2</v>
      </c>
      <c r="BD341">
        <f>IFERROR(WPI_RAW_DATA!BC342*WPI_data_prepped!$C341/WPI_data_prepped!$D341,0)</f>
        <v>1.4693093661305582E-2</v>
      </c>
      <c r="BE341">
        <f>IFERROR(WPI_RAW_DATA!BD342*WPI_data_prepped!$C341/WPI_data_prepped!$D341,0)</f>
        <v>1.4729224219489119E-2</v>
      </c>
      <c r="BF341">
        <f>IFERROR(WPI_RAW_DATA!BE342*WPI_data_prepped!$C341/WPI_data_prepped!$D341,0)</f>
        <v>1.4753311258278145E-2</v>
      </c>
      <c r="BG341">
        <f>IFERROR(WPI_RAW_DATA!BF342*WPI_data_prepped!$C341/WPI_data_prepped!$D341,0)</f>
        <v>1.4753311258278145E-2</v>
      </c>
      <c r="BH341">
        <f>IFERROR(WPI_RAW_DATA!BG342*WPI_data_prepped!$C341/WPI_data_prepped!$D341,0)</f>
        <v>1.4753311258278145E-2</v>
      </c>
      <c r="BI341">
        <f>IFERROR(WPI_RAW_DATA!BH342*WPI_data_prepped!$C341/WPI_data_prepped!$D341,0)</f>
        <v>1.4801485335856198E-2</v>
      </c>
      <c r="BJ341">
        <f>IFERROR(WPI_RAW_DATA!BI342*WPI_data_prepped!$C341/WPI_data_prepped!$D341,0)</f>
        <v>1.4825572374645221E-2</v>
      </c>
      <c r="BK341">
        <f>IFERROR(WPI_RAW_DATA!BJ342*WPI_data_prepped!$C341/WPI_data_prepped!$D341,0)</f>
        <v>1.4801485335856198E-2</v>
      </c>
      <c r="BL341">
        <f>IFERROR(WPI_RAW_DATA!BK342*WPI_data_prepped!$C341/WPI_data_prepped!$D341,0)</f>
        <v>1.4837615894039735E-2</v>
      </c>
      <c r="BM341">
        <f>IFERROR(WPI_RAW_DATA!BL342*WPI_data_prepped!$C341/WPI_data_prepped!$D341,0)</f>
        <v>1.4837615894039735E-2</v>
      </c>
      <c r="BN341">
        <f>IFERROR(WPI_RAW_DATA!BM342*WPI_data_prepped!$C341/WPI_data_prepped!$D341,0)</f>
        <v>1.4933964049195836E-2</v>
      </c>
      <c r="BO341">
        <f>IFERROR(WPI_RAW_DATA!BN342*WPI_data_prepped!$C341/WPI_data_prepped!$D341,0)</f>
        <v>1.5150747398297066E-2</v>
      </c>
      <c r="BP341">
        <f>IFERROR(WPI_RAW_DATA!BO342*WPI_data_prepped!$C341/WPI_data_prepped!$D341,0)</f>
        <v>1.5475922421948911E-2</v>
      </c>
      <c r="BQ341">
        <f>IFERROR(WPI_RAW_DATA!BP342*WPI_data_prepped!$C341/WPI_data_prepped!$D341,0)</f>
        <v>1.5584314096499527E-2</v>
      </c>
      <c r="BR341">
        <f>IFERROR(WPI_RAW_DATA!BQ342*WPI_data_prepped!$C341/WPI_data_prepped!$D341,0)</f>
        <v>1.5596357615894041E-2</v>
      </c>
      <c r="BS341">
        <f>IFERROR(WPI_RAW_DATA!BR342*WPI_data_prepped!$C341/WPI_data_prepped!$D341,0)</f>
        <v>1.5632488174077579E-2</v>
      </c>
      <c r="BT341">
        <f>IFERROR(WPI_RAW_DATA!BS342*WPI_data_prepped!$C341/WPI_data_prepped!$D341,0)</f>
        <v>1.5632488174077579E-2</v>
      </c>
      <c r="BU341">
        <f>IFERROR(WPI_RAW_DATA!BT342*WPI_data_prepped!$C341/WPI_data_prepped!$D341,0)</f>
        <v>1.5632488174077579E-2</v>
      </c>
      <c r="BV341">
        <f>IFERROR(WPI_RAW_DATA!BU342*WPI_data_prepped!$C341/WPI_data_prepped!$D341,0)</f>
        <v>1.5656575212866605E-2</v>
      </c>
      <c r="BW341">
        <f>IFERROR(WPI_RAW_DATA!BV342*WPI_data_prepped!$C341/WPI_data_prepped!$D341,0)</f>
        <v>1.5704749290444655E-2</v>
      </c>
      <c r="BX341">
        <f>IFERROR(WPI_RAW_DATA!BW342*WPI_data_prepped!$C341/WPI_data_prepped!$D341,0)</f>
        <v>1.5704749290444655E-2</v>
      </c>
      <c r="BY341">
        <f>IFERROR(WPI_RAW_DATA!BX342*WPI_data_prepped!$C341/WPI_data_prepped!$D341,0)</f>
        <v>1.5752923368022708E-2</v>
      </c>
      <c r="BZ341">
        <f>IFERROR(WPI_RAW_DATA!BY342*WPI_data_prepped!$C341/WPI_data_prepped!$D341,0)</f>
        <v>1.5789053926206244E-2</v>
      </c>
      <c r="CA341">
        <f>IFERROR(WPI_RAW_DATA!BZ342*WPI_data_prepped!$C341/WPI_data_prepped!$D341,0)</f>
        <v>1.5789053926206244E-2</v>
      </c>
      <c r="CB341">
        <f>IFERROR(WPI_RAW_DATA!CA342*WPI_data_prepped!$C341/WPI_data_prepped!$D341,0)</f>
        <v>1.604196783349101E-2</v>
      </c>
      <c r="CC341">
        <f>IFERROR(WPI_RAW_DATA!CB342*WPI_data_prepped!$C341/WPI_data_prepped!$D341,0)</f>
        <v>1.6017880794701986E-2</v>
      </c>
      <c r="CD341">
        <f>IFERROR(WPI_RAW_DATA!CC342*WPI_data_prepped!$C341/WPI_data_prepped!$D341,0)</f>
        <v>1.6017880794701986E-2</v>
      </c>
      <c r="CE341">
        <f>IFERROR(WPI_RAW_DATA!CD342*WPI_data_prepped!$C341/WPI_data_prepped!$D341,0)</f>
        <v>1.606605487228004E-2</v>
      </c>
      <c r="CF341">
        <f>IFERROR(WPI_RAW_DATA!CE342*WPI_data_prepped!$C341/WPI_data_prepped!$D341,0)</f>
        <v>1.606605487228004E-2</v>
      </c>
      <c r="CG341">
        <f>IFERROR(WPI_RAW_DATA!CF342*WPI_data_prepped!$C341/WPI_data_prepped!$D341,0)</f>
        <v>1.6234664143803219E-2</v>
      </c>
      <c r="CH341">
        <f>IFERROR(WPI_RAW_DATA!CG342*WPI_data_prepped!$C341/WPI_data_prepped!$D341,0)</f>
        <v>1.6234664143803219E-2</v>
      </c>
      <c r="CI341">
        <f>IFERROR(WPI_RAW_DATA!CH342*WPI_data_prepped!$C341/WPI_data_prepped!$D341,0)</f>
        <v>1.6318968779564805E-2</v>
      </c>
      <c r="CJ341">
        <f>IFERROR(WPI_RAW_DATA!CI342*WPI_data_prepped!$C341/WPI_data_prepped!$D341,0)</f>
        <v>1.6318968779564805E-2</v>
      </c>
      <c r="CK341">
        <f>IFERROR(WPI_RAW_DATA!CJ342*WPI_data_prepped!$C341/WPI_data_prepped!$D341,0)</f>
        <v>1.6367142857142858E-2</v>
      </c>
      <c r="CL341">
        <f>IFERROR(WPI_RAW_DATA!CK342*WPI_data_prepped!$C341/WPI_data_prepped!$D341,0)</f>
        <v>1.6379186376537368E-2</v>
      </c>
      <c r="CM341">
        <f>IFERROR(WPI_RAW_DATA!CL342*WPI_data_prepped!$C341/WPI_data_prepped!$D341,0)</f>
        <v>1.6463491012298957E-2</v>
      </c>
      <c r="CN341">
        <f>IFERROR(WPI_RAW_DATA!CM342*WPI_data_prepped!$C341/WPI_data_prepped!$D341,0)</f>
        <v>1.6463491012298957E-2</v>
      </c>
      <c r="CO341">
        <f>IFERROR(WPI_RAW_DATA!CN342*WPI_data_prepped!$C341/WPI_data_prepped!$D341,0)</f>
        <v>1.6463491012298957E-2</v>
      </c>
      <c r="CP341">
        <f>IFERROR(WPI_RAW_DATA!CO342*WPI_data_prepped!$C341/WPI_data_prepped!$D341,0)</f>
        <v>1.6463491012298957E-2</v>
      </c>
      <c r="CQ341">
        <f>IFERROR(WPI_RAW_DATA!CP342*WPI_data_prepped!$C341/WPI_data_prepped!$D341,0)</f>
        <v>1.6463491012298957E-2</v>
      </c>
      <c r="CR341">
        <f>IFERROR(WPI_RAW_DATA!CQ342*WPI_data_prepped!$C341/WPI_data_prepped!$D341,0)</f>
        <v>1.651166508987701E-2</v>
      </c>
      <c r="CS341">
        <f>IFERROR(WPI_RAW_DATA!CR342*WPI_data_prepped!$C341/WPI_data_prepped!$D341,0)</f>
        <v>1.651166508987701E-2</v>
      </c>
      <c r="CT341">
        <f>IFERROR(WPI_RAW_DATA!CS342*WPI_data_prepped!$C341/WPI_data_prepped!$D341,0)</f>
        <v>1.651166508987701E-2</v>
      </c>
      <c r="CU341">
        <f>IFERROR(WPI_RAW_DATA!CT342*WPI_data_prepped!$C341/WPI_data_prepped!$D341,0)</f>
        <v>1.651166508987701E-2</v>
      </c>
      <c r="CV341">
        <f>IFERROR(WPI_RAW_DATA!CU342*WPI_data_prepped!$C341/WPI_data_prepped!$D341,0)</f>
        <v>1.7029536423841061E-2</v>
      </c>
      <c r="CW341">
        <f>IFERROR(WPI_RAW_DATA!CV342*WPI_data_prepped!$C341/WPI_data_prepped!$D341,0)</f>
        <v>1.7029536423841061E-2</v>
      </c>
      <c r="CX341">
        <f>IFERROR(WPI_RAW_DATA!CW342*WPI_data_prepped!$C341/WPI_data_prepped!$D341,0)</f>
        <v>1.7029536423841061E-2</v>
      </c>
      <c r="CY341">
        <f>IFERROR(WPI_RAW_DATA!CX342*WPI_data_prepped!$C341/WPI_data_prepped!$D341,0)</f>
        <v>1.7017492904446548E-2</v>
      </c>
      <c r="CZ341">
        <f>IFERROR(WPI_RAW_DATA!CY342*WPI_data_prepped!$C341/WPI_data_prepped!$D341,0)</f>
        <v>1.7848495742667926E-2</v>
      </c>
      <c r="DA341">
        <f>IFERROR(WPI_RAW_DATA!CZ342*WPI_data_prepped!$C341/WPI_data_prepped!$D341,0)</f>
        <v>1.7884626300851466E-2</v>
      </c>
      <c r="DB341">
        <f>IFERROR(WPI_RAW_DATA!DA342*WPI_data_prepped!$C341/WPI_data_prepped!$D341,0)</f>
        <v>1.7836452223273416E-2</v>
      </c>
      <c r="DC341">
        <f>IFERROR(WPI_RAW_DATA!DB342*WPI_data_prepped!$C341/WPI_data_prepped!$D341,0)</f>
        <v>1.7752147587511827E-2</v>
      </c>
      <c r="DD341">
        <f>IFERROR(WPI_RAW_DATA!DC342*WPI_data_prepped!$C341/WPI_data_prepped!$D341,0)</f>
        <v>1.7824408703878903E-2</v>
      </c>
      <c r="DE341">
        <f>IFERROR(WPI_RAW_DATA!DD342*WPI_data_prepped!$C341/WPI_data_prepped!$D341,0)</f>
        <v>1.7860539262062443E-2</v>
      </c>
      <c r="DF341">
        <f>IFERROR(WPI_RAW_DATA!DE342*WPI_data_prepped!$C341/WPI_data_prepped!$D341,0)</f>
        <v>1.7860539262062443E-2</v>
      </c>
      <c r="DG341">
        <f>IFERROR(WPI_RAW_DATA!DF342*WPI_data_prepped!$C341/WPI_data_prepped!$D341,0)</f>
        <v>1.7860539262062443E-2</v>
      </c>
      <c r="DH341">
        <f>IFERROR(WPI_RAW_DATA!DG342*WPI_data_prepped!$C341/WPI_data_prepped!$D341,0)</f>
        <v>1.8029148533585618E-2</v>
      </c>
      <c r="DI341">
        <f>IFERROR(WPI_RAW_DATA!DH342*WPI_data_prepped!$C341/WPI_data_prepped!$D341,0)</f>
        <v>1.8221844843897824E-2</v>
      </c>
      <c r="DJ341">
        <f>IFERROR(WPI_RAW_DATA!DI342*WPI_data_prepped!$C341/WPI_data_prepped!$D341,0)</f>
        <v>1.8221844843897824E-2</v>
      </c>
      <c r="DK341">
        <f>IFERROR(WPI_RAW_DATA!DJ342*WPI_data_prepped!$C341/WPI_data_prepped!$D341,0)</f>
        <v>1.8438628192999053E-2</v>
      </c>
      <c r="DL341">
        <f>IFERROR(WPI_RAW_DATA!DK342*WPI_data_prepped!$C341/WPI_data_prepped!$D341,0)</f>
        <v>1.8595193945127722E-2</v>
      </c>
      <c r="DM341">
        <f>IFERROR(WPI_RAW_DATA!DL342*WPI_data_prepped!$C341/WPI_data_prepped!$D341,0)</f>
        <v>1.8595193945127722E-2</v>
      </c>
      <c r="DN341">
        <f>IFERROR(WPI_RAW_DATA!DM342*WPI_data_prepped!$C341/WPI_data_prepped!$D341,0)</f>
        <v>1.8125496688741721E-2</v>
      </c>
      <c r="DO341">
        <f>IFERROR(WPI_RAW_DATA!DN342*WPI_data_prepped!$C341/WPI_data_prepped!$D341,0)</f>
        <v>1.8727672658467358E-2</v>
      </c>
      <c r="DP341">
        <f>IFERROR(WPI_RAW_DATA!DO342*WPI_data_prepped!$C341/WPI_data_prepped!$D341,0)</f>
        <v>1.8703585619678335E-2</v>
      </c>
      <c r="DQ341">
        <f>IFERROR(WPI_RAW_DATA!DP342*WPI_data_prepped!$C341/WPI_data_prepped!$D341,0)</f>
        <v>1.8703585619678335E-2</v>
      </c>
      <c r="DR341">
        <f>IFERROR(WPI_RAW_DATA!DQ342*WPI_data_prepped!$C341/WPI_data_prepped!$D341,0)</f>
        <v>1.8980586565752126E-2</v>
      </c>
      <c r="DS341">
        <f>IFERROR(WPI_RAW_DATA!DR342*WPI_data_prepped!$C341/WPI_data_prepped!$D341,0)</f>
        <v>1.8980586565752126E-2</v>
      </c>
      <c r="DT341">
        <f>IFERROR(WPI_RAW_DATA!DS342*WPI_data_prepped!$C341/WPI_data_prepped!$D341,0)</f>
        <v>1.8980586565752126E-2</v>
      </c>
      <c r="DU341">
        <f>IFERROR(WPI_RAW_DATA!DT342*WPI_data_prepped!$C341/WPI_data_prepped!$D341,0)</f>
        <v>1.9101021759697252E-2</v>
      </c>
      <c r="DV341">
        <f>IFERROR(WPI_RAW_DATA!DU342*WPI_data_prepped!$C341/WPI_data_prepped!$D341,0)</f>
        <v>1.9293718070009458E-2</v>
      </c>
      <c r="DW341">
        <f>IFERROR(WPI_RAW_DATA!DV342*WPI_data_prepped!$C341/WPI_data_prepped!$D341,0)</f>
        <v>1.9293718070009458E-2</v>
      </c>
      <c r="DX341">
        <f>IFERROR(WPI_RAW_DATA!DW342*WPI_data_prepped!$C341/WPI_data_prepped!$D341,0)</f>
        <v>1.9365979186376538E-2</v>
      </c>
      <c r="DY341">
        <f>IFERROR(WPI_RAW_DATA!DX342*WPI_data_prepped!$C341/WPI_data_prepped!$D341,0)</f>
        <v>1.9353935666982021E-2</v>
      </c>
      <c r="DZ341">
        <f>IFERROR(WPI_RAW_DATA!DY342*WPI_data_prepped!$C341/WPI_data_prepped!$D341,0)</f>
        <v>1.9353935666982021E-2</v>
      </c>
      <c r="EA341">
        <f>IFERROR(WPI_RAW_DATA!DZ342*WPI_data_prepped!$C341/WPI_data_prepped!$D341,0)</f>
        <v>1.9378022705771051E-2</v>
      </c>
      <c r="EB341">
        <f>IFERROR(WPI_RAW_DATA!EA342*WPI_data_prepped!$C341/WPI_data_prepped!$D341,0)</f>
        <v>1.9378022705771051E-2</v>
      </c>
      <c r="EC341">
        <f>IFERROR(WPI_RAW_DATA!EB342*WPI_data_prepped!$C341/WPI_data_prepped!$D341,0)</f>
        <v>1.9378022705771051E-2</v>
      </c>
      <c r="ED341">
        <f>IFERROR(WPI_RAW_DATA!EC342*WPI_data_prepped!$C341/WPI_data_prepped!$D341,0)</f>
        <v>1.9365979186376538E-2</v>
      </c>
      <c r="EE341">
        <f>IFERROR(WPI_RAW_DATA!ED342*WPI_data_prepped!$C341/WPI_data_prepped!$D341,0)</f>
        <v>1.9365979186376538E-2</v>
      </c>
      <c r="EF341">
        <f>IFERROR(WPI_RAW_DATA!EE342*WPI_data_prepped!$C341/WPI_data_prepped!$D341,0)</f>
        <v>1.9365979186376538E-2</v>
      </c>
      <c r="EG341">
        <f>IFERROR(WPI_RAW_DATA!EF342*WPI_data_prepped!$C341/WPI_data_prepped!$D341,0)</f>
        <v>1.9353935666982021E-2</v>
      </c>
      <c r="EH341">
        <f>IFERROR(WPI_RAW_DATA!EG342*WPI_data_prepped!$C341/WPI_data_prepped!$D341,0)</f>
        <v>1.9221456953642385E-2</v>
      </c>
      <c r="EI341">
        <f>IFERROR(WPI_RAW_DATA!EH342*WPI_data_prepped!$C341/WPI_data_prepped!$D341,0)</f>
        <v>1.9281674550614945E-2</v>
      </c>
      <c r="EJ341">
        <f>IFERROR(WPI_RAW_DATA!EI342*WPI_data_prepped!$C341/WPI_data_prepped!$D341,0)</f>
        <v>1.9402109744560074E-2</v>
      </c>
      <c r="EK341">
        <f>IFERROR(WPI_RAW_DATA!EJ342*WPI_data_prepped!$C341/WPI_data_prepped!$D341,0)</f>
        <v>1.9402109744560074E-2</v>
      </c>
      <c r="EL341">
        <f>IFERROR(WPI_RAW_DATA!EK342*WPI_data_prepped!$C341/WPI_data_prepped!$D341,0)</f>
        <v>1.9402109744560074E-2</v>
      </c>
      <c r="EM341">
        <f>IFERROR(WPI_RAW_DATA!EL342*WPI_data_prepped!$C341/WPI_data_prepped!$D341,0)</f>
        <v>1.9402109744560074E-2</v>
      </c>
    </row>
    <row r="342" spans="1:143" x14ac:dyDescent="0.35">
      <c r="A342" s="8" t="s">
        <v>483</v>
      </c>
      <c r="B342" s="4">
        <v>1320050000</v>
      </c>
      <c r="C342" s="4">
        <v>1.5900000000000001E-3</v>
      </c>
      <c r="D342" s="4">
        <v>107.4</v>
      </c>
      <c r="E342">
        <f>IFERROR(WPI_RAW_DATA!D343*WPI_data_prepped!$C342/WPI_data_prepped!$D342,0)</f>
        <v>1.5899999999999998E-3</v>
      </c>
      <c r="F342">
        <f>IFERROR(WPI_RAW_DATA!E343*WPI_data_prepped!$C342/WPI_data_prepped!$D342,0)</f>
        <v>1.5988826815642458E-3</v>
      </c>
      <c r="G342">
        <f>IFERROR(WPI_RAW_DATA!F343*WPI_data_prepped!$C342/WPI_data_prepped!$D342,0)</f>
        <v>1.6536592178770951E-3</v>
      </c>
      <c r="H342">
        <f>IFERROR(WPI_RAW_DATA!G343*WPI_data_prepped!$C342/WPI_data_prepped!$D342,0)</f>
        <v>1.6595810055865922E-3</v>
      </c>
      <c r="I342">
        <f>IFERROR(WPI_RAW_DATA!H343*WPI_data_prepped!$C342/WPI_data_prepped!$D342,0)</f>
        <v>1.6432960893854748E-3</v>
      </c>
      <c r="J342">
        <f>IFERROR(WPI_RAW_DATA!I343*WPI_data_prepped!$C342/WPI_data_prepped!$D342,0)</f>
        <v>1.6432960893854748E-3</v>
      </c>
      <c r="K342">
        <f>IFERROR(WPI_RAW_DATA!J343*WPI_data_prepped!$C342/WPI_data_prepped!$D342,0)</f>
        <v>1.6403351955307261E-3</v>
      </c>
      <c r="L342">
        <f>IFERROR(WPI_RAW_DATA!K343*WPI_data_prepped!$C342/WPI_data_prepped!$D342,0)</f>
        <v>1.6536592178770951E-3</v>
      </c>
      <c r="M342">
        <f>IFERROR(WPI_RAW_DATA!L343*WPI_data_prepped!$C342/WPI_data_prepped!$D342,0)</f>
        <v>1.6447765363128491E-3</v>
      </c>
      <c r="N342">
        <f>IFERROR(WPI_RAW_DATA!M343*WPI_data_prepped!$C342/WPI_data_prepped!$D342,0)</f>
        <v>1.668463687150838E-3</v>
      </c>
      <c r="O342">
        <f>IFERROR(WPI_RAW_DATA!N343*WPI_data_prepped!$C342/WPI_data_prepped!$D342,0)</f>
        <v>1.6595810055865922E-3</v>
      </c>
      <c r="P342">
        <f>IFERROR(WPI_RAW_DATA!O343*WPI_data_prepped!$C342/WPI_data_prepped!$D342,0)</f>
        <v>1.6432960893854748E-3</v>
      </c>
      <c r="Q342">
        <f>IFERROR(WPI_RAW_DATA!P343*WPI_data_prepped!$C342/WPI_data_prepped!$D342,0)</f>
        <v>1.668463687150838E-3</v>
      </c>
      <c r="R342">
        <f>IFERROR(WPI_RAW_DATA!Q343*WPI_data_prepped!$C342/WPI_data_prepped!$D342,0)</f>
        <v>1.698072625698324E-3</v>
      </c>
      <c r="S342">
        <f>IFERROR(WPI_RAW_DATA!R343*WPI_data_prepped!$C342/WPI_data_prepped!$D342,0)</f>
        <v>1.6714245810055864E-3</v>
      </c>
      <c r="T342">
        <f>IFERROR(WPI_RAW_DATA!S343*WPI_data_prepped!$C342/WPI_data_prepped!$D342,0)</f>
        <v>1.6655027932960893E-3</v>
      </c>
      <c r="U342">
        <f>IFERROR(WPI_RAW_DATA!T343*WPI_data_prepped!$C342/WPI_data_prepped!$D342,0)</f>
        <v>1.6447765363128491E-3</v>
      </c>
      <c r="V342">
        <f>IFERROR(WPI_RAW_DATA!U343*WPI_data_prepped!$C342/WPI_data_prepped!$D342,0)</f>
        <v>1.625530726256983E-3</v>
      </c>
      <c r="W342">
        <f>IFERROR(WPI_RAW_DATA!V343*WPI_data_prepped!$C342/WPI_data_prepped!$D342,0)</f>
        <v>1.6640223463687152E-3</v>
      </c>
      <c r="X342">
        <f>IFERROR(WPI_RAW_DATA!W343*WPI_data_prepped!$C342/WPI_data_prepped!$D342,0)</f>
        <v>1.6610614525139663E-3</v>
      </c>
      <c r="Y342">
        <f>IFERROR(WPI_RAW_DATA!X343*WPI_data_prepped!$C342/WPI_data_prepped!$D342,0)</f>
        <v>1.6566201117318438E-3</v>
      </c>
      <c r="Z342">
        <f>IFERROR(WPI_RAW_DATA!Y343*WPI_data_prepped!$C342/WPI_data_prepped!$D342,0)</f>
        <v>1.6403351955307261E-3</v>
      </c>
      <c r="AA342">
        <f>IFERROR(WPI_RAW_DATA!Z343*WPI_data_prepped!$C342/WPI_data_prepped!$D342,0)</f>
        <v>1.6625418994413407E-3</v>
      </c>
      <c r="AB342">
        <f>IFERROR(WPI_RAW_DATA!AA343*WPI_data_prepped!$C342/WPI_data_prepped!$D342,0)</f>
        <v>1.6832681564245809E-3</v>
      </c>
      <c r="AC342">
        <f>IFERROR(WPI_RAW_DATA!AB343*WPI_data_prepped!$C342/WPI_data_prepped!$D342,0)</f>
        <v>1.6832681564245809E-3</v>
      </c>
      <c r="AD342">
        <f>IFERROR(WPI_RAW_DATA!AC343*WPI_data_prepped!$C342/WPI_data_prepped!$D342,0)</f>
        <v>1.6832681564245809E-3</v>
      </c>
      <c r="AE342">
        <f>IFERROR(WPI_RAW_DATA!AD343*WPI_data_prepped!$C342/WPI_data_prepped!$D342,0)</f>
        <v>1.6832681564245809E-3</v>
      </c>
      <c r="AF342">
        <f>IFERROR(WPI_RAW_DATA!AE343*WPI_data_prepped!$C342/WPI_data_prepped!$D342,0)</f>
        <v>1.6418156424581006E-3</v>
      </c>
      <c r="AG342">
        <f>IFERROR(WPI_RAW_DATA!AF343*WPI_data_prepped!$C342/WPI_data_prepped!$D342,0)</f>
        <v>1.6506983240223462E-3</v>
      </c>
      <c r="AH342">
        <f>IFERROR(WPI_RAW_DATA!AG343*WPI_data_prepped!$C342/WPI_data_prepped!$D342,0)</f>
        <v>1.6640223463687152E-3</v>
      </c>
      <c r="AI342">
        <f>IFERROR(WPI_RAW_DATA!AH343*WPI_data_prepped!$C342/WPI_data_prepped!$D342,0)</f>
        <v>1.6995530726256983E-3</v>
      </c>
      <c r="AJ342">
        <f>IFERROR(WPI_RAW_DATA!AI343*WPI_data_prepped!$C342/WPI_data_prepped!$D342,0)</f>
        <v>1.6403351955307261E-3</v>
      </c>
      <c r="AK342">
        <f>IFERROR(WPI_RAW_DATA!AJ343*WPI_data_prepped!$C342/WPI_data_prepped!$D342,0)</f>
        <v>1.6418156424581006E-3</v>
      </c>
      <c r="AL342">
        <f>IFERROR(WPI_RAW_DATA!AK343*WPI_data_prepped!$C342/WPI_data_prepped!$D342,0)</f>
        <v>1.6832681564245809E-3</v>
      </c>
      <c r="AM342">
        <f>IFERROR(WPI_RAW_DATA!AL343*WPI_data_prepped!$C342/WPI_data_prepped!$D342,0)</f>
        <v>1.7380446927374304E-3</v>
      </c>
      <c r="AN342">
        <f>IFERROR(WPI_RAW_DATA!AM343*WPI_data_prepped!$C342/WPI_data_prepped!$D342,0)</f>
        <v>1.7558100558659217E-3</v>
      </c>
      <c r="AO342">
        <f>IFERROR(WPI_RAW_DATA!AN343*WPI_data_prepped!$C342/WPI_data_prepped!$D342,0)</f>
        <v>1.7291620111731841E-3</v>
      </c>
      <c r="AP342">
        <f>IFERROR(WPI_RAW_DATA!AO343*WPI_data_prepped!$C342/WPI_data_prepped!$D342,0)</f>
        <v>1.7484078212290503E-3</v>
      </c>
      <c r="AQ342">
        <f>IFERROR(WPI_RAW_DATA!AP343*WPI_data_prepped!$C342/WPI_data_prepped!$D342,0)</f>
        <v>1.7765363128491619E-3</v>
      </c>
      <c r="AR342">
        <f>IFERROR(WPI_RAW_DATA!AQ343*WPI_data_prepped!$C342/WPI_data_prepped!$D342,0)</f>
        <v>1.7809776536312849E-3</v>
      </c>
      <c r="AS342">
        <f>IFERROR(WPI_RAW_DATA!AR343*WPI_data_prepped!$C342/WPI_data_prepped!$D342,0)</f>
        <v>1.7558100558659217E-3</v>
      </c>
      <c r="AT342">
        <f>IFERROR(WPI_RAW_DATA!AS343*WPI_data_prepped!$C342/WPI_data_prepped!$D342,0)</f>
        <v>1.7143575418994412E-3</v>
      </c>
      <c r="AU342">
        <f>IFERROR(WPI_RAW_DATA!AT343*WPI_data_prepped!$C342/WPI_data_prepped!$D342,0)</f>
        <v>1.7217597765363127E-3</v>
      </c>
      <c r="AV342">
        <f>IFERROR(WPI_RAW_DATA!AU343*WPI_data_prepped!$C342/WPI_data_prepped!$D342,0)</f>
        <v>1.7395251396648045E-3</v>
      </c>
      <c r="AW342">
        <f>IFERROR(WPI_RAW_DATA!AV343*WPI_data_prepped!$C342/WPI_data_prepped!$D342,0)</f>
        <v>1.7410055865921786E-3</v>
      </c>
      <c r="AX342">
        <f>IFERROR(WPI_RAW_DATA!AW343*WPI_data_prepped!$C342/WPI_data_prepped!$D342,0)</f>
        <v>1.7365642458100558E-3</v>
      </c>
      <c r="AY342">
        <f>IFERROR(WPI_RAW_DATA!AX343*WPI_data_prepped!$C342/WPI_data_prepped!$D342,0)</f>
        <v>1.7262011173184357E-3</v>
      </c>
      <c r="AZ342">
        <f>IFERROR(WPI_RAW_DATA!AY343*WPI_data_prepped!$C342/WPI_data_prepped!$D342,0)</f>
        <v>1.698072625698324E-3</v>
      </c>
      <c r="BA342">
        <f>IFERROR(WPI_RAW_DATA!AZ343*WPI_data_prepped!$C342/WPI_data_prepped!$D342,0)</f>
        <v>1.6847486033519552E-3</v>
      </c>
      <c r="BB342">
        <f>IFERROR(WPI_RAW_DATA!BA343*WPI_data_prepped!$C342/WPI_data_prepped!$D342,0)</f>
        <v>1.7099162011173185E-3</v>
      </c>
      <c r="BC342">
        <f>IFERROR(WPI_RAW_DATA!BB343*WPI_data_prepped!$C342/WPI_data_prepped!$D342,0)</f>
        <v>1.7158379888268158E-3</v>
      </c>
      <c r="BD342">
        <f>IFERROR(WPI_RAW_DATA!BC343*WPI_data_prepped!$C342/WPI_data_prepped!$D342,0)</f>
        <v>1.7410055865921786E-3</v>
      </c>
      <c r="BE342">
        <f>IFERROR(WPI_RAW_DATA!BD343*WPI_data_prepped!$C342/WPI_data_prepped!$D342,0)</f>
        <v>1.7202793296089386E-3</v>
      </c>
      <c r="BF342">
        <f>IFERROR(WPI_RAW_DATA!BE343*WPI_data_prepped!$C342/WPI_data_prepped!$D342,0)</f>
        <v>1.7069553072625696E-3</v>
      </c>
      <c r="BG342">
        <f>IFERROR(WPI_RAW_DATA!BF343*WPI_data_prepped!$C342/WPI_data_prepped!$D342,0)</f>
        <v>1.7069553072625696E-3</v>
      </c>
      <c r="BH342">
        <f>IFERROR(WPI_RAW_DATA!BG343*WPI_data_prepped!$C342/WPI_data_prepped!$D342,0)</f>
        <v>1.7039944134078211E-3</v>
      </c>
      <c r="BI342">
        <f>IFERROR(WPI_RAW_DATA!BH343*WPI_data_prepped!$C342/WPI_data_prepped!$D342,0)</f>
        <v>1.7039944134078211E-3</v>
      </c>
      <c r="BJ342">
        <f>IFERROR(WPI_RAW_DATA!BI343*WPI_data_prepped!$C342/WPI_data_prepped!$D342,0)</f>
        <v>1.7765363128491619E-3</v>
      </c>
      <c r="BK342">
        <f>IFERROR(WPI_RAW_DATA!BJ343*WPI_data_prepped!$C342/WPI_data_prepped!$D342,0)</f>
        <v>1.7602513966480449E-3</v>
      </c>
      <c r="BL342">
        <f>IFERROR(WPI_RAW_DATA!BK343*WPI_data_prepped!$C342/WPI_data_prepped!$D342,0)</f>
        <v>1.7676536312849162E-3</v>
      </c>
      <c r="BM342">
        <f>IFERROR(WPI_RAW_DATA!BL343*WPI_data_prepped!$C342/WPI_data_prepped!$D342,0)</f>
        <v>1.7735754189944135E-3</v>
      </c>
      <c r="BN342">
        <f>IFERROR(WPI_RAW_DATA!BM343*WPI_data_prepped!$C342/WPI_data_prepped!$D342,0)</f>
        <v>1.7750558659217876E-3</v>
      </c>
      <c r="BO342">
        <f>IFERROR(WPI_RAW_DATA!BN343*WPI_data_prepped!$C342/WPI_data_prepped!$D342,0)</f>
        <v>1.7587709497206704E-3</v>
      </c>
      <c r="BP342">
        <f>IFERROR(WPI_RAW_DATA!BO343*WPI_data_prepped!$C342/WPI_data_prepped!$D342,0)</f>
        <v>1.7809776536312849E-3</v>
      </c>
      <c r="BQ342">
        <f>IFERROR(WPI_RAW_DATA!BP343*WPI_data_prepped!$C342/WPI_data_prepped!$D342,0)</f>
        <v>1.7632122905027934E-3</v>
      </c>
      <c r="BR342">
        <f>IFERROR(WPI_RAW_DATA!BQ343*WPI_data_prepped!$C342/WPI_data_prepped!$D342,0)</f>
        <v>1.7632122905027934E-3</v>
      </c>
      <c r="BS342">
        <f>IFERROR(WPI_RAW_DATA!BR343*WPI_data_prepped!$C342/WPI_data_prepped!$D342,0)</f>
        <v>1.7720949720670392E-3</v>
      </c>
      <c r="BT342">
        <f>IFERROR(WPI_RAW_DATA!BS343*WPI_data_prepped!$C342/WPI_data_prepped!$D342,0)</f>
        <v>1.7720949720670392E-3</v>
      </c>
      <c r="BU342">
        <f>IFERROR(WPI_RAW_DATA!BT343*WPI_data_prepped!$C342/WPI_data_prepped!$D342,0)</f>
        <v>1.7720949720670392E-3</v>
      </c>
      <c r="BV342">
        <f>IFERROR(WPI_RAW_DATA!BU343*WPI_data_prepped!$C342/WPI_data_prepped!$D342,0)</f>
        <v>1.7839385474860336E-3</v>
      </c>
      <c r="BW342">
        <f>IFERROR(WPI_RAW_DATA!BV343*WPI_data_prepped!$C342/WPI_data_prepped!$D342,0)</f>
        <v>1.7943016759776537E-3</v>
      </c>
      <c r="BX342">
        <f>IFERROR(WPI_RAW_DATA!BW343*WPI_data_prepped!$C342/WPI_data_prepped!$D342,0)</f>
        <v>1.7943016759776537E-3</v>
      </c>
      <c r="BY342">
        <f>IFERROR(WPI_RAW_DATA!BX343*WPI_data_prepped!$C342/WPI_data_prepped!$D342,0)</f>
        <v>1.7957821229050278E-3</v>
      </c>
      <c r="BZ342">
        <f>IFERROR(WPI_RAW_DATA!BY343*WPI_data_prepped!$C342/WPI_data_prepped!$D342,0)</f>
        <v>1.8002234636871506E-3</v>
      </c>
      <c r="CA342">
        <f>IFERROR(WPI_RAW_DATA!BZ343*WPI_data_prepped!$C342/WPI_data_prepped!$D342,0)</f>
        <v>1.7957821229050278E-3</v>
      </c>
      <c r="CB342">
        <f>IFERROR(WPI_RAW_DATA!CA343*WPI_data_prepped!$C342/WPI_data_prepped!$D342,0)</f>
        <v>1.8046648044692738E-3</v>
      </c>
      <c r="CC342">
        <f>IFERROR(WPI_RAW_DATA!CB343*WPI_data_prepped!$C342/WPI_data_prepped!$D342,0)</f>
        <v>1.8342737430167599E-3</v>
      </c>
      <c r="CD342">
        <f>IFERROR(WPI_RAW_DATA!CC343*WPI_data_prepped!$C342/WPI_data_prepped!$D342,0)</f>
        <v>1.8372346368715083E-3</v>
      </c>
      <c r="CE342">
        <f>IFERROR(WPI_RAW_DATA!CD343*WPI_data_prepped!$C342/WPI_data_prepped!$D342,0)</f>
        <v>1.8475977653631284E-3</v>
      </c>
      <c r="CF342">
        <f>IFERROR(WPI_RAW_DATA!CE343*WPI_data_prepped!$C342/WPI_data_prepped!$D342,0)</f>
        <v>1.8475977653631284E-3</v>
      </c>
      <c r="CG342">
        <f>IFERROR(WPI_RAW_DATA!CF343*WPI_data_prepped!$C342/WPI_data_prepped!$D342,0)</f>
        <v>1.8490782122905028E-3</v>
      </c>
      <c r="CH342">
        <f>IFERROR(WPI_RAW_DATA!CG343*WPI_data_prepped!$C342/WPI_data_prepped!$D342,0)</f>
        <v>1.8505586592178771E-3</v>
      </c>
      <c r="CI342">
        <f>IFERROR(WPI_RAW_DATA!CH343*WPI_data_prepped!$C342/WPI_data_prepped!$D342,0)</f>
        <v>1.8372346368715083E-3</v>
      </c>
      <c r="CJ342">
        <f>IFERROR(WPI_RAW_DATA!CI343*WPI_data_prepped!$C342/WPI_data_prepped!$D342,0)</f>
        <v>1.8461173184357541E-3</v>
      </c>
      <c r="CK342">
        <f>IFERROR(WPI_RAW_DATA!CJ343*WPI_data_prepped!$C342/WPI_data_prepped!$D342,0)</f>
        <v>1.8461173184357541E-3</v>
      </c>
      <c r="CL342">
        <f>IFERROR(WPI_RAW_DATA!CK343*WPI_data_prepped!$C342/WPI_data_prepped!$D342,0)</f>
        <v>1.8505586592178771E-3</v>
      </c>
      <c r="CM342">
        <f>IFERROR(WPI_RAW_DATA!CL343*WPI_data_prepped!$C342/WPI_data_prepped!$D342,0)</f>
        <v>1.8520391061452514E-3</v>
      </c>
      <c r="CN342">
        <f>IFERROR(WPI_RAW_DATA!CM343*WPI_data_prepped!$C342/WPI_data_prepped!$D342,0)</f>
        <v>1.8594413407821227E-3</v>
      </c>
      <c r="CO342">
        <f>IFERROR(WPI_RAW_DATA!CN343*WPI_data_prepped!$C342/WPI_data_prepped!$D342,0)</f>
        <v>1.8461173184357541E-3</v>
      </c>
      <c r="CP342">
        <f>IFERROR(WPI_RAW_DATA!CO343*WPI_data_prepped!$C342/WPI_data_prepped!$D342,0)</f>
        <v>1.8609217877094972E-3</v>
      </c>
      <c r="CQ342">
        <f>IFERROR(WPI_RAW_DATA!CP343*WPI_data_prepped!$C342/WPI_data_prepped!$D342,0)</f>
        <v>1.8638826815642459E-3</v>
      </c>
      <c r="CR342">
        <f>IFERROR(WPI_RAW_DATA!CQ343*WPI_data_prepped!$C342/WPI_data_prepped!$D342,0)</f>
        <v>1.8786871508379888E-3</v>
      </c>
      <c r="CS342">
        <f>IFERROR(WPI_RAW_DATA!CR343*WPI_data_prepped!$C342/WPI_data_prepped!$D342,0)</f>
        <v>1.8801675977653631E-3</v>
      </c>
      <c r="CT342">
        <f>IFERROR(WPI_RAW_DATA!CS343*WPI_data_prepped!$C342/WPI_data_prepped!$D342,0)</f>
        <v>1.8860893854748604E-3</v>
      </c>
      <c r="CU342">
        <f>IFERROR(WPI_RAW_DATA!CT343*WPI_data_prepped!$C342/WPI_data_prepped!$D342,0)</f>
        <v>1.8875698324022348E-3</v>
      </c>
      <c r="CV342">
        <f>IFERROR(WPI_RAW_DATA!CU343*WPI_data_prepped!$C342/WPI_data_prepped!$D342,0)</f>
        <v>1.8860893854748604E-3</v>
      </c>
      <c r="CW342">
        <f>IFERROR(WPI_RAW_DATA!CV343*WPI_data_prepped!$C342/WPI_data_prepped!$D342,0)</f>
        <v>1.8860893854748604E-3</v>
      </c>
      <c r="CX342">
        <f>IFERROR(WPI_RAW_DATA!CW343*WPI_data_prepped!$C342/WPI_data_prepped!$D342,0)</f>
        <v>1.8890502793296089E-3</v>
      </c>
      <c r="CY342">
        <f>IFERROR(WPI_RAW_DATA!CX343*WPI_data_prepped!$C342/WPI_data_prepped!$D342,0)</f>
        <v>1.8831284916201118E-3</v>
      </c>
      <c r="CZ342">
        <f>IFERROR(WPI_RAW_DATA!CY343*WPI_data_prepped!$C342/WPI_data_prepped!$D342,0)</f>
        <v>1.8860893854748604E-3</v>
      </c>
      <c r="DA342">
        <f>IFERROR(WPI_RAW_DATA!CZ343*WPI_data_prepped!$C342/WPI_data_prepped!$D342,0)</f>
        <v>1.8875698324022348E-3</v>
      </c>
      <c r="DB342">
        <f>IFERROR(WPI_RAW_DATA!DA343*WPI_data_prepped!$C342/WPI_data_prepped!$D342,0)</f>
        <v>1.8875698324022348E-3</v>
      </c>
      <c r="DC342">
        <f>IFERROR(WPI_RAW_DATA!DB343*WPI_data_prepped!$C342/WPI_data_prepped!$D342,0)</f>
        <v>1.8905307262569832E-3</v>
      </c>
      <c r="DD342">
        <f>IFERROR(WPI_RAW_DATA!DC343*WPI_data_prepped!$C342/WPI_data_prepped!$D342,0)</f>
        <v>1.8905307262569832E-3</v>
      </c>
      <c r="DE342">
        <f>IFERROR(WPI_RAW_DATA!DD343*WPI_data_prepped!$C342/WPI_data_prepped!$D342,0)</f>
        <v>1.9142178770949721E-3</v>
      </c>
      <c r="DF342">
        <f>IFERROR(WPI_RAW_DATA!DE343*WPI_data_prepped!$C342/WPI_data_prepped!$D342,0)</f>
        <v>1.9142178770949721E-3</v>
      </c>
      <c r="DG342">
        <f>IFERROR(WPI_RAW_DATA!DF343*WPI_data_prepped!$C342/WPI_data_prepped!$D342,0)</f>
        <v>1.9423463687150836E-3</v>
      </c>
      <c r="DH342">
        <f>IFERROR(WPI_RAW_DATA!DG343*WPI_data_prepped!$C342/WPI_data_prepped!$D342,0)</f>
        <v>1.963072625698324E-3</v>
      </c>
      <c r="DI342">
        <f>IFERROR(WPI_RAW_DATA!DH343*WPI_data_prepped!$C342/WPI_data_prepped!$D342,0)</f>
        <v>1.9645530726256979E-3</v>
      </c>
      <c r="DJ342">
        <f>IFERROR(WPI_RAW_DATA!DI343*WPI_data_prepped!$C342/WPI_data_prepped!$D342,0)</f>
        <v>1.9763966480446926E-3</v>
      </c>
      <c r="DK342">
        <f>IFERROR(WPI_RAW_DATA!DJ343*WPI_data_prepped!$C342/WPI_data_prepped!$D342,0)</f>
        <v>1.9601117318435754E-3</v>
      </c>
      <c r="DL342">
        <f>IFERROR(WPI_RAW_DATA!DK343*WPI_data_prepped!$C342/WPI_data_prepped!$D342,0)</f>
        <v>1.958631284916201E-3</v>
      </c>
      <c r="DM342">
        <f>IFERROR(WPI_RAW_DATA!DL343*WPI_data_prepped!$C342/WPI_data_prepped!$D342,0)</f>
        <v>1.963072625698324E-3</v>
      </c>
      <c r="DN342">
        <f>IFERROR(WPI_RAW_DATA!DM343*WPI_data_prepped!$C342/WPI_data_prepped!$D342,0)</f>
        <v>1.9986033519553072E-3</v>
      </c>
      <c r="DO342">
        <f>IFERROR(WPI_RAW_DATA!DN343*WPI_data_prepped!$C342/WPI_data_prepped!$D342,0)</f>
        <v>2.0267318435754191E-3</v>
      </c>
      <c r="DP342">
        <f>IFERROR(WPI_RAW_DATA!DO343*WPI_data_prepped!$C342/WPI_data_prepped!$D342,0)</f>
        <v>2.0385754189944133E-3</v>
      </c>
      <c r="DQ342">
        <f>IFERROR(WPI_RAW_DATA!DP343*WPI_data_prepped!$C342/WPI_data_prepped!$D342,0)</f>
        <v>2.0341340782122908E-3</v>
      </c>
      <c r="DR342">
        <f>IFERROR(WPI_RAW_DATA!DQ343*WPI_data_prepped!$C342/WPI_data_prepped!$D342,0)</f>
        <v>2.0518994413407819E-3</v>
      </c>
      <c r="DS342">
        <f>IFERROR(WPI_RAW_DATA!DR343*WPI_data_prepped!$C342/WPI_data_prepped!$D342,0)</f>
        <v>2.0652234636871509E-3</v>
      </c>
      <c r="DT342">
        <f>IFERROR(WPI_RAW_DATA!DS343*WPI_data_prepped!$C342/WPI_data_prepped!$D342,0)</f>
        <v>2.1037150837988827E-3</v>
      </c>
      <c r="DU342">
        <f>IFERROR(WPI_RAW_DATA!DT343*WPI_data_prepped!$C342/WPI_data_prepped!$D342,0)</f>
        <v>2.1540502793296087E-3</v>
      </c>
      <c r="DV342">
        <f>IFERROR(WPI_RAW_DATA!DU343*WPI_data_prepped!$C342/WPI_data_prepped!$D342,0)</f>
        <v>2.1688547486033521E-3</v>
      </c>
      <c r="DW342">
        <f>IFERROR(WPI_RAW_DATA!DV343*WPI_data_prepped!$C342/WPI_data_prepped!$D342,0)</f>
        <v>2.1866201117318436E-3</v>
      </c>
      <c r="DX342">
        <f>IFERROR(WPI_RAW_DATA!DW343*WPI_data_prepped!$C342/WPI_data_prepped!$D342,0)</f>
        <v>2.2088268156424578E-3</v>
      </c>
      <c r="DY342">
        <f>IFERROR(WPI_RAW_DATA!DX343*WPI_data_prepped!$C342/WPI_data_prepped!$D342,0)</f>
        <v>2.2280726256983241E-3</v>
      </c>
      <c r="DZ342">
        <f>IFERROR(WPI_RAW_DATA!DY343*WPI_data_prepped!$C342/WPI_data_prepped!$D342,0)</f>
        <v>2.2636033519553072E-3</v>
      </c>
      <c r="EA342">
        <f>IFERROR(WPI_RAW_DATA!DZ343*WPI_data_prepped!$C342/WPI_data_prepped!$D342,0)</f>
        <v>2.2710055865921789E-3</v>
      </c>
      <c r="EB342">
        <f>IFERROR(WPI_RAW_DATA!EA343*WPI_data_prepped!$C342/WPI_data_prepped!$D342,0)</f>
        <v>2.3228212290502793E-3</v>
      </c>
      <c r="EC342">
        <f>IFERROR(WPI_RAW_DATA!EB343*WPI_data_prepped!$C342/WPI_data_prepped!$D342,0)</f>
        <v>2.3420670391061452E-3</v>
      </c>
      <c r="ED342">
        <f>IFERROR(WPI_RAW_DATA!EC343*WPI_data_prepped!$C342/WPI_data_prepped!$D342,0)</f>
        <v>2.3257821229050279E-3</v>
      </c>
      <c r="EE342">
        <f>IFERROR(WPI_RAW_DATA!ED343*WPI_data_prepped!$C342/WPI_data_prepped!$D342,0)</f>
        <v>2.306536312849162E-3</v>
      </c>
      <c r="EF342">
        <f>IFERROR(WPI_RAW_DATA!EE343*WPI_data_prepped!$C342/WPI_data_prepped!$D342,0)</f>
        <v>2.3124581005586589E-3</v>
      </c>
      <c r="EG342">
        <f>IFERROR(WPI_RAW_DATA!EF343*WPI_data_prepped!$C342/WPI_data_prepped!$D342,0)</f>
        <v>2.306536312849162E-3</v>
      </c>
      <c r="EH342">
        <f>IFERROR(WPI_RAW_DATA!EG343*WPI_data_prepped!$C342/WPI_data_prepped!$D342,0)</f>
        <v>2.3391061452513965E-3</v>
      </c>
      <c r="EI342">
        <f>IFERROR(WPI_RAW_DATA!EH343*WPI_data_prepped!$C342/WPI_data_prepped!$D342,0)</f>
        <v>2.3405865921787708E-3</v>
      </c>
      <c r="EJ342">
        <f>IFERROR(WPI_RAW_DATA!EI343*WPI_data_prepped!$C342/WPI_data_prepped!$D342,0)</f>
        <v>2.2991340782122908E-3</v>
      </c>
      <c r="EK342">
        <f>IFERROR(WPI_RAW_DATA!EJ343*WPI_data_prepped!$C342/WPI_data_prepped!$D342,0)</f>
        <v>2.3317039106145253E-3</v>
      </c>
      <c r="EL342">
        <f>IFERROR(WPI_RAW_DATA!EK343*WPI_data_prepped!$C342/WPI_data_prepped!$D342,0)</f>
        <v>2.3657541899441341E-3</v>
      </c>
      <c r="EM342">
        <f>IFERROR(WPI_RAW_DATA!EL343*WPI_data_prepped!$C342/WPI_data_prepped!$D342,0)</f>
        <v>2.3864804469273739E-3</v>
      </c>
    </row>
    <row r="343" spans="1:143" x14ac:dyDescent="0.35">
      <c r="A343" s="7" t="s">
        <v>484</v>
      </c>
      <c r="B343" s="3">
        <v>1321010000</v>
      </c>
      <c r="C343" s="3">
        <v>0.72672000000000003</v>
      </c>
      <c r="D343" s="3">
        <v>103.9</v>
      </c>
      <c r="E343">
        <f>IFERROR(WPI_RAW_DATA!D344*WPI_data_prepped!$C343/WPI_data_prepped!$D343,0)</f>
        <v>0.72671999999999992</v>
      </c>
      <c r="F343">
        <f>IFERROR(WPI_RAW_DATA!E344*WPI_data_prepped!$C343/WPI_data_prepped!$D343,0)</f>
        <v>0.71972558229066408</v>
      </c>
      <c r="G343">
        <f>IFERROR(WPI_RAW_DATA!F344*WPI_data_prepped!$C343/WPI_data_prepped!$D343,0)</f>
        <v>0.71692781520692972</v>
      </c>
      <c r="H343">
        <f>IFERROR(WPI_RAW_DATA!G344*WPI_data_prepped!$C343/WPI_data_prepped!$D343,0)</f>
        <v>0.70503730510105866</v>
      </c>
      <c r="I343">
        <f>IFERROR(WPI_RAW_DATA!H344*WPI_data_prepped!$C343/WPI_data_prepped!$D343,0)</f>
        <v>0.7211244658325312</v>
      </c>
      <c r="J343">
        <f>IFERROR(WPI_RAW_DATA!I344*WPI_data_prepped!$C343/WPI_data_prepped!$D343,0)</f>
        <v>0.72951776708373439</v>
      </c>
      <c r="K343">
        <f>IFERROR(WPI_RAW_DATA!J344*WPI_data_prepped!$C343/WPI_data_prepped!$D343,0)</f>
        <v>0.73791106833493736</v>
      </c>
      <c r="L343">
        <f>IFERROR(WPI_RAW_DATA!K344*WPI_data_prepped!$C343/WPI_data_prepped!$D343,0)</f>
        <v>0.76448985563041383</v>
      </c>
      <c r="M343">
        <f>IFERROR(WPI_RAW_DATA!L344*WPI_data_prepped!$C343/WPI_data_prepped!$D343,0)</f>
        <v>0.75469767083734363</v>
      </c>
      <c r="N343">
        <f>IFERROR(WPI_RAW_DATA!M344*WPI_data_prepped!$C343/WPI_data_prepped!$D343,0)</f>
        <v>0.75959376323387862</v>
      </c>
      <c r="O343">
        <f>IFERROR(WPI_RAW_DATA!N344*WPI_data_prepped!$C343/WPI_data_prepped!$D343,0)</f>
        <v>0.76379041385948032</v>
      </c>
      <c r="P343">
        <f>IFERROR(WPI_RAW_DATA!O344*WPI_data_prepped!$C343/WPI_data_prepped!$D343,0)</f>
        <v>0.74840269489894129</v>
      </c>
      <c r="Q343">
        <f>IFERROR(WPI_RAW_DATA!P344*WPI_data_prepped!$C343/WPI_data_prepped!$D343,0)</f>
        <v>0.76169208854667947</v>
      </c>
      <c r="R343">
        <f>IFERROR(WPI_RAW_DATA!Q344*WPI_data_prepped!$C343/WPI_data_prepped!$D343,0)</f>
        <v>0.76169208854667947</v>
      </c>
      <c r="S343">
        <f>IFERROR(WPI_RAW_DATA!R344*WPI_data_prepped!$C343/WPI_data_prepped!$D343,0)</f>
        <v>0.74350660250240619</v>
      </c>
      <c r="T343">
        <f>IFERROR(WPI_RAW_DATA!S344*WPI_data_prepped!$C343/WPI_data_prepped!$D343,0)</f>
        <v>0.74560492781520682</v>
      </c>
      <c r="U343">
        <f>IFERROR(WPI_RAW_DATA!T344*WPI_data_prepped!$C343/WPI_data_prepped!$D343,0)</f>
        <v>0.77148427333974978</v>
      </c>
      <c r="V343">
        <f>IFERROR(WPI_RAW_DATA!U344*WPI_data_prepped!$C343/WPI_data_prepped!$D343,0)</f>
        <v>0.78617255052935509</v>
      </c>
      <c r="W343">
        <f>IFERROR(WPI_RAW_DATA!V344*WPI_data_prepped!$C343/WPI_data_prepped!$D343,0)</f>
        <v>0.79246752646775742</v>
      </c>
      <c r="X343">
        <f>IFERROR(WPI_RAW_DATA!W344*WPI_data_prepped!$C343/WPI_data_prepped!$D343,0)</f>
        <v>0.78477366698748796</v>
      </c>
      <c r="Y343">
        <f>IFERROR(WPI_RAW_DATA!X344*WPI_data_prepped!$C343/WPI_data_prepped!$D343,0)</f>
        <v>0.79456585178055816</v>
      </c>
      <c r="Z343">
        <f>IFERROR(WPI_RAW_DATA!Y344*WPI_data_prepped!$C343/WPI_data_prepped!$D343,0)</f>
        <v>0.80715580365736284</v>
      </c>
      <c r="AA343">
        <f>IFERROR(WPI_RAW_DATA!Z344*WPI_data_prepped!$C343/WPI_data_prepped!$D343,0)</f>
        <v>0.80505747834456198</v>
      </c>
      <c r="AB343">
        <f>IFERROR(WPI_RAW_DATA!AA344*WPI_data_prepped!$C343/WPI_data_prepped!$D343,0)</f>
        <v>0.80645636188642933</v>
      </c>
      <c r="AC343">
        <f>IFERROR(WPI_RAW_DATA!AB344*WPI_data_prepped!$C343/WPI_data_prepped!$D343,0)</f>
        <v>0.80575692011549571</v>
      </c>
      <c r="AD343">
        <f>IFERROR(WPI_RAW_DATA!AC344*WPI_data_prepped!$C343/WPI_data_prepped!$D343,0)</f>
        <v>0.81904631376323378</v>
      </c>
      <c r="AE343">
        <f>IFERROR(WPI_RAW_DATA!AD344*WPI_data_prepped!$C343/WPI_data_prepped!$D343,0)</f>
        <v>0.82604073147256973</v>
      </c>
      <c r="AF343">
        <f>IFERROR(WPI_RAW_DATA!AE344*WPI_data_prepped!$C343/WPI_data_prepped!$D343,0)</f>
        <v>0.81764743022136666</v>
      </c>
      <c r="AG343">
        <f>IFERROR(WPI_RAW_DATA!AF344*WPI_data_prepped!$C343/WPI_data_prepped!$D343,0)</f>
        <v>0.81834687199230027</v>
      </c>
      <c r="AH343">
        <f>IFERROR(WPI_RAW_DATA!AG344*WPI_data_prepped!$C343/WPI_data_prepped!$D343,0)</f>
        <v>0.81554910490856591</v>
      </c>
      <c r="AI343">
        <f>IFERROR(WPI_RAW_DATA!AH344*WPI_data_prepped!$C343/WPI_data_prepped!$D343,0)</f>
        <v>0.83373459095283931</v>
      </c>
      <c r="AJ343">
        <f>IFERROR(WPI_RAW_DATA!AI344*WPI_data_prepped!$C343/WPI_data_prepped!$D343,0)</f>
        <v>0.81135245428296432</v>
      </c>
      <c r="AK343">
        <f>IFERROR(WPI_RAW_DATA!AJ344*WPI_data_prepped!$C343/WPI_data_prepped!$D343,0)</f>
        <v>0.81415022136669879</v>
      </c>
      <c r="AL343">
        <f>IFERROR(WPI_RAW_DATA!AK344*WPI_data_prepped!$C343/WPI_data_prepped!$D343,0)</f>
        <v>0.82324296438883549</v>
      </c>
      <c r="AM343">
        <f>IFERROR(WPI_RAW_DATA!AL344*WPI_data_prepped!$C343/WPI_data_prepped!$D343,0)</f>
        <v>0.80715580365736284</v>
      </c>
      <c r="AN343">
        <f>IFERROR(WPI_RAW_DATA!AM344*WPI_data_prepped!$C343/WPI_data_prepped!$D343,0)</f>
        <v>0.78897031761308956</v>
      </c>
      <c r="AO343">
        <f>IFERROR(WPI_RAW_DATA!AN344*WPI_data_prepped!$C343/WPI_data_prepped!$D343,0)</f>
        <v>0.77917813282001924</v>
      </c>
      <c r="AP343">
        <f>IFERROR(WPI_RAW_DATA!AO344*WPI_data_prepped!$C343/WPI_data_prepped!$D343,0)</f>
        <v>0.78757143407122221</v>
      </c>
      <c r="AQ343">
        <f>IFERROR(WPI_RAW_DATA!AP344*WPI_data_prepped!$C343/WPI_data_prepped!$D343,0)</f>
        <v>0.76868650625601542</v>
      </c>
      <c r="AR343">
        <f>IFERROR(WPI_RAW_DATA!AQ344*WPI_data_prepped!$C343/WPI_data_prepped!$D343,0)</f>
        <v>0.78337478344562073</v>
      </c>
      <c r="AS343">
        <f>IFERROR(WPI_RAW_DATA!AR344*WPI_data_prepped!$C343/WPI_data_prepped!$D343,0)</f>
        <v>0.81205189605389794</v>
      </c>
      <c r="AT343">
        <f>IFERROR(WPI_RAW_DATA!AS344*WPI_data_prepped!$C343/WPI_data_prepped!$D343,0)</f>
        <v>0.77568092396535127</v>
      </c>
      <c r="AU343">
        <f>IFERROR(WPI_RAW_DATA!AT344*WPI_data_prepped!$C343/WPI_data_prepped!$D343,0)</f>
        <v>0.78617255052935509</v>
      </c>
      <c r="AV343">
        <f>IFERROR(WPI_RAW_DATA!AU344*WPI_data_prepped!$C343/WPI_data_prepped!$D343,0)</f>
        <v>0.78827087584215594</v>
      </c>
      <c r="AW343">
        <f>IFERROR(WPI_RAW_DATA!AV344*WPI_data_prepped!$C343/WPI_data_prepped!$D343,0)</f>
        <v>0.78966975938402306</v>
      </c>
      <c r="AX343">
        <f>IFERROR(WPI_RAW_DATA!AW344*WPI_data_prepped!$C343/WPI_data_prepped!$D343,0)</f>
        <v>0.79316696823869104</v>
      </c>
      <c r="AY343">
        <f>IFERROR(WPI_RAW_DATA!AX344*WPI_data_prepped!$C343/WPI_data_prepped!$D343,0)</f>
        <v>0.79036920115495668</v>
      </c>
      <c r="AZ343">
        <f>IFERROR(WPI_RAW_DATA!AY344*WPI_data_prepped!$C343/WPI_data_prepped!$D343,0)</f>
        <v>0.80156026948989412</v>
      </c>
      <c r="BA343">
        <f>IFERROR(WPI_RAW_DATA!AZ344*WPI_data_prepped!$C343/WPI_data_prepped!$D343,0)</f>
        <v>0.78477366698748796</v>
      </c>
      <c r="BB343">
        <f>IFERROR(WPI_RAW_DATA!BA344*WPI_data_prepped!$C343/WPI_data_prepped!$D343,0)</f>
        <v>0.80016138594802699</v>
      </c>
      <c r="BC343">
        <f>IFERROR(WPI_RAW_DATA!BB344*WPI_data_prepped!$C343/WPI_data_prepped!$D343,0)</f>
        <v>0.7868719923002887</v>
      </c>
      <c r="BD343">
        <f>IFERROR(WPI_RAW_DATA!BC344*WPI_data_prepped!$C343/WPI_data_prepped!$D343,0)</f>
        <v>0.78966975938402306</v>
      </c>
      <c r="BE343">
        <f>IFERROR(WPI_RAW_DATA!BD344*WPI_data_prepped!$C343/WPI_data_prepped!$D343,0)</f>
        <v>0.79106864292589019</v>
      </c>
      <c r="BF343">
        <f>IFERROR(WPI_RAW_DATA!BE344*WPI_data_prepped!$C343/WPI_data_prepped!$D343,0)</f>
        <v>0.78966975938402306</v>
      </c>
      <c r="BG343">
        <f>IFERROR(WPI_RAW_DATA!BF344*WPI_data_prepped!$C343/WPI_data_prepped!$D343,0)</f>
        <v>0.80365859480269486</v>
      </c>
      <c r="BH343">
        <f>IFERROR(WPI_RAW_DATA!BG344*WPI_data_prepped!$C343/WPI_data_prepped!$D343,0)</f>
        <v>0.80785524542829645</v>
      </c>
      <c r="BI343">
        <f>IFERROR(WPI_RAW_DATA!BH344*WPI_data_prepped!$C343/WPI_data_prepped!$D343,0)</f>
        <v>0.79456585178055816</v>
      </c>
      <c r="BJ343">
        <f>IFERROR(WPI_RAW_DATA!BI344*WPI_data_prepped!$C343/WPI_data_prepped!$D343,0)</f>
        <v>0.80505747834456198</v>
      </c>
      <c r="BK343">
        <f>IFERROR(WPI_RAW_DATA!BJ344*WPI_data_prepped!$C343/WPI_data_prepped!$D343,0)</f>
        <v>0.81065301251203081</v>
      </c>
      <c r="BL343">
        <f>IFERROR(WPI_RAW_DATA!BK344*WPI_data_prepped!$C343/WPI_data_prepped!$D343,0)</f>
        <v>0.8148496631376323</v>
      </c>
      <c r="BM343">
        <f>IFERROR(WPI_RAW_DATA!BL344*WPI_data_prepped!$C343/WPI_data_prepped!$D343,0)</f>
        <v>0.79736361886429252</v>
      </c>
      <c r="BN343">
        <f>IFERROR(WPI_RAW_DATA!BM344*WPI_data_prepped!$C343/WPI_data_prepped!$D343,0)</f>
        <v>0.81415022136669879</v>
      </c>
      <c r="BO343">
        <f>IFERROR(WPI_RAW_DATA!BN344*WPI_data_prepped!$C343/WPI_data_prepped!$D343,0)</f>
        <v>0.82324296438883549</v>
      </c>
      <c r="BP343">
        <f>IFERROR(WPI_RAW_DATA!BO344*WPI_data_prepped!$C343/WPI_data_prepped!$D343,0)</f>
        <v>0.83233570741097207</v>
      </c>
      <c r="BQ343">
        <f>IFERROR(WPI_RAW_DATA!BP344*WPI_data_prepped!$C343/WPI_data_prepped!$D343,0)</f>
        <v>0.84142845043310877</v>
      </c>
      <c r="BR343">
        <f>IFERROR(WPI_RAW_DATA!BQ344*WPI_data_prepped!$C343/WPI_data_prepped!$D343,0)</f>
        <v>0.87430221366698746</v>
      </c>
      <c r="BS343">
        <f>IFERROR(WPI_RAW_DATA!BR344*WPI_data_prepped!$C343/WPI_data_prepped!$D343,0)</f>
        <v>0.85401840230991333</v>
      </c>
      <c r="BT343">
        <f>IFERROR(WPI_RAW_DATA!BS344*WPI_data_prepped!$C343/WPI_data_prepped!$D343,0)</f>
        <v>0.84632454282964387</v>
      </c>
      <c r="BU343">
        <f>IFERROR(WPI_RAW_DATA!BT344*WPI_data_prepped!$C343/WPI_data_prepped!$D343,0)</f>
        <v>0.84352677574590951</v>
      </c>
      <c r="BV343">
        <f>IFERROR(WPI_RAW_DATA!BU344*WPI_data_prepped!$C343/WPI_data_prepped!$D343,0)</f>
        <v>0.84072900866217526</v>
      </c>
      <c r="BW343">
        <f>IFERROR(WPI_RAW_DATA!BV344*WPI_data_prepped!$C343/WPI_data_prepped!$D343,0)</f>
        <v>0.85821505293551503</v>
      </c>
      <c r="BX343">
        <f>IFERROR(WPI_RAW_DATA!BW344*WPI_data_prepped!$C343/WPI_data_prepped!$D343,0)</f>
        <v>0.8715044465832531</v>
      </c>
      <c r="BY343">
        <f>IFERROR(WPI_RAW_DATA!BX344*WPI_data_prepped!$C343/WPI_data_prepped!$D343,0)</f>
        <v>0.8764005389797882</v>
      </c>
      <c r="BZ343">
        <f>IFERROR(WPI_RAW_DATA!BY344*WPI_data_prepped!$C343/WPI_data_prepped!$D343,0)</f>
        <v>0.88269551491819065</v>
      </c>
      <c r="CA343">
        <f>IFERROR(WPI_RAW_DATA!BZ344*WPI_data_prepped!$C343/WPI_data_prepped!$D343,0)</f>
        <v>0.8715044465832531</v>
      </c>
      <c r="CB343">
        <f>IFERROR(WPI_RAW_DATA!CA344*WPI_data_prepped!$C343/WPI_data_prepped!$D343,0)</f>
        <v>0.8764005389797882</v>
      </c>
      <c r="CC343">
        <f>IFERROR(WPI_RAW_DATA!CB344*WPI_data_prepped!$C343/WPI_data_prepped!$D343,0)</f>
        <v>0.8764005389797882</v>
      </c>
      <c r="CD343">
        <f>IFERROR(WPI_RAW_DATA!CC344*WPI_data_prepped!$C343/WPI_data_prepped!$D343,0)</f>
        <v>0.89178825794032723</v>
      </c>
      <c r="CE343">
        <f>IFERROR(WPI_RAW_DATA!CD344*WPI_data_prepped!$C343/WPI_data_prepped!$D343,0)</f>
        <v>0.89318714148219447</v>
      </c>
      <c r="CF343">
        <f>IFERROR(WPI_RAW_DATA!CE344*WPI_data_prepped!$C343/WPI_data_prepped!$D343,0)</f>
        <v>0.89108881616939362</v>
      </c>
      <c r="CG343">
        <f>IFERROR(WPI_RAW_DATA!CF344*WPI_data_prepped!$C343/WPI_data_prepped!$D343,0)</f>
        <v>0.90717597690086615</v>
      </c>
      <c r="CH343">
        <f>IFERROR(WPI_RAW_DATA!CG344*WPI_data_prepped!$C343/WPI_data_prepped!$D343,0)</f>
        <v>0.91556927815206934</v>
      </c>
      <c r="CI343">
        <f>IFERROR(WPI_RAW_DATA!CH344*WPI_data_prepped!$C343/WPI_data_prepped!$D343,0)</f>
        <v>0.9001815591915302</v>
      </c>
      <c r="CJ343">
        <f>IFERROR(WPI_RAW_DATA!CI344*WPI_data_prepped!$C343/WPI_data_prepped!$D343,0)</f>
        <v>0.90577709335899903</v>
      </c>
      <c r="CK343">
        <f>IFERROR(WPI_RAW_DATA!CJ344*WPI_data_prepped!$C343/WPI_data_prepped!$D343,0)</f>
        <v>0.89808323387872957</v>
      </c>
      <c r="CL343">
        <f>IFERROR(WPI_RAW_DATA!CK344*WPI_data_prepped!$C343/WPI_data_prepped!$D343,0)</f>
        <v>0.9001815591915302</v>
      </c>
      <c r="CM343">
        <f>IFERROR(WPI_RAW_DATA!CL344*WPI_data_prepped!$C343/WPI_data_prepped!$D343,0)</f>
        <v>0.92396257940327231</v>
      </c>
      <c r="CN343">
        <f>IFERROR(WPI_RAW_DATA!CM344*WPI_data_prepped!$C343/WPI_data_prepped!$D343,0)</f>
        <v>0.9183670452358037</v>
      </c>
      <c r="CO343">
        <f>IFERROR(WPI_RAW_DATA!CN344*WPI_data_prepped!$C343/WPI_data_prepped!$D343,0)</f>
        <v>0.92256369586140519</v>
      </c>
      <c r="CP343">
        <f>IFERROR(WPI_RAW_DATA!CO344*WPI_data_prepped!$C343/WPI_data_prepped!$D343,0)</f>
        <v>0.91696816169393647</v>
      </c>
      <c r="CQ343">
        <f>IFERROR(WPI_RAW_DATA!CP344*WPI_data_prepped!$C343/WPI_data_prepped!$D343,0)</f>
        <v>0.92046537054860444</v>
      </c>
      <c r="CR343">
        <f>IFERROR(WPI_RAW_DATA!CQ344*WPI_data_prepped!$C343/WPI_data_prepped!$D343,0)</f>
        <v>0.90367876804619818</v>
      </c>
      <c r="CS343">
        <f>IFERROR(WPI_RAW_DATA!CR344*WPI_data_prepped!$C343/WPI_data_prepped!$D343,0)</f>
        <v>0.91137262752646786</v>
      </c>
      <c r="CT343">
        <f>IFERROR(WPI_RAW_DATA!CS344*WPI_data_prepped!$C343/WPI_data_prepped!$D343,0)</f>
        <v>0.92955811357074114</v>
      </c>
      <c r="CU343">
        <f>IFERROR(WPI_RAW_DATA!CT344*WPI_data_prepped!$C343/WPI_data_prepped!$D343,0)</f>
        <v>0.9183670452358037</v>
      </c>
      <c r="CV343">
        <f>IFERROR(WPI_RAW_DATA!CU344*WPI_data_prepped!$C343/WPI_data_prepped!$D343,0)</f>
        <v>0.9232631376323388</v>
      </c>
      <c r="CW343">
        <f>IFERROR(WPI_RAW_DATA!CV344*WPI_data_prepped!$C343/WPI_data_prepped!$D343,0)</f>
        <v>0.92536146294513966</v>
      </c>
      <c r="CX343">
        <f>IFERROR(WPI_RAW_DATA!CW344*WPI_data_prepped!$C343/WPI_data_prepped!$D343,0)</f>
        <v>0.9232631376323388</v>
      </c>
      <c r="CY343">
        <f>IFERROR(WPI_RAW_DATA!CX344*WPI_data_prepped!$C343/WPI_data_prepped!$D343,0)</f>
        <v>0.89738379210779595</v>
      </c>
      <c r="CZ343">
        <f>IFERROR(WPI_RAW_DATA!CY344*WPI_data_prepped!$C343/WPI_data_prepped!$D343,0)</f>
        <v>0.89318714148219447</v>
      </c>
      <c r="DA343">
        <f>IFERROR(WPI_RAW_DATA!CZ344*WPI_data_prepped!$C343/WPI_data_prepped!$D343,0)</f>
        <v>0.90158044273339755</v>
      </c>
      <c r="DB343">
        <f>IFERROR(WPI_RAW_DATA!DA344*WPI_data_prepped!$C343/WPI_data_prepped!$D343,0)</f>
        <v>0.91277151106833498</v>
      </c>
      <c r="DC343">
        <f>IFERROR(WPI_RAW_DATA!DB344*WPI_data_prepped!$C343/WPI_data_prepped!$D343,0)</f>
        <v>0.92676034648700678</v>
      </c>
      <c r="DD343">
        <f>IFERROR(WPI_RAW_DATA!DC344*WPI_data_prepped!$C343/WPI_data_prepped!$D343,0)</f>
        <v>0.93445420596727624</v>
      </c>
      <c r="DE343">
        <f>IFERROR(WPI_RAW_DATA!DD344*WPI_data_prepped!$C343/WPI_data_prepped!$D343,0)</f>
        <v>0.94494583253128006</v>
      </c>
      <c r="DF343">
        <f>IFERROR(WPI_RAW_DATA!DE344*WPI_data_prepped!$C343/WPI_data_prepped!$D343,0)</f>
        <v>0.9561369008662175</v>
      </c>
      <c r="DG343">
        <f>IFERROR(WPI_RAW_DATA!DF344*WPI_data_prepped!$C343/WPI_data_prepped!$D343,0)</f>
        <v>0.96592908565928781</v>
      </c>
      <c r="DH343">
        <f>IFERROR(WPI_RAW_DATA!DG344*WPI_data_prepped!$C343/WPI_data_prepped!$D343,0)</f>
        <v>1.0016006159769009</v>
      </c>
      <c r="DI343">
        <f>IFERROR(WPI_RAW_DATA!DH344*WPI_data_prepped!$C343/WPI_data_prepped!$D343,0)</f>
        <v>1.0197861020211743</v>
      </c>
      <c r="DJ343">
        <f>IFERROR(WPI_RAW_DATA!DI344*WPI_data_prepped!$C343/WPI_data_prepped!$D343,0)</f>
        <v>1.0232833108758423</v>
      </c>
      <c r="DK343">
        <f>IFERROR(WPI_RAW_DATA!DJ344*WPI_data_prepped!$C343/WPI_data_prepped!$D343,0)</f>
        <v>1.0127916843118383</v>
      </c>
      <c r="DL343">
        <f>IFERROR(WPI_RAW_DATA!DK344*WPI_data_prepped!$C343/WPI_data_prepped!$D343,0)</f>
        <v>1.0225838691049085</v>
      </c>
      <c r="DM343">
        <f>IFERROR(WPI_RAW_DATA!DL344*WPI_data_prepped!$C343/WPI_data_prepped!$D343,0)</f>
        <v>1.0421682386910491</v>
      </c>
      <c r="DN343">
        <f>IFERROR(WPI_RAW_DATA!DM344*WPI_data_prepped!$C343/WPI_data_prepped!$D343,0)</f>
        <v>1.0358732627526468</v>
      </c>
      <c r="DO343">
        <f>IFERROR(WPI_RAW_DATA!DN344*WPI_data_prepped!$C343/WPI_data_prepped!$D343,0)</f>
        <v>1.0561570741097208</v>
      </c>
      <c r="DP343">
        <f>IFERROR(WPI_RAW_DATA!DO344*WPI_data_prepped!$C343/WPI_data_prepped!$D343,0)</f>
        <v>1.0519604234841193</v>
      </c>
      <c r="DQ343">
        <f>IFERROR(WPI_RAW_DATA!DP344*WPI_data_prepped!$C343/WPI_data_prepped!$D343,0)</f>
        <v>1.0792386525505295</v>
      </c>
      <c r="DR343">
        <f>IFERROR(WPI_RAW_DATA!DQ344*WPI_data_prepped!$C343/WPI_data_prepped!$D343,0)</f>
        <v>1.0722442348411936</v>
      </c>
      <c r="DS343">
        <f>IFERROR(WPI_RAW_DATA!DR344*WPI_data_prepped!$C343/WPI_data_prepped!$D343,0)</f>
        <v>1.0820364196342636</v>
      </c>
      <c r="DT343">
        <f>IFERROR(WPI_RAW_DATA!DS344*WPI_data_prepped!$C343/WPI_data_prepped!$D343,0)</f>
        <v>1.1002219056785372</v>
      </c>
      <c r="DU343">
        <f>IFERROR(WPI_RAW_DATA!DT344*WPI_data_prepped!$C343/WPI_data_prepped!$D343,0)</f>
        <v>1.0855336284889314</v>
      </c>
      <c r="DV343">
        <f>IFERROR(WPI_RAW_DATA!DU344*WPI_data_prepped!$C343/WPI_data_prepped!$D343,0)</f>
        <v>1.090429720885467</v>
      </c>
      <c r="DW343">
        <f>IFERROR(WPI_RAW_DATA!DV344*WPI_data_prepped!$C343/WPI_data_prepped!$D343,0)</f>
        <v>1.0981235803657363</v>
      </c>
      <c r="DX343">
        <f>IFERROR(WPI_RAW_DATA!DW344*WPI_data_prepped!$C343/WPI_data_prepped!$D343,0)</f>
        <v>1.1009213474494708</v>
      </c>
      <c r="DY343">
        <f>IFERROR(WPI_RAW_DATA!DX344*WPI_data_prepped!$C343/WPI_data_prepped!$D343,0)</f>
        <v>1.0995224639076033</v>
      </c>
      <c r="DZ343">
        <f>IFERROR(WPI_RAW_DATA!DY344*WPI_data_prepped!$C343/WPI_data_prepped!$D343,0)</f>
        <v>1.0995224639076033</v>
      </c>
      <c r="EA343">
        <f>IFERROR(WPI_RAW_DATA!DZ344*WPI_data_prepped!$C343/WPI_data_prepped!$D343,0)</f>
        <v>1.0925280461982674</v>
      </c>
      <c r="EB343">
        <f>IFERROR(WPI_RAW_DATA!EA344*WPI_data_prepped!$C343/WPI_data_prepped!$D343,0)</f>
        <v>1.090429720885467</v>
      </c>
      <c r="EC343">
        <f>IFERROR(WPI_RAW_DATA!EB344*WPI_data_prepped!$C343/WPI_data_prepped!$D343,0)</f>
        <v>1.1030196727622712</v>
      </c>
      <c r="ED343">
        <f>IFERROR(WPI_RAW_DATA!EC344*WPI_data_prepped!$C343/WPI_data_prepped!$D343,0)</f>
        <v>1.1044185563041387</v>
      </c>
      <c r="EE343">
        <f>IFERROR(WPI_RAW_DATA!ED344*WPI_data_prepped!$C343/WPI_data_prepped!$D343,0)</f>
        <v>1.1065168816169393</v>
      </c>
      <c r="EF343">
        <f>IFERROR(WPI_RAW_DATA!EE344*WPI_data_prepped!$C343/WPI_data_prepped!$D343,0)</f>
        <v>1.1198062752646776</v>
      </c>
      <c r="EG343">
        <f>IFERROR(WPI_RAW_DATA!EF344*WPI_data_prepped!$C343/WPI_data_prepped!$D343,0)</f>
        <v>1.1198062752646776</v>
      </c>
      <c r="EH343">
        <f>IFERROR(WPI_RAW_DATA!EG344*WPI_data_prepped!$C343/WPI_data_prepped!$D343,0)</f>
        <v>1.119106833493744</v>
      </c>
      <c r="EI343">
        <f>IFERROR(WPI_RAW_DATA!EH344*WPI_data_prepped!$C343/WPI_data_prepped!$D343,0)</f>
        <v>1.1198062752646776</v>
      </c>
      <c r="EJ343">
        <f>IFERROR(WPI_RAW_DATA!EI344*WPI_data_prepped!$C343/WPI_data_prepped!$D343,0)</f>
        <v>1.1184073917228106</v>
      </c>
      <c r="EK343">
        <f>IFERROR(WPI_RAW_DATA!EJ344*WPI_data_prepped!$C343/WPI_data_prepped!$D343,0)</f>
        <v>1.1198062752646776</v>
      </c>
      <c r="EL343">
        <f>IFERROR(WPI_RAW_DATA!EK344*WPI_data_prepped!$C343/WPI_data_prepped!$D343,0)</f>
        <v>1.1198062752646776</v>
      </c>
      <c r="EM343">
        <f>IFERROR(WPI_RAW_DATA!EL344*WPI_data_prepped!$C343/WPI_data_prepped!$D343,0)</f>
        <v>1.1156096246390761</v>
      </c>
    </row>
    <row r="344" spans="1:143" x14ac:dyDescent="0.35">
      <c r="A344" s="8" t="s">
        <v>485</v>
      </c>
      <c r="B344" s="4">
        <v>1321010003</v>
      </c>
      <c r="C344" s="4">
        <v>6.8400000000000002E-2</v>
      </c>
      <c r="D344" s="4">
        <v>104.8</v>
      </c>
      <c r="E344">
        <f>IFERROR(WPI_RAW_DATA!D345*WPI_data_prepped!$C344/WPI_data_prepped!$D344,0)</f>
        <v>6.8400000000000002E-2</v>
      </c>
      <c r="F344">
        <f>IFERROR(WPI_RAW_DATA!E345*WPI_data_prepped!$C344/WPI_data_prepped!$D344,0)</f>
        <v>6.9052671755725187E-2</v>
      </c>
      <c r="G344">
        <f>IFERROR(WPI_RAW_DATA!F345*WPI_data_prepped!$C344/WPI_data_prepped!$D344,0)</f>
        <v>6.9052671755725187E-2</v>
      </c>
      <c r="H344">
        <f>IFERROR(WPI_RAW_DATA!G345*WPI_data_prepped!$C344/WPI_data_prepped!$D344,0)</f>
        <v>6.9248473282442741E-2</v>
      </c>
      <c r="I344">
        <f>IFERROR(WPI_RAW_DATA!H345*WPI_data_prepped!$C344/WPI_data_prepped!$D344,0)</f>
        <v>6.8530534351145048E-2</v>
      </c>
      <c r="J344">
        <f>IFERROR(WPI_RAW_DATA!I345*WPI_data_prepped!$C344/WPI_data_prepped!$D344,0)</f>
        <v>6.9117938931297709E-2</v>
      </c>
      <c r="K344">
        <f>IFERROR(WPI_RAW_DATA!J345*WPI_data_prepped!$C344/WPI_data_prepped!$D344,0)</f>
        <v>6.9444274809160308E-2</v>
      </c>
      <c r="L344">
        <f>IFERROR(WPI_RAW_DATA!K345*WPI_data_prepped!$C344/WPI_data_prepped!$D344,0)</f>
        <v>6.9770610687022908E-2</v>
      </c>
      <c r="M344">
        <f>IFERROR(WPI_RAW_DATA!L345*WPI_data_prepped!$C344/WPI_data_prepped!$D344,0)</f>
        <v>7.0227480916030538E-2</v>
      </c>
      <c r="N344">
        <f>IFERROR(WPI_RAW_DATA!M345*WPI_data_prepped!$C344/WPI_data_prepped!$D344,0)</f>
        <v>7.2707633587786258E-2</v>
      </c>
      <c r="O344">
        <f>IFERROR(WPI_RAW_DATA!N345*WPI_data_prepped!$C344/WPI_data_prepped!$D344,0)</f>
        <v>7.309923664122138E-2</v>
      </c>
      <c r="P344">
        <f>IFERROR(WPI_RAW_DATA!O345*WPI_data_prepped!$C344/WPI_data_prepped!$D344,0)</f>
        <v>7.2968702290076334E-2</v>
      </c>
      <c r="Q344">
        <f>IFERROR(WPI_RAW_DATA!P345*WPI_data_prepped!$C344/WPI_data_prepped!$D344,0)</f>
        <v>7.3947709923664118E-2</v>
      </c>
      <c r="R344">
        <f>IFERROR(WPI_RAW_DATA!Q345*WPI_data_prepped!$C344/WPI_data_prepped!$D344,0)</f>
        <v>7.4143511450381686E-2</v>
      </c>
      <c r="S344">
        <f>IFERROR(WPI_RAW_DATA!R345*WPI_data_prepped!$C344/WPI_data_prepped!$D344,0)</f>
        <v>7.4730916030534361E-2</v>
      </c>
      <c r="T344">
        <f>IFERROR(WPI_RAW_DATA!S345*WPI_data_prepped!$C344/WPI_data_prepped!$D344,0)</f>
        <v>7.4730916030534361E-2</v>
      </c>
      <c r="U344">
        <f>IFERROR(WPI_RAW_DATA!T345*WPI_data_prepped!$C344/WPI_data_prepped!$D344,0)</f>
        <v>7.5709923664122145E-2</v>
      </c>
      <c r="V344">
        <f>IFERROR(WPI_RAW_DATA!U345*WPI_data_prepped!$C344/WPI_data_prepped!$D344,0)</f>
        <v>7.5709923664122145E-2</v>
      </c>
      <c r="W344">
        <f>IFERROR(WPI_RAW_DATA!V345*WPI_data_prepped!$C344/WPI_data_prepped!$D344,0)</f>
        <v>7.5709923664122145E-2</v>
      </c>
      <c r="X344">
        <f>IFERROR(WPI_RAW_DATA!W345*WPI_data_prepped!$C344/WPI_data_prepped!$D344,0)</f>
        <v>7.52530534351145E-2</v>
      </c>
      <c r="Y344">
        <f>IFERROR(WPI_RAW_DATA!X345*WPI_data_prepped!$C344/WPI_data_prepped!$D344,0)</f>
        <v>7.52530534351145E-2</v>
      </c>
      <c r="Z344">
        <f>IFERROR(WPI_RAW_DATA!Y345*WPI_data_prepped!$C344/WPI_data_prepped!$D344,0)</f>
        <v>7.851641221374045E-2</v>
      </c>
      <c r="AA344">
        <f>IFERROR(WPI_RAW_DATA!Z345*WPI_data_prepped!$C344/WPI_data_prepped!$D344,0)</f>
        <v>7.8646946564885509E-2</v>
      </c>
      <c r="AB344">
        <f>IFERROR(WPI_RAW_DATA!AA345*WPI_data_prepped!$C344/WPI_data_prepped!$D344,0)</f>
        <v>7.8973282442748094E-2</v>
      </c>
      <c r="AC344">
        <f>IFERROR(WPI_RAW_DATA!AB345*WPI_data_prepped!$C344/WPI_data_prepped!$D344,0)</f>
        <v>7.9691221374045801E-2</v>
      </c>
      <c r="AD344">
        <f>IFERROR(WPI_RAW_DATA!AC345*WPI_data_prepped!$C344/WPI_data_prepped!$D344,0)</f>
        <v>7.9495419847328247E-2</v>
      </c>
      <c r="AE344">
        <f>IFERROR(WPI_RAW_DATA!AD345*WPI_data_prepped!$C344/WPI_data_prepped!$D344,0)</f>
        <v>7.9756488549618323E-2</v>
      </c>
      <c r="AF344">
        <f>IFERROR(WPI_RAW_DATA!AE345*WPI_data_prepped!$C344/WPI_data_prepped!$D344,0)</f>
        <v>8.0474427480916044E-2</v>
      </c>
      <c r="AG344">
        <f>IFERROR(WPI_RAW_DATA!AF345*WPI_data_prepped!$C344/WPI_data_prepped!$D344,0)</f>
        <v>8.0082824427480923E-2</v>
      </c>
      <c r="AH344">
        <f>IFERROR(WPI_RAW_DATA!AG345*WPI_data_prepped!$C344/WPI_data_prepped!$D344,0)</f>
        <v>7.9038549618320603E-2</v>
      </c>
      <c r="AI344">
        <f>IFERROR(WPI_RAW_DATA!AH345*WPI_data_prepped!$C344/WPI_data_prepped!$D344,0)</f>
        <v>7.8973282442748094E-2</v>
      </c>
      <c r="AJ344">
        <f>IFERROR(WPI_RAW_DATA!AI345*WPI_data_prepped!$C344/WPI_data_prepped!$D344,0)</f>
        <v>7.8190076335877864E-2</v>
      </c>
      <c r="AK344">
        <f>IFERROR(WPI_RAW_DATA!AJ345*WPI_data_prepped!$C344/WPI_data_prepped!$D344,0)</f>
        <v>7.8255343511450401E-2</v>
      </c>
      <c r="AL344">
        <f>IFERROR(WPI_RAW_DATA!AK345*WPI_data_prepped!$C344/WPI_data_prepped!$D344,0)</f>
        <v>8.0278625954198476E-2</v>
      </c>
      <c r="AM344">
        <f>IFERROR(WPI_RAW_DATA!AL345*WPI_data_prepped!$C344/WPI_data_prepped!$D344,0)</f>
        <v>8.0278625954198476E-2</v>
      </c>
      <c r="AN344">
        <f>IFERROR(WPI_RAW_DATA!AM345*WPI_data_prepped!$C344/WPI_data_prepped!$D344,0)</f>
        <v>8.0931297709923675E-2</v>
      </c>
      <c r="AO344">
        <f>IFERROR(WPI_RAW_DATA!AN345*WPI_data_prepped!$C344/WPI_data_prepped!$D344,0)</f>
        <v>8.0474427480916044E-2</v>
      </c>
      <c r="AP344">
        <f>IFERROR(WPI_RAW_DATA!AO345*WPI_data_prepped!$C344/WPI_data_prepped!$D344,0)</f>
        <v>8.0539694656488567E-2</v>
      </c>
      <c r="AQ344">
        <f>IFERROR(WPI_RAW_DATA!AP345*WPI_data_prepped!$C344/WPI_data_prepped!$D344,0)</f>
        <v>8.106183206106872E-2</v>
      </c>
      <c r="AR344">
        <f>IFERROR(WPI_RAW_DATA!AQ345*WPI_data_prepped!$C344/WPI_data_prepped!$D344,0)</f>
        <v>8.1322900763358769E-2</v>
      </c>
      <c r="AS344">
        <f>IFERROR(WPI_RAW_DATA!AR345*WPI_data_prepped!$C344/WPI_data_prepped!$D344,0)</f>
        <v>8.0409160305343522E-2</v>
      </c>
      <c r="AT344">
        <f>IFERROR(WPI_RAW_DATA!AS345*WPI_data_prepped!$C344/WPI_data_prepped!$D344,0)</f>
        <v>7.9299618320610693E-2</v>
      </c>
      <c r="AU344">
        <f>IFERROR(WPI_RAW_DATA!AT345*WPI_data_prepped!$C344/WPI_data_prepped!$D344,0)</f>
        <v>7.8908015267175571E-2</v>
      </c>
      <c r="AV344">
        <f>IFERROR(WPI_RAW_DATA!AU345*WPI_data_prepped!$C344/WPI_data_prepped!$D344,0)</f>
        <v>7.8646946564885509E-2</v>
      </c>
      <c r="AW344">
        <f>IFERROR(WPI_RAW_DATA!AV345*WPI_data_prepped!$C344/WPI_data_prepped!$D344,0)</f>
        <v>7.7798473282442757E-2</v>
      </c>
      <c r="AX344">
        <f>IFERROR(WPI_RAW_DATA!AW345*WPI_data_prepped!$C344/WPI_data_prepped!$D344,0)</f>
        <v>8.0278625954198476E-2</v>
      </c>
      <c r="AY344">
        <f>IFERROR(WPI_RAW_DATA!AX345*WPI_data_prepped!$C344/WPI_data_prepped!$D344,0)</f>
        <v>8.0539694656488567E-2</v>
      </c>
      <c r="AZ344">
        <f>IFERROR(WPI_RAW_DATA!AY345*WPI_data_prepped!$C344/WPI_data_prepped!$D344,0)</f>
        <v>8.1779770992366413E-2</v>
      </c>
      <c r="BA344">
        <f>IFERROR(WPI_RAW_DATA!AZ345*WPI_data_prepped!$C344/WPI_data_prepped!$D344,0)</f>
        <v>8.2040839694656489E-2</v>
      </c>
      <c r="BB344">
        <f>IFERROR(WPI_RAW_DATA!BA345*WPI_data_prepped!$C344/WPI_data_prepped!$D344,0)</f>
        <v>8.1975572519083967E-2</v>
      </c>
      <c r="BC344">
        <f>IFERROR(WPI_RAW_DATA!BB345*WPI_data_prepped!$C344/WPI_data_prepped!$D344,0)</f>
        <v>8.1453435114503814E-2</v>
      </c>
      <c r="BD344">
        <f>IFERROR(WPI_RAW_DATA!BC345*WPI_data_prepped!$C344/WPI_data_prepped!$D344,0)</f>
        <v>8.2497709923664134E-2</v>
      </c>
      <c r="BE344">
        <f>IFERROR(WPI_RAW_DATA!BD345*WPI_data_prepped!$C344/WPI_data_prepped!$D344,0)</f>
        <v>8.3737786259542007E-2</v>
      </c>
      <c r="BF344">
        <f>IFERROR(WPI_RAW_DATA!BE345*WPI_data_prepped!$C344/WPI_data_prepped!$D344,0)</f>
        <v>8.2497709923664134E-2</v>
      </c>
      <c r="BG344">
        <f>IFERROR(WPI_RAW_DATA!BF345*WPI_data_prepped!$C344/WPI_data_prepped!$D344,0)</f>
        <v>8.3803053435114502E-2</v>
      </c>
      <c r="BH344">
        <f>IFERROR(WPI_RAW_DATA!BG345*WPI_data_prepped!$C344/WPI_data_prepped!$D344,0)</f>
        <v>8.4194656488549624E-2</v>
      </c>
      <c r="BI344">
        <f>IFERROR(WPI_RAW_DATA!BH345*WPI_data_prepped!$C344/WPI_data_prepped!$D344,0)</f>
        <v>8.4520992366412223E-2</v>
      </c>
      <c r="BJ344">
        <f>IFERROR(WPI_RAW_DATA!BI345*WPI_data_prepped!$C344/WPI_data_prepped!$D344,0)</f>
        <v>8.5434732824427498E-2</v>
      </c>
      <c r="BK344">
        <f>IFERROR(WPI_RAW_DATA!BJ345*WPI_data_prepped!$C344/WPI_data_prepped!$D344,0)</f>
        <v>8.4716793893129777E-2</v>
      </c>
      <c r="BL344">
        <f>IFERROR(WPI_RAW_DATA!BK345*WPI_data_prepped!$C344/WPI_data_prepped!$D344,0)</f>
        <v>8.5695801526717574E-2</v>
      </c>
      <c r="BM344">
        <f>IFERROR(WPI_RAW_DATA!BL345*WPI_data_prepped!$C344/WPI_data_prepped!$D344,0)</f>
        <v>8.6544274809160299E-2</v>
      </c>
      <c r="BN344">
        <f>IFERROR(WPI_RAW_DATA!BM345*WPI_data_prepped!$C344/WPI_data_prepped!$D344,0)</f>
        <v>8.5369465648854975E-2</v>
      </c>
      <c r="BO344">
        <f>IFERROR(WPI_RAW_DATA!BN345*WPI_data_prepped!$C344/WPI_data_prepped!$D344,0)</f>
        <v>8.7131679389312988E-2</v>
      </c>
      <c r="BP344">
        <f>IFERROR(WPI_RAW_DATA!BO345*WPI_data_prepped!$C344/WPI_data_prepped!$D344,0)</f>
        <v>8.7719083969465664E-2</v>
      </c>
      <c r="BQ344">
        <f>IFERROR(WPI_RAW_DATA!BP345*WPI_data_prepped!$C344/WPI_data_prepped!$D344,0)</f>
        <v>8.8437022900763357E-2</v>
      </c>
      <c r="BR344">
        <f>IFERROR(WPI_RAW_DATA!BQ345*WPI_data_prepped!$C344/WPI_data_prepped!$D344,0)</f>
        <v>9.1504580152671752E-2</v>
      </c>
      <c r="BS344">
        <f>IFERROR(WPI_RAW_DATA!BR345*WPI_data_prepped!$C344/WPI_data_prepped!$D344,0)</f>
        <v>9.2353053435114518E-2</v>
      </c>
      <c r="BT344">
        <f>IFERROR(WPI_RAW_DATA!BS345*WPI_data_prepped!$C344/WPI_data_prepped!$D344,0)</f>
        <v>9.2222519083969473E-2</v>
      </c>
      <c r="BU344">
        <f>IFERROR(WPI_RAW_DATA!BT345*WPI_data_prepped!$C344/WPI_data_prepped!$D344,0)</f>
        <v>9.248358778625955E-2</v>
      </c>
      <c r="BV344">
        <f>IFERROR(WPI_RAW_DATA!BU345*WPI_data_prepped!$C344/WPI_data_prepped!$D344,0)</f>
        <v>9.3462595419847319E-2</v>
      </c>
      <c r="BW344">
        <f>IFERROR(WPI_RAW_DATA!BV345*WPI_data_prepped!$C344/WPI_data_prepped!$D344,0)</f>
        <v>9.4702671755725193E-2</v>
      </c>
      <c r="BX344">
        <f>IFERROR(WPI_RAW_DATA!BW345*WPI_data_prepped!$C344/WPI_data_prepped!$D344,0)</f>
        <v>9.6203816793893129E-2</v>
      </c>
      <c r="BY344">
        <f>IFERROR(WPI_RAW_DATA!BX345*WPI_data_prepped!$C344/WPI_data_prepped!$D344,0)</f>
        <v>9.7052290076335881E-2</v>
      </c>
      <c r="BZ344">
        <f>IFERROR(WPI_RAW_DATA!BY345*WPI_data_prepped!$C344/WPI_data_prepped!$D344,0)</f>
        <v>9.8031297709923651E-2</v>
      </c>
      <c r="CA344">
        <f>IFERROR(WPI_RAW_DATA!BZ345*WPI_data_prepped!$C344/WPI_data_prepped!$D344,0)</f>
        <v>0.10331793893129772</v>
      </c>
      <c r="CB344">
        <f>IFERROR(WPI_RAW_DATA!CA345*WPI_data_prepped!$C344/WPI_data_prepped!$D344,0)</f>
        <v>0.10384007633587787</v>
      </c>
      <c r="CC344">
        <f>IFERROR(WPI_RAW_DATA!CB345*WPI_data_prepped!$C344/WPI_data_prepped!$D344,0)</f>
        <v>0.10410114503816795</v>
      </c>
      <c r="CD344">
        <f>IFERROR(WPI_RAW_DATA!CC345*WPI_data_prepped!$C344/WPI_data_prepped!$D344,0)</f>
        <v>0.10618969465648855</v>
      </c>
      <c r="CE344">
        <f>IFERROR(WPI_RAW_DATA!CD345*WPI_data_prepped!$C344/WPI_data_prepped!$D344,0)</f>
        <v>0.10625496183206108</v>
      </c>
      <c r="CF344">
        <f>IFERROR(WPI_RAW_DATA!CE345*WPI_data_prepped!$C344/WPI_data_prepped!$D344,0)</f>
        <v>0.10632022900763359</v>
      </c>
      <c r="CG344">
        <f>IFERROR(WPI_RAW_DATA!CF345*WPI_data_prepped!$C344/WPI_data_prepped!$D344,0)</f>
        <v>0.11004045801526717</v>
      </c>
      <c r="CH344">
        <f>IFERROR(WPI_RAW_DATA!CG345*WPI_data_prepped!$C344/WPI_data_prepped!$D344,0)</f>
        <v>0.10860458015267177</v>
      </c>
      <c r="CI344">
        <f>IFERROR(WPI_RAW_DATA!CH345*WPI_data_prepped!$C344/WPI_data_prepped!$D344,0)</f>
        <v>0.10866984732824428</v>
      </c>
      <c r="CJ344">
        <f>IFERROR(WPI_RAW_DATA!CI345*WPI_data_prepped!$C344/WPI_data_prepped!$D344,0)</f>
        <v>0.11049732824427481</v>
      </c>
      <c r="CK344">
        <f>IFERROR(WPI_RAW_DATA!CJ345*WPI_data_prepped!$C344/WPI_data_prepped!$D344,0)</f>
        <v>0.11128053435114504</v>
      </c>
      <c r="CL344">
        <f>IFERROR(WPI_RAW_DATA!CK345*WPI_data_prepped!$C344/WPI_data_prepped!$D344,0)</f>
        <v>0.10951832061068704</v>
      </c>
      <c r="CM344">
        <f>IFERROR(WPI_RAW_DATA!CL345*WPI_data_prepped!$C344/WPI_data_prepped!$D344,0)</f>
        <v>0.11115000000000001</v>
      </c>
      <c r="CN344">
        <f>IFERROR(WPI_RAW_DATA!CM345*WPI_data_prepped!$C344/WPI_data_prepped!$D344,0)</f>
        <v>0.11043206106870229</v>
      </c>
      <c r="CO344">
        <f>IFERROR(WPI_RAW_DATA!CN345*WPI_data_prepped!$C344/WPI_data_prepped!$D344,0)</f>
        <v>0.10990992366412215</v>
      </c>
      <c r="CP344">
        <f>IFERROR(WPI_RAW_DATA!CO345*WPI_data_prepped!$C344/WPI_data_prepped!$D344,0)</f>
        <v>0.11049732824427481</v>
      </c>
      <c r="CQ344">
        <f>IFERROR(WPI_RAW_DATA!CP345*WPI_data_prepped!$C344/WPI_data_prepped!$D344,0)</f>
        <v>0.11206374045801527</v>
      </c>
      <c r="CR344">
        <f>IFERROR(WPI_RAW_DATA!CQ345*WPI_data_prepped!$C344/WPI_data_prepped!$D344,0)</f>
        <v>0.11160687022900764</v>
      </c>
      <c r="CS344">
        <f>IFERROR(WPI_RAW_DATA!CR345*WPI_data_prepped!$C344/WPI_data_prepped!$D344,0)</f>
        <v>0.11121526717557252</v>
      </c>
      <c r="CT344">
        <f>IFERROR(WPI_RAW_DATA!CS345*WPI_data_prepped!$C344/WPI_data_prepped!$D344,0)</f>
        <v>0.11310801526717558</v>
      </c>
      <c r="CU344">
        <f>IFERROR(WPI_RAW_DATA!CT345*WPI_data_prepped!$C344/WPI_data_prepped!$D344,0)</f>
        <v>0.11239007633587787</v>
      </c>
      <c r="CV344">
        <f>IFERROR(WPI_RAW_DATA!CU345*WPI_data_prepped!$C344/WPI_data_prepped!$D344,0)</f>
        <v>0.11310801526717558</v>
      </c>
      <c r="CW344">
        <f>IFERROR(WPI_RAW_DATA!CV345*WPI_data_prepped!$C344/WPI_data_prepped!$D344,0)</f>
        <v>0.11310801526717558</v>
      </c>
      <c r="CX344">
        <f>IFERROR(WPI_RAW_DATA!CW345*WPI_data_prepped!$C344/WPI_data_prepped!$D344,0)</f>
        <v>0.11389122137404581</v>
      </c>
      <c r="CY344">
        <f>IFERROR(WPI_RAW_DATA!CX345*WPI_data_prepped!$C344/WPI_data_prepped!$D344,0)</f>
        <v>0.11186793893129772</v>
      </c>
      <c r="CZ344">
        <f>IFERROR(WPI_RAW_DATA!CY345*WPI_data_prepped!$C344/WPI_data_prepped!$D344,0)</f>
        <v>0.11193320610687024</v>
      </c>
      <c r="DA344">
        <f>IFERROR(WPI_RAW_DATA!CZ345*WPI_data_prepped!$C344/WPI_data_prepped!$D344,0)</f>
        <v>0.11062786259541985</v>
      </c>
      <c r="DB344">
        <f>IFERROR(WPI_RAW_DATA!DA345*WPI_data_prepped!$C344/WPI_data_prepped!$D344,0)</f>
        <v>0.11304274809160306</v>
      </c>
      <c r="DC344">
        <f>IFERROR(WPI_RAW_DATA!DB345*WPI_data_prepped!$C344/WPI_data_prepped!$D344,0)</f>
        <v>0.11415229007633589</v>
      </c>
      <c r="DD344">
        <f>IFERROR(WPI_RAW_DATA!DC345*WPI_data_prepped!$C344/WPI_data_prepped!$D344,0)</f>
        <v>0.12054847328244275</v>
      </c>
      <c r="DE344">
        <f>IFERROR(WPI_RAW_DATA!DD345*WPI_data_prepped!$C344/WPI_data_prepped!$D344,0)</f>
        <v>0.12557404580152673</v>
      </c>
      <c r="DF344">
        <f>IFERROR(WPI_RAW_DATA!DE345*WPI_data_prepped!$C344/WPI_data_prepped!$D344,0)</f>
        <v>0.12864160305343511</v>
      </c>
      <c r="DG344">
        <f>IFERROR(WPI_RAW_DATA!DF345*WPI_data_prepped!$C344/WPI_data_prepped!$D344,0)</f>
        <v>0.1292290076335878</v>
      </c>
      <c r="DH344">
        <f>IFERROR(WPI_RAW_DATA!DG345*WPI_data_prepped!$C344/WPI_data_prepped!$D344,0)</f>
        <v>0.1295553435114504</v>
      </c>
      <c r="DI344">
        <f>IFERROR(WPI_RAW_DATA!DH345*WPI_data_prepped!$C344/WPI_data_prepped!$D344,0)</f>
        <v>0.13105648854961832</v>
      </c>
      <c r="DJ344">
        <f>IFERROR(WPI_RAW_DATA!DI345*WPI_data_prepped!$C344/WPI_data_prepped!$D344,0)</f>
        <v>0.13405877862595419</v>
      </c>
      <c r="DK344">
        <f>IFERROR(WPI_RAW_DATA!DJ345*WPI_data_prepped!$C344/WPI_data_prepped!$D344,0)</f>
        <v>0.13928015267175572</v>
      </c>
      <c r="DL344">
        <f>IFERROR(WPI_RAW_DATA!DK345*WPI_data_prepped!$C344/WPI_data_prepped!$D344,0)</f>
        <v>0.14058549618320612</v>
      </c>
      <c r="DM344">
        <f>IFERROR(WPI_RAW_DATA!DL345*WPI_data_prepped!$C344/WPI_data_prepped!$D344,0)</f>
        <v>0.14130343511450383</v>
      </c>
      <c r="DN344">
        <f>IFERROR(WPI_RAW_DATA!DM345*WPI_data_prepped!$C344/WPI_data_prepped!$D344,0)</f>
        <v>0.14306564885496184</v>
      </c>
      <c r="DO344">
        <f>IFERROR(WPI_RAW_DATA!DN345*WPI_data_prepped!$C344/WPI_data_prepped!$D344,0)</f>
        <v>0.14619847328244276</v>
      </c>
      <c r="DP344">
        <f>IFERROR(WPI_RAW_DATA!DO345*WPI_data_prepped!$C344/WPI_data_prepped!$D344,0)</f>
        <v>0.14626374045801527</v>
      </c>
      <c r="DQ344">
        <f>IFERROR(WPI_RAW_DATA!DP345*WPI_data_prepped!$C344/WPI_data_prepped!$D344,0)</f>
        <v>0.15070190839694658</v>
      </c>
      <c r="DR344">
        <f>IFERROR(WPI_RAW_DATA!DQ345*WPI_data_prepped!$C344/WPI_data_prepped!$D344,0)</f>
        <v>0.14920076335877863</v>
      </c>
      <c r="DS344">
        <f>IFERROR(WPI_RAW_DATA!DR345*WPI_data_prepped!$C344/WPI_data_prepped!$D344,0)</f>
        <v>0.14880916030534352</v>
      </c>
      <c r="DT344">
        <f>IFERROR(WPI_RAW_DATA!DS345*WPI_data_prepped!$C344/WPI_data_prepped!$D344,0)</f>
        <v>0.15390000000000001</v>
      </c>
      <c r="DU344">
        <f>IFERROR(WPI_RAW_DATA!DT345*WPI_data_prepped!$C344/WPI_data_prepped!$D344,0)</f>
        <v>0.15631488549618322</v>
      </c>
      <c r="DV344">
        <f>IFERROR(WPI_RAW_DATA!DU345*WPI_data_prepped!$C344/WPI_data_prepped!$D344,0)</f>
        <v>0.15814236641221377</v>
      </c>
      <c r="DW344">
        <f>IFERROR(WPI_RAW_DATA!DV345*WPI_data_prepped!$C344/WPI_data_prepped!$D344,0)</f>
        <v>0.15853396946564888</v>
      </c>
      <c r="DX344">
        <f>IFERROR(WPI_RAW_DATA!DW345*WPI_data_prepped!$C344/WPI_data_prepped!$D344,0)</f>
        <v>0.15683702290076337</v>
      </c>
      <c r="DY344">
        <f>IFERROR(WPI_RAW_DATA!DX345*WPI_data_prepped!$C344/WPI_data_prepped!$D344,0)</f>
        <v>0.15664122137404582</v>
      </c>
      <c r="DZ344">
        <f>IFERROR(WPI_RAW_DATA!DY345*WPI_data_prepped!$C344/WPI_data_prepped!$D344,0)</f>
        <v>0.15618435114503817</v>
      </c>
      <c r="EA344">
        <f>IFERROR(WPI_RAW_DATA!DZ345*WPI_data_prepped!$C344/WPI_data_prepped!$D344,0)</f>
        <v>0.15598854961832062</v>
      </c>
      <c r="EB344">
        <f>IFERROR(WPI_RAW_DATA!EA345*WPI_data_prepped!$C344/WPI_data_prepped!$D344,0)</f>
        <v>0.15592328244274808</v>
      </c>
      <c r="EC344">
        <f>IFERROR(WPI_RAW_DATA!EB345*WPI_data_prepped!$C344/WPI_data_prepped!$D344,0)</f>
        <v>0.15638015267175573</v>
      </c>
      <c r="ED344">
        <f>IFERROR(WPI_RAW_DATA!EC345*WPI_data_prepped!$C344/WPI_data_prepped!$D344,0)</f>
        <v>0.15566221374045802</v>
      </c>
      <c r="EE344">
        <f>IFERROR(WPI_RAW_DATA!ED345*WPI_data_prepped!$C344/WPI_data_prepped!$D344,0)</f>
        <v>0.15664122137404582</v>
      </c>
      <c r="EF344">
        <f>IFERROR(WPI_RAW_DATA!EE345*WPI_data_prepped!$C344/WPI_data_prepped!$D344,0)</f>
        <v>0.1570328244274809</v>
      </c>
      <c r="EG344">
        <f>IFERROR(WPI_RAW_DATA!EF345*WPI_data_prepped!$C344/WPI_data_prepped!$D344,0)</f>
        <v>0.15540114503816793</v>
      </c>
      <c r="EH344">
        <f>IFERROR(WPI_RAW_DATA!EG345*WPI_data_prepped!$C344/WPI_data_prepped!$D344,0)</f>
        <v>0.15468320610687022</v>
      </c>
      <c r="EI344">
        <f>IFERROR(WPI_RAW_DATA!EH345*WPI_data_prepped!$C344/WPI_data_prepped!$D344,0)</f>
        <v>0.15468320610687022</v>
      </c>
      <c r="EJ344">
        <f>IFERROR(WPI_RAW_DATA!EI345*WPI_data_prepped!$C344/WPI_data_prepped!$D344,0)</f>
        <v>0.15494427480916032</v>
      </c>
      <c r="EK344">
        <f>IFERROR(WPI_RAW_DATA!EJ345*WPI_data_prepped!$C344/WPI_data_prepped!$D344,0)</f>
        <v>0.15494427480916032</v>
      </c>
      <c r="EL344">
        <f>IFERROR(WPI_RAW_DATA!EK345*WPI_data_prepped!$C344/WPI_data_prepped!$D344,0)</f>
        <v>0.15468320610687022</v>
      </c>
      <c r="EM344">
        <f>IFERROR(WPI_RAW_DATA!EL345*WPI_data_prepped!$C344/WPI_data_prepped!$D344,0)</f>
        <v>0.15468320610687022</v>
      </c>
    </row>
    <row r="345" spans="1:143" x14ac:dyDescent="0.35">
      <c r="A345" s="7" t="s">
        <v>486</v>
      </c>
      <c r="B345" s="3">
        <v>1322010000</v>
      </c>
      <c r="C345" s="3">
        <v>0.99638000000000004</v>
      </c>
      <c r="D345" s="3">
        <v>91.5</v>
      </c>
      <c r="E345">
        <f>IFERROR(WPI_RAW_DATA!D346*WPI_data_prepped!$C345/WPI_data_prepped!$D345,0)</f>
        <v>0.99638000000000015</v>
      </c>
      <c r="F345">
        <f>IFERROR(WPI_RAW_DATA!E346*WPI_data_prepped!$C345/WPI_data_prepped!$D345,0)</f>
        <v>0.9648007431693989</v>
      </c>
      <c r="G345">
        <f>IFERROR(WPI_RAW_DATA!F346*WPI_data_prepped!$C345/WPI_data_prepped!$D345,0)</f>
        <v>0.93213254644808741</v>
      </c>
      <c r="H345">
        <f>IFERROR(WPI_RAW_DATA!G346*WPI_data_prepped!$C345/WPI_data_prepped!$D345,0)</f>
        <v>1.001824699453552</v>
      </c>
      <c r="I345">
        <f>IFERROR(WPI_RAW_DATA!H346*WPI_data_prepped!$C345/WPI_data_prepped!$D345,0)</f>
        <v>0.96153392349726785</v>
      </c>
      <c r="J345">
        <f>IFERROR(WPI_RAW_DATA!I346*WPI_data_prepped!$C345/WPI_data_prepped!$D345,0)</f>
        <v>1.1172523278688524</v>
      </c>
      <c r="K345">
        <f>IFERROR(WPI_RAW_DATA!J346*WPI_data_prepped!$C345/WPI_data_prepped!$D345,0)</f>
        <v>1.1618988633879783</v>
      </c>
      <c r="L345">
        <f>IFERROR(WPI_RAW_DATA!K346*WPI_data_prepped!$C345/WPI_data_prepped!$D345,0)</f>
        <v>1.1793219016393444</v>
      </c>
      <c r="M345">
        <f>IFERROR(WPI_RAW_DATA!L346*WPI_data_prepped!$C345/WPI_data_prepped!$D345,0)</f>
        <v>1.0802283715846994</v>
      </c>
      <c r="N345">
        <f>IFERROR(WPI_RAW_DATA!M346*WPI_data_prepped!$C345/WPI_data_prepped!$D345,0)</f>
        <v>1.0061804590163936</v>
      </c>
      <c r="O345">
        <f>IFERROR(WPI_RAW_DATA!N346*WPI_data_prepped!$C345/WPI_data_prepped!$D345,0)</f>
        <v>1.0649832131147541</v>
      </c>
      <c r="P345">
        <f>IFERROR(WPI_RAW_DATA!O346*WPI_data_prepped!$C345/WPI_data_prepped!$D345,0)</f>
        <v>0.9833127213114754</v>
      </c>
      <c r="Q345">
        <f>IFERROR(WPI_RAW_DATA!P346*WPI_data_prepped!$C345/WPI_data_prepped!$D345,0)</f>
        <v>0.99420212021857923</v>
      </c>
      <c r="R345">
        <f>IFERROR(WPI_RAW_DATA!Q346*WPI_data_prepped!$C345/WPI_data_prepped!$D345,0)</f>
        <v>0.9648007431693989</v>
      </c>
      <c r="S345">
        <f>IFERROR(WPI_RAW_DATA!R346*WPI_data_prepped!$C345/WPI_data_prepped!$D345,0)</f>
        <v>0.95391134426229507</v>
      </c>
      <c r="T345">
        <f>IFERROR(WPI_RAW_DATA!S346*WPI_data_prepped!$C345/WPI_data_prepped!$D345,0)</f>
        <v>0.99638000000000015</v>
      </c>
      <c r="U345">
        <f>IFERROR(WPI_RAW_DATA!T346*WPI_data_prepped!$C345/WPI_data_prepped!$D345,0)</f>
        <v>1.0355818360655737</v>
      </c>
      <c r="V345">
        <f>IFERROR(WPI_RAW_DATA!U346*WPI_data_prepped!$C345/WPI_data_prepped!$D345,0)</f>
        <v>1.0225145573770493</v>
      </c>
      <c r="W345">
        <f>IFERROR(WPI_RAW_DATA!V346*WPI_data_prepped!$C345/WPI_data_prepped!$D345,0)</f>
        <v>1.1499205245901638</v>
      </c>
      <c r="X345">
        <f>IFERROR(WPI_RAW_DATA!W346*WPI_data_prepped!$C345/WPI_data_prepped!$D345,0)</f>
        <v>1.0040025792349727</v>
      </c>
      <c r="Y345">
        <f>IFERROR(WPI_RAW_DATA!X346*WPI_data_prepped!$C345/WPI_data_prepped!$D345,0)</f>
        <v>0.96153392349726785</v>
      </c>
      <c r="Z345">
        <f>IFERROR(WPI_RAW_DATA!Y346*WPI_data_prepped!$C345/WPI_data_prepped!$D345,0)</f>
        <v>1.0257813770491804</v>
      </c>
      <c r="AA345">
        <f>IFERROR(WPI_RAW_DATA!Z346*WPI_data_prepped!$C345/WPI_data_prepped!$D345,0)</f>
        <v>1.072605792349727</v>
      </c>
      <c r="AB345">
        <f>IFERROR(WPI_RAW_DATA!AA346*WPI_data_prepped!$C345/WPI_data_prepped!$D345,0)</f>
        <v>1.121608087431694</v>
      </c>
      <c r="AC345">
        <f>IFERROR(WPI_RAW_DATA!AB346*WPI_data_prepped!$C345/WPI_data_prepped!$D345,0)</f>
        <v>1.1433868852459017</v>
      </c>
      <c r="AD345">
        <f>IFERROR(WPI_RAW_DATA!AC346*WPI_data_prepped!$C345/WPI_data_prepped!$D345,0)</f>
        <v>1.0954735300546448</v>
      </c>
      <c r="AE345">
        <f>IFERROR(WPI_RAW_DATA!AD346*WPI_data_prepped!$C345/WPI_data_prepped!$D345,0)</f>
        <v>1.0693389726775957</v>
      </c>
      <c r="AF345">
        <f>IFERROR(WPI_RAW_DATA!AE346*WPI_data_prepped!$C345/WPI_data_prepped!$D345,0)</f>
        <v>1.0551827540983607</v>
      </c>
      <c r="AG345">
        <f>IFERROR(WPI_RAW_DATA!AF346*WPI_data_prepped!$C345/WPI_data_prepped!$D345,0)</f>
        <v>1.1433868852459017</v>
      </c>
      <c r="AH345">
        <f>IFERROR(WPI_RAW_DATA!AG346*WPI_data_prepped!$C345/WPI_data_prepped!$D345,0)</f>
        <v>1.0867620109289617</v>
      </c>
      <c r="AI345">
        <f>IFERROR(WPI_RAW_DATA!AH346*WPI_data_prepped!$C345/WPI_data_prepped!$D345,0)</f>
        <v>1.2479251147540984</v>
      </c>
      <c r="AJ345">
        <f>IFERROR(WPI_RAW_DATA!AI346*WPI_data_prepped!$C345/WPI_data_prepped!$D345,0)</f>
        <v>1.1346753661202187</v>
      </c>
      <c r="AK345">
        <f>IFERROR(WPI_RAW_DATA!AJ346*WPI_data_prepped!$C345/WPI_data_prepped!$D345,0)</f>
        <v>1.1020071693989071</v>
      </c>
      <c r="AL345">
        <f>IFERROR(WPI_RAW_DATA!AK346*WPI_data_prepped!$C345/WPI_data_prepped!$D345,0)</f>
        <v>1.2065453989071038</v>
      </c>
      <c r="AM345">
        <f>IFERROR(WPI_RAW_DATA!AL346*WPI_data_prepped!$C345/WPI_data_prepped!$D345,0)</f>
        <v>1.1891223606557377</v>
      </c>
      <c r="AN345">
        <f>IFERROR(WPI_RAW_DATA!AM346*WPI_data_prepped!$C345/WPI_data_prepped!$D345,0)</f>
        <v>1.1455647650273226</v>
      </c>
      <c r="AO345">
        <f>IFERROR(WPI_RAW_DATA!AN346*WPI_data_prepped!$C345/WPI_data_prepped!$D345,0)</f>
        <v>1.2588145136612021</v>
      </c>
      <c r="AP345">
        <f>IFERROR(WPI_RAW_DATA!AO346*WPI_data_prepped!$C345/WPI_data_prepped!$D345,0)</f>
        <v>1.3393960655737707</v>
      </c>
      <c r="AQ345">
        <f>IFERROR(WPI_RAW_DATA!AP346*WPI_data_prepped!$C345/WPI_data_prepped!$D345,0)</f>
        <v>1.2359467759562843</v>
      </c>
      <c r="AR345">
        <f>IFERROR(WPI_RAW_DATA!AQ346*WPI_data_prepped!$C345/WPI_data_prepped!$D345,0)</f>
        <v>1.2566366338797816</v>
      </c>
      <c r="AS345">
        <f>IFERROR(WPI_RAW_DATA!AR346*WPI_data_prepped!$C345/WPI_data_prepped!$D345,0)</f>
        <v>1.1608099234972677</v>
      </c>
      <c r="AT345">
        <f>IFERROR(WPI_RAW_DATA!AS346*WPI_data_prepped!$C345/WPI_data_prepped!$D345,0)</f>
        <v>1.2882158907103824</v>
      </c>
      <c r="AU345">
        <f>IFERROR(WPI_RAW_DATA!AT346*WPI_data_prepped!$C345/WPI_data_prepped!$D345,0)</f>
        <v>1.3056389289617487</v>
      </c>
      <c r="AV345">
        <f>IFERROR(WPI_RAW_DATA!AU346*WPI_data_prepped!$C345/WPI_data_prepped!$D345,0)</f>
        <v>1.289304830601093</v>
      </c>
      <c r="AW345">
        <f>IFERROR(WPI_RAW_DATA!AV346*WPI_data_prepped!$C345/WPI_data_prepped!$D345,0)</f>
        <v>1.2925716502732241</v>
      </c>
      <c r="AX345">
        <f>IFERROR(WPI_RAW_DATA!AW346*WPI_data_prepped!$C345/WPI_data_prepped!$D345,0)</f>
        <v>1.1477426448087433</v>
      </c>
      <c r="AY345">
        <f>IFERROR(WPI_RAW_DATA!AX346*WPI_data_prepped!$C345/WPI_data_prepped!$D345,0)</f>
        <v>1.2718817923497268</v>
      </c>
      <c r="AZ345">
        <f>IFERROR(WPI_RAW_DATA!AY346*WPI_data_prepped!$C345/WPI_data_prepped!$D345,0)</f>
        <v>1.2413914754098361</v>
      </c>
      <c r="BA345">
        <f>IFERROR(WPI_RAW_DATA!AZ346*WPI_data_prepped!$C345/WPI_data_prepped!$D345,0)</f>
        <v>1.2196126775956284</v>
      </c>
      <c r="BB345">
        <f>IFERROR(WPI_RAW_DATA!BA346*WPI_data_prepped!$C345/WPI_data_prepped!$D345,0)</f>
        <v>1.3655306229508197</v>
      </c>
      <c r="BC345">
        <f>IFERROR(WPI_RAW_DATA!BB346*WPI_data_prepped!$C345/WPI_data_prepped!$D345,0)</f>
        <v>1.3023721092896174</v>
      </c>
      <c r="BD345">
        <f>IFERROR(WPI_RAW_DATA!BC346*WPI_data_prepped!$C345/WPI_data_prepped!$D345,0)</f>
        <v>1.3829536612021858</v>
      </c>
      <c r="BE345">
        <f>IFERROR(WPI_RAW_DATA!BD346*WPI_data_prepped!$C345/WPI_data_prepped!$D345,0)</f>
        <v>1.3622638032786885</v>
      </c>
      <c r="BF345">
        <f>IFERROR(WPI_RAW_DATA!BE346*WPI_data_prepped!$C345/WPI_data_prepped!$D345,0)</f>
        <v>1.3252398469945357</v>
      </c>
      <c r="BG345">
        <f>IFERROR(WPI_RAW_DATA!BF346*WPI_data_prepped!$C345/WPI_data_prepped!$D345,0)</f>
        <v>1.3339513661202187</v>
      </c>
      <c r="BH345">
        <f>IFERROR(WPI_RAW_DATA!BG346*WPI_data_prepped!$C345/WPI_data_prepped!$D345,0)</f>
        <v>1.2718817923497268</v>
      </c>
      <c r="BI345">
        <f>IFERROR(WPI_RAW_DATA!BH346*WPI_data_prepped!$C345/WPI_data_prepped!$D345,0)</f>
        <v>1.2054564590163934</v>
      </c>
      <c r="BJ345">
        <f>IFERROR(WPI_RAW_DATA!BI346*WPI_data_prepped!$C345/WPI_data_prepped!$D345,0)</f>
        <v>1.238124655737705</v>
      </c>
      <c r="BK345">
        <f>IFERROR(WPI_RAW_DATA!BJ346*WPI_data_prepped!$C345/WPI_data_prepped!$D345,0)</f>
        <v>1.229413136612022</v>
      </c>
      <c r="BL345">
        <f>IFERROR(WPI_RAW_DATA!BK346*WPI_data_prepped!$C345/WPI_data_prepped!$D345,0)</f>
        <v>1.2359467759562843</v>
      </c>
      <c r="BM345">
        <f>IFERROR(WPI_RAW_DATA!BL346*WPI_data_prepped!$C345/WPI_data_prepped!$D345,0)</f>
        <v>1.2359467759562843</v>
      </c>
      <c r="BN345">
        <f>IFERROR(WPI_RAW_DATA!BM346*WPI_data_prepped!$C345/WPI_data_prepped!$D345,0)</f>
        <v>1.2119900983606557</v>
      </c>
      <c r="BO345">
        <f>IFERROR(WPI_RAW_DATA!BN346*WPI_data_prepped!$C345/WPI_data_prepped!$D345,0)</f>
        <v>1.2185237377049183</v>
      </c>
      <c r="BP345">
        <f>IFERROR(WPI_RAW_DATA!BO346*WPI_data_prepped!$C345/WPI_data_prepped!$D345,0)</f>
        <v>1.209812218579235</v>
      </c>
      <c r="BQ345">
        <f>IFERROR(WPI_RAW_DATA!BP346*WPI_data_prepped!$C345/WPI_data_prepped!$D345,0)</f>
        <v>1.1118076284153005</v>
      </c>
      <c r="BR345">
        <f>IFERROR(WPI_RAW_DATA!BQ346*WPI_data_prepped!$C345/WPI_data_prepped!$D345,0)</f>
        <v>1.1303196065573771</v>
      </c>
      <c r="BS345">
        <f>IFERROR(WPI_RAW_DATA!BR346*WPI_data_prepped!$C345/WPI_data_prepped!$D345,0)</f>
        <v>1.1510094644808744</v>
      </c>
      <c r="BT345">
        <f>IFERROR(WPI_RAW_DATA!BS346*WPI_data_prepped!$C345/WPI_data_prepped!$D345,0)</f>
        <v>1.1923891803278688</v>
      </c>
      <c r="BU345">
        <f>IFERROR(WPI_RAW_DATA!BT346*WPI_data_prepped!$C345/WPI_data_prepped!$D345,0)</f>
        <v>1.1226970273224044</v>
      </c>
      <c r="BV345">
        <f>IFERROR(WPI_RAW_DATA!BU346*WPI_data_prepped!$C345/WPI_data_prepped!$D345,0)</f>
        <v>1.0998292896174864</v>
      </c>
      <c r="BW345">
        <f>IFERROR(WPI_RAW_DATA!BV346*WPI_data_prepped!$C345/WPI_data_prepped!$D345,0)</f>
        <v>1.1531873442622951</v>
      </c>
      <c r="BX345">
        <f>IFERROR(WPI_RAW_DATA!BW346*WPI_data_prepped!$C345/WPI_data_prepped!$D345,0)</f>
        <v>1.104185049180328</v>
      </c>
      <c r="BY345">
        <f>IFERROR(WPI_RAW_DATA!BX346*WPI_data_prepped!$C345/WPI_data_prepped!$D345,0)</f>
        <v>1.1150744480874317</v>
      </c>
      <c r="BZ345">
        <f>IFERROR(WPI_RAW_DATA!BY346*WPI_data_prepped!$C345/WPI_data_prepped!$D345,0)</f>
        <v>1.1303196065573771</v>
      </c>
      <c r="CA345">
        <f>IFERROR(WPI_RAW_DATA!BZ346*WPI_data_prepped!$C345/WPI_data_prepped!$D345,0)</f>
        <v>1.1303196065573771</v>
      </c>
      <c r="CB345">
        <f>IFERROR(WPI_RAW_DATA!CA346*WPI_data_prepped!$C345/WPI_data_prepped!$D345,0)</f>
        <v>1.1335864262295081</v>
      </c>
      <c r="CC345">
        <f>IFERROR(WPI_RAW_DATA!CB346*WPI_data_prepped!$C345/WPI_data_prepped!$D345,0)</f>
        <v>1.0595385136612021</v>
      </c>
      <c r="CD345">
        <f>IFERROR(WPI_RAW_DATA!CC346*WPI_data_prepped!$C345/WPI_data_prepped!$D345,0)</f>
        <v>1.1303196065573771</v>
      </c>
      <c r="CE345">
        <f>IFERROR(WPI_RAW_DATA!CD346*WPI_data_prepped!$C345/WPI_data_prepped!$D345,0)</f>
        <v>1.1379421857923497</v>
      </c>
      <c r="CF345">
        <f>IFERROR(WPI_RAW_DATA!CE346*WPI_data_prepped!$C345/WPI_data_prepped!$D345,0)</f>
        <v>1.1324974863387978</v>
      </c>
      <c r="CG345">
        <f>IFERROR(WPI_RAW_DATA!CF346*WPI_data_prepped!$C345/WPI_data_prepped!$D345,0)</f>
        <v>1.2185237377049183</v>
      </c>
      <c r="CH345">
        <f>IFERROR(WPI_RAW_DATA!CG346*WPI_data_prepped!$C345/WPI_data_prepped!$D345,0)</f>
        <v>1.1292306666666667</v>
      </c>
      <c r="CI345">
        <f>IFERROR(WPI_RAW_DATA!CH346*WPI_data_prepped!$C345/WPI_data_prepped!$D345,0)</f>
        <v>1.1237859672131147</v>
      </c>
      <c r="CJ345">
        <f>IFERROR(WPI_RAW_DATA!CI346*WPI_data_prepped!$C345/WPI_data_prepped!$D345,0)</f>
        <v>1.1346753661202187</v>
      </c>
      <c r="CK345">
        <f>IFERROR(WPI_RAW_DATA!CJ346*WPI_data_prepped!$C345/WPI_data_prepped!$D345,0)</f>
        <v>1.1248749071038253</v>
      </c>
      <c r="CL345">
        <f>IFERROR(WPI_RAW_DATA!CK346*WPI_data_prepped!$C345/WPI_data_prepped!$D345,0)</f>
        <v>1.104185049180328</v>
      </c>
      <c r="CM345">
        <f>IFERROR(WPI_RAW_DATA!CL346*WPI_data_prepped!$C345/WPI_data_prepped!$D345,0)</f>
        <v>1.1499205245901638</v>
      </c>
      <c r="CN345">
        <f>IFERROR(WPI_RAW_DATA!CM346*WPI_data_prepped!$C345/WPI_data_prepped!$D345,0)</f>
        <v>1.1575431038251367</v>
      </c>
      <c r="CO345">
        <f>IFERROR(WPI_RAW_DATA!CN346*WPI_data_prepped!$C345/WPI_data_prepped!$D345,0)</f>
        <v>1.215256918032787</v>
      </c>
      <c r="CP345">
        <f>IFERROR(WPI_RAW_DATA!CO346*WPI_data_prepped!$C345/WPI_data_prepped!$D345,0)</f>
        <v>1.2119900983606557</v>
      </c>
      <c r="CQ345">
        <f>IFERROR(WPI_RAW_DATA!CP346*WPI_data_prepped!$C345/WPI_data_prepped!$D345,0)</f>
        <v>1.2424804153005464</v>
      </c>
      <c r="CR345">
        <f>IFERROR(WPI_RAW_DATA!CQ346*WPI_data_prepped!$C345/WPI_data_prepped!$D345,0)</f>
        <v>1.2043675191256831</v>
      </c>
      <c r="CS345">
        <f>IFERROR(WPI_RAW_DATA!CR346*WPI_data_prepped!$C345/WPI_data_prepped!$D345,0)</f>
        <v>1.215256918032787</v>
      </c>
      <c r="CT345">
        <f>IFERROR(WPI_RAW_DATA!CS346*WPI_data_prepped!$C345/WPI_data_prepped!$D345,0)</f>
        <v>1.209812218579235</v>
      </c>
      <c r="CU345">
        <f>IFERROR(WPI_RAW_DATA!CT346*WPI_data_prepped!$C345/WPI_data_prepped!$D345,0)</f>
        <v>1.2457472349726777</v>
      </c>
      <c r="CV345">
        <f>IFERROR(WPI_RAW_DATA!CU346*WPI_data_prepped!$C345/WPI_data_prepped!$D345,0)</f>
        <v>1.2773264918032787</v>
      </c>
      <c r="CW345">
        <f>IFERROR(WPI_RAW_DATA!CV346*WPI_data_prepped!$C345/WPI_data_prepped!$D345,0)</f>
        <v>1.2805933114754098</v>
      </c>
      <c r="CX345">
        <f>IFERROR(WPI_RAW_DATA!CW346*WPI_data_prepped!$C345/WPI_data_prepped!$D345,0)</f>
        <v>1.2860380109289618</v>
      </c>
      <c r="CY345">
        <f>IFERROR(WPI_RAW_DATA!CX346*WPI_data_prepped!$C345/WPI_data_prepped!$D345,0)</f>
        <v>1.3687974426229508</v>
      </c>
      <c r="CZ345">
        <f>IFERROR(WPI_RAW_DATA!CY346*WPI_data_prepped!$C345/WPI_data_prepped!$D345,0)</f>
        <v>1.4417564153005464</v>
      </c>
      <c r="DA345">
        <f>IFERROR(WPI_RAW_DATA!CZ346*WPI_data_prepped!$C345/WPI_data_prepped!$D345,0)</f>
        <v>1.4896697704918034</v>
      </c>
      <c r="DB345">
        <f>IFERROR(WPI_RAW_DATA!DA346*WPI_data_prepped!$C345/WPI_data_prepped!$D345,0)</f>
        <v>1.474424612021858</v>
      </c>
      <c r="DC345">
        <f>IFERROR(WPI_RAW_DATA!DB346*WPI_data_prepped!$C345/WPI_data_prepped!$D345,0)</f>
        <v>1.462446273224044</v>
      </c>
      <c r="DD345">
        <f>IFERROR(WPI_RAW_DATA!DC346*WPI_data_prepped!$C345/WPI_data_prepped!$D345,0)</f>
        <v>1.4515568743169402</v>
      </c>
      <c r="DE345">
        <f>IFERROR(WPI_RAW_DATA!DD346*WPI_data_prepped!$C345/WPI_data_prepped!$D345,0)</f>
        <v>1.4450232349726777</v>
      </c>
      <c r="DF345">
        <f>IFERROR(WPI_RAW_DATA!DE346*WPI_data_prepped!$C345/WPI_data_prepped!$D345,0)</f>
        <v>1.4363117158469947</v>
      </c>
      <c r="DG345">
        <f>IFERROR(WPI_RAW_DATA!DF346*WPI_data_prepped!$C345/WPI_data_prepped!$D345,0)</f>
        <v>1.4787803715846997</v>
      </c>
      <c r="DH345">
        <f>IFERROR(WPI_RAW_DATA!DG346*WPI_data_prepped!$C345/WPI_data_prepped!$D345,0)</f>
        <v>1.4417564153005464</v>
      </c>
      <c r="DI345">
        <f>IFERROR(WPI_RAW_DATA!DH346*WPI_data_prepped!$C345/WPI_data_prepped!$D345,0)</f>
        <v>1.4363117158469947</v>
      </c>
      <c r="DJ345">
        <f>IFERROR(WPI_RAW_DATA!DI346*WPI_data_prepped!$C345/WPI_data_prepped!$D345,0)</f>
        <v>1.5038259890710381</v>
      </c>
      <c r="DK345">
        <f>IFERROR(WPI_RAW_DATA!DJ346*WPI_data_prepped!$C345/WPI_data_prepped!$D345,0)</f>
        <v>1.4885808306010928</v>
      </c>
      <c r="DL345">
        <f>IFERROR(WPI_RAW_DATA!DK346*WPI_data_prepped!$C345/WPI_data_prepped!$D345,0)</f>
        <v>1.4711577923497268</v>
      </c>
      <c r="DM345">
        <f>IFERROR(WPI_RAW_DATA!DL346*WPI_data_prepped!$C345/WPI_data_prepped!$D345,0)</f>
        <v>1.4286891366120218</v>
      </c>
      <c r="DN345">
        <f>IFERROR(WPI_RAW_DATA!DM346*WPI_data_prepped!$C345/WPI_data_prepped!$D345,0)</f>
        <v>1.4482900546448088</v>
      </c>
      <c r="DO345">
        <f>IFERROR(WPI_RAW_DATA!DN346*WPI_data_prepped!$C345/WPI_data_prepped!$D345,0)</f>
        <v>1.4831361311475408</v>
      </c>
      <c r="DP345">
        <f>IFERROR(WPI_RAW_DATA!DO346*WPI_data_prepped!$C345/WPI_data_prepped!$D345,0)</f>
        <v>1.465713092896175</v>
      </c>
      <c r="DQ345">
        <f>IFERROR(WPI_RAW_DATA!DP346*WPI_data_prepped!$C345/WPI_data_prepped!$D345,0)</f>
        <v>1.4678909726775957</v>
      </c>
      <c r="DR345">
        <f>IFERROR(WPI_RAW_DATA!DQ346*WPI_data_prepped!$C345/WPI_data_prepped!$D345,0)</f>
        <v>1.4864029508196723</v>
      </c>
      <c r="DS345">
        <f>IFERROR(WPI_RAW_DATA!DR346*WPI_data_prepped!$C345/WPI_data_prepped!$D345,0)</f>
        <v>1.5125375081967214</v>
      </c>
      <c r="DT345">
        <f>IFERROR(WPI_RAW_DATA!DS346*WPI_data_prepped!$C345/WPI_data_prepped!$D345,0)</f>
        <v>1.5789628415300547</v>
      </c>
      <c r="DU345">
        <f>IFERROR(WPI_RAW_DATA!DT346*WPI_data_prepped!$C345/WPI_data_prepped!$D345,0)</f>
        <v>1.5898522404371587</v>
      </c>
      <c r="DV345">
        <f>IFERROR(WPI_RAW_DATA!DU346*WPI_data_prepped!$C345/WPI_data_prepped!$D345,0)</f>
        <v>1.5495614644808746</v>
      </c>
      <c r="DW345">
        <f>IFERROR(WPI_RAW_DATA!DV346*WPI_data_prepped!$C345/WPI_data_prepped!$D345,0)</f>
        <v>1.4994702295081968</v>
      </c>
      <c r="DX345">
        <f>IFERROR(WPI_RAW_DATA!DW346*WPI_data_prepped!$C345/WPI_data_prepped!$D345,0)</f>
        <v>1.5539172240437158</v>
      </c>
      <c r="DY345">
        <f>IFERROR(WPI_RAW_DATA!DX346*WPI_data_prepped!$C345/WPI_data_prepped!$D345,0)</f>
        <v>1.5974748196721311</v>
      </c>
      <c r="DZ345">
        <f>IFERROR(WPI_RAW_DATA!DY346*WPI_data_prepped!$C345/WPI_data_prepped!$D345,0)</f>
        <v>1.568073442622951</v>
      </c>
      <c r="EA345">
        <f>IFERROR(WPI_RAW_DATA!DZ346*WPI_data_prepped!$C345/WPI_data_prepped!$D345,0)</f>
        <v>1.5615398032786887</v>
      </c>
      <c r="EB345">
        <f>IFERROR(WPI_RAW_DATA!EA346*WPI_data_prepped!$C345/WPI_data_prepped!$D345,0)</f>
        <v>1.5865854207650272</v>
      </c>
      <c r="EC345">
        <f>IFERROR(WPI_RAW_DATA!EB346*WPI_data_prepped!$C345/WPI_data_prepped!$D345,0)</f>
        <v>1.6584554535519127</v>
      </c>
      <c r="ED345">
        <f>IFERROR(WPI_RAW_DATA!EC346*WPI_data_prepped!$C345/WPI_data_prepped!$D345,0)</f>
        <v>1.6355877158469945</v>
      </c>
      <c r="EE345">
        <f>IFERROR(WPI_RAW_DATA!ED346*WPI_data_prepped!$C345/WPI_data_prepped!$D345,0)</f>
        <v>1.6671669726775957</v>
      </c>
      <c r="EF345">
        <f>IFERROR(WPI_RAW_DATA!EE346*WPI_data_prepped!$C345/WPI_data_prepped!$D345,0)</f>
        <v>1.6693448524590164</v>
      </c>
      <c r="EG345">
        <f>IFERROR(WPI_RAW_DATA!EF346*WPI_data_prepped!$C345/WPI_data_prepped!$D345,0)</f>
        <v>1.7325033661202185</v>
      </c>
      <c r="EH345">
        <f>IFERROR(WPI_RAW_DATA!EG346*WPI_data_prepped!$C345/WPI_data_prepped!$D345,0)</f>
        <v>1.716169267759563</v>
      </c>
      <c r="EI345">
        <f>IFERROR(WPI_RAW_DATA!EH346*WPI_data_prepped!$C345/WPI_data_prepped!$D345,0)</f>
        <v>1.712902448087432</v>
      </c>
      <c r="EJ345">
        <f>IFERROR(WPI_RAW_DATA!EI346*WPI_data_prepped!$C345/WPI_data_prepped!$D345,0)</f>
        <v>1.638854535519126</v>
      </c>
      <c r="EK345">
        <f>IFERROR(WPI_RAW_DATA!EJ346*WPI_data_prepped!$C345/WPI_data_prepped!$D345,0)</f>
        <v>1.6780563715846994</v>
      </c>
      <c r="EL345">
        <f>IFERROR(WPI_RAW_DATA!EK346*WPI_data_prepped!$C345/WPI_data_prepped!$D345,0)</f>
        <v>1.6802342513661206</v>
      </c>
      <c r="EM345">
        <f>IFERROR(WPI_RAW_DATA!EL346*WPI_data_prepped!$C345/WPI_data_prepped!$D345,0)</f>
        <v>1.6639001530054647</v>
      </c>
    </row>
    <row r="346" spans="1:143" x14ac:dyDescent="0.35">
      <c r="A346" s="8" t="s">
        <v>487</v>
      </c>
      <c r="B346" s="4">
        <v>1322020001</v>
      </c>
      <c r="C346" s="4">
        <v>1.24E-3</v>
      </c>
      <c r="D346" s="4">
        <v>108.8</v>
      </c>
      <c r="E346">
        <f>IFERROR(WPI_RAW_DATA!D347*WPI_data_prepped!$C346/WPI_data_prepped!$D346,0)</f>
        <v>1.24E-3</v>
      </c>
      <c r="F346">
        <f>IFERROR(WPI_RAW_DATA!E347*WPI_data_prepped!$C346/WPI_data_prepped!$D346,0)</f>
        <v>1.1579411764705881E-3</v>
      </c>
      <c r="G346">
        <f>IFERROR(WPI_RAW_DATA!F347*WPI_data_prepped!$C346/WPI_data_prepped!$D346,0)</f>
        <v>1.2251838235294119E-3</v>
      </c>
      <c r="H346">
        <f>IFERROR(WPI_RAW_DATA!G347*WPI_data_prepped!$C346/WPI_data_prepped!$D346,0)</f>
        <v>1.338014705882353E-3</v>
      </c>
      <c r="I346">
        <f>IFERROR(WPI_RAW_DATA!H347*WPI_data_prepped!$C346/WPI_data_prepped!$D346,0)</f>
        <v>1.1738970588235295E-3</v>
      </c>
      <c r="J346">
        <f>IFERROR(WPI_RAW_DATA!I347*WPI_data_prepped!$C346/WPI_data_prepped!$D346,0)</f>
        <v>1.2787500000000002E-3</v>
      </c>
      <c r="K346">
        <f>IFERROR(WPI_RAW_DATA!J347*WPI_data_prepped!$C346/WPI_data_prepped!$D346,0)</f>
        <v>1.1397058823529411E-3</v>
      </c>
      <c r="L346">
        <f>IFERROR(WPI_RAW_DATA!K347*WPI_data_prepped!$C346/WPI_data_prepped!$D346,0)</f>
        <v>1.1966911764705883E-3</v>
      </c>
      <c r="M346">
        <f>IFERROR(WPI_RAW_DATA!L347*WPI_data_prepped!$C346/WPI_data_prepped!$D346,0)</f>
        <v>1.164779411764706E-3</v>
      </c>
      <c r="N346">
        <f>IFERROR(WPI_RAW_DATA!M347*WPI_data_prepped!$C346/WPI_data_prepped!$D346,0)</f>
        <v>1.1738970588235295E-3</v>
      </c>
      <c r="O346">
        <f>IFERROR(WPI_RAW_DATA!N347*WPI_data_prepped!$C346/WPI_data_prepped!$D346,0)</f>
        <v>1.1932720588235294E-3</v>
      </c>
      <c r="P346">
        <f>IFERROR(WPI_RAW_DATA!O347*WPI_data_prepped!$C346/WPI_data_prepped!$D346,0)</f>
        <v>1.1545220588235294E-3</v>
      </c>
      <c r="Q346">
        <f>IFERROR(WPI_RAW_DATA!P347*WPI_data_prepped!$C346/WPI_data_prepped!$D346,0)</f>
        <v>1.3072426470588235E-3</v>
      </c>
      <c r="R346">
        <f>IFERROR(WPI_RAW_DATA!Q347*WPI_data_prepped!$C346/WPI_data_prepped!$D346,0)</f>
        <v>1.2776102941176469E-3</v>
      </c>
      <c r="S346">
        <f>IFERROR(WPI_RAW_DATA!R347*WPI_data_prepped!$C346/WPI_data_prepped!$D346,0)</f>
        <v>1.4166544117647059E-3</v>
      </c>
      <c r="T346">
        <f>IFERROR(WPI_RAW_DATA!S347*WPI_data_prepped!$C346/WPI_data_prepped!$D346,0)</f>
        <v>1.3425735294117648E-3</v>
      </c>
      <c r="U346">
        <f>IFERROR(WPI_RAW_DATA!T347*WPI_data_prepped!$C346/WPI_data_prepped!$D346,0)</f>
        <v>1.3129411764705883E-3</v>
      </c>
      <c r="V346">
        <f>IFERROR(WPI_RAW_DATA!U347*WPI_data_prepped!$C346/WPI_data_prepped!$D346,0)</f>
        <v>1.3129411764705883E-3</v>
      </c>
      <c r="W346">
        <f>IFERROR(WPI_RAW_DATA!V347*WPI_data_prepped!$C346/WPI_data_prepped!$D346,0)</f>
        <v>1.3767647058823532E-3</v>
      </c>
      <c r="X346">
        <f>IFERROR(WPI_RAW_DATA!W347*WPI_data_prepped!$C346/WPI_data_prepped!$D346,0)</f>
        <v>1.3083823529411766E-3</v>
      </c>
      <c r="Y346">
        <f>IFERROR(WPI_RAW_DATA!X347*WPI_data_prepped!$C346/WPI_data_prepped!$D346,0)</f>
        <v>1.4075367647058824E-3</v>
      </c>
      <c r="Z346">
        <f>IFERROR(WPI_RAW_DATA!Y347*WPI_data_prepped!$C346/WPI_data_prepped!$D346,0)</f>
        <v>1.4816176470588236E-3</v>
      </c>
      <c r="AA346">
        <f>IFERROR(WPI_RAW_DATA!Z347*WPI_data_prepped!$C346/WPI_data_prepped!$D346,0)</f>
        <v>1.5215073529411764E-3</v>
      </c>
      <c r="AB346">
        <f>IFERROR(WPI_RAW_DATA!AA347*WPI_data_prepped!$C346/WPI_data_prepped!$D346,0)</f>
        <v>1.3813235294117647E-3</v>
      </c>
      <c r="AC346">
        <f>IFERROR(WPI_RAW_DATA!AB347*WPI_data_prepped!$C346/WPI_data_prepped!$D346,0)</f>
        <v>1.3927205882352941E-3</v>
      </c>
      <c r="AD346">
        <f>IFERROR(WPI_RAW_DATA!AC347*WPI_data_prepped!$C346/WPI_data_prepped!$D346,0)</f>
        <v>1.5032720588235295E-3</v>
      </c>
      <c r="AE346">
        <f>IFERROR(WPI_RAW_DATA!AD347*WPI_data_prepped!$C346/WPI_data_prepped!$D346,0)</f>
        <v>1.4246323529411764E-3</v>
      </c>
      <c r="AF346">
        <f>IFERROR(WPI_RAW_DATA!AE347*WPI_data_prepped!$C346/WPI_data_prepped!$D346,0)</f>
        <v>1.5192279411764709E-3</v>
      </c>
      <c r="AG346">
        <f>IFERROR(WPI_RAW_DATA!AF347*WPI_data_prepped!$C346/WPI_data_prepped!$D346,0)</f>
        <v>1.5887500000000001E-3</v>
      </c>
      <c r="AH346">
        <f>IFERROR(WPI_RAW_DATA!AG347*WPI_data_prepped!$C346/WPI_data_prepped!$D346,0)</f>
        <v>1.5727941176470587E-3</v>
      </c>
      <c r="AI346">
        <f>IFERROR(WPI_RAW_DATA!AH347*WPI_data_prepped!$C346/WPI_data_prepped!$D346,0)</f>
        <v>1.5522794117647058E-3</v>
      </c>
      <c r="AJ346">
        <f>IFERROR(WPI_RAW_DATA!AI347*WPI_data_prepped!$C346/WPI_data_prepped!$D346,0)</f>
        <v>1.5967279411764706E-3</v>
      </c>
      <c r="AK346">
        <f>IFERROR(WPI_RAW_DATA!AJ347*WPI_data_prepped!$C346/WPI_data_prepped!$D346,0)</f>
        <v>1.5944485294117649E-3</v>
      </c>
      <c r="AL346">
        <f>IFERROR(WPI_RAW_DATA!AK347*WPI_data_prepped!$C346/WPI_data_prepped!$D346,0)</f>
        <v>1.5032720588235295E-3</v>
      </c>
      <c r="AM346">
        <f>IFERROR(WPI_RAW_DATA!AL347*WPI_data_prepped!$C346/WPI_data_prepped!$D346,0)</f>
        <v>1.5021323529411767E-3</v>
      </c>
      <c r="AN346">
        <f>IFERROR(WPI_RAW_DATA!AM347*WPI_data_prepped!$C346/WPI_data_prepped!$D346,0)</f>
        <v>1.5454411764705882E-3</v>
      </c>
      <c r="AO346">
        <f>IFERROR(WPI_RAW_DATA!AN347*WPI_data_prepped!$C346/WPI_data_prepped!$D346,0)</f>
        <v>1.5579779411764706E-3</v>
      </c>
      <c r="AP346">
        <f>IFERROR(WPI_RAW_DATA!AO347*WPI_data_prepped!$C346/WPI_data_prepped!$D346,0)</f>
        <v>1.6286397058823531E-3</v>
      </c>
      <c r="AQ346">
        <f>IFERROR(WPI_RAW_DATA!AP347*WPI_data_prepped!$C346/WPI_data_prepped!$D346,0)</f>
        <v>1.6229411764705883E-3</v>
      </c>
      <c r="AR346">
        <f>IFERROR(WPI_RAW_DATA!AQ347*WPI_data_prepped!$C346/WPI_data_prepped!$D346,0)</f>
        <v>1.8235294117647058E-3</v>
      </c>
      <c r="AS346">
        <f>IFERROR(WPI_RAW_DATA!AR347*WPI_data_prepped!$C346/WPI_data_prepped!$D346,0)</f>
        <v>1.6958823529411766E-3</v>
      </c>
      <c r="AT346">
        <f>IFERROR(WPI_RAW_DATA!AS347*WPI_data_prepped!$C346/WPI_data_prepped!$D346,0)</f>
        <v>1.857720588235294E-3</v>
      </c>
      <c r="AU346">
        <f>IFERROR(WPI_RAW_DATA!AT347*WPI_data_prepped!$C346/WPI_data_prepped!$D346,0)</f>
        <v>1.857720588235294E-3</v>
      </c>
      <c r="AV346">
        <f>IFERROR(WPI_RAW_DATA!AU347*WPI_data_prepped!$C346/WPI_data_prepped!$D346,0)</f>
        <v>1.7129779411764708E-3</v>
      </c>
      <c r="AW346">
        <f>IFERROR(WPI_RAW_DATA!AV347*WPI_data_prepped!$C346/WPI_data_prepped!$D346,0)</f>
        <v>1.7129779411764708E-3</v>
      </c>
      <c r="AX346">
        <f>IFERROR(WPI_RAW_DATA!AW347*WPI_data_prepped!$C346/WPI_data_prepped!$D346,0)</f>
        <v>1.8816544117647058E-3</v>
      </c>
      <c r="AY346">
        <f>IFERROR(WPI_RAW_DATA!AX347*WPI_data_prepped!$C346/WPI_data_prepped!$D346,0)</f>
        <v>1.9272426470588234E-3</v>
      </c>
      <c r="AZ346">
        <f>IFERROR(WPI_RAW_DATA!AY347*WPI_data_prepped!$C346/WPI_data_prepped!$D346,0)</f>
        <v>1.746029411764706E-3</v>
      </c>
      <c r="BA346">
        <f>IFERROR(WPI_RAW_DATA!AZ347*WPI_data_prepped!$C346/WPI_data_prepped!$D346,0)</f>
        <v>1.8941911764705883E-3</v>
      </c>
      <c r="BB346">
        <f>IFERROR(WPI_RAW_DATA!BA347*WPI_data_prepped!$C346/WPI_data_prepped!$D346,0)</f>
        <v>1.6936029411764705E-3</v>
      </c>
      <c r="BC346">
        <f>IFERROR(WPI_RAW_DATA!BB347*WPI_data_prepped!$C346/WPI_data_prepped!$D346,0)</f>
        <v>1.6776470588235294E-3</v>
      </c>
      <c r="BD346">
        <f>IFERROR(WPI_RAW_DATA!BC347*WPI_data_prepped!$C346/WPI_data_prepped!$D346,0)</f>
        <v>1.7186764705882356E-3</v>
      </c>
      <c r="BE346">
        <f>IFERROR(WPI_RAW_DATA!BD347*WPI_data_prepped!$C346/WPI_data_prepped!$D346,0)</f>
        <v>1.8486029411764705E-3</v>
      </c>
      <c r="BF346">
        <f>IFERROR(WPI_RAW_DATA!BE347*WPI_data_prepped!$C346/WPI_data_prepped!$D346,0)</f>
        <v>1.9922058823529411E-3</v>
      </c>
      <c r="BG346">
        <f>IFERROR(WPI_RAW_DATA!BF347*WPI_data_prepped!$C346/WPI_data_prepped!$D346,0)</f>
        <v>1.8132720588235293E-3</v>
      </c>
      <c r="BH346">
        <f>IFERROR(WPI_RAW_DATA!BG347*WPI_data_prepped!$C346/WPI_data_prepped!$D346,0)</f>
        <v>1.8201102941176469E-3</v>
      </c>
      <c r="BI346">
        <f>IFERROR(WPI_RAW_DATA!BH347*WPI_data_prepped!$C346/WPI_data_prepped!$D346,0)</f>
        <v>1.8303676470588235E-3</v>
      </c>
      <c r="BJ346">
        <f>IFERROR(WPI_RAW_DATA!BI347*WPI_data_prepped!$C346/WPI_data_prepped!$D346,0)</f>
        <v>1.9010294117647061E-3</v>
      </c>
      <c r="BK346">
        <f>IFERROR(WPI_RAW_DATA!BJ347*WPI_data_prepped!$C346/WPI_data_prepped!$D346,0)</f>
        <v>1.7152573529411767E-3</v>
      </c>
      <c r="BL346">
        <f>IFERROR(WPI_RAW_DATA!BK347*WPI_data_prepped!$C346/WPI_data_prepped!$D346,0)</f>
        <v>1.7027205882352943E-3</v>
      </c>
      <c r="BM346">
        <f>IFERROR(WPI_RAW_DATA!BL347*WPI_data_prepped!$C346/WPI_data_prepped!$D346,0)</f>
        <v>1.6970220588235295E-3</v>
      </c>
      <c r="BN346">
        <f>IFERROR(WPI_RAW_DATA!BM347*WPI_data_prepped!$C346/WPI_data_prepped!$D346,0)</f>
        <v>1.683345588235294E-3</v>
      </c>
      <c r="BO346">
        <f>IFERROR(WPI_RAW_DATA!BN347*WPI_data_prepped!$C346/WPI_data_prepped!$D346,0)</f>
        <v>1.6776470588235294E-3</v>
      </c>
      <c r="BP346">
        <f>IFERROR(WPI_RAW_DATA!BO347*WPI_data_prepped!$C346/WPI_data_prepped!$D346,0)</f>
        <v>1.9830882352941176E-3</v>
      </c>
      <c r="BQ346">
        <f>IFERROR(WPI_RAW_DATA!BP347*WPI_data_prepped!$C346/WPI_data_prepped!$D346,0)</f>
        <v>1.9716911764705884E-3</v>
      </c>
      <c r="BR346">
        <f>IFERROR(WPI_RAW_DATA!BQ347*WPI_data_prepped!$C346/WPI_data_prepped!$D346,0)</f>
        <v>1.9283823529411765E-3</v>
      </c>
      <c r="BS346">
        <f>IFERROR(WPI_RAW_DATA!BR347*WPI_data_prepped!$C346/WPI_data_prepped!$D346,0)</f>
        <v>2.1107352941176472E-3</v>
      </c>
      <c r="BT346">
        <f>IFERROR(WPI_RAW_DATA!BS347*WPI_data_prepped!$C346/WPI_data_prepped!$D346,0)</f>
        <v>2.0047426470588235E-3</v>
      </c>
      <c r="BU346">
        <f>IFERROR(WPI_RAW_DATA!BT347*WPI_data_prepped!$C346/WPI_data_prepped!$D346,0)</f>
        <v>2.0662867647058825E-3</v>
      </c>
      <c r="BV346">
        <f>IFERROR(WPI_RAW_DATA!BU347*WPI_data_prepped!$C346/WPI_data_prepped!$D346,0)</f>
        <v>2.1540441176470591E-3</v>
      </c>
      <c r="BW346">
        <f>IFERROR(WPI_RAW_DATA!BV347*WPI_data_prepped!$C346/WPI_data_prepped!$D346,0)</f>
        <v>2.0617279411764707E-3</v>
      </c>
      <c r="BX346">
        <f>IFERROR(WPI_RAW_DATA!BW347*WPI_data_prepped!$C346/WPI_data_prepped!$D346,0)</f>
        <v>2.0514705882352944E-3</v>
      </c>
      <c r="BY346">
        <f>IFERROR(WPI_RAW_DATA!BX347*WPI_data_prepped!$C346/WPI_data_prepped!$D346,0)</f>
        <v>2.0822426470588234E-3</v>
      </c>
      <c r="BZ346">
        <f>IFERROR(WPI_RAW_DATA!BY347*WPI_data_prepped!$C346/WPI_data_prepped!$D346,0)</f>
        <v>2.0366544117647058E-3</v>
      </c>
      <c r="CA346">
        <f>IFERROR(WPI_RAW_DATA!BZ347*WPI_data_prepped!$C346/WPI_data_prepped!$D346,0)</f>
        <v>1.9796691176470586E-3</v>
      </c>
      <c r="CB346">
        <f>IFERROR(WPI_RAW_DATA!CA347*WPI_data_prepped!$C346/WPI_data_prepped!$D346,0)</f>
        <v>1.9363602941176472E-3</v>
      </c>
      <c r="CC346">
        <f>IFERROR(WPI_RAW_DATA!CB347*WPI_data_prepped!$C346/WPI_data_prepped!$D346,0)</f>
        <v>1.9865073529411765E-3</v>
      </c>
      <c r="CD346">
        <f>IFERROR(WPI_RAW_DATA!CC347*WPI_data_prepped!$C346/WPI_data_prepped!$D346,0)</f>
        <v>1.9044485294117649E-3</v>
      </c>
      <c r="CE346">
        <f>IFERROR(WPI_RAW_DATA!CD347*WPI_data_prepped!$C346/WPI_data_prepped!$D346,0)</f>
        <v>1.9090073529411764E-3</v>
      </c>
      <c r="CF346">
        <f>IFERROR(WPI_RAW_DATA!CE347*WPI_data_prepped!$C346/WPI_data_prepped!$D346,0)</f>
        <v>2.0184191176470588E-3</v>
      </c>
      <c r="CG346">
        <f>IFERROR(WPI_RAW_DATA!CF347*WPI_data_prepped!$C346/WPI_data_prepped!$D346,0)</f>
        <v>1.9602941176470588E-3</v>
      </c>
      <c r="CH346">
        <f>IFERROR(WPI_RAW_DATA!CG347*WPI_data_prepped!$C346/WPI_data_prepped!$D346,0)</f>
        <v>1.9614338235294116E-3</v>
      </c>
      <c r="CI346">
        <f>IFERROR(WPI_RAW_DATA!CH347*WPI_data_prepped!$C346/WPI_data_prepped!$D346,0)</f>
        <v>2.017279411764706E-3</v>
      </c>
      <c r="CJ346">
        <f>IFERROR(WPI_RAW_DATA!CI347*WPI_data_prepped!$C346/WPI_data_prepped!$D346,0)</f>
        <v>2.0229779411764705E-3</v>
      </c>
      <c r="CK346">
        <f>IFERROR(WPI_RAW_DATA!CJ347*WPI_data_prepped!$C346/WPI_data_prepped!$D346,0)</f>
        <v>1.942058823529412E-3</v>
      </c>
      <c r="CL346">
        <f>IFERROR(WPI_RAW_DATA!CK347*WPI_data_prepped!$C346/WPI_data_prepped!$D346,0)</f>
        <v>1.9716911764705884E-3</v>
      </c>
      <c r="CM346">
        <f>IFERROR(WPI_RAW_DATA!CL347*WPI_data_prepped!$C346/WPI_data_prepped!$D346,0)</f>
        <v>2.0195588235294116E-3</v>
      </c>
      <c r="CN346">
        <f>IFERROR(WPI_RAW_DATA!CM347*WPI_data_prepped!$C346/WPI_data_prepped!$D346,0)</f>
        <v>2.0047426470588235E-3</v>
      </c>
      <c r="CO346">
        <f>IFERROR(WPI_RAW_DATA!CN347*WPI_data_prepped!$C346/WPI_data_prepped!$D346,0)</f>
        <v>1.9762500000000001E-3</v>
      </c>
      <c r="CP346">
        <f>IFERROR(WPI_RAW_DATA!CO347*WPI_data_prepped!$C346/WPI_data_prepped!$D346,0)</f>
        <v>2.0058823529411763E-3</v>
      </c>
      <c r="CQ346">
        <f>IFERROR(WPI_RAW_DATA!CP347*WPI_data_prepped!$C346/WPI_data_prepped!$D346,0)</f>
        <v>1.8964705882352944E-3</v>
      </c>
      <c r="CR346">
        <f>IFERROR(WPI_RAW_DATA!CQ347*WPI_data_prepped!$C346/WPI_data_prepped!$D346,0)</f>
        <v>2.0047426470588235E-3</v>
      </c>
      <c r="CS346">
        <f>IFERROR(WPI_RAW_DATA!CR347*WPI_data_prepped!$C346/WPI_data_prepped!$D346,0)</f>
        <v>1.9682720588235295E-3</v>
      </c>
      <c r="CT346">
        <f>IFERROR(WPI_RAW_DATA!CS347*WPI_data_prepped!$C346/WPI_data_prepped!$D346,0)</f>
        <v>2.0195588235294116E-3</v>
      </c>
      <c r="CU346">
        <f>IFERROR(WPI_RAW_DATA!CT347*WPI_data_prepped!$C346/WPI_data_prepped!$D346,0)</f>
        <v>1.995625E-3</v>
      </c>
      <c r="CV346">
        <f>IFERROR(WPI_RAW_DATA!CU347*WPI_data_prepped!$C346/WPI_data_prepped!$D346,0)</f>
        <v>1.9887867647058821E-3</v>
      </c>
      <c r="CW346">
        <f>IFERROR(WPI_RAW_DATA!CV347*WPI_data_prepped!$C346/WPI_data_prepped!$D346,0)</f>
        <v>1.9887867647058821E-3</v>
      </c>
      <c r="CX346">
        <f>IFERROR(WPI_RAW_DATA!CW347*WPI_data_prepped!$C346/WPI_data_prepped!$D346,0)</f>
        <v>2.0195588235294116E-3</v>
      </c>
      <c r="CY346">
        <f>IFERROR(WPI_RAW_DATA!CX347*WPI_data_prepped!$C346/WPI_data_prepped!$D346,0)</f>
        <v>1.9682720588235295E-3</v>
      </c>
      <c r="CZ346">
        <f>IFERROR(WPI_RAW_DATA!CY347*WPI_data_prepped!$C346/WPI_data_prepped!$D346,0)</f>
        <v>1.8976102941176472E-3</v>
      </c>
      <c r="DA346">
        <f>IFERROR(WPI_RAW_DATA!CZ347*WPI_data_prepped!$C346/WPI_data_prepped!$D346,0)</f>
        <v>1.9671323529411766E-3</v>
      </c>
      <c r="DB346">
        <f>IFERROR(WPI_RAW_DATA!DA347*WPI_data_prepped!$C346/WPI_data_prepped!$D346,0)</f>
        <v>1.857720588235294E-3</v>
      </c>
      <c r="DC346">
        <f>IFERROR(WPI_RAW_DATA!DB347*WPI_data_prepped!$C346/WPI_data_prepped!$D346,0)</f>
        <v>1.8964705882352944E-3</v>
      </c>
      <c r="DD346">
        <f>IFERROR(WPI_RAW_DATA!DC347*WPI_data_prepped!$C346/WPI_data_prepped!$D346,0)</f>
        <v>1.9397794117647059E-3</v>
      </c>
      <c r="DE346">
        <f>IFERROR(WPI_RAW_DATA!DD347*WPI_data_prepped!$C346/WPI_data_prepped!$D346,0)</f>
        <v>1.8725367647058825E-3</v>
      </c>
      <c r="DF346">
        <f>IFERROR(WPI_RAW_DATA!DE347*WPI_data_prepped!$C346/WPI_data_prepped!$D346,0)</f>
        <v>1.995625E-3</v>
      </c>
      <c r="DG346">
        <f>IFERROR(WPI_RAW_DATA!DF347*WPI_data_prepped!$C346/WPI_data_prepped!$D346,0)</f>
        <v>2.1620220588235294E-3</v>
      </c>
      <c r="DH346">
        <f>IFERROR(WPI_RAW_DATA!DG347*WPI_data_prepped!$C346/WPI_data_prepped!$D346,0)</f>
        <v>2.191654411764706E-3</v>
      </c>
      <c r="DI346">
        <f>IFERROR(WPI_RAW_DATA!DH347*WPI_data_prepped!$C346/WPI_data_prepped!$D346,0)</f>
        <v>2.2440808823529414E-3</v>
      </c>
      <c r="DJ346">
        <f>IFERROR(WPI_RAW_DATA!DI347*WPI_data_prepped!$C346/WPI_data_prepped!$D346,0)</f>
        <v>2.283970588235294E-3</v>
      </c>
      <c r="DK346">
        <f>IFERROR(WPI_RAW_DATA!DJ347*WPI_data_prepped!$C346/WPI_data_prepped!$D346,0)</f>
        <v>2.2258455882352944E-3</v>
      </c>
      <c r="DL346">
        <f>IFERROR(WPI_RAW_DATA!DK347*WPI_data_prepped!$C346/WPI_data_prepped!$D346,0)</f>
        <v>2.31702205882353E-3</v>
      </c>
      <c r="DM346">
        <f>IFERROR(WPI_RAW_DATA!DL347*WPI_data_prepped!$C346/WPI_data_prepped!$D346,0)</f>
        <v>2.0902205882352941E-3</v>
      </c>
      <c r="DN346">
        <f>IFERROR(WPI_RAW_DATA!DM347*WPI_data_prepped!$C346/WPI_data_prepped!$D346,0)</f>
        <v>2.1563235294117648E-3</v>
      </c>
      <c r="DO346">
        <f>IFERROR(WPI_RAW_DATA!DN347*WPI_data_prepped!$C346/WPI_data_prepped!$D346,0)</f>
        <v>2.1711397058823533E-3</v>
      </c>
      <c r="DP346">
        <f>IFERROR(WPI_RAW_DATA!DO347*WPI_data_prepped!$C346/WPI_data_prepped!$D346,0)</f>
        <v>2.1950735294117645E-3</v>
      </c>
      <c r="DQ346">
        <f>IFERROR(WPI_RAW_DATA!DP347*WPI_data_prepped!$C346/WPI_data_prepped!$D346,0)</f>
        <v>2.2304044117647057E-3</v>
      </c>
      <c r="DR346">
        <f>IFERROR(WPI_RAW_DATA!DQ347*WPI_data_prepped!$C346/WPI_data_prepped!$D346,0)</f>
        <v>2.222426470588235E-3</v>
      </c>
      <c r="DS346">
        <f>IFERROR(WPI_RAW_DATA!DR347*WPI_data_prepped!$C346/WPI_data_prepped!$D346,0)</f>
        <v>2.1095955882352944E-3</v>
      </c>
      <c r="DT346">
        <f>IFERROR(WPI_RAW_DATA!DS347*WPI_data_prepped!$C346/WPI_data_prepped!$D346,0)</f>
        <v>2.0594485294117646E-3</v>
      </c>
      <c r="DU346">
        <f>IFERROR(WPI_RAW_DATA!DT347*WPI_data_prepped!$C346/WPI_data_prepped!$D346,0)</f>
        <v>2.1016176470588237E-3</v>
      </c>
      <c r="DV346">
        <f>IFERROR(WPI_RAW_DATA!DU347*WPI_data_prepped!$C346/WPI_data_prepped!$D346,0)</f>
        <v>2.1289705882352942E-3</v>
      </c>
      <c r="DW346">
        <f>IFERROR(WPI_RAW_DATA!DV347*WPI_data_prepped!$C346/WPI_data_prepped!$D346,0)</f>
        <v>1.9990441176470589E-3</v>
      </c>
      <c r="DX346">
        <f>IFERROR(WPI_RAW_DATA!DW347*WPI_data_prepped!$C346/WPI_data_prepped!$D346,0)</f>
        <v>2.2247058823529411E-3</v>
      </c>
      <c r="DY346">
        <f>IFERROR(WPI_RAW_DATA!DX347*WPI_data_prepped!$C346/WPI_data_prepped!$D346,0)</f>
        <v>2.1711397058823533E-3</v>
      </c>
      <c r="DZ346">
        <f>IFERROR(WPI_RAW_DATA!DY347*WPI_data_prepped!$C346/WPI_data_prepped!$D346,0)</f>
        <v>2.0548897058823533E-3</v>
      </c>
      <c r="EA346">
        <f>IFERROR(WPI_RAW_DATA!DZ347*WPI_data_prepped!$C346/WPI_data_prepped!$D346,0)</f>
        <v>2.2167279411764709E-3</v>
      </c>
      <c r="EB346">
        <f>IFERROR(WPI_RAW_DATA!EA347*WPI_data_prepped!$C346/WPI_data_prepped!$D346,0)</f>
        <v>2.209889705882353E-3</v>
      </c>
      <c r="EC346">
        <f>IFERROR(WPI_RAW_DATA!EB347*WPI_data_prepped!$C346/WPI_data_prepped!$D346,0)</f>
        <v>2.0822426470588234E-3</v>
      </c>
      <c r="ED346">
        <f>IFERROR(WPI_RAW_DATA!EC347*WPI_data_prepped!$C346/WPI_data_prepped!$D346,0)</f>
        <v>2.115294117647059E-3</v>
      </c>
      <c r="EE346">
        <f>IFERROR(WPI_RAW_DATA!ED347*WPI_data_prepped!$C346/WPI_data_prepped!$D346,0)</f>
        <v>2.283970588235294E-3</v>
      </c>
      <c r="EF346">
        <f>IFERROR(WPI_RAW_DATA!EE347*WPI_data_prepped!$C346/WPI_data_prepped!$D346,0)</f>
        <v>2.2953676470588236E-3</v>
      </c>
      <c r="EG346">
        <f>IFERROR(WPI_RAW_DATA!EF347*WPI_data_prepped!$C346/WPI_data_prepped!$D346,0)</f>
        <v>2.209889705882353E-3</v>
      </c>
      <c r="EH346">
        <f>IFERROR(WPI_RAW_DATA!EG347*WPI_data_prepped!$C346/WPI_data_prepped!$D346,0)</f>
        <v>2.1392279411764706E-3</v>
      </c>
      <c r="EI346">
        <f>IFERROR(WPI_RAW_DATA!EH347*WPI_data_prepped!$C346/WPI_data_prepped!$D346,0)</f>
        <v>2.0640073529411764E-3</v>
      </c>
      <c r="EJ346">
        <f>IFERROR(WPI_RAW_DATA!EI347*WPI_data_prepped!$C346/WPI_data_prepped!$D346,0)</f>
        <v>2.2007720588235295E-3</v>
      </c>
      <c r="EK346">
        <f>IFERROR(WPI_RAW_DATA!EJ347*WPI_data_prepped!$C346/WPI_data_prepped!$D346,0)</f>
        <v>2.0400735294117647E-3</v>
      </c>
      <c r="EL346">
        <f>IFERROR(WPI_RAW_DATA!EK347*WPI_data_prepped!$C346/WPI_data_prepped!$D346,0)</f>
        <v>2.0548897058823533E-3</v>
      </c>
      <c r="EM346">
        <f>IFERROR(WPI_RAW_DATA!EL347*WPI_data_prepped!$C346/WPI_data_prepped!$D346,0)</f>
        <v>2.1586029411764709E-3</v>
      </c>
    </row>
    <row r="347" spans="1:143" x14ac:dyDescent="0.35">
      <c r="A347" s="7" t="s">
        <v>488</v>
      </c>
      <c r="B347" s="3">
        <v>1322050001</v>
      </c>
      <c r="C347" s="3">
        <v>4.9410000000000003E-2</v>
      </c>
      <c r="D347" s="3">
        <v>115</v>
      </c>
      <c r="E347">
        <f>IFERROR(WPI_RAW_DATA!D348*WPI_data_prepped!$C347/WPI_data_prepped!$D347,0)</f>
        <v>4.9410000000000003E-2</v>
      </c>
      <c r="F347">
        <f>IFERROR(WPI_RAW_DATA!E348*WPI_data_prepped!$C347/WPI_data_prepped!$D347,0)</f>
        <v>4.9410000000000003E-2</v>
      </c>
      <c r="G347">
        <f>IFERROR(WPI_RAW_DATA!F348*WPI_data_prepped!$C347/WPI_data_prepped!$D347,0)</f>
        <v>4.9410000000000003E-2</v>
      </c>
      <c r="H347">
        <f>IFERROR(WPI_RAW_DATA!G348*WPI_data_prepped!$C347/WPI_data_prepped!$D347,0)</f>
        <v>4.9410000000000003E-2</v>
      </c>
      <c r="I347">
        <f>IFERROR(WPI_RAW_DATA!H348*WPI_data_prepped!$C347/WPI_data_prepped!$D347,0)</f>
        <v>4.9410000000000003E-2</v>
      </c>
      <c r="J347">
        <f>IFERROR(WPI_RAW_DATA!I348*WPI_data_prepped!$C347/WPI_data_prepped!$D347,0)</f>
        <v>4.9410000000000003E-2</v>
      </c>
      <c r="K347">
        <f>IFERROR(WPI_RAW_DATA!J348*WPI_data_prepped!$C347/WPI_data_prepped!$D347,0)</f>
        <v>4.9410000000000003E-2</v>
      </c>
      <c r="L347">
        <f>IFERROR(WPI_RAW_DATA!K348*WPI_data_prepped!$C347/WPI_data_prepped!$D347,0)</f>
        <v>4.9410000000000003E-2</v>
      </c>
      <c r="M347">
        <f>IFERROR(WPI_RAW_DATA!L348*WPI_data_prepped!$C347/WPI_data_prepped!$D347,0)</f>
        <v>4.9410000000000003E-2</v>
      </c>
      <c r="N347">
        <f>IFERROR(WPI_RAW_DATA!M348*WPI_data_prepped!$C347/WPI_data_prepped!$D347,0)</f>
        <v>5.0312269565217387E-2</v>
      </c>
      <c r="O347">
        <f>IFERROR(WPI_RAW_DATA!N348*WPI_data_prepped!$C347/WPI_data_prepped!$D347,0)</f>
        <v>5.0312269565217387E-2</v>
      </c>
      <c r="P347">
        <f>IFERROR(WPI_RAW_DATA!O348*WPI_data_prepped!$C347/WPI_data_prepped!$D347,0)</f>
        <v>5.0312269565217387E-2</v>
      </c>
      <c r="Q347">
        <f>IFERROR(WPI_RAW_DATA!P348*WPI_data_prepped!$C347/WPI_data_prepped!$D347,0)</f>
        <v>5.2116808695652175E-2</v>
      </c>
      <c r="R347">
        <f>IFERROR(WPI_RAW_DATA!Q348*WPI_data_prepped!$C347/WPI_data_prepped!$D347,0)</f>
        <v>5.2116808695652175E-2</v>
      </c>
      <c r="S347">
        <f>IFERROR(WPI_RAW_DATA!R348*WPI_data_prepped!$C347/WPI_data_prepped!$D347,0)</f>
        <v>5.2116808695652175E-2</v>
      </c>
      <c r="T347">
        <f>IFERROR(WPI_RAW_DATA!S348*WPI_data_prepped!$C347/WPI_data_prepped!$D347,0)</f>
        <v>5.2116808695652175E-2</v>
      </c>
      <c r="U347">
        <f>IFERROR(WPI_RAW_DATA!T348*WPI_data_prepped!$C347/WPI_data_prepped!$D347,0)</f>
        <v>5.2503495652173916E-2</v>
      </c>
      <c r="V347">
        <f>IFERROR(WPI_RAW_DATA!U348*WPI_data_prepped!$C347/WPI_data_prepped!$D347,0)</f>
        <v>5.2503495652173916E-2</v>
      </c>
      <c r="W347">
        <f>IFERROR(WPI_RAW_DATA!V348*WPI_data_prepped!$C347/WPI_data_prepped!$D347,0)</f>
        <v>5.2503495652173916E-2</v>
      </c>
      <c r="X347">
        <f>IFERROR(WPI_RAW_DATA!W348*WPI_data_prepped!$C347/WPI_data_prepped!$D347,0)</f>
        <v>5.2503495652173916E-2</v>
      </c>
      <c r="Y347">
        <f>IFERROR(WPI_RAW_DATA!X348*WPI_data_prepped!$C347/WPI_data_prepped!$D347,0)</f>
        <v>5.2890182608695657E-2</v>
      </c>
      <c r="Z347">
        <f>IFERROR(WPI_RAW_DATA!Y348*WPI_data_prepped!$C347/WPI_data_prepped!$D347,0)</f>
        <v>5.3190939130434788E-2</v>
      </c>
      <c r="AA347">
        <f>IFERROR(WPI_RAW_DATA!Z348*WPI_data_prepped!$C347/WPI_data_prepped!$D347,0)</f>
        <v>5.3190939130434788E-2</v>
      </c>
      <c r="AB347">
        <f>IFERROR(WPI_RAW_DATA!AA348*WPI_data_prepped!$C347/WPI_data_prepped!$D347,0)</f>
        <v>5.3190939130434788E-2</v>
      </c>
      <c r="AC347">
        <f>IFERROR(WPI_RAW_DATA!AB348*WPI_data_prepped!$C347/WPI_data_prepped!$D347,0)</f>
        <v>5.3663556521739139E-2</v>
      </c>
      <c r="AD347">
        <f>IFERROR(WPI_RAW_DATA!AC348*WPI_data_prepped!$C347/WPI_data_prepped!$D347,0)</f>
        <v>5.3663556521739139E-2</v>
      </c>
      <c r="AE347">
        <f>IFERROR(WPI_RAW_DATA!AD348*WPI_data_prepped!$C347/WPI_data_prepped!$D347,0)</f>
        <v>5.3663556521739139E-2</v>
      </c>
      <c r="AF347">
        <f>IFERROR(WPI_RAW_DATA!AE348*WPI_data_prepped!$C347/WPI_data_prepped!$D347,0)</f>
        <v>5.3663556521739139E-2</v>
      </c>
      <c r="AG347">
        <f>IFERROR(WPI_RAW_DATA!AF348*WPI_data_prepped!$C347/WPI_data_prepped!$D347,0)</f>
        <v>5.3663556521739139E-2</v>
      </c>
      <c r="AH347">
        <f>IFERROR(WPI_RAW_DATA!AG348*WPI_data_prepped!$C347/WPI_data_prepped!$D347,0)</f>
        <v>5.3663556521739139E-2</v>
      </c>
      <c r="AI347">
        <f>IFERROR(WPI_RAW_DATA!AH348*WPI_data_prepped!$C347/WPI_data_prepped!$D347,0)</f>
        <v>5.3663556521739139E-2</v>
      </c>
      <c r="AJ347">
        <f>IFERROR(WPI_RAW_DATA!AI348*WPI_data_prepped!$C347/WPI_data_prepped!$D347,0)</f>
        <v>5.3663556521739139E-2</v>
      </c>
      <c r="AK347">
        <f>IFERROR(WPI_RAW_DATA!AJ348*WPI_data_prepped!$C347/WPI_data_prepped!$D347,0)</f>
        <v>5.3663556521739139E-2</v>
      </c>
      <c r="AL347">
        <f>IFERROR(WPI_RAW_DATA!AK348*WPI_data_prepped!$C347/WPI_data_prepped!$D347,0)</f>
        <v>5.3878382608695659E-2</v>
      </c>
      <c r="AM347">
        <f>IFERROR(WPI_RAW_DATA!AL348*WPI_data_prepped!$C347/WPI_data_prepped!$D347,0)</f>
        <v>5.3878382608695659E-2</v>
      </c>
      <c r="AN347">
        <f>IFERROR(WPI_RAW_DATA!AM348*WPI_data_prepped!$C347/WPI_data_prepped!$D347,0)</f>
        <v>5.4351000000000003E-2</v>
      </c>
      <c r="AO347">
        <f>IFERROR(WPI_RAW_DATA!AN348*WPI_data_prepped!$C347/WPI_data_prepped!$D347,0)</f>
        <v>6.1569156521739138E-2</v>
      </c>
      <c r="AP347">
        <f>IFERROR(WPI_RAW_DATA!AO348*WPI_data_prepped!$C347/WPI_data_prepped!$D347,0)</f>
        <v>6.1569156521739138E-2</v>
      </c>
      <c r="AQ347">
        <f>IFERROR(WPI_RAW_DATA!AP348*WPI_data_prepped!$C347/WPI_data_prepped!$D347,0)</f>
        <v>6.1569156521739138E-2</v>
      </c>
      <c r="AR347">
        <f>IFERROR(WPI_RAW_DATA!AQ348*WPI_data_prepped!$C347/WPI_data_prepped!$D347,0)</f>
        <v>6.1569156521739138E-2</v>
      </c>
      <c r="AS347">
        <f>IFERROR(WPI_RAW_DATA!AR348*WPI_data_prepped!$C347/WPI_data_prepped!$D347,0)</f>
        <v>6.2127704347826086E-2</v>
      </c>
      <c r="AT347">
        <f>IFERROR(WPI_RAW_DATA!AS348*WPI_data_prepped!$C347/WPI_data_prepped!$D347,0)</f>
        <v>6.2127704347826086E-2</v>
      </c>
      <c r="AU347">
        <f>IFERROR(WPI_RAW_DATA!AT348*WPI_data_prepped!$C347/WPI_data_prepped!$D347,0)</f>
        <v>6.2127704347826086E-2</v>
      </c>
      <c r="AV347">
        <f>IFERROR(WPI_RAW_DATA!AU348*WPI_data_prepped!$C347/WPI_data_prepped!$D347,0)</f>
        <v>6.2127704347826086E-2</v>
      </c>
      <c r="AW347">
        <f>IFERROR(WPI_RAW_DATA!AV348*WPI_data_prepped!$C347/WPI_data_prepped!$D347,0)</f>
        <v>6.2471426086956529E-2</v>
      </c>
      <c r="AX347">
        <f>IFERROR(WPI_RAW_DATA!AW348*WPI_data_prepped!$C347/WPI_data_prepped!$D347,0)</f>
        <v>6.2471426086956529E-2</v>
      </c>
      <c r="AY347">
        <f>IFERROR(WPI_RAW_DATA!AX348*WPI_data_prepped!$C347/WPI_data_prepped!$D347,0)</f>
        <v>6.2471426086956529E-2</v>
      </c>
      <c r="AZ347">
        <f>IFERROR(WPI_RAW_DATA!AY348*WPI_data_prepped!$C347/WPI_data_prepped!$D347,0)</f>
        <v>6.3287765217391309E-2</v>
      </c>
      <c r="BA347">
        <f>IFERROR(WPI_RAW_DATA!AZ348*WPI_data_prepped!$C347/WPI_data_prepped!$D347,0)</f>
        <v>6.3287765217391309E-2</v>
      </c>
      <c r="BB347">
        <f>IFERROR(WPI_RAW_DATA!BA348*WPI_data_prepped!$C347/WPI_data_prepped!$D347,0)</f>
        <v>6.3287765217391309E-2</v>
      </c>
      <c r="BC347">
        <f>IFERROR(WPI_RAW_DATA!BB348*WPI_data_prepped!$C347/WPI_data_prepped!$D347,0)</f>
        <v>6.3287765217391309E-2</v>
      </c>
      <c r="BD347">
        <f>IFERROR(WPI_RAW_DATA!BC348*WPI_data_prepped!$C347/WPI_data_prepped!$D347,0)</f>
        <v>6.3287765217391309E-2</v>
      </c>
      <c r="BE347">
        <f>IFERROR(WPI_RAW_DATA!BD348*WPI_data_prepped!$C347/WPI_data_prepped!$D347,0)</f>
        <v>6.2084739130434788E-2</v>
      </c>
      <c r="BF347">
        <f>IFERROR(WPI_RAW_DATA!BE348*WPI_data_prepped!$C347/WPI_data_prepped!$D347,0)</f>
        <v>6.2084739130434788E-2</v>
      </c>
      <c r="BG347">
        <f>IFERROR(WPI_RAW_DATA!BF348*WPI_data_prepped!$C347/WPI_data_prepped!$D347,0)</f>
        <v>6.2084739130434788E-2</v>
      </c>
      <c r="BH347">
        <f>IFERROR(WPI_RAW_DATA!BG348*WPI_data_prepped!$C347/WPI_data_prepped!$D347,0)</f>
        <v>6.2084739130434788E-2</v>
      </c>
      <c r="BI347">
        <f>IFERROR(WPI_RAW_DATA!BH348*WPI_data_prepped!$C347/WPI_data_prepped!$D347,0)</f>
        <v>6.2084739130434788E-2</v>
      </c>
      <c r="BJ347">
        <f>IFERROR(WPI_RAW_DATA!BI348*WPI_data_prepped!$C347/WPI_data_prepped!$D347,0)</f>
        <v>5.7960078260869567E-2</v>
      </c>
      <c r="BK347">
        <f>IFERROR(WPI_RAW_DATA!BJ348*WPI_data_prepped!$C347/WPI_data_prepped!$D347,0)</f>
        <v>5.7960078260869567E-2</v>
      </c>
      <c r="BL347">
        <f>IFERROR(WPI_RAW_DATA!BK348*WPI_data_prepped!$C347/WPI_data_prepped!$D347,0)</f>
        <v>5.9506826086956531E-2</v>
      </c>
      <c r="BM347">
        <f>IFERROR(WPI_RAW_DATA!BL348*WPI_data_prepped!$C347/WPI_data_prepped!$D347,0)</f>
        <v>5.9764617391304349E-2</v>
      </c>
      <c r="BN347">
        <f>IFERROR(WPI_RAW_DATA!BM348*WPI_data_prepped!$C347/WPI_data_prepped!$D347,0)</f>
        <v>5.9764617391304349E-2</v>
      </c>
      <c r="BO347">
        <f>IFERROR(WPI_RAW_DATA!BN348*WPI_data_prepped!$C347/WPI_data_prepped!$D347,0)</f>
        <v>6.3588521739130432E-2</v>
      </c>
      <c r="BP347">
        <f>IFERROR(WPI_RAW_DATA!BO348*WPI_data_prepped!$C347/WPI_data_prepped!$D347,0)</f>
        <v>6.5307130434782604E-2</v>
      </c>
      <c r="BQ347">
        <f>IFERROR(WPI_RAW_DATA!BP348*WPI_data_prepped!$C347/WPI_data_prepped!$D347,0)</f>
        <v>6.595160869565217E-2</v>
      </c>
      <c r="BR347">
        <f>IFERROR(WPI_RAW_DATA!BQ348*WPI_data_prepped!$C347/WPI_data_prepped!$D347,0)</f>
        <v>6.6724982608695652E-2</v>
      </c>
      <c r="BS347">
        <f>IFERROR(WPI_RAW_DATA!BR348*WPI_data_prepped!$C347/WPI_data_prepped!$D347,0)</f>
        <v>6.6724982608695652E-2</v>
      </c>
      <c r="BT347">
        <f>IFERROR(WPI_RAW_DATA!BS348*WPI_data_prepped!$C347/WPI_data_prepped!$D347,0)</f>
        <v>6.771318260869566E-2</v>
      </c>
      <c r="BU347">
        <f>IFERROR(WPI_RAW_DATA!BT348*WPI_data_prepped!$C347/WPI_data_prepped!$D347,0)</f>
        <v>6.771318260869566E-2</v>
      </c>
      <c r="BV347">
        <f>IFERROR(WPI_RAW_DATA!BU348*WPI_data_prepped!$C347/WPI_data_prepped!$D347,0)</f>
        <v>6.6080504347826099E-2</v>
      </c>
      <c r="BW347">
        <f>IFERROR(WPI_RAW_DATA!BV348*WPI_data_prepped!$C347/WPI_data_prepped!$D347,0)</f>
        <v>6.6853878260869568E-2</v>
      </c>
      <c r="BX347">
        <f>IFERROR(WPI_RAW_DATA!BW348*WPI_data_prepped!$C347/WPI_data_prepped!$D347,0)</f>
        <v>6.6982773913043483E-2</v>
      </c>
      <c r="BY347">
        <f>IFERROR(WPI_RAW_DATA!BX348*WPI_data_prepped!$C347/WPI_data_prepped!$D347,0)</f>
        <v>6.6853878260869568E-2</v>
      </c>
      <c r="BZ347">
        <f>IFERROR(WPI_RAW_DATA!BY348*WPI_data_prepped!$C347/WPI_data_prepped!$D347,0)</f>
        <v>6.874434782608696E-2</v>
      </c>
      <c r="CA347">
        <f>IFERROR(WPI_RAW_DATA!BZ348*WPI_data_prepped!$C347/WPI_data_prepped!$D347,0)</f>
        <v>6.8916208695652181E-2</v>
      </c>
      <c r="CB347">
        <f>IFERROR(WPI_RAW_DATA!CA348*WPI_data_prepped!$C347/WPI_data_prepped!$D347,0)</f>
        <v>6.6553121739130444E-2</v>
      </c>
      <c r="CC347">
        <f>IFERROR(WPI_RAW_DATA!CB348*WPI_data_prepped!$C347/WPI_data_prepped!$D347,0)</f>
        <v>6.6639052173913041E-2</v>
      </c>
      <c r="CD347">
        <f>IFERROR(WPI_RAW_DATA!CC348*WPI_data_prepped!$C347/WPI_data_prepped!$D347,0)</f>
        <v>6.9002139130434778E-2</v>
      </c>
      <c r="CE347">
        <f>IFERROR(WPI_RAW_DATA!CD348*WPI_data_prepped!$C347/WPI_data_prepped!$D347,0)</f>
        <v>6.9002139130434778E-2</v>
      </c>
      <c r="CF347">
        <f>IFERROR(WPI_RAW_DATA!CE348*WPI_data_prepped!$C347/WPI_data_prepped!$D347,0)</f>
        <v>6.9045104347826083E-2</v>
      </c>
      <c r="CG347">
        <f>IFERROR(WPI_RAW_DATA!CF348*WPI_data_prepped!$C347/WPI_data_prepped!$D347,0)</f>
        <v>6.8873243478260876E-2</v>
      </c>
      <c r="CH347">
        <f>IFERROR(WPI_RAW_DATA!CG348*WPI_data_prepped!$C347/WPI_data_prepped!$D347,0)</f>
        <v>6.9088069565217403E-2</v>
      </c>
      <c r="CI347">
        <f>IFERROR(WPI_RAW_DATA!CH348*WPI_data_prepped!$C347/WPI_data_prepped!$D347,0)</f>
        <v>6.9131034782608708E-2</v>
      </c>
      <c r="CJ347">
        <f>IFERROR(WPI_RAW_DATA!CI348*WPI_data_prepped!$C347/WPI_data_prepped!$D347,0)</f>
        <v>6.9131034782608708E-2</v>
      </c>
      <c r="CK347">
        <f>IFERROR(WPI_RAW_DATA!CJ348*WPI_data_prepped!$C347/WPI_data_prepped!$D347,0)</f>
        <v>6.9131034782608708E-2</v>
      </c>
      <c r="CL347">
        <f>IFERROR(WPI_RAW_DATA!CK348*WPI_data_prepped!$C347/WPI_data_prepped!$D347,0)</f>
        <v>6.9131034782608708E-2</v>
      </c>
      <c r="CM347">
        <f>IFERROR(WPI_RAW_DATA!CL348*WPI_data_prepped!$C347/WPI_data_prepped!$D347,0)</f>
        <v>6.9216965217391305E-2</v>
      </c>
      <c r="CN347">
        <f>IFERROR(WPI_RAW_DATA!CM348*WPI_data_prepped!$C347/WPI_data_prepped!$D347,0)</f>
        <v>6.9173999999999999E-2</v>
      </c>
      <c r="CO347">
        <f>IFERROR(WPI_RAW_DATA!CN348*WPI_data_prepped!$C347/WPI_data_prepped!$D347,0)</f>
        <v>6.9646617391304344E-2</v>
      </c>
      <c r="CP347">
        <f>IFERROR(WPI_RAW_DATA!CO348*WPI_data_prepped!$C347/WPI_data_prepped!$D347,0)</f>
        <v>6.977551304347826E-2</v>
      </c>
      <c r="CQ347">
        <f>IFERROR(WPI_RAW_DATA!CP348*WPI_data_prepped!$C347/WPI_data_prepped!$D347,0)</f>
        <v>6.9818478260869565E-2</v>
      </c>
      <c r="CR347">
        <f>IFERROR(WPI_RAW_DATA!CQ348*WPI_data_prepped!$C347/WPI_data_prepped!$D347,0)</f>
        <v>6.9818478260869565E-2</v>
      </c>
      <c r="CS347">
        <f>IFERROR(WPI_RAW_DATA!CR348*WPI_data_prepped!$C347/WPI_data_prepped!$D347,0)</f>
        <v>6.9818478260869565E-2</v>
      </c>
      <c r="CT347">
        <f>IFERROR(WPI_RAW_DATA!CS348*WPI_data_prepped!$C347/WPI_data_prepped!$D347,0)</f>
        <v>6.9990339130434787E-2</v>
      </c>
      <c r="CU347">
        <f>IFERROR(WPI_RAW_DATA!CT348*WPI_data_prepped!$C347/WPI_data_prepped!$D347,0)</f>
        <v>7.0119234782608703E-2</v>
      </c>
      <c r="CV347">
        <f>IFERROR(WPI_RAW_DATA!CU348*WPI_data_prepped!$C347/WPI_data_prepped!$D347,0)</f>
        <v>7.0119234782608703E-2</v>
      </c>
      <c r="CW347">
        <f>IFERROR(WPI_RAW_DATA!CV348*WPI_data_prepped!$C347/WPI_data_prepped!$D347,0)</f>
        <v>7.0119234782608703E-2</v>
      </c>
      <c r="CX347">
        <f>IFERROR(WPI_RAW_DATA!CW348*WPI_data_prepped!$C347/WPI_data_prepped!$D347,0)</f>
        <v>7.0892608695652184E-2</v>
      </c>
      <c r="CY347">
        <f>IFERROR(WPI_RAW_DATA!CX348*WPI_data_prepped!$C347/WPI_data_prepped!$D347,0)</f>
        <v>7.1837843478260874E-2</v>
      </c>
      <c r="CZ347">
        <f>IFERROR(WPI_RAW_DATA!CY348*WPI_data_prepped!$C347/WPI_data_prepped!$D347,0)</f>
        <v>7.1880808695652179E-2</v>
      </c>
      <c r="DA347">
        <f>IFERROR(WPI_RAW_DATA!CZ348*WPI_data_prepped!$C347/WPI_data_prepped!$D347,0)</f>
        <v>7.196673913043479E-2</v>
      </c>
      <c r="DB347">
        <f>IFERROR(WPI_RAW_DATA!DA348*WPI_data_prepped!$C347/WPI_data_prepped!$D347,0)</f>
        <v>7.1708947826086958E-2</v>
      </c>
      <c r="DC347">
        <f>IFERROR(WPI_RAW_DATA!DB348*WPI_data_prepped!$C347/WPI_data_prepped!$D347,0)</f>
        <v>7.2224530434782608E-2</v>
      </c>
      <c r="DD347">
        <f>IFERROR(WPI_RAW_DATA!DC348*WPI_data_prepped!$C347/WPI_data_prepped!$D347,0)</f>
        <v>7.2396391304347829E-2</v>
      </c>
      <c r="DE347">
        <f>IFERROR(WPI_RAW_DATA!DD348*WPI_data_prepped!$C347/WPI_data_prepped!$D347,0)</f>
        <v>7.2224530434782608E-2</v>
      </c>
      <c r="DF347">
        <f>IFERROR(WPI_RAW_DATA!DE348*WPI_data_prepped!$C347/WPI_data_prepped!$D347,0)</f>
        <v>7.256825217391305E-2</v>
      </c>
      <c r="DG347">
        <f>IFERROR(WPI_RAW_DATA!DF348*WPI_data_prepped!$C347/WPI_data_prepped!$D347,0)</f>
        <v>7.2525286956521759E-2</v>
      </c>
      <c r="DH347">
        <f>IFERROR(WPI_RAW_DATA!DG348*WPI_data_prepped!$C347/WPI_data_prepped!$D347,0)</f>
        <v>7.2525286956521759E-2</v>
      </c>
      <c r="DI347">
        <f>IFERROR(WPI_RAW_DATA!DH348*WPI_data_prepped!$C347/WPI_data_prepped!$D347,0)</f>
        <v>7.2954939130434798E-2</v>
      </c>
      <c r="DJ347">
        <f>IFERROR(WPI_RAW_DATA!DI348*WPI_data_prepped!$C347/WPI_data_prepped!$D347,0)</f>
        <v>7.3341626086956518E-2</v>
      </c>
      <c r="DK347">
        <f>IFERROR(WPI_RAW_DATA!DJ348*WPI_data_prepped!$C347/WPI_data_prepped!$D347,0)</f>
        <v>7.3341626086956518E-2</v>
      </c>
      <c r="DL347">
        <f>IFERROR(WPI_RAW_DATA!DK348*WPI_data_prepped!$C347/WPI_data_prepped!$D347,0)</f>
        <v>7.359941739130435E-2</v>
      </c>
      <c r="DM347">
        <f>IFERROR(WPI_RAW_DATA!DL348*WPI_data_prepped!$C347/WPI_data_prepped!$D347,0)</f>
        <v>7.359941739130435E-2</v>
      </c>
      <c r="DN347">
        <f>IFERROR(WPI_RAW_DATA!DM348*WPI_data_prepped!$C347/WPI_data_prepped!$D347,0)</f>
        <v>7.4286860869565222E-2</v>
      </c>
      <c r="DO347">
        <f>IFERROR(WPI_RAW_DATA!DN348*WPI_data_prepped!$C347/WPI_data_prepped!$D347,0)</f>
        <v>7.4286860869565222E-2</v>
      </c>
      <c r="DP347">
        <f>IFERROR(WPI_RAW_DATA!DO348*WPI_data_prepped!$C347/WPI_data_prepped!$D347,0)</f>
        <v>7.4286860869565222E-2</v>
      </c>
      <c r="DQ347">
        <f>IFERROR(WPI_RAW_DATA!DP348*WPI_data_prepped!$C347/WPI_data_prepped!$D347,0)</f>
        <v>7.351348695652174E-2</v>
      </c>
      <c r="DR347">
        <f>IFERROR(WPI_RAW_DATA!DQ348*WPI_data_prepped!$C347/WPI_data_prepped!$D347,0)</f>
        <v>7.3384591304347838E-2</v>
      </c>
      <c r="DS347">
        <f>IFERROR(WPI_RAW_DATA!DR348*WPI_data_prepped!$C347/WPI_data_prepped!$D347,0)</f>
        <v>7.2869008695652174E-2</v>
      </c>
      <c r="DT347">
        <f>IFERROR(WPI_RAW_DATA!DS348*WPI_data_prepped!$C347/WPI_data_prepped!$D347,0)</f>
        <v>7.6392156521739141E-2</v>
      </c>
      <c r="DU347">
        <f>IFERROR(WPI_RAW_DATA!DT348*WPI_data_prepped!$C347/WPI_data_prepped!$D347,0)</f>
        <v>7.579064347826088E-2</v>
      </c>
      <c r="DV347">
        <f>IFERROR(WPI_RAW_DATA!DU348*WPI_data_prepped!$C347/WPI_data_prepped!$D347,0)</f>
        <v>7.5489886956521729E-2</v>
      </c>
      <c r="DW347">
        <f>IFERROR(WPI_RAW_DATA!DV348*WPI_data_prepped!$C347/WPI_data_prepped!$D347,0)</f>
        <v>7.454465217391304E-2</v>
      </c>
      <c r="DX347">
        <f>IFERROR(WPI_RAW_DATA!DW348*WPI_data_prepped!$C347/WPI_data_prepped!$D347,0)</f>
        <v>7.359941739130435E-2</v>
      </c>
      <c r="DY347">
        <f>IFERROR(WPI_RAW_DATA!DX348*WPI_data_prepped!$C347/WPI_data_prepped!$D347,0)</f>
        <v>7.3900173913043488E-2</v>
      </c>
      <c r="DZ347">
        <f>IFERROR(WPI_RAW_DATA!DY348*WPI_data_prepped!$C347/WPI_data_prepped!$D347,0)</f>
        <v>7.2911973913043479E-2</v>
      </c>
      <c r="EA347">
        <f>IFERROR(WPI_RAW_DATA!DZ348*WPI_data_prepped!$C347/WPI_data_prepped!$D347,0)</f>
        <v>7.3255695652173908E-2</v>
      </c>
      <c r="EB347">
        <f>IFERROR(WPI_RAW_DATA!EA348*WPI_data_prepped!$C347/WPI_data_prepped!$D347,0)</f>
        <v>7.2181565217391316E-2</v>
      </c>
      <c r="EC347">
        <f>IFERROR(WPI_RAW_DATA!EB348*WPI_data_prepped!$C347/WPI_data_prepped!$D347,0)</f>
        <v>7.2181565217391316E-2</v>
      </c>
      <c r="ED347">
        <f>IFERROR(WPI_RAW_DATA!EC348*WPI_data_prepped!$C347/WPI_data_prepped!$D347,0)</f>
        <v>7.1837843478260874E-2</v>
      </c>
      <c r="EE347">
        <f>IFERROR(WPI_RAW_DATA!ED348*WPI_data_prepped!$C347/WPI_data_prepped!$D347,0)</f>
        <v>7.1623017391304347E-2</v>
      </c>
      <c r="EF347">
        <f>IFERROR(WPI_RAW_DATA!EE348*WPI_data_prepped!$C347/WPI_data_prepped!$D347,0)</f>
        <v>7.145115652173914E-2</v>
      </c>
      <c r="EG347">
        <f>IFERROR(WPI_RAW_DATA!EF348*WPI_data_prepped!$C347/WPI_data_prepped!$D347,0)</f>
        <v>7.145115652173914E-2</v>
      </c>
      <c r="EH347">
        <f>IFERROR(WPI_RAW_DATA!EG348*WPI_data_prepped!$C347/WPI_data_prepped!$D347,0)</f>
        <v>7.0291095652173924E-2</v>
      </c>
      <c r="EI347">
        <f>IFERROR(WPI_RAW_DATA!EH348*WPI_data_prepped!$C347/WPI_data_prepped!$D347,0)</f>
        <v>7.0677782608695658E-2</v>
      </c>
      <c r="EJ347">
        <f>IFERROR(WPI_RAW_DATA!EI348*WPI_data_prepped!$C347/WPI_data_prepped!$D347,0)</f>
        <v>7.0677782608695658E-2</v>
      </c>
      <c r="EK347">
        <f>IFERROR(WPI_RAW_DATA!EJ348*WPI_data_prepped!$C347/WPI_data_prepped!$D347,0)</f>
        <v>7.0677782608695658E-2</v>
      </c>
      <c r="EL347">
        <f>IFERROR(WPI_RAW_DATA!EK348*WPI_data_prepped!$C347/WPI_data_prepped!$D347,0)</f>
        <v>6.9904408695652176E-2</v>
      </c>
      <c r="EM347">
        <f>IFERROR(WPI_RAW_DATA!EL348*WPI_data_prepped!$C347/WPI_data_prepped!$D347,0)</f>
        <v>7.0119234782608703E-2</v>
      </c>
    </row>
    <row r="348" spans="1:143" x14ac:dyDescent="0.35">
      <c r="A348" s="8" t="s">
        <v>489</v>
      </c>
      <c r="B348" s="4">
        <v>2000000000</v>
      </c>
      <c r="C348" s="4"/>
      <c r="D348" s="4">
        <v>105.9</v>
      </c>
      <c r="E348">
        <f>IFERROR(WPI_RAW_DATA!D349*WPI_data_prepped!$C348/WPI_data_prepped!$D348,0)</f>
        <v>0</v>
      </c>
      <c r="F348">
        <f>IFERROR(WPI_RAW_DATA!E349*WPI_data_prepped!$C348/WPI_data_prepped!$D348,0)</f>
        <v>0</v>
      </c>
      <c r="G348">
        <f>IFERROR(WPI_RAW_DATA!F349*WPI_data_prepped!$C348/WPI_data_prepped!$D348,0)</f>
        <v>0</v>
      </c>
      <c r="H348">
        <f>IFERROR(WPI_RAW_DATA!G349*WPI_data_prepped!$C348/WPI_data_prepped!$D348,0)</f>
        <v>0</v>
      </c>
      <c r="I348">
        <f>IFERROR(WPI_RAW_DATA!H349*WPI_data_prepped!$C348/WPI_data_prepped!$D348,0)</f>
        <v>0</v>
      </c>
      <c r="J348">
        <f>IFERROR(WPI_RAW_DATA!I349*WPI_data_prepped!$C348/WPI_data_prepped!$D348,0)</f>
        <v>0</v>
      </c>
      <c r="K348">
        <f>IFERROR(WPI_RAW_DATA!J349*WPI_data_prepped!$C348/WPI_data_prepped!$D348,0)</f>
        <v>0</v>
      </c>
      <c r="L348">
        <f>IFERROR(WPI_RAW_DATA!K349*WPI_data_prepped!$C348/WPI_data_prepped!$D348,0)</f>
        <v>0</v>
      </c>
      <c r="M348">
        <f>IFERROR(WPI_RAW_DATA!L349*WPI_data_prepped!$C348/WPI_data_prepped!$D348,0)</f>
        <v>0</v>
      </c>
      <c r="N348">
        <f>IFERROR(WPI_RAW_DATA!M349*WPI_data_prepped!$C348/WPI_data_prepped!$D348,0)</f>
        <v>0</v>
      </c>
      <c r="O348">
        <f>IFERROR(WPI_RAW_DATA!N349*WPI_data_prepped!$C348/WPI_data_prepped!$D348,0)</f>
        <v>0</v>
      </c>
      <c r="P348">
        <f>IFERROR(WPI_RAW_DATA!O349*WPI_data_prepped!$C348/WPI_data_prepped!$D348,0)</f>
        <v>0</v>
      </c>
      <c r="Q348">
        <f>IFERROR(WPI_RAW_DATA!P349*WPI_data_prepped!$C348/WPI_data_prepped!$D348,0)</f>
        <v>0</v>
      </c>
      <c r="R348">
        <f>IFERROR(WPI_RAW_DATA!Q349*WPI_data_prepped!$C348/WPI_data_prepped!$D348,0)</f>
        <v>0</v>
      </c>
      <c r="S348">
        <f>IFERROR(WPI_RAW_DATA!R349*WPI_data_prepped!$C348/WPI_data_prepped!$D348,0)</f>
        <v>0</v>
      </c>
      <c r="T348">
        <f>IFERROR(WPI_RAW_DATA!S349*WPI_data_prepped!$C348/WPI_data_prepped!$D348,0)</f>
        <v>0</v>
      </c>
      <c r="U348">
        <f>IFERROR(WPI_RAW_DATA!T349*WPI_data_prepped!$C348/WPI_data_prepped!$D348,0)</f>
        <v>0</v>
      </c>
      <c r="V348">
        <f>IFERROR(WPI_RAW_DATA!U349*WPI_data_prepped!$C348/WPI_data_prepped!$D348,0)</f>
        <v>0</v>
      </c>
      <c r="W348">
        <f>IFERROR(WPI_RAW_DATA!V349*WPI_data_prepped!$C348/WPI_data_prepped!$D348,0)</f>
        <v>0</v>
      </c>
      <c r="X348">
        <f>IFERROR(WPI_RAW_DATA!W349*WPI_data_prepped!$C348/WPI_data_prepped!$D348,0)</f>
        <v>0</v>
      </c>
      <c r="Y348">
        <f>IFERROR(WPI_RAW_DATA!X349*WPI_data_prepped!$C348/WPI_data_prepped!$D348,0)</f>
        <v>0</v>
      </c>
      <c r="Z348">
        <f>IFERROR(WPI_RAW_DATA!Y349*WPI_data_prepped!$C348/WPI_data_prepped!$D348,0)</f>
        <v>0</v>
      </c>
      <c r="AA348">
        <f>IFERROR(WPI_RAW_DATA!Z349*WPI_data_prepped!$C348/WPI_data_prepped!$D348,0)</f>
        <v>0</v>
      </c>
      <c r="AB348">
        <f>IFERROR(WPI_RAW_DATA!AA349*WPI_data_prepped!$C348/WPI_data_prepped!$D348,0)</f>
        <v>0</v>
      </c>
      <c r="AC348">
        <f>IFERROR(WPI_RAW_DATA!AB349*WPI_data_prepped!$C348/WPI_data_prepped!$D348,0)</f>
        <v>0</v>
      </c>
      <c r="AD348">
        <f>IFERROR(WPI_RAW_DATA!AC349*WPI_data_prepped!$C348/WPI_data_prepped!$D348,0)</f>
        <v>0</v>
      </c>
      <c r="AE348">
        <f>IFERROR(WPI_RAW_DATA!AD349*WPI_data_prepped!$C348/WPI_data_prepped!$D348,0)</f>
        <v>0</v>
      </c>
      <c r="AF348">
        <f>IFERROR(WPI_RAW_DATA!AE349*WPI_data_prepped!$C348/WPI_data_prepped!$D348,0)</f>
        <v>0</v>
      </c>
      <c r="AG348">
        <f>IFERROR(WPI_RAW_DATA!AF349*WPI_data_prepped!$C348/WPI_data_prepped!$D348,0)</f>
        <v>0</v>
      </c>
      <c r="AH348">
        <f>IFERROR(WPI_RAW_DATA!AG349*WPI_data_prepped!$C348/WPI_data_prepped!$D348,0)</f>
        <v>0</v>
      </c>
      <c r="AI348">
        <f>IFERROR(WPI_RAW_DATA!AH349*WPI_data_prepped!$C348/WPI_data_prepped!$D348,0)</f>
        <v>0</v>
      </c>
      <c r="AJ348">
        <f>IFERROR(WPI_RAW_DATA!AI349*WPI_data_prepped!$C348/WPI_data_prepped!$D348,0)</f>
        <v>0</v>
      </c>
      <c r="AK348">
        <f>IFERROR(WPI_RAW_DATA!AJ349*WPI_data_prepped!$C348/WPI_data_prepped!$D348,0)</f>
        <v>0</v>
      </c>
      <c r="AL348">
        <f>IFERROR(WPI_RAW_DATA!AK349*WPI_data_prepped!$C348/WPI_data_prepped!$D348,0)</f>
        <v>0</v>
      </c>
      <c r="AM348">
        <f>IFERROR(WPI_RAW_DATA!AL349*WPI_data_prepped!$C348/WPI_data_prepped!$D348,0)</f>
        <v>0</v>
      </c>
      <c r="AN348">
        <f>IFERROR(WPI_RAW_DATA!AM349*WPI_data_prepped!$C348/WPI_data_prepped!$D348,0)</f>
        <v>0</v>
      </c>
      <c r="AO348">
        <f>IFERROR(WPI_RAW_DATA!AN349*WPI_data_prepped!$C348/WPI_data_prepped!$D348,0)</f>
        <v>0</v>
      </c>
      <c r="AP348">
        <f>IFERROR(WPI_RAW_DATA!AO349*WPI_data_prepped!$C348/WPI_data_prepped!$D348,0)</f>
        <v>0</v>
      </c>
      <c r="AQ348">
        <f>IFERROR(WPI_RAW_DATA!AP349*WPI_data_prepped!$C348/WPI_data_prepped!$D348,0)</f>
        <v>0</v>
      </c>
      <c r="AR348">
        <f>IFERROR(WPI_RAW_DATA!AQ349*WPI_data_prepped!$C348/WPI_data_prepped!$D348,0)</f>
        <v>0</v>
      </c>
      <c r="AS348">
        <f>IFERROR(WPI_RAW_DATA!AR349*WPI_data_prepped!$C348/WPI_data_prepped!$D348,0)</f>
        <v>0</v>
      </c>
      <c r="AT348">
        <f>IFERROR(WPI_RAW_DATA!AS349*WPI_data_prepped!$C348/WPI_data_prepped!$D348,0)</f>
        <v>0</v>
      </c>
      <c r="AU348">
        <f>IFERROR(WPI_RAW_DATA!AT349*WPI_data_prepped!$C348/WPI_data_prepped!$D348,0)</f>
        <v>0</v>
      </c>
      <c r="AV348">
        <f>IFERROR(WPI_RAW_DATA!AU349*WPI_data_prepped!$C348/WPI_data_prepped!$D348,0)</f>
        <v>0</v>
      </c>
      <c r="AW348">
        <f>IFERROR(WPI_RAW_DATA!AV349*WPI_data_prepped!$C348/WPI_data_prepped!$D348,0)</f>
        <v>0</v>
      </c>
      <c r="AX348">
        <f>IFERROR(WPI_RAW_DATA!AW349*WPI_data_prepped!$C348/WPI_data_prepped!$D348,0)</f>
        <v>0</v>
      </c>
      <c r="AY348">
        <f>IFERROR(WPI_RAW_DATA!AX349*WPI_data_prepped!$C348/WPI_data_prepped!$D348,0)</f>
        <v>0</v>
      </c>
      <c r="AZ348">
        <f>IFERROR(WPI_RAW_DATA!AY349*WPI_data_prepped!$C348/WPI_data_prepped!$D348,0)</f>
        <v>0</v>
      </c>
      <c r="BA348">
        <f>IFERROR(WPI_RAW_DATA!AZ349*WPI_data_prepped!$C348/WPI_data_prepped!$D348,0)</f>
        <v>0</v>
      </c>
      <c r="BB348">
        <f>IFERROR(WPI_RAW_DATA!BA349*WPI_data_prepped!$C348/WPI_data_prepped!$D348,0)</f>
        <v>0</v>
      </c>
      <c r="BC348">
        <f>IFERROR(WPI_RAW_DATA!BB349*WPI_data_prepped!$C348/WPI_data_prepped!$D348,0)</f>
        <v>0</v>
      </c>
      <c r="BD348">
        <f>IFERROR(WPI_RAW_DATA!BC349*WPI_data_prepped!$C348/WPI_data_prepped!$D348,0)</f>
        <v>0</v>
      </c>
      <c r="BE348">
        <f>IFERROR(WPI_RAW_DATA!BD349*WPI_data_prepped!$C348/WPI_data_prepped!$D348,0)</f>
        <v>0</v>
      </c>
      <c r="BF348">
        <f>IFERROR(WPI_RAW_DATA!BE349*WPI_data_prepped!$C348/WPI_data_prepped!$D348,0)</f>
        <v>0</v>
      </c>
      <c r="BG348">
        <f>IFERROR(WPI_RAW_DATA!BF349*WPI_data_prepped!$C348/WPI_data_prepped!$D348,0)</f>
        <v>0</v>
      </c>
      <c r="BH348">
        <f>IFERROR(WPI_RAW_DATA!BG349*WPI_data_prepped!$C348/WPI_data_prepped!$D348,0)</f>
        <v>0</v>
      </c>
      <c r="BI348">
        <f>IFERROR(WPI_RAW_DATA!BH349*WPI_data_prepped!$C348/WPI_data_prepped!$D348,0)</f>
        <v>0</v>
      </c>
      <c r="BJ348">
        <f>IFERROR(WPI_RAW_DATA!BI349*WPI_data_prepped!$C348/WPI_data_prepped!$D348,0)</f>
        <v>0</v>
      </c>
      <c r="BK348">
        <f>IFERROR(WPI_RAW_DATA!BJ349*WPI_data_prepped!$C348/WPI_data_prepped!$D348,0)</f>
        <v>0</v>
      </c>
      <c r="BL348">
        <f>IFERROR(WPI_RAW_DATA!BK349*WPI_data_prepped!$C348/WPI_data_prepped!$D348,0)</f>
        <v>0</v>
      </c>
      <c r="BM348">
        <f>IFERROR(WPI_RAW_DATA!BL349*WPI_data_prepped!$C348/WPI_data_prepped!$D348,0)</f>
        <v>0</v>
      </c>
      <c r="BN348">
        <f>IFERROR(WPI_RAW_DATA!BM349*WPI_data_prepped!$C348/WPI_data_prepped!$D348,0)</f>
        <v>0</v>
      </c>
      <c r="BO348">
        <f>IFERROR(WPI_RAW_DATA!BN349*WPI_data_prepped!$C348/WPI_data_prepped!$D348,0)</f>
        <v>0</v>
      </c>
      <c r="BP348">
        <f>IFERROR(WPI_RAW_DATA!BO349*WPI_data_prepped!$C348/WPI_data_prepped!$D348,0)</f>
        <v>0</v>
      </c>
      <c r="BQ348">
        <f>IFERROR(WPI_RAW_DATA!BP349*WPI_data_prepped!$C348/WPI_data_prepped!$D348,0)</f>
        <v>0</v>
      </c>
      <c r="BR348">
        <f>IFERROR(WPI_RAW_DATA!BQ349*WPI_data_prepped!$C348/WPI_data_prepped!$D348,0)</f>
        <v>0</v>
      </c>
      <c r="BS348">
        <f>IFERROR(WPI_RAW_DATA!BR349*WPI_data_prepped!$C348/WPI_data_prepped!$D348,0)</f>
        <v>0</v>
      </c>
      <c r="BT348">
        <f>IFERROR(WPI_RAW_DATA!BS349*WPI_data_prepped!$C348/WPI_data_prepped!$D348,0)</f>
        <v>0</v>
      </c>
      <c r="BU348">
        <f>IFERROR(WPI_RAW_DATA!BT349*WPI_data_prepped!$C348/WPI_data_prepped!$D348,0)</f>
        <v>0</v>
      </c>
      <c r="BV348">
        <f>IFERROR(WPI_RAW_DATA!BU349*WPI_data_prepped!$C348/WPI_data_prepped!$D348,0)</f>
        <v>0</v>
      </c>
      <c r="BW348">
        <f>IFERROR(WPI_RAW_DATA!BV349*WPI_data_prepped!$C348/WPI_data_prepped!$D348,0)</f>
        <v>0</v>
      </c>
      <c r="BX348">
        <f>IFERROR(WPI_RAW_DATA!BW349*WPI_data_prepped!$C348/WPI_data_prepped!$D348,0)</f>
        <v>0</v>
      </c>
      <c r="BY348">
        <f>IFERROR(WPI_RAW_DATA!BX349*WPI_data_prepped!$C348/WPI_data_prepped!$D348,0)</f>
        <v>0</v>
      </c>
      <c r="BZ348">
        <f>IFERROR(WPI_RAW_DATA!BY349*WPI_data_prepped!$C348/WPI_data_prepped!$D348,0)</f>
        <v>0</v>
      </c>
      <c r="CA348">
        <f>IFERROR(WPI_RAW_DATA!BZ349*WPI_data_prepped!$C348/WPI_data_prepped!$D348,0)</f>
        <v>0</v>
      </c>
      <c r="CB348">
        <f>IFERROR(WPI_RAW_DATA!CA349*WPI_data_prepped!$C348/WPI_data_prepped!$D348,0)</f>
        <v>0</v>
      </c>
      <c r="CC348">
        <f>IFERROR(WPI_RAW_DATA!CB349*WPI_data_prepped!$C348/WPI_data_prepped!$D348,0)</f>
        <v>0</v>
      </c>
      <c r="CD348">
        <f>IFERROR(WPI_RAW_DATA!CC349*WPI_data_prepped!$C348/WPI_data_prepped!$D348,0)</f>
        <v>0</v>
      </c>
      <c r="CE348">
        <f>IFERROR(WPI_RAW_DATA!CD349*WPI_data_prepped!$C348/WPI_data_prepped!$D348,0)</f>
        <v>0</v>
      </c>
      <c r="CF348">
        <f>IFERROR(WPI_RAW_DATA!CE349*WPI_data_prepped!$C348/WPI_data_prepped!$D348,0)</f>
        <v>0</v>
      </c>
      <c r="CG348">
        <f>IFERROR(WPI_RAW_DATA!CF349*WPI_data_prepped!$C348/WPI_data_prepped!$D348,0)</f>
        <v>0</v>
      </c>
      <c r="CH348">
        <f>IFERROR(WPI_RAW_DATA!CG349*WPI_data_prepped!$C348/WPI_data_prepped!$D348,0)</f>
        <v>0</v>
      </c>
      <c r="CI348">
        <f>IFERROR(WPI_RAW_DATA!CH349*WPI_data_prepped!$C348/WPI_data_prepped!$D348,0)</f>
        <v>0</v>
      </c>
      <c r="CJ348">
        <f>IFERROR(WPI_RAW_DATA!CI349*WPI_data_prepped!$C348/WPI_data_prepped!$D348,0)</f>
        <v>0</v>
      </c>
      <c r="CK348">
        <f>IFERROR(WPI_RAW_DATA!CJ349*WPI_data_prepped!$C348/WPI_data_prepped!$D348,0)</f>
        <v>0</v>
      </c>
      <c r="CL348">
        <f>IFERROR(WPI_RAW_DATA!CK349*WPI_data_prepped!$C348/WPI_data_prepped!$D348,0)</f>
        <v>0</v>
      </c>
      <c r="CM348">
        <f>IFERROR(WPI_RAW_DATA!CL349*WPI_data_prepped!$C348/WPI_data_prepped!$D348,0)</f>
        <v>0</v>
      </c>
      <c r="CN348">
        <f>IFERROR(WPI_RAW_DATA!CM349*WPI_data_prepped!$C348/WPI_data_prepped!$D348,0)</f>
        <v>0</v>
      </c>
      <c r="CO348">
        <f>IFERROR(WPI_RAW_DATA!CN349*WPI_data_prepped!$C348/WPI_data_prepped!$D348,0)</f>
        <v>0</v>
      </c>
      <c r="CP348">
        <f>IFERROR(WPI_RAW_DATA!CO349*WPI_data_prepped!$C348/WPI_data_prepped!$D348,0)</f>
        <v>0</v>
      </c>
      <c r="CQ348">
        <f>IFERROR(WPI_RAW_DATA!CP349*WPI_data_prepped!$C348/WPI_data_prepped!$D348,0)</f>
        <v>0</v>
      </c>
      <c r="CR348">
        <f>IFERROR(WPI_RAW_DATA!CQ349*WPI_data_prepped!$C348/WPI_data_prepped!$D348,0)</f>
        <v>0</v>
      </c>
      <c r="CS348">
        <f>IFERROR(WPI_RAW_DATA!CR349*WPI_data_prepped!$C348/WPI_data_prepped!$D348,0)</f>
        <v>0</v>
      </c>
      <c r="CT348">
        <f>IFERROR(WPI_RAW_DATA!CS349*WPI_data_prepped!$C348/WPI_data_prepped!$D348,0)</f>
        <v>0</v>
      </c>
      <c r="CU348">
        <f>IFERROR(WPI_RAW_DATA!CT349*WPI_data_prepped!$C348/WPI_data_prepped!$D348,0)</f>
        <v>0</v>
      </c>
      <c r="CV348">
        <f>IFERROR(WPI_RAW_DATA!CU349*WPI_data_prepped!$C348/WPI_data_prepped!$D348,0)</f>
        <v>0</v>
      </c>
      <c r="CW348">
        <f>IFERROR(WPI_RAW_DATA!CV349*WPI_data_prepped!$C348/WPI_data_prepped!$D348,0)</f>
        <v>0</v>
      </c>
      <c r="CX348">
        <f>IFERROR(WPI_RAW_DATA!CW349*WPI_data_prepped!$C348/WPI_data_prepped!$D348,0)</f>
        <v>0</v>
      </c>
      <c r="CY348">
        <f>IFERROR(WPI_RAW_DATA!CX349*WPI_data_prepped!$C348/WPI_data_prepped!$D348,0)</f>
        <v>0</v>
      </c>
      <c r="CZ348">
        <f>IFERROR(WPI_RAW_DATA!CY349*WPI_data_prepped!$C348/WPI_data_prepped!$D348,0)</f>
        <v>0</v>
      </c>
      <c r="DA348">
        <f>IFERROR(WPI_RAW_DATA!CZ349*WPI_data_prepped!$C348/WPI_data_prepped!$D348,0)</f>
        <v>0</v>
      </c>
      <c r="DB348">
        <f>IFERROR(WPI_RAW_DATA!DA349*WPI_data_prepped!$C348/WPI_data_prepped!$D348,0)</f>
        <v>0</v>
      </c>
      <c r="DC348">
        <f>IFERROR(WPI_RAW_DATA!DB349*WPI_data_prepped!$C348/WPI_data_prepped!$D348,0)</f>
        <v>0</v>
      </c>
      <c r="DD348">
        <f>IFERROR(WPI_RAW_DATA!DC349*WPI_data_prepped!$C348/WPI_data_prepped!$D348,0)</f>
        <v>0</v>
      </c>
      <c r="DE348">
        <f>IFERROR(WPI_RAW_DATA!DD349*WPI_data_prepped!$C348/WPI_data_prepped!$D348,0)</f>
        <v>0</v>
      </c>
      <c r="DF348">
        <f>IFERROR(WPI_RAW_DATA!DE349*WPI_data_prepped!$C348/WPI_data_prepped!$D348,0)</f>
        <v>0</v>
      </c>
      <c r="DG348">
        <f>IFERROR(WPI_RAW_DATA!DF349*WPI_data_prepped!$C348/WPI_data_prepped!$D348,0)</f>
        <v>0</v>
      </c>
      <c r="DH348">
        <f>IFERROR(WPI_RAW_DATA!DG349*WPI_data_prepped!$C348/WPI_data_prepped!$D348,0)</f>
        <v>0</v>
      </c>
      <c r="DI348">
        <f>IFERROR(WPI_RAW_DATA!DH349*WPI_data_prepped!$C348/WPI_data_prepped!$D348,0)</f>
        <v>0</v>
      </c>
      <c r="DJ348">
        <f>IFERROR(WPI_RAW_DATA!DI349*WPI_data_prepped!$C348/WPI_data_prepped!$D348,0)</f>
        <v>0</v>
      </c>
      <c r="DK348">
        <f>IFERROR(WPI_RAW_DATA!DJ349*WPI_data_prepped!$C348/WPI_data_prepped!$D348,0)</f>
        <v>0</v>
      </c>
      <c r="DL348">
        <f>IFERROR(WPI_RAW_DATA!DK349*WPI_data_prepped!$C348/WPI_data_prepped!$D348,0)</f>
        <v>0</v>
      </c>
      <c r="DM348">
        <f>IFERROR(WPI_RAW_DATA!DL349*WPI_data_prepped!$C348/WPI_data_prepped!$D348,0)</f>
        <v>0</v>
      </c>
      <c r="DN348">
        <f>IFERROR(WPI_RAW_DATA!DM349*WPI_data_prepped!$C348/WPI_data_prepped!$D348,0)</f>
        <v>0</v>
      </c>
      <c r="DO348">
        <f>IFERROR(WPI_RAW_DATA!DN349*WPI_data_prepped!$C348/WPI_data_prepped!$D348,0)</f>
        <v>0</v>
      </c>
      <c r="DP348">
        <f>IFERROR(WPI_RAW_DATA!DO349*WPI_data_prepped!$C348/WPI_data_prepped!$D348,0)</f>
        <v>0</v>
      </c>
      <c r="DQ348">
        <f>IFERROR(WPI_RAW_DATA!DP349*WPI_data_prepped!$C348/WPI_data_prepped!$D348,0)</f>
        <v>0</v>
      </c>
      <c r="DR348">
        <f>IFERROR(WPI_RAW_DATA!DQ349*WPI_data_prepped!$C348/WPI_data_prepped!$D348,0)</f>
        <v>0</v>
      </c>
      <c r="DS348">
        <f>IFERROR(WPI_RAW_DATA!DR349*WPI_data_prepped!$C348/WPI_data_prepped!$D348,0)</f>
        <v>0</v>
      </c>
      <c r="DT348">
        <f>IFERROR(WPI_RAW_DATA!DS349*WPI_data_prepped!$C348/WPI_data_prepped!$D348,0)</f>
        <v>0</v>
      </c>
      <c r="DU348">
        <f>IFERROR(WPI_RAW_DATA!DT349*WPI_data_prepped!$C348/WPI_data_prepped!$D348,0)</f>
        <v>0</v>
      </c>
      <c r="DV348">
        <f>IFERROR(WPI_RAW_DATA!DU349*WPI_data_prepped!$C348/WPI_data_prepped!$D348,0)</f>
        <v>0</v>
      </c>
      <c r="DW348">
        <f>IFERROR(WPI_RAW_DATA!DV349*WPI_data_prepped!$C348/WPI_data_prepped!$D348,0)</f>
        <v>0</v>
      </c>
      <c r="DX348">
        <f>IFERROR(WPI_RAW_DATA!DW349*WPI_data_prepped!$C348/WPI_data_prepped!$D348,0)</f>
        <v>0</v>
      </c>
      <c r="DY348">
        <f>IFERROR(WPI_RAW_DATA!DX349*WPI_data_prepped!$C348/WPI_data_prepped!$D348,0)</f>
        <v>0</v>
      </c>
      <c r="DZ348">
        <f>IFERROR(WPI_RAW_DATA!DY349*WPI_data_prepped!$C348/WPI_data_prepped!$D348,0)</f>
        <v>0</v>
      </c>
      <c r="EA348">
        <f>IFERROR(WPI_RAW_DATA!DZ349*WPI_data_prepped!$C348/WPI_data_prepped!$D348,0)</f>
        <v>0</v>
      </c>
      <c r="EB348">
        <f>IFERROR(WPI_RAW_DATA!EA349*WPI_data_prepped!$C348/WPI_data_prepped!$D348,0)</f>
        <v>0</v>
      </c>
      <c r="EC348">
        <f>IFERROR(WPI_RAW_DATA!EB349*WPI_data_prepped!$C348/WPI_data_prepped!$D348,0)</f>
        <v>0</v>
      </c>
      <c r="ED348">
        <f>IFERROR(WPI_RAW_DATA!EC349*WPI_data_prepped!$C348/WPI_data_prepped!$D348,0)</f>
        <v>0</v>
      </c>
      <c r="EE348">
        <f>IFERROR(WPI_RAW_DATA!ED349*WPI_data_prepped!$C348/WPI_data_prepped!$D348,0)</f>
        <v>0</v>
      </c>
      <c r="EF348">
        <f>IFERROR(WPI_RAW_DATA!EE349*WPI_data_prepped!$C348/WPI_data_prepped!$D348,0)</f>
        <v>0</v>
      </c>
      <c r="EG348">
        <f>IFERROR(WPI_RAW_DATA!EF349*WPI_data_prepped!$C348/WPI_data_prepped!$D348,0)</f>
        <v>0</v>
      </c>
      <c r="EH348">
        <f>IFERROR(WPI_RAW_DATA!EG349*WPI_data_prepped!$C348/WPI_data_prepped!$D348,0)</f>
        <v>0</v>
      </c>
      <c r="EI348">
        <f>IFERROR(WPI_RAW_DATA!EH349*WPI_data_prepped!$C348/WPI_data_prepped!$D348,0)</f>
        <v>0</v>
      </c>
      <c r="EJ348">
        <f>IFERROR(WPI_RAW_DATA!EI349*WPI_data_prepped!$C348/WPI_data_prepped!$D348,0)</f>
        <v>0</v>
      </c>
      <c r="EK348">
        <f>IFERROR(WPI_RAW_DATA!EJ349*WPI_data_prepped!$C348/WPI_data_prepped!$D348,0)</f>
        <v>0</v>
      </c>
      <c r="EL348">
        <f>IFERROR(WPI_RAW_DATA!EK349*WPI_data_prepped!$C348/WPI_data_prepped!$D348,0)</f>
        <v>0</v>
      </c>
      <c r="EM348">
        <f>IFERROR(WPI_RAW_DATA!EL349*WPI_data_prepped!$C348/WPI_data_prepped!$D348,0)</f>
        <v>0</v>
      </c>
    </row>
    <row r="349" spans="1:143" x14ac:dyDescent="0.35">
      <c r="A349" s="7" t="s">
        <v>490</v>
      </c>
      <c r="B349" s="3">
        <v>1101010000</v>
      </c>
      <c r="C349" s="3">
        <v>3.46238</v>
      </c>
      <c r="D349" s="3">
        <v>104.8</v>
      </c>
      <c r="E349">
        <f>IFERROR(WPI_RAW_DATA!D350*WPI_data_prepped!$C349/WPI_data_prepped!$D349,0)</f>
        <v>3.46238</v>
      </c>
      <c r="F349">
        <f>IFERROR(WPI_RAW_DATA!E350*WPI_data_prepped!$C349/WPI_data_prepped!$D349,0)</f>
        <v>3.5020255725190839</v>
      </c>
      <c r="G349">
        <f>IFERROR(WPI_RAW_DATA!F350*WPI_data_prepped!$C349/WPI_data_prepped!$D349,0)</f>
        <v>3.5482787404580156</v>
      </c>
      <c r="H349">
        <f>IFERROR(WPI_RAW_DATA!G350*WPI_data_prepped!$C349/WPI_data_prepped!$D349,0)</f>
        <v>3.6837344465648854</v>
      </c>
      <c r="I349">
        <f>IFERROR(WPI_RAW_DATA!H350*WPI_data_prepped!$C349/WPI_data_prepped!$D349,0)</f>
        <v>3.8786585114503822</v>
      </c>
      <c r="J349">
        <f>IFERROR(WPI_RAW_DATA!I350*WPI_data_prepped!$C349/WPI_data_prepped!$D349,0)</f>
        <v>3.9447344656488554</v>
      </c>
      <c r="K349">
        <f>IFERROR(WPI_RAW_DATA!J350*WPI_data_prepped!$C349/WPI_data_prepped!$D349,0)</f>
        <v>3.9116964885496186</v>
      </c>
      <c r="L349">
        <f>IFERROR(WPI_RAW_DATA!K350*WPI_data_prepped!$C349/WPI_data_prepped!$D349,0)</f>
        <v>3.9414306679389313</v>
      </c>
      <c r="M349">
        <f>IFERROR(WPI_RAW_DATA!L350*WPI_data_prepped!$C349/WPI_data_prepped!$D349,0)</f>
        <v>3.9348230725190843</v>
      </c>
      <c r="N349">
        <f>IFERROR(WPI_RAW_DATA!M350*WPI_data_prepped!$C349/WPI_data_prepped!$D349,0)</f>
        <v>3.938126870229008</v>
      </c>
      <c r="O349">
        <f>IFERROR(WPI_RAW_DATA!N350*WPI_data_prepped!$C349/WPI_data_prepped!$D349,0)</f>
        <v>3.951342061068702</v>
      </c>
      <c r="P349">
        <f>IFERROR(WPI_RAW_DATA!O350*WPI_data_prepped!$C349/WPI_data_prepped!$D349,0)</f>
        <v>3.951342061068702</v>
      </c>
      <c r="Q349">
        <f>IFERROR(WPI_RAW_DATA!P350*WPI_data_prepped!$C349/WPI_data_prepped!$D349,0)</f>
        <v>3.9612534541984736</v>
      </c>
      <c r="R349">
        <f>IFERROR(WPI_RAW_DATA!Q350*WPI_data_prepped!$C349/WPI_data_prepped!$D349,0)</f>
        <v>3.9645572519083969</v>
      </c>
      <c r="S349">
        <f>IFERROR(WPI_RAW_DATA!R350*WPI_data_prepped!$C349/WPI_data_prepped!$D349,0)</f>
        <v>4.0372408015267176</v>
      </c>
      <c r="T349">
        <f>IFERROR(WPI_RAW_DATA!S350*WPI_data_prepped!$C349/WPI_data_prepped!$D349,0)</f>
        <v>4.0967091603053438</v>
      </c>
      <c r="U349">
        <f>IFERROR(WPI_RAW_DATA!T350*WPI_data_prepped!$C349/WPI_data_prepped!$D349,0)</f>
        <v>4.1231395419847328</v>
      </c>
      <c r="V349">
        <f>IFERROR(WPI_RAW_DATA!U350*WPI_data_prepped!$C349/WPI_data_prepped!$D349,0)</f>
        <v>4.1429623282442751</v>
      </c>
      <c r="W349">
        <f>IFERROR(WPI_RAW_DATA!V350*WPI_data_prepped!$C349/WPI_data_prepped!$D349,0)</f>
        <v>4.1462661259541989</v>
      </c>
      <c r="X349">
        <f>IFERROR(WPI_RAW_DATA!W350*WPI_data_prepped!$C349/WPI_data_prepped!$D349,0)</f>
        <v>4.1726965076335878</v>
      </c>
      <c r="Y349">
        <f>IFERROR(WPI_RAW_DATA!X350*WPI_data_prepped!$C349/WPI_data_prepped!$D349,0)</f>
        <v>4.1693927099236641</v>
      </c>
      <c r="Z349">
        <f>IFERROR(WPI_RAW_DATA!Y350*WPI_data_prepped!$C349/WPI_data_prepped!$D349,0)</f>
        <v>4.1726965076335878</v>
      </c>
      <c r="AA349">
        <f>IFERROR(WPI_RAW_DATA!Z350*WPI_data_prepped!$C349/WPI_data_prepped!$D349,0)</f>
        <v>4.1760003053435115</v>
      </c>
      <c r="AB349">
        <f>IFERROR(WPI_RAW_DATA!AA350*WPI_data_prepped!$C349/WPI_data_prepped!$D349,0)</f>
        <v>4.1892154961832064</v>
      </c>
      <c r="AC349">
        <f>IFERROR(WPI_RAW_DATA!AB350*WPI_data_prepped!$C349/WPI_data_prepped!$D349,0)</f>
        <v>4.1726965076335878</v>
      </c>
      <c r="AD349">
        <f>IFERROR(WPI_RAW_DATA!AC350*WPI_data_prepped!$C349/WPI_data_prepped!$D349,0)</f>
        <v>4.1859116984732827</v>
      </c>
      <c r="AE349">
        <f>IFERROR(WPI_RAW_DATA!AD350*WPI_data_prepped!$C349/WPI_data_prepped!$D349,0)</f>
        <v>4.1892154961832064</v>
      </c>
      <c r="AF349">
        <f>IFERROR(WPI_RAW_DATA!AE350*WPI_data_prepped!$C349/WPI_data_prepped!$D349,0)</f>
        <v>4.2618990458015267</v>
      </c>
      <c r="AG349">
        <f>IFERROR(WPI_RAW_DATA!AF350*WPI_data_prepped!$C349/WPI_data_prepped!$D349,0)</f>
        <v>4.2883294274809165</v>
      </c>
      <c r="AH349">
        <f>IFERROR(WPI_RAW_DATA!AG350*WPI_data_prepped!$C349/WPI_data_prepped!$D349,0)</f>
        <v>4.2751142366412216</v>
      </c>
      <c r="AI349">
        <f>IFERROR(WPI_RAW_DATA!AH350*WPI_data_prepped!$C349/WPI_data_prepped!$D349,0)</f>
        <v>4.2652028435114504</v>
      </c>
      <c r="AJ349">
        <f>IFERROR(WPI_RAW_DATA!AI350*WPI_data_prepped!$C349/WPI_data_prepped!$D349,0)</f>
        <v>4.2453800572519089</v>
      </c>
      <c r="AK349">
        <f>IFERROR(WPI_RAW_DATA!AJ350*WPI_data_prepped!$C349/WPI_data_prepped!$D349,0)</f>
        <v>4.2255572709923666</v>
      </c>
      <c r="AL349">
        <f>IFERROR(WPI_RAW_DATA!AK350*WPI_data_prepped!$C349/WPI_data_prepped!$D349,0)</f>
        <v>4.2652028435114504</v>
      </c>
      <c r="AM349">
        <f>IFERROR(WPI_RAW_DATA!AL350*WPI_data_prepped!$C349/WPI_data_prepped!$D349,0)</f>
        <v>4.2751142366412216</v>
      </c>
      <c r="AN349">
        <f>IFERROR(WPI_RAW_DATA!AM350*WPI_data_prepped!$C349/WPI_data_prepped!$D349,0)</f>
        <v>4.2618990458015267</v>
      </c>
      <c r="AO349">
        <f>IFERROR(WPI_RAW_DATA!AN350*WPI_data_prepped!$C349/WPI_data_prepped!$D349,0)</f>
        <v>4.2784180343511453</v>
      </c>
      <c r="AP349">
        <f>IFERROR(WPI_RAW_DATA!AO350*WPI_data_prepped!$C349/WPI_data_prepped!$D349,0)</f>
        <v>4.3511015839694656</v>
      </c>
      <c r="AQ349">
        <f>IFERROR(WPI_RAW_DATA!AP350*WPI_data_prepped!$C349/WPI_data_prepped!$D349,0)</f>
        <v>4.3907471564885494</v>
      </c>
      <c r="AR349">
        <f>IFERROR(WPI_RAW_DATA!AQ350*WPI_data_prepped!$C349/WPI_data_prepped!$D349,0)</f>
        <v>4.4171775381679383</v>
      </c>
      <c r="AS349">
        <f>IFERROR(WPI_RAW_DATA!AR350*WPI_data_prepped!$C349/WPI_data_prepped!$D349,0)</f>
        <v>4.470038301526718</v>
      </c>
      <c r="AT349">
        <f>IFERROR(WPI_RAW_DATA!AS350*WPI_data_prepped!$C349/WPI_data_prepped!$D349,0)</f>
        <v>4.5262028625954205</v>
      </c>
      <c r="AU349">
        <f>IFERROR(WPI_RAW_DATA!AT350*WPI_data_prepped!$C349/WPI_data_prepped!$D349,0)</f>
        <v>4.6352281870229008</v>
      </c>
      <c r="AV349">
        <f>IFERROR(WPI_RAW_DATA!AU350*WPI_data_prepped!$C349/WPI_data_prepped!$D349,0)</f>
        <v>4.6649623664122135</v>
      </c>
      <c r="AW349">
        <f>IFERROR(WPI_RAW_DATA!AV350*WPI_data_prepped!$C349/WPI_data_prepped!$D349,0)</f>
        <v>4.6847851526717568</v>
      </c>
      <c r="AX349">
        <f>IFERROR(WPI_RAW_DATA!AW350*WPI_data_prepped!$C349/WPI_data_prepped!$D349,0)</f>
        <v>4.7013041412213745</v>
      </c>
      <c r="AY349">
        <f>IFERROR(WPI_RAW_DATA!AX350*WPI_data_prepped!$C349/WPI_data_prepped!$D349,0)</f>
        <v>4.6649623664122135</v>
      </c>
      <c r="AZ349">
        <f>IFERROR(WPI_RAW_DATA!AY350*WPI_data_prepped!$C349/WPI_data_prepped!$D349,0)</f>
        <v>4.6517471755725195</v>
      </c>
      <c r="BA349">
        <f>IFERROR(WPI_RAW_DATA!AZ350*WPI_data_prepped!$C349/WPI_data_prepped!$D349,0)</f>
        <v>4.7409497137404584</v>
      </c>
      <c r="BB349">
        <f>IFERROR(WPI_RAW_DATA!BA350*WPI_data_prepped!$C349/WPI_data_prepped!$D349,0)</f>
        <v>4.8565826335877862</v>
      </c>
      <c r="BC349">
        <f>IFERROR(WPI_RAW_DATA!BB350*WPI_data_prepped!$C349/WPI_data_prepped!$D349,0)</f>
        <v>4.9755193511450386</v>
      </c>
      <c r="BD349">
        <f>IFERROR(WPI_RAW_DATA!BC350*WPI_data_prepped!$C349/WPI_data_prepped!$D349,0)</f>
        <v>5.1142788549618325</v>
      </c>
      <c r="BE349">
        <f>IFERROR(WPI_RAW_DATA!BD350*WPI_data_prepped!$C349/WPI_data_prepped!$D349,0)</f>
        <v>5.0746332824427478</v>
      </c>
      <c r="BF349">
        <f>IFERROR(WPI_RAW_DATA!BE350*WPI_data_prepped!$C349/WPI_data_prepped!$D349,0)</f>
        <v>5.0548104961832063</v>
      </c>
      <c r="BG349">
        <f>IFERROR(WPI_RAW_DATA!BF350*WPI_data_prepped!$C349/WPI_data_prepped!$D349,0)</f>
        <v>5.1274940458015266</v>
      </c>
      <c r="BH349">
        <f>IFERROR(WPI_RAW_DATA!BG350*WPI_data_prepped!$C349/WPI_data_prepped!$D349,0)</f>
        <v>5.2266079770992366</v>
      </c>
      <c r="BI349">
        <f>IFERROR(WPI_RAW_DATA!BH350*WPI_data_prepped!$C349/WPI_data_prepped!$D349,0)</f>
        <v>5.2034813931297705</v>
      </c>
      <c r="BJ349">
        <f>IFERROR(WPI_RAW_DATA!BI350*WPI_data_prepped!$C349/WPI_data_prepped!$D349,0)</f>
        <v>5.0548104961832063</v>
      </c>
      <c r="BK349">
        <f>IFERROR(WPI_RAW_DATA!BJ350*WPI_data_prepped!$C349/WPI_data_prepped!$D349,0)</f>
        <v>4.9623041603053428</v>
      </c>
      <c r="BL349">
        <f>IFERROR(WPI_RAW_DATA!BK350*WPI_data_prepped!$C349/WPI_data_prepped!$D349,0)</f>
        <v>4.8499750381679396</v>
      </c>
      <c r="BM349">
        <f>IFERROR(WPI_RAW_DATA!BL350*WPI_data_prepped!$C349/WPI_data_prepped!$D349,0)</f>
        <v>4.8433674427480913</v>
      </c>
      <c r="BN349">
        <f>IFERROR(WPI_RAW_DATA!BM350*WPI_data_prepped!$C349/WPI_data_prepped!$D349,0)</f>
        <v>4.7838990839694659</v>
      </c>
      <c r="BO349">
        <f>IFERROR(WPI_RAW_DATA!BN350*WPI_data_prepped!$C349/WPI_data_prepped!$D349,0)</f>
        <v>4.7409497137404584</v>
      </c>
      <c r="BP349">
        <f>IFERROR(WPI_RAW_DATA!BO350*WPI_data_prepped!$C349/WPI_data_prepped!$D349,0)</f>
        <v>4.7310383206106863</v>
      </c>
      <c r="BQ349">
        <f>IFERROR(WPI_RAW_DATA!BP350*WPI_data_prepped!$C349/WPI_data_prepped!$D349,0)</f>
        <v>4.7244307251908397</v>
      </c>
      <c r="BR349">
        <f>IFERROR(WPI_RAW_DATA!BQ350*WPI_data_prepped!$C349/WPI_data_prepped!$D349,0)</f>
        <v>4.7574687022900761</v>
      </c>
      <c r="BS349">
        <f>IFERROR(WPI_RAW_DATA!BR350*WPI_data_prepped!$C349/WPI_data_prepped!$D349,0)</f>
        <v>4.7277345229007635</v>
      </c>
      <c r="BT349">
        <f>IFERROR(WPI_RAW_DATA!BS350*WPI_data_prepped!$C349/WPI_data_prepped!$D349,0)</f>
        <v>4.6814813549618322</v>
      </c>
      <c r="BU349">
        <f>IFERROR(WPI_RAW_DATA!BT350*WPI_data_prepped!$C349/WPI_data_prepped!$D349,0)</f>
        <v>4.645139580152672</v>
      </c>
      <c r="BV349">
        <f>IFERROR(WPI_RAW_DATA!BU350*WPI_data_prepped!$C349/WPI_data_prepped!$D349,0)</f>
        <v>4.6385319847328246</v>
      </c>
      <c r="BW349">
        <f>IFERROR(WPI_RAW_DATA!BV350*WPI_data_prepped!$C349/WPI_data_prepped!$D349,0)</f>
        <v>4.6220129961832068</v>
      </c>
      <c r="BX349">
        <f>IFERROR(WPI_RAW_DATA!BW350*WPI_data_prepped!$C349/WPI_data_prepped!$D349,0)</f>
        <v>4.6418357824427483</v>
      </c>
      <c r="BY349">
        <f>IFERROR(WPI_RAW_DATA!BX350*WPI_data_prepped!$C349/WPI_data_prepped!$D349,0)</f>
        <v>4.6385319847328246</v>
      </c>
      <c r="BZ349">
        <f>IFERROR(WPI_RAW_DATA!BY350*WPI_data_prepped!$C349/WPI_data_prepped!$D349,0)</f>
        <v>4.6517471755725195</v>
      </c>
      <c r="CA349">
        <f>IFERROR(WPI_RAW_DATA!BZ350*WPI_data_prepped!$C349/WPI_data_prepped!$D349,0)</f>
        <v>4.6583547709923669</v>
      </c>
      <c r="CB349">
        <f>IFERROR(WPI_RAW_DATA!CA350*WPI_data_prepped!$C349/WPI_data_prepped!$D349,0)</f>
        <v>4.7112155343511448</v>
      </c>
      <c r="CC349">
        <f>IFERROR(WPI_RAW_DATA!CB350*WPI_data_prepped!$C349/WPI_data_prepped!$D349,0)</f>
        <v>4.7938104770992362</v>
      </c>
      <c r="CD349">
        <f>IFERROR(WPI_RAW_DATA!CC350*WPI_data_prepped!$C349/WPI_data_prepped!$D349,0)</f>
        <v>4.8037218702290083</v>
      </c>
      <c r="CE349">
        <f>IFERROR(WPI_RAW_DATA!CD350*WPI_data_prepped!$C349/WPI_data_prepped!$D349,0)</f>
        <v>4.846671240458015</v>
      </c>
      <c r="CF349">
        <f>IFERROR(WPI_RAW_DATA!CE350*WPI_data_prepped!$C349/WPI_data_prepped!$D349,0)</f>
        <v>4.909443396946565</v>
      </c>
      <c r="CG349">
        <f>IFERROR(WPI_RAW_DATA!CF350*WPI_data_prepped!$C349/WPI_data_prepped!$D349,0)</f>
        <v>4.9689117557251903</v>
      </c>
      <c r="CH349">
        <f>IFERROR(WPI_RAW_DATA!CG350*WPI_data_prepped!$C349/WPI_data_prepped!$D349,0)</f>
        <v>5.0151649236641225</v>
      </c>
      <c r="CI349">
        <f>IFERROR(WPI_RAW_DATA!CH350*WPI_data_prepped!$C349/WPI_data_prepped!$D349,0)</f>
        <v>5.0812408778625953</v>
      </c>
      <c r="CJ349">
        <f>IFERROR(WPI_RAW_DATA!CI350*WPI_data_prepped!$C349/WPI_data_prepped!$D349,0)</f>
        <v>5.0680256870229012</v>
      </c>
      <c r="CK349">
        <f>IFERROR(WPI_RAW_DATA!CJ350*WPI_data_prepped!$C349/WPI_data_prepped!$D349,0)</f>
        <v>5.0713294847328241</v>
      </c>
      <c r="CL349">
        <f>IFERROR(WPI_RAW_DATA!CK350*WPI_data_prepped!$C349/WPI_data_prepped!$D349,0)</f>
        <v>5.0977598664122148</v>
      </c>
      <c r="CM349">
        <f>IFERROR(WPI_RAW_DATA!CL350*WPI_data_prepped!$C349/WPI_data_prepped!$D349,0)</f>
        <v>5.134101641221374</v>
      </c>
      <c r="CN349">
        <f>IFERROR(WPI_RAW_DATA!CM350*WPI_data_prepped!$C349/WPI_data_prepped!$D349,0)</f>
        <v>5.2034813931297705</v>
      </c>
      <c r="CO349">
        <f>IFERROR(WPI_RAW_DATA!CN350*WPI_data_prepped!$C349/WPI_data_prepped!$D349,0)</f>
        <v>5.259645954198473</v>
      </c>
      <c r="CP349">
        <f>IFERROR(WPI_RAW_DATA!CO350*WPI_data_prepped!$C349/WPI_data_prepped!$D349,0)</f>
        <v>5.2893801335877866</v>
      </c>
      <c r="CQ349">
        <f>IFERROR(WPI_RAW_DATA!CP350*WPI_data_prepped!$C349/WPI_data_prepped!$D349,0)</f>
        <v>5.3125067175572527</v>
      </c>
      <c r="CR349">
        <f>IFERROR(WPI_RAW_DATA!CQ350*WPI_data_prepped!$C349/WPI_data_prepped!$D349,0)</f>
        <v>5.3686712786259543</v>
      </c>
      <c r="CS349">
        <f>IFERROR(WPI_RAW_DATA!CR350*WPI_data_prepped!$C349/WPI_data_prepped!$D349,0)</f>
        <v>5.4017092557251907</v>
      </c>
      <c r="CT349">
        <f>IFERROR(WPI_RAW_DATA!CS350*WPI_data_prepped!$C349/WPI_data_prepped!$D349,0)</f>
        <v>5.4512662213740457</v>
      </c>
      <c r="CU349">
        <f>IFERROR(WPI_RAW_DATA!CT350*WPI_data_prepped!$C349/WPI_data_prepped!$D349,0)</f>
        <v>5.3984054580152669</v>
      </c>
      <c r="CV349">
        <f>IFERROR(WPI_RAW_DATA!CU350*WPI_data_prepped!$C349/WPI_data_prepped!$D349,0)</f>
        <v>5.2794687404580154</v>
      </c>
      <c r="CW349">
        <f>IFERROR(WPI_RAW_DATA!CV350*WPI_data_prepped!$C349/WPI_data_prepped!$D349,0)</f>
        <v>5.34554469465649</v>
      </c>
      <c r="CX349">
        <f>IFERROR(WPI_RAW_DATA!CW350*WPI_data_prepped!$C349/WPI_data_prepped!$D349,0)</f>
        <v>5.3554560877862594</v>
      </c>
      <c r="CY349">
        <f>IFERROR(WPI_RAW_DATA!CX350*WPI_data_prepped!$C349/WPI_data_prepped!$D349,0)</f>
        <v>5.3389370992366416</v>
      </c>
      <c r="CZ349">
        <f>IFERROR(WPI_RAW_DATA!CY350*WPI_data_prepped!$C349/WPI_data_prepped!$D349,0)</f>
        <v>5.322418110687023</v>
      </c>
      <c r="DA349">
        <f>IFERROR(WPI_RAW_DATA!CZ350*WPI_data_prepped!$C349/WPI_data_prepped!$D349,0)</f>
        <v>5.2761649427480917</v>
      </c>
      <c r="DB349">
        <f>IFERROR(WPI_RAW_DATA!DA350*WPI_data_prepped!$C349/WPI_data_prepped!$D349,0)</f>
        <v>5.2398231679389315</v>
      </c>
      <c r="DC349">
        <f>IFERROR(WPI_RAW_DATA!DB350*WPI_data_prepped!$C349/WPI_data_prepped!$D349,0)</f>
        <v>5.2233041793893129</v>
      </c>
      <c r="DD349">
        <f>IFERROR(WPI_RAW_DATA!DC350*WPI_data_prepped!$C349/WPI_data_prepped!$D349,0)</f>
        <v>5.246430763358779</v>
      </c>
      <c r="DE349">
        <f>IFERROR(WPI_RAW_DATA!DD350*WPI_data_prepped!$C349/WPI_data_prepped!$D349,0)</f>
        <v>5.2001775954198477</v>
      </c>
      <c r="DF349">
        <f>IFERROR(WPI_RAW_DATA!DE350*WPI_data_prepped!$C349/WPI_data_prepped!$D349,0)</f>
        <v>5.1935699999999994</v>
      </c>
      <c r="DG349">
        <f>IFERROR(WPI_RAW_DATA!DF350*WPI_data_prepped!$C349/WPI_data_prepped!$D349,0)</f>
        <v>5.2001775954198477</v>
      </c>
      <c r="DH349">
        <f>IFERROR(WPI_RAW_DATA!DG350*WPI_data_prepped!$C349/WPI_data_prepped!$D349,0)</f>
        <v>5.2233041793893129</v>
      </c>
      <c r="DI349">
        <f>IFERROR(WPI_RAW_DATA!DH350*WPI_data_prepped!$C349/WPI_data_prepped!$D349,0)</f>
        <v>5.3191143129770992</v>
      </c>
      <c r="DJ349">
        <f>IFERROR(WPI_RAW_DATA!DI350*WPI_data_prepped!$C349/WPI_data_prepped!$D349,0)</f>
        <v>5.3587598854961831</v>
      </c>
      <c r="DK349">
        <f>IFERROR(WPI_RAW_DATA!DJ350*WPI_data_prepped!$C349/WPI_data_prepped!$D349,0)</f>
        <v>5.3290257061068704</v>
      </c>
      <c r="DL349">
        <f>IFERROR(WPI_RAW_DATA!DK350*WPI_data_prepped!$C349/WPI_data_prepped!$D349,0)</f>
        <v>5.2761649427480917</v>
      </c>
      <c r="DM349">
        <f>IFERROR(WPI_RAW_DATA!DL350*WPI_data_prepped!$C349/WPI_data_prepped!$D349,0)</f>
        <v>5.322418110687023</v>
      </c>
      <c r="DN349">
        <f>IFERROR(WPI_RAW_DATA!DM350*WPI_data_prepped!$C349/WPI_data_prepped!$D349,0)</f>
        <v>5.385190267175572</v>
      </c>
      <c r="DO349">
        <f>IFERROR(WPI_RAW_DATA!DN350*WPI_data_prepped!$C349/WPI_data_prepped!$D349,0)</f>
        <v>5.4083168511450381</v>
      </c>
      <c r="DP349">
        <f>IFERROR(WPI_RAW_DATA!DO350*WPI_data_prepped!$C349/WPI_data_prepped!$D349,0)</f>
        <v>5.4413548282442745</v>
      </c>
      <c r="DQ349">
        <f>IFERROR(WPI_RAW_DATA!DP350*WPI_data_prepped!$C349/WPI_data_prepped!$D349,0)</f>
        <v>5.4545700190839694</v>
      </c>
      <c r="DR349">
        <f>IFERROR(WPI_RAW_DATA!DQ350*WPI_data_prepped!$C349/WPI_data_prepped!$D349,0)</f>
        <v>5.4677852099236643</v>
      </c>
      <c r="DS349">
        <f>IFERROR(WPI_RAW_DATA!DR350*WPI_data_prepped!$C349/WPI_data_prepped!$D349,0)</f>
        <v>5.4810004007633593</v>
      </c>
      <c r="DT349">
        <f>IFERROR(WPI_RAW_DATA!DS350*WPI_data_prepped!$C349/WPI_data_prepped!$D349,0)</f>
        <v>5.5867219274809168</v>
      </c>
      <c r="DU349">
        <f>IFERROR(WPI_RAW_DATA!DT350*WPI_data_prepped!$C349/WPI_data_prepped!$D349,0)</f>
        <v>5.6561016793893133</v>
      </c>
      <c r="DV349">
        <f>IFERROR(WPI_RAW_DATA!DU350*WPI_data_prepped!$C349/WPI_data_prepped!$D349,0)</f>
        <v>5.672620667938931</v>
      </c>
      <c r="DW349">
        <f>IFERROR(WPI_RAW_DATA!DV350*WPI_data_prepped!$C349/WPI_data_prepped!$D349,0)</f>
        <v>5.6395826908396938</v>
      </c>
      <c r="DX349">
        <f>IFERROR(WPI_RAW_DATA!DW350*WPI_data_prepped!$C349/WPI_data_prepped!$D349,0)</f>
        <v>5.7023548473282437</v>
      </c>
      <c r="DY349">
        <f>IFERROR(WPI_RAW_DATA!DX350*WPI_data_prepped!$C349/WPI_data_prepped!$D349,0)</f>
        <v>5.847721946564886</v>
      </c>
      <c r="DZ349">
        <f>IFERROR(WPI_RAW_DATA!DY350*WPI_data_prepped!$C349/WPI_data_prepped!$D349,0)</f>
        <v>5.8939751145038164</v>
      </c>
      <c r="EA349">
        <f>IFERROR(WPI_RAW_DATA!DZ350*WPI_data_prepped!$C349/WPI_data_prepped!$D349,0)</f>
        <v>5.9336206870229002</v>
      </c>
      <c r="EB349">
        <f>IFERROR(WPI_RAW_DATA!EA350*WPI_data_prepped!$C349/WPI_data_prepped!$D349,0)</f>
        <v>6.0096080343511451</v>
      </c>
      <c r="EC349">
        <f>IFERROR(WPI_RAW_DATA!EB350*WPI_data_prepped!$C349/WPI_data_prepped!$D349,0)</f>
        <v>6.0922029770992374</v>
      </c>
      <c r="ED349">
        <f>IFERROR(WPI_RAW_DATA!EC350*WPI_data_prepped!$C349/WPI_data_prepped!$D349,0)</f>
        <v>6.1781017175572517</v>
      </c>
      <c r="EE349">
        <f>IFERROR(WPI_RAW_DATA!ED350*WPI_data_prepped!$C349/WPI_data_prepped!$D349,0)</f>
        <v>6.1252409541984738</v>
      </c>
      <c r="EF349">
        <f>IFERROR(WPI_RAW_DATA!EE350*WPI_data_prepped!$C349/WPI_data_prepped!$D349,0)</f>
        <v>6.0459498091603052</v>
      </c>
      <c r="EG349">
        <f>IFERROR(WPI_RAW_DATA!EF350*WPI_data_prepped!$C349/WPI_data_prepped!$D349,0)</f>
        <v>6.0690763931297704</v>
      </c>
      <c r="EH349">
        <f>IFERROR(WPI_RAW_DATA!EG350*WPI_data_prepped!$C349/WPI_data_prepped!$D349,0)</f>
        <v>6.0525574045801527</v>
      </c>
      <c r="EI349">
        <f>IFERROR(WPI_RAW_DATA!EH350*WPI_data_prepped!$C349/WPI_data_prepped!$D349,0)</f>
        <v>6.1186333587786255</v>
      </c>
      <c r="EJ349">
        <f>IFERROR(WPI_RAW_DATA!EI350*WPI_data_prepped!$C349/WPI_data_prepped!$D349,0)</f>
        <v>6.1880131106870229</v>
      </c>
      <c r="EK349">
        <f>IFERROR(WPI_RAW_DATA!EJ350*WPI_data_prepped!$C349/WPI_data_prepped!$D349,0)</f>
        <v>6.2805194465648855</v>
      </c>
      <c r="EL349">
        <f>IFERROR(WPI_RAW_DATA!EK350*WPI_data_prepped!$C349/WPI_data_prepped!$D349,0)</f>
        <v>6.4159751526717557</v>
      </c>
      <c r="EM349">
        <f>IFERROR(WPI_RAW_DATA!EL350*WPI_data_prepped!$C349/WPI_data_prepped!$D349,0)</f>
        <v>6.5216966793893141</v>
      </c>
    </row>
    <row r="350" spans="1:143" x14ac:dyDescent="0.35">
      <c r="A350" s="8" t="s">
        <v>491</v>
      </c>
      <c r="B350" s="4">
        <v>1101010101</v>
      </c>
      <c r="C350" s="4">
        <v>1.43052</v>
      </c>
      <c r="D350" s="4">
        <v>104.2</v>
      </c>
      <c r="E350">
        <f>IFERROR(WPI_RAW_DATA!D351*WPI_data_prepped!$C350/WPI_data_prepped!$D350,0)</f>
        <v>1.4305199999999998</v>
      </c>
      <c r="F350">
        <f>IFERROR(WPI_RAW_DATA!E351*WPI_data_prepped!$C350/WPI_data_prepped!$D350,0)</f>
        <v>1.4305199999999998</v>
      </c>
      <c r="G350">
        <f>IFERROR(WPI_RAW_DATA!F351*WPI_data_prepped!$C350/WPI_data_prepped!$D350,0)</f>
        <v>1.4689600767754318</v>
      </c>
      <c r="H350">
        <f>IFERROR(WPI_RAW_DATA!G351*WPI_data_prepped!$C350/WPI_data_prepped!$D350,0)</f>
        <v>1.5238744721689059</v>
      </c>
      <c r="I350">
        <f>IFERROR(WPI_RAW_DATA!H351*WPI_data_prepped!$C350/WPI_data_prepped!$D350,0)</f>
        <v>1.5650602687140116</v>
      </c>
      <c r="J350">
        <f>IFERROR(WPI_RAW_DATA!I351*WPI_data_prepped!$C350/WPI_data_prepped!$D350,0)</f>
        <v>1.5938903262955852</v>
      </c>
      <c r="K350">
        <f>IFERROR(WPI_RAW_DATA!J351*WPI_data_prepped!$C350/WPI_data_prepped!$D350,0)</f>
        <v>1.6007546257197696</v>
      </c>
      <c r="L350">
        <f>IFERROR(WPI_RAW_DATA!K351*WPI_data_prepped!$C350/WPI_data_prepped!$D350,0)</f>
        <v>1.5966360460652589</v>
      </c>
      <c r="M350">
        <f>IFERROR(WPI_RAW_DATA!L351*WPI_data_prepped!$C350/WPI_data_prepped!$D350,0)</f>
        <v>1.5911446065259116</v>
      </c>
      <c r="N350">
        <f>IFERROR(WPI_RAW_DATA!M351*WPI_data_prepped!$C350/WPI_data_prepped!$D350,0)</f>
        <v>1.6021274856046066</v>
      </c>
      <c r="O350">
        <f>IFERROR(WPI_RAW_DATA!N351*WPI_data_prepped!$C350/WPI_data_prepped!$D350,0)</f>
        <v>1.6186018042226487</v>
      </c>
      <c r="P350">
        <f>IFERROR(WPI_RAW_DATA!O351*WPI_data_prepped!$C350/WPI_data_prepped!$D350,0)</f>
        <v>1.6295846833013437</v>
      </c>
      <c r="Q350">
        <f>IFERROR(WPI_RAW_DATA!P351*WPI_data_prepped!$C350/WPI_data_prepped!$D350,0)</f>
        <v>1.65292330134357</v>
      </c>
      <c r="R350">
        <f>IFERROR(WPI_RAW_DATA!Q351*WPI_data_prepped!$C350/WPI_data_prepped!$D350,0)</f>
        <v>1.673516199616123</v>
      </c>
      <c r="S350">
        <f>IFERROR(WPI_RAW_DATA!R351*WPI_data_prepped!$C350/WPI_data_prepped!$D350,0)</f>
        <v>1.7147019961612284</v>
      </c>
      <c r="T350">
        <f>IFERROR(WPI_RAW_DATA!S351*WPI_data_prepped!$C350/WPI_data_prepped!$D350,0)</f>
        <v>1.7764806909788868</v>
      </c>
      <c r="U350">
        <f>IFERROR(WPI_RAW_DATA!T351*WPI_data_prepped!$C350/WPI_data_prepped!$D350,0)</f>
        <v>1.812175047984645</v>
      </c>
      <c r="V350">
        <f>IFERROR(WPI_RAW_DATA!U351*WPI_data_prepped!$C350/WPI_data_prepped!$D350,0)</f>
        <v>1.8025650287907871</v>
      </c>
      <c r="W350">
        <f>IFERROR(WPI_RAW_DATA!V351*WPI_data_prepped!$C350/WPI_data_prepped!$D350,0)</f>
        <v>1.7984464491362764</v>
      </c>
      <c r="X350">
        <f>IFERROR(WPI_RAW_DATA!W351*WPI_data_prepped!$C350/WPI_data_prepped!$D350,0)</f>
        <v>1.8025650287907871</v>
      </c>
      <c r="Y350">
        <f>IFERROR(WPI_RAW_DATA!X351*WPI_data_prepped!$C350/WPI_data_prepped!$D350,0)</f>
        <v>1.7929550095969289</v>
      </c>
      <c r="Z350">
        <f>IFERROR(WPI_RAW_DATA!Y351*WPI_data_prepped!$C350/WPI_data_prepped!$D350,0)</f>
        <v>1.799819309021113</v>
      </c>
      <c r="AA350">
        <f>IFERROR(WPI_RAW_DATA!Z351*WPI_data_prepped!$C350/WPI_data_prepped!$D350,0)</f>
        <v>1.8162936276391555</v>
      </c>
      <c r="AB350">
        <f>IFERROR(WPI_RAW_DATA!AA351*WPI_data_prepped!$C350/WPI_data_prepped!$D350,0)</f>
        <v>1.8204122072936659</v>
      </c>
      <c r="AC350">
        <f>IFERROR(WPI_RAW_DATA!AB351*WPI_data_prepped!$C350/WPI_data_prepped!$D350,0)</f>
        <v>1.8355136660268712</v>
      </c>
      <c r="AD350">
        <f>IFERROR(WPI_RAW_DATA!AC351*WPI_data_prepped!$C350/WPI_data_prepped!$D350,0)</f>
        <v>1.8670894433781191</v>
      </c>
      <c r="AE350">
        <f>IFERROR(WPI_RAW_DATA!AD351*WPI_data_prepped!$C350/WPI_data_prepped!$D350,0)</f>
        <v>1.8835637619961609</v>
      </c>
      <c r="AF350">
        <f>IFERROR(WPI_RAW_DATA!AE351*WPI_data_prepped!$C350/WPI_data_prepped!$D350,0)</f>
        <v>1.9165123992322457</v>
      </c>
      <c r="AG350">
        <f>IFERROR(WPI_RAW_DATA!AF351*WPI_data_prepped!$C350/WPI_data_prepped!$D350,0)</f>
        <v>1.9288681381957773</v>
      </c>
      <c r="AH350">
        <f>IFERROR(WPI_RAW_DATA!AG351*WPI_data_prepped!$C350/WPI_data_prepped!$D350,0)</f>
        <v>1.9288681381957773</v>
      </c>
      <c r="AI350">
        <f>IFERROR(WPI_RAW_DATA!AH351*WPI_data_prepped!$C350/WPI_data_prepped!$D350,0)</f>
        <v>1.922003838771593</v>
      </c>
      <c r="AJ350">
        <f>IFERROR(WPI_RAW_DATA!AI351*WPI_data_prepped!$C350/WPI_data_prepped!$D350,0)</f>
        <v>1.8945466410748562</v>
      </c>
      <c r="AK350">
        <f>IFERROR(WPI_RAW_DATA!AJ351*WPI_data_prepped!$C350/WPI_data_prepped!$D350,0)</f>
        <v>1.847869404990403</v>
      </c>
      <c r="AL350">
        <f>IFERROR(WPI_RAW_DATA!AK351*WPI_data_prepped!$C350/WPI_data_prepped!$D350,0)</f>
        <v>1.8327679462571977</v>
      </c>
      <c r="AM350">
        <f>IFERROR(WPI_RAW_DATA!AL351*WPI_data_prepped!$C350/WPI_data_prepped!$D350,0)</f>
        <v>1.8410051055662187</v>
      </c>
      <c r="AN350">
        <f>IFERROR(WPI_RAW_DATA!AM351*WPI_data_prepped!$C350/WPI_data_prepped!$D350,0)</f>
        <v>1.812175047984645</v>
      </c>
      <c r="AO350">
        <f>IFERROR(WPI_RAW_DATA!AN351*WPI_data_prepped!$C350/WPI_data_prepped!$D350,0)</f>
        <v>1.8204122072936659</v>
      </c>
      <c r="AP350">
        <f>IFERROR(WPI_RAW_DATA!AO351*WPI_data_prepped!$C350/WPI_data_prepped!$D350,0)</f>
        <v>1.8423779654510555</v>
      </c>
      <c r="AQ350">
        <f>IFERROR(WPI_RAW_DATA!AP351*WPI_data_prepped!$C350/WPI_data_prepped!$D350,0)</f>
        <v>1.8341408061420343</v>
      </c>
      <c r="AR350">
        <f>IFERROR(WPI_RAW_DATA!AQ351*WPI_data_prepped!$C350/WPI_data_prepped!$D350,0)</f>
        <v>1.8313950863723607</v>
      </c>
      <c r="AS350">
        <f>IFERROR(WPI_RAW_DATA!AR351*WPI_data_prepped!$C350/WPI_data_prepped!$D350,0)</f>
        <v>1.838259385796545</v>
      </c>
      <c r="AT350">
        <f>IFERROR(WPI_RAW_DATA!AS351*WPI_data_prepped!$C350/WPI_data_prepped!$D350,0)</f>
        <v>1.8561065642994239</v>
      </c>
      <c r="AU350">
        <f>IFERROR(WPI_RAW_DATA!AT351*WPI_data_prepped!$C350/WPI_data_prepped!$D350,0)</f>
        <v>1.8643437236084455</v>
      </c>
      <c r="AV350">
        <f>IFERROR(WPI_RAW_DATA!AU351*WPI_data_prepped!$C350/WPI_data_prepped!$D350,0)</f>
        <v>1.8615980038387714</v>
      </c>
      <c r="AW350">
        <f>IFERROR(WPI_RAW_DATA!AV351*WPI_data_prepped!$C350/WPI_data_prepped!$D350,0)</f>
        <v>1.8588522840690977</v>
      </c>
      <c r="AX350">
        <f>IFERROR(WPI_RAW_DATA!AW351*WPI_data_prepped!$C350/WPI_data_prepped!$D350,0)</f>
        <v>1.8643437236084455</v>
      </c>
      <c r="AY350">
        <f>IFERROR(WPI_RAW_DATA!AX351*WPI_data_prepped!$C350/WPI_data_prepped!$D350,0)</f>
        <v>1.8574794241842612</v>
      </c>
      <c r="AZ350">
        <f>IFERROR(WPI_RAW_DATA!AY351*WPI_data_prepped!$C350/WPI_data_prepped!$D350,0)</f>
        <v>1.8561065642994239</v>
      </c>
      <c r="BA350">
        <f>IFERROR(WPI_RAW_DATA!AZ351*WPI_data_prepped!$C350/WPI_data_prepped!$D350,0)</f>
        <v>1.8712080230326298</v>
      </c>
      <c r="BB350">
        <f>IFERROR(WPI_RAW_DATA!BA351*WPI_data_prepped!$C350/WPI_data_prepped!$D350,0)</f>
        <v>1.9096480998080614</v>
      </c>
      <c r="BC350">
        <f>IFERROR(WPI_RAW_DATA!BB351*WPI_data_prepped!$C350/WPI_data_prepped!$D350,0)</f>
        <v>1.9522067562380037</v>
      </c>
      <c r="BD350">
        <f>IFERROR(WPI_RAW_DATA!BC351*WPI_data_prepped!$C350/WPI_data_prepped!$D350,0)</f>
        <v>1.9796639539347407</v>
      </c>
      <c r="BE350">
        <f>IFERROR(WPI_RAW_DATA!BD351*WPI_data_prepped!$C350/WPI_data_prepped!$D350,0)</f>
        <v>1.9851553934740882</v>
      </c>
      <c r="BF350">
        <f>IFERROR(WPI_RAW_DATA!BE351*WPI_data_prepped!$C350/WPI_data_prepped!$D350,0)</f>
        <v>1.986528253358925</v>
      </c>
      <c r="BG350">
        <f>IFERROR(WPI_RAW_DATA!BF351*WPI_data_prepped!$C350/WPI_data_prepped!$D350,0)</f>
        <v>1.9920196928982725</v>
      </c>
      <c r="BH350">
        <f>IFERROR(WPI_RAW_DATA!BG351*WPI_data_prepped!$C350/WPI_data_prepped!$D350,0)</f>
        <v>1.9906468330134357</v>
      </c>
      <c r="BI350">
        <f>IFERROR(WPI_RAW_DATA!BH351*WPI_data_prepped!$C350/WPI_data_prepped!$D350,0)</f>
        <v>1.9796639539347407</v>
      </c>
      <c r="BJ350">
        <f>IFERROR(WPI_RAW_DATA!BI351*WPI_data_prepped!$C350/WPI_data_prepped!$D350,0)</f>
        <v>1.9741725143953937</v>
      </c>
      <c r="BK350">
        <f>IFERROR(WPI_RAW_DATA!BJ351*WPI_data_prepped!$C350/WPI_data_prepped!$D350,0)</f>
        <v>2.0098668714011518</v>
      </c>
      <c r="BL350">
        <f>IFERROR(WPI_RAW_DATA!BK351*WPI_data_prepped!$C350/WPI_data_prepped!$D350,0)</f>
        <v>2.0277140499040307</v>
      </c>
      <c r="BM350">
        <f>IFERROR(WPI_RAW_DATA!BL351*WPI_data_prepped!$C350/WPI_data_prepped!$D350,0)</f>
        <v>2.0263411900191937</v>
      </c>
      <c r="BN350">
        <f>IFERROR(WPI_RAW_DATA!BM351*WPI_data_prepped!$C350/WPI_data_prepped!$D350,0)</f>
        <v>2.0318326295585414</v>
      </c>
      <c r="BO350">
        <f>IFERROR(WPI_RAW_DATA!BN351*WPI_data_prepped!$C350/WPI_data_prepped!$D350,0)</f>
        <v>2.0373240690978887</v>
      </c>
      <c r="BP350">
        <f>IFERROR(WPI_RAW_DATA!BO351*WPI_data_prepped!$C350/WPI_data_prepped!$D350,0)</f>
        <v>2.0469340882917466</v>
      </c>
      <c r="BQ350">
        <f>IFERROR(WPI_RAW_DATA!BP351*WPI_data_prepped!$C350/WPI_data_prepped!$D350,0)</f>
        <v>2.0386969289827257</v>
      </c>
      <c r="BR350">
        <f>IFERROR(WPI_RAW_DATA!BQ351*WPI_data_prepped!$C350/WPI_data_prepped!$D350,0)</f>
        <v>2.0428155086372359</v>
      </c>
      <c r="BS350">
        <f>IFERROR(WPI_RAW_DATA!BR351*WPI_data_prepped!$C350/WPI_data_prepped!$D350,0)</f>
        <v>2.0537983877159305</v>
      </c>
      <c r="BT350">
        <f>IFERROR(WPI_RAW_DATA!BS351*WPI_data_prepped!$C350/WPI_data_prepped!$D350,0)</f>
        <v>2.0483069481765832</v>
      </c>
      <c r="BU350">
        <f>IFERROR(WPI_RAW_DATA!BT351*WPI_data_prepped!$C350/WPI_data_prepped!$D350,0)</f>
        <v>2.0428155086372359</v>
      </c>
      <c r="BV350">
        <f>IFERROR(WPI_RAW_DATA!BU351*WPI_data_prepped!$C350/WPI_data_prepped!$D350,0)</f>
        <v>2.0647812667946259</v>
      </c>
      <c r="BW350">
        <f>IFERROR(WPI_RAW_DATA!BV351*WPI_data_prepped!$C350/WPI_data_prepped!$D350,0)</f>
        <v>2.0785098656429946</v>
      </c>
      <c r="BX350">
        <f>IFERROR(WPI_RAW_DATA!BW351*WPI_data_prepped!$C350/WPI_data_prepped!$D350,0)</f>
        <v>2.0949841842610364</v>
      </c>
      <c r="BY350">
        <f>IFERROR(WPI_RAW_DATA!BX351*WPI_data_prepped!$C350/WPI_data_prepped!$D350,0)</f>
        <v>2.1045942034548943</v>
      </c>
      <c r="BZ350">
        <f>IFERROR(WPI_RAW_DATA!BY351*WPI_data_prepped!$C350/WPI_data_prepped!$D350,0)</f>
        <v>2.1169499424184259</v>
      </c>
      <c r="CA350">
        <f>IFERROR(WPI_RAW_DATA!BZ351*WPI_data_prepped!$C350/WPI_data_prepped!$D350,0)</f>
        <v>2.1128313627639153</v>
      </c>
      <c r="CB350">
        <f>IFERROR(WPI_RAW_DATA!CA351*WPI_data_prepped!$C350/WPI_data_prepped!$D350,0)</f>
        <v>2.1279328214971209</v>
      </c>
      <c r="CC350">
        <f>IFERROR(WPI_RAW_DATA!CB351*WPI_data_prepped!$C350/WPI_data_prepped!$D350,0)</f>
        <v>2.1361699808061418</v>
      </c>
      <c r="CD350">
        <f>IFERROR(WPI_RAW_DATA!CC351*WPI_data_prepped!$C350/WPI_data_prepped!$D350,0)</f>
        <v>2.1375428406909784</v>
      </c>
      <c r="CE350">
        <f>IFERROR(WPI_RAW_DATA!CD351*WPI_data_prepped!$C350/WPI_data_prepped!$D350,0)</f>
        <v>2.1375428406909784</v>
      </c>
      <c r="CF350">
        <f>IFERROR(WPI_RAW_DATA!CE351*WPI_data_prepped!$C350/WPI_data_prepped!$D350,0)</f>
        <v>2.1347971209213052</v>
      </c>
      <c r="CG350">
        <f>IFERROR(WPI_RAW_DATA!CF351*WPI_data_prepped!$C350/WPI_data_prepped!$D350,0)</f>
        <v>2.1375428406909784</v>
      </c>
      <c r="CH350">
        <f>IFERROR(WPI_RAW_DATA!CG351*WPI_data_prepped!$C350/WPI_data_prepped!$D350,0)</f>
        <v>2.1389157005758159</v>
      </c>
      <c r="CI350">
        <f>IFERROR(WPI_RAW_DATA!CH351*WPI_data_prepped!$C350/WPI_data_prepped!$D350,0)</f>
        <v>2.1485257197696739</v>
      </c>
      <c r="CJ350">
        <f>IFERROR(WPI_RAW_DATA!CI351*WPI_data_prepped!$C350/WPI_data_prepped!$D350,0)</f>
        <v>2.1498985796545105</v>
      </c>
      <c r="CK350">
        <f>IFERROR(WPI_RAW_DATA!CJ351*WPI_data_prepped!$C350/WPI_data_prepped!$D350,0)</f>
        <v>2.1553900191938582</v>
      </c>
      <c r="CL350">
        <f>IFERROR(WPI_RAW_DATA!CK351*WPI_data_prepped!$C350/WPI_data_prepped!$D350,0)</f>
        <v>2.1636271785028791</v>
      </c>
      <c r="CM350">
        <f>IFERROR(WPI_RAW_DATA!CL351*WPI_data_prepped!$C350/WPI_data_prepped!$D350,0)</f>
        <v>2.1746100575815737</v>
      </c>
      <c r="CN350">
        <f>IFERROR(WPI_RAW_DATA!CM351*WPI_data_prepped!$C350/WPI_data_prepped!$D350,0)</f>
        <v>2.1952029558541266</v>
      </c>
      <c r="CO350">
        <f>IFERROR(WPI_RAW_DATA!CN351*WPI_data_prepped!$C350/WPI_data_prepped!$D350,0)</f>
        <v>2.2075586948176587</v>
      </c>
      <c r="CP350">
        <f>IFERROR(WPI_RAW_DATA!CO351*WPI_data_prepped!$C350/WPI_data_prepped!$D350,0)</f>
        <v>2.2226601535508639</v>
      </c>
      <c r="CQ350">
        <f>IFERROR(WPI_RAW_DATA!CP351*WPI_data_prepped!$C350/WPI_data_prepped!$D350,0)</f>
        <v>2.2336430326295584</v>
      </c>
      <c r="CR350">
        <f>IFERROR(WPI_RAW_DATA!CQ351*WPI_data_prepped!$C350/WPI_data_prepped!$D350,0)</f>
        <v>2.2254058733205375</v>
      </c>
      <c r="CS350">
        <f>IFERROR(WPI_RAW_DATA!CR351*WPI_data_prepped!$C350/WPI_data_prepped!$D350,0)</f>
        <v>2.2240330134357005</v>
      </c>
      <c r="CT350">
        <f>IFERROR(WPI_RAW_DATA!CS351*WPI_data_prepped!$C350/WPI_data_prepped!$D350,0)</f>
        <v>2.2281515930902112</v>
      </c>
      <c r="CU350">
        <f>IFERROR(WPI_RAW_DATA!CT351*WPI_data_prepped!$C350/WPI_data_prepped!$D350,0)</f>
        <v>2.2281515930902112</v>
      </c>
      <c r="CV350">
        <f>IFERROR(WPI_RAW_DATA!CU351*WPI_data_prepped!$C350/WPI_data_prepped!$D350,0)</f>
        <v>2.1869657965451057</v>
      </c>
      <c r="CW350">
        <f>IFERROR(WPI_RAW_DATA!CV351*WPI_data_prepped!$C350/WPI_data_prepped!$D350,0)</f>
        <v>2.2336430326295584</v>
      </c>
      <c r="CX350">
        <f>IFERROR(WPI_RAW_DATA!CW351*WPI_data_prepped!$C350/WPI_data_prepped!$D350,0)</f>
        <v>2.2391344721689057</v>
      </c>
      <c r="CY350">
        <f>IFERROR(WPI_RAW_DATA!CX351*WPI_data_prepped!$C350/WPI_data_prepped!$D350,0)</f>
        <v>2.2734559692898273</v>
      </c>
      <c r="CZ350">
        <f>IFERROR(WPI_RAW_DATA!CY351*WPI_data_prepped!$C350/WPI_data_prepped!$D350,0)</f>
        <v>2.2762016890595014</v>
      </c>
      <c r="DA350">
        <f>IFERROR(WPI_RAW_DATA!CZ351*WPI_data_prepped!$C350/WPI_data_prepped!$D350,0)</f>
        <v>2.2707102495201537</v>
      </c>
      <c r="DB350">
        <f>IFERROR(WPI_RAW_DATA!DA351*WPI_data_prepped!$C350/WPI_data_prepped!$D350,0)</f>
        <v>2.2652188099808059</v>
      </c>
      <c r="DC350">
        <f>IFERROR(WPI_RAW_DATA!DB351*WPI_data_prepped!$C350/WPI_data_prepped!$D350,0)</f>
        <v>2.2473716314779271</v>
      </c>
      <c r="DD350">
        <f>IFERROR(WPI_RAW_DATA!DC351*WPI_data_prepped!$C350/WPI_data_prepped!$D350,0)</f>
        <v>2.2391344721689057</v>
      </c>
      <c r="DE350">
        <f>IFERROR(WPI_RAW_DATA!DD351*WPI_data_prepped!$C350/WPI_data_prepped!$D350,0)</f>
        <v>2.2267787332053741</v>
      </c>
      <c r="DF350">
        <f>IFERROR(WPI_RAW_DATA!DE351*WPI_data_prepped!$C350/WPI_data_prepped!$D350,0)</f>
        <v>2.2240330134357005</v>
      </c>
      <c r="DG350">
        <f>IFERROR(WPI_RAW_DATA!DF351*WPI_data_prepped!$C350/WPI_data_prepped!$D350,0)</f>
        <v>2.2199144337811898</v>
      </c>
      <c r="DH350">
        <f>IFERROR(WPI_RAW_DATA!DG351*WPI_data_prepped!$C350/WPI_data_prepped!$D350,0)</f>
        <v>2.2171687140115162</v>
      </c>
      <c r="DI350">
        <f>IFERROR(WPI_RAW_DATA!DH351*WPI_data_prepped!$C350/WPI_data_prepped!$D350,0)</f>
        <v>2.2240330134357005</v>
      </c>
      <c r="DJ350">
        <f>IFERROR(WPI_RAW_DATA!DI351*WPI_data_prepped!$C350/WPI_data_prepped!$D350,0)</f>
        <v>2.2267787332053741</v>
      </c>
      <c r="DK350">
        <f>IFERROR(WPI_RAW_DATA!DJ351*WPI_data_prepped!$C350/WPI_data_prepped!$D350,0)</f>
        <v>2.2199144337811898</v>
      </c>
      <c r="DL350">
        <f>IFERROR(WPI_RAW_DATA!DK351*WPI_data_prepped!$C350/WPI_data_prepped!$D350,0)</f>
        <v>2.2130501343570055</v>
      </c>
      <c r="DM350">
        <f>IFERROR(WPI_RAW_DATA!DL351*WPI_data_prepped!$C350/WPI_data_prepped!$D350,0)</f>
        <v>2.2212872936660268</v>
      </c>
      <c r="DN350">
        <f>IFERROR(WPI_RAW_DATA!DM351*WPI_data_prepped!$C350/WPI_data_prepped!$D350,0)</f>
        <v>2.2281515930902112</v>
      </c>
      <c r="DO350">
        <f>IFERROR(WPI_RAW_DATA!DN351*WPI_data_prepped!$C350/WPI_data_prepped!$D350,0)</f>
        <v>2.2350158925143955</v>
      </c>
      <c r="DP350">
        <f>IFERROR(WPI_RAW_DATA!DO351*WPI_data_prepped!$C350/WPI_data_prepped!$D350,0)</f>
        <v>2.2350158925143955</v>
      </c>
      <c r="DQ350">
        <f>IFERROR(WPI_RAW_DATA!DP351*WPI_data_prepped!$C350/WPI_data_prepped!$D350,0)</f>
        <v>2.2322701727447218</v>
      </c>
      <c r="DR350">
        <f>IFERROR(WPI_RAW_DATA!DQ351*WPI_data_prepped!$C350/WPI_data_prepped!$D350,0)</f>
        <v>2.2363887523992321</v>
      </c>
      <c r="DS350">
        <f>IFERROR(WPI_RAW_DATA!DR351*WPI_data_prepped!$C350/WPI_data_prepped!$D350,0)</f>
        <v>2.2199144337811898</v>
      </c>
      <c r="DT350">
        <f>IFERROR(WPI_RAW_DATA!DS351*WPI_data_prepped!$C350/WPI_data_prepped!$D350,0)</f>
        <v>2.2391344721689057</v>
      </c>
      <c r="DU350">
        <f>IFERROR(WPI_RAW_DATA!DT351*WPI_data_prepped!$C350/WPI_data_prepped!$D350,0)</f>
        <v>2.256981650671785</v>
      </c>
      <c r="DV350">
        <f>IFERROR(WPI_RAW_DATA!DU351*WPI_data_prepped!$C350/WPI_data_prepped!$D350,0)</f>
        <v>2.266591669865643</v>
      </c>
      <c r="DW350">
        <f>IFERROR(WPI_RAW_DATA!DV351*WPI_data_prepped!$C350/WPI_data_prepped!$D350,0)</f>
        <v>2.2720831094049903</v>
      </c>
      <c r="DX350">
        <f>IFERROR(WPI_RAW_DATA!DW351*WPI_data_prepped!$C350/WPI_data_prepped!$D350,0)</f>
        <v>2.2816931285988482</v>
      </c>
      <c r="DY350">
        <f>IFERROR(WPI_RAW_DATA!DX351*WPI_data_prepped!$C350/WPI_data_prepped!$D350,0)</f>
        <v>2.3173874856046064</v>
      </c>
      <c r="DZ350">
        <f>IFERROR(WPI_RAW_DATA!DY351*WPI_data_prepped!$C350/WPI_data_prepped!$D350,0)</f>
        <v>2.3572004222648753</v>
      </c>
      <c r="EA350">
        <f>IFERROR(WPI_RAW_DATA!DZ351*WPI_data_prepped!$C350/WPI_data_prepped!$D350,0)</f>
        <v>2.3832847600767755</v>
      </c>
      <c r="EB350">
        <f>IFERROR(WPI_RAW_DATA!EA351*WPI_data_prepped!$C350/WPI_data_prepped!$D350,0)</f>
        <v>2.3791661804222648</v>
      </c>
      <c r="EC350">
        <f>IFERROR(WPI_RAW_DATA!EB351*WPI_data_prepped!$C350/WPI_data_prepped!$D350,0)</f>
        <v>2.3846576199616121</v>
      </c>
      <c r="ED350">
        <f>IFERROR(WPI_RAW_DATA!EC351*WPI_data_prepped!$C350/WPI_data_prepped!$D350,0)</f>
        <v>2.3970133589251437</v>
      </c>
      <c r="EE350">
        <f>IFERROR(WPI_RAW_DATA!ED351*WPI_data_prepped!$C350/WPI_data_prepped!$D350,0)</f>
        <v>2.4107419577735123</v>
      </c>
      <c r="EF350">
        <f>IFERROR(WPI_RAW_DATA!EE351*WPI_data_prepped!$C350/WPI_data_prepped!$D350,0)</f>
        <v>2.4079962380038387</v>
      </c>
      <c r="EG350">
        <f>IFERROR(WPI_RAW_DATA!EF351*WPI_data_prepped!$C350/WPI_data_prepped!$D350,0)</f>
        <v>2.4189791170825332</v>
      </c>
      <c r="EH350">
        <f>IFERROR(WPI_RAW_DATA!EG351*WPI_data_prepped!$C350/WPI_data_prepped!$D350,0)</f>
        <v>2.4327077159309018</v>
      </c>
      <c r="EI350">
        <f>IFERROR(WPI_RAW_DATA!EH351*WPI_data_prepped!$C350/WPI_data_prepped!$D350,0)</f>
        <v>2.4464363147792705</v>
      </c>
      <c r="EJ350">
        <f>IFERROR(WPI_RAW_DATA!EI351*WPI_data_prepped!$C350/WPI_data_prepped!$D350,0)</f>
        <v>2.4876221113243759</v>
      </c>
      <c r="EK350">
        <f>IFERROR(WPI_RAW_DATA!EJ351*WPI_data_prepped!$C350/WPI_data_prepped!$D350,0)</f>
        <v>2.5301807677543184</v>
      </c>
      <c r="EL350">
        <f>IFERROR(WPI_RAW_DATA!EK351*WPI_data_prepped!$C350/WPI_data_prepped!$D350,0)</f>
        <v>2.5672479846449137</v>
      </c>
      <c r="EM350">
        <f>IFERROR(WPI_RAW_DATA!EL351*WPI_data_prepped!$C350/WPI_data_prepped!$D350,0)</f>
        <v>2.6111795009596928</v>
      </c>
    </row>
    <row r="351" spans="1:143" x14ac:dyDescent="0.35">
      <c r="A351" s="7" t="s">
        <v>492</v>
      </c>
      <c r="B351" s="3">
        <v>1101010106</v>
      </c>
      <c r="C351" s="3">
        <v>1.4370000000000001E-2</v>
      </c>
      <c r="D351" s="3">
        <v>117.1</v>
      </c>
      <c r="E351">
        <f>IFERROR(WPI_RAW_DATA!D352*WPI_data_prepped!$C351/WPI_data_prepped!$D351,0)</f>
        <v>1.4370000000000001E-2</v>
      </c>
      <c r="F351">
        <f>IFERROR(WPI_RAW_DATA!E352*WPI_data_prepped!$C351/WPI_data_prepped!$D351,0)</f>
        <v>1.4480444064901796E-2</v>
      </c>
      <c r="G351">
        <f>IFERROR(WPI_RAW_DATA!F352*WPI_data_prepped!$C351/WPI_data_prepped!$D351,0)</f>
        <v>1.364597779675491E-2</v>
      </c>
      <c r="H351">
        <f>IFERROR(WPI_RAW_DATA!G352*WPI_data_prepped!$C351/WPI_data_prepped!$D351,0)</f>
        <v>1.3891409052092232E-2</v>
      </c>
      <c r="I351">
        <f>IFERROR(WPI_RAW_DATA!H352*WPI_data_prepped!$C351/WPI_data_prepped!$D351,0)</f>
        <v>1.3965038428693427E-2</v>
      </c>
      <c r="J351">
        <f>IFERROR(WPI_RAW_DATA!I352*WPI_data_prepped!$C351/WPI_data_prepped!$D351,0)</f>
        <v>1.3719607173356107E-2</v>
      </c>
      <c r="K351">
        <f>IFERROR(WPI_RAW_DATA!J352*WPI_data_prepped!$C351/WPI_data_prepped!$D351,0)</f>
        <v>1.356007685738685E-2</v>
      </c>
      <c r="L351">
        <f>IFERROR(WPI_RAW_DATA!K352*WPI_data_prepped!$C351/WPI_data_prepped!$D351,0)</f>
        <v>1.3977309991460293E-2</v>
      </c>
      <c r="M351">
        <f>IFERROR(WPI_RAW_DATA!L352*WPI_data_prepped!$C351/WPI_data_prepped!$D351,0)</f>
        <v>1.4603159692570455E-2</v>
      </c>
      <c r="N351">
        <f>IFERROR(WPI_RAW_DATA!M352*WPI_data_prepped!$C351/WPI_data_prepped!$D351,0)</f>
        <v>1.4652245943637919E-2</v>
      </c>
      <c r="O351">
        <f>IFERROR(WPI_RAW_DATA!N352*WPI_data_prepped!$C351/WPI_data_prepped!$D351,0)</f>
        <v>1.4750418445772847E-2</v>
      </c>
      <c r="P351">
        <f>IFERROR(WPI_RAW_DATA!O352*WPI_data_prepped!$C351/WPI_data_prepped!$D351,0)</f>
        <v>1.4664517506404785E-2</v>
      </c>
      <c r="Q351">
        <f>IFERROR(WPI_RAW_DATA!P352*WPI_data_prepped!$C351/WPI_data_prepped!$D351,0)</f>
        <v>1.4296370623398807E-2</v>
      </c>
      <c r="R351">
        <f>IFERROR(WPI_RAW_DATA!Q352*WPI_data_prepped!$C351/WPI_data_prepped!$D351,0)</f>
        <v>1.4075482493595221E-2</v>
      </c>
      <c r="S351">
        <f>IFERROR(WPI_RAW_DATA!R352*WPI_data_prepped!$C351/WPI_data_prepped!$D351,0)</f>
        <v>1.4210469684030745E-2</v>
      </c>
      <c r="T351">
        <f>IFERROR(WPI_RAW_DATA!S352*WPI_data_prepped!$C351/WPI_data_prepped!$D351,0)</f>
        <v>1.4210469684030745E-2</v>
      </c>
      <c r="U351">
        <f>IFERROR(WPI_RAW_DATA!T352*WPI_data_prepped!$C351/WPI_data_prepped!$D351,0)</f>
        <v>1.4271827497865075E-2</v>
      </c>
      <c r="V351">
        <f>IFERROR(WPI_RAW_DATA!U352*WPI_data_prepped!$C351/WPI_data_prepped!$D351,0)</f>
        <v>1.4480444064901796E-2</v>
      </c>
      <c r="W351">
        <f>IFERROR(WPI_RAW_DATA!V352*WPI_data_prepped!$C351/WPI_data_prepped!$D351,0)</f>
        <v>1.4554073441502989E-2</v>
      </c>
      <c r="X351">
        <f>IFERROR(WPI_RAW_DATA!W352*WPI_data_prepped!$C351/WPI_data_prepped!$D351,0)</f>
        <v>1.473814688300598E-2</v>
      </c>
      <c r="Y351">
        <f>IFERROR(WPI_RAW_DATA!X352*WPI_data_prepped!$C351/WPI_data_prepped!$D351,0)</f>
        <v>1.513083689154569E-2</v>
      </c>
      <c r="Z351">
        <f>IFERROR(WPI_RAW_DATA!Y352*WPI_data_prepped!$C351/WPI_data_prepped!$D351,0)</f>
        <v>1.5204466268146886E-2</v>
      </c>
      <c r="AA351">
        <f>IFERROR(WPI_RAW_DATA!Z352*WPI_data_prepped!$C351/WPI_data_prepped!$D351,0)</f>
        <v>1.5155380017079421E-2</v>
      </c>
      <c r="AB351">
        <f>IFERROR(WPI_RAW_DATA!AA352*WPI_data_prepped!$C351/WPI_data_prepped!$D351,0)</f>
        <v>1.5229009393680616E-2</v>
      </c>
      <c r="AC351">
        <f>IFERROR(WPI_RAW_DATA!AB352*WPI_data_prepped!$C351/WPI_data_prepped!$D351,0)</f>
        <v>1.4627702818104186E-2</v>
      </c>
      <c r="AD351">
        <f>IFERROR(WPI_RAW_DATA!AC352*WPI_data_prepped!$C351/WPI_data_prepped!$D351,0)</f>
        <v>1.4811776259607176E-2</v>
      </c>
      <c r="AE351">
        <f>IFERROR(WPI_RAW_DATA!AD352*WPI_data_prepped!$C351/WPI_data_prepped!$D351,0)</f>
        <v>1.4504987190435527E-2</v>
      </c>
      <c r="AF351">
        <f>IFERROR(WPI_RAW_DATA!AE352*WPI_data_prepped!$C351/WPI_data_prepped!$D351,0)</f>
        <v>1.473814688300598E-2</v>
      </c>
      <c r="AG351">
        <f>IFERROR(WPI_RAW_DATA!AF352*WPI_data_prepped!$C351/WPI_data_prepped!$D351,0)</f>
        <v>1.5241280956447483E-2</v>
      </c>
      <c r="AH351">
        <f>IFERROR(WPI_RAW_DATA!AG352*WPI_data_prepped!$C351/WPI_data_prepped!$D351,0)</f>
        <v>1.5597156276686593E-2</v>
      </c>
      <c r="AI351">
        <f>IFERROR(WPI_RAW_DATA!AH352*WPI_data_prepped!$C351/WPI_data_prepped!$D351,0)</f>
        <v>1.5928488471391975E-2</v>
      </c>
      <c r="AJ351">
        <f>IFERROR(WPI_RAW_DATA!AI352*WPI_data_prepped!$C351/WPI_data_prepped!$D351,0)</f>
        <v>1.575668659265585E-2</v>
      </c>
      <c r="AK351">
        <f>IFERROR(WPI_RAW_DATA!AJ352*WPI_data_prepped!$C351/WPI_data_prepped!$D351,0)</f>
        <v>1.6075747224594365E-2</v>
      </c>
      <c r="AL351">
        <f>IFERROR(WPI_RAW_DATA!AK352*WPI_data_prepped!$C351/WPI_data_prepped!$D351,0)</f>
        <v>1.6615695986336467E-2</v>
      </c>
      <c r="AM351">
        <f>IFERROR(WPI_RAW_DATA!AL352*WPI_data_prepped!$C351/WPI_data_prepped!$D351,0)</f>
        <v>1.6529795046968401E-2</v>
      </c>
      <c r="AN351">
        <f>IFERROR(WPI_RAW_DATA!AM352*WPI_data_prepped!$C351/WPI_data_prepped!$D351,0)</f>
        <v>1.6272092228864218E-2</v>
      </c>
      <c r="AO351">
        <f>IFERROR(WPI_RAW_DATA!AN352*WPI_data_prepped!$C351/WPI_data_prepped!$D351,0)</f>
        <v>1.473814688300598E-2</v>
      </c>
      <c r="AP351">
        <f>IFERROR(WPI_RAW_DATA!AO352*WPI_data_prepped!$C351/WPI_data_prepped!$D351,0)</f>
        <v>1.5057207514944495E-2</v>
      </c>
      <c r="AQ351">
        <f>IFERROR(WPI_RAW_DATA!AP352*WPI_data_prepped!$C351/WPI_data_prepped!$D351,0)</f>
        <v>1.4811776259607176E-2</v>
      </c>
      <c r="AR351">
        <f>IFERROR(WPI_RAW_DATA!AQ352*WPI_data_prepped!$C351/WPI_data_prepped!$D351,0)</f>
        <v>1.4959035012809567E-2</v>
      </c>
      <c r="AS351">
        <f>IFERROR(WPI_RAW_DATA!AR352*WPI_data_prepped!$C351/WPI_data_prepped!$D351,0)</f>
        <v>1.5044935952177627E-2</v>
      </c>
      <c r="AT351">
        <f>IFERROR(WPI_RAW_DATA!AS352*WPI_data_prepped!$C351/WPI_data_prepped!$D351,0)</f>
        <v>1.5253552519214349E-2</v>
      </c>
      <c r="AU351">
        <f>IFERROR(WPI_RAW_DATA!AT352*WPI_data_prepped!$C351/WPI_data_prepped!$D351,0)</f>
        <v>1.5768958155422716E-2</v>
      </c>
      <c r="AV351">
        <f>IFERROR(WPI_RAW_DATA!AU352*WPI_data_prepped!$C351/WPI_data_prepped!$D351,0)</f>
        <v>1.6333450042698549E-2</v>
      </c>
      <c r="AW351">
        <f>IFERROR(WPI_RAW_DATA!AV352*WPI_data_prepped!$C351/WPI_data_prepped!$D351,0)</f>
        <v>1.6701596925704526E-2</v>
      </c>
      <c r="AX351">
        <f>IFERROR(WPI_RAW_DATA!AW352*WPI_data_prepped!$C351/WPI_data_prepped!$D351,0)</f>
        <v>1.699611443210931E-2</v>
      </c>
      <c r="AY351">
        <f>IFERROR(WPI_RAW_DATA!AX352*WPI_data_prepped!$C351/WPI_data_prepped!$D351,0)</f>
        <v>1.7376532877882152E-2</v>
      </c>
      <c r="AZ351">
        <f>IFERROR(WPI_RAW_DATA!AY352*WPI_data_prepped!$C351/WPI_data_prepped!$D351,0)</f>
        <v>1.7106558497011103E-2</v>
      </c>
      <c r="BA351">
        <f>IFERROR(WPI_RAW_DATA!AZ352*WPI_data_prepped!$C351/WPI_data_prepped!$D351,0)</f>
        <v>1.7597421007685739E-2</v>
      </c>
      <c r="BB351">
        <f>IFERROR(WPI_RAW_DATA!BA352*WPI_data_prepped!$C351/WPI_data_prepped!$D351,0)</f>
        <v>1.8247813834329635E-2</v>
      </c>
      <c r="BC351">
        <f>IFERROR(WPI_RAW_DATA!BB352*WPI_data_prepped!$C351/WPI_data_prepped!$D351,0)</f>
        <v>1.8628232280102477E-2</v>
      </c>
      <c r="BD351">
        <f>IFERROR(WPI_RAW_DATA!BC352*WPI_data_prepped!$C351/WPI_data_prepped!$D351,0)</f>
        <v>1.8922749786507258E-2</v>
      </c>
      <c r="BE351">
        <f>IFERROR(WPI_RAW_DATA!BD352*WPI_data_prepped!$C351/WPI_data_prepped!$D351,0)</f>
        <v>1.9082280102476517E-2</v>
      </c>
      <c r="BF351">
        <f>IFERROR(WPI_RAW_DATA!BE352*WPI_data_prepped!$C351/WPI_data_prepped!$D351,0)</f>
        <v>1.8898206660973527E-2</v>
      </c>
      <c r="BG351">
        <f>IFERROR(WPI_RAW_DATA!BF352*WPI_data_prepped!$C351/WPI_data_prepped!$D351,0)</f>
        <v>1.8849120409906064E-2</v>
      </c>
      <c r="BH351">
        <f>IFERROR(WPI_RAW_DATA!BG352*WPI_data_prepped!$C351/WPI_data_prepped!$D351,0)</f>
        <v>1.9573142613151157E-2</v>
      </c>
      <c r="BI351">
        <f>IFERROR(WPI_RAW_DATA!BH352*WPI_data_prepped!$C351/WPI_data_prepped!$D351,0)</f>
        <v>1.9781759180187874E-2</v>
      </c>
      <c r="BJ351">
        <f>IFERROR(WPI_RAW_DATA!BI352*WPI_data_prepped!$C351/WPI_data_prepped!$D351,0)</f>
        <v>1.983084543125534E-2</v>
      </c>
      <c r="BK351">
        <f>IFERROR(WPI_RAW_DATA!BJ352*WPI_data_prepped!$C351/WPI_data_prepped!$D351,0)</f>
        <v>1.9867660119555937E-2</v>
      </c>
      <c r="BL351">
        <f>IFERROR(WPI_RAW_DATA!BK352*WPI_data_prepped!$C351/WPI_data_prepped!$D351,0)</f>
        <v>1.9254081981212642E-2</v>
      </c>
      <c r="BM351">
        <f>IFERROR(WPI_RAW_DATA!BL352*WPI_data_prepped!$C351/WPI_data_prepped!$D351,0)</f>
        <v>1.7732408198121268E-2</v>
      </c>
      <c r="BN351">
        <f>IFERROR(WPI_RAW_DATA!BM352*WPI_data_prepped!$C351/WPI_data_prepped!$D351,0)</f>
        <v>1.6897941929974382E-2</v>
      </c>
      <c r="BO351">
        <f>IFERROR(WPI_RAW_DATA!BN352*WPI_data_prepped!$C351/WPI_data_prepped!$D351,0)</f>
        <v>1.6947028181041844E-2</v>
      </c>
      <c r="BP351">
        <f>IFERROR(WPI_RAW_DATA!BO352*WPI_data_prepped!$C351/WPI_data_prepped!$D351,0)</f>
        <v>1.7094286934244241E-2</v>
      </c>
      <c r="BQ351">
        <f>IFERROR(WPI_RAW_DATA!BP352*WPI_data_prepped!$C351/WPI_data_prepped!$D351,0)</f>
        <v>1.7069743808710503E-2</v>
      </c>
      <c r="BR351">
        <f>IFERROR(WPI_RAW_DATA!BQ352*WPI_data_prepped!$C351/WPI_data_prepped!$D351,0)</f>
        <v>1.72170025619129E-2</v>
      </c>
      <c r="BS351">
        <f>IFERROR(WPI_RAW_DATA!BR352*WPI_data_prepped!$C351/WPI_data_prepped!$D351,0)</f>
        <v>1.7327446626814687E-2</v>
      </c>
      <c r="BT351">
        <f>IFERROR(WPI_RAW_DATA!BS352*WPI_data_prepped!$C351/WPI_data_prepped!$D351,0)</f>
        <v>1.7229274124679762E-2</v>
      </c>
      <c r="BU351">
        <f>IFERROR(WPI_RAW_DATA!BT352*WPI_data_prepped!$C351/WPI_data_prepped!$D351,0)</f>
        <v>1.7536063193851412E-2</v>
      </c>
      <c r="BV351">
        <f>IFERROR(WPI_RAW_DATA!BU352*WPI_data_prepped!$C351/WPI_data_prepped!$D351,0)</f>
        <v>1.7376532877882152E-2</v>
      </c>
      <c r="BW351">
        <f>IFERROR(WPI_RAW_DATA!BV352*WPI_data_prepped!$C351/WPI_data_prepped!$D351,0)</f>
        <v>1.7302903501280959E-2</v>
      </c>
      <c r="BX351">
        <f>IFERROR(WPI_RAW_DATA!BW352*WPI_data_prepped!$C351/WPI_data_prepped!$D351,0)</f>
        <v>1.7278360375747228E-2</v>
      </c>
      <c r="BY351">
        <f>IFERROR(WPI_RAW_DATA!BX352*WPI_data_prepped!$C351/WPI_data_prepped!$D351,0)</f>
        <v>1.7045200683176776E-2</v>
      </c>
      <c r="BZ351">
        <f>IFERROR(WPI_RAW_DATA!BY352*WPI_data_prepped!$C351/WPI_data_prepped!$D351,0)</f>
        <v>1.7155644748078569E-2</v>
      </c>
      <c r="CA351">
        <f>IFERROR(WPI_RAW_DATA!BZ352*WPI_data_prepped!$C351/WPI_data_prepped!$D351,0)</f>
        <v>1.7388804440649018E-2</v>
      </c>
      <c r="CB351">
        <f>IFERROR(WPI_RAW_DATA!CA352*WPI_data_prepped!$C351/WPI_data_prepped!$D351,0)</f>
        <v>1.7302903501280959E-2</v>
      </c>
      <c r="CC351">
        <f>IFERROR(WPI_RAW_DATA!CB352*WPI_data_prepped!$C351/WPI_data_prepped!$D351,0)</f>
        <v>1.7793766011955595E-2</v>
      </c>
      <c r="CD351">
        <f>IFERROR(WPI_RAW_DATA!CC352*WPI_data_prepped!$C351/WPI_data_prepped!$D351,0)</f>
        <v>1.8002382578992317E-2</v>
      </c>
      <c r="CE351">
        <f>IFERROR(WPI_RAW_DATA!CD352*WPI_data_prepped!$C351/WPI_data_prepped!$D351,0)</f>
        <v>1.8431887275832622E-2</v>
      </c>
      <c r="CF351">
        <f>IFERROR(WPI_RAW_DATA!CE352*WPI_data_prepped!$C351/WPI_data_prepped!$D351,0)</f>
        <v>1.8836848847139199E-2</v>
      </c>
      <c r="CG351">
        <f>IFERROR(WPI_RAW_DATA!CF352*WPI_data_prepped!$C351/WPI_data_prepped!$D351,0)</f>
        <v>1.8996379163108455E-2</v>
      </c>
      <c r="CH351">
        <f>IFERROR(WPI_RAW_DATA!CG352*WPI_data_prepped!$C351/WPI_data_prepped!$D351,0)</f>
        <v>1.9536327924850556E-2</v>
      </c>
      <c r="CI351">
        <f>IFERROR(WPI_RAW_DATA!CH352*WPI_data_prepped!$C351/WPI_data_prepped!$D351,0)</f>
        <v>2.0051733561058927E-2</v>
      </c>
      <c r="CJ351">
        <f>IFERROR(WPI_RAW_DATA!CI352*WPI_data_prepped!$C351/WPI_data_prepped!$D351,0)</f>
        <v>2.0113091374893255E-2</v>
      </c>
      <c r="CK351">
        <f>IFERROR(WPI_RAW_DATA!CJ352*WPI_data_prepped!$C351/WPI_data_prepped!$D351,0)</f>
        <v>1.9511784799316822E-2</v>
      </c>
      <c r="CL351">
        <f>IFERROR(WPI_RAW_DATA!CK352*WPI_data_prepped!$C351/WPI_data_prepped!$D351,0)</f>
        <v>1.9744944491887278E-2</v>
      </c>
      <c r="CM351">
        <f>IFERROR(WPI_RAW_DATA!CL352*WPI_data_prepped!$C351/WPI_data_prepped!$D351,0)</f>
        <v>2.0493509820666101E-2</v>
      </c>
      <c r="CN351">
        <f>IFERROR(WPI_RAW_DATA!CM352*WPI_data_prepped!$C351/WPI_data_prepped!$D351,0)</f>
        <v>2.0738941076003419E-2</v>
      </c>
      <c r="CO351">
        <f>IFERROR(WPI_RAW_DATA!CN352*WPI_data_prepped!$C351/WPI_data_prepped!$D351,0)</f>
        <v>2.1278889837745521E-2</v>
      </c>
      <c r="CP351">
        <f>IFERROR(WPI_RAW_DATA!CO352*WPI_data_prepped!$C351/WPI_data_prepped!$D351,0)</f>
        <v>2.1524321093082839E-2</v>
      </c>
      <c r="CQ351">
        <f>IFERROR(WPI_RAW_DATA!CP352*WPI_data_prepped!$C351/WPI_data_prepped!$D351,0)</f>
        <v>2.140160546541418E-2</v>
      </c>
      <c r="CR351">
        <f>IFERROR(WPI_RAW_DATA!CQ352*WPI_data_prepped!$C351/WPI_data_prepped!$D351,0)</f>
        <v>2.1462963279248508E-2</v>
      </c>
      <c r="CS351">
        <f>IFERROR(WPI_RAW_DATA!CR352*WPI_data_prepped!$C351/WPI_data_prepped!$D351,0)</f>
        <v>2.1696122971818964E-2</v>
      </c>
      <c r="CT351">
        <f>IFERROR(WPI_RAW_DATA!CS352*WPI_data_prepped!$C351/WPI_data_prepped!$D351,0)</f>
        <v>2.2137899231426134E-2</v>
      </c>
      <c r="CU351">
        <f>IFERROR(WPI_RAW_DATA!CT352*WPI_data_prepped!$C351/WPI_data_prepped!$D351,0)</f>
        <v>2.2297429547395387E-2</v>
      </c>
      <c r="CV351">
        <f>IFERROR(WPI_RAW_DATA!CU352*WPI_data_prepped!$C351/WPI_data_prepped!$D351,0)</f>
        <v>2.2371058923996587E-2</v>
      </c>
      <c r="CW351">
        <f>IFERROR(WPI_RAW_DATA!CV352*WPI_data_prepped!$C351/WPI_data_prepped!$D351,0)</f>
        <v>2.1818838599487623E-2</v>
      </c>
      <c r="CX351">
        <f>IFERROR(WPI_RAW_DATA!CW352*WPI_data_prepped!$C351/WPI_data_prepped!$D351,0)</f>
        <v>2.0407608881298039E-2</v>
      </c>
      <c r="CY351">
        <f>IFERROR(WPI_RAW_DATA!CX352*WPI_data_prepped!$C351/WPI_data_prepped!$D351,0)</f>
        <v>1.9315439795046969E-2</v>
      </c>
      <c r="CZ351">
        <f>IFERROR(WPI_RAW_DATA!CY352*WPI_data_prepped!$C351/WPI_data_prepped!$D351,0)</f>
        <v>1.8787762596071737E-2</v>
      </c>
      <c r="DA351">
        <f>IFERROR(WPI_RAW_DATA!CZ352*WPI_data_prepped!$C351/WPI_data_prepped!$D351,0)</f>
        <v>1.8444158838599491E-2</v>
      </c>
      <c r="DB351">
        <f>IFERROR(WPI_RAW_DATA!DA352*WPI_data_prepped!$C351/WPI_data_prepped!$D351,0)</f>
        <v>1.8296900085397097E-2</v>
      </c>
      <c r="DC351">
        <f>IFERROR(WPI_RAW_DATA!DB352*WPI_data_prepped!$C351/WPI_data_prepped!$D351,0)</f>
        <v>1.8235542271562766E-2</v>
      </c>
      <c r="DD351">
        <f>IFERROR(WPI_RAW_DATA!DC352*WPI_data_prepped!$C351/WPI_data_prepped!$D351,0)</f>
        <v>1.8333714773697697E-2</v>
      </c>
      <c r="DE351">
        <f>IFERROR(WPI_RAW_DATA!DD352*WPI_data_prepped!$C351/WPI_data_prepped!$D351,0)</f>
        <v>1.8652775405636209E-2</v>
      </c>
      <c r="DF351">
        <f>IFERROR(WPI_RAW_DATA!DE352*WPI_data_prepped!$C351/WPI_data_prepped!$D351,0)</f>
        <v>1.8603689154568743E-2</v>
      </c>
      <c r="DG351">
        <f>IFERROR(WPI_RAW_DATA!DF352*WPI_data_prepped!$C351/WPI_data_prepped!$D351,0)</f>
        <v>1.8296900085397097E-2</v>
      </c>
      <c r="DH351">
        <f>IFERROR(WPI_RAW_DATA!DG352*WPI_data_prepped!$C351/WPI_data_prepped!$D351,0)</f>
        <v>1.840734415029889E-2</v>
      </c>
      <c r="DI351">
        <f>IFERROR(WPI_RAW_DATA!DH352*WPI_data_prepped!$C351/WPI_data_prepped!$D351,0)</f>
        <v>1.840734415029889E-2</v>
      </c>
      <c r="DJ351">
        <f>IFERROR(WPI_RAW_DATA!DI352*WPI_data_prepped!$C351/WPI_data_prepped!$D351,0)</f>
        <v>1.8971836037574723E-2</v>
      </c>
      <c r="DK351">
        <f>IFERROR(WPI_RAW_DATA!DJ352*WPI_data_prepped!$C351/WPI_data_prepped!$D351,0)</f>
        <v>1.9143637916310845E-2</v>
      </c>
      <c r="DL351">
        <f>IFERROR(WPI_RAW_DATA!DK352*WPI_data_prepped!$C351/WPI_data_prepped!$D351,0)</f>
        <v>1.9229538855678907E-2</v>
      </c>
      <c r="DM351">
        <f>IFERROR(WPI_RAW_DATA!DL352*WPI_data_prepped!$C351/WPI_data_prepped!$D351,0)</f>
        <v>1.9634500426985484E-2</v>
      </c>
      <c r="DN351">
        <f>IFERROR(WPI_RAW_DATA!DM352*WPI_data_prepped!$C351/WPI_data_prepped!$D351,0)</f>
        <v>2.0419880444064908E-2</v>
      </c>
      <c r="DO351">
        <f>IFERROR(WPI_RAW_DATA!DN352*WPI_data_prepped!$C351/WPI_data_prepped!$D351,0)</f>
        <v>2.0947557643040137E-2</v>
      </c>
      <c r="DP351">
        <f>IFERROR(WPI_RAW_DATA!DO352*WPI_data_prepped!$C351/WPI_data_prepped!$D351,0)</f>
        <v>2.1450691716481646E-2</v>
      </c>
      <c r="DQ351">
        <f>IFERROR(WPI_RAW_DATA!DP352*WPI_data_prepped!$C351/WPI_data_prepped!$D351,0)</f>
        <v>2.2076541417591803E-2</v>
      </c>
      <c r="DR351">
        <f>IFERROR(WPI_RAW_DATA!DQ352*WPI_data_prepped!$C351/WPI_data_prepped!$D351,0)</f>
        <v>2.2530589239965843E-2</v>
      </c>
      <c r="DS351">
        <f>IFERROR(WPI_RAW_DATA!DR352*WPI_data_prepped!$C351/WPI_data_prepped!$D351,0)</f>
        <v>2.311962425277541E-2</v>
      </c>
      <c r="DT351">
        <f>IFERROR(WPI_RAW_DATA!DS352*WPI_data_prepped!$C351/WPI_data_prepped!$D351,0)</f>
        <v>2.2947822374039285E-2</v>
      </c>
      <c r="DU351">
        <f>IFERROR(WPI_RAW_DATA!DT352*WPI_data_prepped!$C351/WPI_data_prepped!$D351,0)</f>
        <v>2.6911537147736982E-2</v>
      </c>
      <c r="DV351">
        <f>IFERROR(WPI_RAW_DATA!DU352*WPI_data_prepped!$C351/WPI_data_prepped!$D351,0)</f>
        <v>2.8641827497865077E-2</v>
      </c>
      <c r="DW351">
        <f>IFERROR(WPI_RAW_DATA!DV352*WPI_data_prepped!$C351/WPI_data_prepped!$D351,0)</f>
        <v>2.8825900939368064E-2</v>
      </c>
      <c r="DX351">
        <f>IFERROR(WPI_RAW_DATA!DW352*WPI_data_prepped!$C351/WPI_data_prepped!$D351,0)</f>
        <v>2.8838172502134933E-2</v>
      </c>
      <c r="DY351">
        <f>IFERROR(WPI_RAW_DATA!DX352*WPI_data_prepped!$C351/WPI_data_prepped!$D351,0)</f>
        <v>2.8715456874466274E-2</v>
      </c>
      <c r="DZ351">
        <f>IFERROR(WPI_RAW_DATA!DY352*WPI_data_prepped!$C351/WPI_data_prepped!$D351,0)</f>
        <v>2.8764543125533736E-2</v>
      </c>
      <c r="EA351">
        <f>IFERROR(WPI_RAW_DATA!DZ352*WPI_data_prepped!$C351/WPI_data_prepped!$D351,0)</f>
        <v>2.8445482493595225E-2</v>
      </c>
      <c r="EB351">
        <f>IFERROR(WPI_RAW_DATA!EA352*WPI_data_prepped!$C351/WPI_data_prepped!$D351,0)</f>
        <v>2.9279948761742104E-2</v>
      </c>
      <c r="EC351">
        <f>IFERROR(WPI_RAW_DATA!EB352*WPI_data_prepped!$C351/WPI_data_prepped!$D351,0)</f>
        <v>2.9819897523484205E-2</v>
      </c>
      <c r="ED351">
        <f>IFERROR(WPI_RAW_DATA!EC352*WPI_data_prepped!$C351/WPI_data_prepped!$D351,0)</f>
        <v>2.9414935952177628E-2</v>
      </c>
      <c r="EE351">
        <f>IFERROR(WPI_RAW_DATA!ED352*WPI_data_prepped!$C351/WPI_data_prepped!$D351,0)</f>
        <v>2.93167634500427E-2</v>
      </c>
      <c r="EF351">
        <f>IFERROR(WPI_RAW_DATA!EE352*WPI_data_prepped!$C351/WPI_data_prepped!$D351,0)</f>
        <v>2.6825636208368916E-2</v>
      </c>
      <c r="EG351">
        <f>IFERROR(WPI_RAW_DATA!EF352*WPI_data_prepped!$C351/WPI_data_prepped!$D351,0)</f>
        <v>2.4886729291204102E-2</v>
      </c>
      <c r="EH351">
        <f>IFERROR(WPI_RAW_DATA!EG352*WPI_data_prepped!$C351/WPI_data_prepped!$D351,0)</f>
        <v>2.3045994876174213E-2</v>
      </c>
      <c r="EI351">
        <f>IFERROR(WPI_RAW_DATA!EH352*WPI_data_prepped!$C351/WPI_data_prepped!$D351,0)</f>
        <v>2.3512314261315118E-2</v>
      </c>
      <c r="EJ351">
        <f>IFERROR(WPI_RAW_DATA!EI352*WPI_data_prepped!$C351/WPI_data_prepped!$D351,0)</f>
        <v>2.3389598633646459E-2</v>
      </c>
      <c r="EK351">
        <f>IFERROR(WPI_RAW_DATA!EJ352*WPI_data_prepped!$C351/WPI_data_prepped!$D351,0)</f>
        <v>2.3450956447480791E-2</v>
      </c>
      <c r="EL351">
        <f>IFERROR(WPI_RAW_DATA!EK352*WPI_data_prepped!$C351/WPI_data_prepped!$D351,0)</f>
        <v>2.3990905209222892E-2</v>
      </c>
      <c r="EM351">
        <f>IFERROR(WPI_RAW_DATA!EL352*WPI_data_prepped!$C351/WPI_data_prepped!$D351,0)</f>
        <v>2.4825371477369775E-2</v>
      </c>
    </row>
    <row r="352" spans="1:143" x14ac:dyDescent="0.35">
      <c r="A352" s="8" t="s">
        <v>493</v>
      </c>
      <c r="B352" s="4">
        <v>1101020104</v>
      </c>
      <c r="C352" s="4">
        <v>7.213E-2</v>
      </c>
      <c r="D352" s="4">
        <v>87.5</v>
      </c>
      <c r="E352">
        <f>IFERROR(WPI_RAW_DATA!D353*WPI_data_prepped!$C352/WPI_data_prepped!$D352,0)</f>
        <v>7.213E-2</v>
      </c>
      <c r="F352">
        <f>IFERROR(WPI_RAW_DATA!E353*WPI_data_prepped!$C352/WPI_data_prepped!$D352,0)</f>
        <v>7.3531382857142863E-2</v>
      </c>
      <c r="G352">
        <f>IFERROR(WPI_RAW_DATA!F353*WPI_data_prepped!$C352/WPI_data_prepped!$D352,0)</f>
        <v>7.1717828571428568E-2</v>
      </c>
      <c r="H352">
        <f>IFERROR(WPI_RAW_DATA!G353*WPI_data_prepped!$C352/WPI_data_prepped!$D352,0)</f>
        <v>6.8915062857142856E-2</v>
      </c>
      <c r="I352">
        <f>IFERROR(WPI_RAW_DATA!H353*WPI_data_prepped!$C352/WPI_data_prepped!$D352,0)</f>
        <v>6.6194731428571421E-2</v>
      </c>
      <c r="J352">
        <f>IFERROR(WPI_RAW_DATA!I353*WPI_data_prepped!$C352/WPI_data_prepped!$D352,0)</f>
        <v>7.7240925714285716E-2</v>
      </c>
      <c r="K352">
        <f>IFERROR(WPI_RAW_DATA!J353*WPI_data_prepped!$C352/WPI_data_prepped!$D352,0)</f>
        <v>8.4000537142857143E-2</v>
      </c>
      <c r="L352">
        <f>IFERROR(WPI_RAW_DATA!K353*WPI_data_prepped!$C352/WPI_data_prepped!$D352,0)</f>
        <v>7.8065268571428564E-2</v>
      </c>
      <c r="M352">
        <f>IFERROR(WPI_RAW_DATA!L353*WPI_data_prepped!$C352/WPI_data_prepped!$D352,0)</f>
        <v>8.4000537142857143E-2</v>
      </c>
      <c r="N352">
        <f>IFERROR(WPI_RAW_DATA!M353*WPI_data_prepped!$C352/WPI_data_prepped!$D352,0)</f>
        <v>9.6283245714285703E-2</v>
      </c>
      <c r="O352">
        <f>IFERROR(WPI_RAW_DATA!N353*WPI_data_prepped!$C352/WPI_data_prepped!$D352,0)</f>
        <v>0.11845806857142857</v>
      </c>
      <c r="P352">
        <f>IFERROR(WPI_RAW_DATA!O353*WPI_data_prepped!$C352/WPI_data_prepped!$D352,0)</f>
        <v>0.12950426285714284</v>
      </c>
      <c r="Q352">
        <f>IFERROR(WPI_RAW_DATA!P353*WPI_data_prepped!$C352/WPI_data_prepped!$D352,0)</f>
        <v>0.13403814857142857</v>
      </c>
      <c r="R352">
        <f>IFERROR(WPI_RAW_DATA!Q353*WPI_data_prepped!$C352/WPI_data_prepped!$D352,0)</f>
        <v>0.12785557714285714</v>
      </c>
      <c r="S352">
        <f>IFERROR(WPI_RAW_DATA!R353*WPI_data_prepped!$C352/WPI_data_prepped!$D352,0)</f>
        <v>0.12084866285714287</v>
      </c>
      <c r="T352">
        <f>IFERROR(WPI_RAW_DATA!S353*WPI_data_prepped!$C352/WPI_data_prepped!$D352,0)</f>
        <v>0.12389873142857143</v>
      </c>
      <c r="U352">
        <f>IFERROR(WPI_RAW_DATA!T353*WPI_data_prepped!$C352/WPI_data_prepped!$D352,0)</f>
        <v>0.14500190857142858</v>
      </c>
      <c r="V352">
        <f>IFERROR(WPI_RAW_DATA!U353*WPI_data_prepped!$C352/WPI_data_prepped!$D352,0)</f>
        <v>0.15547106285714285</v>
      </c>
      <c r="W352">
        <f>IFERROR(WPI_RAW_DATA!V353*WPI_data_prepped!$C352/WPI_data_prepped!$D352,0)</f>
        <v>0.16338475428571428</v>
      </c>
      <c r="X352">
        <f>IFERROR(WPI_RAW_DATA!W353*WPI_data_prepped!$C352/WPI_data_prepped!$D352,0)</f>
        <v>0.16173606857142855</v>
      </c>
      <c r="Y352">
        <f>IFERROR(WPI_RAW_DATA!X353*WPI_data_prepped!$C352/WPI_data_prepped!$D352,0)</f>
        <v>0.17302956571428574</v>
      </c>
      <c r="Z352">
        <f>IFERROR(WPI_RAW_DATA!Y353*WPI_data_prepped!$C352/WPI_data_prepped!$D352,0)</f>
        <v>0.17805805714285716</v>
      </c>
      <c r="AA352">
        <f>IFERROR(WPI_RAW_DATA!Z353*WPI_data_prepped!$C352/WPI_data_prepped!$D352,0)</f>
        <v>0.1816851657142857</v>
      </c>
      <c r="AB352">
        <f>IFERROR(WPI_RAW_DATA!AA353*WPI_data_prepped!$C352/WPI_data_prepped!$D352,0)</f>
        <v>0.16412666285714284</v>
      </c>
      <c r="AC352">
        <f>IFERROR(WPI_RAW_DATA!AB353*WPI_data_prepped!$C352/WPI_data_prepped!$D352,0)</f>
        <v>0.15794409142857141</v>
      </c>
      <c r="AD352">
        <f>IFERROR(WPI_RAW_DATA!AC353*WPI_data_prepped!$C352/WPI_data_prepped!$D352,0)</f>
        <v>0.14120993142857144</v>
      </c>
      <c r="AE352">
        <f>IFERROR(WPI_RAW_DATA!AD353*WPI_data_prepped!$C352/WPI_data_prepped!$D352,0)</f>
        <v>0.12480550857142857</v>
      </c>
      <c r="AF352">
        <f>IFERROR(WPI_RAW_DATA!AE353*WPI_data_prepped!$C352/WPI_data_prepped!$D352,0)</f>
        <v>0.11549043428571429</v>
      </c>
      <c r="AG352">
        <f>IFERROR(WPI_RAW_DATA!AF353*WPI_data_prepped!$C352/WPI_data_prepped!$D352,0)</f>
        <v>0.11070924571428573</v>
      </c>
      <c r="AH352">
        <f>IFERROR(WPI_RAW_DATA!AG353*WPI_data_prepped!$C352/WPI_data_prepped!$D352,0)</f>
        <v>0.10708213714285715</v>
      </c>
      <c r="AI352">
        <f>IFERROR(WPI_RAW_DATA!AH353*WPI_data_prepped!$C352/WPI_data_prepped!$D352,0)</f>
        <v>0.10666996571428572</v>
      </c>
      <c r="AJ352">
        <f>IFERROR(WPI_RAW_DATA!AI353*WPI_data_prepped!$C352/WPI_data_prepped!$D352,0)</f>
        <v>0.10427937142857142</v>
      </c>
      <c r="AK352">
        <f>IFERROR(WPI_RAW_DATA!AJ353*WPI_data_prepped!$C352/WPI_data_prepped!$D352,0)</f>
        <v>0.10172390857142859</v>
      </c>
      <c r="AL352">
        <f>IFERROR(WPI_RAW_DATA!AK353*WPI_data_prepped!$C352/WPI_data_prepped!$D352,0)</f>
        <v>9.1749360000000002E-2</v>
      </c>
      <c r="AM352">
        <f>IFERROR(WPI_RAW_DATA!AL353*WPI_data_prepped!$C352/WPI_data_prepped!$D352,0)</f>
        <v>8.8699291428571428E-2</v>
      </c>
      <c r="AN352">
        <f>IFERROR(WPI_RAW_DATA!AM353*WPI_data_prepped!$C352/WPI_data_prepped!$D352,0)</f>
        <v>9.4469691428571423E-2</v>
      </c>
      <c r="AO352">
        <f>IFERROR(WPI_RAW_DATA!AN353*WPI_data_prepped!$C352/WPI_data_prepped!$D352,0)</f>
        <v>9.4964297142857146E-2</v>
      </c>
      <c r="AP352">
        <f>IFERROR(WPI_RAW_DATA!AO353*WPI_data_prepped!$C352/WPI_data_prepped!$D352,0)</f>
        <v>9.3975085714285714E-2</v>
      </c>
      <c r="AQ352">
        <f>IFERROR(WPI_RAW_DATA!AP353*WPI_data_prepped!$C352/WPI_data_prepped!$D352,0)</f>
        <v>9.2408834285714281E-2</v>
      </c>
      <c r="AR352">
        <f>IFERROR(WPI_RAW_DATA!AQ353*WPI_data_prepped!$C352/WPI_data_prepped!$D352,0)</f>
        <v>8.9441199999999998E-2</v>
      </c>
      <c r="AS352">
        <f>IFERROR(WPI_RAW_DATA!AR353*WPI_data_prepped!$C352/WPI_data_prepped!$D352,0)</f>
        <v>8.6391131428571424E-2</v>
      </c>
      <c r="AT352">
        <f>IFERROR(WPI_RAW_DATA!AS353*WPI_data_prepped!$C352/WPI_data_prepped!$D352,0)</f>
        <v>9.0018239999999999E-2</v>
      </c>
      <c r="AU352">
        <f>IFERROR(WPI_RAW_DATA!AT353*WPI_data_prepped!$C352/WPI_data_prepped!$D352,0)</f>
        <v>9.1254754285714293E-2</v>
      </c>
      <c r="AV352">
        <f>IFERROR(WPI_RAW_DATA!AU353*WPI_data_prepped!$C352/WPI_data_prepped!$D352,0)</f>
        <v>8.8616857142857136E-2</v>
      </c>
      <c r="AW352">
        <f>IFERROR(WPI_RAW_DATA!AV353*WPI_data_prepped!$C352/WPI_data_prepped!$D352,0)</f>
        <v>8.7874948571428566E-2</v>
      </c>
      <c r="AX352">
        <f>IFERROR(WPI_RAW_DATA!AW353*WPI_data_prepped!$C352/WPI_data_prepped!$D352,0)</f>
        <v>8.5072182857142853E-2</v>
      </c>
      <c r="AY352">
        <f>IFERROR(WPI_RAW_DATA!AX353*WPI_data_prepped!$C352/WPI_data_prepped!$D352,0)</f>
        <v>8.8287119999999997E-2</v>
      </c>
      <c r="AZ352">
        <f>IFERROR(WPI_RAW_DATA!AY353*WPI_data_prepped!$C352/WPI_data_prepped!$D352,0)</f>
        <v>9.1007451428571431E-2</v>
      </c>
      <c r="BA352">
        <f>IFERROR(WPI_RAW_DATA!AZ353*WPI_data_prepped!$C352/WPI_data_prepped!$D352,0)</f>
        <v>0.10230094857142857</v>
      </c>
      <c r="BB352">
        <f>IFERROR(WPI_RAW_DATA!BA353*WPI_data_prepped!$C352/WPI_data_prepped!$D352,0)</f>
        <v>0.10732944</v>
      </c>
      <c r="BC352">
        <f>IFERROR(WPI_RAW_DATA!BB353*WPI_data_prepped!$C352/WPI_data_prepped!$D352,0)</f>
        <v>0.1089781257142857</v>
      </c>
      <c r="BD352">
        <f>IFERROR(WPI_RAW_DATA!BC353*WPI_data_prepped!$C352/WPI_data_prepped!$D352,0)</f>
        <v>0.11614990857142857</v>
      </c>
      <c r="BE352">
        <f>IFERROR(WPI_RAW_DATA!BD353*WPI_data_prepped!$C352/WPI_data_prepped!$D352,0)</f>
        <v>0.14153966857142855</v>
      </c>
      <c r="BF352">
        <f>IFERROR(WPI_RAW_DATA!BE353*WPI_data_prepped!$C352/WPI_data_prepped!$D352,0)</f>
        <v>0.14970066285714287</v>
      </c>
      <c r="BG352">
        <f>IFERROR(WPI_RAW_DATA!BF353*WPI_data_prepped!$C352/WPI_data_prepped!$D352,0)</f>
        <v>0.15398724571428571</v>
      </c>
      <c r="BH352">
        <f>IFERROR(WPI_RAW_DATA!BG353*WPI_data_prepped!$C352/WPI_data_prepped!$D352,0)</f>
        <v>0.16041712</v>
      </c>
      <c r="BI352">
        <f>IFERROR(WPI_RAW_DATA!BH353*WPI_data_prepped!$C352/WPI_data_prepped!$D352,0)</f>
        <v>0.16404422857142859</v>
      </c>
      <c r="BJ352">
        <f>IFERROR(WPI_RAW_DATA!BI353*WPI_data_prepped!$C352/WPI_data_prepped!$D352,0)</f>
        <v>0.16214824</v>
      </c>
      <c r="BK352">
        <f>IFERROR(WPI_RAW_DATA!BJ353*WPI_data_prepped!$C352/WPI_data_prepped!$D352,0)</f>
        <v>0.16280771428571428</v>
      </c>
      <c r="BL352">
        <f>IFERROR(WPI_RAW_DATA!BK353*WPI_data_prepped!$C352/WPI_data_prepped!$D352,0)</f>
        <v>0.17129844571428571</v>
      </c>
      <c r="BM352">
        <f>IFERROR(WPI_RAW_DATA!BL353*WPI_data_prepped!$C352/WPI_data_prepped!$D352,0)</f>
        <v>0.16907272000000001</v>
      </c>
      <c r="BN352">
        <f>IFERROR(WPI_RAW_DATA!BM353*WPI_data_prepped!$C352/WPI_data_prepped!$D352,0)</f>
        <v>0.17039166857142857</v>
      </c>
      <c r="BO352">
        <f>IFERROR(WPI_RAW_DATA!BN353*WPI_data_prepped!$C352/WPI_data_prepped!$D352,0)</f>
        <v>0.16272528</v>
      </c>
      <c r="BP352">
        <f>IFERROR(WPI_RAW_DATA!BO353*WPI_data_prepped!$C352/WPI_data_prepped!$D352,0)</f>
        <v>0.16437396571428572</v>
      </c>
      <c r="BQ352">
        <f>IFERROR(WPI_RAW_DATA!BP353*WPI_data_prepped!$C352/WPI_data_prepped!$D352,0)</f>
        <v>0.16049955428571427</v>
      </c>
      <c r="BR352">
        <f>IFERROR(WPI_RAW_DATA!BQ353*WPI_data_prepped!$C352/WPI_data_prepped!$D352,0)</f>
        <v>0.15324533714285715</v>
      </c>
      <c r="BS352">
        <f>IFERROR(WPI_RAW_DATA!BR353*WPI_data_prepped!$C352/WPI_data_prepped!$D352,0)</f>
        <v>0.14640329142857142</v>
      </c>
      <c r="BT352">
        <f>IFERROR(WPI_RAW_DATA!BS353*WPI_data_prepped!$C352/WPI_data_prepped!$D352,0)</f>
        <v>0.13469762285714285</v>
      </c>
      <c r="BU352">
        <f>IFERROR(WPI_RAW_DATA!BT353*WPI_data_prepped!$C352/WPI_data_prepped!$D352,0)</f>
        <v>0.12867992</v>
      </c>
      <c r="BV352">
        <f>IFERROR(WPI_RAW_DATA!BU353*WPI_data_prepped!$C352/WPI_data_prepped!$D352,0)</f>
        <v>0.12126083428571428</v>
      </c>
      <c r="BW352">
        <f>IFERROR(WPI_RAW_DATA!BV353*WPI_data_prepped!$C352/WPI_data_prepped!$D352,0)</f>
        <v>0.11664451428571429</v>
      </c>
      <c r="BX352">
        <f>IFERROR(WPI_RAW_DATA!BW353*WPI_data_prepped!$C352/WPI_data_prepped!$D352,0)</f>
        <v>0.12266221714285716</v>
      </c>
      <c r="BY352">
        <f>IFERROR(WPI_RAW_DATA!BX353*WPI_data_prepped!$C352/WPI_data_prepped!$D352,0)</f>
        <v>0.12488794285714286</v>
      </c>
      <c r="BZ352">
        <f>IFERROR(WPI_RAW_DATA!BY353*WPI_data_prepped!$C352/WPI_data_prepped!$D352,0)</f>
        <v>0.11194576000000001</v>
      </c>
      <c r="CA352">
        <f>IFERROR(WPI_RAW_DATA!BZ353*WPI_data_prepped!$C352/WPI_data_prepped!$D352,0)</f>
        <v>0.10287798857142856</v>
      </c>
      <c r="CB352">
        <f>IFERROR(WPI_RAW_DATA!CA353*WPI_data_prepped!$C352/WPI_data_prepped!$D352,0)</f>
        <v>0.10172390857142859</v>
      </c>
      <c r="CC352">
        <f>IFERROR(WPI_RAW_DATA!CB353*WPI_data_prepped!$C352/WPI_data_prepped!$D352,0)</f>
        <v>0.10155904</v>
      </c>
      <c r="CD352">
        <f>IFERROR(WPI_RAW_DATA!CC353*WPI_data_prepped!$C352/WPI_data_prepped!$D352,0)</f>
        <v>0.10840108571428571</v>
      </c>
      <c r="CE352">
        <f>IFERROR(WPI_RAW_DATA!CD353*WPI_data_prepped!$C352/WPI_data_prepped!$D352,0)</f>
        <v>0.11004977142857143</v>
      </c>
      <c r="CF352">
        <f>IFERROR(WPI_RAW_DATA!CE353*WPI_data_prepped!$C352/WPI_data_prepped!$D352,0)</f>
        <v>0.10914299428571429</v>
      </c>
      <c r="CG352">
        <f>IFERROR(WPI_RAW_DATA!CF353*WPI_data_prepped!$C352/WPI_data_prepped!$D352,0)</f>
        <v>0.11367688000000001</v>
      </c>
      <c r="CH352">
        <f>IFERROR(WPI_RAW_DATA!CG353*WPI_data_prepped!$C352/WPI_data_prepped!$D352,0)</f>
        <v>0.11895267428571429</v>
      </c>
      <c r="CI352">
        <f>IFERROR(WPI_RAW_DATA!CH353*WPI_data_prepped!$C352/WPI_data_prepped!$D352,0)</f>
        <v>0.11557286857142855</v>
      </c>
      <c r="CJ352">
        <f>IFERROR(WPI_RAW_DATA!CI353*WPI_data_prepped!$C352/WPI_data_prepped!$D352,0)</f>
        <v>0.12002431999999999</v>
      </c>
      <c r="CK352">
        <f>IFERROR(WPI_RAW_DATA!CJ353*WPI_data_prepped!$C352/WPI_data_prepped!$D352,0)</f>
        <v>0.12562985142857144</v>
      </c>
      <c r="CL352">
        <f>IFERROR(WPI_RAW_DATA!CK353*WPI_data_prepped!$C352/WPI_data_prepped!$D352,0)</f>
        <v>0.12818531428571428</v>
      </c>
      <c r="CM352">
        <f>IFERROR(WPI_RAW_DATA!CL353*WPI_data_prepped!$C352/WPI_data_prepped!$D352,0)</f>
        <v>0.12900965714285714</v>
      </c>
      <c r="CN352">
        <f>IFERROR(WPI_RAW_DATA!CM353*WPI_data_prepped!$C352/WPI_data_prepped!$D352,0)</f>
        <v>0.12793801142857142</v>
      </c>
      <c r="CO352">
        <f>IFERROR(WPI_RAW_DATA!CN353*WPI_data_prepped!$C352/WPI_data_prepped!$D352,0)</f>
        <v>0.12835018285714284</v>
      </c>
      <c r="CP352">
        <f>IFERROR(WPI_RAW_DATA!CO353*WPI_data_prepped!$C352/WPI_data_prepped!$D352,0)</f>
        <v>0.12900965714285714</v>
      </c>
      <c r="CQ352">
        <f>IFERROR(WPI_RAW_DATA!CP353*WPI_data_prepped!$C352/WPI_data_prepped!$D352,0)</f>
        <v>0.12612445714285714</v>
      </c>
      <c r="CR352">
        <f>IFERROR(WPI_RAW_DATA!CQ353*WPI_data_prepped!$C352/WPI_data_prepped!$D352,0)</f>
        <v>0.13725308571428571</v>
      </c>
      <c r="CS352">
        <f>IFERROR(WPI_RAW_DATA!CR353*WPI_data_prepped!$C352/WPI_data_prepped!$D352,0)</f>
        <v>0.14458973714285714</v>
      </c>
      <c r="CT352">
        <f>IFERROR(WPI_RAW_DATA!CS353*WPI_data_prepped!$C352/WPI_data_prepped!$D352,0)</f>
        <v>0.1493709257142857</v>
      </c>
      <c r="CU352">
        <f>IFERROR(WPI_RAW_DATA!CT353*WPI_data_prepped!$C352/WPI_data_prepped!$D352,0)</f>
        <v>0.15341020571428571</v>
      </c>
      <c r="CV352">
        <f>IFERROR(WPI_RAW_DATA!CU353*WPI_data_prepped!$C352/WPI_data_prepped!$D352,0)</f>
        <v>0.15547106285714285</v>
      </c>
      <c r="CW352">
        <f>IFERROR(WPI_RAW_DATA!CV353*WPI_data_prepped!$C352/WPI_data_prepped!$D352,0)</f>
        <v>0.16396179428571428</v>
      </c>
      <c r="CX352">
        <f>IFERROR(WPI_RAW_DATA!CW353*WPI_data_prepped!$C352/WPI_data_prepped!$D352,0)</f>
        <v>0.15547106285714285</v>
      </c>
      <c r="CY352">
        <f>IFERROR(WPI_RAW_DATA!CX353*WPI_data_prepped!$C352/WPI_data_prepped!$D352,0)</f>
        <v>0.14788710857142859</v>
      </c>
      <c r="CZ352">
        <f>IFERROR(WPI_RAW_DATA!CY353*WPI_data_prepped!$C352/WPI_data_prepped!$D352,0)</f>
        <v>0.13692334857142857</v>
      </c>
      <c r="DA352">
        <f>IFERROR(WPI_RAW_DATA!CZ353*WPI_data_prepped!$C352/WPI_data_prepped!$D352,0)</f>
        <v>0.13420301714285715</v>
      </c>
      <c r="DB352">
        <f>IFERROR(WPI_RAW_DATA!DA353*WPI_data_prepped!$C352/WPI_data_prepped!$D352,0)</f>
        <v>0.13436788571428571</v>
      </c>
      <c r="DC352">
        <f>IFERROR(WPI_RAW_DATA!DB353*WPI_data_prepped!$C352/WPI_data_prepped!$D352,0)</f>
        <v>0.13461518857142857</v>
      </c>
      <c r="DD352">
        <f>IFERROR(WPI_RAW_DATA!DC353*WPI_data_prepped!$C352/WPI_data_prepped!$D352,0)</f>
        <v>0.12876235428571428</v>
      </c>
      <c r="DE352">
        <f>IFERROR(WPI_RAW_DATA!DD353*WPI_data_prepped!$C352/WPI_data_prepped!$D352,0)</f>
        <v>0.12365142857142856</v>
      </c>
      <c r="DF352">
        <f>IFERROR(WPI_RAW_DATA!DE353*WPI_data_prepped!$C352/WPI_data_prepped!$D352,0)</f>
        <v>0.12595958857142858</v>
      </c>
      <c r="DG352">
        <f>IFERROR(WPI_RAW_DATA!DF353*WPI_data_prepped!$C352/WPI_data_prepped!$D352,0)</f>
        <v>0.12719610285714286</v>
      </c>
      <c r="DH352">
        <f>IFERROR(WPI_RAW_DATA!DG353*WPI_data_prepped!$C352/WPI_data_prepped!$D352,0)</f>
        <v>0.12480550857142857</v>
      </c>
      <c r="DI352">
        <f>IFERROR(WPI_RAW_DATA!DH353*WPI_data_prepped!$C352/WPI_data_prepped!$D352,0)</f>
        <v>0.12727853714285714</v>
      </c>
      <c r="DJ352">
        <f>IFERROR(WPI_RAW_DATA!DI353*WPI_data_prepped!$C352/WPI_data_prepped!$D352,0)</f>
        <v>0.12719610285714286</v>
      </c>
      <c r="DK352">
        <f>IFERROR(WPI_RAW_DATA!DJ353*WPI_data_prepped!$C352/WPI_data_prepped!$D352,0)</f>
        <v>0.12356899428571429</v>
      </c>
      <c r="DL352">
        <f>IFERROR(WPI_RAW_DATA!DK353*WPI_data_prepped!$C352/WPI_data_prepped!$D352,0)</f>
        <v>0.12307438857142858</v>
      </c>
      <c r="DM352">
        <f>IFERROR(WPI_RAW_DATA!DL353*WPI_data_prepped!$C352/WPI_data_prepped!$D352,0)</f>
        <v>0.12101353142857144</v>
      </c>
      <c r="DN352">
        <f>IFERROR(WPI_RAW_DATA!DM353*WPI_data_prepped!$C352/WPI_data_prepped!$D352,0)</f>
        <v>0.1182932</v>
      </c>
      <c r="DO352">
        <f>IFERROR(WPI_RAW_DATA!DN353*WPI_data_prepped!$C352/WPI_data_prepped!$D352,0)</f>
        <v>0.11746885714285714</v>
      </c>
      <c r="DP352">
        <f>IFERROR(WPI_RAW_DATA!DO353*WPI_data_prepped!$C352/WPI_data_prepped!$D352,0)</f>
        <v>0.12521768</v>
      </c>
      <c r="DQ352">
        <f>IFERROR(WPI_RAW_DATA!DP353*WPI_data_prepped!$C352/WPI_data_prepped!$D352,0)</f>
        <v>0.13923150857142857</v>
      </c>
      <c r="DR352">
        <f>IFERROR(WPI_RAW_DATA!DQ353*WPI_data_prepped!$C352/WPI_data_prepped!$D352,0)</f>
        <v>0.14895875428571428</v>
      </c>
      <c r="DS352">
        <f>IFERROR(WPI_RAW_DATA!DR353*WPI_data_prepped!$C352/WPI_data_prepped!$D352,0)</f>
        <v>0.14928849142857142</v>
      </c>
      <c r="DT352">
        <f>IFERROR(WPI_RAW_DATA!DS353*WPI_data_prepped!$C352/WPI_data_prepped!$D352,0)</f>
        <v>0.16181850285714286</v>
      </c>
      <c r="DU352">
        <f>IFERROR(WPI_RAW_DATA!DT353*WPI_data_prepped!$C352/WPI_data_prepped!$D352,0)</f>
        <v>0.17401877714285713</v>
      </c>
      <c r="DV352">
        <f>IFERROR(WPI_RAW_DATA!DU353*WPI_data_prepped!$C352/WPI_data_prepped!$D352,0)</f>
        <v>0.17682154285714285</v>
      </c>
      <c r="DW352">
        <f>IFERROR(WPI_RAW_DATA!DV353*WPI_data_prepped!$C352/WPI_data_prepped!$D352,0)</f>
        <v>0.18382845714285714</v>
      </c>
      <c r="DX352">
        <f>IFERROR(WPI_RAW_DATA!DW353*WPI_data_prepped!$C352/WPI_data_prepped!$D352,0)</f>
        <v>0.19990314285714286</v>
      </c>
      <c r="DY352">
        <f>IFERROR(WPI_RAW_DATA!DX353*WPI_data_prepped!$C352/WPI_data_prepped!$D352,0)</f>
        <v>0.21094933714285713</v>
      </c>
      <c r="DZ352">
        <f>IFERROR(WPI_RAW_DATA!DY353*WPI_data_prepped!$C352/WPI_data_prepped!$D352,0)</f>
        <v>0.21902789714285714</v>
      </c>
      <c r="EA352">
        <f>IFERROR(WPI_RAW_DATA!DZ353*WPI_data_prepped!$C352/WPI_data_prepped!$D352,0)</f>
        <v>0.23543232</v>
      </c>
      <c r="EB352">
        <f>IFERROR(WPI_RAW_DATA!EA353*WPI_data_prepped!$C352/WPI_data_prepped!$D352,0)</f>
        <v>0.2285902742857143</v>
      </c>
      <c r="EC352">
        <f>IFERROR(WPI_RAW_DATA!EB353*WPI_data_prepped!$C352/WPI_data_prepped!$D352,0)</f>
        <v>0.21070203428571427</v>
      </c>
      <c r="ED352">
        <f>IFERROR(WPI_RAW_DATA!EC353*WPI_data_prepped!$C352/WPI_data_prepped!$D352,0)</f>
        <v>0.21177367999999996</v>
      </c>
      <c r="EE352">
        <f>IFERROR(WPI_RAW_DATA!ED353*WPI_data_prepped!$C352/WPI_data_prepped!$D352,0)</f>
        <v>0.20435459428571429</v>
      </c>
      <c r="EF352">
        <f>IFERROR(WPI_RAW_DATA!EE353*WPI_data_prepped!$C352/WPI_data_prepped!$D352,0)</f>
        <v>0.20789926857142854</v>
      </c>
      <c r="EG352">
        <f>IFERROR(WPI_RAW_DATA!EF353*WPI_data_prepped!$C352/WPI_data_prepped!$D352,0)</f>
        <v>0.21639000000000003</v>
      </c>
      <c r="EH352">
        <f>IFERROR(WPI_RAW_DATA!EG353*WPI_data_prepped!$C352/WPI_data_prepped!$D352,0)</f>
        <v>0.20921821714285715</v>
      </c>
      <c r="EI352">
        <f>IFERROR(WPI_RAW_DATA!EH353*WPI_data_prepped!$C352/WPI_data_prepped!$D352,0)</f>
        <v>0.20113965714285717</v>
      </c>
      <c r="EJ352">
        <f>IFERROR(WPI_RAW_DATA!EI353*WPI_data_prepped!$C352/WPI_data_prepped!$D352,0)</f>
        <v>0.18976372571428571</v>
      </c>
      <c r="EK352">
        <f>IFERROR(WPI_RAW_DATA!EJ353*WPI_data_prepped!$C352/WPI_data_prepped!$D352,0)</f>
        <v>0.19017589714285713</v>
      </c>
      <c r="EL352">
        <f>IFERROR(WPI_RAW_DATA!EK353*WPI_data_prepped!$C352/WPI_data_prepped!$D352,0)</f>
        <v>0.19330839999999999</v>
      </c>
      <c r="EM352">
        <f>IFERROR(WPI_RAW_DATA!EL353*WPI_data_prepped!$C352/WPI_data_prepped!$D352,0)</f>
        <v>0.19207188571428571</v>
      </c>
    </row>
    <row r="353" spans="1:143" x14ac:dyDescent="0.35">
      <c r="A353" s="7" t="s">
        <v>494</v>
      </c>
      <c r="B353" s="3">
        <v>1101020113</v>
      </c>
      <c r="C353" s="3">
        <v>3.9419999999999997E-2</v>
      </c>
      <c r="D353" s="3">
        <v>107.7</v>
      </c>
      <c r="E353">
        <f>IFERROR(WPI_RAW_DATA!D354*WPI_data_prepped!$C353/WPI_data_prepped!$D353,0)</f>
        <v>3.9420000000000004E-2</v>
      </c>
      <c r="F353">
        <f>IFERROR(WPI_RAW_DATA!E354*WPI_data_prepped!$C353/WPI_data_prepped!$D353,0)</f>
        <v>3.7955933147632313E-2</v>
      </c>
      <c r="G353">
        <f>IFERROR(WPI_RAW_DATA!F354*WPI_data_prepped!$C353/WPI_data_prepped!$D353,0)</f>
        <v>4.3446183844011138E-2</v>
      </c>
      <c r="H353">
        <f>IFERROR(WPI_RAW_DATA!G354*WPI_data_prepped!$C353/WPI_data_prepped!$D353,0)</f>
        <v>5.9880334261838433E-2</v>
      </c>
      <c r="I353">
        <f>IFERROR(WPI_RAW_DATA!H354*WPI_data_prepped!$C353/WPI_data_prepped!$D353,0)</f>
        <v>5.3145626740947069E-2</v>
      </c>
      <c r="J353">
        <f>IFERROR(WPI_RAW_DATA!I354*WPI_data_prepped!$C353/WPI_data_prepped!$D353,0)</f>
        <v>5.5488133704735369E-2</v>
      </c>
      <c r="K353">
        <f>IFERROR(WPI_RAW_DATA!J354*WPI_data_prepped!$C353/WPI_data_prepped!$D353,0)</f>
        <v>5.2120779944289687E-2</v>
      </c>
      <c r="L353">
        <f>IFERROR(WPI_RAW_DATA!K354*WPI_data_prepped!$C353/WPI_data_prepped!$D353,0)</f>
        <v>3.6565069637883009E-2</v>
      </c>
      <c r="M353">
        <f>IFERROR(WPI_RAW_DATA!L354*WPI_data_prepped!$C353/WPI_data_prepped!$D353,0)</f>
        <v>2.7670863509749299E-2</v>
      </c>
      <c r="N353">
        <f>IFERROR(WPI_RAW_DATA!M354*WPI_data_prepped!$C353/WPI_data_prepped!$D353,0)</f>
        <v>3.2721894150417825E-2</v>
      </c>
      <c r="O353">
        <f>IFERROR(WPI_RAW_DATA!N354*WPI_data_prepped!$C353/WPI_data_prepped!$D353,0)</f>
        <v>3.2282674094707517E-2</v>
      </c>
      <c r="P353">
        <f>IFERROR(WPI_RAW_DATA!O354*WPI_data_prepped!$C353/WPI_data_prepped!$D353,0)</f>
        <v>3.411275766016713E-2</v>
      </c>
      <c r="Q353">
        <f>IFERROR(WPI_RAW_DATA!P354*WPI_data_prepped!$C353/WPI_data_prepped!$D353,0)</f>
        <v>3.7809526462395542E-2</v>
      </c>
      <c r="R353">
        <f>IFERROR(WPI_RAW_DATA!Q354*WPI_data_prepped!$C353/WPI_data_prepped!$D353,0)</f>
        <v>3.7187298050139268E-2</v>
      </c>
      <c r="S353">
        <f>IFERROR(WPI_RAW_DATA!R354*WPI_data_prepped!$C353/WPI_data_prepped!$D353,0)</f>
        <v>4.8424011142061275E-2</v>
      </c>
      <c r="T353">
        <f>IFERROR(WPI_RAW_DATA!S354*WPI_data_prepped!$C353/WPI_data_prepped!$D353,0)</f>
        <v>6.0392757660167128E-2</v>
      </c>
      <c r="U353">
        <f>IFERROR(WPI_RAW_DATA!T354*WPI_data_prepped!$C353/WPI_data_prepped!$D353,0)</f>
        <v>9.5091142061281331E-2</v>
      </c>
      <c r="V353">
        <f>IFERROR(WPI_RAW_DATA!U354*WPI_data_prepped!$C353/WPI_data_prepped!$D353,0)</f>
        <v>8.3854428969359324E-2</v>
      </c>
      <c r="W353">
        <f>IFERROR(WPI_RAW_DATA!V354*WPI_data_prepped!$C353/WPI_data_prepped!$D353,0)</f>
        <v>7.4813816155988852E-2</v>
      </c>
      <c r="X353">
        <f>IFERROR(WPI_RAW_DATA!W354*WPI_data_prepped!$C353/WPI_data_prepped!$D353,0)</f>
        <v>4.3519387186629531E-2</v>
      </c>
      <c r="Y353">
        <f>IFERROR(WPI_RAW_DATA!X354*WPI_data_prepped!$C353/WPI_data_prepped!$D353,0)</f>
        <v>3.6967688022284118E-2</v>
      </c>
      <c r="Z353">
        <f>IFERROR(WPI_RAW_DATA!Y354*WPI_data_prepped!$C353/WPI_data_prepped!$D353,0)</f>
        <v>2.9940167130919217E-2</v>
      </c>
      <c r="AA353">
        <f>IFERROR(WPI_RAW_DATA!Z354*WPI_data_prepped!$C353/WPI_data_prepped!$D353,0)</f>
        <v>3.4954596100278547E-2</v>
      </c>
      <c r="AB353">
        <f>IFERROR(WPI_RAW_DATA!AA354*WPI_data_prepped!$C353/WPI_data_prepped!$D353,0)</f>
        <v>2.8768913649025066E-2</v>
      </c>
      <c r="AC353">
        <f>IFERROR(WPI_RAW_DATA!AB354*WPI_data_prepped!$C353/WPI_data_prepped!$D353,0)</f>
        <v>3.3636935933147628E-2</v>
      </c>
      <c r="AD353">
        <f>IFERROR(WPI_RAW_DATA!AC354*WPI_data_prepped!$C353/WPI_data_prepped!$D353,0)</f>
        <v>3.4625181058495817E-2</v>
      </c>
      <c r="AE353">
        <f>IFERROR(WPI_RAW_DATA!AD354*WPI_data_prepped!$C353/WPI_data_prepped!$D353,0)</f>
        <v>4.0701058495821722E-2</v>
      </c>
      <c r="AF353">
        <f>IFERROR(WPI_RAW_DATA!AE354*WPI_data_prepped!$C353/WPI_data_prepped!$D353,0)</f>
        <v>4.7069749303621157E-2</v>
      </c>
      <c r="AG353">
        <f>IFERROR(WPI_RAW_DATA!AF354*WPI_data_prepped!$C353/WPI_data_prepped!$D353,0)</f>
        <v>6.5590194986072409E-2</v>
      </c>
      <c r="AH353">
        <f>IFERROR(WPI_RAW_DATA!AG354*WPI_data_prepped!$C353/WPI_data_prepped!$D353,0)</f>
        <v>6.8847743732590519E-2</v>
      </c>
      <c r="AI353">
        <f>IFERROR(WPI_RAW_DATA!AH354*WPI_data_prepped!$C353/WPI_data_prepped!$D353,0)</f>
        <v>5.7171810584958203E-2</v>
      </c>
      <c r="AJ353">
        <f>IFERROR(WPI_RAW_DATA!AI354*WPI_data_prepped!$C353/WPI_data_prepped!$D353,0)</f>
        <v>4.0884066852367687E-2</v>
      </c>
      <c r="AK353">
        <f>IFERROR(WPI_RAW_DATA!AJ354*WPI_data_prepped!$C353/WPI_data_prepped!$D353,0)</f>
        <v>3.5686629526462392E-2</v>
      </c>
      <c r="AL353">
        <f>IFERROR(WPI_RAW_DATA!AK354*WPI_data_prepped!$C353/WPI_data_prepped!$D353,0)</f>
        <v>2.9391142061281333E-2</v>
      </c>
      <c r="AM353">
        <f>IFERROR(WPI_RAW_DATA!AL354*WPI_data_prepped!$C353/WPI_data_prepped!$D353,0)</f>
        <v>2.4742729805013922E-2</v>
      </c>
      <c r="AN353">
        <f>IFERROR(WPI_RAW_DATA!AM354*WPI_data_prepped!$C353/WPI_data_prepped!$D353,0)</f>
        <v>3.8468356545960994E-2</v>
      </c>
      <c r="AO353">
        <f>IFERROR(WPI_RAW_DATA!AN354*WPI_data_prepped!$C353/WPI_data_prepped!$D353,0)</f>
        <v>3.6052646239554315E-2</v>
      </c>
      <c r="AP353">
        <f>IFERROR(WPI_RAW_DATA!AO354*WPI_data_prepped!$C353/WPI_data_prepped!$D353,0)</f>
        <v>3.1733649025069637E-2</v>
      </c>
      <c r="AQ353">
        <f>IFERROR(WPI_RAW_DATA!AP354*WPI_data_prepped!$C353/WPI_data_prepped!$D353,0)</f>
        <v>3.0782005571030634E-2</v>
      </c>
      <c r="AR353">
        <f>IFERROR(WPI_RAW_DATA!AQ354*WPI_data_prepped!$C353/WPI_data_prepped!$D353,0)</f>
        <v>4.4617437325905285E-2</v>
      </c>
      <c r="AS353">
        <f>IFERROR(WPI_RAW_DATA!AR354*WPI_data_prepped!$C353/WPI_data_prepped!$D353,0)</f>
        <v>4.4617437325905285E-2</v>
      </c>
      <c r="AT353">
        <f>IFERROR(WPI_RAW_DATA!AS354*WPI_data_prepped!$C353/WPI_data_prepped!$D353,0)</f>
        <v>4.4617437325905285E-2</v>
      </c>
      <c r="AU353">
        <f>IFERROR(WPI_RAW_DATA!AT354*WPI_data_prepped!$C353/WPI_data_prepped!$D353,0)</f>
        <v>4.4617437325905285E-2</v>
      </c>
      <c r="AV353">
        <f>IFERROR(WPI_RAW_DATA!AU354*WPI_data_prepped!$C353/WPI_data_prepped!$D353,0)</f>
        <v>4.4617437325905285E-2</v>
      </c>
      <c r="AW353">
        <f>IFERROR(WPI_RAW_DATA!AV354*WPI_data_prepped!$C353/WPI_data_prepped!$D353,0)</f>
        <v>4.4617437325905285E-2</v>
      </c>
      <c r="AX353">
        <f>IFERROR(WPI_RAW_DATA!AW354*WPI_data_prepped!$C353/WPI_data_prepped!$D353,0)</f>
        <v>4.4617437325905285E-2</v>
      </c>
      <c r="AY353">
        <f>IFERROR(WPI_RAW_DATA!AX354*WPI_data_prepped!$C353/WPI_data_prepped!$D353,0)</f>
        <v>4.4617437325905285E-2</v>
      </c>
      <c r="AZ353">
        <f>IFERROR(WPI_RAW_DATA!AY354*WPI_data_prepped!$C353/WPI_data_prepped!$D353,0)</f>
        <v>4.4617437325905285E-2</v>
      </c>
      <c r="BA353">
        <f>IFERROR(WPI_RAW_DATA!AZ354*WPI_data_prepped!$C353/WPI_data_prepped!$D353,0)</f>
        <v>4.8131197771587739E-2</v>
      </c>
      <c r="BB353">
        <f>IFERROR(WPI_RAW_DATA!BA354*WPI_data_prepped!$C353/WPI_data_prepped!$D353,0)</f>
        <v>4.6374317548746512E-2</v>
      </c>
      <c r="BC353">
        <f>IFERROR(WPI_RAW_DATA!BB354*WPI_data_prepped!$C353/WPI_data_prepped!$D353,0)</f>
        <v>5.1059331476323119E-2</v>
      </c>
      <c r="BD353">
        <f>IFERROR(WPI_RAW_DATA!BC354*WPI_data_prepped!$C353/WPI_data_prepped!$D353,0)</f>
        <v>5.5854150417827292E-2</v>
      </c>
      <c r="BE353">
        <f>IFERROR(WPI_RAW_DATA!BD354*WPI_data_prepped!$C353/WPI_data_prepped!$D353,0)</f>
        <v>5.8123454038997213E-2</v>
      </c>
      <c r="BF353">
        <f>IFERROR(WPI_RAW_DATA!BE354*WPI_data_prepped!$C353/WPI_data_prepped!$D353,0)</f>
        <v>5.6256768802228407E-2</v>
      </c>
      <c r="BG353">
        <f>IFERROR(WPI_RAW_DATA!BF354*WPI_data_prepped!$C353/WPI_data_prepped!$D353,0)</f>
        <v>5.8635877437325894E-2</v>
      </c>
      <c r="BH353">
        <f>IFERROR(WPI_RAW_DATA!BG354*WPI_data_prepped!$C353/WPI_data_prepped!$D353,0)</f>
        <v>5.3145626740947069E-2</v>
      </c>
      <c r="BI353">
        <f>IFERROR(WPI_RAW_DATA!BH354*WPI_data_prepped!$C353/WPI_data_prepped!$D353,0)</f>
        <v>3.8065738161559878E-2</v>
      </c>
      <c r="BJ353">
        <f>IFERROR(WPI_RAW_DATA!BI354*WPI_data_prepped!$C353/WPI_data_prepped!$D353,0)</f>
        <v>3.7663119777158777E-2</v>
      </c>
      <c r="BK353">
        <f>IFERROR(WPI_RAW_DATA!BJ354*WPI_data_prepped!$C353/WPI_data_prepped!$D353,0)</f>
        <v>3.6857883008356546E-2</v>
      </c>
      <c r="BL353">
        <f>IFERROR(WPI_RAW_DATA!BK354*WPI_data_prepped!$C353/WPI_data_prepped!$D353,0)</f>
        <v>3.9895821727019498E-2</v>
      </c>
      <c r="BM353">
        <f>IFERROR(WPI_RAW_DATA!BL354*WPI_data_prepped!$C353/WPI_data_prepped!$D353,0)</f>
        <v>4.4397827298050134E-2</v>
      </c>
      <c r="BN353">
        <f>IFERROR(WPI_RAW_DATA!BM354*WPI_data_prepped!$C353/WPI_data_prepped!$D353,0)</f>
        <v>4.3738997214484675E-2</v>
      </c>
      <c r="BO353">
        <f>IFERROR(WPI_RAW_DATA!BN354*WPI_data_prepped!$C353/WPI_data_prepped!$D353,0)</f>
        <v>4.2640947075208907E-2</v>
      </c>
      <c r="BP353">
        <f>IFERROR(WPI_RAW_DATA!BO354*WPI_data_prepped!$C353/WPI_data_prepped!$D353,0)</f>
        <v>4.4397827298050134E-2</v>
      </c>
      <c r="BQ353">
        <f>IFERROR(WPI_RAW_DATA!BP354*WPI_data_prepped!$C353/WPI_data_prepped!$D353,0)</f>
        <v>4.8973036211699163E-2</v>
      </c>
      <c r="BR353">
        <f>IFERROR(WPI_RAW_DATA!BQ354*WPI_data_prepped!$C353/WPI_data_prepped!$D353,0)</f>
        <v>4.5422674094707509E-2</v>
      </c>
      <c r="BS353">
        <f>IFERROR(WPI_RAW_DATA!BR354*WPI_data_prepped!$C353/WPI_data_prepped!$D353,0)</f>
        <v>4.5349470752089137E-2</v>
      </c>
      <c r="BT353">
        <f>IFERROR(WPI_RAW_DATA!BS354*WPI_data_prepped!$C353/WPI_data_prepped!$D353,0)</f>
        <v>4.0298440111420607E-2</v>
      </c>
      <c r="BU353">
        <f>IFERROR(WPI_RAW_DATA!BT354*WPI_data_prepped!$C353/WPI_data_prepped!$D353,0)</f>
        <v>3.8761169916434537E-2</v>
      </c>
      <c r="BV353">
        <f>IFERROR(WPI_RAW_DATA!BU354*WPI_data_prepped!$C353/WPI_data_prepped!$D353,0)</f>
        <v>3.8651364902506959E-2</v>
      </c>
      <c r="BW353">
        <f>IFERROR(WPI_RAW_DATA!BV354*WPI_data_prepped!$C353/WPI_data_prepped!$D353,0)</f>
        <v>3.7846128133704734E-2</v>
      </c>
      <c r="BX353">
        <f>IFERROR(WPI_RAW_DATA!BW354*WPI_data_prepped!$C353/WPI_data_prepped!$D353,0)</f>
        <v>3.7480111420612812E-2</v>
      </c>
      <c r="BY353">
        <f>IFERROR(WPI_RAW_DATA!BX354*WPI_data_prepped!$C353/WPI_data_prepped!$D353,0)</f>
        <v>3.6857883008356546E-2</v>
      </c>
      <c r="BZ353">
        <f>IFERROR(WPI_RAW_DATA!BY354*WPI_data_prepped!$C353/WPI_data_prepped!$D353,0)</f>
        <v>3.6052646239554315E-2</v>
      </c>
      <c r="CA353">
        <f>IFERROR(WPI_RAW_DATA!BZ354*WPI_data_prepped!$C353/WPI_data_prepped!$D353,0)</f>
        <v>3.5357214484679662E-2</v>
      </c>
      <c r="CB353">
        <f>IFERROR(WPI_RAW_DATA!CA354*WPI_data_prepped!$C353/WPI_data_prepped!$D353,0)</f>
        <v>3.8614763231197773E-2</v>
      </c>
      <c r="CC353">
        <f>IFERROR(WPI_RAW_DATA!CB354*WPI_data_prepped!$C353/WPI_data_prepped!$D353,0)</f>
        <v>3.9420000000000004E-2</v>
      </c>
      <c r="CD353">
        <f>IFERROR(WPI_RAW_DATA!CC354*WPI_data_prepped!$C353/WPI_data_prepped!$D353,0)</f>
        <v>4.5386072423398323E-2</v>
      </c>
      <c r="CE353">
        <f>IFERROR(WPI_RAW_DATA!CD354*WPI_data_prepped!$C353/WPI_data_prepped!$D353,0)</f>
        <v>4.1140278551532031E-2</v>
      </c>
      <c r="CF353">
        <f>IFERROR(WPI_RAW_DATA!CE354*WPI_data_prepped!$C353/WPI_data_prepped!$D353,0)</f>
        <v>3.4698384401114203E-2</v>
      </c>
      <c r="CG353">
        <f>IFERROR(WPI_RAW_DATA!CF354*WPI_data_prepped!$C353/WPI_data_prepped!$D353,0)</f>
        <v>3.3929749303621165E-2</v>
      </c>
      <c r="CH353">
        <f>IFERROR(WPI_RAW_DATA!CG354*WPI_data_prepped!$C353/WPI_data_prepped!$D353,0)</f>
        <v>3.3673537604456821E-2</v>
      </c>
      <c r="CI353">
        <f>IFERROR(WPI_RAW_DATA!CH354*WPI_data_prepped!$C353/WPI_data_prepped!$D353,0)</f>
        <v>3.5723231197771578E-2</v>
      </c>
      <c r="CJ353">
        <f>IFERROR(WPI_RAW_DATA!CI354*WPI_data_prepped!$C353/WPI_data_prepped!$D353,0)</f>
        <v>4.4507632311977713E-2</v>
      </c>
      <c r="CK353">
        <f>IFERROR(WPI_RAW_DATA!CJ354*WPI_data_prepped!$C353/WPI_data_prepped!$D353,0)</f>
        <v>4.9595264623955429E-2</v>
      </c>
      <c r="CL353">
        <f>IFERROR(WPI_RAW_DATA!CK354*WPI_data_prepped!$C353/WPI_data_prepped!$D353,0)</f>
        <v>5.6622785515320323E-2</v>
      </c>
      <c r="CM353">
        <f>IFERROR(WPI_RAW_DATA!CL354*WPI_data_prepped!$C353/WPI_data_prepped!$D353,0)</f>
        <v>6.1014986072423387E-2</v>
      </c>
      <c r="CN353">
        <f>IFERROR(WPI_RAW_DATA!CM354*WPI_data_prepped!$C353/WPI_data_prepped!$D353,0)</f>
        <v>6.0136545961002784E-2</v>
      </c>
      <c r="CO353">
        <f>IFERROR(WPI_RAW_DATA!CN354*WPI_data_prepped!$C353/WPI_data_prepped!$D353,0)</f>
        <v>5.5561337047353762E-2</v>
      </c>
      <c r="CP353">
        <f>IFERROR(WPI_RAW_DATA!CO354*WPI_data_prepped!$C353/WPI_data_prepped!$D353,0)</f>
        <v>5.7940445682451248E-2</v>
      </c>
      <c r="CQ353">
        <f>IFERROR(WPI_RAW_DATA!CP354*WPI_data_prepped!$C353/WPI_data_prepped!$D353,0)</f>
        <v>5.750122562674094E-2</v>
      </c>
      <c r="CR353">
        <f>IFERROR(WPI_RAW_DATA!CQ354*WPI_data_prepped!$C353/WPI_data_prepped!$D353,0)</f>
        <v>4.567888579387186E-2</v>
      </c>
      <c r="CS353">
        <f>IFERROR(WPI_RAW_DATA!CR354*WPI_data_prepped!$C353/WPI_data_prepped!$D353,0)</f>
        <v>4.0225236768802221E-2</v>
      </c>
      <c r="CT353">
        <f>IFERROR(WPI_RAW_DATA!CS354*WPI_data_prepped!$C353/WPI_data_prepped!$D353,0)</f>
        <v>3.5284011142061276E-2</v>
      </c>
      <c r="CU353">
        <f>IFERROR(WPI_RAW_DATA!CT354*WPI_data_prepped!$C353/WPI_data_prepped!$D353,0)</f>
        <v>3.8175543175487457E-2</v>
      </c>
      <c r="CV353">
        <f>IFERROR(WPI_RAW_DATA!CU354*WPI_data_prepped!$C353/WPI_data_prepped!$D353,0)</f>
        <v>4.176250696378829E-2</v>
      </c>
      <c r="CW353">
        <f>IFERROR(WPI_RAW_DATA!CV354*WPI_data_prepped!$C353/WPI_data_prepped!$D353,0)</f>
        <v>4.4361225626740948E-2</v>
      </c>
      <c r="CX353">
        <f>IFERROR(WPI_RAW_DATA!CW354*WPI_data_prepped!$C353/WPI_data_prepped!$D353,0)</f>
        <v>4.9631866295264615E-2</v>
      </c>
      <c r="CY353">
        <f>IFERROR(WPI_RAW_DATA!CX354*WPI_data_prepped!$C353/WPI_data_prepped!$D353,0)</f>
        <v>5.5927353760445678E-2</v>
      </c>
      <c r="CZ353">
        <f>IFERROR(WPI_RAW_DATA!CY354*WPI_data_prepped!$C353/WPI_data_prepped!$D353,0)</f>
        <v>6.196662952646239E-2</v>
      </c>
      <c r="DA353">
        <f>IFERROR(WPI_RAW_DATA!CZ354*WPI_data_prepped!$C353/WPI_data_prepped!$D353,0)</f>
        <v>6.8884345403899705E-2</v>
      </c>
      <c r="DB353">
        <f>IFERROR(WPI_RAW_DATA!DA354*WPI_data_prepped!$C353/WPI_data_prepped!$D353,0)</f>
        <v>8.4732869080779927E-2</v>
      </c>
      <c r="DC353">
        <f>IFERROR(WPI_RAW_DATA!DB354*WPI_data_prepped!$C353/WPI_data_prepped!$D353,0)</f>
        <v>7.8144568245125334E-2</v>
      </c>
      <c r="DD353">
        <f>IFERROR(WPI_RAW_DATA!DC354*WPI_data_prepped!$C353/WPI_data_prepped!$D353,0)</f>
        <v>4.4983454038997207E-2</v>
      </c>
      <c r="DE353">
        <f>IFERROR(WPI_RAW_DATA!DD354*WPI_data_prepped!$C353/WPI_data_prepped!$D353,0)</f>
        <v>3.2172869080779945E-2</v>
      </c>
      <c r="DF353">
        <f>IFERROR(WPI_RAW_DATA!DE354*WPI_data_prepped!$C353/WPI_data_prepped!$D353,0)</f>
        <v>2.8805515320334263E-2</v>
      </c>
      <c r="DG353">
        <f>IFERROR(WPI_RAW_DATA!DF354*WPI_data_prepped!$C353/WPI_data_prepped!$D353,0)</f>
        <v>3.3234317548746513E-2</v>
      </c>
      <c r="DH353">
        <f>IFERROR(WPI_RAW_DATA!DG354*WPI_data_prepped!$C353/WPI_data_prepped!$D353,0)</f>
        <v>3.7406908077994426E-2</v>
      </c>
      <c r="DI353">
        <f>IFERROR(WPI_RAW_DATA!DH354*WPI_data_prepped!$C353/WPI_data_prepped!$D353,0)</f>
        <v>4.2860557103064065E-2</v>
      </c>
      <c r="DJ353">
        <f>IFERROR(WPI_RAW_DATA!DI354*WPI_data_prepped!$C353/WPI_data_prepped!$D353,0)</f>
        <v>4.9412256267409471E-2</v>
      </c>
      <c r="DK353">
        <f>IFERROR(WPI_RAW_DATA!DJ354*WPI_data_prepped!$C353/WPI_data_prepped!$D353,0)</f>
        <v>5.3731253481894149E-2</v>
      </c>
      <c r="DL353">
        <f>IFERROR(WPI_RAW_DATA!DK354*WPI_data_prepped!$C353/WPI_data_prepped!$D353,0)</f>
        <v>6.3357493036211687E-2</v>
      </c>
      <c r="DM353">
        <f>IFERROR(WPI_RAW_DATA!DL354*WPI_data_prepped!$C353/WPI_data_prepped!$D353,0)</f>
        <v>6.430913649025069E-2</v>
      </c>
      <c r="DN353">
        <f>IFERROR(WPI_RAW_DATA!DM354*WPI_data_prepped!$C353/WPI_data_prepped!$D353,0)</f>
        <v>6.3540501392757645E-2</v>
      </c>
      <c r="DO353">
        <f>IFERROR(WPI_RAW_DATA!DN354*WPI_data_prepped!$C353/WPI_data_prepped!$D353,0)</f>
        <v>7.8473983286908064E-2</v>
      </c>
      <c r="DP353">
        <f>IFERROR(WPI_RAW_DATA!DO354*WPI_data_prepped!$C353/WPI_data_prepped!$D353,0)</f>
        <v>8.0853091922005557E-2</v>
      </c>
      <c r="DQ353">
        <f>IFERROR(WPI_RAW_DATA!DP354*WPI_data_prepped!$C353/WPI_data_prepped!$D353,0)</f>
        <v>7.1592869080779928E-2</v>
      </c>
      <c r="DR353">
        <f>IFERROR(WPI_RAW_DATA!DQ354*WPI_data_prepped!$C353/WPI_data_prepped!$D353,0)</f>
        <v>6.0795376044568236E-2</v>
      </c>
      <c r="DS353">
        <f>IFERROR(WPI_RAW_DATA!DR354*WPI_data_prepped!$C353/WPI_data_prepped!$D353,0)</f>
        <v>6.5626796657381609E-2</v>
      </c>
      <c r="DT353">
        <f>IFERROR(WPI_RAW_DATA!DS354*WPI_data_prepped!$C353/WPI_data_prepped!$D353,0)</f>
        <v>6.5992813370473538E-2</v>
      </c>
      <c r="DU353">
        <f>IFERROR(WPI_RAW_DATA!DT354*WPI_data_prepped!$C353/WPI_data_prepped!$D353,0)</f>
        <v>7.6168077994428957E-2</v>
      </c>
      <c r="DV353">
        <f>IFERROR(WPI_RAW_DATA!DU354*WPI_data_prepped!$C353/WPI_data_prepped!$D353,0)</f>
        <v>8.5904122562674087E-2</v>
      </c>
      <c r="DW353">
        <f>IFERROR(WPI_RAW_DATA!DV354*WPI_data_prepped!$C353/WPI_data_prepped!$D353,0)</f>
        <v>9.4725125348189415E-2</v>
      </c>
      <c r="DX353">
        <f>IFERROR(WPI_RAW_DATA!DW354*WPI_data_prepped!$C353/WPI_data_prepped!$D353,0)</f>
        <v>9.5347353760445674E-2</v>
      </c>
      <c r="DY353">
        <f>IFERROR(WPI_RAW_DATA!DX354*WPI_data_prepped!$C353/WPI_data_prepped!$D353,0)</f>
        <v>9.5932980501392762E-2</v>
      </c>
      <c r="DZ353">
        <f>IFERROR(WPI_RAW_DATA!DY354*WPI_data_prepped!$C353/WPI_data_prepped!$D353,0)</f>
        <v>8.3049192200557093E-2</v>
      </c>
      <c r="EA353">
        <f>IFERROR(WPI_RAW_DATA!DZ354*WPI_data_prepped!$C353/WPI_data_prepped!$D353,0)</f>
        <v>7.8840000000000007E-2</v>
      </c>
      <c r="EB353">
        <f>IFERROR(WPI_RAW_DATA!EA354*WPI_data_prepped!$C353/WPI_data_prepped!$D353,0)</f>
        <v>8.0889693593314757E-2</v>
      </c>
      <c r="EC353">
        <f>IFERROR(WPI_RAW_DATA!EB354*WPI_data_prepped!$C353/WPI_data_prepped!$D353,0)</f>
        <v>5.5597938718662948E-2</v>
      </c>
      <c r="ED353">
        <f>IFERROR(WPI_RAW_DATA!EC354*WPI_data_prepped!$C353/WPI_data_prepped!$D353,0)</f>
        <v>4.2823955431754865E-2</v>
      </c>
      <c r="EE353">
        <f>IFERROR(WPI_RAW_DATA!ED354*WPI_data_prepped!$C353/WPI_data_prepped!$D353,0)</f>
        <v>4.4580835654596092E-2</v>
      </c>
      <c r="EF353">
        <f>IFERROR(WPI_RAW_DATA!EE354*WPI_data_prepped!$C353/WPI_data_prepped!$D353,0)</f>
        <v>5.4536490250696373E-2</v>
      </c>
      <c r="EG353">
        <f>IFERROR(WPI_RAW_DATA!EF354*WPI_data_prepped!$C353/WPI_data_prepped!$D353,0)</f>
        <v>6.2808467966573814E-2</v>
      </c>
      <c r="EH353">
        <f>IFERROR(WPI_RAW_DATA!EG354*WPI_data_prepped!$C353/WPI_data_prepped!$D353,0)</f>
        <v>7.6387688022284114E-2</v>
      </c>
      <c r="EI353">
        <f>IFERROR(WPI_RAW_DATA!EH354*WPI_data_prepped!$C353/WPI_data_prepped!$D353,0)</f>
        <v>6.9286963788300834E-2</v>
      </c>
      <c r="EJ353">
        <f>IFERROR(WPI_RAW_DATA!EI354*WPI_data_prepped!$C353/WPI_data_prepped!$D353,0)</f>
        <v>7.2324902506963787E-2</v>
      </c>
      <c r="EK353">
        <f>IFERROR(WPI_RAW_DATA!EJ354*WPI_data_prepped!$C353/WPI_data_prepped!$D353,0)</f>
        <v>8.7734206128133679E-2</v>
      </c>
      <c r="EL353">
        <f>IFERROR(WPI_RAW_DATA!EK354*WPI_data_prepped!$C353/WPI_data_prepped!$D353,0)</f>
        <v>8.6928969359331476E-2</v>
      </c>
      <c r="EM353">
        <f>IFERROR(WPI_RAW_DATA!EL354*WPI_data_prepped!$C353/WPI_data_prepped!$D353,0)</f>
        <v>8.2024345403899718E-2</v>
      </c>
    </row>
    <row r="354" spans="1:143" x14ac:dyDescent="0.35">
      <c r="A354" s="8" t="s">
        <v>495</v>
      </c>
      <c r="B354" s="4">
        <v>1101020114</v>
      </c>
      <c r="C354" s="4">
        <v>9.0600000000000003E-3</v>
      </c>
      <c r="D354" s="4">
        <v>134.69999999999999</v>
      </c>
      <c r="E354">
        <f>IFERROR(WPI_RAW_DATA!D355*WPI_data_prepped!$C354/WPI_data_prepped!$D354,0)</f>
        <v>9.0600000000000003E-3</v>
      </c>
      <c r="F354">
        <f>IFERROR(WPI_RAW_DATA!E355*WPI_data_prepped!$C354/WPI_data_prepped!$D354,0)</f>
        <v>5.0243652561247224E-3</v>
      </c>
      <c r="G354">
        <f>IFERROR(WPI_RAW_DATA!F355*WPI_data_prepped!$C354/WPI_data_prepped!$D354,0)</f>
        <v>6.4502895322939881E-3</v>
      </c>
      <c r="H354">
        <f>IFERROR(WPI_RAW_DATA!G355*WPI_data_prepped!$C354/WPI_data_prepped!$D354,0)</f>
        <v>7.1161692650334079E-3</v>
      </c>
      <c r="I354">
        <f>IFERROR(WPI_RAW_DATA!H355*WPI_data_prepped!$C354/WPI_data_prepped!$D354,0)</f>
        <v>7.0287305122494438E-3</v>
      </c>
      <c r="J354">
        <f>IFERROR(WPI_RAW_DATA!I355*WPI_data_prepped!$C354/WPI_data_prepped!$D354,0)</f>
        <v>5.8853006681514487E-3</v>
      </c>
      <c r="K354">
        <f>IFERROR(WPI_RAW_DATA!J355*WPI_data_prepped!$C354/WPI_data_prepped!$D354,0)</f>
        <v>5.777683741648108E-3</v>
      </c>
      <c r="L354">
        <f>IFERROR(WPI_RAW_DATA!K355*WPI_data_prepped!$C354/WPI_data_prepped!$D354,0)</f>
        <v>6.8605790645879742E-3</v>
      </c>
      <c r="M354">
        <f>IFERROR(WPI_RAW_DATA!L355*WPI_data_prepped!$C354/WPI_data_prepped!$D354,0)</f>
        <v>8.3268596881959922E-3</v>
      </c>
      <c r="N354">
        <f>IFERROR(WPI_RAW_DATA!M355*WPI_data_prepped!$C354/WPI_data_prepped!$D354,0)</f>
        <v>7.8425835189309574E-3</v>
      </c>
      <c r="O354">
        <f>IFERROR(WPI_RAW_DATA!N355*WPI_data_prepped!$C354/WPI_data_prepped!$D354,0)</f>
        <v>8.0443652561247234E-3</v>
      </c>
      <c r="P354">
        <f>IFERROR(WPI_RAW_DATA!O355*WPI_data_prepped!$C354/WPI_data_prepped!$D354,0)</f>
        <v>1.0055456570155902E-2</v>
      </c>
      <c r="Q354">
        <f>IFERROR(WPI_RAW_DATA!P355*WPI_data_prepped!$C354/WPI_data_prepped!$D354,0)</f>
        <v>8.9120267260579065E-3</v>
      </c>
      <c r="R354">
        <f>IFERROR(WPI_RAW_DATA!Q355*WPI_data_prepped!$C354/WPI_data_prepped!$D354,0)</f>
        <v>7.7215144766147013E-3</v>
      </c>
      <c r="S354">
        <f>IFERROR(WPI_RAW_DATA!R355*WPI_data_prepped!$C354/WPI_data_prepped!$D354,0)</f>
        <v>6.5713585746102459E-3</v>
      </c>
      <c r="T354">
        <f>IFERROR(WPI_RAW_DATA!S355*WPI_data_prepped!$C354/WPI_data_prepped!$D354,0)</f>
        <v>7.7685968819599114E-3</v>
      </c>
      <c r="U354">
        <f>IFERROR(WPI_RAW_DATA!T355*WPI_data_prepped!$C354/WPI_data_prepped!$D354,0)</f>
        <v>7.4121158129175956E-3</v>
      </c>
      <c r="V354">
        <f>IFERROR(WPI_RAW_DATA!U355*WPI_data_prepped!$C354/WPI_data_prepped!$D354,0)</f>
        <v>7.6004454342984426E-3</v>
      </c>
      <c r="W354">
        <f>IFERROR(WPI_RAW_DATA!V355*WPI_data_prepped!$C354/WPI_data_prepped!$D354,0)</f>
        <v>7.2103340757238323E-3</v>
      </c>
      <c r="X354">
        <f>IFERROR(WPI_RAW_DATA!W355*WPI_data_prepped!$C354/WPI_data_prepped!$D354,0)</f>
        <v>7.9165701559020061E-3</v>
      </c>
      <c r="Y354">
        <f>IFERROR(WPI_RAW_DATA!X355*WPI_data_prepped!$C354/WPI_data_prepped!$D354,0)</f>
        <v>9.1743429844098005E-3</v>
      </c>
      <c r="Z354">
        <f>IFERROR(WPI_RAW_DATA!Y355*WPI_data_prepped!$C354/WPI_data_prepped!$D354,0)</f>
        <v>1.0553184855233854E-2</v>
      </c>
      <c r="AA354">
        <f>IFERROR(WPI_RAW_DATA!Z355*WPI_data_prepped!$C354/WPI_data_prepped!$D354,0)</f>
        <v>9.1810690423162599E-3</v>
      </c>
      <c r="AB354">
        <f>IFERROR(WPI_RAW_DATA!AA355*WPI_data_prepped!$C354/WPI_data_prepped!$D354,0)</f>
        <v>9.2550556792873051E-3</v>
      </c>
      <c r="AC354">
        <f>IFERROR(WPI_RAW_DATA!AB355*WPI_data_prepped!$C354/WPI_data_prepped!$D354,0)</f>
        <v>8.1923385300668155E-3</v>
      </c>
      <c r="AD354">
        <f>IFERROR(WPI_RAW_DATA!AC355*WPI_data_prepped!$C354/WPI_data_prepped!$D354,0)</f>
        <v>6.0332739420935417E-3</v>
      </c>
      <c r="AE354">
        <f>IFERROR(WPI_RAW_DATA!AD355*WPI_data_prepped!$C354/WPI_data_prepped!$D354,0)</f>
        <v>8.0040089086859702E-3</v>
      </c>
      <c r="AF354">
        <f>IFERROR(WPI_RAW_DATA!AE355*WPI_data_prepped!$C354/WPI_data_prepped!$D354,0)</f>
        <v>6.5310022271714927E-3</v>
      </c>
      <c r="AG354">
        <f>IFERROR(WPI_RAW_DATA!AF355*WPI_data_prepped!$C354/WPI_data_prepped!$D354,0)</f>
        <v>5.7978619153674846E-3</v>
      </c>
      <c r="AH354">
        <f>IFERROR(WPI_RAW_DATA!AG355*WPI_data_prepped!$C354/WPI_data_prepped!$D354,0)</f>
        <v>5.8247661469933189E-3</v>
      </c>
      <c r="AI354">
        <f>IFERROR(WPI_RAW_DATA!AH355*WPI_data_prepped!$C354/WPI_data_prepped!$D354,0)</f>
        <v>6.907661469933186E-3</v>
      </c>
      <c r="AJ354">
        <f>IFERROR(WPI_RAW_DATA!AI355*WPI_data_prepped!$C354/WPI_data_prepped!$D354,0)</f>
        <v>7.156525612472161E-3</v>
      </c>
      <c r="AK354">
        <f>IFERROR(WPI_RAW_DATA!AJ355*WPI_data_prepped!$C354/WPI_data_prepped!$D354,0)</f>
        <v>7.5331848552338543E-3</v>
      </c>
      <c r="AL354">
        <f>IFERROR(WPI_RAW_DATA!AK355*WPI_data_prepped!$C354/WPI_data_prepped!$D354,0)</f>
        <v>1.052628062360802E-2</v>
      </c>
      <c r="AM354">
        <f>IFERROR(WPI_RAW_DATA!AL355*WPI_data_prepped!$C354/WPI_data_prepped!$D354,0)</f>
        <v>1.1050913140311806E-2</v>
      </c>
      <c r="AN354">
        <f>IFERROR(WPI_RAW_DATA!AM355*WPI_data_prepped!$C354/WPI_data_prepped!$D354,0)</f>
        <v>8.1183518930957686E-3</v>
      </c>
      <c r="AO354">
        <f>IFERROR(WPI_RAW_DATA!AN355*WPI_data_prepped!$C354/WPI_data_prepped!$D354,0)</f>
        <v>7.3314031180400901E-3</v>
      </c>
      <c r="AP354">
        <f>IFERROR(WPI_RAW_DATA!AO355*WPI_data_prepped!$C354/WPI_data_prepped!$D354,0)</f>
        <v>7.5735412026726066E-3</v>
      </c>
      <c r="AQ354">
        <f>IFERROR(WPI_RAW_DATA!AP355*WPI_data_prepped!$C354/WPI_data_prepped!$D354,0)</f>
        <v>8.151982182628064E-3</v>
      </c>
      <c r="AR354">
        <f>IFERROR(WPI_RAW_DATA!AQ355*WPI_data_prepped!$C354/WPI_data_prepped!$D354,0)</f>
        <v>8.1183518930957686E-3</v>
      </c>
      <c r="AS354">
        <f>IFERROR(WPI_RAW_DATA!AR355*WPI_data_prepped!$C354/WPI_data_prepped!$D354,0)</f>
        <v>8.1183518930957686E-3</v>
      </c>
      <c r="AT354">
        <f>IFERROR(WPI_RAW_DATA!AS355*WPI_data_prepped!$C354/WPI_data_prepped!$D354,0)</f>
        <v>8.1183518930957686E-3</v>
      </c>
      <c r="AU354">
        <f>IFERROR(WPI_RAW_DATA!AT355*WPI_data_prepped!$C354/WPI_data_prepped!$D354,0)</f>
        <v>8.1183518930957686E-3</v>
      </c>
      <c r="AV354">
        <f>IFERROR(WPI_RAW_DATA!AU355*WPI_data_prepped!$C354/WPI_data_prepped!$D354,0)</f>
        <v>8.1183518930957686E-3</v>
      </c>
      <c r="AW354">
        <f>IFERROR(WPI_RAW_DATA!AV355*WPI_data_prepped!$C354/WPI_data_prepped!$D354,0)</f>
        <v>8.1183518930957686E-3</v>
      </c>
      <c r="AX354">
        <f>IFERROR(WPI_RAW_DATA!AW355*WPI_data_prepped!$C354/WPI_data_prepped!$D354,0)</f>
        <v>8.1183518930957686E-3</v>
      </c>
      <c r="AY354">
        <f>IFERROR(WPI_RAW_DATA!AX355*WPI_data_prepped!$C354/WPI_data_prepped!$D354,0)</f>
        <v>8.1183518930957686E-3</v>
      </c>
      <c r="AZ354">
        <f>IFERROR(WPI_RAW_DATA!AY355*WPI_data_prepped!$C354/WPI_data_prepped!$D354,0)</f>
        <v>8.1183518930957686E-3</v>
      </c>
      <c r="BA354">
        <f>IFERROR(WPI_RAW_DATA!AZ355*WPI_data_prepped!$C354/WPI_data_prepped!$D354,0)</f>
        <v>1.041193763919822E-2</v>
      </c>
      <c r="BB354">
        <f>IFERROR(WPI_RAW_DATA!BA355*WPI_data_prepped!$C354/WPI_data_prepped!$D354,0)</f>
        <v>9.7191536748329633E-3</v>
      </c>
      <c r="BC354">
        <f>IFERROR(WPI_RAW_DATA!BB355*WPI_data_prepped!$C354/WPI_data_prepped!$D354,0)</f>
        <v>1.0728062360801783E-2</v>
      </c>
      <c r="BD354">
        <f>IFERROR(WPI_RAW_DATA!BC355*WPI_data_prepped!$C354/WPI_data_prepped!$D354,0)</f>
        <v>7.8627616926503358E-3</v>
      </c>
      <c r="BE354">
        <f>IFERROR(WPI_RAW_DATA!BD355*WPI_data_prepped!$C354/WPI_data_prepped!$D354,0)</f>
        <v>7.0220044543429852E-3</v>
      </c>
      <c r="BF354">
        <f>IFERROR(WPI_RAW_DATA!BE355*WPI_data_prepped!$C354/WPI_data_prepped!$D354,0)</f>
        <v>7.1699777282850782E-3</v>
      </c>
      <c r="BG354">
        <f>IFERROR(WPI_RAW_DATA!BF355*WPI_data_prepped!$C354/WPI_data_prepped!$D354,0)</f>
        <v>7.7013363028953247E-3</v>
      </c>
      <c r="BH354">
        <f>IFERROR(WPI_RAW_DATA!BG355*WPI_data_prepped!$C354/WPI_data_prepped!$D354,0)</f>
        <v>9.5779064587973289E-3</v>
      </c>
      <c r="BI354">
        <f>IFERROR(WPI_RAW_DATA!BH355*WPI_data_prepped!$C354/WPI_data_prepped!$D354,0)</f>
        <v>9.9949220489977744E-3</v>
      </c>
      <c r="BJ354">
        <f>IFERROR(WPI_RAW_DATA!BI355*WPI_data_prepped!$C354/WPI_data_prepped!$D354,0)</f>
        <v>8.710244988864144E-3</v>
      </c>
      <c r="BK354">
        <f>IFERROR(WPI_RAW_DATA!BJ355*WPI_data_prepped!$C354/WPI_data_prepped!$D354,0)</f>
        <v>8.5622717149220502E-3</v>
      </c>
      <c r="BL354">
        <f>IFERROR(WPI_RAW_DATA!BK355*WPI_data_prepped!$C354/WPI_data_prepped!$D354,0)</f>
        <v>9.0600000000000003E-3</v>
      </c>
      <c r="BM354">
        <f>IFERROR(WPI_RAW_DATA!BL355*WPI_data_prepped!$C354/WPI_data_prepped!$D354,0)</f>
        <v>9.0398218262806255E-3</v>
      </c>
      <c r="BN354">
        <f>IFERROR(WPI_RAW_DATA!BM355*WPI_data_prepped!$C354/WPI_data_prepped!$D354,0)</f>
        <v>7.7955011135857474E-3</v>
      </c>
      <c r="BO354">
        <f>IFERROR(WPI_RAW_DATA!BN355*WPI_data_prepped!$C354/WPI_data_prepped!$D354,0)</f>
        <v>8.5286414253897564E-3</v>
      </c>
      <c r="BP354">
        <f>IFERROR(WPI_RAW_DATA!BO355*WPI_data_prepped!$C354/WPI_data_prepped!$D354,0)</f>
        <v>1.2530645879732741E-2</v>
      </c>
      <c r="BQ354">
        <f>IFERROR(WPI_RAW_DATA!BP355*WPI_data_prepped!$C354/WPI_data_prepped!$D354,0)</f>
        <v>9.8469487750556806E-3</v>
      </c>
      <c r="BR354">
        <f>IFERROR(WPI_RAW_DATA!BQ355*WPI_data_prepped!$C354/WPI_data_prepped!$D354,0)</f>
        <v>8.4008463251670391E-3</v>
      </c>
      <c r="BS354">
        <f>IFERROR(WPI_RAW_DATA!BR355*WPI_data_prepped!$C354/WPI_data_prepped!$D354,0)</f>
        <v>8.2797772828507796E-3</v>
      </c>
      <c r="BT354">
        <f>IFERROR(WPI_RAW_DATA!BS355*WPI_data_prepped!$C354/WPI_data_prepped!$D354,0)</f>
        <v>9.1541648106904239E-3</v>
      </c>
      <c r="BU354">
        <f>IFERROR(WPI_RAW_DATA!BT355*WPI_data_prepped!$C354/WPI_data_prepped!$D354,0)</f>
        <v>8.1923385300668155E-3</v>
      </c>
      <c r="BV354">
        <f>IFERROR(WPI_RAW_DATA!BU355*WPI_data_prepped!$C354/WPI_data_prepped!$D354,0)</f>
        <v>8.3134075723830733E-3</v>
      </c>
      <c r="BW354">
        <f>IFERROR(WPI_RAW_DATA!BV355*WPI_data_prepped!$C354/WPI_data_prepped!$D354,0)</f>
        <v>8.8313140311804036E-3</v>
      </c>
      <c r="BX354">
        <f>IFERROR(WPI_RAW_DATA!BW355*WPI_data_prepped!$C354/WPI_data_prepped!$D354,0)</f>
        <v>7.7551447661469942E-3</v>
      </c>
      <c r="BY354">
        <f>IFERROR(WPI_RAW_DATA!BX355*WPI_data_prepped!$C354/WPI_data_prepped!$D354,0)</f>
        <v>7.9300222717149232E-3</v>
      </c>
      <c r="BZ354">
        <f>IFERROR(WPI_RAW_DATA!BY355*WPI_data_prepped!$C354/WPI_data_prepped!$D354,0)</f>
        <v>8.1654342984409812E-3</v>
      </c>
      <c r="CA354">
        <f>IFERROR(WPI_RAW_DATA!BZ355*WPI_data_prepped!$C354/WPI_data_prepped!$D354,0)</f>
        <v>8.9658351893095786E-3</v>
      </c>
      <c r="CB354">
        <f>IFERROR(WPI_RAW_DATA!CA355*WPI_data_prepped!$C354/WPI_data_prepped!$D354,0)</f>
        <v>1.0438841870824054E-2</v>
      </c>
      <c r="CC354">
        <f>IFERROR(WPI_RAW_DATA!CB355*WPI_data_prepped!$C354/WPI_data_prepped!$D354,0)</f>
        <v>1.0506102449888642E-2</v>
      </c>
      <c r="CD354">
        <f>IFERROR(WPI_RAW_DATA!CC355*WPI_data_prepped!$C354/WPI_data_prepped!$D354,0)</f>
        <v>9.8334966592427617E-3</v>
      </c>
      <c r="CE354">
        <f>IFERROR(WPI_RAW_DATA!CD355*WPI_data_prepped!$C354/WPI_data_prepped!$D354,0)</f>
        <v>9.5779064587973289E-3</v>
      </c>
      <c r="CF354">
        <f>IFERROR(WPI_RAW_DATA!CE355*WPI_data_prepped!$C354/WPI_data_prepped!$D354,0)</f>
        <v>9.6182628062360803E-3</v>
      </c>
      <c r="CG354">
        <f>IFERROR(WPI_RAW_DATA!CF355*WPI_data_prepped!$C354/WPI_data_prepped!$D354,0)</f>
        <v>9.8469487750556806E-3</v>
      </c>
      <c r="CH354">
        <f>IFERROR(WPI_RAW_DATA!CG355*WPI_data_prepped!$C354/WPI_data_prepped!$D354,0)</f>
        <v>1.1057639198218264E-2</v>
      </c>
      <c r="CI354">
        <f>IFERROR(WPI_RAW_DATA!CH355*WPI_data_prepped!$C354/WPI_data_prepped!$D354,0)</f>
        <v>1.2106904231625836E-2</v>
      </c>
      <c r="CJ354">
        <f>IFERROR(WPI_RAW_DATA!CI355*WPI_data_prepped!$C354/WPI_data_prepped!$D354,0)</f>
        <v>1.1494832962138086E-2</v>
      </c>
      <c r="CK354">
        <f>IFERROR(WPI_RAW_DATA!CJ355*WPI_data_prepped!$C354/WPI_data_prepped!$D354,0)</f>
        <v>9.6586191536748335E-3</v>
      </c>
      <c r="CL354">
        <f>IFERROR(WPI_RAW_DATA!CK355*WPI_data_prepped!$C354/WPI_data_prepped!$D354,0)</f>
        <v>9.1877951002227176E-3</v>
      </c>
      <c r="CM354">
        <f>IFERROR(WPI_RAW_DATA!CL355*WPI_data_prepped!$C354/WPI_data_prepped!$D354,0)</f>
        <v>1.0203429844097996E-2</v>
      </c>
      <c r="CN354">
        <f>IFERROR(WPI_RAW_DATA!CM355*WPI_data_prepped!$C354/WPI_data_prepped!$D354,0)</f>
        <v>1.2470111358574613E-2</v>
      </c>
      <c r="CO354">
        <f>IFERROR(WPI_RAW_DATA!CN355*WPI_data_prepped!$C354/WPI_data_prepped!$D354,0)</f>
        <v>1.3626993318485525E-2</v>
      </c>
      <c r="CP354">
        <f>IFERROR(WPI_RAW_DATA!CO355*WPI_data_prepped!$C354/WPI_data_prepped!$D354,0)</f>
        <v>1.302837416481069E-2</v>
      </c>
      <c r="CQ354">
        <f>IFERROR(WPI_RAW_DATA!CP355*WPI_data_prepped!$C354/WPI_data_prepped!$D354,0)</f>
        <v>1.2382672605790646E-2</v>
      </c>
      <c r="CR354">
        <f>IFERROR(WPI_RAW_DATA!CQ355*WPI_data_prepped!$C354/WPI_data_prepped!$D354,0)</f>
        <v>1.2275055679287307E-2</v>
      </c>
      <c r="CS354">
        <f>IFERROR(WPI_RAW_DATA!CR355*WPI_data_prepped!$C354/WPI_data_prepped!$D354,0)</f>
        <v>1.2174164810690426E-2</v>
      </c>
      <c r="CT354">
        <f>IFERROR(WPI_RAW_DATA!CS355*WPI_data_prepped!$C354/WPI_data_prepped!$D354,0)</f>
        <v>1.2732427616926506E-2</v>
      </c>
      <c r="CU354">
        <f>IFERROR(WPI_RAW_DATA!CT355*WPI_data_prepped!$C354/WPI_data_prepped!$D354,0)</f>
        <v>9.7729621380846336E-3</v>
      </c>
      <c r="CV354">
        <f>IFERROR(WPI_RAW_DATA!CU355*WPI_data_prepped!$C354/WPI_data_prepped!$D354,0)</f>
        <v>9.0532739420935426E-3</v>
      </c>
      <c r="CW354">
        <f>IFERROR(WPI_RAW_DATA!CV355*WPI_data_prepped!$C354/WPI_data_prepped!$D354,0)</f>
        <v>9.826770601336304E-3</v>
      </c>
      <c r="CX354">
        <f>IFERROR(WPI_RAW_DATA!CW355*WPI_data_prepped!$C354/WPI_data_prepped!$D354,0)</f>
        <v>1.0559910913140312E-2</v>
      </c>
      <c r="CY354">
        <f>IFERROR(WPI_RAW_DATA!CX355*WPI_data_prepped!$C354/WPI_data_prepped!$D354,0)</f>
        <v>1.1508285077951003E-2</v>
      </c>
      <c r="CZ354">
        <f>IFERROR(WPI_RAW_DATA!CY355*WPI_data_prepped!$C354/WPI_data_prepped!$D354,0)</f>
        <v>1.1373763919821827E-2</v>
      </c>
      <c r="DA354">
        <f>IFERROR(WPI_RAW_DATA!CZ355*WPI_data_prepped!$C354/WPI_data_prepped!$D354,0)</f>
        <v>1.0270690423162584E-2</v>
      </c>
      <c r="DB354">
        <f>IFERROR(WPI_RAW_DATA!DA355*WPI_data_prepped!$C354/WPI_data_prepped!$D354,0)</f>
        <v>1.2994743875278398E-2</v>
      </c>
      <c r="DC354">
        <f>IFERROR(WPI_RAW_DATA!DB355*WPI_data_prepped!$C354/WPI_data_prepped!$D354,0)</f>
        <v>1.2981291759465481E-2</v>
      </c>
      <c r="DD354">
        <f>IFERROR(WPI_RAW_DATA!DC355*WPI_data_prepped!$C354/WPI_data_prepped!$D354,0)</f>
        <v>9.7595100222717147E-3</v>
      </c>
      <c r="DE354">
        <f>IFERROR(WPI_RAW_DATA!DD355*WPI_data_prepped!$C354/WPI_data_prepped!$D354,0)</f>
        <v>8.575723830734969E-3</v>
      </c>
      <c r="DF354">
        <f>IFERROR(WPI_RAW_DATA!DE355*WPI_data_prepped!$C354/WPI_data_prepped!$D354,0)</f>
        <v>1.0694432071269491E-2</v>
      </c>
      <c r="DG354">
        <f>IFERROR(WPI_RAW_DATA!DF355*WPI_data_prepped!$C354/WPI_data_prepped!$D354,0)</f>
        <v>1.1447750556792874E-2</v>
      </c>
      <c r="DH354">
        <f>IFERROR(WPI_RAW_DATA!DG355*WPI_data_prepped!$C354/WPI_data_prepped!$D354,0)</f>
        <v>1.214726057906459E-2</v>
      </c>
      <c r="DI354">
        <f>IFERROR(WPI_RAW_DATA!DH355*WPI_data_prepped!$C354/WPI_data_prepped!$D354,0)</f>
        <v>1.1367037861915369E-2</v>
      </c>
      <c r="DJ354">
        <f>IFERROR(WPI_RAW_DATA!DI355*WPI_data_prepped!$C354/WPI_data_prepped!$D354,0)</f>
        <v>1.0163073496659243E-2</v>
      </c>
      <c r="DK354">
        <f>IFERROR(WPI_RAW_DATA!DJ355*WPI_data_prepped!$C354/WPI_data_prepped!$D354,0)</f>
        <v>1.1104721603563475E-2</v>
      </c>
      <c r="DL354">
        <f>IFERROR(WPI_RAW_DATA!DK355*WPI_data_prepped!$C354/WPI_data_prepped!$D354,0)</f>
        <v>1.1239242761692652E-2</v>
      </c>
      <c r="DM354">
        <f>IFERROR(WPI_RAW_DATA!DL355*WPI_data_prepped!$C354/WPI_data_prepped!$D354,0)</f>
        <v>8.8044097995545675E-3</v>
      </c>
      <c r="DN354">
        <f>IFERROR(WPI_RAW_DATA!DM355*WPI_data_prepped!$C354/WPI_data_prepped!$D354,0)</f>
        <v>8.8649443207126973E-3</v>
      </c>
      <c r="DO354">
        <f>IFERROR(WPI_RAW_DATA!DN355*WPI_data_prepped!$C354/WPI_data_prepped!$D354,0)</f>
        <v>1.1003830734966594E-2</v>
      </c>
      <c r="DP354">
        <f>IFERROR(WPI_RAW_DATA!DO355*WPI_data_prepped!$C354/WPI_data_prepped!$D354,0)</f>
        <v>1.382204899777283E-2</v>
      </c>
      <c r="DQ354">
        <f>IFERROR(WPI_RAW_DATA!DP355*WPI_data_prepped!$C354/WPI_data_prepped!$D354,0)</f>
        <v>1.4682984409799557E-2</v>
      </c>
      <c r="DR354">
        <f>IFERROR(WPI_RAW_DATA!DQ355*WPI_data_prepped!$C354/WPI_data_prepped!$D354,0)</f>
        <v>1.2180890868596883E-2</v>
      </c>
      <c r="DS354">
        <f>IFERROR(WPI_RAW_DATA!DR355*WPI_data_prepped!$C354/WPI_data_prepped!$D354,0)</f>
        <v>1.2093452115812919E-2</v>
      </c>
      <c r="DT354">
        <f>IFERROR(WPI_RAW_DATA!DS355*WPI_data_prepped!$C354/WPI_data_prepped!$D354,0)</f>
        <v>1.0398485523385301E-2</v>
      </c>
      <c r="DU354">
        <f>IFERROR(WPI_RAW_DATA!DT355*WPI_data_prepped!$C354/WPI_data_prepped!$D354,0)</f>
        <v>1.0997104677060136E-2</v>
      </c>
      <c r="DV354">
        <f>IFERROR(WPI_RAW_DATA!DU355*WPI_data_prepped!$C354/WPI_data_prepped!$D354,0)</f>
        <v>9.3357683741648132E-3</v>
      </c>
      <c r="DW354">
        <f>IFERROR(WPI_RAW_DATA!DV355*WPI_data_prepped!$C354/WPI_data_prepped!$D354,0)</f>
        <v>1.1131625835189311E-2</v>
      </c>
      <c r="DX354">
        <f>IFERROR(WPI_RAW_DATA!DW355*WPI_data_prepped!$C354/WPI_data_prepped!$D354,0)</f>
        <v>1.1245968819599109E-2</v>
      </c>
      <c r="DY354">
        <f>IFERROR(WPI_RAW_DATA!DX355*WPI_data_prepped!$C354/WPI_data_prepped!$D354,0)</f>
        <v>1.1736971046770602E-2</v>
      </c>
      <c r="DZ354">
        <f>IFERROR(WPI_RAW_DATA!DY355*WPI_data_prepped!$C354/WPI_data_prepped!$D354,0)</f>
        <v>1.1568819599109133E-2</v>
      </c>
      <c r="EA354">
        <f>IFERROR(WPI_RAW_DATA!DZ355*WPI_data_prepped!$C354/WPI_data_prepped!$D354,0)</f>
        <v>1.0943296213808464E-2</v>
      </c>
      <c r="EB354">
        <f>IFERROR(WPI_RAW_DATA!EA355*WPI_data_prepped!$C354/WPI_data_prepped!$D354,0)</f>
        <v>1.0640623608017818E-2</v>
      </c>
      <c r="EC354">
        <f>IFERROR(WPI_RAW_DATA!EB355*WPI_data_prepped!$C354/WPI_data_prepped!$D354,0)</f>
        <v>1.1494832962138086E-2</v>
      </c>
      <c r="ED354">
        <f>IFERROR(WPI_RAW_DATA!EC355*WPI_data_prepped!$C354/WPI_data_prepped!$D354,0)</f>
        <v>1.2295233853006684E-2</v>
      </c>
      <c r="EE354">
        <f>IFERROR(WPI_RAW_DATA!ED355*WPI_data_prepped!$C354/WPI_data_prepped!$D354,0)</f>
        <v>1.1393942093541203E-2</v>
      </c>
      <c r="EF354">
        <f>IFERROR(WPI_RAW_DATA!EE355*WPI_data_prepped!$C354/WPI_data_prepped!$D354,0)</f>
        <v>1.0680979955456573E-2</v>
      </c>
      <c r="EG354">
        <f>IFERROR(WPI_RAW_DATA!EF355*WPI_data_prepped!$C354/WPI_data_prepped!$D354,0)</f>
        <v>8.3537639198218282E-3</v>
      </c>
      <c r="EH354">
        <f>IFERROR(WPI_RAW_DATA!EG355*WPI_data_prepped!$C354/WPI_data_prepped!$D354,0)</f>
        <v>8.6698886414253908E-3</v>
      </c>
      <c r="EI354">
        <f>IFERROR(WPI_RAW_DATA!EH355*WPI_data_prepped!$C354/WPI_data_prepped!$D354,0)</f>
        <v>1.0277416481069045E-2</v>
      </c>
      <c r="EJ354">
        <f>IFERROR(WPI_RAW_DATA!EI355*WPI_data_prepped!$C354/WPI_data_prepped!$D354,0)</f>
        <v>1.3896035634743877E-2</v>
      </c>
      <c r="EK354">
        <f>IFERROR(WPI_RAW_DATA!EJ355*WPI_data_prepped!$C354/WPI_data_prepped!$D354,0)</f>
        <v>1.0425389755011137E-2</v>
      </c>
      <c r="EL354">
        <f>IFERROR(WPI_RAW_DATA!EK355*WPI_data_prepped!$C354/WPI_data_prepped!$D354,0)</f>
        <v>1.0028552338530068E-2</v>
      </c>
      <c r="EM354">
        <f>IFERROR(WPI_RAW_DATA!EL355*WPI_data_prepped!$C354/WPI_data_prepped!$D354,0)</f>
        <v>1.1313229398663699E-2</v>
      </c>
    </row>
    <row r="355" spans="1:143" x14ac:dyDescent="0.35">
      <c r="A355" s="7" t="s">
        <v>496</v>
      </c>
      <c r="B355" s="3">
        <v>1101020119</v>
      </c>
      <c r="C355" s="3">
        <v>4.6499999999999996E-3</v>
      </c>
      <c r="D355" s="3">
        <v>133.6</v>
      </c>
      <c r="E355">
        <f>IFERROR(WPI_RAW_DATA!D356*WPI_data_prepped!$C355/WPI_data_prepped!$D355,0)</f>
        <v>4.6499999999999996E-3</v>
      </c>
      <c r="F355">
        <f>IFERROR(WPI_RAW_DATA!E356*WPI_data_prepped!$C355/WPI_data_prepped!$D355,0)</f>
        <v>3.7450598802395204E-3</v>
      </c>
      <c r="G355">
        <f>IFERROR(WPI_RAW_DATA!F356*WPI_data_prepped!$C355/WPI_data_prepped!$D355,0)</f>
        <v>3.5953967065868262E-3</v>
      </c>
      <c r="H355">
        <f>IFERROR(WPI_RAW_DATA!G356*WPI_data_prepped!$C355/WPI_data_prepped!$D355,0)</f>
        <v>5.0363398203592804E-3</v>
      </c>
      <c r="I355">
        <f>IFERROR(WPI_RAW_DATA!H356*WPI_data_prepped!$C355/WPI_data_prepped!$D355,0)</f>
        <v>4.4724925149700594E-3</v>
      </c>
      <c r="J355">
        <f>IFERROR(WPI_RAW_DATA!I356*WPI_data_prepped!$C355/WPI_data_prepped!$D355,0)</f>
        <v>4.1348802395209574E-3</v>
      </c>
      <c r="K355">
        <f>IFERROR(WPI_RAW_DATA!J356*WPI_data_prepped!$C355/WPI_data_prepped!$D355,0)</f>
        <v>3.5919161676646705E-3</v>
      </c>
      <c r="L355">
        <f>IFERROR(WPI_RAW_DATA!K356*WPI_data_prepped!$C355/WPI_data_prepped!$D355,0)</f>
        <v>3.2925898203592812E-3</v>
      </c>
      <c r="M355">
        <f>IFERROR(WPI_RAW_DATA!L356*WPI_data_prepped!$C355/WPI_data_prepped!$D355,0)</f>
        <v>3.8633982035928146E-3</v>
      </c>
      <c r="N355">
        <f>IFERROR(WPI_RAW_DATA!M356*WPI_data_prepped!$C355/WPI_data_prepped!$D355,0)</f>
        <v>4.6465194610778443E-3</v>
      </c>
      <c r="O355">
        <f>IFERROR(WPI_RAW_DATA!N356*WPI_data_prepped!$C355/WPI_data_prepped!$D355,0)</f>
        <v>4.9667290419161672E-3</v>
      </c>
      <c r="P355">
        <f>IFERROR(WPI_RAW_DATA!O356*WPI_data_prepped!$C355/WPI_data_prepped!$D355,0)</f>
        <v>5.7150449101796407E-3</v>
      </c>
      <c r="Q355">
        <f>IFERROR(WPI_RAW_DATA!P356*WPI_data_prepped!$C355/WPI_data_prepped!$D355,0)</f>
        <v>5.0885479041916162E-3</v>
      </c>
      <c r="R355">
        <f>IFERROR(WPI_RAW_DATA!Q356*WPI_data_prepped!$C355/WPI_data_prepped!$D355,0)</f>
        <v>3.9469311377245504E-3</v>
      </c>
      <c r="S355">
        <f>IFERROR(WPI_RAW_DATA!R356*WPI_data_prepped!$C355/WPI_data_prepped!$D355,0)</f>
        <v>4.1383607784431136E-3</v>
      </c>
      <c r="T355">
        <f>IFERROR(WPI_RAW_DATA!S356*WPI_data_prepped!$C355/WPI_data_prepped!$D355,0)</f>
        <v>5.3008607784431139E-3</v>
      </c>
      <c r="U355">
        <f>IFERROR(WPI_RAW_DATA!T356*WPI_data_prepped!$C355/WPI_data_prepped!$D355,0)</f>
        <v>5.7950973053892216E-3</v>
      </c>
      <c r="V355">
        <f>IFERROR(WPI_RAW_DATA!U356*WPI_data_prepped!$C355/WPI_data_prepped!$D355,0)</f>
        <v>6.2893338323353285E-3</v>
      </c>
      <c r="W355">
        <f>IFERROR(WPI_RAW_DATA!V356*WPI_data_prepped!$C355/WPI_data_prepped!$D355,0)</f>
        <v>7.8068488023952092E-3</v>
      </c>
      <c r="X355">
        <f>IFERROR(WPI_RAW_DATA!W356*WPI_data_prepped!$C355/WPI_data_prepped!$D355,0)</f>
        <v>7.3543787425149705E-3</v>
      </c>
      <c r="Y355">
        <f>IFERROR(WPI_RAW_DATA!X356*WPI_data_prepped!$C355/WPI_data_prepped!$D355,0)</f>
        <v>4.7578967065868257E-3</v>
      </c>
      <c r="Z355">
        <f>IFERROR(WPI_RAW_DATA!Y356*WPI_data_prepped!$C355/WPI_data_prepped!$D355,0)</f>
        <v>5.9099550898203592E-3</v>
      </c>
      <c r="AA355">
        <f>IFERROR(WPI_RAW_DATA!Z356*WPI_data_prepped!$C355/WPI_data_prepped!$D355,0)</f>
        <v>4.9945733532934132E-3</v>
      </c>
      <c r="AB355">
        <f>IFERROR(WPI_RAW_DATA!AA356*WPI_data_prepped!$C355/WPI_data_prepped!$D355,0)</f>
        <v>5.0502619760479043E-3</v>
      </c>
      <c r="AC355">
        <f>IFERROR(WPI_RAW_DATA!AB356*WPI_data_prepped!$C355/WPI_data_prepped!$D355,0)</f>
        <v>4.1627245508982034E-3</v>
      </c>
      <c r="AD355">
        <f>IFERROR(WPI_RAW_DATA!AC356*WPI_data_prepped!$C355/WPI_data_prepped!$D355,0)</f>
        <v>3.0733158682634725E-3</v>
      </c>
      <c r="AE355">
        <f>IFERROR(WPI_RAW_DATA!AD356*WPI_data_prepped!$C355/WPI_data_prepped!$D355,0)</f>
        <v>4.0478667664670658E-3</v>
      </c>
      <c r="AF355">
        <f>IFERROR(WPI_RAW_DATA!AE356*WPI_data_prepped!$C355/WPI_data_prepped!$D355,0)</f>
        <v>4.9597679640718557E-3</v>
      </c>
      <c r="AG355">
        <f>IFERROR(WPI_RAW_DATA!AF356*WPI_data_prepped!$C355/WPI_data_prepped!$D355,0)</f>
        <v>5.154678143712575E-3</v>
      </c>
      <c r="AH355">
        <f>IFERROR(WPI_RAW_DATA!AG356*WPI_data_prepped!$C355/WPI_data_prepped!$D355,0)</f>
        <v>6.0491766467065866E-3</v>
      </c>
      <c r="AI355">
        <f>IFERROR(WPI_RAW_DATA!AH356*WPI_data_prepped!$C355/WPI_data_prepped!$D355,0)</f>
        <v>5.5653817365269457E-3</v>
      </c>
      <c r="AJ355">
        <f>IFERROR(WPI_RAW_DATA!AI356*WPI_data_prepped!$C355/WPI_data_prepped!$D355,0)</f>
        <v>6.3345808383233528E-3</v>
      </c>
      <c r="AK355">
        <f>IFERROR(WPI_RAW_DATA!AJ356*WPI_data_prepped!$C355/WPI_data_prepped!$D355,0)</f>
        <v>5.0467814371257481E-3</v>
      </c>
      <c r="AL355">
        <f>IFERROR(WPI_RAW_DATA!AK356*WPI_data_prepped!$C355/WPI_data_prepped!$D355,0)</f>
        <v>5.8438248502994013E-3</v>
      </c>
      <c r="AM355">
        <f>IFERROR(WPI_RAW_DATA!AL356*WPI_data_prepped!$C355/WPI_data_prepped!$D355,0)</f>
        <v>5.6593562874251496E-3</v>
      </c>
      <c r="AN355">
        <f>IFERROR(WPI_RAW_DATA!AM356*WPI_data_prepped!$C355/WPI_data_prepped!$D355,0)</f>
        <v>6.539932634730539E-3</v>
      </c>
      <c r="AO355">
        <f>IFERROR(WPI_RAW_DATA!AN356*WPI_data_prepped!$C355/WPI_data_prepped!$D355,0)</f>
        <v>4.7300523952095814E-3</v>
      </c>
      <c r="AP355">
        <f>IFERROR(WPI_RAW_DATA!AO356*WPI_data_prepped!$C355/WPI_data_prepped!$D355,0)</f>
        <v>4.0130613772455092E-3</v>
      </c>
      <c r="AQ355">
        <f>IFERROR(WPI_RAW_DATA!AP356*WPI_data_prepped!$C355/WPI_data_prepped!$D355,0)</f>
        <v>3.6267215568862275E-3</v>
      </c>
      <c r="AR355">
        <f>IFERROR(WPI_RAW_DATA!AQ356*WPI_data_prepped!$C355/WPI_data_prepped!$D355,0)</f>
        <v>4.1244386227544914E-3</v>
      </c>
      <c r="AS355">
        <f>IFERROR(WPI_RAW_DATA!AR356*WPI_data_prepped!$C355/WPI_data_prepped!$D355,0)</f>
        <v>4.1244386227544914E-3</v>
      </c>
      <c r="AT355">
        <f>IFERROR(WPI_RAW_DATA!AS356*WPI_data_prepped!$C355/WPI_data_prepped!$D355,0)</f>
        <v>4.1244386227544914E-3</v>
      </c>
      <c r="AU355">
        <f>IFERROR(WPI_RAW_DATA!AT356*WPI_data_prepped!$C355/WPI_data_prepped!$D355,0)</f>
        <v>4.1244386227544914E-3</v>
      </c>
      <c r="AV355">
        <f>IFERROR(WPI_RAW_DATA!AU356*WPI_data_prepped!$C355/WPI_data_prepped!$D355,0)</f>
        <v>4.1244386227544914E-3</v>
      </c>
      <c r="AW355">
        <f>IFERROR(WPI_RAW_DATA!AV356*WPI_data_prepped!$C355/WPI_data_prepped!$D355,0)</f>
        <v>4.1244386227544914E-3</v>
      </c>
      <c r="AX355">
        <f>IFERROR(WPI_RAW_DATA!AW356*WPI_data_prepped!$C355/WPI_data_prepped!$D355,0)</f>
        <v>4.1244386227544914E-3</v>
      </c>
      <c r="AY355">
        <f>IFERROR(WPI_RAW_DATA!AX356*WPI_data_prepped!$C355/WPI_data_prepped!$D355,0)</f>
        <v>4.1244386227544914E-3</v>
      </c>
      <c r="AZ355">
        <f>IFERROR(WPI_RAW_DATA!AY356*WPI_data_prepped!$C355/WPI_data_prepped!$D355,0)</f>
        <v>4.1244386227544914E-3</v>
      </c>
      <c r="BA355">
        <f>IFERROR(WPI_RAW_DATA!AZ356*WPI_data_prepped!$C355/WPI_data_prepped!$D355,0)</f>
        <v>5.3356661676646705E-3</v>
      </c>
      <c r="BB355">
        <f>IFERROR(WPI_RAW_DATA!BA356*WPI_data_prepped!$C355/WPI_data_prepped!$D355,0)</f>
        <v>4.6708832335329332E-3</v>
      </c>
      <c r="BC355">
        <f>IFERROR(WPI_RAW_DATA!BB356*WPI_data_prepped!$C355/WPI_data_prepped!$D355,0)</f>
        <v>4.5525449101796404E-3</v>
      </c>
      <c r="BD355">
        <f>IFERROR(WPI_RAW_DATA!BC356*WPI_data_prepped!$C355/WPI_data_prepped!$D355,0)</f>
        <v>5.7602919161676642E-3</v>
      </c>
      <c r="BE355">
        <f>IFERROR(WPI_RAW_DATA!BD356*WPI_data_prepped!$C355/WPI_data_prepped!$D355,0)</f>
        <v>5.6071482035928138E-3</v>
      </c>
      <c r="BF355">
        <f>IFERROR(WPI_RAW_DATA!BE356*WPI_data_prepped!$C355/WPI_data_prepped!$D355,0)</f>
        <v>5.2521332335329343E-3</v>
      </c>
      <c r="BG355">
        <f>IFERROR(WPI_RAW_DATA!BF356*WPI_data_prepped!$C355/WPI_data_prepped!$D355,0)</f>
        <v>4.3924401197604794E-3</v>
      </c>
      <c r="BH355">
        <f>IFERROR(WPI_RAW_DATA!BG356*WPI_data_prepped!$C355/WPI_data_prepped!$D355,0)</f>
        <v>4.629116766467066E-3</v>
      </c>
      <c r="BI355">
        <f>IFERROR(WPI_RAW_DATA!BH356*WPI_data_prepped!$C355/WPI_data_prepped!$D355,0)</f>
        <v>4.4550898203592811E-3</v>
      </c>
      <c r="BJ355">
        <f>IFERROR(WPI_RAW_DATA!BI356*WPI_data_prepped!$C355/WPI_data_prepped!$D355,0)</f>
        <v>4.4168038922155692E-3</v>
      </c>
      <c r="BK355">
        <f>IFERROR(WPI_RAW_DATA!BJ356*WPI_data_prepped!$C355/WPI_data_prepped!$D355,0)</f>
        <v>4.6082335329341315E-3</v>
      </c>
      <c r="BL355">
        <f>IFERROR(WPI_RAW_DATA!BK356*WPI_data_prepped!$C355/WPI_data_prepped!$D355,0)</f>
        <v>4.9110404191616761E-3</v>
      </c>
      <c r="BM355">
        <f>IFERROR(WPI_RAW_DATA!BL356*WPI_data_prepped!$C355/WPI_data_prepped!$D355,0)</f>
        <v>4.9806511976047893E-3</v>
      </c>
      <c r="BN355">
        <f>IFERROR(WPI_RAW_DATA!BM356*WPI_data_prepped!$C355/WPI_data_prepped!$D355,0)</f>
        <v>4.5908308383233532E-3</v>
      </c>
      <c r="BO355">
        <f>IFERROR(WPI_RAW_DATA!BN356*WPI_data_prepped!$C355/WPI_data_prepped!$D355,0)</f>
        <v>4.2497380239520958E-3</v>
      </c>
      <c r="BP355">
        <f>IFERROR(WPI_RAW_DATA!BO356*WPI_data_prepped!$C355/WPI_data_prepped!$D355,0)</f>
        <v>4.8971182634730539E-3</v>
      </c>
      <c r="BQ355">
        <f>IFERROR(WPI_RAW_DATA!BP356*WPI_data_prepped!$C355/WPI_data_prepped!$D355,0)</f>
        <v>5.394835329341317E-3</v>
      </c>
      <c r="BR355">
        <f>IFERROR(WPI_RAW_DATA!BQ356*WPI_data_prepped!$C355/WPI_data_prepped!$D355,0)</f>
        <v>5.00501497005988E-3</v>
      </c>
      <c r="BS355">
        <f>IFERROR(WPI_RAW_DATA!BR356*WPI_data_prepped!$C355/WPI_data_prepped!$D355,0)</f>
        <v>4.7718188622754487E-3</v>
      </c>
      <c r="BT355">
        <f>IFERROR(WPI_RAW_DATA!BS356*WPI_data_prepped!$C355/WPI_data_prepped!$D355,0)</f>
        <v>5.0607035928143711E-3</v>
      </c>
      <c r="BU355">
        <f>IFERROR(WPI_RAW_DATA!BT356*WPI_data_prepped!$C355/WPI_data_prepped!$D355,0)</f>
        <v>5.1790419161676648E-3</v>
      </c>
      <c r="BV355">
        <f>IFERROR(WPI_RAW_DATA!BU356*WPI_data_prepped!$C355/WPI_data_prepped!$D355,0)</f>
        <v>5.3774326347305387E-3</v>
      </c>
      <c r="BW355">
        <f>IFERROR(WPI_RAW_DATA!BV356*WPI_data_prepped!$C355/WPI_data_prepped!$D355,0)</f>
        <v>5.0328592814371251E-3</v>
      </c>
      <c r="BX355">
        <f>IFERROR(WPI_RAW_DATA!BW356*WPI_data_prepped!$C355/WPI_data_prepped!$D355,0)</f>
        <v>4.6778443113772456E-3</v>
      </c>
      <c r="BY355">
        <f>IFERROR(WPI_RAW_DATA!BX356*WPI_data_prepped!$C355/WPI_data_prepped!$D355,0)</f>
        <v>3.9295284431137729E-3</v>
      </c>
      <c r="BZ355">
        <f>IFERROR(WPI_RAW_DATA!BY356*WPI_data_prepped!$C355/WPI_data_prepped!$D355,0)</f>
        <v>4.1557634730538919E-3</v>
      </c>
      <c r="CA355">
        <f>IFERROR(WPI_RAW_DATA!BZ356*WPI_data_prepped!$C355/WPI_data_prepped!$D355,0)</f>
        <v>4.0617889221556888E-3</v>
      </c>
      <c r="CB355">
        <f>IFERROR(WPI_RAW_DATA!CA356*WPI_data_prepped!$C355/WPI_data_prepped!$D355,0)</f>
        <v>4.2706212574850294E-3</v>
      </c>
      <c r="CC355">
        <f>IFERROR(WPI_RAW_DATA!CB356*WPI_data_prepped!$C355/WPI_data_prepped!$D355,0)</f>
        <v>5.0398203592814375E-3</v>
      </c>
      <c r="CD355">
        <f>IFERROR(WPI_RAW_DATA!CC356*WPI_data_prepped!$C355/WPI_data_prepped!$D355,0)</f>
        <v>4.211452095808383E-3</v>
      </c>
      <c r="CE355">
        <f>IFERROR(WPI_RAW_DATA!CD356*WPI_data_prepped!$C355/WPI_data_prepped!$D355,0)</f>
        <v>4.2671407185628733E-3</v>
      </c>
      <c r="CF355">
        <f>IFERROR(WPI_RAW_DATA!CE356*WPI_data_prepped!$C355/WPI_data_prepped!$D355,0)</f>
        <v>4.413323353293413E-3</v>
      </c>
      <c r="CG355">
        <f>IFERROR(WPI_RAW_DATA!CF356*WPI_data_prepped!$C355/WPI_data_prepped!$D355,0)</f>
        <v>4.3785179640718564E-3</v>
      </c>
      <c r="CH355">
        <f>IFERROR(WPI_RAW_DATA!CG356*WPI_data_prepped!$C355/WPI_data_prepped!$D355,0)</f>
        <v>4.3123877245508984E-3</v>
      </c>
      <c r="CI355">
        <f>IFERROR(WPI_RAW_DATA!CH356*WPI_data_prepped!$C355/WPI_data_prepped!$D355,0)</f>
        <v>4.4307260479041913E-3</v>
      </c>
      <c r="CJ355">
        <f>IFERROR(WPI_RAW_DATA!CI356*WPI_data_prepped!$C355/WPI_data_prepped!$D355,0)</f>
        <v>5.2799775449101785E-3</v>
      </c>
      <c r="CK355">
        <f>IFERROR(WPI_RAW_DATA!CJ356*WPI_data_prepped!$C355/WPI_data_prepped!$D355,0)</f>
        <v>5.7428892215568867E-3</v>
      </c>
      <c r="CL355">
        <f>IFERROR(WPI_RAW_DATA!CK356*WPI_data_prepped!$C355/WPI_data_prepped!$D355,0)</f>
        <v>6.0665793413173649E-3</v>
      </c>
      <c r="CM355">
        <f>IFERROR(WPI_RAW_DATA!CL356*WPI_data_prepped!$C355/WPI_data_prepped!$D355,0)</f>
        <v>5.4331212574850289E-3</v>
      </c>
      <c r="CN355">
        <f>IFERROR(WPI_RAW_DATA!CM356*WPI_data_prepped!$C355/WPI_data_prepped!$D355,0)</f>
        <v>5.2834580838323356E-3</v>
      </c>
      <c r="CO355">
        <f>IFERROR(WPI_RAW_DATA!CN356*WPI_data_prepped!$C355/WPI_data_prepped!$D355,0)</f>
        <v>4.6743637724550903E-3</v>
      </c>
      <c r="CP355">
        <f>IFERROR(WPI_RAW_DATA!CO356*WPI_data_prepped!$C355/WPI_data_prepped!$D355,0)</f>
        <v>4.8553517964071858E-3</v>
      </c>
      <c r="CQ355">
        <f>IFERROR(WPI_RAW_DATA!CP356*WPI_data_prepped!$C355/WPI_data_prepped!$D355,0)</f>
        <v>5.3635104790419157E-3</v>
      </c>
      <c r="CR355">
        <f>IFERROR(WPI_RAW_DATA!CQ356*WPI_data_prepped!$C355/WPI_data_prepped!$D355,0)</f>
        <v>5.7533308383233535E-3</v>
      </c>
      <c r="CS355">
        <f>IFERROR(WPI_RAW_DATA!CR356*WPI_data_prepped!$C355/WPI_data_prepped!$D355,0)</f>
        <v>6.8253368263473052E-3</v>
      </c>
      <c r="CT355">
        <f>IFERROR(WPI_RAW_DATA!CS356*WPI_data_prepped!$C355/WPI_data_prepped!$D355,0)</f>
        <v>6.6304266467065867E-3</v>
      </c>
      <c r="CU355">
        <f>IFERROR(WPI_RAW_DATA!CT356*WPI_data_prepped!$C355/WPI_data_prepped!$D355,0)</f>
        <v>6.1292290419161675E-3</v>
      </c>
      <c r="CV355">
        <f>IFERROR(WPI_RAW_DATA!CU356*WPI_data_prepped!$C355/WPI_data_prepped!$D355,0)</f>
        <v>5.8125E-3</v>
      </c>
      <c r="CW355">
        <f>IFERROR(WPI_RAW_DATA!CV356*WPI_data_prepped!$C355/WPI_data_prepped!$D355,0)</f>
        <v>5.9969685628742516E-3</v>
      </c>
      <c r="CX355">
        <f>IFERROR(WPI_RAW_DATA!CW356*WPI_data_prepped!$C355/WPI_data_prepped!$D355,0)</f>
        <v>5.234730538922156E-3</v>
      </c>
      <c r="CY355">
        <f>IFERROR(WPI_RAW_DATA!CX356*WPI_data_prepped!$C355/WPI_data_prepped!$D355,0)</f>
        <v>5.4853293413173647E-3</v>
      </c>
      <c r="CZ355">
        <f>IFERROR(WPI_RAW_DATA!CY356*WPI_data_prepped!$C355/WPI_data_prepped!$D355,0)</f>
        <v>5.7950973053892216E-3</v>
      </c>
      <c r="DA355">
        <f>IFERROR(WPI_RAW_DATA!CZ356*WPI_data_prepped!$C355/WPI_data_prepped!$D355,0)</f>
        <v>5.9308383233532937E-3</v>
      </c>
      <c r="DB355">
        <f>IFERROR(WPI_RAW_DATA!DA356*WPI_data_prepped!$C355/WPI_data_prepped!$D355,0)</f>
        <v>6.122267964071856E-3</v>
      </c>
      <c r="DC355">
        <f>IFERROR(WPI_RAW_DATA!DB356*WPI_data_prepped!$C355/WPI_data_prepped!$D355,0)</f>
        <v>6.6199850299401191E-3</v>
      </c>
      <c r="DD355">
        <f>IFERROR(WPI_RAW_DATA!DC356*WPI_data_prepped!$C355/WPI_data_prepped!$D355,0)</f>
        <v>5.9099550898203592E-3</v>
      </c>
      <c r="DE355">
        <f>IFERROR(WPI_RAW_DATA!DD356*WPI_data_prepped!$C355/WPI_data_prepped!$D355,0)</f>
        <v>6.1640344311377241E-3</v>
      </c>
      <c r="DF355">
        <f>IFERROR(WPI_RAW_DATA!DE356*WPI_data_prepped!$C355/WPI_data_prepped!$D355,0)</f>
        <v>5.3461077844311373E-3</v>
      </c>
      <c r="DG355">
        <f>IFERROR(WPI_RAW_DATA!DF356*WPI_data_prepped!$C355/WPI_data_prepped!$D355,0)</f>
        <v>5.6732784431137717E-3</v>
      </c>
      <c r="DH355">
        <f>IFERROR(WPI_RAW_DATA!DG356*WPI_data_prepped!$C355/WPI_data_prepped!$D355,0)</f>
        <v>5.5096931137724545E-3</v>
      </c>
      <c r="DI355">
        <f>IFERROR(WPI_RAW_DATA!DH356*WPI_data_prepped!$C355/WPI_data_prepped!$D355,0)</f>
        <v>5.2625748502994011E-3</v>
      </c>
      <c r="DJ355">
        <f>IFERROR(WPI_RAW_DATA!DI356*WPI_data_prepped!$C355/WPI_data_prepped!$D355,0)</f>
        <v>5.0711452095808379E-3</v>
      </c>
      <c r="DK355">
        <f>IFERROR(WPI_RAW_DATA!DJ356*WPI_data_prepped!$C355/WPI_data_prepped!$D355,0)</f>
        <v>5.1477170658682635E-3</v>
      </c>
      <c r="DL355">
        <f>IFERROR(WPI_RAW_DATA!DK356*WPI_data_prepped!$C355/WPI_data_prepped!$D355,0)</f>
        <v>6.1849176646706578E-3</v>
      </c>
      <c r="DM355">
        <f>IFERROR(WPI_RAW_DATA!DL356*WPI_data_prepped!$C355/WPI_data_prepped!$D355,0)</f>
        <v>5.8125E-3</v>
      </c>
      <c r="DN355">
        <f>IFERROR(WPI_RAW_DATA!DM356*WPI_data_prepped!$C355/WPI_data_prepped!$D355,0)</f>
        <v>4.5734281437125749E-3</v>
      </c>
      <c r="DO355">
        <f>IFERROR(WPI_RAW_DATA!DN356*WPI_data_prepped!$C355/WPI_data_prepped!$D355,0)</f>
        <v>4.5177395209580846E-3</v>
      </c>
      <c r="DP355">
        <f>IFERROR(WPI_RAW_DATA!DO356*WPI_data_prepped!$C355/WPI_data_prepped!$D355,0)</f>
        <v>5.0189371257485021E-3</v>
      </c>
      <c r="DQ355">
        <f>IFERROR(WPI_RAW_DATA!DP356*WPI_data_prepped!$C355/WPI_data_prepped!$D355,0)</f>
        <v>5.5723428143712572E-3</v>
      </c>
      <c r="DR355">
        <f>IFERROR(WPI_RAW_DATA!DQ356*WPI_data_prepped!$C355/WPI_data_prepped!$D355,0)</f>
        <v>6.6095434131736523E-3</v>
      </c>
      <c r="DS355">
        <f>IFERROR(WPI_RAW_DATA!DR356*WPI_data_prepped!$C355/WPI_data_prepped!$D355,0)</f>
        <v>7.1246631736526945E-3</v>
      </c>
      <c r="DT355">
        <f>IFERROR(WPI_RAW_DATA!DS356*WPI_data_prepped!$C355/WPI_data_prepped!$D355,0)</f>
        <v>6.6199850299401191E-3</v>
      </c>
      <c r="DU355">
        <f>IFERROR(WPI_RAW_DATA!DT356*WPI_data_prepped!$C355/WPI_data_prepped!$D355,0)</f>
        <v>5.5270958083832337E-3</v>
      </c>
      <c r="DV355">
        <f>IFERROR(WPI_RAW_DATA!DU356*WPI_data_prepped!$C355/WPI_data_prepped!$D355,0)</f>
        <v>5.1024700598802392E-3</v>
      </c>
      <c r="DW355">
        <f>IFERROR(WPI_RAW_DATA!DV356*WPI_data_prepped!$C355/WPI_data_prepped!$D355,0)</f>
        <v>5.1059505988023945E-3</v>
      </c>
      <c r="DX355">
        <f>IFERROR(WPI_RAW_DATA!DW356*WPI_data_prepped!$C355/WPI_data_prepped!$D355,0)</f>
        <v>6.4703218562874249E-3</v>
      </c>
      <c r="DY355">
        <f>IFERROR(WPI_RAW_DATA!DX356*WPI_data_prepped!$C355/WPI_data_prepped!$D355,0)</f>
        <v>7.399625748502993E-3</v>
      </c>
      <c r="DZ355">
        <f>IFERROR(WPI_RAW_DATA!DY356*WPI_data_prepped!$C355/WPI_data_prepped!$D355,0)</f>
        <v>7.3857035928143709E-3</v>
      </c>
      <c r="EA355">
        <f>IFERROR(WPI_RAW_DATA!DZ356*WPI_data_prepped!$C355/WPI_data_prepped!$D355,0)</f>
        <v>7.2952095808383223E-3</v>
      </c>
      <c r="EB355">
        <f>IFERROR(WPI_RAW_DATA!EA356*WPI_data_prepped!$C355/WPI_data_prepped!$D355,0)</f>
        <v>6.7661676646706588E-3</v>
      </c>
      <c r="EC355">
        <f>IFERROR(WPI_RAW_DATA!EB356*WPI_data_prepped!$C355/WPI_data_prepped!$D355,0)</f>
        <v>5.9447604790419167E-3</v>
      </c>
      <c r="ED355">
        <f>IFERROR(WPI_RAW_DATA!EC356*WPI_data_prepped!$C355/WPI_data_prepped!$D355,0)</f>
        <v>5.2486526946107781E-3</v>
      </c>
      <c r="EE355">
        <f>IFERROR(WPI_RAW_DATA!ED356*WPI_data_prepped!$C355/WPI_data_prepped!$D355,0)</f>
        <v>5.5410179640718558E-3</v>
      </c>
      <c r="EF355">
        <f>IFERROR(WPI_RAW_DATA!EE356*WPI_data_prepped!$C355/WPI_data_prepped!$D355,0)</f>
        <v>5.920396706586826E-3</v>
      </c>
      <c r="EG355">
        <f>IFERROR(WPI_RAW_DATA!EF356*WPI_data_prepped!$C355/WPI_data_prepped!$D355,0)</f>
        <v>5.4296407185628736E-3</v>
      </c>
      <c r="EH355">
        <f>IFERROR(WPI_RAW_DATA!EG356*WPI_data_prepped!$C355/WPI_data_prepped!$D355,0)</f>
        <v>4.5525449101796404E-3</v>
      </c>
      <c r="EI355">
        <f>IFERROR(WPI_RAW_DATA!EH356*WPI_data_prepped!$C355/WPI_data_prepped!$D355,0)</f>
        <v>4.7300523952095814E-3</v>
      </c>
      <c r="EJ355">
        <f>IFERROR(WPI_RAW_DATA!EI356*WPI_data_prepped!$C355/WPI_data_prepped!$D355,0)</f>
        <v>5.9238772455089813E-3</v>
      </c>
      <c r="EK355">
        <f>IFERROR(WPI_RAW_DATA!EJ356*WPI_data_prepped!$C355/WPI_data_prepped!$D355,0)</f>
        <v>5.8995134730538924E-3</v>
      </c>
      <c r="EL355">
        <f>IFERROR(WPI_RAW_DATA!EK356*WPI_data_prepped!$C355/WPI_data_prepped!$D355,0)</f>
        <v>5.3878742514970063E-3</v>
      </c>
      <c r="EM355">
        <f>IFERROR(WPI_RAW_DATA!EL356*WPI_data_prepped!$C355/WPI_data_prepped!$D355,0)</f>
        <v>5.5932260479041908E-3</v>
      </c>
    </row>
    <row r="356" spans="1:143" x14ac:dyDescent="0.35">
      <c r="A356" s="8" t="s">
        <v>497</v>
      </c>
      <c r="B356" s="4">
        <v>1101020217</v>
      </c>
      <c r="C356" s="4">
        <v>2.4580000000000001E-2</v>
      </c>
      <c r="D356" s="4">
        <v>113.8</v>
      </c>
      <c r="E356">
        <f>IFERROR(WPI_RAW_DATA!D357*WPI_data_prepped!$C356/WPI_data_prepped!$D356,0)</f>
        <v>2.4580000000000001E-2</v>
      </c>
      <c r="F356">
        <f>IFERROR(WPI_RAW_DATA!E357*WPI_data_prepped!$C356/WPI_data_prepped!$D356,0)</f>
        <v>2.2463268892794375E-2</v>
      </c>
      <c r="G356">
        <f>IFERROR(WPI_RAW_DATA!F357*WPI_data_prepped!$C356/WPI_data_prepped!$D356,0)</f>
        <v>2.0843321616871708E-2</v>
      </c>
      <c r="H356">
        <f>IFERROR(WPI_RAW_DATA!G357*WPI_data_prepped!$C356/WPI_data_prepped!$D356,0)</f>
        <v>2.209608084358524E-2</v>
      </c>
      <c r="I356">
        <f>IFERROR(WPI_RAW_DATA!H357*WPI_data_prepped!$C356/WPI_data_prepped!$D356,0)</f>
        <v>2.3413637961335682E-2</v>
      </c>
      <c r="J356">
        <f>IFERROR(WPI_RAW_DATA!I357*WPI_data_prepped!$C356/WPI_data_prepped!$D356,0)</f>
        <v>3.0174217926186291E-2</v>
      </c>
      <c r="K356">
        <f>IFERROR(WPI_RAW_DATA!J357*WPI_data_prepped!$C356/WPI_data_prepped!$D356,0)</f>
        <v>3.041181019332162E-2</v>
      </c>
      <c r="L356">
        <f>IFERROR(WPI_RAW_DATA!K357*WPI_data_prepped!$C356/WPI_data_prepped!$D356,0)</f>
        <v>3.0563005272407736E-2</v>
      </c>
      <c r="M356">
        <f>IFERROR(WPI_RAW_DATA!L357*WPI_data_prepped!$C356/WPI_data_prepped!$D356,0)</f>
        <v>3.559564147627417E-2</v>
      </c>
      <c r="N356">
        <f>IFERROR(WPI_RAW_DATA!M357*WPI_data_prepped!$C356/WPI_data_prepped!$D356,0)</f>
        <v>5.8253304042179266E-2</v>
      </c>
      <c r="O356">
        <f>IFERROR(WPI_RAW_DATA!N357*WPI_data_prepped!$C356/WPI_data_prepped!$D356,0)</f>
        <v>4.0801072056239021E-2</v>
      </c>
      <c r="P356">
        <f>IFERROR(WPI_RAW_DATA!O357*WPI_data_prepped!$C356/WPI_data_prepped!$D356,0)</f>
        <v>2.8251880492091392E-2</v>
      </c>
      <c r="Q356">
        <f>IFERROR(WPI_RAW_DATA!P357*WPI_data_prepped!$C356/WPI_data_prepped!$D356,0)</f>
        <v>2.5875957820738139E-2</v>
      </c>
      <c r="R356">
        <f>IFERROR(WPI_RAW_DATA!Q357*WPI_data_prepped!$C356/WPI_data_prepped!$D356,0)</f>
        <v>2.4277609841827769E-2</v>
      </c>
      <c r="S356">
        <f>IFERROR(WPI_RAW_DATA!R357*WPI_data_prepped!$C356/WPI_data_prepped!$D356,0)</f>
        <v>2.3284042179261864E-2</v>
      </c>
      <c r="T356">
        <f>IFERROR(WPI_RAW_DATA!S357*WPI_data_prepped!$C356/WPI_data_prepped!$D356,0)</f>
        <v>2.5508769771528998E-2</v>
      </c>
      <c r="U356">
        <f>IFERROR(WPI_RAW_DATA!T357*WPI_data_prepped!$C356/WPI_data_prepped!$D356,0)</f>
        <v>2.4731195079086117E-2</v>
      </c>
      <c r="V356">
        <f>IFERROR(WPI_RAW_DATA!U357*WPI_data_prepped!$C356/WPI_data_prepped!$D356,0)</f>
        <v>2.4731195079086117E-2</v>
      </c>
      <c r="W356">
        <f>IFERROR(WPI_RAW_DATA!V357*WPI_data_prepped!$C356/WPI_data_prepped!$D356,0)</f>
        <v>2.4731195079086117E-2</v>
      </c>
      <c r="X356">
        <f>IFERROR(WPI_RAW_DATA!W357*WPI_data_prepped!$C356/WPI_data_prepped!$D356,0)</f>
        <v>2.4601599297012305E-2</v>
      </c>
      <c r="Y356">
        <f>IFERROR(WPI_RAW_DATA!X357*WPI_data_prepped!$C356/WPI_data_prepped!$D356,0)</f>
        <v>2.7733497363796138E-2</v>
      </c>
      <c r="Z356">
        <f>IFERROR(WPI_RAW_DATA!Y357*WPI_data_prepped!$C356/WPI_data_prepped!$D356,0)</f>
        <v>3.032541300527241E-2</v>
      </c>
      <c r="AA356">
        <f>IFERROR(WPI_RAW_DATA!Z357*WPI_data_prepped!$C356/WPI_data_prepped!$D356,0)</f>
        <v>3.3133321616871707E-2</v>
      </c>
      <c r="AB356">
        <f>IFERROR(WPI_RAW_DATA!AA357*WPI_data_prepped!$C356/WPI_data_prepped!$D356,0)</f>
        <v>3.1772565905096667E-2</v>
      </c>
      <c r="AC356">
        <f>IFERROR(WPI_RAW_DATA!AB357*WPI_data_prepped!$C356/WPI_data_prepped!$D356,0)</f>
        <v>2.7711898066783838E-2</v>
      </c>
      <c r="AD356">
        <f>IFERROR(WPI_RAW_DATA!AC357*WPI_data_prepped!$C356/WPI_data_prepped!$D356,0)</f>
        <v>2.2376871704745168E-2</v>
      </c>
      <c r="AE356">
        <f>IFERROR(WPI_RAW_DATA!AD357*WPI_data_prepped!$C356/WPI_data_prepped!$D356,0)</f>
        <v>2.2052882249560635E-2</v>
      </c>
      <c r="AF356">
        <f>IFERROR(WPI_RAW_DATA!AE357*WPI_data_prepped!$C356/WPI_data_prepped!$D356,0)</f>
        <v>2.3003251318101936E-2</v>
      </c>
      <c r="AG356">
        <f>IFERROR(WPI_RAW_DATA!AF357*WPI_data_prepped!$C356/WPI_data_prepped!$D356,0)</f>
        <v>2.5487170474516697E-2</v>
      </c>
      <c r="AH356">
        <f>IFERROR(WPI_RAW_DATA!AG357*WPI_data_prepped!$C356/WPI_data_prepped!$D356,0)</f>
        <v>2.5487170474516697E-2</v>
      </c>
      <c r="AI356">
        <f>IFERROR(WPI_RAW_DATA!AH357*WPI_data_prepped!$C356/WPI_data_prepped!$D356,0)</f>
        <v>2.5487170474516697E-2</v>
      </c>
      <c r="AJ356">
        <f>IFERROR(WPI_RAW_DATA!AI357*WPI_data_prepped!$C356/WPI_data_prepped!$D356,0)</f>
        <v>2.8316678383128294E-2</v>
      </c>
      <c r="AK356">
        <f>IFERROR(WPI_RAW_DATA!AJ357*WPI_data_prepped!$C356/WPI_data_prepped!$D356,0)</f>
        <v>2.8316678383128294E-2</v>
      </c>
      <c r="AL356">
        <f>IFERROR(WPI_RAW_DATA!AK357*WPI_data_prepped!$C356/WPI_data_prepped!$D356,0)</f>
        <v>3.9742706502636206E-2</v>
      </c>
      <c r="AM356">
        <f>IFERROR(WPI_RAW_DATA!AL357*WPI_data_prepped!$C356/WPI_data_prepped!$D356,0)</f>
        <v>3.7669173989455192E-2</v>
      </c>
      <c r="AN356">
        <f>IFERROR(WPI_RAW_DATA!AM357*WPI_data_prepped!$C356/WPI_data_prepped!$D356,0)</f>
        <v>3.4364481546572935E-2</v>
      </c>
      <c r="AO356">
        <f>IFERROR(WPI_RAW_DATA!AN357*WPI_data_prepped!$C356/WPI_data_prepped!$D356,0)</f>
        <v>3.1297381370826015E-2</v>
      </c>
      <c r="AP356">
        <f>IFERROR(WPI_RAW_DATA!AO357*WPI_data_prepped!$C356/WPI_data_prepped!$D356,0)</f>
        <v>2.5832759226713534E-2</v>
      </c>
      <c r="AQ356">
        <f>IFERROR(WPI_RAW_DATA!AP357*WPI_data_prepped!$C356/WPI_data_prepped!$D356,0)</f>
        <v>2.5357574692442885E-2</v>
      </c>
      <c r="AR356">
        <f>IFERROR(WPI_RAW_DATA!AQ357*WPI_data_prepped!$C356/WPI_data_prepped!$D356,0)</f>
        <v>2.3284042179261864E-2</v>
      </c>
      <c r="AS356">
        <f>IFERROR(WPI_RAW_DATA!AR357*WPI_data_prepped!$C356/WPI_data_prepped!$D356,0)</f>
        <v>2.3284042179261864E-2</v>
      </c>
      <c r="AT356">
        <f>IFERROR(WPI_RAW_DATA!AS357*WPI_data_prepped!$C356/WPI_data_prepped!$D356,0)</f>
        <v>2.3284042179261864E-2</v>
      </c>
      <c r="AU356">
        <f>IFERROR(WPI_RAW_DATA!AT357*WPI_data_prepped!$C356/WPI_data_prepped!$D356,0)</f>
        <v>2.3284042179261864E-2</v>
      </c>
      <c r="AV356">
        <f>IFERROR(WPI_RAW_DATA!AU357*WPI_data_prepped!$C356/WPI_data_prepped!$D356,0)</f>
        <v>2.3284042179261864E-2</v>
      </c>
      <c r="AW356">
        <f>IFERROR(WPI_RAW_DATA!AV357*WPI_data_prepped!$C356/WPI_data_prepped!$D356,0)</f>
        <v>2.3284042179261864E-2</v>
      </c>
      <c r="AX356">
        <f>IFERROR(WPI_RAW_DATA!AW357*WPI_data_prepped!$C356/WPI_data_prepped!$D356,0)</f>
        <v>2.3284042179261864E-2</v>
      </c>
      <c r="AY356">
        <f>IFERROR(WPI_RAW_DATA!AX357*WPI_data_prepped!$C356/WPI_data_prepped!$D356,0)</f>
        <v>2.3284042179261864E-2</v>
      </c>
      <c r="AZ356">
        <f>IFERROR(WPI_RAW_DATA!AY357*WPI_data_prepped!$C356/WPI_data_prepped!$D356,0)</f>
        <v>2.3284042179261864E-2</v>
      </c>
      <c r="BA356">
        <f>IFERROR(WPI_RAW_DATA!AZ357*WPI_data_prepped!$C356/WPI_data_prepped!$D356,0)</f>
        <v>2.965583479789104E-2</v>
      </c>
      <c r="BB356">
        <f>IFERROR(WPI_RAW_DATA!BA357*WPI_data_prepped!$C356/WPI_data_prepped!$D356,0)</f>
        <v>2.9115852372583486E-2</v>
      </c>
      <c r="BC356">
        <f>IFERROR(WPI_RAW_DATA!BB357*WPI_data_prepped!$C356/WPI_data_prepped!$D356,0)</f>
        <v>2.8273479789103693E-2</v>
      </c>
      <c r="BD356">
        <f>IFERROR(WPI_RAW_DATA!BC357*WPI_data_prepped!$C356/WPI_data_prepped!$D356,0)</f>
        <v>3.3673304042179268E-2</v>
      </c>
      <c r="BE356">
        <f>IFERROR(WPI_RAW_DATA!BD357*WPI_data_prepped!$C356/WPI_data_prepped!$D356,0)</f>
        <v>4.2853005272407735E-2</v>
      </c>
      <c r="BF356">
        <f>IFERROR(WPI_RAW_DATA!BE357*WPI_data_prepped!$C356/WPI_data_prepped!$D356,0)</f>
        <v>4.2853005272407735E-2</v>
      </c>
      <c r="BG356">
        <f>IFERROR(WPI_RAW_DATA!BF357*WPI_data_prepped!$C356/WPI_data_prepped!$D356,0)</f>
        <v>4.2853005272407735E-2</v>
      </c>
      <c r="BH356">
        <f>IFERROR(WPI_RAW_DATA!BG357*WPI_data_prepped!$C356/WPI_data_prepped!$D356,0)</f>
        <v>4.2853005272407735E-2</v>
      </c>
      <c r="BI356">
        <f>IFERROR(WPI_RAW_DATA!BH357*WPI_data_prepped!$C356/WPI_data_prepped!$D356,0)</f>
        <v>4.8663216168717049E-2</v>
      </c>
      <c r="BJ356">
        <f>IFERROR(WPI_RAW_DATA!BI357*WPI_data_prepped!$C356/WPI_data_prepped!$D356,0)</f>
        <v>4.4991335676625666E-2</v>
      </c>
      <c r="BK356">
        <f>IFERROR(WPI_RAW_DATA!BJ357*WPI_data_prepped!$C356/WPI_data_prepped!$D356,0)</f>
        <v>4.1859437609841836E-2</v>
      </c>
      <c r="BL356">
        <f>IFERROR(WPI_RAW_DATA!BK357*WPI_data_prepped!$C356/WPI_data_prepped!$D356,0)</f>
        <v>4.2766608084358525E-2</v>
      </c>
      <c r="BM356">
        <f>IFERROR(WPI_RAW_DATA!BL357*WPI_data_prepped!$C356/WPI_data_prepped!$D356,0)</f>
        <v>4.0001898066783829E-2</v>
      </c>
      <c r="BN356">
        <f>IFERROR(WPI_RAW_DATA!BM357*WPI_data_prepped!$C356/WPI_data_prepped!$D356,0)</f>
        <v>3.8792337434094902E-2</v>
      </c>
      <c r="BO356">
        <f>IFERROR(WPI_RAW_DATA!BN357*WPI_data_prepped!$C356/WPI_data_prepped!$D356,0)</f>
        <v>3.7604376098418282E-2</v>
      </c>
      <c r="BP356">
        <f>IFERROR(WPI_RAW_DATA!BO357*WPI_data_prepped!$C356/WPI_data_prepped!$D356,0)</f>
        <v>4.0066695957820739E-2</v>
      </c>
      <c r="BQ356">
        <f>IFERROR(WPI_RAW_DATA!BP357*WPI_data_prepped!$C356/WPI_data_prepped!$D356,0)</f>
        <v>4.1989033391915641E-2</v>
      </c>
      <c r="BR356">
        <f>IFERROR(WPI_RAW_DATA!BQ357*WPI_data_prepped!$C356/WPI_data_prepped!$D356,0)</f>
        <v>4.2269824253075572E-2</v>
      </c>
      <c r="BS356">
        <f>IFERROR(WPI_RAW_DATA!BR357*WPI_data_prepped!$C356/WPI_data_prepped!$D356,0)</f>
        <v>4.2853005272407735E-2</v>
      </c>
      <c r="BT356">
        <f>IFERROR(WPI_RAW_DATA!BS357*WPI_data_prepped!$C356/WPI_data_prepped!$D356,0)</f>
        <v>5.2097504393673118E-2</v>
      </c>
      <c r="BU356">
        <f>IFERROR(WPI_RAW_DATA!BT357*WPI_data_prepped!$C356/WPI_data_prepped!$D356,0)</f>
        <v>5.0844745166959582E-2</v>
      </c>
      <c r="BV356">
        <f>IFERROR(WPI_RAW_DATA!BU357*WPI_data_prepped!$C356/WPI_data_prepped!$D356,0)</f>
        <v>5.106073813708261E-2</v>
      </c>
      <c r="BW356">
        <f>IFERROR(WPI_RAW_DATA!BV357*WPI_data_prepped!$C356/WPI_data_prepped!$D356,0)</f>
        <v>5.0693550087873462E-2</v>
      </c>
      <c r="BX356">
        <f>IFERROR(WPI_RAW_DATA!BW357*WPI_data_prepped!$C356/WPI_data_prepped!$D356,0)</f>
        <v>4.9419191564147633E-2</v>
      </c>
      <c r="BY356">
        <f>IFERROR(WPI_RAW_DATA!BX357*WPI_data_prepped!$C356/WPI_data_prepped!$D356,0)</f>
        <v>4.1319455184534275E-2</v>
      </c>
      <c r="BZ356">
        <f>IFERROR(WPI_RAW_DATA!BY357*WPI_data_prepped!$C356/WPI_data_prepped!$D356,0)</f>
        <v>3.5617240773286471E-2</v>
      </c>
      <c r="CA356">
        <f>IFERROR(WPI_RAW_DATA!BZ357*WPI_data_prepped!$C356/WPI_data_prepped!$D356,0)</f>
        <v>2.5184780316344465E-2</v>
      </c>
      <c r="CB356">
        <f>IFERROR(WPI_RAW_DATA!CA357*WPI_data_prepped!$C356/WPI_data_prepped!$D356,0)</f>
        <v>2.1426502636203867E-2</v>
      </c>
      <c r="CC356">
        <f>IFERROR(WPI_RAW_DATA!CB357*WPI_data_prepped!$C356/WPI_data_prepped!$D356,0)</f>
        <v>2.209608084358524E-2</v>
      </c>
      <c r="CD356">
        <f>IFERROR(WPI_RAW_DATA!CC357*WPI_data_prepped!$C356/WPI_data_prepped!$D356,0)</f>
        <v>2.3716028119507911E-2</v>
      </c>
      <c r="CE356">
        <f>IFERROR(WPI_RAW_DATA!CD357*WPI_data_prepped!$C356/WPI_data_prepped!$D356,0)</f>
        <v>2.5681564147627418E-2</v>
      </c>
      <c r="CF356">
        <f>IFERROR(WPI_RAW_DATA!CE357*WPI_data_prepped!$C356/WPI_data_prepped!$D356,0)</f>
        <v>2.7971089630931461E-2</v>
      </c>
      <c r="CG356">
        <f>IFERROR(WPI_RAW_DATA!CF357*WPI_data_prepped!$C356/WPI_data_prepped!$D356,0)</f>
        <v>3.0347012302284711E-2</v>
      </c>
      <c r="CH356">
        <f>IFERROR(WPI_RAW_DATA!CG357*WPI_data_prepped!$C356/WPI_data_prepped!$D356,0)</f>
        <v>2.9569437609841834E-2</v>
      </c>
      <c r="CI356">
        <f>IFERROR(WPI_RAW_DATA!CH357*WPI_data_prepped!$C356/WPI_data_prepped!$D356,0)</f>
        <v>2.6783128295254834E-2</v>
      </c>
      <c r="CJ356">
        <f>IFERROR(WPI_RAW_DATA!CI357*WPI_data_prepped!$C356/WPI_data_prepped!$D356,0)</f>
        <v>2.6286344463971885E-2</v>
      </c>
      <c r="CK356">
        <f>IFERROR(WPI_RAW_DATA!CJ357*WPI_data_prepped!$C356/WPI_data_prepped!$D356,0)</f>
        <v>2.4364007029876976E-2</v>
      </c>
      <c r="CL356">
        <f>IFERROR(WPI_RAW_DATA!CK357*WPI_data_prepped!$C356/WPI_data_prepped!$D356,0)</f>
        <v>2.2420070298769773E-2</v>
      </c>
      <c r="CM356">
        <f>IFERROR(WPI_RAW_DATA!CL357*WPI_data_prepped!$C356/WPI_data_prepped!$D356,0)</f>
        <v>2.2139279437609842E-2</v>
      </c>
      <c r="CN356">
        <f>IFERROR(WPI_RAW_DATA!CM357*WPI_data_prepped!$C356/WPI_data_prepped!$D356,0)</f>
        <v>2.2182478031634447E-2</v>
      </c>
      <c r="CO356">
        <f>IFERROR(WPI_RAW_DATA!CN357*WPI_data_prepped!$C356/WPI_data_prepped!$D356,0)</f>
        <v>2.1966485061511425E-2</v>
      </c>
      <c r="CP356">
        <f>IFERROR(WPI_RAW_DATA!CO357*WPI_data_prepped!$C356/WPI_data_prepped!$D356,0)</f>
        <v>2.2528066783831284E-2</v>
      </c>
      <c r="CQ356">
        <f>IFERROR(WPI_RAW_DATA!CP357*WPI_data_prepped!$C356/WPI_data_prepped!$D356,0)</f>
        <v>2.3089648506151146E-2</v>
      </c>
      <c r="CR356">
        <f>IFERROR(WPI_RAW_DATA!CQ357*WPI_data_prepped!$C356/WPI_data_prepped!$D356,0)</f>
        <v>2.3759226713532516E-2</v>
      </c>
      <c r="CS356">
        <f>IFERROR(WPI_RAW_DATA!CR357*WPI_data_prepped!$C356/WPI_data_prepped!$D356,0)</f>
        <v>2.6199947275922671E-2</v>
      </c>
      <c r="CT356">
        <f>IFERROR(WPI_RAW_DATA!CS357*WPI_data_prepped!$C356/WPI_data_prepped!$D356,0)</f>
        <v>3.0023022847100178E-2</v>
      </c>
      <c r="CU356">
        <f>IFERROR(WPI_RAW_DATA!CT357*WPI_data_prepped!$C356/WPI_data_prepped!$D356,0)</f>
        <v>2.5400773286467487E-2</v>
      </c>
      <c r="CV356">
        <f>IFERROR(WPI_RAW_DATA!CU357*WPI_data_prepped!$C356/WPI_data_prepped!$D356,0)</f>
        <v>2.8424674868189809E-2</v>
      </c>
      <c r="CW356">
        <f>IFERROR(WPI_RAW_DATA!CV357*WPI_data_prepped!$C356/WPI_data_prepped!$D356,0)</f>
        <v>2.9159050966608088E-2</v>
      </c>
      <c r="CX356">
        <f>IFERROR(WPI_RAW_DATA!CW357*WPI_data_prepped!$C356/WPI_data_prepped!$D356,0)</f>
        <v>2.6826326889279439E-2</v>
      </c>
      <c r="CY356">
        <f>IFERROR(WPI_RAW_DATA!CX357*WPI_data_prepped!$C356/WPI_data_prepped!$D356,0)</f>
        <v>2.8295079086115994E-2</v>
      </c>
      <c r="CZ356">
        <f>IFERROR(WPI_RAW_DATA!CY357*WPI_data_prepped!$C356/WPI_data_prepped!$D356,0)</f>
        <v>3.1513374340949037E-2</v>
      </c>
      <c r="DA356">
        <f>IFERROR(WPI_RAW_DATA!CZ357*WPI_data_prepped!$C356/WPI_data_prepped!$D356,0)</f>
        <v>3.2679736379613362E-2</v>
      </c>
      <c r="DB356">
        <f>IFERROR(WPI_RAW_DATA!DA357*WPI_data_prepped!$C356/WPI_data_prepped!$D356,0)</f>
        <v>3.2895729349736384E-2</v>
      </c>
      <c r="DC356">
        <f>IFERROR(WPI_RAW_DATA!DB357*WPI_data_prepped!$C356/WPI_data_prepped!$D356,0)</f>
        <v>3.6178822495606333E-2</v>
      </c>
      <c r="DD356">
        <f>IFERROR(WPI_RAW_DATA!DC357*WPI_data_prepped!$C356/WPI_data_prepped!$D356,0)</f>
        <v>3.6265219683655536E-2</v>
      </c>
      <c r="DE356">
        <f>IFERROR(WPI_RAW_DATA!DD357*WPI_data_prepped!$C356/WPI_data_prepped!$D356,0)</f>
        <v>3.6913198594024609E-2</v>
      </c>
      <c r="DF356">
        <f>IFERROR(WPI_RAW_DATA!DE357*WPI_data_prepped!$C356/WPI_data_prepped!$D356,0)</f>
        <v>3.4234885764499123E-2</v>
      </c>
      <c r="DG356">
        <f>IFERROR(WPI_RAW_DATA!DF357*WPI_data_prepped!$C356/WPI_data_prepped!$D356,0)</f>
        <v>3.2550140597539544E-2</v>
      </c>
      <c r="DH356">
        <f>IFERROR(WPI_RAW_DATA!DG357*WPI_data_prepped!$C356/WPI_data_prepped!$D356,0)</f>
        <v>3.0778998242530758E-2</v>
      </c>
      <c r="DI356">
        <f>IFERROR(WPI_RAW_DATA!DH357*WPI_data_prepped!$C356/WPI_data_prepped!$D356,0)</f>
        <v>2.8079086115992972E-2</v>
      </c>
      <c r="DJ356">
        <f>IFERROR(WPI_RAW_DATA!DI357*WPI_data_prepped!$C356/WPI_data_prepped!$D356,0)</f>
        <v>2.6048752196836559E-2</v>
      </c>
      <c r="DK356">
        <f>IFERROR(WPI_RAW_DATA!DJ357*WPI_data_prepped!$C356/WPI_data_prepped!$D356,0)</f>
        <v>2.4536801405975396E-2</v>
      </c>
      <c r="DL356">
        <f>IFERROR(WPI_RAW_DATA!DK357*WPI_data_prepped!$C356/WPI_data_prepped!$D356,0)</f>
        <v>2.2808857644991215E-2</v>
      </c>
      <c r="DM356">
        <f>IFERROR(WPI_RAW_DATA!DL357*WPI_data_prepped!$C356/WPI_data_prepped!$D356,0)</f>
        <v>2.3672829525483306E-2</v>
      </c>
      <c r="DN356">
        <f>IFERROR(WPI_RAW_DATA!DM357*WPI_data_prepped!$C356/WPI_data_prepped!$D356,0)</f>
        <v>2.4234411247803164E-2</v>
      </c>
      <c r="DO356">
        <f>IFERROR(WPI_RAW_DATA!DN357*WPI_data_prepped!$C356/WPI_data_prepped!$D356,0)</f>
        <v>2.6135149384885766E-2</v>
      </c>
      <c r="DP356">
        <f>IFERROR(WPI_RAW_DATA!DO357*WPI_data_prepped!$C356/WPI_data_prepped!$D356,0)</f>
        <v>2.9763831282952555E-2</v>
      </c>
      <c r="DQ356">
        <f>IFERROR(WPI_RAW_DATA!DP357*WPI_data_prepped!$C356/WPI_data_prepped!$D356,0)</f>
        <v>2.9504639718804921E-2</v>
      </c>
      <c r="DR356">
        <f>IFERROR(WPI_RAW_DATA!DQ357*WPI_data_prepped!$C356/WPI_data_prepped!$D356,0)</f>
        <v>2.948304042179262E-2</v>
      </c>
      <c r="DS356">
        <f>IFERROR(WPI_RAW_DATA!DR357*WPI_data_prepped!$C356/WPI_data_prepped!$D356,0)</f>
        <v>2.965583479789104E-2</v>
      </c>
      <c r="DT356">
        <f>IFERROR(WPI_RAW_DATA!DS357*WPI_data_prepped!$C356/WPI_data_prepped!$D356,0)</f>
        <v>3.2528541300527243E-2</v>
      </c>
      <c r="DU356">
        <f>IFERROR(WPI_RAW_DATA!DT357*WPI_data_prepped!$C356/WPI_data_prepped!$D356,0)</f>
        <v>2.9979824253075573E-2</v>
      </c>
      <c r="DV356">
        <f>IFERROR(WPI_RAW_DATA!DU357*WPI_data_prepped!$C356/WPI_data_prepped!$D356,0)</f>
        <v>2.3888822495606331E-2</v>
      </c>
      <c r="DW356">
        <f>IFERROR(WPI_RAW_DATA!DV357*WPI_data_prepped!$C356/WPI_data_prepped!$D356,0)</f>
        <v>2.2225676625659052E-2</v>
      </c>
      <c r="DX356">
        <f>IFERROR(WPI_RAW_DATA!DW357*WPI_data_prepped!$C356/WPI_data_prepped!$D356,0)</f>
        <v>2.3608031634446396E-2</v>
      </c>
      <c r="DY356">
        <f>IFERROR(WPI_RAW_DATA!DX357*WPI_data_prepped!$C356/WPI_data_prepped!$D356,0)</f>
        <v>2.8727065026362041E-2</v>
      </c>
      <c r="DZ356">
        <f>IFERROR(WPI_RAW_DATA!DY357*WPI_data_prepped!$C356/WPI_data_prepped!$D356,0)</f>
        <v>2.9439841827768019E-2</v>
      </c>
      <c r="EA356">
        <f>IFERROR(WPI_RAW_DATA!DZ357*WPI_data_prepped!$C356/WPI_data_prepped!$D356,0)</f>
        <v>3.0368611599297015E-2</v>
      </c>
      <c r="EB356">
        <f>IFERROR(WPI_RAW_DATA!EA357*WPI_data_prepped!$C356/WPI_data_prepped!$D356,0)</f>
        <v>3.185896309314587E-2</v>
      </c>
      <c r="EC356">
        <f>IFERROR(WPI_RAW_DATA!EB357*WPI_data_prepped!$C356/WPI_data_prepped!$D356,0)</f>
        <v>3.0973391915641482E-2</v>
      </c>
      <c r="ED356">
        <f>IFERROR(WPI_RAW_DATA!EC357*WPI_data_prepped!$C356/WPI_data_prepped!$D356,0)</f>
        <v>3.0109420035149388E-2</v>
      </c>
      <c r="EE356">
        <f>IFERROR(WPI_RAW_DATA!ED357*WPI_data_prepped!$C356/WPI_data_prepped!$D356,0)</f>
        <v>2.9742231985940244E-2</v>
      </c>
      <c r="EF356">
        <f>IFERROR(WPI_RAW_DATA!EE357*WPI_data_prepped!$C356/WPI_data_prepped!$D356,0)</f>
        <v>3.0109420035149388E-2</v>
      </c>
      <c r="EG356">
        <f>IFERROR(WPI_RAW_DATA!EF357*WPI_data_prepped!$C356/WPI_data_prepped!$D356,0)</f>
        <v>2.8403075571177508E-2</v>
      </c>
      <c r="EH356">
        <f>IFERROR(WPI_RAW_DATA!EG357*WPI_data_prepped!$C356/WPI_data_prepped!$D356,0)</f>
        <v>2.5184780316344465E-2</v>
      </c>
      <c r="EI356">
        <f>IFERROR(WPI_RAW_DATA!EH357*WPI_data_prepped!$C356/WPI_data_prepped!$D356,0)</f>
        <v>2.3867223198594027E-2</v>
      </c>
      <c r="EJ356">
        <f>IFERROR(WPI_RAW_DATA!EI357*WPI_data_prepped!$C356/WPI_data_prepped!$D356,0)</f>
        <v>2.1858488576449914E-2</v>
      </c>
      <c r="EK356">
        <f>IFERROR(WPI_RAW_DATA!EJ357*WPI_data_prepped!$C356/WPI_data_prepped!$D356,0)</f>
        <v>2.2009683655536034E-2</v>
      </c>
      <c r="EL356">
        <f>IFERROR(WPI_RAW_DATA!EK357*WPI_data_prepped!$C356/WPI_data_prepped!$D356,0)</f>
        <v>2.2463268892794375E-2</v>
      </c>
      <c r="EM356">
        <f>IFERROR(WPI_RAW_DATA!EL357*WPI_data_prepped!$C356/WPI_data_prepped!$D356,0)</f>
        <v>2.3802425307557121E-2</v>
      </c>
    </row>
    <row r="357" spans="1:143" x14ac:dyDescent="0.35">
      <c r="A357" s="7" t="s">
        <v>498</v>
      </c>
      <c r="B357" s="3">
        <v>1101030001</v>
      </c>
      <c r="C357" s="3">
        <v>4.4399899999999999</v>
      </c>
      <c r="D357" s="3">
        <v>105.1</v>
      </c>
      <c r="E357">
        <f>IFERROR(WPI_RAW_DATA!D358*WPI_data_prepped!$C357/WPI_data_prepped!$D357,0)</f>
        <v>4.4399899999999999</v>
      </c>
      <c r="F357">
        <f>IFERROR(WPI_RAW_DATA!E358*WPI_data_prepped!$C357/WPI_data_prepped!$D357,0)</f>
        <v>4.4526636156041866</v>
      </c>
      <c r="G357">
        <f>IFERROR(WPI_RAW_DATA!F358*WPI_data_prepped!$C357/WPI_data_prepped!$D357,0)</f>
        <v>4.4864599238820171</v>
      </c>
      <c r="H357">
        <f>IFERROR(WPI_RAW_DATA!G358*WPI_data_prepped!$C357/WPI_data_prepped!$D357,0)</f>
        <v>4.5287053092293057</v>
      </c>
      <c r="I357">
        <f>IFERROR(WPI_RAW_DATA!H358*WPI_data_prepped!$C357/WPI_data_prepped!$D357,0)</f>
        <v>4.5075826165556618</v>
      </c>
      <c r="J357">
        <f>IFERROR(WPI_RAW_DATA!I358*WPI_data_prepped!$C357/WPI_data_prepped!$D357,0)</f>
        <v>4.5413789248334924</v>
      </c>
      <c r="K357">
        <f>IFERROR(WPI_RAW_DATA!J358*WPI_data_prepped!$C357/WPI_data_prepped!$D357,0)</f>
        <v>4.5751752331113229</v>
      </c>
      <c r="L357">
        <f>IFERROR(WPI_RAW_DATA!K358*WPI_data_prepped!$C357/WPI_data_prepped!$D357,0)</f>
        <v>4.5836243101807801</v>
      </c>
      <c r="M357">
        <f>IFERROR(WPI_RAW_DATA!L358*WPI_data_prepped!$C357/WPI_data_prepped!$D357,0)</f>
        <v>4.5625016175071362</v>
      </c>
      <c r="N357">
        <f>IFERROR(WPI_RAW_DATA!M358*WPI_data_prepped!$C357/WPI_data_prepped!$D357,0)</f>
        <v>4.5920733872502382</v>
      </c>
      <c r="O357">
        <f>IFERROR(WPI_RAW_DATA!N358*WPI_data_prepped!$C357/WPI_data_prepped!$D357,0)</f>
        <v>4.6385433111322554</v>
      </c>
      <c r="P357">
        <f>IFERROR(WPI_RAW_DATA!O358*WPI_data_prepped!$C357/WPI_data_prepped!$D357,0)</f>
        <v>4.6385433111322554</v>
      </c>
      <c r="Q357">
        <f>IFERROR(WPI_RAW_DATA!P358*WPI_data_prepped!$C357/WPI_data_prepped!$D357,0)</f>
        <v>4.6596660038058992</v>
      </c>
      <c r="R357">
        <f>IFERROR(WPI_RAW_DATA!Q358*WPI_data_prepped!$C357/WPI_data_prepped!$D357,0)</f>
        <v>4.7230340818268317</v>
      </c>
      <c r="S357">
        <f>IFERROR(WPI_RAW_DATA!R358*WPI_data_prepped!$C357/WPI_data_prepped!$D357,0)</f>
        <v>4.7568303901046622</v>
      </c>
      <c r="T357">
        <f>IFERROR(WPI_RAW_DATA!S358*WPI_data_prepped!$C357/WPI_data_prepped!$D357,0)</f>
        <v>4.7948512369172214</v>
      </c>
      <c r="U357">
        <f>IFERROR(WPI_RAW_DATA!T358*WPI_data_prepped!$C357/WPI_data_prepped!$D357,0)</f>
        <v>4.8328720837297814</v>
      </c>
      <c r="V357">
        <f>IFERROR(WPI_RAW_DATA!U358*WPI_data_prepped!$C357/WPI_data_prepped!$D357,0)</f>
        <v>4.87511746907707</v>
      </c>
      <c r="W357">
        <f>IFERROR(WPI_RAW_DATA!V358*WPI_data_prepped!$C357/WPI_data_prepped!$D357,0)</f>
        <v>4.9258119314938149</v>
      </c>
      <c r="X357">
        <f>IFERROR(WPI_RAW_DATA!W358*WPI_data_prepped!$C357/WPI_data_prepped!$D357,0)</f>
        <v>4.9596082397716463</v>
      </c>
      <c r="Y357">
        <f>IFERROR(WPI_RAW_DATA!X358*WPI_data_prepped!$C357/WPI_data_prepped!$D357,0)</f>
        <v>5.0103027021883921</v>
      </c>
      <c r="Z357">
        <f>IFERROR(WPI_RAW_DATA!Y358*WPI_data_prepped!$C357/WPI_data_prepped!$D357,0)</f>
        <v>5.0103027021883921</v>
      </c>
      <c r="AA357">
        <f>IFERROR(WPI_RAW_DATA!Z358*WPI_data_prepped!$C357/WPI_data_prepped!$D357,0)</f>
        <v>5.107467088487156</v>
      </c>
      <c r="AB357">
        <f>IFERROR(WPI_RAW_DATA!AA358*WPI_data_prepped!$C357/WPI_data_prepped!$D357,0)</f>
        <v>5.1370388582302571</v>
      </c>
      <c r="AC357">
        <f>IFERROR(WPI_RAW_DATA!AB358*WPI_data_prepped!$C357/WPI_data_prepped!$D357,0)</f>
        <v>5.107467088487156</v>
      </c>
      <c r="AD357">
        <f>IFERROR(WPI_RAW_DATA!AC358*WPI_data_prepped!$C357/WPI_data_prepped!$D357,0)</f>
        <v>5.2130805518553762</v>
      </c>
      <c r="AE357">
        <f>IFERROR(WPI_RAW_DATA!AD358*WPI_data_prepped!$C357/WPI_data_prepped!$D357,0)</f>
        <v>5.2722240913415792</v>
      </c>
      <c r="AF357">
        <f>IFERROR(WPI_RAW_DATA!AE358*WPI_data_prepped!$C357/WPI_data_prepped!$D357,0)</f>
        <v>5.2891222454804954</v>
      </c>
      <c r="AG357">
        <f>IFERROR(WPI_RAW_DATA!AF358*WPI_data_prepped!$C357/WPI_data_prepped!$D357,0)</f>
        <v>5.3440412464319698</v>
      </c>
      <c r="AH357">
        <f>IFERROR(WPI_RAW_DATA!AG358*WPI_data_prepped!$C357/WPI_data_prepped!$D357,0)</f>
        <v>5.3482657849666984</v>
      </c>
      <c r="AI357">
        <f>IFERROR(WPI_RAW_DATA!AH358*WPI_data_prepped!$C357/WPI_data_prepped!$D357,0)</f>
        <v>5.3651639391056145</v>
      </c>
      <c r="AJ357">
        <f>IFERROR(WPI_RAW_DATA!AI358*WPI_data_prepped!$C357/WPI_data_prepped!$D357,0)</f>
        <v>5.428532017126547</v>
      </c>
      <c r="AK357">
        <f>IFERROR(WPI_RAW_DATA!AJ358*WPI_data_prepped!$C357/WPI_data_prepped!$D357,0)</f>
        <v>5.44965470980019</v>
      </c>
      <c r="AL357">
        <f>IFERROR(WPI_RAW_DATA!AK358*WPI_data_prepped!$C357/WPI_data_prepped!$D357,0)</f>
        <v>5.458103786869648</v>
      </c>
      <c r="AM357">
        <f>IFERROR(WPI_RAW_DATA!AL358*WPI_data_prepped!$C357/WPI_data_prepped!$D357,0)</f>
        <v>5.4538792483349186</v>
      </c>
      <c r="AN357">
        <f>IFERROR(WPI_RAW_DATA!AM358*WPI_data_prepped!$C357/WPI_data_prepped!$D357,0)</f>
        <v>5.458103786869648</v>
      </c>
      <c r="AO357">
        <f>IFERROR(WPI_RAW_DATA!AN358*WPI_data_prepped!$C357/WPI_data_prepped!$D357,0)</f>
        <v>5.4792264795432919</v>
      </c>
      <c r="AP357">
        <f>IFERROR(WPI_RAW_DATA!AO358*WPI_data_prepped!$C357/WPI_data_prepped!$D357,0)</f>
        <v>5.5003491722169358</v>
      </c>
      <c r="AQ357">
        <f>IFERROR(WPI_RAW_DATA!AP358*WPI_data_prepped!$C357/WPI_data_prepped!$D357,0)</f>
        <v>5.5087982492863938</v>
      </c>
      <c r="AR357">
        <f>IFERROR(WPI_RAW_DATA!AQ358*WPI_data_prepped!$C357/WPI_data_prepped!$D357,0)</f>
        <v>5.5045737107516661</v>
      </c>
      <c r="AS357">
        <f>IFERROR(WPI_RAW_DATA!AR358*WPI_data_prepped!$C357/WPI_data_prepped!$D357,0)</f>
        <v>5.5045737107516661</v>
      </c>
      <c r="AT357">
        <f>IFERROR(WPI_RAW_DATA!AS358*WPI_data_prepped!$C357/WPI_data_prepped!$D357,0)</f>
        <v>5.5045737107516661</v>
      </c>
      <c r="AU357">
        <f>IFERROR(WPI_RAW_DATA!AT358*WPI_data_prepped!$C357/WPI_data_prepped!$D357,0)</f>
        <v>5.5045737107516661</v>
      </c>
      <c r="AV357">
        <f>IFERROR(WPI_RAW_DATA!AU358*WPI_data_prepped!$C357/WPI_data_prepped!$D357,0)</f>
        <v>5.5045737107516661</v>
      </c>
      <c r="AW357">
        <f>IFERROR(WPI_RAW_DATA!AV358*WPI_data_prepped!$C357/WPI_data_prepped!$D357,0)</f>
        <v>5.5087982492863938</v>
      </c>
      <c r="AX357">
        <f>IFERROR(WPI_RAW_DATA!AW358*WPI_data_prepped!$C357/WPI_data_prepped!$D357,0)</f>
        <v>5.5383700190294958</v>
      </c>
      <c r="AY357">
        <f>IFERROR(WPI_RAW_DATA!AX358*WPI_data_prepped!$C357/WPI_data_prepped!$D357,0)</f>
        <v>5.5468190960989538</v>
      </c>
      <c r="AZ357">
        <f>IFERROR(WPI_RAW_DATA!AY358*WPI_data_prepped!$C357/WPI_data_prepped!$D357,0)</f>
        <v>5.5637172502378682</v>
      </c>
      <c r="BA357">
        <f>IFERROR(WPI_RAW_DATA!AZ358*WPI_data_prepped!$C357/WPI_data_prepped!$D357,0)</f>
        <v>5.5721663273073263</v>
      </c>
      <c r="BB357">
        <f>IFERROR(WPI_RAW_DATA!BA358*WPI_data_prepped!$C357/WPI_data_prepped!$D357,0)</f>
        <v>5.5806154043767835</v>
      </c>
      <c r="BC357">
        <f>IFERROR(WPI_RAW_DATA!BB358*WPI_data_prepped!$C357/WPI_data_prepped!$D357,0)</f>
        <v>5.6355344053282588</v>
      </c>
      <c r="BD357">
        <f>IFERROR(WPI_RAW_DATA!BC358*WPI_data_prepped!$C357/WPI_data_prepped!$D357,0)</f>
        <v>5.6693307136060893</v>
      </c>
      <c r="BE357">
        <f>IFERROR(WPI_RAW_DATA!BD358*WPI_data_prepped!$C357/WPI_data_prepped!$D357,0)</f>
        <v>5.6777797906755474</v>
      </c>
      <c r="BF357">
        <f>IFERROR(WPI_RAW_DATA!BE358*WPI_data_prepped!$C357/WPI_data_prepped!$D357,0)</f>
        <v>5.6862288677450055</v>
      </c>
      <c r="BG357">
        <f>IFERROR(WPI_RAW_DATA!BF358*WPI_data_prepped!$C357/WPI_data_prepped!$D357,0)</f>
        <v>5.6946779448144635</v>
      </c>
      <c r="BH357">
        <f>IFERROR(WPI_RAW_DATA!BG358*WPI_data_prepped!$C357/WPI_data_prepped!$D357,0)</f>
        <v>5.6904534062797341</v>
      </c>
      <c r="BI357">
        <f>IFERROR(WPI_RAW_DATA!BH358*WPI_data_prepped!$C357/WPI_data_prepped!$D357,0)</f>
        <v>5.7031270218839198</v>
      </c>
      <c r="BJ357">
        <f>IFERROR(WPI_RAW_DATA!BI358*WPI_data_prepped!$C357/WPI_data_prepped!$D357,0)</f>
        <v>5.7031270218839198</v>
      </c>
      <c r="BK357">
        <f>IFERROR(WPI_RAW_DATA!BJ358*WPI_data_prepped!$C357/WPI_data_prepped!$D357,0)</f>
        <v>5.720025176022836</v>
      </c>
      <c r="BL357">
        <f>IFERROR(WPI_RAW_DATA!BK358*WPI_data_prepped!$C357/WPI_data_prepped!$D357,0)</f>
        <v>5.7664950999048523</v>
      </c>
      <c r="BM357">
        <f>IFERROR(WPI_RAW_DATA!BL358*WPI_data_prepped!$C357/WPI_data_prepped!$D357,0)</f>
        <v>5.817189562321599</v>
      </c>
      <c r="BN357">
        <f>IFERROR(WPI_RAW_DATA!BM358*WPI_data_prepped!$C357/WPI_data_prepped!$D357,0)</f>
        <v>5.8509858705994295</v>
      </c>
      <c r="BO357">
        <f>IFERROR(WPI_RAW_DATA!BN358*WPI_data_prepped!$C357/WPI_data_prepped!$D357,0)</f>
        <v>5.8805576403425297</v>
      </c>
      <c r="BP357">
        <f>IFERROR(WPI_RAW_DATA!BO358*WPI_data_prepped!$C357/WPI_data_prepped!$D357,0)</f>
        <v>5.8805576403425297</v>
      </c>
      <c r="BQ357">
        <f>IFERROR(WPI_RAW_DATA!BP358*WPI_data_prepped!$C357/WPI_data_prepped!$D357,0)</f>
        <v>5.9016803330161745</v>
      </c>
      <c r="BR357">
        <f>IFERROR(WPI_RAW_DATA!BQ358*WPI_data_prepped!$C357/WPI_data_prepped!$D357,0)</f>
        <v>5.9312521027592773</v>
      </c>
      <c r="BS357">
        <f>IFERROR(WPI_RAW_DATA!BR358*WPI_data_prepped!$C357/WPI_data_prepped!$D357,0)</f>
        <v>5.9228030256898192</v>
      </c>
      <c r="BT357">
        <f>IFERROR(WPI_RAW_DATA!BS358*WPI_data_prepped!$C357/WPI_data_prepped!$D357,0)</f>
        <v>5.9228030256898192</v>
      </c>
      <c r="BU357">
        <f>IFERROR(WPI_RAW_DATA!BT358*WPI_data_prepped!$C357/WPI_data_prepped!$D357,0)</f>
        <v>5.9228030256898192</v>
      </c>
      <c r="BV357">
        <f>IFERROR(WPI_RAW_DATA!BU358*WPI_data_prepped!$C357/WPI_data_prepped!$D357,0)</f>
        <v>5.9270275642245487</v>
      </c>
      <c r="BW357">
        <f>IFERROR(WPI_RAW_DATA!BV358*WPI_data_prepped!$C357/WPI_data_prepped!$D357,0)</f>
        <v>5.9397011798287345</v>
      </c>
      <c r="BX357">
        <f>IFERROR(WPI_RAW_DATA!BW358*WPI_data_prepped!$C357/WPI_data_prepped!$D357,0)</f>
        <v>5.9439257183634622</v>
      </c>
      <c r="BY357">
        <f>IFERROR(WPI_RAW_DATA!BX358*WPI_data_prepped!$C357/WPI_data_prepped!$D357,0)</f>
        <v>5.9650484110371069</v>
      </c>
      <c r="BZ357">
        <f>IFERROR(WPI_RAW_DATA!BY358*WPI_data_prepped!$C357/WPI_data_prepped!$D357,0)</f>
        <v>5.9903956422454812</v>
      </c>
      <c r="CA357">
        <f>IFERROR(WPI_RAW_DATA!BZ358*WPI_data_prepped!$C357/WPI_data_prepped!$D357,0)</f>
        <v>6.0199674119885831</v>
      </c>
      <c r="CB357">
        <f>IFERROR(WPI_RAW_DATA!CA358*WPI_data_prepped!$C357/WPI_data_prepped!$D357,0)</f>
        <v>6.0495391817316841</v>
      </c>
      <c r="CC357">
        <f>IFERROR(WPI_RAW_DATA!CB358*WPI_data_prepped!$C357/WPI_data_prepped!$D357,0)</f>
        <v>6.070661874405328</v>
      </c>
      <c r="CD357">
        <f>IFERROR(WPI_RAW_DATA!CC358*WPI_data_prepped!$C357/WPI_data_prepped!$D357,0)</f>
        <v>6.0622127973358708</v>
      </c>
      <c r="CE357">
        <f>IFERROR(WPI_RAW_DATA!CD358*WPI_data_prepped!$C357/WPI_data_prepped!$D357,0)</f>
        <v>6.0875600285442433</v>
      </c>
      <c r="CF357">
        <f>IFERROR(WPI_RAW_DATA!CE358*WPI_data_prepped!$C357/WPI_data_prepped!$D357,0)</f>
        <v>6.0875600285442433</v>
      </c>
      <c r="CG357">
        <f>IFERROR(WPI_RAW_DATA!CF358*WPI_data_prepped!$C357/WPI_data_prepped!$D357,0)</f>
        <v>6.070661874405328</v>
      </c>
      <c r="CH357">
        <f>IFERROR(WPI_RAW_DATA!CG358*WPI_data_prepped!$C357/WPI_data_prepped!$D357,0)</f>
        <v>6.0579882588011422</v>
      </c>
      <c r="CI357">
        <f>IFERROR(WPI_RAW_DATA!CH358*WPI_data_prepped!$C357/WPI_data_prepped!$D357,0)</f>
        <v>6.0368655661274975</v>
      </c>
      <c r="CJ357">
        <f>IFERROR(WPI_RAW_DATA!CI358*WPI_data_prepped!$C357/WPI_data_prepped!$D357,0)</f>
        <v>6.0495391817316841</v>
      </c>
      <c r="CK357">
        <f>IFERROR(WPI_RAW_DATA!CJ358*WPI_data_prepped!$C357/WPI_data_prepped!$D357,0)</f>
        <v>6.0495391817316841</v>
      </c>
      <c r="CL357">
        <f>IFERROR(WPI_RAW_DATA!CK358*WPI_data_prepped!$C357/WPI_data_prepped!$D357,0)</f>
        <v>6.0579882588011422</v>
      </c>
      <c r="CM357">
        <f>IFERROR(WPI_RAW_DATA!CL358*WPI_data_prepped!$C357/WPI_data_prepped!$D357,0)</f>
        <v>6.146703568030448</v>
      </c>
      <c r="CN357">
        <f>IFERROR(WPI_RAW_DATA!CM358*WPI_data_prepped!$C357/WPI_data_prepped!$D357,0)</f>
        <v>6.13825449096099</v>
      </c>
      <c r="CO357">
        <f>IFERROR(WPI_RAW_DATA!CN358*WPI_data_prepped!$C357/WPI_data_prepped!$D357,0)</f>
        <v>6.1636017221693624</v>
      </c>
      <c r="CP357">
        <f>IFERROR(WPI_RAW_DATA!CO358*WPI_data_prepped!$C357/WPI_data_prepped!$D357,0)</f>
        <v>6.1551526450999043</v>
      </c>
      <c r="CQ357">
        <f>IFERROR(WPI_RAW_DATA!CP358*WPI_data_prepped!$C357/WPI_data_prepped!$D357,0)</f>
        <v>6.1762753377735491</v>
      </c>
      <c r="CR357">
        <f>IFERROR(WPI_RAW_DATA!CQ358*WPI_data_prepped!$C357/WPI_data_prepped!$D357,0)</f>
        <v>6.1931734919124644</v>
      </c>
      <c r="CS357">
        <f>IFERROR(WPI_RAW_DATA!CR358*WPI_data_prepped!$C357/WPI_data_prepped!$D357,0)</f>
        <v>6.273439724072313</v>
      </c>
      <c r="CT357">
        <f>IFERROR(WPI_RAW_DATA!CS358*WPI_data_prepped!$C357/WPI_data_prepped!$D357,0)</f>
        <v>6.294562416745956</v>
      </c>
      <c r="CU357">
        <f>IFERROR(WPI_RAW_DATA!CT358*WPI_data_prepped!$C357/WPI_data_prepped!$D357,0)</f>
        <v>6.3199096479543293</v>
      </c>
      <c r="CV357">
        <f>IFERROR(WPI_RAW_DATA!CU358*WPI_data_prepped!$C357/WPI_data_prepped!$D357,0)</f>
        <v>6.3875022645099904</v>
      </c>
      <c r="CW357">
        <f>IFERROR(WPI_RAW_DATA!CV358*WPI_data_prepped!$C357/WPI_data_prepped!$D357,0)</f>
        <v>6.4044004186489065</v>
      </c>
      <c r="CX357">
        <f>IFERROR(WPI_RAW_DATA!CW358*WPI_data_prepped!$C357/WPI_data_prepped!$D357,0)</f>
        <v>6.3959513415794484</v>
      </c>
      <c r="CY357">
        <f>IFERROR(WPI_RAW_DATA!CX358*WPI_data_prepped!$C357/WPI_data_prepped!$D357,0)</f>
        <v>6.4170740342530923</v>
      </c>
      <c r="CZ357">
        <f>IFERROR(WPI_RAW_DATA!CY358*WPI_data_prepped!$C357/WPI_data_prepped!$D357,0)</f>
        <v>6.4255231113225495</v>
      </c>
      <c r="DA357">
        <f>IFERROR(WPI_RAW_DATA!CZ358*WPI_data_prepped!$C357/WPI_data_prepped!$D357,0)</f>
        <v>6.4339721883920085</v>
      </c>
      <c r="DB357">
        <f>IFERROR(WPI_RAW_DATA!DA358*WPI_data_prepped!$C357/WPI_data_prepped!$D357,0)</f>
        <v>6.4973402664129409</v>
      </c>
      <c r="DC357">
        <f>IFERROR(WPI_RAW_DATA!DB358*WPI_data_prepped!$C357/WPI_data_prepped!$D357,0)</f>
        <v>6.5311365746907697</v>
      </c>
      <c r="DD357">
        <f>IFERROR(WPI_RAW_DATA!DC358*WPI_data_prepped!$C357/WPI_data_prepped!$D357,0)</f>
        <v>6.5353611132255001</v>
      </c>
      <c r="DE357">
        <f>IFERROR(WPI_RAW_DATA!DD358*WPI_data_prepped!$C357/WPI_data_prepped!$D357,0)</f>
        <v>6.5100138820171267</v>
      </c>
      <c r="DF357">
        <f>IFERROR(WPI_RAW_DATA!DE358*WPI_data_prepped!$C357/WPI_data_prepped!$D357,0)</f>
        <v>6.5057893434823981</v>
      </c>
      <c r="DG357">
        <f>IFERROR(WPI_RAW_DATA!DF358*WPI_data_prepped!$C357/WPI_data_prepped!$D357,0)</f>
        <v>6.5438101902949581</v>
      </c>
      <c r="DH357">
        <f>IFERROR(WPI_RAW_DATA!DG358*WPI_data_prepped!$C357/WPI_data_prepped!$D357,0)</f>
        <v>6.556483805899143</v>
      </c>
      <c r="DI357">
        <f>IFERROR(WPI_RAW_DATA!DH358*WPI_data_prepped!$C357/WPI_data_prepped!$D357,0)</f>
        <v>6.5353611132255001</v>
      </c>
      <c r="DJ357">
        <f>IFERROR(WPI_RAW_DATA!DI358*WPI_data_prepped!$C357/WPI_data_prepped!$D357,0)</f>
        <v>6.5438101902949581</v>
      </c>
      <c r="DK357">
        <f>IFERROR(WPI_RAW_DATA!DJ358*WPI_data_prepped!$C357/WPI_data_prepped!$D357,0)</f>
        <v>6.5226874976213134</v>
      </c>
      <c r="DL357">
        <f>IFERROR(WPI_RAW_DATA!DK358*WPI_data_prepped!$C357/WPI_data_prepped!$D357,0)</f>
        <v>6.5860555756422459</v>
      </c>
      <c r="DM357">
        <f>IFERROR(WPI_RAW_DATA!DL358*WPI_data_prepped!$C357/WPI_data_prepped!$D357,0)</f>
        <v>6.6325254995242631</v>
      </c>
      <c r="DN357">
        <f>IFERROR(WPI_RAW_DATA!DM358*WPI_data_prepped!$C357/WPI_data_prepped!$D357,0)</f>
        <v>6.624076422454805</v>
      </c>
      <c r="DO357">
        <f>IFERROR(WPI_RAW_DATA!DN358*WPI_data_prepped!$C357/WPI_data_prepped!$D357,0)</f>
        <v>6.6451991151284497</v>
      </c>
      <c r="DP357">
        <f>IFERROR(WPI_RAW_DATA!DO358*WPI_data_prepped!$C357/WPI_data_prepped!$D357,0)</f>
        <v>6.6536481921979069</v>
      </c>
      <c r="DQ357">
        <f>IFERROR(WPI_RAW_DATA!DP358*WPI_data_prepped!$C357/WPI_data_prepped!$D357,0)</f>
        <v>6.6451991151284497</v>
      </c>
      <c r="DR357">
        <f>IFERROR(WPI_RAW_DATA!DQ358*WPI_data_prepped!$C357/WPI_data_prepped!$D357,0)</f>
        <v>6.6494236536631783</v>
      </c>
      <c r="DS357">
        <f>IFERROR(WPI_RAW_DATA!DR358*WPI_data_prepped!$C357/WPI_data_prepped!$D357,0)</f>
        <v>6.6663218078020945</v>
      </c>
      <c r="DT357">
        <f>IFERROR(WPI_RAW_DATA!DS358*WPI_data_prepped!$C357/WPI_data_prepped!$D357,0)</f>
        <v>6.8268542721217891</v>
      </c>
      <c r="DU357">
        <f>IFERROR(WPI_RAW_DATA!DT358*WPI_data_prepped!$C357/WPI_data_prepped!$D357,0)</f>
        <v>6.8986714272121796</v>
      </c>
      <c r="DV357">
        <f>IFERROR(WPI_RAW_DATA!DU358*WPI_data_prepped!$C357/WPI_data_prepped!$D357,0)</f>
        <v>6.924018658420553</v>
      </c>
      <c r="DW357">
        <f>IFERROR(WPI_RAW_DATA!DV358*WPI_data_prepped!$C357/WPI_data_prepped!$D357,0)</f>
        <v>6.9366922740247379</v>
      </c>
      <c r="DX357">
        <f>IFERROR(WPI_RAW_DATA!DW358*WPI_data_prepped!$C357/WPI_data_prepped!$D357,0)</f>
        <v>6.9451413510941959</v>
      </c>
      <c r="DY357">
        <f>IFERROR(WPI_RAW_DATA!DX358*WPI_data_prepped!$C357/WPI_data_prepped!$D357,0)</f>
        <v>6.991611274976214</v>
      </c>
      <c r="DZ357">
        <f>IFERROR(WPI_RAW_DATA!DY358*WPI_data_prepped!$C357/WPI_data_prepped!$D357,0)</f>
        <v>6.991611274976214</v>
      </c>
      <c r="EA357">
        <f>IFERROR(WPI_RAW_DATA!DZ358*WPI_data_prepped!$C357/WPI_data_prepped!$D357,0)</f>
        <v>7.042305737392959</v>
      </c>
      <c r="EB357">
        <f>IFERROR(WPI_RAW_DATA!EA358*WPI_data_prepped!$C357/WPI_data_prepped!$D357,0)</f>
        <v>7.0676529686013323</v>
      </c>
      <c r="EC357">
        <f>IFERROR(WPI_RAW_DATA!EB358*WPI_data_prepped!$C357/WPI_data_prepped!$D357,0)</f>
        <v>7.177490970504282</v>
      </c>
      <c r="ED357">
        <f>IFERROR(WPI_RAW_DATA!EC358*WPI_data_prepped!$C357/WPI_data_prepped!$D357,0)</f>
        <v>7.3042271265461469</v>
      </c>
      <c r="EE357">
        <f>IFERROR(WPI_RAW_DATA!ED358*WPI_data_prepped!$C357/WPI_data_prepped!$D357,0)</f>
        <v>7.3549215889628927</v>
      </c>
      <c r="EF357">
        <f>IFERROR(WPI_RAW_DATA!EE358*WPI_data_prepped!$C357/WPI_data_prepped!$D357,0)</f>
        <v>7.4056160513796385</v>
      </c>
      <c r="EG357">
        <f>IFERROR(WPI_RAW_DATA!EF358*WPI_data_prepped!$C357/WPI_data_prepped!$D357,0)</f>
        <v>7.4647595908658415</v>
      </c>
      <c r="EH357">
        <f>IFERROR(WPI_RAW_DATA!EG358*WPI_data_prepped!$C357/WPI_data_prepped!$D357,0)</f>
        <v>7.4901068220742157</v>
      </c>
      <c r="EI357">
        <f>IFERROR(WPI_RAW_DATA!EH358*WPI_data_prepped!$C357/WPI_data_prepped!$D357,0)</f>
        <v>7.5323522074215035</v>
      </c>
      <c r="EJ357">
        <f>IFERROR(WPI_RAW_DATA!EI358*WPI_data_prepped!$C357/WPI_data_prepped!$D357,0)</f>
        <v>7.5154540532825891</v>
      </c>
      <c r="EK357">
        <f>IFERROR(WPI_RAW_DATA!EJ358*WPI_data_prepped!$C357/WPI_data_prepped!$D357,0)</f>
        <v>7.5872712083729779</v>
      </c>
      <c r="EL357">
        <f>IFERROR(WPI_RAW_DATA!EK358*WPI_data_prepped!$C357/WPI_data_prepped!$D357,0)</f>
        <v>7.6041693625118931</v>
      </c>
      <c r="EM357">
        <f>IFERROR(WPI_RAW_DATA!EL358*WPI_data_prepped!$C357/WPI_data_prepped!$D357,0)</f>
        <v>7.6126184395813512</v>
      </c>
    </row>
    <row r="358" spans="1:143" x14ac:dyDescent="0.35">
      <c r="A358" s="8" t="s">
        <v>499</v>
      </c>
      <c r="B358" s="4">
        <v>1101040003</v>
      </c>
      <c r="C358" s="4">
        <v>0.42181999999999997</v>
      </c>
      <c r="D358" s="4">
        <v>112.9</v>
      </c>
      <c r="E358">
        <f>IFERROR(WPI_RAW_DATA!D359*WPI_data_prepped!$C358/WPI_data_prepped!$D358,0)</f>
        <v>0.42181999999999997</v>
      </c>
      <c r="F358">
        <f>IFERROR(WPI_RAW_DATA!E359*WPI_data_prepped!$C358/WPI_data_prepped!$D358,0)</f>
        <v>0.42555622674933569</v>
      </c>
      <c r="G358">
        <f>IFERROR(WPI_RAW_DATA!F359*WPI_data_prepped!$C358/WPI_data_prepped!$D358,0)</f>
        <v>0.43078694419840557</v>
      </c>
      <c r="H358">
        <f>IFERROR(WPI_RAW_DATA!G359*WPI_data_prepped!$C358/WPI_data_prepped!$D358,0)</f>
        <v>0.43601766164747563</v>
      </c>
      <c r="I358">
        <f>IFERROR(WPI_RAW_DATA!H359*WPI_data_prepped!$C358/WPI_data_prepped!$D358,0)</f>
        <v>0.43489679362267492</v>
      </c>
      <c r="J358">
        <f>IFERROR(WPI_RAW_DATA!I359*WPI_data_prepped!$C358/WPI_data_prepped!$D358,0)</f>
        <v>0.43489679362267492</v>
      </c>
      <c r="K358">
        <f>IFERROR(WPI_RAW_DATA!J359*WPI_data_prepped!$C358/WPI_data_prepped!$D358,0)</f>
        <v>0.41061131975199289</v>
      </c>
      <c r="L358">
        <f>IFERROR(WPI_RAW_DATA!K359*WPI_data_prepped!$C358/WPI_data_prepped!$D358,0)</f>
        <v>0.43676490699734277</v>
      </c>
      <c r="M358">
        <f>IFERROR(WPI_RAW_DATA!L359*WPI_data_prepped!$C358/WPI_data_prepped!$D358,0)</f>
        <v>0.42144637732506635</v>
      </c>
      <c r="N358">
        <f>IFERROR(WPI_RAW_DATA!M359*WPI_data_prepped!$C358/WPI_data_prepped!$D358,0)</f>
        <v>0.42032550930026569</v>
      </c>
      <c r="O358">
        <f>IFERROR(WPI_RAW_DATA!N359*WPI_data_prepped!$C358/WPI_data_prepped!$D358,0)</f>
        <v>0.43190781222320629</v>
      </c>
      <c r="P358">
        <f>IFERROR(WPI_RAW_DATA!O359*WPI_data_prepped!$C358/WPI_data_prepped!$D358,0)</f>
        <v>0.433028680248007</v>
      </c>
      <c r="Q358">
        <f>IFERROR(WPI_RAW_DATA!P359*WPI_data_prepped!$C358/WPI_data_prepped!$D358,0)</f>
        <v>0.44311649247121343</v>
      </c>
      <c r="R358">
        <f>IFERROR(WPI_RAW_DATA!Q359*WPI_data_prepped!$C358/WPI_data_prepped!$D358,0)</f>
        <v>0.44573185119574837</v>
      </c>
      <c r="S358">
        <f>IFERROR(WPI_RAW_DATA!R359*WPI_data_prepped!$C358/WPI_data_prepped!$D358,0)</f>
        <v>0.43900664304694414</v>
      </c>
      <c r="T358">
        <f>IFERROR(WPI_RAW_DATA!S359*WPI_data_prepped!$C358/WPI_data_prepped!$D358,0)</f>
        <v>0.45096256864481843</v>
      </c>
      <c r="U358">
        <f>IFERROR(WPI_RAW_DATA!T359*WPI_data_prepped!$C358/WPI_data_prepped!$D358,0)</f>
        <v>0.45133619131975194</v>
      </c>
      <c r="V358">
        <f>IFERROR(WPI_RAW_DATA!U359*WPI_data_prepped!$C358/WPI_data_prepped!$D358,0)</f>
        <v>0.44984170062001766</v>
      </c>
      <c r="W358">
        <f>IFERROR(WPI_RAW_DATA!V359*WPI_data_prepped!$C358/WPI_data_prepped!$D358,0)</f>
        <v>0.44423736049601414</v>
      </c>
      <c r="X358">
        <f>IFERROR(WPI_RAW_DATA!W359*WPI_data_prepped!$C358/WPI_data_prepped!$D358,0)</f>
        <v>0.45656690876882189</v>
      </c>
      <c r="Y358">
        <f>IFERROR(WPI_RAW_DATA!X359*WPI_data_prepped!$C358/WPI_data_prepped!$D358,0)</f>
        <v>0.4550724180690876</v>
      </c>
      <c r="Z358">
        <f>IFERROR(WPI_RAW_DATA!Y359*WPI_data_prepped!$C358/WPI_data_prepped!$D358,0)</f>
        <v>0.45992951284322403</v>
      </c>
      <c r="AA358">
        <f>IFERROR(WPI_RAW_DATA!Z359*WPI_data_prepped!$C358/WPI_data_prepped!$D358,0)</f>
        <v>0.45806139946855617</v>
      </c>
      <c r="AB358">
        <f>IFERROR(WPI_RAW_DATA!AA359*WPI_data_prepped!$C358/WPI_data_prepped!$D358,0)</f>
        <v>0.44647909654561552</v>
      </c>
      <c r="AC358">
        <f>IFERROR(WPI_RAW_DATA!AB359*WPI_data_prepped!$C358/WPI_data_prepped!$D358,0)</f>
        <v>0.45694053144375546</v>
      </c>
      <c r="AD358">
        <f>IFERROR(WPI_RAW_DATA!AC359*WPI_data_prepped!$C358/WPI_data_prepped!$D358,0)</f>
        <v>0.46964370239149689</v>
      </c>
      <c r="AE358">
        <f>IFERROR(WPI_RAW_DATA!AD359*WPI_data_prepped!$C358/WPI_data_prepped!$D358,0)</f>
        <v>0.47861064658990249</v>
      </c>
      <c r="AF358">
        <f>IFERROR(WPI_RAW_DATA!AE359*WPI_data_prepped!$C358/WPI_data_prepped!$D358,0)</f>
        <v>0.48159962798937106</v>
      </c>
      <c r="AG358">
        <f>IFERROR(WPI_RAW_DATA!AF359*WPI_data_prepped!$C358/WPI_data_prepped!$D358,0)</f>
        <v>0.47599528786536754</v>
      </c>
      <c r="AH358">
        <f>IFERROR(WPI_RAW_DATA!AG359*WPI_data_prepped!$C358/WPI_data_prepped!$D358,0)</f>
        <v>0.45283068201948623</v>
      </c>
      <c r="AI358">
        <f>IFERROR(WPI_RAW_DATA!AH359*WPI_data_prepped!$C358/WPI_data_prepped!$D358,0)</f>
        <v>0.45619328609388832</v>
      </c>
      <c r="AJ358">
        <f>IFERROR(WPI_RAW_DATA!AI359*WPI_data_prepped!$C358/WPI_data_prepped!$D358,0)</f>
        <v>0.45581966341895475</v>
      </c>
      <c r="AK358">
        <f>IFERROR(WPI_RAW_DATA!AJ359*WPI_data_prepped!$C358/WPI_data_prepped!$D358,0)</f>
        <v>0.46814921169176255</v>
      </c>
      <c r="AL358">
        <f>IFERROR(WPI_RAW_DATA!AK359*WPI_data_prepped!$C358/WPI_data_prepped!$D358,0)</f>
        <v>0.47711615589016826</v>
      </c>
      <c r="AM358">
        <f>IFERROR(WPI_RAW_DATA!AL359*WPI_data_prepped!$C358/WPI_data_prepped!$D358,0)</f>
        <v>0.48047875996457035</v>
      </c>
      <c r="AN358">
        <f>IFERROR(WPI_RAW_DATA!AM359*WPI_data_prepped!$C358/WPI_data_prepped!$D358,0)</f>
        <v>0.48159962798937106</v>
      </c>
      <c r="AO358">
        <f>IFERROR(WPI_RAW_DATA!AN359*WPI_data_prepped!$C358/WPI_data_prepped!$D358,0)</f>
        <v>0.48608310008857386</v>
      </c>
      <c r="AP358">
        <f>IFERROR(WPI_RAW_DATA!AO359*WPI_data_prepped!$C358/WPI_data_prepped!$D358,0)</f>
        <v>0.49915989371124886</v>
      </c>
      <c r="AQ358">
        <f>IFERROR(WPI_RAW_DATA!AP359*WPI_data_prepped!$C358/WPI_data_prepped!$D358,0)</f>
        <v>0.49766540301151446</v>
      </c>
      <c r="AR358">
        <f>IFERROR(WPI_RAW_DATA!AQ359*WPI_data_prepped!$C358/WPI_data_prepped!$D358,0)</f>
        <v>0.50476423383525237</v>
      </c>
      <c r="AS358">
        <f>IFERROR(WPI_RAW_DATA!AR359*WPI_data_prepped!$C358/WPI_data_prepped!$D358,0)</f>
        <v>0.4939291762621788</v>
      </c>
      <c r="AT358">
        <f>IFERROR(WPI_RAW_DATA!AS359*WPI_data_prepped!$C358/WPI_data_prepped!$D358,0)</f>
        <v>0.47188543844109826</v>
      </c>
      <c r="AU358">
        <f>IFERROR(WPI_RAW_DATA!AT359*WPI_data_prepped!$C358/WPI_data_prepped!$D358,0)</f>
        <v>0.46441298494242683</v>
      </c>
      <c r="AV358">
        <f>IFERROR(WPI_RAW_DATA!AU359*WPI_data_prepped!$C358/WPI_data_prepped!$D358,0)</f>
        <v>0.46777558901682903</v>
      </c>
      <c r="AW358">
        <f>IFERROR(WPI_RAW_DATA!AV359*WPI_data_prepped!$C358/WPI_data_prepped!$D358,0)</f>
        <v>0.48122600531443754</v>
      </c>
      <c r="AX358">
        <f>IFERROR(WPI_RAW_DATA!AW359*WPI_data_prepped!$C358/WPI_data_prepped!$D358,0)</f>
        <v>0.49019294951284315</v>
      </c>
      <c r="AY358">
        <f>IFERROR(WPI_RAW_DATA!AX359*WPI_data_prepped!$C358/WPI_data_prepped!$D358,0)</f>
        <v>0.49654453498671386</v>
      </c>
      <c r="AZ358">
        <f>IFERROR(WPI_RAW_DATA!AY359*WPI_data_prepped!$C358/WPI_data_prepped!$D358,0)</f>
        <v>0.49953351638618237</v>
      </c>
      <c r="BA358">
        <f>IFERROR(WPI_RAW_DATA!AZ359*WPI_data_prepped!$C358/WPI_data_prepped!$D358,0)</f>
        <v>0.4939291762621788</v>
      </c>
      <c r="BB358">
        <f>IFERROR(WPI_RAW_DATA!BA359*WPI_data_prepped!$C358/WPI_data_prepped!$D358,0)</f>
        <v>0.45283068201948623</v>
      </c>
      <c r="BC358">
        <f>IFERROR(WPI_RAW_DATA!BB359*WPI_data_prepped!$C358/WPI_data_prepped!$D358,0)</f>
        <v>0.44423736049601414</v>
      </c>
      <c r="BD358">
        <f>IFERROR(WPI_RAW_DATA!BC359*WPI_data_prepped!$C358/WPI_data_prepped!$D358,0)</f>
        <v>0.44050113374667843</v>
      </c>
      <c r="BE358">
        <f>IFERROR(WPI_RAW_DATA!BD359*WPI_data_prepped!$C358/WPI_data_prepped!$D358,0)</f>
        <v>0.42480898139946849</v>
      </c>
      <c r="BF358">
        <f>IFERROR(WPI_RAW_DATA!BE359*WPI_data_prepped!$C358/WPI_data_prepped!$D358,0)</f>
        <v>0.42181999999999997</v>
      </c>
      <c r="BG358">
        <f>IFERROR(WPI_RAW_DATA!BF359*WPI_data_prepped!$C358/WPI_data_prepped!$D358,0)</f>
        <v>0.42144637732506635</v>
      </c>
      <c r="BH358">
        <f>IFERROR(WPI_RAW_DATA!BG359*WPI_data_prepped!$C358/WPI_data_prepped!$D358,0)</f>
        <v>0.42181999999999997</v>
      </c>
      <c r="BI358">
        <f>IFERROR(WPI_RAW_DATA!BH359*WPI_data_prepped!$C358/WPI_data_prepped!$D358,0)</f>
        <v>0.4285452081488042</v>
      </c>
      <c r="BJ358">
        <f>IFERROR(WPI_RAW_DATA!BI359*WPI_data_prepped!$C358/WPI_data_prepped!$D358,0)</f>
        <v>0.44759996457041623</v>
      </c>
      <c r="BK358">
        <f>IFERROR(WPI_RAW_DATA!BJ359*WPI_data_prepped!$C358/WPI_data_prepped!$D358,0)</f>
        <v>0.44573185119574837</v>
      </c>
      <c r="BL358">
        <f>IFERROR(WPI_RAW_DATA!BK359*WPI_data_prepped!$C358/WPI_data_prepped!$D358,0)</f>
        <v>0.44386373782108057</v>
      </c>
      <c r="BM358">
        <f>IFERROR(WPI_RAW_DATA!BL359*WPI_data_prepped!$C358/WPI_data_prepped!$D358,0)</f>
        <v>0.44423736049601414</v>
      </c>
      <c r="BN358">
        <f>IFERROR(WPI_RAW_DATA!BM359*WPI_data_prepped!$C358/WPI_data_prepped!$D358,0)</f>
        <v>0.44236924712134634</v>
      </c>
      <c r="BO358">
        <f>IFERROR(WPI_RAW_DATA!BN359*WPI_data_prepped!$C358/WPI_data_prepped!$D358,0)</f>
        <v>0.46329211691762617</v>
      </c>
      <c r="BP358">
        <f>IFERROR(WPI_RAW_DATA!BO359*WPI_data_prepped!$C358/WPI_data_prepped!$D358,0)</f>
        <v>0.46142400354295832</v>
      </c>
      <c r="BQ358">
        <f>IFERROR(WPI_RAW_DATA!BP359*WPI_data_prepped!$C358/WPI_data_prepped!$D358,0)</f>
        <v>0.4584350221434898</v>
      </c>
      <c r="BR358">
        <f>IFERROR(WPI_RAW_DATA!BQ359*WPI_data_prepped!$C358/WPI_data_prepped!$D358,0)</f>
        <v>0.45656690876882189</v>
      </c>
      <c r="BS358">
        <f>IFERROR(WPI_RAW_DATA!BR359*WPI_data_prepped!$C358/WPI_data_prepped!$D358,0)</f>
        <v>0.45544604074402123</v>
      </c>
      <c r="BT358">
        <f>IFERROR(WPI_RAW_DATA!BS359*WPI_data_prepped!$C358/WPI_data_prepped!$D358,0)</f>
        <v>0.46142400354295832</v>
      </c>
      <c r="BU358">
        <f>IFERROR(WPI_RAW_DATA!BT359*WPI_data_prepped!$C358/WPI_data_prepped!$D358,0)</f>
        <v>0.46030313551815766</v>
      </c>
      <c r="BV358">
        <f>IFERROR(WPI_RAW_DATA!BU359*WPI_data_prepped!$C358/WPI_data_prepped!$D358,0)</f>
        <v>0.4655338529672276</v>
      </c>
      <c r="BW358">
        <f>IFERROR(WPI_RAW_DATA!BV359*WPI_data_prepped!$C358/WPI_data_prepped!$D358,0)</f>
        <v>0.45469879539415409</v>
      </c>
      <c r="BX358">
        <f>IFERROR(WPI_RAW_DATA!BW359*WPI_data_prepped!$C358/WPI_data_prepped!$D358,0)</f>
        <v>0.4629184942426926</v>
      </c>
      <c r="BY358">
        <f>IFERROR(WPI_RAW_DATA!BX359*WPI_data_prepped!$C358/WPI_data_prepped!$D358,0)</f>
        <v>0.48047875996457035</v>
      </c>
      <c r="BZ358">
        <f>IFERROR(WPI_RAW_DATA!BY359*WPI_data_prepped!$C358/WPI_data_prepped!$D358,0)</f>
        <v>0.51858827280779451</v>
      </c>
      <c r="CA358">
        <f>IFERROR(WPI_RAW_DATA!BZ359*WPI_data_prepped!$C358/WPI_data_prepped!$D358,0)</f>
        <v>0.5342804251550044</v>
      </c>
      <c r="CB358">
        <f>IFERROR(WPI_RAW_DATA!CA359*WPI_data_prepped!$C358/WPI_data_prepped!$D358,0)</f>
        <v>0.53502767050487143</v>
      </c>
      <c r="CC358">
        <f>IFERROR(WPI_RAW_DATA!CB359*WPI_data_prepped!$C358/WPI_data_prepped!$D358,0)</f>
        <v>0.51522566873339237</v>
      </c>
      <c r="CD358">
        <f>IFERROR(WPI_RAW_DATA!CC359*WPI_data_prepped!$C358/WPI_data_prepped!$D358,0)</f>
        <v>0.47151181576616469</v>
      </c>
      <c r="CE358">
        <f>IFERROR(WPI_RAW_DATA!CD359*WPI_data_prepped!$C358/WPI_data_prepped!$D358,0)</f>
        <v>0.46366573959255969</v>
      </c>
      <c r="CF358">
        <f>IFERROR(WPI_RAW_DATA!CE359*WPI_data_prepped!$C358/WPI_data_prepped!$D358,0)</f>
        <v>0.46927007971656326</v>
      </c>
      <c r="CG358">
        <f>IFERROR(WPI_RAW_DATA!CF359*WPI_data_prepped!$C358/WPI_data_prepped!$D358,0)</f>
        <v>0.48458860938883958</v>
      </c>
      <c r="CH358">
        <f>IFERROR(WPI_RAW_DATA!CG359*WPI_data_prepped!$C358/WPI_data_prepped!$D358,0)</f>
        <v>0.51559929140832594</v>
      </c>
      <c r="CI358">
        <f>IFERROR(WPI_RAW_DATA!CH359*WPI_data_prepped!$C358/WPI_data_prepped!$D358,0)</f>
        <v>0.52606072630646594</v>
      </c>
      <c r="CJ358">
        <f>IFERROR(WPI_RAW_DATA!CI359*WPI_data_prepped!$C358/WPI_data_prepped!$D358,0)</f>
        <v>0.49729178033658095</v>
      </c>
      <c r="CK358">
        <f>IFERROR(WPI_RAW_DATA!CJ359*WPI_data_prepped!$C358/WPI_data_prepped!$D358,0)</f>
        <v>0.52195087688219655</v>
      </c>
      <c r="CL358">
        <f>IFERROR(WPI_RAW_DATA!CK359*WPI_data_prepped!$C358/WPI_data_prepped!$D358,0)</f>
        <v>0.53278593445527012</v>
      </c>
      <c r="CM358">
        <f>IFERROR(WPI_RAW_DATA!CL359*WPI_data_prepped!$C358/WPI_data_prepped!$D358,0)</f>
        <v>0.56192850310008857</v>
      </c>
      <c r="CN358">
        <f>IFERROR(WPI_RAW_DATA!CM359*WPI_data_prepped!$C358/WPI_data_prepped!$D358,0)</f>
        <v>0.5342804251550044</v>
      </c>
      <c r="CO358">
        <f>IFERROR(WPI_RAW_DATA!CN359*WPI_data_prepped!$C358/WPI_data_prepped!$D358,0)</f>
        <v>0.54137925597874226</v>
      </c>
      <c r="CP358">
        <f>IFERROR(WPI_RAW_DATA!CO359*WPI_data_prepped!$C358/WPI_data_prepped!$D358,0)</f>
        <v>0.52867608503100083</v>
      </c>
      <c r="CQ358">
        <f>IFERROR(WPI_RAW_DATA!CP359*WPI_data_prepped!$C358/WPI_data_prepped!$D358,0)</f>
        <v>0.5290497077059344</v>
      </c>
      <c r="CR358">
        <f>IFERROR(WPI_RAW_DATA!CQ359*WPI_data_prepped!$C358/WPI_data_prepped!$D358,0)</f>
        <v>0.561554880425155</v>
      </c>
      <c r="CS358">
        <f>IFERROR(WPI_RAW_DATA!CR359*WPI_data_prepped!$C358/WPI_data_prepped!$D358,0)</f>
        <v>0.55071982285208143</v>
      </c>
      <c r="CT358">
        <f>IFERROR(WPI_RAW_DATA!CS359*WPI_data_prepped!$C358/WPI_data_prepped!$D358,0)</f>
        <v>0.6030269973427812</v>
      </c>
      <c r="CU358">
        <f>IFERROR(WPI_RAW_DATA!CT359*WPI_data_prepped!$C358/WPI_data_prepped!$D358,0)</f>
        <v>0.61012582816651906</v>
      </c>
      <c r="CV358">
        <f>IFERROR(WPI_RAW_DATA!CU359*WPI_data_prepped!$C358/WPI_data_prepped!$D358,0)</f>
        <v>0.57388442869796275</v>
      </c>
      <c r="CW358">
        <f>IFERROR(WPI_RAW_DATA!CV359*WPI_data_prepped!$C358/WPI_data_prepped!$D358,0)</f>
        <v>0.55595054030115143</v>
      </c>
      <c r="CX358">
        <f>IFERROR(WPI_RAW_DATA!CW359*WPI_data_prepped!$C358/WPI_data_prepped!$D358,0)</f>
        <v>0.545862728077945</v>
      </c>
      <c r="CY358">
        <f>IFERROR(WPI_RAW_DATA!CX359*WPI_data_prepped!$C358/WPI_data_prepped!$D358,0)</f>
        <v>0.55557691762621786</v>
      </c>
      <c r="CZ358">
        <f>IFERROR(WPI_RAW_DATA!CY359*WPI_data_prepped!$C358/WPI_data_prepped!$D358,0)</f>
        <v>0.54959895482728072</v>
      </c>
      <c r="DA358">
        <f>IFERROR(WPI_RAW_DATA!CZ359*WPI_data_prepped!$C358/WPI_data_prepped!$D358,0)</f>
        <v>0.57089544729849429</v>
      </c>
      <c r="DB358">
        <f>IFERROR(WPI_RAW_DATA!DA359*WPI_data_prepped!$C358/WPI_data_prepped!$D358,0)</f>
        <v>0.5626757484499556</v>
      </c>
      <c r="DC358">
        <f>IFERROR(WPI_RAW_DATA!DB359*WPI_data_prepped!$C358/WPI_data_prepped!$D358,0)</f>
        <v>0.54997257750221429</v>
      </c>
      <c r="DD358">
        <f>IFERROR(WPI_RAW_DATA!DC359*WPI_data_prepped!$C358/WPI_data_prepped!$D358,0)</f>
        <v>0.55146706820194857</v>
      </c>
      <c r="DE358">
        <f>IFERROR(WPI_RAW_DATA!DD359*WPI_data_prepped!$C358/WPI_data_prepped!$D358,0)</f>
        <v>0.55482967227635072</v>
      </c>
      <c r="DF358">
        <f>IFERROR(WPI_RAW_DATA!DE359*WPI_data_prepped!$C358/WPI_data_prepped!$D358,0)</f>
        <v>0.54399461470327715</v>
      </c>
      <c r="DG358">
        <f>IFERROR(WPI_RAW_DATA!DF359*WPI_data_prepped!$C358/WPI_data_prepped!$D358,0)</f>
        <v>0.58135688219663406</v>
      </c>
      <c r="DH358">
        <f>IFERROR(WPI_RAW_DATA!DG359*WPI_data_prepped!$C358/WPI_data_prepped!$D358,0)</f>
        <v>0.54399461470327715</v>
      </c>
      <c r="DI358">
        <f>IFERROR(WPI_RAW_DATA!DH359*WPI_data_prepped!$C358/WPI_data_prepped!$D358,0)</f>
        <v>0.59704903454384406</v>
      </c>
      <c r="DJ358">
        <f>IFERROR(WPI_RAW_DATA!DI359*WPI_data_prepped!$C358/WPI_data_prepped!$D358,0)</f>
        <v>0.64375186891054026</v>
      </c>
      <c r="DK358">
        <f>IFERROR(WPI_RAW_DATA!DJ359*WPI_data_prepped!$C358/WPI_data_prepped!$D358,0)</f>
        <v>0.65047707705934443</v>
      </c>
      <c r="DL358">
        <f>IFERROR(WPI_RAW_DATA!DK359*WPI_data_prepped!$C358/WPI_data_prepped!$D358,0)</f>
        <v>0.60751046944198395</v>
      </c>
      <c r="DM358">
        <f>IFERROR(WPI_RAW_DATA!DL359*WPI_data_prepped!$C358/WPI_data_prepped!$D358,0)</f>
        <v>0.61274118689105395</v>
      </c>
      <c r="DN358">
        <f>IFERROR(WPI_RAW_DATA!DM359*WPI_data_prepped!$C358/WPI_data_prepped!$D358,0)</f>
        <v>0.61348843224092098</v>
      </c>
      <c r="DO358">
        <f>IFERROR(WPI_RAW_DATA!DN359*WPI_data_prepped!$C358/WPI_data_prepped!$D358,0)</f>
        <v>0.55893952170061989</v>
      </c>
      <c r="DP358">
        <f>IFERROR(WPI_RAW_DATA!DO359*WPI_data_prepped!$C358/WPI_data_prepped!$D358,0)</f>
        <v>0.5731371833480956</v>
      </c>
      <c r="DQ358">
        <f>IFERROR(WPI_RAW_DATA!DP359*WPI_data_prepped!$C358/WPI_data_prepped!$D358,0)</f>
        <v>0.54885170947741369</v>
      </c>
      <c r="DR358">
        <f>IFERROR(WPI_RAW_DATA!DQ359*WPI_data_prepped!$C358/WPI_data_prepped!$D358,0)</f>
        <v>0.59480729849424252</v>
      </c>
      <c r="DS358">
        <f>IFERROR(WPI_RAW_DATA!DR359*WPI_data_prepped!$C358/WPI_data_prepped!$D358,0)</f>
        <v>0.61946639503985834</v>
      </c>
      <c r="DT358">
        <f>IFERROR(WPI_RAW_DATA!DS359*WPI_data_prepped!$C358/WPI_data_prepped!$D358,0)</f>
        <v>0.6093785828166518</v>
      </c>
      <c r="DU358">
        <f>IFERROR(WPI_RAW_DATA!DT359*WPI_data_prepped!$C358/WPI_data_prepped!$D358,0)</f>
        <v>0.65159794508414515</v>
      </c>
      <c r="DV358">
        <f>IFERROR(WPI_RAW_DATA!DU359*WPI_data_prepped!$C358/WPI_data_prepped!$D358,0)</f>
        <v>0.72333349867139052</v>
      </c>
      <c r="DW358">
        <f>IFERROR(WPI_RAW_DATA!DV359*WPI_data_prepped!$C358/WPI_data_prepped!$D358,0)</f>
        <v>0.72669610274579266</v>
      </c>
      <c r="DX358">
        <f>IFERROR(WPI_RAW_DATA!DW359*WPI_data_prepped!$C358/WPI_data_prepped!$D358,0)</f>
        <v>0.71175119574844981</v>
      </c>
      <c r="DY358">
        <f>IFERROR(WPI_RAW_DATA!DX359*WPI_data_prepped!$C358/WPI_data_prepped!$D358,0)</f>
        <v>0.71287206377325063</v>
      </c>
      <c r="DZ358">
        <f>IFERROR(WPI_RAW_DATA!DY359*WPI_data_prepped!$C358/WPI_data_prepped!$D358,0)</f>
        <v>0.66056488928255086</v>
      </c>
      <c r="EA358">
        <f>IFERROR(WPI_RAW_DATA!DZ359*WPI_data_prepped!$C358/WPI_data_prepped!$D358,0)</f>
        <v>0.60227975199291406</v>
      </c>
      <c r="EB358">
        <f>IFERROR(WPI_RAW_DATA!EA359*WPI_data_prepped!$C358/WPI_data_prepped!$D358,0)</f>
        <v>0.61162031886625323</v>
      </c>
      <c r="EC358">
        <f>IFERROR(WPI_RAW_DATA!EB359*WPI_data_prepped!$C358/WPI_data_prepped!$D358,0)</f>
        <v>0.60265337466784752</v>
      </c>
      <c r="ED358">
        <f>IFERROR(WPI_RAW_DATA!EC359*WPI_data_prepped!$C358/WPI_data_prepped!$D358,0)</f>
        <v>0.64076288751107169</v>
      </c>
      <c r="EE358">
        <f>IFERROR(WPI_RAW_DATA!ED359*WPI_data_prepped!$C358/WPI_data_prepped!$D358,0)</f>
        <v>0.6728944375553586</v>
      </c>
      <c r="EF358">
        <f>IFERROR(WPI_RAW_DATA!EE359*WPI_data_prepped!$C358/WPI_data_prepped!$D358,0)</f>
        <v>0.66953183348095657</v>
      </c>
      <c r="EG358">
        <f>IFERROR(WPI_RAW_DATA!EF359*WPI_data_prepped!$C358/WPI_data_prepped!$D358,0)</f>
        <v>0.68522398582816657</v>
      </c>
      <c r="EH358">
        <f>IFERROR(WPI_RAW_DATA!EG359*WPI_data_prepped!$C358/WPI_data_prepped!$D358,0)</f>
        <v>0.73117957484499541</v>
      </c>
      <c r="EI358">
        <f>IFERROR(WPI_RAW_DATA!EH359*WPI_data_prepped!$C358/WPI_data_prepped!$D358,0)</f>
        <v>0.74537723649247112</v>
      </c>
      <c r="EJ358">
        <f>IFERROR(WPI_RAW_DATA!EI359*WPI_data_prepped!$C358/WPI_data_prepped!$D358,0)</f>
        <v>0.72146538529672266</v>
      </c>
      <c r="EK358">
        <f>IFERROR(WPI_RAW_DATA!EJ359*WPI_data_prepped!$C358/WPI_data_prepped!$D358,0)</f>
        <v>0.68260862710363135</v>
      </c>
      <c r="EL358">
        <f>IFERROR(WPI_RAW_DATA!EK359*WPI_data_prepped!$C358/WPI_data_prepped!$D358,0)</f>
        <v>0.63329043401240026</v>
      </c>
      <c r="EM358">
        <f>IFERROR(WPI_RAW_DATA!EL359*WPI_data_prepped!$C358/WPI_data_prepped!$D358,0)</f>
        <v>0.61386205491585466</v>
      </c>
    </row>
    <row r="359" spans="1:143" x14ac:dyDescent="0.35">
      <c r="A359" s="7" t="s">
        <v>500</v>
      </c>
      <c r="B359" s="3">
        <v>1101050003</v>
      </c>
      <c r="C359" s="3">
        <v>0.10015</v>
      </c>
      <c r="D359" s="3">
        <v>66.8</v>
      </c>
      <c r="E359">
        <f>IFERROR(WPI_RAW_DATA!D360*WPI_data_prepped!$C359/WPI_data_prepped!$D359,0)</f>
        <v>0.10015</v>
      </c>
      <c r="F359">
        <f>IFERROR(WPI_RAW_DATA!E360*WPI_data_prepped!$C359/WPI_data_prepped!$D359,0)</f>
        <v>0.100899625748503</v>
      </c>
      <c r="G359">
        <f>IFERROR(WPI_RAW_DATA!F360*WPI_data_prepped!$C359/WPI_data_prepped!$D359,0)</f>
        <v>9.8800673652694626E-2</v>
      </c>
      <c r="H359">
        <f>IFERROR(WPI_RAW_DATA!G360*WPI_data_prepped!$C359/WPI_data_prepped!$D359,0)</f>
        <v>0.1139431137724551</v>
      </c>
      <c r="I359">
        <f>IFERROR(WPI_RAW_DATA!H360*WPI_data_prepped!$C359/WPI_data_prepped!$D359,0)</f>
        <v>0.12593712574850299</v>
      </c>
      <c r="J359">
        <f>IFERROR(WPI_RAW_DATA!I360*WPI_data_prepped!$C359/WPI_data_prepped!$D359,0)</f>
        <v>0.12518750000000001</v>
      </c>
      <c r="K359">
        <f>IFERROR(WPI_RAW_DATA!J360*WPI_data_prepped!$C359/WPI_data_prepped!$D359,0)</f>
        <v>0.12173922155688623</v>
      </c>
      <c r="L359">
        <f>IFERROR(WPI_RAW_DATA!K360*WPI_data_prepped!$C359/WPI_data_prepped!$D359,0)</f>
        <v>0.11994011976047905</v>
      </c>
      <c r="M359">
        <f>IFERROR(WPI_RAW_DATA!L360*WPI_data_prepped!$C359/WPI_data_prepped!$D359,0)</f>
        <v>0.12323847305389224</v>
      </c>
      <c r="N359">
        <f>IFERROR(WPI_RAW_DATA!M360*WPI_data_prepped!$C359/WPI_data_prepped!$D359,0)</f>
        <v>0.1280360778443114</v>
      </c>
      <c r="O359">
        <f>IFERROR(WPI_RAW_DATA!N360*WPI_data_prepped!$C359/WPI_data_prepped!$D359,0)</f>
        <v>0.13388315868263476</v>
      </c>
      <c r="P359">
        <f>IFERROR(WPI_RAW_DATA!O360*WPI_data_prepped!$C359/WPI_data_prepped!$D359,0)</f>
        <v>0.14422799401197606</v>
      </c>
      <c r="Q359">
        <f>IFERROR(WPI_RAW_DATA!P360*WPI_data_prepped!$C359/WPI_data_prepped!$D359,0)</f>
        <v>0.15622200598802397</v>
      </c>
      <c r="R359">
        <f>IFERROR(WPI_RAW_DATA!Q360*WPI_data_prepped!$C359/WPI_data_prepped!$D359,0)</f>
        <v>0.16131946107784431</v>
      </c>
      <c r="S359">
        <f>IFERROR(WPI_RAW_DATA!R360*WPI_data_prepped!$C359/WPI_data_prepped!$D359,0)</f>
        <v>0.15757133233532936</v>
      </c>
      <c r="T359">
        <f>IFERROR(WPI_RAW_DATA!S360*WPI_data_prepped!$C359/WPI_data_prepped!$D359,0)</f>
        <v>0.15667178143712576</v>
      </c>
      <c r="U359">
        <f>IFERROR(WPI_RAW_DATA!T360*WPI_data_prepped!$C359/WPI_data_prepped!$D359,0)</f>
        <v>0.15052485029940121</v>
      </c>
      <c r="V359">
        <f>IFERROR(WPI_RAW_DATA!U360*WPI_data_prepped!$C359/WPI_data_prepped!$D359,0)</f>
        <v>0.14842589820359281</v>
      </c>
      <c r="W359">
        <f>IFERROR(WPI_RAW_DATA!V360*WPI_data_prepped!$C359/WPI_data_prepped!$D359,0)</f>
        <v>0.14992514970059881</v>
      </c>
      <c r="X359">
        <f>IFERROR(WPI_RAW_DATA!W360*WPI_data_prepped!$C359/WPI_data_prepped!$D359,0)</f>
        <v>0.15202410179640719</v>
      </c>
      <c r="Y359">
        <f>IFERROR(WPI_RAW_DATA!X360*WPI_data_prepped!$C359/WPI_data_prepped!$D359,0)</f>
        <v>0.15202410179640719</v>
      </c>
      <c r="Z359">
        <f>IFERROR(WPI_RAW_DATA!Y360*WPI_data_prepped!$C359/WPI_data_prepped!$D359,0)</f>
        <v>0.15442290419161678</v>
      </c>
      <c r="AA359">
        <f>IFERROR(WPI_RAW_DATA!Z360*WPI_data_prepped!$C359/WPI_data_prepped!$D359,0)</f>
        <v>0.15682170658682634</v>
      </c>
      <c r="AB359">
        <f>IFERROR(WPI_RAW_DATA!AA360*WPI_data_prepped!$C359/WPI_data_prepped!$D359,0)</f>
        <v>0.15787118263473054</v>
      </c>
      <c r="AC359">
        <f>IFERROR(WPI_RAW_DATA!AB360*WPI_data_prepped!$C359/WPI_data_prepped!$D359,0)</f>
        <v>0.15622200598802397</v>
      </c>
      <c r="AD359">
        <f>IFERROR(WPI_RAW_DATA!AC360*WPI_data_prepped!$C359/WPI_data_prepped!$D359,0)</f>
        <v>0.15457282934131736</v>
      </c>
      <c r="AE359">
        <f>IFERROR(WPI_RAW_DATA!AD360*WPI_data_prepped!$C359/WPI_data_prepped!$D359,0)</f>
        <v>0.15487267964071857</v>
      </c>
      <c r="AF359">
        <f>IFERROR(WPI_RAW_DATA!AE360*WPI_data_prepped!$C359/WPI_data_prepped!$D359,0)</f>
        <v>0.15607208083832336</v>
      </c>
      <c r="AG359">
        <f>IFERROR(WPI_RAW_DATA!AF360*WPI_data_prepped!$C359/WPI_data_prepped!$D359,0)</f>
        <v>0.15847088323353295</v>
      </c>
      <c r="AH359">
        <f>IFERROR(WPI_RAW_DATA!AG360*WPI_data_prepped!$C359/WPI_data_prepped!$D359,0)</f>
        <v>0.15937043413173652</v>
      </c>
      <c r="AI359">
        <f>IFERROR(WPI_RAW_DATA!AH360*WPI_data_prepped!$C359/WPI_data_prepped!$D359,0)</f>
        <v>0.15982020958083834</v>
      </c>
      <c r="AJ359">
        <f>IFERROR(WPI_RAW_DATA!AI360*WPI_data_prepped!$C359/WPI_data_prepped!$D359,0)</f>
        <v>0.16281871257485028</v>
      </c>
      <c r="AK359">
        <f>IFERROR(WPI_RAW_DATA!AJ360*WPI_data_prepped!$C359/WPI_data_prepped!$D359,0)</f>
        <v>0.17031497005988022</v>
      </c>
      <c r="AL359">
        <f>IFERROR(WPI_RAW_DATA!AK360*WPI_data_prepped!$C359/WPI_data_prepped!$D359,0)</f>
        <v>0.17406309880239521</v>
      </c>
      <c r="AM359">
        <f>IFERROR(WPI_RAW_DATA!AL360*WPI_data_prepped!$C359/WPI_data_prepped!$D359,0)</f>
        <v>0.18095965568862277</v>
      </c>
      <c r="AN359">
        <f>IFERROR(WPI_RAW_DATA!AM360*WPI_data_prepped!$C359/WPI_data_prepped!$D359,0)</f>
        <v>0.1794604041916168</v>
      </c>
      <c r="AO359">
        <f>IFERROR(WPI_RAW_DATA!AN360*WPI_data_prepped!$C359/WPI_data_prepped!$D359,0)</f>
        <v>0.1794604041916168</v>
      </c>
      <c r="AP359">
        <f>IFERROR(WPI_RAW_DATA!AO360*WPI_data_prepped!$C359/WPI_data_prepped!$D359,0)</f>
        <v>0.17886070359281439</v>
      </c>
      <c r="AQ359">
        <f>IFERROR(WPI_RAW_DATA!AP360*WPI_data_prepped!$C359/WPI_data_prepped!$D359,0)</f>
        <v>0.17676175149700601</v>
      </c>
      <c r="AR359">
        <f>IFERROR(WPI_RAW_DATA!AQ360*WPI_data_prepped!$C359/WPI_data_prepped!$D359,0)</f>
        <v>0.17601212574850303</v>
      </c>
      <c r="AS359">
        <f>IFERROR(WPI_RAW_DATA!AR360*WPI_data_prepped!$C359/WPI_data_prepped!$D359,0)</f>
        <v>0.17316354790419164</v>
      </c>
      <c r="AT359">
        <f>IFERROR(WPI_RAW_DATA!AS360*WPI_data_prepped!$C359/WPI_data_prepped!$D359,0)</f>
        <v>0.17541242514970062</v>
      </c>
      <c r="AU359">
        <f>IFERROR(WPI_RAW_DATA!AT360*WPI_data_prepped!$C359/WPI_data_prepped!$D359,0)</f>
        <v>0.17811107784431138</v>
      </c>
      <c r="AV359">
        <f>IFERROR(WPI_RAW_DATA!AU360*WPI_data_prepped!$C359/WPI_data_prepped!$D359,0)</f>
        <v>0.19070479041916169</v>
      </c>
      <c r="AW359">
        <f>IFERROR(WPI_RAW_DATA!AV360*WPI_data_prepped!$C359/WPI_data_prepped!$D359,0)</f>
        <v>0.19340344311377247</v>
      </c>
      <c r="AX359">
        <f>IFERROR(WPI_RAW_DATA!AW360*WPI_data_prepped!$C359/WPI_data_prepped!$D359,0)</f>
        <v>0.18965531437125749</v>
      </c>
      <c r="AY359">
        <f>IFERROR(WPI_RAW_DATA!AX360*WPI_data_prepped!$C359/WPI_data_prepped!$D359,0)</f>
        <v>0.18770628742514972</v>
      </c>
      <c r="AZ359">
        <f>IFERROR(WPI_RAW_DATA!AY360*WPI_data_prepped!$C359/WPI_data_prepped!$D359,0)</f>
        <v>0.18740643712574853</v>
      </c>
      <c r="BA359">
        <f>IFERROR(WPI_RAW_DATA!AZ360*WPI_data_prepped!$C359/WPI_data_prepped!$D359,0)</f>
        <v>0.18665681137724555</v>
      </c>
      <c r="BB359">
        <f>IFERROR(WPI_RAW_DATA!BA360*WPI_data_prepped!$C359/WPI_data_prepped!$D359,0)</f>
        <v>0.18260883233532937</v>
      </c>
      <c r="BC359">
        <f>IFERROR(WPI_RAW_DATA!BB360*WPI_data_prepped!$C359/WPI_data_prepped!$D359,0)</f>
        <v>0.18065980538922158</v>
      </c>
      <c r="BD359">
        <f>IFERROR(WPI_RAW_DATA!BC360*WPI_data_prepped!$C359/WPI_data_prepped!$D359,0)</f>
        <v>0.18140943113772456</v>
      </c>
      <c r="BE359">
        <f>IFERROR(WPI_RAW_DATA!BD360*WPI_data_prepped!$C359/WPI_data_prepped!$D359,0)</f>
        <v>0.17826100299401199</v>
      </c>
      <c r="BF359">
        <f>IFERROR(WPI_RAW_DATA!BE360*WPI_data_prepped!$C359/WPI_data_prepped!$D359,0)</f>
        <v>0.17361332335329341</v>
      </c>
      <c r="BG359">
        <f>IFERROR(WPI_RAW_DATA!BF360*WPI_data_prepped!$C359/WPI_data_prepped!$D359,0)</f>
        <v>0.17241392215568865</v>
      </c>
      <c r="BH359">
        <f>IFERROR(WPI_RAW_DATA!BG360*WPI_data_prepped!$C359/WPI_data_prepped!$D359,0)</f>
        <v>0.17451287425149703</v>
      </c>
      <c r="BI359">
        <f>IFERROR(WPI_RAW_DATA!BH360*WPI_data_prepped!$C359/WPI_data_prepped!$D359,0)</f>
        <v>0.17346339820359283</v>
      </c>
      <c r="BJ359">
        <f>IFERROR(WPI_RAW_DATA!BI360*WPI_data_prepped!$C359/WPI_data_prepped!$D359,0)</f>
        <v>0.17061482035928144</v>
      </c>
      <c r="BK359">
        <f>IFERROR(WPI_RAW_DATA!BJ360*WPI_data_prepped!$C359/WPI_data_prepped!$D359,0)</f>
        <v>0.16836594311377248</v>
      </c>
      <c r="BL359">
        <f>IFERROR(WPI_RAW_DATA!BK360*WPI_data_prepped!$C359/WPI_data_prepped!$D359,0)</f>
        <v>0.16716654191616767</v>
      </c>
      <c r="BM359">
        <f>IFERROR(WPI_RAW_DATA!BL360*WPI_data_prepped!$C359/WPI_data_prepped!$D359,0)</f>
        <v>0.1650675898203593</v>
      </c>
      <c r="BN359">
        <f>IFERROR(WPI_RAW_DATA!BM360*WPI_data_prepped!$C359/WPI_data_prepped!$D359,0)</f>
        <v>0.16041991017964075</v>
      </c>
      <c r="BO359">
        <f>IFERROR(WPI_RAW_DATA!BN360*WPI_data_prepped!$C359/WPI_data_prepped!$D359,0)</f>
        <v>0.16191916167664672</v>
      </c>
      <c r="BP359">
        <f>IFERROR(WPI_RAW_DATA!BO360*WPI_data_prepped!$C359/WPI_data_prepped!$D359,0)</f>
        <v>0.1656672904191617</v>
      </c>
      <c r="BQ359">
        <f>IFERROR(WPI_RAW_DATA!BP360*WPI_data_prepped!$C359/WPI_data_prepped!$D359,0)</f>
        <v>0.17511257485029941</v>
      </c>
      <c r="BR359">
        <f>IFERROR(WPI_RAW_DATA!BQ360*WPI_data_prepped!$C359/WPI_data_prepped!$D359,0)</f>
        <v>0.18380823353293413</v>
      </c>
      <c r="BS359">
        <f>IFERROR(WPI_RAW_DATA!BR360*WPI_data_prepped!$C359/WPI_data_prepped!$D359,0)</f>
        <v>0.19385321856287427</v>
      </c>
      <c r="BT359">
        <f>IFERROR(WPI_RAW_DATA!BS360*WPI_data_prepped!$C359/WPI_data_prepped!$D359,0)</f>
        <v>0.19295366766467065</v>
      </c>
      <c r="BU359">
        <f>IFERROR(WPI_RAW_DATA!BT360*WPI_data_prepped!$C359/WPI_data_prepped!$D359,0)</f>
        <v>0.1923539670658683</v>
      </c>
      <c r="BV359">
        <f>IFERROR(WPI_RAW_DATA!BU360*WPI_data_prepped!$C359/WPI_data_prepped!$D359,0)</f>
        <v>0.18815606287425152</v>
      </c>
      <c r="BW359">
        <f>IFERROR(WPI_RAW_DATA!BV360*WPI_data_prepped!$C359/WPI_data_prepped!$D359,0)</f>
        <v>0.18740643712574853</v>
      </c>
      <c r="BX359">
        <f>IFERROR(WPI_RAW_DATA!BW360*WPI_data_prepped!$C359/WPI_data_prepped!$D359,0)</f>
        <v>0.18695666167664673</v>
      </c>
      <c r="BY359">
        <f>IFERROR(WPI_RAW_DATA!BX360*WPI_data_prepped!$C359/WPI_data_prepped!$D359,0)</f>
        <v>0.18350838323353297</v>
      </c>
      <c r="BZ359">
        <f>IFERROR(WPI_RAW_DATA!BY360*WPI_data_prepped!$C359/WPI_data_prepped!$D359,0)</f>
        <v>0.18680673652694613</v>
      </c>
      <c r="CA359">
        <f>IFERROR(WPI_RAW_DATA!BZ360*WPI_data_prepped!$C359/WPI_data_prepped!$D359,0)</f>
        <v>0.18620703592814372</v>
      </c>
      <c r="CB359">
        <f>IFERROR(WPI_RAW_DATA!CA360*WPI_data_prepped!$C359/WPI_data_prepped!$D359,0)</f>
        <v>0.18620703592814372</v>
      </c>
      <c r="CC359">
        <f>IFERROR(WPI_RAW_DATA!CB360*WPI_data_prepped!$C359/WPI_data_prepped!$D359,0)</f>
        <v>0.18365830838323355</v>
      </c>
      <c r="CD359">
        <f>IFERROR(WPI_RAW_DATA!CC360*WPI_data_prepped!$C359/WPI_data_prepped!$D359,0)</f>
        <v>0.1785608532934132</v>
      </c>
      <c r="CE359">
        <f>IFERROR(WPI_RAW_DATA!CD360*WPI_data_prepped!$C359/WPI_data_prepped!$D359,0)</f>
        <v>0.17286369760479042</v>
      </c>
      <c r="CF359">
        <f>IFERROR(WPI_RAW_DATA!CE360*WPI_data_prepped!$C359/WPI_data_prepped!$D359,0)</f>
        <v>0.17601212574850303</v>
      </c>
      <c r="CG359">
        <f>IFERROR(WPI_RAW_DATA!CF360*WPI_data_prepped!$C359/WPI_data_prepped!$D359,0)</f>
        <v>0.17571227544910181</v>
      </c>
      <c r="CH359">
        <f>IFERROR(WPI_RAW_DATA!CG360*WPI_data_prepped!$C359/WPI_data_prepped!$D359,0)</f>
        <v>0.17331347305389222</v>
      </c>
      <c r="CI359">
        <f>IFERROR(WPI_RAW_DATA!CH360*WPI_data_prepped!$C359/WPI_data_prepped!$D359,0)</f>
        <v>0.1677662425149701</v>
      </c>
      <c r="CJ359">
        <f>IFERROR(WPI_RAW_DATA!CI360*WPI_data_prepped!$C359/WPI_data_prepped!$D359,0)</f>
        <v>0.1656672904191617</v>
      </c>
      <c r="CK359">
        <f>IFERROR(WPI_RAW_DATA!CJ360*WPI_data_prepped!$C359/WPI_data_prepped!$D359,0)</f>
        <v>0.16716654191616767</v>
      </c>
      <c r="CL359">
        <f>IFERROR(WPI_RAW_DATA!CK360*WPI_data_prepped!$C359/WPI_data_prepped!$D359,0)</f>
        <v>0.17196414670658686</v>
      </c>
      <c r="CM359">
        <f>IFERROR(WPI_RAW_DATA!CL360*WPI_data_prepped!$C359/WPI_data_prepped!$D359,0)</f>
        <v>0.17241392215568865</v>
      </c>
      <c r="CN359">
        <f>IFERROR(WPI_RAW_DATA!CM360*WPI_data_prepped!$C359/WPI_data_prepped!$D359,0)</f>
        <v>0.17001511976047906</v>
      </c>
      <c r="CO359">
        <f>IFERROR(WPI_RAW_DATA!CN360*WPI_data_prepped!$C359/WPI_data_prepped!$D359,0)</f>
        <v>0.17466279940119761</v>
      </c>
      <c r="CP359">
        <f>IFERROR(WPI_RAW_DATA!CO360*WPI_data_prepped!$C359/WPI_data_prepped!$D359,0)</f>
        <v>0.17736145209580839</v>
      </c>
      <c r="CQ359">
        <f>IFERROR(WPI_RAW_DATA!CP360*WPI_data_prepped!$C359/WPI_data_prepped!$D359,0)</f>
        <v>0.17226399700598805</v>
      </c>
      <c r="CR359">
        <f>IFERROR(WPI_RAW_DATA!CQ360*WPI_data_prepped!$C359/WPI_data_prepped!$D359,0)</f>
        <v>0.17196414670658686</v>
      </c>
      <c r="CS359">
        <f>IFERROR(WPI_RAW_DATA!CR360*WPI_data_prepped!$C359/WPI_data_prepped!$D359,0)</f>
        <v>0.16926549401197608</v>
      </c>
      <c r="CT359">
        <f>IFERROR(WPI_RAW_DATA!CS360*WPI_data_prepped!$C359/WPI_data_prepped!$D359,0)</f>
        <v>0.16446788922155692</v>
      </c>
      <c r="CU359">
        <f>IFERROR(WPI_RAW_DATA!CT360*WPI_data_prepped!$C359/WPI_data_prepped!$D359,0)</f>
        <v>0.16386818862275451</v>
      </c>
      <c r="CV359">
        <f>IFERROR(WPI_RAW_DATA!CU360*WPI_data_prepped!$C359/WPI_data_prepped!$D359,0)</f>
        <v>0.17541242514970062</v>
      </c>
      <c r="CW359">
        <f>IFERROR(WPI_RAW_DATA!CV360*WPI_data_prepped!$C359/WPI_data_prepped!$D359,0)</f>
        <v>0.1749626497005988</v>
      </c>
      <c r="CX359">
        <f>IFERROR(WPI_RAW_DATA!CW360*WPI_data_prepped!$C359/WPI_data_prepped!$D359,0)</f>
        <v>0.17466279940119761</v>
      </c>
      <c r="CY359">
        <f>IFERROR(WPI_RAW_DATA!CX360*WPI_data_prepped!$C359/WPI_data_prepped!$D359,0)</f>
        <v>0.17226399700598805</v>
      </c>
      <c r="CZ359">
        <f>IFERROR(WPI_RAW_DATA!CY360*WPI_data_prepped!$C359/WPI_data_prepped!$D359,0)</f>
        <v>0.16971526946107787</v>
      </c>
      <c r="DA359">
        <f>IFERROR(WPI_RAW_DATA!CZ360*WPI_data_prepped!$C359/WPI_data_prepped!$D359,0)</f>
        <v>0.17301362275449103</v>
      </c>
      <c r="DB359">
        <f>IFERROR(WPI_RAW_DATA!DA360*WPI_data_prepped!$C359/WPI_data_prepped!$D359,0)</f>
        <v>0.17016504491017964</v>
      </c>
      <c r="DC359">
        <f>IFERROR(WPI_RAW_DATA!DB360*WPI_data_prepped!$C359/WPI_data_prepped!$D359,0)</f>
        <v>0.16716654191616767</v>
      </c>
      <c r="DD359">
        <f>IFERROR(WPI_RAW_DATA!DC360*WPI_data_prepped!$C359/WPI_data_prepped!$D359,0)</f>
        <v>0.16821601796407187</v>
      </c>
      <c r="DE359">
        <f>IFERROR(WPI_RAW_DATA!DD360*WPI_data_prepped!$C359/WPI_data_prepped!$D359,0)</f>
        <v>0.16941541916167666</v>
      </c>
      <c r="DF359">
        <f>IFERROR(WPI_RAW_DATA!DE360*WPI_data_prepped!$C359/WPI_data_prepped!$D359,0)</f>
        <v>0.17046489520958086</v>
      </c>
      <c r="DG359">
        <f>IFERROR(WPI_RAW_DATA!DF360*WPI_data_prepped!$C359/WPI_data_prepped!$D359,0)</f>
        <v>0.17781122754491019</v>
      </c>
      <c r="DH359">
        <f>IFERROR(WPI_RAW_DATA!DG360*WPI_data_prepped!$C359/WPI_data_prepped!$D359,0)</f>
        <v>0.1893554640718563</v>
      </c>
      <c r="DI359">
        <f>IFERROR(WPI_RAW_DATA!DH360*WPI_data_prepped!$C359/WPI_data_prepped!$D359,0)</f>
        <v>0.19880074850299401</v>
      </c>
      <c r="DJ359">
        <f>IFERROR(WPI_RAW_DATA!DI360*WPI_data_prepped!$C359/WPI_data_prepped!$D359,0)</f>
        <v>0.19265381736526946</v>
      </c>
      <c r="DK359">
        <f>IFERROR(WPI_RAW_DATA!DJ360*WPI_data_prepped!$C359/WPI_data_prepped!$D359,0)</f>
        <v>0.19100464071856291</v>
      </c>
      <c r="DL359">
        <f>IFERROR(WPI_RAW_DATA!DK360*WPI_data_prepped!$C359/WPI_data_prepped!$D359,0)</f>
        <v>0.18200913173652697</v>
      </c>
      <c r="DM359">
        <f>IFERROR(WPI_RAW_DATA!DL360*WPI_data_prepped!$C359/WPI_data_prepped!$D359,0)</f>
        <v>0.18110958083832335</v>
      </c>
      <c r="DN359">
        <f>IFERROR(WPI_RAW_DATA!DM360*WPI_data_prepped!$C359/WPI_data_prepped!$D359,0)</f>
        <v>0.17766130239520958</v>
      </c>
      <c r="DO359">
        <f>IFERROR(WPI_RAW_DATA!DN360*WPI_data_prepped!$C359/WPI_data_prepped!$D359,0)</f>
        <v>0.17571227544910181</v>
      </c>
      <c r="DP359">
        <f>IFERROR(WPI_RAW_DATA!DO360*WPI_data_prepped!$C359/WPI_data_prepped!$D359,0)</f>
        <v>0.17586220059880242</v>
      </c>
      <c r="DQ359">
        <f>IFERROR(WPI_RAW_DATA!DP360*WPI_data_prepped!$C359/WPI_data_prepped!$D359,0)</f>
        <v>0.18455785928143711</v>
      </c>
      <c r="DR359">
        <f>IFERROR(WPI_RAW_DATA!DQ360*WPI_data_prepped!$C359/WPI_data_prepped!$D359,0)</f>
        <v>0.19055486526946108</v>
      </c>
      <c r="DS359">
        <f>IFERROR(WPI_RAW_DATA!DR360*WPI_data_prepped!$C359/WPI_data_prepped!$D359,0)</f>
        <v>0.19070479041916169</v>
      </c>
      <c r="DT359">
        <f>IFERROR(WPI_RAW_DATA!DS360*WPI_data_prepped!$C359/WPI_data_prepped!$D359,0)</f>
        <v>0.1898052395209581</v>
      </c>
      <c r="DU359">
        <f>IFERROR(WPI_RAW_DATA!DT360*WPI_data_prepped!$C359/WPI_data_prepped!$D359,0)</f>
        <v>0.18095965568862277</v>
      </c>
      <c r="DV359">
        <f>IFERROR(WPI_RAW_DATA!DU360*WPI_data_prepped!$C359/WPI_data_prepped!$D359,0)</f>
        <v>0.1794604041916168</v>
      </c>
      <c r="DW359">
        <f>IFERROR(WPI_RAW_DATA!DV360*WPI_data_prepped!$C359/WPI_data_prepped!$D359,0)</f>
        <v>0.17736145209580839</v>
      </c>
      <c r="DX359">
        <f>IFERROR(WPI_RAW_DATA!DW360*WPI_data_prepped!$C359/WPI_data_prepped!$D359,0)</f>
        <v>0.17676175149700601</v>
      </c>
      <c r="DY359">
        <f>IFERROR(WPI_RAW_DATA!DX360*WPI_data_prepped!$C359/WPI_data_prepped!$D359,0)</f>
        <v>0.17271377245508984</v>
      </c>
      <c r="DZ359">
        <f>IFERROR(WPI_RAW_DATA!DY360*WPI_data_prepped!$C359/WPI_data_prepped!$D359,0)</f>
        <v>0.17226399700598805</v>
      </c>
      <c r="EA359">
        <f>IFERROR(WPI_RAW_DATA!DZ360*WPI_data_prepped!$C359/WPI_data_prepped!$D359,0)</f>
        <v>0.16551736526946109</v>
      </c>
      <c r="EB359">
        <f>IFERROR(WPI_RAW_DATA!EA360*WPI_data_prepped!$C359/WPI_data_prepped!$D359,0)</f>
        <v>0.17091467065868263</v>
      </c>
      <c r="EC359">
        <f>IFERROR(WPI_RAW_DATA!EB360*WPI_data_prepped!$C359/WPI_data_prepped!$D359,0)</f>
        <v>0.17346339820359283</v>
      </c>
      <c r="ED359">
        <f>IFERROR(WPI_RAW_DATA!EC360*WPI_data_prepped!$C359/WPI_data_prepped!$D359,0)</f>
        <v>0.17481272455089822</v>
      </c>
      <c r="EE359">
        <f>IFERROR(WPI_RAW_DATA!ED360*WPI_data_prepped!$C359/WPI_data_prepped!$D359,0)</f>
        <v>0.17121452095808384</v>
      </c>
      <c r="EF359">
        <f>IFERROR(WPI_RAW_DATA!EE360*WPI_data_prepped!$C359/WPI_data_prepped!$D359,0)</f>
        <v>0.17241392215568865</v>
      </c>
      <c r="EG359">
        <f>IFERROR(WPI_RAW_DATA!EF360*WPI_data_prepped!$C359/WPI_data_prepped!$D359,0)</f>
        <v>0.16866579341317367</v>
      </c>
      <c r="EH359">
        <f>IFERROR(WPI_RAW_DATA!EG360*WPI_data_prepped!$C359/WPI_data_prepped!$D359,0)</f>
        <v>0.1650675898203593</v>
      </c>
      <c r="EI359">
        <f>IFERROR(WPI_RAW_DATA!EH360*WPI_data_prepped!$C359/WPI_data_prepped!$D359,0)</f>
        <v>0.16641691616766469</v>
      </c>
      <c r="EJ359">
        <f>IFERROR(WPI_RAW_DATA!EI360*WPI_data_prepped!$C359/WPI_data_prepped!$D359,0)</f>
        <v>0.19055486526946108</v>
      </c>
      <c r="EK359">
        <f>IFERROR(WPI_RAW_DATA!EJ360*WPI_data_prepped!$C359/WPI_data_prepped!$D359,0)</f>
        <v>0.23478278443113773</v>
      </c>
      <c r="EL359">
        <f>IFERROR(WPI_RAW_DATA!EK360*WPI_data_prepped!$C359/WPI_data_prepped!$D359,0)</f>
        <v>0.24452791916167668</v>
      </c>
      <c r="EM359">
        <f>IFERROR(WPI_RAW_DATA!EL360*WPI_data_prepped!$C359/WPI_data_prepped!$D359,0)</f>
        <v>0.24557739520958088</v>
      </c>
    </row>
    <row r="360" spans="1:143" x14ac:dyDescent="0.35">
      <c r="A360" s="8" t="s">
        <v>501</v>
      </c>
      <c r="B360" s="4">
        <v>1101050004</v>
      </c>
      <c r="C360" s="4">
        <v>1.434E-2</v>
      </c>
      <c r="D360" s="4">
        <v>118.5</v>
      </c>
      <c r="E360">
        <f>IFERROR(WPI_RAW_DATA!D361*WPI_data_prepped!$C360/WPI_data_prepped!$D360,0)</f>
        <v>1.434E-2</v>
      </c>
      <c r="F360">
        <f>IFERROR(WPI_RAW_DATA!E361*WPI_data_prepped!$C360/WPI_data_prepped!$D360,0)</f>
        <v>1.4436810126582277E-2</v>
      </c>
      <c r="G360">
        <f>IFERROR(WPI_RAW_DATA!F361*WPI_data_prepped!$C360/WPI_data_prepped!$D360,0)</f>
        <v>1.3747037974683544E-2</v>
      </c>
      <c r="H360">
        <f>IFERROR(WPI_RAW_DATA!G361*WPI_data_prepped!$C360/WPI_data_prepped!$D360,0)</f>
        <v>1.3565518987341771E-2</v>
      </c>
      <c r="I360">
        <f>IFERROR(WPI_RAW_DATA!H361*WPI_data_prepped!$C360/WPI_data_prepped!$D360,0)</f>
        <v>1.3638126582278483E-2</v>
      </c>
      <c r="J360">
        <f>IFERROR(WPI_RAW_DATA!I361*WPI_data_prepped!$C360/WPI_data_prepped!$D360,0)</f>
        <v>1.2730531645569622E-2</v>
      </c>
      <c r="K360">
        <f>IFERROR(WPI_RAW_DATA!J361*WPI_data_prepped!$C360/WPI_data_prepped!$D360,0)</f>
        <v>1.2294886075949368E-2</v>
      </c>
      <c r="L360">
        <f>IFERROR(WPI_RAW_DATA!K361*WPI_data_prepped!$C360/WPI_data_prepped!$D360,0)</f>
        <v>1.2319088607594935E-2</v>
      </c>
      <c r="M360">
        <f>IFERROR(WPI_RAW_DATA!L361*WPI_data_prepped!$C360/WPI_data_prepped!$D360,0)</f>
        <v>1.317827848101266E-2</v>
      </c>
      <c r="N360">
        <f>IFERROR(WPI_RAW_DATA!M361*WPI_data_prepped!$C360/WPI_data_prepped!$D360,0)</f>
        <v>1.3262987341772151E-2</v>
      </c>
      <c r="O360">
        <f>IFERROR(WPI_RAW_DATA!N361*WPI_data_prepped!$C360/WPI_data_prepped!$D360,0)</f>
        <v>1.3335594936708861E-2</v>
      </c>
      <c r="P360">
        <f>IFERROR(WPI_RAW_DATA!O361*WPI_data_prepped!$C360/WPI_data_prepped!$D360,0)</f>
        <v>1.237959493670886E-2</v>
      </c>
      <c r="Q360">
        <f>IFERROR(WPI_RAW_DATA!P361*WPI_data_prepped!$C360/WPI_data_prepped!$D360,0)</f>
        <v>1.2173873417721519E-2</v>
      </c>
      <c r="R360">
        <f>IFERROR(WPI_RAW_DATA!Q361*WPI_data_prepped!$C360/WPI_data_prepped!$D360,0)</f>
        <v>1.1786632911392406E-2</v>
      </c>
      <c r="S360">
        <f>IFERROR(WPI_RAW_DATA!R361*WPI_data_prepped!$C360/WPI_data_prepped!$D360,0)</f>
        <v>1.1762430379746835E-2</v>
      </c>
      <c r="T360">
        <f>IFERROR(WPI_RAW_DATA!S361*WPI_data_prepped!$C360/WPI_data_prepped!$D360,0)</f>
        <v>1.1665620253164557E-2</v>
      </c>
      <c r="U360">
        <f>IFERROR(WPI_RAW_DATA!T361*WPI_data_prepped!$C360/WPI_data_prepped!$D360,0)</f>
        <v>1.2198075949367089E-2</v>
      </c>
      <c r="V360">
        <f>IFERROR(WPI_RAW_DATA!U361*WPI_data_prepped!$C360/WPI_data_prepped!$D360,0)</f>
        <v>1.2670025316455696E-2</v>
      </c>
      <c r="W360">
        <f>IFERROR(WPI_RAW_DATA!V361*WPI_data_prepped!$C360/WPI_data_prepped!$D360,0)</f>
        <v>1.2609518987341773E-2</v>
      </c>
      <c r="X360">
        <f>IFERROR(WPI_RAW_DATA!W361*WPI_data_prepped!$C360/WPI_data_prepped!$D360,0)</f>
        <v>1.2464303797468355E-2</v>
      </c>
      <c r="Y360">
        <f>IFERROR(WPI_RAW_DATA!X361*WPI_data_prepped!$C360/WPI_data_prepped!$D360,0)</f>
        <v>1.2488506329113925E-2</v>
      </c>
      <c r="Z360">
        <f>IFERROR(WPI_RAW_DATA!Y361*WPI_data_prepped!$C360/WPI_data_prepped!$D360,0)</f>
        <v>1.2536911392405065E-2</v>
      </c>
      <c r="AA360">
        <f>IFERROR(WPI_RAW_DATA!Z361*WPI_data_prepped!$C360/WPI_data_prepped!$D360,0)</f>
        <v>1.2791037974683544E-2</v>
      </c>
      <c r="AB360">
        <f>IFERROR(WPI_RAW_DATA!AA361*WPI_data_prepped!$C360/WPI_data_prepped!$D360,0)</f>
        <v>1.3129873417721519E-2</v>
      </c>
      <c r="AC360">
        <f>IFERROR(WPI_RAW_DATA!AB361*WPI_data_prepped!$C360/WPI_data_prepped!$D360,0)</f>
        <v>1.3747037974683544E-2</v>
      </c>
      <c r="AD360">
        <f>IFERROR(WPI_RAW_DATA!AC361*WPI_data_prepped!$C360/WPI_data_prepped!$D360,0)</f>
        <v>1.4376303797468355E-2</v>
      </c>
      <c r="AE360">
        <f>IFERROR(WPI_RAW_DATA!AD361*WPI_data_prepped!$C360/WPI_data_prepped!$D360,0)</f>
        <v>1.3916455696202533E-2</v>
      </c>
      <c r="AF360">
        <f>IFERROR(WPI_RAW_DATA!AE361*WPI_data_prepped!$C360/WPI_data_prepped!$D360,0)</f>
        <v>1.3771240506329113E-2</v>
      </c>
      <c r="AG360">
        <f>IFERROR(WPI_RAW_DATA!AF361*WPI_data_prepped!$C360/WPI_data_prepped!$D360,0)</f>
        <v>1.373493670886076E-2</v>
      </c>
      <c r="AH360">
        <f>IFERROR(WPI_RAW_DATA!AG361*WPI_data_prepped!$C360/WPI_data_prepped!$D360,0)</f>
        <v>1.4678835443037974E-2</v>
      </c>
      <c r="AI360">
        <f>IFERROR(WPI_RAW_DATA!AH361*WPI_data_prepped!$C360/WPI_data_prepped!$D360,0)</f>
        <v>1.4509417721518989E-2</v>
      </c>
      <c r="AJ360">
        <f>IFERROR(WPI_RAW_DATA!AI361*WPI_data_prepped!$C360/WPI_data_prepped!$D360,0)</f>
        <v>1.4412607594936708E-2</v>
      </c>
      <c r="AK360">
        <f>IFERROR(WPI_RAW_DATA!AJ361*WPI_data_prepped!$C360/WPI_data_prepped!$D360,0)</f>
        <v>1.4787746835443039E-2</v>
      </c>
      <c r="AL360">
        <f>IFERROR(WPI_RAW_DATA!AK361*WPI_data_prepped!$C360/WPI_data_prepped!$D360,0)</f>
        <v>1.6094683544303798E-2</v>
      </c>
      <c r="AM360">
        <f>IFERROR(WPI_RAW_DATA!AL361*WPI_data_prepped!$C360/WPI_data_prepped!$D360,0)</f>
        <v>1.6736050632911396E-2</v>
      </c>
      <c r="AN360">
        <f>IFERROR(WPI_RAW_DATA!AM361*WPI_data_prepped!$C360/WPI_data_prepped!$D360,0)</f>
        <v>1.607048101265823E-2</v>
      </c>
      <c r="AO360">
        <f>IFERROR(WPI_RAW_DATA!AN361*WPI_data_prepped!$C360/WPI_data_prepped!$D360,0)</f>
        <v>1.5671139240506327E-2</v>
      </c>
      <c r="AP360">
        <f>IFERROR(WPI_RAW_DATA!AO361*WPI_data_prepped!$C360/WPI_data_prepped!$D360,0)</f>
        <v>1.5368607594936709E-2</v>
      </c>
      <c r="AQ360">
        <f>IFERROR(WPI_RAW_DATA!AP361*WPI_data_prepped!$C360/WPI_data_prepped!$D360,0)</f>
        <v>1.5053974683544306E-2</v>
      </c>
      <c r="AR360">
        <f>IFERROR(WPI_RAW_DATA!AQ361*WPI_data_prepped!$C360/WPI_data_prepped!$D360,0)</f>
        <v>1.5017670886075949E-2</v>
      </c>
      <c r="AS360">
        <f>IFERROR(WPI_RAW_DATA!AR361*WPI_data_prepped!$C360/WPI_data_prepped!$D360,0)</f>
        <v>1.4799848101265823E-2</v>
      </c>
      <c r="AT360">
        <f>IFERROR(WPI_RAW_DATA!AS361*WPI_data_prepped!$C360/WPI_data_prepped!$D360,0)</f>
        <v>1.469093670886076E-2</v>
      </c>
      <c r="AU360">
        <f>IFERROR(WPI_RAW_DATA!AT361*WPI_data_prepped!$C360/WPI_data_prepped!$D360,0)</f>
        <v>1.4594126582278481E-2</v>
      </c>
      <c r="AV360">
        <f>IFERROR(WPI_RAW_DATA!AU361*WPI_data_prepped!$C360/WPI_data_prepped!$D360,0)</f>
        <v>1.4509417721518989E-2</v>
      </c>
      <c r="AW360">
        <f>IFERROR(WPI_RAW_DATA!AV361*WPI_data_prepped!$C360/WPI_data_prepped!$D360,0)</f>
        <v>1.4557822784810126E-2</v>
      </c>
      <c r="AX360">
        <f>IFERROR(WPI_RAW_DATA!AW361*WPI_data_prepped!$C360/WPI_data_prepped!$D360,0)</f>
        <v>1.476354430379747E-2</v>
      </c>
      <c r="AY360">
        <f>IFERROR(WPI_RAW_DATA!AX361*WPI_data_prepped!$C360/WPI_data_prepped!$D360,0)</f>
        <v>1.4400506329113924E-2</v>
      </c>
      <c r="AZ360">
        <f>IFERROR(WPI_RAW_DATA!AY361*WPI_data_prepped!$C360/WPI_data_prepped!$D360,0)</f>
        <v>1.4146379746835445E-2</v>
      </c>
      <c r="BA360">
        <f>IFERROR(WPI_RAW_DATA!AZ361*WPI_data_prepped!$C360/WPI_data_prepped!$D360,0)</f>
        <v>1.4461012658227848E-2</v>
      </c>
      <c r="BB360">
        <f>IFERROR(WPI_RAW_DATA!BA361*WPI_data_prepped!$C360/WPI_data_prepped!$D360,0)</f>
        <v>1.5271797468354432E-2</v>
      </c>
      <c r="BC360">
        <f>IFERROR(WPI_RAW_DATA!BB361*WPI_data_prepped!$C360/WPI_data_prepped!$D360,0)</f>
        <v>1.5525924050632915E-2</v>
      </c>
      <c r="BD360">
        <f>IFERROR(WPI_RAW_DATA!BC361*WPI_data_prepped!$C360/WPI_data_prepped!$D360,0)</f>
        <v>1.5489620253164558E-2</v>
      </c>
      <c r="BE360">
        <f>IFERROR(WPI_RAW_DATA!BD361*WPI_data_prepped!$C360/WPI_data_prepped!$D360,0)</f>
        <v>1.6615037974683545E-2</v>
      </c>
      <c r="BF360">
        <f>IFERROR(WPI_RAW_DATA!BE361*WPI_data_prepped!$C360/WPI_data_prepped!$D360,0)</f>
        <v>1.6990177215189875E-2</v>
      </c>
      <c r="BG360">
        <f>IFERROR(WPI_RAW_DATA!BF361*WPI_data_prepped!$C360/WPI_data_prepped!$D360,0)</f>
        <v>1.6723949367088608E-2</v>
      </c>
      <c r="BH360">
        <f>IFERROR(WPI_RAW_DATA!BG361*WPI_data_prepped!$C360/WPI_data_prepped!$D360,0)</f>
        <v>1.7183797468354432E-2</v>
      </c>
      <c r="BI360">
        <f>IFERROR(WPI_RAW_DATA!BH361*WPI_data_prepped!$C360/WPI_data_prepped!$D360,0)</f>
        <v>1.8018784810126583E-2</v>
      </c>
      <c r="BJ360">
        <f>IFERROR(WPI_RAW_DATA!BI361*WPI_data_prepped!$C360/WPI_data_prepped!$D360,0)</f>
        <v>1.8672253164556965E-2</v>
      </c>
      <c r="BK360">
        <f>IFERROR(WPI_RAW_DATA!BJ361*WPI_data_prepped!$C360/WPI_data_prepped!$D360,0)</f>
        <v>1.8998987341772154E-2</v>
      </c>
      <c r="BL360">
        <f>IFERROR(WPI_RAW_DATA!BK361*WPI_data_prepped!$C360/WPI_data_prepped!$D360,0)</f>
        <v>1.8272911392405063E-2</v>
      </c>
      <c r="BM360">
        <f>IFERROR(WPI_RAW_DATA!BL361*WPI_data_prepped!$C360/WPI_data_prepped!$D360,0)</f>
        <v>1.7401620253164558E-2</v>
      </c>
      <c r="BN360">
        <f>IFERROR(WPI_RAW_DATA!BM361*WPI_data_prepped!$C360/WPI_data_prepped!$D360,0)</f>
        <v>1.6264101265822787E-2</v>
      </c>
      <c r="BO360">
        <f>IFERROR(WPI_RAW_DATA!BN361*WPI_data_prepped!$C360/WPI_data_prepped!$D360,0)</f>
        <v>1.5538025316455699E-2</v>
      </c>
      <c r="BP360">
        <f>IFERROR(WPI_RAW_DATA!BO361*WPI_data_prepped!$C360/WPI_data_prepped!$D360,0)</f>
        <v>1.5828455696202535E-2</v>
      </c>
      <c r="BQ360">
        <f>IFERROR(WPI_RAW_DATA!BP361*WPI_data_prepped!$C360/WPI_data_prepped!$D360,0)</f>
        <v>1.6530329113924051E-2</v>
      </c>
      <c r="BR360">
        <f>IFERROR(WPI_RAW_DATA!BQ361*WPI_data_prepped!$C360/WPI_data_prepped!$D360,0)</f>
        <v>1.7123291139240507E-2</v>
      </c>
      <c r="BS360">
        <f>IFERROR(WPI_RAW_DATA!BR361*WPI_data_prepped!$C360/WPI_data_prepped!$D360,0)</f>
        <v>1.5199189873417722E-2</v>
      </c>
      <c r="BT360">
        <f>IFERROR(WPI_RAW_DATA!BS361*WPI_data_prepped!$C360/WPI_data_prepped!$D360,0)</f>
        <v>1.3892253164556962E-2</v>
      </c>
      <c r="BU360">
        <f>IFERROR(WPI_RAW_DATA!BT361*WPI_data_prepped!$C360/WPI_data_prepped!$D360,0)</f>
        <v>1.3904354430379748E-2</v>
      </c>
      <c r="BV360">
        <f>IFERROR(WPI_RAW_DATA!BU361*WPI_data_prepped!$C360/WPI_data_prepped!$D360,0)</f>
        <v>1.5235493670886077E-2</v>
      </c>
      <c r="BW360">
        <f>IFERROR(WPI_RAW_DATA!BV361*WPI_data_prepped!$C360/WPI_data_prepped!$D360,0)</f>
        <v>1.5598531645569621E-2</v>
      </c>
      <c r="BX360">
        <f>IFERROR(WPI_RAW_DATA!BW361*WPI_data_prepped!$C360/WPI_data_prepped!$D360,0)</f>
        <v>1.5356506329113924E-2</v>
      </c>
      <c r="BY360">
        <f>IFERROR(WPI_RAW_DATA!BX361*WPI_data_prepped!$C360/WPI_data_prepped!$D360,0)</f>
        <v>1.5211291139240506E-2</v>
      </c>
      <c r="BZ360">
        <f>IFERROR(WPI_RAW_DATA!BY361*WPI_data_prepped!$C360/WPI_data_prepped!$D360,0)</f>
        <v>1.4775645569620252E-2</v>
      </c>
      <c r="CA360">
        <f>IFERROR(WPI_RAW_DATA!BZ361*WPI_data_prepped!$C360/WPI_data_prepped!$D360,0)</f>
        <v>1.461832911392405E-2</v>
      </c>
      <c r="CB360">
        <f>IFERROR(WPI_RAW_DATA!CA361*WPI_data_prepped!$C360/WPI_data_prepped!$D360,0)</f>
        <v>1.4932962025316457E-2</v>
      </c>
      <c r="CC360">
        <f>IFERROR(WPI_RAW_DATA!CB361*WPI_data_prepped!$C360/WPI_data_prepped!$D360,0)</f>
        <v>1.5308101265822787E-2</v>
      </c>
      <c r="CD360">
        <f>IFERROR(WPI_RAW_DATA!CC361*WPI_data_prepped!$C360/WPI_data_prepped!$D360,0)</f>
        <v>1.630040506329114E-2</v>
      </c>
      <c r="CE360">
        <f>IFERROR(WPI_RAW_DATA!CD361*WPI_data_prepped!$C360/WPI_data_prepped!$D360,0)</f>
        <v>1.5804253164556963E-2</v>
      </c>
      <c r="CF360">
        <f>IFERROR(WPI_RAW_DATA!CE361*WPI_data_prepped!$C360/WPI_data_prepped!$D360,0)</f>
        <v>1.5937367088607594E-2</v>
      </c>
      <c r="CG360">
        <f>IFERROR(WPI_RAW_DATA!CF361*WPI_data_prepped!$C360/WPI_data_prepped!$D360,0)</f>
        <v>1.599787341772152E-2</v>
      </c>
      <c r="CH360">
        <f>IFERROR(WPI_RAW_DATA!CG361*WPI_data_prepped!$C360/WPI_data_prepped!$D360,0)</f>
        <v>1.6252000000000003E-2</v>
      </c>
      <c r="CI360">
        <f>IFERROR(WPI_RAW_DATA!CH361*WPI_data_prepped!$C360/WPI_data_prepped!$D360,0)</f>
        <v>1.6760253164556965E-2</v>
      </c>
      <c r="CJ360">
        <f>IFERROR(WPI_RAW_DATA!CI361*WPI_data_prepped!$C360/WPI_data_prepped!$D360,0)</f>
        <v>1.6324607594936709E-2</v>
      </c>
      <c r="CK360">
        <f>IFERROR(WPI_RAW_DATA!CJ361*WPI_data_prepped!$C360/WPI_data_prepped!$D360,0)</f>
        <v>1.7631544303797465E-2</v>
      </c>
      <c r="CL360">
        <f>IFERROR(WPI_RAW_DATA!CK361*WPI_data_prepped!$C360/WPI_data_prepped!$D360,0)</f>
        <v>2.045113924050633E-2</v>
      </c>
      <c r="CM360">
        <f>IFERROR(WPI_RAW_DATA!CL361*WPI_data_prepped!$C360/WPI_data_prepped!$D360,0)</f>
        <v>2.1854886075949369E-2</v>
      </c>
      <c r="CN360">
        <f>IFERROR(WPI_RAW_DATA!CM361*WPI_data_prepped!$C360/WPI_data_prepped!$D360,0)</f>
        <v>2.3803189873417722E-2</v>
      </c>
      <c r="CO360">
        <f>IFERROR(WPI_RAW_DATA!CN361*WPI_data_prepped!$C360/WPI_data_prepped!$D360,0)</f>
        <v>2.467448101265823E-2</v>
      </c>
      <c r="CP360">
        <f>IFERROR(WPI_RAW_DATA!CO361*WPI_data_prepped!$C360/WPI_data_prepped!$D360,0)</f>
        <v>2.2907696202531649E-2</v>
      </c>
      <c r="CQ360">
        <f>IFERROR(WPI_RAW_DATA!CP361*WPI_data_prepped!$C360/WPI_data_prepped!$D360,0)</f>
        <v>2.1842784810126581E-2</v>
      </c>
      <c r="CR360">
        <f>IFERROR(WPI_RAW_DATA!CQ361*WPI_data_prepped!$C360/WPI_data_prepped!$D360,0)</f>
        <v>2.160075949367089E-2</v>
      </c>
      <c r="CS360">
        <f>IFERROR(WPI_RAW_DATA!CR361*WPI_data_prepped!$C360/WPI_data_prepped!$D360,0)</f>
        <v>2.2447848101265825E-2</v>
      </c>
      <c r="CT360">
        <f>IFERROR(WPI_RAW_DATA!CS361*WPI_data_prepped!$C360/WPI_data_prepped!$D360,0)</f>
        <v>2.5134329113924051E-2</v>
      </c>
      <c r="CU360">
        <f>IFERROR(WPI_RAW_DATA!CT361*WPI_data_prepped!$C360/WPI_data_prepped!$D360,0)</f>
        <v>2.3912101265822786E-2</v>
      </c>
      <c r="CV360">
        <f>IFERROR(WPI_RAW_DATA!CU361*WPI_data_prepped!$C360/WPI_data_prepped!$D360,0)</f>
        <v>2.1770177215189875E-2</v>
      </c>
      <c r="CW360">
        <f>IFERROR(WPI_RAW_DATA!CV361*WPI_data_prepped!$C360/WPI_data_prepped!$D360,0)</f>
        <v>2.1564455696202529E-2</v>
      </c>
      <c r="CX360">
        <f>IFERROR(WPI_RAW_DATA!CW361*WPI_data_prepped!$C360/WPI_data_prepped!$D360,0)</f>
        <v>2.1068303797468355E-2</v>
      </c>
      <c r="CY360">
        <f>IFERROR(WPI_RAW_DATA!CX361*WPI_data_prepped!$C360/WPI_data_prepped!$D360,0)</f>
        <v>1.9144202531645567E-2</v>
      </c>
      <c r="CZ360">
        <f>IFERROR(WPI_RAW_DATA!CY361*WPI_data_prepped!$C360/WPI_data_prepped!$D360,0)</f>
        <v>1.9023189873417723E-2</v>
      </c>
      <c r="DA360">
        <f>IFERROR(WPI_RAW_DATA!CZ361*WPI_data_prepped!$C360/WPI_data_prepped!$D360,0)</f>
        <v>1.9059493670886076E-2</v>
      </c>
      <c r="DB360">
        <f>IFERROR(WPI_RAW_DATA!DA361*WPI_data_prepped!$C360/WPI_data_prepped!$D360,0)</f>
        <v>1.8756962025316456E-2</v>
      </c>
      <c r="DC360">
        <f>IFERROR(WPI_RAW_DATA!DB361*WPI_data_prepped!$C360/WPI_data_prepped!$D360,0)</f>
        <v>1.6542430379746835E-2</v>
      </c>
      <c r="DD360">
        <f>IFERROR(WPI_RAW_DATA!DC361*WPI_data_prepped!$C360/WPI_data_prepped!$D360,0)</f>
        <v>1.6615037974683545E-2</v>
      </c>
      <c r="DE360">
        <f>IFERROR(WPI_RAW_DATA!DD361*WPI_data_prepped!$C360/WPI_data_prepped!$D360,0)</f>
        <v>1.8018784810126583E-2</v>
      </c>
      <c r="DF360">
        <f>IFERROR(WPI_RAW_DATA!DE361*WPI_data_prepped!$C360/WPI_data_prepped!$D360,0)</f>
        <v>1.7692050632911394E-2</v>
      </c>
      <c r="DG360">
        <f>IFERROR(WPI_RAW_DATA!DF361*WPI_data_prepped!$C360/WPI_data_prepped!$D360,0)</f>
        <v>1.674815189873418E-2</v>
      </c>
      <c r="DH360">
        <f>IFERROR(WPI_RAW_DATA!DG361*WPI_data_prepped!$C360/WPI_data_prepped!$D360,0)</f>
        <v>1.6639240506329114E-2</v>
      </c>
      <c r="DI360">
        <f>IFERROR(WPI_RAW_DATA!DH361*WPI_data_prepped!$C360/WPI_data_prepped!$D360,0)</f>
        <v>1.6009974683544304E-2</v>
      </c>
      <c r="DJ360">
        <f>IFERROR(WPI_RAW_DATA!DI361*WPI_data_prepped!$C360/WPI_data_prepped!$D360,0)</f>
        <v>1.4412607594936708E-2</v>
      </c>
      <c r="DK360">
        <f>IFERROR(WPI_RAW_DATA!DJ361*WPI_data_prepped!$C360/WPI_data_prepped!$D360,0)</f>
        <v>1.4630430379746836E-2</v>
      </c>
      <c r="DL360">
        <f>IFERROR(WPI_RAW_DATA!DK361*WPI_data_prepped!$C360/WPI_data_prepped!$D360,0)</f>
        <v>1.4606227848101267E-2</v>
      </c>
      <c r="DM360">
        <f>IFERROR(WPI_RAW_DATA!DL361*WPI_data_prepped!$C360/WPI_data_prepped!$D360,0)</f>
        <v>1.5162886075949367E-2</v>
      </c>
      <c r="DN360">
        <f>IFERROR(WPI_RAW_DATA!DM361*WPI_data_prepped!$C360/WPI_data_prepped!$D360,0)</f>
        <v>1.5477518987341773E-2</v>
      </c>
      <c r="DO360">
        <f>IFERROR(WPI_RAW_DATA!DN361*WPI_data_prepped!$C360/WPI_data_prepped!$D360,0)</f>
        <v>1.5574329113924049E-2</v>
      </c>
      <c r="DP360">
        <f>IFERROR(WPI_RAW_DATA!DO361*WPI_data_prepped!$C360/WPI_data_prepped!$D360,0)</f>
        <v>1.6288303797468356E-2</v>
      </c>
      <c r="DQ360">
        <f>IFERROR(WPI_RAW_DATA!DP361*WPI_data_prepped!$C360/WPI_data_prepped!$D360,0)</f>
        <v>1.5780050632911394E-2</v>
      </c>
      <c r="DR360">
        <f>IFERROR(WPI_RAW_DATA!DQ361*WPI_data_prepped!$C360/WPI_data_prepped!$D360,0)</f>
        <v>1.4545721518987342E-2</v>
      </c>
      <c r="DS360">
        <f>IFERROR(WPI_RAW_DATA!DR361*WPI_data_prepped!$C360/WPI_data_prepped!$D360,0)</f>
        <v>1.4521518987341773E-2</v>
      </c>
      <c r="DT360">
        <f>IFERROR(WPI_RAW_DATA!DS361*WPI_data_prepped!$C360/WPI_data_prepped!$D360,0)</f>
        <v>1.4436810126582277E-2</v>
      </c>
      <c r="DU360">
        <f>IFERROR(WPI_RAW_DATA!DT361*WPI_data_prepped!$C360/WPI_data_prepped!$D360,0)</f>
        <v>1.461832911392405E-2</v>
      </c>
      <c r="DV360">
        <f>IFERROR(WPI_RAW_DATA!DU361*WPI_data_prepped!$C360/WPI_data_prepped!$D360,0)</f>
        <v>1.4001164556962025E-2</v>
      </c>
      <c r="DW360">
        <f>IFERROR(WPI_RAW_DATA!DV361*WPI_data_prepped!$C360/WPI_data_prepped!$D360,0)</f>
        <v>1.3166177215189874E-2</v>
      </c>
      <c r="DX360">
        <f>IFERROR(WPI_RAW_DATA!DW361*WPI_data_prepped!$C360/WPI_data_prepped!$D360,0)</f>
        <v>1.3226683544303796E-2</v>
      </c>
      <c r="DY360">
        <f>IFERROR(WPI_RAW_DATA!DX361*WPI_data_prepped!$C360/WPI_data_prepped!$D360,0)</f>
        <v>1.3976962025316456E-2</v>
      </c>
      <c r="DZ360">
        <f>IFERROR(WPI_RAW_DATA!DY361*WPI_data_prepped!$C360/WPI_data_prepped!$D360,0)</f>
        <v>1.3807544303797468E-2</v>
      </c>
      <c r="EA360">
        <f>IFERROR(WPI_RAW_DATA!DZ361*WPI_data_prepped!$C360/WPI_data_prepped!$D360,0)</f>
        <v>1.3674430379746836E-2</v>
      </c>
      <c r="EB360">
        <f>IFERROR(WPI_RAW_DATA!EA361*WPI_data_prepped!$C360/WPI_data_prepped!$D360,0)</f>
        <v>1.308146835443038E-2</v>
      </c>
      <c r="EC360">
        <f>IFERROR(WPI_RAW_DATA!EB361*WPI_data_prepped!$C360/WPI_data_prepped!$D360,0)</f>
        <v>1.2887848101265822E-2</v>
      </c>
      <c r="ED360">
        <f>IFERROR(WPI_RAW_DATA!EC361*WPI_data_prepped!$C360/WPI_data_prepped!$D360,0)</f>
        <v>1.3214582278481013E-2</v>
      </c>
      <c r="EE360">
        <f>IFERROR(WPI_RAW_DATA!ED361*WPI_data_prepped!$C360/WPI_data_prepped!$D360,0)</f>
        <v>1.5961569620253167E-2</v>
      </c>
      <c r="EF360">
        <f>IFERROR(WPI_RAW_DATA!EE361*WPI_data_prepped!$C360/WPI_data_prepped!$D360,0)</f>
        <v>1.8623848101265824E-2</v>
      </c>
      <c r="EG360">
        <f>IFERROR(WPI_RAW_DATA!EF361*WPI_data_prepped!$C360/WPI_data_prepped!$D360,0)</f>
        <v>1.8926379746835444E-2</v>
      </c>
      <c r="EH360">
        <f>IFERROR(WPI_RAW_DATA!EG361*WPI_data_prepped!$C360/WPI_data_prepped!$D360,0)</f>
        <v>1.8660151898734174E-2</v>
      </c>
      <c r="EI360">
        <f>IFERROR(WPI_RAW_DATA!EH361*WPI_data_prepped!$C360/WPI_data_prepped!$D360,0)</f>
        <v>1.7450025316455696E-2</v>
      </c>
      <c r="EJ360">
        <f>IFERROR(WPI_RAW_DATA!EI361*WPI_data_prepped!$C360/WPI_data_prepped!$D360,0)</f>
        <v>1.861174683544304E-2</v>
      </c>
      <c r="EK360">
        <f>IFERROR(WPI_RAW_DATA!EJ361*WPI_data_prepped!$C360/WPI_data_prepped!$D360,0)</f>
        <v>2.5787797468354429E-2</v>
      </c>
      <c r="EL360">
        <f>IFERROR(WPI_RAW_DATA!EK361*WPI_data_prepped!$C360/WPI_data_prepped!$D360,0)</f>
        <v>2.7385164556962029E-2</v>
      </c>
      <c r="EM360">
        <f>IFERROR(WPI_RAW_DATA!EL361*WPI_data_prepped!$C360/WPI_data_prepped!$D360,0)</f>
        <v>2.5606278481012656E-2</v>
      </c>
    </row>
    <row r="361" spans="1:143" x14ac:dyDescent="0.35">
      <c r="A361" s="7" t="s">
        <v>502</v>
      </c>
      <c r="B361" s="3">
        <v>1101050005</v>
      </c>
      <c r="C361" s="3">
        <v>2.0979999999999999E-2</v>
      </c>
      <c r="D361" s="3">
        <v>72.400000000000006</v>
      </c>
      <c r="E361">
        <f>IFERROR(WPI_RAW_DATA!D362*WPI_data_prepped!$C361/WPI_data_prepped!$D361,0)</f>
        <v>2.0979999999999999E-2</v>
      </c>
      <c r="F361">
        <f>IFERROR(WPI_RAW_DATA!E362*WPI_data_prepped!$C361/WPI_data_prepped!$D361,0)</f>
        <v>1.9415193370165743E-2</v>
      </c>
      <c r="G361">
        <f>IFERROR(WPI_RAW_DATA!F362*WPI_data_prepped!$C361/WPI_data_prepped!$D361,0)</f>
        <v>1.9994751381215467E-2</v>
      </c>
      <c r="H361">
        <f>IFERROR(WPI_RAW_DATA!G362*WPI_data_prepped!$C361/WPI_data_prepped!$D361,0)</f>
        <v>2.239991712707182E-2</v>
      </c>
      <c r="I361">
        <f>IFERROR(WPI_RAW_DATA!H362*WPI_data_prepped!$C361/WPI_data_prepped!$D361,0)</f>
        <v>2.39067679558011E-2</v>
      </c>
      <c r="J361">
        <f>IFERROR(WPI_RAW_DATA!I362*WPI_data_prepped!$C361/WPI_data_prepped!$D361,0)</f>
        <v>2.3877790055248618E-2</v>
      </c>
      <c r="K361">
        <f>IFERROR(WPI_RAW_DATA!J362*WPI_data_prepped!$C361/WPI_data_prepped!$D361,0)</f>
        <v>2.4080635359116018E-2</v>
      </c>
      <c r="L361">
        <f>IFERROR(WPI_RAW_DATA!K362*WPI_data_prepped!$C361/WPI_data_prepped!$D361,0)</f>
        <v>2.7615939226519334E-2</v>
      </c>
      <c r="M361">
        <f>IFERROR(WPI_RAW_DATA!L362*WPI_data_prepped!$C361/WPI_data_prepped!$D361,0)</f>
        <v>2.9644392265193366E-2</v>
      </c>
      <c r="N361">
        <f>IFERROR(WPI_RAW_DATA!M362*WPI_data_prepped!$C361/WPI_data_prepped!$D361,0)</f>
        <v>2.9673370165745856E-2</v>
      </c>
      <c r="O361">
        <f>IFERROR(WPI_RAW_DATA!N362*WPI_data_prepped!$C361/WPI_data_prepped!$D361,0)</f>
        <v>2.9702348066298338E-2</v>
      </c>
      <c r="P361">
        <f>IFERROR(WPI_RAW_DATA!O362*WPI_data_prepped!$C361/WPI_data_prepped!$D361,0)</f>
        <v>3.0339861878453039E-2</v>
      </c>
      <c r="Q361">
        <f>IFERROR(WPI_RAW_DATA!P362*WPI_data_prepped!$C361/WPI_data_prepped!$D361,0)</f>
        <v>3.2397292817679557E-2</v>
      </c>
      <c r="R361">
        <f>IFERROR(WPI_RAW_DATA!Q362*WPI_data_prepped!$C361/WPI_data_prepped!$D361,0)</f>
        <v>3.3643342541436458E-2</v>
      </c>
      <c r="S361">
        <f>IFERROR(WPI_RAW_DATA!R362*WPI_data_prepped!$C361/WPI_data_prepped!$D361,0)</f>
        <v>3.4918370165745852E-2</v>
      </c>
      <c r="T361">
        <f>IFERROR(WPI_RAW_DATA!S362*WPI_data_prepped!$C361/WPI_data_prepped!$D361,0)</f>
        <v>3.657011049723756E-2</v>
      </c>
      <c r="U361">
        <f>IFERROR(WPI_RAW_DATA!T362*WPI_data_prepped!$C361/WPI_data_prepped!$D361,0)</f>
        <v>3.7729226519337009E-2</v>
      </c>
      <c r="V361">
        <f>IFERROR(WPI_RAW_DATA!U362*WPI_data_prepped!$C361/WPI_data_prepped!$D361,0)</f>
        <v>3.8221850828729281E-2</v>
      </c>
      <c r="W361">
        <f>IFERROR(WPI_RAW_DATA!V362*WPI_data_prepped!$C361/WPI_data_prepped!$D361,0)</f>
        <v>3.8279806629834247E-2</v>
      </c>
      <c r="X361">
        <f>IFERROR(WPI_RAW_DATA!W362*WPI_data_prepped!$C361/WPI_data_prepped!$D361,0)</f>
        <v>4.025030386740331E-2</v>
      </c>
      <c r="Y361">
        <f>IFERROR(WPI_RAW_DATA!X362*WPI_data_prepped!$C361/WPI_data_prepped!$D361,0)</f>
        <v>4.2771381215469605E-2</v>
      </c>
      <c r="Z361">
        <f>IFERROR(WPI_RAW_DATA!Y362*WPI_data_prepped!$C361/WPI_data_prepped!$D361,0)</f>
        <v>4.419129834254143E-2</v>
      </c>
      <c r="AA361">
        <f>IFERROR(WPI_RAW_DATA!Z362*WPI_data_prepped!$C361/WPI_data_prepped!$D361,0)</f>
        <v>4.6016906077348062E-2</v>
      </c>
      <c r="AB361">
        <f>IFERROR(WPI_RAW_DATA!AA362*WPI_data_prepped!$C361/WPI_data_prepped!$D361,0)</f>
        <v>4.7726602209944742E-2</v>
      </c>
      <c r="AC361">
        <f>IFERROR(WPI_RAW_DATA!AB362*WPI_data_prepped!$C361/WPI_data_prepped!$D361,0)</f>
        <v>5.3319337016574576E-2</v>
      </c>
      <c r="AD361">
        <f>IFERROR(WPI_RAW_DATA!AC362*WPI_data_prepped!$C361/WPI_data_prepped!$D361,0)</f>
        <v>5.7347265193370162E-2</v>
      </c>
      <c r="AE361">
        <f>IFERROR(WPI_RAW_DATA!AD362*WPI_data_prepped!$C361/WPI_data_prepped!$D361,0)</f>
        <v>5.4101740331491704E-2</v>
      </c>
      <c r="AF361">
        <f>IFERROR(WPI_RAW_DATA!AE362*WPI_data_prepped!$C361/WPI_data_prepped!$D361,0)</f>
        <v>5.2565911602209935E-2</v>
      </c>
      <c r="AG361">
        <f>IFERROR(WPI_RAW_DATA!AF362*WPI_data_prepped!$C361/WPI_data_prepped!$D361,0)</f>
        <v>5.0769281767955789E-2</v>
      </c>
      <c r="AH361">
        <f>IFERROR(WPI_RAW_DATA!AG362*WPI_data_prepped!$C361/WPI_data_prepped!$D361,0)</f>
        <v>4.703113259668508E-2</v>
      </c>
      <c r="AI361">
        <f>IFERROR(WPI_RAW_DATA!AH362*WPI_data_prepped!$C361/WPI_data_prepped!$D361,0)</f>
        <v>4.4741878453038668E-2</v>
      </c>
      <c r="AJ361">
        <f>IFERROR(WPI_RAW_DATA!AI362*WPI_data_prepped!$C361/WPI_data_prepped!$D361,0)</f>
        <v>4.5900994475138117E-2</v>
      </c>
      <c r="AK361">
        <f>IFERROR(WPI_RAW_DATA!AJ362*WPI_data_prepped!$C361/WPI_data_prepped!$D361,0)</f>
        <v>4.2713425414364632E-2</v>
      </c>
      <c r="AL361">
        <f>IFERROR(WPI_RAW_DATA!AK362*WPI_data_prepped!$C361/WPI_data_prepped!$D361,0)</f>
        <v>4.2307734806629825E-2</v>
      </c>
      <c r="AM361">
        <f>IFERROR(WPI_RAW_DATA!AL362*WPI_data_prepped!$C361/WPI_data_prepped!$D361,0)</f>
        <v>4.4307209944751375E-2</v>
      </c>
      <c r="AN361">
        <f>IFERROR(WPI_RAW_DATA!AM362*WPI_data_prepped!$C361/WPI_data_prepped!$D361,0)</f>
        <v>4.7697624309392256E-2</v>
      </c>
      <c r="AO361">
        <f>IFERROR(WPI_RAW_DATA!AN362*WPI_data_prepped!$C361/WPI_data_prepped!$D361,0)</f>
        <v>4.850900552486187E-2</v>
      </c>
      <c r="AP361">
        <f>IFERROR(WPI_RAW_DATA!AO362*WPI_data_prepped!$C361/WPI_data_prepped!$D361,0)</f>
        <v>4.7378867403314914E-2</v>
      </c>
      <c r="AQ361">
        <f>IFERROR(WPI_RAW_DATA!AP362*WPI_data_prepped!$C361/WPI_data_prepped!$D361,0)</f>
        <v>4.8624917127071815E-2</v>
      </c>
      <c r="AR361">
        <f>IFERROR(WPI_RAW_DATA!AQ362*WPI_data_prepped!$C361/WPI_data_prepped!$D361,0)</f>
        <v>4.9870966850828716E-2</v>
      </c>
      <c r="AS361">
        <f>IFERROR(WPI_RAW_DATA!AR362*WPI_data_prepped!$C361/WPI_data_prepped!$D361,0)</f>
        <v>4.8074337016574584E-2</v>
      </c>
      <c r="AT361">
        <f>IFERROR(WPI_RAW_DATA!AS362*WPI_data_prepped!$C361/WPI_data_prepped!$D361,0)</f>
        <v>4.6741353591160217E-2</v>
      </c>
      <c r="AU361">
        <f>IFERROR(WPI_RAW_DATA!AT362*WPI_data_prepped!$C361/WPI_data_prepped!$D361,0)</f>
        <v>4.5553259668508275E-2</v>
      </c>
      <c r="AV361">
        <f>IFERROR(WPI_RAW_DATA!AU362*WPI_data_prepped!$C361/WPI_data_prepped!$D361,0)</f>
        <v>4.5929972375690603E-2</v>
      </c>
      <c r="AW361">
        <f>IFERROR(WPI_RAW_DATA!AV362*WPI_data_prepped!$C361/WPI_data_prepped!$D361,0)</f>
        <v>4.6306685082872924E-2</v>
      </c>
      <c r="AX361">
        <f>IFERROR(WPI_RAW_DATA!AW362*WPI_data_prepped!$C361/WPI_data_prepped!$D361,0)</f>
        <v>4.4683922651933695E-2</v>
      </c>
      <c r="AY361">
        <f>IFERROR(WPI_RAW_DATA!AX362*WPI_data_prepped!$C361/WPI_data_prepped!$D361,0)</f>
        <v>4.4336187845303861E-2</v>
      </c>
      <c r="AZ361">
        <f>IFERROR(WPI_RAW_DATA!AY362*WPI_data_prepped!$C361/WPI_data_prepped!$D361,0)</f>
        <v>4.3988453038674026E-2</v>
      </c>
      <c r="BA361">
        <f>IFERROR(WPI_RAW_DATA!AZ362*WPI_data_prepped!$C361/WPI_data_prepped!$D361,0)</f>
        <v>4.2162845303867401E-2</v>
      </c>
      <c r="BB361">
        <f>IFERROR(WPI_RAW_DATA!BA362*WPI_data_prepped!$C361/WPI_data_prepped!$D361,0)</f>
        <v>4.0453149171270707E-2</v>
      </c>
      <c r="BC361">
        <f>IFERROR(WPI_RAW_DATA!BB362*WPI_data_prepped!$C361/WPI_data_prepped!$D361,0)</f>
        <v>4.1206574585635349E-2</v>
      </c>
      <c r="BD361">
        <f>IFERROR(WPI_RAW_DATA!BC362*WPI_data_prepped!$C361/WPI_data_prepped!$D361,0)</f>
        <v>4.0887817679558007E-2</v>
      </c>
      <c r="BE361">
        <f>IFERROR(WPI_RAW_DATA!BD362*WPI_data_prepped!$C361/WPI_data_prepped!$D361,0)</f>
        <v>3.9149143646408834E-2</v>
      </c>
      <c r="BF361">
        <f>IFERROR(WPI_RAW_DATA!BE362*WPI_data_prepped!$C361/WPI_data_prepped!$D361,0)</f>
        <v>3.7990027624309385E-2</v>
      </c>
      <c r="BG361">
        <f>IFERROR(WPI_RAW_DATA!BF362*WPI_data_prepped!$C361/WPI_data_prepped!$D361,0)</f>
        <v>3.7439447513812146E-2</v>
      </c>
      <c r="BH361">
        <f>IFERROR(WPI_RAW_DATA!BG362*WPI_data_prepped!$C361/WPI_data_prepped!$D361,0)</f>
        <v>3.7787182320441988E-2</v>
      </c>
      <c r="BI361">
        <f>IFERROR(WPI_RAW_DATA!BH362*WPI_data_prepped!$C361/WPI_data_prepped!$D361,0)</f>
        <v>3.8569585635359109E-2</v>
      </c>
      <c r="BJ361">
        <f>IFERROR(WPI_RAW_DATA!BI362*WPI_data_prepped!$C361/WPI_data_prepped!$D361,0)</f>
        <v>3.8656519337016568E-2</v>
      </c>
      <c r="BK361">
        <f>IFERROR(WPI_RAW_DATA!BJ362*WPI_data_prepped!$C361/WPI_data_prepped!$D361,0)</f>
        <v>3.7613314917127071E-2</v>
      </c>
      <c r="BL361">
        <f>IFERROR(WPI_RAW_DATA!BK362*WPI_data_prepped!$C361/WPI_data_prepped!$D361,0)</f>
        <v>3.6628066298342539E-2</v>
      </c>
      <c r="BM361">
        <f>IFERROR(WPI_RAW_DATA!BL362*WPI_data_prepped!$C361/WPI_data_prepped!$D361,0)</f>
        <v>3.5092237569060769E-2</v>
      </c>
      <c r="BN361">
        <f>IFERROR(WPI_RAW_DATA!BM362*WPI_data_prepped!$C361/WPI_data_prepped!$D361,0)</f>
        <v>3.3295607734806623E-2</v>
      </c>
      <c r="BO361">
        <f>IFERROR(WPI_RAW_DATA!BN362*WPI_data_prepped!$C361/WPI_data_prepped!$D361,0)</f>
        <v>3.2194447513812147E-2</v>
      </c>
      <c r="BP361">
        <f>IFERROR(WPI_RAW_DATA!BO362*WPI_data_prepped!$C361/WPI_data_prepped!$D361,0)</f>
        <v>3.1643867403314915E-2</v>
      </c>
      <c r="BQ361">
        <f>IFERROR(WPI_RAW_DATA!BP362*WPI_data_prepped!$C361/WPI_data_prepped!$D361,0)</f>
        <v>3.3034806629834247E-2</v>
      </c>
      <c r="BR361">
        <f>IFERROR(WPI_RAW_DATA!BQ362*WPI_data_prepped!$C361/WPI_data_prepped!$D361,0)</f>
        <v>3.3817209944751382E-2</v>
      </c>
      <c r="BS361">
        <f>IFERROR(WPI_RAW_DATA!BR362*WPI_data_prepped!$C361/WPI_data_prepped!$D361,0)</f>
        <v>3.4367790055248613E-2</v>
      </c>
      <c r="BT361">
        <f>IFERROR(WPI_RAW_DATA!BS362*WPI_data_prepped!$C361/WPI_data_prepped!$D361,0)</f>
        <v>3.3817209944751382E-2</v>
      </c>
      <c r="BU361">
        <f>IFERROR(WPI_RAW_DATA!BT362*WPI_data_prepped!$C361/WPI_data_prepped!$D361,0)</f>
        <v>3.3237651933701658E-2</v>
      </c>
      <c r="BV361">
        <f>IFERROR(WPI_RAW_DATA!BU362*WPI_data_prepped!$C361/WPI_data_prepped!$D361,0)</f>
        <v>3.393312154696132E-2</v>
      </c>
      <c r="BW361">
        <f>IFERROR(WPI_RAW_DATA!BV362*WPI_data_prepped!$C361/WPI_data_prepped!$D361,0)</f>
        <v>3.4338812154696127E-2</v>
      </c>
      <c r="BX361">
        <f>IFERROR(WPI_RAW_DATA!BW362*WPI_data_prepped!$C361/WPI_data_prepped!$D361,0)</f>
        <v>3.4744502762430941E-2</v>
      </c>
      <c r="BY361">
        <f>IFERROR(WPI_RAW_DATA!BX362*WPI_data_prepped!$C361/WPI_data_prepped!$D361,0)</f>
        <v>3.6077486187845294E-2</v>
      </c>
      <c r="BZ361">
        <f>IFERROR(WPI_RAW_DATA!BY362*WPI_data_prepped!$C361/WPI_data_prepped!$D361,0)</f>
        <v>3.7584337016574577E-2</v>
      </c>
      <c r="CA361">
        <f>IFERROR(WPI_RAW_DATA!BZ362*WPI_data_prepped!$C361/WPI_data_prepped!$D361,0)</f>
        <v>3.7439447513812146E-2</v>
      </c>
      <c r="CB361">
        <f>IFERROR(WPI_RAW_DATA!CA362*WPI_data_prepped!$C361/WPI_data_prepped!$D361,0)</f>
        <v>3.8656519337016568E-2</v>
      </c>
      <c r="CC361">
        <f>IFERROR(WPI_RAW_DATA!CB362*WPI_data_prepped!$C361/WPI_data_prepped!$D361,0)</f>
        <v>3.9207099447513813E-2</v>
      </c>
      <c r="CD361">
        <f>IFERROR(WPI_RAW_DATA!CC362*WPI_data_prepped!$C361/WPI_data_prepped!$D361,0)</f>
        <v>4.3814585635359102E-2</v>
      </c>
      <c r="CE361">
        <f>IFERROR(WPI_RAW_DATA!CD362*WPI_data_prepped!$C361/WPI_data_prepped!$D361,0)</f>
        <v>4.3264005524861877E-2</v>
      </c>
      <c r="CF361">
        <f>IFERROR(WPI_RAW_DATA!CE362*WPI_data_prepped!$C361/WPI_data_prepped!$D361,0)</f>
        <v>4.4452099447513806E-2</v>
      </c>
      <c r="CG361">
        <f>IFERROR(WPI_RAW_DATA!CF362*WPI_data_prepped!$C361/WPI_data_prepped!$D361,0)</f>
        <v>4.4625966850828723E-2</v>
      </c>
      <c r="CH361">
        <f>IFERROR(WPI_RAW_DATA!CG362*WPI_data_prepped!$C361/WPI_data_prepped!$D361,0)</f>
        <v>4.7755580110497235E-2</v>
      </c>
      <c r="CI361">
        <f>IFERROR(WPI_RAW_DATA!CH362*WPI_data_prepped!$C361/WPI_data_prepped!$D361,0)</f>
        <v>5.0653370165745851E-2</v>
      </c>
      <c r="CJ361">
        <f>IFERROR(WPI_RAW_DATA!CI362*WPI_data_prepped!$C361/WPI_data_prepped!$D361,0)</f>
        <v>5.0479502762430933E-2</v>
      </c>
      <c r="CK361">
        <f>IFERROR(WPI_RAW_DATA!CJ362*WPI_data_prepped!$C361/WPI_data_prepped!$D361,0)</f>
        <v>4.9088563535911595E-2</v>
      </c>
      <c r="CL361">
        <f>IFERROR(WPI_RAW_DATA!CK362*WPI_data_prepped!$C361/WPI_data_prepped!$D361,0)</f>
        <v>4.9928922651933695E-2</v>
      </c>
      <c r="CM361">
        <f>IFERROR(WPI_RAW_DATA!CL362*WPI_data_prepped!$C361/WPI_data_prepped!$D361,0)</f>
        <v>5.1638618784530375E-2</v>
      </c>
      <c r="CN361">
        <f>IFERROR(WPI_RAW_DATA!CM362*WPI_data_prepped!$C361/WPI_data_prepped!$D361,0)</f>
        <v>5.4449475138121546E-2</v>
      </c>
      <c r="CO361">
        <f>IFERROR(WPI_RAW_DATA!CN362*WPI_data_prepped!$C361/WPI_data_prepped!$D361,0)</f>
        <v>6.0621767955801098E-2</v>
      </c>
      <c r="CP361">
        <f>IFERROR(WPI_RAW_DATA!CO362*WPI_data_prepped!$C361/WPI_data_prepped!$D361,0)</f>
        <v>5.9955276243093915E-2</v>
      </c>
      <c r="CQ361">
        <f>IFERROR(WPI_RAW_DATA!CP362*WPI_data_prepped!$C361/WPI_data_prepped!$D361,0)</f>
        <v>5.8129668508287283E-2</v>
      </c>
      <c r="CR361">
        <f>IFERROR(WPI_RAW_DATA!CQ362*WPI_data_prepped!$C361/WPI_data_prepped!$D361,0)</f>
        <v>6.0795635359116015E-2</v>
      </c>
      <c r="CS361">
        <f>IFERROR(WPI_RAW_DATA!CR362*WPI_data_prepped!$C361/WPI_data_prepped!$D361,0)</f>
        <v>6.1751906077348054E-2</v>
      </c>
      <c r="CT361">
        <f>IFERROR(WPI_RAW_DATA!CS362*WPI_data_prepped!$C361/WPI_data_prepped!$D361,0)</f>
        <v>6.0505856353591153E-2</v>
      </c>
      <c r="CU361">
        <f>IFERROR(WPI_RAW_DATA!CT362*WPI_data_prepped!$C361/WPI_data_prepped!$D361,0)</f>
        <v>6.2012707182320437E-2</v>
      </c>
      <c r="CV361">
        <f>IFERROR(WPI_RAW_DATA!CU362*WPI_data_prepped!$C361/WPI_data_prepped!$D361,0)</f>
        <v>6.0592790055248612E-2</v>
      </c>
      <c r="CW361">
        <f>IFERROR(WPI_RAW_DATA!CV362*WPI_data_prepped!$C361/WPI_data_prepped!$D361,0)</f>
        <v>6.1578038674033136E-2</v>
      </c>
      <c r="CX361">
        <f>IFERROR(WPI_RAW_DATA!CW362*WPI_data_prepped!$C361/WPI_data_prepped!$D361,0)</f>
        <v>6.1867817679557999E-2</v>
      </c>
      <c r="CY361">
        <f>IFERROR(WPI_RAW_DATA!CX362*WPI_data_prepped!$C361/WPI_data_prepped!$D361,0)</f>
        <v>6.1462127071823199E-2</v>
      </c>
      <c r="CZ361">
        <f>IFERROR(WPI_RAW_DATA!CY362*WPI_data_prepped!$C361/WPI_data_prepped!$D361,0)</f>
        <v>6.1925773480662971E-2</v>
      </c>
      <c r="DA361">
        <f>IFERROR(WPI_RAW_DATA!CZ362*WPI_data_prepped!$C361/WPI_data_prepped!$D361,0)</f>
        <v>6.0911546961325953E-2</v>
      </c>
      <c r="DB361">
        <f>IFERROR(WPI_RAW_DATA!DA362*WPI_data_prepped!$C361/WPI_data_prepped!$D361,0)</f>
        <v>6.2331464088397771E-2</v>
      </c>
      <c r="DC361">
        <f>IFERROR(WPI_RAW_DATA!DB362*WPI_data_prepped!$C361/WPI_data_prepped!$D361,0)</f>
        <v>6.35485359116022E-2</v>
      </c>
      <c r="DD361">
        <f>IFERROR(WPI_RAW_DATA!DC362*WPI_data_prepped!$C361/WPI_data_prepped!$D361,0)</f>
        <v>6.4070138121546952E-2</v>
      </c>
      <c r="DE361">
        <f>IFERROR(WPI_RAW_DATA!DD362*WPI_data_prepped!$C361/WPI_data_prepped!$D361,0)</f>
        <v>6.4562762430939211E-2</v>
      </c>
      <c r="DF361">
        <f>IFERROR(WPI_RAW_DATA!DE362*WPI_data_prepped!$C361/WPI_data_prepped!$D361,0)</f>
        <v>5.4710276243093922E-2</v>
      </c>
      <c r="DG361">
        <f>IFERROR(WPI_RAW_DATA!DF362*WPI_data_prepped!$C361/WPI_data_prepped!$D361,0)</f>
        <v>4.9870966850828716E-2</v>
      </c>
      <c r="DH361">
        <f>IFERROR(WPI_RAW_DATA!DG362*WPI_data_prepped!$C361/WPI_data_prepped!$D361,0)</f>
        <v>4.7697624309392256E-2</v>
      </c>
      <c r="DI361">
        <f>IFERROR(WPI_RAW_DATA!DH362*WPI_data_prepped!$C361/WPI_data_prepped!$D361,0)</f>
        <v>4.7407845303867394E-2</v>
      </c>
      <c r="DJ361">
        <f>IFERROR(WPI_RAW_DATA!DI362*WPI_data_prepped!$C361/WPI_data_prepped!$D361,0)</f>
        <v>4.7552734806629825E-2</v>
      </c>
      <c r="DK361">
        <f>IFERROR(WPI_RAW_DATA!DJ362*WPI_data_prepped!$C361/WPI_data_prepped!$D361,0)</f>
        <v>4.9059585635359115E-2</v>
      </c>
      <c r="DL361">
        <f>IFERROR(WPI_RAW_DATA!DK362*WPI_data_prepped!$C361/WPI_data_prepped!$D361,0)</f>
        <v>4.7900469613259666E-2</v>
      </c>
      <c r="DM361">
        <f>IFERROR(WPI_RAW_DATA!DL362*WPI_data_prepped!$C361/WPI_data_prepped!$D361,0)</f>
        <v>4.6741353591160217E-2</v>
      </c>
      <c r="DN361">
        <f>IFERROR(WPI_RAW_DATA!DM362*WPI_data_prepped!$C361/WPI_data_prepped!$D361,0)</f>
        <v>8.6759834254143631E-2</v>
      </c>
      <c r="DO361">
        <f>IFERROR(WPI_RAW_DATA!DN362*WPI_data_prepped!$C361/WPI_data_prepped!$D361,0)</f>
        <v>8.5368895027624306E-2</v>
      </c>
      <c r="DP361">
        <f>IFERROR(WPI_RAW_DATA!DO362*WPI_data_prepped!$C361/WPI_data_prepped!$D361,0)</f>
        <v>8.1920524861878438E-2</v>
      </c>
      <c r="DQ361">
        <f>IFERROR(WPI_RAW_DATA!DP362*WPI_data_prepped!$C361/WPI_data_prepped!$D361,0)</f>
        <v>8.1804613259668493E-2</v>
      </c>
      <c r="DR361">
        <f>IFERROR(WPI_RAW_DATA!DQ362*WPI_data_prepped!$C361/WPI_data_prepped!$D361,0)</f>
        <v>8.1659723756906069E-2</v>
      </c>
      <c r="DS361">
        <f>IFERROR(WPI_RAW_DATA!DR362*WPI_data_prepped!$C361/WPI_data_prepped!$D361,0)</f>
        <v>7.5603342541436441E-2</v>
      </c>
      <c r="DT361">
        <f>IFERROR(WPI_RAW_DATA!DS362*WPI_data_prepped!$C361/WPI_data_prepped!$D361,0)</f>
        <v>7.0068563535911593E-2</v>
      </c>
      <c r="DU361">
        <f>IFERROR(WPI_RAW_DATA!DT362*WPI_data_prepped!$C361/WPI_data_prepped!$D361,0)</f>
        <v>7.0068563535911593E-2</v>
      </c>
      <c r="DV361">
        <f>IFERROR(WPI_RAW_DATA!DU362*WPI_data_prepped!$C361/WPI_data_prepped!$D361,0)</f>
        <v>6.9402071823204417E-2</v>
      </c>
      <c r="DW361">
        <f>IFERROR(WPI_RAW_DATA!DV362*WPI_data_prepped!$C361/WPI_data_prepped!$D361,0)</f>
        <v>7.0879944751381208E-2</v>
      </c>
      <c r="DX361">
        <f>IFERROR(WPI_RAW_DATA!DW362*WPI_data_prepped!$C361/WPI_data_prepped!$D361,0)</f>
        <v>7.482093922651932E-2</v>
      </c>
      <c r="DY361">
        <f>IFERROR(WPI_RAW_DATA!DX362*WPI_data_prepped!$C361/WPI_data_prepped!$D361,0)</f>
        <v>7.3748756906077337E-2</v>
      </c>
      <c r="DZ361">
        <f>IFERROR(WPI_RAW_DATA!DY362*WPI_data_prepped!$C361/WPI_data_prepped!$D361,0)</f>
        <v>7.2676574585635353E-2</v>
      </c>
      <c r="EA361">
        <f>IFERROR(WPI_RAW_DATA!DZ362*WPI_data_prepped!$C361/WPI_data_prepped!$D361,0)</f>
        <v>7.2821464088397778E-2</v>
      </c>
      <c r="EB361">
        <f>IFERROR(WPI_RAW_DATA!EA362*WPI_data_prepped!$C361/WPI_data_prepped!$D361,0)</f>
        <v>7.4647071823204417E-2</v>
      </c>
      <c r="EC361">
        <f>IFERROR(WPI_RAW_DATA!EB362*WPI_data_prepped!$C361/WPI_data_prepped!$D361,0)</f>
        <v>7.8964779005524843E-2</v>
      </c>
      <c r="ED361">
        <f>IFERROR(WPI_RAW_DATA!EC362*WPI_data_prepped!$C361/WPI_data_prepped!$D361,0)</f>
        <v>8.050060773480662E-2</v>
      </c>
      <c r="EE361">
        <f>IFERROR(WPI_RAW_DATA!ED362*WPI_data_prepped!$C361/WPI_data_prepped!$D361,0)</f>
        <v>8.1804613259668493E-2</v>
      </c>
      <c r="EF361">
        <f>IFERROR(WPI_RAW_DATA!EE362*WPI_data_prepped!$C361/WPI_data_prepped!$D361,0)</f>
        <v>8.4557513812154692E-2</v>
      </c>
      <c r="EG361">
        <f>IFERROR(WPI_RAW_DATA!EF362*WPI_data_prepped!$C361/WPI_data_prepped!$D361,0)</f>
        <v>8.7252458563535917E-2</v>
      </c>
      <c r="EH361">
        <f>IFERROR(WPI_RAW_DATA!EG362*WPI_data_prepped!$C361/WPI_data_prepped!$D361,0)</f>
        <v>9.3424751381215448E-2</v>
      </c>
      <c r="EI361">
        <f>IFERROR(WPI_RAW_DATA!EH362*WPI_data_prepped!$C361/WPI_data_prepped!$D361,0)</f>
        <v>0.10281359116022099</v>
      </c>
      <c r="EJ361">
        <f>IFERROR(WPI_RAW_DATA!EI362*WPI_data_prepped!$C361/WPI_data_prepped!$D361,0)</f>
        <v>0.11130411602209943</v>
      </c>
      <c r="EK361">
        <f>IFERROR(WPI_RAW_DATA!EJ362*WPI_data_prepped!$C361/WPI_data_prepped!$D361,0)</f>
        <v>0.12434417127071823</v>
      </c>
      <c r="EL361">
        <f>IFERROR(WPI_RAW_DATA!EK362*WPI_data_prepped!$C361/WPI_data_prepped!$D361,0)</f>
        <v>0.13738422651933699</v>
      </c>
      <c r="EM361">
        <f>IFERROR(WPI_RAW_DATA!EL362*WPI_data_prepped!$C361/WPI_data_prepped!$D361,0)</f>
        <v>0.13787685082872927</v>
      </c>
    </row>
    <row r="362" spans="1:143" x14ac:dyDescent="0.35">
      <c r="A362" s="8" t="s">
        <v>503</v>
      </c>
      <c r="B362" s="4">
        <v>1101050007</v>
      </c>
      <c r="C362" s="4">
        <v>6.2560000000000004E-2</v>
      </c>
      <c r="D362" s="4">
        <v>99.3</v>
      </c>
      <c r="E362">
        <f>IFERROR(WPI_RAW_DATA!D363*WPI_data_prepped!$C362/WPI_data_prepped!$D362,0)</f>
        <v>6.2560000000000004E-2</v>
      </c>
      <c r="F362">
        <f>IFERROR(WPI_RAW_DATA!E363*WPI_data_prepped!$C362/WPI_data_prepped!$D362,0)</f>
        <v>6.2496998992950664E-2</v>
      </c>
      <c r="G362">
        <f>IFERROR(WPI_RAW_DATA!F363*WPI_data_prepped!$C362/WPI_data_prepped!$D362,0)</f>
        <v>6.2433997985901317E-2</v>
      </c>
      <c r="H362">
        <f>IFERROR(WPI_RAW_DATA!G363*WPI_data_prepped!$C362/WPI_data_prepped!$D362,0)</f>
        <v>6.2496998992950664E-2</v>
      </c>
      <c r="I362">
        <f>IFERROR(WPI_RAW_DATA!H363*WPI_data_prepped!$C362/WPI_data_prepped!$D362,0)</f>
        <v>6.3568016112789533E-2</v>
      </c>
      <c r="J362">
        <f>IFERROR(WPI_RAW_DATA!I363*WPI_data_prepped!$C362/WPI_data_prepped!$D362,0)</f>
        <v>6.4702034239677755E-2</v>
      </c>
      <c r="K362">
        <f>IFERROR(WPI_RAW_DATA!J363*WPI_data_prepped!$C362/WPI_data_prepped!$D362,0)</f>
        <v>6.6655065458207458E-2</v>
      </c>
      <c r="L362">
        <f>IFERROR(WPI_RAW_DATA!K363*WPI_data_prepped!$C362/WPI_data_prepped!$D362,0)</f>
        <v>6.5962054380664659E-2</v>
      </c>
      <c r="M362">
        <f>IFERROR(WPI_RAW_DATA!L363*WPI_data_prepped!$C362/WPI_data_prepped!$D362,0)</f>
        <v>6.8608096676737174E-2</v>
      </c>
      <c r="N362">
        <f>IFERROR(WPI_RAW_DATA!M363*WPI_data_prepped!$C362/WPI_data_prepped!$D362,0)</f>
        <v>6.7033071500503541E-2</v>
      </c>
      <c r="O362">
        <f>IFERROR(WPI_RAW_DATA!N363*WPI_data_prepped!$C362/WPI_data_prepped!$D362,0)</f>
        <v>6.5773051359516624E-2</v>
      </c>
      <c r="P362">
        <f>IFERROR(WPI_RAW_DATA!O363*WPI_data_prepped!$C362/WPI_data_prepped!$D362,0)</f>
        <v>6.2623001007049359E-2</v>
      </c>
      <c r="Q362">
        <f>IFERROR(WPI_RAW_DATA!P363*WPI_data_prepped!$C362/WPI_data_prepped!$D362,0)</f>
        <v>6.4387029204431026E-2</v>
      </c>
      <c r="R362">
        <f>IFERROR(WPI_RAW_DATA!Q363*WPI_data_prepped!$C362/WPI_data_prepped!$D362,0)</f>
        <v>6.3883021148036262E-2</v>
      </c>
      <c r="S362">
        <f>IFERROR(WPI_RAW_DATA!R363*WPI_data_prepped!$C362/WPI_data_prepped!$D362,0)</f>
        <v>6.2433997985901317E-2</v>
      </c>
      <c r="T362">
        <f>IFERROR(WPI_RAW_DATA!S363*WPI_data_prepped!$C362/WPI_data_prepped!$D362,0)</f>
        <v>6.3883021148036262E-2</v>
      </c>
      <c r="U362">
        <f>IFERROR(WPI_RAW_DATA!T363*WPI_data_prepped!$C362/WPI_data_prepped!$D362,0)</f>
        <v>6.3127009063444109E-2</v>
      </c>
      <c r="V362">
        <f>IFERROR(WPI_RAW_DATA!U363*WPI_data_prepped!$C362/WPI_data_prepped!$D362,0)</f>
        <v>6.4135025176233637E-2</v>
      </c>
      <c r="W362">
        <f>IFERROR(WPI_RAW_DATA!V363*WPI_data_prepped!$C362/WPI_data_prepped!$D362,0)</f>
        <v>6.4198026183282991E-2</v>
      </c>
      <c r="X362">
        <f>IFERROR(WPI_RAW_DATA!W363*WPI_data_prepped!$C362/WPI_data_prepped!$D362,0)</f>
        <v>6.4198026183282991E-2</v>
      </c>
      <c r="Y362">
        <f>IFERROR(WPI_RAW_DATA!X363*WPI_data_prepped!$C362/WPI_data_prepped!$D362,0)</f>
        <v>6.4072024169184297E-2</v>
      </c>
      <c r="Z362">
        <f>IFERROR(WPI_RAW_DATA!Y363*WPI_data_prepped!$C362/WPI_data_prepped!$D362,0)</f>
        <v>6.4639033232628401E-2</v>
      </c>
      <c r="AA362">
        <f>IFERROR(WPI_RAW_DATA!Z363*WPI_data_prepped!$C362/WPI_data_prepped!$D362,0)</f>
        <v>6.3757019133937567E-2</v>
      </c>
      <c r="AB362">
        <f>IFERROR(WPI_RAW_DATA!AA363*WPI_data_prepped!$C362/WPI_data_prepped!$D362,0)</f>
        <v>6.1110976837865066E-2</v>
      </c>
      <c r="AC362">
        <f>IFERROR(WPI_RAW_DATA!AB363*WPI_data_prepped!$C362/WPI_data_prepped!$D362,0)</f>
        <v>5.8968942598187316E-2</v>
      </c>
      <c r="AD362">
        <f>IFERROR(WPI_RAW_DATA!AC363*WPI_data_prepped!$C362/WPI_data_prepped!$D362,0)</f>
        <v>5.8842940584088635E-2</v>
      </c>
      <c r="AE362">
        <f>IFERROR(WPI_RAW_DATA!AD363*WPI_data_prepped!$C362/WPI_data_prepped!$D362,0)</f>
        <v>5.6637905337361544E-2</v>
      </c>
      <c r="AF362">
        <f>IFERROR(WPI_RAW_DATA!AE363*WPI_data_prepped!$C362/WPI_data_prepped!$D362,0)</f>
        <v>5.6322900302114808E-2</v>
      </c>
      <c r="AG362">
        <f>IFERROR(WPI_RAW_DATA!AF363*WPI_data_prepped!$C362/WPI_data_prepped!$D362,0)</f>
        <v>5.6574904330312197E-2</v>
      </c>
      <c r="AH362">
        <f>IFERROR(WPI_RAW_DATA!AG363*WPI_data_prepped!$C362/WPI_data_prepped!$D362,0)</f>
        <v>5.6511903323262842E-2</v>
      </c>
      <c r="AI362">
        <f>IFERROR(WPI_RAW_DATA!AH363*WPI_data_prepped!$C362/WPI_data_prepped!$D362,0)</f>
        <v>5.6763907351460224E-2</v>
      </c>
      <c r="AJ362">
        <f>IFERROR(WPI_RAW_DATA!AI363*WPI_data_prepped!$C362/WPI_data_prepped!$D362,0)</f>
        <v>5.619689828801612E-2</v>
      </c>
      <c r="AK362">
        <f>IFERROR(WPI_RAW_DATA!AJ363*WPI_data_prepped!$C362/WPI_data_prepped!$D362,0)</f>
        <v>5.6133897280966766E-2</v>
      </c>
      <c r="AL362">
        <f>IFERROR(WPI_RAW_DATA!AK363*WPI_data_prepped!$C362/WPI_data_prepped!$D362,0)</f>
        <v>5.7204914400805641E-2</v>
      </c>
      <c r="AM362">
        <f>IFERROR(WPI_RAW_DATA!AL363*WPI_data_prepped!$C362/WPI_data_prepped!$D362,0)</f>
        <v>5.9787955689828809E-2</v>
      </c>
      <c r="AN362">
        <f>IFERROR(WPI_RAW_DATA!AM363*WPI_data_prepped!$C362/WPI_data_prepped!$D362,0)</f>
        <v>6.2496998992950664E-2</v>
      </c>
      <c r="AO362">
        <f>IFERROR(WPI_RAW_DATA!AN363*WPI_data_prepped!$C362/WPI_data_prepped!$D362,0)</f>
        <v>6.5710050352467284E-2</v>
      </c>
      <c r="AP362">
        <f>IFERROR(WPI_RAW_DATA!AO363*WPI_data_prepped!$C362/WPI_data_prepped!$D362,0)</f>
        <v>6.8104088620342396E-2</v>
      </c>
      <c r="AQ362">
        <f>IFERROR(WPI_RAW_DATA!AP363*WPI_data_prepped!$C362/WPI_data_prepped!$D362,0)</f>
        <v>7.0057119838872112E-2</v>
      </c>
      <c r="AR362">
        <f>IFERROR(WPI_RAW_DATA!AQ363*WPI_data_prepped!$C362/WPI_data_prepped!$D362,0)</f>
        <v>7.2262155085599203E-2</v>
      </c>
      <c r="AS362">
        <f>IFERROR(WPI_RAW_DATA!AR363*WPI_data_prepped!$C362/WPI_data_prepped!$D362,0)</f>
        <v>7.0561127895266876E-2</v>
      </c>
      <c r="AT362">
        <f>IFERROR(WPI_RAW_DATA!AS363*WPI_data_prepped!$C362/WPI_data_prepped!$D362,0)</f>
        <v>6.8986102719033243E-2</v>
      </c>
      <c r="AU362">
        <f>IFERROR(WPI_RAW_DATA!AT363*WPI_data_prepped!$C362/WPI_data_prepped!$D362,0)</f>
        <v>6.9301107754279972E-2</v>
      </c>
      <c r="AV362">
        <f>IFERROR(WPI_RAW_DATA!AU363*WPI_data_prepped!$C362/WPI_data_prepped!$D362,0)</f>
        <v>6.7978086606243715E-2</v>
      </c>
      <c r="AW362">
        <f>IFERROR(WPI_RAW_DATA!AV363*WPI_data_prepped!$C362/WPI_data_prepped!$D362,0)</f>
        <v>6.7474078549848937E-2</v>
      </c>
      <c r="AX362">
        <f>IFERROR(WPI_RAW_DATA!AW363*WPI_data_prepped!$C362/WPI_data_prepped!$D362,0)</f>
        <v>6.6277059415911388E-2</v>
      </c>
      <c r="AY362">
        <f>IFERROR(WPI_RAW_DATA!AX363*WPI_data_prepped!$C362/WPI_data_prepped!$D362,0)</f>
        <v>6.5836052366565964E-2</v>
      </c>
      <c r="AZ362">
        <f>IFERROR(WPI_RAW_DATA!AY363*WPI_data_prepped!$C362/WPI_data_prepped!$D362,0)</f>
        <v>6.4324028197381672E-2</v>
      </c>
      <c r="BA362">
        <f>IFERROR(WPI_RAW_DATA!AZ363*WPI_data_prepped!$C362/WPI_data_prepped!$D362,0)</f>
        <v>6.9994118831822758E-2</v>
      </c>
      <c r="BB362">
        <f>IFERROR(WPI_RAW_DATA!BA363*WPI_data_prepped!$C362/WPI_data_prepped!$D362,0)</f>
        <v>7.3396173212487426E-2</v>
      </c>
      <c r="BC362">
        <f>IFERROR(WPI_RAW_DATA!BB363*WPI_data_prepped!$C362/WPI_data_prepped!$D362,0)</f>
        <v>7.3018167170191342E-2</v>
      </c>
      <c r="BD362">
        <f>IFERROR(WPI_RAW_DATA!BC363*WPI_data_prepped!$C362/WPI_data_prepped!$D362,0)</f>
        <v>7.4782195367573023E-2</v>
      </c>
      <c r="BE362">
        <f>IFERROR(WPI_RAW_DATA!BD363*WPI_data_prepped!$C362/WPI_data_prepped!$D362,0)</f>
        <v>8.0263282980866074E-2</v>
      </c>
      <c r="BF362">
        <f>IFERROR(WPI_RAW_DATA!BE363*WPI_data_prepped!$C362/WPI_data_prepped!$D362,0)</f>
        <v>8.020028197381672E-2</v>
      </c>
      <c r="BG362">
        <f>IFERROR(WPI_RAW_DATA!BF363*WPI_data_prepped!$C362/WPI_data_prepped!$D362,0)</f>
        <v>8.0452286002014109E-2</v>
      </c>
      <c r="BH362">
        <f>IFERROR(WPI_RAW_DATA!BG363*WPI_data_prepped!$C362/WPI_data_prepped!$D362,0)</f>
        <v>8.1082296072507554E-2</v>
      </c>
      <c r="BI362">
        <f>IFERROR(WPI_RAW_DATA!BH363*WPI_data_prepped!$C362/WPI_data_prepped!$D362,0)</f>
        <v>8.2783323262839895E-2</v>
      </c>
      <c r="BJ362">
        <f>IFERROR(WPI_RAW_DATA!BI363*WPI_data_prepped!$C362/WPI_data_prepped!$D362,0)</f>
        <v>8.2972326283987929E-2</v>
      </c>
      <c r="BK362">
        <f>IFERROR(WPI_RAW_DATA!BJ363*WPI_data_prepped!$C362/WPI_data_prepped!$D362,0)</f>
        <v>8.0767291037260824E-2</v>
      </c>
      <c r="BL362">
        <f>IFERROR(WPI_RAW_DATA!BK363*WPI_data_prepped!$C362/WPI_data_prepped!$D362,0)</f>
        <v>7.7617240684793559E-2</v>
      </c>
      <c r="BM362">
        <f>IFERROR(WPI_RAW_DATA!BL363*WPI_data_prepped!$C362/WPI_data_prepped!$D362,0)</f>
        <v>8.2846324269889221E-2</v>
      </c>
      <c r="BN362">
        <f>IFERROR(WPI_RAW_DATA!BM363*WPI_data_prepped!$C362/WPI_data_prepped!$D362,0)</f>
        <v>8.2405317220543825E-2</v>
      </c>
      <c r="BO362">
        <f>IFERROR(WPI_RAW_DATA!BN363*WPI_data_prepped!$C362/WPI_data_prepped!$D362,0)</f>
        <v>8.1649305135951658E-2</v>
      </c>
      <c r="BP362">
        <f>IFERROR(WPI_RAW_DATA!BO363*WPI_data_prepped!$C362/WPI_data_prepped!$D362,0)</f>
        <v>8.3224330312185305E-2</v>
      </c>
      <c r="BQ362">
        <f>IFERROR(WPI_RAW_DATA!BP363*WPI_data_prepped!$C362/WPI_data_prepped!$D362,0)</f>
        <v>8.3854340382678763E-2</v>
      </c>
      <c r="BR362">
        <f>IFERROR(WPI_RAW_DATA!BQ363*WPI_data_prepped!$C362/WPI_data_prepped!$D362,0)</f>
        <v>8.3287331319234645E-2</v>
      </c>
      <c r="BS362">
        <f>IFERROR(WPI_RAW_DATA!BR363*WPI_data_prepped!$C362/WPI_data_prepped!$D362,0)</f>
        <v>8.3854340382678763E-2</v>
      </c>
      <c r="BT362">
        <f>IFERROR(WPI_RAW_DATA!BS363*WPI_data_prepped!$C362/WPI_data_prepped!$D362,0)</f>
        <v>8.4106344410876138E-2</v>
      </c>
      <c r="BU362">
        <f>IFERROR(WPI_RAW_DATA!BT363*WPI_data_prepped!$C362/WPI_data_prepped!$D362,0)</f>
        <v>8.8453413897280966E-2</v>
      </c>
      <c r="BV362">
        <f>IFERROR(WPI_RAW_DATA!BU363*WPI_data_prepped!$C362/WPI_data_prepped!$D362,0)</f>
        <v>8.6437381671701924E-2</v>
      </c>
      <c r="BW362">
        <f>IFERROR(WPI_RAW_DATA!BV363*WPI_data_prepped!$C362/WPI_data_prepped!$D362,0)</f>
        <v>8.3980342396777458E-2</v>
      </c>
      <c r="BX362">
        <f>IFERROR(WPI_RAW_DATA!BW363*WPI_data_prepped!$C362/WPI_data_prepped!$D362,0)</f>
        <v>7.6042215508559927E-2</v>
      </c>
      <c r="BY362">
        <f>IFERROR(WPI_RAW_DATA!BX363*WPI_data_prepped!$C362/WPI_data_prepped!$D362,0)</f>
        <v>7.6231218529707961E-2</v>
      </c>
      <c r="BZ362">
        <f>IFERROR(WPI_RAW_DATA!BY363*WPI_data_prepped!$C362/WPI_data_prepped!$D362,0)</f>
        <v>7.5160201409869093E-2</v>
      </c>
      <c r="CA362">
        <f>IFERROR(WPI_RAW_DATA!BZ363*WPI_data_prepped!$C362/WPI_data_prepped!$D362,0)</f>
        <v>7.6168217522658621E-2</v>
      </c>
      <c r="CB362">
        <f>IFERROR(WPI_RAW_DATA!CA363*WPI_data_prepped!$C362/WPI_data_prepped!$D362,0)</f>
        <v>8.2090312185297096E-2</v>
      </c>
      <c r="CC362">
        <f>IFERROR(WPI_RAW_DATA!CB363*WPI_data_prepped!$C362/WPI_data_prepped!$D362,0)</f>
        <v>8.3161329305135964E-2</v>
      </c>
      <c r="CD362">
        <f>IFERROR(WPI_RAW_DATA!CC363*WPI_data_prepped!$C362/WPI_data_prepped!$D362,0)</f>
        <v>8.2657321248741186E-2</v>
      </c>
      <c r="CE362">
        <f>IFERROR(WPI_RAW_DATA!CD363*WPI_data_prepped!$C362/WPI_data_prepped!$D362,0)</f>
        <v>8.2846324269889221E-2</v>
      </c>
      <c r="CF362">
        <f>IFERROR(WPI_RAW_DATA!CE363*WPI_data_prepped!$C362/WPI_data_prepped!$D362,0)</f>
        <v>8.4610352467270902E-2</v>
      </c>
      <c r="CG362">
        <f>IFERROR(WPI_RAW_DATA!CF363*WPI_data_prepped!$C362/WPI_data_prepped!$D362,0)</f>
        <v>8.057828801611279E-2</v>
      </c>
      <c r="CH362">
        <f>IFERROR(WPI_RAW_DATA!CG363*WPI_data_prepped!$C362/WPI_data_prepped!$D362,0)</f>
        <v>8.0326283987915414E-2</v>
      </c>
      <c r="CI362">
        <f>IFERROR(WPI_RAW_DATA!CH363*WPI_data_prepped!$C362/WPI_data_prepped!$D362,0)</f>
        <v>7.7806243705941594E-2</v>
      </c>
      <c r="CJ362">
        <f>IFERROR(WPI_RAW_DATA!CI363*WPI_data_prepped!$C362/WPI_data_prepped!$D362,0)</f>
        <v>7.5223202416918433E-2</v>
      </c>
      <c r="CK362">
        <f>IFERROR(WPI_RAW_DATA!CJ363*WPI_data_prepped!$C362/WPI_data_prepped!$D362,0)</f>
        <v>7.6231218529707961E-2</v>
      </c>
      <c r="CL362">
        <f>IFERROR(WPI_RAW_DATA!CK363*WPI_data_prepped!$C362/WPI_data_prepped!$D362,0)</f>
        <v>7.7491238670694865E-2</v>
      </c>
      <c r="CM362">
        <f>IFERROR(WPI_RAW_DATA!CL363*WPI_data_prepped!$C362/WPI_data_prepped!$D362,0)</f>
        <v>7.7617240684793559E-2</v>
      </c>
      <c r="CN362">
        <f>IFERROR(WPI_RAW_DATA!CM363*WPI_data_prepped!$C362/WPI_data_prepped!$D362,0)</f>
        <v>7.7491238670694865E-2</v>
      </c>
      <c r="CO362">
        <f>IFERROR(WPI_RAW_DATA!CN363*WPI_data_prepped!$C362/WPI_data_prepped!$D362,0)</f>
        <v>7.6735226586102726E-2</v>
      </c>
      <c r="CP362">
        <f>IFERROR(WPI_RAW_DATA!CO363*WPI_data_prepped!$C362/WPI_data_prepped!$D362,0)</f>
        <v>7.5538207452165163E-2</v>
      </c>
      <c r="CQ362">
        <f>IFERROR(WPI_RAW_DATA!CP363*WPI_data_prepped!$C362/WPI_data_prepped!$D362,0)</f>
        <v>7.5286203423967774E-2</v>
      </c>
      <c r="CR362">
        <f>IFERROR(WPI_RAW_DATA!CQ363*WPI_data_prepped!$C362/WPI_data_prepped!$D362,0)</f>
        <v>7.5412205438066468E-2</v>
      </c>
      <c r="CS362">
        <f>IFERROR(WPI_RAW_DATA!CR363*WPI_data_prepped!$C362/WPI_data_prepped!$D362,0)</f>
        <v>7.5475206445115808E-2</v>
      </c>
      <c r="CT362">
        <f>IFERROR(WPI_RAW_DATA!CS363*WPI_data_prepped!$C362/WPI_data_prepped!$D362,0)</f>
        <v>7.5349204431017128E-2</v>
      </c>
      <c r="CU362">
        <f>IFERROR(WPI_RAW_DATA!CT363*WPI_data_prepped!$C362/WPI_data_prepped!$D362,0)</f>
        <v>7.3207170191339377E-2</v>
      </c>
      <c r="CV362">
        <f>IFERROR(WPI_RAW_DATA!CU363*WPI_data_prepped!$C362/WPI_data_prepped!$D362,0)</f>
        <v>7.1380140986908369E-2</v>
      </c>
      <c r="CW362">
        <f>IFERROR(WPI_RAW_DATA!CV363*WPI_data_prepped!$C362/WPI_data_prepped!$D362,0)</f>
        <v>6.9931117824773417E-2</v>
      </c>
      <c r="CX362">
        <f>IFERROR(WPI_RAW_DATA!CW363*WPI_data_prepped!$C362/WPI_data_prepped!$D362,0)</f>
        <v>7.1065135951661626E-2</v>
      </c>
      <c r="CY362">
        <f>IFERROR(WPI_RAW_DATA!CX363*WPI_data_prepped!$C362/WPI_data_prepped!$D362,0)</f>
        <v>6.9238106747230632E-2</v>
      </c>
      <c r="CZ362">
        <f>IFERROR(WPI_RAW_DATA!CY363*WPI_data_prepped!$C362/WPI_data_prepped!$D362,0)</f>
        <v>6.8104088620342396E-2</v>
      </c>
      <c r="DA362">
        <f>IFERROR(WPI_RAW_DATA!CZ363*WPI_data_prepped!$C362/WPI_data_prepped!$D362,0)</f>
        <v>6.6907069486404847E-2</v>
      </c>
      <c r="DB362">
        <f>IFERROR(WPI_RAW_DATA!DA363*WPI_data_prepped!$C362/WPI_data_prepped!$D362,0)</f>
        <v>6.778908358509568E-2</v>
      </c>
      <c r="DC362">
        <f>IFERROR(WPI_RAW_DATA!DB363*WPI_data_prepped!$C362/WPI_data_prepped!$D362,0)</f>
        <v>6.5017039274924485E-2</v>
      </c>
      <c r="DD362">
        <f>IFERROR(WPI_RAW_DATA!DC363*WPI_data_prepped!$C362/WPI_data_prepped!$D362,0)</f>
        <v>6.4261027190332332E-2</v>
      </c>
      <c r="DE362">
        <f>IFERROR(WPI_RAW_DATA!DD363*WPI_data_prepped!$C362/WPI_data_prepped!$D362,0)</f>
        <v>6.5899053373615318E-2</v>
      </c>
      <c r="DF362">
        <f>IFERROR(WPI_RAW_DATA!DE363*WPI_data_prepped!$C362/WPI_data_prepped!$D362,0)</f>
        <v>6.495403826787513E-2</v>
      </c>
      <c r="DG362">
        <f>IFERROR(WPI_RAW_DATA!DF363*WPI_data_prepped!$C362/WPI_data_prepped!$D362,0)</f>
        <v>6.3757019133937567E-2</v>
      </c>
      <c r="DH362">
        <f>IFERROR(WPI_RAW_DATA!DG363*WPI_data_prepped!$C362/WPI_data_prepped!$D362,0)</f>
        <v>6.6466062437059423E-2</v>
      </c>
      <c r="DI362">
        <f>IFERROR(WPI_RAW_DATA!DH363*WPI_data_prepped!$C362/WPI_data_prepped!$D362,0)</f>
        <v>6.5458046324269895E-2</v>
      </c>
      <c r="DJ362">
        <f>IFERROR(WPI_RAW_DATA!DI363*WPI_data_prepped!$C362/WPI_data_prepped!$D362,0)</f>
        <v>6.3001007049345428E-2</v>
      </c>
      <c r="DK362">
        <f>IFERROR(WPI_RAW_DATA!DJ363*WPI_data_prepped!$C362/WPI_data_prepped!$D362,0)</f>
        <v>5.9157945619335357E-2</v>
      </c>
      <c r="DL362">
        <f>IFERROR(WPI_RAW_DATA!DK363*WPI_data_prepped!$C362/WPI_data_prepped!$D362,0)</f>
        <v>5.8653937562940586E-2</v>
      </c>
      <c r="DM362">
        <f>IFERROR(WPI_RAW_DATA!DL363*WPI_data_prepped!$C362/WPI_data_prepped!$D362,0)</f>
        <v>5.9598952668680767E-2</v>
      </c>
      <c r="DN362">
        <f>IFERROR(WPI_RAW_DATA!DM363*WPI_data_prepped!$C362/WPI_data_prepped!$D362,0)</f>
        <v>6.5080040281973825E-2</v>
      </c>
      <c r="DO362">
        <f>IFERROR(WPI_RAW_DATA!DN363*WPI_data_prepped!$C362/WPI_data_prepped!$D362,0)</f>
        <v>6.2686002014098699E-2</v>
      </c>
      <c r="DP362">
        <f>IFERROR(WPI_RAW_DATA!DO363*WPI_data_prepped!$C362/WPI_data_prepped!$D362,0)</f>
        <v>6.5206042296072506E-2</v>
      </c>
      <c r="DQ362">
        <f>IFERROR(WPI_RAW_DATA!DP363*WPI_data_prepped!$C362/WPI_data_prepped!$D362,0)</f>
        <v>6.7663081570996986E-2</v>
      </c>
      <c r="DR362">
        <f>IFERROR(WPI_RAW_DATA!DQ363*WPI_data_prepped!$C362/WPI_data_prepped!$D362,0)</f>
        <v>7.1443141993957723E-2</v>
      </c>
      <c r="DS362">
        <f>IFERROR(WPI_RAW_DATA!DR363*WPI_data_prepped!$C362/WPI_data_prepped!$D362,0)</f>
        <v>7.7491238670694865E-2</v>
      </c>
      <c r="DT362">
        <f>IFERROR(WPI_RAW_DATA!DS363*WPI_data_prepped!$C362/WPI_data_prepped!$D362,0)</f>
        <v>8.0956294058408873E-2</v>
      </c>
      <c r="DU362">
        <f>IFERROR(WPI_RAW_DATA!DT363*WPI_data_prepped!$C362/WPI_data_prepped!$D362,0)</f>
        <v>8.6185377643504535E-2</v>
      </c>
      <c r="DV362">
        <f>IFERROR(WPI_RAW_DATA!DU363*WPI_data_prepped!$C362/WPI_data_prepped!$D362,0)</f>
        <v>9.6265538771399817E-2</v>
      </c>
      <c r="DW362">
        <f>IFERROR(WPI_RAW_DATA!DV363*WPI_data_prepped!$C362/WPI_data_prepped!$D362,0)</f>
        <v>9.3682497482376628E-2</v>
      </c>
      <c r="DX362">
        <f>IFERROR(WPI_RAW_DATA!DW363*WPI_data_prepped!$C362/WPI_data_prepped!$D362,0)</f>
        <v>9.513152064451158E-2</v>
      </c>
      <c r="DY362">
        <f>IFERROR(WPI_RAW_DATA!DX363*WPI_data_prepped!$C362/WPI_data_prepped!$D362,0)</f>
        <v>9.8596576032225602E-2</v>
      </c>
      <c r="DZ362">
        <f>IFERROR(WPI_RAW_DATA!DY363*WPI_data_prepped!$C362/WPI_data_prepped!$D362,0)</f>
        <v>9.9352588116817728E-2</v>
      </c>
      <c r="EA362">
        <f>IFERROR(WPI_RAW_DATA!DZ363*WPI_data_prepped!$C362/WPI_data_prepped!$D362,0)</f>
        <v>0.10174662638469287</v>
      </c>
      <c r="EB362">
        <f>IFERROR(WPI_RAW_DATA!EA363*WPI_data_prepped!$C362/WPI_data_prepped!$D362,0)</f>
        <v>0.10193562940584092</v>
      </c>
      <c r="EC362">
        <f>IFERROR(WPI_RAW_DATA!EB363*WPI_data_prepped!$C362/WPI_data_prepped!$D362,0)</f>
        <v>0.11485083585095672</v>
      </c>
      <c r="ED362">
        <f>IFERROR(WPI_RAW_DATA!EC363*WPI_data_prepped!$C362/WPI_data_prepped!$D362,0)</f>
        <v>0.1292780664652568</v>
      </c>
      <c r="EE362">
        <f>IFERROR(WPI_RAW_DATA!ED363*WPI_data_prepped!$C362/WPI_data_prepped!$D362,0)</f>
        <v>0.12631701913393759</v>
      </c>
      <c r="EF362">
        <f>IFERROR(WPI_RAW_DATA!EE363*WPI_data_prepped!$C362/WPI_data_prepped!$D362,0)</f>
        <v>0.12971907351460221</v>
      </c>
      <c r="EG362">
        <f>IFERROR(WPI_RAW_DATA!EF363*WPI_data_prepped!$C362/WPI_data_prepped!$D362,0)</f>
        <v>0.14534332326283989</v>
      </c>
      <c r="EH362">
        <f>IFERROR(WPI_RAW_DATA!EG363*WPI_data_prepped!$C362/WPI_data_prepped!$D362,0)</f>
        <v>0.16865369587109769</v>
      </c>
      <c r="EI362">
        <f>IFERROR(WPI_RAW_DATA!EH363*WPI_data_prepped!$C362/WPI_data_prepped!$D362,0)</f>
        <v>0.18333293051359517</v>
      </c>
      <c r="EJ362">
        <f>IFERROR(WPI_RAW_DATA!EI363*WPI_data_prepped!$C362/WPI_data_prepped!$D362,0)</f>
        <v>0.25357905337361536</v>
      </c>
      <c r="EK362">
        <f>IFERROR(WPI_RAW_DATA!EJ363*WPI_data_prepped!$C362/WPI_data_prepped!$D362,0)</f>
        <v>0.26706126888217524</v>
      </c>
      <c r="EL362">
        <f>IFERROR(WPI_RAW_DATA!EK363*WPI_data_prepped!$C362/WPI_data_prepped!$D362,0)</f>
        <v>0.26718727089627398</v>
      </c>
      <c r="EM362">
        <f>IFERROR(WPI_RAW_DATA!EL363*WPI_data_prepped!$C362/WPI_data_prepped!$D362,0)</f>
        <v>0.25956414904330316</v>
      </c>
    </row>
    <row r="363" spans="1:143" x14ac:dyDescent="0.35">
      <c r="A363" s="7" t="s">
        <v>504</v>
      </c>
      <c r="B363" s="3">
        <v>1101060001</v>
      </c>
      <c r="C363" s="3">
        <v>0.12359000000000001</v>
      </c>
      <c r="D363" s="3">
        <v>120.7</v>
      </c>
      <c r="E363">
        <f>IFERROR(WPI_RAW_DATA!D364*WPI_data_prepped!$C363/WPI_data_prepped!$D363,0)</f>
        <v>0.12359000000000001</v>
      </c>
      <c r="F363">
        <f>IFERROR(WPI_RAW_DATA!E364*WPI_data_prepped!$C363/WPI_data_prepped!$D363,0)</f>
        <v>0.13792521126760562</v>
      </c>
      <c r="G363">
        <f>IFERROR(WPI_RAW_DATA!F364*WPI_data_prepped!$C363/WPI_data_prepped!$D363,0)</f>
        <v>0.13925633802816903</v>
      </c>
      <c r="H363">
        <f>IFERROR(WPI_RAW_DATA!G364*WPI_data_prepped!$C363/WPI_data_prepped!$D363,0)</f>
        <v>0.13106478873239436</v>
      </c>
      <c r="I363">
        <f>IFERROR(WPI_RAW_DATA!H364*WPI_data_prepped!$C363/WPI_data_prepped!$D363,0)</f>
        <v>0.13516056338028171</v>
      </c>
      <c r="J363">
        <f>IFERROR(WPI_RAW_DATA!I364*WPI_data_prepped!$C363/WPI_data_prepped!$D363,0)</f>
        <v>0.13567253521126763</v>
      </c>
      <c r="K363">
        <f>IFERROR(WPI_RAW_DATA!J364*WPI_data_prepped!$C363/WPI_data_prepped!$D363,0)</f>
        <v>0.13393183098591549</v>
      </c>
      <c r="L363">
        <f>IFERROR(WPI_RAW_DATA!K364*WPI_data_prepped!$C363/WPI_data_prepped!$D363,0)</f>
        <v>0.13362464788732395</v>
      </c>
      <c r="M363">
        <f>IFERROR(WPI_RAW_DATA!L364*WPI_data_prepped!$C363/WPI_data_prepped!$D363,0)</f>
        <v>0.13997309859154927</v>
      </c>
      <c r="N363">
        <f>IFERROR(WPI_RAW_DATA!M364*WPI_data_prepped!$C363/WPI_data_prepped!$D363,0)</f>
        <v>0.13690126760563379</v>
      </c>
      <c r="O363">
        <f>IFERROR(WPI_RAW_DATA!N364*WPI_data_prepped!$C363/WPI_data_prepped!$D363,0)</f>
        <v>0.13352225352112676</v>
      </c>
      <c r="P363">
        <f>IFERROR(WPI_RAW_DATA!O364*WPI_data_prepped!$C363/WPI_data_prepped!$D363,0)</f>
        <v>0.14468323943661973</v>
      </c>
      <c r="Q363">
        <f>IFERROR(WPI_RAW_DATA!P364*WPI_data_prepped!$C363/WPI_data_prepped!$D363,0)</f>
        <v>0.15205563380281692</v>
      </c>
      <c r="R363">
        <f>IFERROR(WPI_RAW_DATA!Q364*WPI_data_prepped!$C363/WPI_data_prepped!$D363,0)</f>
        <v>0.14335211267605635</v>
      </c>
      <c r="S363">
        <f>IFERROR(WPI_RAW_DATA!R364*WPI_data_prepped!$C363/WPI_data_prepped!$D363,0)</f>
        <v>0.144273661971831</v>
      </c>
      <c r="T363">
        <f>IFERROR(WPI_RAW_DATA!S364*WPI_data_prepped!$C363/WPI_data_prepped!$D363,0)</f>
        <v>0.14324971830985916</v>
      </c>
      <c r="U363">
        <f>IFERROR(WPI_RAW_DATA!T364*WPI_data_prepped!$C363/WPI_data_prepped!$D363,0)</f>
        <v>0.13894915492957743</v>
      </c>
      <c r="V363">
        <f>IFERROR(WPI_RAW_DATA!U364*WPI_data_prepped!$C363/WPI_data_prepped!$D363,0)</f>
        <v>0.1406898591549296</v>
      </c>
      <c r="W363">
        <f>IFERROR(WPI_RAW_DATA!V364*WPI_data_prepped!$C363/WPI_data_prepped!$D363,0)</f>
        <v>0.13464859154929579</v>
      </c>
      <c r="X363">
        <f>IFERROR(WPI_RAW_DATA!W364*WPI_data_prepped!$C363/WPI_data_prepped!$D363,0)</f>
        <v>0.12778816901408452</v>
      </c>
      <c r="Y363">
        <f>IFERROR(WPI_RAW_DATA!X364*WPI_data_prepped!$C363/WPI_data_prepped!$D363,0)</f>
        <v>0.12328281690140847</v>
      </c>
      <c r="Z363">
        <f>IFERROR(WPI_RAW_DATA!Y364*WPI_data_prepped!$C363/WPI_data_prepped!$D363,0)</f>
        <v>0.12359000000000001</v>
      </c>
      <c r="AA363">
        <f>IFERROR(WPI_RAW_DATA!Z364*WPI_data_prepped!$C363/WPI_data_prepped!$D363,0)</f>
        <v>0.12031338028169014</v>
      </c>
      <c r="AB363">
        <f>IFERROR(WPI_RAW_DATA!AA364*WPI_data_prepped!$C363/WPI_data_prepped!$D363,0)</f>
        <v>0.11539845070422536</v>
      </c>
      <c r="AC363">
        <f>IFERROR(WPI_RAW_DATA!AB364*WPI_data_prepped!$C363/WPI_data_prepped!$D363,0)</f>
        <v>0.13045042253521127</v>
      </c>
      <c r="AD363">
        <f>IFERROR(WPI_RAW_DATA!AC364*WPI_data_prepped!$C363/WPI_data_prepped!$D363,0)</f>
        <v>0.13536535211267606</v>
      </c>
      <c r="AE363">
        <f>IFERROR(WPI_RAW_DATA!AD364*WPI_data_prepped!$C363/WPI_data_prepped!$D363,0)</f>
        <v>0.1327030985915493</v>
      </c>
      <c r="AF363">
        <f>IFERROR(WPI_RAW_DATA!AE364*WPI_data_prepped!$C363/WPI_data_prepped!$D363,0)</f>
        <v>0.12952887323943663</v>
      </c>
      <c r="AG363">
        <f>IFERROR(WPI_RAW_DATA!AF364*WPI_data_prepped!$C363/WPI_data_prepped!$D363,0)</f>
        <v>0.11857267605633802</v>
      </c>
      <c r="AH363">
        <f>IFERROR(WPI_RAW_DATA!AG364*WPI_data_prepped!$C363/WPI_data_prepped!$D363,0)</f>
        <v>0.1180607042253521</v>
      </c>
      <c r="AI363">
        <f>IFERROR(WPI_RAW_DATA!AH364*WPI_data_prepped!$C363/WPI_data_prepped!$D363,0)</f>
        <v>0.11918704225352114</v>
      </c>
      <c r="AJ363">
        <f>IFERROR(WPI_RAW_DATA!AI364*WPI_data_prepped!$C363/WPI_data_prepped!$D363,0)</f>
        <v>0.11478408450704225</v>
      </c>
      <c r="AK363">
        <f>IFERROR(WPI_RAW_DATA!AJ364*WPI_data_prepped!$C363/WPI_data_prepped!$D363,0)</f>
        <v>0.11601281690140844</v>
      </c>
      <c r="AL363">
        <f>IFERROR(WPI_RAW_DATA!AK364*WPI_data_prepped!$C363/WPI_data_prepped!$D363,0)</f>
        <v>0.11539845070422536</v>
      </c>
      <c r="AM363">
        <f>IFERROR(WPI_RAW_DATA!AL364*WPI_data_prepped!$C363/WPI_data_prepped!$D363,0)</f>
        <v>0.10956197183098591</v>
      </c>
      <c r="AN363">
        <f>IFERROR(WPI_RAW_DATA!AM364*WPI_data_prepped!$C363/WPI_data_prepped!$D363,0)</f>
        <v>0.10567098591549295</v>
      </c>
      <c r="AO363">
        <f>IFERROR(WPI_RAW_DATA!AN364*WPI_data_prepped!$C363/WPI_data_prepped!$D363,0)</f>
        <v>0.1181630985915493</v>
      </c>
      <c r="AP363">
        <f>IFERROR(WPI_RAW_DATA!AO364*WPI_data_prepped!$C363/WPI_data_prepped!$D363,0)</f>
        <v>0.12143971830985915</v>
      </c>
      <c r="AQ363">
        <f>IFERROR(WPI_RAW_DATA!AP364*WPI_data_prepped!$C363/WPI_data_prepped!$D363,0)</f>
        <v>0.1200061971830986</v>
      </c>
      <c r="AR363">
        <f>IFERROR(WPI_RAW_DATA!AQ364*WPI_data_prepped!$C363/WPI_data_prepped!$D363,0)</f>
        <v>0.12277084507042255</v>
      </c>
      <c r="AS363">
        <f>IFERROR(WPI_RAW_DATA!AR364*WPI_data_prepped!$C363/WPI_data_prepped!$D363,0)</f>
        <v>0.12031338028169014</v>
      </c>
      <c r="AT363">
        <f>IFERROR(WPI_RAW_DATA!AS364*WPI_data_prepped!$C363/WPI_data_prepped!$D363,0)</f>
        <v>0.11887985915492957</v>
      </c>
      <c r="AU363">
        <f>IFERROR(WPI_RAW_DATA!AT364*WPI_data_prepped!$C363/WPI_data_prepped!$D363,0)</f>
        <v>0.12143971830985915</v>
      </c>
      <c r="AV363">
        <f>IFERROR(WPI_RAW_DATA!AU364*WPI_data_prepped!$C363/WPI_data_prepped!$D363,0)</f>
        <v>0.1254330985915493</v>
      </c>
      <c r="AW363">
        <f>IFERROR(WPI_RAW_DATA!AV364*WPI_data_prepped!$C363/WPI_data_prepped!$D363,0)</f>
        <v>0.12901690140845071</v>
      </c>
      <c r="AX363">
        <f>IFERROR(WPI_RAW_DATA!AW364*WPI_data_prepped!$C363/WPI_data_prepped!$D363,0)</f>
        <v>0.13301028169014084</v>
      </c>
      <c r="AY363">
        <f>IFERROR(WPI_RAW_DATA!AX364*WPI_data_prepped!$C363/WPI_data_prepped!$D363,0)</f>
        <v>0.13167915492957746</v>
      </c>
      <c r="AZ363">
        <f>IFERROR(WPI_RAW_DATA!AY364*WPI_data_prepped!$C363/WPI_data_prepped!$D363,0)</f>
        <v>0.12369239436619718</v>
      </c>
      <c r="BA363">
        <f>IFERROR(WPI_RAW_DATA!AZ364*WPI_data_prepped!$C363/WPI_data_prepped!$D363,0)</f>
        <v>0.14458084507042251</v>
      </c>
      <c r="BB363">
        <f>IFERROR(WPI_RAW_DATA!BA364*WPI_data_prepped!$C363/WPI_data_prepped!$D363,0)</f>
        <v>0.14458084507042251</v>
      </c>
      <c r="BC363">
        <f>IFERROR(WPI_RAW_DATA!BB364*WPI_data_prepped!$C363/WPI_data_prepped!$D363,0)</f>
        <v>0.14939338028169016</v>
      </c>
      <c r="BD363">
        <f>IFERROR(WPI_RAW_DATA!BC364*WPI_data_prepped!$C363/WPI_data_prepped!$D363,0)</f>
        <v>0.14529760563380284</v>
      </c>
      <c r="BE363">
        <f>IFERROR(WPI_RAW_DATA!BD364*WPI_data_prepped!$C363/WPI_data_prepped!$D363,0)</f>
        <v>0.1406898591549296</v>
      </c>
      <c r="BF363">
        <f>IFERROR(WPI_RAW_DATA!BE364*WPI_data_prepped!$C363/WPI_data_prepped!$D363,0)</f>
        <v>0.1440688732394366</v>
      </c>
      <c r="BG363">
        <f>IFERROR(WPI_RAW_DATA!BF364*WPI_data_prepped!$C363/WPI_data_prepped!$D363,0)</f>
        <v>0.14386408450704227</v>
      </c>
      <c r="BH363">
        <f>IFERROR(WPI_RAW_DATA!BG364*WPI_data_prepped!$C363/WPI_data_prepped!$D363,0)</f>
        <v>0.14560478873239435</v>
      </c>
      <c r="BI363">
        <f>IFERROR(WPI_RAW_DATA!BH364*WPI_data_prepped!$C363/WPI_data_prepped!$D363,0)</f>
        <v>0.14621915492957749</v>
      </c>
      <c r="BJ363">
        <f>IFERROR(WPI_RAW_DATA!BI364*WPI_data_prepped!$C363/WPI_data_prepped!$D363,0)</f>
        <v>0.14314732394366197</v>
      </c>
      <c r="BK363">
        <f>IFERROR(WPI_RAW_DATA!BJ364*WPI_data_prepped!$C363/WPI_data_prepped!$D363,0)</f>
        <v>0.13761802816901408</v>
      </c>
      <c r="BL363">
        <f>IFERROR(WPI_RAW_DATA!BK364*WPI_data_prepped!$C363/WPI_data_prepped!$D363,0)</f>
        <v>0.13618450704225352</v>
      </c>
      <c r="BM363">
        <f>IFERROR(WPI_RAW_DATA!BL364*WPI_data_prepped!$C363/WPI_data_prepped!$D363,0)</f>
        <v>0.15051971830985916</v>
      </c>
      <c r="BN363">
        <f>IFERROR(WPI_RAW_DATA!BM364*WPI_data_prepped!$C363/WPI_data_prepped!$D363,0)</f>
        <v>0.14345450704225354</v>
      </c>
      <c r="BO363">
        <f>IFERROR(WPI_RAW_DATA!BN364*WPI_data_prepped!$C363/WPI_data_prepped!$D363,0)</f>
        <v>0.13976830985915495</v>
      </c>
      <c r="BP363">
        <f>IFERROR(WPI_RAW_DATA!BO364*WPI_data_prepped!$C363/WPI_data_prepped!$D363,0)</f>
        <v>0.13352225352112676</v>
      </c>
      <c r="BQ363">
        <f>IFERROR(WPI_RAW_DATA!BP364*WPI_data_prepped!$C363/WPI_data_prepped!$D363,0)</f>
        <v>0.12973366197183098</v>
      </c>
      <c r="BR363">
        <f>IFERROR(WPI_RAW_DATA!BQ364*WPI_data_prepped!$C363/WPI_data_prepped!$D363,0)</f>
        <v>0.12748098591549295</v>
      </c>
      <c r="BS363">
        <f>IFERROR(WPI_RAW_DATA!BR364*WPI_data_prepped!$C363/WPI_data_prepped!$D363,0)</f>
        <v>0.13352225352112676</v>
      </c>
      <c r="BT363">
        <f>IFERROR(WPI_RAW_DATA!BS364*WPI_data_prepped!$C363/WPI_data_prepped!$D363,0)</f>
        <v>0.13393183098591549</v>
      </c>
      <c r="BU363">
        <f>IFERROR(WPI_RAW_DATA!BT364*WPI_data_prepped!$C363/WPI_data_prepped!$D363,0)</f>
        <v>0.13188394366197184</v>
      </c>
      <c r="BV363">
        <f>IFERROR(WPI_RAW_DATA!BU364*WPI_data_prepped!$C363/WPI_data_prepped!$D363,0)</f>
        <v>0.13055281690140846</v>
      </c>
      <c r="BW363">
        <f>IFERROR(WPI_RAW_DATA!BV364*WPI_data_prepped!$C363/WPI_data_prepped!$D363,0)</f>
        <v>0.1265594366197183</v>
      </c>
      <c r="BX363">
        <f>IFERROR(WPI_RAW_DATA!BW364*WPI_data_prepped!$C363/WPI_data_prepped!$D363,0)</f>
        <v>0.12256605633802818</v>
      </c>
      <c r="BY363">
        <f>IFERROR(WPI_RAW_DATA!BX364*WPI_data_prepped!$C363/WPI_data_prepped!$D363,0)</f>
        <v>0.14396647887323946</v>
      </c>
      <c r="BZ363">
        <f>IFERROR(WPI_RAW_DATA!BY364*WPI_data_prepped!$C363/WPI_data_prepped!$D363,0)</f>
        <v>0.14038267605633803</v>
      </c>
      <c r="CA363">
        <f>IFERROR(WPI_RAW_DATA!BZ364*WPI_data_prepped!$C363/WPI_data_prepped!$D363,0)</f>
        <v>0.13987070422535211</v>
      </c>
      <c r="CB363">
        <f>IFERROR(WPI_RAW_DATA!CA364*WPI_data_prepped!$C363/WPI_data_prepped!$D363,0)</f>
        <v>0.14161140845070425</v>
      </c>
      <c r="CC363">
        <f>IFERROR(WPI_RAW_DATA!CB364*WPI_data_prepped!$C363/WPI_data_prepped!$D363,0)</f>
        <v>0.14509281690140843</v>
      </c>
      <c r="CD363">
        <f>IFERROR(WPI_RAW_DATA!CC364*WPI_data_prepped!$C363/WPI_data_prepped!$D363,0)</f>
        <v>0.15144126760563381</v>
      </c>
      <c r="CE363">
        <f>IFERROR(WPI_RAW_DATA!CD364*WPI_data_prepped!$C363/WPI_data_prepped!$D363,0)</f>
        <v>0.14857422535211265</v>
      </c>
      <c r="CF363">
        <f>IFERROR(WPI_RAW_DATA!CE364*WPI_data_prepped!$C363/WPI_data_prepped!$D363,0)</f>
        <v>0.15215802816901408</v>
      </c>
      <c r="CG363">
        <f>IFERROR(WPI_RAW_DATA!CF364*WPI_data_prepped!$C363/WPI_data_prepped!$D363,0)</f>
        <v>0.15287478873239438</v>
      </c>
      <c r="CH363">
        <f>IFERROR(WPI_RAW_DATA!CG364*WPI_data_prepped!$C363/WPI_data_prepped!$D363,0)</f>
        <v>0.14253295774647887</v>
      </c>
      <c r="CI363">
        <f>IFERROR(WPI_RAW_DATA!CH364*WPI_data_prepped!$C363/WPI_data_prepped!$D363,0)</f>
        <v>0.13608211267605635</v>
      </c>
      <c r="CJ363">
        <f>IFERROR(WPI_RAW_DATA!CI364*WPI_data_prepped!$C363/WPI_data_prepped!$D363,0)</f>
        <v>0.13649169014084508</v>
      </c>
      <c r="CK363">
        <f>IFERROR(WPI_RAW_DATA!CJ364*WPI_data_prepped!$C363/WPI_data_prepped!$D363,0)</f>
        <v>0.15666338028169013</v>
      </c>
      <c r="CL363">
        <f>IFERROR(WPI_RAW_DATA!CK364*WPI_data_prepped!$C363/WPI_data_prepped!$D363,0)</f>
        <v>0.15441070422535214</v>
      </c>
      <c r="CM363">
        <f>IFERROR(WPI_RAW_DATA!CL364*WPI_data_prepped!$C363/WPI_data_prepped!$D363,0)</f>
        <v>0.15144126760563381</v>
      </c>
      <c r="CN363">
        <f>IFERROR(WPI_RAW_DATA!CM364*WPI_data_prepped!$C363/WPI_data_prepped!$D363,0)</f>
        <v>0.14284014084507043</v>
      </c>
      <c r="CO363">
        <f>IFERROR(WPI_RAW_DATA!CN364*WPI_data_prepped!$C363/WPI_data_prepped!$D363,0)</f>
        <v>0.14038267605633803</v>
      </c>
      <c r="CP363">
        <f>IFERROR(WPI_RAW_DATA!CO364*WPI_data_prepped!$C363/WPI_data_prepped!$D363,0)</f>
        <v>0.13935873239436622</v>
      </c>
      <c r="CQ363">
        <f>IFERROR(WPI_RAW_DATA!CP364*WPI_data_prepped!$C363/WPI_data_prepped!$D363,0)</f>
        <v>0.14150901408450703</v>
      </c>
      <c r="CR363">
        <f>IFERROR(WPI_RAW_DATA!CQ364*WPI_data_prepped!$C363/WPI_data_prepped!$D363,0)</f>
        <v>0.13720845070422535</v>
      </c>
      <c r="CS363">
        <f>IFERROR(WPI_RAW_DATA!CR364*WPI_data_prepped!$C363/WPI_data_prepped!$D363,0)</f>
        <v>0.13495577464788733</v>
      </c>
      <c r="CT363">
        <f>IFERROR(WPI_RAW_DATA!CS364*WPI_data_prepped!$C363/WPI_data_prepped!$D363,0)</f>
        <v>0.12604746478873238</v>
      </c>
      <c r="CU363">
        <f>IFERROR(WPI_RAW_DATA!CT364*WPI_data_prepped!$C363/WPI_data_prepped!$D363,0)</f>
        <v>0.11529605633802816</v>
      </c>
      <c r="CV363">
        <f>IFERROR(WPI_RAW_DATA!CU364*WPI_data_prepped!$C363/WPI_data_prepped!$D363,0)</f>
        <v>0.10812845070422536</v>
      </c>
      <c r="CW363">
        <f>IFERROR(WPI_RAW_DATA!CV364*WPI_data_prepped!$C363/WPI_data_prepped!$D363,0)</f>
        <v>0.11386253521126762</v>
      </c>
      <c r="CX363">
        <f>IFERROR(WPI_RAW_DATA!CW364*WPI_data_prepped!$C363/WPI_data_prepped!$D363,0)</f>
        <v>0.15164605633802816</v>
      </c>
      <c r="CY363">
        <f>IFERROR(WPI_RAW_DATA!CX364*WPI_data_prepped!$C363/WPI_data_prepped!$D363,0)</f>
        <v>0.16485492957746478</v>
      </c>
      <c r="CZ363">
        <f>IFERROR(WPI_RAW_DATA!CY364*WPI_data_prepped!$C363/WPI_data_prepped!$D363,0)</f>
        <v>0.20827014084507042</v>
      </c>
      <c r="DA363">
        <f>IFERROR(WPI_RAW_DATA!CZ364*WPI_data_prepped!$C363/WPI_data_prepped!$D363,0)</f>
        <v>0.25127577464788731</v>
      </c>
      <c r="DB363">
        <f>IFERROR(WPI_RAW_DATA!DA364*WPI_data_prepped!$C363/WPI_data_prepped!$D363,0)</f>
        <v>0.2690923943661972</v>
      </c>
      <c r="DC363">
        <f>IFERROR(WPI_RAW_DATA!DB364*WPI_data_prepped!$C363/WPI_data_prepped!$D363,0)</f>
        <v>0.22711070422535212</v>
      </c>
      <c r="DD363">
        <f>IFERROR(WPI_RAW_DATA!DC364*WPI_data_prepped!$C363/WPI_data_prepped!$D363,0)</f>
        <v>0.20827014084507042</v>
      </c>
      <c r="DE363">
        <f>IFERROR(WPI_RAW_DATA!DD364*WPI_data_prepped!$C363/WPI_data_prepped!$D363,0)</f>
        <v>0.17837098591549297</v>
      </c>
      <c r="DF363">
        <f>IFERROR(WPI_RAW_DATA!DE364*WPI_data_prepped!$C363/WPI_data_prepped!$D363,0)</f>
        <v>0.18758647887323943</v>
      </c>
      <c r="DG363">
        <f>IFERROR(WPI_RAW_DATA!DF364*WPI_data_prepped!$C363/WPI_data_prepped!$D363,0)</f>
        <v>0.18000929577464789</v>
      </c>
      <c r="DH363">
        <f>IFERROR(WPI_RAW_DATA!DG364*WPI_data_prepped!$C363/WPI_data_prepped!$D363,0)</f>
        <v>0.17232971830985916</v>
      </c>
      <c r="DI363">
        <f>IFERROR(WPI_RAW_DATA!DH364*WPI_data_prepped!$C363/WPI_data_prepped!$D363,0)</f>
        <v>0.18758647887323943</v>
      </c>
      <c r="DJ363">
        <f>IFERROR(WPI_RAW_DATA!DI364*WPI_data_prepped!$C363/WPI_data_prepped!$D363,0)</f>
        <v>0.19424211267605632</v>
      </c>
      <c r="DK363">
        <f>IFERROR(WPI_RAW_DATA!DJ364*WPI_data_prepped!$C363/WPI_data_prepped!$D363,0)</f>
        <v>0.19157985915492956</v>
      </c>
      <c r="DL363">
        <f>IFERROR(WPI_RAW_DATA!DK364*WPI_data_prepped!$C363/WPI_data_prepped!$D363,0)</f>
        <v>0.16884830985915492</v>
      </c>
      <c r="DM363">
        <f>IFERROR(WPI_RAW_DATA!DL364*WPI_data_prepped!$C363/WPI_data_prepped!$D363,0)</f>
        <v>0.15994</v>
      </c>
      <c r="DN363">
        <f>IFERROR(WPI_RAW_DATA!DM364*WPI_data_prepped!$C363/WPI_data_prepped!$D363,0)</f>
        <v>0.15891605633802816</v>
      </c>
      <c r="DO363">
        <f>IFERROR(WPI_RAW_DATA!DN364*WPI_data_prepped!$C363/WPI_data_prepped!$D363,0)</f>
        <v>0.15482028169014084</v>
      </c>
      <c r="DP363">
        <f>IFERROR(WPI_RAW_DATA!DO364*WPI_data_prepped!$C363/WPI_data_prepped!$D363,0)</f>
        <v>0.16168070422535211</v>
      </c>
      <c r="DQ363">
        <f>IFERROR(WPI_RAW_DATA!DP364*WPI_data_prepped!$C363/WPI_data_prepped!$D363,0)</f>
        <v>0.16383098591549294</v>
      </c>
      <c r="DR363">
        <f>IFERROR(WPI_RAW_DATA!DQ364*WPI_data_prepped!$C363/WPI_data_prepped!$D363,0)</f>
        <v>0.15860887323943665</v>
      </c>
      <c r="DS363">
        <f>IFERROR(WPI_RAW_DATA!DR364*WPI_data_prepped!$C363/WPI_data_prepped!$D363,0)</f>
        <v>0.15031492957746481</v>
      </c>
      <c r="DT363">
        <f>IFERROR(WPI_RAW_DATA!DS364*WPI_data_prepped!$C363/WPI_data_prepped!$D363,0)</f>
        <v>0.1406898591549296</v>
      </c>
      <c r="DU363">
        <f>IFERROR(WPI_RAW_DATA!DT364*WPI_data_prepped!$C363/WPI_data_prepped!$D363,0)</f>
        <v>0.17314887323943662</v>
      </c>
      <c r="DV363">
        <f>IFERROR(WPI_RAW_DATA!DU364*WPI_data_prepped!$C363/WPI_data_prepped!$D363,0)</f>
        <v>0.1631142253521127</v>
      </c>
      <c r="DW363">
        <f>IFERROR(WPI_RAW_DATA!DV364*WPI_data_prepped!$C363/WPI_data_prepped!$D363,0)</f>
        <v>0.16772197183098594</v>
      </c>
      <c r="DX363">
        <f>IFERROR(WPI_RAW_DATA!DW364*WPI_data_prepped!$C363/WPI_data_prepped!$D363,0)</f>
        <v>0.16895070422535211</v>
      </c>
      <c r="DY363">
        <f>IFERROR(WPI_RAW_DATA!DX364*WPI_data_prepped!$C363/WPI_data_prepped!$D363,0)</f>
        <v>0.17703985915492959</v>
      </c>
      <c r="DZ363">
        <f>IFERROR(WPI_RAW_DATA!DY364*WPI_data_prepped!$C363/WPI_data_prepped!$D363,0)</f>
        <v>0.18144281690140843</v>
      </c>
      <c r="EA363">
        <f>IFERROR(WPI_RAW_DATA!DZ364*WPI_data_prepped!$C363/WPI_data_prepped!$D363,0)</f>
        <v>0.17714225352112675</v>
      </c>
      <c r="EB363">
        <f>IFERROR(WPI_RAW_DATA!EA364*WPI_data_prepped!$C363/WPI_data_prepped!$D363,0)</f>
        <v>0.18461704225352113</v>
      </c>
      <c r="EC363">
        <f>IFERROR(WPI_RAW_DATA!EB364*WPI_data_prepped!$C363/WPI_data_prepped!$D363,0)</f>
        <v>0.1726369014084507</v>
      </c>
      <c r="ED363">
        <f>IFERROR(WPI_RAW_DATA!EC364*WPI_data_prepped!$C363/WPI_data_prepped!$D363,0)</f>
        <v>0.16567408450704227</v>
      </c>
      <c r="EE363">
        <f>IFERROR(WPI_RAW_DATA!ED364*WPI_data_prepped!$C363/WPI_data_prepped!$D363,0)</f>
        <v>0.16546929577464789</v>
      </c>
      <c r="EF363">
        <f>IFERROR(WPI_RAW_DATA!EE364*WPI_data_prepped!$C363/WPI_data_prepped!$D363,0)</f>
        <v>0.1629094366197183</v>
      </c>
      <c r="EG363">
        <f>IFERROR(WPI_RAW_DATA!EF364*WPI_data_prepped!$C363/WPI_data_prepped!$D363,0)</f>
        <v>0.1842074647887324</v>
      </c>
      <c r="EH363">
        <f>IFERROR(WPI_RAW_DATA!EG364*WPI_data_prepped!$C363/WPI_data_prepped!$D363,0)</f>
        <v>0.17581112676056337</v>
      </c>
      <c r="EI363">
        <f>IFERROR(WPI_RAW_DATA!EH364*WPI_data_prepped!$C363/WPI_data_prepped!$D363,0)</f>
        <v>0.17427521126760565</v>
      </c>
      <c r="EJ363">
        <f>IFERROR(WPI_RAW_DATA!EI364*WPI_data_prepped!$C363/WPI_data_prepped!$D363,0)</f>
        <v>0.1707938028169014</v>
      </c>
      <c r="EK363">
        <f>IFERROR(WPI_RAW_DATA!EJ364*WPI_data_prepped!$C363/WPI_data_prepped!$D363,0)</f>
        <v>0.1631142253521127</v>
      </c>
      <c r="EL363">
        <f>IFERROR(WPI_RAW_DATA!EK364*WPI_data_prepped!$C363/WPI_data_prepped!$D363,0)</f>
        <v>0.1631142253521127</v>
      </c>
      <c r="EM363">
        <f>IFERROR(WPI_RAW_DATA!EL364*WPI_data_prepped!$C363/WPI_data_prepped!$D363,0)</f>
        <v>0.16680042253521127</v>
      </c>
    </row>
    <row r="364" spans="1:143" x14ac:dyDescent="0.35">
      <c r="A364" s="8" t="s">
        <v>505</v>
      </c>
      <c r="B364" s="4">
        <v>1101060002</v>
      </c>
      <c r="C364" s="4">
        <v>9.8790000000000003E-2</v>
      </c>
      <c r="D364" s="4">
        <v>92.6</v>
      </c>
      <c r="E364">
        <f>IFERROR(WPI_RAW_DATA!D365*WPI_data_prepped!$C364/WPI_data_prepped!$D364,0)</f>
        <v>9.8790000000000017E-2</v>
      </c>
      <c r="F364">
        <f>IFERROR(WPI_RAW_DATA!E365*WPI_data_prepped!$C364/WPI_data_prepped!$D364,0)</f>
        <v>9.9856846652267822E-2</v>
      </c>
      <c r="G364">
        <f>IFERROR(WPI_RAW_DATA!F365*WPI_data_prepped!$C364/WPI_data_prepped!$D364,0)</f>
        <v>0.10220390928725702</v>
      </c>
      <c r="H364">
        <f>IFERROR(WPI_RAW_DATA!G365*WPI_data_prepped!$C364/WPI_data_prepped!$D364,0)</f>
        <v>0.1041242332613391</v>
      </c>
      <c r="I364">
        <f>IFERROR(WPI_RAW_DATA!H365*WPI_data_prepped!$C364/WPI_data_prepped!$D364,0)</f>
        <v>0.11425927645788338</v>
      </c>
      <c r="J364">
        <f>IFERROR(WPI_RAW_DATA!I365*WPI_data_prepped!$C364/WPI_data_prepped!$D364,0)</f>
        <v>0.11649965442764582</v>
      </c>
      <c r="K364">
        <f>IFERROR(WPI_RAW_DATA!J365*WPI_data_prepped!$C364/WPI_data_prepped!$D364,0)</f>
        <v>0.10764482721382292</v>
      </c>
      <c r="L364">
        <f>IFERROR(WPI_RAW_DATA!K365*WPI_data_prepped!$C364/WPI_data_prepped!$D364,0)</f>
        <v>0.104657656587473</v>
      </c>
      <c r="M364">
        <f>IFERROR(WPI_RAW_DATA!L365*WPI_data_prepped!$C364/WPI_data_prepped!$D364,0)</f>
        <v>0.10348412526997841</v>
      </c>
      <c r="N364">
        <f>IFERROR(WPI_RAW_DATA!M365*WPI_data_prepped!$C364/WPI_data_prepped!$D364,0)</f>
        <v>9.6549622030237592E-2</v>
      </c>
      <c r="O364">
        <f>IFERROR(WPI_RAW_DATA!N365*WPI_data_prepped!$C364/WPI_data_prepped!$D364,0)</f>
        <v>9.7616468682505397E-2</v>
      </c>
      <c r="P364">
        <f>IFERROR(WPI_RAW_DATA!O365*WPI_data_prepped!$C364/WPI_data_prepped!$D364,0)</f>
        <v>9.6016198704103675E-2</v>
      </c>
      <c r="Q364">
        <f>IFERROR(WPI_RAW_DATA!P365*WPI_data_prepped!$C364/WPI_data_prepped!$D364,0)</f>
        <v>9.7616468682505397E-2</v>
      </c>
      <c r="R364">
        <f>IFERROR(WPI_RAW_DATA!Q365*WPI_data_prepped!$C364/WPI_data_prepped!$D364,0)</f>
        <v>9.5909514038876903E-2</v>
      </c>
      <c r="S364">
        <f>IFERROR(WPI_RAW_DATA!R365*WPI_data_prepped!$C364/WPI_data_prepped!$D364,0)</f>
        <v>9.4202559395248395E-2</v>
      </c>
      <c r="T364">
        <f>IFERROR(WPI_RAW_DATA!S365*WPI_data_prepped!$C364/WPI_data_prepped!$D364,0)</f>
        <v>9.4202559395248395E-2</v>
      </c>
      <c r="U364">
        <f>IFERROR(WPI_RAW_DATA!T365*WPI_data_prepped!$C364/WPI_data_prepped!$D364,0)</f>
        <v>9.4202559395248395E-2</v>
      </c>
      <c r="V364">
        <f>IFERROR(WPI_RAW_DATA!U365*WPI_data_prepped!$C364/WPI_data_prepped!$D364,0)</f>
        <v>9.6656306695464364E-2</v>
      </c>
      <c r="W364">
        <f>IFERROR(WPI_RAW_DATA!V365*WPI_data_prepped!$C364/WPI_data_prepped!$D364,0)</f>
        <v>9.3989190064794809E-2</v>
      </c>
      <c r="X364">
        <f>IFERROR(WPI_RAW_DATA!W365*WPI_data_prepped!$C364/WPI_data_prepped!$D364,0)</f>
        <v>8.9295064794816428E-2</v>
      </c>
      <c r="Y364">
        <f>IFERROR(WPI_RAW_DATA!X365*WPI_data_prepped!$C364/WPI_data_prepped!$D364,0)</f>
        <v>9.0041857451403903E-2</v>
      </c>
      <c r="Z364">
        <f>IFERROR(WPI_RAW_DATA!Y365*WPI_data_prepped!$C364/WPI_data_prepped!$D364,0)</f>
        <v>9.0575280777537806E-2</v>
      </c>
      <c r="AA364">
        <f>IFERROR(WPI_RAW_DATA!Z365*WPI_data_prepped!$C364/WPI_data_prepped!$D364,0)</f>
        <v>9.0575280777537806E-2</v>
      </c>
      <c r="AB364">
        <f>IFERROR(WPI_RAW_DATA!AA365*WPI_data_prepped!$C364/WPI_data_prepped!$D364,0)</f>
        <v>0.10359080993520518</v>
      </c>
      <c r="AC364">
        <f>IFERROR(WPI_RAW_DATA!AB365*WPI_data_prepped!$C364/WPI_data_prepped!$D364,0)</f>
        <v>0.11500606911447084</v>
      </c>
      <c r="AD364">
        <f>IFERROR(WPI_RAW_DATA!AC365*WPI_data_prepped!$C364/WPI_data_prepped!$D364,0)</f>
        <v>0.11500606911447084</v>
      </c>
      <c r="AE364">
        <f>IFERROR(WPI_RAW_DATA!AD365*WPI_data_prepped!$C364/WPI_data_prepped!$D364,0)</f>
        <v>0.11841997840172787</v>
      </c>
      <c r="AF364">
        <f>IFERROR(WPI_RAW_DATA!AE365*WPI_data_prepped!$C364/WPI_data_prepped!$D364,0)</f>
        <v>0.11991356371490282</v>
      </c>
      <c r="AG364">
        <f>IFERROR(WPI_RAW_DATA!AF365*WPI_data_prepped!$C364/WPI_data_prepped!$D364,0)</f>
        <v>0.1218338876889849</v>
      </c>
      <c r="AH364">
        <f>IFERROR(WPI_RAW_DATA!AG365*WPI_data_prepped!$C364/WPI_data_prepped!$D364,0)</f>
        <v>0.12322078833693305</v>
      </c>
      <c r="AI364">
        <f>IFERROR(WPI_RAW_DATA!AH365*WPI_data_prepped!$C364/WPI_data_prepped!$D364,0)</f>
        <v>0.12599458963282939</v>
      </c>
      <c r="AJ364">
        <f>IFERROR(WPI_RAW_DATA!AI365*WPI_data_prepped!$C364/WPI_data_prepped!$D364,0)</f>
        <v>0.12386089632829374</v>
      </c>
      <c r="AK364">
        <f>IFERROR(WPI_RAW_DATA!AJ365*WPI_data_prepped!$C364/WPI_data_prepped!$D364,0)</f>
        <v>0.11991356371490282</v>
      </c>
      <c r="AL364">
        <f>IFERROR(WPI_RAW_DATA!AK365*WPI_data_prepped!$C364/WPI_data_prepped!$D364,0)</f>
        <v>0.11938014038876893</v>
      </c>
      <c r="AM364">
        <f>IFERROR(WPI_RAW_DATA!AL365*WPI_data_prepped!$C364/WPI_data_prepped!$D364,0)</f>
        <v>0.11617960043196546</v>
      </c>
      <c r="AN364">
        <f>IFERROR(WPI_RAW_DATA!AM365*WPI_data_prepped!$C364/WPI_data_prepped!$D364,0)</f>
        <v>0.11564617710583155</v>
      </c>
      <c r="AO364">
        <f>IFERROR(WPI_RAW_DATA!AN365*WPI_data_prepped!$C364/WPI_data_prepped!$D364,0)</f>
        <v>0.11788655507559395</v>
      </c>
      <c r="AP364">
        <f>IFERROR(WPI_RAW_DATA!AO365*WPI_data_prepped!$C364/WPI_data_prepped!$D364,0)</f>
        <v>0.11681970842332615</v>
      </c>
      <c r="AQ364">
        <f>IFERROR(WPI_RAW_DATA!AP365*WPI_data_prepped!$C364/WPI_data_prepped!$D364,0)</f>
        <v>0.11724644708423328</v>
      </c>
      <c r="AR364">
        <f>IFERROR(WPI_RAW_DATA!AQ365*WPI_data_prepped!$C364/WPI_data_prepped!$D364,0)</f>
        <v>0.11724644708423328</v>
      </c>
      <c r="AS364">
        <f>IFERROR(WPI_RAW_DATA!AR365*WPI_data_prepped!$C364/WPI_data_prepped!$D364,0)</f>
        <v>0.11553949244060475</v>
      </c>
      <c r="AT364">
        <f>IFERROR(WPI_RAW_DATA!AS365*WPI_data_prepped!$C364/WPI_data_prepped!$D364,0)</f>
        <v>0.11500606911447084</v>
      </c>
      <c r="AU364">
        <f>IFERROR(WPI_RAW_DATA!AT365*WPI_data_prepped!$C364/WPI_data_prepped!$D364,0)</f>
        <v>0.11500606911447084</v>
      </c>
      <c r="AV364">
        <f>IFERROR(WPI_RAW_DATA!AU365*WPI_data_prepped!$C364/WPI_data_prepped!$D364,0)</f>
        <v>0.11244563714902808</v>
      </c>
      <c r="AW364">
        <f>IFERROR(WPI_RAW_DATA!AV365*WPI_data_prepped!$C364/WPI_data_prepped!$D364,0)</f>
        <v>0.11095205183585315</v>
      </c>
      <c r="AX364">
        <f>IFERROR(WPI_RAW_DATA!AW365*WPI_data_prepped!$C364/WPI_data_prepped!$D364,0)</f>
        <v>0.10967183585313175</v>
      </c>
      <c r="AY364">
        <f>IFERROR(WPI_RAW_DATA!AX365*WPI_data_prepped!$C364/WPI_data_prepped!$D364,0)</f>
        <v>0.10967183585313175</v>
      </c>
      <c r="AZ364">
        <f>IFERROR(WPI_RAW_DATA!AY365*WPI_data_prepped!$C364/WPI_data_prepped!$D364,0)</f>
        <v>0.107111403887689</v>
      </c>
      <c r="BA364">
        <f>IFERROR(WPI_RAW_DATA!AZ365*WPI_data_prepped!$C364/WPI_data_prepped!$D364,0)</f>
        <v>0.10231059395248382</v>
      </c>
      <c r="BB364">
        <f>IFERROR(WPI_RAW_DATA!BA365*WPI_data_prepped!$C364/WPI_data_prepped!$D364,0)</f>
        <v>9.9323423326133906E-2</v>
      </c>
      <c r="BC364">
        <f>IFERROR(WPI_RAW_DATA!BB365*WPI_data_prepped!$C364/WPI_data_prepped!$D364,0)</f>
        <v>0.10113706263498921</v>
      </c>
      <c r="BD364">
        <f>IFERROR(WPI_RAW_DATA!BC365*WPI_data_prepped!$C364/WPI_data_prepped!$D364,0)</f>
        <v>0.10092369330453563</v>
      </c>
      <c r="BE364">
        <f>IFERROR(WPI_RAW_DATA!BD365*WPI_data_prepped!$C364/WPI_data_prepped!$D364,0)</f>
        <v>0.10263064794816415</v>
      </c>
      <c r="BF364">
        <f>IFERROR(WPI_RAW_DATA!BE365*WPI_data_prepped!$C364/WPI_data_prepped!$D364,0)</f>
        <v>0.10369749460043198</v>
      </c>
      <c r="BG364">
        <f>IFERROR(WPI_RAW_DATA!BF365*WPI_data_prepped!$C364/WPI_data_prepped!$D364,0)</f>
        <v>0.10892504319654428</v>
      </c>
      <c r="BH364">
        <f>IFERROR(WPI_RAW_DATA!BG365*WPI_data_prepped!$C364/WPI_data_prepped!$D364,0)</f>
        <v>0.11159215982721384</v>
      </c>
      <c r="BI364">
        <f>IFERROR(WPI_RAW_DATA!BH365*WPI_data_prepped!$C364/WPI_data_prepped!$D364,0)</f>
        <v>0.10956515118790497</v>
      </c>
      <c r="BJ364">
        <f>IFERROR(WPI_RAW_DATA!BI365*WPI_data_prepped!$C364/WPI_data_prepped!$D364,0)</f>
        <v>0.11084536717062636</v>
      </c>
      <c r="BK364">
        <f>IFERROR(WPI_RAW_DATA!BJ365*WPI_data_prepped!$C364/WPI_data_prepped!$D364,0)</f>
        <v>0.11127210583153348</v>
      </c>
      <c r="BL364">
        <f>IFERROR(WPI_RAW_DATA!BK365*WPI_data_prepped!$C364/WPI_data_prepped!$D364,0)</f>
        <v>0.11095205183585315</v>
      </c>
      <c r="BM364">
        <f>IFERROR(WPI_RAW_DATA!BL365*WPI_data_prepped!$C364/WPI_data_prepped!$D364,0)</f>
        <v>0.1106319978401728</v>
      </c>
      <c r="BN364">
        <f>IFERROR(WPI_RAW_DATA!BM365*WPI_data_prepped!$C364/WPI_data_prepped!$D364,0)</f>
        <v>0.10935178185745141</v>
      </c>
      <c r="BO364">
        <f>IFERROR(WPI_RAW_DATA!BN365*WPI_data_prepped!$C364/WPI_data_prepped!$D364,0)</f>
        <v>0.10913841252699785</v>
      </c>
      <c r="BP364">
        <f>IFERROR(WPI_RAW_DATA!BO365*WPI_data_prepped!$C364/WPI_data_prepped!$D364,0)</f>
        <v>0.10593787257019438</v>
      </c>
      <c r="BQ364">
        <f>IFERROR(WPI_RAW_DATA!BP365*WPI_data_prepped!$C364/WPI_data_prepped!$D364,0)</f>
        <v>0.10572450323974082</v>
      </c>
      <c r="BR364">
        <f>IFERROR(WPI_RAW_DATA!BQ365*WPI_data_prepped!$C364/WPI_data_prepped!$D364,0)</f>
        <v>0.10540444924406049</v>
      </c>
      <c r="BS364">
        <f>IFERROR(WPI_RAW_DATA!BR365*WPI_data_prepped!$C364/WPI_data_prepped!$D364,0)</f>
        <v>0.10252396328293738</v>
      </c>
      <c r="BT364">
        <f>IFERROR(WPI_RAW_DATA!BS365*WPI_data_prepped!$C364/WPI_data_prepped!$D364,0)</f>
        <v>0.10156380129589634</v>
      </c>
      <c r="BU364">
        <f>IFERROR(WPI_RAW_DATA!BT365*WPI_data_prepped!$C364/WPI_data_prepped!$D364,0)</f>
        <v>0.10188385529157669</v>
      </c>
      <c r="BV364">
        <f>IFERROR(WPI_RAW_DATA!BU365*WPI_data_prepped!$C364/WPI_data_prepped!$D364,0)</f>
        <v>0.10348412526997841</v>
      </c>
      <c r="BW364">
        <f>IFERROR(WPI_RAW_DATA!BV365*WPI_data_prepped!$C364/WPI_data_prepped!$D364,0)</f>
        <v>0.10252396328293738</v>
      </c>
      <c r="BX364">
        <f>IFERROR(WPI_RAW_DATA!BW365*WPI_data_prepped!$C364/WPI_data_prepped!$D364,0)</f>
        <v>9.9536792656587478E-2</v>
      </c>
      <c r="BY364">
        <f>IFERROR(WPI_RAW_DATA!BX365*WPI_data_prepped!$C364/WPI_data_prepped!$D364,0)</f>
        <v>9.8149892008639314E-2</v>
      </c>
      <c r="BZ364">
        <f>IFERROR(WPI_RAW_DATA!BY365*WPI_data_prepped!$C364/WPI_data_prepped!$D364,0)</f>
        <v>9.5909514038876903E-2</v>
      </c>
      <c r="CA364">
        <f>IFERROR(WPI_RAW_DATA!BZ365*WPI_data_prepped!$C364/WPI_data_prepped!$D364,0)</f>
        <v>9.6869676025917922E-2</v>
      </c>
      <c r="CB364">
        <f>IFERROR(WPI_RAW_DATA!CA365*WPI_data_prepped!$C364/WPI_data_prepped!$D364,0)</f>
        <v>9.7829838012958983E-2</v>
      </c>
      <c r="CC364">
        <f>IFERROR(WPI_RAW_DATA!CB365*WPI_data_prepped!$C364/WPI_data_prepped!$D364,0)</f>
        <v>9.8790000000000017E-2</v>
      </c>
      <c r="CD364">
        <f>IFERROR(WPI_RAW_DATA!CC365*WPI_data_prepped!$C364/WPI_data_prepped!$D364,0)</f>
        <v>9.8790000000000017E-2</v>
      </c>
      <c r="CE364">
        <f>IFERROR(WPI_RAW_DATA!CD365*WPI_data_prepped!$C364/WPI_data_prepped!$D364,0)</f>
        <v>0.10039026997840174</v>
      </c>
      <c r="CF364">
        <f>IFERROR(WPI_RAW_DATA!CE365*WPI_data_prepped!$C364/WPI_data_prepped!$D364,0)</f>
        <v>0.10199053995680346</v>
      </c>
      <c r="CG364">
        <f>IFERROR(WPI_RAW_DATA!CF365*WPI_data_prepped!$C364/WPI_data_prepped!$D364,0)</f>
        <v>0.10380417926565874</v>
      </c>
      <c r="CH364">
        <f>IFERROR(WPI_RAW_DATA!CG365*WPI_data_prepped!$C364/WPI_data_prepped!$D364,0)</f>
        <v>0.10380417926565874</v>
      </c>
      <c r="CI364">
        <f>IFERROR(WPI_RAW_DATA!CH365*WPI_data_prepped!$C364/WPI_data_prepped!$D364,0)</f>
        <v>0.10380417926565874</v>
      </c>
      <c r="CJ364">
        <f>IFERROR(WPI_RAW_DATA!CI365*WPI_data_prepped!$C364/WPI_data_prepped!$D364,0)</f>
        <v>0.10380417926565874</v>
      </c>
      <c r="CK364">
        <f>IFERROR(WPI_RAW_DATA!CJ365*WPI_data_prepped!$C364/WPI_data_prepped!$D364,0)</f>
        <v>0.10380417926565874</v>
      </c>
      <c r="CL364">
        <f>IFERROR(WPI_RAW_DATA!CK365*WPI_data_prepped!$C364/WPI_data_prepped!$D364,0)</f>
        <v>0.10380417926565874</v>
      </c>
      <c r="CM364">
        <f>IFERROR(WPI_RAW_DATA!CL365*WPI_data_prepped!$C364/WPI_data_prepped!$D364,0)</f>
        <v>0.10380417926565874</v>
      </c>
      <c r="CN364">
        <f>IFERROR(WPI_RAW_DATA!CM365*WPI_data_prepped!$C364/WPI_data_prepped!$D364,0)</f>
        <v>0.10380417926565874</v>
      </c>
      <c r="CO364">
        <f>IFERROR(WPI_RAW_DATA!CN365*WPI_data_prepped!$C364/WPI_data_prepped!$D364,0)</f>
        <v>0.10380417926565874</v>
      </c>
      <c r="CP364">
        <f>IFERROR(WPI_RAW_DATA!CO365*WPI_data_prepped!$C364/WPI_data_prepped!$D364,0)</f>
        <v>0.10380417926565874</v>
      </c>
      <c r="CQ364">
        <f>IFERROR(WPI_RAW_DATA!CP365*WPI_data_prepped!$C364/WPI_data_prepped!$D364,0)</f>
        <v>0.10092369330453563</v>
      </c>
      <c r="CR364">
        <f>IFERROR(WPI_RAW_DATA!CQ365*WPI_data_prepped!$C364/WPI_data_prepped!$D364,0)</f>
        <v>9.9856846652267822E-2</v>
      </c>
      <c r="CS364">
        <f>IFERROR(WPI_RAW_DATA!CR365*WPI_data_prepped!$C364/WPI_data_prepped!$D364,0)</f>
        <v>0.10145711663066954</v>
      </c>
      <c r="CT364">
        <f>IFERROR(WPI_RAW_DATA!CS365*WPI_data_prepped!$C364/WPI_data_prepped!$D364,0)</f>
        <v>0.10145711663066954</v>
      </c>
      <c r="CU364">
        <f>IFERROR(WPI_RAW_DATA!CT365*WPI_data_prepped!$C364/WPI_data_prepped!$D364,0)</f>
        <v>0.10145711663066954</v>
      </c>
      <c r="CV364">
        <f>IFERROR(WPI_RAW_DATA!CU365*WPI_data_prepped!$C364/WPI_data_prepped!$D364,0)</f>
        <v>0.11041862850971923</v>
      </c>
      <c r="CW364">
        <f>IFERROR(WPI_RAW_DATA!CV365*WPI_data_prepped!$C364/WPI_data_prepped!$D364,0)</f>
        <v>0.11201889848812095</v>
      </c>
      <c r="CX364">
        <f>IFERROR(WPI_RAW_DATA!CW365*WPI_data_prepped!$C364/WPI_data_prepped!$D364,0)</f>
        <v>0.11201889848812095</v>
      </c>
      <c r="CY364">
        <f>IFERROR(WPI_RAW_DATA!CX365*WPI_data_prepped!$C364/WPI_data_prepped!$D364,0)</f>
        <v>0.11265900647948164</v>
      </c>
      <c r="CZ364">
        <f>IFERROR(WPI_RAW_DATA!CY365*WPI_data_prepped!$C364/WPI_data_prepped!$D364,0)</f>
        <v>0.11084536717062636</v>
      </c>
      <c r="DA364">
        <f>IFERROR(WPI_RAW_DATA!CZ365*WPI_data_prepped!$C364/WPI_data_prepped!$D364,0)</f>
        <v>0.110525313174946</v>
      </c>
      <c r="DB364">
        <f>IFERROR(WPI_RAW_DATA!DA365*WPI_data_prepped!$C364/WPI_data_prepped!$D364,0)</f>
        <v>0.11020525917926567</v>
      </c>
      <c r="DC364">
        <f>IFERROR(WPI_RAW_DATA!DB365*WPI_data_prepped!$C364/WPI_data_prepped!$D364,0)</f>
        <v>0.11521943844492442</v>
      </c>
      <c r="DD364">
        <f>IFERROR(WPI_RAW_DATA!DC365*WPI_data_prepped!$C364/WPI_data_prepped!$D364,0)</f>
        <v>0.11148547516198705</v>
      </c>
      <c r="DE364">
        <f>IFERROR(WPI_RAW_DATA!DD365*WPI_data_prepped!$C364/WPI_data_prepped!$D364,0)</f>
        <v>0.1094584665226782</v>
      </c>
      <c r="DF364">
        <f>IFERROR(WPI_RAW_DATA!DE365*WPI_data_prepped!$C364/WPI_data_prepped!$D364,0)</f>
        <v>0.10529776457883371</v>
      </c>
      <c r="DG364">
        <f>IFERROR(WPI_RAW_DATA!DF365*WPI_data_prepped!$C364/WPI_data_prepped!$D364,0)</f>
        <v>0.10135043196544277</v>
      </c>
      <c r="DH364">
        <f>IFERROR(WPI_RAW_DATA!DG365*WPI_data_prepped!$C364/WPI_data_prepped!$D364,0)</f>
        <v>0.10103037796976243</v>
      </c>
      <c r="DI364">
        <f>IFERROR(WPI_RAW_DATA!DH365*WPI_data_prepped!$C364/WPI_data_prepped!$D364,0)</f>
        <v>0.10103037796976243</v>
      </c>
      <c r="DJ364">
        <f>IFERROR(WPI_RAW_DATA!DI365*WPI_data_prepped!$C364/WPI_data_prepped!$D364,0)</f>
        <v>0.10828493520518361</v>
      </c>
      <c r="DK364">
        <f>IFERROR(WPI_RAW_DATA!DJ365*WPI_data_prepped!$C364/WPI_data_prepped!$D364,0)</f>
        <v>0.11073868250539959</v>
      </c>
      <c r="DL364">
        <f>IFERROR(WPI_RAW_DATA!DK365*WPI_data_prepped!$C364/WPI_data_prepped!$D364,0)</f>
        <v>0.11073868250539959</v>
      </c>
      <c r="DM364">
        <f>IFERROR(WPI_RAW_DATA!DL365*WPI_data_prepped!$C364/WPI_data_prepped!$D364,0)</f>
        <v>0.12610127429805618</v>
      </c>
      <c r="DN364">
        <f>IFERROR(WPI_RAW_DATA!DM365*WPI_data_prepped!$C364/WPI_data_prepped!$D364,0)</f>
        <v>0.12610127429805618</v>
      </c>
      <c r="DO364">
        <f>IFERROR(WPI_RAW_DATA!DN365*WPI_data_prepped!$C364/WPI_data_prepped!$D364,0)</f>
        <v>0.12823496760259182</v>
      </c>
      <c r="DP364">
        <f>IFERROR(WPI_RAW_DATA!DO365*WPI_data_prepped!$C364/WPI_data_prepped!$D364,0)</f>
        <v>0.13292909287257021</v>
      </c>
      <c r="DQ364">
        <f>IFERROR(WPI_RAW_DATA!DP365*WPI_data_prepped!$C364/WPI_data_prepped!$D364,0)</f>
        <v>0.13719647948164149</v>
      </c>
      <c r="DR364">
        <f>IFERROR(WPI_RAW_DATA!DQ365*WPI_data_prepped!$C364/WPI_data_prepped!$D364,0)</f>
        <v>0.14359755939524838</v>
      </c>
      <c r="DS364">
        <f>IFERROR(WPI_RAW_DATA!DR365*WPI_data_prepped!$C364/WPI_data_prepped!$D364,0)</f>
        <v>0.14754489200863932</v>
      </c>
      <c r="DT364">
        <f>IFERROR(WPI_RAW_DATA!DS365*WPI_data_prepped!$C364/WPI_data_prepped!$D364,0)</f>
        <v>0.15138553995680348</v>
      </c>
      <c r="DU364">
        <f>IFERROR(WPI_RAW_DATA!DT365*WPI_data_prepped!$C364/WPI_data_prepped!$D364,0)</f>
        <v>0.15874678185745142</v>
      </c>
      <c r="DV364">
        <f>IFERROR(WPI_RAW_DATA!DU365*WPI_data_prepped!$C364/WPI_data_prepped!$D364,0)</f>
        <v>0.16194732181425489</v>
      </c>
      <c r="DW364">
        <f>IFERROR(WPI_RAW_DATA!DV365*WPI_data_prepped!$C364/WPI_data_prepped!$D364,0)</f>
        <v>0.16440106911447086</v>
      </c>
      <c r="DX364">
        <f>IFERROR(WPI_RAW_DATA!DW365*WPI_data_prepped!$C364/WPI_data_prepped!$D364,0)</f>
        <v>0.16664144708423326</v>
      </c>
      <c r="DY364">
        <f>IFERROR(WPI_RAW_DATA!DX365*WPI_data_prepped!$C364/WPI_data_prepped!$D364,0)</f>
        <v>0.1660013390928726</v>
      </c>
      <c r="DZ364">
        <f>IFERROR(WPI_RAW_DATA!DY365*WPI_data_prepped!$C364/WPI_data_prepped!$D364,0)</f>
        <v>0.16717487041036719</v>
      </c>
      <c r="EA364">
        <f>IFERROR(WPI_RAW_DATA!DZ365*WPI_data_prepped!$C364/WPI_data_prepped!$D364,0)</f>
        <v>0.16301416846652272</v>
      </c>
      <c r="EB364">
        <f>IFERROR(WPI_RAW_DATA!EA365*WPI_data_prepped!$C364/WPI_data_prepped!$D364,0)</f>
        <v>0.16568128509719224</v>
      </c>
      <c r="EC364">
        <f>IFERROR(WPI_RAW_DATA!EB365*WPI_data_prepped!$C364/WPI_data_prepped!$D364,0)</f>
        <v>0.16440106911447086</v>
      </c>
      <c r="ED364">
        <f>IFERROR(WPI_RAW_DATA!EC365*WPI_data_prepped!$C364/WPI_data_prepped!$D364,0)</f>
        <v>0.15319917926565876</v>
      </c>
      <c r="EE364">
        <f>IFERROR(WPI_RAW_DATA!ED365*WPI_data_prepped!$C364/WPI_data_prepped!$D364,0)</f>
        <v>0.15277244060475162</v>
      </c>
      <c r="EF364">
        <f>IFERROR(WPI_RAW_DATA!EE365*WPI_data_prepped!$C364/WPI_data_prepped!$D364,0)</f>
        <v>0.15543955723542116</v>
      </c>
      <c r="EG364">
        <f>IFERROR(WPI_RAW_DATA!EF365*WPI_data_prepped!$C364/WPI_data_prepped!$D364,0)</f>
        <v>0.15543955723542116</v>
      </c>
      <c r="EH364">
        <f>IFERROR(WPI_RAW_DATA!EG365*WPI_data_prepped!$C364/WPI_data_prepped!$D364,0)</f>
        <v>0.15543955723542116</v>
      </c>
      <c r="EI364">
        <f>IFERROR(WPI_RAW_DATA!EH365*WPI_data_prepped!$C364/WPI_data_prepped!$D364,0)</f>
        <v>0.16621470842332617</v>
      </c>
      <c r="EJ364">
        <f>IFERROR(WPI_RAW_DATA!EI365*WPI_data_prepped!$C364/WPI_data_prepped!$D364,0)</f>
        <v>0.16482780777537798</v>
      </c>
      <c r="EK364">
        <f>IFERROR(WPI_RAW_DATA!EJ365*WPI_data_prepped!$C364/WPI_data_prepped!$D364,0)</f>
        <v>0.15981362850971925</v>
      </c>
      <c r="EL364">
        <f>IFERROR(WPI_RAW_DATA!EK365*WPI_data_prepped!$C364/WPI_data_prepped!$D364,0)</f>
        <v>0.16472112311015122</v>
      </c>
      <c r="EM364">
        <f>IFERROR(WPI_RAW_DATA!EL365*WPI_data_prepped!$C364/WPI_data_prepped!$D364,0)</f>
        <v>0.1588534665226782</v>
      </c>
    </row>
    <row r="365" spans="1:143" x14ac:dyDescent="0.35">
      <c r="A365" s="7" t="s">
        <v>506</v>
      </c>
      <c r="B365" s="3">
        <v>1102010003</v>
      </c>
      <c r="C365" s="3">
        <v>2.2499999999999998E-3</v>
      </c>
      <c r="D365" s="3">
        <v>97.7</v>
      </c>
      <c r="E365">
        <f>IFERROR(WPI_RAW_DATA!D366*WPI_data_prepped!$C365/WPI_data_prepped!$D365,0)</f>
        <v>2.2499999999999998E-3</v>
      </c>
      <c r="F365">
        <f>IFERROR(WPI_RAW_DATA!E366*WPI_data_prepped!$C365/WPI_data_prepped!$D365,0)</f>
        <v>2.2315762538382806E-3</v>
      </c>
      <c r="G365">
        <f>IFERROR(WPI_RAW_DATA!F366*WPI_data_prepped!$C365/WPI_data_prepped!$D365,0)</f>
        <v>2.2546059365404296E-3</v>
      </c>
      <c r="H365">
        <f>IFERROR(WPI_RAW_DATA!G366*WPI_data_prepped!$C365/WPI_data_prepped!$D365,0)</f>
        <v>2.4135107471852609E-3</v>
      </c>
      <c r="I365">
        <f>IFERROR(WPI_RAW_DATA!H366*WPI_data_prepped!$C365/WPI_data_prepped!$D365,0)</f>
        <v>2.365148413510747E-3</v>
      </c>
      <c r="J365">
        <f>IFERROR(WPI_RAW_DATA!I366*WPI_data_prepped!$C365/WPI_data_prepped!$D365,0)</f>
        <v>2.4135107471852609E-3</v>
      </c>
      <c r="K365">
        <f>IFERROR(WPI_RAW_DATA!J366*WPI_data_prepped!$C365/WPI_data_prepped!$D365,0)</f>
        <v>2.4227226202661206E-3</v>
      </c>
      <c r="L365">
        <f>IFERROR(WPI_RAW_DATA!K366*WPI_data_prepped!$C365/WPI_data_prepped!$D365,0)</f>
        <v>2.5447799385875125E-3</v>
      </c>
      <c r="M365">
        <f>IFERROR(WPI_RAW_DATA!L366*WPI_data_prepped!$C365/WPI_data_prepped!$D365,0)</f>
        <v>2.5079324462640735E-3</v>
      </c>
      <c r="N365">
        <f>IFERROR(WPI_RAW_DATA!M366*WPI_data_prepped!$C365/WPI_data_prepped!$D365,0)</f>
        <v>2.5102354145342884E-3</v>
      </c>
      <c r="O365">
        <f>IFERROR(WPI_RAW_DATA!N366*WPI_data_prepped!$C365/WPI_data_prepped!$D365,0)</f>
        <v>2.5678096212896615E-3</v>
      </c>
      <c r="P365">
        <f>IFERROR(WPI_RAW_DATA!O366*WPI_data_prepped!$C365/WPI_data_prepped!$D365,0)</f>
        <v>2.7474411463664274E-3</v>
      </c>
      <c r="Q365">
        <f>IFERROR(WPI_RAW_DATA!P366*WPI_data_prepped!$C365/WPI_data_prepped!$D365,0)</f>
        <v>2.7635619242579318E-3</v>
      </c>
      <c r="R365">
        <f>IFERROR(WPI_RAW_DATA!Q366*WPI_data_prepped!$C365/WPI_data_prepped!$D365,0)</f>
        <v>2.7635619242579318E-3</v>
      </c>
      <c r="S365">
        <f>IFERROR(WPI_RAW_DATA!R366*WPI_data_prepped!$C365/WPI_data_prepped!$D365,0)</f>
        <v>2.7036847492323437E-3</v>
      </c>
      <c r="T365">
        <f>IFERROR(WPI_RAW_DATA!S366*WPI_data_prepped!$C365/WPI_data_prepped!$D365,0)</f>
        <v>2.7198055271238485E-3</v>
      </c>
      <c r="U365">
        <f>IFERROR(WPI_RAW_DATA!T366*WPI_data_prepped!$C365/WPI_data_prepped!$D365,0)</f>
        <v>2.7036847492323437E-3</v>
      </c>
      <c r="V365">
        <f>IFERROR(WPI_RAW_DATA!U366*WPI_data_prepped!$C365/WPI_data_prepped!$D365,0)</f>
        <v>2.7036847492323437E-3</v>
      </c>
      <c r="W365">
        <f>IFERROR(WPI_RAW_DATA!V366*WPI_data_prepped!$C365/WPI_data_prepped!$D365,0)</f>
        <v>2.7036847492323437E-3</v>
      </c>
      <c r="X365">
        <f>IFERROR(WPI_RAW_DATA!W366*WPI_data_prepped!$C365/WPI_data_prepped!$D365,0)</f>
        <v>2.7128966223132029E-3</v>
      </c>
      <c r="Y365">
        <f>IFERROR(WPI_RAW_DATA!X366*WPI_data_prepped!$C365/WPI_data_prepped!$D365,0)</f>
        <v>2.7520470829068572E-3</v>
      </c>
      <c r="Z365">
        <f>IFERROR(WPI_RAW_DATA!Y366*WPI_data_prepped!$C365/WPI_data_prepped!$D365,0)</f>
        <v>2.8096212896622308E-3</v>
      </c>
      <c r="AA365">
        <f>IFERROR(WPI_RAW_DATA!Z366*WPI_data_prepped!$C365/WPI_data_prepped!$D365,0)</f>
        <v>2.7935005117707265E-3</v>
      </c>
      <c r="AB365">
        <f>IFERROR(WPI_RAW_DATA!AA366*WPI_data_prepped!$C365/WPI_data_prepped!$D365,0)</f>
        <v>2.779682702149437E-3</v>
      </c>
      <c r="AC365">
        <f>IFERROR(WPI_RAW_DATA!AB366*WPI_data_prepped!$C365/WPI_data_prepped!$D365,0)</f>
        <v>2.7750767656090072E-3</v>
      </c>
      <c r="AD365">
        <f>IFERROR(WPI_RAW_DATA!AC366*WPI_data_prepped!$C365/WPI_data_prepped!$D365,0)</f>
        <v>2.8211361310133054E-3</v>
      </c>
      <c r="AE365">
        <f>IFERROR(WPI_RAW_DATA!AD366*WPI_data_prepped!$C365/WPI_data_prepped!$D365,0)</f>
        <v>2.8303480040941654E-3</v>
      </c>
      <c r="AF365">
        <f>IFERROR(WPI_RAW_DATA!AE366*WPI_data_prepped!$C365/WPI_data_prepped!$D365,0)</f>
        <v>2.8602865916069597E-3</v>
      </c>
      <c r="AG365">
        <f>IFERROR(WPI_RAW_DATA!AF366*WPI_data_prepped!$C365/WPI_data_prepped!$D365,0)</f>
        <v>2.8418628454452404E-3</v>
      </c>
      <c r="AH365">
        <f>IFERROR(WPI_RAW_DATA!AG366*WPI_data_prepped!$C365/WPI_data_prepped!$D365,0)</f>
        <v>2.7474411463664274E-3</v>
      </c>
      <c r="AI365">
        <f>IFERROR(WPI_RAW_DATA!AH366*WPI_data_prepped!$C365/WPI_data_prepped!$D365,0)</f>
        <v>2.7865916069600817E-3</v>
      </c>
      <c r="AJ365">
        <f>IFERROR(WPI_RAW_DATA!AI366*WPI_data_prepped!$C365/WPI_data_prepped!$D365,0)</f>
        <v>2.8211361310133054E-3</v>
      </c>
      <c r="AK365">
        <f>IFERROR(WPI_RAW_DATA!AJ366*WPI_data_prepped!$C365/WPI_data_prepped!$D365,0)</f>
        <v>2.9501023541453424E-3</v>
      </c>
      <c r="AL365">
        <f>IFERROR(WPI_RAW_DATA!AK366*WPI_data_prepped!$C365/WPI_data_prepped!$D365,0)</f>
        <v>2.9892528147389967E-3</v>
      </c>
      <c r="AM365">
        <f>IFERROR(WPI_RAW_DATA!AL366*WPI_data_prepped!$C365/WPI_data_prepped!$D365,0)</f>
        <v>2.9938587512794265E-3</v>
      </c>
      <c r="AN365">
        <f>IFERROR(WPI_RAW_DATA!AM366*WPI_data_prepped!$C365/WPI_data_prepped!$D365,0)</f>
        <v>3.06525076765609E-3</v>
      </c>
      <c r="AO365">
        <f>IFERROR(WPI_RAW_DATA!AN366*WPI_data_prepped!$C365/WPI_data_prepped!$D365,0)</f>
        <v>3.1228249744114636E-3</v>
      </c>
      <c r="AP365">
        <f>IFERROR(WPI_RAW_DATA!AO366*WPI_data_prepped!$C365/WPI_data_prepped!$D365,0)</f>
        <v>3.1504605936540429E-3</v>
      </c>
      <c r="AQ365">
        <f>IFERROR(WPI_RAW_DATA!AP366*WPI_data_prepped!$C365/WPI_data_prepped!$D365,0)</f>
        <v>3.1827021494370516E-3</v>
      </c>
      <c r="AR365">
        <f>IFERROR(WPI_RAW_DATA!AQ366*WPI_data_prepped!$C365/WPI_data_prepped!$D365,0)</f>
        <v>3.1919140225179113E-3</v>
      </c>
      <c r="AS365">
        <f>IFERROR(WPI_RAW_DATA!AR366*WPI_data_prepped!$C365/WPI_data_prepped!$D365,0)</f>
        <v>3.2218526100307059E-3</v>
      </c>
      <c r="AT365">
        <f>IFERROR(WPI_RAW_DATA!AS366*WPI_data_prepped!$C365/WPI_data_prepped!$D365,0)</f>
        <v>3.2218526100307059E-3</v>
      </c>
      <c r="AU365">
        <f>IFERROR(WPI_RAW_DATA!AT366*WPI_data_prepped!$C365/WPI_data_prepped!$D365,0)</f>
        <v>3.2356704196519958E-3</v>
      </c>
      <c r="AV365">
        <f>IFERROR(WPI_RAW_DATA!AU366*WPI_data_prepped!$C365/WPI_data_prepped!$D365,0)</f>
        <v>3.3323950870010229E-3</v>
      </c>
      <c r="AW365">
        <f>IFERROR(WPI_RAW_DATA!AV366*WPI_data_prepped!$C365/WPI_data_prepped!$D365,0)</f>
        <v>3.6386898669396109E-3</v>
      </c>
      <c r="AX365">
        <f>IFERROR(WPI_RAW_DATA!AW366*WPI_data_prepped!$C365/WPI_data_prepped!$D365,0)</f>
        <v>3.9887410440122813E-3</v>
      </c>
      <c r="AY365">
        <f>IFERROR(WPI_RAW_DATA!AX366*WPI_data_prepped!$C365/WPI_data_prepped!$D365,0)</f>
        <v>4.0048618219037865E-3</v>
      </c>
      <c r="AZ365">
        <f>IFERROR(WPI_RAW_DATA!AY366*WPI_data_prepped!$C365/WPI_data_prepped!$D365,0)</f>
        <v>3.9311668372569086E-3</v>
      </c>
      <c r="BA365">
        <f>IFERROR(WPI_RAW_DATA!AZ366*WPI_data_prepped!$C365/WPI_data_prepped!$D365,0)</f>
        <v>3.9311668372569086E-3</v>
      </c>
      <c r="BB365">
        <f>IFERROR(WPI_RAW_DATA!BA366*WPI_data_prepped!$C365/WPI_data_prepped!$D365,0)</f>
        <v>3.968014329580348E-3</v>
      </c>
      <c r="BC365">
        <f>IFERROR(WPI_RAW_DATA!BB366*WPI_data_prepped!$C365/WPI_data_prepped!$D365,0)</f>
        <v>3.9311668372569086E-3</v>
      </c>
      <c r="BD365">
        <f>IFERROR(WPI_RAW_DATA!BC366*WPI_data_prepped!$C365/WPI_data_prepped!$D365,0)</f>
        <v>3.8712896622313201E-3</v>
      </c>
      <c r="BE365">
        <f>IFERROR(WPI_RAW_DATA!BD366*WPI_data_prepped!$C365/WPI_data_prepped!$D365,0)</f>
        <v>3.6686284544524051E-3</v>
      </c>
      <c r="BF365">
        <f>IFERROR(WPI_RAW_DATA!BE366*WPI_data_prepped!$C365/WPI_data_prepped!$D365,0)</f>
        <v>3.5373592630501532E-3</v>
      </c>
      <c r="BG365">
        <f>IFERROR(WPI_RAW_DATA!BF366*WPI_data_prepped!$C365/WPI_data_prepped!$D365,0)</f>
        <v>3.5258444216990786E-3</v>
      </c>
      <c r="BH365">
        <f>IFERROR(WPI_RAW_DATA!BG366*WPI_data_prepped!$C365/WPI_data_prepped!$D365,0)</f>
        <v>3.3991811668372565E-3</v>
      </c>
      <c r="BI365">
        <f>IFERROR(WPI_RAW_DATA!BH366*WPI_data_prepped!$C365/WPI_data_prepped!$D365,0)</f>
        <v>3.3945752302968271E-3</v>
      </c>
      <c r="BJ365">
        <f>IFERROR(WPI_RAW_DATA!BI366*WPI_data_prepped!$C365/WPI_data_prepped!$D365,0)</f>
        <v>2.945496417604913E-3</v>
      </c>
      <c r="BK365">
        <f>IFERROR(WPI_RAW_DATA!BJ366*WPI_data_prepped!$C365/WPI_data_prepped!$D365,0)</f>
        <v>2.9017400204708289E-3</v>
      </c>
      <c r="BL365">
        <f>IFERROR(WPI_RAW_DATA!BK366*WPI_data_prepped!$C365/WPI_data_prepped!$D365,0)</f>
        <v>2.9731320368474919E-3</v>
      </c>
      <c r="BM365">
        <f>IFERROR(WPI_RAW_DATA!BL366*WPI_data_prepped!$C365/WPI_data_prepped!$D365,0)</f>
        <v>3.007676560900716E-3</v>
      </c>
      <c r="BN365">
        <f>IFERROR(WPI_RAW_DATA!BM366*WPI_data_prepped!$C365/WPI_data_prepped!$D365,0)</f>
        <v>2.9501023541453424E-3</v>
      </c>
      <c r="BO365">
        <f>IFERROR(WPI_RAW_DATA!BN366*WPI_data_prepped!$C365/WPI_data_prepped!$D365,0)</f>
        <v>2.961617195496417E-3</v>
      </c>
      <c r="BP365">
        <f>IFERROR(WPI_RAW_DATA!BO366*WPI_data_prepped!$C365/WPI_data_prepped!$D365,0)</f>
        <v>2.9915557830092121E-3</v>
      </c>
      <c r="BQ365">
        <f>IFERROR(WPI_RAW_DATA!BP366*WPI_data_prepped!$C365/WPI_data_prepped!$D365,0)</f>
        <v>2.9731320368474919E-3</v>
      </c>
      <c r="BR365">
        <f>IFERROR(WPI_RAW_DATA!BQ366*WPI_data_prepped!$C365/WPI_data_prepped!$D365,0)</f>
        <v>2.9984646878198559E-3</v>
      </c>
      <c r="BS365">
        <f>IFERROR(WPI_RAW_DATA!BR366*WPI_data_prepped!$C365/WPI_data_prepped!$D365,0)</f>
        <v>2.9155578300921184E-3</v>
      </c>
      <c r="BT365">
        <f>IFERROR(WPI_RAW_DATA!BS366*WPI_data_prepped!$C365/WPI_data_prepped!$D365,0)</f>
        <v>2.8556806550665299E-3</v>
      </c>
      <c r="BU365">
        <f>IFERROR(WPI_RAW_DATA!BT366*WPI_data_prepped!$C365/WPI_data_prepped!$D365,0)</f>
        <v>2.6161719549641759E-3</v>
      </c>
      <c r="BV365">
        <f>IFERROR(WPI_RAW_DATA!BU366*WPI_data_prepped!$C365/WPI_data_prepped!$D365,0)</f>
        <v>2.484902763561924E-3</v>
      </c>
      <c r="BW365">
        <f>IFERROR(WPI_RAW_DATA!BV366*WPI_data_prepped!$C365/WPI_data_prepped!$D365,0)</f>
        <v>2.6921699078812692E-3</v>
      </c>
      <c r="BX365">
        <f>IFERROR(WPI_RAW_DATA!BW366*WPI_data_prepped!$C365/WPI_data_prepped!$D365,0)</f>
        <v>2.8303480040941654E-3</v>
      </c>
      <c r="BY365">
        <f>IFERROR(WPI_RAW_DATA!BX366*WPI_data_prepped!$C365/WPI_data_prepped!$D365,0)</f>
        <v>2.8372569089048106E-3</v>
      </c>
      <c r="BZ365">
        <f>IFERROR(WPI_RAW_DATA!BY366*WPI_data_prepped!$C365/WPI_data_prepped!$D365,0)</f>
        <v>2.7244114636642783E-3</v>
      </c>
      <c r="CA365">
        <f>IFERROR(WPI_RAW_DATA!BZ366*WPI_data_prepped!$C365/WPI_data_prepped!$D365,0)</f>
        <v>2.7658648925281471E-3</v>
      </c>
      <c r="CB365">
        <f>IFERROR(WPI_RAW_DATA!CA366*WPI_data_prepped!$C365/WPI_data_prepped!$D365,0)</f>
        <v>2.8119242579324457E-3</v>
      </c>
      <c r="CC365">
        <f>IFERROR(WPI_RAW_DATA!CB366*WPI_data_prepped!$C365/WPI_data_prepped!$D365,0)</f>
        <v>2.8556806550665299E-3</v>
      </c>
      <c r="CD365">
        <f>IFERROR(WPI_RAW_DATA!CC366*WPI_data_prepped!$C365/WPI_data_prepped!$D365,0)</f>
        <v>2.7958034800409418E-3</v>
      </c>
      <c r="CE365">
        <f>IFERROR(WPI_RAW_DATA!CD366*WPI_data_prepped!$C365/WPI_data_prepped!$D365,0)</f>
        <v>2.8234390992835207E-3</v>
      </c>
      <c r="CF365">
        <f>IFERROR(WPI_RAW_DATA!CE366*WPI_data_prepped!$C365/WPI_data_prepped!$D365,0)</f>
        <v>2.8234390992835207E-3</v>
      </c>
      <c r="CG365">
        <f>IFERROR(WPI_RAW_DATA!CF366*WPI_data_prepped!$C365/WPI_data_prepped!$D365,0)</f>
        <v>2.9501023541453424E-3</v>
      </c>
      <c r="CH365">
        <f>IFERROR(WPI_RAW_DATA!CG366*WPI_data_prepped!$C365/WPI_data_prepped!$D365,0)</f>
        <v>2.959314227226202E-3</v>
      </c>
      <c r="CI365">
        <f>IFERROR(WPI_RAW_DATA!CH366*WPI_data_prepped!$C365/WPI_data_prepped!$D365,0)</f>
        <v>3.0583418628454453E-3</v>
      </c>
      <c r="CJ365">
        <f>IFERROR(WPI_RAW_DATA!CI366*WPI_data_prepped!$C365/WPI_data_prepped!$D365,0)</f>
        <v>3.0836745138178097E-3</v>
      </c>
      <c r="CK365">
        <f>IFERROR(WPI_RAW_DATA!CJ366*WPI_data_prepped!$C365/WPI_data_prepped!$D365,0)</f>
        <v>3.007676560900716E-3</v>
      </c>
      <c r="CL365">
        <f>IFERROR(WPI_RAW_DATA!CK366*WPI_data_prepped!$C365/WPI_data_prepped!$D365,0)</f>
        <v>3.0468270214943707E-3</v>
      </c>
      <c r="CM365">
        <f>IFERROR(WPI_RAW_DATA!CL366*WPI_data_prepped!$C365/WPI_data_prepped!$D365,0)</f>
        <v>3.1159160696008189E-3</v>
      </c>
      <c r="CN365">
        <f>IFERROR(WPI_RAW_DATA!CM366*WPI_data_prepped!$C365/WPI_data_prepped!$D365,0)</f>
        <v>3.028403275332651E-3</v>
      </c>
      <c r="CO365">
        <f>IFERROR(WPI_RAW_DATA!CN366*WPI_data_prepped!$C365/WPI_data_prepped!$D365,0)</f>
        <v>3.0606448311156598E-3</v>
      </c>
      <c r="CP365">
        <f>IFERROR(WPI_RAW_DATA!CO366*WPI_data_prepped!$C365/WPI_data_prepped!$D365,0)</f>
        <v>3.0698567041965198E-3</v>
      </c>
      <c r="CQ365">
        <f>IFERROR(WPI_RAW_DATA!CP366*WPI_data_prepped!$C365/WPI_data_prepped!$D365,0)</f>
        <v>3.0698567041965198E-3</v>
      </c>
      <c r="CR365">
        <f>IFERROR(WPI_RAW_DATA!CQ366*WPI_data_prepped!$C365/WPI_data_prepped!$D365,0)</f>
        <v>3.0698567041965198E-3</v>
      </c>
      <c r="CS365">
        <f>IFERROR(WPI_RAW_DATA!CR366*WPI_data_prepped!$C365/WPI_data_prepped!$D365,0)</f>
        <v>3.1458546571136127E-3</v>
      </c>
      <c r="CT365">
        <f>IFERROR(WPI_RAW_DATA!CS366*WPI_data_prepped!$C365/WPI_data_prepped!$D365,0)</f>
        <v>3.1919140225179113E-3</v>
      </c>
      <c r="CU365">
        <f>IFERROR(WPI_RAW_DATA!CT366*WPI_data_prepped!$C365/WPI_data_prepped!$D365,0)</f>
        <v>3.1596724667349026E-3</v>
      </c>
      <c r="CV365">
        <f>IFERROR(WPI_RAW_DATA!CU366*WPI_data_prepped!$C365/WPI_data_prepped!$D365,0)</f>
        <v>3.1458546571136127E-3</v>
      </c>
      <c r="CW365">
        <f>IFERROR(WPI_RAW_DATA!CV366*WPI_data_prepped!$C365/WPI_data_prepped!$D365,0)</f>
        <v>3.1458546571136127E-3</v>
      </c>
      <c r="CX365">
        <f>IFERROR(WPI_RAW_DATA!CW366*WPI_data_prepped!$C365/WPI_data_prepped!$D365,0)</f>
        <v>3.1458546571136127E-3</v>
      </c>
      <c r="CY365">
        <f>IFERROR(WPI_RAW_DATA!CX366*WPI_data_prepped!$C365/WPI_data_prepped!$D365,0)</f>
        <v>3.1366427840327526E-3</v>
      </c>
      <c r="CZ365">
        <f>IFERROR(WPI_RAW_DATA!CY366*WPI_data_prepped!$C365/WPI_data_prepped!$D365,0)</f>
        <v>3.1090071647901737E-3</v>
      </c>
      <c r="DA365">
        <f>IFERROR(WPI_RAW_DATA!CZ366*WPI_data_prepped!$C365/WPI_data_prepped!$D365,0)</f>
        <v>3.0698567041965198E-3</v>
      </c>
      <c r="DB365">
        <f>IFERROR(WPI_RAW_DATA!DA366*WPI_data_prepped!$C365/WPI_data_prepped!$D365,0)</f>
        <v>3.0537359263050146E-3</v>
      </c>
      <c r="DC365">
        <f>IFERROR(WPI_RAW_DATA!DB366*WPI_data_prepped!$C365/WPI_data_prepped!$D365,0)</f>
        <v>3.0744626407369496E-3</v>
      </c>
      <c r="DD365">
        <f>IFERROR(WPI_RAW_DATA!DC366*WPI_data_prepped!$C365/WPI_data_prepped!$D365,0)</f>
        <v>3.0836745138178097E-3</v>
      </c>
      <c r="DE365">
        <f>IFERROR(WPI_RAW_DATA!DD366*WPI_data_prepped!$C365/WPI_data_prepped!$D365,0)</f>
        <v>3.6202661207778912E-3</v>
      </c>
      <c r="DF365">
        <f>IFERROR(WPI_RAW_DATA!DE366*WPI_data_prepped!$C365/WPI_data_prepped!$D365,0)</f>
        <v>4.2190378710337765E-3</v>
      </c>
      <c r="DG365">
        <f>IFERROR(WPI_RAW_DATA!DF366*WPI_data_prepped!$C365/WPI_data_prepped!$D365,0)</f>
        <v>4.1798874104401222E-3</v>
      </c>
      <c r="DH365">
        <f>IFERROR(WPI_RAW_DATA!DG366*WPI_data_prepped!$C365/WPI_data_prepped!$D365,0)</f>
        <v>4.3019447287615149E-3</v>
      </c>
      <c r="DI365">
        <f>IFERROR(WPI_RAW_DATA!DH366*WPI_data_prepped!$C365/WPI_data_prepped!$D365,0)</f>
        <v>4.3687308085977473E-3</v>
      </c>
      <c r="DJ365">
        <f>IFERROR(WPI_RAW_DATA!DI366*WPI_data_prepped!$C365/WPI_data_prepped!$D365,0)</f>
        <v>4.350307062436028E-3</v>
      </c>
      <c r="DK365">
        <f>IFERROR(WPI_RAW_DATA!DJ366*WPI_data_prepped!$C365/WPI_data_prepped!$D365,0)</f>
        <v>4.2812180143295799E-3</v>
      </c>
      <c r="DL365">
        <f>IFERROR(WPI_RAW_DATA!DK366*WPI_data_prepped!$C365/WPI_data_prepped!$D365,0)</f>
        <v>4.1315250767656091E-3</v>
      </c>
      <c r="DM365">
        <f>IFERROR(WPI_RAW_DATA!DL366*WPI_data_prepped!$C365/WPI_data_prepped!$D365,0)</f>
        <v>4.1729785056294775E-3</v>
      </c>
      <c r="DN365">
        <f>IFERROR(WPI_RAW_DATA!DM366*WPI_data_prepped!$C365/WPI_data_prepped!$D365,0)</f>
        <v>4.1914022517911976E-3</v>
      </c>
      <c r="DO365">
        <f>IFERROR(WPI_RAW_DATA!DN366*WPI_data_prepped!$C365/WPI_data_prepped!$D365,0)</f>
        <v>4.2236438075742063E-3</v>
      </c>
      <c r="DP365">
        <f>IFERROR(WPI_RAW_DATA!DO366*WPI_data_prepped!$C365/WPI_data_prepped!$D365,0)</f>
        <v>4.1706755373592625E-3</v>
      </c>
      <c r="DQ365">
        <f>IFERROR(WPI_RAW_DATA!DP366*WPI_data_prepped!$C365/WPI_data_prepped!$D365,0)</f>
        <v>4.2190378710337765E-3</v>
      </c>
      <c r="DR365">
        <f>IFERROR(WPI_RAW_DATA!DQ366*WPI_data_prepped!$C365/WPI_data_prepped!$D365,0)</f>
        <v>4.3272773797338789E-3</v>
      </c>
      <c r="DS365">
        <f>IFERROR(WPI_RAW_DATA!DR366*WPI_data_prepped!$C365/WPI_data_prepped!$D365,0)</f>
        <v>4.421699078812691E-3</v>
      </c>
      <c r="DT365">
        <f>IFERROR(WPI_RAW_DATA!DS366*WPI_data_prepped!$C365/WPI_data_prepped!$D365,0)</f>
        <v>4.3203684749232342E-3</v>
      </c>
      <c r="DU365">
        <f>IFERROR(WPI_RAW_DATA!DT366*WPI_data_prepped!$C365/WPI_data_prepped!$D365,0)</f>
        <v>4.4999999999999997E-3</v>
      </c>
      <c r="DV365">
        <f>IFERROR(WPI_RAW_DATA!DU366*WPI_data_prepped!$C365/WPI_data_prepped!$D365,0)</f>
        <v>4.7233879222108493E-3</v>
      </c>
      <c r="DW365">
        <f>IFERROR(WPI_RAW_DATA!DV366*WPI_data_prepped!$C365/WPI_data_prepped!$D365,0)</f>
        <v>4.7648413510747185E-3</v>
      </c>
      <c r="DX365">
        <f>IFERROR(WPI_RAW_DATA!DW366*WPI_data_prepped!$C365/WPI_data_prepped!$D365,0)</f>
        <v>4.7947799385875123E-3</v>
      </c>
      <c r="DY365">
        <f>IFERROR(WPI_RAW_DATA!DX366*WPI_data_prepped!$C365/WPI_data_prepped!$D365,0)</f>
        <v>4.824718526100307E-3</v>
      </c>
      <c r="DZ365">
        <f>IFERROR(WPI_RAW_DATA!DY366*WPI_data_prepped!$C365/WPI_data_prepped!$D365,0)</f>
        <v>4.8799897645854656E-3</v>
      </c>
      <c r="EA365">
        <f>IFERROR(WPI_RAW_DATA!DZ366*WPI_data_prepped!$C365/WPI_data_prepped!$D365,0)</f>
        <v>4.89611054247697E-3</v>
      </c>
      <c r="EB365">
        <f>IFERROR(WPI_RAW_DATA!EA366*WPI_data_prepped!$C365/WPI_data_prepped!$D365,0)</f>
        <v>4.9007164790173998E-3</v>
      </c>
      <c r="EC365">
        <f>IFERROR(WPI_RAW_DATA!EB366*WPI_data_prepped!$C365/WPI_data_prepped!$D365,0)</f>
        <v>4.8615660184237455E-3</v>
      </c>
      <c r="ED365">
        <f>IFERROR(WPI_RAW_DATA!EC366*WPI_data_prepped!$C365/WPI_data_prepped!$D365,0)</f>
        <v>4.6404810644831108E-3</v>
      </c>
      <c r="EE365">
        <f>IFERROR(WPI_RAW_DATA!ED366*WPI_data_prepped!$C365/WPI_data_prepped!$D365,0)</f>
        <v>4.4401228249744112E-3</v>
      </c>
      <c r="EF365">
        <f>IFERROR(WPI_RAW_DATA!EE366*WPI_data_prepped!$C365/WPI_data_prepped!$D365,0)</f>
        <v>4.0348004094165803E-3</v>
      </c>
      <c r="EG365">
        <f>IFERROR(WPI_RAW_DATA!EF366*WPI_data_prepped!$C365/WPI_data_prepped!$D365,0)</f>
        <v>3.6133572159672465E-3</v>
      </c>
      <c r="EH365">
        <f>IFERROR(WPI_RAW_DATA!EG366*WPI_data_prepped!$C365/WPI_data_prepped!$D365,0)</f>
        <v>3.578812691914022E-3</v>
      </c>
      <c r="EI365">
        <f>IFERROR(WPI_RAW_DATA!EH366*WPI_data_prepped!$C365/WPI_data_prepped!$D365,0)</f>
        <v>3.6386898669396109E-3</v>
      </c>
      <c r="EJ365">
        <f>IFERROR(WPI_RAW_DATA!EI366*WPI_data_prepped!$C365/WPI_data_prepped!$D365,0)</f>
        <v>3.7215967246673489E-3</v>
      </c>
      <c r="EK365">
        <f>IFERROR(WPI_RAW_DATA!EJ366*WPI_data_prepped!$C365/WPI_data_prepped!$D365,0)</f>
        <v>3.779170931422722E-3</v>
      </c>
      <c r="EL365">
        <f>IFERROR(WPI_RAW_DATA!EK366*WPI_data_prepped!$C365/WPI_data_prepped!$D365,0)</f>
        <v>3.9357727737973384E-3</v>
      </c>
      <c r="EM365">
        <f>IFERROR(WPI_RAW_DATA!EL366*WPI_data_prepped!$C365/WPI_data_prepped!$D365,0)</f>
        <v>4.0301944728761514E-3</v>
      </c>
    </row>
    <row r="366" spans="1:143" x14ac:dyDescent="0.35">
      <c r="A366" s="8" t="s">
        <v>507</v>
      </c>
      <c r="B366" s="4">
        <v>1102020001</v>
      </c>
      <c r="C366" s="4">
        <v>0.26876</v>
      </c>
      <c r="D366" s="4">
        <v>112.5</v>
      </c>
      <c r="E366">
        <f>IFERROR(WPI_RAW_DATA!D367*WPI_data_prepped!$C366/WPI_data_prepped!$D366,0)</f>
        <v>0.26876</v>
      </c>
      <c r="F366">
        <f>IFERROR(WPI_RAW_DATA!E367*WPI_data_prepped!$C366/WPI_data_prepped!$D366,0)</f>
        <v>0.27234346666666664</v>
      </c>
      <c r="G366">
        <f>IFERROR(WPI_RAW_DATA!F367*WPI_data_prepped!$C366/WPI_data_prepped!$D366,0)</f>
        <v>0.2721045688888889</v>
      </c>
      <c r="H366">
        <f>IFERROR(WPI_RAW_DATA!G367*WPI_data_prepped!$C366/WPI_data_prepped!$D366,0)</f>
        <v>0.27879370666666664</v>
      </c>
      <c r="I366">
        <f>IFERROR(WPI_RAW_DATA!H367*WPI_data_prepped!$C366/WPI_data_prepped!$D366,0)</f>
        <v>0.29360536888888894</v>
      </c>
      <c r="J366">
        <f>IFERROR(WPI_RAW_DATA!I367*WPI_data_prepped!$C366/WPI_data_prepped!$D366,0)</f>
        <v>0.29145528888888889</v>
      </c>
      <c r="K366">
        <f>IFERROR(WPI_RAW_DATA!J367*WPI_data_prepped!$C366/WPI_data_prepped!$D366,0)</f>
        <v>0.29026079999999999</v>
      </c>
      <c r="L366">
        <f>IFERROR(WPI_RAW_DATA!K367*WPI_data_prepped!$C366/WPI_data_prepped!$D366,0)</f>
        <v>0.29121639111111114</v>
      </c>
      <c r="M366">
        <f>IFERROR(WPI_RAW_DATA!L367*WPI_data_prepped!$C366/WPI_data_prepped!$D366,0)</f>
        <v>0.30053340444444443</v>
      </c>
      <c r="N366">
        <f>IFERROR(WPI_RAW_DATA!M367*WPI_data_prepped!$C366/WPI_data_prepped!$D366,0)</f>
        <v>0.30746143999999997</v>
      </c>
      <c r="O366">
        <f>IFERROR(WPI_RAW_DATA!N367*WPI_data_prepped!$C366/WPI_data_prepped!$D366,0)</f>
        <v>0.29933891555555553</v>
      </c>
      <c r="P366">
        <f>IFERROR(WPI_RAW_DATA!O367*WPI_data_prepped!$C366/WPI_data_prepped!$D366,0)</f>
        <v>0.28930520888888889</v>
      </c>
      <c r="Q366">
        <f>IFERROR(WPI_RAW_DATA!P367*WPI_data_prepped!$C366/WPI_data_prepped!$D366,0)</f>
        <v>0.29790552888888888</v>
      </c>
      <c r="R366">
        <f>IFERROR(WPI_RAW_DATA!Q367*WPI_data_prepped!$C366/WPI_data_prepped!$D366,0)</f>
        <v>0.29193308444444444</v>
      </c>
      <c r="S366">
        <f>IFERROR(WPI_RAW_DATA!R367*WPI_data_prepped!$C366/WPI_data_prepped!$D366,0)</f>
        <v>0.27664362666666664</v>
      </c>
      <c r="T366">
        <f>IFERROR(WPI_RAW_DATA!S367*WPI_data_prepped!$C366/WPI_data_prepped!$D366,0)</f>
        <v>0.26350424888888885</v>
      </c>
      <c r="U366">
        <f>IFERROR(WPI_RAW_DATA!T367*WPI_data_prepped!$C366/WPI_data_prepped!$D366,0)</f>
        <v>0.25370944000000001</v>
      </c>
      <c r="V366">
        <f>IFERROR(WPI_RAW_DATA!U367*WPI_data_prepped!$C366/WPI_data_prepped!$D366,0)</f>
        <v>0.25585952000000001</v>
      </c>
      <c r="W366">
        <f>IFERROR(WPI_RAW_DATA!V367*WPI_data_prepped!$C366/WPI_data_prepped!$D366,0)</f>
        <v>0.25705400888888885</v>
      </c>
      <c r="X366">
        <f>IFERROR(WPI_RAW_DATA!W367*WPI_data_prepped!$C366/WPI_data_prepped!$D366,0)</f>
        <v>0.25012597333333336</v>
      </c>
      <c r="Y366">
        <f>IFERROR(WPI_RAW_DATA!X367*WPI_data_prepped!$C366/WPI_data_prepped!$D366,0)</f>
        <v>0.23985336888888889</v>
      </c>
      <c r="Z366">
        <f>IFERROR(WPI_RAW_DATA!Y367*WPI_data_prepped!$C366/WPI_data_prepped!$D366,0)</f>
        <v>0.24057006222222224</v>
      </c>
      <c r="AA366">
        <f>IFERROR(WPI_RAW_DATA!Z367*WPI_data_prepped!$C366/WPI_data_prepped!$D366,0)</f>
        <v>0.23746439111111114</v>
      </c>
      <c r="AB366">
        <f>IFERROR(WPI_RAW_DATA!AA367*WPI_data_prepped!$C366/WPI_data_prepped!$D366,0)</f>
        <v>0.23722549333333331</v>
      </c>
      <c r="AC366">
        <f>IFERROR(WPI_RAW_DATA!AB367*WPI_data_prepped!$C366/WPI_data_prepped!$D366,0)</f>
        <v>0.23985336888888889</v>
      </c>
      <c r="AD366">
        <f>IFERROR(WPI_RAW_DATA!AC367*WPI_data_prepped!$C366/WPI_data_prepped!$D366,0)</f>
        <v>0.24821479111111111</v>
      </c>
      <c r="AE366">
        <f>IFERROR(WPI_RAW_DATA!AD367*WPI_data_prepped!$C366/WPI_data_prepped!$D366,0)</f>
        <v>0.24487022222222221</v>
      </c>
      <c r="AF366">
        <f>IFERROR(WPI_RAW_DATA!AE367*WPI_data_prepped!$C366/WPI_data_prepped!$D366,0)</f>
        <v>0.24725919999999998</v>
      </c>
      <c r="AG366">
        <f>IFERROR(WPI_RAW_DATA!AF367*WPI_data_prepped!$C366/WPI_data_prepped!$D366,0)</f>
        <v>0.25394833777777776</v>
      </c>
      <c r="AH366">
        <f>IFERROR(WPI_RAW_DATA!AG367*WPI_data_prepped!$C366/WPI_data_prepped!$D366,0)</f>
        <v>0.26230976</v>
      </c>
      <c r="AI366">
        <f>IFERROR(WPI_RAW_DATA!AH367*WPI_data_prepped!$C366/WPI_data_prepped!$D366,0)</f>
        <v>0.26039857777777781</v>
      </c>
      <c r="AJ366">
        <f>IFERROR(WPI_RAW_DATA!AI367*WPI_data_prepped!$C366/WPI_data_prepped!$D366,0)</f>
        <v>0.2544261333333333</v>
      </c>
      <c r="AK366">
        <f>IFERROR(WPI_RAW_DATA!AJ367*WPI_data_prepped!$C366/WPI_data_prepped!$D366,0)</f>
        <v>0.25084266666666666</v>
      </c>
      <c r="AL366">
        <f>IFERROR(WPI_RAW_DATA!AK367*WPI_data_prepped!$C366/WPI_data_prepped!$D366,0)</f>
        <v>0.26278755555555555</v>
      </c>
      <c r="AM366">
        <f>IFERROR(WPI_RAW_DATA!AL367*WPI_data_prepped!$C366/WPI_data_prepped!$D366,0)</f>
        <v>0.2654154311111111</v>
      </c>
      <c r="AN366">
        <f>IFERROR(WPI_RAW_DATA!AM367*WPI_data_prepped!$C366/WPI_data_prepped!$D366,0)</f>
        <v>0.27473244444444445</v>
      </c>
      <c r="AO366">
        <f>IFERROR(WPI_RAW_DATA!AN367*WPI_data_prepped!$C366/WPI_data_prepped!$D366,0)</f>
        <v>0.28596063999999999</v>
      </c>
      <c r="AP366">
        <f>IFERROR(WPI_RAW_DATA!AO367*WPI_data_prepped!$C366/WPI_data_prepped!$D366,0)</f>
        <v>0.30411687111111108</v>
      </c>
      <c r="AQ366">
        <f>IFERROR(WPI_RAW_DATA!AP367*WPI_data_prepped!$C366/WPI_data_prepped!$D366,0)</f>
        <v>0.32418428444444441</v>
      </c>
      <c r="AR366">
        <f>IFERROR(WPI_RAW_DATA!AQ367*WPI_data_prepped!$C366/WPI_data_prepped!$D366,0)</f>
        <v>0.31797294222222217</v>
      </c>
      <c r="AS366">
        <f>IFERROR(WPI_RAW_DATA!AR367*WPI_data_prepped!$C366/WPI_data_prepped!$D366,0)</f>
        <v>0.32203420444444453</v>
      </c>
      <c r="AT366">
        <f>IFERROR(WPI_RAW_DATA!AS367*WPI_data_prepped!$C366/WPI_data_prepped!$D366,0)</f>
        <v>0.32513987555555551</v>
      </c>
      <c r="AU366">
        <f>IFERROR(WPI_RAW_DATA!AT367*WPI_data_prepped!$C366/WPI_data_prepped!$D366,0)</f>
        <v>0.29217198222222224</v>
      </c>
      <c r="AV366">
        <f>IFERROR(WPI_RAW_DATA!AU367*WPI_data_prepped!$C366/WPI_data_prepped!$D366,0)</f>
        <v>0.29241088000000004</v>
      </c>
      <c r="AW366">
        <f>IFERROR(WPI_RAW_DATA!AV367*WPI_data_prepped!$C366/WPI_data_prepped!$D366,0)</f>
        <v>0.30101119999999998</v>
      </c>
      <c r="AX366">
        <f>IFERROR(WPI_RAW_DATA!AW367*WPI_data_prepped!$C366/WPI_data_prepped!$D366,0)</f>
        <v>0.29456096000000004</v>
      </c>
      <c r="AY366">
        <f>IFERROR(WPI_RAW_DATA!AX367*WPI_data_prepped!$C366/WPI_data_prepped!$D366,0)</f>
        <v>0.29766663111111114</v>
      </c>
      <c r="AZ366">
        <f>IFERROR(WPI_RAW_DATA!AY367*WPI_data_prepped!$C366/WPI_data_prepped!$D366,0)</f>
        <v>0.30793923555555552</v>
      </c>
      <c r="BA366">
        <f>IFERROR(WPI_RAW_DATA!AZ367*WPI_data_prepped!$C366/WPI_data_prepped!$D366,0)</f>
        <v>0.33230680888888886</v>
      </c>
      <c r="BB366">
        <f>IFERROR(WPI_RAW_DATA!BA367*WPI_data_prepped!$C366/WPI_data_prepped!$D366,0)</f>
        <v>0.34257941333333336</v>
      </c>
      <c r="BC366">
        <f>IFERROR(WPI_RAW_DATA!BB367*WPI_data_prepped!$C366/WPI_data_prepped!$D366,0)</f>
        <v>0.34902965333333336</v>
      </c>
      <c r="BD366">
        <f>IFERROR(WPI_RAW_DATA!BC367*WPI_data_prepped!$C366/WPI_data_prepped!$D366,0)</f>
        <v>0.35834666666666665</v>
      </c>
      <c r="BE366">
        <f>IFERROR(WPI_RAW_DATA!BD367*WPI_data_prepped!$C366/WPI_data_prepped!$D366,0)</f>
        <v>0.34759626666666665</v>
      </c>
      <c r="BF366">
        <f>IFERROR(WPI_RAW_DATA!BE367*WPI_data_prepped!$C366/WPI_data_prepped!$D366,0)</f>
        <v>0.33517358222222221</v>
      </c>
      <c r="BG366">
        <f>IFERROR(WPI_RAW_DATA!BF367*WPI_data_prepped!$C366/WPI_data_prepped!$D366,0)</f>
        <v>0.31606176000000002</v>
      </c>
      <c r="BH366">
        <f>IFERROR(WPI_RAW_DATA!BG367*WPI_data_prepped!$C366/WPI_data_prepped!$D366,0)</f>
        <v>0.30196679111111108</v>
      </c>
      <c r="BI366">
        <f>IFERROR(WPI_RAW_DATA!BH367*WPI_data_prepped!$C366/WPI_data_prepped!$D366,0)</f>
        <v>0.31415057777777777</v>
      </c>
      <c r="BJ366">
        <f>IFERROR(WPI_RAW_DATA!BI367*WPI_data_prepped!$C366/WPI_data_prepped!$D366,0)</f>
        <v>0.32036191999999997</v>
      </c>
      <c r="BK366">
        <f>IFERROR(WPI_RAW_DATA!BJ367*WPI_data_prepped!$C366/WPI_data_prepped!$D366,0)</f>
        <v>0.31630065777777777</v>
      </c>
      <c r="BL366">
        <f>IFERROR(WPI_RAW_DATA!BK367*WPI_data_prepped!$C366/WPI_data_prepped!$D366,0)</f>
        <v>0.32896224000000002</v>
      </c>
      <c r="BM366">
        <f>IFERROR(WPI_RAW_DATA!BL367*WPI_data_prepped!$C366/WPI_data_prepped!$D366,0)</f>
        <v>0.33397909333333337</v>
      </c>
      <c r="BN366">
        <f>IFERROR(WPI_RAW_DATA!BM367*WPI_data_prepped!$C366/WPI_data_prepped!$D366,0)</f>
        <v>0.32537877333333332</v>
      </c>
      <c r="BO366">
        <f>IFERROR(WPI_RAW_DATA!BN367*WPI_data_prepped!$C366/WPI_data_prepped!$D366,0)</f>
        <v>0.31821183999999997</v>
      </c>
      <c r="BP366">
        <f>IFERROR(WPI_RAW_DATA!BO367*WPI_data_prepped!$C366/WPI_data_prepped!$D366,0)</f>
        <v>0.30483356444444443</v>
      </c>
      <c r="BQ366">
        <f>IFERROR(WPI_RAW_DATA!BP367*WPI_data_prepped!$C366/WPI_data_prepped!$D366,0)</f>
        <v>0.29694993777777773</v>
      </c>
      <c r="BR366">
        <f>IFERROR(WPI_RAW_DATA!BQ367*WPI_data_prepped!$C366/WPI_data_prepped!$D366,0)</f>
        <v>0.28189937777777779</v>
      </c>
      <c r="BS366">
        <f>IFERROR(WPI_RAW_DATA!BR367*WPI_data_prepped!$C366/WPI_data_prepped!$D366,0)</f>
        <v>0.27927150222222225</v>
      </c>
      <c r="BT366">
        <f>IFERROR(WPI_RAW_DATA!BS367*WPI_data_prepped!$C366/WPI_data_prepped!$D366,0)</f>
        <v>0.27951039999999999</v>
      </c>
      <c r="BU366">
        <f>IFERROR(WPI_RAW_DATA!BT367*WPI_data_prepped!$C366/WPI_data_prepped!$D366,0)</f>
        <v>0.2721045688888889</v>
      </c>
      <c r="BV366">
        <f>IFERROR(WPI_RAW_DATA!BU367*WPI_data_prepped!$C366/WPI_data_prepped!$D366,0)</f>
        <v>0.27091008</v>
      </c>
      <c r="BW366">
        <f>IFERROR(WPI_RAW_DATA!BV367*WPI_data_prepped!$C366/WPI_data_prepped!$D366,0)</f>
        <v>0.2744935466666667</v>
      </c>
      <c r="BX366">
        <f>IFERROR(WPI_RAW_DATA!BW367*WPI_data_prepped!$C366/WPI_data_prepped!$D366,0)</f>
        <v>0.27306016</v>
      </c>
      <c r="BY366">
        <f>IFERROR(WPI_RAW_DATA!BX367*WPI_data_prepped!$C366/WPI_data_prepped!$D366,0)</f>
        <v>0.26183196444444445</v>
      </c>
      <c r="BZ366">
        <f>IFERROR(WPI_RAW_DATA!BY367*WPI_data_prepped!$C366/WPI_data_prepped!$D366,0)</f>
        <v>0.25681511111111111</v>
      </c>
      <c r="CA366">
        <f>IFERROR(WPI_RAW_DATA!BZ367*WPI_data_prepped!$C366/WPI_data_prepped!$D366,0)</f>
        <v>0.2620708622222222</v>
      </c>
      <c r="CB366">
        <f>IFERROR(WPI_RAW_DATA!CA367*WPI_data_prepped!$C366/WPI_data_prepped!$D366,0)</f>
        <v>0.26852110222222225</v>
      </c>
      <c r="CC366">
        <f>IFERROR(WPI_RAW_DATA!CB367*WPI_data_prepped!$C366/WPI_data_prepped!$D366,0)</f>
        <v>0.28643843555555559</v>
      </c>
      <c r="CD366">
        <f>IFERROR(WPI_RAW_DATA!CC367*WPI_data_prepped!$C366/WPI_data_prepped!$D366,0)</f>
        <v>0.28237717333333334</v>
      </c>
      <c r="CE366">
        <f>IFERROR(WPI_RAW_DATA!CD367*WPI_data_prepped!$C366/WPI_data_prepped!$D366,0)</f>
        <v>0.28381055999999999</v>
      </c>
      <c r="CF366">
        <f>IFERROR(WPI_RAW_DATA!CE367*WPI_data_prepped!$C366/WPI_data_prepped!$D366,0)</f>
        <v>0.29933891555555553</v>
      </c>
      <c r="CG366">
        <f>IFERROR(WPI_RAW_DATA!CF367*WPI_data_prepped!$C366/WPI_data_prepped!$D366,0)</f>
        <v>0.29288867555555553</v>
      </c>
      <c r="CH366">
        <f>IFERROR(WPI_RAW_DATA!CG367*WPI_data_prepped!$C366/WPI_data_prepped!$D366,0)</f>
        <v>0.29575544888888883</v>
      </c>
      <c r="CI366">
        <f>IFERROR(WPI_RAW_DATA!CH367*WPI_data_prepped!$C366/WPI_data_prepped!$D366,0)</f>
        <v>0.29910001777777778</v>
      </c>
      <c r="CJ366">
        <f>IFERROR(WPI_RAW_DATA!CI367*WPI_data_prepped!$C366/WPI_data_prepped!$D366,0)</f>
        <v>0.30292238222222218</v>
      </c>
      <c r="CK366">
        <f>IFERROR(WPI_RAW_DATA!CJ367*WPI_data_prepped!$C366/WPI_data_prepped!$D366,0)</f>
        <v>0.30937262222222223</v>
      </c>
      <c r="CL366">
        <f>IFERROR(WPI_RAW_DATA!CK367*WPI_data_prepped!$C366/WPI_data_prepped!$D366,0)</f>
        <v>0.32131751111111112</v>
      </c>
      <c r="CM366">
        <f>IFERROR(WPI_RAW_DATA!CL367*WPI_data_prepped!$C366/WPI_data_prepped!$D366,0)</f>
        <v>0.33517358222222221</v>
      </c>
      <c r="CN366">
        <f>IFERROR(WPI_RAW_DATA!CM367*WPI_data_prepped!$C366/WPI_data_prepped!$D366,0)</f>
        <v>0.3514186311111111</v>
      </c>
      <c r="CO366">
        <f>IFERROR(WPI_RAW_DATA!CN367*WPI_data_prepped!$C366/WPI_data_prepped!$D366,0)</f>
        <v>0.35739107555555555</v>
      </c>
      <c r="CP366">
        <f>IFERROR(WPI_RAW_DATA!CO367*WPI_data_prepped!$C366/WPI_data_prepped!$D366,0)</f>
        <v>0.3588244622222222</v>
      </c>
      <c r="CQ366">
        <f>IFERROR(WPI_RAW_DATA!CP367*WPI_data_prepped!$C366/WPI_data_prepped!$D366,0)</f>
        <v>0.35547989333333335</v>
      </c>
      <c r="CR366">
        <f>IFERROR(WPI_RAW_DATA!CQ367*WPI_data_prepped!$C366/WPI_data_prepped!$D366,0)</f>
        <v>0.33589027555555556</v>
      </c>
      <c r="CS366">
        <f>IFERROR(WPI_RAW_DATA!CR367*WPI_data_prepped!$C366/WPI_data_prepped!$D366,0)</f>
        <v>0.32800664888888886</v>
      </c>
      <c r="CT366">
        <f>IFERROR(WPI_RAW_DATA!CS367*WPI_data_prepped!$C366/WPI_data_prepped!$D366,0)</f>
        <v>0.33206791111111106</v>
      </c>
      <c r="CU366">
        <f>IFERROR(WPI_RAW_DATA!CT367*WPI_data_prepped!$C366/WPI_data_prepped!$D366,0)</f>
        <v>0.34090712888888886</v>
      </c>
      <c r="CV366">
        <f>IFERROR(WPI_RAW_DATA!CU367*WPI_data_prepped!$C366/WPI_data_prepped!$D366,0)</f>
        <v>0.35786887111111115</v>
      </c>
      <c r="CW366">
        <f>IFERROR(WPI_RAW_DATA!CV367*WPI_data_prepped!$C366/WPI_data_prepped!$D366,0)</f>
        <v>0.37220273777777785</v>
      </c>
      <c r="CX366">
        <f>IFERROR(WPI_RAW_DATA!CW367*WPI_data_prepped!$C366/WPI_data_prepped!$D366,0)</f>
        <v>0.37674179555555554</v>
      </c>
      <c r="CY366">
        <f>IFERROR(WPI_RAW_DATA!CX367*WPI_data_prepped!$C366/WPI_data_prepped!$D366,0)</f>
        <v>0.37936967111111114</v>
      </c>
      <c r="CZ366">
        <f>IFERROR(WPI_RAW_DATA!CY367*WPI_data_prepped!$C366/WPI_data_prepped!$D366,0)</f>
        <v>0.37387502222222224</v>
      </c>
      <c r="DA366">
        <f>IFERROR(WPI_RAW_DATA!CZ367*WPI_data_prepped!$C366/WPI_data_prepped!$D366,0)</f>
        <v>0.36838037333333329</v>
      </c>
      <c r="DB366">
        <f>IFERROR(WPI_RAW_DATA!DA367*WPI_data_prepped!$C366/WPI_data_prepped!$D366,0)</f>
        <v>0.34759626666666665</v>
      </c>
      <c r="DC366">
        <f>IFERROR(WPI_RAW_DATA!DB367*WPI_data_prepped!$C366/WPI_data_prepped!$D366,0)</f>
        <v>0.34664067555555556</v>
      </c>
      <c r="DD366">
        <f>IFERROR(WPI_RAW_DATA!DC367*WPI_data_prepped!$C366/WPI_data_prepped!$D366,0)</f>
        <v>0.34950744888888891</v>
      </c>
      <c r="DE366">
        <f>IFERROR(WPI_RAW_DATA!DD367*WPI_data_prepped!$C366/WPI_data_prepped!$D366,0)</f>
        <v>0.3561965866666667</v>
      </c>
      <c r="DF366">
        <f>IFERROR(WPI_RAW_DATA!DE367*WPI_data_prepped!$C366/WPI_data_prepped!$D366,0)</f>
        <v>0.37363612444444444</v>
      </c>
      <c r="DG366">
        <f>IFERROR(WPI_RAW_DATA!DF367*WPI_data_prepped!$C366/WPI_data_prepped!$D366,0)</f>
        <v>0.38725329777777778</v>
      </c>
      <c r="DH366">
        <f>IFERROR(WPI_RAW_DATA!DG367*WPI_data_prepped!$C366/WPI_data_prepped!$D366,0)</f>
        <v>0.40708181333333332</v>
      </c>
      <c r="DI366">
        <f>IFERROR(WPI_RAW_DATA!DH367*WPI_data_prepped!$C366/WPI_data_prepped!$D366,0)</f>
        <v>0.40063157333333327</v>
      </c>
      <c r="DJ366">
        <f>IFERROR(WPI_RAW_DATA!DI367*WPI_data_prepped!$C366/WPI_data_prepped!$D366,0)</f>
        <v>0.39035896888888894</v>
      </c>
      <c r="DK366">
        <f>IFERROR(WPI_RAW_DATA!DJ367*WPI_data_prepped!$C366/WPI_data_prepped!$D366,0)</f>
        <v>0.39012007111111113</v>
      </c>
      <c r="DL366">
        <f>IFERROR(WPI_RAW_DATA!DK367*WPI_data_prepped!$C366/WPI_data_prepped!$D366,0)</f>
        <v>0.38223644444444443</v>
      </c>
      <c r="DM366">
        <f>IFERROR(WPI_RAW_DATA!DL367*WPI_data_prepped!$C366/WPI_data_prepped!$D366,0)</f>
        <v>0.38677550222222223</v>
      </c>
      <c r="DN366">
        <f>IFERROR(WPI_RAW_DATA!DM367*WPI_data_prepped!$C366/WPI_data_prepped!$D366,0)</f>
        <v>0.38916448000000003</v>
      </c>
      <c r="DO366">
        <f>IFERROR(WPI_RAW_DATA!DN367*WPI_data_prepped!$C366/WPI_data_prepped!$D366,0)</f>
        <v>0.38319203555555559</v>
      </c>
      <c r="DP366">
        <f>IFERROR(WPI_RAW_DATA!DO367*WPI_data_prepped!$C366/WPI_data_prepped!$D366,0)</f>
        <v>0.39083676444444443</v>
      </c>
      <c r="DQ366">
        <f>IFERROR(WPI_RAW_DATA!DP367*WPI_data_prepped!$C366/WPI_data_prepped!$D366,0)</f>
        <v>0.39489802666666668</v>
      </c>
      <c r="DR366">
        <f>IFERROR(WPI_RAW_DATA!DQ367*WPI_data_prepped!$C366/WPI_data_prepped!$D366,0)</f>
        <v>0.39967598222222223</v>
      </c>
      <c r="DS366">
        <f>IFERROR(WPI_RAW_DATA!DR367*WPI_data_prepped!$C366/WPI_data_prepped!$D366,0)</f>
        <v>0.39585361777777772</v>
      </c>
      <c r="DT366">
        <f>IFERROR(WPI_RAW_DATA!DS367*WPI_data_prepped!$C366/WPI_data_prepped!$D366,0)</f>
        <v>0.40397614222222222</v>
      </c>
      <c r="DU366">
        <f>IFERROR(WPI_RAW_DATA!DT367*WPI_data_prepped!$C366/WPI_data_prepped!$D366,0)</f>
        <v>0.40899299555555552</v>
      </c>
      <c r="DV366">
        <f>IFERROR(WPI_RAW_DATA!DU367*WPI_data_prepped!$C366/WPI_data_prepped!$D366,0)</f>
        <v>0.41639882666666672</v>
      </c>
      <c r="DW366">
        <f>IFERROR(WPI_RAW_DATA!DV367*WPI_data_prepped!$C366/WPI_data_prepped!$D366,0)</f>
        <v>0.40851520000000002</v>
      </c>
      <c r="DX366">
        <f>IFERROR(WPI_RAW_DATA!DW367*WPI_data_prepped!$C366/WPI_data_prepped!$D366,0)</f>
        <v>0.41090417777777777</v>
      </c>
      <c r="DY366">
        <f>IFERROR(WPI_RAW_DATA!DX367*WPI_data_prepped!$C366/WPI_data_prepped!$D366,0)</f>
        <v>0.41878780444444447</v>
      </c>
      <c r="DZ366">
        <f>IFERROR(WPI_RAW_DATA!DY367*WPI_data_prepped!$C366/WPI_data_prepped!$D366,0)</f>
        <v>0.41854890666666666</v>
      </c>
      <c r="EA366">
        <f>IFERROR(WPI_RAW_DATA!DZ367*WPI_data_prepped!$C366/WPI_data_prepped!$D366,0)</f>
        <v>0.41854890666666666</v>
      </c>
      <c r="EB366">
        <f>IFERROR(WPI_RAW_DATA!EA367*WPI_data_prepped!$C366/WPI_data_prepped!$D366,0)</f>
        <v>0.42189347555555551</v>
      </c>
      <c r="EC366">
        <f>IFERROR(WPI_RAW_DATA!EB367*WPI_data_prepped!$C366/WPI_data_prepped!$D366,0)</f>
        <v>0.4338383644444444</v>
      </c>
      <c r="ED366">
        <f>IFERROR(WPI_RAW_DATA!EC367*WPI_data_prepped!$C366/WPI_data_prepped!$D366,0)</f>
        <v>0.45318908444444439</v>
      </c>
      <c r="EE366">
        <f>IFERROR(WPI_RAW_DATA!ED367*WPI_data_prepped!$C366/WPI_data_prepped!$D366,0)</f>
        <v>0.47373429333333339</v>
      </c>
      <c r="EF366">
        <f>IFERROR(WPI_RAW_DATA!EE367*WPI_data_prepped!$C366/WPI_data_prepped!$D366,0)</f>
        <v>0.47158421333333334</v>
      </c>
      <c r="EG366">
        <f>IFERROR(WPI_RAW_DATA!EF367*WPI_data_prepped!$C366/WPI_data_prepped!$D366,0)</f>
        <v>0.47253980444444449</v>
      </c>
      <c r="EH366">
        <f>IFERROR(WPI_RAW_DATA!EG367*WPI_data_prepped!$C366/WPI_data_prepped!$D366,0)</f>
        <v>0.47015082666666674</v>
      </c>
      <c r="EI366">
        <f>IFERROR(WPI_RAW_DATA!EH367*WPI_data_prepped!$C366/WPI_data_prepped!$D366,0)</f>
        <v>0.47803445333333333</v>
      </c>
      <c r="EJ366">
        <f>IFERROR(WPI_RAW_DATA!EI367*WPI_data_prepped!$C366/WPI_data_prepped!$D366,0)</f>
        <v>0.48711256888888893</v>
      </c>
      <c r="EK366">
        <f>IFERROR(WPI_RAW_DATA!EJ367*WPI_data_prepped!$C366/WPI_data_prepped!$D366,0)</f>
        <v>0.48496248888888888</v>
      </c>
      <c r="EL366">
        <f>IFERROR(WPI_RAW_DATA!EK367*WPI_data_prepped!$C366/WPI_data_prepped!$D366,0)</f>
        <v>0.48018453333333339</v>
      </c>
      <c r="EM366">
        <f>IFERROR(WPI_RAW_DATA!EL367*WPI_data_prepped!$C366/WPI_data_prepped!$D366,0)</f>
        <v>0.48042343111111108</v>
      </c>
    </row>
    <row r="367" spans="1:143" x14ac:dyDescent="0.35">
      <c r="A367" s="7" t="s">
        <v>508</v>
      </c>
      <c r="B367" s="3">
        <v>1102020008</v>
      </c>
      <c r="C367" s="3">
        <v>2.3400000000000001E-3</v>
      </c>
      <c r="D367" s="3">
        <v>116.4</v>
      </c>
      <c r="E367">
        <f>IFERROR(WPI_RAW_DATA!D368*WPI_data_prepped!$C367/WPI_data_prepped!$D367,0)</f>
        <v>2.3400000000000001E-3</v>
      </c>
      <c r="F367">
        <f>IFERROR(WPI_RAW_DATA!E368*WPI_data_prepped!$C367/WPI_data_prepped!$D367,0)</f>
        <v>2.4163917525773194E-3</v>
      </c>
      <c r="G367">
        <f>IFERROR(WPI_RAW_DATA!F368*WPI_data_prepped!$C367/WPI_data_prepped!$D367,0)</f>
        <v>2.5008247422680413E-3</v>
      </c>
      <c r="H367">
        <f>IFERROR(WPI_RAW_DATA!G368*WPI_data_prepped!$C367/WPI_data_prepped!$D367,0)</f>
        <v>2.2917525773195873E-3</v>
      </c>
      <c r="I367">
        <f>IFERROR(WPI_RAW_DATA!H368*WPI_data_prepped!$C367/WPI_data_prepped!$D367,0)</f>
        <v>2.5169072164948451E-3</v>
      </c>
      <c r="J367">
        <f>IFERROR(WPI_RAW_DATA!I368*WPI_data_prepped!$C367/WPI_data_prepped!$D367,0)</f>
        <v>2.5068556701030925E-3</v>
      </c>
      <c r="K367">
        <f>IFERROR(WPI_RAW_DATA!J368*WPI_data_prepped!$C367/WPI_data_prepped!$D367,0)</f>
        <v>2.392268041237113E-3</v>
      </c>
      <c r="L367">
        <f>IFERROR(WPI_RAW_DATA!K368*WPI_data_prepped!$C367/WPI_data_prepped!$D367,0)</f>
        <v>2.3058247422680415E-3</v>
      </c>
      <c r="M367">
        <f>IFERROR(WPI_RAW_DATA!L368*WPI_data_prepped!$C367/WPI_data_prepped!$D367,0)</f>
        <v>2.2615979381443298E-3</v>
      </c>
      <c r="N367">
        <f>IFERROR(WPI_RAW_DATA!M368*WPI_data_prepped!$C367/WPI_data_prepped!$D367,0)</f>
        <v>2.333969072164948E-3</v>
      </c>
      <c r="O367">
        <f>IFERROR(WPI_RAW_DATA!N368*WPI_data_prepped!$C367/WPI_data_prepped!$D367,0)</f>
        <v>2.333969072164948E-3</v>
      </c>
      <c r="P367">
        <f>IFERROR(WPI_RAW_DATA!O368*WPI_data_prepped!$C367/WPI_data_prepped!$D367,0)</f>
        <v>2.3701546391752576E-3</v>
      </c>
      <c r="Q367">
        <f>IFERROR(WPI_RAW_DATA!P368*WPI_data_prepped!$C367/WPI_data_prepped!$D367,0)</f>
        <v>2.3701546391752576E-3</v>
      </c>
      <c r="R367">
        <f>IFERROR(WPI_RAW_DATA!Q368*WPI_data_prepped!$C367/WPI_data_prepped!$D367,0)</f>
        <v>2.4043298969072162E-3</v>
      </c>
      <c r="S367">
        <f>IFERROR(WPI_RAW_DATA!R368*WPI_data_prepped!$C367/WPI_data_prepped!$D367,0)</f>
        <v>2.3601030927835054E-3</v>
      </c>
      <c r="T367">
        <f>IFERROR(WPI_RAW_DATA!S368*WPI_data_prepped!$C367/WPI_data_prepped!$D367,0)</f>
        <v>2.3540721649484534E-3</v>
      </c>
      <c r="U367">
        <f>IFERROR(WPI_RAW_DATA!T368*WPI_data_prepped!$C367/WPI_data_prepped!$D367,0)</f>
        <v>2.3420103092783506E-3</v>
      </c>
      <c r="V367">
        <f>IFERROR(WPI_RAW_DATA!U368*WPI_data_prepped!$C367/WPI_data_prepped!$D367,0)</f>
        <v>2.3038144329896909E-3</v>
      </c>
      <c r="W367">
        <f>IFERROR(WPI_RAW_DATA!V368*WPI_data_prepped!$C367/WPI_data_prepped!$D367,0)</f>
        <v>2.3219072164948453E-3</v>
      </c>
      <c r="X367">
        <f>IFERROR(WPI_RAW_DATA!W368*WPI_data_prepped!$C367/WPI_data_prepped!$D367,0)</f>
        <v>2.333969072164948E-3</v>
      </c>
      <c r="Y367">
        <f>IFERROR(WPI_RAW_DATA!X368*WPI_data_prepped!$C367/WPI_data_prepped!$D367,0)</f>
        <v>2.3440206185567007E-3</v>
      </c>
      <c r="Z367">
        <f>IFERROR(WPI_RAW_DATA!Y368*WPI_data_prepped!$C367/WPI_data_prepped!$D367,0)</f>
        <v>2.3038144329896909E-3</v>
      </c>
      <c r="AA367">
        <f>IFERROR(WPI_RAW_DATA!Z368*WPI_data_prepped!$C367/WPI_data_prepped!$D367,0)</f>
        <v>2.2636082474226803E-3</v>
      </c>
      <c r="AB367">
        <f>IFERROR(WPI_RAW_DATA!AA368*WPI_data_prepped!$C367/WPI_data_prepped!$D367,0)</f>
        <v>2.2636082474226803E-3</v>
      </c>
      <c r="AC367">
        <f>IFERROR(WPI_RAW_DATA!AB368*WPI_data_prepped!$C367/WPI_data_prepped!$D367,0)</f>
        <v>2.2977835051546389E-3</v>
      </c>
      <c r="AD367">
        <f>IFERROR(WPI_RAW_DATA!AC368*WPI_data_prepped!$C367/WPI_data_prepped!$D367,0)</f>
        <v>2.333969072164948E-3</v>
      </c>
      <c r="AE367">
        <f>IFERROR(WPI_RAW_DATA!AD368*WPI_data_prepped!$C367/WPI_data_prepped!$D367,0)</f>
        <v>2.3962886597938145E-3</v>
      </c>
      <c r="AF367">
        <f>IFERROR(WPI_RAW_DATA!AE368*WPI_data_prepped!$C367/WPI_data_prepped!$D367,0)</f>
        <v>2.4304639175257736E-3</v>
      </c>
      <c r="AG367">
        <f>IFERROR(WPI_RAW_DATA!AF368*WPI_data_prepped!$C367/WPI_data_prepped!$D367,0)</f>
        <v>2.4887628865979381E-3</v>
      </c>
      <c r="AH367">
        <f>IFERROR(WPI_RAW_DATA!AG368*WPI_data_prepped!$C367/WPI_data_prepped!$D367,0)</f>
        <v>2.5792268041237116E-3</v>
      </c>
      <c r="AI367">
        <f>IFERROR(WPI_RAW_DATA!AH368*WPI_data_prepped!$C367/WPI_data_prepped!$D367,0)</f>
        <v>2.5792268041237116E-3</v>
      </c>
      <c r="AJ367">
        <f>IFERROR(WPI_RAW_DATA!AI368*WPI_data_prepped!$C367/WPI_data_prepped!$D367,0)</f>
        <v>2.4666494845360827E-3</v>
      </c>
      <c r="AK367">
        <f>IFERROR(WPI_RAW_DATA!AJ368*WPI_data_prepped!$C367/WPI_data_prepped!$D367,0)</f>
        <v>2.5269587628865978E-3</v>
      </c>
      <c r="AL367">
        <f>IFERROR(WPI_RAW_DATA!AK368*WPI_data_prepped!$C367/WPI_data_prepped!$D367,0)</f>
        <v>2.7903092783505157E-3</v>
      </c>
      <c r="AM367">
        <f>IFERROR(WPI_RAW_DATA!AL368*WPI_data_prepped!$C367/WPI_data_prepped!$D367,0)</f>
        <v>2.8807731958762884E-3</v>
      </c>
      <c r="AN367">
        <f>IFERROR(WPI_RAW_DATA!AM368*WPI_data_prepped!$C367/WPI_data_prepped!$D367,0)</f>
        <v>2.9491237113402056E-3</v>
      </c>
      <c r="AO367">
        <f>IFERROR(WPI_RAW_DATA!AN368*WPI_data_prepped!$C367/WPI_data_prepped!$D367,0)</f>
        <v>3.321030927835051E-3</v>
      </c>
      <c r="AP367">
        <f>IFERROR(WPI_RAW_DATA!AO368*WPI_data_prepped!$C367/WPI_data_prepped!$D367,0)</f>
        <v>3.1059278350515462E-3</v>
      </c>
      <c r="AQ367">
        <f>IFERROR(WPI_RAW_DATA!AP368*WPI_data_prepped!$C367/WPI_data_prepped!$D367,0)</f>
        <v>3.8718556701030924E-3</v>
      </c>
      <c r="AR367">
        <f>IFERROR(WPI_RAW_DATA!AQ368*WPI_data_prepped!$C367/WPI_data_prepped!$D367,0)</f>
        <v>4.4287113402061854E-3</v>
      </c>
      <c r="AS367">
        <f>IFERROR(WPI_RAW_DATA!AR368*WPI_data_prepped!$C367/WPI_data_prepped!$D367,0)</f>
        <v>4.5754639175257725E-3</v>
      </c>
      <c r="AT367">
        <f>IFERROR(WPI_RAW_DATA!AS368*WPI_data_prepped!$C367/WPI_data_prepped!$D367,0)</f>
        <v>4.7041237113402065E-3</v>
      </c>
      <c r="AU367">
        <f>IFERROR(WPI_RAW_DATA!AT368*WPI_data_prepped!$C367/WPI_data_prepped!$D367,0)</f>
        <v>4.9091752577319582E-3</v>
      </c>
      <c r="AV367">
        <f>IFERROR(WPI_RAW_DATA!AU368*WPI_data_prepped!$C367/WPI_data_prepped!$D367,0)</f>
        <v>5.2348453608247417E-3</v>
      </c>
      <c r="AW367">
        <f>IFERROR(WPI_RAW_DATA!AV368*WPI_data_prepped!$C367/WPI_data_prepped!$D367,0)</f>
        <v>5.0519072164948459E-3</v>
      </c>
      <c r="AX367">
        <f>IFERROR(WPI_RAW_DATA!AW368*WPI_data_prepped!$C367/WPI_data_prepped!$D367,0)</f>
        <v>4.7905670103092785E-3</v>
      </c>
      <c r="AY367">
        <f>IFERROR(WPI_RAW_DATA!AX368*WPI_data_prepped!$C367/WPI_data_prepped!$D367,0)</f>
        <v>4.8951030927835053E-3</v>
      </c>
      <c r="AZ367">
        <f>IFERROR(WPI_RAW_DATA!AY368*WPI_data_prepped!$C367/WPI_data_prepped!$D367,0)</f>
        <v>4.8488659793814431E-3</v>
      </c>
      <c r="BA367">
        <f>IFERROR(WPI_RAW_DATA!AZ368*WPI_data_prepped!$C367/WPI_data_prepped!$D367,0)</f>
        <v>4.4468041237113393E-3</v>
      </c>
      <c r="BB367">
        <f>IFERROR(WPI_RAW_DATA!BA368*WPI_data_prepped!$C367/WPI_data_prepped!$D367,0)</f>
        <v>4.3402577319587628E-3</v>
      </c>
      <c r="BC367">
        <f>IFERROR(WPI_RAW_DATA!BB368*WPI_data_prepped!$C367/WPI_data_prepped!$D367,0)</f>
        <v>4.2337113402061855E-3</v>
      </c>
      <c r="BD367">
        <f>IFERROR(WPI_RAW_DATA!BC368*WPI_data_prepped!$C367/WPI_data_prepped!$D367,0)</f>
        <v>4.2779381443298972E-3</v>
      </c>
      <c r="BE367">
        <f>IFERROR(WPI_RAW_DATA!BD368*WPI_data_prepped!$C367/WPI_data_prepped!$D367,0)</f>
        <v>4.1814432989690726E-3</v>
      </c>
      <c r="BF367">
        <f>IFERROR(WPI_RAW_DATA!BE368*WPI_data_prepped!$C367/WPI_data_prepped!$D367,0)</f>
        <v>4.1734020618556696E-3</v>
      </c>
      <c r="BG367">
        <f>IFERROR(WPI_RAW_DATA!BF368*WPI_data_prepped!$C367/WPI_data_prepped!$D367,0)</f>
        <v>4.1734020618556696E-3</v>
      </c>
      <c r="BH367">
        <f>IFERROR(WPI_RAW_DATA!BG368*WPI_data_prepped!$C367/WPI_data_prepped!$D367,0)</f>
        <v>4.1734020618556696E-3</v>
      </c>
      <c r="BI367">
        <f>IFERROR(WPI_RAW_DATA!BH368*WPI_data_prepped!$C367/WPI_data_prepped!$D367,0)</f>
        <v>4.0145876288659793E-3</v>
      </c>
      <c r="BJ367">
        <f>IFERROR(WPI_RAW_DATA!BI368*WPI_data_prepped!$C367/WPI_data_prepped!$D367,0)</f>
        <v>3.9804123711340202E-3</v>
      </c>
      <c r="BK367">
        <f>IFERROR(WPI_RAW_DATA!BJ368*WPI_data_prepped!$C367/WPI_data_prepped!$D367,0)</f>
        <v>4.028659793814433E-3</v>
      </c>
      <c r="BL367">
        <f>IFERROR(WPI_RAW_DATA!BK368*WPI_data_prepped!$C367/WPI_data_prepped!$D367,0)</f>
        <v>4.0668556701030931E-3</v>
      </c>
      <c r="BM367">
        <f>IFERROR(WPI_RAW_DATA!BL368*WPI_data_prepped!$C367/WPI_data_prepped!$D367,0)</f>
        <v>4.0527835051546394E-3</v>
      </c>
      <c r="BN367">
        <f>IFERROR(WPI_RAW_DATA!BM368*WPI_data_prepped!$C367/WPI_data_prepped!$D367,0)</f>
        <v>4.115103092783505E-3</v>
      </c>
      <c r="BO367">
        <f>IFERROR(WPI_RAW_DATA!BN368*WPI_data_prepped!$C367/WPI_data_prepped!$D367,0)</f>
        <v>4.1553092783505156E-3</v>
      </c>
      <c r="BP367">
        <f>IFERROR(WPI_RAW_DATA!BO368*WPI_data_prepped!$C367/WPI_data_prepped!$D367,0)</f>
        <v>4.1653608247422674E-3</v>
      </c>
      <c r="BQ367">
        <f>IFERROR(WPI_RAW_DATA!BP368*WPI_data_prepped!$C367/WPI_data_prepped!$D367,0)</f>
        <v>4.1291752577319587E-3</v>
      </c>
      <c r="BR367">
        <f>IFERROR(WPI_RAW_DATA!BQ368*WPI_data_prepped!$C367/WPI_data_prepped!$D367,0)</f>
        <v>4.1171134020618555E-3</v>
      </c>
      <c r="BS367">
        <f>IFERROR(WPI_RAW_DATA!BR368*WPI_data_prepped!$C367/WPI_data_prepped!$D367,0)</f>
        <v>4.1392268041237114E-3</v>
      </c>
      <c r="BT367">
        <f>IFERROR(WPI_RAW_DATA!BS368*WPI_data_prepped!$C367/WPI_data_prepped!$D367,0)</f>
        <v>4.1311855670103093E-3</v>
      </c>
      <c r="BU367">
        <f>IFERROR(WPI_RAW_DATA!BT368*WPI_data_prepped!$C367/WPI_data_prepped!$D367,0)</f>
        <v>4.080927835051546E-3</v>
      </c>
      <c r="BV367">
        <f>IFERROR(WPI_RAW_DATA!BU368*WPI_data_prepped!$C367/WPI_data_prepped!$D367,0)</f>
        <v>4.0367010309278351E-3</v>
      </c>
      <c r="BW367">
        <f>IFERROR(WPI_RAW_DATA!BV368*WPI_data_prepped!$C367/WPI_data_prepped!$D367,0)</f>
        <v>3.82360824742268E-3</v>
      </c>
      <c r="BX367">
        <f>IFERROR(WPI_RAW_DATA!BW368*WPI_data_prepped!$C367/WPI_data_prepped!$D367,0)</f>
        <v>3.6064948453608248E-3</v>
      </c>
      <c r="BY367">
        <f>IFERROR(WPI_RAW_DATA!BX368*WPI_data_prepped!$C367/WPI_data_prepped!$D367,0)</f>
        <v>3.4074742268041238E-3</v>
      </c>
      <c r="BZ367">
        <f>IFERROR(WPI_RAW_DATA!BY368*WPI_data_prepped!$C367/WPI_data_prepped!$D367,0)</f>
        <v>3.089845360824742E-3</v>
      </c>
      <c r="CA367">
        <f>IFERROR(WPI_RAW_DATA!BZ368*WPI_data_prepped!$C367/WPI_data_prepped!$D367,0)</f>
        <v>2.8486082474226803E-3</v>
      </c>
      <c r="CB367">
        <f>IFERROR(WPI_RAW_DATA!CA368*WPI_data_prepped!$C367/WPI_data_prepped!$D367,0)</f>
        <v>2.6696907216494847E-3</v>
      </c>
      <c r="CC367">
        <f>IFERROR(WPI_RAW_DATA!CB368*WPI_data_prepped!$C367/WPI_data_prepped!$D367,0)</f>
        <v>2.631494845360825E-3</v>
      </c>
      <c r="CD367">
        <f>IFERROR(WPI_RAW_DATA!CC368*WPI_data_prepped!$C367/WPI_data_prepped!$D367,0)</f>
        <v>2.8084020618556697E-3</v>
      </c>
      <c r="CE367">
        <f>IFERROR(WPI_RAW_DATA!CD368*WPI_data_prepped!$C367/WPI_data_prepped!$D367,0)</f>
        <v>2.8305154639175259E-3</v>
      </c>
      <c r="CF367">
        <f>IFERROR(WPI_RAW_DATA!CE368*WPI_data_prepped!$C367/WPI_data_prepped!$D367,0)</f>
        <v>2.8365463917525775E-3</v>
      </c>
      <c r="CG367">
        <f>IFERROR(WPI_RAW_DATA!CF368*WPI_data_prepped!$C367/WPI_data_prepped!$D367,0)</f>
        <v>2.8365463917525775E-3</v>
      </c>
      <c r="CH367">
        <f>IFERROR(WPI_RAW_DATA!CG368*WPI_data_prepped!$C367/WPI_data_prepped!$D367,0)</f>
        <v>2.8305154639175259E-3</v>
      </c>
      <c r="CI367">
        <f>IFERROR(WPI_RAW_DATA!CH368*WPI_data_prepped!$C367/WPI_data_prepped!$D367,0)</f>
        <v>2.8847938144329899E-3</v>
      </c>
      <c r="CJ367">
        <f>IFERROR(WPI_RAW_DATA!CI368*WPI_data_prepped!$C367/WPI_data_prepped!$D367,0)</f>
        <v>3.3230412371134024E-3</v>
      </c>
      <c r="CK367">
        <f>IFERROR(WPI_RAW_DATA!CJ368*WPI_data_prepped!$C367/WPI_data_prepped!$D367,0)</f>
        <v>3.5120103092783502E-3</v>
      </c>
      <c r="CL367">
        <f>IFERROR(WPI_RAW_DATA!CK368*WPI_data_prepped!$C367/WPI_data_prepped!$D367,0)</f>
        <v>3.4798453608247421E-3</v>
      </c>
      <c r="CM367">
        <f>IFERROR(WPI_RAW_DATA!CL368*WPI_data_prepped!$C367/WPI_data_prepped!$D367,0)</f>
        <v>3.4315979381443294E-3</v>
      </c>
      <c r="CN367">
        <f>IFERROR(WPI_RAW_DATA!CM368*WPI_data_prepped!$C367/WPI_data_prepped!$D367,0)</f>
        <v>3.3773195876288659E-3</v>
      </c>
      <c r="CO367">
        <f>IFERROR(WPI_RAW_DATA!CN368*WPI_data_prepped!$C367/WPI_data_prepped!$D367,0)</f>
        <v>3.2928865979381444E-3</v>
      </c>
      <c r="CP367">
        <f>IFERROR(WPI_RAW_DATA!CO368*WPI_data_prepped!$C367/WPI_data_prepped!$D367,0)</f>
        <v>3.3391237113402062E-3</v>
      </c>
      <c r="CQ367">
        <f>IFERROR(WPI_RAW_DATA!CP368*WPI_data_prepped!$C367/WPI_data_prepped!$D367,0)</f>
        <v>3.5099999999999997E-3</v>
      </c>
      <c r="CR367">
        <f>IFERROR(WPI_RAW_DATA!CQ368*WPI_data_prepped!$C367/WPI_data_prepped!$D367,0)</f>
        <v>3.5260824742268044E-3</v>
      </c>
      <c r="CS367">
        <f>IFERROR(WPI_RAW_DATA!CR368*WPI_data_prepped!$C367/WPI_data_prepped!$D367,0)</f>
        <v>3.4054639175257733E-3</v>
      </c>
      <c r="CT367">
        <f>IFERROR(WPI_RAW_DATA!CS368*WPI_data_prepped!$C367/WPI_data_prepped!$D367,0)</f>
        <v>3.447680412371134E-3</v>
      </c>
      <c r="CU367">
        <f>IFERROR(WPI_RAW_DATA!CT368*WPI_data_prepped!$C367/WPI_data_prepped!$D367,0)</f>
        <v>3.35520618556701E-3</v>
      </c>
      <c r="CV367">
        <f>IFERROR(WPI_RAW_DATA!CU368*WPI_data_prepped!$C367/WPI_data_prepped!$D367,0)</f>
        <v>3.3069587628865977E-3</v>
      </c>
      <c r="CW367">
        <f>IFERROR(WPI_RAW_DATA!CV368*WPI_data_prepped!$C367/WPI_data_prepped!$D367,0)</f>
        <v>3.2888659793814433E-3</v>
      </c>
      <c r="CX367">
        <f>IFERROR(WPI_RAW_DATA!CW368*WPI_data_prepped!$C367/WPI_data_prepped!$D367,0)</f>
        <v>3.2245360824742267E-3</v>
      </c>
      <c r="CY367">
        <f>IFERROR(WPI_RAW_DATA!CX368*WPI_data_prepped!$C367/WPI_data_prepped!$D367,0)</f>
        <v>3.0777835051546392E-3</v>
      </c>
      <c r="CZ367">
        <f>IFERROR(WPI_RAW_DATA!CY368*WPI_data_prepped!$C367/WPI_data_prepped!$D367,0)</f>
        <v>3.065721649484536E-3</v>
      </c>
      <c r="DA367">
        <f>IFERROR(WPI_RAW_DATA!CZ368*WPI_data_prepped!$C367/WPI_data_prepped!$D367,0)</f>
        <v>3.7773711340206187E-3</v>
      </c>
      <c r="DB367">
        <f>IFERROR(WPI_RAW_DATA!DA368*WPI_data_prepped!$C367/WPI_data_prepped!$D367,0)</f>
        <v>4.3121134020618554E-3</v>
      </c>
      <c r="DC367">
        <f>IFERROR(WPI_RAW_DATA!DB368*WPI_data_prepped!$C367/WPI_data_prepped!$D367,0)</f>
        <v>4.3261855670103091E-3</v>
      </c>
      <c r="DD367">
        <f>IFERROR(WPI_RAW_DATA!DC368*WPI_data_prepped!$C367/WPI_data_prepped!$D367,0)</f>
        <v>4.3543298969072157E-3</v>
      </c>
      <c r="DE367">
        <f>IFERROR(WPI_RAW_DATA!DD368*WPI_data_prepped!$C367/WPI_data_prepped!$D367,0)</f>
        <v>4.1251546391752577E-3</v>
      </c>
      <c r="DF367">
        <f>IFERROR(WPI_RAW_DATA!DE368*WPI_data_prepped!$C367/WPI_data_prepped!$D367,0)</f>
        <v>4.1553092783505156E-3</v>
      </c>
      <c r="DG367">
        <f>IFERROR(WPI_RAW_DATA!DF368*WPI_data_prepped!$C367/WPI_data_prepped!$D367,0)</f>
        <v>4.1090721649484543E-3</v>
      </c>
      <c r="DH367">
        <f>IFERROR(WPI_RAW_DATA!DG368*WPI_data_prepped!$C367/WPI_data_prepped!$D367,0)</f>
        <v>4.2518041237113403E-3</v>
      </c>
      <c r="DI367">
        <f>IFERROR(WPI_RAW_DATA!DH368*WPI_data_prepped!$C367/WPI_data_prepped!$D367,0)</f>
        <v>4.6860309278350509E-3</v>
      </c>
      <c r="DJ367">
        <f>IFERROR(WPI_RAW_DATA!DI368*WPI_data_prepped!$C367/WPI_data_prepped!$D367,0)</f>
        <v>4.9674742268041236E-3</v>
      </c>
      <c r="DK367">
        <f>IFERROR(WPI_RAW_DATA!DJ368*WPI_data_prepped!$C367/WPI_data_prepped!$D367,0)</f>
        <v>5.0056701030927837E-3</v>
      </c>
      <c r="DL367">
        <f>IFERROR(WPI_RAW_DATA!DK368*WPI_data_prepped!$C367/WPI_data_prepped!$D367,0)</f>
        <v>4.9755154639175257E-3</v>
      </c>
      <c r="DM367">
        <f>IFERROR(WPI_RAW_DATA!DL368*WPI_data_prepped!$C367/WPI_data_prepped!$D367,0)</f>
        <v>4.8609278350515471E-3</v>
      </c>
      <c r="DN367">
        <f>IFERROR(WPI_RAW_DATA!DM368*WPI_data_prepped!$C367/WPI_data_prepped!$D367,0)</f>
        <v>4.844845360824742E-3</v>
      </c>
      <c r="DO367">
        <f>IFERROR(WPI_RAW_DATA!DN368*WPI_data_prepped!$C367/WPI_data_prepped!$D367,0)</f>
        <v>5.0639690721649483E-3</v>
      </c>
      <c r="DP367">
        <f>IFERROR(WPI_RAW_DATA!DO368*WPI_data_prepped!$C367/WPI_data_prepped!$D367,0)</f>
        <v>5.0840721649484536E-3</v>
      </c>
      <c r="DQ367">
        <f>IFERROR(WPI_RAW_DATA!DP368*WPI_data_prepped!$C367/WPI_data_prepped!$D367,0)</f>
        <v>5.1041752577319589E-3</v>
      </c>
      <c r="DR367">
        <f>IFERROR(WPI_RAW_DATA!DQ368*WPI_data_prepped!$C367/WPI_data_prepped!$D367,0)</f>
        <v>5.1162371134020612E-3</v>
      </c>
      <c r="DS367">
        <f>IFERROR(WPI_RAW_DATA!DR368*WPI_data_prepped!$C367/WPI_data_prepped!$D367,0)</f>
        <v>5.164484536082474E-3</v>
      </c>
      <c r="DT367">
        <f>IFERROR(WPI_RAW_DATA!DS368*WPI_data_prepped!$C367/WPI_data_prepped!$D367,0)</f>
        <v>5.2247938144329891E-3</v>
      </c>
      <c r="DU367">
        <f>IFERROR(WPI_RAW_DATA!DT368*WPI_data_prepped!$C367/WPI_data_prepped!$D367,0)</f>
        <v>4.8207216494845365E-3</v>
      </c>
      <c r="DV367">
        <f>IFERROR(WPI_RAW_DATA!DU368*WPI_data_prepped!$C367/WPI_data_prepped!$D367,0)</f>
        <v>4.7322680412371131E-3</v>
      </c>
      <c r="DW367">
        <f>IFERROR(WPI_RAW_DATA!DV368*WPI_data_prepped!$C367/WPI_data_prepped!$D367,0)</f>
        <v>4.7081443298969067E-3</v>
      </c>
      <c r="DX367">
        <f>IFERROR(WPI_RAW_DATA!DW368*WPI_data_prepped!$C367/WPI_data_prepped!$D367,0)</f>
        <v>4.7805154639175259E-3</v>
      </c>
      <c r="DY367">
        <f>IFERROR(WPI_RAW_DATA!DX368*WPI_data_prepped!$C367/WPI_data_prepped!$D367,0)</f>
        <v>4.8267525773195881E-3</v>
      </c>
      <c r="DZ367">
        <f>IFERROR(WPI_RAW_DATA!DY368*WPI_data_prepped!$C367/WPI_data_prepped!$D367,0)</f>
        <v>4.8408247422680418E-3</v>
      </c>
      <c r="EA367">
        <f>IFERROR(WPI_RAW_DATA!DZ368*WPI_data_prepped!$C367/WPI_data_prepped!$D367,0)</f>
        <v>4.8850515463917527E-3</v>
      </c>
      <c r="EB367">
        <f>IFERROR(WPI_RAW_DATA!EA368*WPI_data_prepped!$C367/WPI_data_prepped!$D367,0)</f>
        <v>4.9212371134020614E-3</v>
      </c>
      <c r="EC367">
        <f>IFERROR(WPI_RAW_DATA!EB368*WPI_data_prepped!$C367/WPI_data_prepped!$D367,0)</f>
        <v>4.9895876288659786E-3</v>
      </c>
      <c r="ED367">
        <f>IFERROR(WPI_RAW_DATA!EC368*WPI_data_prepped!$C367/WPI_data_prepped!$D367,0)</f>
        <v>4.99159793814433E-3</v>
      </c>
      <c r="EE367">
        <f>IFERROR(WPI_RAW_DATA!ED368*WPI_data_prepped!$C367/WPI_data_prepped!$D367,0)</f>
        <v>4.9534020618556699E-3</v>
      </c>
      <c r="EF367">
        <f>IFERROR(WPI_RAW_DATA!EE368*WPI_data_prepped!$C367/WPI_data_prepped!$D367,0)</f>
        <v>5.2951546391752577E-3</v>
      </c>
      <c r="EG367">
        <f>IFERROR(WPI_RAW_DATA!EF368*WPI_data_prepped!$C367/WPI_data_prepped!$D367,0)</f>
        <v>5.4640206185567006E-3</v>
      </c>
      <c r="EH367">
        <f>IFERROR(WPI_RAW_DATA!EG368*WPI_data_prepped!$C367/WPI_data_prepped!$D367,0)</f>
        <v>5.5484536082474221E-3</v>
      </c>
      <c r="EI367">
        <f>IFERROR(WPI_RAW_DATA!EH368*WPI_data_prepped!$C367/WPI_data_prepped!$D367,0)</f>
        <v>5.6369072164948446E-3</v>
      </c>
      <c r="EJ367">
        <f>IFERROR(WPI_RAW_DATA!EI368*WPI_data_prepped!$C367/WPI_data_prepped!$D367,0)</f>
        <v>5.5906701030927833E-3</v>
      </c>
      <c r="EK367">
        <f>IFERROR(WPI_RAW_DATA!EJ368*WPI_data_prepped!$C367/WPI_data_prepped!$D367,0)</f>
        <v>5.7173195876288659E-3</v>
      </c>
      <c r="EL367">
        <f>IFERROR(WPI_RAW_DATA!EK368*WPI_data_prepped!$C367/WPI_data_prepped!$D367,0)</f>
        <v>5.9665979381443301E-3</v>
      </c>
      <c r="EM367">
        <f>IFERROR(WPI_RAW_DATA!EL368*WPI_data_prepped!$C367/WPI_data_prepped!$D367,0)</f>
        <v>5.8640721649484539E-3</v>
      </c>
    </row>
    <row r="368" spans="1:143" x14ac:dyDescent="0.35">
      <c r="A368" s="8" t="s">
        <v>509</v>
      </c>
      <c r="B368" s="4">
        <v>1102020010</v>
      </c>
      <c r="C368" s="4">
        <v>1.6590000000000001E-2</v>
      </c>
      <c r="D368" s="4">
        <v>101.9</v>
      </c>
      <c r="E368">
        <f>IFERROR(WPI_RAW_DATA!D369*WPI_data_prepped!$C368/WPI_data_prepped!$D368,0)</f>
        <v>1.6590000000000001E-2</v>
      </c>
      <c r="F368">
        <f>IFERROR(WPI_RAW_DATA!E369*WPI_data_prepped!$C368/WPI_data_prepped!$D368,0)</f>
        <v>1.6557438665358193E-2</v>
      </c>
      <c r="G368">
        <f>IFERROR(WPI_RAW_DATA!F369*WPI_data_prepped!$C368/WPI_data_prepped!$D368,0)</f>
        <v>1.7062139352306181E-2</v>
      </c>
      <c r="H368">
        <f>IFERROR(WPI_RAW_DATA!G369*WPI_data_prepped!$C368/WPI_data_prepped!$D368,0)</f>
        <v>1.836459273797841E-2</v>
      </c>
      <c r="I368">
        <f>IFERROR(WPI_RAW_DATA!H369*WPI_data_prepped!$C368/WPI_data_prepped!$D368,0)</f>
        <v>1.9276310107948971E-2</v>
      </c>
      <c r="J368">
        <f>IFERROR(WPI_RAW_DATA!I369*WPI_data_prepped!$C368/WPI_data_prepped!$D368,0)</f>
        <v>1.8511118743866538E-2</v>
      </c>
      <c r="K368">
        <f>IFERROR(WPI_RAW_DATA!J369*WPI_data_prepped!$C368/WPI_data_prepped!$D368,0)</f>
        <v>1.8771609421000982E-2</v>
      </c>
      <c r="L368">
        <f>IFERROR(WPI_RAW_DATA!K369*WPI_data_prepped!$C368/WPI_data_prepped!$D368,0)</f>
        <v>1.9113503434739942E-2</v>
      </c>
      <c r="M368">
        <f>IFERROR(WPI_RAW_DATA!L369*WPI_data_prepped!$C368/WPI_data_prepped!$D368,0)</f>
        <v>1.8885574092247302E-2</v>
      </c>
      <c r="N368">
        <f>IFERROR(WPI_RAW_DATA!M369*WPI_data_prepped!$C368/WPI_data_prepped!$D368,0)</f>
        <v>1.8722767419038271E-2</v>
      </c>
      <c r="O368">
        <f>IFERROR(WPI_RAW_DATA!N369*WPI_data_prepped!$C368/WPI_data_prepped!$D368,0)</f>
        <v>1.8901854759568203E-2</v>
      </c>
      <c r="P368">
        <f>IFERROR(WPI_RAW_DATA!O369*WPI_data_prepped!$C368/WPI_data_prepped!$D368,0)</f>
        <v>1.8087821393523062E-2</v>
      </c>
      <c r="Q368">
        <f>IFERROR(WPI_RAW_DATA!P369*WPI_data_prepped!$C368/WPI_data_prepped!$D368,0)</f>
        <v>1.8218066732090286E-2</v>
      </c>
      <c r="R368">
        <f>IFERROR(WPI_RAW_DATA!Q369*WPI_data_prepped!$C368/WPI_data_prepped!$D368,0)</f>
        <v>1.8201786064769382E-2</v>
      </c>
      <c r="S368">
        <f>IFERROR(WPI_RAW_DATA!R369*WPI_data_prepped!$C368/WPI_data_prepped!$D368,0)</f>
        <v>1.9211187438665359E-2</v>
      </c>
      <c r="T368">
        <f>IFERROR(WPI_RAW_DATA!S369*WPI_data_prepped!$C368/WPI_data_prepped!$D368,0)</f>
        <v>1.8283189401373894E-2</v>
      </c>
      <c r="U368">
        <f>IFERROR(WPI_RAW_DATA!T369*WPI_data_prepped!$C368/WPI_data_prepped!$D368,0)</f>
        <v>1.9846133464180571E-2</v>
      </c>
      <c r="V368">
        <f>IFERROR(WPI_RAW_DATA!U369*WPI_data_prepped!$C368/WPI_data_prepped!$D368,0)</f>
        <v>1.9146064769381747E-2</v>
      </c>
      <c r="W368">
        <f>IFERROR(WPI_RAW_DATA!V369*WPI_data_prepped!$C368/WPI_data_prepped!$D368,0)</f>
        <v>1.8625083415112858E-2</v>
      </c>
      <c r="X368">
        <f>IFERROR(WPI_RAW_DATA!W369*WPI_data_prepped!$C368/WPI_data_prepped!$D368,0)</f>
        <v>1.825062806673209E-2</v>
      </c>
      <c r="Y368">
        <f>IFERROR(WPI_RAW_DATA!X369*WPI_data_prepped!$C368/WPI_data_prepped!$D368,0)</f>
        <v>1.8641364082433758E-2</v>
      </c>
      <c r="Z368">
        <f>IFERROR(WPI_RAW_DATA!Y369*WPI_data_prepped!$C368/WPI_data_prepped!$D368,0)</f>
        <v>1.7973856722276742E-2</v>
      </c>
      <c r="AA368">
        <f>IFERROR(WPI_RAW_DATA!Z369*WPI_data_prepped!$C368/WPI_data_prepped!$D368,0)</f>
        <v>1.8266908734052994E-2</v>
      </c>
      <c r="AB368">
        <f>IFERROR(WPI_RAW_DATA!AA369*WPI_data_prepped!$C368/WPI_data_prepped!$D368,0)</f>
        <v>1.8641364082433758E-2</v>
      </c>
      <c r="AC368">
        <f>IFERROR(WPI_RAW_DATA!AB369*WPI_data_prepped!$C368/WPI_data_prepped!$D368,0)</f>
        <v>1.7892453385672229E-2</v>
      </c>
      <c r="AD368">
        <f>IFERROR(WPI_RAW_DATA!AC369*WPI_data_prepped!$C368/WPI_data_prepped!$D368,0)</f>
        <v>1.7713366045142294E-2</v>
      </c>
      <c r="AE368">
        <f>IFERROR(WPI_RAW_DATA!AD369*WPI_data_prepped!$C368/WPI_data_prepped!$D368,0)</f>
        <v>1.8087821393523062E-2</v>
      </c>
      <c r="AF368">
        <f>IFERROR(WPI_RAW_DATA!AE369*WPI_data_prepped!$C368/WPI_data_prepped!$D368,0)</f>
        <v>1.7355191364082433E-2</v>
      </c>
      <c r="AG368">
        <f>IFERROR(WPI_RAW_DATA!AF369*WPI_data_prepped!$C368/WPI_data_prepped!$D368,0)</f>
        <v>1.7973856722276742E-2</v>
      </c>
      <c r="AH368">
        <f>IFERROR(WPI_RAW_DATA!AG369*WPI_data_prepped!$C368/WPI_data_prepped!$D368,0)</f>
        <v>1.7615682041216881E-2</v>
      </c>
      <c r="AI368">
        <f>IFERROR(WPI_RAW_DATA!AH369*WPI_data_prepped!$C368/WPI_data_prepped!$D368,0)</f>
        <v>1.7925014720314034E-2</v>
      </c>
      <c r="AJ368">
        <f>IFERROR(WPI_RAW_DATA!AI369*WPI_data_prepped!$C368/WPI_data_prepped!$D368,0)</f>
        <v>1.7469156035328753E-2</v>
      </c>
      <c r="AK368">
        <f>IFERROR(WPI_RAW_DATA!AJ369*WPI_data_prepped!$C368/WPI_data_prepped!$D368,0)</f>
        <v>1.745287536800785E-2</v>
      </c>
      <c r="AL368">
        <f>IFERROR(WPI_RAW_DATA!AK369*WPI_data_prepped!$C368/WPI_data_prepped!$D368,0)</f>
        <v>1.7583120706575073E-2</v>
      </c>
      <c r="AM368">
        <f>IFERROR(WPI_RAW_DATA!AL369*WPI_data_prepped!$C368/WPI_data_prepped!$D368,0)</f>
        <v>1.7876172718351326E-2</v>
      </c>
      <c r="AN368">
        <f>IFERROR(WPI_RAW_DATA!AM369*WPI_data_prepped!$C368/WPI_data_prepped!$D368,0)</f>
        <v>1.7404033366045145E-2</v>
      </c>
      <c r="AO368">
        <f>IFERROR(WPI_RAW_DATA!AN369*WPI_data_prepped!$C368/WPI_data_prepped!$D368,0)</f>
        <v>1.7224946025515209E-2</v>
      </c>
      <c r="AP368">
        <f>IFERROR(WPI_RAW_DATA!AO369*WPI_data_prepped!$C368/WPI_data_prepped!$D368,0)</f>
        <v>1.7941295387634938E-2</v>
      </c>
      <c r="AQ368">
        <f>IFERROR(WPI_RAW_DATA!AP369*WPI_data_prepped!$C368/WPI_data_prepped!$D368,0)</f>
        <v>1.7811050049067714E-2</v>
      </c>
      <c r="AR368">
        <f>IFERROR(WPI_RAW_DATA!AQ369*WPI_data_prepped!$C368/WPI_data_prepped!$D368,0)</f>
        <v>1.7745927379784102E-2</v>
      </c>
      <c r="AS368">
        <f>IFERROR(WPI_RAW_DATA!AR369*WPI_data_prepped!$C368/WPI_data_prepped!$D368,0)</f>
        <v>1.8332031403336602E-2</v>
      </c>
      <c r="AT368">
        <f>IFERROR(WPI_RAW_DATA!AS369*WPI_data_prepped!$C368/WPI_data_prepped!$D368,0)</f>
        <v>1.8950696761530914E-2</v>
      </c>
      <c r="AU368">
        <f>IFERROR(WPI_RAW_DATA!AT369*WPI_data_prepped!$C368/WPI_data_prepped!$D368,0)</f>
        <v>1.9064661432777231E-2</v>
      </c>
      <c r="AV368">
        <f>IFERROR(WPI_RAW_DATA!AU369*WPI_data_prepped!$C368/WPI_data_prepped!$D368,0)</f>
        <v>1.9390274779195287E-2</v>
      </c>
      <c r="AW368">
        <f>IFERROR(WPI_RAW_DATA!AV369*WPI_data_prepped!$C368/WPI_data_prepped!$D368,0)</f>
        <v>1.9487958783120707E-2</v>
      </c>
      <c r="AX368">
        <f>IFERROR(WPI_RAW_DATA!AW369*WPI_data_prepped!$C368/WPI_data_prepped!$D368,0)</f>
        <v>1.9292590775269871E-2</v>
      </c>
      <c r="AY368">
        <f>IFERROR(WPI_RAW_DATA!AX369*WPI_data_prepped!$C368/WPI_data_prepped!$D368,0)</f>
        <v>1.9227468105986259E-2</v>
      </c>
      <c r="AZ368">
        <f>IFERROR(WPI_RAW_DATA!AY369*WPI_data_prepped!$C368/WPI_data_prepped!$D368,0)</f>
        <v>1.9227468105986259E-2</v>
      </c>
      <c r="BA368">
        <f>IFERROR(WPI_RAW_DATA!AZ369*WPI_data_prepped!$C368/WPI_data_prepped!$D368,0)</f>
        <v>1.8804170755642786E-2</v>
      </c>
      <c r="BB368">
        <f>IFERROR(WPI_RAW_DATA!BA369*WPI_data_prepped!$C368/WPI_data_prepped!$D368,0)</f>
        <v>1.8608802747791951E-2</v>
      </c>
      <c r="BC368">
        <f>IFERROR(WPI_RAW_DATA!BB369*WPI_data_prepped!$C368/WPI_data_prepped!$D368,0)</f>
        <v>1.8348312070657506E-2</v>
      </c>
      <c r="BD368">
        <f>IFERROR(WPI_RAW_DATA!BC369*WPI_data_prepped!$C368/WPI_data_prepped!$D368,0)</f>
        <v>1.8315750736015702E-2</v>
      </c>
      <c r="BE368">
        <f>IFERROR(WPI_RAW_DATA!BD369*WPI_data_prepped!$C368/WPI_data_prepped!$D368,0)</f>
        <v>1.823434739941119E-2</v>
      </c>
      <c r="BF368">
        <f>IFERROR(WPI_RAW_DATA!BE369*WPI_data_prepped!$C368/WPI_data_prepped!$D368,0)</f>
        <v>1.847855740922473E-2</v>
      </c>
      <c r="BG368">
        <f>IFERROR(WPI_RAW_DATA!BF369*WPI_data_prepped!$C368/WPI_data_prepped!$D368,0)</f>
        <v>1.8397154072620214E-2</v>
      </c>
      <c r="BH368">
        <f>IFERROR(WPI_RAW_DATA!BG369*WPI_data_prepped!$C368/WPI_data_prepped!$D368,0)</f>
        <v>1.7925014720314034E-2</v>
      </c>
      <c r="BI368">
        <f>IFERROR(WPI_RAW_DATA!BH369*WPI_data_prepped!$C368/WPI_data_prepped!$D368,0)</f>
        <v>1.7811050049067714E-2</v>
      </c>
      <c r="BJ368">
        <f>IFERROR(WPI_RAW_DATA!BI369*WPI_data_prepped!$C368/WPI_data_prepped!$D368,0)</f>
        <v>1.790873405299313E-2</v>
      </c>
      <c r="BK368">
        <f>IFERROR(WPI_RAW_DATA!BJ369*WPI_data_prepped!$C368/WPI_data_prepped!$D368,0)</f>
        <v>1.7664524043179589E-2</v>
      </c>
      <c r="BL368">
        <f>IFERROR(WPI_RAW_DATA!BK369*WPI_data_prepped!$C368/WPI_data_prepped!$D368,0)</f>
        <v>1.7387752698724238E-2</v>
      </c>
      <c r="BM368">
        <f>IFERROR(WPI_RAW_DATA!BL369*WPI_data_prepped!$C368/WPI_data_prepped!$D368,0)</f>
        <v>1.6964455348380765E-2</v>
      </c>
      <c r="BN368">
        <f>IFERROR(WPI_RAW_DATA!BM369*WPI_data_prepped!$C368/WPI_data_prepped!$D368,0)</f>
        <v>1.6703964671246321E-2</v>
      </c>
      <c r="BO368">
        <f>IFERROR(WPI_RAW_DATA!BN369*WPI_data_prepped!$C368/WPI_data_prepped!$D368,0)</f>
        <v>1.6003895976447496E-2</v>
      </c>
      <c r="BP368">
        <f>IFERROR(WPI_RAW_DATA!BO369*WPI_data_prepped!$C368/WPI_data_prepped!$D368,0)</f>
        <v>1.5759685966633952E-2</v>
      </c>
      <c r="BQ368">
        <f>IFERROR(WPI_RAW_DATA!BP369*WPI_data_prepped!$C368/WPI_data_prepped!$D368,0)</f>
        <v>1.5385230618253188E-2</v>
      </c>
      <c r="BR368">
        <f>IFERROR(WPI_RAW_DATA!BQ369*WPI_data_prepped!$C368/WPI_data_prepped!$D368,0)</f>
        <v>1.60201766437684E-2</v>
      </c>
      <c r="BS368">
        <f>IFERROR(WPI_RAW_DATA!BR369*WPI_data_prepped!$C368/WPI_data_prepped!$D368,0)</f>
        <v>1.613414131501472E-2</v>
      </c>
      <c r="BT368">
        <f>IFERROR(WPI_RAW_DATA!BS369*WPI_data_prepped!$C368/WPI_data_prepped!$D368,0)</f>
        <v>1.6150421982335624E-2</v>
      </c>
      <c r="BU368">
        <f>IFERROR(WPI_RAW_DATA!BT369*WPI_data_prepped!$C368/WPI_data_prepped!$D368,0)</f>
        <v>1.6313228655544652E-2</v>
      </c>
      <c r="BV368">
        <f>IFERROR(WPI_RAW_DATA!BU369*WPI_data_prepped!$C368/WPI_data_prepped!$D368,0)</f>
        <v>1.624810598626104E-2</v>
      </c>
      <c r="BW368">
        <f>IFERROR(WPI_RAW_DATA!BV369*WPI_data_prepped!$C368/WPI_data_prepped!$D368,0)</f>
        <v>1.6378351324828261E-2</v>
      </c>
      <c r="BX368">
        <f>IFERROR(WPI_RAW_DATA!BW369*WPI_data_prepped!$C368/WPI_data_prepped!$D368,0)</f>
        <v>1.6997016683022573E-2</v>
      </c>
      <c r="BY368">
        <f>IFERROR(WPI_RAW_DATA!BX369*WPI_data_prepped!$C368/WPI_data_prepped!$D368,0)</f>
        <v>1.745287536800785E-2</v>
      </c>
      <c r="BZ368">
        <f>IFERROR(WPI_RAW_DATA!BY369*WPI_data_prepped!$C368/WPI_data_prepped!$D368,0)</f>
        <v>1.6101579980372916E-2</v>
      </c>
      <c r="CA368">
        <f>IFERROR(WPI_RAW_DATA!BZ369*WPI_data_prepped!$C368/WPI_data_prepped!$D368,0)</f>
        <v>1.6492315996074581E-2</v>
      </c>
      <c r="CB368">
        <f>IFERROR(WPI_RAW_DATA!CA369*WPI_data_prepped!$C368/WPI_data_prepped!$D368,0)</f>
        <v>1.7062139352306181E-2</v>
      </c>
      <c r="CC368">
        <f>IFERROR(WPI_RAW_DATA!CB369*WPI_data_prepped!$C368/WPI_data_prepped!$D368,0)</f>
        <v>1.7241226692836113E-2</v>
      </c>
      <c r="CD368">
        <f>IFERROR(WPI_RAW_DATA!CC369*WPI_data_prepped!$C368/WPI_data_prepped!$D368,0)</f>
        <v>1.813666339548577E-2</v>
      </c>
      <c r="CE368">
        <f>IFERROR(WPI_RAW_DATA!CD369*WPI_data_prepped!$C368/WPI_data_prepped!$D368,0)</f>
        <v>1.8983258096172718E-2</v>
      </c>
      <c r="CF368">
        <f>IFERROR(WPI_RAW_DATA!CE369*WPI_data_prepped!$C368/WPI_data_prepped!$D368,0)</f>
        <v>1.9129784102060843E-2</v>
      </c>
      <c r="CG368">
        <f>IFERROR(WPI_RAW_DATA!CF369*WPI_data_prepped!$C368/WPI_data_prepped!$D368,0)</f>
        <v>1.9243748773307163E-2</v>
      </c>
      <c r="CH368">
        <f>IFERROR(WPI_RAW_DATA!CG369*WPI_data_prepped!$C368/WPI_data_prepped!$D368,0)</f>
        <v>1.9487958783120707E-2</v>
      </c>
      <c r="CI368">
        <f>IFERROR(WPI_RAW_DATA!CH369*WPI_data_prepped!$C368/WPI_data_prepped!$D368,0)</f>
        <v>2.0741570166830224E-2</v>
      </c>
      <c r="CJ368">
        <f>IFERROR(WPI_RAW_DATA!CI369*WPI_data_prepped!$C368/WPI_data_prepped!$D368,0)</f>
        <v>2.0008940137389599E-2</v>
      </c>
      <c r="CK368">
        <f>IFERROR(WPI_RAW_DATA!CJ369*WPI_data_prepped!$C368/WPI_data_prepped!$D368,0)</f>
        <v>1.9667046123650635E-2</v>
      </c>
      <c r="CL368">
        <f>IFERROR(WPI_RAW_DATA!CK369*WPI_data_prepped!$C368/WPI_data_prepped!$D368,0)</f>
        <v>1.9846133464180571E-2</v>
      </c>
      <c r="CM368">
        <f>IFERROR(WPI_RAW_DATA!CL369*WPI_data_prepped!$C368/WPI_data_prepped!$D368,0)</f>
        <v>1.9683326790971543E-2</v>
      </c>
      <c r="CN368">
        <f>IFERROR(WPI_RAW_DATA!CM369*WPI_data_prepped!$C368/WPI_data_prepped!$D368,0)</f>
        <v>1.9129784102060843E-2</v>
      </c>
      <c r="CO368">
        <f>IFERROR(WPI_RAW_DATA!CN369*WPI_data_prepped!$C368/WPI_data_prepped!$D368,0)</f>
        <v>1.9781010794896955E-2</v>
      </c>
      <c r="CP368">
        <f>IFERROR(WPI_RAW_DATA!CO369*WPI_data_prepped!$C368/WPI_data_prepped!$D368,0)</f>
        <v>1.9618204121687927E-2</v>
      </c>
      <c r="CQ368">
        <f>IFERROR(WPI_RAW_DATA!CP369*WPI_data_prepped!$C368/WPI_data_prepped!$D368,0)</f>
        <v>1.9797291462217859E-2</v>
      </c>
      <c r="CR368">
        <f>IFERROR(WPI_RAW_DATA!CQ369*WPI_data_prepped!$C368/WPI_data_prepped!$D368,0)</f>
        <v>1.9781010794896955E-2</v>
      </c>
      <c r="CS368">
        <f>IFERROR(WPI_RAW_DATA!CR369*WPI_data_prepped!$C368/WPI_data_prepped!$D368,0)</f>
        <v>2.0236869479882236E-2</v>
      </c>
      <c r="CT368">
        <f>IFERROR(WPI_RAW_DATA!CS369*WPI_data_prepped!$C368/WPI_data_prepped!$D368,0)</f>
        <v>2.0220588812561335E-2</v>
      </c>
      <c r="CU368">
        <f>IFERROR(WPI_RAW_DATA!CT369*WPI_data_prepped!$C368/WPI_data_prepped!$D368,0)</f>
        <v>2.0122904808635916E-2</v>
      </c>
      <c r="CV368">
        <f>IFERROR(WPI_RAW_DATA!CU369*WPI_data_prepped!$C368/WPI_data_prepped!$D368,0)</f>
        <v>1.8690206084396466E-2</v>
      </c>
      <c r="CW368">
        <f>IFERROR(WPI_RAW_DATA!CV369*WPI_data_prepped!$C368/WPI_data_prepped!$D368,0)</f>
        <v>1.7876172718351326E-2</v>
      </c>
      <c r="CX368">
        <f>IFERROR(WPI_RAW_DATA!CW369*WPI_data_prepped!$C368/WPI_data_prepped!$D368,0)</f>
        <v>1.7517998037291461E-2</v>
      </c>
      <c r="CY368">
        <f>IFERROR(WPI_RAW_DATA!CX369*WPI_data_prepped!$C368/WPI_data_prepped!$D368,0)</f>
        <v>1.8739048086359174E-2</v>
      </c>
      <c r="CZ368">
        <f>IFERROR(WPI_RAW_DATA!CY369*WPI_data_prepped!$C368/WPI_data_prepped!$D368,0)</f>
        <v>1.8885574092247302E-2</v>
      </c>
      <c r="DA368">
        <f>IFERROR(WPI_RAW_DATA!CZ369*WPI_data_prepped!$C368/WPI_data_prepped!$D368,0)</f>
        <v>1.9553081452404315E-2</v>
      </c>
      <c r="DB368">
        <f>IFERROR(WPI_RAW_DATA!DA369*WPI_data_prepped!$C368/WPI_data_prepped!$D368,0)</f>
        <v>2.0513640824337584E-2</v>
      </c>
      <c r="DC368">
        <f>IFERROR(WPI_RAW_DATA!DB369*WPI_data_prepped!$C368/WPI_data_prepped!$D368,0)</f>
        <v>2.105090284592738E-2</v>
      </c>
      <c r="DD368">
        <f>IFERROR(WPI_RAW_DATA!DC369*WPI_data_prepped!$C368/WPI_data_prepped!$D368,0)</f>
        <v>2.0464798822374876E-2</v>
      </c>
      <c r="DE368">
        <f>IFERROR(WPI_RAW_DATA!DD369*WPI_data_prepped!$C368/WPI_data_prepped!$D368,0)</f>
        <v>2.0676447497546616E-2</v>
      </c>
      <c r="DF368">
        <f>IFERROR(WPI_RAW_DATA!DE369*WPI_data_prepped!$C368/WPI_data_prepped!$D368,0)</f>
        <v>2.3199950932286554E-2</v>
      </c>
      <c r="DG368">
        <f>IFERROR(WPI_RAW_DATA!DF369*WPI_data_prepped!$C368/WPI_data_prepped!$D368,0)</f>
        <v>2.6293277723258096E-2</v>
      </c>
      <c r="DH368">
        <f>IFERROR(WPI_RAW_DATA!DG369*WPI_data_prepped!$C368/WPI_data_prepped!$D368,0)</f>
        <v>2.832836113837095E-2</v>
      </c>
      <c r="DI368">
        <f>IFERROR(WPI_RAW_DATA!DH369*WPI_data_prepped!$C368/WPI_data_prepped!$D368,0)</f>
        <v>2.7644573110893033E-2</v>
      </c>
      <c r="DJ368">
        <f>IFERROR(WPI_RAW_DATA!DI369*WPI_data_prepped!$C368/WPI_data_prepped!$D368,0)</f>
        <v>2.8719097154072618E-2</v>
      </c>
      <c r="DK368">
        <f>IFERROR(WPI_RAW_DATA!DJ369*WPI_data_prepped!$C368/WPI_data_prepped!$D368,0)</f>
        <v>2.6081629048086356E-2</v>
      </c>
      <c r="DL368">
        <f>IFERROR(WPI_RAW_DATA!DK369*WPI_data_prepped!$C368/WPI_data_prepped!$D368,0)</f>
        <v>2.7595731108930321E-2</v>
      </c>
      <c r="DM368">
        <f>IFERROR(WPI_RAW_DATA!DL369*WPI_data_prepped!$C368/WPI_data_prepped!$D368,0)</f>
        <v>2.9972708537782135E-2</v>
      </c>
      <c r="DN368">
        <f>IFERROR(WPI_RAW_DATA!DM369*WPI_data_prepped!$C368/WPI_data_prepped!$D368,0)</f>
        <v>2.8474887144259078E-2</v>
      </c>
      <c r="DO368">
        <f>IFERROR(WPI_RAW_DATA!DN369*WPI_data_prepped!$C368/WPI_data_prepped!$D368,0)</f>
        <v>2.7921344455348381E-2</v>
      </c>
      <c r="DP368">
        <f>IFERROR(WPI_RAW_DATA!DO369*WPI_data_prepped!$C368/WPI_data_prepped!$D368,0)</f>
        <v>2.6667733071638861E-2</v>
      </c>
      <c r="DQ368">
        <f>IFERROR(WPI_RAW_DATA!DP369*WPI_data_prepped!$C368/WPI_data_prepped!$D368,0)</f>
        <v>2.7579450441609421E-2</v>
      </c>
      <c r="DR368">
        <f>IFERROR(WPI_RAW_DATA!DQ369*WPI_data_prepped!$C368/WPI_data_prepped!$D368,0)</f>
        <v>2.7595731108930321E-2</v>
      </c>
      <c r="DS368">
        <f>IFERROR(WPI_RAW_DATA!DR369*WPI_data_prepped!$C368/WPI_data_prepped!$D368,0)</f>
        <v>2.9728498527968595E-2</v>
      </c>
      <c r="DT368">
        <f>IFERROR(WPI_RAW_DATA!DS369*WPI_data_prepped!$C368/WPI_data_prepped!$D368,0)</f>
        <v>3.2984631992149162E-2</v>
      </c>
      <c r="DU368">
        <f>IFERROR(WPI_RAW_DATA!DT369*WPI_data_prepped!$C368/WPI_data_prepped!$D368,0)</f>
        <v>3.2382247301275757E-2</v>
      </c>
      <c r="DV368">
        <f>IFERROR(WPI_RAW_DATA!DU369*WPI_data_prepped!$C368/WPI_data_prepped!$D368,0)</f>
        <v>3.0965829244357212E-2</v>
      </c>
      <c r="DW368">
        <f>IFERROR(WPI_RAW_DATA!DV369*WPI_data_prepped!$C368/WPI_data_prepped!$D368,0)</f>
        <v>3.055881256133464E-2</v>
      </c>
      <c r="DX368">
        <f>IFERROR(WPI_RAW_DATA!DW369*WPI_data_prepped!$C368/WPI_data_prepped!$D368,0)</f>
        <v>2.9305201177625122E-2</v>
      </c>
      <c r="DY368">
        <f>IFERROR(WPI_RAW_DATA!DX369*WPI_data_prepped!$C368/WPI_data_prepped!$D368,0)</f>
        <v>3.0021550539744847E-2</v>
      </c>
      <c r="DZ368">
        <f>IFERROR(WPI_RAW_DATA!DY369*WPI_data_prepped!$C368/WPI_data_prepped!$D368,0)</f>
        <v>2.9305201177625122E-2</v>
      </c>
      <c r="EA368">
        <f>IFERROR(WPI_RAW_DATA!DZ369*WPI_data_prepped!$C368/WPI_data_prepped!$D368,0)</f>
        <v>2.7107311089303237E-2</v>
      </c>
      <c r="EB368">
        <f>IFERROR(WPI_RAW_DATA!EA369*WPI_data_prepped!$C368/WPI_data_prepped!$D368,0)</f>
        <v>2.7905063788027477E-2</v>
      </c>
      <c r="EC368">
        <f>IFERROR(WPI_RAW_DATA!EB369*WPI_data_prepped!$C368/WPI_data_prepped!$D368,0)</f>
        <v>2.6879381746810597E-2</v>
      </c>
      <c r="ED368">
        <f>IFERROR(WPI_RAW_DATA!EC369*WPI_data_prepped!$C368/WPI_data_prepped!$D368,0)</f>
        <v>2.6684013738959764E-2</v>
      </c>
      <c r="EE368">
        <f>IFERROR(WPI_RAW_DATA!ED369*WPI_data_prepped!$C368/WPI_data_prepped!$D368,0)</f>
        <v>2.7009627085377821E-2</v>
      </c>
      <c r="EF368">
        <f>IFERROR(WPI_RAW_DATA!EE369*WPI_data_prepped!$C368/WPI_data_prepped!$D368,0)</f>
        <v>2.4909421000981355E-2</v>
      </c>
      <c r="EG368">
        <f>IFERROR(WPI_RAW_DATA!EF369*WPI_data_prepped!$C368/WPI_data_prepped!$D368,0)</f>
        <v>2.4404720314033367E-2</v>
      </c>
      <c r="EH368">
        <f>IFERROR(WPI_RAW_DATA!EG369*WPI_data_prepped!$C368/WPI_data_prepped!$D368,0)</f>
        <v>2.3085986261040234E-2</v>
      </c>
      <c r="EI368">
        <f>IFERROR(WPI_RAW_DATA!EH369*WPI_data_prepped!$C368/WPI_data_prepped!$D368,0)</f>
        <v>2.2320794896957801E-2</v>
      </c>
      <c r="EJ368">
        <f>IFERROR(WPI_RAW_DATA!EI369*WPI_data_prepped!$C368/WPI_data_prepped!$D368,0)</f>
        <v>2.3020863591756625E-2</v>
      </c>
      <c r="EK368">
        <f>IFERROR(WPI_RAW_DATA!EJ369*WPI_data_prepped!$C368/WPI_data_prepped!$D368,0)</f>
        <v>2.4828017664376843E-2</v>
      </c>
      <c r="EL368">
        <f>IFERROR(WPI_RAW_DATA!EK369*WPI_data_prepped!$C368/WPI_data_prepped!$D368,0)</f>
        <v>2.4762894995093227E-2</v>
      </c>
      <c r="EM368">
        <f>IFERROR(WPI_RAW_DATA!EL369*WPI_data_prepped!$C368/WPI_data_prepped!$D368,0)</f>
        <v>2.360696761530913E-2</v>
      </c>
    </row>
    <row r="369" spans="1:143" x14ac:dyDescent="0.35">
      <c r="A369" s="7" t="s">
        <v>510</v>
      </c>
      <c r="B369" s="3">
        <v>1102030001</v>
      </c>
      <c r="C369" s="3">
        <v>3.0620000000000001E-2</v>
      </c>
      <c r="D369" s="3">
        <v>102.8</v>
      </c>
      <c r="E369">
        <f>IFERROR(WPI_RAW_DATA!D370*WPI_data_prepped!$C369/WPI_data_prepped!$D369,0)</f>
        <v>3.0620000000000001E-2</v>
      </c>
      <c r="F369">
        <f>IFERROR(WPI_RAW_DATA!E370*WPI_data_prepped!$C369/WPI_data_prepped!$D369,0)</f>
        <v>2.9726420233463037E-2</v>
      </c>
      <c r="G369">
        <f>IFERROR(WPI_RAW_DATA!F370*WPI_data_prepped!$C369/WPI_data_prepped!$D369,0)</f>
        <v>3.0143424124513624E-2</v>
      </c>
      <c r="H369">
        <f>IFERROR(WPI_RAW_DATA!G370*WPI_data_prepped!$C369/WPI_data_prepped!$D369,0)</f>
        <v>3.0768929961089497E-2</v>
      </c>
      <c r="I369">
        <f>IFERROR(WPI_RAW_DATA!H370*WPI_data_prepped!$C369/WPI_data_prepped!$D369,0)</f>
        <v>3.0858287937743194E-2</v>
      </c>
      <c r="J369">
        <f>IFERROR(WPI_RAW_DATA!I370*WPI_data_prepped!$C369/WPI_data_prepped!$D369,0)</f>
        <v>3.0828501945525295E-2</v>
      </c>
      <c r="K369">
        <f>IFERROR(WPI_RAW_DATA!J370*WPI_data_prepped!$C369/WPI_data_prepped!$D369,0)</f>
        <v>3.0888073929961089E-2</v>
      </c>
      <c r="L369">
        <f>IFERROR(WPI_RAW_DATA!K370*WPI_data_prepped!$C369/WPI_data_prepped!$D369,0)</f>
        <v>3.0888073929961089E-2</v>
      </c>
      <c r="M369">
        <f>IFERROR(WPI_RAW_DATA!L370*WPI_data_prepped!$C369/WPI_data_prepped!$D369,0)</f>
        <v>3.0858287937743194E-2</v>
      </c>
      <c r="N369">
        <f>IFERROR(WPI_RAW_DATA!M370*WPI_data_prepped!$C369/WPI_data_prepped!$D369,0)</f>
        <v>3.0828501945525295E-2</v>
      </c>
      <c r="O369">
        <f>IFERROR(WPI_RAW_DATA!N370*WPI_data_prepped!$C369/WPI_data_prepped!$D369,0)</f>
        <v>3.097743190661479E-2</v>
      </c>
      <c r="P369">
        <f>IFERROR(WPI_RAW_DATA!O370*WPI_data_prepped!$C369/WPI_data_prepped!$D369,0)</f>
        <v>3.1066789883268484E-2</v>
      </c>
      <c r="Q369">
        <f>IFERROR(WPI_RAW_DATA!P370*WPI_data_prepped!$C369/WPI_data_prepped!$D369,0)</f>
        <v>3.1007217898832685E-2</v>
      </c>
      <c r="R369">
        <f>IFERROR(WPI_RAW_DATA!Q370*WPI_data_prepped!$C369/WPI_data_prepped!$D369,0)</f>
        <v>3.1007217898832685E-2</v>
      </c>
      <c r="S369">
        <f>IFERROR(WPI_RAW_DATA!R370*WPI_data_prepped!$C369/WPI_data_prepped!$D369,0)</f>
        <v>3.1275291828793773E-2</v>
      </c>
      <c r="T369">
        <f>IFERROR(WPI_RAW_DATA!S370*WPI_data_prepped!$C369/WPI_data_prepped!$D369,0)</f>
        <v>3.1424221789883272E-2</v>
      </c>
      <c r="U369">
        <f>IFERROR(WPI_RAW_DATA!T370*WPI_data_prepped!$C369/WPI_data_prepped!$D369,0)</f>
        <v>3.1424221789883272E-2</v>
      </c>
      <c r="V369">
        <f>IFERROR(WPI_RAW_DATA!U370*WPI_data_prepped!$C369/WPI_data_prepped!$D369,0)</f>
        <v>3.3092237354085605E-2</v>
      </c>
      <c r="W369">
        <f>IFERROR(WPI_RAW_DATA!V370*WPI_data_prepped!$C369/WPI_data_prepped!$D369,0)</f>
        <v>3.3092237354085605E-2</v>
      </c>
      <c r="X369">
        <f>IFERROR(WPI_RAW_DATA!W370*WPI_data_prepped!$C369/WPI_data_prepped!$D369,0)</f>
        <v>3.4849610894941638E-2</v>
      </c>
      <c r="Y369">
        <f>IFERROR(WPI_RAW_DATA!X370*WPI_data_prepped!$C369/WPI_data_prepped!$D369,0)</f>
        <v>3.2496517509727624E-2</v>
      </c>
      <c r="Z369">
        <f>IFERROR(WPI_RAW_DATA!Y370*WPI_data_prepped!$C369/WPI_data_prepped!$D369,0)</f>
        <v>3.240715953307393E-2</v>
      </c>
      <c r="AA369">
        <f>IFERROR(WPI_RAW_DATA!Z370*WPI_data_prepped!$C369/WPI_data_prepped!$D369,0)</f>
        <v>3.2288015564202334E-2</v>
      </c>
      <c r="AB369">
        <f>IFERROR(WPI_RAW_DATA!AA370*WPI_data_prepped!$C369/WPI_data_prepped!$D369,0)</f>
        <v>3.2288015564202334E-2</v>
      </c>
      <c r="AC369">
        <f>IFERROR(WPI_RAW_DATA!AB370*WPI_data_prepped!$C369/WPI_data_prepped!$D369,0)</f>
        <v>3.2288015564202334E-2</v>
      </c>
      <c r="AD369">
        <f>IFERROR(WPI_RAW_DATA!AC370*WPI_data_prepped!$C369/WPI_data_prepped!$D369,0)</f>
        <v>3.2288015564202334E-2</v>
      </c>
      <c r="AE369">
        <f>IFERROR(WPI_RAW_DATA!AD370*WPI_data_prepped!$C369/WPI_data_prepped!$D369,0)</f>
        <v>3.240715953307393E-2</v>
      </c>
      <c r="AF369">
        <f>IFERROR(WPI_RAW_DATA!AE370*WPI_data_prepped!$C369/WPI_data_prepped!$D369,0)</f>
        <v>3.240715953307393E-2</v>
      </c>
      <c r="AG369">
        <f>IFERROR(WPI_RAW_DATA!AF370*WPI_data_prepped!$C369/WPI_data_prepped!$D369,0)</f>
        <v>3.2079513618677051E-2</v>
      </c>
      <c r="AH369">
        <f>IFERROR(WPI_RAW_DATA!AG370*WPI_data_prepped!$C369/WPI_data_prepped!$D369,0)</f>
        <v>3.2288015564202334E-2</v>
      </c>
      <c r="AI369">
        <f>IFERROR(WPI_RAW_DATA!AH370*WPI_data_prepped!$C369/WPI_data_prepped!$D369,0)</f>
        <v>3.2347587548638132E-2</v>
      </c>
      <c r="AJ369">
        <f>IFERROR(WPI_RAW_DATA!AI370*WPI_data_prepped!$C369/WPI_data_prepped!$D369,0)</f>
        <v>3.2288015564202334E-2</v>
      </c>
      <c r="AK369">
        <f>IFERROR(WPI_RAW_DATA!AJ370*WPI_data_prepped!$C369/WPI_data_prepped!$D369,0)</f>
        <v>3.2288015564202334E-2</v>
      </c>
      <c r="AL369">
        <f>IFERROR(WPI_RAW_DATA!AK370*WPI_data_prepped!$C369/WPI_data_prepped!$D369,0)</f>
        <v>3.2347587548638132E-2</v>
      </c>
      <c r="AM369">
        <f>IFERROR(WPI_RAW_DATA!AL370*WPI_data_prepped!$C369/WPI_data_prepped!$D369,0)</f>
        <v>3.2317801556420236E-2</v>
      </c>
      <c r="AN369">
        <f>IFERROR(WPI_RAW_DATA!AM370*WPI_data_prepped!$C369/WPI_data_prepped!$D369,0)</f>
        <v>3.2317801556420236E-2</v>
      </c>
      <c r="AO369">
        <f>IFERROR(WPI_RAW_DATA!AN370*WPI_data_prepped!$C369/WPI_data_prepped!$D369,0)</f>
        <v>3.2317801556420236E-2</v>
      </c>
      <c r="AP369">
        <f>IFERROR(WPI_RAW_DATA!AO370*WPI_data_prepped!$C369/WPI_data_prepped!$D369,0)</f>
        <v>3.2317801556420236E-2</v>
      </c>
      <c r="AQ369">
        <f>IFERROR(WPI_RAW_DATA!AP370*WPI_data_prepped!$C369/WPI_data_prepped!$D369,0)</f>
        <v>3.2317801556420236E-2</v>
      </c>
      <c r="AR369">
        <f>IFERROR(WPI_RAW_DATA!AQ370*WPI_data_prepped!$C369/WPI_data_prepped!$D369,0)</f>
        <v>3.2317801556420236E-2</v>
      </c>
      <c r="AS369">
        <f>IFERROR(WPI_RAW_DATA!AR370*WPI_data_prepped!$C369/WPI_data_prepped!$D369,0)</f>
        <v>3.2317801556420236E-2</v>
      </c>
      <c r="AT369">
        <f>IFERROR(WPI_RAW_DATA!AS370*WPI_data_prepped!$C369/WPI_data_prepped!$D369,0)</f>
        <v>3.2317801556420236E-2</v>
      </c>
      <c r="AU369">
        <f>IFERROR(WPI_RAW_DATA!AT370*WPI_data_prepped!$C369/WPI_data_prepped!$D369,0)</f>
        <v>3.2317801556420236E-2</v>
      </c>
      <c r="AV369">
        <f>IFERROR(WPI_RAW_DATA!AU370*WPI_data_prepped!$C369/WPI_data_prepped!$D369,0)</f>
        <v>3.2317801556420236E-2</v>
      </c>
      <c r="AW369">
        <f>IFERROR(WPI_RAW_DATA!AV370*WPI_data_prepped!$C369/WPI_data_prepped!$D369,0)</f>
        <v>3.2317801556420236E-2</v>
      </c>
      <c r="AX369">
        <f>IFERROR(WPI_RAW_DATA!AW370*WPI_data_prepped!$C369/WPI_data_prepped!$D369,0)</f>
        <v>3.2317801556420236E-2</v>
      </c>
      <c r="AY369">
        <f>IFERROR(WPI_RAW_DATA!AX370*WPI_data_prepped!$C369/WPI_data_prepped!$D369,0)</f>
        <v>3.2317801556420236E-2</v>
      </c>
      <c r="AZ369">
        <f>IFERROR(WPI_RAW_DATA!AY370*WPI_data_prepped!$C369/WPI_data_prepped!$D369,0)</f>
        <v>3.2317801556420236E-2</v>
      </c>
      <c r="BA369">
        <f>IFERROR(WPI_RAW_DATA!AZ370*WPI_data_prepped!$C369/WPI_data_prepped!$D369,0)</f>
        <v>3.2496517509727624E-2</v>
      </c>
      <c r="BB369">
        <f>IFERROR(WPI_RAW_DATA!BA370*WPI_data_prepped!$C369/WPI_data_prepped!$D369,0)</f>
        <v>3.2883735408560315E-2</v>
      </c>
      <c r="BC369">
        <f>IFERROR(WPI_RAW_DATA!BB370*WPI_data_prepped!$C369/WPI_data_prepped!$D369,0)</f>
        <v>3.2883735408560315E-2</v>
      </c>
      <c r="BD369">
        <f>IFERROR(WPI_RAW_DATA!BC370*WPI_data_prepped!$C369/WPI_data_prepped!$D369,0)</f>
        <v>3.1454007782101168E-2</v>
      </c>
      <c r="BE369">
        <f>IFERROR(WPI_RAW_DATA!BD370*WPI_data_prepped!$C369/WPI_data_prepped!$D369,0)</f>
        <v>2.9041342412451362E-2</v>
      </c>
      <c r="BF369">
        <f>IFERROR(WPI_RAW_DATA!BE370*WPI_data_prepped!$C369/WPI_data_prepped!$D369,0)</f>
        <v>2.8862626459143972E-2</v>
      </c>
      <c r="BG369">
        <f>IFERROR(WPI_RAW_DATA!BF370*WPI_data_prepped!$C369/WPI_data_prepped!$D369,0)</f>
        <v>2.859455252918288E-2</v>
      </c>
      <c r="BH369">
        <f>IFERROR(WPI_RAW_DATA!BG370*WPI_data_prepped!$C369/WPI_data_prepped!$D369,0)</f>
        <v>2.8803054474708174E-2</v>
      </c>
      <c r="BI369">
        <f>IFERROR(WPI_RAW_DATA!BH370*WPI_data_prepped!$C369/WPI_data_prepped!$D369,0)</f>
        <v>2.8832840466926069E-2</v>
      </c>
      <c r="BJ369">
        <f>IFERROR(WPI_RAW_DATA!BI370*WPI_data_prepped!$C369/WPI_data_prepped!$D369,0)</f>
        <v>2.8564766536964985E-2</v>
      </c>
      <c r="BK369">
        <f>IFERROR(WPI_RAW_DATA!BJ370*WPI_data_prepped!$C369/WPI_data_prepped!$D369,0)</f>
        <v>2.8505194552529187E-2</v>
      </c>
      <c r="BL369">
        <f>IFERROR(WPI_RAW_DATA!BK370*WPI_data_prepped!$C369/WPI_data_prepped!$D369,0)</f>
        <v>2.8624338521400776E-2</v>
      </c>
      <c r="BM369">
        <f>IFERROR(WPI_RAW_DATA!BL370*WPI_data_prepped!$C369/WPI_data_prepped!$D369,0)</f>
        <v>2.871369649805448E-2</v>
      </c>
      <c r="BN369">
        <f>IFERROR(WPI_RAW_DATA!BM370*WPI_data_prepped!$C369/WPI_data_prepped!$D369,0)</f>
        <v>2.8683910505836577E-2</v>
      </c>
      <c r="BO369">
        <f>IFERROR(WPI_RAW_DATA!BN370*WPI_data_prepped!$C369/WPI_data_prepped!$D369,0)</f>
        <v>2.8624338521400776E-2</v>
      </c>
      <c r="BP369">
        <f>IFERROR(WPI_RAW_DATA!BO370*WPI_data_prepped!$C369/WPI_data_prepped!$D369,0)</f>
        <v>2.871369649805448E-2</v>
      </c>
      <c r="BQ369">
        <f>IFERROR(WPI_RAW_DATA!BP370*WPI_data_prepped!$C369/WPI_data_prepped!$D369,0)</f>
        <v>2.8326478599221789E-2</v>
      </c>
      <c r="BR369">
        <f>IFERROR(WPI_RAW_DATA!BQ370*WPI_data_prepped!$C369/WPI_data_prepped!$D369,0)</f>
        <v>2.838605058365759E-2</v>
      </c>
      <c r="BS369">
        <f>IFERROR(WPI_RAW_DATA!BR370*WPI_data_prepped!$C369/WPI_data_prepped!$D369,0)</f>
        <v>2.7998832684824906E-2</v>
      </c>
      <c r="BT369">
        <f>IFERROR(WPI_RAW_DATA!BS370*WPI_data_prepped!$C369/WPI_data_prepped!$D369,0)</f>
        <v>2.8147762645914398E-2</v>
      </c>
      <c r="BU369">
        <f>IFERROR(WPI_RAW_DATA!BT370*WPI_data_prepped!$C369/WPI_data_prepped!$D369,0)</f>
        <v>3.0143424124513624E-2</v>
      </c>
      <c r="BV369">
        <f>IFERROR(WPI_RAW_DATA!BU370*WPI_data_prepped!$C369/WPI_data_prepped!$D369,0)</f>
        <v>3.0381712062256809E-2</v>
      </c>
      <c r="BW369">
        <f>IFERROR(WPI_RAW_DATA!BV370*WPI_data_prepped!$C369/WPI_data_prepped!$D369,0)</f>
        <v>3.3449669260700393E-2</v>
      </c>
      <c r="BX369">
        <f>IFERROR(WPI_RAW_DATA!BW370*WPI_data_prepped!$C369/WPI_data_prepped!$D369,0)</f>
        <v>3.5147470817120628E-2</v>
      </c>
      <c r="BY369">
        <f>IFERROR(WPI_RAW_DATA!BX370*WPI_data_prepped!$C369/WPI_data_prepped!$D369,0)</f>
        <v>3.4670894941634244E-2</v>
      </c>
      <c r="BZ369">
        <f>IFERROR(WPI_RAW_DATA!BY370*WPI_data_prepped!$C369/WPI_data_prepped!$D369,0)</f>
        <v>3.4224105058365761E-2</v>
      </c>
      <c r="CA369">
        <f>IFERROR(WPI_RAW_DATA!BZ370*WPI_data_prepped!$C369/WPI_data_prepped!$D369,0)</f>
        <v>3.4730466926070035E-2</v>
      </c>
      <c r="CB369">
        <f>IFERROR(WPI_RAW_DATA!CA370*WPI_data_prepped!$C369/WPI_data_prepped!$D369,0)</f>
        <v>3.4730466926070035E-2</v>
      </c>
      <c r="CC369">
        <f>IFERROR(WPI_RAW_DATA!CB370*WPI_data_prepped!$C369/WPI_data_prepped!$D369,0)</f>
        <v>3.4313463035019462E-2</v>
      </c>
      <c r="CD369">
        <f>IFERROR(WPI_RAW_DATA!CC370*WPI_data_prepped!$C369/WPI_data_prepped!$D369,0)</f>
        <v>3.2794377431906614E-2</v>
      </c>
      <c r="CE369">
        <f>IFERROR(WPI_RAW_DATA!CD370*WPI_data_prepped!$C369/WPI_data_prepped!$D369,0)</f>
        <v>3.1841225680933859E-2</v>
      </c>
      <c r="CF369">
        <f>IFERROR(WPI_RAW_DATA!CE370*WPI_data_prepped!$C369/WPI_data_prepped!$D369,0)</f>
        <v>3.2347587548638132E-2</v>
      </c>
      <c r="CG369">
        <f>IFERROR(WPI_RAW_DATA!CF370*WPI_data_prepped!$C369/WPI_data_prepped!$D369,0)</f>
        <v>3.2526303501945526E-2</v>
      </c>
      <c r="CH369">
        <f>IFERROR(WPI_RAW_DATA!CG370*WPI_data_prepped!$C369/WPI_data_prepped!$D369,0)</f>
        <v>3.2883735408560315E-2</v>
      </c>
      <c r="CI369">
        <f>IFERROR(WPI_RAW_DATA!CH370*WPI_data_prepped!$C369/WPI_data_prepped!$D369,0)</f>
        <v>3.291352140077821E-2</v>
      </c>
      <c r="CJ369">
        <f>IFERROR(WPI_RAW_DATA!CI370*WPI_data_prepped!$C369/WPI_data_prepped!$D369,0)</f>
        <v>3.3151809338521403E-2</v>
      </c>
      <c r="CK369">
        <f>IFERROR(WPI_RAW_DATA!CJ370*WPI_data_prepped!$C369/WPI_data_prepped!$D369,0)</f>
        <v>3.3211381322957201E-2</v>
      </c>
      <c r="CL369">
        <f>IFERROR(WPI_RAW_DATA!CK370*WPI_data_prepped!$C369/WPI_data_prepped!$D369,0)</f>
        <v>3.4313463035019462E-2</v>
      </c>
      <c r="CM369">
        <f>IFERROR(WPI_RAW_DATA!CL370*WPI_data_prepped!$C369/WPI_data_prepped!$D369,0)</f>
        <v>3.4938968871595331E-2</v>
      </c>
      <c r="CN369">
        <f>IFERROR(WPI_RAW_DATA!CM370*WPI_data_prepped!$C369/WPI_data_prepped!$D369,0)</f>
        <v>3.5743190661478602E-2</v>
      </c>
      <c r="CO369">
        <f>IFERROR(WPI_RAW_DATA!CN370*WPI_data_prepped!$C369/WPI_data_prepped!$D369,0)</f>
        <v>3.4164533073929963E-2</v>
      </c>
      <c r="CP369">
        <f>IFERROR(WPI_RAW_DATA!CO370*WPI_data_prepped!$C369/WPI_data_prepped!$D369,0)</f>
        <v>3.2883735408560315E-2</v>
      </c>
      <c r="CQ369">
        <f>IFERROR(WPI_RAW_DATA!CP370*WPI_data_prepped!$C369/WPI_data_prepped!$D369,0)</f>
        <v>3.2347587548638132E-2</v>
      </c>
      <c r="CR369">
        <f>IFERROR(WPI_RAW_DATA!CQ370*WPI_data_prepped!$C369/WPI_data_prepped!$D369,0)</f>
        <v>3.3122023346303507E-2</v>
      </c>
      <c r="CS369">
        <f>IFERROR(WPI_RAW_DATA!CR370*WPI_data_prepped!$C369/WPI_data_prepped!$D369,0)</f>
        <v>3.2824163424124517E-2</v>
      </c>
      <c r="CT369">
        <f>IFERROR(WPI_RAW_DATA!CS370*WPI_data_prepped!$C369/WPI_data_prepped!$D369,0)</f>
        <v>3.3211381322957201E-2</v>
      </c>
      <c r="CU369">
        <f>IFERROR(WPI_RAW_DATA!CT370*WPI_data_prepped!$C369/WPI_data_prepped!$D369,0)</f>
        <v>3.3211381322957201E-2</v>
      </c>
      <c r="CV369">
        <f>IFERROR(WPI_RAW_DATA!CU370*WPI_data_prepped!$C369/WPI_data_prepped!$D369,0)</f>
        <v>3.2705019455252921E-2</v>
      </c>
      <c r="CW369">
        <f>IFERROR(WPI_RAW_DATA!CV370*WPI_data_prepped!$C369/WPI_data_prepped!$D369,0)</f>
        <v>3.2943307392996113E-2</v>
      </c>
      <c r="CX369">
        <f>IFERROR(WPI_RAW_DATA!CW370*WPI_data_prepped!$C369/WPI_data_prepped!$D369,0)</f>
        <v>3.2764591439688719E-2</v>
      </c>
      <c r="CY369">
        <f>IFERROR(WPI_RAW_DATA!CX370*WPI_data_prepped!$C369/WPI_data_prepped!$D369,0)</f>
        <v>3.3330525291828797E-2</v>
      </c>
      <c r="CZ369">
        <f>IFERROR(WPI_RAW_DATA!CY370*WPI_data_prepped!$C369/WPI_data_prepped!$D369,0)</f>
        <v>3.3807101167315182E-2</v>
      </c>
      <c r="DA369">
        <f>IFERROR(WPI_RAW_DATA!CZ370*WPI_data_prepped!$C369/WPI_data_prepped!$D369,0)</f>
        <v>3.4194319066147859E-2</v>
      </c>
      <c r="DB369">
        <f>IFERROR(WPI_RAW_DATA!DA370*WPI_data_prepped!$C369/WPI_data_prepped!$D369,0)</f>
        <v>3.3717743190661481E-2</v>
      </c>
      <c r="DC369">
        <f>IFERROR(WPI_RAW_DATA!DB370*WPI_data_prepped!$C369/WPI_data_prepped!$D369,0)</f>
        <v>3.1037003891050588E-2</v>
      </c>
      <c r="DD369">
        <f>IFERROR(WPI_RAW_DATA!DC370*WPI_data_prepped!$C369/WPI_data_prepped!$D369,0)</f>
        <v>3.0917859922178988E-2</v>
      </c>
      <c r="DE369">
        <f>IFERROR(WPI_RAW_DATA!DD370*WPI_data_prepped!$C369/WPI_data_prepped!$D369,0)</f>
        <v>3.1602937743190659E-2</v>
      </c>
      <c r="DF369">
        <f>IFERROR(WPI_RAW_DATA!DE370*WPI_data_prepped!$C369/WPI_data_prepped!$D369,0)</f>
        <v>3.1275291828793773E-2</v>
      </c>
      <c r="DG369">
        <f>IFERROR(WPI_RAW_DATA!DF370*WPI_data_prepped!$C369/WPI_data_prepped!$D369,0)</f>
        <v>3.0828501945525295E-2</v>
      </c>
      <c r="DH369">
        <f>IFERROR(WPI_RAW_DATA!DG370*WPI_data_prepped!$C369/WPI_data_prepped!$D369,0)</f>
        <v>3.1096575875486386E-2</v>
      </c>
      <c r="DI369">
        <f>IFERROR(WPI_RAW_DATA!DH370*WPI_data_prepped!$C369/WPI_data_prepped!$D369,0)</f>
        <v>2.9666848249027235E-2</v>
      </c>
      <c r="DJ369">
        <f>IFERROR(WPI_RAW_DATA!DI370*WPI_data_prepped!$C369/WPI_data_prepped!$D369,0)</f>
        <v>2.9398774319066151E-2</v>
      </c>
      <c r="DK369">
        <f>IFERROR(WPI_RAW_DATA!DJ370*WPI_data_prepped!$C369/WPI_data_prepped!$D369,0)</f>
        <v>2.871369649805448E-2</v>
      </c>
      <c r="DL369">
        <f>IFERROR(WPI_RAW_DATA!DK370*WPI_data_prepped!$C369/WPI_data_prepped!$D369,0)</f>
        <v>2.9637062256809343E-2</v>
      </c>
      <c r="DM369">
        <f>IFERROR(WPI_RAW_DATA!DL370*WPI_data_prepped!$C369/WPI_data_prepped!$D369,0)</f>
        <v>3.1454007782101168E-2</v>
      </c>
      <c r="DN369">
        <f>IFERROR(WPI_RAW_DATA!DM370*WPI_data_prepped!$C369/WPI_data_prepped!$D369,0)</f>
        <v>3.1513579766536966E-2</v>
      </c>
      <c r="DO369">
        <f>IFERROR(WPI_RAW_DATA!DN370*WPI_data_prepped!$C369/WPI_data_prepped!$D369,0)</f>
        <v>3.0411498054474708E-2</v>
      </c>
      <c r="DP369">
        <f>IFERROR(WPI_RAW_DATA!DO370*WPI_data_prepped!$C369/WPI_data_prepped!$D369,0)</f>
        <v>2.9696634241245138E-2</v>
      </c>
      <c r="DQ369">
        <f>IFERROR(WPI_RAW_DATA!DP370*WPI_data_prepped!$C369/WPI_data_prepped!$D369,0)</f>
        <v>3.0143424124513624E-2</v>
      </c>
      <c r="DR369">
        <f>IFERROR(WPI_RAW_DATA!DQ370*WPI_data_prepped!$C369/WPI_data_prepped!$D369,0)</f>
        <v>3.047107003891051E-2</v>
      </c>
      <c r="DS369">
        <f>IFERROR(WPI_RAW_DATA!DR370*WPI_data_prepped!$C369/WPI_data_prepped!$D369,0)</f>
        <v>3.0917859922178988E-2</v>
      </c>
      <c r="DT369">
        <f>IFERROR(WPI_RAW_DATA!DS370*WPI_data_prepped!$C369/WPI_data_prepped!$D369,0)</f>
        <v>3.1275291828793773E-2</v>
      </c>
      <c r="DU369">
        <f>IFERROR(WPI_RAW_DATA!DT370*WPI_data_prepped!$C369/WPI_data_prepped!$D369,0)</f>
        <v>3.1066789883268484E-2</v>
      </c>
      <c r="DV369">
        <f>IFERROR(WPI_RAW_DATA!DU370*WPI_data_prepped!$C369/WPI_data_prepped!$D369,0)</f>
        <v>3.1066789883268484E-2</v>
      </c>
      <c r="DW369">
        <f>IFERROR(WPI_RAW_DATA!DV370*WPI_data_prepped!$C369/WPI_data_prepped!$D369,0)</f>
        <v>3.1275291828793773E-2</v>
      </c>
      <c r="DX369">
        <f>IFERROR(WPI_RAW_DATA!DW370*WPI_data_prepped!$C369/WPI_data_prepped!$D369,0)</f>
        <v>3.1632723735408562E-2</v>
      </c>
      <c r="DY369">
        <f>IFERROR(WPI_RAW_DATA!DX370*WPI_data_prepped!$C369/WPI_data_prepped!$D369,0)</f>
        <v>3.1126361867704282E-2</v>
      </c>
      <c r="DZ369">
        <f>IFERROR(WPI_RAW_DATA!DY370*WPI_data_prepped!$C369/WPI_data_prepped!$D369,0)</f>
        <v>2.9964708171206226E-2</v>
      </c>
      <c r="EA369">
        <f>IFERROR(WPI_RAW_DATA!DZ370*WPI_data_prepped!$C369/WPI_data_prepped!$D369,0)</f>
        <v>3.0143424124513624E-2</v>
      </c>
      <c r="EB369">
        <f>IFERROR(WPI_RAW_DATA!EA370*WPI_data_prepped!$C369/WPI_data_prepped!$D369,0)</f>
        <v>3.0679571984435803E-2</v>
      </c>
      <c r="EC369">
        <f>IFERROR(WPI_RAW_DATA!EB370*WPI_data_prepped!$C369/WPI_data_prepped!$D369,0)</f>
        <v>3.0768929961089497E-2</v>
      </c>
      <c r="ED369">
        <f>IFERROR(WPI_RAW_DATA!EC370*WPI_data_prepped!$C369/WPI_data_prepped!$D369,0)</f>
        <v>3.0143424124513624E-2</v>
      </c>
      <c r="EE369">
        <f>IFERROR(WPI_RAW_DATA!ED370*WPI_data_prepped!$C369/WPI_data_prepped!$D369,0)</f>
        <v>2.975620622568094E-2</v>
      </c>
      <c r="EF369">
        <f>IFERROR(WPI_RAW_DATA!EE370*WPI_data_prepped!$C369/WPI_data_prepped!$D369,0)</f>
        <v>2.9696634241245138E-2</v>
      </c>
      <c r="EG369">
        <f>IFERROR(WPI_RAW_DATA!EF370*WPI_data_prepped!$C369/WPI_data_prepped!$D369,0)</f>
        <v>2.9517918287937744E-2</v>
      </c>
      <c r="EH369">
        <f>IFERROR(WPI_RAW_DATA!EG370*WPI_data_prepped!$C369/WPI_data_prepped!$D369,0)</f>
        <v>2.9607276264591444E-2</v>
      </c>
      <c r="EI369">
        <f>IFERROR(WPI_RAW_DATA!EH370*WPI_data_prepped!$C369/WPI_data_prepped!$D369,0)</f>
        <v>2.9726420233463037E-2</v>
      </c>
      <c r="EJ369">
        <f>IFERROR(WPI_RAW_DATA!EI370*WPI_data_prepped!$C369/WPI_data_prepped!$D369,0)</f>
        <v>3.0143424124513624E-2</v>
      </c>
      <c r="EK369">
        <f>IFERROR(WPI_RAW_DATA!EJ370*WPI_data_prepped!$C369/WPI_data_prepped!$D369,0)</f>
        <v>3.0411498054474708E-2</v>
      </c>
      <c r="EL369">
        <f>IFERROR(WPI_RAW_DATA!EK370*WPI_data_prepped!$C369/WPI_data_prepped!$D369,0)</f>
        <v>3.0917859922178988E-2</v>
      </c>
      <c r="EM369">
        <f>IFERROR(WPI_RAW_DATA!EL370*WPI_data_prepped!$C369/WPI_data_prepped!$D369,0)</f>
        <v>3.1126361867704282E-2</v>
      </c>
    </row>
    <row r="370" spans="1:143" x14ac:dyDescent="0.35">
      <c r="A370" s="8" t="s">
        <v>511</v>
      </c>
      <c r="B370" s="4">
        <v>1102030002</v>
      </c>
      <c r="C370" s="4">
        <v>2.29E-2</v>
      </c>
      <c r="D370" s="4">
        <v>96</v>
      </c>
      <c r="E370">
        <f>IFERROR(WPI_RAW_DATA!D371*WPI_data_prepped!$C370/WPI_data_prepped!$D370,0)</f>
        <v>2.29E-2</v>
      </c>
      <c r="F370">
        <f>IFERROR(WPI_RAW_DATA!E371*WPI_data_prepped!$C370/WPI_data_prepped!$D370,0)</f>
        <v>2.29E-2</v>
      </c>
      <c r="G370">
        <f>IFERROR(WPI_RAW_DATA!F371*WPI_data_prepped!$C370/WPI_data_prepped!$D370,0)</f>
        <v>2.29E-2</v>
      </c>
      <c r="H370">
        <f>IFERROR(WPI_RAW_DATA!G371*WPI_data_prepped!$C370/WPI_data_prepped!$D370,0)</f>
        <v>2.29E-2</v>
      </c>
      <c r="I370">
        <f>IFERROR(WPI_RAW_DATA!H371*WPI_data_prepped!$C370/WPI_data_prepped!$D370,0)</f>
        <v>2.29E-2</v>
      </c>
      <c r="J370">
        <f>IFERROR(WPI_RAW_DATA!I371*WPI_data_prepped!$C370/WPI_data_prepped!$D370,0)</f>
        <v>2.29E-2</v>
      </c>
      <c r="K370">
        <f>IFERROR(WPI_RAW_DATA!J371*WPI_data_prepped!$C370/WPI_data_prepped!$D370,0)</f>
        <v>2.29E-2</v>
      </c>
      <c r="L370">
        <f>IFERROR(WPI_RAW_DATA!K371*WPI_data_prepped!$C370/WPI_data_prepped!$D370,0)</f>
        <v>2.29E-2</v>
      </c>
      <c r="M370">
        <f>IFERROR(WPI_RAW_DATA!L371*WPI_data_prepped!$C370/WPI_data_prepped!$D370,0)</f>
        <v>2.29E-2</v>
      </c>
      <c r="N370">
        <f>IFERROR(WPI_RAW_DATA!M371*WPI_data_prepped!$C370/WPI_data_prepped!$D370,0)</f>
        <v>2.29E-2</v>
      </c>
      <c r="O370">
        <f>IFERROR(WPI_RAW_DATA!N371*WPI_data_prepped!$C370/WPI_data_prepped!$D370,0)</f>
        <v>2.29E-2</v>
      </c>
      <c r="P370">
        <f>IFERROR(WPI_RAW_DATA!O371*WPI_data_prepped!$C370/WPI_data_prepped!$D370,0)</f>
        <v>2.29E-2</v>
      </c>
      <c r="Q370">
        <f>IFERROR(WPI_RAW_DATA!P371*WPI_data_prepped!$C370/WPI_data_prepped!$D370,0)</f>
        <v>2.29E-2</v>
      </c>
      <c r="R370">
        <f>IFERROR(WPI_RAW_DATA!Q371*WPI_data_prepped!$C370/WPI_data_prepped!$D370,0)</f>
        <v>2.29E-2</v>
      </c>
      <c r="S370">
        <f>IFERROR(WPI_RAW_DATA!R371*WPI_data_prepped!$C370/WPI_data_prepped!$D370,0)</f>
        <v>2.2589895833333335E-2</v>
      </c>
      <c r="T370">
        <f>IFERROR(WPI_RAW_DATA!S371*WPI_data_prepped!$C370/WPI_data_prepped!$D370,0)</f>
        <v>2.29E-2</v>
      </c>
      <c r="U370">
        <f>IFERROR(WPI_RAW_DATA!T371*WPI_data_prepped!$C370/WPI_data_prepped!$D370,0)</f>
        <v>2.4021145833333337E-2</v>
      </c>
      <c r="V370">
        <f>IFERROR(WPI_RAW_DATA!U371*WPI_data_prepped!$C370/WPI_data_prepped!$D370,0)</f>
        <v>2.5094583333333333E-2</v>
      </c>
      <c r="W370">
        <f>IFERROR(WPI_RAW_DATA!V371*WPI_data_prepped!$C370/WPI_data_prepped!$D370,0)</f>
        <v>2.5285416666666668E-2</v>
      </c>
      <c r="X370">
        <f>IFERROR(WPI_RAW_DATA!W371*WPI_data_prepped!$C370/WPI_data_prepped!$D370,0)</f>
        <v>2.5500104166666666E-2</v>
      </c>
      <c r="Y370">
        <f>IFERROR(WPI_RAW_DATA!X371*WPI_data_prepped!$C370/WPI_data_prepped!$D370,0)</f>
        <v>2.5500104166666666E-2</v>
      </c>
      <c r="Z370">
        <f>IFERROR(WPI_RAW_DATA!Y371*WPI_data_prepped!$C370/WPI_data_prepped!$D370,0)</f>
        <v>2.5500104166666666E-2</v>
      </c>
      <c r="AA370">
        <f>IFERROR(WPI_RAW_DATA!Z371*WPI_data_prepped!$C370/WPI_data_prepped!$D370,0)</f>
        <v>2.5500104166666666E-2</v>
      </c>
      <c r="AB370">
        <f>IFERROR(WPI_RAW_DATA!AA371*WPI_data_prepped!$C370/WPI_data_prepped!$D370,0)</f>
        <v>2.5500104166666666E-2</v>
      </c>
      <c r="AC370">
        <f>IFERROR(WPI_RAW_DATA!AB371*WPI_data_prepped!$C370/WPI_data_prepped!$D370,0)</f>
        <v>2.5500104166666666E-2</v>
      </c>
      <c r="AD370">
        <f>IFERROR(WPI_RAW_DATA!AC371*WPI_data_prepped!$C370/WPI_data_prepped!$D370,0)</f>
        <v>2.6239583333333334E-2</v>
      </c>
      <c r="AE370">
        <f>IFERROR(WPI_RAW_DATA!AD371*WPI_data_prepped!$C370/WPI_data_prepped!$D370,0)</f>
        <v>2.6239583333333334E-2</v>
      </c>
      <c r="AF370">
        <f>IFERROR(WPI_RAW_DATA!AE371*WPI_data_prepped!$C370/WPI_data_prepped!$D370,0)</f>
        <v>2.6239583333333334E-2</v>
      </c>
      <c r="AG370">
        <f>IFERROR(WPI_RAW_DATA!AF371*WPI_data_prepped!$C370/WPI_data_prepped!$D370,0)</f>
        <v>2.6239583333333334E-2</v>
      </c>
      <c r="AH370">
        <f>IFERROR(WPI_RAW_DATA!AG371*WPI_data_prepped!$C370/WPI_data_prepped!$D370,0)</f>
        <v>2.6239583333333334E-2</v>
      </c>
      <c r="AI370">
        <f>IFERROR(WPI_RAW_DATA!AH371*WPI_data_prepped!$C370/WPI_data_prepped!$D370,0)</f>
        <v>2.6645104166666669E-2</v>
      </c>
      <c r="AJ370">
        <f>IFERROR(WPI_RAW_DATA!AI371*WPI_data_prepped!$C370/WPI_data_prepped!$D370,0)</f>
        <v>2.6645104166666669E-2</v>
      </c>
      <c r="AK370">
        <f>IFERROR(WPI_RAW_DATA!AJ371*WPI_data_prepped!$C370/WPI_data_prepped!$D370,0)</f>
        <v>2.6645104166666669E-2</v>
      </c>
      <c r="AL370">
        <f>IFERROR(WPI_RAW_DATA!AK371*WPI_data_prepped!$C370/WPI_data_prepped!$D370,0)</f>
        <v>2.62634375E-2</v>
      </c>
      <c r="AM370">
        <f>IFERROR(WPI_RAW_DATA!AL371*WPI_data_prepped!$C370/WPI_data_prepped!$D370,0)</f>
        <v>2.62634375E-2</v>
      </c>
      <c r="AN370">
        <f>IFERROR(WPI_RAW_DATA!AM371*WPI_data_prepped!$C370/WPI_data_prepped!$D370,0)</f>
        <v>2.62634375E-2</v>
      </c>
      <c r="AO370">
        <f>IFERROR(WPI_RAW_DATA!AN371*WPI_data_prepped!$C370/WPI_data_prepped!$D370,0)</f>
        <v>2.6287291666666667E-2</v>
      </c>
      <c r="AP370">
        <f>IFERROR(WPI_RAW_DATA!AO371*WPI_data_prepped!$C370/WPI_data_prepped!$D370,0)</f>
        <v>2.6621249999999999E-2</v>
      </c>
      <c r="AQ370">
        <f>IFERROR(WPI_RAW_DATA!AP371*WPI_data_prepped!$C370/WPI_data_prepped!$D370,0)</f>
        <v>2.6287291666666667E-2</v>
      </c>
      <c r="AR370">
        <f>IFERROR(WPI_RAW_DATA!AQ371*WPI_data_prepped!$C370/WPI_data_prepped!$D370,0)</f>
        <v>2.6287291666666667E-2</v>
      </c>
      <c r="AS370">
        <f>IFERROR(WPI_RAW_DATA!AR371*WPI_data_prepped!$C370/WPI_data_prepped!$D370,0)</f>
        <v>2.68359375E-2</v>
      </c>
      <c r="AT370">
        <f>IFERROR(WPI_RAW_DATA!AS371*WPI_data_prepped!$C370/WPI_data_prepped!$D370,0)</f>
        <v>2.68359375E-2</v>
      </c>
      <c r="AU370">
        <f>IFERROR(WPI_RAW_DATA!AT371*WPI_data_prepped!$C370/WPI_data_prepped!$D370,0)</f>
        <v>2.68359375E-2</v>
      </c>
      <c r="AV370">
        <f>IFERROR(WPI_RAW_DATA!AU371*WPI_data_prepped!$C370/WPI_data_prepped!$D370,0)</f>
        <v>2.68359375E-2</v>
      </c>
      <c r="AW370">
        <f>IFERROR(WPI_RAW_DATA!AV371*WPI_data_prepped!$C370/WPI_data_prepped!$D370,0)</f>
        <v>2.68359375E-2</v>
      </c>
      <c r="AX370">
        <f>IFERROR(WPI_RAW_DATA!AW371*WPI_data_prepped!$C370/WPI_data_prepped!$D370,0)</f>
        <v>2.68359375E-2</v>
      </c>
      <c r="AY370">
        <f>IFERROR(WPI_RAW_DATA!AX371*WPI_data_prepped!$C370/WPI_data_prepped!$D370,0)</f>
        <v>2.68359375E-2</v>
      </c>
      <c r="AZ370">
        <f>IFERROR(WPI_RAW_DATA!AY371*WPI_data_prepped!$C370/WPI_data_prepped!$D370,0)</f>
        <v>2.68359375E-2</v>
      </c>
      <c r="BA370">
        <f>IFERROR(WPI_RAW_DATA!AZ371*WPI_data_prepped!$C370/WPI_data_prepped!$D370,0)</f>
        <v>2.7384583333333334E-2</v>
      </c>
      <c r="BB370">
        <f>IFERROR(WPI_RAW_DATA!BA371*WPI_data_prepped!$C370/WPI_data_prepped!$D370,0)</f>
        <v>2.7384583333333334E-2</v>
      </c>
      <c r="BC370">
        <f>IFERROR(WPI_RAW_DATA!BB371*WPI_data_prepped!$C370/WPI_data_prepped!$D370,0)</f>
        <v>2.7384583333333334E-2</v>
      </c>
      <c r="BD370">
        <f>IFERROR(WPI_RAW_DATA!BC371*WPI_data_prepped!$C370/WPI_data_prepped!$D370,0)</f>
        <v>2.728916666666667E-2</v>
      </c>
      <c r="BE370">
        <f>IFERROR(WPI_RAW_DATA!BD371*WPI_data_prepped!$C370/WPI_data_prepped!$D370,0)</f>
        <v>2.7169895833333336E-2</v>
      </c>
      <c r="BF370">
        <f>IFERROR(WPI_RAW_DATA!BE371*WPI_data_prepped!$C370/WPI_data_prepped!$D370,0)</f>
        <v>2.7098333333333332E-2</v>
      </c>
      <c r="BG370">
        <f>IFERROR(WPI_RAW_DATA!BF371*WPI_data_prepped!$C370/WPI_data_prepped!$D370,0)</f>
        <v>2.7074479166666665E-2</v>
      </c>
      <c r="BH370">
        <f>IFERROR(WPI_RAW_DATA!BG371*WPI_data_prepped!$C370/WPI_data_prepped!$D370,0)</f>
        <v>2.7480000000000001E-2</v>
      </c>
      <c r="BI370">
        <f>IFERROR(WPI_RAW_DATA!BH371*WPI_data_prepped!$C370/WPI_data_prepped!$D370,0)</f>
        <v>2.7480000000000001E-2</v>
      </c>
      <c r="BJ370">
        <f>IFERROR(WPI_RAW_DATA!BI371*WPI_data_prepped!$C370/WPI_data_prepped!$D370,0)</f>
        <v>2.7432291666666667E-2</v>
      </c>
      <c r="BK370">
        <f>IFERROR(WPI_RAW_DATA!BJ371*WPI_data_prepped!$C370/WPI_data_prepped!$D370,0)</f>
        <v>2.7408437500000004E-2</v>
      </c>
      <c r="BL370">
        <f>IFERROR(WPI_RAW_DATA!BK371*WPI_data_prepped!$C370/WPI_data_prepped!$D370,0)</f>
        <v>2.7098333333333332E-2</v>
      </c>
      <c r="BM370">
        <f>IFERROR(WPI_RAW_DATA!BL371*WPI_data_prepped!$C370/WPI_data_prepped!$D370,0)</f>
        <v>2.7169895833333336E-2</v>
      </c>
      <c r="BN370">
        <f>IFERROR(WPI_RAW_DATA!BM371*WPI_data_prepped!$C370/WPI_data_prepped!$D370,0)</f>
        <v>2.7169895833333336E-2</v>
      </c>
      <c r="BO370">
        <f>IFERROR(WPI_RAW_DATA!BN371*WPI_data_prepped!$C370/WPI_data_prepped!$D370,0)</f>
        <v>2.7169895833333336E-2</v>
      </c>
      <c r="BP370">
        <f>IFERROR(WPI_RAW_DATA!BO371*WPI_data_prepped!$C370/WPI_data_prepped!$D370,0)</f>
        <v>2.7169895833333336E-2</v>
      </c>
      <c r="BQ370">
        <f>IFERROR(WPI_RAW_DATA!BP371*WPI_data_prepped!$C370/WPI_data_prepped!$D370,0)</f>
        <v>2.7408437500000004E-2</v>
      </c>
      <c r="BR370">
        <f>IFERROR(WPI_RAW_DATA!BQ371*WPI_data_prepped!$C370/WPI_data_prepped!$D370,0)</f>
        <v>2.6549687499999999E-2</v>
      </c>
      <c r="BS370">
        <f>IFERROR(WPI_RAW_DATA!BR371*WPI_data_prepped!$C370/WPI_data_prepped!$D370,0)</f>
        <v>2.6549687499999999E-2</v>
      </c>
      <c r="BT370">
        <f>IFERROR(WPI_RAW_DATA!BS371*WPI_data_prepped!$C370/WPI_data_prepped!$D370,0)</f>
        <v>2.6788229166666667E-2</v>
      </c>
      <c r="BU370">
        <f>IFERROR(WPI_RAW_DATA!BT371*WPI_data_prepped!$C370/WPI_data_prepped!$D370,0)</f>
        <v>2.7074479166666665E-2</v>
      </c>
      <c r="BV370">
        <f>IFERROR(WPI_RAW_DATA!BU371*WPI_data_prepped!$C370/WPI_data_prepped!$D370,0)</f>
        <v>2.6430416666666665E-2</v>
      </c>
      <c r="BW370">
        <f>IFERROR(WPI_RAW_DATA!BV371*WPI_data_prepped!$C370/WPI_data_prepped!$D370,0)</f>
        <v>2.5905624999999998E-2</v>
      </c>
      <c r="BX370">
        <f>IFERROR(WPI_RAW_DATA!BW371*WPI_data_prepped!$C370/WPI_data_prepped!$D370,0)</f>
        <v>2.5881770833333331E-2</v>
      </c>
      <c r="BY370">
        <f>IFERROR(WPI_RAW_DATA!BX371*WPI_data_prepped!$C370/WPI_data_prepped!$D370,0)</f>
        <v>2.6096458333333336E-2</v>
      </c>
      <c r="BZ370">
        <f>IFERROR(WPI_RAW_DATA!BY371*WPI_data_prepped!$C370/WPI_data_prepped!$D370,0)</f>
        <v>2.621572916666667E-2</v>
      </c>
      <c r="CA370">
        <f>IFERROR(WPI_RAW_DATA!BZ371*WPI_data_prepped!$C370/WPI_data_prepped!$D370,0)</f>
        <v>2.631114583333333E-2</v>
      </c>
      <c r="CB370">
        <f>IFERROR(WPI_RAW_DATA!CA371*WPI_data_prepped!$C370/WPI_data_prepped!$D370,0)</f>
        <v>2.631114583333333E-2</v>
      </c>
      <c r="CC370">
        <f>IFERROR(WPI_RAW_DATA!CB371*WPI_data_prepped!$C370/WPI_data_prepped!$D370,0)</f>
        <v>2.6740520833333333E-2</v>
      </c>
      <c r="CD370">
        <f>IFERROR(WPI_RAW_DATA!CC371*WPI_data_prepped!$C370/WPI_data_prepped!$D370,0)</f>
        <v>2.5404687499999998E-2</v>
      </c>
      <c r="CE370">
        <f>IFERROR(WPI_RAW_DATA!CD371*WPI_data_prepped!$C370/WPI_data_prepped!$D370,0)</f>
        <v>2.3281666666666662E-2</v>
      </c>
      <c r="CF370">
        <f>IFERROR(WPI_RAW_DATA!CE371*WPI_data_prepped!$C370/WPI_data_prepped!$D370,0)</f>
        <v>2.3711041666666668E-2</v>
      </c>
      <c r="CG370">
        <f>IFERROR(WPI_RAW_DATA!CF371*WPI_data_prepped!$C370/WPI_data_prepped!$D370,0)</f>
        <v>2.4164270833333334E-2</v>
      </c>
      <c r="CH370">
        <f>IFERROR(WPI_RAW_DATA!CG371*WPI_data_prepped!$C370/WPI_data_prepped!$D370,0)</f>
        <v>2.4450520833333333E-2</v>
      </c>
      <c r="CI370">
        <f>IFERROR(WPI_RAW_DATA!CH371*WPI_data_prepped!$C370/WPI_data_prepped!$D370,0)</f>
        <v>2.3949583333333333E-2</v>
      </c>
      <c r="CJ370">
        <f>IFERROR(WPI_RAW_DATA!CI371*WPI_data_prepped!$C370/WPI_data_prepped!$D370,0)</f>
        <v>2.4355104166666666E-2</v>
      </c>
      <c r="CK370">
        <f>IFERROR(WPI_RAW_DATA!CJ371*WPI_data_prepped!$C370/WPI_data_prepped!$D370,0)</f>
        <v>2.459364583333333E-2</v>
      </c>
      <c r="CL370">
        <f>IFERROR(WPI_RAW_DATA!CK371*WPI_data_prepped!$C370/WPI_data_prepped!$D370,0)</f>
        <v>2.3854166666666666E-2</v>
      </c>
      <c r="CM370">
        <f>IFERROR(WPI_RAW_DATA!CL371*WPI_data_prepped!$C370/WPI_data_prepped!$D370,0)</f>
        <v>2.3806458333333332E-2</v>
      </c>
      <c r="CN370">
        <f>IFERROR(WPI_RAW_DATA!CM371*WPI_data_prepped!$C370/WPI_data_prepped!$D370,0)</f>
        <v>2.4259687500000002E-2</v>
      </c>
      <c r="CO370">
        <f>IFERROR(WPI_RAW_DATA!CN371*WPI_data_prepped!$C370/WPI_data_prepped!$D370,0)</f>
        <v>2.4307395833333332E-2</v>
      </c>
      <c r="CP370">
        <f>IFERROR(WPI_RAW_DATA!CO371*WPI_data_prepped!$C370/WPI_data_prepped!$D370,0)</f>
        <v>2.3567916666666664E-2</v>
      </c>
      <c r="CQ370">
        <f>IFERROR(WPI_RAW_DATA!CP371*WPI_data_prepped!$C370/WPI_data_prepped!$D370,0)</f>
        <v>2.29E-2</v>
      </c>
      <c r="CR370">
        <f>IFERROR(WPI_RAW_DATA!CQ371*WPI_data_prepped!$C370/WPI_data_prepped!$D370,0)</f>
        <v>2.29E-2</v>
      </c>
      <c r="CS370">
        <f>IFERROR(WPI_RAW_DATA!CR371*WPI_data_prepped!$C370/WPI_data_prepped!$D370,0)</f>
        <v>2.3019270833333331E-2</v>
      </c>
      <c r="CT370">
        <f>IFERROR(WPI_RAW_DATA!CS371*WPI_data_prepped!$C370/WPI_data_prepped!$D370,0)</f>
        <v>2.29E-2</v>
      </c>
      <c r="CU370">
        <f>IFERROR(WPI_RAW_DATA!CT371*WPI_data_prepped!$C370/WPI_data_prepped!$D370,0)</f>
        <v>2.3114687500000005E-2</v>
      </c>
      <c r="CV370">
        <f>IFERROR(WPI_RAW_DATA!CU371*WPI_data_prepped!$C370/WPI_data_prepped!$D370,0)</f>
        <v>2.3901875000000003E-2</v>
      </c>
      <c r="CW370">
        <f>IFERROR(WPI_RAW_DATA!CV371*WPI_data_prepped!$C370/WPI_data_prepped!$D370,0)</f>
        <v>2.3687187499999998E-2</v>
      </c>
      <c r="CX370">
        <f>IFERROR(WPI_RAW_DATA!CW371*WPI_data_prepped!$C370/WPI_data_prepped!$D370,0)</f>
        <v>2.3472500000000004E-2</v>
      </c>
      <c r="CY370">
        <f>IFERROR(WPI_RAW_DATA!CX371*WPI_data_prepped!$C370/WPI_data_prepped!$D370,0)</f>
        <v>2.3854166666666666E-2</v>
      </c>
      <c r="CZ370">
        <f>IFERROR(WPI_RAW_DATA!CY371*WPI_data_prepped!$C370/WPI_data_prepped!$D370,0)</f>
        <v>2.4331249999999999E-2</v>
      </c>
      <c r="DA370">
        <f>IFERROR(WPI_RAW_DATA!CZ371*WPI_data_prepped!$C370/WPI_data_prepped!$D370,0)</f>
        <v>2.4378958333333336E-2</v>
      </c>
      <c r="DB370">
        <f>IFERROR(WPI_RAW_DATA!DA371*WPI_data_prepped!$C370/WPI_data_prepped!$D370,0)</f>
        <v>2.3806458333333332E-2</v>
      </c>
      <c r="DC370">
        <f>IFERROR(WPI_RAW_DATA!DB371*WPI_data_prepped!$C370/WPI_data_prepped!$D370,0)</f>
        <v>2.3186250000000002E-2</v>
      </c>
      <c r="DD370">
        <f>IFERROR(WPI_RAW_DATA!DC371*WPI_data_prepped!$C370/WPI_data_prepped!$D370,0)</f>
        <v>2.2637604166666669E-2</v>
      </c>
      <c r="DE370">
        <f>IFERROR(WPI_RAW_DATA!DD371*WPI_data_prepped!$C370/WPI_data_prepped!$D370,0)</f>
        <v>2.3066979166666668E-2</v>
      </c>
      <c r="DF370">
        <f>IFERROR(WPI_RAW_DATA!DE371*WPI_data_prepped!$C370/WPI_data_prepped!$D370,0)</f>
        <v>2.3043124999999998E-2</v>
      </c>
      <c r="DG370">
        <f>IFERROR(WPI_RAW_DATA!DF371*WPI_data_prepped!$C370/WPI_data_prepped!$D370,0)</f>
        <v>2.3377083333333337E-2</v>
      </c>
      <c r="DH370">
        <f>IFERROR(WPI_RAW_DATA!DG371*WPI_data_prepped!$C370/WPI_data_prepped!$D370,0)</f>
        <v>2.335322916666667E-2</v>
      </c>
      <c r="DI370">
        <f>IFERROR(WPI_RAW_DATA!DH371*WPI_data_prepped!$C370/WPI_data_prepped!$D370,0)</f>
        <v>2.2065104166666669E-2</v>
      </c>
      <c r="DJ370">
        <f>IFERROR(WPI_RAW_DATA!DI371*WPI_data_prepped!$C370/WPI_data_prepped!$D370,0)</f>
        <v>2.1588020833333332E-2</v>
      </c>
      <c r="DK370">
        <f>IFERROR(WPI_RAW_DATA!DJ371*WPI_data_prepped!$C370/WPI_data_prepped!$D370,0)</f>
        <v>2.1230208333333334E-2</v>
      </c>
      <c r="DL370">
        <f>IFERROR(WPI_RAW_DATA!DK371*WPI_data_prepped!$C370/WPI_data_prepped!$D370,0)</f>
        <v>2.1635729166666669E-2</v>
      </c>
      <c r="DM370">
        <f>IFERROR(WPI_RAW_DATA!DL371*WPI_data_prepped!$C370/WPI_data_prepped!$D370,0)</f>
        <v>2.1755E-2</v>
      </c>
      <c r="DN370">
        <f>IFERROR(WPI_RAW_DATA!DM371*WPI_data_prepped!$C370/WPI_data_prepped!$D370,0)</f>
        <v>2.1564166666666666E-2</v>
      </c>
      <c r="DO370">
        <f>IFERROR(WPI_RAW_DATA!DN371*WPI_data_prepped!$C370/WPI_data_prepped!$D370,0)</f>
        <v>2.1110937499999999E-2</v>
      </c>
      <c r="DP370">
        <f>IFERROR(WPI_RAW_DATA!DO371*WPI_data_prepped!$C370/WPI_data_prepped!$D370,0)</f>
        <v>2.0920104166666665E-2</v>
      </c>
      <c r="DQ370">
        <f>IFERROR(WPI_RAW_DATA!DP371*WPI_data_prepped!$C370/WPI_data_prepped!$D370,0)</f>
        <v>2.1492604166666665E-2</v>
      </c>
      <c r="DR370">
        <f>IFERROR(WPI_RAW_DATA!DQ371*WPI_data_prepped!$C370/WPI_data_prepped!$D370,0)</f>
        <v>2.1898125000000001E-2</v>
      </c>
      <c r="DS370">
        <f>IFERROR(WPI_RAW_DATA!DR371*WPI_data_prepped!$C370/WPI_data_prepped!$D370,0)</f>
        <v>2.1898125000000001E-2</v>
      </c>
      <c r="DT370">
        <f>IFERROR(WPI_RAW_DATA!DS371*WPI_data_prepped!$C370/WPI_data_prepped!$D370,0)</f>
        <v>2.1850416666666664E-2</v>
      </c>
      <c r="DU370">
        <f>IFERROR(WPI_RAW_DATA!DT371*WPI_data_prepped!$C370/WPI_data_prepped!$D370,0)</f>
        <v>2.1850416666666664E-2</v>
      </c>
      <c r="DV370">
        <f>IFERROR(WPI_RAW_DATA!DU371*WPI_data_prepped!$C370/WPI_data_prepped!$D370,0)</f>
        <v>2.173114583333333E-2</v>
      </c>
      <c r="DW370">
        <f>IFERROR(WPI_RAW_DATA!DV371*WPI_data_prepped!$C370/WPI_data_prepped!$D370,0)</f>
        <v>2.16834375E-2</v>
      </c>
      <c r="DX370">
        <f>IFERROR(WPI_RAW_DATA!DW371*WPI_data_prepped!$C370/WPI_data_prepped!$D370,0)</f>
        <v>2.1802708333333337E-2</v>
      </c>
      <c r="DY370">
        <f>IFERROR(WPI_RAW_DATA!DX371*WPI_data_prepped!$C370/WPI_data_prepped!$D370,0)</f>
        <v>2.1874270833333334E-2</v>
      </c>
      <c r="DZ370">
        <f>IFERROR(WPI_RAW_DATA!DY371*WPI_data_prepped!$C370/WPI_data_prepped!$D370,0)</f>
        <v>2.1802708333333337E-2</v>
      </c>
      <c r="EA370">
        <f>IFERROR(WPI_RAW_DATA!DZ371*WPI_data_prepped!$C370/WPI_data_prepped!$D370,0)</f>
        <v>2.2136666666666666E-2</v>
      </c>
      <c r="EB370">
        <f>IFERROR(WPI_RAW_DATA!EA371*WPI_data_prepped!$C370/WPI_data_prepped!$D370,0)</f>
        <v>2.2232083333333333E-2</v>
      </c>
      <c r="EC370">
        <f>IFERROR(WPI_RAW_DATA!EB371*WPI_data_prepped!$C370/WPI_data_prepped!$D370,0)</f>
        <v>2.2017395833333332E-2</v>
      </c>
      <c r="ED370">
        <f>IFERROR(WPI_RAW_DATA!EC371*WPI_data_prepped!$C370/WPI_data_prepped!$D370,0)</f>
        <v>2.1993541666666668E-2</v>
      </c>
      <c r="EE370">
        <f>IFERROR(WPI_RAW_DATA!ED371*WPI_data_prepped!$C370/WPI_data_prepped!$D370,0)</f>
        <v>2.1802708333333337E-2</v>
      </c>
      <c r="EF370">
        <f>IFERROR(WPI_RAW_DATA!EE371*WPI_data_prepped!$C370/WPI_data_prepped!$D370,0)</f>
        <v>2.1874270833333334E-2</v>
      </c>
      <c r="EG370">
        <f>IFERROR(WPI_RAW_DATA!EF371*WPI_data_prepped!$C370/WPI_data_prepped!$D370,0)</f>
        <v>2.1850416666666664E-2</v>
      </c>
      <c r="EH370">
        <f>IFERROR(WPI_RAW_DATA!EG371*WPI_data_prepped!$C370/WPI_data_prepped!$D370,0)</f>
        <v>2.1397187500000001E-2</v>
      </c>
      <c r="EI370">
        <f>IFERROR(WPI_RAW_DATA!EH371*WPI_data_prepped!$C370/WPI_data_prepped!$D370,0)</f>
        <v>2.1182499999999996E-2</v>
      </c>
      <c r="EJ370">
        <f>IFERROR(WPI_RAW_DATA!EI371*WPI_data_prepped!$C370/WPI_data_prepped!$D370,0)</f>
        <v>2.1635729166666669E-2</v>
      </c>
      <c r="EK370">
        <f>IFERROR(WPI_RAW_DATA!EJ371*WPI_data_prepped!$C370/WPI_data_prepped!$D370,0)</f>
        <v>2.1921979166666671E-2</v>
      </c>
      <c r="EL370">
        <f>IFERROR(WPI_RAW_DATA!EK371*WPI_data_prepped!$C370/WPI_data_prepped!$D370,0)</f>
        <v>2.2399062500000001E-2</v>
      </c>
      <c r="EM370">
        <f>IFERROR(WPI_RAW_DATA!EL371*WPI_data_prepped!$C370/WPI_data_prepped!$D370,0)</f>
        <v>2.2566041666666665E-2</v>
      </c>
    </row>
    <row r="371" spans="1:143" x14ac:dyDescent="0.35">
      <c r="A371" s="7" t="s">
        <v>512</v>
      </c>
      <c r="B371" s="3">
        <v>1102040002</v>
      </c>
      <c r="C371" s="3">
        <v>3.0630000000000001E-2</v>
      </c>
      <c r="D371" s="3">
        <v>71.400000000000006</v>
      </c>
      <c r="E371">
        <f>IFERROR(WPI_RAW_DATA!D372*WPI_data_prepped!$C371/WPI_data_prepped!$D371,0)</f>
        <v>3.0630000000000004E-2</v>
      </c>
      <c r="F371">
        <f>IFERROR(WPI_RAW_DATA!E372*WPI_data_prepped!$C371/WPI_data_prepped!$D371,0)</f>
        <v>3.2474663865546219E-2</v>
      </c>
      <c r="G371">
        <f>IFERROR(WPI_RAW_DATA!F372*WPI_data_prepped!$C371/WPI_data_prepped!$D371,0)</f>
        <v>2.7627058823529414E-2</v>
      </c>
      <c r="H371">
        <f>IFERROR(WPI_RAW_DATA!G372*WPI_data_prepped!$C371/WPI_data_prepped!$D371,0)</f>
        <v>3.2903655462184878E-2</v>
      </c>
      <c r="I371">
        <f>IFERROR(WPI_RAW_DATA!H372*WPI_data_prepped!$C371/WPI_data_prepped!$D371,0)</f>
        <v>3.0973193277310927E-2</v>
      </c>
      <c r="J371">
        <f>IFERROR(WPI_RAW_DATA!I372*WPI_data_prepped!$C371/WPI_data_prepped!$D371,0)</f>
        <v>3.226016806722689E-2</v>
      </c>
      <c r="K371">
        <f>IFERROR(WPI_RAW_DATA!J372*WPI_data_prepped!$C371/WPI_data_prepped!$D371,0)</f>
        <v>3.2217268907563025E-2</v>
      </c>
      <c r="L371">
        <f>IFERROR(WPI_RAW_DATA!K372*WPI_data_prepped!$C371/WPI_data_prepped!$D371,0)</f>
        <v>4.7060378151260504E-2</v>
      </c>
      <c r="M371">
        <f>IFERROR(WPI_RAW_DATA!L372*WPI_data_prepped!$C371/WPI_data_prepped!$D371,0)</f>
        <v>7.0612016806722688E-2</v>
      </c>
      <c r="N371">
        <f>IFERROR(WPI_RAW_DATA!M372*WPI_data_prepped!$C371/WPI_data_prepped!$D371,0)</f>
        <v>5.4996722689075621E-2</v>
      </c>
      <c r="O371">
        <f>IFERROR(WPI_RAW_DATA!N372*WPI_data_prepped!$C371/WPI_data_prepped!$D371,0)</f>
        <v>7.8419663865546219E-2</v>
      </c>
      <c r="P371">
        <f>IFERROR(WPI_RAW_DATA!O372*WPI_data_prepped!$C371/WPI_data_prepped!$D371,0)</f>
        <v>4.7446470588235284E-2</v>
      </c>
      <c r="Q371">
        <f>IFERROR(WPI_RAW_DATA!P372*WPI_data_prepped!$C371/WPI_data_prepped!$D371,0)</f>
        <v>3.8823739495798315E-2</v>
      </c>
      <c r="R371">
        <f>IFERROR(WPI_RAW_DATA!Q372*WPI_data_prepped!$C371/WPI_data_prepped!$D371,0)</f>
        <v>3.1616680672268901E-2</v>
      </c>
      <c r="S371">
        <f>IFERROR(WPI_RAW_DATA!R372*WPI_data_prepped!$C371/WPI_data_prepped!$D371,0)</f>
        <v>3.6292689075630248E-2</v>
      </c>
      <c r="T371">
        <f>IFERROR(WPI_RAW_DATA!S372*WPI_data_prepped!$C371/WPI_data_prepped!$D371,0)</f>
        <v>3.7622563025210089E-2</v>
      </c>
      <c r="U371">
        <f>IFERROR(WPI_RAW_DATA!T372*WPI_data_prepped!$C371/WPI_data_prepped!$D371,0)</f>
        <v>5.0106218487394952E-2</v>
      </c>
      <c r="V371">
        <f>IFERROR(WPI_RAW_DATA!U372*WPI_data_prepped!$C371/WPI_data_prepped!$D371,0)</f>
        <v>4.9591428571428564E-2</v>
      </c>
      <c r="W371">
        <f>IFERROR(WPI_RAW_DATA!V372*WPI_data_prepped!$C371/WPI_data_prepped!$D371,0)</f>
        <v>5.1135798319327734E-2</v>
      </c>
      <c r="X371">
        <f>IFERROR(WPI_RAW_DATA!W372*WPI_data_prepped!$C371/WPI_data_prepped!$D371,0)</f>
        <v>5.6927184873949571E-2</v>
      </c>
      <c r="Y371">
        <f>IFERROR(WPI_RAW_DATA!X372*WPI_data_prepped!$C371/WPI_data_prepped!$D371,0)</f>
        <v>8.545512605042016E-2</v>
      </c>
      <c r="Z371">
        <f>IFERROR(WPI_RAW_DATA!Y372*WPI_data_prepped!$C371/WPI_data_prepped!$D371,0)</f>
        <v>8.7299789915966375E-2</v>
      </c>
      <c r="AA371">
        <f>IFERROR(WPI_RAW_DATA!Z372*WPI_data_prepped!$C371/WPI_data_prepped!$D371,0)</f>
        <v>7.8762857142857134E-2</v>
      </c>
      <c r="AB371">
        <f>IFERROR(WPI_RAW_DATA!AA372*WPI_data_prepped!$C371/WPI_data_prepped!$D371,0)</f>
        <v>5.7956764705882347E-2</v>
      </c>
      <c r="AC371">
        <f>IFERROR(WPI_RAW_DATA!AB372*WPI_data_prepped!$C371/WPI_data_prepped!$D371,0)</f>
        <v>4.452932773109243E-2</v>
      </c>
      <c r="AD371">
        <f>IFERROR(WPI_RAW_DATA!AC372*WPI_data_prepped!$C371/WPI_data_prepped!$D371,0)</f>
        <v>3.5177310924369744E-2</v>
      </c>
      <c r="AE371">
        <f>IFERROR(WPI_RAW_DATA!AD372*WPI_data_prepped!$C371/WPI_data_prepped!$D371,0)</f>
        <v>3.4705420168067228E-2</v>
      </c>
      <c r="AF371">
        <f>IFERROR(WPI_RAW_DATA!AE372*WPI_data_prepped!$C371/WPI_data_prepped!$D371,0)</f>
        <v>4.3242352941176468E-2</v>
      </c>
      <c r="AG371">
        <f>IFERROR(WPI_RAW_DATA!AF372*WPI_data_prepped!$C371/WPI_data_prepped!$D371,0)</f>
        <v>5.6455294117647055E-2</v>
      </c>
      <c r="AH371">
        <f>IFERROR(WPI_RAW_DATA!AG372*WPI_data_prepped!$C371/WPI_data_prepped!$D371,0)</f>
        <v>4.7317773109243698E-2</v>
      </c>
      <c r="AI371">
        <f>IFERROR(WPI_RAW_DATA!AH372*WPI_data_prepped!$C371/WPI_data_prepped!$D371,0)</f>
        <v>5.4439033613445376E-2</v>
      </c>
      <c r="AJ371">
        <f>IFERROR(WPI_RAW_DATA!AI372*WPI_data_prepped!$C371/WPI_data_prepped!$D371,0)</f>
        <v>6.4520336134453779E-2</v>
      </c>
      <c r="AK371">
        <f>IFERROR(WPI_RAW_DATA!AJ372*WPI_data_prepped!$C371/WPI_data_prepped!$D371,0)</f>
        <v>7.9492142857142858E-2</v>
      </c>
      <c r="AL371">
        <f>IFERROR(WPI_RAW_DATA!AK372*WPI_data_prepped!$C371/WPI_data_prepped!$D371,0)</f>
        <v>8.1637100840336124E-2</v>
      </c>
      <c r="AM371">
        <f>IFERROR(WPI_RAW_DATA!AL372*WPI_data_prepped!$C371/WPI_data_prepped!$D371,0)</f>
        <v>6.7909369747899156E-2</v>
      </c>
      <c r="AN371">
        <f>IFERROR(WPI_RAW_DATA!AM372*WPI_data_prepped!$C371/WPI_data_prepped!$D371,0)</f>
        <v>4.8518949579831924E-2</v>
      </c>
      <c r="AO371">
        <f>IFERROR(WPI_RAW_DATA!AN372*WPI_data_prepped!$C371/WPI_data_prepped!$D371,0)</f>
        <v>3.2560462184873955E-2</v>
      </c>
      <c r="AP371">
        <f>IFERROR(WPI_RAW_DATA!AO372*WPI_data_prepped!$C371/WPI_data_prepped!$D371,0)</f>
        <v>2.8828235294117648E-2</v>
      </c>
      <c r="AQ371">
        <f>IFERROR(WPI_RAW_DATA!AP372*WPI_data_prepped!$C371/WPI_data_prepped!$D371,0)</f>
        <v>3.2174369747899161E-2</v>
      </c>
      <c r="AR371">
        <f>IFERROR(WPI_RAW_DATA!AQ372*WPI_data_prepped!$C371/WPI_data_prepped!$D371,0)</f>
        <v>3.7193571428571423E-2</v>
      </c>
      <c r="AS371">
        <f>IFERROR(WPI_RAW_DATA!AR372*WPI_data_prepped!$C371/WPI_data_prepped!$D371,0)</f>
        <v>4.392873949579832E-2</v>
      </c>
      <c r="AT371">
        <f>IFERROR(WPI_RAW_DATA!AS372*WPI_data_prepped!$C371/WPI_data_prepped!$D371,0)</f>
        <v>5.1393193277310921E-2</v>
      </c>
      <c r="AU371">
        <f>IFERROR(WPI_RAW_DATA!AT372*WPI_data_prepped!$C371/WPI_data_prepped!$D371,0)</f>
        <v>5.3323655462184871E-2</v>
      </c>
      <c r="AV371">
        <f>IFERROR(WPI_RAW_DATA!AU372*WPI_data_prepped!$C371/WPI_data_prepped!$D371,0)</f>
        <v>7.8248067226890761E-2</v>
      </c>
      <c r="AW371">
        <f>IFERROR(WPI_RAW_DATA!AV372*WPI_data_prepped!$C371/WPI_data_prepped!$D371,0)</f>
        <v>8.82864705882353E-2</v>
      </c>
      <c r="AX371">
        <f>IFERROR(WPI_RAW_DATA!AW372*WPI_data_prepped!$C371/WPI_data_prepped!$D371,0)</f>
        <v>8.7857478991596641E-2</v>
      </c>
      <c r="AY371">
        <f>IFERROR(WPI_RAW_DATA!AX372*WPI_data_prepped!$C371/WPI_data_prepped!$D371,0)</f>
        <v>8.8801260504201673E-2</v>
      </c>
      <c r="AZ371">
        <f>IFERROR(WPI_RAW_DATA!AY372*WPI_data_prepped!$C371/WPI_data_prepped!$D371,0)</f>
        <v>4.9763025210084029E-2</v>
      </c>
      <c r="BA371">
        <f>IFERROR(WPI_RAW_DATA!AZ372*WPI_data_prepped!$C371/WPI_data_prepped!$D371,0)</f>
        <v>4.680298319327731E-2</v>
      </c>
      <c r="BB371">
        <f>IFERROR(WPI_RAW_DATA!BA372*WPI_data_prepped!$C371/WPI_data_prepped!$D371,0)</f>
        <v>3.6936176470588229E-2</v>
      </c>
      <c r="BC371">
        <f>IFERROR(WPI_RAW_DATA!BB372*WPI_data_prepped!$C371/WPI_data_prepped!$D371,0)</f>
        <v>3.886663865546218E-2</v>
      </c>
      <c r="BD371">
        <f>IFERROR(WPI_RAW_DATA!BC372*WPI_data_prepped!$C371/WPI_data_prepped!$D371,0)</f>
        <v>4.2041176470588235E-2</v>
      </c>
      <c r="BE371">
        <f>IFERROR(WPI_RAW_DATA!BD372*WPI_data_prepped!$C371/WPI_data_prepped!$D371,0)</f>
        <v>5.2765966386554619E-2</v>
      </c>
      <c r="BF371">
        <f>IFERROR(WPI_RAW_DATA!BE372*WPI_data_prepped!$C371/WPI_data_prepped!$D371,0)</f>
        <v>5.821415966386554E-2</v>
      </c>
      <c r="BG371">
        <f>IFERROR(WPI_RAW_DATA!BF372*WPI_data_prepped!$C371/WPI_data_prepped!$D371,0)</f>
        <v>5.542571428571428E-2</v>
      </c>
      <c r="BH371">
        <f>IFERROR(WPI_RAW_DATA!BG372*WPI_data_prepped!$C371/WPI_data_prepped!$D371,0)</f>
        <v>5.8986344537815115E-2</v>
      </c>
      <c r="BI371">
        <f>IFERROR(WPI_RAW_DATA!BH372*WPI_data_prepped!$C371/WPI_data_prepped!$D371,0)</f>
        <v>7.8119369747899153E-2</v>
      </c>
      <c r="BJ371">
        <f>IFERROR(WPI_RAW_DATA!BI372*WPI_data_prepped!$C371/WPI_data_prepped!$D371,0)</f>
        <v>0.10029823529411765</v>
      </c>
      <c r="BK371">
        <f>IFERROR(WPI_RAW_DATA!BJ372*WPI_data_prepped!$C371/WPI_data_prepped!$D371,0)</f>
        <v>9.7895882352941166E-2</v>
      </c>
      <c r="BL371">
        <f>IFERROR(WPI_RAW_DATA!BK372*WPI_data_prepped!$C371/WPI_data_prepped!$D371,0)</f>
        <v>6.8467058823529409E-2</v>
      </c>
      <c r="BM371">
        <f>IFERROR(WPI_RAW_DATA!BL372*WPI_data_prepped!$C371/WPI_data_prepped!$D371,0)</f>
        <v>6.5635714285714283E-2</v>
      </c>
      <c r="BN371">
        <f>IFERROR(WPI_RAW_DATA!BM372*WPI_data_prepped!$C371/WPI_data_prepped!$D371,0)</f>
        <v>4.4100336134453778E-2</v>
      </c>
      <c r="BO371">
        <f>IFERROR(WPI_RAW_DATA!BN372*WPI_data_prepped!$C371/WPI_data_prepped!$D371,0)</f>
        <v>3.9982016806722691E-2</v>
      </c>
      <c r="BP371">
        <f>IFERROR(WPI_RAW_DATA!BO372*WPI_data_prepped!$C371/WPI_data_prepped!$D371,0)</f>
        <v>4.3113655462184867E-2</v>
      </c>
      <c r="BQ371">
        <f>IFERROR(WPI_RAW_DATA!BP372*WPI_data_prepped!$C371/WPI_data_prepped!$D371,0)</f>
        <v>5.3924243697478988E-2</v>
      </c>
      <c r="BR371">
        <f>IFERROR(WPI_RAW_DATA!BQ372*WPI_data_prepped!$C371/WPI_data_prepped!$D371,0)</f>
        <v>5.7742268907563017E-2</v>
      </c>
      <c r="BS371">
        <f>IFERROR(WPI_RAW_DATA!BR372*WPI_data_prepped!$C371/WPI_data_prepped!$D371,0)</f>
        <v>5.9586932773109245E-2</v>
      </c>
      <c r="BT371">
        <f>IFERROR(WPI_RAW_DATA!BS372*WPI_data_prepped!$C371/WPI_data_prepped!$D371,0)</f>
        <v>7.7261386554621836E-2</v>
      </c>
      <c r="BU371">
        <f>IFERROR(WPI_RAW_DATA!BT372*WPI_data_prepped!$C371/WPI_data_prepped!$D371,0)</f>
        <v>0.10703340336134454</v>
      </c>
      <c r="BV371">
        <f>IFERROR(WPI_RAW_DATA!BU372*WPI_data_prepped!$C371/WPI_data_prepped!$D371,0)</f>
        <v>0.10248609243697478</v>
      </c>
      <c r="BW371">
        <f>IFERROR(WPI_RAW_DATA!BV372*WPI_data_prepped!$C371/WPI_data_prepped!$D371,0)</f>
        <v>9.5064537815126041E-2</v>
      </c>
      <c r="BX371">
        <f>IFERROR(WPI_RAW_DATA!BW372*WPI_data_prepped!$C371/WPI_data_prepped!$D371,0)</f>
        <v>6.26327731092437E-2</v>
      </c>
      <c r="BY371">
        <f>IFERROR(WPI_RAW_DATA!BX372*WPI_data_prepped!$C371/WPI_data_prepped!$D371,0)</f>
        <v>5.5597310924369744E-2</v>
      </c>
      <c r="BZ371">
        <f>IFERROR(WPI_RAW_DATA!BY372*WPI_data_prepped!$C371/WPI_data_prepped!$D371,0)</f>
        <v>4.4658025210084031E-2</v>
      </c>
      <c r="CA371">
        <f>IFERROR(WPI_RAW_DATA!BZ372*WPI_data_prepped!$C371/WPI_data_prepped!$D371,0)</f>
        <v>4.2298571428571428E-2</v>
      </c>
      <c r="CB371">
        <f>IFERROR(WPI_RAW_DATA!CA372*WPI_data_prepped!$C371/WPI_data_prepped!$D371,0)</f>
        <v>4.5773403361344535E-2</v>
      </c>
      <c r="CC371">
        <f>IFERROR(WPI_RAW_DATA!CB372*WPI_data_prepped!$C371/WPI_data_prepped!$D371,0)</f>
        <v>5.4524831932773105E-2</v>
      </c>
      <c r="CD371">
        <f>IFERROR(WPI_RAW_DATA!CC372*WPI_data_prepped!$C371/WPI_data_prepped!$D371,0)</f>
        <v>5.9930126050420161E-2</v>
      </c>
      <c r="CE371">
        <f>IFERROR(WPI_RAW_DATA!CD372*WPI_data_prepped!$C371/WPI_data_prepped!$D371,0)</f>
        <v>6.2461176470588235E-2</v>
      </c>
      <c r="CF371">
        <f>IFERROR(WPI_RAW_DATA!CE372*WPI_data_prepped!$C371/WPI_data_prepped!$D371,0)</f>
        <v>8.4768739495798315E-2</v>
      </c>
      <c r="CG371">
        <f>IFERROR(WPI_RAW_DATA!CF372*WPI_data_prepped!$C371/WPI_data_prepped!$D371,0)</f>
        <v>0.10450235294117646</v>
      </c>
      <c r="CH371">
        <f>IFERROR(WPI_RAW_DATA!CG372*WPI_data_prepped!$C371/WPI_data_prepped!$D371,0)</f>
        <v>0.10304378151260503</v>
      </c>
      <c r="CI371">
        <f>IFERROR(WPI_RAW_DATA!CH372*WPI_data_prepped!$C371/WPI_data_prepped!$D371,0)</f>
        <v>7.6660798319327733E-2</v>
      </c>
      <c r="CJ371">
        <f>IFERROR(WPI_RAW_DATA!CI372*WPI_data_prepped!$C371/WPI_data_prepped!$D371,0)</f>
        <v>7.6660798319327733E-2</v>
      </c>
      <c r="CK371">
        <f>IFERROR(WPI_RAW_DATA!CJ372*WPI_data_prepped!$C371/WPI_data_prepped!$D371,0)</f>
        <v>9.01311344537815E-2</v>
      </c>
      <c r="CL371">
        <f>IFERROR(WPI_RAW_DATA!CK372*WPI_data_prepped!$C371/WPI_data_prepped!$D371,0)</f>
        <v>8.5283529411764716E-2</v>
      </c>
      <c r="CM371">
        <f>IFERROR(WPI_RAW_DATA!CL372*WPI_data_prepped!$C371/WPI_data_prepped!$D371,0)</f>
        <v>7.5245126050420177E-2</v>
      </c>
      <c r="CN371">
        <f>IFERROR(WPI_RAW_DATA!CM372*WPI_data_prepped!$C371/WPI_data_prepped!$D371,0)</f>
        <v>8.1765798319327732E-2</v>
      </c>
      <c r="CO371">
        <f>IFERROR(WPI_RAW_DATA!CN372*WPI_data_prepped!$C371/WPI_data_prepped!$D371,0)</f>
        <v>0.11149491596638654</v>
      </c>
      <c r="CP371">
        <f>IFERROR(WPI_RAW_DATA!CO372*WPI_data_prepped!$C371/WPI_data_prepped!$D371,0)</f>
        <v>9.0603025210084023E-2</v>
      </c>
      <c r="CQ371">
        <f>IFERROR(WPI_RAW_DATA!CP372*WPI_data_prepped!$C371/WPI_data_prepped!$D371,0)</f>
        <v>0.13933647058823528</v>
      </c>
      <c r="CR371">
        <f>IFERROR(WPI_RAW_DATA!CQ372*WPI_data_prepped!$C371/WPI_data_prepped!$D371,0)</f>
        <v>0.2032991176470588</v>
      </c>
      <c r="CS371">
        <f>IFERROR(WPI_RAW_DATA!CR372*WPI_data_prepped!$C371/WPI_data_prepped!$D371,0)</f>
        <v>0.27983121848739489</v>
      </c>
      <c r="CT371">
        <f>IFERROR(WPI_RAW_DATA!CS372*WPI_data_prepped!$C371/WPI_data_prepped!$D371,0)</f>
        <v>0.27133718487394953</v>
      </c>
      <c r="CU371">
        <f>IFERROR(WPI_RAW_DATA!CT372*WPI_data_prepped!$C371/WPI_data_prepped!$D371,0)</f>
        <v>0.21543957983193276</v>
      </c>
      <c r="CV371">
        <f>IFERROR(WPI_RAW_DATA!CU372*WPI_data_prepped!$C371/WPI_data_prepped!$D371,0)</f>
        <v>0.16224462184873947</v>
      </c>
      <c r="CW371">
        <f>IFERROR(WPI_RAW_DATA!CV372*WPI_data_prepped!$C371/WPI_data_prepped!$D371,0)</f>
        <v>0.16396058823529408</v>
      </c>
      <c r="CX371">
        <f>IFERROR(WPI_RAW_DATA!CW372*WPI_data_prepped!$C371/WPI_data_prepped!$D371,0)</f>
        <v>0.1359903361344538</v>
      </c>
      <c r="CY371">
        <f>IFERROR(WPI_RAW_DATA!CX372*WPI_data_prepped!$C371/WPI_data_prepped!$D371,0)</f>
        <v>0.16670613445378152</v>
      </c>
      <c r="CZ371">
        <f>IFERROR(WPI_RAW_DATA!CY372*WPI_data_prepped!$C371/WPI_data_prepped!$D371,0)</f>
        <v>0.15979936974789916</v>
      </c>
      <c r="DA371">
        <f>IFERROR(WPI_RAW_DATA!CZ372*WPI_data_prepped!$C371/WPI_data_prepped!$D371,0)</f>
        <v>0.16683483193277307</v>
      </c>
      <c r="DB371">
        <f>IFERROR(WPI_RAW_DATA!DA372*WPI_data_prepped!$C371/WPI_data_prepped!$D371,0)</f>
        <v>0.13916487394957983</v>
      </c>
      <c r="DC371">
        <f>IFERROR(WPI_RAW_DATA!DB372*WPI_data_prepped!$C371/WPI_data_prepped!$D371,0)</f>
        <v>0.13680542016806721</v>
      </c>
      <c r="DD371">
        <f>IFERROR(WPI_RAW_DATA!DC372*WPI_data_prepped!$C371/WPI_data_prepped!$D371,0)</f>
        <v>0.16095764705882351</v>
      </c>
      <c r="DE371">
        <f>IFERROR(WPI_RAW_DATA!DD372*WPI_data_prepped!$C371/WPI_data_prepped!$D371,0)</f>
        <v>0.18275042016806722</v>
      </c>
      <c r="DF371">
        <f>IFERROR(WPI_RAW_DATA!DE372*WPI_data_prepped!$C371/WPI_data_prepped!$D371,0)</f>
        <v>0.21784193277310923</v>
      </c>
      <c r="DG371">
        <f>IFERROR(WPI_RAW_DATA!DF372*WPI_data_prepped!$C371/WPI_data_prepped!$D371,0)</f>
        <v>0.16529046218487395</v>
      </c>
      <c r="DH371">
        <f>IFERROR(WPI_RAW_DATA!DG372*WPI_data_prepped!$C371/WPI_data_prepped!$D371,0)</f>
        <v>0.11707180672268906</v>
      </c>
      <c r="DI371">
        <f>IFERROR(WPI_RAW_DATA!DH372*WPI_data_prepped!$C371/WPI_data_prepped!$D371,0)</f>
        <v>9.8153277310924367E-2</v>
      </c>
      <c r="DJ371">
        <f>IFERROR(WPI_RAW_DATA!DI372*WPI_data_prepped!$C371/WPI_data_prepped!$D371,0)</f>
        <v>5.8986344537815115E-2</v>
      </c>
      <c r="DK371">
        <f>IFERROR(WPI_RAW_DATA!DJ372*WPI_data_prepped!$C371/WPI_data_prepped!$D371,0)</f>
        <v>7.9406344537815116E-2</v>
      </c>
      <c r="DL371">
        <f>IFERROR(WPI_RAW_DATA!DK372*WPI_data_prepped!$C371/WPI_data_prepped!$D371,0)</f>
        <v>0.10814878151260503</v>
      </c>
      <c r="DM371">
        <f>IFERROR(WPI_RAW_DATA!DL372*WPI_data_prepped!$C371/WPI_data_prepped!$D371,0)</f>
        <v>0.13693411764705882</v>
      </c>
      <c r="DN371">
        <f>IFERROR(WPI_RAW_DATA!DM372*WPI_data_prepped!$C371/WPI_data_prepped!$D371,0)</f>
        <v>0.13225810924369746</v>
      </c>
      <c r="DO371">
        <f>IFERROR(WPI_RAW_DATA!DN372*WPI_data_prepped!$C371/WPI_data_prepped!$D371,0)</f>
        <v>0.13436016806722687</v>
      </c>
      <c r="DP371">
        <f>IFERROR(WPI_RAW_DATA!DO372*WPI_data_prepped!$C371/WPI_data_prepped!$D371,0)</f>
        <v>0.16507596638655461</v>
      </c>
      <c r="DQ371">
        <f>IFERROR(WPI_RAW_DATA!DP372*WPI_data_prepped!$C371/WPI_data_prepped!$D371,0)</f>
        <v>0.26962121848739495</v>
      </c>
      <c r="DR371">
        <f>IFERROR(WPI_RAW_DATA!DQ372*WPI_data_prepped!$C371/WPI_data_prepped!$D371,0)</f>
        <v>0.28665218487394961</v>
      </c>
      <c r="DS371">
        <f>IFERROR(WPI_RAW_DATA!DR372*WPI_data_prepped!$C371/WPI_data_prepped!$D371,0)</f>
        <v>0.23989210084033616</v>
      </c>
      <c r="DT371">
        <f>IFERROR(WPI_RAW_DATA!DS372*WPI_data_prepped!$C371/WPI_data_prepped!$D371,0)</f>
        <v>0.20664525210084034</v>
      </c>
      <c r="DU371">
        <f>IFERROR(WPI_RAW_DATA!DT372*WPI_data_prepped!$C371/WPI_data_prepped!$D371,0)</f>
        <v>0.1416959243697479</v>
      </c>
      <c r="DV371">
        <f>IFERROR(WPI_RAW_DATA!DU372*WPI_data_prepped!$C371/WPI_data_prepped!$D371,0)</f>
        <v>0.10746239495798318</v>
      </c>
      <c r="DW371">
        <f>IFERROR(WPI_RAW_DATA!DV372*WPI_data_prepped!$C371/WPI_data_prepped!$D371,0)</f>
        <v>0.11492684873949578</v>
      </c>
      <c r="DX371">
        <f>IFERROR(WPI_RAW_DATA!DW372*WPI_data_prepped!$C371/WPI_data_prepped!$D371,0)</f>
        <v>0.1339740756302521</v>
      </c>
      <c r="DY371">
        <f>IFERROR(WPI_RAW_DATA!DX372*WPI_data_prepped!$C371/WPI_data_prepped!$D371,0)</f>
        <v>0.14624323529411765</v>
      </c>
      <c r="DZ371">
        <f>IFERROR(WPI_RAW_DATA!DY372*WPI_data_prepped!$C371/WPI_data_prepped!$D371,0)</f>
        <v>0.13637642857142854</v>
      </c>
      <c r="EA371">
        <f>IFERROR(WPI_RAW_DATA!DZ372*WPI_data_prepped!$C371/WPI_data_prepped!$D371,0)</f>
        <v>0.1781602100840336</v>
      </c>
      <c r="EB371">
        <f>IFERROR(WPI_RAW_DATA!EA372*WPI_data_prepped!$C371/WPI_data_prepped!$D371,0)</f>
        <v>0.18433768907563025</v>
      </c>
      <c r="EC371">
        <f>IFERROR(WPI_RAW_DATA!EB372*WPI_data_prepped!$C371/WPI_data_prepped!$D371,0)</f>
        <v>0.25228995798319326</v>
      </c>
      <c r="ED371">
        <f>IFERROR(WPI_RAW_DATA!EC372*WPI_data_prepped!$C371/WPI_data_prepped!$D371,0)</f>
        <v>0.27476911764705886</v>
      </c>
      <c r="EE371">
        <f>IFERROR(WPI_RAW_DATA!ED372*WPI_data_prepped!$C371/WPI_data_prepped!$D371,0)</f>
        <v>0.23937731092436976</v>
      </c>
      <c r="EF371">
        <f>IFERROR(WPI_RAW_DATA!EE372*WPI_data_prepped!$C371/WPI_data_prepped!$D371,0)</f>
        <v>0.20278432773109242</v>
      </c>
      <c r="EG371">
        <f>IFERROR(WPI_RAW_DATA!EF372*WPI_data_prepped!$C371/WPI_data_prepped!$D371,0)</f>
        <v>0.15799760504201679</v>
      </c>
      <c r="EH371">
        <f>IFERROR(WPI_RAW_DATA!EG372*WPI_data_prepped!$C371/WPI_data_prepped!$D371,0)</f>
        <v>0.14375508403361345</v>
      </c>
      <c r="EI371">
        <f>IFERROR(WPI_RAW_DATA!EH372*WPI_data_prepped!$C371/WPI_data_prepped!$D371,0)</f>
        <v>0.10879226890756302</v>
      </c>
      <c r="EJ371">
        <f>IFERROR(WPI_RAW_DATA!EI372*WPI_data_prepped!$C371/WPI_data_prepped!$D371,0)</f>
        <v>0.1313572268907563</v>
      </c>
      <c r="EK371">
        <f>IFERROR(WPI_RAW_DATA!EJ372*WPI_data_prepped!$C371/WPI_data_prepped!$D371,0)</f>
        <v>0.15559525210084033</v>
      </c>
      <c r="EL371">
        <f>IFERROR(WPI_RAW_DATA!EK372*WPI_data_prepped!$C371/WPI_data_prepped!$D371,0)</f>
        <v>0.17627264705882353</v>
      </c>
      <c r="EM371">
        <f>IFERROR(WPI_RAW_DATA!EL372*WPI_data_prepped!$C371/WPI_data_prepped!$D371,0)</f>
        <v>0.21338042016806721</v>
      </c>
    </row>
    <row r="372" spans="1:143" x14ac:dyDescent="0.35">
      <c r="A372" s="8" t="s">
        <v>513</v>
      </c>
      <c r="B372" s="4">
        <v>1103010002</v>
      </c>
      <c r="C372" s="4">
        <v>2.6450000000000001E-2</v>
      </c>
      <c r="D372" s="4">
        <v>93.9</v>
      </c>
      <c r="E372">
        <f>IFERROR(WPI_RAW_DATA!D373*WPI_data_prepped!$C372/WPI_data_prepped!$D372,0)</f>
        <v>2.6450000000000001E-2</v>
      </c>
      <c r="F372">
        <f>IFERROR(WPI_RAW_DATA!E373*WPI_data_prepped!$C372/WPI_data_prepped!$D372,0)</f>
        <v>2.7548562300319487E-2</v>
      </c>
      <c r="G372">
        <f>IFERROR(WPI_RAW_DATA!F373*WPI_data_prepped!$C372/WPI_data_prepped!$D372,0)</f>
        <v>2.7548562300319487E-2</v>
      </c>
      <c r="H372">
        <f>IFERROR(WPI_RAW_DATA!G373*WPI_data_prepped!$C372/WPI_data_prepped!$D372,0)</f>
        <v>2.7379552715654953E-2</v>
      </c>
      <c r="I372">
        <f>IFERROR(WPI_RAW_DATA!H373*WPI_data_prepped!$C372/WPI_data_prepped!$D372,0)</f>
        <v>2.7069701810436633E-2</v>
      </c>
      <c r="J372">
        <f>IFERROR(WPI_RAW_DATA!I373*WPI_data_prepped!$C372/WPI_data_prepped!$D372,0)</f>
        <v>2.3492332268370608E-2</v>
      </c>
      <c r="K372">
        <f>IFERROR(WPI_RAW_DATA!J373*WPI_data_prepped!$C372/WPI_data_prepped!$D372,0)</f>
        <v>2.3943024494142703E-2</v>
      </c>
      <c r="L372">
        <f>IFERROR(WPI_RAW_DATA!K373*WPI_data_prepped!$C372/WPI_data_prepped!$D372,0)</f>
        <v>2.3943024494142703E-2</v>
      </c>
      <c r="M372">
        <f>IFERROR(WPI_RAW_DATA!L373*WPI_data_prepped!$C372/WPI_data_prepped!$D372,0)</f>
        <v>2.3717678381256654E-2</v>
      </c>
      <c r="N372">
        <f>IFERROR(WPI_RAW_DATA!M373*WPI_data_prepped!$C372/WPI_data_prepped!$D372,0)</f>
        <v>2.3238817891373803E-2</v>
      </c>
      <c r="O372">
        <f>IFERROR(WPI_RAW_DATA!N373*WPI_data_prepped!$C372/WPI_data_prepped!$D372,0)</f>
        <v>2.3182481363152291E-2</v>
      </c>
      <c r="P372">
        <f>IFERROR(WPI_RAW_DATA!O373*WPI_data_prepped!$C372/WPI_data_prepped!$D372,0)</f>
        <v>2.653450479233227E-2</v>
      </c>
      <c r="Q372">
        <f>IFERROR(WPI_RAW_DATA!P373*WPI_data_prepped!$C372/WPI_data_prepped!$D372,0)</f>
        <v>2.6731682641107563E-2</v>
      </c>
      <c r="R372">
        <f>IFERROR(WPI_RAW_DATA!Q373*WPI_data_prepped!$C372/WPI_data_prepped!$D372,0)</f>
        <v>2.5407774227902021E-2</v>
      </c>
      <c r="S372">
        <f>IFERROR(WPI_RAW_DATA!R373*WPI_data_prepped!$C372/WPI_data_prepped!$D372,0)</f>
        <v>2.5013418530351435E-2</v>
      </c>
      <c r="T372">
        <f>IFERROR(WPI_RAW_DATA!S373*WPI_data_prepped!$C372/WPI_data_prepped!$D372,0)</f>
        <v>2.4844408945686902E-2</v>
      </c>
      <c r="U372">
        <f>IFERROR(WPI_RAW_DATA!T373*WPI_data_prepped!$C372/WPI_data_prepped!$D372,0)</f>
        <v>1.9605111821086259E-2</v>
      </c>
      <c r="V372">
        <f>IFERROR(WPI_RAW_DATA!U373*WPI_data_prepped!$C372/WPI_data_prepped!$D372,0)</f>
        <v>1.9717784877529287E-2</v>
      </c>
      <c r="W372">
        <f>IFERROR(WPI_RAW_DATA!V373*WPI_data_prepped!$C372/WPI_data_prepped!$D372,0)</f>
        <v>2.0421991480298191E-2</v>
      </c>
      <c r="X372">
        <f>IFERROR(WPI_RAW_DATA!W373*WPI_data_prepped!$C372/WPI_data_prepped!$D372,0)</f>
        <v>2.0985356762513313E-2</v>
      </c>
      <c r="Y372">
        <f>IFERROR(WPI_RAW_DATA!X373*WPI_data_prepped!$C372/WPI_data_prepped!$D372,0)</f>
        <v>2.0844515441959529E-2</v>
      </c>
      <c r="Z372">
        <f>IFERROR(WPI_RAW_DATA!Y373*WPI_data_prepped!$C372/WPI_data_prepped!$D372,0)</f>
        <v>2.0027635782747601E-2</v>
      </c>
      <c r="AA372">
        <f>IFERROR(WPI_RAW_DATA!Z373*WPI_data_prepped!$C372/WPI_data_prepped!$D372,0)</f>
        <v>1.991496272630458E-2</v>
      </c>
      <c r="AB372">
        <f>IFERROR(WPI_RAW_DATA!AA373*WPI_data_prepped!$C372/WPI_data_prepped!$D372,0)</f>
        <v>1.9858626198083068E-2</v>
      </c>
      <c r="AC372">
        <f>IFERROR(WPI_RAW_DATA!AB373*WPI_data_prepped!$C372/WPI_data_prepped!$D372,0)</f>
        <v>2.0252981895633654E-2</v>
      </c>
      <c r="AD372">
        <f>IFERROR(WPI_RAW_DATA!AC373*WPI_data_prepped!$C372/WPI_data_prepped!$D372,0)</f>
        <v>2.0027635782747601E-2</v>
      </c>
      <c r="AE372">
        <f>IFERROR(WPI_RAW_DATA!AD373*WPI_data_prepped!$C372/WPI_data_prepped!$D372,0)</f>
        <v>2.0450159744408943E-2</v>
      </c>
      <c r="AF372">
        <f>IFERROR(WPI_RAW_DATA!AE373*WPI_data_prepped!$C372/WPI_data_prepped!$D372,0)</f>
        <v>2.1802236421725241E-2</v>
      </c>
      <c r="AG372">
        <f>IFERROR(WPI_RAW_DATA!AF373*WPI_data_prepped!$C372/WPI_data_prepped!$D372,0)</f>
        <v>2.0478328008519703E-2</v>
      </c>
      <c r="AH372">
        <f>IFERROR(WPI_RAW_DATA!AG373*WPI_data_prepped!$C372/WPI_data_prepped!$D372,0)</f>
        <v>2.0168477103301382E-2</v>
      </c>
      <c r="AI372">
        <f>IFERROR(WPI_RAW_DATA!AH373*WPI_data_prepped!$C372/WPI_data_prepped!$D372,0)</f>
        <v>2.0591001064962724E-2</v>
      </c>
      <c r="AJ372">
        <f>IFERROR(WPI_RAW_DATA!AI373*WPI_data_prepped!$C372/WPI_data_prepped!$D372,0)</f>
        <v>2.0421991480298191E-2</v>
      </c>
      <c r="AK372">
        <f>IFERROR(WPI_RAW_DATA!AJ373*WPI_data_prepped!$C372/WPI_data_prepped!$D372,0)</f>
        <v>2.0112140575079873E-2</v>
      </c>
      <c r="AL372">
        <f>IFERROR(WPI_RAW_DATA!AK373*WPI_data_prepped!$C372/WPI_data_prepped!$D372,0)</f>
        <v>2.1745899893503728E-2</v>
      </c>
      <c r="AM372">
        <f>IFERROR(WPI_RAW_DATA!AL373*WPI_data_prepped!$C372/WPI_data_prepped!$D372,0)</f>
        <v>2.0957188498402557E-2</v>
      </c>
      <c r="AN372">
        <f>IFERROR(WPI_RAW_DATA!AM373*WPI_data_prepped!$C372/WPI_data_prepped!$D372,0)</f>
        <v>1.9605111821086259E-2</v>
      </c>
      <c r="AO372">
        <f>IFERROR(WPI_RAW_DATA!AN373*WPI_data_prepped!$C372/WPI_data_prepped!$D372,0)</f>
        <v>1.9464270500532479E-2</v>
      </c>
      <c r="AP372">
        <f>IFERROR(WPI_RAW_DATA!AO373*WPI_data_prepped!$C372/WPI_data_prepped!$D372,0)</f>
        <v>2.0393823216187434E-2</v>
      </c>
      <c r="AQ372">
        <f>IFERROR(WPI_RAW_DATA!AP373*WPI_data_prepped!$C372/WPI_data_prepped!$D372,0)</f>
        <v>2.216842385516507E-2</v>
      </c>
      <c r="AR372">
        <f>IFERROR(WPI_RAW_DATA!AQ373*WPI_data_prepped!$C372/WPI_data_prepped!$D372,0)</f>
        <v>2.4421884984025557E-2</v>
      </c>
      <c r="AS372">
        <f>IFERROR(WPI_RAW_DATA!AR373*WPI_data_prepped!$C372/WPI_data_prepped!$D372,0)</f>
        <v>2.2985303514376994E-2</v>
      </c>
      <c r="AT372">
        <f>IFERROR(WPI_RAW_DATA!AS373*WPI_data_prepped!$C372/WPI_data_prepped!$D372,0)</f>
        <v>2.2703620873269437E-2</v>
      </c>
      <c r="AU372">
        <f>IFERROR(WPI_RAW_DATA!AT373*WPI_data_prepped!$C372/WPI_data_prepped!$D372,0)</f>
        <v>2.2450106496272632E-2</v>
      </c>
      <c r="AV372">
        <f>IFERROR(WPI_RAW_DATA!AU373*WPI_data_prepped!$C372/WPI_data_prepped!$D372,0)</f>
        <v>2.2393769968051119E-2</v>
      </c>
      <c r="AW372">
        <f>IFERROR(WPI_RAW_DATA!AV373*WPI_data_prepped!$C372/WPI_data_prepped!$D372,0)</f>
        <v>2.1013525026624066E-2</v>
      </c>
      <c r="AX372">
        <f>IFERROR(WPI_RAW_DATA!AW373*WPI_data_prepped!$C372/WPI_data_prepped!$D372,0)</f>
        <v>2.0591001064962724E-2</v>
      </c>
      <c r="AY372">
        <f>IFERROR(WPI_RAW_DATA!AX373*WPI_data_prepped!$C372/WPI_data_prepped!$D372,0)</f>
        <v>1.8365708200212993E-2</v>
      </c>
      <c r="AZ372">
        <f>IFERROR(WPI_RAW_DATA!AY373*WPI_data_prepped!$C372/WPI_data_prepped!$D372,0)</f>
        <v>1.8647390841320555E-2</v>
      </c>
      <c r="BA372">
        <f>IFERROR(WPI_RAW_DATA!AZ373*WPI_data_prepped!$C372/WPI_data_prepped!$D372,0)</f>
        <v>1.8760063897763576E-2</v>
      </c>
      <c r="BB372">
        <f>IFERROR(WPI_RAW_DATA!BA373*WPI_data_prepped!$C372/WPI_data_prepped!$D372,0)</f>
        <v>1.7886847710330139E-2</v>
      </c>
      <c r="BC372">
        <f>IFERROR(WPI_RAW_DATA!BB373*WPI_data_prepped!$C372/WPI_data_prepped!$D372,0)</f>
        <v>1.8506549520766774E-2</v>
      </c>
      <c r="BD372">
        <f>IFERROR(WPI_RAW_DATA!BC373*WPI_data_prepped!$C372/WPI_data_prepped!$D372,0)</f>
        <v>1.8647390841320555E-2</v>
      </c>
      <c r="BE372">
        <f>IFERROR(WPI_RAW_DATA!BD373*WPI_data_prepped!$C372/WPI_data_prepped!$D372,0)</f>
        <v>1.8450212992545258E-2</v>
      </c>
      <c r="BF372">
        <f>IFERROR(WPI_RAW_DATA!BE373*WPI_data_prepped!$C372/WPI_data_prepped!$D372,0)</f>
        <v>1.7605165069222578E-2</v>
      </c>
      <c r="BG372">
        <f>IFERROR(WPI_RAW_DATA!BF373*WPI_data_prepped!$C372/WPI_data_prepped!$D372,0)</f>
        <v>1.8872736954206604E-2</v>
      </c>
      <c r="BH372">
        <f>IFERROR(WPI_RAW_DATA!BG373*WPI_data_prepped!$C372/WPI_data_prepped!$D372,0)</f>
        <v>2.3464164004259852E-2</v>
      </c>
      <c r="BI372">
        <f>IFERROR(WPI_RAW_DATA!BH373*WPI_data_prepped!$C372/WPI_data_prepped!$D372,0)</f>
        <v>2.9576677316293928E-2</v>
      </c>
      <c r="BJ372">
        <f>IFERROR(WPI_RAW_DATA!BI373*WPI_data_prepped!$C372/WPI_data_prepped!$D372,0)</f>
        <v>2.9125985090521833E-2</v>
      </c>
      <c r="BK372">
        <f>IFERROR(WPI_RAW_DATA!BJ373*WPI_data_prepped!$C372/WPI_data_prepped!$D372,0)</f>
        <v>2.7689403620873267E-2</v>
      </c>
      <c r="BL372">
        <f>IFERROR(WPI_RAW_DATA!BK373*WPI_data_prepped!$C372/WPI_data_prepped!$D372,0)</f>
        <v>2.7379552715654953E-2</v>
      </c>
      <c r="BM372">
        <f>IFERROR(WPI_RAW_DATA!BL373*WPI_data_prepped!$C372/WPI_data_prepped!$D372,0)</f>
        <v>2.7576730564430243E-2</v>
      </c>
      <c r="BN372">
        <f>IFERROR(WPI_RAW_DATA!BM373*WPI_data_prepped!$C372/WPI_data_prepped!$D372,0)</f>
        <v>3.0337220447284343E-2</v>
      </c>
      <c r="BO372">
        <f>IFERROR(WPI_RAW_DATA!BN373*WPI_data_prepped!$C372/WPI_data_prepped!$D372,0)</f>
        <v>2.5435942492012777E-2</v>
      </c>
      <c r="BP372">
        <f>IFERROR(WPI_RAW_DATA!BO373*WPI_data_prepped!$C372/WPI_data_prepped!$D372,0)</f>
        <v>1.9323429179978698E-2</v>
      </c>
      <c r="BQ372">
        <f>IFERROR(WPI_RAW_DATA!BP373*WPI_data_prepped!$C372/WPI_data_prepped!$D372,0)</f>
        <v>1.8872736954206604E-2</v>
      </c>
      <c r="BR372">
        <f>IFERROR(WPI_RAW_DATA!BQ373*WPI_data_prepped!$C372/WPI_data_prepped!$D372,0)</f>
        <v>1.8788232161874335E-2</v>
      </c>
      <c r="BS372">
        <f>IFERROR(WPI_RAW_DATA!BR373*WPI_data_prepped!$C372/WPI_data_prepped!$D372,0)</f>
        <v>2.0478328008519703E-2</v>
      </c>
      <c r="BT372">
        <f>IFERROR(WPI_RAW_DATA!BS373*WPI_data_prepped!$C372/WPI_data_prepped!$D372,0)</f>
        <v>1.9013578274760384E-2</v>
      </c>
      <c r="BU372">
        <f>IFERROR(WPI_RAW_DATA!BT373*WPI_data_prepped!$C372/WPI_data_prepped!$D372,0)</f>
        <v>1.8591054313099042E-2</v>
      </c>
      <c r="BV372">
        <f>IFERROR(WPI_RAW_DATA!BU373*WPI_data_prepped!$C372/WPI_data_prepped!$D372,0)</f>
        <v>2.0957188498402557E-2</v>
      </c>
      <c r="BW372">
        <f>IFERROR(WPI_RAW_DATA!BV373*WPI_data_prepped!$C372/WPI_data_prepped!$D372,0)</f>
        <v>2.028115015974441E-2</v>
      </c>
      <c r="BX372">
        <f>IFERROR(WPI_RAW_DATA!BW373*WPI_data_prepped!$C372/WPI_data_prepped!$D372,0)</f>
        <v>2.3097976570820022E-2</v>
      </c>
      <c r="BY372">
        <f>IFERROR(WPI_RAW_DATA!BX373*WPI_data_prepped!$C372/WPI_data_prepped!$D372,0)</f>
        <v>2.1914909478168262E-2</v>
      </c>
      <c r="BZ372">
        <f>IFERROR(WPI_RAW_DATA!BY373*WPI_data_prepped!$C372/WPI_data_prepped!$D372,0)</f>
        <v>2.1351544195953143E-2</v>
      </c>
      <c r="CA372">
        <f>IFERROR(WPI_RAW_DATA!BZ373*WPI_data_prepped!$C372/WPI_data_prepped!$D372,0)</f>
        <v>2.1520553780617679E-2</v>
      </c>
      <c r="CB372">
        <f>IFERROR(WPI_RAW_DATA!CA373*WPI_data_prepped!$C372/WPI_data_prepped!$D372,0)</f>
        <v>2.2055750798722046E-2</v>
      </c>
      <c r="CC372">
        <f>IFERROR(WPI_RAW_DATA!CB373*WPI_data_prepped!$C372/WPI_data_prepped!$D372,0)</f>
        <v>2.1267039403620874E-2</v>
      </c>
      <c r="CD372">
        <f>IFERROR(WPI_RAW_DATA!CC373*WPI_data_prepped!$C372/WPI_data_prepped!$D372,0)</f>
        <v>2.1830404685835997E-2</v>
      </c>
      <c r="CE372">
        <f>IFERROR(WPI_RAW_DATA!CD373*WPI_data_prepped!$C372/WPI_data_prepped!$D372,0)</f>
        <v>2.2478274760383388E-2</v>
      </c>
      <c r="CF372">
        <f>IFERROR(WPI_RAW_DATA!CE373*WPI_data_prepped!$C372/WPI_data_prepped!$D372,0)</f>
        <v>2.2450106496272632E-2</v>
      </c>
      <c r="CG372">
        <f>IFERROR(WPI_RAW_DATA!CF373*WPI_data_prepped!$C372/WPI_data_prepped!$D372,0)</f>
        <v>2.1041693290734825E-2</v>
      </c>
      <c r="CH372">
        <f>IFERROR(WPI_RAW_DATA!CG373*WPI_data_prepped!$C372/WPI_data_prepped!$D372,0)</f>
        <v>2.0731842385516504E-2</v>
      </c>
      <c r="CI372">
        <f>IFERROR(WPI_RAW_DATA!CH373*WPI_data_prepped!$C372/WPI_data_prepped!$D372,0)</f>
        <v>2.1351544195953143E-2</v>
      </c>
      <c r="CJ372">
        <f>IFERROR(WPI_RAW_DATA!CI373*WPI_data_prepped!$C372/WPI_data_prepped!$D372,0)</f>
        <v>2.0985356762513313E-2</v>
      </c>
      <c r="CK372">
        <f>IFERROR(WPI_RAW_DATA!CJ373*WPI_data_prepped!$C372/WPI_data_prepped!$D372,0)</f>
        <v>2.0900851970181045E-2</v>
      </c>
      <c r="CL372">
        <f>IFERROR(WPI_RAW_DATA!CK373*WPI_data_prepped!$C372/WPI_data_prepped!$D372,0)</f>
        <v>2.0534664536741215E-2</v>
      </c>
      <c r="CM372">
        <f>IFERROR(WPI_RAW_DATA!CL373*WPI_data_prepped!$C372/WPI_data_prepped!$D372,0)</f>
        <v>2.0506496272630455E-2</v>
      </c>
      <c r="CN372">
        <f>IFERROR(WPI_RAW_DATA!CM373*WPI_data_prepped!$C372/WPI_data_prepped!$D372,0)</f>
        <v>2.0506496272630455E-2</v>
      </c>
      <c r="CO372">
        <f>IFERROR(WPI_RAW_DATA!CN373*WPI_data_prepped!$C372/WPI_data_prepped!$D372,0)</f>
        <v>2.0393823216187434E-2</v>
      </c>
      <c r="CP372">
        <f>IFERROR(WPI_RAW_DATA!CO373*WPI_data_prepped!$C372/WPI_data_prepped!$D372,0)</f>
        <v>2.0196645367412142E-2</v>
      </c>
      <c r="CQ372">
        <f>IFERROR(WPI_RAW_DATA!CP373*WPI_data_prepped!$C372/WPI_data_prepped!$D372,0)</f>
        <v>2.1436048988285408E-2</v>
      </c>
      <c r="CR372">
        <f>IFERROR(WPI_RAW_DATA!CQ373*WPI_data_prepped!$C372/WPI_data_prepped!$D372,0)</f>
        <v>2.1351544195953143E-2</v>
      </c>
      <c r="CS372">
        <f>IFERROR(WPI_RAW_DATA!CR373*WPI_data_prepped!$C372/WPI_data_prepped!$D372,0)</f>
        <v>2.0703674121405748E-2</v>
      </c>
      <c r="CT372">
        <f>IFERROR(WPI_RAW_DATA!CS373*WPI_data_prepped!$C372/WPI_data_prepped!$D372,0)</f>
        <v>2.0112140575079873E-2</v>
      </c>
      <c r="CU372">
        <f>IFERROR(WPI_RAW_DATA!CT373*WPI_data_prepped!$C372/WPI_data_prepped!$D372,0)</f>
        <v>2.0478328008519703E-2</v>
      </c>
      <c r="CV372">
        <f>IFERROR(WPI_RAW_DATA!CU373*WPI_data_prepped!$C372/WPI_data_prepped!$D372,0)</f>
        <v>1.9267092651757189E-2</v>
      </c>
      <c r="CW372">
        <f>IFERROR(WPI_RAW_DATA!CV373*WPI_data_prepped!$C372/WPI_data_prepped!$D372,0)</f>
        <v>1.9069914802981897E-2</v>
      </c>
      <c r="CX372">
        <f>IFERROR(WPI_RAW_DATA!CW373*WPI_data_prepped!$C372/WPI_data_prepped!$D372,0)</f>
        <v>1.8422044728434506E-2</v>
      </c>
      <c r="CY372">
        <f>IFERROR(WPI_RAW_DATA!CX373*WPI_data_prepped!$C372/WPI_data_prepped!$D372,0)</f>
        <v>1.9069914802981897E-2</v>
      </c>
      <c r="CZ372">
        <f>IFERROR(WPI_RAW_DATA!CY373*WPI_data_prepped!$C372/WPI_data_prepped!$D372,0)</f>
        <v>1.9013578274760384E-2</v>
      </c>
      <c r="DA372">
        <f>IFERROR(WPI_RAW_DATA!CZ373*WPI_data_prepped!$C372/WPI_data_prepped!$D372,0)</f>
        <v>2.0703674121405748E-2</v>
      </c>
      <c r="DB372">
        <f>IFERROR(WPI_RAW_DATA!DA373*WPI_data_prepped!$C372/WPI_data_prepped!$D372,0)</f>
        <v>2.2619116080937165E-2</v>
      </c>
      <c r="DC372">
        <f>IFERROR(WPI_RAW_DATA!DB373*WPI_data_prepped!$C372/WPI_data_prepped!$D372,0)</f>
        <v>2.3323322683706068E-2</v>
      </c>
      <c r="DD372">
        <f>IFERROR(WPI_RAW_DATA!DC373*WPI_data_prepped!$C372/WPI_data_prepped!$D372,0)</f>
        <v>2.2421938232161875E-2</v>
      </c>
      <c r="DE372">
        <f>IFERROR(WPI_RAW_DATA!DD373*WPI_data_prepped!$C372/WPI_data_prepped!$D372,0)</f>
        <v>2.4534558040468581E-2</v>
      </c>
      <c r="DF372">
        <f>IFERROR(WPI_RAW_DATA!DE373*WPI_data_prepped!$C372/WPI_data_prepped!$D372,0)</f>
        <v>2.4534558040468581E-2</v>
      </c>
      <c r="DG372">
        <f>IFERROR(WPI_RAW_DATA!DF373*WPI_data_prepped!$C372/WPI_data_prepped!$D372,0)</f>
        <v>2.653450479233227E-2</v>
      </c>
      <c r="DH372">
        <f>IFERROR(WPI_RAW_DATA!DG373*WPI_data_prepped!$C372/WPI_data_prepped!$D372,0)</f>
        <v>2.9717518636847712E-2</v>
      </c>
      <c r="DI372">
        <f>IFERROR(WPI_RAW_DATA!DH373*WPI_data_prepped!$C372/WPI_data_prepped!$D372,0)</f>
        <v>3.0844249201277957E-2</v>
      </c>
      <c r="DJ372">
        <f>IFERROR(WPI_RAW_DATA!DI373*WPI_data_prepped!$C372/WPI_data_prepped!$D372,0)</f>
        <v>2.9069648562300321E-2</v>
      </c>
      <c r="DK372">
        <f>IFERROR(WPI_RAW_DATA!DJ373*WPI_data_prepped!$C372/WPI_data_prepped!$D372,0)</f>
        <v>3.3182215122470715E-2</v>
      </c>
      <c r="DL372">
        <f>IFERROR(WPI_RAW_DATA!DK373*WPI_data_prepped!$C372/WPI_data_prepped!$D372,0)</f>
        <v>3.4477955271565497E-2</v>
      </c>
      <c r="DM372">
        <f>IFERROR(WPI_RAW_DATA!DL373*WPI_data_prepped!$C372/WPI_data_prepped!$D372,0)</f>
        <v>3.5210330138445156E-2</v>
      </c>
      <c r="DN372">
        <f>IFERROR(WPI_RAW_DATA!DM373*WPI_data_prepped!$C372/WPI_data_prepped!$D372,0)</f>
        <v>3.5153993610223637E-2</v>
      </c>
      <c r="DO372">
        <f>IFERROR(WPI_RAW_DATA!DN373*WPI_data_prepped!$C372/WPI_data_prepped!$D372,0)</f>
        <v>3.4477955271565497E-2</v>
      </c>
      <c r="DP372">
        <f>IFERROR(WPI_RAW_DATA!DO373*WPI_data_prepped!$C372/WPI_data_prepped!$D372,0)</f>
        <v>3.5351171458998937E-2</v>
      </c>
      <c r="DQ372">
        <f>IFERROR(WPI_RAW_DATA!DP373*WPI_data_prepped!$C372/WPI_data_prepped!$D372,0)</f>
        <v>3.5323003194888181E-2</v>
      </c>
      <c r="DR372">
        <f>IFERROR(WPI_RAW_DATA!DQ373*WPI_data_prepped!$C372/WPI_data_prepped!$D372,0)</f>
        <v>3.329488817891374E-2</v>
      </c>
      <c r="DS372">
        <f>IFERROR(WPI_RAW_DATA!DR373*WPI_data_prepped!$C372/WPI_data_prepped!$D372,0)</f>
        <v>3.1886474973375933E-2</v>
      </c>
      <c r="DT372">
        <f>IFERROR(WPI_RAW_DATA!DS373*WPI_data_prepped!$C372/WPI_data_prepped!$D372,0)</f>
        <v>3.4393450479233222E-2</v>
      </c>
      <c r="DU372">
        <f>IFERROR(WPI_RAW_DATA!DT373*WPI_data_prepped!$C372/WPI_data_prepped!$D372,0)</f>
        <v>3.7069435569755053E-2</v>
      </c>
      <c r="DV372">
        <f>IFERROR(WPI_RAW_DATA!DU373*WPI_data_prepped!$C372/WPI_data_prepped!$D372,0)</f>
        <v>3.5632854100106498E-2</v>
      </c>
      <c r="DW372">
        <f>IFERROR(WPI_RAW_DATA!DV373*WPI_data_prepped!$C372/WPI_data_prepped!$D372,0)</f>
        <v>3.5041320553780619E-2</v>
      </c>
      <c r="DX372">
        <f>IFERROR(WPI_RAW_DATA!DW373*WPI_data_prepped!$C372/WPI_data_prepped!$D372,0)</f>
        <v>3.1858306709265177E-2</v>
      </c>
      <c r="DY372">
        <f>IFERROR(WPI_RAW_DATA!DX373*WPI_data_prepped!$C372/WPI_data_prepped!$D372,0)</f>
        <v>3.0844249201277957E-2</v>
      </c>
      <c r="DZ372">
        <f>IFERROR(WPI_RAW_DATA!DY373*WPI_data_prepped!$C372/WPI_data_prepped!$D372,0)</f>
        <v>3.1125931842385518E-2</v>
      </c>
      <c r="EA372">
        <f>IFERROR(WPI_RAW_DATA!DZ373*WPI_data_prepped!$C372/WPI_data_prepped!$D372,0)</f>
        <v>3.0478061767838127E-2</v>
      </c>
      <c r="EB372">
        <f>IFERROR(WPI_RAW_DATA!EA373*WPI_data_prepped!$C372/WPI_data_prepped!$D372,0)</f>
        <v>3.1069595314164006E-2</v>
      </c>
      <c r="EC372">
        <f>IFERROR(WPI_RAW_DATA!EB373*WPI_data_prepped!$C372/WPI_data_prepped!$D372,0)</f>
        <v>3.1238604898828543E-2</v>
      </c>
      <c r="ED372">
        <f>IFERROR(WPI_RAW_DATA!EC373*WPI_data_prepped!$C372/WPI_data_prepped!$D372,0)</f>
        <v>2.8647124600638979E-2</v>
      </c>
      <c r="EE372">
        <f>IFERROR(WPI_RAW_DATA!ED373*WPI_data_prepped!$C372/WPI_data_prepped!$D372,0)</f>
        <v>2.8844302449414272E-2</v>
      </c>
      <c r="EF372">
        <f>IFERROR(WPI_RAW_DATA!EE373*WPI_data_prepped!$C372/WPI_data_prepped!$D372,0)</f>
        <v>2.9323162939297126E-2</v>
      </c>
      <c r="EG372">
        <f>IFERROR(WPI_RAW_DATA!EF373*WPI_data_prepped!$C372/WPI_data_prepped!$D372,0)</f>
        <v>3.0787912673056441E-2</v>
      </c>
      <c r="EH372">
        <f>IFERROR(WPI_RAW_DATA!EG373*WPI_data_prepped!$C372/WPI_data_prepped!$D372,0)</f>
        <v>2.7689403620873267E-2</v>
      </c>
      <c r="EI372">
        <f>IFERROR(WPI_RAW_DATA!EH373*WPI_data_prepped!$C372/WPI_data_prepped!$D372,0)</f>
        <v>2.8928807241746537E-2</v>
      </c>
      <c r="EJ372">
        <f>IFERROR(WPI_RAW_DATA!EI373*WPI_data_prepped!$C372/WPI_data_prepped!$D372,0)</f>
        <v>2.963301384451544E-2</v>
      </c>
      <c r="EK372">
        <f>IFERROR(WPI_RAW_DATA!EJ373*WPI_data_prepped!$C372/WPI_data_prepped!$D372,0)</f>
        <v>3.191464323748669E-2</v>
      </c>
      <c r="EL372">
        <f>IFERROR(WPI_RAW_DATA!EK373*WPI_data_prepped!$C372/WPI_data_prepped!$D372,0)</f>
        <v>4.0055271565495203E-2</v>
      </c>
      <c r="EM372">
        <f>IFERROR(WPI_RAW_DATA!EL373*WPI_data_prepped!$C372/WPI_data_prepped!$D372,0)</f>
        <v>4.4674866879659207E-2</v>
      </c>
    </row>
    <row r="373" spans="1:143" x14ac:dyDescent="0.35">
      <c r="A373" s="7" t="s">
        <v>514</v>
      </c>
      <c r="B373" s="3">
        <v>1103020002</v>
      </c>
      <c r="C373" s="3">
        <v>6.9470000000000004E-2</v>
      </c>
      <c r="D373" s="3">
        <v>118.2</v>
      </c>
      <c r="E373">
        <f>IFERROR(WPI_RAW_DATA!D374*WPI_data_prepped!$C373/WPI_data_prepped!$D373,0)</f>
        <v>6.9470000000000004E-2</v>
      </c>
      <c r="F373">
        <f>IFERROR(WPI_RAW_DATA!E374*WPI_data_prepped!$C373/WPI_data_prepped!$D373,0)</f>
        <v>6.9470000000000004E-2</v>
      </c>
      <c r="G373">
        <f>IFERROR(WPI_RAW_DATA!F374*WPI_data_prepped!$C373/WPI_data_prepped!$D373,0)</f>
        <v>6.8588401015228437E-2</v>
      </c>
      <c r="H373">
        <f>IFERROR(WPI_RAW_DATA!G374*WPI_data_prepped!$C373/WPI_data_prepped!$D373,0)</f>
        <v>7.658156514382404E-2</v>
      </c>
      <c r="I373">
        <f>IFERROR(WPI_RAW_DATA!H374*WPI_data_prepped!$C373/WPI_data_prepped!$D373,0)</f>
        <v>7.7345617597292735E-2</v>
      </c>
      <c r="J373">
        <f>IFERROR(WPI_RAW_DATA!I374*WPI_data_prepped!$C373/WPI_data_prepped!$D373,0)</f>
        <v>7.640524534686971E-2</v>
      </c>
      <c r="K373">
        <f>IFERROR(WPI_RAW_DATA!J374*WPI_data_prepped!$C373/WPI_data_prepped!$D373,0)</f>
        <v>7.9285135363790185E-2</v>
      </c>
      <c r="L373">
        <f>IFERROR(WPI_RAW_DATA!K374*WPI_data_prepped!$C373/WPI_data_prepped!$D373,0)</f>
        <v>7.9402681895093058E-2</v>
      </c>
      <c r="M373">
        <f>IFERROR(WPI_RAW_DATA!L374*WPI_data_prepped!$C373/WPI_data_prepped!$D373,0)</f>
        <v>8.1812385786802028E-2</v>
      </c>
      <c r="N373">
        <f>IFERROR(WPI_RAW_DATA!M374*WPI_data_prepped!$C373/WPI_data_prepped!$D373,0)</f>
        <v>8.216502538071066E-2</v>
      </c>
      <c r="O373">
        <f>IFERROR(WPI_RAW_DATA!N374*WPI_data_prepped!$C373/WPI_data_prepped!$D373,0)</f>
        <v>8.2576438240270736E-2</v>
      </c>
      <c r="P373">
        <f>IFERROR(WPI_RAW_DATA!O374*WPI_data_prepped!$C373/WPI_data_prepped!$D373,0)</f>
        <v>7.8521082910321491E-2</v>
      </c>
      <c r="Q373">
        <f>IFERROR(WPI_RAW_DATA!P374*WPI_data_prepped!$C373/WPI_data_prepped!$D373,0)</f>
        <v>8.2517664974619293E-2</v>
      </c>
      <c r="R373">
        <f>IFERROR(WPI_RAW_DATA!Q374*WPI_data_prepped!$C373/WPI_data_prepped!$D373,0)</f>
        <v>8.6220380710659891E-2</v>
      </c>
      <c r="S373">
        <f>IFERROR(WPI_RAW_DATA!R374*WPI_data_prepped!$C373/WPI_data_prepped!$D373,0)</f>
        <v>8.7454619289340105E-2</v>
      </c>
      <c r="T373">
        <f>IFERROR(WPI_RAW_DATA!S374*WPI_data_prepped!$C373/WPI_data_prepped!$D373,0)</f>
        <v>8.815989847715737E-2</v>
      </c>
      <c r="U373">
        <f>IFERROR(WPI_RAW_DATA!T374*WPI_data_prepped!$C373/WPI_data_prepped!$D373,0)</f>
        <v>8.7866032148900181E-2</v>
      </c>
      <c r="V373">
        <f>IFERROR(WPI_RAW_DATA!U374*WPI_data_prepped!$C373/WPI_data_prepped!$D373,0)</f>
        <v>8.7454619289340105E-2</v>
      </c>
      <c r="W373">
        <f>IFERROR(WPI_RAW_DATA!V374*WPI_data_prepped!$C373/WPI_data_prepped!$D373,0)</f>
        <v>9.0393282571912023E-2</v>
      </c>
      <c r="X373">
        <f>IFERROR(WPI_RAW_DATA!W374*WPI_data_prepped!$C373/WPI_data_prepped!$D373,0)</f>
        <v>8.674934010152284E-2</v>
      </c>
      <c r="Y373">
        <f>IFERROR(WPI_RAW_DATA!X374*WPI_data_prepped!$C373/WPI_data_prepped!$D373,0)</f>
        <v>8.3575583756345176E-2</v>
      </c>
      <c r="Z373">
        <f>IFERROR(WPI_RAW_DATA!Y374*WPI_data_prepped!$C373/WPI_data_prepped!$D373,0)</f>
        <v>8.8806404399323177E-2</v>
      </c>
      <c r="AA373">
        <f>IFERROR(WPI_RAW_DATA!Z374*WPI_data_prepped!$C373/WPI_data_prepped!$D373,0)</f>
        <v>9.2685439932318092E-2</v>
      </c>
      <c r="AB373">
        <f>IFERROR(WPI_RAW_DATA!AA374*WPI_data_prepped!$C373/WPI_data_prepped!$D373,0)</f>
        <v>8.9688003384094758E-2</v>
      </c>
      <c r="AC373">
        <f>IFERROR(WPI_RAW_DATA!AB374*WPI_data_prepped!$C373/WPI_data_prepped!$D373,0)</f>
        <v>9.2567893401015233E-2</v>
      </c>
      <c r="AD373">
        <f>IFERROR(WPI_RAW_DATA!AC374*WPI_data_prepped!$C373/WPI_data_prepped!$D373,0)</f>
        <v>8.815989847715737E-2</v>
      </c>
      <c r="AE373">
        <f>IFERROR(WPI_RAW_DATA!AD374*WPI_data_prepped!$C373/WPI_data_prepped!$D373,0)</f>
        <v>8.7748485617597294E-2</v>
      </c>
      <c r="AF373">
        <f>IFERROR(WPI_RAW_DATA!AE374*WPI_data_prepped!$C373/WPI_data_prepped!$D373,0)</f>
        <v>8.9217817258883267E-2</v>
      </c>
      <c r="AG373">
        <f>IFERROR(WPI_RAW_DATA!AF374*WPI_data_prepped!$C373/WPI_data_prepped!$D373,0)</f>
        <v>9.3038079526226738E-2</v>
      </c>
      <c r="AH373">
        <f>IFERROR(WPI_RAW_DATA!AG374*WPI_data_prepped!$C373/WPI_data_prepped!$D373,0)</f>
        <v>8.915904399323181E-2</v>
      </c>
      <c r="AI373">
        <f>IFERROR(WPI_RAW_DATA!AH374*WPI_data_prepped!$C373/WPI_data_prepped!$D373,0)</f>
        <v>8.8923950930626078E-2</v>
      </c>
      <c r="AJ373">
        <f>IFERROR(WPI_RAW_DATA!AI374*WPI_data_prepped!$C373/WPI_data_prepped!$D373,0)</f>
        <v>8.8630084602368875E-2</v>
      </c>
      <c r="AK373">
        <f>IFERROR(WPI_RAW_DATA!AJ374*WPI_data_prepped!$C373/WPI_data_prepped!$D373,0)</f>
        <v>9.3390719120135371E-2</v>
      </c>
      <c r="AL373">
        <f>IFERROR(WPI_RAW_DATA!AK374*WPI_data_prepped!$C373/WPI_data_prepped!$D373,0)</f>
        <v>8.9923096446700518E-2</v>
      </c>
      <c r="AM373">
        <f>IFERROR(WPI_RAW_DATA!AL374*WPI_data_prepped!$C373/WPI_data_prepped!$D373,0)</f>
        <v>9.2920532994923852E-2</v>
      </c>
      <c r="AN373">
        <f>IFERROR(WPI_RAW_DATA!AM374*WPI_data_prepped!$C373/WPI_data_prepped!$D373,0)</f>
        <v>8.9511683587140442E-2</v>
      </c>
      <c r="AO373">
        <f>IFERROR(WPI_RAW_DATA!AN374*WPI_data_prepped!$C373/WPI_data_prepped!$D373,0)</f>
        <v>9.2920532994923852E-2</v>
      </c>
      <c r="AP373">
        <f>IFERROR(WPI_RAW_DATA!AO374*WPI_data_prepped!$C373/WPI_data_prepped!$D373,0)</f>
        <v>9.4801277495769887E-2</v>
      </c>
      <c r="AQ373">
        <f>IFERROR(WPI_RAW_DATA!AP374*WPI_data_prepped!$C373/WPI_data_prepped!$D373,0)</f>
        <v>9.3743358714043989E-2</v>
      </c>
      <c r="AR373">
        <f>IFERROR(WPI_RAW_DATA!AQ374*WPI_data_prepped!$C373/WPI_data_prepped!$D373,0)</f>
        <v>9.2391573604060903E-2</v>
      </c>
      <c r="AS373">
        <f>IFERROR(WPI_RAW_DATA!AR374*WPI_data_prepped!$C373/WPI_data_prepped!$D373,0)</f>
        <v>9.6799568527918781E-2</v>
      </c>
      <c r="AT373">
        <f>IFERROR(WPI_RAW_DATA!AS374*WPI_data_prepped!$C373/WPI_data_prepped!$D373,0)</f>
        <v>9.8739086294416245E-2</v>
      </c>
      <c r="AU373">
        <f>IFERROR(WPI_RAW_DATA!AT374*WPI_data_prepped!$C373/WPI_data_prepped!$D373,0)</f>
        <v>9.5565329949238567E-2</v>
      </c>
      <c r="AV373">
        <f>IFERROR(WPI_RAW_DATA!AU374*WPI_data_prepped!$C373/WPI_data_prepped!$D373,0)</f>
        <v>9.5565329949238567E-2</v>
      </c>
      <c r="AW373">
        <f>IFERROR(WPI_RAW_DATA!AV374*WPI_data_prepped!$C373/WPI_data_prepped!$D373,0)</f>
        <v>0.10026719120135363</v>
      </c>
      <c r="AX373">
        <f>IFERROR(WPI_RAW_DATA!AW374*WPI_data_prepped!$C373/WPI_data_prepped!$D373,0)</f>
        <v>9.8562766497461929E-2</v>
      </c>
      <c r="AY373">
        <f>IFERROR(WPI_RAW_DATA!AX374*WPI_data_prepped!$C373/WPI_data_prepped!$D373,0)</f>
        <v>9.9503138747884939E-2</v>
      </c>
      <c r="AZ373">
        <f>IFERROR(WPI_RAW_DATA!AY374*WPI_data_prepped!$C373/WPI_data_prepped!$D373,0)</f>
        <v>0.10026719120135363</v>
      </c>
      <c r="BA373">
        <f>IFERROR(WPI_RAW_DATA!AZ374*WPI_data_prepped!$C373/WPI_data_prepped!$D373,0)</f>
        <v>0.10120756345177664</v>
      </c>
      <c r="BB373">
        <f>IFERROR(WPI_RAW_DATA!BA374*WPI_data_prepped!$C373/WPI_data_prepped!$D373,0)</f>
        <v>0.10138388324873096</v>
      </c>
      <c r="BC373">
        <f>IFERROR(WPI_RAW_DATA!BB374*WPI_data_prepped!$C373/WPI_data_prepped!$D373,0)</f>
        <v>0.10731998307952623</v>
      </c>
      <c r="BD373">
        <f>IFERROR(WPI_RAW_DATA!BC374*WPI_data_prepped!$C373/WPI_data_prepped!$D373,0)</f>
        <v>0.10996478003384096</v>
      </c>
      <c r="BE373">
        <f>IFERROR(WPI_RAW_DATA!BD374*WPI_data_prepped!$C373/WPI_data_prepped!$D373,0)</f>
        <v>0.10661470389170898</v>
      </c>
      <c r="BF373">
        <f>IFERROR(WPI_RAW_DATA!BE374*WPI_data_prepped!$C373/WPI_data_prepped!$D373,0)</f>
        <v>0.10696734348561761</v>
      </c>
      <c r="BG373">
        <f>IFERROR(WPI_RAW_DATA!BF374*WPI_data_prepped!$C373/WPI_data_prepped!$D373,0)</f>
        <v>0.10696734348561761</v>
      </c>
      <c r="BH373">
        <f>IFERROR(WPI_RAW_DATA!BG374*WPI_data_prepped!$C373/WPI_data_prepped!$D373,0)</f>
        <v>0.11754653130287648</v>
      </c>
      <c r="BI373">
        <f>IFERROR(WPI_RAW_DATA!BH374*WPI_data_prepped!$C373/WPI_data_prepped!$D373,0)</f>
        <v>0.11760530456852791</v>
      </c>
      <c r="BJ373">
        <f>IFERROR(WPI_RAW_DATA!BI374*WPI_data_prepped!$C373/WPI_data_prepped!$D373,0)</f>
        <v>0.11731143824027074</v>
      </c>
      <c r="BK373">
        <f>IFERROR(WPI_RAW_DATA!BJ374*WPI_data_prepped!$C373/WPI_data_prepped!$D373,0)</f>
        <v>0.11731143824027074</v>
      </c>
      <c r="BL373">
        <f>IFERROR(WPI_RAW_DATA!BK374*WPI_data_prepped!$C373/WPI_data_prepped!$D373,0)</f>
        <v>0.11731143824027074</v>
      </c>
      <c r="BM373">
        <f>IFERROR(WPI_RAW_DATA!BL374*WPI_data_prepped!$C373/WPI_data_prepped!$D373,0)</f>
        <v>0.11731143824027074</v>
      </c>
      <c r="BN373">
        <f>IFERROR(WPI_RAW_DATA!BM374*WPI_data_prepped!$C373/WPI_data_prepped!$D373,0)</f>
        <v>0.12177820642978003</v>
      </c>
      <c r="BO373">
        <f>IFERROR(WPI_RAW_DATA!BN374*WPI_data_prepped!$C373/WPI_data_prepped!$D373,0)</f>
        <v>0.1352372842639594</v>
      </c>
      <c r="BP373">
        <f>IFERROR(WPI_RAW_DATA!BO374*WPI_data_prepped!$C373/WPI_data_prepped!$D373,0)</f>
        <v>0.13670661590524535</v>
      </c>
      <c r="BQ373">
        <f>IFERROR(WPI_RAW_DATA!BP374*WPI_data_prepped!$C373/WPI_data_prepped!$D373,0)</f>
        <v>0.13030032994923857</v>
      </c>
      <c r="BR373">
        <f>IFERROR(WPI_RAW_DATA!BQ374*WPI_data_prepped!$C373/WPI_data_prepped!$D373,0)</f>
        <v>0.13030032994923857</v>
      </c>
      <c r="BS373">
        <f>IFERROR(WPI_RAW_DATA!BR374*WPI_data_prepped!$C373/WPI_data_prepped!$D373,0)</f>
        <v>0.13030032994923857</v>
      </c>
      <c r="BT373">
        <f>IFERROR(WPI_RAW_DATA!BS374*WPI_data_prepped!$C373/WPI_data_prepped!$D373,0)</f>
        <v>0.13030032994923857</v>
      </c>
      <c r="BU373">
        <f>IFERROR(WPI_RAW_DATA!BT374*WPI_data_prepped!$C373/WPI_data_prepped!$D373,0)</f>
        <v>0.13030032994923857</v>
      </c>
      <c r="BV373">
        <f>IFERROR(WPI_RAW_DATA!BU374*WPI_data_prepped!$C373/WPI_data_prepped!$D373,0)</f>
        <v>0.13635397631133672</v>
      </c>
      <c r="BW373">
        <f>IFERROR(WPI_RAW_DATA!BV374*WPI_data_prepped!$C373/WPI_data_prepped!$D373,0)</f>
        <v>0.14040933164128597</v>
      </c>
      <c r="BX373">
        <f>IFERROR(WPI_RAW_DATA!BW374*WPI_data_prepped!$C373/WPI_data_prepped!$D373,0)</f>
        <v>0.14334799492385789</v>
      </c>
      <c r="BY373">
        <f>IFERROR(WPI_RAW_DATA!BX374*WPI_data_prepped!$C373/WPI_data_prepped!$D373,0)</f>
        <v>0.14675684433164127</v>
      </c>
      <c r="BZ373">
        <f>IFERROR(WPI_RAW_DATA!BY374*WPI_data_prepped!$C373/WPI_data_prepped!$D373,0)</f>
        <v>0.14411204737732658</v>
      </c>
      <c r="CA373">
        <f>IFERROR(WPI_RAW_DATA!BZ374*WPI_data_prepped!$C373/WPI_data_prepped!$D373,0)</f>
        <v>0.14934286802030455</v>
      </c>
      <c r="CB373">
        <f>IFERROR(WPI_RAW_DATA!CA374*WPI_data_prepped!$C373/WPI_data_prepped!$D373,0)</f>
        <v>0.14987182741116753</v>
      </c>
      <c r="CC373">
        <f>IFERROR(WPI_RAW_DATA!CB374*WPI_data_prepped!$C373/WPI_data_prepped!$D373,0)</f>
        <v>0.14646297800338409</v>
      </c>
      <c r="CD373">
        <f>IFERROR(WPI_RAW_DATA!CC374*WPI_data_prepped!$C373/WPI_data_prepped!$D373,0)</f>
        <v>0.1421137563451777</v>
      </c>
      <c r="CE373">
        <f>IFERROR(WPI_RAW_DATA!CD374*WPI_data_prepped!$C373/WPI_data_prepped!$D373,0)</f>
        <v>0.14170234348561761</v>
      </c>
      <c r="CF373">
        <f>IFERROR(WPI_RAW_DATA!CE374*WPI_data_prepped!$C373/WPI_data_prepped!$D373,0)</f>
        <v>0.14622788494077835</v>
      </c>
      <c r="CG373">
        <f>IFERROR(WPI_RAW_DATA!CF374*WPI_data_prepped!$C373/WPI_data_prepped!$D373,0)</f>
        <v>0.14499364636209816</v>
      </c>
      <c r="CH373">
        <f>IFERROR(WPI_RAW_DATA!CG374*WPI_data_prepped!$C373/WPI_data_prepped!$D373,0)</f>
        <v>0.14193743654822336</v>
      </c>
      <c r="CI373">
        <f>IFERROR(WPI_RAW_DATA!CH374*WPI_data_prepped!$C373/WPI_data_prepped!$D373,0)</f>
        <v>0.14064442470389171</v>
      </c>
      <c r="CJ373">
        <f>IFERROR(WPI_RAW_DATA!CI374*WPI_data_prepped!$C373/WPI_data_prepped!$D373,0)</f>
        <v>0.14264271573604059</v>
      </c>
      <c r="CK373">
        <f>IFERROR(WPI_RAW_DATA!CJ374*WPI_data_prepped!$C373/WPI_data_prepped!$D373,0)</f>
        <v>0.12577478849407783</v>
      </c>
      <c r="CL373">
        <f>IFERROR(WPI_RAW_DATA!CK374*WPI_data_prepped!$C373/WPI_data_prepped!$D373,0)</f>
        <v>0.12736166666666668</v>
      </c>
      <c r="CM373">
        <f>IFERROR(WPI_RAW_DATA!CL374*WPI_data_prepped!$C373/WPI_data_prepped!$D373,0)</f>
        <v>0.13153456852791878</v>
      </c>
      <c r="CN373">
        <f>IFERROR(WPI_RAW_DATA!CM374*WPI_data_prepped!$C373/WPI_data_prepped!$D373,0)</f>
        <v>0.1334153130287648</v>
      </c>
      <c r="CO373">
        <f>IFERROR(WPI_RAW_DATA!CN374*WPI_data_prepped!$C373/WPI_data_prepped!$D373,0)</f>
        <v>0.12900731810490695</v>
      </c>
      <c r="CP373">
        <f>IFERROR(WPI_RAW_DATA!CO374*WPI_data_prepped!$C373/WPI_data_prepped!$D373,0)</f>
        <v>0.12477564297800339</v>
      </c>
      <c r="CQ373">
        <f>IFERROR(WPI_RAW_DATA!CP374*WPI_data_prepped!$C373/WPI_data_prepped!$D373,0)</f>
        <v>0.13047664974619289</v>
      </c>
      <c r="CR373">
        <f>IFERROR(WPI_RAW_DATA!CQ374*WPI_data_prepped!$C373/WPI_data_prepped!$D373,0)</f>
        <v>0.13118192893401015</v>
      </c>
      <c r="CS373">
        <f>IFERROR(WPI_RAW_DATA!CR374*WPI_data_prepped!$C373/WPI_data_prepped!$D373,0)</f>
        <v>0.1352372842639594</v>
      </c>
      <c r="CT373">
        <f>IFERROR(WPI_RAW_DATA!CS374*WPI_data_prepped!$C373/WPI_data_prepped!$D373,0)</f>
        <v>0.13235739424703891</v>
      </c>
      <c r="CU373">
        <f>IFERROR(WPI_RAW_DATA!CT374*WPI_data_prepped!$C373/WPI_data_prepped!$D373,0)</f>
        <v>0.13700048223350256</v>
      </c>
      <c r="CV373">
        <f>IFERROR(WPI_RAW_DATA!CU374*WPI_data_prepped!$C373/WPI_data_prepped!$D373,0)</f>
        <v>0.13323899323181049</v>
      </c>
      <c r="CW373">
        <f>IFERROR(WPI_RAW_DATA!CV374*WPI_data_prepped!$C373/WPI_data_prepped!$D373,0)</f>
        <v>0.13000646362098139</v>
      </c>
      <c r="CX373">
        <f>IFERROR(WPI_RAW_DATA!CW374*WPI_data_prepped!$C373/WPI_data_prepped!$D373,0)</f>
        <v>0.12318876480541455</v>
      </c>
      <c r="CY373">
        <f>IFERROR(WPI_RAW_DATA!CX374*WPI_data_prepped!$C373/WPI_data_prepped!$D373,0)</f>
        <v>0.12072028764805416</v>
      </c>
      <c r="CZ373">
        <f>IFERROR(WPI_RAW_DATA!CY374*WPI_data_prepped!$C373/WPI_data_prepped!$D373,0)</f>
        <v>0.13200475465313027</v>
      </c>
      <c r="DA373">
        <f>IFERROR(WPI_RAW_DATA!CZ374*WPI_data_prepped!$C373/WPI_data_prepped!$D373,0)</f>
        <v>0.12906609137055838</v>
      </c>
      <c r="DB373">
        <f>IFERROR(WPI_RAW_DATA!DA374*WPI_data_prepped!$C373/WPI_data_prepped!$D373,0)</f>
        <v>0.11496050761421321</v>
      </c>
      <c r="DC373">
        <f>IFERROR(WPI_RAW_DATA!DB374*WPI_data_prepped!$C373/WPI_data_prepped!$D373,0)</f>
        <v>0.11496050761421321</v>
      </c>
      <c r="DD373">
        <f>IFERROR(WPI_RAW_DATA!DC374*WPI_data_prepped!$C373/WPI_data_prepped!$D373,0)</f>
        <v>0.12589233502538069</v>
      </c>
      <c r="DE373">
        <f>IFERROR(WPI_RAW_DATA!DD374*WPI_data_prepped!$C373/WPI_data_prepped!$D373,0)</f>
        <v>0.13100560913705583</v>
      </c>
      <c r="DF373">
        <f>IFERROR(WPI_RAW_DATA!DE374*WPI_data_prepped!$C373/WPI_data_prepped!$D373,0)</f>
        <v>0.13441445854483924</v>
      </c>
      <c r="DG373">
        <f>IFERROR(WPI_RAW_DATA!DF374*WPI_data_prepped!$C373/WPI_data_prepped!$D373,0)</f>
        <v>0.13077051607445009</v>
      </c>
      <c r="DH373">
        <f>IFERROR(WPI_RAW_DATA!DG374*WPI_data_prepped!$C373/WPI_data_prepped!$D373,0)</f>
        <v>0.13517851099830797</v>
      </c>
      <c r="DI373">
        <f>IFERROR(WPI_RAW_DATA!DH374*WPI_data_prepped!$C373/WPI_data_prepped!$D373,0)</f>
        <v>0.13412059221658207</v>
      </c>
      <c r="DJ373">
        <f>IFERROR(WPI_RAW_DATA!DI374*WPI_data_prepped!$C373/WPI_data_prepped!$D373,0)</f>
        <v>0.13600133671742809</v>
      </c>
      <c r="DK373">
        <f>IFERROR(WPI_RAW_DATA!DJ374*WPI_data_prepped!$C373/WPI_data_prepped!$D373,0)</f>
        <v>0.13288635363790186</v>
      </c>
      <c r="DL373">
        <f>IFERROR(WPI_RAW_DATA!DK374*WPI_data_prepped!$C373/WPI_data_prepped!$D373,0)</f>
        <v>0.13288635363790186</v>
      </c>
      <c r="DM373">
        <f>IFERROR(WPI_RAW_DATA!DL374*WPI_data_prepped!$C373/WPI_data_prepped!$D373,0)</f>
        <v>0.13288635363790186</v>
      </c>
      <c r="DN373">
        <f>IFERROR(WPI_RAW_DATA!DM374*WPI_data_prepped!$C373/WPI_data_prepped!$D373,0)</f>
        <v>0.13288635363790186</v>
      </c>
      <c r="DO373">
        <f>IFERROR(WPI_RAW_DATA!DN374*WPI_data_prepped!$C373/WPI_data_prepped!$D373,0)</f>
        <v>0.13000646362098139</v>
      </c>
      <c r="DP373">
        <f>IFERROR(WPI_RAW_DATA!DO374*WPI_data_prepped!$C373/WPI_data_prepped!$D373,0)</f>
        <v>0.13000646362098139</v>
      </c>
      <c r="DQ373">
        <f>IFERROR(WPI_RAW_DATA!DP374*WPI_data_prepped!$C373/WPI_data_prepped!$D373,0)</f>
        <v>0.13288635363790186</v>
      </c>
      <c r="DR373">
        <f>IFERROR(WPI_RAW_DATA!DQ374*WPI_data_prepped!$C373/WPI_data_prepped!$D373,0)</f>
        <v>0.13288635363790186</v>
      </c>
      <c r="DS373">
        <f>IFERROR(WPI_RAW_DATA!DR374*WPI_data_prepped!$C373/WPI_data_prepped!$D373,0)</f>
        <v>0.13288635363790186</v>
      </c>
      <c r="DT373">
        <f>IFERROR(WPI_RAW_DATA!DS374*WPI_data_prepped!$C373/WPI_data_prepped!$D373,0)</f>
        <v>0.13553115059221657</v>
      </c>
      <c r="DU373">
        <f>IFERROR(WPI_RAW_DATA!DT374*WPI_data_prepped!$C373/WPI_data_prepped!$D373,0)</f>
        <v>0.13000646362098139</v>
      </c>
      <c r="DV373">
        <f>IFERROR(WPI_RAW_DATA!DU374*WPI_data_prepped!$C373/WPI_data_prepped!$D373,0)</f>
        <v>0.13288635363790186</v>
      </c>
      <c r="DW373">
        <f>IFERROR(WPI_RAW_DATA!DV374*WPI_data_prepped!$C373/WPI_data_prepped!$D373,0)</f>
        <v>0.13288635363790186</v>
      </c>
      <c r="DX373">
        <f>IFERROR(WPI_RAW_DATA!DW374*WPI_data_prepped!$C373/WPI_data_prepped!$D373,0)</f>
        <v>0.13288635363790186</v>
      </c>
      <c r="DY373">
        <f>IFERROR(WPI_RAW_DATA!DX374*WPI_data_prepped!$C373/WPI_data_prepped!$D373,0)</f>
        <v>0.13770576142131982</v>
      </c>
      <c r="DZ373">
        <f>IFERROR(WPI_RAW_DATA!DY374*WPI_data_prepped!$C373/WPI_data_prepped!$D373,0)</f>
        <v>0.13770576142131982</v>
      </c>
      <c r="EA373">
        <f>IFERROR(WPI_RAW_DATA!DZ374*WPI_data_prepped!$C373/WPI_data_prepped!$D373,0)</f>
        <v>0.13741189509306262</v>
      </c>
      <c r="EB373">
        <f>IFERROR(WPI_RAW_DATA!EA374*WPI_data_prepped!$C373/WPI_data_prepped!$D373,0)</f>
        <v>0.13547237732656517</v>
      </c>
      <c r="EC373">
        <f>IFERROR(WPI_RAW_DATA!EB374*WPI_data_prepped!$C373/WPI_data_prepped!$D373,0)</f>
        <v>0.13547237732656517</v>
      </c>
      <c r="ED373">
        <f>IFERROR(WPI_RAW_DATA!EC374*WPI_data_prepped!$C373/WPI_data_prepped!$D373,0)</f>
        <v>0.1394101861252115</v>
      </c>
      <c r="EE373">
        <f>IFERROR(WPI_RAW_DATA!ED374*WPI_data_prepped!$C373/WPI_data_prepped!$D373,0)</f>
        <v>0.13529605752961082</v>
      </c>
      <c r="EF373">
        <f>IFERROR(WPI_RAW_DATA!EE374*WPI_data_prepped!$C373/WPI_data_prepped!$D373,0)</f>
        <v>0.13359163282571912</v>
      </c>
      <c r="EG373">
        <f>IFERROR(WPI_RAW_DATA!EF374*WPI_data_prepped!$C373/WPI_data_prepped!$D373,0)</f>
        <v>0.13999791878172591</v>
      </c>
      <c r="EH373">
        <f>IFERROR(WPI_RAW_DATA!EG374*WPI_data_prepped!$C373/WPI_data_prepped!$D373,0)</f>
        <v>0.13911631979695432</v>
      </c>
      <c r="EI373">
        <f>IFERROR(WPI_RAW_DATA!EH374*WPI_data_prepped!$C373/WPI_data_prepped!$D373,0)</f>
        <v>0.13482587140439933</v>
      </c>
      <c r="EJ373">
        <f>IFERROR(WPI_RAW_DATA!EI374*WPI_data_prepped!$C373/WPI_data_prepped!$D373,0)</f>
        <v>0.13917509306260575</v>
      </c>
      <c r="EK373">
        <f>IFERROR(WPI_RAW_DATA!EJ374*WPI_data_prepped!$C373/WPI_data_prepped!$D373,0)</f>
        <v>0.14123215736040612</v>
      </c>
      <c r="EL373">
        <f>IFERROR(WPI_RAW_DATA!EK374*WPI_data_prepped!$C373/WPI_data_prepped!$D373,0)</f>
        <v>0.14422959390862947</v>
      </c>
      <c r="EM373">
        <f>IFERROR(WPI_RAW_DATA!EL374*WPI_data_prepped!$C373/WPI_data_prepped!$D373,0)</f>
        <v>0.14158479695431472</v>
      </c>
    </row>
    <row r="374" spans="1:143" x14ac:dyDescent="0.35">
      <c r="A374" s="8" t="s">
        <v>515</v>
      </c>
      <c r="B374" s="4">
        <v>1104000001</v>
      </c>
      <c r="C374" s="4">
        <v>1.94537</v>
      </c>
      <c r="D374" s="4">
        <v>114.4</v>
      </c>
      <c r="E374">
        <f>IFERROR(WPI_RAW_DATA!D375*WPI_data_prepped!$C374/WPI_data_prepped!$D374,0)</f>
        <v>1.94537</v>
      </c>
      <c r="F374">
        <f>IFERROR(WPI_RAW_DATA!E375*WPI_data_prepped!$C374/WPI_data_prepped!$D374,0)</f>
        <v>1.8501420979020979</v>
      </c>
      <c r="G374">
        <f>IFERROR(WPI_RAW_DATA!F375*WPI_data_prepped!$C374/WPI_data_prepped!$D374,0)</f>
        <v>1.642681311188811</v>
      </c>
      <c r="H374">
        <f>IFERROR(WPI_RAW_DATA!G375*WPI_data_prepped!$C374/WPI_data_prepped!$D374,0)</f>
        <v>1.736208715034965</v>
      </c>
      <c r="I374">
        <f>IFERROR(WPI_RAW_DATA!H375*WPI_data_prepped!$C374/WPI_data_prepped!$D374,0)</f>
        <v>1.911360034965035</v>
      </c>
      <c r="J374">
        <f>IFERROR(WPI_RAW_DATA!I375*WPI_data_prepped!$C374/WPI_data_prepped!$D374,0)</f>
        <v>1.8909540559440561</v>
      </c>
      <c r="K374">
        <f>IFERROR(WPI_RAW_DATA!J375*WPI_data_prepped!$C374/WPI_data_prepped!$D374,0)</f>
        <v>1.8059291433566433</v>
      </c>
      <c r="L374">
        <f>IFERROR(WPI_RAW_DATA!K375*WPI_data_prepped!$C374/WPI_data_prepped!$D374,0)</f>
        <v>1.83823861013986</v>
      </c>
      <c r="M374">
        <f>IFERROR(WPI_RAW_DATA!L375*WPI_data_prepped!$C374/WPI_data_prepped!$D374,0)</f>
        <v>1.8467411013986013</v>
      </c>
      <c r="N374">
        <f>IFERROR(WPI_RAW_DATA!M375*WPI_data_prepped!$C374/WPI_data_prepped!$D374,0)</f>
        <v>1.8756495716783215</v>
      </c>
      <c r="O374">
        <f>IFERROR(WPI_RAW_DATA!N375*WPI_data_prepped!$C374/WPI_data_prepped!$D374,0)</f>
        <v>1.911360034965035</v>
      </c>
      <c r="P374">
        <f>IFERROR(WPI_RAW_DATA!O375*WPI_data_prepped!$C374/WPI_data_prepped!$D374,0)</f>
        <v>1.8552435926573425</v>
      </c>
      <c r="Q374">
        <f>IFERROR(WPI_RAW_DATA!P375*WPI_data_prepped!$C374/WPI_data_prepped!$D374,0)</f>
        <v>1.7515131993006992</v>
      </c>
      <c r="R374">
        <f>IFERROR(WPI_RAW_DATA!Q375*WPI_data_prepped!$C374/WPI_data_prepped!$D374,0)</f>
        <v>1.7583151923076923</v>
      </c>
      <c r="S374">
        <f>IFERROR(WPI_RAW_DATA!R375*WPI_data_prepped!$C374/WPI_data_prepped!$D374,0)</f>
        <v>1.8654465821678321</v>
      </c>
      <c r="T374">
        <f>IFERROR(WPI_RAW_DATA!S375*WPI_data_prepped!$C374/WPI_data_prepped!$D374,0)</f>
        <v>1.892654554195804</v>
      </c>
      <c r="U374">
        <f>IFERROR(WPI_RAW_DATA!T375*WPI_data_prepped!$C374/WPI_data_prepped!$D374,0)</f>
        <v>2.1511302884615384</v>
      </c>
      <c r="V374">
        <f>IFERROR(WPI_RAW_DATA!U375*WPI_data_prepped!$C374/WPI_data_prepped!$D374,0)</f>
        <v>2.1511302884615384</v>
      </c>
      <c r="W374">
        <f>IFERROR(WPI_RAW_DATA!V375*WPI_data_prepped!$C374/WPI_data_prepped!$D374,0)</f>
        <v>2.1154198251748251</v>
      </c>
      <c r="X374">
        <f>IFERROR(WPI_RAW_DATA!W375*WPI_data_prepped!$C374/WPI_data_prepped!$D374,0)</f>
        <v>2.0814098601398601</v>
      </c>
      <c r="Y374">
        <f>IFERROR(WPI_RAW_DATA!X375*WPI_data_prepped!$C374/WPI_data_prepped!$D374,0)</f>
        <v>2.0729073688811188</v>
      </c>
      <c r="Z374">
        <f>IFERROR(WPI_RAW_DATA!Y375*WPI_data_prepped!$C374/WPI_data_prepped!$D374,0)</f>
        <v>2.0218924213286713</v>
      </c>
      <c r="AA374">
        <f>IFERROR(WPI_RAW_DATA!Z375*WPI_data_prepped!$C374/WPI_data_prepped!$D374,0)</f>
        <v>2.0269939160839159</v>
      </c>
      <c r="AB374">
        <f>IFERROR(WPI_RAW_DATA!AA375*WPI_data_prepped!$C374/WPI_data_prepped!$D374,0)</f>
        <v>2.0031869405594405</v>
      </c>
      <c r="AC374">
        <f>IFERROR(WPI_RAW_DATA!AB375*WPI_data_prepped!$C374/WPI_data_prepped!$D374,0)</f>
        <v>2.020191923076923</v>
      </c>
      <c r="AD374">
        <f>IFERROR(WPI_RAW_DATA!AC375*WPI_data_prepped!$C374/WPI_data_prepped!$D374,0)</f>
        <v>2.020191923076923</v>
      </c>
      <c r="AE374">
        <f>IFERROR(WPI_RAW_DATA!AD375*WPI_data_prepped!$C374/WPI_data_prepped!$D374,0)</f>
        <v>2.020191923076923</v>
      </c>
      <c r="AF374">
        <f>IFERROR(WPI_RAW_DATA!AE375*WPI_data_prepped!$C374/WPI_data_prepped!$D374,0)</f>
        <v>2.020191923076923</v>
      </c>
      <c r="AG374">
        <f>IFERROR(WPI_RAW_DATA!AF375*WPI_data_prepped!$C374/WPI_data_prepped!$D374,0)</f>
        <v>1.9198625262237763</v>
      </c>
      <c r="AH374">
        <f>IFERROR(WPI_RAW_DATA!AG375*WPI_data_prepped!$C374/WPI_data_prepped!$D374,0)</f>
        <v>1.8348376136363636</v>
      </c>
      <c r="AI374">
        <f>IFERROR(WPI_RAW_DATA!AH375*WPI_data_prepped!$C374/WPI_data_prepped!$D374,0)</f>
        <v>1.66308729020979</v>
      </c>
      <c r="AJ374">
        <f>IFERROR(WPI_RAW_DATA!AI375*WPI_data_prepped!$C374/WPI_data_prepped!$D374,0)</f>
        <v>1.5100424475524474</v>
      </c>
      <c r="AK374">
        <f>IFERROR(WPI_RAW_DATA!AJ375*WPI_data_prepped!$C374/WPI_data_prepped!$D374,0)</f>
        <v>1.2056532604895105</v>
      </c>
      <c r="AL374">
        <f>IFERROR(WPI_RAW_DATA!AK375*WPI_data_prepped!$C374/WPI_data_prepped!$D374,0)</f>
        <v>0.9607815122377622</v>
      </c>
      <c r="AM374">
        <f>IFERROR(WPI_RAW_DATA!AL375*WPI_data_prepped!$C374/WPI_data_prepped!$D374,0)</f>
        <v>1.1291308391608392</v>
      </c>
      <c r="AN374">
        <f>IFERROR(WPI_RAW_DATA!AM375*WPI_data_prepped!$C374/WPI_data_prepped!$D374,0)</f>
        <v>1.1121258566433567</v>
      </c>
      <c r="AO374">
        <f>IFERROR(WPI_RAW_DATA!AN375*WPI_data_prepped!$C374/WPI_data_prepped!$D374,0)</f>
        <v>1.1699427972027971</v>
      </c>
      <c r="AP374">
        <f>IFERROR(WPI_RAW_DATA!AO375*WPI_data_prepped!$C374/WPI_data_prepped!$D374,0)</f>
        <v>1.2651706993006995</v>
      </c>
      <c r="AQ374">
        <f>IFERROR(WPI_RAW_DATA!AP375*WPI_data_prepped!$C374/WPI_data_prepped!$D374,0)</f>
        <v>1.2583687062937063</v>
      </c>
      <c r="AR374">
        <f>IFERROR(WPI_RAW_DATA!AQ375*WPI_data_prepped!$C374/WPI_data_prepped!$D374,0)</f>
        <v>1.1818462849650349</v>
      </c>
      <c r="AS374">
        <f>IFERROR(WPI_RAW_DATA!AR375*WPI_data_prepped!$C374/WPI_data_prepped!$D374,0)</f>
        <v>1.0305019405594407</v>
      </c>
      <c r="AT374">
        <f>IFERROR(WPI_RAW_DATA!AS375*WPI_data_prepped!$C374/WPI_data_prepped!$D374,0)</f>
        <v>1.0526084178321677</v>
      </c>
      <c r="AU374">
        <f>IFERROR(WPI_RAW_DATA!AT375*WPI_data_prepped!$C374/WPI_data_prepped!$D374,0)</f>
        <v>1.0526084178321677</v>
      </c>
      <c r="AV374">
        <f>IFERROR(WPI_RAW_DATA!AU375*WPI_data_prepped!$C374/WPI_data_prepped!$D374,0)</f>
        <v>1.0134969580419579</v>
      </c>
      <c r="AW374">
        <f>IFERROR(WPI_RAW_DATA!AV375*WPI_data_prepped!$C374/WPI_data_prepped!$D374,0)</f>
        <v>0.89106108391608385</v>
      </c>
      <c r="AX374">
        <f>IFERROR(WPI_RAW_DATA!AW375*WPI_data_prepped!$C374/WPI_data_prepped!$D374,0)</f>
        <v>0.78052869755244758</v>
      </c>
      <c r="AY374">
        <f>IFERROR(WPI_RAW_DATA!AX375*WPI_data_prepped!$C374/WPI_data_prepped!$D374,0)</f>
        <v>0.81453866258741248</v>
      </c>
      <c r="AZ374">
        <f>IFERROR(WPI_RAW_DATA!AY375*WPI_data_prepped!$C374/WPI_data_prepped!$D374,0)</f>
        <v>0.90976656468531469</v>
      </c>
      <c r="BA374">
        <f>IFERROR(WPI_RAW_DATA!AZ375*WPI_data_prepped!$C374/WPI_data_prepped!$D374,0)</f>
        <v>0.95738051573426575</v>
      </c>
      <c r="BB374">
        <f>IFERROR(WPI_RAW_DATA!BA375*WPI_data_prepped!$C374/WPI_data_prepped!$D374,0)</f>
        <v>1.0390044318181819</v>
      </c>
      <c r="BC374">
        <f>IFERROR(WPI_RAW_DATA!BB375*WPI_data_prepped!$C374/WPI_data_prepped!$D374,0)</f>
        <v>1.0730143968531469</v>
      </c>
      <c r="BD374">
        <f>IFERROR(WPI_RAW_DATA!BC375*WPI_data_prepped!$C374/WPI_data_prepped!$D374,0)</f>
        <v>1.04070493006993</v>
      </c>
      <c r="BE374">
        <f>IFERROR(WPI_RAW_DATA!BD375*WPI_data_prepped!$C374/WPI_data_prepped!$D374,0)</f>
        <v>1.0509079195804196</v>
      </c>
      <c r="BF374">
        <f>IFERROR(WPI_RAW_DATA!BE375*WPI_data_prepped!$C374/WPI_data_prepped!$D374,0)</f>
        <v>1.0526084178321677</v>
      </c>
      <c r="BG374">
        <f>IFERROR(WPI_RAW_DATA!BF375*WPI_data_prepped!$C374/WPI_data_prepped!$D374,0)</f>
        <v>1.0747148951048953</v>
      </c>
      <c r="BH374">
        <f>IFERROR(WPI_RAW_DATA!BG375*WPI_data_prepped!$C374/WPI_data_prepped!$D374,0)</f>
        <v>1.0526084178321677</v>
      </c>
      <c r="BI374">
        <f>IFERROR(WPI_RAW_DATA!BH375*WPI_data_prepped!$C374/WPI_data_prepped!$D374,0)</f>
        <v>1.1597398076923078</v>
      </c>
      <c r="BJ374">
        <f>IFERROR(WPI_RAW_DATA!BI375*WPI_data_prepped!$C374/WPI_data_prepped!$D374,0)</f>
        <v>1.1937497727272728</v>
      </c>
      <c r="BK374">
        <f>IFERROR(WPI_RAW_DATA!BJ375*WPI_data_prepped!$C374/WPI_data_prepped!$D374,0)</f>
        <v>1.1903487762237763</v>
      </c>
      <c r="BL374">
        <f>IFERROR(WPI_RAW_DATA!BK375*WPI_data_prepped!$C374/WPI_data_prepped!$D374,0)</f>
        <v>1.1376333304195805</v>
      </c>
      <c r="BM374">
        <f>IFERROR(WPI_RAW_DATA!BL375*WPI_data_prepped!$C374/WPI_data_prepped!$D374,0)</f>
        <v>1.0849178846153844</v>
      </c>
      <c r="BN374">
        <f>IFERROR(WPI_RAW_DATA!BM375*WPI_data_prepped!$C374/WPI_data_prepped!$D374,0)</f>
        <v>1.0492074213286713</v>
      </c>
      <c r="BO374">
        <f>IFERROR(WPI_RAW_DATA!BN375*WPI_data_prepped!$C374/WPI_data_prepped!$D374,0)</f>
        <v>0.93527403846153845</v>
      </c>
      <c r="BP374">
        <f>IFERROR(WPI_RAW_DATA!BO375*WPI_data_prepped!$C374/WPI_data_prepped!$D374,0)</f>
        <v>0.94547702797202804</v>
      </c>
      <c r="BQ374">
        <f>IFERROR(WPI_RAW_DATA!BP375*WPI_data_prepped!$C374/WPI_data_prepped!$D374,0)</f>
        <v>0.97948699300699305</v>
      </c>
      <c r="BR374">
        <f>IFERROR(WPI_RAW_DATA!BQ375*WPI_data_prepped!$C374/WPI_data_prepped!$D374,0)</f>
        <v>1.0168979545454544</v>
      </c>
      <c r="BS374">
        <f>IFERROR(WPI_RAW_DATA!BR375*WPI_data_prepped!$C374/WPI_data_prepped!$D374,0)</f>
        <v>1.1172273513986013</v>
      </c>
      <c r="BT374">
        <f>IFERROR(WPI_RAW_DATA!BS375*WPI_data_prepped!$C374/WPI_data_prepped!$D374,0)</f>
        <v>1.1971507692307692</v>
      </c>
      <c r="BU374">
        <f>IFERROR(WPI_RAW_DATA!BT375*WPI_data_prepped!$C374/WPI_data_prepped!$D374,0)</f>
        <v>1.2056532604895105</v>
      </c>
      <c r="BV374">
        <f>IFERROR(WPI_RAW_DATA!BU375*WPI_data_prepped!$C374/WPI_data_prepped!$D374,0)</f>
        <v>1.2447647202797203</v>
      </c>
      <c r="BW374">
        <f>IFERROR(WPI_RAW_DATA!BV375*WPI_data_prepped!$C374/WPI_data_prepped!$D374,0)</f>
        <v>1.2345617307692307</v>
      </c>
      <c r="BX374">
        <f>IFERROR(WPI_RAW_DATA!BW375*WPI_data_prepped!$C374/WPI_data_prepped!$D374,0)</f>
        <v>1.256668208041958</v>
      </c>
      <c r="BY374">
        <f>IFERROR(WPI_RAW_DATA!BX375*WPI_data_prepped!$C374/WPI_data_prepped!$D374,0)</f>
        <v>1.3689010926573426</v>
      </c>
      <c r="BZ374">
        <f>IFERROR(WPI_RAW_DATA!BY375*WPI_data_prepped!$C374/WPI_data_prepped!$D374,0)</f>
        <v>1.5168444405594406</v>
      </c>
      <c r="CA374">
        <f>IFERROR(WPI_RAW_DATA!BZ375*WPI_data_prepped!$C374/WPI_data_prepped!$D374,0)</f>
        <v>1.4930374650349649</v>
      </c>
      <c r="CB374">
        <f>IFERROR(WPI_RAW_DATA!CA375*WPI_data_prepped!$C374/WPI_data_prepped!$D374,0)</f>
        <v>1.5032404545454545</v>
      </c>
      <c r="CC374">
        <f>IFERROR(WPI_RAW_DATA!CB375*WPI_data_prepped!$C374/WPI_data_prepped!$D374,0)</f>
        <v>1.5032404545454545</v>
      </c>
      <c r="CD374">
        <f>IFERROR(WPI_RAW_DATA!CC375*WPI_data_prepped!$C374/WPI_data_prepped!$D374,0)</f>
        <v>1.5882653671328673</v>
      </c>
      <c r="CE374">
        <f>IFERROR(WPI_RAW_DATA!CD375*WPI_data_prepped!$C374/WPI_data_prepped!$D374,0)</f>
        <v>1.676691276223776</v>
      </c>
      <c r="CF374">
        <f>IFERROR(WPI_RAW_DATA!CE375*WPI_data_prepped!$C374/WPI_data_prepped!$D374,0)</f>
        <v>1.4165150437062937</v>
      </c>
      <c r="CG374">
        <f>IFERROR(WPI_RAW_DATA!CF375*WPI_data_prepped!$C374/WPI_data_prepped!$D374,0)</f>
        <v>1.222658243006993</v>
      </c>
      <c r="CH374">
        <f>IFERROR(WPI_RAW_DATA!CG375*WPI_data_prepped!$C374/WPI_data_prepped!$D374,0)</f>
        <v>1.251566713286713</v>
      </c>
      <c r="CI374">
        <f>IFERROR(WPI_RAW_DATA!CH375*WPI_data_prepped!$C374/WPI_data_prepped!$D374,0)</f>
        <v>1.3212871416083916</v>
      </c>
      <c r="CJ374">
        <f>IFERROR(WPI_RAW_DATA!CI375*WPI_data_prepped!$C374/WPI_data_prepped!$D374,0)</f>
        <v>1.3348911276223776</v>
      </c>
      <c r="CK374">
        <f>IFERROR(WPI_RAW_DATA!CJ375*WPI_data_prepped!$C374/WPI_data_prepped!$D374,0)</f>
        <v>1.3978095629370628</v>
      </c>
      <c r="CL374">
        <f>IFERROR(WPI_RAW_DATA!CK375*WPI_data_prepped!$C374/WPI_data_prepped!$D374,0)</f>
        <v>1.3893070716783218</v>
      </c>
      <c r="CM374">
        <f>IFERROR(WPI_RAW_DATA!CL375*WPI_data_prepped!$C374/WPI_data_prepped!$D374,0)</f>
        <v>1.277074187062937</v>
      </c>
      <c r="CN374">
        <f>IFERROR(WPI_RAW_DATA!CM375*WPI_data_prepped!$C374/WPI_data_prepped!$D374,0)</f>
        <v>1.2838761800699301</v>
      </c>
      <c r="CO374">
        <f>IFERROR(WPI_RAW_DATA!CN375*WPI_data_prepped!$C374/WPI_data_prepped!$D374,0)</f>
        <v>1.248165716783217</v>
      </c>
      <c r="CP374">
        <f>IFERROR(WPI_RAW_DATA!CO375*WPI_data_prepped!$C374/WPI_data_prepped!$D374,0)</f>
        <v>1.2804751835664334</v>
      </c>
      <c r="CQ374">
        <f>IFERROR(WPI_RAW_DATA!CP375*WPI_data_prepped!$C374/WPI_data_prepped!$D374,0)</f>
        <v>1.222658243006993</v>
      </c>
      <c r="CR374">
        <f>IFERROR(WPI_RAW_DATA!CQ375*WPI_data_prepped!$C374/WPI_data_prepped!$D374,0)</f>
        <v>1.2838761800699301</v>
      </c>
      <c r="CS374">
        <f>IFERROR(WPI_RAW_DATA!CR375*WPI_data_prepped!$C374/WPI_data_prepped!$D374,0)</f>
        <v>1.3314901311188811</v>
      </c>
      <c r="CT374">
        <f>IFERROR(WPI_RAW_DATA!CS375*WPI_data_prepped!$C374/WPI_data_prepped!$D374,0)</f>
        <v>1.3025816608391607</v>
      </c>
      <c r="CU374">
        <f>IFERROR(WPI_RAW_DATA!CT375*WPI_data_prepped!$C374/WPI_data_prepped!$D374,0)</f>
        <v>1.1835467832167832</v>
      </c>
      <c r="CV374">
        <f>IFERROR(WPI_RAW_DATA!CU375*WPI_data_prepped!$C374/WPI_data_prepped!$D374,0)</f>
        <v>0.81453866258741248</v>
      </c>
      <c r="CW374">
        <f>IFERROR(WPI_RAW_DATA!CV375*WPI_data_prepped!$C374/WPI_data_prepped!$D374,0)</f>
        <v>0.57646890734265732</v>
      </c>
      <c r="CX374">
        <f>IFERROR(WPI_RAW_DATA!CW375*WPI_data_prepped!$C374/WPI_data_prepped!$D374,0)</f>
        <v>0.74651873251748246</v>
      </c>
      <c r="CY374">
        <f>IFERROR(WPI_RAW_DATA!CX375*WPI_data_prepped!$C374/WPI_data_prepped!$D374,0)</f>
        <v>0.95568001748251752</v>
      </c>
      <c r="CZ374">
        <f>IFERROR(WPI_RAW_DATA!CY375*WPI_data_prepped!$C374/WPI_data_prepped!$D374,0)</f>
        <v>1.0305019405594407</v>
      </c>
      <c r="DA374">
        <f>IFERROR(WPI_RAW_DATA!CZ375*WPI_data_prepped!$C374/WPI_data_prepped!$D374,0)</f>
        <v>1.0560094143356644</v>
      </c>
      <c r="DB374">
        <f>IFERROR(WPI_RAW_DATA!DA375*WPI_data_prepped!$C374/WPI_data_prepped!$D374,0)</f>
        <v>0.9607815122377622</v>
      </c>
      <c r="DC374">
        <f>IFERROR(WPI_RAW_DATA!DB375*WPI_data_prepped!$C374/WPI_data_prepped!$D374,0)</f>
        <v>0.95397951923076929</v>
      </c>
      <c r="DD374">
        <f>IFERROR(WPI_RAW_DATA!DC375*WPI_data_prepped!$C374/WPI_data_prepped!$D374,0)</f>
        <v>1.0288014423076923</v>
      </c>
      <c r="DE374">
        <f>IFERROR(WPI_RAW_DATA!DD375*WPI_data_prepped!$C374/WPI_data_prepped!$D374,0)</f>
        <v>1.1682422989510488</v>
      </c>
      <c r="DF374">
        <f>IFERROR(WPI_RAW_DATA!DE375*WPI_data_prepped!$C374/WPI_data_prepped!$D374,0)</f>
        <v>1.2685716958041955</v>
      </c>
      <c r="DG374">
        <f>IFERROR(WPI_RAW_DATA!DF375*WPI_data_prepped!$C374/WPI_data_prepped!$D374,0)</f>
        <v>1.4148145454545453</v>
      </c>
      <c r="DH374">
        <f>IFERROR(WPI_RAW_DATA!DG375*WPI_data_prepped!$C374/WPI_data_prepped!$D374,0)</f>
        <v>1.4998394580419581</v>
      </c>
      <c r="DI374">
        <f>IFERROR(WPI_RAW_DATA!DH375*WPI_data_prepped!$C374/WPI_data_prepped!$D374,0)</f>
        <v>1.5117429458041958</v>
      </c>
      <c r="DJ374">
        <f>IFERROR(WPI_RAW_DATA!DI375*WPI_data_prepped!$C374/WPI_data_prepped!$D374,0)</f>
        <v>1.5542554020979022</v>
      </c>
      <c r="DK374">
        <f>IFERROR(WPI_RAW_DATA!DJ375*WPI_data_prepped!$C374/WPI_data_prepped!$D374,0)</f>
        <v>1.7055997465034964</v>
      </c>
      <c r="DL374">
        <f>IFERROR(WPI_RAW_DATA!DK375*WPI_data_prepped!$C374/WPI_data_prepped!$D374,0)</f>
        <v>1.736208715034965</v>
      </c>
      <c r="DM374">
        <f>IFERROR(WPI_RAW_DATA!DL375*WPI_data_prepped!$C374/WPI_data_prepped!$D374,0)</f>
        <v>1.6511838024475523</v>
      </c>
      <c r="DN374">
        <f>IFERROR(WPI_RAW_DATA!DM375*WPI_data_prepped!$C374/WPI_data_prepped!$D374,0)</f>
        <v>1.7226047290209789</v>
      </c>
      <c r="DO374">
        <f>IFERROR(WPI_RAW_DATA!DN375*WPI_data_prepped!$C374/WPI_data_prepped!$D374,0)</f>
        <v>1.9725779720279721</v>
      </c>
      <c r="DP374">
        <f>IFERROR(WPI_RAW_DATA!DO375*WPI_data_prepped!$C374/WPI_data_prepped!$D374,0)</f>
        <v>1.8977560489510488</v>
      </c>
      <c r="DQ374">
        <f>IFERROR(WPI_RAW_DATA!DP375*WPI_data_prepped!$C374/WPI_data_prepped!$D374,0)</f>
        <v>1.7685181818181817</v>
      </c>
      <c r="DR374">
        <f>IFERROR(WPI_RAW_DATA!DQ375*WPI_data_prepped!$C374/WPI_data_prepped!$D374,0)</f>
        <v>2.0371969055944055</v>
      </c>
      <c r="DS374">
        <f>IFERROR(WPI_RAW_DATA!DR375*WPI_data_prepped!$C374/WPI_data_prepped!$D374,0)</f>
        <v>2.195343243006993</v>
      </c>
      <c r="DT374">
        <f>IFERROR(WPI_RAW_DATA!DS375*WPI_data_prepped!$C374/WPI_data_prepped!$D374,0)</f>
        <v>2.7531066695804194</v>
      </c>
      <c r="DU374">
        <f>IFERROR(WPI_RAW_DATA!DT375*WPI_data_prepped!$C374/WPI_data_prepped!$D374,0)</f>
        <v>2.5048339248251752</v>
      </c>
      <c r="DV374">
        <f>IFERROR(WPI_RAW_DATA!DU375*WPI_data_prepped!$C374/WPI_data_prepped!$D374,0)</f>
        <v>2.7769136451048948</v>
      </c>
      <c r="DW374">
        <f>IFERROR(WPI_RAW_DATA!DV375*WPI_data_prepped!$C374/WPI_data_prepped!$D374,0)</f>
        <v>2.950364466783217</v>
      </c>
      <c r="DX374">
        <f>IFERROR(WPI_RAW_DATA!DW375*WPI_data_prepped!$C374/WPI_data_prepped!$D374,0)</f>
        <v>2.7565076660839156</v>
      </c>
      <c r="DY374">
        <f>IFERROR(WPI_RAW_DATA!DX375*WPI_data_prepped!$C374/WPI_data_prepped!$D374,0)</f>
        <v>2.4861284440559439</v>
      </c>
      <c r="DZ374">
        <f>IFERROR(WPI_RAW_DATA!DY375*WPI_data_prepped!$C374/WPI_data_prepped!$D374,0)</f>
        <v>2.2769671590909093</v>
      </c>
      <c r="EA374">
        <f>IFERROR(WPI_RAW_DATA!DZ375*WPI_data_prepped!$C374/WPI_data_prepped!$D374,0)</f>
        <v>2.5779553496503493</v>
      </c>
      <c r="EB374">
        <f>IFERROR(WPI_RAW_DATA!EA375*WPI_data_prepped!$C374/WPI_data_prepped!$D374,0)</f>
        <v>2.5405443881118881</v>
      </c>
      <c r="EC374">
        <f>IFERROR(WPI_RAW_DATA!EB375*WPI_data_prepped!$C374/WPI_data_prepped!$D374,0)</f>
        <v>2.156231783216783</v>
      </c>
      <c r="ED374">
        <f>IFERROR(WPI_RAW_DATA!EC375*WPI_data_prepped!$C374/WPI_data_prepped!$D374,0)</f>
        <v>2.1392268006993005</v>
      </c>
      <c r="EE374">
        <f>IFERROR(WPI_RAW_DATA!ED375*WPI_data_prepped!$C374/WPI_data_prepped!$D374,0)</f>
        <v>1.9708774737762238</v>
      </c>
      <c r="EF374">
        <f>IFERROR(WPI_RAW_DATA!EE375*WPI_data_prepped!$C374/WPI_data_prepped!$D374,0)</f>
        <v>2.1052168356643355</v>
      </c>
      <c r="EG374">
        <f>IFERROR(WPI_RAW_DATA!EF375*WPI_data_prepped!$C374/WPI_data_prepped!$D374,0)</f>
        <v>2.2684646678321676</v>
      </c>
      <c r="EH374">
        <f>IFERROR(WPI_RAW_DATA!EG375*WPI_data_prepped!$C374/WPI_data_prepped!$D374,0)</f>
        <v>2.0269939160839159</v>
      </c>
      <c r="EI374">
        <f>IFERROR(WPI_RAW_DATA!EH375*WPI_data_prepped!$C374/WPI_data_prepped!$D374,0)</f>
        <v>1.9861819580419577</v>
      </c>
      <c r="EJ374">
        <f>IFERROR(WPI_RAW_DATA!EI375*WPI_data_prepped!$C374/WPI_data_prepped!$D374,0)</f>
        <v>2.1273233129370626</v>
      </c>
      <c r="EK374">
        <f>IFERROR(WPI_RAW_DATA!EJ375*WPI_data_prepped!$C374/WPI_data_prepped!$D374,0)</f>
        <v>2.2599621765734264</v>
      </c>
      <c r="EL374">
        <f>IFERROR(WPI_RAW_DATA!EK375*WPI_data_prepped!$C374/WPI_data_prepped!$D374,0)</f>
        <v>2.523539405594406</v>
      </c>
      <c r="EM374">
        <f>IFERROR(WPI_RAW_DATA!EL375*WPI_data_prepped!$C374/WPI_data_prepped!$D374,0)</f>
        <v>2.4504179807692306</v>
      </c>
    </row>
    <row r="375" spans="1:143" x14ac:dyDescent="0.35">
      <c r="A375" s="7" t="s">
        <v>516</v>
      </c>
      <c r="B375" s="3">
        <v>1202000001</v>
      </c>
      <c r="C375" s="3">
        <v>0.64480999999999999</v>
      </c>
      <c r="D375" s="3">
        <v>111.1</v>
      </c>
      <c r="E375">
        <f>IFERROR(WPI_RAW_DATA!D376*WPI_data_prepped!$C375/WPI_data_prepped!$D375,0)</f>
        <v>0.64480999999999999</v>
      </c>
      <c r="F375">
        <f>IFERROR(WPI_RAW_DATA!E376*WPI_data_prepped!$C375/WPI_data_prepped!$D375,0)</f>
        <v>0.61695142214221421</v>
      </c>
      <c r="G375">
        <f>IFERROR(WPI_RAW_DATA!F376*WPI_data_prepped!$C375/WPI_data_prepped!$D375,0)</f>
        <v>0.59025361836183632</v>
      </c>
      <c r="H375">
        <f>IFERROR(WPI_RAW_DATA!G376*WPI_data_prepped!$C375/WPI_data_prepped!$D375,0)</f>
        <v>0.56529697569756987</v>
      </c>
      <c r="I375">
        <f>IFERROR(WPI_RAW_DATA!H376*WPI_data_prepped!$C375/WPI_data_prepped!$D375,0)</f>
        <v>0.53337568856885698</v>
      </c>
      <c r="J375">
        <f>IFERROR(WPI_RAW_DATA!I376*WPI_data_prepped!$C375/WPI_data_prepped!$D375,0)</f>
        <v>0.57516355535553554</v>
      </c>
      <c r="K375">
        <f>IFERROR(WPI_RAW_DATA!J376*WPI_data_prepped!$C375/WPI_data_prepped!$D375,0)</f>
        <v>0.65641774077407744</v>
      </c>
      <c r="L375">
        <f>IFERROR(WPI_RAW_DATA!K376*WPI_data_prepped!$C375/WPI_data_prepped!$D375,0)</f>
        <v>0.65931967596759677</v>
      </c>
      <c r="M375">
        <f>IFERROR(WPI_RAW_DATA!L376*WPI_data_prepped!$C375/WPI_data_prepped!$D375,0)</f>
        <v>0.67324896489648967</v>
      </c>
      <c r="N375">
        <f>IFERROR(WPI_RAW_DATA!M376*WPI_data_prepped!$C375/WPI_data_prepped!$D375,0)</f>
        <v>0.67034702970297033</v>
      </c>
      <c r="O375">
        <f>IFERROR(WPI_RAW_DATA!N376*WPI_data_prepped!$C375/WPI_data_prepped!$D375,0)</f>
        <v>0.67440973897389744</v>
      </c>
      <c r="P375">
        <f>IFERROR(WPI_RAW_DATA!O376*WPI_data_prepped!$C375/WPI_data_prepped!$D375,0)</f>
        <v>0.64887270927092711</v>
      </c>
      <c r="Q375">
        <f>IFERROR(WPI_RAW_DATA!P376*WPI_data_prepped!$C375/WPI_data_prepped!$D375,0)</f>
        <v>0.64539038703870388</v>
      </c>
      <c r="R375">
        <f>IFERROR(WPI_RAW_DATA!Q376*WPI_data_prepped!$C375/WPI_data_prepped!$D375,0)</f>
        <v>0.60998677767776777</v>
      </c>
      <c r="S375">
        <f>IFERROR(WPI_RAW_DATA!R376*WPI_data_prepped!$C375/WPI_data_prepped!$D375,0)</f>
        <v>0.58096742574257421</v>
      </c>
      <c r="T375">
        <f>IFERROR(WPI_RAW_DATA!S376*WPI_data_prepped!$C375/WPI_data_prepped!$D375,0)</f>
        <v>0.60302213321332143</v>
      </c>
      <c r="U375">
        <f>IFERROR(WPI_RAW_DATA!T376*WPI_data_prepped!$C375/WPI_data_prepped!$D375,0)</f>
        <v>0.63146109810981099</v>
      </c>
      <c r="V375">
        <f>IFERROR(WPI_RAW_DATA!U376*WPI_data_prepped!$C375/WPI_data_prepped!$D375,0)</f>
        <v>0.66918625562556255</v>
      </c>
      <c r="W375">
        <f>IFERROR(WPI_RAW_DATA!V376*WPI_data_prepped!$C375/WPI_data_prepped!$D375,0)</f>
        <v>0.71155450945094501</v>
      </c>
      <c r="X375">
        <f>IFERROR(WPI_RAW_DATA!W376*WPI_data_prepped!$C375/WPI_data_prepped!$D375,0)</f>
        <v>0.67905283528352833</v>
      </c>
      <c r="Y375">
        <f>IFERROR(WPI_RAW_DATA!X376*WPI_data_prepped!$C375/WPI_data_prepped!$D375,0)</f>
        <v>0.71851915391539156</v>
      </c>
      <c r="Z375">
        <f>IFERROR(WPI_RAW_DATA!Y376*WPI_data_prepped!$C375/WPI_data_prepped!$D375,0)</f>
        <v>0.8566512691269127</v>
      </c>
      <c r="AA375">
        <f>IFERROR(WPI_RAW_DATA!Z376*WPI_data_prepped!$C375/WPI_data_prepped!$D375,0)</f>
        <v>0.79164792079207924</v>
      </c>
      <c r="AB375">
        <f>IFERROR(WPI_RAW_DATA!AA376*WPI_data_prepped!$C375/WPI_data_prepped!$D375,0)</f>
        <v>0.75972663366336646</v>
      </c>
      <c r="AC375">
        <f>IFERROR(WPI_RAW_DATA!AB376*WPI_data_prepped!$C375/WPI_data_prepped!$D375,0)</f>
        <v>0.69646444644464456</v>
      </c>
      <c r="AD375">
        <f>IFERROR(WPI_RAW_DATA!AC376*WPI_data_prepped!$C375/WPI_data_prepped!$D375,0)</f>
        <v>0.65990006300630066</v>
      </c>
      <c r="AE375">
        <f>IFERROR(WPI_RAW_DATA!AD376*WPI_data_prepped!$C375/WPI_data_prepped!$D375,0)</f>
        <v>0.64713154815481555</v>
      </c>
      <c r="AF375">
        <f>IFERROR(WPI_RAW_DATA!AE376*WPI_data_prepped!$C375/WPI_data_prepped!$D375,0)</f>
        <v>0.65815890189018911</v>
      </c>
      <c r="AG375">
        <f>IFERROR(WPI_RAW_DATA!AF376*WPI_data_prepped!$C375/WPI_data_prepped!$D375,0)</f>
        <v>0.65699812781278133</v>
      </c>
      <c r="AH375">
        <f>IFERROR(WPI_RAW_DATA!AG376*WPI_data_prepped!$C375/WPI_data_prepped!$D375,0)</f>
        <v>0.64364922592259222</v>
      </c>
      <c r="AI375">
        <f>IFERROR(WPI_RAW_DATA!AH376*WPI_data_prepped!$C375/WPI_data_prepped!$D375,0)</f>
        <v>0.62913954995499566</v>
      </c>
      <c r="AJ375">
        <f>IFERROR(WPI_RAW_DATA!AI376*WPI_data_prepped!$C375/WPI_data_prepped!$D375,0)</f>
        <v>0.61927297029702966</v>
      </c>
      <c r="AK375">
        <f>IFERROR(WPI_RAW_DATA!AJ376*WPI_data_prepped!$C375/WPI_data_prepped!$D375,0)</f>
        <v>0.54382265526552664</v>
      </c>
      <c r="AL375">
        <f>IFERROR(WPI_RAW_DATA!AK376*WPI_data_prepped!$C375/WPI_data_prepped!$D375,0)</f>
        <v>0.5275718181818182</v>
      </c>
      <c r="AM375">
        <f>IFERROR(WPI_RAW_DATA!AL376*WPI_data_prepped!$C375/WPI_data_prepped!$D375,0)</f>
        <v>0.46256846984698474</v>
      </c>
      <c r="AN375">
        <f>IFERROR(WPI_RAW_DATA!AM376*WPI_data_prepped!$C375/WPI_data_prepped!$D375,0)</f>
        <v>0.46547040504050408</v>
      </c>
      <c r="AO375">
        <f>IFERROR(WPI_RAW_DATA!AN376*WPI_data_prepped!$C375/WPI_data_prepped!$D375,0)</f>
        <v>0.4712742754275428</v>
      </c>
      <c r="AP375">
        <f>IFERROR(WPI_RAW_DATA!AO376*WPI_data_prepped!$C375/WPI_data_prepped!$D375,0)</f>
        <v>0.46779195319531952</v>
      </c>
      <c r="AQ375">
        <f>IFERROR(WPI_RAW_DATA!AP376*WPI_data_prepped!$C375/WPI_data_prepped!$D375,0)</f>
        <v>0.47533698469846986</v>
      </c>
      <c r="AR375">
        <f>IFERROR(WPI_RAW_DATA!AQ376*WPI_data_prepped!$C375/WPI_data_prepped!$D375,0)</f>
        <v>0.45676459945994602</v>
      </c>
      <c r="AS375">
        <f>IFERROR(WPI_RAW_DATA!AR376*WPI_data_prepped!$C375/WPI_data_prepped!$D375,0)</f>
        <v>0.44051376237623768</v>
      </c>
      <c r="AT375">
        <f>IFERROR(WPI_RAW_DATA!AS376*WPI_data_prepped!$C375/WPI_data_prepped!$D375,0)</f>
        <v>0.42368253825382535</v>
      </c>
      <c r="AU375">
        <f>IFERROR(WPI_RAW_DATA!AT376*WPI_data_prepped!$C375/WPI_data_prepped!$D375,0)</f>
        <v>0.39756512151215123</v>
      </c>
      <c r="AV375">
        <f>IFERROR(WPI_RAW_DATA!AU376*WPI_data_prepped!$C375/WPI_data_prepped!$D375,0)</f>
        <v>0.4167178937893789</v>
      </c>
      <c r="AW375">
        <f>IFERROR(WPI_RAW_DATA!AV376*WPI_data_prepped!$C375/WPI_data_prepped!$D375,0)</f>
        <v>0.45966653465346541</v>
      </c>
      <c r="AX375">
        <f>IFERROR(WPI_RAW_DATA!AW376*WPI_data_prepped!$C375/WPI_data_prepped!$D375,0)</f>
        <v>0.4915878217821783</v>
      </c>
      <c r="AY375">
        <f>IFERROR(WPI_RAW_DATA!AX376*WPI_data_prepped!$C375/WPI_data_prepped!$D375,0)</f>
        <v>0.43412950495049502</v>
      </c>
      <c r="AZ375">
        <f>IFERROR(WPI_RAW_DATA!AY376*WPI_data_prepped!$C375/WPI_data_prepped!$D375,0)</f>
        <v>0.40511015301530151</v>
      </c>
      <c r="BA375">
        <f>IFERROR(WPI_RAW_DATA!AZ376*WPI_data_prepped!$C375/WPI_data_prepped!$D375,0)</f>
        <v>0.38827892889288934</v>
      </c>
      <c r="BB375">
        <f>IFERROR(WPI_RAW_DATA!BA376*WPI_data_prepped!$C375/WPI_data_prepped!$D375,0)</f>
        <v>0.39930628262826284</v>
      </c>
      <c r="BC375">
        <f>IFERROR(WPI_RAW_DATA!BB376*WPI_data_prepped!$C375/WPI_data_prepped!$D375,0)</f>
        <v>0.41381595859585962</v>
      </c>
      <c r="BD375">
        <f>IFERROR(WPI_RAW_DATA!BC376*WPI_data_prepped!$C375/WPI_data_prepped!$D375,0)</f>
        <v>0.40743170117011701</v>
      </c>
      <c r="BE375">
        <f>IFERROR(WPI_RAW_DATA!BD376*WPI_data_prepped!$C375/WPI_data_prepped!$D375,0)</f>
        <v>0.37028693069306928</v>
      </c>
      <c r="BF375">
        <f>IFERROR(WPI_RAW_DATA!BE376*WPI_data_prepped!$C375/WPI_data_prepped!$D375,0)</f>
        <v>0.35519686768676872</v>
      </c>
      <c r="BG375">
        <f>IFERROR(WPI_RAW_DATA!BF376*WPI_data_prepped!$C375/WPI_data_prepped!$D375,0)</f>
        <v>0.3697065436543655</v>
      </c>
      <c r="BH375">
        <f>IFERROR(WPI_RAW_DATA!BG376*WPI_data_prepped!$C375/WPI_data_prepped!$D375,0)</f>
        <v>0.40046705670567057</v>
      </c>
      <c r="BI375">
        <f>IFERROR(WPI_RAW_DATA!BH376*WPI_data_prepped!$C375/WPI_data_prepped!$D375,0)</f>
        <v>0.43935298829882991</v>
      </c>
      <c r="BJ375">
        <f>IFERROR(WPI_RAW_DATA!BI376*WPI_data_prepped!$C375/WPI_data_prepped!$D375,0)</f>
        <v>0.44051376237623768</v>
      </c>
      <c r="BK375">
        <f>IFERROR(WPI_RAW_DATA!BJ376*WPI_data_prepped!$C375/WPI_data_prepped!$D375,0)</f>
        <v>0.48462317731773175</v>
      </c>
      <c r="BL375">
        <f>IFERROR(WPI_RAW_DATA!BK376*WPI_data_prepped!$C375/WPI_data_prepped!$D375,0)</f>
        <v>0.54324226822682264</v>
      </c>
      <c r="BM375">
        <f>IFERROR(WPI_RAW_DATA!BL376*WPI_data_prepped!$C375/WPI_data_prepped!$D375,0)</f>
        <v>0.53453646264626464</v>
      </c>
      <c r="BN375">
        <f>IFERROR(WPI_RAW_DATA!BM376*WPI_data_prepped!$C375/WPI_data_prepped!$D375,0)</f>
        <v>0.47185466246624663</v>
      </c>
      <c r="BO375">
        <f>IFERROR(WPI_RAW_DATA!BN376*WPI_data_prepped!$C375/WPI_data_prepped!$D375,0)</f>
        <v>0.4167178937893789</v>
      </c>
      <c r="BP375">
        <f>IFERROR(WPI_RAW_DATA!BO376*WPI_data_prepped!$C375/WPI_data_prepped!$D375,0)</f>
        <v>0.40859247524752479</v>
      </c>
      <c r="BQ375">
        <f>IFERROR(WPI_RAW_DATA!BP376*WPI_data_prepped!$C375/WPI_data_prepped!$D375,0)</f>
        <v>0.38537699369936995</v>
      </c>
      <c r="BR375">
        <f>IFERROR(WPI_RAW_DATA!BQ376*WPI_data_prepped!$C375/WPI_data_prepped!$D375,0)</f>
        <v>0.43296873087308729</v>
      </c>
      <c r="BS375">
        <f>IFERROR(WPI_RAW_DATA!BR376*WPI_data_prepped!$C375/WPI_data_prepped!$D375,0)</f>
        <v>0.46779195319531952</v>
      </c>
      <c r="BT375">
        <f>IFERROR(WPI_RAW_DATA!BS376*WPI_data_prepped!$C375/WPI_data_prepped!$D375,0)</f>
        <v>0.52989336633663364</v>
      </c>
      <c r="BU375">
        <f>IFERROR(WPI_RAW_DATA!BT376*WPI_data_prepped!$C375/WPI_data_prepped!$D375,0)</f>
        <v>0.5322149144914492</v>
      </c>
      <c r="BV375">
        <f>IFERROR(WPI_RAW_DATA!BU376*WPI_data_prepped!$C375/WPI_data_prepped!$D375,0)</f>
        <v>0.52815220522052209</v>
      </c>
      <c r="BW375">
        <f>IFERROR(WPI_RAW_DATA!BV376*WPI_data_prepped!$C375/WPI_data_prepped!$D375,0)</f>
        <v>0.52583065706570653</v>
      </c>
      <c r="BX375">
        <f>IFERROR(WPI_RAW_DATA!BW376*WPI_data_prepped!$C375/WPI_data_prepped!$D375,0)</f>
        <v>0.49390936993699364</v>
      </c>
      <c r="BY375">
        <f>IFERROR(WPI_RAW_DATA!BX376*WPI_data_prepped!$C375/WPI_data_prepped!$D375,0)</f>
        <v>0.47011350135013502</v>
      </c>
      <c r="BZ375">
        <f>IFERROR(WPI_RAW_DATA!BY376*WPI_data_prepped!$C375/WPI_data_prepped!$D375,0)</f>
        <v>0.46837234023402341</v>
      </c>
      <c r="CA375">
        <f>IFERROR(WPI_RAW_DATA!BZ376*WPI_data_prepped!$C375/WPI_data_prepped!$D375,0)</f>
        <v>0.50087401440144008</v>
      </c>
      <c r="CB375">
        <f>IFERROR(WPI_RAW_DATA!CA376*WPI_data_prepped!$C375/WPI_data_prepped!$D375,0)</f>
        <v>0.53743839783978398</v>
      </c>
      <c r="CC375">
        <f>IFERROR(WPI_RAW_DATA!CB376*WPI_data_prepped!$C375/WPI_data_prepped!$D375,0)</f>
        <v>0.56297542754275431</v>
      </c>
      <c r="CD375">
        <f>IFERROR(WPI_RAW_DATA!CC376*WPI_data_prepped!$C375/WPI_data_prepped!$D375,0)</f>
        <v>0.57806549054905487</v>
      </c>
      <c r="CE375">
        <f>IFERROR(WPI_RAW_DATA!CD376*WPI_data_prepped!$C375/WPI_data_prepped!$D375,0)</f>
        <v>0.61462987398739888</v>
      </c>
      <c r="CF375">
        <f>IFERROR(WPI_RAW_DATA!CE376*WPI_data_prepped!$C375/WPI_data_prepped!$D375,0)</f>
        <v>0.65293541854185422</v>
      </c>
      <c r="CG375">
        <f>IFERROR(WPI_RAW_DATA!CF376*WPI_data_prepped!$C375/WPI_data_prepped!$D375,0)</f>
        <v>0.56877929792979298</v>
      </c>
      <c r="CH375">
        <f>IFERROR(WPI_RAW_DATA!CG376*WPI_data_prepped!$C375/WPI_data_prepped!$D375,0)</f>
        <v>0.48868588658865891</v>
      </c>
      <c r="CI375">
        <f>IFERROR(WPI_RAW_DATA!CH376*WPI_data_prepped!$C375/WPI_data_prepped!$D375,0)</f>
        <v>0.47011350135013502</v>
      </c>
      <c r="CJ375">
        <f>IFERROR(WPI_RAW_DATA!CI376*WPI_data_prepped!$C375/WPI_data_prepped!$D375,0)</f>
        <v>0.49855246624662475</v>
      </c>
      <c r="CK375">
        <f>IFERROR(WPI_RAW_DATA!CJ376*WPI_data_prepped!$C375/WPI_data_prepped!$D375,0)</f>
        <v>0.52234833483348331</v>
      </c>
      <c r="CL375">
        <f>IFERROR(WPI_RAW_DATA!CK376*WPI_data_prepped!$C375/WPI_data_prepped!$D375,0)</f>
        <v>0.53105414041404142</v>
      </c>
      <c r="CM375">
        <f>IFERROR(WPI_RAW_DATA!CL376*WPI_data_prepped!$C375/WPI_data_prepped!$D375,0)</f>
        <v>0.53511684968496853</v>
      </c>
      <c r="CN375">
        <f>IFERROR(WPI_RAW_DATA!CM376*WPI_data_prepped!$C375/WPI_data_prepped!$D375,0)</f>
        <v>0.45676459945994602</v>
      </c>
      <c r="CO375">
        <f>IFERROR(WPI_RAW_DATA!CN376*WPI_data_prepped!$C375/WPI_data_prepped!$D375,0)</f>
        <v>0.40569054005400546</v>
      </c>
      <c r="CP375">
        <f>IFERROR(WPI_RAW_DATA!CO376*WPI_data_prepped!$C375/WPI_data_prepped!$D375,0)</f>
        <v>0.41845905490549057</v>
      </c>
      <c r="CQ375">
        <f>IFERROR(WPI_RAW_DATA!CP376*WPI_data_prepped!$C375/WPI_data_prepped!$D375,0)</f>
        <v>0.42542369936993701</v>
      </c>
      <c r="CR375">
        <f>IFERROR(WPI_RAW_DATA!CQ376*WPI_data_prepped!$C375/WPI_data_prepped!$D375,0)</f>
        <v>0.47707814581458152</v>
      </c>
      <c r="CS375">
        <f>IFERROR(WPI_RAW_DATA!CR376*WPI_data_prepped!$C375/WPI_data_prepped!$D375,0)</f>
        <v>0.48520356435643563</v>
      </c>
      <c r="CT375">
        <f>IFERROR(WPI_RAW_DATA!CS376*WPI_data_prepped!$C375/WPI_data_prepped!$D375,0)</f>
        <v>0.49855246624662475</v>
      </c>
      <c r="CU375">
        <f>IFERROR(WPI_RAW_DATA!CT376*WPI_data_prepped!$C375/WPI_data_prepped!$D375,0)</f>
        <v>0.57284200720072009</v>
      </c>
      <c r="CV375">
        <f>IFERROR(WPI_RAW_DATA!CU376*WPI_data_prepped!$C375/WPI_data_prepped!$D375,0)</f>
        <v>0.55775194419441942</v>
      </c>
      <c r="CW375">
        <f>IFERROR(WPI_RAW_DATA!CV376*WPI_data_prepped!$C375/WPI_data_prepped!$D375,0)</f>
        <v>0.51654446444644464</v>
      </c>
      <c r="CX375">
        <f>IFERROR(WPI_RAW_DATA!CW376*WPI_data_prepped!$C375/WPI_data_prepped!$D375,0)</f>
        <v>0.3789927362736274</v>
      </c>
      <c r="CY375">
        <f>IFERROR(WPI_RAW_DATA!CX376*WPI_data_prepped!$C375/WPI_data_prepped!$D375,0)</f>
        <v>0.42832563456345635</v>
      </c>
      <c r="CZ375">
        <f>IFERROR(WPI_RAW_DATA!CY376*WPI_data_prepped!$C375/WPI_data_prepped!$D375,0)</f>
        <v>0.4306471827182719</v>
      </c>
      <c r="DA375">
        <f>IFERROR(WPI_RAW_DATA!CZ376*WPI_data_prepped!$C375/WPI_data_prepped!$D375,0)</f>
        <v>0.4306471827182719</v>
      </c>
      <c r="DB375">
        <f>IFERROR(WPI_RAW_DATA!DA376*WPI_data_prepped!$C375/WPI_data_prepped!$D375,0)</f>
        <v>0.43180795679567963</v>
      </c>
      <c r="DC375">
        <f>IFERROR(WPI_RAW_DATA!DB376*WPI_data_prepped!$C375/WPI_data_prepped!$D375,0)</f>
        <v>0.43819221422142218</v>
      </c>
      <c r="DD375">
        <f>IFERROR(WPI_RAW_DATA!DC376*WPI_data_prepped!$C375/WPI_data_prepped!$D375,0)</f>
        <v>0.46256846984698474</v>
      </c>
      <c r="DE375">
        <f>IFERROR(WPI_RAW_DATA!DD376*WPI_data_prepped!$C375/WPI_data_prepped!$D375,0)</f>
        <v>0.49565053105310536</v>
      </c>
      <c r="DF375">
        <f>IFERROR(WPI_RAW_DATA!DE376*WPI_data_prepped!$C375/WPI_data_prepped!$D375,0)</f>
        <v>0.51190136813681375</v>
      </c>
      <c r="DG375">
        <f>IFERROR(WPI_RAW_DATA!DF376*WPI_data_prepped!$C375/WPI_data_prepped!$D375,0)</f>
        <v>0.58096742574257421</v>
      </c>
      <c r="DH375">
        <f>IFERROR(WPI_RAW_DATA!DG376*WPI_data_prepped!$C375/WPI_data_prepped!$D375,0)</f>
        <v>0.61811219621962199</v>
      </c>
      <c r="DI375">
        <f>IFERROR(WPI_RAW_DATA!DH376*WPI_data_prepped!$C375/WPI_data_prepped!$D375,0)</f>
        <v>0.62739838883888388</v>
      </c>
      <c r="DJ375">
        <f>IFERROR(WPI_RAW_DATA!DI376*WPI_data_prepped!$C375/WPI_data_prepped!$D375,0)</f>
        <v>0.60824561656165621</v>
      </c>
      <c r="DK375">
        <f>IFERROR(WPI_RAW_DATA!DJ376*WPI_data_prepped!$C375/WPI_data_prepped!$D375,0)</f>
        <v>0.56297542754275431</v>
      </c>
      <c r="DL375">
        <f>IFERROR(WPI_RAW_DATA!DK376*WPI_data_prepped!$C375/WPI_data_prepped!$D375,0)</f>
        <v>0.5948967146714671</v>
      </c>
      <c r="DM375">
        <f>IFERROR(WPI_RAW_DATA!DL376*WPI_data_prepped!$C375/WPI_data_prepped!$D375,0)</f>
        <v>0.63784535553555366</v>
      </c>
      <c r="DN375">
        <f>IFERROR(WPI_RAW_DATA!DM376*WPI_data_prepped!$C375/WPI_data_prepped!$D375,0)</f>
        <v>0.66628432043204322</v>
      </c>
      <c r="DO375">
        <f>IFERROR(WPI_RAW_DATA!DN376*WPI_data_prepped!$C375/WPI_data_prepped!$D375,0)</f>
        <v>0.67382935193519344</v>
      </c>
      <c r="DP375">
        <f>IFERROR(WPI_RAW_DATA!DO376*WPI_data_prepped!$C375/WPI_data_prepped!$D375,0)</f>
        <v>0.7707539873987399</v>
      </c>
      <c r="DQ375">
        <f>IFERROR(WPI_RAW_DATA!DP376*WPI_data_prepped!$C375/WPI_data_prepped!$D375,0)</f>
        <v>0.79454985598559857</v>
      </c>
      <c r="DR375">
        <f>IFERROR(WPI_RAW_DATA!DQ376*WPI_data_prepped!$C375/WPI_data_prepped!$D375,0)</f>
        <v>0.76262856885688579</v>
      </c>
      <c r="DS375">
        <f>IFERROR(WPI_RAW_DATA!DR376*WPI_data_prepped!$C375/WPI_data_prepped!$D375,0)</f>
        <v>0.73360921692169223</v>
      </c>
      <c r="DT375">
        <f>IFERROR(WPI_RAW_DATA!DS376*WPI_data_prepped!$C375/WPI_data_prepped!$D375,0)</f>
        <v>0.77191476147614768</v>
      </c>
      <c r="DU375">
        <f>IFERROR(WPI_RAW_DATA!DT376*WPI_data_prepped!$C375/WPI_data_prepped!$D375,0)</f>
        <v>0.86883939693969392</v>
      </c>
      <c r="DV375">
        <f>IFERROR(WPI_RAW_DATA!DU376*WPI_data_prepped!$C375/WPI_data_prepped!$D375,0)</f>
        <v>0.89843913591359148</v>
      </c>
      <c r="DW375">
        <f>IFERROR(WPI_RAW_DATA!DV376*WPI_data_prepped!$C375/WPI_data_prepped!$D375,0)</f>
        <v>0.85142778577857792</v>
      </c>
      <c r="DX375">
        <f>IFERROR(WPI_RAW_DATA!DW376*WPI_data_prepped!$C375/WPI_data_prepped!$D375,0)</f>
        <v>0.78526366336633668</v>
      </c>
      <c r="DY375">
        <f>IFERROR(WPI_RAW_DATA!DX376*WPI_data_prepped!$C375/WPI_data_prepped!$D375,0)</f>
        <v>0.76378934293429346</v>
      </c>
      <c r="DZ375">
        <f>IFERROR(WPI_RAW_DATA!DY376*WPI_data_prepped!$C375/WPI_data_prepped!$D375,0)</f>
        <v>0.72258186318631867</v>
      </c>
      <c r="EA375">
        <f>IFERROR(WPI_RAW_DATA!DZ376*WPI_data_prepped!$C375/WPI_data_prepped!$D375,0)</f>
        <v>0.70633102610261034</v>
      </c>
      <c r="EB375">
        <f>IFERROR(WPI_RAW_DATA!EA376*WPI_data_prepped!$C375/WPI_data_prepped!$D375,0)</f>
        <v>0.667445094509451</v>
      </c>
      <c r="EC375">
        <f>IFERROR(WPI_RAW_DATA!EB376*WPI_data_prepped!$C375/WPI_data_prepped!$D375,0)</f>
        <v>0.67731167416741689</v>
      </c>
      <c r="ED375">
        <f>IFERROR(WPI_RAW_DATA!EC376*WPI_data_prepped!$C375/WPI_data_prepped!$D375,0)</f>
        <v>0.69936638163816389</v>
      </c>
      <c r="EE375">
        <f>IFERROR(WPI_RAW_DATA!ED376*WPI_data_prepped!$C375/WPI_data_prepped!$D375,0)</f>
        <v>0.68137438343834389</v>
      </c>
      <c r="EF375">
        <f>IFERROR(WPI_RAW_DATA!EE376*WPI_data_prepped!$C375/WPI_data_prepped!$D375,0)</f>
        <v>0.79745179117911802</v>
      </c>
      <c r="EG375">
        <f>IFERROR(WPI_RAW_DATA!EF376*WPI_data_prepped!$C375/WPI_data_prepped!$D375,0)</f>
        <v>0.77771863186318635</v>
      </c>
      <c r="EH375">
        <f>IFERROR(WPI_RAW_DATA!EG376*WPI_data_prepped!$C375/WPI_data_prepped!$D375,0)</f>
        <v>0.67963322232223222</v>
      </c>
      <c r="EI375">
        <f>IFERROR(WPI_RAW_DATA!EH376*WPI_data_prepped!$C375/WPI_data_prepped!$D375,0)</f>
        <v>0.66164122412241233</v>
      </c>
      <c r="EJ375">
        <f>IFERROR(WPI_RAW_DATA!EI376*WPI_data_prepped!$C375/WPI_data_prepped!$D375,0)</f>
        <v>0.62275529252925299</v>
      </c>
      <c r="EK375">
        <f>IFERROR(WPI_RAW_DATA!EJ376*WPI_data_prepped!$C375/WPI_data_prepped!$D375,0)</f>
        <v>0.58038703870387032</v>
      </c>
      <c r="EL375">
        <f>IFERROR(WPI_RAW_DATA!EK376*WPI_data_prepped!$C375/WPI_data_prepped!$D375,0)</f>
        <v>0.59895942394239432</v>
      </c>
      <c r="EM375">
        <f>IFERROR(WPI_RAW_DATA!EL376*WPI_data_prepped!$C375/WPI_data_prepped!$D375,0)</f>
        <v>0.67789206120612056</v>
      </c>
    </row>
    <row r="376" spans="1:143" x14ac:dyDescent="0.35">
      <c r="A376" s="8" t="s">
        <v>517</v>
      </c>
      <c r="B376" s="4">
        <v>1202000003</v>
      </c>
      <c r="C376" s="4">
        <v>0.18684999999999999</v>
      </c>
      <c r="D376" s="4">
        <v>107</v>
      </c>
      <c r="E376">
        <f>IFERROR(WPI_RAW_DATA!D377*WPI_data_prepped!$C376/WPI_data_prepped!$D376,0)</f>
        <v>0.18685000000000002</v>
      </c>
      <c r="F376">
        <f>IFERROR(WPI_RAW_DATA!E377*WPI_data_prepped!$C376/WPI_data_prepped!$D376,0)</f>
        <v>0.18737387850467288</v>
      </c>
      <c r="G376">
        <f>IFERROR(WPI_RAW_DATA!F377*WPI_data_prepped!$C376/WPI_data_prepped!$D376,0)</f>
        <v>0.18615149532710279</v>
      </c>
      <c r="H376">
        <f>IFERROR(WPI_RAW_DATA!G377*WPI_data_prepped!$C376/WPI_data_prepped!$D376,0)</f>
        <v>0.18126196261682243</v>
      </c>
      <c r="I376">
        <f>IFERROR(WPI_RAW_DATA!H377*WPI_data_prepped!$C376/WPI_data_prepped!$D376,0)</f>
        <v>0.18335747663551399</v>
      </c>
      <c r="J376">
        <f>IFERROR(WPI_RAW_DATA!I377*WPI_data_prepped!$C376/WPI_data_prepped!$D376,0)</f>
        <v>0.18946939252336448</v>
      </c>
      <c r="K376">
        <f>IFERROR(WPI_RAW_DATA!J377*WPI_data_prepped!$C376/WPI_data_prepped!$D376,0)</f>
        <v>0.19104102803738315</v>
      </c>
      <c r="L376">
        <f>IFERROR(WPI_RAW_DATA!K377*WPI_data_prepped!$C376/WPI_data_prepped!$D376,0)</f>
        <v>0.18737387850467288</v>
      </c>
      <c r="M376">
        <f>IFERROR(WPI_RAW_DATA!L377*WPI_data_prepped!$C376/WPI_data_prepped!$D376,0)</f>
        <v>0.18685000000000002</v>
      </c>
      <c r="N376">
        <f>IFERROR(WPI_RAW_DATA!M377*WPI_data_prepped!$C376/WPI_data_prepped!$D376,0)</f>
        <v>0.1863261214953271</v>
      </c>
      <c r="O376">
        <f>IFERROR(WPI_RAW_DATA!N377*WPI_data_prepped!$C376/WPI_data_prepped!$D376,0)</f>
        <v>0.18772313084112149</v>
      </c>
      <c r="P376">
        <f>IFERROR(WPI_RAW_DATA!O377*WPI_data_prepped!$C376/WPI_data_prepped!$D376,0)</f>
        <v>0.19034252336448598</v>
      </c>
      <c r="Q376">
        <f>IFERROR(WPI_RAW_DATA!P377*WPI_data_prepped!$C376/WPI_data_prepped!$D376,0)</f>
        <v>0.18615149532710279</v>
      </c>
      <c r="R376">
        <f>IFERROR(WPI_RAW_DATA!Q377*WPI_data_prepped!$C376/WPI_data_prepped!$D376,0)</f>
        <v>0.18230971962616821</v>
      </c>
      <c r="S376">
        <f>IFERROR(WPI_RAW_DATA!R377*WPI_data_prepped!$C376/WPI_data_prepped!$D376,0)</f>
        <v>0.18196046728971962</v>
      </c>
      <c r="T376">
        <f>IFERROR(WPI_RAW_DATA!S377*WPI_data_prepped!$C376/WPI_data_prepped!$D376,0)</f>
        <v>0.18615149532710279</v>
      </c>
      <c r="U376">
        <f>IFERROR(WPI_RAW_DATA!T377*WPI_data_prepped!$C376/WPI_data_prepped!$D376,0)</f>
        <v>0.19051714953271026</v>
      </c>
      <c r="V376">
        <f>IFERROR(WPI_RAW_DATA!U377*WPI_data_prepped!$C376/WPI_data_prepped!$D376,0)</f>
        <v>0.19505742990654204</v>
      </c>
      <c r="W376">
        <f>IFERROR(WPI_RAW_DATA!V377*WPI_data_prepped!$C376/WPI_data_prepped!$D376,0)</f>
        <v>0.19680369158878502</v>
      </c>
      <c r="X376">
        <f>IFERROR(WPI_RAW_DATA!W377*WPI_data_prepped!$C376/WPI_data_prepped!$D376,0)</f>
        <v>0.19348579439252334</v>
      </c>
      <c r="Y376">
        <f>IFERROR(WPI_RAW_DATA!X377*WPI_data_prepped!$C376/WPI_data_prepped!$D376,0)</f>
        <v>0.19400967289719623</v>
      </c>
      <c r="Z376">
        <f>IFERROR(WPI_RAW_DATA!Y377*WPI_data_prepped!$C376/WPI_data_prepped!$D376,0)</f>
        <v>0.19540668224299065</v>
      </c>
      <c r="AA376">
        <f>IFERROR(WPI_RAW_DATA!Z377*WPI_data_prepped!$C376/WPI_data_prepped!$D376,0)</f>
        <v>0.19331116822429906</v>
      </c>
      <c r="AB376">
        <f>IFERROR(WPI_RAW_DATA!AA377*WPI_data_prepped!$C376/WPI_data_prepped!$D376,0)</f>
        <v>0.19418429906542053</v>
      </c>
      <c r="AC376">
        <f>IFERROR(WPI_RAW_DATA!AB377*WPI_data_prepped!$C376/WPI_data_prepped!$D376,0)</f>
        <v>0.19156490654205607</v>
      </c>
      <c r="AD376">
        <f>IFERROR(WPI_RAW_DATA!AC377*WPI_data_prepped!$C376/WPI_data_prepped!$D376,0)</f>
        <v>0.19069177570093457</v>
      </c>
      <c r="AE376">
        <f>IFERROR(WPI_RAW_DATA!AD377*WPI_data_prepped!$C376/WPI_data_prepped!$D376,0)</f>
        <v>0.18946939252336448</v>
      </c>
      <c r="AF376">
        <f>IFERROR(WPI_RAW_DATA!AE377*WPI_data_prepped!$C376/WPI_data_prepped!$D376,0)</f>
        <v>0.18981864485981309</v>
      </c>
      <c r="AG376">
        <f>IFERROR(WPI_RAW_DATA!AF377*WPI_data_prepped!$C376/WPI_data_prepped!$D376,0)</f>
        <v>0.18964401869158876</v>
      </c>
      <c r="AH376">
        <f>IFERROR(WPI_RAW_DATA!AG377*WPI_data_prepped!$C376/WPI_data_prepped!$D376,0)</f>
        <v>0.18929476635514017</v>
      </c>
      <c r="AI376">
        <f>IFERROR(WPI_RAW_DATA!AH377*WPI_data_prepped!$C376/WPI_data_prepped!$D376,0)</f>
        <v>0.18702462616822429</v>
      </c>
      <c r="AJ376">
        <f>IFERROR(WPI_RAW_DATA!AI377*WPI_data_prepped!$C376/WPI_data_prepped!$D376,0)</f>
        <v>0.18161121495327101</v>
      </c>
      <c r="AK376">
        <f>IFERROR(WPI_RAW_DATA!AJ377*WPI_data_prepped!$C376/WPI_data_prepped!$D376,0)</f>
        <v>0.17864257009345794</v>
      </c>
      <c r="AL376">
        <f>IFERROR(WPI_RAW_DATA!AK377*WPI_data_prepped!$C376/WPI_data_prepped!$D376,0)</f>
        <v>0.16833962616822429</v>
      </c>
      <c r="AM376">
        <f>IFERROR(WPI_RAW_DATA!AL377*WPI_data_prepped!$C376/WPI_data_prepped!$D376,0)</f>
        <v>0.15663967289719627</v>
      </c>
      <c r="AN376">
        <f>IFERROR(WPI_RAW_DATA!AM377*WPI_data_prepped!$C376/WPI_data_prepped!$D376,0)</f>
        <v>0.15663967289719627</v>
      </c>
      <c r="AO376">
        <f>IFERROR(WPI_RAW_DATA!AN377*WPI_data_prepped!$C376/WPI_data_prepped!$D376,0)</f>
        <v>0.16135457943925233</v>
      </c>
      <c r="AP376">
        <f>IFERROR(WPI_RAW_DATA!AO377*WPI_data_prepped!$C376/WPI_data_prepped!$D376,0)</f>
        <v>0.16257696261682242</v>
      </c>
      <c r="AQ376">
        <f>IFERROR(WPI_RAW_DATA!AP377*WPI_data_prepped!$C376/WPI_data_prepped!$D376,0)</f>
        <v>0.1679903738317757</v>
      </c>
      <c r="AR376">
        <f>IFERROR(WPI_RAW_DATA!AQ377*WPI_data_prepped!$C376/WPI_data_prepped!$D376,0)</f>
        <v>0.16537098130841121</v>
      </c>
      <c r="AS376">
        <f>IFERROR(WPI_RAW_DATA!AR377*WPI_data_prepped!$C376/WPI_data_prepped!$D376,0)</f>
        <v>0.15856056074766353</v>
      </c>
      <c r="AT376">
        <f>IFERROR(WPI_RAW_DATA!AS377*WPI_data_prepped!$C376/WPI_data_prepped!$D376,0)</f>
        <v>0.15175014018691591</v>
      </c>
      <c r="AU376">
        <f>IFERROR(WPI_RAW_DATA!AT377*WPI_data_prepped!$C376/WPI_data_prepped!$D376,0)</f>
        <v>0.15524266355140187</v>
      </c>
      <c r="AV376">
        <f>IFERROR(WPI_RAW_DATA!AU377*WPI_data_prepped!$C376/WPI_data_prepped!$D376,0)</f>
        <v>0.15489341121495329</v>
      </c>
      <c r="AW376">
        <f>IFERROR(WPI_RAW_DATA!AV377*WPI_data_prepped!$C376/WPI_data_prepped!$D376,0)</f>
        <v>0.15419490654205606</v>
      </c>
      <c r="AX376">
        <f>IFERROR(WPI_RAW_DATA!AW377*WPI_data_prepped!$C376/WPI_data_prepped!$D376,0)</f>
        <v>0.14581285046728973</v>
      </c>
      <c r="AY376">
        <f>IFERROR(WPI_RAW_DATA!AX377*WPI_data_prepped!$C376/WPI_data_prepped!$D376,0)</f>
        <v>0.13533528037383177</v>
      </c>
      <c r="AZ376">
        <f>IFERROR(WPI_RAW_DATA!AY377*WPI_data_prepped!$C376/WPI_data_prepped!$D376,0)</f>
        <v>0.13935168224299066</v>
      </c>
      <c r="BA376">
        <f>IFERROR(WPI_RAW_DATA!AZ377*WPI_data_prepped!$C376/WPI_data_prepped!$D376,0)</f>
        <v>0.14476509345794392</v>
      </c>
      <c r="BB376">
        <f>IFERROR(WPI_RAW_DATA!BA377*WPI_data_prepped!$C376/WPI_data_prepped!$D376,0)</f>
        <v>0.14563822429906542</v>
      </c>
      <c r="BC376">
        <f>IFERROR(WPI_RAW_DATA!BB377*WPI_data_prepped!$C376/WPI_data_prepped!$D376,0)</f>
        <v>0.15157551401869157</v>
      </c>
      <c r="BD376">
        <f>IFERROR(WPI_RAW_DATA!BC377*WPI_data_prepped!$C376/WPI_data_prepped!$D376,0)</f>
        <v>0.15733817757009344</v>
      </c>
      <c r="BE376">
        <f>IFERROR(WPI_RAW_DATA!BD377*WPI_data_prepped!$C376/WPI_data_prepped!$D376,0)</f>
        <v>0.15629042056074766</v>
      </c>
      <c r="BF376">
        <f>IFERROR(WPI_RAW_DATA!BE377*WPI_data_prepped!$C376/WPI_data_prepped!$D376,0)</f>
        <v>0.15646504672897196</v>
      </c>
      <c r="BG376">
        <f>IFERROR(WPI_RAW_DATA!BF377*WPI_data_prepped!$C376/WPI_data_prepped!$D376,0)</f>
        <v>0.16222771028037383</v>
      </c>
      <c r="BH376">
        <f>IFERROR(WPI_RAW_DATA!BG377*WPI_data_prepped!$C376/WPI_data_prepped!$D376,0)</f>
        <v>0.17130827102803736</v>
      </c>
      <c r="BI376">
        <f>IFERROR(WPI_RAW_DATA!BH377*WPI_data_prepped!$C376/WPI_data_prepped!$D376,0)</f>
        <v>0.17253065420560748</v>
      </c>
      <c r="BJ376">
        <f>IFERROR(WPI_RAW_DATA!BI377*WPI_data_prepped!$C376/WPI_data_prepped!$D376,0)</f>
        <v>0.18248434579439249</v>
      </c>
      <c r="BK376">
        <f>IFERROR(WPI_RAW_DATA!BJ377*WPI_data_prepped!$C376/WPI_data_prepped!$D376,0)</f>
        <v>0.18754850467289719</v>
      </c>
      <c r="BL376">
        <f>IFERROR(WPI_RAW_DATA!BK377*WPI_data_prepped!$C376/WPI_data_prepped!$D376,0)</f>
        <v>0.18789775700934577</v>
      </c>
      <c r="BM376">
        <f>IFERROR(WPI_RAW_DATA!BL377*WPI_data_prepped!$C376/WPI_data_prepped!$D376,0)</f>
        <v>0.1856276168224299</v>
      </c>
      <c r="BN376">
        <f>IFERROR(WPI_RAW_DATA!BM377*WPI_data_prepped!$C376/WPI_data_prepped!$D376,0)</f>
        <v>0.18981864485981309</v>
      </c>
      <c r="BO376">
        <f>IFERROR(WPI_RAW_DATA!BN377*WPI_data_prepped!$C376/WPI_data_prepped!$D376,0)</f>
        <v>0.19016789719626168</v>
      </c>
      <c r="BP376">
        <f>IFERROR(WPI_RAW_DATA!BO377*WPI_data_prepped!$C376/WPI_data_prepped!$D376,0)</f>
        <v>0.18999327102803737</v>
      </c>
      <c r="BQ376">
        <f>IFERROR(WPI_RAW_DATA!BP377*WPI_data_prepped!$C376/WPI_data_prepped!$D376,0)</f>
        <v>0.19558130841121493</v>
      </c>
      <c r="BR376">
        <f>IFERROR(WPI_RAW_DATA!BQ377*WPI_data_prepped!$C376/WPI_data_prepped!$D376,0)</f>
        <v>0.20274098130841117</v>
      </c>
      <c r="BS376">
        <f>IFERROR(WPI_RAW_DATA!BR377*WPI_data_prepped!$C376/WPI_data_prepped!$D376,0)</f>
        <v>0.20867827102803735</v>
      </c>
      <c r="BT376">
        <f>IFERROR(WPI_RAW_DATA!BS377*WPI_data_prepped!$C376/WPI_data_prepped!$D376,0)</f>
        <v>0.21042453271028033</v>
      </c>
      <c r="BU376">
        <f>IFERROR(WPI_RAW_DATA!BT377*WPI_data_prepped!$C376/WPI_data_prepped!$D376,0)</f>
        <v>0.21566331775700934</v>
      </c>
      <c r="BV376">
        <f>IFERROR(WPI_RAW_DATA!BU377*WPI_data_prepped!$C376/WPI_data_prepped!$D376,0)</f>
        <v>0.21898121495327105</v>
      </c>
      <c r="BW376">
        <f>IFERROR(WPI_RAW_DATA!BV377*WPI_data_prepped!$C376/WPI_data_prepped!$D376,0)</f>
        <v>0.22823640186915886</v>
      </c>
      <c r="BX376">
        <f>IFERROR(WPI_RAW_DATA!BW377*WPI_data_prepped!$C376/WPI_data_prepped!$D376,0)</f>
        <v>0.23242742990654205</v>
      </c>
      <c r="BY376">
        <f>IFERROR(WPI_RAW_DATA!BX377*WPI_data_prepped!$C376/WPI_data_prepped!$D376,0)</f>
        <v>0.2360945794392523</v>
      </c>
      <c r="BZ376">
        <f>IFERROR(WPI_RAW_DATA!BY377*WPI_data_prepped!$C376/WPI_data_prepped!$D376,0)</f>
        <v>0.24604827102803739</v>
      </c>
      <c r="CA376">
        <f>IFERROR(WPI_RAW_DATA!BZ377*WPI_data_prepped!$C376/WPI_data_prepped!$D376,0)</f>
        <v>0.25704971962616818</v>
      </c>
      <c r="CB376">
        <f>IFERROR(WPI_RAW_DATA!CA377*WPI_data_prepped!$C376/WPI_data_prepped!$D376,0)</f>
        <v>0.25792285046728969</v>
      </c>
      <c r="CC376">
        <f>IFERROR(WPI_RAW_DATA!CB377*WPI_data_prepped!$C376/WPI_data_prepped!$D376,0)</f>
        <v>0.26351088785046728</v>
      </c>
      <c r="CD376">
        <f>IFERROR(WPI_RAW_DATA!CC377*WPI_data_prepped!$C376/WPI_data_prepped!$D376,0)</f>
        <v>0.26770191588785047</v>
      </c>
      <c r="CE376">
        <f>IFERROR(WPI_RAW_DATA!CD377*WPI_data_prepped!$C376/WPI_data_prepped!$D376,0)</f>
        <v>0.27922724299065421</v>
      </c>
      <c r="CF376">
        <f>IFERROR(WPI_RAW_DATA!CE377*WPI_data_prepped!$C376/WPI_data_prepped!$D376,0)</f>
        <v>0.28883168224299066</v>
      </c>
      <c r="CG376">
        <f>IFERROR(WPI_RAW_DATA!CF377*WPI_data_prepped!$C376/WPI_data_prepped!$D376,0)</f>
        <v>0.28010037383177572</v>
      </c>
      <c r="CH376">
        <f>IFERROR(WPI_RAW_DATA!CG377*WPI_data_prepped!$C376/WPI_data_prepped!$D376,0)</f>
        <v>0.26630490654205607</v>
      </c>
      <c r="CI376">
        <f>IFERROR(WPI_RAW_DATA!CH377*WPI_data_prepped!$C376/WPI_data_prepped!$D376,0)</f>
        <v>0.26927355140186909</v>
      </c>
      <c r="CJ376">
        <f>IFERROR(WPI_RAW_DATA!CI377*WPI_data_prepped!$C376/WPI_data_prepped!$D376,0)</f>
        <v>0.28219588785046729</v>
      </c>
      <c r="CK376">
        <f>IFERROR(WPI_RAW_DATA!CJ377*WPI_data_prepped!$C376/WPI_data_prepped!$D376,0)</f>
        <v>0.28673616822429904</v>
      </c>
      <c r="CL376">
        <f>IFERROR(WPI_RAW_DATA!CK377*WPI_data_prepped!$C376/WPI_data_prepped!$D376,0)</f>
        <v>0.29249883177570091</v>
      </c>
      <c r="CM376">
        <f>IFERROR(WPI_RAW_DATA!CL377*WPI_data_prepped!$C376/WPI_data_prepped!$D376,0)</f>
        <v>0.29546747663551398</v>
      </c>
      <c r="CN376">
        <f>IFERROR(WPI_RAW_DATA!CM377*WPI_data_prepped!$C376/WPI_data_prepped!$D376,0)</f>
        <v>0.28953018691588783</v>
      </c>
      <c r="CO376">
        <f>IFERROR(WPI_RAW_DATA!CN377*WPI_data_prepped!$C376/WPI_data_prepped!$D376,0)</f>
        <v>0.29721373831775699</v>
      </c>
      <c r="CP376">
        <f>IFERROR(WPI_RAW_DATA!CO377*WPI_data_prepped!$C376/WPI_data_prepped!$D376,0)</f>
        <v>0.29895999999999995</v>
      </c>
      <c r="CQ376">
        <f>IFERROR(WPI_RAW_DATA!CP377*WPI_data_prepped!$C376/WPI_data_prepped!$D376,0)</f>
        <v>0.30664355140186916</v>
      </c>
      <c r="CR376">
        <f>IFERROR(WPI_RAW_DATA!CQ377*WPI_data_prepped!$C376/WPI_data_prepped!$D376,0)</f>
        <v>0.30611967289719622</v>
      </c>
      <c r="CS376">
        <f>IFERROR(WPI_RAW_DATA!CR377*WPI_data_prepped!$C376/WPI_data_prepped!$D376,0)</f>
        <v>0.30943757009345796</v>
      </c>
      <c r="CT376">
        <f>IFERROR(WPI_RAW_DATA!CS377*WPI_data_prepped!$C376/WPI_data_prepped!$D376,0)</f>
        <v>0.31607336448598128</v>
      </c>
      <c r="CU376">
        <f>IFERROR(WPI_RAW_DATA!CT377*WPI_data_prepped!$C376/WPI_data_prepped!$D376,0)</f>
        <v>0.31921663551401869</v>
      </c>
      <c r="CV376">
        <f>IFERROR(WPI_RAW_DATA!CU377*WPI_data_prepped!$C376/WPI_data_prepped!$D376,0)</f>
        <v>0.30297640186915886</v>
      </c>
      <c r="CW376">
        <f>IFERROR(WPI_RAW_DATA!CV377*WPI_data_prepped!$C376/WPI_data_prepped!$D376,0)</f>
        <v>0.2064081308411215</v>
      </c>
      <c r="CX376">
        <f>IFERROR(WPI_RAW_DATA!CW377*WPI_data_prepped!$C376/WPI_data_prepped!$D376,0)</f>
        <v>9.7441401869158867E-2</v>
      </c>
      <c r="CY376">
        <f>IFERROR(WPI_RAW_DATA!CX377*WPI_data_prepped!$C376/WPI_data_prepped!$D376,0)</f>
        <v>0.11193537383177569</v>
      </c>
      <c r="CZ376">
        <f>IFERROR(WPI_RAW_DATA!CY377*WPI_data_prepped!$C376/WPI_data_prepped!$D376,0)</f>
        <v>0.19785144859813084</v>
      </c>
      <c r="DA376">
        <f>IFERROR(WPI_RAW_DATA!CZ377*WPI_data_prepped!$C376/WPI_data_prepped!$D376,0)</f>
        <v>0.21461556074766353</v>
      </c>
      <c r="DB376">
        <f>IFERROR(WPI_RAW_DATA!DA377*WPI_data_prepped!$C376/WPI_data_prepped!$D376,0)</f>
        <v>0.20867827102803735</v>
      </c>
      <c r="DC376">
        <f>IFERROR(WPI_RAW_DATA!DB377*WPI_data_prepped!$C376/WPI_data_prepped!$D376,0)</f>
        <v>0.18754850467289719</v>
      </c>
      <c r="DD376">
        <f>IFERROR(WPI_RAW_DATA!DC377*WPI_data_prepped!$C376/WPI_data_prepped!$D376,0)</f>
        <v>0.19802607476635514</v>
      </c>
      <c r="DE376">
        <f>IFERROR(WPI_RAW_DATA!DD377*WPI_data_prepped!$C376/WPI_data_prepped!$D376,0)</f>
        <v>0.21234542056074765</v>
      </c>
      <c r="DF376">
        <f>IFERROR(WPI_RAW_DATA!DE377*WPI_data_prepped!$C376/WPI_data_prepped!$D376,0)</f>
        <v>0.24814378504672893</v>
      </c>
      <c r="DG376">
        <f>IFERROR(WPI_RAW_DATA!DF377*WPI_data_prepped!$C376/WPI_data_prepped!$D376,0)</f>
        <v>0.26892429906542054</v>
      </c>
      <c r="DH376">
        <f>IFERROR(WPI_RAW_DATA!DG377*WPI_data_prepped!$C376/WPI_data_prepped!$D376,0)</f>
        <v>0.29634060747663549</v>
      </c>
      <c r="DI376">
        <f>IFERROR(WPI_RAW_DATA!DH377*WPI_data_prepped!$C376/WPI_data_prepped!$D376,0)</f>
        <v>0.30908831775700929</v>
      </c>
      <c r="DJ376">
        <f>IFERROR(WPI_RAW_DATA!DI377*WPI_data_prepped!$C376/WPI_data_prepped!$D376,0)</f>
        <v>0.31031070093457941</v>
      </c>
      <c r="DK376">
        <f>IFERROR(WPI_RAW_DATA!DJ377*WPI_data_prepped!$C376/WPI_data_prepped!$D376,0)</f>
        <v>0.33388523364485978</v>
      </c>
      <c r="DL376">
        <f>IFERROR(WPI_RAW_DATA!DK377*WPI_data_prepped!$C376/WPI_data_prepped!$D376,0)</f>
        <v>0.35082397196261683</v>
      </c>
      <c r="DM376">
        <f>IFERROR(WPI_RAW_DATA!DL377*WPI_data_prepped!$C376/WPI_data_prepped!$D376,0)</f>
        <v>0.3633970560747663</v>
      </c>
      <c r="DN376">
        <f>IFERROR(WPI_RAW_DATA!DM377*WPI_data_prepped!$C376/WPI_data_prepped!$D376,0)</f>
        <v>0.34907771028037382</v>
      </c>
      <c r="DO376">
        <f>IFERROR(WPI_RAW_DATA!DN377*WPI_data_prepped!$C376/WPI_data_prepped!$D376,0)</f>
        <v>0.36811196261682244</v>
      </c>
      <c r="DP376">
        <f>IFERROR(WPI_RAW_DATA!DO377*WPI_data_prepped!$C376/WPI_data_prepped!$D376,0)</f>
        <v>0.43586691588785043</v>
      </c>
      <c r="DQ376">
        <f>IFERROR(WPI_RAW_DATA!DP377*WPI_data_prepped!$C376/WPI_data_prepped!$D376,0)</f>
        <v>0.42451621495327102</v>
      </c>
      <c r="DR376">
        <f>IFERROR(WPI_RAW_DATA!DQ377*WPI_data_prepped!$C376/WPI_data_prepped!$D376,0)</f>
        <v>0.40460883177570089</v>
      </c>
      <c r="DS376">
        <f>IFERROR(WPI_RAW_DATA!DR377*WPI_data_prepped!$C376/WPI_data_prepped!$D376,0)</f>
        <v>0.46345785046728966</v>
      </c>
      <c r="DT376">
        <f>IFERROR(WPI_RAW_DATA!DS377*WPI_data_prepped!$C376/WPI_data_prepped!$D376,0)</f>
        <v>0.53610233644859806</v>
      </c>
      <c r="DU376">
        <f>IFERROR(WPI_RAW_DATA!DT377*WPI_data_prepped!$C376/WPI_data_prepped!$D376,0)</f>
        <v>0.67440626168224294</v>
      </c>
      <c r="DV376">
        <f>IFERROR(WPI_RAW_DATA!DU377*WPI_data_prepped!$C376/WPI_data_prepped!$D376,0)</f>
        <v>0.69798079439252336</v>
      </c>
      <c r="DW376">
        <f>IFERROR(WPI_RAW_DATA!DV377*WPI_data_prepped!$C376/WPI_data_prepped!$D376,0)</f>
        <v>0.74093883177570097</v>
      </c>
      <c r="DX376">
        <f>IFERROR(WPI_RAW_DATA!DW377*WPI_data_prepped!$C376/WPI_data_prepped!$D376,0)</f>
        <v>0.86981294392523367</v>
      </c>
      <c r="DY376">
        <f>IFERROR(WPI_RAW_DATA!DX377*WPI_data_prepped!$C376/WPI_data_prepped!$D376,0)</f>
        <v>0.7507178971962617</v>
      </c>
      <c r="DZ376">
        <f>IFERROR(WPI_RAW_DATA!DY377*WPI_data_prepped!$C376/WPI_data_prepped!$D376,0)</f>
        <v>0.71526878504672897</v>
      </c>
      <c r="EA376">
        <f>IFERROR(WPI_RAW_DATA!DZ377*WPI_data_prepped!$C376/WPI_data_prepped!$D376,0)</f>
        <v>0.67947042056074758</v>
      </c>
      <c r="EB376">
        <f>IFERROR(WPI_RAW_DATA!EA377*WPI_data_prepped!$C376/WPI_data_prepped!$D376,0)</f>
        <v>0.70426733644859818</v>
      </c>
      <c r="EC376">
        <f>IFERROR(WPI_RAW_DATA!EB377*WPI_data_prepped!$C376/WPI_data_prepped!$D376,0)</f>
        <v>0.69902855140186915</v>
      </c>
      <c r="ED376">
        <f>IFERROR(WPI_RAW_DATA!EC377*WPI_data_prepped!$C376/WPI_data_prepped!$D376,0)</f>
        <v>0.62603481308411213</v>
      </c>
      <c r="EE376">
        <f>IFERROR(WPI_RAW_DATA!ED377*WPI_data_prepped!$C376/WPI_data_prepped!$D376,0)</f>
        <v>0.64576757009345787</v>
      </c>
      <c r="EF376">
        <f>IFERROR(WPI_RAW_DATA!EE377*WPI_data_prepped!$C376/WPI_data_prepped!$D376,0)</f>
        <v>0.63336911214953273</v>
      </c>
      <c r="EG376">
        <f>IFERROR(WPI_RAW_DATA!EF377*WPI_data_prepped!$C376/WPI_data_prepped!$D376,0)</f>
        <v>0.56526490654205597</v>
      </c>
      <c r="EH376">
        <f>IFERROR(WPI_RAW_DATA!EG377*WPI_data_prepped!$C376/WPI_data_prepped!$D376,0)</f>
        <v>0.54343663551401866</v>
      </c>
      <c r="EI376">
        <f>IFERROR(WPI_RAW_DATA!EH377*WPI_data_prepped!$C376/WPI_data_prepped!$D376,0)</f>
        <v>0.49663682242990648</v>
      </c>
      <c r="EJ376">
        <f>IFERROR(WPI_RAW_DATA!EI377*WPI_data_prepped!$C376/WPI_data_prepped!$D376,0)</f>
        <v>0.49820845794392521</v>
      </c>
      <c r="EK376">
        <f>IFERROR(WPI_RAW_DATA!EJ377*WPI_data_prepped!$C376/WPI_data_prepped!$D376,0)</f>
        <v>0.54535752336448595</v>
      </c>
      <c r="EL376">
        <f>IFERROR(WPI_RAW_DATA!EK377*WPI_data_prepped!$C376/WPI_data_prepped!$D376,0)</f>
        <v>0.64454518691588791</v>
      </c>
      <c r="EM376">
        <f>IFERROR(WPI_RAW_DATA!EL377*WPI_data_prepped!$C376/WPI_data_prepped!$D376,0)</f>
        <v>0.68610621495327084</v>
      </c>
    </row>
    <row r="377" spans="1:143" x14ac:dyDescent="0.35">
      <c r="A377" s="7" t="s">
        <v>518</v>
      </c>
      <c r="B377" s="3">
        <v>1202000006</v>
      </c>
      <c r="C377" s="3">
        <v>0.86677999999999999</v>
      </c>
      <c r="D377" s="3">
        <v>118</v>
      </c>
      <c r="E377">
        <f>IFERROR(WPI_RAW_DATA!D378*WPI_data_prepped!$C377/WPI_data_prepped!$D377,0)</f>
        <v>0.86677999999999999</v>
      </c>
      <c r="F377">
        <f>IFERROR(WPI_RAW_DATA!E378*WPI_data_prepped!$C377/WPI_data_prepped!$D377,0)</f>
        <v>0.83225571186440672</v>
      </c>
      <c r="G377">
        <f>IFERROR(WPI_RAW_DATA!F378*WPI_data_prepped!$C377/WPI_data_prepped!$D377,0)</f>
        <v>0.72721372881355939</v>
      </c>
      <c r="H377">
        <f>IFERROR(WPI_RAW_DATA!G378*WPI_data_prepped!$C377/WPI_data_prepped!$D377,0)</f>
        <v>0.685343847457627</v>
      </c>
      <c r="I377">
        <f>IFERROR(WPI_RAW_DATA!H378*WPI_data_prepped!$C377/WPI_data_prepped!$D377,0)</f>
        <v>0.7668799322033899</v>
      </c>
      <c r="J377">
        <f>IFERROR(WPI_RAW_DATA!I378*WPI_data_prepped!$C377/WPI_data_prepped!$D377,0)</f>
        <v>0.85576161016949159</v>
      </c>
      <c r="K377">
        <f>IFERROR(WPI_RAW_DATA!J378*WPI_data_prepped!$C377/WPI_data_prepped!$D377,0)</f>
        <v>0.81168805084745765</v>
      </c>
      <c r="L377">
        <f>IFERROR(WPI_RAW_DATA!K378*WPI_data_prepped!$C377/WPI_data_prepped!$D377,0)</f>
        <v>0.80581157627118649</v>
      </c>
      <c r="M377">
        <f>IFERROR(WPI_RAW_DATA!L378*WPI_data_prepped!$C377/WPI_data_prepped!$D377,0)</f>
        <v>0.81315716949152539</v>
      </c>
      <c r="N377">
        <f>IFERROR(WPI_RAW_DATA!M378*WPI_data_prepped!$C377/WPI_data_prepped!$D377,0)</f>
        <v>0.8241755593220339</v>
      </c>
      <c r="O377">
        <f>IFERROR(WPI_RAW_DATA!N378*WPI_data_prepped!$C377/WPI_data_prepped!$D377,0)</f>
        <v>0.84033586440677965</v>
      </c>
      <c r="P377">
        <f>IFERROR(WPI_RAW_DATA!O378*WPI_data_prepped!$C377/WPI_data_prepped!$D377,0)</f>
        <v>0.84768145762711866</v>
      </c>
      <c r="Q377">
        <f>IFERROR(WPI_RAW_DATA!P378*WPI_data_prepped!$C377/WPI_data_prepped!$D377,0)</f>
        <v>0.78450935593220339</v>
      </c>
      <c r="R377">
        <f>IFERROR(WPI_RAW_DATA!Q378*WPI_data_prepped!$C377/WPI_data_prepped!$D377,0)</f>
        <v>0.73162108474576271</v>
      </c>
      <c r="S377">
        <f>IFERROR(WPI_RAW_DATA!R378*WPI_data_prepped!$C377/WPI_data_prepped!$D377,0)</f>
        <v>0.77642920338983046</v>
      </c>
      <c r="T377">
        <f>IFERROR(WPI_RAW_DATA!S378*WPI_data_prepped!$C377/WPI_data_prepped!$D377,0)</f>
        <v>0.83078659322033888</v>
      </c>
      <c r="U377">
        <f>IFERROR(WPI_RAW_DATA!T378*WPI_data_prepped!$C377/WPI_data_prepped!$D377,0)</f>
        <v>0.86898367796610165</v>
      </c>
      <c r="V377">
        <f>IFERROR(WPI_RAW_DATA!U378*WPI_data_prepped!$C377/WPI_data_prepped!$D377,0)</f>
        <v>0.9666800677966102</v>
      </c>
      <c r="W377">
        <f>IFERROR(WPI_RAW_DATA!V378*WPI_data_prepped!$C377/WPI_data_prepped!$D377,0)</f>
        <v>0.90644620338983062</v>
      </c>
      <c r="X377">
        <f>IFERROR(WPI_RAW_DATA!W378*WPI_data_prepped!$C377/WPI_data_prepped!$D377,0)</f>
        <v>0.91379179661016952</v>
      </c>
      <c r="Y377">
        <f>IFERROR(WPI_RAW_DATA!X378*WPI_data_prepped!$C377/WPI_data_prepped!$D377,0)</f>
        <v>0.94905064406779649</v>
      </c>
      <c r="Z377">
        <f>IFERROR(WPI_RAW_DATA!Y378*WPI_data_prepped!$C377/WPI_data_prepped!$D377,0)</f>
        <v>0.95272344067796599</v>
      </c>
      <c r="AA377">
        <f>IFERROR(WPI_RAW_DATA!Z378*WPI_data_prepped!$C377/WPI_data_prepped!$D377,0)</f>
        <v>0.92481018644067803</v>
      </c>
      <c r="AB377">
        <f>IFERROR(WPI_RAW_DATA!AA378*WPI_data_prepped!$C377/WPI_data_prepped!$D377,0)</f>
        <v>0.91893371186440664</v>
      </c>
      <c r="AC377">
        <f>IFERROR(WPI_RAW_DATA!AB378*WPI_data_prepped!$C377/WPI_data_prepped!$D377,0)</f>
        <v>0.89248957627118652</v>
      </c>
      <c r="AD377">
        <f>IFERROR(WPI_RAW_DATA!AC378*WPI_data_prepped!$C377/WPI_data_prepped!$D377,0)</f>
        <v>0.91085355932203393</v>
      </c>
      <c r="AE377">
        <f>IFERROR(WPI_RAW_DATA!AD378*WPI_data_prepped!$C377/WPI_data_prepped!$D377,0)</f>
        <v>0.88955133898305083</v>
      </c>
      <c r="AF377">
        <f>IFERROR(WPI_RAW_DATA!AE378*WPI_data_prepped!$C377/WPI_data_prepped!$D377,0)</f>
        <v>0.9277484237288135</v>
      </c>
      <c r="AG377">
        <f>IFERROR(WPI_RAW_DATA!AF378*WPI_data_prepped!$C377/WPI_data_prepped!$D377,0)</f>
        <v>0.90056972881355923</v>
      </c>
      <c r="AH377">
        <f>IFERROR(WPI_RAW_DATA!AG378*WPI_data_prepped!$C377/WPI_data_prepped!$D377,0)</f>
        <v>0.85943440677966099</v>
      </c>
      <c r="AI377">
        <f>IFERROR(WPI_RAW_DATA!AH378*WPI_data_prepped!$C377/WPI_data_prepped!$D377,0)</f>
        <v>0.81168805084745765</v>
      </c>
      <c r="AJ377">
        <f>IFERROR(WPI_RAW_DATA!AI378*WPI_data_prepped!$C377/WPI_data_prepped!$D377,0)</f>
        <v>0.69048576271186446</v>
      </c>
      <c r="AK377">
        <f>IFERROR(WPI_RAW_DATA!AJ378*WPI_data_prepped!$C377/WPI_data_prepped!$D377,0)</f>
        <v>0.62070262711864399</v>
      </c>
      <c r="AL377">
        <f>IFERROR(WPI_RAW_DATA!AK378*WPI_data_prepped!$C377/WPI_data_prepped!$D377,0)</f>
        <v>0.56634523728813557</v>
      </c>
      <c r="AM377">
        <f>IFERROR(WPI_RAW_DATA!AL378*WPI_data_prepped!$C377/WPI_data_prepped!$D377,0)</f>
        <v>0.46717972881355935</v>
      </c>
      <c r="AN377">
        <f>IFERROR(WPI_RAW_DATA!AM378*WPI_data_prepped!$C377/WPI_data_prepped!$D377,0)</f>
        <v>0.54577757627118639</v>
      </c>
      <c r="AO377">
        <f>IFERROR(WPI_RAW_DATA!AN378*WPI_data_prepped!$C377/WPI_data_prepped!$D377,0)</f>
        <v>0.52888271186440683</v>
      </c>
      <c r="AP377">
        <f>IFERROR(WPI_RAW_DATA!AO378*WPI_data_prepped!$C377/WPI_data_prepped!$D377,0)</f>
        <v>0.59205481355932199</v>
      </c>
      <c r="AQ377">
        <f>IFERROR(WPI_RAW_DATA!AP378*WPI_data_prepped!$C377/WPI_data_prepped!$D377,0)</f>
        <v>0.58617833898305083</v>
      </c>
      <c r="AR377">
        <f>IFERROR(WPI_RAW_DATA!AQ378*WPI_data_prepped!$C377/WPI_data_prepped!$D377,0)</f>
        <v>0.55165405084745756</v>
      </c>
      <c r="AS377">
        <f>IFERROR(WPI_RAW_DATA!AR378*WPI_data_prepped!$C377/WPI_data_prepped!$D377,0)</f>
        <v>0.48774738983050853</v>
      </c>
      <c r="AT377">
        <f>IFERROR(WPI_RAW_DATA!AS378*WPI_data_prepped!$C377/WPI_data_prepped!$D377,0)</f>
        <v>0.46497605084745763</v>
      </c>
      <c r="AU377">
        <f>IFERROR(WPI_RAW_DATA!AT378*WPI_data_prepped!$C377/WPI_data_prepped!$D377,0)</f>
        <v>0.49803122033898301</v>
      </c>
      <c r="AV377">
        <f>IFERROR(WPI_RAW_DATA!AU378*WPI_data_prepped!$C377/WPI_data_prepped!$D377,0)</f>
        <v>0.49876577966101698</v>
      </c>
      <c r="AW377">
        <f>IFERROR(WPI_RAW_DATA!AV378*WPI_data_prepped!$C377/WPI_data_prepped!$D377,0)</f>
        <v>0.4921547457627119</v>
      </c>
      <c r="AX377">
        <f>IFERROR(WPI_RAW_DATA!AW378*WPI_data_prepped!$C377/WPI_data_prepped!$D377,0)</f>
        <v>0.44000103389830508</v>
      </c>
      <c r="AY377">
        <f>IFERROR(WPI_RAW_DATA!AX378*WPI_data_prepped!$C377/WPI_data_prepped!$D377,0)</f>
        <v>0.37242157627118644</v>
      </c>
      <c r="AZ377">
        <f>IFERROR(WPI_RAW_DATA!AY378*WPI_data_prepped!$C377/WPI_data_prepped!$D377,0)</f>
        <v>0.38637820338983048</v>
      </c>
      <c r="BA377">
        <f>IFERROR(WPI_RAW_DATA!AZ378*WPI_data_prepped!$C377/WPI_data_prepped!$D377,0)</f>
        <v>0.42971720338983049</v>
      </c>
      <c r="BB377">
        <f>IFERROR(WPI_RAW_DATA!BA378*WPI_data_prepped!$C377/WPI_data_prepped!$D377,0)</f>
        <v>0.44881574576271188</v>
      </c>
      <c r="BC377">
        <f>IFERROR(WPI_RAW_DATA!BB378*WPI_data_prepped!$C377/WPI_data_prepped!$D377,0)</f>
        <v>0.47819811864406775</v>
      </c>
      <c r="BD377">
        <f>IFERROR(WPI_RAW_DATA!BC378*WPI_data_prepped!$C377/WPI_data_prepped!$D377,0)</f>
        <v>0.47011796610169493</v>
      </c>
      <c r="BE377">
        <f>IFERROR(WPI_RAW_DATA!BD378*WPI_data_prepped!$C377/WPI_data_prepped!$D377,0)</f>
        <v>0.42090249152542375</v>
      </c>
      <c r="BF377">
        <f>IFERROR(WPI_RAW_DATA!BE378*WPI_data_prepped!$C377/WPI_data_prepped!$D377,0)</f>
        <v>0.44293927118644066</v>
      </c>
      <c r="BG377">
        <f>IFERROR(WPI_RAW_DATA!BF378*WPI_data_prepped!$C377/WPI_data_prepped!$D377,0)</f>
        <v>0.4657106101694915</v>
      </c>
      <c r="BH377">
        <f>IFERROR(WPI_RAW_DATA!BG378*WPI_data_prepped!$C377/WPI_data_prepped!$D377,0)</f>
        <v>0.49435842372881356</v>
      </c>
      <c r="BI377">
        <f>IFERROR(WPI_RAW_DATA!BH378*WPI_data_prepped!$C377/WPI_data_prepped!$D377,0)</f>
        <v>0.513456966101695</v>
      </c>
      <c r="BJ377">
        <f>IFERROR(WPI_RAW_DATA!BI378*WPI_data_prepped!$C377/WPI_data_prepped!$D377,0)</f>
        <v>0.55238861016949148</v>
      </c>
      <c r="BK377">
        <f>IFERROR(WPI_RAW_DATA!BJ378*WPI_data_prepped!$C377/WPI_data_prepped!$D377,0)</f>
        <v>0.58324010169491525</v>
      </c>
      <c r="BL377">
        <f>IFERROR(WPI_RAW_DATA!BK378*WPI_data_prepped!$C377/WPI_data_prepped!$D377,0)</f>
        <v>0.55753052542372894</v>
      </c>
      <c r="BM377">
        <f>IFERROR(WPI_RAW_DATA!BL378*WPI_data_prepped!$C377/WPI_data_prepped!$D377,0)</f>
        <v>0.513456966101695</v>
      </c>
      <c r="BN377">
        <f>IFERROR(WPI_RAW_DATA!BM378*WPI_data_prepped!$C377/WPI_data_prepped!$D377,0)</f>
        <v>0.50096945762711864</v>
      </c>
      <c r="BO377">
        <f>IFERROR(WPI_RAW_DATA!BN378*WPI_data_prepped!$C377/WPI_data_prepped!$D377,0)</f>
        <v>0.48187091525423725</v>
      </c>
      <c r="BP377">
        <f>IFERROR(WPI_RAW_DATA!BO378*WPI_data_prepped!$C377/WPI_data_prepped!$D377,0)</f>
        <v>0.45175398305084746</v>
      </c>
      <c r="BQ377">
        <f>IFERROR(WPI_RAW_DATA!BP378*WPI_data_prepped!$C377/WPI_data_prepped!$D377,0)</f>
        <v>0.48187091525423725</v>
      </c>
      <c r="BR377">
        <f>IFERROR(WPI_RAW_DATA!BQ378*WPI_data_prepped!$C377/WPI_data_prepped!$D377,0)</f>
        <v>0.51272240677966097</v>
      </c>
      <c r="BS377">
        <f>IFERROR(WPI_RAW_DATA!BR378*WPI_data_prepped!$C377/WPI_data_prepped!$D377,0)</f>
        <v>0.55385772881355944</v>
      </c>
      <c r="BT377">
        <f>IFERROR(WPI_RAW_DATA!BS378*WPI_data_prepped!$C377/WPI_data_prepped!$D377,0)</f>
        <v>0.59793128813559326</v>
      </c>
      <c r="BU377">
        <f>IFERROR(WPI_RAW_DATA!BT378*WPI_data_prepped!$C377/WPI_data_prepped!$D377,0)</f>
        <v>0.62364086440677968</v>
      </c>
      <c r="BV377">
        <f>IFERROR(WPI_RAW_DATA!BU378*WPI_data_prepped!$C377/WPI_data_prepped!$D377,0)</f>
        <v>0.63098645762711869</v>
      </c>
      <c r="BW377">
        <f>IFERROR(WPI_RAW_DATA!BV378*WPI_data_prepped!$C377/WPI_data_prepped!$D377,0)</f>
        <v>0.62070262711864399</v>
      </c>
      <c r="BX377">
        <f>IFERROR(WPI_RAW_DATA!BW378*WPI_data_prepped!$C377/WPI_data_prepped!$D377,0)</f>
        <v>0.60086952542372873</v>
      </c>
      <c r="BY377">
        <f>IFERROR(WPI_RAW_DATA!BX378*WPI_data_prepped!$C377/WPI_data_prepped!$D377,0)</f>
        <v>0.62951733898305084</v>
      </c>
      <c r="BZ377">
        <f>IFERROR(WPI_RAW_DATA!BY378*WPI_data_prepped!$C377/WPI_data_prepped!$D377,0)</f>
        <v>0.68681296610169495</v>
      </c>
      <c r="CA377">
        <f>IFERROR(WPI_RAW_DATA!BZ378*WPI_data_prepped!$C377/WPI_data_prepped!$D377,0)</f>
        <v>0.73235564406779663</v>
      </c>
      <c r="CB377">
        <f>IFERROR(WPI_RAW_DATA!CA378*WPI_data_prepped!$C377/WPI_data_prepped!$D377,0)</f>
        <v>0.71986813559322038</v>
      </c>
      <c r="CC377">
        <f>IFERROR(WPI_RAW_DATA!CB378*WPI_data_prepped!$C377/WPI_data_prepped!$D377,0)</f>
        <v>0.73088652542372878</v>
      </c>
      <c r="CD377">
        <f>IFERROR(WPI_RAW_DATA!CC378*WPI_data_prepped!$C377/WPI_data_prepped!$D377,0)</f>
        <v>0.76394169491525432</v>
      </c>
      <c r="CE377">
        <f>IFERROR(WPI_RAW_DATA!CD378*WPI_data_prepped!$C377/WPI_data_prepped!$D377,0)</f>
        <v>0.83152115254237291</v>
      </c>
      <c r="CF377">
        <f>IFERROR(WPI_RAW_DATA!CE378*WPI_data_prepped!$C377/WPI_data_prepped!$D377,0)</f>
        <v>0.73823211864406779</v>
      </c>
      <c r="CG377">
        <f>IFERROR(WPI_RAW_DATA!CF378*WPI_data_prepped!$C377/WPI_data_prepped!$D377,0)</f>
        <v>0.58250554237288132</v>
      </c>
      <c r="CH377">
        <f>IFERROR(WPI_RAW_DATA!CG378*WPI_data_prepped!$C377/WPI_data_prepped!$D377,0)</f>
        <v>0.53990110169491523</v>
      </c>
      <c r="CI377">
        <f>IFERROR(WPI_RAW_DATA!CH378*WPI_data_prepped!$C377/WPI_data_prepped!$D377,0)</f>
        <v>0.57883274576271182</v>
      </c>
      <c r="CJ377">
        <f>IFERROR(WPI_RAW_DATA!CI378*WPI_data_prepped!$C377/WPI_data_prepped!$D377,0)</f>
        <v>0.62804822033898311</v>
      </c>
      <c r="CK377">
        <f>IFERROR(WPI_RAW_DATA!CJ378*WPI_data_prepped!$C377/WPI_data_prepped!$D377,0)</f>
        <v>0.64420852542372875</v>
      </c>
      <c r="CL377">
        <f>IFERROR(WPI_RAW_DATA!CK378*WPI_data_prepped!$C377/WPI_data_prepped!$D377,0)</f>
        <v>0.66991810169491528</v>
      </c>
      <c r="CM377">
        <f>IFERROR(WPI_RAW_DATA!CL378*WPI_data_prepped!$C377/WPI_data_prepped!$D377,0)</f>
        <v>0.59352393220338973</v>
      </c>
      <c r="CN377">
        <f>IFERROR(WPI_RAW_DATA!CM378*WPI_data_prepped!$C377/WPI_data_prepped!$D377,0)</f>
        <v>0.57295627118644066</v>
      </c>
      <c r="CO377">
        <f>IFERROR(WPI_RAW_DATA!CN378*WPI_data_prepped!$C377/WPI_data_prepped!$D377,0)</f>
        <v>0.570752593220339</v>
      </c>
      <c r="CP377">
        <f>IFERROR(WPI_RAW_DATA!CO378*WPI_data_prepped!$C377/WPI_data_prepped!$D377,0)</f>
        <v>0.55165405084745756</v>
      </c>
      <c r="CQ377">
        <f>IFERROR(WPI_RAW_DATA!CP378*WPI_data_prepped!$C377/WPI_data_prepped!$D377,0)</f>
        <v>0.59278937288135591</v>
      </c>
      <c r="CR377">
        <f>IFERROR(WPI_RAW_DATA!CQ378*WPI_data_prepped!$C377/WPI_data_prepped!$D377,0)</f>
        <v>0.599400406779661</v>
      </c>
      <c r="CS377">
        <f>IFERROR(WPI_RAW_DATA!CR378*WPI_data_prepped!$C377/WPI_data_prepped!$D377,0)</f>
        <v>0.64641220338983052</v>
      </c>
      <c r="CT377">
        <f>IFERROR(WPI_RAW_DATA!CS378*WPI_data_prepped!$C377/WPI_data_prepped!$D377,0)</f>
        <v>0.66477618644067793</v>
      </c>
      <c r="CU377">
        <f>IFERROR(WPI_RAW_DATA!CT378*WPI_data_prepped!$C377/WPI_data_prepped!$D377,0)</f>
        <v>0.61776438983050841</v>
      </c>
      <c r="CV377">
        <f>IFERROR(WPI_RAW_DATA!CU378*WPI_data_prepped!$C377/WPI_data_prepped!$D377,0)</f>
        <v>0.53255550847457622</v>
      </c>
      <c r="CW377">
        <f>IFERROR(WPI_RAW_DATA!CV378*WPI_data_prepped!$C377/WPI_data_prepped!$D377,0)</f>
        <v>0.27031783050847458</v>
      </c>
      <c r="CX377">
        <f>IFERROR(WPI_RAW_DATA!CW378*WPI_data_prepped!$C377/WPI_data_prepped!$D377,0)</f>
        <v>0.20567661016949151</v>
      </c>
      <c r="CY377">
        <f>IFERROR(WPI_RAW_DATA!CX378*WPI_data_prepped!$C377/WPI_data_prepped!$D377,0)</f>
        <v>0.38931644067796611</v>
      </c>
      <c r="CZ377">
        <f>IFERROR(WPI_RAW_DATA!CY378*WPI_data_prepped!$C377/WPI_data_prepped!$D377,0)</f>
        <v>0.49068562711864405</v>
      </c>
      <c r="DA377">
        <f>IFERROR(WPI_RAW_DATA!CZ378*WPI_data_prepped!$C377/WPI_data_prepped!$D377,0)</f>
        <v>0.50243857627118649</v>
      </c>
      <c r="DB377">
        <f>IFERROR(WPI_RAW_DATA!DA378*WPI_data_prepped!$C377/WPI_data_prepped!$D377,0)</f>
        <v>0.49876577966101698</v>
      </c>
      <c r="DC377">
        <f>IFERROR(WPI_RAW_DATA!DB378*WPI_data_prepped!$C377/WPI_data_prepped!$D377,0)</f>
        <v>0.49509298305084753</v>
      </c>
      <c r="DD377">
        <f>IFERROR(WPI_RAW_DATA!DC378*WPI_data_prepped!$C377/WPI_data_prepped!$D377,0)</f>
        <v>0.47672900000000007</v>
      </c>
      <c r="DE377">
        <f>IFERROR(WPI_RAW_DATA!DD378*WPI_data_prepped!$C377/WPI_data_prepped!$D377,0)</f>
        <v>0.50096945762711864</v>
      </c>
      <c r="DF377">
        <f>IFERROR(WPI_RAW_DATA!DE378*WPI_data_prepped!$C377/WPI_data_prepped!$D377,0)</f>
        <v>0.58030186440677967</v>
      </c>
      <c r="DG377">
        <f>IFERROR(WPI_RAW_DATA!DF378*WPI_data_prepped!$C377/WPI_data_prepped!$D377,0)</f>
        <v>0.63392469491525416</v>
      </c>
      <c r="DH377">
        <f>IFERROR(WPI_RAW_DATA!DG378*WPI_data_prepped!$C377/WPI_data_prepped!$D377,0)</f>
        <v>0.69709679661016954</v>
      </c>
      <c r="DI377">
        <f>IFERROR(WPI_RAW_DATA!DH378*WPI_data_prepped!$C377/WPI_data_prepped!$D377,0)</f>
        <v>0.6779982542372881</v>
      </c>
      <c r="DJ377">
        <f>IFERROR(WPI_RAW_DATA!DI378*WPI_data_prepped!$C377/WPI_data_prepped!$D377,0)</f>
        <v>0.70370783050847452</v>
      </c>
      <c r="DK377">
        <f>IFERROR(WPI_RAW_DATA!DJ378*WPI_data_prepped!$C377/WPI_data_prepped!$D377,0)</f>
        <v>0.72868284745762713</v>
      </c>
      <c r="DL377">
        <f>IFERROR(WPI_RAW_DATA!DK378*WPI_data_prepped!$C377/WPI_data_prepped!$D377,0)</f>
        <v>0.80140422033898306</v>
      </c>
      <c r="DM377">
        <f>IFERROR(WPI_RAW_DATA!DL378*WPI_data_prepped!$C377/WPI_data_prepped!$D377,0)</f>
        <v>0.81242261016949147</v>
      </c>
      <c r="DN377">
        <f>IFERROR(WPI_RAW_DATA!DM378*WPI_data_prepped!$C377/WPI_data_prepped!$D377,0)</f>
        <v>0.76834905084745764</v>
      </c>
      <c r="DO377">
        <f>IFERROR(WPI_RAW_DATA!DN378*WPI_data_prepped!$C377/WPI_data_prepped!$D377,0)</f>
        <v>0.87265647457627116</v>
      </c>
      <c r="DP377">
        <f>IFERROR(WPI_RAW_DATA!DO378*WPI_data_prepped!$C377/WPI_data_prepped!$D377,0)</f>
        <v>0.93362489830508477</v>
      </c>
      <c r="DQ377">
        <f>IFERROR(WPI_RAW_DATA!DP378*WPI_data_prepped!$C377/WPI_data_prepped!$D377,0)</f>
        <v>0.86971823728813569</v>
      </c>
      <c r="DR377">
        <f>IFERROR(WPI_RAW_DATA!DQ378*WPI_data_prepped!$C377/WPI_data_prepped!$D377,0)</f>
        <v>0.90497708474576266</v>
      </c>
      <c r="DS377">
        <f>IFERROR(WPI_RAW_DATA!DR378*WPI_data_prepped!$C377/WPI_data_prepped!$D377,0)</f>
        <v>0.97476022033898302</v>
      </c>
      <c r="DT377">
        <f>IFERROR(WPI_RAW_DATA!DS378*WPI_data_prepped!$C377/WPI_data_prepped!$D377,0)</f>
        <v>1.1613382881355931</v>
      </c>
      <c r="DU377">
        <f>IFERROR(WPI_RAW_DATA!DT378*WPI_data_prepped!$C377/WPI_data_prepped!$D377,0)</f>
        <v>1.1135919322033896</v>
      </c>
      <c r="DV377">
        <f>IFERROR(WPI_RAW_DATA!DU378*WPI_data_prepped!$C377/WPI_data_prepped!$D377,0)</f>
        <v>1.0856786779661016</v>
      </c>
      <c r="DW377">
        <f>IFERROR(WPI_RAW_DATA!DV378*WPI_data_prepped!$C377/WPI_data_prepped!$D377,0)</f>
        <v>1.0584999830508475</v>
      </c>
      <c r="DX377">
        <f>IFERROR(WPI_RAW_DATA!DW378*WPI_data_prepped!$C377/WPI_data_prepped!$D377,0)</f>
        <v>1.019568338983051</v>
      </c>
      <c r="DY377">
        <f>IFERROR(WPI_RAW_DATA!DX378*WPI_data_prepped!$C377/WPI_data_prepped!$D377,0)</f>
        <v>0.98284037288135595</v>
      </c>
      <c r="DZ377">
        <f>IFERROR(WPI_RAW_DATA!DY378*WPI_data_prepped!$C377/WPI_data_prepped!$D377,0)</f>
        <v>0.91085355932203393</v>
      </c>
      <c r="EA377">
        <f>IFERROR(WPI_RAW_DATA!DZ378*WPI_data_prepped!$C377/WPI_data_prepped!$D377,0)</f>
        <v>0.93068666101694919</v>
      </c>
      <c r="EB377">
        <f>IFERROR(WPI_RAW_DATA!EA378*WPI_data_prepped!$C377/WPI_data_prepped!$D377,0)</f>
        <v>0.96521094915254235</v>
      </c>
      <c r="EC377">
        <f>IFERROR(WPI_RAW_DATA!EB378*WPI_data_prepped!$C377/WPI_data_prepped!$D377,0)</f>
        <v>0.93509401694915251</v>
      </c>
      <c r="ED377">
        <f>IFERROR(WPI_RAW_DATA!EC378*WPI_data_prepped!$C377/WPI_data_prepped!$D377,0)</f>
        <v>0.88000206779661017</v>
      </c>
      <c r="EE377">
        <f>IFERROR(WPI_RAW_DATA!ED378*WPI_data_prepped!$C377/WPI_data_prepped!$D377,0)</f>
        <v>1.0320558474576271</v>
      </c>
      <c r="EF377">
        <f>IFERROR(WPI_RAW_DATA!EE378*WPI_data_prepped!$C377/WPI_data_prepped!$D377,0)</f>
        <v>1.0607036610169491</v>
      </c>
      <c r="EG377">
        <f>IFERROR(WPI_RAW_DATA!EF378*WPI_data_prepped!$C377/WPI_data_prepped!$D377,0)</f>
        <v>0.95345800000000014</v>
      </c>
      <c r="EH377">
        <f>IFERROR(WPI_RAW_DATA!EG378*WPI_data_prepped!$C377/WPI_data_prepped!$D377,0)</f>
        <v>0.91819915254237283</v>
      </c>
      <c r="EI377">
        <f>IFERROR(WPI_RAW_DATA!EH378*WPI_data_prepped!$C377/WPI_data_prepped!$D377,0)</f>
        <v>0.85576161016949159</v>
      </c>
      <c r="EJ377">
        <f>IFERROR(WPI_RAW_DATA!EI378*WPI_data_prepped!$C377/WPI_data_prepped!$D377,0)</f>
        <v>0.79993510169491522</v>
      </c>
      <c r="EK377">
        <f>IFERROR(WPI_RAW_DATA!EJ378*WPI_data_prepped!$C377/WPI_data_prepped!$D377,0)</f>
        <v>0.9167300338983051</v>
      </c>
      <c r="EL377">
        <f>IFERROR(WPI_RAW_DATA!EK378*WPI_data_prepped!$C377/WPI_data_prepped!$D377,0)</f>
        <v>0.97549477966101705</v>
      </c>
      <c r="EM377">
        <f>IFERROR(WPI_RAW_DATA!EL378*WPI_data_prepped!$C377/WPI_data_prepped!$D377,0)</f>
        <v>1.0004697966101694</v>
      </c>
    </row>
    <row r="378" spans="1:143" x14ac:dyDescent="0.35">
      <c r="A378" s="8" t="s">
        <v>519</v>
      </c>
      <c r="B378" s="4">
        <v>1203000000</v>
      </c>
      <c r="C378" s="4">
        <v>3.0640900000000002</v>
      </c>
      <c r="D378" s="4">
        <v>97.4</v>
      </c>
      <c r="E378">
        <f>IFERROR(WPI_RAW_DATA!D379*WPI_data_prepped!$C378/WPI_data_prepped!$D378,0)</f>
        <v>3.0640900000000002</v>
      </c>
      <c r="F378">
        <f>IFERROR(WPI_RAW_DATA!E379*WPI_data_prepped!$C378/WPI_data_prepped!$D378,0)</f>
        <v>3.171050020533881</v>
      </c>
      <c r="G378">
        <f>IFERROR(WPI_RAW_DATA!F379*WPI_data_prepped!$C378/WPI_data_prepped!$D378,0)</f>
        <v>3.2245300308008211</v>
      </c>
      <c r="H378">
        <f>IFERROR(WPI_RAW_DATA!G379*WPI_data_prepped!$C378/WPI_data_prepped!$D378,0)</f>
        <v>3.2025088501026695</v>
      </c>
      <c r="I378">
        <f>IFERROR(WPI_RAW_DATA!H379*WPI_data_prepped!$C378/WPI_data_prepped!$D378,0)</f>
        <v>3.0986947125256674</v>
      </c>
      <c r="J378">
        <f>IFERROR(WPI_RAW_DATA!I379*WPI_data_prepped!$C378/WPI_data_prepped!$D378,0)</f>
        <v>3.0640900000000002</v>
      </c>
      <c r="K378">
        <f>IFERROR(WPI_RAW_DATA!J379*WPI_data_prepped!$C378/WPI_data_prepped!$D378,0)</f>
        <v>3.1899253182751539</v>
      </c>
      <c r="L378">
        <f>IFERROR(WPI_RAW_DATA!K379*WPI_data_prepped!$C378/WPI_data_prepped!$D378,0)</f>
        <v>3.1962170841889117</v>
      </c>
      <c r="M378">
        <f>IFERROR(WPI_RAW_DATA!L379*WPI_data_prepped!$C378/WPI_data_prepped!$D378,0)</f>
        <v>3.1867794353182748</v>
      </c>
      <c r="N378">
        <f>IFERROR(WPI_RAW_DATA!M379*WPI_data_prepped!$C378/WPI_data_prepped!$D378,0)</f>
        <v>3.2874476899383982</v>
      </c>
      <c r="O378">
        <f>IFERROR(WPI_RAW_DATA!N379*WPI_data_prepped!$C378/WPI_data_prepped!$D378,0)</f>
        <v>3.1647582546201232</v>
      </c>
      <c r="P378">
        <f>IFERROR(WPI_RAW_DATA!O379*WPI_data_prepped!$C378/WPI_data_prepped!$D378,0)</f>
        <v>3.0892570636550309</v>
      </c>
      <c r="Q378">
        <f>IFERROR(WPI_RAW_DATA!P379*WPI_data_prepped!$C378/WPI_data_prepped!$D378,0)</f>
        <v>3.180487669404517</v>
      </c>
      <c r="R378">
        <f>IFERROR(WPI_RAW_DATA!Q379*WPI_data_prepped!$C378/WPI_data_prepped!$D378,0)</f>
        <v>3.1773417864476388</v>
      </c>
      <c r="S378">
        <f>IFERROR(WPI_RAW_DATA!R379*WPI_data_prepped!$C378/WPI_data_prepped!$D378,0)</f>
        <v>3.1930712012320326</v>
      </c>
      <c r="T378">
        <f>IFERROR(WPI_RAW_DATA!S379*WPI_data_prepped!$C378/WPI_data_prepped!$D378,0)</f>
        <v>3.2182382648870638</v>
      </c>
      <c r="U378">
        <f>IFERROR(WPI_RAW_DATA!T379*WPI_data_prepped!$C378/WPI_data_prepped!$D378,0)</f>
        <v>3.2434053285420945</v>
      </c>
      <c r="V378">
        <f>IFERROR(WPI_RAW_DATA!U379*WPI_data_prepped!$C378/WPI_data_prepped!$D378,0)</f>
        <v>3.2905935728952769</v>
      </c>
      <c r="W378">
        <f>IFERROR(WPI_RAW_DATA!V379*WPI_data_prepped!$C378/WPI_data_prepped!$D378,0)</f>
        <v>3.2496970944558523</v>
      </c>
      <c r="X378">
        <f>IFERROR(WPI_RAW_DATA!W379*WPI_data_prepped!$C378/WPI_data_prepped!$D378,0)</f>
        <v>3.2434053285420945</v>
      </c>
      <c r="Y378">
        <f>IFERROR(WPI_RAW_DATA!X379*WPI_data_prepped!$C378/WPI_data_prepped!$D378,0)</f>
        <v>3.3220524024640654</v>
      </c>
      <c r="Z378">
        <f>IFERROR(WPI_RAW_DATA!Y379*WPI_data_prepped!$C378/WPI_data_prepped!$D378,0)</f>
        <v>3.3283441683778232</v>
      </c>
      <c r="AA378">
        <f>IFERROR(WPI_RAW_DATA!Z379*WPI_data_prepped!$C378/WPI_data_prepped!$D378,0)</f>
        <v>3.3314900513347023</v>
      </c>
      <c r="AB378">
        <f>IFERROR(WPI_RAW_DATA!AA379*WPI_data_prepped!$C378/WPI_data_prepped!$D378,0)</f>
        <v>3.3472194661190966</v>
      </c>
      <c r="AC378">
        <f>IFERROR(WPI_RAW_DATA!AB379*WPI_data_prepped!$C378/WPI_data_prepped!$D378,0)</f>
        <v>3.334635934291581</v>
      </c>
      <c r="AD378">
        <f>IFERROR(WPI_RAW_DATA!AC379*WPI_data_prepped!$C378/WPI_data_prepped!$D378,0)</f>
        <v>3.2308217967145789</v>
      </c>
      <c r="AE378">
        <f>IFERROR(WPI_RAW_DATA!AD379*WPI_data_prepped!$C378/WPI_data_prepped!$D378,0)</f>
        <v>3.2056547330595486</v>
      </c>
      <c r="AF378">
        <f>IFERROR(WPI_RAW_DATA!AE379*WPI_data_prepped!$C378/WPI_data_prepped!$D378,0)</f>
        <v>3.2308217967145789</v>
      </c>
      <c r="AG378">
        <f>IFERROR(WPI_RAW_DATA!AF379*WPI_data_prepped!$C378/WPI_data_prepped!$D378,0)</f>
        <v>3.3377818172484597</v>
      </c>
      <c r="AH378">
        <f>IFERROR(WPI_RAW_DATA!AG379*WPI_data_prepped!$C378/WPI_data_prepped!$D378,0)</f>
        <v>3.3000312217659138</v>
      </c>
      <c r="AI378">
        <f>IFERROR(WPI_RAW_DATA!AH379*WPI_data_prepped!$C378/WPI_data_prepped!$D378,0)</f>
        <v>3.2811559240246404</v>
      </c>
      <c r="AJ378">
        <f>IFERROR(WPI_RAW_DATA!AI379*WPI_data_prepped!$C378/WPI_data_prepped!$D378,0)</f>
        <v>3.3503653490759757</v>
      </c>
      <c r="AK378">
        <f>IFERROR(WPI_RAW_DATA!AJ379*WPI_data_prepped!$C378/WPI_data_prepped!$D378,0)</f>
        <v>3.4101371252566741</v>
      </c>
      <c r="AL378">
        <f>IFERROR(WPI_RAW_DATA!AK379*WPI_data_prepped!$C378/WPI_data_prepped!$D378,0)</f>
        <v>3.4321583059548253</v>
      </c>
      <c r="AM378">
        <f>IFERROR(WPI_RAW_DATA!AL379*WPI_data_prepped!$C378/WPI_data_prepped!$D378,0)</f>
        <v>3.3912618275154003</v>
      </c>
      <c r="AN378">
        <f>IFERROR(WPI_RAW_DATA!AM379*WPI_data_prepped!$C378/WPI_data_prepped!$D378,0)</f>
        <v>3.3818241786447638</v>
      </c>
      <c r="AO378">
        <f>IFERROR(WPI_RAW_DATA!AN379*WPI_data_prepped!$C378/WPI_data_prepped!$D378,0)</f>
        <v>3.3975535934291585</v>
      </c>
      <c r="AP378">
        <f>IFERROR(WPI_RAW_DATA!AO379*WPI_data_prepped!$C378/WPI_data_prepped!$D378,0)</f>
        <v>3.3377818172484597</v>
      </c>
      <c r="AQ378">
        <f>IFERROR(WPI_RAW_DATA!AP379*WPI_data_prepped!$C378/WPI_data_prepped!$D378,0)</f>
        <v>3.3314900513347023</v>
      </c>
      <c r="AR378">
        <f>IFERROR(WPI_RAW_DATA!AQ379*WPI_data_prepped!$C378/WPI_data_prepped!$D378,0)</f>
        <v>3.3503653490759757</v>
      </c>
      <c r="AS378">
        <f>IFERROR(WPI_RAW_DATA!AR379*WPI_data_prepped!$C378/WPI_data_prepped!$D378,0)</f>
        <v>3.3157606365503085</v>
      </c>
      <c r="AT378">
        <f>IFERROR(WPI_RAW_DATA!AS379*WPI_data_prepped!$C378/WPI_data_prepped!$D378,0)</f>
        <v>3.3440735831622175</v>
      </c>
      <c r="AU378">
        <f>IFERROR(WPI_RAW_DATA!AT379*WPI_data_prepped!$C378/WPI_data_prepped!$D378,0)</f>
        <v>3.2434053285420945</v>
      </c>
      <c r="AV378">
        <f>IFERROR(WPI_RAW_DATA!AU379*WPI_data_prepped!$C378/WPI_data_prepped!$D378,0)</f>
        <v>3.2874476899383982</v>
      </c>
      <c r="AW378">
        <f>IFERROR(WPI_RAW_DATA!AV379*WPI_data_prepped!$C378/WPI_data_prepped!$D378,0)</f>
        <v>3.3000312217659138</v>
      </c>
      <c r="AX378">
        <f>IFERROR(WPI_RAW_DATA!AW379*WPI_data_prepped!$C378/WPI_data_prepped!$D378,0)</f>
        <v>3.3314900513347023</v>
      </c>
      <c r="AY378">
        <f>IFERROR(WPI_RAW_DATA!AX379*WPI_data_prepped!$C378/WPI_data_prepped!$D378,0)</f>
        <v>3.2559888603696101</v>
      </c>
      <c r="AZ378">
        <f>IFERROR(WPI_RAW_DATA!AY379*WPI_data_prepped!$C378/WPI_data_prepped!$D378,0)</f>
        <v>3.2371135626283367</v>
      </c>
      <c r="BA378">
        <f>IFERROR(WPI_RAW_DATA!AZ379*WPI_data_prepped!$C378/WPI_data_prepped!$D378,0)</f>
        <v>3.180487669404517</v>
      </c>
      <c r="BB378">
        <f>IFERROR(WPI_RAW_DATA!BA379*WPI_data_prepped!$C378/WPI_data_prepped!$D378,0)</f>
        <v>3.2150923819301851</v>
      </c>
      <c r="BC378">
        <f>IFERROR(WPI_RAW_DATA!BB379*WPI_data_prepped!$C378/WPI_data_prepped!$D378,0)</f>
        <v>3.2339676796714576</v>
      </c>
      <c r="BD378">
        <f>IFERROR(WPI_RAW_DATA!BC379*WPI_data_prepped!$C378/WPI_data_prepped!$D378,0)</f>
        <v>3.2308217967145789</v>
      </c>
      <c r="BE378">
        <f>IFERROR(WPI_RAW_DATA!BD379*WPI_data_prepped!$C378/WPI_data_prepped!$D378,0)</f>
        <v>3.2465512114989732</v>
      </c>
      <c r="BF378">
        <f>IFERROR(WPI_RAW_DATA!BE379*WPI_data_prepped!$C378/WPI_data_prepped!$D378,0)</f>
        <v>3.2654265092402466</v>
      </c>
      <c r="BG378">
        <f>IFERROR(WPI_RAW_DATA!BF379*WPI_data_prepped!$C378/WPI_data_prepped!$D378,0)</f>
        <v>3.2685723921971257</v>
      </c>
      <c r="BH378">
        <f>IFERROR(WPI_RAW_DATA!BG379*WPI_data_prepped!$C378/WPI_data_prepped!$D378,0)</f>
        <v>3.3314900513347023</v>
      </c>
      <c r="BI378">
        <f>IFERROR(WPI_RAW_DATA!BH379*WPI_data_prepped!$C378/WPI_data_prepped!$D378,0)</f>
        <v>3.3409277002053388</v>
      </c>
      <c r="BJ378">
        <f>IFERROR(WPI_RAW_DATA!BI379*WPI_data_prepped!$C378/WPI_data_prepped!$D378,0)</f>
        <v>3.3944077104722794</v>
      </c>
      <c r="BK378">
        <f>IFERROR(WPI_RAW_DATA!BJ379*WPI_data_prepped!$C378/WPI_data_prepped!$D378,0)</f>
        <v>3.3786782956878851</v>
      </c>
      <c r="BL378">
        <f>IFERROR(WPI_RAW_DATA!BK379*WPI_data_prepped!$C378/WPI_data_prepped!$D378,0)</f>
        <v>3.2308217967145789</v>
      </c>
      <c r="BM378">
        <f>IFERROR(WPI_RAW_DATA!BL379*WPI_data_prepped!$C378/WPI_data_prepped!$D378,0)</f>
        <v>3.2496970944558523</v>
      </c>
      <c r="BN378">
        <f>IFERROR(WPI_RAW_DATA!BM379*WPI_data_prepped!$C378/WPI_data_prepped!$D378,0)</f>
        <v>3.2339676796714576</v>
      </c>
      <c r="BO378">
        <f>IFERROR(WPI_RAW_DATA!BN379*WPI_data_prepped!$C378/WPI_data_prepped!$D378,0)</f>
        <v>3.2088006160164273</v>
      </c>
      <c r="BP378">
        <f>IFERROR(WPI_RAW_DATA!BO379*WPI_data_prepped!$C378/WPI_data_prepped!$D378,0)</f>
        <v>3.2088006160164273</v>
      </c>
      <c r="BQ378">
        <f>IFERROR(WPI_RAW_DATA!BP379*WPI_data_prepped!$C378/WPI_data_prepped!$D378,0)</f>
        <v>3.1647582546201232</v>
      </c>
      <c r="BR378">
        <f>IFERROR(WPI_RAW_DATA!BQ379*WPI_data_prepped!$C378/WPI_data_prepped!$D378,0)</f>
        <v>3.3377818172484597</v>
      </c>
      <c r="BS378">
        <f>IFERROR(WPI_RAW_DATA!BR379*WPI_data_prepped!$C378/WPI_data_prepped!$D378,0)</f>
        <v>3.3377818172484597</v>
      </c>
      <c r="BT378">
        <f>IFERROR(WPI_RAW_DATA!BS379*WPI_data_prepped!$C378/WPI_data_prepped!$D378,0)</f>
        <v>3.2308217967145789</v>
      </c>
      <c r="BU378">
        <f>IFERROR(WPI_RAW_DATA!BT379*WPI_data_prepped!$C378/WPI_data_prepped!$D378,0)</f>
        <v>3.2213841478439429</v>
      </c>
      <c r="BV378">
        <f>IFERROR(WPI_RAW_DATA!BU379*WPI_data_prepped!$C378/WPI_data_prepped!$D378,0)</f>
        <v>3.3031771047227929</v>
      </c>
      <c r="BW378">
        <f>IFERROR(WPI_RAW_DATA!BV379*WPI_data_prepped!$C378/WPI_data_prepped!$D378,0)</f>
        <v>3.3157606365503085</v>
      </c>
      <c r="BX378">
        <f>IFERROR(WPI_RAW_DATA!BW379*WPI_data_prepped!$C378/WPI_data_prepped!$D378,0)</f>
        <v>3.3157606365503085</v>
      </c>
      <c r="BY378">
        <f>IFERROR(WPI_RAW_DATA!BX379*WPI_data_prepped!$C378/WPI_data_prepped!$D378,0)</f>
        <v>3.3000312217659138</v>
      </c>
      <c r="BZ378">
        <f>IFERROR(WPI_RAW_DATA!BY379*WPI_data_prepped!$C378/WPI_data_prepped!$D378,0)</f>
        <v>3.4824924332648872</v>
      </c>
      <c r="CA378">
        <f>IFERROR(WPI_RAW_DATA!BZ379*WPI_data_prepped!$C378/WPI_data_prepped!$D378,0)</f>
        <v>3.44788772073922</v>
      </c>
      <c r="CB378">
        <f>IFERROR(WPI_RAW_DATA!CA379*WPI_data_prepped!$C378/WPI_data_prepped!$D378,0)</f>
        <v>3.44788772073922</v>
      </c>
      <c r="CC378">
        <f>IFERROR(WPI_RAW_DATA!CB379*WPI_data_prepped!$C378/WPI_data_prepped!$D378,0)</f>
        <v>3.4415959548254622</v>
      </c>
      <c r="CD378">
        <f>IFERROR(WPI_RAW_DATA!CC379*WPI_data_prepped!$C378/WPI_data_prepped!$D378,0)</f>
        <v>3.5359724435318278</v>
      </c>
      <c r="CE378">
        <f>IFERROR(WPI_RAW_DATA!CD379*WPI_data_prepped!$C378/WPI_data_prepped!$D378,0)</f>
        <v>3.5359724435318278</v>
      </c>
      <c r="CF378">
        <f>IFERROR(WPI_RAW_DATA!CE379*WPI_data_prepped!$C378/WPI_data_prepped!$D378,0)</f>
        <v>3.4384500718685831</v>
      </c>
      <c r="CG378">
        <f>IFERROR(WPI_RAW_DATA!CF379*WPI_data_prepped!$C378/WPI_data_prepped!$D378,0)</f>
        <v>3.4824924332648872</v>
      </c>
      <c r="CH378">
        <f>IFERROR(WPI_RAW_DATA!CG379*WPI_data_prepped!$C378/WPI_data_prepped!$D378,0)</f>
        <v>3.4824924332648872</v>
      </c>
      <c r="CI378">
        <f>IFERROR(WPI_RAW_DATA!CH379*WPI_data_prepped!$C378/WPI_data_prepped!$D378,0)</f>
        <v>3.4038453593429163</v>
      </c>
      <c r="CJ378">
        <f>IFERROR(WPI_RAW_DATA!CI379*WPI_data_prepped!$C378/WPI_data_prepped!$D378,0)</f>
        <v>3.375532412731006</v>
      </c>
      <c r="CK378">
        <f>IFERROR(WPI_RAW_DATA!CJ379*WPI_data_prepped!$C378/WPI_data_prepped!$D378,0)</f>
        <v>3.375532412731006</v>
      </c>
      <c r="CL378">
        <f>IFERROR(WPI_RAW_DATA!CK379*WPI_data_prepped!$C378/WPI_data_prepped!$D378,0)</f>
        <v>3.4824924332648872</v>
      </c>
      <c r="CM378">
        <f>IFERROR(WPI_RAW_DATA!CL379*WPI_data_prepped!$C378/WPI_data_prepped!$D378,0)</f>
        <v>3.4069912422997946</v>
      </c>
      <c r="CN378">
        <f>IFERROR(WPI_RAW_DATA!CM379*WPI_data_prepped!$C378/WPI_data_prepped!$D378,0)</f>
        <v>3.4069912422997946</v>
      </c>
      <c r="CO378">
        <f>IFERROR(WPI_RAW_DATA!CN379*WPI_data_prepped!$C378/WPI_data_prepped!$D378,0)</f>
        <v>3.4824924332648872</v>
      </c>
      <c r="CP378">
        <f>IFERROR(WPI_RAW_DATA!CO379*WPI_data_prepped!$C378/WPI_data_prepped!$D378,0)</f>
        <v>3.4604712525667352</v>
      </c>
      <c r="CQ378">
        <f>IFERROR(WPI_RAW_DATA!CP379*WPI_data_prepped!$C378/WPI_data_prepped!$D378,0)</f>
        <v>3.4604712525667352</v>
      </c>
      <c r="CR378">
        <f>IFERROR(WPI_RAW_DATA!CQ379*WPI_data_prepped!$C378/WPI_data_prepped!$D378,0)</f>
        <v>3.4604712525667352</v>
      </c>
      <c r="CS378">
        <f>IFERROR(WPI_RAW_DATA!CR379*WPI_data_prepped!$C378/WPI_data_prepped!$D378,0)</f>
        <v>3.7089960061601648</v>
      </c>
      <c r="CT378">
        <f>IFERROR(WPI_RAW_DATA!CS379*WPI_data_prepped!$C378/WPI_data_prepped!$D378,0)</f>
        <v>3.7089960061601648</v>
      </c>
      <c r="CU378">
        <f>IFERROR(WPI_RAW_DATA!CT379*WPI_data_prepped!$C378/WPI_data_prepped!$D378,0)</f>
        <v>3.6680995277207389</v>
      </c>
      <c r="CV378">
        <f>IFERROR(WPI_RAW_DATA!CU379*WPI_data_prepped!$C378/WPI_data_prepped!$D378,0)</f>
        <v>3.5831606878850106</v>
      </c>
      <c r="CW378">
        <f>IFERROR(WPI_RAW_DATA!CV379*WPI_data_prepped!$C378/WPI_data_prepped!$D378,0)</f>
        <v>3.5831606878850106</v>
      </c>
      <c r="CX378">
        <f>IFERROR(WPI_RAW_DATA!CW379*WPI_data_prepped!$C378/WPI_data_prepped!$D378,0)</f>
        <v>3.3031771047227929</v>
      </c>
      <c r="CY378">
        <f>IFERROR(WPI_RAW_DATA!CX379*WPI_data_prepped!$C378/WPI_data_prepped!$D378,0)</f>
        <v>3.1773417864476388</v>
      </c>
      <c r="CZ378">
        <f>IFERROR(WPI_RAW_DATA!CY379*WPI_data_prepped!$C378/WPI_data_prepped!$D378,0)</f>
        <v>3.1773417864476388</v>
      </c>
      <c r="DA378">
        <f>IFERROR(WPI_RAW_DATA!CZ379*WPI_data_prepped!$C378/WPI_data_prepped!$D378,0)</f>
        <v>3.2528429774127314</v>
      </c>
      <c r="DB378">
        <f>IFERROR(WPI_RAW_DATA!DA379*WPI_data_prepped!$C378/WPI_data_prepped!$D378,0)</f>
        <v>3.3126147535934294</v>
      </c>
      <c r="DC378">
        <f>IFERROR(WPI_RAW_DATA!DB379*WPI_data_prepped!$C378/WPI_data_prepped!$D378,0)</f>
        <v>3.3126147535934294</v>
      </c>
      <c r="DD378">
        <f>IFERROR(WPI_RAW_DATA!DC379*WPI_data_prepped!$C378/WPI_data_prepped!$D378,0)</f>
        <v>3.6932665913757701</v>
      </c>
      <c r="DE378">
        <f>IFERROR(WPI_RAW_DATA!DD379*WPI_data_prepped!$C378/WPI_data_prepped!$D378,0)</f>
        <v>3.6775371765913758</v>
      </c>
      <c r="DF378">
        <f>IFERROR(WPI_RAW_DATA!DE379*WPI_data_prepped!$C378/WPI_data_prepped!$D378,0)</f>
        <v>3.6775371765913758</v>
      </c>
      <c r="DG378">
        <f>IFERROR(WPI_RAW_DATA!DF379*WPI_data_prepped!$C378/WPI_data_prepped!$D378,0)</f>
        <v>3.6995583572895279</v>
      </c>
      <c r="DH378">
        <f>IFERROR(WPI_RAW_DATA!DG379*WPI_data_prepped!$C378/WPI_data_prepped!$D378,0)</f>
        <v>3.4950759650924024</v>
      </c>
      <c r="DI378">
        <f>IFERROR(WPI_RAW_DATA!DH379*WPI_data_prepped!$C378/WPI_data_prepped!$D378,0)</f>
        <v>3.4950759650924024</v>
      </c>
      <c r="DJ378">
        <f>IFERROR(WPI_RAW_DATA!DI379*WPI_data_prepped!$C378/WPI_data_prepped!$D378,0)</f>
        <v>3.3094688706365507</v>
      </c>
      <c r="DK378">
        <f>IFERROR(WPI_RAW_DATA!DJ379*WPI_data_prepped!$C378/WPI_data_prepped!$D378,0)</f>
        <v>3.0892570636550309</v>
      </c>
      <c r="DL378">
        <f>IFERROR(WPI_RAW_DATA!DK379*WPI_data_prepped!$C378/WPI_data_prepped!$D378,0)</f>
        <v>3.0892570636550309</v>
      </c>
      <c r="DM378">
        <f>IFERROR(WPI_RAW_DATA!DL379*WPI_data_prepped!$C378/WPI_data_prepped!$D378,0)</f>
        <v>3.3472194661190966</v>
      </c>
      <c r="DN378">
        <f>IFERROR(WPI_RAW_DATA!DM379*WPI_data_prepped!$C378/WPI_data_prepped!$D378,0)</f>
        <v>3.6712454106776184</v>
      </c>
      <c r="DO378">
        <f>IFERROR(WPI_RAW_DATA!DN379*WPI_data_prepped!$C378/WPI_data_prepped!$D378,0)</f>
        <v>3.6712454106776184</v>
      </c>
      <c r="DP378">
        <f>IFERROR(WPI_RAW_DATA!DO379*WPI_data_prepped!$C378/WPI_data_prepped!$D378,0)</f>
        <v>4.1368360882956878</v>
      </c>
      <c r="DQ378">
        <f>IFERROR(WPI_RAW_DATA!DP379*WPI_data_prepped!$C378/WPI_data_prepped!$D378,0)</f>
        <v>4.2563796406570846</v>
      </c>
      <c r="DR378">
        <f>IFERROR(WPI_RAW_DATA!DQ379*WPI_data_prepped!$C378/WPI_data_prepped!$D378,0)</f>
        <v>4.2563796406570846</v>
      </c>
      <c r="DS378">
        <f>IFERROR(WPI_RAW_DATA!DR379*WPI_data_prepped!$C378/WPI_data_prepped!$D378,0)</f>
        <v>4.1462737371663243</v>
      </c>
      <c r="DT378">
        <f>IFERROR(WPI_RAW_DATA!DS379*WPI_data_prepped!$C378/WPI_data_prepped!$D378,0)</f>
        <v>3.844268973305955</v>
      </c>
      <c r="DU378">
        <f>IFERROR(WPI_RAW_DATA!DT379*WPI_data_prepped!$C378/WPI_data_prepped!$D378,0)</f>
        <v>3.844268973305955</v>
      </c>
      <c r="DV378">
        <f>IFERROR(WPI_RAW_DATA!DU379*WPI_data_prepped!$C378/WPI_data_prepped!$D378,0)</f>
        <v>3.9763960574948669</v>
      </c>
      <c r="DW378">
        <f>IFERROR(WPI_RAW_DATA!DV379*WPI_data_prepped!$C378/WPI_data_prepped!$D378,0)</f>
        <v>4.2060455133470223</v>
      </c>
      <c r="DX378">
        <f>IFERROR(WPI_RAW_DATA!DW379*WPI_data_prepped!$C378/WPI_data_prepped!$D378,0)</f>
        <v>4.2091913963039014</v>
      </c>
      <c r="DY378">
        <f>IFERROR(WPI_RAW_DATA!DX379*WPI_data_prepped!$C378/WPI_data_prepped!$D378,0)</f>
        <v>4.2941302361396305</v>
      </c>
      <c r="DZ378">
        <f>IFERROR(WPI_RAW_DATA!DY379*WPI_data_prepped!$C378/WPI_data_prepped!$D378,0)</f>
        <v>4.4231114373716629</v>
      </c>
      <c r="EA378">
        <f>IFERROR(WPI_RAW_DATA!DZ379*WPI_data_prepped!$C378/WPI_data_prepped!$D378,0)</f>
        <v>4.8100550410677618</v>
      </c>
      <c r="EB378">
        <f>IFERROR(WPI_RAW_DATA!EA379*WPI_data_prepped!$C378/WPI_data_prepped!$D378,0)</f>
        <v>4.9673491889117045</v>
      </c>
      <c r="EC378">
        <f>IFERROR(WPI_RAW_DATA!EB379*WPI_data_prepped!$C378/WPI_data_prepped!$D378,0)</f>
        <v>4.9610574229979463</v>
      </c>
      <c r="ED378">
        <f>IFERROR(WPI_RAW_DATA!EC379*WPI_data_prepped!$C378/WPI_data_prepped!$D378,0)</f>
        <v>4.9295985934291577</v>
      </c>
      <c r="EE378">
        <f>IFERROR(WPI_RAW_DATA!ED379*WPI_data_prepped!$C378/WPI_data_prepped!$D378,0)</f>
        <v>4.794325626283368</v>
      </c>
      <c r="EF378">
        <f>IFERROR(WPI_RAW_DATA!EE379*WPI_data_prepped!$C378/WPI_data_prepped!$D378,0)</f>
        <v>4.6684903080082139</v>
      </c>
      <c r="EG378">
        <f>IFERROR(WPI_RAW_DATA!EF379*WPI_data_prepped!$C378/WPI_data_prepped!$D378,0)</f>
        <v>4.6181561806981524</v>
      </c>
      <c r="EH378">
        <f>IFERROR(WPI_RAW_DATA!EG379*WPI_data_prepped!$C378/WPI_data_prepped!$D378,0)</f>
        <v>4.3539020123203285</v>
      </c>
      <c r="EI378">
        <f>IFERROR(WPI_RAW_DATA!EH379*WPI_data_prepped!$C378/WPI_data_prepped!$D378,0)</f>
        <v>4.2532337577002055</v>
      </c>
      <c r="EJ378">
        <f>IFERROR(WPI_RAW_DATA!EI379*WPI_data_prepped!$C378/WPI_data_prepped!$D378,0)</f>
        <v>4.2217749281314161</v>
      </c>
      <c r="EK378">
        <f>IFERROR(WPI_RAW_DATA!EJ379*WPI_data_prepped!$C378/WPI_data_prepped!$D378,0)</f>
        <v>4.2500878747433264</v>
      </c>
      <c r="EL378">
        <f>IFERROR(WPI_RAW_DATA!EK379*WPI_data_prepped!$C378/WPI_data_prepped!$D378,0)</f>
        <v>4.3098596509240252</v>
      </c>
      <c r="EM378">
        <f>IFERROR(WPI_RAW_DATA!EL379*WPI_data_prepped!$C378/WPI_data_prepped!$D378,0)</f>
        <v>4.4828832135523617</v>
      </c>
    </row>
    <row r="379" spans="1:143" x14ac:dyDescent="0.35">
      <c r="A379" s="7" t="s">
        <v>520</v>
      </c>
      <c r="B379" s="3">
        <v>1301010004</v>
      </c>
      <c r="C379" s="3">
        <v>1.09E-2</v>
      </c>
      <c r="D379" s="3">
        <v>102.2</v>
      </c>
      <c r="E379">
        <f>IFERROR(WPI_RAW_DATA!D380*WPI_data_prepped!$C379/WPI_data_prepped!$D379,0)</f>
        <v>1.09E-2</v>
      </c>
      <c r="F379">
        <f>IFERROR(WPI_RAW_DATA!E380*WPI_data_prepped!$C379/WPI_data_prepped!$D379,0)</f>
        <v>1.0910665362035225E-2</v>
      </c>
      <c r="G379">
        <f>IFERROR(WPI_RAW_DATA!F380*WPI_data_prepped!$C379/WPI_data_prepped!$D379,0)</f>
        <v>1.1059980430528376E-2</v>
      </c>
      <c r="H379">
        <f>IFERROR(WPI_RAW_DATA!G380*WPI_data_prepped!$C379/WPI_data_prepped!$D379,0)</f>
        <v>1.1315949119373777E-2</v>
      </c>
      <c r="I379">
        <f>IFERROR(WPI_RAW_DATA!H380*WPI_data_prepped!$C379/WPI_data_prepped!$D379,0)</f>
        <v>1.1443933463796477E-2</v>
      </c>
      <c r="J379">
        <f>IFERROR(WPI_RAW_DATA!I380*WPI_data_prepped!$C379/WPI_data_prepped!$D379,0)</f>
        <v>1.1443933463796477E-2</v>
      </c>
      <c r="K379">
        <f>IFERROR(WPI_RAW_DATA!J380*WPI_data_prepped!$C379/WPI_data_prepped!$D379,0)</f>
        <v>1.1870547945205479E-2</v>
      </c>
      <c r="L379">
        <f>IFERROR(WPI_RAW_DATA!K380*WPI_data_prepped!$C379/WPI_data_prepped!$D379,0)</f>
        <v>1.2041193737769081E-2</v>
      </c>
      <c r="M379">
        <f>IFERROR(WPI_RAW_DATA!L380*WPI_data_prepped!$C379/WPI_data_prepped!$D379,0)</f>
        <v>1.1870547945205479E-2</v>
      </c>
      <c r="N379">
        <f>IFERROR(WPI_RAW_DATA!M380*WPI_data_prepped!$C379/WPI_data_prepped!$D379,0)</f>
        <v>1.1838551859099804E-2</v>
      </c>
      <c r="O379">
        <f>IFERROR(WPI_RAW_DATA!N380*WPI_data_prepped!$C379/WPI_data_prepped!$D379,0)</f>
        <v>1.2190508806262232E-2</v>
      </c>
      <c r="P379">
        <f>IFERROR(WPI_RAW_DATA!O380*WPI_data_prepped!$C379/WPI_data_prepped!$D379,0)</f>
        <v>1.2371819960861057E-2</v>
      </c>
      <c r="Q379">
        <f>IFERROR(WPI_RAW_DATA!P380*WPI_data_prepped!$C379/WPI_data_prepped!$D379,0)</f>
        <v>1.3310371819960861E-2</v>
      </c>
      <c r="R379">
        <f>IFERROR(WPI_RAW_DATA!Q380*WPI_data_prepped!$C379/WPI_data_prepped!$D379,0)</f>
        <v>1.3587671232876712E-2</v>
      </c>
      <c r="S379">
        <f>IFERROR(WPI_RAW_DATA!R380*WPI_data_prepped!$C379/WPI_data_prepped!$D379,0)</f>
        <v>1.3321037181996086E-2</v>
      </c>
      <c r="T379">
        <f>IFERROR(WPI_RAW_DATA!S380*WPI_data_prepped!$C379/WPI_data_prepped!$D379,0)</f>
        <v>1.3459686888454012E-2</v>
      </c>
      <c r="U379">
        <f>IFERROR(WPI_RAW_DATA!T380*WPI_data_prepped!$C379/WPI_data_prepped!$D379,0)</f>
        <v>1.3694324853228964E-2</v>
      </c>
      <c r="V379">
        <f>IFERROR(WPI_RAW_DATA!U380*WPI_data_prepped!$C379/WPI_data_prepped!$D379,0)</f>
        <v>1.3566340508806261E-2</v>
      </c>
      <c r="W379">
        <f>IFERROR(WPI_RAW_DATA!V380*WPI_data_prepped!$C379/WPI_data_prepped!$D379,0)</f>
        <v>1.333170254403131E-2</v>
      </c>
      <c r="X379">
        <f>IFERROR(WPI_RAW_DATA!W380*WPI_data_prepped!$C379/WPI_data_prepped!$D379,0)</f>
        <v>1.333170254403131E-2</v>
      </c>
      <c r="Y379">
        <f>IFERROR(WPI_RAW_DATA!X380*WPI_data_prepped!$C379/WPI_data_prepped!$D379,0)</f>
        <v>1.3214383561643837E-2</v>
      </c>
      <c r="Z379">
        <f>IFERROR(WPI_RAW_DATA!Y380*WPI_data_prepped!$C379/WPI_data_prepped!$D379,0)</f>
        <v>1.3171722113502935E-2</v>
      </c>
      <c r="AA379">
        <f>IFERROR(WPI_RAW_DATA!Z380*WPI_data_prepped!$C379/WPI_data_prepped!$D379,0)</f>
        <v>1.3182387475538159E-2</v>
      </c>
      <c r="AB379">
        <f>IFERROR(WPI_RAW_DATA!AA380*WPI_data_prepped!$C379/WPI_data_prepped!$D379,0)</f>
        <v>1.2798434442270058E-2</v>
      </c>
      <c r="AC379">
        <f>IFERROR(WPI_RAW_DATA!AB380*WPI_data_prepped!$C379/WPI_data_prepped!$D379,0)</f>
        <v>1.3321037181996086E-2</v>
      </c>
      <c r="AD379">
        <f>IFERROR(WPI_RAW_DATA!AC380*WPI_data_prepped!$C379/WPI_data_prepped!$D379,0)</f>
        <v>1.3630332681017611E-2</v>
      </c>
      <c r="AE379">
        <f>IFERROR(WPI_RAW_DATA!AD380*WPI_data_prepped!$C379/WPI_data_prepped!$D379,0)</f>
        <v>1.3598336594911938E-2</v>
      </c>
      <c r="AF379">
        <f>IFERROR(WPI_RAW_DATA!AE380*WPI_data_prepped!$C379/WPI_data_prepped!$D379,0)</f>
        <v>1.3587671232876712E-2</v>
      </c>
      <c r="AG379">
        <f>IFERROR(WPI_RAW_DATA!AF380*WPI_data_prepped!$C379/WPI_data_prepped!$D379,0)</f>
        <v>1.3566340508806261E-2</v>
      </c>
      <c r="AH379">
        <f>IFERROR(WPI_RAW_DATA!AG380*WPI_data_prepped!$C379/WPI_data_prepped!$D379,0)</f>
        <v>1.3246379647749509E-2</v>
      </c>
      <c r="AI379">
        <f>IFERROR(WPI_RAW_DATA!AH380*WPI_data_prepped!$C379/WPI_data_prepped!$D379,0)</f>
        <v>1.3470352250489237E-2</v>
      </c>
      <c r="AJ379">
        <f>IFERROR(WPI_RAW_DATA!AI380*WPI_data_prepped!$C379/WPI_data_prepped!$D379,0)</f>
        <v>1.3438356164383561E-2</v>
      </c>
      <c r="AK379">
        <f>IFERROR(WPI_RAW_DATA!AJ380*WPI_data_prepped!$C379/WPI_data_prepped!$D379,0)</f>
        <v>1.3566340508806261E-2</v>
      </c>
      <c r="AL379">
        <f>IFERROR(WPI_RAW_DATA!AK380*WPI_data_prepped!$C379/WPI_data_prepped!$D379,0)</f>
        <v>1.3385029354207436E-2</v>
      </c>
      <c r="AM379">
        <f>IFERROR(WPI_RAW_DATA!AL380*WPI_data_prepped!$C379/WPI_data_prepped!$D379,0)</f>
        <v>1.3353033268101762E-2</v>
      </c>
      <c r="AN379">
        <f>IFERROR(WPI_RAW_DATA!AM380*WPI_data_prepped!$C379/WPI_data_prepped!$D379,0)</f>
        <v>1.3363698630136985E-2</v>
      </c>
      <c r="AO379">
        <f>IFERROR(WPI_RAW_DATA!AN380*WPI_data_prepped!$C379/WPI_data_prepped!$D379,0)</f>
        <v>1.3577005870841487E-2</v>
      </c>
      <c r="AP379">
        <f>IFERROR(WPI_RAW_DATA!AO380*WPI_data_prepped!$C379/WPI_data_prepped!$D379,0)</f>
        <v>1.3768982387475537E-2</v>
      </c>
      <c r="AQ379">
        <f>IFERROR(WPI_RAW_DATA!AP380*WPI_data_prepped!$C379/WPI_data_prepped!$D379,0)</f>
        <v>1.3832974559686887E-2</v>
      </c>
      <c r="AR379">
        <f>IFERROR(WPI_RAW_DATA!AQ380*WPI_data_prepped!$C379/WPI_data_prepped!$D379,0)</f>
        <v>1.4035616438356163E-2</v>
      </c>
      <c r="AS379">
        <f>IFERROR(WPI_RAW_DATA!AR380*WPI_data_prepped!$C379/WPI_data_prepped!$D379,0)</f>
        <v>1.389696673189824E-2</v>
      </c>
      <c r="AT379">
        <f>IFERROR(WPI_RAW_DATA!AS380*WPI_data_prepped!$C379/WPI_data_prepped!$D379,0)</f>
        <v>1.3768982387475537E-2</v>
      </c>
      <c r="AU379">
        <f>IFERROR(WPI_RAW_DATA!AT380*WPI_data_prepped!$C379/WPI_data_prepped!$D379,0)</f>
        <v>1.3886301369863012E-2</v>
      </c>
      <c r="AV379">
        <f>IFERROR(WPI_RAW_DATA!AU380*WPI_data_prepped!$C379/WPI_data_prepped!$D379,0)</f>
        <v>1.3875636007827787E-2</v>
      </c>
      <c r="AW379">
        <f>IFERROR(WPI_RAW_DATA!AV380*WPI_data_prepped!$C379/WPI_data_prepped!$D379,0)</f>
        <v>1.3843639921722115E-2</v>
      </c>
      <c r="AX379">
        <f>IFERROR(WPI_RAW_DATA!AW380*WPI_data_prepped!$C379/WPI_data_prepped!$D379,0)</f>
        <v>1.396095890410959E-2</v>
      </c>
      <c r="AY379">
        <f>IFERROR(WPI_RAW_DATA!AX380*WPI_data_prepped!$C379/WPI_data_prepped!$D379,0)</f>
        <v>1.4014285714285715E-2</v>
      </c>
      <c r="AZ379">
        <f>IFERROR(WPI_RAW_DATA!AY380*WPI_data_prepped!$C379/WPI_data_prepped!$D379,0)</f>
        <v>1.4142270058708413E-2</v>
      </c>
      <c r="BA379">
        <f>IFERROR(WPI_RAW_DATA!AZ380*WPI_data_prepped!$C379/WPI_data_prepped!$D379,0)</f>
        <v>1.3811643835616439E-2</v>
      </c>
      <c r="BB379">
        <f>IFERROR(WPI_RAW_DATA!BA380*WPI_data_prepped!$C379/WPI_data_prepped!$D379,0)</f>
        <v>1.4312915851272015E-2</v>
      </c>
      <c r="BC379">
        <f>IFERROR(WPI_RAW_DATA!BB380*WPI_data_prepped!$C379/WPI_data_prepped!$D379,0)</f>
        <v>1.4174266144814089E-2</v>
      </c>
      <c r="BD379">
        <f>IFERROR(WPI_RAW_DATA!BC380*WPI_data_prepped!$C379/WPI_data_prepped!$D379,0)</f>
        <v>1.4270254403131115E-2</v>
      </c>
      <c r="BE379">
        <f>IFERROR(WPI_RAW_DATA!BD380*WPI_data_prepped!$C379/WPI_data_prepped!$D379,0)</f>
        <v>1.3918297455968688E-2</v>
      </c>
      <c r="BF379">
        <f>IFERROR(WPI_RAW_DATA!BE380*WPI_data_prepped!$C379/WPI_data_prepped!$D379,0)</f>
        <v>1.4152935420743638E-2</v>
      </c>
      <c r="BG379">
        <f>IFERROR(WPI_RAW_DATA!BF380*WPI_data_prepped!$C379/WPI_data_prepped!$D379,0)</f>
        <v>1.4099608610567513E-2</v>
      </c>
      <c r="BH379">
        <f>IFERROR(WPI_RAW_DATA!BG380*WPI_data_prepped!$C379/WPI_data_prepped!$D379,0)</f>
        <v>1.4163600782778866E-2</v>
      </c>
      <c r="BI379">
        <f>IFERROR(WPI_RAW_DATA!BH380*WPI_data_prepped!$C379/WPI_data_prepped!$D379,0)</f>
        <v>1.4174266144814089E-2</v>
      </c>
      <c r="BJ379">
        <f>IFERROR(WPI_RAW_DATA!BI380*WPI_data_prepped!$C379/WPI_data_prepped!$D379,0)</f>
        <v>1.4600880626223093E-2</v>
      </c>
      <c r="BK379">
        <f>IFERROR(WPI_RAW_DATA!BJ380*WPI_data_prepped!$C379/WPI_data_prepped!$D379,0)</f>
        <v>1.4782191780821918E-2</v>
      </c>
      <c r="BL379">
        <f>IFERROR(WPI_RAW_DATA!BK380*WPI_data_prepped!$C379/WPI_data_prepped!$D379,0)</f>
        <v>1.4632876712328767E-2</v>
      </c>
      <c r="BM379">
        <f>IFERROR(WPI_RAW_DATA!BL380*WPI_data_prepped!$C379/WPI_data_prepped!$D379,0)</f>
        <v>1.4696868884540118E-2</v>
      </c>
      <c r="BN379">
        <f>IFERROR(WPI_RAW_DATA!BM380*WPI_data_prepped!$C379/WPI_data_prepped!$D379,0)</f>
        <v>1.4750195694716244E-2</v>
      </c>
      <c r="BO379">
        <f>IFERROR(WPI_RAW_DATA!BN380*WPI_data_prepped!$C379/WPI_data_prepped!$D379,0)</f>
        <v>1.4739530332681015E-2</v>
      </c>
      <c r="BP379">
        <f>IFERROR(WPI_RAW_DATA!BO380*WPI_data_prepped!$C379/WPI_data_prepped!$D379,0)</f>
        <v>1.4739530332681015E-2</v>
      </c>
      <c r="BQ379">
        <f>IFERROR(WPI_RAW_DATA!BP380*WPI_data_prepped!$C379/WPI_data_prepped!$D379,0)</f>
        <v>1.4163600782778866E-2</v>
      </c>
      <c r="BR379">
        <f>IFERROR(WPI_RAW_DATA!BQ380*WPI_data_prepped!$C379/WPI_data_prepped!$D379,0)</f>
        <v>1.4280919765166341E-2</v>
      </c>
      <c r="BS379">
        <f>IFERROR(WPI_RAW_DATA!BR380*WPI_data_prepped!$C379/WPI_data_prepped!$D379,0)</f>
        <v>1.4430234833659492E-2</v>
      </c>
      <c r="BT379">
        <f>IFERROR(WPI_RAW_DATA!BS380*WPI_data_prepped!$C379/WPI_data_prepped!$D379,0)</f>
        <v>1.438757338551859E-2</v>
      </c>
      <c r="BU379">
        <f>IFERROR(WPI_RAW_DATA!BT380*WPI_data_prepped!$C379/WPI_data_prepped!$D379,0)</f>
        <v>1.4099608610567513E-2</v>
      </c>
      <c r="BV379">
        <f>IFERROR(WPI_RAW_DATA!BU380*WPI_data_prepped!$C379/WPI_data_prepped!$D379,0)</f>
        <v>1.4067612524461839E-2</v>
      </c>
      <c r="BW379">
        <f>IFERROR(WPI_RAW_DATA!BV380*WPI_data_prepped!$C379/WPI_data_prepped!$D379,0)</f>
        <v>1.4078277886497065E-2</v>
      </c>
      <c r="BX379">
        <f>IFERROR(WPI_RAW_DATA!BW380*WPI_data_prepped!$C379/WPI_data_prepped!$D379,0)</f>
        <v>1.4120939334637964E-2</v>
      </c>
      <c r="BY379">
        <f>IFERROR(WPI_RAW_DATA!BX380*WPI_data_prepped!$C379/WPI_data_prepped!$D379,0)</f>
        <v>1.4014285714285715E-2</v>
      </c>
      <c r="BZ379">
        <f>IFERROR(WPI_RAW_DATA!BY380*WPI_data_prepped!$C379/WPI_data_prepped!$D379,0)</f>
        <v>1.4366242661448141E-2</v>
      </c>
      <c r="CA379">
        <f>IFERROR(WPI_RAW_DATA!BZ380*WPI_data_prepped!$C379/WPI_data_prepped!$D379,0)</f>
        <v>1.438757338551859E-2</v>
      </c>
      <c r="CB379">
        <f>IFERROR(WPI_RAW_DATA!CA380*WPI_data_prepped!$C379/WPI_data_prepped!$D379,0)</f>
        <v>1.4184931506849314E-2</v>
      </c>
      <c r="CC379">
        <f>IFERROR(WPI_RAW_DATA!CB380*WPI_data_prepped!$C379/WPI_data_prepped!$D379,0)</f>
        <v>1.3726320939334636E-2</v>
      </c>
      <c r="CD379">
        <f>IFERROR(WPI_RAW_DATA!CC380*WPI_data_prepped!$C379/WPI_data_prepped!$D379,0)</f>
        <v>1.3800978473581213E-2</v>
      </c>
      <c r="CE379">
        <f>IFERROR(WPI_RAW_DATA!CD380*WPI_data_prepped!$C379/WPI_data_prepped!$D379,0)</f>
        <v>1.3598336594911938E-2</v>
      </c>
      <c r="CF379">
        <f>IFERROR(WPI_RAW_DATA!CE380*WPI_data_prepped!$C379/WPI_data_prepped!$D379,0)</f>
        <v>1.3555675146771036E-2</v>
      </c>
      <c r="CG379">
        <f>IFERROR(WPI_RAW_DATA!CF380*WPI_data_prepped!$C379/WPI_data_prepped!$D379,0)</f>
        <v>1.3726320939334636E-2</v>
      </c>
      <c r="CH379">
        <f>IFERROR(WPI_RAW_DATA!CG380*WPI_data_prepped!$C379/WPI_data_prepped!$D379,0)</f>
        <v>1.4078277886497065E-2</v>
      </c>
      <c r="CI379">
        <f>IFERROR(WPI_RAW_DATA!CH380*WPI_data_prepped!$C379/WPI_data_prepped!$D379,0)</f>
        <v>1.3683659491193738E-2</v>
      </c>
      <c r="CJ379">
        <f>IFERROR(WPI_RAW_DATA!CI380*WPI_data_prepped!$C379/WPI_data_prepped!$D379,0)</f>
        <v>1.3971624266144813E-2</v>
      </c>
      <c r="CK379">
        <f>IFERROR(WPI_RAW_DATA!CJ380*WPI_data_prepped!$C379/WPI_data_prepped!$D379,0)</f>
        <v>1.4846183953033268E-2</v>
      </c>
      <c r="CL379">
        <f>IFERROR(WPI_RAW_DATA!CK380*WPI_data_prepped!$C379/WPI_data_prepped!$D379,0)</f>
        <v>1.5091487279843442E-2</v>
      </c>
      <c r="CM379">
        <f>IFERROR(WPI_RAW_DATA!CL380*WPI_data_prepped!$C379/WPI_data_prepped!$D379,0)</f>
        <v>1.4750195694716244E-2</v>
      </c>
      <c r="CN379">
        <f>IFERROR(WPI_RAW_DATA!CM380*WPI_data_prepped!$C379/WPI_data_prepped!$D379,0)</f>
        <v>1.4355577299412914E-2</v>
      </c>
      <c r="CO379">
        <f>IFERROR(WPI_RAW_DATA!CN380*WPI_data_prepped!$C379/WPI_data_prepped!$D379,0)</f>
        <v>1.4536888454011741E-2</v>
      </c>
      <c r="CP379">
        <f>IFERROR(WPI_RAW_DATA!CO380*WPI_data_prepped!$C379/WPI_data_prepped!$D379,0)</f>
        <v>1.4206262230919763E-2</v>
      </c>
      <c r="CQ379">
        <f>IFERROR(WPI_RAW_DATA!CP380*WPI_data_prepped!$C379/WPI_data_prepped!$D379,0)</f>
        <v>1.462221135029354E-2</v>
      </c>
      <c r="CR379">
        <f>IFERROR(WPI_RAW_DATA!CQ380*WPI_data_prepped!$C379/WPI_data_prepped!$D379,0)</f>
        <v>1.5123483365949122E-2</v>
      </c>
      <c r="CS379">
        <f>IFERROR(WPI_RAW_DATA!CR380*WPI_data_prepped!$C379/WPI_data_prepped!$D379,0)</f>
        <v>1.4494227005870842E-2</v>
      </c>
      <c r="CT379">
        <f>IFERROR(WPI_RAW_DATA!CS380*WPI_data_prepped!$C379/WPI_data_prepped!$D379,0)</f>
        <v>1.4579549902152641E-2</v>
      </c>
      <c r="CU379">
        <f>IFERROR(WPI_RAW_DATA!CT380*WPI_data_prepped!$C379/WPI_data_prepped!$D379,0)</f>
        <v>1.4398238747553816E-2</v>
      </c>
      <c r="CV379">
        <f>IFERROR(WPI_RAW_DATA!CU380*WPI_data_prepped!$C379/WPI_data_prepped!$D379,0)</f>
        <v>1.3662328767123288E-2</v>
      </c>
      <c r="CW379">
        <f>IFERROR(WPI_RAW_DATA!CV380*WPI_data_prepped!$C379/WPI_data_prepped!$D379,0)</f>
        <v>1.389696673189824E-2</v>
      </c>
      <c r="CX379">
        <f>IFERROR(WPI_RAW_DATA!CW380*WPI_data_prepped!$C379/WPI_data_prepped!$D379,0)</f>
        <v>1.3939628180039137E-2</v>
      </c>
      <c r="CY379">
        <f>IFERROR(WPI_RAW_DATA!CX380*WPI_data_prepped!$C379/WPI_data_prepped!$D379,0)</f>
        <v>1.4462230919765166E-2</v>
      </c>
      <c r="CZ379">
        <f>IFERROR(WPI_RAW_DATA!CY380*WPI_data_prepped!$C379/WPI_data_prepped!$D379,0)</f>
        <v>1.4643542074363993E-2</v>
      </c>
      <c r="DA379">
        <f>IFERROR(WPI_RAW_DATA!CZ380*WPI_data_prepped!$C379/WPI_data_prepped!$D379,0)</f>
        <v>1.5048825831702544E-2</v>
      </c>
      <c r="DB379">
        <f>IFERROR(WPI_RAW_DATA!DA380*WPI_data_prepped!$C379/WPI_data_prepped!$D379,0)</f>
        <v>1.5070156555772995E-2</v>
      </c>
      <c r="DC379">
        <f>IFERROR(WPI_RAW_DATA!DB380*WPI_data_prepped!$C379/WPI_data_prepped!$D379,0)</f>
        <v>1.5411448140900195E-2</v>
      </c>
      <c r="DD379">
        <f>IFERROR(WPI_RAW_DATA!DC380*WPI_data_prepped!$C379/WPI_data_prepped!$D379,0)</f>
        <v>1.5838062622309197E-2</v>
      </c>
      <c r="DE379">
        <f>IFERROR(WPI_RAW_DATA!DD380*WPI_data_prepped!$C379/WPI_data_prepped!$D379,0)</f>
        <v>1.6104696673189822E-2</v>
      </c>
      <c r="DF379">
        <f>IFERROR(WPI_RAW_DATA!DE380*WPI_data_prepped!$C379/WPI_data_prepped!$D379,0)</f>
        <v>1.6008708414872796E-2</v>
      </c>
      <c r="DG379">
        <f>IFERROR(WPI_RAW_DATA!DF380*WPI_data_prepped!$C379/WPI_data_prepped!$D379,0)</f>
        <v>1.6573972602739726E-2</v>
      </c>
      <c r="DH379">
        <f>IFERROR(WPI_RAW_DATA!DG380*WPI_data_prepped!$C379/WPI_data_prepped!$D379,0)</f>
        <v>1.6872602739726024E-2</v>
      </c>
      <c r="DI379">
        <f>IFERROR(WPI_RAW_DATA!DH380*WPI_data_prepped!$C379/WPI_data_prepped!$D379,0)</f>
        <v>1.6723287671232878E-2</v>
      </c>
      <c r="DJ379">
        <f>IFERROR(WPI_RAW_DATA!DI380*WPI_data_prepped!$C379/WPI_data_prepped!$D379,0)</f>
        <v>1.6499315068493149E-2</v>
      </c>
      <c r="DK379">
        <f>IFERROR(WPI_RAW_DATA!DJ380*WPI_data_prepped!$C379/WPI_data_prepped!$D379,0)</f>
        <v>1.671262230919765E-2</v>
      </c>
      <c r="DL379">
        <f>IFERROR(WPI_RAW_DATA!DK380*WPI_data_prepped!$C379/WPI_data_prepped!$D379,0)</f>
        <v>1.7171232876712326E-2</v>
      </c>
      <c r="DM379">
        <f>IFERROR(WPI_RAW_DATA!DL380*WPI_data_prepped!$C379/WPI_data_prepped!$D379,0)</f>
        <v>1.7448532289628178E-2</v>
      </c>
      <c r="DN379">
        <f>IFERROR(WPI_RAW_DATA!DM380*WPI_data_prepped!$C379/WPI_data_prepped!$D379,0)</f>
        <v>1.7917808219178082E-2</v>
      </c>
      <c r="DO379">
        <f>IFERROR(WPI_RAW_DATA!DN380*WPI_data_prepped!$C379/WPI_data_prepped!$D379,0)</f>
        <v>1.7789823874755382E-2</v>
      </c>
      <c r="DP379">
        <f>IFERROR(WPI_RAW_DATA!DO380*WPI_data_prepped!$C379/WPI_data_prepped!$D379,0)</f>
        <v>1.8237769080234834E-2</v>
      </c>
      <c r="DQ379">
        <f>IFERROR(WPI_RAW_DATA!DP380*WPI_data_prepped!$C379/WPI_data_prepped!$D379,0)</f>
        <v>1.8536399217221135E-2</v>
      </c>
      <c r="DR379">
        <f>IFERROR(WPI_RAW_DATA!DQ380*WPI_data_prepped!$C379/WPI_data_prepped!$D379,0)</f>
        <v>1.8141780821917808E-2</v>
      </c>
      <c r="DS379">
        <f>IFERROR(WPI_RAW_DATA!DR380*WPI_data_prepped!$C379/WPI_data_prepped!$D379,0)</f>
        <v>1.7907142857142858E-2</v>
      </c>
      <c r="DT379">
        <f>IFERROR(WPI_RAW_DATA!DS380*WPI_data_prepped!$C379/WPI_data_prepped!$D379,0)</f>
        <v>1.8205772994129156E-2</v>
      </c>
      <c r="DU379">
        <f>IFERROR(WPI_RAW_DATA!DT380*WPI_data_prepped!$C379/WPI_data_prepped!$D379,0)</f>
        <v>1.844041095890411E-2</v>
      </c>
      <c r="DV379">
        <f>IFERROR(WPI_RAW_DATA!DU380*WPI_data_prepped!$C379/WPI_data_prepped!$D379,0)</f>
        <v>1.8515068493150683E-2</v>
      </c>
      <c r="DW379">
        <f>IFERROR(WPI_RAW_DATA!DV380*WPI_data_prepped!$C379/WPI_data_prepped!$D379,0)</f>
        <v>1.8653718199608611E-2</v>
      </c>
      <c r="DX379">
        <f>IFERROR(WPI_RAW_DATA!DW380*WPI_data_prepped!$C379/WPI_data_prepped!$D379,0)</f>
        <v>1.6904598825831701E-2</v>
      </c>
      <c r="DY379">
        <f>IFERROR(WPI_RAW_DATA!DX380*WPI_data_prepped!$C379/WPI_data_prepped!$D379,0)</f>
        <v>1.6765949119373777E-2</v>
      </c>
      <c r="DZ379">
        <f>IFERROR(WPI_RAW_DATA!DY380*WPI_data_prepped!$C379/WPI_data_prepped!$D379,0)</f>
        <v>1.6979256360078278E-2</v>
      </c>
      <c r="EA379">
        <f>IFERROR(WPI_RAW_DATA!DZ380*WPI_data_prepped!$C379/WPI_data_prepped!$D379,0)</f>
        <v>1.6872602739726024E-2</v>
      </c>
      <c r="EB379">
        <f>IFERROR(WPI_RAW_DATA!EA380*WPI_data_prepped!$C379/WPI_data_prepped!$D379,0)</f>
        <v>1.6211350293542075E-2</v>
      </c>
      <c r="EC379">
        <f>IFERROR(WPI_RAW_DATA!EB380*WPI_data_prepped!$C379/WPI_data_prepped!$D379,0)</f>
        <v>1.6627299412915852E-2</v>
      </c>
      <c r="ED379">
        <f>IFERROR(WPI_RAW_DATA!EC380*WPI_data_prepped!$C379/WPI_data_prepped!$D379,0)</f>
        <v>1.5859393346379647E-2</v>
      </c>
      <c r="EE379">
        <f>IFERROR(WPI_RAW_DATA!ED380*WPI_data_prepped!$C379/WPI_data_prepped!$D379,0)</f>
        <v>1.5528767123287671E-2</v>
      </c>
      <c r="EF379">
        <f>IFERROR(WPI_RAW_DATA!EE380*WPI_data_prepped!$C379/WPI_data_prepped!$D379,0)</f>
        <v>1.5880724070450099E-2</v>
      </c>
      <c r="EG379">
        <f>IFERROR(WPI_RAW_DATA!EF380*WPI_data_prepped!$C379/WPI_data_prepped!$D379,0)</f>
        <v>1.5635420743639921E-2</v>
      </c>
      <c r="EH379">
        <f>IFERROR(WPI_RAW_DATA!EG380*WPI_data_prepped!$C379/WPI_data_prepped!$D379,0)</f>
        <v>1.5976712328767125E-2</v>
      </c>
      <c r="EI379">
        <f>IFERROR(WPI_RAW_DATA!EH380*WPI_data_prepped!$C379/WPI_data_prepped!$D379,0)</f>
        <v>1.658463796477495E-2</v>
      </c>
      <c r="EJ379">
        <f>IFERROR(WPI_RAW_DATA!EI380*WPI_data_prepped!$C379/WPI_data_prepped!$D379,0)</f>
        <v>1.7053913894324851E-2</v>
      </c>
      <c r="EK379">
        <f>IFERROR(WPI_RAW_DATA!EJ380*WPI_data_prepped!$C379/WPI_data_prepped!$D379,0)</f>
        <v>1.7096575342465753E-2</v>
      </c>
      <c r="EL379">
        <f>IFERROR(WPI_RAW_DATA!EK380*WPI_data_prepped!$C379/WPI_data_prepped!$D379,0)</f>
        <v>1.7021917808219177E-2</v>
      </c>
      <c r="EM379">
        <f>IFERROR(WPI_RAW_DATA!EL380*WPI_data_prepped!$C379/WPI_data_prepped!$D379,0)</f>
        <v>1.6339334637964772E-2</v>
      </c>
    </row>
    <row r="380" spans="1:143" x14ac:dyDescent="0.35">
      <c r="A380" s="8" t="s">
        <v>521</v>
      </c>
      <c r="B380" s="4">
        <v>1301040003</v>
      </c>
      <c r="C380" s="4">
        <v>0.34250999999999998</v>
      </c>
      <c r="D380" s="4">
        <v>108.3</v>
      </c>
      <c r="E380">
        <f>IFERROR(WPI_RAW_DATA!D381*WPI_data_prepped!$C380/WPI_data_prepped!$D380,0)</f>
        <v>0.34250999999999998</v>
      </c>
      <c r="F380">
        <f>IFERROR(WPI_RAW_DATA!E381*WPI_data_prepped!$C380/WPI_data_prepped!$D380,0)</f>
        <v>0.34472382271468144</v>
      </c>
      <c r="G380">
        <f>IFERROR(WPI_RAW_DATA!F381*WPI_data_prepped!$C380/WPI_data_prepped!$D380,0)</f>
        <v>0.33871487534626038</v>
      </c>
      <c r="H380">
        <f>IFERROR(WPI_RAW_DATA!G381*WPI_data_prepped!$C380/WPI_data_prepped!$D380,0)</f>
        <v>0.35895554016620501</v>
      </c>
      <c r="I380">
        <f>IFERROR(WPI_RAW_DATA!H381*WPI_data_prepped!$C380/WPI_data_prepped!$D380,0)</f>
        <v>0.36433196675900281</v>
      </c>
      <c r="J380">
        <f>IFERROR(WPI_RAW_DATA!I381*WPI_data_prepped!$C380/WPI_data_prepped!$D380,0)</f>
        <v>0.36686204986149579</v>
      </c>
      <c r="K380">
        <f>IFERROR(WPI_RAW_DATA!J381*WPI_data_prepped!$C380/WPI_data_prepped!$D380,0)</f>
        <v>0.34598886426592795</v>
      </c>
      <c r="L380">
        <f>IFERROR(WPI_RAW_DATA!K381*WPI_data_prepped!$C380/WPI_data_prepped!$D380,0)</f>
        <v>0.34851894736842104</v>
      </c>
      <c r="M380">
        <f>IFERROR(WPI_RAW_DATA!L381*WPI_data_prepped!$C380/WPI_data_prepped!$D380,0)</f>
        <v>0.35041650969529087</v>
      </c>
      <c r="N380">
        <f>IFERROR(WPI_RAW_DATA!M381*WPI_data_prepped!$C380/WPI_data_prepped!$D380,0)</f>
        <v>0.3513652908587257</v>
      </c>
      <c r="O380">
        <f>IFERROR(WPI_RAW_DATA!N381*WPI_data_prepped!$C380/WPI_data_prepped!$D380,0)</f>
        <v>0.3545278947368421</v>
      </c>
      <c r="P380">
        <f>IFERROR(WPI_RAW_DATA!O381*WPI_data_prepped!$C380/WPI_data_prepped!$D380,0)</f>
        <v>0.3399799168975069</v>
      </c>
      <c r="Q380">
        <f>IFERROR(WPI_RAW_DATA!P381*WPI_data_prepped!$C380/WPI_data_prepped!$D380,0)</f>
        <v>0.34187747922437667</v>
      </c>
      <c r="R380">
        <f>IFERROR(WPI_RAW_DATA!Q381*WPI_data_prepped!$C380/WPI_data_prepped!$D380,0)</f>
        <v>0.34504008310249307</v>
      </c>
      <c r="S380">
        <f>IFERROR(WPI_RAW_DATA!R381*WPI_data_prepped!$C380/WPI_data_prepped!$D380,0)</f>
        <v>0.3399799168975069</v>
      </c>
      <c r="T380">
        <f>IFERROR(WPI_RAW_DATA!S381*WPI_data_prepped!$C380/WPI_data_prepped!$D380,0)</f>
        <v>0.34250999999999998</v>
      </c>
      <c r="U380">
        <f>IFERROR(WPI_RAW_DATA!T381*WPI_data_prepped!$C380/WPI_data_prepped!$D380,0)</f>
        <v>0.33966365650969527</v>
      </c>
      <c r="V380">
        <f>IFERROR(WPI_RAW_DATA!U381*WPI_data_prepped!$C380/WPI_data_prepped!$D380,0)</f>
        <v>0.33744983379501386</v>
      </c>
      <c r="W380">
        <f>IFERROR(WPI_RAW_DATA!V381*WPI_data_prepped!$C380/WPI_data_prepped!$D380,0)</f>
        <v>0.3399799168975069</v>
      </c>
      <c r="X380">
        <f>IFERROR(WPI_RAW_DATA!W381*WPI_data_prepped!$C380/WPI_data_prepped!$D380,0)</f>
        <v>0.33903113573407206</v>
      </c>
      <c r="Y380">
        <f>IFERROR(WPI_RAW_DATA!X381*WPI_data_prepped!$C380/WPI_data_prepped!$D380,0)</f>
        <v>0.33460349030470915</v>
      </c>
      <c r="Z380">
        <f>IFERROR(WPI_RAW_DATA!Y381*WPI_data_prepped!$C380/WPI_data_prepped!$D380,0)</f>
        <v>0.33555227146814398</v>
      </c>
      <c r="AA380">
        <f>IFERROR(WPI_RAW_DATA!Z381*WPI_data_prepped!$C380/WPI_data_prepped!$D380,0)</f>
        <v>0.33460349030470915</v>
      </c>
      <c r="AB380">
        <f>IFERROR(WPI_RAW_DATA!AA381*WPI_data_prepped!$C380/WPI_data_prepped!$D380,0)</f>
        <v>0.33966365650969527</v>
      </c>
      <c r="AC380">
        <f>IFERROR(WPI_RAW_DATA!AB381*WPI_data_prepped!$C380/WPI_data_prepped!$D380,0)</f>
        <v>0.33808235457063712</v>
      </c>
      <c r="AD380">
        <f>IFERROR(WPI_RAW_DATA!AC381*WPI_data_prepped!$C380/WPI_data_prepped!$D380,0)</f>
        <v>0.33713357340720218</v>
      </c>
      <c r="AE380">
        <f>IFERROR(WPI_RAW_DATA!AD381*WPI_data_prepped!$C380/WPI_data_prepped!$D380,0)</f>
        <v>0.33238966759002769</v>
      </c>
      <c r="AF380">
        <f>IFERROR(WPI_RAW_DATA!AE381*WPI_data_prepped!$C380/WPI_data_prepped!$D380,0)</f>
        <v>0.33144088642659275</v>
      </c>
      <c r="AG380">
        <f>IFERROR(WPI_RAW_DATA!AF381*WPI_data_prepped!$C380/WPI_data_prepped!$D380,0)</f>
        <v>0.32859454293628815</v>
      </c>
      <c r="AH380">
        <f>IFERROR(WPI_RAW_DATA!AG381*WPI_data_prepped!$C380/WPI_data_prepped!$D380,0)</f>
        <v>0.32005551246537395</v>
      </c>
      <c r="AI380">
        <f>IFERROR(WPI_RAW_DATA!AH381*WPI_data_prepped!$C380/WPI_data_prepped!$D380,0)</f>
        <v>0.32100429362880883</v>
      </c>
      <c r="AJ380">
        <f>IFERROR(WPI_RAW_DATA!AI381*WPI_data_prepped!$C380/WPI_data_prepped!$D380,0)</f>
        <v>0.31373030470914126</v>
      </c>
      <c r="AK380">
        <f>IFERROR(WPI_RAW_DATA!AJ381*WPI_data_prepped!$C380/WPI_data_prepped!$D380,0)</f>
        <v>0.31088396121883655</v>
      </c>
      <c r="AL380">
        <f>IFERROR(WPI_RAW_DATA!AK381*WPI_data_prepped!$C380/WPI_data_prepped!$D380,0)</f>
        <v>0.32448315789473686</v>
      </c>
      <c r="AM380">
        <f>IFERROR(WPI_RAW_DATA!AL381*WPI_data_prepped!$C380/WPI_data_prepped!$D380,0)</f>
        <v>0.32290185595567866</v>
      </c>
      <c r="AN380">
        <f>IFERROR(WPI_RAW_DATA!AM381*WPI_data_prepped!$C380/WPI_data_prepped!$D380,0)</f>
        <v>0.31626038781163435</v>
      </c>
      <c r="AO380">
        <f>IFERROR(WPI_RAW_DATA!AN381*WPI_data_prepped!$C380/WPI_data_prepped!$D380,0)</f>
        <v>0.31278152354570643</v>
      </c>
      <c r="AP380">
        <f>IFERROR(WPI_RAW_DATA!AO381*WPI_data_prepped!$C380/WPI_data_prepped!$D380,0)</f>
        <v>0.30993518005540166</v>
      </c>
      <c r="AQ380">
        <f>IFERROR(WPI_RAW_DATA!AP381*WPI_data_prepped!$C380/WPI_data_prepped!$D380,0)</f>
        <v>0.30677257617728532</v>
      </c>
      <c r="AR380">
        <f>IFERROR(WPI_RAW_DATA!AQ381*WPI_data_prepped!$C380/WPI_data_prepped!$D380,0)</f>
        <v>0.30993518005540166</v>
      </c>
      <c r="AS380">
        <f>IFERROR(WPI_RAW_DATA!AR381*WPI_data_prepped!$C380/WPI_data_prepped!$D380,0)</f>
        <v>0.30329371191135734</v>
      </c>
      <c r="AT380">
        <f>IFERROR(WPI_RAW_DATA!AS381*WPI_data_prepped!$C380/WPI_data_prepped!$D380,0)</f>
        <v>0.30645631578947369</v>
      </c>
      <c r="AU380">
        <f>IFERROR(WPI_RAW_DATA!AT381*WPI_data_prepped!$C380/WPI_data_prepped!$D380,0)</f>
        <v>0.3077213573407202</v>
      </c>
      <c r="AV380">
        <f>IFERROR(WPI_RAW_DATA!AU381*WPI_data_prepped!$C380/WPI_data_prepped!$D380,0)</f>
        <v>0.31183274238227143</v>
      </c>
      <c r="AW380">
        <f>IFERROR(WPI_RAW_DATA!AV381*WPI_data_prepped!$C380/WPI_data_prepped!$D380,0)</f>
        <v>0.31784168975069255</v>
      </c>
      <c r="AX380">
        <f>IFERROR(WPI_RAW_DATA!AW381*WPI_data_prepped!$C380/WPI_data_prepped!$D380,0)</f>
        <v>0.31879047091412743</v>
      </c>
      <c r="AY380">
        <f>IFERROR(WPI_RAW_DATA!AX381*WPI_data_prepped!$C380/WPI_data_prepped!$D380,0)</f>
        <v>0.31594412742382272</v>
      </c>
      <c r="AZ380">
        <f>IFERROR(WPI_RAW_DATA!AY381*WPI_data_prepped!$C380/WPI_data_prepped!$D380,0)</f>
        <v>0.31531160664819946</v>
      </c>
      <c r="BA380">
        <f>IFERROR(WPI_RAW_DATA!AZ381*WPI_data_prepped!$C380/WPI_data_prepped!$D380,0)</f>
        <v>0.32068803324099721</v>
      </c>
      <c r="BB380">
        <f>IFERROR(WPI_RAW_DATA!BA381*WPI_data_prepped!$C380/WPI_data_prepped!$D380,0)</f>
        <v>0.32258559556786703</v>
      </c>
      <c r="BC380">
        <f>IFERROR(WPI_RAW_DATA!BB381*WPI_data_prepped!$C380/WPI_data_prepped!$D380,0)</f>
        <v>0.32195307479224372</v>
      </c>
      <c r="BD380">
        <f>IFERROR(WPI_RAW_DATA!BC381*WPI_data_prepped!$C380/WPI_data_prepped!$D380,0)</f>
        <v>0.32385063711911355</v>
      </c>
      <c r="BE380">
        <f>IFERROR(WPI_RAW_DATA!BD381*WPI_data_prepped!$C380/WPI_data_prepped!$D380,0)</f>
        <v>0.32479941828254844</v>
      </c>
      <c r="BF380">
        <f>IFERROR(WPI_RAW_DATA!BE381*WPI_data_prepped!$C380/WPI_data_prepped!$D380,0)</f>
        <v>0.32827828254847646</v>
      </c>
      <c r="BG380">
        <f>IFERROR(WPI_RAW_DATA!BF381*WPI_data_prepped!$C380/WPI_data_prepped!$D380,0)</f>
        <v>0.33333844875346264</v>
      </c>
      <c r="BH380">
        <f>IFERROR(WPI_RAW_DATA!BG381*WPI_data_prepped!$C380/WPI_data_prepped!$D380,0)</f>
        <v>0.33744983379501386</v>
      </c>
      <c r="BI380">
        <f>IFERROR(WPI_RAW_DATA!BH381*WPI_data_prepped!$C380/WPI_data_prepped!$D380,0)</f>
        <v>0.34092869806094178</v>
      </c>
      <c r="BJ380">
        <f>IFERROR(WPI_RAW_DATA!BI381*WPI_data_prepped!$C380/WPI_data_prepped!$D380,0)</f>
        <v>0.34187747922437667</v>
      </c>
      <c r="BK380">
        <f>IFERROR(WPI_RAW_DATA!BJ381*WPI_data_prepped!$C380/WPI_data_prepped!$D380,0)</f>
        <v>0.33586853185595567</v>
      </c>
      <c r="BL380">
        <f>IFERROR(WPI_RAW_DATA!BK381*WPI_data_prepped!$C380/WPI_data_prepped!$D380,0)</f>
        <v>0.33333844875346264</v>
      </c>
      <c r="BM380">
        <f>IFERROR(WPI_RAW_DATA!BL381*WPI_data_prepped!$C380/WPI_data_prepped!$D380,0)</f>
        <v>0.32574819944598338</v>
      </c>
      <c r="BN380">
        <f>IFERROR(WPI_RAW_DATA!BM381*WPI_data_prepped!$C380/WPI_data_prepped!$D380,0)</f>
        <v>0.32448315789473686</v>
      </c>
      <c r="BO380">
        <f>IFERROR(WPI_RAW_DATA!BN381*WPI_data_prepped!$C380/WPI_data_prepped!$D380,0)</f>
        <v>0.32701324099722995</v>
      </c>
      <c r="BP380">
        <f>IFERROR(WPI_RAW_DATA!BO381*WPI_data_prepped!$C380/WPI_data_prepped!$D380,0)</f>
        <v>0.32606445983379495</v>
      </c>
      <c r="BQ380">
        <f>IFERROR(WPI_RAW_DATA!BP381*WPI_data_prepped!$C380/WPI_data_prepped!$D380,0)</f>
        <v>0.32764576177285315</v>
      </c>
      <c r="BR380">
        <f>IFERROR(WPI_RAW_DATA!BQ381*WPI_data_prepped!$C380/WPI_data_prepped!$D380,0)</f>
        <v>0.33460349030470915</v>
      </c>
      <c r="BS380">
        <f>IFERROR(WPI_RAW_DATA!BR381*WPI_data_prepped!$C380/WPI_data_prepped!$D380,0)</f>
        <v>0.33270592797783932</v>
      </c>
      <c r="BT380">
        <f>IFERROR(WPI_RAW_DATA!BS381*WPI_data_prepped!$C380/WPI_data_prepped!$D380,0)</f>
        <v>0.33460349030470915</v>
      </c>
      <c r="BU380">
        <f>IFERROR(WPI_RAW_DATA!BT381*WPI_data_prepped!$C380/WPI_data_prepped!$D380,0)</f>
        <v>0.33555227146814398</v>
      </c>
      <c r="BV380">
        <f>IFERROR(WPI_RAW_DATA!BU381*WPI_data_prepped!$C380/WPI_data_prepped!$D380,0)</f>
        <v>0.35010024930747918</v>
      </c>
      <c r="BW380">
        <f>IFERROR(WPI_RAW_DATA!BV381*WPI_data_prepped!$C380/WPI_data_prepped!$D380,0)</f>
        <v>0.35199781163434901</v>
      </c>
      <c r="BX380">
        <f>IFERROR(WPI_RAW_DATA!BW381*WPI_data_prepped!$C380/WPI_data_prepped!$D380,0)</f>
        <v>0.3561091966759003</v>
      </c>
      <c r="BY380">
        <f>IFERROR(WPI_RAW_DATA!BX381*WPI_data_prepped!$C380/WPI_data_prepped!$D380,0)</f>
        <v>0.36180188365650967</v>
      </c>
      <c r="BZ380">
        <f>IFERROR(WPI_RAW_DATA!BY381*WPI_data_prepped!$C380/WPI_data_prepped!$D380,0)</f>
        <v>0.3561091966759003</v>
      </c>
      <c r="CA380">
        <f>IFERROR(WPI_RAW_DATA!BZ381*WPI_data_prepped!$C380/WPI_data_prepped!$D380,0)</f>
        <v>0.3529465927977839</v>
      </c>
      <c r="CB380">
        <f>IFERROR(WPI_RAW_DATA!CA381*WPI_data_prepped!$C380/WPI_data_prepped!$D380,0)</f>
        <v>0.35421163434903047</v>
      </c>
      <c r="CC380">
        <f>IFERROR(WPI_RAW_DATA!CB381*WPI_data_prepped!$C380/WPI_data_prepped!$D380,0)</f>
        <v>0.35326285318559558</v>
      </c>
      <c r="CD380">
        <f>IFERROR(WPI_RAW_DATA!CC381*WPI_data_prepped!$C380/WPI_data_prepped!$D380,0)</f>
        <v>0.3523140720221607</v>
      </c>
      <c r="CE380">
        <f>IFERROR(WPI_RAW_DATA!CD381*WPI_data_prepped!$C380/WPI_data_prepped!$D380,0)</f>
        <v>0.3561091966759003</v>
      </c>
      <c r="CF380">
        <f>IFERROR(WPI_RAW_DATA!CE381*WPI_data_prepped!$C380/WPI_data_prepped!$D380,0)</f>
        <v>0.35357911357340721</v>
      </c>
      <c r="CG380">
        <f>IFERROR(WPI_RAW_DATA!CF381*WPI_data_prepped!$C380/WPI_data_prepped!$D380,0)</f>
        <v>0.3513652908587257</v>
      </c>
      <c r="CH380">
        <f>IFERROR(WPI_RAW_DATA!CG381*WPI_data_prepped!$C380/WPI_data_prepped!$D380,0)</f>
        <v>0.35642545706371187</v>
      </c>
      <c r="CI380">
        <f>IFERROR(WPI_RAW_DATA!CH381*WPI_data_prepped!$C380/WPI_data_prepped!$D380,0)</f>
        <v>0.35895554016620501</v>
      </c>
      <c r="CJ380">
        <f>IFERROR(WPI_RAW_DATA!CI381*WPI_data_prepped!$C380/WPI_data_prepped!$D380,0)</f>
        <v>0.35579293628808861</v>
      </c>
      <c r="CK380">
        <f>IFERROR(WPI_RAW_DATA!CJ381*WPI_data_prepped!$C380/WPI_data_prepped!$D380,0)</f>
        <v>0.3529465927977839</v>
      </c>
      <c r="CL380">
        <f>IFERROR(WPI_RAW_DATA!CK381*WPI_data_prepped!$C380/WPI_data_prepped!$D380,0)</f>
        <v>0.3523140720221607</v>
      </c>
      <c r="CM380">
        <f>IFERROR(WPI_RAW_DATA!CL381*WPI_data_prepped!$C380/WPI_data_prepped!$D380,0)</f>
        <v>0.35263033240997227</v>
      </c>
      <c r="CN380">
        <f>IFERROR(WPI_RAW_DATA!CM381*WPI_data_prepped!$C380/WPI_data_prepped!$D380,0)</f>
        <v>0.35041650969529087</v>
      </c>
      <c r="CO380">
        <f>IFERROR(WPI_RAW_DATA!CN381*WPI_data_prepped!$C380/WPI_data_prepped!$D380,0)</f>
        <v>0.35168155124653738</v>
      </c>
      <c r="CP380">
        <f>IFERROR(WPI_RAW_DATA!CO381*WPI_data_prepped!$C380/WPI_data_prepped!$D380,0)</f>
        <v>0.3529465927977839</v>
      </c>
      <c r="CQ380">
        <f>IFERROR(WPI_RAW_DATA!CP381*WPI_data_prepped!$C380/WPI_data_prepped!$D380,0)</f>
        <v>0.35516041551246536</v>
      </c>
      <c r="CR380">
        <f>IFERROR(WPI_RAW_DATA!CQ381*WPI_data_prepped!$C380/WPI_data_prepped!$D380,0)</f>
        <v>0.35958806094182827</v>
      </c>
      <c r="CS380">
        <f>IFERROR(WPI_RAW_DATA!CR381*WPI_data_prepped!$C380/WPI_data_prepped!$D380,0)</f>
        <v>0.37192221606648196</v>
      </c>
      <c r="CT380">
        <f>IFERROR(WPI_RAW_DATA!CS381*WPI_data_prepped!$C380/WPI_data_prepped!$D380,0)</f>
        <v>0.38488889196675902</v>
      </c>
      <c r="CU380">
        <f>IFERROR(WPI_RAW_DATA!CT381*WPI_data_prepped!$C380/WPI_data_prepped!$D380,0)</f>
        <v>0.38362385041551245</v>
      </c>
      <c r="CV380">
        <f>IFERROR(WPI_RAW_DATA!CU381*WPI_data_prepped!$C380/WPI_data_prepped!$D380,0)</f>
        <v>0.37381977839335179</v>
      </c>
      <c r="CW380">
        <f>IFERROR(WPI_RAW_DATA!CV381*WPI_data_prepped!$C380/WPI_data_prepped!$D380,0)</f>
        <v>0.37729864265927976</v>
      </c>
      <c r="CX380">
        <f>IFERROR(WPI_RAW_DATA!CW381*WPI_data_prepped!$C380/WPI_data_prepped!$D380,0)</f>
        <v>0.36812709141274241</v>
      </c>
      <c r="CY380">
        <f>IFERROR(WPI_RAW_DATA!CX381*WPI_data_prepped!$C380/WPI_data_prepped!$D380,0)</f>
        <v>0.36464822714681439</v>
      </c>
      <c r="CZ380">
        <f>IFERROR(WPI_RAW_DATA!CY381*WPI_data_prepped!$C380/WPI_data_prepped!$D380,0)</f>
        <v>0.3735035180055401</v>
      </c>
      <c r="DA380">
        <f>IFERROR(WPI_RAW_DATA!CZ381*WPI_data_prepped!$C380/WPI_data_prepped!$D380,0)</f>
        <v>0.38141002770083104</v>
      </c>
      <c r="DB380">
        <f>IFERROR(WPI_RAW_DATA!DA381*WPI_data_prepped!$C380/WPI_data_prepped!$D380,0)</f>
        <v>0.39089783933518002</v>
      </c>
      <c r="DC380">
        <f>IFERROR(WPI_RAW_DATA!DB381*WPI_data_prepped!$C380/WPI_data_prepped!$D380,0)</f>
        <v>0.40671085872576174</v>
      </c>
      <c r="DD380">
        <f>IFERROR(WPI_RAW_DATA!DC381*WPI_data_prepped!$C380/WPI_data_prepped!$D380,0)</f>
        <v>0.4354905540166204</v>
      </c>
      <c r="DE380">
        <f>IFERROR(WPI_RAW_DATA!DD381*WPI_data_prepped!$C380/WPI_data_prepped!$D380,0)</f>
        <v>0.46268894736842109</v>
      </c>
      <c r="DF380">
        <f>IFERROR(WPI_RAW_DATA!DE381*WPI_data_prepped!$C380/WPI_data_prepped!$D380,0)</f>
        <v>0.47945074792243764</v>
      </c>
      <c r="DG380">
        <f>IFERROR(WPI_RAW_DATA!DF381*WPI_data_prepped!$C380/WPI_data_prepped!$D380,0)</f>
        <v>0.48545969529085869</v>
      </c>
      <c r="DH380">
        <f>IFERROR(WPI_RAW_DATA!DG381*WPI_data_prepped!$C380/WPI_data_prepped!$D380,0)</f>
        <v>0.51202556786703601</v>
      </c>
      <c r="DI380">
        <f>IFERROR(WPI_RAW_DATA!DH381*WPI_data_prepped!$C380/WPI_data_prepped!$D380,0)</f>
        <v>0.54713047091412748</v>
      </c>
      <c r="DJ380">
        <f>IFERROR(WPI_RAW_DATA!DI381*WPI_data_prepped!$C380/WPI_data_prepped!$D380,0)</f>
        <v>0.58033781163434905</v>
      </c>
      <c r="DK380">
        <f>IFERROR(WPI_RAW_DATA!DJ381*WPI_data_prepped!$C380/WPI_data_prepped!$D380,0)</f>
        <v>0.57211504155124659</v>
      </c>
      <c r="DL380">
        <f>IFERROR(WPI_RAW_DATA!DK381*WPI_data_prepped!$C380/WPI_data_prepped!$D380,0)</f>
        <v>0.56800365650969531</v>
      </c>
      <c r="DM380">
        <f>IFERROR(WPI_RAW_DATA!DL381*WPI_data_prepped!$C380/WPI_data_prepped!$D380,0)</f>
        <v>0.57844024930747917</v>
      </c>
      <c r="DN380">
        <f>IFERROR(WPI_RAW_DATA!DM381*WPI_data_prepped!$C380/WPI_data_prepped!$D380,0)</f>
        <v>0.59456952908587257</v>
      </c>
      <c r="DO380">
        <f>IFERROR(WPI_RAW_DATA!DN381*WPI_data_prepped!$C380/WPI_data_prepped!$D380,0)</f>
        <v>0.5711662603878116</v>
      </c>
      <c r="DP380">
        <f>IFERROR(WPI_RAW_DATA!DO381*WPI_data_prepped!$C380/WPI_data_prepped!$D380,0)</f>
        <v>0.55282315789473679</v>
      </c>
      <c r="DQ380">
        <f>IFERROR(WPI_RAW_DATA!DP381*WPI_data_prepped!$C380/WPI_data_prepped!$D380,0)</f>
        <v>0.53827518005540165</v>
      </c>
      <c r="DR380">
        <f>IFERROR(WPI_RAW_DATA!DQ381*WPI_data_prepped!$C380/WPI_data_prepped!$D380,0)</f>
        <v>0.53827518005540165</v>
      </c>
      <c r="DS380">
        <f>IFERROR(WPI_RAW_DATA!DR381*WPI_data_prepped!$C380/WPI_data_prepped!$D380,0)</f>
        <v>0.56325975069252077</v>
      </c>
      <c r="DT380">
        <f>IFERROR(WPI_RAW_DATA!DS381*WPI_data_prepped!$C380/WPI_data_prepped!$D380,0)</f>
        <v>0.62018662049861484</v>
      </c>
      <c r="DU380">
        <f>IFERROR(WPI_RAW_DATA!DT381*WPI_data_prepped!$C380/WPI_data_prepped!$D380,0)</f>
        <v>0.63758094182825487</v>
      </c>
      <c r="DV380">
        <f>IFERROR(WPI_RAW_DATA!DU381*WPI_data_prepped!$C380/WPI_data_prepped!$D380,0)</f>
        <v>0.65244518005540164</v>
      </c>
      <c r="DW380">
        <f>IFERROR(WPI_RAW_DATA!DV381*WPI_data_prepped!$C380/WPI_data_prepped!$D380,0)</f>
        <v>0.62809313019390589</v>
      </c>
      <c r="DX380">
        <f>IFERROR(WPI_RAW_DATA!DW381*WPI_data_prepped!$C380/WPI_data_prepped!$D380,0)</f>
        <v>0.5689524376731302</v>
      </c>
      <c r="DY380">
        <f>IFERROR(WPI_RAW_DATA!DX381*WPI_data_prepped!$C380/WPI_data_prepped!$D380,0)</f>
        <v>0.55630202216066482</v>
      </c>
      <c r="DZ380">
        <f>IFERROR(WPI_RAW_DATA!DY381*WPI_data_prepped!$C380/WPI_data_prepped!$D380,0)</f>
        <v>0.53163371191135733</v>
      </c>
      <c r="EA380">
        <f>IFERROR(WPI_RAW_DATA!DZ381*WPI_data_prepped!$C380/WPI_data_prepped!$D380,0)</f>
        <v>0.54365160664819945</v>
      </c>
      <c r="EB380">
        <f>IFERROR(WPI_RAW_DATA!EA381*WPI_data_prepped!$C380/WPI_data_prepped!$D380,0)</f>
        <v>0.57369634349030474</v>
      </c>
      <c r="EC380">
        <f>IFERROR(WPI_RAW_DATA!EB381*WPI_data_prepped!$C380/WPI_data_prepped!$D380,0)</f>
        <v>0.55187437673130191</v>
      </c>
      <c r="ED380">
        <f>IFERROR(WPI_RAW_DATA!EC381*WPI_data_prepped!$C380/WPI_data_prepped!$D380,0)</f>
        <v>0.54238656509695282</v>
      </c>
      <c r="EE380">
        <f>IFERROR(WPI_RAW_DATA!ED381*WPI_data_prepped!$C380/WPI_data_prepped!$D380,0)</f>
        <v>0.51803451523545707</v>
      </c>
      <c r="EF380">
        <f>IFERROR(WPI_RAW_DATA!EE381*WPI_data_prepped!$C380/WPI_data_prepped!$D380,0)</f>
        <v>0.47786944598337949</v>
      </c>
      <c r="EG380">
        <f>IFERROR(WPI_RAW_DATA!EF381*WPI_data_prepped!$C380/WPI_data_prepped!$D380,0)</f>
        <v>0.46680033240997226</v>
      </c>
      <c r="EH380">
        <f>IFERROR(WPI_RAW_DATA!EG381*WPI_data_prepped!$C380/WPI_data_prepped!$D380,0)</f>
        <v>0.43327673130193906</v>
      </c>
      <c r="EI380">
        <f>IFERROR(WPI_RAW_DATA!EH381*WPI_data_prepped!$C380/WPI_data_prepped!$D380,0)</f>
        <v>0.41082224376731302</v>
      </c>
      <c r="EJ380">
        <f>IFERROR(WPI_RAW_DATA!EI381*WPI_data_prepped!$C380/WPI_data_prepped!$D380,0)</f>
        <v>0.4250539612188366</v>
      </c>
      <c r="EK380">
        <f>IFERROR(WPI_RAW_DATA!EJ381*WPI_data_prepped!$C380/WPI_data_prepped!$D380,0)</f>
        <v>0.42442144044321323</v>
      </c>
      <c r="EL380">
        <f>IFERROR(WPI_RAW_DATA!EK381*WPI_data_prepped!$C380/WPI_data_prepped!$D380,0)</f>
        <v>0.40481329639889196</v>
      </c>
      <c r="EM380">
        <f>IFERROR(WPI_RAW_DATA!EL381*WPI_data_prepped!$C380/WPI_data_prepped!$D380,0)</f>
        <v>0.39279540166204985</v>
      </c>
    </row>
    <row r="381" spans="1:143" x14ac:dyDescent="0.35">
      <c r="A381" s="7" t="s">
        <v>522</v>
      </c>
      <c r="B381" s="3">
        <v>1301040006</v>
      </c>
      <c r="C381" s="3">
        <v>2.955E-2</v>
      </c>
      <c r="D381" s="3">
        <v>91.8</v>
      </c>
      <c r="E381">
        <f>IFERROR(WPI_RAW_DATA!D382*WPI_data_prepped!$C381/WPI_data_prepped!$D381,0)</f>
        <v>2.955E-2</v>
      </c>
      <c r="F381">
        <f>IFERROR(WPI_RAW_DATA!E382*WPI_data_prepped!$C381/WPI_data_prepped!$D381,0)</f>
        <v>2.845555555555556E-2</v>
      </c>
      <c r="G381">
        <f>IFERROR(WPI_RAW_DATA!F382*WPI_data_prepped!$C381/WPI_data_prepped!$D381,0)</f>
        <v>2.8198039215686276E-2</v>
      </c>
      <c r="H381">
        <f>IFERROR(WPI_RAW_DATA!G382*WPI_data_prepped!$C381/WPI_data_prepped!$D381,0)</f>
        <v>2.93890522875817E-2</v>
      </c>
      <c r="I381">
        <f>IFERROR(WPI_RAW_DATA!H382*WPI_data_prepped!$C381/WPI_data_prepped!$D381,0)</f>
        <v>3.0869771241830067E-2</v>
      </c>
      <c r="J381">
        <f>IFERROR(WPI_RAW_DATA!I382*WPI_data_prepped!$C381/WPI_data_prepped!$D381,0)</f>
        <v>3.1062908496732027E-2</v>
      </c>
      <c r="K381">
        <f>IFERROR(WPI_RAW_DATA!J382*WPI_data_prepped!$C381/WPI_data_prepped!$D381,0)</f>
        <v>3.0708823529411764E-2</v>
      </c>
      <c r="L381">
        <f>IFERROR(WPI_RAW_DATA!K382*WPI_data_prepped!$C381/WPI_data_prepped!$D381,0)</f>
        <v>2.955E-2</v>
      </c>
      <c r="M381">
        <f>IFERROR(WPI_RAW_DATA!L382*WPI_data_prepped!$C381/WPI_data_prepped!$D381,0)</f>
        <v>3.0193790849673201E-2</v>
      </c>
      <c r="N381">
        <f>IFERROR(WPI_RAW_DATA!M382*WPI_data_prepped!$C381/WPI_data_prepped!$D381,0)</f>
        <v>3.0258169934640523E-2</v>
      </c>
      <c r="O381">
        <f>IFERROR(WPI_RAW_DATA!N382*WPI_data_prepped!$C381/WPI_data_prepped!$D381,0)</f>
        <v>3.0065032679738563E-2</v>
      </c>
      <c r="P381">
        <f>IFERROR(WPI_RAW_DATA!O382*WPI_data_prepped!$C381/WPI_data_prepped!$D381,0)</f>
        <v>3.0419117647058826E-2</v>
      </c>
      <c r="Q381">
        <f>IFERROR(WPI_RAW_DATA!P382*WPI_data_prepped!$C381/WPI_data_prepped!$D381,0)</f>
        <v>3.0580065359477122E-2</v>
      </c>
      <c r="R381">
        <f>IFERROR(WPI_RAW_DATA!Q382*WPI_data_prepped!$C381/WPI_data_prepped!$D381,0)</f>
        <v>3.0032843137254902E-2</v>
      </c>
      <c r="S381">
        <f>IFERROR(WPI_RAW_DATA!R382*WPI_data_prepped!$C381/WPI_data_prepped!$D381,0)</f>
        <v>3.0032843137254902E-2</v>
      </c>
      <c r="T381">
        <f>IFERROR(WPI_RAW_DATA!S382*WPI_data_prepped!$C381/WPI_data_prepped!$D381,0)</f>
        <v>2.9871895424836599E-2</v>
      </c>
      <c r="U381">
        <f>IFERROR(WPI_RAW_DATA!T382*WPI_data_prepped!$C381/WPI_data_prepped!$D381,0)</f>
        <v>2.9968464052287581E-2</v>
      </c>
      <c r="V381">
        <f>IFERROR(WPI_RAW_DATA!U382*WPI_data_prepped!$C381/WPI_data_prepped!$D381,0)</f>
        <v>3.0354738562091504E-2</v>
      </c>
      <c r="W381">
        <f>IFERROR(WPI_RAW_DATA!V382*WPI_data_prepped!$C381/WPI_data_prepped!$D381,0)</f>
        <v>3.0097222222222223E-2</v>
      </c>
      <c r="X381">
        <f>IFERROR(WPI_RAW_DATA!W382*WPI_data_prepped!$C381/WPI_data_prepped!$D381,0)</f>
        <v>3.1095098039215688E-2</v>
      </c>
      <c r="Y381">
        <f>IFERROR(WPI_RAW_DATA!X382*WPI_data_prepped!$C381/WPI_data_prepped!$D381,0)</f>
        <v>3.3316176470588238E-2</v>
      </c>
      <c r="Z381">
        <f>IFERROR(WPI_RAW_DATA!Y382*WPI_data_prepped!$C381/WPI_data_prepped!$D381,0)</f>
        <v>3.3123039215686281E-2</v>
      </c>
      <c r="AA381">
        <f>IFERROR(WPI_RAW_DATA!Z382*WPI_data_prepped!$C381/WPI_data_prepped!$D381,0)</f>
        <v>3.3412745098039216E-2</v>
      </c>
      <c r="AB381">
        <f>IFERROR(WPI_RAW_DATA!AA382*WPI_data_prepped!$C381/WPI_data_prepped!$D381,0)</f>
        <v>3.3541503267973859E-2</v>
      </c>
      <c r="AC381">
        <f>IFERROR(WPI_RAW_DATA!AB382*WPI_data_prepped!$C381/WPI_data_prepped!$D381,0)</f>
        <v>3.3090849673202617E-2</v>
      </c>
      <c r="AD381">
        <f>IFERROR(WPI_RAW_DATA!AC382*WPI_data_prepped!$C381/WPI_data_prepped!$D381,0)</f>
        <v>3.2318300653594777E-2</v>
      </c>
      <c r="AE381">
        <f>IFERROR(WPI_RAW_DATA!AD382*WPI_data_prepped!$C381/WPI_data_prepped!$D381,0)</f>
        <v>3.3670261437908494E-2</v>
      </c>
      <c r="AF381">
        <f>IFERROR(WPI_RAW_DATA!AE382*WPI_data_prepped!$C381/WPI_data_prepped!$D381,0)</f>
        <v>3.3927777777777779E-2</v>
      </c>
      <c r="AG381">
        <f>IFERROR(WPI_RAW_DATA!AF382*WPI_data_prepped!$C381/WPI_data_prepped!$D381,0)</f>
        <v>3.2897712418300654E-2</v>
      </c>
      <c r="AH381">
        <f>IFERROR(WPI_RAW_DATA!AG382*WPI_data_prepped!$C381/WPI_data_prepped!$D381,0)</f>
        <v>3.3509313725490195E-2</v>
      </c>
      <c r="AI381">
        <f>IFERROR(WPI_RAW_DATA!AH382*WPI_data_prepped!$C381/WPI_data_prepped!$D381,0)</f>
        <v>3.3348366013071895E-2</v>
      </c>
      <c r="AJ381">
        <f>IFERROR(WPI_RAW_DATA!AI382*WPI_data_prepped!$C381/WPI_data_prepped!$D381,0)</f>
        <v>3.4442810457516342E-2</v>
      </c>
      <c r="AK381">
        <f>IFERROR(WPI_RAW_DATA!AJ382*WPI_data_prepped!$C381/WPI_data_prepped!$D381,0)</f>
        <v>3.4861274509803919E-2</v>
      </c>
      <c r="AL381">
        <f>IFERROR(WPI_RAW_DATA!AK382*WPI_data_prepped!$C381/WPI_data_prepped!$D381,0)</f>
        <v>3.3670261437908494E-2</v>
      </c>
      <c r="AM381">
        <f>IFERROR(WPI_RAW_DATA!AL382*WPI_data_prepped!$C381/WPI_data_prepped!$D381,0)</f>
        <v>3.2736764705882354E-2</v>
      </c>
      <c r="AN381">
        <f>IFERROR(WPI_RAW_DATA!AM382*WPI_data_prepped!$C381/WPI_data_prepped!$D381,0)</f>
        <v>3.0837581699346403E-2</v>
      </c>
      <c r="AO381">
        <f>IFERROR(WPI_RAW_DATA!AN382*WPI_data_prepped!$C381/WPI_data_prepped!$D381,0)</f>
        <v>3.0708823529411764E-2</v>
      </c>
      <c r="AP381">
        <f>IFERROR(WPI_RAW_DATA!AO382*WPI_data_prepped!$C381/WPI_data_prepped!$D381,0)</f>
        <v>3.1416993464052287E-2</v>
      </c>
      <c r="AQ381">
        <f>IFERROR(WPI_RAW_DATA!AP382*WPI_data_prepped!$C381/WPI_data_prepped!$D381,0)</f>
        <v>3.1513562091503272E-2</v>
      </c>
      <c r="AR381">
        <f>IFERROR(WPI_RAW_DATA!AQ382*WPI_data_prepped!$C381/WPI_data_prepped!$D381,0)</f>
        <v>3.2640196078431376E-2</v>
      </c>
      <c r="AS381">
        <f>IFERROR(WPI_RAW_DATA!AR382*WPI_data_prepped!$C381/WPI_data_prepped!$D381,0)</f>
        <v>3.2286111111111113E-2</v>
      </c>
      <c r="AT381">
        <f>IFERROR(WPI_RAW_DATA!AS382*WPI_data_prepped!$C381/WPI_data_prepped!$D381,0)</f>
        <v>3.3316176470588238E-2</v>
      </c>
      <c r="AU381">
        <f>IFERROR(WPI_RAW_DATA!AT382*WPI_data_prepped!$C381/WPI_data_prepped!$D381,0)</f>
        <v>3.286552287581699E-2</v>
      </c>
      <c r="AV381">
        <f>IFERROR(WPI_RAW_DATA!AU382*WPI_data_prepped!$C381/WPI_data_prepped!$D381,0)</f>
        <v>3.2511437908496733E-2</v>
      </c>
      <c r="AW381">
        <f>IFERROR(WPI_RAW_DATA!AV382*WPI_data_prepped!$C381/WPI_data_prepped!$D381,0)</f>
        <v>3.1545751633986929E-2</v>
      </c>
      <c r="AX381">
        <f>IFERROR(WPI_RAW_DATA!AW382*WPI_data_prepped!$C381/WPI_data_prepped!$D381,0)</f>
        <v>3.0451307189542479E-2</v>
      </c>
      <c r="AY381">
        <f>IFERROR(WPI_RAW_DATA!AX382*WPI_data_prepped!$C381/WPI_data_prepped!$D381,0)</f>
        <v>2.8841830065359477E-2</v>
      </c>
      <c r="AZ381">
        <f>IFERROR(WPI_RAW_DATA!AY382*WPI_data_prepped!$C381/WPI_data_prepped!$D381,0)</f>
        <v>2.8230228758169936E-2</v>
      </c>
      <c r="BA381">
        <f>IFERROR(WPI_RAW_DATA!AZ382*WPI_data_prepped!$C381/WPI_data_prepped!$D381,0)</f>
        <v>2.8874019607843138E-2</v>
      </c>
      <c r="BB381">
        <f>IFERROR(WPI_RAW_DATA!BA382*WPI_data_prepped!$C381/WPI_data_prepped!$D381,0)</f>
        <v>2.9131535947712422E-2</v>
      </c>
      <c r="BC381">
        <f>IFERROR(WPI_RAW_DATA!BB382*WPI_data_prepped!$C381/WPI_data_prepped!$D381,0)</f>
        <v>2.9163725490196076E-2</v>
      </c>
      <c r="BD381">
        <f>IFERROR(WPI_RAW_DATA!BC382*WPI_data_prepped!$C381/WPI_data_prepped!$D381,0)</f>
        <v>3.0065032679738563E-2</v>
      </c>
      <c r="BE381">
        <f>IFERROR(WPI_RAW_DATA!BD382*WPI_data_prepped!$C381/WPI_data_prepped!$D381,0)</f>
        <v>3.0644444444444443E-2</v>
      </c>
      <c r="BF381">
        <f>IFERROR(WPI_RAW_DATA!BE382*WPI_data_prepped!$C381/WPI_data_prepped!$D381,0)</f>
        <v>3.1481372549019608E-2</v>
      </c>
      <c r="BG381">
        <f>IFERROR(WPI_RAW_DATA!BF382*WPI_data_prepped!$C381/WPI_data_prepped!$D381,0)</f>
        <v>3.161013071895425E-2</v>
      </c>
      <c r="BH381">
        <f>IFERROR(WPI_RAW_DATA!BG382*WPI_data_prepped!$C381/WPI_data_prepped!$D381,0)</f>
        <v>3.1706699346405229E-2</v>
      </c>
      <c r="BI381">
        <f>IFERROR(WPI_RAW_DATA!BH382*WPI_data_prepped!$C381/WPI_data_prepped!$D381,0)</f>
        <v>3.1706699346405229E-2</v>
      </c>
      <c r="BJ381">
        <f>IFERROR(WPI_RAW_DATA!BI382*WPI_data_prepped!$C381/WPI_data_prepped!$D381,0)</f>
        <v>3.1803267973856207E-2</v>
      </c>
      <c r="BK381">
        <f>IFERROR(WPI_RAW_DATA!BJ382*WPI_data_prepped!$C381/WPI_data_prepped!$D381,0)</f>
        <v>3.2060784313725492E-2</v>
      </c>
      <c r="BL381">
        <f>IFERROR(WPI_RAW_DATA!BK382*WPI_data_prepped!$C381/WPI_data_prepped!$D381,0)</f>
        <v>3.2286111111111113E-2</v>
      </c>
      <c r="BM381">
        <f>IFERROR(WPI_RAW_DATA!BL382*WPI_data_prepped!$C381/WPI_data_prepped!$D381,0)</f>
        <v>3.360588235294118E-2</v>
      </c>
      <c r="BN381">
        <f>IFERROR(WPI_RAW_DATA!BM382*WPI_data_prepped!$C381/WPI_data_prepped!$D381,0)</f>
        <v>3.344493464052288E-2</v>
      </c>
      <c r="BO381">
        <f>IFERROR(WPI_RAW_DATA!BN382*WPI_data_prepped!$C381/WPI_data_prepped!$D381,0)</f>
        <v>3.3702450980392158E-2</v>
      </c>
      <c r="BP381">
        <f>IFERROR(WPI_RAW_DATA!BO382*WPI_data_prepped!$C381/WPI_data_prepped!$D381,0)</f>
        <v>3.4410620915032684E-2</v>
      </c>
      <c r="BQ381">
        <f>IFERROR(WPI_RAW_DATA!BP382*WPI_data_prepped!$C381/WPI_data_prepped!$D381,0)</f>
        <v>3.4764705882352941E-2</v>
      </c>
      <c r="BR381">
        <f>IFERROR(WPI_RAW_DATA!BQ382*WPI_data_prepped!$C381/WPI_data_prepped!$D381,0)</f>
        <v>3.4957843137254904E-2</v>
      </c>
      <c r="BS381">
        <f>IFERROR(WPI_RAW_DATA!BR382*WPI_data_prepped!$C381/WPI_data_prepped!$D381,0)</f>
        <v>3.4957843137254904E-2</v>
      </c>
      <c r="BT381">
        <f>IFERROR(WPI_RAW_DATA!BS382*WPI_data_prepped!$C381/WPI_data_prepped!$D381,0)</f>
        <v>3.4796895424836598E-2</v>
      </c>
      <c r="BU381">
        <f>IFERROR(WPI_RAW_DATA!BT382*WPI_data_prepped!$C381/WPI_data_prepped!$D381,0)</f>
        <v>3.5311928104575167E-2</v>
      </c>
      <c r="BV381">
        <f>IFERROR(WPI_RAW_DATA!BU382*WPI_data_prepped!$C381/WPI_data_prepped!$D381,0)</f>
        <v>3.4346241830065363E-2</v>
      </c>
      <c r="BW381">
        <f>IFERROR(WPI_RAW_DATA!BV382*WPI_data_prepped!$C381/WPI_data_prepped!$D381,0)</f>
        <v>3.4088725490196085E-2</v>
      </c>
      <c r="BX381">
        <f>IFERROR(WPI_RAW_DATA!BW382*WPI_data_prepped!$C381/WPI_data_prepped!$D381,0)</f>
        <v>3.4120915032679736E-2</v>
      </c>
      <c r="BY381">
        <f>IFERROR(WPI_RAW_DATA!BX382*WPI_data_prepped!$C381/WPI_data_prepped!$D381,0)</f>
        <v>3.360588235294118E-2</v>
      </c>
      <c r="BZ381">
        <f>IFERROR(WPI_RAW_DATA!BY382*WPI_data_prepped!$C381/WPI_data_prepped!$D381,0)</f>
        <v>3.321960784313726E-2</v>
      </c>
      <c r="CA381">
        <f>IFERROR(WPI_RAW_DATA!BZ382*WPI_data_prepped!$C381/WPI_data_prepped!$D381,0)</f>
        <v>3.3380555555555559E-2</v>
      </c>
      <c r="CB381">
        <f>IFERROR(WPI_RAW_DATA!CA382*WPI_data_prepped!$C381/WPI_data_prepped!$D381,0)</f>
        <v>3.4700326797385619E-2</v>
      </c>
      <c r="CC381">
        <f>IFERROR(WPI_RAW_DATA!CB382*WPI_data_prepped!$C381/WPI_data_prepped!$D381,0)</f>
        <v>3.5183169934640525E-2</v>
      </c>
      <c r="CD381">
        <f>IFERROR(WPI_RAW_DATA!CC382*WPI_data_prepped!$C381/WPI_data_prepped!$D381,0)</f>
        <v>3.5408496732026146E-2</v>
      </c>
      <c r="CE381">
        <f>IFERROR(WPI_RAW_DATA!CD382*WPI_data_prepped!$C381/WPI_data_prepped!$D381,0)</f>
        <v>3.7339869281045754E-2</v>
      </c>
      <c r="CF381">
        <f>IFERROR(WPI_RAW_DATA!CE382*WPI_data_prepped!$C381/WPI_data_prepped!$D381,0)</f>
        <v>3.8852777777777778E-2</v>
      </c>
      <c r="CG381">
        <f>IFERROR(WPI_RAW_DATA!CF382*WPI_data_prepped!$C381/WPI_data_prepped!$D381,0)</f>
        <v>3.8241176470588237E-2</v>
      </c>
      <c r="CH381">
        <f>IFERROR(WPI_RAW_DATA!CG382*WPI_data_prepped!$C381/WPI_data_prepped!$D381,0)</f>
        <v>3.8048039215686273E-2</v>
      </c>
      <c r="CI381">
        <f>IFERROR(WPI_RAW_DATA!CH382*WPI_data_prepped!$C381/WPI_data_prepped!$D381,0)</f>
        <v>3.8273366013071901E-2</v>
      </c>
      <c r="CJ381">
        <f>IFERROR(WPI_RAW_DATA!CI382*WPI_data_prepped!$C381/WPI_data_prepped!$D381,0)</f>
        <v>3.898153594771242E-2</v>
      </c>
      <c r="CK381">
        <f>IFERROR(WPI_RAW_DATA!CJ382*WPI_data_prepped!$C381/WPI_data_prepped!$D381,0)</f>
        <v>4.0140359477124181E-2</v>
      </c>
      <c r="CL381">
        <f>IFERROR(WPI_RAW_DATA!CK382*WPI_data_prepped!$C381/WPI_data_prepped!$D381,0)</f>
        <v>4.0687581699346408E-2</v>
      </c>
      <c r="CM381">
        <f>IFERROR(WPI_RAW_DATA!CL382*WPI_data_prepped!$C381/WPI_data_prepped!$D381,0)</f>
        <v>4.0108169934640524E-2</v>
      </c>
      <c r="CN381">
        <f>IFERROR(WPI_RAW_DATA!CM382*WPI_data_prepped!$C381/WPI_data_prepped!$D381,0)</f>
        <v>4.0301307189542487E-2</v>
      </c>
      <c r="CO381">
        <f>IFERROR(WPI_RAW_DATA!CN382*WPI_data_prepped!$C381/WPI_data_prepped!$D381,0)</f>
        <v>4.0462254901960787E-2</v>
      </c>
      <c r="CP381">
        <f>IFERROR(WPI_RAW_DATA!CO382*WPI_data_prepped!$C381/WPI_data_prepped!$D381,0)</f>
        <v>3.7983660130718952E-2</v>
      </c>
      <c r="CQ381">
        <f>IFERROR(WPI_RAW_DATA!CP382*WPI_data_prepped!$C381/WPI_data_prepped!$D381,0)</f>
        <v>3.5601633986928102E-2</v>
      </c>
      <c r="CR381">
        <f>IFERROR(WPI_RAW_DATA!CQ382*WPI_data_prepped!$C381/WPI_data_prepped!$D381,0)</f>
        <v>3.5666013071895424E-2</v>
      </c>
      <c r="CS381">
        <f>IFERROR(WPI_RAW_DATA!CR382*WPI_data_prepped!$C381/WPI_data_prepped!$D381,0)</f>
        <v>3.5633823529411766E-2</v>
      </c>
      <c r="CT381">
        <f>IFERROR(WPI_RAW_DATA!CS382*WPI_data_prepped!$C381/WPI_data_prepped!$D381,0)</f>
        <v>3.4603758169934641E-2</v>
      </c>
      <c r="CU381">
        <f>IFERROR(WPI_RAW_DATA!CT382*WPI_data_prepped!$C381/WPI_data_prepped!$D381,0)</f>
        <v>3.3959967320261443E-2</v>
      </c>
      <c r="CV381">
        <f>IFERROR(WPI_RAW_DATA!CU382*WPI_data_prepped!$C381/WPI_data_prepped!$D381,0)</f>
        <v>3.4024346405228764E-2</v>
      </c>
      <c r="CW381">
        <f>IFERROR(WPI_RAW_DATA!CV382*WPI_data_prepped!$C381/WPI_data_prepped!$D381,0)</f>
        <v>3.4410620915032684E-2</v>
      </c>
      <c r="CX381">
        <f>IFERROR(WPI_RAW_DATA!CW382*WPI_data_prepped!$C381/WPI_data_prepped!$D381,0)</f>
        <v>3.3123039215686281E-2</v>
      </c>
      <c r="CY381">
        <f>IFERROR(WPI_RAW_DATA!CX382*WPI_data_prepped!$C381/WPI_data_prepped!$D381,0)</f>
        <v>3.3316176470588238E-2</v>
      </c>
      <c r="CZ381">
        <f>IFERROR(WPI_RAW_DATA!CY382*WPI_data_prepped!$C381/WPI_data_prepped!$D381,0)</f>
        <v>3.4056535947712414E-2</v>
      </c>
      <c r="DA381">
        <f>IFERROR(WPI_RAW_DATA!CZ382*WPI_data_prepped!$C381/WPI_data_prepped!$D381,0)</f>
        <v>3.4668137254901962E-2</v>
      </c>
      <c r="DB381">
        <f>IFERROR(WPI_RAW_DATA!DA382*WPI_data_prepped!$C381/WPI_data_prepped!$D381,0)</f>
        <v>3.4957843137254904E-2</v>
      </c>
      <c r="DC381">
        <f>IFERROR(WPI_RAW_DATA!DB382*WPI_data_prepped!$C381/WPI_data_prepped!$D381,0)</f>
        <v>3.6438562091503271E-2</v>
      </c>
      <c r="DD381">
        <f>IFERROR(WPI_RAW_DATA!DC382*WPI_data_prepped!$C381/WPI_data_prepped!$D381,0)</f>
        <v>3.7114542483660133E-2</v>
      </c>
      <c r="DE381">
        <f>IFERROR(WPI_RAW_DATA!DD382*WPI_data_prepped!$C381/WPI_data_prepped!$D381,0)</f>
        <v>3.6792647058823527E-2</v>
      </c>
      <c r="DF381">
        <f>IFERROR(WPI_RAW_DATA!DE382*WPI_data_prepped!$C381/WPI_data_prepped!$D381,0)</f>
        <v>3.7533006535947711E-2</v>
      </c>
      <c r="DG381">
        <f>IFERROR(WPI_RAW_DATA!DF382*WPI_data_prepped!$C381/WPI_data_prepped!$D381,0)</f>
        <v>3.8273366013071901E-2</v>
      </c>
      <c r="DH381">
        <f>IFERROR(WPI_RAW_DATA!DG382*WPI_data_prepped!$C381/WPI_data_prepped!$D381,0)</f>
        <v>3.8015849673202616E-2</v>
      </c>
      <c r="DI381">
        <f>IFERROR(WPI_RAW_DATA!DH382*WPI_data_prepped!$C381/WPI_data_prepped!$D381,0)</f>
        <v>4.0687581699346408E-2</v>
      </c>
      <c r="DJ381">
        <f>IFERROR(WPI_RAW_DATA!DI382*WPI_data_prepped!$C381/WPI_data_prepped!$D381,0)</f>
        <v>4.0462254901960787E-2</v>
      </c>
      <c r="DK381">
        <f>IFERROR(WPI_RAW_DATA!DJ382*WPI_data_prepped!$C381/WPI_data_prepped!$D381,0)</f>
        <v>4.1653267973856212E-2</v>
      </c>
      <c r="DL381">
        <f>IFERROR(WPI_RAW_DATA!DK382*WPI_data_prepped!$C381/WPI_data_prepped!$D381,0)</f>
        <v>4.268333333333333E-2</v>
      </c>
      <c r="DM381">
        <f>IFERROR(WPI_RAW_DATA!DL382*WPI_data_prepped!$C381/WPI_data_prepped!$D381,0)</f>
        <v>4.5516013071895428E-2</v>
      </c>
      <c r="DN381">
        <f>IFERROR(WPI_RAW_DATA!DM382*WPI_data_prepped!$C381/WPI_data_prepped!$D381,0)</f>
        <v>4.5387254901960786E-2</v>
      </c>
      <c r="DO381">
        <f>IFERROR(WPI_RAW_DATA!DN382*WPI_data_prepped!$C381/WPI_data_prepped!$D381,0)</f>
        <v>4.7028921568627445E-2</v>
      </c>
      <c r="DP381">
        <f>IFERROR(WPI_RAW_DATA!DO382*WPI_data_prepped!$C381/WPI_data_prepped!$D381,0)</f>
        <v>4.6803594771241831E-2</v>
      </c>
      <c r="DQ381">
        <f>IFERROR(WPI_RAW_DATA!DP382*WPI_data_prepped!$C381/WPI_data_prepped!$D381,0)</f>
        <v>4.5709150326797392E-2</v>
      </c>
      <c r="DR381">
        <f>IFERROR(WPI_RAW_DATA!DQ382*WPI_data_prepped!$C381/WPI_data_prepped!$D381,0)</f>
        <v>4.6642647058823532E-2</v>
      </c>
      <c r="DS381">
        <f>IFERROR(WPI_RAW_DATA!DR382*WPI_data_prepped!$C381/WPI_data_prepped!$D381,0)</f>
        <v>4.8348692810457512E-2</v>
      </c>
      <c r="DT381">
        <f>IFERROR(WPI_RAW_DATA!DS382*WPI_data_prepped!$C381/WPI_data_prepped!$D381,0)</f>
        <v>4.9636274509803922E-2</v>
      </c>
      <c r="DU381">
        <f>IFERROR(WPI_RAW_DATA!DT382*WPI_data_prepped!$C381/WPI_data_prepped!$D381,0)</f>
        <v>5.2308006535947714E-2</v>
      </c>
      <c r="DV381">
        <f>IFERROR(WPI_RAW_DATA!DU382*WPI_data_prepped!$C381/WPI_data_prepped!$D381,0)</f>
        <v>5.4722222222222228E-2</v>
      </c>
      <c r="DW381">
        <f>IFERROR(WPI_RAW_DATA!DV382*WPI_data_prepped!$C381/WPI_data_prepped!$D381,0)</f>
        <v>5.4979738562091512E-2</v>
      </c>
      <c r="DX381">
        <f>IFERROR(WPI_RAW_DATA!DW382*WPI_data_prepped!$C381/WPI_data_prepped!$D381,0)</f>
        <v>5.44968954248366E-2</v>
      </c>
      <c r="DY381">
        <f>IFERROR(WPI_RAW_DATA!DX382*WPI_data_prepped!$C381/WPI_data_prepped!$D381,0)</f>
        <v>5.4207189542483665E-2</v>
      </c>
      <c r="DZ381">
        <f>IFERROR(WPI_RAW_DATA!DY382*WPI_data_prepped!$C381/WPI_data_prepped!$D381,0)</f>
        <v>5.4239379084967315E-2</v>
      </c>
      <c r="EA381">
        <f>IFERROR(WPI_RAW_DATA!DZ382*WPI_data_prepped!$C381/WPI_data_prepped!$D381,0)</f>
        <v>5.4142810457516337E-2</v>
      </c>
      <c r="EB381">
        <f>IFERROR(WPI_RAW_DATA!EA382*WPI_data_prepped!$C381/WPI_data_prepped!$D381,0)</f>
        <v>5.2726470588235298E-2</v>
      </c>
      <c r="EC381">
        <f>IFERROR(WPI_RAW_DATA!EB382*WPI_data_prepped!$C381/WPI_data_prepped!$D381,0)</f>
        <v>5.3209313725490197E-2</v>
      </c>
      <c r="ED381">
        <f>IFERROR(WPI_RAW_DATA!EC382*WPI_data_prepped!$C381/WPI_data_prepped!$D381,0)</f>
        <v>5.3273692810457518E-2</v>
      </c>
      <c r="EE381">
        <f>IFERROR(WPI_RAW_DATA!ED382*WPI_data_prepped!$C381/WPI_data_prepped!$D381,0)</f>
        <v>5.1503267973856209E-2</v>
      </c>
      <c r="EF381">
        <f>IFERROR(WPI_RAW_DATA!EE382*WPI_data_prepped!$C381/WPI_data_prepped!$D381,0)</f>
        <v>5.002254901960785E-2</v>
      </c>
      <c r="EG381">
        <f>IFERROR(WPI_RAW_DATA!EF382*WPI_data_prepped!$C381/WPI_data_prepped!$D381,0)</f>
        <v>4.8928104575163403E-2</v>
      </c>
      <c r="EH381">
        <f>IFERROR(WPI_RAW_DATA!EG382*WPI_data_prepped!$C381/WPI_data_prepped!$D381,0)</f>
        <v>4.7415196078431372E-2</v>
      </c>
      <c r="EI381">
        <f>IFERROR(WPI_RAW_DATA!EH382*WPI_data_prepped!$C381/WPI_data_prepped!$D381,0)</f>
        <v>4.7608333333333336E-2</v>
      </c>
      <c r="EJ381">
        <f>IFERROR(WPI_RAW_DATA!EI382*WPI_data_prepped!$C381/WPI_data_prepped!$D381,0)</f>
        <v>4.8445261437908504E-2</v>
      </c>
      <c r="EK381">
        <f>IFERROR(WPI_RAW_DATA!EJ382*WPI_data_prepped!$C381/WPI_data_prepped!$D381,0)</f>
        <v>4.8445261437908504E-2</v>
      </c>
      <c r="EL381">
        <f>IFERROR(WPI_RAW_DATA!EK382*WPI_data_prepped!$C381/WPI_data_prepped!$D381,0)</f>
        <v>4.9024673202614381E-2</v>
      </c>
      <c r="EM381">
        <f>IFERROR(WPI_RAW_DATA!EL382*WPI_data_prepped!$C381/WPI_data_prepped!$D381,0)</f>
        <v>4.8702777777777789E-2</v>
      </c>
    </row>
    <row r="382" spans="1:143" x14ac:dyDescent="0.35">
      <c r="A382" s="8" t="s">
        <v>523</v>
      </c>
      <c r="B382" s="4">
        <v>1301040008</v>
      </c>
      <c r="C382" s="4">
        <v>1.0150699999999999</v>
      </c>
      <c r="D382" s="4">
        <v>112.5</v>
      </c>
      <c r="E382">
        <f>IFERROR(WPI_RAW_DATA!D383*WPI_data_prepped!$C382/WPI_data_prepped!$D382,0)</f>
        <v>1.0150699999999999</v>
      </c>
      <c r="F382">
        <f>IFERROR(WPI_RAW_DATA!E383*WPI_data_prepped!$C382/WPI_data_prepped!$D382,0)</f>
        <v>1.0222882755555553</v>
      </c>
      <c r="G382">
        <f>IFERROR(WPI_RAW_DATA!F383*WPI_data_prepped!$C382/WPI_data_prepped!$D382,0)</f>
        <v>1.0141677155555555</v>
      </c>
      <c r="H382">
        <f>IFERROR(WPI_RAW_DATA!G383*WPI_data_prepped!$C382/WPI_data_prepped!$D382,0)</f>
        <v>1.0150699999999999</v>
      </c>
      <c r="I382">
        <f>IFERROR(WPI_RAW_DATA!H383*WPI_data_prepped!$C382/WPI_data_prepped!$D382,0)</f>
        <v>1.0096562933333333</v>
      </c>
      <c r="J382">
        <f>IFERROR(WPI_RAW_DATA!I383*WPI_data_prepped!$C382/WPI_data_prepped!$D382,0)</f>
        <v>0.98258776000000003</v>
      </c>
      <c r="K382">
        <f>IFERROR(WPI_RAW_DATA!J383*WPI_data_prepped!$C382/WPI_data_prepped!$D382,0)</f>
        <v>0.90228444444444433</v>
      </c>
      <c r="L382">
        <f>IFERROR(WPI_RAW_DATA!K383*WPI_data_prepped!$C382/WPI_data_prepped!$D382,0)</f>
        <v>0.86619306666666662</v>
      </c>
      <c r="M382">
        <f>IFERROR(WPI_RAW_DATA!L383*WPI_data_prepped!$C382/WPI_data_prepped!$D382,0)</f>
        <v>0.8310039733333332</v>
      </c>
      <c r="N382">
        <f>IFERROR(WPI_RAW_DATA!M383*WPI_data_prepped!$C382/WPI_data_prepped!$D382,0)</f>
        <v>0.83912453333333326</v>
      </c>
      <c r="O382">
        <f>IFERROR(WPI_RAW_DATA!N383*WPI_data_prepped!$C382/WPI_data_prepped!$D382,0)</f>
        <v>0.84273367111111108</v>
      </c>
      <c r="P382">
        <f>IFERROR(WPI_RAW_DATA!O383*WPI_data_prepped!$C382/WPI_data_prepped!$D382,0)</f>
        <v>0.84995194666666662</v>
      </c>
      <c r="Q382">
        <f>IFERROR(WPI_RAW_DATA!P383*WPI_data_prepped!$C382/WPI_data_prepped!$D382,0)</f>
        <v>0.85626793777777777</v>
      </c>
      <c r="R382">
        <f>IFERROR(WPI_RAW_DATA!Q383*WPI_data_prepped!$C382/WPI_data_prepped!$D382,0)</f>
        <v>0.85987707555555537</v>
      </c>
      <c r="S382">
        <f>IFERROR(WPI_RAW_DATA!R383*WPI_data_prepped!$C382/WPI_data_prepped!$D382,0)</f>
        <v>0.87702047999999988</v>
      </c>
      <c r="T382">
        <f>IFERROR(WPI_RAW_DATA!S383*WPI_data_prepped!$C382/WPI_data_prepped!$D382,0)</f>
        <v>0.89867530666666651</v>
      </c>
      <c r="U382">
        <f>IFERROR(WPI_RAW_DATA!T383*WPI_data_prepped!$C382/WPI_data_prepped!$D382,0)</f>
        <v>0.92754840888888879</v>
      </c>
      <c r="V382">
        <f>IFERROR(WPI_RAW_DATA!U383*WPI_data_prepped!$C382/WPI_data_prepped!$D382,0)</f>
        <v>0.9446918133333333</v>
      </c>
      <c r="W382">
        <f>IFERROR(WPI_RAW_DATA!V383*WPI_data_prepped!$C382/WPI_data_prepped!$D382,0)</f>
        <v>0.95461694222222215</v>
      </c>
      <c r="X382">
        <f>IFERROR(WPI_RAW_DATA!W383*WPI_data_prepped!$C382/WPI_data_prepped!$D382,0)</f>
        <v>0.96995577777777764</v>
      </c>
      <c r="Y382">
        <f>IFERROR(WPI_RAW_DATA!X383*WPI_data_prepped!$C382/WPI_data_prepped!$D382,0)</f>
        <v>0.98709918222222226</v>
      </c>
      <c r="Z382">
        <f>IFERROR(WPI_RAW_DATA!Y383*WPI_data_prepped!$C382/WPI_data_prepped!$D382,0)</f>
        <v>0.97176034666666666</v>
      </c>
      <c r="AA382">
        <f>IFERROR(WPI_RAW_DATA!Z383*WPI_data_prepped!$C382/WPI_data_prepped!$D382,0)</f>
        <v>0.97627176888888889</v>
      </c>
      <c r="AB382">
        <f>IFERROR(WPI_RAW_DATA!AA383*WPI_data_prepped!$C382/WPI_data_prepped!$D382,0)</f>
        <v>1.0087540088888887</v>
      </c>
      <c r="AC382">
        <f>IFERROR(WPI_RAW_DATA!AB383*WPI_data_prepped!$C382/WPI_data_prepped!$D382,0)</f>
        <v>1.0006334488888888</v>
      </c>
      <c r="AD382">
        <f>IFERROR(WPI_RAW_DATA!AC383*WPI_data_prepped!$C382/WPI_data_prepped!$D382,0)</f>
        <v>0.98709918222222226</v>
      </c>
      <c r="AE382">
        <f>IFERROR(WPI_RAW_DATA!AD383*WPI_data_prepped!$C382/WPI_data_prepped!$D382,0)</f>
        <v>0.95461694222222215</v>
      </c>
      <c r="AF382">
        <f>IFERROR(WPI_RAW_DATA!AE383*WPI_data_prepped!$C382/WPI_data_prepped!$D382,0)</f>
        <v>0.95732379555555536</v>
      </c>
      <c r="AG382">
        <f>IFERROR(WPI_RAW_DATA!AF383*WPI_data_prepped!$C382/WPI_data_prepped!$D382,0)</f>
        <v>0.93115754666666661</v>
      </c>
      <c r="AH382">
        <f>IFERROR(WPI_RAW_DATA!AG383*WPI_data_prepped!$C382/WPI_data_prepped!$D382,0)</f>
        <v>0.89326159999999999</v>
      </c>
      <c r="AI382">
        <f>IFERROR(WPI_RAW_DATA!AH383*WPI_data_prepped!$C382/WPI_data_prepped!$D382,0)</f>
        <v>0.88333647111111113</v>
      </c>
      <c r="AJ382">
        <f>IFERROR(WPI_RAW_DATA!AI383*WPI_data_prepped!$C382/WPI_data_prepped!$D382,0)</f>
        <v>0.8625839288888888</v>
      </c>
      <c r="AK382">
        <f>IFERROR(WPI_RAW_DATA!AJ383*WPI_data_prepped!$C382/WPI_data_prepped!$D382,0)</f>
        <v>0.85626793777777777</v>
      </c>
      <c r="AL382">
        <f>IFERROR(WPI_RAW_DATA!AK383*WPI_data_prepped!$C382/WPI_data_prepped!$D382,0)</f>
        <v>0.85626793777777777</v>
      </c>
      <c r="AM382">
        <f>IFERROR(WPI_RAW_DATA!AL383*WPI_data_prepped!$C382/WPI_data_prepped!$D382,0)</f>
        <v>0.85717022222222217</v>
      </c>
      <c r="AN382">
        <f>IFERROR(WPI_RAW_DATA!AM383*WPI_data_prepped!$C382/WPI_data_prepped!$D382,0)</f>
        <v>0.86889991999999994</v>
      </c>
      <c r="AO382">
        <f>IFERROR(WPI_RAW_DATA!AN383*WPI_data_prepped!$C382/WPI_data_prepped!$D382,0)</f>
        <v>0.85987707555555537</v>
      </c>
      <c r="AP382">
        <f>IFERROR(WPI_RAW_DATA!AO383*WPI_data_prepped!$C382/WPI_data_prepped!$D382,0)</f>
        <v>0.85807250666666657</v>
      </c>
      <c r="AQ382">
        <f>IFERROR(WPI_RAW_DATA!AP383*WPI_data_prepped!$C382/WPI_data_prepped!$D382,0)</f>
        <v>0.85897479111111108</v>
      </c>
      <c r="AR382">
        <f>IFERROR(WPI_RAW_DATA!AQ383*WPI_data_prepped!$C382/WPI_data_prepped!$D382,0)</f>
        <v>0.85717022222222217</v>
      </c>
      <c r="AS382">
        <f>IFERROR(WPI_RAW_DATA!AR383*WPI_data_prepped!$C382/WPI_data_prepped!$D382,0)</f>
        <v>0.83190625777777771</v>
      </c>
      <c r="AT382">
        <f>IFERROR(WPI_RAW_DATA!AS383*WPI_data_prepped!$C382/WPI_data_prepped!$D382,0)</f>
        <v>0.81025143111111109</v>
      </c>
      <c r="AU382">
        <f>IFERROR(WPI_RAW_DATA!AT383*WPI_data_prepped!$C382/WPI_data_prepped!$D382,0)</f>
        <v>0.81295828444444429</v>
      </c>
      <c r="AV382">
        <f>IFERROR(WPI_RAW_DATA!AU383*WPI_data_prepped!$C382/WPI_data_prepped!$D382,0)</f>
        <v>0.81205599999999989</v>
      </c>
      <c r="AW382">
        <f>IFERROR(WPI_RAW_DATA!AV383*WPI_data_prepped!$C382/WPI_data_prepped!$D382,0)</f>
        <v>0.80934914666666669</v>
      </c>
      <c r="AX382">
        <f>IFERROR(WPI_RAW_DATA!AW383*WPI_data_prepped!$C382/WPI_data_prepped!$D382,0)</f>
        <v>0.80483772444444435</v>
      </c>
      <c r="AY382">
        <f>IFERROR(WPI_RAW_DATA!AX383*WPI_data_prepped!$C382/WPI_data_prepped!$D382,0)</f>
        <v>0.82829711999999989</v>
      </c>
      <c r="AZ382">
        <f>IFERROR(WPI_RAW_DATA!AY383*WPI_data_prepped!$C382/WPI_data_prepped!$D382,0)</f>
        <v>0.86168164444444439</v>
      </c>
      <c r="BA382">
        <f>IFERROR(WPI_RAW_DATA!AZ383*WPI_data_prepped!$C382/WPI_data_prepped!$D382,0)</f>
        <v>0.8959684533333333</v>
      </c>
      <c r="BB382">
        <f>IFERROR(WPI_RAW_DATA!BA383*WPI_data_prepped!$C382/WPI_data_prepped!$D382,0)</f>
        <v>0.91491642666666662</v>
      </c>
      <c r="BC382">
        <f>IFERROR(WPI_RAW_DATA!BB383*WPI_data_prepped!$C382/WPI_data_prepped!$D382,0)</f>
        <v>0.91220957333333319</v>
      </c>
      <c r="BD382">
        <f>IFERROR(WPI_RAW_DATA!BC383*WPI_data_prepped!$C382/WPI_data_prepped!$D382,0)</f>
        <v>0.89777302222222211</v>
      </c>
      <c r="BE382">
        <f>IFERROR(WPI_RAW_DATA!BD383*WPI_data_prepped!$C382/WPI_data_prepped!$D382,0)</f>
        <v>0.92754840888888879</v>
      </c>
      <c r="BF382">
        <f>IFERROR(WPI_RAW_DATA!BE383*WPI_data_prepped!$C382/WPI_data_prepped!$D382,0)</f>
        <v>0.95191008888888884</v>
      </c>
      <c r="BG382">
        <f>IFERROR(WPI_RAW_DATA!BF383*WPI_data_prepped!$C382/WPI_data_prepped!$D382,0)</f>
        <v>0.93296211555555553</v>
      </c>
      <c r="BH382">
        <f>IFERROR(WPI_RAW_DATA!BG383*WPI_data_prepped!$C382/WPI_data_prepped!$D382,0)</f>
        <v>0.9293529777777777</v>
      </c>
      <c r="BI382">
        <f>IFERROR(WPI_RAW_DATA!BH383*WPI_data_prepped!$C382/WPI_data_prepped!$D382,0)</f>
        <v>0.96003064888888878</v>
      </c>
      <c r="BJ382">
        <f>IFERROR(WPI_RAW_DATA!BI383*WPI_data_prepped!$C382/WPI_data_prepped!$D382,0)</f>
        <v>0.98078319111111101</v>
      </c>
      <c r="BK382">
        <f>IFERROR(WPI_RAW_DATA!BJ383*WPI_data_prepped!$C382/WPI_data_prepped!$D382,0)</f>
        <v>0.97717405333333318</v>
      </c>
      <c r="BL382">
        <f>IFERROR(WPI_RAW_DATA!BK383*WPI_data_prepped!$C382/WPI_data_prepped!$D382,0)</f>
        <v>0.9636397866666665</v>
      </c>
      <c r="BM382">
        <f>IFERROR(WPI_RAW_DATA!BL383*WPI_data_prepped!$C382/WPI_data_prepped!$D382,0)</f>
        <v>0.95551922666666667</v>
      </c>
      <c r="BN382">
        <f>IFERROR(WPI_RAW_DATA!BM383*WPI_data_prepped!$C382/WPI_data_prepped!$D382,0)</f>
        <v>0.94198495999999998</v>
      </c>
      <c r="BO382">
        <f>IFERROR(WPI_RAW_DATA!BN383*WPI_data_prepped!$C382/WPI_data_prepped!$D382,0)</f>
        <v>0.94288724444444427</v>
      </c>
      <c r="BP382">
        <f>IFERROR(WPI_RAW_DATA!BO383*WPI_data_prepped!$C382/WPI_data_prepped!$D382,0)</f>
        <v>0.94198495999999998</v>
      </c>
      <c r="BQ382">
        <f>IFERROR(WPI_RAW_DATA!BP383*WPI_data_prepped!$C382/WPI_data_prepped!$D382,0)</f>
        <v>0.93476668444444433</v>
      </c>
      <c r="BR382">
        <f>IFERROR(WPI_RAW_DATA!BQ383*WPI_data_prepped!$C382/WPI_data_prepped!$D382,0)</f>
        <v>0.95822607999999998</v>
      </c>
      <c r="BS382">
        <f>IFERROR(WPI_RAW_DATA!BR383*WPI_data_prepped!$C382/WPI_data_prepped!$D382,0)</f>
        <v>0.96995577777777764</v>
      </c>
      <c r="BT382">
        <f>IFERROR(WPI_RAW_DATA!BS383*WPI_data_prepped!$C382/WPI_data_prepped!$D382,0)</f>
        <v>0.99070831999999986</v>
      </c>
      <c r="BU382">
        <f>IFERROR(WPI_RAW_DATA!BT383*WPI_data_prepped!$C382/WPI_data_prepped!$D382,0)</f>
        <v>0.99973116444444432</v>
      </c>
      <c r="BV382">
        <f>IFERROR(WPI_RAW_DATA!BU383*WPI_data_prepped!$C382/WPI_data_prepped!$D382,0)</f>
        <v>1.0069494399999999</v>
      </c>
      <c r="BW382">
        <f>IFERROR(WPI_RAW_DATA!BV383*WPI_data_prepped!$C382/WPI_data_prepped!$D382,0)</f>
        <v>1.0240928444444444</v>
      </c>
      <c r="BX382">
        <f>IFERROR(WPI_RAW_DATA!BW383*WPI_data_prepped!$C382/WPI_data_prepped!$D382,0)</f>
        <v>1.0655979288888888</v>
      </c>
      <c r="BY382">
        <f>IFERROR(WPI_RAW_DATA!BX383*WPI_data_prepped!$C382/WPI_data_prepped!$D382,0)</f>
        <v>1.1007870222222222</v>
      </c>
      <c r="BZ382">
        <f>IFERROR(WPI_RAW_DATA!BY383*WPI_data_prepped!$C382/WPI_data_prepped!$D382,0)</f>
        <v>1.1125167199999999</v>
      </c>
      <c r="CA382">
        <f>IFERROR(WPI_RAW_DATA!BZ383*WPI_data_prepped!$C382/WPI_data_prepped!$D382,0)</f>
        <v>1.1215395644444444</v>
      </c>
      <c r="CB382">
        <f>IFERROR(WPI_RAW_DATA!CA383*WPI_data_prepped!$C382/WPI_data_prepped!$D382,0)</f>
        <v>1.0971778844444444</v>
      </c>
      <c r="CC382">
        <f>IFERROR(WPI_RAW_DATA!CB383*WPI_data_prepped!$C382/WPI_data_prepped!$D382,0)</f>
        <v>1.0646956444444444</v>
      </c>
      <c r="CD382">
        <f>IFERROR(WPI_RAW_DATA!CC383*WPI_data_prepped!$C382/WPI_data_prepped!$D382,0)</f>
        <v>1.0710116355555555</v>
      </c>
      <c r="CE382">
        <f>IFERROR(WPI_RAW_DATA!CD383*WPI_data_prepped!$C382/WPI_data_prepped!$D382,0)</f>
        <v>1.0665002133333332</v>
      </c>
      <c r="CF382">
        <f>IFERROR(WPI_RAW_DATA!CE383*WPI_data_prepped!$C382/WPI_data_prepped!$D382,0)</f>
        <v>1.0195814222222221</v>
      </c>
      <c r="CG382">
        <f>IFERROR(WPI_RAW_DATA!CF383*WPI_data_prepped!$C382/WPI_data_prepped!$D382,0)</f>
        <v>0.98529461333333324</v>
      </c>
      <c r="CH382">
        <f>IFERROR(WPI_RAW_DATA!CG383*WPI_data_prepped!$C382/WPI_data_prepped!$D382,0)</f>
        <v>1.0015357333333332</v>
      </c>
      <c r="CI382">
        <f>IFERROR(WPI_RAW_DATA!CH383*WPI_data_prepped!$C382/WPI_data_prepped!$D382,0)</f>
        <v>1.0186791377777777</v>
      </c>
      <c r="CJ382">
        <f>IFERROR(WPI_RAW_DATA!CI383*WPI_data_prepped!$C382/WPI_data_prepped!$D382,0)</f>
        <v>0.99521974222222209</v>
      </c>
      <c r="CK382">
        <f>IFERROR(WPI_RAW_DATA!CJ383*WPI_data_prepped!$C382/WPI_data_prepped!$D382,0)</f>
        <v>0.99161060444444438</v>
      </c>
      <c r="CL382">
        <f>IFERROR(WPI_RAW_DATA!CK383*WPI_data_prepped!$C382/WPI_data_prepped!$D382,0)</f>
        <v>0.97356491555555547</v>
      </c>
      <c r="CM382">
        <f>IFERROR(WPI_RAW_DATA!CL383*WPI_data_prepped!$C382/WPI_data_prepped!$D382,0)</f>
        <v>0.96093293333333329</v>
      </c>
      <c r="CN382">
        <f>IFERROR(WPI_RAW_DATA!CM383*WPI_data_prepped!$C382/WPI_data_prepped!$D382,0)</f>
        <v>0.94739866666666661</v>
      </c>
      <c r="CO382">
        <f>IFERROR(WPI_RAW_DATA!CN383*WPI_data_prepped!$C382/WPI_data_prepped!$D382,0)</f>
        <v>0.96454207111111112</v>
      </c>
      <c r="CP382">
        <f>IFERROR(WPI_RAW_DATA!CO383*WPI_data_prepped!$C382/WPI_data_prepped!$D382,0)</f>
        <v>0.99431745777777769</v>
      </c>
      <c r="CQ382">
        <f>IFERROR(WPI_RAW_DATA!CP383*WPI_data_prepped!$C382/WPI_data_prepped!$D382,0)</f>
        <v>1.0078517244444445</v>
      </c>
      <c r="CR382">
        <f>IFERROR(WPI_RAW_DATA!CQ383*WPI_data_prepped!$C382/WPI_data_prepped!$D382,0)</f>
        <v>1.0448453866666665</v>
      </c>
      <c r="CS382">
        <f>IFERROR(WPI_RAW_DATA!CR383*WPI_data_prepped!$C382/WPI_data_prepped!$D382,0)</f>
        <v>1.1486080977777775</v>
      </c>
      <c r="CT382">
        <f>IFERROR(WPI_RAW_DATA!CS383*WPI_data_prepped!$C382/WPI_data_prepped!$D382,0)</f>
        <v>1.2460548177777777</v>
      </c>
      <c r="CU382">
        <f>IFERROR(WPI_RAW_DATA!CT383*WPI_data_prepped!$C382/WPI_data_prepped!$D382,0)</f>
        <v>1.224399991111111</v>
      </c>
      <c r="CV382">
        <f>IFERROR(WPI_RAW_DATA!CU383*WPI_data_prepped!$C382/WPI_data_prepped!$D382,0)</f>
        <v>1.1982337422222222</v>
      </c>
      <c r="CW382">
        <f>IFERROR(WPI_RAW_DATA!CV383*WPI_data_prepped!$C382/WPI_data_prepped!$D382,0)</f>
        <v>1.1576309422222224</v>
      </c>
      <c r="CX382">
        <f>IFERROR(WPI_RAW_DATA!CW383*WPI_data_prepped!$C382/WPI_data_prepped!$D382,0)</f>
        <v>1.1323669777777778</v>
      </c>
      <c r="CY382">
        <f>IFERROR(WPI_RAW_DATA!CX383*WPI_data_prepped!$C382/WPI_data_prepped!$D382,0)</f>
        <v>1.1711652088888891</v>
      </c>
      <c r="CZ382">
        <f>IFERROR(WPI_RAW_DATA!CY383*WPI_data_prepped!$C382/WPI_data_prepped!$D382,0)</f>
        <v>1.1892108977777778</v>
      </c>
      <c r="DA382">
        <f>IFERROR(WPI_RAW_DATA!CZ383*WPI_data_prepped!$C382/WPI_data_prepped!$D382,0)</f>
        <v>1.232520551111111</v>
      </c>
      <c r="DB382">
        <f>IFERROR(WPI_RAW_DATA!DA383*WPI_data_prepped!$C382/WPI_data_prepped!$D382,0)</f>
        <v>1.2532730933333334</v>
      </c>
      <c r="DC382">
        <f>IFERROR(WPI_RAW_DATA!DB383*WPI_data_prepped!$C382/WPI_data_prepped!$D382,0)</f>
        <v>1.2902667555555554</v>
      </c>
      <c r="DD382">
        <f>IFERROR(WPI_RAW_DATA!DC383*WPI_data_prepped!$C382/WPI_data_prepped!$D382,0)</f>
        <v>1.3642540799999998</v>
      </c>
      <c r="DE382">
        <f>IFERROR(WPI_RAW_DATA!DD383*WPI_data_prepped!$C382/WPI_data_prepped!$D382,0)</f>
        <v>1.4544825244444444</v>
      </c>
      <c r="DF382">
        <f>IFERROR(WPI_RAW_DATA!DE383*WPI_data_prepped!$C382/WPI_data_prepped!$D382,0)</f>
        <v>1.5041081688888889</v>
      </c>
      <c r="DG382">
        <f>IFERROR(WPI_RAW_DATA!DF383*WPI_data_prepped!$C382/WPI_data_prepped!$D382,0)</f>
        <v>1.5681703644444445</v>
      </c>
      <c r="DH382">
        <f>IFERROR(WPI_RAW_DATA!DG383*WPI_data_prepped!$C382/WPI_data_prepped!$D382,0)</f>
        <v>1.6629102311111112</v>
      </c>
      <c r="DI382">
        <f>IFERROR(WPI_RAW_DATA!DH383*WPI_data_prepped!$C382/WPI_data_prepped!$D382,0)</f>
        <v>1.7621615199999998</v>
      </c>
      <c r="DJ382">
        <f>IFERROR(WPI_RAW_DATA!DI383*WPI_data_prepped!$C382/WPI_data_prepped!$D382,0)</f>
        <v>1.8478785422222221</v>
      </c>
      <c r="DK382">
        <f>IFERROR(WPI_RAW_DATA!DJ383*WPI_data_prepped!$C382/WPI_data_prepped!$D382,0)</f>
        <v>1.7531386755555556</v>
      </c>
      <c r="DL382">
        <f>IFERROR(WPI_RAW_DATA!DK383*WPI_data_prepped!$C382/WPI_data_prepped!$D382,0)</f>
        <v>1.7630638044444444</v>
      </c>
      <c r="DM382">
        <f>IFERROR(WPI_RAW_DATA!DL383*WPI_data_prepped!$C382/WPI_data_prepped!$D382,0)</f>
        <v>1.7775003555555555</v>
      </c>
      <c r="DN382">
        <f>IFERROR(WPI_RAW_DATA!DM383*WPI_data_prepped!$C382/WPI_data_prepped!$D382,0)</f>
        <v>1.7486272533333334</v>
      </c>
      <c r="DO382">
        <f>IFERROR(WPI_RAW_DATA!DN383*WPI_data_prepped!$C382/WPI_data_prepped!$D382,0)</f>
        <v>1.7405066933333331</v>
      </c>
      <c r="DP382">
        <f>IFERROR(WPI_RAW_DATA!DO383*WPI_data_prepped!$C382/WPI_data_prepped!$D382,0)</f>
        <v>1.7314838488888888</v>
      </c>
      <c r="DQ382">
        <f>IFERROR(WPI_RAW_DATA!DP383*WPI_data_prepped!$C382/WPI_data_prepped!$D382,0)</f>
        <v>1.7035130311111111</v>
      </c>
      <c r="DR382">
        <f>IFERROR(WPI_RAW_DATA!DQ383*WPI_data_prepped!$C382/WPI_data_prepped!$D382,0)</f>
        <v>1.7107313066666665</v>
      </c>
      <c r="DS382">
        <f>IFERROR(WPI_RAW_DATA!DR383*WPI_data_prepped!$C382/WPI_data_prepped!$D382,0)</f>
        <v>1.820810008888889</v>
      </c>
      <c r="DT382">
        <f>IFERROR(WPI_RAW_DATA!DS383*WPI_data_prepped!$C382/WPI_data_prepped!$D382,0)</f>
        <v>1.9588595288888888</v>
      </c>
      <c r="DU382">
        <f>IFERROR(WPI_RAW_DATA!DT383*WPI_data_prepped!$C382/WPI_data_prepped!$D382,0)</f>
        <v>2.0517948266666663</v>
      </c>
      <c r="DV382">
        <f>IFERROR(WPI_RAW_DATA!DU383*WPI_data_prepped!$C382/WPI_data_prepped!$D382,0)</f>
        <v>2.1041273244444443</v>
      </c>
      <c r="DW382">
        <f>IFERROR(WPI_RAW_DATA!DV383*WPI_data_prepped!$C382/WPI_data_prepped!$D382,0)</f>
        <v>1.9850257777777776</v>
      </c>
      <c r="DX382">
        <f>IFERROR(WPI_RAW_DATA!DW383*WPI_data_prepped!$C382/WPI_data_prepped!$D382,0)</f>
        <v>1.8181031555555554</v>
      </c>
      <c r="DY382">
        <f>IFERROR(WPI_RAW_DATA!DX383*WPI_data_prepped!$C382/WPI_data_prepped!$D382,0)</f>
        <v>1.7693797955555552</v>
      </c>
      <c r="DZ382">
        <f>IFERROR(WPI_RAW_DATA!DY383*WPI_data_prepped!$C382/WPI_data_prepped!$D382,0)</f>
        <v>1.5871183377777778</v>
      </c>
      <c r="EA382">
        <f>IFERROR(WPI_RAW_DATA!DZ383*WPI_data_prepped!$C382/WPI_data_prepped!$D382,0)</f>
        <v>1.5492223911111109</v>
      </c>
      <c r="EB382">
        <f>IFERROR(WPI_RAW_DATA!EA383*WPI_data_prepped!$C382/WPI_data_prepped!$D382,0)</f>
        <v>1.5338835555555554</v>
      </c>
      <c r="EC382">
        <f>IFERROR(WPI_RAW_DATA!EB383*WPI_data_prepped!$C382/WPI_data_prepped!$D382,0)</f>
        <v>1.4707236444444443</v>
      </c>
      <c r="ED382">
        <f>IFERROR(WPI_RAW_DATA!EC383*WPI_data_prepped!$C382/WPI_data_prepped!$D382,0)</f>
        <v>1.4779419199999999</v>
      </c>
      <c r="EE382">
        <f>IFERROR(WPI_RAW_DATA!ED383*WPI_data_prepped!$C382/WPI_data_prepped!$D382,0)</f>
        <v>1.4815510577777775</v>
      </c>
      <c r="EF382">
        <f>IFERROR(WPI_RAW_DATA!EE383*WPI_data_prepped!$C382/WPI_data_prepped!$D382,0)</f>
        <v>1.4815510577777775</v>
      </c>
      <c r="EG382">
        <f>IFERROR(WPI_RAW_DATA!EF383*WPI_data_prepped!$C382/WPI_data_prepped!$D382,0)</f>
        <v>1.4770396355555553</v>
      </c>
      <c r="EH382">
        <f>IFERROR(WPI_RAW_DATA!EG383*WPI_data_prepped!$C382/WPI_data_prepped!$D382,0)</f>
        <v>1.4418505422222223</v>
      </c>
      <c r="EI382">
        <f>IFERROR(WPI_RAW_DATA!EH383*WPI_data_prepped!$C382/WPI_data_prepped!$D382,0)</f>
        <v>1.3804951999999997</v>
      </c>
      <c r="EJ382">
        <f>IFERROR(WPI_RAW_DATA!EI383*WPI_data_prepped!$C382/WPI_data_prepped!$D382,0)</f>
        <v>1.3696677866666667</v>
      </c>
      <c r="EK382">
        <f>IFERROR(WPI_RAW_DATA!EJ383*WPI_data_prepped!$C382/WPI_data_prepped!$D382,0)</f>
        <v>1.3615472266666666</v>
      </c>
      <c r="EL382">
        <f>IFERROR(WPI_RAW_DATA!EK383*WPI_data_prepped!$C382/WPI_data_prepped!$D382,0)</f>
        <v>1.3182375733333331</v>
      </c>
      <c r="EM382">
        <f>IFERROR(WPI_RAW_DATA!EL383*WPI_data_prepped!$C382/WPI_data_prepped!$D382,0)</f>
        <v>1.3146284355555553</v>
      </c>
    </row>
    <row r="383" spans="1:143" x14ac:dyDescent="0.35">
      <c r="A383" s="7" t="s">
        <v>524</v>
      </c>
      <c r="B383" s="3">
        <v>1301060003</v>
      </c>
      <c r="C383" s="3">
        <v>3.9699999999999999E-2</v>
      </c>
      <c r="D383" s="3">
        <v>111.6</v>
      </c>
      <c r="E383">
        <f>IFERROR(WPI_RAW_DATA!D384*WPI_data_prepped!$C383/WPI_data_prepped!$D383,0)</f>
        <v>3.9699999999999999E-2</v>
      </c>
      <c r="F383">
        <f>IFERROR(WPI_RAW_DATA!E384*WPI_data_prepped!$C383/WPI_data_prepped!$D383,0)</f>
        <v>3.9344265232974907E-2</v>
      </c>
      <c r="G383">
        <f>IFERROR(WPI_RAW_DATA!F384*WPI_data_prepped!$C383/WPI_data_prepped!$D383,0)</f>
        <v>3.8205913978494634E-2</v>
      </c>
      <c r="H383">
        <f>IFERROR(WPI_RAW_DATA!G384*WPI_data_prepped!$C383/WPI_data_prepped!$D383,0)</f>
        <v>3.8099193548387096E-2</v>
      </c>
      <c r="I383">
        <f>IFERROR(WPI_RAW_DATA!H384*WPI_data_prepped!$C383/WPI_data_prepped!$D383,0)</f>
        <v>4.00913082437276E-2</v>
      </c>
      <c r="J383">
        <f>IFERROR(WPI_RAW_DATA!I384*WPI_data_prepped!$C383/WPI_data_prepped!$D383,0)</f>
        <v>4.1834408602150534E-2</v>
      </c>
      <c r="K383">
        <f>IFERROR(WPI_RAW_DATA!J384*WPI_data_prepped!$C383/WPI_data_prepped!$D383,0)</f>
        <v>4.2688172043010758E-2</v>
      </c>
      <c r="L383">
        <f>IFERROR(WPI_RAW_DATA!K384*WPI_data_prepped!$C383/WPI_data_prepped!$D383,0)</f>
        <v>4.5320609318996417E-2</v>
      </c>
      <c r="M383">
        <f>IFERROR(WPI_RAW_DATA!L384*WPI_data_prepped!$C383/WPI_data_prepped!$D383,0)</f>
        <v>4.6103225806451612E-2</v>
      </c>
      <c r="N383">
        <f>IFERROR(WPI_RAW_DATA!M384*WPI_data_prepped!$C383/WPI_data_prepped!$D383,0)</f>
        <v>4.6281093189964158E-2</v>
      </c>
      <c r="O383">
        <f>IFERROR(WPI_RAW_DATA!N384*WPI_data_prepped!$C383/WPI_data_prepped!$D383,0)</f>
        <v>4.624551971326165E-2</v>
      </c>
      <c r="P383">
        <f>IFERROR(WPI_RAW_DATA!O384*WPI_data_prepped!$C383/WPI_data_prepped!$D383,0)</f>
        <v>4.5747491039426519E-2</v>
      </c>
      <c r="Q383">
        <f>IFERROR(WPI_RAW_DATA!P384*WPI_data_prepped!$C383/WPI_data_prepped!$D383,0)</f>
        <v>4.5534050179211472E-2</v>
      </c>
      <c r="R383">
        <f>IFERROR(WPI_RAW_DATA!Q384*WPI_data_prepped!$C383/WPI_data_prepped!$D383,0)</f>
        <v>4.5356182795698925E-2</v>
      </c>
      <c r="S383">
        <f>IFERROR(WPI_RAW_DATA!R384*WPI_data_prepped!$C383/WPI_data_prepped!$D383,0)</f>
        <v>4.4751433691756271E-2</v>
      </c>
      <c r="T383">
        <f>IFERROR(WPI_RAW_DATA!S384*WPI_data_prepped!$C383/WPI_data_prepped!$D383,0)</f>
        <v>4.2047849462365595E-2</v>
      </c>
      <c r="U383">
        <f>IFERROR(WPI_RAW_DATA!T384*WPI_data_prepped!$C383/WPI_data_prepped!$D383,0)</f>
        <v>4.3079480286738352E-2</v>
      </c>
      <c r="V383">
        <f>IFERROR(WPI_RAW_DATA!U384*WPI_data_prepped!$C383/WPI_data_prepped!$D383,0)</f>
        <v>4.3933243727598568E-2</v>
      </c>
      <c r="W383">
        <f>IFERROR(WPI_RAW_DATA!V384*WPI_data_prepped!$C383/WPI_data_prepped!$D383,0)</f>
        <v>4.5569623655913979E-2</v>
      </c>
      <c r="X383">
        <f>IFERROR(WPI_RAW_DATA!W384*WPI_data_prepped!$C383/WPI_data_prepped!$D383,0)</f>
        <v>4.8415501792114693E-2</v>
      </c>
      <c r="Y383">
        <f>IFERROR(WPI_RAW_DATA!X384*WPI_data_prepped!$C383/WPI_data_prepped!$D383,0)</f>
        <v>4.898467741935484E-2</v>
      </c>
      <c r="Z383">
        <f>IFERROR(WPI_RAW_DATA!Y384*WPI_data_prepped!$C383/WPI_data_prepped!$D383,0)</f>
        <v>4.9411559139784948E-2</v>
      </c>
      <c r="AA383">
        <f>IFERROR(WPI_RAW_DATA!Z384*WPI_data_prepped!$C383/WPI_data_prepped!$D383,0)</f>
        <v>4.9304838709677418E-2</v>
      </c>
      <c r="AB383">
        <f>IFERROR(WPI_RAW_DATA!AA384*WPI_data_prepped!$C383/WPI_data_prepped!$D383,0)</f>
        <v>4.9233691756272409E-2</v>
      </c>
      <c r="AC383">
        <f>IFERROR(WPI_RAW_DATA!AB384*WPI_data_prepped!$C383/WPI_data_prepped!$D383,0)</f>
        <v>4.8877956989247316E-2</v>
      </c>
      <c r="AD383">
        <f>IFERROR(WPI_RAW_DATA!AC384*WPI_data_prepped!$C383/WPI_data_prepped!$D383,0)</f>
        <v>4.909139784946237E-2</v>
      </c>
      <c r="AE383">
        <f>IFERROR(WPI_RAW_DATA!AD384*WPI_data_prepped!$C383/WPI_data_prepped!$D383,0)</f>
        <v>4.7134856630824375E-2</v>
      </c>
      <c r="AF383">
        <f>IFERROR(WPI_RAW_DATA!AE384*WPI_data_prepped!$C383/WPI_data_prepped!$D383,0)</f>
        <v>4.500044802867384E-2</v>
      </c>
      <c r="AG383">
        <f>IFERROR(WPI_RAW_DATA!AF384*WPI_data_prepped!$C383/WPI_data_prepped!$D383,0)</f>
        <v>4.5249462365591395E-2</v>
      </c>
      <c r="AH383">
        <f>IFERROR(WPI_RAW_DATA!AG384*WPI_data_prepped!$C383/WPI_data_prepped!$D383,0)</f>
        <v>4.6565681003584235E-2</v>
      </c>
      <c r="AI383">
        <f>IFERROR(WPI_RAW_DATA!AH384*WPI_data_prepped!$C383/WPI_data_prepped!$D383,0)</f>
        <v>4.8059767025089607E-2</v>
      </c>
      <c r="AJ383">
        <f>IFERROR(WPI_RAW_DATA!AI384*WPI_data_prepped!$C383/WPI_data_prepped!$D383,0)</f>
        <v>4.937598566308244E-2</v>
      </c>
      <c r="AK383">
        <f>IFERROR(WPI_RAW_DATA!AJ384*WPI_data_prepped!$C383/WPI_data_prepped!$D383,0)</f>
        <v>5.0265322580645165E-2</v>
      </c>
      <c r="AL383">
        <f>IFERROR(WPI_RAW_DATA!AK384*WPI_data_prepped!$C383/WPI_data_prepped!$D383,0)</f>
        <v>5.20084229390681E-2</v>
      </c>
      <c r="AM383">
        <f>IFERROR(WPI_RAW_DATA!AL384*WPI_data_prepped!$C383/WPI_data_prepped!$D383,0)</f>
        <v>5.1688261648745522E-2</v>
      </c>
      <c r="AN383">
        <f>IFERROR(WPI_RAW_DATA!AM384*WPI_data_prepped!$C383/WPI_data_prepped!$D383,0)</f>
        <v>5.1332526881720436E-2</v>
      </c>
      <c r="AO383">
        <f>IFERROR(WPI_RAW_DATA!AN384*WPI_data_prepped!$C383/WPI_data_prepped!$D383,0)</f>
        <v>5.0585483870967736E-2</v>
      </c>
      <c r="AP383">
        <f>IFERROR(WPI_RAW_DATA!AO384*WPI_data_prepped!$C383/WPI_data_prepped!$D383,0)</f>
        <v>4.9126971326164878E-2</v>
      </c>
      <c r="AQ383">
        <f>IFERROR(WPI_RAW_DATA!AP384*WPI_data_prepped!$C383/WPI_data_prepped!$D383,0)</f>
        <v>4.7134856630824375E-2</v>
      </c>
      <c r="AR383">
        <f>IFERROR(WPI_RAW_DATA!AQ384*WPI_data_prepped!$C383/WPI_data_prepped!$D383,0)</f>
        <v>4.5605197132616487E-2</v>
      </c>
      <c r="AS383">
        <f>IFERROR(WPI_RAW_DATA!AR384*WPI_data_prepped!$C383/WPI_data_prepped!$D383,0)</f>
        <v>4.6672401433691751E-2</v>
      </c>
      <c r="AT383">
        <f>IFERROR(WPI_RAW_DATA!AS384*WPI_data_prepped!$C383/WPI_data_prepped!$D383,0)</f>
        <v>4.8166487455197131E-2</v>
      </c>
      <c r="AU383">
        <f>IFERROR(WPI_RAW_DATA!AT384*WPI_data_prepped!$C383/WPI_data_prepped!$D383,0)</f>
        <v>4.9447132616487456E-2</v>
      </c>
      <c r="AV383">
        <f>IFERROR(WPI_RAW_DATA!AU384*WPI_data_prepped!$C383/WPI_data_prepped!$D383,0)</f>
        <v>5.051433691756272E-2</v>
      </c>
      <c r="AW383">
        <f>IFERROR(WPI_RAW_DATA!AV384*WPI_data_prepped!$C383/WPI_data_prepped!$D383,0)</f>
        <v>5.1474820788530468E-2</v>
      </c>
      <c r="AX383">
        <f>IFERROR(WPI_RAW_DATA!AW384*WPI_data_prepped!$C383/WPI_data_prepped!$D383,0)</f>
        <v>5.27554659498208E-2</v>
      </c>
      <c r="AY383">
        <f>IFERROR(WPI_RAW_DATA!AX384*WPI_data_prepped!$C383/WPI_data_prepped!$D383,0)</f>
        <v>5.332464157706094E-2</v>
      </c>
      <c r="AZ383">
        <f>IFERROR(WPI_RAW_DATA!AY384*WPI_data_prepped!$C383/WPI_data_prepped!$D383,0)</f>
        <v>5.3538082437275987E-2</v>
      </c>
      <c r="BA383">
        <f>IFERROR(WPI_RAW_DATA!AZ384*WPI_data_prepped!$C383/WPI_data_prepped!$D383,0)</f>
        <v>5.3787096774193549E-2</v>
      </c>
      <c r="BB383">
        <f>IFERROR(WPI_RAW_DATA!BA384*WPI_data_prepped!$C383/WPI_data_prepped!$D383,0)</f>
        <v>5.4783154121863797E-2</v>
      </c>
      <c r="BC383">
        <f>IFERROR(WPI_RAW_DATA!BB384*WPI_data_prepped!$C383/WPI_data_prepped!$D383,0)</f>
        <v>5.3573655913978495E-2</v>
      </c>
      <c r="BD383">
        <f>IFERROR(WPI_RAW_DATA!BC384*WPI_data_prepped!$C383/WPI_data_prepped!$D383,0)</f>
        <v>5.2577598566308253E-2</v>
      </c>
      <c r="BE383">
        <f>IFERROR(WPI_RAW_DATA!BD384*WPI_data_prepped!$C383/WPI_data_prepped!$D383,0)</f>
        <v>5.389381720430108E-2</v>
      </c>
      <c r="BF383">
        <f>IFERROR(WPI_RAW_DATA!BE384*WPI_data_prepped!$C383/WPI_data_prepped!$D383,0)</f>
        <v>5.4356272401433696E-2</v>
      </c>
      <c r="BG383">
        <f>IFERROR(WPI_RAW_DATA!BF384*WPI_data_prepped!$C383/WPI_data_prepped!$D383,0)</f>
        <v>5.4961021505376351E-2</v>
      </c>
      <c r="BH383">
        <f>IFERROR(WPI_RAW_DATA!BG384*WPI_data_prepped!$C383/WPI_data_prepped!$D383,0)</f>
        <v>5.8660663082437274E-2</v>
      </c>
      <c r="BI383">
        <f>IFERROR(WPI_RAW_DATA!BH384*WPI_data_prepped!$C383/WPI_data_prepped!$D383,0)</f>
        <v>6.0297043010752692E-2</v>
      </c>
      <c r="BJ383">
        <f>IFERROR(WPI_RAW_DATA!BI384*WPI_data_prepped!$C383/WPI_data_prepped!$D383,0)</f>
        <v>5.919426523297492E-2</v>
      </c>
      <c r="BK383">
        <f>IFERROR(WPI_RAW_DATA!BJ384*WPI_data_prepped!$C383/WPI_data_prepped!$D383,0)</f>
        <v>5.787804659498208E-2</v>
      </c>
      <c r="BL383">
        <f>IFERROR(WPI_RAW_DATA!BK384*WPI_data_prepped!$C383/WPI_data_prepped!$D383,0)</f>
        <v>5.6490681003584231E-2</v>
      </c>
      <c r="BM383">
        <f>IFERROR(WPI_RAW_DATA!BL384*WPI_data_prepped!$C383/WPI_data_prepped!$D383,0)</f>
        <v>5.5921505376344084E-2</v>
      </c>
      <c r="BN383">
        <f>IFERROR(WPI_RAW_DATA!BM384*WPI_data_prepped!$C383/WPI_data_prepped!$D383,0)</f>
        <v>5.4854301075268813E-2</v>
      </c>
      <c r="BO383">
        <f>IFERROR(WPI_RAW_DATA!BN384*WPI_data_prepped!$C383/WPI_data_prepped!$D383,0)</f>
        <v>5.3466935483870971E-2</v>
      </c>
      <c r="BP383">
        <f>IFERROR(WPI_RAW_DATA!BO384*WPI_data_prepped!$C383/WPI_data_prepped!$D383,0)</f>
        <v>5.27554659498208E-2</v>
      </c>
      <c r="BQ383">
        <f>IFERROR(WPI_RAW_DATA!BP384*WPI_data_prepped!$C383/WPI_data_prepped!$D383,0)</f>
        <v>5.2933333333333339E-2</v>
      </c>
      <c r="BR383">
        <f>IFERROR(WPI_RAW_DATA!BQ384*WPI_data_prepped!$C383/WPI_data_prepped!$D383,0)</f>
        <v>5.23997311827957E-2</v>
      </c>
      <c r="BS383">
        <f>IFERROR(WPI_RAW_DATA!BR384*WPI_data_prepped!$C383/WPI_data_prepped!$D383,0)</f>
        <v>5.2470878136200716E-2</v>
      </c>
      <c r="BT383">
        <f>IFERROR(WPI_RAW_DATA!BS384*WPI_data_prepped!$C383/WPI_data_prepped!$D383,0)</f>
        <v>5.332464157706094E-2</v>
      </c>
      <c r="BU383">
        <f>IFERROR(WPI_RAW_DATA!BT384*WPI_data_prepped!$C383/WPI_data_prepped!$D383,0)</f>
        <v>5.4534139784946235E-2</v>
      </c>
      <c r="BV383">
        <f>IFERROR(WPI_RAW_DATA!BU384*WPI_data_prepped!$C383/WPI_data_prepped!$D383,0)</f>
        <v>5.702428315412187E-2</v>
      </c>
      <c r="BW383">
        <f>IFERROR(WPI_RAW_DATA!BV384*WPI_data_prepped!$C383/WPI_data_prepped!$D383,0)</f>
        <v>5.7131003584229394E-2</v>
      </c>
      <c r="BX383">
        <f>IFERROR(WPI_RAW_DATA!BW384*WPI_data_prepped!$C383/WPI_data_prepped!$D383,0)</f>
        <v>5.7166577060931902E-2</v>
      </c>
      <c r="BY383">
        <f>IFERROR(WPI_RAW_DATA!BX384*WPI_data_prepped!$C383/WPI_data_prepped!$D383,0)</f>
        <v>5.6704121863799285E-2</v>
      </c>
      <c r="BZ383">
        <f>IFERROR(WPI_RAW_DATA!BY384*WPI_data_prepped!$C383/WPI_data_prepped!$D383,0)</f>
        <v>5.6348387096774193E-2</v>
      </c>
      <c r="CA383">
        <f>IFERROR(WPI_RAW_DATA!BZ384*WPI_data_prepped!$C383/WPI_data_prepped!$D383,0)</f>
        <v>5.4569713261648743E-2</v>
      </c>
      <c r="CB383">
        <f>IFERROR(WPI_RAW_DATA!CA384*WPI_data_prepped!$C383/WPI_data_prepped!$D383,0)</f>
        <v>5.4569713261648743E-2</v>
      </c>
      <c r="CC383">
        <f>IFERROR(WPI_RAW_DATA!CB384*WPI_data_prepped!$C383/WPI_data_prepped!$D383,0)</f>
        <v>5.4818727598566305E-2</v>
      </c>
      <c r="CD383">
        <f>IFERROR(WPI_RAW_DATA!CC384*WPI_data_prepped!$C383/WPI_data_prepped!$D383,0)</f>
        <v>5.4889874551971335E-2</v>
      </c>
      <c r="CE383">
        <f>IFERROR(WPI_RAW_DATA!CD384*WPI_data_prepped!$C383/WPI_data_prepped!$D383,0)</f>
        <v>5.4569713261648743E-2</v>
      </c>
      <c r="CF383">
        <f>IFERROR(WPI_RAW_DATA!CE384*WPI_data_prepped!$C383/WPI_data_prepped!$D383,0)</f>
        <v>5.7166577060931902E-2</v>
      </c>
      <c r="CG383">
        <f>IFERROR(WPI_RAW_DATA!CF384*WPI_data_prepped!$C383/WPI_data_prepped!$D383,0)</f>
        <v>6.0332616487455193E-2</v>
      </c>
      <c r="CH383">
        <f>IFERROR(WPI_RAW_DATA!CG384*WPI_data_prepped!$C383/WPI_data_prepped!$D383,0)</f>
        <v>6.1933422939068103E-2</v>
      </c>
      <c r="CI383">
        <f>IFERROR(WPI_RAW_DATA!CH384*WPI_data_prepped!$C383/WPI_data_prepped!$D383,0)</f>
        <v>6.2893906810035843E-2</v>
      </c>
      <c r="CJ383">
        <f>IFERROR(WPI_RAW_DATA!CI384*WPI_data_prepped!$C383/WPI_data_prepped!$D383,0)</f>
        <v>6.3214068100358414E-2</v>
      </c>
      <c r="CK383">
        <f>IFERROR(WPI_RAW_DATA!CJ384*WPI_data_prepped!$C383/WPI_data_prepped!$D383,0)</f>
        <v>6.2360304659498211E-2</v>
      </c>
      <c r="CL383">
        <f>IFERROR(WPI_RAW_DATA!CK384*WPI_data_prepped!$C383/WPI_data_prepped!$D383,0)</f>
        <v>6.2965053763440859E-2</v>
      </c>
      <c r="CM383">
        <f>IFERROR(WPI_RAW_DATA!CL384*WPI_data_prepped!$C383/WPI_data_prepped!$D383,0)</f>
        <v>6.278718637992832E-2</v>
      </c>
      <c r="CN383">
        <f>IFERROR(WPI_RAW_DATA!CM384*WPI_data_prepped!$C383/WPI_data_prepped!$D383,0)</f>
        <v>6.3036200716845875E-2</v>
      </c>
      <c r="CO383">
        <f>IFERROR(WPI_RAW_DATA!CN384*WPI_data_prepped!$C383/WPI_data_prepped!$D383,0)</f>
        <v>6.2929480286738351E-2</v>
      </c>
      <c r="CP383">
        <f>IFERROR(WPI_RAW_DATA!CO384*WPI_data_prepped!$C383/WPI_data_prepped!$D383,0)</f>
        <v>6.2431451612903227E-2</v>
      </c>
      <c r="CQ383">
        <f>IFERROR(WPI_RAW_DATA!CP384*WPI_data_prepped!$C383/WPI_data_prepped!$D383,0)</f>
        <v>6.3285215053763444E-2</v>
      </c>
      <c r="CR383">
        <f>IFERROR(WPI_RAW_DATA!CQ384*WPI_data_prepped!$C383/WPI_data_prepped!$D383,0)</f>
        <v>6.4103405017921153E-2</v>
      </c>
      <c r="CS383">
        <f>IFERROR(WPI_RAW_DATA!CR384*WPI_data_prepped!$C383/WPI_data_prepped!$D383,0)</f>
        <v>6.6166666666666665E-2</v>
      </c>
      <c r="CT383">
        <f>IFERROR(WPI_RAW_DATA!CS384*WPI_data_prepped!$C383/WPI_data_prepped!$D383,0)</f>
        <v>6.9048118279569887E-2</v>
      </c>
      <c r="CU383">
        <f>IFERROR(WPI_RAW_DATA!CT384*WPI_data_prepped!$C383/WPI_data_prepped!$D383,0)</f>
        <v>6.8621236559139792E-2</v>
      </c>
      <c r="CV383">
        <f>IFERROR(WPI_RAW_DATA!CU384*WPI_data_prepped!$C383/WPI_data_prepped!$D383,0)</f>
        <v>6.8550089605734763E-2</v>
      </c>
      <c r="CW383">
        <f>IFERROR(WPI_RAW_DATA!CV384*WPI_data_prepped!$C383/WPI_data_prepped!$D383,0)</f>
        <v>7.1218100358422937E-2</v>
      </c>
      <c r="CX383">
        <f>IFERROR(WPI_RAW_DATA!CW384*WPI_data_prepped!$C383/WPI_data_prepped!$D383,0)</f>
        <v>6.5135035842293909E-2</v>
      </c>
      <c r="CY383">
        <f>IFERROR(WPI_RAW_DATA!CX384*WPI_data_prepped!$C383/WPI_data_prepped!$D383,0)</f>
        <v>6.1542114695340502E-2</v>
      </c>
      <c r="CZ383">
        <f>IFERROR(WPI_RAW_DATA!CY384*WPI_data_prepped!$C383/WPI_data_prepped!$D383,0)</f>
        <v>5.8340501792114696E-2</v>
      </c>
      <c r="DA383">
        <f>IFERROR(WPI_RAW_DATA!CZ384*WPI_data_prepped!$C383/WPI_data_prepped!$D383,0)</f>
        <v>5.6063799283154123E-2</v>
      </c>
      <c r="DB383">
        <f>IFERROR(WPI_RAW_DATA!DA384*WPI_data_prepped!$C383/WPI_data_prepped!$D383,0)</f>
        <v>5.417840501792115E-2</v>
      </c>
      <c r="DC383">
        <f>IFERROR(WPI_RAW_DATA!DB384*WPI_data_prepped!$C383/WPI_data_prepped!$D383,0)</f>
        <v>5.6526254480286739E-2</v>
      </c>
      <c r="DD383">
        <f>IFERROR(WPI_RAW_DATA!DC384*WPI_data_prepped!$C383/WPI_data_prepped!$D383,0)</f>
        <v>5.8625089605734766E-2</v>
      </c>
      <c r="DE383">
        <f>IFERROR(WPI_RAW_DATA!DD384*WPI_data_prepped!$C383/WPI_data_prepped!$D383,0)</f>
        <v>5.826935483870968E-2</v>
      </c>
      <c r="DF383">
        <f>IFERROR(WPI_RAW_DATA!DE384*WPI_data_prepped!$C383/WPI_data_prepped!$D383,0)</f>
        <v>6.0297043010752692E-2</v>
      </c>
      <c r="DG383">
        <f>IFERROR(WPI_RAW_DATA!DF384*WPI_data_prepped!$C383/WPI_data_prepped!$D383,0)</f>
        <v>6.0652777777777778E-2</v>
      </c>
      <c r="DH383">
        <f>IFERROR(WPI_RAW_DATA!DG384*WPI_data_prepped!$C383/WPI_data_prepped!$D383,0)</f>
        <v>5.9799014336917561E-2</v>
      </c>
      <c r="DI383">
        <f>IFERROR(WPI_RAW_DATA!DH384*WPI_data_prepped!$C383/WPI_data_prepped!$D383,0)</f>
        <v>6.2395878136200719E-2</v>
      </c>
      <c r="DJ383">
        <f>IFERROR(WPI_RAW_DATA!DI384*WPI_data_prepped!$C383/WPI_data_prepped!$D383,0)</f>
        <v>6.4779301075268816E-2</v>
      </c>
      <c r="DK383">
        <f>IFERROR(WPI_RAW_DATA!DJ384*WPI_data_prepped!$C383/WPI_data_prepped!$D383,0)</f>
        <v>6.1470967741935494E-2</v>
      </c>
      <c r="DL383">
        <f>IFERROR(WPI_RAW_DATA!DK384*WPI_data_prepped!$C383/WPI_data_prepped!$D383,0)</f>
        <v>5.695313620071684E-2</v>
      </c>
      <c r="DM383">
        <f>IFERROR(WPI_RAW_DATA!DL384*WPI_data_prepped!$C383/WPI_data_prepped!$D383,0)</f>
        <v>5.7700179211469534E-2</v>
      </c>
      <c r="DN383">
        <f>IFERROR(WPI_RAW_DATA!DM384*WPI_data_prepped!$C383/WPI_data_prepped!$D383,0)</f>
        <v>5.9087544802867382E-2</v>
      </c>
      <c r="DO383">
        <f>IFERROR(WPI_RAW_DATA!DN384*WPI_data_prepped!$C383/WPI_data_prepped!$D383,0)</f>
        <v>6.1364247311827963E-2</v>
      </c>
      <c r="DP383">
        <f>IFERROR(WPI_RAW_DATA!DO384*WPI_data_prepped!$C383/WPI_data_prepped!$D383,0)</f>
        <v>6.4103405017921153E-2</v>
      </c>
      <c r="DQ383">
        <f>IFERROR(WPI_RAW_DATA!DP384*WPI_data_prepped!$C383/WPI_data_prepped!$D383,0)</f>
        <v>6.4921594982078848E-2</v>
      </c>
      <c r="DR383">
        <f>IFERROR(WPI_RAW_DATA!DQ384*WPI_data_prepped!$C383/WPI_data_prepped!$D383,0)</f>
        <v>6.6202240143369173E-2</v>
      </c>
      <c r="DS383">
        <f>IFERROR(WPI_RAW_DATA!DR384*WPI_data_prepped!$C383/WPI_data_prepped!$D383,0)</f>
        <v>6.7803046594982083E-2</v>
      </c>
      <c r="DT383">
        <f>IFERROR(WPI_RAW_DATA!DS384*WPI_data_prepped!$C383/WPI_data_prepped!$D383,0)</f>
        <v>6.8727956989247316E-2</v>
      </c>
      <c r="DU383">
        <f>IFERROR(WPI_RAW_DATA!DT384*WPI_data_prepped!$C383/WPI_data_prepped!$D383,0)</f>
        <v>6.922598566308244E-2</v>
      </c>
      <c r="DV383">
        <f>IFERROR(WPI_RAW_DATA!DU384*WPI_data_prepped!$C383/WPI_data_prepped!$D383,0)</f>
        <v>6.819435483870967E-2</v>
      </c>
      <c r="DW383">
        <f>IFERROR(WPI_RAW_DATA!DV384*WPI_data_prepped!$C383/WPI_data_prepped!$D383,0)</f>
        <v>6.5668637992831541E-2</v>
      </c>
      <c r="DX383">
        <f>IFERROR(WPI_RAW_DATA!DW384*WPI_data_prepped!$C383/WPI_data_prepped!$D383,0)</f>
        <v>6.6415681003584234E-2</v>
      </c>
      <c r="DY383">
        <f>IFERROR(WPI_RAW_DATA!DX384*WPI_data_prepped!$C383/WPI_data_prepped!$D383,0)</f>
        <v>6.8692383512544808E-2</v>
      </c>
      <c r="DZ383">
        <f>IFERROR(WPI_RAW_DATA!DY384*WPI_data_prepped!$C383/WPI_data_prepped!$D383,0)</f>
        <v>6.8621236559139792E-2</v>
      </c>
      <c r="EA383">
        <f>IFERROR(WPI_RAW_DATA!DZ384*WPI_data_prepped!$C383/WPI_data_prepped!$D383,0)</f>
        <v>7.1680555555555567E-2</v>
      </c>
      <c r="EB383">
        <f>IFERROR(WPI_RAW_DATA!EA384*WPI_data_prepped!$C383/WPI_data_prepped!$D383,0)</f>
        <v>7.5949372759856623E-2</v>
      </c>
      <c r="EC383">
        <f>IFERROR(WPI_RAW_DATA!EB384*WPI_data_prepped!$C383/WPI_data_prepped!$D383,0)</f>
        <v>7.9826881720430121E-2</v>
      </c>
      <c r="ED383">
        <f>IFERROR(WPI_RAW_DATA!EC384*WPI_data_prepped!$C383/WPI_data_prepped!$D383,0)</f>
        <v>8.267275985663082E-2</v>
      </c>
      <c r="EE383">
        <f>IFERROR(WPI_RAW_DATA!ED384*WPI_data_prepped!$C383/WPI_data_prepped!$D383,0)</f>
        <v>7.8154928315412181E-2</v>
      </c>
      <c r="EF383">
        <f>IFERROR(WPI_RAW_DATA!EE384*WPI_data_prepped!$C383/WPI_data_prepped!$D383,0)</f>
        <v>7.6767562724014346E-2</v>
      </c>
      <c r="EG383">
        <f>IFERROR(WPI_RAW_DATA!EF384*WPI_data_prepped!$C383/WPI_data_prepped!$D383,0)</f>
        <v>7.7087724014336917E-2</v>
      </c>
      <c r="EH383">
        <f>IFERROR(WPI_RAW_DATA!EG384*WPI_data_prepped!$C383/WPI_data_prepped!$D383,0)</f>
        <v>7.7585752688172041E-2</v>
      </c>
      <c r="EI383">
        <f>IFERROR(WPI_RAW_DATA!EH384*WPI_data_prepped!$C383/WPI_data_prepped!$D383,0)</f>
        <v>7.5166756272401436E-2</v>
      </c>
      <c r="EJ383">
        <f>IFERROR(WPI_RAW_DATA!EI384*WPI_data_prepped!$C383/WPI_data_prepped!$D383,0)</f>
        <v>7.349480286738351E-2</v>
      </c>
      <c r="EK383">
        <f>IFERROR(WPI_RAW_DATA!EJ384*WPI_data_prepped!$C383/WPI_data_prepped!$D383,0)</f>
        <v>7.2925627240143384E-2</v>
      </c>
      <c r="EL383">
        <f>IFERROR(WPI_RAW_DATA!EK384*WPI_data_prepped!$C383/WPI_data_prepped!$D383,0)</f>
        <v>7.2854480286738368E-2</v>
      </c>
      <c r="EM383">
        <f>IFERROR(WPI_RAW_DATA!EL384*WPI_data_prepped!$C383/WPI_data_prepped!$D383,0)</f>
        <v>7.6020519713261639E-2</v>
      </c>
    </row>
    <row r="384" spans="1:143" x14ac:dyDescent="0.35">
      <c r="A384" s="8" t="s">
        <v>525</v>
      </c>
      <c r="B384" s="4">
        <v>1301060006</v>
      </c>
      <c r="C384" s="4">
        <v>9.5899999999999999E-2</v>
      </c>
      <c r="D384" s="4">
        <v>113.2</v>
      </c>
      <c r="E384">
        <f>IFERROR(WPI_RAW_DATA!D385*WPI_data_prepped!$C384/WPI_data_prepped!$D384,0)</f>
        <v>9.5899999999999999E-2</v>
      </c>
      <c r="F384">
        <f>IFERROR(WPI_RAW_DATA!E385*WPI_data_prepped!$C384/WPI_data_prepped!$D384,0)</f>
        <v>0.10140662544169611</v>
      </c>
      <c r="G384">
        <f>IFERROR(WPI_RAW_DATA!F385*WPI_data_prepped!$C384/WPI_data_prepped!$D384,0)</f>
        <v>0.1060660777385159</v>
      </c>
      <c r="H384">
        <f>IFERROR(WPI_RAW_DATA!G385*WPI_data_prepped!$C384/WPI_data_prepped!$D384,0)</f>
        <v>0.11284346289752649</v>
      </c>
      <c r="I384">
        <f>IFERROR(WPI_RAW_DATA!H385*WPI_data_prepped!$C384/WPI_data_prepped!$D384,0)</f>
        <v>0.11902782685512367</v>
      </c>
      <c r="J384">
        <f>IFERROR(WPI_RAW_DATA!I385*WPI_data_prepped!$C384/WPI_data_prepped!$D384,0)</f>
        <v>0.11784178445229682</v>
      </c>
      <c r="K384">
        <f>IFERROR(WPI_RAW_DATA!J385*WPI_data_prepped!$C384/WPI_data_prepped!$D384,0)</f>
        <v>0.11555441696113074</v>
      </c>
      <c r="L384">
        <f>IFERROR(WPI_RAW_DATA!K385*WPI_data_prepped!$C384/WPI_data_prepped!$D384,0)</f>
        <v>0.11563913427561837</v>
      </c>
      <c r="M384">
        <f>IFERROR(WPI_RAW_DATA!L385*WPI_data_prepped!$C384/WPI_data_prepped!$D384,0)</f>
        <v>0.11097968197879858</v>
      </c>
      <c r="N384">
        <f>IFERROR(WPI_RAW_DATA!M385*WPI_data_prepped!$C384/WPI_data_prepped!$D384,0)</f>
        <v>0.10632022968197878</v>
      </c>
      <c r="O384">
        <f>IFERROR(WPI_RAW_DATA!N385*WPI_data_prepped!$C384/WPI_data_prepped!$D384,0)</f>
        <v>0.10140662544169611</v>
      </c>
      <c r="P384">
        <f>IFERROR(WPI_RAW_DATA!O385*WPI_data_prepped!$C384/WPI_data_prepped!$D384,0)</f>
        <v>9.6916607773851582E-2</v>
      </c>
      <c r="Q384">
        <f>IFERROR(WPI_RAW_DATA!P385*WPI_data_prepped!$C384/WPI_data_prepped!$D384,0)</f>
        <v>9.4968109540636031E-2</v>
      </c>
      <c r="R384">
        <f>IFERROR(WPI_RAW_DATA!Q385*WPI_data_prepped!$C384/WPI_data_prepped!$D384,0)</f>
        <v>9.3358480565371021E-2</v>
      </c>
      <c r="S384">
        <f>IFERROR(WPI_RAW_DATA!R385*WPI_data_prepped!$C384/WPI_data_prepped!$D384,0)</f>
        <v>9.1155830388692571E-2</v>
      </c>
      <c r="T384">
        <f>IFERROR(WPI_RAW_DATA!S385*WPI_data_prepped!$C384/WPI_data_prepped!$D384,0)</f>
        <v>8.9122614840989392E-2</v>
      </c>
      <c r="U384">
        <f>IFERROR(WPI_RAW_DATA!T385*WPI_data_prepped!$C384/WPI_data_prepped!$D384,0)</f>
        <v>8.7936572438162539E-2</v>
      </c>
      <c r="V384">
        <f>IFERROR(WPI_RAW_DATA!U385*WPI_data_prepped!$C384/WPI_data_prepped!$D384,0)</f>
        <v>9.0562809187279159E-2</v>
      </c>
      <c r="W384">
        <f>IFERROR(WPI_RAW_DATA!V385*WPI_data_prepped!$C384/WPI_data_prepped!$D384,0)</f>
        <v>8.8021289752650181E-2</v>
      </c>
      <c r="X384">
        <f>IFERROR(WPI_RAW_DATA!W385*WPI_data_prepped!$C384/WPI_data_prepped!$D384,0)</f>
        <v>8.6581095406360428E-2</v>
      </c>
      <c r="Y384">
        <f>IFERROR(WPI_RAW_DATA!X385*WPI_data_prepped!$C384/WPI_data_prepped!$D384,0)</f>
        <v>8.3615989399293281E-2</v>
      </c>
      <c r="Z384">
        <f>IFERROR(WPI_RAW_DATA!Y385*WPI_data_prepped!$C384/WPI_data_prepped!$D384,0)</f>
        <v>8.1752208480565372E-2</v>
      </c>
      <c r="AA384">
        <f>IFERROR(WPI_RAW_DATA!Z385*WPI_data_prepped!$C384/WPI_data_prepped!$D384,0)</f>
        <v>8.1413339222614831E-2</v>
      </c>
      <c r="AB384">
        <f>IFERROR(WPI_RAW_DATA!AA385*WPI_data_prepped!$C384/WPI_data_prepped!$D384,0)</f>
        <v>8.4547879858657235E-2</v>
      </c>
      <c r="AC384">
        <f>IFERROR(WPI_RAW_DATA!AB385*WPI_data_prepped!$C384/WPI_data_prepped!$D384,0)</f>
        <v>8.5056183745583047E-2</v>
      </c>
      <c r="AD384">
        <f>IFERROR(WPI_RAW_DATA!AC385*WPI_data_prepped!$C384/WPI_data_prepped!$D384,0)</f>
        <v>8.3022968197879854E-2</v>
      </c>
      <c r="AE384">
        <f>IFERROR(WPI_RAW_DATA!AD385*WPI_data_prepped!$C384/WPI_data_prepped!$D384,0)</f>
        <v>8.0989752650176675E-2</v>
      </c>
      <c r="AF384">
        <f>IFERROR(WPI_RAW_DATA!AE385*WPI_data_prepped!$C384/WPI_data_prepped!$D384,0)</f>
        <v>8.1752208480565372E-2</v>
      </c>
      <c r="AG384">
        <f>IFERROR(WPI_RAW_DATA!AF385*WPI_data_prepped!$C384/WPI_data_prepped!$D384,0)</f>
        <v>8.1921643109540643E-2</v>
      </c>
      <c r="AH384">
        <f>IFERROR(WPI_RAW_DATA!AG385*WPI_data_prepped!$C384/WPI_data_prepped!$D384,0)</f>
        <v>8.2345229681978785E-2</v>
      </c>
      <c r="AI384">
        <f>IFERROR(WPI_RAW_DATA!AH385*WPI_data_prepped!$C384/WPI_data_prepped!$D384,0)</f>
        <v>8.226051236749117E-2</v>
      </c>
      <c r="AJ384">
        <f>IFERROR(WPI_RAW_DATA!AI385*WPI_data_prepped!$C384/WPI_data_prepped!$D384,0)</f>
        <v>8.3022968197879854E-2</v>
      </c>
      <c r="AK384">
        <f>IFERROR(WPI_RAW_DATA!AJ385*WPI_data_prepped!$C384/WPI_data_prepped!$D384,0)</f>
        <v>8.4124293286219079E-2</v>
      </c>
      <c r="AL384">
        <f>IFERROR(WPI_RAW_DATA!AK385*WPI_data_prepped!$C384/WPI_data_prepped!$D384,0)</f>
        <v>9.0901678445229686E-2</v>
      </c>
      <c r="AM384">
        <f>IFERROR(WPI_RAW_DATA!AL385*WPI_data_prepped!$C384/WPI_data_prepped!$D384,0)</f>
        <v>9.2426590106007053E-2</v>
      </c>
      <c r="AN384">
        <f>IFERROR(WPI_RAW_DATA!AM385*WPI_data_prepped!$C384/WPI_data_prepped!$D384,0)</f>
        <v>9.3273763250883379E-2</v>
      </c>
      <c r="AO384">
        <f>IFERROR(WPI_RAW_DATA!AN385*WPI_data_prepped!$C384/WPI_data_prepped!$D384,0)</f>
        <v>0.10157606007067137</v>
      </c>
      <c r="AP384">
        <f>IFERROR(WPI_RAW_DATA!AO385*WPI_data_prepped!$C384/WPI_data_prepped!$D384,0)</f>
        <v>0.11301289752650177</v>
      </c>
      <c r="AQ384">
        <f>IFERROR(WPI_RAW_DATA!AP385*WPI_data_prepped!$C384/WPI_data_prepped!$D384,0)</f>
        <v>0.11640159010600706</v>
      </c>
      <c r="AR384">
        <f>IFERROR(WPI_RAW_DATA!AQ385*WPI_data_prepped!$C384/WPI_data_prepped!$D384,0)</f>
        <v>0.11877367491166077</v>
      </c>
      <c r="AS384">
        <f>IFERROR(WPI_RAW_DATA!AR385*WPI_data_prepped!$C384/WPI_data_prepped!$D384,0)</f>
        <v>0.11987500000000001</v>
      </c>
      <c r="AT384">
        <f>IFERROR(WPI_RAW_DATA!AS385*WPI_data_prepped!$C384/WPI_data_prepped!$D384,0)</f>
        <v>0.12258595406360423</v>
      </c>
      <c r="AU384">
        <f>IFERROR(WPI_RAW_DATA!AT385*WPI_data_prepped!$C384/WPI_data_prepped!$D384,0)</f>
        <v>0.12885503533568904</v>
      </c>
      <c r="AV384">
        <f>IFERROR(WPI_RAW_DATA!AU385*WPI_data_prepped!$C384/WPI_data_prepped!$D384,0)</f>
        <v>0.12521219081272084</v>
      </c>
      <c r="AW384">
        <f>IFERROR(WPI_RAW_DATA!AV385*WPI_data_prepped!$C384/WPI_data_prepped!$D384,0)</f>
        <v>0.12843144876325088</v>
      </c>
      <c r="AX384">
        <f>IFERROR(WPI_RAW_DATA!AW385*WPI_data_prepped!$C384/WPI_data_prepped!$D384,0)</f>
        <v>0.12487332155477031</v>
      </c>
      <c r="AY384">
        <f>IFERROR(WPI_RAW_DATA!AX385*WPI_data_prepped!$C384/WPI_data_prepped!$D384,0)</f>
        <v>0.12063745583038869</v>
      </c>
      <c r="AZ384">
        <f>IFERROR(WPI_RAW_DATA!AY385*WPI_data_prepped!$C384/WPI_data_prepped!$D384,0)</f>
        <v>0.12292482332155476</v>
      </c>
      <c r="BA384">
        <f>IFERROR(WPI_RAW_DATA!AZ385*WPI_data_prepped!$C384/WPI_data_prepped!$D384,0)</f>
        <v>0.13486996466431095</v>
      </c>
      <c r="BB384">
        <f>IFERROR(WPI_RAW_DATA!BA385*WPI_data_prepped!$C384/WPI_data_prepped!$D384,0)</f>
        <v>0.1453749116607774</v>
      </c>
      <c r="BC384">
        <f>IFERROR(WPI_RAW_DATA!BB385*WPI_data_prepped!$C384/WPI_data_prepped!$D384,0)</f>
        <v>0.15986157243816251</v>
      </c>
      <c r="BD384">
        <f>IFERROR(WPI_RAW_DATA!BC385*WPI_data_prepped!$C384/WPI_data_prepped!$D384,0)</f>
        <v>0.18620865724381624</v>
      </c>
      <c r="BE384">
        <f>IFERROR(WPI_RAW_DATA!BD385*WPI_data_prepped!$C384/WPI_data_prepped!$D384,0)</f>
        <v>0.18459902826855124</v>
      </c>
      <c r="BF384">
        <f>IFERROR(WPI_RAW_DATA!BE385*WPI_data_prepped!$C384/WPI_data_prepped!$D384,0)</f>
        <v>0.18697111307420491</v>
      </c>
      <c r="BG384">
        <f>IFERROR(WPI_RAW_DATA!BF385*WPI_data_prepped!$C384/WPI_data_prepped!$D384,0)</f>
        <v>0.21060724381625442</v>
      </c>
      <c r="BH384">
        <f>IFERROR(WPI_RAW_DATA!BG385*WPI_data_prepped!$C384/WPI_data_prepped!$D384,0)</f>
        <v>0.21670689045936395</v>
      </c>
      <c r="BI384">
        <f>IFERROR(WPI_RAW_DATA!BH385*WPI_data_prepped!$C384/WPI_data_prepped!$D384,0)</f>
        <v>0.20730326855123674</v>
      </c>
      <c r="BJ384">
        <f>IFERROR(WPI_RAW_DATA!BI385*WPI_data_prepped!$C384/WPI_data_prepped!$D384,0)</f>
        <v>0.17629673144876323</v>
      </c>
      <c r="BK384">
        <f>IFERROR(WPI_RAW_DATA!BJ385*WPI_data_prepped!$C384/WPI_data_prepped!$D384,0)</f>
        <v>0.15571042402826854</v>
      </c>
      <c r="BL384">
        <f>IFERROR(WPI_RAW_DATA!BK385*WPI_data_prepped!$C384/WPI_data_prepped!$D384,0)</f>
        <v>0.14740812720848054</v>
      </c>
      <c r="BM384">
        <f>IFERROR(WPI_RAW_DATA!BL385*WPI_data_prepped!$C384/WPI_data_prepped!$D384,0)</f>
        <v>0.14664567137809184</v>
      </c>
      <c r="BN384">
        <f>IFERROR(WPI_RAW_DATA!BM385*WPI_data_prepped!$C384/WPI_data_prepped!$D384,0)</f>
        <v>0.14706925795053002</v>
      </c>
      <c r="BO384">
        <f>IFERROR(WPI_RAW_DATA!BN385*WPI_data_prepped!$C384/WPI_data_prepped!$D384,0)</f>
        <v>0.14723869257950531</v>
      </c>
      <c r="BP384">
        <f>IFERROR(WPI_RAW_DATA!BO385*WPI_data_prepped!$C384/WPI_data_prepped!$D384,0)</f>
        <v>0.14232508833922261</v>
      </c>
      <c r="BQ384">
        <f>IFERROR(WPI_RAW_DATA!BP385*WPI_data_prepped!$C384/WPI_data_prepped!$D384,0)</f>
        <v>0.1456290636042403</v>
      </c>
      <c r="BR384">
        <f>IFERROR(WPI_RAW_DATA!BQ385*WPI_data_prepped!$C384/WPI_data_prepped!$D384,0)</f>
        <v>0.15452438162544171</v>
      </c>
      <c r="BS384">
        <f>IFERROR(WPI_RAW_DATA!BR385*WPI_data_prepped!$C384/WPI_data_prepped!$D384,0)</f>
        <v>0.15028851590106007</v>
      </c>
      <c r="BT384">
        <f>IFERROR(WPI_RAW_DATA!BS385*WPI_data_prepped!$C384/WPI_data_prepped!$D384,0)</f>
        <v>0.13986828621908126</v>
      </c>
      <c r="BU384">
        <f>IFERROR(WPI_RAW_DATA!BT385*WPI_data_prepped!$C384/WPI_data_prepped!$D384,0)</f>
        <v>0.13071881625441698</v>
      </c>
      <c r="BV384">
        <f>IFERROR(WPI_RAW_DATA!BU385*WPI_data_prepped!$C384/WPI_data_prepped!$D384,0)</f>
        <v>0.12004443462897525</v>
      </c>
      <c r="BW384">
        <f>IFERROR(WPI_RAW_DATA!BV385*WPI_data_prepped!$C384/WPI_data_prepped!$D384,0)</f>
        <v>0.11563913427561837</v>
      </c>
      <c r="BX384">
        <f>IFERROR(WPI_RAW_DATA!BW385*WPI_data_prepped!$C384/WPI_data_prepped!$D384,0)</f>
        <v>0.11174213780918728</v>
      </c>
      <c r="BY384">
        <f>IFERROR(WPI_RAW_DATA!BX385*WPI_data_prepped!$C384/WPI_data_prepped!$D384,0)</f>
        <v>0.11047137809187278</v>
      </c>
      <c r="BZ384">
        <f>IFERROR(WPI_RAW_DATA!BY385*WPI_data_prepped!$C384/WPI_data_prepped!$D384,0)</f>
        <v>0.10699796819787985</v>
      </c>
      <c r="CA384">
        <f>IFERROR(WPI_RAW_DATA!BZ385*WPI_data_prepped!$C384/WPI_data_prepped!$D384,0)</f>
        <v>0.10682853356890458</v>
      </c>
      <c r="CB384">
        <f>IFERROR(WPI_RAW_DATA!CA385*WPI_data_prepped!$C384/WPI_data_prepped!$D384,0)</f>
        <v>0.11589328621908128</v>
      </c>
      <c r="CC384">
        <f>IFERROR(WPI_RAW_DATA!CB385*WPI_data_prepped!$C384/WPI_data_prepped!$D384,0)</f>
        <v>0.12106104240282685</v>
      </c>
      <c r="CD384">
        <f>IFERROR(WPI_RAW_DATA!CC385*WPI_data_prepped!$C384/WPI_data_prepped!$D384,0)</f>
        <v>0.11631687279151944</v>
      </c>
      <c r="CE384">
        <f>IFERROR(WPI_RAW_DATA!CD385*WPI_data_prepped!$C384/WPI_data_prepped!$D384,0)</f>
        <v>0.11868895759717314</v>
      </c>
      <c r="CF384">
        <f>IFERROR(WPI_RAW_DATA!CE385*WPI_data_prepped!$C384/WPI_data_prepped!$D384,0)</f>
        <v>0.12385671378091871</v>
      </c>
      <c r="CG384">
        <f>IFERROR(WPI_RAW_DATA!CF385*WPI_data_prepped!$C384/WPI_data_prepped!$D384,0)</f>
        <v>0.12529690812720848</v>
      </c>
      <c r="CH384">
        <f>IFERROR(WPI_RAW_DATA!CG385*WPI_data_prepped!$C384/WPI_data_prepped!$D384,0)</f>
        <v>0.12139991166077739</v>
      </c>
      <c r="CI384">
        <f>IFERROR(WPI_RAW_DATA!CH385*WPI_data_prepped!$C384/WPI_data_prepped!$D384,0)</f>
        <v>0.12089160777385158</v>
      </c>
      <c r="CJ384">
        <f>IFERROR(WPI_RAW_DATA!CI385*WPI_data_prepped!$C384/WPI_data_prepped!$D384,0)</f>
        <v>0.1196208480565371</v>
      </c>
      <c r="CK384">
        <f>IFERROR(WPI_RAW_DATA!CJ385*WPI_data_prepped!$C384/WPI_data_prepped!$D384,0)</f>
        <v>0.12216236749116606</v>
      </c>
      <c r="CL384">
        <f>IFERROR(WPI_RAW_DATA!CK385*WPI_data_prepped!$C384/WPI_data_prepped!$D384,0)</f>
        <v>0.12478860424028268</v>
      </c>
      <c r="CM384">
        <f>IFERROR(WPI_RAW_DATA!CL385*WPI_data_prepped!$C384/WPI_data_prepped!$D384,0)</f>
        <v>0.12563577738515902</v>
      </c>
      <c r="CN384">
        <f>IFERROR(WPI_RAW_DATA!CM385*WPI_data_prepped!$C384/WPI_data_prepped!$D384,0)</f>
        <v>0.12360256183745584</v>
      </c>
      <c r="CO384">
        <f>IFERROR(WPI_RAW_DATA!CN385*WPI_data_prepped!$C384/WPI_data_prepped!$D384,0)</f>
        <v>0.124026148409894</v>
      </c>
      <c r="CP384">
        <f>IFERROR(WPI_RAW_DATA!CO385*WPI_data_prepped!$C384/WPI_data_prepped!$D384,0)</f>
        <v>0.12224708480565372</v>
      </c>
      <c r="CQ384">
        <f>IFERROR(WPI_RAW_DATA!CP385*WPI_data_prepped!$C384/WPI_data_prepped!$D384,0)</f>
        <v>0.12284010600706713</v>
      </c>
      <c r="CR384">
        <f>IFERROR(WPI_RAW_DATA!CQ385*WPI_data_prepped!$C384/WPI_data_prepped!$D384,0)</f>
        <v>0.12385671378091871</v>
      </c>
      <c r="CS384">
        <f>IFERROR(WPI_RAW_DATA!CR385*WPI_data_prepped!$C384/WPI_data_prepped!$D384,0)</f>
        <v>0.12292482332155476</v>
      </c>
      <c r="CT384">
        <f>IFERROR(WPI_RAW_DATA!CS385*WPI_data_prepped!$C384/WPI_data_prepped!$D384,0)</f>
        <v>0.12385671378091871</v>
      </c>
      <c r="CU384">
        <f>IFERROR(WPI_RAW_DATA!CT385*WPI_data_prepped!$C384/WPI_data_prepped!$D384,0)</f>
        <v>0.12114575971731448</v>
      </c>
      <c r="CV384">
        <f>IFERROR(WPI_RAW_DATA!CU385*WPI_data_prepped!$C384/WPI_data_prepped!$D384,0)</f>
        <v>0.11936669611307421</v>
      </c>
      <c r="CW384">
        <f>IFERROR(WPI_RAW_DATA!CV385*WPI_data_prepped!$C384/WPI_data_prepped!$D384,0)</f>
        <v>0.12267067137809189</v>
      </c>
      <c r="CX384">
        <f>IFERROR(WPI_RAW_DATA!CW385*WPI_data_prepped!$C384/WPI_data_prepped!$D384,0)</f>
        <v>0.12300954063604239</v>
      </c>
      <c r="CY384">
        <f>IFERROR(WPI_RAW_DATA!CX385*WPI_data_prepped!$C384/WPI_data_prepped!$D384,0)</f>
        <v>0.12055273851590106</v>
      </c>
      <c r="CZ384">
        <f>IFERROR(WPI_RAW_DATA!CY385*WPI_data_prepped!$C384/WPI_data_prepped!$D384,0)</f>
        <v>0.12156934628975265</v>
      </c>
      <c r="DA384">
        <f>IFERROR(WPI_RAW_DATA!CZ385*WPI_data_prepped!$C384/WPI_data_prepped!$D384,0)</f>
        <v>0.12453445229681979</v>
      </c>
      <c r="DB384">
        <f>IFERROR(WPI_RAW_DATA!DA385*WPI_data_prepped!$C384/WPI_data_prepped!$D384,0)</f>
        <v>0.13419222614840989</v>
      </c>
      <c r="DC384">
        <f>IFERROR(WPI_RAW_DATA!DB385*WPI_data_prepped!$C384/WPI_data_prepped!$D384,0)</f>
        <v>0.13834337455830389</v>
      </c>
      <c r="DD384">
        <f>IFERROR(WPI_RAW_DATA!DC385*WPI_data_prepped!$C384/WPI_data_prepped!$D384,0)</f>
        <v>0.13902111307420495</v>
      </c>
      <c r="DE384">
        <f>IFERROR(WPI_RAW_DATA!DD385*WPI_data_prepped!$C384/WPI_data_prepped!$D384,0)</f>
        <v>0.13537826855123675</v>
      </c>
      <c r="DF384">
        <f>IFERROR(WPI_RAW_DATA!DE385*WPI_data_prepped!$C384/WPI_data_prepped!$D384,0)</f>
        <v>0.1308882508833922</v>
      </c>
      <c r="DG384">
        <f>IFERROR(WPI_RAW_DATA!DF385*WPI_data_prepped!$C384/WPI_data_prepped!$D384,0)</f>
        <v>0.13114240282685513</v>
      </c>
      <c r="DH384">
        <f>IFERROR(WPI_RAW_DATA!DG385*WPI_data_prepped!$C384/WPI_data_prepped!$D384,0)</f>
        <v>0.13385335689045935</v>
      </c>
      <c r="DI384">
        <f>IFERROR(WPI_RAW_DATA!DH385*WPI_data_prepped!$C384/WPI_data_prepped!$D384,0)</f>
        <v>0.1368184628975265</v>
      </c>
      <c r="DJ384">
        <f>IFERROR(WPI_RAW_DATA!DI385*WPI_data_prepped!$C384/WPI_data_prepped!$D384,0)</f>
        <v>0.14198621908127207</v>
      </c>
      <c r="DK384">
        <f>IFERROR(WPI_RAW_DATA!DJ385*WPI_data_prepped!$C384/WPI_data_prepped!$D384,0)</f>
        <v>0.13698789752650176</v>
      </c>
      <c r="DL384">
        <f>IFERROR(WPI_RAW_DATA!DK385*WPI_data_prepped!$C384/WPI_data_prepped!$D384,0)</f>
        <v>0.13495468197879859</v>
      </c>
      <c r="DM384">
        <f>IFERROR(WPI_RAW_DATA!DL385*WPI_data_prepped!$C384/WPI_data_prepped!$D384,0)</f>
        <v>0.13842809187279154</v>
      </c>
      <c r="DN384">
        <f>IFERROR(WPI_RAW_DATA!DM385*WPI_data_prepped!$C384/WPI_data_prepped!$D384,0)</f>
        <v>0.142240371024735</v>
      </c>
      <c r="DO384">
        <f>IFERROR(WPI_RAW_DATA!DN385*WPI_data_prepped!$C384/WPI_data_prepped!$D384,0)</f>
        <v>0.14071545936395757</v>
      </c>
      <c r="DP384">
        <f>IFERROR(WPI_RAW_DATA!DO385*WPI_data_prepped!$C384/WPI_data_prepped!$D384,0)</f>
        <v>0.13800450530035335</v>
      </c>
      <c r="DQ384">
        <f>IFERROR(WPI_RAW_DATA!DP385*WPI_data_prepped!$C384/WPI_data_prepped!$D384,0)</f>
        <v>0.13461581272084805</v>
      </c>
      <c r="DR384">
        <f>IFERROR(WPI_RAW_DATA!DQ385*WPI_data_prepped!$C384/WPI_data_prepped!$D384,0)</f>
        <v>0.13453109540636043</v>
      </c>
      <c r="DS384">
        <f>IFERROR(WPI_RAW_DATA!DR385*WPI_data_prepped!$C384/WPI_data_prepped!$D384,0)</f>
        <v>0.13427694346289754</v>
      </c>
      <c r="DT384">
        <f>IFERROR(WPI_RAW_DATA!DS385*WPI_data_prepped!$C384/WPI_data_prepped!$D384,0)</f>
        <v>0.13478524734982331</v>
      </c>
      <c r="DU384">
        <f>IFERROR(WPI_RAW_DATA!DT385*WPI_data_prepped!$C384/WPI_data_prepped!$D384,0)</f>
        <v>0.13622544169611309</v>
      </c>
      <c r="DV384">
        <f>IFERROR(WPI_RAW_DATA!DU385*WPI_data_prepped!$C384/WPI_data_prepped!$D384,0)</f>
        <v>0.13410750883392225</v>
      </c>
      <c r="DW384">
        <f>IFERROR(WPI_RAW_DATA!DV385*WPI_data_prepped!$C384/WPI_data_prepped!$D384,0)</f>
        <v>0.13275203180212011</v>
      </c>
      <c r="DX384">
        <f>IFERROR(WPI_RAW_DATA!DW385*WPI_data_prepped!$C384/WPI_data_prepped!$D384,0)</f>
        <v>0.13359920494699645</v>
      </c>
      <c r="DY384">
        <f>IFERROR(WPI_RAW_DATA!DX385*WPI_data_prepped!$C384/WPI_data_prepped!$D384,0)</f>
        <v>0.13486996466431095</v>
      </c>
      <c r="DZ384">
        <f>IFERROR(WPI_RAW_DATA!DY385*WPI_data_prepped!$C384/WPI_data_prepped!$D384,0)</f>
        <v>0.13402279151943461</v>
      </c>
      <c r="EA384">
        <f>IFERROR(WPI_RAW_DATA!DZ385*WPI_data_prepped!$C384/WPI_data_prepped!$D384,0)</f>
        <v>0.13419222614840989</v>
      </c>
      <c r="EB384">
        <f>IFERROR(WPI_RAW_DATA!EA385*WPI_data_prepped!$C384/WPI_data_prepped!$D384,0)</f>
        <v>0.13402279151943461</v>
      </c>
      <c r="EC384">
        <f>IFERROR(WPI_RAW_DATA!EB385*WPI_data_prepped!$C384/WPI_data_prepped!$D384,0)</f>
        <v>0.13486996466431095</v>
      </c>
      <c r="ED384">
        <f>IFERROR(WPI_RAW_DATA!EC385*WPI_data_prepped!$C384/WPI_data_prepped!$D384,0)</f>
        <v>0.13503939929328621</v>
      </c>
      <c r="EE384">
        <f>IFERROR(WPI_RAW_DATA!ED385*WPI_data_prepped!$C384/WPI_data_prepped!$D384,0)</f>
        <v>0.13461581272084805</v>
      </c>
      <c r="EF384">
        <f>IFERROR(WPI_RAW_DATA!EE385*WPI_data_prepped!$C384/WPI_data_prepped!$D384,0)</f>
        <v>0.1363101590106007</v>
      </c>
      <c r="EG384">
        <f>IFERROR(WPI_RAW_DATA!EF385*WPI_data_prepped!$C384/WPI_data_prepped!$D384,0)</f>
        <v>0.13673374558303886</v>
      </c>
      <c r="EH384">
        <f>IFERROR(WPI_RAW_DATA!EG385*WPI_data_prepped!$C384/WPI_data_prepped!$D384,0)</f>
        <v>0.13520883392226146</v>
      </c>
      <c r="EI384">
        <f>IFERROR(WPI_RAW_DATA!EH385*WPI_data_prepped!$C384/WPI_data_prepped!$D384,0)</f>
        <v>0.13664902826855124</v>
      </c>
      <c r="EJ384">
        <f>IFERROR(WPI_RAW_DATA!EI385*WPI_data_prepped!$C384/WPI_data_prepped!$D384,0)</f>
        <v>0.1368184628975265</v>
      </c>
      <c r="EK384">
        <f>IFERROR(WPI_RAW_DATA!EJ385*WPI_data_prepped!$C384/WPI_data_prepped!$D384,0)</f>
        <v>0.14579849823321556</v>
      </c>
      <c r="EL384">
        <f>IFERROR(WPI_RAW_DATA!EK385*WPI_data_prepped!$C384/WPI_data_prepped!$D384,0)</f>
        <v>0.15562570671378093</v>
      </c>
      <c r="EM384">
        <f>IFERROR(WPI_RAW_DATA!EL385*WPI_data_prepped!$C384/WPI_data_prepped!$D384,0)</f>
        <v>0.15647287985865721</v>
      </c>
    </row>
    <row r="385" spans="1:143" x14ac:dyDescent="0.35">
      <c r="A385" s="7" t="s">
        <v>526</v>
      </c>
      <c r="B385" s="3">
        <v>1301060007</v>
      </c>
      <c r="C385" s="3">
        <v>0.94347000000000003</v>
      </c>
      <c r="D385" s="3">
        <v>103.6</v>
      </c>
      <c r="E385">
        <f>IFERROR(WPI_RAW_DATA!D386*WPI_data_prepped!$C385/WPI_data_prepped!$D385,0)</f>
        <v>0.94347000000000003</v>
      </c>
      <c r="F385">
        <f>IFERROR(WPI_RAW_DATA!E386*WPI_data_prepped!$C385/WPI_data_prepped!$D385,0)</f>
        <v>0.95530890926640932</v>
      </c>
      <c r="G385">
        <f>IFERROR(WPI_RAW_DATA!F386*WPI_data_prepped!$C385/WPI_data_prepped!$D385,0)</f>
        <v>0.98262946911196924</v>
      </c>
      <c r="H385">
        <f>IFERROR(WPI_RAW_DATA!G386*WPI_data_prepped!$C385/WPI_data_prepped!$D385,0)</f>
        <v>0.99173632239382259</v>
      </c>
      <c r="I385">
        <f>IFERROR(WPI_RAW_DATA!H386*WPI_data_prepped!$C385/WPI_data_prepped!$D385,0)</f>
        <v>1.0008431756756757</v>
      </c>
      <c r="J385">
        <f>IFERROR(WPI_RAW_DATA!I386*WPI_data_prepped!$C385/WPI_data_prepped!$D385,0)</f>
        <v>1.0145034555984558</v>
      </c>
      <c r="K385">
        <f>IFERROR(WPI_RAW_DATA!J386*WPI_data_prepped!$C385/WPI_data_prepped!$D385,0)</f>
        <v>1.0308957915057915</v>
      </c>
      <c r="L385">
        <f>IFERROR(WPI_RAW_DATA!K386*WPI_data_prepped!$C385/WPI_data_prepped!$D385,0)</f>
        <v>1.0363599034749034</v>
      </c>
      <c r="M385">
        <f>IFERROR(WPI_RAW_DATA!L386*WPI_data_prepped!$C385/WPI_data_prepped!$D385,0)</f>
        <v>1.0336278474903475</v>
      </c>
      <c r="N385">
        <f>IFERROR(WPI_RAW_DATA!M386*WPI_data_prepped!$C385/WPI_data_prepped!$D385,0)</f>
        <v>1.0609484073359075</v>
      </c>
      <c r="O385">
        <f>IFERROR(WPI_RAW_DATA!N386*WPI_data_prepped!$C385/WPI_data_prepped!$D385,0)</f>
        <v>1.0809834845559847</v>
      </c>
      <c r="P385">
        <f>IFERROR(WPI_RAW_DATA!O386*WPI_data_prepped!$C385/WPI_data_prepped!$D385,0)</f>
        <v>1.1083040444015446</v>
      </c>
      <c r="Q385">
        <f>IFERROR(WPI_RAW_DATA!P386*WPI_data_prepped!$C385/WPI_data_prepped!$D385,0)</f>
        <v>1.1419994015444017</v>
      </c>
      <c r="R385">
        <f>IFERROR(WPI_RAW_DATA!Q386*WPI_data_prepped!$C385/WPI_data_prepped!$D385,0)</f>
        <v>1.1611237934362937</v>
      </c>
      <c r="S385">
        <f>IFERROR(WPI_RAW_DATA!R386*WPI_data_prepped!$C385/WPI_data_prepped!$D385,0)</f>
        <v>1.1702306467181467</v>
      </c>
      <c r="T385">
        <f>IFERROR(WPI_RAW_DATA!S386*WPI_data_prepped!$C385/WPI_data_prepped!$D385,0)</f>
        <v>1.1756947586872586</v>
      </c>
      <c r="U385">
        <f>IFERROR(WPI_RAW_DATA!T386*WPI_data_prepped!$C385/WPI_data_prepped!$D385,0)</f>
        <v>1.1738733880308883</v>
      </c>
      <c r="V385">
        <f>IFERROR(WPI_RAW_DATA!U386*WPI_data_prepped!$C385/WPI_data_prepped!$D385,0)</f>
        <v>1.1720520173745175</v>
      </c>
      <c r="W385">
        <f>IFERROR(WPI_RAW_DATA!V386*WPI_data_prepped!$C385/WPI_data_prepped!$D385,0)</f>
        <v>1.1638558494208495</v>
      </c>
      <c r="X385">
        <f>IFERROR(WPI_RAW_DATA!W386*WPI_data_prepped!$C385/WPI_data_prepped!$D385,0)</f>
        <v>1.1702306467181467</v>
      </c>
      <c r="Y385">
        <f>IFERROR(WPI_RAW_DATA!X386*WPI_data_prepped!$C385/WPI_data_prepped!$D385,0)</f>
        <v>1.1365352895752896</v>
      </c>
      <c r="Z385">
        <f>IFERROR(WPI_RAW_DATA!Y386*WPI_data_prepped!$C385/WPI_data_prepped!$D385,0)</f>
        <v>1.1438207722007723</v>
      </c>
      <c r="AA385">
        <f>IFERROR(WPI_RAW_DATA!Z386*WPI_data_prepped!$C385/WPI_data_prepped!$D385,0)</f>
        <v>1.1647665347490348</v>
      </c>
      <c r="AB385">
        <f>IFERROR(WPI_RAW_DATA!AA386*WPI_data_prepped!$C385/WPI_data_prepped!$D385,0)</f>
        <v>1.1638558494208495</v>
      </c>
      <c r="AC385">
        <f>IFERROR(WPI_RAW_DATA!AB386*WPI_data_prepped!$C385/WPI_data_prepped!$D385,0)</f>
        <v>1.1902657239382239</v>
      </c>
      <c r="AD385">
        <f>IFERROR(WPI_RAW_DATA!AC386*WPI_data_prepped!$C385/WPI_data_prepped!$D385,0)</f>
        <v>1.1911764092664094</v>
      </c>
      <c r="AE385">
        <f>IFERROR(WPI_RAW_DATA!AD386*WPI_data_prepped!$C385/WPI_data_prepped!$D385,0)</f>
        <v>1.1793375000000001</v>
      </c>
      <c r="AF385">
        <f>IFERROR(WPI_RAW_DATA!AE386*WPI_data_prepped!$C385/WPI_data_prepped!$D385,0)</f>
        <v>1.201193947876448</v>
      </c>
      <c r="AG385">
        <f>IFERROR(WPI_RAW_DATA!AF386*WPI_data_prepped!$C385/WPI_data_prepped!$D385,0)</f>
        <v>1.2184969691119694</v>
      </c>
      <c r="AH385">
        <f>IFERROR(WPI_RAW_DATA!AG386*WPI_data_prepped!$C385/WPI_data_prepped!$D385,0)</f>
        <v>1.2157649131274133</v>
      </c>
      <c r="AI385">
        <f>IFERROR(WPI_RAW_DATA!AH386*WPI_data_prepped!$C385/WPI_data_prepped!$D385,0)</f>
        <v>1.2175862837837839</v>
      </c>
      <c r="AJ385">
        <f>IFERROR(WPI_RAW_DATA!AI386*WPI_data_prepped!$C385/WPI_data_prepped!$D385,0)</f>
        <v>1.2039260038610038</v>
      </c>
      <c r="AK385">
        <f>IFERROR(WPI_RAW_DATA!AJ386*WPI_data_prepped!$C385/WPI_data_prepped!$D385,0)</f>
        <v>1.1820695559845562</v>
      </c>
      <c r="AL385">
        <f>IFERROR(WPI_RAW_DATA!AK386*WPI_data_prepped!$C385/WPI_data_prepped!$D385,0)</f>
        <v>1.1820695559845562</v>
      </c>
      <c r="AM385">
        <f>IFERROR(WPI_RAW_DATA!AL386*WPI_data_prepped!$C385/WPI_data_prepped!$D385,0)</f>
        <v>1.1784268146718149</v>
      </c>
      <c r="AN385">
        <f>IFERROR(WPI_RAW_DATA!AM386*WPI_data_prepped!$C385/WPI_data_prepped!$D385,0)</f>
        <v>1.1720520173745175</v>
      </c>
      <c r="AO385">
        <f>IFERROR(WPI_RAW_DATA!AN386*WPI_data_prepped!$C385/WPI_data_prepped!$D385,0)</f>
        <v>1.1593024227799229</v>
      </c>
      <c r="AP385">
        <f>IFERROR(WPI_RAW_DATA!AO386*WPI_data_prepped!$C385/WPI_data_prepped!$D385,0)</f>
        <v>1.1511062548262549</v>
      </c>
      <c r="AQ385">
        <f>IFERROR(WPI_RAW_DATA!AP386*WPI_data_prepped!$C385/WPI_data_prepped!$D385,0)</f>
        <v>1.1602131081081082</v>
      </c>
      <c r="AR385">
        <f>IFERROR(WPI_RAW_DATA!AQ386*WPI_data_prepped!$C385/WPI_data_prepped!$D385,0)</f>
        <v>1.1565703667953668</v>
      </c>
      <c r="AS385">
        <f>IFERROR(WPI_RAW_DATA!AR386*WPI_data_prepped!$C385/WPI_data_prepped!$D385,0)</f>
        <v>1.1656772200772201</v>
      </c>
      <c r="AT385">
        <f>IFERROR(WPI_RAW_DATA!AS386*WPI_data_prepped!$C385/WPI_data_prepped!$D385,0)</f>
        <v>1.1738733880308883</v>
      </c>
      <c r="AU385">
        <f>IFERROR(WPI_RAW_DATA!AT386*WPI_data_prepped!$C385/WPI_data_prepped!$D385,0)</f>
        <v>1.1820695559845562</v>
      </c>
      <c r="AV385">
        <f>IFERROR(WPI_RAW_DATA!AU386*WPI_data_prepped!$C385/WPI_data_prepped!$D385,0)</f>
        <v>1.1838909266409268</v>
      </c>
      <c r="AW385">
        <f>IFERROR(WPI_RAW_DATA!AV386*WPI_data_prepped!$C385/WPI_data_prepped!$D385,0)</f>
        <v>1.1957298359073361</v>
      </c>
      <c r="AX385">
        <f>IFERROR(WPI_RAW_DATA!AW386*WPI_data_prepped!$C385/WPI_data_prepped!$D385,0)</f>
        <v>1.184801611969112</v>
      </c>
      <c r="AY385">
        <f>IFERROR(WPI_RAW_DATA!AX386*WPI_data_prepped!$C385/WPI_data_prepped!$D385,0)</f>
        <v>1.1948191505791506</v>
      </c>
      <c r="AZ385">
        <f>IFERROR(WPI_RAW_DATA!AY386*WPI_data_prepped!$C385/WPI_data_prepped!$D385,0)</f>
        <v>1.2066580598455598</v>
      </c>
      <c r="BA385">
        <f>IFERROR(WPI_RAW_DATA!AZ386*WPI_data_prepped!$C385/WPI_data_prepped!$D385,0)</f>
        <v>1.223050395752896</v>
      </c>
      <c r="BB385">
        <f>IFERROR(WPI_RAW_DATA!BA386*WPI_data_prepped!$C385/WPI_data_prepped!$D385,0)</f>
        <v>1.2458175289575291</v>
      </c>
      <c r="BC385">
        <f>IFERROR(WPI_RAW_DATA!BB386*WPI_data_prepped!$C385/WPI_data_prepped!$D385,0)</f>
        <v>1.2767808301158303</v>
      </c>
      <c r="BD385">
        <f>IFERROR(WPI_RAW_DATA!BC386*WPI_data_prepped!$C385/WPI_data_prepped!$D385,0)</f>
        <v>1.3086548166023166</v>
      </c>
      <c r="BE385">
        <f>IFERROR(WPI_RAW_DATA!BD386*WPI_data_prepped!$C385/WPI_data_prepped!$D385,0)</f>
        <v>1.3050120752895753</v>
      </c>
      <c r="BF385">
        <f>IFERROR(WPI_RAW_DATA!BE386*WPI_data_prepped!$C385/WPI_data_prepped!$D385,0)</f>
        <v>1.3186723552123554</v>
      </c>
      <c r="BG385">
        <f>IFERROR(WPI_RAW_DATA!BF386*WPI_data_prepped!$C385/WPI_data_prepped!$D385,0)</f>
        <v>1.3159402992277993</v>
      </c>
      <c r="BH385">
        <f>IFERROR(WPI_RAW_DATA!BG386*WPI_data_prepped!$C385/WPI_data_prepped!$D385,0)</f>
        <v>1.3332433204633205</v>
      </c>
      <c r="BI385">
        <f>IFERROR(WPI_RAW_DATA!BH386*WPI_data_prepped!$C385/WPI_data_prepped!$D385,0)</f>
        <v>1.3314219498069499</v>
      </c>
      <c r="BJ385">
        <f>IFERROR(WPI_RAW_DATA!BI386*WPI_data_prepped!$C385/WPI_data_prepped!$D385,0)</f>
        <v>1.3314219498069499</v>
      </c>
      <c r="BK385">
        <f>IFERROR(WPI_RAW_DATA!BJ386*WPI_data_prepped!$C385/WPI_data_prepped!$D385,0)</f>
        <v>1.3469036003861006</v>
      </c>
      <c r="BL385">
        <f>IFERROR(WPI_RAW_DATA!BK386*WPI_data_prepped!$C385/WPI_data_prepped!$D385,0)</f>
        <v>1.3405288030888032</v>
      </c>
      <c r="BM385">
        <f>IFERROR(WPI_RAW_DATA!BL386*WPI_data_prepped!$C385/WPI_data_prepped!$D385,0)</f>
        <v>1.3450822297297298</v>
      </c>
      <c r="BN385">
        <f>IFERROR(WPI_RAW_DATA!BM386*WPI_data_prepped!$C385/WPI_data_prepped!$D385,0)</f>
        <v>1.3505463416988419</v>
      </c>
      <c r="BO385">
        <f>IFERROR(WPI_RAW_DATA!BN386*WPI_data_prepped!$C385/WPI_data_prepped!$D385,0)</f>
        <v>1.3560104536679538</v>
      </c>
      <c r="BP385">
        <f>IFERROR(WPI_RAW_DATA!BO386*WPI_data_prepped!$C385/WPI_data_prepped!$D385,0)</f>
        <v>1.3678493629343629</v>
      </c>
      <c r="BQ385">
        <f>IFERROR(WPI_RAW_DATA!BP386*WPI_data_prepped!$C385/WPI_data_prepped!$D385,0)</f>
        <v>1.3878844401544403</v>
      </c>
      <c r="BR385">
        <f>IFERROR(WPI_RAW_DATA!BQ386*WPI_data_prepped!$C385/WPI_data_prepped!$D385,0)</f>
        <v>1.3878844401544403</v>
      </c>
      <c r="BS385">
        <f>IFERROR(WPI_RAW_DATA!BR386*WPI_data_prepped!$C385/WPI_data_prepped!$D385,0)</f>
        <v>1.3805989575289577</v>
      </c>
      <c r="BT385">
        <f>IFERROR(WPI_RAW_DATA!BS386*WPI_data_prepped!$C385/WPI_data_prepped!$D385,0)</f>
        <v>1.3742241602316605</v>
      </c>
      <c r="BU385">
        <f>IFERROR(WPI_RAW_DATA!BT386*WPI_data_prepped!$C385/WPI_data_prepped!$D385,0)</f>
        <v>1.384241698841699</v>
      </c>
      <c r="BV385">
        <f>IFERROR(WPI_RAW_DATA!BU386*WPI_data_prepped!$C385/WPI_data_prepped!$D385,0)</f>
        <v>1.3851523841698843</v>
      </c>
      <c r="BW385">
        <f>IFERROR(WPI_RAW_DATA!BV386*WPI_data_prepped!$C385/WPI_data_prepped!$D385,0)</f>
        <v>1.4015447200772204</v>
      </c>
      <c r="BX385">
        <f>IFERROR(WPI_RAW_DATA!BW386*WPI_data_prepped!$C385/WPI_data_prepped!$D385,0)</f>
        <v>1.3796882722007724</v>
      </c>
      <c r="BY385">
        <f>IFERROR(WPI_RAW_DATA!BX386*WPI_data_prepped!$C385/WPI_data_prepped!$D385,0)</f>
        <v>1.3796882722007724</v>
      </c>
      <c r="BZ385">
        <f>IFERROR(WPI_RAW_DATA!BY386*WPI_data_prepped!$C385/WPI_data_prepped!$D385,0)</f>
        <v>1.3742241602316605</v>
      </c>
      <c r="CA385">
        <f>IFERROR(WPI_RAW_DATA!BZ386*WPI_data_prepped!$C385/WPI_data_prepped!$D385,0)</f>
        <v>1.3705814189189189</v>
      </c>
      <c r="CB385">
        <f>IFERROR(WPI_RAW_DATA!CA386*WPI_data_prepped!$C385/WPI_data_prepped!$D385,0)</f>
        <v>1.3523677123552125</v>
      </c>
      <c r="CC385">
        <f>IFERROR(WPI_RAW_DATA!CB386*WPI_data_prepped!$C385/WPI_data_prepped!$D385,0)</f>
        <v>1.3605638803088804</v>
      </c>
      <c r="CD385">
        <f>IFERROR(WPI_RAW_DATA!CC386*WPI_data_prepped!$C385/WPI_data_prepped!$D385,0)</f>
        <v>1.365117306949807</v>
      </c>
      <c r="CE385">
        <f>IFERROR(WPI_RAW_DATA!CD386*WPI_data_prepped!$C385/WPI_data_prepped!$D385,0)</f>
        <v>1.3687600482625486</v>
      </c>
      <c r="CF385">
        <f>IFERROR(WPI_RAW_DATA!CE386*WPI_data_prepped!$C385/WPI_data_prepped!$D385,0)</f>
        <v>1.3596531949806951</v>
      </c>
      <c r="CG385">
        <f>IFERROR(WPI_RAW_DATA!CF386*WPI_data_prepped!$C385/WPI_data_prepped!$D385,0)</f>
        <v>1.3605638803088804</v>
      </c>
      <c r="CH385">
        <f>IFERROR(WPI_RAW_DATA!CG386*WPI_data_prepped!$C385/WPI_data_prepped!$D385,0)</f>
        <v>1.3724027895752895</v>
      </c>
      <c r="CI385">
        <f>IFERROR(WPI_RAW_DATA!CH386*WPI_data_prepped!$C385/WPI_data_prepped!$D385,0)</f>
        <v>1.3714921042471042</v>
      </c>
      <c r="CJ385">
        <f>IFERROR(WPI_RAW_DATA!CI386*WPI_data_prepped!$C385/WPI_data_prepped!$D385,0)</f>
        <v>1.3760455308880308</v>
      </c>
      <c r="CK385">
        <f>IFERROR(WPI_RAW_DATA!CJ386*WPI_data_prepped!$C385/WPI_data_prepped!$D385,0)</f>
        <v>1.3742241602316605</v>
      </c>
      <c r="CL385">
        <f>IFERROR(WPI_RAW_DATA!CK386*WPI_data_prepped!$C385/WPI_data_prepped!$D385,0)</f>
        <v>1.3824203281853285</v>
      </c>
      <c r="CM385">
        <f>IFERROR(WPI_RAW_DATA!CL386*WPI_data_prepped!$C385/WPI_data_prepped!$D385,0)</f>
        <v>1.3988126640926641</v>
      </c>
      <c r="CN385">
        <f>IFERROR(WPI_RAW_DATA!CM386*WPI_data_prepped!$C385/WPI_data_prepped!$D385,0)</f>
        <v>1.4015447200772204</v>
      </c>
      <c r="CO385">
        <f>IFERROR(WPI_RAW_DATA!CN386*WPI_data_prepped!$C385/WPI_data_prepped!$D385,0)</f>
        <v>1.4097408880308882</v>
      </c>
      <c r="CP385">
        <f>IFERROR(WPI_RAW_DATA!CO386*WPI_data_prepped!$C385/WPI_data_prepped!$D385,0)</f>
        <v>1.4252225386100386</v>
      </c>
      <c r="CQ385">
        <f>IFERROR(WPI_RAW_DATA!CP386*WPI_data_prepped!$C385/WPI_data_prepped!$D385,0)</f>
        <v>1.4352400772200775</v>
      </c>
      <c r="CR385">
        <f>IFERROR(WPI_RAW_DATA!CQ386*WPI_data_prepped!$C385/WPI_data_prepped!$D385,0)</f>
        <v>1.4252225386100386</v>
      </c>
      <c r="CS385">
        <f>IFERROR(WPI_RAW_DATA!CR386*WPI_data_prepped!$C385/WPI_data_prepped!$D385,0)</f>
        <v>1.4133836293436295</v>
      </c>
      <c r="CT385">
        <f>IFERROR(WPI_RAW_DATA!CS386*WPI_data_prepped!$C385/WPI_data_prepped!$D385,0)</f>
        <v>1.4088302027027026</v>
      </c>
      <c r="CU385">
        <f>IFERROR(WPI_RAW_DATA!CT386*WPI_data_prepped!$C385/WPI_data_prepped!$D385,0)</f>
        <v>1.4070088320463323</v>
      </c>
      <c r="CV385">
        <f>IFERROR(WPI_RAW_DATA!CU386*WPI_data_prepped!$C385/WPI_data_prepped!$D385,0)</f>
        <v>1.4161156853281855</v>
      </c>
      <c r="CW385">
        <f>IFERROR(WPI_RAW_DATA!CV386*WPI_data_prepped!$C385/WPI_data_prepped!$D385,0)</f>
        <v>1.4234011679536682</v>
      </c>
      <c r="CX385">
        <f>IFERROR(WPI_RAW_DATA!CW386*WPI_data_prepped!$C385/WPI_data_prepped!$D385,0)</f>
        <v>1.4352400772200775</v>
      </c>
      <c r="CY385">
        <f>IFERROR(WPI_RAW_DATA!CX386*WPI_data_prepped!$C385/WPI_data_prepped!$D385,0)</f>
        <v>1.4334187065637067</v>
      </c>
      <c r="CZ385">
        <f>IFERROR(WPI_RAW_DATA!CY386*WPI_data_prepped!$C385/WPI_data_prepped!$D385,0)</f>
        <v>1.4170263706563708</v>
      </c>
      <c r="DA385">
        <f>IFERROR(WPI_RAW_DATA!CZ386*WPI_data_prepped!$C385/WPI_data_prepped!$D385,0)</f>
        <v>1.4288652799227801</v>
      </c>
      <c r="DB385">
        <f>IFERROR(WPI_RAW_DATA!DA386*WPI_data_prepped!$C385/WPI_data_prepped!$D385,0)</f>
        <v>1.4197584266409267</v>
      </c>
      <c r="DC385">
        <f>IFERROR(WPI_RAW_DATA!DB386*WPI_data_prepped!$C385/WPI_data_prepped!$D385,0)</f>
        <v>1.4024554054054057</v>
      </c>
      <c r="DD385">
        <f>IFERROR(WPI_RAW_DATA!DC386*WPI_data_prepped!$C385/WPI_data_prepped!$D385,0)</f>
        <v>1.392437866795367</v>
      </c>
      <c r="DE385">
        <f>IFERROR(WPI_RAW_DATA!DD386*WPI_data_prepped!$C385/WPI_data_prepped!$D385,0)</f>
        <v>1.3787775868725871</v>
      </c>
      <c r="DF385">
        <f>IFERROR(WPI_RAW_DATA!DE386*WPI_data_prepped!$C385/WPI_data_prepped!$D385,0)</f>
        <v>1.3778669015444018</v>
      </c>
      <c r="DG385">
        <f>IFERROR(WPI_RAW_DATA!DF386*WPI_data_prepped!$C385/WPI_data_prepped!$D385,0)</f>
        <v>1.3805989575289577</v>
      </c>
      <c r="DH385">
        <f>IFERROR(WPI_RAW_DATA!DG386*WPI_data_prepped!$C385/WPI_data_prepped!$D385,0)</f>
        <v>1.3815096428571427</v>
      </c>
      <c r="DI385">
        <f>IFERROR(WPI_RAW_DATA!DH386*WPI_data_prepped!$C385/WPI_data_prepped!$D385,0)</f>
        <v>1.384241698841699</v>
      </c>
      <c r="DJ385">
        <f>IFERROR(WPI_RAW_DATA!DI386*WPI_data_prepped!$C385/WPI_data_prepped!$D385,0)</f>
        <v>1.3851523841698843</v>
      </c>
      <c r="DK385">
        <f>IFERROR(WPI_RAW_DATA!DJ386*WPI_data_prepped!$C385/WPI_data_prepped!$D385,0)</f>
        <v>1.4015447200772204</v>
      </c>
      <c r="DL385">
        <f>IFERROR(WPI_RAW_DATA!DK386*WPI_data_prepped!$C385/WPI_data_prepped!$D385,0)</f>
        <v>1.3787775868725871</v>
      </c>
      <c r="DM385">
        <f>IFERROR(WPI_RAW_DATA!DL386*WPI_data_prepped!$C385/WPI_data_prepped!$D385,0)</f>
        <v>1.3796882722007724</v>
      </c>
      <c r="DN385">
        <f>IFERROR(WPI_RAW_DATA!DM386*WPI_data_prepped!$C385/WPI_data_prepped!$D385,0)</f>
        <v>1.3869737548262548</v>
      </c>
      <c r="DO385">
        <f>IFERROR(WPI_RAW_DATA!DN386*WPI_data_prepped!$C385/WPI_data_prepped!$D385,0)</f>
        <v>1.3851523841698843</v>
      </c>
      <c r="DP385">
        <f>IFERROR(WPI_RAW_DATA!DO386*WPI_data_prepped!$C385/WPI_data_prepped!$D385,0)</f>
        <v>1.3933485521235522</v>
      </c>
      <c r="DQ385">
        <f>IFERROR(WPI_RAW_DATA!DP386*WPI_data_prepped!$C385/WPI_data_prepped!$D385,0)</f>
        <v>1.3906164961389962</v>
      </c>
      <c r="DR385">
        <f>IFERROR(WPI_RAW_DATA!DQ386*WPI_data_prepped!$C385/WPI_data_prepped!$D385,0)</f>
        <v>1.3915271814671819</v>
      </c>
      <c r="DS385">
        <f>IFERROR(WPI_RAW_DATA!DR386*WPI_data_prepped!$C385/WPI_data_prepped!$D385,0)</f>
        <v>1.3897058108108109</v>
      </c>
      <c r="DT385">
        <f>IFERROR(WPI_RAW_DATA!DS386*WPI_data_prepped!$C385/WPI_data_prepped!$D385,0)</f>
        <v>1.4106515733590734</v>
      </c>
      <c r="DU385">
        <f>IFERROR(WPI_RAW_DATA!DT386*WPI_data_prepped!$C385/WPI_data_prepped!$D385,0)</f>
        <v>1.4115622586872589</v>
      </c>
      <c r="DV385">
        <f>IFERROR(WPI_RAW_DATA!DU386*WPI_data_prepped!$C385/WPI_data_prepped!$D385,0)</f>
        <v>1.4206691119691119</v>
      </c>
      <c r="DW385">
        <f>IFERROR(WPI_RAW_DATA!DV386*WPI_data_prepped!$C385/WPI_data_prepped!$D385,0)</f>
        <v>1.4416148745173747</v>
      </c>
      <c r="DX385">
        <f>IFERROR(WPI_RAW_DATA!DW386*WPI_data_prepped!$C385/WPI_data_prepped!$D385,0)</f>
        <v>1.4652926930501933</v>
      </c>
      <c r="DY385">
        <f>IFERROR(WPI_RAW_DATA!DX386*WPI_data_prepped!$C385/WPI_data_prepped!$D385,0)</f>
        <v>1.5090055888030889</v>
      </c>
      <c r="DZ385">
        <f>IFERROR(WPI_RAW_DATA!DY386*WPI_data_prepped!$C385/WPI_data_prepped!$D385,0)</f>
        <v>1.5281299806949808</v>
      </c>
      <c r="EA385">
        <f>IFERROR(WPI_RAW_DATA!DZ386*WPI_data_prepped!$C385/WPI_data_prepped!$D385,0)</f>
        <v>1.5472543725868728</v>
      </c>
      <c r="EB385">
        <f>IFERROR(WPI_RAW_DATA!EA386*WPI_data_prepped!$C385/WPI_data_prepped!$D385,0)</f>
        <v>1.5472543725868728</v>
      </c>
      <c r="EC385">
        <f>IFERROR(WPI_RAW_DATA!EB386*WPI_data_prepped!$C385/WPI_data_prepped!$D385,0)</f>
        <v>1.5572719111969113</v>
      </c>
      <c r="ED385">
        <f>IFERROR(WPI_RAW_DATA!EC386*WPI_data_prepped!$C385/WPI_data_prepped!$D385,0)</f>
        <v>1.5636467084942085</v>
      </c>
      <c r="EE385">
        <f>IFERROR(WPI_RAW_DATA!ED386*WPI_data_prepped!$C385/WPI_data_prepped!$D385,0)</f>
        <v>1.5499864285714284</v>
      </c>
      <c r="EF385">
        <f>IFERROR(WPI_RAW_DATA!EE386*WPI_data_prepped!$C385/WPI_data_prepped!$D385,0)</f>
        <v>1.5855031563706565</v>
      </c>
      <c r="EG385">
        <f>IFERROR(WPI_RAW_DATA!EF386*WPI_data_prepped!$C385/WPI_data_prepped!$D385,0)</f>
        <v>1.5718428764478765</v>
      </c>
      <c r="EH385">
        <f>IFERROR(WPI_RAW_DATA!EG386*WPI_data_prepped!$C385/WPI_data_prepped!$D385,0)</f>
        <v>1.5709321911196914</v>
      </c>
      <c r="EI385">
        <f>IFERROR(WPI_RAW_DATA!EH386*WPI_data_prepped!$C385/WPI_data_prepped!$D385,0)</f>
        <v>1.5873245270270273</v>
      </c>
      <c r="EJ385">
        <f>IFERROR(WPI_RAW_DATA!EI386*WPI_data_prepped!$C385/WPI_data_prepped!$D385,0)</f>
        <v>1.6182878281853283</v>
      </c>
      <c r="EK385">
        <f>IFERROR(WPI_RAW_DATA!EJ386*WPI_data_prepped!$C385/WPI_data_prepped!$D385,0)</f>
        <v>1.6492511293436294</v>
      </c>
      <c r="EL385">
        <f>IFERROR(WPI_RAW_DATA!EK386*WPI_data_prepped!$C385/WPI_data_prepped!$D385,0)</f>
        <v>1.6556259266409268</v>
      </c>
      <c r="EM385">
        <f>IFERROR(WPI_RAW_DATA!EL386*WPI_data_prepped!$C385/WPI_data_prepped!$D385,0)</f>
        <v>1.6701968918918919</v>
      </c>
    </row>
    <row r="386" spans="1:143" x14ac:dyDescent="0.35">
      <c r="A386" s="8" t="s">
        <v>527</v>
      </c>
      <c r="B386" s="4">
        <v>1301080003</v>
      </c>
      <c r="C386" s="4">
        <v>2.0840000000000001E-2</v>
      </c>
      <c r="D386" s="4">
        <v>103</v>
      </c>
      <c r="E386">
        <f>IFERROR(WPI_RAW_DATA!D387*WPI_data_prepped!$C386/WPI_data_prepped!$D386,0)</f>
        <v>2.0840000000000001E-2</v>
      </c>
      <c r="F386">
        <f>IFERROR(WPI_RAW_DATA!E387*WPI_data_prepped!$C386/WPI_data_prepped!$D386,0)</f>
        <v>2.1103029126213591E-2</v>
      </c>
      <c r="G386">
        <f>IFERROR(WPI_RAW_DATA!F387*WPI_data_prepped!$C386/WPI_data_prepped!$D386,0)</f>
        <v>2.1568388349514564E-2</v>
      </c>
      <c r="H386">
        <f>IFERROR(WPI_RAW_DATA!G387*WPI_data_prepped!$C386/WPI_data_prepped!$D386,0)</f>
        <v>2.2094446601941747E-2</v>
      </c>
      <c r="I386">
        <f>IFERROR(WPI_RAW_DATA!H387*WPI_data_prepped!$C386/WPI_data_prepped!$D386,0)</f>
        <v>2.199328155339806E-2</v>
      </c>
      <c r="J386">
        <f>IFERROR(WPI_RAW_DATA!I387*WPI_data_prepped!$C386/WPI_data_prepped!$D386,0)</f>
        <v>2.2033747572815534E-2</v>
      </c>
      <c r="K386">
        <f>IFERROR(WPI_RAW_DATA!J387*WPI_data_prepped!$C386/WPI_data_prepped!$D386,0)</f>
        <v>2.2215844660194172E-2</v>
      </c>
      <c r="L386">
        <f>IFERROR(WPI_RAW_DATA!K387*WPI_data_prepped!$C386/WPI_data_prepped!$D386,0)</f>
        <v>2.2640737864077672E-2</v>
      </c>
      <c r="M386">
        <f>IFERROR(WPI_RAW_DATA!L387*WPI_data_prepped!$C386/WPI_data_prepped!$D386,0)</f>
        <v>2.2074213592233011E-2</v>
      </c>
      <c r="N386">
        <f>IFERROR(WPI_RAW_DATA!M387*WPI_data_prepped!$C386/WPI_data_prepped!$D386,0)</f>
        <v>2.2580038834951455E-2</v>
      </c>
      <c r="O386">
        <f>IFERROR(WPI_RAW_DATA!N387*WPI_data_prepped!$C386/WPI_data_prepped!$D386,0)</f>
        <v>2.2600271844660198E-2</v>
      </c>
      <c r="P386">
        <f>IFERROR(WPI_RAW_DATA!O387*WPI_data_prepped!$C386/WPI_data_prepped!$D386,0)</f>
        <v>2.2519339805825243E-2</v>
      </c>
      <c r="Q386">
        <f>IFERROR(WPI_RAW_DATA!P387*WPI_data_prepped!$C386/WPI_data_prepped!$D386,0)</f>
        <v>2.2074213592233011E-2</v>
      </c>
      <c r="R386">
        <f>IFERROR(WPI_RAW_DATA!Q387*WPI_data_prepped!$C386/WPI_data_prepped!$D386,0)</f>
        <v>2.1952815533980582E-2</v>
      </c>
      <c r="S386">
        <f>IFERROR(WPI_RAW_DATA!R387*WPI_data_prepped!$C386/WPI_data_prepped!$D386,0)</f>
        <v>2.3510757281553399E-2</v>
      </c>
      <c r="T386">
        <f>IFERROR(WPI_RAW_DATA!S387*WPI_data_prepped!$C386/WPI_data_prepped!$D386,0)</f>
        <v>2.349052427184466E-2</v>
      </c>
      <c r="U386">
        <f>IFERROR(WPI_RAW_DATA!T387*WPI_data_prepped!$C386/WPI_data_prepped!$D386,0)</f>
        <v>2.3389359223300973E-2</v>
      </c>
      <c r="V386">
        <f>IFERROR(WPI_RAW_DATA!U387*WPI_data_prepped!$C386/WPI_data_prepped!$D386,0)</f>
        <v>2.3672621359223302E-2</v>
      </c>
      <c r="W386">
        <f>IFERROR(WPI_RAW_DATA!V387*WPI_data_prepped!$C386/WPI_data_prepped!$D386,0)</f>
        <v>2.2984699029126216E-2</v>
      </c>
      <c r="X386">
        <f>IFERROR(WPI_RAW_DATA!W387*WPI_data_prepped!$C386/WPI_data_prepped!$D386,0)</f>
        <v>2.3854718446601947E-2</v>
      </c>
      <c r="Y386">
        <f>IFERROR(WPI_RAW_DATA!X387*WPI_data_prepped!$C386/WPI_data_prepped!$D386,0)</f>
        <v>2.3207262135922335E-2</v>
      </c>
      <c r="Z386">
        <f>IFERROR(WPI_RAW_DATA!Y387*WPI_data_prepped!$C386/WPI_data_prepped!$D386,0)</f>
        <v>2.4340310679611649E-2</v>
      </c>
      <c r="AA386">
        <f>IFERROR(WPI_RAW_DATA!Z387*WPI_data_prepped!$C386/WPI_data_prepped!$D386,0)</f>
        <v>2.4198679611650484E-2</v>
      </c>
      <c r="AB386">
        <f>IFERROR(WPI_RAW_DATA!AA387*WPI_data_prepped!$C386/WPI_data_prepped!$D386,0)</f>
        <v>2.4178446601941749E-2</v>
      </c>
      <c r="AC386">
        <f>IFERROR(WPI_RAW_DATA!AB387*WPI_data_prepped!$C386/WPI_data_prepped!$D386,0)</f>
        <v>2.3935650485436891E-2</v>
      </c>
      <c r="AD386">
        <f>IFERROR(WPI_RAW_DATA!AC387*WPI_data_prepped!$C386/WPI_data_prepped!$D386,0)</f>
        <v>2.3935650485436891E-2</v>
      </c>
      <c r="AE386">
        <f>IFERROR(WPI_RAW_DATA!AD387*WPI_data_prepped!$C386/WPI_data_prepped!$D386,0)</f>
        <v>2.4259378640776704E-2</v>
      </c>
      <c r="AF386">
        <f>IFERROR(WPI_RAW_DATA!AE387*WPI_data_prepped!$C386/WPI_data_prepped!$D386,0)</f>
        <v>2.5372194174757286E-2</v>
      </c>
      <c r="AG386">
        <f>IFERROR(WPI_RAW_DATA!AF387*WPI_data_prepped!$C386/WPI_data_prepped!$D386,0)</f>
        <v>2.5412660194174756E-2</v>
      </c>
      <c r="AH386">
        <f>IFERROR(WPI_RAW_DATA!AG387*WPI_data_prepped!$C386/WPI_data_prepped!$D386,0)</f>
        <v>2.5190097087378641E-2</v>
      </c>
      <c r="AI386">
        <f>IFERROR(WPI_RAW_DATA!AH387*WPI_data_prepped!$C386/WPI_data_prepped!$D386,0)</f>
        <v>2.5210330097087379E-2</v>
      </c>
      <c r="AJ386">
        <f>IFERROR(WPI_RAW_DATA!AI387*WPI_data_prepped!$C386/WPI_data_prepped!$D386,0)</f>
        <v>2.5473359223300972E-2</v>
      </c>
      <c r="AK386">
        <f>IFERROR(WPI_RAW_DATA!AJ387*WPI_data_prepped!$C386/WPI_data_prepped!$D386,0)</f>
        <v>2.4927067961165048E-2</v>
      </c>
      <c r="AL386">
        <f>IFERROR(WPI_RAW_DATA!AK387*WPI_data_prepped!$C386/WPI_data_prepped!$D386,0)</f>
        <v>2.5028233009708741E-2</v>
      </c>
      <c r="AM386">
        <f>IFERROR(WPI_RAW_DATA!AL387*WPI_data_prepped!$C386/WPI_data_prepped!$D386,0)</f>
        <v>2.5230563106796118E-2</v>
      </c>
      <c r="AN386">
        <f>IFERROR(WPI_RAW_DATA!AM387*WPI_data_prepped!$C386/WPI_data_prepped!$D386,0)</f>
        <v>2.5513825242718446E-2</v>
      </c>
      <c r="AO386">
        <f>IFERROR(WPI_RAW_DATA!AN387*WPI_data_prepped!$C386/WPI_data_prepped!$D386,0)</f>
        <v>2.5392427184466021E-2</v>
      </c>
      <c r="AP386">
        <f>IFERROR(WPI_RAW_DATA!AO387*WPI_data_prepped!$C386/WPI_data_prepped!$D386,0)</f>
        <v>2.4967533980582528E-2</v>
      </c>
      <c r="AQ386">
        <f>IFERROR(WPI_RAW_DATA!AP387*WPI_data_prepped!$C386/WPI_data_prepped!$D386,0)</f>
        <v>2.5534058252427185E-2</v>
      </c>
      <c r="AR386">
        <f>IFERROR(WPI_RAW_DATA!AQ387*WPI_data_prepped!$C386/WPI_data_prepped!$D386,0)</f>
        <v>2.6120815533980581E-2</v>
      </c>
      <c r="AS386">
        <f>IFERROR(WPI_RAW_DATA!AR387*WPI_data_prepped!$C386/WPI_data_prepped!$D386,0)</f>
        <v>2.6181514563106797E-2</v>
      </c>
      <c r="AT386">
        <f>IFERROR(WPI_RAW_DATA!AS387*WPI_data_prepped!$C386/WPI_data_prepped!$D386,0)</f>
        <v>2.5918485436893204E-2</v>
      </c>
      <c r="AU386">
        <f>IFERROR(WPI_RAW_DATA!AT387*WPI_data_prepped!$C386/WPI_data_prepped!$D386,0)</f>
        <v>2.6060116504854371E-2</v>
      </c>
      <c r="AV386">
        <f>IFERROR(WPI_RAW_DATA!AU387*WPI_data_prepped!$C386/WPI_data_prepped!$D386,0)</f>
        <v>2.6383844660194177E-2</v>
      </c>
      <c r="AW386">
        <f>IFERROR(WPI_RAW_DATA!AV387*WPI_data_prepped!$C386/WPI_data_prepped!$D386,0)</f>
        <v>2.5958951456310685E-2</v>
      </c>
      <c r="AX386">
        <f>IFERROR(WPI_RAW_DATA!AW387*WPI_data_prepped!$C386/WPI_data_prepped!$D386,0)</f>
        <v>2.5594757281553398E-2</v>
      </c>
      <c r="AY386">
        <f>IFERROR(WPI_RAW_DATA!AX387*WPI_data_prepped!$C386/WPI_data_prepped!$D386,0)</f>
        <v>2.5695922330097088E-2</v>
      </c>
      <c r="AZ386">
        <f>IFERROR(WPI_RAW_DATA!AY387*WPI_data_prepped!$C386/WPI_data_prepped!$D386,0)</f>
        <v>2.5534058252427185E-2</v>
      </c>
      <c r="BA386">
        <f>IFERROR(WPI_RAW_DATA!AZ387*WPI_data_prepped!$C386/WPI_data_prepped!$D386,0)</f>
        <v>2.5513825242718446E-2</v>
      </c>
      <c r="BB386">
        <f>IFERROR(WPI_RAW_DATA!BA387*WPI_data_prepped!$C386/WPI_data_prepped!$D386,0)</f>
        <v>2.5432893203883498E-2</v>
      </c>
      <c r="BC386">
        <f>IFERROR(WPI_RAW_DATA!BB387*WPI_data_prepped!$C386/WPI_data_prepped!$D386,0)</f>
        <v>2.6505242718446603E-2</v>
      </c>
      <c r="BD386">
        <f>IFERROR(WPI_RAW_DATA!BC387*WPI_data_prepped!$C386/WPI_data_prepped!$D386,0)</f>
        <v>2.6363611650485442E-2</v>
      </c>
      <c r="BE386">
        <f>IFERROR(WPI_RAW_DATA!BD387*WPI_data_prepped!$C386/WPI_data_prepped!$D386,0)</f>
        <v>2.6586174757281554E-2</v>
      </c>
      <c r="BF386">
        <f>IFERROR(WPI_RAW_DATA!BE387*WPI_data_prepped!$C386/WPI_data_prepped!$D386,0)</f>
        <v>2.6363611650485442E-2</v>
      </c>
      <c r="BG386">
        <f>IFERROR(WPI_RAW_DATA!BF387*WPI_data_prepped!$C386/WPI_data_prepped!$D386,0)</f>
        <v>2.6626640776699032E-2</v>
      </c>
      <c r="BH386">
        <f>IFERROR(WPI_RAW_DATA!BG387*WPI_data_prepped!$C386/WPI_data_prepped!$D386,0)</f>
        <v>2.6626640776699032E-2</v>
      </c>
      <c r="BI386">
        <f>IFERROR(WPI_RAW_DATA!BH387*WPI_data_prepped!$C386/WPI_data_prepped!$D386,0)</f>
        <v>2.6626640776699032E-2</v>
      </c>
      <c r="BJ386">
        <f>IFERROR(WPI_RAW_DATA!BI387*WPI_data_prepped!$C386/WPI_data_prepped!$D386,0)</f>
        <v>2.6282679611650487E-2</v>
      </c>
      <c r="BK386">
        <f>IFERROR(WPI_RAW_DATA!BJ387*WPI_data_prepped!$C386/WPI_data_prepped!$D386,0)</f>
        <v>2.6545708737864077E-2</v>
      </c>
      <c r="BL386">
        <f>IFERROR(WPI_RAW_DATA!BK387*WPI_data_prepped!$C386/WPI_data_prepped!$D386,0)</f>
        <v>2.6565941747572819E-2</v>
      </c>
      <c r="BM386">
        <f>IFERROR(WPI_RAW_DATA!BL387*WPI_data_prepped!$C386/WPI_data_prepped!$D386,0)</f>
        <v>2.6667106796116509E-2</v>
      </c>
      <c r="BN386">
        <f>IFERROR(WPI_RAW_DATA!BM387*WPI_data_prepped!$C386/WPI_data_prepped!$D386,0)</f>
        <v>2.6444543689320386E-2</v>
      </c>
      <c r="BO386">
        <f>IFERROR(WPI_RAW_DATA!BN387*WPI_data_prepped!$C386/WPI_data_prepped!$D386,0)</f>
        <v>2.6626640776699032E-2</v>
      </c>
      <c r="BP386">
        <f>IFERROR(WPI_RAW_DATA!BO387*WPI_data_prepped!$C386/WPI_data_prepped!$D386,0)</f>
        <v>2.6748038834951457E-2</v>
      </c>
      <c r="BQ386">
        <f>IFERROR(WPI_RAW_DATA!BP387*WPI_data_prepped!$C386/WPI_data_prepped!$D386,0)</f>
        <v>2.6990834951456311E-2</v>
      </c>
      <c r="BR386">
        <f>IFERROR(WPI_RAW_DATA!BQ387*WPI_data_prepped!$C386/WPI_data_prepped!$D386,0)</f>
        <v>2.7152699029126211E-2</v>
      </c>
      <c r="BS386">
        <f>IFERROR(WPI_RAW_DATA!BR387*WPI_data_prepped!$C386/WPI_data_prepped!$D386,0)</f>
        <v>2.697060194174758E-2</v>
      </c>
      <c r="BT386">
        <f>IFERROR(WPI_RAW_DATA!BS387*WPI_data_prepped!$C386/WPI_data_prepped!$D386,0)</f>
        <v>2.6383844660194177E-2</v>
      </c>
      <c r="BU386">
        <f>IFERROR(WPI_RAW_DATA!BT387*WPI_data_prepped!$C386/WPI_data_prepped!$D386,0)</f>
        <v>2.6363611650485442E-2</v>
      </c>
      <c r="BV386">
        <f>IFERROR(WPI_RAW_DATA!BU387*WPI_data_prepped!$C386/WPI_data_prepped!$D386,0)</f>
        <v>2.6869436893203886E-2</v>
      </c>
      <c r="BW386">
        <f>IFERROR(WPI_RAW_DATA!BV387*WPI_data_prepped!$C386/WPI_data_prepped!$D386,0)</f>
        <v>2.6889669902912625E-2</v>
      </c>
      <c r="BX386">
        <f>IFERROR(WPI_RAW_DATA!BW387*WPI_data_prepped!$C386/WPI_data_prepped!$D386,0)</f>
        <v>2.6889669902912625E-2</v>
      </c>
      <c r="BY386">
        <f>IFERROR(WPI_RAW_DATA!BX387*WPI_data_prepped!$C386/WPI_data_prepped!$D386,0)</f>
        <v>2.7051533980582524E-2</v>
      </c>
      <c r="BZ386">
        <f>IFERROR(WPI_RAW_DATA!BY387*WPI_data_prepped!$C386/WPI_data_prepped!$D386,0)</f>
        <v>2.7132466019417475E-2</v>
      </c>
      <c r="CA386">
        <f>IFERROR(WPI_RAW_DATA!BZ387*WPI_data_prepped!$C386/WPI_data_prepped!$D386,0)</f>
        <v>2.7092000000000005E-2</v>
      </c>
      <c r="CB386">
        <f>IFERROR(WPI_RAW_DATA!CA387*WPI_data_prepped!$C386/WPI_data_prepped!$D386,0)</f>
        <v>2.7132466019417475E-2</v>
      </c>
      <c r="CC386">
        <f>IFERROR(WPI_RAW_DATA!CB387*WPI_data_prepped!$C386/WPI_data_prepped!$D386,0)</f>
        <v>2.7092000000000005E-2</v>
      </c>
      <c r="CD386">
        <f>IFERROR(WPI_RAW_DATA!CC387*WPI_data_prepped!$C386/WPI_data_prepped!$D386,0)</f>
        <v>2.697060194174758E-2</v>
      </c>
      <c r="CE386">
        <f>IFERROR(WPI_RAW_DATA!CD387*WPI_data_prepped!$C386/WPI_data_prepped!$D386,0)</f>
        <v>2.695036893203883E-2</v>
      </c>
      <c r="CF386">
        <f>IFERROR(WPI_RAW_DATA!CE387*WPI_data_prepped!$C386/WPI_data_prepped!$D386,0)</f>
        <v>2.695036893203883E-2</v>
      </c>
      <c r="CG386">
        <f>IFERROR(WPI_RAW_DATA!CF387*WPI_data_prepped!$C386/WPI_data_prepped!$D386,0)</f>
        <v>2.7031300970873785E-2</v>
      </c>
      <c r="CH386">
        <f>IFERROR(WPI_RAW_DATA!CG387*WPI_data_prepped!$C386/WPI_data_prepped!$D386,0)</f>
        <v>2.7132466019417475E-2</v>
      </c>
      <c r="CI386">
        <f>IFERROR(WPI_RAW_DATA!CH387*WPI_data_prepped!$C386/WPI_data_prepped!$D386,0)</f>
        <v>2.7597825242718449E-2</v>
      </c>
      <c r="CJ386">
        <f>IFERROR(WPI_RAW_DATA!CI387*WPI_data_prepped!$C386/WPI_data_prepped!$D386,0)</f>
        <v>2.7658524271844658E-2</v>
      </c>
      <c r="CK386">
        <f>IFERROR(WPI_RAW_DATA!CJ387*WPI_data_prepped!$C386/WPI_data_prepped!$D386,0)</f>
        <v>2.8225048543689322E-2</v>
      </c>
      <c r="CL386">
        <f>IFERROR(WPI_RAW_DATA!CK387*WPI_data_prepped!$C386/WPI_data_prepped!$D386,0)</f>
        <v>2.8427378640776699E-2</v>
      </c>
      <c r="CM386">
        <f>IFERROR(WPI_RAW_DATA!CL387*WPI_data_prepped!$C386/WPI_data_prepped!$D386,0)</f>
        <v>2.8912970873786411E-2</v>
      </c>
      <c r="CN386">
        <f>IFERROR(WPI_RAW_DATA!CM387*WPI_data_prepped!$C386/WPI_data_prepped!$D386,0)</f>
        <v>2.9216466019417481E-2</v>
      </c>
      <c r="CO386">
        <f>IFERROR(WPI_RAW_DATA!CN387*WPI_data_prepped!$C386/WPI_data_prepped!$D386,0)</f>
        <v>2.9317631067961168E-2</v>
      </c>
      <c r="CP386">
        <f>IFERROR(WPI_RAW_DATA!CO387*WPI_data_prepped!$C386/WPI_data_prepped!$D386,0)</f>
        <v>2.9519961165048545E-2</v>
      </c>
      <c r="CQ386">
        <f>IFERROR(WPI_RAW_DATA!CP387*WPI_data_prepped!$C386/WPI_data_prepped!$D386,0)</f>
        <v>2.980322330097088E-2</v>
      </c>
      <c r="CR386">
        <f>IFERROR(WPI_RAW_DATA!CQ387*WPI_data_prepped!$C386/WPI_data_prepped!$D386,0)</f>
        <v>3.0187650485436895E-2</v>
      </c>
      <c r="CS386">
        <f>IFERROR(WPI_RAW_DATA!CR387*WPI_data_prepped!$C386/WPI_data_prepped!$D386,0)</f>
        <v>3.0733941747572817E-2</v>
      </c>
      <c r="CT386">
        <f>IFERROR(WPI_RAW_DATA!CS387*WPI_data_prepped!$C386/WPI_data_prepped!$D386,0)</f>
        <v>3.0855339805825246E-2</v>
      </c>
      <c r="CU386">
        <f>IFERROR(WPI_RAW_DATA!CT387*WPI_data_prepped!$C386/WPI_data_prepped!$D386,0)</f>
        <v>3.0794640776699026E-2</v>
      </c>
      <c r="CV386">
        <f>IFERROR(WPI_RAW_DATA!CU387*WPI_data_prepped!$C386/WPI_data_prepped!$D386,0)</f>
        <v>3.0835106796116507E-2</v>
      </c>
      <c r="CW386">
        <f>IFERROR(WPI_RAW_DATA!CV387*WPI_data_prepped!$C386/WPI_data_prepped!$D386,0)</f>
        <v>3.0855339805825246E-2</v>
      </c>
      <c r="CX386">
        <f>IFERROR(WPI_RAW_DATA!CW387*WPI_data_prepped!$C386/WPI_data_prepped!$D386,0)</f>
        <v>3.0835106796116507E-2</v>
      </c>
      <c r="CY386">
        <f>IFERROR(WPI_RAW_DATA!CX387*WPI_data_prepped!$C386/WPI_data_prepped!$D386,0)</f>
        <v>3.0835106796116507E-2</v>
      </c>
      <c r="CZ386">
        <f>IFERROR(WPI_RAW_DATA!CY387*WPI_data_prepped!$C386/WPI_data_prepped!$D386,0)</f>
        <v>3.0693475728155339E-2</v>
      </c>
      <c r="DA386">
        <f>IFERROR(WPI_RAW_DATA!CZ387*WPI_data_prepped!$C386/WPI_data_prepped!$D386,0)</f>
        <v>3.0693475728155339E-2</v>
      </c>
      <c r="DB386">
        <f>IFERROR(WPI_RAW_DATA!DA387*WPI_data_prepped!$C386/WPI_data_prepped!$D386,0)</f>
        <v>3.0673242718446601E-2</v>
      </c>
      <c r="DC386">
        <f>IFERROR(WPI_RAW_DATA!DB387*WPI_data_prepped!$C386/WPI_data_prepped!$D386,0)</f>
        <v>3.0774407766990291E-2</v>
      </c>
      <c r="DD386">
        <f>IFERROR(WPI_RAW_DATA!DC387*WPI_data_prepped!$C386/WPI_data_prepped!$D386,0)</f>
        <v>3.1401631067961164E-2</v>
      </c>
      <c r="DE386">
        <f>IFERROR(WPI_RAW_DATA!DD387*WPI_data_prepped!$C386/WPI_data_prepped!$D386,0)</f>
        <v>3.1543262135922331E-2</v>
      </c>
      <c r="DF386">
        <f>IFERROR(WPI_RAW_DATA!DE387*WPI_data_prepped!$C386/WPI_data_prepped!$D386,0)</f>
        <v>3.1644427184466022E-2</v>
      </c>
      <c r="DG386">
        <f>IFERROR(WPI_RAW_DATA!DF387*WPI_data_prepped!$C386/WPI_data_prepped!$D386,0)</f>
        <v>3.2089553398058253E-2</v>
      </c>
      <c r="DH386">
        <f>IFERROR(WPI_RAW_DATA!DG387*WPI_data_prepped!$C386/WPI_data_prepped!$D386,0)</f>
        <v>3.2089553398058253E-2</v>
      </c>
      <c r="DI386">
        <f>IFERROR(WPI_RAW_DATA!DH387*WPI_data_prepped!$C386/WPI_data_prepped!$D386,0)</f>
        <v>3.2190718446601943E-2</v>
      </c>
      <c r="DJ386">
        <f>IFERROR(WPI_RAW_DATA!DI387*WPI_data_prepped!$C386/WPI_data_prepped!$D386,0)</f>
        <v>3.2170485436893208E-2</v>
      </c>
      <c r="DK386">
        <f>IFERROR(WPI_RAW_DATA!DJ387*WPI_data_prepped!$C386/WPI_data_prepped!$D386,0)</f>
        <v>3.2352582524271846E-2</v>
      </c>
      <c r="DL386">
        <f>IFERROR(WPI_RAW_DATA!DK387*WPI_data_prepped!$C386/WPI_data_prepped!$D386,0)</f>
        <v>3.2251417475728156E-2</v>
      </c>
      <c r="DM386">
        <f>IFERROR(WPI_RAW_DATA!DL387*WPI_data_prepped!$C386/WPI_data_prepped!$D386,0)</f>
        <v>3.2413281553398059E-2</v>
      </c>
      <c r="DN386">
        <f>IFERROR(WPI_RAW_DATA!DM387*WPI_data_prepped!$C386/WPI_data_prepped!$D386,0)</f>
        <v>3.2413281553398059E-2</v>
      </c>
      <c r="DO386">
        <f>IFERROR(WPI_RAW_DATA!DN387*WPI_data_prepped!$C386/WPI_data_prepped!$D386,0)</f>
        <v>3.2352582524271846E-2</v>
      </c>
      <c r="DP386">
        <f>IFERROR(WPI_RAW_DATA!DO387*WPI_data_prepped!$C386/WPI_data_prepped!$D386,0)</f>
        <v>3.2838174757281555E-2</v>
      </c>
      <c r="DQ386">
        <f>IFERROR(WPI_RAW_DATA!DP387*WPI_data_prepped!$C386/WPI_data_prepped!$D386,0)</f>
        <v>3.4274718446601946E-2</v>
      </c>
      <c r="DR386">
        <f>IFERROR(WPI_RAW_DATA!DQ387*WPI_data_prepped!$C386/WPI_data_prepped!$D386,0)</f>
        <v>3.3930757281553398E-2</v>
      </c>
      <c r="DS386">
        <f>IFERROR(WPI_RAW_DATA!DR387*WPI_data_prepped!$C386/WPI_data_prepped!$D386,0)</f>
        <v>3.4011689320388352E-2</v>
      </c>
      <c r="DT386">
        <f>IFERROR(WPI_RAW_DATA!DS387*WPI_data_prepped!$C386/WPI_data_prepped!$D386,0)</f>
        <v>3.4112854368932043E-2</v>
      </c>
      <c r="DU386">
        <f>IFERROR(WPI_RAW_DATA!DT387*WPI_data_prepped!$C386/WPI_data_prepped!$D386,0)</f>
        <v>3.4396116504854371E-2</v>
      </c>
      <c r="DV386">
        <f>IFERROR(WPI_RAW_DATA!DU387*WPI_data_prepped!$C386/WPI_data_prepped!$D386,0)</f>
        <v>3.528636893203884E-2</v>
      </c>
      <c r="DW386">
        <f>IFERROR(WPI_RAW_DATA!DV387*WPI_data_prepped!$C386/WPI_data_prepped!$D386,0)</f>
        <v>3.5488699029126214E-2</v>
      </c>
      <c r="DX386">
        <f>IFERROR(WPI_RAW_DATA!DW387*WPI_data_prepped!$C386/WPI_data_prepped!$D386,0)</f>
        <v>3.5407766990291266E-2</v>
      </c>
      <c r="DY386">
        <f>IFERROR(WPI_RAW_DATA!DX387*WPI_data_prepped!$C386/WPI_data_prepped!$D386,0)</f>
        <v>3.5124504854368931E-2</v>
      </c>
      <c r="DZ386">
        <f>IFERROR(WPI_RAW_DATA!DY387*WPI_data_prepped!$C386/WPI_data_prepped!$D386,0)</f>
        <v>3.4942407766990292E-2</v>
      </c>
      <c r="EA386">
        <f>IFERROR(WPI_RAW_DATA!DZ387*WPI_data_prepped!$C386/WPI_data_prepped!$D386,0)</f>
        <v>3.3647495145631069E-2</v>
      </c>
      <c r="EB386">
        <f>IFERROR(WPI_RAW_DATA!EA387*WPI_data_prepped!$C386/WPI_data_prepped!$D386,0)</f>
        <v>3.5245902912621356E-2</v>
      </c>
      <c r="EC386">
        <f>IFERROR(WPI_RAW_DATA!EB387*WPI_data_prepped!$C386/WPI_data_prepped!$D386,0)</f>
        <v>3.60147572815534E-2</v>
      </c>
      <c r="ED386">
        <f>IFERROR(WPI_RAW_DATA!EC387*WPI_data_prepped!$C386/WPI_data_prepped!$D386,0)</f>
        <v>3.5711262135922336E-2</v>
      </c>
      <c r="EE386">
        <f>IFERROR(WPI_RAW_DATA!ED387*WPI_data_prepped!$C386/WPI_data_prepped!$D386,0)</f>
        <v>3.5670796116504859E-2</v>
      </c>
      <c r="EF386">
        <f>IFERROR(WPI_RAW_DATA!EE387*WPI_data_prepped!$C386/WPI_data_prepped!$D386,0)</f>
        <v>3.5691029126213594E-2</v>
      </c>
      <c r="EG386">
        <f>IFERROR(WPI_RAW_DATA!EF387*WPI_data_prepped!$C386/WPI_data_prepped!$D386,0)</f>
        <v>3.5630330097087382E-2</v>
      </c>
      <c r="EH386">
        <f>IFERROR(WPI_RAW_DATA!EG387*WPI_data_prepped!$C386/WPI_data_prepped!$D386,0)</f>
        <v>3.5792194174757284E-2</v>
      </c>
      <c r="EI386">
        <f>IFERROR(WPI_RAW_DATA!EH387*WPI_data_prepped!$C386/WPI_data_prepped!$D386,0)</f>
        <v>3.591359223300971E-2</v>
      </c>
      <c r="EJ386">
        <f>IFERROR(WPI_RAW_DATA!EI387*WPI_data_prepped!$C386/WPI_data_prepped!$D386,0)</f>
        <v>3.6156388349514561E-2</v>
      </c>
      <c r="EK386">
        <f>IFERROR(WPI_RAW_DATA!EJ387*WPI_data_prepped!$C386/WPI_data_prepped!$D386,0)</f>
        <v>3.6277786407766993E-2</v>
      </c>
      <c r="EL386">
        <f>IFERROR(WPI_RAW_DATA!EK387*WPI_data_prepped!$C386/WPI_data_prepped!$D386,0)</f>
        <v>3.6277786407766993E-2</v>
      </c>
      <c r="EM386">
        <f>IFERROR(WPI_RAW_DATA!EL387*WPI_data_prepped!$C386/WPI_data_prepped!$D386,0)</f>
        <v>3.6338485436893206E-2</v>
      </c>
    </row>
    <row r="387" spans="1:143" x14ac:dyDescent="0.35">
      <c r="A387" s="7" t="s">
        <v>528</v>
      </c>
      <c r="B387" s="3">
        <v>1301090001</v>
      </c>
      <c r="C387" s="3">
        <v>1.0555300000000001</v>
      </c>
      <c r="D387" s="3">
        <v>103.6</v>
      </c>
      <c r="E387">
        <f>IFERROR(WPI_RAW_DATA!D388*WPI_data_prepped!$C387/WPI_data_prepped!$D387,0)</f>
        <v>1.0555300000000001</v>
      </c>
      <c r="F387">
        <f>IFERROR(WPI_RAW_DATA!E388*WPI_data_prepped!$C387/WPI_data_prepped!$D387,0)</f>
        <v>1.0657185135135137</v>
      </c>
      <c r="G387">
        <f>IFERROR(WPI_RAW_DATA!F388*WPI_data_prepped!$C387/WPI_data_prepped!$D387,0)</f>
        <v>1.0514545945945948</v>
      </c>
      <c r="H387">
        <f>IFERROR(WPI_RAW_DATA!G388*WPI_data_prepped!$C387/WPI_data_prepped!$D387,0)</f>
        <v>1.1003594594594597</v>
      </c>
      <c r="I387">
        <f>IFERROR(WPI_RAW_DATA!H388*WPI_data_prepped!$C387/WPI_data_prepped!$D387,0)</f>
        <v>1.1706602027027029</v>
      </c>
      <c r="J387">
        <f>IFERROR(WPI_RAW_DATA!I388*WPI_data_prepped!$C387/WPI_data_prepped!$D387,0)</f>
        <v>1.2053011486486489</v>
      </c>
      <c r="K387">
        <f>IFERROR(WPI_RAW_DATA!J388*WPI_data_prepped!$C387/WPI_data_prepped!$D387,0)</f>
        <v>1.1767733108108109</v>
      </c>
      <c r="L387">
        <f>IFERROR(WPI_RAW_DATA!K388*WPI_data_prepped!$C387/WPI_data_prepped!$D387,0)</f>
        <v>1.1849241216216218</v>
      </c>
      <c r="M387">
        <f>IFERROR(WPI_RAW_DATA!L388*WPI_data_prepped!$C387/WPI_data_prepped!$D387,0)</f>
        <v>1.19103722972973</v>
      </c>
      <c r="N387">
        <f>IFERROR(WPI_RAW_DATA!M388*WPI_data_prepped!$C387/WPI_data_prepped!$D387,0)</f>
        <v>1.1604716891891895</v>
      </c>
      <c r="O387">
        <f>IFERROR(WPI_RAW_DATA!N388*WPI_data_prepped!$C387/WPI_data_prepped!$D387,0)</f>
        <v>1.156396283783784</v>
      </c>
      <c r="P387">
        <f>IFERROR(WPI_RAW_DATA!O388*WPI_data_prepped!$C387/WPI_data_prepped!$D387,0)</f>
        <v>1.1339815540540541</v>
      </c>
      <c r="Q387">
        <f>IFERROR(WPI_RAW_DATA!P388*WPI_data_prepped!$C387/WPI_data_prepped!$D387,0)</f>
        <v>1.1227741891891894</v>
      </c>
      <c r="R387">
        <f>IFERROR(WPI_RAW_DATA!Q388*WPI_data_prepped!$C387/WPI_data_prepped!$D387,0)</f>
        <v>1.1329627027027027</v>
      </c>
      <c r="S387">
        <f>IFERROR(WPI_RAW_DATA!R388*WPI_data_prepped!$C387/WPI_data_prepped!$D387,0)</f>
        <v>1.1207364864864866</v>
      </c>
      <c r="T387">
        <f>IFERROR(WPI_RAW_DATA!S388*WPI_data_prepped!$C387/WPI_data_prepped!$D387,0)</f>
        <v>1.1156422297297299</v>
      </c>
      <c r="U387">
        <f>IFERROR(WPI_RAW_DATA!T388*WPI_data_prepped!$C387/WPI_data_prepped!$D387,0)</f>
        <v>1.0983217567567569</v>
      </c>
      <c r="V387">
        <f>IFERROR(WPI_RAW_DATA!U388*WPI_data_prepped!$C387/WPI_data_prepped!$D387,0)</f>
        <v>1.0932275</v>
      </c>
      <c r="W387">
        <f>IFERROR(WPI_RAW_DATA!V388*WPI_data_prepped!$C387/WPI_data_prepped!$D387,0)</f>
        <v>1.0810012837837839</v>
      </c>
      <c r="X387">
        <f>IFERROR(WPI_RAW_DATA!W388*WPI_data_prepped!$C387/WPI_data_prepped!$D387,0)</f>
        <v>1.0687750675675678</v>
      </c>
      <c r="Y387">
        <f>IFERROR(WPI_RAW_DATA!X388*WPI_data_prepped!$C387/WPI_data_prepped!$D387,0)</f>
        <v>1.0860955405405406</v>
      </c>
      <c r="Z387">
        <f>IFERROR(WPI_RAW_DATA!Y388*WPI_data_prepped!$C387/WPI_data_prepped!$D387,0)</f>
        <v>1.025983310810811</v>
      </c>
      <c r="AA387">
        <f>IFERROR(WPI_RAW_DATA!Z388*WPI_data_prepped!$C387/WPI_data_prepped!$D387,0)</f>
        <v>1.049416891891892</v>
      </c>
      <c r="AB387">
        <f>IFERROR(WPI_RAW_DATA!AA388*WPI_data_prepped!$C387/WPI_data_prepped!$D387,0)</f>
        <v>1.0881332432432433</v>
      </c>
      <c r="AC387">
        <f>IFERROR(WPI_RAW_DATA!AB388*WPI_data_prepped!$C387/WPI_data_prepped!$D387,0)</f>
        <v>1.1319438513513516</v>
      </c>
      <c r="AD387">
        <f>IFERROR(WPI_RAW_DATA!AC388*WPI_data_prepped!$C387/WPI_data_prepped!$D387,0)</f>
        <v>1.1125856756756758</v>
      </c>
      <c r="AE387">
        <f>IFERROR(WPI_RAW_DATA!AD388*WPI_data_prepped!$C387/WPI_data_prepped!$D387,0)</f>
        <v>1.1197176351351352</v>
      </c>
      <c r="AF387">
        <f>IFERROR(WPI_RAW_DATA!AE388*WPI_data_prepped!$C387/WPI_data_prepped!$D387,0)</f>
        <v>1.1186987837837838</v>
      </c>
      <c r="AG387">
        <f>IFERROR(WPI_RAW_DATA!AF388*WPI_data_prepped!$C387/WPI_data_prepped!$D387,0)</f>
        <v>1.1136045270270272</v>
      </c>
      <c r="AH387">
        <f>IFERROR(WPI_RAW_DATA!AG388*WPI_data_prepped!$C387/WPI_data_prepped!$D387,0)</f>
        <v>1.0932275</v>
      </c>
      <c r="AI387">
        <f>IFERROR(WPI_RAW_DATA!AH388*WPI_data_prepped!$C387/WPI_data_prepped!$D387,0)</f>
        <v>1.0748881756756758</v>
      </c>
      <c r="AJ387">
        <f>IFERROR(WPI_RAW_DATA!AI388*WPI_data_prepped!$C387/WPI_data_prepped!$D387,0)</f>
        <v>1.0728504729729731</v>
      </c>
      <c r="AK387">
        <f>IFERROR(WPI_RAW_DATA!AJ388*WPI_data_prepped!$C387/WPI_data_prepped!$D387,0)</f>
        <v>1.0453414864864867</v>
      </c>
      <c r="AL387">
        <f>IFERROR(WPI_RAW_DATA!AK388*WPI_data_prepped!$C387/WPI_data_prepped!$D387,0)</f>
        <v>1.0443226351351353</v>
      </c>
      <c r="AM387">
        <f>IFERROR(WPI_RAW_DATA!AL388*WPI_data_prepped!$C387/WPI_data_prepped!$D387,0)</f>
        <v>1.014775945945946</v>
      </c>
      <c r="AN387">
        <f>IFERROR(WPI_RAW_DATA!AM388*WPI_data_prepped!$C387/WPI_data_prepped!$D387,0)</f>
        <v>0.97300304054054065</v>
      </c>
      <c r="AO387">
        <f>IFERROR(WPI_RAW_DATA!AN388*WPI_data_prepped!$C387/WPI_data_prepped!$D387,0)</f>
        <v>0.98522925675675688</v>
      </c>
      <c r="AP387">
        <f>IFERROR(WPI_RAW_DATA!AO388*WPI_data_prepped!$C387/WPI_data_prepped!$D387,0)</f>
        <v>0.96077682432432443</v>
      </c>
      <c r="AQ387">
        <f>IFERROR(WPI_RAW_DATA!AP388*WPI_data_prepped!$C387/WPI_data_prepped!$D387,0)</f>
        <v>0.91594736486486494</v>
      </c>
      <c r="AR387">
        <f>IFERROR(WPI_RAW_DATA!AQ388*WPI_data_prepped!$C387/WPI_data_prepped!$D387,0)</f>
        <v>0.87519331081081109</v>
      </c>
      <c r="AS387">
        <f>IFERROR(WPI_RAW_DATA!AR388*WPI_data_prepped!$C387/WPI_data_prepped!$D387,0)</f>
        <v>0.89862689189189204</v>
      </c>
      <c r="AT387">
        <f>IFERROR(WPI_RAW_DATA!AS388*WPI_data_prepped!$C387/WPI_data_prepped!$D387,0)</f>
        <v>0.92104162162162173</v>
      </c>
      <c r="AU387">
        <f>IFERROR(WPI_RAW_DATA!AT388*WPI_data_prepped!$C387/WPI_data_prepped!$D387,0)</f>
        <v>0.94651290540540556</v>
      </c>
      <c r="AV387">
        <f>IFERROR(WPI_RAW_DATA!AU388*WPI_data_prepped!$C387/WPI_data_prepped!$D387,0)</f>
        <v>0.95466371621621637</v>
      </c>
      <c r="AW387">
        <f>IFERROR(WPI_RAW_DATA!AV388*WPI_data_prepped!$C387/WPI_data_prepped!$D387,0)</f>
        <v>0.98522925675675688</v>
      </c>
      <c r="AX387">
        <f>IFERROR(WPI_RAW_DATA!AW388*WPI_data_prepped!$C387/WPI_data_prepped!$D387,0)</f>
        <v>1.0402472297297298</v>
      </c>
      <c r="AY387">
        <f>IFERROR(WPI_RAW_DATA!AX388*WPI_data_prepped!$C387/WPI_data_prepped!$D387,0)</f>
        <v>1.0677562162162164</v>
      </c>
      <c r="AZ387">
        <f>IFERROR(WPI_RAW_DATA!AY388*WPI_data_prepped!$C387/WPI_data_prepped!$D387,0)</f>
        <v>1.0932275</v>
      </c>
      <c r="BA387">
        <f>IFERROR(WPI_RAW_DATA!AZ388*WPI_data_prepped!$C387/WPI_data_prepped!$D387,0)</f>
        <v>1.1716790540540543</v>
      </c>
      <c r="BB387">
        <f>IFERROR(WPI_RAW_DATA!BA388*WPI_data_prepped!$C387/WPI_data_prepped!$D387,0)</f>
        <v>1.182886418918919</v>
      </c>
      <c r="BC387">
        <f>IFERROR(WPI_RAW_DATA!BB388*WPI_data_prepped!$C387/WPI_data_prepped!$D387,0)</f>
        <v>1.1889995270270273</v>
      </c>
      <c r="BD387">
        <f>IFERROR(WPI_RAW_DATA!BC388*WPI_data_prepped!$C387/WPI_data_prepped!$D387,0)</f>
        <v>1.2185462162162164</v>
      </c>
      <c r="BE387">
        <f>IFERROR(WPI_RAW_DATA!BD388*WPI_data_prepped!$C387/WPI_data_prepped!$D387,0)</f>
        <v>1.2297535810810811</v>
      </c>
      <c r="BF387">
        <f>IFERROR(WPI_RAW_DATA!BE388*WPI_data_prepped!$C387/WPI_data_prepped!$D387,0)</f>
        <v>1.2419797972972977</v>
      </c>
      <c r="BG387">
        <f>IFERROR(WPI_RAW_DATA!BF388*WPI_data_prepped!$C387/WPI_data_prepped!$D387,0)</f>
        <v>1.263375675675676</v>
      </c>
      <c r="BH387">
        <f>IFERROR(WPI_RAW_DATA!BG388*WPI_data_prepped!$C387/WPI_data_prepped!$D387,0)</f>
        <v>1.2694887837837838</v>
      </c>
      <c r="BI387">
        <f>IFERROR(WPI_RAW_DATA!BH388*WPI_data_prepped!$C387/WPI_data_prepped!$D387,0)</f>
        <v>1.2562437162162163</v>
      </c>
      <c r="BJ387">
        <f>IFERROR(WPI_RAW_DATA!BI388*WPI_data_prepped!$C387/WPI_data_prepped!$D387,0)</f>
        <v>1.3051485810810812</v>
      </c>
      <c r="BK387">
        <f>IFERROR(WPI_RAW_DATA!BJ388*WPI_data_prepped!$C387/WPI_data_prepped!$D387,0)</f>
        <v>1.3285821621621625</v>
      </c>
      <c r="BL387">
        <f>IFERROR(WPI_RAW_DATA!BK388*WPI_data_prepped!$C387/WPI_data_prepped!$D387,0)</f>
        <v>1.3316387162162164</v>
      </c>
      <c r="BM387">
        <f>IFERROR(WPI_RAW_DATA!BL388*WPI_data_prepped!$C387/WPI_data_prepped!$D387,0)</f>
        <v>1.3224690540540542</v>
      </c>
      <c r="BN387">
        <f>IFERROR(WPI_RAW_DATA!BM388*WPI_data_prepped!$C387/WPI_data_prepped!$D387,0)</f>
        <v>1.3296010135135137</v>
      </c>
      <c r="BO387">
        <f>IFERROR(WPI_RAW_DATA!BN388*WPI_data_prepped!$C387/WPI_data_prepped!$D387,0)</f>
        <v>1.3183936486486489</v>
      </c>
      <c r="BP387">
        <f>IFERROR(WPI_RAW_DATA!BO388*WPI_data_prepped!$C387/WPI_data_prepped!$D387,0)</f>
        <v>1.3275633108108111</v>
      </c>
      <c r="BQ387">
        <f>IFERROR(WPI_RAW_DATA!BP388*WPI_data_prepped!$C387/WPI_data_prepped!$D387,0)</f>
        <v>1.3346952702702706</v>
      </c>
      <c r="BR387">
        <f>IFERROR(WPI_RAW_DATA!BQ388*WPI_data_prepped!$C387/WPI_data_prepped!$D387,0)</f>
        <v>1.333676418918919</v>
      </c>
      <c r="BS387">
        <f>IFERROR(WPI_RAW_DATA!BR388*WPI_data_prepped!$C387/WPI_data_prepped!$D387,0)</f>
        <v>1.3275633108108111</v>
      </c>
      <c r="BT387">
        <f>IFERROR(WPI_RAW_DATA!BS388*WPI_data_prepped!$C387/WPI_data_prepped!$D387,0)</f>
        <v>1.3224690540540542</v>
      </c>
      <c r="BU387">
        <f>IFERROR(WPI_RAW_DATA!BT388*WPI_data_prepped!$C387/WPI_data_prepped!$D387,0)</f>
        <v>1.2654133783783788</v>
      </c>
      <c r="BV387">
        <f>IFERROR(WPI_RAW_DATA!BU388*WPI_data_prepped!$C387/WPI_data_prepped!$D387,0)</f>
        <v>1.2297535810810811</v>
      </c>
      <c r="BW387">
        <f>IFERROR(WPI_RAW_DATA!BV388*WPI_data_prepped!$C387/WPI_data_prepped!$D387,0)</f>
        <v>1.1981691891891892</v>
      </c>
      <c r="BX387">
        <f>IFERROR(WPI_RAW_DATA!BW388*WPI_data_prepped!$C387/WPI_data_prepped!$D387,0)</f>
        <v>1.1900183783783784</v>
      </c>
      <c r="BY387">
        <f>IFERROR(WPI_RAW_DATA!BX388*WPI_data_prepped!$C387/WPI_data_prepped!$D387,0)</f>
        <v>1.1166610810810811</v>
      </c>
      <c r="BZ387">
        <f>IFERROR(WPI_RAW_DATA!BY388*WPI_data_prepped!$C387/WPI_data_prepped!$D387,0)</f>
        <v>1.0708127702702703</v>
      </c>
      <c r="CA387">
        <f>IFERROR(WPI_RAW_DATA!BZ388*WPI_data_prepped!$C387/WPI_data_prepped!$D387,0)</f>
        <v>1.1421323648648649</v>
      </c>
      <c r="CB387">
        <f>IFERROR(WPI_RAW_DATA!CA388*WPI_data_prepped!$C387/WPI_data_prepped!$D387,0)</f>
        <v>1.1879806756756757</v>
      </c>
      <c r="CC387">
        <f>IFERROR(WPI_RAW_DATA!CB388*WPI_data_prepped!$C387/WPI_data_prepped!$D387,0)</f>
        <v>1.1859429729729731</v>
      </c>
      <c r="CD387">
        <f>IFERROR(WPI_RAW_DATA!CC388*WPI_data_prepped!$C387/WPI_data_prepped!$D387,0)</f>
        <v>1.1604716891891895</v>
      </c>
      <c r="CE387">
        <f>IFERROR(WPI_RAW_DATA!CD388*WPI_data_prepped!$C387/WPI_data_prepped!$D387,0)</f>
        <v>1.1757544594594596</v>
      </c>
      <c r="CF387">
        <f>IFERROR(WPI_RAW_DATA!CE388*WPI_data_prepped!$C387/WPI_data_prepped!$D387,0)</f>
        <v>1.1716790540540543</v>
      </c>
      <c r="CG387">
        <f>IFERROR(WPI_RAW_DATA!CF388*WPI_data_prepped!$C387/WPI_data_prepped!$D387,0)</f>
        <v>1.1462077702702704</v>
      </c>
      <c r="CH387">
        <f>IFERROR(WPI_RAW_DATA!CG388*WPI_data_prepped!$C387/WPI_data_prepped!$D387,0)</f>
        <v>1.1584339864864868</v>
      </c>
      <c r="CI387">
        <f>IFERROR(WPI_RAW_DATA!CH388*WPI_data_prepped!$C387/WPI_data_prepped!$D387,0)</f>
        <v>1.1625093918918921</v>
      </c>
      <c r="CJ387">
        <f>IFERROR(WPI_RAW_DATA!CI388*WPI_data_prepped!$C387/WPI_data_prepped!$D387,0)</f>
        <v>1.1635282432432434</v>
      </c>
      <c r="CK387">
        <f>IFERROR(WPI_RAW_DATA!CJ388*WPI_data_prepped!$C387/WPI_data_prepped!$D387,0)</f>
        <v>1.173716756756757</v>
      </c>
      <c r="CL387">
        <f>IFERROR(WPI_RAW_DATA!CK388*WPI_data_prepped!$C387/WPI_data_prepped!$D387,0)</f>
        <v>1.1951126351351353</v>
      </c>
      <c r="CM387">
        <f>IFERROR(WPI_RAW_DATA!CL388*WPI_data_prepped!$C387/WPI_data_prepped!$D387,0)</f>
        <v>1.1859429729729731</v>
      </c>
      <c r="CN387">
        <f>IFERROR(WPI_RAW_DATA!CM388*WPI_data_prepped!$C387/WPI_data_prepped!$D387,0)</f>
        <v>1.1757544594594596</v>
      </c>
      <c r="CO387">
        <f>IFERROR(WPI_RAW_DATA!CN388*WPI_data_prepped!$C387/WPI_data_prepped!$D387,0)</f>
        <v>1.2022445945945948</v>
      </c>
      <c r="CP387">
        <f>IFERROR(WPI_RAW_DATA!CO388*WPI_data_prepped!$C387/WPI_data_prepped!$D387,0)</f>
        <v>1.2154896621621623</v>
      </c>
      <c r="CQ387">
        <f>IFERROR(WPI_RAW_DATA!CP388*WPI_data_prepped!$C387/WPI_data_prepped!$D387,0)</f>
        <v>1.2134519594594595</v>
      </c>
      <c r="CR387">
        <f>IFERROR(WPI_RAW_DATA!CQ388*WPI_data_prepped!$C387/WPI_data_prepped!$D387,0)</f>
        <v>1.2073388513513514</v>
      </c>
      <c r="CS387">
        <f>IFERROR(WPI_RAW_DATA!CR388*WPI_data_prepped!$C387/WPI_data_prepped!$D387,0)</f>
        <v>1.2032634459459461</v>
      </c>
      <c r="CT387">
        <f>IFERROR(WPI_RAW_DATA!CS388*WPI_data_prepped!$C387/WPI_data_prepped!$D387,0)</f>
        <v>1.211414256756757</v>
      </c>
      <c r="CU387">
        <f>IFERROR(WPI_RAW_DATA!CT388*WPI_data_prepped!$C387/WPI_data_prepped!$D387,0)</f>
        <v>1.1981691891891892</v>
      </c>
      <c r="CV387">
        <f>IFERROR(WPI_RAW_DATA!CU388*WPI_data_prepped!$C387/WPI_data_prepped!$D387,0)</f>
        <v>1.1920560810810812</v>
      </c>
      <c r="CW387">
        <f>IFERROR(WPI_RAW_DATA!CV388*WPI_data_prepped!$C387/WPI_data_prepped!$D387,0)</f>
        <v>1.1889995270270273</v>
      </c>
      <c r="CX387">
        <f>IFERROR(WPI_RAW_DATA!CW388*WPI_data_prepped!$C387/WPI_data_prepped!$D387,0)</f>
        <v>1.1747356081081082</v>
      </c>
      <c r="CY387">
        <f>IFERROR(WPI_RAW_DATA!CX388*WPI_data_prepped!$C387/WPI_data_prepped!$D387,0)</f>
        <v>1.200206891891892</v>
      </c>
      <c r="CZ387">
        <f>IFERROR(WPI_RAW_DATA!CY388*WPI_data_prepped!$C387/WPI_data_prepped!$D387,0)</f>
        <v>1.2144708108108111</v>
      </c>
      <c r="DA387">
        <f>IFERROR(WPI_RAW_DATA!CZ388*WPI_data_prepped!$C387/WPI_data_prepped!$D387,0)</f>
        <v>1.2083577027027028</v>
      </c>
      <c r="DB387">
        <f>IFERROR(WPI_RAW_DATA!DA388*WPI_data_prepped!$C387/WPI_data_prepped!$D387,0)</f>
        <v>1.2053011486486489</v>
      </c>
      <c r="DC387">
        <f>IFERROR(WPI_RAW_DATA!DB388*WPI_data_prepped!$C387/WPI_data_prepped!$D387,0)</f>
        <v>1.1951126351351353</v>
      </c>
      <c r="DD387">
        <f>IFERROR(WPI_RAW_DATA!DC388*WPI_data_prepped!$C387/WPI_data_prepped!$D387,0)</f>
        <v>1.1991880405405406</v>
      </c>
      <c r="DE387">
        <f>IFERROR(WPI_RAW_DATA!DD388*WPI_data_prepped!$C387/WPI_data_prepped!$D387,0)</f>
        <v>1.1991880405405406</v>
      </c>
      <c r="DF387">
        <f>IFERROR(WPI_RAW_DATA!DE388*WPI_data_prepped!$C387/WPI_data_prepped!$D387,0)</f>
        <v>1.1849241216216218</v>
      </c>
      <c r="DG387">
        <f>IFERROR(WPI_RAW_DATA!DF388*WPI_data_prepped!$C387/WPI_data_prepped!$D387,0)</f>
        <v>1.182886418918919</v>
      </c>
      <c r="DH387">
        <f>IFERROR(WPI_RAW_DATA!DG388*WPI_data_prepped!$C387/WPI_data_prepped!$D387,0)</f>
        <v>1.1818675675675678</v>
      </c>
      <c r="DI387">
        <f>IFERROR(WPI_RAW_DATA!DH388*WPI_data_prepped!$C387/WPI_data_prepped!$D387,0)</f>
        <v>1.1971503378378379</v>
      </c>
      <c r="DJ387">
        <f>IFERROR(WPI_RAW_DATA!DI388*WPI_data_prepped!$C387/WPI_data_prepped!$D387,0)</f>
        <v>1.2042822972972975</v>
      </c>
      <c r="DK387">
        <f>IFERROR(WPI_RAW_DATA!DJ388*WPI_data_prepped!$C387/WPI_data_prepped!$D387,0)</f>
        <v>1.1961314864864867</v>
      </c>
      <c r="DL387">
        <f>IFERROR(WPI_RAW_DATA!DK388*WPI_data_prepped!$C387/WPI_data_prepped!$D387,0)</f>
        <v>1.1859429729729731</v>
      </c>
      <c r="DM387">
        <f>IFERROR(WPI_RAW_DATA!DL388*WPI_data_prepped!$C387/WPI_data_prepped!$D387,0)</f>
        <v>1.2185462162162164</v>
      </c>
      <c r="DN387">
        <f>IFERROR(WPI_RAW_DATA!DM388*WPI_data_prepped!$C387/WPI_data_prepped!$D387,0)</f>
        <v>1.2796772972972974</v>
      </c>
      <c r="DO387">
        <f>IFERROR(WPI_RAW_DATA!DN388*WPI_data_prepped!$C387/WPI_data_prepped!$D387,0)</f>
        <v>1.2919035135135137</v>
      </c>
      <c r="DP387">
        <f>IFERROR(WPI_RAW_DATA!DO388*WPI_data_prepped!$C387/WPI_data_prepped!$D387,0)</f>
        <v>1.2674510810810813</v>
      </c>
      <c r="DQ387">
        <f>IFERROR(WPI_RAW_DATA!DP388*WPI_data_prepped!$C387/WPI_data_prepped!$D387,0)</f>
        <v>1.2603191216216216</v>
      </c>
      <c r="DR387">
        <f>IFERROR(WPI_RAW_DATA!DQ388*WPI_data_prepped!$C387/WPI_data_prepped!$D387,0)</f>
        <v>1.2572625675675677</v>
      </c>
      <c r="DS387">
        <f>IFERROR(WPI_RAW_DATA!DR388*WPI_data_prepped!$C387/WPI_data_prepped!$D387,0)</f>
        <v>1.2552248648648652</v>
      </c>
      <c r="DT387">
        <f>IFERROR(WPI_RAW_DATA!DS388*WPI_data_prepped!$C387/WPI_data_prepped!$D387,0)</f>
        <v>1.2542060135135136</v>
      </c>
      <c r="DU387">
        <f>IFERROR(WPI_RAW_DATA!DT388*WPI_data_prepped!$C387/WPI_data_prepped!$D387,0)</f>
        <v>1.2582814189189191</v>
      </c>
      <c r="DV387">
        <f>IFERROR(WPI_RAW_DATA!DU388*WPI_data_prepped!$C387/WPI_data_prepped!$D387,0)</f>
        <v>1.2684699324324327</v>
      </c>
      <c r="DW387">
        <f>IFERROR(WPI_RAW_DATA!DV388*WPI_data_prepped!$C387/WPI_data_prepped!$D387,0)</f>
        <v>1.2623568243243244</v>
      </c>
      <c r="DX387">
        <f>IFERROR(WPI_RAW_DATA!DW388*WPI_data_prepped!$C387/WPI_data_prepped!$D387,0)</f>
        <v>1.2582814189189191</v>
      </c>
      <c r="DY387">
        <f>IFERROR(WPI_RAW_DATA!DX388*WPI_data_prepped!$C387/WPI_data_prepped!$D387,0)</f>
        <v>1.2664322297297299</v>
      </c>
      <c r="DZ387">
        <f>IFERROR(WPI_RAW_DATA!DY388*WPI_data_prepped!$C387/WPI_data_prepped!$D387,0)</f>
        <v>1.2735641891891891</v>
      </c>
      <c r="EA387">
        <f>IFERROR(WPI_RAW_DATA!DZ388*WPI_data_prepped!$C387/WPI_data_prepped!$D387,0)</f>
        <v>1.2745830405405407</v>
      </c>
      <c r="EB387">
        <f>IFERROR(WPI_RAW_DATA!EA388*WPI_data_prepped!$C387/WPI_data_prepped!$D387,0)</f>
        <v>1.2857904054054055</v>
      </c>
      <c r="EC387">
        <f>IFERROR(WPI_RAW_DATA!EB388*WPI_data_prepped!$C387/WPI_data_prepped!$D387,0)</f>
        <v>1.2868092567567571</v>
      </c>
      <c r="ED387">
        <f>IFERROR(WPI_RAW_DATA!EC388*WPI_data_prepped!$C387/WPI_data_prepped!$D387,0)</f>
        <v>1.2786584459459462</v>
      </c>
      <c r="EE387">
        <f>IFERROR(WPI_RAW_DATA!ED388*WPI_data_prepped!$C387/WPI_data_prepped!$D387,0)</f>
        <v>1.2786584459459462</v>
      </c>
      <c r="EF387">
        <f>IFERROR(WPI_RAW_DATA!EE388*WPI_data_prepped!$C387/WPI_data_prepped!$D387,0)</f>
        <v>1.2705076351351352</v>
      </c>
      <c r="EG387">
        <f>IFERROR(WPI_RAW_DATA!EF388*WPI_data_prepped!$C387/WPI_data_prepped!$D387,0)</f>
        <v>1.3010731756756759</v>
      </c>
      <c r="EH387">
        <f>IFERROR(WPI_RAW_DATA!EG388*WPI_data_prepped!$C387/WPI_data_prepped!$D387,0)</f>
        <v>1.3061674324324326</v>
      </c>
      <c r="EI387">
        <f>IFERROR(WPI_RAW_DATA!EH388*WPI_data_prepped!$C387/WPI_data_prepped!$D387,0)</f>
        <v>1.316355945945946</v>
      </c>
      <c r="EJ387">
        <f>IFERROR(WPI_RAW_DATA!EI388*WPI_data_prepped!$C387/WPI_data_prepped!$D387,0)</f>
        <v>1.3173747972972976</v>
      </c>
      <c r="EK387">
        <f>IFERROR(WPI_RAW_DATA!EJ388*WPI_data_prepped!$C387/WPI_data_prepped!$D387,0)</f>
        <v>1.3296010135135137</v>
      </c>
      <c r="EL387">
        <f>IFERROR(WPI_RAW_DATA!EK388*WPI_data_prepped!$C387/WPI_data_prepped!$D387,0)</f>
        <v>1.350996891891892</v>
      </c>
      <c r="EM387">
        <f>IFERROR(WPI_RAW_DATA!EL388*WPI_data_prepped!$C387/WPI_data_prepped!$D387,0)</f>
        <v>1.3764681756756758</v>
      </c>
    </row>
    <row r="388" spans="1:143" x14ac:dyDescent="0.35">
      <c r="A388" s="8" t="s">
        <v>529</v>
      </c>
      <c r="B388" s="4">
        <v>1301120000</v>
      </c>
      <c r="C388" s="4">
        <v>0.37082999999999999</v>
      </c>
      <c r="D388" s="4">
        <v>109.2</v>
      </c>
      <c r="E388">
        <f>IFERROR(WPI_RAW_DATA!D389*WPI_data_prepped!$C388/WPI_data_prepped!$D388,0)</f>
        <v>0.37082999999999999</v>
      </c>
      <c r="F388">
        <f>IFERROR(WPI_RAW_DATA!E389*WPI_data_prepped!$C388/WPI_data_prepped!$D388,0)</f>
        <v>0.38305516483516477</v>
      </c>
      <c r="G388">
        <f>IFERROR(WPI_RAW_DATA!F389*WPI_data_prepped!$C388/WPI_data_prepped!$D388,0)</f>
        <v>0.39426156593406592</v>
      </c>
      <c r="H388">
        <f>IFERROR(WPI_RAW_DATA!G389*WPI_data_prepped!$C388/WPI_data_prepped!$D388,0)</f>
        <v>0.38067804945054945</v>
      </c>
      <c r="I388">
        <f>IFERROR(WPI_RAW_DATA!H389*WPI_data_prepped!$C388/WPI_data_prepped!$D388,0)</f>
        <v>0.37626340659340657</v>
      </c>
      <c r="J388">
        <f>IFERROR(WPI_RAW_DATA!I389*WPI_data_prepped!$C388/WPI_data_prepped!$D388,0)</f>
        <v>0.37354670329670331</v>
      </c>
      <c r="K388">
        <f>IFERROR(WPI_RAW_DATA!J389*WPI_data_prepped!$C388/WPI_data_prepped!$D388,0)</f>
        <v>0.36879247252747249</v>
      </c>
      <c r="L388">
        <f>IFERROR(WPI_RAW_DATA!K389*WPI_data_prepped!$C388/WPI_data_prepped!$D388,0)</f>
        <v>0.3755842307692307</v>
      </c>
      <c r="M388">
        <f>IFERROR(WPI_RAW_DATA!L389*WPI_data_prepped!$C388/WPI_data_prepped!$D388,0)</f>
        <v>0.38203640109890108</v>
      </c>
      <c r="N388">
        <f>IFERROR(WPI_RAW_DATA!M389*WPI_data_prepped!$C388/WPI_data_prepped!$D388,0)</f>
        <v>0.37422587912087907</v>
      </c>
      <c r="O388">
        <f>IFERROR(WPI_RAW_DATA!N389*WPI_data_prepped!$C388/WPI_data_prepped!$D388,0)</f>
        <v>0.37150917582417581</v>
      </c>
      <c r="P388">
        <f>IFERROR(WPI_RAW_DATA!O389*WPI_data_prepped!$C388/WPI_data_prepped!$D388,0)</f>
        <v>0.39799703296703293</v>
      </c>
      <c r="Q388">
        <f>IFERROR(WPI_RAW_DATA!P389*WPI_data_prepped!$C388/WPI_data_prepped!$D388,0)</f>
        <v>0.41633478021978021</v>
      </c>
      <c r="R388">
        <f>IFERROR(WPI_RAW_DATA!Q389*WPI_data_prepped!$C388/WPI_data_prepped!$D388,0)</f>
        <v>0.43025788461538461</v>
      </c>
      <c r="S388">
        <f>IFERROR(WPI_RAW_DATA!R389*WPI_data_prepped!$C388/WPI_data_prepped!$D388,0)</f>
        <v>0.42686200549450548</v>
      </c>
      <c r="T388">
        <f>IFERROR(WPI_RAW_DATA!S389*WPI_data_prepped!$C388/WPI_data_prepped!$D388,0)</f>
        <v>0.42652241758241755</v>
      </c>
      <c r="U388">
        <f>IFERROR(WPI_RAW_DATA!T389*WPI_data_prepped!$C388/WPI_data_prepped!$D388,0)</f>
        <v>0.42652241758241755</v>
      </c>
      <c r="V388">
        <f>IFERROR(WPI_RAW_DATA!U389*WPI_data_prepped!$C388/WPI_data_prepped!$D388,0)</f>
        <v>0.43025788461538461</v>
      </c>
      <c r="W388">
        <f>IFERROR(WPI_RAW_DATA!V389*WPI_data_prepped!$C388/WPI_data_prepped!$D388,0)</f>
        <v>0.42210777472527472</v>
      </c>
      <c r="X388">
        <f>IFERROR(WPI_RAW_DATA!W389*WPI_data_prepped!$C388/WPI_data_prepped!$D388,0)</f>
        <v>0.41395766483516483</v>
      </c>
      <c r="Y388">
        <f>IFERROR(WPI_RAW_DATA!X389*WPI_data_prepped!$C388/WPI_data_prepped!$D388,0)</f>
        <v>0.40207208791208793</v>
      </c>
      <c r="Z388">
        <f>IFERROR(WPI_RAW_DATA!Y389*WPI_data_prepped!$C388/WPI_data_prepped!$D388,0)</f>
        <v>0.39426156593406592</v>
      </c>
      <c r="AA388">
        <f>IFERROR(WPI_RAW_DATA!Z389*WPI_data_prepped!$C388/WPI_data_prepped!$D388,0)</f>
        <v>0.39256362637362635</v>
      </c>
      <c r="AB388">
        <f>IFERROR(WPI_RAW_DATA!AA389*WPI_data_prepped!$C388/WPI_data_prepped!$D388,0)</f>
        <v>0.39629909340659336</v>
      </c>
      <c r="AC388">
        <f>IFERROR(WPI_RAW_DATA!AB389*WPI_data_prepped!$C388/WPI_data_prepped!$D388,0)</f>
        <v>0.4295787087912088</v>
      </c>
      <c r="AD388">
        <f>IFERROR(WPI_RAW_DATA!AC389*WPI_data_prepped!$C388/WPI_data_prepped!$D388,0)</f>
        <v>0.42889953296703293</v>
      </c>
      <c r="AE388">
        <f>IFERROR(WPI_RAW_DATA!AD389*WPI_data_prepped!$C388/WPI_data_prepped!$D388,0)</f>
        <v>0.43263500000000005</v>
      </c>
      <c r="AF388">
        <f>IFERROR(WPI_RAW_DATA!AE389*WPI_data_prepped!$C388/WPI_data_prepped!$D388,0)</f>
        <v>0.41327848901098901</v>
      </c>
      <c r="AG388">
        <f>IFERROR(WPI_RAW_DATA!AF389*WPI_data_prepped!$C388/WPI_data_prepped!$D388,0)</f>
        <v>0.4244848901098901</v>
      </c>
      <c r="AH388">
        <f>IFERROR(WPI_RAW_DATA!AG389*WPI_data_prepped!$C388/WPI_data_prepped!$D388,0)</f>
        <v>0.41905148351648347</v>
      </c>
      <c r="AI388">
        <f>IFERROR(WPI_RAW_DATA!AH389*WPI_data_prepped!$C388/WPI_data_prepped!$D388,0)</f>
        <v>0.4085242582417582</v>
      </c>
      <c r="AJ388">
        <f>IFERROR(WPI_RAW_DATA!AI389*WPI_data_prepped!$C388/WPI_data_prepped!$D388,0)</f>
        <v>0.41735354395604396</v>
      </c>
      <c r="AK388">
        <f>IFERROR(WPI_RAW_DATA!AJ389*WPI_data_prepped!$C388/WPI_data_prepped!$D388,0)</f>
        <v>0.41701395604395602</v>
      </c>
      <c r="AL388">
        <f>IFERROR(WPI_RAW_DATA!AK389*WPI_data_prepped!$C388/WPI_data_prepped!$D388,0)</f>
        <v>0.3986762087912088</v>
      </c>
      <c r="AM388">
        <f>IFERROR(WPI_RAW_DATA!AL389*WPI_data_prepped!$C388/WPI_data_prepped!$D388,0)</f>
        <v>0.38237598901098896</v>
      </c>
      <c r="AN388">
        <f>IFERROR(WPI_RAW_DATA!AM389*WPI_data_prepped!$C388/WPI_data_prepped!$D388,0)</f>
        <v>0.38135722527472521</v>
      </c>
      <c r="AO388">
        <f>IFERROR(WPI_RAW_DATA!AN389*WPI_data_prepped!$C388/WPI_data_prepped!$D388,0)</f>
        <v>0.41871189560439553</v>
      </c>
      <c r="AP388">
        <f>IFERROR(WPI_RAW_DATA!AO389*WPI_data_prepped!$C388/WPI_data_prepped!$D388,0)</f>
        <v>0.42380571428571429</v>
      </c>
      <c r="AQ388">
        <f>IFERROR(WPI_RAW_DATA!AP389*WPI_data_prepped!$C388/WPI_data_prepped!$D388,0)</f>
        <v>0.42686200549450548</v>
      </c>
      <c r="AR388">
        <f>IFERROR(WPI_RAW_DATA!AQ389*WPI_data_prepped!$C388/WPI_data_prepped!$D388,0)</f>
        <v>0.4295787087912088</v>
      </c>
      <c r="AS388">
        <f>IFERROR(WPI_RAW_DATA!AR389*WPI_data_prepped!$C388/WPI_data_prepped!$D388,0)</f>
        <v>0.42686200549450548</v>
      </c>
      <c r="AT388">
        <f>IFERROR(WPI_RAW_DATA!AS389*WPI_data_prepped!$C388/WPI_data_prepped!$D388,0)</f>
        <v>0.42788076923076918</v>
      </c>
      <c r="AU388">
        <f>IFERROR(WPI_RAW_DATA!AT389*WPI_data_prepped!$C388/WPI_data_prepped!$D388,0)</f>
        <v>0.41837230769230771</v>
      </c>
      <c r="AV388">
        <f>IFERROR(WPI_RAW_DATA!AU389*WPI_data_prepped!$C388/WPI_data_prepped!$D388,0)</f>
        <v>0.41973065934065928</v>
      </c>
      <c r="AW388">
        <f>IFERROR(WPI_RAW_DATA!AV389*WPI_data_prepped!$C388/WPI_data_prepped!$D388,0)</f>
        <v>0.41429725274725271</v>
      </c>
      <c r="AX388">
        <f>IFERROR(WPI_RAW_DATA!AW389*WPI_data_prepped!$C388/WPI_data_prepped!$D388,0)</f>
        <v>0.41259931318681314</v>
      </c>
      <c r="AY388">
        <f>IFERROR(WPI_RAW_DATA!AX389*WPI_data_prepped!$C388/WPI_data_prepped!$D388,0)</f>
        <v>0.39765744505494499</v>
      </c>
      <c r="AZ388">
        <f>IFERROR(WPI_RAW_DATA!AY389*WPI_data_prepped!$C388/WPI_data_prepped!$D388,0)</f>
        <v>0.43331417582417575</v>
      </c>
      <c r="BA388">
        <f>IFERROR(WPI_RAW_DATA!AZ389*WPI_data_prepped!$C388/WPI_data_prepped!$D388,0)</f>
        <v>0.4414642857142857</v>
      </c>
      <c r="BB388">
        <f>IFERROR(WPI_RAW_DATA!BA389*WPI_data_prepped!$C388/WPI_data_prepped!$D388,0)</f>
        <v>0.43942675824175825</v>
      </c>
      <c r="BC388">
        <f>IFERROR(WPI_RAW_DATA!BB389*WPI_data_prepped!$C388/WPI_data_prepped!$D388,0)</f>
        <v>0.44859563186813178</v>
      </c>
      <c r="BD388">
        <f>IFERROR(WPI_RAW_DATA!BC389*WPI_data_prepped!$C388/WPI_data_prepped!$D388,0)</f>
        <v>0.44519975274725271</v>
      </c>
      <c r="BE388">
        <f>IFERROR(WPI_RAW_DATA!BD389*WPI_data_prepped!$C388/WPI_data_prepped!$D388,0)</f>
        <v>0.43976634615384613</v>
      </c>
      <c r="BF388">
        <f>IFERROR(WPI_RAW_DATA!BE389*WPI_data_prepped!$C388/WPI_data_prepped!$D388,0)</f>
        <v>0.43365376373626369</v>
      </c>
      <c r="BG388">
        <f>IFERROR(WPI_RAW_DATA!BF389*WPI_data_prepped!$C388/WPI_data_prepped!$D388,0)</f>
        <v>0.4295787087912088</v>
      </c>
      <c r="BH388">
        <f>IFERROR(WPI_RAW_DATA!BG389*WPI_data_prepped!$C388/WPI_data_prepped!$D388,0)</f>
        <v>0.42584324175824179</v>
      </c>
      <c r="BI388">
        <f>IFERROR(WPI_RAW_DATA!BH389*WPI_data_prepped!$C388/WPI_data_prepped!$D388,0)</f>
        <v>0.41599519230769227</v>
      </c>
      <c r="BJ388">
        <f>IFERROR(WPI_RAW_DATA!BI389*WPI_data_prepped!$C388/WPI_data_prepped!$D388,0)</f>
        <v>0.41192013736263733</v>
      </c>
      <c r="BK388">
        <f>IFERROR(WPI_RAW_DATA!BJ389*WPI_data_prepped!$C388/WPI_data_prepped!$D388,0)</f>
        <v>0.39799703296703293</v>
      </c>
      <c r="BL388">
        <f>IFERROR(WPI_RAW_DATA!BK389*WPI_data_prepped!$C388/WPI_data_prepped!$D388,0)</f>
        <v>0.39935538461538456</v>
      </c>
      <c r="BM388">
        <f>IFERROR(WPI_RAW_DATA!BL389*WPI_data_prepped!$C388/WPI_data_prepped!$D388,0)</f>
        <v>0.42652241758241755</v>
      </c>
      <c r="BN388">
        <f>IFERROR(WPI_RAW_DATA!BM389*WPI_data_prepped!$C388/WPI_data_prepped!$D388,0)</f>
        <v>0.43161623626373624</v>
      </c>
      <c r="BO388">
        <f>IFERROR(WPI_RAW_DATA!BN389*WPI_data_prepped!$C388/WPI_data_prepped!$D388,0)</f>
        <v>0.45199151098901097</v>
      </c>
      <c r="BP388">
        <f>IFERROR(WPI_RAW_DATA!BO389*WPI_data_prepped!$C388/WPI_data_prepped!$D388,0)</f>
        <v>0.44350181318681314</v>
      </c>
      <c r="BQ388">
        <f>IFERROR(WPI_RAW_DATA!BP389*WPI_data_prepped!$C388/WPI_data_prepped!$D388,0)</f>
        <v>0.44587892857142858</v>
      </c>
      <c r="BR388">
        <f>IFERROR(WPI_RAW_DATA!BQ389*WPI_data_prepped!$C388/WPI_data_prepped!$D388,0)</f>
        <v>0.44384140109890102</v>
      </c>
      <c r="BS388">
        <f>IFERROR(WPI_RAW_DATA!BR389*WPI_data_prepped!$C388/WPI_data_prepped!$D388,0)</f>
        <v>0.44893521978021972</v>
      </c>
      <c r="BT388">
        <f>IFERROR(WPI_RAW_DATA!BS389*WPI_data_prepped!$C388/WPI_data_prepped!$D388,0)</f>
        <v>0.44587892857142858</v>
      </c>
      <c r="BU388">
        <f>IFERROR(WPI_RAW_DATA!BT389*WPI_data_prepped!$C388/WPI_data_prepped!$D388,0)</f>
        <v>0.43704964285714282</v>
      </c>
      <c r="BV388">
        <f>IFERROR(WPI_RAW_DATA!BU389*WPI_data_prepped!$C388/WPI_data_prepped!$D388,0)</f>
        <v>0.43195582417582418</v>
      </c>
      <c r="BW388">
        <f>IFERROR(WPI_RAW_DATA!BV389*WPI_data_prepped!$C388/WPI_data_prepped!$D388,0)</f>
        <v>0.40410961538461532</v>
      </c>
      <c r="BX388">
        <f>IFERROR(WPI_RAW_DATA!BW389*WPI_data_prepped!$C388/WPI_data_prepped!$D388,0)</f>
        <v>0.44859563186813178</v>
      </c>
      <c r="BY388">
        <f>IFERROR(WPI_RAW_DATA!BX389*WPI_data_prepped!$C388/WPI_data_prepped!$D388,0)</f>
        <v>0.47983771978021977</v>
      </c>
      <c r="BZ388">
        <f>IFERROR(WPI_RAW_DATA!BY389*WPI_data_prepped!$C388/WPI_data_prepped!$D388,0)</f>
        <v>0.47066884615384608</v>
      </c>
      <c r="CA388">
        <f>IFERROR(WPI_RAW_DATA!BZ389*WPI_data_prepped!$C388/WPI_data_prepped!$D388,0)</f>
        <v>0.49172329670329673</v>
      </c>
      <c r="CB388">
        <f>IFERROR(WPI_RAW_DATA!CA389*WPI_data_prepped!$C388/WPI_data_prepped!$D388,0)</f>
        <v>0.48662947802197803</v>
      </c>
      <c r="CC388">
        <f>IFERROR(WPI_RAW_DATA!CB389*WPI_data_prepped!$C388/WPI_data_prepped!$D388,0)</f>
        <v>0.48187524725274727</v>
      </c>
      <c r="CD388">
        <f>IFERROR(WPI_RAW_DATA!CC389*WPI_data_prepped!$C388/WPI_data_prepped!$D388,0)</f>
        <v>0.47066884615384608</v>
      </c>
      <c r="CE388">
        <f>IFERROR(WPI_RAW_DATA!CD389*WPI_data_prepped!$C388/WPI_data_prepped!$D388,0)</f>
        <v>0.4703292582417582</v>
      </c>
      <c r="CF388">
        <f>IFERROR(WPI_RAW_DATA!CE389*WPI_data_prepped!$C388/WPI_data_prepped!$D388,0)</f>
        <v>0.46829173076923075</v>
      </c>
      <c r="CG388">
        <f>IFERROR(WPI_RAW_DATA!CF389*WPI_data_prepped!$C388/WPI_data_prepped!$D388,0)</f>
        <v>0.46353749999999994</v>
      </c>
      <c r="CH388">
        <f>IFERROR(WPI_RAW_DATA!CG389*WPI_data_prepped!$C388/WPI_data_prepped!$D388,0)</f>
        <v>0.44519975274725271</v>
      </c>
      <c r="CI388">
        <f>IFERROR(WPI_RAW_DATA!CH389*WPI_data_prepped!$C388/WPI_data_prepped!$D388,0)</f>
        <v>0.43569129120879119</v>
      </c>
      <c r="CJ388">
        <f>IFERROR(WPI_RAW_DATA!CI389*WPI_data_prepped!$C388/WPI_data_prepped!$D388,0)</f>
        <v>0.44553934065934064</v>
      </c>
      <c r="CK388">
        <f>IFERROR(WPI_RAW_DATA!CJ389*WPI_data_prepped!$C388/WPI_data_prepped!$D388,0)</f>
        <v>0.49647752747252744</v>
      </c>
      <c r="CL388">
        <f>IFERROR(WPI_RAW_DATA!CK389*WPI_data_prepped!$C388/WPI_data_prepped!$D388,0)</f>
        <v>0.47406472527472526</v>
      </c>
      <c r="CM388">
        <f>IFERROR(WPI_RAW_DATA!CL389*WPI_data_prepped!$C388/WPI_data_prepped!$D388,0)</f>
        <v>0.49511917582417581</v>
      </c>
      <c r="CN388">
        <f>IFERROR(WPI_RAW_DATA!CM389*WPI_data_prepped!$C388/WPI_data_prepped!$D388,0)</f>
        <v>0.49715670329670331</v>
      </c>
      <c r="CO388">
        <f>IFERROR(WPI_RAW_DATA!CN389*WPI_data_prepped!$C388/WPI_data_prepped!$D388,0)</f>
        <v>0.4883274175824176</v>
      </c>
      <c r="CP388">
        <f>IFERROR(WPI_RAW_DATA!CO389*WPI_data_prepped!$C388/WPI_data_prepped!$D388,0)</f>
        <v>0.48900659340659336</v>
      </c>
      <c r="CQ388">
        <f>IFERROR(WPI_RAW_DATA!CP389*WPI_data_prepped!$C388/WPI_data_prepped!$D388,0)</f>
        <v>0.48493153846153852</v>
      </c>
      <c r="CR388">
        <f>IFERROR(WPI_RAW_DATA!CQ389*WPI_data_prepped!$C388/WPI_data_prepped!$D388,0)</f>
        <v>0.48493153846153852</v>
      </c>
      <c r="CS388">
        <f>IFERROR(WPI_RAW_DATA!CR389*WPI_data_prepped!$C388/WPI_data_prepped!$D388,0)</f>
        <v>0.4703292582417582</v>
      </c>
      <c r="CT388">
        <f>IFERROR(WPI_RAW_DATA!CS389*WPI_data_prepped!$C388/WPI_data_prepped!$D388,0)</f>
        <v>0.44180387362637358</v>
      </c>
      <c r="CU388">
        <f>IFERROR(WPI_RAW_DATA!CT389*WPI_data_prepped!$C388/WPI_data_prepped!$D388,0)</f>
        <v>0.42855994505494505</v>
      </c>
      <c r="CV388">
        <f>IFERROR(WPI_RAW_DATA!CU389*WPI_data_prepped!$C388/WPI_data_prepped!$D388,0)</f>
        <v>0.44044552197802189</v>
      </c>
      <c r="CW388">
        <f>IFERROR(WPI_RAW_DATA!CV389*WPI_data_prepped!$C388/WPI_data_prepped!$D388,0)</f>
        <v>0.46897090659340657</v>
      </c>
      <c r="CX388">
        <f>IFERROR(WPI_RAW_DATA!CW389*WPI_data_prepped!$C388/WPI_data_prepped!$D388,0)</f>
        <v>0.51753197802197803</v>
      </c>
      <c r="CY388">
        <f>IFERROR(WPI_RAW_DATA!CX389*WPI_data_prepped!$C388/WPI_data_prepped!$D388,0)</f>
        <v>0.55624499999999999</v>
      </c>
      <c r="CZ388">
        <f>IFERROR(WPI_RAW_DATA!CY389*WPI_data_prepped!$C388/WPI_data_prepped!$D388,0)</f>
        <v>0.58273285714285716</v>
      </c>
      <c r="DA388">
        <f>IFERROR(WPI_RAW_DATA!CZ389*WPI_data_prepped!$C388/WPI_data_prepped!$D388,0)</f>
        <v>0.64419826923076906</v>
      </c>
      <c r="DB388">
        <f>IFERROR(WPI_RAW_DATA!DA389*WPI_data_prepped!$C388/WPI_data_prepped!$D388,0)</f>
        <v>0.65065043956043955</v>
      </c>
      <c r="DC388">
        <f>IFERROR(WPI_RAW_DATA!DB389*WPI_data_prepped!$C388/WPI_data_prepped!$D388,0)</f>
        <v>0.62212505494505488</v>
      </c>
      <c r="DD388">
        <f>IFERROR(WPI_RAW_DATA!DC389*WPI_data_prepped!$C388/WPI_data_prepped!$D388,0)</f>
        <v>0.58477038461538455</v>
      </c>
      <c r="DE388">
        <f>IFERROR(WPI_RAW_DATA!DD389*WPI_data_prepped!$C388/WPI_data_prepped!$D388,0)</f>
        <v>0.54707612637362635</v>
      </c>
      <c r="DF388">
        <f>IFERROR(WPI_RAW_DATA!DE389*WPI_data_prepped!$C388/WPI_data_prepped!$D388,0)</f>
        <v>0.53756766483516483</v>
      </c>
      <c r="DG388">
        <f>IFERROR(WPI_RAW_DATA!DF389*WPI_data_prepped!$C388/WPI_data_prepped!$D388,0)</f>
        <v>0.51651321428571428</v>
      </c>
      <c r="DH388">
        <f>IFERROR(WPI_RAW_DATA!DG389*WPI_data_prepped!$C388/WPI_data_prepped!$D388,0)</f>
        <v>0.55624499999999999</v>
      </c>
      <c r="DI388">
        <f>IFERROR(WPI_RAW_DATA!DH389*WPI_data_prepped!$C388/WPI_data_prepped!$D388,0)</f>
        <v>0.58205368131868129</v>
      </c>
      <c r="DJ388">
        <f>IFERROR(WPI_RAW_DATA!DI389*WPI_data_prepped!$C388/WPI_data_prepped!$D388,0)</f>
        <v>0.59359967032967031</v>
      </c>
      <c r="DK388">
        <f>IFERROR(WPI_RAW_DATA!DJ389*WPI_data_prepped!$C388/WPI_data_prepped!$D388,0)</f>
        <v>0.60616442307692309</v>
      </c>
      <c r="DL388">
        <f>IFERROR(WPI_RAW_DATA!DK389*WPI_data_prepped!$C388/WPI_data_prepped!$D388,0)</f>
        <v>0.5857891483516483</v>
      </c>
      <c r="DM388">
        <f>IFERROR(WPI_RAW_DATA!DL389*WPI_data_prepped!$C388/WPI_data_prepped!$D388,0)</f>
        <v>0.57084728021978015</v>
      </c>
      <c r="DN388">
        <f>IFERROR(WPI_RAW_DATA!DM389*WPI_data_prepped!$C388/WPI_data_prepped!$D388,0)</f>
        <v>0.57288480769230765</v>
      </c>
      <c r="DO388">
        <f>IFERROR(WPI_RAW_DATA!DN389*WPI_data_prepped!$C388/WPI_data_prepped!$D388,0)</f>
        <v>0.5718660439560439</v>
      </c>
      <c r="DP388">
        <f>IFERROR(WPI_RAW_DATA!DO389*WPI_data_prepped!$C388/WPI_data_prepped!$D388,0)</f>
        <v>0.58409120879120879</v>
      </c>
      <c r="DQ388">
        <f>IFERROR(WPI_RAW_DATA!DP389*WPI_data_prepped!$C388/WPI_data_prepped!$D388,0)</f>
        <v>0.59563719780219782</v>
      </c>
      <c r="DR388">
        <f>IFERROR(WPI_RAW_DATA!DQ389*WPI_data_prepped!$C388/WPI_data_prepped!$D388,0)</f>
        <v>0.57084728021978015</v>
      </c>
      <c r="DS388">
        <f>IFERROR(WPI_RAW_DATA!DR389*WPI_data_prepped!$C388/WPI_data_prepped!$D388,0)</f>
        <v>0.56303675824175825</v>
      </c>
      <c r="DT388">
        <f>IFERROR(WPI_RAW_DATA!DS389*WPI_data_prepped!$C388/WPI_data_prepped!$D388,0)</f>
        <v>0.57492233516483515</v>
      </c>
      <c r="DU388">
        <f>IFERROR(WPI_RAW_DATA!DT389*WPI_data_prepped!$C388/WPI_data_prepped!$D388,0)</f>
        <v>0.60684359890109885</v>
      </c>
      <c r="DV388">
        <f>IFERROR(WPI_RAW_DATA!DU389*WPI_data_prepped!$C388/WPI_data_prepped!$D388,0)</f>
        <v>0.60446648351648347</v>
      </c>
      <c r="DW388">
        <f>IFERROR(WPI_RAW_DATA!DV389*WPI_data_prepped!$C388/WPI_data_prepped!$D388,0)</f>
        <v>0.64521703296703292</v>
      </c>
      <c r="DX388">
        <f>IFERROR(WPI_RAW_DATA!DW389*WPI_data_prepped!$C388/WPI_data_prepped!$D388,0)</f>
        <v>0.64589620879120868</v>
      </c>
      <c r="DY388">
        <f>IFERROR(WPI_RAW_DATA!DX389*WPI_data_prepped!$C388/WPI_data_prepped!$D388,0)</f>
        <v>0.63333145604395602</v>
      </c>
      <c r="DZ388">
        <f>IFERROR(WPI_RAW_DATA!DY389*WPI_data_prepped!$C388/WPI_data_prepped!$D388,0)</f>
        <v>0.61601247252747249</v>
      </c>
      <c r="EA388">
        <f>IFERROR(WPI_RAW_DATA!DZ389*WPI_data_prepped!$C388/WPI_data_prepped!$D388,0)</f>
        <v>0.60616442307692309</v>
      </c>
      <c r="EB388">
        <f>IFERROR(WPI_RAW_DATA!EA389*WPI_data_prepped!$C388/WPI_data_prepped!$D388,0)</f>
        <v>0.60039142857142869</v>
      </c>
      <c r="EC388">
        <f>IFERROR(WPI_RAW_DATA!EB389*WPI_data_prepped!$C388/WPI_data_prepped!$D388,0)</f>
        <v>0.58680791208791205</v>
      </c>
      <c r="ED388">
        <f>IFERROR(WPI_RAW_DATA!EC389*WPI_data_prepped!$C388/WPI_data_prepped!$D388,0)</f>
        <v>0.56609304945054939</v>
      </c>
      <c r="EE388">
        <f>IFERROR(WPI_RAW_DATA!ED389*WPI_data_prepped!$C388/WPI_data_prepped!$D388,0)</f>
        <v>0.56099923076923075</v>
      </c>
      <c r="EF388">
        <f>IFERROR(WPI_RAW_DATA!EE389*WPI_data_prepped!$C388/WPI_data_prepped!$D388,0)</f>
        <v>0.58986420329670319</v>
      </c>
      <c r="EG388">
        <f>IFERROR(WPI_RAW_DATA!EF389*WPI_data_prepped!$C388/WPI_data_prepped!$D388,0)</f>
        <v>0.61499370879120885</v>
      </c>
      <c r="EH388">
        <f>IFERROR(WPI_RAW_DATA!EG389*WPI_data_prepped!$C388/WPI_data_prepped!$D388,0)</f>
        <v>0.62076670329670325</v>
      </c>
      <c r="EI388">
        <f>IFERROR(WPI_RAW_DATA!EH389*WPI_data_prepped!$C388/WPI_data_prepped!$D388,0)</f>
        <v>0.64691497252747243</v>
      </c>
      <c r="EJ388">
        <f>IFERROR(WPI_RAW_DATA!EI389*WPI_data_prepped!$C388/WPI_data_prepped!$D388,0)</f>
        <v>0.63808568681318678</v>
      </c>
      <c r="EK388">
        <f>IFERROR(WPI_RAW_DATA!EJ389*WPI_data_prepped!$C388/WPI_data_prepped!$D388,0)</f>
        <v>0.62008752747252738</v>
      </c>
      <c r="EL388">
        <f>IFERROR(WPI_RAW_DATA!EK389*WPI_data_prepped!$C388/WPI_data_prepped!$D388,0)</f>
        <v>0.60752277472527472</v>
      </c>
      <c r="EM388">
        <f>IFERROR(WPI_RAW_DATA!EL389*WPI_data_prepped!$C388/WPI_data_prepped!$D388,0)</f>
        <v>0.61906876373626374</v>
      </c>
    </row>
    <row r="389" spans="1:143" x14ac:dyDescent="0.35">
      <c r="A389" s="7" t="s">
        <v>530</v>
      </c>
      <c r="B389" s="3">
        <v>1301130002</v>
      </c>
      <c r="C389" s="3">
        <v>2.6919999999999999E-2</v>
      </c>
      <c r="D389" s="3">
        <v>103.7</v>
      </c>
      <c r="E389">
        <f>IFERROR(WPI_RAW_DATA!D390*WPI_data_prepped!$C389/WPI_data_prepped!$D389,0)</f>
        <v>2.6919999999999999E-2</v>
      </c>
      <c r="F389">
        <f>IFERROR(WPI_RAW_DATA!E390*WPI_data_prepped!$C389/WPI_data_prepped!$D389,0)</f>
        <v>2.697191899710704E-2</v>
      </c>
      <c r="G389">
        <f>IFERROR(WPI_RAW_DATA!F390*WPI_data_prepped!$C389/WPI_data_prepped!$D389,0)</f>
        <v>2.6945959498553516E-2</v>
      </c>
      <c r="H389">
        <f>IFERROR(WPI_RAW_DATA!G390*WPI_data_prepped!$C389/WPI_data_prepped!$D389,0)</f>
        <v>2.8088177434908389E-2</v>
      </c>
      <c r="I389">
        <f>IFERROR(WPI_RAW_DATA!H390*WPI_data_prepped!$C389/WPI_data_prepped!$D389,0)</f>
        <v>2.7880501446480233E-2</v>
      </c>
      <c r="J389">
        <f>IFERROR(WPI_RAW_DATA!I390*WPI_data_prepped!$C389/WPI_data_prepped!$D389,0)</f>
        <v>2.8295853423336546E-2</v>
      </c>
      <c r="K389">
        <f>IFERROR(WPI_RAW_DATA!J390*WPI_data_prepped!$C389/WPI_data_prepped!$D389,0)</f>
        <v>2.8217974927675984E-2</v>
      </c>
      <c r="L389">
        <f>IFERROR(WPI_RAW_DATA!K390*WPI_data_prepped!$C389/WPI_data_prepped!$D389,0)</f>
        <v>2.8036258437801345E-2</v>
      </c>
      <c r="M389">
        <f>IFERROR(WPI_RAW_DATA!L390*WPI_data_prepped!$C389/WPI_data_prepped!$D389,0)</f>
        <v>2.8581407907425263E-2</v>
      </c>
      <c r="N389">
        <f>IFERROR(WPI_RAW_DATA!M390*WPI_data_prepped!$C389/WPI_data_prepped!$D389,0)</f>
        <v>2.8892921890067501E-2</v>
      </c>
      <c r="O389">
        <f>IFERROR(WPI_RAW_DATA!N390*WPI_data_prepped!$C389/WPI_data_prepped!$D389,0)</f>
        <v>2.8503529411764705E-2</v>
      </c>
      <c r="P389">
        <f>IFERROR(WPI_RAW_DATA!O390*WPI_data_prepped!$C389/WPI_data_prepped!$D389,0)</f>
        <v>2.9230395371263259E-2</v>
      </c>
      <c r="Q389">
        <f>IFERROR(WPI_RAW_DATA!P390*WPI_data_prepped!$C389/WPI_data_prepped!$D389,0)</f>
        <v>2.8763124397299902E-2</v>
      </c>
      <c r="R389">
        <f>IFERROR(WPI_RAW_DATA!Q390*WPI_data_prepped!$C389/WPI_data_prepped!$D389,0)</f>
        <v>2.8996759884281579E-2</v>
      </c>
      <c r="S389">
        <f>IFERROR(WPI_RAW_DATA!R390*WPI_data_prepped!$C389/WPI_data_prepped!$D389,0)</f>
        <v>2.8789083895853423E-2</v>
      </c>
      <c r="T389">
        <f>IFERROR(WPI_RAW_DATA!S390*WPI_data_prepped!$C389/WPI_data_prepped!$D389,0)</f>
        <v>2.9048678881388623E-2</v>
      </c>
      <c r="U389">
        <f>IFERROR(WPI_RAW_DATA!T390*WPI_data_prepped!$C389/WPI_data_prepped!$D389,0)</f>
        <v>2.9282314368370296E-2</v>
      </c>
      <c r="V389">
        <f>IFERROR(WPI_RAW_DATA!U390*WPI_data_prepped!$C389/WPI_data_prepped!$D389,0)</f>
        <v>2.907463837994214E-2</v>
      </c>
      <c r="W389">
        <f>IFERROR(WPI_RAW_DATA!V390*WPI_data_prepped!$C389/WPI_data_prepped!$D389,0)</f>
        <v>2.907463837994214E-2</v>
      </c>
      <c r="X389">
        <f>IFERROR(WPI_RAW_DATA!W390*WPI_data_prepped!$C389/WPI_data_prepped!$D389,0)</f>
        <v>2.9464030858244936E-2</v>
      </c>
      <c r="Y389">
        <f>IFERROR(WPI_RAW_DATA!X390*WPI_data_prepped!$C389/WPI_data_prepped!$D389,0)</f>
        <v>3.0372613307618125E-2</v>
      </c>
      <c r="Z389">
        <f>IFERROR(WPI_RAW_DATA!Y390*WPI_data_prepped!$C389/WPI_data_prepped!$D389,0)</f>
        <v>2.9853423336547735E-2</v>
      </c>
      <c r="AA389">
        <f>IFERROR(WPI_RAW_DATA!Z390*WPI_data_prepped!$C389/WPI_data_prepped!$D389,0)</f>
        <v>3.0865843780135006E-2</v>
      </c>
      <c r="AB389">
        <f>IFERROR(WPI_RAW_DATA!AA390*WPI_data_prepped!$C389/WPI_data_prepped!$D389,0)</f>
        <v>3.1021600771456125E-2</v>
      </c>
      <c r="AC389">
        <f>IFERROR(WPI_RAW_DATA!AB390*WPI_data_prepped!$C389/WPI_data_prepped!$D389,0)</f>
        <v>3.0580289296046285E-2</v>
      </c>
      <c r="AD389">
        <f>IFERROR(WPI_RAW_DATA!AC390*WPI_data_prepped!$C389/WPI_data_prepped!$D389,0)</f>
        <v>3.0346653809064608E-2</v>
      </c>
      <c r="AE389">
        <f>IFERROR(WPI_RAW_DATA!AD390*WPI_data_prepped!$C389/WPI_data_prepped!$D389,0)</f>
        <v>3.0658167791706846E-2</v>
      </c>
      <c r="AF389">
        <f>IFERROR(WPI_RAW_DATA!AE390*WPI_data_prepped!$C389/WPI_data_prepped!$D389,0)</f>
        <v>3.0710086788813883E-2</v>
      </c>
      <c r="AG389">
        <f>IFERROR(WPI_RAW_DATA!AF390*WPI_data_prepped!$C389/WPI_data_prepped!$D389,0)</f>
        <v>3.0891803278688523E-2</v>
      </c>
      <c r="AH389">
        <f>IFERROR(WPI_RAW_DATA!AG390*WPI_data_prepped!$C389/WPI_data_prepped!$D389,0)</f>
        <v>3.1229276759884281E-2</v>
      </c>
      <c r="AI389">
        <f>IFERROR(WPI_RAW_DATA!AH390*WPI_data_prepped!$C389/WPI_data_prepped!$D389,0)</f>
        <v>3.0061099324975891E-2</v>
      </c>
      <c r="AJ389">
        <f>IFERROR(WPI_RAW_DATA!AI390*WPI_data_prepped!$C389/WPI_data_prepped!$D389,0)</f>
        <v>3.0164937319189969E-2</v>
      </c>
      <c r="AK389">
        <f>IFERROR(WPI_RAW_DATA!AJ390*WPI_data_prepped!$C389/WPI_data_prepped!$D389,0)</f>
        <v>2.881504339440694E-2</v>
      </c>
      <c r="AL389">
        <f>IFERROR(WPI_RAW_DATA!AK390*WPI_data_prepped!$C389/WPI_data_prepped!$D389,0)</f>
        <v>2.9438071359691419E-2</v>
      </c>
      <c r="AM389">
        <f>IFERROR(WPI_RAW_DATA!AL390*WPI_data_prepped!$C389/WPI_data_prepped!$D389,0)</f>
        <v>2.9593828351012538E-2</v>
      </c>
      <c r="AN389">
        <f>IFERROR(WPI_RAW_DATA!AM390*WPI_data_prepped!$C389/WPI_data_prepped!$D389,0)</f>
        <v>2.9126557377049181E-2</v>
      </c>
      <c r="AO389">
        <f>IFERROR(WPI_RAW_DATA!AN390*WPI_data_prepped!$C389/WPI_data_prepped!$D389,0)</f>
        <v>2.9567868852459014E-2</v>
      </c>
      <c r="AP389">
        <f>IFERROR(WPI_RAW_DATA!AO390*WPI_data_prepped!$C389/WPI_data_prepped!$D389,0)</f>
        <v>2.7932420443587267E-2</v>
      </c>
      <c r="AQ389">
        <f>IFERROR(WPI_RAW_DATA!AP390*WPI_data_prepped!$C389/WPI_data_prepped!$D389,0)</f>
        <v>2.8685245901639345E-2</v>
      </c>
      <c r="AR389">
        <f>IFERROR(WPI_RAW_DATA!AQ390*WPI_data_prepped!$C389/WPI_data_prepped!$D389,0)</f>
        <v>3.0320694310511088E-2</v>
      </c>
      <c r="AS389">
        <f>IFERROR(WPI_RAW_DATA!AR390*WPI_data_prepped!$C389/WPI_data_prepped!$D389,0)</f>
        <v>2.9723625843780133E-2</v>
      </c>
      <c r="AT389">
        <f>IFERROR(WPI_RAW_DATA!AS390*WPI_data_prepped!$C389/WPI_data_prepped!$D389,0)</f>
        <v>2.8451610414657665E-2</v>
      </c>
      <c r="AU389">
        <f>IFERROR(WPI_RAW_DATA!AT390*WPI_data_prepped!$C389/WPI_data_prepped!$D389,0)</f>
        <v>2.8269893924783029E-2</v>
      </c>
      <c r="AV389">
        <f>IFERROR(WPI_RAW_DATA!AU390*WPI_data_prepped!$C389/WPI_data_prepped!$D389,0)</f>
        <v>2.8607367405978787E-2</v>
      </c>
      <c r="AW389">
        <f>IFERROR(WPI_RAW_DATA!AV390*WPI_data_prepped!$C389/WPI_data_prepped!$D389,0)</f>
        <v>2.9048678881388623E-2</v>
      </c>
      <c r="AX389">
        <f>IFERROR(WPI_RAW_DATA!AW390*WPI_data_prepped!$C389/WPI_data_prepped!$D389,0)</f>
        <v>2.9178476374156218E-2</v>
      </c>
      <c r="AY389">
        <f>IFERROR(WPI_RAW_DATA!AX390*WPI_data_prepped!$C389/WPI_data_prepped!$D389,0)</f>
        <v>2.8944840887174542E-2</v>
      </c>
      <c r="AZ389">
        <f>IFERROR(WPI_RAW_DATA!AY390*WPI_data_prepped!$C389/WPI_data_prepped!$D389,0)</f>
        <v>2.8866962391513984E-2</v>
      </c>
      <c r="BA389">
        <f>IFERROR(WPI_RAW_DATA!AZ390*WPI_data_prepped!$C389/WPI_data_prepped!$D389,0)</f>
        <v>2.8763124397299902E-2</v>
      </c>
      <c r="BB389">
        <f>IFERROR(WPI_RAW_DATA!BA390*WPI_data_prepped!$C389/WPI_data_prepped!$D389,0)</f>
        <v>2.9048678881388623E-2</v>
      </c>
      <c r="BC389">
        <f>IFERROR(WPI_RAW_DATA!BB390*WPI_data_prepped!$C389/WPI_data_prepped!$D389,0)</f>
        <v>2.9022719382835096E-2</v>
      </c>
      <c r="BD389">
        <f>IFERROR(WPI_RAW_DATA!BC390*WPI_data_prepped!$C389/WPI_data_prepped!$D389,0)</f>
        <v>2.8763124397299902E-2</v>
      </c>
      <c r="BE389">
        <f>IFERROR(WPI_RAW_DATA!BD390*WPI_data_prepped!$C389/WPI_data_prepped!$D389,0)</f>
        <v>2.8866962391513984E-2</v>
      </c>
      <c r="BF389">
        <f>IFERROR(WPI_RAW_DATA!BE390*WPI_data_prepped!$C389/WPI_data_prepped!$D389,0)</f>
        <v>2.8944840887174542E-2</v>
      </c>
      <c r="BG389">
        <f>IFERROR(WPI_RAW_DATA!BF390*WPI_data_prepped!$C389/WPI_data_prepped!$D389,0)</f>
        <v>2.9178476374156218E-2</v>
      </c>
      <c r="BH389">
        <f>IFERROR(WPI_RAW_DATA!BG390*WPI_data_prepped!$C389/WPI_data_prepped!$D389,0)</f>
        <v>2.8685245901639345E-2</v>
      </c>
      <c r="BI389">
        <f>IFERROR(WPI_RAW_DATA!BH390*WPI_data_prepped!$C389/WPI_data_prepped!$D389,0)</f>
        <v>2.9645747348119575E-2</v>
      </c>
      <c r="BJ389">
        <f>IFERROR(WPI_RAW_DATA!BI390*WPI_data_prepped!$C389/WPI_data_prepped!$D389,0)</f>
        <v>2.8399691417550624E-2</v>
      </c>
      <c r="BK389">
        <f>IFERROR(WPI_RAW_DATA!BJ390*WPI_data_prepped!$C389/WPI_data_prepped!$D389,0)</f>
        <v>2.8607367405978787E-2</v>
      </c>
      <c r="BL389">
        <f>IFERROR(WPI_RAW_DATA!BK390*WPI_data_prepped!$C389/WPI_data_prepped!$D389,0)</f>
        <v>2.8373731918997103E-2</v>
      </c>
      <c r="BM389">
        <f>IFERROR(WPI_RAW_DATA!BL390*WPI_data_prepped!$C389/WPI_data_prepped!$D389,0)</f>
        <v>2.8269893924783029E-2</v>
      </c>
      <c r="BN389">
        <f>IFERROR(WPI_RAW_DATA!BM390*WPI_data_prepped!$C389/WPI_data_prepped!$D389,0)</f>
        <v>2.8088177434908389E-2</v>
      </c>
      <c r="BO389">
        <f>IFERROR(WPI_RAW_DATA!BN390*WPI_data_prepped!$C389/WPI_data_prepped!$D389,0)</f>
        <v>2.8944840887174542E-2</v>
      </c>
      <c r="BP389">
        <f>IFERROR(WPI_RAW_DATA!BO390*WPI_data_prepped!$C389/WPI_data_prepped!$D389,0)</f>
        <v>2.9749585342333653E-2</v>
      </c>
      <c r="BQ389">
        <f>IFERROR(WPI_RAW_DATA!BP390*WPI_data_prepped!$C389/WPI_data_prepped!$D389,0)</f>
        <v>3.0138977820636449E-2</v>
      </c>
      <c r="BR389">
        <f>IFERROR(WPI_RAW_DATA!BQ390*WPI_data_prepped!$C389/WPI_data_prepped!$D389,0)</f>
        <v>3.0138977820636449E-2</v>
      </c>
      <c r="BS389">
        <f>IFERROR(WPI_RAW_DATA!BR390*WPI_data_prepped!$C389/WPI_data_prepped!$D389,0)</f>
        <v>2.9697666345226616E-2</v>
      </c>
      <c r="BT389">
        <f>IFERROR(WPI_RAW_DATA!BS390*WPI_data_prepped!$C389/WPI_data_prepped!$D389,0)</f>
        <v>2.8763124397299902E-2</v>
      </c>
      <c r="BU389">
        <f>IFERROR(WPI_RAW_DATA!BT390*WPI_data_prepped!$C389/WPI_data_prepped!$D389,0)</f>
        <v>2.9645747348119575E-2</v>
      </c>
      <c r="BV389">
        <f>IFERROR(WPI_RAW_DATA!BU390*WPI_data_prepped!$C389/WPI_data_prepped!$D389,0)</f>
        <v>3.0398572806171649E-2</v>
      </c>
      <c r="BW389">
        <f>IFERROR(WPI_RAW_DATA!BV390*WPI_data_prepped!$C389/WPI_data_prepped!$D389,0)</f>
        <v>3.0164937319189969E-2</v>
      </c>
      <c r="BX389">
        <f>IFERROR(WPI_RAW_DATA!BW390*WPI_data_prepped!$C389/WPI_data_prepped!$D389,0)</f>
        <v>2.9438071359691419E-2</v>
      </c>
      <c r="BY389">
        <f>IFERROR(WPI_RAW_DATA!BX390*WPI_data_prepped!$C389/WPI_data_prepped!$D389,0)</f>
        <v>2.9178476374156218E-2</v>
      </c>
      <c r="BZ389">
        <f>IFERROR(WPI_RAW_DATA!BY390*WPI_data_prepped!$C389/WPI_data_prepped!$D389,0)</f>
        <v>2.8399691417550624E-2</v>
      </c>
      <c r="CA389">
        <f>IFERROR(WPI_RAW_DATA!BZ390*WPI_data_prepped!$C389/WPI_data_prepped!$D389,0)</f>
        <v>2.9230395371263259E-2</v>
      </c>
      <c r="CB389">
        <f>IFERROR(WPI_RAW_DATA!CA390*WPI_data_prepped!$C389/WPI_data_prepped!$D389,0)</f>
        <v>2.8892921890067501E-2</v>
      </c>
      <c r="CC389">
        <f>IFERROR(WPI_RAW_DATA!CB390*WPI_data_prepped!$C389/WPI_data_prepped!$D389,0)</f>
        <v>2.9360192864030854E-2</v>
      </c>
      <c r="CD389">
        <f>IFERROR(WPI_RAW_DATA!CC390*WPI_data_prepped!$C389/WPI_data_prepped!$D389,0)</f>
        <v>2.9282314368370296E-2</v>
      </c>
      <c r="CE389">
        <f>IFERROR(WPI_RAW_DATA!CD390*WPI_data_prepped!$C389/WPI_data_prepped!$D389,0)</f>
        <v>2.9775544840887173E-2</v>
      </c>
      <c r="CF389">
        <f>IFERROR(WPI_RAW_DATA!CE390*WPI_data_prepped!$C389/WPI_data_prepped!$D389,0)</f>
        <v>2.9905342333654772E-2</v>
      </c>
      <c r="CG389">
        <f>IFERROR(WPI_RAW_DATA!CF390*WPI_data_prepped!$C389/WPI_data_prepped!$D389,0)</f>
        <v>2.9931301832208292E-2</v>
      </c>
      <c r="CH389">
        <f>IFERROR(WPI_RAW_DATA!CG390*WPI_data_prepped!$C389/WPI_data_prepped!$D389,0)</f>
        <v>3.0995641272902604E-2</v>
      </c>
      <c r="CI389">
        <f>IFERROR(WPI_RAW_DATA!CH390*WPI_data_prepped!$C389/WPI_data_prepped!$D389,0)</f>
        <v>3.115139826422372E-2</v>
      </c>
      <c r="CJ389">
        <f>IFERROR(WPI_RAW_DATA!CI390*WPI_data_prepped!$C389/WPI_data_prepped!$D389,0)</f>
        <v>3.1073519768563162E-2</v>
      </c>
      <c r="CK389">
        <f>IFERROR(WPI_RAW_DATA!CJ390*WPI_data_prepped!$C389/WPI_data_prepped!$D389,0)</f>
        <v>3.1021600771456125E-2</v>
      </c>
      <c r="CL389">
        <f>IFERROR(WPI_RAW_DATA!CK390*WPI_data_prepped!$C389/WPI_data_prepped!$D389,0)</f>
        <v>3.1177357762777236E-2</v>
      </c>
      <c r="CM389">
        <f>IFERROR(WPI_RAW_DATA!CL390*WPI_data_prepped!$C389/WPI_data_prepped!$D389,0)</f>
        <v>3.0891803278688523E-2</v>
      </c>
      <c r="CN389">
        <f>IFERROR(WPI_RAW_DATA!CM390*WPI_data_prepped!$C389/WPI_data_prepped!$D389,0)</f>
        <v>3.1021600771456125E-2</v>
      </c>
      <c r="CO389">
        <f>IFERROR(WPI_RAW_DATA!CN390*WPI_data_prepped!$C389/WPI_data_prepped!$D389,0)</f>
        <v>3.1436952748312437E-2</v>
      </c>
      <c r="CP389">
        <f>IFERROR(WPI_RAW_DATA!CO390*WPI_data_prepped!$C389/WPI_data_prepped!$D389,0)</f>
        <v>3.1670588235294117E-2</v>
      </c>
      <c r="CQ389">
        <f>IFERROR(WPI_RAW_DATA!CP390*WPI_data_prepped!$C389/WPI_data_prepped!$D389,0)</f>
        <v>3.2734927675988429E-2</v>
      </c>
      <c r="CR389">
        <f>IFERROR(WPI_RAW_DATA!CQ390*WPI_data_prepped!$C389/WPI_data_prepped!$D389,0)</f>
        <v>3.1904223722275797E-2</v>
      </c>
      <c r="CS389">
        <f>IFERROR(WPI_RAW_DATA!CR390*WPI_data_prepped!$C389/WPI_data_prepped!$D389,0)</f>
        <v>3.1930183220829314E-2</v>
      </c>
      <c r="CT389">
        <f>IFERROR(WPI_RAW_DATA!CS390*WPI_data_prepped!$C389/WPI_data_prepped!$D389,0)</f>
        <v>3.096968177434908E-2</v>
      </c>
      <c r="CU389">
        <f>IFERROR(WPI_RAW_DATA!CT390*WPI_data_prepped!$C389/WPI_data_prepped!$D389,0)</f>
        <v>3.2008061716489872E-2</v>
      </c>
      <c r="CV389">
        <f>IFERROR(WPI_RAW_DATA!CU390*WPI_data_prepped!$C389/WPI_data_prepped!$D389,0)</f>
        <v>3.2241697203471552E-2</v>
      </c>
      <c r="CW389">
        <f>IFERROR(WPI_RAW_DATA!CV390*WPI_data_prepped!$C389/WPI_data_prepped!$D389,0)</f>
        <v>3.328007714561234E-2</v>
      </c>
      <c r="CX389">
        <f>IFERROR(WPI_RAW_DATA!CW390*WPI_data_prepped!$C389/WPI_data_prepped!$D389,0)</f>
        <v>3.2890684667309544E-2</v>
      </c>
      <c r="CY389">
        <f>IFERROR(WPI_RAW_DATA!CX390*WPI_data_prepped!$C389/WPI_data_prepped!$D389,0)</f>
        <v>3.3072401157184184E-2</v>
      </c>
      <c r="CZ389">
        <f>IFERROR(WPI_RAW_DATA!CY390*WPI_data_prepped!$C389/WPI_data_prepped!$D389,0)</f>
        <v>3.3591591128254578E-2</v>
      </c>
      <c r="DA389">
        <f>IFERROR(WPI_RAW_DATA!CZ390*WPI_data_prepped!$C389/WPI_data_prepped!$D389,0)</f>
        <v>3.3799267116682734E-2</v>
      </c>
      <c r="DB389">
        <f>IFERROR(WPI_RAW_DATA!DA390*WPI_data_prepped!$C389/WPI_data_prepped!$D389,0)</f>
        <v>3.3799267116682734E-2</v>
      </c>
      <c r="DC389">
        <f>IFERROR(WPI_RAW_DATA!DB390*WPI_data_prepped!$C389/WPI_data_prepped!$D389,0)</f>
        <v>3.4084821600771455E-2</v>
      </c>
      <c r="DD389">
        <f>IFERROR(WPI_RAW_DATA!DC390*WPI_data_prepped!$C389/WPI_data_prepped!$D389,0)</f>
        <v>3.4604011571841856E-2</v>
      </c>
      <c r="DE389">
        <f>IFERROR(WPI_RAW_DATA!DD390*WPI_data_prepped!$C389/WPI_data_prepped!$D389,0)</f>
        <v>3.4188659594985529E-2</v>
      </c>
      <c r="DF389">
        <f>IFERROR(WPI_RAW_DATA!DE390*WPI_data_prepped!$C389/WPI_data_prepped!$D389,0)</f>
        <v>3.4448254580520733E-2</v>
      </c>
      <c r="DG389">
        <f>IFERROR(WPI_RAW_DATA!DF390*WPI_data_prepped!$C389/WPI_data_prepped!$D389,0)</f>
        <v>3.4733809064609454E-2</v>
      </c>
      <c r="DH389">
        <f>IFERROR(WPI_RAW_DATA!DG390*WPI_data_prepped!$C389/WPI_data_prepped!$D389,0)</f>
        <v>3.4655930568948889E-2</v>
      </c>
      <c r="DI389">
        <f>IFERROR(WPI_RAW_DATA!DH390*WPI_data_prepped!$C389/WPI_data_prepped!$D389,0)</f>
        <v>3.4681890067502406E-2</v>
      </c>
      <c r="DJ389">
        <f>IFERROR(WPI_RAW_DATA!DI390*WPI_data_prepped!$C389/WPI_data_prepped!$D389,0)</f>
        <v>3.4863606557377053E-2</v>
      </c>
      <c r="DK389">
        <f>IFERROR(WPI_RAW_DATA!DJ390*WPI_data_prepped!$C389/WPI_data_prepped!$D389,0)</f>
        <v>3.5330877531340399E-2</v>
      </c>
      <c r="DL389">
        <f>IFERROR(WPI_RAW_DATA!DK390*WPI_data_prepped!$C389/WPI_data_prepped!$D389,0)</f>
        <v>3.6239459980713595E-2</v>
      </c>
      <c r="DM389">
        <f>IFERROR(WPI_RAW_DATA!DL390*WPI_data_prepped!$C389/WPI_data_prepped!$D389,0)</f>
        <v>3.6758649951783989E-2</v>
      </c>
      <c r="DN389">
        <f>IFERROR(WPI_RAW_DATA!DM390*WPI_data_prepped!$C389/WPI_data_prepped!$D389,0)</f>
        <v>3.6862487945998071E-2</v>
      </c>
      <c r="DO389">
        <f>IFERROR(WPI_RAW_DATA!DN390*WPI_data_prepped!$C389/WPI_data_prepped!$D389,0)</f>
        <v>3.7952786885245893E-2</v>
      </c>
      <c r="DP389">
        <f>IFERROR(WPI_RAW_DATA!DO390*WPI_data_prepped!$C389/WPI_data_prepped!$D389,0)</f>
        <v>3.8030665380906457E-2</v>
      </c>
      <c r="DQ389">
        <f>IFERROR(WPI_RAW_DATA!DP390*WPI_data_prepped!$C389/WPI_data_prepped!$D389,0)</f>
        <v>3.8575814850530375E-2</v>
      </c>
      <c r="DR389">
        <f>IFERROR(WPI_RAW_DATA!DQ390*WPI_data_prepped!$C389/WPI_data_prepped!$D389,0)</f>
        <v>3.9224802314368368E-2</v>
      </c>
      <c r="DS389">
        <f>IFERROR(WPI_RAW_DATA!DR390*WPI_data_prepped!$C389/WPI_data_prepped!$D389,0)</f>
        <v>3.9769951783992279E-2</v>
      </c>
      <c r="DT389">
        <f>IFERROR(WPI_RAW_DATA!DS390*WPI_data_prepped!$C389/WPI_data_prepped!$D389,0)</f>
        <v>4.0029546769527483E-2</v>
      </c>
      <c r="DU389">
        <f>IFERROR(WPI_RAW_DATA!DT390*WPI_data_prepped!$C389/WPI_data_prepped!$D389,0)</f>
        <v>4.1145805207328835E-2</v>
      </c>
      <c r="DV389">
        <f>IFERROR(WPI_RAW_DATA!DU390*WPI_data_prepped!$C389/WPI_data_prepped!$D389,0)</f>
        <v>4.1093886210221801E-2</v>
      </c>
      <c r="DW389">
        <f>IFERROR(WPI_RAW_DATA!DV390*WPI_data_prepped!$C389/WPI_data_prepped!$D389,0)</f>
        <v>4.1924590163934426E-2</v>
      </c>
      <c r="DX389">
        <f>IFERROR(WPI_RAW_DATA!DW390*WPI_data_prepped!$C389/WPI_data_prepped!$D389,0)</f>
        <v>4.2262063645130188E-2</v>
      </c>
      <c r="DY389">
        <f>IFERROR(WPI_RAW_DATA!DX390*WPI_data_prepped!$C389/WPI_data_prepped!$D389,0)</f>
        <v>4.2833172613307616E-2</v>
      </c>
      <c r="DZ389">
        <f>IFERROR(WPI_RAW_DATA!DY390*WPI_data_prepped!$C389/WPI_data_prepped!$D389,0)</f>
        <v>4.3715795564127288E-2</v>
      </c>
      <c r="EA389">
        <f>IFERROR(WPI_RAW_DATA!DZ390*WPI_data_prepped!$C389/WPI_data_prepped!$D389,0)</f>
        <v>4.3196605593056894E-2</v>
      </c>
      <c r="EB389">
        <f>IFERROR(WPI_RAW_DATA!EA390*WPI_data_prepped!$C389/WPI_data_prepped!$D389,0)</f>
        <v>4.4390742526518805E-2</v>
      </c>
      <c r="EC389">
        <f>IFERROR(WPI_RAW_DATA!EB390*WPI_data_prepped!$C389/WPI_data_prepped!$D389,0)</f>
        <v>4.4676297010607512E-2</v>
      </c>
      <c r="ED389">
        <f>IFERROR(WPI_RAW_DATA!EC390*WPI_data_prepped!$C389/WPI_data_prepped!$D389,0)</f>
        <v>4.4338823529411764E-2</v>
      </c>
      <c r="EE389">
        <f>IFERROR(WPI_RAW_DATA!ED390*WPI_data_prepped!$C389/WPI_data_prepped!$D389,0)</f>
        <v>4.4027309546769526E-2</v>
      </c>
      <c r="EF389">
        <f>IFERROR(WPI_RAW_DATA!EE390*WPI_data_prepped!$C389/WPI_data_prepped!$D389,0)</f>
        <v>4.4416702025072322E-2</v>
      </c>
      <c r="EG389">
        <f>IFERROR(WPI_RAW_DATA!EF390*WPI_data_prepped!$C389/WPI_data_prepped!$D389,0)</f>
        <v>4.4105188042430084E-2</v>
      </c>
      <c r="EH389">
        <f>IFERROR(WPI_RAW_DATA!EG390*WPI_data_prepped!$C389/WPI_data_prepped!$D389,0)</f>
        <v>4.3845593056894894E-2</v>
      </c>
      <c r="EI389">
        <f>IFERROR(WPI_RAW_DATA!EH390*WPI_data_prepped!$C389/WPI_data_prepped!$D389,0)</f>
        <v>4.4598418514946961E-2</v>
      </c>
      <c r="EJ389">
        <f>IFERROR(WPI_RAW_DATA!EI390*WPI_data_prepped!$C389/WPI_data_prepped!$D389,0)</f>
        <v>4.503972999035679E-2</v>
      </c>
      <c r="EK389">
        <f>IFERROR(WPI_RAW_DATA!EJ390*WPI_data_prepped!$C389/WPI_data_prepped!$D389,0)</f>
        <v>4.5065689488910321E-2</v>
      </c>
      <c r="EL389">
        <f>IFERROR(WPI_RAW_DATA!EK390*WPI_data_prepped!$C389/WPI_data_prepped!$D389,0)</f>
        <v>4.5221446480231429E-2</v>
      </c>
      <c r="EM389">
        <f>IFERROR(WPI_RAW_DATA!EL390*WPI_data_prepped!$C389/WPI_data_prepped!$D389,0)</f>
        <v>4.5117608486017362E-2</v>
      </c>
    </row>
    <row r="390" spans="1:143" x14ac:dyDescent="0.35">
      <c r="A390" s="8" t="s">
        <v>531</v>
      </c>
      <c r="B390" s="4">
        <v>1301160001</v>
      </c>
      <c r="C390" s="4">
        <v>0.21073</v>
      </c>
      <c r="D390" s="4">
        <v>106.7</v>
      </c>
      <c r="E390">
        <f>IFERROR(WPI_RAW_DATA!D391*WPI_data_prepped!$C390/WPI_data_prepped!$D390,0)</f>
        <v>0.21073</v>
      </c>
      <c r="F390">
        <f>IFERROR(WPI_RAW_DATA!E391*WPI_data_prepped!$C390/WPI_data_prepped!$D390,0)</f>
        <v>0.21685242736644797</v>
      </c>
      <c r="G390">
        <f>IFERROR(WPI_RAW_DATA!F391*WPI_data_prepped!$C390/WPI_data_prepped!$D390,0)</f>
        <v>0.22238236176194937</v>
      </c>
      <c r="H390">
        <f>IFERROR(WPI_RAW_DATA!G391*WPI_data_prepped!$C390/WPI_data_prepped!$D390,0)</f>
        <v>0.23363972820993437</v>
      </c>
      <c r="I390">
        <f>IFERROR(WPI_RAW_DATA!H391*WPI_data_prepped!$C390/WPI_data_prepped!$D390,0)</f>
        <v>0.24351461105904404</v>
      </c>
      <c r="J390">
        <f>IFERROR(WPI_RAW_DATA!I391*WPI_data_prepped!$C390/WPI_data_prepped!$D390,0)</f>
        <v>0.25417948453608247</v>
      </c>
      <c r="K390">
        <f>IFERROR(WPI_RAW_DATA!J391*WPI_data_prepped!$C390/WPI_data_prepped!$D390,0)</f>
        <v>0.25891942830365511</v>
      </c>
      <c r="L390">
        <f>IFERROR(WPI_RAW_DATA!K391*WPI_data_prepped!$C390/WPI_data_prepped!$D390,0)</f>
        <v>0.26049940955951267</v>
      </c>
      <c r="M390">
        <f>IFERROR(WPI_RAW_DATA!L391*WPI_data_prepped!$C390/WPI_data_prepped!$D390,0)</f>
        <v>0.25852443298969074</v>
      </c>
      <c r="N390">
        <f>IFERROR(WPI_RAW_DATA!M391*WPI_data_prepped!$C390/WPI_data_prepped!$D390,0)</f>
        <v>0.25615446110590434</v>
      </c>
      <c r="O390">
        <f>IFERROR(WPI_RAW_DATA!N391*WPI_data_prepped!$C390/WPI_data_prepped!$D390,0)</f>
        <v>0.25773444236176191</v>
      </c>
      <c r="P390">
        <f>IFERROR(WPI_RAW_DATA!O391*WPI_data_prepped!$C390/WPI_data_prepped!$D390,0)</f>
        <v>0.26425186504217435</v>
      </c>
      <c r="Q390">
        <f>IFERROR(WPI_RAW_DATA!P391*WPI_data_prepped!$C390/WPI_data_prepped!$D390,0)</f>
        <v>0.27294176194939079</v>
      </c>
      <c r="R390">
        <f>IFERROR(WPI_RAW_DATA!Q391*WPI_data_prepped!$C390/WPI_data_prepped!$D390,0)</f>
        <v>0.27550923149015932</v>
      </c>
      <c r="S390">
        <f>IFERROR(WPI_RAW_DATA!R391*WPI_data_prepped!$C390/WPI_data_prepped!$D390,0)</f>
        <v>0.27649671977507029</v>
      </c>
      <c r="T390">
        <f>IFERROR(WPI_RAW_DATA!S391*WPI_data_prepped!$C390/WPI_data_prepped!$D390,0)</f>
        <v>0.27689171508903465</v>
      </c>
      <c r="U390">
        <f>IFERROR(WPI_RAW_DATA!T391*WPI_data_prepped!$C390/WPI_data_prepped!$D390,0)</f>
        <v>0.27728671040299907</v>
      </c>
      <c r="V390">
        <f>IFERROR(WPI_RAW_DATA!U391*WPI_data_prepped!$C390/WPI_data_prepped!$D390,0)</f>
        <v>0.28044667291471415</v>
      </c>
      <c r="W390">
        <f>IFERROR(WPI_RAW_DATA!V391*WPI_data_prepped!$C390/WPI_data_prepped!$D390,0)</f>
        <v>0.28202665417057171</v>
      </c>
      <c r="X390">
        <f>IFERROR(WPI_RAW_DATA!W391*WPI_data_prepped!$C390/WPI_data_prepped!$D390,0)</f>
        <v>0.28321164011246486</v>
      </c>
      <c r="Y390">
        <f>IFERROR(WPI_RAW_DATA!X391*WPI_data_prepped!$C390/WPI_data_prepped!$D390,0)</f>
        <v>0.28103916588566075</v>
      </c>
      <c r="Z390">
        <f>IFERROR(WPI_RAW_DATA!Y391*WPI_data_prepped!$C390/WPI_data_prepped!$D390,0)</f>
        <v>0.27768170571696343</v>
      </c>
      <c r="AA390">
        <f>IFERROR(WPI_RAW_DATA!Z391*WPI_data_prepped!$C390/WPI_data_prepped!$D390,0)</f>
        <v>0.27807670103092785</v>
      </c>
      <c r="AB390">
        <f>IFERROR(WPI_RAW_DATA!AA391*WPI_data_prepped!$C390/WPI_data_prepped!$D390,0)</f>
        <v>0.28005167760074978</v>
      </c>
      <c r="AC390">
        <f>IFERROR(WPI_RAW_DATA!AB391*WPI_data_prepped!$C390/WPI_data_prepped!$D390,0)</f>
        <v>0.284396626054358</v>
      </c>
      <c r="AD390">
        <f>IFERROR(WPI_RAW_DATA!AC391*WPI_data_prepped!$C390/WPI_data_prepped!$D390,0)</f>
        <v>0.29130904404873476</v>
      </c>
      <c r="AE390">
        <f>IFERROR(WPI_RAW_DATA!AD391*WPI_data_prepped!$C390/WPI_data_prepped!$D390,0)</f>
        <v>0.28953156513589501</v>
      </c>
      <c r="AF390">
        <f>IFERROR(WPI_RAW_DATA!AE391*WPI_data_prepped!$C390/WPI_data_prepped!$D390,0)</f>
        <v>0.28834657919400186</v>
      </c>
      <c r="AG390">
        <f>IFERROR(WPI_RAW_DATA!AF391*WPI_data_prepped!$C390/WPI_data_prepped!$D390,0)</f>
        <v>0.28479162136832237</v>
      </c>
      <c r="AH390">
        <f>IFERROR(WPI_RAW_DATA!AG391*WPI_data_prepped!$C390/WPI_data_prepped!$D390,0)</f>
        <v>0.27945918462980318</v>
      </c>
      <c r="AI390">
        <f>IFERROR(WPI_RAW_DATA!AH391*WPI_data_prepped!$C390/WPI_data_prepped!$D390,0)</f>
        <v>0.27432424554826618</v>
      </c>
      <c r="AJ390">
        <f>IFERROR(WPI_RAW_DATA!AI391*WPI_data_prepped!$C390/WPI_data_prepped!$D390,0)</f>
        <v>0.27076928772258668</v>
      </c>
      <c r="AK390">
        <f>IFERROR(WPI_RAW_DATA!AJ391*WPI_data_prepped!$C390/WPI_data_prepped!$D390,0)</f>
        <v>0.27096678537956886</v>
      </c>
      <c r="AL390">
        <f>IFERROR(WPI_RAW_DATA!AK391*WPI_data_prepped!$C390/WPI_data_prepped!$D390,0)</f>
        <v>0.27333675726335521</v>
      </c>
      <c r="AM390">
        <f>IFERROR(WPI_RAW_DATA!AL391*WPI_data_prepped!$C390/WPI_data_prepped!$D390,0)</f>
        <v>0.27452174320524836</v>
      </c>
      <c r="AN390">
        <f>IFERROR(WPI_RAW_DATA!AM391*WPI_data_prepped!$C390/WPI_data_prepped!$D390,0)</f>
        <v>0.27392925023430176</v>
      </c>
      <c r="AO390">
        <f>IFERROR(WPI_RAW_DATA!AN391*WPI_data_prepped!$C390/WPI_data_prepped!$D390,0)</f>
        <v>0.27807670103092785</v>
      </c>
      <c r="AP390">
        <f>IFERROR(WPI_RAW_DATA!AO391*WPI_data_prepped!$C390/WPI_data_prepped!$D390,0)</f>
        <v>0.28340913776944704</v>
      </c>
      <c r="AQ390">
        <f>IFERROR(WPI_RAW_DATA!AP391*WPI_data_prepped!$C390/WPI_data_prepped!$D390,0)</f>
        <v>0.28597660731021557</v>
      </c>
      <c r="AR390">
        <f>IFERROR(WPI_RAW_DATA!AQ391*WPI_data_prepped!$C390/WPI_data_prepped!$D390,0)</f>
        <v>0.28637160262417993</v>
      </c>
      <c r="AS390">
        <f>IFERROR(WPI_RAW_DATA!AR391*WPI_data_prepped!$C390/WPI_data_prepped!$D390,0)</f>
        <v>0.29071655107778815</v>
      </c>
      <c r="AT390">
        <f>IFERROR(WPI_RAW_DATA!AS391*WPI_data_prepped!$C390/WPI_data_prepped!$D390,0)</f>
        <v>0.29387651358950329</v>
      </c>
      <c r="AU390">
        <f>IFERROR(WPI_RAW_DATA!AT391*WPI_data_prepped!$C390/WPI_data_prepped!$D390,0)</f>
        <v>0.29743147141518272</v>
      </c>
      <c r="AV390">
        <f>IFERROR(WPI_RAW_DATA!AU391*WPI_data_prepped!$C390/WPI_data_prepped!$D390,0)</f>
        <v>0.29703647610121836</v>
      </c>
      <c r="AW390">
        <f>IFERROR(WPI_RAW_DATA!AV391*WPI_data_prepped!$C390/WPI_data_prepped!$D390,0)</f>
        <v>0.29683897844423618</v>
      </c>
      <c r="AX390">
        <f>IFERROR(WPI_RAW_DATA!AW391*WPI_data_prepped!$C390/WPI_data_prepped!$D390,0)</f>
        <v>0.29881395501405811</v>
      </c>
      <c r="AY390">
        <f>IFERROR(WPI_RAW_DATA!AX391*WPI_data_prepped!$C390/WPI_data_prepped!$D390,0)</f>
        <v>0.30375139643861293</v>
      </c>
      <c r="AZ390">
        <f>IFERROR(WPI_RAW_DATA!AY391*WPI_data_prepped!$C390/WPI_data_prepped!$D390,0)</f>
        <v>0.30493638238050608</v>
      </c>
      <c r="BA390">
        <f>IFERROR(WPI_RAW_DATA!AZ391*WPI_data_prepped!$C390/WPI_data_prepped!$D390,0)</f>
        <v>0.30691135895032801</v>
      </c>
      <c r="BB390">
        <f>IFERROR(WPI_RAW_DATA!BA391*WPI_data_prepped!$C390/WPI_data_prepped!$D390,0)</f>
        <v>0.30789884723523897</v>
      </c>
      <c r="BC390">
        <f>IFERROR(WPI_RAW_DATA!BB391*WPI_data_prepped!$C390/WPI_data_prepped!$D390,0)</f>
        <v>0.31382377694470476</v>
      </c>
      <c r="BD390">
        <f>IFERROR(WPI_RAW_DATA!BC391*WPI_data_prepped!$C390/WPI_data_prepped!$D390,0)</f>
        <v>0.3185637207122774</v>
      </c>
      <c r="BE390">
        <f>IFERROR(WPI_RAW_DATA!BD391*WPI_data_prepped!$C390/WPI_data_prepped!$D390,0)</f>
        <v>0.31955120899718836</v>
      </c>
      <c r="BF390">
        <f>IFERROR(WPI_RAW_DATA!BE391*WPI_data_prepped!$C390/WPI_data_prepped!$D390,0)</f>
        <v>0.31777373008434867</v>
      </c>
      <c r="BG390">
        <f>IFERROR(WPI_RAW_DATA!BF391*WPI_data_prepped!$C390/WPI_data_prepped!$D390,0)</f>
        <v>0.31402127460168699</v>
      </c>
      <c r="BH390">
        <f>IFERROR(WPI_RAW_DATA!BG391*WPI_data_prepped!$C390/WPI_data_prepped!$D390,0)</f>
        <v>0.31323128397375816</v>
      </c>
      <c r="BI390">
        <f>IFERROR(WPI_RAW_DATA!BH391*WPI_data_prepped!$C390/WPI_data_prepped!$D390,0)</f>
        <v>0.31184880037488288</v>
      </c>
      <c r="BJ390">
        <f>IFERROR(WPI_RAW_DATA!BI391*WPI_data_prepped!$C390/WPI_data_prepped!$D390,0)</f>
        <v>0.31066381443298968</v>
      </c>
      <c r="BK390">
        <f>IFERROR(WPI_RAW_DATA!BJ391*WPI_data_prepped!$C390/WPI_data_prepped!$D390,0)</f>
        <v>0.31125630740393623</v>
      </c>
      <c r="BL390">
        <f>IFERROR(WPI_RAW_DATA!BK391*WPI_data_prepped!$C390/WPI_data_prepped!$D390,0)</f>
        <v>0.30651636363636359</v>
      </c>
      <c r="BM390">
        <f>IFERROR(WPI_RAW_DATA!BL391*WPI_data_prepped!$C390/WPI_data_prepped!$D390,0)</f>
        <v>0.30750385192127455</v>
      </c>
      <c r="BN390">
        <f>IFERROR(WPI_RAW_DATA!BM391*WPI_data_prepped!$C390/WPI_data_prepped!$D390,0)</f>
        <v>0.30888633552014999</v>
      </c>
      <c r="BO390">
        <f>IFERROR(WPI_RAW_DATA!BN391*WPI_data_prepped!$C390/WPI_data_prepped!$D390,0)</f>
        <v>0.30691135895032801</v>
      </c>
      <c r="BP390">
        <f>IFERROR(WPI_RAW_DATA!BO391*WPI_data_prepped!$C390/WPI_data_prepped!$D390,0)</f>
        <v>0.30513388003748831</v>
      </c>
      <c r="BQ390">
        <f>IFERROR(WPI_RAW_DATA!BP391*WPI_data_prepped!$C390/WPI_data_prepped!$D390,0)</f>
        <v>0.30533137769447044</v>
      </c>
      <c r="BR390">
        <f>IFERROR(WPI_RAW_DATA!BQ391*WPI_data_prepped!$C390/WPI_data_prepped!$D390,0)</f>
        <v>0.30592387066541704</v>
      </c>
      <c r="BS390">
        <f>IFERROR(WPI_RAW_DATA!BR391*WPI_data_prepped!$C390/WPI_data_prepped!$D390,0)</f>
        <v>0.30414639175257735</v>
      </c>
      <c r="BT390">
        <f>IFERROR(WPI_RAW_DATA!BS391*WPI_data_prepped!$C390/WPI_data_prepped!$D390,0)</f>
        <v>0.30197391752577324</v>
      </c>
      <c r="BU390">
        <f>IFERROR(WPI_RAW_DATA!BT391*WPI_data_prepped!$C390/WPI_data_prepped!$D390,0)</f>
        <v>0.29861645735707587</v>
      </c>
      <c r="BV390">
        <f>IFERROR(WPI_RAW_DATA!BU391*WPI_data_prepped!$C390/WPI_data_prepped!$D390,0)</f>
        <v>0.29743147141518272</v>
      </c>
      <c r="BW390">
        <f>IFERROR(WPI_RAW_DATA!BV391*WPI_data_prepped!$C390/WPI_data_prepped!$D390,0)</f>
        <v>0.3047388847235239</v>
      </c>
      <c r="BX390">
        <f>IFERROR(WPI_RAW_DATA!BW391*WPI_data_prepped!$C390/WPI_data_prepped!$D390,0)</f>
        <v>0.30493638238050608</v>
      </c>
      <c r="BY390">
        <f>IFERROR(WPI_RAW_DATA!BX391*WPI_data_prepped!$C390/WPI_data_prepped!$D390,0)</f>
        <v>0.30552887535145262</v>
      </c>
      <c r="BZ390">
        <f>IFERROR(WPI_RAW_DATA!BY391*WPI_data_prepped!$C390/WPI_data_prepped!$D390,0)</f>
        <v>0.30572637300843486</v>
      </c>
      <c r="CA390">
        <f>IFERROR(WPI_RAW_DATA!BZ391*WPI_data_prepped!$C390/WPI_data_prepped!$D390,0)</f>
        <v>0.30592387066541704</v>
      </c>
      <c r="CB390">
        <f>IFERROR(WPI_RAW_DATA!CA391*WPI_data_prepped!$C390/WPI_data_prepped!$D390,0)</f>
        <v>0.30513388003748831</v>
      </c>
      <c r="CC390">
        <f>IFERROR(WPI_RAW_DATA!CB391*WPI_data_prepped!$C390/WPI_data_prepped!$D390,0)</f>
        <v>0.30829384254920339</v>
      </c>
      <c r="CD390">
        <f>IFERROR(WPI_RAW_DATA!CC391*WPI_data_prepped!$C390/WPI_data_prepped!$D390,0)</f>
        <v>0.30631886597938141</v>
      </c>
      <c r="CE390">
        <f>IFERROR(WPI_RAW_DATA!CD391*WPI_data_prepped!$C390/WPI_data_prepped!$D390,0)</f>
        <v>0.30651636363636359</v>
      </c>
      <c r="CF390">
        <f>IFERROR(WPI_RAW_DATA!CE391*WPI_data_prepped!$C390/WPI_data_prepped!$D390,0)</f>
        <v>0.31481126522961572</v>
      </c>
      <c r="CG390">
        <f>IFERROR(WPI_RAW_DATA!CF391*WPI_data_prepped!$C390/WPI_data_prepped!$D390,0)</f>
        <v>0.31520626054358014</v>
      </c>
      <c r="CH390">
        <f>IFERROR(WPI_RAW_DATA!CG391*WPI_data_prepped!$C390/WPI_data_prepped!$D390,0)</f>
        <v>0.31777373008434867</v>
      </c>
      <c r="CI390">
        <f>IFERROR(WPI_RAW_DATA!CH391*WPI_data_prepped!$C390/WPI_data_prepped!$D390,0)</f>
        <v>0.32053869728209933</v>
      </c>
      <c r="CJ390">
        <f>IFERROR(WPI_RAW_DATA!CI391*WPI_data_prepped!$C390/WPI_data_prepped!$D390,0)</f>
        <v>0.31935371134020618</v>
      </c>
      <c r="CK390">
        <f>IFERROR(WPI_RAW_DATA!CJ391*WPI_data_prepped!$C390/WPI_data_prepped!$D390,0)</f>
        <v>0.3272536176194939</v>
      </c>
      <c r="CL390">
        <f>IFERROR(WPI_RAW_DATA!CK391*WPI_data_prepped!$C390/WPI_data_prepped!$D390,0)</f>
        <v>0.33377104029990629</v>
      </c>
      <c r="CM390">
        <f>IFERROR(WPI_RAW_DATA!CL391*WPI_data_prepped!$C390/WPI_data_prepped!$D390,0)</f>
        <v>0.33949847235238989</v>
      </c>
      <c r="CN390">
        <f>IFERROR(WPI_RAW_DATA!CM391*WPI_data_prepped!$C390/WPI_data_prepped!$D390,0)</f>
        <v>0.34660838800374882</v>
      </c>
      <c r="CO390">
        <f>IFERROR(WPI_RAW_DATA!CN391*WPI_data_prepped!$C390/WPI_data_prepped!$D390,0)</f>
        <v>0.34917585754451735</v>
      </c>
      <c r="CP390">
        <f>IFERROR(WPI_RAW_DATA!CO391*WPI_data_prepped!$C390/WPI_data_prepped!$D390,0)</f>
        <v>0.35194082474226801</v>
      </c>
      <c r="CQ390">
        <f>IFERROR(WPI_RAW_DATA!CP391*WPI_data_prepped!$C390/WPI_data_prepped!$D390,0)</f>
        <v>0.35253331771321461</v>
      </c>
      <c r="CR390">
        <f>IFERROR(WPI_RAW_DATA!CQ391*WPI_data_prepped!$C390/WPI_data_prepped!$D390,0)</f>
        <v>0.35154582942830365</v>
      </c>
      <c r="CS390">
        <f>IFERROR(WPI_RAW_DATA!CR391*WPI_data_prepped!$C390/WPI_data_prepped!$D390,0)</f>
        <v>0.35115083411433928</v>
      </c>
      <c r="CT390">
        <f>IFERROR(WPI_RAW_DATA!CS391*WPI_data_prepped!$C390/WPI_data_prepped!$D390,0)</f>
        <v>0.35253331771321461</v>
      </c>
      <c r="CU390">
        <f>IFERROR(WPI_RAW_DATA!CT391*WPI_data_prepped!$C390/WPI_data_prepped!$D390,0)</f>
        <v>0.34542340206185573</v>
      </c>
      <c r="CV390">
        <f>IFERROR(WPI_RAW_DATA!CU391*WPI_data_prepped!$C390/WPI_data_prepped!$D390,0)</f>
        <v>0.33910347703842547</v>
      </c>
      <c r="CW390">
        <f>IFERROR(WPI_RAW_DATA!CV391*WPI_data_prepped!$C390/WPI_data_prepped!$D390,0)</f>
        <v>0.34285593252108709</v>
      </c>
      <c r="CX390">
        <f>IFERROR(WPI_RAW_DATA!CW391*WPI_data_prepped!$C390/WPI_data_prepped!$D390,0)</f>
        <v>0.34009096532333644</v>
      </c>
      <c r="CY390">
        <f>IFERROR(WPI_RAW_DATA!CX391*WPI_data_prepped!$C390/WPI_data_prepped!$D390,0)</f>
        <v>0.33910347703842547</v>
      </c>
      <c r="CZ390">
        <f>IFERROR(WPI_RAW_DATA!CY391*WPI_data_prepped!$C390/WPI_data_prepped!$D390,0)</f>
        <v>0.33594351452671034</v>
      </c>
      <c r="DA390">
        <f>IFERROR(WPI_RAW_DATA!CZ391*WPI_data_prepped!$C390/WPI_data_prepped!$D390,0)</f>
        <v>0.33594351452671034</v>
      </c>
      <c r="DB390">
        <f>IFERROR(WPI_RAW_DATA!DA391*WPI_data_prepped!$C390/WPI_data_prepped!$D390,0)</f>
        <v>0.33396853795688841</v>
      </c>
      <c r="DC390">
        <f>IFERROR(WPI_RAW_DATA!DB391*WPI_data_prepped!$C390/WPI_data_prepped!$D390,0)</f>
        <v>0.33396853795688841</v>
      </c>
      <c r="DD390">
        <f>IFERROR(WPI_RAW_DATA!DC391*WPI_data_prepped!$C390/WPI_data_prepped!$D390,0)</f>
        <v>0.33574601686972821</v>
      </c>
      <c r="DE390">
        <f>IFERROR(WPI_RAW_DATA!DD391*WPI_data_prepped!$C390/WPI_data_prepped!$D390,0)</f>
        <v>0.33910347703842547</v>
      </c>
      <c r="DF390">
        <f>IFERROR(WPI_RAW_DATA!DE391*WPI_data_prepped!$C390/WPI_data_prepped!$D390,0)</f>
        <v>0.34206594189315837</v>
      </c>
      <c r="DG390">
        <f>IFERROR(WPI_RAW_DATA!DF391*WPI_data_prepped!$C390/WPI_data_prepped!$D390,0)</f>
        <v>0.34404091846298029</v>
      </c>
      <c r="DH390">
        <f>IFERROR(WPI_RAW_DATA!DG391*WPI_data_prepped!$C390/WPI_data_prepped!$D390,0)</f>
        <v>0.35213832239925025</v>
      </c>
      <c r="DI390">
        <f>IFERROR(WPI_RAW_DATA!DH391*WPI_data_prepped!$C390/WPI_data_prepped!$D390,0)</f>
        <v>0.36616065604498593</v>
      </c>
      <c r="DJ390">
        <f>IFERROR(WPI_RAW_DATA!DI391*WPI_data_prepped!$C390/WPI_data_prepped!$D390,0)</f>
        <v>0.37662803186504218</v>
      </c>
      <c r="DK390">
        <f>IFERROR(WPI_RAW_DATA!DJ391*WPI_data_prepped!$C390/WPI_data_prepped!$D390,0)</f>
        <v>0.38413294283036548</v>
      </c>
      <c r="DL390">
        <f>IFERROR(WPI_RAW_DATA!DK391*WPI_data_prepped!$C390/WPI_data_prepped!$D390,0)</f>
        <v>0.39341533270852858</v>
      </c>
      <c r="DM390">
        <f>IFERROR(WPI_RAW_DATA!DL391*WPI_data_prepped!$C390/WPI_data_prepped!$D390,0)</f>
        <v>0.40684517338331772</v>
      </c>
      <c r="DN390">
        <f>IFERROR(WPI_RAW_DATA!DM391*WPI_data_prepped!$C390/WPI_data_prepped!$D390,0)</f>
        <v>0.40605518275538893</v>
      </c>
      <c r="DO390">
        <f>IFERROR(WPI_RAW_DATA!DN391*WPI_data_prepped!$C390/WPI_data_prepped!$D390,0)</f>
        <v>0.3884778912839737</v>
      </c>
      <c r="DP390">
        <f>IFERROR(WPI_RAW_DATA!DO391*WPI_data_prepped!$C390/WPI_data_prepped!$D390,0)</f>
        <v>0.38334295220243675</v>
      </c>
      <c r="DQ390">
        <f>IFERROR(WPI_RAW_DATA!DP391*WPI_data_prepped!$C390/WPI_data_prepped!$D390,0)</f>
        <v>0.39124285848172446</v>
      </c>
      <c r="DR390">
        <f>IFERROR(WPI_RAW_DATA!DQ391*WPI_data_prepped!$C390/WPI_data_prepped!$D390,0)</f>
        <v>0.38926788191190254</v>
      </c>
      <c r="DS390">
        <f>IFERROR(WPI_RAW_DATA!DR391*WPI_data_prepped!$C390/WPI_data_prepped!$D390,0)</f>
        <v>0.39598280224929711</v>
      </c>
      <c r="DT390">
        <f>IFERROR(WPI_RAW_DATA!DS391*WPI_data_prepped!$C390/WPI_data_prepped!$D390,0)</f>
        <v>0.40882014995313964</v>
      </c>
      <c r="DU390">
        <f>IFERROR(WPI_RAW_DATA!DT391*WPI_data_prepped!$C390/WPI_data_prepped!$D390,0)</f>
        <v>0.41751004686035614</v>
      </c>
      <c r="DV390">
        <f>IFERROR(WPI_RAW_DATA!DU391*WPI_data_prepped!$C390/WPI_data_prepped!$D390,0)</f>
        <v>0.41158511715089036</v>
      </c>
      <c r="DW390">
        <f>IFERROR(WPI_RAW_DATA!DV391*WPI_data_prepped!$C390/WPI_data_prepped!$D390,0)</f>
        <v>0.41178261480787254</v>
      </c>
      <c r="DX390">
        <f>IFERROR(WPI_RAW_DATA!DW391*WPI_data_prepped!$C390/WPI_data_prepped!$D390,0)</f>
        <v>0.41593006560449852</v>
      </c>
      <c r="DY390">
        <f>IFERROR(WPI_RAW_DATA!DX391*WPI_data_prepped!$C390/WPI_data_prepped!$D390,0)</f>
        <v>0.42343497656982193</v>
      </c>
      <c r="DZ390">
        <f>IFERROR(WPI_RAW_DATA!DY391*WPI_data_prepped!$C390/WPI_data_prepped!$D390,0)</f>
        <v>0.41968252108716025</v>
      </c>
      <c r="EA390">
        <f>IFERROR(WPI_RAW_DATA!DZ391*WPI_data_prepped!$C390/WPI_data_prepped!$D390,0)</f>
        <v>0.41593006560449852</v>
      </c>
      <c r="EB390">
        <f>IFERROR(WPI_RAW_DATA!EA391*WPI_data_prepped!$C390/WPI_data_prepped!$D390,0)</f>
        <v>0.42501495782567944</v>
      </c>
      <c r="EC390">
        <f>IFERROR(WPI_RAW_DATA!EB391*WPI_data_prepped!$C390/WPI_data_prepped!$D390,0)</f>
        <v>0.42501495782567944</v>
      </c>
      <c r="ED390">
        <f>IFERROR(WPI_RAW_DATA!EC391*WPI_data_prepped!$C390/WPI_data_prepped!$D390,0)</f>
        <v>0.42837241799437675</v>
      </c>
      <c r="EE390">
        <f>IFERROR(WPI_RAW_DATA!ED391*WPI_data_prepped!$C390/WPI_data_prepped!$D390,0)</f>
        <v>0.42935990627928772</v>
      </c>
      <c r="EF390">
        <f>IFERROR(WPI_RAW_DATA!EE391*WPI_data_prepped!$C390/WPI_data_prepped!$D390,0)</f>
        <v>0.43113738519212752</v>
      </c>
      <c r="EG390">
        <f>IFERROR(WPI_RAW_DATA!EF391*WPI_data_prepped!$C390/WPI_data_prepped!$D390,0)</f>
        <v>0.43232237113402061</v>
      </c>
      <c r="EH390">
        <f>IFERROR(WPI_RAW_DATA!EG391*WPI_data_prepped!$C390/WPI_data_prepped!$D390,0)</f>
        <v>0.42303998125585751</v>
      </c>
      <c r="EI390">
        <f>IFERROR(WPI_RAW_DATA!EH391*WPI_data_prepped!$C390/WPI_data_prepped!$D390,0)</f>
        <v>0.4260024461105904</v>
      </c>
      <c r="EJ390">
        <f>IFERROR(WPI_RAW_DATA!EI391*WPI_data_prepped!$C390/WPI_data_prepped!$D390,0)</f>
        <v>0.42817492033739457</v>
      </c>
      <c r="EK390">
        <f>IFERROR(WPI_RAW_DATA!EJ391*WPI_data_prepped!$C390/WPI_data_prepped!$D390,0)</f>
        <v>0.43390235238987812</v>
      </c>
      <c r="EL390">
        <f>IFERROR(WPI_RAW_DATA!EK391*WPI_data_prepped!$C390/WPI_data_prepped!$D390,0)</f>
        <v>0.43488984067478914</v>
      </c>
      <c r="EM390">
        <f>IFERROR(WPI_RAW_DATA!EL391*WPI_data_prepped!$C390/WPI_data_prepped!$D390,0)</f>
        <v>0.43172987816307407</v>
      </c>
    </row>
    <row r="391" spans="1:143" x14ac:dyDescent="0.35">
      <c r="A391" s="7" t="s">
        <v>532</v>
      </c>
      <c r="B391" s="3">
        <v>1302010000</v>
      </c>
      <c r="C391" s="3">
        <v>0.40833000000000003</v>
      </c>
      <c r="D391" s="3">
        <v>101.7</v>
      </c>
      <c r="E391">
        <f>IFERROR(WPI_RAW_DATA!D392*WPI_data_prepped!$C391/WPI_data_prepped!$D391,0)</f>
        <v>0.40833000000000003</v>
      </c>
      <c r="F391">
        <f>IFERROR(WPI_RAW_DATA!E392*WPI_data_prepped!$C391/WPI_data_prepped!$D391,0)</f>
        <v>0.40953451327433632</v>
      </c>
      <c r="G391">
        <f>IFERROR(WPI_RAW_DATA!F392*WPI_data_prepped!$C391/WPI_data_prepped!$D391,0)</f>
        <v>0.40551946902654873</v>
      </c>
      <c r="H391">
        <f>IFERROR(WPI_RAW_DATA!G392*WPI_data_prepped!$C391/WPI_data_prepped!$D391,0)</f>
        <v>0.41314805309734515</v>
      </c>
      <c r="I391">
        <f>IFERROR(WPI_RAW_DATA!H392*WPI_data_prepped!$C391/WPI_data_prepped!$D391,0)</f>
        <v>0.41957212389380527</v>
      </c>
      <c r="J391">
        <f>IFERROR(WPI_RAW_DATA!I392*WPI_data_prepped!$C391/WPI_data_prepped!$D391,0)</f>
        <v>0.42599619469026551</v>
      </c>
      <c r="K391">
        <f>IFERROR(WPI_RAW_DATA!J392*WPI_data_prepped!$C391/WPI_data_prepped!$D391,0)</f>
        <v>0.42679920353982298</v>
      </c>
      <c r="L391">
        <f>IFERROR(WPI_RAW_DATA!K392*WPI_data_prepped!$C391/WPI_data_prepped!$D391,0)</f>
        <v>0.4300112389380531</v>
      </c>
      <c r="M391">
        <f>IFERROR(WPI_RAW_DATA!L392*WPI_data_prepped!$C391/WPI_data_prepped!$D391,0)</f>
        <v>0.43402628318584069</v>
      </c>
      <c r="N391">
        <f>IFERROR(WPI_RAW_DATA!M392*WPI_data_prepped!$C391/WPI_data_prepped!$D391,0)</f>
        <v>0.43242026548672569</v>
      </c>
      <c r="O391">
        <f>IFERROR(WPI_RAW_DATA!N392*WPI_data_prepped!$C391/WPI_data_prepped!$D391,0)</f>
        <v>0.43362477876106192</v>
      </c>
      <c r="P391">
        <f>IFERROR(WPI_RAW_DATA!O392*WPI_data_prepped!$C391/WPI_data_prepped!$D391,0)</f>
        <v>0.43161725663716816</v>
      </c>
      <c r="Q391">
        <f>IFERROR(WPI_RAW_DATA!P392*WPI_data_prepped!$C391/WPI_data_prepped!$D391,0)</f>
        <v>0.43603380530973451</v>
      </c>
      <c r="R391">
        <f>IFERROR(WPI_RAW_DATA!Q392*WPI_data_prepped!$C391/WPI_data_prepped!$D391,0)</f>
        <v>0.43683681415929204</v>
      </c>
      <c r="S391">
        <f>IFERROR(WPI_RAW_DATA!R392*WPI_data_prepped!$C391/WPI_data_prepped!$D391,0)</f>
        <v>0.43804132743362828</v>
      </c>
      <c r="T391">
        <f>IFERROR(WPI_RAW_DATA!S392*WPI_data_prepped!$C391/WPI_data_prepped!$D391,0)</f>
        <v>0.44285938053097346</v>
      </c>
      <c r="U391">
        <f>IFERROR(WPI_RAW_DATA!T392*WPI_data_prepped!$C391/WPI_data_prepped!$D391,0)</f>
        <v>0.43964734513274339</v>
      </c>
      <c r="V391">
        <f>IFERROR(WPI_RAW_DATA!U392*WPI_data_prepped!$C391/WPI_data_prepped!$D391,0)</f>
        <v>0.43924584070796463</v>
      </c>
      <c r="W391">
        <f>IFERROR(WPI_RAW_DATA!V392*WPI_data_prepped!$C391/WPI_data_prepped!$D391,0)</f>
        <v>0.44205637168141593</v>
      </c>
      <c r="X391">
        <f>IFERROR(WPI_RAW_DATA!W392*WPI_data_prepped!$C391/WPI_data_prepped!$D391,0)</f>
        <v>0.44727592920353987</v>
      </c>
      <c r="Y391">
        <f>IFERROR(WPI_RAW_DATA!X392*WPI_data_prepped!$C391/WPI_data_prepped!$D391,0)</f>
        <v>0.45209398230088493</v>
      </c>
      <c r="Z391">
        <f>IFERROR(WPI_RAW_DATA!Y392*WPI_data_prepped!$C391/WPI_data_prepped!$D391,0)</f>
        <v>0.45048796460176993</v>
      </c>
      <c r="AA391">
        <f>IFERROR(WPI_RAW_DATA!Z392*WPI_data_prepped!$C391/WPI_data_prepped!$D391,0)</f>
        <v>0.45169247787610622</v>
      </c>
      <c r="AB391">
        <f>IFERROR(WPI_RAW_DATA!AA392*WPI_data_prepped!$C391/WPI_data_prepped!$D391,0)</f>
        <v>0.44848044247787611</v>
      </c>
      <c r="AC391">
        <f>IFERROR(WPI_RAW_DATA!AB392*WPI_data_prepped!$C391/WPI_data_prepped!$D391,0)</f>
        <v>0.45008646017699111</v>
      </c>
      <c r="AD391">
        <f>IFERROR(WPI_RAW_DATA!AC392*WPI_data_prepped!$C391/WPI_data_prepped!$D391,0)</f>
        <v>0.45329849557522128</v>
      </c>
      <c r="AE391">
        <f>IFERROR(WPI_RAW_DATA!AD392*WPI_data_prepped!$C391/WPI_data_prepped!$D391,0)</f>
        <v>0.45169247787610622</v>
      </c>
      <c r="AF391">
        <f>IFERROR(WPI_RAW_DATA!AE392*WPI_data_prepped!$C391/WPI_data_prepped!$D391,0)</f>
        <v>0.45249548672566375</v>
      </c>
      <c r="AG391">
        <f>IFERROR(WPI_RAW_DATA!AF392*WPI_data_prepped!$C391/WPI_data_prepped!$D391,0)</f>
        <v>0.45370000000000005</v>
      </c>
      <c r="AH391">
        <f>IFERROR(WPI_RAW_DATA!AG392*WPI_data_prepped!$C391/WPI_data_prepped!$D391,0)</f>
        <v>0.4565105309734514</v>
      </c>
      <c r="AI391">
        <f>IFERROR(WPI_RAW_DATA!AH392*WPI_data_prepped!$C391/WPI_data_prepped!$D391,0)</f>
        <v>0.45851805309734517</v>
      </c>
      <c r="AJ391">
        <f>IFERROR(WPI_RAW_DATA!AI392*WPI_data_prepped!$C391/WPI_data_prepped!$D391,0)</f>
        <v>0.46173008849557523</v>
      </c>
      <c r="AK391">
        <f>IFERROR(WPI_RAW_DATA!AJ392*WPI_data_prepped!$C391/WPI_data_prepped!$D391,0)</f>
        <v>0.46092707964601776</v>
      </c>
      <c r="AL391">
        <f>IFERROR(WPI_RAW_DATA!AK392*WPI_data_prepped!$C391/WPI_data_prepped!$D391,0)</f>
        <v>0.45490451327433629</v>
      </c>
      <c r="AM391">
        <f>IFERROR(WPI_RAW_DATA!AL392*WPI_data_prepped!$C391/WPI_data_prepped!$D391,0)</f>
        <v>0.44004884955752216</v>
      </c>
      <c r="AN391">
        <f>IFERROR(WPI_RAW_DATA!AM392*WPI_data_prepped!$C391/WPI_data_prepped!$D391,0)</f>
        <v>0.43804132743362828</v>
      </c>
      <c r="AO391">
        <f>IFERROR(WPI_RAW_DATA!AN392*WPI_data_prepped!$C391/WPI_data_prepped!$D391,0)</f>
        <v>0.43964734513274339</v>
      </c>
      <c r="AP391">
        <f>IFERROR(WPI_RAW_DATA!AO392*WPI_data_prepped!$C391/WPI_data_prepped!$D391,0)</f>
        <v>0.4356323008849558</v>
      </c>
      <c r="AQ391">
        <f>IFERROR(WPI_RAW_DATA!AP392*WPI_data_prepped!$C391/WPI_data_prepped!$D391,0)</f>
        <v>0.44085185840707963</v>
      </c>
      <c r="AR391">
        <f>IFERROR(WPI_RAW_DATA!AQ392*WPI_data_prepped!$C391/WPI_data_prepped!$D391,0)</f>
        <v>0.44245787610619475</v>
      </c>
      <c r="AS391">
        <f>IFERROR(WPI_RAW_DATA!AR392*WPI_data_prepped!$C391/WPI_data_prepped!$D391,0)</f>
        <v>0.44285938053097346</v>
      </c>
      <c r="AT391">
        <f>IFERROR(WPI_RAW_DATA!AS392*WPI_data_prepped!$C391/WPI_data_prepped!$D391,0)</f>
        <v>0.44285938053097346</v>
      </c>
      <c r="AU391">
        <f>IFERROR(WPI_RAW_DATA!AT392*WPI_data_prepped!$C391/WPI_data_prepped!$D391,0)</f>
        <v>0.44727592920353987</v>
      </c>
      <c r="AV391">
        <f>IFERROR(WPI_RAW_DATA!AU392*WPI_data_prepped!$C391/WPI_data_prepped!$D391,0)</f>
        <v>0.45088946902654869</v>
      </c>
      <c r="AW391">
        <f>IFERROR(WPI_RAW_DATA!AV392*WPI_data_prepped!$C391/WPI_data_prepped!$D391,0)</f>
        <v>0.44848044247787611</v>
      </c>
      <c r="AX391">
        <f>IFERROR(WPI_RAW_DATA!AW392*WPI_data_prepped!$C391/WPI_data_prepped!$D391,0)</f>
        <v>0.44968495575221246</v>
      </c>
      <c r="AY391">
        <f>IFERROR(WPI_RAW_DATA!AX392*WPI_data_prepped!$C391/WPI_data_prepped!$D391,0)</f>
        <v>0.44848044247787611</v>
      </c>
      <c r="AZ391">
        <f>IFERROR(WPI_RAW_DATA!AY392*WPI_data_prepped!$C391/WPI_data_prepped!$D391,0)</f>
        <v>0.44928345132743369</v>
      </c>
      <c r="BA391">
        <f>IFERROR(WPI_RAW_DATA!AZ392*WPI_data_prepped!$C391/WPI_data_prepped!$D391,0)</f>
        <v>0.44888194690265487</v>
      </c>
      <c r="BB391">
        <f>IFERROR(WPI_RAW_DATA!BA392*WPI_data_prepped!$C391/WPI_data_prepped!$D391,0)</f>
        <v>0.44607141592920352</v>
      </c>
      <c r="BC391">
        <f>IFERROR(WPI_RAW_DATA!BB392*WPI_data_prepped!$C391/WPI_data_prepped!$D391,0)</f>
        <v>0.44566991150442481</v>
      </c>
      <c r="BD391">
        <f>IFERROR(WPI_RAW_DATA!BC392*WPI_data_prepped!$C391/WPI_data_prepped!$D391,0)</f>
        <v>0.45249548672566375</v>
      </c>
      <c r="BE391">
        <f>IFERROR(WPI_RAW_DATA!BD392*WPI_data_prepped!$C391/WPI_data_prepped!$D391,0)</f>
        <v>0.45329849557522128</v>
      </c>
      <c r="BF391">
        <f>IFERROR(WPI_RAW_DATA!BE392*WPI_data_prepped!$C391/WPI_data_prepped!$D391,0)</f>
        <v>0.45610902654867258</v>
      </c>
      <c r="BG391">
        <f>IFERROR(WPI_RAW_DATA!BF392*WPI_data_prepped!$C391/WPI_data_prepped!$D391,0)</f>
        <v>0.45731353982300887</v>
      </c>
      <c r="BH391">
        <f>IFERROR(WPI_RAW_DATA!BG392*WPI_data_prepped!$C391/WPI_data_prepped!$D391,0)</f>
        <v>0.46092707964601776</v>
      </c>
      <c r="BI391">
        <f>IFERROR(WPI_RAW_DATA!BH392*WPI_data_prepped!$C391/WPI_data_prepped!$D391,0)</f>
        <v>0.462131592920354</v>
      </c>
      <c r="BJ391">
        <f>IFERROR(WPI_RAW_DATA!BI392*WPI_data_prepped!$C391/WPI_data_prepped!$D391,0)</f>
        <v>0.45691203539823005</v>
      </c>
      <c r="BK391">
        <f>IFERROR(WPI_RAW_DATA!BJ392*WPI_data_prepped!$C391/WPI_data_prepped!$D391,0)</f>
        <v>0.4581165486725664</v>
      </c>
      <c r="BL391">
        <f>IFERROR(WPI_RAW_DATA!BK392*WPI_data_prepped!$C391/WPI_data_prepped!$D391,0)</f>
        <v>0.46052557522123899</v>
      </c>
      <c r="BM391">
        <f>IFERROR(WPI_RAW_DATA!BL392*WPI_data_prepped!$C391/WPI_data_prepped!$D391,0)</f>
        <v>0.46052557522123899</v>
      </c>
      <c r="BN391">
        <f>IFERROR(WPI_RAW_DATA!BM392*WPI_data_prepped!$C391/WPI_data_prepped!$D391,0)</f>
        <v>0.45610902654867258</v>
      </c>
      <c r="BO391">
        <f>IFERROR(WPI_RAW_DATA!BN392*WPI_data_prepped!$C391/WPI_data_prepped!$D391,0)</f>
        <v>0.4593210619469027</v>
      </c>
      <c r="BP391">
        <f>IFERROR(WPI_RAW_DATA!BO392*WPI_data_prepped!$C391/WPI_data_prepped!$D391,0)</f>
        <v>0.46012407079646017</v>
      </c>
      <c r="BQ391">
        <f>IFERROR(WPI_RAW_DATA!BP392*WPI_data_prepped!$C391/WPI_data_prepped!$D391,0)</f>
        <v>0.4581165486725664</v>
      </c>
      <c r="BR391">
        <f>IFERROR(WPI_RAW_DATA!BQ392*WPI_data_prepped!$C391/WPI_data_prepped!$D391,0)</f>
        <v>0.4565105309734514</v>
      </c>
      <c r="BS391">
        <f>IFERROR(WPI_RAW_DATA!BR392*WPI_data_prepped!$C391/WPI_data_prepped!$D391,0)</f>
        <v>0.4581165486725664</v>
      </c>
      <c r="BT391">
        <f>IFERROR(WPI_RAW_DATA!BS392*WPI_data_prepped!$C391/WPI_data_prepped!$D391,0)</f>
        <v>0.45691203539823005</v>
      </c>
      <c r="BU391">
        <f>IFERROR(WPI_RAW_DATA!BT392*WPI_data_prepped!$C391/WPI_data_prepped!$D391,0)</f>
        <v>0.45530601769911505</v>
      </c>
      <c r="BV391">
        <f>IFERROR(WPI_RAW_DATA!BU392*WPI_data_prepped!$C391/WPI_data_prepped!$D391,0)</f>
        <v>0.45570752212389382</v>
      </c>
      <c r="BW391">
        <f>IFERROR(WPI_RAW_DATA!BV392*WPI_data_prepped!$C391/WPI_data_prepped!$D391,0)</f>
        <v>0.45490451327433629</v>
      </c>
      <c r="BX391">
        <f>IFERROR(WPI_RAW_DATA!BW392*WPI_data_prepped!$C391/WPI_data_prepped!$D391,0)</f>
        <v>0.45289699115044246</v>
      </c>
      <c r="BY391">
        <f>IFERROR(WPI_RAW_DATA!BX392*WPI_data_prepped!$C391/WPI_data_prepped!$D391,0)</f>
        <v>0.45008646017699111</v>
      </c>
      <c r="BZ391">
        <f>IFERROR(WPI_RAW_DATA!BY392*WPI_data_prepped!$C391/WPI_data_prepped!$D391,0)</f>
        <v>0.44928345132743369</v>
      </c>
      <c r="CA391">
        <f>IFERROR(WPI_RAW_DATA!BZ392*WPI_data_prepped!$C391/WPI_data_prepped!$D391,0)</f>
        <v>0.45008646017699111</v>
      </c>
      <c r="CB391">
        <f>IFERROR(WPI_RAW_DATA!CA392*WPI_data_prepped!$C391/WPI_data_prepped!$D391,0)</f>
        <v>0.45249548672566375</v>
      </c>
      <c r="CC391">
        <f>IFERROR(WPI_RAW_DATA!CB392*WPI_data_prepped!$C391/WPI_data_prepped!$D391,0)</f>
        <v>0.45329849557522128</v>
      </c>
      <c r="CD391">
        <f>IFERROR(WPI_RAW_DATA!CC392*WPI_data_prepped!$C391/WPI_data_prepped!$D391,0)</f>
        <v>0.4565105309734514</v>
      </c>
      <c r="CE391">
        <f>IFERROR(WPI_RAW_DATA!CD392*WPI_data_prepped!$C391/WPI_data_prepped!$D391,0)</f>
        <v>0.46092707964601776</v>
      </c>
      <c r="CF391">
        <f>IFERROR(WPI_RAW_DATA!CE392*WPI_data_prepped!$C391/WPI_data_prepped!$D391,0)</f>
        <v>0.462131592920354</v>
      </c>
      <c r="CG391">
        <f>IFERROR(WPI_RAW_DATA!CF392*WPI_data_prepped!$C391/WPI_data_prepped!$D391,0)</f>
        <v>0.46293460176991152</v>
      </c>
      <c r="CH391">
        <f>IFERROR(WPI_RAW_DATA!CG392*WPI_data_prepped!$C391/WPI_data_prepped!$D391,0)</f>
        <v>0.46293460176991152</v>
      </c>
      <c r="CI391">
        <f>IFERROR(WPI_RAW_DATA!CH392*WPI_data_prepped!$C391/WPI_data_prepped!$D391,0)</f>
        <v>0.45771504424778764</v>
      </c>
      <c r="CJ391">
        <f>IFERROR(WPI_RAW_DATA!CI392*WPI_data_prepped!$C391/WPI_data_prepped!$D391,0)</f>
        <v>0.462131592920354</v>
      </c>
      <c r="CK391">
        <f>IFERROR(WPI_RAW_DATA!CJ392*WPI_data_prepped!$C391/WPI_data_prepped!$D391,0)</f>
        <v>0.46413911504424776</v>
      </c>
      <c r="CL391">
        <f>IFERROR(WPI_RAW_DATA!CK392*WPI_data_prepped!$C391/WPI_data_prepped!$D391,0)</f>
        <v>0.46494212389380535</v>
      </c>
      <c r="CM391">
        <f>IFERROR(WPI_RAW_DATA!CL392*WPI_data_prepped!$C391/WPI_data_prepped!$D391,0)</f>
        <v>0.46735115044247794</v>
      </c>
      <c r="CN391">
        <f>IFERROR(WPI_RAW_DATA!CM392*WPI_data_prepped!$C391/WPI_data_prepped!$D391,0)</f>
        <v>0.472169203539823</v>
      </c>
      <c r="CO391">
        <f>IFERROR(WPI_RAW_DATA!CN392*WPI_data_prepped!$C391/WPI_data_prepped!$D391,0)</f>
        <v>0.47297221238938053</v>
      </c>
      <c r="CP391">
        <f>IFERROR(WPI_RAW_DATA!CO392*WPI_data_prepped!$C391/WPI_data_prepped!$D391,0)</f>
        <v>0.4749797345132743</v>
      </c>
      <c r="CQ391">
        <f>IFERROR(WPI_RAW_DATA!CP392*WPI_data_prepped!$C391/WPI_data_prepped!$D391,0)</f>
        <v>0.4733737168141593</v>
      </c>
      <c r="CR391">
        <f>IFERROR(WPI_RAW_DATA!CQ392*WPI_data_prepped!$C391/WPI_data_prepped!$D391,0)</f>
        <v>0.47538123893805312</v>
      </c>
      <c r="CS391">
        <f>IFERROR(WPI_RAW_DATA!CR392*WPI_data_prepped!$C391/WPI_data_prepped!$D391,0)</f>
        <v>0.47618424778761059</v>
      </c>
      <c r="CT391">
        <f>IFERROR(WPI_RAW_DATA!CS392*WPI_data_prepped!$C391/WPI_data_prepped!$D391,0)</f>
        <v>0.4749797345132743</v>
      </c>
      <c r="CU391">
        <f>IFERROR(WPI_RAW_DATA!CT392*WPI_data_prepped!$C391/WPI_data_prepped!$D391,0)</f>
        <v>0.47819176991150442</v>
      </c>
      <c r="CV391">
        <f>IFERROR(WPI_RAW_DATA!CU392*WPI_data_prepped!$C391/WPI_data_prepped!$D391,0)</f>
        <v>0.47979778761061948</v>
      </c>
      <c r="CW391">
        <f>IFERROR(WPI_RAW_DATA!CV392*WPI_data_prepped!$C391/WPI_data_prepped!$D391,0)</f>
        <v>0.48100230088495577</v>
      </c>
      <c r="CX391">
        <f>IFERROR(WPI_RAW_DATA!CW392*WPI_data_prepped!$C391/WPI_data_prepped!$D391,0)</f>
        <v>0.48341132743362836</v>
      </c>
      <c r="CY391">
        <f>IFERROR(WPI_RAW_DATA!CX392*WPI_data_prepped!$C391/WPI_data_prepped!$D391,0)</f>
        <v>0.48582035398230089</v>
      </c>
      <c r="CZ391">
        <f>IFERROR(WPI_RAW_DATA!CY392*WPI_data_prepped!$C391/WPI_data_prepped!$D391,0)</f>
        <v>0.48622185840707965</v>
      </c>
      <c r="DA391">
        <f>IFERROR(WPI_RAW_DATA!CZ392*WPI_data_prepped!$C391/WPI_data_prepped!$D391,0)</f>
        <v>0.48300982300884954</v>
      </c>
      <c r="DB391">
        <f>IFERROR(WPI_RAW_DATA!DA392*WPI_data_prepped!$C391/WPI_data_prepped!$D391,0)</f>
        <v>0.48180530973451324</v>
      </c>
      <c r="DC391">
        <f>IFERROR(WPI_RAW_DATA!DB392*WPI_data_prepped!$C391/WPI_data_prepped!$D391,0)</f>
        <v>0.48220681415929201</v>
      </c>
      <c r="DD391">
        <f>IFERROR(WPI_RAW_DATA!DC392*WPI_data_prepped!$C391/WPI_data_prepped!$D391,0)</f>
        <v>0.48019929203539824</v>
      </c>
      <c r="DE391">
        <f>IFERROR(WPI_RAW_DATA!DD392*WPI_data_prepped!$C391/WPI_data_prepped!$D391,0)</f>
        <v>0.47899477876106195</v>
      </c>
      <c r="DF391">
        <f>IFERROR(WPI_RAW_DATA!DE392*WPI_data_prepped!$C391/WPI_data_prepped!$D391,0)</f>
        <v>0.480600796460177</v>
      </c>
      <c r="DG391">
        <f>IFERROR(WPI_RAW_DATA!DF392*WPI_data_prepped!$C391/WPI_data_prepped!$D391,0)</f>
        <v>0.48220681415929201</v>
      </c>
      <c r="DH391">
        <f>IFERROR(WPI_RAW_DATA!DG392*WPI_data_prepped!$C391/WPI_data_prepped!$D391,0)</f>
        <v>0.48341132743362836</v>
      </c>
      <c r="DI391">
        <f>IFERROR(WPI_RAW_DATA!DH392*WPI_data_prepped!$C391/WPI_data_prepped!$D391,0)</f>
        <v>0.48863088495575224</v>
      </c>
      <c r="DJ391">
        <f>IFERROR(WPI_RAW_DATA!DI392*WPI_data_prepped!$C391/WPI_data_prepped!$D391,0)</f>
        <v>0.49063840707964607</v>
      </c>
      <c r="DK391">
        <f>IFERROR(WPI_RAW_DATA!DJ392*WPI_data_prepped!$C391/WPI_data_prepped!$D391,0)</f>
        <v>0.49144141592920354</v>
      </c>
      <c r="DL391">
        <f>IFERROR(WPI_RAW_DATA!DK392*WPI_data_prepped!$C391/WPI_data_prepped!$D391,0)</f>
        <v>0.49385044247787613</v>
      </c>
      <c r="DM391">
        <f>IFERROR(WPI_RAW_DATA!DL392*WPI_data_prepped!$C391/WPI_data_prepped!$D391,0)</f>
        <v>0.49706247787610619</v>
      </c>
      <c r="DN391">
        <f>IFERROR(WPI_RAW_DATA!DM392*WPI_data_prepped!$C391/WPI_data_prepped!$D391,0)</f>
        <v>0.49545646017699119</v>
      </c>
      <c r="DO391">
        <f>IFERROR(WPI_RAW_DATA!DN392*WPI_data_prepped!$C391/WPI_data_prepped!$D391,0)</f>
        <v>0.49666097345132743</v>
      </c>
      <c r="DP391">
        <f>IFERROR(WPI_RAW_DATA!DO392*WPI_data_prepped!$C391/WPI_data_prepped!$D391,0)</f>
        <v>0.49746398230088501</v>
      </c>
      <c r="DQ391">
        <f>IFERROR(WPI_RAW_DATA!DP392*WPI_data_prepped!$C391/WPI_data_prepped!$D391,0)</f>
        <v>0.49826699115044243</v>
      </c>
      <c r="DR391">
        <f>IFERROR(WPI_RAW_DATA!DQ392*WPI_data_prepped!$C391/WPI_data_prepped!$D391,0)</f>
        <v>0.49826699115044243</v>
      </c>
      <c r="DS391">
        <f>IFERROR(WPI_RAW_DATA!DR392*WPI_data_prepped!$C391/WPI_data_prepped!$D391,0)</f>
        <v>0.5014790265486726</v>
      </c>
      <c r="DT391">
        <f>IFERROR(WPI_RAW_DATA!DS392*WPI_data_prepped!$C391/WPI_data_prepped!$D391,0)</f>
        <v>0.50469106194690272</v>
      </c>
      <c r="DU391">
        <f>IFERROR(WPI_RAW_DATA!DT392*WPI_data_prepped!$C391/WPI_data_prepped!$D391,0)</f>
        <v>0.50669858407079649</v>
      </c>
      <c r="DV391">
        <f>IFERROR(WPI_RAW_DATA!DU392*WPI_data_prepped!$C391/WPI_data_prepped!$D391,0)</f>
        <v>0.51231964601769908</v>
      </c>
      <c r="DW391">
        <f>IFERROR(WPI_RAW_DATA!DV392*WPI_data_prepped!$C391/WPI_data_prepped!$D391,0)</f>
        <v>0.51231964601769908</v>
      </c>
      <c r="DX391">
        <f>IFERROR(WPI_RAW_DATA!DW392*WPI_data_prepped!$C391/WPI_data_prepped!$D391,0)</f>
        <v>0.51191814159292037</v>
      </c>
      <c r="DY391">
        <f>IFERROR(WPI_RAW_DATA!DX392*WPI_data_prepped!$C391/WPI_data_prepped!$D391,0)</f>
        <v>0.51513017699115049</v>
      </c>
      <c r="DZ391">
        <f>IFERROR(WPI_RAW_DATA!DY392*WPI_data_prepped!$C391/WPI_data_prepped!$D391,0)</f>
        <v>0.5183422123893805</v>
      </c>
      <c r="EA391">
        <f>IFERROR(WPI_RAW_DATA!DZ392*WPI_data_prepped!$C391/WPI_data_prepped!$D391,0)</f>
        <v>0.52075123893805308</v>
      </c>
      <c r="EB391">
        <f>IFERROR(WPI_RAW_DATA!EA392*WPI_data_prepped!$C391/WPI_data_prepped!$D391,0)</f>
        <v>0.52476628318584062</v>
      </c>
      <c r="EC391">
        <f>IFERROR(WPI_RAW_DATA!EB392*WPI_data_prepped!$C391/WPI_data_prepped!$D391,0)</f>
        <v>0.5267738053097345</v>
      </c>
      <c r="ED391">
        <f>IFERROR(WPI_RAW_DATA!EC392*WPI_data_prepped!$C391/WPI_data_prepped!$D391,0)</f>
        <v>0.52556929203539826</v>
      </c>
      <c r="EE391">
        <f>IFERROR(WPI_RAW_DATA!ED392*WPI_data_prepped!$C391/WPI_data_prepped!$D391,0)</f>
        <v>0.52998584070796462</v>
      </c>
      <c r="EF391">
        <f>IFERROR(WPI_RAW_DATA!EE392*WPI_data_prepped!$C391/WPI_data_prepped!$D391,0)</f>
        <v>0.5267738053097345</v>
      </c>
      <c r="EG391">
        <f>IFERROR(WPI_RAW_DATA!EF392*WPI_data_prepped!$C391/WPI_data_prepped!$D391,0)</f>
        <v>0.52998584070796462</v>
      </c>
      <c r="EH391">
        <f>IFERROR(WPI_RAW_DATA!EG392*WPI_data_prepped!$C391/WPI_data_prepped!$D391,0)</f>
        <v>0.53038734513274333</v>
      </c>
      <c r="EI391">
        <f>IFERROR(WPI_RAW_DATA!EH392*WPI_data_prepped!$C391/WPI_data_prepped!$D391,0)</f>
        <v>0.53038734513274333</v>
      </c>
      <c r="EJ391">
        <f>IFERROR(WPI_RAW_DATA!EI392*WPI_data_prepped!$C391/WPI_data_prepped!$D391,0)</f>
        <v>0.53078884955752215</v>
      </c>
      <c r="EK391">
        <f>IFERROR(WPI_RAW_DATA!EJ392*WPI_data_prepped!$C391/WPI_data_prepped!$D391,0)</f>
        <v>0.53480389380530968</v>
      </c>
      <c r="EL391">
        <f>IFERROR(WPI_RAW_DATA!EK392*WPI_data_prepped!$C391/WPI_data_prepped!$D391,0)</f>
        <v>0.5352053982300885</v>
      </c>
      <c r="EM391">
        <f>IFERROR(WPI_RAW_DATA!EL392*WPI_data_prepped!$C391/WPI_data_prepped!$D391,0)</f>
        <v>0.53761442477876109</v>
      </c>
    </row>
    <row r="392" spans="1:143" x14ac:dyDescent="0.35">
      <c r="A392" s="8" t="s">
        <v>533</v>
      </c>
      <c r="B392" s="4">
        <v>1302010001</v>
      </c>
      <c r="C392" s="4">
        <v>0.23996999999999999</v>
      </c>
      <c r="D392" s="4">
        <v>102.6</v>
      </c>
      <c r="E392">
        <f>IFERROR(WPI_RAW_DATA!D393*WPI_data_prepped!$C392/WPI_data_prepped!$D392,0)</f>
        <v>0.23996999999999999</v>
      </c>
      <c r="F392">
        <f>IFERROR(WPI_RAW_DATA!E393*WPI_data_prepped!$C392/WPI_data_prepped!$D392,0)</f>
        <v>0.24043777777777778</v>
      </c>
      <c r="G392">
        <f>IFERROR(WPI_RAW_DATA!F393*WPI_data_prepped!$C392/WPI_data_prepped!$D392,0)</f>
        <v>0.23786499999999999</v>
      </c>
      <c r="H392">
        <f>IFERROR(WPI_RAW_DATA!G393*WPI_data_prepped!$C392/WPI_data_prepped!$D392,0)</f>
        <v>0.24090555555555557</v>
      </c>
      <c r="I392">
        <f>IFERROR(WPI_RAW_DATA!H393*WPI_data_prepped!$C392/WPI_data_prepped!$D392,0)</f>
        <v>0.24277666666666667</v>
      </c>
      <c r="J392">
        <f>IFERROR(WPI_RAW_DATA!I393*WPI_data_prepped!$C392/WPI_data_prepped!$D392,0)</f>
        <v>0.24698666666666666</v>
      </c>
      <c r="K392">
        <f>IFERROR(WPI_RAW_DATA!J393*WPI_data_prepped!$C392/WPI_data_prepped!$D392,0)</f>
        <v>0.24745444444444445</v>
      </c>
      <c r="L392">
        <f>IFERROR(WPI_RAW_DATA!K393*WPI_data_prepped!$C392/WPI_data_prepped!$D392,0)</f>
        <v>0.24932555555555555</v>
      </c>
      <c r="M392">
        <f>IFERROR(WPI_RAW_DATA!L393*WPI_data_prepped!$C392/WPI_data_prepped!$D392,0)</f>
        <v>0.2540033333333333</v>
      </c>
      <c r="N392">
        <f>IFERROR(WPI_RAW_DATA!M393*WPI_data_prepped!$C392/WPI_data_prepped!$D392,0)</f>
        <v>0.25447111111111109</v>
      </c>
      <c r="O392">
        <f>IFERROR(WPI_RAW_DATA!N393*WPI_data_prepped!$C392/WPI_data_prepped!$D392,0)</f>
        <v>0.25447111111111109</v>
      </c>
      <c r="P392">
        <f>IFERROR(WPI_RAW_DATA!O393*WPI_data_prepped!$C392/WPI_data_prepped!$D392,0)</f>
        <v>0.25189833333333334</v>
      </c>
      <c r="Q392">
        <f>IFERROR(WPI_RAW_DATA!P393*WPI_data_prepped!$C392/WPI_data_prepped!$D392,0)</f>
        <v>0.25587444444444446</v>
      </c>
      <c r="R392">
        <f>IFERROR(WPI_RAW_DATA!Q393*WPI_data_prepped!$C392/WPI_data_prepped!$D392,0)</f>
        <v>0.25657611111111112</v>
      </c>
      <c r="S392">
        <f>IFERROR(WPI_RAW_DATA!R393*WPI_data_prepped!$C392/WPI_data_prepped!$D392,0)</f>
        <v>0.25727777777777777</v>
      </c>
      <c r="T392">
        <f>IFERROR(WPI_RAW_DATA!S393*WPI_data_prepped!$C392/WPI_data_prepped!$D392,0)</f>
        <v>0.2612538888888889</v>
      </c>
      <c r="U392">
        <f>IFERROR(WPI_RAW_DATA!T393*WPI_data_prepped!$C392/WPI_data_prepped!$D392,0)</f>
        <v>0.25657611111111112</v>
      </c>
      <c r="V392">
        <f>IFERROR(WPI_RAW_DATA!U393*WPI_data_prepped!$C392/WPI_data_prepped!$D392,0)</f>
        <v>0.25330166666666665</v>
      </c>
      <c r="W392">
        <f>IFERROR(WPI_RAW_DATA!V393*WPI_data_prepped!$C392/WPI_data_prepped!$D392,0)</f>
        <v>0.25423722222222223</v>
      </c>
      <c r="X392">
        <f>IFERROR(WPI_RAW_DATA!W393*WPI_data_prepped!$C392/WPI_data_prepped!$D392,0)</f>
        <v>0.25844722222222222</v>
      </c>
      <c r="Y392">
        <f>IFERROR(WPI_RAW_DATA!X393*WPI_data_prepped!$C392/WPI_data_prepped!$D392,0)</f>
        <v>0.2612538888888889</v>
      </c>
      <c r="Z392">
        <f>IFERROR(WPI_RAW_DATA!Y393*WPI_data_prepped!$C392/WPI_data_prepped!$D392,0)</f>
        <v>0.26031833333333332</v>
      </c>
      <c r="AA392">
        <f>IFERROR(WPI_RAW_DATA!Z393*WPI_data_prepped!$C392/WPI_data_prepped!$D392,0)</f>
        <v>0.26078611111111111</v>
      </c>
      <c r="AB392">
        <f>IFERROR(WPI_RAW_DATA!AA393*WPI_data_prepped!$C392/WPI_data_prepped!$D392,0)</f>
        <v>0.25914888888888887</v>
      </c>
      <c r="AC392">
        <f>IFERROR(WPI_RAW_DATA!AB393*WPI_data_prepped!$C392/WPI_data_prepped!$D392,0)</f>
        <v>0.25914888888888887</v>
      </c>
      <c r="AD392">
        <f>IFERROR(WPI_RAW_DATA!AC393*WPI_data_prepped!$C392/WPI_data_prepped!$D392,0)</f>
        <v>0.26195555555555555</v>
      </c>
      <c r="AE392">
        <f>IFERROR(WPI_RAW_DATA!AD393*WPI_data_prepped!$C392/WPI_data_prepped!$D392,0)</f>
        <v>0.2593827777777778</v>
      </c>
      <c r="AF392">
        <f>IFERROR(WPI_RAW_DATA!AE393*WPI_data_prepped!$C392/WPI_data_prepped!$D392,0)</f>
        <v>0.25961666666666666</v>
      </c>
      <c r="AG392">
        <f>IFERROR(WPI_RAW_DATA!AF393*WPI_data_prepped!$C392/WPI_data_prepped!$D392,0)</f>
        <v>0.2593827777777778</v>
      </c>
      <c r="AH392">
        <f>IFERROR(WPI_RAW_DATA!AG393*WPI_data_prepped!$C392/WPI_data_prepped!$D392,0)</f>
        <v>0.26242333333333334</v>
      </c>
      <c r="AI392">
        <f>IFERROR(WPI_RAW_DATA!AH393*WPI_data_prepped!$C392/WPI_data_prepped!$D392,0)</f>
        <v>0.26335888888888886</v>
      </c>
      <c r="AJ392">
        <f>IFERROR(WPI_RAW_DATA!AI393*WPI_data_prepped!$C392/WPI_data_prepped!$D392,0)</f>
        <v>0.26733499999999999</v>
      </c>
      <c r="AK392">
        <f>IFERROR(WPI_RAW_DATA!AJ393*WPI_data_prepped!$C392/WPI_data_prepped!$D392,0)</f>
        <v>0.26780277777777778</v>
      </c>
      <c r="AL392">
        <f>IFERROR(WPI_RAW_DATA!AK393*WPI_data_prepped!$C392/WPI_data_prepped!$D392,0)</f>
        <v>0.26476222222222223</v>
      </c>
      <c r="AM392">
        <f>IFERROR(WPI_RAW_DATA!AL393*WPI_data_prepped!$C392/WPI_data_prepped!$D392,0)</f>
        <v>0.2521322222222222</v>
      </c>
      <c r="AN392">
        <f>IFERROR(WPI_RAW_DATA!AM393*WPI_data_prepped!$C392/WPI_data_prepped!$D392,0)</f>
        <v>0.25166444444444441</v>
      </c>
      <c r="AO392">
        <f>IFERROR(WPI_RAW_DATA!AN393*WPI_data_prepped!$C392/WPI_data_prepped!$D392,0)</f>
        <v>0.25610833333333333</v>
      </c>
      <c r="AP392">
        <f>IFERROR(WPI_RAW_DATA!AO393*WPI_data_prepped!$C392/WPI_data_prepped!$D392,0)</f>
        <v>0.24979333333333331</v>
      </c>
      <c r="AQ392">
        <f>IFERROR(WPI_RAW_DATA!AP393*WPI_data_prepped!$C392/WPI_data_prepped!$D392,0)</f>
        <v>0.25119666666666668</v>
      </c>
      <c r="AR392">
        <f>IFERROR(WPI_RAW_DATA!AQ393*WPI_data_prepped!$C392/WPI_data_prepped!$D392,0)</f>
        <v>0.25259999999999999</v>
      </c>
      <c r="AS392">
        <f>IFERROR(WPI_RAW_DATA!AR393*WPI_data_prepped!$C392/WPI_data_prepped!$D392,0)</f>
        <v>0.25189833333333334</v>
      </c>
      <c r="AT392">
        <f>IFERROR(WPI_RAW_DATA!AS393*WPI_data_prepped!$C392/WPI_data_prepped!$D392,0)</f>
        <v>0.24955944444444444</v>
      </c>
      <c r="AU392">
        <f>IFERROR(WPI_RAW_DATA!AT393*WPI_data_prepped!$C392/WPI_data_prepped!$D392,0)</f>
        <v>0.25049500000000002</v>
      </c>
      <c r="AV392">
        <f>IFERROR(WPI_RAW_DATA!AU393*WPI_data_prepped!$C392/WPI_data_prepped!$D392,0)</f>
        <v>0.25143055555555555</v>
      </c>
      <c r="AW392">
        <f>IFERROR(WPI_RAW_DATA!AV393*WPI_data_prepped!$C392/WPI_data_prepped!$D392,0)</f>
        <v>0.25119666666666668</v>
      </c>
      <c r="AX392">
        <f>IFERROR(WPI_RAW_DATA!AW393*WPI_data_prepped!$C392/WPI_data_prepped!$D392,0)</f>
        <v>0.25049500000000002</v>
      </c>
      <c r="AY392">
        <f>IFERROR(WPI_RAW_DATA!AX393*WPI_data_prepped!$C392/WPI_data_prepped!$D392,0)</f>
        <v>0.24885777777777779</v>
      </c>
      <c r="AZ392">
        <f>IFERROR(WPI_RAW_DATA!AY393*WPI_data_prepped!$C392/WPI_data_prepped!$D392,0)</f>
        <v>0.25049500000000002</v>
      </c>
      <c r="BA392">
        <f>IFERROR(WPI_RAW_DATA!AZ393*WPI_data_prepped!$C392/WPI_data_prepped!$D392,0)</f>
        <v>0.24862388888888889</v>
      </c>
      <c r="BB392">
        <f>IFERROR(WPI_RAW_DATA!BA393*WPI_data_prepped!$C392/WPI_data_prepped!$D392,0)</f>
        <v>0.24675277777777777</v>
      </c>
      <c r="BC392">
        <f>IFERROR(WPI_RAW_DATA!BB393*WPI_data_prepped!$C392/WPI_data_prepped!$D392,0)</f>
        <v>0.24511555555555556</v>
      </c>
      <c r="BD392">
        <f>IFERROR(WPI_RAW_DATA!BC393*WPI_data_prepped!$C392/WPI_data_prepped!$D392,0)</f>
        <v>0.24932555555555555</v>
      </c>
      <c r="BE392">
        <f>IFERROR(WPI_RAW_DATA!BD393*WPI_data_prepped!$C392/WPI_data_prepped!$D392,0)</f>
        <v>0.25096277777777776</v>
      </c>
      <c r="BF392">
        <f>IFERROR(WPI_RAW_DATA!BE393*WPI_data_prepped!$C392/WPI_data_prepped!$D392,0)</f>
        <v>0.25236611111111112</v>
      </c>
      <c r="BG392">
        <f>IFERROR(WPI_RAW_DATA!BF393*WPI_data_prepped!$C392/WPI_data_prepped!$D392,0)</f>
        <v>0.25236611111111112</v>
      </c>
      <c r="BH392">
        <f>IFERROR(WPI_RAW_DATA!BG393*WPI_data_prepped!$C392/WPI_data_prepped!$D392,0)</f>
        <v>0.25376944444444444</v>
      </c>
      <c r="BI392">
        <f>IFERROR(WPI_RAW_DATA!BH393*WPI_data_prepped!$C392/WPI_data_prepped!$D392,0)</f>
        <v>0.25423722222222223</v>
      </c>
      <c r="BJ392">
        <f>IFERROR(WPI_RAW_DATA!BI393*WPI_data_prepped!$C392/WPI_data_prepped!$D392,0)</f>
        <v>0.24909166666666666</v>
      </c>
      <c r="BK392">
        <f>IFERROR(WPI_RAW_DATA!BJ393*WPI_data_prepped!$C392/WPI_data_prepped!$D392,0)</f>
        <v>0.25143055555555555</v>
      </c>
      <c r="BL392">
        <f>IFERROR(WPI_RAW_DATA!BK393*WPI_data_prepped!$C392/WPI_data_prepped!$D392,0)</f>
        <v>0.2521322222222222</v>
      </c>
      <c r="BM392">
        <f>IFERROR(WPI_RAW_DATA!BL393*WPI_data_prepped!$C392/WPI_data_prepped!$D392,0)</f>
        <v>0.25259999999999999</v>
      </c>
      <c r="BN392">
        <f>IFERROR(WPI_RAW_DATA!BM393*WPI_data_prepped!$C392/WPI_data_prepped!$D392,0)</f>
        <v>0.24768833333333334</v>
      </c>
      <c r="BO392">
        <f>IFERROR(WPI_RAW_DATA!BN393*WPI_data_prepped!$C392/WPI_data_prepped!$D392,0)</f>
        <v>0.25119666666666668</v>
      </c>
      <c r="BP392">
        <f>IFERROR(WPI_RAW_DATA!BO393*WPI_data_prepped!$C392/WPI_data_prepped!$D392,0)</f>
        <v>0.25072888888888889</v>
      </c>
      <c r="BQ392">
        <f>IFERROR(WPI_RAW_DATA!BP393*WPI_data_prepped!$C392/WPI_data_prepped!$D392,0)</f>
        <v>0.24768833333333334</v>
      </c>
      <c r="BR392">
        <f>IFERROR(WPI_RAW_DATA!BQ393*WPI_data_prepped!$C392/WPI_data_prepped!$D392,0)</f>
        <v>0.24558333333333332</v>
      </c>
      <c r="BS392">
        <f>IFERROR(WPI_RAW_DATA!BR393*WPI_data_prepped!$C392/WPI_data_prepped!$D392,0)</f>
        <v>0.24979333333333331</v>
      </c>
      <c r="BT392">
        <f>IFERROR(WPI_RAW_DATA!BS393*WPI_data_prepped!$C392/WPI_data_prepped!$D392,0)</f>
        <v>0.25002722222222223</v>
      </c>
      <c r="BU392">
        <f>IFERROR(WPI_RAW_DATA!BT393*WPI_data_prepped!$C392/WPI_data_prepped!$D392,0)</f>
        <v>0.24745444444444445</v>
      </c>
      <c r="BV392">
        <f>IFERROR(WPI_RAW_DATA!BU393*WPI_data_prepped!$C392/WPI_data_prepped!$D392,0)</f>
        <v>0.24909166666666666</v>
      </c>
      <c r="BW392">
        <f>IFERROR(WPI_RAW_DATA!BV393*WPI_data_prepped!$C392/WPI_data_prepped!$D392,0)</f>
        <v>0.25049500000000002</v>
      </c>
      <c r="BX392">
        <f>IFERROR(WPI_RAW_DATA!BW393*WPI_data_prepped!$C392/WPI_data_prepped!$D392,0)</f>
        <v>0.24955944444444444</v>
      </c>
      <c r="BY392">
        <f>IFERROR(WPI_RAW_DATA!BX393*WPI_data_prepped!$C392/WPI_data_prepped!$D392,0)</f>
        <v>0.24675277777777777</v>
      </c>
      <c r="BZ392">
        <f>IFERROR(WPI_RAW_DATA!BY393*WPI_data_prepped!$C392/WPI_data_prepped!$D392,0)</f>
        <v>0.24558333333333332</v>
      </c>
      <c r="CA392">
        <f>IFERROR(WPI_RAW_DATA!BZ393*WPI_data_prepped!$C392/WPI_data_prepped!$D392,0)</f>
        <v>0.2465188888888889</v>
      </c>
      <c r="CB392">
        <f>IFERROR(WPI_RAW_DATA!CA393*WPI_data_prepped!$C392/WPI_data_prepped!$D392,0)</f>
        <v>0.24745444444444445</v>
      </c>
      <c r="CC392">
        <f>IFERROR(WPI_RAW_DATA!CB393*WPI_data_prepped!$C392/WPI_data_prepped!$D392,0)</f>
        <v>0.24768833333333334</v>
      </c>
      <c r="CD392">
        <f>IFERROR(WPI_RAW_DATA!CC393*WPI_data_prepped!$C392/WPI_data_prepped!$D392,0)</f>
        <v>0.24979333333333331</v>
      </c>
      <c r="CE392">
        <f>IFERROR(WPI_RAW_DATA!CD393*WPI_data_prepped!$C392/WPI_data_prepped!$D392,0)</f>
        <v>0.25096277777777776</v>
      </c>
      <c r="CF392">
        <f>IFERROR(WPI_RAW_DATA!CE393*WPI_data_prepped!$C392/WPI_data_prepped!$D392,0)</f>
        <v>0.25096277777777776</v>
      </c>
      <c r="CG392">
        <f>IFERROR(WPI_RAW_DATA!CF393*WPI_data_prepped!$C392/WPI_data_prepped!$D392,0)</f>
        <v>0.25189833333333334</v>
      </c>
      <c r="CH392">
        <f>IFERROR(WPI_RAW_DATA!CG393*WPI_data_prepped!$C392/WPI_data_prepped!$D392,0)</f>
        <v>0.25049500000000002</v>
      </c>
      <c r="CI392">
        <f>IFERROR(WPI_RAW_DATA!CH393*WPI_data_prepped!$C392/WPI_data_prepped!$D392,0)</f>
        <v>0.25002722222222223</v>
      </c>
      <c r="CJ392">
        <f>IFERROR(WPI_RAW_DATA!CI393*WPI_data_prepped!$C392/WPI_data_prepped!$D392,0)</f>
        <v>0.25189833333333334</v>
      </c>
      <c r="CK392">
        <f>IFERROR(WPI_RAW_DATA!CJ393*WPI_data_prepped!$C392/WPI_data_prepped!$D392,0)</f>
        <v>0.25306777777777778</v>
      </c>
      <c r="CL392">
        <f>IFERROR(WPI_RAW_DATA!CK393*WPI_data_prepped!$C392/WPI_data_prepped!$D392,0)</f>
        <v>0.25330166666666665</v>
      </c>
      <c r="CM392">
        <f>IFERROR(WPI_RAW_DATA!CL393*WPI_data_prepped!$C392/WPI_data_prepped!$D392,0)</f>
        <v>0.25353555555555557</v>
      </c>
      <c r="CN392">
        <f>IFERROR(WPI_RAW_DATA!CM393*WPI_data_prepped!$C392/WPI_data_prepped!$D392,0)</f>
        <v>0.25751166666666664</v>
      </c>
      <c r="CO392">
        <f>IFERROR(WPI_RAW_DATA!CN393*WPI_data_prepped!$C392/WPI_data_prepped!$D392,0)</f>
        <v>0.25727777777777777</v>
      </c>
      <c r="CP392">
        <f>IFERROR(WPI_RAW_DATA!CO393*WPI_data_prepped!$C392/WPI_data_prepped!$D392,0)</f>
        <v>0.25821333333333335</v>
      </c>
      <c r="CQ392">
        <f>IFERROR(WPI_RAW_DATA!CP393*WPI_data_prepped!$C392/WPI_data_prepped!$D392,0)</f>
        <v>0.25844722222222222</v>
      </c>
      <c r="CR392">
        <f>IFERROR(WPI_RAW_DATA!CQ393*WPI_data_prepped!$C392/WPI_data_prepped!$D392,0)</f>
        <v>0.25961666666666666</v>
      </c>
      <c r="CS392">
        <f>IFERROR(WPI_RAW_DATA!CR393*WPI_data_prepped!$C392/WPI_data_prepped!$D392,0)</f>
        <v>0.25868111111111108</v>
      </c>
      <c r="CT392">
        <f>IFERROR(WPI_RAW_DATA!CS393*WPI_data_prepped!$C392/WPI_data_prepped!$D392,0)</f>
        <v>0.25751166666666664</v>
      </c>
      <c r="CU392">
        <f>IFERROR(WPI_RAW_DATA!CT393*WPI_data_prepped!$C392/WPI_data_prepped!$D392,0)</f>
        <v>0.25797944444444448</v>
      </c>
      <c r="CV392">
        <f>IFERROR(WPI_RAW_DATA!CU393*WPI_data_prepped!$C392/WPI_data_prepped!$D392,0)</f>
        <v>0.25868111111111108</v>
      </c>
      <c r="CW392">
        <f>IFERROR(WPI_RAW_DATA!CV393*WPI_data_prepped!$C392/WPI_data_prepped!$D392,0)</f>
        <v>0.25821333333333335</v>
      </c>
      <c r="CX392">
        <f>IFERROR(WPI_RAW_DATA!CW393*WPI_data_prepped!$C392/WPI_data_prepped!$D392,0)</f>
        <v>0.26101999999999997</v>
      </c>
      <c r="CY392">
        <f>IFERROR(WPI_RAW_DATA!CX393*WPI_data_prepped!$C392/WPI_data_prepped!$D392,0)</f>
        <v>0.26289111111111113</v>
      </c>
      <c r="CZ392">
        <f>IFERROR(WPI_RAW_DATA!CY393*WPI_data_prepped!$C392/WPI_data_prepped!$D392,0)</f>
        <v>0.26195555555555555</v>
      </c>
      <c r="DA392">
        <f>IFERROR(WPI_RAW_DATA!CZ393*WPI_data_prepped!$C392/WPI_data_prepped!$D392,0)</f>
        <v>0.25891500000000001</v>
      </c>
      <c r="DB392">
        <f>IFERROR(WPI_RAW_DATA!DA393*WPI_data_prepped!$C392/WPI_data_prepped!$D392,0)</f>
        <v>0.25891500000000001</v>
      </c>
      <c r="DC392">
        <f>IFERROR(WPI_RAW_DATA!DB393*WPI_data_prepped!$C392/WPI_data_prepped!$D392,0)</f>
        <v>0.26078611111111111</v>
      </c>
      <c r="DD392">
        <f>IFERROR(WPI_RAW_DATA!DC393*WPI_data_prepped!$C392/WPI_data_prepped!$D392,0)</f>
        <v>0.25821333333333335</v>
      </c>
      <c r="DE392">
        <f>IFERROR(WPI_RAW_DATA!DD393*WPI_data_prepped!$C392/WPI_data_prepped!$D392,0)</f>
        <v>0.25704388888888891</v>
      </c>
      <c r="DF392">
        <f>IFERROR(WPI_RAW_DATA!DE393*WPI_data_prepped!$C392/WPI_data_prepped!$D392,0)</f>
        <v>0.25774555555555556</v>
      </c>
      <c r="DG392">
        <f>IFERROR(WPI_RAW_DATA!DF393*WPI_data_prepped!$C392/WPI_data_prepped!$D392,0)</f>
        <v>0.25844722222222222</v>
      </c>
      <c r="DH392">
        <f>IFERROR(WPI_RAW_DATA!DG393*WPI_data_prepped!$C392/WPI_data_prepped!$D392,0)</f>
        <v>0.25961666666666666</v>
      </c>
      <c r="DI392">
        <f>IFERROR(WPI_RAW_DATA!DH393*WPI_data_prepped!$C392/WPI_data_prepped!$D392,0)</f>
        <v>0.2649961111111111</v>
      </c>
      <c r="DJ392">
        <f>IFERROR(WPI_RAW_DATA!DI393*WPI_data_prepped!$C392/WPI_data_prepped!$D392,0)</f>
        <v>0.26593166666666668</v>
      </c>
      <c r="DK392">
        <f>IFERROR(WPI_RAW_DATA!DJ393*WPI_data_prepped!$C392/WPI_data_prepped!$D392,0)</f>
        <v>0.26733499999999999</v>
      </c>
      <c r="DL392">
        <f>IFERROR(WPI_RAW_DATA!DK393*WPI_data_prepped!$C392/WPI_data_prepped!$D392,0)</f>
        <v>0.26920611111111109</v>
      </c>
      <c r="DM392">
        <f>IFERROR(WPI_RAW_DATA!DL393*WPI_data_prepped!$C392/WPI_data_prepped!$D392,0)</f>
        <v>0.27037555555555554</v>
      </c>
      <c r="DN392">
        <f>IFERROR(WPI_RAW_DATA!DM393*WPI_data_prepped!$C392/WPI_data_prepped!$D392,0)</f>
        <v>0.26920611111111109</v>
      </c>
      <c r="DO392">
        <f>IFERROR(WPI_RAW_DATA!DN393*WPI_data_prepped!$C392/WPI_data_prepped!$D392,0)</f>
        <v>0.26967388888888888</v>
      </c>
      <c r="DP392">
        <f>IFERROR(WPI_RAW_DATA!DO393*WPI_data_prepped!$C392/WPI_data_prepped!$D392,0)</f>
        <v>0.26967388888888888</v>
      </c>
      <c r="DQ392">
        <f>IFERROR(WPI_RAW_DATA!DP393*WPI_data_prepped!$C392/WPI_data_prepped!$D392,0)</f>
        <v>0.26803666666666665</v>
      </c>
      <c r="DR392">
        <f>IFERROR(WPI_RAW_DATA!DQ393*WPI_data_prepped!$C392/WPI_data_prepped!$D392,0)</f>
        <v>0.26616555555555554</v>
      </c>
      <c r="DS392">
        <f>IFERROR(WPI_RAW_DATA!DR393*WPI_data_prepped!$C392/WPI_data_prepped!$D392,0)</f>
        <v>0.26873833333333336</v>
      </c>
      <c r="DT392">
        <f>IFERROR(WPI_RAW_DATA!DS393*WPI_data_prepped!$C392/WPI_data_prepped!$D392,0)</f>
        <v>0.26850444444444443</v>
      </c>
      <c r="DU392">
        <f>IFERROR(WPI_RAW_DATA!DT393*WPI_data_prepped!$C392/WPI_data_prepped!$D392,0)</f>
        <v>0.27107722222222225</v>
      </c>
      <c r="DV392">
        <f>IFERROR(WPI_RAW_DATA!DU393*WPI_data_prepped!$C392/WPI_data_prepped!$D392,0)</f>
        <v>0.27341611111111114</v>
      </c>
      <c r="DW392">
        <f>IFERROR(WPI_RAW_DATA!DV393*WPI_data_prepped!$C392/WPI_data_prepped!$D392,0)</f>
        <v>0.27341611111111114</v>
      </c>
      <c r="DX392">
        <f>IFERROR(WPI_RAW_DATA!DW393*WPI_data_prepped!$C392/WPI_data_prepped!$D392,0)</f>
        <v>0.27365</v>
      </c>
      <c r="DY392">
        <f>IFERROR(WPI_RAW_DATA!DX393*WPI_data_prepped!$C392/WPI_data_prepped!$D392,0)</f>
        <v>0.27294833333333335</v>
      </c>
      <c r="DZ392">
        <f>IFERROR(WPI_RAW_DATA!DY393*WPI_data_prepped!$C392/WPI_data_prepped!$D392,0)</f>
        <v>0.27411777777777779</v>
      </c>
      <c r="EA392">
        <f>IFERROR(WPI_RAW_DATA!DZ393*WPI_data_prepped!$C392/WPI_data_prepped!$D392,0)</f>
        <v>0.27365</v>
      </c>
      <c r="EB392">
        <f>IFERROR(WPI_RAW_DATA!EA393*WPI_data_prepped!$C392/WPI_data_prepped!$D392,0)</f>
        <v>0.27879555555555557</v>
      </c>
      <c r="EC392">
        <f>IFERROR(WPI_RAW_DATA!EB393*WPI_data_prepped!$C392/WPI_data_prepped!$D392,0)</f>
        <v>0.28043277777777781</v>
      </c>
      <c r="ED392">
        <f>IFERROR(WPI_RAW_DATA!EC393*WPI_data_prepped!$C392/WPI_data_prepped!$D392,0)</f>
        <v>0.28019888888888889</v>
      </c>
      <c r="EE392">
        <f>IFERROR(WPI_RAW_DATA!ED393*WPI_data_prepped!$C392/WPI_data_prepped!$D392,0)</f>
        <v>0.2827716666666667</v>
      </c>
      <c r="EF392">
        <f>IFERROR(WPI_RAW_DATA!EE393*WPI_data_prepped!$C392/WPI_data_prepped!$D392,0)</f>
        <v>0.28206999999999999</v>
      </c>
      <c r="EG392">
        <f>IFERROR(WPI_RAW_DATA!EF393*WPI_data_prepped!$C392/WPI_data_prepped!$D392,0)</f>
        <v>0.28370722222222222</v>
      </c>
      <c r="EH392">
        <f>IFERROR(WPI_RAW_DATA!EG393*WPI_data_prepped!$C392/WPI_data_prepped!$D392,0)</f>
        <v>0.28417500000000001</v>
      </c>
      <c r="EI392">
        <f>IFERROR(WPI_RAW_DATA!EH393*WPI_data_prepped!$C392/WPI_data_prepped!$D392,0)</f>
        <v>0.28511055555555559</v>
      </c>
      <c r="EJ392">
        <f>IFERROR(WPI_RAW_DATA!EI393*WPI_data_prepped!$C392/WPI_data_prepped!$D392,0)</f>
        <v>0.28440888888888888</v>
      </c>
      <c r="EK392">
        <f>IFERROR(WPI_RAW_DATA!EJ393*WPI_data_prepped!$C392/WPI_data_prepped!$D392,0)</f>
        <v>0.28604611111111111</v>
      </c>
      <c r="EL392">
        <f>IFERROR(WPI_RAW_DATA!EK393*WPI_data_prepped!$C392/WPI_data_prepped!$D392,0)</f>
        <v>0.28581222222222225</v>
      </c>
      <c r="EM392">
        <f>IFERROR(WPI_RAW_DATA!EL393*WPI_data_prepped!$C392/WPI_data_prepped!$D392,0)</f>
        <v>0.28674777777777777</v>
      </c>
    </row>
    <row r="393" spans="1:143" x14ac:dyDescent="0.35">
      <c r="A393" s="7" t="s">
        <v>534</v>
      </c>
      <c r="B393" s="3">
        <v>1302010002</v>
      </c>
      <c r="C393" s="3">
        <v>9.4789999999999999E-2</v>
      </c>
      <c r="D393" s="3">
        <v>100.2</v>
      </c>
      <c r="E393">
        <f>IFERROR(WPI_RAW_DATA!D394*WPI_data_prepped!$C393/WPI_data_prepped!$D393,0)</f>
        <v>9.4789999999999999E-2</v>
      </c>
      <c r="F393">
        <f>IFERROR(WPI_RAW_DATA!E394*WPI_data_prepped!$C393/WPI_data_prepped!$D393,0)</f>
        <v>9.5736007984031937E-2</v>
      </c>
      <c r="G393">
        <f>IFERROR(WPI_RAW_DATA!F394*WPI_data_prepped!$C393/WPI_data_prepped!$D393,0)</f>
        <v>9.488460079840319E-2</v>
      </c>
      <c r="H393">
        <f>IFERROR(WPI_RAW_DATA!G394*WPI_data_prepped!$C393/WPI_data_prepped!$D393,0)</f>
        <v>9.6209011976047906E-2</v>
      </c>
      <c r="I393">
        <f>IFERROR(WPI_RAW_DATA!H394*WPI_data_prepped!$C393/WPI_data_prepped!$D393,0)</f>
        <v>9.6209011976047906E-2</v>
      </c>
      <c r="J393">
        <f>IFERROR(WPI_RAW_DATA!I394*WPI_data_prepped!$C393/WPI_data_prepped!$D393,0)</f>
        <v>9.715501996007983E-2</v>
      </c>
      <c r="K393">
        <f>IFERROR(WPI_RAW_DATA!J394*WPI_data_prepped!$C393/WPI_data_prepped!$D393,0)</f>
        <v>9.5263003992015968E-2</v>
      </c>
      <c r="L393">
        <f>IFERROR(WPI_RAW_DATA!K394*WPI_data_prepped!$C393/WPI_data_prepped!$D393,0)</f>
        <v>9.5925209580838319E-2</v>
      </c>
      <c r="M393">
        <f>IFERROR(WPI_RAW_DATA!L394*WPI_data_prepped!$C393/WPI_data_prepped!$D393,0)</f>
        <v>9.6019810379241524E-2</v>
      </c>
      <c r="N393">
        <f>IFERROR(WPI_RAW_DATA!M394*WPI_data_prepped!$C393/WPI_data_prepped!$D393,0)</f>
        <v>9.6019810379241524E-2</v>
      </c>
      <c r="O393">
        <f>IFERROR(WPI_RAW_DATA!N394*WPI_data_prepped!$C393/WPI_data_prepped!$D393,0)</f>
        <v>9.7060419161676639E-2</v>
      </c>
      <c r="P393">
        <f>IFERROR(WPI_RAW_DATA!O394*WPI_data_prepped!$C393/WPI_data_prepped!$D393,0)</f>
        <v>9.9898443113772453E-2</v>
      </c>
      <c r="Q393">
        <f>IFERROR(WPI_RAW_DATA!P394*WPI_data_prepped!$C393/WPI_data_prepped!$D393,0)</f>
        <v>9.904703592814372E-2</v>
      </c>
      <c r="R393">
        <f>IFERROR(WPI_RAW_DATA!Q394*WPI_data_prepped!$C393/WPI_data_prepped!$D393,0)</f>
        <v>9.9898443113772453E-2</v>
      </c>
      <c r="S393">
        <f>IFERROR(WPI_RAW_DATA!R394*WPI_data_prepped!$C393/WPI_data_prepped!$D393,0)</f>
        <v>0.10008764471057884</v>
      </c>
      <c r="T393">
        <f>IFERROR(WPI_RAW_DATA!S394*WPI_data_prepped!$C393/WPI_data_prepped!$D393,0)</f>
        <v>9.9614640718562866E-2</v>
      </c>
      <c r="U393">
        <f>IFERROR(WPI_RAW_DATA!T394*WPI_data_prepped!$C393/WPI_data_prepped!$D393,0)</f>
        <v>0.10008764471057884</v>
      </c>
      <c r="V393">
        <f>IFERROR(WPI_RAW_DATA!U394*WPI_data_prepped!$C393/WPI_data_prepped!$D393,0)</f>
        <v>0.10027684630738522</v>
      </c>
      <c r="W393">
        <f>IFERROR(WPI_RAW_DATA!V394*WPI_data_prepped!$C393/WPI_data_prepped!$D393,0)</f>
        <v>0.10027684630738522</v>
      </c>
      <c r="X393">
        <f>IFERROR(WPI_RAW_DATA!W394*WPI_data_prepped!$C393/WPI_data_prepped!$D393,0)</f>
        <v>0.10103365269461077</v>
      </c>
      <c r="Y393">
        <f>IFERROR(WPI_RAW_DATA!X394*WPI_data_prepped!$C393/WPI_data_prepped!$D393,0)</f>
        <v>0.10150665668662674</v>
      </c>
      <c r="Z393">
        <f>IFERROR(WPI_RAW_DATA!Y394*WPI_data_prepped!$C393/WPI_data_prepped!$D393,0)</f>
        <v>9.9803842315369248E-2</v>
      </c>
      <c r="AA393">
        <f>IFERROR(WPI_RAW_DATA!Z394*WPI_data_prepped!$C393/WPI_data_prepped!$D393,0)</f>
        <v>0.1005606487025948</v>
      </c>
      <c r="AB393">
        <f>IFERROR(WPI_RAW_DATA!AA394*WPI_data_prepped!$C393/WPI_data_prepped!$D393,0)</f>
        <v>9.9425439121756484E-2</v>
      </c>
      <c r="AC393">
        <f>IFERROR(WPI_RAW_DATA!AB394*WPI_data_prepped!$C393/WPI_data_prepped!$D393,0)</f>
        <v>0.10027684630738522</v>
      </c>
      <c r="AD393">
        <f>IFERROR(WPI_RAW_DATA!AC394*WPI_data_prepped!$C393/WPI_data_prepped!$D393,0)</f>
        <v>9.9520039920159689E-2</v>
      </c>
      <c r="AE393">
        <f>IFERROR(WPI_RAW_DATA!AD394*WPI_data_prepped!$C393/WPI_data_prepped!$D393,0)</f>
        <v>0.10027684630738522</v>
      </c>
      <c r="AF393">
        <f>IFERROR(WPI_RAW_DATA!AE394*WPI_data_prepped!$C393/WPI_data_prepped!$D393,0)</f>
        <v>9.9898443113772453E-2</v>
      </c>
      <c r="AG393">
        <f>IFERROR(WPI_RAW_DATA!AF394*WPI_data_prepped!$C393/WPI_data_prepped!$D393,0)</f>
        <v>0.10074985029940119</v>
      </c>
      <c r="AH393">
        <f>IFERROR(WPI_RAW_DATA!AG394*WPI_data_prepped!$C393/WPI_data_prepped!$D393,0)</f>
        <v>9.9709241516966071E-2</v>
      </c>
      <c r="AI393">
        <f>IFERROR(WPI_RAW_DATA!AH394*WPI_data_prepped!$C393/WPI_data_prepped!$D393,0)</f>
        <v>9.9520039920159689E-2</v>
      </c>
      <c r="AJ393">
        <f>IFERROR(WPI_RAW_DATA!AI394*WPI_data_prepped!$C393/WPI_data_prepped!$D393,0)</f>
        <v>9.9520039920159689E-2</v>
      </c>
      <c r="AK393">
        <f>IFERROR(WPI_RAW_DATA!AJ394*WPI_data_prepped!$C393/WPI_data_prepped!$D393,0)</f>
        <v>0.10046604790419161</v>
      </c>
      <c r="AL393">
        <f>IFERROR(WPI_RAW_DATA!AK394*WPI_data_prepped!$C393/WPI_data_prepped!$D393,0)</f>
        <v>9.9425439121756484E-2</v>
      </c>
      <c r="AM393">
        <f>IFERROR(WPI_RAW_DATA!AL394*WPI_data_prepped!$C393/WPI_data_prepped!$D393,0)</f>
        <v>9.9425439121756484E-2</v>
      </c>
      <c r="AN393">
        <f>IFERROR(WPI_RAW_DATA!AM394*WPI_data_prepped!$C393/WPI_data_prepped!$D393,0)</f>
        <v>0.10018224550898204</v>
      </c>
      <c r="AO393">
        <f>IFERROR(WPI_RAW_DATA!AN394*WPI_data_prepped!$C393/WPI_data_prepped!$D393,0)</f>
        <v>9.9898443113772453E-2</v>
      </c>
      <c r="AP393">
        <f>IFERROR(WPI_RAW_DATA!AO394*WPI_data_prepped!$C393/WPI_data_prepped!$D393,0)</f>
        <v>9.9520039920159689E-2</v>
      </c>
      <c r="AQ393">
        <f>IFERROR(WPI_RAW_DATA!AP394*WPI_data_prepped!$C393/WPI_data_prepped!$D393,0)</f>
        <v>0.10339867265469062</v>
      </c>
      <c r="AR393">
        <f>IFERROR(WPI_RAW_DATA!AQ394*WPI_data_prepped!$C393/WPI_data_prepped!$D393,0)</f>
        <v>0.10141205588822355</v>
      </c>
      <c r="AS393">
        <f>IFERROR(WPI_RAW_DATA!AR394*WPI_data_prepped!$C393/WPI_data_prepped!$D393,0)</f>
        <v>0.10131745508982035</v>
      </c>
      <c r="AT393">
        <f>IFERROR(WPI_RAW_DATA!AS394*WPI_data_prepped!$C393/WPI_data_prepped!$D393,0)</f>
        <v>0.10339867265469062</v>
      </c>
      <c r="AU393">
        <f>IFERROR(WPI_RAW_DATA!AT394*WPI_data_prepped!$C393/WPI_data_prepped!$D393,0)</f>
        <v>0.10652049900199601</v>
      </c>
      <c r="AV393">
        <f>IFERROR(WPI_RAW_DATA!AU394*WPI_data_prepped!$C393/WPI_data_prepped!$D393,0)</f>
        <v>0.10869631736526947</v>
      </c>
      <c r="AW393">
        <f>IFERROR(WPI_RAW_DATA!AV394*WPI_data_prepped!$C393/WPI_data_prepped!$D393,0)</f>
        <v>0.10841251497005987</v>
      </c>
      <c r="AX393">
        <f>IFERROR(WPI_RAW_DATA!AW394*WPI_data_prepped!$C393/WPI_data_prepped!$D393,0)</f>
        <v>0.10926392215568861</v>
      </c>
      <c r="AY393">
        <f>IFERROR(WPI_RAW_DATA!AX394*WPI_data_prepped!$C393/WPI_data_prepped!$D393,0)</f>
        <v>0.10812871257485028</v>
      </c>
      <c r="AZ393">
        <f>IFERROR(WPI_RAW_DATA!AY394*WPI_data_prepped!$C393/WPI_data_prepped!$D393,0)</f>
        <v>0.10727730538922155</v>
      </c>
      <c r="BA393">
        <f>IFERROR(WPI_RAW_DATA!AZ394*WPI_data_prepped!$C393/WPI_data_prepped!$D393,0)</f>
        <v>0.10775030938123752</v>
      </c>
      <c r="BB393">
        <f>IFERROR(WPI_RAW_DATA!BA394*WPI_data_prepped!$C393/WPI_data_prepped!$D393,0)</f>
        <v>0.10585829341317365</v>
      </c>
      <c r="BC393">
        <f>IFERROR(WPI_RAW_DATA!BB394*WPI_data_prepped!$C393/WPI_data_prepped!$D393,0)</f>
        <v>0.10775030938123752</v>
      </c>
      <c r="BD393">
        <f>IFERROR(WPI_RAW_DATA!BC394*WPI_data_prepped!$C393/WPI_data_prepped!$D393,0)</f>
        <v>0.10879091816367266</v>
      </c>
      <c r="BE393">
        <f>IFERROR(WPI_RAW_DATA!BD394*WPI_data_prepped!$C393/WPI_data_prepped!$D393,0)</f>
        <v>0.1080341117764471</v>
      </c>
      <c r="BF393">
        <f>IFERROR(WPI_RAW_DATA!BE394*WPI_data_prepped!$C393/WPI_data_prepped!$D393,0)</f>
        <v>0.10746650698602793</v>
      </c>
      <c r="BG393">
        <f>IFERROR(WPI_RAW_DATA!BF394*WPI_data_prepped!$C393/WPI_data_prepped!$D393,0)</f>
        <v>0.10935852295409181</v>
      </c>
      <c r="BH393">
        <f>IFERROR(WPI_RAW_DATA!BG394*WPI_data_prepped!$C393/WPI_data_prepped!$D393,0)</f>
        <v>0.11039913173652693</v>
      </c>
      <c r="BI393">
        <f>IFERROR(WPI_RAW_DATA!BH394*WPI_data_prepped!$C393/WPI_data_prepped!$D393,0)</f>
        <v>0.11020993013972055</v>
      </c>
      <c r="BJ393">
        <f>IFERROR(WPI_RAW_DATA!BI394*WPI_data_prepped!$C393/WPI_data_prepped!$D393,0)</f>
        <v>0.11077753493013973</v>
      </c>
      <c r="BK393">
        <f>IFERROR(WPI_RAW_DATA!BJ394*WPI_data_prepped!$C393/WPI_data_prepped!$D393,0)</f>
        <v>0.11068293413173652</v>
      </c>
      <c r="BL393">
        <f>IFERROR(WPI_RAW_DATA!BK394*WPI_data_prepped!$C393/WPI_data_prepped!$D393,0)</f>
        <v>0.112385748502994</v>
      </c>
      <c r="BM393">
        <f>IFERROR(WPI_RAW_DATA!BL394*WPI_data_prepped!$C393/WPI_data_prepped!$D393,0)</f>
        <v>0.1110613373253493</v>
      </c>
      <c r="BN393">
        <f>IFERROR(WPI_RAW_DATA!BM394*WPI_data_prepped!$C393/WPI_data_prepped!$D393,0)</f>
        <v>0.11191274451097803</v>
      </c>
      <c r="BO393">
        <f>IFERROR(WPI_RAW_DATA!BN394*WPI_data_prepped!$C393/WPI_data_prepped!$D393,0)</f>
        <v>0.11172354291417165</v>
      </c>
      <c r="BP393">
        <f>IFERROR(WPI_RAW_DATA!BO394*WPI_data_prepped!$C393/WPI_data_prepped!$D393,0)</f>
        <v>0.112385748502994</v>
      </c>
      <c r="BQ393">
        <f>IFERROR(WPI_RAW_DATA!BP394*WPI_data_prepped!$C393/WPI_data_prepped!$D393,0)</f>
        <v>0.11285875249500997</v>
      </c>
      <c r="BR393">
        <f>IFERROR(WPI_RAW_DATA!BQ394*WPI_data_prepped!$C393/WPI_data_prepped!$D393,0)</f>
        <v>0.11342635728542913</v>
      </c>
      <c r="BS393">
        <f>IFERROR(WPI_RAW_DATA!BR394*WPI_data_prepped!$C393/WPI_data_prepped!$D393,0)</f>
        <v>0.11125053892215568</v>
      </c>
      <c r="BT393">
        <f>IFERROR(WPI_RAW_DATA!BS394*WPI_data_prepped!$C393/WPI_data_prepped!$D393,0)</f>
        <v>0.1110613373253493</v>
      </c>
      <c r="BU393">
        <f>IFERROR(WPI_RAW_DATA!BT394*WPI_data_prepped!$C393/WPI_data_prepped!$D393,0)</f>
        <v>0.11219654690618762</v>
      </c>
      <c r="BV393">
        <f>IFERROR(WPI_RAW_DATA!BU394*WPI_data_prepped!$C393/WPI_data_prepped!$D393,0)</f>
        <v>0.112385748502994</v>
      </c>
      <c r="BW393">
        <f>IFERROR(WPI_RAW_DATA!BV394*WPI_data_prepped!$C393/WPI_data_prepped!$D393,0)</f>
        <v>0.112385748502994</v>
      </c>
      <c r="BX393">
        <f>IFERROR(WPI_RAW_DATA!BW394*WPI_data_prepped!$C393/WPI_data_prepped!$D393,0)</f>
        <v>0.1125749500998004</v>
      </c>
      <c r="BY393">
        <f>IFERROR(WPI_RAW_DATA!BX394*WPI_data_prepped!$C393/WPI_data_prepped!$D393,0)</f>
        <v>0.11210194610778441</v>
      </c>
      <c r="BZ393">
        <f>IFERROR(WPI_RAW_DATA!BY394*WPI_data_prepped!$C393/WPI_data_prepped!$D393,0)</f>
        <v>0.11191274451097803</v>
      </c>
      <c r="CA393">
        <f>IFERROR(WPI_RAW_DATA!BZ394*WPI_data_prepped!$C393/WPI_data_prepped!$D393,0)</f>
        <v>0.11276415169660679</v>
      </c>
      <c r="CB393">
        <f>IFERROR(WPI_RAW_DATA!CA394*WPI_data_prepped!$C393/WPI_data_prepped!$D393,0)</f>
        <v>0.11295335329341318</v>
      </c>
      <c r="CC393">
        <f>IFERROR(WPI_RAW_DATA!CB394*WPI_data_prepped!$C393/WPI_data_prepped!$D393,0)</f>
        <v>0.11333175648702594</v>
      </c>
      <c r="CD393">
        <f>IFERROR(WPI_RAW_DATA!CC394*WPI_data_prepped!$C393/WPI_data_prepped!$D393,0)</f>
        <v>0.11333175648702594</v>
      </c>
      <c r="CE393">
        <f>IFERROR(WPI_RAW_DATA!CD394*WPI_data_prepped!$C393/WPI_data_prepped!$D393,0)</f>
        <v>0.11408856287425148</v>
      </c>
      <c r="CF393">
        <f>IFERROR(WPI_RAW_DATA!CE394*WPI_data_prepped!$C393/WPI_data_prepped!$D393,0)</f>
        <v>0.11408856287425148</v>
      </c>
      <c r="CG393">
        <f>IFERROR(WPI_RAW_DATA!CF394*WPI_data_prepped!$C393/WPI_data_prepped!$D393,0)</f>
        <v>0.1138993612774451</v>
      </c>
      <c r="CH393">
        <f>IFERROR(WPI_RAW_DATA!CG394*WPI_data_prepped!$C393/WPI_data_prepped!$D393,0)</f>
        <v>0.11418316367265469</v>
      </c>
      <c r="CI393">
        <f>IFERROR(WPI_RAW_DATA!CH394*WPI_data_prepped!$C393/WPI_data_prepped!$D393,0)</f>
        <v>0.10916932135728544</v>
      </c>
      <c r="CJ393">
        <f>IFERROR(WPI_RAW_DATA!CI394*WPI_data_prepped!$C393/WPI_data_prepped!$D393,0)</f>
        <v>0.11115593812375249</v>
      </c>
      <c r="CK393">
        <f>IFERROR(WPI_RAW_DATA!CJ394*WPI_data_prepped!$C393/WPI_data_prepped!$D393,0)</f>
        <v>0.11096673652694611</v>
      </c>
      <c r="CL393">
        <f>IFERROR(WPI_RAW_DATA!CK394*WPI_data_prepped!$C393/WPI_data_prepped!$D393,0)</f>
        <v>0.11096673652694611</v>
      </c>
      <c r="CM393">
        <f>IFERROR(WPI_RAW_DATA!CL394*WPI_data_prepped!$C393/WPI_data_prepped!$D393,0)</f>
        <v>0.11087213572854292</v>
      </c>
      <c r="CN393">
        <f>IFERROR(WPI_RAW_DATA!CM394*WPI_data_prepped!$C393/WPI_data_prepped!$D393,0)</f>
        <v>0.11096673652694611</v>
      </c>
      <c r="CO393">
        <f>IFERROR(WPI_RAW_DATA!CN394*WPI_data_prepped!$C393/WPI_data_prepped!$D393,0)</f>
        <v>0.11096673652694611</v>
      </c>
      <c r="CP393">
        <f>IFERROR(WPI_RAW_DATA!CO394*WPI_data_prepped!$C393/WPI_data_prepped!$D393,0)</f>
        <v>0.11087213572854292</v>
      </c>
      <c r="CQ393">
        <f>IFERROR(WPI_RAW_DATA!CP394*WPI_data_prepped!$C393/WPI_data_prepped!$D393,0)</f>
        <v>0.11039913173652693</v>
      </c>
      <c r="CR393">
        <f>IFERROR(WPI_RAW_DATA!CQ394*WPI_data_prepped!$C393/WPI_data_prepped!$D393,0)</f>
        <v>0.11049373253493014</v>
      </c>
      <c r="CS393">
        <f>IFERROR(WPI_RAW_DATA!CR394*WPI_data_prepped!$C393/WPI_data_prepped!$D393,0)</f>
        <v>0.11068293413173652</v>
      </c>
      <c r="CT393">
        <f>IFERROR(WPI_RAW_DATA!CS394*WPI_data_prepped!$C393/WPI_data_prepped!$D393,0)</f>
        <v>0.109453123752495</v>
      </c>
      <c r="CU393">
        <f>IFERROR(WPI_RAW_DATA!CT394*WPI_data_prepped!$C393/WPI_data_prepped!$D393,0)</f>
        <v>0.1110613373253493</v>
      </c>
      <c r="CV393">
        <f>IFERROR(WPI_RAW_DATA!CU394*WPI_data_prepped!$C393/WPI_data_prepped!$D393,0)</f>
        <v>0.11096673652694611</v>
      </c>
      <c r="CW393">
        <f>IFERROR(WPI_RAW_DATA!CV394*WPI_data_prepped!$C393/WPI_data_prepped!$D393,0)</f>
        <v>0.11096673652694611</v>
      </c>
      <c r="CX393">
        <f>IFERROR(WPI_RAW_DATA!CW394*WPI_data_prepped!$C393/WPI_data_prepped!$D393,0)</f>
        <v>0.11087213572854292</v>
      </c>
      <c r="CY393">
        <f>IFERROR(WPI_RAW_DATA!CX394*WPI_data_prepped!$C393/WPI_data_prepped!$D393,0)</f>
        <v>0.11125053892215568</v>
      </c>
      <c r="CZ393">
        <f>IFERROR(WPI_RAW_DATA!CY394*WPI_data_prepped!$C393/WPI_data_prepped!$D393,0)</f>
        <v>0.1110613373253493</v>
      </c>
      <c r="DA393">
        <f>IFERROR(WPI_RAW_DATA!CZ394*WPI_data_prepped!$C393/WPI_data_prepped!$D393,0)</f>
        <v>0.11125053892215568</v>
      </c>
      <c r="DB393">
        <f>IFERROR(WPI_RAW_DATA!DA394*WPI_data_prepped!$C393/WPI_data_prepped!$D393,0)</f>
        <v>0.11162894211576846</v>
      </c>
      <c r="DC393">
        <f>IFERROR(WPI_RAW_DATA!DB394*WPI_data_prepped!$C393/WPI_data_prepped!$D393,0)</f>
        <v>0.11191274451097803</v>
      </c>
      <c r="DD393">
        <f>IFERROR(WPI_RAW_DATA!DC394*WPI_data_prepped!$C393/WPI_data_prepped!$D393,0)</f>
        <v>0.11248034930139721</v>
      </c>
      <c r="DE393">
        <f>IFERROR(WPI_RAW_DATA!DD394*WPI_data_prepped!$C393/WPI_data_prepped!$D393,0)</f>
        <v>0.1125749500998004</v>
      </c>
      <c r="DF393">
        <f>IFERROR(WPI_RAW_DATA!DE394*WPI_data_prepped!$C393/WPI_data_prepped!$D393,0)</f>
        <v>0.11352095808383234</v>
      </c>
      <c r="DG393">
        <f>IFERROR(WPI_RAW_DATA!DF394*WPI_data_prepped!$C393/WPI_data_prepped!$D393,0)</f>
        <v>0.11371015968063872</v>
      </c>
      <c r="DH393">
        <f>IFERROR(WPI_RAW_DATA!DG394*WPI_data_prepped!$C393/WPI_data_prepped!$D393,0)</f>
        <v>0.11352095808383234</v>
      </c>
      <c r="DI393">
        <f>IFERROR(WPI_RAW_DATA!DH394*WPI_data_prepped!$C393/WPI_data_prepped!$D393,0)</f>
        <v>0.112385748502994</v>
      </c>
      <c r="DJ393">
        <f>IFERROR(WPI_RAW_DATA!DI394*WPI_data_prepped!$C393/WPI_data_prepped!$D393,0)</f>
        <v>0.11276415169660679</v>
      </c>
      <c r="DK393">
        <f>IFERROR(WPI_RAW_DATA!DJ394*WPI_data_prepped!$C393/WPI_data_prepped!$D393,0)</f>
        <v>0.11295335329341318</v>
      </c>
      <c r="DL393">
        <f>IFERROR(WPI_RAW_DATA!DK394*WPI_data_prepped!$C393/WPI_data_prepped!$D393,0)</f>
        <v>0.11229114770459082</v>
      </c>
      <c r="DM393">
        <f>IFERROR(WPI_RAW_DATA!DL394*WPI_data_prepped!$C393/WPI_data_prepped!$D393,0)</f>
        <v>0.1139939620758483</v>
      </c>
      <c r="DN393">
        <f>IFERROR(WPI_RAW_DATA!DM394*WPI_data_prepped!$C393/WPI_data_prepped!$D393,0)</f>
        <v>0.11371015968063872</v>
      </c>
      <c r="DO393">
        <f>IFERROR(WPI_RAW_DATA!DN394*WPI_data_prepped!$C393/WPI_data_prepped!$D393,0)</f>
        <v>0.11380476047904191</v>
      </c>
      <c r="DP393">
        <f>IFERROR(WPI_RAW_DATA!DO394*WPI_data_prepped!$C393/WPI_data_prepped!$D393,0)</f>
        <v>0.11361555888223553</v>
      </c>
      <c r="DQ393">
        <f>IFERROR(WPI_RAW_DATA!DP394*WPI_data_prepped!$C393/WPI_data_prepped!$D393,0)</f>
        <v>0.11418316367265469</v>
      </c>
      <c r="DR393">
        <f>IFERROR(WPI_RAW_DATA!DQ394*WPI_data_prepped!$C393/WPI_data_prepped!$D393,0)</f>
        <v>0.11408856287425148</v>
      </c>
      <c r="DS393">
        <f>IFERROR(WPI_RAW_DATA!DR394*WPI_data_prepped!$C393/WPI_data_prepped!$D393,0)</f>
        <v>0.1139939620758483</v>
      </c>
      <c r="DT393">
        <f>IFERROR(WPI_RAW_DATA!DS394*WPI_data_prepped!$C393/WPI_data_prepped!$D393,0)</f>
        <v>0.11730499001996007</v>
      </c>
      <c r="DU393">
        <f>IFERROR(WPI_RAW_DATA!DT394*WPI_data_prepped!$C393/WPI_data_prepped!$D393,0)</f>
        <v>0.11635898203592814</v>
      </c>
      <c r="DV393">
        <f>IFERROR(WPI_RAW_DATA!DU394*WPI_data_prepped!$C393/WPI_data_prepped!$D393,0)</f>
        <v>0.11749419161676647</v>
      </c>
      <c r="DW393">
        <f>IFERROR(WPI_RAW_DATA!DV394*WPI_data_prepped!$C393/WPI_data_prepped!$D393,0)</f>
        <v>0.11645358283433131</v>
      </c>
      <c r="DX393">
        <f>IFERROR(WPI_RAW_DATA!DW394*WPI_data_prepped!$C393/WPI_data_prepped!$D393,0)</f>
        <v>0.11569677644710578</v>
      </c>
      <c r="DY393">
        <f>IFERROR(WPI_RAW_DATA!DX394*WPI_data_prepped!$C393/WPI_data_prepped!$D393,0)</f>
        <v>0.1183455988023952</v>
      </c>
      <c r="DZ393">
        <f>IFERROR(WPI_RAW_DATA!DY394*WPI_data_prepped!$C393/WPI_data_prepped!$D393,0)</f>
        <v>0.11919700598802395</v>
      </c>
      <c r="EA393">
        <f>IFERROR(WPI_RAW_DATA!DZ394*WPI_data_prepped!$C393/WPI_data_prepped!$D393,0)</f>
        <v>0.12014301397205589</v>
      </c>
      <c r="EB393">
        <f>IFERROR(WPI_RAW_DATA!EA394*WPI_data_prepped!$C393/WPI_data_prepped!$D393,0)</f>
        <v>0.11929160678642714</v>
      </c>
      <c r="EC393">
        <f>IFERROR(WPI_RAW_DATA!EB394*WPI_data_prepped!$C393/WPI_data_prepped!$D393,0)</f>
        <v>0.11862940119760479</v>
      </c>
      <c r="ED393">
        <f>IFERROR(WPI_RAW_DATA!EC394*WPI_data_prepped!$C393/WPI_data_prepped!$D393,0)</f>
        <v>0.11777799401197604</v>
      </c>
      <c r="EE393">
        <f>IFERROR(WPI_RAW_DATA!ED394*WPI_data_prepped!$C393/WPI_data_prepped!$D393,0)</f>
        <v>0.1198592115768463</v>
      </c>
      <c r="EF393">
        <f>IFERROR(WPI_RAW_DATA!EE394*WPI_data_prepped!$C393/WPI_data_prepped!$D393,0)</f>
        <v>0.11711578842315369</v>
      </c>
      <c r="EG393">
        <f>IFERROR(WPI_RAW_DATA!EF394*WPI_data_prepped!$C393/WPI_data_prepped!$D393,0)</f>
        <v>0.11881860279441117</v>
      </c>
      <c r="EH393">
        <f>IFERROR(WPI_RAW_DATA!EG394*WPI_data_prepped!$C393/WPI_data_prepped!$D393,0)</f>
        <v>0.11825099800399202</v>
      </c>
      <c r="EI393">
        <f>IFERROR(WPI_RAW_DATA!EH394*WPI_data_prepped!$C393/WPI_data_prepped!$D393,0)</f>
        <v>0.11749419161676647</v>
      </c>
      <c r="EJ393">
        <f>IFERROR(WPI_RAW_DATA!EI394*WPI_data_prepped!$C393/WPI_data_prepped!$D393,0)</f>
        <v>0.11796719560878244</v>
      </c>
      <c r="EK393">
        <f>IFERROR(WPI_RAW_DATA!EJ394*WPI_data_prepped!$C393/WPI_data_prepped!$D393,0)</f>
        <v>0.11900780439121755</v>
      </c>
      <c r="EL393">
        <f>IFERROR(WPI_RAW_DATA!EK394*WPI_data_prepped!$C393/WPI_data_prepped!$D393,0)</f>
        <v>0.1183455988023952</v>
      </c>
      <c r="EM393">
        <f>IFERROR(WPI_RAW_DATA!EL394*WPI_data_prepped!$C393/WPI_data_prepped!$D393,0)</f>
        <v>0.11995381237524949</v>
      </c>
    </row>
    <row r="394" spans="1:143" x14ac:dyDescent="0.35">
      <c r="A394" s="8" t="s">
        <v>535</v>
      </c>
      <c r="B394" s="4">
        <v>1302010003</v>
      </c>
      <c r="C394" s="4">
        <v>7.3569999999999997E-2</v>
      </c>
      <c r="D394" s="4">
        <v>100.9</v>
      </c>
      <c r="E394">
        <f>IFERROR(WPI_RAW_DATA!D395*WPI_data_prepped!$C394/WPI_data_prepped!$D394,0)</f>
        <v>7.3569999999999997E-2</v>
      </c>
      <c r="F394">
        <f>IFERROR(WPI_RAW_DATA!E395*WPI_data_prepped!$C394/WPI_data_prepped!$D394,0)</f>
        <v>7.3059603567889E-2</v>
      </c>
      <c r="G394">
        <f>IFERROR(WPI_RAW_DATA!F395*WPI_data_prepped!$C394/WPI_data_prepped!$D394,0)</f>
        <v>7.2913776015857273E-2</v>
      </c>
      <c r="H394">
        <f>IFERROR(WPI_RAW_DATA!G395*WPI_data_prepped!$C394/WPI_data_prepped!$D394,0)</f>
        <v>7.5976154608523278E-2</v>
      </c>
      <c r="I394">
        <f>IFERROR(WPI_RAW_DATA!H395*WPI_data_prepped!$C394/WPI_data_prepped!$D394,0)</f>
        <v>8.0496808721506441E-2</v>
      </c>
      <c r="J394">
        <f>IFERROR(WPI_RAW_DATA!I395*WPI_data_prepped!$C394/WPI_data_prepped!$D394,0)</f>
        <v>8.21009117938553E-2</v>
      </c>
      <c r="K394">
        <f>IFERROR(WPI_RAW_DATA!J395*WPI_data_prepped!$C394/WPI_data_prepped!$D394,0)</f>
        <v>8.3923756194251714E-2</v>
      </c>
      <c r="L394">
        <f>IFERROR(WPI_RAW_DATA!K395*WPI_data_prepped!$C394/WPI_data_prepped!$D394,0)</f>
        <v>8.4579980178394437E-2</v>
      </c>
      <c r="M394">
        <f>IFERROR(WPI_RAW_DATA!L395*WPI_data_prepped!$C394/WPI_data_prepped!$D394,0)</f>
        <v>8.3705014866204158E-2</v>
      </c>
      <c r="N394">
        <f>IFERROR(WPI_RAW_DATA!M395*WPI_data_prepped!$C394/WPI_data_prepped!$D394,0)</f>
        <v>8.1882170465807716E-2</v>
      </c>
      <c r="O394">
        <f>IFERROR(WPI_RAW_DATA!N395*WPI_data_prepped!$C394/WPI_data_prepped!$D394,0)</f>
        <v>8.1882170465807716E-2</v>
      </c>
      <c r="P394">
        <f>IFERROR(WPI_RAW_DATA!O395*WPI_data_prepped!$C394/WPI_data_prepped!$D394,0)</f>
        <v>7.9548929633300292E-2</v>
      </c>
      <c r="Q394">
        <f>IFERROR(WPI_RAW_DATA!P395*WPI_data_prepped!$C394/WPI_data_prepped!$D394,0)</f>
        <v>8.0861377601585724E-2</v>
      </c>
      <c r="R394">
        <f>IFERROR(WPI_RAW_DATA!Q395*WPI_data_prepped!$C394/WPI_data_prepped!$D394,0)</f>
        <v>8.042389494549057E-2</v>
      </c>
      <c r="S394">
        <f>IFERROR(WPI_RAW_DATA!R395*WPI_data_prepped!$C394/WPI_data_prepped!$D394,0)</f>
        <v>8.0642636273538154E-2</v>
      </c>
      <c r="T394">
        <f>IFERROR(WPI_RAW_DATA!S395*WPI_data_prepped!$C394/WPI_data_prepped!$D394,0)</f>
        <v>8.1590515361744304E-2</v>
      </c>
      <c r="U394">
        <f>IFERROR(WPI_RAW_DATA!T395*WPI_data_prepped!$C394/WPI_data_prepped!$D394,0)</f>
        <v>8.2902963330029722E-2</v>
      </c>
      <c r="V394">
        <f>IFERROR(WPI_RAW_DATA!U395*WPI_data_prepped!$C394/WPI_data_prepped!$D394,0)</f>
        <v>8.538203171456886E-2</v>
      </c>
      <c r="W394">
        <f>IFERROR(WPI_RAW_DATA!V395*WPI_data_prepped!$C394/WPI_data_prepped!$D394,0)</f>
        <v>8.7277789890981158E-2</v>
      </c>
      <c r="X394">
        <f>IFERROR(WPI_RAW_DATA!W395*WPI_data_prepped!$C394/WPI_data_prepped!$D394,0)</f>
        <v>8.7715272547076298E-2</v>
      </c>
      <c r="Y394">
        <f>IFERROR(WPI_RAW_DATA!X395*WPI_data_prepped!$C394/WPI_data_prepped!$D394,0)</f>
        <v>8.9319375619425156E-2</v>
      </c>
      <c r="Z394">
        <f>IFERROR(WPI_RAW_DATA!Y395*WPI_data_prepped!$C394/WPI_data_prepped!$D394,0)</f>
        <v>9.0194340931615463E-2</v>
      </c>
      <c r="AA394">
        <f>IFERROR(WPI_RAW_DATA!Z395*WPI_data_prepped!$C394/WPI_data_prepped!$D394,0)</f>
        <v>9.0121427155599593E-2</v>
      </c>
      <c r="AB394">
        <f>IFERROR(WPI_RAW_DATA!AA395*WPI_data_prepped!$C394/WPI_data_prepped!$D394,0)</f>
        <v>8.9683944499504439E-2</v>
      </c>
      <c r="AC394">
        <f>IFERROR(WPI_RAW_DATA!AB395*WPI_data_prepped!$C394/WPI_data_prepped!$D394,0)</f>
        <v>9.0850564915758172E-2</v>
      </c>
      <c r="AD394">
        <f>IFERROR(WPI_RAW_DATA!AC395*WPI_data_prepped!$C394/WPI_data_prepped!$D394,0)</f>
        <v>9.1725530227948451E-2</v>
      </c>
      <c r="AE394">
        <f>IFERROR(WPI_RAW_DATA!AD395*WPI_data_prepped!$C394/WPI_data_prepped!$D394,0)</f>
        <v>9.2017185332011878E-2</v>
      </c>
      <c r="AF394">
        <f>IFERROR(WPI_RAW_DATA!AE395*WPI_data_prepped!$C394/WPI_data_prepped!$D394,0)</f>
        <v>9.2746323092170457E-2</v>
      </c>
      <c r="AG394">
        <f>IFERROR(WPI_RAW_DATA!AF395*WPI_data_prepped!$C394/WPI_data_prepped!$D394,0)</f>
        <v>9.3402547076313167E-2</v>
      </c>
      <c r="AH394">
        <f>IFERROR(WPI_RAW_DATA!AG395*WPI_data_prepped!$C394/WPI_data_prepped!$D394,0)</f>
        <v>9.4204598612487603E-2</v>
      </c>
      <c r="AI394">
        <f>IFERROR(WPI_RAW_DATA!AH395*WPI_data_prepped!$C394/WPI_data_prepped!$D394,0)</f>
        <v>9.5371219028741322E-2</v>
      </c>
      <c r="AJ394">
        <f>IFERROR(WPI_RAW_DATA!AI395*WPI_data_prepped!$C394/WPI_data_prepped!$D394,0)</f>
        <v>9.4933736372646169E-2</v>
      </c>
      <c r="AK394">
        <f>IFERROR(WPI_RAW_DATA!AJ395*WPI_data_prepped!$C394/WPI_data_prepped!$D394,0)</f>
        <v>9.2527581764122888E-2</v>
      </c>
      <c r="AL394">
        <f>IFERROR(WPI_RAW_DATA!AK395*WPI_data_prepped!$C394/WPI_data_prepped!$D394,0)</f>
        <v>9.0631823587710589E-2</v>
      </c>
      <c r="AM394">
        <f>IFERROR(WPI_RAW_DATA!AL395*WPI_data_prepped!$C394/WPI_data_prepped!$D394,0)</f>
        <v>8.8225668979187308E-2</v>
      </c>
      <c r="AN394">
        <f>IFERROR(WPI_RAW_DATA!AM395*WPI_data_prepped!$C394/WPI_data_prepped!$D394,0)</f>
        <v>8.6329910802775009E-2</v>
      </c>
      <c r="AO394">
        <f>IFERROR(WPI_RAW_DATA!AN395*WPI_data_prepped!$C394/WPI_data_prepped!$D394,0)</f>
        <v>8.3559187314172431E-2</v>
      </c>
      <c r="AP394">
        <f>IFERROR(WPI_RAW_DATA!AO395*WPI_data_prepped!$C394/WPI_data_prepped!$D394,0)</f>
        <v>8.6184083250743296E-2</v>
      </c>
      <c r="AQ394">
        <f>IFERROR(WPI_RAW_DATA!AP395*WPI_data_prepped!$C394/WPI_data_prepped!$D394,0)</f>
        <v>8.6256997026759152E-2</v>
      </c>
      <c r="AR394">
        <f>IFERROR(WPI_RAW_DATA!AQ395*WPI_data_prepped!$C394/WPI_data_prepped!$D394,0)</f>
        <v>8.8444410307234878E-2</v>
      </c>
      <c r="AS394">
        <f>IFERROR(WPI_RAW_DATA!AR395*WPI_data_prepped!$C394/WPI_data_prepped!$D394,0)</f>
        <v>8.9683944499504439E-2</v>
      </c>
      <c r="AT394">
        <f>IFERROR(WPI_RAW_DATA!AS395*WPI_data_prepped!$C394/WPI_data_prepped!$D394,0)</f>
        <v>9.0048513379583736E-2</v>
      </c>
      <c r="AU394">
        <f>IFERROR(WPI_RAW_DATA!AT395*WPI_data_prepped!$C394/WPI_data_prepped!$D394,0)</f>
        <v>9.0485996035678876E-2</v>
      </c>
      <c r="AV394">
        <f>IFERROR(WPI_RAW_DATA!AU395*WPI_data_prepped!$C394/WPI_data_prepped!$D394,0)</f>
        <v>9.0923478691774029E-2</v>
      </c>
      <c r="AW394">
        <f>IFERROR(WPI_RAW_DATA!AV395*WPI_data_prepped!$C394/WPI_data_prepped!$D394,0)</f>
        <v>8.9173548067393443E-2</v>
      </c>
      <c r="AX394">
        <f>IFERROR(WPI_RAW_DATA!AW395*WPI_data_prepped!$C394/WPI_data_prepped!$D394,0)</f>
        <v>8.997559960356788E-2</v>
      </c>
      <c r="AY394">
        <f>IFERROR(WPI_RAW_DATA!AX395*WPI_data_prepped!$C394/WPI_data_prepped!$D394,0)</f>
        <v>9.1579702675916738E-2</v>
      </c>
      <c r="AZ394">
        <f>IFERROR(WPI_RAW_DATA!AY395*WPI_data_prepped!$C394/WPI_data_prepped!$D394,0)</f>
        <v>9.1652616451932595E-2</v>
      </c>
      <c r="BA394">
        <f>IFERROR(WPI_RAW_DATA!AZ395*WPI_data_prepped!$C394/WPI_data_prepped!$D394,0)</f>
        <v>9.2381754212091161E-2</v>
      </c>
      <c r="BB394">
        <f>IFERROR(WPI_RAW_DATA!BA395*WPI_data_prepped!$C394/WPI_data_prepped!$D394,0)</f>
        <v>9.3402547076313167E-2</v>
      </c>
      <c r="BC394">
        <f>IFERROR(WPI_RAW_DATA!BB395*WPI_data_prepped!$C394/WPI_data_prepped!$D394,0)</f>
        <v>9.2746323092170457E-2</v>
      </c>
      <c r="BD394">
        <f>IFERROR(WPI_RAW_DATA!BC395*WPI_data_prepped!$C394/WPI_data_prepped!$D394,0)</f>
        <v>9.4642081268582756E-2</v>
      </c>
      <c r="BE394">
        <f>IFERROR(WPI_RAW_DATA!BD395*WPI_data_prepped!$C394/WPI_data_prepped!$D394,0)</f>
        <v>9.435042616451933E-2</v>
      </c>
      <c r="BF394">
        <f>IFERROR(WPI_RAW_DATA!BE395*WPI_data_prepped!$C394/WPI_data_prepped!$D394,0)</f>
        <v>9.6464925668979185E-2</v>
      </c>
      <c r="BG394">
        <f>IFERROR(WPI_RAW_DATA!BF395*WPI_data_prepped!$C394/WPI_data_prepped!$D394,0)</f>
        <v>9.5662874132804734E-2</v>
      </c>
      <c r="BH394">
        <f>IFERROR(WPI_RAW_DATA!BG395*WPI_data_prepped!$C394/WPI_data_prepped!$D394,0)</f>
        <v>9.7048235877106037E-2</v>
      </c>
      <c r="BI394">
        <f>IFERROR(WPI_RAW_DATA!BH395*WPI_data_prepped!$C394/WPI_data_prepped!$D394,0)</f>
        <v>9.7996114965312187E-2</v>
      </c>
      <c r="BJ394">
        <f>IFERROR(WPI_RAW_DATA!BI395*WPI_data_prepped!$C394/WPI_data_prepped!$D394,0)</f>
        <v>9.7048235877106037E-2</v>
      </c>
      <c r="BK394">
        <f>IFERROR(WPI_RAW_DATA!BJ395*WPI_data_prepped!$C394/WPI_data_prepped!$D394,0)</f>
        <v>9.6173270564915744E-2</v>
      </c>
      <c r="BL394">
        <f>IFERROR(WPI_RAW_DATA!BK395*WPI_data_prepped!$C394/WPI_data_prepped!$D394,0)</f>
        <v>9.6173270564915744E-2</v>
      </c>
      <c r="BM394">
        <f>IFERROR(WPI_RAW_DATA!BL395*WPI_data_prepped!$C394/WPI_data_prepped!$D394,0)</f>
        <v>9.7048235877106037E-2</v>
      </c>
      <c r="BN394">
        <f>IFERROR(WPI_RAW_DATA!BM395*WPI_data_prepped!$C394/WPI_data_prepped!$D394,0)</f>
        <v>9.6610753221010898E-2</v>
      </c>
      <c r="BO394">
        <f>IFERROR(WPI_RAW_DATA!BN395*WPI_data_prepped!$C394/WPI_data_prepped!$D394,0)</f>
        <v>9.63920118929633E-2</v>
      </c>
      <c r="BP394">
        <f>IFERROR(WPI_RAW_DATA!BO395*WPI_data_prepped!$C394/WPI_data_prepped!$D394,0)</f>
        <v>9.7339890981169477E-2</v>
      </c>
      <c r="BQ394">
        <f>IFERROR(WPI_RAW_DATA!BP395*WPI_data_prepped!$C394/WPI_data_prepped!$D394,0)</f>
        <v>9.785028741328046E-2</v>
      </c>
      <c r="BR394">
        <f>IFERROR(WPI_RAW_DATA!BQ395*WPI_data_prepped!$C394/WPI_data_prepped!$D394,0)</f>
        <v>9.770445986124876E-2</v>
      </c>
      <c r="BS394">
        <f>IFERROR(WPI_RAW_DATA!BR395*WPI_data_prepped!$C394/WPI_data_prepped!$D394,0)</f>
        <v>9.7266977205153607E-2</v>
      </c>
      <c r="BT394">
        <f>IFERROR(WPI_RAW_DATA!BS395*WPI_data_prepped!$C394/WPI_data_prepped!$D394,0)</f>
        <v>9.6027443012884017E-2</v>
      </c>
      <c r="BU394">
        <f>IFERROR(WPI_RAW_DATA!BT395*WPI_data_prepped!$C394/WPI_data_prepped!$D394,0)</f>
        <v>9.5954529236868175E-2</v>
      </c>
      <c r="BV394">
        <f>IFERROR(WPI_RAW_DATA!BU395*WPI_data_prepped!$C394/WPI_data_prepped!$D394,0)</f>
        <v>9.4131684836471732E-2</v>
      </c>
      <c r="BW394">
        <f>IFERROR(WPI_RAW_DATA!BV395*WPI_data_prepped!$C394/WPI_data_prepped!$D394,0)</f>
        <v>9.2235926660059447E-2</v>
      </c>
      <c r="BX394">
        <f>IFERROR(WPI_RAW_DATA!BW395*WPI_data_prepped!$C394/WPI_data_prepped!$D394,0)</f>
        <v>9.1142220019821599E-2</v>
      </c>
      <c r="BY394">
        <f>IFERROR(WPI_RAW_DATA!BX395*WPI_data_prepped!$C394/WPI_data_prepped!$D394,0)</f>
        <v>9.1142220019821599E-2</v>
      </c>
      <c r="BZ394">
        <f>IFERROR(WPI_RAW_DATA!BY395*WPI_data_prepped!$C394/WPI_data_prepped!$D394,0)</f>
        <v>9.2017185332011878E-2</v>
      </c>
      <c r="CA394">
        <f>IFERROR(WPI_RAW_DATA!BZ395*WPI_data_prepped!$C394/WPI_data_prepped!$D394,0)</f>
        <v>9.1069306243805742E-2</v>
      </c>
      <c r="CB394">
        <f>IFERROR(WPI_RAW_DATA!CA395*WPI_data_prepped!$C394/WPI_data_prepped!$D394,0)</f>
        <v>9.2163012884043605E-2</v>
      </c>
      <c r="CC394">
        <f>IFERROR(WPI_RAW_DATA!CB395*WPI_data_prepped!$C394/WPI_data_prepped!$D394,0)</f>
        <v>9.2454667988107031E-2</v>
      </c>
      <c r="CD394">
        <f>IFERROR(WPI_RAW_DATA!CC395*WPI_data_prepped!$C394/WPI_data_prepped!$D394,0)</f>
        <v>9.3912943508424176E-2</v>
      </c>
      <c r="CE394">
        <f>IFERROR(WPI_RAW_DATA!CD395*WPI_data_prepped!$C394/WPI_data_prepped!$D394,0)</f>
        <v>9.6027443012884017E-2</v>
      </c>
      <c r="CF394">
        <f>IFERROR(WPI_RAW_DATA!CE395*WPI_data_prepped!$C394/WPI_data_prepped!$D394,0)</f>
        <v>9.7339890981169477E-2</v>
      </c>
      <c r="CG394">
        <f>IFERROR(WPI_RAW_DATA!CF395*WPI_data_prepped!$C394/WPI_data_prepped!$D394,0)</f>
        <v>9.7266977205153607E-2</v>
      </c>
      <c r="CH394">
        <f>IFERROR(WPI_RAW_DATA!CG395*WPI_data_prepped!$C394/WPI_data_prepped!$D394,0)</f>
        <v>9.8725252725470752E-2</v>
      </c>
      <c r="CI394">
        <f>IFERROR(WPI_RAW_DATA!CH395*WPI_data_prepped!$C394/WPI_data_prepped!$D394,0)</f>
        <v>9.865233894945491E-2</v>
      </c>
      <c r="CJ394">
        <f>IFERROR(WPI_RAW_DATA!CI395*WPI_data_prepped!$C394/WPI_data_prepped!$D394,0)</f>
        <v>9.9235649157581748E-2</v>
      </c>
      <c r="CK394">
        <f>IFERROR(WPI_RAW_DATA!CJ395*WPI_data_prepped!$C394/WPI_data_prepped!$D394,0)</f>
        <v>0.1001835282457879</v>
      </c>
      <c r="CL394">
        <f>IFERROR(WPI_RAW_DATA!CK395*WPI_data_prepped!$C394/WPI_data_prepped!$D394,0)</f>
        <v>0.10091266600594648</v>
      </c>
      <c r="CM394">
        <f>IFERROR(WPI_RAW_DATA!CL395*WPI_data_prepped!$C394/WPI_data_prepped!$D394,0)</f>
        <v>0.10302716551040633</v>
      </c>
      <c r="CN394">
        <f>IFERROR(WPI_RAW_DATA!CM395*WPI_data_prepped!$C394/WPI_data_prepped!$D394,0)</f>
        <v>0.10404795837462834</v>
      </c>
      <c r="CO394">
        <f>IFERROR(WPI_RAW_DATA!CN395*WPI_data_prepped!$C394/WPI_data_prepped!$D394,0)</f>
        <v>0.10470418235877105</v>
      </c>
      <c r="CP394">
        <f>IFERROR(WPI_RAW_DATA!CO395*WPI_data_prepped!$C394/WPI_data_prepped!$D394,0)</f>
        <v>0.10608954410307235</v>
      </c>
      <c r="CQ394">
        <f>IFERROR(WPI_RAW_DATA!CP395*WPI_data_prepped!$C394/WPI_data_prepped!$D394,0)</f>
        <v>0.10463126858275519</v>
      </c>
      <c r="CR394">
        <f>IFERROR(WPI_RAW_DATA!CQ395*WPI_data_prepped!$C394/WPI_data_prepped!$D394,0)</f>
        <v>0.1052874925668979</v>
      </c>
      <c r="CS394">
        <f>IFERROR(WPI_RAW_DATA!CR395*WPI_data_prepped!$C394/WPI_data_prepped!$D394,0)</f>
        <v>0.10711033696729434</v>
      </c>
      <c r="CT394">
        <f>IFERROR(WPI_RAW_DATA!CS395*WPI_data_prepped!$C394/WPI_data_prepped!$D394,0)</f>
        <v>0.10791238850346876</v>
      </c>
      <c r="CU394">
        <f>IFERROR(WPI_RAW_DATA!CT395*WPI_data_prepped!$C394/WPI_data_prepped!$D394,0)</f>
        <v>0.10907900891972248</v>
      </c>
      <c r="CV394">
        <f>IFERROR(WPI_RAW_DATA!CU395*WPI_data_prepped!$C394/WPI_data_prepped!$D394,0)</f>
        <v>0.11039145688800793</v>
      </c>
      <c r="CW394">
        <f>IFERROR(WPI_RAW_DATA!CV395*WPI_data_prepped!$C394/WPI_data_prepped!$D394,0)</f>
        <v>0.11192264618434092</v>
      </c>
      <c r="CX394">
        <f>IFERROR(WPI_RAW_DATA!CW395*WPI_data_prepped!$C394/WPI_data_prepped!$D394,0)</f>
        <v>0.11155807730426164</v>
      </c>
      <c r="CY394">
        <f>IFERROR(WPI_RAW_DATA!CX395*WPI_data_prepped!$C394/WPI_data_prepped!$D394,0)</f>
        <v>0.11199555996035676</v>
      </c>
      <c r="CZ394">
        <f>IFERROR(WPI_RAW_DATA!CY395*WPI_data_prepped!$C394/WPI_data_prepped!$D394,0)</f>
        <v>0.11323509415262635</v>
      </c>
      <c r="DA394">
        <f>IFERROR(WPI_RAW_DATA!CZ395*WPI_data_prepped!$C394/WPI_data_prepped!$D394,0)</f>
        <v>0.11294343904856294</v>
      </c>
      <c r="DB394">
        <f>IFERROR(WPI_RAW_DATA!DA395*WPI_data_prepped!$C394/WPI_data_prepped!$D394,0)</f>
        <v>0.11177681863230921</v>
      </c>
      <c r="DC394">
        <f>IFERROR(WPI_RAW_DATA!DB395*WPI_data_prepped!$C394/WPI_data_prepped!$D394,0)</f>
        <v>0.10973523290386519</v>
      </c>
      <c r="DD394">
        <f>IFERROR(WPI_RAW_DATA!DC395*WPI_data_prepped!$C394/WPI_data_prepped!$D394,0)</f>
        <v>0.10944357779980178</v>
      </c>
      <c r="DE394">
        <f>IFERROR(WPI_RAW_DATA!DD395*WPI_data_prepped!$C394/WPI_data_prepped!$D394,0)</f>
        <v>0.10951649157581762</v>
      </c>
      <c r="DF394">
        <f>IFERROR(WPI_RAW_DATA!DE395*WPI_data_prepped!$C394/WPI_data_prepped!$D394,0)</f>
        <v>0.10958940535183351</v>
      </c>
      <c r="DG394">
        <f>IFERROR(WPI_RAW_DATA!DF395*WPI_data_prepped!$C394/WPI_data_prepped!$D394,0)</f>
        <v>0.11031854311199206</v>
      </c>
      <c r="DH394">
        <f>IFERROR(WPI_RAW_DATA!DG395*WPI_data_prepped!$C394/WPI_data_prepped!$D394,0)</f>
        <v>0.11061019821605549</v>
      </c>
      <c r="DI394">
        <f>IFERROR(WPI_RAW_DATA!DH395*WPI_data_prepped!$C394/WPI_data_prepped!$D394,0)</f>
        <v>0.11163099108027748</v>
      </c>
      <c r="DJ394">
        <f>IFERROR(WPI_RAW_DATA!DI395*WPI_data_prepped!$C394/WPI_data_prepped!$D394,0)</f>
        <v>0.11206847373637263</v>
      </c>
      <c r="DK394">
        <f>IFERROR(WPI_RAW_DATA!DJ395*WPI_data_prepped!$C394/WPI_data_prepped!$D394,0)</f>
        <v>0.11155807730426164</v>
      </c>
      <c r="DL394">
        <f>IFERROR(WPI_RAW_DATA!DK395*WPI_data_prepped!$C394/WPI_data_prepped!$D394,0)</f>
        <v>0.11236012884043606</v>
      </c>
      <c r="DM394">
        <f>IFERROR(WPI_RAW_DATA!DL395*WPI_data_prepped!$C394/WPI_data_prepped!$D394,0)</f>
        <v>0.1126517839444995</v>
      </c>
      <c r="DN394">
        <f>IFERROR(WPI_RAW_DATA!DM395*WPI_data_prepped!$C394/WPI_data_prepped!$D394,0)</f>
        <v>0.11272469772051534</v>
      </c>
      <c r="DO394">
        <f>IFERROR(WPI_RAW_DATA!DN395*WPI_data_prepped!$C394/WPI_data_prepped!$D394,0)</f>
        <v>0.11352674925668978</v>
      </c>
      <c r="DP394">
        <f>IFERROR(WPI_RAW_DATA!DO395*WPI_data_prepped!$C394/WPI_data_prepped!$D394,0)</f>
        <v>0.11447462834489593</v>
      </c>
      <c r="DQ394">
        <f>IFERROR(WPI_RAW_DATA!DP395*WPI_data_prepped!$C394/WPI_data_prepped!$D394,0)</f>
        <v>0.11651621407333994</v>
      </c>
      <c r="DR394">
        <f>IFERROR(WPI_RAW_DATA!DQ395*WPI_data_prepped!$C394/WPI_data_prepped!$D394,0)</f>
        <v>0.11804740336967294</v>
      </c>
      <c r="DS394">
        <f>IFERROR(WPI_RAW_DATA!DR395*WPI_data_prepped!$C394/WPI_data_prepped!$D394,0)</f>
        <v>0.11899528245787906</v>
      </c>
      <c r="DT394">
        <f>IFERROR(WPI_RAW_DATA!DS395*WPI_data_prepped!$C394/WPI_data_prepped!$D394,0)</f>
        <v>0.11921402378592665</v>
      </c>
      <c r="DU394">
        <f>IFERROR(WPI_RAW_DATA!DT395*WPI_data_prepped!$C394/WPI_data_prepped!$D394,0)</f>
        <v>0.11972442021803764</v>
      </c>
      <c r="DV394">
        <f>IFERROR(WPI_RAW_DATA!DU395*WPI_data_prepped!$C394/WPI_data_prepped!$D394,0)</f>
        <v>0.12162017839444994</v>
      </c>
      <c r="DW394">
        <f>IFERROR(WPI_RAW_DATA!DV395*WPI_data_prepped!$C394/WPI_data_prepped!$D394,0)</f>
        <v>0.12264097125867193</v>
      </c>
      <c r="DX394">
        <f>IFERROR(WPI_RAW_DATA!DW395*WPI_data_prepped!$C394/WPI_data_prepped!$D394,0)</f>
        <v>0.1227138850346878</v>
      </c>
      <c r="DY394">
        <f>IFERROR(WPI_RAW_DATA!DX395*WPI_data_prepped!$C394/WPI_data_prepped!$D394,0)</f>
        <v>0.12424507433102081</v>
      </c>
      <c r="DZ394">
        <f>IFERROR(WPI_RAW_DATA!DY395*WPI_data_prepped!$C394/WPI_data_prepped!$D394,0)</f>
        <v>0.12526586719524282</v>
      </c>
      <c r="EA394">
        <f>IFERROR(WPI_RAW_DATA!DZ395*WPI_data_prepped!$C394/WPI_data_prepped!$D394,0)</f>
        <v>0.1271616253716551</v>
      </c>
      <c r="EB394">
        <f>IFERROR(WPI_RAW_DATA!EA395*WPI_data_prepped!$C394/WPI_data_prepped!$D394,0)</f>
        <v>0.12694288404360751</v>
      </c>
      <c r="EC394">
        <f>IFERROR(WPI_RAW_DATA!EB395*WPI_data_prepped!$C394/WPI_data_prepped!$D394,0)</f>
        <v>0.12803659068384537</v>
      </c>
      <c r="ED394">
        <f>IFERROR(WPI_RAW_DATA!EC395*WPI_data_prepped!$C394/WPI_data_prepped!$D394,0)</f>
        <v>0.12774493557978195</v>
      </c>
      <c r="EE394">
        <f>IFERROR(WPI_RAW_DATA!ED395*WPI_data_prepped!$C394/WPI_data_prepped!$D394,0)</f>
        <v>0.12767202180376611</v>
      </c>
      <c r="EF394">
        <f>IFERROR(WPI_RAW_DATA!EE395*WPI_data_prepped!$C394/WPI_data_prepped!$D394,0)</f>
        <v>0.1279636769078295</v>
      </c>
      <c r="EG394">
        <f>IFERROR(WPI_RAW_DATA!EF395*WPI_data_prepped!$C394/WPI_data_prepped!$D394,0)</f>
        <v>0.12781784935579782</v>
      </c>
      <c r="EH394">
        <f>IFERROR(WPI_RAW_DATA!EG395*WPI_data_prepped!$C394/WPI_data_prepped!$D394,0)</f>
        <v>0.12840115956392467</v>
      </c>
      <c r="EI394">
        <f>IFERROR(WPI_RAW_DATA!EH395*WPI_data_prepped!$C394/WPI_data_prepped!$D394,0)</f>
        <v>0.12818241823587712</v>
      </c>
      <c r="EJ394">
        <f>IFERROR(WPI_RAW_DATA!EI395*WPI_data_prepped!$C394/WPI_data_prepped!$D394,0)</f>
        <v>0.12883864222001981</v>
      </c>
      <c r="EK394">
        <f>IFERROR(WPI_RAW_DATA!EJ395*WPI_data_prepped!$C394/WPI_data_prepped!$D394,0)</f>
        <v>0.13000526263627352</v>
      </c>
      <c r="EL394">
        <f>IFERROR(WPI_RAW_DATA!EK395*WPI_data_prepped!$C394/WPI_data_prepped!$D394,0)</f>
        <v>0.13117188305252725</v>
      </c>
      <c r="EM394">
        <f>IFERROR(WPI_RAW_DATA!EL395*WPI_data_prepped!$C394/WPI_data_prepped!$D394,0)</f>
        <v>0.13131771060455893</v>
      </c>
    </row>
    <row r="395" spans="1:143" x14ac:dyDescent="0.35">
      <c r="A395" s="7" t="s">
        <v>536</v>
      </c>
      <c r="B395" s="3">
        <v>1302030001</v>
      </c>
      <c r="C395" s="3">
        <v>0.25792999999999999</v>
      </c>
      <c r="D395" s="3">
        <v>102</v>
      </c>
      <c r="E395">
        <f>IFERROR(WPI_RAW_DATA!D396*WPI_data_prepped!$C395/WPI_data_prepped!$D395,0)</f>
        <v>0.25792999999999999</v>
      </c>
      <c r="F395">
        <f>IFERROR(WPI_RAW_DATA!E396*WPI_data_prepped!$C395/WPI_data_prepped!$D395,0)</f>
        <v>0.25995298039215681</v>
      </c>
      <c r="G395">
        <f>IFERROR(WPI_RAW_DATA!F396*WPI_data_prepped!$C395/WPI_data_prepped!$D395,0)</f>
        <v>0.26172308823529411</v>
      </c>
      <c r="H395">
        <f>IFERROR(WPI_RAW_DATA!G396*WPI_data_prepped!$C395/WPI_data_prepped!$D395,0)</f>
        <v>0.26475755882352942</v>
      </c>
      <c r="I395">
        <f>IFERROR(WPI_RAW_DATA!H396*WPI_data_prepped!$C395/WPI_data_prepped!$D395,0)</f>
        <v>0.26374606862745098</v>
      </c>
      <c r="J395">
        <f>IFERROR(WPI_RAW_DATA!I396*WPI_data_prepped!$C395/WPI_data_prepped!$D395,0)</f>
        <v>0.26475755882352942</v>
      </c>
      <c r="K395">
        <f>IFERROR(WPI_RAW_DATA!J396*WPI_data_prepped!$C395/WPI_data_prepped!$D395,0)</f>
        <v>0.26652766666666666</v>
      </c>
      <c r="L395">
        <f>IFERROR(WPI_RAW_DATA!K396*WPI_data_prepped!$C395/WPI_data_prepped!$D395,0)</f>
        <v>0.26728628431372548</v>
      </c>
      <c r="M395">
        <f>IFERROR(WPI_RAW_DATA!L396*WPI_data_prepped!$C395/WPI_data_prepped!$D395,0)</f>
        <v>0.26956213725490191</v>
      </c>
      <c r="N395">
        <f>IFERROR(WPI_RAW_DATA!M396*WPI_data_prepped!$C395/WPI_data_prepped!$D395,0)</f>
        <v>0.27537820588235296</v>
      </c>
      <c r="O395">
        <f>IFERROR(WPI_RAW_DATA!N396*WPI_data_prepped!$C395/WPI_data_prepped!$D395,0)</f>
        <v>0.2771483137254902</v>
      </c>
      <c r="P395">
        <f>IFERROR(WPI_RAW_DATA!O396*WPI_data_prepped!$C395/WPI_data_prepped!$D395,0)</f>
        <v>0.28271150980392157</v>
      </c>
      <c r="Q395">
        <f>IFERROR(WPI_RAW_DATA!P396*WPI_data_prepped!$C395/WPI_data_prepped!$D395,0)</f>
        <v>0.28448161764705882</v>
      </c>
      <c r="R395">
        <f>IFERROR(WPI_RAW_DATA!Q396*WPI_data_prepped!$C395/WPI_data_prepped!$D395,0)</f>
        <v>0.28296438235294119</v>
      </c>
      <c r="S395">
        <f>IFERROR(WPI_RAW_DATA!R396*WPI_data_prepped!$C395/WPI_data_prepped!$D395,0)</f>
        <v>0.28018278431372545</v>
      </c>
      <c r="T395">
        <f>IFERROR(WPI_RAW_DATA!S396*WPI_data_prepped!$C395/WPI_data_prepped!$D395,0)</f>
        <v>0.27740118627450977</v>
      </c>
      <c r="U395">
        <f>IFERROR(WPI_RAW_DATA!T396*WPI_data_prepped!$C395/WPI_data_prepped!$D395,0)</f>
        <v>0.27815980392156864</v>
      </c>
      <c r="V395">
        <f>IFERROR(WPI_RAW_DATA!U396*WPI_data_prepped!$C395/WPI_data_prepped!$D395,0)</f>
        <v>0.27891842156862745</v>
      </c>
      <c r="W395">
        <f>IFERROR(WPI_RAW_DATA!V396*WPI_data_prepped!$C395/WPI_data_prepped!$D395,0)</f>
        <v>0.27992991176470589</v>
      </c>
      <c r="X395">
        <f>IFERROR(WPI_RAW_DATA!W396*WPI_data_prepped!$C395/WPI_data_prepped!$D395,0)</f>
        <v>0.28245863725490195</v>
      </c>
      <c r="Y395">
        <f>IFERROR(WPI_RAW_DATA!X396*WPI_data_prepped!$C395/WPI_data_prepped!$D395,0)</f>
        <v>0.28852757843137256</v>
      </c>
      <c r="Z395">
        <f>IFERROR(WPI_RAW_DATA!Y396*WPI_data_prepped!$C395/WPI_data_prepped!$D395,0)</f>
        <v>0.28625172549019612</v>
      </c>
      <c r="AA395">
        <f>IFERROR(WPI_RAW_DATA!Z396*WPI_data_prepped!$C395/WPI_data_prepped!$D395,0)</f>
        <v>0.28675747058823531</v>
      </c>
      <c r="AB395">
        <f>IFERROR(WPI_RAW_DATA!AA396*WPI_data_prepped!$C395/WPI_data_prepped!$D395,0)</f>
        <v>0.29156204901960781</v>
      </c>
      <c r="AC395">
        <f>IFERROR(WPI_RAW_DATA!AB396*WPI_data_prepped!$C395/WPI_data_prepped!$D395,0)</f>
        <v>0.28827470588235293</v>
      </c>
      <c r="AD395">
        <f>IFERROR(WPI_RAW_DATA!AC396*WPI_data_prepped!$C395/WPI_data_prepped!$D395,0)</f>
        <v>0.28599885294117644</v>
      </c>
      <c r="AE395">
        <f>IFERROR(WPI_RAW_DATA!AD396*WPI_data_prepped!$C395/WPI_data_prepped!$D395,0)</f>
        <v>0.28751608823529412</v>
      </c>
      <c r="AF395">
        <f>IFERROR(WPI_RAW_DATA!AE396*WPI_data_prepped!$C395/WPI_data_prepped!$D395,0)</f>
        <v>0.28802183333333331</v>
      </c>
      <c r="AG395">
        <f>IFERROR(WPI_RAW_DATA!AF396*WPI_data_prepped!$C395/WPI_data_prepped!$D395,0)</f>
        <v>0.29105630392156862</v>
      </c>
      <c r="AH395">
        <f>IFERROR(WPI_RAW_DATA!AG396*WPI_data_prepped!$C395/WPI_data_prepped!$D395,0)</f>
        <v>0.29105630392156862</v>
      </c>
      <c r="AI395">
        <f>IFERROR(WPI_RAW_DATA!AH396*WPI_data_prepped!$C395/WPI_data_prepped!$D395,0)</f>
        <v>0.29181492156862748</v>
      </c>
      <c r="AJ395">
        <f>IFERROR(WPI_RAW_DATA!AI396*WPI_data_prepped!$C395/WPI_data_prepped!$D395,0)</f>
        <v>0.29409077450980392</v>
      </c>
      <c r="AK395">
        <f>IFERROR(WPI_RAW_DATA!AJ396*WPI_data_prepped!$C395/WPI_data_prepped!$D395,0)</f>
        <v>0.29763099019607842</v>
      </c>
      <c r="AL395">
        <f>IFERROR(WPI_RAW_DATA!AK396*WPI_data_prepped!$C395/WPI_data_prepped!$D395,0)</f>
        <v>0.29813673529411766</v>
      </c>
      <c r="AM395">
        <f>IFERROR(WPI_RAW_DATA!AL396*WPI_data_prepped!$C395/WPI_data_prepped!$D395,0)</f>
        <v>0.29484939215686273</v>
      </c>
      <c r="AN395">
        <f>IFERROR(WPI_RAW_DATA!AM396*WPI_data_prepped!$C395/WPI_data_prepped!$D395,0)</f>
        <v>0.29510226470588236</v>
      </c>
      <c r="AO395">
        <f>IFERROR(WPI_RAW_DATA!AN396*WPI_data_prepped!$C395/WPI_data_prepped!$D395,0)</f>
        <v>0.29813673529411766</v>
      </c>
      <c r="AP395">
        <f>IFERROR(WPI_RAW_DATA!AO396*WPI_data_prepped!$C395/WPI_data_prepped!$D395,0)</f>
        <v>0.2991482254901961</v>
      </c>
      <c r="AQ395">
        <f>IFERROR(WPI_RAW_DATA!AP396*WPI_data_prepped!$C395/WPI_data_prepped!$D395,0)</f>
        <v>0.29838960784313723</v>
      </c>
      <c r="AR395">
        <f>IFERROR(WPI_RAW_DATA!AQ396*WPI_data_prepped!$C395/WPI_data_prepped!$D395,0)</f>
        <v>0.29990684313725485</v>
      </c>
      <c r="AS395">
        <f>IFERROR(WPI_RAW_DATA!AR396*WPI_data_prepped!$C395/WPI_data_prepped!$D395,0)</f>
        <v>0.30395280392156865</v>
      </c>
      <c r="AT395">
        <f>IFERROR(WPI_RAW_DATA!AS396*WPI_data_prepped!$C395/WPI_data_prepped!$D395,0)</f>
        <v>0.30319418627450978</v>
      </c>
      <c r="AU395">
        <f>IFERROR(WPI_RAW_DATA!AT396*WPI_data_prepped!$C395/WPI_data_prepped!$D395,0)</f>
        <v>0.31078036274509807</v>
      </c>
      <c r="AV395">
        <f>IFERROR(WPI_RAW_DATA!AU396*WPI_data_prepped!$C395/WPI_data_prepped!$D395,0)</f>
        <v>0.31052749019607839</v>
      </c>
      <c r="AW395">
        <f>IFERROR(WPI_RAW_DATA!AV396*WPI_data_prepped!$C395/WPI_data_prepped!$D395,0)</f>
        <v>0.31204472549019607</v>
      </c>
      <c r="AX395">
        <f>IFERROR(WPI_RAW_DATA!AW396*WPI_data_prepped!$C395/WPI_data_prepped!$D395,0)</f>
        <v>0.31179185294117645</v>
      </c>
      <c r="AY395">
        <f>IFERROR(WPI_RAW_DATA!AX396*WPI_data_prepped!$C395/WPI_data_prepped!$D395,0)</f>
        <v>0.31179185294117645</v>
      </c>
      <c r="AZ395">
        <f>IFERROR(WPI_RAW_DATA!AY396*WPI_data_prepped!$C395/WPI_data_prepped!$D395,0)</f>
        <v>0.30951600000000001</v>
      </c>
      <c r="BA395">
        <f>IFERROR(WPI_RAW_DATA!AZ396*WPI_data_prepped!$C395/WPI_data_prepped!$D395,0)</f>
        <v>0.31330908823529413</v>
      </c>
      <c r="BB395">
        <f>IFERROR(WPI_RAW_DATA!BA396*WPI_data_prepped!$C395/WPI_data_prepped!$D395,0)</f>
        <v>0.315332068627451</v>
      </c>
      <c r="BC395">
        <f>IFERROR(WPI_RAW_DATA!BB396*WPI_data_prepped!$C395/WPI_data_prepped!$D395,0)</f>
        <v>0.31204472549019607</v>
      </c>
      <c r="BD395">
        <f>IFERROR(WPI_RAW_DATA!BC396*WPI_data_prepped!$C395/WPI_data_prepped!$D395,0)</f>
        <v>0.30622865686274509</v>
      </c>
      <c r="BE395">
        <f>IFERROR(WPI_RAW_DATA!BD396*WPI_data_prepped!$C395/WPI_data_prepped!$D395,0)</f>
        <v>0.30395280392156865</v>
      </c>
      <c r="BF395">
        <f>IFERROR(WPI_RAW_DATA!BE396*WPI_data_prepped!$C395/WPI_data_prepped!$D395,0)</f>
        <v>0.30268844117647059</v>
      </c>
      <c r="BG395">
        <f>IFERROR(WPI_RAW_DATA!BF396*WPI_data_prepped!$C395/WPI_data_prepped!$D395,0)</f>
        <v>0.30268844117647059</v>
      </c>
      <c r="BH395">
        <f>IFERROR(WPI_RAW_DATA!BG396*WPI_data_prepped!$C395/WPI_data_prepped!$D395,0)</f>
        <v>0.30319418627450978</v>
      </c>
      <c r="BI395">
        <f>IFERROR(WPI_RAW_DATA!BH396*WPI_data_prepped!$C395/WPI_data_prepped!$D395,0)</f>
        <v>0.30901025490196077</v>
      </c>
      <c r="BJ395">
        <f>IFERROR(WPI_RAW_DATA!BI396*WPI_data_prepped!$C395/WPI_data_prepped!$D395,0)</f>
        <v>0.31204472549019607</v>
      </c>
      <c r="BK395">
        <f>IFERROR(WPI_RAW_DATA!BJ396*WPI_data_prepped!$C395/WPI_data_prepped!$D395,0)</f>
        <v>0.31128610784313721</v>
      </c>
      <c r="BL395">
        <f>IFERROR(WPI_RAW_DATA!BK396*WPI_data_prepped!$C395/WPI_data_prepped!$D395,0)</f>
        <v>0.31179185294117645</v>
      </c>
      <c r="BM395">
        <f>IFERROR(WPI_RAW_DATA!BL396*WPI_data_prepped!$C395/WPI_data_prepped!$D395,0)</f>
        <v>0.3135619607843137</v>
      </c>
      <c r="BN395">
        <f>IFERROR(WPI_RAW_DATA!BM396*WPI_data_prepped!$C395/WPI_data_prepped!$D395,0)</f>
        <v>0.3135619607843137</v>
      </c>
      <c r="BO395">
        <f>IFERROR(WPI_RAW_DATA!BN396*WPI_data_prepped!$C395/WPI_data_prepped!$D395,0)</f>
        <v>0.31179185294117645</v>
      </c>
      <c r="BP395">
        <f>IFERROR(WPI_RAW_DATA!BO396*WPI_data_prepped!$C395/WPI_data_prepped!$D395,0)</f>
        <v>0.3231711176470588</v>
      </c>
      <c r="BQ395">
        <f>IFERROR(WPI_RAW_DATA!BP396*WPI_data_prepped!$C395/WPI_data_prepped!$D395,0)</f>
        <v>0.31836653921568631</v>
      </c>
      <c r="BR395">
        <f>IFERROR(WPI_RAW_DATA!BQ396*WPI_data_prepped!$C395/WPI_data_prepped!$D395,0)</f>
        <v>0.32064239215686269</v>
      </c>
      <c r="BS395">
        <f>IFERROR(WPI_RAW_DATA!BR396*WPI_data_prepped!$C395/WPI_data_prepped!$D395,0)</f>
        <v>0.32165388235294118</v>
      </c>
      <c r="BT395">
        <f>IFERROR(WPI_RAW_DATA!BS396*WPI_data_prepped!$C395/WPI_data_prepped!$D395,0)</f>
        <v>0.32696420588235298</v>
      </c>
      <c r="BU395">
        <f>IFERROR(WPI_RAW_DATA!BT396*WPI_data_prepped!$C395/WPI_data_prepped!$D395,0)</f>
        <v>0.33126303921568623</v>
      </c>
      <c r="BV395">
        <f>IFERROR(WPI_RAW_DATA!BU396*WPI_data_prepped!$C395/WPI_data_prepped!$D395,0)</f>
        <v>0.33227452941176466</v>
      </c>
      <c r="BW395">
        <f>IFERROR(WPI_RAW_DATA!BV396*WPI_data_prepped!$C395/WPI_data_prepped!$D395,0)</f>
        <v>0.32949293137254904</v>
      </c>
      <c r="BX395">
        <f>IFERROR(WPI_RAW_DATA!BW396*WPI_data_prepped!$C395/WPI_data_prepped!$D395,0)</f>
        <v>0.33101016666666666</v>
      </c>
      <c r="BY395">
        <f>IFERROR(WPI_RAW_DATA!BX396*WPI_data_prepped!$C395/WPI_data_prepped!$D395,0)</f>
        <v>0.33429750980392159</v>
      </c>
      <c r="BZ395">
        <f>IFERROR(WPI_RAW_DATA!BY396*WPI_data_prepped!$C395/WPI_data_prepped!$D395,0)</f>
        <v>0.33176878431372547</v>
      </c>
      <c r="CA395">
        <f>IFERROR(WPI_RAW_DATA!BZ396*WPI_data_prepped!$C395/WPI_data_prepped!$D395,0)</f>
        <v>0.32949293137254904</v>
      </c>
      <c r="CB395">
        <f>IFERROR(WPI_RAW_DATA!CA396*WPI_data_prepped!$C395/WPI_data_prepped!$D395,0)</f>
        <v>0.3284814411764706</v>
      </c>
      <c r="CC395">
        <f>IFERROR(WPI_RAW_DATA!CB396*WPI_data_prepped!$C395/WPI_data_prepped!$D395,0)</f>
        <v>0.3279756960784313</v>
      </c>
      <c r="CD395">
        <f>IFERROR(WPI_RAW_DATA!CC396*WPI_data_prepped!$C395/WPI_data_prepped!$D395,0)</f>
        <v>0.32949293137254904</v>
      </c>
      <c r="CE395">
        <f>IFERROR(WPI_RAW_DATA!CD396*WPI_data_prepped!$C395/WPI_data_prepped!$D395,0)</f>
        <v>0.33252740196078429</v>
      </c>
      <c r="CF395">
        <f>IFERROR(WPI_RAW_DATA!CE396*WPI_data_prepped!$C395/WPI_data_prepped!$D395,0)</f>
        <v>0.33733198039215689</v>
      </c>
      <c r="CG395">
        <f>IFERROR(WPI_RAW_DATA!CF396*WPI_data_prepped!$C395/WPI_data_prepped!$D395,0)</f>
        <v>0.33480325490196078</v>
      </c>
      <c r="CH395">
        <f>IFERROR(WPI_RAW_DATA!CG396*WPI_data_prepped!$C395/WPI_data_prepped!$D395,0)</f>
        <v>0.33480325490196078</v>
      </c>
      <c r="CI395">
        <f>IFERROR(WPI_RAW_DATA!CH396*WPI_data_prepped!$C395/WPI_data_prepped!$D395,0)</f>
        <v>0.33682623529411759</v>
      </c>
      <c r="CJ395">
        <f>IFERROR(WPI_RAW_DATA!CI396*WPI_data_prepped!$C395/WPI_data_prepped!$D395,0)</f>
        <v>0.3350561274509804</v>
      </c>
      <c r="CK395">
        <f>IFERROR(WPI_RAW_DATA!CJ396*WPI_data_prepped!$C395/WPI_data_prepped!$D395,0)</f>
        <v>0.33859634313725495</v>
      </c>
      <c r="CL395">
        <f>IFERROR(WPI_RAW_DATA!CK396*WPI_data_prepped!$C395/WPI_data_prepped!$D395,0)</f>
        <v>0.3350561274509804</v>
      </c>
      <c r="CM395">
        <f>IFERROR(WPI_RAW_DATA!CL396*WPI_data_prepped!$C395/WPI_data_prepped!$D395,0)</f>
        <v>0.33632049019607846</v>
      </c>
      <c r="CN395">
        <f>IFERROR(WPI_RAW_DATA!CM396*WPI_data_prepped!$C395/WPI_data_prepped!$D395,0)</f>
        <v>0.33050442156862742</v>
      </c>
      <c r="CO395">
        <f>IFERROR(WPI_RAW_DATA!CN396*WPI_data_prepped!$C395/WPI_data_prepped!$D395,0)</f>
        <v>0.32898718627450974</v>
      </c>
      <c r="CP395">
        <f>IFERROR(WPI_RAW_DATA!CO396*WPI_data_prepped!$C395/WPI_data_prepped!$D395,0)</f>
        <v>0.32924005882352936</v>
      </c>
      <c r="CQ395">
        <f>IFERROR(WPI_RAW_DATA!CP396*WPI_data_prepped!$C395/WPI_data_prepped!$D395,0)</f>
        <v>0.32569984313725492</v>
      </c>
      <c r="CR395">
        <f>IFERROR(WPI_RAW_DATA!CQ396*WPI_data_prepped!$C395/WPI_data_prepped!$D395,0)</f>
        <v>0.33126303921568623</v>
      </c>
      <c r="CS395">
        <f>IFERROR(WPI_RAW_DATA!CR396*WPI_data_prepped!$C395/WPI_data_prepped!$D395,0)</f>
        <v>0.32873431372549022</v>
      </c>
      <c r="CT395">
        <f>IFERROR(WPI_RAW_DATA!CS396*WPI_data_prepped!$C395/WPI_data_prepped!$D395,0)</f>
        <v>0.33227452941176466</v>
      </c>
      <c r="CU395">
        <f>IFERROR(WPI_RAW_DATA!CT396*WPI_data_prepped!$C395/WPI_data_prepped!$D395,0)</f>
        <v>0.32772282352941173</v>
      </c>
      <c r="CV395">
        <f>IFERROR(WPI_RAW_DATA!CU396*WPI_data_prepped!$C395/WPI_data_prepped!$D395,0)</f>
        <v>0.32873431372549022</v>
      </c>
      <c r="CW395">
        <f>IFERROR(WPI_RAW_DATA!CV396*WPI_data_prepped!$C395/WPI_data_prepped!$D395,0)</f>
        <v>0.33025154901960779</v>
      </c>
      <c r="CX395">
        <f>IFERROR(WPI_RAW_DATA!CW396*WPI_data_prepped!$C395/WPI_data_prepped!$D395,0)</f>
        <v>0.33151591176470585</v>
      </c>
      <c r="CY395">
        <f>IFERROR(WPI_RAW_DATA!CX396*WPI_data_prepped!$C395/WPI_data_prepped!$D395,0)</f>
        <v>0.33025154901960779</v>
      </c>
      <c r="CZ395">
        <f>IFERROR(WPI_RAW_DATA!CY396*WPI_data_prepped!$C395/WPI_data_prepped!$D395,0)</f>
        <v>0.32873431372549022</v>
      </c>
      <c r="DA395">
        <f>IFERROR(WPI_RAW_DATA!CZ396*WPI_data_prepped!$C395/WPI_data_prepped!$D395,0)</f>
        <v>0.32949293137254904</v>
      </c>
      <c r="DB395">
        <f>IFERROR(WPI_RAW_DATA!DA396*WPI_data_prepped!$C395/WPI_data_prepped!$D395,0)</f>
        <v>0.32291824509803918</v>
      </c>
      <c r="DC395">
        <f>IFERROR(WPI_RAW_DATA!DB396*WPI_data_prepped!$C395/WPI_data_prepped!$D395,0)</f>
        <v>0.32595271568627454</v>
      </c>
      <c r="DD395">
        <f>IFERROR(WPI_RAW_DATA!DC396*WPI_data_prepped!$C395/WPI_data_prepped!$D395,0)</f>
        <v>0.32418260784313724</v>
      </c>
      <c r="DE395">
        <f>IFERROR(WPI_RAW_DATA!DD396*WPI_data_prepped!$C395/WPI_data_prepped!$D395,0)</f>
        <v>0.32367686274509805</v>
      </c>
      <c r="DF395">
        <f>IFERROR(WPI_RAW_DATA!DE396*WPI_data_prepped!$C395/WPI_data_prepped!$D395,0)</f>
        <v>0.32721707843137254</v>
      </c>
      <c r="DG395">
        <f>IFERROR(WPI_RAW_DATA!DF396*WPI_data_prepped!$C395/WPI_data_prepped!$D395,0)</f>
        <v>0.33050442156862742</v>
      </c>
      <c r="DH395">
        <f>IFERROR(WPI_RAW_DATA!DG396*WPI_data_prepped!$C395/WPI_data_prepped!$D395,0)</f>
        <v>0.3284814411764706</v>
      </c>
      <c r="DI395">
        <f>IFERROR(WPI_RAW_DATA!DH396*WPI_data_prepped!$C395/WPI_data_prepped!$D395,0)</f>
        <v>0.3279756960784313</v>
      </c>
      <c r="DJ395">
        <f>IFERROR(WPI_RAW_DATA!DI396*WPI_data_prepped!$C395/WPI_data_prepped!$D395,0)</f>
        <v>0.32822856862745098</v>
      </c>
      <c r="DK395">
        <f>IFERROR(WPI_RAW_DATA!DJ396*WPI_data_prepped!$C395/WPI_data_prepped!$D395,0)</f>
        <v>0.32595271568627454</v>
      </c>
      <c r="DL395">
        <f>IFERROR(WPI_RAW_DATA!DK396*WPI_data_prepped!$C395/WPI_data_prepped!$D395,0)</f>
        <v>0.32721707843137254</v>
      </c>
      <c r="DM395">
        <f>IFERROR(WPI_RAW_DATA!DL396*WPI_data_prepped!$C395/WPI_data_prepped!$D395,0)</f>
        <v>0.3284814411764706</v>
      </c>
      <c r="DN395">
        <f>IFERROR(WPI_RAW_DATA!DM396*WPI_data_prepped!$C395/WPI_data_prepped!$D395,0)</f>
        <v>0.32772282352941173</v>
      </c>
      <c r="DO395">
        <f>IFERROR(WPI_RAW_DATA!DN396*WPI_data_prepped!$C395/WPI_data_prepped!$D395,0)</f>
        <v>0.32772282352941173</v>
      </c>
      <c r="DP395">
        <f>IFERROR(WPI_RAW_DATA!DO396*WPI_data_prepped!$C395/WPI_data_prepped!$D395,0)</f>
        <v>0.32595271568627454</v>
      </c>
      <c r="DQ395">
        <f>IFERROR(WPI_RAW_DATA!DP396*WPI_data_prepped!$C395/WPI_data_prepped!$D395,0)</f>
        <v>0.32544697058823524</v>
      </c>
      <c r="DR395">
        <f>IFERROR(WPI_RAW_DATA!DQ396*WPI_data_prepped!$C395/WPI_data_prepped!$D395,0)</f>
        <v>0.32494122549019605</v>
      </c>
      <c r="DS395">
        <f>IFERROR(WPI_RAW_DATA!DR396*WPI_data_prepped!$C395/WPI_data_prepped!$D395,0)</f>
        <v>0.32215962745098037</v>
      </c>
      <c r="DT395">
        <f>IFERROR(WPI_RAW_DATA!DS396*WPI_data_prepped!$C395/WPI_data_prepped!$D395,0)</f>
        <v>0.31280334313725489</v>
      </c>
      <c r="DU395">
        <f>IFERROR(WPI_RAW_DATA!DT396*WPI_data_prepped!$C395/WPI_data_prepped!$D395,0)</f>
        <v>0.31558494117647057</v>
      </c>
      <c r="DV395">
        <f>IFERROR(WPI_RAW_DATA!DU396*WPI_data_prepped!$C395/WPI_data_prepped!$D395,0)</f>
        <v>0.3135619607843137</v>
      </c>
      <c r="DW395">
        <f>IFERROR(WPI_RAW_DATA!DV396*WPI_data_prepped!$C395/WPI_data_prepped!$D395,0)</f>
        <v>0.31406770588235294</v>
      </c>
      <c r="DX395">
        <f>IFERROR(WPI_RAW_DATA!DW396*WPI_data_prepped!$C395/WPI_data_prepped!$D395,0)</f>
        <v>0.3100217450980392</v>
      </c>
      <c r="DY395">
        <f>IFERROR(WPI_RAW_DATA!DX396*WPI_data_prepped!$C395/WPI_data_prepped!$D395,0)</f>
        <v>0.31027461764705883</v>
      </c>
      <c r="DZ395">
        <f>IFERROR(WPI_RAW_DATA!DY396*WPI_data_prepped!$C395/WPI_data_prepped!$D395,0)</f>
        <v>0.30951600000000001</v>
      </c>
      <c r="EA395">
        <f>IFERROR(WPI_RAW_DATA!DZ396*WPI_data_prepped!$C395/WPI_data_prepped!$D395,0)</f>
        <v>0.31078036274509807</v>
      </c>
      <c r="EB395">
        <f>IFERROR(WPI_RAW_DATA!EA396*WPI_data_prepped!$C395/WPI_data_prepped!$D395,0)</f>
        <v>0.30951600000000001</v>
      </c>
      <c r="EC395">
        <f>IFERROR(WPI_RAW_DATA!EB396*WPI_data_prepped!$C395/WPI_data_prepped!$D395,0)</f>
        <v>0.30799876470588233</v>
      </c>
      <c r="ED395">
        <f>IFERROR(WPI_RAW_DATA!EC396*WPI_data_prepped!$C395/WPI_data_prepped!$D395,0)</f>
        <v>0.3135619607843137</v>
      </c>
      <c r="EE395">
        <f>IFERROR(WPI_RAW_DATA!ED396*WPI_data_prepped!$C395/WPI_data_prepped!$D395,0)</f>
        <v>0.31381483333333332</v>
      </c>
      <c r="EF395">
        <f>IFERROR(WPI_RAW_DATA!EE396*WPI_data_prepped!$C395/WPI_data_prepped!$D395,0)</f>
        <v>0.31684930392156863</v>
      </c>
      <c r="EG395">
        <f>IFERROR(WPI_RAW_DATA!EF396*WPI_data_prepped!$C395/WPI_data_prepped!$D395,0)</f>
        <v>0.31735504901960787</v>
      </c>
      <c r="EH395">
        <f>IFERROR(WPI_RAW_DATA!EG396*WPI_data_prepped!$C395/WPI_data_prepped!$D395,0)</f>
        <v>0.31609068627450981</v>
      </c>
      <c r="EI395">
        <f>IFERROR(WPI_RAW_DATA!EH396*WPI_data_prepped!$C395/WPI_data_prepped!$D395,0)</f>
        <v>0.31710217647058825</v>
      </c>
      <c r="EJ395">
        <f>IFERROR(WPI_RAW_DATA!EI396*WPI_data_prepped!$C395/WPI_data_prepped!$D395,0)</f>
        <v>0.31634355882352944</v>
      </c>
      <c r="EK395">
        <f>IFERROR(WPI_RAW_DATA!EJ396*WPI_data_prepped!$C395/WPI_data_prepped!$D395,0)</f>
        <v>0.31583781372549019</v>
      </c>
      <c r="EL395">
        <f>IFERROR(WPI_RAW_DATA!EK396*WPI_data_prepped!$C395/WPI_data_prepped!$D395,0)</f>
        <v>0.31609068627450981</v>
      </c>
      <c r="EM395">
        <f>IFERROR(WPI_RAW_DATA!EL396*WPI_data_prepped!$C395/WPI_data_prepped!$D395,0)</f>
        <v>0.31609068627450981</v>
      </c>
    </row>
    <row r="396" spans="1:143" x14ac:dyDescent="0.35">
      <c r="A396" s="8" t="s">
        <v>537</v>
      </c>
      <c r="B396" s="4">
        <v>1303010002</v>
      </c>
      <c r="C396" s="4">
        <v>0.11183</v>
      </c>
      <c r="D396" s="4">
        <v>109.7</v>
      </c>
      <c r="E396">
        <f>IFERROR(WPI_RAW_DATA!D397*WPI_data_prepped!$C396/WPI_data_prepped!$D396,0)</f>
        <v>0.11183</v>
      </c>
      <c r="F396">
        <f>IFERROR(WPI_RAW_DATA!E397*WPI_data_prepped!$C396/WPI_data_prepped!$D396,0)</f>
        <v>0.11233970829535095</v>
      </c>
      <c r="G396">
        <f>IFERROR(WPI_RAW_DATA!F397*WPI_data_prepped!$C396/WPI_data_prepped!$D396,0)</f>
        <v>0.11366494986326343</v>
      </c>
      <c r="H396">
        <f>IFERROR(WPI_RAW_DATA!G397*WPI_data_prepped!$C396/WPI_data_prepped!$D396,0)</f>
        <v>0.1141746581586144</v>
      </c>
      <c r="I396">
        <f>IFERROR(WPI_RAW_DATA!H397*WPI_data_prepped!$C396/WPI_data_prepped!$D396,0)</f>
        <v>0.11397077484047402</v>
      </c>
      <c r="J396">
        <f>IFERROR(WPI_RAW_DATA!I397*WPI_data_prepped!$C396/WPI_data_prepped!$D396,0)</f>
        <v>0.11427659981768458</v>
      </c>
      <c r="K396">
        <f>IFERROR(WPI_RAW_DATA!J397*WPI_data_prepped!$C396/WPI_data_prepped!$D396,0)</f>
        <v>0.11397077484047402</v>
      </c>
      <c r="L396">
        <f>IFERROR(WPI_RAW_DATA!K397*WPI_data_prepped!$C396/WPI_data_prepped!$D396,0)</f>
        <v>0.11448048313582497</v>
      </c>
      <c r="M396">
        <f>IFERROR(WPI_RAW_DATA!L397*WPI_data_prepped!$C396/WPI_data_prepped!$D396,0)</f>
        <v>0.11427659981768458</v>
      </c>
      <c r="N396">
        <f>IFERROR(WPI_RAW_DATA!M397*WPI_data_prepped!$C396/WPI_data_prepped!$D396,0)</f>
        <v>0.11366494986326343</v>
      </c>
      <c r="O396">
        <f>IFERROR(WPI_RAW_DATA!N397*WPI_data_prepped!$C396/WPI_data_prepped!$D396,0)</f>
        <v>0.11346106654512306</v>
      </c>
      <c r="P396">
        <f>IFERROR(WPI_RAW_DATA!O397*WPI_data_prepped!$C396/WPI_data_prepped!$D396,0)</f>
        <v>0.11376689152233362</v>
      </c>
      <c r="Q396">
        <f>IFERROR(WPI_RAW_DATA!P397*WPI_data_prepped!$C396/WPI_data_prepped!$D396,0)</f>
        <v>0.1178445578851413</v>
      </c>
      <c r="R396">
        <f>IFERROR(WPI_RAW_DATA!Q397*WPI_data_prepped!$C396/WPI_data_prepped!$D396,0)</f>
        <v>0.11957756608933455</v>
      </c>
      <c r="S396">
        <f>IFERROR(WPI_RAW_DATA!R397*WPI_data_prepped!$C396/WPI_data_prepped!$D396,0)</f>
        <v>0.12069892433910664</v>
      </c>
      <c r="T396">
        <f>IFERROR(WPI_RAW_DATA!S397*WPI_data_prepped!$C396/WPI_data_prepped!$D396,0)</f>
        <v>0.12059698268003645</v>
      </c>
      <c r="U396">
        <f>IFERROR(WPI_RAW_DATA!T397*WPI_data_prepped!$C396/WPI_data_prepped!$D396,0)</f>
        <v>0.12029115770282589</v>
      </c>
      <c r="V396">
        <f>IFERROR(WPI_RAW_DATA!U397*WPI_data_prepped!$C396/WPI_data_prepped!$D396,0)</f>
        <v>0.12018921604375571</v>
      </c>
      <c r="W396">
        <f>IFERROR(WPI_RAW_DATA!V397*WPI_data_prepped!$C396/WPI_data_prepped!$D396,0)</f>
        <v>0.12120863263445761</v>
      </c>
      <c r="X396">
        <f>IFERROR(WPI_RAW_DATA!W397*WPI_data_prepped!$C396/WPI_data_prepped!$D396,0)</f>
        <v>0.12263581586144029</v>
      </c>
      <c r="Y396">
        <f>IFERROR(WPI_RAW_DATA!X397*WPI_data_prepped!$C396/WPI_data_prepped!$D396,0)</f>
        <v>0.12202416590701914</v>
      </c>
      <c r="Z396">
        <f>IFERROR(WPI_RAW_DATA!Y397*WPI_data_prepped!$C396/WPI_data_prepped!$D396,0)</f>
        <v>0.1223299908842297</v>
      </c>
      <c r="AA396">
        <f>IFERROR(WPI_RAW_DATA!Z397*WPI_data_prepped!$C396/WPI_data_prepped!$D396,0)</f>
        <v>0.12182028258887875</v>
      </c>
      <c r="AB396">
        <f>IFERROR(WPI_RAW_DATA!AA397*WPI_data_prepped!$C396/WPI_data_prepped!$D396,0)</f>
        <v>0.12212610756608933</v>
      </c>
      <c r="AC396">
        <f>IFERROR(WPI_RAW_DATA!AB397*WPI_data_prepped!$C396/WPI_data_prepped!$D396,0)</f>
        <v>0.12763095715587966</v>
      </c>
      <c r="AD396">
        <f>IFERROR(WPI_RAW_DATA!AC397*WPI_data_prepped!$C396/WPI_data_prepped!$D396,0)</f>
        <v>0.12834454876937101</v>
      </c>
      <c r="AE396">
        <f>IFERROR(WPI_RAW_DATA!AD397*WPI_data_prepped!$C396/WPI_data_prepped!$D396,0)</f>
        <v>0.12885425706472198</v>
      </c>
      <c r="AF396">
        <f>IFERROR(WPI_RAW_DATA!AE397*WPI_data_prepped!$C396/WPI_data_prepped!$D396,0)</f>
        <v>0.12814066545123062</v>
      </c>
      <c r="AG396">
        <f>IFERROR(WPI_RAW_DATA!AF397*WPI_data_prepped!$C396/WPI_data_prepped!$D396,0)</f>
        <v>0.12936396536007294</v>
      </c>
      <c r="AH396">
        <f>IFERROR(WPI_RAW_DATA!AG397*WPI_data_prepped!$C396/WPI_data_prepped!$D396,0)</f>
        <v>0.12926202370100273</v>
      </c>
      <c r="AI396">
        <f>IFERROR(WPI_RAW_DATA!AH397*WPI_data_prepped!$C396/WPI_data_prepped!$D396,0)</f>
        <v>0.12916008204193255</v>
      </c>
      <c r="AJ396">
        <f>IFERROR(WPI_RAW_DATA!AI397*WPI_data_prepped!$C396/WPI_data_prepped!$D396,0)</f>
        <v>0.12946590701914312</v>
      </c>
      <c r="AK396">
        <f>IFERROR(WPI_RAW_DATA!AJ397*WPI_data_prepped!$C396/WPI_data_prepped!$D396,0)</f>
        <v>0.12987367365542388</v>
      </c>
      <c r="AL396">
        <f>IFERROR(WPI_RAW_DATA!AK397*WPI_data_prepped!$C396/WPI_data_prepped!$D396,0)</f>
        <v>0.1295678486782133</v>
      </c>
      <c r="AM396">
        <f>IFERROR(WPI_RAW_DATA!AL397*WPI_data_prepped!$C396/WPI_data_prepped!$D396,0)</f>
        <v>0.12936396536007294</v>
      </c>
      <c r="AN396">
        <f>IFERROR(WPI_RAW_DATA!AM397*WPI_data_prepped!$C396/WPI_data_prepped!$D396,0)</f>
        <v>0.12987367365542388</v>
      </c>
      <c r="AO396">
        <f>IFERROR(WPI_RAW_DATA!AN397*WPI_data_prepped!$C396/WPI_data_prepped!$D396,0)</f>
        <v>0.13629599817684593</v>
      </c>
      <c r="AP396">
        <f>IFERROR(WPI_RAW_DATA!AO397*WPI_data_prepped!$C396/WPI_data_prepped!$D396,0)</f>
        <v>0.1366018231540565</v>
      </c>
      <c r="AQ396">
        <f>IFERROR(WPI_RAW_DATA!AP397*WPI_data_prepped!$C396/WPI_data_prepped!$D396,0)</f>
        <v>0.13721347310847765</v>
      </c>
      <c r="AR396">
        <f>IFERROR(WPI_RAW_DATA!AQ397*WPI_data_prepped!$C396/WPI_data_prepped!$D396,0)</f>
        <v>0.1366018231540565</v>
      </c>
      <c r="AS396">
        <f>IFERROR(WPI_RAW_DATA!AR397*WPI_data_prepped!$C396/WPI_data_prepped!$D396,0)</f>
        <v>0.13976201458523244</v>
      </c>
      <c r="AT396">
        <f>IFERROR(WPI_RAW_DATA!AS397*WPI_data_prepped!$C396/WPI_data_prepped!$D396,0)</f>
        <v>0.14118919781221512</v>
      </c>
      <c r="AU396">
        <f>IFERROR(WPI_RAW_DATA!AT397*WPI_data_prepped!$C396/WPI_data_prepped!$D396,0)</f>
        <v>0.1412911394712853</v>
      </c>
      <c r="AV396">
        <f>IFERROR(WPI_RAW_DATA!AU397*WPI_data_prepped!$C396/WPI_data_prepped!$D396,0)</f>
        <v>0.14475715587967181</v>
      </c>
      <c r="AW396">
        <f>IFERROR(WPI_RAW_DATA!AV397*WPI_data_prepped!$C396/WPI_data_prepped!$D396,0)</f>
        <v>0.14455327256153144</v>
      </c>
      <c r="AX396">
        <f>IFERROR(WPI_RAW_DATA!AW397*WPI_data_prepped!$C396/WPI_data_prepped!$D396,0)</f>
        <v>0.14445133090246123</v>
      </c>
      <c r="AY396">
        <f>IFERROR(WPI_RAW_DATA!AX397*WPI_data_prepped!$C396/WPI_data_prepped!$D396,0)</f>
        <v>0.14526686417502277</v>
      </c>
      <c r="AZ396">
        <f>IFERROR(WPI_RAW_DATA!AY397*WPI_data_prepped!$C396/WPI_data_prepped!$D396,0)</f>
        <v>0.14536880583409295</v>
      </c>
      <c r="BA396">
        <f>IFERROR(WPI_RAW_DATA!AZ397*WPI_data_prepped!$C396/WPI_data_prepped!$D396,0)</f>
        <v>0.14883482224247946</v>
      </c>
      <c r="BB396">
        <f>IFERROR(WPI_RAW_DATA!BA397*WPI_data_prepped!$C396/WPI_data_prepped!$D396,0)</f>
        <v>0.14934453053783045</v>
      </c>
      <c r="BC396">
        <f>IFERROR(WPI_RAW_DATA!BB397*WPI_data_prepped!$C396/WPI_data_prepped!$D396,0)</f>
        <v>0.15056783044667274</v>
      </c>
      <c r="BD396">
        <f>IFERROR(WPI_RAW_DATA!BC397*WPI_data_prepped!$C396/WPI_data_prepped!$D396,0)</f>
        <v>0.15087365542388331</v>
      </c>
      <c r="BE396">
        <f>IFERROR(WPI_RAW_DATA!BD397*WPI_data_prepped!$C396/WPI_data_prepped!$D396,0)</f>
        <v>0.15250472196900638</v>
      </c>
      <c r="BF396">
        <f>IFERROR(WPI_RAW_DATA!BE397*WPI_data_prepped!$C396/WPI_data_prepped!$D396,0)</f>
        <v>0.15342219690063807</v>
      </c>
      <c r="BG396">
        <f>IFERROR(WPI_RAW_DATA!BF397*WPI_data_prepped!$C396/WPI_data_prepped!$D396,0)</f>
        <v>0.1547474384685506</v>
      </c>
      <c r="BH396">
        <f>IFERROR(WPI_RAW_DATA!BG397*WPI_data_prepped!$C396/WPI_data_prepped!$D396,0)</f>
        <v>0.15433967183226982</v>
      </c>
      <c r="BI396">
        <f>IFERROR(WPI_RAW_DATA!BH397*WPI_data_prepped!$C396/WPI_data_prepped!$D396,0)</f>
        <v>0.15535908842297175</v>
      </c>
      <c r="BJ396">
        <f>IFERROR(WPI_RAW_DATA!BI397*WPI_data_prepped!$C396/WPI_data_prepped!$D396,0)</f>
        <v>0.15484938012762078</v>
      </c>
      <c r="BK396">
        <f>IFERROR(WPI_RAW_DATA!BJ397*WPI_data_prepped!$C396/WPI_data_prepped!$D396,0)</f>
        <v>0.15597073837739289</v>
      </c>
      <c r="BL396">
        <f>IFERROR(WPI_RAW_DATA!BK397*WPI_data_prepped!$C396/WPI_data_prepped!$D396,0)</f>
        <v>0.15607268003646307</v>
      </c>
      <c r="BM396">
        <f>IFERROR(WPI_RAW_DATA!BL397*WPI_data_prepped!$C396/WPI_data_prepped!$D396,0)</f>
        <v>0.16259694621695531</v>
      </c>
      <c r="BN396">
        <f>IFERROR(WPI_RAW_DATA!BM397*WPI_data_prepped!$C396/WPI_data_prepped!$D396,0)</f>
        <v>0.16392218778486783</v>
      </c>
      <c r="BO396">
        <f>IFERROR(WPI_RAW_DATA!BN397*WPI_data_prepped!$C396/WPI_data_prepped!$D396,0)</f>
        <v>0.16606296262534187</v>
      </c>
      <c r="BP396">
        <f>IFERROR(WPI_RAW_DATA!BO397*WPI_data_prepped!$C396/WPI_data_prepped!$D396,0)</f>
        <v>0.16861150410209663</v>
      </c>
      <c r="BQ396">
        <f>IFERROR(WPI_RAW_DATA!BP397*WPI_data_prepped!$C396/WPI_data_prepped!$D396,0)</f>
        <v>0.17370858705560618</v>
      </c>
      <c r="BR396">
        <f>IFERROR(WPI_RAW_DATA!BQ397*WPI_data_prepped!$C396/WPI_data_prepped!$D396,0)</f>
        <v>0.17411635369188697</v>
      </c>
      <c r="BS396">
        <f>IFERROR(WPI_RAW_DATA!BR397*WPI_data_prepped!$C396/WPI_data_prepped!$D396,0)</f>
        <v>0.17951926162260709</v>
      </c>
      <c r="BT396">
        <f>IFERROR(WPI_RAW_DATA!BS397*WPI_data_prepped!$C396/WPI_data_prepped!$D396,0)</f>
        <v>0.18441246125797628</v>
      </c>
      <c r="BU396">
        <f>IFERROR(WPI_RAW_DATA!BT397*WPI_data_prepped!$C396/WPI_data_prepped!$D396,0)</f>
        <v>0.18696100273473107</v>
      </c>
      <c r="BV396">
        <f>IFERROR(WPI_RAW_DATA!BU397*WPI_data_prepped!$C396/WPI_data_prepped!$D396,0)</f>
        <v>0.18747071103008203</v>
      </c>
      <c r="BW396">
        <f>IFERROR(WPI_RAW_DATA!BV397*WPI_data_prepped!$C396/WPI_data_prepped!$D396,0)</f>
        <v>0.18838818596171378</v>
      </c>
      <c r="BX396">
        <f>IFERROR(WPI_RAW_DATA!BW397*WPI_data_prepped!$C396/WPI_data_prepped!$D396,0)</f>
        <v>0.18961148587055607</v>
      </c>
      <c r="BY396">
        <f>IFERROR(WPI_RAW_DATA!BX397*WPI_data_prepped!$C396/WPI_data_prepped!$D396,0)</f>
        <v>0.19042701914311758</v>
      </c>
      <c r="BZ396">
        <f>IFERROR(WPI_RAW_DATA!BY397*WPI_data_prepped!$C396/WPI_data_prepped!$D396,0)</f>
        <v>0.19073284412032818</v>
      </c>
      <c r="CA396">
        <f>IFERROR(WPI_RAW_DATA!BZ397*WPI_data_prepped!$C396/WPI_data_prepped!$D396,0)</f>
        <v>0.19052896080218779</v>
      </c>
      <c r="CB396">
        <f>IFERROR(WPI_RAW_DATA!CA397*WPI_data_prepped!$C396/WPI_data_prepped!$D396,0)</f>
        <v>0.19134449407474929</v>
      </c>
      <c r="CC396">
        <f>IFERROR(WPI_RAW_DATA!CB397*WPI_data_prepped!$C396/WPI_data_prepped!$D396,0)</f>
        <v>0.19185420237010026</v>
      </c>
      <c r="CD396">
        <f>IFERROR(WPI_RAW_DATA!CC397*WPI_data_prepped!$C396/WPI_data_prepped!$D396,0)</f>
        <v>0.19124255241567911</v>
      </c>
      <c r="CE396">
        <f>IFERROR(WPI_RAW_DATA!CD397*WPI_data_prepped!$C396/WPI_data_prepped!$D396,0)</f>
        <v>0.1914464357338195</v>
      </c>
      <c r="CF396">
        <f>IFERROR(WPI_RAW_DATA!CE397*WPI_data_prepped!$C396/WPI_data_prepped!$D396,0)</f>
        <v>0.19103866909753875</v>
      </c>
      <c r="CG396">
        <f>IFERROR(WPI_RAW_DATA!CF397*WPI_data_prepped!$C396/WPI_data_prepped!$D396,0)</f>
        <v>0.19052896080218779</v>
      </c>
      <c r="CH396">
        <f>IFERROR(WPI_RAW_DATA!CG397*WPI_data_prepped!$C396/WPI_data_prepped!$D396,0)</f>
        <v>0.19124255241567911</v>
      </c>
      <c r="CI396">
        <f>IFERROR(WPI_RAW_DATA!CH397*WPI_data_prepped!$C396/WPI_data_prepped!$D396,0)</f>
        <v>0.19114061075660893</v>
      </c>
      <c r="CJ396">
        <f>IFERROR(WPI_RAW_DATA!CI397*WPI_data_prepped!$C396/WPI_data_prepped!$D396,0)</f>
        <v>0.19175226071103008</v>
      </c>
      <c r="CK396">
        <f>IFERROR(WPI_RAW_DATA!CJ397*WPI_data_prepped!$C396/WPI_data_prepped!$D396,0)</f>
        <v>0.19083478577939836</v>
      </c>
      <c r="CL396">
        <f>IFERROR(WPI_RAW_DATA!CK397*WPI_data_prepped!$C396/WPI_data_prepped!$D396,0)</f>
        <v>0.19052896080218779</v>
      </c>
      <c r="CM396">
        <f>IFERROR(WPI_RAW_DATA!CL397*WPI_data_prepped!$C396/WPI_data_prepped!$D396,0)</f>
        <v>0.19103866909753875</v>
      </c>
      <c r="CN396">
        <f>IFERROR(WPI_RAW_DATA!CM397*WPI_data_prepped!$C396/WPI_data_prepped!$D396,0)</f>
        <v>0.19073284412032818</v>
      </c>
      <c r="CO396">
        <f>IFERROR(WPI_RAW_DATA!CN397*WPI_data_prepped!$C396/WPI_data_prepped!$D396,0)</f>
        <v>0.19277167730173198</v>
      </c>
      <c r="CP396">
        <f>IFERROR(WPI_RAW_DATA!CO397*WPI_data_prepped!$C396/WPI_data_prepped!$D396,0)</f>
        <v>0.19246585232452143</v>
      </c>
      <c r="CQ396">
        <f>IFERROR(WPI_RAW_DATA!CP397*WPI_data_prepped!$C396/WPI_data_prepped!$D396,0)</f>
        <v>0.19266973564266179</v>
      </c>
      <c r="CR396">
        <f>IFERROR(WPI_RAW_DATA!CQ397*WPI_data_prepped!$C396/WPI_data_prepped!$D396,0)</f>
        <v>0.1940969188696445</v>
      </c>
      <c r="CS396">
        <f>IFERROR(WPI_RAW_DATA!CR397*WPI_data_prepped!$C396/WPI_data_prepped!$D396,0)</f>
        <v>0.19399497721057432</v>
      </c>
      <c r="CT396">
        <f>IFERROR(WPI_RAW_DATA!CS397*WPI_data_prepped!$C396/WPI_data_prepped!$D396,0)</f>
        <v>0.19521827711941658</v>
      </c>
      <c r="CU396">
        <f>IFERROR(WPI_RAW_DATA!CT397*WPI_data_prepped!$C396/WPI_data_prepped!$D396,0)</f>
        <v>0.19532021877848679</v>
      </c>
      <c r="CV396">
        <f>IFERROR(WPI_RAW_DATA!CU397*WPI_data_prepped!$C396/WPI_data_prepped!$D396,0)</f>
        <v>0.19593186873290791</v>
      </c>
      <c r="CW396">
        <f>IFERROR(WPI_RAW_DATA!CV397*WPI_data_prepped!$C396/WPI_data_prepped!$D396,0)</f>
        <v>0.19603381039197812</v>
      </c>
      <c r="CX396">
        <f>IFERROR(WPI_RAW_DATA!CW397*WPI_data_prepped!$C396/WPI_data_prepped!$D396,0)</f>
        <v>0.1961357520510483</v>
      </c>
      <c r="CY396">
        <f>IFERROR(WPI_RAW_DATA!CX397*WPI_data_prepped!$C396/WPI_data_prepped!$D396,0)</f>
        <v>0.19623769371011848</v>
      </c>
      <c r="CZ396">
        <f>IFERROR(WPI_RAW_DATA!CY397*WPI_data_prepped!$C396/WPI_data_prepped!$D396,0)</f>
        <v>0.19623769371011848</v>
      </c>
      <c r="DA396">
        <f>IFERROR(WPI_RAW_DATA!CZ397*WPI_data_prepped!$C396/WPI_data_prepped!$D396,0)</f>
        <v>0.19705322698268005</v>
      </c>
      <c r="DB396">
        <f>IFERROR(WPI_RAW_DATA!DA397*WPI_data_prepped!$C396/WPI_data_prepped!$D396,0)</f>
        <v>0.19786876025524155</v>
      </c>
      <c r="DC396">
        <f>IFERROR(WPI_RAW_DATA!DB397*WPI_data_prepped!$C396/WPI_data_prepped!$D396,0)</f>
        <v>0.19807264357338195</v>
      </c>
      <c r="DD396">
        <f>IFERROR(WPI_RAW_DATA!DC397*WPI_data_prepped!$C396/WPI_data_prepped!$D396,0)</f>
        <v>0.19807264357338195</v>
      </c>
      <c r="DE396">
        <f>IFERROR(WPI_RAW_DATA!DD397*WPI_data_prepped!$C396/WPI_data_prepped!$D396,0)</f>
        <v>0.19817458523245213</v>
      </c>
      <c r="DF396">
        <f>IFERROR(WPI_RAW_DATA!DE397*WPI_data_prepped!$C396/WPI_data_prepped!$D396,0)</f>
        <v>0.19797070191431174</v>
      </c>
      <c r="DG396">
        <f>IFERROR(WPI_RAW_DATA!DF397*WPI_data_prepped!$C396/WPI_data_prepped!$D396,0)</f>
        <v>0.19797070191431174</v>
      </c>
      <c r="DH396">
        <f>IFERROR(WPI_RAW_DATA!DG397*WPI_data_prepped!$C396/WPI_data_prepped!$D396,0)</f>
        <v>0.19827652689152231</v>
      </c>
      <c r="DI396">
        <f>IFERROR(WPI_RAW_DATA!DH397*WPI_data_prepped!$C396/WPI_data_prepped!$D396,0)</f>
        <v>0.2001114767547858</v>
      </c>
      <c r="DJ396">
        <f>IFERROR(WPI_RAW_DATA!DI397*WPI_data_prepped!$C396/WPI_data_prepped!$D396,0)</f>
        <v>0.20276195989061074</v>
      </c>
      <c r="DK396">
        <f>IFERROR(WPI_RAW_DATA!DJ397*WPI_data_prepped!$C396/WPI_data_prepped!$D396,0)</f>
        <v>0.20367943482224249</v>
      </c>
      <c r="DL396">
        <f>IFERROR(WPI_RAW_DATA!DK397*WPI_data_prepped!$C396/WPI_data_prepped!$D396,0)</f>
        <v>0.20632991795806746</v>
      </c>
      <c r="DM396">
        <f>IFERROR(WPI_RAW_DATA!DL397*WPI_data_prepped!$C396/WPI_data_prepped!$D396,0)</f>
        <v>0.20541244302643571</v>
      </c>
      <c r="DN396">
        <f>IFERROR(WPI_RAW_DATA!DM397*WPI_data_prepped!$C396/WPI_data_prepped!$D396,0)</f>
        <v>0.20663574293527801</v>
      </c>
      <c r="DO396">
        <f>IFERROR(WPI_RAW_DATA!DN397*WPI_data_prepped!$C396/WPI_data_prepped!$D396,0)</f>
        <v>0.20785904284412035</v>
      </c>
      <c r="DP396">
        <f>IFERROR(WPI_RAW_DATA!DO397*WPI_data_prepped!$C396/WPI_data_prepped!$D396,0)</f>
        <v>0.20908234275296259</v>
      </c>
      <c r="DQ396">
        <f>IFERROR(WPI_RAW_DATA!DP397*WPI_data_prepped!$C396/WPI_data_prepped!$D396,0)</f>
        <v>0.20989787602552415</v>
      </c>
      <c r="DR396">
        <f>IFERROR(WPI_RAW_DATA!DQ397*WPI_data_prepped!$C396/WPI_data_prepped!$D396,0)</f>
        <v>0.21020370100273469</v>
      </c>
      <c r="DS396">
        <f>IFERROR(WPI_RAW_DATA!DR397*WPI_data_prepped!$C396/WPI_data_prepped!$D396,0)</f>
        <v>0.21040758432087511</v>
      </c>
      <c r="DT396">
        <f>IFERROR(WPI_RAW_DATA!DS397*WPI_data_prepped!$C396/WPI_data_prepped!$D396,0)</f>
        <v>0.21193670920692798</v>
      </c>
      <c r="DU396">
        <f>IFERROR(WPI_RAW_DATA!DT397*WPI_data_prepped!$C396/WPI_data_prepped!$D396,0)</f>
        <v>0.21652408386508659</v>
      </c>
      <c r="DV396">
        <f>IFERROR(WPI_RAW_DATA!DU397*WPI_data_prepped!$C396/WPI_data_prepped!$D396,0)</f>
        <v>0.21642214220601641</v>
      </c>
      <c r="DW396">
        <f>IFERROR(WPI_RAW_DATA!DV397*WPI_data_prepped!$C396/WPI_data_prepped!$D396,0)</f>
        <v>0.21438330902461258</v>
      </c>
      <c r="DX396">
        <f>IFERROR(WPI_RAW_DATA!DW397*WPI_data_prepped!$C396/WPI_data_prepped!$D396,0)</f>
        <v>0.21224253418413852</v>
      </c>
      <c r="DY396">
        <f>IFERROR(WPI_RAW_DATA!DX397*WPI_data_prepped!$C396/WPI_data_prepped!$D396,0)</f>
        <v>0.21112117593436644</v>
      </c>
      <c r="DZ396">
        <f>IFERROR(WPI_RAW_DATA!DY397*WPI_data_prepped!$C396/WPI_data_prepped!$D396,0)</f>
        <v>0.2116308842297174</v>
      </c>
      <c r="EA396">
        <f>IFERROR(WPI_RAW_DATA!DZ397*WPI_data_prepped!$C396/WPI_data_prepped!$D396,0)</f>
        <v>0.21152894257064722</v>
      </c>
      <c r="EB396">
        <f>IFERROR(WPI_RAW_DATA!EA397*WPI_data_prepped!$C396/WPI_data_prepped!$D396,0)</f>
        <v>0.21193670920692798</v>
      </c>
      <c r="EC396">
        <f>IFERROR(WPI_RAW_DATA!EB397*WPI_data_prepped!$C396/WPI_data_prepped!$D396,0)</f>
        <v>0.2129561257976299</v>
      </c>
      <c r="ED396">
        <f>IFERROR(WPI_RAW_DATA!EC397*WPI_data_prepped!$C396/WPI_data_prepped!$D396,0)</f>
        <v>0.21356777575205102</v>
      </c>
      <c r="EE396">
        <f>IFERROR(WPI_RAW_DATA!ED397*WPI_data_prepped!$C396/WPI_data_prepped!$D396,0)</f>
        <v>0.21407748404740201</v>
      </c>
      <c r="EF396">
        <f>IFERROR(WPI_RAW_DATA!EE397*WPI_data_prepped!$C396/WPI_data_prepped!$D396,0)</f>
        <v>0.21438330902461258</v>
      </c>
      <c r="EG396">
        <f>IFERROR(WPI_RAW_DATA!EF397*WPI_data_prepped!$C396/WPI_data_prepped!$D396,0)</f>
        <v>0.21540272561531448</v>
      </c>
      <c r="EH396">
        <f>IFERROR(WPI_RAW_DATA!EG397*WPI_data_prepped!$C396/WPI_data_prepped!$D396,0)</f>
        <v>0.22070369188696445</v>
      </c>
      <c r="EI396">
        <f>IFERROR(WPI_RAW_DATA!EH397*WPI_data_prepped!$C396/WPI_data_prepped!$D396,0)</f>
        <v>0.22732989972652687</v>
      </c>
      <c r="EJ396">
        <f>IFERROR(WPI_RAW_DATA!EI397*WPI_data_prepped!$C396/WPI_data_prepped!$D396,0)</f>
        <v>0.22294640838650862</v>
      </c>
      <c r="EK396">
        <f>IFERROR(WPI_RAW_DATA!EJ397*WPI_data_prepped!$C396/WPI_data_prepped!$D396,0)</f>
        <v>0.22141728350045575</v>
      </c>
      <c r="EL396">
        <f>IFERROR(WPI_RAW_DATA!EK397*WPI_data_prepped!$C396/WPI_data_prepped!$D396,0)</f>
        <v>0.22070369188696445</v>
      </c>
      <c r="EM396">
        <f>IFERROR(WPI_RAW_DATA!EL397*WPI_data_prepped!$C396/WPI_data_prepped!$D396,0)</f>
        <v>0.22009204193254331</v>
      </c>
    </row>
    <row r="397" spans="1:143" x14ac:dyDescent="0.35">
      <c r="A397" s="7" t="s">
        <v>538</v>
      </c>
      <c r="B397" s="3">
        <v>1303010003</v>
      </c>
      <c r="C397" s="3">
        <v>0.23555000000000001</v>
      </c>
      <c r="D397" s="3">
        <v>103.9</v>
      </c>
      <c r="E397">
        <f>IFERROR(WPI_RAW_DATA!D398*WPI_data_prepped!$C397/WPI_data_prepped!$D397,0)</f>
        <v>0.23555000000000001</v>
      </c>
      <c r="F397">
        <f>IFERROR(WPI_RAW_DATA!E398*WPI_data_prepped!$C397/WPI_data_prepped!$D397,0)</f>
        <v>0.24008416746871991</v>
      </c>
      <c r="G397">
        <f>IFERROR(WPI_RAW_DATA!F398*WPI_data_prepped!$C397/WPI_data_prepped!$D397,0)</f>
        <v>0.24371150144369585</v>
      </c>
      <c r="H397">
        <f>IFERROR(WPI_RAW_DATA!G398*WPI_data_prepped!$C397/WPI_data_prepped!$D397,0)</f>
        <v>0.23555000000000001</v>
      </c>
      <c r="I397">
        <f>IFERROR(WPI_RAW_DATA!H398*WPI_data_prepped!$C397/WPI_data_prepped!$D397,0)</f>
        <v>0.23985745909528391</v>
      </c>
      <c r="J397">
        <f>IFERROR(WPI_RAW_DATA!I398*WPI_data_prepped!$C397/WPI_data_prepped!$D397,0)</f>
        <v>0.23396304138594803</v>
      </c>
      <c r="K397">
        <f>IFERROR(WPI_RAW_DATA!J398*WPI_data_prepped!$C397/WPI_data_prepped!$D397,0)</f>
        <v>0.23509658325312802</v>
      </c>
      <c r="L397">
        <f>IFERROR(WPI_RAW_DATA!K398*WPI_data_prepped!$C397/WPI_data_prepped!$D397,0)</f>
        <v>0.2405375842155919</v>
      </c>
      <c r="M397">
        <f>IFERROR(WPI_RAW_DATA!L398*WPI_data_prepped!$C397/WPI_data_prepped!$D397,0)</f>
        <v>0.2409910009624639</v>
      </c>
      <c r="N397">
        <f>IFERROR(WPI_RAW_DATA!M398*WPI_data_prepped!$C397/WPI_data_prepped!$D397,0)</f>
        <v>0.24235125120307988</v>
      </c>
      <c r="O397">
        <f>IFERROR(WPI_RAW_DATA!N398*WPI_data_prepped!$C397/WPI_data_prepped!$D397,0)</f>
        <v>0.2405375842155919</v>
      </c>
      <c r="P397">
        <f>IFERROR(WPI_RAW_DATA!O398*WPI_data_prepped!$C397/WPI_data_prepped!$D397,0)</f>
        <v>0.23759037536092395</v>
      </c>
      <c r="Q397">
        <f>IFERROR(WPI_RAW_DATA!P398*WPI_data_prepped!$C397/WPI_data_prepped!$D397,0)</f>
        <v>0.25028604427333978</v>
      </c>
      <c r="R397">
        <f>IFERROR(WPI_RAW_DATA!Q398*WPI_data_prepped!$C397/WPI_data_prepped!$D397,0)</f>
        <v>0.22852204042348409</v>
      </c>
      <c r="S397">
        <f>IFERROR(WPI_RAW_DATA!R398*WPI_data_prepped!$C397/WPI_data_prepped!$D397,0)</f>
        <v>0.25187300288739173</v>
      </c>
      <c r="T397">
        <f>IFERROR(WPI_RAW_DATA!S398*WPI_data_prepped!$C397/WPI_data_prepped!$D397,0)</f>
        <v>0.25164629451395576</v>
      </c>
      <c r="U397">
        <f>IFERROR(WPI_RAW_DATA!T398*WPI_data_prepped!$C397/WPI_data_prepped!$D397,0)</f>
        <v>0.25300654475457168</v>
      </c>
      <c r="V397">
        <f>IFERROR(WPI_RAW_DATA!U398*WPI_data_prepped!$C397/WPI_data_prepped!$D397,0)</f>
        <v>0.25618046198267563</v>
      </c>
      <c r="W397">
        <f>IFERROR(WPI_RAW_DATA!V398*WPI_data_prepped!$C397/WPI_data_prepped!$D397,0)</f>
        <v>0.25527362848893165</v>
      </c>
      <c r="X397">
        <f>IFERROR(WPI_RAW_DATA!W398*WPI_data_prepped!$C397/WPI_data_prepped!$D397,0)</f>
        <v>0.25663387872954763</v>
      </c>
      <c r="Y397">
        <f>IFERROR(WPI_RAW_DATA!X398*WPI_data_prepped!$C397/WPI_data_prepped!$D397,0)</f>
        <v>0.26071462945139556</v>
      </c>
      <c r="Z397">
        <f>IFERROR(WPI_RAW_DATA!Y398*WPI_data_prepped!$C397/WPI_data_prepped!$D397,0)</f>
        <v>0.24597858517805582</v>
      </c>
      <c r="AA397">
        <f>IFERROR(WPI_RAW_DATA!Z398*WPI_data_prepped!$C397/WPI_data_prepped!$D397,0)</f>
        <v>0.2584475457170356</v>
      </c>
      <c r="AB397">
        <f>IFERROR(WPI_RAW_DATA!AA398*WPI_data_prepped!$C397/WPI_data_prepped!$D397,0)</f>
        <v>0.26570221366698749</v>
      </c>
      <c r="AC397">
        <f>IFERROR(WPI_RAW_DATA!AB398*WPI_data_prepped!$C397/WPI_data_prepped!$D397,0)</f>
        <v>0.25028604427333978</v>
      </c>
      <c r="AD397">
        <f>IFERROR(WPI_RAW_DATA!AC398*WPI_data_prepped!$C397/WPI_data_prepped!$D397,0)</f>
        <v>0.23827050048123194</v>
      </c>
      <c r="AE397">
        <f>IFERROR(WPI_RAW_DATA!AD398*WPI_data_prepped!$C397/WPI_data_prepped!$D397,0)</f>
        <v>0.25209971126082775</v>
      </c>
      <c r="AF397">
        <f>IFERROR(WPI_RAW_DATA!AE398*WPI_data_prepped!$C397/WPI_data_prepped!$D397,0)</f>
        <v>0.25345996150144368</v>
      </c>
      <c r="AG397">
        <f>IFERROR(WPI_RAW_DATA!AF398*WPI_data_prepped!$C397/WPI_data_prepped!$D397,0)</f>
        <v>0.26570221366698749</v>
      </c>
      <c r="AH397">
        <f>IFERROR(WPI_RAW_DATA!AG398*WPI_data_prepped!$C397/WPI_data_prepped!$D397,0)</f>
        <v>0.26116804619826756</v>
      </c>
      <c r="AI397">
        <f>IFERROR(WPI_RAW_DATA!AH398*WPI_data_prepped!$C397/WPI_data_prepped!$D397,0)</f>
        <v>0.26184817131857552</v>
      </c>
      <c r="AJ397">
        <f>IFERROR(WPI_RAW_DATA!AI398*WPI_data_prepped!$C397/WPI_data_prepped!$D397,0)</f>
        <v>0.26162146294513955</v>
      </c>
      <c r="AK397">
        <f>IFERROR(WPI_RAW_DATA!AJ398*WPI_data_prepped!$C397/WPI_data_prepped!$D397,0)</f>
        <v>0.26819600577478342</v>
      </c>
      <c r="AL397">
        <f>IFERROR(WPI_RAW_DATA!AK398*WPI_data_prepped!$C397/WPI_data_prepped!$D397,0)</f>
        <v>0.26343512993262752</v>
      </c>
      <c r="AM397">
        <f>IFERROR(WPI_RAW_DATA!AL398*WPI_data_prepped!$C397/WPI_data_prepped!$D397,0)</f>
        <v>0.27227675649663136</v>
      </c>
      <c r="AN397">
        <f>IFERROR(WPI_RAW_DATA!AM398*WPI_data_prepped!$C397/WPI_data_prepped!$D397,0)</f>
        <v>0.27046308950914338</v>
      </c>
      <c r="AO397">
        <f>IFERROR(WPI_RAW_DATA!AN398*WPI_data_prepped!$C397/WPI_data_prepped!$D397,0)</f>
        <v>0.27205004812319539</v>
      </c>
      <c r="AP397">
        <f>IFERROR(WPI_RAW_DATA!AO398*WPI_data_prepped!$C397/WPI_data_prepped!$D397,0)</f>
        <v>0.26706246390760346</v>
      </c>
      <c r="AQ397">
        <f>IFERROR(WPI_RAW_DATA!AP398*WPI_data_prepped!$C397/WPI_data_prepped!$D397,0)</f>
        <v>0.27794446583253124</v>
      </c>
      <c r="AR397">
        <f>IFERROR(WPI_RAW_DATA!AQ398*WPI_data_prepped!$C397/WPI_data_prepped!$D397,0)</f>
        <v>0.26502208854667952</v>
      </c>
      <c r="AS397">
        <f>IFERROR(WPI_RAW_DATA!AR398*WPI_data_prepped!$C397/WPI_data_prepped!$D397,0)</f>
        <v>0.27658421559191532</v>
      </c>
      <c r="AT397">
        <f>IFERROR(WPI_RAW_DATA!AS398*WPI_data_prepped!$C397/WPI_data_prepped!$D397,0)</f>
        <v>0.2774910490856593</v>
      </c>
      <c r="AU397">
        <f>IFERROR(WPI_RAW_DATA!AT398*WPI_data_prepped!$C397/WPI_data_prepped!$D397,0)</f>
        <v>0.25980779595765158</v>
      </c>
      <c r="AV397">
        <f>IFERROR(WPI_RAW_DATA!AU398*WPI_data_prepped!$C397/WPI_data_prepped!$D397,0)</f>
        <v>0.25527362848893165</v>
      </c>
      <c r="AW397">
        <f>IFERROR(WPI_RAW_DATA!AV398*WPI_data_prepped!$C397/WPI_data_prepped!$D397,0)</f>
        <v>0.2632084215591915</v>
      </c>
      <c r="AX397">
        <f>IFERROR(WPI_RAW_DATA!AW398*WPI_data_prepped!$C397/WPI_data_prepped!$D397,0)</f>
        <v>0.25822083734359963</v>
      </c>
      <c r="AY397">
        <f>IFERROR(WPI_RAW_DATA!AX398*WPI_data_prepped!$C397/WPI_data_prepped!$D397,0)</f>
        <v>0.26570221366698749</v>
      </c>
      <c r="AZ397">
        <f>IFERROR(WPI_RAW_DATA!AY398*WPI_data_prepped!$C397/WPI_data_prepped!$D397,0)</f>
        <v>0.27341029836381131</v>
      </c>
      <c r="BA397">
        <f>IFERROR(WPI_RAW_DATA!AZ398*WPI_data_prepped!$C397/WPI_data_prepped!$D397,0)</f>
        <v>0.28769292589027912</v>
      </c>
      <c r="BB397">
        <f>IFERROR(WPI_RAW_DATA!BA398*WPI_data_prepped!$C397/WPI_data_prepped!$D397,0)</f>
        <v>0.28021154956689126</v>
      </c>
      <c r="BC397">
        <f>IFERROR(WPI_RAW_DATA!BB398*WPI_data_prepped!$C397/WPI_data_prepped!$D397,0)</f>
        <v>0.29064013474494704</v>
      </c>
      <c r="BD397">
        <f>IFERROR(WPI_RAW_DATA!BC398*WPI_data_prepped!$C397/WPI_data_prepped!$D397,0)</f>
        <v>0.27794446583253124</v>
      </c>
      <c r="BE397">
        <f>IFERROR(WPI_RAW_DATA!BD398*WPI_data_prepped!$C397/WPI_data_prepped!$D397,0)</f>
        <v>0.27545067372473531</v>
      </c>
      <c r="BF397">
        <f>IFERROR(WPI_RAW_DATA!BE398*WPI_data_prepped!$C397/WPI_data_prepped!$D397,0)</f>
        <v>0.28565255052935512</v>
      </c>
      <c r="BG397">
        <f>IFERROR(WPI_RAW_DATA!BF398*WPI_data_prepped!$C397/WPI_data_prepped!$D397,0)</f>
        <v>0.27953142444658324</v>
      </c>
      <c r="BH397">
        <f>IFERROR(WPI_RAW_DATA!BG398*WPI_data_prepped!$C397/WPI_data_prepped!$D397,0)</f>
        <v>0.28157179980750724</v>
      </c>
      <c r="BI397">
        <f>IFERROR(WPI_RAW_DATA!BH398*WPI_data_prepped!$C397/WPI_data_prepped!$D397,0)</f>
        <v>0.28451900866217517</v>
      </c>
      <c r="BJ397">
        <f>IFERROR(WPI_RAW_DATA!BI398*WPI_data_prepped!$C397/WPI_data_prepped!$D397,0)</f>
        <v>0.28315875842155919</v>
      </c>
      <c r="BK397">
        <f>IFERROR(WPI_RAW_DATA!BJ398*WPI_data_prepped!$C397/WPI_data_prepped!$D397,0)</f>
        <v>0.28451900866217517</v>
      </c>
      <c r="BL397">
        <f>IFERROR(WPI_RAW_DATA!BK398*WPI_data_prepped!$C397/WPI_data_prepped!$D397,0)</f>
        <v>0.2885997593840231</v>
      </c>
      <c r="BM397">
        <f>IFERROR(WPI_RAW_DATA!BL398*WPI_data_prepped!$C397/WPI_data_prepped!$D397,0)</f>
        <v>0.2870128007699711</v>
      </c>
      <c r="BN397">
        <f>IFERROR(WPI_RAW_DATA!BM398*WPI_data_prepped!$C397/WPI_data_prepped!$D397,0)</f>
        <v>0.28678609239653513</v>
      </c>
      <c r="BO397">
        <f>IFERROR(WPI_RAW_DATA!BN398*WPI_data_prepped!$C397/WPI_data_prepped!$D397,0)</f>
        <v>0.29358734359961502</v>
      </c>
      <c r="BP397">
        <f>IFERROR(WPI_RAW_DATA!BO398*WPI_data_prepped!$C397/WPI_data_prepped!$D397,0)</f>
        <v>0.30038859480269492</v>
      </c>
      <c r="BQ397">
        <f>IFERROR(WPI_RAW_DATA!BP398*WPI_data_prepped!$C397/WPI_data_prepped!$D397,0)</f>
        <v>0.31489793070259869</v>
      </c>
      <c r="BR397">
        <f>IFERROR(WPI_RAW_DATA!BQ398*WPI_data_prepped!$C397/WPI_data_prepped!$D397,0)</f>
        <v>0.30424263715110678</v>
      </c>
      <c r="BS397">
        <f>IFERROR(WPI_RAW_DATA!BR398*WPI_data_prepped!$C397/WPI_data_prepped!$D397,0)</f>
        <v>0.30288238691049085</v>
      </c>
      <c r="BT397">
        <f>IFERROR(WPI_RAW_DATA!BS398*WPI_data_prepped!$C397/WPI_data_prepped!$D397,0)</f>
        <v>0.31535134744947063</v>
      </c>
      <c r="BU397">
        <f>IFERROR(WPI_RAW_DATA!BT398*WPI_data_prepped!$C397/WPI_data_prepped!$D397,0)</f>
        <v>0.30923022136669875</v>
      </c>
      <c r="BV397">
        <f>IFERROR(WPI_RAW_DATA!BU398*WPI_data_prepped!$C397/WPI_data_prepped!$D397,0)</f>
        <v>0.30492276227141485</v>
      </c>
      <c r="BW397">
        <f>IFERROR(WPI_RAW_DATA!BV398*WPI_data_prepped!$C397/WPI_data_prepped!$D397,0)</f>
        <v>0.30650972088546674</v>
      </c>
      <c r="BX397">
        <f>IFERROR(WPI_RAW_DATA!BW398*WPI_data_prepped!$C397/WPI_data_prepped!$D397,0)</f>
        <v>0.29834821944177092</v>
      </c>
      <c r="BY397">
        <f>IFERROR(WPI_RAW_DATA!BX398*WPI_data_prepped!$C397/WPI_data_prepped!$D397,0)</f>
        <v>0.2842923002887392</v>
      </c>
      <c r="BZ397">
        <f>IFERROR(WPI_RAW_DATA!BY398*WPI_data_prepped!$C397/WPI_data_prepped!$D397,0)</f>
        <v>0.2890531761308951</v>
      </c>
      <c r="CA397">
        <f>IFERROR(WPI_RAW_DATA!BZ398*WPI_data_prepped!$C397/WPI_data_prepped!$D397,0)</f>
        <v>0.29358734359961502</v>
      </c>
      <c r="CB397">
        <f>IFERROR(WPI_RAW_DATA!CA398*WPI_data_prepped!$C397/WPI_data_prepped!$D397,0)</f>
        <v>0.28293205004812322</v>
      </c>
      <c r="CC397">
        <f>IFERROR(WPI_RAW_DATA!CB398*WPI_data_prepped!$C397/WPI_data_prepped!$D397,0)</f>
        <v>0.28837305101058708</v>
      </c>
      <c r="CD397">
        <f>IFERROR(WPI_RAW_DATA!CC398*WPI_data_prepped!$C397/WPI_data_prepped!$D397,0)</f>
        <v>0.2870128007699711</v>
      </c>
      <c r="CE397">
        <f>IFERROR(WPI_RAW_DATA!CD398*WPI_data_prepped!$C397/WPI_data_prepped!$D397,0)</f>
        <v>0.28746621751684309</v>
      </c>
      <c r="CF397">
        <f>IFERROR(WPI_RAW_DATA!CE398*WPI_data_prepped!$C397/WPI_data_prepped!$D397,0)</f>
        <v>0.28678609239653513</v>
      </c>
      <c r="CG397">
        <f>IFERROR(WPI_RAW_DATA!CF398*WPI_data_prepped!$C397/WPI_data_prepped!$D397,0)</f>
        <v>0.28587925890279114</v>
      </c>
      <c r="CH397">
        <f>IFERROR(WPI_RAW_DATA!CG398*WPI_data_prepped!$C397/WPI_data_prepped!$D397,0)</f>
        <v>0.28610596727622711</v>
      </c>
      <c r="CI397">
        <f>IFERROR(WPI_RAW_DATA!CH398*WPI_data_prepped!$C397/WPI_data_prepped!$D397,0)</f>
        <v>0.28769292589027912</v>
      </c>
      <c r="CJ397">
        <f>IFERROR(WPI_RAW_DATA!CI398*WPI_data_prepped!$C397/WPI_data_prepped!$D397,0)</f>
        <v>0.29313392685274303</v>
      </c>
      <c r="CK397">
        <f>IFERROR(WPI_RAW_DATA!CJ398*WPI_data_prepped!$C397/WPI_data_prepped!$D397,0)</f>
        <v>0.29018671799807505</v>
      </c>
      <c r="CL397">
        <f>IFERROR(WPI_RAW_DATA!CK398*WPI_data_prepped!$C397/WPI_data_prepped!$D397,0)</f>
        <v>0.28565255052935512</v>
      </c>
      <c r="CM397">
        <f>IFERROR(WPI_RAW_DATA!CL398*WPI_data_prepped!$C397/WPI_data_prepped!$D397,0)</f>
        <v>0.28270534167468719</v>
      </c>
      <c r="CN397">
        <f>IFERROR(WPI_RAW_DATA!CM398*WPI_data_prepped!$C397/WPI_data_prepped!$D397,0)</f>
        <v>0.28927988450433106</v>
      </c>
      <c r="CO397">
        <f>IFERROR(WPI_RAW_DATA!CN398*WPI_data_prepped!$C397/WPI_data_prepped!$D397,0)</f>
        <v>0.28406559191530317</v>
      </c>
      <c r="CP397">
        <f>IFERROR(WPI_RAW_DATA!CO398*WPI_data_prepped!$C397/WPI_data_prepped!$D397,0)</f>
        <v>0.2890531761308951</v>
      </c>
      <c r="CQ397">
        <f>IFERROR(WPI_RAW_DATA!CP398*WPI_data_prepped!$C397/WPI_data_prepped!$D397,0)</f>
        <v>0.28927988450433106</v>
      </c>
      <c r="CR397">
        <f>IFERROR(WPI_RAW_DATA!CQ398*WPI_data_prepped!$C397/WPI_data_prepped!$D397,0)</f>
        <v>0.2842923002887392</v>
      </c>
      <c r="CS397">
        <f>IFERROR(WPI_RAW_DATA!CR398*WPI_data_prepped!$C397/WPI_data_prepped!$D397,0)</f>
        <v>0.27522396535129934</v>
      </c>
      <c r="CT397">
        <f>IFERROR(WPI_RAW_DATA!CS398*WPI_data_prepped!$C397/WPI_data_prepped!$D397,0)</f>
        <v>0.27839788257940329</v>
      </c>
      <c r="CU397">
        <f>IFERROR(WPI_RAW_DATA!CT398*WPI_data_prepped!$C397/WPI_data_prepped!$D397,0)</f>
        <v>0.28134509143407122</v>
      </c>
      <c r="CV397">
        <f>IFERROR(WPI_RAW_DATA!CU398*WPI_data_prepped!$C397/WPI_data_prepped!$D397,0)</f>
        <v>0.28247863330125123</v>
      </c>
      <c r="CW397">
        <f>IFERROR(WPI_RAW_DATA!CV398*WPI_data_prepped!$C397/WPI_data_prepped!$D397,0)</f>
        <v>0.28406559191530317</v>
      </c>
      <c r="CX397">
        <f>IFERROR(WPI_RAW_DATA!CW398*WPI_data_prepped!$C397/WPI_data_prepped!$D397,0)</f>
        <v>0.28723950914340712</v>
      </c>
      <c r="CY397">
        <f>IFERROR(WPI_RAW_DATA!CX398*WPI_data_prepped!$C397/WPI_data_prepped!$D397,0)</f>
        <v>0.28791963426371509</v>
      </c>
      <c r="CZ397">
        <f>IFERROR(WPI_RAW_DATA!CY398*WPI_data_prepped!$C397/WPI_data_prepped!$D397,0)</f>
        <v>0.28451900866217517</v>
      </c>
      <c r="DA397">
        <f>IFERROR(WPI_RAW_DATA!CZ398*WPI_data_prepped!$C397/WPI_data_prepped!$D397,0)</f>
        <v>0.27363700673724739</v>
      </c>
      <c r="DB397">
        <f>IFERROR(WPI_RAW_DATA!DA398*WPI_data_prepped!$C397/WPI_data_prepped!$D397,0)</f>
        <v>0.28021154956689126</v>
      </c>
      <c r="DC397">
        <f>IFERROR(WPI_RAW_DATA!DB398*WPI_data_prepped!$C397/WPI_data_prepped!$D397,0)</f>
        <v>0.29132025986525506</v>
      </c>
      <c r="DD397">
        <f>IFERROR(WPI_RAW_DATA!DC398*WPI_data_prepped!$C397/WPI_data_prepped!$D397,0)</f>
        <v>0.28655938402309911</v>
      </c>
      <c r="DE397">
        <f>IFERROR(WPI_RAW_DATA!DD398*WPI_data_prepped!$C397/WPI_data_prepped!$D397,0)</f>
        <v>0.29154696823869103</v>
      </c>
      <c r="DF397">
        <f>IFERROR(WPI_RAW_DATA!DE398*WPI_data_prepped!$C397/WPI_data_prepped!$D397,0)</f>
        <v>0.29608113570741096</v>
      </c>
      <c r="DG397">
        <f>IFERROR(WPI_RAW_DATA!DF398*WPI_data_prepped!$C397/WPI_data_prepped!$D397,0)</f>
        <v>0.29698796920115494</v>
      </c>
      <c r="DH397">
        <f>IFERROR(WPI_RAW_DATA!DG398*WPI_data_prepped!$C397/WPI_data_prepped!$D397,0)</f>
        <v>0.29358734359961502</v>
      </c>
      <c r="DI397">
        <f>IFERROR(WPI_RAW_DATA!DH398*WPI_data_prepped!$C397/WPI_data_prepped!$D397,0)</f>
        <v>0.29993517805582293</v>
      </c>
      <c r="DJ397">
        <f>IFERROR(WPI_RAW_DATA!DI398*WPI_data_prepped!$C397/WPI_data_prepped!$D397,0)</f>
        <v>0.29154696823869103</v>
      </c>
      <c r="DK397">
        <f>IFERROR(WPI_RAW_DATA!DJ398*WPI_data_prepped!$C397/WPI_data_prepped!$D397,0)</f>
        <v>0.2885997593840231</v>
      </c>
      <c r="DL397">
        <f>IFERROR(WPI_RAW_DATA!DK398*WPI_data_prepped!$C397/WPI_data_prepped!$D397,0)</f>
        <v>0.29313392685274303</v>
      </c>
      <c r="DM397">
        <f>IFERROR(WPI_RAW_DATA!DL398*WPI_data_prepped!$C397/WPI_data_prepped!$D397,0)</f>
        <v>0.29585442733397499</v>
      </c>
      <c r="DN397">
        <f>IFERROR(WPI_RAW_DATA!DM398*WPI_data_prepped!$C397/WPI_data_prepped!$D397,0)</f>
        <v>0.28973330125120306</v>
      </c>
      <c r="DO397">
        <f>IFERROR(WPI_RAW_DATA!DN398*WPI_data_prepped!$C397/WPI_data_prepped!$D397,0)</f>
        <v>0.29268051010587098</v>
      </c>
      <c r="DP397">
        <f>IFERROR(WPI_RAW_DATA!DO398*WPI_data_prepped!$C397/WPI_data_prepped!$D397,0)</f>
        <v>0.28927988450433106</v>
      </c>
      <c r="DQ397">
        <f>IFERROR(WPI_RAW_DATA!DP398*WPI_data_prepped!$C397/WPI_data_prepped!$D397,0)</f>
        <v>0.29766809432146296</v>
      </c>
      <c r="DR397">
        <f>IFERROR(WPI_RAW_DATA!DQ398*WPI_data_prepped!$C397/WPI_data_prepped!$D397,0)</f>
        <v>0.29585442733397499</v>
      </c>
      <c r="DS397">
        <f>IFERROR(WPI_RAW_DATA!DR398*WPI_data_prepped!$C397/WPI_data_prepped!$D397,0)</f>
        <v>0.29109355149181904</v>
      </c>
      <c r="DT397">
        <f>IFERROR(WPI_RAW_DATA!DS398*WPI_data_prepped!$C397/WPI_data_prepped!$D397,0)</f>
        <v>0.29766809432146296</v>
      </c>
      <c r="DU397">
        <f>IFERROR(WPI_RAW_DATA!DT398*WPI_data_prepped!$C397/WPI_data_prepped!$D397,0)</f>
        <v>0.30310909528392682</v>
      </c>
      <c r="DV397">
        <f>IFERROR(WPI_RAW_DATA!DU398*WPI_data_prepped!$C397/WPI_data_prepped!$D397,0)</f>
        <v>0.30628301251203077</v>
      </c>
      <c r="DW397">
        <f>IFERROR(WPI_RAW_DATA!DV398*WPI_data_prepped!$C397/WPI_data_prepped!$D397,0)</f>
        <v>0.30628301251203077</v>
      </c>
      <c r="DX397">
        <f>IFERROR(WPI_RAW_DATA!DW398*WPI_data_prepped!$C397/WPI_data_prepped!$D397,0)</f>
        <v>0.31580476419634268</v>
      </c>
      <c r="DY397">
        <f>IFERROR(WPI_RAW_DATA!DX398*WPI_data_prepped!$C397/WPI_data_prepped!$D397,0)</f>
        <v>0.30968363811357075</v>
      </c>
      <c r="DZ397">
        <f>IFERROR(WPI_RAW_DATA!DY398*WPI_data_prepped!$C397/WPI_data_prepped!$D397,0)</f>
        <v>0.31217743022136668</v>
      </c>
      <c r="EA397">
        <f>IFERROR(WPI_RAW_DATA!DZ398*WPI_data_prepped!$C397/WPI_data_prepped!$D397,0)</f>
        <v>0.31331097208854669</v>
      </c>
      <c r="EB397">
        <f>IFERROR(WPI_RAW_DATA!EA398*WPI_data_prepped!$C397/WPI_data_prepped!$D397,0)</f>
        <v>0.31127059672762275</v>
      </c>
      <c r="EC397">
        <f>IFERROR(WPI_RAW_DATA!EB398*WPI_data_prepped!$C397/WPI_data_prepped!$D397,0)</f>
        <v>0.31671159769008661</v>
      </c>
      <c r="ED397">
        <f>IFERROR(WPI_RAW_DATA!EC398*WPI_data_prepped!$C397/WPI_data_prepped!$D397,0)</f>
        <v>0.31693830606352269</v>
      </c>
      <c r="EE397">
        <f>IFERROR(WPI_RAW_DATA!ED398*WPI_data_prepped!$C397/WPI_data_prepped!$D397,0)</f>
        <v>0.31625818094321462</v>
      </c>
      <c r="EF397">
        <f>IFERROR(WPI_RAW_DATA!EE398*WPI_data_prepped!$C397/WPI_data_prepped!$D397,0)</f>
        <v>0.3176184311838306</v>
      </c>
      <c r="EG397">
        <f>IFERROR(WPI_RAW_DATA!EF398*WPI_data_prepped!$C397/WPI_data_prepped!$D397,0)</f>
        <v>0.3171650144369586</v>
      </c>
      <c r="EH397">
        <f>IFERROR(WPI_RAW_DATA!EG398*WPI_data_prepped!$C397/WPI_data_prepped!$D397,0)</f>
        <v>0.31829855630413861</v>
      </c>
      <c r="EI397">
        <f>IFERROR(WPI_RAW_DATA!EH398*WPI_data_prepped!$C397/WPI_data_prepped!$D397,0)</f>
        <v>0.32419297401347447</v>
      </c>
      <c r="EJ397">
        <f>IFERROR(WPI_RAW_DATA!EI398*WPI_data_prepped!$C397/WPI_data_prepped!$D397,0)</f>
        <v>0.32895384985563042</v>
      </c>
      <c r="EK397">
        <f>IFERROR(WPI_RAW_DATA!EJ398*WPI_data_prepped!$C397/WPI_data_prepped!$D397,0)</f>
        <v>0.32850043310875843</v>
      </c>
      <c r="EL397">
        <f>IFERROR(WPI_RAW_DATA!EK398*WPI_data_prepped!$C397/WPI_data_prepped!$D397,0)</f>
        <v>0.33258118383060636</v>
      </c>
      <c r="EM397">
        <f>IFERROR(WPI_RAW_DATA!EL398*WPI_data_prepped!$C397/WPI_data_prepped!$D397,0)</f>
        <v>0.33371472569778626</v>
      </c>
    </row>
    <row r="398" spans="1:143" x14ac:dyDescent="0.35">
      <c r="A398" s="8" t="s">
        <v>539</v>
      </c>
      <c r="B398" s="4">
        <v>1304010002</v>
      </c>
      <c r="C398" s="4">
        <v>0.53793999999999997</v>
      </c>
      <c r="D398" s="4">
        <v>99.9</v>
      </c>
      <c r="E398">
        <f>IFERROR(WPI_RAW_DATA!D399*WPI_data_prepped!$C398/WPI_data_prepped!$D398,0)</f>
        <v>0.53793999999999997</v>
      </c>
      <c r="F398">
        <f>IFERROR(WPI_RAW_DATA!E399*WPI_data_prepped!$C398/WPI_data_prepped!$D398,0)</f>
        <v>0.54547869869869869</v>
      </c>
      <c r="G398">
        <f>IFERROR(WPI_RAW_DATA!F399*WPI_data_prepped!$C398/WPI_data_prepped!$D398,0)</f>
        <v>0.5470941341341341</v>
      </c>
      <c r="H398">
        <f>IFERROR(WPI_RAW_DATA!G399*WPI_data_prepped!$C398/WPI_data_prepped!$D398,0)</f>
        <v>0.54063239239239236</v>
      </c>
      <c r="I398">
        <f>IFERROR(WPI_RAW_DATA!H399*WPI_data_prepped!$C398/WPI_data_prepped!$D398,0)</f>
        <v>0.55947913913913916</v>
      </c>
      <c r="J398">
        <f>IFERROR(WPI_RAW_DATA!I399*WPI_data_prepped!$C398/WPI_data_prepped!$D398,0)</f>
        <v>0.56647935935935934</v>
      </c>
      <c r="K398">
        <f>IFERROR(WPI_RAW_DATA!J399*WPI_data_prepped!$C398/WPI_data_prepped!$D398,0)</f>
        <v>0.55786370370370364</v>
      </c>
      <c r="L398">
        <f>IFERROR(WPI_RAW_DATA!K399*WPI_data_prepped!$C398/WPI_data_prepped!$D398,0)</f>
        <v>0.55355587587587574</v>
      </c>
      <c r="M398">
        <f>IFERROR(WPI_RAW_DATA!L399*WPI_data_prepped!$C398/WPI_data_prepped!$D398,0)</f>
        <v>0.55732522522522521</v>
      </c>
      <c r="N398">
        <f>IFERROR(WPI_RAW_DATA!M399*WPI_data_prepped!$C398/WPI_data_prepped!$D398,0)</f>
        <v>0.56701783783783777</v>
      </c>
      <c r="O398">
        <f>IFERROR(WPI_RAW_DATA!N399*WPI_data_prepped!$C398/WPI_data_prepped!$D398,0)</f>
        <v>0.56701783783783777</v>
      </c>
      <c r="P398">
        <f>IFERROR(WPI_RAW_DATA!O399*WPI_data_prepped!$C398/WPI_data_prepped!$D398,0)</f>
        <v>0.56540240240240236</v>
      </c>
      <c r="Q398">
        <f>IFERROR(WPI_RAW_DATA!P399*WPI_data_prepped!$C398/WPI_data_prepped!$D398,0)</f>
        <v>0.56217153153153154</v>
      </c>
      <c r="R398">
        <f>IFERROR(WPI_RAW_DATA!Q399*WPI_data_prepped!$C398/WPI_data_prepped!$D398,0)</f>
        <v>0.56055609609609602</v>
      </c>
      <c r="S398">
        <f>IFERROR(WPI_RAW_DATA!R399*WPI_data_prepped!$C398/WPI_data_prepped!$D398,0)</f>
        <v>0.56755631631631631</v>
      </c>
      <c r="T398">
        <f>IFERROR(WPI_RAW_DATA!S399*WPI_data_prepped!$C398/WPI_data_prepped!$D398,0)</f>
        <v>0.58101827827827823</v>
      </c>
      <c r="U398">
        <f>IFERROR(WPI_RAW_DATA!T399*WPI_data_prepped!$C398/WPI_data_prepped!$D398,0)</f>
        <v>0.59771111111111108</v>
      </c>
      <c r="V398">
        <f>IFERROR(WPI_RAW_DATA!U399*WPI_data_prepped!$C398/WPI_data_prepped!$D398,0)</f>
        <v>0.60740372372372364</v>
      </c>
      <c r="W398">
        <f>IFERROR(WPI_RAW_DATA!V399*WPI_data_prepped!$C398/WPI_data_prepped!$D398,0)</f>
        <v>0.60901915915915905</v>
      </c>
      <c r="X398">
        <f>IFERROR(WPI_RAW_DATA!W399*WPI_data_prepped!$C398/WPI_data_prepped!$D398,0)</f>
        <v>0.59017241241241236</v>
      </c>
      <c r="Y398">
        <f>IFERROR(WPI_RAW_DATA!X399*WPI_data_prepped!$C398/WPI_data_prepped!$D398,0)</f>
        <v>0.58478762762762759</v>
      </c>
      <c r="Z398">
        <f>IFERROR(WPI_RAW_DATA!Y399*WPI_data_prepped!$C398/WPI_data_prepped!$D398,0)</f>
        <v>0.58263371371371364</v>
      </c>
      <c r="AA398">
        <f>IFERROR(WPI_RAW_DATA!Z399*WPI_data_prepped!$C398/WPI_data_prepped!$D398,0)</f>
        <v>0.57724892892892887</v>
      </c>
      <c r="AB398">
        <f>IFERROR(WPI_RAW_DATA!AA399*WPI_data_prepped!$C398/WPI_data_prepped!$D398,0)</f>
        <v>0.57509501501501492</v>
      </c>
      <c r="AC398">
        <f>IFERROR(WPI_RAW_DATA!AB399*WPI_data_prepped!$C398/WPI_data_prepped!$D398,0)</f>
        <v>0.57724892892892887</v>
      </c>
      <c r="AD398">
        <f>IFERROR(WPI_RAW_DATA!AC399*WPI_data_prepped!$C398/WPI_data_prepped!$D398,0)</f>
        <v>0.58317219219219218</v>
      </c>
      <c r="AE398">
        <f>IFERROR(WPI_RAW_DATA!AD399*WPI_data_prepped!$C398/WPI_data_prepped!$D398,0)</f>
        <v>0.57671045045045033</v>
      </c>
      <c r="AF398">
        <f>IFERROR(WPI_RAW_DATA!AE399*WPI_data_prepped!$C398/WPI_data_prepped!$D398,0)</f>
        <v>0.58855697697697695</v>
      </c>
      <c r="AG398">
        <f>IFERROR(WPI_RAW_DATA!AF399*WPI_data_prepped!$C398/WPI_data_prepped!$D398,0)</f>
        <v>0.59340328328328329</v>
      </c>
      <c r="AH398">
        <f>IFERROR(WPI_RAW_DATA!AG399*WPI_data_prepped!$C398/WPI_data_prepped!$D398,0)</f>
        <v>0.58532610610610603</v>
      </c>
      <c r="AI398">
        <f>IFERROR(WPI_RAW_DATA!AH399*WPI_data_prepped!$C398/WPI_data_prepped!$D398,0)</f>
        <v>0.5718641441441441</v>
      </c>
      <c r="AJ398">
        <f>IFERROR(WPI_RAW_DATA!AI399*WPI_data_prepped!$C398/WPI_data_prepped!$D398,0)</f>
        <v>0.5589406606606605</v>
      </c>
      <c r="AK398">
        <f>IFERROR(WPI_RAW_DATA!AJ399*WPI_data_prepped!$C398/WPI_data_prepped!$D398,0)</f>
        <v>0.54817109109109097</v>
      </c>
      <c r="AL398">
        <f>IFERROR(WPI_RAW_DATA!AK399*WPI_data_prepped!$C398/WPI_data_prepped!$D398,0)</f>
        <v>0.53363217217217207</v>
      </c>
      <c r="AM398">
        <f>IFERROR(WPI_RAW_DATA!AL399*WPI_data_prepped!$C398/WPI_data_prepped!$D398,0)</f>
        <v>0.53417065065065061</v>
      </c>
      <c r="AN398">
        <f>IFERROR(WPI_RAW_DATA!AM399*WPI_data_prepped!$C398/WPI_data_prepped!$D398,0)</f>
        <v>0.53955543543543538</v>
      </c>
      <c r="AO398">
        <f>IFERROR(WPI_RAW_DATA!AN399*WPI_data_prepped!$C398/WPI_data_prepped!$D398,0)</f>
        <v>0.53847847847847841</v>
      </c>
      <c r="AP398">
        <f>IFERROR(WPI_RAW_DATA!AO399*WPI_data_prepped!$C398/WPI_data_prepped!$D398,0)</f>
        <v>0.55194044044044044</v>
      </c>
      <c r="AQ398">
        <f>IFERROR(WPI_RAW_DATA!AP399*WPI_data_prepped!$C398/WPI_data_prepped!$D398,0)</f>
        <v>0.54763261261261253</v>
      </c>
      <c r="AR398">
        <f>IFERROR(WPI_RAW_DATA!AQ399*WPI_data_prepped!$C398/WPI_data_prepped!$D398,0)</f>
        <v>0.54494022022022015</v>
      </c>
      <c r="AS398">
        <f>IFERROR(WPI_RAW_DATA!AR399*WPI_data_prepped!$C398/WPI_data_prepped!$D398,0)</f>
        <v>0.53417065065065061</v>
      </c>
      <c r="AT398">
        <f>IFERROR(WPI_RAW_DATA!AS399*WPI_data_prepped!$C398/WPI_data_prepped!$D398,0)</f>
        <v>0.52878586586586585</v>
      </c>
      <c r="AU398">
        <f>IFERROR(WPI_RAW_DATA!AT399*WPI_data_prepped!$C398/WPI_data_prepped!$D398,0)</f>
        <v>0.52017021021021015</v>
      </c>
      <c r="AV398">
        <f>IFERROR(WPI_RAW_DATA!AU399*WPI_data_prepped!$C398/WPI_data_prepped!$D398,0)</f>
        <v>0.51478542542542538</v>
      </c>
      <c r="AW398">
        <f>IFERROR(WPI_RAW_DATA!AV399*WPI_data_prepped!$C398/WPI_data_prepped!$D398,0)</f>
        <v>0.50940064064064061</v>
      </c>
      <c r="AX398">
        <f>IFERROR(WPI_RAW_DATA!AW399*WPI_data_prepped!$C398/WPI_data_prepped!$D398,0)</f>
        <v>0.50563129129129125</v>
      </c>
      <c r="AY398">
        <f>IFERROR(WPI_RAW_DATA!AX399*WPI_data_prepped!$C398/WPI_data_prepped!$D398,0)</f>
        <v>0.50455433433433428</v>
      </c>
      <c r="AZ398">
        <f>IFERROR(WPI_RAW_DATA!AY399*WPI_data_prepped!$C398/WPI_data_prepped!$D398,0)</f>
        <v>0.50724672672672666</v>
      </c>
      <c r="BA398">
        <f>IFERROR(WPI_RAW_DATA!AZ399*WPI_data_prepped!$C398/WPI_data_prepped!$D398,0)</f>
        <v>0.51263151151151154</v>
      </c>
      <c r="BB398">
        <f>IFERROR(WPI_RAW_DATA!BA399*WPI_data_prepped!$C398/WPI_data_prepped!$D398,0)</f>
        <v>0.51424694694694695</v>
      </c>
      <c r="BC398">
        <f>IFERROR(WPI_RAW_DATA!BB399*WPI_data_prepped!$C398/WPI_data_prepped!$D398,0)</f>
        <v>0.5137084684684684</v>
      </c>
      <c r="BD398">
        <f>IFERROR(WPI_RAW_DATA!BC399*WPI_data_prepped!$C398/WPI_data_prepped!$D398,0)</f>
        <v>0.51640086086086079</v>
      </c>
      <c r="BE398">
        <f>IFERROR(WPI_RAW_DATA!BD399*WPI_data_prepped!$C398/WPI_data_prepped!$D398,0)</f>
        <v>0.51747781781781776</v>
      </c>
      <c r="BF398">
        <f>IFERROR(WPI_RAW_DATA!BE399*WPI_data_prepped!$C398/WPI_data_prepped!$D398,0)</f>
        <v>0.52070868868868858</v>
      </c>
      <c r="BG398">
        <f>IFERROR(WPI_RAW_DATA!BF399*WPI_data_prepped!$C398/WPI_data_prepped!$D398,0)</f>
        <v>0.51424694694694695</v>
      </c>
      <c r="BH398">
        <f>IFERROR(WPI_RAW_DATA!BG399*WPI_data_prepped!$C398/WPI_data_prepped!$D398,0)</f>
        <v>0.50670824824824812</v>
      </c>
      <c r="BI398">
        <f>IFERROR(WPI_RAW_DATA!BH399*WPI_data_prepped!$C398/WPI_data_prepped!$D398,0)</f>
        <v>0.5077852052052052</v>
      </c>
      <c r="BJ398">
        <f>IFERROR(WPI_RAW_DATA!BI399*WPI_data_prepped!$C398/WPI_data_prepped!$D398,0)</f>
        <v>0.51532390390390381</v>
      </c>
      <c r="BK398">
        <f>IFERROR(WPI_RAW_DATA!BJ399*WPI_data_prepped!$C398/WPI_data_prepped!$D398,0)</f>
        <v>0.52178564564564567</v>
      </c>
      <c r="BL398">
        <f>IFERROR(WPI_RAW_DATA!BK399*WPI_data_prepped!$C398/WPI_data_prepped!$D398,0)</f>
        <v>0.52932434434434428</v>
      </c>
      <c r="BM398">
        <f>IFERROR(WPI_RAW_DATA!BL399*WPI_data_prepped!$C398/WPI_data_prepped!$D398,0)</f>
        <v>0.52447803803803805</v>
      </c>
      <c r="BN398">
        <f>IFERROR(WPI_RAW_DATA!BM399*WPI_data_prepped!$C398/WPI_data_prepped!$D398,0)</f>
        <v>0.52286260260260253</v>
      </c>
      <c r="BO398">
        <f>IFERROR(WPI_RAW_DATA!BN399*WPI_data_prepped!$C398/WPI_data_prepped!$D398,0)</f>
        <v>0.51586238238238225</v>
      </c>
      <c r="BP398">
        <f>IFERROR(WPI_RAW_DATA!BO399*WPI_data_prepped!$C398/WPI_data_prepped!$D398,0)</f>
        <v>0.51047759759759748</v>
      </c>
      <c r="BQ398">
        <f>IFERROR(WPI_RAW_DATA!BP399*WPI_data_prepped!$C398/WPI_data_prepped!$D398,0)</f>
        <v>0.51532390390390381</v>
      </c>
      <c r="BR398">
        <f>IFERROR(WPI_RAW_DATA!BQ399*WPI_data_prepped!$C398/WPI_data_prepped!$D398,0)</f>
        <v>0.51424694694694695</v>
      </c>
      <c r="BS398">
        <f>IFERROR(WPI_RAW_DATA!BR399*WPI_data_prepped!$C398/WPI_data_prepped!$D398,0)</f>
        <v>0.51155455455455445</v>
      </c>
      <c r="BT398">
        <f>IFERROR(WPI_RAW_DATA!BS399*WPI_data_prepped!$C398/WPI_data_prepped!$D398,0)</f>
        <v>0.51963173173173172</v>
      </c>
      <c r="BU398">
        <f>IFERROR(WPI_RAW_DATA!BT399*WPI_data_prepped!$C398/WPI_data_prepped!$D398,0)</f>
        <v>0.52663195195195189</v>
      </c>
      <c r="BV398">
        <f>IFERROR(WPI_RAW_DATA!BU399*WPI_data_prepped!$C398/WPI_data_prepped!$D398,0)</f>
        <v>0.52178564564564567</v>
      </c>
      <c r="BW398">
        <f>IFERROR(WPI_RAW_DATA!BV399*WPI_data_prepped!$C398/WPI_data_prepped!$D398,0)</f>
        <v>0.52340108108108108</v>
      </c>
      <c r="BX398">
        <f>IFERROR(WPI_RAW_DATA!BW399*WPI_data_prepped!$C398/WPI_data_prepped!$D398,0)</f>
        <v>0.53093977977977969</v>
      </c>
      <c r="BY398">
        <f>IFERROR(WPI_RAW_DATA!BX399*WPI_data_prepped!$C398/WPI_data_prepped!$D398,0)</f>
        <v>0.53255521521521521</v>
      </c>
      <c r="BZ398">
        <f>IFERROR(WPI_RAW_DATA!BY399*WPI_data_prepped!$C398/WPI_data_prepped!$D398,0)</f>
        <v>0.54170934934934933</v>
      </c>
      <c r="CA398">
        <f>IFERROR(WPI_RAW_DATA!BZ399*WPI_data_prepped!$C398/WPI_data_prepped!$D398,0)</f>
        <v>0.54763261261261253</v>
      </c>
      <c r="CB398">
        <f>IFERROR(WPI_RAW_DATA!CA399*WPI_data_prepped!$C398/WPI_data_prepped!$D398,0)</f>
        <v>0.55032500500500503</v>
      </c>
      <c r="CC398">
        <f>IFERROR(WPI_RAW_DATA!CB399*WPI_data_prepped!$C398/WPI_data_prepped!$D398,0)</f>
        <v>0.561633053053053</v>
      </c>
      <c r="CD398">
        <f>IFERROR(WPI_RAW_DATA!CC399*WPI_data_prepped!$C398/WPI_data_prepped!$D398,0)</f>
        <v>0.57886436436436428</v>
      </c>
      <c r="CE398">
        <f>IFERROR(WPI_RAW_DATA!CD399*WPI_data_prepped!$C398/WPI_data_prepped!$D398,0)</f>
        <v>0.58478762762762759</v>
      </c>
      <c r="CF398">
        <f>IFERROR(WPI_RAW_DATA!CE399*WPI_data_prepped!$C398/WPI_data_prepped!$D398,0)</f>
        <v>0.57455653653653649</v>
      </c>
      <c r="CG398">
        <f>IFERROR(WPI_RAW_DATA!CF399*WPI_data_prepped!$C398/WPI_data_prepped!$D398,0)</f>
        <v>0.55840218218218207</v>
      </c>
      <c r="CH398">
        <f>IFERROR(WPI_RAW_DATA!CG399*WPI_data_prepped!$C398/WPI_data_prepped!$D398,0)</f>
        <v>0.5530173973973973</v>
      </c>
      <c r="CI398">
        <f>IFERROR(WPI_RAW_DATA!CH399*WPI_data_prepped!$C398/WPI_data_prepped!$D398,0)</f>
        <v>0.55194044044044044</v>
      </c>
      <c r="CJ398">
        <f>IFERROR(WPI_RAW_DATA!CI399*WPI_data_prepped!$C398/WPI_data_prepped!$D398,0)</f>
        <v>0.54978652652652638</v>
      </c>
      <c r="CK398">
        <f>IFERROR(WPI_RAW_DATA!CJ399*WPI_data_prepped!$C398/WPI_data_prepped!$D398,0)</f>
        <v>0.5514019619619619</v>
      </c>
      <c r="CL398">
        <f>IFERROR(WPI_RAW_DATA!CK399*WPI_data_prepped!$C398/WPI_data_prepped!$D398,0)</f>
        <v>0.55463283283283271</v>
      </c>
      <c r="CM398">
        <f>IFERROR(WPI_RAW_DATA!CL399*WPI_data_prepped!$C398/WPI_data_prepped!$D398,0)</f>
        <v>0.55032500500500503</v>
      </c>
      <c r="CN398">
        <f>IFERROR(WPI_RAW_DATA!CM399*WPI_data_prepped!$C398/WPI_data_prepped!$D398,0)</f>
        <v>0.55032500500500503</v>
      </c>
      <c r="CO398">
        <f>IFERROR(WPI_RAW_DATA!CN399*WPI_data_prepped!$C398/WPI_data_prepped!$D398,0)</f>
        <v>0.54224782782782777</v>
      </c>
      <c r="CP398">
        <f>IFERROR(WPI_RAW_DATA!CO399*WPI_data_prepped!$C398/WPI_data_prepped!$D398,0)</f>
        <v>0.53255521521521521</v>
      </c>
      <c r="CQ398">
        <f>IFERROR(WPI_RAW_DATA!CP399*WPI_data_prepped!$C398/WPI_data_prepped!$D398,0)</f>
        <v>0.52770890890890887</v>
      </c>
      <c r="CR398">
        <f>IFERROR(WPI_RAW_DATA!CQ399*WPI_data_prepped!$C398/WPI_data_prepped!$D398,0)</f>
        <v>0.52286260260260253</v>
      </c>
      <c r="CS398">
        <f>IFERROR(WPI_RAW_DATA!CR399*WPI_data_prepped!$C398/WPI_data_prepped!$D398,0)</f>
        <v>0.52178564564564567</v>
      </c>
      <c r="CT398">
        <f>IFERROR(WPI_RAW_DATA!CS399*WPI_data_prepped!$C398/WPI_data_prepped!$D398,0)</f>
        <v>0.5223241241241241</v>
      </c>
      <c r="CU398">
        <f>IFERROR(WPI_RAW_DATA!CT399*WPI_data_prepped!$C398/WPI_data_prepped!$D398,0)</f>
        <v>0.5223241241241241</v>
      </c>
      <c r="CV398">
        <f>IFERROR(WPI_RAW_DATA!CU399*WPI_data_prepped!$C398/WPI_data_prepped!$D398,0)</f>
        <v>0.51693933933933933</v>
      </c>
      <c r="CW398">
        <f>IFERROR(WPI_RAW_DATA!CV399*WPI_data_prepped!$C398/WPI_data_prepped!$D398,0)</f>
        <v>0.5223241241241241</v>
      </c>
      <c r="CX398">
        <f>IFERROR(WPI_RAW_DATA!CW399*WPI_data_prepped!$C398/WPI_data_prepped!$D398,0)</f>
        <v>0.49593867867867858</v>
      </c>
      <c r="CY398">
        <f>IFERROR(WPI_RAW_DATA!CX399*WPI_data_prepped!$C398/WPI_data_prepped!$D398,0)</f>
        <v>0.48463063063063061</v>
      </c>
      <c r="CZ398">
        <f>IFERROR(WPI_RAW_DATA!CY399*WPI_data_prepped!$C398/WPI_data_prepped!$D398,0)</f>
        <v>0.48678454454454451</v>
      </c>
      <c r="DA398">
        <f>IFERROR(WPI_RAW_DATA!CZ399*WPI_data_prepped!$C398/WPI_data_prepped!$D398,0)</f>
        <v>0.48463063063063061</v>
      </c>
      <c r="DB398">
        <f>IFERROR(WPI_RAW_DATA!DA399*WPI_data_prepped!$C398/WPI_data_prepped!$D398,0)</f>
        <v>0.48678454454454451</v>
      </c>
      <c r="DC398">
        <f>IFERROR(WPI_RAW_DATA!DB399*WPI_data_prepped!$C398/WPI_data_prepped!$D398,0)</f>
        <v>0.48732302302302294</v>
      </c>
      <c r="DD398">
        <f>IFERROR(WPI_RAW_DATA!DC399*WPI_data_prepped!$C398/WPI_data_prepped!$D398,0)</f>
        <v>0.50616976976976968</v>
      </c>
      <c r="DE398">
        <f>IFERROR(WPI_RAW_DATA!DD399*WPI_data_prepped!$C398/WPI_data_prepped!$D398,0)</f>
        <v>0.52340108108108108</v>
      </c>
      <c r="DF398">
        <f>IFERROR(WPI_RAW_DATA!DE399*WPI_data_prepped!$C398/WPI_data_prepped!$D398,0)</f>
        <v>0.55355587587587574</v>
      </c>
      <c r="DG398">
        <f>IFERROR(WPI_RAW_DATA!DF399*WPI_data_prepped!$C398/WPI_data_prepped!$D398,0)</f>
        <v>0.56755631631631631</v>
      </c>
      <c r="DH398">
        <f>IFERROR(WPI_RAW_DATA!DG399*WPI_data_prepped!$C398/WPI_data_prepped!$D398,0)</f>
        <v>0.57778740740740731</v>
      </c>
      <c r="DI398">
        <f>IFERROR(WPI_RAW_DATA!DH399*WPI_data_prepped!$C398/WPI_data_prepped!$D398,0)</f>
        <v>0.57994132132132126</v>
      </c>
      <c r="DJ398">
        <f>IFERROR(WPI_RAW_DATA!DI399*WPI_data_prepped!$C398/WPI_data_prepped!$D398,0)</f>
        <v>0.57401805805805795</v>
      </c>
      <c r="DK398">
        <f>IFERROR(WPI_RAW_DATA!DJ399*WPI_data_prepped!$C398/WPI_data_prepped!$D398,0)</f>
        <v>0.57724892892892887</v>
      </c>
      <c r="DL398">
        <f>IFERROR(WPI_RAW_DATA!DK399*WPI_data_prepped!$C398/WPI_data_prepped!$D398,0)</f>
        <v>0.57509501501501492</v>
      </c>
      <c r="DM398">
        <f>IFERROR(WPI_RAW_DATA!DL399*WPI_data_prepped!$C398/WPI_data_prepped!$D398,0)</f>
        <v>0.58371067067067062</v>
      </c>
      <c r="DN398">
        <f>IFERROR(WPI_RAW_DATA!DM399*WPI_data_prepped!$C398/WPI_data_prepped!$D398,0)</f>
        <v>0.58909545545545539</v>
      </c>
      <c r="DO398">
        <f>IFERROR(WPI_RAW_DATA!DN399*WPI_data_prepped!$C398/WPI_data_prepped!$D398,0)</f>
        <v>0.61332698698698696</v>
      </c>
      <c r="DP398">
        <f>IFERROR(WPI_RAW_DATA!DO399*WPI_data_prepped!$C398/WPI_data_prepped!$D398,0)</f>
        <v>0.63271221221221219</v>
      </c>
      <c r="DQ398">
        <f>IFERROR(WPI_RAW_DATA!DP399*WPI_data_prepped!$C398/WPI_data_prepped!$D398,0)</f>
        <v>0.62517351351351336</v>
      </c>
      <c r="DR398">
        <f>IFERROR(WPI_RAW_DATA!DQ399*WPI_data_prepped!$C398/WPI_data_prepped!$D398,0)</f>
        <v>0.62894286286286272</v>
      </c>
      <c r="DS398">
        <f>IFERROR(WPI_RAW_DATA!DR399*WPI_data_prepped!$C398/WPI_data_prepped!$D398,0)</f>
        <v>0.64078938938938934</v>
      </c>
      <c r="DT398">
        <f>IFERROR(WPI_RAW_DATA!DS399*WPI_data_prepped!$C398/WPI_data_prepped!$D398,0)</f>
        <v>0.64025091091091091</v>
      </c>
      <c r="DU398">
        <f>IFERROR(WPI_RAW_DATA!DT399*WPI_data_prepped!$C398/WPI_data_prepped!$D398,0)</f>
        <v>0.64348178178178173</v>
      </c>
      <c r="DV398">
        <f>IFERROR(WPI_RAW_DATA!DU399*WPI_data_prepped!$C398/WPI_data_prepped!$D398,0)</f>
        <v>0.64832808808808806</v>
      </c>
      <c r="DW398">
        <f>IFERROR(WPI_RAW_DATA!DV399*WPI_data_prepped!$C398/WPI_data_prepped!$D398,0)</f>
        <v>0.6531743943943944</v>
      </c>
      <c r="DX398">
        <f>IFERROR(WPI_RAW_DATA!DW399*WPI_data_prepped!$C398/WPI_data_prepped!$D398,0)</f>
        <v>0.64563569569569557</v>
      </c>
      <c r="DY398">
        <f>IFERROR(WPI_RAW_DATA!DX399*WPI_data_prepped!$C398/WPI_data_prepped!$D398,0)</f>
        <v>0.63271221221221219</v>
      </c>
      <c r="DZ398">
        <f>IFERROR(WPI_RAW_DATA!DY399*WPI_data_prepped!$C398/WPI_data_prepped!$D398,0)</f>
        <v>0.62140416416416411</v>
      </c>
      <c r="EA398">
        <f>IFERROR(WPI_RAW_DATA!DZ399*WPI_data_prepped!$C398/WPI_data_prepped!$D398,0)</f>
        <v>0.61386546546546539</v>
      </c>
      <c r="EB398">
        <f>IFERROR(WPI_RAW_DATA!EA399*WPI_data_prepped!$C398/WPI_data_prepped!$D398,0)</f>
        <v>0.60040350350350347</v>
      </c>
      <c r="EC398">
        <f>IFERROR(WPI_RAW_DATA!EB399*WPI_data_prepped!$C398/WPI_data_prepped!$D398,0)</f>
        <v>0.59124936936936923</v>
      </c>
      <c r="ED398">
        <f>IFERROR(WPI_RAW_DATA!EC399*WPI_data_prepped!$C398/WPI_data_prepped!$D398,0)</f>
        <v>0.59394176176176172</v>
      </c>
      <c r="EE398">
        <f>IFERROR(WPI_RAW_DATA!ED399*WPI_data_prepped!$C398/WPI_data_prepped!$D398,0)</f>
        <v>0.59124936936936923</v>
      </c>
      <c r="EF398">
        <f>IFERROR(WPI_RAW_DATA!EE399*WPI_data_prepped!$C398/WPI_data_prepped!$D398,0)</f>
        <v>0.58909545545545539</v>
      </c>
      <c r="EG398">
        <f>IFERROR(WPI_RAW_DATA!EF399*WPI_data_prepped!$C398/WPI_data_prepped!$D398,0)</f>
        <v>0.59124936936936923</v>
      </c>
      <c r="EH398">
        <f>IFERROR(WPI_RAW_DATA!EG399*WPI_data_prepped!$C398/WPI_data_prepped!$D398,0)</f>
        <v>0.58263371371371364</v>
      </c>
      <c r="EI398">
        <f>IFERROR(WPI_RAW_DATA!EH399*WPI_data_prepped!$C398/WPI_data_prepped!$D398,0)</f>
        <v>0.5761719719719719</v>
      </c>
      <c r="EJ398">
        <f>IFERROR(WPI_RAW_DATA!EI399*WPI_data_prepped!$C398/WPI_data_prepped!$D398,0)</f>
        <v>0.56971023023023015</v>
      </c>
      <c r="EK398">
        <f>IFERROR(WPI_RAW_DATA!EJ399*WPI_data_prepped!$C398/WPI_data_prepped!$D398,0)</f>
        <v>0.56917175175175172</v>
      </c>
      <c r="EL398">
        <f>IFERROR(WPI_RAW_DATA!EK399*WPI_data_prepped!$C398/WPI_data_prepped!$D398,0)</f>
        <v>0.57078718718718713</v>
      </c>
      <c r="EM398">
        <f>IFERROR(WPI_RAW_DATA!EL399*WPI_data_prepped!$C398/WPI_data_prepped!$D398,0)</f>
        <v>0.57078718718718713</v>
      </c>
    </row>
    <row r="399" spans="1:143" x14ac:dyDescent="0.35">
      <c r="A399" s="7" t="s">
        <v>540</v>
      </c>
      <c r="B399" s="3">
        <v>1304020000</v>
      </c>
      <c r="C399" s="3">
        <v>1.5090300000000001</v>
      </c>
      <c r="D399" s="3">
        <v>100.2</v>
      </c>
      <c r="E399">
        <f>IFERROR(WPI_RAW_DATA!D400*WPI_data_prepped!$C399/WPI_data_prepped!$D399,0)</f>
        <v>1.5090300000000001</v>
      </c>
      <c r="F399">
        <f>IFERROR(WPI_RAW_DATA!E400*WPI_data_prepped!$C399/WPI_data_prepped!$D399,0)</f>
        <v>1.5225841616766465</v>
      </c>
      <c r="G399">
        <f>IFERROR(WPI_RAW_DATA!F400*WPI_data_prepped!$C399/WPI_data_prepped!$D399,0)</f>
        <v>1.5331262874251497</v>
      </c>
      <c r="H399">
        <f>IFERROR(WPI_RAW_DATA!G400*WPI_data_prepped!$C399/WPI_data_prepped!$D399,0)</f>
        <v>1.5436684131736527</v>
      </c>
      <c r="I399">
        <f>IFERROR(WPI_RAW_DATA!H400*WPI_data_prepped!$C399/WPI_data_prepped!$D399,0)</f>
        <v>1.5587285928143713</v>
      </c>
      <c r="J399">
        <f>IFERROR(WPI_RAW_DATA!I400*WPI_data_prepped!$C399/WPI_data_prepped!$D399,0)</f>
        <v>1.5692707185628743</v>
      </c>
      <c r="K399">
        <f>IFERROR(WPI_RAW_DATA!J400*WPI_data_prepped!$C399/WPI_data_prepped!$D399,0)</f>
        <v>1.5752947904191617</v>
      </c>
      <c r="L399">
        <f>IFERROR(WPI_RAW_DATA!K400*WPI_data_prepped!$C399/WPI_data_prepped!$D399,0)</f>
        <v>1.5783068263473052</v>
      </c>
      <c r="M399">
        <f>IFERROR(WPI_RAW_DATA!L400*WPI_data_prepped!$C399/WPI_data_prepped!$D399,0)</f>
        <v>1.5722827544910183</v>
      </c>
      <c r="N399">
        <f>IFERROR(WPI_RAW_DATA!M400*WPI_data_prepped!$C399/WPI_data_prepped!$D399,0)</f>
        <v>1.5722827544910183</v>
      </c>
      <c r="O399">
        <f>IFERROR(WPI_RAW_DATA!N400*WPI_data_prepped!$C399/WPI_data_prepped!$D399,0)</f>
        <v>1.5858369161676646</v>
      </c>
      <c r="P399">
        <f>IFERROR(WPI_RAW_DATA!O400*WPI_data_prepped!$C399/WPI_data_prepped!$D399,0)</f>
        <v>1.6054151497005986</v>
      </c>
      <c r="Q399">
        <f>IFERROR(WPI_RAW_DATA!P400*WPI_data_prepped!$C399/WPI_data_prepped!$D399,0)</f>
        <v>1.612945239520958</v>
      </c>
      <c r="R399">
        <f>IFERROR(WPI_RAW_DATA!Q400*WPI_data_prepped!$C399/WPI_data_prepped!$D399,0)</f>
        <v>1.6234873652694612</v>
      </c>
      <c r="S399">
        <f>IFERROR(WPI_RAW_DATA!R400*WPI_data_prepped!$C399/WPI_data_prepped!$D399,0)</f>
        <v>1.6325234730538922</v>
      </c>
      <c r="T399">
        <f>IFERROR(WPI_RAW_DATA!S400*WPI_data_prepped!$C399/WPI_data_prepped!$D399,0)</f>
        <v>1.6505956886227544</v>
      </c>
      <c r="U399">
        <f>IFERROR(WPI_RAW_DATA!T400*WPI_data_prepped!$C399/WPI_data_prepped!$D399,0)</f>
        <v>1.6505956886227544</v>
      </c>
      <c r="V399">
        <f>IFERROR(WPI_RAW_DATA!U400*WPI_data_prepped!$C399/WPI_data_prepped!$D399,0)</f>
        <v>1.65511374251497</v>
      </c>
      <c r="W399">
        <f>IFERROR(WPI_RAW_DATA!V400*WPI_data_prepped!$C399/WPI_data_prepped!$D399,0)</f>
        <v>1.646077634730539</v>
      </c>
      <c r="X399">
        <f>IFERROR(WPI_RAW_DATA!W400*WPI_data_prepped!$C399/WPI_data_prepped!$D399,0)</f>
        <v>1.6521017065868264</v>
      </c>
      <c r="Y399">
        <f>IFERROR(WPI_RAW_DATA!X400*WPI_data_prepped!$C399/WPI_data_prepped!$D399,0)</f>
        <v>1.6686679041916168</v>
      </c>
      <c r="Z399">
        <f>IFERROR(WPI_RAW_DATA!Y400*WPI_data_prepped!$C399/WPI_data_prepped!$D399,0)</f>
        <v>1.6822220658682636</v>
      </c>
      <c r="AA399">
        <f>IFERROR(WPI_RAW_DATA!Z400*WPI_data_prepped!$C399/WPI_data_prepped!$D399,0)</f>
        <v>1.6852341017964074</v>
      </c>
      <c r="AB399">
        <f>IFERROR(WPI_RAW_DATA!AA400*WPI_data_prepped!$C399/WPI_data_prepped!$D399,0)</f>
        <v>1.6792100299401196</v>
      </c>
      <c r="AC399">
        <f>IFERROR(WPI_RAW_DATA!AB400*WPI_data_prepped!$C399/WPI_data_prepped!$D399,0)</f>
        <v>1.7063183532934134</v>
      </c>
      <c r="AD399">
        <f>IFERROR(WPI_RAW_DATA!AC400*WPI_data_prepped!$C399/WPI_data_prepped!$D399,0)</f>
        <v>1.7349326946107786</v>
      </c>
      <c r="AE399">
        <f>IFERROR(WPI_RAW_DATA!AD400*WPI_data_prepped!$C399/WPI_data_prepped!$D399,0)</f>
        <v>1.7319206586826348</v>
      </c>
      <c r="AF399">
        <f>IFERROR(WPI_RAW_DATA!AE400*WPI_data_prepped!$C399/WPI_data_prepped!$D399,0)</f>
        <v>1.7424627844311378</v>
      </c>
      <c r="AG399">
        <f>IFERROR(WPI_RAW_DATA!AF400*WPI_data_prepped!$C399/WPI_data_prepped!$D399,0)</f>
        <v>1.7334266766467066</v>
      </c>
      <c r="AH399">
        <f>IFERROR(WPI_RAW_DATA!AG400*WPI_data_prepped!$C399/WPI_data_prepped!$D399,0)</f>
        <v>1.71987251497006</v>
      </c>
      <c r="AI399">
        <f>IFERROR(WPI_RAW_DATA!AH400*WPI_data_prepped!$C399/WPI_data_prepped!$D399,0)</f>
        <v>1.7153544610778444</v>
      </c>
      <c r="AJ399">
        <f>IFERROR(WPI_RAW_DATA!AI400*WPI_data_prepped!$C399/WPI_data_prepped!$D399,0)</f>
        <v>1.7108364071856286</v>
      </c>
      <c r="AK399">
        <f>IFERROR(WPI_RAW_DATA!AJ400*WPI_data_prepped!$C399/WPI_data_prepped!$D399,0)</f>
        <v>1.7108364071856286</v>
      </c>
      <c r="AL399">
        <f>IFERROR(WPI_RAW_DATA!AK400*WPI_data_prepped!$C399/WPI_data_prepped!$D399,0)</f>
        <v>1.7002942814371258</v>
      </c>
      <c r="AM399">
        <f>IFERROR(WPI_RAW_DATA!AL400*WPI_data_prepped!$C399/WPI_data_prepped!$D399,0)</f>
        <v>1.7183664970059882</v>
      </c>
      <c r="AN399">
        <f>IFERROR(WPI_RAW_DATA!AM400*WPI_data_prepped!$C399/WPI_data_prepped!$D399,0)</f>
        <v>1.7364387125748504</v>
      </c>
      <c r="AO399">
        <f>IFERROR(WPI_RAW_DATA!AN400*WPI_data_prepped!$C399/WPI_data_prepped!$D399,0)</f>
        <v>1.7289086227544912</v>
      </c>
      <c r="AP399">
        <f>IFERROR(WPI_RAW_DATA!AO400*WPI_data_prepped!$C399/WPI_data_prepped!$D399,0)</f>
        <v>1.7138484431137726</v>
      </c>
      <c r="AQ399">
        <f>IFERROR(WPI_RAW_DATA!AP400*WPI_data_prepped!$C399/WPI_data_prepped!$D399,0)</f>
        <v>1.7319206586826348</v>
      </c>
      <c r="AR399">
        <f>IFERROR(WPI_RAW_DATA!AQ400*WPI_data_prepped!$C399/WPI_data_prepped!$D399,0)</f>
        <v>1.7575229640718564</v>
      </c>
      <c r="AS399">
        <f>IFERROR(WPI_RAW_DATA!AR400*WPI_data_prepped!$C399/WPI_data_prepped!$D399,0)</f>
        <v>1.7590289820359282</v>
      </c>
      <c r="AT399">
        <f>IFERROR(WPI_RAW_DATA!AS400*WPI_data_prepped!$C399/WPI_data_prepped!$D399,0)</f>
        <v>1.7665590718562874</v>
      </c>
      <c r="AU399">
        <f>IFERROR(WPI_RAW_DATA!AT400*WPI_data_prepped!$C399/WPI_data_prepped!$D399,0)</f>
        <v>1.7755951796407188</v>
      </c>
      <c r="AV399">
        <f>IFERROR(WPI_RAW_DATA!AU400*WPI_data_prepped!$C399/WPI_data_prepped!$D399,0)</f>
        <v>1.78463128742515</v>
      </c>
      <c r="AW399">
        <f>IFERROR(WPI_RAW_DATA!AV400*WPI_data_prepped!$C399/WPI_data_prepped!$D399,0)</f>
        <v>1.7951734131736528</v>
      </c>
      <c r="AX399">
        <f>IFERROR(WPI_RAW_DATA!AW400*WPI_data_prepped!$C399/WPI_data_prepped!$D399,0)</f>
        <v>1.7786072155688621</v>
      </c>
      <c r="AY399">
        <f>IFERROR(WPI_RAW_DATA!AX400*WPI_data_prepped!$C399/WPI_data_prepped!$D399,0)</f>
        <v>1.7981854491017966</v>
      </c>
      <c r="AZ399">
        <f>IFERROR(WPI_RAW_DATA!AY400*WPI_data_prepped!$C399/WPI_data_prepped!$D399,0)</f>
        <v>1.8011974850299399</v>
      </c>
      <c r="BA399">
        <f>IFERROR(WPI_RAW_DATA!AZ400*WPI_data_prepped!$C399/WPI_data_prepped!$D399,0)</f>
        <v>1.8267997904191617</v>
      </c>
      <c r="BB399">
        <f>IFERROR(WPI_RAW_DATA!BA400*WPI_data_prepped!$C399/WPI_data_prepped!$D399,0)</f>
        <v>1.8283058083832335</v>
      </c>
      <c r="BC399">
        <f>IFERROR(WPI_RAW_DATA!BB400*WPI_data_prepped!$C399/WPI_data_prepped!$D399,0)</f>
        <v>1.8237877544910182</v>
      </c>
      <c r="BD399">
        <f>IFERROR(WPI_RAW_DATA!BC400*WPI_data_prepped!$C399/WPI_data_prepped!$D399,0)</f>
        <v>1.8313178443113773</v>
      </c>
      <c r="BE399">
        <f>IFERROR(WPI_RAW_DATA!BD400*WPI_data_prepped!$C399/WPI_data_prepped!$D399,0)</f>
        <v>1.8373419161676647</v>
      </c>
      <c r="BF399">
        <f>IFERROR(WPI_RAW_DATA!BE400*WPI_data_prepped!$C399/WPI_data_prepped!$D399,0)</f>
        <v>1.8463780239520959</v>
      </c>
      <c r="BG399">
        <f>IFERROR(WPI_RAW_DATA!BF400*WPI_data_prepped!$C399/WPI_data_prepped!$D399,0)</f>
        <v>1.8102335928143714</v>
      </c>
      <c r="BH399">
        <f>IFERROR(WPI_RAW_DATA!BG400*WPI_data_prepped!$C399/WPI_data_prepped!$D399,0)</f>
        <v>1.8162576646706587</v>
      </c>
      <c r="BI399">
        <f>IFERROR(WPI_RAW_DATA!BH400*WPI_data_prepped!$C399/WPI_data_prepped!$D399,0)</f>
        <v>1.8102335928143714</v>
      </c>
      <c r="BJ399">
        <f>IFERROR(WPI_RAW_DATA!BI400*WPI_data_prepped!$C399/WPI_data_prepped!$D399,0)</f>
        <v>1.8072215568862278</v>
      </c>
      <c r="BK399">
        <f>IFERROR(WPI_RAW_DATA!BJ400*WPI_data_prepped!$C399/WPI_data_prepped!$D399,0)</f>
        <v>1.8027035029940122</v>
      </c>
      <c r="BL399">
        <f>IFERROR(WPI_RAW_DATA!BK400*WPI_data_prepped!$C399/WPI_data_prepped!$D399,0)</f>
        <v>1.804209520958084</v>
      </c>
      <c r="BM399">
        <f>IFERROR(WPI_RAW_DATA!BL400*WPI_data_prepped!$C399/WPI_data_prepped!$D399,0)</f>
        <v>1.8162576646706587</v>
      </c>
      <c r="BN399">
        <f>IFERROR(WPI_RAW_DATA!BM400*WPI_data_prepped!$C399/WPI_data_prepped!$D399,0)</f>
        <v>1.8162576646706587</v>
      </c>
      <c r="BO399">
        <f>IFERROR(WPI_RAW_DATA!BN400*WPI_data_prepped!$C399/WPI_data_prepped!$D399,0)</f>
        <v>1.8267997904191617</v>
      </c>
      <c r="BP399">
        <f>IFERROR(WPI_RAW_DATA!BO400*WPI_data_prepped!$C399/WPI_data_prepped!$D399,0)</f>
        <v>1.8222817365269461</v>
      </c>
      <c r="BQ399">
        <f>IFERROR(WPI_RAW_DATA!BP400*WPI_data_prepped!$C399/WPI_data_prepped!$D399,0)</f>
        <v>1.8539081137724551</v>
      </c>
      <c r="BR399">
        <f>IFERROR(WPI_RAW_DATA!BQ400*WPI_data_prepped!$C399/WPI_data_prepped!$D399,0)</f>
        <v>1.8448720059880239</v>
      </c>
      <c r="BS399">
        <f>IFERROR(WPI_RAW_DATA!BR400*WPI_data_prepped!$C399/WPI_data_prepped!$D399,0)</f>
        <v>1.8403539520958083</v>
      </c>
      <c r="BT399">
        <f>IFERROR(WPI_RAW_DATA!BS400*WPI_data_prepped!$C399/WPI_data_prepped!$D399,0)</f>
        <v>1.8478840419161677</v>
      </c>
      <c r="BU399">
        <f>IFERROR(WPI_RAW_DATA!BT400*WPI_data_prepped!$C399/WPI_data_prepped!$D399,0)</f>
        <v>1.8433659880239521</v>
      </c>
      <c r="BV399">
        <f>IFERROR(WPI_RAW_DATA!BU400*WPI_data_prepped!$C399/WPI_data_prepped!$D399,0)</f>
        <v>1.8298118263473055</v>
      </c>
      <c r="BW399">
        <f>IFERROR(WPI_RAW_DATA!BV400*WPI_data_prepped!$C399/WPI_data_prepped!$D399,0)</f>
        <v>1.8448720059880239</v>
      </c>
      <c r="BX399">
        <f>IFERROR(WPI_RAW_DATA!BW400*WPI_data_prepped!$C399/WPI_data_prepped!$D399,0)</f>
        <v>1.8554141317365269</v>
      </c>
      <c r="BY399">
        <f>IFERROR(WPI_RAW_DATA!BX400*WPI_data_prepped!$C399/WPI_data_prepped!$D399,0)</f>
        <v>1.8780044011976049</v>
      </c>
      <c r="BZ399">
        <f>IFERROR(WPI_RAW_DATA!BY400*WPI_data_prepped!$C399/WPI_data_prepped!$D399,0)</f>
        <v>1.8885465269461079</v>
      </c>
      <c r="CA399">
        <f>IFERROR(WPI_RAW_DATA!BZ400*WPI_data_prepped!$C399/WPI_data_prepped!$D399,0)</f>
        <v>1.8870405089820359</v>
      </c>
      <c r="CB399">
        <f>IFERROR(WPI_RAW_DATA!CA400*WPI_data_prepped!$C399/WPI_data_prepped!$D399,0)</f>
        <v>1.9126428143712575</v>
      </c>
      <c r="CC399">
        <f>IFERROR(WPI_RAW_DATA!CB400*WPI_data_prepped!$C399/WPI_data_prepped!$D399,0)</f>
        <v>1.9081247604790421</v>
      </c>
      <c r="CD399">
        <f>IFERROR(WPI_RAW_DATA!CC400*WPI_data_prepped!$C399/WPI_data_prepped!$D399,0)</f>
        <v>1.9021006886227547</v>
      </c>
      <c r="CE399">
        <f>IFERROR(WPI_RAW_DATA!CD400*WPI_data_prepped!$C399/WPI_data_prepped!$D399,0)</f>
        <v>1.9246909580838325</v>
      </c>
      <c r="CF399">
        <f>IFERROR(WPI_RAW_DATA!CE400*WPI_data_prepped!$C399/WPI_data_prepped!$D399,0)</f>
        <v>1.9292090119760479</v>
      </c>
      <c r="CG399">
        <f>IFERROR(WPI_RAW_DATA!CF400*WPI_data_prepped!$C399/WPI_data_prepped!$D399,0)</f>
        <v>1.9337270658682635</v>
      </c>
      <c r="CH399">
        <f>IFERROR(WPI_RAW_DATA!CG400*WPI_data_prepped!$C399/WPI_data_prepped!$D399,0)</f>
        <v>1.9337270658682635</v>
      </c>
      <c r="CI399">
        <f>IFERROR(WPI_RAW_DATA!CH400*WPI_data_prepped!$C399/WPI_data_prepped!$D399,0)</f>
        <v>1.9533052994011977</v>
      </c>
      <c r="CJ399">
        <f>IFERROR(WPI_RAW_DATA!CI400*WPI_data_prepped!$C399/WPI_data_prepped!$D399,0)</f>
        <v>1.9517992814371257</v>
      </c>
      <c r="CK399">
        <f>IFERROR(WPI_RAW_DATA!CJ400*WPI_data_prepped!$C399/WPI_data_prepped!$D399,0)</f>
        <v>1.9623414071856289</v>
      </c>
      <c r="CL399">
        <f>IFERROR(WPI_RAW_DATA!CK400*WPI_data_prepped!$C399/WPI_data_prepped!$D399,0)</f>
        <v>1.9728835329341317</v>
      </c>
      <c r="CM399">
        <f>IFERROR(WPI_RAW_DATA!CL400*WPI_data_prepped!$C399/WPI_data_prepped!$D399,0)</f>
        <v>1.9683654790419161</v>
      </c>
      <c r="CN399">
        <f>IFERROR(WPI_RAW_DATA!CM400*WPI_data_prepped!$C399/WPI_data_prepped!$D399,0)</f>
        <v>1.9653534431137725</v>
      </c>
      <c r="CO399">
        <f>IFERROR(WPI_RAW_DATA!CN400*WPI_data_prepped!$C399/WPI_data_prepped!$D399,0)</f>
        <v>1.9472812275449105</v>
      </c>
      <c r="CP399">
        <f>IFERROR(WPI_RAW_DATA!CO400*WPI_data_prepped!$C399/WPI_data_prepped!$D399,0)</f>
        <v>1.9442691916167665</v>
      </c>
      <c r="CQ399">
        <f>IFERROR(WPI_RAW_DATA!CP400*WPI_data_prepped!$C399/WPI_data_prepped!$D399,0)</f>
        <v>1.9472812275449105</v>
      </c>
      <c r="CR399">
        <f>IFERROR(WPI_RAW_DATA!CQ400*WPI_data_prepped!$C399/WPI_data_prepped!$D399,0)</f>
        <v>1.9608353892215569</v>
      </c>
      <c r="CS399">
        <f>IFERROR(WPI_RAW_DATA!CR400*WPI_data_prepped!$C399/WPI_data_prepped!$D399,0)</f>
        <v>1.9472812275449105</v>
      </c>
      <c r="CT399">
        <f>IFERROR(WPI_RAW_DATA!CS400*WPI_data_prepped!$C399/WPI_data_prepped!$D399,0)</f>
        <v>1.9548113173652697</v>
      </c>
      <c r="CU399">
        <f>IFERROR(WPI_RAW_DATA!CT400*WPI_data_prepped!$C399/WPI_data_prepped!$D399,0)</f>
        <v>1.9713775149700601</v>
      </c>
      <c r="CV399">
        <f>IFERROR(WPI_RAW_DATA!CU400*WPI_data_prepped!$C399/WPI_data_prepped!$D399,0)</f>
        <v>1.9683654790419161</v>
      </c>
      <c r="CW399">
        <f>IFERROR(WPI_RAW_DATA!CV400*WPI_data_prepped!$C399/WPI_data_prepped!$D399,0)</f>
        <v>1.9804136227544913</v>
      </c>
      <c r="CX399">
        <f>IFERROR(WPI_RAW_DATA!CW400*WPI_data_prepped!$C399/WPI_data_prepped!$D399,0)</f>
        <v>1.9713775149700601</v>
      </c>
      <c r="CY399">
        <f>IFERROR(WPI_RAW_DATA!CX400*WPI_data_prepped!$C399/WPI_data_prepped!$D399,0)</f>
        <v>1.9442691916167665</v>
      </c>
      <c r="CZ399">
        <f>IFERROR(WPI_RAW_DATA!CY400*WPI_data_prepped!$C399/WPI_data_prepped!$D399,0)</f>
        <v>1.9141488323353295</v>
      </c>
      <c r="DA399">
        <f>IFERROR(WPI_RAW_DATA!CZ400*WPI_data_prepped!$C399/WPI_data_prepped!$D399,0)</f>
        <v>1.9352330838323353</v>
      </c>
      <c r="DB399">
        <f>IFERROR(WPI_RAW_DATA!DA400*WPI_data_prepped!$C399/WPI_data_prepped!$D399,0)</f>
        <v>1.9367391017964073</v>
      </c>
      <c r="DC399">
        <f>IFERROR(WPI_RAW_DATA!DB400*WPI_data_prepped!$C399/WPI_data_prepped!$D399,0)</f>
        <v>1.9593293712574851</v>
      </c>
      <c r="DD399">
        <f>IFERROR(WPI_RAW_DATA!DC400*WPI_data_prepped!$C399/WPI_data_prepped!$D399,0)</f>
        <v>1.9713775149700601</v>
      </c>
      <c r="DE399">
        <f>IFERROR(WPI_RAW_DATA!DD400*WPI_data_prepped!$C399/WPI_data_prepped!$D399,0)</f>
        <v>2.0075219461077847</v>
      </c>
      <c r="DF399">
        <f>IFERROR(WPI_RAW_DATA!DE400*WPI_data_prepped!$C399/WPI_data_prepped!$D399,0)</f>
        <v>2.0361362874251498</v>
      </c>
      <c r="DG399">
        <f>IFERROR(WPI_RAW_DATA!DF400*WPI_data_prepped!$C399/WPI_data_prepped!$D399,0)</f>
        <v>2.0511964670658682</v>
      </c>
      <c r="DH399">
        <f>IFERROR(WPI_RAW_DATA!DG400*WPI_data_prepped!$C399/WPI_data_prepped!$D399,0)</f>
        <v>2.085834880239521</v>
      </c>
      <c r="DI399">
        <f>IFERROR(WPI_RAW_DATA!DH400*WPI_data_prepped!$C399/WPI_data_prepped!$D399,0)</f>
        <v>2.1099311676646706</v>
      </c>
      <c r="DJ399">
        <f>IFERROR(WPI_RAW_DATA!DI400*WPI_data_prepped!$C399/WPI_data_prepped!$D399,0)</f>
        <v>2.105413113772455</v>
      </c>
      <c r="DK399">
        <f>IFERROR(WPI_RAW_DATA!DJ400*WPI_data_prepped!$C399/WPI_data_prepped!$D399,0)</f>
        <v>2.1445695808383238</v>
      </c>
      <c r="DL399">
        <f>IFERROR(WPI_RAW_DATA!DK400*WPI_data_prepped!$C399/WPI_data_prepped!$D399,0)</f>
        <v>2.191256137724551</v>
      </c>
      <c r="DM399">
        <f>IFERROR(WPI_RAW_DATA!DL400*WPI_data_prepped!$C399/WPI_data_prepped!$D399,0)</f>
        <v>2.2153524251497005</v>
      </c>
      <c r="DN399">
        <f>IFERROR(WPI_RAW_DATA!DM400*WPI_data_prepped!$C399/WPI_data_prepped!$D399,0)</f>
        <v>2.2017982634730537</v>
      </c>
      <c r="DO399">
        <f>IFERROR(WPI_RAW_DATA!DN400*WPI_data_prepped!$C399/WPI_data_prepped!$D399,0)</f>
        <v>2.213846407185629</v>
      </c>
      <c r="DP399">
        <f>IFERROR(WPI_RAW_DATA!DO400*WPI_data_prepped!$C399/WPI_data_prepped!$D399,0)</f>
        <v>2.2274005688622753</v>
      </c>
      <c r="DQ399">
        <f>IFERROR(WPI_RAW_DATA!DP400*WPI_data_prepped!$C399/WPI_data_prepped!$D399,0)</f>
        <v>2.2545088922155689</v>
      </c>
      <c r="DR399">
        <f>IFERROR(WPI_RAW_DATA!DQ400*WPI_data_prepped!$C399/WPI_data_prepped!$D399,0)</f>
        <v>2.2545088922155689</v>
      </c>
      <c r="DS399">
        <f>IFERROR(WPI_RAW_DATA!DR400*WPI_data_prepped!$C399/WPI_data_prepped!$D399,0)</f>
        <v>2.2861352694610781</v>
      </c>
      <c r="DT399">
        <f>IFERROR(WPI_RAW_DATA!DS400*WPI_data_prepped!$C399/WPI_data_prepped!$D399,0)</f>
        <v>2.3207736826347305</v>
      </c>
      <c r="DU399">
        <f>IFERROR(WPI_RAW_DATA!DT400*WPI_data_prepped!$C399/WPI_data_prepped!$D399,0)</f>
        <v>2.3463759880239525</v>
      </c>
      <c r="DV399">
        <f>IFERROR(WPI_RAW_DATA!DU400*WPI_data_prepped!$C399/WPI_data_prepped!$D399,0)</f>
        <v>2.3930625449101797</v>
      </c>
      <c r="DW399">
        <f>IFERROR(WPI_RAW_DATA!DV400*WPI_data_prepped!$C399/WPI_data_prepped!$D399,0)</f>
        <v>2.4005926347305389</v>
      </c>
      <c r="DX399">
        <f>IFERROR(WPI_RAW_DATA!DW400*WPI_data_prepped!$C399/WPI_data_prepped!$D399,0)</f>
        <v>2.4066167065868269</v>
      </c>
      <c r="DY399">
        <f>IFERROR(WPI_RAW_DATA!DX400*WPI_data_prepped!$C399/WPI_data_prepped!$D399,0)</f>
        <v>2.4066167065868269</v>
      </c>
      <c r="DZ399">
        <f>IFERROR(WPI_RAW_DATA!DY400*WPI_data_prepped!$C399/WPI_data_prepped!$D399,0)</f>
        <v>2.3855324550898205</v>
      </c>
      <c r="EA399">
        <f>IFERROR(WPI_RAW_DATA!DZ400*WPI_data_prepped!$C399/WPI_data_prepped!$D399,0)</f>
        <v>2.4111347604790421</v>
      </c>
      <c r="EB399">
        <f>IFERROR(WPI_RAW_DATA!EA400*WPI_data_prepped!$C399/WPI_data_prepped!$D399,0)</f>
        <v>2.3975805988023948</v>
      </c>
      <c r="EC399">
        <f>IFERROR(WPI_RAW_DATA!EB400*WPI_data_prepped!$C399/WPI_data_prepped!$D399,0)</f>
        <v>2.3855324550898205</v>
      </c>
      <c r="ED399">
        <f>IFERROR(WPI_RAW_DATA!EC400*WPI_data_prepped!$C399/WPI_data_prepped!$D399,0)</f>
        <v>2.3900505089820356</v>
      </c>
      <c r="EE399">
        <f>IFERROR(WPI_RAW_DATA!ED400*WPI_data_prepped!$C399/WPI_data_prepped!$D399,0)</f>
        <v>2.3990866167664673</v>
      </c>
      <c r="EF399">
        <f>IFERROR(WPI_RAW_DATA!EE400*WPI_data_prepped!$C399/WPI_data_prepped!$D399,0)</f>
        <v>2.4020986526946109</v>
      </c>
      <c r="EG399">
        <f>IFERROR(WPI_RAW_DATA!EF400*WPI_data_prepped!$C399/WPI_data_prepped!$D399,0)</f>
        <v>2.4141467964071861</v>
      </c>
      <c r="EH399">
        <f>IFERROR(WPI_RAW_DATA!EG400*WPI_data_prepped!$C399/WPI_data_prepped!$D399,0)</f>
        <v>2.3960745808383233</v>
      </c>
      <c r="EI399">
        <f>IFERROR(WPI_RAW_DATA!EH400*WPI_data_prepped!$C399/WPI_data_prepped!$D399,0)</f>
        <v>2.3810144011976049</v>
      </c>
      <c r="EJ399">
        <f>IFERROR(WPI_RAW_DATA!EI400*WPI_data_prepped!$C399/WPI_data_prepped!$D399,0)</f>
        <v>2.3719782934131737</v>
      </c>
      <c r="EK399">
        <f>IFERROR(WPI_RAW_DATA!EJ400*WPI_data_prepped!$C399/WPI_data_prepped!$D399,0)</f>
        <v>2.3629421856287429</v>
      </c>
      <c r="EL399">
        <f>IFERROR(WPI_RAW_DATA!EK400*WPI_data_prepped!$C399/WPI_data_prepped!$D399,0)</f>
        <v>2.3659542215568861</v>
      </c>
      <c r="EM399">
        <f>IFERROR(WPI_RAW_DATA!EL400*WPI_data_prepped!$C399/WPI_data_prepped!$D399,0)</f>
        <v>2.3614361676646709</v>
      </c>
    </row>
    <row r="400" spans="1:143" x14ac:dyDescent="0.35">
      <c r="A400" s="8" t="s">
        <v>541</v>
      </c>
      <c r="B400" s="4">
        <v>1304020001</v>
      </c>
      <c r="C400" s="4">
        <v>9.4199999999999996E-3</v>
      </c>
      <c r="D400" s="4">
        <v>97.1</v>
      </c>
      <c r="E400">
        <f>IFERROR(WPI_RAW_DATA!D401*WPI_data_prepped!$C400/WPI_data_prepped!$D400,0)</f>
        <v>9.4199999999999996E-3</v>
      </c>
      <c r="F400">
        <f>IFERROR(WPI_RAW_DATA!E401*WPI_data_prepped!$C400/WPI_data_prepped!$D400,0)</f>
        <v>9.817754891864058E-3</v>
      </c>
      <c r="G400">
        <f>IFERROR(WPI_RAW_DATA!F401*WPI_data_prepped!$C400/WPI_data_prepped!$D400,0)</f>
        <v>9.9050669412976307E-3</v>
      </c>
      <c r="H400">
        <f>IFERROR(WPI_RAW_DATA!G401*WPI_data_prepped!$C400/WPI_data_prepped!$D400,0)</f>
        <v>9.6916374871266753E-3</v>
      </c>
      <c r="I400">
        <f>IFERROR(WPI_RAW_DATA!H401*WPI_data_prepped!$C400/WPI_data_prepped!$D400,0)</f>
        <v>9.9632749742533475E-3</v>
      </c>
      <c r="J400">
        <f>IFERROR(WPI_RAW_DATA!I401*WPI_data_prepped!$C400/WPI_data_prepped!$D400,0)</f>
        <v>9.9050669412976307E-3</v>
      </c>
      <c r="K400">
        <f>IFERROR(WPI_RAW_DATA!J401*WPI_data_prepped!$C400/WPI_data_prepped!$D400,0)</f>
        <v>9.8274562306900105E-3</v>
      </c>
      <c r="L400">
        <f>IFERROR(WPI_RAW_DATA!K401*WPI_data_prepped!$C400/WPI_data_prepped!$D400,0)</f>
        <v>9.9535736354273933E-3</v>
      </c>
      <c r="M400">
        <f>IFERROR(WPI_RAW_DATA!L401*WPI_data_prepped!$C400/WPI_data_prepped!$D400,0)</f>
        <v>9.9729763130793E-3</v>
      </c>
      <c r="N400">
        <f>IFERROR(WPI_RAW_DATA!M401*WPI_data_prepped!$C400/WPI_data_prepped!$D400,0)</f>
        <v>1.0031184346035017E-2</v>
      </c>
      <c r="O400">
        <f>IFERROR(WPI_RAW_DATA!N401*WPI_data_prepped!$C400/WPI_data_prepped!$D400,0)</f>
        <v>9.8759629248197731E-3</v>
      </c>
      <c r="P400">
        <f>IFERROR(WPI_RAW_DATA!O401*WPI_data_prepped!$C400/WPI_data_prepped!$D400,0)</f>
        <v>9.9826776519052526E-3</v>
      </c>
      <c r="Q400">
        <f>IFERROR(WPI_RAW_DATA!P401*WPI_data_prepped!$C400/WPI_data_prepped!$D400,0)</f>
        <v>1.0535653964984551E-2</v>
      </c>
      <c r="R400">
        <f>IFERROR(WPI_RAW_DATA!Q401*WPI_data_prepped!$C400/WPI_data_prepped!$D400,0)</f>
        <v>1.0496848609680743E-2</v>
      </c>
      <c r="S400">
        <f>IFERROR(WPI_RAW_DATA!R401*WPI_data_prepped!$C400/WPI_data_prepped!$D400,0)</f>
        <v>1.0351328527291453E-2</v>
      </c>
      <c r="T400">
        <f>IFERROR(WPI_RAW_DATA!S401*WPI_data_prepped!$C400/WPI_data_prepped!$D400,0)</f>
        <v>1.0506549948506692E-2</v>
      </c>
      <c r="U400">
        <f>IFERROR(WPI_RAW_DATA!T401*WPI_data_prepped!$C400/WPI_data_prepped!$D400,0)</f>
        <v>1.067147270854789E-2</v>
      </c>
      <c r="V400">
        <f>IFERROR(WPI_RAW_DATA!U401*WPI_data_prepped!$C400/WPI_data_prepped!$D400,0)</f>
        <v>1.074908341915551E-2</v>
      </c>
      <c r="W400">
        <f>IFERROR(WPI_RAW_DATA!V401*WPI_data_prepped!$C400/WPI_data_prepped!$D400,0)</f>
        <v>1.0865499485066942E-2</v>
      </c>
      <c r="X400">
        <f>IFERROR(WPI_RAW_DATA!W401*WPI_data_prepped!$C400/WPI_data_prepped!$D400,0)</f>
        <v>1.0797590113285273E-2</v>
      </c>
      <c r="Y400">
        <f>IFERROR(WPI_RAW_DATA!X401*WPI_data_prepped!$C400/WPI_data_prepped!$D400,0)</f>
        <v>1.0962512873326467E-2</v>
      </c>
      <c r="Z400">
        <f>IFERROR(WPI_RAW_DATA!Y401*WPI_data_prepped!$C400/WPI_data_prepped!$D400,0)</f>
        <v>1.1001318228630277E-2</v>
      </c>
      <c r="AA400">
        <f>IFERROR(WPI_RAW_DATA!Z401*WPI_data_prepped!$C400/WPI_data_prepped!$D400,0)</f>
        <v>1.0981915550978372E-2</v>
      </c>
      <c r="AB400">
        <f>IFERROR(WPI_RAW_DATA!AA401*WPI_data_prepped!$C400/WPI_data_prepped!$D400,0)</f>
        <v>1.0846096807415037E-2</v>
      </c>
      <c r="AC400">
        <f>IFERROR(WPI_RAW_DATA!AB401*WPI_data_prepped!$C400/WPI_data_prepped!$D400,0)</f>
        <v>1.097221421215242E-2</v>
      </c>
      <c r="AD400">
        <f>IFERROR(WPI_RAW_DATA!AC401*WPI_data_prepped!$C400/WPI_data_prepped!$D400,0)</f>
        <v>1.0981915550978372E-2</v>
      </c>
      <c r="AE400">
        <f>IFERROR(WPI_RAW_DATA!AD401*WPI_data_prepped!$C400/WPI_data_prepped!$D400,0)</f>
        <v>1.1059526261585994E-2</v>
      </c>
      <c r="AF400">
        <f>IFERROR(WPI_RAW_DATA!AE401*WPI_data_prepped!$C400/WPI_data_prepped!$D400,0)</f>
        <v>1.1001318228630277E-2</v>
      </c>
      <c r="AG400">
        <f>IFERROR(WPI_RAW_DATA!AF401*WPI_data_prepped!$C400/WPI_data_prepped!$D400,0)</f>
        <v>1.0962512873326467E-2</v>
      </c>
      <c r="AH400">
        <f>IFERROR(WPI_RAW_DATA!AG401*WPI_data_prepped!$C400/WPI_data_prepped!$D400,0)</f>
        <v>1.1166240988671472E-2</v>
      </c>
      <c r="AI400">
        <f>IFERROR(WPI_RAW_DATA!AH401*WPI_data_prepped!$C400/WPI_data_prepped!$D400,0)</f>
        <v>1.1214747682801236E-2</v>
      </c>
      <c r="AJ400">
        <f>IFERROR(WPI_RAW_DATA!AI401*WPI_data_prepped!$C400/WPI_data_prepped!$D400,0)</f>
        <v>1.1205046343975284E-2</v>
      </c>
      <c r="AK400">
        <f>IFERROR(WPI_RAW_DATA!AJ401*WPI_data_prepped!$C400/WPI_data_prepped!$D400,0)</f>
        <v>1.0981915550978372E-2</v>
      </c>
      <c r="AL400">
        <f>IFERROR(WPI_RAW_DATA!AK401*WPI_data_prepped!$C400/WPI_data_prepped!$D400,0)</f>
        <v>1.1078928939237899E-2</v>
      </c>
      <c r="AM400">
        <f>IFERROR(WPI_RAW_DATA!AL401*WPI_data_prepped!$C400/WPI_data_prepped!$D400,0)</f>
        <v>1.1069227600411947E-2</v>
      </c>
      <c r="AN400">
        <f>IFERROR(WPI_RAW_DATA!AM401*WPI_data_prepped!$C400/WPI_data_prepped!$D400,0)</f>
        <v>1.1098331616889804E-2</v>
      </c>
      <c r="AO400">
        <f>IFERROR(WPI_RAW_DATA!AN401*WPI_data_prepped!$C400/WPI_data_prepped!$D400,0)</f>
        <v>1.1321462409886714E-2</v>
      </c>
      <c r="AP400">
        <f>IFERROR(WPI_RAW_DATA!AO401*WPI_data_prepped!$C400/WPI_data_prepped!$D400,0)</f>
        <v>1.1234150360453141E-2</v>
      </c>
      <c r="AQ400">
        <f>IFERROR(WPI_RAW_DATA!AP401*WPI_data_prepped!$C400/WPI_data_prepped!$D400,0)</f>
        <v>1.1185643666323377E-2</v>
      </c>
      <c r="AR400">
        <f>IFERROR(WPI_RAW_DATA!AQ401*WPI_data_prepped!$C400/WPI_data_prepped!$D400,0)</f>
        <v>1.0991616889804325E-2</v>
      </c>
      <c r="AS400">
        <f>IFERROR(WPI_RAW_DATA!AR401*WPI_data_prepped!$C400/WPI_data_prepped!$D400,0)</f>
        <v>1.1069227600411947E-2</v>
      </c>
      <c r="AT400">
        <f>IFERROR(WPI_RAW_DATA!AS401*WPI_data_prepped!$C400/WPI_data_prepped!$D400,0)</f>
        <v>1.1137136972193614E-2</v>
      </c>
      <c r="AU400">
        <f>IFERROR(WPI_RAW_DATA!AT401*WPI_data_prepped!$C400/WPI_data_prepped!$D400,0)</f>
        <v>1.1331163748712667E-2</v>
      </c>
      <c r="AV400">
        <f>IFERROR(WPI_RAW_DATA!AU401*WPI_data_prepped!$C400/WPI_data_prepped!$D400,0)</f>
        <v>1.0952811534500515E-2</v>
      </c>
      <c r="AW400">
        <f>IFERROR(WPI_RAW_DATA!AV401*WPI_data_prepped!$C400/WPI_data_prepped!$D400,0)</f>
        <v>1.1078928939237899E-2</v>
      </c>
      <c r="AX400">
        <f>IFERROR(WPI_RAW_DATA!AW401*WPI_data_prepped!$C400/WPI_data_prepped!$D400,0)</f>
        <v>1.1127435633367662E-2</v>
      </c>
      <c r="AY400">
        <f>IFERROR(WPI_RAW_DATA!AX401*WPI_data_prepped!$C400/WPI_data_prepped!$D400,0)</f>
        <v>1.1166240988671472E-2</v>
      </c>
      <c r="AZ400">
        <f>IFERROR(WPI_RAW_DATA!AY401*WPI_data_prepped!$C400/WPI_data_prepped!$D400,0)</f>
        <v>1.1040123583934089E-2</v>
      </c>
      <c r="BA400">
        <f>IFERROR(WPI_RAW_DATA!AZ401*WPI_data_prepped!$C400/WPI_data_prepped!$D400,0)</f>
        <v>1.1224449021627189E-2</v>
      </c>
      <c r="BB400">
        <f>IFERROR(WPI_RAW_DATA!BA401*WPI_data_prepped!$C400/WPI_data_prepped!$D400,0)</f>
        <v>1.1059526261585994E-2</v>
      </c>
      <c r="BC400">
        <f>IFERROR(WPI_RAW_DATA!BB401*WPI_data_prepped!$C400/WPI_data_prepped!$D400,0)</f>
        <v>1.1146838311019567E-2</v>
      </c>
      <c r="BD400">
        <f>IFERROR(WPI_RAW_DATA!BC401*WPI_data_prepped!$C400/WPI_data_prepped!$D400,0)</f>
        <v>1.1311761071060761E-2</v>
      </c>
      <c r="BE400">
        <f>IFERROR(WPI_RAW_DATA!BD401*WPI_data_prepped!$C400/WPI_data_prepped!$D400,0)</f>
        <v>1.1428177136972193E-2</v>
      </c>
      <c r="BF400">
        <f>IFERROR(WPI_RAW_DATA!BE401*WPI_data_prepped!$C400/WPI_data_prepped!$D400,0)</f>
        <v>1.1302059732234809E-2</v>
      </c>
      <c r="BG400">
        <f>IFERROR(WPI_RAW_DATA!BF401*WPI_data_prepped!$C400/WPI_data_prepped!$D400,0)</f>
        <v>1.148638516992791E-2</v>
      </c>
      <c r="BH400">
        <f>IFERROR(WPI_RAW_DATA!BG401*WPI_data_prepped!$C400/WPI_data_prepped!$D400,0)</f>
        <v>1.1253553038105046E-2</v>
      </c>
      <c r="BI400">
        <f>IFERROR(WPI_RAW_DATA!BH401*WPI_data_prepped!$C400/WPI_data_prepped!$D400,0)</f>
        <v>1.1137136972193614E-2</v>
      </c>
      <c r="BJ400">
        <f>IFERROR(WPI_RAW_DATA!BI401*WPI_data_prepped!$C400/WPI_data_prepped!$D400,0)</f>
        <v>1.1146838311019567E-2</v>
      </c>
      <c r="BK400">
        <f>IFERROR(WPI_RAW_DATA!BJ401*WPI_data_prepped!$C400/WPI_data_prepped!$D400,0)</f>
        <v>1.1214747682801236E-2</v>
      </c>
      <c r="BL400">
        <f>IFERROR(WPI_RAW_DATA!BK401*WPI_data_prepped!$C400/WPI_data_prepped!$D400,0)</f>
        <v>1.1253553038105046E-2</v>
      </c>
      <c r="BM400">
        <f>IFERROR(WPI_RAW_DATA!BL401*WPI_data_prepped!$C400/WPI_data_prepped!$D400,0)</f>
        <v>1.1340865087538619E-2</v>
      </c>
      <c r="BN400">
        <f>IFERROR(WPI_RAW_DATA!BM401*WPI_data_prepped!$C400/WPI_data_prepped!$D400,0)</f>
        <v>1.1117734294541709E-2</v>
      </c>
      <c r="BO400">
        <f>IFERROR(WPI_RAW_DATA!BN401*WPI_data_prepped!$C400/WPI_data_prepped!$D400,0)</f>
        <v>1.1243851699279094E-2</v>
      </c>
      <c r="BP400">
        <f>IFERROR(WPI_RAW_DATA!BO401*WPI_data_prepped!$C400/WPI_data_prepped!$D400,0)</f>
        <v>1.1369969104016477E-2</v>
      </c>
      <c r="BQ400">
        <f>IFERROR(WPI_RAW_DATA!BP401*WPI_data_prepped!$C400/WPI_data_prepped!$D400,0)</f>
        <v>1.1117734294541709E-2</v>
      </c>
      <c r="BR400">
        <f>IFERROR(WPI_RAW_DATA!BQ401*WPI_data_prepped!$C400/WPI_data_prepped!$D400,0)</f>
        <v>1.1350566426364572E-2</v>
      </c>
      <c r="BS400">
        <f>IFERROR(WPI_RAW_DATA!BR401*WPI_data_prepped!$C400/WPI_data_prepped!$D400,0)</f>
        <v>1.1234150360453141E-2</v>
      </c>
      <c r="BT400">
        <f>IFERROR(WPI_RAW_DATA!BS401*WPI_data_prepped!$C400/WPI_data_prepped!$D400,0)</f>
        <v>1.0914006179196705E-2</v>
      </c>
      <c r="BU400">
        <f>IFERROR(WPI_RAW_DATA!BT401*WPI_data_prepped!$C400/WPI_data_prepped!$D400,0)</f>
        <v>1.1011019567456232E-2</v>
      </c>
      <c r="BV400">
        <f>IFERROR(WPI_RAW_DATA!BU401*WPI_data_prepped!$C400/WPI_data_prepped!$D400,0)</f>
        <v>1.0739382080329558E-2</v>
      </c>
      <c r="BW400">
        <f>IFERROR(WPI_RAW_DATA!BV401*WPI_data_prepped!$C400/WPI_data_prepped!$D400,0)</f>
        <v>1.0797590113285273E-2</v>
      </c>
      <c r="BX400">
        <f>IFERROR(WPI_RAW_DATA!BW401*WPI_data_prepped!$C400/WPI_data_prepped!$D400,0)</f>
        <v>1.0768486096807415E-2</v>
      </c>
      <c r="BY400">
        <f>IFERROR(WPI_RAW_DATA!BX401*WPI_data_prepped!$C400/WPI_data_prepped!$D400,0)</f>
        <v>1.1040123583934089E-2</v>
      </c>
      <c r="BZ400">
        <f>IFERROR(WPI_RAW_DATA!BY401*WPI_data_prepped!$C400/WPI_data_prepped!$D400,0)</f>
        <v>1.1059526261585994E-2</v>
      </c>
      <c r="CA400">
        <f>IFERROR(WPI_RAW_DATA!BZ401*WPI_data_prepped!$C400/WPI_data_prepped!$D400,0)</f>
        <v>1.0826694129763132E-2</v>
      </c>
      <c r="CB400">
        <f>IFERROR(WPI_RAW_DATA!CA401*WPI_data_prepped!$C400/WPI_data_prepped!$D400,0)</f>
        <v>1.0991616889804325E-2</v>
      </c>
      <c r="CC400">
        <f>IFERROR(WPI_RAW_DATA!CB401*WPI_data_prepped!$C400/WPI_data_prepped!$D400,0)</f>
        <v>1.1011019567456232E-2</v>
      </c>
      <c r="CD400">
        <f>IFERROR(WPI_RAW_DATA!CC401*WPI_data_prepped!$C400/WPI_data_prepped!$D400,0)</f>
        <v>1.1069227600411947E-2</v>
      </c>
      <c r="CE400">
        <f>IFERROR(WPI_RAW_DATA!CD401*WPI_data_prepped!$C400/WPI_data_prepped!$D400,0)</f>
        <v>1.0923707518022657E-2</v>
      </c>
      <c r="CF400">
        <f>IFERROR(WPI_RAW_DATA!CE401*WPI_data_prepped!$C400/WPI_data_prepped!$D400,0)</f>
        <v>1.0797590113285273E-2</v>
      </c>
      <c r="CG400">
        <f>IFERROR(WPI_RAW_DATA!CF401*WPI_data_prepped!$C400/WPI_data_prepped!$D400,0)</f>
        <v>1.078788877445932E-2</v>
      </c>
      <c r="CH400">
        <f>IFERROR(WPI_RAW_DATA!CG401*WPI_data_prepped!$C400/WPI_data_prepped!$D400,0)</f>
        <v>1.0661771369721938E-2</v>
      </c>
      <c r="CI400">
        <f>IFERROR(WPI_RAW_DATA!CH401*WPI_data_prepped!$C400/WPI_data_prepped!$D400,0)</f>
        <v>1.0496848609680743E-2</v>
      </c>
      <c r="CJ400">
        <f>IFERROR(WPI_RAW_DATA!CI401*WPI_data_prepped!$C400/WPI_data_prepped!$D400,0)</f>
        <v>1.0719979402677653E-2</v>
      </c>
      <c r="CK400">
        <f>IFERROR(WPI_RAW_DATA!CJ401*WPI_data_prepped!$C400/WPI_data_prepped!$D400,0)</f>
        <v>1.0681174047373843E-2</v>
      </c>
      <c r="CL400">
        <f>IFERROR(WPI_RAW_DATA!CK401*WPI_data_prepped!$C400/WPI_data_prepped!$D400,0)</f>
        <v>1.0574459320288363E-2</v>
      </c>
      <c r="CM400">
        <f>IFERROR(WPI_RAW_DATA!CL401*WPI_data_prepped!$C400/WPI_data_prepped!$D400,0)</f>
        <v>1.0438640576725024E-2</v>
      </c>
      <c r="CN400">
        <f>IFERROR(WPI_RAW_DATA!CM401*WPI_data_prepped!$C400/WPI_data_prepped!$D400,0)</f>
        <v>1.0652070030895985E-2</v>
      </c>
      <c r="CO400">
        <f>IFERROR(WPI_RAW_DATA!CN401*WPI_data_prepped!$C400/WPI_data_prepped!$D400,0)</f>
        <v>1.0681174047373843E-2</v>
      </c>
      <c r="CP400">
        <f>IFERROR(WPI_RAW_DATA!CO401*WPI_data_prepped!$C400/WPI_data_prepped!$D400,0)</f>
        <v>1.0768486096807415E-2</v>
      </c>
      <c r="CQ400">
        <f>IFERROR(WPI_RAW_DATA!CP401*WPI_data_prepped!$C400/WPI_data_prepped!$D400,0)</f>
        <v>1.0564757981462411E-2</v>
      </c>
      <c r="CR400">
        <f>IFERROR(WPI_RAW_DATA!CQ401*WPI_data_prepped!$C400/WPI_data_prepped!$D400,0)</f>
        <v>1.0555056642636458E-2</v>
      </c>
      <c r="CS400">
        <f>IFERROR(WPI_RAW_DATA!CR401*WPI_data_prepped!$C400/WPI_data_prepped!$D400,0)</f>
        <v>1.0477445932028838E-2</v>
      </c>
      <c r="CT400">
        <f>IFERROR(WPI_RAW_DATA!CS401*WPI_data_prepped!$C400/WPI_data_prepped!$D400,0)</f>
        <v>1.0535653964984551E-2</v>
      </c>
      <c r="CU400">
        <f>IFERROR(WPI_RAW_DATA!CT401*WPI_data_prepped!$C400/WPI_data_prepped!$D400,0)</f>
        <v>1.0836395468589085E-2</v>
      </c>
      <c r="CV400">
        <f>IFERROR(WPI_RAW_DATA!CU401*WPI_data_prepped!$C400/WPI_data_prepped!$D400,0)</f>
        <v>1.093340885684861E-2</v>
      </c>
      <c r="CW400">
        <f>IFERROR(WPI_RAW_DATA!CV401*WPI_data_prepped!$C400/WPI_data_prepped!$D400,0)</f>
        <v>1.0943110195674562E-2</v>
      </c>
      <c r="CX400">
        <f>IFERROR(WPI_RAW_DATA!CW401*WPI_data_prepped!$C400/WPI_data_prepped!$D400,0)</f>
        <v>1.0661771369721938E-2</v>
      </c>
      <c r="CY400">
        <f>IFERROR(WPI_RAW_DATA!CX401*WPI_data_prepped!$C400/WPI_data_prepped!$D400,0)</f>
        <v>1.1224449021627189E-2</v>
      </c>
      <c r="CZ400">
        <f>IFERROR(WPI_RAW_DATA!CY401*WPI_data_prepped!$C400/WPI_data_prepped!$D400,0)</f>
        <v>1.0516251287332648E-2</v>
      </c>
      <c r="DA400">
        <f>IFERROR(WPI_RAW_DATA!CZ401*WPI_data_prepped!$C400/WPI_data_prepped!$D400,0)</f>
        <v>1.1399073120494336E-2</v>
      </c>
      <c r="DB400">
        <f>IFERROR(WPI_RAW_DATA!DA401*WPI_data_prepped!$C400/WPI_data_prepped!$D400,0)</f>
        <v>1.0642368692070032E-2</v>
      </c>
      <c r="DC400">
        <f>IFERROR(WPI_RAW_DATA!DB401*WPI_data_prepped!$C400/WPI_data_prepped!$D400,0)</f>
        <v>1.0700576725025748E-2</v>
      </c>
      <c r="DD400">
        <f>IFERROR(WPI_RAW_DATA!DC401*WPI_data_prepped!$C400/WPI_data_prepped!$D400,0)</f>
        <v>1.0797590113285273E-2</v>
      </c>
      <c r="DE400">
        <f>IFERROR(WPI_RAW_DATA!DD401*WPI_data_prepped!$C400/WPI_data_prepped!$D400,0)</f>
        <v>1.0952811534500515E-2</v>
      </c>
      <c r="DF400">
        <f>IFERROR(WPI_RAW_DATA!DE401*WPI_data_prepped!$C400/WPI_data_prepped!$D400,0)</f>
        <v>1.1069227600411947E-2</v>
      </c>
      <c r="DG400">
        <f>IFERROR(WPI_RAW_DATA!DF401*WPI_data_prepped!$C400/WPI_data_prepped!$D400,0)</f>
        <v>1.1127435633367662E-2</v>
      </c>
      <c r="DH400">
        <f>IFERROR(WPI_RAW_DATA!DG401*WPI_data_prepped!$C400/WPI_data_prepped!$D400,0)</f>
        <v>1.1243851699279094E-2</v>
      </c>
      <c r="DI400">
        <f>IFERROR(WPI_RAW_DATA!DH401*WPI_data_prepped!$C400/WPI_data_prepped!$D400,0)</f>
        <v>1.1496086508753861E-2</v>
      </c>
      <c r="DJ400">
        <f>IFERROR(WPI_RAW_DATA!DI401*WPI_data_prepped!$C400/WPI_data_prepped!$D400,0)</f>
        <v>1.1554294541709576E-2</v>
      </c>
      <c r="DK400">
        <f>IFERROR(WPI_RAW_DATA!DJ401*WPI_data_prepped!$C400/WPI_data_prepped!$D400,0)</f>
        <v>1.1699814624098866E-2</v>
      </c>
      <c r="DL400">
        <f>IFERROR(WPI_RAW_DATA!DK401*WPI_data_prepped!$C400/WPI_data_prepped!$D400,0)</f>
        <v>1.1641606591143151E-2</v>
      </c>
      <c r="DM400">
        <f>IFERROR(WPI_RAW_DATA!DL401*WPI_data_prepped!$C400/WPI_data_prepped!$D400,0)</f>
        <v>1.1515489186405766E-2</v>
      </c>
      <c r="DN400">
        <f>IFERROR(WPI_RAW_DATA!DM401*WPI_data_prepped!$C400/WPI_data_prepped!$D400,0)</f>
        <v>1.1554294541709576E-2</v>
      </c>
      <c r="DO400">
        <f>IFERROR(WPI_RAW_DATA!DN401*WPI_data_prepped!$C400/WPI_data_prepped!$D400,0)</f>
        <v>1.1670710607621008E-2</v>
      </c>
      <c r="DP400">
        <f>IFERROR(WPI_RAW_DATA!DO401*WPI_data_prepped!$C400/WPI_data_prepped!$D400,0)</f>
        <v>1.1709515962924822E-2</v>
      </c>
      <c r="DQ400">
        <f>IFERROR(WPI_RAW_DATA!DP401*WPI_data_prepped!$C400/WPI_data_prepped!$D400,0)</f>
        <v>1.1903542739443874E-2</v>
      </c>
      <c r="DR400">
        <f>IFERROR(WPI_RAW_DATA!DQ401*WPI_data_prepped!$C400/WPI_data_prepped!$D400,0)</f>
        <v>1.2398311019567456E-2</v>
      </c>
      <c r="DS400">
        <f>IFERROR(WPI_RAW_DATA!DR401*WPI_data_prepped!$C400/WPI_data_prepped!$D400,0)</f>
        <v>1.274755921730175E-2</v>
      </c>
      <c r="DT400">
        <f>IFERROR(WPI_RAW_DATA!DS401*WPI_data_prepped!$C400/WPI_data_prepped!$D400,0)</f>
        <v>1.2873676622039134E-2</v>
      </c>
      <c r="DU400">
        <f>IFERROR(WPI_RAW_DATA!DT401*WPI_data_prepped!$C400/WPI_data_prepped!$D400,0)</f>
        <v>1.3174418125643668E-2</v>
      </c>
      <c r="DV400">
        <f>IFERROR(WPI_RAW_DATA!DU401*WPI_data_prepped!$C400/WPI_data_prepped!$D400,0)</f>
        <v>1.3475159629248199E-2</v>
      </c>
      <c r="DW400">
        <f>IFERROR(WPI_RAW_DATA!DV401*WPI_data_prepped!$C400/WPI_data_prepped!$D400,0)</f>
        <v>1.3436354273944387E-2</v>
      </c>
      <c r="DX400">
        <f>IFERROR(WPI_RAW_DATA!DW401*WPI_data_prepped!$C400/WPI_data_prepped!$D400,0)</f>
        <v>1.3795303810504634E-2</v>
      </c>
      <c r="DY400">
        <f>IFERROR(WPI_RAW_DATA!DX401*WPI_data_prepped!$C400/WPI_data_prepped!$D400,0)</f>
        <v>1.360127703398558E-2</v>
      </c>
      <c r="DZ400">
        <f>IFERROR(WPI_RAW_DATA!DY401*WPI_data_prepped!$C400/WPI_data_prepped!$D400,0)</f>
        <v>1.3659485066941299E-2</v>
      </c>
      <c r="EA400">
        <f>IFERROR(WPI_RAW_DATA!DZ401*WPI_data_prepped!$C400/WPI_data_prepped!$D400,0)</f>
        <v>1.3349042224510813E-2</v>
      </c>
      <c r="EB400">
        <f>IFERROR(WPI_RAW_DATA!EA401*WPI_data_prepped!$C400/WPI_data_prepped!$D400,0)</f>
        <v>1.3678887744593204E-2</v>
      </c>
      <c r="EC400">
        <f>IFERROR(WPI_RAW_DATA!EB401*WPI_data_prepped!$C400/WPI_data_prepped!$D400,0)</f>
        <v>1.3261730175077239E-2</v>
      </c>
      <c r="ED400">
        <f>IFERROR(WPI_RAW_DATA!EC401*WPI_data_prepped!$C400/WPI_data_prepped!$D400,0)</f>
        <v>1.3494562306900104E-2</v>
      </c>
      <c r="EE400">
        <f>IFERROR(WPI_RAW_DATA!ED401*WPI_data_prepped!$C400/WPI_data_prepped!$D400,0)</f>
        <v>1.3484860968074152E-2</v>
      </c>
      <c r="EF400">
        <f>IFERROR(WPI_RAW_DATA!EE401*WPI_data_prepped!$C400/WPI_data_prepped!$D400,0)</f>
        <v>1.3543069001029867E-2</v>
      </c>
      <c r="EG400">
        <f>IFERROR(WPI_RAW_DATA!EF401*WPI_data_prepped!$C400/WPI_data_prepped!$D400,0)</f>
        <v>1.3028898043254378E-2</v>
      </c>
      <c r="EH400">
        <f>IFERROR(WPI_RAW_DATA!EG401*WPI_data_prepped!$C400/WPI_data_prepped!$D400,0)</f>
        <v>1.3135612770339858E-2</v>
      </c>
      <c r="EI400">
        <f>IFERROR(WPI_RAW_DATA!EH401*WPI_data_prepped!$C400/WPI_data_prepped!$D400,0)</f>
        <v>1.2466220391349125E-2</v>
      </c>
      <c r="EJ400">
        <f>IFERROR(WPI_RAW_DATA!EI401*WPI_data_prepped!$C400/WPI_data_prepped!$D400,0)</f>
        <v>1.2543831101956749E-2</v>
      </c>
      <c r="EK400">
        <f>IFERROR(WPI_RAW_DATA!EJ401*WPI_data_prepped!$C400/WPI_data_prepped!$D400,0)</f>
        <v>1.2660247167868177E-2</v>
      </c>
      <c r="EL400">
        <f>IFERROR(WPI_RAW_DATA!EK401*WPI_data_prepped!$C400/WPI_data_prepped!$D400,0)</f>
        <v>1.263114315139032E-2</v>
      </c>
      <c r="EM400">
        <f>IFERROR(WPI_RAW_DATA!EL401*WPI_data_prepped!$C400/WPI_data_prepped!$D400,0)</f>
        <v>1.2602039134912462E-2</v>
      </c>
    </row>
    <row r="401" spans="1:143" x14ac:dyDescent="0.35">
      <c r="A401" s="7" t="s">
        <v>542</v>
      </c>
      <c r="B401" s="3">
        <v>1304020005</v>
      </c>
      <c r="C401" s="3">
        <v>5.3039999999999997E-2</v>
      </c>
      <c r="D401" s="3">
        <v>107.2</v>
      </c>
      <c r="E401">
        <f>IFERROR(WPI_RAW_DATA!D402*WPI_data_prepped!$C401/WPI_data_prepped!$D401,0)</f>
        <v>5.303999999999999E-2</v>
      </c>
      <c r="F401">
        <f>IFERROR(WPI_RAW_DATA!E402*WPI_data_prepped!$C401/WPI_data_prepped!$D401,0)</f>
        <v>5.402955223880597E-2</v>
      </c>
      <c r="G401">
        <f>IFERROR(WPI_RAW_DATA!F402*WPI_data_prepped!$C401/WPI_data_prepped!$D401,0)</f>
        <v>5.4227462686567161E-2</v>
      </c>
      <c r="H401">
        <f>IFERROR(WPI_RAW_DATA!G402*WPI_data_prepped!$C401/WPI_data_prepped!$D401,0)</f>
        <v>5.3287388059701492E-2</v>
      </c>
      <c r="I401">
        <f>IFERROR(WPI_RAW_DATA!H402*WPI_data_prepped!$C401/WPI_data_prepped!$D401,0)</f>
        <v>5.4969626865671639E-2</v>
      </c>
      <c r="J401">
        <f>IFERROR(WPI_RAW_DATA!I402*WPI_data_prepped!$C401/WPI_data_prepped!$D401,0)</f>
        <v>5.5909701492537309E-2</v>
      </c>
      <c r="K401">
        <f>IFERROR(WPI_RAW_DATA!J402*WPI_data_prepped!$C401/WPI_data_prepped!$D401,0)</f>
        <v>5.4128507462686569E-2</v>
      </c>
      <c r="L401">
        <f>IFERROR(WPI_RAW_DATA!K402*WPI_data_prepped!$C401/WPI_data_prepped!$D401,0)</f>
        <v>5.4821194029850737E-2</v>
      </c>
      <c r="M401">
        <f>IFERROR(WPI_RAW_DATA!L402*WPI_data_prepped!$C401/WPI_data_prepped!$D401,0)</f>
        <v>5.5563358208955214E-2</v>
      </c>
      <c r="N401">
        <f>IFERROR(WPI_RAW_DATA!M402*WPI_data_prepped!$C401/WPI_data_prepped!$D401,0)</f>
        <v>5.571179104477611E-2</v>
      </c>
      <c r="O401">
        <f>IFERROR(WPI_RAW_DATA!N402*WPI_data_prepped!$C401/WPI_data_prepped!$D401,0)</f>
        <v>5.5909701492537309E-2</v>
      </c>
      <c r="P401">
        <f>IFERROR(WPI_RAW_DATA!O402*WPI_data_prepped!$C401/WPI_data_prepped!$D401,0)</f>
        <v>5.6305522388059692E-2</v>
      </c>
      <c r="Q401">
        <f>IFERROR(WPI_RAW_DATA!P402*WPI_data_prepped!$C401/WPI_data_prepped!$D401,0)</f>
        <v>5.6354999999999995E-2</v>
      </c>
      <c r="R401">
        <f>IFERROR(WPI_RAW_DATA!Q402*WPI_data_prepped!$C401/WPI_data_prepped!$D401,0)</f>
        <v>5.5563358208955214E-2</v>
      </c>
      <c r="S401">
        <f>IFERROR(WPI_RAW_DATA!R402*WPI_data_prepped!$C401/WPI_data_prepped!$D401,0)</f>
        <v>5.6899253731343281E-2</v>
      </c>
      <c r="T401">
        <f>IFERROR(WPI_RAW_DATA!S402*WPI_data_prepped!$C401/WPI_data_prepped!$D401,0)</f>
        <v>5.887835820895522E-2</v>
      </c>
      <c r="U401">
        <f>IFERROR(WPI_RAW_DATA!T402*WPI_data_prepped!$C401/WPI_data_prepped!$D401,0)</f>
        <v>5.8532014925373126E-2</v>
      </c>
      <c r="V401">
        <f>IFERROR(WPI_RAW_DATA!U402*WPI_data_prepped!$C401/WPI_data_prepped!$D401,0)</f>
        <v>5.9274179104477603E-2</v>
      </c>
      <c r="W401">
        <f>IFERROR(WPI_RAW_DATA!V402*WPI_data_prepped!$C401/WPI_data_prepped!$D401,0)</f>
        <v>5.9620522388059698E-2</v>
      </c>
      <c r="X401">
        <f>IFERROR(WPI_RAW_DATA!W402*WPI_data_prepped!$C401/WPI_data_prepped!$D401,0)</f>
        <v>6.061007462686567E-2</v>
      </c>
      <c r="Y401">
        <f>IFERROR(WPI_RAW_DATA!X402*WPI_data_prepped!$C401/WPI_data_prepped!$D401,0)</f>
        <v>6.1104850746268653E-2</v>
      </c>
      <c r="Z401">
        <f>IFERROR(WPI_RAW_DATA!Y402*WPI_data_prepped!$C401/WPI_data_prepped!$D401,0)</f>
        <v>6.1748059701492532E-2</v>
      </c>
      <c r="AA401">
        <f>IFERROR(WPI_RAW_DATA!Z402*WPI_data_prepped!$C401/WPI_data_prepped!$D401,0)</f>
        <v>6.2490223880597009E-2</v>
      </c>
      <c r="AB401">
        <f>IFERROR(WPI_RAW_DATA!AA402*WPI_data_prepped!$C401/WPI_data_prepped!$D401,0)</f>
        <v>6.2737611940298504E-2</v>
      </c>
      <c r="AC401">
        <f>IFERROR(WPI_RAW_DATA!AB402*WPI_data_prepped!$C401/WPI_data_prepped!$D401,0)</f>
        <v>6.155014925373134E-2</v>
      </c>
      <c r="AD401">
        <f>IFERROR(WPI_RAW_DATA!AC402*WPI_data_prepped!$C401/WPI_data_prepped!$D401,0)</f>
        <v>6.1451194029850748E-2</v>
      </c>
      <c r="AE401">
        <f>IFERROR(WPI_RAW_DATA!AD402*WPI_data_prepped!$C401/WPI_data_prepped!$D401,0)</f>
        <v>5.9966865671641785E-2</v>
      </c>
      <c r="AF401">
        <f>IFERROR(WPI_RAW_DATA!AE402*WPI_data_prepped!$C401/WPI_data_prepped!$D401,0)</f>
        <v>6.021425373134328E-2</v>
      </c>
      <c r="AG401">
        <f>IFERROR(WPI_RAW_DATA!AF402*WPI_data_prepped!$C401/WPI_data_prepped!$D401,0)</f>
        <v>6.1005895522388054E-2</v>
      </c>
      <c r="AH401">
        <f>IFERROR(WPI_RAW_DATA!AG402*WPI_data_prepped!$C401/WPI_data_prepped!$D401,0)</f>
        <v>6.1500671641791044E-2</v>
      </c>
      <c r="AI401">
        <f>IFERROR(WPI_RAW_DATA!AH402*WPI_data_prepped!$C401/WPI_data_prepped!$D401,0)</f>
        <v>6.1302761194029852E-2</v>
      </c>
      <c r="AJ401">
        <f>IFERROR(WPI_RAW_DATA!AI402*WPI_data_prepped!$C401/WPI_data_prepped!$D401,0)</f>
        <v>6.1797537313432835E-2</v>
      </c>
      <c r="AK401">
        <f>IFERROR(WPI_RAW_DATA!AJ402*WPI_data_prepped!$C401/WPI_data_prepped!$D401,0)</f>
        <v>6.0560597014925374E-2</v>
      </c>
      <c r="AL401">
        <f>IFERROR(WPI_RAW_DATA!AK402*WPI_data_prepped!$C401/WPI_data_prepped!$D401,0)</f>
        <v>5.8680447761194028E-2</v>
      </c>
      <c r="AM401">
        <f>IFERROR(WPI_RAW_DATA!AL402*WPI_data_prepped!$C401/WPI_data_prepped!$D401,0)</f>
        <v>5.6503432835820891E-2</v>
      </c>
      <c r="AN401">
        <f>IFERROR(WPI_RAW_DATA!AM402*WPI_data_prepped!$C401/WPI_data_prepped!$D401,0)</f>
        <v>5.8185671641791038E-2</v>
      </c>
      <c r="AO401">
        <f>IFERROR(WPI_RAW_DATA!AN402*WPI_data_prepped!$C401/WPI_data_prepped!$D401,0)</f>
        <v>5.8532014925373126E-2</v>
      </c>
      <c r="AP401">
        <f>IFERROR(WPI_RAW_DATA!AO402*WPI_data_prepped!$C401/WPI_data_prepped!$D401,0)</f>
        <v>5.9076268656716412E-2</v>
      </c>
      <c r="AQ401">
        <f>IFERROR(WPI_RAW_DATA!AP402*WPI_data_prepped!$C401/WPI_data_prepped!$D401,0)</f>
        <v>5.9669999999999994E-2</v>
      </c>
      <c r="AR401">
        <f>IFERROR(WPI_RAW_DATA!AQ402*WPI_data_prepped!$C401/WPI_data_prepped!$D401,0)</f>
        <v>5.8729925373134324E-2</v>
      </c>
      <c r="AS401">
        <f>IFERROR(WPI_RAW_DATA!AR402*WPI_data_prepped!$C401/WPI_data_prepped!$D401,0)</f>
        <v>5.8284626865671638E-2</v>
      </c>
      <c r="AT401">
        <f>IFERROR(WPI_RAW_DATA!AS402*WPI_data_prepped!$C401/WPI_data_prepped!$D401,0)</f>
        <v>5.7987761194029847E-2</v>
      </c>
      <c r="AU401">
        <f>IFERROR(WPI_RAW_DATA!AT402*WPI_data_prepped!$C401/WPI_data_prepped!$D401,0)</f>
        <v>5.7641417910447752E-2</v>
      </c>
      <c r="AV401">
        <f>IFERROR(WPI_RAW_DATA!AU402*WPI_data_prepped!$C401/WPI_data_prepped!$D401,0)</f>
        <v>5.6701343283582076E-2</v>
      </c>
      <c r="AW401">
        <f>IFERROR(WPI_RAW_DATA!AV402*WPI_data_prepped!$C401/WPI_data_prepped!$D401,0)</f>
        <v>5.6800298507462675E-2</v>
      </c>
      <c r="AX401">
        <f>IFERROR(WPI_RAW_DATA!AW402*WPI_data_prepped!$C401/WPI_data_prepped!$D401,0)</f>
        <v>5.5019104477611942E-2</v>
      </c>
      <c r="AY401">
        <f>IFERROR(WPI_RAW_DATA!AX402*WPI_data_prepped!$C401/WPI_data_prepped!$D401,0)</f>
        <v>5.4425373134328353E-2</v>
      </c>
      <c r="AZ401">
        <f>IFERROR(WPI_RAW_DATA!AY402*WPI_data_prepped!$C401/WPI_data_prepped!$D401,0)</f>
        <v>5.4672761194029841E-2</v>
      </c>
      <c r="BA401">
        <f>IFERROR(WPI_RAW_DATA!AZ402*WPI_data_prepped!$C401/WPI_data_prepped!$D401,0)</f>
        <v>5.5513880597014918E-2</v>
      </c>
      <c r="BB401">
        <f>IFERROR(WPI_RAW_DATA!BA402*WPI_data_prepped!$C401/WPI_data_prepped!$D401,0)</f>
        <v>5.62065671641791E-2</v>
      </c>
      <c r="BC401">
        <f>IFERROR(WPI_RAW_DATA!BB402*WPI_data_prepped!$C401/WPI_data_prepped!$D401,0)</f>
        <v>5.571179104477611E-2</v>
      </c>
      <c r="BD401">
        <f>IFERROR(WPI_RAW_DATA!BC402*WPI_data_prepped!$C401/WPI_data_prepped!$D401,0)</f>
        <v>5.6503432835820891E-2</v>
      </c>
      <c r="BE401">
        <f>IFERROR(WPI_RAW_DATA!BD402*WPI_data_prepped!$C401/WPI_data_prepped!$D401,0)</f>
        <v>5.6404477611940292E-2</v>
      </c>
      <c r="BF401">
        <f>IFERROR(WPI_RAW_DATA!BE402*WPI_data_prepped!$C401/WPI_data_prepped!$D401,0)</f>
        <v>5.5464402985074622E-2</v>
      </c>
      <c r="BG401">
        <f>IFERROR(WPI_RAW_DATA!BF402*WPI_data_prepped!$C401/WPI_data_prepped!$D401,0)</f>
        <v>5.576126865671642E-2</v>
      </c>
      <c r="BH401">
        <f>IFERROR(WPI_RAW_DATA!BG402*WPI_data_prepped!$C401/WPI_data_prepped!$D401,0)</f>
        <v>5.5810746268656716E-2</v>
      </c>
      <c r="BI401">
        <f>IFERROR(WPI_RAW_DATA!BH402*WPI_data_prepped!$C401/WPI_data_prepped!$D401,0)</f>
        <v>5.5909701492537309E-2</v>
      </c>
      <c r="BJ401">
        <f>IFERROR(WPI_RAW_DATA!BI402*WPI_data_prepped!$C401/WPI_data_prepped!$D401,0)</f>
        <v>5.571179104477611E-2</v>
      </c>
      <c r="BK401">
        <f>IFERROR(WPI_RAW_DATA!BJ402*WPI_data_prepped!$C401/WPI_data_prepped!$D401,0)</f>
        <v>5.6008656716417908E-2</v>
      </c>
      <c r="BL401">
        <f>IFERROR(WPI_RAW_DATA!BK402*WPI_data_prepped!$C401/WPI_data_prepped!$D401,0)</f>
        <v>5.6256044776119403E-2</v>
      </c>
      <c r="BM401">
        <f>IFERROR(WPI_RAW_DATA!BL402*WPI_data_prepped!$C401/WPI_data_prepped!$D401,0)</f>
        <v>5.7542462686567153E-2</v>
      </c>
      <c r="BN401">
        <f>IFERROR(WPI_RAW_DATA!BM402*WPI_data_prepped!$C401/WPI_data_prepped!$D401,0)</f>
        <v>5.6849776119402985E-2</v>
      </c>
      <c r="BO401">
        <f>IFERROR(WPI_RAW_DATA!BN402*WPI_data_prepped!$C401/WPI_data_prepped!$D401,0)</f>
        <v>5.7542462686567153E-2</v>
      </c>
      <c r="BP401">
        <f>IFERROR(WPI_RAW_DATA!BO402*WPI_data_prepped!$C401/WPI_data_prepped!$D401,0)</f>
        <v>5.6849776119402985E-2</v>
      </c>
      <c r="BQ401">
        <f>IFERROR(WPI_RAW_DATA!BP402*WPI_data_prepped!$C401/WPI_data_prepped!$D401,0)</f>
        <v>5.6157089552238804E-2</v>
      </c>
      <c r="BR401">
        <f>IFERROR(WPI_RAW_DATA!BQ402*WPI_data_prepped!$C401/WPI_data_prepped!$D401,0)</f>
        <v>5.6750820895522379E-2</v>
      </c>
      <c r="BS401">
        <f>IFERROR(WPI_RAW_DATA!BR402*WPI_data_prepped!$C401/WPI_data_prepped!$D401,0)</f>
        <v>5.7492985074626857E-2</v>
      </c>
      <c r="BT401">
        <f>IFERROR(WPI_RAW_DATA!BS402*WPI_data_prepped!$C401/WPI_data_prepped!$D401,0)</f>
        <v>5.7690895522388048E-2</v>
      </c>
      <c r="BU401">
        <f>IFERROR(WPI_RAW_DATA!BT402*WPI_data_prepped!$C401/WPI_data_prepped!$D401,0)</f>
        <v>5.8680447761194028E-2</v>
      </c>
      <c r="BV401">
        <f>IFERROR(WPI_RAW_DATA!BU402*WPI_data_prepped!$C401/WPI_data_prepped!$D401,0)</f>
        <v>5.8185671641791038E-2</v>
      </c>
      <c r="BW401">
        <f>IFERROR(WPI_RAW_DATA!BV402*WPI_data_prepped!$C401/WPI_data_prepped!$D401,0)</f>
        <v>5.9571044776119401E-2</v>
      </c>
      <c r="BX401">
        <f>IFERROR(WPI_RAW_DATA!BW402*WPI_data_prepped!$C401/WPI_data_prepped!$D401,0)</f>
        <v>6.0560597014925374E-2</v>
      </c>
      <c r="BY401">
        <f>IFERROR(WPI_RAW_DATA!BX402*WPI_data_prepped!$C401/WPI_data_prepped!$D401,0)</f>
        <v>6.021425373134328E-2</v>
      </c>
      <c r="BZ401">
        <f>IFERROR(WPI_RAW_DATA!BY402*WPI_data_prepped!$C401/WPI_data_prepped!$D401,0)</f>
        <v>6.0511119402985071E-2</v>
      </c>
      <c r="CA401">
        <f>IFERROR(WPI_RAW_DATA!BZ402*WPI_data_prepped!$C401/WPI_data_prepped!$D401,0)</f>
        <v>6.1203805970149246E-2</v>
      </c>
      <c r="CB401">
        <f>IFERROR(WPI_RAW_DATA!CA402*WPI_data_prepped!$C401/WPI_data_prepped!$D401,0)</f>
        <v>6.1649104477611932E-2</v>
      </c>
      <c r="CC401">
        <f>IFERROR(WPI_RAW_DATA!CB402*WPI_data_prepped!$C401/WPI_data_prepped!$D401,0)</f>
        <v>6.0461641791044775E-2</v>
      </c>
      <c r="CD401">
        <f>IFERROR(WPI_RAW_DATA!CC402*WPI_data_prepped!$C401/WPI_data_prepped!$D401,0)</f>
        <v>6.2044925373134323E-2</v>
      </c>
      <c r="CE401">
        <f>IFERROR(WPI_RAW_DATA!CD402*WPI_data_prepped!$C401/WPI_data_prepped!$D401,0)</f>
        <v>6.2143880597014915E-2</v>
      </c>
      <c r="CF401">
        <f>IFERROR(WPI_RAW_DATA!CE402*WPI_data_prepped!$C401/WPI_data_prepped!$D401,0)</f>
        <v>6.1698582089552235E-2</v>
      </c>
      <c r="CG401">
        <f>IFERROR(WPI_RAW_DATA!CF402*WPI_data_prepped!$C401/WPI_data_prepped!$D401,0)</f>
        <v>5.9917388059701489E-2</v>
      </c>
      <c r="CH401">
        <f>IFERROR(WPI_RAW_DATA!CG402*WPI_data_prepped!$C401/WPI_data_prepped!$D401,0)</f>
        <v>5.8927835820895516E-2</v>
      </c>
      <c r="CI401">
        <f>IFERROR(WPI_RAW_DATA!CH402*WPI_data_prepped!$C401/WPI_data_prepped!$D401,0)</f>
        <v>5.9076268656716412E-2</v>
      </c>
      <c r="CJ401">
        <f>IFERROR(WPI_RAW_DATA!CI402*WPI_data_prepped!$C401/WPI_data_prepped!$D401,0)</f>
        <v>6.0164776119402977E-2</v>
      </c>
      <c r="CK401">
        <f>IFERROR(WPI_RAW_DATA!CJ402*WPI_data_prepped!$C401/WPI_data_prepped!$D401,0)</f>
        <v>6.0065820895522384E-2</v>
      </c>
      <c r="CL401">
        <f>IFERROR(WPI_RAW_DATA!CK402*WPI_data_prepped!$C401/WPI_data_prepped!$D401,0)</f>
        <v>6.0115298507462681E-2</v>
      </c>
      <c r="CM401">
        <f>IFERROR(WPI_RAW_DATA!CL402*WPI_data_prepped!$C401/WPI_data_prepped!$D401,0)</f>
        <v>5.9669999999999994E-2</v>
      </c>
      <c r="CN401">
        <f>IFERROR(WPI_RAW_DATA!CM402*WPI_data_prepped!$C401/WPI_data_prepped!$D401,0)</f>
        <v>5.8779402985074621E-2</v>
      </c>
      <c r="CO401">
        <f>IFERROR(WPI_RAW_DATA!CN402*WPI_data_prepped!$C401/WPI_data_prepped!$D401,0)</f>
        <v>5.8532014925373126E-2</v>
      </c>
      <c r="CP401">
        <f>IFERROR(WPI_RAW_DATA!CO402*WPI_data_prepped!$C401/WPI_data_prepped!$D401,0)</f>
        <v>5.8284626865671638E-2</v>
      </c>
      <c r="CQ401">
        <f>IFERROR(WPI_RAW_DATA!CP402*WPI_data_prepped!$C401/WPI_data_prepped!$D401,0)</f>
        <v>5.8086716417910446E-2</v>
      </c>
      <c r="CR401">
        <f>IFERROR(WPI_RAW_DATA!CQ402*WPI_data_prepped!$C401/WPI_data_prepped!$D401,0)</f>
        <v>5.7047686567164177E-2</v>
      </c>
      <c r="CS401">
        <f>IFERROR(WPI_RAW_DATA!CR402*WPI_data_prepped!$C401/WPI_data_prepped!$D401,0)</f>
        <v>5.6305522388059692E-2</v>
      </c>
      <c r="CT401">
        <f>IFERROR(WPI_RAW_DATA!CS402*WPI_data_prepped!$C401/WPI_data_prepped!$D401,0)</f>
        <v>5.6503432835820891E-2</v>
      </c>
      <c r="CU401">
        <f>IFERROR(WPI_RAW_DATA!CT402*WPI_data_prepped!$C401/WPI_data_prepped!$D401,0)</f>
        <v>5.62065671641791E-2</v>
      </c>
      <c r="CV401">
        <f>IFERROR(WPI_RAW_DATA!CU402*WPI_data_prepped!$C401/WPI_data_prepped!$D401,0)</f>
        <v>5.62065671641791E-2</v>
      </c>
      <c r="CW401">
        <f>IFERROR(WPI_RAW_DATA!CV402*WPI_data_prepped!$C401/WPI_data_prepped!$D401,0)</f>
        <v>5.5563358208955214E-2</v>
      </c>
      <c r="CX401">
        <f>IFERROR(WPI_RAW_DATA!CW402*WPI_data_prepped!$C401/WPI_data_prepped!$D401,0)</f>
        <v>5.576126865671642E-2</v>
      </c>
      <c r="CY401">
        <f>IFERROR(WPI_RAW_DATA!CX402*WPI_data_prepped!$C401/WPI_data_prepped!$D401,0)</f>
        <v>5.5662313432835814E-2</v>
      </c>
      <c r="CZ401">
        <f>IFERROR(WPI_RAW_DATA!CY402*WPI_data_prepped!$C401/WPI_data_prepped!$D401,0)</f>
        <v>5.6453955223880588E-2</v>
      </c>
      <c r="DA401">
        <f>IFERROR(WPI_RAW_DATA!CZ402*WPI_data_prepped!$C401/WPI_data_prepped!$D401,0)</f>
        <v>5.6899253731343281E-2</v>
      </c>
      <c r="DB401">
        <f>IFERROR(WPI_RAW_DATA!DA402*WPI_data_prepped!$C401/WPI_data_prepped!$D401,0)</f>
        <v>5.7097164179104473E-2</v>
      </c>
      <c r="DC401">
        <f>IFERROR(WPI_RAW_DATA!DB402*WPI_data_prepped!$C401/WPI_data_prepped!$D401,0)</f>
        <v>5.7938283582089543E-2</v>
      </c>
      <c r="DD401">
        <f>IFERROR(WPI_RAW_DATA!DC402*WPI_data_prepped!$C401/WPI_data_prepped!$D401,0)</f>
        <v>5.9125746268656708E-2</v>
      </c>
      <c r="DE401">
        <f>IFERROR(WPI_RAW_DATA!DD402*WPI_data_prepped!$C401/WPI_data_prepped!$D401,0)</f>
        <v>5.8927835820895516E-2</v>
      </c>
      <c r="DF401">
        <f>IFERROR(WPI_RAW_DATA!DE402*WPI_data_prepped!$C401/WPI_data_prepped!$D401,0)</f>
        <v>5.9026791044776115E-2</v>
      </c>
      <c r="DG401">
        <f>IFERROR(WPI_RAW_DATA!DF402*WPI_data_prepped!$C401/WPI_data_prepped!$D401,0)</f>
        <v>6.0906940298507455E-2</v>
      </c>
      <c r="DH401">
        <f>IFERROR(WPI_RAW_DATA!DG402*WPI_data_prepped!$C401/WPI_data_prepped!$D401,0)</f>
        <v>6.3479776119402989E-2</v>
      </c>
      <c r="DI401">
        <f>IFERROR(WPI_RAW_DATA!DH402*WPI_data_prepped!$C401/WPI_data_prepped!$D401,0)</f>
        <v>6.471671641791045E-2</v>
      </c>
      <c r="DJ401">
        <f>IFERROR(WPI_RAW_DATA!DI402*WPI_data_prepped!$C401/WPI_data_prepped!$D401,0)</f>
        <v>6.417246268656715E-2</v>
      </c>
      <c r="DK401">
        <f>IFERROR(WPI_RAW_DATA!DJ402*WPI_data_prepped!$C401/WPI_data_prepped!$D401,0)</f>
        <v>6.2440746268656713E-2</v>
      </c>
      <c r="DL401">
        <f>IFERROR(WPI_RAW_DATA!DK402*WPI_data_prepped!$C401/WPI_data_prepped!$D401,0)</f>
        <v>6.2490223880597009E-2</v>
      </c>
      <c r="DM401">
        <f>IFERROR(WPI_RAW_DATA!DL402*WPI_data_prepped!$C401/WPI_data_prepped!$D401,0)</f>
        <v>6.3133432835820888E-2</v>
      </c>
      <c r="DN401">
        <f>IFERROR(WPI_RAW_DATA!DM402*WPI_data_prepped!$C401/WPI_data_prepped!$D401,0)</f>
        <v>6.3727164179104484E-2</v>
      </c>
      <c r="DO401">
        <f>IFERROR(WPI_RAW_DATA!DN402*WPI_data_prepped!$C401/WPI_data_prepped!$D401,0)</f>
        <v>6.5607313432835809E-2</v>
      </c>
      <c r="DP401">
        <f>IFERROR(WPI_RAW_DATA!DO402*WPI_data_prepped!$C401/WPI_data_prepped!$D401,0)</f>
        <v>6.6151567164179095E-2</v>
      </c>
      <c r="DQ401">
        <f>IFERROR(WPI_RAW_DATA!DP402*WPI_data_prepped!$C401/WPI_data_prepped!$D401,0)</f>
        <v>6.4320895522388052E-2</v>
      </c>
      <c r="DR401">
        <f>IFERROR(WPI_RAW_DATA!DQ402*WPI_data_prepped!$C401/WPI_data_prepped!$D401,0)</f>
        <v>6.367768656716416E-2</v>
      </c>
      <c r="DS401">
        <f>IFERROR(WPI_RAW_DATA!DR402*WPI_data_prepped!$C401/WPI_data_prepped!$D401,0)</f>
        <v>6.3925074626865669E-2</v>
      </c>
      <c r="DT401">
        <f>IFERROR(WPI_RAW_DATA!DS402*WPI_data_prepped!$C401/WPI_data_prepped!$D401,0)</f>
        <v>6.64484328358209E-2</v>
      </c>
      <c r="DU401">
        <f>IFERROR(WPI_RAW_DATA!DT402*WPI_data_prepped!$C401/WPI_data_prepped!$D401,0)</f>
        <v>6.6992686567164172E-2</v>
      </c>
      <c r="DV401">
        <f>IFERROR(WPI_RAW_DATA!DU402*WPI_data_prepped!$C401/WPI_data_prepped!$D401,0)</f>
        <v>6.5557835820895513E-2</v>
      </c>
      <c r="DW401">
        <f>IFERROR(WPI_RAW_DATA!DV402*WPI_data_prepped!$C401/WPI_data_prepped!$D401,0)</f>
        <v>6.4469328358208955E-2</v>
      </c>
      <c r="DX401">
        <f>IFERROR(WPI_RAW_DATA!DW402*WPI_data_prepped!$C401/WPI_data_prepped!$D401,0)</f>
        <v>6.3380820895522383E-2</v>
      </c>
      <c r="DY401">
        <f>IFERROR(WPI_RAW_DATA!DX402*WPI_data_prepped!$C401/WPI_data_prepped!$D401,0)</f>
        <v>6.1352238805970148E-2</v>
      </c>
      <c r="DZ401">
        <f>IFERROR(WPI_RAW_DATA!DY402*WPI_data_prepped!$C401/WPI_data_prepped!$D401,0)</f>
        <v>6.1500671641791044E-2</v>
      </c>
      <c r="EA401">
        <f>IFERROR(WPI_RAW_DATA!DZ402*WPI_data_prepped!$C401/WPI_data_prepped!$D401,0)</f>
        <v>6.0659552238805967E-2</v>
      </c>
      <c r="EB401">
        <f>IFERROR(WPI_RAW_DATA!EA402*WPI_data_prepped!$C401/WPI_data_prepped!$D401,0)</f>
        <v>5.9373134328358203E-2</v>
      </c>
      <c r="EC401">
        <f>IFERROR(WPI_RAW_DATA!EB402*WPI_data_prepped!$C401/WPI_data_prepped!$D401,0)</f>
        <v>5.8779402985074621E-2</v>
      </c>
      <c r="ED401">
        <f>IFERROR(WPI_RAW_DATA!EC402*WPI_data_prepped!$C401/WPI_data_prepped!$D401,0)</f>
        <v>5.9669999999999994E-2</v>
      </c>
      <c r="EE401">
        <f>IFERROR(WPI_RAW_DATA!ED402*WPI_data_prepped!$C401/WPI_data_prepped!$D401,0)</f>
        <v>6.021425373134328E-2</v>
      </c>
      <c r="EF401">
        <f>IFERROR(WPI_RAW_DATA!EE402*WPI_data_prepped!$C401/WPI_data_prepped!$D401,0)</f>
        <v>6.021425373134328E-2</v>
      </c>
      <c r="EG401">
        <f>IFERROR(WPI_RAW_DATA!EF402*WPI_data_prepped!$C401/WPI_data_prepped!$D401,0)</f>
        <v>5.9966865671641785E-2</v>
      </c>
      <c r="EH401">
        <f>IFERROR(WPI_RAW_DATA!EG402*WPI_data_prepped!$C401/WPI_data_prepped!$D401,0)</f>
        <v>5.9274179104477603E-2</v>
      </c>
      <c r="EI401">
        <f>IFERROR(WPI_RAW_DATA!EH402*WPI_data_prepped!$C401/WPI_data_prepped!$D401,0)</f>
        <v>5.8334104477611934E-2</v>
      </c>
      <c r="EJ401">
        <f>IFERROR(WPI_RAW_DATA!EI402*WPI_data_prepped!$C401/WPI_data_prepped!$D401,0)</f>
        <v>5.8136194029850742E-2</v>
      </c>
      <c r="EK401">
        <f>IFERROR(WPI_RAW_DATA!EJ402*WPI_data_prepped!$C401/WPI_data_prepped!$D401,0)</f>
        <v>5.8779402985074621E-2</v>
      </c>
      <c r="EL401">
        <f>IFERROR(WPI_RAW_DATA!EK402*WPI_data_prepped!$C401/WPI_data_prepped!$D401,0)</f>
        <v>5.9571044776119401E-2</v>
      </c>
      <c r="EM401">
        <f>IFERROR(WPI_RAW_DATA!EL402*WPI_data_prepped!$C401/WPI_data_prepped!$D401,0)</f>
        <v>5.9175223880597004E-2</v>
      </c>
    </row>
    <row r="402" spans="1:143" x14ac:dyDescent="0.35">
      <c r="A402" s="8" t="s">
        <v>543</v>
      </c>
      <c r="B402" s="4">
        <v>1304020007</v>
      </c>
      <c r="C402" s="4">
        <v>0.31677</v>
      </c>
      <c r="D402" s="4">
        <v>98.3</v>
      </c>
      <c r="E402">
        <f>IFERROR(WPI_RAW_DATA!D403*WPI_data_prepped!$C402/WPI_data_prepped!$D402,0)</f>
        <v>0.31677</v>
      </c>
      <c r="F402">
        <f>IFERROR(WPI_RAW_DATA!E403*WPI_data_prepped!$C402/WPI_data_prepped!$D402,0)</f>
        <v>0.32063697863682605</v>
      </c>
      <c r="G402">
        <f>IFERROR(WPI_RAW_DATA!F403*WPI_data_prepped!$C402/WPI_data_prepped!$D402,0)</f>
        <v>0.32450395727365211</v>
      </c>
      <c r="H402">
        <f>IFERROR(WPI_RAW_DATA!G403*WPI_data_prepped!$C402/WPI_data_prepped!$D402,0)</f>
        <v>0.32482620549338759</v>
      </c>
      <c r="I402">
        <f>IFERROR(WPI_RAW_DATA!H403*WPI_data_prepped!$C402/WPI_data_prepped!$D402,0)</f>
        <v>0.33256016276703965</v>
      </c>
      <c r="J402">
        <f>IFERROR(WPI_RAW_DATA!I403*WPI_data_prepped!$C402/WPI_data_prepped!$D402,0)</f>
        <v>0.33836063072227873</v>
      </c>
      <c r="K402">
        <f>IFERROR(WPI_RAW_DATA!J403*WPI_data_prepped!$C402/WPI_data_prepped!$D402,0)</f>
        <v>0.33836063072227873</v>
      </c>
      <c r="L402">
        <f>IFERROR(WPI_RAW_DATA!K403*WPI_data_prepped!$C402/WPI_data_prepped!$D402,0)</f>
        <v>0.33964962360122075</v>
      </c>
      <c r="M402">
        <f>IFERROR(WPI_RAW_DATA!L403*WPI_data_prepped!$C402/WPI_data_prepped!$D402,0)</f>
        <v>0.3364271414038657</v>
      </c>
      <c r="N402">
        <f>IFERROR(WPI_RAW_DATA!M403*WPI_data_prepped!$C402/WPI_data_prepped!$D402,0)</f>
        <v>0.33610489318413023</v>
      </c>
      <c r="O402">
        <f>IFERROR(WPI_RAW_DATA!N403*WPI_data_prepped!$C402/WPI_data_prepped!$D402,0)</f>
        <v>0.3390051271617498</v>
      </c>
      <c r="P402">
        <f>IFERROR(WPI_RAW_DATA!O403*WPI_data_prepped!$C402/WPI_data_prepped!$D402,0)</f>
        <v>0.34319435401831128</v>
      </c>
      <c r="Q402">
        <f>IFERROR(WPI_RAW_DATA!P403*WPI_data_prepped!$C402/WPI_data_prepped!$D402,0)</f>
        <v>0.3451278433367243</v>
      </c>
      <c r="R402">
        <f>IFERROR(WPI_RAW_DATA!Q403*WPI_data_prepped!$C402/WPI_data_prepped!$D402,0)</f>
        <v>0.34706133265513733</v>
      </c>
      <c r="S402">
        <f>IFERROR(WPI_RAW_DATA!R403*WPI_data_prepped!$C402/WPI_data_prepped!$D402,0)</f>
        <v>0.34738358087487281</v>
      </c>
      <c r="T402">
        <f>IFERROR(WPI_RAW_DATA!S403*WPI_data_prepped!$C402/WPI_data_prepped!$D402,0)</f>
        <v>0.34254985757884032</v>
      </c>
      <c r="U402">
        <f>IFERROR(WPI_RAW_DATA!T403*WPI_data_prepped!$C402/WPI_data_prepped!$D402,0)</f>
        <v>0.33803838250254326</v>
      </c>
      <c r="V402">
        <f>IFERROR(WPI_RAW_DATA!U403*WPI_data_prepped!$C402/WPI_data_prepped!$D402,0)</f>
        <v>0.33384915564598167</v>
      </c>
      <c r="W402">
        <f>IFERROR(WPI_RAW_DATA!V403*WPI_data_prepped!$C402/WPI_data_prepped!$D402,0)</f>
        <v>0.3364271414038657</v>
      </c>
      <c r="X402">
        <f>IFERROR(WPI_RAW_DATA!W403*WPI_data_prepped!$C402/WPI_data_prepped!$D402,0)</f>
        <v>0.33288241098677518</v>
      </c>
      <c r="Y402">
        <f>IFERROR(WPI_RAW_DATA!X403*WPI_data_prepped!$C402/WPI_data_prepped!$D402,0)</f>
        <v>0.33803838250254326</v>
      </c>
      <c r="Z402">
        <f>IFERROR(WPI_RAW_DATA!Y403*WPI_data_prepped!$C402/WPI_data_prepped!$D402,0)</f>
        <v>0.34287210579857585</v>
      </c>
      <c r="AA402">
        <f>IFERROR(WPI_RAW_DATA!Z403*WPI_data_prepped!$C402/WPI_data_prepped!$D402,0)</f>
        <v>0.3477058290946084</v>
      </c>
      <c r="AB402">
        <f>IFERROR(WPI_RAW_DATA!AA403*WPI_data_prepped!$C402/WPI_data_prepped!$D402,0)</f>
        <v>0.34738358087487281</v>
      </c>
      <c r="AC402">
        <f>IFERROR(WPI_RAW_DATA!AB403*WPI_data_prepped!$C402/WPI_data_prepped!$D402,0)</f>
        <v>0.34577233977619531</v>
      </c>
      <c r="AD402">
        <f>IFERROR(WPI_RAW_DATA!AC403*WPI_data_prepped!$C402/WPI_data_prepped!$D402,0)</f>
        <v>0.35608428280773141</v>
      </c>
      <c r="AE402">
        <f>IFERROR(WPI_RAW_DATA!AD403*WPI_data_prepped!$C402/WPI_data_prepped!$D402,0)</f>
        <v>0.35834002034587997</v>
      </c>
      <c r="AF402">
        <f>IFERROR(WPI_RAW_DATA!AE403*WPI_data_prepped!$C402/WPI_data_prepped!$D402,0)</f>
        <v>0.35930676500508646</v>
      </c>
      <c r="AG402">
        <f>IFERROR(WPI_RAW_DATA!AF403*WPI_data_prepped!$C402/WPI_data_prepped!$D402,0)</f>
        <v>0.35866226856561545</v>
      </c>
      <c r="AH402">
        <f>IFERROR(WPI_RAW_DATA!AG403*WPI_data_prepped!$C402/WPI_data_prepped!$D402,0)</f>
        <v>0.35576203458799599</v>
      </c>
      <c r="AI402">
        <f>IFERROR(WPI_RAW_DATA!AH403*WPI_data_prepped!$C402/WPI_data_prepped!$D402,0)</f>
        <v>0.35769552390640896</v>
      </c>
      <c r="AJ402">
        <f>IFERROR(WPI_RAW_DATA!AI403*WPI_data_prepped!$C402/WPI_data_prepped!$D402,0)</f>
        <v>0.35672877924720248</v>
      </c>
      <c r="AK402">
        <f>IFERROR(WPI_RAW_DATA!AJ403*WPI_data_prepped!$C402/WPI_data_prepped!$D402,0)</f>
        <v>0.36542948118006102</v>
      </c>
      <c r="AL402">
        <f>IFERROR(WPI_RAW_DATA!AK403*WPI_data_prepped!$C402/WPI_data_prepped!$D402,0)</f>
        <v>0.37380793489318415</v>
      </c>
      <c r="AM402">
        <f>IFERROR(WPI_RAW_DATA!AL403*WPI_data_prepped!$C402/WPI_data_prepped!$D402,0)</f>
        <v>0.38025289928789424</v>
      </c>
      <c r="AN402">
        <f>IFERROR(WPI_RAW_DATA!AM403*WPI_data_prepped!$C402/WPI_data_prepped!$D402,0)</f>
        <v>0.38830910478128183</v>
      </c>
      <c r="AO402">
        <f>IFERROR(WPI_RAW_DATA!AN403*WPI_data_prepped!$C402/WPI_data_prepped!$D402,0)</f>
        <v>0.38605336724313322</v>
      </c>
      <c r="AP402">
        <f>IFERROR(WPI_RAW_DATA!AO403*WPI_data_prepped!$C402/WPI_data_prepped!$D402,0)</f>
        <v>0.38669786368260428</v>
      </c>
      <c r="AQ402">
        <f>IFERROR(WPI_RAW_DATA!AP403*WPI_data_prepped!$C402/WPI_data_prepped!$D402,0)</f>
        <v>0.39636531027466942</v>
      </c>
      <c r="AR402">
        <f>IFERROR(WPI_RAW_DATA!AQ403*WPI_data_prepped!$C402/WPI_data_prepped!$D402,0)</f>
        <v>0.4140889623601221</v>
      </c>
      <c r="AS402">
        <f>IFERROR(WPI_RAW_DATA!AR403*WPI_data_prepped!$C402/WPI_data_prepped!$D402,0)</f>
        <v>0.42375640895218714</v>
      </c>
      <c r="AT402">
        <f>IFERROR(WPI_RAW_DATA!AS403*WPI_data_prepped!$C402/WPI_data_prepped!$D402,0)</f>
        <v>0.43632408952187185</v>
      </c>
      <c r="AU402">
        <f>IFERROR(WPI_RAW_DATA!AT403*WPI_data_prepped!$C402/WPI_data_prepped!$D402,0)</f>
        <v>0.45501448626653096</v>
      </c>
      <c r="AV402">
        <f>IFERROR(WPI_RAW_DATA!AU403*WPI_data_prepped!$C402/WPI_data_prepped!$D402,0)</f>
        <v>0.4624261953204476</v>
      </c>
      <c r="AW402">
        <f>IFERROR(WPI_RAW_DATA!AV403*WPI_data_prepped!$C402/WPI_data_prepped!$D402,0)</f>
        <v>0.47660511698880981</v>
      </c>
      <c r="AX402">
        <f>IFERROR(WPI_RAW_DATA!AW403*WPI_data_prepped!$C402/WPI_data_prepped!$D402,0)</f>
        <v>0.47886085452695826</v>
      </c>
      <c r="AY402">
        <f>IFERROR(WPI_RAW_DATA!AX403*WPI_data_prepped!$C402/WPI_data_prepped!$D402,0)</f>
        <v>0.47982759918616485</v>
      </c>
      <c r="AZ402">
        <f>IFERROR(WPI_RAW_DATA!AY403*WPI_data_prepped!$C402/WPI_data_prepped!$D402,0)</f>
        <v>0.49142853509664297</v>
      </c>
      <c r="BA402">
        <f>IFERROR(WPI_RAW_DATA!AZ403*WPI_data_prepped!$C402/WPI_data_prepped!$D402,0)</f>
        <v>0.50141822990844354</v>
      </c>
      <c r="BB402">
        <f>IFERROR(WPI_RAW_DATA!BA403*WPI_data_prepped!$C402/WPI_data_prepped!$D402,0)</f>
        <v>0.49851799593082397</v>
      </c>
      <c r="BC402">
        <f>IFERROR(WPI_RAW_DATA!BB403*WPI_data_prepped!$C402/WPI_data_prepped!$D402,0)</f>
        <v>0.49948474059003056</v>
      </c>
      <c r="BD402">
        <f>IFERROR(WPI_RAW_DATA!BC403*WPI_data_prepped!$C402/WPI_data_prepped!$D402,0)</f>
        <v>0.50915218718209565</v>
      </c>
      <c r="BE402">
        <f>IFERROR(WPI_RAW_DATA!BD403*WPI_data_prepped!$C402/WPI_data_prepped!$D402,0)</f>
        <v>0.49948474059003056</v>
      </c>
      <c r="BF402">
        <f>IFERROR(WPI_RAW_DATA!BE403*WPI_data_prepped!$C402/WPI_data_prepped!$D402,0)</f>
        <v>0.4846613224821974</v>
      </c>
      <c r="BG402">
        <f>IFERROR(WPI_RAW_DATA!BF403*WPI_data_prepped!$C402/WPI_data_prepped!$D402,0)</f>
        <v>0.47563837232960327</v>
      </c>
      <c r="BH402">
        <f>IFERROR(WPI_RAW_DATA!BG403*WPI_data_prepped!$C402/WPI_data_prepped!$D402,0)</f>
        <v>0.47338263479145476</v>
      </c>
      <c r="BI402">
        <f>IFERROR(WPI_RAW_DATA!BH403*WPI_data_prepped!$C402/WPI_data_prepped!$D402,0)</f>
        <v>0.4646819328585961</v>
      </c>
      <c r="BJ402">
        <f>IFERROR(WPI_RAW_DATA!BI403*WPI_data_prepped!$C402/WPI_data_prepped!$D402,0)</f>
        <v>0.46790441505595115</v>
      </c>
      <c r="BK402">
        <f>IFERROR(WPI_RAW_DATA!BJ403*WPI_data_prepped!$C402/WPI_data_prepped!$D402,0)</f>
        <v>0.47112689725330614</v>
      </c>
      <c r="BL402">
        <f>IFERROR(WPI_RAW_DATA!BK403*WPI_data_prepped!$C402/WPI_data_prepped!$D402,0)</f>
        <v>0.47338263479145476</v>
      </c>
      <c r="BM402">
        <f>IFERROR(WPI_RAW_DATA!BL403*WPI_data_prepped!$C402/WPI_data_prepped!$D402,0)</f>
        <v>0.46919340793489317</v>
      </c>
      <c r="BN402">
        <f>IFERROR(WPI_RAW_DATA!BM403*WPI_data_prepped!$C402/WPI_data_prepped!$D402,0)</f>
        <v>0.46435968463886057</v>
      </c>
      <c r="BO402">
        <f>IFERROR(WPI_RAW_DATA!BN403*WPI_data_prepped!$C402/WPI_data_prepped!$D402,0)</f>
        <v>0.4656486775178027</v>
      </c>
      <c r="BP402">
        <f>IFERROR(WPI_RAW_DATA!BO403*WPI_data_prepped!$C402/WPI_data_prepped!$D402,0)</f>
        <v>0.4646819328585961</v>
      </c>
      <c r="BQ402">
        <f>IFERROR(WPI_RAW_DATA!BP403*WPI_data_prepped!$C402/WPI_data_prepped!$D402,0)</f>
        <v>0.45791472024415053</v>
      </c>
      <c r="BR402">
        <f>IFERROR(WPI_RAW_DATA!BQ403*WPI_data_prepped!$C402/WPI_data_prepped!$D402,0)</f>
        <v>0.4608149542217701</v>
      </c>
      <c r="BS402">
        <f>IFERROR(WPI_RAW_DATA!BR403*WPI_data_prepped!$C402/WPI_data_prepped!$D402,0)</f>
        <v>0.46597092573753812</v>
      </c>
      <c r="BT402">
        <f>IFERROR(WPI_RAW_DATA!BS403*WPI_data_prepped!$C402/WPI_data_prepped!$D402,0)</f>
        <v>0.46725991861648014</v>
      </c>
      <c r="BU402">
        <f>IFERROR(WPI_RAW_DATA!BT403*WPI_data_prepped!$C402/WPI_data_prepped!$D402,0)</f>
        <v>0.46500418107833169</v>
      </c>
      <c r="BV402">
        <f>IFERROR(WPI_RAW_DATA!BU403*WPI_data_prepped!$C402/WPI_data_prepped!$D402,0)</f>
        <v>0.46113720244150558</v>
      </c>
      <c r="BW402">
        <f>IFERROR(WPI_RAW_DATA!BV403*WPI_data_prepped!$C402/WPI_data_prepped!$D402,0)</f>
        <v>0.46725991861648014</v>
      </c>
      <c r="BX402">
        <f>IFERROR(WPI_RAW_DATA!BW403*WPI_data_prepped!$C402/WPI_data_prepped!$D402,0)</f>
        <v>0.46822666327568674</v>
      </c>
      <c r="BY402">
        <f>IFERROR(WPI_RAW_DATA!BX403*WPI_data_prepped!$C402/WPI_data_prepped!$D402,0)</f>
        <v>0.46983790437436429</v>
      </c>
      <c r="BZ402">
        <f>IFERROR(WPI_RAW_DATA!BY403*WPI_data_prepped!$C402/WPI_data_prepped!$D402,0)</f>
        <v>0.47112689725330614</v>
      </c>
      <c r="CA402">
        <f>IFERROR(WPI_RAW_DATA!BZ403*WPI_data_prepped!$C402/WPI_data_prepped!$D402,0)</f>
        <v>0.47048240081383519</v>
      </c>
      <c r="CB402">
        <f>IFERROR(WPI_RAW_DATA!CA403*WPI_data_prepped!$C402/WPI_data_prepped!$D402,0)</f>
        <v>0.47241589013224822</v>
      </c>
      <c r="CC402">
        <f>IFERROR(WPI_RAW_DATA!CB403*WPI_data_prepped!$C402/WPI_data_prepped!$D402,0)</f>
        <v>0.47209364191251274</v>
      </c>
      <c r="CD402">
        <f>IFERROR(WPI_RAW_DATA!CC403*WPI_data_prepped!$C402/WPI_data_prepped!$D402,0)</f>
        <v>0.47273813835198369</v>
      </c>
      <c r="CE402">
        <f>IFERROR(WPI_RAW_DATA!CD403*WPI_data_prepped!$C402/WPI_data_prepped!$D402,0)</f>
        <v>0.47499387589013226</v>
      </c>
      <c r="CF402">
        <f>IFERROR(WPI_RAW_DATA!CE403*WPI_data_prepped!$C402/WPI_data_prepped!$D402,0)</f>
        <v>0.47660511698880981</v>
      </c>
      <c r="CG402">
        <f>IFERROR(WPI_RAW_DATA!CF403*WPI_data_prepped!$C402/WPI_data_prepped!$D402,0)</f>
        <v>0.48305008138351985</v>
      </c>
      <c r="CH402">
        <f>IFERROR(WPI_RAW_DATA!CG403*WPI_data_prepped!$C402/WPI_data_prepped!$D402,0)</f>
        <v>0.48756155645981691</v>
      </c>
      <c r="CI402">
        <f>IFERROR(WPI_RAW_DATA!CH403*WPI_data_prepped!$C402/WPI_data_prepped!$D402,0)</f>
        <v>0.49851799593082397</v>
      </c>
      <c r="CJ402">
        <f>IFERROR(WPI_RAW_DATA!CI403*WPI_data_prepped!$C402/WPI_data_prepped!$D402,0)</f>
        <v>0.49980698880976598</v>
      </c>
      <c r="CK402">
        <f>IFERROR(WPI_RAW_DATA!CJ403*WPI_data_prepped!$C402/WPI_data_prepped!$D402,0)</f>
        <v>0.50431846388606316</v>
      </c>
      <c r="CL402">
        <f>IFERROR(WPI_RAW_DATA!CK403*WPI_data_prepped!$C402/WPI_data_prepped!$D402,0)</f>
        <v>0.5036739674465921</v>
      </c>
      <c r="CM402">
        <f>IFERROR(WPI_RAW_DATA!CL403*WPI_data_prepped!$C402/WPI_data_prepped!$D402,0)</f>
        <v>0.50077373346897258</v>
      </c>
      <c r="CN402">
        <f>IFERROR(WPI_RAW_DATA!CM403*WPI_data_prepped!$C402/WPI_data_prepped!$D402,0)</f>
        <v>0.49561776195320456</v>
      </c>
      <c r="CO402">
        <f>IFERROR(WPI_RAW_DATA!CN403*WPI_data_prepped!$C402/WPI_data_prepped!$D402,0)</f>
        <v>0.49239527975584946</v>
      </c>
      <c r="CP402">
        <f>IFERROR(WPI_RAW_DATA!CO403*WPI_data_prepped!$C402/WPI_data_prepped!$D402,0)</f>
        <v>0.49207303153611393</v>
      </c>
      <c r="CQ402">
        <f>IFERROR(WPI_RAW_DATA!CP403*WPI_data_prepped!$C402/WPI_data_prepped!$D402,0)</f>
        <v>0.49755125127161753</v>
      </c>
      <c r="CR402">
        <f>IFERROR(WPI_RAW_DATA!CQ403*WPI_data_prepped!$C402/WPI_data_prepped!$D402,0)</f>
        <v>0.50496296032553412</v>
      </c>
      <c r="CS402">
        <f>IFERROR(WPI_RAW_DATA!CR403*WPI_data_prepped!$C402/WPI_data_prepped!$D402,0)</f>
        <v>0.51044118006103767</v>
      </c>
      <c r="CT402">
        <f>IFERROR(WPI_RAW_DATA!CS403*WPI_data_prepped!$C402/WPI_data_prepped!$D402,0)</f>
        <v>0.51463040691759909</v>
      </c>
      <c r="CU402">
        <f>IFERROR(WPI_RAW_DATA!CT403*WPI_data_prepped!$C402/WPI_data_prepped!$D402,0)</f>
        <v>0.52139761953204489</v>
      </c>
      <c r="CV402">
        <f>IFERROR(WPI_RAW_DATA!CU403*WPI_data_prepped!$C402/WPI_data_prepped!$D402,0)</f>
        <v>0.52300886063072227</v>
      </c>
      <c r="CW402">
        <f>IFERROR(WPI_RAW_DATA!CV403*WPI_data_prepped!$C402/WPI_data_prepped!$D402,0)</f>
        <v>0.53299855544252284</v>
      </c>
      <c r="CX402">
        <f>IFERROR(WPI_RAW_DATA!CW403*WPI_data_prepped!$C402/WPI_data_prepped!$D402,0)</f>
        <v>0.540088016276704</v>
      </c>
      <c r="CY402">
        <f>IFERROR(WPI_RAW_DATA!CX403*WPI_data_prepped!$C402/WPI_data_prepped!$D402,0)</f>
        <v>0.53138731434384545</v>
      </c>
      <c r="CZ402">
        <f>IFERROR(WPI_RAW_DATA!CY403*WPI_data_prepped!$C402/WPI_data_prepped!$D402,0)</f>
        <v>0.5336430518819939</v>
      </c>
      <c r="DA402">
        <f>IFERROR(WPI_RAW_DATA!CZ403*WPI_data_prepped!$C402/WPI_data_prepped!$D402,0)</f>
        <v>0.53751003051881996</v>
      </c>
      <c r="DB402">
        <f>IFERROR(WPI_RAW_DATA!DA403*WPI_data_prepped!$C402/WPI_data_prepped!$D402,0)</f>
        <v>0.54169925737538149</v>
      </c>
      <c r="DC402">
        <f>IFERROR(WPI_RAW_DATA!DB403*WPI_data_prepped!$C402/WPI_data_prepped!$D402,0)</f>
        <v>0.55297794506612408</v>
      </c>
      <c r="DD402">
        <f>IFERROR(WPI_RAW_DATA!DC403*WPI_data_prepped!$C402/WPI_data_prepped!$D402,0)</f>
        <v>0.55942290946083417</v>
      </c>
      <c r="DE402">
        <f>IFERROR(WPI_RAW_DATA!DD403*WPI_data_prepped!$C402/WPI_data_prepped!$D402,0)</f>
        <v>0.5748908240081384</v>
      </c>
      <c r="DF402">
        <f>IFERROR(WPI_RAW_DATA!DE403*WPI_data_prepped!$C402/WPI_data_prepped!$D402,0)</f>
        <v>0.58423602238046801</v>
      </c>
      <c r="DG402">
        <f>IFERROR(WPI_RAW_DATA!DF403*WPI_data_prepped!$C402/WPI_data_prepped!$D402,0)</f>
        <v>0.59777044760935916</v>
      </c>
      <c r="DH402">
        <f>IFERROR(WPI_RAW_DATA!DG403*WPI_data_prepped!$C402/WPI_data_prepped!$D402,0)</f>
        <v>0.61033812817904376</v>
      </c>
      <c r="DI402">
        <f>IFERROR(WPI_RAW_DATA!DH403*WPI_data_prepped!$C402/WPI_data_prepped!$D402,0)</f>
        <v>0.62322805696846384</v>
      </c>
      <c r="DJ402">
        <f>IFERROR(WPI_RAW_DATA!DI403*WPI_data_prepped!$C402/WPI_data_prepped!$D402,0)</f>
        <v>0.63225100712105797</v>
      </c>
      <c r="DK402">
        <f>IFERROR(WPI_RAW_DATA!DJ403*WPI_data_prepped!$C402/WPI_data_prepped!$D402,0)</f>
        <v>0.64224070193285865</v>
      </c>
      <c r="DL402">
        <f>IFERROR(WPI_RAW_DATA!DK403*WPI_data_prepped!$C402/WPI_data_prepped!$D402,0)</f>
        <v>0.64675217700915566</v>
      </c>
      <c r="DM402">
        <f>IFERROR(WPI_RAW_DATA!DL403*WPI_data_prepped!$C402/WPI_data_prepped!$D402,0)</f>
        <v>0.6477189216683622</v>
      </c>
      <c r="DN402">
        <f>IFERROR(WPI_RAW_DATA!DM403*WPI_data_prepped!$C402/WPI_data_prepped!$D402,0)</f>
        <v>0.62290580874872847</v>
      </c>
      <c r="DO402">
        <f>IFERROR(WPI_RAW_DATA!DN403*WPI_data_prepped!$C402/WPI_data_prepped!$D402,0)</f>
        <v>0.61839433367243135</v>
      </c>
      <c r="DP402">
        <f>IFERROR(WPI_RAW_DATA!DO403*WPI_data_prepped!$C402/WPI_data_prepped!$D402,0)</f>
        <v>0.61871658189216683</v>
      </c>
      <c r="DQ402">
        <f>IFERROR(WPI_RAW_DATA!DP403*WPI_data_prepped!$C402/WPI_data_prepped!$D402,0)</f>
        <v>0.62161681586978645</v>
      </c>
      <c r="DR402">
        <f>IFERROR(WPI_RAW_DATA!DQ403*WPI_data_prepped!$C402/WPI_data_prepped!$D402,0)</f>
        <v>0.62451704984740597</v>
      </c>
      <c r="DS402">
        <f>IFERROR(WPI_RAW_DATA!DR403*WPI_data_prepped!$C402/WPI_data_prepped!$D402,0)</f>
        <v>0.63160651068158702</v>
      </c>
      <c r="DT402">
        <f>IFERROR(WPI_RAW_DATA!DS403*WPI_data_prepped!$C402/WPI_data_prepped!$D402,0)</f>
        <v>0.63289550356052904</v>
      </c>
      <c r="DU402">
        <f>IFERROR(WPI_RAW_DATA!DT403*WPI_data_prepped!$C402/WPI_data_prepped!$D402,0)</f>
        <v>0.63225100712105797</v>
      </c>
      <c r="DV402">
        <f>IFERROR(WPI_RAW_DATA!DU403*WPI_data_prepped!$C402/WPI_data_prepped!$D402,0)</f>
        <v>0.62838402848423203</v>
      </c>
      <c r="DW402">
        <f>IFERROR(WPI_RAW_DATA!DV403*WPI_data_prepped!$C402/WPI_data_prepped!$D402,0)</f>
        <v>0.62612829094608347</v>
      </c>
      <c r="DX402">
        <f>IFERROR(WPI_RAW_DATA!DW403*WPI_data_prepped!$C402/WPI_data_prepped!$D402,0)</f>
        <v>0.62129456765005087</v>
      </c>
      <c r="DY402">
        <f>IFERROR(WPI_RAW_DATA!DX403*WPI_data_prepped!$C402/WPI_data_prepped!$D402,0)</f>
        <v>0.62290580874872847</v>
      </c>
      <c r="DZ402">
        <f>IFERROR(WPI_RAW_DATA!DY403*WPI_data_prepped!$C402/WPI_data_prepped!$D402,0)</f>
        <v>0.62032782299084444</v>
      </c>
      <c r="EA402">
        <f>IFERROR(WPI_RAW_DATA!DZ403*WPI_data_prepped!$C402/WPI_data_prepped!$D402,0)</f>
        <v>0.62000557477110885</v>
      </c>
      <c r="EB402">
        <f>IFERROR(WPI_RAW_DATA!EA403*WPI_data_prepped!$C402/WPI_data_prepped!$D402,0)</f>
        <v>0.61001587995930828</v>
      </c>
      <c r="EC402">
        <f>IFERROR(WPI_RAW_DATA!EB403*WPI_data_prepped!$C402/WPI_data_prepped!$D402,0)</f>
        <v>0.60582665310274675</v>
      </c>
      <c r="ED402">
        <f>IFERROR(WPI_RAW_DATA!EC403*WPI_data_prepped!$C402/WPI_data_prepped!$D402,0)</f>
        <v>0.60099292980671415</v>
      </c>
      <c r="EE402">
        <f>IFERROR(WPI_RAW_DATA!ED403*WPI_data_prepped!$C402/WPI_data_prepped!$D402,0)</f>
        <v>0.59293672431332656</v>
      </c>
      <c r="EF402">
        <f>IFERROR(WPI_RAW_DATA!EE403*WPI_data_prepped!$C402/WPI_data_prepped!$D402,0)</f>
        <v>0.59196997965412002</v>
      </c>
      <c r="EG402">
        <f>IFERROR(WPI_RAW_DATA!EF403*WPI_data_prepped!$C402/WPI_data_prepped!$D402,0)</f>
        <v>0.58713625635808742</v>
      </c>
      <c r="EH402">
        <f>IFERROR(WPI_RAW_DATA!EG403*WPI_data_prepped!$C402/WPI_data_prepped!$D402,0)</f>
        <v>0.58165803662258397</v>
      </c>
      <c r="EI402">
        <f>IFERROR(WPI_RAW_DATA!EH403*WPI_data_prepped!$C402/WPI_data_prepped!$D402,0)</f>
        <v>0.58101354018311302</v>
      </c>
      <c r="EJ402">
        <f>IFERROR(WPI_RAW_DATA!EI403*WPI_data_prepped!$C402/WPI_data_prepped!$D402,0)</f>
        <v>0.57714656154628685</v>
      </c>
      <c r="EK402">
        <f>IFERROR(WPI_RAW_DATA!EJ403*WPI_data_prepped!$C402/WPI_data_prepped!$D402,0)</f>
        <v>0.57843555442522887</v>
      </c>
      <c r="EL402">
        <f>IFERROR(WPI_RAW_DATA!EK403*WPI_data_prepped!$C402/WPI_data_prepped!$D402,0)</f>
        <v>0.5765020651068159</v>
      </c>
      <c r="EM402">
        <f>IFERROR(WPI_RAW_DATA!EL403*WPI_data_prepped!$C402/WPI_data_prepped!$D402,0)</f>
        <v>0.56973485249237033</v>
      </c>
    </row>
    <row r="403" spans="1:143" x14ac:dyDescent="0.35">
      <c r="A403" s="7" t="s">
        <v>544</v>
      </c>
      <c r="B403" s="3">
        <v>1304030001</v>
      </c>
      <c r="C403" s="3">
        <v>0.17713999999999999</v>
      </c>
      <c r="D403" s="3">
        <v>101.4</v>
      </c>
      <c r="E403">
        <f>IFERROR(WPI_RAW_DATA!D404*WPI_data_prepped!$C403/WPI_data_prepped!$D403,0)</f>
        <v>0.17713999999999999</v>
      </c>
      <c r="F403">
        <f>IFERROR(WPI_RAW_DATA!E404*WPI_data_prepped!$C403/WPI_data_prepped!$D403,0)</f>
        <v>0.18168205128205128</v>
      </c>
      <c r="G403">
        <f>IFERROR(WPI_RAW_DATA!F404*WPI_data_prepped!$C403/WPI_data_prepped!$D403,0)</f>
        <v>0.18395307692307691</v>
      </c>
      <c r="H403">
        <f>IFERROR(WPI_RAW_DATA!G404*WPI_data_prepped!$C403/WPI_data_prepped!$D403,0)</f>
        <v>0.18465185404339249</v>
      </c>
      <c r="I403">
        <f>IFERROR(WPI_RAW_DATA!H404*WPI_data_prepped!$C403/WPI_data_prepped!$D403,0)</f>
        <v>0.1843024654832347</v>
      </c>
      <c r="J403">
        <f>IFERROR(WPI_RAW_DATA!I404*WPI_data_prepped!$C403/WPI_data_prepped!$D403,0)</f>
        <v>0.18535063116370806</v>
      </c>
      <c r="K403">
        <f>IFERROR(WPI_RAW_DATA!J404*WPI_data_prepped!$C403/WPI_data_prepped!$D403,0)</f>
        <v>0.18325429980276134</v>
      </c>
      <c r="L403">
        <f>IFERROR(WPI_RAW_DATA!K404*WPI_data_prepped!$C403/WPI_data_prepped!$D403,0)</f>
        <v>0.18395307692307691</v>
      </c>
      <c r="M403">
        <f>IFERROR(WPI_RAW_DATA!L404*WPI_data_prepped!$C403/WPI_data_prepped!$D403,0)</f>
        <v>0.18622410256410254</v>
      </c>
      <c r="N403">
        <f>IFERROR(WPI_RAW_DATA!M404*WPI_data_prepped!$C403/WPI_data_prepped!$D403,0)</f>
        <v>0.18919390532544378</v>
      </c>
      <c r="O403">
        <f>IFERROR(WPI_RAW_DATA!N404*WPI_data_prepped!$C403/WPI_data_prepped!$D403,0)</f>
        <v>0.19006737672583823</v>
      </c>
      <c r="P403">
        <f>IFERROR(WPI_RAW_DATA!O404*WPI_data_prepped!$C403/WPI_data_prepped!$D403,0)</f>
        <v>0.19233840236686386</v>
      </c>
      <c r="Q403">
        <f>IFERROR(WPI_RAW_DATA!P404*WPI_data_prepped!$C403/WPI_data_prepped!$D403,0)</f>
        <v>0.1953082051282051</v>
      </c>
      <c r="R403">
        <f>IFERROR(WPI_RAW_DATA!Q404*WPI_data_prepped!$C403/WPI_data_prepped!$D403,0)</f>
        <v>0.19391065088757395</v>
      </c>
      <c r="S403">
        <f>IFERROR(WPI_RAW_DATA!R404*WPI_data_prepped!$C403/WPI_data_prepped!$D403,0)</f>
        <v>0.19321187376725835</v>
      </c>
      <c r="T403">
        <f>IFERROR(WPI_RAW_DATA!S404*WPI_data_prepped!$C403/WPI_data_prepped!$D403,0)</f>
        <v>0.19478412228796843</v>
      </c>
      <c r="U403">
        <f>IFERROR(WPI_RAW_DATA!T404*WPI_data_prepped!$C403/WPI_data_prepped!$D403,0)</f>
        <v>0.1960069822485207</v>
      </c>
      <c r="V403">
        <f>IFERROR(WPI_RAW_DATA!U404*WPI_data_prepped!$C403/WPI_data_prepped!$D403,0)</f>
        <v>0.19688045364891515</v>
      </c>
      <c r="W403">
        <f>IFERROR(WPI_RAW_DATA!V404*WPI_data_prepped!$C403/WPI_data_prepped!$D403,0)</f>
        <v>0.1995008678500986</v>
      </c>
      <c r="X403">
        <f>IFERROR(WPI_RAW_DATA!W404*WPI_data_prepped!$C403/WPI_data_prepped!$D403,0)</f>
        <v>0.19757923076923073</v>
      </c>
      <c r="Y403">
        <f>IFERROR(WPI_RAW_DATA!X404*WPI_data_prepped!$C403/WPI_data_prepped!$D403,0)</f>
        <v>0.19862739644970412</v>
      </c>
      <c r="Z403">
        <f>IFERROR(WPI_RAW_DATA!Y404*WPI_data_prepped!$C403/WPI_data_prepped!$D403,0)</f>
        <v>0.19845270216962521</v>
      </c>
      <c r="AA403">
        <f>IFERROR(WPI_RAW_DATA!Z404*WPI_data_prepped!$C403/WPI_data_prepped!$D403,0)</f>
        <v>0.19897678500986191</v>
      </c>
      <c r="AB403">
        <f>IFERROR(WPI_RAW_DATA!AA404*WPI_data_prepped!$C403/WPI_data_prepped!$D403,0)</f>
        <v>0.19792861932938854</v>
      </c>
      <c r="AC403">
        <f>IFERROR(WPI_RAW_DATA!AB404*WPI_data_prepped!$C403/WPI_data_prepped!$D403,0)</f>
        <v>0.19862739644970412</v>
      </c>
      <c r="AD403">
        <f>IFERROR(WPI_RAW_DATA!AC404*WPI_data_prepped!$C403/WPI_data_prepped!$D403,0)</f>
        <v>0.19495881656804731</v>
      </c>
      <c r="AE403">
        <f>IFERROR(WPI_RAW_DATA!AD404*WPI_data_prepped!$C403/WPI_data_prepped!$D403,0)</f>
        <v>0.19670575936883625</v>
      </c>
      <c r="AF403">
        <f>IFERROR(WPI_RAW_DATA!AE404*WPI_data_prepped!$C403/WPI_data_prepped!$D403,0)</f>
        <v>0.19827800788954633</v>
      </c>
      <c r="AG403">
        <f>IFERROR(WPI_RAW_DATA!AF404*WPI_data_prepped!$C403/WPI_data_prepped!$D403,0)</f>
        <v>0.19722984220907297</v>
      </c>
      <c r="AH403">
        <f>IFERROR(WPI_RAW_DATA!AG404*WPI_data_prepped!$C403/WPI_data_prepped!$D403,0)</f>
        <v>0.20002495069033527</v>
      </c>
      <c r="AI403">
        <f>IFERROR(WPI_RAW_DATA!AH404*WPI_data_prepped!$C403/WPI_data_prepped!$D403,0)</f>
        <v>0.19670575936883625</v>
      </c>
      <c r="AJ403">
        <f>IFERROR(WPI_RAW_DATA!AI404*WPI_data_prepped!$C403/WPI_data_prepped!$D403,0)</f>
        <v>0.19408534516765283</v>
      </c>
      <c r="AK403">
        <f>IFERROR(WPI_RAW_DATA!AJ404*WPI_data_prepped!$C403/WPI_data_prepped!$D403,0)</f>
        <v>0.19583228796844179</v>
      </c>
      <c r="AL403">
        <f>IFERROR(WPI_RAW_DATA!AK404*WPI_data_prepped!$C403/WPI_data_prepped!$D403,0)</f>
        <v>0.19391065088757395</v>
      </c>
      <c r="AM403">
        <f>IFERROR(WPI_RAW_DATA!AL404*WPI_data_prepped!$C403/WPI_data_prepped!$D403,0)</f>
        <v>0.18971798816568045</v>
      </c>
      <c r="AN403">
        <f>IFERROR(WPI_RAW_DATA!AM404*WPI_data_prepped!$C403/WPI_data_prepped!$D403,0)</f>
        <v>0.1877963510848126</v>
      </c>
      <c r="AO403">
        <f>IFERROR(WPI_RAW_DATA!AN404*WPI_data_prepped!$C403/WPI_data_prepped!$D403,0)</f>
        <v>0.18465185404339249</v>
      </c>
      <c r="AP403">
        <f>IFERROR(WPI_RAW_DATA!AO404*WPI_data_prepped!$C403/WPI_data_prepped!$D403,0)</f>
        <v>0.1843024654832347</v>
      </c>
      <c r="AQ403">
        <f>IFERROR(WPI_RAW_DATA!AP404*WPI_data_prepped!$C403/WPI_data_prepped!$D403,0)</f>
        <v>0.1836036883629191</v>
      </c>
      <c r="AR403">
        <f>IFERROR(WPI_RAW_DATA!AQ404*WPI_data_prepped!$C403/WPI_data_prepped!$D403,0)</f>
        <v>0.18412777120315582</v>
      </c>
      <c r="AS403">
        <f>IFERROR(WPI_RAW_DATA!AR404*WPI_data_prepped!$C403/WPI_data_prepped!$D403,0)</f>
        <v>0.18133266272189347</v>
      </c>
      <c r="AT403">
        <f>IFERROR(WPI_RAW_DATA!AS404*WPI_data_prepped!$C403/WPI_data_prepped!$D403,0)</f>
        <v>0.18255552268244574</v>
      </c>
      <c r="AU403">
        <f>IFERROR(WPI_RAW_DATA!AT404*WPI_data_prepped!$C403/WPI_data_prepped!$D403,0)</f>
        <v>0.18342899408284022</v>
      </c>
      <c r="AV403">
        <f>IFERROR(WPI_RAW_DATA!AU404*WPI_data_prepped!$C403/WPI_data_prepped!$D403,0)</f>
        <v>0.18500124260355028</v>
      </c>
      <c r="AW403">
        <f>IFERROR(WPI_RAW_DATA!AV404*WPI_data_prepped!$C403/WPI_data_prepped!$D403,0)</f>
        <v>0.18447715976331358</v>
      </c>
      <c r="AX403">
        <f>IFERROR(WPI_RAW_DATA!AW404*WPI_data_prepped!$C403/WPI_data_prepped!$D403,0)</f>
        <v>0.17993510848126232</v>
      </c>
      <c r="AY403">
        <f>IFERROR(WPI_RAW_DATA!AX404*WPI_data_prepped!$C403/WPI_data_prepped!$D403,0)</f>
        <v>0.18185674556213016</v>
      </c>
      <c r="AZ403">
        <f>IFERROR(WPI_RAW_DATA!AY404*WPI_data_prepped!$C403/WPI_data_prepped!$D403,0)</f>
        <v>0.18447715976331358</v>
      </c>
      <c r="BA403">
        <f>IFERROR(WPI_RAW_DATA!AZ404*WPI_data_prepped!$C403/WPI_data_prepped!$D403,0)</f>
        <v>0.18639879684418145</v>
      </c>
      <c r="BB403">
        <f>IFERROR(WPI_RAW_DATA!BA404*WPI_data_prepped!$C403/WPI_data_prepped!$D403,0)</f>
        <v>0.18552532544378697</v>
      </c>
      <c r="BC403">
        <f>IFERROR(WPI_RAW_DATA!BB404*WPI_data_prepped!$C403/WPI_data_prepped!$D403,0)</f>
        <v>0.18447715976331358</v>
      </c>
      <c r="BD403">
        <f>IFERROR(WPI_RAW_DATA!BC404*WPI_data_prepped!$C403/WPI_data_prepped!$D403,0)</f>
        <v>0.1836036883629191</v>
      </c>
      <c r="BE403">
        <f>IFERROR(WPI_RAW_DATA!BD404*WPI_data_prepped!$C403/WPI_data_prepped!$D403,0)</f>
        <v>0.18535063116370806</v>
      </c>
      <c r="BF403">
        <f>IFERROR(WPI_RAW_DATA!BE404*WPI_data_prepped!$C403/WPI_data_prepped!$D403,0)</f>
        <v>0.18604940828402367</v>
      </c>
      <c r="BG403">
        <f>IFERROR(WPI_RAW_DATA!BF404*WPI_data_prepped!$C403/WPI_data_prepped!$D403,0)</f>
        <v>0.18412777120315582</v>
      </c>
      <c r="BH403">
        <f>IFERROR(WPI_RAW_DATA!BG404*WPI_data_prepped!$C403/WPI_data_prepped!$D403,0)</f>
        <v>0.18325429980276134</v>
      </c>
      <c r="BI403">
        <f>IFERROR(WPI_RAW_DATA!BH404*WPI_data_prepped!$C403/WPI_data_prepped!$D403,0)</f>
        <v>0.1843024654832347</v>
      </c>
      <c r="BJ403">
        <f>IFERROR(WPI_RAW_DATA!BI404*WPI_data_prepped!$C403/WPI_data_prepped!$D403,0)</f>
        <v>0.1884951282051282</v>
      </c>
      <c r="BK403">
        <f>IFERROR(WPI_RAW_DATA!BJ404*WPI_data_prepped!$C403/WPI_data_prepped!$D403,0)</f>
        <v>0.18814573964497039</v>
      </c>
      <c r="BL403">
        <f>IFERROR(WPI_RAW_DATA!BK404*WPI_data_prepped!$C403/WPI_data_prepped!$D403,0)</f>
        <v>0.18709757396449703</v>
      </c>
      <c r="BM403">
        <f>IFERROR(WPI_RAW_DATA!BL404*WPI_data_prepped!$C403/WPI_data_prepped!$D403,0)</f>
        <v>0.1877963510848126</v>
      </c>
      <c r="BN403">
        <f>IFERROR(WPI_RAW_DATA!BM404*WPI_data_prepped!$C403/WPI_data_prepped!$D403,0)</f>
        <v>0.18954329388560157</v>
      </c>
      <c r="BO403">
        <f>IFERROR(WPI_RAW_DATA!BN404*WPI_data_prepped!$C403/WPI_data_prepped!$D403,0)</f>
        <v>0.18919390532544378</v>
      </c>
      <c r="BP403">
        <f>IFERROR(WPI_RAW_DATA!BO404*WPI_data_prepped!$C403/WPI_data_prepped!$D403,0)</f>
        <v>0.18971798816568045</v>
      </c>
      <c r="BQ403">
        <f>IFERROR(WPI_RAW_DATA!BP404*WPI_data_prepped!$C403/WPI_data_prepped!$D403,0)</f>
        <v>0.18587471400394476</v>
      </c>
      <c r="BR403">
        <f>IFERROR(WPI_RAW_DATA!BQ404*WPI_data_prepped!$C403/WPI_data_prepped!$D403,0)</f>
        <v>0.18500124260355028</v>
      </c>
      <c r="BS403">
        <f>IFERROR(WPI_RAW_DATA!BR404*WPI_data_prepped!$C403/WPI_data_prepped!$D403,0)</f>
        <v>0.1884951282051282</v>
      </c>
      <c r="BT403">
        <f>IFERROR(WPI_RAW_DATA!BS404*WPI_data_prepped!$C403/WPI_data_prepped!$D403,0)</f>
        <v>0.18692287968441812</v>
      </c>
      <c r="BU403">
        <f>IFERROR(WPI_RAW_DATA!BT404*WPI_data_prepped!$C403/WPI_data_prepped!$D403,0)</f>
        <v>0.18814573964497039</v>
      </c>
      <c r="BV403">
        <f>IFERROR(WPI_RAW_DATA!BU404*WPI_data_prepped!$C403/WPI_data_prepped!$D403,0)</f>
        <v>0.18919390532544378</v>
      </c>
      <c r="BW403">
        <f>IFERROR(WPI_RAW_DATA!BV404*WPI_data_prepped!$C403/WPI_data_prepped!$D403,0)</f>
        <v>0.19006737672583823</v>
      </c>
      <c r="BX403">
        <f>IFERROR(WPI_RAW_DATA!BW404*WPI_data_prepped!$C403/WPI_data_prepped!$D403,0)</f>
        <v>0.19268779092702168</v>
      </c>
      <c r="BY403">
        <f>IFERROR(WPI_RAW_DATA!BX404*WPI_data_prepped!$C403/WPI_data_prepped!$D403,0)</f>
        <v>0.19303717948717947</v>
      </c>
      <c r="BZ403">
        <f>IFERROR(WPI_RAW_DATA!BY404*WPI_data_prepped!$C403/WPI_data_prepped!$D403,0)</f>
        <v>0.19443473372781062</v>
      </c>
      <c r="CA403">
        <f>IFERROR(WPI_RAW_DATA!BZ404*WPI_data_prepped!$C403/WPI_data_prepped!$D403,0)</f>
        <v>0.1953082051282051</v>
      </c>
      <c r="CB403">
        <f>IFERROR(WPI_RAW_DATA!CA404*WPI_data_prepped!$C403/WPI_data_prepped!$D403,0)</f>
        <v>0.198802090729783</v>
      </c>
      <c r="CC403">
        <f>IFERROR(WPI_RAW_DATA!CB404*WPI_data_prepped!$C403/WPI_data_prepped!$D403,0)</f>
        <v>0.19985025641025639</v>
      </c>
      <c r="CD403">
        <f>IFERROR(WPI_RAW_DATA!CC404*WPI_data_prepped!$C403/WPI_data_prepped!$D403,0)</f>
        <v>0.19757923076923073</v>
      </c>
      <c r="CE403">
        <f>IFERROR(WPI_RAW_DATA!CD404*WPI_data_prepped!$C403/WPI_data_prepped!$D403,0)</f>
        <v>0.19792861932938854</v>
      </c>
      <c r="CF403">
        <f>IFERROR(WPI_RAW_DATA!CE404*WPI_data_prepped!$C403/WPI_data_prepped!$D403,0)</f>
        <v>0.19827800788954633</v>
      </c>
      <c r="CG403">
        <f>IFERROR(WPI_RAW_DATA!CF404*WPI_data_prepped!$C403/WPI_data_prepped!$D403,0)</f>
        <v>0.19810331360946745</v>
      </c>
      <c r="CH403">
        <f>IFERROR(WPI_RAW_DATA!CG404*WPI_data_prepped!$C403/WPI_data_prepped!$D403,0)</f>
        <v>0.19618167652859958</v>
      </c>
      <c r="CI403">
        <f>IFERROR(WPI_RAW_DATA!CH404*WPI_data_prepped!$C403/WPI_data_prepped!$D403,0)</f>
        <v>0.19548289940828401</v>
      </c>
      <c r="CJ403">
        <f>IFERROR(WPI_RAW_DATA!CI404*WPI_data_prepped!$C403/WPI_data_prepped!$D403,0)</f>
        <v>0.19251309664694277</v>
      </c>
      <c r="CK403">
        <f>IFERROR(WPI_RAW_DATA!CJ404*WPI_data_prepped!$C403/WPI_data_prepped!$D403,0)</f>
        <v>0.19408534516765283</v>
      </c>
      <c r="CL403">
        <f>IFERROR(WPI_RAW_DATA!CK404*WPI_data_prepped!$C403/WPI_data_prepped!$D403,0)</f>
        <v>0.19932617357001969</v>
      </c>
      <c r="CM403">
        <f>IFERROR(WPI_RAW_DATA!CL404*WPI_data_prepped!$C403/WPI_data_prepped!$D403,0)</f>
        <v>0.20054903353057196</v>
      </c>
      <c r="CN403">
        <f>IFERROR(WPI_RAW_DATA!CM404*WPI_data_prepped!$C403/WPI_data_prepped!$D403,0)</f>
        <v>0.20194658777120311</v>
      </c>
      <c r="CO403">
        <f>IFERROR(WPI_RAW_DATA!CN404*WPI_data_prepped!$C403/WPI_data_prepped!$D403,0)</f>
        <v>0.20159719921104535</v>
      </c>
      <c r="CP403">
        <f>IFERROR(WPI_RAW_DATA!CO404*WPI_data_prepped!$C403/WPI_data_prepped!$D403,0)</f>
        <v>0.20264536489151871</v>
      </c>
      <c r="CQ403">
        <f>IFERROR(WPI_RAW_DATA!CP404*WPI_data_prepped!$C403/WPI_data_prepped!$D403,0)</f>
        <v>0.20124781065088754</v>
      </c>
      <c r="CR403">
        <f>IFERROR(WPI_RAW_DATA!CQ404*WPI_data_prepped!$C403/WPI_data_prepped!$D403,0)</f>
        <v>0.20037433925049308</v>
      </c>
      <c r="CS403">
        <f>IFERROR(WPI_RAW_DATA!CR404*WPI_data_prepped!$C403/WPI_data_prepped!$D403,0)</f>
        <v>0.20054903353057196</v>
      </c>
      <c r="CT403">
        <f>IFERROR(WPI_RAW_DATA!CS404*WPI_data_prepped!$C403/WPI_data_prepped!$D403,0)</f>
        <v>0.20072372781065087</v>
      </c>
      <c r="CU403">
        <f>IFERROR(WPI_RAW_DATA!CT404*WPI_data_prepped!$C403/WPI_data_prepped!$D403,0)</f>
        <v>0.198802090729783</v>
      </c>
      <c r="CV403">
        <f>IFERROR(WPI_RAW_DATA!CU404*WPI_data_prepped!$C403/WPI_data_prepped!$D403,0)</f>
        <v>0.19775392504930964</v>
      </c>
      <c r="CW403">
        <f>IFERROR(WPI_RAW_DATA!CV404*WPI_data_prepped!$C403/WPI_data_prepped!$D403,0)</f>
        <v>0.19740453648915185</v>
      </c>
      <c r="CX403">
        <f>IFERROR(WPI_RAW_DATA!CW404*WPI_data_prepped!$C403/WPI_data_prepped!$D403,0)</f>
        <v>0.19915147928994081</v>
      </c>
      <c r="CY403">
        <f>IFERROR(WPI_RAW_DATA!CX404*WPI_data_prepped!$C403/WPI_data_prepped!$D403,0)</f>
        <v>0.20421761341222877</v>
      </c>
      <c r="CZ403">
        <f>IFERROR(WPI_RAW_DATA!CY404*WPI_data_prepped!$C403/WPI_data_prepped!$D403,0)</f>
        <v>0.1995008678500986</v>
      </c>
      <c r="DA403">
        <f>IFERROR(WPI_RAW_DATA!CZ404*WPI_data_prepped!$C403/WPI_data_prepped!$D403,0)</f>
        <v>0.20089842209072975</v>
      </c>
      <c r="DB403">
        <f>IFERROR(WPI_RAW_DATA!DA404*WPI_data_prepped!$C403/WPI_data_prepped!$D403,0)</f>
        <v>0.19932617357001969</v>
      </c>
      <c r="DC403">
        <f>IFERROR(WPI_RAW_DATA!DB404*WPI_data_prepped!$C403/WPI_data_prepped!$D403,0)</f>
        <v>0.19862739644970412</v>
      </c>
      <c r="DD403">
        <f>IFERROR(WPI_RAW_DATA!DC404*WPI_data_prepped!$C403/WPI_data_prepped!$D403,0)</f>
        <v>0.20054903353057196</v>
      </c>
      <c r="DE403">
        <f>IFERROR(WPI_RAW_DATA!DD404*WPI_data_prepped!$C403/WPI_data_prepped!$D403,0)</f>
        <v>0.19915147928994081</v>
      </c>
      <c r="DF403">
        <f>IFERROR(WPI_RAW_DATA!DE404*WPI_data_prepped!$C403/WPI_data_prepped!$D403,0)</f>
        <v>0.20089842209072975</v>
      </c>
      <c r="DG403">
        <f>IFERROR(WPI_RAW_DATA!DF404*WPI_data_prepped!$C403/WPI_data_prepped!$D403,0)</f>
        <v>0.20194658777120311</v>
      </c>
      <c r="DH403">
        <f>IFERROR(WPI_RAW_DATA!DG404*WPI_data_prepped!$C403/WPI_data_prepped!$D403,0)</f>
        <v>0.2064886390532544</v>
      </c>
      <c r="DI403">
        <f>IFERROR(WPI_RAW_DATA!DH404*WPI_data_prepped!$C403/WPI_data_prepped!$D403,0)</f>
        <v>0.2117294674556213</v>
      </c>
      <c r="DJ403">
        <f>IFERROR(WPI_RAW_DATA!DI404*WPI_data_prepped!$C403/WPI_data_prepped!$D403,0)</f>
        <v>0.21312702169625242</v>
      </c>
      <c r="DK403">
        <f>IFERROR(WPI_RAW_DATA!DJ404*WPI_data_prepped!$C403/WPI_data_prepped!$D403,0)</f>
        <v>0.21225355029585799</v>
      </c>
      <c r="DL403">
        <f>IFERROR(WPI_RAW_DATA!DK404*WPI_data_prepped!$C403/WPI_data_prepped!$D403,0)</f>
        <v>0.21434988165680471</v>
      </c>
      <c r="DM403">
        <f>IFERROR(WPI_RAW_DATA!DL404*WPI_data_prepped!$C403/WPI_data_prepped!$D403,0)</f>
        <v>0.21592213017751477</v>
      </c>
      <c r="DN403">
        <f>IFERROR(WPI_RAW_DATA!DM404*WPI_data_prepped!$C403/WPI_data_prepped!$D403,0)</f>
        <v>0.21697029585798816</v>
      </c>
      <c r="DO403">
        <f>IFERROR(WPI_RAW_DATA!DN404*WPI_data_prepped!$C403/WPI_data_prepped!$D403,0)</f>
        <v>0.21504865877712026</v>
      </c>
      <c r="DP403">
        <f>IFERROR(WPI_RAW_DATA!DO404*WPI_data_prepped!$C403/WPI_data_prepped!$D403,0)</f>
        <v>0.21976540433925049</v>
      </c>
      <c r="DQ403">
        <f>IFERROR(WPI_RAW_DATA!DP404*WPI_data_prepped!$C403/WPI_data_prepped!$D403,0)</f>
        <v>0.22098826429980276</v>
      </c>
      <c r="DR403">
        <f>IFERROR(WPI_RAW_DATA!DQ404*WPI_data_prepped!$C403/WPI_data_prepped!$D403,0)</f>
        <v>0.22622909270216959</v>
      </c>
      <c r="DS403">
        <f>IFERROR(WPI_RAW_DATA!DR404*WPI_data_prepped!$C403/WPI_data_prepped!$D403,0)</f>
        <v>0.22535562130177514</v>
      </c>
      <c r="DT403">
        <f>IFERROR(WPI_RAW_DATA!DS404*WPI_data_prepped!$C403/WPI_data_prepped!$D403,0)</f>
        <v>0.22325928994082839</v>
      </c>
      <c r="DU403">
        <f>IFERROR(WPI_RAW_DATA!DT404*WPI_data_prepped!$C403/WPI_data_prepped!$D403,0)</f>
        <v>0.2311205325443787</v>
      </c>
      <c r="DV403">
        <f>IFERROR(WPI_RAW_DATA!DU404*WPI_data_prepped!$C403/WPI_data_prepped!$D403,0)</f>
        <v>0.23164461538461534</v>
      </c>
      <c r="DW403">
        <f>IFERROR(WPI_RAW_DATA!DV404*WPI_data_prepped!$C403/WPI_data_prepped!$D403,0)</f>
        <v>0.23077114398422088</v>
      </c>
      <c r="DX403">
        <f>IFERROR(WPI_RAW_DATA!DW404*WPI_data_prepped!$C403/WPI_data_prepped!$D403,0)</f>
        <v>0.23024706114398422</v>
      </c>
      <c r="DY403">
        <f>IFERROR(WPI_RAW_DATA!DX404*WPI_data_prepped!$C403/WPI_data_prepped!$D403,0)</f>
        <v>0.2340903353057199</v>
      </c>
      <c r="DZ403">
        <f>IFERROR(WPI_RAW_DATA!DY404*WPI_data_prepped!$C403/WPI_data_prepped!$D403,0)</f>
        <v>0.23216869822485206</v>
      </c>
      <c r="EA403">
        <f>IFERROR(WPI_RAW_DATA!DZ404*WPI_data_prepped!$C403/WPI_data_prepped!$D403,0)</f>
        <v>0.23007236686390528</v>
      </c>
      <c r="EB403">
        <f>IFERROR(WPI_RAW_DATA!EA404*WPI_data_prepped!$C403/WPI_data_prepped!$D403,0)</f>
        <v>0.22553031558185402</v>
      </c>
      <c r="EC403">
        <f>IFERROR(WPI_RAW_DATA!EB404*WPI_data_prepped!$C403/WPI_data_prepped!$D403,0)</f>
        <v>0.21976540433925049</v>
      </c>
      <c r="ED403">
        <f>IFERROR(WPI_RAW_DATA!EC404*WPI_data_prepped!$C403/WPI_data_prepped!$D403,0)</f>
        <v>0.21592213017751477</v>
      </c>
      <c r="EE403">
        <f>IFERROR(WPI_RAW_DATA!ED404*WPI_data_prepped!$C403/WPI_data_prepped!$D403,0)</f>
        <v>0.21434988165680471</v>
      </c>
      <c r="EF403">
        <f>IFERROR(WPI_RAW_DATA!EE404*WPI_data_prepped!$C403/WPI_data_prepped!$D403,0)</f>
        <v>0.2152233530571992</v>
      </c>
      <c r="EG403">
        <f>IFERROR(WPI_RAW_DATA!EF404*WPI_data_prepped!$C403/WPI_data_prepped!$D403,0)</f>
        <v>0.21382579881656805</v>
      </c>
      <c r="EH403">
        <f>IFERROR(WPI_RAW_DATA!EG404*WPI_data_prepped!$C403/WPI_data_prepped!$D403,0)</f>
        <v>0.2117294674556213</v>
      </c>
      <c r="EI403">
        <f>IFERROR(WPI_RAW_DATA!EH404*WPI_data_prepped!$C403/WPI_data_prepped!$D403,0)</f>
        <v>0.20963313609467452</v>
      </c>
      <c r="EJ403">
        <f>IFERROR(WPI_RAW_DATA!EI404*WPI_data_prepped!$C403/WPI_data_prepped!$D403,0)</f>
        <v>0.20753680473372776</v>
      </c>
      <c r="EK403">
        <f>IFERROR(WPI_RAW_DATA!EJ404*WPI_data_prepped!$C403/WPI_data_prepped!$D403,0)</f>
        <v>0.20893435897435894</v>
      </c>
      <c r="EL403">
        <f>IFERROR(WPI_RAW_DATA!EK404*WPI_data_prepped!$C403/WPI_data_prepped!$D403,0)</f>
        <v>0.20736211045364888</v>
      </c>
      <c r="EM403">
        <f>IFERROR(WPI_RAW_DATA!EL404*WPI_data_prepped!$C403/WPI_data_prepped!$D403,0)</f>
        <v>0.21138007889546351</v>
      </c>
    </row>
    <row r="404" spans="1:143" x14ac:dyDescent="0.35">
      <c r="A404" s="8" t="s">
        <v>545</v>
      </c>
      <c r="B404" s="4">
        <v>1304030002</v>
      </c>
      <c r="C404" s="4">
        <v>1.5820000000000001E-2</v>
      </c>
      <c r="D404" s="4">
        <v>100.2</v>
      </c>
      <c r="E404">
        <f>IFERROR(WPI_RAW_DATA!D405*WPI_data_prepped!$C404/WPI_data_prepped!$D404,0)</f>
        <v>1.5820000000000001E-2</v>
      </c>
      <c r="F404">
        <f>IFERROR(WPI_RAW_DATA!E405*WPI_data_prepped!$C404/WPI_data_prepped!$D404,0)</f>
        <v>1.564632734530938E-2</v>
      </c>
      <c r="G404">
        <f>IFERROR(WPI_RAW_DATA!F405*WPI_data_prepped!$C404/WPI_data_prepped!$D404,0)</f>
        <v>1.6277864271457086E-2</v>
      </c>
      <c r="H404">
        <f>IFERROR(WPI_RAW_DATA!G405*WPI_data_prepped!$C404/WPI_data_prepped!$D404,0)</f>
        <v>1.6546267465069861E-2</v>
      </c>
      <c r="I404">
        <f>IFERROR(WPI_RAW_DATA!H405*WPI_data_prepped!$C404/WPI_data_prepped!$D404,0)</f>
        <v>1.6751516966067862E-2</v>
      </c>
      <c r="J404">
        <f>IFERROR(WPI_RAW_DATA!I405*WPI_data_prepped!$C404/WPI_data_prepped!$D404,0)</f>
        <v>1.6625209580838324E-2</v>
      </c>
      <c r="K404">
        <f>IFERROR(WPI_RAW_DATA!J405*WPI_data_prepped!$C404/WPI_data_prepped!$D404,0)</f>
        <v>1.6640998003992016E-2</v>
      </c>
      <c r="L404">
        <f>IFERROR(WPI_RAW_DATA!K405*WPI_data_prepped!$C404/WPI_data_prepped!$D404,0)</f>
        <v>1.6830459081836328E-2</v>
      </c>
      <c r="M404">
        <f>IFERROR(WPI_RAW_DATA!L405*WPI_data_prepped!$C404/WPI_data_prepped!$D404,0)</f>
        <v>1.6798882235528941E-2</v>
      </c>
      <c r="N404">
        <f>IFERROR(WPI_RAW_DATA!M405*WPI_data_prepped!$C404/WPI_data_prepped!$D404,0)</f>
        <v>1.7146227544910179E-2</v>
      </c>
      <c r="O404">
        <f>IFERROR(WPI_RAW_DATA!N405*WPI_data_prepped!$C404/WPI_data_prepped!$D404,0)</f>
        <v>1.6593632734530937E-2</v>
      </c>
      <c r="P404">
        <f>IFERROR(WPI_RAW_DATA!O405*WPI_data_prepped!$C404/WPI_data_prepped!$D404,0)</f>
        <v>1.673572854291417E-2</v>
      </c>
      <c r="Q404">
        <f>IFERROR(WPI_RAW_DATA!P405*WPI_data_prepped!$C404/WPI_data_prepped!$D404,0)</f>
        <v>1.6767305389221557E-2</v>
      </c>
      <c r="R404">
        <f>IFERROR(WPI_RAW_DATA!Q405*WPI_data_prepped!$C404/WPI_data_prepped!$D404,0)</f>
        <v>1.7335688622754492E-2</v>
      </c>
      <c r="S404">
        <f>IFERROR(WPI_RAW_DATA!R405*WPI_data_prepped!$C404/WPI_data_prepped!$D404,0)</f>
        <v>1.7809341317365269E-2</v>
      </c>
      <c r="T404">
        <f>IFERROR(WPI_RAW_DATA!S405*WPI_data_prepped!$C404/WPI_data_prepped!$D404,0)</f>
        <v>1.7746187624750501E-2</v>
      </c>
      <c r="U404">
        <f>IFERROR(WPI_RAW_DATA!T405*WPI_data_prepped!$C404/WPI_data_prepped!$D404,0)</f>
        <v>1.8014590818363273E-2</v>
      </c>
      <c r="V404">
        <f>IFERROR(WPI_RAW_DATA!U405*WPI_data_prepped!$C404/WPI_data_prepped!$D404,0)</f>
        <v>1.8314570858283433E-2</v>
      </c>
      <c r="W404">
        <f>IFERROR(WPI_RAW_DATA!V405*WPI_data_prepped!$C404/WPI_data_prepped!$D404,0)</f>
        <v>1.8204051896207586E-2</v>
      </c>
      <c r="X404">
        <f>IFERROR(WPI_RAW_DATA!W405*WPI_data_prepped!$C404/WPI_data_prepped!$D404,0)</f>
        <v>1.834614770459082E-2</v>
      </c>
      <c r="Y404">
        <f>IFERROR(WPI_RAW_DATA!X405*WPI_data_prepped!$C404/WPI_data_prepped!$D404,0)</f>
        <v>1.8725069860279442E-2</v>
      </c>
      <c r="Z404">
        <f>IFERROR(WPI_RAW_DATA!Y405*WPI_data_prepped!$C404/WPI_data_prepped!$D404,0)</f>
        <v>1.9198722554890219E-2</v>
      </c>
      <c r="AA404">
        <f>IFERROR(WPI_RAW_DATA!Z405*WPI_data_prepped!$C404/WPI_data_prepped!$D404,0)</f>
        <v>1.8614550898203595E-2</v>
      </c>
      <c r="AB404">
        <f>IFERROR(WPI_RAW_DATA!AA405*WPI_data_prepped!$C404/WPI_data_prepped!$D404,0)</f>
        <v>1.8740858283433134E-2</v>
      </c>
      <c r="AC404">
        <f>IFERROR(WPI_RAW_DATA!AB405*WPI_data_prepped!$C404/WPI_data_prepped!$D404,0)</f>
        <v>1.8251417165668662E-2</v>
      </c>
      <c r="AD404">
        <f>IFERROR(WPI_RAW_DATA!AC405*WPI_data_prepped!$C404/WPI_data_prepped!$D404,0)</f>
        <v>1.8551397205588824E-2</v>
      </c>
      <c r="AE404">
        <f>IFERROR(WPI_RAW_DATA!AD405*WPI_data_prepped!$C404/WPI_data_prepped!$D404,0)</f>
        <v>1.8819800399201597E-2</v>
      </c>
      <c r="AF404">
        <f>IFERROR(WPI_RAW_DATA!AE405*WPI_data_prepped!$C404/WPI_data_prepped!$D404,0)</f>
        <v>1.9214510978043914E-2</v>
      </c>
      <c r="AG404">
        <f>IFERROR(WPI_RAW_DATA!AF405*WPI_data_prepped!$C404/WPI_data_prepped!$D404,0)</f>
        <v>1.907241516966068E-2</v>
      </c>
      <c r="AH404">
        <f>IFERROR(WPI_RAW_DATA!AG405*WPI_data_prepped!$C404/WPI_data_prepped!$D404,0)</f>
        <v>1.8835588822355288E-2</v>
      </c>
      <c r="AI404">
        <f>IFERROR(WPI_RAW_DATA!AH405*WPI_data_prepped!$C404/WPI_data_prepped!$D404,0)</f>
        <v>1.8504031936127745E-2</v>
      </c>
      <c r="AJ404">
        <f>IFERROR(WPI_RAW_DATA!AI405*WPI_data_prepped!$C404/WPI_data_prepped!$D404,0)</f>
        <v>1.8519820359281437E-2</v>
      </c>
      <c r="AK404">
        <f>IFERROR(WPI_RAW_DATA!AJ405*WPI_data_prepped!$C404/WPI_data_prepped!$D404,0)</f>
        <v>1.8725069860279442E-2</v>
      </c>
      <c r="AL404">
        <f>IFERROR(WPI_RAW_DATA!AK405*WPI_data_prepped!$C404/WPI_data_prepped!$D404,0)</f>
        <v>1.8946107784431138E-2</v>
      </c>
      <c r="AM404">
        <f>IFERROR(WPI_RAW_DATA!AL405*WPI_data_prepped!$C404/WPI_data_prepped!$D404,0)</f>
        <v>1.8504031936127745E-2</v>
      </c>
      <c r="AN404">
        <f>IFERROR(WPI_RAW_DATA!AM405*WPI_data_prepped!$C404/WPI_data_prepped!$D404,0)</f>
        <v>1.8282994011976049E-2</v>
      </c>
      <c r="AO404">
        <f>IFERROR(WPI_RAW_DATA!AN405*WPI_data_prepped!$C404/WPI_data_prepped!$D404,0)</f>
        <v>1.8504031936127745E-2</v>
      </c>
      <c r="AP404">
        <f>IFERROR(WPI_RAW_DATA!AO405*WPI_data_prepped!$C404/WPI_data_prepped!$D404,0)</f>
        <v>1.8440878243512974E-2</v>
      </c>
      <c r="AQ404">
        <f>IFERROR(WPI_RAW_DATA!AP405*WPI_data_prepped!$C404/WPI_data_prepped!$D404,0)</f>
        <v>1.8504031936127745E-2</v>
      </c>
      <c r="AR404">
        <f>IFERROR(WPI_RAW_DATA!AQ405*WPI_data_prepped!$C404/WPI_data_prepped!$D404,0)</f>
        <v>1.8535608782435129E-2</v>
      </c>
      <c r="AS404">
        <f>IFERROR(WPI_RAW_DATA!AR405*WPI_data_prepped!$C404/WPI_data_prepped!$D404,0)</f>
        <v>1.8251417165668662E-2</v>
      </c>
      <c r="AT404">
        <f>IFERROR(WPI_RAW_DATA!AS405*WPI_data_prepped!$C404/WPI_data_prepped!$D404,0)</f>
        <v>1.8282994011976049E-2</v>
      </c>
      <c r="AU404">
        <f>IFERROR(WPI_RAW_DATA!AT405*WPI_data_prepped!$C404/WPI_data_prepped!$D404,0)</f>
        <v>1.8204051896207586E-2</v>
      </c>
      <c r="AV404">
        <f>IFERROR(WPI_RAW_DATA!AU405*WPI_data_prepped!$C404/WPI_data_prepped!$D404,0)</f>
        <v>1.8282994011976049E-2</v>
      </c>
      <c r="AW404">
        <f>IFERROR(WPI_RAW_DATA!AV405*WPI_data_prepped!$C404/WPI_data_prepped!$D404,0)</f>
        <v>1.8093532934131736E-2</v>
      </c>
      <c r="AX404">
        <f>IFERROR(WPI_RAW_DATA!AW405*WPI_data_prepped!$C404/WPI_data_prepped!$D404,0)</f>
        <v>1.8393512974051899E-2</v>
      </c>
      <c r="AY404">
        <f>IFERROR(WPI_RAW_DATA!AX405*WPI_data_prepped!$C404/WPI_data_prepped!$D404,0)</f>
        <v>1.8014590818363273E-2</v>
      </c>
      <c r="AZ404">
        <f>IFERROR(WPI_RAW_DATA!AY405*WPI_data_prepped!$C404/WPI_data_prepped!$D404,0)</f>
        <v>1.8267205588822357E-2</v>
      </c>
      <c r="BA404">
        <f>IFERROR(WPI_RAW_DATA!AZ405*WPI_data_prepped!$C404/WPI_data_prepped!$D404,0)</f>
        <v>1.8188263473053891E-2</v>
      </c>
      <c r="BB404">
        <f>IFERROR(WPI_RAW_DATA!BA405*WPI_data_prepped!$C404/WPI_data_prepped!$D404,0)</f>
        <v>1.8267205588822357E-2</v>
      </c>
      <c r="BC404">
        <f>IFERROR(WPI_RAW_DATA!BB405*WPI_data_prepped!$C404/WPI_data_prepped!$D404,0)</f>
        <v>1.834614770459082E-2</v>
      </c>
      <c r="BD404">
        <f>IFERROR(WPI_RAW_DATA!BC405*WPI_data_prepped!$C404/WPI_data_prepped!$D404,0)</f>
        <v>1.8425089820359283E-2</v>
      </c>
      <c r="BE404">
        <f>IFERROR(WPI_RAW_DATA!BD405*WPI_data_prepped!$C404/WPI_data_prepped!$D404,0)</f>
        <v>1.8361936127744512E-2</v>
      </c>
      <c r="BF404">
        <f>IFERROR(WPI_RAW_DATA!BE405*WPI_data_prepped!$C404/WPI_data_prepped!$D404,0)</f>
        <v>1.8519820359281437E-2</v>
      </c>
      <c r="BG404">
        <f>IFERROR(WPI_RAW_DATA!BF405*WPI_data_prepped!$C404/WPI_data_prepped!$D404,0)</f>
        <v>1.8535608782435129E-2</v>
      </c>
      <c r="BH404">
        <f>IFERROR(WPI_RAW_DATA!BG405*WPI_data_prepped!$C404/WPI_data_prepped!$D404,0)</f>
        <v>1.845666666666667E-2</v>
      </c>
      <c r="BI404">
        <f>IFERROR(WPI_RAW_DATA!BH405*WPI_data_prepped!$C404/WPI_data_prepped!$D404,0)</f>
        <v>1.848824351297405E-2</v>
      </c>
      <c r="BJ404">
        <f>IFERROR(WPI_RAW_DATA!BI405*WPI_data_prepped!$C404/WPI_data_prepped!$D404,0)</f>
        <v>1.8440878243512974E-2</v>
      </c>
      <c r="BK404">
        <f>IFERROR(WPI_RAW_DATA!BJ405*WPI_data_prepped!$C404/WPI_data_prepped!$D404,0)</f>
        <v>1.8504031936127745E-2</v>
      </c>
      <c r="BL404">
        <f>IFERROR(WPI_RAW_DATA!BK405*WPI_data_prepped!$C404/WPI_data_prepped!$D404,0)</f>
        <v>1.8630339321357287E-2</v>
      </c>
      <c r="BM404">
        <f>IFERROR(WPI_RAW_DATA!BL405*WPI_data_prepped!$C404/WPI_data_prepped!$D404,0)</f>
        <v>1.870928143712575E-2</v>
      </c>
      <c r="BN404">
        <f>IFERROR(WPI_RAW_DATA!BM405*WPI_data_prepped!$C404/WPI_data_prepped!$D404,0)</f>
        <v>1.8788223552894213E-2</v>
      </c>
      <c r="BO404">
        <f>IFERROR(WPI_RAW_DATA!BN405*WPI_data_prepped!$C404/WPI_data_prepped!$D404,0)</f>
        <v>1.8788223552894213E-2</v>
      </c>
      <c r="BP404">
        <f>IFERROR(WPI_RAW_DATA!BO405*WPI_data_prepped!$C404/WPI_data_prepped!$D404,0)</f>
        <v>1.8977684630738522E-2</v>
      </c>
      <c r="BQ404">
        <f>IFERROR(WPI_RAW_DATA!BP405*WPI_data_prepped!$C404/WPI_data_prepped!$D404,0)</f>
        <v>1.8267205588822357E-2</v>
      </c>
      <c r="BR404">
        <f>IFERROR(WPI_RAW_DATA!BQ405*WPI_data_prepped!$C404/WPI_data_prepped!$D404,0)</f>
        <v>1.8140898203592815E-2</v>
      </c>
      <c r="BS404">
        <f>IFERROR(WPI_RAW_DATA!BR405*WPI_data_prepped!$C404/WPI_data_prepped!$D404,0)</f>
        <v>1.8030379241516965E-2</v>
      </c>
      <c r="BT404">
        <f>IFERROR(WPI_RAW_DATA!BS405*WPI_data_prepped!$C404/WPI_data_prepped!$D404,0)</f>
        <v>1.798301397205589E-2</v>
      </c>
      <c r="BU404">
        <f>IFERROR(WPI_RAW_DATA!BT405*WPI_data_prepped!$C404/WPI_data_prepped!$D404,0)</f>
        <v>1.7935648702594811E-2</v>
      </c>
      <c r="BV404">
        <f>IFERROR(WPI_RAW_DATA!BU405*WPI_data_prepped!$C404/WPI_data_prepped!$D404,0)</f>
        <v>1.798301397205589E-2</v>
      </c>
      <c r="BW404">
        <f>IFERROR(WPI_RAW_DATA!BV405*WPI_data_prepped!$C404/WPI_data_prepped!$D404,0)</f>
        <v>1.7904071856287427E-2</v>
      </c>
      <c r="BX404">
        <f>IFERROR(WPI_RAW_DATA!BW405*WPI_data_prepped!$C404/WPI_data_prepped!$D404,0)</f>
        <v>1.7998802395209582E-2</v>
      </c>
      <c r="BY404">
        <f>IFERROR(WPI_RAW_DATA!BX405*WPI_data_prepped!$C404/WPI_data_prepped!$D404,0)</f>
        <v>1.8061956087824352E-2</v>
      </c>
      <c r="BZ404">
        <f>IFERROR(WPI_RAW_DATA!BY405*WPI_data_prepped!$C404/WPI_data_prepped!$D404,0)</f>
        <v>1.8251417165668662E-2</v>
      </c>
      <c r="CA404">
        <f>IFERROR(WPI_RAW_DATA!BZ405*WPI_data_prepped!$C404/WPI_data_prepped!$D404,0)</f>
        <v>1.8377724550898204E-2</v>
      </c>
      <c r="CB404">
        <f>IFERROR(WPI_RAW_DATA!CA405*WPI_data_prepped!$C404/WPI_data_prepped!$D404,0)</f>
        <v>1.9135568862275451E-2</v>
      </c>
      <c r="CC404">
        <f>IFERROR(WPI_RAW_DATA!CB405*WPI_data_prepped!$C404/WPI_data_prepped!$D404,0)</f>
        <v>1.9277664670658681E-2</v>
      </c>
      <c r="CD404">
        <f>IFERROR(WPI_RAW_DATA!CC405*WPI_data_prepped!$C404/WPI_data_prepped!$D404,0)</f>
        <v>1.8677704590818363E-2</v>
      </c>
      <c r="CE404">
        <f>IFERROR(WPI_RAW_DATA!CD405*WPI_data_prepped!$C404/WPI_data_prepped!$D404,0)</f>
        <v>1.85987624750499E-2</v>
      </c>
      <c r="CF404">
        <f>IFERROR(WPI_RAW_DATA!CE405*WPI_data_prepped!$C404/WPI_data_prepped!$D404,0)</f>
        <v>1.8551397205588824E-2</v>
      </c>
      <c r="CG404">
        <f>IFERROR(WPI_RAW_DATA!CF405*WPI_data_prepped!$C404/WPI_data_prepped!$D404,0)</f>
        <v>1.8693493013972055E-2</v>
      </c>
      <c r="CH404">
        <f>IFERROR(WPI_RAW_DATA!CG405*WPI_data_prepped!$C404/WPI_data_prepped!$D404,0)</f>
        <v>1.8646127744510976E-2</v>
      </c>
      <c r="CI404">
        <f>IFERROR(WPI_RAW_DATA!CH405*WPI_data_prepped!$C404/WPI_data_prepped!$D404,0)</f>
        <v>1.848824351297405E-2</v>
      </c>
      <c r="CJ404">
        <f>IFERROR(WPI_RAW_DATA!CI405*WPI_data_prepped!$C404/WPI_data_prepped!$D404,0)</f>
        <v>1.8156686626746507E-2</v>
      </c>
      <c r="CK404">
        <f>IFERROR(WPI_RAW_DATA!CJ405*WPI_data_prepped!$C404/WPI_data_prepped!$D404,0)</f>
        <v>1.8377724550898204E-2</v>
      </c>
      <c r="CL404">
        <f>IFERROR(WPI_RAW_DATA!CK405*WPI_data_prepped!$C404/WPI_data_prepped!$D404,0)</f>
        <v>1.848824351297405E-2</v>
      </c>
      <c r="CM404">
        <f>IFERROR(WPI_RAW_DATA!CL405*WPI_data_prepped!$C404/WPI_data_prepped!$D404,0)</f>
        <v>1.8519820359281437E-2</v>
      </c>
      <c r="CN404">
        <f>IFERROR(WPI_RAW_DATA!CM405*WPI_data_prepped!$C404/WPI_data_prepped!$D404,0)</f>
        <v>1.8330359281437125E-2</v>
      </c>
      <c r="CO404">
        <f>IFERROR(WPI_RAW_DATA!CN405*WPI_data_prepped!$C404/WPI_data_prepped!$D404,0)</f>
        <v>1.8251417165668662E-2</v>
      </c>
      <c r="CP404">
        <f>IFERROR(WPI_RAW_DATA!CO405*WPI_data_prepped!$C404/WPI_data_prepped!$D404,0)</f>
        <v>1.8093532934131736E-2</v>
      </c>
      <c r="CQ404">
        <f>IFERROR(WPI_RAW_DATA!CP405*WPI_data_prepped!$C404/WPI_data_prepped!$D404,0)</f>
        <v>1.8061956087824352E-2</v>
      </c>
      <c r="CR404">
        <f>IFERROR(WPI_RAW_DATA!CQ405*WPI_data_prepped!$C404/WPI_data_prepped!$D404,0)</f>
        <v>1.8061956087824352E-2</v>
      </c>
      <c r="CS404">
        <f>IFERROR(WPI_RAW_DATA!CR405*WPI_data_prepped!$C404/WPI_data_prepped!$D404,0)</f>
        <v>1.812510978043912E-2</v>
      </c>
      <c r="CT404">
        <f>IFERROR(WPI_RAW_DATA!CS405*WPI_data_prepped!$C404/WPI_data_prepped!$D404,0)</f>
        <v>1.8046167664670661E-2</v>
      </c>
      <c r="CU404">
        <f>IFERROR(WPI_RAW_DATA!CT405*WPI_data_prepped!$C404/WPI_data_prepped!$D404,0)</f>
        <v>1.8030379241516965E-2</v>
      </c>
      <c r="CV404">
        <f>IFERROR(WPI_RAW_DATA!CU405*WPI_data_prepped!$C404/WPI_data_prepped!$D404,0)</f>
        <v>1.8077744510978044E-2</v>
      </c>
      <c r="CW404">
        <f>IFERROR(WPI_RAW_DATA!CV405*WPI_data_prepped!$C404/WPI_data_prepped!$D404,0)</f>
        <v>1.8030379241516965E-2</v>
      </c>
      <c r="CX404">
        <f>IFERROR(WPI_RAW_DATA!CW405*WPI_data_prepped!$C404/WPI_data_prepped!$D404,0)</f>
        <v>1.8440878243512974E-2</v>
      </c>
      <c r="CY404">
        <f>IFERROR(WPI_RAW_DATA!CX405*WPI_data_prepped!$C404/WPI_data_prepped!$D404,0)</f>
        <v>1.8756646706586826E-2</v>
      </c>
      <c r="CZ404">
        <f>IFERROR(WPI_RAW_DATA!CY405*WPI_data_prepped!$C404/WPI_data_prepped!$D404,0)</f>
        <v>1.8393512974051899E-2</v>
      </c>
      <c r="DA404">
        <f>IFERROR(WPI_RAW_DATA!CZ405*WPI_data_prepped!$C404/WPI_data_prepped!$D404,0)</f>
        <v>1.8282994011976049E-2</v>
      </c>
      <c r="DB404">
        <f>IFERROR(WPI_RAW_DATA!DA405*WPI_data_prepped!$C404/WPI_data_prepped!$D404,0)</f>
        <v>1.8077744510978044E-2</v>
      </c>
      <c r="DC404">
        <f>IFERROR(WPI_RAW_DATA!DB405*WPI_data_prepped!$C404/WPI_data_prepped!$D404,0)</f>
        <v>1.8077744510978044E-2</v>
      </c>
      <c r="DD404">
        <f>IFERROR(WPI_RAW_DATA!DC405*WPI_data_prepped!$C404/WPI_data_prepped!$D404,0)</f>
        <v>1.8361936127744512E-2</v>
      </c>
      <c r="DE404">
        <f>IFERROR(WPI_RAW_DATA!DD405*WPI_data_prepped!$C404/WPI_data_prepped!$D404,0)</f>
        <v>1.8330359281437125E-2</v>
      </c>
      <c r="DF404">
        <f>IFERROR(WPI_RAW_DATA!DE405*WPI_data_prepped!$C404/WPI_data_prepped!$D404,0)</f>
        <v>1.9261876247504989E-2</v>
      </c>
      <c r="DG404">
        <f>IFERROR(WPI_RAW_DATA!DF405*WPI_data_prepped!$C404/WPI_data_prepped!$D404,0)</f>
        <v>1.9846047904191616E-2</v>
      </c>
      <c r="DH404">
        <f>IFERROR(WPI_RAW_DATA!DG405*WPI_data_prepped!$C404/WPI_data_prepped!$D404,0)</f>
        <v>2.0224970059880238E-2</v>
      </c>
      <c r="DI404">
        <f>IFERROR(WPI_RAW_DATA!DH405*WPI_data_prepped!$C404/WPI_data_prepped!$D404,0)</f>
        <v>2.0493373253493017E-2</v>
      </c>
      <c r="DJ404">
        <f>IFERROR(WPI_RAW_DATA!DI405*WPI_data_prepped!$C404/WPI_data_prepped!$D404,0)</f>
        <v>2.0509161676646705E-2</v>
      </c>
      <c r="DK404">
        <f>IFERROR(WPI_RAW_DATA!DJ405*WPI_data_prepped!$C404/WPI_data_prepped!$D404,0)</f>
        <v>2.0414431137724551E-2</v>
      </c>
      <c r="DL404">
        <f>IFERROR(WPI_RAW_DATA!DK405*WPI_data_prepped!$C404/WPI_data_prepped!$D404,0)</f>
        <v>2.0809141716566868E-2</v>
      </c>
      <c r="DM404">
        <f>IFERROR(WPI_RAW_DATA!DL405*WPI_data_prepped!$C404/WPI_data_prepped!$D404,0)</f>
        <v>2.0745988023952097E-2</v>
      </c>
      <c r="DN404">
        <f>IFERROR(WPI_RAW_DATA!DM405*WPI_data_prepped!$C404/WPI_data_prepped!$D404,0)</f>
        <v>2.0619680638722552E-2</v>
      </c>
      <c r="DO404">
        <f>IFERROR(WPI_RAW_DATA!DN405*WPI_data_prepped!$C404/WPI_data_prepped!$D404,0)</f>
        <v>2.1456467065868266E-2</v>
      </c>
      <c r="DP404">
        <f>IFERROR(WPI_RAW_DATA!DO405*WPI_data_prepped!$C404/WPI_data_prepped!$D404,0)</f>
        <v>2.18038123752495E-2</v>
      </c>
      <c r="DQ404">
        <f>IFERROR(WPI_RAW_DATA!DP405*WPI_data_prepped!$C404/WPI_data_prepped!$D404,0)</f>
        <v>2.1977485029940121E-2</v>
      </c>
      <c r="DR404">
        <f>IFERROR(WPI_RAW_DATA!DQ405*WPI_data_prepped!$C404/WPI_data_prepped!$D404,0)</f>
        <v>2.1977485029940121E-2</v>
      </c>
      <c r="DS404">
        <f>IFERROR(WPI_RAW_DATA!DR405*WPI_data_prepped!$C404/WPI_data_prepped!$D404,0)</f>
        <v>2.2293253493013972E-2</v>
      </c>
      <c r="DT404">
        <f>IFERROR(WPI_RAW_DATA!DS405*WPI_data_prepped!$C404/WPI_data_prepped!$D404,0)</f>
        <v>2.1866966067864275E-2</v>
      </c>
      <c r="DU404">
        <f>IFERROR(WPI_RAW_DATA!DT405*WPI_data_prepped!$C404/WPI_data_prepped!$D404,0)</f>
        <v>2.2340618762475048E-2</v>
      </c>
      <c r="DV404">
        <f>IFERROR(WPI_RAW_DATA!DU405*WPI_data_prepped!$C404/WPI_data_prepped!$D404,0)</f>
        <v>2.246692614770459E-2</v>
      </c>
      <c r="DW404">
        <f>IFERROR(WPI_RAW_DATA!DV405*WPI_data_prepped!$C404/WPI_data_prepped!$D404,0)</f>
        <v>2.2040638722554889E-2</v>
      </c>
      <c r="DX404">
        <f>IFERROR(WPI_RAW_DATA!DW405*WPI_data_prepped!$C404/WPI_data_prepped!$D404,0)</f>
        <v>2.2293253493013972E-2</v>
      </c>
      <c r="DY404">
        <f>IFERROR(WPI_RAW_DATA!DX405*WPI_data_prepped!$C404/WPI_data_prepped!$D404,0)</f>
        <v>2.2166946107784434E-2</v>
      </c>
      <c r="DZ404">
        <f>IFERROR(WPI_RAW_DATA!DY405*WPI_data_prepped!$C404/WPI_data_prepped!$D404,0)</f>
        <v>2.2766906187624749E-2</v>
      </c>
      <c r="EA404">
        <f>IFERROR(WPI_RAW_DATA!DZ405*WPI_data_prepped!$C404/WPI_data_prepped!$D404,0)</f>
        <v>2.238798403193613E-2</v>
      </c>
      <c r="EB404">
        <f>IFERROR(WPI_RAW_DATA!EA405*WPI_data_prepped!$C404/WPI_data_prepped!$D404,0)</f>
        <v>2.2009061876247505E-2</v>
      </c>
      <c r="EC404">
        <f>IFERROR(WPI_RAW_DATA!EB405*WPI_data_prepped!$C404/WPI_data_prepped!$D404,0)</f>
        <v>2.0777564870259481E-2</v>
      </c>
      <c r="ED404">
        <f>IFERROR(WPI_RAW_DATA!EC405*WPI_data_prepped!$C404/WPI_data_prepped!$D404,0)</f>
        <v>2.0635469061876244E-2</v>
      </c>
      <c r="EE404">
        <f>IFERROR(WPI_RAW_DATA!ED405*WPI_data_prepped!$C404/WPI_data_prepped!$D404,0)</f>
        <v>2.0019720558882233E-2</v>
      </c>
      <c r="EF404">
        <f>IFERROR(WPI_RAW_DATA!EE405*WPI_data_prepped!$C404/WPI_data_prepped!$D404,0)</f>
        <v>1.9846047904191616E-2</v>
      </c>
      <c r="EG404">
        <f>IFERROR(WPI_RAW_DATA!EF405*WPI_data_prepped!$C404/WPI_data_prepped!$D404,0)</f>
        <v>1.9703952095808382E-2</v>
      </c>
      <c r="EH404">
        <f>IFERROR(WPI_RAW_DATA!EG405*WPI_data_prepped!$C404/WPI_data_prepped!$D404,0)</f>
        <v>1.932502994011976E-2</v>
      </c>
      <c r="EI404">
        <f>IFERROR(WPI_RAW_DATA!EH405*WPI_data_prepped!$C404/WPI_data_prepped!$D404,0)</f>
        <v>1.9025049900199601E-2</v>
      </c>
      <c r="EJ404">
        <f>IFERROR(WPI_RAW_DATA!EI405*WPI_data_prepped!$C404/WPI_data_prepped!$D404,0)</f>
        <v>1.9703952095808382E-2</v>
      </c>
      <c r="EK404">
        <f>IFERROR(WPI_RAW_DATA!EJ405*WPI_data_prepped!$C404/WPI_data_prepped!$D404,0)</f>
        <v>1.9372395209580839E-2</v>
      </c>
      <c r="EL404">
        <f>IFERROR(WPI_RAW_DATA!EK405*WPI_data_prepped!$C404/WPI_data_prepped!$D404,0)</f>
        <v>1.9561856287425149E-2</v>
      </c>
      <c r="EM404">
        <f>IFERROR(WPI_RAW_DATA!EL405*WPI_data_prepped!$C404/WPI_data_prepped!$D404,0)</f>
        <v>1.9151357285429139E-2</v>
      </c>
    </row>
    <row r="405" spans="1:143" x14ac:dyDescent="0.35">
      <c r="A405" s="7" t="s">
        <v>546</v>
      </c>
      <c r="B405" s="3">
        <v>1304040003</v>
      </c>
      <c r="C405" s="3">
        <v>8.9999999999999993E-3</v>
      </c>
      <c r="D405" s="3">
        <v>103.1</v>
      </c>
      <c r="E405">
        <f>IFERROR(WPI_RAW_DATA!D406*WPI_data_prepped!$C405/WPI_data_prepped!$D405,0)</f>
        <v>8.9999999999999993E-3</v>
      </c>
      <c r="F405">
        <f>IFERROR(WPI_RAW_DATA!E406*WPI_data_prepped!$C405/WPI_data_prepped!$D405,0)</f>
        <v>9.4277400581959259E-3</v>
      </c>
      <c r="G405">
        <f>IFERROR(WPI_RAW_DATA!F406*WPI_data_prepped!$C405/WPI_data_prepped!$D405,0)</f>
        <v>8.4849660523763325E-3</v>
      </c>
      <c r="H405">
        <f>IFERROR(WPI_RAW_DATA!G406*WPI_data_prepped!$C405/WPI_data_prepped!$D405,0)</f>
        <v>8.3278370514064028E-3</v>
      </c>
      <c r="I405">
        <f>IFERROR(WPI_RAW_DATA!H406*WPI_data_prepped!$C405/WPI_data_prepped!$D405,0)</f>
        <v>8.4849660523763325E-3</v>
      </c>
      <c r="J405">
        <f>IFERROR(WPI_RAW_DATA!I406*WPI_data_prepped!$C405/WPI_data_prepped!$D405,0)</f>
        <v>6.721629485935984E-3</v>
      </c>
      <c r="K405">
        <f>IFERROR(WPI_RAW_DATA!J406*WPI_data_prepped!$C405/WPI_data_prepped!$D405,0)</f>
        <v>7.4287099903006786E-3</v>
      </c>
      <c r="L405">
        <f>IFERROR(WPI_RAW_DATA!K406*WPI_data_prepped!$C405/WPI_data_prepped!$D405,0)</f>
        <v>7.7604267701260922E-3</v>
      </c>
      <c r="M405">
        <f>IFERROR(WPI_RAW_DATA!L406*WPI_data_prepped!$C405/WPI_data_prepped!$D405,0)</f>
        <v>7.9262851600387964E-3</v>
      </c>
      <c r="N405">
        <f>IFERROR(WPI_RAW_DATA!M406*WPI_data_prepped!$C405/WPI_data_prepped!$D405,0)</f>
        <v>8.2841901066925318E-3</v>
      </c>
      <c r="O405">
        <f>IFERROR(WPI_RAW_DATA!N406*WPI_data_prepped!$C405/WPI_data_prepped!$D405,0)</f>
        <v>8.5897187196896218E-3</v>
      </c>
      <c r="P405">
        <f>IFERROR(WPI_RAW_DATA!O406*WPI_data_prepped!$C405/WPI_data_prepped!$D405,0)</f>
        <v>8.2667313288069828E-3</v>
      </c>
      <c r="Q405">
        <f>IFERROR(WPI_RAW_DATA!P406*WPI_data_prepped!$C405/WPI_data_prepped!$D405,0)</f>
        <v>7.9262851600387964E-3</v>
      </c>
      <c r="R405">
        <f>IFERROR(WPI_RAW_DATA!Q406*WPI_data_prepped!$C405/WPI_data_prepped!$D405,0)</f>
        <v>7.699321047526673E-3</v>
      </c>
      <c r="S405">
        <f>IFERROR(WPI_RAW_DATA!R406*WPI_data_prepped!$C405/WPI_data_prepped!$D405,0)</f>
        <v>7.795344325897186E-3</v>
      </c>
      <c r="T405">
        <f>IFERROR(WPI_RAW_DATA!S406*WPI_data_prepped!$C405/WPI_data_prepped!$D405,0)</f>
        <v>7.8040737148399614E-3</v>
      </c>
      <c r="U405">
        <f>IFERROR(WPI_RAW_DATA!T406*WPI_data_prepped!$C405/WPI_data_prepped!$D405,0)</f>
        <v>7.8040737148399614E-3</v>
      </c>
      <c r="V405">
        <f>IFERROR(WPI_RAW_DATA!U406*WPI_data_prepped!$C405/WPI_data_prepped!$D405,0)</f>
        <v>7.9699321047526674E-3</v>
      </c>
      <c r="W405">
        <f>IFERROR(WPI_RAW_DATA!V406*WPI_data_prepped!$C405/WPI_data_prepped!$D405,0)</f>
        <v>7.9699321047526674E-3</v>
      </c>
      <c r="X405">
        <f>IFERROR(WPI_RAW_DATA!W406*WPI_data_prepped!$C405/WPI_data_prepped!$D405,0)</f>
        <v>8.6159068865179437E-3</v>
      </c>
      <c r="Y405">
        <f>IFERROR(WPI_RAW_DATA!X406*WPI_data_prepped!$C405/WPI_data_prepped!$D405,0)</f>
        <v>8.6420950533462656E-3</v>
      </c>
      <c r="Z405">
        <f>IFERROR(WPI_RAW_DATA!Y406*WPI_data_prepped!$C405/WPI_data_prepped!$D405,0)</f>
        <v>8.9127061105722591E-3</v>
      </c>
      <c r="AA405">
        <f>IFERROR(WPI_RAW_DATA!Z406*WPI_data_prepped!$C405/WPI_data_prepped!$D405,0)</f>
        <v>8.3627546071774958E-3</v>
      </c>
      <c r="AB405">
        <f>IFERROR(WPI_RAW_DATA!AA406*WPI_data_prepped!$C405/WPI_data_prepped!$D405,0)</f>
        <v>9.3753637245392821E-3</v>
      </c>
      <c r="AC405">
        <f>IFERROR(WPI_RAW_DATA!AB406*WPI_data_prepped!$C405/WPI_data_prepped!$D405,0)</f>
        <v>8.1881668283220171E-3</v>
      </c>
      <c r="AD405">
        <f>IFERROR(WPI_RAW_DATA!AC406*WPI_data_prepped!$C405/WPI_data_prepped!$D405,0)</f>
        <v>8.1794374393792425E-3</v>
      </c>
      <c r="AE405">
        <f>IFERROR(WPI_RAW_DATA!AD406*WPI_data_prepped!$C405/WPI_data_prepped!$D405,0)</f>
        <v>7.742967992240544E-3</v>
      </c>
      <c r="AF405">
        <f>IFERROR(WPI_RAW_DATA!AE406*WPI_data_prepped!$C405/WPI_data_prepped!$D405,0)</f>
        <v>8.3191076624636266E-3</v>
      </c>
      <c r="AG405">
        <f>IFERROR(WPI_RAW_DATA!AF406*WPI_data_prepped!$C405/WPI_data_prepped!$D405,0)</f>
        <v>8.2405431619786626E-3</v>
      </c>
      <c r="AH405">
        <f>IFERROR(WPI_RAW_DATA!AG406*WPI_data_prepped!$C405/WPI_data_prepped!$D405,0)</f>
        <v>9.0087293889427739E-3</v>
      </c>
      <c r="AI405">
        <f>IFERROR(WPI_RAW_DATA!AH406*WPI_data_prepped!$C405/WPI_data_prepped!$D405,0)</f>
        <v>8.3714839961202721E-3</v>
      </c>
      <c r="AJ405">
        <f>IFERROR(WPI_RAW_DATA!AI406*WPI_data_prepped!$C405/WPI_data_prepped!$D405,0)</f>
        <v>8.3103782735208537E-3</v>
      </c>
      <c r="AK405">
        <f>IFERROR(WPI_RAW_DATA!AJ406*WPI_data_prepped!$C405/WPI_data_prepped!$D405,0)</f>
        <v>8.3103782735208537E-3</v>
      </c>
      <c r="AL405">
        <f>IFERROR(WPI_RAW_DATA!AK406*WPI_data_prepped!$C405/WPI_data_prepped!$D405,0)</f>
        <v>8.1532492725509224E-3</v>
      </c>
      <c r="AM405">
        <f>IFERROR(WPI_RAW_DATA!AL406*WPI_data_prepped!$C405/WPI_data_prepped!$D405,0)</f>
        <v>8.4675072744907851E-3</v>
      </c>
      <c r="AN405">
        <f>IFERROR(WPI_RAW_DATA!AM406*WPI_data_prepped!$C405/WPI_data_prepped!$D405,0)</f>
        <v>7.812803103782736E-3</v>
      </c>
      <c r="AO405">
        <f>IFERROR(WPI_RAW_DATA!AN406*WPI_data_prepped!$C405/WPI_data_prepped!$D405,0)</f>
        <v>8.3278370514064028E-3</v>
      </c>
      <c r="AP405">
        <f>IFERROR(WPI_RAW_DATA!AO406*WPI_data_prepped!$C405/WPI_data_prepped!$D405,0)</f>
        <v>8.1532492725509224E-3</v>
      </c>
      <c r="AQ405">
        <f>IFERROR(WPI_RAW_DATA!AP406*WPI_data_prepped!$C405/WPI_data_prepped!$D405,0)</f>
        <v>8.1707080504364697E-3</v>
      </c>
      <c r="AR405">
        <f>IFERROR(WPI_RAW_DATA!AQ406*WPI_data_prepped!$C405/WPI_data_prepped!$D405,0)</f>
        <v>8.4413191076624632E-3</v>
      </c>
      <c r="AS405">
        <f>IFERROR(WPI_RAW_DATA!AR406*WPI_data_prepped!$C405/WPI_data_prepped!$D405,0)</f>
        <v>8.1968962172647916E-3</v>
      </c>
      <c r="AT405">
        <f>IFERROR(WPI_RAW_DATA!AS406*WPI_data_prepped!$C405/WPI_data_prepped!$D405,0)</f>
        <v>8.4849660523763325E-3</v>
      </c>
      <c r="AU405">
        <f>IFERROR(WPI_RAW_DATA!AT406*WPI_data_prepped!$C405/WPI_data_prepped!$D405,0)</f>
        <v>8.3278370514064028E-3</v>
      </c>
      <c r="AV405">
        <f>IFERROR(WPI_RAW_DATA!AU406*WPI_data_prepped!$C405/WPI_data_prepped!$D405,0)</f>
        <v>8.3278370514064028E-3</v>
      </c>
      <c r="AW405">
        <f>IFERROR(WPI_RAW_DATA!AV406*WPI_data_prepped!$C405/WPI_data_prepped!$D405,0)</f>
        <v>8.3278370514064028E-3</v>
      </c>
      <c r="AX405">
        <f>IFERROR(WPI_RAW_DATA!AW406*WPI_data_prepped!$C405/WPI_data_prepped!$D405,0)</f>
        <v>8.3278370514064028E-3</v>
      </c>
      <c r="AY405">
        <f>IFERROR(WPI_RAW_DATA!AX406*WPI_data_prepped!$C405/WPI_data_prepped!$D405,0)</f>
        <v>8.4413191076624632E-3</v>
      </c>
      <c r="AZ405">
        <f>IFERROR(WPI_RAW_DATA!AY406*WPI_data_prepped!$C405/WPI_data_prepped!$D405,0)</f>
        <v>8.4413191076624632E-3</v>
      </c>
      <c r="BA405">
        <f>IFERROR(WPI_RAW_DATA!AZ406*WPI_data_prepped!$C405/WPI_data_prepped!$D405,0)</f>
        <v>8.4413191076624632E-3</v>
      </c>
      <c r="BB405">
        <f>IFERROR(WPI_RAW_DATA!BA406*WPI_data_prepped!$C405/WPI_data_prepped!$D405,0)</f>
        <v>8.4413191076624632E-3</v>
      </c>
      <c r="BC405">
        <f>IFERROR(WPI_RAW_DATA!BB406*WPI_data_prepped!$C405/WPI_data_prepped!$D405,0)</f>
        <v>8.4413191076624632E-3</v>
      </c>
      <c r="BD405">
        <f>IFERROR(WPI_RAW_DATA!BC406*WPI_data_prepped!$C405/WPI_data_prepped!$D405,0)</f>
        <v>8.4413191076624632E-3</v>
      </c>
      <c r="BE405">
        <f>IFERROR(WPI_RAW_DATA!BD406*WPI_data_prepped!$C405/WPI_data_prepped!$D405,0)</f>
        <v>8.4413191076624632E-3</v>
      </c>
      <c r="BF405">
        <f>IFERROR(WPI_RAW_DATA!BE406*WPI_data_prepped!$C405/WPI_data_prepped!$D405,0)</f>
        <v>8.4413191076624632E-3</v>
      </c>
      <c r="BG405">
        <f>IFERROR(WPI_RAW_DATA!BF406*WPI_data_prepped!$C405/WPI_data_prepped!$D405,0)</f>
        <v>8.4413191076624632E-3</v>
      </c>
      <c r="BH405">
        <f>IFERROR(WPI_RAW_DATA!BG406*WPI_data_prepped!$C405/WPI_data_prepped!$D405,0)</f>
        <v>8.4413191076624632E-3</v>
      </c>
      <c r="BI405">
        <f>IFERROR(WPI_RAW_DATA!BH406*WPI_data_prepped!$C405/WPI_data_prepped!$D405,0)</f>
        <v>8.4413191076624632E-3</v>
      </c>
      <c r="BJ405">
        <f>IFERROR(WPI_RAW_DATA!BI406*WPI_data_prepped!$C405/WPI_data_prepped!$D405,0)</f>
        <v>8.4413191076624632E-3</v>
      </c>
      <c r="BK405">
        <f>IFERROR(WPI_RAW_DATA!BJ406*WPI_data_prepped!$C405/WPI_data_prepped!$D405,0)</f>
        <v>8.2754607177497573E-3</v>
      </c>
      <c r="BL405">
        <f>IFERROR(WPI_RAW_DATA!BK406*WPI_data_prepped!$C405/WPI_data_prepped!$D405,0)</f>
        <v>8.2754607177497573E-3</v>
      </c>
      <c r="BM405">
        <f>IFERROR(WPI_RAW_DATA!BL406*WPI_data_prepped!$C405/WPI_data_prepped!$D405,0)</f>
        <v>8.2754607177497573E-3</v>
      </c>
      <c r="BN405">
        <f>IFERROR(WPI_RAW_DATA!BM406*WPI_data_prepped!$C405/WPI_data_prepped!$D405,0)</f>
        <v>8.2754607177497573E-3</v>
      </c>
      <c r="BO405">
        <f>IFERROR(WPI_RAW_DATA!BN406*WPI_data_prepped!$C405/WPI_data_prepped!$D405,0)</f>
        <v>8.2754607177497573E-3</v>
      </c>
      <c r="BP405">
        <f>IFERROR(WPI_RAW_DATA!BO406*WPI_data_prepped!$C405/WPI_data_prepped!$D405,0)</f>
        <v>8.2754607177497573E-3</v>
      </c>
      <c r="BQ405">
        <f>IFERROR(WPI_RAW_DATA!BP406*WPI_data_prepped!$C405/WPI_data_prepped!$D405,0)</f>
        <v>8.2754607177497573E-3</v>
      </c>
      <c r="BR405">
        <f>IFERROR(WPI_RAW_DATA!BQ406*WPI_data_prepped!$C405/WPI_data_prepped!$D405,0)</f>
        <v>8.2667313288069828E-3</v>
      </c>
      <c r="BS405">
        <f>IFERROR(WPI_RAW_DATA!BR406*WPI_data_prepped!$C405/WPI_data_prepped!$D405,0)</f>
        <v>8.2667313288069828E-3</v>
      </c>
      <c r="BT405">
        <f>IFERROR(WPI_RAW_DATA!BS406*WPI_data_prepped!$C405/WPI_data_prepped!$D405,0)</f>
        <v>8.1445198836081461E-3</v>
      </c>
      <c r="BU405">
        <f>IFERROR(WPI_RAW_DATA!BT406*WPI_data_prepped!$C405/WPI_data_prepped!$D405,0)</f>
        <v>8.2230843840931135E-3</v>
      </c>
      <c r="BV405">
        <f>IFERROR(WPI_RAW_DATA!BU406*WPI_data_prepped!$C405/WPI_data_prepped!$D405,0)</f>
        <v>8.1881668283220171E-3</v>
      </c>
      <c r="BW405">
        <f>IFERROR(WPI_RAW_DATA!BV406*WPI_data_prepped!$C405/WPI_data_prepped!$D405,0)</f>
        <v>8.6944713870029094E-3</v>
      </c>
      <c r="BX405">
        <f>IFERROR(WPI_RAW_DATA!BW406*WPI_data_prepped!$C405/WPI_data_prepped!$D405,0)</f>
        <v>8.6159068865179437E-3</v>
      </c>
      <c r="BY405">
        <f>IFERROR(WPI_RAW_DATA!BX406*WPI_data_prepped!$C405/WPI_data_prepped!$D405,0)</f>
        <v>8.4762366634335597E-3</v>
      </c>
      <c r="BZ405">
        <f>IFERROR(WPI_RAW_DATA!BY406*WPI_data_prepped!$C405/WPI_data_prepped!$D405,0)</f>
        <v>8.6508244422890401E-3</v>
      </c>
      <c r="CA405">
        <f>IFERROR(WPI_RAW_DATA!BZ406*WPI_data_prepped!$C405/WPI_data_prepped!$D405,0)</f>
        <v>8.6508244422890401E-3</v>
      </c>
      <c r="CB405">
        <f>IFERROR(WPI_RAW_DATA!CA406*WPI_data_prepped!$C405/WPI_data_prepped!$D405,0)</f>
        <v>8.6508244422890401E-3</v>
      </c>
      <c r="CC405">
        <f>IFERROR(WPI_RAW_DATA!CB406*WPI_data_prepped!$C405/WPI_data_prepped!$D405,0)</f>
        <v>8.6333656644034928E-3</v>
      </c>
      <c r="CD405">
        <f>IFERROR(WPI_RAW_DATA!CC406*WPI_data_prepped!$C405/WPI_data_prepped!$D405,0)</f>
        <v>9.8031037827352088E-3</v>
      </c>
      <c r="CE405">
        <f>IFERROR(WPI_RAW_DATA!CD406*WPI_data_prepped!$C405/WPI_data_prepped!$D405,0)</f>
        <v>9.1047526673132869E-3</v>
      </c>
      <c r="CF405">
        <f>IFERROR(WPI_RAW_DATA!CE406*WPI_data_prepped!$C405/WPI_data_prepped!$D405,0)</f>
        <v>9.1047526673132869E-3</v>
      </c>
      <c r="CG405">
        <f>IFERROR(WPI_RAW_DATA!CF406*WPI_data_prepped!$C405/WPI_data_prepped!$D405,0)</f>
        <v>9.1047526673132869E-3</v>
      </c>
      <c r="CH405">
        <f>IFERROR(WPI_RAW_DATA!CG406*WPI_data_prepped!$C405/WPI_data_prepped!$D405,0)</f>
        <v>9.1047526673132869E-3</v>
      </c>
      <c r="CI405">
        <f>IFERROR(WPI_RAW_DATA!CH406*WPI_data_prepped!$C405/WPI_data_prepped!$D405,0)</f>
        <v>9.1047526673132869E-3</v>
      </c>
      <c r="CJ405">
        <f>IFERROR(WPI_RAW_DATA!CI406*WPI_data_prepped!$C405/WPI_data_prepped!$D405,0)</f>
        <v>9.1047526673132869E-3</v>
      </c>
      <c r="CK405">
        <f>IFERROR(WPI_RAW_DATA!CJ406*WPI_data_prepped!$C405/WPI_data_prepped!$D405,0)</f>
        <v>9.2531522793404455E-3</v>
      </c>
      <c r="CL405">
        <f>IFERROR(WPI_RAW_DATA!CK406*WPI_data_prepped!$C405/WPI_data_prepped!$D405,0)</f>
        <v>9.2356935014548981E-3</v>
      </c>
      <c r="CM405">
        <f>IFERROR(WPI_RAW_DATA!CL406*WPI_data_prepped!$C405/WPI_data_prepped!$D405,0)</f>
        <v>9.2356935014548981E-3</v>
      </c>
      <c r="CN405">
        <f>IFERROR(WPI_RAW_DATA!CM406*WPI_data_prepped!$C405/WPI_data_prepped!$D405,0)</f>
        <v>9.2531522793404455E-3</v>
      </c>
      <c r="CO405">
        <f>IFERROR(WPI_RAW_DATA!CN406*WPI_data_prepped!$C405/WPI_data_prepped!$D405,0)</f>
        <v>1.0326867119301648E-2</v>
      </c>
      <c r="CP405">
        <f>IFERROR(WPI_RAW_DATA!CO406*WPI_data_prepped!$C405/WPI_data_prepped!$D405,0)</f>
        <v>1.0248302618816683E-2</v>
      </c>
      <c r="CQ405">
        <f>IFERROR(WPI_RAW_DATA!CP406*WPI_data_prepped!$C405/WPI_data_prepped!$D405,0)</f>
        <v>1.0248302618816683E-2</v>
      </c>
      <c r="CR405">
        <f>IFERROR(WPI_RAW_DATA!CQ406*WPI_data_prepped!$C405/WPI_data_prepped!$D405,0)</f>
        <v>1.0318137730358874E-2</v>
      </c>
      <c r="CS405">
        <f>IFERROR(WPI_RAW_DATA!CR406*WPI_data_prepped!$C405/WPI_data_prepped!$D405,0)</f>
        <v>1.0318137730358874E-2</v>
      </c>
      <c r="CT405">
        <f>IFERROR(WPI_RAW_DATA!CS406*WPI_data_prepped!$C405/WPI_data_prepped!$D405,0)</f>
        <v>1.0318137730358874E-2</v>
      </c>
      <c r="CU405">
        <f>IFERROR(WPI_RAW_DATA!CT406*WPI_data_prepped!$C405/WPI_data_prepped!$D405,0)</f>
        <v>1.0318137730358874E-2</v>
      </c>
      <c r="CV405">
        <f>IFERROR(WPI_RAW_DATA!CU406*WPI_data_prepped!$C405/WPI_data_prepped!$D405,0)</f>
        <v>1.057129000969932E-2</v>
      </c>
      <c r="CW405">
        <f>IFERROR(WPI_RAW_DATA!CV406*WPI_data_prepped!$C405/WPI_data_prepped!$D405,0)</f>
        <v>1.057129000969932E-2</v>
      </c>
      <c r="CX405">
        <f>IFERROR(WPI_RAW_DATA!CW406*WPI_data_prepped!$C405/WPI_data_prepped!$D405,0)</f>
        <v>1.057129000969932E-2</v>
      </c>
      <c r="CY405">
        <f>IFERROR(WPI_RAW_DATA!CX406*WPI_data_prepped!$C405/WPI_data_prepped!$D405,0)</f>
        <v>1.057129000969932E-2</v>
      </c>
      <c r="CZ405">
        <f>IFERROR(WPI_RAW_DATA!CY406*WPI_data_prepped!$C405/WPI_data_prepped!$D405,0)</f>
        <v>1.057129000969932E-2</v>
      </c>
      <c r="DA405">
        <f>IFERROR(WPI_RAW_DATA!CZ406*WPI_data_prepped!$C405/WPI_data_prepped!$D405,0)</f>
        <v>1.057129000969932E-2</v>
      </c>
      <c r="DB405">
        <f>IFERROR(WPI_RAW_DATA!DA406*WPI_data_prepped!$C405/WPI_data_prepped!$D405,0)</f>
        <v>1.057129000969932E-2</v>
      </c>
      <c r="DC405">
        <f>IFERROR(WPI_RAW_DATA!DB406*WPI_data_prepped!$C405/WPI_data_prepped!$D405,0)</f>
        <v>1.057129000969932E-2</v>
      </c>
      <c r="DD405">
        <f>IFERROR(WPI_RAW_DATA!DC406*WPI_data_prepped!$C405/WPI_data_prepped!$D405,0)</f>
        <v>1.015227934044617E-2</v>
      </c>
      <c r="DE405">
        <f>IFERROR(WPI_RAW_DATA!DD406*WPI_data_prepped!$C405/WPI_data_prepped!$D405,0)</f>
        <v>1.0108632395732297E-2</v>
      </c>
      <c r="DF405">
        <f>IFERROR(WPI_RAW_DATA!DE406*WPI_data_prepped!$C405/WPI_data_prepped!$D405,0)</f>
        <v>1.0772065955383124E-2</v>
      </c>
      <c r="DG405">
        <f>IFERROR(WPI_RAW_DATA!DF406*WPI_data_prepped!$C405/WPI_data_prepped!$D405,0)</f>
        <v>1.0475266731328805E-2</v>
      </c>
      <c r="DH405">
        <f>IFERROR(WPI_RAW_DATA!DG406*WPI_data_prepped!$C405/WPI_data_prepped!$D405,0)</f>
        <v>1.1051406401551892E-2</v>
      </c>
      <c r="DI405">
        <f>IFERROR(WPI_RAW_DATA!DH406*WPI_data_prepped!$C405/WPI_data_prepped!$D405,0)</f>
        <v>1.1051406401551892E-2</v>
      </c>
      <c r="DJ405">
        <f>IFERROR(WPI_RAW_DATA!DI406*WPI_data_prepped!$C405/WPI_data_prepped!$D405,0)</f>
        <v>1.1051406401551892E-2</v>
      </c>
      <c r="DK405">
        <f>IFERROR(WPI_RAW_DATA!DJ406*WPI_data_prepped!$C405/WPI_data_prepped!$D405,0)</f>
        <v>1.0580019398642096E-2</v>
      </c>
      <c r="DL405">
        <f>IFERROR(WPI_RAW_DATA!DK406*WPI_data_prepped!$C405/WPI_data_prepped!$D405,0)</f>
        <v>1.0527643064985451E-2</v>
      </c>
      <c r="DM405">
        <f>IFERROR(WPI_RAW_DATA!DL406*WPI_data_prepped!$C405/WPI_data_prepped!$D405,0)</f>
        <v>1.057129000969932E-2</v>
      </c>
      <c r="DN405">
        <f>IFERROR(WPI_RAW_DATA!DM406*WPI_data_prepped!$C405/WPI_data_prepped!$D405,0)</f>
        <v>1.057129000969932E-2</v>
      </c>
      <c r="DO405">
        <f>IFERROR(WPI_RAW_DATA!DN406*WPI_data_prepped!$C405/WPI_data_prepped!$D405,0)</f>
        <v>1.057129000969932E-2</v>
      </c>
      <c r="DP405">
        <f>IFERROR(WPI_RAW_DATA!DO406*WPI_data_prepped!$C405/WPI_data_prepped!$D405,0)</f>
        <v>1.057129000969932E-2</v>
      </c>
      <c r="DQ405">
        <f>IFERROR(WPI_RAW_DATA!DP406*WPI_data_prepped!$C405/WPI_data_prepped!$D405,0)</f>
        <v>1.057129000969932E-2</v>
      </c>
      <c r="DR405">
        <f>IFERROR(WPI_RAW_DATA!DQ406*WPI_data_prepped!$C405/WPI_data_prepped!$D405,0)</f>
        <v>1.0580019398642096E-2</v>
      </c>
      <c r="DS405">
        <f>IFERROR(WPI_RAW_DATA!DR406*WPI_data_prepped!$C405/WPI_data_prepped!$D405,0)</f>
        <v>1.0580019398642096E-2</v>
      </c>
      <c r="DT405">
        <f>IFERROR(WPI_RAW_DATA!DS406*WPI_data_prepped!$C405/WPI_data_prepped!$D405,0)</f>
        <v>1.0588748787584869E-2</v>
      </c>
      <c r="DU405">
        <f>IFERROR(WPI_RAW_DATA!DT406*WPI_data_prepped!$C405/WPI_data_prepped!$D405,0)</f>
        <v>1.0588748787584869E-2</v>
      </c>
      <c r="DV405">
        <f>IFERROR(WPI_RAW_DATA!DU406*WPI_data_prepped!$C405/WPI_data_prepped!$D405,0)</f>
        <v>1.0606207565470416E-2</v>
      </c>
      <c r="DW405">
        <f>IFERROR(WPI_RAW_DATA!DV406*WPI_data_prepped!$C405/WPI_data_prepped!$D405,0)</f>
        <v>1.1199806013579051E-2</v>
      </c>
      <c r="DX405">
        <f>IFERROR(WPI_RAW_DATA!DW406*WPI_data_prepped!$C405/WPI_data_prepped!$D405,0)</f>
        <v>1.1199806013579051E-2</v>
      </c>
      <c r="DY405">
        <f>IFERROR(WPI_RAW_DATA!DX406*WPI_data_prepped!$C405/WPI_data_prepped!$D405,0)</f>
        <v>1.1129970902036858E-2</v>
      </c>
      <c r="DZ405">
        <f>IFERROR(WPI_RAW_DATA!DY406*WPI_data_prepped!$C405/WPI_data_prepped!$D405,0)</f>
        <v>1.1129970902036858E-2</v>
      </c>
      <c r="EA405">
        <f>IFERROR(WPI_RAW_DATA!DZ406*WPI_data_prepped!$C405/WPI_data_prepped!$D405,0)</f>
        <v>1.1129970902036858E-2</v>
      </c>
      <c r="EB405">
        <f>IFERROR(WPI_RAW_DATA!EA406*WPI_data_prepped!$C405/WPI_data_prepped!$D405,0)</f>
        <v>1.1199806013579051E-2</v>
      </c>
      <c r="EC405">
        <f>IFERROR(WPI_RAW_DATA!EB406*WPI_data_prepped!$C405/WPI_data_prepped!$D405,0)</f>
        <v>1.1199806013579051E-2</v>
      </c>
      <c r="ED405">
        <f>IFERROR(WPI_RAW_DATA!EC406*WPI_data_prepped!$C405/WPI_data_prepped!$D405,0)</f>
        <v>1.1199806013579051E-2</v>
      </c>
      <c r="EE405">
        <f>IFERROR(WPI_RAW_DATA!ED406*WPI_data_prepped!$C405/WPI_data_prepped!$D405,0)</f>
        <v>1.1199806013579051E-2</v>
      </c>
      <c r="EF405">
        <f>IFERROR(WPI_RAW_DATA!EE406*WPI_data_prepped!$C405/WPI_data_prepped!$D405,0)</f>
        <v>1.1199806013579051E-2</v>
      </c>
      <c r="EG405">
        <f>IFERROR(WPI_RAW_DATA!EF406*WPI_data_prepped!$C405/WPI_data_prepped!$D405,0)</f>
        <v>1.1199806013579051E-2</v>
      </c>
      <c r="EH405">
        <f>IFERROR(WPI_RAW_DATA!EG406*WPI_data_prepped!$C405/WPI_data_prepped!$D405,0)</f>
        <v>1.1199806013579051E-2</v>
      </c>
      <c r="EI405">
        <f>IFERROR(WPI_RAW_DATA!EH406*WPI_data_prepped!$C405/WPI_data_prepped!$D405,0)</f>
        <v>1.1898157129000969E-2</v>
      </c>
      <c r="EJ405">
        <f>IFERROR(WPI_RAW_DATA!EI406*WPI_data_prepped!$C405/WPI_data_prepped!$D405,0)</f>
        <v>1.1898157129000969E-2</v>
      </c>
      <c r="EK405">
        <f>IFERROR(WPI_RAW_DATA!EJ406*WPI_data_prepped!$C405/WPI_data_prepped!$D405,0)</f>
        <v>1.1898157129000969E-2</v>
      </c>
      <c r="EL405">
        <f>IFERROR(WPI_RAW_DATA!EK406*WPI_data_prepped!$C405/WPI_data_prepped!$D405,0)</f>
        <v>1.2046556741028129E-2</v>
      </c>
      <c r="EM405">
        <f>IFERROR(WPI_RAW_DATA!EL406*WPI_data_prepped!$C405/WPI_data_prepped!$D405,0)</f>
        <v>1.2046556741028129E-2</v>
      </c>
    </row>
    <row r="406" spans="1:143" x14ac:dyDescent="0.35">
      <c r="A406" s="8" t="s">
        <v>547</v>
      </c>
      <c r="B406" s="4">
        <v>1304040007</v>
      </c>
      <c r="C406" s="4">
        <v>1.942E-2</v>
      </c>
      <c r="D406" s="4">
        <v>105.6</v>
      </c>
      <c r="E406">
        <f>IFERROR(WPI_RAW_DATA!D407*WPI_data_prepped!$C406/WPI_data_prepped!$D406,0)</f>
        <v>1.942E-2</v>
      </c>
      <c r="F406">
        <f>IFERROR(WPI_RAW_DATA!E407*WPI_data_prepped!$C406/WPI_data_prepped!$D406,0)</f>
        <v>1.8518882575757577E-2</v>
      </c>
      <c r="G406">
        <f>IFERROR(WPI_RAW_DATA!F407*WPI_data_prepped!$C406/WPI_data_prepped!$D406,0)</f>
        <v>2.0008484848484852E-2</v>
      </c>
      <c r="H406">
        <f>IFERROR(WPI_RAW_DATA!G407*WPI_data_prepped!$C406/WPI_data_prepped!$D406,0)</f>
        <v>2.0100435606060604E-2</v>
      </c>
      <c r="I406">
        <f>IFERROR(WPI_RAW_DATA!H407*WPI_data_prepped!$C406/WPI_data_prepped!$D406,0)</f>
        <v>2.1259015151515154E-2</v>
      </c>
      <c r="J406">
        <f>IFERROR(WPI_RAW_DATA!I407*WPI_data_prepped!$C406/WPI_data_prepped!$D406,0)</f>
        <v>2.1645208333333336E-2</v>
      </c>
      <c r="K406">
        <f>IFERROR(WPI_RAW_DATA!J407*WPI_data_prepped!$C406/WPI_data_prepped!$D406,0)</f>
        <v>2.1350965909090906E-2</v>
      </c>
      <c r="L406">
        <f>IFERROR(WPI_RAW_DATA!K407*WPI_data_prepped!$C406/WPI_data_prepped!$D406,0)</f>
        <v>2.1019943181818181E-2</v>
      </c>
      <c r="M406">
        <f>IFERROR(WPI_RAW_DATA!L407*WPI_data_prepped!$C406/WPI_data_prepped!$D406,0)</f>
        <v>2.0082045454545457E-2</v>
      </c>
      <c r="N406">
        <f>IFERROR(WPI_RAW_DATA!M407*WPI_data_prepped!$C406/WPI_data_prepped!$D406,0)</f>
        <v>2.0670530303030305E-2</v>
      </c>
      <c r="O406">
        <f>IFERROR(WPI_RAW_DATA!N407*WPI_data_prepped!$C406/WPI_data_prepped!$D406,0)</f>
        <v>2.0578579545454546E-2</v>
      </c>
      <c r="P406">
        <f>IFERROR(WPI_RAW_DATA!O407*WPI_data_prepped!$C406/WPI_data_prepped!$D406,0)</f>
        <v>1.9328049242424244E-2</v>
      </c>
      <c r="Q406">
        <f>IFERROR(WPI_RAW_DATA!P407*WPI_data_prepped!$C406/WPI_data_prepped!$D406,0)</f>
        <v>1.9898143939393938E-2</v>
      </c>
      <c r="R406">
        <f>IFERROR(WPI_RAW_DATA!Q407*WPI_data_prepped!$C406/WPI_data_prepped!$D406,0)</f>
        <v>1.9695852272727275E-2</v>
      </c>
      <c r="S406">
        <f>IFERROR(WPI_RAW_DATA!R407*WPI_data_prepped!$C406/WPI_data_prepped!$D406,0)</f>
        <v>1.9199318181818185E-2</v>
      </c>
      <c r="T406">
        <f>IFERROR(WPI_RAW_DATA!S407*WPI_data_prepped!$C406/WPI_data_prepped!$D406,0)</f>
        <v>2.0339507575757577E-2</v>
      </c>
      <c r="U406">
        <f>IFERROR(WPI_RAW_DATA!T407*WPI_data_prepped!$C406/WPI_data_prepped!$D406,0)</f>
        <v>2.0118825757575759E-2</v>
      </c>
      <c r="V406">
        <f>IFERROR(WPI_RAW_DATA!U407*WPI_data_prepped!$C406/WPI_data_prepped!$D406,0)</f>
        <v>2.0670530303030305E-2</v>
      </c>
      <c r="W406">
        <f>IFERROR(WPI_RAW_DATA!V407*WPI_data_prepped!$C406/WPI_data_prepped!$D406,0)</f>
        <v>2.0413068181818182E-2</v>
      </c>
      <c r="X406">
        <f>IFERROR(WPI_RAW_DATA!W407*WPI_data_prepped!$C406/WPI_data_prepped!$D406,0)</f>
        <v>2.0082045454545457E-2</v>
      </c>
      <c r="Y406">
        <f>IFERROR(WPI_RAW_DATA!X407*WPI_data_prepped!$C406/WPI_data_prepped!$D406,0)</f>
        <v>1.9383219696969697E-2</v>
      </c>
      <c r="Z406">
        <f>IFERROR(WPI_RAW_DATA!Y407*WPI_data_prepped!$C406/WPI_data_prepped!$D406,0)</f>
        <v>2.0725700757575759E-2</v>
      </c>
      <c r="AA406">
        <f>IFERROR(WPI_RAW_DATA!Z407*WPI_data_prepped!$C406/WPI_data_prepped!$D406,0)</f>
        <v>2.1810719696969696E-2</v>
      </c>
      <c r="AB406">
        <f>IFERROR(WPI_RAW_DATA!AA407*WPI_data_prepped!$C406/WPI_data_prepped!$D406,0)</f>
        <v>2.1553257575757576E-2</v>
      </c>
      <c r="AC406">
        <f>IFERROR(WPI_RAW_DATA!AB407*WPI_data_prepped!$C406/WPI_data_prepped!$D406,0)</f>
        <v>2.0284337121212123E-2</v>
      </c>
      <c r="AD406">
        <f>IFERROR(WPI_RAW_DATA!AC407*WPI_data_prepped!$C406/WPI_data_prepped!$D406,0)</f>
        <v>2.1038333333333336E-2</v>
      </c>
      <c r="AE406">
        <f>IFERROR(WPI_RAW_DATA!AD407*WPI_data_prepped!$C406/WPI_data_prepped!$D406,0)</f>
        <v>2.0872821969696972E-2</v>
      </c>
      <c r="AF406">
        <f>IFERROR(WPI_RAW_DATA!AE407*WPI_data_prepped!$C406/WPI_data_prepped!$D406,0)</f>
        <v>2.2307253787878789E-2</v>
      </c>
      <c r="AG406">
        <f>IFERROR(WPI_RAW_DATA!AF407*WPI_data_prepped!$C406/WPI_data_prepped!$D406,0)</f>
        <v>2.2527935606060607E-2</v>
      </c>
      <c r="AH406">
        <f>IFERROR(WPI_RAW_DATA!AG407*WPI_data_prepped!$C406/WPI_data_prepped!$D406,0)</f>
        <v>2.318998106060606E-2</v>
      </c>
      <c r="AI406">
        <f>IFERROR(WPI_RAW_DATA!AH407*WPI_data_prepped!$C406/WPI_data_prepped!$D406,0)</f>
        <v>2.2417594696969696E-2</v>
      </c>
      <c r="AJ406">
        <f>IFERROR(WPI_RAW_DATA!AI407*WPI_data_prepped!$C406/WPI_data_prepped!$D406,0)</f>
        <v>2.2252083333333332E-2</v>
      </c>
      <c r="AK406">
        <f>IFERROR(WPI_RAW_DATA!AJ407*WPI_data_prepped!$C406/WPI_data_prepped!$D406,0)</f>
        <v>2.1424526515151518E-2</v>
      </c>
      <c r="AL406">
        <f>IFERROR(WPI_RAW_DATA!AK407*WPI_data_prepped!$C406/WPI_data_prepped!$D406,0)</f>
        <v>2.1737159090909092E-2</v>
      </c>
      <c r="AM406">
        <f>IFERROR(WPI_RAW_DATA!AL407*WPI_data_prepped!$C406/WPI_data_prepped!$D406,0)</f>
        <v>2.258310606060606E-2</v>
      </c>
      <c r="AN406">
        <f>IFERROR(WPI_RAW_DATA!AM407*WPI_data_prepped!$C406/WPI_data_prepped!$D406,0)</f>
        <v>2.1957840909090913E-2</v>
      </c>
      <c r="AO406">
        <f>IFERROR(WPI_RAW_DATA!AN407*WPI_data_prepped!$C406/WPI_data_prepped!$D406,0)</f>
        <v>2.1810719696969696E-2</v>
      </c>
      <c r="AP406">
        <f>IFERROR(WPI_RAW_DATA!AO407*WPI_data_prepped!$C406/WPI_data_prepped!$D406,0)</f>
        <v>2.2049791666666665E-2</v>
      </c>
      <c r="AQ406">
        <f>IFERROR(WPI_RAW_DATA!AP407*WPI_data_prepped!$C406/WPI_data_prepped!$D406,0)</f>
        <v>2.0836041666666666E-2</v>
      </c>
      <c r="AR406">
        <f>IFERROR(WPI_RAW_DATA!AQ407*WPI_data_prepped!$C406/WPI_data_prepped!$D406,0)</f>
        <v>2.2344034090909091E-2</v>
      </c>
      <c r="AS406">
        <f>IFERROR(WPI_RAW_DATA!AR407*WPI_data_prepped!$C406/WPI_data_prepped!$D406,0)</f>
        <v>1.9934924242424244E-2</v>
      </c>
      <c r="AT406">
        <f>IFERROR(WPI_RAW_DATA!AS407*WPI_data_prepped!$C406/WPI_data_prepped!$D406,0)</f>
        <v>2.0413068181818182E-2</v>
      </c>
      <c r="AU406">
        <f>IFERROR(WPI_RAW_DATA!AT407*WPI_data_prepped!$C406/WPI_data_prepped!$D406,0)</f>
        <v>2.0946382575757577E-2</v>
      </c>
      <c r="AV406">
        <f>IFERROR(WPI_RAW_DATA!AU407*WPI_data_prepped!$C406/WPI_data_prepped!$D406,0)</f>
        <v>2.2178522727272727E-2</v>
      </c>
      <c r="AW406">
        <f>IFERROR(WPI_RAW_DATA!AV407*WPI_data_prepped!$C406/WPI_data_prepped!$D406,0)</f>
        <v>2.3300321969696971E-2</v>
      </c>
      <c r="AX406">
        <f>IFERROR(WPI_RAW_DATA!AW407*WPI_data_prepped!$C406/WPI_data_prepped!$D406,0)</f>
        <v>2.4458901515151517E-2</v>
      </c>
      <c r="AY406">
        <f>IFERROR(WPI_RAW_DATA!AX407*WPI_data_prepped!$C406/WPI_data_prepped!$D406,0)</f>
        <v>2.5176117424242427E-2</v>
      </c>
      <c r="AZ406">
        <f>IFERROR(WPI_RAW_DATA!AY407*WPI_data_prepped!$C406/WPI_data_prepped!$D406,0)</f>
        <v>2.5084166666666668E-2</v>
      </c>
      <c r="BA406">
        <f>IFERROR(WPI_RAW_DATA!AZ407*WPI_data_prepped!$C406/WPI_data_prepped!$D406,0)</f>
        <v>2.3429053030303033E-2</v>
      </c>
      <c r="BB406">
        <f>IFERROR(WPI_RAW_DATA!BA407*WPI_data_prepped!$C406/WPI_data_prepped!$D406,0)</f>
        <v>2.451407196969697E-2</v>
      </c>
      <c r="BC406">
        <f>IFERROR(WPI_RAW_DATA!BB407*WPI_data_prepped!$C406/WPI_data_prepped!$D406,0)</f>
        <v>2.3888806818181823E-2</v>
      </c>
      <c r="BD406">
        <f>IFERROR(WPI_RAW_DATA!BC407*WPI_data_prepped!$C406/WPI_data_prepped!$D406,0)</f>
        <v>2.5102556818181819E-2</v>
      </c>
      <c r="BE406">
        <f>IFERROR(WPI_RAW_DATA!BD407*WPI_data_prepped!$C406/WPI_data_prepped!$D406,0)</f>
        <v>2.4992215909090912E-2</v>
      </c>
      <c r="BF406">
        <f>IFERROR(WPI_RAW_DATA!BE407*WPI_data_prepped!$C406/WPI_data_prepped!$D406,0)</f>
        <v>2.5084166666666668E-2</v>
      </c>
      <c r="BG406">
        <f>IFERROR(WPI_RAW_DATA!BF407*WPI_data_prepped!$C406/WPI_data_prepped!$D406,0)</f>
        <v>2.5323238636363633E-2</v>
      </c>
      <c r="BH406">
        <f>IFERROR(WPI_RAW_DATA!BG407*WPI_data_prepped!$C406/WPI_data_prepped!$D406,0)</f>
        <v>2.5341628787878791E-2</v>
      </c>
      <c r="BI406">
        <f>IFERROR(WPI_RAW_DATA!BH407*WPI_data_prepped!$C406/WPI_data_prepped!$D406,0)</f>
        <v>2.5580700757575757E-2</v>
      </c>
      <c r="BJ406">
        <f>IFERROR(WPI_RAW_DATA!BI407*WPI_data_prepped!$C406/WPI_data_prepped!$D406,0)</f>
        <v>2.5341628787878791E-2</v>
      </c>
      <c r="BK406">
        <f>IFERROR(WPI_RAW_DATA!BJ407*WPI_data_prepped!$C406/WPI_data_prepped!$D406,0)</f>
        <v>2.5341628787878791E-2</v>
      </c>
      <c r="BL406">
        <f>IFERROR(WPI_RAW_DATA!BK407*WPI_data_prepped!$C406/WPI_data_prepped!$D406,0)</f>
        <v>2.5249678030303032E-2</v>
      </c>
      <c r="BM406">
        <f>IFERROR(WPI_RAW_DATA!BL407*WPI_data_prepped!$C406/WPI_data_prepped!$D406,0)</f>
        <v>2.633469696969697E-2</v>
      </c>
      <c r="BN406">
        <f>IFERROR(WPI_RAW_DATA!BM407*WPI_data_prepped!$C406/WPI_data_prepped!$D406,0)</f>
        <v>2.5341628787878791E-2</v>
      </c>
      <c r="BO406">
        <f>IFERROR(WPI_RAW_DATA!BN407*WPI_data_prepped!$C406/WPI_data_prepped!$D406,0)</f>
        <v>2.6316306818181819E-2</v>
      </c>
      <c r="BP406">
        <f>IFERROR(WPI_RAW_DATA!BO407*WPI_data_prepped!$C406/WPI_data_prepped!$D406,0)</f>
        <v>2.4789924242424249E-2</v>
      </c>
      <c r="BQ406">
        <f>IFERROR(WPI_RAW_DATA!BP407*WPI_data_prepped!$C406/WPI_data_prepped!$D406,0)</f>
        <v>2.6224356060606059E-2</v>
      </c>
      <c r="BR406">
        <f>IFERROR(WPI_RAW_DATA!BQ407*WPI_data_prepped!$C406/WPI_data_prepped!$D406,0)</f>
        <v>2.5764602272727272E-2</v>
      </c>
      <c r="BS406">
        <f>IFERROR(WPI_RAW_DATA!BR407*WPI_data_prepped!$C406/WPI_data_prepped!$D406,0)</f>
        <v>2.6353087121212121E-2</v>
      </c>
      <c r="BT406">
        <f>IFERROR(WPI_RAW_DATA!BS407*WPI_data_prepped!$C406/WPI_data_prepped!$D406,0)</f>
        <v>2.6316306818181819E-2</v>
      </c>
      <c r="BU406">
        <f>IFERROR(WPI_RAW_DATA!BT407*WPI_data_prepped!$C406/WPI_data_prepped!$D406,0)</f>
        <v>2.5212897727272726E-2</v>
      </c>
      <c r="BV406">
        <f>IFERROR(WPI_RAW_DATA!BU407*WPI_data_prepped!$C406/WPI_data_prepped!$D406,0)</f>
        <v>2.5911723484848485E-2</v>
      </c>
      <c r="BW406">
        <f>IFERROR(WPI_RAW_DATA!BV407*WPI_data_prepped!$C406/WPI_data_prepped!$D406,0)</f>
        <v>2.5580700757575757E-2</v>
      </c>
      <c r="BX406">
        <f>IFERROR(WPI_RAW_DATA!BW407*WPI_data_prepped!$C406/WPI_data_prepped!$D406,0)</f>
        <v>2.6040454545454547E-2</v>
      </c>
      <c r="BY406">
        <f>IFERROR(WPI_RAW_DATA!BX407*WPI_data_prepped!$C406/WPI_data_prepped!$D406,0)</f>
        <v>2.5304848484848486E-2</v>
      </c>
      <c r="BZ406">
        <f>IFERROR(WPI_RAW_DATA!BY407*WPI_data_prepped!$C406/WPI_data_prepped!$D406,0)</f>
        <v>2.6058844696969695E-2</v>
      </c>
      <c r="CA406">
        <f>IFERROR(WPI_RAW_DATA!BZ407*WPI_data_prepped!$C406/WPI_data_prepped!$D406,0)</f>
        <v>2.5948503787878788E-2</v>
      </c>
      <c r="CB406">
        <f>IFERROR(WPI_RAW_DATA!CA407*WPI_data_prepped!$C406/WPI_data_prepped!$D406,0)</f>
        <v>2.6316306818181819E-2</v>
      </c>
      <c r="CC406">
        <f>IFERROR(WPI_RAW_DATA!CB407*WPI_data_prepped!$C406/WPI_data_prepped!$D406,0)</f>
        <v>2.6518598484848482E-2</v>
      </c>
      <c r="CD406">
        <f>IFERROR(WPI_RAW_DATA!CC407*WPI_data_prepped!$C406/WPI_data_prepped!$D406,0)</f>
        <v>2.6297916666666667E-2</v>
      </c>
      <c r="CE406">
        <f>IFERROR(WPI_RAW_DATA!CD407*WPI_data_prepped!$C406/WPI_data_prepped!$D406,0)</f>
        <v>2.6463428030303035E-2</v>
      </c>
      <c r="CF406">
        <f>IFERROR(WPI_RAW_DATA!CE407*WPI_data_prepped!$C406/WPI_data_prepped!$D406,0)</f>
        <v>2.6279526515151516E-2</v>
      </c>
      <c r="CG406">
        <f>IFERROR(WPI_RAW_DATA!CF407*WPI_data_prepped!$C406/WPI_data_prepped!$D406,0)</f>
        <v>2.653698863636364E-2</v>
      </c>
      <c r="CH406">
        <f>IFERROR(WPI_RAW_DATA!CG407*WPI_data_prepped!$C406/WPI_data_prepped!$D406,0)</f>
        <v>2.6592159090909093E-2</v>
      </c>
      <c r="CI406">
        <f>IFERROR(WPI_RAW_DATA!CH407*WPI_data_prepped!$C406/WPI_data_prepped!$D406,0)</f>
        <v>2.6573768939393942E-2</v>
      </c>
      <c r="CJ406">
        <f>IFERROR(WPI_RAW_DATA!CI407*WPI_data_prepped!$C406/WPI_data_prepped!$D406,0)</f>
        <v>2.6610549242424241E-2</v>
      </c>
      <c r="CK406">
        <f>IFERROR(WPI_RAW_DATA!CJ407*WPI_data_prepped!$C406/WPI_data_prepped!$D406,0)</f>
        <v>2.6555378787878791E-2</v>
      </c>
      <c r="CL406">
        <f>IFERROR(WPI_RAW_DATA!CK407*WPI_data_prepped!$C406/WPI_data_prepped!$D406,0)</f>
        <v>2.6426647727272726E-2</v>
      </c>
      <c r="CM406">
        <f>IFERROR(WPI_RAW_DATA!CL407*WPI_data_prepped!$C406/WPI_data_prepped!$D406,0)</f>
        <v>2.6297916666666667E-2</v>
      </c>
      <c r="CN406">
        <f>IFERROR(WPI_RAW_DATA!CM407*WPI_data_prepped!$C406/WPI_data_prepped!$D406,0)</f>
        <v>2.6353087121212121E-2</v>
      </c>
      <c r="CO406">
        <f>IFERROR(WPI_RAW_DATA!CN407*WPI_data_prepped!$C406/WPI_data_prepped!$D406,0)</f>
        <v>2.6500208333333334E-2</v>
      </c>
      <c r="CP406">
        <f>IFERROR(WPI_RAW_DATA!CO407*WPI_data_prepped!$C406/WPI_data_prepped!$D406,0)</f>
        <v>2.6481818181818183E-2</v>
      </c>
      <c r="CQ406">
        <f>IFERROR(WPI_RAW_DATA!CP407*WPI_data_prepped!$C406/WPI_data_prepped!$D406,0)</f>
        <v>2.6481818181818183E-2</v>
      </c>
      <c r="CR406">
        <f>IFERROR(WPI_RAW_DATA!CQ407*WPI_data_prepped!$C406/WPI_data_prepped!$D406,0)</f>
        <v>2.6573768939393942E-2</v>
      </c>
      <c r="CS406">
        <f>IFERROR(WPI_RAW_DATA!CR407*WPI_data_prepped!$C406/WPI_data_prepped!$D406,0)</f>
        <v>2.6647329545454547E-2</v>
      </c>
      <c r="CT406">
        <f>IFERROR(WPI_RAW_DATA!CS407*WPI_data_prepped!$C406/WPI_data_prepped!$D406,0)</f>
        <v>2.6776060606060605E-2</v>
      </c>
      <c r="CU406">
        <f>IFERROR(WPI_RAW_DATA!CT407*WPI_data_prepped!$C406/WPI_data_prepped!$D406,0)</f>
        <v>2.6757670454545458E-2</v>
      </c>
      <c r="CV406">
        <f>IFERROR(WPI_RAW_DATA!CU407*WPI_data_prepped!$C406/WPI_data_prepped!$D406,0)</f>
        <v>2.6592159090909093E-2</v>
      </c>
      <c r="CW406">
        <f>IFERROR(WPI_RAW_DATA!CV407*WPI_data_prepped!$C406/WPI_data_prepped!$D406,0)</f>
        <v>2.6592159090909093E-2</v>
      </c>
      <c r="CX406">
        <f>IFERROR(WPI_RAW_DATA!CW407*WPI_data_prepped!$C406/WPI_data_prepped!$D406,0)</f>
        <v>2.6647329545454547E-2</v>
      </c>
      <c r="CY406">
        <f>IFERROR(WPI_RAW_DATA!CX407*WPI_data_prepped!$C406/WPI_data_prepped!$D406,0)</f>
        <v>2.6592159090909093E-2</v>
      </c>
      <c r="CZ406">
        <f>IFERROR(WPI_RAW_DATA!CY407*WPI_data_prepped!$C406/WPI_data_prepped!$D406,0)</f>
        <v>2.6555378787878791E-2</v>
      </c>
      <c r="DA406">
        <f>IFERROR(WPI_RAW_DATA!CZ407*WPI_data_prepped!$C406/WPI_data_prepped!$D406,0)</f>
        <v>2.7162253787878787E-2</v>
      </c>
      <c r="DB406">
        <f>IFERROR(WPI_RAW_DATA!DA407*WPI_data_prepped!$C406/WPI_data_prepped!$D406,0)</f>
        <v>2.7015132575757578E-2</v>
      </c>
      <c r="DC406">
        <f>IFERROR(WPI_RAW_DATA!DB407*WPI_data_prepped!$C406/WPI_data_prepped!$D406,0)</f>
        <v>2.7015132575757578E-2</v>
      </c>
      <c r="DD406">
        <f>IFERROR(WPI_RAW_DATA!DC407*WPI_data_prepped!$C406/WPI_data_prepped!$D406,0)</f>
        <v>2.7327765151515155E-2</v>
      </c>
      <c r="DE406">
        <f>IFERROR(WPI_RAW_DATA!DD407*WPI_data_prepped!$C406/WPI_data_prepped!$D406,0)</f>
        <v>2.7272594696969701E-2</v>
      </c>
      <c r="DF406">
        <f>IFERROR(WPI_RAW_DATA!DE407*WPI_data_prepped!$C406/WPI_data_prepped!$D406,0)</f>
        <v>2.7769128787878791E-2</v>
      </c>
      <c r="DG406">
        <f>IFERROR(WPI_RAW_DATA!DF407*WPI_data_prepped!$C406/WPI_data_prepped!$D406,0)</f>
        <v>2.6261136363636368E-2</v>
      </c>
      <c r="DH406">
        <f>IFERROR(WPI_RAW_DATA!DG407*WPI_data_prepped!$C406/WPI_data_prepped!$D406,0)</f>
        <v>2.6904791666666671E-2</v>
      </c>
      <c r="DI406">
        <f>IFERROR(WPI_RAW_DATA!DH407*WPI_data_prepped!$C406/WPI_data_prepped!$D406,0)</f>
        <v>2.6849621212121214E-2</v>
      </c>
      <c r="DJ406">
        <f>IFERROR(WPI_RAW_DATA!DI407*WPI_data_prepped!$C406/WPI_data_prepped!$D406,0)</f>
        <v>2.6665719696969698E-2</v>
      </c>
      <c r="DK406">
        <f>IFERROR(WPI_RAW_DATA!DJ407*WPI_data_prepped!$C406/WPI_data_prepped!$D406,0)</f>
        <v>2.6610549242424241E-2</v>
      </c>
      <c r="DL406">
        <f>IFERROR(WPI_RAW_DATA!DK407*WPI_data_prepped!$C406/WPI_data_prepped!$D406,0)</f>
        <v>2.7419715909090907E-2</v>
      </c>
      <c r="DM406">
        <f>IFERROR(WPI_RAW_DATA!DL407*WPI_data_prepped!$C406/WPI_data_prepped!$D406,0)</f>
        <v>2.7456496212121217E-2</v>
      </c>
      <c r="DN406">
        <f>IFERROR(WPI_RAW_DATA!DM407*WPI_data_prepped!$C406/WPI_data_prepped!$D406,0)</f>
        <v>2.7953030303030302E-2</v>
      </c>
      <c r="DO406">
        <f>IFERROR(WPI_RAW_DATA!DN407*WPI_data_prepped!$C406/WPI_data_prepped!$D406,0)</f>
        <v>2.7879469696969698E-2</v>
      </c>
      <c r="DP406">
        <f>IFERROR(WPI_RAW_DATA!DO407*WPI_data_prepped!$C406/WPI_data_prepped!$D406,0)</f>
        <v>2.8118541666666667E-2</v>
      </c>
      <c r="DQ406">
        <f>IFERROR(WPI_RAW_DATA!DP407*WPI_data_prepped!$C406/WPI_data_prepped!$D406,0)</f>
        <v>2.7622007575757574E-2</v>
      </c>
      <c r="DR406">
        <f>IFERROR(WPI_RAW_DATA!DQ407*WPI_data_prepped!$C406/WPI_data_prepped!$D406,0)</f>
        <v>2.7934640151515155E-2</v>
      </c>
      <c r="DS406">
        <f>IFERROR(WPI_RAW_DATA!DR407*WPI_data_prepped!$C406/WPI_data_prepped!$D406,0)</f>
        <v>2.8081761363636361E-2</v>
      </c>
      <c r="DT406">
        <f>IFERROR(WPI_RAW_DATA!DS407*WPI_data_prepped!$C406/WPI_data_prepped!$D406,0)</f>
        <v>2.8284053030303031E-2</v>
      </c>
      <c r="DU406">
        <f>IFERROR(WPI_RAW_DATA!DT407*WPI_data_prepped!$C406/WPI_data_prepped!$D406,0)</f>
        <v>2.8026590909090914E-2</v>
      </c>
      <c r="DV406">
        <f>IFERROR(WPI_RAW_DATA!DU407*WPI_data_prepped!$C406/WPI_data_prepped!$D406,0)</f>
        <v>2.8486344696969697E-2</v>
      </c>
      <c r="DW406">
        <f>IFERROR(WPI_RAW_DATA!DV407*WPI_data_prepped!$C406/WPI_data_prepped!$D406,0)</f>
        <v>2.8486344696969697E-2</v>
      </c>
      <c r="DX406">
        <f>IFERROR(WPI_RAW_DATA!DW407*WPI_data_prepped!$C406/WPI_data_prepped!$D406,0)</f>
        <v>2.8486344696969697E-2</v>
      </c>
      <c r="DY406">
        <f>IFERROR(WPI_RAW_DATA!DX407*WPI_data_prepped!$C406/WPI_data_prepped!$D406,0)</f>
        <v>2.8486344696969697E-2</v>
      </c>
      <c r="DZ406">
        <f>IFERROR(WPI_RAW_DATA!DY407*WPI_data_prepped!$C406/WPI_data_prepped!$D406,0)</f>
        <v>2.837600378787879E-2</v>
      </c>
      <c r="EA406">
        <f>IFERROR(WPI_RAW_DATA!DZ407*WPI_data_prepped!$C406/WPI_data_prepped!$D406,0)</f>
        <v>2.8431174242424244E-2</v>
      </c>
      <c r="EB406">
        <f>IFERROR(WPI_RAW_DATA!EA407*WPI_data_prepped!$C406/WPI_data_prepped!$D406,0)</f>
        <v>2.7934640151515155E-2</v>
      </c>
      <c r="EC406">
        <f>IFERROR(WPI_RAW_DATA!EB407*WPI_data_prepped!$C406/WPI_data_prepped!$D406,0)</f>
        <v>2.7493276515151519E-2</v>
      </c>
      <c r="ED406">
        <f>IFERROR(WPI_RAW_DATA!EC407*WPI_data_prepped!$C406/WPI_data_prepped!$D406,0)</f>
        <v>2.7953030303030302E-2</v>
      </c>
      <c r="EE406">
        <f>IFERROR(WPI_RAW_DATA!ED407*WPI_data_prepped!$C406/WPI_data_prepped!$D406,0)</f>
        <v>2.826566287878788E-2</v>
      </c>
      <c r="EF406">
        <f>IFERROR(WPI_RAW_DATA!EE407*WPI_data_prepped!$C406/WPI_data_prepped!$D406,0)</f>
        <v>2.837600378787879E-2</v>
      </c>
      <c r="EG406">
        <f>IFERROR(WPI_RAW_DATA!EF407*WPI_data_prepped!$C406/WPI_data_prepped!$D406,0)</f>
        <v>2.7180643939393942E-2</v>
      </c>
      <c r="EH406">
        <f>IFERROR(WPI_RAW_DATA!EG407*WPI_data_prepped!$C406/WPI_data_prepped!$D406,0)</f>
        <v>2.791625E-2</v>
      </c>
      <c r="EI406">
        <f>IFERROR(WPI_RAW_DATA!EH407*WPI_data_prepped!$C406/WPI_data_prepped!$D406,0)</f>
        <v>2.8136931818181821E-2</v>
      </c>
      <c r="EJ406">
        <f>IFERROR(WPI_RAW_DATA!EI407*WPI_data_prepped!$C406/WPI_data_prepped!$D406,0)</f>
        <v>2.8100151515151519E-2</v>
      </c>
      <c r="EK406">
        <f>IFERROR(WPI_RAW_DATA!EJ407*WPI_data_prepped!$C406/WPI_data_prepped!$D406,0)</f>
        <v>2.9185170454545453E-2</v>
      </c>
      <c r="EL406">
        <f>IFERROR(WPI_RAW_DATA!EK407*WPI_data_prepped!$C406/WPI_data_prepped!$D406,0)</f>
        <v>2.9185170454545453E-2</v>
      </c>
      <c r="EM406">
        <f>IFERROR(WPI_RAW_DATA!EL407*WPI_data_prepped!$C406/WPI_data_prepped!$D406,0)</f>
        <v>2.933229166666667E-2</v>
      </c>
    </row>
    <row r="407" spans="1:143" x14ac:dyDescent="0.35">
      <c r="A407" s="7" t="s">
        <v>548</v>
      </c>
      <c r="B407" s="3">
        <v>1304050000</v>
      </c>
      <c r="C407" s="3">
        <v>9.776E-2</v>
      </c>
      <c r="D407" s="3">
        <v>103.8</v>
      </c>
      <c r="E407">
        <f>IFERROR(WPI_RAW_DATA!D408*WPI_data_prepped!$C407/WPI_data_prepped!$D407,0)</f>
        <v>9.776E-2</v>
      </c>
      <c r="F407">
        <f>IFERROR(WPI_RAW_DATA!E408*WPI_data_prepped!$C407/WPI_data_prepped!$D407,0)</f>
        <v>9.776E-2</v>
      </c>
      <c r="G407">
        <f>IFERROR(WPI_RAW_DATA!F408*WPI_data_prepped!$C407/WPI_data_prepped!$D407,0)</f>
        <v>9.8230905587668588E-2</v>
      </c>
      <c r="H407">
        <f>IFERROR(WPI_RAW_DATA!G408*WPI_data_prepped!$C407/WPI_data_prepped!$D407,0)</f>
        <v>0.10030289017341042</v>
      </c>
      <c r="I407">
        <f>IFERROR(WPI_RAW_DATA!H408*WPI_data_prepped!$C407/WPI_data_prepped!$D407,0)</f>
        <v>0.10341086705202313</v>
      </c>
      <c r="J407">
        <f>IFERROR(WPI_RAW_DATA!I408*WPI_data_prepped!$C407/WPI_data_prepped!$D407,0)</f>
        <v>0.10275159922928709</v>
      </c>
      <c r="K407">
        <f>IFERROR(WPI_RAW_DATA!J408*WPI_data_prepped!$C407/WPI_data_prepped!$D407,0)</f>
        <v>0.10322250481695568</v>
      </c>
      <c r="L407">
        <f>IFERROR(WPI_RAW_DATA!K408*WPI_data_prepped!$C407/WPI_data_prepped!$D407,0)</f>
        <v>0.10359922928709056</v>
      </c>
      <c r="M407">
        <f>IFERROR(WPI_RAW_DATA!L408*WPI_data_prepped!$C407/WPI_data_prepped!$D407,0)</f>
        <v>0.1018097880539499</v>
      </c>
      <c r="N407">
        <f>IFERROR(WPI_RAW_DATA!M408*WPI_data_prepped!$C407/WPI_data_prepped!$D407,0)</f>
        <v>0.10341086705202313</v>
      </c>
      <c r="O407">
        <f>IFERROR(WPI_RAW_DATA!N408*WPI_data_prepped!$C407/WPI_data_prepped!$D407,0)</f>
        <v>0.1048235838150289</v>
      </c>
      <c r="P407">
        <f>IFERROR(WPI_RAW_DATA!O408*WPI_data_prepped!$C407/WPI_data_prepped!$D407,0)</f>
        <v>0.10661302504816957</v>
      </c>
      <c r="Q407">
        <f>IFERROR(WPI_RAW_DATA!P408*WPI_data_prepped!$C407/WPI_data_prepped!$D407,0)</f>
        <v>0.10642466281310212</v>
      </c>
      <c r="R407">
        <f>IFERROR(WPI_RAW_DATA!Q408*WPI_data_prepped!$C407/WPI_data_prepped!$D407,0)</f>
        <v>0.10746065510597302</v>
      </c>
      <c r="S407">
        <f>IFERROR(WPI_RAW_DATA!R408*WPI_data_prepped!$C407/WPI_data_prepped!$D407,0)</f>
        <v>0.10651884393063585</v>
      </c>
      <c r="T407">
        <f>IFERROR(WPI_RAW_DATA!S408*WPI_data_prepped!$C407/WPI_data_prepped!$D407,0)</f>
        <v>0.1084024662813102</v>
      </c>
      <c r="U407">
        <f>IFERROR(WPI_RAW_DATA!T408*WPI_data_prepped!$C407/WPI_data_prepped!$D407,0)</f>
        <v>0.10943845857418112</v>
      </c>
      <c r="V407">
        <f>IFERROR(WPI_RAW_DATA!U408*WPI_data_prepped!$C407/WPI_data_prepped!$D407,0)</f>
        <v>0.11019190751445088</v>
      </c>
      <c r="W407">
        <f>IFERROR(WPI_RAW_DATA!V408*WPI_data_prepped!$C407/WPI_data_prepped!$D407,0)</f>
        <v>0.11301734104046242</v>
      </c>
      <c r="X407">
        <f>IFERROR(WPI_RAW_DATA!W408*WPI_data_prepped!$C407/WPI_data_prepped!$D407,0)</f>
        <v>0.11348824662813102</v>
      </c>
      <c r="Y407">
        <f>IFERROR(WPI_RAW_DATA!X408*WPI_data_prepped!$C407/WPI_data_prepped!$D407,0)</f>
        <v>0.11358242774566472</v>
      </c>
      <c r="Z407">
        <f>IFERROR(WPI_RAW_DATA!Y408*WPI_data_prepped!$C407/WPI_data_prepped!$D407,0)</f>
        <v>0.11348824662813102</v>
      </c>
      <c r="AA407">
        <f>IFERROR(WPI_RAW_DATA!Z408*WPI_data_prepped!$C407/WPI_data_prepped!$D407,0)</f>
        <v>0.11763221579961465</v>
      </c>
      <c r="AB407">
        <f>IFERROR(WPI_RAW_DATA!AA408*WPI_data_prepped!$C407/WPI_data_prepped!$D407,0)</f>
        <v>0.11744385356454722</v>
      </c>
      <c r="AC407">
        <f>IFERROR(WPI_RAW_DATA!AB408*WPI_data_prepped!$C407/WPI_data_prepped!$D407,0)</f>
        <v>0.11885657032755299</v>
      </c>
      <c r="AD407">
        <f>IFERROR(WPI_RAW_DATA!AC408*WPI_data_prepped!$C407/WPI_data_prepped!$D407,0)</f>
        <v>0.11961001926782275</v>
      </c>
      <c r="AE407">
        <f>IFERROR(WPI_RAW_DATA!AD408*WPI_data_prepped!$C407/WPI_data_prepped!$D407,0)</f>
        <v>0.12017510597302505</v>
      </c>
      <c r="AF407">
        <f>IFERROR(WPI_RAW_DATA!AE408*WPI_data_prepped!$C407/WPI_data_prepped!$D407,0)</f>
        <v>0.11951583815028903</v>
      </c>
      <c r="AG407">
        <f>IFERROR(WPI_RAW_DATA!AF408*WPI_data_prepped!$C407/WPI_data_prepped!$D407,0)</f>
        <v>0.11819730250481696</v>
      </c>
      <c r="AH407">
        <f>IFERROR(WPI_RAW_DATA!AG408*WPI_data_prepped!$C407/WPI_data_prepped!$D407,0)</f>
        <v>0.12092855491329479</v>
      </c>
      <c r="AI407">
        <f>IFERROR(WPI_RAW_DATA!AH408*WPI_data_prepped!$C407/WPI_data_prepped!$D407,0)</f>
        <v>0.11951583815028903</v>
      </c>
      <c r="AJ407">
        <f>IFERROR(WPI_RAW_DATA!AI408*WPI_data_prepped!$C407/WPI_data_prepped!$D407,0)</f>
        <v>0.12318890173410407</v>
      </c>
      <c r="AK407">
        <f>IFERROR(WPI_RAW_DATA!AJ408*WPI_data_prepped!$C407/WPI_data_prepped!$D407,0)</f>
        <v>0.12234127167630057</v>
      </c>
      <c r="AL407">
        <f>IFERROR(WPI_RAW_DATA!AK408*WPI_data_prepped!$C407/WPI_data_prepped!$D407,0)</f>
        <v>0.12723868978805394</v>
      </c>
      <c r="AM407">
        <f>IFERROR(WPI_RAW_DATA!AL408*WPI_data_prepped!$C407/WPI_data_prepped!$D407,0)</f>
        <v>0.12629687861271677</v>
      </c>
      <c r="AN407">
        <f>IFERROR(WPI_RAW_DATA!AM408*WPI_data_prepped!$C407/WPI_data_prepped!$D407,0)</f>
        <v>0.12761541425818884</v>
      </c>
      <c r="AO407">
        <f>IFERROR(WPI_RAW_DATA!AN408*WPI_data_prepped!$C407/WPI_data_prepped!$D407,0)</f>
        <v>0.1305350289017341</v>
      </c>
      <c r="AP407">
        <f>IFERROR(WPI_RAW_DATA!AO408*WPI_data_prepped!$C407/WPI_data_prepped!$D407,0)</f>
        <v>0.12978157996146436</v>
      </c>
      <c r="AQ407">
        <f>IFERROR(WPI_RAW_DATA!AP408*WPI_data_prepped!$C407/WPI_data_prepped!$D407,0)</f>
        <v>0.13091175337186897</v>
      </c>
      <c r="AR407">
        <f>IFERROR(WPI_RAW_DATA!AQ408*WPI_data_prepped!$C407/WPI_data_prepped!$D407,0)</f>
        <v>0.1305350289017341</v>
      </c>
      <c r="AS407">
        <f>IFERROR(WPI_RAW_DATA!AR408*WPI_data_prepped!$C407/WPI_data_prepped!$D407,0)</f>
        <v>0.13270119460500965</v>
      </c>
      <c r="AT407">
        <f>IFERROR(WPI_RAW_DATA!AS408*WPI_data_prepped!$C407/WPI_data_prepped!$D407,0)</f>
        <v>0.13260701348747592</v>
      </c>
      <c r="AU407">
        <f>IFERROR(WPI_RAW_DATA!AT408*WPI_data_prepped!$C407/WPI_data_prepped!$D407,0)</f>
        <v>0.13345464354527939</v>
      </c>
      <c r="AV407">
        <f>IFERROR(WPI_RAW_DATA!AU408*WPI_data_prepped!$C407/WPI_data_prepped!$D407,0)</f>
        <v>0.13609171483622351</v>
      </c>
      <c r="AW407">
        <f>IFERROR(WPI_RAW_DATA!AV408*WPI_data_prepped!$C407/WPI_data_prepped!$D407,0)</f>
        <v>0.13571499036608864</v>
      </c>
      <c r="AX407">
        <f>IFERROR(WPI_RAW_DATA!AW408*WPI_data_prepped!$C407/WPI_data_prepped!$D407,0)</f>
        <v>0.13665680154142582</v>
      </c>
      <c r="AY407">
        <f>IFERROR(WPI_RAW_DATA!AX408*WPI_data_prepped!$C407/WPI_data_prepped!$D407,0)</f>
        <v>0.13656262042389211</v>
      </c>
      <c r="AZ407">
        <f>IFERROR(WPI_RAW_DATA!AY408*WPI_data_prepped!$C407/WPI_data_prepped!$D407,0)</f>
        <v>0.13609171483622351</v>
      </c>
      <c r="BA407">
        <f>IFERROR(WPI_RAW_DATA!AZ408*WPI_data_prepped!$C407/WPI_data_prepped!$D407,0)</f>
        <v>0.13401973025048169</v>
      </c>
      <c r="BB407">
        <f>IFERROR(WPI_RAW_DATA!BA408*WPI_data_prepped!$C407/WPI_data_prepped!$D407,0)</f>
        <v>0.13571499036608864</v>
      </c>
      <c r="BC407">
        <f>IFERROR(WPI_RAW_DATA!BB408*WPI_data_prepped!$C407/WPI_data_prepped!$D407,0)</f>
        <v>0.13618589595375724</v>
      </c>
      <c r="BD407">
        <f>IFERROR(WPI_RAW_DATA!BC408*WPI_data_prepped!$C407/WPI_data_prepped!$D407,0)</f>
        <v>0.134584816955684</v>
      </c>
      <c r="BE407">
        <f>IFERROR(WPI_RAW_DATA!BD408*WPI_data_prepped!$C407/WPI_data_prepped!$D407,0)</f>
        <v>0.13628007707129094</v>
      </c>
      <c r="BF407">
        <f>IFERROR(WPI_RAW_DATA!BE408*WPI_data_prepped!$C407/WPI_data_prepped!$D407,0)</f>
        <v>0.13270119460500965</v>
      </c>
      <c r="BG407">
        <f>IFERROR(WPI_RAW_DATA!BF408*WPI_data_prepped!$C407/WPI_data_prepped!$D407,0)</f>
        <v>0.1310059344894027</v>
      </c>
      <c r="BH407">
        <f>IFERROR(WPI_RAW_DATA!BG408*WPI_data_prepped!$C407/WPI_data_prepped!$D407,0)</f>
        <v>0.13270119460500965</v>
      </c>
      <c r="BI407">
        <f>IFERROR(WPI_RAW_DATA!BH408*WPI_data_prepped!$C407/WPI_data_prepped!$D407,0)</f>
        <v>0.13392554913294796</v>
      </c>
      <c r="BJ407">
        <f>IFERROR(WPI_RAW_DATA!BI408*WPI_data_prepped!$C407/WPI_data_prepped!$D407,0)</f>
        <v>0.13533826589595377</v>
      </c>
      <c r="BK407">
        <f>IFERROR(WPI_RAW_DATA!BJ408*WPI_data_prepped!$C407/WPI_data_prepped!$D407,0)</f>
        <v>0.13665680154142582</v>
      </c>
      <c r="BL407">
        <f>IFERROR(WPI_RAW_DATA!BK408*WPI_data_prepped!$C407/WPI_data_prepped!$D407,0)</f>
        <v>0.13646843930635838</v>
      </c>
      <c r="BM407">
        <f>IFERROR(WPI_RAW_DATA!BL408*WPI_data_prepped!$C407/WPI_data_prepped!$D407,0)</f>
        <v>0.13665680154142582</v>
      </c>
      <c r="BN407">
        <f>IFERROR(WPI_RAW_DATA!BM408*WPI_data_prepped!$C407/WPI_data_prepped!$D407,0)</f>
        <v>0.13684516377649328</v>
      </c>
      <c r="BO407">
        <f>IFERROR(WPI_RAW_DATA!BN408*WPI_data_prepped!$C407/WPI_data_prepped!$D407,0)</f>
        <v>0.13722188824662812</v>
      </c>
      <c r="BP407">
        <f>IFERROR(WPI_RAW_DATA!BO408*WPI_data_prepped!$C407/WPI_data_prepped!$D407,0)</f>
        <v>0.13392554913294796</v>
      </c>
      <c r="BQ407">
        <f>IFERROR(WPI_RAW_DATA!BP408*WPI_data_prepped!$C407/WPI_data_prepped!$D407,0)</f>
        <v>0.13364300578034682</v>
      </c>
      <c r="BR407">
        <f>IFERROR(WPI_RAW_DATA!BQ408*WPI_data_prepped!$C407/WPI_data_prepped!$D407,0)</f>
        <v>0.134584816955684</v>
      </c>
      <c r="BS407">
        <f>IFERROR(WPI_RAW_DATA!BR408*WPI_data_prepped!$C407/WPI_data_prepped!$D407,0)</f>
        <v>0.13467899807321773</v>
      </c>
      <c r="BT407">
        <f>IFERROR(WPI_RAW_DATA!BS408*WPI_data_prepped!$C407/WPI_data_prepped!$D407,0)</f>
        <v>0.13270119460500965</v>
      </c>
      <c r="BU407">
        <f>IFERROR(WPI_RAW_DATA!BT408*WPI_data_prepped!$C407/WPI_data_prepped!$D407,0)</f>
        <v>0.13044084778420037</v>
      </c>
      <c r="BV407">
        <f>IFERROR(WPI_RAW_DATA!BU408*WPI_data_prepped!$C407/WPI_data_prepped!$D407,0)</f>
        <v>0.13062921001926781</v>
      </c>
      <c r="BW407">
        <f>IFERROR(WPI_RAW_DATA!BV408*WPI_data_prepped!$C407/WPI_data_prepped!$D407,0)</f>
        <v>0.1305350289017341</v>
      </c>
      <c r="BX407">
        <f>IFERROR(WPI_RAW_DATA!BW408*WPI_data_prepped!$C407/WPI_data_prepped!$D407,0)</f>
        <v>0.12978157996146436</v>
      </c>
      <c r="BY407">
        <f>IFERROR(WPI_RAW_DATA!BX408*WPI_data_prepped!$C407/WPI_data_prepped!$D407,0)</f>
        <v>0.12865140655105972</v>
      </c>
      <c r="BZ407">
        <f>IFERROR(WPI_RAW_DATA!BY408*WPI_data_prepped!$C407/WPI_data_prepped!$D407,0)</f>
        <v>0.12912231213872832</v>
      </c>
      <c r="CA407">
        <f>IFERROR(WPI_RAW_DATA!BZ408*WPI_data_prepped!$C407/WPI_data_prepped!$D407,0)</f>
        <v>0.1295932177263969</v>
      </c>
      <c r="CB407">
        <f>IFERROR(WPI_RAW_DATA!CA408*WPI_data_prepped!$C407/WPI_data_prepped!$D407,0)</f>
        <v>0.13044084778420037</v>
      </c>
      <c r="CC407">
        <f>IFERROR(WPI_RAW_DATA!CB408*WPI_data_prepped!$C407/WPI_data_prepped!$D407,0)</f>
        <v>0.1299699421965318</v>
      </c>
      <c r="CD407">
        <f>IFERROR(WPI_RAW_DATA!CC408*WPI_data_prepped!$C407/WPI_data_prepped!$D407,0)</f>
        <v>0.13175938342967244</v>
      </c>
      <c r="CE407">
        <f>IFERROR(WPI_RAW_DATA!CD408*WPI_data_prepped!$C407/WPI_data_prepped!$D407,0)</f>
        <v>0.13251283236994219</v>
      </c>
      <c r="CF407">
        <f>IFERROR(WPI_RAW_DATA!CE408*WPI_data_prepped!$C407/WPI_data_prepped!$D407,0)</f>
        <v>0.13439645472061656</v>
      </c>
      <c r="CG407">
        <f>IFERROR(WPI_RAW_DATA!CF408*WPI_data_prepped!$C407/WPI_data_prepped!$D407,0)</f>
        <v>0.13128847784200384</v>
      </c>
      <c r="CH407">
        <f>IFERROR(WPI_RAW_DATA!CG408*WPI_data_prepped!$C407/WPI_data_prepped!$D407,0)</f>
        <v>0.13204192678227358</v>
      </c>
      <c r="CI407">
        <f>IFERROR(WPI_RAW_DATA!CH408*WPI_data_prepped!$C407/WPI_data_prepped!$D407,0)</f>
        <v>0.12968739884393063</v>
      </c>
      <c r="CJ407">
        <f>IFERROR(WPI_RAW_DATA!CI408*WPI_data_prepped!$C407/WPI_data_prepped!$D407,0)</f>
        <v>0.12761541425818884</v>
      </c>
      <c r="CK407">
        <f>IFERROR(WPI_RAW_DATA!CJ408*WPI_data_prepped!$C407/WPI_data_prepped!$D407,0)</f>
        <v>0.13128847784200384</v>
      </c>
      <c r="CL407">
        <f>IFERROR(WPI_RAW_DATA!CK408*WPI_data_prepped!$C407/WPI_data_prepped!$D407,0)</f>
        <v>0.13147684007707128</v>
      </c>
      <c r="CM407">
        <f>IFERROR(WPI_RAW_DATA!CL408*WPI_data_prepped!$C407/WPI_data_prepped!$D407,0)</f>
        <v>0.13128847784200384</v>
      </c>
      <c r="CN407">
        <f>IFERROR(WPI_RAW_DATA!CM408*WPI_data_prepped!$C407/WPI_data_prepped!$D407,0)</f>
        <v>0.13194774566473988</v>
      </c>
      <c r="CO407">
        <f>IFERROR(WPI_RAW_DATA!CN408*WPI_data_prepped!$C407/WPI_data_prepped!$D407,0)</f>
        <v>0.13260701348747592</v>
      </c>
      <c r="CP407">
        <f>IFERROR(WPI_RAW_DATA!CO408*WPI_data_prepped!$C407/WPI_data_prepped!$D407,0)</f>
        <v>0.13383136801541426</v>
      </c>
      <c r="CQ407">
        <f>IFERROR(WPI_RAW_DATA!CP408*WPI_data_prepped!$C407/WPI_data_prepped!$D407,0)</f>
        <v>0.13467899807321773</v>
      </c>
      <c r="CR407">
        <f>IFERROR(WPI_RAW_DATA!CQ408*WPI_data_prepped!$C407/WPI_data_prepped!$D407,0)</f>
        <v>0.13750443159922929</v>
      </c>
      <c r="CS407">
        <f>IFERROR(WPI_RAW_DATA!CR408*WPI_data_prepped!$C407/WPI_data_prepped!$D407,0)</f>
        <v>0.13731606936416185</v>
      </c>
      <c r="CT407">
        <f>IFERROR(WPI_RAW_DATA!CS408*WPI_data_prepped!$C407/WPI_data_prepped!$D407,0)</f>
        <v>0.1386346050096339</v>
      </c>
      <c r="CU407">
        <f>IFERROR(WPI_RAW_DATA!CT408*WPI_data_prepped!$C407/WPI_data_prepped!$D407,0)</f>
        <v>0.13750443159922929</v>
      </c>
      <c r="CV407">
        <f>IFERROR(WPI_RAW_DATA!CU408*WPI_data_prepped!$C407/WPI_data_prepped!$D407,0)</f>
        <v>0.1391055105973025</v>
      </c>
      <c r="CW407">
        <f>IFERROR(WPI_RAW_DATA!CV408*WPI_data_prepped!$C407/WPI_data_prepped!$D407,0)</f>
        <v>0.13872878612716766</v>
      </c>
      <c r="CX407">
        <f>IFERROR(WPI_RAW_DATA!CW408*WPI_data_prepped!$C407/WPI_data_prepped!$D407,0)</f>
        <v>0.14117749518304432</v>
      </c>
      <c r="CY407">
        <f>IFERROR(WPI_RAW_DATA!CX408*WPI_data_prepped!$C407/WPI_data_prepped!$D407,0)</f>
        <v>0.14070658959537574</v>
      </c>
      <c r="CZ407">
        <f>IFERROR(WPI_RAW_DATA!CY408*WPI_data_prepped!$C407/WPI_data_prepped!$D407,0)</f>
        <v>0.14146003853564545</v>
      </c>
      <c r="DA407">
        <f>IFERROR(WPI_RAW_DATA!CZ408*WPI_data_prepped!$C407/WPI_data_prepped!$D407,0)</f>
        <v>0.14014150289017344</v>
      </c>
      <c r="DB407">
        <f>IFERROR(WPI_RAW_DATA!DA408*WPI_data_prepped!$C407/WPI_data_prepped!$D407,0)</f>
        <v>0.14560400770712909</v>
      </c>
      <c r="DC407">
        <f>IFERROR(WPI_RAW_DATA!DB408*WPI_data_prepped!$C407/WPI_data_prepped!$D407,0)</f>
        <v>0.14767599229287093</v>
      </c>
      <c r="DD407">
        <f>IFERROR(WPI_RAW_DATA!DC408*WPI_data_prepped!$C407/WPI_data_prepped!$D407,0)</f>
        <v>0.14842944123314067</v>
      </c>
      <c r="DE407">
        <f>IFERROR(WPI_RAW_DATA!DD408*WPI_data_prepped!$C407/WPI_data_prepped!$D407,0)</f>
        <v>0.15012470134874761</v>
      </c>
      <c r="DF407">
        <f>IFERROR(WPI_RAW_DATA!DE408*WPI_data_prepped!$C407/WPI_data_prepped!$D407,0)</f>
        <v>0.15125487475915222</v>
      </c>
      <c r="DG407">
        <f>IFERROR(WPI_RAW_DATA!DF408*WPI_data_prepped!$C407/WPI_data_prepped!$D407,0)</f>
        <v>0.15549302504816956</v>
      </c>
      <c r="DH407">
        <f>IFERROR(WPI_RAW_DATA!DG408*WPI_data_prepped!$C407/WPI_data_prepped!$D407,0)</f>
        <v>0.15765919075144511</v>
      </c>
      <c r="DI407">
        <f>IFERROR(WPI_RAW_DATA!DH408*WPI_data_prepped!$C407/WPI_data_prepped!$D407,0)</f>
        <v>0.16067298651252407</v>
      </c>
      <c r="DJ407">
        <f>IFERROR(WPI_RAW_DATA!DI408*WPI_data_prepped!$C407/WPI_data_prepped!$D407,0)</f>
        <v>0.16236824662813101</v>
      </c>
      <c r="DK407">
        <f>IFERROR(WPI_RAW_DATA!DJ408*WPI_data_prepped!$C407/WPI_data_prepped!$D407,0)</f>
        <v>0.16104971098265897</v>
      </c>
      <c r="DL407">
        <f>IFERROR(WPI_RAW_DATA!DK408*WPI_data_prepped!$C407/WPI_data_prepped!$D407,0)</f>
        <v>0.15878936416184972</v>
      </c>
      <c r="DM407">
        <f>IFERROR(WPI_RAW_DATA!DL408*WPI_data_prepped!$C407/WPI_data_prepped!$D407,0)</f>
        <v>0.15784755298651251</v>
      </c>
      <c r="DN407">
        <f>IFERROR(WPI_RAW_DATA!DM408*WPI_data_prepped!$C407/WPI_data_prepped!$D407,0)</f>
        <v>0.15775337186897881</v>
      </c>
      <c r="DO407">
        <f>IFERROR(WPI_RAW_DATA!DN408*WPI_data_prepped!$C407/WPI_data_prepped!$D407,0)</f>
        <v>0.16001371868978806</v>
      </c>
      <c r="DP407">
        <f>IFERROR(WPI_RAW_DATA!DO408*WPI_data_prepped!$C407/WPI_data_prepped!$D407,0)</f>
        <v>0.16095552986512526</v>
      </c>
      <c r="DQ407">
        <f>IFERROR(WPI_RAW_DATA!DP408*WPI_data_prepped!$C407/WPI_data_prepped!$D407,0)</f>
        <v>0.15737664739884391</v>
      </c>
      <c r="DR407">
        <f>IFERROR(WPI_RAW_DATA!DQ408*WPI_data_prepped!$C407/WPI_data_prepped!$D407,0)</f>
        <v>0.15784755298651251</v>
      </c>
      <c r="DS407">
        <f>IFERROR(WPI_RAW_DATA!DR408*WPI_data_prepped!$C407/WPI_data_prepped!$D407,0)</f>
        <v>0.15605811175337186</v>
      </c>
      <c r="DT407">
        <f>IFERROR(WPI_RAW_DATA!DS408*WPI_data_prepped!$C407/WPI_data_prepped!$D407,0)</f>
        <v>0.15304431599229287</v>
      </c>
      <c r="DU407">
        <f>IFERROR(WPI_RAW_DATA!DT408*WPI_data_prepped!$C407/WPI_data_prepped!$D407,0)</f>
        <v>0.1566231984585742</v>
      </c>
      <c r="DV407">
        <f>IFERROR(WPI_RAW_DATA!DU408*WPI_data_prepped!$C407/WPI_data_prepped!$D407,0)</f>
        <v>0.15765919075144511</v>
      </c>
      <c r="DW407">
        <f>IFERROR(WPI_RAW_DATA!DV408*WPI_data_prepped!$C407/WPI_data_prepped!$D407,0)</f>
        <v>0.15351522157996147</v>
      </c>
      <c r="DX407">
        <f>IFERROR(WPI_RAW_DATA!DW408*WPI_data_prepped!$C407/WPI_data_prepped!$D407,0)</f>
        <v>0.1521966859344894</v>
      </c>
      <c r="DY407">
        <f>IFERROR(WPI_RAW_DATA!DX408*WPI_data_prepped!$C407/WPI_data_prepped!$D407,0)</f>
        <v>0.1516315992292871</v>
      </c>
      <c r="DZ407">
        <f>IFERROR(WPI_RAW_DATA!DY408*WPI_data_prepped!$C407/WPI_data_prepped!$D407,0)</f>
        <v>0.15153741811175339</v>
      </c>
      <c r="EA407">
        <f>IFERROR(WPI_RAW_DATA!DZ408*WPI_data_prepped!$C407/WPI_data_prepped!$D407,0)</f>
        <v>0.14711090558766859</v>
      </c>
      <c r="EB407">
        <f>IFERROR(WPI_RAW_DATA!EA408*WPI_data_prepped!$C407/WPI_data_prepped!$D407,0)</f>
        <v>0.14287275529865123</v>
      </c>
      <c r="EC407">
        <f>IFERROR(WPI_RAW_DATA!EB408*WPI_data_prepped!$C407/WPI_data_prepped!$D407,0)</f>
        <v>0.14287275529865123</v>
      </c>
      <c r="ED407">
        <f>IFERROR(WPI_RAW_DATA!EC408*WPI_data_prepped!$C407/WPI_data_prepped!$D407,0)</f>
        <v>0.14070658959537574</v>
      </c>
      <c r="EE407">
        <f>IFERROR(WPI_RAW_DATA!ED408*WPI_data_prepped!$C407/WPI_data_prepped!$D407,0)</f>
        <v>0.13882296724470136</v>
      </c>
      <c r="EF407">
        <f>IFERROR(WPI_RAW_DATA!EE408*WPI_data_prepped!$C407/WPI_data_prepped!$D407,0)</f>
        <v>0.13665680154142582</v>
      </c>
      <c r="EG407">
        <f>IFERROR(WPI_RAW_DATA!EF408*WPI_data_prepped!$C407/WPI_data_prepped!$D407,0)</f>
        <v>0.13467899807321773</v>
      </c>
      <c r="EH407">
        <f>IFERROR(WPI_RAW_DATA!EG408*WPI_data_prepped!$C407/WPI_data_prepped!$D407,0)</f>
        <v>0.13204192678227358</v>
      </c>
      <c r="EI407">
        <f>IFERROR(WPI_RAW_DATA!EH408*WPI_data_prepped!$C407/WPI_data_prepped!$D407,0)</f>
        <v>0.13147684007707128</v>
      </c>
      <c r="EJ407">
        <f>IFERROR(WPI_RAW_DATA!EI408*WPI_data_prepped!$C407/WPI_data_prepped!$D407,0)</f>
        <v>0.13185356454720618</v>
      </c>
      <c r="EK407">
        <f>IFERROR(WPI_RAW_DATA!EJ408*WPI_data_prepped!$C407/WPI_data_prepped!$D407,0)</f>
        <v>0.13354882466281312</v>
      </c>
      <c r="EL407">
        <f>IFERROR(WPI_RAW_DATA!EK408*WPI_data_prepped!$C407/WPI_data_prepped!$D407,0)</f>
        <v>0.13110011560693641</v>
      </c>
      <c r="EM407">
        <f>IFERROR(WPI_RAW_DATA!EL408*WPI_data_prepped!$C407/WPI_data_prepped!$D407,0)</f>
        <v>0.12940485549132949</v>
      </c>
    </row>
    <row r="408" spans="1:143" x14ac:dyDescent="0.35">
      <c r="A408" s="8" t="s">
        <v>549</v>
      </c>
      <c r="B408" s="4">
        <v>1304060002</v>
      </c>
      <c r="C408" s="4">
        <v>0.12792000000000001</v>
      </c>
      <c r="D408" s="4">
        <v>103.4</v>
      </c>
      <c r="E408">
        <f>IFERROR(WPI_RAW_DATA!D409*WPI_data_prepped!$C408/WPI_data_prepped!$D408,0)</f>
        <v>0.12792000000000001</v>
      </c>
      <c r="F408">
        <f>IFERROR(WPI_RAW_DATA!E409*WPI_data_prepped!$C408/WPI_data_prepped!$D408,0)</f>
        <v>0.13014684719535785</v>
      </c>
      <c r="G408">
        <f>IFERROR(WPI_RAW_DATA!F409*WPI_data_prepped!$C408/WPI_data_prepped!$D408,0)</f>
        <v>0.13200255319148937</v>
      </c>
      <c r="H408">
        <f>IFERROR(WPI_RAW_DATA!G409*WPI_data_prepped!$C408/WPI_data_prepped!$D408,0)</f>
        <v>0.12940456479690524</v>
      </c>
      <c r="I408">
        <f>IFERROR(WPI_RAW_DATA!H409*WPI_data_prepped!$C408/WPI_data_prepped!$D408,0)</f>
        <v>0.12754885880077368</v>
      </c>
      <c r="J408">
        <f>IFERROR(WPI_RAW_DATA!I409*WPI_data_prepped!$C408/WPI_data_prepped!$D408,0)</f>
        <v>0.12878599613152802</v>
      </c>
      <c r="K408">
        <f>IFERROR(WPI_RAW_DATA!J409*WPI_data_prepped!$C408/WPI_data_prepped!$D408,0)</f>
        <v>0.12594058027079302</v>
      </c>
      <c r="L408">
        <f>IFERROR(WPI_RAW_DATA!K409*WPI_data_prepped!$C408/WPI_data_prepped!$D408,0)</f>
        <v>0.12730143133462282</v>
      </c>
      <c r="M408">
        <f>IFERROR(WPI_RAW_DATA!L409*WPI_data_prepped!$C408/WPI_data_prepped!$D408,0)</f>
        <v>0.12816742746615087</v>
      </c>
      <c r="N408">
        <f>IFERROR(WPI_RAW_DATA!M409*WPI_data_prepped!$C408/WPI_data_prepped!$D408,0)</f>
        <v>0.12878599613152802</v>
      </c>
      <c r="O408">
        <f>IFERROR(WPI_RAW_DATA!N409*WPI_data_prepped!$C408/WPI_data_prepped!$D408,0)</f>
        <v>0.12668286266924567</v>
      </c>
      <c r="P408">
        <f>IFERROR(WPI_RAW_DATA!O409*WPI_data_prepped!$C408/WPI_data_prepped!$D408,0)</f>
        <v>0.12866228239845259</v>
      </c>
      <c r="Q408">
        <f>IFERROR(WPI_RAW_DATA!P409*WPI_data_prepped!$C408/WPI_data_prepped!$D408,0)</f>
        <v>0.13460054158607349</v>
      </c>
      <c r="R408">
        <f>IFERROR(WPI_RAW_DATA!Q409*WPI_data_prepped!$C408/WPI_data_prepped!$D408,0)</f>
        <v>0.13880680851063829</v>
      </c>
      <c r="S408">
        <f>IFERROR(WPI_RAW_DATA!R409*WPI_data_prepped!$C408/WPI_data_prepped!$D408,0)</f>
        <v>0.13744595744680851</v>
      </c>
      <c r="T408">
        <f>IFERROR(WPI_RAW_DATA!S409*WPI_data_prepped!$C408/WPI_data_prepped!$D408,0)</f>
        <v>0.14214707930367507</v>
      </c>
      <c r="U408">
        <f>IFERROR(WPI_RAW_DATA!T409*WPI_data_prepped!$C408/WPI_data_prepped!$D408,0)</f>
        <v>0.14128108317214702</v>
      </c>
      <c r="V408">
        <f>IFERROR(WPI_RAW_DATA!U409*WPI_data_prepped!$C408/WPI_data_prepped!$D408,0)</f>
        <v>0.14152851063829788</v>
      </c>
      <c r="W408">
        <f>IFERROR(WPI_RAW_DATA!V409*WPI_data_prepped!$C408/WPI_data_prepped!$D408,0)</f>
        <v>0.14251822050290136</v>
      </c>
      <c r="X408">
        <f>IFERROR(WPI_RAW_DATA!W409*WPI_data_prepped!$C408/WPI_data_prepped!$D408,0)</f>
        <v>0.1409099419729207</v>
      </c>
      <c r="Y408">
        <f>IFERROR(WPI_RAW_DATA!X409*WPI_data_prepped!$C408/WPI_data_prepped!$D408,0)</f>
        <v>0.14363164410058027</v>
      </c>
      <c r="Z408">
        <f>IFERROR(WPI_RAW_DATA!Y409*WPI_data_prepped!$C408/WPI_data_prepped!$D408,0)</f>
        <v>0.14128108317214702</v>
      </c>
      <c r="AA408">
        <f>IFERROR(WPI_RAW_DATA!Z409*WPI_data_prepped!$C408/WPI_data_prepped!$D408,0)</f>
        <v>0.14128108317214702</v>
      </c>
      <c r="AB408">
        <f>IFERROR(WPI_RAW_DATA!AA409*WPI_data_prepped!$C408/WPI_data_prepped!$D408,0)</f>
        <v>0.14338421663442941</v>
      </c>
      <c r="AC408">
        <f>IFERROR(WPI_RAW_DATA!AB409*WPI_data_prepped!$C408/WPI_data_prepped!$D408,0)</f>
        <v>0.14251822050290136</v>
      </c>
      <c r="AD408">
        <f>IFERROR(WPI_RAW_DATA!AC409*WPI_data_prepped!$C408/WPI_data_prepped!$D408,0)</f>
        <v>0.14350793036750484</v>
      </c>
      <c r="AE408">
        <f>IFERROR(WPI_RAW_DATA!AD409*WPI_data_prepped!$C408/WPI_data_prepped!$D408,0)</f>
        <v>0.14598220502901355</v>
      </c>
      <c r="AF408">
        <f>IFERROR(WPI_RAW_DATA!AE409*WPI_data_prepped!$C408/WPI_data_prepped!$D408,0)</f>
        <v>0.14660077369439073</v>
      </c>
      <c r="AG408">
        <f>IFERROR(WPI_RAW_DATA!AF409*WPI_data_prepped!$C408/WPI_data_prepped!$D408,0)</f>
        <v>0.14610591876208898</v>
      </c>
      <c r="AH408">
        <f>IFERROR(WPI_RAW_DATA!AG409*WPI_data_prepped!$C408/WPI_data_prepped!$D408,0)</f>
        <v>0.14709562862669245</v>
      </c>
      <c r="AI408">
        <f>IFERROR(WPI_RAW_DATA!AH409*WPI_data_prepped!$C408/WPI_data_prepped!$D408,0)</f>
        <v>0.15018847195357835</v>
      </c>
      <c r="AJ408">
        <f>IFERROR(WPI_RAW_DATA!AI409*WPI_data_prepped!$C408/WPI_data_prepped!$D408,0)</f>
        <v>0.14994104448742746</v>
      </c>
      <c r="AK408">
        <f>IFERROR(WPI_RAW_DATA!AJ409*WPI_data_prepped!$C408/WPI_data_prepped!$D408,0)</f>
        <v>0.14820905222437136</v>
      </c>
      <c r="AL408">
        <f>IFERROR(WPI_RAW_DATA!AK409*WPI_data_prepped!$C408/WPI_data_prepped!$D408,0)</f>
        <v>0.14660077369439073</v>
      </c>
      <c r="AM408">
        <f>IFERROR(WPI_RAW_DATA!AL409*WPI_data_prepped!$C408/WPI_data_prepped!$D408,0)</f>
        <v>0.14660077369439073</v>
      </c>
      <c r="AN408">
        <f>IFERROR(WPI_RAW_DATA!AM409*WPI_data_prepped!$C408/WPI_data_prepped!$D408,0)</f>
        <v>0.14783791102514507</v>
      </c>
      <c r="AO408">
        <f>IFERROR(WPI_RAW_DATA!AN409*WPI_data_prepped!$C408/WPI_data_prepped!$D408,0)</f>
        <v>0.14969361702127659</v>
      </c>
      <c r="AP408">
        <f>IFERROR(WPI_RAW_DATA!AO409*WPI_data_prepped!$C408/WPI_data_prepped!$D408,0)</f>
        <v>0.15080704061895553</v>
      </c>
      <c r="AQ408">
        <f>IFERROR(WPI_RAW_DATA!AP409*WPI_data_prepped!$C408/WPI_data_prepped!$D408,0)</f>
        <v>0.14956990328820116</v>
      </c>
      <c r="AR408">
        <f>IFERROR(WPI_RAW_DATA!AQ409*WPI_data_prepped!$C408/WPI_data_prepped!$D408,0)</f>
        <v>0.14919876208897484</v>
      </c>
      <c r="AS408">
        <f>IFERROR(WPI_RAW_DATA!AR409*WPI_data_prepped!$C408/WPI_data_prepped!$D408,0)</f>
        <v>0.15154932301740812</v>
      </c>
      <c r="AT408">
        <f>IFERROR(WPI_RAW_DATA!AS409*WPI_data_prepped!$C408/WPI_data_prepped!$D408,0)</f>
        <v>0.15130189555125725</v>
      </c>
      <c r="AU408">
        <f>IFERROR(WPI_RAW_DATA!AT409*WPI_data_prepped!$C408/WPI_data_prepped!$D408,0)</f>
        <v>0.15501330754352033</v>
      </c>
      <c r="AV408">
        <f>IFERROR(WPI_RAW_DATA!AU409*WPI_data_prepped!$C408/WPI_data_prepped!$D408,0)</f>
        <v>0.15761129593810447</v>
      </c>
      <c r="AW408">
        <f>IFERROR(WPI_RAW_DATA!AV409*WPI_data_prepped!$C408/WPI_data_prepped!$D408,0)</f>
        <v>0.15971442940038685</v>
      </c>
      <c r="AX408">
        <f>IFERROR(WPI_RAW_DATA!AW409*WPI_data_prepped!$C408/WPI_data_prepped!$D408,0)</f>
        <v>0.15909586073500967</v>
      </c>
      <c r="AY408">
        <f>IFERROR(WPI_RAW_DATA!AX409*WPI_data_prepped!$C408/WPI_data_prepped!$D408,0)</f>
        <v>0.15711644100580271</v>
      </c>
      <c r="AZ408">
        <f>IFERROR(WPI_RAW_DATA!AY409*WPI_data_prepped!$C408/WPI_data_prepped!$D408,0)</f>
        <v>0.15822986460348162</v>
      </c>
      <c r="BA408">
        <f>IFERROR(WPI_RAW_DATA!AZ409*WPI_data_prepped!$C408/WPI_data_prepped!$D408,0)</f>
        <v>0.15983814313346226</v>
      </c>
      <c r="BB408">
        <f>IFERROR(WPI_RAW_DATA!BA409*WPI_data_prepped!$C408/WPI_data_prepped!$D408,0)</f>
        <v>0.16231241779497096</v>
      </c>
      <c r="BC408">
        <f>IFERROR(WPI_RAW_DATA!BB409*WPI_data_prepped!$C408/WPI_data_prepped!$D408,0)</f>
        <v>0.1563741586073501</v>
      </c>
      <c r="BD408">
        <f>IFERROR(WPI_RAW_DATA!BC409*WPI_data_prepped!$C408/WPI_data_prepped!$D408,0)</f>
        <v>0.16020928433268861</v>
      </c>
      <c r="BE408">
        <f>IFERROR(WPI_RAW_DATA!BD409*WPI_data_prepped!$C408/WPI_data_prepped!$D408,0)</f>
        <v>0.15451845261121858</v>
      </c>
      <c r="BF408">
        <f>IFERROR(WPI_RAW_DATA!BE409*WPI_data_prepped!$C408/WPI_data_prepped!$D408,0)</f>
        <v>0.15192046421663444</v>
      </c>
      <c r="BG408">
        <f>IFERROR(WPI_RAW_DATA!BF409*WPI_data_prepped!$C408/WPI_data_prepped!$D408,0)</f>
        <v>0.15649787234042553</v>
      </c>
      <c r="BH408">
        <f>IFERROR(WPI_RAW_DATA!BG409*WPI_data_prepped!$C408/WPI_data_prepped!$D408,0)</f>
        <v>0.16218870406189556</v>
      </c>
      <c r="BI408">
        <f>IFERROR(WPI_RAW_DATA!BH409*WPI_data_prepped!$C408/WPI_data_prepped!$D408,0)</f>
        <v>0.16429183752417797</v>
      </c>
      <c r="BJ408">
        <f>IFERROR(WPI_RAW_DATA!BI409*WPI_data_prepped!$C408/WPI_data_prepped!$D408,0)</f>
        <v>0.16565268858800775</v>
      </c>
      <c r="BK408">
        <f>IFERROR(WPI_RAW_DATA!BJ409*WPI_data_prepped!$C408/WPI_data_prepped!$D408,0)</f>
        <v>0.16466297872340424</v>
      </c>
      <c r="BL408">
        <f>IFERROR(WPI_RAW_DATA!BK409*WPI_data_prepped!$C408/WPI_data_prepped!$D408,0)</f>
        <v>0.16614754352030947</v>
      </c>
      <c r="BM408">
        <f>IFERROR(WPI_RAW_DATA!BL409*WPI_data_prepped!$C408/WPI_data_prepped!$D408,0)</f>
        <v>0.16404441005802708</v>
      </c>
      <c r="BN408">
        <f>IFERROR(WPI_RAW_DATA!BM409*WPI_data_prepped!$C408/WPI_data_prepped!$D408,0)</f>
        <v>0.16713725338491295</v>
      </c>
      <c r="BO408">
        <f>IFERROR(WPI_RAW_DATA!BN409*WPI_data_prepped!$C408/WPI_data_prepped!$D408,0)</f>
        <v>0.16750839458413927</v>
      </c>
      <c r="BP408">
        <f>IFERROR(WPI_RAW_DATA!BO409*WPI_data_prepped!$C408/WPI_data_prepped!$D408,0)</f>
        <v>0.16738468085106384</v>
      </c>
      <c r="BQ408">
        <f>IFERROR(WPI_RAW_DATA!BP409*WPI_data_prepped!$C408/WPI_data_prepped!$D408,0)</f>
        <v>0.16701353965183752</v>
      </c>
      <c r="BR408">
        <f>IFERROR(WPI_RAW_DATA!BQ409*WPI_data_prepped!$C408/WPI_data_prepped!$D408,0)</f>
        <v>0.16812696324951643</v>
      </c>
      <c r="BS408">
        <f>IFERROR(WPI_RAW_DATA!BR409*WPI_data_prepped!$C408/WPI_data_prepped!$D408,0)</f>
        <v>0.16627125725338493</v>
      </c>
      <c r="BT408">
        <f>IFERROR(WPI_RAW_DATA!BS409*WPI_data_prepped!$C408/WPI_data_prepped!$D408,0)</f>
        <v>0.16577640232108318</v>
      </c>
      <c r="BU408">
        <f>IFERROR(WPI_RAW_DATA!BT409*WPI_data_prepped!$C408/WPI_data_prepped!$D408,0)</f>
        <v>0.16750839458413927</v>
      </c>
      <c r="BV408">
        <f>IFERROR(WPI_RAW_DATA!BU409*WPI_data_prepped!$C408/WPI_data_prepped!$D408,0)</f>
        <v>0.16862181818181818</v>
      </c>
      <c r="BW408">
        <f>IFERROR(WPI_RAW_DATA!BV409*WPI_data_prepped!$C408/WPI_data_prepped!$D408,0)</f>
        <v>0.16701353965183752</v>
      </c>
      <c r="BX408">
        <f>IFERROR(WPI_RAW_DATA!BW409*WPI_data_prepped!$C408/WPI_data_prepped!$D408,0)</f>
        <v>0.16627125725338493</v>
      </c>
      <c r="BY408">
        <f>IFERROR(WPI_RAW_DATA!BX409*WPI_data_prepped!$C408/WPI_data_prepped!$D408,0)</f>
        <v>0.16540526112185686</v>
      </c>
      <c r="BZ408">
        <f>IFERROR(WPI_RAW_DATA!BY409*WPI_data_prepped!$C408/WPI_data_prepped!$D408,0)</f>
        <v>0.1592195744680851</v>
      </c>
      <c r="CA408">
        <f>IFERROR(WPI_RAW_DATA!BZ409*WPI_data_prepped!$C408/WPI_data_prepped!$D408,0)</f>
        <v>0.1619412765957447</v>
      </c>
      <c r="CB408">
        <f>IFERROR(WPI_RAW_DATA!CA409*WPI_data_prepped!$C408/WPI_data_prepped!$D408,0)</f>
        <v>0.16119899419729208</v>
      </c>
      <c r="CC408">
        <f>IFERROR(WPI_RAW_DATA!CB409*WPI_data_prepped!$C408/WPI_data_prepped!$D408,0)</f>
        <v>0.1620649903288201</v>
      </c>
      <c r="CD408">
        <f>IFERROR(WPI_RAW_DATA!CC409*WPI_data_prepped!$C408/WPI_data_prepped!$D408,0)</f>
        <v>0.16157013539651835</v>
      </c>
      <c r="CE408">
        <f>IFERROR(WPI_RAW_DATA!CD409*WPI_data_prepped!$C408/WPI_data_prepped!$D408,0)</f>
        <v>0.16392069632495165</v>
      </c>
      <c r="CF408">
        <f>IFERROR(WPI_RAW_DATA!CE409*WPI_data_prepped!$C408/WPI_data_prepped!$D408,0)</f>
        <v>0.16293098646034815</v>
      </c>
      <c r="CG408">
        <f>IFERROR(WPI_RAW_DATA!CF409*WPI_data_prepped!$C408/WPI_data_prepped!$D408,0)</f>
        <v>0.16379698259187622</v>
      </c>
      <c r="CH408">
        <f>IFERROR(WPI_RAW_DATA!CG409*WPI_data_prepped!$C408/WPI_data_prepped!$D408,0)</f>
        <v>0.16416812379110249</v>
      </c>
      <c r="CI408">
        <f>IFERROR(WPI_RAW_DATA!CH409*WPI_data_prepped!$C408/WPI_data_prepped!$D408,0)</f>
        <v>0.16429183752417797</v>
      </c>
      <c r="CJ408">
        <f>IFERROR(WPI_RAW_DATA!CI409*WPI_data_prepped!$C408/WPI_data_prepped!$D408,0)</f>
        <v>0.1620649903288201</v>
      </c>
      <c r="CK408">
        <f>IFERROR(WPI_RAW_DATA!CJ409*WPI_data_prepped!$C408/WPI_data_prepped!$D408,0)</f>
        <v>0.1605804255319149</v>
      </c>
      <c r="CL408">
        <f>IFERROR(WPI_RAW_DATA!CK409*WPI_data_prepped!$C408/WPI_data_prepped!$D408,0)</f>
        <v>0.16255984526112185</v>
      </c>
      <c r="CM408">
        <f>IFERROR(WPI_RAW_DATA!CL409*WPI_data_prepped!$C408/WPI_data_prepped!$D408,0)</f>
        <v>0.16392069632495165</v>
      </c>
      <c r="CN408">
        <f>IFERROR(WPI_RAW_DATA!CM409*WPI_data_prepped!$C408/WPI_data_prepped!$D408,0)</f>
        <v>0.16045671179883944</v>
      </c>
      <c r="CO408">
        <f>IFERROR(WPI_RAW_DATA!CN409*WPI_data_prepped!$C408/WPI_data_prepped!$D408,0)</f>
        <v>0.1619412765957447</v>
      </c>
      <c r="CP408">
        <f>IFERROR(WPI_RAW_DATA!CO409*WPI_data_prepped!$C408/WPI_data_prepped!$D408,0)</f>
        <v>0.1647866924564797</v>
      </c>
      <c r="CQ408">
        <f>IFERROR(WPI_RAW_DATA!CP409*WPI_data_prepped!$C408/WPI_data_prepped!$D408,0)</f>
        <v>0.16565268858800775</v>
      </c>
      <c r="CR408">
        <f>IFERROR(WPI_RAW_DATA!CQ409*WPI_data_prepped!$C408/WPI_data_prepped!$D408,0)</f>
        <v>0.16627125725338493</v>
      </c>
      <c r="CS408">
        <f>IFERROR(WPI_RAW_DATA!CR409*WPI_data_prepped!$C408/WPI_data_prepped!$D408,0)</f>
        <v>0.16540526112185686</v>
      </c>
      <c r="CT408">
        <f>IFERROR(WPI_RAW_DATA!CS409*WPI_data_prepped!$C408/WPI_data_prepped!$D408,0)</f>
        <v>0.16627125725338493</v>
      </c>
      <c r="CU408">
        <f>IFERROR(WPI_RAW_DATA!CT409*WPI_data_prepped!$C408/WPI_data_prepped!$D408,0)</f>
        <v>0.16738468085106384</v>
      </c>
      <c r="CV408">
        <f>IFERROR(WPI_RAW_DATA!CU409*WPI_data_prepped!$C408/WPI_data_prepped!$D408,0)</f>
        <v>0.16849810444874272</v>
      </c>
      <c r="CW408">
        <f>IFERROR(WPI_RAW_DATA!CV409*WPI_data_prepped!$C408/WPI_data_prepped!$D408,0)</f>
        <v>0.16837439071566729</v>
      </c>
      <c r="CX408">
        <f>IFERROR(WPI_RAW_DATA!CW409*WPI_data_prepped!$C408/WPI_data_prepped!$D408,0)</f>
        <v>0.17381779497098646</v>
      </c>
      <c r="CY408">
        <f>IFERROR(WPI_RAW_DATA!CX409*WPI_data_prepped!$C408/WPI_data_prepped!$D408,0)</f>
        <v>0.17121980657640232</v>
      </c>
      <c r="CZ408">
        <f>IFERROR(WPI_RAW_DATA!CY409*WPI_data_prepped!$C408/WPI_data_prepped!$D408,0)</f>
        <v>0.16849810444874272</v>
      </c>
      <c r="DA408">
        <f>IFERROR(WPI_RAW_DATA!CZ409*WPI_data_prepped!$C408/WPI_data_prepped!$D408,0)</f>
        <v>0.16565268858800775</v>
      </c>
      <c r="DB408">
        <f>IFERROR(WPI_RAW_DATA!DA409*WPI_data_prepped!$C408/WPI_data_prepped!$D408,0)</f>
        <v>0.16367326885880079</v>
      </c>
      <c r="DC408">
        <f>IFERROR(WPI_RAW_DATA!DB409*WPI_data_prepped!$C408/WPI_data_prepped!$D408,0)</f>
        <v>0.16565268858800775</v>
      </c>
      <c r="DD408">
        <f>IFERROR(WPI_RAW_DATA!DC409*WPI_data_prepped!$C408/WPI_data_prepped!$D408,0)</f>
        <v>0.16627125725338493</v>
      </c>
      <c r="DE408">
        <f>IFERROR(WPI_RAW_DATA!DD409*WPI_data_prepped!$C408/WPI_data_prepped!$D408,0)</f>
        <v>0.16429183752417797</v>
      </c>
      <c r="DF408">
        <f>IFERROR(WPI_RAW_DATA!DE409*WPI_data_prepped!$C408/WPI_data_prepped!$D408,0)</f>
        <v>0.16466297872340424</v>
      </c>
      <c r="DG408">
        <f>IFERROR(WPI_RAW_DATA!DF409*WPI_data_prepped!$C408/WPI_data_prepped!$D408,0)</f>
        <v>0.16639497098646033</v>
      </c>
      <c r="DH408">
        <f>IFERROR(WPI_RAW_DATA!DG409*WPI_data_prepped!$C408/WPI_data_prepped!$D408,0)</f>
        <v>0.16491040618955513</v>
      </c>
      <c r="DI408">
        <f>IFERROR(WPI_RAW_DATA!DH409*WPI_data_prepped!$C408/WPI_data_prepped!$D408,0)</f>
        <v>0.16515783365570599</v>
      </c>
      <c r="DJ408">
        <f>IFERROR(WPI_RAW_DATA!DI409*WPI_data_prepped!$C408/WPI_data_prepped!$D408,0)</f>
        <v>0.16812696324951643</v>
      </c>
      <c r="DK408">
        <f>IFERROR(WPI_RAW_DATA!DJ409*WPI_data_prepped!$C408/WPI_data_prepped!$D408,0)</f>
        <v>0.16552897485493231</v>
      </c>
      <c r="DL408">
        <f>IFERROR(WPI_RAW_DATA!DK409*WPI_data_prepped!$C408/WPI_data_prepped!$D408,0)</f>
        <v>0.16849810444874272</v>
      </c>
      <c r="DM408">
        <f>IFERROR(WPI_RAW_DATA!DL409*WPI_data_prepped!$C408/WPI_data_prepped!$D408,0)</f>
        <v>0.16837439071566729</v>
      </c>
      <c r="DN408">
        <f>IFERROR(WPI_RAW_DATA!DM409*WPI_data_prepped!$C408/WPI_data_prepped!$D408,0)</f>
        <v>0.17394150870406186</v>
      </c>
      <c r="DO408">
        <f>IFERROR(WPI_RAW_DATA!DN409*WPI_data_prepped!$C408/WPI_data_prepped!$D408,0)</f>
        <v>0.17653949709864603</v>
      </c>
      <c r="DP408">
        <f>IFERROR(WPI_RAW_DATA!DO409*WPI_data_prepped!$C408/WPI_data_prepped!$D408,0)</f>
        <v>0.17678692456479692</v>
      </c>
      <c r="DQ408">
        <f>IFERROR(WPI_RAW_DATA!DP409*WPI_data_prepped!$C408/WPI_data_prepped!$D408,0)</f>
        <v>0.17715806576402321</v>
      </c>
      <c r="DR408">
        <f>IFERROR(WPI_RAW_DATA!DQ409*WPI_data_prepped!$C408/WPI_data_prepped!$D408,0)</f>
        <v>0.1774054932301741</v>
      </c>
      <c r="DS408">
        <f>IFERROR(WPI_RAW_DATA!DR409*WPI_data_prepped!$C408/WPI_data_prepped!$D408,0)</f>
        <v>0.18074576402321083</v>
      </c>
      <c r="DT408">
        <f>IFERROR(WPI_RAW_DATA!DS409*WPI_data_prepped!$C408/WPI_data_prepped!$D408,0)</f>
        <v>0.1821066150870406</v>
      </c>
      <c r="DU408">
        <f>IFERROR(WPI_RAW_DATA!DT409*WPI_data_prepped!$C408/WPI_data_prepped!$D408,0)</f>
        <v>0.18359117988394583</v>
      </c>
      <c r="DV408">
        <f>IFERROR(WPI_RAW_DATA!DU409*WPI_data_prepped!$C408/WPI_data_prepped!$D408,0)</f>
        <v>0.18569431334622824</v>
      </c>
      <c r="DW408">
        <f>IFERROR(WPI_RAW_DATA!DV409*WPI_data_prepped!$C408/WPI_data_prepped!$D408,0)</f>
        <v>0.18618916827852997</v>
      </c>
      <c r="DX408">
        <f>IFERROR(WPI_RAW_DATA!DW409*WPI_data_prepped!$C408/WPI_data_prepped!$D408,0)</f>
        <v>0.18742630560928433</v>
      </c>
      <c r="DY408">
        <f>IFERROR(WPI_RAW_DATA!DX409*WPI_data_prepped!$C408/WPI_data_prepped!$D408,0)</f>
        <v>0.18557059961315281</v>
      </c>
      <c r="DZ408">
        <f>IFERROR(WPI_RAW_DATA!DY409*WPI_data_prepped!$C408/WPI_data_prepped!$D408,0)</f>
        <v>0.1845808897485493</v>
      </c>
      <c r="EA408">
        <f>IFERROR(WPI_RAW_DATA!DZ409*WPI_data_prepped!$C408/WPI_data_prepped!$D408,0)</f>
        <v>0.18235404255319149</v>
      </c>
      <c r="EB408">
        <f>IFERROR(WPI_RAW_DATA!EA409*WPI_data_prepped!$C408/WPI_data_prepped!$D408,0)</f>
        <v>0.18371489361702129</v>
      </c>
      <c r="EC408">
        <f>IFERROR(WPI_RAW_DATA!EB409*WPI_data_prepped!$C408/WPI_data_prepped!$D408,0)</f>
        <v>0.18532317214700197</v>
      </c>
      <c r="ED408">
        <f>IFERROR(WPI_RAW_DATA!EC409*WPI_data_prepped!$C408/WPI_data_prepped!$D408,0)</f>
        <v>0.18198290135396519</v>
      </c>
      <c r="EE408">
        <f>IFERROR(WPI_RAW_DATA!ED409*WPI_data_prepped!$C408/WPI_data_prepped!$D408,0)</f>
        <v>0.18544688588007738</v>
      </c>
      <c r="EF408">
        <f>IFERROR(WPI_RAW_DATA!EE409*WPI_data_prepped!$C408/WPI_data_prepped!$D408,0)</f>
        <v>0.17876634429400384</v>
      </c>
      <c r="EG408">
        <f>IFERROR(WPI_RAW_DATA!EF409*WPI_data_prepped!$C408/WPI_data_prepped!$D408,0)</f>
        <v>0.18185918762088973</v>
      </c>
      <c r="EH408">
        <f>IFERROR(WPI_RAW_DATA!EG409*WPI_data_prepped!$C408/WPI_data_prepped!$D408,0)</f>
        <v>0.18445717601547387</v>
      </c>
      <c r="EI408">
        <f>IFERROR(WPI_RAW_DATA!EH409*WPI_data_prepped!$C408/WPI_data_prepped!$D408,0)</f>
        <v>0.1845808897485493</v>
      </c>
      <c r="EJ408">
        <f>IFERROR(WPI_RAW_DATA!EI409*WPI_data_prepped!$C408/WPI_data_prepped!$D408,0)</f>
        <v>0.1821066150870406</v>
      </c>
      <c r="EK408">
        <f>IFERROR(WPI_RAW_DATA!EJ409*WPI_data_prepped!$C408/WPI_data_prepped!$D408,0)</f>
        <v>0.17715806576402321</v>
      </c>
      <c r="EL408">
        <f>IFERROR(WPI_RAW_DATA!EK409*WPI_data_prepped!$C408/WPI_data_prepped!$D408,0)</f>
        <v>0.17851891682785301</v>
      </c>
      <c r="EM408">
        <f>IFERROR(WPI_RAW_DATA!EL409*WPI_data_prepped!$C408/WPI_data_prepped!$D408,0)</f>
        <v>0.1887871566731141</v>
      </c>
    </row>
    <row r="409" spans="1:143" x14ac:dyDescent="0.35">
      <c r="A409" s="7" t="s">
        <v>550</v>
      </c>
      <c r="B409" s="3">
        <v>1305010001</v>
      </c>
      <c r="C409" s="3">
        <v>0.35582999999999998</v>
      </c>
      <c r="D409" s="3">
        <v>119.9</v>
      </c>
      <c r="E409">
        <f>IFERROR(WPI_RAW_DATA!D410*WPI_data_prepped!$C409/WPI_data_prepped!$D409,0)</f>
        <v>0.35582999999999998</v>
      </c>
      <c r="F409">
        <f>IFERROR(WPI_RAW_DATA!E410*WPI_data_prepped!$C409/WPI_data_prepped!$D409,0)</f>
        <v>0.35315904920767305</v>
      </c>
      <c r="G409">
        <f>IFERROR(WPI_RAW_DATA!F410*WPI_data_prepped!$C409/WPI_data_prepped!$D409,0)</f>
        <v>0.36681057547956625</v>
      </c>
      <c r="H409">
        <f>IFERROR(WPI_RAW_DATA!G410*WPI_data_prepped!$C409/WPI_data_prepped!$D409,0)</f>
        <v>0.36443639699749786</v>
      </c>
      <c r="I409">
        <f>IFERROR(WPI_RAW_DATA!H410*WPI_data_prepped!$C409/WPI_data_prepped!$D409,0)</f>
        <v>0.35968804003336113</v>
      </c>
      <c r="J409">
        <f>IFERROR(WPI_RAW_DATA!I410*WPI_data_prepped!$C409/WPI_data_prepped!$D409,0)</f>
        <v>0.36354608006672223</v>
      </c>
      <c r="K409">
        <f>IFERROR(WPI_RAW_DATA!J410*WPI_data_prepped!$C409/WPI_data_prepped!$D409,0)</f>
        <v>0.35968804003336113</v>
      </c>
      <c r="L409">
        <f>IFERROR(WPI_RAW_DATA!K410*WPI_data_prepped!$C409/WPI_data_prepped!$D409,0)</f>
        <v>0.3748234278565471</v>
      </c>
      <c r="M409">
        <f>IFERROR(WPI_RAW_DATA!L410*WPI_data_prepped!$C409/WPI_data_prepped!$D409,0)</f>
        <v>0.37690083402835695</v>
      </c>
      <c r="N409">
        <f>IFERROR(WPI_RAW_DATA!M410*WPI_data_prepped!$C409/WPI_data_prepped!$D409,0)</f>
        <v>0.36621703085904916</v>
      </c>
      <c r="O409">
        <f>IFERROR(WPI_RAW_DATA!N410*WPI_data_prepped!$C409/WPI_data_prepped!$D409,0)</f>
        <v>0.37215247706422017</v>
      </c>
      <c r="P409">
        <f>IFERROR(WPI_RAW_DATA!O410*WPI_data_prepped!$C409/WPI_data_prepped!$D409,0)</f>
        <v>0.36265576313594655</v>
      </c>
      <c r="Q409">
        <f>IFERROR(WPI_RAW_DATA!P410*WPI_data_prepped!$C409/WPI_data_prepped!$D409,0)</f>
        <v>0.36354608006672223</v>
      </c>
      <c r="R409">
        <f>IFERROR(WPI_RAW_DATA!Q410*WPI_data_prepped!$C409/WPI_data_prepped!$D409,0)</f>
        <v>0.36710734778982484</v>
      </c>
      <c r="S409">
        <f>IFERROR(WPI_RAW_DATA!R410*WPI_data_prepped!$C409/WPI_data_prepped!$D409,0)</f>
        <v>0.36651380316930771</v>
      </c>
      <c r="T409">
        <f>IFERROR(WPI_RAW_DATA!S410*WPI_data_prepped!$C409/WPI_data_prepped!$D409,0)</f>
        <v>0.37274602168473719</v>
      </c>
      <c r="U409">
        <f>IFERROR(WPI_RAW_DATA!T410*WPI_data_prepped!$C409/WPI_data_prepped!$D409,0)</f>
        <v>0.38075887406171804</v>
      </c>
      <c r="V409">
        <f>IFERROR(WPI_RAW_DATA!U410*WPI_data_prepped!$C409/WPI_data_prepped!$D409,0)</f>
        <v>0.37749437864887403</v>
      </c>
      <c r="W409">
        <f>IFERROR(WPI_RAW_DATA!V410*WPI_data_prepped!$C409/WPI_data_prepped!$D409,0)</f>
        <v>0.37037184320266886</v>
      </c>
      <c r="X409">
        <f>IFERROR(WPI_RAW_DATA!W410*WPI_data_prepped!$C409/WPI_data_prepped!$D409,0)</f>
        <v>0.37986855713094242</v>
      </c>
      <c r="Y409">
        <f>IFERROR(WPI_RAW_DATA!X410*WPI_data_prepped!$C409/WPI_data_prepped!$D409,0)</f>
        <v>0.38194596330275221</v>
      </c>
      <c r="Z409">
        <f>IFERROR(WPI_RAW_DATA!Y410*WPI_data_prepped!$C409/WPI_data_prepped!$D409,0)</f>
        <v>0.39203622185154291</v>
      </c>
      <c r="AA409">
        <f>IFERROR(WPI_RAW_DATA!Z410*WPI_data_prepped!$C409/WPI_data_prepped!$D409,0)</f>
        <v>0.3923329941618014</v>
      </c>
      <c r="AB409">
        <f>IFERROR(WPI_RAW_DATA!AA410*WPI_data_prepped!$C409/WPI_data_prepped!$D409,0)</f>
        <v>0.38342982485404498</v>
      </c>
      <c r="AC409">
        <f>IFERROR(WPI_RAW_DATA!AB410*WPI_data_prepped!$C409/WPI_data_prepped!$D409,0)</f>
        <v>0.38521045871559634</v>
      </c>
      <c r="AD409">
        <f>IFERROR(WPI_RAW_DATA!AC410*WPI_data_prepped!$C409/WPI_data_prepped!$D409,0)</f>
        <v>0.38521045871559634</v>
      </c>
      <c r="AE409">
        <f>IFERROR(WPI_RAW_DATA!AD410*WPI_data_prepped!$C409/WPI_data_prepped!$D409,0)</f>
        <v>0.38224273561301086</v>
      </c>
      <c r="AF409">
        <f>IFERROR(WPI_RAW_DATA!AE410*WPI_data_prepped!$C409/WPI_data_prepped!$D409,0)</f>
        <v>0.37393311092577142</v>
      </c>
      <c r="AG409">
        <f>IFERROR(WPI_RAW_DATA!AF410*WPI_data_prepped!$C409/WPI_data_prepped!$D409,0)</f>
        <v>0.38728786488740613</v>
      </c>
      <c r="AH409">
        <f>IFERROR(WPI_RAW_DATA!AG410*WPI_data_prepped!$C409/WPI_data_prepped!$D409,0)</f>
        <v>0.39381685571309416</v>
      </c>
      <c r="AI409">
        <f>IFERROR(WPI_RAW_DATA!AH410*WPI_data_prepped!$C409/WPI_data_prepped!$D409,0)</f>
        <v>0.39975230191826516</v>
      </c>
      <c r="AJ409">
        <f>IFERROR(WPI_RAW_DATA!AI410*WPI_data_prepped!$C409/WPI_data_prepped!$D409,0)</f>
        <v>0.39262976647206005</v>
      </c>
      <c r="AK409">
        <f>IFERROR(WPI_RAW_DATA!AJ410*WPI_data_prepped!$C409/WPI_data_prepped!$D409,0)</f>
        <v>0.38283628023352789</v>
      </c>
      <c r="AL409">
        <f>IFERROR(WPI_RAW_DATA!AK410*WPI_data_prepped!$C409/WPI_data_prepped!$D409,0)</f>
        <v>0.37749437864887403</v>
      </c>
      <c r="AM409">
        <f>IFERROR(WPI_RAW_DATA!AL410*WPI_data_prepped!$C409/WPI_data_prepped!$D409,0)</f>
        <v>0.37719760633861543</v>
      </c>
      <c r="AN409">
        <f>IFERROR(WPI_RAW_DATA!AM410*WPI_data_prepped!$C409/WPI_data_prepped!$D409,0)</f>
        <v>0.38253950792326935</v>
      </c>
      <c r="AO409">
        <f>IFERROR(WPI_RAW_DATA!AN410*WPI_data_prepped!$C409/WPI_data_prepped!$D409,0)</f>
        <v>0.41162319432860706</v>
      </c>
      <c r="AP409">
        <f>IFERROR(WPI_RAW_DATA!AO410*WPI_data_prepped!$C409/WPI_data_prepped!$D409,0)</f>
        <v>0.42319731442869052</v>
      </c>
      <c r="AQ409">
        <f>IFERROR(WPI_RAW_DATA!AP410*WPI_data_prepped!$C409/WPI_data_prepped!$D409,0)</f>
        <v>0.41251351125938279</v>
      </c>
      <c r="AR409">
        <f>IFERROR(WPI_RAW_DATA!AQ410*WPI_data_prepped!$C409/WPI_data_prepped!$D409,0)</f>
        <v>0.41132642201834857</v>
      </c>
      <c r="AS409">
        <f>IFERROR(WPI_RAW_DATA!AR410*WPI_data_prepped!$C409/WPI_data_prepped!$D409,0)</f>
        <v>0.41785541284403671</v>
      </c>
      <c r="AT409">
        <f>IFERROR(WPI_RAW_DATA!AS410*WPI_data_prepped!$C409/WPI_data_prepped!$D409,0)</f>
        <v>0.40687483736447033</v>
      </c>
      <c r="AU409">
        <f>IFERROR(WPI_RAW_DATA!AT410*WPI_data_prepped!$C409/WPI_data_prepped!$D409,0)</f>
        <v>0.41191996663886571</v>
      </c>
      <c r="AV409">
        <f>IFERROR(WPI_RAW_DATA!AU410*WPI_data_prepped!$C409/WPI_data_prepped!$D409,0)</f>
        <v>0.41221673894912425</v>
      </c>
      <c r="AW409">
        <f>IFERROR(WPI_RAW_DATA!AV410*WPI_data_prepped!$C409/WPI_data_prepped!$D409,0)</f>
        <v>0.41132642201834857</v>
      </c>
      <c r="AX409">
        <f>IFERROR(WPI_RAW_DATA!AW410*WPI_data_prepped!$C409/WPI_data_prepped!$D409,0)</f>
        <v>0.41191996663886571</v>
      </c>
      <c r="AY409">
        <f>IFERROR(WPI_RAW_DATA!AX410*WPI_data_prepped!$C409/WPI_data_prepped!$D409,0)</f>
        <v>0.40657806505421179</v>
      </c>
      <c r="AZ409">
        <f>IFERROR(WPI_RAW_DATA!AY410*WPI_data_prepped!$C409/WPI_data_prepped!$D409,0)</f>
        <v>0.40539097581317757</v>
      </c>
      <c r="BA409">
        <f>IFERROR(WPI_RAW_DATA!AZ410*WPI_data_prepped!$C409/WPI_data_prepped!$D409,0)</f>
        <v>0.40479743119266054</v>
      </c>
      <c r="BB409">
        <f>IFERROR(WPI_RAW_DATA!BA410*WPI_data_prepped!$C409/WPI_data_prepped!$D409,0)</f>
        <v>0.40924901584653872</v>
      </c>
      <c r="BC409">
        <f>IFERROR(WPI_RAW_DATA!BB410*WPI_data_prepped!$C409/WPI_data_prepped!$D409,0)</f>
        <v>0.41607477898248535</v>
      </c>
      <c r="BD409">
        <f>IFERROR(WPI_RAW_DATA!BC410*WPI_data_prepped!$C409/WPI_data_prepped!$D409,0)</f>
        <v>0.41548123436196827</v>
      </c>
      <c r="BE409">
        <f>IFERROR(WPI_RAW_DATA!BD410*WPI_data_prepped!$C409/WPI_data_prepped!$D409,0)</f>
        <v>0.4139973728106755</v>
      </c>
      <c r="BF409">
        <f>IFERROR(WPI_RAW_DATA!BE410*WPI_data_prepped!$C409/WPI_data_prepped!$D409,0)</f>
        <v>0.41488768974145124</v>
      </c>
      <c r="BG409">
        <f>IFERROR(WPI_RAW_DATA!BF410*WPI_data_prepped!$C409/WPI_data_prepped!$D409,0)</f>
        <v>0.41637155129274395</v>
      </c>
      <c r="BH409">
        <f>IFERROR(WPI_RAW_DATA!BG410*WPI_data_prepped!$C409/WPI_data_prepped!$D409,0)</f>
        <v>0.42082313594662213</v>
      </c>
      <c r="BI409">
        <f>IFERROR(WPI_RAW_DATA!BH410*WPI_data_prepped!$C409/WPI_data_prepped!$D409,0)</f>
        <v>0.42319731442869052</v>
      </c>
      <c r="BJ409">
        <f>IFERROR(WPI_RAW_DATA!BI410*WPI_data_prepped!$C409/WPI_data_prepped!$D409,0)</f>
        <v>0.42794567139282724</v>
      </c>
      <c r="BK409">
        <f>IFERROR(WPI_RAW_DATA!BJ410*WPI_data_prepped!$C409/WPI_data_prepped!$D409,0)</f>
        <v>0.42468117597998328</v>
      </c>
      <c r="BL409">
        <f>IFERROR(WPI_RAW_DATA!BK410*WPI_data_prepped!$C409/WPI_data_prepped!$D409,0)</f>
        <v>0.42646180984153453</v>
      </c>
      <c r="BM409">
        <f>IFERROR(WPI_RAW_DATA!BL410*WPI_data_prepped!$C409/WPI_data_prepped!$D409,0)</f>
        <v>0.43210048373644699</v>
      </c>
      <c r="BN409">
        <f>IFERROR(WPI_RAW_DATA!BM410*WPI_data_prepped!$C409/WPI_data_prepped!$D409,0)</f>
        <v>0.4300230775646372</v>
      </c>
      <c r="BO409">
        <f>IFERROR(WPI_RAW_DATA!BN410*WPI_data_prepped!$C409/WPI_data_prepped!$D409,0)</f>
        <v>0.4300230775646372</v>
      </c>
      <c r="BP409">
        <f>IFERROR(WPI_RAW_DATA!BO410*WPI_data_prepped!$C409/WPI_data_prepped!$D409,0)</f>
        <v>0.43299080066722268</v>
      </c>
      <c r="BQ409">
        <f>IFERROR(WPI_RAW_DATA!BP410*WPI_data_prepped!$C409/WPI_data_prepped!$D409,0)</f>
        <v>0.43121016680567142</v>
      </c>
      <c r="BR409">
        <f>IFERROR(WPI_RAW_DATA!BQ410*WPI_data_prepped!$C409/WPI_data_prepped!$D409,0)</f>
        <v>0.4300230775646372</v>
      </c>
      <c r="BS409">
        <f>IFERROR(WPI_RAW_DATA!BR410*WPI_data_prepped!$C409/WPI_data_prepped!$D409,0)</f>
        <v>0.43061662218515423</v>
      </c>
      <c r="BT409">
        <f>IFERROR(WPI_RAW_DATA!BS410*WPI_data_prepped!$C409/WPI_data_prepped!$D409,0)</f>
        <v>0.43388111759799824</v>
      </c>
      <c r="BU409">
        <f>IFERROR(WPI_RAW_DATA!BT410*WPI_data_prepped!$C409/WPI_data_prepped!$D409,0)</f>
        <v>0.43447466221851538</v>
      </c>
      <c r="BV409">
        <f>IFERROR(WPI_RAW_DATA!BU410*WPI_data_prepped!$C409/WPI_data_prepped!$D409,0)</f>
        <v>0.43447466221851538</v>
      </c>
      <c r="BW409">
        <f>IFERROR(WPI_RAW_DATA!BV410*WPI_data_prepped!$C409/WPI_data_prepped!$D409,0)</f>
        <v>0.4341778899082569</v>
      </c>
      <c r="BX409">
        <f>IFERROR(WPI_RAW_DATA!BW410*WPI_data_prepped!$C409/WPI_data_prepped!$D409,0)</f>
        <v>0.42853921601334444</v>
      </c>
      <c r="BY409">
        <f>IFERROR(WPI_RAW_DATA!BX410*WPI_data_prepped!$C409/WPI_data_prepped!$D409,0)</f>
        <v>0.43981656380316925</v>
      </c>
      <c r="BZ409">
        <f>IFERROR(WPI_RAW_DATA!BY410*WPI_data_prepped!$C409/WPI_data_prepped!$D409,0)</f>
        <v>0.44278428690575472</v>
      </c>
      <c r="CA409">
        <f>IFERROR(WPI_RAW_DATA!BZ410*WPI_data_prepped!$C409/WPI_data_prepped!$D409,0)</f>
        <v>0.44486169307756462</v>
      </c>
      <c r="CB409">
        <f>IFERROR(WPI_RAW_DATA!CA410*WPI_data_prepped!$C409/WPI_data_prepped!$D409,0)</f>
        <v>0.43714561301084232</v>
      </c>
      <c r="CC409">
        <f>IFERROR(WPI_RAW_DATA!CB410*WPI_data_prepped!$C409/WPI_data_prepped!$D409,0)</f>
        <v>0.43595852376980809</v>
      </c>
      <c r="CD409">
        <f>IFERROR(WPI_RAW_DATA!CC410*WPI_data_prepped!$C409/WPI_data_prepped!$D409,0)</f>
        <v>0.43595852376980809</v>
      </c>
      <c r="CE409">
        <f>IFERROR(WPI_RAW_DATA!CD410*WPI_data_prepped!$C409/WPI_data_prepped!$D409,0)</f>
        <v>0.43951979149291071</v>
      </c>
      <c r="CF409">
        <f>IFERROR(WPI_RAW_DATA!CE410*WPI_data_prepped!$C409/WPI_data_prepped!$D409,0)</f>
        <v>0.4377391576313594</v>
      </c>
      <c r="CG409">
        <f>IFERROR(WPI_RAW_DATA!CF410*WPI_data_prepped!$C409/WPI_data_prepped!$D409,0)</f>
        <v>0.43655206839032518</v>
      </c>
      <c r="CH409">
        <f>IFERROR(WPI_RAW_DATA!CG410*WPI_data_prepped!$C409/WPI_data_prepped!$D409,0)</f>
        <v>0.43655206839032518</v>
      </c>
      <c r="CI409">
        <f>IFERROR(WPI_RAW_DATA!CH410*WPI_data_prepped!$C409/WPI_data_prepped!$D409,0)</f>
        <v>0.43477143452877398</v>
      </c>
      <c r="CJ409">
        <f>IFERROR(WPI_RAW_DATA!CI410*WPI_data_prepped!$C409/WPI_data_prepped!$D409,0)</f>
        <v>0.4341778899082569</v>
      </c>
      <c r="CK409">
        <f>IFERROR(WPI_RAW_DATA!CJ410*WPI_data_prepped!$C409/WPI_data_prepped!$D409,0)</f>
        <v>0.44041010842368639</v>
      </c>
      <c r="CL409">
        <f>IFERROR(WPI_RAW_DATA!CK410*WPI_data_prepped!$C409/WPI_data_prepped!$D409,0)</f>
        <v>0.43536497914929095</v>
      </c>
      <c r="CM409">
        <f>IFERROR(WPI_RAW_DATA!CL410*WPI_data_prepped!$C409/WPI_data_prepped!$D409,0)</f>
        <v>0.43625529608006669</v>
      </c>
      <c r="CN409">
        <f>IFERROR(WPI_RAW_DATA!CM410*WPI_data_prepped!$C409/WPI_data_prepped!$D409,0)</f>
        <v>0.43714561301084232</v>
      </c>
      <c r="CO409">
        <f>IFERROR(WPI_RAW_DATA!CN410*WPI_data_prepped!$C409/WPI_data_prepped!$D409,0)</f>
        <v>0.43655206839032518</v>
      </c>
      <c r="CP409">
        <f>IFERROR(WPI_RAW_DATA!CO410*WPI_data_prepped!$C409/WPI_data_prepped!$D409,0)</f>
        <v>0.43862947456213508</v>
      </c>
      <c r="CQ409">
        <f>IFERROR(WPI_RAW_DATA!CP410*WPI_data_prepped!$C409/WPI_data_prepped!$D409,0)</f>
        <v>0.43922301918265216</v>
      </c>
      <c r="CR409">
        <f>IFERROR(WPI_RAW_DATA!CQ410*WPI_data_prepped!$C409/WPI_data_prepped!$D409,0)</f>
        <v>0.4436746038365304</v>
      </c>
      <c r="CS409">
        <f>IFERROR(WPI_RAW_DATA!CR410*WPI_data_prepped!$C409/WPI_data_prepped!$D409,0)</f>
        <v>0.44278428690575472</v>
      </c>
      <c r="CT409">
        <f>IFERROR(WPI_RAW_DATA!CS410*WPI_data_prepped!$C409/WPI_data_prepped!$D409,0)</f>
        <v>0.43536497914929095</v>
      </c>
      <c r="CU409">
        <f>IFERROR(WPI_RAW_DATA!CT410*WPI_data_prepped!$C409/WPI_data_prepped!$D409,0)</f>
        <v>0.43625529608006669</v>
      </c>
      <c r="CV409">
        <f>IFERROR(WPI_RAW_DATA!CU410*WPI_data_prepped!$C409/WPI_data_prepped!$D409,0)</f>
        <v>0.43625529608006669</v>
      </c>
      <c r="CW409">
        <f>IFERROR(WPI_RAW_DATA!CV410*WPI_data_prepped!$C409/WPI_data_prepped!$D409,0)</f>
        <v>0.43625529608006669</v>
      </c>
      <c r="CX409">
        <f>IFERROR(WPI_RAW_DATA!CW410*WPI_data_prepped!$C409/WPI_data_prepped!$D409,0)</f>
        <v>0.43833270225187648</v>
      </c>
      <c r="CY409">
        <f>IFERROR(WPI_RAW_DATA!CX410*WPI_data_prepped!$C409/WPI_data_prepped!$D409,0)</f>
        <v>0.43210048373644699</v>
      </c>
      <c r="CZ409">
        <f>IFERROR(WPI_RAW_DATA!CY410*WPI_data_prepped!$C409/WPI_data_prepped!$D409,0)</f>
        <v>0.43210048373644699</v>
      </c>
      <c r="DA409">
        <f>IFERROR(WPI_RAW_DATA!CZ410*WPI_data_prepped!$C409/WPI_data_prepped!$D409,0)</f>
        <v>0.43150693911592991</v>
      </c>
      <c r="DB409">
        <f>IFERROR(WPI_RAW_DATA!DA410*WPI_data_prepped!$C409/WPI_data_prepped!$D409,0)</f>
        <v>0.43506820683903247</v>
      </c>
      <c r="DC409">
        <f>IFERROR(WPI_RAW_DATA!DB410*WPI_data_prepped!$C409/WPI_data_prepped!$D409,0)</f>
        <v>0.43388111759799824</v>
      </c>
      <c r="DD409">
        <f>IFERROR(WPI_RAW_DATA!DC410*WPI_data_prepped!$C409/WPI_data_prepped!$D409,0)</f>
        <v>0.43951979149291071</v>
      </c>
      <c r="DE409">
        <f>IFERROR(WPI_RAW_DATA!DD410*WPI_data_prepped!$C409/WPI_data_prepped!$D409,0)</f>
        <v>0.43892624687239362</v>
      </c>
      <c r="DF409">
        <f>IFERROR(WPI_RAW_DATA!DE410*WPI_data_prepped!$C409/WPI_data_prepped!$D409,0)</f>
        <v>0.44100365304420347</v>
      </c>
      <c r="DG409">
        <f>IFERROR(WPI_RAW_DATA!DF410*WPI_data_prepped!$C409/WPI_data_prepped!$D409,0)</f>
        <v>0.44070688073394487</v>
      </c>
      <c r="DH409">
        <f>IFERROR(WPI_RAW_DATA!DG410*WPI_data_prepped!$C409/WPI_data_prepped!$D409,0)</f>
        <v>0.44693909924937442</v>
      </c>
      <c r="DI409">
        <f>IFERROR(WPI_RAW_DATA!DH410*WPI_data_prepped!$C409/WPI_data_prepped!$D409,0)</f>
        <v>0.44753264386989161</v>
      </c>
      <c r="DJ409">
        <f>IFERROR(WPI_RAW_DATA!DI410*WPI_data_prepped!$C409/WPI_data_prepped!$D409,0)</f>
        <v>0.44871973311092567</v>
      </c>
      <c r="DK409">
        <f>IFERROR(WPI_RAW_DATA!DJ410*WPI_data_prepped!$C409/WPI_data_prepped!$D409,0)</f>
        <v>0.45020359466221843</v>
      </c>
      <c r="DL409">
        <f>IFERROR(WPI_RAW_DATA!DK410*WPI_data_prepped!$C409/WPI_data_prepped!$D409,0)</f>
        <v>0.45317131776480396</v>
      </c>
      <c r="DM409">
        <f>IFERROR(WPI_RAW_DATA!DL410*WPI_data_prepped!$C409/WPI_data_prepped!$D409,0)</f>
        <v>0.45435840700583813</v>
      </c>
      <c r="DN409">
        <f>IFERROR(WPI_RAW_DATA!DM410*WPI_data_prepped!$C409/WPI_data_prepped!$D409,0)</f>
        <v>0.46593252710592153</v>
      </c>
      <c r="DO409">
        <f>IFERROR(WPI_RAW_DATA!DN410*WPI_data_prepped!$C409/WPI_data_prepped!$D409,0)</f>
        <v>0.46533898248540451</v>
      </c>
      <c r="DP409">
        <f>IFERROR(WPI_RAW_DATA!DO410*WPI_data_prepped!$C409/WPI_data_prepped!$D409,0)</f>
        <v>0.46415189324437028</v>
      </c>
      <c r="DQ409">
        <f>IFERROR(WPI_RAW_DATA!DP410*WPI_data_prepped!$C409/WPI_data_prepped!$D409,0)</f>
        <v>0.46563575479566299</v>
      </c>
      <c r="DR409">
        <f>IFERROR(WPI_RAW_DATA!DQ410*WPI_data_prepped!$C409/WPI_data_prepped!$D409,0)</f>
        <v>0.46593252710592153</v>
      </c>
      <c r="DS409">
        <f>IFERROR(WPI_RAW_DATA!DR410*WPI_data_prepped!$C409/WPI_data_prepped!$D409,0)</f>
        <v>0.46919702251876555</v>
      </c>
      <c r="DT409">
        <f>IFERROR(WPI_RAW_DATA!DS410*WPI_data_prepped!$C409/WPI_data_prepped!$D409,0)</f>
        <v>0.47008733944954129</v>
      </c>
      <c r="DU409">
        <f>IFERROR(WPI_RAW_DATA!DT410*WPI_data_prepped!$C409/WPI_data_prepped!$D409,0)</f>
        <v>0.47572601334445369</v>
      </c>
      <c r="DV409">
        <f>IFERROR(WPI_RAW_DATA!DU410*WPI_data_prepped!$C409/WPI_data_prepped!$D409,0)</f>
        <v>0.47453892410341947</v>
      </c>
      <c r="DW409">
        <f>IFERROR(WPI_RAW_DATA!DV410*WPI_data_prepped!$C409/WPI_data_prepped!$D409,0)</f>
        <v>0.47394537948290233</v>
      </c>
      <c r="DX409">
        <f>IFERROR(WPI_RAW_DATA!DW410*WPI_data_prepped!$C409/WPI_data_prepped!$D409,0)</f>
        <v>0.47988082568807333</v>
      </c>
      <c r="DY409">
        <f>IFERROR(WPI_RAW_DATA!DX410*WPI_data_prepped!$C409/WPI_data_prepped!$D409,0)</f>
        <v>0.4831453211009174</v>
      </c>
      <c r="DZ409">
        <f>IFERROR(WPI_RAW_DATA!DY410*WPI_data_prepped!$C409/WPI_data_prepped!$D409,0)</f>
        <v>0.4828485487906588</v>
      </c>
      <c r="EA409">
        <f>IFERROR(WPI_RAW_DATA!DZ410*WPI_data_prepped!$C409/WPI_data_prepped!$D409,0)</f>
        <v>0.48403563803169303</v>
      </c>
      <c r="EB409">
        <f>IFERROR(WPI_RAW_DATA!EA410*WPI_data_prepped!$C409/WPI_data_prepped!$D409,0)</f>
        <v>0.48848722268557121</v>
      </c>
      <c r="EC409">
        <f>IFERROR(WPI_RAW_DATA!EB410*WPI_data_prepped!$C409/WPI_data_prepped!$D409,0)</f>
        <v>0.48640981651376147</v>
      </c>
      <c r="ED409">
        <f>IFERROR(WPI_RAW_DATA!EC410*WPI_data_prepped!$C409/WPI_data_prepped!$D409,0)</f>
        <v>0.4828485487906588</v>
      </c>
      <c r="EE409">
        <f>IFERROR(WPI_RAW_DATA!ED410*WPI_data_prepped!$C409/WPI_data_prepped!$D409,0)</f>
        <v>0.48403563803169303</v>
      </c>
      <c r="EF409">
        <f>IFERROR(WPI_RAW_DATA!EE410*WPI_data_prepped!$C409/WPI_data_prepped!$D409,0)</f>
        <v>0.4828485487906588</v>
      </c>
      <c r="EG409">
        <f>IFERROR(WPI_RAW_DATA!EF410*WPI_data_prepped!$C409/WPI_data_prepped!$D409,0)</f>
        <v>0.48551949958298574</v>
      </c>
      <c r="EH409">
        <f>IFERROR(WPI_RAW_DATA!EG410*WPI_data_prepped!$C409/WPI_data_prepped!$D409,0)</f>
        <v>0.48462918265221017</v>
      </c>
      <c r="EI409">
        <f>IFERROR(WPI_RAW_DATA!EH410*WPI_data_prepped!$C409/WPI_data_prepped!$D409,0)</f>
        <v>0.48403563803169303</v>
      </c>
      <c r="EJ409">
        <f>IFERROR(WPI_RAW_DATA!EI410*WPI_data_prepped!$C409/WPI_data_prepped!$D409,0)</f>
        <v>0.48166145954962469</v>
      </c>
      <c r="EK409">
        <f>IFERROR(WPI_RAW_DATA!EJ410*WPI_data_prepped!$C409/WPI_data_prepped!$D409,0)</f>
        <v>0.48492595496246865</v>
      </c>
      <c r="EL409">
        <f>IFERROR(WPI_RAW_DATA!EK410*WPI_data_prepped!$C409/WPI_data_prepped!$D409,0)</f>
        <v>0.4831453211009174</v>
      </c>
      <c r="EM409">
        <f>IFERROR(WPI_RAW_DATA!EL410*WPI_data_prepped!$C409/WPI_data_prepped!$D409,0)</f>
        <v>0.48848722268557121</v>
      </c>
    </row>
    <row r="410" spans="1:143" x14ac:dyDescent="0.35">
      <c r="A410" s="8" t="s">
        <v>551</v>
      </c>
      <c r="B410" s="4">
        <v>1305020002</v>
      </c>
      <c r="C410" s="4">
        <v>6.0850000000000001E-2</v>
      </c>
      <c r="D410" s="4">
        <v>108.8</v>
      </c>
      <c r="E410">
        <f>IFERROR(WPI_RAW_DATA!D411*WPI_data_prepped!$C410/WPI_data_prepped!$D410,0)</f>
        <v>6.0850000000000001E-2</v>
      </c>
      <c r="F410">
        <f>IFERROR(WPI_RAW_DATA!E411*WPI_data_prepped!$C410/WPI_data_prepped!$D410,0)</f>
        <v>6.0011075367647063E-2</v>
      </c>
      <c r="G410">
        <f>IFERROR(WPI_RAW_DATA!F411*WPI_data_prepped!$C410/WPI_data_prepped!$D410,0)</f>
        <v>6.096185661764706E-2</v>
      </c>
      <c r="H410">
        <f>IFERROR(WPI_RAW_DATA!G411*WPI_data_prepped!$C410/WPI_data_prepped!$D410,0)</f>
        <v>6.1297426470588237E-2</v>
      </c>
      <c r="I410">
        <f>IFERROR(WPI_RAW_DATA!H411*WPI_data_prepped!$C410/WPI_data_prepped!$D410,0)</f>
        <v>6.3143060661764713E-2</v>
      </c>
      <c r="J410">
        <f>IFERROR(WPI_RAW_DATA!I411*WPI_data_prepped!$C410/WPI_data_prepped!$D410,0)</f>
        <v>6.5380193014705892E-2</v>
      </c>
      <c r="K410">
        <f>IFERROR(WPI_RAW_DATA!J411*WPI_data_prepped!$C410/WPI_data_prepped!$D410,0)</f>
        <v>6.3814200367647067E-2</v>
      </c>
      <c r="L410">
        <f>IFERROR(WPI_RAW_DATA!K411*WPI_data_prepped!$C410/WPI_data_prepped!$D410,0)</f>
        <v>6.2919347426470595E-2</v>
      </c>
      <c r="M410">
        <f>IFERROR(WPI_RAW_DATA!L411*WPI_data_prepped!$C410/WPI_data_prepped!$D410,0)</f>
        <v>6.5100551470588242E-2</v>
      </c>
      <c r="N410">
        <f>IFERROR(WPI_RAW_DATA!M411*WPI_data_prepped!$C410/WPI_data_prepped!$D410,0)</f>
        <v>6.0794071691176475E-2</v>
      </c>
      <c r="O410">
        <f>IFERROR(WPI_RAW_DATA!N411*WPI_data_prepped!$C410/WPI_data_prepped!$D410,0)</f>
        <v>5.9787362132352945E-2</v>
      </c>
      <c r="P410">
        <f>IFERROR(WPI_RAW_DATA!O411*WPI_data_prepped!$C410/WPI_data_prepped!$D410,0)</f>
        <v>5.9955147058823537E-2</v>
      </c>
      <c r="Q410">
        <f>IFERROR(WPI_RAW_DATA!P411*WPI_data_prepped!$C410/WPI_data_prepped!$D410,0)</f>
        <v>6.0682215073529409E-2</v>
      </c>
      <c r="R410">
        <f>IFERROR(WPI_RAW_DATA!Q411*WPI_data_prepped!$C410/WPI_data_prepped!$D410,0)</f>
        <v>6.2248207720588235E-2</v>
      </c>
      <c r="S410">
        <f>IFERROR(WPI_RAW_DATA!R411*WPI_data_prepped!$C410/WPI_data_prepped!$D410,0)</f>
        <v>6.3310845588235298E-2</v>
      </c>
      <c r="T410">
        <f>IFERROR(WPI_RAW_DATA!S411*WPI_data_prepped!$C410/WPI_data_prepped!$D410,0)</f>
        <v>6.3814200367647067E-2</v>
      </c>
      <c r="U410">
        <f>IFERROR(WPI_RAW_DATA!T411*WPI_data_prepped!$C410/WPI_data_prepped!$D410,0)</f>
        <v>6.1856709558823532E-2</v>
      </c>
      <c r="V410">
        <f>IFERROR(WPI_RAW_DATA!U411*WPI_data_prepped!$C410/WPI_data_prepped!$D410,0)</f>
        <v>6.5715762867647062E-2</v>
      </c>
      <c r="W410">
        <f>IFERROR(WPI_RAW_DATA!V411*WPI_data_prepped!$C410/WPI_data_prepped!$D410,0)</f>
        <v>6.845625000000001E-2</v>
      </c>
      <c r="X410">
        <f>IFERROR(WPI_RAW_DATA!W411*WPI_data_prepped!$C410/WPI_data_prepped!$D410,0)</f>
        <v>6.7505468750000006E-2</v>
      </c>
      <c r="Y410">
        <f>IFERROR(WPI_RAW_DATA!X411*WPI_data_prepped!$C410/WPI_data_prepped!$D410,0)</f>
        <v>6.6610615808823534E-2</v>
      </c>
      <c r="Z410">
        <f>IFERROR(WPI_RAW_DATA!Y411*WPI_data_prepped!$C410/WPI_data_prepped!$D410,0)</f>
        <v>6.7113970588235303E-2</v>
      </c>
      <c r="AA410">
        <f>IFERROR(WPI_RAW_DATA!Z411*WPI_data_prepped!$C410/WPI_data_prepped!$D410,0)</f>
        <v>6.6722472426470586E-2</v>
      </c>
      <c r="AB410">
        <f>IFERROR(WPI_RAW_DATA!AA411*WPI_data_prepped!$C410/WPI_data_prepped!$D410,0)</f>
        <v>6.6554687500000001E-2</v>
      </c>
      <c r="AC410">
        <f>IFERROR(WPI_RAW_DATA!AB411*WPI_data_prepped!$C410/WPI_data_prepped!$D410,0)</f>
        <v>6.800882352941176E-2</v>
      </c>
      <c r="AD410">
        <f>IFERROR(WPI_RAW_DATA!AC411*WPI_data_prepped!$C410/WPI_data_prepped!$D410,0)</f>
        <v>6.9295174632352949E-2</v>
      </c>
      <c r="AE410">
        <f>IFERROR(WPI_RAW_DATA!AD411*WPI_data_prepped!$C410/WPI_data_prepped!$D410,0)</f>
        <v>6.8847748161764713E-2</v>
      </c>
      <c r="AF410">
        <f>IFERROR(WPI_RAW_DATA!AE411*WPI_data_prepped!$C410/WPI_data_prepped!$D410,0)</f>
        <v>6.7896966911764708E-2</v>
      </c>
      <c r="AG410">
        <f>IFERROR(WPI_RAW_DATA!AF411*WPI_data_prepped!$C410/WPI_data_prepped!$D410,0)</f>
        <v>7.24271599264706E-2</v>
      </c>
      <c r="AH410">
        <f>IFERROR(WPI_RAW_DATA!AG411*WPI_data_prepped!$C410/WPI_data_prepped!$D410,0)</f>
        <v>7.1532306985294128E-2</v>
      </c>
      <c r="AI410">
        <f>IFERROR(WPI_RAW_DATA!AH411*WPI_data_prepped!$C410/WPI_data_prepped!$D410,0)</f>
        <v>7.1308593749999996E-2</v>
      </c>
      <c r="AJ410">
        <f>IFERROR(WPI_RAW_DATA!AI411*WPI_data_prepped!$C410/WPI_data_prepped!$D410,0)</f>
        <v>6.879181985294118E-2</v>
      </c>
      <c r="AK410">
        <f>IFERROR(WPI_RAW_DATA!AJ411*WPI_data_prepped!$C410/WPI_data_prepped!$D410,0)</f>
        <v>6.9742601102941185E-2</v>
      </c>
      <c r="AL410">
        <f>IFERROR(WPI_RAW_DATA!AK411*WPI_data_prepped!$C410/WPI_data_prepped!$D410,0)</f>
        <v>6.9854457720588237E-2</v>
      </c>
      <c r="AM410">
        <f>IFERROR(WPI_RAW_DATA!AL411*WPI_data_prepped!$C410/WPI_data_prepped!$D410,0)</f>
        <v>7.0637454044117656E-2</v>
      </c>
      <c r="AN410">
        <f>IFERROR(WPI_RAW_DATA!AM411*WPI_data_prepped!$C410/WPI_data_prepped!$D410,0)</f>
        <v>6.912738970588235E-2</v>
      </c>
      <c r="AO410">
        <f>IFERROR(WPI_RAW_DATA!AN411*WPI_data_prepped!$C410/WPI_data_prepped!$D410,0)</f>
        <v>6.9686672794117652E-2</v>
      </c>
      <c r="AP410">
        <f>IFERROR(WPI_RAW_DATA!AO411*WPI_data_prepped!$C410/WPI_data_prepped!$D410,0)</f>
        <v>6.879181985294118E-2</v>
      </c>
      <c r="AQ410">
        <f>IFERROR(WPI_RAW_DATA!AP411*WPI_data_prepped!$C410/WPI_data_prepped!$D410,0)</f>
        <v>6.9351102941176468E-2</v>
      </c>
      <c r="AR410">
        <f>IFERROR(WPI_RAW_DATA!AQ411*WPI_data_prepped!$C410/WPI_data_prepped!$D410,0)</f>
        <v>6.6722472426470586E-2</v>
      </c>
      <c r="AS410">
        <f>IFERROR(WPI_RAW_DATA!AR411*WPI_data_prepped!$C410/WPI_data_prepped!$D410,0)</f>
        <v>7.197973345588235E-2</v>
      </c>
      <c r="AT410">
        <f>IFERROR(WPI_RAW_DATA!AS411*WPI_data_prepped!$C410/WPI_data_prepped!$D410,0)</f>
        <v>7.2762729779411756E-2</v>
      </c>
      <c r="AU410">
        <f>IFERROR(WPI_RAW_DATA!AT411*WPI_data_prepped!$C410/WPI_data_prepped!$D410,0)</f>
        <v>7.544728860294117E-2</v>
      </c>
      <c r="AV410">
        <f>IFERROR(WPI_RAW_DATA!AU411*WPI_data_prepped!$C410/WPI_data_prepped!$D410,0)</f>
        <v>7.3098299632352939E-2</v>
      </c>
      <c r="AW410">
        <f>IFERROR(WPI_RAW_DATA!AV411*WPI_data_prepped!$C410/WPI_data_prepped!$D410,0)</f>
        <v>7.3937224264705878E-2</v>
      </c>
      <c r="AX410">
        <f>IFERROR(WPI_RAW_DATA!AW411*WPI_data_prepped!$C410/WPI_data_prepped!$D410,0)</f>
        <v>7.4160937499999996E-2</v>
      </c>
      <c r="AY410">
        <f>IFERROR(WPI_RAW_DATA!AX411*WPI_data_prepped!$C410/WPI_data_prepped!$D410,0)</f>
        <v>7.1700091911764699E-2</v>
      </c>
      <c r="AZ410">
        <f>IFERROR(WPI_RAW_DATA!AY411*WPI_data_prepped!$C410/WPI_data_prepped!$D410,0)</f>
        <v>7.2930514705882354E-2</v>
      </c>
      <c r="BA410">
        <f>IFERROR(WPI_RAW_DATA!AZ411*WPI_data_prepped!$C410/WPI_data_prepped!$D410,0)</f>
        <v>7.1867876838235298E-2</v>
      </c>
      <c r="BB410">
        <f>IFERROR(WPI_RAW_DATA!BA411*WPI_data_prepped!$C410/WPI_data_prepped!$D410,0)</f>
        <v>7.0301884191176472E-2</v>
      </c>
      <c r="BC410">
        <f>IFERROR(WPI_RAW_DATA!BB411*WPI_data_prepped!$C410/WPI_data_prepped!$D410,0)</f>
        <v>7.5726930147058835E-2</v>
      </c>
      <c r="BD410">
        <f>IFERROR(WPI_RAW_DATA!BC411*WPI_data_prepped!$C410/WPI_data_prepped!$D410,0)</f>
        <v>7.5838786764705887E-2</v>
      </c>
      <c r="BE410">
        <f>IFERROR(WPI_RAW_DATA!BD411*WPI_data_prepped!$C410/WPI_data_prepped!$D410,0)</f>
        <v>7.4943933823529416E-2</v>
      </c>
      <c r="BF410">
        <f>IFERROR(WPI_RAW_DATA!BE411*WPI_data_prepped!$C410/WPI_data_prepped!$D410,0)</f>
        <v>7.2986443014705887E-2</v>
      </c>
      <c r="BG410">
        <f>IFERROR(WPI_RAW_DATA!BF411*WPI_data_prepped!$C410/WPI_data_prepped!$D410,0)</f>
        <v>7.1476378676470595E-2</v>
      </c>
      <c r="BH410">
        <f>IFERROR(WPI_RAW_DATA!BG411*WPI_data_prepped!$C410/WPI_data_prepped!$D410,0)</f>
        <v>7.2650873161764704E-2</v>
      </c>
      <c r="BI410">
        <f>IFERROR(WPI_RAW_DATA!BH411*WPI_data_prepped!$C410/WPI_data_prepped!$D410,0)</f>
        <v>7.1532306985294128E-2</v>
      </c>
      <c r="BJ410">
        <f>IFERROR(WPI_RAW_DATA!BI411*WPI_data_prepped!$C410/WPI_data_prepped!$D410,0)</f>
        <v>7.6509926470588255E-2</v>
      </c>
      <c r="BK410">
        <f>IFERROR(WPI_RAW_DATA!BJ411*WPI_data_prepped!$C410/WPI_data_prepped!$D410,0)</f>
        <v>7.7292922794117633E-2</v>
      </c>
      <c r="BL410">
        <f>IFERROR(WPI_RAW_DATA!BK411*WPI_data_prepped!$C410/WPI_data_prepped!$D410,0)</f>
        <v>7.8131847426470585E-2</v>
      </c>
      <c r="BM410">
        <f>IFERROR(WPI_RAW_DATA!BL411*WPI_data_prepped!$C410/WPI_data_prepped!$D410,0)</f>
        <v>7.9250413602941175E-2</v>
      </c>
      <c r="BN410">
        <f>IFERROR(WPI_RAW_DATA!BM411*WPI_data_prepped!$C410/WPI_data_prepped!$D410,0)</f>
        <v>7.9809696691176463E-2</v>
      </c>
      <c r="BO410">
        <f>IFERROR(WPI_RAW_DATA!BN411*WPI_data_prepped!$C410/WPI_data_prepped!$D410,0)</f>
        <v>8.4116176470588236E-2</v>
      </c>
      <c r="BP410">
        <f>IFERROR(WPI_RAW_DATA!BO411*WPI_data_prepped!$C410/WPI_data_prepped!$D410,0)</f>
        <v>8.4619531250000019E-2</v>
      </c>
      <c r="BQ410">
        <f>IFERROR(WPI_RAW_DATA!BP411*WPI_data_prepped!$C410/WPI_data_prepped!$D410,0)</f>
        <v>8.5570312500000009E-2</v>
      </c>
      <c r="BR410">
        <f>IFERROR(WPI_RAW_DATA!BQ411*WPI_data_prepped!$C410/WPI_data_prepped!$D410,0)</f>
        <v>8.8087086397058839E-2</v>
      </c>
      <c r="BS410">
        <f>IFERROR(WPI_RAW_DATA!BR411*WPI_data_prepped!$C410/WPI_data_prepped!$D410,0)</f>
        <v>8.7639659926470589E-2</v>
      </c>
      <c r="BT410">
        <f>IFERROR(WPI_RAW_DATA!BS411*WPI_data_prepped!$C410/WPI_data_prepped!$D410,0)</f>
        <v>8.7527803308823537E-2</v>
      </c>
      <c r="BU410">
        <f>IFERROR(WPI_RAW_DATA!BT411*WPI_data_prepped!$C410/WPI_data_prepped!$D410,0)</f>
        <v>8.7527803308823537E-2</v>
      </c>
      <c r="BV410">
        <f>IFERROR(WPI_RAW_DATA!BU411*WPI_data_prepped!$C410/WPI_data_prepped!$D410,0)</f>
        <v>8.7807444852941174E-2</v>
      </c>
      <c r="BW410">
        <f>IFERROR(WPI_RAW_DATA!BV411*WPI_data_prepped!$C410/WPI_data_prepped!$D410,0)</f>
        <v>8.9597150735294118E-2</v>
      </c>
      <c r="BX410">
        <f>IFERROR(WPI_RAW_DATA!BW411*WPI_data_prepped!$C410/WPI_data_prepped!$D410,0)</f>
        <v>9.0995358455882358E-2</v>
      </c>
      <c r="BY410">
        <f>IFERROR(WPI_RAW_DATA!BX411*WPI_data_prepped!$C410/WPI_data_prepped!$D410,0)</f>
        <v>9.0995358455882358E-2</v>
      </c>
      <c r="BZ410">
        <f>IFERROR(WPI_RAW_DATA!BY411*WPI_data_prepped!$C410/WPI_data_prepped!$D410,0)</f>
        <v>9.0771645220588254E-2</v>
      </c>
      <c r="CA410">
        <f>IFERROR(WPI_RAW_DATA!BZ411*WPI_data_prepped!$C410/WPI_data_prepped!$D410,0)</f>
        <v>8.7471875000000004E-2</v>
      </c>
      <c r="CB410">
        <f>IFERROR(WPI_RAW_DATA!CA411*WPI_data_prepped!$C410/WPI_data_prepped!$D410,0)</f>
        <v>8.8198943014705891E-2</v>
      </c>
      <c r="CC410">
        <f>IFERROR(WPI_RAW_DATA!CB411*WPI_data_prepped!$C410/WPI_data_prepped!$D410,0)</f>
        <v>8.8534512867647075E-2</v>
      </c>
      <c r="CD410">
        <f>IFERROR(WPI_RAW_DATA!CC411*WPI_data_prepped!$C410/WPI_data_prepped!$D410,0)</f>
        <v>8.4899172794117655E-2</v>
      </c>
      <c r="CE410">
        <f>IFERROR(WPI_RAW_DATA!CD411*WPI_data_prepped!$C410/WPI_data_prepped!$D410,0)</f>
        <v>8.506695772058824E-2</v>
      </c>
      <c r="CF410">
        <f>IFERROR(WPI_RAW_DATA!CE411*WPI_data_prepped!$C410/WPI_data_prepped!$D410,0)</f>
        <v>8.7471875000000004E-2</v>
      </c>
      <c r="CG410">
        <f>IFERROR(WPI_RAW_DATA!CF411*WPI_data_prepped!$C410/WPI_data_prepped!$D410,0)</f>
        <v>8.7807444852941174E-2</v>
      </c>
      <c r="CH410">
        <f>IFERROR(WPI_RAW_DATA!CG411*WPI_data_prepped!$C410/WPI_data_prepped!$D410,0)</f>
        <v>8.4955101102941188E-2</v>
      </c>
      <c r="CI410">
        <f>IFERROR(WPI_RAW_DATA!CH411*WPI_data_prepped!$C410/WPI_data_prepped!$D410,0)</f>
        <v>8.6744806985294118E-2</v>
      </c>
      <c r="CJ410">
        <f>IFERROR(WPI_RAW_DATA!CI411*WPI_data_prepped!$C410/WPI_data_prepped!$D410,0)</f>
        <v>8.7192233455882368E-2</v>
      </c>
      <c r="CK410">
        <f>IFERROR(WPI_RAW_DATA!CJ411*WPI_data_prepped!$C410/WPI_data_prepped!$D410,0)</f>
        <v>8.7080376838235288E-2</v>
      </c>
      <c r="CL410">
        <f>IFERROR(WPI_RAW_DATA!CK411*WPI_data_prepped!$C410/WPI_data_prepped!$D410,0)</f>
        <v>8.5011029411764708E-2</v>
      </c>
      <c r="CM410">
        <f>IFERROR(WPI_RAW_DATA!CL411*WPI_data_prepped!$C410/WPI_data_prepped!$D410,0)</f>
        <v>8.4563602941176472E-2</v>
      </c>
      <c r="CN410">
        <f>IFERROR(WPI_RAW_DATA!CM411*WPI_data_prepped!$C410/WPI_data_prepped!$D410,0)</f>
        <v>8.4395818014705901E-2</v>
      </c>
      <c r="CO410">
        <f>IFERROR(WPI_RAW_DATA!CN411*WPI_data_prepped!$C410/WPI_data_prepped!$D410,0)</f>
        <v>8.5738097426470594E-2</v>
      </c>
      <c r="CP410">
        <f>IFERROR(WPI_RAW_DATA!CO411*WPI_data_prepped!$C410/WPI_data_prepped!$D410,0)</f>
        <v>8.7192233455882368E-2</v>
      </c>
      <c r="CQ410">
        <f>IFERROR(WPI_RAW_DATA!CP411*WPI_data_prepped!$C410/WPI_data_prepped!$D410,0)</f>
        <v>8.6129595588235297E-2</v>
      </c>
      <c r="CR410">
        <f>IFERROR(WPI_RAW_DATA!CQ411*WPI_data_prepped!$C410/WPI_data_prepped!$D410,0)</f>
        <v>8.5794025735294127E-2</v>
      </c>
      <c r="CS410">
        <f>IFERROR(WPI_RAW_DATA!CR411*WPI_data_prepped!$C410/WPI_data_prepped!$D410,0)</f>
        <v>8.6241452205882349E-2</v>
      </c>
      <c r="CT410">
        <f>IFERROR(WPI_RAW_DATA!CS411*WPI_data_prepped!$C410/WPI_data_prepped!$D410,0)</f>
        <v>8.4339889705882354E-2</v>
      </c>
      <c r="CU410">
        <f>IFERROR(WPI_RAW_DATA!CT411*WPI_data_prepped!$C410/WPI_data_prepped!$D410,0)</f>
        <v>8.4116176470588236E-2</v>
      </c>
      <c r="CV410">
        <f>IFERROR(WPI_RAW_DATA!CU411*WPI_data_prepped!$C410/WPI_data_prepped!$D410,0)</f>
        <v>8.3836534926470599E-2</v>
      </c>
      <c r="CW410">
        <f>IFERROR(WPI_RAW_DATA!CV411*WPI_data_prepped!$C410/WPI_data_prepped!$D410,0)</f>
        <v>8.7360018382352939E-2</v>
      </c>
      <c r="CX410">
        <f>IFERROR(WPI_RAW_DATA!CW411*WPI_data_prepped!$C410/WPI_data_prepped!$D410,0)</f>
        <v>8.7136305147058821E-2</v>
      </c>
      <c r="CY410">
        <f>IFERROR(WPI_RAW_DATA!CX411*WPI_data_prepped!$C410/WPI_data_prepped!$D410,0)</f>
        <v>8.7471875000000004E-2</v>
      </c>
      <c r="CZ410">
        <f>IFERROR(WPI_RAW_DATA!CY411*WPI_data_prepped!$C410/WPI_data_prepped!$D410,0)</f>
        <v>8.6688878676470599E-2</v>
      </c>
      <c r="DA410">
        <f>IFERROR(WPI_RAW_DATA!CZ411*WPI_data_prepped!$C410/WPI_data_prepped!$D410,0)</f>
        <v>9.5581479779411768E-2</v>
      </c>
      <c r="DB410">
        <f>IFERROR(WPI_RAW_DATA!DA411*WPI_data_prepped!$C410/WPI_data_prepped!$D410,0)</f>
        <v>9.5637408088235301E-2</v>
      </c>
      <c r="DC410">
        <f>IFERROR(WPI_RAW_DATA!DB411*WPI_data_prepped!$C410/WPI_data_prepped!$D410,0)</f>
        <v>9.6420404411764721E-2</v>
      </c>
      <c r="DD410">
        <f>IFERROR(WPI_RAW_DATA!DC411*WPI_data_prepped!$C410/WPI_data_prepped!$D410,0)</f>
        <v>9.6755974264705891E-2</v>
      </c>
      <c r="DE410">
        <f>IFERROR(WPI_RAW_DATA!DD411*WPI_data_prepped!$C410/WPI_data_prepped!$D410,0)</f>
        <v>9.6532261029411773E-2</v>
      </c>
      <c r="DF410">
        <f>IFERROR(WPI_RAW_DATA!DE411*WPI_data_prepped!$C410/WPI_data_prepped!$D410,0)</f>
        <v>9.6252619485294108E-2</v>
      </c>
      <c r="DG410">
        <f>IFERROR(WPI_RAW_DATA!DF411*WPI_data_prepped!$C410/WPI_data_prepped!$D410,0)</f>
        <v>9.7986397058823518E-2</v>
      </c>
      <c r="DH410">
        <f>IFERROR(WPI_RAW_DATA!DG411*WPI_data_prepped!$C410/WPI_data_prepped!$D410,0)</f>
        <v>9.7818612132352947E-2</v>
      </c>
      <c r="DI410">
        <f>IFERROR(WPI_RAW_DATA!DH411*WPI_data_prepped!$C410/WPI_data_prepped!$D410,0)</f>
        <v>9.8657536764705886E-2</v>
      </c>
      <c r="DJ410">
        <f>IFERROR(WPI_RAW_DATA!DI411*WPI_data_prepped!$C410/WPI_data_prepped!$D410,0)</f>
        <v>9.7818612132352947E-2</v>
      </c>
      <c r="DK410">
        <f>IFERROR(WPI_RAW_DATA!DJ411*WPI_data_prepped!$C410/WPI_data_prepped!$D410,0)</f>
        <v>9.7259329044117659E-2</v>
      </c>
      <c r="DL410">
        <f>IFERROR(WPI_RAW_DATA!DK411*WPI_data_prepped!$C410/WPI_data_prepped!$D410,0)</f>
        <v>9.7259329044117659E-2</v>
      </c>
      <c r="DM410">
        <f>IFERROR(WPI_RAW_DATA!DL411*WPI_data_prepped!$C410/WPI_data_prepped!$D410,0)</f>
        <v>9.7091544117647074E-2</v>
      </c>
      <c r="DN410">
        <f>IFERROR(WPI_RAW_DATA!DM411*WPI_data_prepped!$C410/WPI_data_prepped!$D410,0)</f>
        <v>9.7930468749999999E-2</v>
      </c>
      <c r="DO410">
        <f>IFERROR(WPI_RAW_DATA!DN411*WPI_data_prepped!$C410/WPI_data_prepped!$D410,0)</f>
        <v>9.9608318014705877E-2</v>
      </c>
      <c r="DP410">
        <f>IFERROR(WPI_RAW_DATA!DO411*WPI_data_prepped!$C410/WPI_data_prepped!$D410,0)</f>
        <v>9.9887959558823541E-2</v>
      </c>
      <c r="DQ410">
        <f>IFERROR(WPI_RAW_DATA!DP411*WPI_data_prepped!$C410/WPI_data_prepped!$D410,0)</f>
        <v>0.10027945772058824</v>
      </c>
      <c r="DR410">
        <f>IFERROR(WPI_RAW_DATA!DQ411*WPI_data_prepped!$C410/WPI_data_prepped!$D410,0)</f>
        <v>0.10067095588235293</v>
      </c>
      <c r="DS410">
        <f>IFERROR(WPI_RAW_DATA!DR411*WPI_data_prepped!$C410/WPI_data_prepped!$D410,0)</f>
        <v>0.10044724264705883</v>
      </c>
      <c r="DT410">
        <f>IFERROR(WPI_RAW_DATA!DS411*WPI_data_prepped!$C410/WPI_data_prepped!$D410,0)</f>
        <v>0.10055909926470588</v>
      </c>
      <c r="DU410">
        <f>IFERROR(WPI_RAW_DATA!DT411*WPI_data_prepped!$C410/WPI_data_prepped!$D410,0)</f>
        <v>0.10128616727941177</v>
      </c>
      <c r="DV410">
        <f>IFERROR(WPI_RAW_DATA!DU411*WPI_data_prepped!$C410/WPI_data_prepped!$D410,0)</f>
        <v>0.10262844669117648</v>
      </c>
      <c r="DW410">
        <f>IFERROR(WPI_RAW_DATA!DV411*WPI_data_prepped!$C410/WPI_data_prepped!$D410,0)</f>
        <v>0.10128616727941177</v>
      </c>
      <c r="DX410">
        <f>IFERROR(WPI_RAW_DATA!DW411*WPI_data_prepped!$C410/WPI_data_prepped!$D410,0)</f>
        <v>0.10167766544117648</v>
      </c>
      <c r="DY410">
        <f>IFERROR(WPI_RAW_DATA!DX411*WPI_data_prepped!$C410/WPI_data_prepped!$D410,0)</f>
        <v>0.10195730698529414</v>
      </c>
      <c r="DZ410">
        <f>IFERROR(WPI_RAW_DATA!DY411*WPI_data_prepped!$C410/WPI_data_prepped!$D410,0)</f>
        <v>0.10313180147058824</v>
      </c>
      <c r="EA410">
        <f>IFERROR(WPI_RAW_DATA!DZ411*WPI_data_prepped!$C410/WPI_data_prepped!$D410,0)</f>
        <v>0.10279623161764707</v>
      </c>
      <c r="EB410">
        <f>IFERROR(WPI_RAW_DATA!EA411*WPI_data_prepped!$C410/WPI_data_prepped!$D410,0)</f>
        <v>0.10413851102941175</v>
      </c>
      <c r="EC410">
        <f>IFERROR(WPI_RAW_DATA!EB411*WPI_data_prepped!$C410/WPI_data_prepped!$D410,0)</f>
        <v>0.10385886948529412</v>
      </c>
      <c r="ED410">
        <f>IFERROR(WPI_RAW_DATA!EC411*WPI_data_prepped!$C410/WPI_data_prepped!$D410,0)</f>
        <v>0.10430629595588235</v>
      </c>
      <c r="EE410">
        <f>IFERROR(WPI_RAW_DATA!ED411*WPI_data_prepped!$C410/WPI_data_prepped!$D410,0)</f>
        <v>0.10341144301470588</v>
      </c>
      <c r="EF410">
        <f>IFERROR(WPI_RAW_DATA!EE411*WPI_data_prepped!$C410/WPI_data_prepped!$D410,0)</f>
        <v>0.10453000919117648</v>
      </c>
      <c r="EG410">
        <f>IFERROR(WPI_RAW_DATA!EF411*WPI_data_prepped!$C410/WPI_data_prepped!$D410,0)</f>
        <v>0.10290808823529413</v>
      </c>
      <c r="EH410">
        <f>IFERROR(WPI_RAW_DATA!EG411*WPI_data_prepped!$C410/WPI_data_prepped!$D410,0)</f>
        <v>0.10788570772058824</v>
      </c>
      <c r="EI410">
        <f>IFERROR(WPI_RAW_DATA!EH411*WPI_data_prepped!$C410/WPI_data_prepped!$D410,0)</f>
        <v>0.10643157169117648</v>
      </c>
      <c r="EJ410">
        <f>IFERROR(WPI_RAW_DATA!EI411*WPI_data_prepped!$C410/WPI_data_prepped!$D410,0)</f>
        <v>0.10771792279411764</v>
      </c>
      <c r="EK410">
        <f>IFERROR(WPI_RAW_DATA!EJ411*WPI_data_prepped!$C410/WPI_data_prepped!$D410,0)</f>
        <v>0.10682306985294118</v>
      </c>
      <c r="EL410">
        <f>IFERROR(WPI_RAW_DATA!EK411*WPI_data_prepped!$C410/WPI_data_prepped!$D410,0)</f>
        <v>0.10900427389705884</v>
      </c>
      <c r="EM410">
        <f>IFERROR(WPI_RAW_DATA!EL411*WPI_data_prepped!$C410/WPI_data_prepped!$D410,0)</f>
        <v>0.10838906250000001</v>
      </c>
    </row>
    <row r="411" spans="1:143" x14ac:dyDescent="0.35">
      <c r="A411" s="7" t="s">
        <v>552</v>
      </c>
      <c r="B411" s="3">
        <v>1306010002</v>
      </c>
      <c r="C411" s="3">
        <v>0.14213000000000001</v>
      </c>
      <c r="D411" s="3">
        <v>109.4</v>
      </c>
      <c r="E411">
        <f>IFERROR(WPI_RAW_DATA!D412*WPI_data_prepped!$C411/WPI_data_prepped!$D411,0)</f>
        <v>0.14213000000000001</v>
      </c>
      <c r="F411">
        <f>IFERROR(WPI_RAW_DATA!E412*WPI_data_prepped!$C411/WPI_data_prepped!$D411,0)</f>
        <v>0.14654720292504572</v>
      </c>
      <c r="G411">
        <f>IFERROR(WPI_RAW_DATA!F412*WPI_data_prepped!$C411/WPI_data_prepped!$D411,0)</f>
        <v>0.14719679159049359</v>
      </c>
      <c r="H411">
        <f>IFERROR(WPI_RAW_DATA!G412*WPI_data_prepped!$C411/WPI_data_prepped!$D411,0)</f>
        <v>0.14771646252285192</v>
      </c>
      <c r="I411">
        <f>IFERROR(WPI_RAW_DATA!H412*WPI_data_prepped!$C411/WPI_data_prepped!$D411,0)</f>
        <v>0.14667712065813529</v>
      </c>
      <c r="J411">
        <f>IFERROR(WPI_RAW_DATA!I412*WPI_data_prepped!$C411/WPI_data_prepped!$D411,0)</f>
        <v>0.1452480255941499</v>
      </c>
      <c r="K411">
        <f>IFERROR(WPI_RAW_DATA!J412*WPI_data_prepped!$C411/WPI_data_prepped!$D411,0)</f>
        <v>0.14901563985374772</v>
      </c>
      <c r="L411">
        <f>IFERROR(WPI_RAW_DATA!K412*WPI_data_prepped!$C411/WPI_data_prepped!$D411,0)</f>
        <v>0.14927547531992688</v>
      </c>
      <c r="M411">
        <f>IFERROR(WPI_RAW_DATA!L412*WPI_data_prepped!$C411/WPI_data_prepped!$D411,0)</f>
        <v>0.14706687385740402</v>
      </c>
      <c r="N411">
        <f>IFERROR(WPI_RAW_DATA!M412*WPI_data_prepped!$C411/WPI_data_prepped!$D411,0)</f>
        <v>0.14732670932358319</v>
      </c>
      <c r="O411">
        <f>IFERROR(WPI_RAW_DATA!N412*WPI_data_prepped!$C411/WPI_data_prepped!$D411,0)</f>
        <v>0.1439488482632541</v>
      </c>
      <c r="P411">
        <f>IFERROR(WPI_RAW_DATA!O412*WPI_data_prepped!$C411/WPI_data_prepped!$D411,0)</f>
        <v>0.14849596892138939</v>
      </c>
      <c r="Q411">
        <f>IFERROR(WPI_RAW_DATA!P412*WPI_data_prepped!$C411/WPI_data_prepped!$D411,0)</f>
        <v>0.14953531078610602</v>
      </c>
      <c r="R411">
        <f>IFERROR(WPI_RAW_DATA!Q412*WPI_data_prepped!$C411/WPI_data_prepped!$D411,0)</f>
        <v>0.15122424131627057</v>
      </c>
      <c r="S411">
        <f>IFERROR(WPI_RAW_DATA!R412*WPI_data_prepped!$C411/WPI_data_prepped!$D411,0)</f>
        <v>0.15304308957952467</v>
      </c>
      <c r="T411">
        <f>IFERROR(WPI_RAW_DATA!S412*WPI_data_prepped!$C411/WPI_data_prepped!$D411,0)</f>
        <v>0.15499185557586836</v>
      </c>
      <c r="U411">
        <f>IFERROR(WPI_RAW_DATA!T412*WPI_data_prepped!$C411/WPI_data_prepped!$D411,0)</f>
        <v>0.15720045703839122</v>
      </c>
      <c r="V411">
        <f>IFERROR(WPI_RAW_DATA!U412*WPI_data_prepped!$C411/WPI_data_prepped!$D411,0)</f>
        <v>0.15707053930530165</v>
      </c>
      <c r="W411">
        <f>IFERROR(WPI_RAW_DATA!V412*WPI_data_prepped!$C411/WPI_data_prepped!$D411,0)</f>
        <v>0.15759021023765996</v>
      </c>
      <c r="X411">
        <f>IFERROR(WPI_RAW_DATA!W412*WPI_data_prepped!$C411/WPI_data_prepped!$D411,0)</f>
        <v>0.15992872943327241</v>
      </c>
      <c r="Y411">
        <f>IFERROR(WPI_RAW_DATA!X412*WPI_data_prepped!$C411/WPI_data_prepped!$D411,0)</f>
        <v>0.1630467550274223</v>
      </c>
      <c r="Z411">
        <f>IFERROR(WPI_RAW_DATA!Y412*WPI_data_prepped!$C411/WPI_data_prepped!$D411,0)</f>
        <v>0.1642160146252285</v>
      </c>
      <c r="AA411">
        <f>IFERROR(WPI_RAW_DATA!Z412*WPI_data_prepped!$C411/WPI_data_prepped!$D411,0)</f>
        <v>0.16460576782449726</v>
      </c>
      <c r="AB411">
        <f>IFERROR(WPI_RAW_DATA!AA412*WPI_data_prepped!$C411/WPI_data_prepped!$D411,0)</f>
        <v>0.16174757769652651</v>
      </c>
      <c r="AC411">
        <f>IFERROR(WPI_RAW_DATA!AB412*WPI_data_prepped!$C411/WPI_data_prepped!$D411,0)</f>
        <v>0.16850329981718462</v>
      </c>
      <c r="AD411">
        <f>IFERROR(WPI_RAW_DATA!AC412*WPI_data_prepped!$C411/WPI_data_prepped!$D411,0)</f>
        <v>0.16954264168190128</v>
      </c>
      <c r="AE411">
        <f>IFERROR(WPI_RAW_DATA!AD412*WPI_data_prepped!$C411/WPI_data_prepped!$D411,0)</f>
        <v>0.16967255941499085</v>
      </c>
      <c r="AF411">
        <f>IFERROR(WPI_RAW_DATA!AE412*WPI_data_prepped!$C411/WPI_data_prepped!$D411,0)</f>
        <v>0.16928280621572211</v>
      </c>
      <c r="AG411">
        <f>IFERROR(WPI_RAW_DATA!AF412*WPI_data_prepped!$C411/WPI_data_prepped!$D411,0)</f>
        <v>0.17253074954296163</v>
      </c>
      <c r="AH411">
        <f>IFERROR(WPI_RAW_DATA!AG412*WPI_data_prepped!$C411/WPI_data_prepped!$D411,0)</f>
        <v>0.1720110786106033</v>
      </c>
      <c r="AI411">
        <f>IFERROR(WPI_RAW_DATA!AH412*WPI_data_prepped!$C411/WPI_data_prepped!$D411,0)</f>
        <v>0.1720110786106033</v>
      </c>
      <c r="AJ411">
        <f>IFERROR(WPI_RAW_DATA!AI412*WPI_data_prepped!$C411/WPI_data_prepped!$D411,0)</f>
        <v>0.16837338208409508</v>
      </c>
      <c r="AK411">
        <f>IFERROR(WPI_RAW_DATA!AJ412*WPI_data_prepped!$C411/WPI_data_prepped!$D411,0)</f>
        <v>0.17097173674588664</v>
      </c>
      <c r="AL411">
        <f>IFERROR(WPI_RAW_DATA!AK412*WPI_data_prepped!$C411/WPI_data_prepped!$D411,0)</f>
        <v>0.16941272394881171</v>
      </c>
      <c r="AM411">
        <f>IFERROR(WPI_RAW_DATA!AL412*WPI_data_prepped!$C411/WPI_data_prepped!$D411,0)</f>
        <v>0.16694428702010969</v>
      </c>
      <c r="AN411">
        <f>IFERROR(WPI_RAW_DATA!AM412*WPI_data_prepped!$C411/WPI_data_prepped!$D411,0)</f>
        <v>0.16694428702010969</v>
      </c>
      <c r="AO411">
        <f>IFERROR(WPI_RAW_DATA!AN412*WPI_data_prepped!$C411/WPI_data_prepped!$D411,0)</f>
        <v>0.16733404021937845</v>
      </c>
      <c r="AP411">
        <f>IFERROR(WPI_RAW_DATA!AO412*WPI_data_prepped!$C411/WPI_data_prepped!$D411,0)</f>
        <v>0.16499552102376597</v>
      </c>
      <c r="AQ411">
        <f>IFERROR(WPI_RAW_DATA!AP412*WPI_data_prepped!$C411/WPI_data_prepped!$D411,0)</f>
        <v>0.16538527422303473</v>
      </c>
      <c r="AR411">
        <f>IFERROR(WPI_RAW_DATA!AQ412*WPI_data_prepped!$C411/WPI_data_prepped!$D411,0)</f>
        <v>0.16447585009140767</v>
      </c>
      <c r="AS411">
        <f>IFERROR(WPI_RAW_DATA!AR412*WPI_data_prepped!$C411/WPI_data_prepped!$D411,0)</f>
        <v>0.16889305301645338</v>
      </c>
      <c r="AT411">
        <f>IFERROR(WPI_RAW_DATA!AS412*WPI_data_prepped!$C411/WPI_data_prepped!$D411,0)</f>
        <v>0.16863321755027422</v>
      </c>
      <c r="AU411">
        <f>IFERROR(WPI_RAW_DATA!AT412*WPI_data_prepped!$C411/WPI_data_prepped!$D411,0)</f>
        <v>0.16057831809872028</v>
      </c>
      <c r="AV411">
        <f>IFERROR(WPI_RAW_DATA!AU412*WPI_data_prepped!$C411/WPI_data_prepped!$D411,0)</f>
        <v>0.16044840036563071</v>
      </c>
      <c r="AW411">
        <f>IFERROR(WPI_RAW_DATA!AV412*WPI_data_prepped!$C411/WPI_data_prepped!$D411,0)</f>
        <v>0.16642461608775136</v>
      </c>
      <c r="AX411">
        <f>IFERROR(WPI_RAW_DATA!AW412*WPI_data_prepped!$C411/WPI_data_prepped!$D411,0)</f>
        <v>0.15979881170018281</v>
      </c>
      <c r="AY411">
        <f>IFERROR(WPI_RAW_DATA!AX412*WPI_data_prepped!$C411/WPI_data_prepped!$D411,0)</f>
        <v>0.15940905850091408</v>
      </c>
      <c r="AZ411">
        <f>IFERROR(WPI_RAW_DATA!AY412*WPI_data_prepped!$C411/WPI_data_prepped!$D411,0)</f>
        <v>0.1623971663619744</v>
      </c>
      <c r="BA411">
        <f>IFERROR(WPI_RAW_DATA!AZ412*WPI_data_prepped!$C411/WPI_data_prepped!$D411,0)</f>
        <v>0.15888938756855575</v>
      </c>
      <c r="BB411">
        <f>IFERROR(WPI_RAW_DATA!BA412*WPI_data_prepped!$C411/WPI_data_prepped!$D411,0)</f>
        <v>0.16629469835466179</v>
      </c>
      <c r="BC411">
        <f>IFERROR(WPI_RAW_DATA!BB412*WPI_data_prepped!$C411/WPI_data_prepped!$D411,0)</f>
        <v>0.15797996343692869</v>
      </c>
      <c r="BD411">
        <f>IFERROR(WPI_RAW_DATA!BC412*WPI_data_prepped!$C411/WPI_data_prepped!$D411,0)</f>
        <v>0.15525169104204753</v>
      </c>
      <c r="BE411">
        <f>IFERROR(WPI_RAW_DATA!BD412*WPI_data_prepped!$C411/WPI_data_prepped!$D411,0)</f>
        <v>0.15694062157221206</v>
      </c>
      <c r="BF411">
        <f>IFERROR(WPI_RAW_DATA!BE412*WPI_data_prepped!$C411/WPI_data_prepped!$D411,0)</f>
        <v>0.15447218464351006</v>
      </c>
      <c r="BG411">
        <f>IFERROR(WPI_RAW_DATA!BF412*WPI_data_prepped!$C411/WPI_data_prepped!$D411,0)</f>
        <v>0.15629103290676416</v>
      </c>
      <c r="BH411">
        <f>IFERROR(WPI_RAW_DATA!BG412*WPI_data_prepped!$C411/WPI_data_prepped!$D411,0)</f>
        <v>0.1534328427787934</v>
      </c>
      <c r="BI411">
        <f>IFERROR(WPI_RAW_DATA!BH412*WPI_data_prepped!$C411/WPI_data_prepped!$D411,0)</f>
        <v>0.15096440585009141</v>
      </c>
      <c r="BJ411">
        <f>IFERROR(WPI_RAW_DATA!BI412*WPI_data_prepped!$C411/WPI_data_prepped!$D411,0)</f>
        <v>0.15525169104204753</v>
      </c>
      <c r="BK411">
        <f>IFERROR(WPI_RAW_DATA!BJ412*WPI_data_prepped!$C411/WPI_data_prepped!$D411,0)</f>
        <v>0.15148407678244974</v>
      </c>
      <c r="BL411">
        <f>IFERROR(WPI_RAW_DATA!BK412*WPI_data_prepped!$C411/WPI_data_prepped!$D411,0)</f>
        <v>0.15278325411334551</v>
      </c>
      <c r="BM411">
        <f>IFERROR(WPI_RAW_DATA!BL412*WPI_data_prepped!$C411/WPI_data_prepped!$D411,0)</f>
        <v>0.14667712065813529</v>
      </c>
      <c r="BN411">
        <f>IFERROR(WPI_RAW_DATA!BM412*WPI_data_prepped!$C411/WPI_data_prepped!$D411,0)</f>
        <v>0.14849596892138939</v>
      </c>
      <c r="BO411">
        <f>IFERROR(WPI_RAW_DATA!BN412*WPI_data_prepped!$C411/WPI_data_prepped!$D411,0)</f>
        <v>0.14745662705667276</v>
      </c>
      <c r="BP411">
        <f>IFERROR(WPI_RAW_DATA!BO412*WPI_data_prepped!$C411/WPI_data_prepped!$D411,0)</f>
        <v>0.14732670932358319</v>
      </c>
      <c r="BQ411">
        <f>IFERROR(WPI_RAW_DATA!BP412*WPI_data_prepped!$C411/WPI_data_prepped!$D411,0)</f>
        <v>0.14161032906764168</v>
      </c>
      <c r="BR411">
        <f>IFERROR(WPI_RAW_DATA!BQ412*WPI_data_prepped!$C411/WPI_data_prepped!$D411,0)</f>
        <v>0.14264967093235831</v>
      </c>
      <c r="BS411">
        <f>IFERROR(WPI_RAW_DATA!BR412*WPI_data_prepped!$C411/WPI_data_prepped!$D411,0)</f>
        <v>0.14485827239488117</v>
      </c>
      <c r="BT411">
        <f>IFERROR(WPI_RAW_DATA!BS412*WPI_data_prepped!$C411/WPI_data_prepped!$D411,0)</f>
        <v>0.14135049360146251</v>
      </c>
      <c r="BU411">
        <f>IFERROR(WPI_RAW_DATA!BT412*WPI_data_prepped!$C411/WPI_data_prepped!$D411,0)</f>
        <v>0.14498819012797073</v>
      </c>
      <c r="BV411">
        <f>IFERROR(WPI_RAW_DATA!BU412*WPI_data_prepped!$C411/WPI_data_prepped!$D411,0)</f>
        <v>0.14070090493601461</v>
      </c>
      <c r="BW411">
        <f>IFERROR(WPI_RAW_DATA!BV412*WPI_data_prepped!$C411/WPI_data_prepped!$D411,0)</f>
        <v>0.14213000000000001</v>
      </c>
      <c r="BX411">
        <f>IFERROR(WPI_RAW_DATA!BW412*WPI_data_prepped!$C411/WPI_data_prepped!$D411,0)</f>
        <v>0.14122057586837294</v>
      </c>
      <c r="BY411">
        <f>IFERROR(WPI_RAW_DATA!BX412*WPI_data_prepped!$C411/WPI_data_prepped!$D411,0)</f>
        <v>0.14888572212065815</v>
      </c>
      <c r="BZ411">
        <f>IFERROR(WPI_RAW_DATA!BY412*WPI_data_prepped!$C411/WPI_data_prepped!$D411,0)</f>
        <v>0.15044473491773308</v>
      </c>
      <c r="CA411">
        <f>IFERROR(WPI_RAW_DATA!BZ412*WPI_data_prepped!$C411/WPI_data_prepped!$D411,0)</f>
        <v>0.15200374771480804</v>
      </c>
      <c r="CB411">
        <f>IFERROR(WPI_RAW_DATA!CA412*WPI_data_prepped!$C411/WPI_data_prepped!$D411,0)</f>
        <v>0.15187382998171847</v>
      </c>
      <c r="CC411">
        <f>IFERROR(WPI_RAW_DATA!CB412*WPI_data_prepped!$C411/WPI_data_prepped!$D411,0)</f>
        <v>0.14264967093235831</v>
      </c>
      <c r="CD411">
        <f>IFERROR(WPI_RAW_DATA!CC412*WPI_data_prepped!$C411/WPI_data_prepped!$D411,0)</f>
        <v>0.14420868372943327</v>
      </c>
      <c r="CE411">
        <f>IFERROR(WPI_RAW_DATA!CD412*WPI_data_prepped!$C411/WPI_data_prepped!$D411,0)</f>
        <v>0.14381893053016453</v>
      </c>
      <c r="CF411">
        <f>IFERROR(WPI_RAW_DATA!CE412*WPI_data_prepped!$C411/WPI_data_prepped!$D411,0)</f>
        <v>0.1439488482632541</v>
      </c>
      <c r="CG411">
        <f>IFERROR(WPI_RAW_DATA!CF412*WPI_data_prepped!$C411/WPI_data_prepped!$D411,0)</f>
        <v>0.14057098720292505</v>
      </c>
      <c r="CH411">
        <f>IFERROR(WPI_RAW_DATA!CG412*WPI_data_prepped!$C411/WPI_data_prepped!$D411,0)</f>
        <v>0.13992139853747715</v>
      </c>
      <c r="CI411">
        <f>IFERROR(WPI_RAW_DATA!CH412*WPI_data_prepped!$C411/WPI_data_prepped!$D411,0)</f>
        <v>0.13420501828153564</v>
      </c>
      <c r="CJ411">
        <f>IFERROR(WPI_RAW_DATA!CI412*WPI_data_prepped!$C411/WPI_data_prepped!$D411,0)</f>
        <v>0.13862222120658135</v>
      </c>
      <c r="CK411">
        <f>IFERROR(WPI_RAW_DATA!CJ412*WPI_data_prepped!$C411/WPI_data_prepped!$D411,0)</f>
        <v>0.14083082266910421</v>
      </c>
      <c r="CL411">
        <f>IFERROR(WPI_RAW_DATA!CK412*WPI_data_prepped!$C411/WPI_data_prepped!$D411,0)</f>
        <v>0.13901197440585009</v>
      </c>
      <c r="CM411">
        <f>IFERROR(WPI_RAW_DATA!CL412*WPI_data_prepped!$C411/WPI_data_prepped!$D411,0)</f>
        <v>0.13797263254113346</v>
      </c>
      <c r="CN411">
        <f>IFERROR(WPI_RAW_DATA!CM412*WPI_data_prepped!$C411/WPI_data_prepped!$D411,0)</f>
        <v>0.13654353747714806</v>
      </c>
      <c r="CO411">
        <f>IFERROR(WPI_RAW_DATA!CN412*WPI_data_prepped!$C411/WPI_data_prepped!$D411,0)</f>
        <v>0.14109065813528335</v>
      </c>
      <c r="CP411">
        <f>IFERROR(WPI_RAW_DATA!CO412*WPI_data_prepped!$C411/WPI_data_prepped!$D411,0)</f>
        <v>0.13615378427787933</v>
      </c>
      <c r="CQ411">
        <f>IFERROR(WPI_RAW_DATA!CP412*WPI_data_prepped!$C411/WPI_data_prepped!$D411,0)</f>
        <v>0.13706320840950639</v>
      </c>
      <c r="CR411">
        <f>IFERROR(WPI_RAW_DATA!CQ412*WPI_data_prepped!$C411/WPI_data_prepped!$D411,0)</f>
        <v>0.13771279707495429</v>
      </c>
      <c r="CS411">
        <f>IFERROR(WPI_RAW_DATA!CR412*WPI_data_prepped!$C411/WPI_data_prepped!$D411,0)</f>
        <v>0.13589394881170017</v>
      </c>
      <c r="CT411">
        <f>IFERROR(WPI_RAW_DATA!CS412*WPI_data_prepped!$C411/WPI_data_prepped!$D411,0)</f>
        <v>0.13303575868372944</v>
      </c>
      <c r="CU411">
        <f>IFERROR(WPI_RAW_DATA!CT412*WPI_data_prepped!$C411/WPI_data_prepped!$D411,0)</f>
        <v>0.13459477148080437</v>
      </c>
      <c r="CV411">
        <f>IFERROR(WPI_RAW_DATA!CU412*WPI_data_prepped!$C411/WPI_data_prepped!$D411,0)</f>
        <v>0.1344648537477148</v>
      </c>
      <c r="CW411">
        <f>IFERROR(WPI_RAW_DATA!CV412*WPI_data_prepped!$C411/WPI_data_prepped!$D411,0)</f>
        <v>0.13524436014625227</v>
      </c>
      <c r="CX411">
        <f>IFERROR(WPI_RAW_DATA!CW412*WPI_data_prepped!$C411/WPI_data_prepped!$D411,0)</f>
        <v>0.13550419561243143</v>
      </c>
      <c r="CY411">
        <f>IFERROR(WPI_RAW_DATA!CX412*WPI_data_prepped!$C411/WPI_data_prepped!$D411,0)</f>
        <v>0.13277592321755027</v>
      </c>
      <c r="CZ411">
        <f>IFERROR(WPI_RAW_DATA!CY412*WPI_data_prepped!$C411/WPI_data_prepped!$D411,0)</f>
        <v>0.13264600548446071</v>
      </c>
      <c r="DA411">
        <f>IFERROR(WPI_RAW_DATA!CZ412*WPI_data_prepped!$C411/WPI_data_prepped!$D411,0)</f>
        <v>0.13316567641681901</v>
      </c>
      <c r="DB411">
        <f>IFERROR(WPI_RAW_DATA!DA412*WPI_data_prepped!$C411/WPI_data_prepped!$D411,0)</f>
        <v>0.13342551188299817</v>
      </c>
      <c r="DC411">
        <f>IFERROR(WPI_RAW_DATA!DB412*WPI_data_prepped!$C411/WPI_data_prepped!$D411,0)</f>
        <v>0.13251608775137111</v>
      </c>
      <c r="DD411">
        <f>IFERROR(WPI_RAW_DATA!DC412*WPI_data_prepped!$C411/WPI_data_prepped!$D411,0)</f>
        <v>0.13069723948811698</v>
      </c>
      <c r="DE411">
        <f>IFERROR(WPI_RAW_DATA!DD412*WPI_data_prepped!$C411/WPI_data_prepped!$D411,0)</f>
        <v>0.13108699268738574</v>
      </c>
      <c r="DF411">
        <f>IFERROR(WPI_RAW_DATA!DE412*WPI_data_prepped!$C411/WPI_data_prepped!$D411,0)</f>
        <v>0.13017756855575868</v>
      </c>
      <c r="DG411">
        <f>IFERROR(WPI_RAW_DATA!DF412*WPI_data_prepped!$C411/WPI_data_prepped!$D411,0)</f>
        <v>0.12290217550274223</v>
      </c>
      <c r="DH411">
        <f>IFERROR(WPI_RAW_DATA!DG412*WPI_data_prepped!$C411/WPI_data_prepped!$D411,0)</f>
        <v>0.12550053016453383</v>
      </c>
      <c r="DI411">
        <f>IFERROR(WPI_RAW_DATA!DH412*WPI_data_prepped!$C411/WPI_data_prepped!$D411,0)</f>
        <v>0.12692962522851919</v>
      </c>
      <c r="DJ411">
        <f>IFERROR(WPI_RAW_DATA!DI412*WPI_data_prepped!$C411/WPI_data_prepped!$D411,0)</f>
        <v>0.13238617001828154</v>
      </c>
      <c r="DK411">
        <f>IFERROR(WPI_RAW_DATA!DJ412*WPI_data_prepped!$C411/WPI_data_prepped!$D411,0)</f>
        <v>0.13316567641681901</v>
      </c>
      <c r="DL411">
        <f>IFERROR(WPI_RAW_DATA!DK412*WPI_data_prepped!$C411/WPI_data_prepped!$D411,0)</f>
        <v>0.13329559414990858</v>
      </c>
      <c r="DM411">
        <f>IFERROR(WPI_RAW_DATA!DL412*WPI_data_prepped!$C411/WPI_data_prepped!$D411,0)</f>
        <v>0.1338152650822669</v>
      </c>
      <c r="DN411">
        <f>IFERROR(WPI_RAW_DATA!DM412*WPI_data_prepped!$C411/WPI_data_prepped!$D411,0)</f>
        <v>0.1351144424131627</v>
      </c>
      <c r="DO411">
        <f>IFERROR(WPI_RAW_DATA!DN412*WPI_data_prepped!$C411/WPI_data_prepped!$D411,0)</f>
        <v>0.13563411334552103</v>
      </c>
      <c r="DP411">
        <f>IFERROR(WPI_RAW_DATA!DO412*WPI_data_prepped!$C411/WPI_data_prepped!$D411,0)</f>
        <v>0.13277592321755027</v>
      </c>
      <c r="DQ411">
        <f>IFERROR(WPI_RAW_DATA!DP412*WPI_data_prepped!$C411/WPI_data_prepped!$D411,0)</f>
        <v>0.13550419561243143</v>
      </c>
      <c r="DR411">
        <f>IFERROR(WPI_RAW_DATA!DQ412*WPI_data_prepped!$C411/WPI_data_prepped!$D411,0)</f>
        <v>0.13719312614259596</v>
      </c>
      <c r="DS411">
        <f>IFERROR(WPI_RAW_DATA!DR412*WPI_data_prepped!$C411/WPI_data_prepped!$D411,0)</f>
        <v>0.13927180987202925</v>
      </c>
      <c r="DT411">
        <f>IFERROR(WPI_RAW_DATA!DS412*WPI_data_prepped!$C411/WPI_data_prepped!$D411,0)</f>
        <v>0.1364136197440585</v>
      </c>
      <c r="DU411">
        <f>IFERROR(WPI_RAW_DATA!DT412*WPI_data_prepped!$C411/WPI_data_prepped!$D411,0)</f>
        <v>0.13862222120658135</v>
      </c>
      <c r="DV411">
        <f>IFERROR(WPI_RAW_DATA!DU412*WPI_data_prepped!$C411/WPI_data_prepped!$D411,0)</f>
        <v>0.13888205667276052</v>
      </c>
      <c r="DW411">
        <f>IFERROR(WPI_RAW_DATA!DV412*WPI_data_prepped!$C411/WPI_data_prepped!$D411,0)</f>
        <v>0.13940172760511882</v>
      </c>
      <c r="DX411">
        <f>IFERROR(WPI_RAW_DATA!DW412*WPI_data_prepped!$C411/WPI_data_prepped!$D411,0)</f>
        <v>0.13992139853747715</v>
      </c>
      <c r="DY411">
        <f>IFERROR(WPI_RAW_DATA!DX412*WPI_data_prepped!$C411/WPI_data_prepped!$D411,0)</f>
        <v>0.13862222120658135</v>
      </c>
      <c r="DZ411">
        <f>IFERROR(WPI_RAW_DATA!DY412*WPI_data_prepped!$C411/WPI_data_prepped!$D411,0)</f>
        <v>0.13927180987202925</v>
      </c>
      <c r="EA411">
        <f>IFERROR(WPI_RAW_DATA!DZ412*WPI_data_prepped!$C411/WPI_data_prepped!$D411,0)</f>
        <v>0.13498452468007313</v>
      </c>
      <c r="EB411">
        <f>IFERROR(WPI_RAW_DATA!EA412*WPI_data_prepped!$C411/WPI_data_prepped!$D411,0)</f>
        <v>0.13615378427787933</v>
      </c>
      <c r="EC411">
        <f>IFERROR(WPI_RAW_DATA!EB412*WPI_data_prepped!$C411/WPI_data_prepped!$D411,0)</f>
        <v>0.13433493601462523</v>
      </c>
      <c r="ED411">
        <f>IFERROR(WPI_RAW_DATA!EC412*WPI_data_prepped!$C411/WPI_data_prepped!$D411,0)</f>
        <v>0.13277592321755027</v>
      </c>
      <c r="EE411">
        <f>IFERROR(WPI_RAW_DATA!ED412*WPI_data_prepped!$C411/WPI_data_prepped!$D411,0)</f>
        <v>0.13823246800731262</v>
      </c>
      <c r="EF411">
        <f>IFERROR(WPI_RAW_DATA!EE412*WPI_data_prepped!$C411/WPI_data_prepped!$D411,0)</f>
        <v>0.1344648537477148</v>
      </c>
      <c r="EG411">
        <f>IFERROR(WPI_RAW_DATA!EF412*WPI_data_prepped!$C411/WPI_data_prepped!$D411,0)</f>
        <v>0.13927180987202925</v>
      </c>
      <c r="EH411">
        <f>IFERROR(WPI_RAW_DATA!EG412*WPI_data_prepped!$C411/WPI_data_prepped!$D411,0)</f>
        <v>0.14005131627056672</v>
      </c>
      <c r="EI411">
        <f>IFERROR(WPI_RAW_DATA!EH412*WPI_data_prepped!$C411/WPI_data_prepped!$D411,0)</f>
        <v>0.1447283546617916</v>
      </c>
      <c r="EJ411">
        <f>IFERROR(WPI_RAW_DATA!EI412*WPI_data_prepped!$C411/WPI_data_prepped!$D411,0)</f>
        <v>0.14537794332723949</v>
      </c>
      <c r="EK411">
        <f>IFERROR(WPI_RAW_DATA!EJ412*WPI_data_prepped!$C411/WPI_data_prepped!$D411,0)</f>
        <v>0.1439488482632541</v>
      </c>
      <c r="EL411">
        <f>IFERROR(WPI_RAW_DATA!EK412*WPI_data_prepped!$C411/WPI_data_prepped!$D411,0)</f>
        <v>0.13797263254113346</v>
      </c>
      <c r="EM411">
        <f>IFERROR(WPI_RAW_DATA!EL412*WPI_data_prepped!$C411/WPI_data_prepped!$D411,0)</f>
        <v>0.13836238574040219</v>
      </c>
    </row>
    <row r="412" spans="1:143" x14ac:dyDescent="0.35">
      <c r="A412" s="8" t="s">
        <v>553</v>
      </c>
      <c r="B412" s="4">
        <v>1306020000</v>
      </c>
      <c r="C412" s="4">
        <v>7.5399999999999995E-2</v>
      </c>
      <c r="D412" s="4">
        <v>104.7</v>
      </c>
      <c r="E412">
        <f>IFERROR(WPI_RAW_DATA!D413*WPI_data_prepped!$C412/WPI_data_prepped!$D412,0)</f>
        <v>7.5399999999999995E-2</v>
      </c>
      <c r="F412">
        <f>IFERROR(WPI_RAW_DATA!E413*WPI_data_prepped!$C412/WPI_data_prepped!$D412,0)</f>
        <v>7.5327984718242591E-2</v>
      </c>
      <c r="G412">
        <f>IFERROR(WPI_RAW_DATA!F413*WPI_data_prepped!$C412/WPI_data_prepped!$D412,0)</f>
        <v>7.6336198662846216E-2</v>
      </c>
      <c r="H412">
        <f>IFERROR(WPI_RAW_DATA!G413*WPI_data_prepped!$C412/WPI_data_prepped!$D412,0)</f>
        <v>7.8280611270296091E-2</v>
      </c>
      <c r="I412">
        <f>IFERROR(WPI_RAW_DATA!H413*WPI_data_prepped!$C412/WPI_data_prepped!$D412,0)</f>
        <v>8.0008978032473727E-2</v>
      </c>
      <c r="J412">
        <f>IFERROR(WPI_RAW_DATA!I413*WPI_data_prepped!$C412/WPI_data_prepped!$D412,0)</f>
        <v>7.8928748806112684E-2</v>
      </c>
      <c r="K412">
        <f>IFERROR(WPI_RAW_DATA!J413*WPI_data_prepped!$C412/WPI_data_prepped!$D412,0)</f>
        <v>8.0225023877745938E-2</v>
      </c>
      <c r="L412">
        <f>IFERROR(WPI_RAW_DATA!K413*WPI_data_prepped!$C412/WPI_data_prepped!$D412,0)</f>
        <v>7.8640687679083096E-2</v>
      </c>
      <c r="M412">
        <f>IFERROR(WPI_RAW_DATA!L413*WPI_data_prepped!$C412/WPI_data_prepped!$D412,0)</f>
        <v>7.7704489016236861E-2</v>
      </c>
      <c r="N412">
        <f>IFERROR(WPI_RAW_DATA!M413*WPI_data_prepped!$C412/WPI_data_prepped!$D412,0)</f>
        <v>8.1377268385864357E-2</v>
      </c>
      <c r="O412">
        <f>IFERROR(WPI_RAW_DATA!N413*WPI_data_prepped!$C412/WPI_data_prepped!$D412,0)</f>
        <v>7.8856733524355294E-2</v>
      </c>
      <c r="P412">
        <f>IFERROR(WPI_RAW_DATA!O413*WPI_data_prepped!$C412/WPI_data_prepped!$D412,0)</f>
        <v>8.1665329512893972E-2</v>
      </c>
      <c r="Q412">
        <f>IFERROR(WPI_RAW_DATA!P413*WPI_data_prepped!$C412/WPI_data_prepped!$D412,0)</f>
        <v>8.1953390639923587E-2</v>
      </c>
      <c r="R412">
        <f>IFERROR(WPI_RAW_DATA!Q413*WPI_data_prepped!$C412/WPI_data_prepped!$D412,0)</f>
        <v>8.4689971346704862E-2</v>
      </c>
      <c r="S412">
        <f>IFERROR(WPI_RAW_DATA!R413*WPI_data_prepped!$C412/WPI_data_prepped!$D412,0)</f>
        <v>8.5914231136580699E-2</v>
      </c>
      <c r="T412">
        <f>IFERROR(WPI_RAW_DATA!S413*WPI_data_prepped!$C412/WPI_data_prepped!$D412,0)</f>
        <v>8.3609742120343819E-2</v>
      </c>
      <c r="U412">
        <f>IFERROR(WPI_RAW_DATA!T413*WPI_data_prepped!$C412/WPI_data_prepped!$D412,0)</f>
        <v>8.5770200573065891E-2</v>
      </c>
      <c r="V412">
        <f>IFERROR(WPI_RAW_DATA!U413*WPI_data_prepped!$C412/WPI_data_prepped!$D412,0)</f>
        <v>8.8002674307545367E-2</v>
      </c>
      <c r="W412">
        <f>IFERROR(WPI_RAW_DATA!V413*WPI_data_prepped!$C412/WPI_data_prepped!$D412,0)</f>
        <v>8.7426552053486151E-2</v>
      </c>
      <c r="X412">
        <f>IFERROR(WPI_RAW_DATA!W413*WPI_data_prepped!$C412/WPI_data_prepped!$D412,0)</f>
        <v>8.7714613180515752E-2</v>
      </c>
      <c r="Y412">
        <f>IFERROR(WPI_RAW_DATA!X413*WPI_data_prepped!$C412/WPI_data_prepped!$D412,0)</f>
        <v>8.8938872970391589E-2</v>
      </c>
      <c r="Z412">
        <f>IFERROR(WPI_RAW_DATA!Y413*WPI_data_prepped!$C412/WPI_data_prepped!$D412,0)</f>
        <v>8.8218720152817565E-2</v>
      </c>
      <c r="AA412">
        <f>IFERROR(WPI_RAW_DATA!Z413*WPI_data_prepped!$C412/WPI_data_prepped!$D412,0)</f>
        <v>8.7786628462273156E-2</v>
      </c>
      <c r="AB412">
        <f>IFERROR(WPI_RAW_DATA!AA413*WPI_data_prepped!$C412/WPI_data_prepped!$D412,0)</f>
        <v>8.7066475644699132E-2</v>
      </c>
      <c r="AC412">
        <f>IFERROR(WPI_RAW_DATA!AB413*WPI_data_prepped!$C412/WPI_data_prepped!$D412,0)</f>
        <v>8.91549188156638E-2</v>
      </c>
      <c r="AD412">
        <f>IFERROR(WPI_RAW_DATA!AC413*WPI_data_prepped!$C412/WPI_data_prepped!$D412,0)</f>
        <v>8.857879656160457E-2</v>
      </c>
      <c r="AE412">
        <f>IFERROR(WPI_RAW_DATA!AD413*WPI_data_prepped!$C412/WPI_data_prepped!$D412,0)</f>
        <v>8.857879656160457E-2</v>
      </c>
      <c r="AF412">
        <f>IFERROR(WPI_RAW_DATA!AE413*WPI_data_prepped!$C412/WPI_data_prepped!$D412,0)</f>
        <v>8.9803056351480406E-2</v>
      </c>
      <c r="AG412">
        <f>IFERROR(WPI_RAW_DATA!AF413*WPI_data_prepped!$C412/WPI_data_prepped!$D412,0)</f>
        <v>9.1891499522445075E-2</v>
      </c>
      <c r="AH412">
        <f>IFERROR(WPI_RAW_DATA!AG413*WPI_data_prepped!$C412/WPI_data_prepped!$D412,0)</f>
        <v>9.0235148042024815E-2</v>
      </c>
      <c r="AI412">
        <f>IFERROR(WPI_RAW_DATA!AH413*WPI_data_prepped!$C412/WPI_data_prepped!$D412,0)</f>
        <v>9.2107545367717286E-2</v>
      </c>
      <c r="AJ412">
        <f>IFERROR(WPI_RAW_DATA!AI413*WPI_data_prepped!$C412/WPI_data_prepped!$D412,0)</f>
        <v>9.0379178605539637E-2</v>
      </c>
      <c r="AK412">
        <f>IFERROR(WPI_RAW_DATA!AJ413*WPI_data_prepped!$C412/WPI_data_prepped!$D412,0)</f>
        <v>8.8722827125119377E-2</v>
      </c>
      <c r="AL412">
        <f>IFERROR(WPI_RAW_DATA!AK413*WPI_data_prepped!$C412/WPI_data_prepped!$D412,0)</f>
        <v>8.8146704871060161E-2</v>
      </c>
      <c r="AM412">
        <f>IFERROR(WPI_RAW_DATA!AL413*WPI_data_prepped!$C412/WPI_data_prepped!$D412,0)</f>
        <v>8.6706399235912127E-2</v>
      </c>
      <c r="AN412">
        <f>IFERROR(WPI_RAW_DATA!AM413*WPI_data_prepped!$C412/WPI_data_prepped!$D412,0)</f>
        <v>8.6490353390639915E-2</v>
      </c>
      <c r="AO412">
        <f>IFERROR(WPI_RAW_DATA!AN413*WPI_data_prepped!$C412/WPI_data_prepped!$D412,0)</f>
        <v>8.6634383954154723E-2</v>
      </c>
      <c r="AP412">
        <f>IFERROR(WPI_RAW_DATA!AO413*WPI_data_prepped!$C412/WPI_data_prepped!$D412,0)</f>
        <v>8.9803056351480406E-2</v>
      </c>
      <c r="AQ412">
        <f>IFERROR(WPI_RAW_DATA!AP413*WPI_data_prepped!$C412/WPI_data_prepped!$D412,0)</f>
        <v>9.6716523400191018E-2</v>
      </c>
      <c r="AR412">
        <f>IFERROR(WPI_RAW_DATA!AQ413*WPI_data_prepped!$C412/WPI_data_prepped!$D412,0)</f>
        <v>9.6212416427889205E-2</v>
      </c>
      <c r="AS412">
        <f>IFERROR(WPI_RAW_DATA!AR413*WPI_data_prepped!$C412/WPI_data_prepped!$D412,0)</f>
        <v>9.736466093600761E-2</v>
      </c>
      <c r="AT412">
        <f>IFERROR(WPI_RAW_DATA!AS413*WPI_data_prepped!$C412/WPI_data_prepped!$D412,0)</f>
        <v>9.5780324737344796E-2</v>
      </c>
      <c r="AU412">
        <f>IFERROR(WPI_RAW_DATA!AT413*WPI_data_prepped!$C412/WPI_data_prepped!$D412,0)</f>
        <v>9.5492263610315181E-2</v>
      </c>
      <c r="AV412">
        <f>IFERROR(WPI_RAW_DATA!AU413*WPI_data_prepped!$C412/WPI_data_prepped!$D412,0)</f>
        <v>9.7148615090735427E-2</v>
      </c>
      <c r="AW412">
        <f>IFERROR(WPI_RAW_DATA!AV413*WPI_data_prepped!$C412/WPI_data_prepped!$D412,0)</f>
        <v>9.5420248328557777E-2</v>
      </c>
      <c r="AX412">
        <f>IFERROR(WPI_RAW_DATA!AW413*WPI_data_prepped!$C412/WPI_data_prepped!$D412,0)</f>
        <v>9.7004584527220619E-2</v>
      </c>
      <c r="AY412">
        <f>IFERROR(WPI_RAW_DATA!AX413*WPI_data_prepped!$C412/WPI_data_prepped!$D412,0)</f>
        <v>9.7796752626552047E-2</v>
      </c>
      <c r="AZ412">
        <f>IFERROR(WPI_RAW_DATA!AY413*WPI_data_prepped!$C412/WPI_data_prepped!$D412,0)</f>
        <v>9.6860553963705812E-2</v>
      </c>
      <c r="BA412">
        <f>IFERROR(WPI_RAW_DATA!AZ413*WPI_data_prepped!$C412/WPI_data_prepped!$D412,0)</f>
        <v>9.5060171919770772E-2</v>
      </c>
      <c r="BB412">
        <f>IFERROR(WPI_RAW_DATA!BA413*WPI_data_prepped!$C412/WPI_data_prepped!$D412,0)</f>
        <v>9.4556064947468946E-2</v>
      </c>
      <c r="BC412">
        <f>IFERROR(WPI_RAW_DATA!BB413*WPI_data_prepped!$C412/WPI_data_prepped!$D412,0)</f>
        <v>9.6140401146131801E-2</v>
      </c>
      <c r="BD412">
        <f>IFERROR(WPI_RAW_DATA!BC413*WPI_data_prepped!$C412/WPI_data_prepped!$D412,0)</f>
        <v>9.5636294173829989E-2</v>
      </c>
      <c r="BE412">
        <f>IFERROR(WPI_RAW_DATA!BD413*WPI_data_prepped!$C412/WPI_data_prepped!$D412,0)</f>
        <v>9.7220630372492817E-2</v>
      </c>
      <c r="BF412">
        <f>IFERROR(WPI_RAW_DATA!BE413*WPI_data_prepped!$C412/WPI_data_prepped!$D412,0)</f>
        <v>9.7148615090735427E-2</v>
      </c>
      <c r="BG412">
        <f>IFERROR(WPI_RAW_DATA!BF413*WPI_data_prepped!$C412/WPI_data_prepped!$D412,0)</f>
        <v>9.6284431709646595E-2</v>
      </c>
      <c r="BH412">
        <f>IFERROR(WPI_RAW_DATA!BG413*WPI_data_prepped!$C412/WPI_data_prepped!$D412,0)</f>
        <v>9.3835912129894936E-2</v>
      </c>
      <c r="BI412">
        <f>IFERROR(WPI_RAW_DATA!BH413*WPI_data_prepped!$C412/WPI_data_prepped!$D412,0)</f>
        <v>9.5132187201528162E-2</v>
      </c>
      <c r="BJ412">
        <f>IFERROR(WPI_RAW_DATA!BI413*WPI_data_prepped!$C412/WPI_data_prepped!$D412,0)</f>
        <v>9.3763896848137518E-2</v>
      </c>
      <c r="BK412">
        <f>IFERROR(WPI_RAW_DATA!BJ413*WPI_data_prepped!$C412/WPI_data_prepped!$D412,0)</f>
        <v>9.4412034383954138E-2</v>
      </c>
      <c r="BL412">
        <f>IFERROR(WPI_RAW_DATA!BK413*WPI_data_prepped!$C412/WPI_data_prepped!$D412,0)</f>
        <v>9.4340019102196748E-2</v>
      </c>
      <c r="BM412">
        <f>IFERROR(WPI_RAW_DATA!BL413*WPI_data_prepped!$C412/WPI_data_prepped!$D412,0)</f>
        <v>9.347583572110793E-2</v>
      </c>
      <c r="BN412">
        <f>IFERROR(WPI_RAW_DATA!BM413*WPI_data_prepped!$C412/WPI_data_prepped!$D412,0)</f>
        <v>9.4772110792741157E-2</v>
      </c>
      <c r="BO412">
        <f>IFERROR(WPI_RAW_DATA!BN413*WPI_data_prepped!$C412/WPI_data_prepped!$D412,0)</f>
        <v>9.3907927411652339E-2</v>
      </c>
      <c r="BP412">
        <f>IFERROR(WPI_RAW_DATA!BO413*WPI_data_prepped!$C412/WPI_data_prepped!$D412,0)</f>
        <v>9.3115759312320912E-2</v>
      </c>
      <c r="BQ412">
        <f>IFERROR(WPI_RAW_DATA!BP413*WPI_data_prepped!$C412/WPI_data_prepped!$D412,0)</f>
        <v>9.2539637058261681E-2</v>
      </c>
      <c r="BR412">
        <f>IFERROR(WPI_RAW_DATA!BQ413*WPI_data_prepped!$C412/WPI_data_prepped!$D412,0)</f>
        <v>9.4268003820439344E-2</v>
      </c>
      <c r="BS412">
        <f>IFERROR(WPI_RAW_DATA!BR413*WPI_data_prepped!$C412/WPI_data_prepped!$D412,0)</f>
        <v>9.6140401146131801E-2</v>
      </c>
      <c r="BT412">
        <f>IFERROR(WPI_RAW_DATA!BS413*WPI_data_prepped!$C412/WPI_data_prepped!$D412,0)</f>
        <v>9.4412034383954138E-2</v>
      </c>
      <c r="BU412">
        <f>IFERROR(WPI_RAW_DATA!BT413*WPI_data_prepped!$C412/WPI_data_prepped!$D412,0)</f>
        <v>9.5564278892072571E-2</v>
      </c>
      <c r="BV412">
        <f>IFERROR(WPI_RAW_DATA!BU413*WPI_data_prepped!$C412/WPI_data_prepped!$D412,0)</f>
        <v>9.4988156638013369E-2</v>
      </c>
      <c r="BW412">
        <f>IFERROR(WPI_RAW_DATA!BV413*WPI_data_prepped!$C412/WPI_data_prepped!$D412,0)</f>
        <v>9.5852340019102186E-2</v>
      </c>
      <c r="BX412">
        <f>IFERROR(WPI_RAW_DATA!BW413*WPI_data_prepped!$C412/WPI_data_prepped!$D412,0)</f>
        <v>9.4484049665711542E-2</v>
      </c>
      <c r="BY412">
        <f>IFERROR(WPI_RAW_DATA!BX413*WPI_data_prepped!$C412/WPI_data_prepped!$D412,0)</f>
        <v>9.6428462273161403E-2</v>
      </c>
      <c r="BZ412">
        <f>IFERROR(WPI_RAW_DATA!BY413*WPI_data_prepped!$C412/WPI_data_prepped!$D412,0)</f>
        <v>9.6356446991404013E-2</v>
      </c>
      <c r="CA412">
        <f>IFERROR(WPI_RAW_DATA!BZ413*WPI_data_prepped!$C412/WPI_data_prepped!$D412,0)</f>
        <v>9.66445081184336E-2</v>
      </c>
      <c r="CB412">
        <f>IFERROR(WPI_RAW_DATA!CA413*WPI_data_prepped!$C412/WPI_data_prepped!$D412,0)</f>
        <v>9.7724737344794643E-2</v>
      </c>
      <c r="CC412">
        <f>IFERROR(WPI_RAW_DATA!CB413*WPI_data_prepped!$C412/WPI_data_prepped!$D412,0)</f>
        <v>9.6932569245463202E-2</v>
      </c>
      <c r="CD412">
        <f>IFERROR(WPI_RAW_DATA!CC413*WPI_data_prepped!$C412/WPI_data_prepped!$D412,0)</f>
        <v>9.7436676217765042E-2</v>
      </c>
      <c r="CE412">
        <f>IFERROR(WPI_RAW_DATA!CD413*WPI_data_prepped!$C412/WPI_data_prepped!$D412,0)</f>
        <v>9.894899713467048E-2</v>
      </c>
      <c r="CF412">
        <f>IFERROR(WPI_RAW_DATA!CE413*WPI_data_prepped!$C412/WPI_data_prepped!$D412,0)</f>
        <v>9.7580706781279836E-2</v>
      </c>
      <c r="CG412">
        <f>IFERROR(WPI_RAW_DATA!CF413*WPI_data_prepped!$C412/WPI_data_prepped!$D412,0)</f>
        <v>9.66445081184336E-2</v>
      </c>
      <c r="CH412">
        <f>IFERROR(WPI_RAW_DATA!CG413*WPI_data_prepped!$C412/WPI_data_prepped!$D412,0)</f>
        <v>9.7724737344794643E-2</v>
      </c>
      <c r="CI412">
        <f>IFERROR(WPI_RAW_DATA!CH413*WPI_data_prepped!$C412/WPI_data_prepped!$D412,0)</f>
        <v>9.5780324737344796E-2</v>
      </c>
      <c r="CJ412">
        <f>IFERROR(WPI_RAW_DATA!CI413*WPI_data_prepped!$C412/WPI_data_prepped!$D412,0)</f>
        <v>9.6068385864374398E-2</v>
      </c>
      <c r="CK412">
        <f>IFERROR(WPI_RAW_DATA!CJ413*WPI_data_prepped!$C412/WPI_data_prepped!$D412,0)</f>
        <v>9.7436676217765042E-2</v>
      </c>
      <c r="CL412">
        <f>IFERROR(WPI_RAW_DATA!CK413*WPI_data_prepped!$C412/WPI_data_prepped!$D412,0)</f>
        <v>9.7148615090735427E-2</v>
      </c>
      <c r="CM412">
        <f>IFERROR(WPI_RAW_DATA!CL413*WPI_data_prepped!$C412/WPI_data_prepped!$D412,0)</f>
        <v>9.8228844317096456E-2</v>
      </c>
      <c r="CN412">
        <f>IFERROR(WPI_RAW_DATA!CM413*WPI_data_prepped!$C412/WPI_data_prepped!$D412,0)</f>
        <v>9.8588920725883475E-2</v>
      </c>
      <c r="CO412">
        <f>IFERROR(WPI_RAW_DATA!CN413*WPI_data_prepped!$C412/WPI_data_prepped!$D412,0)</f>
        <v>9.837287488061125E-2</v>
      </c>
      <c r="CP412">
        <f>IFERROR(WPI_RAW_DATA!CO413*WPI_data_prepped!$C412/WPI_data_prepped!$D412,0)</f>
        <v>9.7436676217765042E-2</v>
      </c>
      <c r="CQ412">
        <f>IFERROR(WPI_RAW_DATA!CP413*WPI_data_prepped!$C412/WPI_data_prepped!$D412,0)</f>
        <v>9.8228844317096456E-2</v>
      </c>
      <c r="CR412">
        <f>IFERROR(WPI_RAW_DATA!CQ413*WPI_data_prepped!$C412/WPI_data_prepped!$D412,0)</f>
        <v>9.8156829035339066E-2</v>
      </c>
      <c r="CS412">
        <f>IFERROR(WPI_RAW_DATA!CR413*WPI_data_prepped!$C412/WPI_data_prepped!$D412,0)</f>
        <v>9.7868767908309451E-2</v>
      </c>
      <c r="CT412">
        <f>IFERROR(WPI_RAW_DATA!CS413*WPI_data_prepped!$C412/WPI_data_prepped!$D412,0)</f>
        <v>9.8012798471824245E-2</v>
      </c>
      <c r="CU412">
        <f>IFERROR(WPI_RAW_DATA!CT413*WPI_data_prepped!$C412/WPI_data_prepped!$D412,0)</f>
        <v>9.9093027698185274E-2</v>
      </c>
      <c r="CV412">
        <f>IFERROR(WPI_RAW_DATA!CU413*WPI_data_prepped!$C412/WPI_data_prepped!$D412,0)</f>
        <v>9.9597134670487114E-2</v>
      </c>
      <c r="CW412">
        <f>IFERROR(WPI_RAW_DATA!CV413*WPI_data_prepped!$C412/WPI_data_prepped!$D412,0)</f>
        <v>9.9597134670487114E-2</v>
      </c>
      <c r="CX412">
        <f>IFERROR(WPI_RAW_DATA!CW413*WPI_data_prepped!$C412/WPI_data_prepped!$D412,0)</f>
        <v>9.9309073543457499E-2</v>
      </c>
      <c r="CY412">
        <f>IFERROR(WPI_RAW_DATA!CX413*WPI_data_prepped!$C412/WPI_data_prepped!$D412,0)</f>
        <v>9.9741165234001908E-2</v>
      </c>
      <c r="CZ412">
        <f>IFERROR(WPI_RAW_DATA!CY413*WPI_data_prepped!$C412/WPI_data_prepped!$D412,0)</f>
        <v>9.9741165234001908E-2</v>
      </c>
      <c r="DA412">
        <f>IFERROR(WPI_RAW_DATA!CZ413*WPI_data_prepped!$C412/WPI_data_prepped!$D412,0)</f>
        <v>0.10010124164278891</v>
      </c>
      <c r="DB412">
        <f>IFERROR(WPI_RAW_DATA!DA413*WPI_data_prepped!$C412/WPI_data_prepped!$D412,0)</f>
        <v>9.9669149952244504E-2</v>
      </c>
      <c r="DC412">
        <f>IFERROR(WPI_RAW_DATA!DB413*WPI_data_prepped!$C412/WPI_data_prepped!$D412,0)</f>
        <v>9.9309073543457499E-2</v>
      </c>
      <c r="DD412">
        <f>IFERROR(WPI_RAW_DATA!DC413*WPI_data_prepped!$C412/WPI_data_prepped!$D412,0)</f>
        <v>9.9309073543457499E-2</v>
      </c>
      <c r="DE412">
        <f>IFERROR(WPI_RAW_DATA!DD413*WPI_data_prepped!$C412/WPI_data_prepped!$D412,0)</f>
        <v>9.9813180515759298E-2</v>
      </c>
      <c r="DF412">
        <f>IFERROR(WPI_RAW_DATA!DE413*WPI_data_prepped!$C412/WPI_data_prepped!$D412,0)</f>
        <v>9.9813180515759298E-2</v>
      </c>
      <c r="DG412">
        <f>IFERROR(WPI_RAW_DATA!DF413*WPI_data_prepped!$C412/WPI_data_prepped!$D412,0)</f>
        <v>0.10031728748806112</v>
      </c>
      <c r="DH412">
        <f>IFERROR(WPI_RAW_DATA!DG413*WPI_data_prepped!$C412/WPI_data_prepped!$D412,0)</f>
        <v>0.10096542502387773</v>
      </c>
      <c r="DI412">
        <f>IFERROR(WPI_RAW_DATA!DH413*WPI_data_prepped!$C412/WPI_data_prepped!$D412,0)</f>
        <v>0.10067736389684813</v>
      </c>
      <c r="DJ412">
        <f>IFERROR(WPI_RAW_DATA!DI413*WPI_data_prepped!$C412/WPI_data_prepped!$D412,0)</f>
        <v>0.10125348615090735</v>
      </c>
      <c r="DK412">
        <f>IFERROR(WPI_RAW_DATA!DJ413*WPI_data_prepped!$C412/WPI_data_prepped!$D412,0)</f>
        <v>0.10118147086914996</v>
      </c>
      <c r="DL412">
        <f>IFERROR(WPI_RAW_DATA!DK413*WPI_data_prepped!$C412/WPI_data_prepped!$D412,0)</f>
        <v>0.10089340974212034</v>
      </c>
      <c r="DM412">
        <f>IFERROR(WPI_RAW_DATA!DL413*WPI_data_prepped!$C412/WPI_data_prepped!$D412,0)</f>
        <v>0.10060534861509073</v>
      </c>
      <c r="DN412">
        <f>IFERROR(WPI_RAW_DATA!DM413*WPI_data_prepped!$C412/WPI_data_prepped!$D412,0)</f>
        <v>0.10060534861509073</v>
      </c>
      <c r="DO412">
        <f>IFERROR(WPI_RAW_DATA!DN413*WPI_data_prepped!$C412/WPI_data_prepped!$D412,0)</f>
        <v>0.10082139446036294</v>
      </c>
      <c r="DP412">
        <f>IFERROR(WPI_RAW_DATA!DO413*WPI_data_prepped!$C412/WPI_data_prepped!$D412,0)</f>
        <v>0.10233371537726836</v>
      </c>
      <c r="DQ412">
        <f>IFERROR(WPI_RAW_DATA!DP413*WPI_data_prepped!$C412/WPI_data_prepped!$D412,0)</f>
        <v>0.10269379178605538</v>
      </c>
      <c r="DR412">
        <f>IFERROR(WPI_RAW_DATA!DQ413*WPI_data_prepped!$C412/WPI_data_prepped!$D412,0)</f>
        <v>0.10348595988538679</v>
      </c>
      <c r="DS412">
        <f>IFERROR(WPI_RAW_DATA!DR413*WPI_data_prepped!$C412/WPI_data_prepped!$D412,0)</f>
        <v>0.10399006685768863</v>
      </c>
      <c r="DT412">
        <f>IFERROR(WPI_RAW_DATA!DS413*WPI_data_prepped!$C412/WPI_data_prepped!$D412,0)</f>
        <v>0.10391805157593123</v>
      </c>
      <c r="DU412">
        <f>IFERROR(WPI_RAW_DATA!DT413*WPI_data_prepped!$C412/WPI_data_prepped!$D412,0)</f>
        <v>0.10262177650429798</v>
      </c>
      <c r="DV412">
        <f>IFERROR(WPI_RAW_DATA!DU413*WPI_data_prepped!$C412/WPI_data_prepped!$D412,0)</f>
        <v>0.10233371537726836</v>
      </c>
      <c r="DW412">
        <f>IFERROR(WPI_RAW_DATA!DV413*WPI_data_prepped!$C412/WPI_data_prepped!$D412,0)</f>
        <v>0.10168557784145175</v>
      </c>
      <c r="DX412">
        <f>IFERROR(WPI_RAW_DATA!DW413*WPI_data_prepped!$C412/WPI_data_prepped!$D412,0)</f>
        <v>0.10190162368672395</v>
      </c>
      <c r="DY412">
        <f>IFERROR(WPI_RAW_DATA!DX413*WPI_data_prepped!$C412/WPI_data_prepped!$D412,0)</f>
        <v>0.10139751671442215</v>
      </c>
      <c r="DZ412">
        <f>IFERROR(WPI_RAW_DATA!DY413*WPI_data_prepped!$C412/WPI_data_prepped!$D412,0)</f>
        <v>0.10146953199617956</v>
      </c>
      <c r="EA412">
        <f>IFERROR(WPI_RAW_DATA!DZ413*WPI_data_prepped!$C412/WPI_data_prepped!$D412,0)</f>
        <v>0.10139751671442215</v>
      </c>
      <c r="EB412">
        <f>IFERROR(WPI_RAW_DATA!EA413*WPI_data_prepped!$C412/WPI_data_prepped!$D412,0)</f>
        <v>0.10103744030563515</v>
      </c>
      <c r="EC412">
        <f>IFERROR(WPI_RAW_DATA!EB413*WPI_data_prepped!$C412/WPI_data_prepped!$D412,0)</f>
        <v>0.10154154727793695</v>
      </c>
      <c r="ED412">
        <f>IFERROR(WPI_RAW_DATA!EC413*WPI_data_prepped!$C412/WPI_data_prepped!$D412,0)</f>
        <v>0.10110945558739254</v>
      </c>
      <c r="EE412">
        <f>IFERROR(WPI_RAW_DATA!ED413*WPI_data_prepped!$C412/WPI_data_prepped!$D412,0)</f>
        <v>0.10089340974212034</v>
      </c>
      <c r="EF412">
        <f>IFERROR(WPI_RAW_DATA!EE413*WPI_data_prepped!$C412/WPI_data_prepped!$D412,0)</f>
        <v>0.10132550143266474</v>
      </c>
      <c r="EG412">
        <f>IFERROR(WPI_RAW_DATA!EF413*WPI_data_prepped!$C412/WPI_data_prepped!$D412,0)</f>
        <v>0.10175759312320917</v>
      </c>
      <c r="EH412">
        <f>IFERROR(WPI_RAW_DATA!EG413*WPI_data_prepped!$C412/WPI_data_prepped!$D412,0)</f>
        <v>0.10031728748806112</v>
      </c>
      <c r="EI412">
        <f>IFERROR(WPI_RAW_DATA!EH413*WPI_data_prepped!$C412/WPI_data_prepped!$D412,0)</f>
        <v>0.10110945558739254</v>
      </c>
      <c r="EJ412">
        <f>IFERROR(WPI_RAW_DATA!EI413*WPI_data_prepped!$C412/WPI_data_prepped!$D412,0)</f>
        <v>0.10197363896848137</v>
      </c>
      <c r="EK412">
        <f>IFERROR(WPI_RAW_DATA!EJ413*WPI_data_prepped!$C412/WPI_data_prepped!$D412,0)</f>
        <v>0.10146953199617956</v>
      </c>
      <c r="EL412">
        <f>IFERROR(WPI_RAW_DATA!EK413*WPI_data_prepped!$C412/WPI_data_prepped!$D412,0)</f>
        <v>0.10168557784145175</v>
      </c>
      <c r="EM412">
        <f>IFERROR(WPI_RAW_DATA!EL413*WPI_data_prepped!$C412/WPI_data_prepped!$D412,0)</f>
        <v>0.10168557784145175</v>
      </c>
    </row>
    <row r="413" spans="1:143" x14ac:dyDescent="0.35">
      <c r="A413" s="7" t="s">
        <v>554</v>
      </c>
      <c r="B413" s="3">
        <v>1306020001</v>
      </c>
      <c r="C413" s="3">
        <v>3.798E-2</v>
      </c>
      <c r="D413" s="3">
        <v>107.1</v>
      </c>
      <c r="E413">
        <f>IFERROR(WPI_RAW_DATA!D414*WPI_data_prepped!$C413/WPI_data_prepped!$D413,0)</f>
        <v>3.798E-2</v>
      </c>
      <c r="F413">
        <f>IFERROR(WPI_RAW_DATA!E414*WPI_data_prepped!$C413/WPI_data_prepped!$D413,0)</f>
        <v>3.8086386554621848E-2</v>
      </c>
      <c r="G413">
        <f>IFERROR(WPI_RAW_DATA!F414*WPI_data_prepped!$C413/WPI_data_prepped!$D413,0)</f>
        <v>3.8405546218487401E-2</v>
      </c>
      <c r="H413">
        <f>IFERROR(WPI_RAW_DATA!G414*WPI_data_prepped!$C413/WPI_data_prepped!$D413,0)</f>
        <v>3.8547394957983198E-2</v>
      </c>
      <c r="I413">
        <f>IFERROR(WPI_RAW_DATA!H414*WPI_data_prepped!$C413/WPI_data_prepped!$D413,0)</f>
        <v>3.8937478991596643E-2</v>
      </c>
      <c r="J413">
        <f>IFERROR(WPI_RAW_DATA!I414*WPI_data_prepped!$C413/WPI_data_prepped!$D413,0)</f>
        <v>3.844100840336135E-2</v>
      </c>
      <c r="K413">
        <f>IFERROR(WPI_RAW_DATA!J414*WPI_data_prepped!$C413/WPI_data_prepped!$D413,0)</f>
        <v>3.9682184873949582E-2</v>
      </c>
      <c r="L413">
        <f>IFERROR(WPI_RAW_DATA!K414*WPI_data_prepped!$C413/WPI_data_prepped!$D413,0)</f>
        <v>3.9114789915966383E-2</v>
      </c>
      <c r="M413">
        <f>IFERROR(WPI_RAW_DATA!L414*WPI_data_prepped!$C413/WPI_data_prepped!$D413,0)</f>
        <v>3.9894957983193279E-2</v>
      </c>
      <c r="N413">
        <f>IFERROR(WPI_RAW_DATA!M414*WPI_data_prepped!$C413/WPI_data_prepped!$D413,0)</f>
        <v>4.0355966386554622E-2</v>
      </c>
      <c r="O413">
        <f>IFERROR(WPI_RAW_DATA!N414*WPI_data_prepped!$C413/WPI_data_prepped!$D413,0)</f>
        <v>4.046235294117647E-2</v>
      </c>
      <c r="P413">
        <f>IFERROR(WPI_RAW_DATA!O414*WPI_data_prepped!$C413/WPI_data_prepped!$D413,0)</f>
        <v>4.0887899159663871E-2</v>
      </c>
      <c r="Q413">
        <f>IFERROR(WPI_RAW_DATA!P414*WPI_data_prepped!$C413/WPI_data_prepped!$D413,0)</f>
        <v>3.9469411764705885E-2</v>
      </c>
      <c r="R413">
        <f>IFERROR(WPI_RAW_DATA!Q414*WPI_data_prepped!$C413/WPI_data_prepped!$D413,0)</f>
        <v>4.1136134453781517E-2</v>
      </c>
      <c r="S413">
        <f>IFERROR(WPI_RAW_DATA!R414*WPI_data_prepped!$C413/WPI_data_prepped!$D413,0)</f>
        <v>4.0355966386554622E-2</v>
      </c>
      <c r="T413">
        <f>IFERROR(WPI_RAW_DATA!S414*WPI_data_prepped!$C413/WPI_data_prepped!$D413,0)</f>
        <v>4.1703529411764709E-2</v>
      </c>
      <c r="U413">
        <f>IFERROR(WPI_RAW_DATA!T414*WPI_data_prepped!$C413/WPI_data_prepped!$D413,0)</f>
        <v>4.1774453781512608E-2</v>
      </c>
      <c r="V413">
        <f>IFERROR(WPI_RAW_DATA!U414*WPI_data_prepped!$C413/WPI_data_prepped!$D413,0)</f>
        <v>4.3441176470588233E-2</v>
      </c>
      <c r="W413">
        <f>IFERROR(WPI_RAW_DATA!V414*WPI_data_prepped!$C413/WPI_data_prepped!$D413,0)</f>
        <v>4.1668067226890759E-2</v>
      </c>
      <c r="X413">
        <f>IFERROR(WPI_RAW_DATA!W414*WPI_data_prepped!$C413/WPI_data_prepped!$D413,0)</f>
        <v>4.1561680672268911E-2</v>
      </c>
      <c r="Y413">
        <f>IFERROR(WPI_RAW_DATA!X414*WPI_data_prepped!$C413/WPI_data_prepped!$D413,0)</f>
        <v>4.3831260504201677E-2</v>
      </c>
      <c r="Z413">
        <f>IFERROR(WPI_RAW_DATA!Y414*WPI_data_prepped!$C413/WPI_data_prepped!$D413,0)</f>
        <v>4.3583025210084038E-2</v>
      </c>
      <c r="AA413">
        <f>IFERROR(WPI_RAW_DATA!Z414*WPI_data_prepped!$C413/WPI_data_prepped!$D413,0)</f>
        <v>4.3653949579831937E-2</v>
      </c>
      <c r="AB413">
        <f>IFERROR(WPI_RAW_DATA!AA414*WPI_data_prepped!$C413/WPI_data_prepped!$D413,0)</f>
        <v>4.4824201680672277E-2</v>
      </c>
      <c r="AC413">
        <f>IFERROR(WPI_RAW_DATA!AB414*WPI_data_prepped!$C413/WPI_data_prepped!$D413,0)</f>
        <v>4.5391596638655461E-2</v>
      </c>
      <c r="AD413">
        <f>IFERROR(WPI_RAW_DATA!AC414*WPI_data_prepped!$C413/WPI_data_prepped!$D413,0)</f>
        <v>4.4292268907563027E-2</v>
      </c>
      <c r="AE413">
        <f>IFERROR(WPI_RAW_DATA!AD414*WPI_data_prepped!$C413/WPI_data_prepped!$D413,0)</f>
        <v>4.5072436974789916E-2</v>
      </c>
      <c r="AF413">
        <f>IFERROR(WPI_RAW_DATA!AE414*WPI_data_prepped!$C413/WPI_data_prepped!$D413,0)</f>
        <v>4.6526386554621851E-2</v>
      </c>
      <c r="AG413">
        <f>IFERROR(WPI_RAW_DATA!AF414*WPI_data_prepped!$C413/WPI_data_prepped!$D413,0)</f>
        <v>4.7412941176470588E-2</v>
      </c>
      <c r="AH413">
        <f>IFERROR(WPI_RAW_DATA!AG414*WPI_data_prepped!$C413/WPI_data_prepped!$D413,0)</f>
        <v>4.546252100840336E-2</v>
      </c>
      <c r="AI413">
        <f>IFERROR(WPI_RAW_DATA!AH414*WPI_data_prepped!$C413/WPI_data_prepped!$D413,0)</f>
        <v>4.5994453781512602E-2</v>
      </c>
      <c r="AJ413">
        <f>IFERROR(WPI_RAW_DATA!AI414*WPI_data_prepped!$C413/WPI_data_prepped!$D413,0)</f>
        <v>4.6384537815126053E-2</v>
      </c>
      <c r="AK413">
        <f>IFERROR(WPI_RAW_DATA!AJ414*WPI_data_prepped!$C413/WPI_data_prepped!$D413,0)</f>
        <v>4.5817142857142855E-2</v>
      </c>
      <c r="AL413">
        <f>IFERROR(WPI_RAW_DATA!AK414*WPI_data_prepped!$C413/WPI_data_prepped!$D413,0)</f>
        <v>4.411495798319328E-2</v>
      </c>
      <c r="AM413">
        <f>IFERROR(WPI_RAW_DATA!AL414*WPI_data_prepped!$C413/WPI_data_prepped!$D413,0)</f>
        <v>4.2554621848739496E-2</v>
      </c>
      <c r="AN413">
        <f>IFERROR(WPI_RAW_DATA!AM414*WPI_data_prepped!$C413/WPI_data_prepped!$D413,0)</f>
        <v>4.1809915966386557E-2</v>
      </c>
      <c r="AO413">
        <f>IFERROR(WPI_RAW_DATA!AN414*WPI_data_prepped!$C413/WPI_data_prepped!$D413,0)</f>
        <v>4.2519159663865547E-2</v>
      </c>
      <c r="AP413">
        <f>IFERROR(WPI_RAW_DATA!AO414*WPI_data_prepped!$C413/WPI_data_prepped!$D413,0)</f>
        <v>4.3618487394957987E-2</v>
      </c>
      <c r="AQ413">
        <f>IFERROR(WPI_RAW_DATA!AP414*WPI_data_prepped!$C413/WPI_data_prepped!$D413,0)</f>
        <v>4.66327731092437E-2</v>
      </c>
      <c r="AR413">
        <f>IFERROR(WPI_RAW_DATA!AQ414*WPI_data_prepped!$C413/WPI_data_prepped!$D413,0)</f>
        <v>4.6242689075630256E-2</v>
      </c>
      <c r="AS413">
        <f>IFERROR(WPI_RAW_DATA!AR414*WPI_data_prepped!$C413/WPI_data_prepped!$D413,0)</f>
        <v>4.617176470588235E-2</v>
      </c>
      <c r="AT413">
        <f>IFERROR(WPI_RAW_DATA!AS414*WPI_data_prepped!$C413/WPI_data_prepped!$D413,0)</f>
        <v>4.6313613445378148E-2</v>
      </c>
      <c r="AU413">
        <f>IFERROR(WPI_RAW_DATA!AT414*WPI_data_prepped!$C413/WPI_data_prepped!$D413,0)</f>
        <v>4.6349075630252097E-2</v>
      </c>
      <c r="AV413">
        <f>IFERROR(WPI_RAW_DATA!AU414*WPI_data_prepped!$C413/WPI_data_prepped!$D413,0)</f>
        <v>4.5923529411764703E-2</v>
      </c>
      <c r="AW413">
        <f>IFERROR(WPI_RAW_DATA!AV414*WPI_data_prepped!$C413/WPI_data_prepped!$D413,0)</f>
        <v>4.6065378151260508E-2</v>
      </c>
      <c r="AX413">
        <f>IFERROR(WPI_RAW_DATA!AW414*WPI_data_prepped!$C413/WPI_data_prepped!$D413,0)</f>
        <v>4.6207226890756306E-2</v>
      </c>
      <c r="AY413">
        <f>IFERROR(WPI_RAW_DATA!AX414*WPI_data_prepped!$C413/WPI_data_prepped!$D413,0)</f>
        <v>4.6774621848739498E-2</v>
      </c>
      <c r="AZ413">
        <f>IFERROR(WPI_RAW_DATA!AY414*WPI_data_prepped!$C413/WPI_data_prepped!$D413,0)</f>
        <v>4.6278151260504205E-2</v>
      </c>
      <c r="BA413">
        <f>IFERROR(WPI_RAW_DATA!AZ414*WPI_data_prepped!$C413/WPI_data_prepped!$D413,0)</f>
        <v>4.6313613445378148E-2</v>
      </c>
      <c r="BB413">
        <f>IFERROR(WPI_RAW_DATA!BA414*WPI_data_prepped!$C413/WPI_data_prepped!$D413,0)</f>
        <v>4.6029915966386566E-2</v>
      </c>
      <c r="BC413">
        <f>IFERROR(WPI_RAW_DATA!BB414*WPI_data_prepped!$C413/WPI_data_prepped!$D413,0)</f>
        <v>4.659731092436975E-2</v>
      </c>
      <c r="BD413">
        <f>IFERROR(WPI_RAW_DATA!BC414*WPI_data_prepped!$C413/WPI_data_prepped!$D413,0)</f>
        <v>4.5923529411764703E-2</v>
      </c>
      <c r="BE413">
        <f>IFERROR(WPI_RAW_DATA!BD414*WPI_data_prepped!$C413/WPI_data_prepped!$D413,0)</f>
        <v>4.5817142857142855E-2</v>
      </c>
      <c r="BF413">
        <f>IFERROR(WPI_RAW_DATA!BE414*WPI_data_prepped!$C413/WPI_data_prepped!$D413,0)</f>
        <v>4.6739159663865548E-2</v>
      </c>
      <c r="BG413">
        <f>IFERROR(WPI_RAW_DATA!BF414*WPI_data_prepped!$C413/WPI_data_prepped!$D413,0)</f>
        <v>4.6739159663865548E-2</v>
      </c>
      <c r="BH413">
        <f>IFERROR(WPI_RAW_DATA!BG414*WPI_data_prepped!$C413/WPI_data_prepped!$D413,0)</f>
        <v>4.7058319327731093E-2</v>
      </c>
      <c r="BI413">
        <f>IFERROR(WPI_RAW_DATA!BH414*WPI_data_prepped!$C413/WPI_data_prepped!$D413,0)</f>
        <v>4.7164705882352942E-2</v>
      </c>
      <c r="BJ413">
        <f>IFERROR(WPI_RAW_DATA!BI414*WPI_data_prepped!$C413/WPI_data_prepped!$D413,0)</f>
        <v>4.659731092436975E-2</v>
      </c>
      <c r="BK413">
        <f>IFERROR(WPI_RAW_DATA!BJ414*WPI_data_prepped!$C413/WPI_data_prepped!$D413,0)</f>
        <v>4.66327731092437E-2</v>
      </c>
      <c r="BL413">
        <f>IFERROR(WPI_RAW_DATA!BK414*WPI_data_prepped!$C413/WPI_data_prepped!$D413,0)</f>
        <v>4.6561848739495808E-2</v>
      </c>
      <c r="BM413">
        <f>IFERROR(WPI_RAW_DATA!BL414*WPI_data_prepped!$C413/WPI_data_prepped!$D413,0)</f>
        <v>4.6881008403361346E-2</v>
      </c>
      <c r="BN413">
        <f>IFERROR(WPI_RAW_DATA!BM414*WPI_data_prepped!$C413/WPI_data_prepped!$D413,0)</f>
        <v>4.7235630252100834E-2</v>
      </c>
      <c r="BO413">
        <f>IFERROR(WPI_RAW_DATA!BN414*WPI_data_prepped!$C413/WPI_data_prepped!$D413,0)</f>
        <v>4.7412941176470588E-2</v>
      </c>
      <c r="BP413">
        <f>IFERROR(WPI_RAW_DATA!BO414*WPI_data_prepped!$C413/WPI_data_prepped!$D413,0)</f>
        <v>4.6774621848739498E-2</v>
      </c>
      <c r="BQ413">
        <f>IFERROR(WPI_RAW_DATA!BP414*WPI_data_prepped!$C413/WPI_data_prepped!$D413,0)</f>
        <v>4.6278151260504205E-2</v>
      </c>
      <c r="BR413">
        <f>IFERROR(WPI_RAW_DATA!BQ414*WPI_data_prepped!$C413/WPI_data_prepped!$D413,0)</f>
        <v>4.6739159663865548E-2</v>
      </c>
      <c r="BS413">
        <f>IFERROR(WPI_RAW_DATA!BR414*WPI_data_prepped!$C413/WPI_data_prepped!$D413,0)</f>
        <v>4.7058319327731093E-2</v>
      </c>
      <c r="BT413">
        <f>IFERROR(WPI_RAW_DATA!BS414*WPI_data_prepped!$C413/WPI_data_prepped!$D413,0)</f>
        <v>4.7058319327731093E-2</v>
      </c>
      <c r="BU413">
        <f>IFERROR(WPI_RAW_DATA!BT414*WPI_data_prepped!$C413/WPI_data_prepped!$D413,0)</f>
        <v>4.7200168067226891E-2</v>
      </c>
      <c r="BV413">
        <f>IFERROR(WPI_RAW_DATA!BU414*WPI_data_prepped!$C413/WPI_data_prepped!$D413,0)</f>
        <v>4.709378151260505E-2</v>
      </c>
      <c r="BW413">
        <f>IFERROR(WPI_RAW_DATA!BV414*WPI_data_prepped!$C413/WPI_data_prepped!$D413,0)</f>
        <v>4.7200168067226891E-2</v>
      </c>
      <c r="BX413">
        <f>IFERROR(WPI_RAW_DATA!BW414*WPI_data_prepped!$C413/WPI_data_prepped!$D413,0)</f>
        <v>4.7164705882352942E-2</v>
      </c>
      <c r="BY413">
        <f>IFERROR(WPI_RAW_DATA!BX414*WPI_data_prepped!$C413/WPI_data_prepped!$D413,0)</f>
        <v>4.8051260504201679E-2</v>
      </c>
      <c r="BZ413">
        <f>IFERROR(WPI_RAW_DATA!BY414*WPI_data_prepped!$C413/WPI_data_prepped!$D413,0)</f>
        <v>4.7519327731092437E-2</v>
      </c>
      <c r="CA413">
        <f>IFERROR(WPI_RAW_DATA!BZ414*WPI_data_prepped!$C413/WPI_data_prepped!$D413,0)</f>
        <v>4.8299495798319325E-2</v>
      </c>
      <c r="CB413">
        <f>IFERROR(WPI_RAW_DATA!CA414*WPI_data_prepped!$C413/WPI_data_prepped!$D413,0)</f>
        <v>4.890235294117648E-2</v>
      </c>
      <c r="CC413">
        <f>IFERROR(WPI_RAW_DATA!CB414*WPI_data_prepped!$C413/WPI_data_prepped!$D413,0)</f>
        <v>4.9079663865546221E-2</v>
      </c>
      <c r="CD413">
        <f>IFERROR(WPI_RAW_DATA!CC414*WPI_data_prepped!$C413/WPI_data_prepped!$D413,0)</f>
        <v>4.9256974789915968E-2</v>
      </c>
      <c r="CE413">
        <f>IFERROR(WPI_RAW_DATA!CD414*WPI_data_prepped!$C413/WPI_data_prepped!$D413,0)</f>
        <v>4.9505210084033614E-2</v>
      </c>
      <c r="CF413">
        <f>IFERROR(WPI_RAW_DATA!CE414*WPI_data_prepped!$C413/WPI_data_prepped!$D413,0)</f>
        <v>4.9398823529411773E-2</v>
      </c>
      <c r="CG413">
        <f>IFERROR(WPI_RAW_DATA!CF414*WPI_data_prepped!$C413/WPI_data_prepped!$D413,0)</f>
        <v>4.9044201680672278E-2</v>
      </c>
      <c r="CH413">
        <f>IFERROR(WPI_RAW_DATA!CG414*WPI_data_prepped!$C413/WPI_data_prepped!$D413,0)</f>
        <v>4.957613445378152E-2</v>
      </c>
      <c r="CI413">
        <f>IFERROR(WPI_RAW_DATA!CH414*WPI_data_prepped!$C413/WPI_data_prepped!$D413,0)</f>
        <v>4.7767563025210083E-2</v>
      </c>
      <c r="CJ413">
        <f>IFERROR(WPI_RAW_DATA!CI414*WPI_data_prepped!$C413/WPI_data_prepped!$D413,0)</f>
        <v>4.7803025210084039E-2</v>
      </c>
      <c r="CK413">
        <f>IFERROR(WPI_RAW_DATA!CJ414*WPI_data_prepped!$C413/WPI_data_prepped!$D413,0)</f>
        <v>4.9434285714285722E-2</v>
      </c>
      <c r="CL413">
        <f>IFERROR(WPI_RAW_DATA!CK414*WPI_data_prepped!$C413/WPI_data_prepped!$D413,0)</f>
        <v>4.911512605042017E-2</v>
      </c>
      <c r="CM413">
        <f>IFERROR(WPI_RAW_DATA!CL414*WPI_data_prepped!$C413/WPI_data_prepped!$D413,0)</f>
        <v>4.9434285714285722E-2</v>
      </c>
      <c r="CN413">
        <f>IFERROR(WPI_RAW_DATA!CM414*WPI_data_prepped!$C413/WPI_data_prepped!$D413,0)</f>
        <v>5.0214453781512611E-2</v>
      </c>
      <c r="CO413">
        <f>IFERROR(WPI_RAW_DATA!CN414*WPI_data_prepped!$C413/WPI_data_prepped!$D413,0)</f>
        <v>4.9788907563025217E-2</v>
      </c>
      <c r="CP413">
        <f>IFERROR(WPI_RAW_DATA!CO414*WPI_data_prepped!$C413/WPI_data_prepped!$D413,0)</f>
        <v>4.932789915966386E-2</v>
      </c>
      <c r="CQ413">
        <f>IFERROR(WPI_RAW_DATA!CP414*WPI_data_prepped!$C413/WPI_data_prepped!$D413,0)</f>
        <v>4.9824369747899167E-2</v>
      </c>
      <c r="CR413">
        <f>IFERROR(WPI_RAW_DATA!CQ414*WPI_data_prepped!$C413/WPI_data_prepped!$D413,0)</f>
        <v>5.0356302521008409E-2</v>
      </c>
      <c r="CS413">
        <f>IFERROR(WPI_RAW_DATA!CR414*WPI_data_prepped!$C413/WPI_data_prepped!$D413,0)</f>
        <v>4.9398823529411773E-2</v>
      </c>
      <c r="CT413">
        <f>IFERROR(WPI_RAW_DATA!CS414*WPI_data_prepped!$C413/WPI_data_prepped!$D413,0)</f>
        <v>4.957613445378152E-2</v>
      </c>
      <c r="CU413">
        <f>IFERROR(WPI_RAW_DATA!CT414*WPI_data_prepped!$C413/WPI_data_prepped!$D413,0)</f>
        <v>5.0427226890756301E-2</v>
      </c>
      <c r="CV413">
        <f>IFERROR(WPI_RAW_DATA!CU414*WPI_data_prepped!$C413/WPI_data_prepped!$D413,0)</f>
        <v>5.0710924369747903E-2</v>
      </c>
      <c r="CW413">
        <f>IFERROR(WPI_RAW_DATA!CV414*WPI_data_prepped!$C413/WPI_data_prepped!$D413,0)</f>
        <v>5.0710924369747903E-2</v>
      </c>
      <c r="CX413">
        <f>IFERROR(WPI_RAW_DATA!CW414*WPI_data_prepped!$C413/WPI_data_prepped!$D413,0)</f>
        <v>5.0356302521008409E-2</v>
      </c>
      <c r="CY413">
        <f>IFERROR(WPI_RAW_DATA!CX414*WPI_data_prepped!$C413/WPI_data_prepped!$D413,0)</f>
        <v>5.0959159663865543E-2</v>
      </c>
      <c r="CZ413">
        <f>IFERROR(WPI_RAW_DATA!CY414*WPI_data_prepped!$C413/WPI_data_prepped!$D413,0)</f>
        <v>5.0817310924369752E-2</v>
      </c>
      <c r="DA413">
        <f>IFERROR(WPI_RAW_DATA!CZ414*WPI_data_prepped!$C413/WPI_data_prepped!$D413,0)</f>
        <v>5.1136470588235297E-2</v>
      </c>
      <c r="DB413">
        <f>IFERROR(WPI_RAW_DATA!DA414*WPI_data_prepped!$C413/WPI_data_prepped!$D413,0)</f>
        <v>5.1101008403361348E-2</v>
      </c>
      <c r="DC413">
        <f>IFERROR(WPI_RAW_DATA!DB414*WPI_data_prepped!$C413/WPI_data_prepped!$D413,0)</f>
        <v>5.04981512605042E-2</v>
      </c>
      <c r="DD413">
        <f>IFERROR(WPI_RAW_DATA!DC414*WPI_data_prepped!$C413/WPI_data_prepped!$D413,0)</f>
        <v>5.0746386554621853E-2</v>
      </c>
      <c r="DE413">
        <f>IFERROR(WPI_RAW_DATA!DD414*WPI_data_prepped!$C413/WPI_data_prepped!$D413,0)</f>
        <v>5.1313781512605038E-2</v>
      </c>
      <c r="DF413">
        <f>IFERROR(WPI_RAW_DATA!DE414*WPI_data_prepped!$C413/WPI_data_prepped!$D413,0)</f>
        <v>5.1030084033613456E-2</v>
      </c>
      <c r="DG413">
        <f>IFERROR(WPI_RAW_DATA!DF414*WPI_data_prepped!$C413/WPI_data_prepped!$D413,0)</f>
        <v>5.1562016806722691E-2</v>
      </c>
      <c r="DH413">
        <f>IFERROR(WPI_RAW_DATA!DG414*WPI_data_prepped!$C413/WPI_data_prepped!$D413,0)</f>
        <v>5.1987563025210085E-2</v>
      </c>
      <c r="DI413">
        <f>IFERROR(WPI_RAW_DATA!DH414*WPI_data_prepped!$C413/WPI_data_prepped!$D413,0)</f>
        <v>5.2235798319327738E-2</v>
      </c>
      <c r="DJ413">
        <f>IFERROR(WPI_RAW_DATA!DI414*WPI_data_prepped!$C413/WPI_data_prepped!$D413,0)</f>
        <v>5.2306722689075637E-2</v>
      </c>
      <c r="DK413">
        <f>IFERROR(WPI_RAW_DATA!DJ414*WPI_data_prepped!$C413/WPI_data_prepped!$D413,0)</f>
        <v>5.2200336134453774E-2</v>
      </c>
      <c r="DL413">
        <f>IFERROR(WPI_RAW_DATA!DK414*WPI_data_prepped!$C413/WPI_data_prepped!$D413,0)</f>
        <v>5.2448571428571435E-2</v>
      </c>
      <c r="DM413">
        <f>IFERROR(WPI_RAW_DATA!DL414*WPI_data_prepped!$C413/WPI_data_prepped!$D413,0)</f>
        <v>5.259042016806724E-2</v>
      </c>
      <c r="DN413">
        <f>IFERROR(WPI_RAW_DATA!DM414*WPI_data_prepped!$C413/WPI_data_prepped!$D413,0)</f>
        <v>5.2732268907563024E-2</v>
      </c>
      <c r="DO413">
        <f>IFERROR(WPI_RAW_DATA!DN414*WPI_data_prepped!$C413/WPI_data_prepped!$D413,0)</f>
        <v>5.2838655462184879E-2</v>
      </c>
      <c r="DP413">
        <f>IFERROR(WPI_RAW_DATA!DO414*WPI_data_prepped!$C413/WPI_data_prepped!$D413,0)</f>
        <v>5.3051428571428576E-2</v>
      </c>
      <c r="DQ413">
        <f>IFERROR(WPI_RAW_DATA!DP414*WPI_data_prepped!$C413/WPI_data_prepped!$D413,0)</f>
        <v>5.4044369747899161E-2</v>
      </c>
      <c r="DR413">
        <f>IFERROR(WPI_RAW_DATA!DQ414*WPI_data_prepped!$C413/WPI_data_prepped!$D413,0)</f>
        <v>5.411529411764706E-2</v>
      </c>
      <c r="DS413">
        <f>IFERROR(WPI_RAW_DATA!DR414*WPI_data_prepped!$C413/WPI_data_prepped!$D413,0)</f>
        <v>5.4044369747899161E-2</v>
      </c>
      <c r="DT413">
        <f>IFERROR(WPI_RAW_DATA!DS414*WPI_data_prepped!$C413/WPI_data_prepped!$D413,0)</f>
        <v>5.3760672268907558E-2</v>
      </c>
      <c r="DU413">
        <f>IFERROR(WPI_RAW_DATA!DT414*WPI_data_prepped!$C413/WPI_data_prepped!$D413,0)</f>
        <v>5.2484033613445377E-2</v>
      </c>
      <c r="DV413">
        <f>IFERROR(WPI_RAW_DATA!DU414*WPI_data_prepped!$C413/WPI_data_prepped!$D413,0)</f>
        <v>5.2235798319327738E-2</v>
      </c>
      <c r="DW413">
        <f>IFERROR(WPI_RAW_DATA!DV414*WPI_data_prepped!$C413/WPI_data_prepped!$D413,0)</f>
        <v>5.2235798319327738E-2</v>
      </c>
      <c r="DX413">
        <f>IFERROR(WPI_RAW_DATA!DW414*WPI_data_prepped!$C413/WPI_data_prepped!$D413,0)</f>
        <v>5.2519495798319327E-2</v>
      </c>
      <c r="DY413">
        <f>IFERROR(WPI_RAW_DATA!DX414*WPI_data_prepped!$C413/WPI_data_prepped!$D413,0)</f>
        <v>5.205848739495799E-2</v>
      </c>
      <c r="DZ413">
        <f>IFERROR(WPI_RAW_DATA!DY414*WPI_data_prepped!$C413/WPI_data_prepped!$D413,0)</f>
        <v>5.2093949579831933E-2</v>
      </c>
      <c r="EA413">
        <f>IFERROR(WPI_RAW_DATA!DZ414*WPI_data_prepped!$C413/WPI_data_prepped!$D413,0)</f>
        <v>5.1987563025210085E-2</v>
      </c>
      <c r="EB413">
        <f>IFERROR(WPI_RAW_DATA!EA414*WPI_data_prepped!$C413/WPI_data_prepped!$D413,0)</f>
        <v>5.1562016806722691E-2</v>
      </c>
      <c r="EC413">
        <f>IFERROR(WPI_RAW_DATA!EB414*WPI_data_prepped!$C413/WPI_data_prepped!$D413,0)</f>
        <v>5.2235798319327738E-2</v>
      </c>
      <c r="ED413">
        <f>IFERROR(WPI_RAW_DATA!EC414*WPI_data_prepped!$C413/WPI_data_prepped!$D413,0)</f>
        <v>5.1952100840336135E-2</v>
      </c>
      <c r="EE413">
        <f>IFERROR(WPI_RAW_DATA!ED414*WPI_data_prepped!$C413/WPI_data_prepped!$D413,0)</f>
        <v>5.1952100840336135E-2</v>
      </c>
      <c r="EF413">
        <f>IFERROR(WPI_RAW_DATA!EE414*WPI_data_prepped!$C413/WPI_data_prepped!$D413,0)</f>
        <v>5.2093949579831933E-2</v>
      </c>
      <c r="EG413">
        <f>IFERROR(WPI_RAW_DATA!EF414*WPI_data_prepped!$C413/WPI_data_prepped!$D413,0)</f>
        <v>5.1987563025210085E-2</v>
      </c>
      <c r="EH413">
        <f>IFERROR(WPI_RAW_DATA!EG414*WPI_data_prepped!$C413/WPI_data_prepped!$D413,0)</f>
        <v>5.0462689075630257E-2</v>
      </c>
      <c r="EI413">
        <f>IFERROR(WPI_RAW_DATA!EH414*WPI_data_prepped!$C413/WPI_data_prepped!$D413,0)</f>
        <v>5.0640000000000011E-2</v>
      </c>
      <c r="EJ413">
        <f>IFERROR(WPI_RAW_DATA!EI414*WPI_data_prepped!$C413/WPI_data_prepped!$D413,0)</f>
        <v>5.1349243697479001E-2</v>
      </c>
      <c r="EK413">
        <f>IFERROR(WPI_RAW_DATA!EJ414*WPI_data_prepped!$C413/WPI_data_prepped!$D413,0)</f>
        <v>5.1207394957983196E-2</v>
      </c>
      <c r="EL413">
        <f>IFERROR(WPI_RAW_DATA!EK414*WPI_data_prepped!$C413/WPI_data_prepped!$D413,0)</f>
        <v>5.1845714285714287E-2</v>
      </c>
      <c r="EM413">
        <f>IFERROR(WPI_RAW_DATA!EL414*WPI_data_prepped!$C413/WPI_data_prepped!$D413,0)</f>
        <v>5.205848739495799E-2</v>
      </c>
    </row>
    <row r="414" spans="1:143" x14ac:dyDescent="0.35">
      <c r="A414" s="8" t="s">
        <v>555</v>
      </c>
      <c r="B414" s="4">
        <v>1306020002</v>
      </c>
      <c r="C414" s="4">
        <v>1.9089999999999999E-2</v>
      </c>
      <c r="D414" s="4">
        <v>97.5</v>
      </c>
      <c r="E414">
        <f>IFERROR(WPI_RAW_DATA!D415*WPI_data_prepped!$C414/WPI_data_prepped!$D414,0)</f>
        <v>1.9089999999999999E-2</v>
      </c>
      <c r="F414">
        <f>IFERROR(WPI_RAW_DATA!E415*WPI_data_prepped!$C414/WPI_data_prepped!$D414,0)</f>
        <v>1.7836912820512817E-2</v>
      </c>
      <c r="G414">
        <f>IFERROR(WPI_RAW_DATA!F415*WPI_data_prepped!$C414/WPI_data_prepped!$D414,0)</f>
        <v>1.9951497435897435E-2</v>
      </c>
      <c r="H414">
        <f>IFERROR(WPI_RAW_DATA!G415*WPI_data_prepped!$C414/WPI_data_prepped!$D414,0)</f>
        <v>2.1341641025641025E-2</v>
      </c>
      <c r="I414">
        <f>IFERROR(WPI_RAW_DATA!H415*WPI_data_prepped!$C414/WPI_data_prepped!$D414,0)</f>
        <v>2.2712205128205126E-2</v>
      </c>
      <c r="J414">
        <f>IFERROR(WPI_RAW_DATA!I415*WPI_data_prepped!$C414/WPI_data_prepped!$D414,0)</f>
        <v>2.2066082051282052E-2</v>
      </c>
      <c r="K414">
        <f>IFERROR(WPI_RAW_DATA!J415*WPI_data_prepped!$C414/WPI_data_prepped!$D414,0)</f>
        <v>2.087173333333333E-2</v>
      </c>
      <c r="L414">
        <f>IFERROR(WPI_RAW_DATA!K415*WPI_data_prepped!$C414/WPI_data_prepped!$D414,0)</f>
        <v>2.0852153846153843E-2</v>
      </c>
      <c r="M414">
        <f>IFERROR(WPI_RAW_DATA!L415*WPI_data_prepped!$C414/WPI_data_prepped!$D414,0)</f>
        <v>1.8835466666666665E-2</v>
      </c>
      <c r="N414">
        <f>IFERROR(WPI_RAW_DATA!M415*WPI_data_prepped!$C414/WPI_data_prepped!$D414,0)</f>
        <v>2.1400379487179485E-2</v>
      </c>
      <c r="O414">
        <f>IFERROR(WPI_RAW_DATA!N415*WPI_data_prepped!$C414/WPI_data_prepped!$D414,0)</f>
        <v>1.8580933333333334E-2</v>
      </c>
      <c r="P414">
        <f>IFERROR(WPI_RAW_DATA!O415*WPI_data_prepped!$C414/WPI_data_prepped!$D414,0)</f>
        <v>2.0068974358974357E-2</v>
      </c>
      <c r="Q414">
        <f>IFERROR(WPI_RAW_DATA!P415*WPI_data_prepped!$C414/WPI_data_prepped!$D414,0)</f>
        <v>2.1537435897435897E-2</v>
      </c>
      <c r="R414">
        <f>IFERROR(WPI_RAW_DATA!Q415*WPI_data_prepped!$C414/WPI_data_prepped!$D414,0)</f>
        <v>2.2555569230769228E-2</v>
      </c>
      <c r="S414">
        <f>IFERROR(WPI_RAW_DATA!R415*WPI_data_prepped!$C414/WPI_data_prepped!$D414,0)</f>
        <v>2.2496830769230768E-2</v>
      </c>
      <c r="T414">
        <f>IFERROR(WPI_RAW_DATA!S415*WPI_data_prepped!$C414/WPI_data_prepped!$D414,0)</f>
        <v>1.8639671794871797E-2</v>
      </c>
      <c r="U414">
        <f>IFERROR(WPI_RAW_DATA!T415*WPI_data_prepped!$C414/WPI_data_prepped!$D414,0)</f>
        <v>2.1752810256410252E-2</v>
      </c>
      <c r="V414">
        <f>IFERROR(WPI_RAW_DATA!U415*WPI_data_prepped!$C414/WPI_data_prepped!$D414,0)</f>
        <v>2.1850707692307691E-2</v>
      </c>
      <c r="W414">
        <f>IFERROR(WPI_RAW_DATA!V415*WPI_data_prepped!$C414/WPI_data_prepped!$D414,0)</f>
        <v>2.2144399999999998E-2</v>
      </c>
      <c r="X414">
        <f>IFERROR(WPI_RAW_DATA!W415*WPI_data_prepped!$C414/WPI_data_prepped!$D414,0)</f>
        <v>2.2438092307692305E-2</v>
      </c>
      <c r="Y414">
        <f>IFERROR(WPI_RAW_DATA!X415*WPI_data_prepped!$C414/WPI_data_prepped!$D414,0)</f>
        <v>2.2418512820512819E-2</v>
      </c>
      <c r="Z414">
        <f>IFERROR(WPI_RAW_DATA!Y415*WPI_data_prepped!$C414/WPI_data_prepped!$D414,0)</f>
        <v>2.0793415384615384E-2</v>
      </c>
      <c r="AA414">
        <f>IFERROR(WPI_RAW_DATA!Z415*WPI_data_prepped!$C414/WPI_data_prepped!$D414,0)</f>
        <v>2.0695517948717948E-2</v>
      </c>
      <c r="AB414">
        <f>IFERROR(WPI_RAW_DATA!AA415*WPI_data_prepped!$C414/WPI_data_prepped!$D414,0)</f>
        <v>2.04605641025641E-2</v>
      </c>
      <c r="AC414">
        <f>IFERROR(WPI_RAW_DATA!AB415*WPI_data_prepped!$C414/WPI_data_prepped!$D414,0)</f>
        <v>1.9462010256410256E-2</v>
      </c>
      <c r="AD414">
        <f>IFERROR(WPI_RAW_DATA!AC415*WPI_data_prepped!$C414/WPI_data_prepped!$D414,0)</f>
        <v>2.1576594871794873E-2</v>
      </c>
      <c r="AE414">
        <f>IFERROR(WPI_RAW_DATA!AD415*WPI_data_prepped!$C414/WPI_data_prepped!$D414,0)</f>
        <v>2.04605641025641E-2</v>
      </c>
      <c r="AF414">
        <f>IFERROR(WPI_RAW_DATA!AE415*WPI_data_prepped!$C414/WPI_data_prepped!$D414,0)</f>
        <v>2.0206030769230769E-2</v>
      </c>
      <c r="AG414">
        <f>IFERROR(WPI_RAW_DATA!AF415*WPI_data_prepped!$C414/WPI_data_prepped!$D414,0)</f>
        <v>2.2477251282051282E-2</v>
      </c>
      <c r="AH414">
        <f>IFERROR(WPI_RAW_DATA!AG415*WPI_data_prepped!$C414/WPI_data_prepped!$D414,0)</f>
        <v>2.1498276923076924E-2</v>
      </c>
      <c r="AI414">
        <f>IFERROR(WPI_RAW_DATA!AH415*WPI_data_prepped!$C414/WPI_data_prepped!$D414,0)</f>
        <v>2.1478697435897438E-2</v>
      </c>
      <c r="AJ414">
        <f>IFERROR(WPI_RAW_DATA!AI415*WPI_data_prepped!$C414/WPI_data_prepped!$D414,0)</f>
        <v>2.1557015384615383E-2</v>
      </c>
      <c r="AK414">
        <f>IFERROR(WPI_RAW_DATA!AJ415*WPI_data_prepped!$C414/WPI_data_prepped!$D414,0)</f>
        <v>1.9892758974358972E-2</v>
      </c>
      <c r="AL414">
        <f>IFERROR(WPI_RAW_DATA!AK415*WPI_data_prepped!$C414/WPI_data_prepped!$D414,0)</f>
        <v>2.1674492307692306E-2</v>
      </c>
      <c r="AM414">
        <f>IFERROR(WPI_RAW_DATA!AL415*WPI_data_prepped!$C414/WPI_data_prepped!$D414,0)</f>
        <v>2.2692625641025643E-2</v>
      </c>
      <c r="AN414">
        <f>IFERROR(WPI_RAW_DATA!AM415*WPI_data_prepped!$C414/WPI_data_prepped!$D414,0)</f>
        <v>2.0793415384615384E-2</v>
      </c>
      <c r="AO414">
        <f>IFERROR(WPI_RAW_DATA!AN415*WPI_data_prepped!$C414/WPI_data_prepped!$D414,0)</f>
        <v>2.1106687179487178E-2</v>
      </c>
      <c r="AP414">
        <f>IFERROR(WPI_RAW_DATA!AO415*WPI_data_prepped!$C414/WPI_data_prepped!$D414,0)</f>
        <v>2.2163979487179488E-2</v>
      </c>
      <c r="AQ414">
        <f>IFERROR(WPI_RAW_DATA!AP415*WPI_data_prepped!$C414/WPI_data_prepped!$D414,0)</f>
        <v>2.6784738461538466E-2</v>
      </c>
      <c r="AR414">
        <f>IFERROR(WPI_RAW_DATA!AQ415*WPI_data_prepped!$C414/WPI_data_prepped!$D414,0)</f>
        <v>2.637356923076923E-2</v>
      </c>
      <c r="AS414">
        <f>IFERROR(WPI_RAW_DATA!AR415*WPI_data_prepped!$C414/WPI_data_prepped!$D414,0)</f>
        <v>2.6491046153846159E-2</v>
      </c>
      <c r="AT414">
        <f>IFERROR(WPI_RAW_DATA!AS415*WPI_data_prepped!$C414/WPI_data_prepped!$D414,0)</f>
        <v>2.6040717948717949E-2</v>
      </c>
      <c r="AU414">
        <f>IFERROR(WPI_RAW_DATA!AT415*WPI_data_prepped!$C414/WPI_data_prepped!$D414,0)</f>
        <v>2.5629548717948716E-2</v>
      </c>
      <c r="AV414">
        <f>IFERROR(WPI_RAW_DATA!AU415*WPI_data_prepped!$C414/WPI_data_prepped!$D414,0)</f>
        <v>2.6510625641025638E-2</v>
      </c>
      <c r="AW414">
        <f>IFERROR(WPI_RAW_DATA!AV415*WPI_data_prepped!$C414/WPI_data_prepped!$D414,0)</f>
        <v>2.6177774358974355E-2</v>
      </c>
      <c r="AX414">
        <f>IFERROR(WPI_RAW_DATA!AW415*WPI_data_prepped!$C414/WPI_data_prepped!$D414,0)</f>
        <v>2.6510625641025638E-2</v>
      </c>
      <c r="AY414">
        <f>IFERROR(WPI_RAW_DATA!AX415*WPI_data_prepped!$C414/WPI_data_prepped!$D414,0)</f>
        <v>2.6079876923076922E-2</v>
      </c>
      <c r="AZ414">
        <f>IFERROR(WPI_RAW_DATA!AY415*WPI_data_prepped!$C414/WPI_data_prepped!$D414,0)</f>
        <v>2.559038974358974E-2</v>
      </c>
      <c r="BA414">
        <f>IFERROR(WPI_RAW_DATA!AZ415*WPI_data_prepped!$C414/WPI_data_prepped!$D414,0)</f>
        <v>2.560996923076923E-2</v>
      </c>
      <c r="BB414">
        <f>IFERROR(WPI_RAW_DATA!BA415*WPI_data_prepped!$C414/WPI_data_prepped!$D414,0)</f>
        <v>2.5159641025641027E-2</v>
      </c>
      <c r="BC414">
        <f>IFERROR(WPI_RAW_DATA!BB415*WPI_data_prepped!$C414/WPI_data_prepped!$D414,0)</f>
        <v>2.521837948717949E-2</v>
      </c>
      <c r="BD414">
        <f>IFERROR(WPI_RAW_DATA!BC415*WPI_data_prepped!$C414/WPI_data_prepped!$D414,0)</f>
        <v>2.5335856410256409E-2</v>
      </c>
      <c r="BE414">
        <f>IFERROR(WPI_RAW_DATA!BD415*WPI_data_prepped!$C414/WPI_data_prepped!$D414,0)</f>
        <v>2.6432307692307692E-2</v>
      </c>
      <c r="BF414">
        <f>IFERROR(WPI_RAW_DATA!BE415*WPI_data_prepped!$C414/WPI_data_prepped!$D414,0)</f>
        <v>2.5962399999999997E-2</v>
      </c>
      <c r="BG414">
        <f>IFERROR(WPI_RAW_DATA!BF415*WPI_data_prepped!$C414/WPI_data_prepped!$D414,0)</f>
        <v>2.5805764102564105E-2</v>
      </c>
      <c r="BH414">
        <f>IFERROR(WPI_RAW_DATA!BG415*WPI_data_prepped!$C414/WPI_data_prepped!$D414,0)</f>
        <v>2.3632441025641025E-2</v>
      </c>
      <c r="BI414">
        <f>IFERROR(WPI_RAW_DATA!BH415*WPI_data_prepped!$C414/WPI_data_prepped!$D414,0)</f>
        <v>2.3828235897435896E-2</v>
      </c>
      <c r="BJ414">
        <f>IFERROR(WPI_RAW_DATA!BI415*WPI_data_prepped!$C414/WPI_data_prepped!$D414,0)</f>
        <v>2.3260430769230768E-2</v>
      </c>
      <c r="BK414">
        <f>IFERROR(WPI_RAW_DATA!BJ415*WPI_data_prepped!$C414/WPI_data_prepped!$D414,0)</f>
        <v>2.3514964102564102E-2</v>
      </c>
      <c r="BL414">
        <f>IFERROR(WPI_RAW_DATA!BK415*WPI_data_prepped!$C414/WPI_data_prepped!$D414,0)</f>
        <v>2.3671599999999998E-2</v>
      </c>
      <c r="BM414">
        <f>IFERROR(WPI_RAW_DATA!BL415*WPI_data_prepped!$C414/WPI_data_prepped!$D414,0)</f>
        <v>2.263388717948718E-2</v>
      </c>
      <c r="BN414">
        <f>IFERROR(WPI_RAW_DATA!BM415*WPI_data_prepped!$C414/WPI_data_prepped!$D414,0)</f>
        <v>2.3240851282051282E-2</v>
      </c>
      <c r="BO414">
        <f>IFERROR(WPI_RAW_DATA!BN415*WPI_data_prepped!$C414/WPI_data_prepped!$D414,0)</f>
        <v>2.3847815384615383E-2</v>
      </c>
      <c r="BP414">
        <f>IFERROR(WPI_RAW_DATA!BO415*WPI_data_prepped!$C414/WPI_data_prepped!$D414,0)</f>
        <v>2.3730338461538464E-2</v>
      </c>
      <c r="BQ414">
        <f>IFERROR(WPI_RAW_DATA!BP415*WPI_data_prepped!$C414/WPI_data_prepped!$D414,0)</f>
        <v>2.3691179487179484E-2</v>
      </c>
      <c r="BR414">
        <f>IFERROR(WPI_RAW_DATA!BQ415*WPI_data_prepped!$C414/WPI_data_prepped!$D414,0)</f>
        <v>2.4983425641025639E-2</v>
      </c>
      <c r="BS414">
        <f>IFERROR(WPI_RAW_DATA!BR415*WPI_data_prepped!$C414/WPI_data_prepped!$D414,0)</f>
        <v>2.6765158974358973E-2</v>
      </c>
      <c r="BT414">
        <f>IFERROR(WPI_RAW_DATA!BS415*WPI_data_prepped!$C414/WPI_data_prepped!$D414,0)</f>
        <v>2.4337302564102565E-2</v>
      </c>
      <c r="BU414">
        <f>IFERROR(WPI_RAW_DATA!BT415*WPI_data_prepped!$C414/WPI_data_prepped!$D414,0)</f>
        <v>2.5805764102564105E-2</v>
      </c>
      <c r="BV414">
        <f>IFERROR(WPI_RAW_DATA!BU415*WPI_data_prepped!$C414/WPI_data_prepped!$D414,0)</f>
        <v>2.5296697435897433E-2</v>
      </c>
      <c r="BW414">
        <f>IFERROR(WPI_RAW_DATA!BV415*WPI_data_prepped!$C414/WPI_data_prepped!$D414,0)</f>
        <v>2.5903661538461537E-2</v>
      </c>
      <c r="BX414">
        <f>IFERROR(WPI_RAW_DATA!BW415*WPI_data_prepped!$C414/WPI_data_prepped!$D414,0)</f>
        <v>2.4454779487179487E-2</v>
      </c>
      <c r="BY414">
        <f>IFERROR(WPI_RAW_DATA!BX415*WPI_data_prepped!$C414/WPI_data_prepped!$D414,0)</f>
        <v>2.5277117948717946E-2</v>
      </c>
      <c r="BZ414">
        <f>IFERROR(WPI_RAW_DATA!BY415*WPI_data_prepped!$C414/WPI_data_prepped!$D414,0)</f>
        <v>2.5786184615384615E-2</v>
      </c>
      <c r="CA414">
        <f>IFERROR(WPI_RAW_DATA!BZ415*WPI_data_prepped!$C414/WPI_data_prepped!$D414,0)</f>
        <v>2.5022584615384615E-2</v>
      </c>
      <c r="CB414">
        <f>IFERROR(WPI_RAW_DATA!CA415*WPI_data_prepped!$C414/WPI_data_prepped!$D414,0)</f>
        <v>2.5531651282051284E-2</v>
      </c>
      <c r="CC414">
        <f>IFERROR(WPI_RAW_DATA!CB415*WPI_data_prepped!$C414/WPI_data_prepped!$D414,0)</f>
        <v>2.4572256410256413E-2</v>
      </c>
      <c r="CD414">
        <f>IFERROR(WPI_RAW_DATA!CC415*WPI_data_prepped!$C414/WPI_data_prepped!$D414,0)</f>
        <v>2.4728892307692308E-2</v>
      </c>
      <c r="CE414">
        <f>IFERROR(WPI_RAW_DATA!CD415*WPI_data_prepped!$C414/WPI_data_prepped!$D414,0)</f>
        <v>2.6099456410256412E-2</v>
      </c>
      <c r="CF414">
        <f>IFERROR(WPI_RAW_DATA!CE415*WPI_data_prepped!$C414/WPI_data_prepped!$D414,0)</f>
        <v>2.4768051282051281E-2</v>
      </c>
      <c r="CG414">
        <f>IFERROR(WPI_RAW_DATA!CF415*WPI_data_prepped!$C414/WPI_data_prepped!$D414,0)</f>
        <v>2.4102348717948717E-2</v>
      </c>
      <c r="CH414">
        <f>IFERROR(WPI_RAW_DATA!CG415*WPI_data_prepped!$C414/WPI_data_prepped!$D414,0)</f>
        <v>2.4846369230769234E-2</v>
      </c>
      <c r="CI414">
        <f>IFERROR(WPI_RAW_DATA!CH415*WPI_data_prepped!$C414/WPI_data_prepped!$D414,0)</f>
        <v>2.4846369230769234E-2</v>
      </c>
      <c r="CJ414">
        <f>IFERROR(WPI_RAW_DATA!CI415*WPI_data_prepped!$C414/WPI_data_prepped!$D414,0)</f>
        <v>2.4846369230769234E-2</v>
      </c>
      <c r="CK414">
        <f>IFERROR(WPI_RAW_DATA!CJ415*WPI_data_prepped!$C414/WPI_data_prepped!$D414,0)</f>
        <v>2.4650574358974359E-2</v>
      </c>
      <c r="CL414">
        <f>IFERROR(WPI_RAW_DATA!CK415*WPI_data_prepped!$C414/WPI_data_prepped!$D414,0)</f>
        <v>2.4650574358974359E-2</v>
      </c>
      <c r="CM414">
        <f>IFERROR(WPI_RAW_DATA!CL415*WPI_data_prepped!$C414/WPI_data_prepped!$D414,0)</f>
        <v>2.5414174358974362E-2</v>
      </c>
      <c r="CN414">
        <f>IFERROR(WPI_RAW_DATA!CM415*WPI_data_prepped!$C414/WPI_data_prepped!$D414,0)</f>
        <v>2.5120482051282055E-2</v>
      </c>
      <c r="CO414">
        <f>IFERROR(WPI_RAW_DATA!CN415*WPI_data_prepped!$C414/WPI_data_prepped!$D414,0)</f>
        <v>2.5394594871794868E-2</v>
      </c>
      <c r="CP414">
        <f>IFERROR(WPI_RAW_DATA!CO415*WPI_data_prepped!$C414/WPI_data_prepped!$D414,0)</f>
        <v>2.4748471794871794E-2</v>
      </c>
      <c r="CQ414">
        <f>IFERROR(WPI_RAW_DATA!CP415*WPI_data_prepped!$C414/WPI_data_prepped!$D414,0)</f>
        <v>2.4963846153846152E-2</v>
      </c>
      <c r="CR414">
        <f>IFERROR(WPI_RAW_DATA!CQ415*WPI_data_prepped!$C414/WPI_data_prepped!$D414,0)</f>
        <v>2.4376461538461538E-2</v>
      </c>
      <c r="CS414">
        <f>IFERROR(WPI_RAW_DATA!CR415*WPI_data_prepped!$C414/WPI_data_prepped!$D414,0)</f>
        <v>2.5042164102564102E-2</v>
      </c>
      <c r="CT414">
        <f>IFERROR(WPI_RAW_DATA!CS415*WPI_data_prepped!$C414/WPI_data_prepped!$D414,0)</f>
        <v>2.4807210256410254E-2</v>
      </c>
      <c r="CU414">
        <f>IFERROR(WPI_RAW_DATA!CT415*WPI_data_prepped!$C414/WPI_data_prepped!$D414,0)</f>
        <v>2.5159641025641027E-2</v>
      </c>
      <c r="CV414">
        <f>IFERROR(WPI_RAW_DATA!CU415*WPI_data_prepped!$C414/WPI_data_prepped!$D414,0)</f>
        <v>2.5159641025641027E-2</v>
      </c>
      <c r="CW414">
        <f>IFERROR(WPI_RAW_DATA!CV415*WPI_data_prepped!$C414/WPI_data_prepped!$D414,0)</f>
        <v>2.5159641025641027E-2</v>
      </c>
      <c r="CX414">
        <f>IFERROR(WPI_RAW_DATA!CW415*WPI_data_prepped!$C414/WPI_data_prepped!$D414,0)</f>
        <v>2.5453333333333335E-2</v>
      </c>
      <c r="CY414">
        <f>IFERROR(WPI_RAW_DATA!CX415*WPI_data_prepped!$C414/WPI_data_prepped!$D414,0)</f>
        <v>2.5335856410256409E-2</v>
      </c>
      <c r="CZ414">
        <f>IFERROR(WPI_RAW_DATA!CY415*WPI_data_prepped!$C414/WPI_data_prepped!$D414,0)</f>
        <v>2.5316276923076923E-2</v>
      </c>
      <c r="DA414">
        <f>IFERROR(WPI_RAW_DATA!CZ415*WPI_data_prepped!$C414/WPI_data_prepped!$D414,0)</f>
        <v>2.5335856410256409E-2</v>
      </c>
      <c r="DB414">
        <f>IFERROR(WPI_RAW_DATA!DA415*WPI_data_prepped!$C414/WPI_data_prepped!$D414,0)</f>
        <v>2.4787630769230767E-2</v>
      </c>
      <c r="DC414">
        <f>IFERROR(WPI_RAW_DATA!DB415*WPI_data_prepped!$C414/WPI_data_prepped!$D414,0)</f>
        <v>2.5316276923076923E-2</v>
      </c>
      <c r="DD414">
        <f>IFERROR(WPI_RAW_DATA!DC415*WPI_data_prepped!$C414/WPI_data_prepped!$D414,0)</f>
        <v>2.5120482051282055E-2</v>
      </c>
      <c r="DE414">
        <f>IFERROR(WPI_RAW_DATA!DD415*WPI_data_prepped!$C414/WPI_data_prepped!$D414,0)</f>
        <v>2.5100902564102561E-2</v>
      </c>
      <c r="DF414">
        <f>IFERROR(WPI_RAW_DATA!DE415*WPI_data_prepped!$C414/WPI_data_prepped!$D414,0)</f>
        <v>2.5472912820512821E-2</v>
      </c>
      <c r="DG414">
        <f>IFERROR(WPI_RAW_DATA!DF415*WPI_data_prepped!$C414/WPI_data_prepped!$D414,0)</f>
        <v>2.5472912820512821E-2</v>
      </c>
      <c r="DH414">
        <f>IFERROR(WPI_RAW_DATA!DG415*WPI_data_prepped!$C414/WPI_data_prepped!$D414,0)</f>
        <v>2.5805764102564105E-2</v>
      </c>
      <c r="DI414">
        <f>IFERROR(WPI_RAW_DATA!DH415*WPI_data_prepped!$C414/WPI_data_prepped!$D414,0)</f>
        <v>2.560996923076923E-2</v>
      </c>
      <c r="DJ414">
        <f>IFERROR(WPI_RAW_DATA!DI415*WPI_data_prepped!$C414/WPI_data_prepped!$D414,0)</f>
        <v>2.5570810256410254E-2</v>
      </c>
      <c r="DK414">
        <f>IFERROR(WPI_RAW_DATA!DJ415*WPI_data_prepped!$C414/WPI_data_prepped!$D414,0)</f>
        <v>2.5570810256410254E-2</v>
      </c>
      <c r="DL414">
        <f>IFERROR(WPI_RAW_DATA!DK415*WPI_data_prepped!$C414/WPI_data_prepped!$D414,0)</f>
        <v>2.5355435897435896E-2</v>
      </c>
      <c r="DM414">
        <f>IFERROR(WPI_RAW_DATA!DL415*WPI_data_prepped!$C414/WPI_data_prepped!$D414,0)</f>
        <v>2.5042164102564102E-2</v>
      </c>
      <c r="DN414">
        <f>IFERROR(WPI_RAW_DATA!DM415*WPI_data_prepped!$C414/WPI_data_prepped!$D414,0)</f>
        <v>2.5042164102564102E-2</v>
      </c>
      <c r="DO414">
        <f>IFERROR(WPI_RAW_DATA!DN415*WPI_data_prepped!$C414/WPI_data_prepped!$D414,0)</f>
        <v>2.5355435897435896E-2</v>
      </c>
      <c r="DP414">
        <f>IFERROR(WPI_RAW_DATA!DO415*WPI_data_prepped!$C414/WPI_data_prepped!$D414,0)</f>
        <v>2.6510625641025638E-2</v>
      </c>
      <c r="DQ414">
        <f>IFERROR(WPI_RAW_DATA!DP415*WPI_data_prepped!$C414/WPI_data_prepped!$D414,0)</f>
        <v>2.5825343589743591E-2</v>
      </c>
      <c r="DR414">
        <f>IFERROR(WPI_RAW_DATA!DQ415*WPI_data_prepped!$C414/WPI_data_prepped!$D414,0)</f>
        <v>2.6784738461538466E-2</v>
      </c>
      <c r="DS414">
        <f>IFERROR(WPI_RAW_DATA!DR415*WPI_data_prepped!$C414/WPI_data_prepped!$D414,0)</f>
        <v>2.7235066666666665E-2</v>
      </c>
      <c r="DT414">
        <f>IFERROR(WPI_RAW_DATA!DS415*WPI_data_prepped!$C414/WPI_data_prepped!$D414,0)</f>
        <v>2.7489599999999999E-2</v>
      </c>
      <c r="DU414">
        <f>IFERROR(WPI_RAW_DATA!DT415*WPI_data_prepped!$C414/WPI_data_prepped!$D414,0)</f>
        <v>2.7293805128205128E-2</v>
      </c>
      <c r="DV414">
        <f>IFERROR(WPI_RAW_DATA!DU415*WPI_data_prepped!$C414/WPI_data_prepped!$D414,0)</f>
        <v>2.7176328205128206E-2</v>
      </c>
      <c r="DW414">
        <f>IFERROR(WPI_RAW_DATA!DV415*WPI_data_prepped!$C414/WPI_data_prepped!$D414,0)</f>
        <v>2.7019692307692307E-2</v>
      </c>
      <c r="DX414">
        <f>IFERROR(WPI_RAW_DATA!DW415*WPI_data_prepped!$C414/WPI_data_prepped!$D414,0)</f>
        <v>2.6628102564102564E-2</v>
      </c>
      <c r="DY414">
        <f>IFERROR(WPI_RAW_DATA!DX415*WPI_data_prepped!$C414/WPI_data_prepped!$D414,0)</f>
        <v>2.6745579487179486E-2</v>
      </c>
      <c r="DZ414">
        <f>IFERROR(WPI_RAW_DATA!DY415*WPI_data_prepped!$C414/WPI_data_prepped!$D414,0)</f>
        <v>2.6745579487179486E-2</v>
      </c>
      <c r="EA414">
        <f>IFERROR(WPI_RAW_DATA!DZ415*WPI_data_prepped!$C414/WPI_data_prepped!$D414,0)</f>
        <v>2.6823897435897432E-2</v>
      </c>
      <c r="EB414">
        <f>IFERROR(WPI_RAW_DATA!EA415*WPI_data_prepped!$C414/WPI_data_prepped!$D414,0)</f>
        <v>2.705885128205128E-2</v>
      </c>
      <c r="EC414">
        <f>IFERROR(WPI_RAW_DATA!EB415*WPI_data_prepped!$C414/WPI_data_prepped!$D414,0)</f>
        <v>2.7019692307692307E-2</v>
      </c>
      <c r="ED414">
        <f>IFERROR(WPI_RAW_DATA!EC415*WPI_data_prepped!$C414/WPI_data_prepped!$D414,0)</f>
        <v>2.7019692307692307E-2</v>
      </c>
      <c r="EE414">
        <f>IFERROR(WPI_RAW_DATA!ED415*WPI_data_prepped!$C414/WPI_data_prepped!$D414,0)</f>
        <v>2.6745579487179486E-2</v>
      </c>
      <c r="EF414">
        <f>IFERROR(WPI_RAW_DATA!EE415*WPI_data_prepped!$C414/WPI_data_prepped!$D414,0)</f>
        <v>2.7215487179487179E-2</v>
      </c>
      <c r="EG414">
        <f>IFERROR(WPI_RAW_DATA!EF415*WPI_data_prepped!$C414/WPI_data_prepped!$D414,0)</f>
        <v>2.7293805128205128E-2</v>
      </c>
      <c r="EH414">
        <f>IFERROR(WPI_RAW_DATA!EG415*WPI_data_prepped!$C414/WPI_data_prepped!$D414,0)</f>
        <v>2.7372123076923081E-2</v>
      </c>
      <c r="EI414">
        <f>IFERROR(WPI_RAW_DATA!EH415*WPI_data_prepped!$C414/WPI_data_prepped!$D414,0)</f>
        <v>2.7509179487179486E-2</v>
      </c>
      <c r="EJ414">
        <f>IFERROR(WPI_RAW_DATA!EI415*WPI_data_prepped!$C414/WPI_data_prepped!$D414,0)</f>
        <v>2.7665815384615388E-2</v>
      </c>
      <c r="EK414">
        <f>IFERROR(WPI_RAW_DATA!EJ415*WPI_data_prepped!$C414/WPI_data_prepped!$D414,0)</f>
        <v>2.7215487179487179E-2</v>
      </c>
      <c r="EL414">
        <f>IFERROR(WPI_RAW_DATA!EK415*WPI_data_prepped!$C414/WPI_data_prepped!$D414,0)</f>
        <v>2.6882635897435898E-2</v>
      </c>
      <c r="EM414">
        <f>IFERROR(WPI_RAW_DATA!EL415*WPI_data_prepped!$C414/WPI_data_prepped!$D414,0)</f>
        <v>2.7000112820512821E-2</v>
      </c>
    </row>
    <row r="415" spans="1:143" x14ac:dyDescent="0.35">
      <c r="A415" s="7" t="s">
        <v>556</v>
      </c>
      <c r="B415" s="3">
        <v>1306020003</v>
      </c>
      <c r="C415" s="3">
        <v>8.3099999999999997E-3</v>
      </c>
      <c r="D415" s="3">
        <v>113.4</v>
      </c>
      <c r="E415">
        <f>IFERROR(WPI_RAW_DATA!D416*WPI_data_prepped!$C415/WPI_data_prepped!$D415,0)</f>
        <v>8.3099999999999997E-3</v>
      </c>
      <c r="F415">
        <f>IFERROR(WPI_RAW_DATA!E416*WPI_data_prepped!$C415/WPI_data_prepped!$D415,0)</f>
        <v>8.4932010582010574E-3</v>
      </c>
      <c r="G415">
        <f>IFERROR(WPI_RAW_DATA!F416*WPI_data_prepped!$C415/WPI_data_prepped!$D415,0)</f>
        <v>8.2806878306878294E-3</v>
      </c>
      <c r="H415">
        <f>IFERROR(WPI_RAW_DATA!G416*WPI_data_prepped!$C415/WPI_data_prepped!$D415,0)</f>
        <v>8.2293915343915336E-3</v>
      </c>
      <c r="I415">
        <f>IFERROR(WPI_RAW_DATA!H416*WPI_data_prepped!$C415/WPI_data_prepped!$D415,0)</f>
        <v>8.4345767195767186E-3</v>
      </c>
      <c r="J415">
        <f>IFERROR(WPI_RAW_DATA!I416*WPI_data_prepped!$C415/WPI_data_prepped!$D415,0)</f>
        <v>8.4272486772486773E-3</v>
      </c>
      <c r="K415">
        <f>IFERROR(WPI_RAW_DATA!J416*WPI_data_prepped!$C415/WPI_data_prepped!$D415,0)</f>
        <v>8.4858730158730161E-3</v>
      </c>
      <c r="L415">
        <f>IFERROR(WPI_RAW_DATA!K416*WPI_data_prepped!$C415/WPI_data_prepped!$D415,0)</f>
        <v>7.9802380952380941E-3</v>
      </c>
      <c r="M415">
        <f>IFERROR(WPI_RAW_DATA!L416*WPI_data_prepped!$C415/WPI_data_prepped!$D415,0)</f>
        <v>8.1414550264550245E-3</v>
      </c>
      <c r="N415">
        <f>IFERROR(WPI_RAW_DATA!M416*WPI_data_prepped!$C415/WPI_data_prepped!$D415,0)</f>
        <v>8.8596031746031745E-3</v>
      </c>
      <c r="O415">
        <f>IFERROR(WPI_RAW_DATA!N416*WPI_data_prepped!$C415/WPI_data_prepped!$D415,0)</f>
        <v>8.1634391534391535E-3</v>
      </c>
      <c r="P415">
        <f>IFERROR(WPI_RAW_DATA!O416*WPI_data_prepped!$C415/WPI_data_prepped!$D415,0)</f>
        <v>8.822962962962963E-3</v>
      </c>
      <c r="Q415">
        <f>IFERROR(WPI_RAW_DATA!P416*WPI_data_prepped!$C415/WPI_data_prepped!$D415,0)</f>
        <v>8.4932010582010574E-3</v>
      </c>
      <c r="R415">
        <f>IFERROR(WPI_RAW_DATA!Q416*WPI_data_prepped!$C415/WPI_data_prepped!$D415,0)</f>
        <v>8.9621957671957662E-3</v>
      </c>
      <c r="S415">
        <f>IFERROR(WPI_RAW_DATA!R416*WPI_data_prepped!$C415/WPI_data_prepped!$D415,0)</f>
        <v>1.0464444444444445E-2</v>
      </c>
      <c r="T415">
        <f>IFERROR(WPI_RAW_DATA!S416*WPI_data_prepped!$C415/WPI_data_prepped!$D415,0)</f>
        <v>1.0442460317460317E-2</v>
      </c>
      <c r="U415">
        <f>IFERROR(WPI_RAW_DATA!T416*WPI_data_prepped!$C415/WPI_data_prepped!$D415,0)</f>
        <v>1.0237275132275131E-2</v>
      </c>
      <c r="V415">
        <f>IFERROR(WPI_RAW_DATA!U416*WPI_data_prepped!$C415/WPI_data_prepped!$D415,0)</f>
        <v>1.0420476190476188E-2</v>
      </c>
      <c r="W415">
        <f>IFERROR(WPI_RAW_DATA!V416*WPI_data_prepped!$C415/WPI_data_prepped!$D415,0)</f>
        <v>1.0970079365079363E-2</v>
      </c>
      <c r="X415">
        <f>IFERROR(WPI_RAW_DATA!W416*WPI_data_prepped!$C415/WPI_data_prepped!$D415,0)</f>
        <v>1.035452380952381E-2</v>
      </c>
      <c r="Y415">
        <f>IFERROR(WPI_RAW_DATA!X416*WPI_data_prepped!$C415/WPI_data_prepped!$D415,0)</f>
        <v>1.0889470899470897E-2</v>
      </c>
      <c r="Z415">
        <f>IFERROR(WPI_RAW_DATA!Y416*WPI_data_prepped!$C415/WPI_data_prepped!$D415,0)</f>
        <v>1.0845502645502644E-2</v>
      </c>
      <c r="AA415">
        <f>IFERROR(WPI_RAW_DATA!Z416*WPI_data_prepped!$C415/WPI_data_prepped!$D415,0)</f>
        <v>1.1058015873015872E-2</v>
      </c>
      <c r="AB415">
        <f>IFERROR(WPI_RAW_DATA!AA416*WPI_data_prepped!$C415/WPI_data_prepped!$D415,0)</f>
        <v>9.2699735449735445E-3</v>
      </c>
      <c r="AC415">
        <f>IFERROR(WPI_RAW_DATA!AB416*WPI_data_prepped!$C415/WPI_data_prepped!$D415,0)</f>
        <v>1.0889470899470897E-2</v>
      </c>
      <c r="AD415">
        <f>IFERROR(WPI_RAW_DATA!AC416*WPI_data_prepped!$C415/WPI_data_prepped!$D415,0)</f>
        <v>9.5630952380952369E-3</v>
      </c>
      <c r="AE415">
        <f>IFERROR(WPI_RAW_DATA!AD416*WPI_data_prepped!$C415/WPI_data_prepped!$D415,0)</f>
        <v>9.9441534391534366E-3</v>
      </c>
      <c r="AF415">
        <f>IFERROR(WPI_RAW_DATA!AE416*WPI_data_prepped!$C415/WPI_data_prepped!$D415,0)</f>
        <v>1.0618333333333332E-2</v>
      </c>
      <c r="AG415">
        <f>IFERROR(WPI_RAW_DATA!AF416*WPI_data_prepped!$C415/WPI_data_prepped!$D415,0)</f>
        <v>9.3725661375661361E-3</v>
      </c>
      <c r="AH415">
        <f>IFERROR(WPI_RAW_DATA!AG416*WPI_data_prepped!$C415/WPI_data_prepped!$D415,0)</f>
        <v>1.0149338624338625E-2</v>
      </c>
      <c r="AI415">
        <f>IFERROR(WPI_RAW_DATA!AH416*WPI_data_prepped!$C415/WPI_data_prepped!$D415,0)</f>
        <v>1.1211904761904761E-2</v>
      </c>
      <c r="AJ415">
        <f>IFERROR(WPI_RAW_DATA!AI416*WPI_data_prepped!$C415/WPI_data_prepped!$D415,0)</f>
        <v>9.5704232804232799E-3</v>
      </c>
      <c r="AK415">
        <f>IFERROR(WPI_RAW_DATA!AJ416*WPI_data_prepped!$C415/WPI_data_prepped!$D415,0)</f>
        <v>9.8562169312169292E-3</v>
      </c>
      <c r="AL415">
        <f>IFERROR(WPI_RAW_DATA!AK416*WPI_data_prepped!$C415/WPI_data_prepped!$D415,0)</f>
        <v>9.2406613756613742E-3</v>
      </c>
      <c r="AM415">
        <f>IFERROR(WPI_RAW_DATA!AL416*WPI_data_prepped!$C415/WPI_data_prepped!$D415,0)</f>
        <v>9.1014285714285711E-3</v>
      </c>
      <c r="AN415">
        <f>IFERROR(WPI_RAW_DATA!AM416*WPI_data_prepped!$C415/WPI_data_prepped!$D415,0)</f>
        <v>1.0632989417989418E-2</v>
      </c>
      <c r="AO415">
        <f>IFERROR(WPI_RAW_DATA!AN416*WPI_data_prepped!$C415/WPI_data_prepped!$D415,0)</f>
        <v>1.0215291005291005E-2</v>
      </c>
      <c r="AP415">
        <f>IFERROR(WPI_RAW_DATA!AO416*WPI_data_prepped!$C415/WPI_data_prepped!$D415,0)</f>
        <v>1.0589021164021164E-2</v>
      </c>
      <c r="AQ415">
        <f>IFERROR(WPI_RAW_DATA!AP416*WPI_data_prepped!$C415/WPI_data_prepped!$D415,0)</f>
        <v>1.0479100529100527E-2</v>
      </c>
      <c r="AR415">
        <f>IFERROR(WPI_RAW_DATA!AQ416*WPI_data_prepped!$C415/WPI_data_prepped!$D415,0)</f>
        <v>1.00760582010582E-2</v>
      </c>
      <c r="AS415">
        <f>IFERROR(WPI_RAW_DATA!AR416*WPI_data_prepped!$C415/WPI_data_prepped!$D415,0)</f>
        <v>1.001010582010582E-2</v>
      </c>
      <c r="AT415">
        <f>IFERROR(WPI_RAW_DATA!AS416*WPI_data_prepped!$C415/WPI_data_prepped!$D415,0)</f>
        <v>1.001743386243386E-2</v>
      </c>
      <c r="AU415">
        <f>IFERROR(WPI_RAW_DATA!AT416*WPI_data_prepped!$C415/WPI_data_prepped!$D415,0)</f>
        <v>1.0039417989417987E-2</v>
      </c>
      <c r="AV415">
        <f>IFERROR(WPI_RAW_DATA!AU416*WPI_data_prepped!$C415/WPI_data_prepped!$D415,0)</f>
        <v>1.0054074074074073E-2</v>
      </c>
      <c r="AW415">
        <f>IFERROR(WPI_RAW_DATA!AV416*WPI_data_prepped!$C415/WPI_data_prepped!$D415,0)</f>
        <v>1.0083386243386241E-2</v>
      </c>
      <c r="AX415">
        <f>IFERROR(WPI_RAW_DATA!AW416*WPI_data_prepped!$C415/WPI_data_prepped!$D415,0)</f>
        <v>1.0054074074074073E-2</v>
      </c>
      <c r="AY415">
        <f>IFERROR(WPI_RAW_DATA!AX416*WPI_data_prepped!$C415/WPI_data_prepped!$D415,0)</f>
        <v>1.0061402116402116E-2</v>
      </c>
      <c r="AZ415">
        <f>IFERROR(WPI_RAW_DATA!AY416*WPI_data_prepped!$C415/WPI_data_prepped!$D415,0)</f>
        <v>1.001010582010582E-2</v>
      </c>
      <c r="BA415">
        <f>IFERROR(WPI_RAW_DATA!AZ416*WPI_data_prepped!$C415/WPI_data_prepped!$D415,0)</f>
        <v>9.9734656084656068E-3</v>
      </c>
      <c r="BB415">
        <f>IFERROR(WPI_RAW_DATA!BA416*WPI_data_prepped!$C415/WPI_data_prepped!$D415,0)</f>
        <v>9.9514814814814813E-3</v>
      </c>
      <c r="BC415">
        <f>IFERROR(WPI_RAW_DATA!BB416*WPI_data_prepped!$C415/WPI_data_prepped!$D415,0)</f>
        <v>9.8195767195767194E-3</v>
      </c>
      <c r="BD415">
        <f>IFERROR(WPI_RAW_DATA!BC416*WPI_data_prepped!$C415/WPI_data_prepped!$D415,0)</f>
        <v>9.9001851851851837E-3</v>
      </c>
      <c r="BE415">
        <f>IFERROR(WPI_RAW_DATA!BD416*WPI_data_prepped!$C415/WPI_data_prepped!$D415,0)</f>
        <v>9.8488888888888897E-3</v>
      </c>
      <c r="BF415">
        <f>IFERROR(WPI_RAW_DATA!BE416*WPI_data_prepped!$C415/WPI_data_prepped!$D415,0)</f>
        <v>9.8269047619047607E-3</v>
      </c>
      <c r="BG415">
        <f>IFERROR(WPI_RAW_DATA!BF416*WPI_data_prepped!$C415/WPI_data_prepped!$D415,0)</f>
        <v>9.8415608465608467E-3</v>
      </c>
      <c r="BH415">
        <f>IFERROR(WPI_RAW_DATA!BG416*WPI_data_prepped!$C415/WPI_data_prepped!$D415,0)</f>
        <v>9.7682804232804236E-3</v>
      </c>
      <c r="BI415">
        <f>IFERROR(WPI_RAW_DATA!BH416*WPI_data_prepped!$C415/WPI_data_prepped!$D415,0)</f>
        <v>9.7536243386243376E-3</v>
      </c>
      <c r="BJ415">
        <f>IFERROR(WPI_RAW_DATA!BI416*WPI_data_prepped!$C415/WPI_data_prepped!$D415,0)</f>
        <v>9.7462962962962946E-3</v>
      </c>
      <c r="BK415">
        <f>IFERROR(WPI_RAW_DATA!BJ416*WPI_data_prepped!$C415/WPI_data_prepped!$D415,0)</f>
        <v>9.9001851851851837E-3</v>
      </c>
      <c r="BL415">
        <f>IFERROR(WPI_RAW_DATA!BK416*WPI_data_prepped!$C415/WPI_data_prepped!$D415,0)</f>
        <v>9.7902645502645491E-3</v>
      </c>
      <c r="BM415">
        <f>IFERROR(WPI_RAW_DATA!BL416*WPI_data_prepped!$C415/WPI_data_prepped!$D415,0)</f>
        <v>9.731640211640212E-3</v>
      </c>
      <c r="BN415">
        <f>IFERROR(WPI_RAW_DATA!BM416*WPI_data_prepped!$C415/WPI_data_prepped!$D415,0)</f>
        <v>9.7609523809523788E-3</v>
      </c>
      <c r="BO415">
        <f>IFERROR(WPI_RAW_DATA!BN416*WPI_data_prepped!$C415/WPI_data_prepped!$D415,0)</f>
        <v>9.6070634920634914E-3</v>
      </c>
      <c r="BP415">
        <f>IFERROR(WPI_RAW_DATA!BO416*WPI_data_prepped!$C415/WPI_data_prepped!$D415,0)</f>
        <v>9.5557671957671939E-3</v>
      </c>
      <c r="BQ415">
        <f>IFERROR(WPI_RAW_DATA!BP416*WPI_data_prepped!$C415/WPI_data_prepped!$D415,0)</f>
        <v>9.6437037037037029E-3</v>
      </c>
      <c r="BR415">
        <f>IFERROR(WPI_RAW_DATA!BQ416*WPI_data_prepped!$C415/WPI_data_prepped!$D415,0)</f>
        <v>9.7023280423280418E-3</v>
      </c>
      <c r="BS415">
        <f>IFERROR(WPI_RAW_DATA!BR416*WPI_data_prepped!$C415/WPI_data_prepped!$D415,0)</f>
        <v>9.5924074074074071E-3</v>
      </c>
      <c r="BT415">
        <f>IFERROR(WPI_RAW_DATA!BS416*WPI_data_prepped!$C415/WPI_data_prepped!$D415,0)</f>
        <v>9.7169841269841243E-3</v>
      </c>
      <c r="BU415">
        <f>IFERROR(WPI_RAW_DATA!BT416*WPI_data_prepped!$C415/WPI_data_prepped!$D415,0)</f>
        <v>9.5557671957671939E-3</v>
      </c>
      <c r="BV415">
        <f>IFERROR(WPI_RAW_DATA!BU416*WPI_data_prepped!$C415/WPI_data_prepped!$D415,0)</f>
        <v>9.5557671957671939E-3</v>
      </c>
      <c r="BW415">
        <f>IFERROR(WPI_RAW_DATA!BV416*WPI_data_prepped!$C415/WPI_data_prepped!$D415,0)</f>
        <v>9.6217195767195774E-3</v>
      </c>
      <c r="BX415">
        <f>IFERROR(WPI_RAW_DATA!BW416*WPI_data_prepped!$C415/WPI_data_prepped!$D415,0)</f>
        <v>9.4678306878306865E-3</v>
      </c>
      <c r="BY415">
        <f>IFERROR(WPI_RAW_DATA!BX416*WPI_data_prepped!$C415/WPI_data_prepped!$D415,0)</f>
        <v>9.5777513227513211E-3</v>
      </c>
      <c r="BZ415">
        <f>IFERROR(WPI_RAW_DATA!BY416*WPI_data_prepped!$C415/WPI_data_prepped!$D415,0)</f>
        <v>9.5264550264550271E-3</v>
      </c>
      <c r="CA415">
        <f>IFERROR(WPI_RAW_DATA!BZ416*WPI_data_prepped!$C415/WPI_data_prepped!$D415,0)</f>
        <v>9.6656878306878302E-3</v>
      </c>
      <c r="CB415">
        <f>IFERROR(WPI_RAW_DATA!CA416*WPI_data_prepped!$C415/WPI_data_prepped!$D415,0)</f>
        <v>9.7243121693121673E-3</v>
      </c>
      <c r="CC415">
        <f>IFERROR(WPI_RAW_DATA!CB416*WPI_data_prepped!$C415/WPI_data_prepped!$D415,0)</f>
        <v>9.7023280423280418E-3</v>
      </c>
      <c r="CD415">
        <f>IFERROR(WPI_RAW_DATA!CC416*WPI_data_prepped!$C415/WPI_data_prepped!$D415,0)</f>
        <v>9.8415608465608467E-3</v>
      </c>
      <c r="CE415">
        <f>IFERROR(WPI_RAW_DATA!CD416*WPI_data_prepped!$C415/WPI_data_prepped!$D415,0)</f>
        <v>9.8562169312169292E-3</v>
      </c>
      <c r="CF415">
        <f>IFERROR(WPI_RAW_DATA!CE416*WPI_data_prepped!$C415/WPI_data_prepped!$D415,0)</f>
        <v>9.8122486772486764E-3</v>
      </c>
      <c r="CG415">
        <f>IFERROR(WPI_RAW_DATA!CF416*WPI_data_prepped!$C415/WPI_data_prepped!$D415,0)</f>
        <v>9.8562169312169292E-3</v>
      </c>
      <c r="CH415">
        <f>IFERROR(WPI_RAW_DATA!CG416*WPI_data_prepped!$C415/WPI_data_prepped!$D415,0)</f>
        <v>9.9148412698412697E-3</v>
      </c>
      <c r="CI415">
        <f>IFERROR(WPI_RAW_DATA!CH416*WPI_data_prepped!$C415/WPI_data_prepped!$D415,0)</f>
        <v>9.8488888888888897E-3</v>
      </c>
      <c r="CJ415">
        <f>IFERROR(WPI_RAW_DATA!CI416*WPI_data_prepped!$C415/WPI_data_prepped!$D415,0)</f>
        <v>9.929497354497354E-3</v>
      </c>
      <c r="CK415">
        <f>IFERROR(WPI_RAW_DATA!CJ416*WPI_data_prepped!$C415/WPI_data_prepped!$D415,0)</f>
        <v>9.7609523809523788E-3</v>
      </c>
      <c r="CL415">
        <f>IFERROR(WPI_RAW_DATA!CK416*WPI_data_prepped!$C415/WPI_data_prepped!$D415,0)</f>
        <v>9.7902645502645491E-3</v>
      </c>
      <c r="CM415">
        <f>IFERROR(WPI_RAW_DATA!CL416*WPI_data_prepped!$C415/WPI_data_prepped!$D415,0)</f>
        <v>9.7756084656084648E-3</v>
      </c>
      <c r="CN415">
        <f>IFERROR(WPI_RAW_DATA!CM416*WPI_data_prepped!$C415/WPI_data_prepped!$D415,0)</f>
        <v>9.6290476190476187E-3</v>
      </c>
      <c r="CO415">
        <f>IFERROR(WPI_RAW_DATA!CN416*WPI_data_prepped!$C415/WPI_data_prepped!$D415,0)</f>
        <v>9.6143915343915327E-3</v>
      </c>
      <c r="CP415">
        <f>IFERROR(WPI_RAW_DATA!CO416*WPI_data_prepped!$C415/WPI_data_prepped!$D415,0)</f>
        <v>9.7023280423280418E-3</v>
      </c>
      <c r="CQ415">
        <f>IFERROR(WPI_RAW_DATA!CP416*WPI_data_prepped!$C415/WPI_data_prepped!$D415,0)</f>
        <v>9.7829365079365078E-3</v>
      </c>
      <c r="CR415">
        <f>IFERROR(WPI_RAW_DATA!CQ416*WPI_data_prepped!$C415/WPI_data_prepped!$D415,0)</f>
        <v>9.7536243386243376E-3</v>
      </c>
      <c r="CS415">
        <f>IFERROR(WPI_RAW_DATA!CR416*WPI_data_prepped!$C415/WPI_data_prepped!$D415,0)</f>
        <v>9.7096560846560848E-3</v>
      </c>
      <c r="CT415">
        <f>IFERROR(WPI_RAW_DATA!CS416*WPI_data_prepped!$C415/WPI_data_prepped!$D415,0)</f>
        <v>9.8342328042328019E-3</v>
      </c>
      <c r="CU415">
        <f>IFERROR(WPI_RAW_DATA!CT416*WPI_data_prepped!$C415/WPI_data_prepped!$D415,0)</f>
        <v>9.7609523809523788E-3</v>
      </c>
      <c r="CV415">
        <f>IFERROR(WPI_RAW_DATA!CU416*WPI_data_prepped!$C415/WPI_data_prepped!$D415,0)</f>
        <v>9.9514814814814813E-3</v>
      </c>
      <c r="CW415">
        <f>IFERROR(WPI_RAW_DATA!CV416*WPI_data_prepped!$C415/WPI_data_prepped!$D415,0)</f>
        <v>9.9514814814814813E-3</v>
      </c>
      <c r="CX415">
        <f>IFERROR(WPI_RAW_DATA!CW416*WPI_data_prepped!$C415/WPI_data_prepped!$D415,0)</f>
        <v>9.7902645502645491E-3</v>
      </c>
      <c r="CY415">
        <f>IFERROR(WPI_RAW_DATA!CX416*WPI_data_prepped!$C415/WPI_data_prepped!$D415,0)</f>
        <v>9.731640211640212E-3</v>
      </c>
      <c r="CZ415">
        <f>IFERROR(WPI_RAW_DATA!CY416*WPI_data_prepped!$C415/WPI_data_prepped!$D415,0)</f>
        <v>9.7243121693121673E-3</v>
      </c>
      <c r="DA415">
        <f>IFERROR(WPI_RAW_DATA!CZ416*WPI_data_prepped!$C415/WPI_data_prepped!$D415,0)</f>
        <v>9.731640211640212E-3</v>
      </c>
      <c r="DB415">
        <f>IFERROR(WPI_RAW_DATA!DA416*WPI_data_prepped!$C415/WPI_data_prepped!$D415,0)</f>
        <v>9.7756084656084648E-3</v>
      </c>
      <c r="DC415">
        <f>IFERROR(WPI_RAW_DATA!DB416*WPI_data_prepped!$C415/WPI_data_prepped!$D415,0)</f>
        <v>9.6730158730158715E-3</v>
      </c>
      <c r="DD415">
        <f>IFERROR(WPI_RAW_DATA!DC416*WPI_data_prepped!$C415/WPI_data_prepped!$D415,0)</f>
        <v>9.6217195767195774E-3</v>
      </c>
      <c r="DE415">
        <f>IFERROR(WPI_RAW_DATA!DD416*WPI_data_prepped!$C415/WPI_data_prepped!$D415,0)</f>
        <v>9.6583597883597889E-3</v>
      </c>
      <c r="DF415">
        <f>IFERROR(WPI_RAW_DATA!DE416*WPI_data_prepped!$C415/WPI_data_prepped!$D415,0)</f>
        <v>9.6437037037037029E-3</v>
      </c>
      <c r="DG415">
        <f>IFERROR(WPI_RAW_DATA!DF416*WPI_data_prepped!$C415/WPI_data_prepped!$D415,0)</f>
        <v>9.6803439153439145E-3</v>
      </c>
      <c r="DH415">
        <f>IFERROR(WPI_RAW_DATA!DG416*WPI_data_prepped!$C415/WPI_data_prepped!$D415,0)</f>
        <v>9.7975925925925904E-3</v>
      </c>
      <c r="DI415">
        <f>IFERROR(WPI_RAW_DATA!DH416*WPI_data_prepped!$C415/WPI_data_prepped!$D415,0)</f>
        <v>9.7243121693121673E-3</v>
      </c>
      <c r="DJ415">
        <f>IFERROR(WPI_RAW_DATA!DI416*WPI_data_prepped!$C415/WPI_data_prepped!$D415,0)</f>
        <v>9.7389682539682533E-3</v>
      </c>
      <c r="DK415">
        <f>IFERROR(WPI_RAW_DATA!DJ416*WPI_data_prepped!$C415/WPI_data_prepped!$D415,0)</f>
        <v>9.7243121693121673E-3</v>
      </c>
      <c r="DL415">
        <f>IFERROR(WPI_RAW_DATA!DK416*WPI_data_prepped!$C415/WPI_data_prepped!$D415,0)</f>
        <v>9.7682804232804236E-3</v>
      </c>
      <c r="DM415">
        <f>IFERROR(WPI_RAW_DATA!DL416*WPI_data_prepped!$C415/WPI_data_prepped!$D415,0)</f>
        <v>9.7023280423280418E-3</v>
      </c>
      <c r="DN415">
        <f>IFERROR(WPI_RAW_DATA!DM416*WPI_data_prepped!$C415/WPI_data_prepped!$D415,0)</f>
        <v>9.4898148148148138E-3</v>
      </c>
      <c r="DO415">
        <f>IFERROR(WPI_RAW_DATA!DN416*WPI_data_prepped!$C415/WPI_data_prepped!$D415,0)</f>
        <v>9.504470899470898E-3</v>
      </c>
      <c r="DP415">
        <f>IFERROR(WPI_RAW_DATA!DO416*WPI_data_prepped!$C415/WPI_data_prepped!$D415,0)</f>
        <v>9.731640211640212E-3</v>
      </c>
      <c r="DQ415">
        <f>IFERROR(WPI_RAW_DATA!DP416*WPI_data_prepped!$C415/WPI_data_prepped!$D415,0)</f>
        <v>9.7462962962962946E-3</v>
      </c>
      <c r="DR415">
        <f>IFERROR(WPI_RAW_DATA!DQ416*WPI_data_prepped!$C415/WPI_data_prepped!$D415,0)</f>
        <v>9.7023280423280418E-3</v>
      </c>
      <c r="DS415">
        <f>IFERROR(WPI_RAW_DATA!DR416*WPI_data_prepped!$C415/WPI_data_prepped!$D415,0)</f>
        <v>9.6510317460317442E-3</v>
      </c>
      <c r="DT415">
        <f>IFERROR(WPI_RAW_DATA!DS416*WPI_data_prepped!$C415/WPI_data_prepped!$D415,0)</f>
        <v>9.6730158730158715E-3</v>
      </c>
      <c r="DU415">
        <f>IFERROR(WPI_RAW_DATA!DT416*WPI_data_prepped!$C415/WPI_data_prepped!$D415,0)</f>
        <v>9.7243121693121673E-3</v>
      </c>
      <c r="DV415">
        <f>IFERROR(WPI_RAW_DATA!DU416*WPI_data_prepped!$C415/WPI_data_prepped!$D415,0)</f>
        <v>9.8928571428571425E-3</v>
      </c>
      <c r="DW415">
        <f>IFERROR(WPI_RAW_DATA!DV416*WPI_data_prepped!$C415/WPI_data_prepped!$D415,0)</f>
        <v>9.8782010582010582E-3</v>
      </c>
      <c r="DX415">
        <f>IFERROR(WPI_RAW_DATA!DW416*WPI_data_prepped!$C415/WPI_data_prepped!$D415,0)</f>
        <v>9.9441534391534366E-3</v>
      </c>
      <c r="DY415">
        <f>IFERROR(WPI_RAW_DATA!DX416*WPI_data_prepped!$C415/WPI_data_prepped!$D415,0)</f>
        <v>9.922169312169311E-3</v>
      </c>
      <c r="DZ415">
        <f>IFERROR(WPI_RAW_DATA!DY416*WPI_data_prepped!$C415/WPI_data_prepped!$D415,0)</f>
        <v>9.8782010582010582E-3</v>
      </c>
      <c r="EA415">
        <f>IFERROR(WPI_RAW_DATA!DZ416*WPI_data_prepped!$C415/WPI_data_prepped!$D415,0)</f>
        <v>9.8928571428571425E-3</v>
      </c>
      <c r="EB415">
        <f>IFERROR(WPI_RAW_DATA!EA416*WPI_data_prepped!$C415/WPI_data_prepped!$D415,0)</f>
        <v>9.9001851851851837E-3</v>
      </c>
      <c r="EC415">
        <f>IFERROR(WPI_RAW_DATA!EB416*WPI_data_prepped!$C415/WPI_data_prepped!$D415,0)</f>
        <v>9.7389682539682533E-3</v>
      </c>
      <c r="ED415">
        <f>IFERROR(WPI_RAW_DATA!EC416*WPI_data_prepped!$C415/WPI_data_prepped!$D415,0)</f>
        <v>9.7609523809523788E-3</v>
      </c>
      <c r="EE415">
        <f>IFERROR(WPI_RAW_DATA!ED416*WPI_data_prepped!$C415/WPI_data_prepped!$D415,0)</f>
        <v>9.6510317460317442E-3</v>
      </c>
      <c r="EF415">
        <f>IFERROR(WPI_RAW_DATA!EE416*WPI_data_prepped!$C415/WPI_data_prepped!$D415,0)</f>
        <v>9.5484391534391543E-3</v>
      </c>
      <c r="EG415">
        <f>IFERROR(WPI_RAW_DATA!EF416*WPI_data_prepped!$C415/WPI_data_prepped!$D415,0)</f>
        <v>9.7902645502645491E-3</v>
      </c>
      <c r="EH415">
        <f>IFERROR(WPI_RAW_DATA!EG416*WPI_data_prepped!$C415/WPI_data_prepped!$D415,0)</f>
        <v>9.7902645502645491E-3</v>
      </c>
      <c r="EI415">
        <f>IFERROR(WPI_RAW_DATA!EH416*WPI_data_prepped!$C415/WPI_data_prepped!$D415,0)</f>
        <v>1.0083386243386241E-2</v>
      </c>
      <c r="EJ415">
        <f>IFERROR(WPI_RAW_DATA!EI416*WPI_data_prepped!$C415/WPI_data_prepped!$D415,0)</f>
        <v>1.001743386243386E-2</v>
      </c>
      <c r="EK415">
        <f>IFERROR(WPI_RAW_DATA!EJ416*WPI_data_prepped!$C415/WPI_data_prepped!$D415,0)</f>
        <v>9.9001851851851837E-3</v>
      </c>
      <c r="EL415">
        <f>IFERROR(WPI_RAW_DATA!EK416*WPI_data_prepped!$C415/WPI_data_prepped!$D415,0)</f>
        <v>9.9441534391534366E-3</v>
      </c>
      <c r="EM415">
        <f>IFERROR(WPI_RAW_DATA!EL416*WPI_data_prepped!$C415/WPI_data_prepped!$D415,0)</f>
        <v>1.001010582010582E-2</v>
      </c>
    </row>
    <row r="416" spans="1:143" x14ac:dyDescent="0.35">
      <c r="A416" s="8" t="s">
        <v>557</v>
      </c>
      <c r="B416" s="4">
        <v>1306030000</v>
      </c>
      <c r="C416" s="4">
        <v>0.31785000000000002</v>
      </c>
      <c r="D416" s="4">
        <v>103</v>
      </c>
      <c r="E416">
        <f>IFERROR(WPI_RAW_DATA!D417*WPI_data_prepped!$C416/WPI_data_prepped!$D416,0)</f>
        <v>0.31785000000000002</v>
      </c>
      <c r="F416">
        <f>IFERROR(WPI_RAW_DATA!E417*WPI_data_prepped!$C416/WPI_data_prepped!$D416,0)</f>
        <v>0.32062733009708744</v>
      </c>
      <c r="G416">
        <f>IFERROR(WPI_RAW_DATA!F417*WPI_data_prepped!$C416/WPI_data_prepped!$D416,0)</f>
        <v>0.32278747572815536</v>
      </c>
      <c r="H416">
        <f>IFERROR(WPI_RAW_DATA!G417*WPI_data_prepped!$C416/WPI_data_prepped!$D416,0)</f>
        <v>0.32340466019417474</v>
      </c>
      <c r="I416">
        <f>IFERROR(WPI_RAW_DATA!H417*WPI_data_prepped!$C416/WPI_data_prepped!$D416,0)</f>
        <v>0.32587339805825244</v>
      </c>
      <c r="J416">
        <f>IFERROR(WPI_RAW_DATA!I417*WPI_data_prepped!$C416/WPI_data_prepped!$D416,0)</f>
        <v>0.32217029126213592</v>
      </c>
      <c r="K416">
        <f>IFERROR(WPI_RAW_DATA!J417*WPI_data_prepped!$C416/WPI_data_prepped!$D416,0)</f>
        <v>0.3209359223300971</v>
      </c>
      <c r="L416">
        <f>IFERROR(WPI_RAW_DATA!K417*WPI_data_prepped!$C416/WPI_data_prepped!$D416,0)</f>
        <v>0.32124451456310682</v>
      </c>
      <c r="M416">
        <f>IFERROR(WPI_RAW_DATA!L417*WPI_data_prepped!$C416/WPI_data_prepped!$D416,0)</f>
        <v>0.32124451456310682</v>
      </c>
      <c r="N416">
        <f>IFERROR(WPI_RAW_DATA!M417*WPI_data_prepped!$C416/WPI_data_prepped!$D416,0)</f>
        <v>0.32124451456310682</v>
      </c>
      <c r="O416">
        <f>IFERROR(WPI_RAW_DATA!N417*WPI_data_prepped!$C416/WPI_data_prepped!$D416,0)</f>
        <v>0.32494762135922334</v>
      </c>
      <c r="P416">
        <f>IFERROR(WPI_RAW_DATA!O417*WPI_data_prepped!$C416/WPI_data_prepped!$D416,0)</f>
        <v>0.32340466019417474</v>
      </c>
      <c r="Q416">
        <f>IFERROR(WPI_RAW_DATA!P417*WPI_data_prepped!$C416/WPI_data_prepped!$D416,0)</f>
        <v>0.32926791262135929</v>
      </c>
      <c r="R416">
        <f>IFERROR(WPI_RAW_DATA!Q417*WPI_data_prepped!$C416/WPI_data_prepped!$D416,0)</f>
        <v>0.33297101941747576</v>
      </c>
      <c r="S416">
        <f>IFERROR(WPI_RAW_DATA!R417*WPI_data_prepped!$C416/WPI_data_prepped!$D416,0)</f>
        <v>0.33482257281553396</v>
      </c>
      <c r="T416">
        <f>IFERROR(WPI_RAW_DATA!S417*WPI_data_prepped!$C416/WPI_data_prepped!$D416,0)</f>
        <v>0.33759990291262143</v>
      </c>
      <c r="U416">
        <f>IFERROR(WPI_RAW_DATA!T417*WPI_data_prepped!$C416/WPI_data_prepped!$D416,0)</f>
        <v>0.34562330097087379</v>
      </c>
      <c r="V416">
        <f>IFERROR(WPI_RAW_DATA!U417*WPI_data_prepped!$C416/WPI_data_prepped!$D416,0)</f>
        <v>0.34716626213592233</v>
      </c>
      <c r="W416">
        <f>IFERROR(WPI_RAW_DATA!V417*WPI_data_prepped!$C416/WPI_data_prepped!$D416,0)</f>
        <v>0.34408033980582525</v>
      </c>
      <c r="X416">
        <f>IFERROR(WPI_RAW_DATA!W417*WPI_data_prepped!$C416/WPI_data_prepped!$D416,0)</f>
        <v>0.34408033980582525</v>
      </c>
      <c r="Y416">
        <f>IFERROR(WPI_RAW_DATA!X417*WPI_data_prepped!$C416/WPI_data_prepped!$D416,0)</f>
        <v>0.34624048543689323</v>
      </c>
      <c r="Z416">
        <f>IFERROR(WPI_RAW_DATA!Y417*WPI_data_prepped!$C416/WPI_data_prepped!$D416,0)</f>
        <v>0.34531470873786413</v>
      </c>
      <c r="AA416">
        <f>IFERROR(WPI_RAW_DATA!Z417*WPI_data_prepped!$C416/WPI_data_prepped!$D416,0)</f>
        <v>0.34438893203883492</v>
      </c>
      <c r="AB416">
        <f>IFERROR(WPI_RAW_DATA!AA417*WPI_data_prepped!$C416/WPI_data_prepped!$D416,0)</f>
        <v>0.34500611650485441</v>
      </c>
      <c r="AC416">
        <f>IFERROR(WPI_RAW_DATA!AB417*WPI_data_prepped!$C416/WPI_data_prepped!$D416,0)</f>
        <v>0.35704121359223306</v>
      </c>
      <c r="AD416">
        <f>IFERROR(WPI_RAW_DATA!AC417*WPI_data_prepped!$C416/WPI_data_prepped!$D416,0)</f>
        <v>0.35549825242718447</v>
      </c>
      <c r="AE416">
        <f>IFERROR(WPI_RAW_DATA!AD417*WPI_data_prepped!$C416/WPI_data_prepped!$D416,0)</f>
        <v>0.35981854368932037</v>
      </c>
      <c r="AF416">
        <f>IFERROR(WPI_RAW_DATA!AE417*WPI_data_prepped!$C416/WPI_data_prepped!$D416,0)</f>
        <v>0.35858417475728155</v>
      </c>
      <c r="AG416">
        <f>IFERROR(WPI_RAW_DATA!AF417*WPI_data_prepped!$C416/WPI_data_prepped!$D416,0)</f>
        <v>0.36074432038834953</v>
      </c>
      <c r="AH416">
        <f>IFERROR(WPI_RAW_DATA!AG417*WPI_data_prepped!$C416/WPI_data_prepped!$D416,0)</f>
        <v>0.35549825242718447</v>
      </c>
      <c r="AI416">
        <f>IFERROR(WPI_RAW_DATA!AH417*WPI_data_prepped!$C416/WPI_data_prepped!$D416,0)</f>
        <v>0.36074432038834953</v>
      </c>
      <c r="AJ416">
        <f>IFERROR(WPI_RAW_DATA!AI417*WPI_data_prepped!$C416/WPI_data_prepped!$D416,0)</f>
        <v>0.35889276699029127</v>
      </c>
      <c r="AK416">
        <f>IFERROR(WPI_RAW_DATA!AJ417*WPI_data_prepped!$C416/WPI_data_prepped!$D416,0)</f>
        <v>0.35395529126213598</v>
      </c>
      <c r="AL416">
        <f>IFERROR(WPI_RAW_DATA!AK417*WPI_data_prepped!$C416/WPI_data_prepped!$D416,0)</f>
        <v>0.35364669902912621</v>
      </c>
      <c r="AM416">
        <f>IFERROR(WPI_RAW_DATA!AL417*WPI_data_prepped!$C416/WPI_data_prepped!$D416,0)</f>
        <v>0.35086936893203891</v>
      </c>
      <c r="AN416">
        <f>IFERROR(WPI_RAW_DATA!AM417*WPI_data_prepped!$C416/WPI_data_prepped!$D416,0)</f>
        <v>0.34963500000000003</v>
      </c>
      <c r="AO416">
        <f>IFERROR(WPI_RAW_DATA!AN417*WPI_data_prepped!$C416/WPI_data_prepped!$D416,0)</f>
        <v>0.34963500000000003</v>
      </c>
      <c r="AP416">
        <f>IFERROR(WPI_RAW_DATA!AO417*WPI_data_prepped!$C416/WPI_data_prepped!$D416,0)</f>
        <v>0.35395529126213598</v>
      </c>
      <c r="AQ416">
        <f>IFERROR(WPI_RAW_DATA!AP417*WPI_data_prepped!$C416/WPI_data_prepped!$D416,0)</f>
        <v>0.36167009708737868</v>
      </c>
      <c r="AR416">
        <f>IFERROR(WPI_RAW_DATA!AQ417*WPI_data_prepped!$C416/WPI_data_prepped!$D416,0)</f>
        <v>0.36475601941747576</v>
      </c>
      <c r="AS416">
        <f>IFERROR(WPI_RAW_DATA!AR417*WPI_data_prepped!$C416/WPI_data_prepped!$D416,0)</f>
        <v>0.36475601941747576</v>
      </c>
      <c r="AT416">
        <f>IFERROR(WPI_RAW_DATA!AS417*WPI_data_prepped!$C416/WPI_data_prepped!$D416,0)</f>
        <v>0.36352165048543694</v>
      </c>
      <c r="AU416">
        <f>IFERROR(WPI_RAW_DATA!AT417*WPI_data_prepped!$C416/WPI_data_prepped!$D416,0)</f>
        <v>0.36043572815533986</v>
      </c>
      <c r="AV416">
        <f>IFERROR(WPI_RAW_DATA!AU417*WPI_data_prepped!$C416/WPI_data_prepped!$D416,0)</f>
        <v>0.36043572815533986</v>
      </c>
      <c r="AW416">
        <f>IFERROR(WPI_RAW_DATA!AV417*WPI_data_prepped!$C416/WPI_data_prepped!$D416,0)</f>
        <v>0.36444742718446604</v>
      </c>
      <c r="AX416">
        <f>IFERROR(WPI_RAW_DATA!AW417*WPI_data_prepped!$C416/WPI_data_prepped!$D416,0)</f>
        <v>0.37031067961165054</v>
      </c>
      <c r="AY416">
        <f>IFERROR(WPI_RAW_DATA!AX417*WPI_data_prepped!$C416/WPI_data_prepped!$D416,0)</f>
        <v>0.3696934951456311</v>
      </c>
      <c r="AZ416">
        <f>IFERROR(WPI_RAW_DATA!AY417*WPI_data_prepped!$C416/WPI_data_prepped!$D416,0)</f>
        <v>0.37031067961165054</v>
      </c>
      <c r="BA416">
        <f>IFERROR(WPI_RAW_DATA!AZ417*WPI_data_prepped!$C416/WPI_data_prepped!$D416,0)</f>
        <v>0.37771689320388357</v>
      </c>
      <c r="BB416">
        <f>IFERROR(WPI_RAW_DATA!BA417*WPI_data_prepped!$C416/WPI_data_prepped!$D416,0)</f>
        <v>0.37679111650485442</v>
      </c>
      <c r="BC416">
        <f>IFERROR(WPI_RAW_DATA!BB417*WPI_data_prepped!$C416/WPI_data_prepped!$D416,0)</f>
        <v>0.37771689320388357</v>
      </c>
      <c r="BD416">
        <f>IFERROR(WPI_RAW_DATA!BC417*WPI_data_prepped!$C416/WPI_data_prepped!$D416,0)</f>
        <v>0.38141999999999998</v>
      </c>
      <c r="BE416">
        <f>IFERROR(WPI_RAW_DATA!BD417*WPI_data_prepped!$C416/WPI_data_prepped!$D416,0)</f>
        <v>0.3755567475728156</v>
      </c>
      <c r="BF416">
        <f>IFERROR(WPI_RAW_DATA!BE417*WPI_data_prepped!$C416/WPI_data_prepped!$D416,0)</f>
        <v>0.38141999999999998</v>
      </c>
      <c r="BG416">
        <f>IFERROR(WPI_RAW_DATA!BF417*WPI_data_prepped!$C416/WPI_data_prepped!$D416,0)</f>
        <v>0.37617393203883498</v>
      </c>
      <c r="BH416">
        <f>IFERROR(WPI_RAW_DATA!BG417*WPI_data_prepped!$C416/WPI_data_prepped!$D416,0)</f>
        <v>0.37709970873786408</v>
      </c>
      <c r="BI416">
        <f>IFERROR(WPI_RAW_DATA!BH417*WPI_data_prepped!$C416/WPI_data_prepped!$D416,0)</f>
        <v>0.36938490291262138</v>
      </c>
      <c r="BJ416">
        <f>IFERROR(WPI_RAW_DATA!BI417*WPI_data_prepped!$C416/WPI_data_prepped!$D416,0)</f>
        <v>0.36784194174757284</v>
      </c>
      <c r="BK416">
        <f>IFERROR(WPI_RAW_DATA!BJ417*WPI_data_prepped!$C416/WPI_data_prepped!$D416,0)</f>
        <v>0.36876771844660194</v>
      </c>
      <c r="BL416">
        <f>IFERROR(WPI_RAW_DATA!BK417*WPI_data_prepped!$C416/WPI_data_prepped!$D416,0)</f>
        <v>0.36753334951456312</v>
      </c>
      <c r="BM416">
        <f>IFERROR(WPI_RAW_DATA!BL417*WPI_data_prepped!$C416/WPI_data_prepped!$D416,0)</f>
        <v>0.36845912621359228</v>
      </c>
      <c r="BN416">
        <f>IFERROR(WPI_RAW_DATA!BM417*WPI_data_prepped!$C416/WPI_data_prepped!$D416,0)</f>
        <v>0.37000208737864082</v>
      </c>
      <c r="BO416">
        <f>IFERROR(WPI_RAW_DATA!BN417*WPI_data_prepped!$C416/WPI_data_prepped!$D416,0)</f>
        <v>0.37031067961165054</v>
      </c>
      <c r="BP416">
        <f>IFERROR(WPI_RAW_DATA!BO417*WPI_data_prepped!$C416/WPI_data_prepped!$D416,0)</f>
        <v>0.37617393203883498</v>
      </c>
      <c r="BQ416">
        <f>IFERROR(WPI_RAW_DATA!BP417*WPI_data_prepped!$C416/WPI_data_prepped!$D416,0)</f>
        <v>0.37586533980582526</v>
      </c>
      <c r="BR416">
        <f>IFERROR(WPI_RAW_DATA!BQ417*WPI_data_prepped!$C416/WPI_data_prepped!$D416,0)</f>
        <v>0.37586533980582526</v>
      </c>
      <c r="BS416">
        <f>IFERROR(WPI_RAW_DATA!BR417*WPI_data_prepped!$C416/WPI_data_prepped!$D416,0)</f>
        <v>0.374013786407767</v>
      </c>
      <c r="BT416">
        <f>IFERROR(WPI_RAW_DATA!BS417*WPI_data_prepped!$C416/WPI_data_prepped!$D416,0)</f>
        <v>0.3755567475728156</v>
      </c>
      <c r="BU416">
        <f>IFERROR(WPI_RAW_DATA!BT417*WPI_data_prepped!$C416/WPI_data_prepped!$D416,0)</f>
        <v>0.3789512621359224</v>
      </c>
      <c r="BV416">
        <f>IFERROR(WPI_RAW_DATA!BU417*WPI_data_prepped!$C416/WPI_data_prepped!$D416,0)</f>
        <v>0.3789512621359224</v>
      </c>
      <c r="BW416">
        <f>IFERROR(WPI_RAW_DATA!BV417*WPI_data_prepped!$C416/WPI_data_prepped!$D416,0)</f>
        <v>0.38018563106796116</v>
      </c>
      <c r="BX416">
        <f>IFERROR(WPI_RAW_DATA!BW417*WPI_data_prepped!$C416/WPI_data_prepped!$D416,0)</f>
        <v>0.3798770388349515</v>
      </c>
      <c r="BY416">
        <f>IFERROR(WPI_RAW_DATA!BX417*WPI_data_prepped!$C416/WPI_data_prepped!$D416,0)</f>
        <v>0.38141999999999998</v>
      </c>
      <c r="BZ416">
        <f>IFERROR(WPI_RAW_DATA!BY417*WPI_data_prepped!$C416/WPI_data_prepped!$D416,0)</f>
        <v>0.37802548543689318</v>
      </c>
      <c r="CA416">
        <f>IFERROR(WPI_RAW_DATA!BZ417*WPI_data_prepped!$C416/WPI_data_prepped!$D416,0)</f>
        <v>0.3798770388349515</v>
      </c>
      <c r="CB416">
        <f>IFERROR(WPI_RAW_DATA!CA417*WPI_data_prepped!$C416/WPI_data_prepped!$D416,0)</f>
        <v>0.38203718446601947</v>
      </c>
      <c r="CC416">
        <f>IFERROR(WPI_RAW_DATA!CB417*WPI_data_prepped!$C416/WPI_data_prepped!$D416,0)</f>
        <v>0.38141999999999998</v>
      </c>
      <c r="CD416">
        <f>IFERROR(WPI_RAW_DATA!CC417*WPI_data_prepped!$C416/WPI_data_prepped!$D416,0)</f>
        <v>0.38388873786407773</v>
      </c>
      <c r="CE416">
        <f>IFERROR(WPI_RAW_DATA!CD417*WPI_data_prepped!$C416/WPI_data_prepped!$D416,0)</f>
        <v>0.38018563106796116</v>
      </c>
      <c r="CF416">
        <f>IFERROR(WPI_RAW_DATA!CE417*WPI_data_prepped!$C416/WPI_data_prepped!$D416,0)</f>
        <v>0.38018563106796116</v>
      </c>
      <c r="CG416">
        <f>IFERROR(WPI_RAW_DATA!CF417*WPI_data_prepped!$C416/WPI_data_prepped!$D416,0)</f>
        <v>0.38018563106796116</v>
      </c>
      <c r="CH416">
        <f>IFERROR(WPI_RAW_DATA!CG417*WPI_data_prepped!$C416/WPI_data_prepped!$D416,0)</f>
        <v>0.38265436893203886</v>
      </c>
      <c r="CI416">
        <f>IFERROR(WPI_RAW_DATA!CH417*WPI_data_prepped!$C416/WPI_data_prepped!$D416,0)</f>
        <v>0.38111140776699026</v>
      </c>
      <c r="CJ416">
        <f>IFERROR(WPI_RAW_DATA!CI417*WPI_data_prepped!$C416/WPI_data_prepped!$D416,0)</f>
        <v>0.38203718446601947</v>
      </c>
      <c r="CK416">
        <f>IFERROR(WPI_RAW_DATA!CJ417*WPI_data_prepped!$C416/WPI_data_prepped!$D416,0)</f>
        <v>0.37802548543689318</v>
      </c>
      <c r="CL416">
        <f>IFERROR(WPI_RAW_DATA!CK417*WPI_data_prepped!$C416/WPI_data_prepped!$D416,0)</f>
        <v>0.3730880097087379</v>
      </c>
      <c r="CM416">
        <f>IFERROR(WPI_RAW_DATA!CL417*WPI_data_prepped!$C416/WPI_data_prepped!$D416,0)</f>
        <v>0.37031067961165054</v>
      </c>
      <c r="CN416">
        <f>IFERROR(WPI_RAW_DATA!CM417*WPI_data_prepped!$C416/WPI_data_prepped!$D416,0)</f>
        <v>0.36938490291262138</v>
      </c>
      <c r="CO416">
        <f>IFERROR(WPI_RAW_DATA!CN417*WPI_data_prepped!$C416/WPI_data_prepped!$D416,0)</f>
        <v>0.37000208737864082</v>
      </c>
      <c r="CP416">
        <f>IFERROR(WPI_RAW_DATA!CO417*WPI_data_prepped!$C416/WPI_data_prepped!$D416,0)</f>
        <v>0.37277941747572818</v>
      </c>
      <c r="CQ416">
        <f>IFERROR(WPI_RAW_DATA!CP417*WPI_data_prepped!$C416/WPI_data_prepped!$D416,0)</f>
        <v>0.37031067961165054</v>
      </c>
      <c r="CR416">
        <f>IFERROR(WPI_RAW_DATA!CQ417*WPI_data_prepped!$C416/WPI_data_prepped!$D416,0)</f>
        <v>0.37370519417475728</v>
      </c>
      <c r="CS416">
        <f>IFERROR(WPI_RAW_DATA!CR417*WPI_data_prepped!$C416/WPI_data_prepped!$D416,0)</f>
        <v>0.37154504854368942</v>
      </c>
      <c r="CT416">
        <f>IFERROR(WPI_RAW_DATA!CS417*WPI_data_prepped!$C416/WPI_data_prepped!$D416,0)</f>
        <v>0.3696934951456311</v>
      </c>
      <c r="CU416">
        <f>IFERROR(WPI_RAW_DATA!CT417*WPI_data_prepped!$C416/WPI_data_prepped!$D416,0)</f>
        <v>0.37000208737864082</v>
      </c>
      <c r="CV416">
        <f>IFERROR(WPI_RAW_DATA!CU417*WPI_data_prepped!$C416/WPI_data_prepped!$D416,0)</f>
        <v>0.36691616504854374</v>
      </c>
      <c r="CW416">
        <f>IFERROR(WPI_RAW_DATA!CV417*WPI_data_prepped!$C416/WPI_data_prepped!$D416,0)</f>
        <v>0.3672247572815534</v>
      </c>
      <c r="CX416">
        <f>IFERROR(WPI_RAW_DATA!CW417*WPI_data_prepped!$C416/WPI_data_prepped!$D416,0)</f>
        <v>0.37000208737864082</v>
      </c>
      <c r="CY416">
        <f>IFERROR(WPI_RAW_DATA!CX417*WPI_data_prepped!$C416/WPI_data_prepped!$D416,0)</f>
        <v>0.36907631067961166</v>
      </c>
      <c r="CZ416">
        <f>IFERROR(WPI_RAW_DATA!CY417*WPI_data_prepped!$C416/WPI_data_prepped!$D416,0)</f>
        <v>0.36938490291262138</v>
      </c>
      <c r="DA416">
        <f>IFERROR(WPI_RAW_DATA!CZ417*WPI_data_prepped!$C416/WPI_data_prepped!$D416,0)</f>
        <v>0.3706192718446602</v>
      </c>
      <c r="DB416">
        <f>IFERROR(WPI_RAW_DATA!DA417*WPI_data_prepped!$C416/WPI_data_prepped!$D416,0)</f>
        <v>0.37432237864077672</v>
      </c>
      <c r="DC416">
        <f>IFERROR(WPI_RAW_DATA!DB417*WPI_data_prepped!$C416/WPI_data_prepped!$D416,0)</f>
        <v>0.37000208737864082</v>
      </c>
      <c r="DD416">
        <f>IFERROR(WPI_RAW_DATA!DC417*WPI_data_prepped!$C416/WPI_data_prepped!$D416,0)</f>
        <v>0.3730880097087379</v>
      </c>
      <c r="DE416">
        <f>IFERROR(WPI_RAW_DATA!DD417*WPI_data_prepped!$C416/WPI_data_prepped!$D416,0)</f>
        <v>0.37586533980582526</v>
      </c>
      <c r="DF416">
        <f>IFERROR(WPI_RAW_DATA!DE417*WPI_data_prepped!$C416/WPI_data_prepped!$D416,0)</f>
        <v>0.37679111650485442</v>
      </c>
      <c r="DG416">
        <f>IFERROR(WPI_RAW_DATA!DF417*WPI_data_prepped!$C416/WPI_data_prepped!$D416,0)</f>
        <v>0.374013786407767</v>
      </c>
      <c r="DH416">
        <f>IFERROR(WPI_RAW_DATA!DG417*WPI_data_prepped!$C416/WPI_data_prepped!$D416,0)</f>
        <v>0.3755567475728156</v>
      </c>
      <c r="DI416">
        <f>IFERROR(WPI_RAW_DATA!DH417*WPI_data_prepped!$C416/WPI_data_prepped!$D416,0)</f>
        <v>0.37709970873786408</v>
      </c>
      <c r="DJ416">
        <f>IFERROR(WPI_RAW_DATA!DI417*WPI_data_prepped!$C416/WPI_data_prepped!$D416,0)</f>
        <v>0.37771689320388357</v>
      </c>
      <c r="DK416">
        <f>IFERROR(WPI_RAW_DATA!DJ417*WPI_data_prepped!$C416/WPI_data_prepped!$D416,0)</f>
        <v>0.36753334951456312</v>
      </c>
      <c r="DL416">
        <f>IFERROR(WPI_RAW_DATA!DK417*WPI_data_prepped!$C416/WPI_data_prepped!$D416,0)</f>
        <v>0.36568179611650486</v>
      </c>
      <c r="DM416">
        <f>IFERROR(WPI_RAW_DATA!DL417*WPI_data_prepped!$C416/WPI_data_prepped!$D416,0)</f>
        <v>0.37123645631067964</v>
      </c>
      <c r="DN416">
        <f>IFERROR(WPI_RAW_DATA!DM417*WPI_data_prepped!$C416/WPI_data_prepped!$D416,0)</f>
        <v>0.37123645631067964</v>
      </c>
      <c r="DO416">
        <f>IFERROR(WPI_RAW_DATA!DN417*WPI_data_prepped!$C416/WPI_data_prepped!$D416,0)</f>
        <v>0.37185364077669902</v>
      </c>
      <c r="DP416">
        <f>IFERROR(WPI_RAW_DATA!DO417*WPI_data_prepped!$C416/WPI_data_prepped!$D416,0)</f>
        <v>0.37216223300970874</v>
      </c>
      <c r="DQ416">
        <f>IFERROR(WPI_RAW_DATA!DP417*WPI_data_prepped!$C416/WPI_data_prepped!$D416,0)</f>
        <v>0.3746309708737865</v>
      </c>
      <c r="DR416">
        <f>IFERROR(WPI_RAW_DATA!DQ417*WPI_data_prepped!$C416/WPI_data_prepped!$D416,0)</f>
        <v>0.37771689320388357</v>
      </c>
      <c r="DS416">
        <f>IFERROR(WPI_RAW_DATA!DR417*WPI_data_prepped!$C416/WPI_data_prepped!$D416,0)</f>
        <v>0.37679111650485442</v>
      </c>
      <c r="DT416">
        <f>IFERROR(WPI_RAW_DATA!DS417*WPI_data_prepped!$C416/WPI_data_prepped!$D416,0)</f>
        <v>0.37524815533980582</v>
      </c>
      <c r="DU416">
        <f>IFERROR(WPI_RAW_DATA!DT417*WPI_data_prepped!$C416/WPI_data_prepped!$D416,0)</f>
        <v>0.3774083009708738</v>
      </c>
      <c r="DV416">
        <f>IFERROR(WPI_RAW_DATA!DU417*WPI_data_prepped!$C416/WPI_data_prepped!$D416,0)</f>
        <v>0.37956844660194178</v>
      </c>
      <c r="DW416">
        <f>IFERROR(WPI_RAW_DATA!DV417*WPI_data_prepped!$C416/WPI_data_prepped!$D416,0)</f>
        <v>0.38512310679611655</v>
      </c>
      <c r="DX416">
        <f>IFERROR(WPI_RAW_DATA!DW417*WPI_data_prepped!$C416/WPI_data_prepped!$D416,0)</f>
        <v>0.38820902912621363</v>
      </c>
      <c r="DY416">
        <f>IFERROR(WPI_RAW_DATA!DX417*WPI_data_prepped!$C416/WPI_data_prepped!$D416,0)</f>
        <v>0.39067776699029128</v>
      </c>
      <c r="DZ416">
        <f>IFERROR(WPI_RAW_DATA!DY417*WPI_data_prepped!$C416/WPI_data_prepped!$D416,0)</f>
        <v>0.39006058252427189</v>
      </c>
      <c r="EA416">
        <f>IFERROR(WPI_RAW_DATA!DZ417*WPI_data_prepped!$C416/WPI_data_prepped!$D416,0)</f>
        <v>0.38882621359223302</v>
      </c>
      <c r="EB416">
        <f>IFERROR(WPI_RAW_DATA!EA417*WPI_data_prepped!$C416/WPI_data_prepped!$D416,0)</f>
        <v>0.38882621359223302</v>
      </c>
      <c r="EC416">
        <f>IFERROR(WPI_RAW_DATA!EB417*WPI_data_prepped!$C416/WPI_data_prepped!$D416,0)</f>
        <v>0.38574029126213594</v>
      </c>
      <c r="ED416">
        <f>IFERROR(WPI_RAW_DATA!EC417*WPI_data_prepped!$C416/WPI_data_prepped!$D416,0)</f>
        <v>0.38635747572815538</v>
      </c>
      <c r="EE416">
        <f>IFERROR(WPI_RAW_DATA!ED417*WPI_data_prepped!$C416/WPI_data_prepped!$D416,0)</f>
        <v>0.38604888349514566</v>
      </c>
      <c r="EF416">
        <f>IFERROR(WPI_RAW_DATA!EE417*WPI_data_prepped!$C416/WPI_data_prepped!$D416,0)</f>
        <v>0.38975199029126212</v>
      </c>
      <c r="EG416">
        <f>IFERROR(WPI_RAW_DATA!EF417*WPI_data_prepped!$C416/WPI_data_prepped!$D416,0)</f>
        <v>0.39006058252427189</v>
      </c>
      <c r="EH416">
        <f>IFERROR(WPI_RAW_DATA!EG417*WPI_data_prepped!$C416/WPI_data_prepped!$D416,0)</f>
        <v>0.39129495145631071</v>
      </c>
      <c r="EI416">
        <f>IFERROR(WPI_RAW_DATA!EH417*WPI_data_prepped!$C416/WPI_data_prepped!$D416,0)</f>
        <v>0.39160354368932043</v>
      </c>
      <c r="EJ416">
        <f>IFERROR(WPI_RAW_DATA!EI417*WPI_data_prepped!$C416/WPI_data_prepped!$D416,0)</f>
        <v>0.39530665048543689</v>
      </c>
      <c r="EK416">
        <f>IFERROR(WPI_RAW_DATA!EJ417*WPI_data_prepped!$C416/WPI_data_prepped!$D416,0)</f>
        <v>0.39623242718446611</v>
      </c>
      <c r="EL416">
        <f>IFERROR(WPI_RAW_DATA!EK417*WPI_data_prepped!$C416/WPI_data_prepped!$D416,0)</f>
        <v>0.39407228155339813</v>
      </c>
      <c r="EM416">
        <f>IFERROR(WPI_RAW_DATA!EL417*WPI_data_prepped!$C416/WPI_data_prepped!$D416,0)</f>
        <v>0.39438087378640779</v>
      </c>
    </row>
    <row r="417" spans="1:143" x14ac:dyDescent="0.35">
      <c r="A417" s="7" t="s">
        <v>558</v>
      </c>
      <c r="B417" s="3">
        <v>1307010002</v>
      </c>
      <c r="C417" s="3">
        <v>5.0369999999999998E-2</v>
      </c>
      <c r="D417" s="3">
        <v>105.6</v>
      </c>
      <c r="E417">
        <f>IFERROR(WPI_RAW_DATA!D418*WPI_data_prepped!$C417/WPI_data_prepped!$D417,0)</f>
        <v>5.0369999999999998E-2</v>
      </c>
      <c r="F417">
        <f>IFERROR(WPI_RAW_DATA!E418*WPI_data_prepped!$C417/WPI_data_prepped!$D417,0)</f>
        <v>4.9511420454545457E-2</v>
      </c>
      <c r="G417">
        <f>IFERROR(WPI_RAW_DATA!F418*WPI_data_prepped!$C417/WPI_data_prepped!$D417,0)</f>
        <v>5.0369999999999998E-2</v>
      </c>
      <c r="H417">
        <f>IFERROR(WPI_RAW_DATA!G418*WPI_data_prepped!$C417/WPI_data_prepped!$D417,0)</f>
        <v>5.1133181818181814E-2</v>
      </c>
      <c r="I417">
        <f>IFERROR(WPI_RAW_DATA!H418*WPI_data_prepped!$C417/WPI_data_prepped!$D417,0)</f>
        <v>5.2230255681818182E-2</v>
      </c>
      <c r="J417">
        <f>IFERROR(WPI_RAW_DATA!I418*WPI_data_prepped!$C417/WPI_data_prepped!$D417,0)</f>
        <v>5.0656193181818181E-2</v>
      </c>
      <c r="K417">
        <f>IFERROR(WPI_RAW_DATA!J418*WPI_data_prepped!$C417/WPI_data_prepped!$D417,0)</f>
        <v>5.2134857954545449E-2</v>
      </c>
      <c r="L417">
        <f>IFERROR(WPI_RAW_DATA!K418*WPI_data_prepped!$C417/WPI_data_prepped!$D417,0)</f>
        <v>5.2659545454545459E-2</v>
      </c>
      <c r="M417">
        <f>IFERROR(WPI_RAW_DATA!L418*WPI_data_prepped!$C417/WPI_data_prepped!$D417,0)</f>
        <v>5.2564147727272727E-2</v>
      </c>
      <c r="N417">
        <f>IFERROR(WPI_RAW_DATA!M418*WPI_data_prepped!$C417/WPI_data_prepped!$D417,0)</f>
        <v>5.1800965909090904E-2</v>
      </c>
      <c r="O417">
        <f>IFERROR(WPI_RAW_DATA!N418*WPI_data_prepped!$C417/WPI_data_prepped!$D417,0)</f>
        <v>5.2898039772727279E-2</v>
      </c>
      <c r="P417">
        <f>IFERROR(WPI_RAW_DATA!O418*WPI_data_prepped!$C417/WPI_data_prepped!$D417,0)</f>
        <v>5.2754943181818177E-2</v>
      </c>
      <c r="Q417">
        <f>IFERROR(WPI_RAW_DATA!P418*WPI_data_prepped!$C417/WPI_data_prepped!$D417,0)</f>
        <v>5.418590909090909E-2</v>
      </c>
      <c r="R417">
        <f>IFERROR(WPI_RAW_DATA!Q418*WPI_data_prepped!$C417/WPI_data_prepped!$D417,0)</f>
        <v>5.4472102272727273E-2</v>
      </c>
      <c r="S417">
        <f>IFERROR(WPI_RAW_DATA!R418*WPI_data_prepped!$C417/WPI_data_prepped!$D417,0)</f>
        <v>5.4567500000000005E-2</v>
      </c>
      <c r="T417">
        <f>IFERROR(WPI_RAW_DATA!S418*WPI_data_prepped!$C417/WPI_data_prepped!$D417,0)</f>
        <v>5.4901392045454543E-2</v>
      </c>
      <c r="U417">
        <f>IFERROR(WPI_RAW_DATA!T418*WPI_data_prepped!$C417/WPI_data_prepped!$D417,0)</f>
        <v>5.4996789772727268E-2</v>
      </c>
      <c r="V417">
        <f>IFERROR(WPI_RAW_DATA!U418*WPI_data_prepped!$C417/WPI_data_prepped!$D417,0)</f>
        <v>5.4329005681818185E-2</v>
      </c>
      <c r="W417">
        <f>IFERROR(WPI_RAW_DATA!V418*WPI_data_prepped!$C417/WPI_data_prepped!$D417,0)</f>
        <v>5.4901392045454543E-2</v>
      </c>
      <c r="X417">
        <f>IFERROR(WPI_RAW_DATA!W418*WPI_data_prepped!$C417/WPI_data_prepped!$D417,0)</f>
        <v>5.4901392045454543E-2</v>
      </c>
      <c r="Y417">
        <f>IFERROR(WPI_RAW_DATA!X418*WPI_data_prepped!$C417/WPI_data_prepped!$D417,0)</f>
        <v>5.5569176136363641E-2</v>
      </c>
      <c r="Z417">
        <f>IFERROR(WPI_RAW_DATA!Y418*WPI_data_prepped!$C417/WPI_data_prepped!$D417,0)</f>
        <v>5.5187585227272733E-2</v>
      </c>
      <c r="AA417">
        <f>IFERROR(WPI_RAW_DATA!Z418*WPI_data_prepped!$C417/WPI_data_prepped!$D417,0)</f>
        <v>5.5855369318181816E-2</v>
      </c>
      <c r="AB417">
        <f>IFERROR(WPI_RAW_DATA!AA418*WPI_data_prepped!$C417/WPI_data_prepped!$D417,0)</f>
        <v>5.6523153409090914E-2</v>
      </c>
      <c r="AC417">
        <f>IFERROR(WPI_RAW_DATA!AB418*WPI_data_prepped!$C417/WPI_data_prepped!$D417,0)</f>
        <v>5.7667926136363637E-2</v>
      </c>
      <c r="AD417">
        <f>IFERROR(WPI_RAW_DATA!AC418*WPI_data_prepped!$C417/WPI_data_prepped!$D417,0)</f>
        <v>5.795411931818182E-2</v>
      </c>
      <c r="AE417">
        <f>IFERROR(WPI_RAW_DATA!AD418*WPI_data_prepped!$C417/WPI_data_prepped!$D417,0)</f>
        <v>5.8144914772727277E-2</v>
      </c>
      <c r="AF417">
        <f>IFERROR(WPI_RAW_DATA!AE418*WPI_data_prepped!$C417/WPI_data_prepped!$D417,0)</f>
        <v>5.8669602272727273E-2</v>
      </c>
      <c r="AG417">
        <f>IFERROR(WPI_RAW_DATA!AF418*WPI_data_prepped!$C417/WPI_data_prepped!$D417,0)</f>
        <v>5.7715625E-2</v>
      </c>
      <c r="AH417">
        <f>IFERROR(WPI_RAW_DATA!AG418*WPI_data_prepped!$C417/WPI_data_prepped!$D417,0)</f>
        <v>5.7715625E-2</v>
      </c>
      <c r="AI417">
        <f>IFERROR(WPI_RAW_DATA!AH418*WPI_data_prepped!$C417/WPI_data_prepped!$D417,0)</f>
        <v>5.7811022727272732E-2</v>
      </c>
      <c r="AJ417">
        <f>IFERROR(WPI_RAW_DATA!AI418*WPI_data_prepped!$C417/WPI_data_prepped!$D417,0)</f>
        <v>5.8049517045454545E-2</v>
      </c>
      <c r="AK417">
        <f>IFERROR(WPI_RAW_DATA!AJ418*WPI_data_prepped!$C417/WPI_data_prepped!$D417,0)</f>
        <v>5.7429431818181824E-2</v>
      </c>
      <c r="AL417">
        <f>IFERROR(WPI_RAW_DATA!AK418*WPI_data_prepped!$C417/WPI_data_prepped!$D417,0)</f>
        <v>5.8192613636363633E-2</v>
      </c>
      <c r="AM417">
        <f>IFERROR(WPI_RAW_DATA!AL418*WPI_data_prepped!$C417/WPI_data_prepped!$D417,0)</f>
        <v>5.8192613636363633E-2</v>
      </c>
      <c r="AN417">
        <f>IFERROR(WPI_RAW_DATA!AM418*WPI_data_prepped!$C417/WPI_data_prepped!$D417,0)</f>
        <v>5.7906420454545464E-2</v>
      </c>
      <c r="AO417">
        <f>IFERROR(WPI_RAW_DATA!AN418*WPI_data_prepped!$C417/WPI_data_prepped!$D417,0)</f>
        <v>5.8001818181818182E-2</v>
      </c>
      <c r="AP417">
        <f>IFERROR(WPI_RAW_DATA!AO418*WPI_data_prepped!$C417/WPI_data_prepped!$D417,0)</f>
        <v>5.843110795454546E-2</v>
      </c>
      <c r="AQ417">
        <f>IFERROR(WPI_RAW_DATA!AP418*WPI_data_prepped!$C417/WPI_data_prepped!$D417,0)</f>
        <v>5.8144914772727277E-2</v>
      </c>
      <c r="AR417">
        <f>IFERROR(WPI_RAW_DATA!AQ418*WPI_data_prepped!$C417/WPI_data_prepped!$D417,0)</f>
        <v>5.8478806818181822E-2</v>
      </c>
      <c r="AS417">
        <f>IFERROR(WPI_RAW_DATA!AR418*WPI_data_prepped!$C417/WPI_data_prepped!$D417,0)</f>
        <v>5.8812698863636367E-2</v>
      </c>
      <c r="AT417">
        <f>IFERROR(WPI_RAW_DATA!AS418*WPI_data_prepped!$C417/WPI_data_prepped!$D417,0)</f>
        <v>5.862190340909091E-2</v>
      </c>
      <c r="AU417">
        <f>IFERROR(WPI_RAW_DATA!AT418*WPI_data_prepped!$C417/WPI_data_prepped!$D417,0)</f>
        <v>5.8812698863636367E-2</v>
      </c>
      <c r="AV417">
        <f>IFERROR(WPI_RAW_DATA!AU418*WPI_data_prepped!$C417/WPI_data_prepped!$D417,0)</f>
        <v>5.9003494318181818E-2</v>
      </c>
      <c r="AW417">
        <f>IFERROR(WPI_RAW_DATA!AV418*WPI_data_prepped!$C417/WPI_data_prepped!$D417,0)</f>
        <v>5.8908096590909093E-2</v>
      </c>
      <c r="AX417">
        <f>IFERROR(WPI_RAW_DATA!AW418*WPI_data_prepped!$C417/WPI_data_prepped!$D417,0)</f>
        <v>5.9480482954545451E-2</v>
      </c>
      <c r="AY417">
        <f>IFERROR(WPI_RAW_DATA!AX418*WPI_data_prepped!$C417/WPI_data_prepped!$D417,0)</f>
        <v>5.9241988636363638E-2</v>
      </c>
      <c r="AZ417">
        <f>IFERROR(WPI_RAW_DATA!AY418*WPI_data_prepped!$C417/WPI_data_prepped!$D417,0)</f>
        <v>5.981437500000001E-2</v>
      </c>
      <c r="BA417">
        <f>IFERROR(WPI_RAW_DATA!AZ418*WPI_data_prepped!$C417/WPI_data_prepped!$D417,0)</f>
        <v>6.0148267045454541E-2</v>
      </c>
      <c r="BB417">
        <f>IFERROR(WPI_RAW_DATA!BA418*WPI_data_prepped!$C417/WPI_data_prepped!$D417,0)</f>
        <v>6.0911448863636364E-2</v>
      </c>
      <c r="BC417">
        <f>IFERROR(WPI_RAW_DATA!BB418*WPI_data_prepped!$C417/WPI_data_prepped!$D417,0)</f>
        <v>6.1102244318181814E-2</v>
      </c>
      <c r="BD417">
        <f>IFERROR(WPI_RAW_DATA!BC418*WPI_data_prepped!$C417/WPI_data_prepped!$D417,0)</f>
        <v>6.2008522727272732E-2</v>
      </c>
      <c r="BE417">
        <f>IFERROR(WPI_RAW_DATA!BD418*WPI_data_prepped!$C417/WPI_data_prepped!$D417,0)</f>
        <v>6.2151619318181819E-2</v>
      </c>
      <c r="BF417">
        <f>IFERROR(WPI_RAW_DATA!BE418*WPI_data_prepped!$C417/WPI_data_prepped!$D417,0)</f>
        <v>6.2867102272727279E-2</v>
      </c>
      <c r="BG417">
        <f>IFERROR(WPI_RAW_DATA!BF418*WPI_data_prepped!$C417/WPI_data_prepped!$D417,0)</f>
        <v>6.2676306818181815E-2</v>
      </c>
      <c r="BH417">
        <f>IFERROR(WPI_RAW_DATA!BG418*WPI_data_prepped!$C417/WPI_data_prepped!$D417,0)</f>
        <v>6.1913125000000006E-2</v>
      </c>
      <c r="BI417">
        <f>IFERROR(WPI_RAW_DATA!BH418*WPI_data_prepped!$C417/WPI_data_prepped!$D417,0)</f>
        <v>6.2151619318181819E-2</v>
      </c>
      <c r="BJ417">
        <f>IFERROR(WPI_RAW_DATA!BI418*WPI_data_prepped!$C417/WPI_data_prepped!$D417,0)</f>
        <v>6.1579232954545454E-2</v>
      </c>
      <c r="BK417">
        <f>IFERROR(WPI_RAW_DATA!BJ418*WPI_data_prepped!$C417/WPI_data_prepped!$D417,0)</f>
        <v>6.258090909090909E-2</v>
      </c>
      <c r="BL417">
        <f>IFERROR(WPI_RAW_DATA!BK418*WPI_data_prepped!$C417/WPI_data_prepped!$D417,0)</f>
        <v>6.277170454545454E-2</v>
      </c>
      <c r="BM417">
        <f>IFERROR(WPI_RAW_DATA!BL418*WPI_data_prepped!$C417/WPI_data_prepped!$D417,0)</f>
        <v>6.1293039772727272E-2</v>
      </c>
      <c r="BN417">
        <f>IFERROR(WPI_RAW_DATA!BM418*WPI_data_prepped!$C417/WPI_data_prepped!$D417,0)</f>
        <v>6.1340738636363634E-2</v>
      </c>
      <c r="BO417">
        <f>IFERROR(WPI_RAW_DATA!BN418*WPI_data_prepped!$C417/WPI_data_prepped!$D417,0)</f>
        <v>6.1006846590909096E-2</v>
      </c>
      <c r="BP417">
        <f>IFERROR(WPI_RAW_DATA!BO418*WPI_data_prepped!$C417/WPI_data_prepped!$D417,0)</f>
        <v>6.0672954545454551E-2</v>
      </c>
      <c r="BQ417">
        <f>IFERROR(WPI_RAW_DATA!BP418*WPI_data_prepped!$C417/WPI_data_prepped!$D417,0)</f>
        <v>6.1149943181818177E-2</v>
      </c>
      <c r="BR417">
        <f>IFERROR(WPI_RAW_DATA!BQ418*WPI_data_prepped!$C417/WPI_data_prepped!$D417,0)</f>
        <v>6.0768352272727283E-2</v>
      </c>
      <c r="BS417">
        <f>IFERROR(WPI_RAW_DATA!BR418*WPI_data_prepped!$C417/WPI_data_prepped!$D417,0)</f>
        <v>6.1054545454545459E-2</v>
      </c>
      <c r="BT417">
        <f>IFERROR(WPI_RAW_DATA!BS418*WPI_data_prepped!$C417/WPI_data_prepped!$D417,0)</f>
        <v>6.2819403409090896E-2</v>
      </c>
      <c r="BU417">
        <f>IFERROR(WPI_RAW_DATA!BT418*WPI_data_prepped!$C417/WPI_data_prepped!$D417,0)</f>
        <v>6.3868778409090915E-2</v>
      </c>
      <c r="BV417">
        <f>IFERROR(WPI_RAW_DATA!BU418*WPI_data_prepped!$C417/WPI_data_prepped!$D417,0)</f>
        <v>6.3296392045454536E-2</v>
      </c>
      <c r="BW417">
        <f>IFERROR(WPI_RAW_DATA!BV418*WPI_data_prepped!$C417/WPI_data_prepped!$D417,0)</f>
        <v>6.3105596590909099E-2</v>
      </c>
      <c r="BX417">
        <f>IFERROR(WPI_RAW_DATA!BW418*WPI_data_prepped!$C417/WPI_data_prepped!$D417,0)</f>
        <v>6.2867102272727279E-2</v>
      </c>
      <c r="BY417">
        <f>IFERROR(WPI_RAW_DATA!BX418*WPI_data_prepped!$C417/WPI_data_prepped!$D417,0)</f>
        <v>6.4107272727272735E-2</v>
      </c>
      <c r="BZ417">
        <f>IFERROR(WPI_RAW_DATA!BY418*WPI_data_prepped!$C417/WPI_data_prepped!$D417,0)</f>
        <v>6.4059573863636365E-2</v>
      </c>
      <c r="CA417">
        <f>IFERROR(WPI_RAW_DATA!BZ418*WPI_data_prepped!$C417/WPI_data_prepped!$D417,0)</f>
        <v>6.3439488636363645E-2</v>
      </c>
      <c r="CB417">
        <f>IFERROR(WPI_RAW_DATA!CA418*WPI_data_prepped!$C417/WPI_data_prepped!$D417,0)</f>
        <v>6.3105596590909099E-2</v>
      </c>
      <c r="CC417">
        <f>IFERROR(WPI_RAW_DATA!CB418*WPI_data_prepped!$C417/WPI_data_prepped!$D417,0)</f>
        <v>6.3534886363636356E-2</v>
      </c>
      <c r="CD417">
        <f>IFERROR(WPI_RAW_DATA!CC418*WPI_data_prepped!$C417/WPI_data_prepped!$D417,0)</f>
        <v>6.3534886363636356E-2</v>
      </c>
      <c r="CE417">
        <f>IFERROR(WPI_RAW_DATA!CD418*WPI_data_prepped!$C417/WPI_data_prepped!$D417,0)</f>
        <v>6.4107272727272735E-2</v>
      </c>
      <c r="CF417">
        <f>IFERROR(WPI_RAW_DATA!CE418*WPI_data_prepped!$C417/WPI_data_prepped!$D417,0)</f>
        <v>6.5585937499999997E-2</v>
      </c>
      <c r="CG417">
        <f>IFERROR(WPI_RAW_DATA!CF418*WPI_data_prepped!$C417/WPI_data_prepped!$D417,0)</f>
        <v>6.5252045454545465E-2</v>
      </c>
      <c r="CH417">
        <f>IFERROR(WPI_RAW_DATA!CG418*WPI_data_prepped!$C417/WPI_data_prepped!$D417,0)</f>
        <v>6.4059573863636365E-2</v>
      </c>
      <c r="CI417">
        <f>IFERROR(WPI_RAW_DATA!CH418*WPI_data_prepped!$C417/WPI_data_prepped!$D417,0)</f>
        <v>6.3344090909090919E-2</v>
      </c>
      <c r="CJ417">
        <f>IFERROR(WPI_RAW_DATA!CI418*WPI_data_prepped!$C417/WPI_data_prepped!$D417,0)</f>
        <v>6.2914801136363635E-2</v>
      </c>
      <c r="CK417">
        <f>IFERROR(WPI_RAW_DATA!CJ418*WPI_data_prepped!$C417/WPI_data_prepped!$D417,0)</f>
        <v>6.2628607954545459E-2</v>
      </c>
      <c r="CL417">
        <f>IFERROR(WPI_RAW_DATA!CK418*WPI_data_prepped!$C417/WPI_data_prepped!$D417,0)</f>
        <v>6.3630284090909095E-2</v>
      </c>
      <c r="CM417">
        <f>IFERROR(WPI_RAW_DATA!CL418*WPI_data_prepped!$C417/WPI_data_prepped!$D417,0)</f>
        <v>6.3344090909090919E-2</v>
      </c>
      <c r="CN417">
        <f>IFERROR(WPI_RAW_DATA!CM418*WPI_data_prepped!$C417/WPI_data_prepped!$D417,0)</f>
        <v>6.301019886363636E-2</v>
      </c>
      <c r="CO417">
        <f>IFERROR(WPI_RAW_DATA!CN418*WPI_data_prepped!$C417/WPI_data_prepped!$D417,0)</f>
        <v>6.1913125000000006E-2</v>
      </c>
      <c r="CP417">
        <f>IFERROR(WPI_RAW_DATA!CO418*WPI_data_prepped!$C417/WPI_data_prepped!$D417,0)</f>
        <v>6.1436136363636373E-2</v>
      </c>
      <c r="CQ417">
        <f>IFERROR(WPI_RAW_DATA!CP418*WPI_data_prepped!$C417/WPI_data_prepped!$D417,0)</f>
        <v>6.2056221590909087E-2</v>
      </c>
      <c r="CR417">
        <f>IFERROR(WPI_RAW_DATA!CQ418*WPI_data_prepped!$C417/WPI_data_prepped!$D417,0)</f>
        <v>6.1245340909090916E-2</v>
      </c>
      <c r="CS417">
        <f>IFERROR(WPI_RAW_DATA!CR418*WPI_data_prepped!$C417/WPI_data_prepped!$D417,0)</f>
        <v>6.210392045454545E-2</v>
      </c>
      <c r="CT417">
        <f>IFERROR(WPI_RAW_DATA!CS418*WPI_data_prepped!$C417/WPI_data_prepped!$D417,0)</f>
        <v>6.1149943181818177E-2</v>
      </c>
      <c r="CU417">
        <f>IFERROR(WPI_RAW_DATA!CT418*WPI_data_prepped!$C417/WPI_data_prepped!$D417,0)</f>
        <v>6.1722329545454542E-2</v>
      </c>
      <c r="CV417">
        <f>IFERROR(WPI_RAW_DATA!CU418*WPI_data_prepped!$C417/WPI_data_prepped!$D417,0)</f>
        <v>6.0672954545454551E-2</v>
      </c>
      <c r="CW417">
        <f>IFERROR(WPI_RAW_DATA!CV418*WPI_data_prepped!$C417/WPI_data_prepped!$D417,0)</f>
        <v>6.0863749999999994E-2</v>
      </c>
      <c r="CX417">
        <f>IFERROR(WPI_RAW_DATA!CW418*WPI_data_prepped!$C417/WPI_data_prepped!$D417,0)</f>
        <v>6.0959147727272726E-2</v>
      </c>
      <c r="CY417">
        <f>IFERROR(WPI_RAW_DATA!CX418*WPI_data_prepped!$C417/WPI_data_prepped!$D417,0)</f>
        <v>6.1102244318181814E-2</v>
      </c>
      <c r="CZ417">
        <f>IFERROR(WPI_RAW_DATA!CY418*WPI_data_prepped!$C417/WPI_data_prepped!$D417,0)</f>
        <v>6.0195965909090911E-2</v>
      </c>
      <c r="DA417">
        <f>IFERROR(WPI_RAW_DATA!CZ418*WPI_data_prepped!$C417/WPI_data_prepped!$D417,0)</f>
        <v>5.9241988636363638E-2</v>
      </c>
      <c r="DB417">
        <f>IFERROR(WPI_RAW_DATA!DA418*WPI_data_prepped!$C417/WPI_data_prepped!$D417,0)</f>
        <v>5.9480482954545451E-2</v>
      </c>
      <c r="DC417">
        <f>IFERROR(WPI_RAW_DATA!DB418*WPI_data_prepped!$C417/WPI_data_prepped!$D417,0)</f>
        <v>6.0100568181818186E-2</v>
      </c>
      <c r="DD417">
        <f>IFERROR(WPI_RAW_DATA!DC418*WPI_data_prepped!$C417/WPI_data_prepped!$D417,0)</f>
        <v>5.9432784090909095E-2</v>
      </c>
      <c r="DE417">
        <f>IFERROR(WPI_RAW_DATA!DD418*WPI_data_prepped!$C417/WPI_data_prepped!$D417,0)</f>
        <v>5.9241988636363638E-2</v>
      </c>
      <c r="DF417">
        <f>IFERROR(WPI_RAW_DATA!DE418*WPI_data_prepped!$C417/WPI_data_prepped!$D417,0)</f>
        <v>6.0243664772727273E-2</v>
      </c>
      <c r="DG417">
        <f>IFERROR(WPI_RAW_DATA!DF418*WPI_data_prepped!$C417/WPI_data_prepped!$D417,0)</f>
        <v>5.9862073863636366E-2</v>
      </c>
      <c r="DH417">
        <f>IFERROR(WPI_RAW_DATA!DG418*WPI_data_prepped!$C417/WPI_data_prepped!$D417,0)</f>
        <v>6.1245340909090916E-2</v>
      </c>
      <c r="DI417">
        <f>IFERROR(WPI_RAW_DATA!DH418*WPI_data_prepped!$C417/WPI_data_prepped!$D417,0)</f>
        <v>6.1483835227272729E-2</v>
      </c>
      <c r="DJ417">
        <f>IFERROR(WPI_RAW_DATA!DI418*WPI_data_prepped!$C417/WPI_data_prepped!$D417,0)</f>
        <v>6.0816051136363639E-2</v>
      </c>
      <c r="DK417">
        <f>IFERROR(WPI_RAW_DATA!DJ418*WPI_data_prepped!$C417/WPI_data_prepped!$D417,0)</f>
        <v>6.1340738636363634E-2</v>
      </c>
      <c r="DL417">
        <f>IFERROR(WPI_RAW_DATA!DK418*WPI_data_prepped!$C417/WPI_data_prepped!$D417,0)</f>
        <v>6.1436136363636373E-2</v>
      </c>
      <c r="DM417">
        <f>IFERROR(WPI_RAW_DATA!DL418*WPI_data_prepped!$C417/WPI_data_prepped!$D417,0)</f>
        <v>6.1817727272727267E-2</v>
      </c>
      <c r="DN417">
        <f>IFERROR(WPI_RAW_DATA!DM418*WPI_data_prepped!$C417/WPI_data_prepped!$D417,0)</f>
        <v>6.1770028409090905E-2</v>
      </c>
      <c r="DO417">
        <f>IFERROR(WPI_RAW_DATA!DN418*WPI_data_prepped!$C417/WPI_data_prepped!$D417,0)</f>
        <v>6.1770028409090905E-2</v>
      </c>
      <c r="DP417">
        <f>IFERROR(WPI_RAW_DATA!DO418*WPI_data_prepped!$C417/WPI_data_prepped!$D417,0)</f>
        <v>6.2294715909090907E-2</v>
      </c>
      <c r="DQ417">
        <f>IFERROR(WPI_RAW_DATA!DP418*WPI_data_prepped!$C417/WPI_data_prepped!$D417,0)</f>
        <v>6.2151619318181819E-2</v>
      </c>
      <c r="DR417">
        <f>IFERROR(WPI_RAW_DATA!DQ418*WPI_data_prepped!$C417/WPI_data_prepped!$D417,0)</f>
        <v>6.2199318181818182E-2</v>
      </c>
      <c r="DS417">
        <f>IFERROR(WPI_RAW_DATA!DR418*WPI_data_prepped!$C417/WPI_data_prepped!$D417,0)</f>
        <v>6.2008522727272732E-2</v>
      </c>
      <c r="DT417">
        <f>IFERROR(WPI_RAW_DATA!DS418*WPI_data_prepped!$C417/WPI_data_prepped!$D417,0)</f>
        <v>6.3105596590909099E-2</v>
      </c>
      <c r="DU417">
        <f>IFERROR(WPI_RAW_DATA!DT418*WPI_data_prepped!$C417/WPI_data_prepped!$D417,0)</f>
        <v>6.305789772727273E-2</v>
      </c>
      <c r="DV417">
        <f>IFERROR(WPI_RAW_DATA!DU418*WPI_data_prepped!$C417/WPI_data_prepped!$D417,0)</f>
        <v>6.3344090909090919E-2</v>
      </c>
      <c r="DW417">
        <f>IFERROR(WPI_RAW_DATA!DV418*WPI_data_prepped!$C417/WPI_data_prepped!$D417,0)</f>
        <v>6.4250369318181816E-2</v>
      </c>
      <c r="DX417">
        <f>IFERROR(WPI_RAW_DATA!DW418*WPI_data_prepped!$C417/WPI_data_prepped!$D417,0)</f>
        <v>6.4393465909090911E-2</v>
      </c>
      <c r="DY417">
        <f>IFERROR(WPI_RAW_DATA!DX418*WPI_data_prepped!$C417/WPI_data_prepped!$D417,0)</f>
        <v>6.4584261363636361E-2</v>
      </c>
      <c r="DZ417">
        <f>IFERROR(WPI_RAW_DATA!DY418*WPI_data_prepped!$C417/WPI_data_prepped!$D417,0)</f>
        <v>6.5013551136363645E-2</v>
      </c>
      <c r="EA417">
        <f>IFERROR(WPI_RAW_DATA!DZ418*WPI_data_prepped!$C417/WPI_data_prepped!$D417,0)</f>
        <v>6.4154971590909091E-2</v>
      </c>
      <c r="EB417">
        <f>IFERROR(WPI_RAW_DATA!EA418*WPI_data_prepped!$C417/WPI_data_prepped!$D417,0)</f>
        <v>6.5061250000000001E-2</v>
      </c>
      <c r="EC417">
        <f>IFERROR(WPI_RAW_DATA!EB418*WPI_data_prepped!$C417/WPI_data_prepped!$D417,0)</f>
        <v>6.5299744318181821E-2</v>
      </c>
      <c r="ED417">
        <f>IFERROR(WPI_RAW_DATA!EC418*WPI_data_prepped!$C417/WPI_data_prepped!$D417,0)</f>
        <v>6.5347443181818191E-2</v>
      </c>
      <c r="EE417">
        <f>IFERROR(WPI_RAW_DATA!ED418*WPI_data_prepped!$C417/WPI_data_prepped!$D417,0)</f>
        <v>6.5347443181818191E-2</v>
      </c>
      <c r="EF417">
        <f>IFERROR(WPI_RAW_DATA!EE418*WPI_data_prepped!$C417/WPI_data_prepped!$D417,0)</f>
        <v>6.5538238636363641E-2</v>
      </c>
      <c r="EG417">
        <f>IFERROR(WPI_RAW_DATA!EF418*WPI_data_prepped!$C417/WPI_data_prepped!$D417,0)</f>
        <v>6.5204346590909082E-2</v>
      </c>
      <c r="EH417">
        <f>IFERROR(WPI_RAW_DATA!EG418*WPI_data_prepped!$C417/WPI_data_prepped!$D417,0)</f>
        <v>6.5395142045454546E-2</v>
      </c>
      <c r="EI417">
        <f>IFERROR(WPI_RAW_DATA!EH418*WPI_data_prepped!$C417/WPI_data_prepped!$D417,0)</f>
        <v>6.5395142045454546E-2</v>
      </c>
      <c r="EJ417">
        <f>IFERROR(WPI_RAW_DATA!EI418*WPI_data_prepped!$C417/WPI_data_prepped!$D417,0)</f>
        <v>6.6158323863636362E-2</v>
      </c>
      <c r="EK417">
        <f>IFERROR(WPI_RAW_DATA!EJ418*WPI_data_prepped!$C417/WPI_data_prepped!$D417,0)</f>
        <v>6.5776732954545461E-2</v>
      </c>
      <c r="EL417">
        <f>IFERROR(WPI_RAW_DATA!EK418*WPI_data_prepped!$C417/WPI_data_prepped!$D417,0)</f>
        <v>6.6062926136363637E-2</v>
      </c>
      <c r="EM417">
        <f>IFERROR(WPI_RAW_DATA!EL418*WPI_data_prepped!$C417/WPI_data_prepped!$D417,0)</f>
        <v>6.6683011363636371E-2</v>
      </c>
    </row>
    <row r="418" spans="1:143" x14ac:dyDescent="0.35">
      <c r="A418" s="8" t="s">
        <v>559</v>
      </c>
      <c r="B418" s="4">
        <v>1307020001</v>
      </c>
      <c r="C418" s="4">
        <v>0.19458</v>
      </c>
      <c r="D418" s="4">
        <v>103.3</v>
      </c>
      <c r="E418">
        <f>IFERROR(WPI_RAW_DATA!D419*WPI_data_prepped!$C418/WPI_data_prepped!$D418,0)</f>
        <v>0.19458000000000003</v>
      </c>
      <c r="F418">
        <f>IFERROR(WPI_RAW_DATA!E419*WPI_data_prepped!$C418/WPI_data_prepped!$D418,0)</f>
        <v>0.19363818005808325</v>
      </c>
      <c r="G418">
        <f>IFERROR(WPI_RAW_DATA!F419*WPI_data_prepped!$C418/WPI_data_prepped!$D418,0)</f>
        <v>0.19721709583736691</v>
      </c>
      <c r="H418">
        <f>IFERROR(WPI_RAW_DATA!G419*WPI_data_prepped!$C418/WPI_data_prepped!$D418,0)</f>
        <v>0.20041928363988384</v>
      </c>
      <c r="I418">
        <f>IFERROR(WPI_RAW_DATA!H419*WPI_data_prepped!$C418/WPI_data_prepped!$D418,0)</f>
        <v>0.20041928363988384</v>
      </c>
      <c r="J418">
        <f>IFERROR(WPI_RAW_DATA!I419*WPI_data_prepped!$C418/WPI_data_prepped!$D418,0)</f>
        <v>0.20079601161665053</v>
      </c>
      <c r="K418">
        <f>IFERROR(WPI_RAW_DATA!J419*WPI_data_prepped!$C418/WPI_data_prepped!$D418,0)</f>
        <v>0.19947746369796712</v>
      </c>
      <c r="L418">
        <f>IFERROR(WPI_RAW_DATA!K419*WPI_data_prepped!$C418/WPI_data_prepped!$D418,0)</f>
        <v>0.20211455953533397</v>
      </c>
      <c r="M418">
        <f>IFERROR(WPI_RAW_DATA!L419*WPI_data_prepped!$C418/WPI_data_prepped!$D418,0)</f>
        <v>0.20079601161665053</v>
      </c>
      <c r="N418">
        <f>IFERROR(WPI_RAW_DATA!M419*WPI_data_prepped!$C418/WPI_data_prepped!$D418,0)</f>
        <v>0.20343310745401744</v>
      </c>
      <c r="O418">
        <f>IFERROR(WPI_RAW_DATA!N419*WPI_data_prepped!$C418/WPI_data_prepped!$D418,0)</f>
        <v>0.20418656340755084</v>
      </c>
      <c r="P418">
        <f>IFERROR(WPI_RAW_DATA!O419*WPI_data_prepped!$C418/WPI_data_prepped!$D418,0)</f>
        <v>0.20494001936108422</v>
      </c>
      <c r="Q418">
        <f>IFERROR(WPI_RAW_DATA!P419*WPI_data_prepped!$C418/WPI_data_prepped!$D418,0)</f>
        <v>0.20550511132623425</v>
      </c>
      <c r="R418">
        <f>IFERROR(WPI_RAW_DATA!Q419*WPI_data_prepped!$C418/WPI_data_prepped!$D418,0)</f>
        <v>0.20776547918683447</v>
      </c>
      <c r="S418">
        <f>IFERROR(WPI_RAW_DATA!R419*WPI_data_prepped!$C418/WPI_data_prepped!$D418,0)</f>
        <v>0.2045632913843175</v>
      </c>
      <c r="T418">
        <f>IFERROR(WPI_RAW_DATA!S419*WPI_data_prepped!$C418/WPI_data_prepped!$D418,0)</f>
        <v>0.21002584704743466</v>
      </c>
      <c r="U418">
        <f>IFERROR(WPI_RAW_DATA!T419*WPI_data_prepped!$C418/WPI_data_prepped!$D418,0)</f>
        <v>0.20776547918683447</v>
      </c>
      <c r="V418">
        <f>IFERROR(WPI_RAW_DATA!U419*WPI_data_prepped!$C418/WPI_data_prepped!$D418,0)</f>
        <v>0.20701202323330106</v>
      </c>
      <c r="W418">
        <f>IFERROR(WPI_RAW_DATA!V419*WPI_data_prepped!$C418/WPI_data_prepped!$D418,0)</f>
        <v>0.20720038722168443</v>
      </c>
      <c r="X418">
        <f>IFERROR(WPI_RAW_DATA!W419*WPI_data_prepped!$C418/WPI_data_prepped!$D418,0)</f>
        <v>0.21322803484995159</v>
      </c>
      <c r="Y418">
        <f>IFERROR(WPI_RAW_DATA!X419*WPI_data_prepped!$C418/WPI_data_prepped!$D418,0)</f>
        <v>0.21567676669893512</v>
      </c>
      <c r="Z418">
        <f>IFERROR(WPI_RAW_DATA!Y419*WPI_data_prepped!$C418/WPI_data_prepped!$D418,0)</f>
        <v>0.21511167473378512</v>
      </c>
      <c r="AA418">
        <f>IFERROR(WPI_RAW_DATA!Z419*WPI_data_prepped!$C418/WPI_data_prepped!$D418,0)</f>
        <v>0.21341639883833496</v>
      </c>
      <c r="AB418">
        <f>IFERROR(WPI_RAW_DATA!AA419*WPI_data_prepped!$C418/WPI_data_prepped!$D418,0)</f>
        <v>0.21643022265246858</v>
      </c>
      <c r="AC418">
        <f>IFERROR(WPI_RAW_DATA!AB419*WPI_data_prepped!$C418/WPI_data_prepped!$D418,0)</f>
        <v>0.2147349467570184</v>
      </c>
      <c r="AD418">
        <f>IFERROR(WPI_RAW_DATA!AC419*WPI_data_prepped!$C418/WPI_data_prepped!$D418,0)</f>
        <v>0.21718367860600193</v>
      </c>
      <c r="AE418">
        <f>IFERROR(WPI_RAW_DATA!AD419*WPI_data_prepped!$C418/WPI_data_prepped!$D418,0)</f>
        <v>0.21982077444336884</v>
      </c>
      <c r="AF418">
        <f>IFERROR(WPI_RAW_DATA!AE419*WPI_data_prepped!$C418/WPI_data_prepped!$D418,0)</f>
        <v>0.22264623426911909</v>
      </c>
      <c r="AG418">
        <f>IFERROR(WPI_RAW_DATA!AF419*WPI_data_prepped!$C418/WPI_data_prepped!$D418,0)</f>
        <v>0.22095095837366893</v>
      </c>
      <c r="AH418">
        <f>IFERROR(WPI_RAW_DATA!AG419*WPI_data_prepped!$C418/WPI_data_prepped!$D418,0)</f>
        <v>0.22170441432720234</v>
      </c>
      <c r="AI418">
        <f>IFERROR(WPI_RAW_DATA!AH419*WPI_data_prepped!$C418/WPI_data_prepped!$D418,0)</f>
        <v>0.22264623426911909</v>
      </c>
      <c r="AJ418">
        <f>IFERROR(WPI_RAW_DATA!AI419*WPI_data_prepped!$C418/WPI_data_prepped!$D418,0)</f>
        <v>0.22415314617618587</v>
      </c>
      <c r="AK418">
        <f>IFERROR(WPI_RAW_DATA!AJ419*WPI_data_prepped!$C418/WPI_data_prepped!$D418,0)</f>
        <v>0.22697860600193612</v>
      </c>
      <c r="AL418">
        <f>IFERROR(WPI_RAW_DATA!AK419*WPI_data_prepped!$C418/WPI_data_prepped!$D418,0)</f>
        <v>0.22754369796708618</v>
      </c>
      <c r="AM418">
        <f>IFERROR(WPI_RAW_DATA!AL419*WPI_data_prepped!$C418/WPI_data_prepped!$D418,0)</f>
        <v>0.2228345982575024</v>
      </c>
      <c r="AN418">
        <f>IFERROR(WPI_RAW_DATA!AM419*WPI_data_prepped!$C418/WPI_data_prepped!$D418,0)</f>
        <v>0.22566005808325265</v>
      </c>
      <c r="AO418">
        <f>IFERROR(WPI_RAW_DATA!AN419*WPI_data_prepped!$C418/WPI_data_prepped!$D418,0)</f>
        <v>0.23055752178121974</v>
      </c>
      <c r="AP418">
        <f>IFERROR(WPI_RAW_DATA!AO419*WPI_data_prepped!$C418/WPI_data_prepped!$D418,0)</f>
        <v>0.23394807357212005</v>
      </c>
      <c r="AQ418">
        <f>IFERROR(WPI_RAW_DATA!AP419*WPI_data_prepped!$C418/WPI_data_prepped!$D418,0)</f>
        <v>0.23470152952565346</v>
      </c>
      <c r="AR418">
        <f>IFERROR(WPI_RAW_DATA!AQ419*WPI_data_prepped!$C418/WPI_data_prepped!$D418,0)</f>
        <v>0.23545498547918686</v>
      </c>
      <c r="AS418">
        <f>IFERROR(WPI_RAW_DATA!AR419*WPI_data_prepped!$C418/WPI_data_prepped!$D418,0)</f>
        <v>0.2341364375605034</v>
      </c>
      <c r="AT418">
        <f>IFERROR(WPI_RAW_DATA!AS419*WPI_data_prepped!$C418/WPI_data_prepped!$D418,0)</f>
        <v>0.23526662149080352</v>
      </c>
      <c r="AU418">
        <f>IFERROR(WPI_RAW_DATA!AT419*WPI_data_prepped!$C418/WPI_data_prepped!$D418,0)</f>
        <v>0.23620844143272027</v>
      </c>
      <c r="AV418">
        <f>IFERROR(WPI_RAW_DATA!AU419*WPI_data_prepped!$C418/WPI_data_prepped!$D418,0)</f>
        <v>0.23752698935140368</v>
      </c>
      <c r="AW418">
        <f>IFERROR(WPI_RAW_DATA!AV419*WPI_data_prepped!$C418/WPI_data_prepped!$D418,0)</f>
        <v>0.22754369796708618</v>
      </c>
      <c r="AX418">
        <f>IFERROR(WPI_RAW_DATA!AW419*WPI_data_prepped!$C418/WPI_data_prepped!$D418,0)</f>
        <v>0.22471823814133593</v>
      </c>
      <c r="AY418">
        <f>IFERROR(WPI_RAW_DATA!AX419*WPI_data_prepped!$C418/WPI_data_prepped!$D418,0)</f>
        <v>0.22490660212971927</v>
      </c>
      <c r="AZ418">
        <f>IFERROR(WPI_RAW_DATA!AY419*WPI_data_prepped!$C418/WPI_data_prepped!$D418,0)</f>
        <v>0.22264623426911909</v>
      </c>
      <c r="BA418">
        <f>IFERROR(WPI_RAW_DATA!AZ419*WPI_data_prepped!$C418/WPI_data_prepped!$D418,0)</f>
        <v>0.22490660212971927</v>
      </c>
      <c r="BB418">
        <f>IFERROR(WPI_RAW_DATA!BA419*WPI_data_prepped!$C418/WPI_data_prepped!$D418,0)</f>
        <v>0.22716696999031946</v>
      </c>
      <c r="BC418">
        <f>IFERROR(WPI_RAW_DATA!BB419*WPI_data_prepped!$C418/WPI_data_prepped!$D418,0)</f>
        <v>0.22547169409486933</v>
      </c>
      <c r="BD418">
        <f>IFERROR(WPI_RAW_DATA!BC419*WPI_data_prepped!$C418/WPI_data_prepped!$D418,0)</f>
        <v>0.22339969022265246</v>
      </c>
      <c r="BE418">
        <f>IFERROR(WPI_RAW_DATA!BD419*WPI_data_prepped!$C418/WPI_data_prepped!$D418,0)</f>
        <v>0.22547169409486933</v>
      </c>
      <c r="BF418">
        <f>IFERROR(WPI_RAW_DATA!BE419*WPI_data_prepped!$C418/WPI_data_prepped!$D418,0)</f>
        <v>0.22509496611810265</v>
      </c>
      <c r="BG418">
        <f>IFERROR(WPI_RAW_DATA!BF419*WPI_data_prepped!$C418/WPI_data_prepped!$D418,0)</f>
        <v>0.22038586640851887</v>
      </c>
      <c r="BH418">
        <f>IFERROR(WPI_RAW_DATA!BG419*WPI_data_prepped!$C418/WPI_data_prepped!$D418,0)</f>
        <v>0.2222695062923524</v>
      </c>
      <c r="BI418">
        <f>IFERROR(WPI_RAW_DATA!BH419*WPI_data_prepped!$C418/WPI_data_prepped!$D418,0)</f>
        <v>0.22773206195546952</v>
      </c>
      <c r="BJ418">
        <f>IFERROR(WPI_RAW_DATA!BI419*WPI_data_prepped!$C418/WPI_data_prepped!$D418,0)</f>
        <v>0.22697860600193612</v>
      </c>
      <c r="BK418">
        <f>IFERROR(WPI_RAW_DATA!BJ419*WPI_data_prepped!$C418/WPI_data_prepped!$D418,0)</f>
        <v>0.22603678606001937</v>
      </c>
      <c r="BL418">
        <f>IFERROR(WPI_RAW_DATA!BK419*WPI_data_prepped!$C418/WPI_data_prepped!$D418,0)</f>
        <v>0.22641351403678606</v>
      </c>
      <c r="BM418">
        <f>IFERROR(WPI_RAW_DATA!BL419*WPI_data_prepped!$C418/WPI_data_prepped!$D418,0)</f>
        <v>0.22735533397870281</v>
      </c>
      <c r="BN418">
        <f>IFERROR(WPI_RAW_DATA!BM419*WPI_data_prepped!$C418/WPI_data_prepped!$D418,0)</f>
        <v>0.22923897386253633</v>
      </c>
      <c r="BO418">
        <f>IFERROR(WPI_RAW_DATA!BN419*WPI_data_prepped!$C418/WPI_data_prepped!$D418,0)</f>
        <v>0.22961570183930302</v>
      </c>
      <c r="BP418">
        <f>IFERROR(WPI_RAW_DATA!BO419*WPI_data_prepped!$C418/WPI_data_prepped!$D418,0)</f>
        <v>0.2303691577928364</v>
      </c>
      <c r="BQ418">
        <f>IFERROR(WPI_RAW_DATA!BP419*WPI_data_prepped!$C418/WPI_data_prepped!$D418,0)</f>
        <v>0.23206443368828655</v>
      </c>
      <c r="BR418">
        <f>IFERROR(WPI_RAW_DATA!BQ419*WPI_data_prepped!$C418/WPI_data_prepped!$D418,0)</f>
        <v>0.23338298160697002</v>
      </c>
      <c r="BS418">
        <f>IFERROR(WPI_RAW_DATA!BR419*WPI_data_prepped!$C418/WPI_data_prepped!$D418,0)</f>
        <v>0.22980406582768634</v>
      </c>
      <c r="BT418">
        <f>IFERROR(WPI_RAW_DATA!BS419*WPI_data_prepped!$C418/WPI_data_prepped!$D418,0)</f>
        <v>0.22754369796708618</v>
      </c>
      <c r="BU418">
        <f>IFERROR(WPI_RAW_DATA!BT419*WPI_data_prepped!$C418/WPI_data_prepped!$D418,0)</f>
        <v>0.22697860600193612</v>
      </c>
      <c r="BV418">
        <f>IFERROR(WPI_RAW_DATA!BU419*WPI_data_prepped!$C418/WPI_data_prepped!$D418,0)</f>
        <v>0.2267902420135528</v>
      </c>
      <c r="BW418">
        <f>IFERROR(WPI_RAW_DATA!BV419*WPI_data_prepped!$C418/WPI_data_prepped!$D418,0)</f>
        <v>0.22471823814133593</v>
      </c>
      <c r="BX418">
        <f>IFERROR(WPI_RAW_DATA!BW419*WPI_data_prepped!$C418/WPI_data_prepped!$D418,0)</f>
        <v>0.22603678606001937</v>
      </c>
      <c r="BY418">
        <f>IFERROR(WPI_RAW_DATA!BX419*WPI_data_prepped!$C418/WPI_data_prepped!$D418,0)</f>
        <v>0.22434151016456924</v>
      </c>
      <c r="BZ418">
        <f>IFERROR(WPI_RAW_DATA!BY419*WPI_data_prepped!$C418/WPI_data_prepped!$D418,0)</f>
        <v>0.22452987415295259</v>
      </c>
      <c r="CA418">
        <f>IFERROR(WPI_RAW_DATA!BZ419*WPI_data_prepped!$C418/WPI_data_prepped!$D418,0)</f>
        <v>0.22754369796708618</v>
      </c>
      <c r="CB418">
        <f>IFERROR(WPI_RAW_DATA!CA419*WPI_data_prepped!$C418/WPI_data_prepped!$D418,0)</f>
        <v>0.22603678606001937</v>
      </c>
      <c r="CC418">
        <f>IFERROR(WPI_RAW_DATA!CB419*WPI_data_prepped!$C418/WPI_data_prepped!$D418,0)</f>
        <v>0.22792042594385287</v>
      </c>
      <c r="CD418">
        <f>IFERROR(WPI_RAW_DATA!CC419*WPI_data_prepped!$C418/WPI_data_prepped!$D418,0)</f>
        <v>0.22905060987415293</v>
      </c>
      <c r="CE418">
        <f>IFERROR(WPI_RAW_DATA!CD419*WPI_data_prepped!$C418/WPI_data_prepped!$D418,0)</f>
        <v>0.22810878993223621</v>
      </c>
      <c r="CF418">
        <f>IFERROR(WPI_RAW_DATA!CE419*WPI_data_prepped!$C418/WPI_data_prepped!$D418,0)</f>
        <v>0.22792042594385287</v>
      </c>
      <c r="CG418">
        <f>IFERROR(WPI_RAW_DATA!CF419*WPI_data_prepped!$C418/WPI_data_prepped!$D418,0)</f>
        <v>0.22810878993223621</v>
      </c>
      <c r="CH418">
        <f>IFERROR(WPI_RAW_DATA!CG419*WPI_data_prepped!$C418/WPI_data_prepped!$D418,0)</f>
        <v>0.23018079380445305</v>
      </c>
      <c r="CI418">
        <f>IFERROR(WPI_RAW_DATA!CH419*WPI_data_prepped!$C418/WPI_data_prepped!$D418,0)</f>
        <v>0.23168770571151986</v>
      </c>
      <c r="CJ418">
        <f>IFERROR(WPI_RAW_DATA!CI419*WPI_data_prepped!$C418/WPI_data_prepped!$D418,0)</f>
        <v>0.23018079380445305</v>
      </c>
      <c r="CK418">
        <f>IFERROR(WPI_RAW_DATA!CJ419*WPI_data_prepped!$C418/WPI_data_prepped!$D418,0)</f>
        <v>0.23168770571151986</v>
      </c>
      <c r="CL418">
        <f>IFERROR(WPI_RAW_DATA!CK419*WPI_data_prepped!$C418/WPI_data_prepped!$D418,0)</f>
        <v>0.23093424975798646</v>
      </c>
      <c r="CM418">
        <f>IFERROR(WPI_RAW_DATA!CL419*WPI_data_prepped!$C418/WPI_data_prepped!$D418,0)</f>
        <v>0.22999242981606971</v>
      </c>
      <c r="CN418">
        <f>IFERROR(WPI_RAW_DATA!CM419*WPI_data_prepped!$C418/WPI_data_prepped!$D418,0)</f>
        <v>0.23281788964181993</v>
      </c>
      <c r="CO418">
        <f>IFERROR(WPI_RAW_DATA!CN419*WPI_data_prepped!$C418/WPI_data_prepped!$D418,0)</f>
        <v>0.23262952565343659</v>
      </c>
      <c r="CP418">
        <f>IFERROR(WPI_RAW_DATA!CO419*WPI_data_prepped!$C418/WPI_data_prepped!$D418,0)</f>
        <v>0.23093424975798646</v>
      </c>
      <c r="CQ418">
        <f>IFERROR(WPI_RAW_DATA!CP419*WPI_data_prepped!$C418/WPI_data_prepped!$D418,0)</f>
        <v>0.23470152952565346</v>
      </c>
      <c r="CR418">
        <f>IFERROR(WPI_RAW_DATA!CQ419*WPI_data_prepped!$C418/WPI_data_prepped!$D418,0)</f>
        <v>0.23658516940948693</v>
      </c>
      <c r="CS418">
        <f>IFERROR(WPI_RAW_DATA!CR419*WPI_data_prepped!$C418/WPI_data_prepped!$D418,0)</f>
        <v>0.23639680542110358</v>
      </c>
      <c r="CT418">
        <f>IFERROR(WPI_RAW_DATA!CS419*WPI_data_prepped!$C418/WPI_data_prepped!$D418,0)</f>
        <v>0.23319461761858665</v>
      </c>
      <c r="CU418">
        <f>IFERROR(WPI_RAW_DATA!CT419*WPI_data_prepped!$C418/WPI_data_prepped!$D418,0)</f>
        <v>0.23206443368828655</v>
      </c>
      <c r="CV418">
        <f>IFERROR(WPI_RAW_DATA!CU419*WPI_data_prepped!$C418/WPI_data_prepped!$D418,0)</f>
        <v>0.23168770571151986</v>
      </c>
      <c r="CW418">
        <f>IFERROR(WPI_RAW_DATA!CV419*WPI_data_prepped!$C418/WPI_data_prepped!$D418,0)</f>
        <v>0.2303691577928364</v>
      </c>
      <c r="CX418">
        <f>IFERROR(WPI_RAW_DATA!CW419*WPI_data_prepped!$C418/WPI_data_prepped!$D418,0)</f>
        <v>0.2311226137463698</v>
      </c>
      <c r="CY418">
        <f>IFERROR(WPI_RAW_DATA!CX419*WPI_data_prepped!$C418/WPI_data_prepped!$D418,0)</f>
        <v>0.23300625363020333</v>
      </c>
      <c r="CZ418">
        <f>IFERROR(WPI_RAW_DATA!CY419*WPI_data_prepped!$C418/WPI_data_prepped!$D418,0)</f>
        <v>0.23828044530493708</v>
      </c>
      <c r="DA418">
        <f>IFERROR(WPI_RAW_DATA!CZ419*WPI_data_prepped!$C418/WPI_data_prepped!$D418,0)</f>
        <v>0.23583171345595355</v>
      </c>
      <c r="DB418">
        <f>IFERROR(WPI_RAW_DATA!DA419*WPI_data_prepped!$C418/WPI_data_prepped!$D418,0)</f>
        <v>0.23583171345595355</v>
      </c>
      <c r="DC418">
        <f>IFERROR(WPI_RAW_DATA!DB419*WPI_data_prepped!$C418/WPI_data_prepped!$D418,0)</f>
        <v>0.23696189738625364</v>
      </c>
      <c r="DD418">
        <f>IFERROR(WPI_RAW_DATA!DC419*WPI_data_prepped!$C418/WPI_data_prepped!$D418,0)</f>
        <v>0.23884553727008714</v>
      </c>
      <c r="DE418">
        <f>IFERROR(WPI_RAW_DATA!DD419*WPI_data_prepped!$C418/WPI_data_prepped!$D418,0)</f>
        <v>0.24016408518877058</v>
      </c>
      <c r="DF418">
        <f>IFERROR(WPI_RAW_DATA!DE419*WPI_data_prepped!$C418/WPI_data_prepped!$D418,0)</f>
        <v>0.24072917715392061</v>
      </c>
      <c r="DG418">
        <f>IFERROR(WPI_RAW_DATA!DF419*WPI_data_prepped!$C418/WPI_data_prepped!$D418,0)</f>
        <v>0.23903390125847049</v>
      </c>
      <c r="DH418">
        <f>IFERROR(WPI_RAW_DATA!DG419*WPI_data_prepped!$C418/WPI_data_prepped!$D418,0)</f>
        <v>0.24167099709583739</v>
      </c>
      <c r="DI418">
        <f>IFERROR(WPI_RAW_DATA!DH419*WPI_data_prepped!$C418/WPI_data_prepped!$D418,0)</f>
        <v>0.24091754114230399</v>
      </c>
      <c r="DJ418">
        <f>IFERROR(WPI_RAW_DATA!DI419*WPI_data_prepped!$C418/WPI_data_prepped!$D418,0)</f>
        <v>0.24336627299128752</v>
      </c>
      <c r="DK418">
        <f>IFERROR(WPI_RAW_DATA!DJ419*WPI_data_prepped!$C418/WPI_data_prepped!$D418,0)</f>
        <v>0.24449645692158764</v>
      </c>
      <c r="DL418">
        <f>IFERROR(WPI_RAW_DATA!DK419*WPI_data_prepped!$C418/WPI_data_prepped!$D418,0)</f>
        <v>0.2460033688286544</v>
      </c>
      <c r="DM418">
        <f>IFERROR(WPI_RAW_DATA!DL419*WPI_data_prepped!$C418/WPI_data_prepped!$D418,0)</f>
        <v>0.24411972894482092</v>
      </c>
      <c r="DN418">
        <f>IFERROR(WPI_RAW_DATA!DM419*WPI_data_prepped!$C418/WPI_data_prepped!$D418,0)</f>
        <v>0.24393136495643755</v>
      </c>
      <c r="DO418">
        <f>IFERROR(WPI_RAW_DATA!DN419*WPI_data_prepped!$C418/WPI_data_prepped!$D418,0)</f>
        <v>0.24393136495643755</v>
      </c>
      <c r="DP418">
        <f>IFERROR(WPI_RAW_DATA!DO419*WPI_data_prepped!$C418/WPI_data_prepped!$D418,0)</f>
        <v>0.24562664085188773</v>
      </c>
      <c r="DQ418">
        <f>IFERROR(WPI_RAW_DATA!DP419*WPI_data_prepped!$C418/WPI_data_prepped!$D418,0)</f>
        <v>0.24656846079380448</v>
      </c>
      <c r="DR418">
        <f>IFERROR(WPI_RAW_DATA!DQ419*WPI_data_prepped!$C418/WPI_data_prepped!$D418,0)</f>
        <v>0.24562664085188773</v>
      </c>
      <c r="DS418">
        <f>IFERROR(WPI_RAW_DATA!DR419*WPI_data_prepped!$C418/WPI_data_prepped!$D418,0)</f>
        <v>0.2505241045498548</v>
      </c>
      <c r="DT418">
        <f>IFERROR(WPI_RAW_DATA!DS419*WPI_data_prepped!$C418/WPI_data_prepped!$D418,0)</f>
        <v>0.25278447241045499</v>
      </c>
      <c r="DU418">
        <f>IFERROR(WPI_RAW_DATA!DT419*WPI_data_prepped!$C418/WPI_data_prepped!$D418,0)</f>
        <v>0.25297283639883839</v>
      </c>
      <c r="DV418">
        <f>IFERROR(WPI_RAW_DATA!DU419*WPI_data_prepped!$C418/WPI_data_prepped!$D418,0)</f>
        <v>0.25542156824782186</v>
      </c>
      <c r="DW418">
        <f>IFERROR(WPI_RAW_DATA!DV419*WPI_data_prepped!$C418/WPI_data_prepped!$D418,0)</f>
        <v>0.25805866408518879</v>
      </c>
      <c r="DX418">
        <f>IFERROR(WPI_RAW_DATA!DW419*WPI_data_prepped!$C418/WPI_data_prepped!$D418,0)</f>
        <v>0.25918884801548886</v>
      </c>
      <c r="DY418">
        <f>IFERROR(WPI_RAW_DATA!DX419*WPI_data_prepped!$C418/WPI_data_prepped!$D418,0)</f>
        <v>0.26069575992255573</v>
      </c>
      <c r="DZ418">
        <f>IFERROR(WPI_RAW_DATA!DY419*WPI_data_prepped!$C418/WPI_data_prepped!$D418,0)</f>
        <v>0.25975393998063895</v>
      </c>
      <c r="EA418">
        <f>IFERROR(WPI_RAW_DATA!DZ419*WPI_data_prepped!$C418/WPI_data_prepped!$D418,0)</f>
        <v>0.2595655759922556</v>
      </c>
      <c r="EB418">
        <f>IFERROR(WPI_RAW_DATA!EA419*WPI_data_prepped!$C418/WPI_data_prepped!$D418,0)</f>
        <v>0.25862375605033883</v>
      </c>
      <c r="EC418">
        <f>IFERROR(WPI_RAW_DATA!EB419*WPI_data_prepped!$C418/WPI_data_prepped!$D418,0)</f>
        <v>0.25975393998063895</v>
      </c>
      <c r="ED418">
        <f>IFERROR(WPI_RAW_DATA!EC419*WPI_data_prepped!$C418/WPI_data_prepped!$D418,0)</f>
        <v>0.2595655759922556</v>
      </c>
      <c r="EE418">
        <f>IFERROR(WPI_RAW_DATA!ED419*WPI_data_prepped!$C418/WPI_data_prepped!$D418,0)</f>
        <v>0.26088412391093901</v>
      </c>
      <c r="EF418">
        <f>IFERROR(WPI_RAW_DATA!EE419*WPI_data_prepped!$C418/WPI_data_prepped!$D418,0)</f>
        <v>0.2612608518877057</v>
      </c>
      <c r="EG418">
        <f>IFERROR(WPI_RAW_DATA!EF419*WPI_data_prepped!$C418/WPI_data_prepped!$D418,0)</f>
        <v>0.26446303969022267</v>
      </c>
      <c r="EH418">
        <f>IFERROR(WPI_RAW_DATA!EG419*WPI_data_prepped!$C418/WPI_data_prepped!$D418,0)</f>
        <v>0.26823031945788967</v>
      </c>
      <c r="EI418">
        <f>IFERROR(WPI_RAW_DATA!EH419*WPI_data_prepped!$C418/WPI_data_prepped!$D418,0)</f>
        <v>0.26728849951597294</v>
      </c>
      <c r="EJ418">
        <f>IFERROR(WPI_RAW_DATA!EI419*WPI_data_prepped!$C418/WPI_data_prepped!$D418,0)</f>
        <v>0.26785359148112298</v>
      </c>
      <c r="EK418">
        <f>IFERROR(WPI_RAW_DATA!EJ419*WPI_data_prepped!$C418/WPI_data_prepped!$D418,0)</f>
        <v>0.26860704743465635</v>
      </c>
      <c r="EL418">
        <f>IFERROR(WPI_RAW_DATA!EK419*WPI_data_prepped!$C418/WPI_data_prepped!$D418,0)</f>
        <v>0.2708674152952566</v>
      </c>
      <c r="EM418">
        <f>IFERROR(WPI_RAW_DATA!EL419*WPI_data_prepped!$C418/WPI_data_prepped!$D418,0)</f>
        <v>0.2723743272023233</v>
      </c>
    </row>
    <row r="419" spans="1:143" x14ac:dyDescent="0.35">
      <c r="A419" s="7" t="s">
        <v>560</v>
      </c>
      <c r="B419" s="3">
        <v>1307030000</v>
      </c>
      <c r="C419" s="3">
        <v>3.5580000000000001E-2</v>
      </c>
      <c r="D419" s="3">
        <v>108.1</v>
      </c>
      <c r="E419">
        <f>IFERROR(WPI_RAW_DATA!D420*WPI_data_prepped!$C419/WPI_data_prepped!$D419,0)</f>
        <v>3.5580000000000001E-2</v>
      </c>
      <c r="F419">
        <f>IFERROR(WPI_RAW_DATA!E420*WPI_data_prepped!$C419/WPI_data_prepped!$D419,0)</f>
        <v>3.5744569842738209E-2</v>
      </c>
      <c r="G419">
        <f>IFERROR(WPI_RAW_DATA!F420*WPI_data_prepped!$C419/WPI_data_prepped!$D419,0)</f>
        <v>3.5876225716928771E-2</v>
      </c>
      <c r="H419">
        <f>IFERROR(WPI_RAW_DATA!G420*WPI_data_prepped!$C419/WPI_data_prepped!$D419,0)</f>
        <v>3.607370952821462E-2</v>
      </c>
      <c r="I419">
        <f>IFERROR(WPI_RAW_DATA!H420*WPI_data_prepped!$C419/WPI_data_prepped!$D419,0)</f>
        <v>3.6238279370952822E-2</v>
      </c>
      <c r="J419">
        <f>IFERROR(WPI_RAW_DATA!I420*WPI_data_prepped!$C419/WPI_data_prepped!$D419,0)</f>
        <v>3.604079555966698E-2</v>
      </c>
      <c r="K419">
        <f>IFERROR(WPI_RAW_DATA!J420*WPI_data_prepped!$C419/WPI_data_prepped!$D419,0)</f>
        <v>3.633702127659575E-2</v>
      </c>
      <c r="L419">
        <f>IFERROR(WPI_RAW_DATA!K420*WPI_data_prepped!$C419/WPI_data_prepped!$D419,0)</f>
        <v>3.633702127659575E-2</v>
      </c>
      <c r="M419">
        <f>IFERROR(WPI_RAW_DATA!L420*WPI_data_prepped!$C419/WPI_data_prepped!$D419,0)</f>
        <v>3.6435763182238672E-2</v>
      </c>
      <c r="N419">
        <f>IFERROR(WPI_RAW_DATA!M420*WPI_data_prepped!$C419/WPI_data_prepped!$D419,0)</f>
        <v>3.7719407955596668E-2</v>
      </c>
      <c r="O419">
        <f>IFERROR(WPI_RAW_DATA!N420*WPI_data_prepped!$C419/WPI_data_prepped!$D419,0)</f>
        <v>3.7883977798334877E-2</v>
      </c>
      <c r="P419">
        <f>IFERROR(WPI_RAW_DATA!O420*WPI_data_prepped!$C419/WPI_data_prepped!$D419,0)</f>
        <v>3.7949805735430164E-2</v>
      </c>
      <c r="Q419">
        <f>IFERROR(WPI_RAW_DATA!P420*WPI_data_prepped!$C419/WPI_data_prepped!$D419,0)</f>
        <v>3.8904310823311757E-2</v>
      </c>
      <c r="R419">
        <f>IFERROR(WPI_RAW_DATA!Q420*WPI_data_prepped!$C419/WPI_data_prepped!$D419,0)</f>
        <v>3.8278945420906568E-2</v>
      </c>
      <c r="S419">
        <f>IFERROR(WPI_RAW_DATA!R420*WPI_data_prepped!$C419/WPI_data_prepped!$D419,0)</f>
        <v>3.8344773358001856E-2</v>
      </c>
      <c r="T419">
        <f>IFERROR(WPI_RAW_DATA!S420*WPI_data_prepped!$C419/WPI_data_prepped!$D419,0)</f>
        <v>3.8246031452358928E-2</v>
      </c>
      <c r="U419">
        <f>IFERROR(WPI_RAW_DATA!T420*WPI_data_prepped!$C419/WPI_data_prepped!$D419,0)</f>
        <v>3.8015633672525445E-2</v>
      </c>
      <c r="V419">
        <f>IFERROR(WPI_RAW_DATA!U420*WPI_data_prepped!$C419/WPI_data_prepped!$D419,0)</f>
        <v>3.8081461609620726E-2</v>
      </c>
      <c r="W419">
        <f>IFERROR(WPI_RAW_DATA!V420*WPI_data_prepped!$C419/WPI_data_prepped!$D419,0)</f>
        <v>3.7587752081406106E-2</v>
      </c>
      <c r="X419">
        <f>IFERROR(WPI_RAW_DATA!W420*WPI_data_prepped!$C419/WPI_data_prepped!$D419,0)</f>
        <v>3.8081461609620726E-2</v>
      </c>
      <c r="Y419">
        <f>IFERROR(WPI_RAW_DATA!X420*WPI_data_prepped!$C419/WPI_data_prepped!$D419,0)</f>
        <v>3.7982719703977805E-2</v>
      </c>
      <c r="Z419">
        <f>IFERROR(WPI_RAW_DATA!Y420*WPI_data_prepped!$C419/WPI_data_prepped!$D419,0)</f>
        <v>3.7620666049953747E-2</v>
      </c>
      <c r="AA419">
        <f>IFERROR(WPI_RAW_DATA!Z420*WPI_data_prepped!$C419/WPI_data_prepped!$D419,0)</f>
        <v>3.8311859389454216E-2</v>
      </c>
      <c r="AB419">
        <f>IFERROR(WPI_RAW_DATA!AA420*WPI_data_prepped!$C419/WPI_data_prepped!$D419,0)</f>
        <v>3.8015633672525445E-2</v>
      </c>
      <c r="AC419">
        <f>IFERROR(WPI_RAW_DATA!AB420*WPI_data_prepped!$C419/WPI_data_prepped!$D419,0)</f>
        <v>3.8772654949121181E-2</v>
      </c>
      <c r="AD419">
        <f>IFERROR(WPI_RAW_DATA!AC420*WPI_data_prepped!$C419/WPI_data_prepped!$D419,0)</f>
        <v>3.9035966697502311E-2</v>
      </c>
      <c r="AE419">
        <f>IFERROR(WPI_RAW_DATA!AD420*WPI_data_prepped!$C419/WPI_data_prepped!$D419,0)</f>
        <v>3.9134708603145239E-2</v>
      </c>
      <c r="AF419">
        <f>IFERROR(WPI_RAW_DATA!AE420*WPI_data_prepped!$C419/WPI_data_prepped!$D419,0)</f>
        <v>3.9365106382978722E-2</v>
      </c>
      <c r="AG419">
        <f>IFERROR(WPI_RAW_DATA!AF420*WPI_data_prepped!$C419/WPI_data_prepped!$D419,0)</f>
        <v>4.0220869565217393E-2</v>
      </c>
      <c r="AH419">
        <f>IFERROR(WPI_RAW_DATA!AG420*WPI_data_prepped!$C419/WPI_data_prepped!$D419,0)</f>
        <v>4.0220869565217393E-2</v>
      </c>
      <c r="AI419">
        <f>IFERROR(WPI_RAW_DATA!AH420*WPI_data_prepped!$C419/WPI_data_prepped!$D419,0)</f>
        <v>4.1274116558741913E-2</v>
      </c>
      <c r="AJ419">
        <f>IFERROR(WPI_RAW_DATA!AI420*WPI_data_prepped!$C419/WPI_data_prepped!$D419,0)</f>
        <v>4.1701998149861239E-2</v>
      </c>
      <c r="AK419">
        <f>IFERROR(WPI_RAW_DATA!AJ420*WPI_data_prepped!$C419/WPI_data_prepped!$D419,0)</f>
        <v>4.232736355226642E-2</v>
      </c>
      <c r="AL419">
        <f>IFERROR(WPI_RAW_DATA!AK420*WPI_data_prepped!$C419/WPI_data_prepped!$D419,0)</f>
        <v>4.2459019426456988E-2</v>
      </c>
      <c r="AM419">
        <f>IFERROR(WPI_RAW_DATA!AL420*WPI_data_prepped!$C419/WPI_data_prepped!$D419,0)</f>
        <v>4.3150212765957451E-2</v>
      </c>
      <c r="AN419">
        <f>IFERROR(WPI_RAW_DATA!AM420*WPI_data_prepped!$C419/WPI_data_prepped!$D419,0)</f>
        <v>4.5849158186864025E-2</v>
      </c>
      <c r="AO419">
        <f>IFERROR(WPI_RAW_DATA!AN420*WPI_data_prepped!$C419/WPI_data_prepped!$D419,0)</f>
        <v>4.5849158186864025E-2</v>
      </c>
      <c r="AP419">
        <f>IFERROR(WPI_RAW_DATA!AO420*WPI_data_prepped!$C419/WPI_data_prepped!$D419,0)</f>
        <v>4.5552932469935248E-2</v>
      </c>
      <c r="AQ419">
        <f>IFERROR(WPI_RAW_DATA!AP420*WPI_data_prepped!$C419/WPI_data_prepped!$D419,0)</f>
        <v>4.6145383903792782E-2</v>
      </c>
      <c r="AR419">
        <f>IFERROR(WPI_RAW_DATA!AQ420*WPI_data_prepped!$C419/WPI_data_prepped!$D419,0)</f>
        <v>4.5552932469935248E-2</v>
      </c>
      <c r="AS419">
        <f>IFERROR(WPI_RAW_DATA!AR420*WPI_data_prepped!$C419/WPI_data_prepped!$D419,0)</f>
        <v>4.5914986123959299E-2</v>
      </c>
      <c r="AT419">
        <f>IFERROR(WPI_RAW_DATA!AS420*WPI_data_prepped!$C419/WPI_data_prepped!$D419,0)</f>
        <v>4.5585846438482888E-2</v>
      </c>
      <c r="AU419">
        <f>IFERROR(WPI_RAW_DATA!AT420*WPI_data_prepped!$C419/WPI_data_prepped!$D419,0)</f>
        <v>4.5849158186864025E-2</v>
      </c>
      <c r="AV419">
        <f>IFERROR(WPI_RAW_DATA!AU420*WPI_data_prepped!$C419/WPI_data_prepped!$D419,0)</f>
        <v>4.6013728029602227E-2</v>
      </c>
      <c r="AW419">
        <f>IFERROR(WPI_RAW_DATA!AV420*WPI_data_prepped!$C419/WPI_data_prepped!$D419,0)</f>
        <v>4.6178297872340429E-2</v>
      </c>
      <c r="AX419">
        <f>IFERROR(WPI_RAW_DATA!AW420*WPI_data_prepped!$C419/WPI_data_prepped!$D419,0)</f>
        <v>4.6902405180388532E-2</v>
      </c>
      <c r="AY419">
        <f>IFERROR(WPI_RAW_DATA!AX420*WPI_data_prepped!$C419/WPI_data_prepped!$D419,0)</f>
        <v>4.677074930619797E-2</v>
      </c>
      <c r="AZ419">
        <f>IFERROR(WPI_RAW_DATA!AY420*WPI_data_prepped!$C419/WPI_data_prepped!$D419,0)</f>
        <v>4.700114708603146E-2</v>
      </c>
      <c r="BA419">
        <f>IFERROR(WPI_RAW_DATA!AZ420*WPI_data_prepped!$C419/WPI_data_prepped!$D419,0)</f>
        <v>4.7132802960222014E-2</v>
      </c>
      <c r="BB419">
        <f>IFERROR(WPI_RAW_DATA!BA420*WPI_data_prepped!$C419/WPI_data_prepped!$D419,0)</f>
        <v>4.7988566142460685E-2</v>
      </c>
      <c r="BC419">
        <f>IFERROR(WPI_RAW_DATA!BB420*WPI_data_prepped!$C419/WPI_data_prepped!$D419,0)</f>
        <v>4.8383533765032384E-2</v>
      </c>
      <c r="BD419">
        <f>IFERROR(WPI_RAW_DATA!BC420*WPI_data_prepped!$C419/WPI_data_prepped!$D419,0)</f>
        <v>4.8613931544865867E-2</v>
      </c>
      <c r="BE419">
        <f>IFERROR(WPI_RAW_DATA!BD420*WPI_data_prepped!$C419/WPI_data_prepped!$D419,0)</f>
        <v>4.993049028677151E-2</v>
      </c>
      <c r="BF419">
        <f>IFERROR(WPI_RAW_DATA!BE420*WPI_data_prepped!$C419/WPI_data_prepped!$D419,0)</f>
        <v>5.1510360777058284E-2</v>
      </c>
      <c r="BG419">
        <f>IFERROR(WPI_RAW_DATA!BF420*WPI_data_prepped!$C419/WPI_data_prepped!$D419,0)</f>
        <v>5.1839500462534695E-2</v>
      </c>
      <c r="BH419">
        <f>IFERROR(WPI_RAW_DATA!BG420*WPI_data_prepped!$C419/WPI_data_prepped!$D419,0)</f>
        <v>5.1971156336725256E-2</v>
      </c>
      <c r="BI419">
        <f>IFERROR(WPI_RAW_DATA!BH420*WPI_data_prepped!$C419/WPI_data_prepped!$D419,0)</f>
        <v>5.2267382053654034E-2</v>
      </c>
      <c r="BJ419">
        <f>IFERROR(WPI_RAW_DATA!BI420*WPI_data_prepped!$C419/WPI_data_prepped!$D419,0)</f>
        <v>5.2925661424606855E-2</v>
      </c>
      <c r="BK419">
        <f>IFERROR(WPI_RAW_DATA!BJ420*WPI_data_prepped!$C419/WPI_data_prepped!$D419,0)</f>
        <v>5.2464865864939876E-2</v>
      </c>
      <c r="BL419">
        <f>IFERROR(WPI_RAW_DATA!BK420*WPI_data_prepped!$C419/WPI_data_prepped!$D419,0)</f>
        <v>5.2497779833487516E-2</v>
      </c>
      <c r="BM419">
        <f>IFERROR(WPI_RAW_DATA!BL420*WPI_data_prepped!$C419/WPI_data_prepped!$D419,0)</f>
        <v>5.282691951896392E-2</v>
      </c>
      <c r="BN419">
        <f>IFERROR(WPI_RAW_DATA!BM420*WPI_data_prepped!$C419/WPI_data_prepped!$D419,0)</f>
        <v>5.282691951896392E-2</v>
      </c>
      <c r="BO419">
        <f>IFERROR(WPI_RAW_DATA!BN420*WPI_data_prepped!$C419/WPI_data_prepped!$D419,0)</f>
        <v>5.4143478260869571E-2</v>
      </c>
      <c r="BP419">
        <f>IFERROR(WPI_RAW_DATA!BO420*WPI_data_prepped!$C419/WPI_data_prepped!$D419,0)</f>
        <v>5.3748510638297879E-2</v>
      </c>
      <c r="BQ419">
        <f>IFERROR(WPI_RAW_DATA!BP420*WPI_data_prepped!$C419/WPI_data_prepped!$D419,0)</f>
        <v>5.3748510638297879E-2</v>
      </c>
      <c r="BR419">
        <f>IFERROR(WPI_RAW_DATA!BQ420*WPI_data_prepped!$C419/WPI_data_prepped!$D419,0)</f>
        <v>5.2333209990749308E-2</v>
      </c>
      <c r="BS419">
        <f>IFERROR(WPI_RAW_DATA!BR420*WPI_data_prepped!$C419/WPI_data_prepped!$D419,0)</f>
        <v>5.279400555041628E-2</v>
      </c>
      <c r="BT419">
        <f>IFERROR(WPI_RAW_DATA!BS420*WPI_data_prepped!$C419/WPI_data_prepped!$D419,0)</f>
        <v>5.1905328399629969E-2</v>
      </c>
      <c r="BU419">
        <f>IFERROR(WPI_RAW_DATA!BT420*WPI_data_prepped!$C419/WPI_data_prepped!$D419,0)</f>
        <v>5.1247049028677147E-2</v>
      </c>
      <c r="BV419">
        <f>IFERROR(WPI_RAW_DATA!BU420*WPI_data_prepped!$C419/WPI_data_prepped!$D419,0)</f>
        <v>5.1444532839963003E-2</v>
      </c>
      <c r="BW419">
        <f>IFERROR(WPI_RAW_DATA!BV420*WPI_data_prepped!$C419/WPI_data_prepped!$D419,0)</f>
        <v>5.1839500462534695E-2</v>
      </c>
      <c r="BX419">
        <f>IFERROR(WPI_RAW_DATA!BW420*WPI_data_prepped!$C419/WPI_data_prepped!$D419,0)</f>
        <v>5.2102812210915825E-2</v>
      </c>
      <c r="BY419">
        <f>IFERROR(WPI_RAW_DATA!BX420*WPI_data_prepped!$C419/WPI_data_prepped!$D419,0)</f>
        <v>5.2102812210915825E-2</v>
      </c>
      <c r="BZ419">
        <f>IFERROR(WPI_RAW_DATA!BY420*WPI_data_prepped!$C419/WPI_data_prepped!$D419,0)</f>
        <v>5.1806586493987054E-2</v>
      </c>
      <c r="CA419">
        <f>IFERROR(WPI_RAW_DATA!BZ420*WPI_data_prepped!$C419/WPI_data_prepped!$D419,0)</f>
        <v>5.2102812210915825E-2</v>
      </c>
      <c r="CB419">
        <f>IFERROR(WPI_RAW_DATA!CA420*WPI_data_prepped!$C419/WPI_data_prepped!$D419,0)</f>
        <v>5.1510360777058284E-2</v>
      </c>
      <c r="CC419">
        <f>IFERROR(WPI_RAW_DATA!CB420*WPI_data_prepped!$C419/WPI_data_prepped!$D419,0)</f>
        <v>5.1510360777058284E-2</v>
      </c>
      <c r="CD419">
        <f>IFERROR(WPI_RAW_DATA!CC420*WPI_data_prepped!$C419/WPI_data_prepped!$D419,0)</f>
        <v>5.1477446808510643E-2</v>
      </c>
      <c r="CE419">
        <f>IFERROR(WPI_RAW_DATA!CD420*WPI_data_prepped!$C419/WPI_data_prepped!$D419,0)</f>
        <v>5.2168640148011106E-2</v>
      </c>
      <c r="CF419">
        <f>IFERROR(WPI_RAW_DATA!CE420*WPI_data_prepped!$C419/WPI_data_prepped!$D419,0)</f>
        <v>5.256360777058279E-2</v>
      </c>
      <c r="CG419">
        <f>IFERROR(WPI_RAW_DATA!CF420*WPI_data_prepped!$C419/WPI_data_prepped!$D419,0)</f>
        <v>5.1674930619796486E-2</v>
      </c>
      <c r="CH419">
        <f>IFERROR(WPI_RAW_DATA!CG420*WPI_data_prepped!$C419/WPI_data_prepped!$D419,0)</f>
        <v>5.1674930619796486E-2</v>
      </c>
      <c r="CI419">
        <f>IFERROR(WPI_RAW_DATA!CH420*WPI_data_prepped!$C419/WPI_data_prepped!$D419,0)</f>
        <v>5.1674930619796486E-2</v>
      </c>
      <c r="CJ419">
        <f>IFERROR(WPI_RAW_DATA!CI420*WPI_data_prepped!$C419/WPI_data_prepped!$D419,0)</f>
        <v>5.644745605920444E-2</v>
      </c>
      <c r="CK419">
        <f>IFERROR(WPI_RAW_DATA!CJ420*WPI_data_prepped!$C419/WPI_data_prepped!$D419,0)</f>
        <v>5.723739130434783E-2</v>
      </c>
      <c r="CL419">
        <f>IFERROR(WPI_RAW_DATA!CK420*WPI_data_prepped!$C419/WPI_data_prepped!$D419,0)</f>
        <v>5.7467789084181313E-2</v>
      </c>
      <c r="CM419">
        <f>IFERROR(WPI_RAW_DATA!CL420*WPI_data_prepped!$C419/WPI_data_prepped!$D419,0)</f>
        <v>5.776401480111009E-2</v>
      </c>
      <c r="CN419">
        <f>IFERROR(WPI_RAW_DATA!CM420*WPI_data_prepped!$C419/WPI_data_prepped!$D419,0)</f>
        <v>5.776401480111009E-2</v>
      </c>
      <c r="CO419">
        <f>IFERROR(WPI_RAW_DATA!CN420*WPI_data_prepped!$C419/WPI_data_prepped!$D419,0)</f>
        <v>5.7566530989824248E-2</v>
      </c>
      <c r="CP419">
        <f>IFERROR(WPI_RAW_DATA!CO420*WPI_data_prepped!$C419/WPI_data_prepped!$D419,0)</f>
        <v>5.7961498612395933E-2</v>
      </c>
      <c r="CQ419">
        <f>IFERROR(WPI_RAW_DATA!CP420*WPI_data_prepped!$C419/WPI_data_prepped!$D419,0)</f>
        <v>5.7961498612395933E-2</v>
      </c>
      <c r="CR419">
        <f>IFERROR(WPI_RAW_DATA!CQ420*WPI_data_prepped!$C419/WPI_data_prepped!$D419,0)</f>
        <v>5.802732654949122E-2</v>
      </c>
      <c r="CS419">
        <f>IFERROR(WPI_RAW_DATA!CR420*WPI_data_prepped!$C419/WPI_data_prepped!$D419,0)</f>
        <v>5.8521036077705833E-2</v>
      </c>
      <c r="CT419">
        <f>IFERROR(WPI_RAW_DATA!CS420*WPI_data_prepped!$C419/WPI_data_prepped!$D419,0)</f>
        <v>5.8586864014801114E-2</v>
      </c>
      <c r="CU419">
        <f>IFERROR(WPI_RAW_DATA!CT420*WPI_data_prepped!$C419/WPI_data_prepped!$D419,0)</f>
        <v>5.8586864014801114E-2</v>
      </c>
      <c r="CV419">
        <f>IFERROR(WPI_RAW_DATA!CU420*WPI_data_prepped!$C419/WPI_data_prepped!$D419,0)</f>
        <v>5.8586864014801114E-2</v>
      </c>
      <c r="CW419">
        <f>IFERROR(WPI_RAW_DATA!CV420*WPI_data_prepped!$C419/WPI_data_prepped!$D419,0)</f>
        <v>5.8356466234967631E-2</v>
      </c>
      <c r="CX419">
        <f>IFERROR(WPI_RAW_DATA!CW420*WPI_data_prepped!$C419/WPI_data_prepped!$D419,0)</f>
        <v>5.8224810360777063E-2</v>
      </c>
      <c r="CY419">
        <f>IFERROR(WPI_RAW_DATA!CX420*WPI_data_prepped!$C419/WPI_data_prepped!$D419,0)</f>
        <v>5.9179315448658662E-2</v>
      </c>
      <c r="CZ419">
        <f>IFERROR(WPI_RAW_DATA!CY420*WPI_data_prepped!$C419/WPI_data_prepped!$D419,0)</f>
        <v>5.9310971322849217E-2</v>
      </c>
      <c r="DA419">
        <f>IFERROR(WPI_RAW_DATA!CZ420*WPI_data_prepped!$C419/WPI_data_prepped!$D419,0)</f>
        <v>6.1878260869565223E-2</v>
      </c>
      <c r="DB419">
        <f>IFERROR(WPI_RAW_DATA!DA420*WPI_data_prepped!$C419/WPI_data_prepped!$D419,0)</f>
        <v>6.1944088806660497E-2</v>
      </c>
      <c r="DC419">
        <f>IFERROR(WPI_RAW_DATA!DB420*WPI_data_prepped!$C419/WPI_data_prepped!$D419,0)</f>
        <v>6.2404884366327476E-2</v>
      </c>
      <c r="DD419">
        <f>IFERROR(WPI_RAW_DATA!DC420*WPI_data_prepped!$C419/WPI_data_prepped!$D419,0)</f>
        <v>6.2371970397779843E-2</v>
      </c>
      <c r="DE419">
        <f>IFERROR(WPI_RAW_DATA!DD420*WPI_data_prepped!$C419/WPI_data_prepped!$D419,0)</f>
        <v>6.2042830712303425E-2</v>
      </c>
      <c r="DF419">
        <f>IFERROR(WPI_RAW_DATA!DE420*WPI_data_prepped!$C419/WPI_data_prepped!$D419,0)</f>
        <v>6.2404884366327476E-2</v>
      </c>
      <c r="DG419">
        <f>IFERROR(WPI_RAW_DATA!DF420*WPI_data_prepped!$C419/WPI_data_prepped!$D419,0)</f>
        <v>6.2668196114708613E-2</v>
      </c>
      <c r="DH419">
        <f>IFERROR(WPI_RAW_DATA!DG420*WPI_data_prepped!$C419/WPI_data_prepped!$D419,0)</f>
        <v>6.2964421831637377E-2</v>
      </c>
      <c r="DI419">
        <f>IFERROR(WPI_RAW_DATA!DH420*WPI_data_prepped!$C419/WPI_data_prepped!$D419,0)</f>
        <v>6.2964421831637377E-2</v>
      </c>
      <c r="DJ419">
        <f>IFERROR(WPI_RAW_DATA!DI420*WPI_data_prepped!$C419/WPI_data_prepped!$D419,0)</f>
        <v>6.2964421831637377E-2</v>
      </c>
      <c r="DK419">
        <f>IFERROR(WPI_RAW_DATA!DJ420*WPI_data_prepped!$C419/WPI_data_prepped!$D419,0)</f>
        <v>6.4017668825161883E-2</v>
      </c>
      <c r="DL419">
        <f>IFERROR(WPI_RAW_DATA!DK420*WPI_data_prepped!$C419/WPI_data_prepped!$D419,0)</f>
        <v>6.3918926919518962E-2</v>
      </c>
      <c r="DM419">
        <f>IFERROR(WPI_RAW_DATA!DL420*WPI_data_prepped!$C419/WPI_data_prepped!$D419,0)</f>
        <v>6.37872710453284E-2</v>
      </c>
      <c r="DN419">
        <f>IFERROR(WPI_RAW_DATA!DM420*WPI_data_prepped!$C419/WPI_data_prepped!$D419,0)</f>
        <v>6.37872710453284E-2</v>
      </c>
      <c r="DO419">
        <f>IFERROR(WPI_RAW_DATA!DN420*WPI_data_prepped!$C419/WPI_data_prepped!$D419,0)</f>
        <v>6.4017668825161883E-2</v>
      </c>
      <c r="DP419">
        <f>IFERROR(WPI_RAW_DATA!DO420*WPI_data_prepped!$C419/WPI_data_prepped!$D419,0)</f>
        <v>6.3984754856614257E-2</v>
      </c>
      <c r="DQ419">
        <f>IFERROR(WPI_RAW_DATA!DP420*WPI_data_prepped!$C419/WPI_data_prepped!$D419,0)</f>
        <v>6.4017668825161883E-2</v>
      </c>
      <c r="DR419">
        <f>IFERROR(WPI_RAW_DATA!DQ420*WPI_data_prepped!$C419/WPI_data_prepped!$D419,0)</f>
        <v>6.4050582793709523E-2</v>
      </c>
      <c r="DS419">
        <f>IFERROR(WPI_RAW_DATA!DR420*WPI_data_prepped!$C419/WPI_data_prepped!$D419,0)</f>
        <v>6.4248066604995366E-2</v>
      </c>
      <c r="DT419">
        <f>IFERROR(WPI_RAW_DATA!DS420*WPI_data_prepped!$C419/WPI_data_prepped!$D419,0)</f>
        <v>6.4248066604995366E-2</v>
      </c>
      <c r="DU419">
        <f>IFERROR(WPI_RAW_DATA!DT420*WPI_data_prepped!$C419/WPI_data_prepped!$D419,0)</f>
        <v>6.6321646623496766E-2</v>
      </c>
      <c r="DV419">
        <f>IFERROR(WPI_RAW_DATA!DU420*WPI_data_prepped!$C419/WPI_data_prepped!$D419,0)</f>
        <v>6.6321646623496766E-2</v>
      </c>
      <c r="DW419">
        <f>IFERROR(WPI_RAW_DATA!DV420*WPI_data_prepped!$C419/WPI_data_prepped!$D419,0)</f>
        <v>6.6815356151711386E-2</v>
      </c>
      <c r="DX419">
        <f>IFERROR(WPI_RAW_DATA!DW420*WPI_data_prepped!$C419/WPI_data_prepped!$D419,0)</f>
        <v>6.6881184088806667E-2</v>
      </c>
      <c r="DY419">
        <f>IFERROR(WPI_RAW_DATA!DX420*WPI_data_prepped!$C419/WPI_data_prepped!$D419,0)</f>
        <v>6.6848270120259026E-2</v>
      </c>
      <c r="DZ419">
        <f>IFERROR(WPI_RAW_DATA!DY420*WPI_data_prepped!$C419/WPI_data_prepped!$D419,0)</f>
        <v>6.7769861239592971E-2</v>
      </c>
      <c r="EA419">
        <f>IFERROR(WPI_RAW_DATA!DZ420*WPI_data_prepped!$C419/WPI_data_prepped!$D419,0)</f>
        <v>6.770403330249769E-2</v>
      </c>
      <c r="EB419">
        <f>IFERROR(WPI_RAW_DATA!EA420*WPI_data_prepped!$C419/WPI_data_prepped!$D419,0)</f>
        <v>6.8000259019426454E-2</v>
      </c>
      <c r="EC419">
        <f>IFERROR(WPI_RAW_DATA!EB420*WPI_data_prepped!$C419/WPI_data_prepped!$D419,0)</f>
        <v>6.767111933395005E-2</v>
      </c>
      <c r="ED419">
        <f>IFERROR(WPI_RAW_DATA!EC420*WPI_data_prepped!$C419/WPI_data_prepped!$D419,0)</f>
        <v>6.6881184088806667E-2</v>
      </c>
      <c r="EE419">
        <f>IFERROR(WPI_RAW_DATA!ED420*WPI_data_prepped!$C419/WPI_data_prepped!$D419,0)</f>
        <v>6.6881184088806667E-2</v>
      </c>
      <c r="EF419">
        <f>IFERROR(WPI_RAW_DATA!EE420*WPI_data_prepped!$C419/WPI_data_prepped!$D419,0)</f>
        <v>6.7473635522664208E-2</v>
      </c>
      <c r="EG419">
        <f>IFERROR(WPI_RAW_DATA!EF420*WPI_data_prepped!$C419/WPI_data_prepped!$D419,0)</f>
        <v>6.7341979648473646E-2</v>
      </c>
      <c r="EH419">
        <f>IFERROR(WPI_RAW_DATA!EG420*WPI_data_prepped!$C419/WPI_data_prepped!$D419,0)</f>
        <v>6.7868603145235892E-2</v>
      </c>
      <c r="EI419">
        <f>IFERROR(WPI_RAW_DATA!EH420*WPI_data_prepped!$C419/WPI_data_prepped!$D419,0)</f>
        <v>6.8230656799259951E-2</v>
      </c>
      <c r="EJ419">
        <f>IFERROR(WPI_RAW_DATA!EI420*WPI_data_prepped!$C419/WPI_data_prepped!$D419,0)</f>
        <v>6.6420388529139687E-2</v>
      </c>
      <c r="EK419">
        <f>IFERROR(WPI_RAW_DATA!EJ420*WPI_data_prepped!$C419/WPI_data_prepped!$D419,0)</f>
        <v>6.6420388529139687E-2</v>
      </c>
      <c r="EL419">
        <f>IFERROR(WPI_RAW_DATA!EK420*WPI_data_prepped!$C419/WPI_data_prepped!$D419,0)</f>
        <v>6.6881184088806667E-2</v>
      </c>
      <c r="EM419">
        <f>IFERROR(WPI_RAW_DATA!EL420*WPI_data_prepped!$C419/WPI_data_prepped!$D419,0)</f>
        <v>6.6387474560592047E-2</v>
      </c>
    </row>
    <row r="420" spans="1:143" x14ac:dyDescent="0.35">
      <c r="A420" s="8" t="s">
        <v>561</v>
      </c>
      <c r="B420" s="4">
        <v>1307040001</v>
      </c>
      <c r="C420" s="4">
        <v>9.6500000000000006E-3</v>
      </c>
      <c r="D420" s="4">
        <v>99.8</v>
      </c>
      <c r="E420">
        <f>IFERROR(WPI_RAW_DATA!D421*WPI_data_prepped!$C420/WPI_data_prepped!$D420,0)</f>
        <v>9.6500000000000006E-3</v>
      </c>
      <c r="F420">
        <f>IFERROR(WPI_RAW_DATA!E421*WPI_data_prepped!$C420/WPI_data_prepped!$D420,0)</f>
        <v>9.9110721442885776E-3</v>
      </c>
      <c r="G420">
        <f>IFERROR(WPI_RAW_DATA!F421*WPI_data_prepped!$C420/WPI_data_prepped!$D420,0)</f>
        <v>1.0104458917835672E-2</v>
      </c>
      <c r="H420">
        <f>IFERROR(WPI_RAW_DATA!G421*WPI_data_prepped!$C420/WPI_data_prepped!$D420,0)</f>
        <v>9.8240480961923841E-3</v>
      </c>
      <c r="I420">
        <f>IFERROR(WPI_RAW_DATA!H421*WPI_data_prepped!$C420/WPI_data_prepped!$D420,0)</f>
        <v>9.998096192384771E-3</v>
      </c>
      <c r="J420">
        <f>IFERROR(WPI_RAW_DATA!I421*WPI_data_prepped!$C420/WPI_data_prepped!$D420,0)</f>
        <v>9.7853707414829669E-3</v>
      </c>
      <c r="K420">
        <f>IFERROR(WPI_RAW_DATA!J421*WPI_data_prepped!$C420/WPI_data_prepped!$D420,0)</f>
        <v>1.0133466933867736E-2</v>
      </c>
      <c r="L420">
        <f>IFERROR(WPI_RAW_DATA!K421*WPI_data_prepped!$C420/WPI_data_prepped!$D420,0)</f>
        <v>1.0355861723446894E-2</v>
      </c>
      <c r="M420">
        <f>IFERROR(WPI_RAW_DATA!L421*WPI_data_prepped!$C420/WPI_data_prepped!$D420,0)</f>
        <v>1.0230160320641283E-2</v>
      </c>
      <c r="N420">
        <f>IFERROR(WPI_RAW_DATA!M421*WPI_data_prepped!$C420/WPI_data_prepped!$D420,0)</f>
        <v>1.0075450901803607E-2</v>
      </c>
      <c r="O420">
        <f>IFERROR(WPI_RAW_DATA!N421*WPI_data_prepped!$C420/WPI_data_prepped!$D420,0)</f>
        <v>1.0249498997995994E-2</v>
      </c>
      <c r="P420">
        <f>IFERROR(WPI_RAW_DATA!O421*WPI_data_prepped!$C420/WPI_data_prepped!$D420,0)</f>
        <v>1.0317184368737475E-2</v>
      </c>
      <c r="Q420">
        <f>IFERROR(WPI_RAW_DATA!P421*WPI_data_prepped!$C420/WPI_data_prepped!$D420,0)</f>
        <v>1.0607264529058117E-2</v>
      </c>
      <c r="R420">
        <f>IFERROR(WPI_RAW_DATA!Q421*WPI_data_prepped!$C420/WPI_data_prepped!$D420,0)</f>
        <v>1.0597595190380761E-2</v>
      </c>
      <c r="S420">
        <f>IFERROR(WPI_RAW_DATA!R421*WPI_data_prepped!$C420/WPI_data_prepped!$D420,0)</f>
        <v>1.0597595190380761E-2</v>
      </c>
      <c r="T420">
        <f>IFERROR(WPI_RAW_DATA!S421*WPI_data_prepped!$C420/WPI_data_prepped!$D420,0)</f>
        <v>1.0365531062124249E-2</v>
      </c>
      <c r="U420">
        <f>IFERROR(WPI_RAW_DATA!T421*WPI_data_prepped!$C420/WPI_data_prepped!$D420,0)</f>
        <v>1.0143136272545091E-2</v>
      </c>
      <c r="V420">
        <f>IFERROR(WPI_RAW_DATA!U421*WPI_data_prepped!$C420/WPI_data_prepped!$D420,0)</f>
        <v>1.0143136272545091E-2</v>
      </c>
      <c r="W420">
        <f>IFERROR(WPI_RAW_DATA!V421*WPI_data_prepped!$C420/WPI_data_prepped!$D420,0)</f>
        <v>1.0520240480961923E-2</v>
      </c>
      <c r="X420">
        <f>IFERROR(WPI_RAW_DATA!W421*WPI_data_prepped!$C420/WPI_data_prepped!$D420,0)</f>
        <v>1.0732965931863727E-2</v>
      </c>
      <c r="Y420">
        <f>IFERROR(WPI_RAW_DATA!X421*WPI_data_prepped!$C420/WPI_data_prepped!$D420,0)</f>
        <v>1.0568587174348698E-2</v>
      </c>
      <c r="Z420">
        <f>IFERROR(WPI_RAW_DATA!Y421*WPI_data_prepped!$C420/WPI_data_prepped!$D420,0)</f>
        <v>1.1090731462925853E-2</v>
      </c>
      <c r="AA420">
        <f>IFERROR(WPI_RAW_DATA!Z421*WPI_data_prepped!$C420/WPI_data_prepped!$D420,0)</f>
        <v>1.0645941883767536E-2</v>
      </c>
      <c r="AB420">
        <f>IFERROR(WPI_RAW_DATA!AA421*WPI_data_prepped!$C420/WPI_data_prepped!$D420,0)</f>
        <v>1.1216432865731466E-2</v>
      </c>
      <c r="AC420">
        <f>IFERROR(WPI_RAW_DATA!AB421*WPI_data_prepped!$C420/WPI_data_prepped!$D420,0)</f>
        <v>1.0510571142284571E-2</v>
      </c>
      <c r="AD420">
        <f>IFERROR(WPI_RAW_DATA!AC421*WPI_data_prepped!$C420/WPI_data_prepped!$D420,0)</f>
        <v>1.085866733466934E-2</v>
      </c>
      <c r="AE420">
        <f>IFERROR(WPI_RAW_DATA!AD421*WPI_data_prepped!$C420/WPI_data_prepped!$D420,0)</f>
        <v>1.1264779559118237E-2</v>
      </c>
      <c r="AF420">
        <f>IFERROR(WPI_RAW_DATA!AE421*WPI_data_prepped!$C420/WPI_data_prepped!$D420,0)</f>
        <v>1.1554859719438879E-2</v>
      </c>
      <c r="AG420">
        <f>IFERROR(WPI_RAW_DATA!AF421*WPI_data_prepped!$C420/WPI_data_prepped!$D420,0)</f>
        <v>1.0220490981963929E-2</v>
      </c>
      <c r="AH420">
        <f>IFERROR(WPI_RAW_DATA!AG421*WPI_data_prepped!$C420/WPI_data_prepped!$D420,0)</f>
        <v>1.0529909819639279E-2</v>
      </c>
      <c r="AI420">
        <f>IFERROR(WPI_RAW_DATA!AH421*WPI_data_prepped!$C420/WPI_data_prepped!$D420,0)</f>
        <v>1.0703957915831666E-2</v>
      </c>
      <c r="AJ420">
        <f>IFERROR(WPI_RAW_DATA!AI421*WPI_data_prepped!$C420/WPI_data_prepped!$D420,0)</f>
        <v>1.071362725450902E-2</v>
      </c>
      <c r="AK420">
        <f>IFERROR(WPI_RAW_DATA!AJ421*WPI_data_prepped!$C420/WPI_data_prepped!$D420,0)</f>
        <v>1.0790981963927856E-2</v>
      </c>
      <c r="AL420">
        <f>IFERROR(WPI_RAW_DATA!AK421*WPI_data_prepped!$C420/WPI_data_prepped!$D420,0)</f>
        <v>1.085866733466934E-2</v>
      </c>
      <c r="AM420">
        <f>IFERROR(WPI_RAW_DATA!AL421*WPI_data_prepped!$C420/WPI_data_prepped!$D420,0)</f>
        <v>1.1293787575150302E-2</v>
      </c>
      <c r="AN420">
        <f>IFERROR(WPI_RAW_DATA!AM421*WPI_data_prepped!$C420/WPI_data_prepped!$D420,0)</f>
        <v>1.1409819639278557E-2</v>
      </c>
      <c r="AO420">
        <f>IFERROR(WPI_RAW_DATA!AN421*WPI_data_prepped!$C420/WPI_data_prepped!$D420,0)</f>
        <v>1.1545190380761525E-2</v>
      </c>
      <c r="AP420">
        <f>IFERROR(WPI_RAW_DATA!AO421*WPI_data_prepped!$C420/WPI_data_prepped!$D420,0)</f>
        <v>1.1641883767535072E-2</v>
      </c>
      <c r="AQ420">
        <f>IFERROR(WPI_RAW_DATA!AP421*WPI_data_prepped!$C420/WPI_data_prepped!$D420,0)</f>
        <v>1.1409819639278557E-2</v>
      </c>
      <c r="AR420">
        <f>IFERROR(WPI_RAW_DATA!AQ421*WPI_data_prepped!$C420/WPI_data_prepped!$D420,0)</f>
        <v>1.1197094188376753E-2</v>
      </c>
      <c r="AS420">
        <f>IFERROR(WPI_RAW_DATA!AR421*WPI_data_prepped!$C420/WPI_data_prepped!$D420,0)</f>
        <v>1.1255110220440883E-2</v>
      </c>
      <c r="AT420">
        <f>IFERROR(WPI_RAW_DATA!AS421*WPI_data_prepped!$C420/WPI_data_prepped!$D420,0)</f>
        <v>1.1255110220440883E-2</v>
      </c>
      <c r="AU420">
        <f>IFERROR(WPI_RAW_DATA!AT421*WPI_data_prepped!$C420/WPI_data_prepped!$D420,0)</f>
        <v>1.1255110220440883E-2</v>
      </c>
      <c r="AV420">
        <f>IFERROR(WPI_RAW_DATA!AU421*WPI_data_prepped!$C420/WPI_data_prepped!$D420,0)</f>
        <v>1.1255110220440883E-2</v>
      </c>
      <c r="AW420">
        <f>IFERROR(WPI_RAW_DATA!AV421*WPI_data_prepped!$C420/WPI_data_prepped!$D420,0)</f>
        <v>1.1255110220440883E-2</v>
      </c>
      <c r="AX420">
        <f>IFERROR(WPI_RAW_DATA!AW421*WPI_data_prepped!$C420/WPI_data_prepped!$D420,0)</f>
        <v>1.1197094188376753E-2</v>
      </c>
      <c r="AY420">
        <f>IFERROR(WPI_RAW_DATA!AX421*WPI_data_prepped!$C420/WPI_data_prepped!$D420,0)</f>
        <v>1.1197094188376753E-2</v>
      </c>
      <c r="AZ420">
        <f>IFERROR(WPI_RAW_DATA!AY421*WPI_data_prepped!$C420/WPI_data_prepped!$D420,0)</f>
        <v>1.1255110220440883E-2</v>
      </c>
      <c r="BA420">
        <f>IFERROR(WPI_RAW_DATA!AZ421*WPI_data_prepped!$C420/WPI_data_prepped!$D420,0)</f>
        <v>1.1255110220440883E-2</v>
      </c>
      <c r="BB420">
        <f>IFERROR(WPI_RAW_DATA!BA421*WPI_data_prepped!$C420/WPI_data_prepped!$D420,0)</f>
        <v>1.1255110220440883E-2</v>
      </c>
      <c r="BC420">
        <f>IFERROR(WPI_RAW_DATA!BB421*WPI_data_prepped!$C420/WPI_data_prepped!$D420,0)</f>
        <v>1.1197094188376753E-2</v>
      </c>
      <c r="BD420">
        <f>IFERROR(WPI_RAW_DATA!BC421*WPI_data_prepped!$C420/WPI_data_prepped!$D420,0)</f>
        <v>1.1197094188376753E-2</v>
      </c>
      <c r="BE420">
        <f>IFERROR(WPI_RAW_DATA!BD421*WPI_data_prepped!$C420/WPI_data_prepped!$D420,0)</f>
        <v>1.1255110220440883E-2</v>
      </c>
      <c r="BF420">
        <f>IFERROR(WPI_RAW_DATA!BE421*WPI_data_prepped!$C420/WPI_data_prepped!$D420,0)</f>
        <v>1.1467835671342685E-2</v>
      </c>
      <c r="BG420">
        <f>IFERROR(WPI_RAW_DATA!BF421*WPI_data_prepped!$C420/WPI_data_prepped!$D420,0)</f>
        <v>1.1400150300601205E-2</v>
      </c>
      <c r="BH420">
        <f>IFERROR(WPI_RAW_DATA!BG421*WPI_data_prepped!$C420/WPI_data_prepped!$D420,0)</f>
        <v>1.1757915831663327E-2</v>
      </c>
      <c r="BI420">
        <f>IFERROR(WPI_RAW_DATA!BH421*WPI_data_prepped!$C420/WPI_data_prepped!$D420,0)</f>
        <v>1.1757915831663327E-2</v>
      </c>
      <c r="BJ420">
        <f>IFERROR(WPI_RAW_DATA!BI421*WPI_data_prepped!$C420/WPI_data_prepped!$D420,0)</f>
        <v>1.1757915831663327E-2</v>
      </c>
      <c r="BK420">
        <f>IFERROR(WPI_RAW_DATA!BJ421*WPI_data_prepped!$C420/WPI_data_prepped!$D420,0)</f>
        <v>1.1844939879759521E-2</v>
      </c>
      <c r="BL420">
        <f>IFERROR(WPI_RAW_DATA!BK421*WPI_data_prepped!$C420/WPI_data_prepped!$D420,0)</f>
        <v>1.1999649298597195E-2</v>
      </c>
      <c r="BM420">
        <f>IFERROR(WPI_RAW_DATA!BL421*WPI_data_prepped!$C420/WPI_data_prepped!$D420,0)</f>
        <v>1.2164028056112225E-2</v>
      </c>
      <c r="BN420">
        <f>IFERROR(WPI_RAW_DATA!BM421*WPI_data_prepped!$C420/WPI_data_prepped!$D420,0)</f>
        <v>1.2096342685370741E-2</v>
      </c>
      <c r="BO420">
        <f>IFERROR(WPI_RAW_DATA!BN421*WPI_data_prepped!$C420/WPI_data_prepped!$D420,0)</f>
        <v>1.2106012024048096E-2</v>
      </c>
      <c r="BP420">
        <f>IFERROR(WPI_RAW_DATA!BO421*WPI_data_prepped!$C420/WPI_data_prepped!$D420,0)</f>
        <v>1.2396092184368738E-2</v>
      </c>
      <c r="BQ420">
        <f>IFERROR(WPI_RAW_DATA!BP421*WPI_data_prepped!$C420/WPI_data_prepped!$D420,0)</f>
        <v>1.2444438877755511E-2</v>
      </c>
      <c r="BR420">
        <f>IFERROR(WPI_RAW_DATA!BQ421*WPI_data_prepped!$C420/WPI_data_prepped!$D420,0)</f>
        <v>1.2531462925851703E-2</v>
      </c>
      <c r="BS420">
        <f>IFERROR(WPI_RAW_DATA!BR421*WPI_data_prepped!$C420/WPI_data_prepped!$D420,0)</f>
        <v>1.2270390781563128E-2</v>
      </c>
      <c r="BT420">
        <f>IFERROR(WPI_RAW_DATA!BS421*WPI_data_prepped!$C420/WPI_data_prepped!$D420,0)</f>
        <v>1.2270390781563128E-2</v>
      </c>
      <c r="BU420">
        <f>IFERROR(WPI_RAW_DATA!BT421*WPI_data_prepped!$C420/WPI_data_prepped!$D420,0)</f>
        <v>1.2512124248496997E-2</v>
      </c>
      <c r="BV420">
        <f>IFERROR(WPI_RAW_DATA!BU421*WPI_data_prepped!$C420/WPI_data_prepped!$D420,0)</f>
        <v>1.2763527054108216E-2</v>
      </c>
      <c r="BW420">
        <f>IFERROR(WPI_RAW_DATA!BV421*WPI_data_prepped!$C420/WPI_data_prepped!$D420,0)</f>
        <v>1.2686172344689379E-2</v>
      </c>
      <c r="BX420">
        <f>IFERROR(WPI_RAW_DATA!BW421*WPI_data_prepped!$C420/WPI_data_prepped!$D420,0)</f>
        <v>1.2724849699398799E-2</v>
      </c>
      <c r="BY420">
        <f>IFERROR(WPI_RAW_DATA!BX421*WPI_data_prepped!$C420/WPI_data_prepped!$D420,0)</f>
        <v>1.2802204408817639E-2</v>
      </c>
      <c r="BZ420">
        <f>IFERROR(WPI_RAW_DATA!BY421*WPI_data_prepped!$C420/WPI_data_prepped!$D420,0)</f>
        <v>1.3043937875751505E-2</v>
      </c>
      <c r="CA420">
        <f>IFERROR(WPI_RAW_DATA!BZ421*WPI_data_prepped!$C420/WPI_data_prepped!$D420,0)</f>
        <v>1.3130961923847698E-2</v>
      </c>
      <c r="CB420">
        <f>IFERROR(WPI_RAW_DATA!CA421*WPI_data_prepped!$C420/WPI_data_prepped!$D420,0)</f>
        <v>1.3392034068136275E-2</v>
      </c>
      <c r="CC420">
        <f>IFERROR(WPI_RAW_DATA!CB421*WPI_data_prepped!$C420/WPI_data_prepped!$D420,0)</f>
        <v>1.33436873747495E-2</v>
      </c>
      <c r="CD420">
        <f>IFERROR(WPI_RAW_DATA!CC421*WPI_data_prepped!$C420/WPI_data_prepped!$D420,0)</f>
        <v>1.3324348697394791E-2</v>
      </c>
      <c r="CE420">
        <f>IFERROR(WPI_RAW_DATA!CD421*WPI_data_prepped!$C420/WPI_data_prepped!$D420,0)</f>
        <v>1.3585420841683368E-2</v>
      </c>
      <c r="CF420">
        <f>IFERROR(WPI_RAW_DATA!CE421*WPI_data_prepped!$C420/WPI_data_prepped!$D420,0)</f>
        <v>1.3479058116232468E-2</v>
      </c>
      <c r="CG420">
        <f>IFERROR(WPI_RAW_DATA!CF421*WPI_data_prepped!$C420/WPI_data_prepped!$D420,0)</f>
        <v>1.3653106212424848E-2</v>
      </c>
      <c r="CH420">
        <f>IFERROR(WPI_RAW_DATA!CG421*WPI_data_prepped!$C420/WPI_data_prepped!$D420,0)</f>
        <v>1.356608216432866E-2</v>
      </c>
      <c r="CI420">
        <f>IFERROR(WPI_RAW_DATA!CH421*WPI_data_prepped!$C420/WPI_data_prepped!$D420,0)</f>
        <v>1.3682114228456914E-2</v>
      </c>
      <c r="CJ420">
        <f>IFERROR(WPI_RAW_DATA!CI421*WPI_data_prepped!$C420/WPI_data_prepped!$D420,0)</f>
        <v>1.3643436873747496E-2</v>
      </c>
      <c r="CK420">
        <f>IFERROR(WPI_RAW_DATA!CJ421*WPI_data_prepped!$C420/WPI_data_prepped!$D420,0)</f>
        <v>1.3759468937875753E-2</v>
      </c>
      <c r="CL420">
        <f>IFERROR(WPI_RAW_DATA!CK421*WPI_data_prepped!$C420/WPI_data_prepped!$D420,0)</f>
        <v>1.3363026052104208E-2</v>
      </c>
      <c r="CM420">
        <f>IFERROR(WPI_RAW_DATA!CL421*WPI_data_prepped!$C420/WPI_data_prepped!$D420,0)</f>
        <v>1.3643436873747496E-2</v>
      </c>
      <c r="CN420">
        <f>IFERROR(WPI_RAW_DATA!CM421*WPI_data_prepped!$C420/WPI_data_prepped!$D420,0)</f>
        <v>1.3682114228456914E-2</v>
      </c>
      <c r="CO420">
        <f>IFERROR(WPI_RAW_DATA!CN421*WPI_data_prepped!$C420/WPI_data_prepped!$D420,0)</f>
        <v>1.3846492985971945E-2</v>
      </c>
      <c r="CP420">
        <f>IFERROR(WPI_RAW_DATA!CO421*WPI_data_prepped!$C420/WPI_data_prepped!$D420,0)</f>
        <v>1.3691783567134269E-2</v>
      </c>
      <c r="CQ420">
        <f>IFERROR(WPI_RAW_DATA!CP421*WPI_data_prepped!$C420/WPI_data_prepped!$D420,0)</f>
        <v>1.3353356713426854E-2</v>
      </c>
      <c r="CR420">
        <f>IFERROR(WPI_RAW_DATA!CQ421*WPI_data_prepped!$C420/WPI_data_prepped!$D420,0)</f>
        <v>1.3363026052104208E-2</v>
      </c>
      <c r="CS420">
        <f>IFERROR(WPI_RAW_DATA!CR421*WPI_data_prepped!$C420/WPI_data_prepped!$D420,0)</f>
        <v>1.3469388777555111E-2</v>
      </c>
      <c r="CT420">
        <f>IFERROR(WPI_RAW_DATA!CS421*WPI_data_prepped!$C420/WPI_data_prepped!$D420,0)</f>
        <v>1.3691783567134269E-2</v>
      </c>
      <c r="CU420">
        <f>IFERROR(WPI_RAW_DATA!CT421*WPI_data_prepped!$C420/WPI_data_prepped!$D420,0)</f>
        <v>1.342104208416834E-2</v>
      </c>
      <c r="CV420">
        <f>IFERROR(WPI_RAW_DATA!CU421*WPI_data_prepped!$C420/WPI_data_prepped!$D420,0)</f>
        <v>1.3546743486973949E-2</v>
      </c>
      <c r="CW420">
        <f>IFERROR(WPI_RAW_DATA!CV421*WPI_data_prepped!$C420/WPI_data_prepped!$D420,0)</f>
        <v>1.3546743486973949E-2</v>
      </c>
      <c r="CX420">
        <f>IFERROR(WPI_RAW_DATA!CW421*WPI_data_prepped!$C420/WPI_data_prepped!$D420,0)</f>
        <v>1.3188977955911826E-2</v>
      </c>
      <c r="CY420">
        <f>IFERROR(WPI_RAW_DATA!CX421*WPI_data_prepped!$C420/WPI_data_prepped!$D420,0)</f>
        <v>1.379814629258517E-2</v>
      </c>
      <c r="CZ420">
        <f>IFERROR(WPI_RAW_DATA!CY421*WPI_data_prepped!$C420/WPI_data_prepped!$D420,0)</f>
        <v>1.3749799599198398E-2</v>
      </c>
      <c r="DA420">
        <f>IFERROR(WPI_RAW_DATA!CZ421*WPI_data_prepped!$C420/WPI_data_prepped!$D420,0)</f>
        <v>1.3865831663326656E-2</v>
      </c>
      <c r="DB420">
        <f>IFERROR(WPI_RAW_DATA!DA421*WPI_data_prepped!$C420/WPI_data_prepped!$D420,0)</f>
        <v>1.387550100200401E-2</v>
      </c>
      <c r="DC420">
        <f>IFERROR(WPI_RAW_DATA!DB421*WPI_data_prepped!$C420/WPI_data_prepped!$D420,0)</f>
        <v>1.3817484969939882E-2</v>
      </c>
      <c r="DD420">
        <f>IFERROR(WPI_RAW_DATA!DC421*WPI_data_prepped!$C420/WPI_data_prepped!$D420,0)</f>
        <v>1.3720791583166334E-2</v>
      </c>
      <c r="DE420">
        <f>IFERROR(WPI_RAW_DATA!DD421*WPI_data_prepped!$C420/WPI_data_prepped!$D420,0)</f>
        <v>1.3653106212424848E-2</v>
      </c>
      <c r="DF420">
        <f>IFERROR(WPI_RAW_DATA!DE421*WPI_data_prepped!$C420/WPI_data_prepped!$D420,0)</f>
        <v>1.3807815631262528E-2</v>
      </c>
      <c r="DG420">
        <f>IFERROR(WPI_RAW_DATA!DF421*WPI_data_prepped!$C420/WPI_data_prepped!$D420,0)</f>
        <v>1.3769138276553107E-2</v>
      </c>
      <c r="DH420">
        <f>IFERROR(WPI_RAW_DATA!DG421*WPI_data_prepped!$C420/WPI_data_prepped!$D420,0)</f>
        <v>1.3730460921843688E-2</v>
      </c>
      <c r="DI420">
        <f>IFERROR(WPI_RAW_DATA!DH421*WPI_data_prepped!$C420/WPI_data_prepped!$D420,0)</f>
        <v>1.356608216432866E-2</v>
      </c>
      <c r="DJ420">
        <f>IFERROR(WPI_RAW_DATA!DI421*WPI_data_prepped!$C420/WPI_data_prepped!$D420,0)</f>
        <v>1.3624098196392787E-2</v>
      </c>
      <c r="DK420">
        <f>IFERROR(WPI_RAW_DATA!DJ421*WPI_data_prepped!$C420/WPI_data_prepped!$D420,0)</f>
        <v>1.3585420841683368E-2</v>
      </c>
      <c r="DL420">
        <f>IFERROR(WPI_RAW_DATA!DK421*WPI_data_prepped!$C420/WPI_data_prepped!$D420,0)</f>
        <v>1.3894839679358719E-2</v>
      </c>
      <c r="DM420">
        <f>IFERROR(WPI_RAW_DATA!DL421*WPI_data_prepped!$C420/WPI_data_prepped!$D420,0)</f>
        <v>1.38561623246493E-2</v>
      </c>
      <c r="DN420">
        <f>IFERROR(WPI_RAW_DATA!DM421*WPI_data_prepped!$C420/WPI_data_prepped!$D420,0)</f>
        <v>1.387550100200401E-2</v>
      </c>
      <c r="DO420">
        <f>IFERROR(WPI_RAW_DATA!DN421*WPI_data_prepped!$C420/WPI_data_prepped!$D420,0)</f>
        <v>1.3933517034068137E-2</v>
      </c>
      <c r="DP420">
        <f>IFERROR(WPI_RAW_DATA!DO421*WPI_data_prepped!$C420/WPI_data_prepped!$D420,0)</f>
        <v>1.3933517034068137E-2</v>
      </c>
      <c r="DQ420">
        <f>IFERROR(WPI_RAW_DATA!DP421*WPI_data_prepped!$C420/WPI_data_prepped!$D420,0)</f>
        <v>1.4049549098196395E-2</v>
      </c>
      <c r="DR420">
        <f>IFERROR(WPI_RAW_DATA!DQ421*WPI_data_prepped!$C420/WPI_data_prepped!$D420,0)</f>
        <v>1.4010871743486976E-2</v>
      </c>
      <c r="DS420">
        <f>IFERROR(WPI_RAW_DATA!DR421*WPI_data_prepped!$C420/WPI_data_prepped!$D420,0)</f>
        <v>1.4349298597194391E-2</v>
      </c>
      <c r="DT420">
        <f>IFERROR(WPI_RAW_DATA!DS421*WPI_data_prepped!$C420/WPI_data_prepped!$D420,0)</f>
        <v>1.3894839679358719E-2</v>
      </c>
      <c r="DU420">
        <f>IFERROR(WPI_RAW_DATA!DT421*WPI_data_prepped!$C420/WPI_data_prepped!$D420,0)</f>
        <v>1.3933517034068137E-2</v>
      </c>
      <c r="DV420">
        <f>IFERROR(WPI_RAW_DATA!DU421*WPI_data_prepped!$C420/WPI_data_prepped!$D420,0)</f>
        <v>1.4059218436873749E-2</v>
      </c>
      <c r="DW420">
        <f>IFERROR(WPI_RAW_DATA!DV421*WPI_data_prepped!$C420/WPI_data_prepped!$D420,0)</f>
        <v>1.3894839679358719E-2</v>
      </c>
      <c r="DX420">
        <f>IFERROR(WPI_RAW_DATA!DW421*WPI_data_prepped!$C420/WPI_data_prepped!$D420,0)</f>
        <v>1.4668386773547095E-2</v>
      </c>
      <c r="DY420">
        <f>IFERROR(WPI_RAW_DATA!DX421*WPI_data_prepped!$C420/WPI_data_prepped!$D420,0)</f>
        <v>1.4987474949899802E-2</v>
      </c>
      <c r="DZ420">
        <f>IFERROR(WPI_RAW_DATA!DY421*WPI_data_prepped!$C420/WPI_data_prepped!$D420,0)</f>
        <v>1.4378306613226453E-2</v>
      </c>
      <c r="EA420">
        <f>IFERROR(WPI_RAW_DATA!DZ421*WPI_data_prepped!$C420/WPI_data_prepped!$D420,0)</f>
        <v>1.4668386773547095E-2</v>
      </c>
      <c r="EB420">
        <f>IFERROR(WPI_RAW_DATA!EA421*WPI_data_prepped!$C420/WPI_data_prepped!$D420,0)</f>
        <v>1.4939128256513027E-2</v>
      </c>
      <c r="EC420">
        <f>IFERROR(WPI_RAW_DATA!EB421*WPI_data_prepped!$C420/WPI_data_prepped!$D420,0)</f>
        <v>1.4310621242484972E-2</v>
      </c>
      <c r="ED420">
        <f>IFERROR(WPI_RAW_DATA!EC421*WPI_data_prepped!$C420/WPI_data_prepped!$D420,0)</f>
        <v>1.4407314629258518E-2</v>
      </c>
      <c r="EE420">
        <f>IFERROR(WPI_RAW_DATA!ED421*WPI_data_prepped!$C420/WPI_data_prepped!$D420,0)</f>
        <v>1.4581362725450905E-2</v>
      </c>
      <c r="EF420">
        <f>IFERROR(WPI_RAW_DATA!EE421*WPI_data_prepped!$C420/WPI_data_prepped!$D420,0)</f>
        <v>1.4861773547094188E-2</v>
      </c>
      <c r="EG420">
        <f>IFERROR(WPI_RAW_DATA!EF421*WPI_data_prepped!$C420/WPI_data_prepped!$D420,0)</f>
        <v>1.4987474949899802E-2</v>
      </c>
      <c r="EH420">
        <f>IFERROR(WPI_RAW_DATA!EG421*WPI_data_prepped!$C420/WPI_data_prepped!$D420,0)</f>
        <v>1.4494338677354711E-2</v>
      </c>
      <c r="EI420">
        <f>IFERROR(WPI_RAW_DATA!EH421*WPI_data_prepped!$C420/WPI_data_prepped!$D420,0)</f>
        <v>1.4571693386773549E-2</v>
      </c>
      <c r="EJ420">
        <f>IFERROR(WPI_RAW_DATA!EI421*WPI_data_prepped!$C420/WPI_data_prepped!$D420,0)</f>
        <v>1.4890781563126254E-2</v>
      </c>
      <c r="EK420">
        <f>IFERROR(WPI_RAW_DATA!EJ421*WPI_data_prepped!$C420/WPI_data_prepped!$D420,0)</f>
        <v>1.5093837675350701E-2</v>
      </c>
      <c r="EL420">
        <f>IFERROR(WPI_RAW_DATA!EK421*WPI_data_prepped!$C420/WPI_data_prepped!$D420,0)</f>
        <v>1.4707064128256514E-2</v>
      </c>
      <c r="EM420">
        <f>IFERROR(WPI_RAW_DATA!EL421*WPI_data_prepped!$C420/WPI_data_prepped!$D420,0)</f>
        <v>1.4871442885771545E-2</v>
      </c>
    </row>
    <row r="421" spans="1:143" x14ac:dyDescent="0.35">
      <c r="A421" s="7" t="s">
        <v>562</v>
      </c>
      <c r="B421" s="3">
        <v>1307040002</v>
      </c>
      <c r="C421" s="3">
        <v>0.10911</v>
      </c>
      <c r="D421" s="3">
        <v>111.7</v>
      </c>
      <c r="E421">
        <f>IFERROR(WPI_RAW_DATA!D422*WPI_data_prepped!$C421/WPI_data_prepped!$D421,0)</f>
        <v>0.10911</v>
      </c>
      <c r="F421">
        <f>IFERROR(WPI_RAW_DATA!E422*WPI_data_prepped!$C421/WPI_data_prepped!$D421,0)</f>
        <v>0.11887812891674127</v>
      </c>
      <c r="G421">
        <f>IFERROR(WPI_RAW_DATA!F422*WPI_data_prepped!$C421/WPI_data_prepped!$D421,0)</f>
        <v>0.1053004297224709</v>
      </c>
      <c r="H421">
        <f>IFERROR(WPI_RAW_DATA!G422*WPI_data_prepped!$C421/WPI_data_prepped!$D421,0)</f>
        <v>9.8072014324082357E-2</v>
      </c>
      <c r="I421">
        <f>IFERROR(WPI_RAW_DATA!H422*WPI_data_prepped!$C421/WPI_data_prepped!$D421,0)</f>
        <v>0.10227230975828111</v>
      </c>
      <c r="J421">
        <f>IFERROR(WPI_RAW_DATA!I422*WPI_data_prepped!$C421/WPI_data_prepped!$D421,0)</f>
        <v>0.10959840644583706</v>
      </c>
      <c r="K421">
        <f>IFERROR(WPI_RAW_DATA!J422*WPI_data_prepped!$C421/WPI_data_prepped!$D421,0)</f>
        <v>0.11731522829006266</v>
      </c>
      <c r="L421">
        <f>IFERROR(WPI_RAW_DATA!K422*WPI_data_prepped!$C421/WPI_data_prepped!$D421,0)</f>
        <v>0.11907349149507609</v>
      </c>
      <c r="M421">
        <f>IFERROR(WPI_RAW_DATA!L422*WPI_data_prepped!$C421/WPI_data_prepped!$D421,0)</f>
        <v>0.11975726051924797</v>
      </c>
      <c r="N421">
        <f>IFERROR(WPI_RAW_DATA!M422*WPI_data_prepped!$C421/WPI_data_prepped!$D421,0)</f>
        <v>0.12444596239928381</v>
      </c>
      <c r="O421">
        <f>IFERROR(WPI_RAW_DATA!N422*WPI_data_prepped!$C421/WPI_data_prepped!$D421,0)</f>
        <v>0.12522741271262308</v>
      </c>
      <c r="P421">
        <f>IFERROR(WPI_RAW_DATA!O422*WPI_data_prepped!$C421/WPI_data_prepped!$D421,0)</f>
        <v>0.12024566696508504</v>
      </c>
      <c r="Q421">
        <f>IFERROR(WPI_RAW_DATA!P422*WPI_data_prepped!$C421/WPI_data_prepped!$D421,0)</f>
        <v>0.12425059982094898</v>
      </c>
      <c r="R421">
        <f>IFERROR(WPI_RAW_DATA!Q422*WPI_data_prepped!$C421/WPI_data_prepped!$D421,0)</f>
        <v>0.12083175470008953</v>
      </c>
      <c r="S421">
        <f>IFERROR(WPI_RAW_DATA!R422*WPI_data_prepped!$C421/WPI_data_prepped!$D421,0)</f>
        <v>0.1229807430617726</v>
      </c>
      <c r="T421">
        <f>IFERROR(WPI_RAW_DATA!S422*WPI_data_prepped!$C421/WPI_data_prepped!$D421,0)</f>
        <v>0.12561813786929274</v>
      </c>
      <c r="U421">
        <f>IFERROR(WPI_RAW_DATA!T422*WPI_data_prepped!$C421/WPI_data_prepped!$D421,0)</f>
        <v>0.12806017009847806</v>
      </c>
      <c r="V421">
        <f>IFERROR(WPI_RAW_DATA!U422*WPI_data_prepped!$C421/WPI_data_prepped!$D421,0)</f>
        <v>0.12786480752014323</v>
      </c>
      <c r="W421">
        <f>IFERROR(WPI_RAW_DATA!V422*WPI_data_prepped!$C421/WPI_data_prepped!$D421,0)</f>
        <v>0.127571763652641</v>
      </c>
      <c r="X421">
        <f>IFERROR(WPI_RAW_DATA!W422*WPI_data_prepped!$C421/WPI_data_prepped!$D421,0)</f>
        <v>0.14007496866606983</v>
      </c>
      <c r="Y421">
        <f>IFERROR(WPI_RAW_DATA!X422*WPI_data_prepped!$C421/WPI_data_prepped!$D421,0)</f>
        <v>0.1315766965085049</v>
      </c>
      <c r="Z421">
        <f>IFERROR(WPI_RAW_DATA!Y422*WPI_data_prepped!$C421/WPI_data_prepped!$D421,0)</f>
        <v>0.14456830796777081</v>
      </c>
      <c r="AA421">
        <f>IFERROR(WPI_RAW_DATA!Z422*WPI_data_prepped!$C421/WPI_data_prepped!$D421,0)</f>
        <v>0.13997728737690243</v>
      </c>
      <c r="AB421">
        <f>IFERROR(WPI_RAW_DATA!AA422*WPI_data_prepped!$C421/WPI_data_prepped!$D421,0)</f>
        <v>0.13480017905102953</v>
      </c>
      <c r="AC421">
        <f>IFERROR(WPI_RAW_DATA!AB422*WPI_data_prepped!$C421/WPI_data_prepped!$D421,0)</f>
        <v>0.13968424350940017</v>
      </c>
      <c r="AD421">
        <f>IFERROR(WPI_RAW_DATA!AC422*WPI_data_prepped!$C421/WPI_data_prepped!$D421,0)</f>
        <v>0.14554512085944496</v>
      </c>
      <c r="AE421">
        <f>IFERROR(WPI_RAW_DATA!AD422*WPI_data_prepped!$C421/WPI_data_prepped!$D421,0)</f>
        <v>0.14417758281110116</v>
      </c>
      <c r="AF421">
        <f>IFERROR(WPI_RAW_DATA!AE422*WPI_data_prepped!$C421/WPI_data_prepped!$D421,0)</f>
        <v>0.14134482542524618</v>
      </c>
      <c r="AG421">
        <f>IFERROR(WPI_RAW_DATA!AF422*WPI_data_prepped!$C421/WPI_data_prepped!$D421,0)</f>
        <v>0.13997728737690243</v>
      </c>
      <c r="AH421">
        <f>IFERROR(WPI_RAW_DATA!AG422*WPI_data_prepped!$C421/WPI_data_prepped!$D421,0)</f>
        <v>0.13470249776186213</v>
      </c>
      <c r="AI421">
        <f>IFERROR(WPI_RAW_DATA!AH422*WPI_data_prepped!$C421/WPI_data_prepped!$D421,0)</f>
        <v>0.13948888093106535</v>
      </c>
      <c r="AJ421">
        <f>IFERROR(WPI_RAW_DATA!AI422*WPI_data_prepped!$C421/WPI_data_prepped!$D421,0)</f>
        <v>0.13567931065353625</v>
      </c>
      <c r="AK421">
        <f>IFERROR(WPI_RAW_DATA!AJ422*WPI_data_prepped!$C421/WPI_data_prepped!$D421,0)</f>
        <v>0.13274887197851387</v>
      </c>
      <c r="AL421">
        <f>IFERROR(WPI_RAW_DATA!AK422*WPI_data_prepped!$C421/WPI_data_prepped!$D421,0)</f>
        <v>0.14056337511190689</v>
      </c>
      <c r="AM421">
        <f>IFERROR(WPI_RAW_DATA!AL422*WPI_data_prepped!$C421/WPI_data_prepped!$D421,0)</f>
        <v>0.13059988361683078</v>
      </c>
      <c r="AN421">
        <f>IFERROR(WPI_RAW_DATA!AM422*WPI_data_prepped!$C421/WPI_data_prepped!$D421,0)</f>
        <v>0.13528858549686659</v>
      </c>
      <c r="AO421">
        <f>IFERROR(WPI_RAW_DATA!AN422*WPI_data_prepped!$C421/WPI_data_prepped!$D421,0)</f>
        <v>0.13480017905102953</v>
      </c>
      <c r="AP421">
        <f>IFERROR(WPI_RAW_DATA!AO422*WPI_data_prepped!$C421/WPI_data_prepped!$D421,0)</f>
        <v>0.13382336615935542</v>
      </c>
      <c r="AQ421">
        <f>IFERROR(WPI_RAW_DATA!AP422*WPI_data_prepped!$C421/WPI_data_prepped!$D421,0)</f>
        <v>0.13294423455684867</v>
      </c>
      <c r="AR421">
        <f>IFERROR(WPI_RAW_DATA!AQ422*WPI_data_prepped!$C421/WPI_data_prepped!$D421,0)</f>
        <v>0.13616771709937331</v>
      </c>
      <c r="AS421">
        <f>IFERROR(WPI_RAW_DATA!AR422*WPI_data_prepped!$C421/WPI_data_prepped!$D421,0)</f>
        <v>0.14046569382273949</v>
      </c>
      <c r="AT421">
        <f>IFERROR(WPI_RAW_DATA!AS422*WPI_data_prepped!$C421/WPI_data_prepped!$D421,0)</f>
        <v>0.1384143867502238</v>
      </c>
      <c r="AU421">
        <f>IFERROR(WPI_RAW_DATA!AT422*WPI_data_prepped!$C421/WPI_data_prepped!$D421,0)</f>
        <v>0.13519090420769919</v>
      </c>
      <c r="AV421">
        <f>IFERROR(WPI_RAW_DATA!AU422*WPI_data_prepped!$C421/WPI_data_prepped!$D421,0)</f>
        <v>0.13919583706356312</v>
      </c>
      <c r="AW421">
        <f>IFERROR(WPI_RAW_DATA!AV422*WPI_data_prepped!$C421/WPI_data_prepped!$D421,0)</f>
        <v>0.13753525514771711</v>
      </c>
      <c r="AX421">
        <f>IFERROR(WPI_RAW_DATA!AW422*WPI_data_prepped!$C421/WPI_data_prepped!$D421,0)</f>
        <v>0.13802366159355417</v>
      </c>
      <c r="AY421">
        <f>IFERROR(WPI_RAW_DATA!AX422*WPI_data_prepped!$C421/WPI_data_prepped!$D421,0)</f>
        <v>0.13939119964189792</v>
      </c>
      <c r="AZ421">
        <f>IFERROR(WPI_RAW_DATA!AY422*WPI_data_prepped!$C421/WPI_data_prepped!$D421,0)</f>
        <v>0.14202859444941809</v>
      </c>
      <c r="BA421">
        <f>IFERROR(WPI_RAW_DATA!AZ422*WPI_data_prepped!$C421/WPI_data_prepped!$D421,0)</f>
        <v>0.14144250671441361</v>
      </c>
      <c r="BB421">
        <f>IFERROR(WPI_RAW_DATA!BA422*WPI_data_prepped!$C421/WPI_data_prepped!$D421,0)</f>
        <v>0.14056337511190689</v>
      </c>
      <c r="BC421">
        <f>IFERROR(WPI_RAW_DATA!BB422*WPI_data_prepped!$C421/WPI_data_prepped!$D421,0)</f>
        <v>0.13782829901521931</v>
      </c>
      <c r="BD421">
        <f>IFERROR(WPI_RAW_DATA!BC422*WPI_data_prepped!$C421/WPI_data_prepped!$D421,0)</f>
        <v>0.13880511190689346</v>
      </c>
      <c r="BE421">
        <f>IFERROR(WPI_RAW_DATA!BD422*WPI_data_prepped!$C421/WPI_data_prepped!$D421,0)</f>
        <v>0.13948888093106535</v>
      </c>
      <c r="BF421">
        <f>IFERROR(WPI_RAW_DATA!BE422*WPI_data_prepped!$C421/WPI_data_prepped!$D421,0)</f>
        <v>0.13958656222023277</v>
      </c>
      <c r="BG421">
        <f>IFERROR(WPI_RAW_DATA!BF422*WPI_data_prepped!$C421/WPI_data_prepped!$D421,0)</f>
        <v>0.13646076096687554</v>
      </c>
      <c r="BH421">
        <f>IFERROR(WPI_RAW_DATA!BG422*WPI_data_prepped!$C421/WPI_data_prepped!$D421,0)</f>
        <v>0.13812134288272157</v>
      </c>
      <c r="BI421">
        <f>IFERROR(WPI_RAW_DATA!BH422*WPI_data_prepped!$C421/WPI_data_prepped!$D421,0)</f>
        <v>0.13890279319606086</v>
      </c>
      <c r="BJ421">
        <f>IFERROR(WPI_RAW_DATA!BI422*WPI_data_prepped!$C421/WPI_data_prepped!$D421,0)</f>
        <v>0.13997728737690243</v>
      </c>
      <c r="BK421">
        <f>IFERROR(WPI_RAW_DATA!BJ422*WPI_data_prepped!$C421/WPI_data_prepped!$D421,0)</f>
        <v>0.13890279319606086</v>
      </c>
      <c r="BL421">
        <f>IFERROR(WPI_RAW_DATA!BK422*WPI_data_prepped!$C421/WPI_data_prepped!$D421,0)</f>
        <v>0.1367538048343778</v>
      </c>
      <c r="BM421">
        <f>IFERROR(WPI_RAW_DATA!BL422*WPI_data_prepped!$C421/WPI_data_prepped!$D421,0)</f>
        <v>0.13724221128021485</v>
      </c>
      <c r="BN421">
        <f>IFERROR(WPI_RAW_DATA!BM422*WPI_data_prepped!$C421/WPI_data_prepped!$D421,0)</f>
        <v>0.13558162936436885</v>
      </c>
      <c r="BO421">
        <f>IFERROR(WPI_RAW_DATA!BN422*WPI_data_prepped!$C421/WPI_data_prepped!$D421,0)</f>
        <v>0.13577699194270368</v>
      </c>
      <c r="BP421">
        <f>IFERROR(WPI_RAW_DATA!BO422*WPI_data_prepped!$C421/WPI_data_prepped!$D421,0)</f>
        <v>0.13499554162936436</v>
      </c>
      <c r="BQ421">
        <f>IFERROR(WPI_RAW_DATA!BP422*WPI_data_prepped!$C421/WPI_data_prepped!$D421,0)</f>
        <v>0.13607003581020591</v>
      </c>
      <c r="BR421">
        <f>IFERROR(WPI_RAW_DATA!BQ422*WPI_data_prepped!$C421/WPI_data_prepped!$D421,0)</f>
        <v>0.13851206803939123</v>
      </c>
      <c r="BS421">
        <f>IFERROR(WPI_RAW_DATA!BR422*WPI_data_prepped!$C421/WPI_data_prepped!$D421,0)</f>
        <v>0.13616771709937331</v>
      </c>
      <c r="BT421">
        <f>IFERROR(WPI_RAW_DATA!BS422*WPI_data_prepped!$C421/WPI_data_prepped!$D421,0)</f>
        <v>0.12776712623097583</v>
      </c>
      <c r="BU421">
        <f>IFERROR(WPI_RAW_DATA!BT422*WPI_data_prepped!$C421/WPI_data_prepped!$D421,0)</f>
        <v>0.12522741271262308</v>
      </c>
      <c r="BV421">
        <f>IFERROR(WPI_RAW_DATA!BU422*WPI_data_prepped!$C421/WPI_data_prepped!$D421,0)</f>
        <v>0.12561813786929274</v>
      </c>
      <c r="BW421">
        <f>IFERROR(WPI_RAW_DATA!BV422*WPI_data_prepped!$C421/WPI_data_prepped!$D421,0)</f>
        <v>0.12561813786929274</v>
      </c>
      <c r="BX421">
        <f>IFERROR(WPI_RAW_DATA!BW422*WPI_data_prepped!$C421/WPI_data_prepped!$D421,0)</f>
        <v>0.12483668755595344</v>
      </c>
      <c r="BY421">
        <f>IFERROR(WPI_RAW_DATA!BX422*WPI_data_prepped!$C421/WPI_data_prepped!$D421,0)</f>
        <v>0.12522741271262308</v>
      </c>
      <c r="BZ421">
        <f>IFERROR(WPI_RAW_DATA!BY422*WPI_data_prepped!$C421/WPI_data_prepped!$D421,0)</f>
        <v>0.12493436884512085</v>
      </c>
      <c r="CA421">
        <f>IFERROR(WPI_RAW_DATA!BZ422*WPI_data_prepped!$C421/WPI_data_prepped!$D421,0)</f>
        <v>0.1229807430617726</v>
      </c>
      <c r="CB421">
        <f>IFERROR(WPI_RAW_DATA!CA422*WPI_data_prepped!$C421/WPI_data_prepped!$D421,0)</f>
        <v>0.11926885407341091</v>
      </c>
      <c r="CC421">
        <f>IFERROR(WPI_RAW_DATA!CB422*WPI_data_prepped!$C421/WPI_data_prepped!$D421,0)</f>
        <v>0.11838972247090421</v>
      </c>
      <c r="CD421">
        <f>IFERROR(WPI_RAW_DATA!CC422*WPI_data_prepped!$C421/WPI_data_prepped!$D421,0)</f>
        <v>0.11702218442256042</v>
      </c>
      <c r="CE421">
        <f>IFERROR(WPI_RAW_DATA!CD422*WPI_data_prepped!$C421/WPI_data_prepped!$D421,0)</f>
        <v>0.11526392121754699</v>
      </c>
      <c r="CF421">
        <f>IFERROR(WPI_RAW_DATA!CE422*WPI_data_prepped!$C421/WPI_data_prepped!$D421,0)</f>
        <v>0.11594769024171889</v>
      </c>
      <c r="CG421">
        <f>IFERROR(WPI_RAW_DATA!CF422*WPI_data_prepped!$C421/WPI_data_prepped!$D421,0)</f>
        <v>0.11829204118173678</v>
      </c>
      <c r="CH421">
        <f>IFERROR(WPI_RAW_DATA!CG422*WPI_data_prepped!$C421/WPI_data_prepped!$D421,0)</f>
        <v>0.11975726051924797</v>
      </c>
      <c r="CI421">
        <f>IFERROR(WPI_RAW_DATA!CH422*WPI_data_prepped!$C421/WPI_data_prepped!$D421,0)</f>
        <v>0.12053871083258728</v>
      </c>
      <c r="CJ421">
        <f>IFERROR(WPI_RAW_DATA!CI422*WPI_data_prepped!$C421/WPI_data_prepped!$D421,0)</f>
        <v>0.12278538048343779</v>
      </c>
      <c r="CK421">
        <f>IFERROR(WPI_RAW_DATA!CJ422*WPI_data_prepped!$C421/WPI_data_prepped!$D421,0)</f>
        <v>0.11878044762757385</v>
      </c>
      <c r="CL421">
        <f>IFERROR(WPI_RAW_DATA!CK422*WPI_data_prepped!$C421/WPI_data_prepped!$D421,0)</f>
        <v>0.1229807430617726</v>
      </c>
      <c r="CM421">
        <f>IFERROR(WPI_RAW_DATA!CL422*WPI_data_prepped!$C421/WPI_data_prepped!$D421,0)</f>
        <v>0.12512973142345568</v>
      </c>
      <c r="CN421">
        <f>IFERROR(WPI_RAW_DATA!CM422*WPI_data_prepped!$C421/WPI_data_prepped!$D421,0)</f>
        <v>0.12747408236347357</v>
      </c>
      <c r="CO421">
        <f>IFERROR(WPI_RAW_DATA!CN422*WPI_data_prepped!$C421/WPI_data_prepped!$D421,0)</f>
        <v>0.12552045658012534</v>
      </c>
      <c r="CP421">
        <f>IFERROR(WPI_RAW_DATA!CO422*WPI_data_prepped!$C421/WPI_data_prepped!$D421,0)</f>
        <v>0.12786480752014323</v>
      </c>
      <c r="CQ421">
        <f>IFERROR(WPI_RAW_DATA!CP422*WPI_data_prepped!$C421/WPI_data_prepped!$D421,0)</f>
        <v>0.12190624888093106</v>
      </c>
      <c r="CR421">
        <f>IFERROR(WPI_RAW_DATA!CQ422*WPI_data_prepped!$C421/WPI_data_prepped!$D421,0)</f>
        <v>0.11731522829006266</v>
      </c>
      <c r="CS421">
        <f>IFERROR(WPI_RAW_DATA!CR422*WPI_data_prepped!$C421/WPI_data_prepped!$D421,0)</f>
        <v>0.11682682184422559</v>
      </c>
      <c r="CT421">
        <f>IFERROR(WPI_RAW_DATA!CS422*WPI_data_prepped!$C421/WPI_data_prepped!$D421,0)</f>
        <v>0.11780363473589972</v>
      </c>
      <c r="CU421">
        <f>IFERROR(WPI_RAW_DATA!CT422*WPI_data_prepped!$C421/WPI_data_prepped!$D421,0)</f>
        <v>0.11721754700089525</v>
      </c>
      <c r="CV421">
        <f>IFERROR(WPI_RAW_DATA!CU422*WPI_data_prepped!$C421/WPI_data_prepped!$D421,0)</f>
        <v>0.11907349149507609</v>
      </c>
      <c r="CW421">
        <f>IFERROR(WPI_RAW_DATA!CV422*WPI_data_prepped!$C421/WPI_data_prepped!$D421,0)</f>
        <v>0.11907349149507609</v>
      </c>
      <c r="CX421">
        <f>IFERROR(WPI_RAW_DATA!CW422*WPI_data_prepped!$C421/WPI_data_prepped!$D421,0)</f>
        <v>0.11438478961504028</v>
      </c>
      <c r="CY421">
        <f>IFERROR(WPI_RAW_DATA!CX422*WPI_data_prepped!$C421/WPI_data_prepped!$D421,0)</f>
        <v>0.1199526230975828</v>
      </c>
      <c r="CZ421">
        <f>IFERROR(WPI_RAW_DATA!CY422*WPI_data_prepped!$C421/WPI_data_prepped!$D421,0)</f>
        <v>0.12034334825425246</v>
      </c>
      <c r="DA421">
        <f>IFERROR(WPI_RAW_DATA!CZ422*WPI_data_prepped!$C421/WPI_data_prepped!$D421,0)</f>
        <v>0.12034334825425246</v>
      </c>
      <c r="DB421">
        <f>IFERROR(WPI_RAW_DATA!DA422*WPI_data_prepped!$C421/WPI_data_prepped!$D421,0)</f>
        <v>0.12317610564010742</v>
      </c>
      <c r="DC421">
        <f>IFERROR(WPI_RAW_DATA!DB422*WPI_data_prepped!$C421/WPI_data_prepped!$D421,0)</f>
        <v>0.12102711727842436</v>
      </c>
      <c r="DD421">
        <f>IFERROR(WPI_RAW_DATA!DC422*WPI_data_prepped!$C421/WPI_data_prepped!$D421,0)</f>
        <v>0.12337146821844225</v>
      </c>
      <c r="DE421">
        <f>IFERROR(WPI_RAW_DATA!DD422*WPI_data_prepped!$C421/WPI_data_prepped!$D421,0)</f>
        <v>0.12239465532676813</v>
      </c>
      <c r="DF421">
        <f>IFERROR(WPI_RAW_DATA!DE422*WPI_data_prepped!$C421/WPI_data_prepped!$D421,0)</f>
        <v>0.12288306177260518</v>
      </c>
      <c r="DG421">
        <f>IFERROR(WPI_RAW_DATA!DF422*WPI_data_prepped!$C421/WPI_data_prepped!$D421,0)</f>
        <v>0.12366451208594449</v>
      </c>
      <c r="DH421">
        <f>IFERROR(WPI_RAW_DATA!DG422*WPI_data_prepped!$C421/WPI_data_prepped!$D421,0)</f>
        <v>0.125911181736795</v>
      </c>
      <c r="DI421">
        <f>IFERROR(WPI_RAW_DATA!DH422*WPI_data_prepped!$C421/WPI_data_prepped!$D421,0)</f>
        <v>0.12385987466427932</v>
      </c>
      <c r="DJ421">
        <f>IFERROR(WPI_RAW_DATA!DI422*WPI_data_prepped!$C421/WPI_data_prepped!$D421,0)</f>
        <v>0.12483668755595344</v>
      </c>
      <c r="DK421">
        <f>IFERROR(WPI_RAW_DATA!DJ422*WPI_data_prepped!$C421/WPI_data_prepped!$D421,0)</f>
        <v>0.1260088630259624</v>
      </c>
      <c r="DL421">
        <f>IFERROR(WPI_RAW_DATA!DK422*WPI_data_prepped!$C421/WPI_data_prepped!$D421,0)</f>
        <v>0.13089292748433304</v>
      </c>
      <c r="DM421">
        <f>IFERROR(WPI_RAW_DATA!DL422*WPI_data_prepped!$C421/WPI_data_prepped!$D421,0)</f>
        <v>0.13499554162936436</v>
      </c>
      <c r="DN421">
        <f>IFERROR(WPI_RAW_DATA!DM422*WPI_data_prepped!$C421/WPI_data_prepped!$D421,0)</f>
        <v>0.13401872873769022</v>
      </c>
      <c r="DO421">
        <f>IFERROR(WPI_RAW_DATA!DN422*WPI_data_prepped!$C421/WPI_data_prepped!$D421,0)</f>
        <v>0.13020915846016115</v>
      </c>
      <c r="DP421">
        <f>IFERROR(WPI_RAW_DATA!DO422*WPI_data_prepped!$C421/WPI_data_prepped!$D421,0)</f>
        <v>0.13020915846016115</v>
      </c>
      <c r="DQ421">
        <f>IFERROR(WPI_RAW_DATA!DP422*WPI_data_prepped!$C421/WPI_data_prepped!$D421,0)</f>
        <v>0.13196742166517456</v>
      </c>
      <c r="DR421">
        <f>IFERROR(WPI_RAW_DATA!DQ422*WPI_data_prepped!$C421/WPI_data_prepped!$D421,0)</f>
        <v>0.12913466427931961</v>
      </c>
      <c r="DS421">
        <f>IFERROR(WPI_RAW_DATA!DR422*WPI_data_prepped!$C421/WPI_data_prepped!$D421,0)</f>
        <v>0.13167437779767233</v>
      </c>
      <c r="DT421">
        <f>IFERROR(WPI_RAW_DATA!DS422*WPI_data_prepped!$C421/WPI_data_prepped!$D421,0)</f>
        <v>0.13440945389435988</v>
      </c>
      <c r="DU421">
        <f>IFERROR(WPI_RAW_DATA!DT422*WPI_data_prepped!$C421/WPI_data_prepped!$D421,0)</f>
        <v>0.13011147717099372</v>
      </c>
      <c r="DV421">
        <f>IFERROR(WPI_RAW_DATA!DU422*WPI_data_prepped!$C421/WPI_data_prepped!$D421,0)</f>
        <v>0.13226046553267681</v>
      </c>
      <c r="DW421">
        <f>IFERROR(WPI_RAW_DATA!DV422*WPI_data_prepped!$C421/WPI_data_prepped!$D421,0)</f>
        <v>0.12991611459265889</v>
      </c>
      <c r="DX421">
        <f>IFERROR(WPI_RAW_DATA!DW422*WPI_data_prepped!$C421/WPI_data_prepped!$D421,0)</f>
        <v>0.1313813339301701</v>
      </c>
      <c r="DY421">
        <f>IFERROR(WPI_RAW_DATA!DX422*WPI_data_prepped!$C421/WPI_data_prepped!$D421,0)</f>
        <v>0.13509322291853179</v>
      </c>
      <c r="DZ421">
        <f>IFERROR(WPI_RAW_DATA!DY422*WPI_data_prepped!$C421/WPI_data_prepped!$D421,0)</f>
        <v>0.13431177260519248</v>
      </c>
      <c r="EA421">
        <f>IFERROR(WPI_RAW_DATA!DZ422*WPI_data_prepped!$C421/WPI_data_prepped!$D421,0)</f>
        <v>0.1314790152193375</v>
      </c>
      <c r="EB421">
        <f>IFERROR(WPI_RAW_DATA!EA422*WPI_data_prepped!$C421/WPI_data_prepped!$D421,0)</f>
        <v>0.13226046553267681</v>
      </c>
      <c r="EC421">
        <f>IFERROR(WPI_RAW_DATA!EB422*WPI_data_prepped!$C421/WPI_data_prepped!$D421,0)</f>
        <v>0.13206510295434198</v>
      </c>
      <c r="ED421">
        <f>IFERROR(WPI_RAW_DATA!EC422*WPI_data_prepped!$C421/WPI_data_prepped!$D421,0)</f>
        <v>0.13343264100268576</v>
      </c>
      <c r="EE421">
        <f>IFERROR(WPI_RAW_DATA!ED422*WPI_data_prepped!$C421/WPI_data_prepped!$D421,0)</f>
        <v>0.13333495971351833</v>
      </c>
      <c r="EF421">
        <f>IFERROR(WPI_RAW_DATA!EE422*WPI_data_prepped!$C421/WPI_data_prepped!$D421,0)</f>
        <v>0.13333495971351833</v>
      </c>
      <c r="EG421">
        <f>IFERROR(WPI_RAW_DATA!EF422*WPI_data_prepped!$C421/WPI_data_prepped!$D421,0)</f>
        <v>0.13480017905102953</v>
      </c>
      <c r="EH421">
        <f>IFERROR(WPI_RAW_DATA!EG422*WPI_data_prepped!$C421/WPI_data_prepped!$D421,0)</f>
        <v>0.13626539838854074</v>
      </c>
      <c r="EI421">
        <f>IFERROR(WPI_RAW_DATA!EH422*WPI_data_prepped!$C421/WPI_data_prepped!$D421,0)</f>
        <v>0.13753525514771711</v>
      </c>
      <c r="EJ421">
        <f>IFERROR(WPI_RAW_DATA!EI422*WPI_data_prepped!$C421/WPI_data_prepped!$D421,0)</f>
        <v>0.1346048164726947</v>
      </c>
      <c r="EK421">
        <f>IFERROR(WPI_RAW_DATA!EJ422*WPI_data_prepped!$C421/WPI_data_prepped!$D421,0)</f>
        <v>0.13509322291853179</v>
      </c>
      <c r="EL421">
        <f>IFERROR(WPI_RAW_DATA!EK422*WPI_data_prepped!$C421/WPI_data_prepped!$D421,0)</f>
        <v>0.13431177260519248</v>
      </c>
      <c r="EM421">
        <f>IFERROR(WPI_RAW_DATA!EL422*WPI_data_prepped!$C421/WPI_data_prepped!$D421,0)</f>
        <v>0.1346048164726947</v>
      </c>
    </row>
    <row r="422" spans="1:143" x14ac:dyDescent="0.35">
      <c r="A422" s="8" t="s">
        <v>563</v>
      </c>
      <c r="B422" s="4">
        <v>1308010001</v>
      </c>
      <c r="C422" s="4">
        <v>7.9229999999999995E-2</v>
      </c>
      <c r="D422" s="4">
        <v>102.6</v>
      </c>
      <c r="E422">
        <f>IFERROR(WPI_RAW_DATA!D423*WPI_data_prepped!$C422/WPI_data_prepped!$D422,0)</f>
        <v>7.9229999999999995E-2</v>
      </c>
      <c r="F422">
        <f>IFERROR(WPI_RAW_DATA!E423*WPI_data_prepped!$C422/WPI_data_prepped!$D422,0)</f>
        <v>8.0002222222222211E-2</v>
      </c>
      <c r="G422">
        <f>IFERROR(WPI_RAW_DATA!F423*WPI_data_prepped!$C422/WPI_data_prepped!$D422,0)</f>
        <v>8.077444444444444E-2</v>
      </c>
      <c r="H422">
        <f>IFERROR(WPI_RAW_DATA!G423*WPI_data_prepped!$C422/WPI_data_prepped!$D422,0)</f>
        <v>8.1546666666666656E-2</v>
      </c>
      <c r="I422">
        <f>IFERROR(WPI_RAW_DATA!H423*WPI_data_prepped!$C422/WPI_data_prepped!$D422,0)</f>
        <v>8.2627777777777786E-2</v>
      </c>
      <c r="J422">
        <f>IFERROR(WPI_RAW_DATA!I423*WPI_data_prepped!$C422/WPI_data_prepped!$D422,0)</f>
        <v>8.1546666666666656E-2</v>
      </c>
      <c r="K422">
        <f>IFERROR(WPI_RAW_DATA!J423*WPI_data_prepped!$C422/WPI_data_prepped!$D422,0)</f>
        <v>8.1160555555555541E-2</v>
      </c>
      <c r="L422">
        <f>IFERROR(WPI_RAW_DATA!K423*WPI_data_prepped!$C422/WPI_data_prepped!$D422,0)</f>
        <v>8.1006111111111126E-2</v>
      </c>
      <c r="M422">
        <f>IFERROR(WPI_RAW_DATA!L423*WPI_data_prepped!$C422/WPI_data_prepped!$D422,0)</f>
        <v>8.1623888888888885E-2</v>
      </c>
      <c r="N422">
        <f>IFERROR(WPI_RAW_DATA!M423*WPI_data_prepped!$C422/WPI_data_prepped!$D422,0)</f>
        <v>8.1546666666666656E-2</v>
      </c>
      <c r="O422">
        <f>IFERROR(WPI_RAW_DATA!N423*WPI_data_prepped!$C422/WPI_data_prepped!$D422,0)</f>
        <v>8.1314999999999985E-2</v>
      </c>
      <c r="P422">
        <f>IFERROR(WPI_RAW_DATA!O423*WPI_data_prepped!$C422/WPI_data_prepped!$D422,0)</f>
        <v>8.1160555555555541E-2</v>
      </c>
      <c r="Q422">
        <f>IFERROR(WPI_RAW_DATA!P423*WPI_data_prepped!$C422/WPI_data_prepped!$D422,0)</f>
        <v>8.4249444444444432E-2</v>
      </c>
      <c r="R422">
        <f>IFERROR(WPI_RAW_DATA!Q423*WPI_data_prepped!$C422/WPI_data_prepped!$D422,0)</f>
        <v>8.5176111111111105E-2</v>
      </c>
      <c r="S422">
        <f>IFERROR(WPI_RAW_DATA!R423*WPI_data_prepped!$C422/WPI_data_prepped!$D422,0)</f>
        <v>8.4635555555555561E-2</v>
      </c>
      <c r="T422">
        <f>IFERROR(WPI_RAW_DATA!S423*WPI_data_prepped!$C422/WPI_data_prepped!$D422,0)</f>
        <v>8.6257222222222221E-2</v>
      </c>
      <c r="U422">
        <f>IFERROR(WPI_RAW_DATA!T423*WPI_data_prepped!$C422/WPI_data_prepped!$D422,0)</f>
        <v>8.7569999999999995E-2</v>
      </c>
      <c r="V422">
        <f>IFERROR(WPI_RAW_DATA!U423*WPI_data_prepped!$C422/WPI_data_prepped!$D422,0)</f>
        <v>8.8419444444444453E-2</v>
      </c>
      <c r="W422">
        <f>IFERROR(WPI_RAW_DATA!V423*WPI_data_prepped!$C422/WPI_data_prepped!$D422,0)</f>
        <v>9.0504444444444443E-2</v>
      </c>
      <c r="X422">
        <f>IFERROR(WPI_RAW_DATA!W423*WPI_data_prepped!$C422/WPI_data_prepped!$D422,0)</f>
        <v>9.0504444444444443E-2</v>
      </c>
      <c r="Y422">
        <f>IFERROR(WPI_RAW_DATA!X423*WPI_data_prepped!$C422/WPI_data_prepped!$D422,0)</f>
        <v>9.035E-2</v>
      </c>
      <c r="Z422">
        <f>IFERROR(WPI_RAW_DATA!Y423*WPI_data_prepped!$C422/WPI_data_prepped!$D422,0)</f>
        <v>9.035E-2</v>
      </c>
      <c r="AA422">
        <f>IFERROR(WPI_RAW_DATA!Z423*WPI_data_prepped!$C422/WPI_data_prepped!$D422,0)</f>
        <v>9.035E-2</v>
      </c>
      <c r="AB422">
        <f>IFERROR(WPI_RAW_DATA!AA423*WPI_data_prepped!$C422/WPI_data_prepped!$D422,0)</f>
        <v>8.9732222222222227E-2</v>
      </c>
      <c r="AC422">
        <f>IFERROR(WPI_RAW_DATA!AB423*WPI_data_prepped!$C422/WPI_data_prepped!$D422,0)</f>
        <v>8.9732222222222227E-2</v>
      </c>
      <c r="AD422">
        <f>IFERROR(WPI_RAW_DATA!AC423*WPI_data_prepped!$C422/WPI_data_prepped!$D422,0)</f>
        <v>9.0118333333333342E-2</v>
      </c>
      <c r="AE422">
        <f>IFERROR(WPI_RAW_DATA!AD423*WPI_data_prepped!$C422/WPI_data_prepped!$D422,0)</f>
        <v>8.9268888888888884E-2</v>
      </c>
      <c r="AF422">
        <f>IFERROR(WPI_RAW_DATA!AE423*WPI_data_prepped!$C422/WPI_data_prepped!$D422,0)</f>
        <v>8.9037222222222226E-2</v>
      </c>
      <c r="AG422">
        <f>IFERROR(WPI_RAW_DATA!AF423*WPI_data_prepped!$C422/WPI_data_prepped!$D422,0)</f>
        <v>8.9809444444444428E-2</v>
      </c>
      <c r="AH422">
        <f>IFERROR(WPI_RAW_DATA!AG423*WPI_data_prepped!$C422/WPI_data_prepped!$D422,0)</f>
        <v>8.9037222222222226E-2</v>
      </c>
      <c r="AI422">
        <f>IFERROR(WPI_RAW_DATA!AH423*WPI_data_prepped!$C422/WPI_data_prepped!$D422,0)</f>
        <v>8.9037222222222226E-2</v>
      </c>
      <c r="AJ422">
        <f>IFERROR(WPI_RAW_DATA!AI423*WPI_data_prepped!$C422/WPI_data_prepped!$D422,0)</f>
        <v>8.8419444444444453E-2</v>
      </c>
      <c r="AK422">
        <f>IFERROR(WPI_RAW_DATA!AJ423*WPI_data_prepped!$C422/WPI_data_prepped!$D422,0)</f>
        <v>8.872833333333334E-2</v>
      </c>
      <c r="AL422">
        <f>IFERROR(WPI_RAW_DATA!AK423*WPI_data_prepped!$C422/WPI_data_prepped!$D422,0)</f>
        <v>8.8342222222222225E-2</v>
      </c>
      <c r="AM422">
        <f>IFERROR(WPI_RAW_DATA!AL423*WPI_data_prepped!$C422/WPI_data_prepped!$D422,0)</f>
        <v>8.7801666666666667E-2</v>
      </c>
      <c r="AN422">
        <f>IFERROR(WPI_RAW_DATA!AM423*WPI_data_prepped!$C422/WPI_data_prepped!$D422,0)</f>
        <v>8.7956111111111124E-2</v>
      </c>
      <c r="AO422">
        <f>IFERROR(WPI_RAW_DATA!AN423*WPI_data_prepped!$C422/WPI_data_prepped!$D422,0)</f>
        <v>8.6488888888888879E-2</v>
      </c>
      <c r="AP422">
        <f>IFERROR(WPI_RAW_DATA!AO423*WPI_data_prepped!$C422/WPI_data_prepped!$D422,0)</f>
        <v>8.6875000000000008E-2</v>
      </c>
      <c r="AQ422">
        <f>IFERROR(WPI_RAW_DATA!AP423*WPI_data_prepped!$C422/WPI_data_prepped!$D422,0)</f>
        <v>8.6411666666666664E-2</v>
      </c>
      <c r="AR422">
        <f>IFERROR(WPI_RAW_DATA!AQ423*WPI_data_prepped!$C422/WPI_data_prepped!$D422,0)</f>
        <v>8.5639444444444449E-2</v>
      </c>
      <c r="AS422">
        <f>IFERROR(WPI_RAW_DATA!AR423*WPI_data_prepped!$C422/WPI_data_prepped!$D422,0)</f>
        <v>8.5562222222222206E-2</v>
      </c>
      <c r="AT422">
        <f>IFERROR(WPI_RAW_DATA!AS423*WPI_data_prepped!$C422/WPI_data_prepped!$D422,0)</f>
        <v>8.5485000000000005E-2</v>
      </c>
      <c r="AU422">
        <f>IFERROR(WPI_RAW_DATA!AT423*WPI_data_prepped!$C422/WPI_data_prepped!$D422,0)</f>
        <v>8.5407777777777763E-2</v>
      </c>
      <c r="AV422">
        <f>IFERROR(WPI_RAW_DATA!AU423*WPI_data_prepped!$C422/WPI_data_prepped!$D422,0)</f>
        <v>8.5485000000000005E-2</v>
      </c>
      <c r="AW422">
        <f>IFERROR(WPI_RAW_DATA!AV423*WPI_data_prepped!$C422/WPI_data_prepped!$D422,0)</f>
        <v>8.6179999999999993E-2</v>
      </c>
      <c r="AX422">
        <f>IFERROR(WPI_RAW_DATA!AW423*WPI_data_prepped!$C422/WPI_data_prepped!$D422,0)</f>
        <v>8.6179999999999993E-2</v>
      </c>
      <c r="AY422">
        <f>IFERROR(WPI_RAW_DATA!AX423*WPI_data_prepped!$C422/WPI_data_prepped!$D422,0)</f>
        <v>8.6952222222222209E-2</v>
      </c>
      <c r="AZ422">
        <f>IFERROR(WPI_RAW_DATA!AY423*WPI_data_prepped!$C422/WPI_data_prepped!$D422,0)</f>
        <v>8.6257222222222221E-2</v>
      </c>
      <c r="BA422">
        <f>IFERROR(WPI_RAW_DATA!AZ423*WPI_data_prepped!$C422/WPI_data_prepped!$D422,0)</f>
        <v>8.7183888888888894E-2</v>
      </c>
      <c r="BB422">
        <f>IFERROR(WPI_RAW_DATA!BA423*WPI_data_prepped!$C422/WPI_data_prepped!$D422,0)</f>
        <v>8.749277777777778E-2</v>
      </c>
      <c r="BC422">
        <f>IFERROR(WPI_RAW_DATA!BB423*WPI_data_prepped!$C422/WPI_data_prepped!$D422,0)</f>
        <v>8.7878888888888881E-2</v>
      </c>
      <c r="BD422">
        <f>IFERROR(WPI_RAW_DATA!BC423*WPI_data_prepped!$C422/WPI_data_prepped!$D422,0)</f>
        <v>8.6334444444444436E-2</v>
      </c>
      <c r="BE422">
        <f>IFERROR(WPI_RAW_DATA!BD423*WPI_data_prepped!$C422/WPI_data_prepped!$D422,0)</f>
        <v>8.6797777777777779E-2</v>
      </c>
      <c r="BF422">
        <f>IFERROR(WPI_RAW_DATA!BE423*WPI_data_prepped!$C422/WPI_data_prepped!$D422,0)</f>
        <v>8.7183888888888894E-2</v>
      </c>
      <c r="BG422">
        <f>IFERROR(WPI_RAW_DATA!BF423*WPI_data_prepped!$C422/WPI_data_prepped!$D422,0)</f>
        <v>8.6797777777777779E-2</v>
      </c>
      <c r="BH422">
        <f>IFERROR(WPI_RAW_DATA!BG423*WPI_data_prepped!$C422/WPI_data_prepped!$D422,0)</f>
        <v>8.602555555555555E-2</v>
      </c>
      <c r="BI422">
        <f>IFERROR(WPI_RAW_DATA!BH423*WPI_data_prepped!$C422/WPI_data_prepped!$D422,0)</f>
        <v>8.6720555555555551E-2</v>
      </c>
      <c r="BJ422">
        <f>IFERROR(WPI_RAW_DATA!BI423*WPI_data_prepped!$C422/WPI_data_prepped!$D422,0)</f>
        <v>8.7261111111111109E-2</v>
      </c>
      <c r="BK422">
        <f>IFERROR(WPI_RAW_DATA!BJ423*WPI_data_prepped!$C422/WPI_data_prepped!$D422,0)</f>
        <v>8.6643333333333322E-2</v>
      </c>
      <c r="BL422">
        <f>IFERROR(WPI_RAW_DATA!BK423*WPI_data_prepped!$C422/WPI_data_prepped!$D422,0)</f>
        <v>8.6566111111111108E-2</v>
      </c>
      <c r="BM422">
        <f>IFERROR(WPI_RAW_DATA!BL423*WPI_data_prepped!$C422/WPI_data_prepped!$D422,0)</f>
        <v>8.6952222222222209E-2</v>
      </c>
      <c r="BN422">
        <f>IFERROR(WPI_RAW_DATA!BM423*WPI_data_prepped!$C422/WPI_data_prepped!$D422,0)</f>
        <v>8.7647222222222224E-2</v>
      </c>
      <c r="BO422">
        <f>IFERROR(WPI_RAW_DATA!BN423*WPI_data_prepped!$C422/WPI_data_prepped!$D422,0)</f>
        <v>8.8187777777777782E-2</v>
      </c>
      <c r="BP422">
        <f>IFERROR(WPI_RAW_DATA!BO423*WPI_data_prepped!$C422/WPI_data_prepped!$D422,0)</f>
        <v>8.6643333333333322E-2</v>
      </c>
      <c r="BQ422">
        <f>IFERROR(WPI_RAW_DATA!BP423*WPI_data_prepped!$C422/WPI_data_prepped!$D422,0)</f>
        <v>8.6797777777777779E-2</v>
      </c>
      <c r="BR422">
        <f>IFERROR(WPI_RAW_DATA!BQ423*WPI_data_prepped!$C422/WPI_data_prepped!$D422,0)</f>
        <v>8.7647222222222224E-2</v>
      </c>
      <c r="BS422">
        <f>IFERROR(WPI_RAW_DATA!BR423*WPI_data_prepped!$C422/WPI_data_prepped!$D422,0)</f>
        <v>8.6411666666666664E-2</v>
      </c>
      <c r="BT422">
        <f>IFERROR(WPI_RAW_DATA!BS423*WPI_data_prepped!$C422/WPI_data_prepped!$D422,0)</f>
        <v>8.6411666666666664E-2</v>
      </c>
      <c r="BU422">
        <f>IFERROR(WPI_RAW_DATA!BT423*WPI_data_prepped!$C422/WPI_data_prepped!$D422,0)</f>
        <v>8.7338333333333337E-2</v>
      </c>
      <c r="BV422">
        <f>IFERROR(WPI_RAW_DATA!BU423*WPI_data_prepped!$C422/WPI_data_prepped!$D422,0)</f>
        <v>8.6643333333333322E-2</v>
      </c>
      <c r="BW422">
        <f>IFERROR(WPI_RAW_DATA!BV423*WPI_data_prepped!$C422/WPI_data_prepped!$D422,0)</f>
        <v>8.9346111111111112E-2</v>
      </c>
      <c r="BX422">
        <f>IFERROR(WPI_RAW_DATA!BW423*WPI_data_prepped!$C422/WPI_data_prepped!$D422,0)</f>
        <v>9.0890555555555544E-2</v>
      </c>
      <c r="BY422">
        <f>IFERROR(WPI_RAW_DATA!BX423*WPI_data_prepped!$C422/WPI_data_prepped!$D422,0)</f>
        <v>9.4365555555555564E-2</v>
      </c>
      <c r="BZ422">
        <f>IFERROR(WPI_RAW_DATA!BY423*WPI_data_prepped!$C422/WPI_data_prepped!$D422,0)</f>
        <v>9.6450555555555567E-2</v>
      </c>
      <c r="CA422">
        <f>IFERROR(WPI_RAW_DATA!BZ423*WPI_data_prepped!$C422/WPI_data_prepped!$D422,0)</f>
        <v>9.7299999999999998E-2</v>
      </c>
      <c r="CB422">
        <f>IFERROR(WPI_RAW_DATA!CA423*WPI_data_prepped!$C422/WPI_data_prepped!$D422,0)</f>
        <v>9.9230555555555544E-2</v>
      </c>
      <c r="CC422">
        <f>IFERROR(WPI_RAW_DATA!CB423*WPI_data_prepped!$C422/WPI_data_prepped!$D422,0)</f>
        <v>9.9307777777777773E-2</v>
      </c>
      <c r="CD422">
        <f>IFERROR(WPI_RAW_DATA!CC423*WPI_data_prepped!$C422/WPI_data_prepped!$D422,0)</f>
        <v>0.10062055555555557</v>
      </c>
      <c r="CE422">
        <f>IFERROR(WPI_RAW_DATA!CD423*WPI_data_prepped!$C422/WPI_data_prepped!$D422,0)</f>
        <v>0.10170166666666666</v>
      </c>
      <c r="CF422">
        <f>IFERROR(WPI_RAW_DATA!CE423*WPI_data_prepped!$C422/WPI_data_prepped!$D422,0)</f>
        <v>0.10185611111111111</v>
      </c>
      <c r="CG422">
        <f>IFERROR(WPI_RAW_DATA!CF423*WPI_data_prepped!$C422/WPI_data_prepped!$D422,0)</f>
        <v>0.10092944444444443</v>
      </c>
      <c r="CH422">
        <f>IFERROR(WPI_RAW_DATA!CG423*WPI_data_prepped!$C422/WPI_data_prepped!$D422,0)</f>
        <v>9.9771111111111102E-2</v>
      </c>
      <c r="CI422">
        <f>IFERROR(WPI_RAW_DATA!CH423*WPI_data_prepped!$C422/WPI_data_prepped!$D422,0)</f>
        <v>9.7686111111111112E-2</v>
      </c>
      <c r="CJ422">
        <f>IFERROR(WPI_RAW_DATA!CI423*WPI_data_prepped!$C422/WPI_data_prepped!$D422,0)</f>
        <v>9.5678333333333337E-2</v>
      </c>
      <c r="CK422">
        <f>IFERROR(WPI_RAW_DATA!CJ423*WPI_data_prepped!$C422/WPI_data_prepped!$D422,0)</f>
        <v>9.421111111111112E-2</v>
      </c>
      <c r="CL422">
        <f>IFERROR(WPI_RAW_DATA!CK423*WPI_data_prepped!$C422/WPI_data_prepped!$D422,0)</f>
        <v>9.1662777777777774E-2</v>
      </c>
      <c r="CM422">
        <f>IFERROR(WPI_RAW_DATA!CL423*WPI_data_prepped!$C422/WPI_data_prepped!$D422,0)</f>
        <v>9.0890555555555544E-2</v>
      </c>
      <c r="CN422">
        <f>IFERROR(WPI_RAW_DATA!CM423*WPI_data_prepped!$C422/WPI_data_prepped!$D422,0)</f>
        <v>8.8959999999999997E-2</v>
      </c>
      <c r="CO422">
        <f>IFERROR(WPI_RAW_DATA!CN423*WPI_data_prepped!$C422/WPI_data_prepped!$D422,0)</f>
        <v>8.7183888888888894E-2</v>
      </c>
      <c r="CP422">
        <f>IFERROR(WPI_RAW_DATA!CO423*WPI_data_prepped!$C422/WPI_data_prepped!$D422,0)</f>
        <v>8.6334444444444436E-2</v>
      </c>
      <c r="CQ422">
        <f>IFERROR(WPI_RAW_DATA!CP423*WPI_data_prepped!$C422/WPI_data_prepped!$D422,0)</f>
        <v>8.5485000000000005E-2</v>
      </c>
      <c r="CR422">
        <f>IFERROR(WPI_RAW_DATA!CQ423*WPI_data_prepped!$C422/WPI_data_prepped!$D422,0)</f>
        <v>8.5407777777777763E-2</v>
      </c>
      <c r="CS422">
        <f>IFERROR(WPI_RAW_DATA!CR423*WPI_data_prepped!$C422/WPI_data_prepped!$D422,0)</f>
        <v>8.5639444444444449E-2</v>
      </c>
      <c r="CT422">
        <f>IFERROR(WPI_RAW_DATA!CS423*WPI_data_prepped!$C422/WPI_data_prepped!$D422,0)</f>
        <v>8.4403888888888889E-2</v>
      </c>
      <c r="CU422">
        <f>IFERROR(WPI_RAW_DATA!CT423*WPI_data_prepped!$C422/WPI_data_prepped!$D422,0)</f>
        <v>8.394055555555556E-2</v>
      </c>
      <c r="CV422">
        <f>IFERROR(WPI_RAW_DATA!CU423*WPI_data_prepped!$C422/WPI_data_prepped!$D422,0)</f>
        <v>8.4095000000000003E-2</v>
      </c>
      <c r="CW422">
        <f>IFERROR(WPI_RAW_DATA!CV423*WPI_data_prepped!$C422/WPI_data_prepped!$D422,0)</f>
        <v>8.4326666666666675E-2</v>
      </c>
      <c r="CX422">
        <f>IFERROR(WPI_RAW_DATA!CW423*WPI_data_prepped!$C422/WPI_data_prepped!$D422,0)</f>
        <v>8.4095000000000003E-2</v>
      </c>
      <c r="CY422">
        <f>IFERROR(WPI_RAW_DATA!CX423*WPI_data_prepped!$C422/WPI_data_prepped!$D422,0)</f>
        <v>8.2164444444444443E-2</v>
      </c>
      <c r="CZ422">
        <f>IFERROR(WPI_RAW_DATA!CY423*WPI_data_prepped!$C422/WPI_data_prepped!$D422,0)</f>
        <v>8.3013888888888887E-2</v>
      </c>
      <c r="DA422">
        <f>IFERROR(WPI_RAW_DATA!CZ423*WPI_data_prepped!$C422/WPI_data_prepped!$D422,0)</f>
        <v>8.077444444444444E-2</v>
      </c>
      <c r="DB422">
        <f>IFERROR(WPI_RAW_DATA!DA423*WPI_data_prepped!$C422/WPI_data_prepped!$D422,0)</f>
        <v>8.1314999999999985E-2</v>
      </c>
      <c r="DC422">
        <f>IFERROR(WPI_RAW_DATA!DB423*WPI_data_prepped!$C422/WPI_data_prepped!$D422,0)</f>
        <v>8.1160555555555541E-2</v>
      </c>
      <c r="DD422">
        <f>IFERROR(WPI_RAW_DATA!DC423*WPI_data_prepped!$C422/WPI_data_prepped!$D422,0)</f>
        <v>8.1778333333333328E-2</v>
      </c>
      <c r="DE422">
        <f>IFERROR(WPI_RAW_DATA!DD423*WPI_data_prepped!$C422/WPI_data_prepped!$D422,0)</f>
        <v>8.1932777777777771E-2</v>
      </c>
      <c r="DF422">
        <f>IFERROR(WPI_RAW_DATA!DE423*WPI_data_prepped!$C422/WPI_data_prepped!$D422,0)</f>
        <v>8.4095000000000003E-2</v>
      </c>
      <c r="DG422">
        <f>IFERROR(WPI_RAW_DATA!DF423*WPI_data_prepped!$C422/WPI_data_prepped!$D422,0)</f>
        <v>8.8187777777777782E-2</v>
      </c>
      <c r="DH422">
        <f>IFERROR(WPI_RAW_DATA!DG423*WPI_data_prepped!$C422/WPI_data_prepped!$D422,0)</f>
        <v>9.3284444444444448E-2</v>
      </c>
      <c r="DI422">
        <f>IFERROR(WPI_RAW_DATA!DH423*WPI_data_prepped!$C422/WPI_data_prepped!$D422,0)</f>
        <v>9.5292222222222236E-2</v>
      </c>
      <c r="DJ422">
        <f>IFERROR(WPI_RAW_DATA!DI423*WPI_data_prepped!$C422/WPI_data_prepped!$D422,0)</f>
        <v>9.5678333333333337E-2</v>
      </c>
      <c r="DK422">
        <f>IFERROR(WPI_RAW_DATA!DJ423*WPI_data_prepped!$C422/WPI_data_prepped!$D422,0)</f>
        <v>9.4597222222222221E-2</v>
      </c>
      <c r="DL422">
        <f>IFERROR(WPI_RAW_DATA!DK423*WPI_data_prepped!$C422/WPI_data_prepped!$D422,0)</f>
        <v>9.6218888888888882E-2</v>
      </c>
      <c r="DM422">
        <f>IFERROR(WPI_RAW_DATA!DL423*WPI_data_prepped!$C422/WPI_data_prepped!$D422,0)</f>
        <v>9.5909999999999995E-2</v>
      </c>
      <c r="DN422">
        <f>IFERROR(WPI_RAW_DATA!DM423*WPI_data_prepped!$C422/WPI_data_prepped!$D422,0)</f>
        <v>9.6604999999999996E-2</v>
      </c>
      <c r="DO422">
        <f>IFERROR(WPI_RAW_DATA!DN423*WPI_data_prepped!$C422/WPI_data_prepped!$D422,0)</f>
        <v>9.8612777777777785E-2</v>
      </c>
      <c r="DP422">
        <f>IFERROR(WPI_RAW_DATA!DO423*WPI_data_prepped!$C422/WPI_data_prepped!$D422,0)</f>
        <v>0.10092944444444443</v>
      </c>
      <c r="DQ422">
        <f>IFERROR(WPI_RAW_DATA!DP423*WPI_data_prepped!$C422/WPI_data_prepped!$D422,0)</f>
        <v>0.10247388888888888</v>
      </c>
      <c r="DR422">
        <f>IFERROR(WPI_RAW_DATA!DQ423*WPI_data_prepped!$C422/WPI_data_prepped!$D422,0)</f>
        <v>0.10247388888888888</v>
      </c>
      <c r="DS422">
        <f>IFERROR(WPI_RAW_DATA!DR423*WPI_data_prepped!$C422/WPI_data_prepped!$D422,0)</f>
        <v>0.1039411111111111</v>
      </c>
      <c r="DT422">
        <f>IFERROR(WPI_RAW_DATA!DS423*WPI_data_prepped!$C422/WPI_data_prepped!$D422,0)</f>
        <v>0.10888333333333333</v>
      </c>
      <c r="DU422">
        <f>IFERROR(WPI_RAW_DATA!DT423*WPI_data_prepped!$C422/WPI_data_prepped!$D422,0)</f>
        <v>0.11459777777777777</v>
      </c>
      <c r="DV422">
        <f>IFERROR(WPI_RAW_DATA!DU423*WPI_data_prepped!$C422/WPI_data_prepped!$D422,0)</f>
        <v>0.11374833333333334</v>
      </c>
      <c r="DW422">
        <f>IFERROR(WPI_RAW_DATA!DV423*WPI_data_prepped!$C422/WPI_data_prepped!$D422,0)</f>
        <v>0.11320777777777777</v>
      </c>
      <c r="DX422">
        <f>IFERROR(WPI_RAW_DATA!DW423*WPI_data_prepped!$C422/WPI_data_prepped!$D422,0)</f>
        <v>0.11313055555555555</v>
      </c>
      <c r="DY422">
        <f>IFERROR(WPI_RAW_DATA!DX423*WPI_data_prepped!$C422/WPI_data_prepped!$D422,0)</f>
        <v>0.11413444444444444</v>
      </c>
      <c r="DZ422">
        <f>IFERROR(WPI_RAW_DATA!DY423*WPI_data_prepped!$C422/WPI_data_prepped!$D422,0)</f>
        <v>0.11490666666666667</v>
      </c>
      <c r="EA422">
        <f>IFERROR(WPI_RAW_DATA!DZ423*WPI_data_prepped!$C422/WPI_data_prepped!$D422,0)</f>
        <v>0.11436611111111111</v>
      </c>
      <c r="EB422">
        <f>IFERROR(WPI_RAW_DATA!EA423*WPI_data_prepped!$C422/WPI_data_prepped!$D422,0)</f>
        <v>0.11560166666666664</v>
      </c>
      <c r="EC422">
        <f>IFERROR(WPI_RAW_DATA!EB423*WPI_data_prepped!$C422/WPI_data_prepped!$D422,0)</f>
        <v>0.11544722222222223</v>
      </c>
      <c r="ED422">
        <f>IFERROR(WPI_RAW_DATA!EC423*WPI_data_prepped!$C422/WPI_data_prepped!$D422,0)</f>
        <v>0.11529277777777779</v>
      </c>
      <c r="EE422">
        <f>IFERROR(WPI_RAW_DATA!ED423*WPI_data_prepped!$C422/WPI_data_prepped!$D422,0)</f>
        <v>0.11452055555555557</v>
      </c>
      <c r="EF422">
        <f>IFERROR(WPI_RAW_DATA!EE423*WPI_data_prepped!$C422/WPI_data_prepped!$D422,0)</f>
        <v>0.11413444444444444</v>
      </c>
      <c r="EG422">
        <f>IFERROR(WPI_RAW_DATA!EF423*WPI_data_prepped!$C422/WPI_data_prepped!$D422,0)</f>
        <v>0.11359388888888888</v>
      </c>
      <c r="EH422">
        <f>IFERROR(WPI_RAW_DATA!EG423*WPI_data_prepped!$C422/WPI_data_prepped!$D422,0)</f>
        <v>0.11189499999999999</v>
      </c>
      <c r="EI422">
        <f>IFERROR(WPI_RAW_DATA!EH423*WPI_data_prepped!$C422/WPI_data_prepped!$D422,0)</f>
        <v>0.11035055555555555</v>
      </c>
      <c r="EJ422">
        <f>IFERROR(WPI_RAW_DATA!EI423*WPI_data_prepped!$C422/WPI_data_prepped!$D422,0)</f>
        <v>0.10648944444444446</v>
      </c>
      <c r="EK422">
        <f>IFERROR(WPI_RAW_DATA!EJ423*WPI_data_prepped!$C422/WPI_data_prepped!$D422,0)</f>
        <v>0.10556277777777777</v>
      </c>
      <c r="EL422">
        <f>IFERROR(WPI_RAW_DATA!EK423*WPI_data_prepped!$C422/WPI_data_prepped!$D422,0)</f>
        <v>0.10332333333333335</v>
      </c>
      <c r="EM422">
        <f>IFERROR(WPI_RAW_DATA!EL423*WPI_data_prepped!$C422/WPI_data_prepped!$D422,0)</f>
        <v>0.10324611111111111</v>
      </c>
    </row>
    <row r="423" spans="1:143" x14ac:dyDescent="0.35">
      <c r="A423" s="7" t="s">
        <v>564</v>
      </c>
      <c r="B423" s="3">
        <v>1308010009</v>
      </c>
      <c r="C423" s="3">
        <v>3.0000000000000001E-3</v>
      </c>
      <c r="D423" s="3">
        <v>100</v>
      </c>
      <c r="E423">
        <f>IFERROR(WPI_RAW_DATA!D424*WPI_data_prepped!$C423/WPI_data_prepped!$D423,0)</f>
        <v>3.0000000000000001E-3</v>
      </c>
      <c r="F423">
        <f>IFERROR(WPI_RAW_DATA!E424*WPI_data_prepped!$C423/WPI_data_prepped!$D423,0)</f>
        <v>3.0000000000000001E-3</v>
      </c>
      <c r="G423">
        <f>IFERROR(WPI_RAW_DATA!F424*WPI_data_prepped!$C423/WPI_data_prepped!$D423,0)</f>
        <v>3.0000000000000001E-3</v>
      </c>
      <c r="H423">
        <f>IFERROR(WPI_RAW_DATA!G424*WPI_data_prepped!$C423/WPI_data_prepped!$D423,0)</f>
        <v>3.0000000000000001E-3</v>
      </c>
      <c r="I423">
        <f>IFERROR(WPI_RAW_DATA!H424*WPI_data_prepped!$C423/WPI_data_prepped!$D423,0)</f>
        <v>3.0000000000000001E-3</v>
      </c>
      <c r="J423">
        <f>IFERROR(WPI_RAW_DATA!I424*WPI_data_prepped!$C423/WPI_data_prepped!$D423,0)</f>
        <v>3.0000000000000001E-3</v>
      </c>
      <c r="K423">
        <f>IFERROR(WPI_RAW_DATA!J424*WPI_data_prepped!$C423/WPI_data_prepped!$D423,0)</f>
        <v>3.0000000000000001E-3</v>
      </c>
      <c r="L423">
        <f>IFERROR(WPI_RAW_DATA!K424*WPI_data_prepped!$C423/WPI_data_prepped!$D423,0)</f>
        <v>3.0000000000000001E-3</v>
      </c>
      <c r="M423">
        <f>IFERROR(WPI_RAW_DATA!L424*WPI_data_prepped!$C423/WPI_data_prepped!$D423,0)</f>
        <v>3.0000000000000001E-3</v>
      </c>
      <c r="N423">
        <f>IFERROR(WPI_RAW_DATA!M424*WPI_data_prepped!$C423/WPI_data_prepped!$D423,0)</f>
        <v>3.0330000000000001E-3</v>
      </c>
      <c r="O423">
        <f>IFERROR(WPI_RAW_DATA!N424*WPI_data_prepped!$C423/WPI_data_prepped!$D423,0)</f>
        <v>3.0330000000000001E-3</v>
      </c>
      <c r="P423">
        <f>IFERROR(WPI_RAW_DATA!O424*WPI_data_prepped!$C423/WPI_data_prepped!$D423,0)</f>
        <v>3.0330000000000001E-3</v>
      </c>
      <c r="Q423">
        <f>IFERROR(WPI_RAW_DATA!P424*WPI_data_prepped!$C423/WPI_data_prepped!$D423,0)</f>
        <v>3.0330000000000001E-3</v>
      </c>
      <c r="R423">
        <f>IFERROR(WPI_RAW_DATA!Q424*WPI_data_prepped!$C423/WPI_data_prepped!$D423,0)</f>
        <v>3.0330000000000001E-3</v>
      </c>
      <c r="S423">
        <f>IFERROR(WPI_RAW_DATA!R424*WPI_data_prepped!$C423/WPI_data_prepped!$D423,0)</f>
        <v>3.0330000000000001E-3</v>
      </c>
      <c r="T423">
        <f>IFERROR(WPI_RAW_DATA!S424*WPI_data_prepped!$C423/WPI_data_prepped!$D423,0)</f>
        <v>3.0330000000000001E-3</v>
      </c>
      <c r="U423">
        <f>IFERROR(WPI_RAW_DATA!T424*WPI_data_prepped!$C423/WPI_data_prepped!$D423,0)</f>
        <v>3.0330000000000001E-3</v>
      </c>
      <c r="V423">
        <f>IFERROR(WPI_RAW_DATA!U424*WPI_data_prepped!$C423/WPI_data_prepped!$D423,0)</f>
        <v>3.0330000000000001E-3</v>
      </c>
      <c r="W423">
        <f>IFERROR(WPI_RAW_DATA!V424*WPI_data_prepped!$C423/WPI_data_prepped!$D423,0)</f>
        <v>3.0330000000000001E-3</v>
      </c>
      <c r="X423">
        <f>IFERROR(WPI_RAW_DATA!W424*WPI_data_prepped!$C423/WPI_data_prepped!$D423,0)</f>
        <v>3.0330000000000001E-3</v>
      </c>
      <c r="Y423">
        <f>IFERROR(WPI_RAW_DATA!X424*WPI_data_prepped!$C423/WPI_data_prepped!$D423,0)</f>
        <v>3.0330000000000001E-3</v>
      </c>
      <c r="Z423">
        <f>IFERROR(WPI_RAW_DATA!Y424*WPI_data_prepped!$C423/WPI_data_prepped!$D423,0)</f>
        <v>3.2520000000000005E-3</v>
      </c>
      <c r="AA423">
        <f>IFERROR(WPI_RAW_DATA!Z424*WPI_data_prepped!$C423/WPI_data_prepped!$D423,0)</f>
        <v>3.2520000000000005E-3</v>
      </c>
      <c r="AB423">
        <f>IFERROR(WPI_RAW_DATA!AA424*WPI_data_prepped!$C423/WPI_data_prepped!$D423,0)</f>
        <v>3.2520000000000005E-3</v>
      </c>
      <c r="AC423">
        <f>IFERROR(WPI_RAW_DATA!AB424*WPI_data_prepped!$C423/WPI_data_prepped!$D423,0)</f>
        <v>3.2520000000000005E-3</v>
      </c>
      <c r="AD423">
        <f>IFERROR(WPI_RAW_DATA!AC424*WPI_data_prepped!$C423/WPI_data_prepped!$D423,0)</f>
        <v>3.2520000000000005E-3</v>
      </c>
      <c r="AE423">
        <f>IFERROR(WPI_RAW_DATA!AD424*WPI_data_prepped!$C423/WPI_data_prepped!$D423,0)</f>
        <v>3.2520000000000005E-3</v>
      </c>
      <c r="AF423">
        <f>IFERROR(WPI_RAW_DATA!AE424*WPI_data_prepped!$C423/WPI_data_prepped!$D423,0)</f>
        <v>3.2520000000000005E-3</v>
      </c>
      <c r="AG423">
        <f>IFERROR(WPI_RAW_DATA!AF424*WPI_data_prepped!$C423/WPI_data_prepped!$D423,0)</f>
        <v>3.2520000000000005E-3</v>
      </c>
      <c r="AH423">
        <f>IFERROR(WPI_RAW_DATA!AG424*WPI_data_prepped!$C423/WPI_data_prepped!$D423,0)</f>
        <v>3.2520000000000005E-3</v>
      </c>
      <c r="AI423">
        <f>IFERROR(WPI_RAW_DATA!AH424*WPI_data_prepped!$C423/WPI_data_prepped!$D423,0)</f>
        <v>3.2520000000000005E-3</v>
      </c>
      <c r="AJ423">
        <f>IFERROR(WPI_RAW_DATA!AI424*WPI_data_prepped!$C423/WPI_data_prepped!$D423,0)</f>
        <v>3.2520000000000005E-3</v>
      </c>
      <c r="AK423">
        <f>IFERROR(WPI_RAW_DATA!AJ424*WPI_data_prepped!$C423/WPI_data_prepped!$D423,0)</f>
        <v>3.2520000000000005E-3</v>
      </c>
      <c r="AL423">
        <f>IFERROR(WPI_RAW_DATA!AK424*WPI_data_prepped!$C423/WPI_data_prepped!$D423,0)</f>
        <v>3.2850000000000002E-3</v>
      </c>
      <c r="AM423">
        <f>IFERROR(WPI_RAW_DATA!AL424*WPI_data_prepped!$C423/WPI_data_prepped!$D423,0)</f>
        <v>3.2850000000000002E-3</v>
      </c>
      <c r="AN423">
        <f>IFERROR(WPI_RAW_DATA!AM424*WPI_data_prepped!$C423/WPI_data_prepped!$D423,0)</f>
        <v>3.2850000000000002E-3</v>
      </c>
      <c r="AO423">
        <f>IFERROR(WPI_RAW_DATA!AN424*WPI_data_prepped!$C423/WPI_data_prepped!$D423,0)</f>
        <v>3.2850000000000002E-3</v>
      </c>
      <c r="AP423">
        <f>IFERROR(WPI_RAW_DATA!AO424*WPI_data_prepped!$C423/WPI_data_prepped!$D423,0)</f>
        <v>3.2850000000000002E-3</v>
      </c>
      <c r="AQ423">
        <f>IFERROR(WPI_RAW_DATA!AP424*WPI_data_prepped!$C423/WPI_data_prepped!$D423,0)</f>
        <v>3.2850000000000002E-3</v>
      </c>
      <c r="AR423">
        <f>IFERROR(WPI_RAW_DATA!AQ424*WPI_data_prepped!$C423/WPI_data_prepped!$D423,0)</f>
        <v>3.2850000000000002E-3</v>
      </c>
      <c r="AS423">
        <f>IFERROR(WPI_RAW_DATA!AR424*WPI_data_prepped!$C423/WPI_data_prepped!$D423,0)</f>
        <v>3.2850000000000002E-3</v>
      </c>
      <c r="AT423">
        <f>IFERROR(WPI_RAW_DATA!AS424*WPI_data_prepped!$C423/WPI_data_prepped!$D423,0)</f>
        <v>3.2850000000000002E-3</v>
      </c>
      <c r="AU423">
        <f>IFERROR(WPI_RAW_DATA!AT424*WPI_data_prepped!$C423/WPI_data_prepped!$D423,0)</f>
        <v>3.2850000000000002E-3</v>
      </c>
      <c r="AV423">
        <f>IFERROR(WPI_RAW_DATA!AU424*WPI_data_prepped!$C423/WPI_data_prepped!$D423,0)</f>
        <v>3.0060000000000004E-3</v>
      </c>
      <c r="AW423">
        <f>IFERROR(WPI_RAW_DATA!AV424*WPI_data_prepped!$C423/WPI_data_prepped!$D423,0)</f>
        <v>3.0960000000000002E-3</v>
      </c>
      <c r="AX423">
        <f>IFERROR(WPI_RAW_DATA!AW424*WPI_data_prepped!$C423/WPI_data_prepped!$D423,0)</f>
        <v>3.0240000000000002E-3</v>
      </c>
      <c r="AY423">
        <f>IFERROR(WPI_RAW_DATA!AX424*WPI_data_prepped!$C423/WPI_data_prepped!$D423,0)</f>
        <v>2.9849999999999998E-3</v>
      </c>
      <c r="AZ423">
        <f>IFERROR(WPI_RAW_DATA!AY424*WPI_data_prepped!$C423/WPI_data_prepped!$D423,0)</f>
        <v>3.0060000000000004E-3</v>
      </c>
      <c r="BA423">
        <f>IFERROR(WPI_RAW_DATA!AZ424*WPI_data_prepped!$C423/WPI_data_prepped!$D423,0)</f>
        <v>3.2009999999999999E-3</v>
      </c>
      <c r="BB423">
        <f>IFERROR(WPI_RAW_DATA!BA424*WPI_data_prepped!$C423/WPI_data_prepped!$D423,0)</f>
        <v>3.0060000000000004E-3</v>
      </c>
      <c r="BC423">
        <f>IFERROR(WPI_RAW_DATA!BB424*WPI_data_prepped!$C423/WPI_data_prepped!$D423,0)</f>
        <v>3.1829999999999996E-3</v>
      </c>
      <c r="BD423">
        <f>IFERROR(WPI_RAW_DATA!BC424*WPI_data_prepped!$C423/WPI_data_prepped!$D423,0)</f>
        <v>3.2160000000000001E-3</v>
      </c>
      <c r="BE423">
        <f>IFERROR(WPI_RAW_DATA!BD424*WPI_data_prepped!$C423/WPI_data_prepped!$D423,0)</f>
        <v>3.1290000000000003E-3</v>
      </c>
      <c r="BF423">
        <f>IFERROR(WPI_RAW_DATA!BE424*WPI_data_prepped!$C423/WPI_data_prepped!$D423,0)</f>
        <v>3.1649999999999998E-3</v>
      </c>
      <c r="BG423">
        <f>IFERROR(WPI_RAW_DATA!BF424*WPI_data_prepped!$C423/WPI_data_prepped!$D423,0)</f>
        <v>2.9429999999999999E-3</v>
      </c>
      <c r="BH423">
        <f>IFERROR(WPI_RAW_DATA!BG424*WPI_data_prepped!$C423/WPI_data_prepped!$D423,0)</f>
        <v>2.9610000000000001E-3</v>
      </c>
      <c r="BI423">
        <f>IFERROR(WPI_RAW_DATA!BH424*WPI_data_prepped!$C423/WPI_data_prepped!$D423,0)</f>
        <v>2.9789999999999999E-3</v>
      </c>
      <c r="BJ423">
        <f>IFERROR(WPI_RAW_DATA!BI424*WPI_data_prepped!$C423/WPI_data_prepped!$D423,0)</f>
        <v>2.9610000000000001E-3</v>
      </c>
      <c r="BK423">
        <f>IFERROR(WPI_RAW_DATA!BJ424*WPI_data_prepped!$C423/WPI_data_prepped!$D423,0)</f>
        <v>3.009E-3</v>
      </c>
      <c r="BL423">
        <f>IFERROR(WPI_RAW_DATA!BK424*WPI_data_prepped!$C423/WPI_data_prepped!$D423,0)</f>
        <v>3.045E-3</v>
      </c>
      <c r="BM423">
        <f>IFERROR(WPI_RAW_DATA!BL424*WPI_data_prepped!$C423/WPI_data_prepped!$D423,0)</f>
        <v>3.0270000000000002E-3</v>
      </c>
      <c r="BN423">
        <f>IFERROR(WPI_RAW_DATA!BM424*WPI_data_prepped!$C423/WPI_data_prepped!$D423,0)</f>
        <v>3.009E-3</v>
      </c>
      <c r="BO423">
        <f>IFERROR(WPI_RAW_DATA!BN424*WPI_data_prepped!$C423/WPI_data_prepped!$D423,0)</f>
        <v>3.0270000000000002E-3</v>
      </c>
      <c r="BP423">
        <f>IFERROR(WPI_RAW_DATA!BO424*WPI_data_prepped!$C423/WPI_data_prepped!$D423,0)</f>
        <v>3.009E-3</v>
      </c>
      <c r="BQ423">
        <f>IFERROR(WPI_RAW_DATA!BP424*WPI_data_prepped!$C423/WPI_data_prepped!$D423,0)</f>
        <v>3.009E-3</v>
      </c>
      <c r="BR423">
        <f>IFERROR(WPI_RAW_DATA!BQ424*WPI_data_prepped!$C423/WPI_data_prepped!$D423,0)</f>
        <v>3.009E-3</v>
      </c>
      <c r="BS423">
        <f>IFERROR(WPI_RAW_DATA!BR424*WPI_data_prepped!$C423/WPI_data_prepped!$D423,0)</f>
        <v>3.009E-3</v>
      </c>
      <c r="BT423">
        <f>IFERROR(WPI_RAW_DATA!BS424*WPI_data_prepped!$C423/WPI_data_prepped!$D423,0)</f>
        <v>3.009E-3</v>
      </c>
      <c r="BU423">
        <f>IFERROR(WPI_RAW_DATA!BT424*WPI_data_prepped!$C423/WPI_data_prepped!$D423,0)</f>
        <v>3.009E-3</v>
      </c>
      <c r="BV423">
        <f>IFERROR(WPI_RAW_DATA!BU424*WPI_data_prepped!$C423/WPI_data_prepped!$D423,0)</f>
        <v>3.045E-3</v>
      </c>
      <c r="BW423">
        <f>IFERROR(WPI_RAW_DATA!BV424*WPI_data_prepped!$C423/WPI_data_prepped!$D423,0)</f>
        <v>3.045E-3</v>
      </c>
      <c r="BX423">
        <f>IFERROR(WPI_RAW_DATA!BW424*WPI_data_prepped!$C423/WPI_data_prepped!$D423,0)</f>
        <v>3.045E-3</v>
      </c>
      <c r="BY423">
        <f>IFERROR(WPI_RAW_DATA!BX424*WPI_data_prepped!$C423/WPI_data_prepped!$D423,0)</f>
        <v>3.045E-3</v>
      </c>
      <c r="BZ423">
        <f>IFERROR(WPI_RAW_DATA!BY424*WPI_data_prepped!$C423/WPI_data_prepped!$D423,0)</f>
        <v>3.045E-3</v>
      </c>
      <c r="CA423">
        <f>IFERROR(WPI_RAW_DATA!BZ424*WPI_data_prepped!$C423/WPI_data_prepped!$D423,0)</f>
        <v>3.045E-3</v>
      </c>
      <c r="CB423">
        <f>IFERROR(WPI_RAW_DATA!CA424*WPI_data_prepped!$C423/WPI_data_prepped!$D423,0)</f>
        <v>3.1350000000000002E-3</v>
      </c>
      <c r="CC423">
        <f>IFERROR(WPI_RAW_DATA!CB424*WPI_data_prepped!$C423/WPI_data_prepped!$D423,0)</f>
        <v>3.1350000000000002E-3</v>
      </c>
      <c r="CD423">
        <f>IFERROR(WPI_RAW_DATA!CC424*WPI_data_prepped!$C423/WPI_data_prepped!$D423,0)</f>
        <v>3.1350000000000002E-3</v>
      </c>
      <c r="CE423">
        <f>IFERROR(WPI_RAW_DATA!CD424*WPI_data_prepped!$C423/WPI_data_prepped!$D423,0)</f>
        <v>3.1350000000000002E-3</v>
      </c>
      <c r="CF423">
        <f>IFERROR(WPI_RAW_DATA!CE424*WPI_data_prepped!$C423/WPI_data_prepped!$D423,0)</f>
        <v>3.1350000000000002E-3</v>
      </c>
      <c r="CG423">
        <f>IFERROR(WPI_RAW_DATA!CF424*WPI_data_prepped!$C423/WPI_data_prepped!$D423,0)</f>
        <v>3.1350000000000002E-3</v>
      </c>
      <c r="CH423">
        <f>IFERROR(WPI_RAW_DATA!CG424*WPI_data_prepped!$C423/WPI_data_prepped!$D423,0)</f>
        <v>3.1350000000000002E-3</v>
      </c>
      <c r="CI423">
        <f>IFERROR(WPI_RAW_DATA!CH424*WPI_data_prepped!$C423/WPI_data_prepped!$D423,0)</f>
        <v>3.1350000000000002E-3</v>
      </c>
      <c r="CJ423">
        <f>IFERROR(WPI_RAW_DATA!CI424*WPI_data_prepped!$C423/WPI_data_prepped!$D423,0)</f>
        <v>3.1350000000000002E-3</v>
      </c>
      <c r="CK423">
        <f>IFERROR(WPI_RAW_DATA!CJ424*WPI_data_prepped!$C423/WPI_data_prepped!$D423,0)</f>
        <v>3.1350000000000002E-3</v>
      </c>
      <c r="CL423">
        <f>IFERROR(WPI_RAW_DATA!CK424*WPI_data_prepped!$C423/WPI_data_prepped!$D423,0)</f>
        <v>3.1350000000000002E-3</v>
      </c>
      <c r="CM423">
        <f>IFERROR(WPI_RAW_DATA!CL424*WPI_data_prepped!$C423/WPI_data_prepped!$D423,0)</f>
        <v>3.1350000000000002E-3</v>
      </c>
      <c r="CN423">
        <f>IFERROR(WPI_RAW_DATA!CM424*WPI_data_prepped!$C423/WPI_data_prepped!$D423,0)</f>
        <v>3.1649999999999998E-3</v>
      </c>
      <c r="CO423">
        <f>IFERROR(WPI_RAW_DATA!CN424*WPI_data_prepped!$C423/WPI_data_prepped!$D423,0)</f>
        <v>3.2759999999999998E-3</v>
      </c>
      <c r="CP423">
        <f>IFERROR(WPI_RAW_DATA!CO424*WPI_data_prepped!$C423/WPI_data_prepped!$D423,0)</f>
        <v>3.2759999999999998E-3</v>
      </c>
      <c r="CQ423">
        <f>IFERROR(WPI_RAW_DATA!CP424*WPI_data_prepped!$C423/WPI_data_prepped!$D423,0)</f>
        <v>3.2700000000000003E-3</v>
      </c>
      <c r="CR423">
        <f>IFERROR(WPI_RAW_DATA!CQ424*WPI_data_prepped!$C423/WPI_data_prepped!$D423,0)</f>
        <v>3.261E-3</v>
      </c>
      <c r="CS423">
        <f>IFERROR(WPI_RAW_DATA!CR424*WPI_data_prepped!$C423/WPI_data_prepped!$D423,0)</f>
        <v>3.261E-3</v>
      </c>
      <c r="CT423">
        <f>IFERROR(WPI_RAW_DATA!CS424*WPI_data_prepped!$C423/WPI_data_prepped!$D423,0)</f>
        <v>3.261E-3</v>
      </c>
      <c r="CU423">
        <f>IFERROR(WPI_RAW_DATA!CT424*WPI_data_prepped!$C423/WPI_data_prepped!$D423,0)</f>
        <v>3.261E-3</v>
      </c>
      <c r="CV423">
        <f>IFERROR(WPI_RAW_DATA!CU424*WPI_data_prepped!$C423/WPI_data_prepped!$D423,0)</f>
        <v>3.261E-3</v>
      </c>
      <c r="CW423">
        <f>IFERROR(WPI_RAW_DATA!CV424*WPI_data_prepped!$C423/WPI_data_prepped!$D423,0)</f>
        <v>3.261E-3</v>
      </c>
      <c r="CX423">
        <f>IFERROR(WPI_RAW_DATA!CW424*WPI_data_prepped!$C423/WPI_data_prepped!$D423,0)</f>
        <v>3.045E-3</v>
      </c>
      <c r="CY423">
        <f>IFERROR(WPI_RAW_DATA!CX424*WPI_data_prepped!$C423/WPI_data_prepped!$D423,0)</f>
        <v>3.045E-3</v>
      </c>
      <c r="CZ423">
        <f>IFERROR(WPI_RAW_DATA!CY424*WPI_data_prepped!$C423/WPI_data_prepped!$D423,0)</f>
        <v>3.045E-3</v>
      </c>
      <c r="DA423">
        <f>IFERROR(WPI_RAW_DATA!CZ424*WPI_data_prepped!$C423/WPI_data_prepped!$D423,0)</f>
        <v>3.0630000000000002E-3</v>
      </c>
      <c r="DB423">
        <f>IFERROR(WPI_RAW_DATA!DA424*WPI_data_prepped!$C423/WPI_data_prepped!$D423,0)</f>
        <v>3.0570000000000003E-3</v>
      </c>
      <c r="DC423">
        <f>IFERROR(WPI_RAW_DATA!DB424*WPI_data_prepped!$C423/WPI_data_prepped!$D423,0)</f>
        <v>3.0630000000000002E-3</v>
      </c>
      <c r="DD423">
        <f>IFERROR(WPI_RAW_DATA!DC424*WPI_data_prepped!$C423/WPI_data_prepped!$D423,0)</f>
        <v>3.0630000000000002E-3</v>
      </c>
      <c r="DE423">
        <f>IFERROR(WPI_RAW_DATA!DD424*WPI_data_prepped!$C423/WPI_data_prepped!$D423,0)</f>
        <v>3.0630000000000002E-3</v>
      </c>
      <c r="DF423">
        <f>IFERROR(WPI_RAW_DATA!DE424*WPI_data_prepped!$C423/WPI_data_prepped!$D423,0)</f>
        <v>3.0630000000000002E-3</v>
      </c>
      <c r="DG423">
        <f>IFERROR(WPI_RAW_DATA!DF424*WPI_data_prepped!$C423/WPI_data_prepped!$D423,0)</f>
        <v>3.0539999999999999E-3</v>
      </c>
      <c r="DH423">
        <f>IFERROR(WPI_RAW_DATA!DG424*WPI_data_prepped!$C423/WPI_data_prepped!$D423,0)</f>
        <v>3.2190000000000001E-3</v>
      </c>
      <c r="DI423">
        <f>IFERROR(WPI_RAW_DATA!DH424*WPI_data_prepped!$C423/WPI_data_prepped!$D423,0)</f>
        <v>3.2370000000000003E-3</v>
      </c>
      <c r="DJ423">
        <f>IFERROR(WPI_RAW_DATA!DI424*WPI_data_prepped!$C423/WPI_data_prepped!$D423,0)</f>
        <v>3.2700000000000003E-3</v>
      </c>
      <c r="DK423">
        <f>IFERROR(WPI_RAW_DATA!DJ424*WPI_data_prepped!$C423/WPI_data_prepped!$D423,0)</f>
        <v>3.2879999999999997E-3</v>
      </c>
      <c r="DL423">
        <f>IFERROR(WPI_RAW_DATA!DK424*WPI_data_prepped!$C423/WPI_data_prepped!$D423,0)</f>
        <v>3.336E-3</v>
      </c>
      <c r="DM423">
        <f>IFERROR(WPI_RAW_DATA!DL424*WPI_data_prepped!$C423/WPI_data_prepped!$D423,0)</f>
        <v>3.3839999999999999E-3</v>
      </c>
      <c r="DN423">
        <f>IFERROR(WPI_RAW_DATA!DM424*WPI_data_prepped!$C423/WPI_data_prepped!$D423,0)</f>
        <v>3.4169999999999999E-3</v>
      </c>
      <c r="DO423">
        <f>IFERROR(WPI_RAW_DATA!DN424*WPI_data_prepped!$C423/WPI_data_prepped!$D423,0)</f>
        <v>3.4800000000000005E-3</v>
      </c>
      <c r="DP423">
        <f>IFERROR(WPI_RAW_DATA!DO424*WPI_data_prepped!$C423/WPI_data_prepped!$D423,0)</f>
        <v>3.5279999999999999E-3</v>
      </c>
      <c r="DQ423">
        <f>IFERROR(WPI_RAW_DATA!DP424*WPI_data_prepped!$C423/WPI_data_prepped!$D423,0)</f>
        <v>3.4800000000000005E-3</v>
      </c>
      <c r="DR423">
        <f>IFERROR(WPI_RAW_DATA!DQ424*WPI_data_prepped!$C423/WPI_data_prepped!$D423,0)</f>
        <v>3.5130000000000001E-3</v>
      </c>
      <c r="DS423">
        <f>IFERROR(WPI_RAW_DATA!DR424*WPI_data_prepped!$C423/WPI_data_prepped!$D423,0)</f>
        <v>3.5699999999999998E-3</v>
      </c>
      <c r="DT423">
        <f>IFERROR(WPI_RAW_DATA!DS424*WPI_data_prepped!$C423/WPI_data_prepped!$D423,0)</f>
        <v>3.5670000000000003E-3</v>
      </c>
      <c r="DU423">
        <f>IFERROR(WPI_RAW_DATA!DT424*WPI_data_prepped!$C423/WPI_data_prepped!$D423,0)</f>
        <v>3.6570000000000001E-3</v>
      </c>
      <c r="DV423">
        <f>IFERROR(WPI_RAW_DATA!DU424*WPI_data_prepped!$C423/WPI_data_prepped!$D423,0)</f>
        <v>3.774E-3</v>
      </c>
      <c r="DW423">
        <f>IFERROR(WPI_RAW_DATA!DV424*WPI_data_prepped!$C423/WPI_data_prepped!$D423,0)</f>
        <v>3.8429999999999996E-3</v>
      </c>
      <c r="DX423">
        <f>IFERROR(WPI_RAW_DATA!DW424*WPI_data_prepped!$C423/WPI_data_prepped!$D423,0)</f>
        <v>3.849E-3</v>
      </c>
      <c r="DY423">
        <f>IFERROR(WPI_RAW_DATA!DX424*WPI_data_prepped!$C423/WPI_data_prepped!$D423,0)</f>
        <v>3.8429999999999996E-3</v>
      </c>
      <c r="DZ423">
        <f>IFERROR(WPI_RAW_DATA!DY424*WPI_data_prepped!$C423/WPI_data_prepped!$D423,0)</f>
        <v>3.849E-3</v>
      </c>
      <c r="EA423">
        <f>IFERROR(WPI_RAW_DATA!DZ424*WPI_data_prepped!$C423/WPI_data_prepped!$D423,0)</f>
        <v>3.8820000000000005E-3</v>
      </c>
      <c r="EB423">
        <f>IFERROR(WPI_RAW_DATA!EA424*WPI_data_prepped!$C423/WPI_data_prepped!$D423,0)</f>
        <v>3.9270000000000008E-3</v>
      </c>
      <c r="EC423">
        <f>IFERROR(WPI_RAW_DATA!EB424*WPI_data_prepped!$C423/WPI_data_prepped!$D423,0)</f>
        <v>3.8940000000000003E-3</v>
      </c>
      <c r="ED423">
        <f>IFERROR(WPI_RAW_DATA!EC424*WPI_data_prepped!$C423/WPI_data_prepped!$D423,0)</f>
        <v>3.8429999999999996E-3</v>
      </c>
      <c r="EE423">
        <f>IFERROR(WPI_RAW_DATA!ED424*WPI_data_prepped!$C423/WPI_data_prepped!$D423,0)</f>
        <v>3.8279999999999998E-3</v>
      </c>
      <c r="EF423">
        <f>IFERROR(WPI_RAW_DATA!EE424*WPI_data_prepped!$C423/WPI_data_prepped!$D423,0)</f>
        <v>3.8190000000000003E-3</v>
      </c>
      <c r="EG423">
        <f>IFERROR(WPI_RAW_DATA!EF424*WPI_data_prepped!$C423/WPI_data_prepped!$D423,0)</f>
        <v>3.6840000000000002E-3</v>
      </c>
      <c r="EH423">
        <f>IFERROR(WPI_RAW_DATA!EG424*WPI_data_prepped!$C423/WPI_data_prepped!$D423,0)</f>
        <v>3.663E-3</v>
      </c>
      <c r="EI423">
        <f>IFERROR(WPI_RAW_DATA!EH424*WPI_data_prepped!$C423/WPI_data_prepped!$D423,0)</f>
        <v>3.6720000000000004E-3</v>
      </c>
      <c r="EJ423">
        <f>IFERROR(WPI_RAW_DATA!EI424*WPI_data_prepped!$C423/WPI_data_prepped!$D423,0)</f>
        <v>3.6900000000000001E-3</v>
      </c>
      <c r="EK423">
        <f>IFERROR(WPI_RAW_DATA!EJ424*WPI_data_prepped!$C423/WPI_data_prepped!$D423,0)</f>
        <v>3.7199999999999998E-3</v>
      </c>
      <c r="EL423">
        <f>IFERROR(WPI_RAW_DATA!EK424*WPI_data_prepped!$C423/WPI_data_prepped!$D423,0)</f>
        <v>3.705E-3</v>
      </c>
      <c r="EM423">
        <f>IFERROR(WPI_RAW_DATA!EL424*WPI_data_prepped!$C423/WPI_data_prepped!$D423,0)</f>
        <v>3.6960000000000005E-3</v>
      </c>
    </row>
    <row r="424" spans="1:143" x14ac:dyDescent="0.35">
      <c r="A424" s="8" t="s">
        <v>565</v>
      </c>
      <c r="B424" s="4">
        <v>1308020004</v>
      </c>
      <c r="C424" s="4">
        <v>7.6399999999999996E-2</v>
      </c>
      <c r="D424" s="4">
        <v>100.6</v>
      </c>
      <c r="E424">
        <f>IFERROR(WPI_RAW_DATA!D425*WPI_data_prepped!$C424/WPI_data_prepped!$D424,0)</f>
        <v>7.6399999999999996E-2</v>
      </c>
      <c r="F424">
        <f>IFERROR(WPI_RAW_DATA!E425*WPI_data_prepped!$C424/WPI_data_prepped!$D424,0)</f>
        <v>7.7235387673956268E-2</v>
      </c>
      <c r="G424">
        <f>IFERROR(WPI_RAW_DATA!F425*WPI_data_prepped!$C424/WPI_data_prepped!$D424,0)</f>
        <v>7.8146719681908547E-2</v>
      </c>
      <c r="H424">
        <f>IFERROR(WPI_RAW_DATA!G425*WPI_data_prepped!$C424/WPI_data_prepped!$D424,0)</f>
        <v>7.5488667992047717E-2</v>
      </c>
      <c r="I424">
        <f>IFERROR(WPI_RAW_DATA!H425*WPI_data_prepped!$C424/WPI_data_prepped!$D424,0)</f>
        <v>7.5260834990059644E-2</v>
      </c>
      <c r="J424">
        <f>IFERROR(WPI_RAW_DATA!I425*WPI_data_prepped!$C424/WPI_data_prepped!$D424,0)</f>
        <v>7.579244532803181E-2</v>
      </c>
      <c r="K424">
        <f>IFERROR(WPI_RAW_DATA!J425*WPI_data_prepped!$C424/WPI_data_prepped!$D424,0)</f>
        <v>7.6475944333996029E-2</v>
      </c>
      <c r="L424">
        <f>IFERROR(WPI_RAW_DATA!K425*WPI_data_prepped!$C424/WPI_data_prepped!$D424,0)</f>
        <v>7.6096222664015903E-2</v>
      </c>
      <c r="M424">
        <f>IFERROR(WPI_RAW_DATA!L425*WPI_data_prepped!$C424/WPI_data_prepped!$D424,0)</f>
        <v>7.6627833001988069E-2</v>
      </c>
      <c r="N424">
        <f>IFERROR(WPI_RAW_DATA!M425*WPI_data_prepped!$C424/WPI_data_prepped!$D424,0)</f>
        <v>7.4957057654075551E-2</v>
      </c>
      <c r="O424">
        <f>IFERROR(WPI_RAW_DATA!N425*WPI_data_prepped!$C424/WPI_data_prepped!$D424,0)</f>
        <v>7.7766998011928434E-2</v>
      </c>
      <c r="P424">
        <f>IFERROR(WPI_RAW_DATA!O425*WPI_data_prepped!$C424/WPI_data_prepped!$D424,0)</f>
        <v>7.7311332007952288E-2</v>
      </c>
      <c r="Q424">
        <f>IFERROR(WPI_RAW_DATA!P425*WPI_data_prepped!$C424/WPI_data_prepped!$D424,0)</f>
        <v>8.0045328031809151E-2</v>
      </c>
      <c r="R424">
        <f>IFERROR(WPI_RAW_DATA!Q425*WPI_data_prepped!$C424/WPI_data_prepped!$D424,0)</f>
        <v>8.1640159045725649E-2</v>
      </c>
      <c r="S424">
        <f>IFERROR(WPI_RAW_DATA!R425*WPI_data_prepped!$C424/WPI_data_prepped!$D424,0)</f>
        <v>7.9665606361829025E-2</v>
      </c>
      <c r="T424">
        <f>IFERROR(WPI_RAW_DATA!S425*WPI_data_prepped!$C424/WPI_data_prepped!$D424,0)</f>
        <v>7.9437773359840952E-2</v>
      </c>
      <c r="U424">
        <f>IFERROR(WPI_RAW_DATA!T425*WPI_data_prepped!$C424/WPI_data_prepped!$D424,0)</f>
        <v>8.1716103379721669E-2</v>
      </c>
      <c r="V424">
        <f>IFERROR(WPI_RAW_DATA!U425*WPI_data_prepped!$C424/WPI_data_prepped!$D424,0)</f>
        <v>8.2779324055666015E-2</v>
      </c>
      <c r="W424">
        <f>IFERROR(WPI_RAW_DATA!V425*WPI_data_prepped!$C424/WPI_data_prepped!$D424,0)</f>
        <v>8.3159045725646127E-2</v>
      </c>
      <c r="X424">
        <f>IFERROR(WPI_RAW_DATA!W425*WPI_data_prepped!$C424/WPI_data_prepped!$D424,0)</f>
        <v>8.3310934393638167E-2</v>
      </c>
      <c r="Y424">
        <f>IFERROR(WPI_RAW_DATA!X425*WPI_data_prepped!$C424/WPI_data_prepped!$D424,0)</f>
        <v>8.0728827037773357E-2</v>
      </c>
      <c r="Z424">
        <f>IFERROR(WPI_RAW_DATA!Y425*WPI_data_prepped!$C424/WPI_data_prepped!$D424,0)</f>
        <v>8.5589264413518884E-2</v>
      </c>
      <c r="AA424">
        <f>IFERROR(WPI_RAW_DATA!Z425*WPI_data_prepped!$C424/WPI_data_prepped!$D424,0)</f>
        <v>8.2171769383697815E-2</v>
      </c>
      <c r="AB424">
        <f>IFERROR(WPI_RAW_DATA!AA425*WPI_data_prepped!$C424/WPI_data_prepped!$D424,0)</f>
        <v>8.0652882703777351E-2</v>
      </c>
      <c r="AC424">
        <f>IFERROR(WPI_RAW_DATA!AB425*WPI_data_prepped!$C424/WPI_data_prepped!$D424,0)</f>
        <v>8.4374155069582513E-2</v>
      </c>
      <c r="AD424">
        <f>IFERROR(WPI_RAW_DATA!AC425*WPI_data_prepped!$C424/WPI_data_prepped!$D424,0)</f>
        <v>8.3766600397614313E-2</v>
      </c>
      <c r="AE424">
        <f>IFERROR(WPI_RAW_DATA!AD425*WPI_data_prepped!$C424/WPI_data_prepped!$D424,0)</f>
        <v>8.5665208747514918E-2</v>
      </c>
      <c r="AF424">
        <f>IFERROR(WPI_RAW_DATA!AE425*WPI_data_prepped!$C424/WPI_data_prepped!$D424,0)</f>
        <v>8.5665208747514918E-2</v>
      </c>
      <c r="AG424">
        <f>IFERROR(WPI_RAW_DATA!AF425*WPI_data_prepped!$C424/WPI_data_prepped!$D424,0)</f>
        <v>8.8171371769383694E-2</v>
      </c>
      <c r="AH424">
        <f>IFERROR(WPI_RAW_DATA!AG425*WPI_data_prepped!$C424/WPI_data_prepped!$D424,0)</f>
        <v>8.923459244532804E-2</v>
      </c>
      <c r="AI424">
        <f>IFERROR(WPI_RAW_DATA!AH425*WPI_data_prepped!$C424/WPI_data_prepped!$D424,0)</f>
        <v>8.6652485089463216E-2</v>
      </c>
      <c r="AJ424">
        <f>IFERROR(WPI_RAW_DATA!AI425*WPI_data_prepped!$C424/WPI_data_prepped!$D424,0)</f>
        <v>8.7791650099403581E-2</v>
      </c>
      <c r="AK424">
        <f>IFERROR(WPI_RAW_DATA!AJ425*WPI_data_prepped!$C424/WPI_data_prepped!$D424,0)</f>
        <v>9.0829423459244538E-2</v>
      </c>
      <c r="AL424">
        <f>IFERROR(WPI_RAW_DATA!AK425*WPI_data_prepped!$C424/WPI_data_prepped!$D424,0)</f>
        <v>9.0753479125248504E-2</v>
      </c>
      <c r="AM424">
        <f>IFERROR(WPI_RAW_DATA!AL425*WPI_data_prepped!$C424/WPI_data_prepped!$D424,0)</f>
        <v>8.7108151093439376E-2</v>
      </c>
      <c r="AN424">
        <f>IFERROR(WPI_RAW_DATA!AM425*WPI_data_prepped!$C424/WPI_data_prepped!$D424,0)</f>
        <v>8.596898608349901E-2</v>
      </c>
      <c r="AO424">
        <f>IFERROR(WPI_RAW_DATA!AN425*WPI_data_prepped!$C424/WPI_data_prepped!$D424,0)</f>
        <v>9.0753479125248504E-2</v>
      </c>
      <c r="AP424">
        <f>IFERROR(WPI_RAW_DATA!AO425*WPI_data_prepped!$C424/WPI_data_prepped!$D424,0)</f>
        <v>8.9310536779324046E-2</v>
      </c>
      <c r="AQ424">
        <f>IFERROR(WPI_RAW_DATA!AP425*WPI_data_prepped!$C424/WPI_data_prepped!$D424,0)</f>
        <v>9.0373757455268391E-2</v>
      </c>
      <c r="AR424">
        <f>IFERROR(WPI_RAW_DATA!AQ425*WPI_data_prepped!$C424/WPI_data_prepped!$D424,0)</f>
        <v>9.0677534791252484E-2</v>
      </c>
      <c r="AS424">
        <f>IFERROR(WPI_RAW_DATA!AR425*WPI_data_prepped!$C424/WPI_data_prepped!$D424,0)</f>
        <v>9.174075546719683E-2</v>
      </c>
      <c r="AT424">
        <f>IFERROR(WPI_RAW_DATA!AS425*WPI_data_prepped!$C424/WPI_data_prepped!$D424,0)</f>
        <v>9.2348310139165002E-2</v>
      </c>
      <c r="AU424">
        <f>IFERROR(WPI_RAW_DATA!AT425*WPI_data_prepped!$C424/WPI_data_prepped!$D424,0)</f>
        <v>9.2955864811133201E-2</v>
      </c>
      <c r="AV424">
        <f>IFERROR(WPI_RAW_DATA!AU425*WPI_data_prepped!$C424/WPI_data_prepped!$D424,0)</f>
        <v>9.4930417495029812E-2</v>
      </c>
      <c r="AW424">
        <f>IFERROR(WPI_RAW_DATA!AV425*WPI_data_prepped!$C424/WPI_data_prepped!$D424,0)</f>
        <v>9.5234194831013919E-2</v>
      </c>
      <c r="AX424">
        <f>IFERROR(WPI_RAW_DATA!AW425*WPI_data_prepped!$C424/WPI_data_prepped!$D424,0)</f>
        <v>9.5613916500994045E-2</v>
      </c>
      <c r="AY424">
        <f>IFERROR(WPI_RAW_DATA!AX425*WPI_data_prepped!$C424/WPI_data_prepped!$D424,0)</f>
        <v>9.5082306163021865E-2</v>
      </c>
      <c r="AZ424">
        <f>IFERROR(WPI_RAW_DATA!AY425*WPI_data_prepped!$C424/WPI_data_prepped!$D424,0)</f>
        <v>9.5613916500994045E-2</v>
      </c>
      <c r="BA424">
        <f>IFERROR(WPI_RAW_DATA!AZ425*WPI_data_prepped!$C424/WPI_data_prepped!$D424,0)</f>
        <v>9.5993638170974158E-2</v>
      </c>
      <c r="BB424">
        <f>IFERROR(WPI_RAW_DATA!BA425*WPI_data_prepped!$C424/WPI_data_prepped!$D424,0)</f>
        <v>9.3867196819085494E-2</v>
      </c>
      <c r="BC424">
        <f>IFERROR(WPI_RAW_DATA!BB425*WPI_data_prepped!$C424/WPI_data_prepped!$D424,0)</f>
        <v>9.6145526838966197E-2</v>
      </c>
      <c r="BD424">
        <f>IFERROR(WPI_RAW_DATA!BC425*WPI_data_prepped!$C424/WPI_data_prepped!$D424,0)</f>
        <v>9.705685884691849E-2</v>
      </c>
      <c r="BE424">
        <f>IFERROR(WPI_RAW_DATA!BD425*WPI_data_prepped!$C424/WPI_data_prepped!$D424,0)</f>
        <v>9.7360636182902568E-2</v>
      </c>
      <c r="BF424">
        <f>IFERROR(WPI_RAW_DATA!BE425*WPI_data_prepped!$C424/WPI_data_prepped!$D424,0)</f>
        <v>9.705685884691849E-2</v>
      </c>
      <c r="BG424">
        <f>IFERROR(WPI_RAW_DATA!BF425*WPI_data_prepped!$C424/WPI_data_prepped!$D424,0)</f>
        <v>9.7816302186878729E-2</v>
      </c>
      <c r="BH424">
        <f>IFERROR(WPI_RAW_DATA!BG425*WPI_data_prepped!$C424/WPI_data_prepped!$D424,0)</f>
        <v>9.751252485089465E-2</v>
      </c>
      <c r="BI424">
        <f>IFERROR(WPI_RAW_DATA!BH425*WPI_data_prepped!$C424/WPI_data_prepped!$D424,0)</f>
        <v>9.8044135188866802E-2</v>
      </c>
      <c r="BJ424">
        <f>IFERROR(WPI_RAW_DATA!BI425*WPI_data_prepped!$C424/WPI_data_prepped!$D424,0)</f>
        <v>9.7740357852882695E-2</v>
      </c>
      <c r="BK424">
        <f>IFERROR(WPI_RAW_DATA!BJ425*WPI_data_prepped!$C424/WPI_data_prepped!$D424,0)</f>
        <v>9.7208747514910543E-2</v>
      </c>
      <c r="BL424">
        <f>IFERROR(WPI_RAW_DATA!BK425*WPI_data_prepped!$C424/WPI_data_prepped!$D424,0)</f>
        <v>9.6069582504970191E-2</v>
      </c>
      <c r="BM424">
        <f>IFERROR(WPI_RAW_DATA!BL425*WPI_data_prepped!$C424/WPI_data_prepped!$D424,0)</f>
        <v>9.698091451292247E-2</v>
      </c>
      <c r="BN424">
        <f>IFERROR(WPI_RAW_DATA!BM425*WPI_data_prepped!$C424/WPI_data_prepped!$D424,0)</f>
        <v>9.7664413518886675E-2</v>
      </c>
      <c r="BO424">
        <f>IFERROR(WPI_RAW_DATA!BN425*WPI_data_prepped!$C424/WPI_data_prepped!$D424,0)</f>
        <v>9.8271968190854875E-2</v>
      </c>
      <c r="BP424">
        <f>IFERROR(WPI_RAW_DATA!BO425*WPI_data_prepped!$C424/WPI_data_prepped!$D424,0)</f>
        <v>0.10115785288270376</v>
      </c>
      <c r="BQ424">
        <f>IFERROR(WPI_RAW_DATA!BP425*WPI_data_prepped!$C424/WPI_data_prepped!$D424,0)</f>
        <v>9.9183300198807153E-2</v>
      </c>
      <c r="BR424">
        <f>IFERROR(WPI_RAW_DATA!BQ425*WPI_data_prepped!$C424/WPI_data_prepped!$D424,0)</f>
        <v>9.9259244532803173E-2</v>
      </c>
      <c r="BS424">
        <f>IFERROR(WPI_RAW_DATA!BR425*WPI_data_prepped!$C424/WPI_data_prepped!$D424,0)</f>
        <v>9.6069582504970191E-2</v>
      </c>
      <c r="BT424">
        <f>IFERROR(WPI_RAW_DATA!BS425*WPI_data_prepped!$C424/WPI_data_prepped!$D424,0)</f>
        <v>9.7284691848906563E-2</v>
      </c>
      <c r="BU424">
        <f>IFERROR(WPI_RAW_DATA!BT425*WPI_data_prepped!$C424/WPI_data_prepped!$D424,0)</f>
        <v>9.7816302186878729E-2</v>
      </c>
      <c r="BV424">
        <f>IFERROR(WPI_RAW_DATA!BU425*WPI_data_prepped!$C424/WPI_data_prepped!$D424,0)</f>
        <v>0.10138568588469185</v>
      </c>
      <c r="BW424">
        <f>IFERROR(WPI_RAW_DATA!BV425*WPI_data_prepped!$C424/WPI_data_prepped!$D424,0)</f>
        <v>0.10032246520874752</v>
      </c>
      <c r="BX424">
        <f>IFERROR(WPI_RAW_DATA!BW425*WPI_data_prepped!$C424/WPI_data_prepped!$D424,0)</f>
        <v>0.10206918489065607</v>
      </c>
      <c r="BY424">
        <f>IFERROR(WPI_RAW_DATA!BX425*WPI_data_prepped!$C424/WPI_data_prepped!$D424,0)</f>
        <v>0.10115785288270376</v>
      </c>
      <c r="BZ424">
        <f>IFERROR(WPI_RAW_DATA!BY425*WPI_data_prepped!$C424/WPI_data_prepped!$D424,0)</f>
        <v>0.10229701789264413</v>
      </c>
      <c r="CA424">
        <f>IFERROR(WPI_RAW_DATA!BZ425*WPI_data_prepped!$C424/WPI_data_prepped!$D424,0)</f>
        <v>0.10290457256461233</v>
      </c>
      <c r="CB424">
        <f>IFERROR(WPI_RAW_DATA!CA425*WPI_data_prepped!$C424/WPI_data_prepped!$D424,0)</f>
        <v>0.10472723658051691</v>
      </c>
      <c r="CC424">
        <f>IFERROR(WPI_RAW_DATA!CB425*WPI_data_prepped!$C424/WPI_data_prepped!$D424,0)</f>
        <v>0.10328429423459244</v>
      </c>
      <c r="CD424">
        <f>IFERROR(WPI_RAW_DATA!CC425*WPI_data_prepped!$C424/WPI_data_prepped!$D424,0)</f>
        <v>0.10298051689860833</v>
      </c>
      <c r="CE424">
        <f>IFERROR(WPI_RAW_DATA!CD425*WPI_data_prepped!$C424/WPI_data_prepped!$D424,0)</f>
        <v>0.10214512922465209</v>
      </c>
      <c r="CF424">
        <f>IFERROR(WPI_RAW_DATA!CE425*WPI_data_prepped!$C424/WPI_data_prepped!$D424,0)</f>
        <v>0.10548667992047714</v>
      </c>
      <c r="CG424">
        <f>IFERROR(WPI_RAW_DATA!CF425*WPI_data_prepped!$C424/WPI_data_prepped!$D424,0)</f>
        <v>0.10510695825049703</v>
      </c>
      <c r="CH424">
        <f>IFERROR(WPI_RAW_DATA!CG425*WPI_data_prepped!$C424/WPI_data_prepped!$D424,0)</f>
        <v>0.10495506958250497</v>
      </c>
      <c r="CI424">
        <f>IFERROR(WPI_RAW_DATA!CH425*WPI_data_prepped!$C424/WPI_data_prepped!$D424,0)</f>
        <v>0.10654990059642148</v>
      </c>
      <c r="CJ424">
        <f>IFERROR(WPI_RAW_DATA!CI425*WPI_data_prepped!$C424/WPI_data_prepped!$D424,0)</f>
        <v>0.10487912524850894</v>
      </c>
      <c r="CK424">
        <f>IFERROR(WPI_RAW_DATA!CJ425*WPI_data_prepped!$C424/WPI_data_prepped!$D424,0)</f>
        <v>0.10601829025844929</v>
      </c>
      <c r="CL424">
        <f>IFERROR(WPI_RAW_DATA!CK425*WPI_data_prepped!$C424/WPI_data_prepped!$D424,0)</f>
        <v>0.10472723658051691</v>
      </c>
      <c r="CM424">
        <f>IFERROR(WPI_RAW_DATA!CL425*WPI_data_prepped!$C424/WPI_data_prepped!$D424,0)</f>
        <v>0.10411968190854871</v>
      </c>
      <c r="CN424">
        <f>IFERROR(WPI_RAW_DATA!CM425*WPI_data_prepped!$C424/WPI_data_prepped!$D424,0)</f>
        <v>0.10495506958250497</v>
      </c>
      <c r="CO424">
        <f>IFERROR(WPI_RAW_DATA!CN425*WPI_data_prepped!$C424/WPI_data_prepped!$D424,0)</f>
        <v>0.10533479125248509</v>
      </c>
      <c r="CP424">
        <f>IFERROR(WPI_RAW_DATA!CO425*WPI_data_prepped!$C424/WPI_data_prepped!$D424,0)</f>
        <v>0.10594234592445329</v>
      </c>
      <c r="CQ424">
        <f>IFERROR(WPI_RAW_DATA!CP425*WPI_data_prepped!$C424/WPI_data_prepped!$D424,0)</f>
        <v>0.10419562624254472</v>
      </c>
      <c r="CR424">
        <f>IFERROR(WPI_RAW_DATA!CQ425*WPI_data_prepped!$C424/WPI_data_prepped!$D424,0)</f>
        <v>0.10366401590457257</v>
      </c>
      <c r="CS424">
        <f>IFERROR(WPI_RAW_DATA!CR425*WPI_data_prepped!$C424/WPI_data_prepped!$D424,0)</f>
        <v>0.10320834990059642</v>
      </c>
      <c r="CT424">
        <f>IFERROR(WPI_RAW_DATA!CS425*WPI_data_prepped!$C424/WPI_data_prepped!$D424,0)</f>
        <v>0.10525884691848907</v>
      </c>
      <c r="CU424">
        <f>IFERROR(WPI_RAW_DATA!CT425*WPI_data_prepped!$C424/WPI_data_prepped!$D424,0)</f>
        <v>0.10411968190854871</v>
      </c>
      <c r="CV424">
        <f>IFERROR(WPI_RAW_DATA!CU425*WPI_data_prepped!$C424/WPI_data_prepped!$D424,0)</f>
        <v>0.10222107355864811</v>
      </c>
      <c r="CW424">
        <f>IFERROR(WPI_RAW_DATA!CV425*WPI_data_prepped!$C424/WPI_data_prepped!$D424,0)</f>
        <v>0.1079168986083499</v>
      </c>
      <c r="CX424">
        <f>IFERROR(WPI_RAW_DATA!CW425*WPI_data_prepped!$C424/WPI_data_prepped!$D424,0)</f>
        <v>0.10320834990059642</v>
      </c>
      <c r="CY424">
        <f>IFERROR(WPI_RAW_DATA!CX425*WPI_data_prepped!$C424/WPI_data_prepped!$D424,0)</f>
        <v>0.10434751491053679</v>
      </c>
      <c r="CZ424">
        <f>IFERROR(WPI_RAW_DATA!CY425*WPI_data_prepped!$C424/WPI_data_prepped!$D424,0)</f>
        <v>0.10419562624254472</v>
      </c>
      <c r="DA424">
        <f>IFERROR(WPI_RAW_DATA!CZ425*WPI_data_prepped!$C424/WPI_data_prepped!$D424,0)</f>
        <v>0.10449940357852883</v>
      </c>
      <c r="DB424">
        <f>IFERROR(WPI_RAW_DATA!DA425*WPI_data_prepped!$C424/WPI_data_prepped!$D424,0)</f>
        <v>0.10229701789264413</v>
      </c>
      <c r="DC424">
        <f>IFERROR(WPI_RAW_DATA!DB425*WPI_data_prepped!$C424/WPI_data_prepped!$D424,0)</f>
        <v>0.10366401590457257</v>
      </c>
      <c r="DD424">
        <f>IFERROR(WPI_RAW_DATA!DC425*WPI_data_prepped!$C424/WPI_data_prepped!$D424,0)</f>
        <v>0.10579045725646125</v>
      </c>
      <c r="DE424">
        <f>IFERROR(WPI_RAW_DATA!DD425*WPI_data_prepped!$C424/WPI_data_prepped!$D424,0)</f>
        <v>0.10556262425447317</v>
      </c>
      <c r="DF424">
        <f>IFERROR(WPI_RAW_DATA!DE425*WPI_data_prepped!$C424/WPI_data_prepped!$D424,0)</f>
        <v>0.10624612326043738</v>
      </c>
      <c r="DG424">
        <f>IFERROR(WPI_RAW_DATA!DF425*WPI_data_prepped!$C424/WPI_data_prepped!$D424,0)</f>
        <v>0.10920795228628233</v>
      </c>
      <c r="DH424">
        <f>IFERROR(WPI_RAW_DATA!DG425*WPI_data_prepped!$C424/WPI_data_prepped!$D424,0)</f>
        <v>0.10844850894632208</v>
      </c>
      <c r="DI424">
        <f>IFERROR(WPI_RAW_DATA!DH425*WPI_data_prepped!$C424/WPI_data_prepped!$D424,0)</f>
        <v>0.10943578528827037</v>
      </c>
      <c r="DJ424">
        <f>IFERROR(WPI_RAW_DATA!DI425*WPI_data_prepped!$C424/WPI_data_prepped!$D424,0)</f>
        <v>0.11224572564612327</v>
      </c>
      <c r="DK424">
        <f>IFERROR(WPI_RAW_DATA!DJ425*WPI_data_prepped!$C424/WPI_data_prepped!$D424,0)</f>
        <v>0.11414433399602386</v>
      </c>
      <c r="DL424">
        <f>IFERROR(WPI_RAW_DATA!DK425*WPI_data_prepped!$C424/WPI_data_prepped!$D424,0)</f>
        <v>0.11422027833001989</v>
      </c>
      <c r="DM424">
        <f>IFERROR(WPI_RAW_DATA!DL425*WPI_data_prepped!$C424/WPI_data_prepped!$D424,0)</f>
        <v>0.11505566600397615</v>
      </c>
      <c r="DN424">
        <f>IFERROR(WPI_RAW_DATA!DM425*WPI_data_prepped!$C424/WPI_data_prepped!$D424,0)</f>
        <v>0.11475188866799205</v>
      </c>
      <c r="DO424">
        <f>IFERROR(WPI_RAW_DATA!DN425*WPI_data_prepped!$C424/WPI_data_prepped!$D424,0)</f>
        <v>0.11794155069582506</v>
      </c>
      <c r="DP424">
        <f>IFERROR(WPI_RAW_DATA!DO425*WPI_data_prepped!$C424/WPI_data_prepped!$D424,0)</f>
        <v>0.11763777335984096</v>
      </c>
      <c r="DQ424">
        <f>IFERROR(WPI_RAW_DATA!DP425*WPI_data_prepped!$C424/WPI_data_prepped!$D424,0)</f>
        <v>0.11718210735586482</v>
      </c>
      <c r="DR424">
        <f>IFERROR(WPI_RAW_DATA!DQ425*WPI_data_prepped!$C424/WPI_data_prepped!$D424,0)</f>
        <v>0.11665049701789265</v>
      </c>
      <c r="DS424">
        <f>IFERROR(WPI_RAW_DATA!DR425*WPI_data_prepped!$C424/WPI_data_prepped!$D424,0)</f>
        <v>0.11885288270377733</v>
      </c>
      <c r="DT424">
        <f>IFERROR(WPI_RAW_DATA!DS425*WPI_data_prepped!$C424/WPI_data_prepped!$D424,0)</f>
        <v>0.12272604373757454</v>
      </c>
      <c r="DU424">
        <f>IFERROR(WPI_RAW_DATA!DT425*WPI_data_prepped!$C424/WPI_data_prepped!$D424,0)</f>
        <v>0.12280198807157057</v>
      </c>
      <c r="DV424">
        <f>IFERROR(WPI_RAW_DATA!DU425*WPI_data_prepped!$C424/WPI_data_prepped!$D424,0)</f>
        <v>0.12553598409542746</v>
      </c>
      <c r="DW424">
        <f>IFERROR(WPI_RAW_DATA!DV425*WPI_data_prepped!$C424/WPI_data_prepped!$D424,0)</f>
        <v>0.12454870775347912</v>
      </c>
      <c r="DX424">
        <f>IFERROR(WPI_RAW_DATA!DW425*WPI_data_prepped!$C424/WPI_data_prepped!$D424,0)</f>
        <v>0.1260675944333996</v>
      </c>
      <c r="DY424">
        <f>IFERROR(WPI_RAW_DATA!DX425*WPI_data_prepped!$C424/WPI_data_prepped!$D424,0)</f>
        <v>0.12599165009940358</v>
      </c>
      <c r="DZ424">
        <f>IFERROR(WPI_RAW_DATA!DY425*WPI_data_prepped!$C424/WPI_data_prepped!$D424,0)</f>
        <v>0.12652326043737575</v>
      </c>
      <c r="EA424">
        <f>IFERROR(WPI_RAW_DATA!DZ425*WPI_data_prepped!$C424/WPI_data_prepped!$D424,0)</f>
        <v>0.12530815109343937</v>
      </c>
      <c r="EB424">
        <f>IFERROR(WPI_RAW_DATA!EA425*WPI_data_prepped!$C424/WPI_data_prepped!$D424,0)</f>
        <v>0.12508031809145129</v>
      </c>
      <c r="EC424">
        <f>IFERROR(WPI_RAW_DATA!EB425*WPI_data_prepped!$C424/WPI_data_prepped!$D424,0)</f>
        <v>0.12394115308151092</v>
      </c>
      <c r="ED424">
        <f>IFERROR(WPI_RAW_DATA!EC425*WPI_data_prepped!$C424/WPI_data_prepped!$D424,0)</f>
        <v>0.12227037773359842</v>
      </c>
      <c r="EE424">
        <f>IFERROR(WPI_RAW_DATA!ED425*WPI_data_prepped!$C424/WPI_data_prepped!$D424,0)</f>
        <v>0.12082743538767396</v>
      </c>
      <c r="EF424">
        <f>IFERROR(WPI_RAW_DATA!EE425*WPI_data_prepped!$C424/WPI_data_prepped!$D424,0)</f>
        <v>0.12006799204771372</v>
      </c>
      <c r="EG424">
        <f>IFERROR(WPI_RAW_DATA!EF425*WPI_data_prepped!$C424/WPI_data_prepped!$D424,0)</f>
        <v>0.11946043737574553</v>
      </c>
      <c r="EH424">
        <f>IFERROR(WPI_RAW_DATA!EG425*WPI_data_prepped!$C424/WPI_data_prepped!$D424,0)</f>
        <v>0.11854910536779323</v>
      </c>
      <c r="EI424">
        <f>IFERROR(WPI_RAW_DATA!EH425*WPI_data_prepped!$C424/WPI_data_prepped!$D424,0)</f>
        <v>0.11794155069582506</v>
      </c>
      <c r="EJ424">
        <f>IFERROR(WPI_RAW_DATA!EI425*WPI_data_prepped!$C424/WPI_data_prepped!$D424,0)</f>
        <v>0.11801749502982108</v>
      </c>
      <c r="EK424">
        <f>IFERROR(WPI_RAW_DATA!EJ425*WPI_data_prepped!$C424/WPI_data_prepped!$D424,0)</f>
        <v>0.11961232604373757</v>
      </c>
      <c r="EL424">
        <f>IFERROR(WPI_RAW_DATA!EK425*WPI_data_prepped!$C424/WPI_data_prepped!$D424,0)</f>
        <v>0.11847316103379722</v>
      </c>
      <c r="EM424">
        <f>IFERROR(WPI_RAW_DATA!EL425*WPI_data_prepped!$C424/WPI_data_prepped!$D424,0)</f>
        <v>0.11854910536779323</v>
      </c>
    </row>
    <row r="425" spans="1:143" x14ac:dyDescent="0.35">
      <c r="A425" s="7" t="s">
        <v>566</v>
      </c>
      <c r="B425" s="3">
        <v>1309010001</v>
      </c>
      <c r="C425" s="3">
        <v>3.031E-2</v>
      </c>
      <c r="D425" s="3">
        <v>104</v>
      </c>
      <c r="E425">
        <f>IFERROR(WPI_RAW_DATA!D426*WPI_data_prepped!$C425/WPI_data_prepped!$D425,0)</f>
        <v>3.031E-2</v>
      </c>
      <c r="F425">
        <f>IFERROR(WPI_RAW_DATA!E426*WPI_data_prepped!$C425/WPI_data_prepped!$D425,0)</f>
        <v>3.0339144230769229E-2</v>
      </c>
      <c r="G425">
        <f>IFERROR(WPI_RAW_DATA!F426*WPI_data_prepped!$C425/WPI_data_prepped!$D425,0)</f>
        <v>3.0718019230769229E-2</v>
      </c>
      <c r="H425">
        <f>IFERROR(WPI_RAW_DATA!G426*WPI_data_prepped!$C425/WPI_data_prepped!$D425,0)</f>
        <v>3.0776307692307693E-2</v>
      </c>
      <c r="I425">
        <f>IFERROR(WPI_RAW_DATA!H426*WPI_data_prepped!$C425/WPI_data_prepped!$D425,0)</f>
        <v>3.1359192307692303E-2</v>
      </c>
      <c r="J425">
        <f>IFERROR(WPI_RAW_DATA!I426*WPI_data_prepped!$C425/WPI_data_prepped!$D425,0)</f>
        <v>3.1592346153846158E-2</v>
      </c>
      <c r="K425">
        <f>IFERROR(WPI_RAW_DATA!J426*WPI_data_prepped!$C425/WPI_data_prepped!$D425,0)</f>
        <v>3.2408384615384617E-2</v>
      </c>
      <c r="L425">
        <f>IFERROR(WPI_RAW_DATA!K426*WPI_data_prepped!$C425/WPI_data_prepped!$D425,0)</f>
        <v>3.2845548076923074E-2</v>
      </c>
      <c r="M425">
        <f>IFERROR(WPI_RAW_DATA!L426*WPI_data_prepped!$C425/WPI_data_prepped!$D425,0)</f>
        <v>3.3166134615384618E-2</v>
      </c>
      <c r="N425">
        <f>IFERROR(WPI_RAW_DATA!M426*WPI_data_prepped!$C425/WPI_data_prepped!$D425,0)</f>
        <v>3.3020413461538459E-2</v>
      </c>
      <c r="O425">
        <f>IFERROR(WPI_RAW_DATA!N426*WPI_data_prepped!$C425/WPI_data_prepped!$D425,0)</f>
        <v>3.3020413461538459E-2</v>
      </c>
      <c r="P425">
        <f>IFERROR(WPI_RAW_DATA!O426*WPI_data_prepped!$C425/WPI_data_prepped!$D425,0)</f>
        <v>3.3224423076923075E-2</v>
      </c>
      <c r="Q425">
        <f>IFERROR(WPI_RAW_DATA!P426*WPI_data_prepped!$C425/WPI_data_prepped!$D425,0)</f>
        <v>3.3370144230769234E-2</v>
      </c>
      <c r="R425">
        <f>IFERROR(WPI_RAW_DATA!Q426*WPI_data_prepped!$C425/WPI_data_prepped!$D425,0)</f>
        <v>3.3719875000000003E-2</v>
      </c>
      <c r="S425">
        <f>IFERROR(WPI_RAW_DATA!R426*WPI_data_prepped!$C425/WPI_data_prepped!$D425,0)</f>
        <v>3.366158653846154E-2</v>
      </c>
      <c r="T425">
        <f>IFERROR(WPI_RAW_DATA!S426*WPI_data_prepped!$C425/WPI_data_prepped!$D425,0)</f>
        <v>3.3749019230769228E-2</v>
      </c>
      <c r="U425">
        <f>IFERROR(WPI_RAW_DATA!T426*WPI_data_prepped!$C425/WPI_data_prepped!$D425,0)</f>
        <v>3.3545009615384612E-2</v>
      </c>
      <c r="V425">
        <f>IFERROR(WPI_RAW_DATA!U426*WPI_data_prepped!$C425/WPI_data_prepped!$D425,0)</f>
        <v>3.4798211538461542E-2</v>
      </c>
      <c r="W425">
        <f>IFERROR(WPI_RAW_DATA!V426*WPI_data_prepped!$C425/WPI_data_prepped!$D425,0)</f>
        <v>3.5759971153846153E-2</v>
      </c>
      <c r="X425">
        <f>IFERROR(WPI_RAW_DATA!W426*WPI_data_prepped!$C425/WPI_data_prepped!$D425,0)</f>
        <v>3.6313711538461538E-2</v>
      </c>
      <c r="Y425">
        <f>IFERROR(WPI_RAW_DATA!X426*WPI_data_prepped!$C425/WPI_data_prepped!$D425,0)</f>
        <v>3.645943269230769E-2</v>
      </c>
      <c r="Z425">
        <f>IFERROR(WPI_RAW_DATA!Y426*WPI_data_prepped!$C425/WPI_data_prepped!$D425,0)</f>
        <v>3.6867451923076923E-2</v>
      </c>
      <c r="AA425">
        <f>IFERROR(WPI_RAW_DATA!Z426*WPI_data_prepped!$C425/WPI_data_prepped!$D425,0)</f>
        <v>3.7392048076923083E-2</v>
      </c>
      <c r="AB425">
        <f>IFERROR(WPI_RAW_DATA!AA426*WPI_data_prepped!$C425/WPI_data_prepped!$D425,0)</f>
        <v>3.7479480769230772E-2</v>
      </c>
      <c r="AC425">
        <f>IFERROR(WPI_RAW_DATA!AB426*WPI_data_prepped!$C425/WPI_data_prepped!$D425,0)</f>
        <v>3.745033653846154E-2</v>
      </c>
      <c r="AD425">
        <f>IFERROR(WPI_RAW_DATA!AC426*WPI_data_prepped!$C425/WPI_data_prepped!$D425,0)</f>
        <v>3.7741778846153845E-2</v>
      </c>
      <c r="AE425">
        <f>IFERROR(WPI_RAW_DATA!AD426*WPI_data_prepped!$C425/WPI_data_prepped!$D425,0)</f>
        <v>3.7974932692307693E-2</v>
      </c>
      <c r="AF425">
        <f>IFERROR(WPI_RAW_DATA!AE426*WPI_data_prepped!$C425/WPI_data_prepped!$D425,0)</f>
        <v>3.829551923076923E-2</v>
      </c>
      <c r="AG425">
        <f>IFERROR(WPI_RAW_DATA!AF426*WPI_data_prepped!$C425/WPI_data_prepped!$D425,0)</f>
        <v>3.8412096153846158E-2</v>
      </c>
      <c r="AH425">
        <f>IFERROR(WPI_RAW_DATA!AG426*WPI_data_prepped!$C425/WPI_data_prepped!$D425,0)</f>
        <v>3.8528673076923078E-2</v>
      </c>
      <c r="AI425">
        <f>IFERROR(WPI_RAW_DATA!AH426*WPI_data_prepped!$C425/WPI_data_prepped!$D425,0)</f>
        <v>3.8965836538461536E-2</v>
      </c>
      <c r="AJ425">
        <f>IFERROR(WPI_RAW_DATA!AI426*WPI_data_prepped!$C425/WPI_data_prepped!$D425,0)</f>
        <v>3.8878403846153847E-2</v>
      </c>
      <c r="AK425">
        <f>IFERROR(WPI_RAW_DATA!AJ426*WPI_data_prepped!$C425/WPI_data_prepped!$D425,0)</f>
        <v>3.914070192307692E-2</v>
      </c>
      <c r="AL425">
        <f>IFERROR(WPI_RAW_DATA!AK426*WPI_data_prepped!$C425/WPI_data_prepped!$D425,0)</f>
        <v>3.928642307692308E-2</v>
      </c>
      <c r="AM425">
        <f>IFERROR(WPI_RAW_DATA!AL426*WPI_data_prepped!$C425/WPI_data_prepped!$D425,0)</f>
        <v>3.8994980769230775E-2</v>
      </c>
      <c r="AN425">
        <f>IFERROR(WPI_RAW_DATA!AM426*WPI_data_prepped!$C425/WPI_data_prepped!$D425,0)</f>
        <v>3.9169846153846152E-2</v>
      </c>
      <c r="AO425">
        <f>IFERROR(WPI_RAW_DATA!AN426*WPI_data_prepped!$C425/WPI_data_prepped!$D425,0)</f>
        <v>3.9228134615384616E-2</v>
      </c>
      <c r="AP425">
        <f>IFERROR(WPI_RAW_DATA!AO426*WPI_data_prepped!$C425/WPI_data_prepped!$D425,0)</f>
        <v>3.9053269230769232E-2</v>
      </c>
      <c r="AQ425">
        <f>IFERROR(WPI_RAW_DATA!AP426*WPI_data_prepped!$C425/WPI_data_prepped!$D425,0)</f>
        <v>3.876182692307692E-2</v>
      </c>
      <c r="AR425">
        <f>IFERROR(WPI_RAW_DATA!AQ426*WPI_data_prepped!$C425/WPI_data_prepped!$D425,0)</f>
        <v>3.8849259615384622E-2</v>
      </c>
      <c r="AS425">
        <f>IFERROR(WPI_RAW_DATA!AR426*WPI_data_prepped!$C425/WPI_data_prepped!$D425,0)</f>
        <v>3.844124038461539E-2</v>
      </c>
      <c r="AT425">
        <f>IFERROR(WPI_RAW_DATA!AS426*WPI_data_prepped!$C425/WPI_data_prepped!$D425,0)</f>
        <v>3.8557817307692317E-2</v>
      </c>
      <c r="AU425">
        <f>IFERROR(WPI_RAW_DATA!AT426*WPI_data_prepped!$C425/WPI_data_prepped!$D425,0)</f>
        <v>3.8208086538461535E-2</v>
      </c>
      <c r="AV425">
        <f>IFERROR(WPI_RAW_DATA!AU426*WPI_data_prepped!$C425/WPI_data_prepped!$D425,0)</f>
        <v>3.8091509615384614E-2</v>
      </c>
      <c r="AW425">
        <f>IFERROR(WPI_RAW_DATA!AV426*WPI_data_prepped!$C425/WPI_data_prepped!$D425,0)</f>
        <v>3.8062365384615382E-2</v>
      </c>
      <c r="AX425">
        <f>IFERROR(WPI_RAW_DATA!AW426*WPI_data_prepped!$C425/WPI_data_prepped!$D425,0)</f>
        <v>3.7741778846153845E-2</v>
      </c>
      <c r="AY425">
        <f>IFERROR(WPI_RAW_DATA!AX426*WPI_data_prepped!$C425/WPI_data_prepped!$D425,0)</f>
        <v>3.7770923076923077E-2</v>
      </c>
      <c r="AZ425">
        <f>IFERROR(WPI_RAW_DATA!AY426*WPI_data_prepped!$C425/WPI_data_prepped!$D425,0)</f>
        <v>3.7916644230769229E-2</v>
      </c>
      <c r="BA425">
        <f>IFERROR(WPI_RAW_DATA!AZ426*WPI_data_prepped!$C425/WPI_data_prepped!$D425,0)</f>
        <v>3.8237230769230766E-2</v>
      </c>
      <c r="BB425">
        <f>IFERROR(WPI_RAW_DATA!BA426*WPI_data_prepped!$C425/WPI_data_prepped!$D425,0)</f>
        <v>3.8324663461538462E-2</v>
      </c>
      <c r="BC425">
        <f>IFERROR(WPI_RAW_DATA!BB426*WPI_data_prepped!$C425/WPI_data_prepped!$D425,0)</f>
        <v>3.8324663461538462E-2</v>
      </c>
      <c r="BD425">
        <f>IFERROR(WPI_RAW_DATA!BC426*WPI_data_prepped!$C425/WPI_data_prepped!$D425,0)</f>
        <v>3.8266375000000005E-2</v>
      </c>
      <c r="BE425">
        <f>IFERROR(WPI_RAW_DATA!BD426*WPI_data_prepped!$C425/WPI_data_prepped!$D425,0)</f>
        <v>3.8120653846153846E-2</v>
      </c>
      <c r="BF425">
        <f>IFERROR(WPI_RAW_DATA!BE426*WPI_data_prepped!$C425/WPI_data_prepped!$D425,0)</f>
        <v>3.817894230769231E-2</v>
      </c>
      <c r="BG425">
        <f>IFERROR(WPI_RAW_DATA!BF426*WPI_data_prepped!$C425/WPI_data_prepped!$D425,0)</f>
        <v>3.6051413461538465E-2</v>
      </c>
      <c r="BH425">
        <f>IFERROR(WPI_RAW_DATA!BG426*WPI_data_prepped!$C425/WPI_data_prepped!$D425,0)</f>
        <v>3.7945788461538461E-2</v>
      </c>
      <c r="BI425">
        <f>IFERROR(WPI_RAW_DATA!BH426*WPI_data_prepped!$C425/WPI_data_prepped!$D425,0)</f>
        <v>3.7945788461538461E-2</v>
      </c>
      <c r="BJ425">
        <f>IFERROR(WPI_RAW_DATA!BI426*WPI_data_prepped!$C425/WPI_data_prepped!$D425,0)</f>
        <v>3.8324663461538462E-2</v>
      </c>
      <c r="BK425">
        <f>IFERROR(WPI_RAW_DATA!BJ426*WPI_data_prepped!$C425/WPI_data_prepped!$D425,0)</f>
        <v>3.8382951923076919E-2</v>
      </c>
      <c r="BL425">
        <f>IFERROR(WPI_RAW_DATA!BK426*WPI_data_prepped!$C425/WPI_data_prepped!$D425,0)</f>
        <v>3.8382951923076919E-2</v>
      </c>
      <c r="BM425">
        <f>IFERROR(WPI_RAW_DATA!BL426*WPI_data_prepped!$C425/WPI_data_prepped!$D425,0)</f>
        <v>3.829551923076923E-2</v>
      </c>
      <c r="BN425">
        <f>IFERROR(WPI_RAW_DATA!BM426*WPI_data_prepped!$C425/WPI_data_prepped!$D425,0)</f>
        <v>3.8353807692307687E-2</v>
      </c>
      <c r="BO425">
        <f>IFERROR(WPI_RAW_DATA!BN426*WPI_data_prepped!$C425/WPI_data_prepped!$D425,0)</f>
        <v>3.817894230769231E-2</v>
      </c>
      <c r="BP425">
        <f>IFERROR(WPI_RAW_DATA!BO426*WPI_data_prepped!$C425/WPI_data_prepped!$D425,0)</f>
        <v>3.8237230769230766E-2</v>
      </c>
      <c r="BQ425">
        <f>IFERROR(WPI_RAW_DATA!BP426*WPI_data_prepped!$C425/WPI_data_prepped!$D425,0)</f>
        <v>3.7800067307692302E-2</v>
      </c>
      <c r="BR425">
        <f>IFERROR(WPI_RAW_DATA!BQ426*WPI_data_prepped!$C425/WPI_data_prepped!$D425,0)</f>
        <v>3.7566913461538461E-2</v>
      </c>
      <c r="BS425">
        <f>IFERROR(WPI_RAW_DATA!BR426*WPI_data_prepped!$C425/WPI_data_prepped!$D425,0)</f>
        <v>3.7974932692307693E-2</v>
      </c>
      <c r="BT425">
        <f>IFERROR(WPI_RAW_DATA!BS426*WPI_data_prepped!$C425/WPI_data_prepped!$D425,0)</f>
        <v>3.8499528846153847E-2</v>
      </c>
      <c r="BU425">
        <f>IFERROR(WPI_RAW_DATA!BT426*WPI_data_prepped!$C425/WPI_data_prepped!$D425,0)</f>
        <v>3.8790971153846152E-2</v>
      </c>
      <c r="BV425">
        <f>IFERROR(WPI_RAW_DATA!BU426*WPI_data_prepped!$C425/WPI_data_prepped!$D425,0)</f>
        <v>3.9082413461538464E-2</v>
      </c>
      <c r="BW425">
        <f>IFERROR(WPI_RAW_DATA!BV426*WPI_data_prepped!$C425/WPI_data_prepped!$D425,0)</f>
        <v>3.9257278846153848E-2</v>
      </c>
      <c r="BX425">
        <f>IFERROR(WPI_RAW_DATA!BW426*WPI_data_prepped!$C425/WPI_data_prepped!$D425,0)</f>
        <v>3.928642307692308E-2</v>
      </c>
      <c r="BY425">
        <f>IFERROR(WPI_RAW_DATA!BX426*WPI_data_prepped!$C425/WPI_data_prepped!$D425,0)</f>
        <v>3.9432144230769232E-2</v>
      </c>
      <c r="BZ425">
        <f>IFERROR(WPI_RAW_DATA!BY426*WPI_data_prepped!$C425/WPI_data_prepped!$D425,0)</f>
        <v>3.9781875000000001E-2</v>
      </c>
      <c r="CA425">
        <f>IFERROR(WPI_RAW_DATA!BZ426*WPI_data_prepped!$C425/WPI_data_prepped!$D425,0)</f>
        <v>3.9956740384615386E-2</v>
      </c>
      <c r="CB425">
        <f>IFERROR(WPI_RAW_DATA!CA426*WPI_data_prepped!$C425/WPI_data_prepped!$D425,0)</f>
        <v>4.0102461538461538E-2</v>
      </c>
      <c r="CC425">
        <f>IFERROR(WPI_RAW_DATA!CB426*WPI_data_prepped!$C425/WPI_data_prepped!$D425,0)</f>
        <v>4.0189894230769234E-2</v>
      </c>
      <c r="CD425">
        <f>IFERROR(WPI_RAW_DATA!CC426*WPI_data_prepped!$C425/WPI_data_prepped!$D425,0)</f>
        <v>4.0248182692307691E-2</v>
      </c>
      <c r="CE425">
        <f>IFERROR(WPI_RAW_DATA!CD426*WPI_data_prepped!$C425/WPI_data_prepped!$D425,0)</f>
        <v>4.0423048076923068E-2</v>
      </c>
      <c r="CF425">
        <f>IFERROR(WPI_RAW_DATA!CE426*WPI_data_prepped!$C425/WPI_data_prepped!$D425,0)</f>
        <v>4.0452192307692307E-2</v>
      </c>
      <c r="CG425">
        <f>IFERROR(WPI_RAW_DATA!CF426*WPI_data_prepped!$C425/WPI_data_prepped!$D425,0)</f>
        <v>4.0656201923076923E-2</v>
      </c>
      <c r="CH425">
        <f>IFERROR(WPI_RAW_DATA!CG426*WPI_data_prepped!$C425/WPI_data_prepped!$D425,0)</f>
        <v>4.0656201923076923E-2</v>
      </c>
      <c r="CI425">
        <f>IFERROR(WPI_RAW_DATA!CH426*WPI_data_prepped!$C425/WPI_data_prepped!$D425,0)</f>
        <v>4.0772778846153851E-2</v>
      </c>
      <c r="CJ425">
        <f>IFERROR(WPI_RAW_DATA!CI426*WPI_data_prepped!$C425/WPI_data_prepped!$D425,0)</f>
        <v>4.0685346153846155E-2</v>
      </c>
      <c r="CK425">
        <f>IFERROR(WPI_RAW_DATA!CJ426*WPI_data_prepped!$C425/WPI_data_prepped!$D425,0)</f>
        <v>4.0889355769230772E-2</v>
      </c>
      <c r="CL425">
        <f>IFERROR(WPI_RAW_DATA!CK426*WPI_data_prepped!$C425/WPI_data_prepped!$D425,0)</f>
        <v>4.0889355769230772E-2</v>
      </c>
      <c r="CM425">
        <f>IFERROR(WPI_RAW_DATA!CL426*WPI_data_prepped!$C425/WPI_data_prepped!$D425,0)</f>
        <v>4.0976788461538453E-2</v>
      </c>
      <c r="CN425">
        <f>IFERROR(WPI_RAW_DATA!CM426*WPI_data_prepped!$C425/WPI_data_prepped!$D425,0)</f>
        <v>4.1005932692307685E-2</v>
      </c>
      <c r="CO425">
        <f>IFERROR(WPI_RAW_DATA!CN426*WPI_data_prepped!$C425/WPI_data_prepped!$D425,0)</f>
        <v>4.1035076923076924E-2</v>
      </c>
      <c r="CP425">
        <f>IFERROR(WPI_RAW_DATA!CO426*WPI_data_prepped!$C425/WPI_data_prepped!$D425,0)</f>
        <v>4.1209942307692309E-2</v>
      </c>
      <c r="CQ425">
        <f>IFERROR(WPI_RAW_DATA!CP426*WPI_data_prepped!$C425/WPI_data_prepped!$D425,0)</f>
        <v>4.0860211538461533E-2</v>
      </c>
      <c r="CR425">
        <f>IFERROR(WPI_RAW_DATA!CQ426*WPI_data_prepped!$C425/WPI_data_prepped!$D425,0)</f>
        <v>4.0976788461538453E-2</v>
      </c>
      <c r="CS425">
        <f>IFERROR(WPI_RAW_DATA!CR426*WPI_data_prepped!$C425/WPI_data_prepped!$D425,0)</f>
        <v>4.1122509615384613E-2</v>
      </c>
      <c r="CT425">
        <f>IFERROR(WPI_RAW_DATA!CS426*WPI_data_prepped!$C425/WPI_data_prepped!$D425,0)</f>
        <v>4.0801923076923083E-2</v>
      </c>
      <c r="CU425">
        <f>IFERROR(WPI_RAW_DATA!CT426*WPI_data_prepped!$C425/WPI_data_prepped!$D425,0)</f>
        <v>4.1035076923076924E-2</v>
      </c>
      <c r="CV425">
        <f>IFERROR(WPI_RAW_DATA!CU426*WPI_data_prepped!$C425/WPI_data_prepped!$D425,0)</f>
        <v>4.1005932692307685E-2</v>
      </c>
      <c r="CW425">
        <f>IFERROR(WPI_RAW_DATA!CV426*WPI_data_prepped!$C425/WPI_data_prepped!$D425,0)</f>
        <v>4.1413951923076918E-2</v>
      </c>
      <c r="CX425">
        <f>IFERROR(WPI_RAW_DATA!CW426*WPI_data_prepped!$C425/WPI_data_prepped!$D425,0)</f>
        <v>4.1647105769230773E-2</v>
      </c>
      <c r="CY425">
        <f>IFERROR(WPI_RAW_DATA!CX426*WPI_data_prepped!$C425/WPI_data_prepped!$D425,0)</f>
        <v>4.1676250000000005E-2</v>
      </c>
      <c r="CZ425">
        <f>IFERROR(WPI_RAW_DATA!CY426*WPI_data_prepped!$C425/WPI_data_prepped!$D425,0)</f>
        <v>4.1676250000000005E-2</v>
      </c>
      <c r="DA425">
        <f>IFERROR(WPI_RAW_DATA!CZ426*WPI_data_prepped!$C425/WPI_data_prepped!$D425,0)</f>
        <v>4.2579721153846152E-2</v>
      </c>
      <c r="DB425">
        <f>IFERROR(WPI_RAW_DATA!DA426*WPI_data_prepped!$C425/WPI_data_prepped!$D425,0)</f>
        <v>4.2375711538461543E-2</v>
      </c>
      <c r="DC425">
        <f>IFERROR(WPI_RAW_DATA!DB426*WPI_data_prepped!$C425/WPI_data_prepped!$D425,0)</f>
        <v>4.2900307692307689E-2</v>
      </c>
      <c r="DD425">
        <f>IFERROR(WPI_RAW_DATA!DC426*WPI_data_prepped!$C425/WPI_data_prepped!$D425,0)</f>
        <v>4.3075173076923087E-2</v>
      </c>
      <c r="DE425">
        <f>IFERROR(WPI_RAW_DATA!DD426*WPI_data_prepped!$C425/WPI_data_prepped!$D425,0)</f>
        <v>4.2638009615384623E-2</v>
      </c>
      <c r="DF425">
        <f>IFERROR(WPI_RAW_DATA!DE426*WPI_data_prepped!$C425/WPI_data_prepped!$D425,0)</f>
        <v>4.2958596153846153E-2</v>
      </c>
      <c r="DG425">
        <f>IFERROR(WPI_RAW_DATA!DF426*WPI_data_prepped!$C425/WPI_data_prepped!$D425,0)</f>
        <v>4.3016884615384617E-2</v>
      </c>
      <c r="DH425">
        <f>IFERROR(WPI_RAW_DATA!DG426*WPI_data_prepped!$C425/WPI_data_prepped!$D425,0)</f>
        <v>4.2987740384615385E-2</v>
      </c>
      <c r="DI425">
        <f>IFERROR(WPI_RAW_DATA!DH426*WPI_data_prepped!$C425/WPI_data_prepped!$D425,0)</f>
        <v>4.3687201923076922E-2</v>
      </c>
      <c r="DJ425">
        <f>IFERROR(WPI_RAW_DATA!DI426*WPI_data_prepped!$C425/WPI_data_prepped!$D425,0)</f>
        <v>4.3862067307692307E-2</v>
      </c>
      <c r="DK425">
        <f>IFERROR(WPI_RAW_DATA!DJ426*WPI_data_prepped!$C425/WPI_data_prepped!$D425,0)</f>
        <v>4.3978644230769234E-2</v>
      </c>
      <c r="DL425">
        <f>IFERROR(WPI_RAW_DATA!DK426*WPI_data_prepped!$C425/WPI_data_prepped!$D425,0)</f>
        <v>4.3978644230769234E-2</v>
      </c>
      <c r="DM425">
        <f>IFERROR(WPI_RAW_DATA!DL426*WPI_data_prepped!$C425/WPI_data_prepped!$D425,0)</f>
        <v>4.4095221153846155E-2</v>
      </c>
      <c r="DN425">
        <f>IFERROR(WPI_RAW_DATA!DM426*WPI_data_prepped!$C425/WPI_data_prepped!$D425,0)</f>
        <v>4.4357519230769235E-2</v>
      </c>
      <c r="DO425">
        <f>IFERROR(WPI_RAW_DATA!DN426*WPI_data_prepped!$C425/WPI_data_prepped!$D425,0)</f>
        <v>4.4270086538461539E-2</v>
      </c>
      <c r="DP425">
        <f>IFERROR(WPI_RAW_DATA!DO426*WPI_data_prepped!$C425/WPI_data_prepped!$D425,0)</f>
        <v>4.438666346153846E-2</v>
      </c>
      <c r="DQ425">
        <f>IFERROR(WPI_RAW_DATA!DP426*WPI_data_prepped!$C425/WPI_data_prepped!$D425,0)</f>
        <v>4.4328375000000003E-2</v>
      </c>
      <c r="DR425">
        <f>IFERROR(WPI_RAW_DATA!DQ426*WPI_data_prepped!$C425/WPI_data_prepped!$D425,0)</f>
        <v>4.4707250000000004E-2</v>
      </c>
      <c r="DS425">
        <f>IFERROR(WPI_RAW_DATA!DR426*WPI_data_prepped!$C425/WPI_data_prepped!$D425,0)</f>
        <v>4.4415807692307692E-2</v>
      </c>
      <c r="DT425">
        <f>IFERROR(WPI_RAW_DATA!DS426*WPI_data_prepped!$C425/WPI_data_prepped!$D425,0)</f>
        <v>4.4503240384615381E-2</v>
      </c>
      <c r="DU425">
        <f>IFERROR(WPI_RAW_DATA!DT426*WPI_data_prepped!$C425/WPI_data_prepped!$D425,0)</f>
        <v>4.4998692307692309E-2</v>
      </c>
      <c r="DV425">
        <f>IFERROR(WPI_RAW_DATA!DU426*WPI_data_prepped!$C425/WPI_data_prepped!$D425,0)</f>
        <v>4.5115269230769237E-2</v>
      </c>
      <c r="DW425">
        <f>IFERROR(WPI_RAW_DATA!DV426*WPI_data_prepped!$C425/WPI_data_prepped!$D425,0)</f>
        <v>4.5056980769230773E-2</v>
      </c>
      <c r="DX425">
        <f>IFERROR(WPI_RAW_DATA!DW426*WPI_data_prepped!$C425/WPI_data_prepped!$D425,0)</f>
        <v>4.5027836538461541E-2</v>
      </c>
      <c r="DY425">
        <f>IFERROR(WPI_RAW_DATA!DX426*WPI_data_prepped!$C425/WPI_data_prepped!$D425,0)</f>
        <v>4.5086124999999991E-2</v>
      </c>
      <c r="DZ425">
        <f>IFERROR(WPI_RAW_DATA!DY426*WPI_data_prepped!$C425/WPI_data_prepped!$D425,0)</f>
        <v>4.5027836538461541E-2</v>
      </c>
      <c r="EA425">
        <f>IFERROR(WPI_RAW_DATA!DZ426*WPI_data_prepped!$C425/WPI_data_prepped!$D425,0)</f>
        <v>4.5348423076923071E-2</v>
      </c>
      <c r="EB425">
        <f>IFERROR(WPI_RAW_DATA!EA426*WPI_data_prepped!$C425/WPI_data_prepped!$D425,0)</f>
        <v>4.5144413461538462E-2</v>
      </c>
      <c r="EC425">
        <f>IFERROR(WPI_RAW_DATA!EB426*WPI_data_prepped!$C425/WPI_data_prepped!$D425,0)</f>
        <v>4.5435855769230774E-2</v>
      </c>
      <c r="ED425">
        <f>IFERROR(WPI_RAW_DATA!EC426*WPI_data_prepped!$C425/WPI_data_prepped!$D425,0)</f>
        <v>4.5552432692307694E-2</v>
      </c>
      <c r="EE425">
        <f>IFERROR(WPI_RAW_DATA!ED426*WPI_data_prepped!$C425/WPI_data_prepped!$D425,0)</f>
        <v>4.5581576923076926E-2</v>
      </c>
      <c r="EF425">
        <f>IFERROR(WPI_RAW_DATA!EE426*WPI_data_prepped!$C425/WPI_data_prepped!$D425,0)</f>
        <v>4.5581576923076926E-2</v>
      </c>
      <c r="EG425">
        <f>IFERROR(WPI_RAW_DATA!EF426*WPI_data_prepped!$C425/WPI_data_prepped!$D425,0)</f>
        <v>4.5989596153846159E-2</v>
      </c>
      <c r="EH425">
        <f>IFERROR(WPI_RAW_DATA!EG426*WPI_data_prepped!$C425/WPI_data_prepped!$D425,0)</f>
        <v>4.5552432692307694E-2</v>
      </c>
      <c r="EI425">
        <f>IFERROR(WPI_RAW_DATA!EH426*WPI_data_prepped!$C425/WPI_data_prepped!$D425,0)</f>
        <v>4.5727298076923079E-2</v>
      </c>
      <c r="EJ425">
        <f>IFERROR(WPI_RAW_DATA!EI426*WPI_data_prepped!$C425/WPI_data_prepped!$D425,0)</f>
        <v>4.607702884615384E-2</v>
      </c>
      <c r="EK425">
        <f>IFERROR(WPI_RAW_DATA!EJ426*WPI_data_prepped!$C425/WPI_data_prepped!$D425,0)</f>
        <v>4.596045192307692E-2</v>
      </c>
      <c r="EL425">
        <f>IFERROR(WPI_RAW_DATA!EK426*WPI_data_prepped!$C425/WPI_data_prepped!$D425,0)</f>
        <v>4.5989596153846159E-2</v>
      </c>
      <c r="EM425">
        <f>IFERROR(WPI_RAW_DATA!EL426*WPI_data_prepped!$C425/WPI_data_prepped!$D425,0)</f>
        <v>4.6018740384615391E-2</v>
      </c>
    </row>
    <row r="426" spans="1:143" x14ac:dyDescent="0.35">
      <c r="A426" s="8" t="s">
        <v>567</v>
      </c>
      <c r="B426" s="4">
        <v>1309010003</v>
      </c>
      <c r="C426" s="4">
        <v>9.4710000000000003E-2</v>
      </c>
      <c r="D426" s="4">
        <v>108.7</v>
      </c>
      <c r="E426">
        <f>IFERROR(WPI_RAW_DATA!D427*WPI_data_prepped!$C426/WPI_data_prepped!$D426,0)</f>
        <v>9.4710000000000003E-2</v>
      </c>
      <c r="F426">
        <f>IFERROR(WPI_RAW_DATA!E427*WPI_data_prepped!$C426/WPI_data_prepped!$D426,0)</f>
        <v>9.775954001839926E-2</v>
      </c>
      <c r="G426">
        <f>IFERROR(WPI_RAW_DATA!F427*WPI_data_prepped!$C426/WPI_data_prepped!$D426,0)</f>
        <v>9.8892226310947559E-2</v>
      </c>
      <c r="H426">
        <f>IFERROR(WPI_RAW_DATA!G427*WPI_data_prepped!$C426/WPI_data_prepped!$D426,0)</f>
        <v>9.6278334866605336E-2</v>
      </c>
      <c r="I426">
        <f>IFERROR(WPI_RAW_DATA!H427*WPI_data_prepped!$C426/WPI_data_prepped!$D426,0)</f>
        <v>9.6016945722171107E-2</v>
      </c>
      <c r="J426">
        <f>IFERROR(WPI_RAW_DATA!I427*WPI_data_prepped!$C426/WPI_data_prepped!$D426,0)</f>
        <v>9.5407037718491253E-2</v>
      </c>
      <c r="K426">
        <f>IFERROR(WPI_RAW_DATA!J427*WPI_data_prepped!$C426/WPI_data_prepped!$D426,0)</f>
        <v>9.8630837166513344E-2</v>
      </c>
      <c r="L426">
        <f>IFERROR(WPI_RAW_DATA!K427*WPI_data_prepped!$C426/WPI_data_prepped!$D426,0)</f>
        <v>9.8195188592456295E-2</v>
      </c>
      <c r="M426">
        <f>IFERROR(WPI_RAW_DATA!L427*WPI_data_prepped!$C426/WPI_data_prepped!$D426,0)</f>
        <v>9.784666973321067E-2</v>
      </c>
      <c r="N426">
        <f>IFERROR(WPI_RAW_DATA!M427*WPI_data_prepped!$C426/WPI_data_prepped!$D426,0)</f>
        <v>9.3751573137074509E-2</v>
      </c>
      <c r="O426">
        <f>IFERROR(WPI_RAW_DATA!N427*WPI_data_prepped!$C426/WPI_data_prepped!$D426,0)</f>
        <v>9.69753725850966E-2</v>
      </c>
      <c r="P426">
        <f>IFERROR(WPI_RAW_DATA!O427*WPI_data_prepped!$C426/WPI_data_prepped!$D426,0)</f>
        <v>0.10255167433302669</v>
      </c>
      <c r="Q426">
        <f>IFERROR(WPI_RAW_DATA!P427*WPI_data_prepped!$C426/WPI_data_prepped!$D426,0)</f>
        <v>0.10011204231830727</v>
      </c>
      <c r="R426">
        <f>IFERROR(WPI_RAW_DATA!Q427*WPI_data_prepped!$C426/WPI_data_prepped!$D426,0)</f>
        <v>0.10019917203311868</v>
      </c>
      <c r="S426">
        <f>IFERROR(WPI_RAW_DATA!R427*WPI_data_prepped!$C426/WPI_data_prepped!$D426,0)</f>
        <v>9.7062502299907996E-2</v>
      </c>
      <c r="T426">
        <f>IFERROR(WPI_RAW_DATA!S427*WPI_data_prepped!$C426/WPI_data_prepped!$D426,0)</f>
        <v>9.2967405703771849E-2</v>
      </c>
      <c r="U426">
        <f>IFERROR(WPI_RAW_DATA!T427*WPI_data_prepped!$C426/WPI_data_prepped!$D426,0)</f>
        <v>9.6016945722171107E-2</v>
      </c>
      <c r="V426">
        <f>IFERROR(WPI_RAW_DATA!U427*WPI_data_prepped!$C426/WPI_data_prepped!$D426,0)</f>
        <v>0.101767506899724</v>
      </c>
      <c r="W426">
        <f>IFERROR(WPI_RAW_DATA!V427*WPI_data_prepped!$C426/WPI_data_prepped!$D426,0)</f>
        <v>0.10333584176632934</v>
      </c>
      <c r="X426">
        <f>IFERROR(WPI_RAW_DATA!W427*WPI_data_prepped!$C426/WPI_data_prepped!$D426,0)</f>
        <v>9.941500459981599E-2</v>
      </c>
      <c r="Y426">
        <f>IFERROR(WPI_RAW_DATA!X427*WPI_data_prepped!$C426/WPI_data_prepped!$D426,0)</f>
        <v>9.5842686292548301E-2</v>
      </c>
      <c r="Z426">
        <f>IFERROR(WPI_RAW_DATA!Y427*WPI_data_prepped!$C426/WPI_data_prepped!$D426,0)</f>
        <v>9.6713983440662371E-2</v>
      </c>
      <c r="AA426">
        <f>IFERROR(WPI_RAW_DATA!Z427*WPI_data_prepped!$C426/WPI_data_prepped!$D426,0)</f>
        <v>0.10002491260349586</v>
      </c>
      <c r="AB426">
        <f>IFERROR(WPI_RAW_DATA!AA427*WPI_data_prepped!$C426/WPI_data_prepped!$D426,0)</f>
        <v>9.6539724011039565E-2</v>
      </c>
      <c r="AC426">
        <f>IFERROR(WPI_RAW_DATA!AB427*WPI_data_prepped!$C426/WPI_data_prepped!$D426,0)</f>
        <v>9.4622870285188593E-2</v>
      </c>
      <c r="AD426">
        <f>IFERROR(WPI_RAW_DATA!AC427*WPI_data_prepped!$C426/WPI_data_prepped!$D426,0)</f>
        <v>9.5668426862925482E-2</v>
      </c>
      <c r="AE426">
        <f>IFERROR(WPI_RAW_DATA!AD427*WPI_data_prepped!$C426/WPI_data_prepped!$D426,0)</f>
        <v>9.7585280588776455E-2</v>
      </c>
      <c r="AF426">
        <f>IFERROR(WPI_RAW_DATA!AE427*WPI_data_prepped!$C426/WPI_data_prepped!$D426,0)</f>
        <v>9.8979356025758955E-2</v>
      </c>
      <c r="AG426">
        <f>IFERROR(WPI_RAW_DATA!AF427*WPI_data_prepped!$C426/WPI_data_prepped!$D426,0)</f>
        <v>8.9046568537258522E-2</v>
      </c>
      <c r="AH426">
        <f>IFERROR(WPI_RAW_DATA!AG427*WPI_data_prepped!$C426/WPI_data_prepped!$D426,0)</f>
        <v>9.1660459981600731E-2</v>
      </c>
      <c r="AI426">
        <f>IFERROR(WPI_RAW_DATA!AH427*WPI_data_prepped!$C426/WPI_data_prepped!$D426,0)</f>
        <v>9.1399070837166516E-2</v>
      </c>
      <c r="AJ426">
        <f>IFERROR(WPI_RAW_DATA!AI427*WPI_data_prepped!$C426/WPI_data_prepped!$D426,0)</f>
        <v>9.5145648574057037E-2</v>
      </c>
      <c r="AK426">
        <f>IFERROR(WPI_RAW_DATA!AJ427*WPI_data_prepped!$C426/WPI_data_prepped!$D426,0)</f>
        <v>9.4012962281508752E-2</v>
      </c>
      <c r="AL426">
        <f>IFERROR(WPI_RAW_DATA!AK427*WPI_data_prepped!$C426/WPI_data_prepped!$D426,0)</f>
        <v>9.793379944802208E-2</v>
      </c>
      <c r="AM426">
        <f>IFERROR(WPI_RAW_DATA!AL427*WPI_data_prepped!$C426/WPI_data_prepped!$D426,0)</f>
        <v>9.200897884084637E-2</v>
      </c>
      <c r="AN426">
        <f>IFERROR(WPI_RAW_DATA!AM427*WPI_data_prepped!$C426/WPI_data_prepped!$D426,0)</f>
        <v>9.6452594296228156E-2</v>
      </c>
      <c r="AO426">
        <f>IFERROR(WPI_RAW_DATA!AN427*WPI_data_prepped!$C426/WPI_data_prepped!$D426,0)</f>
        <v>9.8979356025758955E-2</v>
      </c>
      <c r="AP426">
        <f>IFERROR(WPI_RAW_DATA!AO427*WPI_data_prepped!$C426/WPI_data_prepped!$D426,0)</f>
        <v>9.5145648574057037E-2</v>
      </c>
      <c r="AQ426">
        <f>IFERROR(WPI_RAW_DATA!AP427*WPI_data_prepped!$C426/WPI_data_prepped!$D426,0)</f>
        <v>9.3664443422263113E-2</v>
      </c>
      <c r="AR426">
        <f>IFERROR(WPI_RAW_DATA!AQ427*WPI_data_prepped!$C426/WPI_data_prepped!$D426,0)</f>
        <v>9.4797129714811412E-2</v>
      </c>
      <c r="AS426">
        <f>IFERROR(WPI_RAW_DATA!AR427*WPI_data_prepped!$C426/WPI_data_prepped!$D426,0)</f>
        <v>9.6626853725850961E-2</v>
      </c>
      <c r="AT426">
        <f>IFERROR(WPI_RAW_DATA!AS427*WPI_data_prepped!$C426/WPI_data_prepped!$D426,0)</f>
        <v>9.3490183992640294E-2</v>
      </c>
      <c r="AU426">
        <f>IFERROR(WPI_RAW_DATA!AT427*WPI_data_prepped!$C426/WPI_data_prepped!$D426,0)</f>
        <v>9.0266384544618217E-2</v>
      </c>
      <c r="AV426">
        <f>IFERROR(WPI_RAW_DATA!AU427*WPI_data_prepped!$C426/WPI_data_prepped!$D426,0)</f>
        <v>9.1486200551977911E-2</v>
      </c>
      <c r="AW426">
        <f>IFERROR(WPI_RAW_DATA!AV427*WPI_data_prepped!$C426/WPI_data_prepped!$D426,0)</f>
        <v>9.1399070837166516E-2</v>
      </c>
      <c r="AX426">
        <f>IFERROR(WPI_RAW_DATA!AW427*WPI_data_prepped!$C426/WPI_data_prepped!$D426,0)</f>
        <v>9.1660459981600731E-2</v>
      </c>
      <c r="AY426">
        <f>IFERROR(WPI_RAW_DATA!AX427*WPI_data_prepped!$C426/WPI_data_prepped!$D426,0)</f>
        <v>9.1834719411223564E-2</v>
      </c>
      <c r="AZ426">
        <f>IFERROR(WPI_RAW_DATA!AY427*WPI_data_prepped!$C426/WPI_data_prepped!$D426,0)</f>
        <v>9.2270367985280599E-2</v>
      </c>
      <c r="BA426">
        <f>IFERROR(WPI_RAW_DATA!AZ427*WPI_data_prepped!$C426/WPI_data_prepped!$D426,0)</f>
        <v>9.2967405703771849E-2</v>
      </c>
      <c r="BB426">
        <f>IFERROR(WPI_RAW_DATA!BA427*WPI_data_prepped!$C426/WPI_data_prepped!$D426,0)</f>
        <v>9.1311941122355106E-2</v>
      </c>
      <c r="BC426">
        <f>IFERROR(WPI_RAW_DATA!BB427*WPI_data_prepped!$C426/WPI_data_prepped!$D426,0)</f>
        <v>8.9482217111315557E-2</v>
      </c>
      <c r="BD426">
        <f>IFERROR(WPI_RAW_DATA!BC427*WPI_data_prepped!$C426/WPI_data_prepped!$D426,0)</f>
        <v>9.3228794848206065E-2</v>
      </c>
      <c r="BE426">
        <f>IFERROR(WPI_RAW_DATA!BD427*WPI_data_prepped!$C426/WPI_data_prepped!$D426,0)</f>
        <v>9.3664443422263113E-2</v>
      </c>
      <c r="BF426">
        <f>IFERROR(WPI_RAW_DATA!BE427*WPI_data_prepped!$C426/WPI_data_prepped!$D426,0)</f>
        <v>9.3664443422263113E-2</v>
      </c>
      <c r="BG426">
        <f>IFERROR(WPI_RAW_DATA!BF427*WPI_data_prepped!$C426/WPI_data_prepped!$D426,0)</f>
        <v>9.3664443422263113E-2</v>
      </c>
      <c r="BH426">
        <f>IFERROR(WPI_RAW_DATA!BG427*WPI_data_prepped!$C426/WPI_data_prepped!$D426,0)</f>
        <v>9.3228794848206065E-2</v>
      </c>
      <c r="BI426">
        <f>IFERROR(WPI_RAW_DATA!BH427*WPI_data_prepped!$C426/WPI_data_prepped!$D426,0)</f>
        <v>9.3315924563017474E-2</v>
      </c>
      <c r="BJ426">
        <f>IFERROR(WPI_RAW_DATA!BI427*WPI_data_prepped!$C426/WPI_data_prepped!$D426,0)</f>
        <v>9.5058518859245628E-2</v>
      </c>
      <c r="BK426">
        <f>IFERROR(WPI_RAW_DATA!BJ427*WPI_data_prepped!$C426/WPI_data_prepped!$D426,0)</f>
        <v>9.5232778288868447E-2</v>
      </c>
      <c r="BL426">
        <f>IFERROR(WPI_RAW_DATA!BK427*WPI_data_prepped!$C426/WPI_data_prepped!$D426,0)</f>
        <v>9.5755556577736906E-2</v>
      </c>
      <c r="BM426">
        <f>IFERROR(WPI_RAW_DATA!BL427*WPI_data_prepped!$C426/WPI_data_prepped!$D426,0)</f>
        <v>9.5145648574057037E-2</v>
      </c>
      <c r="BN426">
        <f>IFERROR(WPI_RAW_DATA!BM427*WPI_data_prepped!$C426/WPI_data_prepped!$D426,0)</f>
        <v>9.5755556577736906E-2</v>
      </c>
      <c r="BO426">
        <f>IFERROR(WPI_RAW_DATA!BN427*WPI_data_prepped!$C426/WPI_data_prepped!$D426,0)</f>
        <v>9.5145648574057037E-2</v>
      </c>
      <c r="BP426">
        <f>IFERROR(WPI_RAW_DATA!BO427*WPI_data_prepped!$C426/WPI_data_prepped!$D426,0)</f>
        <v>9.4971389144434218E-2</v>
      </c>
      <c r="BQ426">
        <f>IFERROR(WPI_RAW_DATA!BP427*WPI_data_prepped!$C426/WPI_data_prepped!$D426,0)</f>
        <v>9.5581297148114072E-2</v>
      </c>
      <c r="BR426">
        <f>IFERROR(WPI_RAW_DATA!BQ427*WPI_data_prepped!$C426/WPI_data_prepped!$D426,0)</f>
        <v>9.8456577736890524E-2</v>
      </c>
      <c r="BS426">
        <f>IFERROR(WPI_RAW_DATA!BR427*WPI_data_prepped!$C426/WPI_data_prepped!$D426,0)</f>
        <v>9.3054535418583259E-2</v>
      </c>
      <c r="BT426">
        <f>IFERROR(WPI_RAW_DATA!BS427*WPI_data_prepped!$C426/WPI_data_prepped!$D426,0)</f>
        <v>9.4012962281508752E-2</v>
      </c>
      <c r="BU426">
        <f>IFERROR(WPI_RAW_DATA!BT427*WPI_data_prepped!$C426/WPI_data_prepped!$D426,0)</f>
        <v>9.4100091996320148E-2</v>
      </c>
      <c r="BV426">
        <f>IFERROR(WPI_RAW_DATA!BU427*WPI_data_prepped!$C426/WPI_data_prepped!$D426,0)</f>
        <v>9.4797129714811412E-2</v>
      </c>
      <c r="BW426">
        <f>IFERROR(WPI_RAW_DATA!BV427*WPI_data_prepped!$C426/WPI_data_prepped!$D426,0)</f>
        <v>9.122481140754371E-2</v>
      </c>
      <c r="BX426">
        <f>IFERROR(WPI_RAW_DATA!BW427*WPI_data_prepped!$C426/WPI_data_prepped!$D426,0)</f>
        <v>9.0527773689052446E-2</v>
      </c>
      <c r="BY426">
        <f>IFERROR(WPI_RAW_DATA!BX427*WPI_data_prepped!$C426/WPI_data_prepped!$D426,0)</f>
        <v>8.9220827966881328E-2</v>
      </c>
      <c r="BZ426">
        <f>IFERROR(WPI_RAW_DATA!BY427*WPI_data_prepped!$C426/WPI_data_prepped!$D426,0)</f>
        <v>8.9395087396504133E-2</v>
      </c>
      <c r="CA426">
        <f>IFERROR(WPI_RAW_DATA!BZ427*WPI_data_prepped!$C426/WPI_data_prepped!$D426,0)</f>
        <v>8.9482217111315557E-2</v>
      </c>
      <c r="CB426">
        <f>IFERROR(WPI_RAW_DATA!CA427*WPI_data_prepped!$C426/WPI_data_prepped!$D426,0)</f>
        <v>8.8872309107635689E-2</v>
      </c>
      <c r="CC426">
        <f>IFERROR(WPI_RAW_DATA!CB427*WPI_data_prepped!$C426/WPI_data_prepped!$D426,0)</f>
        <v>8.9743606255749758E-2</v>
      </c>
      <c r="CD426">
        <f>IFERROR(WPI_RAW_DATA!CC427*WPI_data_prepped!$C426/WPI_data_prepped!$D426,0)</f>
        <v>8.9917865685372592E-2</v>
      </c>
      <c r="CE426">
        <f>IFERROR(WPI_RAW_DATA!CD427*WPI_data_prepped!$C426/WPI_data_prepped!$D426,0)</f>
        <v>9.0614903403863842E-2</v>
      </c>
      <c r="CF426">
        <f>IFERROR(WPI_RAW_DATA!CE427*WPI_data_prepped!$C426/WPI_data_prepped!$D426,0)</f>
        <v>8.8959438822447098E-2</v>
      </c>
      <c r="CG426">
        <f>IFERROR(WPI_RAW_DATA!CF427*WPI_data_prepped!$C426/WPI_data_prepped!$D426,0)</f>
        <v>8.8785179392824293E-2</v>
      </c>
      <c r="CH426">
        <f>IFERROR(WPI_RAW_DATA!CG427*WPI_data_prepped!$C426/WPI_data_prepped!$D426,0)</f>
        <v>8.8698049678012869E-2</v>
      </c>
      <c r="CI426">
        <f>IFERROR(WPI_RAW_DATA!CH427*WPI_data_prepped!$C426/WPI_data_prepped!$D426,0)</f>
        <v>9.0004995400183987E-2</v>
      </c>
      <c r="CJ426">
        <f>IFERROR(WPI_RAW_DATA!CI427*WPI_data_prepped!$C426/WPI_data_prepped!$D426,0)</f>
        <v>8.9482217111315557E-2</v>
      </c>
      <c r="CK426">
        <f>IFERROR(WPI_RAW_DATA!CJ427*WPI_data_prepped!$C426/WPI_data_prepped!$D426,0)</f>
        <v>8.9569346826126953E-2</v>
      </c>
      <c r="CL426">
        <f>IFERROR(WPI_RAW_DATA!CK427*WPI_data_prepped!$C426/WPI_data_prepped!$D426,0)</f>
        <v>8.9656476540938376E-2</v>
      </c>
      <c r="CM426">
        <f>IFERROR(WPI_RAW_DATA!CL427*WPI_data_prepped!$C426/WPI_data_prepped!$D426,0)</f>
        <v>8.9743606255749758E-2</v>
      </c>
      <c r="CN426">
        <f>IFERROR(WPI_RAW_DATA!CM427*WPI_data_prepped!$C426/WPI_data_prepped!$D426,0)</f>
        <v>8.9743606255749758E-2</v>
      </c>
      <c r="CO426">
        <f>IFERROR(WPI_RAW_DATA!CN427*WPI_data_prepped!$C426/WPI_data_prepped!$D426,0)</f>
        <v>9.0092125114995411E-2</v>
      </c>
      <c r="CP426">
        <f>IFERROR(WPI_RAW_DATA!CO427*WPI_data_prepped!$C426/WPI_data_prepped!$D426,0)</f>
        <v>9.0004995400183987E-2</v>
      </c>
      <c r="CQ426">
        <f>IFERROR(WPI_RAW_DATA!CP427*WPI_data_prepped!$C426/WPI_data_prepped!$D426,0)</f>
        <v>9.0266384544618217E-2</v>
      </c>
      <c r="CR426">
        <f>IFERROR(WPI_RAW_DATA!CQ427*WPI_data_prepped!$C426/WPI_data_prepped!$D426,0)</f>
        <v>9.0614903403863842E-2</v>
      </c>
      <c r="CS426">
        <f>IFERROR(WPI_RAW_DATA!CR427*WPI_data_prepped!$C426/WPI_data_prepped!$D426,0)</f>
        <v>9.0527773689052446E-2</v>
      </c>
      <c r="CT426">
        <f>IFERROR(WPI_RAW_DATA!CS427*WPI_data_prepped!$C426/WPI_data_prepped!$D426,0)</f>
        <v>8.9830735970561168E-2</v>
      </c>
      <c r="CU426">
        <f>IFERROR(WPI_RAW_DATA!CT427*WPI_data_prepped!$C426/WPI_data_prepped!$D426,0)</f>
        <v>8.9917865685372592E-2</v>
      </c>
      <c r="CV426">
        <f>IFERROR(WPI_RAW_DATA!CU427*WPI_data_prepped!$C426/WPI_data_prepped!$D426,0)</f>
        <v>9.0004995400183987E-2</v>
      </c>
      <c r="CW426">
        <f>IFERROR(WPI_RAW_DATA!CV427*WPI_data_prepped!$C426/WPI_data_prepped!$D426,0)</f>
        <v>9.0004995400183987E-2</v>
      </c>
      <c r="CX426">
        <f>IFERROR(WPI_RAW_DATA!CW427*WPI_data_prepped!$C426/WPI_data_prepped!$D426,0)</f>
        <v>9.0004995400183987E-2</v>
      </c>
      <c r="CY426">
        <f>IFERROR(WPI_RAW_DATA!CX427*WPI_data_prepped!$C426/WPI_data_prepped!$D426,0)</f>
        <v>8.9569346826126953E-2</v>
      </c>
      <c r="CZ426">
        <f>IFERROR(WPI_RAW_DATA!CY427*WPI_data_prepped!$C426/WPI_data_prepped!$D426,0)</f>
        <v>8.9220827966881328E-2</v>
      </c>
      <c r="DA426">
        <f>IFERROR(WPI_RAW_DATA!CZ427*WPI_data_prepped!$C426/WPI_data_prepped!$D426,0)</f>
        <v>9.0004995400183987E-2</v>
      </c>
      <c r="DB426">
        <f>IFERROR(WPI_RAW_DATA!DA427*WPI_data_prepped!$C426/WPI_data_prepped!$D426,0)</f>
        <v>9.0004995400183987E-2</v>
      </c>
      <c r="DC426">
        <f>IFERROR(WPI_RAW_DATA!DB427*WPI_data_prepped!$C426/WPI_data_prepped!$D426,0)</f>
        <v>9.4187221711131558E-2</v>
      </c>
      <c r="DD426">
        <f>IFERROR(WPI_RAW_DATA!DC427*WPI_data_prepped!$C426/WPI_data_prepped!$D426,0)</f>
        <v>8.1727672493100284E-2</v>
      </c>
      <c r="DE426">
        <f>IFERROR(WPI_RAW_DATA!DD427*WPI_data_prepped!$C426/WPI_data_prepped!$D426,0)</f>
        <v>8.3557396504139833E-2</v>
      </c>
      <c r="DF426">
        <f>IFERROR(WPI_RAW_DATA!DE427*WPI_data_prepped!$C426/WPI_data_prepped!$D426,0)</f>
        <v>8.5299990800367986E-2</v>
      </c>
      <c r="DG426">
        <f>IFERROR(WPI_RAW_DATA!DF427*WPI_data_prepped!$C426/WPI_data_prepped!$D426,0)</f>
        <v>8.756536338546457E-2</v>
      </c>
      <c r="DH426">
        <f>IFERROR(WPI_RAW_DATA!DG427*WPI_data_prepped!$C426/WPI_data_prepped!$D426,0)</f>
        <v>8.9482217111315557E-2</v>
      </c>
      <c r="DI426">
        <f>IFERROR(WPI_RAW_DATA!DH427*WPI_data_prepped!$C426/WPI_data_prepped!$D426,0)</f>
        <v>8.9220827966881328E-2</v>
      </c>
      <c r="DJ426">
        <f>IFERROR(WPI_RAW_DATA!DI427*WPI_data_prepped!$C426/WPI_data_prepped!$D426,0)</f>
        <v>8.9220827966881328E-2</v>
      </c>
      <c r="DK426">
        <f>IFERROR(WPI_RAW_DATA!DJ427*WPI_data_prepped!$C426/WPI_data_prepped!$D426,0)</f>
        <v>8.9307957681692723E-2</v>
      </c>
      <c r="DL426">
        <f>IFERROR(WPI_RAW_DATA!DK427*WPI_data_prepped!$C426/WPI_data_prepped!$D426,0)</f>
        <v>8.9307957681692723E-2</v>
      </c>
      <c r="DM426">
        <f>IFERROR(WPI_RAW_DATA!DL427*WPI_data_prepped!$C426/WPI_data_prepped!$D426,0)</f>
        <v>8.9482217111315557E-2</v>
      </c>
      <c r="DN426">
        <f>IFERROR(WPI_RAW_DATA!DM427*WPI_data_prepped!$C426/WPI_data_prepped!$D426,0)</f>
        <v>8.8523790248390063E-2</v>
      </c>
      <c r="DO426">
        <f>IFERROR(WPI_RAW_DATA!DN427*WPI_data_prepped!$C426/WPI_data_prepped!$D426,0)</f>
        <v>8.8959438822447098E-2</v>
      </c>
      <c r="DP426">
        <f>IFERROR(WPI_RAW_DATA!DO427*WPI_data_prepped!$C426/WPI_data_prepped!$D426,0)</f>
        <v>8.9395087396504133E-2</v>
      </c>
      <c r="DQ426">
        <f>IFERROR(WPI_RAW_DATA!DP427*WPI_data_prepped!$C426/WPI_data_prepped!$D426,0)</f>
        <v>8.9482217111315557E-2</v>
      </c>
      <c r="DR426">
        <f>IFERROR(WPI_RAW_DATA!DQ427*WPI_data_prepped!$C426/WPI_data_prepped!$D426,0)</f>
        <v>8.9569346826126953E-2</v>
      </c>
      <c r="DS426">
        <f>IFERROR(WPI_RAW_DATA!DR427*WPI_data_prepped!$C426/WPI_data_prepped!$D426,0)</f>
        <v>8.8698049678012869E-2</v>
      </c>
      <c r="DT426">
        <f>IFERROR(WPI_RAW_DATA!DS427*WPI_data_prepped!$C426/WPI_data_prepped!$D426,0)</f>
        <v>8.8523790248390063E-2</v>
      </c>
      <c r="DU426">
        <f>IFERROR(WPI_RAW_DATA!DT427*WPI_data_prepped!$C426/WPI_data_prepped!$D426,0)</f>
        <v>8.8001011959521633E-2</v>
      </c>
      <c r="DV426">
        <f>IFERROR(WPI_RAW_DATA!DU427*WPI_data_prepped!$C426/WPI_data_prepped!$D426,0)</f>
        <v>8.8001011959521633E-2</v>
      </c>
      <c r="DW426">
        <f>IFERROR(WPI_RAW_DATA!DV427*WPI_data_prepped!$C426/WPI_data_prepped!$D426,0)</f>
        <v>8.8785179392824293E-2</v>
      </c>
      <c r="DX426">
        <f>IFERROR(WPI_RAW_DATA!DW427*WPI_data_prepped!$C426/WPI_data_prepped!$D426,0)</f>
        <v>8.8785179392824293E-2</v>
      </c>
      <c r="DY426">
        <f>IFERROR(WPI_RAW_DATA!DX427*WPI_data_prepped!$C426/WPI_data_prepped!$D426,0)</f>
        <v>9.0353514259429626E-2</v>
      </c>
      <c r="DZ426">
        <f>IFERROR(WPI_RAW_DATA!DY427*WPI_data_prepped!$C426/WPI_data_prepped!$D426,0)</f>
        <v>9.0876292548298071E-2</v>
      </c>
      <c r="EA426">
        <f>IFERROR(WPI_RAW_DATA!DZ427*WPI_data_prepped!$C426/WPI_data_prepped!$D426,0)</f>
        <v>9.0702033118675252E-2</v>
      </c>
      <c r="EB426">
        <f>IFERROR(WPI_RAW_DATA!EA427*WPI_data_prepped!$C426/WPI_data_prepped!$D426,0)</f>
        <v>9.1050551977920877E-2</v>
      </c>
      <c r="EC426">
        <f>IFERROR(WPI_RAW_DATA!EB427*WPI_data_prepped!$C426/WPI_data_prepped!$D426,0)</f>
        <v>9.122481140754371E-2</v>
      </c>
      <c r="ED426">
        <f>IFERROR(WPI_RAW_DATA!EC427*WPI_data_prepped!$C426/WPI_data_prepped!$D426,0)</f>
        <v>9.0876292548298071E-2</v>
      </c>
      <c r="EE426">
        <f>IFERROR(WPI_RAW_DATA!ED427*WPI_data_prepped!$C426/WPI_data_prepped!$D426,0)</f>
        <v>8.9395087396504133E-2</v>
      </c>
      <c r="EF426">
        <f>IFERROR(WPI_RAW_DATA!EE427*WPI_data_prepped!$C426/WPI_data_prepped!$D426,0)</f>
        <v>9.0702033118675252E-2</v>
      </c>
      <c r="EG426">
        <f>IFERROR(WPI_RAW_DATA!EF427*WPI_data_prepped!$C426/WPI_data_prepped!$D426,0)</f>
        <v>9.192184912603496E-2</v>
      </c>
      <c r="EH426">
        <f>IFERROR(WPI_RAW_DATA!EG427*WPI_data_prepped!$C426/WPI_data_prepped!$D426,0)</f>
        <v>9.2357497700091995E-2</v>
      </c>
      <c r="EI426">
        <f>IFERROR(WPI_RAW_DATA!EH427*WPI_data_prepped!$C426/WPI_data_prepped!$D426,0)</f>
        <v>9.2706016559337634E-2</v>
      </c>
      <c r="EJ426">
        <f>IFERROR(WPI_RAW_DATA!EI427*WPI_data_prepped!$C426/WPI_data_prepped!$D426,0)</f>
        <v>9.3751573137074509E-2</v>
      </c>
      <c r="EK426">
        <f>IFERROR(WPI_RAW_DATA!EJ427*WPI_data_prepped!$C426/WPI_data_prepped!$D426,0)</f>
        <v>9.4012962281508752E-2</v>
      </c>
      <c r="EL426">
        <f>IFERROR(WPI_RAW_DATA!EK427*WPI_data_prepped!$C426/WPI_data_prepped!$D426,0)</f>
        <v>9.5145648574057037E-2</v>
      </c>
      <c r="EM426">
        <f>IFERROR(WPI_RAW_DATA!EL427*WPI_data_prepped!$C426/WPI_data_prepped!$D426,0)</f>
        <v>9.4884259429622822E-2</v>
      </c>
    </row>
    <row r="427" spans="1:143" x14ac:dyDescent="0.35">
      <c r="A427" s="7" t="s">
        <v>568</v>
      </c>
      <c r="B427" s="3">
        <v>1310010001</v>
      </c>
      <c r="C427" s="3">
        <v>2.257E-2</v>
      </c>
      <c r="D427" s="3">
        <v>105.8</v>
      </c>
      <c r="E427">
        <f>IFERROR(WPI_RAW_DATA!D428*WPI_data_prepped!$C427/WPI_data_prepped!$D427,0)</f>
        <v>2.257E-2</v>
      </c>
      <c r="F427">
        <f>IFERROR(WPI_RAW_DATA!E428*WPI_data_prepped!$C427/WPI_data_prepped!$D427,0)</f>
        <v>2.367930056710775E-2</v>
      </c>
      <c r="G427">
        <f>IFERROR(WPI_RAW_DATA!F428*WPI_data_prepped!$C427/WPI_data_prepped!$D427,0)</f>
        <v>2.3593969754253305E-2</v>
      </c>
      <c r="H427">
        <f>IFERROR(WPI_RAW_DATA!G428*WPI_data_prepped!$C427/WPI_data_prepped!$D427,0)</f>
        <v>2.3273979206049147E-2</v>
      </c>
      <c r="I427">
        <f>IFERROR(WPI_RAW_DATA!H428*WPI_data_prepped!$C427/WPI_data_prepped!$D427,0)</f>
        <v>2.3188648393194705E-2</v>
      </c>
      <c r="J427">
        <f>IFERROR(WPI_RAW_DATA!I428*WPI_data_prepped!$C427/WPI_data_prepped!$D427,0)</f>
        <v>2.3124650283553878E-2</v>
      </c>
      <c r="K427">
        <f>IFERROR(WPI_RAW_DATA!J428*WPI_data_prepped!$C427/WPI_data_prepped!$D427,0)</f>
        <v>2.1887353497164461E-2</v>
      </c>
      <c r="L427">
        <f>IFERROR(WPI_RAW_DATA!K428*WPI_data_prepped!$C427/WPI_data_prepped!$D427,0)</f>
        <v>2.1588695652173914E-2</v>
      </c>
      <c r="M427">
        <f>IFERROR(WPI_RAW_DATA!L428*WPI_data_prepped!$C427/WPI_data_prepped!$D427,0)</f>
        <v>2.0628724007561439E-2</v>
      </c>
      <c r="N427">
        <f>IFERROR(WPI_RAW_DATA!M428*WPI_data_prepped!$C427/WPI_data_prepped!$D427,0)</f>
        <v>2.0458062381852552E-2</v>
      </c>
      <c r="O427">
        <f>IFERROR(WPI_RAW_DATA!N428*WPI_data_prepped!$C427/WPI_data_prepped!$D427,0)</f>
        <v>2.0842051039697544E-2</v>
      </c>
      <c r="P427">
        <f>IFERROR(WPI_RAW_DATA!O428*WPI_data_prepped!$C427/WPI_data_prepped!$D427,0)</f>
        <v>2.0138071833648394E-2</v>
      </c>
      <c r="Q427">
        <f>IFERROR(WPI_RAW_DATA!P428*WPI_data_prepped!$C427/WPI_data_prepped!$D427,0)</f>
        <v>1.9327429111531191E-2</v>
      </c>
      <c r="R427">
        <f>IFERROR(WPI_RAW_DATA!Q428*WPI_data_prepped!$C427/WPI_data_prepped!$D427,0)</f>
        <v>2.0244735349716447E-2</v>
      </c>
      <c r="S427">
        <f>IFERROR(WPI_RAW_DATA!R428*WPI_data_prepped!$C427/WPI_data_prepped!$D427,0)</f>
        <v>2.0692722117202272E-2</v>
      </c>
      <c r="T427">
        <f>IFERROR(WPI_RAW_DATA!S428*WPI_data_prepped!$C427/WPI_data_prepped!$D427,0)</f>
        <v>2.1204706994328922E-2</v>
      </c>
      <c r="U427">
        <f>IFERROR(WPI_RAW_DATA!T428*WPI_data_prepped!$C427/WPI_data_prepped!$D427,0)</f>
        <v>2.1994017013232513E-2</v>
      </c>
      <c r="V427">
        <f>IFERROR(WPI_RAW_DATA!U428*WPI_data_prepped!$C427/WPI_data_prepped!$D427,0)</f>
        <v>2.1802022684310019E-2</v>
      </c>
      <c r="W427">
        <f>IFERROR(WPI_RAW_DATA!V428*WPI_data_prepped!$C427/WPI_data_prepped!$D427,0)</f>
        <v>2.2314007561436672E-2</v>
      </c>
      <c r="X427">
        <f>IFERROR(WPI_RAW_DATA!W428*WPI_data_prepped!$C427/WPI_data_prepped!$D427,0)</f>
        <v>2.320998109640832E-2</v>
      </c>
      <c r="Y427">
        <f>IFERROR(WPI_RAW_DATA!X428*WPI_data_prepped!$C427/WPI_data_prepped!$D427,0)</f>
        <v>2.3295311909262758E-2</v>
      </c>
      <c r="Z427">
        <f>IFERROR(WPI_RAW_DATA!Y428*WPI_data_prepped!$C427/WPI_data_prepped!$D427,0)</f>
        <v>2.2911323251417773E-2</v>
      </c>
      <c r="AA427">
        <f>IFERROR(WPI_RAW_DATA!Z428*WPI_data_prepped!$C427/WPI_data_prepped!$D427,0)</f>
        <v>2.2058015122873351E-2</v>
      </c>
      <c r="AB427">
        <f>IFERROR(WPI_RAW_DATA!AA428*WPI_data_prepped!$C427/WPI_data_prepped!$D427,0)</f>
        <v>2.320998109640832E-2</v>
      </c>
      <c r="AC427">
        <f>IFERROR(WPI_RAW_DATA!AB428*WPI_data_prepped!$C427/WPI_data_prepped!$D427,0)</f>
        <v>2.3231313799621931E-2</v>
      </c>
      <c r="AD427">
        <f>IFERROR(WPI_RAW_DATA!AC428*WPI_data_prepped!$C427/WPI_data_prepped!$D427,0)</f>
        <v>2.3593969754253305E-2</v>
      </c>
      <c r="AE427">
        <f>IFERROR(WPI_RAW_DATA!AD428*WPI_data_prepped!$C427/WPI_data_prepped!$D427,0)</f>
        <v>2.3977958412098301E-2</v>
      </c>
      <c r="AF427">
        <f>IFERROR(WPI_RAW_DATA!AE428*WPI_data_prepped!$C427/WPI_data_prepped!$D427,0)</f>
        <v>2.3380642722117199E-2</v>
      </c>
      <c r="AG427">
        <f>IFERROR(WPI_RAW_DATA!AF428*WPI_data_prepped!$C427/WPI_data_prepped!$D427,0)</f>
        <v>2.3380642722117199E-2</v>
      </c>
      <c r="AH427">
        <f>IFERROR(WPI_RAW_DATA!AG428*WPI_data_prepped!$C427/WPI_data_prepped!$D427,0)</f>
        <v>2.250600189035917E-2</v>
      </c>
      <c r="AI427">
        <f>IFERROR(WPI_RAW_DATA!AH428*WPI_data_prepped!$C427/WPI_data_prepped!$D427,0)</f>
        <v>2.0735387523629491E-2</v>
      </c>
      <c r="AJ427">
        <f>IFERROR(WPI_RAW_DATA!AI428*WPI_data_prepped!$C427/WPI_data_prepped!$D427,0)</f>
        <v>2.0522060491493386E-2</v>
      </c>
      <c r="AK427">
        <f>IFERROR(WPI_RAW_DATA!AJ428*WPI_data_prepped!$C427/WPI_data_prepped!$D427,0)</f>
        <v>2.0692722117202272E-2</v>
      </c>
      <c r="AL427">
        <f>IFERROR(WPI_RAW_DATA!AK428*WPI_data_prepped!$C427/WPI_data_prepped!$D427,0)</f>
        <v>2.077805293005671E-2</v>
      </c>
      <c r="AM427">
        <f>IFERROR(WPI_RAW_DATA!AL428*WPI_data_prepped!$C427/WPI_data_prepped!$D427,0)</f>
        <v>2.0180737240075613E-2</v>
      </c>
      <c r="AN427">
        <f>IFERROR(WPI_RAW_DATA!AM428*WPI_data_prepped!$C427/WPI_data_prepped!$D427,0)</f>
        <v>2.0031408317580341E-2</v>
      </c>
      <c r="AO427">
        <f>IFERROR(WPI_RAW_DATA!AN428*WPI_data_prepped!$C427/WPI_data_prepped!$D427,0)</f>
        <v>1.9412759924385632E-2</v>
      </c>
      <c r="AP427">
        <f>IFERROR(WPI_RAW_DATA!AO428*WPI_data_prepped!$C427/WPI_data_prepped!$D427,0)</f>
        <v>1.9391427221172024E-2</v>
      </c>
      <c r="AQ427">
        <f>IFERROR(WPI_RAW_DATA!AP428*WPI_data_prepped!$C427/WPI_data_prepped!$D427,0)</f>
        <v>1.9796748582230624E-2</v>
      </c>
      <c r="AR427">
        <f>IFERROR(WPI_RAW_DATA!AQ428*WPI_data_prepped!$C427/WPI_data_prepped!$D427,0)</f>
        <v>1.9540756143667296E-2</v>
      </c>
      <c r="AS427">
        <f>IFERROR(WPI_RAW_DATA!AR428*WPI_data_prepped!$C427/WPI_data_prepped!$D427,0)</f>
        <v>1.9796748582230624E-2</v>
      </c>
      <c r="AT427">
        <f>IFERROR(WPI_RAW_DATA!AS428*WPI_data_prepped!$C427/WPI_data_prepped!$D427,0)</f>
        <v>1.8410122873345935E-2</v>
      </c>
      <c r="AU427">
        <f>IFERROR(WPI_RAW_DATA!AT428*WPI_data_prepped!$C427/WPI_data_prepped!$D427,0)</f>
        <v>1.8303459357277882E-2</v>
      </c>
      <c r="AV427">
        <f>IFERROR(WPI_RAW_DATA!AU428*WPI_data_prepped!$C427/WPI_data_prepped!$D427,0)</f>
        <v>1.7791474480151229E-2</v>
      </c>
      <c r="AW427">
        <f>IFERROR(WPI_RAW_DATA!AV428*WPI_data_prepped!$C427/WPI_data_prepped!$D427,0)</f>
        <v>1.7066162570888471E-2</v>
      </c>
      <c r="AX427">
        <f>IFERROR(WPI_RAW_DATA!AW428*WPI_data_prepped!$C427/WPI_data_prepped!$D427,0)</f>
        <v>1.7940803402646505E-2</v>
      </c>
      <c r="AY427">
        <f>IFERROR(WPI_RAW_DATA!AX428*WPI_data_prepped!$C427/WPI_data_prepped!$D427,0)</f>
        <v>1.7898137996219282E-2</v>
      </c>
      <c r="AZ427">
        <f>IFERROR(WPI_RAW_DATA!AY428*WPI_data_prepped!$C427/WPI_data_prepped!$D427,0)</f>
        <v>1.8324792060491493E-2</v>
      </c>
      <c r="BA427">
        <f>IFERROR(WPI_RAW_DATA!AZ428*WPI_data_prepped!$C427/WPI_data_prepped!$D427,0)</f>
        <v>1.91354347826087E-2</v>
      </c>
      <c r="BB427">
        <f>IFERROR(WPI_RAW_DATA!BA428*WPI_data_prepped!$C427/WPI_data_prepped!$D427,0)</f>
        <v>1.9370094517958413E-2</v>
      </c>
      <c r="BC427">
        <f>IFERROR(WPI_RAW_DATA!BB428*WPI_data_prepped!$C427/WPI_data_prepped!$D427,0)</f>
        <v>1.9882079395085069E-2</v>
      </c>
      <c r="BD427">
        <f>IFERROR(WPI_RAW_DATA!BC428*WPI_data_prepped!$C427/WPI_data_prepped!$D427,0)</f>
        <v>1.9903412098298677E-2</v>
      </c>
      <c r="BE427">
        <f>IFERROR(WPI_RAW_DATA!BD428*WPI_data_prepped!$C427/WPI_data_prepped!$D427,0)</f>
        <v>2.0223402646502835E-2</v>
      </c>
      <c r="BF427">
        <f>IFERROR(WPI_RAW_DATA!BE428*WPI_data_prepped!$C427/WPI_data_prepped!$D427,0)</f>
        <v>2.0906049149338378E-2</v>
      </c>
      <c r="BG427">
        <f>IFERROR(WPI_RAW_DATA!BF428*WPI_data_prepped!$C427/WPI_data_prepped!$D427,0)</f>
        <v>2.0884716446124763E-2</v>
      </c>
      <c r="BH427">
        <f>IFERROR(WPI_RAW_DATA!BG428*WPI_data_prepped!$C427/WPI_data_prepped!$D427,0)</f>
        <v>2.1012712665406431E-2</v>
      </c>
      <c r="BI427">
        <f>IFERROR(WPI_RAW_DATA!BH428*WPI_data_prepped!$C427/WPI_data_prepped!$D427,0)</f>
        <v>2.1204706994328922E-2</v>
      </c>
      <c r="BJ427">
        <f>IFERROR(WPI_RAW_DATA!BI428*WPI_data_prepped!$C427/WPI_data_prepped!$D427,0)</f>
        <v>2.1844688090737238E-2</v>
      </c>
      <c r="BK427">
        <f>IFERROR(WPI_RAW_DATA!BJ428*WPI_data_prepped!$C427/WPI_data_prepped!$D427,0)</f>
        <v>2.1866020793950853E-2</v>
      </c>
      <c r="BL427">
        <f>IFERROR(WPI_RAW_DATA!BK428*WPI_data_prepped!$C427/WPI_data_prepped!$D427,0)</f>
        <v>2.2015349716446125E-2</v>
      </c>
      <c r="BM427">
        <f>IFERROR(WPI_RAW_DATA!BL428*WPI_data_prepped!$C427/WPI_data_prepped!$D427,0)</f>
        <v>2.1802022684310019E-2</v>
      </c>
      <c r="BN427">
        <f>IFERROR(WPI_RAW_DATA!BM428*WPI_data_prepped!$C427/WPI_data_prepped!$D427,0)</f>
        <v>2.1780689981096408E-2</v>
      </c>
      <c r="BO427">
        <f>IFERROR(WPI_RAW_DATA!BN428*WPI_data_prepped!$C427/WPI_data_prepped!$D427,0)</f>
        <v>2.1631361058601133E-2</v>
      </c>
      <c r="BP427">
        <f>IFERROR(WPI_RAW_DATA!BO428*WPI_data_prepped!$C427/WPI_data_prepped!$D427,0)</f>
        <v>2.1226039697542536E-2</v>
      </c>
      <c r="BQ427">
        <f>IFERROR(WPI_RAW_DATA!BP428*WPI_data_prepped!$C427/WPI_data_prepped!$D427,0)</f>
        <v>2.1034045368620038E-2</v>
      </c>
      <c r="BR427">
        <f>IFERROR(WPI_RAW_DATA!BQ428*WPI_data_prepped!$C427/WPI_data_prepped!$D427,0)</f>
        <v>2.105537807183365E-2</v>
      </c>
      <c r="BS427">
        <f>IFERROR(WPI_RAW_DATA!BR428*WPI_data_prepped!$C427/WPI_data_prepped!$D427,0)</f>
        <v>2.1119376181474483E-2</v>
      </c>
      <c r="BT427">
        <f>IFERROR(WPI_RAW_DATA!BS428*WPI_data_prepped!$C427/WPI_data_prepped!$D427,0)</f>
        <v>2.0884716446124763E-2</v>
      </c>
      <c r="BU427">
        <f>IFERROR(WPI_RAW_DATA!BT428*WPI_data_prepped!$C427/WPI_data_prepped!$D427,0)</f>
        <v>2.1994017013232513E-2</v>
      </c>
      <c r="BV427">
        <f>IFERROR(WPI_RAW_DATA!BU428*WPI_data_prepped!$C427/WPI_data_prepped!$D427,0)</f>
        <v>2.1716691871455574E-2</v>
      </c>
      <c r="BW427">
        <f>IFERROR(WPI_RAW_DATA!BV428*WPI_data_prepped!$C427/WPI_data_prepped!$D427,0)</f>
        <v>2.1716691871455574E-2</v>
      </c>
      <c r="BX427">
        <f>IFERROR(WPI_RAW_DATA!BW428*WPI_data_prepped!$C427/WPI_data_prepped!$D427,0)</f>
        <v>2.2058015122873351E-2</v>
      </c>
      <c r="BY427">
        <f>IFERROR(WPI_RAW_DATA!BX428*WPI_data_prepped!$C427/WPI_data_prepped!$D427,0)</f>
        <v>2.2271342155009456E-2</v>
      </c>
      <c r="BZ427">
        <f>IFERROR(WPI_RAW_DATA!BY428*WPI_data_prepped!$C427/WPI_data_prepped!$D427,0)</f>
        <v>2.1887353497164461E-2</v>
      </c>
      <c r="CA427">
        <f>IFERROR(WPI_RAW_DATA!BZ428*WPI_data_prepped!$C427/WPI_data_prepped!$D427,0)</f>
        <v>2.1951351606805298E-2</v>
      </c>
      <c r="CB427">
        <f>IFERROR(WPI_RAW_DATA!CA428*WPI_data_prepped!$C427/WPI_data_prepped!$D427,0)</f>
        <v>2.1972684310018906E-2</v>
      </c>
      <c r="CC427">
        <f>IFERROR(WPI_RAW_DATA!CB428*WPI_data_prepped!$C427/WPI_data_prepped!$D427,0)</f>
        <v>2.1844688090737238E-2</v>
      </c>
      <c r="CD427">
        <f>IFERROR(WPI_RAW_DATA!CC428*WPI_data_prepped!$C427/WPI_data_prepped!$D427,0)</f>
        <v>2.1226039697542536E-2</v>
      </c>
      <c r="CE427">
        <f>IFERROR(WPI_RAW_DATA!CD428*WPI_data_prepped!$C427/WPI_data_prepped!$D427,0)</f>
        <v>2.1226039697542536E-2</v>
      </c>
      <c r="CF427">
        <f>IFERROR(WPI_RAW_DATA!CE428*WPI_data_prepped!$C427/WPI_data_prepped!$D427,0)</f>
        <v>2.1418034026465027E-2</v>
      </c>
      <c r="CG427">
        <f>IFERROR(WPI_RAW_DATA!CF428*WPI_data_prepped!$C427/WPI_data_prepped!$D427,0)</f>
        <v>2.1034045368620038E-2</v>
      </c>
      <c r="CH427">
        <f>IFERROR(WPI_RAW_DATA!CG428*WPI_data_prepped!$C427/WPI_data_prepped!$D427,0)</f>
        <v>2.047939508506616E-2</v>
      </c>
      <c r="CI427">
        <f>IFERROR(WPI_RAW_DATA!CH428*WPI_data_prepped!$C427/WPI_data_prepped!$D427,0)</f>
        <v>2.0692722117202272E-2</v>
      </c>
      <c r="CJ427">
        <f>IFERROR(WPI_RAW_DATA!CI428*WPI_data_prepped!$C427/WPI_data_prepped!$D427,0)</f>
        <v>2.0906049149338378E-2</v>
      </c>
      <c r="CK427">
        <f>IFERROR(WPI_RAW_DATA!CJ428*WPI_data_prepped!$C427/WPI_data_prepped!$D427,0)</f>
        <v>2.0522060491493386E-2</v>
      </c>
      <c r="CL427">
        <f>IFERROR(WPI_RAW_DATA!CK428*WPI_data_prepped!$C427/WPI_data_prepped!$D427,0)</f>
        <v>2.0607391304347827E-2</v>
      </c>
      <c r="CM427">
        <f>IFERROR(WPI_RAW_DATA!CL428*WPI_data_prepped!$C427/WPI_data_prepped!$D427,0)</f>
        <v>2.0458062381852552E-2</v>
      </c>
      <c r="CN427">
        <f>IFERROR(WPI_RAW_DATA!CM428*WPI_data_prepped!$C427/WPI_data_prepped!$D427,0)</f>
        <v>2.0351398865784499E-2</v>
      </c>
      <c r="CO427">
        <f>IFERROR(WPI_RAW_DATA!CN428*WPI_data_prepped!$C427/WPI_data_prepped!$D427,0)</f>
        <v>2.0394064272211722E-2</v>
      </c>
      <c r="CP427">
        <f>IFERROR(WPI_RAW_DATA!CO428*WPI_data_prepped!$C427/WPI_data_prepped!$D427,0)</f>
        <v>2.0223402646502835E-2</v>
      </c>
      <c r="CQ427">
        <f>IFERROR(WPI_RAW_DATA!CP428*WPI_data_prepped!$C427/WPI_data_prepped!$D427,0)</f>
        <v>2.0522060491493386E-2</v>
      </c>
      <c r="CR427">
        <f>IFERROR(WPI_RAW_DATA!CQ428*WPI_data_prepped!$C427/WPI_data_prepped!$D427,0)</f>
        <v>2.0394064272211722E-2</v>
      </c>
      <c r="CS427">
        <f>IFERROR(WPI_RAW_DATA!CR428*WPI_data_prepped!$C427/WPI_data_prepped!$D427,0)</f>
        <v>2.1012712665406431E-2</v>
      </c>
      <c r="CT427">
        <f>IFERROR(WPI_RAW_DATA!CS428*WPI_data_prepped!$C427/WPI_data_prepped!$D427,0)</f>
        <v>2.1716691871455574E-2</v>
      </c>
      <c r="CU427">
        <f>IFERROR(WPI_RAW_DATA!CT428*WPI_data_prepped!$C427/WPI_data_prepped!$D427,0)</f>
        <v>2.152469754253308E-2</v>
      </c>
      <c r="CV427">
        <f>IFERROR(WPI_RAW_DATA!CU428*WPI_data_prepped!$C427/WPI_data_prepped!$D427,0)</f>
        <v>2.1695359168241966E-2</v>
      </c>
      <c r="CW427">
        <f>IFERROR(WPI_RAW_DATA!CV428*WPI_data_prepped!$C427/WPI_data_prepped!$D427,0)</f>
        <v>2.2079347826086958E-2</v>
      </c>
      <c r="CX427">
        <f>IFERROR(WPI_RAW_DATA!CW428*WPI_data_prepped!$C427/WPI_data_prepped!$D427,0)</f>
        <v>2.2207344045368619E-2</v>
      </c>
      <c r="CY427">
        <f>IFERROR(WPI_RAW_DATA!CX428*WPI_data_prepped!$C427/WPI_data_prepped!$D427,0)</f>
        <v>2.2292674858223064E-2</v>
      </c>
      <c r="CZ427">
        <f>IFERROR(WPI_RAW_DATA!CY428*WPI_data_prepped!$C427/WPI_data_prepped!$D427,0)</f>
        <v>2.2058015122873351E-2</v>
      </c>
      <c r="DA427">
        <f>IFERROR(WPI_RAW_DATA!CZ428*WPI_data_prepped!$C427/WPI_data_prepped!$D427,0)</f>
        <v>2.2548667296786389E-2</v>
      </c>
      <c r="DB427">
        <f>IFERROR(WPI_RAW_DATA!DA428*WPI_data_prepped!$C427/WPI_data_prepped!$D427,0)</f>
        <v>2.3145982986767486E-2</v>
      </c>
      <c r="DC427">
        <f>IFERROR(WPI_RAW_DATA!DB428*WPI_data_prepped!$C427/WPI_data_prepped!$D427,0)</f>
        <v>2.3252646502835539E-2</v>
      </c>
      <c r="DD427">
        <f>IFERROR(WPI_RAW_DATA!DC428*WPI_data_prepped!$C427/WPI_data_prepped!$D427,0)</f>
        <v>2.3913960302457467E-2</v>
      </c>
      <c r="DE427">
        <f>IFERROR(WPI_RAW_DATA!DD428*WPI_data_prepped!$C427/WPI_data_prepped!$D427,0)</f>
        <v>2.4276616257088848E-2</v>
      </c>
      <c r="DF427">
        <f>IFERROR(WPI_RAW_DATA!DE428*WPI_data_prepped!$C427/WPI_data_prepped!$D427,0)</f>
        <v>2.5471247637051039E-2</v>
      </c>
      <c r="DG427">
        <f>IFERROR(WPI_RAW_DATA!DF428*WPI_data_prepped!$C427/WPI_data_prepped!$D427,0)</f>
        <v>2.5940567107750473E-2</v>
      </c>
      <c r="DH427">
        <f>IFERROR(WPI_RAW_DATA!DG428*WPI_data_prepped!$C427/WPI_data_prepped!$D427,0)</f>
        <v>2.6793875236294895E-2</v>
      </c>
      <c r="DI427">
        <f>IFERROR(WPI_RAW_DATA!DH428*WPI_data_prepped!$C427/WPI_data_prepped!$D427,0)</f>
        <v>2.7988506616257087E-2</v>
      </c>
      <c r="DJ427">
        <f>IFERROR(WPI_RAW_DATA!DI428*WPI_data_prepped!$C427/WPI_data_prepped!$D427,0)</f>
        <v>2.8735151228733456E-2</v>
      </c>
      <c r="DK427">
        <f>IFERROR(WPI_RAW_DATA!DJ428*WPI_data_prepped!$C427/WPI_data_prepped!$D427,0)</f>
        <v>2.8585822306238184E-2</v>
      </c>
      <c r="DL427">
        <f>IFERROR(WPI_RAW_DATA!DK428*WPI_data_prepped!$C427/WPI_data_prepped!$D427,0)</f>
        <v>2.8223166351606811E-2</v>
      </c>
      <c r="DM427">
        <f>IFERROR(WPI_RAW_DATA!DL428*WPI_data_prepped!$C427/WPI_data_prepped!$D427,0)</f>
        <v>2.8756483931947074E-2</v>
      </c>
      <c r="DN427">
        <f>IFERROR(WPI_RAW_DATA!DM428*WPI_data_prepped!$C427/WPI_data_prepped!$D427,0)</f>
        <v>2.8948478260869562E-2</v>
      </c>
      <c r="DO427">
        <f>IFERROR(WPI_RAW_DATA!DN428*WPI_data_prepped!$C427/WPI_data_prepped!$D427,0)</f>
        <v>2.984445179584121E-2</v>
      </c>
      <c r="DP427">
        <f>IFERROR(WPI_RAW_DATA!DO428*WPI_data_prepped!$C427/WPI_data_prepped!$D427,0)</f>
        <v>3.0036446124763708E-2</v>
      </c>
      <c r="DQ427">
        <f>IFERROR(WPI_RAW_DATA!DP428*WPI_data_prepped!$C427/WPI_data_prepped!$D427,0)</f>
        <v>2.9887117202268432E-2</v>
      </c>
      <c r="DR427">
        <f>IFERROR(WPI_RAW_DATA!DQ428*WPI_data_prepped!$C427/WPI_data_prepped!$D427,0)</f>
        <v>3.0697759924385632E-2</v>
      </c>
      <c r="DS427">
        <f>IFERROR(WPI_RAW_DATA!DR428*WPI_data_prepped!$C427/WPI_data_prepped!$D427,0)</f>
        <v>3.240437618147448E-2</v>
      </c>
      <c r="DT427">
        <f>IFERROR(WPI_RAW_DATA!DS428*WPI_data_prepped!$C427/WPI_data_prepped!$D427,0)</f>
        <v>3.3812334593572781E-2</v>
      </c>
      <c r="DU427">
        <f>IFERROR(WPI_RAW_DATA!DT428*WPI_data_prepped!$C427/WPI_data_prepped!$D427,0)</f>
        <v>3.5753610586011342E-2</v>
      </c>
      <c r="DV427">
        <f>IFERROR(WPI_RAW_DATA!DU428*WPI_data_prepped!$C427/WPI_data_prepped!$D427,0)</f>
        <v>3.6628251417769375E-2</v>
      </c>
      <c r="DW427">
        <f>IFERROR(WPI_RAW_DATA!DV428*WPI_data_prepped!$C427/WPI_data_prepped!$D427,0)</f>
        <v>3.6073601134215497E-2</v>
      </c>
      <c r="DX427">
        <f>IFERROR(WPI_RAW_DATA!DW428*WPI_data_prepped!$C427/WPI_data_prepped!$D427,0)</f>
        <v>3.4878969754253308E-2</v>
      </c>
      <c r="DY427">
        <f>IFERROR(WPI_RAW_DATA!DX428*WPI_data_prepped!$C427/WPI_data_prepped!$D427,0)</f>
        <v>3.321501890359168E-2</v>
      </c>
      <c r="DZ427">
        <f>IFERROR(WPI_RAW_DATA!DY428*WPI_data_prepped!$C427/WPI_data_prepped!$D427,0)</f>
        <v>3.1316408317580341E-2</v>
      </c>
      <c r="EA427">
        <f>IFERROR(WPI_RAW_DATA!DZ428*WPI_data_prepped!$C427/WPI_data_prepped!$D427,0)</f>
        <v>3.0740425330812855E-2</v>
      </c>
      <c r="EB427">
        <f>IFERROR(WPI_RAW_DATA!EA428*WPI_data_prepped!$C427/WPI_data_prepped!$D427,0)</f>
        <v>3.0548431001890357E-2</v>
      </c>
      <c r="EC427">
        <f>IFERROR(WPI_RAW_DATA!EB428*WPI_data_prepped!$C427/WPI_data_prepped!$D427,0)</f>
        <v>3.0249773156899813E-2</v>
      </c>
      <c r="ED427">
        <f>IFERROR(WPI_RAW_DATA!EC428*WPI_data_prepped!$C427/WPI_data_prepped!$D427,0)</f>
        <v>3.0719092627599247E-2</v>
      </c>
      <c r="EE427">
        <f>IFERROR(WPI_RAW_DATA!ED428*WPI_data_prepped!$C427/WPI_data_prepped!$D427,0)</f>
        <v>3.0740425330812855E-2</v>
      </c>
      <c r="EF427">
        <f>IFERROR(WPI_RAW_DATA!EE428*WPI_data_prepped!$C427/WPI_data_prepped!$D427,0)</f>
        <v>3.0420434782608696E-2</v>
      </c>
      <c r="EG427">
        <f>IFERROR(WPI_RAW_DATA!EF428*WPI_data_prepped!$C427/WPI_data_prepped!$D427,0)</f>
        <v>3.0164442344045368E-2</v>
      </c>
      <c r="EH427">
        <f>IFERROR(WPI_RAW_DATA!EG428*WPI_data_prepped!$C427/WPI_data_prepped!$D427,0)</f>
        <v>2.9481795841209829E-2</v>
      </c>
      <c r="EI427">
        <f>IFERROR(WPI_RAW_DATA!EH428*WPI_data_prepped!$C427/WPI_data_prepped!$D427,0)</f>
        <v>2.9033809073724007E-2</v>
      </c>
      <c r="EJ427">
        <f>IFERROR(WPI_RAW_DATA!EI428*WPI_data_prepped!$C427/WPI_data_prepped!$D427,0)</f>
        <v>2.8735151228733456E-2</v>
      </c>
      <c r="EK427">
        <f>IFERROR(WPI_RAW_DATA!EJ428*WPI_data_prepped!$C427/WPI_data_prepped!$D427,0)</f>
        <v>2.9055141776937615E-2</v>
      </c>
      <c r="EL427">
        <f>IFERROR(WPI_RAW_DATA!EK428*WPI_data_prepped!$C427/WPI_data_prepped!$D427,0)</f>
        <v>2.9631124763705104E-2</v>
      </c>
      <c r="EM427">
        <f>IFERROR(WPI_RAW_DATA!EL428*WPI_data_prepped!$C427/WPI_data_prepped!$D427,0)</f>
        <v>2.8628487712665403E-2</v>
      </c>
    </row>
    <row r="428" spans="1:143" x14ac:dyDescent="0.35">
      <c r="A428" s="8" t="s">
        <v>569</v>
      </c>
      <c r="B428" s="4">
        <v>1310010002</v>
      </c>
      <c r="C428" s="4">
        <v>1.4999999999999999E-4</v>
      </c>
      <c r="D428" s="4">
        <v>103.3</v>
      </c>
      <c r="E428">
        <f>IFERROR(WPI_RAW_DATA!D429*WPI_data_prepped!$C428/WPI_data_prepped!$D428,0)</f>
        <v>1.4999999999999999E-4</v>
      </c>
      <c r="F428">
        <f>IFERROR(WPI_RAW_DATA!E429*WPI_data_prepped!$C428/WPI_data_prepped!$D428,0)</f>
        <v>1.4390125847047434E-4</v>
      </c>
      <c r="G428">
        <f>IFERROR(WPI_RAW_DATA!F429*WPI_data_prepped!$C428/WPI_data_prepped!$D428,0)</f>
        <v>1.4433688286544046E-4</v>
      </c>
      <c r="H428">
        <f>IFERROR(WPI_RAW_DATA!G429*WPI_data_prepped!$C428/WPI_data_prepped!$D428,0)</f>
        <v>1.5130687318489833E-4</v>
      </c>
      <c r="I428">
        <f>IFERROR(WPI_RAW_DATA!H429*WPI_data_prepped!$C428/WPI_data_prepped!$D428,0)</f>
        <v>1.6176185866408519E-4</v>
      </c>
      <c r="J428">
        <f>IFERROR(WPI_RAW_DATA!I429*WPI_data_prepped!$C428/WPI_data_prepped!$D428,0)</f>
        <v>1.584220716360116E-4</v>
      </c>
      <c r="K428">
        <f>IFERROR(WPI_RAW_DATA!J429*WPI_data_prepped!$C428/WPI_data_prepped!$D428,0)</f>
        <v>1.5580832526621491E-4</v>
      </c>
      <c r="L428">
        <f>IFERROR(WPI_RAW_DATA!K429*WPI_data_prepped!$C428/WPI_data_prepped!$D428,0)</f>
        <v>1.6292352371732814E-4</v>
      </c>
      <c r="M428">
        <f>IFERROR(WPI_RAW_DATA!L429*WPI_data_prepped!$C428/WPI_data_prepped!$D428,0)</f>
        <v>1.6786060019361083E-4</v>
      </c>
      <c r="N428">
        <f>IFERROR(WPI_RAW_DATA!M429*WPI_data_prepped!$C428/WPI_data_prepped!$D428,0)</f>
        <v>1.616166505324298E-4</v>
      </c>
      <c r="O428">
        <f>IFERROR(WPI_RAW_DATA!N429*WPI_data_prepped!$C428/WPI_data_prepped!$D428,0)</f>
        <v>1.6263310745401742E-4</v>
      </c>
      <c r="P428">
        <f>IFERROR(WPI_RAW_DATA!O429*WPI_data_prepped!$C428/WPI_data_prepped!$D428,0)</f>
        <v>1.6553727008712486E-4</v>
      </c>
      <c r="Q428">
        <f>IFERROR(WPI_RAW_DATA!P429*WPI_data_prepped!$C428/WPI_data_prepped!$D428,0)</f>
        <v>1.6582768635043562E-4</v>
      </c>
      <c r="R428">
        <f>IFERROR(WPI_RAW_DATA!Q429*WPI_data_prepped!$C428/WPI_data_prepped!$D428,0)</f>
        <v>1.6742497579864472E-4</v>
      </c>
      <c r="S428">
        <f>IFERROR(WPI_RAW_DATA!R429*WPI_data_prepped!$C428/WPI_data_prepped!$D428,0)</f>
        <v>1.6423039690222652E-4</v>
      </c>
      <c r="T428">
        <f>IFERROR(WPI_RAW_DATA!S429*WPI_data_prepped!$C428/WPI_data_prepped!$D428,0)</f>
        <v>1.6989351403678607E-4</v>
      </c>
      <c r="U428">
        <f>IFERROR(WPI_RAW_DATA!T429*WPI_data_prepped!$C428/WPI_data_prepped!$D428,0)</f>
        <v>1.7308809293320427E-4</v>
      </c>
      <c r="V428">
        <f>IFERROR(WPI_RAW_DATA!U429*WPI_data_prepped!$C428/WPI_data_prepped!$D428,0)</f>
        <v>1.7918683446272991E-4</v>
      </c>
      <c r="W428">
        <f>IFERROR(WPI_RAW_DATA!V429*WPI_data_prepped!$C428/WPI_data_prepped!$D428,0)</f>
        <v>1.7584704743465633E-4</v>
      </c>
      <c r="X428">
        <f>IFERROR(WPI_RAW_DATA!W429*WPI_data_prepped!$C428/WPI_data_prepped!$D428,0)</f>
        <v>1.7787996127783154E-4</v>
      </c>
      <c r="Y428">
        <f>IFERROR(WPI_RAW_DATA!X429*WPI_data_prepped!$C428/WPI_data_prepped!$D428,0)</f>
        <v>1.7744433688286543E-4</v>
      </c>
      <c r="Z428">
        <f>IFERROR(WPI_RAW_DATA!Y429*WPI_data_prepped!$C428/WPI_data_prepped!$D428,0)</f>
        <v>1.749757986447241E-4</v>
      </c>
      <c r="AA428">
        <f>IFERROR(WPI_RAW_DATA!Z429*WPI_data_prepped!$C428/WPI_data_prepped!$D428,0)</f>
        <v>1.7149080348499514E-4</v>
      </c>
      <c r="AB428">
        <f>IFERROR(WPI_RAW_DATA!AA429*WPI_data_prepped!$C428/WPI_data_prepped!$D428,0)</f>
        <v>1.7076476282671825E-4</v>
      </c>
      <c r="AC428">
        <f>IFERROR(WPI_RAW_DATA!AB429*WPI_data_prepped!$C428/WPI_data_prepped!$D428,0)</f>
        <v>1.6974830590513068E-4</v>
      </c>
      <c r="AD428">
        <f>IFERROR(WPI_RAW_DATA!AC429*WPI_data_prepped!$C428/WPI_data_prepped!$D428,0)</f>
        <v>1.7541142303969021E-4</v>
      </c>
      <c r="AE428">
        <f>IFERROR(WPI_RAW_DATA!AD429*WPI_data_prepped!$C428/WPI_data_prepped!$D428,0)</f>
        <v>1.7134559535333975E-4</v>
      </c>
      <c r="AF428">
        <f>IFERROR(WPI_RAW_DATA!AE429*WPI_data_prepped!$C428/WPI_data_prepped!$D428,0)</f>
        <v>1.7323330106485961E-4</v>
      </c>
      <c r="AG428">
        <f>IFERROR(WPI_RAW_DATA!AF429*WPI_data_prepped!$C428/WPI_data_prepped!$D428,0)</f>
        <v>1.675701839303001E-4</v>
      </c>
      <c r="AH428">
        <f>IFERROR(WPI_RAW_DATA!AG429*WPI_data_prepped!$C428/WPI_data_prepped!$D428,0)</f>
        <v>1.6452081316553727E-4</v>
      </c>
      <c r="AI428">
        <f>IFERROR(WPI_RAW_DATA!AH429*WPI_data_prepped!$C428/WPI_data_prepped!$D428,0)</f>
        <v>1.7061955469506291E-4</v>
      </c>
      <c r="AJ428">
        <f>IFERROR(WPI_RAW_DATA!AI429*WPI_data_prepped!$C428/WPI_data_prepped!$D428,0)</f>
        <v>1.6103581800580835E-4</v>
      </c>
      <c r="AK428">
        <f>IFERROR(WPI_RAW_DATA!AJ429*WPI_data_prepped!$C428/WPI_data_prepped!$D428,0)</f>
        <v>1.6176185866408519E-4</v>
      </c>
      <c r="AL428">
        <f>IFERROR(WPI_RAW_DATA!AK429*WPI_data_prepped!$C428/WPI_data_prepped!$D428,0)</f>
        <v>1.5348499515972894E-4</v>
      </c>
      <c r="AM428">
        <f>IFERROR(WPI_RAW_DATA!AL429*WPI_data_prepped!$C428/WPI_data_prepped!$D428,0)</f>
        <v>1.5435624394966117E-4</v>
      </c>
      <c r="AN428">
        <f>IFERROR(WPI_RAW_DATA!AM429*WPI_data_prepped!$C428/WPI_data_prepped!$D428,0)</f>
        <v>1.4607938044530492E-4</v>
      </c>
      <c r="AO428">
        <f>IFERROR(WPI_RAW_DATA!AN429*WPI_data_prepped!$C428/WPI_data_prepped!$D428,0)</f>
        <v>1.4767666989351405E-4</v>
      </c>
      <c r="AP428">
        <f>IFERROR(WPI_RAW_DATA!AO429*WPI_data_prepped!$C428/WPI_data_prepped!$D428,0)</f>
        <v>1.4390125847047434E-4</v>
      </c>
      <c r="AQ428">
        <f>IFERROR(WPI_RAW_DATA!AP429*WPI_data_prepped!$C428/WPI_data_prepped!$D428,0)</f>
        <v>1.4317521781219747E-4</v>
      </c>
      <c r="AR428">
        <f>IFERROR(WPI_RAW_DATA!AQ429*WPI_data_prepped!$C428/WPI_data_prepped!$D428,0)</f>
        <v>1.4027105517909E-4</v>
      </c>
      <c r="AS428">
        <f>IFERROR(WPI_RAW_DATA!AR429*WPI_data_prepped!$C428/WPI_data_prepped!$D428,0)</f>
        <v>1.4433688286544046E-4</v>
      </c>
      <c r="AT428">
        <f>IFERROR(WPI_RAW_DATA!AS429*WPI_data_prepped!$C428/WPI_data_prepped!$D428,0)</f>
        <v>1.4186834462729913E-4</v>
      </c>
      <c r="AU428">
        <f>IFERROR(WPI_RAW_DATA!AT429*WPI_data_prepped!$C428/WPI_data_prepped!$D428,0)</f>
        <v>1.3852855759922557E-4</v>
      </c>
      <c r="AV428">
        <f>IFERROR(WPI_RAW_DATA!AU429*WPI_data_prepped!$C428/WPI_data_prepped!$D428,0)</f>
        <v>1.3867376573088093E-4</v>
      </c>
      <c r="AW428">
        <f>IFERROR(WPI_RAW_DATA!AV429*WPI_data_prepped!$C428/WPI_data_prepped!$D428,0)</f>
        <v>1.3983543078412389E-4</v>
      </c>
      <c r="AX428">
        <f>IFERROR(WPI_RAW_DATA!AW429*WPI_data_prepped!$C428/WPI_data_prepped!$D428,0)</f>
        <v>1.3678606001936108E-4</v>
      </c>
      <c r="AY428">
        <f>IFERROR(WPI_RAW_DATA!AX429*WPI_data_prepped!$C428/WPI_data_prepped!$D428,0)</f>
        <v>1.34027105517909E-4</v>
      </c>
      <c r="AZ428">
        <f>IFERROR(WPI_RAW_DATA!AY429*WPI_data_prepped!$C428/WPI_data_prepped!$D428,0)</f>
        <v>1.3867376573088093E-4</v>
      </c>
      <c r="BA428">
        <f>IFERROR(WPI_RAW_DATA!AZ429*WPI_data_prepped!$C428/WPI_data_prepped!$D428,0)</f>
        <v>1.3751210067763795E-4</v>
      </c>
      <c r="BB428">
        <f>IFERROR(WPI_RAW_DATA!BA429*WPI_data_prepped!$C428/WPI_data_prepped!$D428,0)</f>
        <v>1.4070667957405614E-4</v>
      </c>
      <c r="BC428">
        <f>IFERROR(WPI_RAW_DATA!BB429*WPI_data_prepped!$C428/WPI_data_prepped!$D428,0)</f>
        <v>1.4230396902226524E-4</v>
      </c>
      <c r="BD428">
        <f>IFERROR(WPI_RAW_DATA!BC429*WPI_data_prepped!$C428/WPI_data_prepped!$D428,0)</f>
        <v>1.4506292352371733E-4</v>
      </c>
      <c r="BE428">
        <f>IFERROR(WPI_RAW_DATA!BD429*WPI_data_prepped!$C428/WPI_data_prepped!$D428,0)</f>
        <v>1.4419167473378507E-4</v>
      </c>
      <c r="BF428">
        <f>IFERROR(WPI_RAW_DATA!BE429*WPI_data_prepped!$C428/WPI_data_prepped!$D428,0)</f>
        <v>1.4549854791868344E-4</v>
      </c>
      <c r="BG428">
        <f>IFERROR(WPI_RAW_DATA!BF429*WPI_data_prepped!$C428/WPI_data_prepped!$D428,0)</f>
        <v>1.3664085188770569E-4</v>
      </c>
      <c r="BH428">
        <f>IFERROR(WPI_RAW_DATA!BG429*WPI_data_prepped!$C428/WPI_data_prepped!$D428,0)</f>
        <v>1.3475314617618586E-4</v>
      </c>
      <c r="BI428">
        <f>IFERROR(WPI_RAW_DATA!BH429*WPI_data_prepped!$C428/WPI_data_prepped!$D428,0)</f>
        <v>1.4143272023233301E-4</v>
      </c>
      <c r="BJ428">
        <f>IFERROR(WPI_RAW_DATA!BI429*WPI_data_prepped!$C428/WPI_data_prepped!$D428,0)</f>
        <v>1.4927395934172312E-4</v>
      </c>
      <c r="BK428">
        <f>IFERROR(WPI_RAW_DATA!BJ429*WPI_data_prepped!$C428/WPI_data_prepped!$D428,0)</f>
        <v>1.4927395934172312E-4</v>
      </c>
      <c r="BL428">
        <f>IFERROR(WPI_RAW_DATA!BK429*WPI_data_prepped!$C428/WPI_data_prepped!$D428,0)</f>
        <v>1.4535333978702805E-4</v>
      </c>
      <c r="BM428">
        <f>IFERROR(WPI_RAW_DATA!BL429*WPI_data_prepped!$C428/WPI_data_prepped!$D428,0)</f>
        <v>1.4535333978702805E-4</v>
      </c>
      <c r="BN428">
        <f>IFERROR(WPI_RAW_DATA!BM429*WPI_data_prepped!$C428/WPI_data_prepped!$D428,0)</f>
        <v>1.4215876089060988E-4</v>
      </c>
      <c r="BO428">
        <f>IFERROR(WPI_RAW_DATA!BN429*WPI_data_prepped!$C428/WPI_data_prepped!$D428,0)</f>
        <v>1.4361084220716359E-4</v>
      </c>
      <c r="BP428">
        <f>IFERROR(WPI_RAW_DATA!BO429*WPI_data_prepped!$C428/WPI_data_prepped!$D428,0)</f>
        <v>1.4085188770571151E-4</v>
      </c>
      <c r="BQ428">
        <f>IFERROR(WPI_RAW_DATA!BP429*WPI_data_prepped!$C428/WPI_data_prepped!$D428,0)</f>
        <v>1.3547918683446273E-4</v>
      </c>
      <c r="BR428">
        <f>IFERROR(WPI_RAW_DATA!BQ429*WPI_data_prepped!$C428/WPI_data_prepped!$D428,0)</f>
        <v>1.393998063891578E-4</v>
      </c>
      <c r="BS428">
        <f>IFERROR(WPI_RAW_DATA!BR429*WPI_data_prepped!$C428/WPI_data_prepped!$D428,0)</f>
        <v>1.4303000968054208E-4</v>
      </c>
      <c r="BT428">
        <f>IFERROR(WPI_RAW_DATA!BS429*WPI_data_prepped!$C428/WPI_data_prepped!$D428,0)</f>
        <v>1.4506292352371733E-4</v>
      </c>
      <c r="BU428">
        <f>IFERROR(WPI_RAW_DATA!BT429*WPI_data_prepped!$C428/WPI_data_prepped!$D428,0)</f>
        <v>1.5101645692158761E-4</v>
      </c>
      <c r="BV428">
        <f>IFERROR(WPI_RAW_DATA!BU429*WPI_data_prepped!$C428/WPI_data_prepped!$D428,0)</f>
        <v>1.5188770571151984E-4</v>
      </c>
      <c r="BW428">
        <f>IFERROR(WPI_RAW_DATA!BV429*WPI_data_prepped!$C428/WPI_data_prepped!$D428,0)</f>
        <v>1.5333978702807355E-4</v>
      </c>
      <c r="BX428">
        <f>IFERROR(WPI_RAW_DATA!BW429*WPI_data_prepped!$C428/WPI_data_prepped!$D428,0)</f>
        <v>1.5217812197483056E-4</v>
      </c>
      <c r="BY428">
        <f>IFERROR(WPI_RAW_DATA!BX429*WPI_data_prepped!$C428/WPI_data_prepped!$D428,0)</f>
        <v>1.5638915779283638E-4</v>
      </c>
      <c r="BZ428">
        <f>IFERROR(WPI_RAW_DATA!BY429*WPI_data_prepped!$C428/WPI_data_prepped!$D428,0)</f>
        <v>1.5929332042594383E-4</v>
      </c>
      <c r="CA428">
        <f>IFERROR(WPI_RAW_DATA!BZ429*WPI_data_prepped!$C428/WPI_data_prepped!$D428,0)</f>
        <v>1.6205227492739591E-4</v>
      </c>
      <c r="CB428">
        <f>IFERROR(WPI_RAW_DATA!CA429*WPI_data_prepped!$C428/WPI_data_prepped!$D428,0)</f>
        <v>1.6321393998063892E-4</v>
      </c>
      <c r="CC428">
        <f>IFERROR(WPI_RAW_DATA!CB429*WPI_data_prepped!$C428/WPI_data_prepped!$D428,0)</f>
        <v>1.6016456921587606E-4</v>
      </c>
      <c r="CD428">
        <f>IFERROR(WPI_RAW_DATA!CC429*WPI_data_prepped!$C428/WPI_data_prepped!$D428,0)</f>
        <v>1.6248789932236203E-4</v>
      </c>
      <c r="CE428">
        <f>IFERROR(WPI_RAW_DATA!CD429*WPI_data_prepped!$C428/WPI_data_prepped!$D428,0)</f>
        <v>1.6786060019361083E-4</v>
      </c>
      <c r="CF428">
        <f>IFERROR(WPI_RAW_DATA!CE429*WPI_data_prepped!$C428/WPI_data_prepped!$D428,0)</f>
        <v>1.6321393998063892E-4</v>
      </c>
      <c r="CG428">
        <f>IFERROR(WPI_RAW_DATA!CF429*WPI_data_prepped!$C428/WPI_data_prepped!$D428,0)</f>
        <v>1.4767666989351405E-4</v>
      </c>
      <c r="CH428">
        <f>IFERROR(WPI_RAW_DATA!CG429*WPI_data_prepped!$C428/WPI_data_prepped!$D428,0)</f>
        <v>1.4332042594385284E-4</v>
      </c>
      <c r="CI428">
        <f>IFERROR(WPI_RAW_DATA!CH429*WPI_data_prepped!$C428/WPI_data_prepped!$D428,0)</f>
        <v>1.4680542110358179E-4</v>
      </c>
      <c r="CJ428">
        <f>IFERROR(WPI_RAW_DATA!CI429*WPI_data_prepped!$C428/WPI_data_prepped!$D428,0)</f>
        <v>1.4709583736689254E-4</v>
      </c>
      <c r="CK428">
        <f>IFERROR(WPI_RAW_DATA!CJ429*WPI_data_prepped!$C428/WPI_data_prepped!$D428,0)</f>
        <v>1.4361084220716359E-4</v>
      </c>
      <c r="CL428">
        <f>IFERROR(WPI_RAW_DATA!CK429*WPI_data_prepped!$C428/WPI_data_prepped!$D428,0)</f>
        <v>1.4346563407550823E-4</v>
      </c>
      <c r="CM428">
        <f>IFERROR(WPI_RAW_DATA!CL429*WPI_data_prepped!$C428/WPI_data_prepped!$D428,0)</f>
        <v>1.4288480154888672E-4</v>
      </c>
      <c r="CN428">
        <f>IFERROR(WPI_RAW_DATA!CM429*WPI_data_prepped!$C428/WPI_data_prepped!$D428,0)</f>
        <v>1.3983543078412389E-4</v>
      </c>
      <c r="CO428">
        <f>IFERROR(WPI_RAW_DATA!CN429*WPI_data_prepped!$C428/WPI_data_prepped!$D428,0)</f>
        <v>1.4012584704743464E-4</v>
      </c>
      <c r="CP428">
        <f>IFERROR(WPI_RAW_DATA!CO429*WPI_data_prepped!$C428/WPI_data_prepped!$D428,0)</f>
        <v>1.3823814133591481E-4</v>
      </c>
      <c r="CQ428">
        <f>IFERROR(WPI_RAW_DATA!CP429*WPI_data_prepped!$C428/WPI_data_prepped!$D428,0)</f>
        <v>1.3910939012584705E-4</v>
      </c>
      <c r="CR428">
        <f>IFERROR(WPI_RAW_DATA!CQ429*WPI_data_prepped!$C428/WPI_data_prepped!$D428,0)</f>
        <v>1.3518877057115198E-4</v>
      </c>
      <c r="CS428">
        <f>IFERROR(WPI_RAW_DATA!CR429*WPI_data_prepped!$C428/WPI_data_prepped!$D428,0)</f>
        <v>1.3794772507260406E-4</v>
      </c>
      <c r="CT428">
        <f>IFERROR(WPI_RAW_DATA!CS429*WPI_data_prepped!$C428/WPI_data_prepped!$D428,0)</f>
        <v>1.4172313649564374E-4</v>
      </c>
      <c r="CU428">
        <f>IFERROR(WPI_RAW_DATA!CT429*WPI_data_prepped!$C428/WPI_data_prepped!$D428,0)</f>
        <v>1.4361084220716359E-4</v>
      </c>
      <c r="CV428">
        <f>IFERROR(WPI_RAW_DATA!CU429*WPI_data_prepped!$C428/WPI_data_prepped!$D428,0)</f>
        <v>1.3896418199419168E-4</v>
      </c>
      <c r="CW428">
        <f>IFERROR(WPI_RAW_DATA!CV429*WPI_data_prepped!$C428/WPI_data_prepped!$D428,0)</f>
        <v>1.3969022265246852E-4</v>
      </c>
      <c r="CX428">
        <f>IFERROR(WPI_RAW_DATA!CW429*WPI_data_prepped!$C428/WPI_data_prepped!$D428,0)</f>
        <v>1.3083252662149077E-4</v>
      </c>
      <c r="CY428">
        <f>IFERROR(WPI_RAW_DATA!CX429*WPI_data_prepped!$C428/WPI_data_prepped!$D428,0)</f>
        <v>1.2938044530493706E-4</v>
      </c>
      <c r="CZ428">
        <f>IFERROR(WPI_RAW_DATA!CY429*WPI_data_prepped!$C428/WPI_data_prepped!$D428,0)</f>
        <v>1.2502420135527588E-4</v>
      </c>
      <c r="DA428">
        <f>IFERROR(WPI_RAW_DATA!CZ429*WPI_data_prepped!$C428/WPI_data_prepped!$D428,0)</f>
        <v>1.2763794772507263E-4</v>
      </c>
      <c r="DB428">
        <f>IFERROR(WPI_RAW_DATA!DA429*WPI_data_prepped!$C428/WPI_data_prepped!$D428,0)</f>
        <v>1.26621490803485E-4</v>
      </c>
      <c r="DC428">
        <f>IFERROR(WPI_RAW_DATA!DB429*WPI_data_prepped!$C428/WPI_data_prepped!$D428,0)</f>
        <v>1.2589545014520814E-4</v>
      </c>
      <c r="DD428">
        <f>IFERROR(WPI_RAW_DATA!DC429*WPI_data_prepped!$C428/WPI_data_prepped!$D428,0)</f>
        <v>1.3083252662149077E-4</v>
      </c>
      <c r="DE428">
        <f>IFERROR(WPI_RAW_DATA!DD429*WPI_data_prepped!$C428/WPI_data_prepped!$D428,0)</f>
        <v>1.3852855759922557E-4</v>
      </c>
      <c r="DF428">
        <f>IFERROR(WPI_RAW_DATA!DE429*WPI_data_prepped!$C428/WPI_data_prepped!$D428,0)</f>
        <v>1.4361084220716359E-4</v>
      </c>
      <c r="DG428">
        <f>IFERROR(WPI_RAW_DATA!DF429*WPI_data_prepped!$C428/WPI_data_prepped!$D428,0)</f>
        <v>1.5072604065827686E-4</v>
      </c>
      <c r="DH428">
        <f>IFERROR(WPI_RAW_DATA!DG429*WPI_data_prepped!$C428/WPI_data_prepped!$D428,0)</f>
        <v>1.5856727976766699E-4</v>
      </c>
      <c r="DI428">
        <f>IFERROR(WPI_RAW_DATA!DH429*WPI_data_prepped!$C428/WPI_data_prepped!$D428,0)</f>
        <v>1.616166505324298E-4</v>
      </c>
      <c r="DJ428">
        <f>IFERROR(WPI_RAW_DATA!DI429*WPI_data_prepped!$C428/WPI_data_prepped!$D428,0)</f>
        <v>1.6466602129719266E-4</v>
      </c>
      <c r="DK428">
        <f>IFERROR(WPI_RAW_DATA!DJ429*WPI_data_prepped!$C428/WPI_data_prepped!$D428,0)</f>
        <v>1.6510164569215875E-4</v>
      </c>
      <c r="DL428">
        <f>IFERROR(WPI_RAW_DATA!DK429*WPI_data_prepped!$C428/WPI_data_prepped!$D428,0)</f>
        <v>1.6974830590513068E-4</v>
      </c>
      <c r="DM428">
        <f>IFERROR(WPI_RAW_DATA!DL429*WPI_data_prepped!$C428/WPI_data_prepped!$D428,0)</f>
        <v>1.7439496611810259E-4</v>
      </c>
      <c r="DN428">
        <f>IFERROR(WPI_RAW_DATA!DM429*WPI_data_prepped!$C428/WPI_data_prepped!$D428,0)</f>
        <v>1.7178121974830587E-4</v>
      </c>
      <c r="DO428">
        <f>IFERROR(WPI_RAW_DATA!DN429*WPI_data_prepped!$C428/WPI_data_prepped!$D428,0)</f>
        <v>1.8136495643756049E-4</v>
      </c>
      <c r="DP428">
        <f>IFERROR(WPI_RAW_DATA!DO429*WPI_data_prepped!$C428/WPI_data_prepped!$D428,0)</f>
        <v>1.851403678606002E-4</v>
      </c>
      <c r="DQ428">
        <f>IFERROR(WPI_RAW_DATA!DP429*WPI_data_prepped!$C428/WPI_data_prepped!$D428,0)</f>
        <v>1.8136495643756049E-4</v>
      </c>
      <c r="DR428">
        <f>IFERROR(WPI_RAW_DATA!DQ429*WPI_data_prepped!$C428/WPI_data_prepped!$D428,0)</f>
        <v>1.9022265246853822E-4</v>
      </c>
      <c r="DS428">
        <f>IFERROR(WPI_RAW_DATA!DR429*WPI_data_prepped!$C428/WPI_data_prepped!$D428,0)</f>
        <v>1.9327202323330103E-4</v>
      </c>
      <c r="DT428">
        <f>IFERROR(WPI_RAW_DATA!DS429*WPI_data_prepped!$C428/WPI_data_prepped!$D428,0)</f>
        <v>2.0488867376573086E-4</v>
      </c>
      <c r="DU428">
        <f>IFERROR(WPI_RAW_DATA!DT429*WPI_data_prepped!$C428/WPI_data_prepped!$D428,0)</f>
        <v>2.0822846079380443E-4</v>
      </c>
      <c r="DV428">
        <f>IFERROR(WPI_RAW_DATA!DU429*WPI_data_prepped!$C428/WPI_data_prepped!$D428,0)</f>
        <v>2.0300096805421104E-4</v>
      </c>
      <c r="DW428">
        <f>IFERROR(WPI_RAW_DATA!DV429*WPI_data_prepped!$C428/WPI_data_prepped!$D428,0)</f>
        <v>1.9632139399806386E-4</v>
      </c>
      <c r="DX428">
        <f>IFERROR(WPI_RAW_DATA!DW429*WPI_data_prepped!$C428/WPI_data_prepped!$D428,0)</f>
        <v>1.9690222652468537E-4</v>
      </c>
      <c r="DY428">
        <f>IFERROR(WPI_RAW_DATA!DX429*WPI_data_prepped!$C428/WPI_data_prepped!$D428,0)</f>
        <v>1.8688286544046463E-4</v>
      </c>
      <c r="DZ428">
        <f>IFERROR(WPI_RAW_DATA!DY429*WPI_data_prepped!$C428/WPI_data_prepped!$D428,0)</f>
        <v>1.8354307841239107E-4</v>
      </c>
      <c r="EA428">
        <f>IFERROR(WPI_RAW_DATA!DZ429*WPI_data_prepped!$C428/WPI_data_prepped!$D428,0)</f>
        <v>1.7657308809293319E-4</v>
      </c>
      <c r="EB428">
        <f>IFERROR(WPI_RAW_DATA!EA429*WPI_data_prepped!$C428/WPI_data_prepped!$D428,0)</f>
        <v>1.7526621490803485E-4</v>
      </c>
      <c r="EC428">
        <f>IFERROR(WPI_RAW_DATA!EB429*WPI_data_prepped!$C428/WPI_data_prepped!$D428,0)</f>
        <v>1.7323330106485961E-4</v>
      </c>
      <c r="ED428">
        <f>IFERROR(WPI_RAW_DATA!EC429*WPI_data_prepped!$C428/WPI_data_prepped!$D428,0)</f>
        <v>1.7120038722168442E-4</v>
      </c>
      <c r="EE428">
        <f>IFERROR(WPI_RAW_DATA!ED429*WPI_data_prepped!$C428/WPI_data_prepped!$D428,0)</f>
        <v>1.7454017424975795E-4</v>
      </c>
      <c r="EF428">
        <f>IFERROR(WPI_RAW_DATA!EE429*WPI_data_prepped!$C428/WPI_data_prepped!$D428,0)</f>
        <v>1.8702807357212005E-4</v>
      </c>
      <c r="EG428">
        <f>IFERROR(WPI_RAW_DATA!EF429*WPI_data_prepped!$C428/WPI_data_prepped!$D428,0)</f>
        <v>1.8281703775411423E-4</v>
      </c>
      <c r="EH428">
        <f>IFERROR(WPI_RAW_DATA!EG429*WPI_data_prepped!$C428/WPI_data_prepped!$D428,0)</f>
        <v>1.8557599225556631E-4</v>
      </c>
      <c r="EI428">
        <f>IFERROR(WPI_RAW_DATA!EH429*WPI_data_prepped!$C428/WPI_data_prepped!$D428,0)</f>
        <v>1.7541142303969021E-4</v>
      </c>
      <c r="EJ428">
        <f>IFERROR(WPI_RAW_DATA!EI429*WPI_data_prepped!$C428/WPI_data_prepped!$D428,0)</f>
        <v>1.7105517909002903E-4</v>
      </c>
      <c r="EK428">
        <f>IFERROR(WPI_RAW_DATA!EJ429*WPI_data_prepped!$C428/WPI_data_prepped!$D428,0)</f>
        <v>1.7265246853823816E-4</v>
      </c>
      <c r="EL428">
        <f>IFERROR(WPI_RAW_DATA!EK429*WPI_data_prepped!$C428/WPI_data_prepped!$D428,0)</f>
        <v>1.7570183930300096E-4</v>
      </c>
      <c r="EM428">
        <f>IFERROR(WPI_RAW_DATA!EL429*WPI_data_prepped!$C428/WPI_data_prepped!$D428,0)</f>
        <v>1.8310745401742495E-4</v>
      </c>
    </row>
    <row r="429" spans="1:143" x14ac:dyDescent="0.35">
      <c r="A429" s="7" t="s">
        <v>570</v>
      </c>
      <c r="B429" s="3">
        <v>1310010020</v>
      </c>
      <c r="C429" s="3">
        <v>2.0729999999999998E-2</v>
      </c>
      <c r="D429" s="3">
        <v>105.3</v>
      </c>
      <c r="E429">
        <f>IFERROR(WPI_RAW_DATA!D430*WPI_data_prepped!$C429/WPI_data_prepped!$D429,0)</f>
        <v>2.0729999999999998E-2</v>
      </c>
      <c r="F429">
        <f>IFERROR(WPI_RAW_DATA!E430*WPI_data_prepped!$C429/WPI_data_prepped!$D429,0)</f>
        <v>2.0966239316239314E-2</v>
      </c>
      <c r="G429">
        <f>IFERROR(WPI_RAW_DATA!F430*WPI_data_prepped!$C429/WPI_data_prepped!$D429,0)</f>
        <v>2.082843304843305E-2</v>
      </c>
      <c r="H429">
        <f>IFERROR(WPI_RAW_DATA!G430*WPI_data_prepped!$C429/WPI_data_prepped!$D429,0)</f>
        <v>2.1241851851851852E-2</v>
      </c>
      <c r="I429">
        <f>IFERROR(WPI_RAW_DATA!H430*WPI_data_prepped!$C429/WPI_data_prepped!$D429,0)</f>
        <v>2.1241851851851852E-2</v>
      </c>
      <c r="J429">
        <f>IFERROR(WPI_RAW_DATA!I430*WPI_data_prepped!$C429/WPI_data_prepped!$D429,0)</f>
        <v>2.1182792022792021E-2</v>
      </c>
      <c r="K429">
        <f>IFERROR(WPI_RAW_DATA!J430*WPI_data_prepped!$C429/WPI_data_prepped!$D429,0)</f>
        <v>2.0769373219373218E-2</v>
      </c>
      <c r="L429">
        <f>IFERROR(WPI_RAW_DATA!K430*WPI_data_prepped!$C429/WPI_data_prepped!$D429,0)</f>
        <v>2.1025299145299145E-2</v>
      </c>
      <c r="M429">
        <f>IFERROR(WPI_RAW_DATA!L430*WPI_data_prepped!$C429/WPI_data_prepped!$D429,0)</f>
        <v>2.1497777777777779E-2</v>
      </c>
      <c r="N429">
        <f>IFERROR(WPI_RAW_DATA!M430*WPI_data_prepped!$C429/WPI_data_prepped!$D429,0)</f>
        <v>2.0493760683760683E-2</v>
      </c>
      <c r="O429">
        <f>IFERROR(WPI_RAW_DATA!N430*WPI_data_prepped!$C429/WPI_data_prepped!$D429,0)</f>
        <v>2.0552820512820515E-2</v>
      </c>
      <c r="P429">
        <f>IFERROR(WPI_RAW_DATA!O430*WPI_data_prepped!$C429/WPI_data_prepped!$D429,0)</f>
        <v>2.0434700854700852E-2</v>
      </c>
      <c r="Q429">
        <f>IFERROR(WPI_RAW_DATA!P430*WPI_data_prepped!$C429/WPI_data_prepped!$D429,0)</f>
        <v>2.1104045584045581E-2</v>
      </c>
      <c r="R429">
        <f>IFERROR(WPI_RAW_DATA!Q430*WPI_data_prepped!$C429/WPI_data_prepped!$D429,0)</f>
        <v>1.876133903133903E-2</v>
      </c>
      <c r="S429">
        <f>IFERROR(WPI_RAW_DATA!R430*WPI_data_prepped!$C429/WPI_data_prepped!$D429,0)</f>
        <v>1.9627549857549855E-2</v>
      </c>
      <c r="T429">
        <f>IFERROR(WPI_RAW_DATA!S430*WPI_data_prepped!$C429/WPI_data_prepped!$D429,0)</f>
        <v>1.9509430199430199E-2</v>
      </c>
      <c r="U429">
        <f>IFERROR(WPI_RAW_DATA!T430*WPI_data_prepped!$C429/WPI_data_prepped!$D429,0)</f>
        <v>1.9666923076923075E-2</v>
      </c>
      <c r="V429">
        <f>IFERROR(WPI_RAW_DATA!U430*WPI_data_prepped!$C429/WPI_data_prepped!$D429,0)</f>
        <v>1.9706296296296295E-2</v>
      </c>
      <c r="W429">
        <f>IFERROR(WPI_RAW_DATA!V430*WPI_data_prepped!$C429/WPI_data_prepped!$D429,0)</f>
        <v>1.9115698005698002E-2</v>
      </c>
      <c r="X429">
        <f>IFERROR(WPI_RAW_DATA!W430*WPI_data_prepped!$C429/WPI_data_prepped!$D429,0)</f>
        <v>1.9233817663817664E-2</v>
      </c>
      <c r="Y429">
        <f>IFERROR(WPI_RAW_DATA!X430*WPI_data_prepped!$C429/WPI_data_prepped!$D429,0)</f>
        <v>1.9155071225071225E-2</v>
      </c>
      <c r="Z429">
        <f>IFERROR(WPI_RAW_DATA!Y430*WPI_data_prepped!$C429/WPI_data_prepped!$D429,0)</f>
        <v>1.9568490028490031E-2</v>
      </c>
      <c r="AA429">
        <f>IFERROR(WPI_RAW_DATA!Z430*WPI_data_prepped!$C429/WPI_data_prepped!$D429,0)</f>
        <v>2.0159088319088317E-2</v>
      </c>
      <c r="AB429">
        <f>IFERROR(WPI_RAW_DATA!AA430*WPI_data_prepped!$C429/WPI_data_prepped!$D429,0)</f>
        <v>1.9824415954415957E-2</v>
      </c>
      <c r="AC429">
        <f>IFERROR(WPI_RAW_DATA!AB430*WPI_data_prepped!$C429/WPI_data_prepped!$D429,0)</f>
        <v>1.9844102564102562E-2</v>
      </c>
      <c r="AD429">
        <f>IFERROR(WPI_RAW_DATA!AC430*WPI_data_prepped!$C429/WPI_data_prepped!$D429,0)</f>
        <v>2.0277207977207976E-2</v>
      </c>
      <c r="AE429">
        <f>IFERROR(WPI_RAW_DATA!AD430*WPI_data_prepped!$C429/WPI_data_prepped!$D429,0)</f>
        <v>2.0021282051282053E-2</v>
      </c>
      <c r="AF429">
        <f>IFERROR(WPI_RAW_DATA!AE430*WPI_data_prepped!$C429/WPI_data_prepped!$D429,0)</f>
        <v>2.0218148148148148E-2</v>
      </c>
      <c r="AG429">
        <f>IFERROR(WPI_RAW_DATA!AF430*WPI_data_prepped!$C429/WPI_data_prepped!$D429,0)</f>
        <v>2.0493760683760683E-2</v>
      </c>
      <c r="AH429">
        <f>IFERROR(WPI_RAW_DATA!AG430*WPI_data_prepped!$C429/WPI_data_prepped!$D429,0)</f>
        <v>2.0729999999999998E-2</v>
      </c>
      <c r="AI429">
        <f>IFERROR(WPI_RAW_DATA!AH430*WPI_data_prepped!$C429/WPI_data_prepped!$D429,0)</f>
        <v>2.1025299145299145E-2</v>
      </c>
      <c r="AJ429">
        <f>IFERROR(WPI_RAW_DATA!AI430*WPI_data_prepped!$C429/WPI_data_prepped!$D429,0)</f>
        <v>2.1163105413105412E-2</v>
      </c>
      <c r="AK429">
        <f>IFERROR(WPI_RAW_DATA!AJ430*WPI_data_prepped!$C429/WPI_data_prepped!$D429,0)</f>
        <v>2.1241851851851852E-2</v>
      </c>
      <c r="AL429">
        <f>IFERROR(WPI_RAW_DATA!AK430*WPI_data_prepped!$C429/WPI_data_prepped!$D429,0)</f>
        <v>2.0966239316239314E-2</v>
      </c>
      <c r="AM429">
        <f>IFERROR(WPI_RAW_DATA!AL430*WPI_data_prepped!$C429/WPI_data_prepped!$D429,0)</f>
        <v>2.0907179487179486E-2</v>
      </c>
      <c r="AN429">
        <f>IFERROR(WPI_RAW_DATA!AM430*WPI_data_prepped!$C429/WPI_data_prepped!$D429,0)</f>
        <v>2.1281225071225072E-2</v>
      </c>
      <c r="AO429">
        <f>IFERROR(WPI_RAW_DATA!AN430*WPI_data_prepped!$C429/WPI_data_prepped!$D429,0)</f>
        <v>2.1615897435897431E-2</v>
      </c>
      <c r="AP429">
        <f>IFERROR(WPI_RAW_DATA!AO430*WPI_data_prepped!$C429/WPI_data_prepped!$D429,0)</f>
        <v>2.1537150997150999E-2</v>
      </c>
      <c r="AQ429">
        <f>IFERROR(WPI_RAW_DATA!AP430*WPI_data_prepped!$C429/WPI_data_prepped!$D429,0)</f>
        <v>2.1734017094017094E-2</v>
      </c>
      <c r="AR429">
        <f>IFERROR(WPI_RAW_DATA!AQ430*WPI_data_prepped!$C429/WPI_data_prepped!$D429,0)</f>
        <v>2.1970256410256409E-2</v>
      </c>
      <c r="AS429">
        <f>IFERROR(WPI_RAW_DATA!AR430*WPI_data_prepped!$C429/WPI_data_prepped!$D429,0)</f>
        <v>2.1911196581196578E-2</v>
      </c>
      <c r="AT429">
        <f>IFERROR(WPI_RAW_DATA!AS430*WPI_data_prepped!$C429/WPI_data_prepped!$D429,0)</f>
        <v>2.2167122507122505E-2</v>
      </c>
      <c r="AU429">
        <f>IFERROR(WPI_RAW_DATA!AT430*WPI_data_prepped!$C429/WPI_data_prepped!$D429,0)</f>
        <v>2.189150997150997E-2</v>
      </c>
      <c r="AV429">
        <f>IFERROR(WPI_RAW_DATA!AU430*WPI_data_prepped!$C429/WPI_data_prepped!$D429,0)</f>
        <v>2.1950569800569798E-2</v>
      </c>
      <c r="AW429">
        <f>IFERROR(WPI_RAW_DATA!AV430*WPI_data_prepped!$C429/WPI_data_prepped!$D429,0)</f>
        <v>2.2186809116809116E-2</v>
      </c>
      <c r="AX429">
        <f>IFERROR(WPI_RAW_DATA!AW430*WPI_data_prepped!$C429/WPI_data_prepped!$D429,0)</f>
        <v>2.1911196581196578E-2</v>
      </c>
      <c r="AY429">
        <f>IFERROR(WPI_RAW_DATA!AX430*WPI_data_prepped!$C429/WPI_data_prepped!$D429,0)</f>
        <v>2.1497777777777779E-2</v>
      </c>
      <c r="AZ429">
        <f>IFERROR(WPI_RAW_DATA!AY430*WPI_data_prepped!$C429/WPI_data_prepped!$D429,0)</f>
        <v>2.1143418803418801E-2</v>
      </c>
      <c r="BA429">
        <f>IFERROR(WPI_RAW_DATA!AZ430*WPI_data_prepped!$C429/WPI_data_prepped!$D429,0)</f>
        <v>2.0296894586894588E-2</v>
      </c>
      <c r="BB429">
        <f>IFERROR(WPI_RAW_DATA!BA430*WPI_data_prepped!$C429/WPI_data_prepped!$D429,0)</f>
        <v>1.8938518518518518E-2</v>
      </c>
      <c r="BC429">
        <f>IFERROR(WPI_RAW_DATA!BB430*WPI_data_prepped!$C429/WPI_data_prepped!$D429,0)</f>
        <v>1.8977891737891738E-2</v>
      </c>
      <c r="BD429">
        <f>IFERROR(WPI_RAW_DATA!BC430*WPI_data_prepped!$C429/WPI_data_prepped!$D429,0)</f>
        <v>1.8997578347578349E-2</v>
      </c>
      <c r="BE429">
        <f>IFERROR(WPI_RAW_DATA!BD430*WPI_data_prepped!$C429/WPI_data_prepped!$D429,0)</f>
        <v>1.8899145299145298E-2</v>
      </c>
      <c r="BF429">
        <f>IFERROR(WPI_RAW_DATA!BE430*WPI_data_prepped!$C429/WPI_data_prepped!$D429,0)</f>
        <v>1.9056638176638174E-2</v>
      </c>
      <c r="BG429">
        <f>IFERROR(WPI_RAW_DATA!BF430*WPI_data_prepped!$C429/WPI_data_prepped!$D429,0)</f>
        <v>1.884008547008547E-2</v>
      </c>
      <c r="BH429">
        <f>IFERROR(WPI_RAW_DATA!BG430*WPI_data_prepped!$C429/WPI_data_prepped!$D429,0)</f>
        <v>1.880071225071225E-2</v>
      </c>
      <c r="BI429">
        <f>IFERROR(WPI_RAW_DATA!BH430*WPI_data_prepped!$C429/WPI_data_prepped!$D429,0)</f>
        <v>1.8820398860398858E-2</v>
      </c>
      <c r="BJ429">
        <f>IFERROR(WPI_RAW_DATA!BI430*WPI_data_prepped!$C429/WPI_data_prepped!$D429,0)</f>
        <v>1.8426666666666664E-2</v>
      </c>
      <c r="BK429">
        <f>IFERROR(WPI_RAW_DATA!BJ430*WPI_data_prepped!$C429/WPI_data_prepped!$D429,0)</f>
        <v>1.8544786324786327E-2</v>
      </c>
      <c r="BL429">
        <f>IFERROR(WPI_RAW_DATA!BK430*WPI_data_prepped!$C429/WPI_data_prepped!$D429,0)</f>
        <v>1.8466039886039884E-2</v>
      </c>
      <c r="BM429">
        <f>IFERROR(WPI_RAW_DATA!BL430*WPI_data_prepped!$C429/WPI_data_prepped!$D429,0)</f>
        <v>1.8308547008547008E-2</v>
      </c>
      <c r="BN429">
        <f>IFERROR(WPI_RAW_DATA!BM430*WPI_data_prepped!$C429/WPI_data_prepped!$D429,0)</f>
        <v>1.8229800569800569E-2</v>
      </c>
      <c r="BO429">
        <f>IFERROR(WPI_RAW_DATA!BN430*WPI_data_prepped!$C429/WPI_data_prepped!$D429,0)</f>
        <v>1.8210113960113961E-2</v>
      </c>
      <c r="BP429">
        <f>IFERROR(WPI_RAW_DATA!BO430*WPI_data_prepped!$C429/WPI_data_prepped!$D429,0)</f>
        <v>1.7402962962962964E-2</v>
      </c>
      <c r="BQ429">
        <f>IFERROR(WPI_RAW_DATA!BP430*WPI_data_prepped!$C429/WPI_data_prepped!$D429,0)</f>
        <v>1.6654871794871792E-2</v>
      </c>
      <c r="BR429">
        <f>IFERROR(WPI_RAW_DATA!BQ430*WPI_data_prepped!$C429/WPI_data_prepped!$D429,0)</f>
        <v>1.6595811965811964E-2</v>
      </c>
      <c r="BS429">
        <f>IFERROR(WPI_RAW_DATA!BR430*WPI_data_prepped!$C429/WPI_data_prepped!$D429,0)</f>
        <v>1.7462022792022792E-2</v>
      </c>
      <c r="BT429">
        <f>IFERROR(WPI_RAW_DATA!BS430*WPI_data_prepped!$C429/WPI_data_prepped!$D429,0)</f>
        <v>1.7757321937321938E-2</v>
      </c>
      <c r="BU429">
        <f>IFERROR(WPI_RAW_DATA!BT430*WPI_data_prepped!$C429/WPI_data_prepped!$D429,0)</f>
        <v>1.7422649572649572E-2</v>
      </c>
      <c r="BV429">
        <f>IFERROR(WPI_RAW_DATA!BU430*WPI_data_prepped!$C429/WPI_data_prepped!$D429,0)</f>
        <v>1.7245470085470081E-2</v>
      </c>
      <c r="BW429">
        <f>IFERROR(WPI_RAW_DATA!BV430*WPI_data_prepped!$C429/WPI_data_prepped!$D429,0)</f>
        <v>1.7737635327635327E-2</v>
      </c>
      <c r="BX429">
        <f>IFERROR(WPI_RAW_DATA!BW430*WPI_data_prepped!$C429/WPI_data_prepped!$D429,0)</f>
        <v>1.7560455840455839E-2</v>
      </c>
      <c r="BY429">
        <f>IFERROR(WPI_RAW_DATA!BX430*WPI_data_prepped!$C429/WPI_data_prepped!$D429,0)</f>
        <v>1.8052621082621081E-2</v>
      </c>
      <c r="BZ429">
        <f>IFERROR(WPI_RAW_DATA!BY430*WPI_data_prepped!$C429/WPI_data_prepped!$D429,0)</f>
        <v>1.7422649572649572E-2</v>
      </c>
      <c r="CA429">
        <f>IFERROR(WPI_RAW_DATA!BZ430*WPI_data_prepped!$C429/WPI_data_prepped!$D429,0)</f>
        <v>1.7934501424501422E-2</v>
      </c>
      <c r="CB429">
        <f>IFERROR(WPI_RAW_DATA!CA430*WPI_data_prepped!$C429/WPI_data_prepped!$D429,0)</f>
        <v>1.7540769230769228E-2</v>
      </c>
      <c r="CC429">
        <f>IFERROR(WPI_RAW_DATA!CB430*WPI_data_prepped!$C429/WPI_data_prepped!$D429,0)</f>
        <v>1.7914814814814814E-2</v>
      </c>
      <c r="CD429">
        <f>IFERROR(WPI_RAW_DATA!CC430*WPI_data_prepped!$C429/WPI_data_prepped!$D429,0)</f>
        <v>1.8387293447293448E-2</v>
      </c>
      <c r="CE429">
        <f>IFERROR(WPI_RAW_DATA!CD430*WPI_data_prepped!$C429/WPI_data_prepped!$D429,0)</f>
        <v>1.8485726495726496E-2</v>
      </c>
      <c r="CF429">
        <f>IFERROR(WPI_RAW_DATA!CE430*WPI_data_prepped!$C429/WPI_data_prepped!$D429,0)</f>
        <v>1.8781025641025642E-2</v>
      </c>
      <c r="CG429">
        <f>IFERROR(WPI_RAW_DATA!CF430*WPI_data_prepped!$C429/WPI_data_prepped!$D429,0)</f>
        <v>1.8544786324786327E-2</v>
      </c>
      <c r="CH429">
        <f>IFERROR(WPI_RAW_DATA!CG430*WPI_data_prepped!$C429/WPI_data_prepped!$D429,0)</f>
        <v>1.8505413105413104E-2</v>
      </c>
      <c r="CI429">
        <f>IFERROR(WPI_RAW_DATA!CH430*WPI_data_prepped!$C429/WPI_data_prepped!$D429,0)</f>
        <v>1.7875441595441594E-2</v>
      </c>
      <c r="CJ429">
        <f>IFERROR(WPI_RAW_DATA!CI430*WPI_data_prepped!$C429/WPI_data_prepped!$D429,0)</f>
        <v>1.8446353276353276E-2</v>
      </c>
      <c r="CK429">
        <f>IFERROR(WPI_RAW_DATA!CJ430*WPI_data_prepped!$C429/WPI_data_prepped!$D429,0)</f>
        <v>1.8505413105413104E-2</v>
      </c>
      <c r="CL429">
        <f>IFERROR(WPI_RAW_DATA!CK430*WPI_data_prepped!$C429/WPI_data_prepped!$D429,0)</f>
        <v>1.8131367521367521E-2</v>
      </c>
      <c r="CM429">
        <f>IFERROR(WPI_RAW_DATA!CL430*WPI_data_prepped!$C429/WPI_data_prepped!$D429,0)</f>
        <v>1.7914814814814814E-2</v>
      </c>
      <c r="CN429">
        <f>IFERROR(WPI_RAW_DATA!CM430*WPI_data_prepped!$C429/WPI_data_prepped!$D429,0)</f>
        <v>1.7875441595441594E-2</v>
      </c>
      <c r="CO429">
        <f>IFERROR(WPI_RAW_DATA!CN430*WPI_data_prepped!$C429/WPI_data_prepped!$D429,0)</f>
        <v>1.8052621082621081E-2</v>
      </c>
      <c r="CP429">
        <f>IFERROR(WPI_RAW_DATA!CO430*WPI_data_prepped!$C429/WPI_data_prepped!$D429,0)</f>
        <v>1.8229800569800569E-2</v>
      </c>
      <c r="CQ429">
        <f>IFERROR(WPI_RAW_DATA!CP430*WPI_data_prepped!$C429/WPI_data_prepped!$D429,0)</f>
        <v>1.7934501424501422E-2</v>
      </c>
      <c r="CR429">
        <f>IFERROR(WPI_RAW_DATA!CQ430*WPI_data_prepped!$C429/WPI_data_prepped!$D429,0)</f>
        <v>1.7777008547008546E-2</v>
      </c>
      <c r="CS429">
        <f>IFERROR(WPI_RAW_DATA!CR430*WPI_data_prepped!$C429/WPI_data_prepped!$D429,0)</f>
        <v>1.7954188034188034E-2</v>
      </c>
      <c r="CT429">
        <f>IFERROR(WPI_RAW_DATA!CS430*WPI_data_prepped!$C429/WPI_data_prepped!$D429,0)</f>
        <v>1.7993561253561254E-2</v>
      </c>
      <c r="CU429">
        <f>IFERROR(WPI_RAW_DATA!CT430*WPI_data_prepped!$C429/WPI_data_prepped!$D429,0)</f>
        <v>1.8052621082621081E-2</v>
      </c>
      <c r="CV429">
        <f>IFERROR(WPI_RAW_DATA!CU430*WPI_data_prepped!$C429/WPI_data_prepped!$D429,0)</f>
        <v>1.8151054131054133E-2</v>
      </c>
      <c r="CW429">
        <f>IFERROR(WPI_RAW_DATA!CV430*WPI_data_prepped!$C429/WPI_data_prepped!$D429,0)</f>
        <v>1.807230769230769E-2</v>
      </c>
      <c r="CX429">
        <f>IFERROR(WPI_RAW_DATA!CW430*WPI_data_prepped!$C429/WPI_data_prepped!$D429,0)</f>
        <v>1.8446353276353276E-2</v>
      </c>
      <c r="CY429">
        <f>IFERROR(WPI_RAW_DATA!CX430*WPI_data_prepped!$C429/WPI_data_prepped!$D429,0)</f>
        <v>1.8131367521367521E-2</v>
      </c>
      <c r="CZ429">
        <f>IFERROR(WPI_RAW_DATA!CY430*WPI_data_prepped!$C429/WPI_data_prepped!$D429,0)</f>
        <v>1.7245470085470081E-2</v>
      </c>
      <c r="DA429">
        <f>IFERROR(WPI_RAW_DATA!CZ430*WPI_data_prepped!$C429/WPI_data_prepped!$D429,0)</f>
        <v>1.7383276353276352E-2</v>
      </c>
      <c r="DB429">
        <f>IFERROR(WPI_RAW_DATA!DA430*WPI_data_prepped!$C429/WPI_data_prepped!$D429,0)</f>
        <v>1.7304529914529913E-2</v>
      </c>
      <c r="DC429">
        <f>IFERROR(WPI_RAW_DATA!DB430*WPI_data_prepped!$C429/WPI_data_prepped!$D429,0)</f>
        <v>1.7383276353276352E-2</v>
      </c>
      <c r="DD429">
        <f>IFERROR(WPI_RAW_DATA!DC430*WPI_data_prepped!$C429/WPI_data_prepped!$D429,0)</f>
        <v>1.7639202279202276E-2</v>
      </c>
      <c r="DE429">
        <f>IFERROR(WPI_RAW_DATA!DD430*WPI_data_prepped!$C429/WPI_data_prepped!$D429,0)</f>
        <v>1.7639202279202276E-2</v>
      </c>
      <c r="DF429">
        <f>IFERROR(WPI_RAW_DATA!DE430*WPI_data_prepped!$C429/WPI_data_prepped!$D429,0)</f>
        <v>1.7658888888888887E-2</v>
      </c>
      <c r="DG429">
        <f>IFERROR(WPI_RAW_DATA!DF430*WPI_data_prepped!$C429/WPI_data_prepped!$D429,0)</f>
        <v>1.7639202279202276E-2</v>
      </c>
      <c r="DH429">
        <f>IFERROR(WPI_RAW_DATA!DG430*WPI_data_prepped!$C429/WPI_data_prepped!$D429,0)</f>
        <v>1.7619515669515671E-2</v>
      </c>
      <c r="DI429">
        <f>IFERROR(WPI_RAW_DATA!DH430*WPI_data_prepped!$C429/WPI_data_prepped!$D429,0)</f>
        <v>1.7678575498575495E-2</v>
      </c>
      <c r="DJ429">
        <f>IFERROR(WPI_RAW_DATA!DI430*WPI_data_prepped!$C429/WPI_data_prepped!$D429,0)</f>
        <v>1.7639202279202276E-2</v>
      </c>
      <c r="DK429">
        <f>IFERROR(WPI_RAW_DATA!DJ430*WPI_data_prepped!$C429/WPI_data_prepped!$D429,0)</f>
        <v>1.7717948717948719E-2</v>
      </c>
      <c r="DL429">
        <f>IFERROR(WPI_RAW_DATA!DK430*WPI_data_prepped!$C429/WPI_data_prepped!$D429,0)</f>
        <v>1.7895128205128206E-2</v>
      </c>
      <c r="DM429">
        <f>IFERROR(WPI_RAW_DATA!DL430*WPI_data_prepped!$C429/WPI_data_prepped!$D429,0)</f>
        <v>1.8544786324786327E-2</v>
      </c>
      <c r="DN429">
        <f>IFERROR(WPI_RAW_DATA!DM430*WPI_data_prepped!$C429/WPI_data_prepped!$D429,0)</f>
        <v>2.0021282051282053E-2</v>
      </c>
      <c r="DO429">
        <f>IFERROR(WPI_RAW_DATA!DN430*WPI_data_prepped!$C429/WPI_data_prepped!$D429,0)</f>
        <v>2.3978290598290597E-2</v>
      </c>
      <c r="DP429">
        <f>IFERROR(WPI_RAW_DATA!DO430*WPI_data_prepped!$C429/WPI_data_prepped!$D429,0)</f>
        <v>2.2521481481481483E-2</v>
      </c>
      <c r="DQ429">
        <f>IFERROR(WPI_RAW_DATA!DP430*WPI_data_prepped!$C429/WPI_data_prepped!$D429,0)</f>
        <v>2.1005612535612537E-2</v>
      </c>
      <c r="DR429">
        <f>IFERROR(WPI_RAW_DATA!DQ430*WPI_data_prepped!$C429/WPI_data_prepped!$D429,0)</f>
        <v>2.1871823361823358E-2</v>
      </c>
      <c r="DS429">
        <f>IFERROR(WPI_RAW_DATA!DR430*WPI_data_prepped!$C429/WPI_data_prepped!$D429,0)</f>
        <v>2.2049002849002849E-2</v>
      </c>
      <c r="DT429">
        <f>IFERROR(WPI_RAW_DATA!DS430*WPI_data_prepped!$C429/WPI_data_prepped!$D429,0)</f>
        <v>2.2501794871794871E-2</v>
      </c>
      <c r="DU429">
        <f>IFERROR(WPI_RAW_DATA!DT430*WPI_data_prepped!$C429/WPI_data_prepped!$D429,0)</f>
        <v>2.3249886039886036E-2</v>
      </c>
      <c r="DV429">
        <f>IFERROR(WPI_RAW_DATA!DU430*WPI_data_prepped!$C429/WPI_data_prepped!$D429,0)</f>
        <v>2.321051282051282E-2</v>
      </c>
      <c r="DW429">
        <f>IFERROR(WPI_RAW_DATA!DV430*WPI_data_prepped!$C429/WPI_data_prepped!$D429,0)</f>
        <v>2.3131766381766384E-2</v>
      </c>
      <c r="DX429">
        <f>IFERROR(WPI_RAW_DATA!DW430*WPI_data_prepped!$C429/WPI_data_prepped!$D429,0)</f>
        <v>2.3427065527065524E-2</v>
      </c>
      <c r="DY429">
        <f>IFERROR(WPI_RAW_DATA!DX430*WPI_data_prepped!$C429/WPI_data_prepped!$D429,0)</f>
        <v>2.3308945868945868E-2</v>
      </c>
      <c r="DZ429">
        <f>IFERROR(WPI_RAW_DATA!DY430*WPI_data_prepped!$C429/WPI_data_prepped!$D429,0)</f>
        <v>2.372236467236467E-2</v>
      </c>
      <c r="EA429">
        <f>IFERROR(WPI_RAW_DATA!DZ430*WPI_data_prepped!$C429/WPI_data_prepped!$D429,0)</f>
        <v>2.3781424501424502E-2</v>
      </c>
      <c r="EB429">
        <f>IFERROR(WPI_RAW_DATA!EA430*WPI_data_prepped!$C429/WPI_data_prepped!$D429,0)</f>
        <v>2.3781424501424502E-2</v>
      </c>
      <c r="EC429">
        <f>IFERROR(WPI_RAW_DATA!EB430*WPI_data_prepped!$C429/WPI_data_prepped!$D429,0)</f>
        <v>2.3348319088319087E-2</v>
      </c>
      <c r="ED429">
        <f>IFERROR(WPI_RAW_DATA!EC430*WPI_data_prepped!$C429/WPI_data_prepped!$D429,0)</f>
        <v>2.31711396011396E-2</v>
      </c>
      <c r="EE429">
        <f>IFERROR(WPI_RAW_DATA!ED430*WPI_data_prepped!$C429/WPI_data_prepped!$D429,0)</f>
        <v>2.3131766381766384E-2</v>
      </c>
      <c r="EF429">
        <f>IFERROR(WPI_RAW_DATA!EE430*WPI_data_prepped!$C429/WPI_data_prepped!$D429,0)</f>
        <v>2.3151452991452989E-2</v>
      </c>
      <c r="EG429">
        <f>IFERROR(WPI_RAW_DATA!EF430*WPI_data_prepped!$C429/WPI_data_prepped!$D429,0)</f>
        <v>2.3328632478632479E-2</v>
      </c>
      <c r="EH429">
        <f>IFERROR(WPI_RAW_DATA!EG430*WPI_data_prepped!$C429/WPI_data_prepped!$D429,0)</f>
        <v>2.3033333333333333E-2</v>
      </c>
      <c r="EI429">
        <f>IFERROR(WPI_RAW_DATA!EH430*WPI_data_prepped!$C429/WPI_data_prepped!$D429,0)</f>
        <v>2.1930883190883189E-2</v>
      </c>
      <c r="EJ429">
        <f>IFERROR(WPI_RAW_DATA!EI430*WPI_data_prepped!$C429/WPI_data_prepped!$D429,0)</f>
        <v>2.0985925925925925E-2</v>
      </c>
      <c r="EK429">
        <f>IFERROR(WPI_RAW_DATA!EJ430*WPI_data_prepped!$C429/WPI_data_prepped!$D429,0)</f>
        <v>2.0946552706552705E-2</v>
      </c>
      <c r="EL429">
        <f>IFERROR(WPI_RAW_DATA!EK430*WPI_data_prepped!$C429/WPI_data_prepped!$D429,0)</f>
        <v>2.0375641025641024E-2</v>
      </c>
      <c r="EM429">
        <f>IFERROR(WPI_RAW_DATA!EL430*WPI_data_prepped!$C429/WPI_data_prepped!$D429,0)</f>
        <v>2.0316581196581193E-2</v>
      </c>
    </row>
    <row r="430" spans="1:143" x14ac:dyDescent="0.35">
      <c r="A430" s="8" t="s">
        <v>571</v>
      </c>
      <c r="B430" s="4">
        <v>1310010021</v>
      </c>
      <c r="C430" s="4">
        <v>4.4499999999999998E-2</v>
      </c>
      <c r="D430" s="4">
        <v>99</v>
      </c>
      <c r="E430">
        <f>IFERROR(WPI_RAW_DATA!D431*WPI_data_prepped!$C430/WPI_data_prepped!$D430,0)</f>
        <v>4.4499999999999998E-2</v>
      </c>
      <c r="F430">
        <f>IFERROR(WPI_RAW_DATA!E431*WPI_data_prepped!$C430/WPI_data_prepped!$D430,0)</f>
        <v>4.4410101010101004E-2</v>
      </c>
      <c r="G430">
        <f>IFERROR(WPI_RAW_DATA!F431*WPI_data_prepped!$C430/WPI_data_prepped!$D430,0)</f>
        <v>4.3915656565656561E-2</v>
      </c>
      <c r="H430">
        <f>IFERROR(WPI_RAW_DATA!G431*WPI_data_prepped!$C430/WPI_data_prepped!$D430,0)</f>
        <v>4.4904545454545454E-2</v>
      </c>
      <c r="I430">
        <f>IFERROR(WPI_RAW_DATA!H431*WPI_data_prepped!$C430/WPI_data_prepped!$D430,0)</f>
        <v>4.5578787878787878E-2</v>
      </c>
      <c r="J430">
        <f>IFERROR(WPI_RAW_DATA!I431*WPI_data_prepped!$C430/WPI_data_prepped!$D430,0)</f>
        <v>4.4499999999999998E-2</v>
      </c>
      <c r="K430">
        <f>IFERROR(WPI_RAW_DATA!J431*WPI_data_prepped!$C430/WPI_data_prepped!$D430,0)</f>
        <v>4.5848484848484847E-2</v>
      </c>
      <c r="L430">
        <f>IFERROR(WPI_RAW_DATA!K431*WPI_data_prepped!$C430/WPI_data_prepped!$D430,0)</f>
        <v>4.6118181818181815E-2</v>
      </c>
      <c r="M430">
        <f>IFERROR(WPI_RAW_DATA!L431*WPI_data_prepped!$C430/WPI_data_prepped!$D430,0)</f>
        <v>4.6208080808080802E-2</v>
      </c>
      <c r="N430">
        <f>IFERROR(WPI_RAW_DATA!M431*WPI_data_prepped!$C430/WPI_data_prepped!$D430,0)</f>
        <v>4.7017171717171707E-2</v>
      </c>
      <c r="O430">
        <f>IFERROR(WPI_RAW_DATA!N431*WPI_data_prepped!$C430/WPI_data_prepped!$D430,0)</f>
        <v>4.5983333333333327E-2</v>
      </c>
      <c r="P430">
        <f>IFERROR(WPI_RAW_DATA!O431*WPI_data_prepped!$C430/WPI_data_prepped!$D430,0)</f>
        <v>4.575858585858586E-2</v>
      </c>
      <c r="Q430">
        <f>IFERROR(WPI_RAW_DATA!P431*WPI_data_prepped!$C430/WPI_data_prepped!$D430,0)</f>
        <v>4.5443939393939391E-2</v>
      </c>
      <c r="R430">
        <f>IFERROR(WPI_RAW_DATA!Q431*WPI_data_prepped!$C430/WPI_data_prepped!$D430,0)</f>
        <v>4.5623737373737372E-2</v>
      </c>
      <c r="S430">
        <f>IFERROR(WPI_RAW_DATA!R431*WPI_data_prepped!$C430/WPI_data_prepped!$D430,0)</f>
        <v>4.6253030303030296E-2</v>
      </c>
      <c r="T430">
        <f>IFERROR(WPI_RAW_DATA!S431*WPI_data_prepped!$C430/WPI_data_prepped!$D430,0)</f>
        <v>4.6702525252525252E-2</v>
      </c>
      <c r="U430">
        <f>IFERROR(WPI_RAW_DATA!T431*WPI_data_prepped!$C430/WPI_data_prepped!$D430,0)</f>
        <v>4.6297979797979796E-2</v>
      </c>
      <c r="V430">
        <f>IFERROR(WPI_RAW_DATA!U431*WPI_data_prepped!$C430/WPI_data_prepped!$D430,0)</f>
        <v>4.575858585858586E-2</v>
      </c>
      <c r="W430">
        <f>IFERROR(WPI_RAW_DATA!V431*WPI_data_prepped!$C430/WPI_data_prepped!$D430,0)</f>
        <v>4.530909090909091E-2</v>
      </c>
      <c r="X430">
        <f>IFERROR(WPI_RAW_DATA!W431*WPI_data_prepped!$C430/WPI_data_prepped!$D430,0)</f>
        <v>4.6118181818181815E-2</v>
      </c>
      <c r="Y430">
        <f>IFERROR(WPI_RAW_DATA!X431*WPI_data_prepped!$C430/WPI_data_prepped!$D430,0)</f>
        <v>4.5938383838383841E-2</v>
      </c>
      <c r="Z430">
        <f>IFERROR(WPI_RAW_DATA!Y431*WPI_data_prepped!$C430/WPI_data_prepped!$D430,0)</f>
        <v>4.575858585858586E-2</v>
      </c>
      <c r="AA430">
        <f>IFERROR(WPI_RAW_DATA!Z431*WPI_data_prepped!$C430/WPI_data_prepped!$D430,0)</f>
        <v>4.6432828282828284E-2</v>
      </c>
      <c r="AB430">
        <f>IFERROR(WPI_RAW_DATA!AA431*WPI_data_prepped!$C430/WPI_data_prepped!$D430,0)</f>
        <v>4.6567676767676765E-2</v>
      </c>
      <c r="AC430">
        <f>IFERROR(WPI_RAW_DATA!AB431*WPI_data_prepped!$C430/WPI_data_prepped!$D430,0)</f>
        <v>4.6747474747474746E-2</v>
      </c>
      <c r="AD430">
        <f>IFERROR(WPI_RAW_DATA!AC431*WPI_data_prepped!$C430/WPI_data_prepped!$D430,0)</f>
        <v>4.7376767676767677E-2</v>
      </c>
      <c r="AE430">
        <f>IFERROR(WPI_RAW_DATA!AD431*WPI_data_prepped!$C430/WPI_data_prepped!$D430,0)</f>
        <v>4.7376767676767677E-2</v>
      </c>
      <c r="AF430">
        <f>IFERROR(WPI_RAW_DATA!AE431*WPI_data_prepped!$C430/WPI_data_prepped!$D430,0)</f>
        <v>4.7107070707070701E-2</v>
      </c>
      <c r="AG430">
        <f>IFERROR(WPI_RAW_DATA!AF431*WPI_data_prepped!$C430/WPI_data_prepped!$D430,0)</f>
        <v>4.787121212121212E-2</v>
      </c>
      <c r="AH430">
        <f>IFERROR(WPI_RAW_DATA!AG431*WPI_data_prepped!$C430/WPI_data_prepped!$D430,0)</f>
        <v>4.845555555555555E-2</v>
      </c>
      <c r="AI430">
        <f>IFERROR(WPI_RAW_DATA!AH431*WPI_data_prepped!$C430/WPI_data_prepped!$D430,0)</f>
        <v>4.8051010101010108E-2</v>
      </c>
      <c r="AJ430">
        <f>IFERROR(WPI_RAW_DATA!AI431*WPI_data_prepped!$C430/WPI_data_prepped!$D430,0)</f>
        <v>4.7196969696969689E-2</v>
      </c>
      <c r="AK430">
        <f>IFERROR(WPI_RAW_DATA!AJ431*WPI_data_prepped!$C430/WPI_data_prepped!$D430,0)</f>
        <v>4.8095959595959595E-2</v>
      </c>
      <c r="AL430">
        <f>IFERROR(WPI_RAW_DATA!AK431*WPI_data_prepped!$C430/WPI_data_prepped!$D430,0)</f>
        <v>4.895E-2</v>
      </c>
      <c r="AM430">
        <f>IFERROR(WPI_RAW_DATA!AL431*WPI_data_prepped!$C430/WPI_data_prepped!$D430,0)</f>
        <v>4.8635353535353532E-2</v>
      </c>
      <c r="AN430">
        <f>IFERROR(WPI_RAW_DATA!AM431*WPI_data_prepped!$C430/WPI_data_prepped!$D430,0)</f>
        <v>4.8725252525252526E-2</v>
      </c>
      <c r="AO430">
        <f>IFERROR(WPI_RAW_DATA!AN431*WPI_data_prepped!$C430/WPI_data_prepped!$D430,0)</f>
        <v>4.9444444444444437E-2</v>
      </c>
      <c r="AP430">
        <f>IFERROR(WPI_RAW_DATA!AO431*WPI_data_prepped!$C430/WPI_data_prepped!$D430,0)</f>
        <v>4.7961111111111107E-2</v>
      </c>
      <c r="AQ430">
        <f>IFERROR(WPI_RAW_DATA!AP431*WPI_data_prepped!$C430/WPI_data_prepped!$D430,0)</f>
        <v>4.8230808080808076E-2</v>
      </c>
      <c r="AR430">
        <f>IFERROR(WPI_RAW_DATA!AQ431*WPI_data_prepped!$C430/WPI_data_prepped!$D430,0)</f>
        <v>4.89050505050505E-2</v>
      </c>
      <c r="AS430">
        <f>IFERROR(WPI_RAW_DATA!AR431*WPI_data_prepped!$C430/WPI_data_prepped!$D430,0)</f>
        <v>4.8500505050505051E-2</v>
      </c>
      <c r="AT430">
        <f>IFERROR(WPI_RAW_DATA!AS431*WPI_data_prepped!$C430/WPI_data_prepped!$D430,0)</f>
        <v>4.8635353535353532E-2</v>
      </c>
      <c r="AU430">
        <f>IFERROR(WPI_RAW_DATA!AT431*WPI_data_prepped!$C430/WPI_data_prepped!$D430,0)</f>
        <v>4.8500505050505051E-2</v>
      </c>
      <c r="AV430">
        <f>IFERROR(WPI_RAW_DATA!AU431*WPI_data_prepped!$C430/WPI_data_prepped!$D430,0)</f>
        <v>4.8140909090909081E-2</v>
      </c>
      <c r="AW430">
        <f>IFERROR(WPI_RAW_DATA!AV431*WPI_data_prepped!$C430/WPI_data_prepped!$D430,0)</f>
        <v>4.8410606060606064E-2</v>
      </c>
      <c r="AX430">
        <f>IFERROR(WPI_RAW_DATA!AW431*WPI_data_prepped!$C430/WPI_data_prepped!$D430,0)</f>
        <v>4.8725252525252526E-2</v>
      </c>
      <c r="AY430">
        <f>IFERROR(WPI_RAW_DATA!AX431*WPI_data_prepped!$C430/WPI_data_prepped!$D430,0)</f>
        <v>4.8230808080808076E-2</v>
      </c>
      <c r="AZ430">
        <f>IFERROR(WPI_RAW_DATA!AY431*WPI_data_prepped!$C430/WPI_data_prepped!$D430,0)</f>
        <v>4.9264646464646455E-2</v>
      </c>
      <c r="BA430">
        <f>IFERROR(WPI_RAW_DATA!AZ431*WPI_data_prepped!$C430/WPI_data_prepped!$D430,0)</f>
        <v>4.8860101010101013E-2</v>
      </c>
      <c r="BB430">
        <f>IFERROR(WPI_RAW_DATA!BA431*WPI_data_prepped!$C430/WPI_data_prepped!$D430,0)</f>
        <v>4.8994949494949487E-2</v>
      </c>
      <c r="BC430">
        <f>IFERROR(WPI_RAW_DATA!BB431*WPI_data_prepped!$C430/WPI_data_prepped!$D430,0)</f>
        <v>4.9489393939393937E-2</v>
      </c>
      <c r="BD430">
        <f>IFERROR(WPI_RAW_DATA!BC431*WPI_data_prepped!$C430/WPI_data_prepped!$D430,0)</f>
        <v>4.9129797979797975E-2</v>
      </c>
      <c r="BE430">
        <f>IFERROR(WPI_RAW_DATA!BD431*WPI_data_prepped!$C430/WPI_data_prepped!$D430,0)</f>
        <v>4.9804040404040399E-2</v>
      </c>
      <c r="BF430">
        <f>IFERROR(WPI_RAW_DATA!BE431*WPI_data_prepped!$C430/WPI_data_prepped!$D430,0)</f>
        <v>4.9893939393939393E-2</v>
      </c>
      <c r="BG430">
        <f>IFERROR(WPI_RAW_DATA!BF431*WPI_data_prepped!$C430/WPI_data_prepped!$D430,0)</f>
        <v>4.9444444444444437E-2</v>
      </c>
      <c r="BH430">
        <f>IFERROR(WPI_RAW_DATA!BG431*WPI_data_prepped!$C430/WPI_data_prepped!$D430,0)</f>
        <v>5.0028787878787874E-2</v>
      </c>
      <c r="BI430">
        <f>IFERROR(WPI_RAW_DATA!BH431*WPI_data_prepped!$C430/WPI_data_prepped!$D430,0)</f>
        <v>4.9444444444444437E-2</v>
      </c>
      <c r="BJ430">
        <f>IFERROR(WPI_RAW_DATA!BI431*WPI_data_prepped!$C430/WPI_data_prepped!$D430,0)</f>
        <v>4.9309595959595956E-2</v>
      </c>
      <c r="BK430">
        <f>IFERROR(WPI_RAW_DATA!BJ431*WPI_data_prepped!$C430/WPI_data_prepped!$D430,0)</f>
        <v>5.038838383838383E-2</v>
      </c>
      <c r="BL430">
        <f>IFERROR(WPI_RAW_DATA!BK431*WPI_data_prepped!$C430/WPI_data_prepped!$D430,0)</f>
        <v>5.0298484848484842E-2</v>
      </c>
      <c r="BM430">
        <f>IFERROR(WPI_RAW_DATA!BL431*WPI_data_prepped!$C430/WPI_data_prepped!$D430,0)</f>
        <v>5.038838383838383E-2</v>
      </c>
      <c r="BN430">
        <f>IFERROR(WPI_RAW_DATA!BM431*WPI_data_prepped!$C430/WPI_data_prepped!$D430,0)</f>
        <v>5.0523232323232324E-2</v>
      </c>
      <c r="BO430">
        <f>IFERROR(WPI_RAW_DATA!BN431*WPI_data_prepped!$C430/WPI_data_prepped!$D430,0)</f>
        <v>5.0658080808080812E-2</v>
      </c>
      <c r="BP430">
        <f>IFERROR(WPI_RAW_DATA!BO431*WPI_data_prepped!$C430/WPI_data_prepped!$D430,0)</f>
        <v>4.9759090909090906E-2</v>
      </c>
      <c r="BQ430">
        <f>IFERROR(WPI_RAW_DATA!BP431*WPI_data_prepped!$C430/WPI_data_prepped!$D430,0)</f>
        <v>5.0478282828282831E-2</v>
      </c>
      <c r="BR430">
        <f>IFERROR(WPI_RAW_DATA!BQ431*WPI_data_prepped!$C430/WPI_data_prepped!$D430,0)</f>
        <v>5.0073737373737374E-2</v>
      </c>
      <c r="BS430">
        <f>IFERROR(WPI_RAW_DATA!BR431*WPI_data_prepped!$C430/WPI_data_prepped!$D430,0)</f>
        <v>5.043333333333333E-2</v>
      </c>
      <c r="BT430">
        <f>IFERROR(WPI_RAW_DATA!BS431*WPI_data_prepped!$C430/WPI_data_prepped!$D430,0)</f>
        <v>5.1242424242424235E-2</v>
      </c>
      <c r="BU430">
        <f>IFERROR(WPI_RAW_DATA!BT431*WPI_data_prepped!$C430/WPI_data_prepped!$D430,0)</f>
        <v>5.0073737373737374E-2</v>
      </c>
      <c r="BV430">
        <f>IFERROR(WPI_RAW_DATA!BU431*WPI_data_prepped!$C430/WPI_data_prepped!$D430,0)</f>
        <v>5.0298484848484842E-2</v>
      </c>
      <c r="BW430">
        <f>IFERROR(WPI_RAW_DATA!BV431*WPI_data_prepped!$C430/WPI_data_prepped!$D430,0)</f>
        <v>5.191666666666666E-2</v>
      </c>
      <c r="BX430">
        <f>IFERROR(WPI_RAW_DATA!BW431*WPI_data_prepped!$C430/WPI_data_prepped!$D430,0)</f>
        <v>5.2051515151515147E-2</v>
      </c>
      <c r="BY430">
        <f>IFERROR(WPI_RAW_DATA!BX431*WPI_data_prepped!$C430/WPI_data_prepped!$D430,0)</f>
        <v>5.3624747474747471E-2</v>
      </c>
      <c r="BZ430">
        <f>IFERROR(WPI_RAW_DATA!BY431*WPI_data_prepped!$C430/WPI_data_prepped!$D430,0)</f>
        <v>5.3085353535353534E-2</v>
      </c>
      <c r="CA430">
        <f>IFERROR(WPI_RAW_DATA!BZ431*WPI_data_prepped!$C430/WPI_data_prepped!$D430,0)</f>
        <v>5.2366161616161609E-2</v>
      </c>
      <c r="CB430">
        <f>IFERROR(WPI_RAW_DATA!CA431*WPI_data_prepped!$C430/WPI_data_prepped!$D430,0)</f>
        <v>5.2590909090909091E-2</v>
      </c>
      <c r="CC430">
        <f>IFERROR(WPI_RAW_DATA!CB431*WPI_data_prepped!$C430/WPI_data_prepped!$D430,0)</f>
        <v>5.2770707070707072E-2</v>
      </c>
      <c r="CD430">
        <f>IFERROR(WPI_RAW_DATA!CC431*WPI_data_prepped!$C430/WPI_data_prepped!$D430,0)</f>
        <v>5.4029292929292927E-2</v>
      </c>
      <c r="CE430">
        <f>IFERROR(WPI_RAW_DATA!CD431*WPI_data_prepped!$C430/WPI_data_prepped!$D430,0)</f>
        <v>5.4523737373737377E-2</v>
      </c>
      <c r="CF430">
        <f>IFERROR(WPI_RAW_DATA!CE431*WPI_data_prepped!$C430/WPI_data_prepped!$D430,0)</f>
        <v>5.5063131313131314E-2</v>
      </c>
      <c r="CG430">
        <f>IFERROR(WPI_RAW_DATA!CF431*WPI_data_prepped!$C430/WPI_data_prepped!$D430,0)</f>
        <v>5.5332828282828282E-2</v>
      </c>
      <c r="CH430">
        <f>IFERROR(WPI_RAW_DATA!CG431*WPI_data_prepped!$C430/WPI_data_prepped!$D430,0)</f>
        <v>5.4793434343434345E-2</v>
      </c>
      <c r="CI430">
        <f>IFERROR(WPI_RAW_DATA!CH431*WPI_data_prepped!$C430/WPI_data_prepped!$D430,0)</f>
        <v>5.497323232323232E-2</v>
      </c>
      <c r="CJ430">
        <f>IFERROR(WPI_RAW_DATA!CI431*WPI_data_prepped!$C430/WPI_data_prepped!$D430,0)</f>
        <v>5.5018181818181813E-2</v>
      </c>
      <c r="CK430">
        <f>IFERROR(WPI_RAW_DATA!CJ431*WPI_data_prepped!$C430/WPI_data_prepped!$D430,0)</f>
        <v>5.6816161616161612E-2</v>
      </c>
      <c r="CL430">
        <f>IFERROR(WPI_RAW_DATA!CK431*WPI_data_prepped!$C430/WPI_data_prepped!$D430,0)</f>
        <v>5.708585858585858E-2</v>
      </c>
      <c r="CM430">
        <f>IFERROR(WPI_RAW_DATA!CL431*WPI_data_prepped!$C430/WPI_data_prepped!$D430,0)</f>
        <v>5.7220707070707068E-2</v>
      </c>
      <c r="CN430">
        <f>IFERROR(WPI_RAW_DATA!CM431*WPI_data_prepped!$C430/WPI_data_prepped!$D430,0)</f>
        <v>5.7670202020202024E-2</v>
      </c>
      <c r="CO430">
        <f>IFERROR(WPI_RAW_DATA!CN431*WPI_data_prepped!$C430/WPI_data_prepped!$D430,0)</f>
        <v>5.7040909090909094E-2</v>
      </c>
      <c r="CP430">
        <f>IFERROR(WPI_RAW_DATA!CO431*WPI_data_prepped!$C430/WPI_data_prepped!$D430,0)</f>
        <v>5.7310606060606062E-2</v>
      </c>
      <c r="CQ430">
        <f>IFERROR(WPI_RAW_DATA!CP431*WPI_data_prepped!$C430/WPI_data_prepped!$D430,0)</f>
        <v>5.7040909090909094E-2</v>
      </c>
      <c r="CR430">
        <f>IFERROR(WPI_RAW_DATA!CQ431*WPI_data_prepped!$C430/WPI_data_prepped!$D430,0)</f>
        <v>5.6995959595959593E-2</v>
      </c>
      <c r="CS430">
        <f>IFERROR(WPI_RAW_DATA!CR431*WPI_data_prepped!$C430/WPI_data_prepped!$D430,0)</f>
        <v>5.6726262626262625E-2</v>
      </c>
      <c r="CT430">
        <f>IFERROR(WPI_RAW_DATA!CS431*WPI_data_prepped!$C430/WPI_data_prepped!$D430,0)</f>
        <v>5.5962121212121206E-2</v>
      </c>
      <c r="CU430">
        <f>IFERROR(WPI_RAW_DATA!CT431*WPI_data_prepped!$C430/WPI_data_prepped!$D430,0)</f>
        <v>5.7040909090909094E-2</v>
      </c>
      <c r="CV430">
        <f>IFERROR(WPI_RAW_DATA!CU431*WPI_data_prepped!$C430/WPI_data_prepped!$D430,0)</f>
        <v>5.7355555555555549E-2</v>
      </c>
      <c r="CW430">
        <f>IFERROR(WPI_RAW_DATA!CV431*WPI_data_prepped!$C430/WPI_data_prepped!$D430,0)</f>
        <v>5.7490404040404043E-2</v>
      </c>
      <c r="CX430">
        <f>IFERROR(WPI_RAW_DATA!CW431*WPI_data_prepped!$C430/WPI_data_prepped!$D430,0)</f>
        <v>5.5872222222222219E-2</v>
      </c>
      <c r="CY430">
        <f>IFERROR(WPI_RAW_DATA!CX431*WPI_data_prepped!$C430/WPI_data_prepped!$D430,0)</f>
        <v>5.6591414141414144E-2</v>
      </c>
      <c r="CZ430">
        <f>IFERROR(WPI_RAW_DATA!CY431*WPI_data_prepped!$C430/WPI_data_prepped!$D430,0)</f>
        <v>5.7400505050505049E-2</v>
      </c>
      <c r="DA430">
        <f>IFERROR(WPI_RAW_DATA!CZ431*WPI_data_prepped!$C430/WPI_data_prepped!$D430,0)</f>
        <v>5.9018686868686873E-2</v>
      </c>
      <c r="DB430">
        <f>IFERROR(WPI_RAW_DATA!DA431*WPI_data_prepped!$C430/WPI_data_prepped!$D430,0)</f>
        <v>6.1715656565656564E-2</v>
      </c>
      <c r="DC430">
        <f>IFERROR(WPI_RAW_DATA!DB431*WPI_data_prepped!$C430/WPI_data_prepped!$D430,0)</f>
        <v>6.0457070707070702E-2</v>
      </c>
      <c r="DD430">
        <f>IFERROR(WPI_RAW_DATA!DC431*WPI_data_prepped!$C430/WPI_data_prepped!$D430,0)</f>
        <v>6.0502020202020196E-2</v>
      </c>
      <c r="DE430">
        <f>IFERROR(WPI_RAW_DATA!DD431*WPI_data_prepped!$C430/WPI_data_prepped!$D430,0)</f>
        <v>5.9782828282828285E-2</v>
      </c>
      <c r="DF430">
        <f>IFERROR(WPI_RAW_DATA!DE431*WPI_data_prepped!$C430/WPI_data_prepped!$D430,0)</f>
        <v>6.0636868686868683E-2</v>
      </c>
      <c r="DG430">
        <f>IFERROR(WPI_RAW_DATA!DF431*WPI_data_prepped!$C430/WPI_data_prepped!$D430,0)</f>
        <v>5.9962626262626266E-2</v>
      </c>
      <c r="DH430">
        <f>IFERROR(WPI_RAW_DATA!DG431*WPI_data_prepped!$C430/WPI_data_prepped!$D430,0)</f>
        <v>5.9962626262626266E-2</v>
      </c>
      <c r="DI430">
        <f>IFERROR(WPI_RAW_DATA!DH431*WPI_data_prepped!$C430/WPI_data_prepped!$D430,0)</f>
        <v>6.1580808080808076E-2</v>
      </c>
      <c r="DJ430">
        <f>IFERROR(WPI_RAW_DATA!DI431*WPI_data_prepped!$C430/WPI_data_prepped!$D430,0)</f>
        <v>6.2839393939393931E-2</v>
      </c>
      <c r="DK430">
        <f>IFERROR(WPI_RAW_DATA!DJ431*WPI_data_prepped!$C430/WPI_data_prepped!$D430,0)</f>
        <v>6.1805555555555551E-2</v>
      </c>
      <c r="DL430">
        <f>IFERROR(WPI_RAW_DATA!DK431*WPI_data_prepped!$C430/WPI_data_prepped!$D430,0)</f>
        <v>6.1760606060606064E-2</v>
      </c>
      <c r="DM430">
        <f>IFERROR(WPI_RAW_DATA!DL431*WPI_data_prepped!$C430/WPI_data_prepped!$D430,0)</f>
        <v>6.0996464646464646E-2</v>
      </c>
      <c r="DN430">
        <f>IFERROR(WPI_RAW_DATA!DM431*WPI_data_prepped!$C430/WPI_data_prepped!$D430,0)</f>
        <v>6.0681818181818177E-2</v>
      </c>
      <c r="DO430">
        <f>IFERROR(WPI_RAW_DATA!DN431*WPI_data_prepped!$C430/WPI_data_prepped!$D430,0)</f>
        <v>6.1266161616161621E-2</v>
      </c>
      <c r="DP430">
        <f>IFERROR(WPI_RAW_DATA!DO431*WPI_data_prepped!$C430/WPI_data_prepped!$D430,0)</f>
        <v>6.1356060606060608E-2</v>
      </c>
      <c r="DQ430">
        <f>IFERROR(WPI_RAW_DATA!DP431*WPI_data_prepped!$C430/WPI_data_prepped!$D430,0)</f>
        <v>6.0861616161616158E-2</v>
      </c>
      <c r="DR430">
        <f>IFERROR(WPI_RAW_DATA!DQ431*WPI_data_prepped!$C430/WPI_data_prepped!$D430,0)</f>
        <v>6.0816666666666672E-2</v>
      </c>
      <c r="DS430">
        <f>IFERROR(WPI_RAW_DATA!DR431*WPI_data_prepped!$C430/WPI_data_prepped!$D430,0)</f>
        <v>6.1356060606060608E-2</v>
      </c>
      <c r="DT430">
        <f>IFERROR(WPI_RAW_DATA!DS431*WPI_data_prepped!$C430/WPI_data_prepped!$D430,0)</f>
        <v>6.0996464646464646E-2</v>
      </c>
      <c r="DU430">
        <f>IFERROR(WPI_RAW_DATA!DT431*WPI_data_prepped!$C430/WPI_data_prepped!$D430,0)</f>
        <v>6.0726767676767671E-2</v>
      </c>
      <c r="DV430">
        <f>IFERROR(WPI_RAW_DATA!DU431*WPI_data_prepped!$C430/WPI_data_prepped!$D430,0)</f>
        <v>6.162575757575757E-2</v>
      </c>
      <c r="DW430">
        <f>IFERROR(WPI_RAW_DATA!DV431*WPI_data_prepped!$C430/WPI_data_prepped!$D430,0)</f>
        <v>6.108636363636364E-2</v>
      </c>
      <c r="DX430">
        <f>IFERROR(WPI_RAW_DATA!DW431*WPI_data_prepped!$C430/WPI_data_prepped!$D430,0)</f>
        <v>6.1760606060606064E-2</v>
      </c>
      <c r="DY430">
        <f>IFERROR(WPI_RAW_DATA!DX431*WPI_data_prepped!$C430/WPI_data_prepped!$D430,0)</f>
        <v>6.2120202020202006E-2</v>
      </c>
      <c r="DZ430">
        <f>IFERROR(WPI_RAW_DATA!DY431*WPI_data_prepped!$C430/WPI_data_prepped!$D430,0)</f>
        <v>6.1670707070707063E-2</v>
      </c>
      <c r="EA430">
        <f>IFERROR(WPI_RAW_DATA!DZ431*WPI_data_prepped!$C430/WPI_data_prepped!$D430,0)</f>
        <v>6.1580808080808076E-2</v>
      </c>
      <c r="EB430">
        <f>IFERROR(WPI_RAW_DATA!EA431*WPI_data_prepped!$C430/WPI_data_prepped!$D430,0)</f>
        <v>6.1490909090909089E-2</v>
      </c>
      <c r="EC430">
        <f>IFERROR(WPI_RAW_DATA!EB431*WPI_data_prepped!$C430/WPI_data_prepped!$D430,0)</f>
        <v>6.0906565656565659E-2</v>
      </c>
      <c r="ED430">
        <f>IFERROR(WPI_RAW_DATA!EC431*WPI_data_prepped!$C430/WPI_data_prepped!$D430,0)</f>
        <v>6.0951515151515145E-2</v>
      </c>
      <c r="EE430">
        <f>IFERROR(WPI_RAW_DATA!ED431*WPI_data_prepped!$C430/WPI_data_prepped!$D430,0)</f>
        <v>6.108636363636364E-2</v>
      </c>
      <c r="EF430">
        <f>IFERROR(WPI_RAW_DATA!EE431*WPI_data_prepped!$C430/WPI_data_prepped!$D430,0)</f>
        <v>6.0996464646464646E-2</v>
      </c>
      <c r="EG430">
        <f>IFERROR(WPI_RAW_DATA!EF431*WPI_data_prepped!$C430/WPI_data_prepped!$D430,0)</f>
        <v>6.1985353535353532E-2</v>
      </c>
      <c r="EH430">
        <f>IFERROR(WPI_RAW_DATA!EG431*WPI_data_prepped!$C430/WPI_data_prepped!$D430,0)</f>
        <v>6.4187878787878794E-2</v>
      </c>
      <c r="EI430">
        <f>IFERROR(WPI_RAW_DATA!EH431*WPI_data_prepped!$C430/WPI_data_prepped!$D430,0)</f>
        <v>6.4547474747474742E-2</v>
      </c>
      <c r="EJ430">
        <f>IFERROR(WPI_RAW_DATA!EI431*WPI_data_prepped!$C430/WPI_data_prepped!$D430,0)</f>
        <v>6.4277777777777767E-2</v>
      </c>
      <c r="EK430">
        <f>IFERROR(WPI_RAW_DATA!EJ431*WPI_data_prepped!$C430/WPI_data_prepped!$D430,0)</f>
        <v>6.3783333333333331E-2</v>
      </c>
      <c r="EL430">
        <f>IFERROR(WPI_RAW_DATA!EK431*WPI_data_prepped!$C430/WPI_data_prepped!$D430,0)</f>
        <v>6.423282828282828E-2</v>
      </c>
      <c r="EM430">
        <f>IFERROR(WPI_RAW_DATA!EL431*WPI_data_prepped!$C430/WPI_data_prepped!$D430,0)</f>
        <v>6.4637373737373729E-2</v>
      </c>
    </row>
    <row r="431" spans="1:143" x14ac:dyDescent="0.35">
      <c r="A431" s="7" t="s">
        <v>572</v>
      </c>
      <c r="B431" s="3">
        <v>1310010023</v>
      </c>
      <c r="C431" s="3">
        <v>0.28421999999999997</v>
      </c>
      <c r="D431" s="3">
        <v>103.8</v>
      </c>
      <c r="E431">
        <f>IFERROR(WPI_RAW_DATA!D432*WPI_data_prepped!$C431/WPI_data_prepped!$D431,0)</f>
        <v>0.28421999999999997</v>
      </c>
      <c r="F431">
        <f>IFERROR(WPI_RAW_DATA!E432*WPI_data_prepped!$C431/WPI_data_prepped!$D431,0)</f>
        <v>0.28367236994219647</v>
      </c>
      <c r="G431">
        <f>IFERROR(WPI_RAW_DATA!F432*WPI_data_prepped!$C431/WPI_data_prepped!$D431,0)</f>
        <v>0.28175566473988439</v>
      </c>
      <c r="H431">
        <f>IFERROR(WPI_RAW_DATA!G432*WPI_data_prepped!$C431/WPI_data_prepped!$D431,0)</f>
        <v>0.27929132947976876</v>
      </c>
      <c r="I431">
        <f>IFERROR(WPI_RAW_DATA!H432*WPI_data_prepped!$C431/WPI_data_prepped!$D431,0)</f>
        <v>0.28777959537572251</v>
      </c>
      <c r="J431">
        <f>IFERROR(WPI_RAW_DATA!I432*WPI_data_prepped!$C431/WPI_data_prepped!$D431,0)</f>
        <v>0.27463647398843927</v>
      </c>
      <c r="K431">
        <f>IFERROR(WPI_RAW_DATA!J432*WPI_data_prepped!$C431/WPI_data_prepped!$D431,0)</f>
        <v>0.27627936416184973</v>
      </c>
      <c r="L431">
        <f>IFERROR(WPI_RAW_DATA!K432*WPI_data_prepped!$C431/WPI_data_prepped!$D431,0)</f>
        <v>0.28038658959537571</v>
      </c>
      <c r="M431">
        <f>IFERROR(WPI_RAW_DATA!L432*WPI_data_prepped!$C431/WPI_data_prepped!$D431,0)</f>
        <v>0.27655317919075145</v>
      </c>
      <c r="N431">
        <f>IFERROR(WPI_RAW_DATA!M432*WPI_data_prepped!$C431/WPI_data_prepped!$D431,0)</f>
        <v>0.28695815028901733</v>
      </c>
      <c r="O431">
        <f>IFERROR(WPI_RAW_DATA!N432*WPI_data_prepped!$C431/WPI_data_prepped!$D431,0)</f>
        <v>0.28230329479768784</v>
      </c>
      <c r="P431">
        <f>IFERROR(WPI_RAW_DATA!O432*WPI_data_prepped!$C431/WPI_data_prepped!$D431,0)</f>
        <v>0.28257710982658957</v>
      </c>
      <c r="Q431">
        <f>IFERROR(WPI_RAW_DATA!P432*WPI_data_prepped!$C431/WPI_data_prepped!$D431,0)</f>
        <v>0.28750578034682078</v>
      </c>
      <c r="R431">
        <f>IFERROR(WPI_RAW_DATA!Q432*WPI_data_prepped!$C431/WPI_data_prepped!$D431,0)</f>
        <v>0.28586289017341038</v>
      </c>
      <c r="S431">
        <f>IFERROR(WPI_RAW_DATA!R432*WPI_data_prepped!$C431/WPI_data_prepped!$D431,0)</f>
        <v>0.28586289017341038</v>
      </c>
      <c r="T431">
        <f>IFERROR(WPI_RAW_DATA!S432*WPI_data_prepped!$C431/WPI_data_prepped!$D431,0)</f>
        <v>0.28066040462427744</v>
      </c>
      <c r="U431">
        <f>IFERROR(WPI_RAW_DATA!T432*WPI_data_prepped!$C431/WPI_data_prepped!$D431,0)</f>
        <v>0.27627936416184973</v>
      </c>
      <c r="V431">
        <f>IFERROR(WPI_RAW_DATA!U432*WPI_data_prepped!$C431/WPI_data_prepped!$D431,0)</f>
        <v>0.28175566473988439</v>
      </c>
      <c r="W431">
        <f>IFERROR(WPI_RAW_DATA!V432*WPI_data_prepped!$C431/WPI_data_prepped!$D431,0)</f>
        <v>0.27545791907514444</v>
      </c>
      <c r="X431">
        <f>IFERROR(WPI_RAW_DATA!W432*WPI_data_prepped!$C431/WPI_data_prepped!$D431,0)</f>
        <v>0.27025543352601156</v>
      </c>
      <c r="Y431">
        <f>IFERROR(WPI_RAW_DATA!X432*WPI_data_prepped!$C431/WPI_data_prepped!$D431,0)</f>
        <v>0.27846988439306358</v>
      </c>
      <c r="Z431">
        <f>IFERROR(WPI_RAW_DATA!Y432*WPI_data_prepped!$C431/WPI_data_prepped!$D431,0)</f>
        <v>0.27545791907514444</v>
      </c>
      <c r="AA431">
        <f>IFERROR(WPI_RAW_DATA!Z432*WPI_data_prepped!$C431/WPI_data_prepped!$D431,0)</f>
        <v>0.2781960693641618</v>
      </c>
      <c r="AB431">
        <f>IFERROR(WPI_RAW_DATA!AA432*WPI_data_prepped!$C431/WPI_data_prepped!$D431,0)</f>
        <v>0.28230329479768784</v>
      </c>
      <c r="AC431">
        <f>IFERROR(WPI_RAW_DATA!AB432*WPI_data_prepped!$C431/WPI_data_prepped!$D431,0)</f>
        <v>0.28038658959537571</v>
      </c>
      <c r="AD431">
        <f>IFERROR(WPI_RAW_DATA!AC432*WPI_data_prepped!$C431/WPI_data_prepped!$D431,0)</f>
        <v>0.28914867052023119</v>
      </c>
      <c r="AE431">
        <f>IFERROR(WPI_RAW_DATA!AD432*WPI_data_prepped!$C431/WPI_data_prepped!$D431,0)</f>
        <v>0.28723196531791906</v>
      </c>
      <c r="AF431">
        <f>IFERROR(WPI_RAW_DATA!AE432*WPI_data_prepped!$C431/WPI_data_prepped!$D431,0)</f>
        <v>0.27655317919075145</v>
      </c>
      <c r="AG431">
        <f>IFERROR(WPI_RAW_DATA!AF432*WPI_data_prepped!$C431/WPI_data_prepped!$D431,0)</f>
        <v>0.28011277456647399</v>
      </c>
      <c r="AH431">
        <f>IFERROR(WPI_RAW_DATA!AG432*WPI_data_prepped!$C431/WPI_data_prepped!$D431,0)</f>
        <v>0.27655317919075145</v>
      </c>
      <c r="AI431">
        <f>IFERROR(WPI_RAW_DATA!AH432*WPI_data_prepped!$C431/WPI_data_prepped!$D431,0)</f>
        <v>0.27983895953757226</v>
      </c>
      <c r="AJ431">
        <f>IFERROR(WPI_RAW_DATA!AI432*WPI_data_prepped!$C431/WPI_data_prepped!$D431,0)</f>
        <v>0.28011277456647399</v>
      </c>
      <c r="AK431">
        <f>IFERROR(WPI_RAW_DATA!AJ432*WPI_data_prepped!$C431/WPI_data_prepped!$D431,0)</f>
        <v>0.28312473988439302</v>
      </c>
      <c r="AL431">
        <f>IFERROR(WPI_RAW_DATA!AK432*WPI_data_prepped!$C431/WPI_data_prepped!$D431,0)</f>
        <v>0.27901751445086709</v>
      </c>
      <c r="AM431">
        <f>IFERROR(WPI_RAW_DATA!AL432*WPI_data_prepped!$C431/WPI_data_prepped!$D431,0)</f>
        <v>0.28476763005780348</v>
      </c>
      <c r="AN431">
        <f>IFERROR(WPI_RAW_DATA!AM432*WPI_data_prepped!$C431/WPI_data_prepped!$D431,0)</f>
        <v>0.27901751445086709</v>
      </c>
      <c r="AO431">
        <f>IFERROR(WPI_RAW_DATA!AN432*WPI_data_prepped!$C431/WPI_data_prepped!$D431,0)</f>
        <v>0.28421999999999997</v>
      </c>
      <c r="AP431">
        <f>IFERROR(WPI_RAW_DATA!AO432*WPI_data_prepped!$C431/WPI_data_prepped!$D431,0)</f>
        <v>0.28175566473988439</v>
      </c>
      <c r="AQ431">
        <f>IFERROR(WPI_RAW_DATA!AP432*WPI_data_prepped!$C431/WPI_data_prepped!$D431,0)</f>
        <v>0.28285092485549129</v>
      </c>
      <c r="AR431">
        <f>IFERROR(WPI_RAW_DATA!AQ432*WPI_data_prepped!$C431/WPI_data_prepped!$D431,0)</f>
        <v>0.28011277456647399</v>
      </c>
      <c r="AS431">
        <f>IFERROR(WPI_RAW_DATA!AR432*WPI_data_prepped!$C431/WPI_data_prepped!$D431,0)</f>
        <v>0.28285092485549129</v>
      </c>
      <c r="AT431">
        <f>IFERROR(WPI_RAW_DATA!AS432*WPI_data_prepped!$C431/WPI_data_prepped!$D431,0)</f>
        <v>0.28421999999999997</v>
      </c>
      <c r="AU431">
        <f>IFERROR(WPI_RAW_DATA!AT432*WPI_data_prepped!$C431/WPI_data_prepped!$D431,0)</f>
        <v>0.27600554913294795</v>
      </c>
      <c r="AV431">
        <f>IFERROR(WPI_RAW_DATA!AU432*WPI_data_prepped!$C431/WPI_data_prepped!$D431,0)</f>
        <v>0.27545791907514444</v>
      </c>
      <c r="AW431">
        <f>IFERROR(WPI_RAW_DATA!AV432*WPI_data_prepped!$C431/WPI_data_prepped!$D431,0)</f>
        <v>0.27025543352601156</v>
      </c>
      <c r="AX431">
        <f>IFERROR(WPI_RAW_DATA!AW432*WPI_data_prepped!$C431/WPI_data_prepped!$D431,0)</f>
        <v>0.27052924855491328</v>
      </c>
      <c r="AY431">
        <f>IFERROR(WPI_RAW_DATA!AX432*WPI_data_prepped!$C431/WPI_data_prepped!$D431,0)</f>
        <v>0.27408884393063582</v>
      </c>
      <c r="AZ431">
        <f>IFERROR(WPI_RAW_DATA!AY432*WPI_data_prepped!$C431/WPI_data_prepped!$D431,0)</f>
        <v>0.27764843930635835</v>
      </c>
      <c r="BA431">
        <f>IFERROR(WPI_RAW_DATA!AZ432*WPI_data_prepped!$C431/WPI_data_prepped!$D431,0)</f>
        <v>0.28558907514450865</v>
      </c>
      <c r="BB431">
        <f>IFERROR(WPI_RAW_DATA!BA432*WPI_data_prepped!$C431/WPI_data_prepped!$D431,0)</f>
        <v>0.28586289017341038</v>
      </c>
      <c r="BC431">
        <f>IFERROR(WPI_RAW_DATA!BB432*WPI_data_prepped!$C431/WPI_data_prepped!$D431,0)</f>
        <v>0.28914867052023119</v>
      </c>
      <c r="BD431">
        <f>IFERROR(WPI_RAW_DATA!BC432*WPI_data_prepped!$C431/WPI_data_prepped!$D431,0)</f>
        <v>0.2940773410404624</v>
      </c>
      <c r="BE431">
        <f>IFERROR(WPI_RAW_DATA!BD432*WPI_data_prepped!$C431/WPI_data_prepped!$D431,0)</f>
        <v>0.29462497109826585</v>
      </c>
      <c r="BF431">
        <f>IFERROR(WPI_RAW_DATA!BE432*WPI_data_prepped!$C431/WPI_data_prepped!$D431,0)</f>
        <v>0.29024393063583814</v>
      </c>
      <c r="BG431">
        <f>IFERROR(WPI_RAW_DATA!BF432*WPI_data_prepped!$C431/WPI_data_prepped!$D431,0)</f>
        <v>0.28668433526011561</v>
      </c>
      <c r="BH431">
        <f>IFERROR(WPI_RAW_DATA!BG432*WPI_data_prepped!$C431/WPI_data_prepped!$D431,0)</f>
        <v>0.28723196531791906</v>
      </c>
      <c r="BI431">
        <f>IFERROR(WPI_RAW_DATA!BH432*WPI_data_prepped!$C431/WPI_data_prepped!$D431,0)</f>
        <v>0.28285092485549129</v>
      </c>
      <c r="BJ431">
        <f>IFERROR(WPI_RAW_DATA!BI432*WPI_data_prepped!$C431/WPI_data_prepped!$D431,0)</f>
        <v>0.28339855491329474</v>
      </c>
      <c r="BK431">
        <f>IFERROR(WPI_RAW_DATA!BJ432*WPI_data_prepped!$C431/WPI_data_prepped!$D431,0)</f>
        <v>0.28531526011560693</v>
      </c>
      <c r="BL431">
        <f>IFERROR(WPI_RAW_DATA!BK432*WPI_data_prepped!$C431/WPI_data_prepped!$D431,0)</f>
        <v>0.28421999999999997</v>
      </c>
      <c r="BM431">
        <f>IFERROR(WPI_RAW_DATA!BL432*WPI_data_prepped!$C431/WPI_data_prepped!$D431,0)</f>
        <v>0.2861367052023121</v>
      </c>
      <c r="BN431">
        <f>IFERROR(WPI_RAW_DATA!BM432*WPI_data_prepped!$C431/WPI_data_prepped!$D431,0)</f>
        <v>0.2861367052023121</v>
      </c>
      <c r="BO431">
        <f>IFERROR(WPI_RAW_DATA!BN432*WPI_data_prepped!$C431/WPI_data_prepped!$D431,0)</f>
        <v>0.28394618497109825</v>
      </c>
      <c r="BP431">
        <f>IFERROR(WPI_RAW_DATA!BO432*WPI_data_prepped!$C431/WPI_data_prepped!$D431,0)</f>
        <v>0.28969630057803464</v>
      </c>
      <c r="BQ431">
        <f>IFERROR(WPI_RAW_DATA!BP432*WPI_data_prepped!$C431/WPI_data_prepped!$D431,0)</f>
        <v>0.28914867052023119</v>
      </c>
      <c r="BR431">
        <f>IFERROR(WPI_RAW_DATA!BQ432*WPI_data_prepped!$C431/WPI_data_prepped!$D431,0)</f>
        <v>0.28887485549132946</v>
      </c>
      <c r="BS431">
        <f>IFERROR(WPI_RAW_DATA!BR432*WPI_data_prepped!$C431/WPI_data_prepped!$D431,0)</f>
        <v>0.29763693641618494</v>
      </c>
      <c r="BT431">
        <f>IFERROR(WPI_RAW_DATA!BS432*WPI_data_prepped!$C431/WPI_data_prepped!$D431,0)</f>
        <v>0.29763693641618494</v>
      </c>
      <c r="BU431">
        <f>IFERROR(WPI_RAW_DATA!BT432*WPI_data_prepped!$C431/WPI_data_prepped!$D431,0)</f>
        <v>0.2951726011560693</v>
      </c>
      <c r="BV431">
        <f>IFERROR(WPI_RAW_DATA!BU432*WPI_data_prepped!$C431/WPI_data_prepped!$D431,0)</f>
        <v>0.29708930635838149</v>
      </c>
      <c r="BW431">
        <f>IFERROR(WPI_RAW_DATA!BV432*WPI_data_prepped!$C431/WPI_data_prepped!$D431,0)</f>
        <v>0.30174416184971098</v>
      </c>
      <c r="BX431">
        <f>IFERROR(WPI_RAW_DATA!BW432*WPI_data_prepped!$C431/WPI_data_prepped!$D431,0)</f>
        <v>0.30858953757225432</v>
      </c>
      <c r="BY431">
        <f>IFERROR(WPI_RAW_DATA!BX432*WPI_data_prepped!$C431/WPI_data_prepped!$D431,0)</f>
        <v>0.31653017341040457</v>
      </c>
      <c r="BZ431">
        <f>IFERROR(WPI_RAW_DATA!BY432*WPI_data_prepped!$C431/WPI_data_prepped!$D431,0)</f>
        <v>0.32885184971098258</v>
      </c>
      <c r="CA431">
        <f>IFERROR(WPI_RAW_DATA!BZ432*WPI_data_prepped!$C431/WPI_data_prepped!$D431,0)</f>
        <v>0.3252922543352601</v>
      </c>
      <c r="CB431">
        <f>IFERROR(WPI_RAW_DATA!CA432*WPI_data_prepped!$C431/WPI_data_prepped!$D431,0)</f>
        <v>0.32885184971098258</v>
      </c>
      <c r="CC431">
        <f>IFERROR(WPI_RAW_DATA!CB432*WPI_data_prepped!$C431/WPI_data_prepped!$D431,0)</f>
        <v>0.32803040462427741</v>
      </c>
      <c r="CD431">
        <f>IFERROR(WPI_RAW_DATA!CC432*WPI_data_prepped!$C431/WPI_data_prepped!$D431,0)</f>
        <v>0.33378052023121385</v>
      </c>
      <c r="CE431">
        <f>IFERROR(WPI_RAW_DATA!CD432*WPI_data_prepped!$C431/WPI_data_prepped!$D431,0)</f>
        <v>0.33378052023121385</v>
      </c>
      <c r="CF431">
        <f>IFERROR(WPI_RAW_DATA!CE432*WPI_data_prepped!$C431/WPI_data_prepped!$D431,0)</f>
        <v>0.34664982658959537</v>
      </c>
      <c r="CG431">
        <f>IFERROR(WPI_RAW_DATA!CF432*WPI_data_prepped!$C431/WPI_data_prepped!$D431,0)</f>
        <v>0.34719745664739882</v>
      </c>
      <c r="CH431">
        <f>IFERROR(WPI_RAW_DATA!CG432*WPI_data_prepped!$C431/WPI_data_prepped!$D431,0)</f>
        <v>0.34582838150289019</v>
      </c>
      <c r="CI431">
        <f>IFERROR(WPI_RAW_DATA!CH432*WPI_data_prepped!$C431/WPI_data_prepped!$D431,0)</f>
        <v>0.34938797687861267</v>
      </c>
      <c r="CJ431">
        <f>IFERROR(WPI_RAW_DATA!CI432*WPI_data_prepped!$C431/WPI_data_prepped!$D431,0)</f>
        <v>0.34199497109826588</v>
      </c>
      <c r="CK431">
        <f>IFERROR(WPI_RAW_DATA!CJ432*WPI_data_prepped!$C431/WPI_data_prepped!$D431,0)</f>
        <v>0.34692364161849709</v>
      </c>
      <c r="CL431">
        <f>IFERROR(WPI_RAW_DATA!CK432*WPI_data_prepped!$C431/WPI_data_prepped!$D431,0)</f>
        <v>0.35157849710982658</v>
      </c>
      <c r="CM431">
        <f>IFERROR(WPI_RAW_DATA!CL432*WPI_data_prepped!$C431/WPI_data_prepped!$D431,0)</f>
        <v>0.34692364161849709</v>
      </c>
      <c r="CN431">
        <f>IFERROR(WPI_RAW_DATA!CM432*WPI_data_prepped!$C431/WPI_data_prepped!$D431,0)</f>
        <v>0.34117352601156065</v>
      </c>
      <c r="CO431">
        <f>IFERROR(WPI_RAW_DATA!CN432*WPI_data_prepped!$C431/WPI_data_prepped!$D431,0)</f>
        <v>0.34418549132947973</v>
      </c>
      <c r="CP431">
        <f>IFERROR(WPI_RAW_DATA!CO432*WPI_data_prepped!$C431/WPI_data_prepped!$D431,0)</f>
        <v>0.34418549132947973</v>
      </c>
      <c r="CQ431">
        <f>IFERROR(WPI_RAW_DATA!CP432*WPI_data_prepped!$C431/WPI_data_prepped!$D431,0)</f>
        <v>0.33514959537572253</v>
      </c>
      <c r="CR431">
        <f>IFERROR(WPI_RAW_DATA!CQ432*WPI_data_prepped!$C431/WPI_data_prepped!$D431,0)</f>
        <v>0.33487578034682075</v>
      </c>
      <c r="CS431">
        <f>IFERROR(WPI_RAW_DATA!CR432*WPI_data_prepped!$C431/WPI_data_prepped!$D431,0)</f>
        <v>0.33870919075144507</v>
      </c>
      <c r="CT431">
        <f>IFERROR(WPI_RAW_DATA!CS432*WPI_data_prepped!$C431/WPI_data_prepped!$D431,0)</f>
        <v>0.33405433526011558</v>
      </c>
      <c r="CU431">
        <f>IFERROR(WPI_RAW_DATA!CT432*WPI_data_prepped!$C431/WPI_data_prepped!$D431,0)</f>
        <v>0.33870919075144507</v>
      </c>
      <c r="CV431">
        <f>IFERROR(WPI_RAW_DATA!CU432*WPI_data_prepped!$C431/WPI_data_prepped!$D431,0)</f>
        <v>0.326387514450867</v>
      </c>
      <c r="CW431">
        <f>IFERROR(WPI_RAW_DATA!CV432*WPI_data_prepped!$C431/WPI_data_prepped!$D431,0)</f>
        <v>0.33597104046242771</v>
      </c>
      <c r="CX431">
        <f>IFERROR(WPI_RAW_DATA!CW432*WPI_data_prepped!$C431/WPI_data_prepped!$D431,0)</f>
        <v>0.34418549132947973</v>
      </c>
      <c r="CY431">
        <f>IFERROR(WPI_RAW_DATA!CX432*WPI_data_prepped!$C431/WPI_data_prepped!$D431,0)</f>
        <v>0.33925682080924857</v>
      </c>
      <c r="CZ431">
        <f>IFERROR(WPI_RAW_DATA!CY432*WPI_data_prepped!$C431/WPI_data_prepped!$D431,0)</f>
        <v>0.34418549132947973</v>
      </c>
      <c r="DA431">
        <f>IFERROR(WPI_RAW_DATA!CZ432*WPI_data_prepped!$C431/WPI_data_prepped!$D431,0)</f>
        <v>0.34829271676300577</v>
      </c>
      <c r="DB431">
        <f>IFERROR(WPI_RAW_DATA!DA432*WPI_data_prepped!$C431/WPI_data_prepped!$D431,0)</f>
        <v>0.34281641618497105</v>
      </c>
      <c r="DC431">
        <f>IFERROR(WPI_RAW_DATA!DB432*WPI_data_prepped!$C431/WPI_data_prepped!$D431,0)</f>
        <v>0.3422687861271676</v>
      </c>
      <c r="DD431">
        <f>IFERROR(WPI_RAW_DATA!DC432*WPI_data_prepped!$C431/WPI_data_prepped!$D431,0)</f>
        <v>0.33925682080924857</v>
      </c>
      <c r="DE431">
        <f>IFERROR(WPI_RAW_DATA!DD432*WPI_data_prepped!$C431/WPI_data_prepped!$D431,0)</f>
        <v>0.34829271676300577</v>
      </c>
      <c r="DF431">
        <f>IFERROR(WPI_RAW_DATA!DE432*WPI_data_prepped!$C431/WPI_data_prepped!$D431,0)</f>
        <v>0.3554119075144509</v>
      </c>
      <c r="DG431">
        <f>IFERROR(WPI_RAW_DATA!DF432*WPI_data_prepped!$C431/WPI_data_prepped!$D431,0)</f>
        <v>0.36088820809248551</v>
      </c>
      <c r="DH431">
        <f>IFERROR(WPI_RAW_DATA!DG432*WPI_data_prepped!$C431/WPI_data_prepped!$D431,0)</f>
        <v>0.36663832369942195</v>
      </c>
      <c r="DI431">
        <f>IFERROR(WPI_RAW_DATA!DH432*WPI_data_prepped!$C431/WPI_data_prepped!$D431,0)</f>
        <v>0.36390017341040465</v>
      </c>
      <c r="DJ431">
        <f>IFERROR(WPI_RAW_DATA!DI432*WPI_data_prepped!$C431/WPI_data_prepped!$D431,0)</f>
        <v>0.3751265895953757</v>
      </c>
      <c r="DK431">
        <f>IFERROR(WPI_RAW_DATA!DJ432*WPI_data_prepped!$C431/WPI_data_prepped!$D431,0)</f>
        <v>0.38361485549132945</v>
      </c>
      <c r="DL431">
        <f>IFERROR(WPI_RAW_DATA!DK432*WPI_data_prepped!$C431/WPI_data_prepped!$D431,0)</f>
        <v>0.38416248554913296</v>
      </c>
      <c r="DM431">
        <f>IFERROR(WPI_RAW_DATA!DL432*WPI_data_prepped!$C431/WPI_data_prepped!$D431,0)</f>
        <v>0.3803290751445087</v>
      </c>
      <c r="DN431">
        <f>IFERROR(WPI_RAW_DATA!DM432*WPI_data_prepped!$C431/WPI_data_prepped!$D431,0)</f>
        <v>0.39429364161849706</v>
      </c>
      <c r="DO431">
        <f>IFERROR(WPI_RAW_DATA!DN432*WPI_data_prepped!$C431/WPI_data_prepped!$D431,0)</f>
        <v>0.4036033526011561</v>
      </c>
      <c r="DP431">
        <f>IFERROR(WPI_RAW_DATA!DO432*WPI_data_prepped!$C431/WPI_data_prepped!$D431,0)</f>
        <v>0.40606768786127168</v>
      </c>
      <c r="DQ431">
        <f>IFERROR(WPI_RAW_DATA!DP432*WPI_data_prepped!$C431/WPI_data_prepped!$D431,0)</f>
        <v>0.41017491329479766</v>
      </c>
      <c r="DR431">
        <f>IFERROR(WPI_RAW_DATA!DQ432*WPI_data_prepped!$C431/WPI_data_prepped!$D431,0)</f>
        <v>0.4126392485549133</v>
      </c>
      <c r="DS431">
        <f>IFERROR(WPI_RAW_DATA!DR432*WPI_data_prepped!$C431/WPI_data_prepped!$D431,0)</f>
        <v>0.4153773988439306</v>
      </c>
      <c r="DT431">
        <f>IFERROR(WPI_RAW_DATA!DS432*WPI_data_prepped!$C431/WPI_data_prepped!$D431,0)</f>
        <v>0.41592502890173411</v>
      </c>
      <c r="DU431">
        <f>IFERROR(WPI_RAW_DATA!DT432*WPI_data_prepped!$C431/WPI_data_prepped!$D431,0)</f>
        <v>0.44084219653179191</v>
      </c>
      <c r="DV431">
        <f>IFERROR(WPI_RAW_DATA!DU432*WPI_data_prepped!$C431/WPI_data_prepped!$D431,0)</f>
        <v>0.43372300578034678</v>
      </c>
      <c r="DW431">
        <f>IFERROR(WPI_RAW_DATA!DV432*WPI_data_prepped!$C431/WPI_data_prepped!$D431,0)</f>
        <v>0.43344919075144506</v>
      </c>
      <c r="DX431">
        <f>IFERROR(WPI_RAW_DATA!DW432*WPI_data_prepped!$C431/WPI_data_prepped!$D431,0)</f>
        <v>0.42988959537572247</v>
      </c>
      <c r="DY431">
        <f>IFERROR(WPI_RAW_DATA!DX432*WPI_data_prepped!$C431/WPI_data_prepped!$D431,0)</f>
        <v>0.42742526011560689</v>
      </c>
      <c r="DZ431">
        <f>IFERROR(WPI_RAW_DATA!DY432*WPI_data_prepped!$C431/WPI_data_prepped!$D431,0)</f>
        <v>0.42441329479768786</v>
      </c>
      <c r="EA431">
        <f>IFERROR(WPI_RAW_DATA!DZ432*WPI_data_prepped!$C431/WPI_data_prepped!$D431,0)</f>
        <v>0.41702028901734106</v>
      </c>
      <c r="EB431">
        <f>IFERROR(WPI_RAW_DATA!EA432*WPI_data_prepped!$C431/WPI_data_prepped!$D431,0)</f>
        <v>0.41044872832369939</v>
      </c>
      <c r="EC431">
        <f>IFERROR(WPI_RAW_DATA!EB432*WPI_data_prepped!$C431/WPI_data_prepped!$D431,0)</f>
        <v>0.4011390173410404</v>
      </c>
      <c r="ED431">
        <f>IFERROR(WPI_RAW_DATA!EC432*WPI_data_prepped!$C431/WPI_data_prepped!$D431,0)</f>
        <v>0.40168664739884385</v>
      </c>
      <c r="EE431">
        <f>IFERROR(WPI_RAW_DATA!ED432*WPI_data_prepped!$C431/WPI_data_prepped!$D431,0)</f>
        <v>0.39922231213872833</v>
      </c>
      <c r="EF431">
        <f>IFERROR(WPI_RAW_DATA!EE432*WPI_data_prepped!$C431/WPI_data_prepped!$D431,0)</f>
        <v>0.40004375722543351</v>
      </c>
      <c r="EG431">
        <f>IFERROR(WPI_RAW_DATA!EF432*WPI_data_prepped!$C431/WPI_data_prepped!$D431,0)</f>
        <v>0.40086520231213874</v>
      </c>
      <c r="EH431">
        <f>IFERROR(WPI_RAW_DATA!EG432*WPI_data_prepped!$C431/WPI_data_prepped!$D431,0)</f>
        <v>0.39456745664739878</v>
      </c>
      <c r="EI431">
        <f>IFERROR(WPI_RAW_DATA!EH432*WPI_data_prepped!$C431/WPI_data_prepped!$D431,0)</f>
        <v>0.38279341040462428</v>
      </c>
      <c r="EJ431">
        <f>IFERROR(WPI_RAW_DATA!EI432*WPI_data_prepped!$C431/WPI_data_prepped!$D431,0)</f>
        <v>0.38224578034682077</v>
      </c>
      <c r="EK431">
        <f>IFERROR(WPI_RAW_DATA!EJ432*WPI_data_prepped!$C431/WPI_data_prepped!$D431,0)</f>
        <v>0.37759092485549128</v>
      </c>
      <c r="EL431">
        <f>IFERROR(WPI_RAW_DATA!EK432*WPI_data_prepped!$C431/WPI_data_prepped!$D431,0)</f>
        <v>0.37019791907514443</v>
      </c>
      <c r="EM431">
        <f>IFERROR(WPI_RAW_DATA!EL432*WPI_data_prepped!$C431/WPI_data_prepped!$D431,0)</f>
        <v>0.36992410404624271</v>
      </c>
    </row>
    <row r="432" spans="1:143" x14ac:dyDescent="0.35">
      <c r="A432" s="8" t="s">
        <v>573</v>
      </c>
      <c r="B432" s="4">
        <v>1310020000</v>
      </c>
      <c r="C432" s="4">
        <v>1.4849699999999999</v>
      </c>
      <c r="D432" s="4">
        <v>108.1</v>
      </c>
      <c r="E432">
        <f>IFERROR(WPI_RAW_DATA!D433*WPI_data_prepped!$C432/WPI_data_prepped!$D432,0)</f>
        <v>1.4849699999999999</v>
      </c>
      <c r="F432">
        <f>IFERROR(WPI_RAW_DATA!E433*WPI_data_prepped!$C432/WPI_data_prepped!$D432,0)</f>
        <v>1.506949204440333</v>
      </c>
      <c r="G432">
        <f>IFERROR(WPI_RAW_DATA!F433*WPI_data_prepped!$C432/WPI_data_prepped!$D432,0)</f>
        <v>1.5357969102682703</v>
      </c>
      <c r="H432">
        <f>IFERROR(WPI_RAW_DATA!G433*WPI_data_prepped!$C432/WPI_data_prepped!$D432,0)</f>
        <v>1.559149814986124</v>
      </c>
      <c r="I432">
        <f>IFERROR(WPI_RAW_DATA!H433*WPI_data_prepped!$C432/WPI_data_prepped!$D432,0)</f>
        <v>1.5605235152636447</v>
      </c>
      <c r="J432">
        <f>IFERROR(WPI_RAW_DATA!I433*WPI_data_prepped!$C432/WPI_data_prepped!$D432,0)</f>
        <v>1.5728868177613322</v>
      </c>
      <c r="K432">
        <f>IFERROR(WPI_RAW_DATA!J433*WPI_data_prepped!$C432/WPI_data_prepped!$D432,0)</f>
        <v>1.5742605180388527</v>
      </c>
      <c r="L432">
        <f>IFERROR(WPI_RAW_DATA!K433*WPI_data_prepped!$C432/WPI_data_prepped!$D432,0)</f>
        <v>1.5852501202590195</v>
      </c>
      <c r="M432">
        <f>IFERROR(WPI_RAW_DATA!L433*WPI_data_prepped!$C432/WPI_data_prepped!$D432,0)</f>
        <v>1.5783816188714155</v>
      </c>
      <c r="N432">
        <f>IFERROR(WPI_RAW_DATA!M433*WPI_data_prepped!$C432/WPI_data_prepped!$D432,0)</f>
        <v>1.5742605180388527</v>
      </c>
      <c r="O432">
        <f>IFERROR(WPI_RAW_DATA!N433*WPI_data_prepped!$C432/WPI_data_prepped!$D432,0)</f>
        <v>1.5783816188714155</v>
      </c>
      <c r="P432">
        <f>IFERROR(WPI_RAW_DATA!O433*WPI_data_prepped!$C432/WPI_data_prepped!$D432,0)</f>
        <v>1.5948660222016651</v>
      </c>
      <c r="Q432">
        <f>IFERROR(WPI_RAW_DATA!P433*WPI_data_prepped!$C432/WPI_data_prepped!$D432,0)</f>
        <v>1.5838764199814988</v>
      </c>
      <c r="R432">
        <f>IFERROR(WPI_RAW_DATA!Q433*WPI_data_prepped!$C432/WPI_data_prepped!$D432,0)</f>
        <v>1.5852501202590195</v>
      </c>
      <c r="S432">
        <f>IFERROR(WPI_RAW_DATA!R433*WPI_data_prepped!$C432/WPI_data_prepped!$D432,0)</f>
        <v>1.596239722479186</v>
      </c>
      <c r="T432">
        <f>IFERROR(WPI_RAW_DATA!S433*WPI_data_prepped!$C432/WPI_data_prepped!$D432,0)</f>
        <v>1.60310822386679</v>
      </c>
      <c r="U432">
        <f>IFERROR(WPI_RAW_DATA!T433*WPI_data_prepped!$C432/WPI_data_prepped!$D432,0)</f>
        <v>1.6003608233117483</v>
      </c>
      <c r="V432">
        <f>IFERROR(WPI_RAW_DATA!U433*WPI_data_prepped!$C432/WPI_data_prepped!$D432,0)</f>
        <v>1.60310822386679</v>
      </c>
      <c r="W432">
        <f>IFERROR(WPI_RAW_DATA!V433*WPI_data_prepped!$C432/WPI_data_prepped!$D432,0)</f>
        <v>1.5989871230342276</v>
      </c>
      <c r="X432">
        <f>IFERROR(WPI_RAW_DATA!W433*WPI_data_prepped!$C432/WPI_data_prepped!$D432,0)</f>
        <v>1.6044819241443107</v>
      </c>
      <c r="Y432">
        <f>IFERROR(WPI_RAW_DATA!X433*WPI_data_prepped!$C432/WPI_data_prepped!$D432,0)</f>
        <v>1.601734523589269</v>
      </c>
      <c r="Z432">
        <f>IFERROR(WPI_RAW_DATA!Y433*WPI_data_prepped!$C432/WPI_data_prepped!$D432,0)</f>
        <v>1.60310822386679</v>
      </c>
      <c r="AA432">
        <f>IFERROR(WPI_RAW_DATA!Z433*WPI_data_prepped!$C432/WPI_data_prepped!$D432,0)</f>
        <v>1.6072293246993525</v>
      </c>
      <c r="AB432">
        <f>IFERROR(WPI_RAW_DATA!AA433*WPI_data_prepped!$C432/WPI_data_prepped!$D432,0)</f>
        <v>1.6168452266419981</v>
      </c>
      <c r="AC432">
        <f>IFERROR(WPI_RAW_DATA!AB433*WPI_data_prepped!$C432/WPI_data_prepped!$D432,0)</f>
        <v>1.6058556244218318</v>
      </c>
      <c r="AD432">
        <f>IFERROR(WPI_RAW_DATA!AC433*WPI_data_prepped!$C432/WPI_data_prepped!$D432,0)</f>
        <v>1.6182189269195191</v>
      </c>
      <c r="AE432">
        <f>IFERROR(WPI_RAW_DATA!AD433*WPI_data_prepped!$C432/WPI_data_prepped!$D432,0)</f>
        <v>1.6292085291396854</v>
      </c>
      <c r="AF432">
        <f>IFERROR(WPI_RAW_DATA!AE433*WPI_data_prepped!$C432/WPI_data_prepped!$D432,0)</f>
        <v>1.6292085291396854</v>
      </c>
      <c r="AG432">
        <f>IFERROR(WPI_RAW_DATA!AF433*WPI_data_prepped!$C432/WPI_data_prepped!$D432,0)</f>
        <v>1.6292085291396854</v>
      </c>
      <c r="AH432">
        <f>IFERROR(WPI_RAW_DATA!AG433*WPI_data_prepped!$C432/WPI_data_prepped!$D432,0)</f>
        <v>1.6319559296947272</v>
      </c>
      <c r="AI432">
        <f>IFERROR(WPI_RAW_DATA!AH433*WPI_data_prepped!$C432/WPI_data_prepped!$D432,0)</f>
        <v>1.6360770305272894</v>
      </c>
      <c r="AJ432">
        <f>IFERROR(WPI_RAW_DATA!AI433*WPI_data_prepped!$C432/WPI_data_prepped!$D432,0)</f>
        <v>1.6401981313598522</v>
      </c>
      <c r="AK432">
        <f>IFERROR(WPI_RAW_DATA!AJ433*WPI_data_prepped!$C432/WPI_data_prepped!$D432,0)</f>
        <v>1.6429455319148936</v>
      </c>
      <c r="AL432">
        <f>IFERROR(WPI_RAW_DATA!AK433*WPI_data_prepped!$C432/WPI_data_prepped!$D432,0)</f>
        <v>1.6347033302497687</v>
      </c>
      <c r="AM432">
        <f>IFERROR(WPI_RAW_DATA!AL433*WPI_data_prepped!$C432/WPI_data_prepped!$D432,0)</f>
        <v>1.6415718316373729</v>
      </c>
      <c r="AN432">
        <f>IFERROR(WPI_RAW_DATA!AM433*WPI_data_prepped!$C432/WPI_data_prepped!$D432,0)</f>
        <v>1.6525614338575392</v>
      </c>
      <c r="AO432">
        <f>IFERROR(WPI_RAW_DATA!AN433*WPI_data_prepped!$C432/WPI_data_prepped!$D432,0)</f>
        <v>1.655308834412581</v>
      </c>
      <c r="AP432">
        <f>IFERROR(WPI_RAW_DATA!AO433*WPI_data_prepped!$C432/WPI_data_prepped!$D432,0)</f>
        <v>1.6608036355226643</v>
      </c>
      <c r="AQ432">
        <f>IFERROR(WPI_RAW_DATA!AP433*WPI_data_prepped!$C432/WPI_data_prepped!$D432,0)</f>
        <v>1.6580562349676224</v>
      </c>
      <c r="AR432">
        <f>IFERROR(WPI_RAW_DATA!AQ433*WPI_data_prepped!$C432/WPI_data_prepped!$D432,0)</f>
        <v>1.6608036355226643</v>
      </c>
      <c r="AS432">
        <f>IFERROR(WPI_RAW_DATA!AR433*WPI_data_prepped!$C432/WPI_data_prepped!$D432,0)</f>
        <v>1.6717932377428306</v>
      </c>
      <c r="AT432">
        <f>IFERROR(WPI_RAW_DATA!AS433*WPI_data_prepped!$C432/WPI_data_prepped!$D432,0)</f>
        <v>1.6800354394079557</v>
      </c>
      <c r="AU432">
        <f>IFERROR(WPI_RAW_DATA!AT433*WPI_data_prepped!$C432/WPI_data_prepped!$D432,0)</f>
        <v>1.6772880388529139</v>
      </c>
      <c r="AV432">
        <f>IFERROR(WPI_RAW_DATA!AU433*WPI_data_prepped!$C432/WPI_data_prepped!$D432,0)</f>
        <v>1.6676721369102683</v>
      </c>
      <c r="AW432">
        <f>IFERROR(WPI_RAW_DATA!AV433*WPI_data_prepped!$C432/WPI_data_prepped!$D432,0)</f>
        <v>1.6676721369102683</v>
      </c>
      <c r="AX432">
        <f>IFERROR(WPI_RAW_DATA!AW433*WPI_data_prepped!$C432/WPI_data_prepped!$D432,0)</f>
        <v>1.6704195374653097</v>
      </c>
      <c r="AY432">
        <f>IFERROR(WPI_RAW_DATA!AX433*WPI_data_prepped!$C432/WPI_data_prepped!$D432,0)</f>
        <v>1.6704195374653097</v>
      </c>
      <c r="AZ432">
        <f>IFERROR(WPI_RAW_DATA!AY433*WPI_data_prepped!$C432/WPI_data_prepped!$D432,0)</f>
        <v>1.6662984366327476</v>
      </c>
      <c r="BA432">
        <f>IFERROR(WPI_RAW_DATA!AZ433*WPI_data_prepped!$C432/WPI_data_prepped!$D432,0)</f>
        <v>1.6662984366327476</v>
      </c>
      <c r="BB432">
        <f>IFERROR(WPI_RAW_DATA!BA433*WPI_data_prepped!$C432/WPI_data_prepped!$D432,0)</f>
        <v>1.6635510360777057</v>
      </c>
      <c r="BC432">
        <f>IFERROR(WPI_RAW_DATA!BB433*WPI_data_prepped!$C432/WPI_data_prepped!$D432,0)</f>
        <v>1.662177335800185</v>
      </c>
      <c r="BD432">
        <f>IFERROR(WPI_RAW_DATA!BC433*WPI_data_prepped!$C432/WPI_data_prepped!$D432,0)</f>
        <v>1.6525614338575392</v>
      </c>
      <c r="BE432">
        <f>IFERROR(WPI_RAW_DATA!BD433*WPI_data_prepped!$C432/WPI_data_prepped!$D432,0)</f>
        <v>1.6360770305272894</v>
      </c>
      <c r="BF432">
        <f>IFERROR(WPI_RAW_DATA!BE433*WPI_data_prepped!$C432/WPI_data_prepped!$D432,0)</f>
        <v>1.6250874283071228</v>
      </c>
      <c r="BG432">
        <f>IFERROR(WPI_RAW_DATA!BF433*WPI_data_prepped!$C432/WPI_data_prepped!$D432,0)</f>
        <v>1.6250874283071228</v>
      </c>
      <c r="BH432">
        <f>IFERROR(WPI_RAW_DATA!BG433*WPI_data_prepped!$C432/WPI_data_prepped!$D432,0)</f>
        <v>1.6182189269195191</v>
      </c>
      <c r="BI432">
        <f>IFERROR(WPI_RAW_DATA!BH433*WPI_data_prepped!$C432/WPI_data_prepped!$D432,0)</f>
        <v>1.60310822386679</v>
      </c>
      <c r="BJ432">
        <f>IFERROR(WPI_RAW_DATA!BI433*WPI_data_prepped!$C432/WPI_data_prepped!$D432,0)</f>
        <v>1.6072293246993525</v>
      </c>
      <c r="BK432">
        <f>IFERROR(WPI_RAW_DATA!BJ433*WPI_data_prepped!$C432/WPI_data_prepped!$D432,0)</f>
        <v>1.60310822386679</v>
      </c>
      <c r="BL432">
        <f>IFERROR(WPI_RAW_DATA!BK433*WPI_data_prepped!$C432/WPI_data_prepped!$D432,0)</f>
        <v>1.6044819241443107</v>
      </c>
      <c r="BM432">
        <f>IFERROR(WPI_RAW_DATA!BL433*WPI_data_prepped!$C432/WPI_data_prepped!$D432,0)</f>
        <v>1.6086030249768732</v>
      </c>
      <c r="BN432">
        <f>IFERROR(WPI_RAW_DATA!BM433*WPI_data_prepped!$C432/WPI_data_prepped!$D432,0)</f>
        <v>1.6099767252543939</v>
      </c>
      <c r="BO432">
        <f>IFERROR(WPI_RAW_DATA!BN433*WPI_data_prepped!$C432/WPI_data_prepped!$D432,0)</f>
        <v>1.5989871230342276</v>
      </c>
      <c r="BP432">
        <f>IFERROR(WPI_RAW_DATA!BO433*WPI_data_prepped!$C432/WPI_data_prepped!$D432,0)</f>
        <v>1.5934923219241444</v>
      </c>
      <c r="BQ432">
        <f>IFERROR(WPI_RAW_DATA!BP433*WPI_data_prepped!$C432/WPI_data_prepped!$D432,0)</f>
        <v>1.6003608233117483</v>
      </c>
      <c r="BR432">
        <f>IFERROR(WPI_RAW_DATA!BQ433*WPI_data_prepped!$C432/WPI_data_prepped!$D432,0)</f>
        <v>1.6003608233117483</v>
      </c>
      <c r="BS432">
        <f>IFERROR(WPI_RAW_DATA!BR433*WPI_data_prepped!$C432/WPI_data_prepped!$D432,0)</f>
        <v>1.6044819241443107</v>
      </c>
      <c r="BT432">
        <f>IFERROR(WPI_RAW_DATA!BS433*WPI_data_prepped!$C432/WPI_data_prepped!$D432,0)</f>
        <v>1.60310822386679</v>
      </c>
      <c r="BU432">
        <f>IFERROR(WPI_RAW_DATA!BT433*WPI_data_prepped!$C432/WPI_data_prepped!$D432,0)</f>
        <v>1.6044819241443107</v>
      </c>
      <c r="BV432">
        <f>IFERROR(WPI_RAW_DATA!BU433*WPI_data_prepped!$C432/WPI_data_prepped!$D432,0)</f>
        <v>1.6127241258094358</v>
      </c>
      <c r="BW432">
        <f>IFERROR(WPI_RAW_DATA!BV433*WPI_data_prepped!$C432/WPI_data_prepped!$D432,0)</f>
        <v>1.6292085291396854</v>
      </c>
      <c r="BX432">
        <f>IFERROR(WPI_RAW_DATA!BW433*WPI_data_prepped!$C432/WPI_data_prepped!$D432,0)</f>
        <v>1.633329629972248</v>
      </c>
      <c r="BY432">
        <f>IFERROR(WPI_RAW_DATA!BX433*WPI_data_prepped!$C432/WPI_data_prepped!$D432,0)</f>
        <v>1.6250874283071228</v>
      </c>
      <c r="BZ432">
        <f>IFERROR(WPI_RAW_DATA!BY433*WPI_data_prepped!$C432/WPI_data_prepped!$D432,0)</f>
        <v>1.6319559296947272</v>
      </c>
      <c r="CA432">
        <f>IFERROR(WPI_RAW_DATA!BZ433*WPI_data_prepped!$C432/WPI_data_prepped!$D432,0)</f>
        <v>1.6305822294172063</v>
      </c>
      <c r="CB432">
        <f>IFERROR(WPI_RAW_DATA!CA433*WPI_data_prepped!$C432/WPI_data_prepped!$D432,0)</f>
        <v>1.638824431082331</v>
      </c>
      <c r="CC432">
        <f>IFERROR(WPI_RAW_DATA!CB433*WPI_data_prepped!$C432/WPI_data_prepped!$D432,0)</f>
        <v>1.6484403330249768</v>
      </c>
      <c r="CD432">
        <f>IFERROR(WPI_RAW_DATA!CC433*WPI_data_prepped!$C432/WPI_data_prepped!$D432,0)</f>
        <v>1.655308834412581</v>
      </c>
      <c r="CE432">
        <f>IFERROR(WPI_RAW_DATA!CD433*WPI_data_prepped!$C432/WPI_data_prepped!$D432,0)</f>
        <v>1.6704195374653097</v>
      </c>
      <c r="CF432">
        <f>IFERROR(WPI_RAW_DATA!CE433*WPI_data_prepped!$C432/WPI_data_prepped!$D432,0)</f>
        <v>1.6951461424606846</v>
      </c>
      <c r="CG432">
        <f>IFERROR(WPI_RAW_DATA!CF433*WPI_data_prepped!$C432/WPI_data_prepped!$D432,0)</f>
        <v>1.697893543015726</v>
      </c>
      <c r="CH432">
        <f>IFERROR(WPI_RAW_DATA!CG433*WPI_data_prepped!$C432/WPI_data_prepped!$D432,0)</f>
        <v>1.6855302405180388</v>
      </c>
      <c r="CI432">
        <f>IFERROR(WPI_RAW_DATA!CH433*WPI_data_prepped!$C432/WPI_data_prepped!$D432,0)</f>
        <v>1.6896513413506014</v>
      </c>
      <c r="CJ432">
        <f>IFERROR(WPI_RAW_DATA!CI433*WPI_data_prepped!$C432/WPI_data_prepped!$D432,0)</f>
        <v>1.6896513413506014</v>
      </c>
      <c r="CK432">
        <f>IFERROR(WPI_RAW_DATA!CJ433*WPI_data_prepped!$C432/WPI_data_prepped!$D432,0)</f>
        <v>1.6882776410730806</v>
      </c>
      <c r="CL432">
        <f>IFERROR(WPI_RAW_DATA!CK433*WPI_data_prepped!$C432/WPI_data_prepped!$D432,0)</f>
        <v>1.6910250416281221</v>
      </c>
      <c r="CM432">
        <f>IFERROR(WPI_RAW_DATA!CL433*WPI_data_prepped!$C432/WPI_data_prepped!$D432,0)</f>
        <v>1.6951461424606846</v>
      </c>
      <c r="CN432">
        <f>IFERROR(WPI_RAW_DATA!CM433*WPI_data_prepped!$C432/WPI_data_prepped!$D432,0)</f>
        <v>1.6965198427382053</v>
      </c>
      <c r="CO432">
        <f>IFERROR(WPI_RAW_DATA!CN433*WPI_data_prepped!$C432/WPI_data_prepped!$D432,0)</f>
        <v>1.6896513413506014</v>
      </c>
      <c r="CP432">
        <f>IFERROR(WPI_RAW_DATA!CO433*WPI_data_prepped!$C432/WPI_data_prepped!$D432,0)</f>
        <v>1.6910250416281221</v>
      </c>
      <c r="CQ432">
        <f>IFERROR(WPI_RAW_DATA!CP433*WPI_data_prepped!$C432/WPI_data_prepped!$D432,0)</f>
        <v>1.6882776410730806</v>
      </c>
      <c r="CR432">
        <f>IFERROR(WPI_RAW_DATA!CQ433*WPI_data_prepped!$C432/WPI_data_prepped!$D432,0)</f>
        <v>1.6951461424606846</v>
      </c>
      <c r="CS432">
        <f>IFERROR(WPI_RAW_DATA!CR433*WPI_data_prepped!$C432/WPI_data_prepped!$D432,0)</f>
        <v>1.7020146438482888</v>
      </c>
      <c r="CT432">
        <f>IFERROR(WPI_RAW_DATA!CS433*WPI_data_prepped!$C432/WPI_data_prepped!$D432,0)</f>
        <v>1.6855302405180388</v>
      </c>
      <c r="CU432">
        <f>IFERROR(WPI_RAW_DATA!CT433*WPI_data_prepped!$C432/WPI_data_prepped!$D432,0)</f>
        <v>1.6814091396854765</v>
      </c>
      <c r="CV432">
        <f>IFERROR(WPI_RAW_DATA!CU433*WPI_data_prepped!$C432/WPI_data_prepped!$D432,0)</f>
        <v>1.6923987419056428</v>
      </c>
      <c r="CW432">
        <f>IFERROR(WPI_RAW_DATA!CV433*WPI_data_prepped!$C432/WPI_data_prepped!$D432,0)</f>
        <v>1.6951461424606846</v>
      </c>
      <c r="CX432">
        <f>IFERROR(WPI_RAW_DATA!CW433*WPI_data_prepped!$C432/WPI_data_prepped!$D432,0)</f>
        <v>1.699267243293247</v>
      </c>
      <c r="CY432">
        <f>IFERROR(WPI_RAW_DATA!CX433*WPI_data_prepped!$C432/WPI_data_prepped!$D432,0)</f>
        <v>1.6951461424606846</v>
      </c>
      <c r="CZ432">
        <f>IFERROR(WPI_RAW_DATA!CY433*WPI_data_prepped!$C432/WPI_data_prepped!$D432,0)</f>
        <v>1.6951461424606846</v>
      </c>
      <c r="DA432">
        <f>IFERROR(WPI_RAW_DATA!CZ433*WPI_data_prepped!$C432/WPI_data_prepped!$D432,0)</f>
        <v>1.699267243293247</v>
      </c>
      <c r="DB432">
        <f>IFERROR(WPI_RAW_DATA!DA433*WPI_data_prepped!$C432/WPI_data_prepped!$D432,0)</f>
        <v>1.6910250416281221</v>
      </c>
      <c r="DC432">
        <f>IFERROR(WPI_RAW_DATA!DB433*WPI_data_prepped!$C432/WPI_data_prepped!$D432,0)</f>
        <v>1.6910250416281221</v>
      </c>
      <c r="DD432">
        <f>IFERROR(WPI_RAW_DATA!DC433*WPI_data_prepped!$C432/WPI_data_prepped!$D432,0)</f>
        <v>1.6896513413506014</v>
      </c>
      <c r="DE432">
        <f>IFERROR(WPI_RAW_DATA!DD433*WPI_data_prepped!$C432/WPI_data_prepped!$D432,0)</f>
        <v>1.699267243293247</v>
      </c>
      <c r="DF432">
        <f>IFERROR(WPI_RAW_DATA!DE433*WPI_data_prepped!$C432/WPI_data_prepped!$D432,0)</f>
        <v>1.697893543015726</v>
      </c>
      <c r="DG432">
        <f>IFERROR(WPI_RAW_DATA!DF433*WPI_data_prepped!$C432/WPI_data_prepped!$D432,0)</f>
        <v>1.7033883441258095</v>
      </c>
      <c r="DH432">
        <f>IFERROR(WPI_RAW_DATA!DG433*WPI_data_prepped!$C432/WPI_data_prepped!$D432,0)</f>
        <v>1.7130042460684551</v>
      </c>
      <c r="DI432">
        <f>IFERROR(WPI_RAW_DATA!DH433*WPI_data_prepped!$C432/WPI_data_prepped!$D432,0)</f>
        <v>1.7377308510638299</v>
      </c>
      <c r="DJ432">
        <f>IFERROR(WPI_RAW_DATA!DI433*WPI_data_prepped!$C432/WPI_data_prepped!$D432,0)</f>
        <v>1.7528415541165587</v>
      </c>
      <c r="DK432">
        <f>IFERROR(WPI_RAW_DATA!DJ433*WPI_data_prepped!$C432/WPI_data_prepped!$D432,0)</f>
        <v>1.7363571507863091</v>
      </c>
      <c r="DL432">
        <f>IFERROR(WPI_RAW_DATA!DK433*WPI_data_prepped!$C432/WPI_data_prepped!$D432,0)</f>
        <v>1.7487204532839962</v>
      </c>
      <c r="DM432">
        <f>IFERROR(WPI_RAW_DATA!DL433*WPI_data_prepped!$C432/WPI_data_prepped!$D432,0)</f>
        <v>1.7597100555041627</v>
      </c>
      <c r="DN432">
        <f>IFERROR(WPI_RAW_DATA!DM433*WPI_data_prepped!$C432/WPI_data_prepped!$D432,0)</f>
        <v>1.7542152543940794</v>
      </c>
      <c r="DO432">
        <f>IFERROR(WPI_RAW_DATA!DN433*WPI_data_prepped!$C432/WPI_data_prepped!$D432,0)</f>
        <v>1.7624574560592046</v>
      </c>
      <c r="DP432">
        <f>IFERROR(WPI_RAW_DATA!DO433*WPI_data_prepped!$C432/WPI_data_prepped!$D432,0)</f>
        <v>1.7803155596669749</v>
      </c>
      <c r="DQ432">
        <f>IFERROR(WPI_RAW_DATA!DP433*WPI_data_prepped!$C432/WPI_data_prepped!$D432,0)</f>
        <v>1.8009210638297872</v>
      </c>
      <c r="DR432">
        <f>IFERROR(WPI_RAW_DATA!DQ433*WPI_data_prepped!$C432/WPI_data_prepped!$D432,0)</f>
        <v>1.8325161702127661</v>
      </c>
      <c r="DS432">
        <f>IFERROR(WPI_RAW_DATA!DR433*WPI_data_prepped!$C432/WPI_data_prepped!$D432,0)</f>
        <v>1.8380109713228494</v>
      </c>
      <c r="DT432">
        <f>IFERROR(WPI_RAW_DATA!DS433*WPI_data_prepped!$C432/WPI_data_prepped!$D432,0)</f>
        <v>1.8558690749306197</v>
      </c>
      <c r="DU432">
        <f>IFERROR(WPI_RAW_DATA!DT433*WPI_data_prepped!$C432/WPI_data_prepped!$D432,0)</f>
        <v>1.89021158186864</v>
      </c>
      <c r="DV432">
        <f>IFERROR(WPI_RAW_DATA!DU433*WPI_data_prepped!$C432/WPI_data_prepped!$D432,0)</f>
        <v>1.9121907863089729</v>
      </c>
      <c r="DW432">
        <f>IFERROR(WPI_RAW_DATA!DV433*WPI_data_prepped!$C432/WPI_data_prepped!$D432,0)</f>
        <v>1.9685124976873267</v>
      </c>
      <c r="DX432">
        <f>IFERROR(WPI_RAW_DATA!DW433*WPI_data_prepped!$C432/WPI_data_prepped!$D432,0)</f>
        <v>1.9849969010175763</v>
      </c>
      <c r="DY432">
        <f>IFERROR(WPI_RAW_DATA!DX433*WPI_data_prepped!$C432/WPI_data_prepped!$D432,0)</f>
        <v>1.9904917021276596</v>
      </c>
      <c r="DZ432">
        <f>IFERROR(WPI_RAW_DATA!DY433*WPI_data_prepped!$C432/WPI_data_prepped!$D432,0)</f>
        <v>1.993239102682701</v>
      </c>
      <c r="EA432">
        <f>IFERROR(WPI_RAW_DATA!DZ433*WPI_data_prepped!$C432/WPI_data_prepped!$D432,0)</f>
        <v>2.0330764107308048</v>
      </c>
      <c r="EB432">
        <f>IFERROR(WPI_RAW_DATA!EA433*WPI_data_prepped!$C432/WPI_data_prepped!$D432,0)</f>
        <v>2.0317027104532839</v>
      </c>
      <c r="EC432">
        <f>IFERROR(WPI_RAW_DATA!EB433*WPI_data_prepped!$C432/WPI_data_prepped!$D432,0)</f>
        <v>2.0234605087881592</v>
      </c>
      <c r="ED432">
        <f>IFERROR(WPI_RAW_DATA!EC433*WPI_data_prepped!$C432/WPI_data_prepped!$D432,0)</f>
        <v>2.0248342090656801</v>
      </c>
      <c r="EE432">
        <f>IFERROR(WPI_RAW_DATA!ED433*WPI_data_prepped!$C432/WPI_data_prepped!$D432,0)</f>
        <v>2.0152183071230341</v>
      </c>
      <c r="EF432">
        <f>IFERROR(WPI_RAW_DATA!EE433*WPI_data_prepped!$C432/WPI_data_prepped!$D432,0)</f>
        <v>2.0056024051803885</v>
      </c>
      <c r="EG432">
        <f>IFERROR(WPI_RAW_DATA!EF433*WPI_data_prepped!$C432/WPI_data_prepped!$D432,0)</f>
        <v>1.9987339037927845</v>
      </c>
      <c r="EH432">
        <f>IFERROR(WPI_RAW_DATA!EG433*WPI_data_prepped!$C432/WPI_data_prepped!$D432,0)</f>
        <v>1.9849969010175763</v>
      </c>
      <c r="EI432">
        <f>IFERROR(WPI_RAW_DATA!EH433*WPI_data_prepped!$C432/WPI_data_prepped!$D432,0)</f>
        <v>1.9822495004625349</v>
      </c>
      <c r="EJ432">
        <f>IFERROR(WPI_RAW_DATA!EI433*WPI_data_prepped!$C432/WPI_data_prepped!$D432,0)</f>
        <v>1.9726335985198888</v>
      </c>
      <c r="EK432">
        <f>IFERROR(WPI_RAW_DATA!EJ433*WPI_data_prepped!$C432/WPI_data_prepped!$D432,0)</f>
        <v>1.9424121924144313</v>
      </c>
      <c r="EL432">
        <f>IFERROR(WPI_RAW_DATA!EK433*WPI_data_prepped!$C432/WPI_data_prepped!$D432,0)</f>
        <v>1.9314225901942645</v>
      </c>
      <c r="EM432">
        <f>IFERROR(WPI_RAW_DATA!EL433*WPI_data_prepped!$C432/WPI_data_prepped!$D432,0)</f>
        <v>1.9534017946345974</v>
      </c>
    </row>
    <row r="433" spans="1:143" x14ac:dyDescent="0.35">
      <c r="A433" s="7" t="s">
        <v>574</v>
      </c>
      <c r="B433" s="3">
        <v>1310020005</v>
      </c>
      <c r="C433" s="3">
        <v>0.45476</v>
      </c>
      <c r="D433" s="3">
        <v>113.6</v>
      </c>
      <c r="E433">
        <f>IFERROR(WPI_RAW_DATA!D434*WPI_data_prepped!$C433/WPI_data_prepped!$D433,0)</f>
        <v>0.45476</v>
      </c>
      <c r="F433">
        <f>IFERROR(WPI_RAW_DATA!E434*WPI_data_prepped!$C433/WPI_data_prepped!$D433,0)</f>
        <v>0.46917140845070421</v>
      </c>
      <c r="G433">
        <f>IFERROR(WPI_RAW_DATA!F434*WPI_data_prepped!$C433/WPI_data_prepped!$D433,0)</f>
        <v>0.48518408450704226</v>
      </c>
      <c r="H433">
        <f>IFERROR(WPI_RAW_DATA!G434*WPI_data_prepped!$C433/WPI_data_prepped!$D433,0)</f>
        <v>0.48998788732394372</v>
      </c>
      <c r="I433">
        <f>IFERROR(WPI_RAW_DATA!H434*WPI_data_prepped!$C433/WPI_data_prepped!$D433,0)</f>
        <v>0.48638503521126764</v>
      </c>
      <c r="J433">
        <f>IFERROR(WPI_RAW_DATA!I434*WPI_data_prepped!$C433/WPI_data_prepped!$D433,0)</f>
        <v>0.49238978873239436</v>
      </c>
      <c r="K433">
        <f>IFERROR(WPI_RAW_DATA!J434*WPI_data_prepped!$C433/WPI_data_prepped!$D433,0)</f>
        <v>0.49078852112676052</v>
      </c>
      <c r="L433">
        <f>IFERROR(WPI_RAW_DATA!K434*WPI_data_prepped!$C433/WPI_data_prepped!$D433,0)</f>
        <v>0.49799422535211274</v>
      </c>
      <c r="M433">
        <f>IFERROR(WPI_RAW_DATA!L434*WPI_data_prepped!$C433/WPI_data_prepped!$D433,0)</f>
        <v>0.49319042253521128</v>
      </c>
      <c r="N433">
        <f>IFERROR(WPI_RAW_DATA!M434*WPI_data_prepped!$C433/WPI_data_prepped!$D433,0)</f>
        <v>0.4847837676056338</v>
      </c>
      <c r="O433">
        <f>IFERROR(WPI_RAW_DATA!N434*WPI_data_prepped!$C433/WPI_data_prepped!$D433,0)</f>
        <v>0.49078852112676052</v>
      </c>
      <c r="P433">
        <f>IFERROR(WPI_RAW_DATA!O434*WPI_data_prepped!$C433/WPI_data_prepped!$D433,0)</f>
        <v>0.49319042253521128</v>
      </c>
      <c r="Q433">
        <f>IFERROR(WPI_RAW_DATA!P434*WPI_data_prepped!$C433/WPI_data_prepped!$D433,0)</f>
        <v>0.49759390845070428</v>
      </c>
      <c r="R433">
        <f>IFERROR(WPI_RAW_DATA!Q434*WPI_data_prepped!$C433/WPI_data_prepped!$D433,0)</f>
        <v>0.4939910563380282</v>
      </c>
      <c r="S433">
        <f>IFERROR(WPI_RAW_DATA!R434*WPI_data_prepped!$C433/WPI_data_prepped!$D433,0)</f>
        <v>0.49999580985915498</v>
      </c>
      <c r="T433">
        <f>IFERROR(WPI_RAW_DATA!S434*WPI_data_prepped!$C433/WPI_data_prepped!$D433,0)</f>
        <v>0.50479961267605633</v>
      </c>
      <c r="U433">
        <f>IFERROR(WPI_RAW_DATA!T434*WPI_data_prepped!$C433/WPI_data_prepped!$D433,0)</f>
        <v>0.50279802816901409</v>
      </c>
      <c r="V433">
        <f>IFERROR(WPI_RAW_DATA!U434*WPI_data_prepped!$C433/WPI_data_prepped!$D433,0)</f>
        <v>0.50640088028169017</v>
      </c>
      <c r="W433">
        <f>IFERROR(WPI_RAW_DATA!V434*WPI_data_prepped!$C433/WPI_data_prepped!$D433,0)</f>
        <v>0.50479961267605633</v>
      </c>
      <c r="X433">
        <f>IFERROR(WPI_RAW_DATA!W434*WPI_data_prepped!$C433/WPI_data_prepped!$D433,0)</f>
        <v>0.50840246478873241</v>
      </c>
      <c r="Y433">
        <f>IFERROR(WPI_RAW_DATA!X434*WPI_data_prepped!$C433/WPI_data_prepped!$D433,0)</f>
        <v>0.50800214788732401</v>
      </c>
      <c r="Z433">
        <f>IFERROR(WPI_RAW_DATA!Y434*WPI_data_prepped!$C433/WPI_data_prepped!$D433,0)</f>
        <v>0.50760183098591549</v>
      </c>
      <c r="AA433">
        <f>IFERROR(WPI_RAW_DATA!Z434*WPI_data_prepped!$C433/WPI_data_prepped!$D433,0)</f>
        <v>0.50519992957746485</v>
      </c>
      <c r="AB433">
        <f>IFERROR(WPI_RAW_DATA!AA434*WPI_data_prepped!$C433/WPI_data_prepped!$D433,0)</f>
        <v>0.50880278169014093</v>
      </c>
      <c r="AC433">
        <f>IFERROR(WPI_RAW_DATA!AB434*WPI_data_prepped!$C433/WPI_data_prepped!$D433,0)</f>
        <v>0.51280595070422541</v>
      </c>
      <c r="AD433">
        <f>IFERROR(WPI_RAW_DATA!AC434*WPI_data_prepped!$C433/WPI_data_prepped!$D433,0)</f>
        <v>0.52201323943661981</v>
      </c>
      <c r="AE433">
        <f>IFERROR(WPI_RAW_DATA!AD434*WPI_data_prepped!$C433/WPI_data_prepped!$D433,0)</f>
        <v>0.52241355633802822</v>
      </c>
      <c r="AF433">
        <f>IFERROR(WPI_RAW_DATA!AE434*WPI_data_prepped!$C433/WPI_data_prepped!$D433,0)</f>
        <v>0.51921102112676054</v>
      </c>
      <c r="AG433">
        <f>IFERROR(WPI_RAW_DATA!AF434*WPI_data_prepped!$C433/WPI_data_prepped!$D433,0)</f>
        <v>0.52081228873239438</v>
      </c>
      <c r="AH433">
        <f>IFERROR(WPI_RAW_DATA!AG434*WPI_data_prepped!$C433/WPI_data_prepped!$D433,0)</f>
        <v>0.52081228873239438</v>
      </c>
      <c r="AI433">
        <f>IFERROR(WPI_RAW_DATA!AH434*WPI_data_prepped!$C433/WPI_data_prepped!$D433,0)</f>
        <v>0.52281387323943662</v>
      </c>
      <c r="AJ433">
        <f>IFERROR(WPI_RAW_DATA!AI434*WPI_data_prepped!$C433/WPI_data_prepped!$D433,0)</f>
        <v>0.52521577464788727</v>
      </c>
      <c r="AK433">
        <f>IFERROR(WPI_RAW_DATA!AJ434*WPI_data_prepped!$C433/WPI_data_prepped!$D433,0)</f>
        <v>0.52521577464788727</v>
      </c>
      <c r="AL433">
        <f>IFERROR(WPI_RAW_DATA!AK434*WPI_data_prepped!$C433/WPI_data_prepped!$D433,0)</f>
        <v>0.51841038732394362</v>
      </c>
      <c r="AM433">
        <f>IFERROR(WPI_RAW_DATA!AL434*WPI_data_prepped!$C433/WPI_data_prepped!$D433,0)</f>
        <v>0.51881070422535214</v>
      </c>
      <c r="AN433">
        <f>IFERROR(WPI_RAW_DATA!AM434*WPI_data_prepped!$C433/WPI_data_prepped!$D433,0)</f>
        <v>0.51680911971830978</v>
      </c>
      <c r="AO433">
        <f>IFERROR(WPI_RAW_DATA!AN434*WPI_data_prepped!$C433/WPI_data_prepped!$D433,0)</f>
        <v>0.52241355633802822</v>
      </c>
      <c r="AP433">
        <f>IFERROR(WPI_RAW_DATA!AO434*WPI_data_prepped!$C433/WPI_data_prepped!$D433,0)</f>
        <v>0.52881862676056335</v>
      </c>
      <c r="AQ433">
        <f>IFERROR(WPI_RAW_DATA!AP434*WPI_data_prepped!$C433/WPI_data_prepped!$D433,0)</f>
        <v>0.52921894366197186</v>
      </c>
      <c r="AR433">
        <f>IFERROR(WPI_RAW_DATA!AQ434*WPI_data_prepped!$C433/WPI_data_prepped!$D433,0)</f>
        <v>0.52881862676056335</v>
      </c>
      <c r="AS433">
        <f>IFERROR(WPI_RAW_DATA!AR434*WPI_data_prepped!$C433/WPI_data_prepped!$D433,0)</f>
        <v>0.52841830985915494</v>
      </c>
      <c r="AT433">
        <f>IFERROR(WPI_RAW_DATA!AS434*WPI_data_prepped!$C433/WPI_data_prepped!$D433,0)</f>
        <v>0.53041989436619719</v>
      </c>
      <c r="AU433">
        <f>IFERROR(WPI_RAW_DATA!AT434*WPI_data_prepped!$C433/WPI_data_prepped!$D433,0)</f>
        <v>0.52681704225352111</v>
      </c>
      <c r="AV433">
        <f>IFERROR(WPI_RAW_DATA!AU434*WPI_data_prepped!$C433/WPI_data_prepped!$D433,0)</f>
        <v>0.5260164084507043</v>
      </c>
      <c r="AW433">
        <f>IFERROR(WPI_RAW_DATA!AV434*WPI_data_prepped!$C433/WPI_data_prepped!$D433,0)</f>
        <v>0.52441514084507046</v>
      </c>
      <c r="AX433">
        <f>IFERROR(WPI_RAW_DATA!AW434*WPI_data_prepped!$C433/WPI_data_prepped!$D433,0)</f>
        <v>0.52761767605633814</v>
      </c>
      <c r="AY433">
        <f>IFERROR(WPI_RAW_DATA!AX434*WPI_data_prepped!$C433/WPI_data_prepped!$D433,0)</f>
        <v>0.53282179577464783</v>
      </c>
      <c r="AZ433">
        <f>IFERROR(WPI_RAW_DATA!AY434*WPI_data_prepped!$C433/WPI_data_prepped!$D433,0)</f>
        <v>0.5264167253521127</v>
      </c>
      <c r="BA433">
        <f>IFERROR(WPI_RAW_DATA!AZ434*WPI_data_prepped!$C433/WPI_data_prepped!$D433,0)</f>
        <v>0.52241355633802822</v>
      </c>
      <c r="BB433">
        <f>IFERROR(WPI_RAW_DATA!BA434*WPI_data_prepped!$C433/WPI_data_prepped!$D433,0)</f>
        <v>0.51881070422535214</v>
      </c>
      <c r="BC433">
        <f>IFERROR(WPI_RAW_DATA!BB434*WPI_data_prepped!$C433/WPI_data_prepped!$D433,0)</f>
        <v>0.51520785211267606</v>
      </c>
      <c r="BD433">
        <f>IFERROR(WPI_RAW_DATA!BC434*WPI_data_prepped!$C433/WPI_data_prepped!$D433,0)</f>
        <v>0.50960341549295773</v>
      </c>
      <c r="BE433">
        <f>IFERROR(WPI_RAW_DATA!BD434*WPI_data_prepped!$C433/WPI_data_prepped!$D433,0)</f>
        <v>0.50439929577464793</v>
      </c>
      <c r="BF433">
        <f>IFERROR(WPI_RAW_DATA!BE434*WPI_data_prepped!$C433/WPI_data_prepped!$D433,0)</f>
        <v>0.49839454225352114</v>
      </c>
      <c r="BG433">
        <f>IFERROR(WPI_RAW_DATA!BF434*WPI_data_prepped!$C433/WPI_data_prepped!$D433,0)</f>
        <v>0.50239771126760568</v>
      </c>
      <c r="BH433">
        <f>IFERROR(WPI_RAW_DATA!BG434*WPI_data_prepped!$C433/WPI_data_prepped!$D433,0)</f>
        <v>0.50199739436619717</v>
      </c>
      <c r="BI433">
        <f>IFERROR(WPI_RAW_DATA!BH434*WPI_data_prepped!$C433/WPI_data_prepped!$D433,0)</f>
        <v>0.4963929577464789</v>
      </c>
      <c r="BJ433">
        <f>IFERROR(WPI_RAW_DATA!BI434*WPI_data_prepped!$C433/WPI_data_prepped!$D433,0)</f>
        <v>0.49759390845070428</v>
      </c>
      <c r="BK433">
        <f>IFERROR(WPI_RAW_DATA!BJ434*WPI_data_prepped!$C433/WPI_data_prepped!$D433,0)</f>
        <v>0.4939910563380282</v>
      </c>
      <c r="BL433">
        <f>IFERROR(WPI_RAW_DATA!BK434*WPI_data_prepped!$C433/WPI_data_prepped!$D433,0)</f>
        <v>0.49799422535211274</v>
      </c>
      <c r="BM433">
        <f>IFERROR(WPI_RAW_DATA!BL434*WPI_data_prepped!$C433/WPI_data_prepped!$D433,0)</f>
        <v>0.50079644366197185</v>
      </c>
      <c r="BN433">
        <f>IFERROR(WPI_RAW_DATA!BM434*WPI_data_prepped!$C433/WPI_data_prepped!$D433,0)</f>
        <v>0.49919517605633806</v>
      </c>
      <c r="BO433">
        <f>IFERROR(WPI_RAW_DATA!BN434*WPI_data_prepped!$C433/WPI_data_prepped!$D433,0)</f>
        <v>0.49359073943661974</v>
      </c>
      <c r="BP433">
        <f>IFERROR(WPI_RAW_DATA!BO434*WPI_data_prepped!$C433/WPI_data_prepped!$D433,0)</f>
        <v>0.48518408450704226</v>
      </c>
      <c r="BQ433">
        <f>IFERROR(WPI_RAW_DATA!BP434*WPI_data_prepped!$C433/WPI_data_prepped!$D433,0)</f>
        <v>0.49118883802816904</v>
      </c>
      <c r="BR433">
        <f>IFERROR(WPI_RAW_DATA!BQ434*WPI_data_prepped!$C433/WPI_data_prepped!$D433,0)</f>
        <v>0.48998788732394372</v>
      </c>
      <c r="BS433">
        <f>IFERROR(WPI_RAW_DATA!BR434*WPI_data_prepped!$C433/WPI_data_prepped!$D433,0)</f>
        <v>0.49158915492957744</v>
      </c>
      <c r="BT433">
        <f>IFERROR(WPI_RAW_DATA!BS434*WPI_data_prepped!$C433/WPI_data_prepped!$D433,0)</f>
        <v>0.49078852112676052</v>
      </c>
      <c r="BU433">
        <f>IFERROR(WPI_RAW_DATA!BT434*WPI_data_prepped!$C433/WPI_data_prepped!$D433,0)</f>
        <v>0.48878693661971834</v>
      </c>
      <c r="BV433">
        <f>IFERROR(WPI_RAW_DATA!BU434*WPI_data_prepped!$C433/WPI_data_prepped!$D433,0)</f>
        <v>0.49439137323943666</v>
      </c>
      <c r="BW433">
        <f>IFERROR(WPI_RAW_DATA!BV434*WPI_data_prepped!$C433/WPI_data_prepped!$D433,0)</f>
        <v>0.50199739436619717</v>
      </c>
      <c r="BX433">
        <f>IFERROR(WPI_RAW_DATA!BW434*WPI_data_prepped!$C433/WPI_data_prepped!$D433,0)</f>
        <v>0.5031983450704226</v>
      </c>
      <c r="BY433">
        <f>IFERROR(WPI_RAW_DATA!BX434*WPI_data_prepped!$C433/WPI_data_prepped!$D433,0)</f>
        <v>0.50079644366197185</v>
      </c>
      <c r="BZ433">
        <f>IFERROR(WPI_RAW_DATA!BY434*WPI_data_prepped!$C433/WPI_data_prepped!$D433,0)</f>
        <v>0.51200531690140849</v>
      </c>
      <c r="CA433">
        <f>IFERROR(WPI_RAW_DATA!BZ434*WPI_data_prepped!$C433/WPI_data_prepped!$D433,0)</f>
        <v>0.51040404929577465</v>
      </c>
      <c r="CB433">
        <f>IFERROR(WPI_RAW_DATA!CA434*WPI_data_prepped!$C433/WPI_data_prepped!$D433,0)</f>
        <v>0.51560816901408457</v>
      </c>
      <c r="CC433">
        <f>IFERROR(WPI_RAW_DATA!CB434*WPI_data_prepped!$C433/WPI_data_prepped!$D433,0)</f>
        <v>0.51680911971830978</v>
      </c>
      <c r="CD433">
        <f>IFERROR(WPI_RAW_DATA!CC434*WPI_data_prepped!$C433/WPI_data_prepped!$D433,0)</f>
        <v>0.51560816901408457</v>
      </c>
      <c r="CE433">
        <f>IFERROR(WPI_RAW_DATA!CD434*WPI_data_prepped!$C433/WPI_data_prepped!$D433,0)</f>
        <v>0.51640880281690138</v>
      </c>
      <c r="CF433">
        <f>IFERROR(WPI_RAW_DATA!CE434*WPI_data_prepped!$C433/WPI_data_prepped!$D433,0)</f>
        <v>0.52401482394366194</v>
      </c>
      <c r="CG433">
        <f>IFERROR(WPI_RAW_DATA!CF434*WPI_data_prepped!$C433/WPI_data_prepped!$D433,0)</f>
        <v>0.52561609154929578</v>
      </c>
      <c r="CH433">
        <f>IFERROR(WPI_RAW_DATA!CG434*WPI_data_prepped!$C433/WPI_data_prepped!$D433,0)</f>
        <v>0.52561609154929578</v>
      </c>
      <c r="CI433">
        <f>IFERROR(WPI_RAW_DATA!CH434*WPI_data_prepped!$C433/WPI_data_prepped!$D433,0)</f>
        <v>0.52801799295774654</v>
      </c>
      <c r="CJ433">
        <f>IFERROR(WPI_RAW_DATA!CI434*WPI_data_prepped!$C433/WPI_data_prepped!$D433,0)</f>
        <v>0.53362242957746486</v>
      </c>
      <c r="CK433">
        <f>IFERROR(WPI_RAW_DATA!CJ434*WPI_data_prepped!$C433/WPI_data_prepped!$D433,0)</f>
        <v>0.53322211267605635</v>
      </c>
      <c r="CL433">
        <f>IFERROR(WPI_RAW_DATA!CK434*WPI_data_prepped!$C433/WPI_data_prepped!$D433,0)</f>
        <v>0.53602433098591551</v>
      </c>
      <c r="CM433">
        <f>IFERROR(WPI_RAW_DATA!CL434*WPI_data_prepped!$C433/WPI_data_prepped!$D433,0)</f>
        <v>0.53722528169014083</v>
      </c>
      <c r="CN433">
        <f>IFERROR(WPI_RAW_DATA!CM434*WPI_data_prepped!$C433/WPI_data_prepped!$D433,0)</f>
        <v>0.54363035211267619</v>
      </c>
      <c r="CO433">
        <f>IFERROR(WPI_RAW_DATA!CN434*WPI_data_prepped!$C433/WPI_data_prepped!$D433,0)</f>
        <v>0.54042781690140851</v>
      </c>
      <c r="CP433">
        <f>IFERROR(WPI_RAW_DATA!CO434*WPI_data_prepped!$C433/WPI_data_prepped!$D433,0)</f>
        <v>0.54403066901408459</v>
      </c>
      <c r="CQ433">
        <f>IFERROR(WPI_RAW_DATA!CP434*WPI_data_prepped!$C433/WPI_data_prepped!$D433,0)</f>
        <v>0.54082813380281691</v>
      </c>
      <c r="CR433">
        <f>IFERROR(WPI_RAW_DATA!CQ434*WPI_data_prepped!$C433/WPI_data_prepped!$D433,0)</f>
        <v>0.54723320422535204</v>
      </c>
      <c r="CS433">
        <f>IFERROR(WPI_RAW_DATA!CR434*WPI_data_prepped!$C433/WPI_data_prepped!$D433,0)</f>
        <v>0.55123637323943664</v>
      </c>
      <c r="CT433">
        <f>IFERROR(WPI_RAW_DATA!CS434*WPI_data_prepped!$C433/WPI_data_prepped!$D433,0)</f>
        <v>0.54723320422535204</v>
      </c>
      <c r="CU433">
        <f>IFERROR(WPI_RAW_DATA!CT434*WPI_data_prepped!$C433/WPI_data_prepped!$D433,0)</f>
        <v>0.54723320422535204</v>
      </c>
      <c r="CV433">
        <f>IFERROR(WPI_RAW_DATA!CU434*WPI_data_prepped!$C433/WPI_data_prepped!$D433,0)</f>
        <v>0.55323795774647888</v>
      </c>
      <c r="CW433">
        <f>IFERROR(WPI_RAW_DATA!CV434*WPI_data_prepped!$C433/WPI_data_prepped!$D433,0)</f>
        <v>0.55283764084507037</v>
      </c>
      <c r="CX433">
        <f>IFERROR(WPI_RAW_DATA!CW434*WPI_data_prepped!$C433/WPI_data_prepped!$D433,0)</f>
        <v>0.55764144366197188</v>
      </c>
      <c r="CY433">
        <f>IFERROR(WPI_RAW_DATA!CX434*WPI_data_prepped!$C433/WPI_data_prepped!$D433,0)</f>
        <v>0.55684080985915496</v>
      </c>
      <c r="CZ433">
        <f>IFERROR(WPI_RAW_DATA!CY434*WPI_data_prepped!$C433/WPI_data_prepped!$D433,0)</f>
        <v>0.55964302816901412</v>
      </c>
      <c r="DA433">
        <f>IFERROR(WPI_RAW_DATA!CZ434*WPI_data_prepped!$C433/WPI_data_prepped!$D433,0)</f>
        <v>0.56204492957746477</v>
      </c>
      <c r="DB433">
        <f>IFERROR(WPI_RAW_DATA!DA434*WPI_data_prepped!$C433/WPI_data_prepped!$D433,0)</f>
        <v>0.56484714788732393</v>
      </c>
      <c r="DC433">
        <f>IFERROR(WPI_RAW_DATA!DB434*WPI_data_prepped!$C433/WPI_data_prepped!$D433,0)</f>
        <v>0.56524746478873233</v>
      </c>
      <c r="DD433">
        <f>IFERROR(WPI_RAW_DATA!DC434*WPI_data_prepped!$C433/WPI_data_prepped!$D433,0)</f>
        <v>0.56364619718309861</v>
      </c>
      <c r="DE433">
        <f>IFERROR(WPI_RAW_DATA!DD434*WPI_data_prepped!$C433/WPI_data_prepped!$D433,0)</f>
        <v>0.56644841549295777</v>
      </c>
      <c r="DF433">
        <f>IFERROR(WPI_RAW_DATA!DE434*WPI_data_prepped!$C433/WPI_data_prepped!$D433,0)</f>
        <v>0.56564778169014085</v>
      </c>
      <c r="DG433">
        <f>IFERROR(WPI_RAW_DATA!DF434*WPI_data_prepped!$C433/WPI_data_prepped!$D433,0)</f>
        <v>0.56684873239436617</v>
      </c>
      <c r="DH433">
        <f>IFERROR(WPI_RAW_DATA!DG434*WPI_data_prepped!$C433/WPI_data_prepped!$D433,0)</f>
        <v>0.56845000000000001</v>
      </c>
      <c r="DI433">
        <f>IFERROR(WPI_RAW_DATA!DH434*WPI_data_prepped!$C433/WPI_data_prepped!$D433,0)</f>
        <v>0.58446267605633806</v>
      </c>
      <c r="DJ433">
        <f>IFERROR(WPI_RAW_DATA!DI434*WPI_data_prepped!$C433/WPI_data_prepped!$D433,0)</f>
        <v>0.59847376760563387</v>
      </c>
      <c r="DK433">
        <f>IFERROR(WPI_RAW_DATA!DJ434*WPI_data_prepped!$C433/WPI_data_prepped!$D433,0)</f>
        <v>0.58686457746478882</v>
      </c>
      <c r="DL433">
        <f>IFERROR(WPI_RAW_DATA!DK434*WPI_data_prepped!$C433/WPI_data_prepped!$D433,0)</f>
        <v>0.58566362676056349</v>
      </c>
      <c r="DM433">
        <f>IFERROR(WPI_RAW_DATA!DL434*WPI_data_prepped!$C433/WPI_data_prepped!$D433,0)</f>
        <v>0.58806552816901414</v>
      </c>
      <c r="DN433">
        <f>IFERROR(WPI_RAW_DATA!DM434*WPI_data_prepped!$C433/WPI_data_prepped!$D433,0)</f>
        <v>0.58366204225352125</v>
      </c>
      <c r="DO433">
        <f>IFERROR(WPI_RAW_DATA!DN434*WPI_data_prepped!$C433/WPI_data_prepped!$D433,0)</f>
        <v>0.58886616197183095</v>
      </c>
      <c r="DP433">
        <f>IFERROR(WPI_RAW_DATA!DO434*WPI_data_prepped!$C433/WPI_data_prepped!$D433,0)</f>
        <v>0.59326964788732395</v>
      </c>
      <c r="DQ433">
        <f>IFERROR(WPI_RAW_DATA!DP434*WPI_data_prepped!$C433/WPI_data_prepped!$D433,0)</f>
        <v>0.61008295774647892</v>
      </c>
      <c r="DR433">
        <f>IFERROR(WPI_RAW_DATA!DQ434*WPI_data_prepped!$C433/WPI_data_prepped!$D433,0)</f>
        <v>0.62249278169014088</v>
      </c>
      <c r="DS433">
        <f>IFERROR(WPI_RAW_DATA!DR434*WPI_data_prepped!$C433/WPI_data_prepped!$D433,0)</f>
        <v>0.61488676056338032</v>
      </c>
      <c r="DT433">
        <f>IFERROR(WPI_RAW_DATA!DS434*WPI_data_prepped!$C433/WPI_data_prepped!$D433,0)</f>
        <v>0.62569531690140856</v>
      </c>
      <c r="DU433">
        <f>IFERROR(WPI_RAW_DATA!DT434*WPI_data_prepped!$C433/WPI_data_prepped!$D433,0)</f>
        <v>0.64330926056338034</v>
      </c>
      <c r="DV433">
        <f>IFERROR(WPI_RAW_DATA!DU434*WPI_data_prepped!$C433/WPI_data_prepped!$D433,0)</f>
        <v>0.64531084507042258</v>
      </c>
      <c r="DW433">
        <f>IFERROR(WPI_RAW_DATA!DV434*WPI_data_prepped!$C433/WPI_data_prepped!$D433,0)</f>
        <v>0.67853714788732389</v>
      </c>
      <c r="DX433">
        <f>IFERROR(WPI_RAW_DATA!DW434*WPI_data_prepped!$C433/WPI_data_prepped!$D433,0)</f>
        <v>0.68454190140845073</v>
      </c>
      <c r="DY433">
        <f>IFERROR(WPI_RAW_DATA!DX434*WPI_data_prepped!$C433/WPI_data_prepped!$D433,0)</f>
        <v>0.68654348591549297</v>
      </c>
      <c r="DZ433">
        <f>IFERROR(WPI_RAW_DATA!DY434*WPI_data_prepped!$C433/WPI_data_prepped!$D433,0)</f>
        <v>0.68694380281690148</v>
      </c>
      <c r="EA433">
        <f>IFERROR(WPI_RAW_DATA!DZ434*WPI_data_prepped!$C433/WPI_data_prepped!$D433,0)</f>
        <v>0.68854507042253532</v>
      </c>
      <c r="EB433">
        <f>IFERROR(WPI_RAW_DATA!EA434*WPI_data_prepped!$C433/WPI_data_prepped!$D433,0)</f>
        <v>0.68214000000000008</v>
      </c>
      <c r="EC433">
        <f>IFERROR(WPI_RAW_DATA!EB434*WPI_data_prepped!$C433/WPI_data_prepped!$D433,0)</f>
        <v>0.6789374647887324</v>
      </c>
      <c r="ED433">
        <f>IFERROR(WPI_RAW_DATA!EC434*WPI_data_prepped!$C433/WPI_data_prepped!$D433,0)</f>
        <v>0.67933778169014081</v>
      </c>
      <c r="EE433">
        <f>IFERROR(WPI_RAW_DATA!ED434*WPI_data_prepped!$C433/WPI_data_prepped!$D433,0)</f>
        <v>0.6789374647887324</v>
      </c>
      <c r="EF433">
        <f>IFERROR(WPI_RAW_DATA!EE434*WPI_data_prepped!$C433/WPI_data_prepped!$D433,0)</f>
        <v>0.68294063380281689</v>
      </c>
      <c r="EG433">
        <f>IFERROR(WPI_RAW_DATA!EF434*WPI_data_prepped!$C433/WPI_data_prepped!$D433,0)</f>
        <v>0.68374126760563392</v>
      </c>
      <c r="EH433">
        <f>IFERROR(WPI_RAW_DATA!EG434*WPI_data_prepped!$C433/WPI_data_prepped!$D433,0)</f>
        <v>0.68093904929577465</v>
      </c>
      <c r="EI433">
        <f>IFERROR(WPI_RAW_DATA!EH434*WPI_data_prepped!$C433/WPI_data_prepped!$D433,0)</f>
        <v>0.68133936619718305</v>
      </c>
      <c r="EJ433">
        <f>IFERROR(WPI_RAW_DATA!EI434*WPI_data_prepped!$C433/WPI_data_prepped!$D433,0)</f>
        <v>0.67493429577464792</v>
      </c>
      <c r="EK433">
        <f>IFERROR(WPI_RAW_DATA!EJ434*WPI_data_prepped!$C433/WPI_data_prepped!$D433,0)</f>
        <v>0.67173176056338035</v>
      </c>
      <c r="EL433">
        <f>IFERROR(WPI_RAW_DATA!EK434*WPI_data_prepped!$C433/WPI_data_prepped!$D433,0)</f>
        <v>0.67213207746478876</v>
      </c>
      <c r="EM433">
        <f>IFERROR(WPI_RAW_DATA!EL434*WPI_data_prepped!$C433/WPI_data_prepped!$D433,0)</f>
        <v>0.68254031690140848</v>
      </c>
    </row>
    <row r="434" spans="1:143" x14ac:dyDescent="0.35">
      <c r="A434" s="8" t="s">
        <v>575</v>
      </c>
      <c r="B434" s="4">
        <v>1310020006</v>
      </c>
      <c r="C434" s="4">
        <v>4.0930000000000001E-2</v>
      </c>
      <c r="D434" s="4">
        <v>120.7</v>
      </c>
      <c r="E434">
        <f>IFERROR(WPI_RAW_DATA!D435*WPI_data_prepped!$C434/WPI_data_prepped!$D434,0)</f>
        <v>4.0930000000000001E-2</v>
      </c>
      <c r="F434">
        <f>IFERROR(WPI_RAW_DATA!E435*WPI_data_prepped!$C434/WPI_data_prepped!$D434,0)</f>
        <v>4.109955260977631E-2</v>
      </c>
      <c r="G434">
        <f>IFERROR(WPI_RAW_DATA!F435*WPI_data_prepped!$C434/WPI_data_prepped!$D434,0)</f>
        <v>4.2998541839270925E-2</v>
      </c>
      <c r="H434">
        <f>IFERROR(WPI_RAW_DATA!G435*WPI_data_prepped!$C434/WPI_data_prepped!$D434,0)</f>
        <v>4.4795799502899747E-2</v>
      </c>
      <c r="I434">
        <f>IFERROR(WPI_RAW_DATA!H435*WPI_data_prepped!$C434/WPI_data_prepped!$D434,0)</f>
        <v>4.5745294117647065E-2</v>
      </c>
      <c r="J434">
        <f>IFERROR(WPI_RAW_DATA!I435*WPI_data_prepped!$C434/WPI_data_prepped!$D434,0)</f>
        <v>4.6864341342170664E-2</v>
      </c>
      <c r="K434">
        <f>IFERROR(WPI_RAW_DATA!J435*WPI_data_prepped!$C434/WPI_data_prepped!$D434,0)</f>
        <v>4.6966072908036449E-2</v>
      </c>
      <c r="L434">
        <f>IFERROR(WPI_RAW_DATA!K435*WPI_data_prepped!$C434/WPI_data_prepped!$D434,0)</f>
        <v>4.7067804473902235E-2</v>
      </c>
      <c r="M434">
        <f>IFERROR(WPI_RAW_DATA!L435*WPI_data_prepped!$C434/WPI_data_prepped!$D434,0)</f>
        <v>4.7271267605633806E-2</v>
      </c>
      <c r="N434">
        <f>IFERROR(WPI_RAW_DATA!M435*WPI_data_prepped!$C434/WPI_data_prepped!$D434,0)</f>
        <v>4.7169536039768013E-2</v>
      </c>
      <c r="O434">
        <f>IFERROR(WPI_RAW_DATA!N435*WPI_data_prepped!$C434/WPI_data_prepped!$D434,0)</f>
        <v>4.7305178127589068E-2</v>
      </c>
      <c r="P434">
        <f>IFERROR(WPI_RAW_DATA!O435*WPI_data_prepped!$C434/WPI_data_prepped!$D434,0)</f>
        <v>4.6694788732394361E-2</v>
      </c>
      <c r="Q434">
        <f>IFERROR(WPI_RAW_DATA!P435*WPI_data_prepped!$C434/WPI_data_prepped!$D434,0)</f>
        <v>4.6559146644573328E-2</v>
      </c>
      <c r="R434">
        <f>IFERROR(WPI_RAW_DATA!Q435*WPI_data_prepped!$C434/WPI_data_prepped!$D434,0)</f>
        <v>4.5779204639602319E-2</v>
      </c>
      <c r="S434">
        <f>IFERROR(WPI_RAW_DATA!R435*WPI_data_prepped!$C434/WPI_data_prepped!$D434,0)</f>
        <v>4.5304457332228668E-2</v>
      </c>
      <c r="T434">
        <f>IFERROR(WPI_RAW_DATA!S435*WPI_data_prepped!$C434/WPI_data_prepped!$D434,0)</f>
        <v>4.55418309859155E-2</v>
      </c>
      <c r="U434">
        <f>IFERROR(WPI_RAW_DATA!T435*WPI_data_prepped!$C434/WPI_data_prepped!$D434,0)</f>
        <v>4.5304457332228668E-2</v>
      </c>
      <c r="V434">
        <f>IFERROR(WPI_RAW_DATA!U435*WPI_data_prepped!$C434/WPI_data_prepped!$D434,0)</f>
        <v>4.516881524440762E-2</v>
      </c>
      <c r="W434">
        <f>IFERROR(WPI_RAW_DATA!V435*WPI_data_prepped!$C434/WPI_data_prepped!$D434,0)</f>
        <v>4.4253231151615578E-2</v>
      </c>
      <c r="X434">
        <f>IFERROR(WPI_RAW_DATA!W435*WPI_data_prepped!$C434/WPI_data_prepped!$D434,0)</f>
        <v>4.4117589063794531E-2</v>
      </c>
      <c r="Y434">
        <f>IFERROR(WPI_RAW_DATA!X435*WPI_data_prepped!$C434/WPI_data_prepped!$D434,0)</f>
        <v>4.4117589063794531E-2</v>
      </c>
      <c r="Z434">
        <f>IFERROR(WPI_RAW_DATA!Y435*WPI_data_prepped!$C434/WPI_data_prepped!$D434,0)</f>
        <v>4.4151499585749786E-2</v>
      </c>
      <c r="AA434">
        <f>IFERROR(WPI_RAW_DATA!Z435*WPI_data_prepped!$C434/WPI_data_prepped!$D434,0)</f>
        <v>4.4829710024855009E-2</v>
      </c>
      <c r="AB434">
        <f>IFERROR(WPI_RAW_DATA!AA435*WPI_data_prepped!$C434/WPI_data_prepped!$D434,0)</f>
        <v>4.4795799502899747E-2</v>
      </c>
      <c r="AC434">
        <f>IFERROR(WPI_RAW_DATA!AB435*WPI_data_prepped!$C434/WPI_data_prepped!$D434,0)</f>
        <v>4.4761888980944485E-2</v>
      </c>
      <c r="AD434">
        <f>IFERROR(WPI_RAW_DATA!AC435*WPI_data_prepped!$C434/WPI_data_prepped!$D434,0)</f>
        <v>4.5236636288318151E-2</v>
      </c>
      <c r="AE434">
        <f>IFERROR(WPI_RAW_DATA!AD435*WPI_data_prepped!$C434/WPI_data_prepped!$D434,0)</f>
        <v>4.5440099420049715E-2</v>
      </c>
      <c r="AF434">
        <f>IFERROR(WPI_RAW_DATA!AE435*WPI_data_prepped!$C434/WPI_data_prepped!$D434,0)</f>
        <v>4.5677473073736534E-2</v>
      </c>
      <c r="AG434">
        <f>IFERROR(WPI_RAW_DATA!AF435*WPI_data_prepped!$C434/WPI_data_prepped!$D434,0)</f>
        <v>4.4863620546810284E-2</v>
      </c>
      <c r="AH434">
        <f>IFERROR(WPI_RAW_DATA!AG435*WPI_data_prepped!$C434/WPI_data_prepped!$D434,0)</f>
        <v>4.5134904722452365E-2</v>
      </c>
      <c r="AI434">
        <f>IFERROR(WPI_RAW_DATA!AH435*WPI_data_prepped!$C434/WPI_data_prepped!$D434,0)</f>
        <v>4.5067083678541842E-2</v>
      </c>
      <c r="AJ434">
        <f>IFERROR(WPI_RAW_DATA!AI435*WPI_data_prepped!$C434/WPI_data_prepped!$D434,0)</f>
        <v>4.55418309859155E-2</v>
      </c>
      <c r="AK434">
        <f>IFERROR(WPI_RAW_DATA!AJ435*WPI_data_prepped!$C434/WPI_data_prepped!$D434,0)</f>
        <v>4.5813115161557581E-2</v>
      </c>
      <c r="AL434">
        <f>IFERROR(WPI_RAW_DATA!AK435*WPI_data_prepped!$C434/WPI_data_prepped!$D434,0)</f>
        <v>4.55418309859155E-2</v>
      </c>
      <c r="AM434">
        <f>IFERROR(WPI_RAW_DATA!AL435*WPI_data_prepped!$C434/WPI_data_prepped!$D434,0)</f>
        <v>4.5236636288318151E-2</v>
      </c>
      <c r="AN434">
        <f>IFERROR(WPI_RAW_DATA!AM435*WPI_data_prepped!$C434/WPI_data_prepped!$D434,0)</f>
        <v>4.5914846727423367E-2</v>
      </c>
      <c r="AO434">
        <f>IFERROR(WPI_RAW_DATA!AN435*WPI_data_prepped!$C434/WPI_data_prepped!$D434,0)</f>
        <v>4.5982667771333884E-2</v>
      </c>
      <c r="AP434">
        <f>IFERROR(WPI_RAW_DATA!AO435*WPI_data_prepped!$C434/WPI_data_prepped!$D434,0)</f>
        <v>4.6186130903065448E-2</v>
      </c>
      <c r="AQ434">
        <f>IFERROR(WPI_RAW_DATA!AP435*WPI_data_prepped!$C434/WPI_data_prepped!$D434,0)</f>
        <v>4.6152220381110186E-2</v>
      </c>
      <c r="AR434">
        <f>IFERROR(WPI_RAW_DATA!AQ435*WPI_data_prepped!$C434/WPI_data_prepped!$D434,0)</f>
        <v>4.6084399337199669E-2</v>
      </c>
      <c r="AS434">
        <f>IFERROR(WPI_RAW_DATA!AR435*WPI_data_prepped!$C434/WPI_data_prepped!$D434,0)</f>
        <v>4.5779204639602319E-2</v>
      </c>
      <c r="AT434">
        <f>IFERROR(WPI_RAW_DATA!AS435*WPI_data_prepped!$C434/WPI_data_prepped!$D434,0)</f>
        <v>4.6050488815244414E-2</v>
      </c>
      <c r="AU434">
        <f>IFERROR(WPI_RAW_DATA!AT435*WPI_data_prepped!$C434/WPI_data_prepped!$D434,0)</f>
        <v>4.6050488815244414E-2</v>
      </c>
      <c r="AV434">
        <f>IFERROR(WPI_RAW_DATA!AU435*WPI_data_prepped!$C434/WPI_data_prepped!$D434,0)</f>
        <v>4.6084399337199669E-2</v>
      </c>
      <c r="AW434">
        <f>IFERROR(WPI_RAW_DATA!AV435*WPI_data_prepped!$C434/WPI_data_prepped!$D434,0)</f>
        <v>4.55418309859155E-2</v>
      </c>
      <c r="AX434">
        <f>IFERROR(WPI_RAW_DATA!AW435*WPI_data_prepped!$C434/WPI_data_prepped!$D434,0)</f>
        <v>4.5372278376139191E-2</v>
      </c>
      <c r="AY434">
        <f>IFERROR(WPI_RAW_DATA!AX435*WPI_data_prepped!$C434/WPI_data_prepped!$D434,0)</f>
        <v>4.5609652029826017E-2</v>
      </c>
      <c r="AZ434">
        <f>IFERROR(WPI_RAW_DATA!AY435*WPI_data_prepped!$C434/WPI_data_prepped!$D434,0)</f>
        <v>4.5575741507870755E-2</v>
      </c>
      <c r="BA434">
        <f>IFERROR(WPI_RAW_DATA!AZ435*WPI_data_prepped!$C434/WPI_data_prepped!$D434,0)</f>
        <v>4.5100994200497103E-2</v>
      </c>
      <c r="BB434">
        <f>IFERROR(WPI_RAW_DATA!BA435*WPI_data_prepped!$C434/WPI_data_prepped!$D434,0)</f>
        <v>4.5507920463960232E-2</v>
      </c>
      <c r="BC434">
        <f>IFERROR(WPI_RAW_DATA!BB435*WPI_data_prepped!$C434/WPI_data_prepped!$D434,0)</f>
        <v>4.5202725766362889E-2</v>
      </c>
      <c r="BD434">
        <f>IFERROR(WPI_RAW_DATA!BC435*WPI_data_prepped!$C434/WPI_data_prepped!$D434,0)</f>
        <v>4.4761888980944485E-2</v>
      </c>
      <c r="BE434">
        <f>IFERROR(WPI_RAW_DATA!BD435*WPI_data_prepped!$C434/WPI_data_prepped!$D434,0)</f>
        <v>4.4456694283347135E-2</v>
      </c>
      <c r="BF434">
        <f>IFERROR(WPI_RAW_DATA!BE435*WPI_data_prepped!$C434/WPI_data_prepped!$D434,0)</f>
        <v>4.4456694283347135E-2</v>
      </c>
      <c r="BG434">
        <f>IFERROR(WPI_RAW_DATA!BF435*WPI_data_prepped!$C434/WPI_data_prepped!$D434,0)</f>
        <v>4.2862899751449877E-2</v>
      </c>
      <c r="BH434">
        <f>IFERROR(WPI_RAW_DATA!BG435*WPI_data_prepped!$C434/WPI_data_prepped!$D434,0)</f>
        <v>4.2862899751449877E-2</v>
      </c>
      <c r="BI434">
        <f>IFERROR(WPI_RAW_DATA!BH435*WPI_data_prepped!$C434/WPI_data_prepped!$D434,0)</f>
        <v>4.3710662800331403E-2</v>
      </c>
      <c r="BJ434">
        <f>IFERROR(WPI_RAW_DATA!BI435*WPI_data_prepped!$C434/WPI_data_prepped!$D434,0)</f>
        <v>4.3032452361226187E-2</v>
      </c>
      <c r="BK434">
        <f>IFERROR(WPI_RAW_DATA!BJ435*WPI_data_prepped!$C434/WPI_data_prepped!$D434,0)</f>
        <v>4.3371557580778791E-2</v>
      </c>
      <c r="BL434">
        <f>IFERROR(WPI_RAW_DATA!BK435*WPI_data_prepped!$C434/WPI_data_prepped!$D434,0)</f>
        <v>4.2150778790389393E-2</v>
      </c>
      <c r="BM434">
        <f>IFERROR(WPI_RAW_DATA!BL435*WPI_data_prepped!$C434/WPI_data_prepped!$D434,0)</f>
        <v>4.2659436619718306E-2</v>
      </c>
      <c r="BN434">
        <f>IFERROR(WPI_RAW_DATA!BM435*WPI_data_prepped!$C434/WPI_data_prepped!$D434,0)</f>
        <v>4.2388152444076219E-2</v>
      </c>
      <c r="BO434">
        <f>IFERROR(WPI_RAW_DATA!BN435*WPI_data_prepped!$C434/WPI_data_prepped!$D434,0)</f>
        <v>4.2489884009942004E-2</v>
      </c>
      <c r="BP434">
        <f>IFERROR(WPI_RAW_DATA!BO435*WPI_data_prepped!$C434/WPI_data_prepped!$D434,0)</f>
        <v>4.228642087821044E-2</v>
      </c>
      <c r="BQ434">
        <f>IFERROR(WPI_RAW_DATA!BP435*WPI_data_prepped!$C434/WPI_data_prepped!$D434,0)</f>
        <v>4.2082957746478869E-2</v>
      </c>
      <c r="BR434">
        <f>IFERROR(WPI_RAW_DATA!BQ435*WPI_data_prepped!$C434/WPI_data_prepped!$D434,0)</f>
        <v>4.1879494614747305E-2</v>
      </c>
      <c r="BS434">
        <f>IFERROR(WPI_RAW_DATA!BR435*WPI_data_prepped!$C434/WPI_data_prepped!$D434,0)</f>
        <v>4.2049047224523614E-2</v>
      </c>
      <c r="BT434">
        <f>IFERROR(WPI_RAW_DATA!BS435*WPI_data_prepped!$C434/WPI_data_prepped!$D434,0)</f>
        <v>4.2218599834299916E-2</v>
      </c>
      <c r="BU434">
        <f>IFERROR(WPI_RAW_DATA!BT435*WPI_data_prepped!$C434/WPI_data_prepped!$D434,0)</f>
        <v>4.2455973487986742E-2</v>
      </c>
      <c r="BV434">
        <f>IFERROR(WPI_RAW_DATA!BU435*WPI_data_prepped!$C434/WPI_data_prepped!$D434,0)</f>
        <v>4.1913405136702567E-2</v>
      </c>
      <c r="BW434">
        <f>IFERROR(WPI_RAW_DATA!BV435*WPI_data_prepped!$C434/WPI_data_prepped!$D434,0)</f>
        <v>4.384630488815245E-2</v>
      </c>
      <c r="BX434">
        <f>IFERROR(WPI_RAW_DATA!BW435*WPI_data_prepped!$C434/WPI_data_prepped!$D434,0)</f>
        <v>4.4083678541839269E-2</v>
      </c>
      <c r="BY434">
        <f>IFERROR(WPI_RAW_DATA!BX435*WPI_data_prepped!$C434/WPI_data_prepped!$D434,0)</f>
        <v>4.4694067937033968E-2</v>
      </c>
      <c r="BZ434">
        <f>IFERROR(WPI_RAW_DATA!BY435*WPI_data_prepped!$C434/WPI_data_prepped!$D434,0)</f>
        <v>4.547400994200497E-2</v>
      </c>
      <c r="CA434">
        <f>IFERROR(WPI_RAW_DATA!BZ435*WPI_data_prepped!$C434/WPI_data_prepped!$D434,0)</f>
        <v>4.5643562551781279E-2</v>
      </c>
      <c r="CB434">
        <f>IFERROR(WPI_RAW_DATA!CA435*WPI_data_prepped!$C434/WPI_data_prepped!$D434,0)</f>
        <v>4.5948757249378629E-2</v>
      </c>
      <c r="CC434">
        <f>IFERROR(WPI_RAW_DATA!CB435*WPI_data_prepped!$C434/WPI_data_prepped!$D434,0)</f>
        <v>4.5779204639602319E-2</v>
      </c>
      <c r="CD434">
        <f>IFERROR(WPI_RAW_DATA!CC435*WPI_data_prepped!$C434/WPI_data_prepped!$D434,0)</f>
        <v>4.7576462303231155E-2</v>
      </c>
      <c r="CE434">
        <f>IFERROR(WPI_RAW_DATA!CD435*WPI_data_prepped!$C434/WPI_data_prepped!$D434,0)</f>
        <v>4.9984109362054684E-2</v>
      </c>
      <c r="CF434">
        <f>IFERROR(WPI_RAW_DATA!CE435*WPI_data_prepped!$C434/WPI_data_prepped!$D434,0)</f>
        <v>5.0865782932891464E-2</v>
      </c>
      <c r="CG434">
        <f>IFERROR(WPI_RAW_DATA!CF435*WPI_data_prepped!$C434/WPI_data_prepped!$D434,0)</f>
        <v>5.093360397680198E-2</v>
      </c>
      <c r="CH434">
        <f>IFERROR(WPI_RAW_DATA!CG435*WPI_data_prepped!$C434/WPI_data_prepped!$D434,0)</f>
        <v>5.1137067108533558E-2</v>
      </c>
      <c r="CI434">
        <f>IFERROR(WPI_RAW_DATA!CH435*WPI_data_prepped!$C434/WPI_data_prepped!$D434,0)</f>
        <v>5.0391035625517812E-2</v>
      </c>
      <c r="CJ434">
        <f>IFERROR(WPI_RAW_DATA!CI435*WPI_data_prepped!$C434/WPI_data_prepped!$D434,0)</f>
        <v>5.06623198011599E-2</v>
      </c>
      <c r="CK434">
        <f>IFERROR(WPI_RAW_DATA!CJ435*WPI_data_prepped!$C434/WPI_data_prepped!$D434,0)</f>
        <v>5.0628409279204645E-2</v>
      </c>
      <c r="CL434">
        <f>IFERROR(WPI_RAW_DATA!CK435*WPI_data_prepped!$C434/WPI_data_prepped!$D434,0)</f>
        <v>5.093360397680198E-2</v>
      </c>
      <c r="CM434">
        <f>IFERROR(WPI_RAW_DATA!CL435*WPI_data_prepped!$C434/WPI_data_prepped!$D434,0)</f>
        <v>5.1001425020712511E-2</v>
      </c>
      <c r="CN434">
        <f>IFERROR(WPI_RAW_DATA!CM435*WPI_data_prepped!$C434/WPI_data_prepped!$D434,0)</f>
        <v>5.0424946147473074E-2</v>
      </c>
      <c r="CO434">
        <f>IFERROR(WPI_RAW_DATA!CN435*WPI_data_prepped!$C434/WPI_data_prepped!$D434,0)</f>
        <v>4.947545153272577E-2</v>
      </c>
      <c r="CP434">
        <f>IFERROR(WPI_RAW_DATA!CO435*WPI_data_prepped!$C434/WPI_data_prepped!$D434,0)</f>
        <v>4.9170256835128413E-2</v>
      </c>
      <c r="CQ434">
        <f>IFERROR(WPI_RAW_DATA!CP435*WPI_data_prepped!$C434/WPI_data_prepped!$D434,0)</f>
        <v>4.9611093620546817E-2</v>
      </c>
      <c r="CR434">
        <f>IFERROR(WPI_RAW_DATA!CQ435*WPI_data_prepped!$C434/WPI_data_prepped!$D434,0)</f>
        <v>4.9102435791217897E-2</v>
      </c>
      <c r="CS434">
        <f>IFERROR(WPI_RAW_DATA!CR435*WPI_data_prepped!$C434/WPI_data_prepped!$D434,0)</f>
        <v>4.9034614747307373E-2</v>
      </c>
      <c r="CT434">
        <f>IFERROR(WPI_RAW_DATA!CS435*WPI_data_prepped!$C434/WPI_data_prepped!$D434,0)</f>
        <v>4.7983388566694284E-2</v>
      </c>
      <c r="CU434">
        <f>IFERROR(WPI_RAW_DATA!CT435*WPI_data_prepped!$C434/WPI_data_prepped!$D434,0)</f>
        <v>4.7135625517812765E-2</v>
      </c>
      <c r="CV434">
        <f>IFERROR(WPI_RAW_DATA!CU435*WPI_data_prepped!$C434/WPI_data_prepped!$D434,0)</f>
        <v>4.7542551781275887E-2</v>
      </c>
      <c r="CW434">
        <f>IFERROR(WPI_RAW_DATA!CV435*WPI_data_prepped!$C434/WPI_data_prepped!$D434,0)</f>
        <v>4.7847746478873236E-2</v>
      </c>
      <c r="CX434">
        <f>IFERROR(WPI_RAW_DATA!CW435*WPI_data_prepped!$C434/WPI_data_prepped!$D434,0)</f>
        <v>4.7746014913007465E-2</v>
      </c>
      <c r="CY434">
        <f>IFERROR(WPI_RAW_DATA!CX435*WPI_data_prepped!$C434/WPI_data_prepped!$D434,0)</f>
        <v>4.7372999171499584E-2</v>
      </c>
      <c r="CZ434">
        <f>IFERROR(WPI_RAW_DATA!CY435*WPI_data_prepped!$C434/WPI_data_prepped!$D434,0)</f>
        <v>4.7135625517812765E-2</v>
      </c>
      <c r="DA434">
        <f>IFERROR(WPI_RAW_DATA!CZ435*WPI_data_prepped!$C434/WPI_data_prepped!$D434,0)</f>
        <v>4.7339088649544329E-2</v>
      </c>
      <c r="DB434">
        <f>IFERROR(WPI_RAW_DATA!DA435*WPI_data_prepped!$C434/WPI_data_prepped!$D434,0)</f>
        <v>4.7339088649544329E-2</v>
      </c>
      <c r="DC434">
        <f>IFERROR(WPI_RAW_DATA!DB435*WPI_data_prepped!$C434/WPI_data_prepped!$D434,0)</f>
        <v>4.7406909693454853E-2</v>
      </c>
      <c r="DD434">
        <f>IFERROR(WPI_RAW_DATA!DC435*WPI_data_prepped!$C434/WPI_data_prepped!$D434,0)</f>
        <v>4.6898251864125932E-2</v>
      </c>
      <c r="DE434">
        <f>IFERROR(WPI_RAW_DATA!DD435*WPI_data_prepped!$C434/WPI_data_prepped!$D434,0)</f>
        <v>4.6626967688483845E-2</v>
      </c>
      <c r="DF434">
        <f>IFERROR(WPI_RAW_DATA!DE435*WPI_data_prepped!$C434/WPI_data_prepped!$D434,0)</f>
        <v>4.4694067937033968E-2</v>
      </c>
      <c r="DG434">
        <f>IFERROR(WPI_RAW_DATA!DF435*WPI_data_prepped!$C434/WPI_data_prepped!$D434,0)</f>
        <v>4.5067083678541842E-2</v>
      </c>
      <c r="DH434">
        <f>IFERROR(WPI_RAW_DATA!DG435*WPI_data_prepped!$C434/WPI_data_prepped!$D434,0)</f>
        <v>4.6152220381110186E-2</v>
      </c>
      <c r="DI434">
        <f>IFERROR(WPI_RAW_DATA!DH435*WPI_data_prepped!$C434/WPI_data_prepped!$D434,0)</f>
        <v>4.6457415078707535E-2</v>
      </c>
      <c r="DJ434">
        <f>IFERROR(WPI_RAW_DATA!DI435*WPI_data_prepped!$C434/WPI_data_prepped!$D434,0)</f>
        <v>4.8865062137531064E-2</v>
      </c>
      <c r="DK434">
        <f>IFERROR(WPI_RAW_DATA!DJ435*WPI_data_prepped!$C434/WPI_data_prepped!$D434,0)</f>
        <v>4.8865062137531064E-2</v>
      </c>
      <c r="DL434">
        <f>IFERROR(WPI_RAW_DATA!DK435*WPI_data_prepped!$C434/WPI_data_prepped!$D434,0)</f>
        <v>5.0831872410936209E-2</v>
      </c>
      <c r="DM434">
        <f>IFERROR(WPI_RAW_DATA!DL435*WPI_data_prepped!$C434/WPI_data_prepped!$D434,0)</f>
        <v>5.1747456503728251E-2</v>
      </c>
      <c r="DN434">
        <f>IFERROR(WPI_RAW_DATA!DM435*WPI_data_prepped!$C434/WPI_data_prepped!$D434,0)</f>
        <v>5.1713545981772996E-2</v>
      </c>
      <c r="DO434">
        <f>IFERROR(WPI_RAW_DATA!DN435*WPI_data_prepped!$C434/WPI_data_prepped!$D434,0)</f>
        <v>5.2256114333057165E-2</v>
      </c>
      <c r="DP434">
        <f>IFERROR(WPI_RAW_DATA!DO435*WPI_data_prepped!$C434/WPI_data_prepped!$D434,0)</f>
        <v>5.3341251035625523E-2</v>
      </c>
      <c r="DQ434">
        <f>IFERROR(WPI_RAW_DATA!DP435*WPI_data_prepped!$C434/WPI_data_prepped!$D434,0)</f>
        <v>5.4087282518641262E-2</v>
      </c>
      <c r="DR434">
        <f>IFERROR(WPI_RAW_DATA!DQ435*WPI_data_prepped!$C434/WPI_data_prepped!$D434,0)</f>
        <v>5.5884540182270091E-2</v>
      </c>
      <c r="DS434">
        <f>IFERROR(WPI_RAW_DATA!DR435*WPI_data_prepped!$C434/WPI_data_prepped!$D434,0)</f>
        <v>5.591845070422536E-2</v>
      </c>
      <c r="DT434">
        <f>IFERROR(WPI_RAW_DATA!DS435*WPI_data_prepped!$C434/WPI_data_prepped!$D434,0)</f>
        <v>5.6494929577464791E-2</v>
      </c>
      <c r="DU434">
        <f>IFERROR(WPI_RAW_DATA!DT435*WPI_data_prepped!$C434/WPI_data_prepped!$D434,0)</f>
        <v>5.7003587406793704E-2</v>
      </c>
      <c r="DV434">
        <f>IFERROR(WPI_RAW_DATA!DU435*WPI_data_prepped!$C434/WPI_data_prepped!$D434,0)</f>
        <v>5.6969676884838442E-2</v>
      </c>
      <c r="DW434">
        <f>IFERROR(WPI_RAW_DATA!DV435*WPI_data_prepped!$C434/WPI_data_prepped!$D434,0)</f>
        <v>5.6664482187241093E-2</v>
      </c>
      <c r="DX434">
        <f>IFERROR(WPI_RAW_DATA!DW435*WPI_data_prepped!$C434/WPI_data_prepped!$D434,0)</f>
        <v>5.6834034797017395E-2</v>
      </c>
      <c r="DY434">
        <f>IFERROR(WPI_RAW_DATA!DX435*WPI_data_prepped!$C434/WPI_data_prepped!$D434,0)</f>
        <v>5.6969676884838442E-2</v>
      </c>
      <c r="DZ434">
        <f>IFERROR(WPI_RAW_DATA!DY435*WPI_data_prepped!$C434/WPI_data_prepped!$D434,0)</f>
        <v>5.5850629660314823E-2</v>
      </c>
      <c r="EA434">
        <f>IFERROR(WPI_RAW_DATA!DZ435*WPI_data_prepped!$C434/WPI_data_prepped!$D434,0)</f>
        <v>5.5986271748135877E-2</v>
      </c>
      <c r="EB434">
        <f>IFERROR(WPI_RAW_DATA!EA435*WPI_data_prepped!$C434/WPI_data_prepped!$D434,0)</f>
        <v>5.6766213753106878E-2</v>
      </c>
      <c r="EC434">
        <f>IFERROR(WPI_RAW_DATA!EB435*WPI_data_prepped!$C434/WPI_data_prepped!$D434,0)</f>
        <v>5.4867224523612264E-2</v>
      </c>
      <c r="ED434">
        <f>IFERROR(WPI_RAW_DATA!EC435*WPI_data_prepped!$C434/WPI_data_prepped!$D434,0)</f>
        <v>5.479940347970174E-2</v>
      </c>
      <c r="EE434">
        <f>IFERROR(WPI_RAW_DATA!ED435*WPI_data_prepped!$C434/WPI_data_prepped!$D434,0)</f>
        <v>5.4528119304059659E-2</v>
      </c>
      <c r="EF434">
        <f>IFERROR(WPI_RAW_DATA!EE435*WPI_data_prepped!$C434/WPI_data_prepped!$D434,0)</f>
        <v>5.1781367025683513E-2</v>
      </c>
      <c r="EG434">
        <f>IFERROR(WPI_RAW_DATA!EF435*WPI_data_prepped!$C434/WPI_data_prepped!$D434,0)</f>
        <v>5.1476172328086163E-2</v>
      </c>
      <c r="EH434">
        <f>IFERROR(WPI_RAW_DATA!EG435*WPI_data_prepped!$C434/WPI_data_prepped!$D434,0)</f>
        <v>5.1408351284175639E-2</v>
      </c>
      <c r="EI434">
        <f>IFERROR(WPI_RAW_DATA!EH435*WPI_data_prepped!$C434/WPI_data_prepped!$D434,0)</f>
        <v>5.1713545981772996E-2</v>
      </c>
      <c r="EJ434">
        <f>IFERROR(WPI_RAW_DATA!EI435*WPI_data_prepped!$C434/WPI_data_prepped!$D434,0)</f>
        <v>5.1306619718309861E-2</v>
      </c>
      <c r="EK434">
        <f>IFERROR(WPI_RAW_DATA!EJ435*WPI_data_prepped!$C434/WPI_data_prepped!$D434,0)</f>
        <v>5.1306619718309861E-2</v>
      </c>
      <c r="EL434">
        <f>IFERROR(WPI_RAW_DATA!EK435*WPI_data_prepped!$C434/WPI_data_prepped!$D434,0)</f>
        <v>5.0153661971830986E-2</v>
      </c>
      <c r="EM434">
        <f>IFERROR(WPI_RAW_DATA!EL435*WPI_data_prepped!$C434/WPI_data_prepped!$D434,0)</f>
        <v>5.222220381110191E-2</v>
      </c>
    </row>
    <row r="435" spans="1:143" x14ac:dyDescent="0.35">
      <c r="A435" s="7" t="s">
        <v>576</v>
      </c>
      <c r="B435" s="3">
        <v>1310040000</v>
      </c>
      <c r="C435" s="3">
        <v>0.45368999999999998</v>
      </c>
      <c r="D435" s="3">
        <v>105.9</v>
      </c>
      <c r="E435">
        <f>IFERROR(WPI_RAW_DATA!D436*WPI_data_prepped!$C435/WPI_data_prepped!$D435,0)</f>
        <v>0.45368999999999998</v>
      </c>
      <c r="F435">
        <f>IFERROR(WPI_RAW_DATA!E436*WPI_data_prepped!$C435/WPI_data_prepped!$D435,0)</f>
        <v>0.45583206798866854</v>
      </c>
      <c r="G435">
        <f>IFERROR(WPI_RAW_DATA!F436*WPI_data_prepped!$C435/WPI_data_prepped!$D435,0)</f>
        <v>0.45454682719546735</v>
      </c>
      <c r="H435">
        <f>IFERROR(WPI_RAW_DATA!G436*WPI_data_prepped!$C435/WPI_data_prepped!$D435,0)</f>
        <v>0.45626048158640226</v>
      </c>
      <c r="I435">
        <f>IFERROR(WPI_RAW_DATA!H436*WPI_data_prepped!$C435/WPI_data_prepped!$D435,0)</f>
        <v>0.46225827195467417</v>
      </c>
      <c r="J435">
        <f>IFERROR(WPI_RAW_DATA!I436*WPI_data_prepped!$C435/WPI_data_prepped!$D435,0)</f>
        <v>0.46739923512747866</v>
      </c>
      <c r="K435">
        <f>IFERROR(WPI_RAW_DATA!J436*WPI_data_prepped!$C435/WPI_data_prepped!$D435,0)</f>
        <v>0.46397192634560896</v>
      </c>
      <c r="L435">
        <f>IFERROR(WPI_RAW_DATA!K436*WPI_data_prepped!$C435/WPI_data_prepped!$D435,0)</f>
        <v>0.46654240793201129</v>
      </c>
      <c r="M435">
        <f>IFERROR(WPI_RAW_DATA!L436*WPI_data_prepped!$C435/WPI_data_prepped!$D435,0)</f>
        <v>0.46311509915014154</v>
      </c>
      <c r="N435">
        <f>IFERROR(WPI_RAW_DATA!M436*WPI_data_prepped!$C435/WPI_data_prepped!$D435,0)</f>
        <v>0.46054461756373932</v>
      </c>
      <c r="O435">
        <f>IFERROR(WPI_RAW_DATA!N436*WPI_data_prepped!$C435/WPI_data_prepped!$D435,0)</f>
        <v>0.45968779036827195</v>
      </c>
      <c r="P435">
        <f>IFERROR(WPI_RAW_DATA!O436*WPI_data_prepped!$C435/WPI_data_prepped!$D435,0)</f>
        <v>0.46054461756373932</v>
      </c>
      <c r="Q435">
        <f>IFERROR(WPI_RAW_DATA!P436*WPI_data_prepped!$C435/WPI_data_prepped!$D435,0)</f>
        <v>0.46739923512747866</v>
      </c>
      <c r="R435">
        <f>IFERROR(WPI_RAW_DATA!Q436*WPI_data_prepped!$C435/WPI_data_prepped!$D435,0)</f>
        <v>0.45154793201133142</v>
      </c>
      <c r="S435">
        <f>IFERROR(WPI_RAW_DATA!R436*WPI_data_prepped!$C435/WPI_data_prepped!$D435,0)</f>
        <v>0.45840254957507076</v>
      </c>
      <c r="T435">
        <f>IFERROR(WPI_RAW_DATA!S436*WPI_data_prepped!$C435/WPI_data_prepped!$D435,0)</f>
        <v>0.46996971671388099</v>
      </c>
      <c r="U435">
        <f>IFERROR(WPI_RAW_DATA!T436*WPI_data_prepped!$C435/WPI_data_prepped!$D435,0)</f>
        <v>0.47596750708215291</v>
      </c>
      <c r="V435">
        <f>IFERROR(WPI_RAW_DATA!U436*WPI_data_prepped!$C435/WPI_data_prepped!$D435,0)</f>
        <v>0.48110847025495745</v>
      </c>
      <c r="W435">
        <f>IFERROR(WPI_RAW_DATA!V436*WPI_data_prepped!$C435/WPI_data_prepped!$D435,0)</f>
        <v>0.48410736543909344</v>
      </c>
      <c r="X435">
        <f>IFERROR(WPI_RAW_DATA!W436*WPI_data_prepped!$C435/WPI_data_prepped!$D435,0)</f>
        <v>0.4845357790368271</v>
      </c>
      <c r="Y435">
        <f>IFERROR(WPI_RAW_DATA!X436*WPI_data_prepped!$C435/WPI_data_prepped!$D435,0)</f>
        <v>0.48753467422096308</v>
      </c>
      <c r="Z435">
        <f>IFERROR(WPI_RAW_DATA!Y436*WPI_data_prepped!$C435/WPI_data_prepped!$D435,0)</f>
        <v>0.48496419263456092</v>
      </c>
      <c r="AA435">
        <f>IFERROR(WPI_RAW_DATA!Z436*WPI_data_prepped!$C435/WPI_data_prepped!$D435,0)</f>
        <v>0.47511067988668554</v>
      </c>
      <c r="AB435">
        <f>IFERROR(WPI_RAW_DATA!AA436*WPI_data_prepped!$C435/WPI_data_prepped!$D435,0)</f>
        <v>0.49310405099150134</v>
      </c>
      <c r="AC435">
        <f>IFERROR(WPI_RAW_DATA!AB436*WPI_data_prepped!$C435/WPI_data_prepped!$D435,0)</f>
        <v>0.50809852691218116</v>
      </c>
      <c r="AD435">
        <f>IFERROR(WPI_RAW_DATA!AC436*WPI_data_prepped!$C435/WPI_data_prepped!$D435,0)</f>
        <v>0.50809852691218116</v>
      </c>
      <c r="AE435">
        <f>IFERROR(WPI_RAW_DATA!AD436*WPI_data_prepped!$C435/WPI_data_prepped!$D435,0)</f>
        <v>0.51709521246458923</v>
      </c>
      <c r="AF435">
        <f>IFERROR(WPI_RAW_DATA!AE436*WPI_data_prepped!$C435/WPI_data_prepped!$D435,0)</f>
        <v>0.51538155807365427</v>
      </c>
      <c r="AG435">
        <f>IFERROR(WPI_RAW_DATA!AF436*WPI_data_prepped!$C435/WPI_data_prepped!$D435,0)</f>
        <v>0.50681328611898013</v>
      </c>
      <c r="AH435">
        <f>IFERROR(WPI_RAW_DATA!AG436*WPI_data_prepped!$C435/WPI_data_prepped!$D435,0)</f>
        <v>0.53123286118980162</v>
      </c>
      <c r="AI435">
        <f>IFERROR(WPI_RAW_DATA!AH436*WPI_data_prepped!$C435/WPI_data_prepped!$D435,0)</f>
        <v>0.52223617563739377</v>
      </c>
      <c r="AJ435">
        <f>IFERROR(WPI_RAW_DATA!AI436*WPI_data_prepped!$C435/WPI_data_prepped!$D435,0)</f>
        <v>0.52223617563739377</v>
      </c>
      <c r="AK435">
        <f>IFERROR(WPI_RAW_DATA!AJ436*WPI_data_prepped!$C435/WPI_data_prepped!$D435,0)</f>
        <v>0.50809852691218116</v>
      </c>
      <c r="AL435">
        <f>IFERROR(WPI_RAW_DATA!AK436*WPI_data_prepped!$C435/WPI_data_prepped!$D435,0)</f>
        <v>0.5265203116147309</v>
      </c>
      <c r="AM435">
        <f>IFERROR(WPI_RAW_DATA!AL436*WPI_data_prepped!$C435/WPI_data_prepped!$D435,0)</f>
        <v>0.52480665722379605</v>
      </c>
      <c r="AN435">
        <f>IFERROR(WPI_RAW_DATA!AM436*WPI_data_prepped!$C435/WPI_data_prepped!$D435,0)</f>
        <v>0.51238266288951839</v>
      </c>
      <c r="AO435">
        <f>IFERROR(WPI_RAW_DATA!AN436*WPI_data_prepped!$C435/WPI_data_prepped!$D435,0)</f>
        <v>0.52095093484419264</v>
      </c>
      <c r="AP435">
        <f>IFERROR(WPI_RAW_DATA!AO436*WPI_data_prepped!$C435/WPI_data_prepped!$D435,0)</f>
        <v>0.5265203116147309</v>
      </c>
      <c r="AQ435">
        <f>IFERROR(WPI_RAW_DATA!AP436*WPI_data_prepped!$C435/WPI_data_prepped!$D435,0)</f>
        <v>0.52566348441926347</v>
      </c>
      <c r="AR435">
        <f>IFERROR(WPI_RAW_DATA!AQ436*WPI_data_prepped!$C435/WPI_data_prepped!$D435,0)</f>
        <v>0.53508858356940503</v>
      </c>
      <c r="AS435">
        <f>IFERROR(WPI_RAW_DATA!AR436*WPI_data_prepped!$C435/WPI_data_prepped!$D435,0)</f>
        <v>0.52566348441926347</v>
      </c>
      <c r="AT435">
        <f>IFERROR(WPI_RAW_DATA!AS436*WPI_data_prepped!$C435/WPI_data_prepped!$D435,0)</f>
        <v>0.52951920679886677</v>
      </c>
      <c r="AU435">
        <f>IFERROR(WPI_RAW_DATA!AT436*WPI_data_prepped!$C435/WPI_data_prepped!$D435,0)</f>
        <v>0.53166127478753533</v>
      </c>
      <c r="AV435">
        <f>IFERROR(WPI_RAW_DATA!AU436*WPI_data_prepped!$C435/WPI_data_prepped!$D435,0)</f>
        <v>0.52737713881019821</v>
      </c>
      <c r="AW435">
        <f>IFERROR(WPI_RAW_DATA!AV436*WPI_data_prepped!$C435/WPI_data_prepped!$D435,0)</f>
        <v>0.52095093484419264</v>
      </c>
      <c r="AX435">
        <f>IFERROR(WPI_RAW_DATA!AW436*WPI_data_prepped!$C435/WPI_data_prepped!$D435,0)</f>
        <v>0.52523507082152965</v>
      </c>
      <c r="AY435">
        <f>IFERROR(WPI_RAW_DATA!AX436*WPI_data_prepped!$C435/WPI_data_prepped!$D435,0)</f>
        <v>0.52180776203966006</v>
      </c>
      <c r="AZ435">
        <f>IFERROR(WPI_RAW_DATA!AY436*WPI_data_prepped!$C435/WPI_data_prepped!$D435,0)</f>
        <v>0.51195424929178468</v>
      </c>
      <c r="BA435">
        <f>IFERROR(WPI_RAW_DATA!AZ436*WPI_data_prepped!$C435/WPI_data_prepped!$D435,0)</f>
        <v>0.49995866855524074</v>
      </c>
      <c r="BB435">
        <f>IFERROR(WPI_RAW_DATA!BA436*WPI_data_prepped!$C435/WPI_data_prepped!$D435,0)</f>
        <v>0.50895535410764869</v>
      </c>
      <c r="BC435">
        <f>IFERROR(WPI_RAW_DATA!BB436*WPI_data_prepped!$C435/WPI_data_prepped!$D435,0)</f>
        <v>0.50424280453257786</v>
      </c>
      <c r="BD435">
        <f>IFERROR(WPI_RAW_DATA!BC436*WPI_data_prepped!$C435/WPI_data_prepped!$D435,0)</f>
        <v>0.50167232294617559</v>
      </c>
      <c r="BE435">
        <f>IFERROR(WPI_RAW_DATA!BD436*WPI_data_prepped!$C435/WPI_data_prepped!$D435,0)</f>
        <v>0.49695977337110475</v>
      </c>
      <c r="BF435">
        <f>IFERROR(WPI_RAW_DATA!BE436*WPI_data_prepped!$C435/WPI_data_prepped!$D435,0)</f>
        <v>0.49910184135977331</v>
      </c>
      <c r="BG435">
        <f>IFERROR(WPI_RAW_DATA!BF436*WPI_data_prepped!$C435/WPI_data_prepped!$D435,0)</f>
        <v>0.49396087818696882</v>
      </c>
      <c r="BH435">
        <f>IFERROR(WPI_RAW_DATA!BG436*WPI_data_prepped!$C435/WPI_data_prepped!$D435,0)</f>
        <v>0.49396087818696882</v>
      </c>
      <c r="BI435">
        <f>IFERROR(WPI_RAW_DATA!BH436*WPI_data_prepped!$C435/WPI_data_prepped!$D435,0)</f>
        <v>0.49481770538243625</v>
      </c>
      <c r="BJ435">
        <f>IFERROR(WPI_RAW_DATA!BI436*WPI_data_prepped!$C435/WPI_data_prepped!$D435,0)</f>
        <v>0.50509963172804528</v>
      </c>
      <c r="BK435">
        <f>IFERROR(WPI_RAW_DATA!BJ436*WPI_data_prepped!$C435/WPI_data_prepped!$D435,0)</f>
        <v>0.50124390934844187</v>
      </c>
      <c r="BL435">
        <f>IFERROR(WPI_RAW_DATA!BK436*WPI_data_prepped!$C435/WPI_data_prepped!$D435,0)</f>
        <v>0.5021007365439093</v>
      </c>
      <c r="BM435">
        <f>IFERROR(WPI_RAW_DATA!BL436*WPI_data_prepped!$C435/WPI_data_prepped!$D435,0)</f>
        <v>0.50038708215297445</v>
      </c>
      <c r="BN435">
        <f>IFERROR(WPI_RAW_DATA!BM436*WPI_data_prepped!$C435/WPI_data_prepped!$D435,0)</f>
        <v>0.5021007365439093</v>
      </c>
      <c r="BO435">
        <f>IFERROR(WPI_RAW_DATA!BN436*WPI_data_prepped!$C435/WPI_data_prepped!$D435,0)</f>
        <v>0.50081549575070816</v>
      </c>
      <c r="BP435">
        <f>IFERROR(WPI_RAW_DATA!BO436*WPI_data_prepped!$C435/WPI_data_prepped!$D435,0)</f>
        <v>0.49396087818696882</v>
      </c>
      <c r="BQ435">
        <f>IFERROR(WPI_RAW_DATA!BP436*WPI_data_prepped!$C435/WPI_data_prepped!$D435,0)</f>
        <v>0.49224722379603397</v>
      </c>
      <c r="BR435">
        <f>IFERROR(WPI_RAW_DATA!BQ436*WPI_data_prepped!$C435/WPI_data_prepped!$D435,0)</f>
        <v>0.48710626062322943</v>
      </c>
      <c r="BS435">
        <f>IFERROR(WPI_RAW_DATA!BR436*WPI_data_prepped!$C435/WPI_data_prepped!$D435,0)</f>
        <v>0.48367895184135973</v>
      </c>
      <c r="BT435">
        <f>IFERROR(WPI_RAW_DATA!BS436*WPI_data_prepped!$C435/WPI_data_prepped!$D435,0)</f>
        <v>0.48839150141643051</v>
      </c>
      <c r="BU435">
        <f>IFERROR(WPI_RAW_DATA!BT436*WPI_data_prepped!$C435/WPI_data_prepped!$D435,0)</f>
        <v>0.4918188101983002</v>
      </c>
      <c r="BV435">
        <f>IFERROR(WPI_RAW_DATA!BU436*WPI_data_prepped!$C435/WPI_data_prepped!$D435,0)</f>
        <v>0.49396087818696882</v>
      </c>
      <c r="BW435">
        <f>IFERROR(WPI_RAW_DATA!BV436*WPI_data_prepped!$C435/WPI_data_prepped!$D435,0)</f>
        <v>0.4918188101983002</v>
      </c>
      <c r="BX435">
        <f>IFERROR(WPI_RAW_DATA!BW436*WPI_data_prepped!$C435/WPI_data_prepped!$D435,0)</f>
        <v>0.50124390934844187</v>
      </c>
      <c r="BY435">
        <f>IFERROR(WPI_RAW_DATA!BX436*WPI_data_prepped!$C435/WPI_data_prepped!$D435,0)</f>
        <v>0.50638487252124642</v>
      </c>
      <c r="BZ435">
        <f>IFERROR(WPI_RAW_DATA!BY436*WPI_data_prepped!$C435/WPI_data_prepped!$D435,0)</f>
        <v>0.50638487252124642</v>
      </c>
      <c r="CA435">
        <f>IFERROR(WPI_RAW_DATA!BZ436*WPI_data_prepped!$C435/WPI_data_prepped!$D435,0)</f>
        <v>0.50509963172804528</v>
      </c>
      <c r="CB435">
        <f>IFERROR(WPI_RAW_DATA!CA436*WPI_data_prepped!$C435/WPI_data_prepped!$D435,0)</f>
        <v>0.51024059490084983</v>
      </c>
      <c r="CC435">
        <f>IFERROR(WPI_RAW_DATA!CB436*WPI_data_prepped!$C435/WPI_data_prepped!$D435,0)</f>
        <v>0.51024059490084983</v>
      </c>
      <c r="CD435">
        <f>IFERROR(WPI_RAW_DATA!CC436*WPI_data_prepped!$C435/WPI_data_prepped!$D435,0)</f>
        <v>0.51580997167138809</v>
      </c>
      <c r="CE435">
        <f>IFERROR(WPI_RAW_DATA!CD436*WPI_data_prepped!$C435/WPI_data_prepped!$D435,0)</f>
        <v>0.51366790368271953</v>
      </c>
      <c r="CF435">
        <f>IFERROR(WPI_RAW_DATA!CE436*WPI_data_prepped!$C435/WPI_data_prepped!$D435,0)</f>
        <v>0.51838045325779036</v>
      </c>
      <c r="CG435">
        <f>IFERROR(WPI_RAW_DATA!CF436*WPI_data_prepped!$C435/WPI_data_prepped!$D435,0)</f>
        <v>0.5128110764872521</v>
      </c>
      <c r="CH435">
        <f>IFERROR(WPI_RAW_DATA!CG436*WPI_data_prepped!$C435/WPI_data_prepped!$D435,0)</f>
        <v>0.52480665722379605</v>
      </c>
      <c r="CI435">
        <f>IFERROR(WPI_RAW_DATA!CH436*WPI_data_prepped!$C435/WPI_data_prepped!$D435,0)</f>
        <v>0.52909079320113317</v>
      </c>
      <c r="CJ435">
        <f>IFERROR(WPI_RAW_DATA!CI436*WPI_data_prepped!$C435/WPI_data_prepped!$D435,0)</f>
        <v>0.52609189801699707</v>
      </c>
      <c r="CK435">
        <f>IFERROR(WPI_RAW_DATA!CJ436*WPI_data_prepped!$C435/WPI_data_prepped!$D435,0)</f>
        <v>0.5269487252124645</v>
      </c>
      <c r="CL435">
        <f>IFERROR(WPI_RAW_DATA!CK436*WPI_data_prepped!$C435/WPI_data_prepped!$D435,0)</f>
        <v>0.53123286118980162</v>
      </c>
      <c r="CM435">
        <f>IFERROR(WPI_RAW_DATA!CL436*WPI_data_prepped!$C435/WPI_data_prepped!$D435,0)</f>
        <v>0.52223617563739377</v>
      </c>
      <c r="CN435">
        <f>IFERROR(WPI_RAW_DATA!CM436*WPI_data_prepped!$C435/WPI_data_prepped!$D435,0)</f>
        <v>0.53208968838526904</v>
      </c>
      <c r="CO435">
        <f>IFERROR(WPI_RAW_DATA!CN436*WPI_data_prepped!$C435/WPI_data_prepped!$D435,0)</f>
        <v>0.5265203116147309</v>
      </c>
      <c r="CP435">
        <f>IFERROR(WPI_RAW_DATA!CO436*WPI_data_prepped!$C435/WPI_data_prepped!$D435,0)</f>
        <v>0.52609189801699707</v>
      </c>
      <c r="CQ435">
        <f>IFERROR(WPI_RAW_DATA!CP436*WPI_data_prepped!$C435/WPI_data_prepped!$D435,0)</f>
        <v>0.5269487252124645</v>
      </c>
      <c r="CR435">
        <f>IFERROR(WPI_RAW_DATA!CQ436*WPI_data_prepped!$C435/WPI_data_prepped!$D435,0)</f>
        <v>0.5265203116147309</v>
      </c>
      <c r="CS435">
        <f>IFERROR(WPI_RAW_DATA!CR436*WPI_data_prepped!$C435/WPI_data_prepped!$D435,0)</f>
        <v>0.52180776203966006</v>
      </c>
      <c r="CT435">
        <f>IFERROR(WPI_RAW_DATA!CS436*WPI_data_prepped!$C435/WPI_data_prepped!$D435,0)</f>
        <v>0.52052252124645892</v>
      </c>
      <c r="CU435">
        <f>IFERROR(WPI_RAW_DATA!CT436*WPI_data_prepped!$C435/WPI_data_prepped!$D435,0)</f>
        <v>0.52137934844192635</v>
      </c>
      <c r="CV435">
        <f>IFERROR(WPI_RAW_DATA!CU436*WPI_data_prepped!$C435/WPI_data_prepped!$D435,0)</f>
        <v>0.52266458923512737</v>
      </c>
      <c r="CW435">
        <f>IFERROR(WPI_RAW_DATA!CV436*WPI_data_prepped!$C435/WPI_data_prepped!$D435,0)</f>
        <v>0.51538155807365427</v>
      </c>
      <c r="CX435">
        <f>IFERROR(WPI_RAW_DATA!CW436*WPI_data_prepped!$C435/WPI_data_prepped!$D435,0)</f>
        <v>0.51752362606232294</v>
      </c>
      <c r="CY435">
        <f>IFERROR(WPI_RAW_DATA!CX436*WPI_data_prepped!$C435/WPI_data_prepped!$D435,0)</f>
        <v>0.52780555240793192</v>
      </c>
      <c r="CZ435">
        <f>IFERROR(WPI_RAW_DATA!CY436*WPI_data_prepped!$C435/WPI_data_prepped!$D435,0)</f>
        <v>0.53208968838526904</v>
      </c>
      <c r="DA435">
        <f>IFERROR(WPI_RAW_DATA!CZ436*WPI_data_prepped!$C435/WPI_data_prepped!$D435,0)</f>
        <v>0.53680223796033988</v>
      </c>
      <c r="DB435">
        <f>IFERROR(WPI_RAW_DATA!DA436*WPI_data_prepped!$C435/WPI_data_prepped!$D435,0)</f>
        <v>0.5372306515580737</v>
      </c>
      <c r="DC435">
        <f>IFERROR(WPI_RAW_DATA!DB436*WPI_data_prepped!$C435/WPI_data_prepped!$D435,0)</f>
        <v>0.53808747875354102</v>
      </c>
      <c r="DD435">
        <f>IFERROR(WPI_RAW_DATA!DC436*WPI_data_prepped!$C435/WPI_data_prepped!$D435,0)</f>
        <v>0.53894430594900844</v>
      </c>
      <c r="DE435">
        <f>IFERROR(WPI_RAW_DATA!DD436*WPI_data_prepped!$C435/WPI_data_prepped!$D435,0)</f>
        <v>0.53894430594900844</v>
      </c>
      <c r="DF435">
        <f>IFERROR(WPI_RAW_DATA!DE436*WPI_data_prepped!$C435/WPI_data_prepped!$D435,0)</f>
        <v>0.53680223796033988</v>
      </c>
      <c r="DG435">
        <f>IFERROR(WPI_RAW_DATA!DF436*WPI_data_prepped!$C435/WPI_data_prepped!$D435,0)</f>
        <v>0.53637382436260617</v>
      </c>
      <c r="DH435">
        <f>IFERROR(WPI_RAW_DATA!DG436*WPI_data_prepped!$C435/WPI_data_prepped!$D435,0)</f>
        <v>0.5372306515580737</v>
      </c>
      <c r="DI435">
        <f>IFERROR(WPI_RAW_DATA!DH436*WPI_data_prepped!$C435/WPI_data_prepped!$D435,0)</f>
        <v>0.54280002832861185</v>
      </c>
      <c r="DJ435">
        <f>IFERROR(WPI_RAW_DATA!DI436*WPI_data_prepped!$C435/WPI_data_prepped!$D435,0)</f>
        <v>0.54537050991501412</v>
      </c>
      <c r="DK435">
        <f>IFERROR(WPI_RAW_DATA!DJ436*WPI_data_prepped!$C435/WPI_data_prepped!$D435,0)</f>
        <v>0.55008305949008496</v>
      </c>
      <c r="DL435">
        <f>IFERROR(WPI_RAW_DATA!DK436*WPI_data_prepped!$C435/WPI_data_prepped!$D435,0)</f>
        <v>0.55222512747875352</v>
      </c>
      <c r="DM435">
        <f>IFERROR(WPI_RAW_DATA!DL436*WPI_data_prepped!$C435/WPI_data_prepped!$D435,0)</f>
        <v>0.55736609065155795</v>
      </c>
      <c r="DN435">
        <f>IFERROR(WPI_RAW_DATA!DM436*WPI_data_prepped!$C435/WPI_data_prepped!$D435,0)</f>
        <v>0.55650926345609064</v>
      </c>
      <c r="DO435">
        <f>IFERROR(WPI_RAW_DATA!DN436*WPI_data_prepped!$C435/WPI_data_prepped!$D435,0)</f>
        <v>0.56379229461756364</v>
      </c>
      <c r="DP435">
        <f>IFERROR(WPI_RAW_DATA!DO436*WPI_data_prepped!$C435/WPI_data_prepped!$D435,0)</f>
        <v>0.56293546742209633</v>
      </c>
      <c r="DQ435">
        <f>IFERROR(WPI_RAW_DATA!DP436*WPI_data_prepped!$C435/WPI_data_prepped!$D435,0)</f>
        <v>0.57064691218130303</v>
      </c>
      <c r="DR435">
        <f>IFERROR(WPI_RAW_DATA!DQ436*WPI_data_prepped!$C435/WPI_data_prepped!$D435,0)</f>
        <v>0.58349932011331429</v>
      </c>
      <c r="DS435">
        <f>IFERROR(WPI_RAW_DATA!DR436*WPI_data_prepped!$C435/WPI_data_prepped!$D435,0)</f>
        <v>0.59849379603399422</v>
      </c>
      <c r="DT435">
        <f>IFERROR(WPI_RAW_DATA!DS436*WPI_data_prepped!$C435/WPI_data_prepped!$D435,0)</f>
        <v>0.60577682719546733</v>
      </c>
      <c r="DU435">
        <f>IFERROR(WPI_RAW_DATA!DT436*WPI_data_prepped!$C435/WPI_data_prepped!$D435,0)</f>
        <v>0.60963254957507074</v>
      </c>
      <c r="DV435">
        <f>IFERROR(WPI_RAW_DATA!DU436*WPI_data_prepped!$C435/WPI_data_prepped!$D435,0)</f>
        <v>0.60877572237960331</v>
      </c>
      <c r="DW435">
        <f>IFERROR(WPI_RAW_DATA!DV436*WPI_data_prepped!$C435/WPI_data_prepped!$D435,0)</f>
        <v>0.61862923512747869</v>
      </c>
      <c r="DX435">
        <f>IFERROR(WPI_RAW_DATA!DW436*WPI_data_prepped!$C435/WPI_data_prepped!$D435,0)</f>
        <v>0.62291337110481582</v>
      </c>
      <c r="DY435">
        <f>IFERROR(WPI_RAW_DATA!DX436*WPI_data_prepped!$C435/WPI_data_prepped!$D435,0)</f>
        <v>0.62505543909348438</v>
      </c>
      <c r="DZ435">
        <f>IFERROR(WPI_RAW_DATA!DY436*WPI_data_prepped!$C435/WPI_data_prepped!$D435,0)</f>
        <v>0.62334178470254953</v>
      </c>
      <c r="EA435">
        <f>IFERROR(WPI_RAW_DATA!DZ436*WPI_data_prepped!$C435/WPI_data_prepped!$D435,0)</f>
        <v>0.61905764872521241</v>
      </c>
      <c r="EB435">
        <f>IFERROR(WPI_RAW_DATA!EA436*WPI_data_prepped!$C435/WPI_data_prepped!$D435,0)</f>
        <v>0.61905764872521241</v>
      </c>
      <c r="EC435">
        <f>IFERROR(WPI_RAW_DATA!EB436*WPI_data_prepped!$C435/WPI_data_prepped!$D435,0)</f>
        <v>0.61605875354107642</v>
      </c>
      <c r="ED435">
        <f>IFERROR(WPI_RAW_DATA!EC436*WPI_data_prepped!$C435/WPI_data_prepped!$D435,0)</f>
        <v>0.60663365439093475</v>
      </c>
      <c r="EE435">
        <f>IFERROR(WPI_RAW_DATA!ED436*WPI_data_prepped!$C435/WPI_data_prepped!$D435,0)</f>
        <v>0.60277793201133134</v>
      </c>
      <c r="EF435">
        <f>IFERROR(WPI_RAW_DATA!EE436*WPI_data_prepped!$C435/WPI_data_prepped!$D435,0)</f>
        <v>0.60020745042492918</v>
      </c>
      <c r="EG435">
        <f>IFERROR(WPI_RAW_DATA!EF436*WPI_data_prepped!$C435/WPI_data_prepped!$D435,0)</f>
        <v>0.58521297450424925</v>
      </c>
      <c r="EH435">
        <f>IFERROR(WPI_RAW_DATA!EG436*WPI_data_prepped!$C435/WPI_data_prepped!$D435,0)</f>
        <v>0.58178566572237955</v>
      </c>
      <c r="EI435">
        <f>IFERROR(WPI_RAW_DATA!EH436*WPI_data_prepped!$C435/WPI_data_prepped!$D435,0)</f>
        <v>0.57407422096317273</v>
      </c>
      <c r="EJ435">
        <f>IFERROR(WPI_RAW_DATA!EI436*WPI_data_prepped!$C435/WPI_data_prepped!$D435,0)</f>
        <v>0.5659343626062322</v>
      </c>
      <c r="EK435">
        <f>IFERROR(WPI_RAW_DATA!EJ436*WPI_data_prepped!$C435/WPI_data_prepped!$D435,0)</f>
        <v>0.5693616713881019</v>
      </c>
      <c r="EL435">
        <f>IFERROR(WPI_RAW_DATA!EK436*WPI_data_prepped!$C435/WPI_data_prepped!$D435,0)</f>
        <v>0.5689332577903683</v>
      </c>
      <c r="EM435">
        <f>IFERROR(WPI_RAW_DATA!EL436*WPI_data_prepped!$C435/WPI_data_prepped!$D435,0)</f>
        <v>0.56979008498583561</v>
      </c>
    </row>
    <row r="436" spans="1:143" x14ac:dyDescent="0.35">
      <c r="A436" s="8" t="s">
        <v>577</v>
      </c>
      <c r="B436" s="4">
        <v>1310060001</v>
      </c>
      <c r="C436" s="4">
        <v>7.6050000000000006E-2</v>
      </c>
      <c r="D436" s="4">
        <v>106.3</v>
      </c>
      <c r="E436">
        <f>IFERROR(WPI_RAW_DATA!D437*WPI_data_prepped!$C436/WPI_data_prepped!$D436,0)</f>
        <v>7.6050000000000006E-2</v>
      </c>
      <c r="F436">
        <f>IFERROR(WPI_RAW_DATA!E437*WPI_data_prepped!$C436/WPI_data_prepped!$D436,0)</f>
        <v>7.5978457196613364E-2</v>
      </c>
      <c r="G436">
        <f>IFERROR(WPI_RAW_DATA!F437*WPI_data_prepped!$C436/WPI_data_prepped!$D436,0)</f>
        <v>7.6479256820319863E-2</v>
      </c>
      <c r="H436">
        <f>IFERROR(WPI_RAW_DATA!G437*WPI_data_prepped!$C436/WPI_data_prepped!$D436,0)</f>
        <v>7.7767027281279405E-2</v>
      </c>
      <c r="I436">
        <f>IFERROR(WPI_RAW_DATA!H437*WPI_data_prepped!$C436/WPI_data_prepped!$D436,0)</f>
        <v>7.7123142050799634E-2</v>
      </c>
      <c r="J436">
        <f>IFERROR(WPI_RAW_DATA!I437*WPI_data_prepped!$C436/WPI_data_prepped!$D436,0)</f>
        <v>7.5406114769520249E-2</v>
      </c>
      <c r="K436">
        <f>IFERROR(WPI_RAW_DATA!J437*WPI_data_prepped!$C436/WPI_data_prepped!$D436,0)</f>
        <v>7.4762229539040451E-2</v>
      </c>
      <c r="L436">
        <f>IFERROR(WPI_RAW_DATA!K437*WPI_data_prepped!$C436/WPI_data_prepped!$D436,0)</f>
        <v>7.5835371589840092E-2</v>
      </c>
      <c r="M436">
        <f>IFERROR(WPI_RAW_DATA!L437*WPI_data_prepped!$C436/WPI_data_prepped!$D436,0)</f>
        <v>7.5549200376293507E-2</v>
      </c>
      <c r="N436">
        <f>IFERROR(WPI_RAW_DATA!M437*WPI_data_prepped!$C436/WPI_data_prepped!$D436,0)</f>
        <v>7.5906914393226721E-2</v>
      </c>
      <c r="O436">
        <f>IFERROR(WPI_RAW_DATA!N437*WPI_data_prepped!$C436/WPI_data_prepped!$D436,0)</f>
        <v>7.5119943555973664E-2</v>
      </c>
      <c r="P436">
        <f>IFERROR(WPI_RAW_DATA!O437*WPI_data_prepped!$C436/WPI_data_prepped!$D436,0)</f>
        <v>7.4619143932267179E-2</v>
      </c>
      <c r="Q436">
        <f>IFERROR(WPI_RAW_DATA!P437*WPI_data_prepped!$C436/WPI_data_prepped!$D436,0)</f>
        <v>7.6264628410159935E-2</v>
      </c>
      <c r="R436">
        <f>IFERROR(WPI_RAW_DATA!Q437*WPI_data_prepped!$C436/WPI_data_prepped!$D436,0)</f>
        <v>7.7480856067732834E-2</v>
      </c>
      <c r="S436">
        <f>IFERROR(WPI_RAW_DATA!R437*WPI_data_prepped!$C436/WPI_data_prepped!$D436,0)</f>
        <v>7.6336171213546564E-2</v>
      </c>
      <c r="T436">
        <f>IFERROR(WPI_RAW_DATA!S437*WPI_data_prepped!$C436/WPI_data_prepped!$D436,0)</f>
        <v>7.7695484477892762E-2</v>
      </c>
      <c r="U436">
        <f>IFERROR(WPI_RAW_DATA!T437*WPI_data_prepped!$C436/WPI_data_prepped!$D436,0)</f>
        <v>7.9412511759172175E-2</v>
      </c>
      <c r="V436">
        <f>IFERROR(WPI_RAW_DATA!U437*WPI_data_prepped!$C436/WPI_data_prepped!$D436,0)</f>
        <v>7.6550799623706506E-2</v>
      </c>
      <c r="W436">
        <f>IFERROR(WPI_RAW_DATA!V437*WPI_data_prepped!$C436/WPI_data_prepped!$D436,0)</f>
        <v>7.8196284101599248E-2</v>
      </c>
      <c r="X436">
        <f>IFERROR(WPI_RAW_DATA!W437*WPI_data_prepped!$C436/WPI_data_prepped!$D436,0)</f>
        <v>7.6765428033866434E-2</v>
      </c>
      <c r="Y436">
        <f>IFERROR(WPI_RAW_DATA!X437*WPI_data_prepped!$C436/WPI_data_prepped!$D436,0)</f>
        <v>7.5334571966133593E-2</v>
      </c>
      <c r="Z436">
        <f>IFERROR(WPI_RAW_DATA!Y437*WPI_data_prepped!$C436/WPI_data_prepped!$D436,0)</f>
        <v>7.5191486359360307E-2</v>
      </c>
      <c r="AA436">
        <f>IFERROR(WPI_RAW_DATA!Z437*WPI_data_prepped!$C436/WPI_data_prepped!$D436,0)</f>
        <v>7.5692285983066807E-2</v>
      </c>
      <c r="AB436">
        <f>IFERROR(WPI_RAW_DATA!AA437*WPI_data_prepped!$C436/WPI_data_prepped!$D436,0)</f>
        <v>7.6050000000000006E-2</v>
      </c>
      <c r="AC436">
        <f>IFERROR(WPI_RAW_DATA!AB437*WPI_data_prepped!$C436/WPI_data_prepped!$D436,0)</f>
        <v>7.8553998118532462E-2</v>
      </c>
      <c r="AD436">
        <f>IFERROR(WPI_RAW_DATA!AC437*WPI_data_prepped!$C436/WPI_data_prepped!$D436,0)</f>
        <v>8.0271025399811874E-2</v>
      </c>
      <c r="AE436">
        <f>IFERROR(WPI_RAW_DATA!AD437*WPI_data_prepped!$C436/WPI_data_prepped!$D436,0)</f>
        <v>7.9340968955785532E-2</v>
      </c>
      <c r="AF436">
        <f>IFERROR(WPI_RAW_DATA!AE437*WPI_data_prepped!$C436/WPI_data_prepped!$D436,0)</f>
        <v>8.0271025399811874E-2</v>
      </c>
      <c r="AG436">
        <f>IFERROR(WPI_RAW_DATA!AF437*WPI_data_prepped!$C436/WPI_data_prepped!$D436,0)</f>
        <v>7.9340968955785532E-2</v>
      </c>
      <c r="AH436">
        <f>IFERROR(WPI_RAW_DATA!AG437*WPI_data_prepped!$C436/WPI_data_prepped!$D436,0)</f>
        <v>7.9054797742238947E-2</v>
      </c>
      <c r="AI436">
        <f>IFERROR(WPI_RAW_DATA!AH437*WPI_data_prepped!$C436/WPI_data_prepped!$D436,0)</f>
        <v>7.8124741298212605E-2</v>
      </c>
      <c r="AJ436">
        <f>IFERROR(WPI_RAW_DATA!AI437*WPI_data_prepped!$C436/WPI_data_prepped!$D436,0)</f>
        <v>7.9484054562558804E-2</v>
      </c>
      <c r="AK436">
        <f>IFERROR(WPI_RAW_DATA!AJ437*WPI_data_prepped!$C436/WPI_data_prepped!$D436,0)</f>
        <v>7.8339369708372547E-2</v>
      </c>
      <c r="AL436">
        <f>IFERROR(WPI_RAW_DATA!AK437*WPI_data_prepped!$C436/WPI_data_prepped!$D436,0)</f>
        <v>7.7552398871119491E-2</v>
      </c>
      <c r="AM436">
        <f>IFERROR(WPI_RAW_DATA!AL437*WPI_data_prepped!$C436/WPI_data_prepped!$D436,0)</f>
        <v>7.6836970837253063E-2</v>
      </c>
      <c r="AN436">
        <f>IFERROR(WPI_RAW_DATA!AM437*WPI_data_prepped!$C436/WPI_data_prepped!$D436,0)</f>
        <v>7.8124741298212605E-2</v>
      </c>
      <c r="AO436">
        <f>IFERROR(WPI_RAW_DATA!AN437*WPI_data_prepped!$C436/WPI_data_prepped!$D436,0)</f>
        <v>7.5477657572906864E-2</v>
      </c>
      <c r="AP436">
        <f>IFERROR(WPI_RAW_DATA!AO437*WPI_data_prepped!$C436/WPI_data_prepped!$D436,0)</f>
        <v>7.6479256820319863E-2</v>
      </c>
      <c r="AQ436">
        <f>IFERROR(WPI_RAW_DATA!AP437*WPI_data_prepped!$C436/WPI_data_prepped!$D436,0)</f>
        <v>7.7552398871119491E-2</v>
      </c>
      <c r="AR436">
        <f>IFERROR(WPI_RAW_DATA!AQ437*WPI_data_prepped!$C436/WPI_data_prepped!$D436,0)</f>
        <v>7.7266227657572906E-2</v>
      </c>
      <c r="AS436">
        <f>IFERROR(WPI_RAW_DATA!AR437*WPI_data_prepped!$C436/WPI_data_prepped!$D436,0)</f>
        <v>7.6479256820319863E-2</v>
      </c>
      <c r="AT436">
        <f>IFERROR(WPI_RAW_DATA!AS437*WPI_data_prepped!$C436/WPI_data_prepped!$D436,0)</f>
        <v>7.9340968955785532E-2</v>
      </c>
      <c r="AU436">
        <f>IFERROR(WPI_RAW_DATA!AT437*WPI_data_prepped!$C436/WPI_data_prepped!$D436,0)</f>
        <v>7.9197883349012246E-2</v>
      </c>
      <c r="AV436">
        <f>IFERROR(WPI_RAW_DATA!AU437*WPI_data_prepped!$C436/WPI_data_prepped!$D436,0)</f>
        <v>7.8196284101599248E-2</v>
      </c>
      <c r="AW436">
        <f>IFERROR(WPI_RAW_DATA!AV437*WPI_data_prepped!$C436/WPI_data_prepped!$D436,0)</f>
        <v>7.9484054562558804E-2</v>
      </c>
      <c r="AX436">
        <f>IFERROR(WPI_RAW_DATA!AW437*WPI_data_prepped!$C436/WPI_data_prepped!$D436,0)</f>
        <v>7.8553998118532462E-2</v>
      </c>
      <c r="AY436">
        <f>IFERROR(WPI_RAW_DATA!AX437*WPI_data_prepped!$C436/WPI_data_prepped!$D436,0)</f>
        <v>7.876862652869239E-2</v>
      </c>
      <c r="AZ436">
        <f>IFERROR(WPI_RAW_DATA!AY437*WPI_data_prepped!$C436/WPI_data_prepped!$D436,0)</f>
        <v>7.8553998118532462E-2</v>
      </c>
      <c r="BA436">
        <f>IFERROR(WPI_RAW_DATA!AZ437*WPI_data_prepped!$C436/WPI_data_prepped!$D436,0)</f>
        <v>7.9340968955785532E-2</v>
      </c>
      <c r="BB436">
        <f>IFERROR(WPI_RAW_DATA!BA437*WPI_data_prepped!$C436/WPI_data_prepped!$D436,0)</f>
        <v>8.0056396989651946E-2</v>
      </c>
      <c r="BC436">
        <f>IFERROR(WPI_RAW_DATA!BB437*WPI_data_prepped!$C436/WPI_data_prepped!$D436,0)</f>
        <v>7.9054797742238947E-2</v>
      </c>
      <c r="BD436">
        <f>IFERROR(WPI_RAW_DATA!BC437*WPI_data_prepped!$C436/WPI_data_prepped!$D436,0)</f>
        <v>7.9197883349012246E-2</v>
      </c>
      <c r="BE436">
        <f>IFERROR(WPI_RAW_DATA!BD437*WPI_data_prepped!$C436/WPI_data_prepped!$D436,0)</f>
        <v>8.0056396989651946E-2</v>
      </c>
      <c r="BF436">
        <f>IFERROR(WPI_RAW_DATA!BE437*WPI_data_prepped!$C436/WPI_data_prepped!$D436,0)</f>
        <v>8.0271025399811874E-2</v>
      </c>
      <c r="BG436">
        <f>IFERROR(WPI_RAW_DATA!BF437*WPI_data_prepped!$C436/WPI_data_prepped!$D436,0)</f>
        <v>8.0485653809971788E-2</v>
      </c>
      <c r="BH436">
        <f>IFERROR(WPI_RAW_DATA!BG437*WPI_data_prepped!$C436/WPI_data_prepped!$D436,0)</f>
        <v>8.0771825023518345E-2</v>
      </c>
      <c r="BI436">
        <f>IFERROR(WPI_RAW_DATA!BH437*WPI_data_prepped!$C436/WPI_data_prepped!$D436,0)</f>
        <v>8.177342427093133E-2</v>
      </c>
      <c r="BJ436">
        <f>IFERROR(WPI_RAW_DATA!BI437*WPI_data_prepped!$C436/WPI_data_prepped!$D436,0)</f>
        <v>8.1201081843838202E-2</v>
      </c>
      <c r="BK436">
        <f>IFERROR(WPI_RAW_DATA!BJ437*WPI_data_prepped!$C436/WPI_data_prepped!$D436,0)</f>
        <v>8.1201081843838202E-2</v>
      </c>
      <c r="BL436">
        <f>IFERROR(WPI_RAW_DATA!BK437*WPI_data_prepped!$C436/WPI_data_prepped!$D436,0)</f>
        <v>8.1344167450611488E-2</v>
      </c>
      <c r="BM436">
        <f>IFERROR(WPI_RAW_DATA!BL437*WPI_data_prepped!$C436/WPI_data_prepped!$D436,0)</f>
        <v>8.1558795860771416E-2</v>
      </c>
      <c r="BN436">
        <f>IFERROR(WPI_RAW_DATA!BM437*WPI_data_prepped!$C436/WPI_data_prepped!$D436,0)</f>
        <v>8.1701881467544687E-2</v>
      </c>
      <c r="BO436">
        <f>IFERROR(WPI_RAW_DATA!BN437*WPI_data_prepped!$C436/WPI_data_prepped!$D436,0)</f>
        <v>8.3347365945437457E-2</v>
      </c>
      <c r="BP436">
        <f>IFERROR(WPI_RAW_DATA!BO437*WPI_data_prepped!$C436/WPI_data_prepped!$D436,0)</f>
        <v>8.0700282220131717E-2</v>
      </c>
      <c r="BQ436">
        <f>IFERROR(WPI_RAW_DATA!BP437*WPI_data_prepped!$C436/WPI_data_prepped!$D436,0)</f>
        <v>8.1201081843838202E-2</v>
      </c>
      <c r="BR436">
        <f>IFERROR(WPI_RAW_DATA!BQ437*WPI_data_prepped!$C436/WPI_data_prepped!$D436,0)</f>
        <v>8.0485653809971788E-2</v>
      </c>
      <c r="BS436">
        <f>IFERROR(WPI_RAW_DATA!BR437*WPI_data_prepped!$C436/WPI_data_prepped!$D436,0)</f>
        <v>7.9698682972718732E-2</v>
      </c>
      <c r="BT436">
        <f>IFERROR(WPI_RAW_DATA!BS437*WPI_data_prepped!$C436/WPI_data_prepped!$D436,0)</f>
        <v>7.9770225776105375E-2</v>
      </c>
      <c r="BU436">
        <f>IFERROR(WPI_RAW_DATA!BT437*WPI_data_prepped!$C436/WPI_data_prepped!$D436,0)</f>
        <v>7.9698682972718732E-2</v>
      </c>
      <c r="BV436">
        <f>IFERROR(WPI_RAW_DATA!BU437*WPI_data_prepped!$C436/WPI_data_prepped!$D436,0)</f>
        <v>8.0414111006585146E-2</v>
      </c>
      <c r="BW436">
        <f>IFERROR(WPI_RAW_DATA!BV437*WPI_data_prepped!$C436/WPI_data_prepped!$D436,0)</f>
        <v>7.8911712135465675E-2</v>
      </c>
      <c r="BX436">
        <f>IFERROR(WPI_RAW_DATA!BW437*WPI_data_prepped!$C436/WPI_data_prepped!$D436,0)</f>
        <v>7.8339369708372547E-2</v>
      </c>
      <c r="BY436">
        <f>IFERROR(WPI_RAW_DATA!BX437*WPI_data_prepped!$C436/WPI_data_prepped!$D436,0)</f>
        <v>7.9555597365945446E-2</v>
      </c>
      <c r="BZ436">
        <f>IFERROR(WPI_RAW_DATA!BY437*WPI_data_prepped!$C436/WPI_data_prepped!$D436,0)</f>
        <v>7.8053198494825962E-2</v>
      </c>
      <c r="CA436">
        <f>IFERROR(WPI_RAW_DATA!BZ437*WPI_data_prepped!$C436/WPI_data_prepped!$D436,0)</f>
        <v>7.8339369708372547E-2</v>
      </c>
      <c r="CB436">
        <f>IFERROR(WPI_RAW_DATA!CA437*WPI_data_prepped!$C436/WPI_data_prepped!$D436,0)</f>
        <v>7.9555597365945446E-2</v>
      </c>
      <c r="CC436">
        <f>IFERROR(WPI_RAW_DATA!CB437*WPI_data_prepped!$C436/WPI_data_prepped!$D436,0)</f>
        <v>7.9555597365945446E-2</v>
      </c>
      <c r="CD436">
        <f>IFERROR(WPI_RAW_DATA!CC437*WPI_data_prepped!$C436/WPI_data_prepped!$D436,0)</f>
        <v>7.8482455315145833E-2</v>
      </c>
      <c r="CE436">
        <f>IFERROR(WPI_RAW_DATA!CD437*WPI_data_prepped!$C436/WPI_data_prepped!$D436,0)</f>
        <v>7.876862652869239E-2</v>
      </c>
      <c r="CF436">
        <f>IFERROR(WPI_RAW_DATA!CE437*WPI_data_prepped!$C436/WPI_data_prepped!$D436,0)</f>
        <v>7.9770225776105375E-2</v>
      </c>
      <c r="CG436">
        <f>IFERROR(WPI_RAW_DATA!CF437*WPI_data_prepped!$C436/WPI_data_prepped!$D436,0)</f>
        <v>7.9412511759172175E-2</v>
      </c>
      <c r="CH436">
        <f>IFERROR(WPI_RAW_DATA!CG437*WPI_data_prepped!$C436/WPI_data_prepped!$D436,0)</f>
        <v>7.8911712135465675E-2</v>
      </c>
      <c r="CI436">
        <f>IFERROR(WPI_RAW_DATA!CH437*WPI_data_prepped!$C436/WPI_data_prepped!$D436,0)</f>
        <v>8.0342568203198503E-2</v>
      </c>
      <c r="CJ436">
        <f>IFERROR(WPI_RAW_DATA!CI437*WPI_data_prepped!$C436/WPI_data_prepped!$D436,0)</f>
        <v>8.0271025399811874E-2</v>
      </c>
      <c r="CK436">
        <f>IFERROR(WPI_RAW_DATA!CJ437*WPI_data_prepped!$C436/WPI_data_prepped!$D436,0)</f>
        <v>8.0700282220131717E-2</v>
      </c>
      <c r="CL436">
        <f>IFERROR(WPI_RAW_DATA!CK437*WPI_data_prepped!$C436/WPI_data_prepped!$D436,0)</f>
        <v>8.0557196613358431E-2</v>
      </c>
      <c r="CM436">
        <f>IFERROR(WPI_RAW_DATA!CL437*WPI_data_prepped!$C436/WPI_data_prepped!$D436,0)</f>
        <v>7.9484054562558804E-2</v>
      </c>
      <c r="CN436">
        <f>IFERROR(WPI_RAW_DATA!CM437*WPI_data_prepped!$C436/WPI_data_prepped!$D436,0)</f>
        <v>7.9841768579492003E-2</v>
      </c>
      <c r="CO436">
        <f>IFERROR(WPI_RAW_DATA!CN437*WPI_data_prepped!$C436/WPI_data_prepped!$D436,0)</f>
        <v>7.8482455315145833E-2</v>
      </c>
      <c r="CP436">
        <f>IFERROR(WPI_RAW_DATA!CO437*WPI_data_prepped!$C436/WPI_data_prepped!$D436,0)</f>
        <v>7.9054797742238947E-2</v>
      </c>
      <c r="CQ436">
        <f>IFERROR(WPI_RAW_DATA!CP437*WPI_data_prepped!$C436/WPI_data_prepped!$D436,0)</f>
        <v>7.8267826904985904E-2</v>
      </c>
      <c r="CR436">
        <f>IFERROR(WPI_RAW_DATA!CQ437*WPI_data_prepped!$C436/WPI_data_prepped!$D436,0)</f>
        <v>7.7767027281279405E-2</v>
      </c>
      <c r="CS436">
        <f>IFERROR(WPI_RAW_DATA!CR437*WPI_data_prepped!$C436/WPI_data_prepped!$D436,0)</f>
        <v>7.9197883349012246E-2</v>
      </c>
      <c r="CT436">
        <f>IFERROR(WPI_RAW_DATA!CS437*WPI_data_prepped!$C436/WPI_data_prepped!$D436,0)</f>
        <v>7.9197883349012246E-2</v>
      </c>
      <c r="CU436">
        <f>IFERROR(WPI_RAW_DATA!CT437*WPI_data_prepped!$C436/WPI_data_prepped!$D436,0)</f>
        <v>8.0127939793038588E-2</v>
      </c>
      <c r="CV436">
        <f>IFERROR(WPI_RAW_DATA!CU437*WPI_data_prepped!$C436/WPI_data_prepped!$D436,0)</f>
        <v>8.0628739416745074E-2</v>
      </c>
      <c r="CW436">
        <f>IFERROR(WPI_RAW_DATA!CV437*WPI_data_prepped!$C436/WPI_data_prepped!$D436,0)</f>
        <v>8.0127939793038588E-2</v>
      </c>
      <c r="CX436">
        <f>IFERROR(WPI_RAW_DATA!CW437*WPI_data_prepped!$C436/WPI_data_prepped!$D436,0)</f>
        <v>8.0127939793038588E-2</v>
      </c>
      <c r="CY436">
        <f>IFERROR(WPI_RAW_DATA!CX437*WPI_data_prepped!$C436/WPI_data_prepped!$D436,0)</f>
        <v>8.0557196613358431E-2</v>
      </c>
      <c r="CZ436">
        <f>IFERROR(WPI_RAW_DATA!CY437*WPI_data_prepped!$C436/WPI_data_prepped!$D436,0)</f>
        <v>8.0914910630291631E-2</v>
      </c>
      <c r="DA436">
        <f>IFERROR(WPI_RAW_DATA!CZ437*WPI_data_prepped!$C436/WPI_data_prepped!$D436,0)</f>
        <v>8.1201081843838202E-2</v>
      </c>
      <c r="DB436">
        <f>IFERROR(WPI_RAW_DATA!DA437*WPI_data_prepped!$C436/WPI_data_prepped!$D436,0)</f>
        <v>8.0414111006585146E-2</v>
      </c>
      <c r="DC436">
        <f>IFERROR(WPI_RAW_DATA!DB437*WPI_data_prepped!$C436/WPI_data_prepped!$D436,0)</f>
        <v>8.1701881467544687E-2</v>
      </c>
      <c r="DD436">
        <f>IFERROR(WPI_RAW_DATA!DC437*WPI_data_prepped!$C436/WPI_data_prepped!$D436,0)</f>
        <v>8.1487253057384773E-2</v>
      </c>
      <c r="DE436">
        <f>IFERROR(WPI_RAW_DATA!DD437*WPI_data_prepped!$C436/WPI_data_prepped!$D436,0)</f>
        <v>8.2202681091251187E-2</v>
      </c>
      <c r="DF436">
        <f>IFERROR(WPI_RAW_DATA!DE437*WPI_data_prepped!$C436/WPI_data_prepped!$D436,0)</f>
        <v>8.1630338664158045E-2</v>
      </c>
      <c r="DG436">
        <f>IFERROR(WPI_RAW_DATA!DF437*WPI_data_prepped!$C436/WPI_data_prepped!$D436,0)</f>
        <v>8.3848165569143943E-2</v>
      </c>
      <c r="DH436">
        <f>IFERROR(WPI_RAW_DATA!DG437*WPI_data_prepped!$C436/WPI_data_prepped!$D436,0)</f>
        <v>8.4849764816556913E-2</v>
      </c>
      <c r="DI436">
        <f>IFERROR(WPI_RAW_DATA!DH437*WPI_data_prepped!$C436/WPI_data_prepped!$D436,0)</f>
        <v>8.5922906867356555E-2</v>
      </c>
      <c r="DJ436">
        <f>IFERROR(WPI_RAW_DATA!DI437*WPI_data_prepped!$C436/WPI_data_prepped!$D436,0)</f>
        <v>8.7425305738476025E-2</v>
      </c>
      <c r="DK436">
        <f>IFERROR(WPI_RAW_DATA!DJ437*WPI_data_prepped!$C436/WPI_data_prepped!$D436,0)</f>
        <v>8.6781420507996254E-2</v>
      </c>
      <c r="DL436">
        <f>IFERROR(WPI_RAW_DATA!DK437*WPI_data_prepped!$C436/WPI_data_prepped!$D436,0)</f>
        <v>8.9213875823142066E-2</v>
      </c>
      <c r="DM436">
        <f>IFERROR(WPI_RAW_DATA!DL437*WPI_data_prepped!$C436/WPI_data_prepped!$D436,0)</f>
        <v>8.8426904985888996E-2</v>
      </c>
      <c r="DN436">
        <f>IFERROR(WPI_RAW_DATA!DM437*WPI_data_prepped!$C436/WPI_data_prepped!$D436,0)</f>
        <v>8.9643132643461909E-2</v>
      </c>
      <c r="DO436">
        <f>IFERROR(WPI_RAW_DATA!DN437*WPI_data_prepped!$C436/WPI_data_prepped!$D436,0)</f>
        <v>9.143170272812795E-2</v>
      </c>
      <c r="DP436">
        <f>IFERROR(WPI_RAW_DATA!DO437*WPI_data_prepped!$C436/WPI_data_prepped!$D436,0)</f>
        <v>9.2147130761994378E-2</v>
      </c>
      <c r="DQ436">
        <f>IFERROR(WPI_RAW_DATA!DP437*WPI_data_prepped!$C436/WPI_data_prepped!$D436,0)</f>
        <v>9.2218673565381007E-2</v>
      </c>
      <c r="DR436">
        <f>IFERROR(WPI_RAW_DATA!DQ437*WPI_data_prepped!$C436/WPI_data_prepped!$D436,0)</f>
        <v>9.2862558795860792E-2</v>
      </c>
      <c r="DS436">
        <f>IFERROR(WPI_RAW_DATA!DR437*WPI_data_prepped!$C436/WPI_data_prepped!$D436,0)</f>
        <v>9.3291815616180634E-2</v>
      </c>
      <c r="DT436">
        <f>IFERROR(WPI_RAW_DATA!DS437*WPI_data_prepped!$C436/WPI_data_prepped!$D436,0)</f>
        <v>9.4078786453433691E-2</v>
      </c>
      <c r="DU436">
        <f>IFERROR(WPI_RAW_DATA!DT437*WPI_data_prepped!$C436/WPI_data_prepped!$D436,0)</f>
        <v>9.7083584195672631E-2</v>
      </c>
      <c r="DV436">
        <f>IFERROR(WPI_RAW_DATA!DU437*WPI_data_prepped!$C436/WPI_data_prepped!$D436,0)</f>
        <v>9.7942097836312331E-2</v>
      </c>
      <c r="DW436">
        <f>IFERROR(WPI_RAW_DATA!DV437*WPI_data_prepped!$C436/WPI_data_prepped!$D436,0)</f>
        <v>9.8585983066792116E-2</v>
      </c>
      <c r="DX436">
        <f>IFERROR(WPI_RAW_DATA!DW437*WPI_data_prepped!$C436/WPI_data_prepped!$D436,0)</f>
        <v>9.8371354656632173E-2</v>
      </c>
      <c r="DY436">
        <f>IFERROR(WPI_RAW_DATA!DX437*WPI_data_prepped!$C436/WPI_data_prepped!$D436,0)</f>
        <v>9.8156726246472259E-2</v>
      </c>
      <c r="DZ436">
        <f>IFERROR(WPI_RAW_DATA!DY437*WPI_data_prepped!$C436/WPI_data_prepped!$D436,0)</f>
        <v>0.10001683913452496</v>
      </c>
      <c r="EA436">
        <f>IFERROR(WPI_RAW_DATA!DZ437*WPI_data_prepped!$C436/WPI_data_prepped!$D436,0)</f>
        <v>9.9444496707431815E-2</v>
      </c>
      <c r="EB436">
        <f>IFERROR(WPI_RAW_DATA!EA437*WPI_data_prepped!$C436/WPI_data_prepped!$D436,0)</f>
        <v>9.7942097836312331E-2</v>
      </c>
      <c r="EC436">
        <f>IFERROR(WPI_RAW_DATA!EB437*WPI_data_prepped!$C436/WPI_data_prepped!$D436,0)</f>
        <v>9.7226669802445917E-2</v>
      </c>
      <c r="ED436">
        <f>IFERROR(WPI_RAW_DATA!EC437*WPI_data_prepped!$C436/WPI_data_prepped!$D436,0)</f>
        <v>9.7870555032925702E-2</v>
      </c>
      <c r="EE436">
        <f>IFERROR(WPI_RAW_DATA!ED437*WPI_data_prepped!$C436/WPI_data_prepped!$D436,0)</f>
        <v>9.7369755409219202E-2</v>
      </c>
      <c r="EF436">
        <f>IFERROR(WPI_RAW_DATA!EE437*WPI_data_prepped!$C436/WPI_data_prepped!$D436,0)</f>
        <v>9.6368156161806218E-2</v>
      </c>
      <c r="EG436">
        <f>IFERROR(WPI_RAW_DATA!EF437*WPI_data_prepped!$C436/WPI_data_prepped!$D436,0)</f>
        <v>9.6010442144873004E-2</v>
      </c>
      <c r="EH436">
        <f>IFERROR(WPI_RAW_DATA!EG437*WPI_data_prepped!$C436/WPI_data_prepped!$D436,0)</f>
        <v>9.5509642521166518E-2</v>
      </c>
      <c r="EI436">
        <f>IFERROR(WPI_RAW_DATA!EH437*WPI_data_prepped!$C436/WPI_data_prepped!$D436,0)</f>
        <v>9.4865757290686734E-2</v>
      </c>
      <c r="EJ436">
        <f>IFERROR(WPI_RAW_DATA!EI437*WPI_data_prepped!$C436/WPI_data_prepped!$D436,0)</f>
        <v>9.4364957666980248E-2</v>
      </c>
      <c r="EK436">
        <f>IFERROR(WPI_RAW_DATA!EJ437*WPI_data_prepped!$C436/WPI_data_prepped!$D436,0)</f>
        <v>9.4508043273753534E-2</v>
      </c>
      <c r="EL436">
        <f>IFERROR(WPI_RAW_DATA!EK437*WPI_data_prepped!$C436/WPI_data_prepped!$D436,0)</f>
        <v>9.4651128880526833E-2</v>
      </c>
      <c r="EM436">
        <f>IFERROR(WPI_RAW_DATA!EL437*WPI_data_prepped!$C436/WPI_data_prepped!$D436,0)</f>
        <v>9.5151928504233318E-2</v>
      </c>
    </row>
    <row r="437" spans="1:143" x14ac:dyDescent="0.35">
      <c r="A437" s="7" t="s">
        <v>578</v>
      </c>
      <c r="B437" s="3">
        <v>1310060005</v>
      </c>
      <c r="C437" s="3">
        <v>2.3640000000000001E-2</v>
      </c>
      <c r="D437" s="3">
        <v>101.4</v>
      </c>
      <c r="E437">
        <f>IFERROR(WPI_RAW_DATA!D438*WPI_data_prepped!$C437/WPI_data_prepped!$D437,0)</f>
        <v>2.3640000000000001E-2</v>
      </c>
      <c r="F437">
        <f>IFERROR(WPI_RAW_DATA!E438*WPI_data_prepped!$C437/WPI_data_prepped!$D437,0)</f>
        <v>2.3709940828402366E-2</v>
      </c>
      <c r="G437">
        <f>IFERROR(WPI_RAW_DATA!F438*WPI_data_prepped!$C437/WPI_data_prepped!$D437,0)</f>
        <v>2.3756568047337279E-2</v>
      </c>
      <c r="H437">
        <f>IFERROR(WPI_RAW_DATA!G438*WPI_data_prepped!$C437/WPI_data_prepped!$D437,0)</f>
        <v>2.3733254437869823E-2</v>
      </c>
      <c r="I437">
        <f>IFERROR(WPI_RAW_DATA!H438*WPI_data_prepped!$C437/WPI_data_prepped!$D437,0)</f>
        <v>2.3779881656804735E-2</v>
      </c>
      <c r="J437">
        <f>IFERROR(WPI_RAW_DATA!I438*WPI_data_prepped!$C437/WPI_data_prepped!$D437,0)</f>
        <v>2.3756568047337279E-2</v>
      </c>
      <c r="K437">
        <f>IFERROR(WPI_RAW_DATA!J438*WPI_data_prepped!$C437/WPI_data_prepped!$D437,0)</f>
        <v>2.3896449704142012E-2</v>
      </c>
      <c r="L437">
        <f>IFERROR(WPI_RAW_DATA!K438*WPI_data_prepped!$C437/WPI_data_prepped!$D437,0)</f>
        <v>2.4082958579881655E-2</v>
      </c>
      <c r="M437">
        <f>IFERROR(WPI_RAW_DATA!L438*WPI_data_prepped!$C437/WPI_data_prepped!$D437,0)</f>
        <v>2.4036331360946746E-2</v>
      </c>
      <c r="N437">
        <f>IFERROR(WPI_RAW_DATA!M438*WPI_data_prepped!$C437/WPI_data_prepped!$D437,0)</f>
        <v>2.401301775147929E-2</v>
      </c>
      <c r="O437">
        <f>IFERROR(WPI_RAW_DATA!N438*WPI_data_prepped!$C437/WPI_data_prepped!$D437,0)</f>
        <v>2.3873136094674556E-2</v>
      </c>
      <c r="P437">
        <f>IFERROR(WPI_RAW_DATA!O438*WPI_data_prepped!$C437/WPI_data_prepped!$D437,0)</f>
        <v>2.4176213017751479E-2</v>
      </c>
      <c r="Q437">
        <f>IFERROR(WPI_RAW_DATA!P438*WPI_data_prepped!$C437/WPI_data_prepped!$D437,0)</f>
        <v>2.429278106508876E-2</v>
      </c>
      <c r="R437">
        <f>IFERROR(WPI_RAW_DATA!Q438*WPI_data_prepped!$C437/WPI_data_prepped!$D437,0)</f>
        <v>2.429278106508876E-2</v>
      </c>
      <c r="S437">
        <f>IFERROR(WPI_RAW_DATA!R438*WPI_data_prepped!$C437/WPI_data_prepped!$D437,0)</f>
        <v>2.534189349112426E-2</v>
      </c>
      <c r="T437">
        <f>IFERROR(WPI_RAW_DATA!S438*WPI_data_prepped!$C437/WPI_data_prepped!$D437,0)</f>
        <v>2.5714911242603552E-2</v>
      </c>
      <c r="U437">
        <f>IFERROR(WPI_RAW_DATA!T438*WPI_data_prepped!$C437/WPI_data_prepped!$D437,0)</f>
        <v>2.5295266272189348E-2</v>
      </c>
      <c r="V437">
        <f>IFERROR(WPI_RAW_DATA!U438*WPI_data_prepped!$C437/WPI_data_prepped!$D437,0)</f>
        <v>2.5458461538461541E-2</v>
      </c>
      <c r="W437">
        <f>IFERROR(WPI_RAW_DATA!V438*WPI_data_prepped!$C437/WPI_data_prepped!$D437,0)</f>
        <v>2.550508875739645E-2</v>
      </c>
      <c r="X437">
        <f>IFERROR(WPI_RAW_DATA!W438*WPI_data_prepped!$C437/WPI_data_prepped!$D437,0)</f>
        <v>2.5411834319526629E-2</v>
      </c>
      <c r="Y437">
        <f>IFERROR(WPI_RAW_DATA!X438*WPI_data_prepped!$C437/WPI_data_prepped!$D437,0)</f>
        <v>2.5435147928994085E-2</v>
      </c>
      <c r="Z437">
        <f>IFERROR(WPI_RAW_DATA!Y438*WPI_data_prepped!$C437/WPI_data_prepped!$D437,0)</f>
        <v>2.534189349112426E-2</v>
      </c>
      <c r="AA437">
        <f>IFERROR(WPI_RAW_DATA!Z438*WPI_data_prepped!$C437/WPI_data_prepped!$D437,0)</f>
        <v>2.5411834319526629E-2</v>
      </c>
      <c r="AB437">
        <f>IFERROR(WPI_RAW_DATA!AA438*WPI_data_prepped!$C437/WPI_data_prepped!$D437,0)</f>
        <v>2.5318579881656804E-2</v>
      </c>
      <c r="AC437">
        <f>IFERROR(WPI_RAW_DATA!AB438*WPI_data_prepped!$C437/WPI_data_prepped!$D437,0)</f>
        <v>2.5458461538461541E-2</v>
      </c>
      <c r="AD437">
        <f>IFERROR(WPI_RAW_DATA!AC438*WPI_data_prepped!$C437/WPI_data_prepped!$D437,0)</f>
        <v>2.5318579881656804E-2</v>
      </c>
      <c r="AE437">
        <f>IFERROR(WPI_RAW_DATA!AD438*WPI_data_prepped!$C437/WPI_data_prepped!$D437,0)</f>
        <v>2.5458461538461541E-2</v>
      </c>
      <c r="AF437">
        <f>IFERROR(WPI_RAW_DATA!AE438*WPI_data_prepped!$C437/WPI_data_prepped!$D437,0)</f>
        <v>2.5411834319526629E-2</v>
      </c>
      <c r="AG437">
        <f>IFERROR(WPI_RAW_DATA!AF438*WPI_data_prepped!$C437/WPI_data_prepped!$D437,0)</f>
        <v>2.5481775147928994E-2</v>
      </c>
      <c r="AH437">
        <f>IFERROR(WPI_RAW_DATA!AG438*WPI_data_prepped!$C437/WPI_data_prepped!$D437,0)</f>
        <v>2.566828402366864E-2</v>
      </c>
      <c r="AI437">
        <f>IFERROR(WPI_RAW_DATA!AH438*WPI_data_prepped!$C437/WPI_data_prepped!$D437,0)</f>
        <v>2.5644970414201183E-2</v>
      </c>
      <c r="AJ437">
        <f>IFERROR(WPI_RAW_DATA!AI438*WPI_data_prepped!$C437/WPI_data_prepped!$D437,0)</f>
        <v>2.5598343195266271E-2</v>
      </c>
      <c r="AK437">
        <f>IFERROR(WPI_RAW_DATA!AJ438*WPI_data_prepped!$C437/WPI_data_prepped!$D437,0)</f>
        <v>2.5411834319526629E-2</v>
      </c>
      <c r="AL437">
        <f>IFERROR(WPI_RAW_DATA!AK438*WPI_data_prepped!$C437/WPI_data_prepped!$D437,0)</f>
        <v>2.5621656804733731E-2</v>
      </c>
      <c r="AM437">
        <f>IFERROR(WPI_RAW_DATA!AL438*WPI_data_prepped!$C437/WPI_data_prepped!$D437,0)</f>
        <v>2.5551715976331359E-2</v>
      </c>
      <c r="AN437">
        <f>IFERROR(WPI_RAW_DATA!AM438*WPI_data_prepped!$C437/WPI_data_prepped!$D437,0)</f>
        <v>2.566828402366864E-2</v>
      </c>
      <c r="AO437">
        <f>IFERROR(WPI_RAW_DATA!AN438*WPI_data_prepped!$C437/WPI_data_prepped!$D437,0)</f>
        <v>2.566828402366864E-2</v>
      </c>
      <c r="AP437">
        <f>IFERROR(WPI_RAW_DATA!AO438*WPI_data_prepped!$C437/WPI_data_prepped!$D437,0)</f>
        <v>2.5808165680473373E-2</v>
      </c>
      <c r="AQ437">
        <f>IFERROR(WPI_RAW_DATA!AP438*WPI_data_prepped!$C437/WPI_data_prepped!$D437,0)</f>
        <v>2.5854792899408285E-2</v>
      </c>
      <c r="AR437">
        <f>IFERROR(WPI_RAW_DATA!AQ438*WPI_data_prepped!$C437/WPI_data_prepped!$D437,0)</f>
        <v>2.5784852071005913E-2</v>
      </c>
      <c r="AS437">
        <f>IFERROR(WPI_RAW_DATA!AR438*WPI_data_prepped!$C437/WPI_data_prepped!$D437,0)</f>
        <v>2.5435147928994085E-2</v>
      </c>
      <c r="AT437">
        <f>IFERROR(WPI_RAW_DATA!AS438*WPI_data_prepped!$C437/WPI_data_prepped!$D437,0)</f>
        <v>2.5528402366863906E-2</v>
      </c>
      <c r="AU437">
        <f>IFERROR(WPI_RAW_DATA!AT438*WPI_data_prepped!$C437/WPI_data_prepped!$D437,0)</f>
        <v>2.6017988165680472E-2</v>
      </c>
      <c r="AV437">
        <f>IFERROR(WPI_RAW_DATA!AU438*WPI_data_prepped!$C437/WPI_data_prepped!$D437,0)</f>
        <v>2.6554201183431957E-2</v>
      </c>
      <c r="AW437">
        <f>IFERROR(WPI_RAW_DATA!AV438*WPI_data_prepped!$C437/WPI_data_prepped!$D437,0)</f>
        <v>2.7183668639053252E-2</v>
      </c>
      <c r="AX437">
        <f>IFERROR(WPI_RAW_DATA!AW438*WPI_data_prepped!$C437/WPI_data_prepped!$D437,0)</f>
        <v>2.7230295857988165E-2</v>
      </c>
      <c r="AY437">
        <f>IFERROR(WPI_RAW_DATA!AX438*WPI_data_prepped!$C437/WPI_data_prepped!$D437,0)</f>
        <v>2.7300236686390533E-2</v>
      </c>
      <c r="AZ437">
        <f>IFERROR(WPI_RAW_DATA!AY438*WPI_data_prepped!$C437/WPI_data_prepped!$D437,0)</f>
        <v>2.7137041420118347E-2</v>
      </c>
      <c r="BA437">
        <f>IFERROR(WPI_RAW_DATA!AZ438*WPI_data_prepped!$C437/WPI_data_prepped!$D437,0)</f>
        <v>2.7346863905325446E-2</v>
      </c>
      <c r="BB437">
        <f>IFERROR(WPI_RAW_DATA!BA438*WPI_data_prepped!$C437/WPI_data_prepped!$D437,0)</f>
        <v>2.7346863905325446E-2</v>
      </c>
      <c r="BC437">
        <f>IFERROR(WPI_RAW_DATA!BB438*WPI_data_prepped!$C437/WPI_data_prepped!$D437,0)</f>
        <v>2.7393491124260358E-2</v>
      </c>
      <c r="BD437">
        <f>IFERROR(WPI_RAW_DATA!BC438*WPI_data_prepped!$C437/WPI_data_prepped!$D437,0)</f>
        <v>2.7370177514792902E-2</v>
      </c>
      <c r="BE437">
        <f>IFERROR(WPI_RAW_DATA!BD438*WPI_data_prepped!$C437/WPI_data_prepped!$D437,0)</f>
        <v>2.7370177514792902E-2</v>
      </c>
      <c r="BF437">
        <f>IFERROR(WPI_RAW_DATA!BE438*WPI_data_prepped!$C437/WPI_data_prepped!$D437,0)</f>
        <v>2.7300236686390533E-2</v>
      </c>
      <c r="BG437">
        <f>IFERROR(WPI_RAW_DATA!BF438*WPI_data_prepped!$C437/WPI_data_prepped!$D437,0)</f>
        <v>2.7346863905325446E-2</v>
      </c>
      <c r="BH437">
        <f>IFERROR(WPI_RAW_DATA!BG438*WPI_data_prepped!$C437/WPI_data_prepped!$D437,0)</f>
        <v>2.7323550295857989E-2</v>
      </c>
      <c r="BI437">
        <f>IFERROR(WPI_RAW_DATA!BH438*WPI_data_prepped!$C437/WPI_data_prepped!$D437,0)</f>
        <v>2.7300236686390533E-2</v>
      </c>
      <c r="BJ437">
        <f>IFERROR(WPI_RAW_DATA!BI438*WPI_data_prepped!$C437/WPI_data_prepped!$D437,0)</f>
        <v>2.7346863905325446E-2</v>
      </c>
      <c r="BK437">
        <f>IFERROR(WPI_RAW_DATA!BJ438*WPI_data_prepped!$C437/WPI_data_prepped!$D437,0)</f>
        <v>2.7323550295857989E-2</v>
      </c>
      <c r="BL437">
        <f>IFERROR(WPI_RAW_DATA!BK438*WPI_data_prepped!$C437/WPI_data_prepped!$D437,0)</f>
        <v>2.7323550295857989E-2</v>
      </c>
      <c r="BM437">
        <f>IFERROR(WPI_RAW_DATA!BL438*WPI_data_prepped!$C437/WPI_data_prepped!$D437,0)</f>
        <v>2.7300236686390533E-2</v>
      </c>
      <c r="BN437">
        <f>IFERROR(WPI_RAW_DATA!BM438*WPI_data_prepped!$C437/WPI_data_prepped!$D437,0)</f>
        <v>2.7276923076923077E-2</v>
      </c>
      <c r="BO437">
        <f>IFERROR(WPI_RAW_DATA!BN438*WPI_data_prepped!$C437/WPI_data_prepped!$D437,0)</f>
        <v>2.7253609467455621E-2</v>
      </c>
      <c r="BP437">
        <f>IFERROR(WPI_RAW_DATA!BO438*WPI_data_prepped!$C437/WPI_data_prepped!$D437,0)</f>
        <v>2.7183668639053252E-2</v>
      </c>
      <c r="BQ437">
        <f>IFERROR(WPI_RAW_DATA!BP438*WPI_data_prepped!$C437/WPI_data_prepped!$D437,0)</f>
        <v>2.7253609467455621E-2</v>
      </c>
      <c r="BR437">
        <f>IFERROR(WPI_RAW_DATA!BQ438*WPI_data_prepped!$C437/WPI_data_prepped!$D437,0)</f>
        <v>2.685727810650888E-2</v>
      </c>
      <c r="BS437">
        <f>IFERROR(WPI_RAW_DATA!BR438*WPI_data_prepped!$C437/WPI_data_prepped!$D437,0)</f>
        <v>2.685727810650888E-2</v>
      </c>
      <c r="BT437">
        <f>IFERROR(WPI_RAW_DATA!BS438*WPI_data_prepped!$C437/WPI_data_prepped!$D437,0)</f>
        <v>2.6880591715976329E-2</v>
      </c>
      <c r="BU437">
        <f>IFERROR(WPI_RAW_DATA!BT438*WPI_data_prepped!$C437/WPI_data_prepped!$D437,0)</f>
        <v>2.6903905325443789E-2</v>
      </c>
      <c r="BV437">
        <f>IFERROR(WPI_RAW_DATA!BU438*WPI_data_prepped!$C437/WPI_data_prepped!$D437,0)</f>
        <v>2.6927218934911241E-2</v>
      </c>
      <c r="BW437">
        <f>IFERROR(WPI_RAW_DATA!BV438*WPI_data_prepped!$C437/WPI_data_prepped!$D437,0)</f>
        <v>2.6973846153846154E-2</v>
      </c>
      <c r="BX437">
        <f>IFERROR(WPI_RAW_DATA!BW438*WPI_data_prepped!$C437/WPI_data_prepped!$D437,0)</f>
        <v>2.7067100591715972E-2</v>
      </c>
      <c r="BY437">
        <f>IFERROR(WPI_RAW_DATA!BX438*WPI_data_prepped!$C437/WPI_data_prepped!$D437,0)</f>
        <v>2.6950532544378698E-2</v>
      </c>
      <c r="BZ437">
        <f>IFERROR(WPI_RAW_DATA!BY438*WPI_data_prepped!$C437/WPI_data_prepped!$D437,0)</f>
        <v>2.6950532544378698E-2</v>
      </c>
      <c r="CA437">
        <f>IFERROR(WPI_RAW_DATA!BZ438*WPI_data_prepped!$C437/WPI_data_prepped!$D437,0)</f>
        <v>2.699715976331361E-2</v>
      </c>
      <c r="CB437">
        <f>IFERROR(WPI_RAW_DATA!CA438*WPI_data_prepped!$C437/WPI_data_prepped!$D437,0)</f>
        <v>2.7020473372781066E-2</v>
      </c>
      <c r="CC437">
        <f>IFERROR(WPI_RAW_DATA!CB438*WPI_data_prepped!$C437/WPI_data_prepped!$D437,0)</f>
        <v>2.699715976331361E-2</v>
      </c>
      <c r="CD437">
        <f>IFERROR(WPI_RAW_DATA!CC438*WPI_data_prepped!$C437/WPI_data_prepped!$D437,0)</f>
        <v>2.6694082840236687E-2</v>
      </c>
      <c r="CE437">
        <f>IFERROR(WPI_RAW_DATA!CD438*WPI_data_prepped!$C437/WPI_data_prepped!$D437,0)</f>
        <v>2.699715976331361E-2</v>
      </c>
      <c r="CF437">
        <f>IFERROR(WPI_RAW_DATA!CE438*WPI_data_prepped!$C437/WPI_data_prepped!$D437,0)</f>
        <v>2.6903905325443789E-2</v>
      </c>
      <c r="CG437">
        <f>IFERROR(WPI_RAW_DATA!CF438*WPI_data_prepped!$C437/WPI_data_prepped!$D437,0)</f>
        <v>2.699715976331361E-2</v>
      </c>
      <c r="CH437">
        <f>IFERROR(WPI_RAW_DATA!CG438*WPI_data_prepped!$C437/WPI_data_prepped!$D437,0)</f>
        <v>2.699715976331361E-2</v>
      </c>
      <c r="CI437">
        <f>IFERROR(WPI_RAW_DATA!CH438*WPI_data_prepped!$C437/WPI_data_prepped!$D437,0)</f>
        <v>2.7020473372781066E-2</v>
      </c>
      <c r="CJ437">
        <f>IFERROR(WPI_RAW_DATA!CI438*WPI_data_prepped!$C437/WPI_data_prepped!$D437,0)</f>
        <v>2.6927218934911241E-2</v>
      </c>
      <c r="CK437">
        <f>IFERROR(WPI_RAW_DATA!CJ438*WPI_data_prepped!$C437/WPI_data_prepped!$D437,0)</f>
        <v>2.6880591715976329E-2</v>
      </c>
      <c r="CL437">
        <f>IFERROR(WPI_RAW_DATA!CK438*WPI_data_prepped!$C437/WPI_data_prepped!$D437,0)</f>
        <v>2.7183668639053252E-2</v>
      </c>
      <c r="CM437">
        <f>IFERROR(WPI_RAW_DATA!CL438*WPI_data_prepped!$C437/WPI_data_prepped!$D437,0)</f>
        <v>2.7137041420118347E-2</v>
      </c>
      <c r="CN437">
        <f>IFERROR(WPI_RAW_DATA!CM438*WPI_data_prepped!$C437/WPI_data_prepped!$D437,0)</f>
        <v>2.7113727810650884E-2</v>
      </c>
      <c r="CO437">
        <f>IFERROR(WPI_RAW_DATA!CN438*WPI_data_prepped!$C437/WPI_data_prepped!$D437,0)</f>
        <v>2.7206982248520709E-2</v>
      </c>
      <c r="CP437">
        <f>IFERROR(WPI_RAW_DATA!CO438*WPI_data_prepped!$C437/WPI_data_prepped!$D437,0)</f>
        <v>2.7160355029585796E-2</v>
      </c>
      <c r="CQ437">
        <f>IFERROR(WPI_RAW_DATA!CP438*WPI_data_prepped!$C437/WPI_data_prepped!$D437,0)</f>
        <v>2.7160355029585796E-2</v>
      </c>
      <c r="CR437">
        <f>IFERROR(WPI_RAW_DATA!CQ438*WPI_data_prepped!$C437/WPI_data_prepped!$D437,0)</f>
        <v>2.7183668639053252E-2</v>
      </c>
      <c r="CS437">
        <f>IFERROR(WPI_RAW_DATA!CR438*WPI_data_prepped!$C437/WPI_data_prepped!$D437,0)</f>
        <v>2.7183668639053252E-2</v>
      </c>
      <c r="CT437">
        <f>IFERROR(WPI_RAW_DATA!CS438*WPI_data_prepped!$C437/WPI_data_prepped!$D437,0)</f>
        <v>2.7300236686390533E-2</v>
      </c>
      <c r="CU437">
        <f>IFERROR(WPI_RAW_DATA!CT438*WPI_data_prepped!$C437/WPI_data_prepped!$D437,0)</f>
        <v>2.7300236686390533E-2</v>
      </c>
      <c r="CV437">
        <f>IFERROR(WPI_RAW_DATA!CU438*WPI_data_prepped!$C437/WPI_data_prepped!$D437,0)</f>
        <v>2.790639053254438E-2</v>
      </c>
      <c r="CW437">
        <f>IFERROR(WPI_RAW_DATA!CV438*WPI_data_prepped!$C437/WPI_data_prepped!$D437,0)</f>
        <v>2.790639053254438E-2</v>
      </c>
      <c r="CX437">
        <f>IFERROR(WPI_RAW_DATA!CW438*WPI_data_prepped!$C437/WPI_data_prepped!$D437,0)</f>
        <v>2.790639053254438E-2</v>
      </c>
      <c r="CY437">
        <f>IFERROR(WPI_RAW_DATA!CX438*WPI_data_prepped!$C437/WPI_data_prepped!$D437,0)</f>
        <v>2.8046272189349113E-2</v>
      </c>
      <c r="CZ437">
        <f>IFERROR(WPI_RAW_DATA!CY438*WPI_data_prepped!$C437/WPI_data_prepped!$D437,0)</f>
        <v>2.8022958579881657E-2</v>
      </c>
      <c r="DA437">
        <f>IFERROR(WPI_RAW_DATA!CZ438*WPI_data_prepped!$C437/WPI_data_prepped!$D437,0)</f>
        <v>2.8022958579881657E-2</v>
      </c>
      <c r="DB437">
        <f>IFERROR(WPI_RAW_DATA!DA438*WPI_data_prepped!$C437/WPI_data_prepped!$D437,0)</f>
        <v>2.8022958579881657E-2</v>
      </c>
      <c r="DC437">
        <f>IFERROR(WPI_RAW_DATA!DB438*WPI_data_prepped!$C437/WPI_data_prepped!$D437,0)</f>
        <v>2.82094674556213E-2</v>
      </c>
      <c r="DD437">
        <f>IFERROR(WPI_RAW_DATA!DC438*WPI_data_prepped!$C437/WPI_data_prepped!$D437,0)</f>
        <v>2.82094674556213E-2</v>
      </c>
      <c r="DE437">
        <f>IFERROR(WPI_RAW_DATA!DD438*WPI_data_prepped!$C437/WPI_data_prepped!$D437,0)</f>
        <v>2.8372662721893493E-2</v>
      </c>
      <c r="DF437">
        <f>IFERROR(WPI_RAW_DATA!DE438*WPI_data_prepped!$C437/WPI_data_prepped!$D437,0)</f>
        <v>2.8349349112426033E-2</v>
      </c>
      <c r="DG437">
        <f>IFERROR(WPI_RAW_DATA!DF438*WPI_data_prepped!$C437/WPI_data_prepped!$D437,0)</f>
        <v>2.8372662721893493E-2</v>
      </c>
      <c r="DH437">
        <f>IFERROR(WPI_RAW_DATA!DG438*WPI_data_prepped!$C437/WPI_data_prepped!$D437,0)</f>
        <v>2.8442603550295858E-2</v>
      </c>
      <c r="DI437">
        <f>IFERROR(WPI_RAW_DATA!DH438*WPI_data_prepped!$C437/WPI_data_prepped!$D437,0)</f>
        <v>2.8465917159763311E-2</v>
      </c>
      <c r="DJ437">
        <f>IFERROR(WPI_RAW_DATA!DI438*WPI_data_prepped!$C437/WPI_data_prepped!$D437,0)</f>
        <v>2.8535857988165679E-2</v>
      </c>
      <c r="DK437">
        <f>IFERROR(WPI_RAW_DATA!DJ438*WPI_data_prepped!$C437/WPI_data_prepped!$D437,0)</f>
        <v>2.8535857988165679E-2</v>
      </c>
      <c r="DL437">
        <f>IFERROR(WPI_RAW_DATA!DK438*WPI_data_prepped!$C437/WPI_data_prepped!$D437,0)</f>
        <v>2.8162840236686391E-2</v>
      </c>
      <c r="DM437">
        <f>IFERROR(WPI_RAW_DATA!DL438*WPI_data_prepped!$C437/WPI_data_prepped!$D437,0)</f>
        <v>2.8162840236686391E-2</v>
      </c>
      <c r="DN437">
        <f>IFERROR(WPI_RAW_DATA!DM438*WPI_data_prepped!$C437/WPI_data_prepped!$D437,0)</f>
        <v>2.8162840236686391E-2</v>
      </c>
      <c r="DO437">
        <f>IFERROR(WPI_RAW_DATA!DN438*WPI_data_prepped!$C437/WPI_data_prepped!$D437,0)</f>
        <v>2.8162840236686391E-2</v>
      </c>
      <c r="DP437">
        <f>IFERROR(WPI_RAW_DATA!DO438*WPI_data_prepped!$C437/WPI_data_prepped!$D437,0)</f>
        <v>2.8116213017751478E-2</v>
      </c>
      <c r="DQ437">
        <f>IFERROR(WPI_RAW_DATA!DP438*WPI_data_prepped!$C437/WPI_data_prepped!$D437,0)</f>
        <v>2.8092899408284026E-2</v>
      </c>
      <c r="DR437">
        <f>IFERROR(WPI_RAW_DATA!DQ438*WPI_data_prepped!$C437/WPI_data_prepped!$D437,0)</f>
        <v>2.8092899408284026E-2</v>
      </c>
      <c r="DS437">
        <f>IFERROR(WPI_RAW_DATA!DR438*WPI_data_prepped!$C437/WPI_data_prepped!$D437,0)</f>
        <v>2.8046272189349113E-2</v>
      </c>
      <c r="DT437">
        <f>IFERROR(WPI_RAW_DATA!DS438*WPI_data_prepped!$C437/WPI_data_prepped!$D437,0)</f>
        <v>2.8116213017751478E-2</v>
      </c>
      <c r="DU437">
        <f>IFERROR(WPI_RAW_DATA!DT438*WPI_data_prepped!$C437/WPI_data_prepped!$D437,0)</f>
        <v>2.8279408284023668E-2</v>
      </c>
      <c r="DV437">
        <f>IFERROR(WPI_RAW_DATA!DU438*WPI_data_prepped!$C437/WPI_data_prepped!$D437,0)</f>
        <v>2.8232781065088756E-2</v>
      </c>
      <c r="DW437">
        <f>IFERROR(WPI_RAW_DATA!DV438*WPI_data_prepped!$C437/WPI_data_prepped!$D437,0)</f>
        <v>2.8232781065088756E-2</v>
      </c>
      <c r="DX437">
        <f>IFERROR(WPI_RAW_DATA!DW438*WPI_data_prepped!$C437/WPI_data_prepped!$D437,0)</f>
        <v>2.8092899408284026E-2</v>
      </c>
      <c r="DY437">
        <f>IFERROR(WPI_RAW_DATA!DX438*WPI_data_prepped!$C437/WPI_data_prepped!$D437,0)</f>
        <v>2.8232781065088756E-2</v>
      </c>
      <c r="DZ437">
        <f>IFERROR(WPI_RAW_DATA!DY438*WPI_data_prepped!$C437/WPI_data_prepped!$D437,0)</f>
        <v>2.8256094674556212E-2</v>
      </c>
      <c r="EA437">
        <f>IFERROR(WPI_RAW_DATA!DZ438*WPI_data_prepped!$C437/WPI_data_prepped!$D437,0)</f>
        <v>2.8349349112426033E-2</v>
      </c>
      <c r="EB437">
        <f>IFERROR(WPI_RAW_DATA!EA438*WPI_data_prepped!$C437/WPI_data_prepped!$D437,0)</f>
        <v>2.8302721893491124E-2</v>
      </c>
      <c r="EC437">
        <f>IFERROR(WPI_RAW_DATA!EB438*WPI_data_prepped!$C437/WPI_data_prepped!$D437,0)</f>
        <v>2.8302721893491124E-2</v>
      </c>
      <c r="ED437">
        <f>IFERROR(WPI_RAW_DATA!EC438*WPI_data_prepped!$C437/WPI_data_prepped!$D437,0)</f>
        <v>2.8372662721893493E-2</v>
      </c>
      <c r="EE437">
        <f>IFERROR(WPI_RAW_DATA!ED438*WPI_data_prepped!$C437/WPI_data_prepped!$D437,0)</f>
        <v>2.8256094674556212E-2</v>
      </c>
      <c r="EF437">
        <f>IFERROR(WPI_RAW_DATA!EE438*WPI_data_prepped!$C437/WPI_data_prepped!$D437,0)</f>
        <v>2.818615384615385E-2</v>
      </c>
      <c r="EG437">
        <f>IFERROR(WPI_RAW_DATA!EF438*WPI_data_prepped!$C437/WPI_data_prepped!$D437,0)</f>
        <v>2.8232781065088756E-2</v>
      </c>
      <c r="EH437">
        <f>IFERROR(WPI_RAW_DATA!EG438*WPI_data_prepped!$C437/WPI_data_prepped!$D437,0)</f>
        <v>2.8139526627218938E-2</v>
      </c>
      <c r="EI437">
        <f>IFERROR(WPI_RAW_DATA!EH438*WPI_data_prepped!$C437/WPI_data_prepped!$D437,0)</f>
        <v>2.818615384615385E-2</v>
      </c>
      <c r="EJ437">
        <f>IFERROR(WPI_RAW_DATA!EI438*WPI_data_prepped!$C437/WPI_data_prepped!$D437,0)</f>
        <v>2.818615384615385E-2</v>
      </c>
      <c r="EK437">
        <f>IFERROR(WPI_RAW_DATA!EJ438*WPI_data_prepped!$C437/WPI_data_prepped!$D437,0)</f>
        <v>2.818615384615385E-2</v>
      </c>
      <c r="EL437">
        <f>IFERROR(WPI_RAW_DATA!EK438*WPI_data_prepped!$C437/WPI_data_prepped!$D437,0)</f>
        <v>2.82094674556213E-2</v>
      </c>
      <c r="EM437">
        <f>IFERROR(WPI_RAW_DATA!EL438*WPI_data_prepped!$C437/WPI_data_prepped!$D437,0)</f>
        <v>2.8256094674556212E-2</v>
      </c>
    </row>
    <row r="438" spans="1:143" x14ac:dyDescent="0.35">
      <c r="A438" s="8" t="s">
        <v>579</v>
      </c>
      <c r="B438" s="4">
        <v>1310060006</v>
      </c>
      <c r="C438" s="4">
        <v>0.10008</v>
      </c>
      <c r="D438" s="4">
        <v>103.3</v>
      </c>
      <c r="E438">
        <f>IFERROR(WPI_RAW_DATA!D439*WPI_data_prepped!$C438/WPI_data_prepped!$D438,0)</f>
        <v>0.10008</v>
      </c>
      <c r="F438">
        <f>IFERROR(WPI_RAW_DATA!E439*WPI_data_prepped!$C438/WPI_data_prepped!$D438,0)</f>
        <v>0.10056441432720233</v>
      </c>
      <c r="G438">
        <f>IFERROR(WPI_RAW_DATA!F439*WPI_data_prepped!$C438/WPI_data_prepped!$D438,0)</f>
        <v>0.10143636011616651</v>
      </c>
      <c r="H438">
        <f>IFERROR(WPI_RAW_DATA!G439*WPI_data_prepped!$C438/WPI_data_prepped!$D438,0)</f>
        <v>0.10230830590513069</v>
      </c>
      <c r="I438">
        <f>IFERROR(WPI_RAW_DATA!H439*WPI_data_prepped!$C438/WPI_data_prepped!$D438,0)</f>
        <v>9.8723639883833494E-2</v>
      </c>
      <c r="J438">
        <f>IFERROR(WPI_RAW_DATA!I439*WPI_data_prepped!$C438/WPI_data_prepped!$D438,0)</f>
        <v>0.10104882865440466</v>
      </c>
      <c r="K438">
        <f>IFERROR(WPI_RAW_DATA!J439*WPI_data_prepped!$C438/WPI_data_prepped!$D438,0)</f>
        <v>9.6592216844143278E-2</v>
      </c>
      <c r="L438">
        <f>IFERROR(WPI_RAW_DATA!K439*WPI_data_prepped!$C438/WPI_data_prepped!$D438,0)</f>
        <v>9.4654559535333999E-2</v>
      </c>
      <c r="M438">
        <f>IFERROR(WPI_RAW_DATA!L439*WPI_data_prepped!$C438/WPI_data_prepped!$D438,0)</f>
        <v>9.8917405614714432E-2</v>
      </c>
      <c r="N438">
        <f>IFERROR(WPI_RAW_DATA!M439*WPI_data_prepped!$C438/WPI_data_prepped!$D438,0)</f>
        <v>9.6107802516940954E-2</v>
      </c>
      <c r="O438">
        <f>IFERROR(WPI_RAW_DATA!N439*WPI_data_prepped!$C438/WPI_data_prepped!$D438,0)</f>
        <v>9.8626757018393033E-2</v>
      </c>
      <c r="P438">
        <f>IFERROR(WPI_RAW_DATA!O439*WPI_data_prepped!$C438/WPI_data_prepped!$D438,0)</f>
        <v>9.6010919651500479E-2</v>
      </c>
      <c r="Q438">
        <f>IFERROR(WPI_RAW_DATA!P439*WPI_data_prepped!$C438/WPI_data_prepped!$D438,0)</f>
        <v>9.8917405614714432E-2</v>
      </c>
      <c r="R438">
        <f>IFERROR(WPI_RAW_DATA!Q439*WPI_data_prepped!$C438/WPI_data_prepped!$D438,0)</f>
        <v>0.10075818005808325</v>
      </c>
      <c r="S438">
        <f>IFERROR(WPI_RAW_DATA!R439*WPI_data_prepped!$C438/WPI_data_prepped!$D438,0)</f>
        <v>0.10579608906098742</v>
      </c>
      <c r="T438">
        <f>IFERROR(WPI_RAW_DATA!S439*WPI_data_prepped!$C438/WPI_data_prepped!$D438,0)</f>
        <v>0.1066680348499516</v>
      </c>
      <c r="U438">
        <f>IFERROR(WPI_RAW_DATA!T439*WPI_data_prepped!$C438/WPI_data_prepped!$D438,0)</f>
        <v>0.102792720232333</v>
      </c>
      <c r="V438">
        <f>IFERROR(WPI_RAW_DATA!U439*WPI_data_prepped!$C438/WPI_data_prepped!$D438,0)</f>
        <v>0.10133947725072605</v>
      </c>
      <c r="W438">
        <f>IFERROR(WPI_RAW_DATA!V439*WPI_data_prepped!$C438/WPI_data_prepped!$D438,0)</f>
        <v>0.10318025169409488</v>
      </c>
      <c r="X438">
        <f>IFERROR(WPI_RAW_DATA!W439*WPI_data_prepped!$C438/WPI_data_prepped!$D438,0)</f>
        <v>0.10153324298160697</v>
      </c>
      <c r="Y438">
        <f>IFERROR(WPI_RAW_DATA!X439*WPI_data_prepped!$C438/WPI_data_prepped!$D438,0)</f>
        <v>0.10482726040658277</v>
      </c>
      <c r="Z438">
        <f>IFERROR(WPI_RAW_DATA!Y439*WPI_data_prepped!$C438/WPI_data_prepped!$D438,0)</f>
        <v>0.10085506292352371</v>
      </c>
      <c r="AA438">
        <f>IFERROR(WPI_RAW_DATA!Z439*WPI_data_prepped!$C438/WPI_data_prepped!$D438,0)</f>
        <v>0.10075818005808325</v>
      </c>
      <c r="AB438">
        <f>IFERROR(WPI_RAW_DATA!AA439*WPI_data_prepped!$C438/WPI_data_prepped!$D438,0)</f>
        <v>0.10085506292352371</v>
      </c>
      <c r="AC438">
        <f>IFERROR(WPI_RAW_DATA!AB439*WPI_data_prepped!$C438/WPI_data_prepped!$D438,0)</f>
        <v>0.10240518877057117</v>
      </c>
      <c r="AD438">
        <f>IFERROR(WPI_RAW_DATA!AC439*WPI_data_prepped!$C438/WPI_data_prepped!$D438,0)</f>
        <v>0.10250207163601162</v>
      </c>
      <c r="AE438">
        <f>IFERROR(WPI_RAW_DATA!AD439*WPI_data_prepped!$C438/WPI_data_prepped!$D438,0)</f>
        <v>0.10909010648596321</v>
      </c>
      <c r="AF438">
        <f>IFERROR(WPI_RAW_DATA!AE439*WPI_data_prepped!$C438/WPI_data_prepped!$D438,0)</f>
        <v>0.1056023233301065</v>
      </c>
      <c r="AG438">
        <f>IFERROR(WPI_RAW_DATA!AF439*WPI_data_prepped!$C438/WPI_data_prepped!$D438,0)</f>
        <v>0.10589297192642788</v>
      </c>
      <c r="AH438">
        <f>IFERROR(WPI_RAW_DATA!AG439*WPI_data_prepped!$C438/WPI_data_prepped!$D438,0)</f>
        <v>0.10783062923523717</v>
      </c>
      <c r="AI438">
        <f>IFERROR(WPI_RAW_DATA!AH439*WPI_data_prepped!$C438/WPI_data_prepped!$D438,0)</f>
        <v>0.1047303775411423</v>
      </c>
      <c r="AJ438">
        <f>IFERROR(WPI_RAW_DATA!AI439*WPI_data_prepped!$C438/WPI_data_prepped!$D438,0)</f>
        <v>0.10850880929332044</v>
      </c>
      <c r="AK438">
        <f>IFERROR(WPI_RAW_DATA!AJ439*WPI_data_prepped!$C438/WPI_data_prepped!$D438,0)</f>
        <v>0.10414908034849951</v>
      </c>
      <c r="AL438">
        <f>IFERROR(WPI_RAW_DATA!AK439*WPI_data_prepped!$C438/WPI_data_prepped!$D438,0)</f>
        <v>0.10492414327202323</v>
      </c>
      <c r="AM438">
        <f>IFERROR(WPI_RAW_DATA!AL439*WPI_data_prepped!$C438/WPI_data_prepped!$D438,0)</f>
        <v>0.10288960309777348</v>
      </c>
      <c r="AN438">
        <f>IFERROR(WPI_RAW_DATA!AM439*WPI_data_prepped!$C438/WPI_data_prepped!$D438,0)</f>
        <v>0.10250207163601162</v>
      </c>
      <c r="AO438">
        <f>IFERROR(WPI_RAW_DATA!AN439*WPI_data_prepped!$C438/WPI_data_prepped!$D438,0)</f>
        <v>0.10443972894482091</v>
      </c>
      <c r="AP438">
        <f>IFERROR(WPI_RAW_DATA!AO439*WPI_data_prepped!$C438/WPI_data_prepped!$D438,0)</f>
        <v>0.10976828654404648</v>
      </c>
      <c r="AQ438">
        <f>IFERROR(WPI_RAW_DATA!AP439*WPI_data_prepped!$C438/WPI_data_prepped!$D438,0)</f>
        <v>0.1083150435624395</v>
      </c>
      <c r="AR438">
        <f>IFERROR(WPI_RAW_DATA!AQ439*WPI_data_prepped!$C438/WPI_data_prepped!$D438,0)</f>
        <v>0.10647426911907068</v>
      </c>
      <c r="AS438">
        <f>IFERROR(WPI_RAW_DATA!AR439*WPI_data_prepped!$C438/WPI_data_prepped!$D438,0)</f>
        <v>0.10414908034849951</v>
      </c>
      <c r="AT438">
        <f>IFERROR(WPI_RAW_DATA!AS439*WPI_data_prepped!$C438/WPI_data_prepped!$D438,0)</f>
        <v>0.10288960309777348</v>
      </c>
      <c r="AU438">
        <f>IFERROR(WPI_RAW_DATA!AT439*WPI_data_prepped!$C438/WPI_data_prepped!$D438,0)</f>
        <v>0.1088963407550823</v>
      </c>
      <c r="AV438">
        <f>IFERROR(WPI_RAW_DATA!AU439*WPI_data_prepped!$C438/WPI_data_prepped!$D438,0)</f>
        <v>0.1088963407550823</v>
      </c>
      <c r="AW438">
        <f>IFERROR(WPI_RAW_DATA!AV439*WPI_data_prepped!$C438/WPI_data_prepped!$D438,0)</f>
        <v>0.10802439496611811</v>
      </c>
      <c r="AX438">
        <f>IFERROR(WPI_RAW_DATA!AW439*WPI_data_prepped!$C438/WPI_data_prepped!$D438,0)</f>
        <v>0.1099620522749274</v>
      </c>
      <c r="AY438">
        <f>IFERROR(WPI_RAW_DATA!AX439*WPI_data_prepped!$C438/WPI_data_prepped!$D438,0)</f>
        <v>0.11044646660212971</v>
      </c>
      <c r="AZ438">
        <f>IFERROR(WPI_RAW_DATA!AY439*WPI_data_prepped!$C438/WPI_data_prepped!$D438,0)</f>
        <v>0.11432178121974831</v>
      </c>
      <c r="BA438">
        <f>IFERROR(WPI_RAW_DATA!AZ439*WPI_data_prepped!$C438/WPI_data_prepped!$D438,0)</f>
        <v>0.11616255566311716</v>
      </c>
      <c r="BB438">
        <f>IFERROR(WPI_RAW_DATA!BA439*WPI_data_prepped!$C438/WPI_data_prepped!$D438,0)</f>
        <v>0.11587190706679573</v>
      </c>
      <c r="BC438">
        <f>IFERROR(WPI_RAW_DATA!BB439*WPI_data_prepped!$C438/WPI_data_prepped!$D438,0)</f>
        <v>0.1149030784123911</v>
      </c>
      <c r="BD438">
        <f>IFERROR(WPI_RAW_DATA!BC439*WPI_data_prepped!$C438/WPI_data_prepped!$D438,0)</f>
        <v>0.11596878993223621</v>
      </c>
      <c r="BE438">
        <f>IFERROR(WPI_RAW_DATA!BD439*WPI_data_prepped!$C438/WPI_data_prepped!$D438,0)</f>
        <v>0.11470931268151018</v>
      </c>
      <c r="BF438">
        <f>IFERROR(WPI_RAW_DATA!BE439*WPI_data_prepped!$C438/WPI_data_prepped!$D438,0)</f>
        <v>0.1149030784123911</v>
      </c>
      <c r="BG438">
        <f>IFERROR(WPI_RAW_DATA!BF439*WPI_data_prepped!$C438/WPI_data_prepped!$D438,0)</f>
        <v>0.11538749273959342</v>
      </c>
      <c r="BH438">
        <f>IFERROR(WPI_RAW_DATA!BG439*WPI_data_prepped!$C438/WPI_data_prepped!$D438,0)</f>
        <v>0.11538749273959342</v>
      </c>
      <c r="BI438">
        <f>IFERROR(WPI_RAW_DATA!BH439*WPI_data_prepped!$C438/WPI_data_prepped!$D438,0)</f>
        <v>0.11499996127783157</v>
      </c>
      <c r="BJ438">
        <f>IFERROR(WPI_RAW_DATA!BI439*WPI_data_prepped!$C438/WPI_data_prepped!$D438,0)</f>
        <v>0.11684073572120038</v>
      </c>
      <c r="BK438">
        <f>IFERROR(WPI_RAW_DATA!BJ439*WPI_data_prepped!$C438/WPI_data_prepped!$D438,0)</f>
        <v>0.11422489835430785</v>
      </c>
      <c r="BL438">
        <f>IFERROR(WPI_RAW_DATA!BK439*WPI_data_prepped!$C438/WPI_data_prepped!$D438,0)</f>
        <v>0.11567814133591482</v>
      </c>
      <c r="BM438">
        <f>IFERROR(WPI_RAW_DATA!BL439*WPI_data_prepped!$C438/WPI_data_prepped!$D438,0)</f>
        <v>0.1151937270087125</v>
      </c>
      <c r="BN438">
        <f>IFERROR(WPI_RAW_DATA!BM439*WPI_data_prepped!$C438/WPI_data_prepped!$D438,0)</f>
        <v>0.11403113262342693</v>
      </c>
      <c r="BO438">
        <f>IFERROR(WPI_RAW_DATA!BN439*WPI_data_prepped!$C438/WPI_data_prepped!$D438,0)</f>
        <v>0.11645320425943854</v>
      </c>
      <c r="BP438">
        <f>IFERROR(WPI_RAW_DATA!BO439*WPI_data_prepped!$C438/WPI_data_prepped!$D438,0)</f>
        <v>0.11499996127783157</v>
      </c>
      <c r="BQ438">
        <f>IFERROR(WPI_RAW_DATA!BP439*WPI_data_prepped!$C438/WPI_data_prepped!$D438,0)</f>
        <v>0.11625943852855761</v>
      </c>
      <c r="BR438">
        <f>IFERROR(WPI_RAW_DATA!BQ439*WPI_data_prepped!$C438/WPI_data_prepped!$D438,0)</f>
        <v>0.11296542110358181</v>
      </c>
      <c r="BS438">
        <f>IFERROR(WPI_RAW_DATA!BR439*WPI_data_prepped!$C438/WPI_data_prepped!$D438,0)</f>
        <v>0.11335295256534367</v>
      </c>
      <c r="BT438">
        <f>IFERROR(WPI_RAW_DATA!BS439*WPI_data_prepped!$C438/WPI_data_prepped!$D438,0)</f>
        <v>0.11180282671829625</v>
      </c>
      <c r="BU438">
        <f>IFERROR(WPI_RAW_DATA!BT439*WPI_data_prepped!$C438/WPI_data_prepped!$D438,0)</f>
        <v>0.11170594385285577</v>
      </c>
      <c r="BV438">
        <f>IFERROR(WPI_RAW_DATA!BU439*WPI_data_prepped!$C438/WPI_data_prepped!$D438,0)</f>
        <v>0.1149030784123911</v>
      </c>
      <c r="BW438">
        <f>IFERROR(WPI_RAW_DATA!BV439*WPI_data_prepped!$C438/WPI_data_prepped!$D438,0)</f>
        <v>0.1149030784123911</v>
      </c>
      <c r="BX438">
        <f>IFERROR(WPI_RAW_DATA!BW439*WPI_data_prepped!$C438/WPI_data_prepped!$D438,0)</f>
        <v>0.1146124298160697</v>
      </c>
      <c r="BY438">
        <f>IFERROR(WPI_RAW_DATA!BX439*WPI_data_prepped!$C438/WPI_data_prepped!$D438,0)</f>
        <v>0.11432178121974831</v>
      </c>
      <c r="BZ438">
        <f>IFERROR(WPI_RAW_DATA!BY439*WPI_data_prepped!$C438/WPI_data_prepped!$D438,0)</f>
        <v>0.1146124298160697</v>
      </c>
      <c r="CA438">
        <f>IFERROR(WPI_RAW_DATA!BZ439*WPI_data_prepped!$C438/WPI_data_prepped!$D438,0)</f>
        <v>0.11170594385285577</v>
      </c>
      <c r="CB438">
        <f>IFERROR(WPI_RAW_DATA!CA439*WPI_data_prepped!$C438/WPI_data_prepped!$D438,0)</f>
        <v>0.11354671829622459</v>
      </c>
      <c r="CC438">
        <f>IFERROR(WPI_RAW_DATA!CB439*WPI_data_prepped!$C438/WPI_data_prepped!$D438,0)</f>
        <v>0.11499996127783157</v>
      </c>
      <c r="CD438">
        <f>IFERROR(WPI_RAW_DATA!CC439*WPI_data_prepped!$C438/WPI_data_prepped!$D438,0)</f>
        <v>0.11548437560503388</v>
      </c>
      <c r="CE438">
        <f>IFERROR(WPI_RAW_DATA!CD439*WPI_data_prepped!$C438/WPI_data_prepped!$D438,0)</f>
        <v>0.1149030784123911</v>
      </c>
      <c r="CF438">
        <f>IFERROR(WPI_RAW_DATA!CE439*WPI_data_prepped!$C438/WPI_data_prepped!$D438,0)</f>
        <v>0.11538749273959342</v>
      </c>
      <c r="CG438">
        <f>IFERROR(WPI_RAW_DATA!CF439*WPI_data_prepped!$C438/WPI_data_prepped!$D438,0)</f>
        <v>0.11480619554695062</v>
      </c>
      <c r="CH438">
        <f>IFERROR(WPI_RAW_DATA!CG439*WPI_data_prepped!$C438/WPI_data_prepped!$D438,0)</f>
        <v>0.11548437560503388</v>
      </c>
      <c r="CI438">
        <f>IFERROR(WPI_RAW_DATA!CH439*WPI_data_prepped!$C438/WPI_data_prepped!$D438,0)</f>
        <v>0.11558125847047435</v>
      </c>
      <c r="CJ438">
        <f>IFERROR(WPI_RAW_DATA!CI439*WPI_data_prepped!$C438/WPI_data_prepped!$D438,0)</f>
        <v>0.11529060987415296</v>
      </c>
      <c r="CK438">
        <f>IFERROR(WPI_RAW_DATA!CJ439*WPI_data_prepped!$C438/WPI_data_prepped!$D438,0)</f>
        <v>0.11538749273959342</v>
      </c>
      <c r="CL438">
        <f>IFERROR(WPI_RAW_DATA!CK439*WPI_data_prepped!$C438/WPI_data_prepped!$D438,0)</f>
        <v>0.11548437560503388</v>
      </c>
      <c r="CM438">
        <f>IFERROR(WPI_RAW_DATA!CL439*WPI_data_prepped!$C438/WPI_data_prepped!$D438,0)</f>
        <v>0.11567814133591482</v>
      </c>
      <c r="CN438">
        <f>IFERROR(WPI_RAW_DATA!CM439*WPI_data_prepped!$C438/WPI_data_prepped!$D438,0)</f>
        <v>0.11558125847047435</v>
      </c>
      <c r="CO438">
        <f>IFERROR(WPI_RAW_DATA!CN439*WPI_data_prepped!$C438/WPI_data_prepped!$D438,0)</f>
        <v>0.11558125847047435</v>
      </c>
      <c r="CP438">
        <f>IFERROR(WPI_RAW_DATA!CO439*WPI_data_prepped!$C438/WPI_data_prepped!$D438,0)</f>
        <v>0.11567814133591482</v>
      </c>
      <c r="CQ438">
        <f>IFERROR(WPI_RAW_DATA!CP439*WPI_data_prepped!$C438/WPI_data_prepped!$D438,0)</f>
        <v>0.11567814133591482</v>
      </c>
      <c r="CR438">
        <f>IFERROR(WPI_RAW_DATA!CQ439*WPI_data_prepped!$C438/WPI_data_prepped!$D438,0)</f>
        <v>0.11577502420135527</v>
      </c>
      <c r="CS438">
        <f>IFERROR(WPI_RAW_DATA!CR439*WPI_data_prepped!$C438/WPI_data_prepped!$D438,0)</f>
        <v>0.11567814133591482</v>
      </c>
      <c r="CT438">
        <f>IFERROR(WPI_RAW_DATA!CS439*WPI_data_prepped!$C438/WPI_data_prepped!$D438,0)</f>
        <v>0.11577502420135527</v>
      </c>
      <c r="CU438">
        <f>IFERROR(WPI_RAW_DATA!CT439*WPI_data_prepped!$C438/WPI_data_prepped!$D438,0)</f>
        <v>0.1086056921587609</v>
      </c>
      <c r="CV438">
        <f>IFERROR(WPI_RAW_DATA!CU439*WPI_data_prepped!$C438/WPI_data_prepped!$D438,0)</f>
        <v>0.10899322362052276</v>
      </c>
      <c r="CW438">
        <f>IFERROR(WPI_RAW_DATA!CV439*WPI_data_prepped!$C438/WPI_data_prepped!$D438,0)</f>
        <v>0.10899322362052276</v>
      </c>
      <c r="CX438">
        <f>IFERROR(WPI_RAW_DATA!CW439*WPI_data_prepped!$C438/WPI_data_prepped!$D438,0)</f>
        <v>0.10909010648596321</v>
      </c>
      <c r="CY438">
        <f>IFERROR(WPI_RAW_DATA!CX439*WPI_data_prepped!$C438/WPI_data_prepped!$D438,0)</f>
        <v>0.10899322362052276</v>
      </c>
      <c r="CZ438">
        <f>IFERROR(WPI_RAW_DATA!CY439*WPI_data_prepped!$C438/WPI_data_prepped!$D438,0)</f>
        <v>0.11005893514036787</v>
      </c>
      <c r="DA438">
        <f>IFERROR(WPI_RAW_DATA!CZ439*WPI_data_prepped!$C438/WPI_data_prepped!$D438,0)</f>
        <v>0.10909010648596321</v>
      </c>
      <c r="DB438">
        <f>IFERROR(WPI_RAW_DATA!DA439*WPI_data_prepped!$C438/WPI_data_prepped!$D438,0)</f>
        <v>0.1088963407550823</v>
      </c>
      <c r="DC438">
        <f>IFERROR(WPI_RAW_DATA!DB439*WPI_data_prepped!$C438/WPI_data_prepped!$D438,0)</f>
        <v>0.10918698935140368</v>
      </c>
      <c r="DD438">
        <f>IFERROR(WPI_RAW_DATA!DC439*WPI_data_prepped!$C438/WPI_data_prepped!$D438,0)</f>
        <v>0.10938075508228462</v>
      </c>
      <c r="DE438">
        <f>IFERROR(WPI_RAW_DATA!DD439*WPI_data_prepped!$C438/WPI_data_prepped!$D438,0)</f>
        <v>0.10928387221684414</v>
      </c>
      <c r="DF438">
        <f>IFERROR(WPI_RAW_DATA!DE439*WPI_data_prepped!$C438/WPI_data_prepped!$D438,0)</f>
        <v>0.10879945788964182</v>
      </c>
      <c r="DG438">
        <f>IFERROR(WPI_RAW_DATA!DF439*WPI_data_prepped!$C438/WPI_data_prepped!$D438,0)</f>
        <v>0.10870257502420137</v>
      </c>
      <c r="DH438">
        <f>IFERROR(WPI_RAW_DATA!DG439*WPI_data_prepped!$C438/WPI_data_prepped!$D438,0)</f>
        <v>0.10938075508228462</v>
      </c>
      <c r="DI438">
        <f>IFERROR(WPI_RAW_DATA!DH439*WPI_data_prepped!$C438/WPI_data_prepped!$D438,0)</f>
        <v>0.10957452081316554</v>
      </c>
      <c r="DJ438">
        <f>IFERROR(WPI_RAW_DATA!DI439*WPI_data_prepped!$C438/WPI_data_prepped!$D438,0)</f>
        <v>0.10928387221684414</v>
      </c>
      <c r="DK438">
        <f>IFERROR(WPI_RAW_DATA!DJ439*WPI_data_prepped!$C438/WPI_data_prepped!$D438,0)</f>
        <v>0.10928387221684414</v>
      </c>
      <c r="DL438">
        <f>IFERROR(WPI_RAW_DATA!DK439*WPI_data_prepped!$C438/WPI_data_prepped!$D438,0)</f>
        <v>0.11015581800580833</v>
      </c>
      <c r="DM438">
        <f>IFERROR(WPI_RAW_DATA!DL439*WPI_data_prepped!$C438/WPI_data_prepped!$D438,0)</f>
        <v>0.11073711519845113</v>
      </c>
      <c r="DN438">
        <f>IFERROR(WPI_RAW_DATA!DM439*WPI_data_prepped!$C438/WPI_data_prepped!$D438,0)</f>
        <v>0.11093088092933205</v>
      </c>
      <c r="DO438">
        <f>IFERROR(WPI_RAW_DATA!DN439*WPI_data_prepped!$C438/WPI_data_prepped!$D438,0)</f>
        <v>0.11170594385285577</v>
      </c>
      <c r="DP438">
        <f>IFERROR(WPI_RAW_DATA!DO439*WPI_data_prepped!$C438/WPI_data_prepped!$D438,0)</f>
        <v>0.11180282671829625</v>
      </c>
      <c r="DQ438">
        <f>IFERROR(WPI_RAW_DATA!DP439*WPI_data_prepped!$C438/WPI_data_prepped!$D438,0)</f>
        <v>0.11296542110358181</v>
      </c>
      <c r="DR438">
        <f>IFERROR(WPI_RAW_DATA!DQ439*WPI_data_prepped!$C438/WPI_data_prepped!$D438,0)</f>
        <v>0.11364360116166505</v>
      </c>
      <c r="DS438">
        <f>IFERROR(WPI_RAW_DATA!DR439*WPI_data_prepped!$C438/WPI_data_prepped!$D438,0)</f>
        <v>0.1146124298160697</v>
      </c>
      <c r="DT438">
        <f>IFERROR(WPI_RAW_DATA!DS439*WPI_data_prepped!$C438/WPI_data_prepped!$D438,0)</f>
        <v>0.11684073572120038</v>
      </c>
      <c r="DU438">
        <f>IFERROR(WPI_RAW_DATA!DT439*WPI_data_prepped!$C438/WPI_data_prepped!$D438,0)</f>
        <v>0.11955345595353341</v>
      </c>
      <c r="DV438">
        <f>IFERROR(WPI_RAW_DATA!DU439*WPI_data_prepped!$C438/WPI_data_prepped!$D438,0)</f>
        <v>0.12061916747337852</v>
      </c>
      <c r="DW438">
        <f>IFERROR(WPI_RAW_DATA!DV439*WPI_data_prepped!$C438/WPI_data_prepped!$D438,0)</f>
        <v>0.12139423039690224</v>
      </c>
      <c r="DX438">
        <f>IFERROR(WPI_RAW_DATA!DW439*WPI_data_prepped!$C438/WPI_data_prepped!$D438,0)</f>
        <v>0.12168487899322362</v>
      </c>
      <c r="DY438">
        <f>IFERROR(WPI_RAW_DATA!DX439*WPI_data_prepped!$C438/WPI_data_prepped!$D438,0)</f>
        <v>0.12168487899322362</v>
      </c>
      <c r="DZ438">
        <f>IFERROR(WPI_RAW_DATA!DY439*WPI_data_prepped!$C438/WPI_data_prepped!$D438,0)</f>
        <v>0.12168487899322362</v>
      </c>
      <c r="EA438">
        <f>IFERROR(WPI_RAW_DATA!DZ439*WPI_data_prepped!$C438/WPI_data_prepped!$D438,0)</f>
        <v>0.12207241045498549</v>
      </c>
      <c r="EB438">
        <f>IFERROR(WPI_RAW_DATA!EA439*WPI_data_prepped!$C438/WPI_data_prepped!$D438,0)</f>
        <v>0.12197552758954502</v>
      </c>
      <c r="EC438">
        <f>IFERROR(WPI_RAW_DATA!EB439*WPI_data_prepped!$C438/WPI_data_prepped!$D438,0)</f>
        <v>0.12207241045498549</v>
      </c>
      <c r="ED438">
        <f>IFERROR(WPI_RAW_DATA!EC439*WPI_data_prepped!$C438/WPI_data_prepped!$D438,0)</f>
        <v>0.12207241045498549</v>
      </c>
      <c r="EE438">
        <f>IFERROR(WPI_RAW_DATA!ED439*WPI_data_prepped!$C438/WPI_data_prepped!$D438,0)</f>
        <v>0.12197552758954502</v>
      </c>
      <c r="EF438">
        <f>IFERROR(WPI_RAW_DATA!EE439*WPI_data_prepped!$C438/WPI_data_prepped!$D438,0)</f>
        <v>0.12197552758954502</v>
      </c>
      <c r="EG438">
        <f>IFERROR(WPI_RAW_DATA!EF439*WPI_data_prepped!$C438/WPI_data_prepped!$D438,0)</f>
        <v>0.12245994191674735</v>
      </c>
      <c r="EH438">
        <f>IFERROR(WPI_RAW_DATA!EG439*WPI_data_prepped!$C438/WPI_data_prepped!$D438,0)</f>
        <v>0.12245994191674735</v>
      </c>
      <c r="EI438">
        <f>IFERROR(WPI_RAW_DATA!EH439*WPI_data_prepped!$C438/WPI_data_prepped!$D438,0)</f>
        <v>0.12323500484027106</v>
      </c>
      <c r="EJ438">
        <f>IFERROR(WPI_RAW_DATA!EI439*WPI_data_prepped!$C438/WPI_data_prepped!$D438,0)</f>
        <v>0.12323500484027106</v>
      </c>
      <c r="EK438">
        <f>IFERROR(WPI_RAW_DATA!EJ439*WPI_data_prepped!$C438/WPI_data_prepped!$D438,0)</f>
        <v>0.12333188770571152</v>
      </c>
      <c r="EL438">
        <f>IFERROR(WPI_RAW_DATA!EK439*WPI_data_prepped!$C438/WPI_data_prepped!$D438,0)</f>
        <v>0.12333188770571152</v>
      </c>
      <c r="EM438">
        <f>IFERROR(WPI_RAW_DATA!EL439*WPI_data_prepped!$C438/WPI_data_prepped!$D438,0)</f>
        <v>0.12333188770571152</v>
      </c>
    </row>
    <row r="439" spans="1:143" x14ac:dyDescent="0.35">
      <c r="A439" s="7" t="s">
        <v>580</v>
      </c>
      <c r="B439" s="3">
        <v>1310070000</v>
      </c>
      <c r="C439" s="3">
        <v>0.69227000000000005</v>
      </c>
      <c r="D439" s="3">
        <v>103.4</v>
      </c>
      <c r="E439">
        <f>IFERROR(WPI_RAW_DATA!D440*WPI_data_prepped!$C439/WPI_data_prepped!$D439,0)</f>
        <v>0.69227000000000005</v>
      </c>
      <c r="F439">
        <f>IFERROR(WPI_RAW_DATA!E440*WPI_data_prepped!$C439/WPI_data_prepped!$D439,0)</f>
        <v>0.69293950676982585</v>
      </c>
      <c r="G439">
        <f>IFERROR(WPI_RAW_DATA!F440*WPI_data_prepped!$C439/WPI_data_prepped!$D439,0)</f>
        <v>0.7003040812379111</v>
      </c>
      <c r="H439">
        <f>IFERROR(WPI_RAW_DATA!G440*WPI_data_prepped!$C439/WPI_data_prepped!$D439,0)</f>
        <v>0.70164309477756281</v>
      </c>
      <c r="I439">
        <f>IFERROR(WPI_RAW_DATA!H440*WPI_data_prepped!$C439/WPI_data_prepped!$D439,0)</f>
        <v>0.70298210831721464</v>
      </c>
      <c r="J439">
        <f>IFERROR(WPI_RAW_DATA!I440*WPI_data_prepped!$C439/WPI_data_prepped!$D439,0)</f>
        <v>0.70164309477756281</v>
      </c>
      <c r="K439">
        <f>IFERROR(WPI_RAW_DATA!J440*WPI_data_prepped!$C439/WPI_data_prepped!$D439,0)</f>
        <v>0.70298210831721464</v>
      </c>
      <c r="L439">
        <f>IFERROR(WPI_RAW_DATA!K440*WPI_data_prepped!$C439/WPI_data_prepped!$D439,0)</f>
        <v>0.69561753384912961</v>
      </c>
      <c r="M439">
        <f>IFERROR(WPI_RAW_DATA!L440*WPI_data_prepped!$C439/WPI_data_prepped!$D439,0)</f>
        <v>0.69762605415860734</v>
      </c>
      <c r="N439">
        <f>IFERROR(WPI_RAW_DATA!M440*WPI_data_prepped!$C439/WPI_data_prepped!$D439,0)</f>
        <v>0.70967717601547398</v>
      </c>
      <c r="O439">
        <f>IFERROR(WPI_RAW_DATA!N440*WPI_data_prepped!$C439/WPI_data_prepped!$D439,0)</f>
        <v>0.71101618955512569</v>
      </c>
      <c r="P439">
        <f>IFERROR(WPI_RAW_DATA!O440*WPI_data_prepped!$C439/WPI_data_prepped!$D439,0)</f>
        <v>0.71369421663442933</v>
      </c>
      <c r="Q439">
        <f>IFERROR(WPI_RAW_DATA!P440*WPI_data_prepped!$C439/WPI_data_prepped!$D439,0)</f>
        <v>0.72373681818181823</v>
      </c>
      <c r="R439">
        <f>IFERROR(WPI_RAW_DATA!Q440*WPI_data_prepped!$C439/WPI_data_prepped!$D439,0)</f>
        <v>0.72239780464216641</v>
      </c>
      <c r="S439">
        <f>IFERROR(WPI_RAW_DATA!R440*WPI_data_prepped!$C439/WPI_data_prepped!$D439,0)</f>
        <v>0.72641484526112199</v>
      </c>
      <c r="T439">
        <f>IFERROR(WPI_RAW_DATA!S440*WPI_data_prepped!$C439/WPI_data_prepped!$D439,0)</f>
        <v>0.73444892649903282</v>
      </c>
      <c r="U439">
        <f>IFERROR(WPI_RAW_DATA!T440*WPI_data_prepped!$C439/WPI_data_prepped!$D439,0)</f>
        <v>0.73913547388781442</v>
      </c>
      <c r="V439">
        <f>IFERROR(WPI_RAW_DATA!U440*WPI_data_prepped!$C439/WPI_data_prepped!$D439,0)</f>
        <v>0.74984758220502912</v>
      </c>
      <c r="W439">
        <f>IFERROR(WPI_RAW_DATA!V440*WPI_data_prepped!$C439/WPI_data_prepped!$D439,0)</f>
        <v>0.74850856866537718</v>
      </c>
      <c r="X439">
        <f>IFERROR(WPI_RAW_DATA!W440*WPI_data_prepped!$C439/WPI_data_prepped!$D439,0)</f>
        <v>0.74917807543520321</v>
      </c>
      <c r="Y439">
        <f>IFERROR(WPI_RAW_DATA!X440*WPI_data_prepped!$C439/WPI_data_prepped!$D439,0)</f>
        <v>0.74583054158607354</v>
      </c>
      <c r="Z439">
        <f>IFERROR(WPI_RAW_DATA!Y440*WPI_data_prepped!$C439/WPI_data_prepped!$D439,0)</f>
        <v>0.75118659574468083</v>
      </c>
      <c r="AA439">
        <f>IFERROR(WPI_RAW_DATA!Z440*WPI_data_prepped!$C439/WPI_data_prepped!$D439,0)</f>
        <v>0.74984758220502912</v>
      </c>
      <c r="AB439">
        <f>IFERROR(WPI_RAW_DATA!AA440*WPI_data_prepped!$C439/WPI_data_prepped!$D439,0)</f>
        <v>0.75252560928433265</v>
      </c>
      <c r="AC439">
        <f>IFERROR(WPI_RAW_DATA!AB440*WPI_data_prepped!$C439/WPI_data_prepped!$D439,0)</f>
        <v>0.75252560928433265</v>
      </c>
      <c r="AD439">
        <f>IFERROR(WPI_RAW_DATA!AC440*WPI_data_prepped!$C439/WPI_data_prepped!$D439,0)</f>
        <v>0.75922067698259199</v>
      </c>
      <c r="AE439">
        <f>IFERROR(WPI_RAW_DATA!AD440*WPI_data_prepped!$C439/WPI_data_prepped!$D439,0)</f>
        <v>0.75319511605415856</v>
      </c>
      <c r="AF439">
        <f>IFERROR(WPI_RAW_DATA!AE440*WPI_data_prepped!$C439/WPI_data_prepped!$D439,0)</f>
        <v>0.75654264990328823</v>
      </c>
      <c r="AG439">
        <f>IFERROR(WPI_RAW_DATA!AF440*WPI_data_prepped!$C439/WPI_data_prepped!$D439,0)</f>
        <v>0.75118659574468083</v>
      </c>
      <c r="AH439">
        <f>IFERROR(WPI_RAW_DATA!AG440*WPI_data_prepped!$C439/WPI_data_prepped!$D439,0)</f>
        <v>0.75788166344294017</v>
      </c>
      <c r="AI439">
        <f>IFERROR(WPI_RAW_DATA!AH440*WPI_data_prepped!$C439/WPI_data_prepped!$D439,0)</f>
        <v>0.7545341295938105</v>
      </c>
      <c r="AJ439">
        <f>IFERROR(WPI_RAW_DATA!AI440*WPI_data_prepped!$C439/WPI_data_prepped!$D439,0)</f>
        <v>0.74716955512572536</v>
      </c>
      <c r="AK439">
        <f>IFERROR(WPI_RAW_DATA!AJ440*WPI_data_prepped!$C439/WPI_data_prepped!$D439,0)</f>
        <v>0.73511843326885873</v>
      </c>
      <c r="AL439">
        <f>IFERROR(WPI_RAW_DATA!AK440*WPI_data_prepped!$C439/WPI_data_prepped!$D439,0)</f>
        <v>0.74114399419729216</v>
      </c>
      <c r="AM439">
        <f>IFERROR(WPI_RAW_DATA!AL440*WPI_data_prepped!$C439/WPI_data_prepped!$D439,0)</f>
        <v>0.7331099129593811</v>
      </c>
      <c r="AN439">
        <f>IFERROR(WPI_RAW_DATA!AM440*WPI_data_prepped!$C439/WPI_data_prepped!$D439,0)</f>
        <v>0.73712695357833657</v>
      </c>
      <c r="AO439">
        <f>IFERROR(WPI_RAW_DATA!AN440*WPI_data_prepped!$C439/WPI_data_prepped!$D439,0)</f>
        <v>0.73913547388781442</v>
      </c>
      <c r="AP439">
        <f>IFERROR(WPI_RAW_DATA!AO440*WPI_data_prepped!$C439/WPI_data_prepped!$D439,0)</f>
        <v>0.73712695357833657</v>
      </c>
      <c r="AQ439">
        <f>IFERROR(WPI_RAW_DATA!AP440*WPI_data_prepped!$C439/WPI_data_prepped!$D439,0)</f>
        <v>0.74984758220502912</v>
      </c>
      <c r="AR439">
        <f>IFERROR(WPI_RAW_DATA!AQ440*WPI_data_prepped!$C439/WPI_data_prepped!$D439,0)</f>
        <v>0.73645744680851066</v>
      </c>
      <c r="AS439">
        <f>IFERROR(WPI_RAW_DATA!AR440*WPI_data_prepped!$C439/WPI_data_prepped!$D439,0)</f>
        <v>0.73377941972920702</v>
      </c>
      <c r="AT439">
        <f>IFERROR(WPI_RAW_DATA!AS440*WPI_data_prepped!$C439/WPI_data_prepped!$D439,0)</f>
        <v>0.72708435203094768</v>
      </c>
      <c r="AU439">
        <f>IFERROR(WPI_RAW_DATA!AT440*WPI_data_prepped!$C439/WPI_data_prepped!$D439,0)</f>
        <v>0.72708435203094768</v>
      </c>
      <c r="AV439">
        <f>IFERROR(WPI_RAW_DATA!AU440*WPI_data_prepped!$C439/WPI_data_prepped!$D439,0)</f>
        <v>0.72306731141199232</v>
      </c>
      <c r="AW439">
        <f>IFERROR(WPI_RAW_DATA!AV440*WPI_data_prepped!$C439/WPI_data_prepped!$D439,0)</f>
        <v>0.71503323017408127</v>
      </c>
      <c r="AX439">
        <f>IFERROR(WPI_RAW_DATA!AW440*WPI_data_prepped!$C439/WPI_data_prepped!$D439,0)</f>
        <v>0.70699914893617022</v>
      </c>
      <c r="AY439">
        <f>IFERROR(WPI_RAW_DATA!AX440*WPI_data_prepped!$C439/WPI_data_prepped!$D439,0)</f>
        <v>0.70432112185686657</v>
      </c>
      <c r="AZ439">
        <f>IFERROR(WPI_RAW_DATA!AY440*WPI_data_prepped!$C439/WPI_data_prepped!$D439,0)</f>
        <v>0.70632964216634431</v>
      </c>
      <c r="BA439">
        <f>IFERROR(WPI_RAW_DATA!AZ440*WPI_data_prepped!$C439/WPI_data_prepped!$D439,0)</f>
        <v>0.70900766924564806</v>
      </c>
      <c r="BB439">
        <f>IFERROR(WPI_RAW_DATA!BA440*WPI_data_prepped!$C439/WPI_data_prepped!$D439,0)</f>
        <v>0.71369421663442933</v>
      </c>
      <c r="BC439">
        <f>IFERROR(WPI_RAW_DATA!BB440*WPI_data_prepped!$C439/WPI_data_prepped!$D439,0)</f>
        <v>0.71302470986460353</v>
      </c>
      <c r="BD439">
        <f>IFERROR(WPI_RAW_DATA!BC440*WPI_data_prepped!$C439/WPI_data_prepped!$D439,0)</f>
        <v>0.71503323017408127</v>
      </c>
      <c r="BE439">
        <f>IFERROR(WPI_RAW_DATA!BD440*WPI_data_prepped!$C439/WPI_data_prepped!$D439,0)</f>
        <v>0.71369421663442933</v>
      </c>
      <c r="BF439">
        <f>IFERROR(WPI_RAW_DATA!BE440*WPI_data_prepped!$C439/WPI_data_prepped!$D439,0)</f>
        <v>0.71034668278529978</v>
      </c>
      <c r="BG439">
        <f>IFERROR(WPI_RAW_DATA!BF440*WPI_data_prepped!$C439/WPI_data_prepped!$D439,0)</f>
        <v>0.71101618955512569</v>
      </c>
      <c r="BH439">
        <f>IFERROR(WPI_RAW_DATA!BG440*WPI_data_prepped!$C439/WPI_data_prepped!$D439,0)</f>
        <v>0.70766865570599624</v>
      </c>
      <c r="BI439">
        <f>IFERROR(WPI_RAW_DATA!BH440*WPI_data_prepped!$C439/WPI_data_prepped!$D439,0)</f>
        <v>0.7116856963249516</v>
      </c>
      <c r="BJ439">
        <f>IFERROR(WPI_RAW_DATA!BI440*WPI_data_prepped!$C439/WPI_data_prepped!$D439,0)</f>
        <v>0.71369421663442933</v>
      </c>
      <c r="BK439">
        <f>IFERROR(WPI_RAW_DATA!BJ440*WPI_data_prepped!$C439/WPI_data_prepped!$D439,0)</f>
        <v>0.71838076402321083</v>
      </c>
      <c r="BL439">
        <f>IFERROR(WPI_RAW_DATA!BK440*WPI_data_prepped!$C439/WPI_data_prepped!$D439,0)</f>
        <v>0.72172829787234039</v>
      </c>
      <c r="BM439">
        <f>IFERROR(WPI_RAW_DATA!BL440*WPI_data_prepped!$C439/WPI_data_prepped!$D439,0)</f>
        <v>0.72239780464216641</v>
      </c>
      <c r="BN439">
        <f>IFERROR(WPI_RAW_DATA!BM440*WPI_data_prepped!$C439/WPI_data_prepped!$D439,0)</f>
        <v>0.73043188588007735</v>
      </c>
      <c r="BO439">
        <f>IFERROR(WPI_RAW_DATA!BN440*WPI_data_prepped!$C439/WPI_data_prepped!$D439,0)</f>
        <v>0.7331099129593811</v>
      </c>
      <c r="BP439">
        <f>IFERROR(WPI_RAW_DATA!BO440*WPI_data_prepped!$C439/WPI_data_prepped!$D439,0)</f>
        <v>0.72574533849129608</v>
      </c>
      <c r="BQ439">
        <f>IFERROR(WPI_RAW_DATA!BP440*WPI_data_prepped!$C439/WPI_data_prepped!$D439,0)</f>
        <v>0.72574533849129608</v>
      </c>
      <c r="BR439">
        <f>IFERROR(WPI_RAW_DATA!BQ440*WPI_data_prepped!$C439/WPI_data_prepped!$D439,0)</f>
        <v>0.72976237911025144</v>
      </c>
      <c r="BS439">
        <f>IFERROR(WPI_RAW_DATA!BR440*WPI_data_prepped!$C439/WPI_data_prepped!$D439,0)</f>
        <v>0.73444892649903282</v>
      </c>
      <c r="BT439">
        <f>IFERROR(WPI_RAW_DATA!BS440*WPI_data_prepped!$C439/WPI_data_prepped!$D439,0)</f>
        <v>0.7331099129593811</v>
      </c>
      <c r="BU439">
        <f>IFERROR(WPI_RAW_DATA!BT440*WPI_data_prepped!$C439/WPI_data_prepped!$D439,0)</f>
        <v>0.73645744680851066</v>
      </c>
      <c r="BV439">
        <f>IFERROR(WPI_RAW_DATA!BU440*WPI_data_prepped!$C439/WPI_data_prepped!$D439,0)</f>
        <v>0.74650004835589945</v>
      </c>
      <c r="BW439">
        <f>IFERROR(WPI_RAW_DATA!BV440*WPI_data_prepped!$C439/WPI_data_prepped!$D439,0)</f>
        <v>0.75922067698259199</v>
      </c>
      <c r="BX439">
        <f>IFERROR(WPI_RAW_DATA!BW440*WPI_data_prepped!$C439/WPI_data_prepped!$D439,0)</f>
        <v>0.76792426499032884</v>
      </c>
      <c r="BY439">
        <f>IFERROR(WPI_RAW_DATA!BX440*WPI_data_prepped!$C439/WPI_data_prepped!$D439,0)</f>
        <v>0.76122919729206961</v>
      </c>
      <c r="BZ439">
        <f>IFERROR(WPI_RAW_DATA!BY440*WPI_data_prepped!$C439/WPI_data_prepped!$D439,0)</f>
        <v>0.76792426499032884</v>
      </c>
      <c r="CA439">
        <f>IFERROR(WPI_RAW_DATA!BZ440*WPI_data_prepped!$C439/WPI_data_prepped!$D439,0)</f>
        <v>0.77595834622824</v>
      </c>
      <c r="CB439">
        <f>IFERROR(WPI_RAW_DATA!CA440*WPI_data_prepped!$C439/WPI_data_prepped!$D439,0)</f>
        <v>0.7819839071566731</v>
      </c>
      <c r="CC439">
        <f>IFERROR(WPI_RAW_DATA!CB440*WPI_data_prepped!$C439/WPI_data_prepped!$D439,0)</f>
        <v>0.78466193423597674</v>
      </c>
      <c r="CD439">
        <f>IFERROR(WPI_RAW_DATA!CC440*WPI_data_prepped!$C439/WPI_data_prepped!$D439,0)</f>
        <v>0.78867897485493232</v>
      </c>
      <c r="CE439">
        <f>IFERROR(WPI_RAW_DATA!CD440*WPI_data_prepped!$C439/WPI_data_prepped!$D439,0)</f>
        <v>0.79470453578336564</v>
      </c>
      <c r="CF439">
        <f>IFERROR(WPI_RAW_DATA!CE440*WPI_data_prepped!$C439/WPI_data_prepped!$D439,0)</f>
        <v>0.79068749516440995</v>
      </c>
      <c r="CG439">
        <f>IFERROR(WPI_RAW_DATA!CF440*WPI_data_prepped!$C439/WPI_data_prepped!$D439,0)</f>
        <v>0.78600094777562868</v>
      </c>
      <c r="CH439">
        <f>IFERROR(WPI_RAW_DATA!CG440*WPI_data_prepped!$C439/WPI_data_prepped!$D439,0)</f>
        <v>0.77930588007736945</v>
      </c>
      <c r="CI439">
        <f>IFERROR(WPI_RAW_DATA!CH440*WPI_data_prepped!$C439/WPI_data_prepped!$D439,0)</f>
        <v>0.77662785299806569</v>
      </c>
      <c r="CJ439">
        <f>IFERROR(WPI_RAW_DATA!CI440*WPI_data_prepped!$C439/WPI_data_prepped!$D439,0)</f>
        <v>0.77595834622824</v>
      </c>
      <c r="CK439">
        <f>IFERROR(WPI_RAW_DATA!CJ440*WPI_data_prepped!$C439/WPI_data_prepped!$D439,0)</f>
        <v>0.77394982591876216</v>
      </c>
      <c r="CL439">
        <f>IFERROR(WPI_RAW_DATA!CK440*WPI_data_prepped!$C439/WPI_data_prepped!$D439,0)</f>
        <v>0.77595834622824</v>
      </c>
      <c r="CM439">
        <f>IFERROR(WPI_RAW_DATA!CL440*WPI_data_prepped!$C439/WPI_data_prepped!$D439,0)</f>
        <v>0.76725475822050282</v>
      </c>
      <c r="CN439">
        <f>IFERROR(WPI_RAW_DATA!CM440*WPI_data_prepped!$C439/WPI_data_prepped!$D439,0)</f>
        <v>0.76457673114119928</v>
      </c>
      <c r="CO439">
        <f>IFERROR(WPI_RAW_DATA!CN440*WPI_data_prepped!$C439/WPI_data_prepped!$D439,0)</f>
        <v>0.76323771760154746</v>
      </c>
      <c r="CP439">
        <f>IFERROR(WPI_RAW_DATA!CO440*WPI_data_prepped!$C439/WPI_data_prepped!$D439,0)</f>
        <v>0.76122919729206961</v>
      </c>
      <c r="CQ439">
        <f>IFERROR(WPI_RAW_DATA!CP440*WPI_data_prepped!$C439/WPI_data_prepped!$D439,0)</f>
        <v>0.76122919729206961</v>
      </c>
      <c r="CR439">
        <f>IFERROR(WPI_RAW_DATA!CQ440*WPI_data_prepped!$C439/WPI_data_prepped!$D439,0)</f>
        <v>0.76323771760154746</v>
      </c>
      <c r="CS439">
        <f>IFERROR(WPI_RAW_DATA!CR440*WPI_data_prepped!$C439/WPI_data_prepped!$D439,0)</f>
        <v>0.7605596905222437</v>
      </c>
      <c r="CT439">
        <f>IFERROR(WPI_RAW_DATA!CS440*WPI_data_prepped!$C439/WPI_data_prepped!$D439,0)</f>
        <v>0.75922067698259199</v>
      </c>
      <c r="CU439">
        <f>IFERROR(WPI_RAW_DATA!CT440*WPI_data_prepped!$C439/WPI_data_prepped!$D439,0)</f>
        <v>0.75989018375241779</v>
      </c>
      <c r="CV439">
        <f>IFERROR(WPI_RAW_DATA!CU440*WPI_data_prepped!$C439/WPI_data_prepped!$D439,0)</f>
        <v>0.7652462379110252</v>
      </c>
      <c r="CW439">
        <f>IFERROR(WPI_RAW_DATA!CV440*WPI_data_prepped!$C439/WPI_data_prepped!$D439,0)</f>
        <v>0.76725475822050282</v>
      </c>
      <c r="CX439">
        <f>IFERROR(WPI_RAW_DATA!CW440*WPI_data_prepped!$C439/WPI_data_prepped!$D439,0)</f>
        <v>0.76859377176015475</v>
      </c>
      <c r="CY439">
        <f>IFERROR(WPI_RAW_DATA!CX440*WPI_data_prepped!$C439/WPI_data_prepped!$D439,0)</f>
        <v>0.7605596905222437</v>
      </c>
      <c r="CZ439">
        <f>IFERROR(WPI_RAW_DATA!CY440*WPI_data_prepped!$C439/WPI_data_prepped!$D439,0)</f>
        <v>0.7605596905222437</v>
      </c>
      <c r="DA439">
        <f>IFERROR(WPI_RAW_DATA!CZ440*WPI_data_prepped!$C439/WPI_data_prepped!$D439,0)</f>
        <v>0.75788166344294017</v>
      </c>
      <c r="DB439">
        <f>IFERROR(WPI_RAW_DATA!DA440*WPI_data_prepped!$C439/WPI_data_prepped!$D439,0)</f>
        <v>0.75587314313346232</v>
      </c>
      <c r="DC439">
        <f>IFERROR(WPI_RAW_DATA!DB440*WPI_data_prepped!$C439/WPI_data_prepped!$D439,0)</f>
        <v>0.75788166344294017</v>
      </c>
      <c r="DD439">
        <f>IFERROR(WPI_RAW_DATA!DC440*WPI_data_prepped!$C439/WPI_data_prepped!$D439,0)</f>
        <v>0.76993278529980658</v>
      </c>
      <c r="DE439">
        <f>IFERROR(WPI_RAW_DATA!DD440*WPI_data_prepped!$C439/WPI_data_prepped!$D439,0)</f>
        <v>0.77060229206963249</v>
      </c>
      <c r="DF439">
        <f>IFERROR(WPI_RAW_DATA!DE440*WPI_data_prepped!$C439/WPI_data_prepped!$D439,0)</f>
        <v>0.77997538684719536</v>
      </c>
      <c r="DG439">
        <f>IFERROR(WPI_RAW_DATA!DF440*WPI_data_prepped!$C439/WPI_data_prepped!$D439,0)</f>
        <v>0.79068749516440995</v>
      </c>
      <c r="DH439">
        <f>IFERROR(WPI_RAW_DATA!DG440*WPI_data_prepped!$C439/WPI_data_prepped!$D439,0)</f>
        <v>0.80340812379110249</v>
      </c>
      <c r="DI439">
        <f>IFERROR(WPI_RAW_DATA!DH440*WPI_data_prepped!$C439/WPI_data_prepped!$D439,0)</f>
        <v>0.82282382011605426</v>
      </c>
      <c r="DJ439">
        <f>IFERROR(WPI_RAW_DATA!DI440*WPI_data_prepped!$C439/WPI_data_prepped!$D439,0)</f>
        <v>0.82751036750483553</v>
      </c>
      <c r="DK439">
        <f>IFERROR(WPI_RAW_DATA!DJ440*WPI_data_prepped!$C439/WPI_data_prepped!$D439,0)</f>
        <v>0.83487494197292067</v>
      </c>
      <c r="DL439">
        <f>IFERROR(WPI_RAW_DATA!DK440*WPI_data_prepped!$C439/WPI_data_prepped!$D439,0)</f>
        <v>0.84090050290135387</v>
      </c>
      <c r="DM439">
        <f>IFERROR(WPI_RAW_DATA!DL440*WPI_data_prepped!$C439/WPI_data_prepped!$D439,0)</f>
        <v>0.84558705029013537</v>
      </c>
      <c r="DN439">
        <f>IFERROR(WPI_RAW_DATA!DM440*WPI_data_prepped!$C439/WPI_data_prepped!$D439,0)</f>
        <v>0.85094310444874266</v>
      </c>
      <c r="DO439">
        <f>IFERROR(WPI_RAW_DATA!DN440*WPI_data_prepped!$C439/WPI_data_prepped!$D439,0)</f>
        <v>0.87705386847195355</v>
      </c>
      <c r="DP439">
        <f>IFERROR(WPI_RAW_DATA!DO440*WPI_data_prepped!$C439/WPI_data_prepped!$D439,0)</f>
        <v>0.89713907156673123</v>
      </c>
      <c r="DQ439">
        <f>IFERROR(WPI_RAW_DATA!DP440*WPI_data_prepped!$C439/WPI_data_prepped!$D439,0)</f>
        <v>0.89780857833655714</v>
      </c>
      <c r="DR439">
        <f>IFERROR(WPI_RAW_DATA!DQ440*WPI_data_prepped!$C439/WPI_data_prepped!$D439,0)</f>
        <v>0.91253772727272742</v>
      </c>
      <c r="DS439">
        <f>IFERROR(WPI_RAW_DATA!DR440*WPI_data_prepped!$C439/WPI_data_prepped!$D439,0)</f>
        <v>0.92124131528046427</v>
      </c>
      <c r="DT439">
        <f>IFERROR(WPI_RAW_DATA!DS440*WPI_data_prepped!$C439/WPI_data_prepped!$D439,0)</f>
        <v>0.94065701160541582</v>
      </c>
      <c r="DU439">
        <f>IFERROR(WPI_RAW_DATA!DT440*WPI_data_prepped!$C439/WPI_data_prepped!$D439,0)</f>
        <v>0.95672517408123792</v>
      </c>
      <c r="DV439">
        <f>IFERROR(WPI_RAW_DATA!DU440*WPI_data_prepped!$C439/WPI_data_prepped!$D439,0)</f>
        <v>0.96275073500967134</v>
      </c>
      <c r="DW439">
        <f>IFERROR(WPI_RAW_DATA!DV440*WPI_data_prepped!$C439/WPI_data_prepped!$D439,0)</f>
        <v>0.9667677756286267</v>
      </c>
      <c r="DX439">
        <f>IFERROR(WPI_RAW_DATA!DW440*WPI_data_prepped!$C439/WPI_data_prepped!$D439,0)</f>
        <v>0.97011530947775637</v>
      </c>
      <c r="DY439">
        <f>IFERROR(WPI_RAW_DATA!DX440*WPI_data_prepped!$C439/WPI_data_prepped!$D439,0)</f>
        <v>0.96007270793036759</v>
      </c>
      <c r="DZ439">
        <f>IFERROR(WPI_RAW_DATA!DY440*WPI_data_prepped!$C439/WPI_data_prepped!$D439,0)</f>
        <v>0.95739468085106383</v>
      </c>
      <c r="EA439">
        <f>IFERROR(WPI_RAW_DATA!DZ440*WPI_data_prepped!$C439/WPI_data_prepped!$D439,0)</f>
        <v>0.95940320116054167</v>
      </c>
      <c r="EB439">
        <f>IFERROR(WPI_RAW_DATA!EA440*WPI_data_prepped!$C439/WPI_data_prepped!$D439,0)</f>
        <v>0.9506996131528046</v>
      </c>
      <c r="EC439">
        <f>IFERROR(WPI_RAW_DATA!EB440*WPI_data_prepped!$C439/WPI_data_prepped!$D439,0)</f>
        <v>0.9446740522243714</v>
      </c>
      <c r="ED439">
        <f>IFERROR(WPI_RAW_DATA!EC440*WPI_data_prepped!$C439/WPI_data_prepped!$D439,0)</f>
        <v>0.93597046421663455</v>
      </c>
      <c r="EE439">
        <f>IFERROR(WPI_RAW_DATA!ED440*WPI_data_prepped!$C439/WPI_data_prepped!$D439,0)</f>
        <v>0.92592786266924576</v>
      </c>
      <c r="EF439">
        <f>IFERROR(WPI_RAW_DATA!EE440*WPI_data_prepped!$C439/WPI_data_prepped!$D439,0)</f>
        <v>0.92793638297872338</v>
      </c>
      <c r="EG439">
        <f>IFERROR(WPI_RAW_DATA!EF440*WPI_data_prepped!$C439/WPI_data_prepped!$D439,0)</f>
        <v>0.92057180851063836</v>
      </c>
      <c r="EH439">
        <f>IFERROR(WPI_RAW_DATA!EG440*WPI_data_prepped!$C439/WPI_data_prepped!$D439,0)</f>
        <v>0.91387674081237902</v>
      </c>
      <c r="EI439">
        <f>IFERROR(WPI_RAW_DATA!EH440*WPI_data_prepped!$C439/WPI_data_prepped!$D439,0)</f>
        <v>0.90383413926499034</v>
      </c>
      <c r="EJ439">
        <f>IFERROR(WPI_RAW_DATA!EI440*WPI_data_prepped!$C439/WPI_data_prepped!$D439,0)</f>
        <v>0.89847808510638294</v>
      </c>
      <c r="EK439">
        <f>IFERROR(WPI_RAW_DATA!EJ440*WPI_data_prepped!$C439/WPI_data_prepped!$D439,0)</f>
        <v>0.89914759187620907</v>
      </c>
      <c r="EL439">
        <f>IFERROR(WPI_RAW_DATA!EK440*WPI_data_prepped!$C439/WPI_data_prepped!$D439,0)</f>
        <v>0.89780857833655714</v>
      </c>
      <c r="EM439">
        <f>IFERROR(WPI_RAW_DATA!EL440*WPI_data_prepped!$C439/WPI_data_prepped!$D439,0)</f>
        <v>0.89646956479690532</v>
      </c>
    </row>
    <row r="440" spans="1:143" x14ac:dyDescent="0.35">
      <c r="A440" s="8" t="s">
        <v>581</v>
      </c>
      <c r="B440" s="4">
        <v>1310070003</v>
      </c>
      <c r="C440" s="4">
        <v>8.695E-2</v>
      </c>
      <c r="D440" s="4">
        <v>101.6</v>
      </c>
      <c r="E440">
        <f>IFERROR(WPI_RAW_DATA!D441*WPI_data_prepped!$C440/WPI_data_prepped!$D440,0)</f>
        <v>8.6949999999999986E-2</v>
      </c>
      <c r="F440">
        <f>IFERROR(WPI_RAW_DATA!E441*WPI_data_prepped!$C440/WPI_data_prepped!$D440,0)</f>
        <v>8.5409547244094483E-2</v>
      </c>
      <c r="G440">
        <f>IFERROR(WPI_RAW_DATA!F441*WPI_data_prepped!$C440/WPI_data_prepped!$D440,0)</f>
        <v>8.7121161417322832E-2</v>
      </c>
      <c r="H440">
        <f>IFERROR(WPI_RAW_DATA!G441*WPI_data_prepped!$C440/WPI_data_prepped!$D440,0)</f>
        <v>8.7206742125984268E-2</v>
      </c>
      <c r="I440">
        <f>IFERROR(WPI_RAW_DATA!H441*WPI_data_prepped!$C440/WPI_data_prepped!$D440,0)</f>
        <v>8.7891387795275597E-2</v>
      </c>
      <c r="J440">
        <f>IFERROR(WPI_RAW_DATA!I441*WPI_data_prepped!$C440/WPI_data_prepped!$D440,0)</f>
        <v>8.6094192913385825E-2</v>
      </c>
      <c r="K440">
        <f>IFERROR(WPI_RAW_DATA!J441*WPI_data_prepped!$C440/WPI_data_prepped!$D440,0)</f>
        <v>8.5152805118110242E-2</v>
      </c>
      <c r="L440">
        <f>IFERROR(WPI_RAW_DATA!K441*WPI_data_prepped!$C440/WPI_data_prepped!$D440,0)</f>
        <v>8.4296998031496068E-2</v>
      </c>
      <c r="M440">
        <f>IFERROR(WPI_RAW_DATA!L441*WPI_data_prepped!$C440/WPI_data_prepped!$D440,0)</f>
        <v>8.498164370078741E-2</v>
      </c>
      <c r="N440">
        <f>IFERROR(WPI_RAW_DATA!M441*WPI_data_prepped!$C440/WPI_data_prepped!$D440,0)</f>
        <v>8.5751870078740175E-2</v>
      </c>
      <c r="O440">
        <f>IFERROR(WPI_RAW_DATA!N441*WPI_data_prepped!$C440/WPI_data_prepped!$D440,0)</f>
        <v>8.9346259842519704E-2</v>
      </c>
      <c r="P440">
        <f>IFERROR(WPI_RAW_DATA!O441*WPI_data_prepped!$C440/WPI_data_prepped!$D440,0)</f>
        <v>9.182810039370079E-2</v>
      </c>
      <c r="Q440">
        <f>IFERROR(WPI_RAW_DATA!P441*WPI_data_prepped!$C440/WPI_data_prepped!$D440,0)</f>
        <v>9.1400196850393717E-2</v>
      </c>
      <c r="R440">
        <f>IFERROR(WPI_RAW_DATA!Q441*WPI_data_prepped!$C440/WPI_data_prepped!$D440,0)</f>
        <v>8.9774163385826777E-2</v>
      </c>
      <c r="S440">
        <f>IFERROR(WPI_RAW_DATA!R441*WPI_data_prepped!$C440/WPI_data_prepped!$D440,0)</f>
        <v>9.2256003937007877E-2</v>
      </c>
      <c r="T440">
        <f>IFERROR(WPI_RAW_DATA!S441*WPI_data_prepped!$C440/WPI_data_prepped!$D440,0)</f>
        <v>9.7390846456692909E-2</v>
      </c>
      <c r="U440">
        <f>IFERROR(WPI_RAW_DATA!T441*WPI_data_prepped!$C440/WPI_data_prepped!$D440,0)</f>
        <v>0.10012942913385826</v>
      </c>
      <c r="V440">
        <f>IFERROR(WPI_RAW_DATA!U441*WPI_data_prepped!$C440/WPI_data_prepped!$D440,0)</f>
        <v>0.10252568897637797</v>
      </c>
      <c r="W440">
        <f>IFERROR(WPI_RAW_DATA!V441*WPI_data_prepped!$C440/WPI_data_prepped!$D440,0)</f>
        <v>0.10124197834645669</v>
      </c>
      <c r="X440">
        <f>IFERROR(WPI_RAW_DATA!W441*WPI_data_prepped!$C440/WPI_data_prepped!$D440,0)</f>
        <v>0.10064291338582677</v>
      </c>
      <c r="Y440">
        <f>IFERROR(WPI_RAW_DATA!X441*WPI_data_prepped!$C440/WPI_data_prepped!$D440,0)</f>
        <v>9.9530364173228358E-2</v>
      </c>
      <c r="Z440">
        <f>IFERROR(WPI_RAW_DATA!Y441*WPI_data_prepped!$C440/WPI_data_prepped!$D440,0)</f>
        <v>9.9530364173228358E-2</v>
      </c>
      <c r="AA440">
        <f>IFERROR(WPI_RAW_DATA!Z441*WPI_data_prepped!$C440/WPI_data_prepped!$D440,0)</f>
        <v>9.9444783464566935E-2</v>
      </c>
      <c r="AB440">
        <f>IFERROR(WPI_RAW_DATA!AA441*WPI_data_prepped!$C440/WPI_data_prepped!$D440,0)</f>
        <v>9.9530364173228358E-2</v>
      </c>
      <c r="AC440">
        <f>IFERROR(WPI_RAW_DATA!AB441*WPI_data_prepped!$C440/WPI_data_prepped!$D440,0)</f>
        <v>9.8161072834645674E-2</v>
      </c>
      <c r="AD440">
        <f>IFERROR(WPI_RAW_DATA!AC441*WPI_data_prepped!$C440/WPI_data_prepped!$D440,0)</f>
        <v>9.7733169291338601E-2</v>
      </c>
      <c r="AE440">
        <f>IFERROR(WPI_RAW_DATA!AD441*WPI_data_prepped!$C440/WPI_data_prepped!$D440,0)</f>
        <v>9.8588976377952761E-2</v>
      </c>
      <c r="AF440">
        <f>IFERROR(WPI_RAW_DATA!AE441*WPI_data_prepped!$C440/WPI_data_prepped!$D440,0)</f>
        <v>0.10081407480314961</v>
      </c>
      <c r="AG440">
        <f>IFERROR(WPI_RAW_DATA!AF441*WPI_data_prepped!$C440/WPI_data_prepped!$D440,0)</f>
        <v>0.10038617125984252</v>
      </c>
      <c r="AH440">
        <f>IFERROR(WPI_RAW_DATA!AG441*WPI_data_prepped!$C440/WPI_data_prepped!$D440,0)</f>
        <v>9.9958267716535432E-2</v>
      </c>
      <c r="AI440">
        <f>IFERROR(WPI_RAW_DATA!AH441*WPI_data_prepped!$C440/WPI_data_prepped!$D440,0)</f>
        <v>0.10038617125984252</v>
      </c>
      <c r="AJ440">
        <f>IFERROR(WPI_RAW_DATA!AI441*WPI_data_prepped!$C440/WPI_data_prepped!$D440,0)</f>
        <v>9.6706200787401581E-2</v>
      </c>
      <c r="AK440">
        <f>IFERROR(WPI_RAW_DATA!AJ441*WPI_data_prepped!$C440/WPI_data_prepped!$D440,0)</f>
        <v>9.3710875984251971E-2</v>
      </c>
      <c r="AL440">
        <f>IFERROR(WPI_RAW_DATA!AK441*WPI_data_prepped!$C440/WPI_data_prepped!$D440,0)</f>
        <v>9.5422490157480319E-2</v>
      </c>
      <c r="AM440">
        <f>IFERROR(WPI_RAW_DATA!AL441*WPI_data_prepped!$C440/WPI_data_prepped!$D440,0)</f>
        <v>9.3026230314960642E-2</v>
      </c>
      <c r="AN440">
        <f>IFERROR(WPI_RAW_DATA!AM441*WPI_data_prepped!$C440/WPI_data_prepped!$D440,0)</f>
        <v>9.5593651574803151E-2</v>
      </c>
      <c r="AO440">
        <f>IFERROR(WPI_RAW_DATA!AN441*WPI_data_prepped!$C440/WPI_data_prepped!$D440,0)</f>
        <v>9.7989911417322828E-2</v>
      </c>
      <c r="AP440">
        <f>IFERROR(WPI_RAW_DATA!AO441*WPI_data_prepped!$C440/WPI_data_prepped!$D440,0)</f>
        <v>0.10081407480314961</v>
      </c>
      <c r="AQ440">
        <f>IFERROR(WPI_RAW_DATA!AP441*WPI_data_prepped!$C440/WPI_data_prepped!$D440,0)</f>
        <v>0.10081407480314961</v>
      </c>
      <c r="AR440">
        <f>IFERROR(WPI_RAW_DATA!AQ441*WPI_data_prepped!$C440/WPI_data_prepped!$D440,0)</f>
        <v>0.10132755905511813</v>
      </c>
      <c r="AS440">
        <f>IFERROR(WPI_RAW_DATA!AR441*WPI_data_prepped!$C440/WPI_data_prepped!$D440,0)</f>
        <v>9.8845718503937016E-2</v>
      </c>
      <c r="AT440">
        <f>IFERROR(WPI_RAW_DATA!AS441*WPI_data_prepped!$C440/WPI_data_prepped!$D440,0)</f>
        <v>9.430994094488189E-2</v>
      </c>
      <c r="AU440">
        <f>IFERROR(WPI_RAW_DATA!AT441*WPI_data_prepped!$C440/WPI_data_prepped!$D440,0)</f>
        <v>9.4566683070866145E-2</v>
      </c>
      <c r="AV440">
        <f>IFERROR(WPI_RAW_DATA!AU441*WPI_data_prepped!$C440/WPI_data_prepped!$D440,0)</f>
        <v>9.2598326771653541E-2</v>
      </c>
      <c r="AW440">
        <f>IFERROR(WPI_RAW_DATA!AV441*WPI_data_prepped!$C440/WPI_data_prepped!$D440,0)</f>
        <v>9.0972293307086616E-2</v>
      </c>
      <c r="AX440">
        <f>IFERROR(WPI_RAW_DATA!AW441*WPI_data_prepped!$C440/WPI_data_prepped!$D440,0)</f>
        <v>9.0116486220472442E-2</v>
      </c>
      <c r="AY440">
        <f>IFERROR(WPI_RAW_DATA!AX441*WPI_data_prepped!$C440/WPI_data_prepped!$D440,0)</f>
        <v>8.7976968503937006E-2</v>
      </c>
      <c r="AZ440">
        <f>IFERROR(WPI_RAW_DATA!AY441*WPI_data_prepped!$C440/WPI_data_prepped!$D440,0)</f>
        <v>8.9859744094488186E-2</v>
      </c>
      <c r="BA440">
        <f>IFERROR(WPI_RAW_DATA!AZ441*WPI_data_prepped!$C440/WPI_data_prepped!$D440,0)</f>
        <v>9.2512746062992118E-2</v>
      </c>
      <c r="BB440">
        <f>IFERROR(WPI_RAW_DATA!BA441*WPI_data_prepped!$C440/WPI_data_prepped!$D440,0)</f>
        <v>9.1656938976377944E-2</v>
      </c>
      <c r="BC440">
        <f>IFERROR(WPI_RAW_DATA!BB441*WPI_data_prepped!$C440/WPI_data_prepped!$D440,0)</f>
        <v>9.1057874015748039E-2</v>
      </c>
      <c r="BD440">
        <f>IFERROR(WPI_RAW_DATA!BC441*WPI_data_prepped!$C440/WPI_data_prepped!$D440,0)</f>
        <v>8.9859744094488186E-2</v>
      </c>
      <c r="BE440">
        <f>IFERROR(WPI_RAW_DATA!BD441*WPI_data_prepped!$C440/WPI_data_prepped!$D440,0)</f>
        <v>8.849045275590553E-2</v>
      </c>
      <c r="BF440">
        <f>IFERROR(WPI_RAW_DATA!BE441*WPI_data_prepped!$C440/WPI_data_prepped!$D440,0)</f>
        <v>9.0458809055118106E-2</v>
      </c>
      <c r="BG440">
        <f>IFERROR(WPI_RAW_DATA!BF441*WPI_data_prepped!$C440/WPI_data_prepped!$D440,0)</f>
        <v>8.9688582677165354E-2</v>
      </c>
      <c r="BH440">
        <f>IFERROR(WPI_RAW_DATA!BG441*WPI_data_prepped!$C440/WPI_data_prepped!$D440,0)</f>
        <v>9.0202066929133878E-2</v>
      </c>
      <c r="BI440">
        <f>IFERROR(WPI_RAW_DATA!BH441*WPI_data_prepped!$C440/WPI_data_prepped!$D440,0)</f>
        <v>8.9517421259842522E-2</v>
      </c>
      <c r="BJ440">
        <f>IFERROR(WPI_RAW_DATA!BI441*WPI_data_prepped!$C440/WPI_data_prepped!$D440,0)</f>
        <v>9.0458809055118106E-2</v>
      </c>
      <c r="BK440">
        <f>IFERROR(WPI_RAW_DATA!BJ441*WPI_data_prepped!$C440/WPI_data_prepped!$D440,0)</f>
        <v>9.0886712598425207E-2</v>
      </c>
      <c r="BL440">
        <f>IFERROR(WPI_RAW_DATA!BK441*WPI_data_prepped!$C440/WPI_data_prepped!$D440,0)</f>
        <v>9.23415846456693E-2</v>
      </c>
      <c r="BM440">
        <f>IFERROR(WPI_RAW_DATA!BL441*WPI_data_prepped!$C440/WPI_data_prepped!$D440,0)</f>
        <v>9.080113188976377E-2</v>
      </c>
      <c r="BN440">
        <f>IFERROR(WPI_RAW_DATA!BM441*WPI_data_prepped!$C440/WPI_data_prepped!$D440,0)</f>
        <v>8.9859744094488186E-2</v>
      </c>
      <c r="BO440">
        <f>IFERROR(WPI_RAW_DATA!BN441*WPI_data_prepped!$C440/WPI_data_prepped!$D440,0)</f>
        <v>9.1400196850393717E-2</v>
      </c>
      <c r="BP440">
        <f>IFERROR(WPI_RAW_DATA!BO441*WPI_data_prepped!$C440/WPI_data_prepped!$D440,0)</f>
        <v>8.8576033464566939E-2</v>
      </c>
      <c r="BQ440">
        <f>IFERROR(WPI_RAW_DATA!BP441*WPI_data_prepped!$C440/WPI_data_prepped!$D440,0)</f>
        <v>8.8747194881889771E-2</v>
      </c>
      <c r="BR440">
        <f>IFERROR(WPI_RAW_DATA!BQ441*WPI_data_prepped!$C440/WPI_data_prepped!$D440,0)</f>
        <v>9.1485777559055126E-2</v>
      </c>
      <c r="BS440">
        <f>IFERROR(WPI_RAW_DATA!BR441*WPI_data_prepped!$C440/WPI_data_prepped!$D440,0)</f>
        <v>9.1742519685039381E-2</v>
      </c>
      <c r="BT440">
        <f>IFERROR(WPI_RAW_DATA!BS441*WPI_data_prepped!$C440/WPI_data_prepped!$D440,0)</f>
        <v>9.1143454724409462E-2</v>
      </c>
      <c r="BU440">
        <f>IFERROR(WPI_RAW_DATA!BT441*WPI_data_prepped!$C440/WPI_data_prepped!$D440,0)</f>
        <v>9.23415846456693E-2</v>
      </c>
      <c r="BV440">
        <f>IFERROR(WPI_RAW_DATA!BU441*WPI_data_prepped!$C440/WPI_data_prepped!$D440,0)</f>
        <v>9.3625295275590562E-2</v>
      </c>
      <c r="BW440">
        <f>IFERROR(WPI_RAW_DATA!BV441*WPI_data_prepped!$C440/WPI_data_prepped!$D440,0)</f>
        <v>9.7390846456692909E-2</v>
      </c>
      <c r="BX440">
        <f>IFERROR(WPI_RAW_DATA!BW441*WPI_data_prepped!$C440/WPI_data_prepped!$D440,0)</f>
        <v>9.833223425196852E-2</v>
      </c>
      <c r="BY440">
        <f>IFERROR(WPI_RAW_DATA!BX441*WPI_data_prepped!$C440/WPI_data_prepped!$D440,0)</f>
        <v>9.5422490157480319E-2</v>
      </c>
      <c r="BZ440">
        <f>IFERROR(WPI_RAW_DATA!BY441*WPI_data_prepped!$C440/WPI_data_prepped!$D440,0)</f>
        <v>9.5935974409448829E-2</v>
      </c>
      <c r="CA440">
        <f>IFERROR(WPI_RAW_DATA!BZ441*WPI_data_prepped!$C440/WPI_data_prepped!$D440,0)</f>
        <v>9.7390846456692909E-2</v>
      </c>
      <c r="CB440">
        <f>IFERROR(WPI_RAW_DATA!CA441*WPI_data_prepped!$C440/WPI_data_prepped!$D440,0)</f>
        <v>9.9273622047244103E-2</v>
      </c>
      <c r="CC440">
        <f>IFERROR(WPI_RAW_DATA!CB441*WPI_data_prepped!$C440/WPI_data_prepped!$D440,0)</f>
        <v>9.9958267716535432E-2</v>
      </c>
      <c r="CD440">
        <f>IFERROR(WPI_RAW_DATA!CC441*WPI_data_prepped!$C440/WPI_data_prepped!$D440,0)</f>
        <v>0.10492194881889763</v>
      </c>
      <c r="CE440">
        <f>IFERROR(WPI_RAW_DATA!CD441*WPI_data_prepped!$C440/WPI_data_prepped!$D440,0)</f>
        <v>0.10603449803149607</v>
      </c>
      <c r="CF440">
        <f>IFERROR(WPI_RAW_DATA!CE441*WPI_data_prepped!$C440/WPI_data_prepped!$D440,0)</f>
        <v>0.10124197834645669</v>
      </c>
      <c r="CG440">
        <f>IFERROR(WPI_RAW_DATA!CF441*WPI_data_prepped!$C440/WPI_data_prepped!$D440,0)</f>
        <v>0.1027824311023622</v>
      </c>
      <c r="CH440">
        <f>IFERROR(WPI_RAW_DATA!CG441*WPI_data_prepped!$C440/WPI_data_prepped!$D440,0)</f>
        <v>0.10098523622047244</v>
      </c>
      <c r="CI440">
        <f>IFERROR(WPI_RAW_DATA!CH441*WPI_data_prepped!$C440/WPI_data_prepped!$D440,0)</f>
        <v>0.10192662401574802</v>
      </c>
      <c r="CJ440">
        <f>IFERROR(WPI_RAW_DATA!CI441*WPI_data_prepped!$C440/WPI_data_prepped!$D440,0)</f>
        <v>0.10329591535433072</v>
      </c>
      <c r="CK440">
        <f>IFERROR(WPI_RAW_DATA!CJ441*WPI_data_prepped!$C440/WPI_data_prepped!$D440,0)</f>
        <v>0.10201220472440946</v>
      </c>
      <c r="CL440">
        <f>IFERROR(WPI_RAW_DATA!CK441*WPI_data_prepped!$C440/WPI_data_prepped!$D440,0)</f>
        <v>0.10355265748031496</v>
      </c>
      <c r="CM440">
        <f>IFERROR(WPI_RAW_DATA!CL441*WPI_data_prepped!$C440/WPI_data_prepped!$D440,0)</f>
        <v>0.10098523622047244</v>
      </c>
      <c r="CN440">
        <f>IFERROR(WPI_RAW_DATA!CM441*WPI_data_prepped!$C440/WPI_data_prepped!$D440,0)</f>
        <v>0.10047175196850396</v>
      </c>
      <c r="CO440">
        <f>IFERROR(WPI_RAW_DATA!CN441*WPI_data_prepped!$C440/WPI_data_prepped!$D440,0)</f>
        <v>9.97871062992126E-2</v>
      </c>
      <c r="CP440">
        <f>IFERROR(WPI_RAW_DATA!CO441*WPI_data_prepped!$C440/WPI_data_prepped!$D440,0)</f>
        <v>0.10055733267716536</v>
      </c>
      <c r="CQ440">
        <f>IFERROR(WPI_RAW_DATA!CP441*WPI_data_prepped!$C440/WPI_data_prepped!$D440,0)</f>
        <v>9.97871062992126E-2</v>
      </c>
      <c r="CR440">
        <f>IFERROR(WPI_RAW_DATA!CQ441*WPI_data_prepped!$C440/WPI_data_prepped!$D440,0)</f>
        <v>9.970152559055119E-2</v>
      </c>
      <c r="CS440">
        <f>IFERROR(WPI_RAW_DATA!CR441*WPI_data_prepped!$C440/WPI_data_prepped!$D440,0)</f>
        <v>9.9958267716535432E-2</v>
      </c>
      <c r="CT440">
        <f>IFERROR(WPI_RAW_DATA!CS441*WPI_data_prepped!$C440/WPI_data_prepped!$D440,0)</f>
        <v>9.918804133858268E-2</v>
      </c>
      <c r="CU440">
        <f>IFERROR(WPI_RAW_DATA!CT441*WPI_data_prepped!$C440/WPI_data_prepped!$D440,0)</f>
        <v>0.10021500984251969</v>
      </c>
      <c r="CV440">
        <f>IFERROR(WPI_RAW_DATA!CU441*WPI_data_prepped!$C440/WPI_data_prepped!$D440,0)</f>
        <v>0.10089965551181103</v>
      </c>
      <c r="CW440">
        <f>IFERROR(WPI_RAW_DATA!CV441*WPI_data_prepped!$C440/WPI_data_prepped!$D440,0)</f>
        <v>0.10004384842519685</v>
      </c>
      <c r="CX440">
        <f>IFERROR(WPI_RAW_DATA!CW441*WPI_data_prepped!$C440/WPI_data_prepped!$D440,0)</f>
        <v>9.8588976377952761E-2</v>
      </c>
      <c r="CY440">
        <f>IFERROR(WPI_RAW_DATA!CX441*WPI_data_prepped!$C440/WPI_data_prepped!$D440,0)</f>
        <v>9.2598326771653541E-2</v>
      </c>
      <c r="CZ440">
        <f>IFERROR(WPI_RAW_DATA!CY441*WPI_data_prepped!$C440/WPI_data_prepped!$D440,0)</f>
        <v>9.4138779527559072E-2</v>
      </c>
      <c r="DA440">
        <f>IFERROR(WPI_RAW_DATA!CZ441*WPI_data_prepped!$C440/WPI_data_prepped!$D440,0)</f>
        <v>9.5850393700787406E-2</v>
      </c>
      <c r="DB440">
        <f>IFERROR(WPI_RAW_DATA!DA441*WPI_data_prepped!$C440/WPI_data_prepped!$D440,0)</f>
        <v>9.6962942913385836E-2</v>
      </c>
      <c r="DC440">
        <f>IFERROR(WPI_RAW_DATA!DB441*WPI_data_prepped!$C440/WPI_data_prepped!$D440,0)</f>
        <v>9.533690944881891E-2</v>
      </c>
      <c r="DD440">
        <f>IFERROR(WPI_RAW_DATA!DC441*WPI_data_prepped!$C440/WPI_data_prepped!$D440,0)</f>
        <v>9.679178149606299E-2</v>
      </c>
      <c r="DE440">
        <f>IFERROR(WPI_RAW_DATA!DD441*WPI_data_prepped!$C440/WPI_data_prepped!$D440,0)</f>
        <v>9.8674557086614184E-2</v>
      </c>
      <c r="DF440">
        <f>IFERROR(WPI_RAW_DATA!DE441*WPI_data_prepped!$C440/WPI_data_prepped!$D440,0)</f>
        <v>0.10012942913385826</v>
      </c>
      <c r="DG440">
        <f>IFERROR(WPI_RAW_DATA!DF441*WPI_data_prepped!$C440/WPI_data_prepped!$D440,0)</f>
        <v>0.10081407480314961</v>
      </c>
      <c r="DH440">
        <f>IFERROR(WPI_RAW_DATA!DG441*WPI_data_prepped!$C440/WPI_data_prepped!$D440,0)</f>
        <v>0.10329591535433072</v>
      </c>
      <c r="DI440">
        <f>IFERROR(WPI_RAW_DATA!DH441*WPI_data_prepped!$C440/WPI_data_prepped!$D440,0)</f>
        <v>0.10295359251968504</v>
      </c>
      <c r="DJ440">
        <f>IFERROR(WPI_RAW_DATA!DI441*WPI_data_prepped!$C440/WPI_data_prepped!$D440,0)</f>
        <v>0.10089965551181103</v>
      </c>
      <c r="DK440">
        <f>IFERROR(WPI_RAW_DATA!DJ441*WPI_data_prepped!$C440/WPI_data_prepped!$D440,0)</f>
        <v>0.10346707677165355</v>
      </c>
      <c r="DL440">
        <f>IFERROR(WPI_RAW_DATA!DK441*WPI_data_prepped!$C440/WPI_data_prepped!$D440,0)</f>
        <v>0.10449404527559056</v>
      </c>
      <c r="DM440">
        <f>IFERROR(WPI_RAW_DATA!DL441*WPI_data_prepped!$C440/WPI_data_prepped!$D440,0)</f>
        <v>0.10398056102362205</v>
      </c>
      <c r="DN440">
        <f>IFERROR(WPI_RAW_DATA!DM441*WPI_data_prepped!$C440/WPI_data_prepped!$D440,0)</f>
        <v>0.10389498031496064</v>
      </c>
      <c r="DO440">
        <f>IFERROR(WPI_RAW_DATA!DN441*WPI_data_prepped!$C440/WPI_data_prepped!$D440,0)</f>
        <v>0.10911540354330708</v>
      </c>
      <c r="DP440">
        <f>IFERROR(WPI_RAW_DATA!DO441*WPI_data_prepped!$C440/WPI_data_prepped!$D440,0)</f>
        <v>0.1115116633858268</v>
      </c>
      <c r="DQ440">
        <f>IFERROR(WPI_RAW_DATA!DP441*WPI_data_prepped!$C440/WPI_data_prepped!$D440,0)</f>
        <v>0.10825959645669291</v>
      </c>
      <c r="DR440">
        <f>IFERROR(WPI_RAW_DATA!DQ441*WPI_data_prepped!$C440/WPI_data_prepped!$D440,0)</f>
        <v>0.11339443897637796</v>
      </c>
      <c r="DS440">
        <f>IFERROR(WPI_RAW_DATA!DR441*WPI_data_prepped!$C440/WPI_data_prepped!$D440,0)</f>
        <v>0.11758789370078741</v>
      </c>
      <c r="DT440">
        <f>IFERROR(WPI_RAW_DATA!DS441*WPI_data_prepped!$C440/WPI_data_prepped!$D440,0)</f>
        <v>0.12109670275590552</v>
      </c>
      <c r="DU440">
        <f>IFERROR(WPI_RAW_DATA!DT441*WPI_data_prepped!$C440/WPI_data_prepped!$D440,0)</f>
        <v>0.12212367125984253</v>
      </c>
      <c r="DV440">
        <f>IFERROR(WPI_RAW_DATA!DU441*WPI_data_prepped!$C440/WPI_data_prepped!$D440,0)</f>
        <v>0.12451993110236222</v>
      </c>
      <c r="DW440">
        <f>IFERROR(WPI_RAW_DATA!DV441*WPI_data_prepped!$C440/WPI_data_prepped!$D440,0)</f>
        <v>0.12161018700787402</v>
      </c>
      <c r="DX440">
        <f>IFERROR(WPI_RAW_DATA!DW441*WPI_data_prepped!$C440/WPI_data_prepped!$D440,0)</f>
        <v>0.11750231299212599</v>
      </c>
      <c r="DY440">
        <f>IFERROR(WPI_RAW_DATA!DX441*WPI_data_prepped!$C440/WPI_data_prepped!$D440,0)</f>
        <v>0.11348001968503937</v>
      </c>
      <c r="DZ440">
        <f>IFERROR(WPI_RAW_DATA!DY441*WPI_data_prepped!$C440/WPI_data_prepped!$D440,0)</f>
        <v>0.11322327755905513</v>
      </c>
      <c r="EA440">
        <f>IFERROR(WPI_RAW_DATA!DZ441*WPI_data_prepped!$C440/WPI_data_prepped!$D440,0)</f>
        <v>0.11202514763779528</v>
      </c>
      <c r="EB440">
        <f>IFERROR(WPI_RAW_DATA!EA441*WPI_data_prepped!$C440/WPI_data_prepped!$D440,0)</f>
        <v>0.10637682086614172</v>
      </c>
      <c r="EC440">
        <f>IFERROR(WPI_RAW_DATA!EB441*WPI_data_prepped!$C440/WPI_data_prepped!$D440,0)</f>
        <v>0.1092009842519685</v>
      </c>
      <c r="ED440">
        <f>IFERROR(WPI_RAW_DATA!EC441*WPI_data_prepped!$C440/WPI_data_prepped!$D440,0)</f>
        <v>0.10629124015748032</v>
      </c>
      <c r="EE440">
        <f>IFERROR(WPI_RAW_DATA!ED441*WPI_data_prepped!$C440/WPI_data_prepped!$D440,0)</f>
        <v>0.10646240157480316</v>
      </c>
      <c r="EF440">
        <f>IFERROR(WPI_RAW_DATA!EE441*WPI_data_prepped!$C440/WPI_data_prepped!$D440,0)</f>
        <v>0.10800285433070868</v>
      </c>
      <c r="EG440">
        <f>IFERROR(WPI_RAW_DATA!EF441*WPI_data_prepped!$C440/WPI_data_prepped!$D440,0)</f>
        <v>0.10791727362204724</v>
      </c>
      <c r="EH440">
        <f>IFERROR(WPI_RAW_DATA!EG441*WPI_data_prepped!$C440/WPI_data_prepped!$D440,0)</f>
        <v>0.10945772637795277</v>
      </c>
      <c r="EI440">
        <f>IFERROR(WPI_RAW_DATA!EH441*WPI_data_prepped!$C440/WPI_data_prepped!$D440,0)</f>
        <v>0.10851633858267716</v>
      </c>
      <c r="EJ440">
        <f>IFERROR(WPI_RAW_DATA!EI441*WPI_data_prepped!$C440/WPI_data_prepped!$D440,0)</f>
        <v>0.1056921751968504</v>
      </c>
      <c r="EK440">
        <f>IFERROR(WPI_RAW_DATA!EJ441*WPI_data_prepped!$C440/WPI_data_prepped!$D440,0)</f>
        <v>0.10902982283464567</v>
      </c>
      <c r="EL440">
        <f>IFERROR(WPI_RAW_DATA!EK441*WPI_data_prepped!$C440/WPI_data_prepped!$D440,0)</f>
        <v>0.10697588582677166</v>
      </c>
      <c r="EM440">
        <f>IFERROR(WPI_RAW_DATA!EL441*WPI_data_prepped!$C440/WPI_data_prepped!$D440,0)</f>
        <v>0.10594891732283465</v>
      </c>
    </row>
    <row r="441" spans="1:143" x14ac:dyDescent="0.35">
      <c r="A441" s="7" t="s">
        <v>582</v>
      </c>
      <c r="B441" s="3">
        <v>1310070007</v>
      </c>
      <c r="C441" s="3">
        <v>3.517E-2</v>
      </c>
      <c r="D441" s="3">
        <v>99.3</v>
      </c>
      <c r="E441">
        <f>IFERROR(WPI_RAW_DATA!D442*WPI_data_prepped!$C441/WPI_data_prepped!$D441,0)</f>
        <v>3.517E-2</v>
      </c>
      <c r="F441">
        <f>IFERROR(WPI_RAW_DATA!E442*WPI_data_prepped!$C441/WPI_data_prepped!$D441,0)</f>
        <v>3.5630433031218531E-2</v>
      </c>
      <c r="G441">
        <f>IFERROR(WPI_RAW_DATA!F442*WPI_data_prepped!$C441/WPI_data_prepped!$D441,0)</f>
        <v>3.6622134944612285E-2</v>
      </c>
      <c r="H441">
        <f>IFERROR(WPI_RAW_DATA!G442*WPI_data_prepped!$C441/WPI_data_prepped!$D441,0)</f>
        <v>3.7330493454179263E-2</v>
      </c>
      <c r="I441">
        <f>IFERROR(WPI_RAW_DATA!H442*WPI_data_prepped!$C441/WPI_data_prepped!$D441,0)</f>
        <v>3.7543001007049347E-2</v>
      </c>
      <c r="J441">
        <f>IFERROR(WPI_RAW_DATA!I442*WPI_data_prepped!$C441/WPI_data_prepped!$D441,0)</f>
        <v>3.6692970795568977E-2</v>
      </c>
      <c r="K441">
        <f>IFERROR(WPI_RAW_DATA!J442*WPI_data_prepped!$C441/WPI_data_prepped!$D441,0)</f>
        <v>3.7436747230614298E-2</v>
      </c>
      <c r="L441">
        <f>IFERROR(WPI_RAW_DATA!K442*WPI_data_prepped!$C441/WPI_data_prepped!$D441,0)</f>
        <v>3.7932598187311178E-2</v>
      </c>
      <c r="M441">
        <f>IFERROR(WPI_RAW_DATA!L442*WPI_data_prepped!$C441/WPI_data_prepped!$D441,0)</f>
        <v>3.782634441087613E-2</v>
      </c>
      <c r="N441">
        <f>IFERROR(WPI_RAW_DATA!M442*WPI_data_prepped!$C441/WPI_data_prepped!$D441,0)</f>
        <v>3.7578418932527696E-2</v>
      </c>
      <c r="O441">
        <f>IFERROR(WPI_RAW_DATA!N442*WPI_data_prepped!$C441/WPI_data_prepped!$D441,0)</f>
        <v>3.7578418932527696E-2</v>
      </c>
      <c r="P441">
        <f>IFERROR(WPI_RAW_DATA!O442*WPI_data_prepped!$C441/WPI_data_prepped!$D441,0)</f>
        <v>3.8038851963746227E-2</v>
      </c>
      <c r="Q441">
        <f>IFERROR(WPI_RAW_DATA!P442*WPI_data_prepped!$C441/WPI_data_prepped!$D441,0)</f>
        <v>3.828677744209466E-2</v>
      </c>
      <c r="R441">
        <f>IFERROR(WPI_RAW_DATA!Q442*WPI_data_prepped!$C441/WPI_data_prepped!$D441,0)</f>
        <v>3.8251359516616318E-2</v>
      </c>
      <c r="S441">
        <f>IFERROR(WPI_RAW_DATA!R442*WPI_data_prepped!$C441/WPI_data_prepped!$D441,0)</f>
        <v>3.835761329305136E-2</v>
      </c>
      <c r="T441">
        <f>IFERROR(WPI_RAW_DATA!S442*WPI_data_prepped!$C441/WPI_data_prepped!$D441,0)</f>
        <v>3.8782628398791541E-2</v>
      </c>
      <c r="U441">
        <f>IFERROR(WPI_RAW_DATA!T442*WPI_data_prepped!$C441/WPI_data_prepped!$D441,0)</f>
        <v>3.8995135951661632E-2</v>
      </c>
      <c r="V441">
        <f>IFERROR(WPI_RAW_DATA!U442*WPI_data_prepped!$C441/WPI_data_prepped!$D441,0)</f>
        <v>3.9455568982880163E-2</v>
      </c>
      <c r="W441">
        <f>IFERROR(WPI_RAW_DATA!V442*WPI_data_prepped!$C441/WPI_data_prepped!$D441,0)</f>
        <v>3.9349315206445114E-2</v>
      </c>
      <c r="X441">
        <f>IFERROR(WPI_RAW_DATA!W442*WPI_data_prepped!$C441/WPI_data_prepped!$D441,0)</f>
        <v>3.9986837865055393E-2</v>
      </c>
      <c r="Y441">
        <f>IFERROR(WPI_RAW_DATA!X442*WPI_data_prepped!$C441/WPI_data_prepped!$D441,0)</f>
        <v>4.0411852970795567E-2</v>
      </c>
      <c r="Z441">
        <f>IFERROR(WPI_RAW_DATA!Y442*WPI_data_prepped!$C441/WPI_data_prepped!$D441,0)</f>
        <v>4.0199345417925483E-2</v>
      </c>
      <c r="AA441">
        <f>IFERROR(WPI_RAW_DATA!Z442*WPI_data_prepped!$C441/WPI_data_prepped!$D441,0)</f>
        <v>4.0022255790533735E-2</v>
      </c>
      <c r="AB441">
        <f>IFERROR(WPI_RAW_DATA!AA442*WPI_data_prepped!$C441/WPI_data_prepped!$D441,0)</f>
        <v>3.9774330312185295E-2</v>
      </c>
      <c r="AC441">
        <f>IFERROR(WPI_RAW_DATA!AB442*WPI_data_prepped!$C441/WPI_data_prepped!$D441,0)</f>
        <v>4.0022255790533735E-2</v>
      </c>
      <c r="AD441">
        <f>IFERROR(WPI_RAW_DATA!AC442*WPI_data_prepped!$C441/WPI_data_prepped!$D441,0)</f>
        <v>3.9065971802618331E-2</v>
      </c>
      <c r="AE441">
        <f>IFERROR(WPI_RAW_DATA!AD442*WPI_data_prepped!$C441/WPI_data_prepped!$D441,0)</f>
        <v>3.8640956696878143E-2</v>
      </c>
      <c r="AF441">
        <f>IFERROR(WPI_RAW_DATA!AE442*WPI_data_prepped!$C441/WPI_data_prepped!$D441,0)</f>
        <v>3.7968016112789528E-2</v>
      </c>
      <c r="AG441">
        <f>IFERROR(WPI_RAW_DATA!AF442*WPI_data_prepped!$C441/WPI_data_prepped!$D441,0)</f>
        <v>3.7224239677744207E-2</v>
      </c>
      <c r="AH441">
        <f>IFERROR(WPI_RAW_DATA!AG442*WPI_data_prepped!$C441/WPI_data_prepped!$D441,0)</f>
        <v>3.7117985901309165E-2</v>
      </c>
      <c r="AI441">
        <f>IFERROR(WPI_RAW_DATA!AH442*WPI_data_prepped!$C441/WPI_data_prepped!$D441,0)</f>
        <v>3.6480463242698893E-2</v>
      </c>
      <c r="AJ441">
        <f>IFERROR(WPI_RAW_DATA!AI442*WPI_data_prepped!$C441/WPI_data_prepped!$D441,0)</f>
        <v>3.6232537764350453E-2</v>
      </c>
      <c r="AK441">
        <f>IFERROR(WPI_RAW_DATA!AJ442*WPI_data_prepped!$C441/WPI_data_prepped!$D441,0)</f>
        <v>3.5913776435045321E-2</v>
      </c>
      <c r="AL441">
        <f>IFERROR(WPI_RAW_DATA!AK442*WPI_data_prepped!$C441/WPI_data_prepped!$D441,0)</f>
        <v>3.6090866062437062E-2</v>
      </c>
      <c r="AM441">
        <f>IFERROR(WPI_RAW_DATA!AL442*WPI_data_prepped!$C441/WPI_data_prepped!$D441,0)</f>
        <v>3.5630433031218531E-2</v>
      </c>
      <c r="AN441">
        <f>IFERROR(WPI_RAW_DATA!AM442*WPI_data_prepped!$C441/WPI_data_prepped!$D441,0)</f>
        <v>3.4709566968781469E-2</v>
      </c>
      <c r="AO441">
        <f>IFERROR(WPI_RAW_DATA!AN442*WPI_data_prepped!$C441/WPI_data_prepped!$D441,0)</f>
        <v>3.4992910372608259E-2</v>
      </c>
      <c r="AP441">
        <f>IFERROR(WPI_RAW_DATA!AO442*WPI_data_prepped!$C441/WPI_data_prepped!$D441,0)</f>
        <v>3.5240835850956699E-2</v>
      </c>
      <c r="AQ441">
        <f>IFERROR(WPI_RAW_DATA!AP442*WPI_data_prepped!$C441/WPI_data_prepped!$D441,0)</f>
        <v>3.517E-2</v>
      </c>
      <c r="AR441">
        <f>IFERROR(WPI_RAW_DATA!AQ442*WPI_data_prepped!$C441/WPI_data_prepped!$D441,0)</f>
        <v>3.4957492447129909E-2</v>
      </c>
      <c r="AS441">
        <f>IFERROR(WPI_RAW_DATA!AR442*WPI_data_prepped!$C441/WPI_data_prepped!$D441,0)</f>
        <v>3.5524179254783482E-2</v>
      </c>
      <c r="AT441">
        <f>IFERROR(WPI_RAW_DATA!AS442*WPI_data_prepped!$C441/WPI_data_prepped!$D441,0)</f>
        <v>3.566585095669688E-2</v>
      </c>
      <c r="AU441">
        <f>IFERROR(WPI_RAW_DATA!AT442*WPI_data_prepped!$C441/WPI_data_prepped!$D441,0)</f>
        <v>3.4461641490433029E-2</v>
      </c>
      <c r="AV441">
        <f>IFERROR(WPI_RAW_DATA!AU442*WPI_data_prepped!$C441/WPI_data_prepped!$D441,0)</f>
        <v>3.439080563947633E-2</v>
      </c>
      <c r="AW441">
        <f>IFERROR(WPI_RAW_DATA!AV442*WPI_data_prepped!$C441/WPI_data_prepped!$D441,0)</f>
        <v>3.4426223564954686E-2</v>
      </c>
      <c r="AX441">
        <f>IFERROR(WPI_RAW_DATA!AW442*WPI_data_prepped!$C441/WPI_data_prepped!$D441,0)</f>
        <v>3.4319969788519637E-2</v>
      </c>
      <c r="AY441">
        <f>IFERROR(WPI_RAW_DATA!AX442*WPI_data_prepped!$C441/WPI_data_prepped!$D441,0)</f>
        <v>3.4567895266868071E-2</v>
      </c>
      <c r="AZ441">
        <f>IFERROR(WPI_RAW_DATA!AY442*WPI_data_prepped!$C441/WPI_data_prepped!$D441,0)</f>
        <v>3.4638731117824777E-2</v>
      </c>
      <c r="BA441">
        <f>IFERROR(WPI_RAW_DATA!AZ442*WPI_data_prepped!$C441/WPI_data_prepped!$D441,0)</f>
        <v>3.566585095669688E-2</v>
      </c>
      <c r="BB441">
        <f>IFERROR(WPI_RAW_DATA!BA442*WPI_data_prepped!$C441/WPI_data_prepped!$D441,0)</f>
        <v>3.6126283987915411E-2</v>
      </c>
      <c r="BC441">
        <f>IFERROR(WPI_RAW_DATA!BB442*WPI_data_prepped!$C441/WPI_data_prepped!$D441,0)</f>
        <v>3.6161701913393754E-2</v>
      </c>
      <c r="BD441">
        <f>IFERROR(WPI_RAW_DATA!BC442*WPI_data_prepped!$C441/WPI_data_prepped!$D441,0)</f>
        <v>3.6763806646525683E-2</v>
      </c>
      <c r="BE441">
        <f>IFERROR(WPI_RAW_DATA!BD442*WPI_data_prepped!$C441/WPI_data_prepped!$D441,0)</f>
        <v>3.6905478348439075E-2</v>
      </c>
      <c r="BF441">
        <f>IFERROR(WPI_RAW_DATA!BE442*WPI_data_prepped!$C441/WPI_data_prepped!$D441,0)</f>
        <v>3.7047150050352466E-2</v>
      </c>
      <c r="BG441">
        <f>IFERROR(WPI_RAW_DATA!BF442*WPI_data_prepped!$C441/WPI_data_prepped!$D441,0)</f>
        <v>3.7117985901309165E-2</v>
      </c>
      <c r="BH441">
        <f>IFERROR(WPI_RAW_DATA!BG442*WPI_data_prepped!$C441/WPI_data_prepped!$D441,0)</f>
        <v>3.7082567975830816E-2</v>
      </c>
      <c r="BI441">
        <f>IFERROR(WPI_RAW_DATA!BH442*WPI_data_prepped!$C441/WPI_data_prepped!$D441,0)</f>
        <v>3.6515881168177236E-2</v>
      </c>
      <c r="BJ441">
        <f>IFERROR(WPI_RAW_DATA!BI442*WPI_data_prepped!$C441/WPI_data_prepped!$D441,0)</f>
        <v>3.6480463242698893E-2</v>
      </c>
      <c r="BK441">
        <f>IFERROR(WPI_RAW_DATA!BJ442*WPI_data_prepped!$C441/WPI_data_prepped!$D441,0)</f>
        <v>3.7720090634441088E-2</v>
      </c>
      <c r="BL441">
        <f>IFERROR(WPI_RAW_DATA!BK442*WPI_data_prepped!$C441/WPI_data_prepped!$D441,0)</f>
        <v>3.8038851963746227E-2</v>
      </c>
      <c r="BM441">
        <f>IFERROR(WPI_RAW_DATA!BL442*WPI_data_prepped!$C441/WPI_data_prepped!$D441,0)</f>
        <v>4.0341017119838882E-2</v>
      </c>
      <c r="BN441">
        <f>IFERROR(WPI_RAW_DATA!BM442*WPI_data_prepped!$C441/WPI_data_prepped!$D441,0)</f>
        <v>4.0411852970795567E-2</v>
      </c>
      <c r="BO441">
        <f>IFERROR(WPI_RAW_DATA!BN442*WPI_data_prepped!$C441/WPI_data_prepped!$D441,0)</f>
        <v>4.1013957703927496E-2</v>
      </c>
      <c r="BP441">
        <f>IFERROR(WPI_RAW_DATA!BO442*WPI_data_prepped!$C441/WPI_data_prepped!$D441,0)</f>
        <v>4.0907703927492448E-2</v>
      </c>
      <c r="BQ441">
        <f>IFERROR(WPI_RAW_DATA!BP442*WPI_data_prepped!$C441/WPI_data_prepped!$D441,0)</f>
        <v>4.0730614300100706E-2</v>
      </c>
      <c r="BR441">
        <f>IFERROR(WPI_RAW_DATA!BQ442*WPI_data_prepped!$C441/WPI_data_prepped!$D441,0)</f>
        <v>4.0730614300100706E-2</v>
      </c>
      <c r="BS441">
        <f>IFERROR(WPI_RAW_DATA!BR442*WPI_data_prepped!$C441/WPI_data_prepped!$D441,0)</f>
        <v>4.0376435045317224E-2</v>
      </c>
      <c r="BT441">
        <f>IFERROR(WPI_RAW_DATA!BS442*WPI_data_prepped!$C441/WPI_data_prepped!$D441,0)</f>
        <v>4.0695196374622364E-2</v>
      </c>
      <c r="BU441">
        <f>IFERROR(WPI_RAW_DATA!BT442*WPI_data_prepped!$C441/WPI_data_prepped!$D441,0)</f>
        <v>4.3209869083585095E-2</v>
      </c>
      <c r="BV441">
        <f>IFERROR(WPI_RAW_DATA!BU442*WPI_data_prepped!$C441/WPI_data_prepped!$D441,0)</f>
        <v>4.5016183282980862E-2</v>
      </c>
      <c r="BW441">
        <f>IFERROR(WPI_RAW_DATA!BV442*WPI_data_prepped!$C441/WPI_data_prepped!$D441,0)</f>
        <v>5.153308157099698E-2</v>
      </c>
      <c r="BX441">
        <f>IFERROR(WPI_RAW_DATA!BW442*WPI_data_prepped!$C441/WPI_data_prepped!$D441,0)</f>
        <v>5.6137411883182275E-2</v>
      </c>
      <c r="BY441">
        <f>IFERROR(WPI_RAW_DATA!BX442*WPI_data_prepped!$C441/WPI_data_prepped!$D441,0)</f>
        <v>5.0364290030211478E-2</v>
      </c>
      <c r="BZ441">
        <f>IFERROR(WPI_RAW_DATA!BY442*WPI_data_prepped!$C441/WPI_data_prepped!$D441,0)</f>
        <v>5.3445649546827803E-2</v>
      </c>
      <c r="CA441">
        <f>IFERROR(WPI_RAW_DATA!BZ442*WPI_data_prepped!$C441/WPI_data_prepped!$D441,0)</f>
        <v>5.6952024169184295E-2</v>
      </c>
      <c r="CB441">
        <f>IFERROR(WPI_RAW_DATA!CA442*WPI_data_prepped!$C441/WPI_data_prepped!$D441,0)</f>
        <v>5.9750040281973817E-2</v>
      </c>
      <c r="CC441">
        <f>IFERROR(WPI_RAW_DATA!CB442*WPI_data_prepped!$C441/WPI_data_prepped!$D441,0)</f>
        <v>6.028130916414904E-2</v>
      </c>
      <c r="CD441">
        <f>IFERROR(WPI_RAW_DATA!CC442*WPI_data_prepped!$C441/WPI_data_prepped!$D441,0)</f>
        <v>5.8687502517623356E-2</v>
      </c>
      <c r="CE441">
        <f>IFERROR(WPI_RAW_DATA!CD442*WPI_data_prepped!$C441/WPI_data_prepped!$D441,0)</f>
        <v>5.6456173212487415E-2</v>
      </c>
      <c r="CF441">
        <f>IFERROR(WPI_RAW_DATA!CE442*WPI_data_prepped!$C441/WPI_data_prepped!$D441,0)</f>
        <v>5.2772708962739175E-2</v>
      </c>
      <c r="CG441">
        <f>IFERROR(WPI_RAW_DATA!CF442*WPI_data_prepped!$C441/WPI_data_prepped!$D441,0)</f>
        <v>5.0647633434038268E-2</v>
      </c>
      <c r="CH441">
        <f>IFERROR(WPI_RAW_DATA!CG442*WPI_data_prepped!$C441/WPI_data_prepped!$D441,0)</f>
        <v>4.5334944612286002E-2</v>
      </c>
      <c r="CI441">
        <f>IFERROR(WPI_RAW_DATA!CH442*WPI_data_prepped!$C441/WPI_data_prepped!$D441,0)</f>
        <v>4.0907703927492448E-2</v>
      </c>
      <c r="CJ441">
        <f>IFERROR(WPI_RAW_DATA!CI442*WPI_data_prepped!$C441/WPI_data_prepped!$D441,0)</f>
        <v>4.0588942598187315E-2</v>
      </c>
      <c r="CK441">
        <f>IFERROR(WPI_RAW_DATA!CJ442*WPI_data_prepped!$C441/WPI_data_prepped!$D441,0)</f>
        <v>3.9880584088620344E-2</v>
      </c>
      <c r="CL441">
        <f>IFERROR(WPI_RAW_DATA!CK442*WPI_data_prepped!$C441/WPI_data_prepped!$D441,0)</f>
        <v>3.9065971802618331E-2</v>
      </c>
      <c r="CM441">
        <f>IFERROR(WPI_RAW_DATA!CL442*WPI_data_prepped!$C441/WPI_data_prepped!$D441,0)</f>
        <v>3.7613836858006039E-2</v>
      </c>
      <c r="CN441">
        <f>IFERROR(WPI_RAW_DATA!CM442*WPI_data_prepped!$C441/WPI_data_prepped!$D441,0)</f>
        <v>3.7295075528700906E-2</v>
      </c>
      <c r="CO441">
        <f>IFERROR(WPI_RAW_DATA!CN442*WPI_data_prepped!$C441/WPI_data_prepped!$D441,0)</f>
        <v>3.7011732124874117E-2</v>
      </c>
      <c r="CP441">
        <f>IFERROR(WPI_RAW_DATA!CO442*WPI_data_prepped!$C441/WPI_data_prepped!$D441,0)</f>
        <v>3.5347089627391741E-2</v>
      </c>
      <c r="CQ441">
        <f>IFERROR(WPI_RAW_DATA!CP442*WPI_data_prepped!$C441/WPI_data_prepped!$D441,0)</f>
        <v>3.5807522658610272E-2</v>
      </c>
      <c r="CR441">
        <f>IFERROR(WPI_RAW_DATA!CQ442*WPI_data_prepped!$C441/WPI_data_prepped!$D441,0)</f>
        <v>3.8711792547834849E-2</v>
      </c>
      <c r="CS441">
        <f>IFERROR(WPI_RAW_DATA!CR442*WPI_data_prepped!$C441/WPI_data_prepped!$D441,0)</f>
        <v>3.9455568982880163E-2</v>
      </c>
      <c r="CT441">
        <f>IFERROR(WPI_RAW_DATA!CS442*WPI_data_prepped!$C441/WPI_data_prepped!$D441,0)</f>
        <v>4.150980866062437E-2</v>
      </c>
      <c r="CU441">
        <f>IFERROR(WPI_RAW_DATA!CT442*WPI_data_prepped!$C441/WPI_data_prepped!$D441,0)</f>
        <v>4.2961943605236655E-2</v>
      </c>
      <c r="CV441">
        <f>IFERROR(WPI_RAW_DATA!CU442*WPI_data_prepped!$C441/WPI_data_prepped!$D441,0)</f>
        <v>4.5830795568982882E-2</v>
      </c>
      <c r="CW441">
        <f>IFERROR(WPI_RAW_DATA!CV442*WPI_data_prepped!$C441/WPI_data_prepped!$D441,0)</f>
        <v>4.3564048338368584E-2</v>
      </c>
      <c r="CX441">
        <f>IFERROR(WPI_RAW_DATA!CW442*WPI_data_prepped!$C441/WPI_data_prepped!$D441,0)</f>
        <v>4.2253585095669691E-2</v>
      </c>
      <c r="CY441">
        <f>IFERROR(WPI_RAW_DATA!CX442*WPI_data_prepped!$C441/WPI_data_prepped!$D441,0)</f>
        <v>4.0163927492447134E-2</v>
      </c>
      <c r="CZ441">
        <f>IFERROR(WPI_RAW_DATA!CY442*WPI_data_prepped!$C441/WPI_data_prepped!$D441,0)</f>
        <v>3.910138972809668E-2</v>
      </c>
      <c r="DA441">
        <f>IFERROR(WPI_RAW_DATA!CZ442*WPI_data_prepped!$C441/WPI_data_prepped!$D441,0)</f>
        <v>3.619711983887211E-2</v>
      </c>
      <c r="DB441">
        <f>IFERROR(WPI_RAW_DATA!DA442*WPI_data_prepped!$C441/WPI_data_prepped!$D441,0)</f>
        <v>3.5949194360523663E-2</v>
      </c>
      <c r="DC441">
        <f>IFERROR(WPI_RAW_DATA!DB442*WPI_data_prepped!$C441/WPI_data_prepped!$D441,0)</f>
        <v>3.5205417925478356E-2</v>
      </c>
      <c r="DD441">
        <f>IFERROR(WPI_RAW_DATA!DC442*WPI_data_prepped!$C441/WPI_data_prepped!$D441,0)</f>
        <v>3.5099164149043301E-2</v>
      </c>
      <c r="DE441">
        <f>IFERROR(WPI_RAW_DATA!DD442*WPI_data_prepped!$C441/WPI_data_prepped!$D441,0)</f>
        <v>3.4886656596173217E-2</v>
      </c>
      <c r="DF441">
        <f>IFERROR(WPI_RAW_DATA!DE442*WPI_data_prepped!$C441/WPI_data_prepped!$D441,0)</f>
        <v>3.4249133937562945E-2</v>
      </c>
      <c r="DG441">
        <f>IFERROR(WPI_RAW_DATA!DF442*WPI_data_prepped!$C441/WPI_data_prepped!$D441,0)</f>
        <v>3.4213716012084588E-2</v>
      </c>
      <c r="DH441">
        <f>IFERROR(WPI_RAW_DATA!DG442*WPI_data_prepped!$C441/WPI_data_prepped!$D441,0)</f>
        <v>3.4709566968781469E-2</v>
      </c>
      <c r="DI441">
        <f>IFERROR(WPI_RAW_DATA!DH442*WPI_data_prepped!$C441/WPI_data_prepped!$D441,0)</f>
        <v>3.8782628398791541E-2</v>
      </c>
      <c r="DJ441">
        <f>IFERROR(WPI_RAW_DATA!DI442*WPI_data_prepped!$C441/WPI_data_prepped!$D441,0)</f>
        <v>4.3068197381671697E-2</v>
      </c>
      <c r="DK441">
        <f>IFERROR(WPI_RAW_DATA!DJ442*WPI_data_prepped!$C441/WPI_data_prepped!$D441,0)</f>
        <v>4.0305599194360525E-2</v>
      </c>
      <c r="DL441">
        <f>IFERROR(WPI_RAW_DATA!DK442*WPI_data_prepped!$C441/WPI_data_prepped!$D441,0)</f>
        <v>3.8251359516616318E-2</v>
      </c>
      <c r="DM441">
        <f>IFERROR(WPI_RAW_DATA!DL442*WPI_data_prepped!$C441/WPI_data_prepped!$D441,0)</f>
        <v>3.7330493454179263E-2</v>
      </c>
      <c r="DN441">
        <f>IFERROR(WPI_RAW_DATA!DM442*WPI_data_prepped!$C441/WPI_data_prepped!$D441,0)</f>
        <v>3.9030553877139981E-2</v>
      </c>
      <c r="DO441">
        <f>IFERROR(WPI_RAW_DATA!DN442*WPI_data_prepped!$C441/WPI_data_prepped!$D441,0)</f>
        <v>4.0270181268882176E-2</v>
      </c>
      <c r="DP441">
        <f>IFERROR(WPI_RAW_DATA!DO442*WPI_data_prepped!$C441/WPI_data_prepped!$D441,0)</f>
        <v>4.2678600201409872E-2</v>
      </c>
      <c r="DQ441">
        <f>IFERROR(WPI_RAW_DATA!DP442*WPI_data_prepped!$C441/WPI_data_prepped!$D441,0)</f>
        <v>4.0482688821752266E-2</v>
      </c>
      <c r="DR441">
        <f>IFERROR(WPI_RAW_DATA!DQ442*WPI_data_prepped!$C441/WPI_data_prepped!$D441,0)</f>
        <v>3.8145105740181269E-2</v>
      </c>
      <c r="DS441">
        <f>IFERROR(WPI_RAW_DATA!DR442*WPI_data_prepped!$C441/WPI_data_prepped!$D441,0)</f>
        <v>3.7153403826787515E-2</v>
      </c>
      <c r="DT441">
        <f>IFERROR(WPI_RAW_DATA!DS442*WPI_data_prepped!$C441/WPI_data_prepped!$D441,0)</f>
        <v>3.8747210473313191E-2</v>
      </c>
      <c r="DU441">
        <f>IFERROR(WPI_RAW_DATA!DT442*WPI_data_prepped!$C441/WPI_data_prepped!$D441,0)</f>
        <v>4.0872286002014098E-2</v>
      </c>
      <c r="DV441">
        <f>IFERROR(WPI_RAW_DATA!DU442*WPI_data_prepped!$C441/WPI_data_prepped!$D441,0)</f>
        <v>4.150980866062437E-2</v>
      </c>
      <c r="DW441">
        <f>IFERROR(WPI_RAW_DATA!DV442*WPI_data_prepped!$C441/WPI_data_prepped!$D441,0)</f>
        <v>4.0659778449144007E-2</v>
      </c>
      <c r="DX441">
        <f>IFERROR(WPI_RAW_DATA!DW442*WPI_data_prepped!$C441/WPI_data_prepped!$D441,0)</f>
        <v>4.0341017119838882E-2</v>
      </c>
      <c r="DY441">
        <f>IFERROR(WPI_RAW_DATA!DX442*WPI_data_prepped!$C441/WPI_data_prepped!$D441,0)</f>
        <v>3.9951419939577036E-2</v>
      </c>
      <c r="DZ441">
        <f>IFERROR(WPI_RAW_DATA!DY442*WPI_data_prepped!$C441/WPI_data_prepped!$D441,0)</f>
        <v>4.2572346424974823E-2</v>
      </c>
      <c r="EA441">
        <f>IFERROR(WPI_RAW_DATA!DZ442*WPI_data_prepped!$C441/WPI_data_prepped!$D441,0)</f>
        <v>4.5618288016112798E-2</v>
      </c>
      <c r="EB441">
        <f>IFERROR(WPI_RAW_DATA!EA442*WPI_data_prepped!$C441/WPI_data_prepped!$D441,0)</f>
        <v>4.813296072507553E-2</v>
      </c>
      <c r="EC441">
        <f>IFERROR(WPI_RAW_DATA!EB442*WPI_data_prepped!$C441/WPI_data_prepped!$D441,0)</f>
        <v>4.413073514602215E-2</v>
      </c>
      <c r="ED441">
        <f>IFERROR(WPI_RAW_DATA!EC442*WPI_data_prepped!$C441/WPI_data_prepped!$D441,0)</f>
        <v>4.1332719033232636E-2</v>
      </c>
      <c r="EE441">
        <f>IFERROR(WPI_RAW_DATA!ED442*WPI_data_prepped!$C441/WPI_data_prepped!$D441,0)</f>
        <v>4.0305599194360525E-2</v>
      </c>
      <c r="EF441">
        <f>IFERROR(WPI_RAW_DATA!EE442*WPI_data_prepped!$C441/WPI_data_prepped!$D441,0)</f>
        <v>4.0341017119838882E-2</v>
      </c>
      <c r="EG441">
        <f>IFERROR(WPI_RAW_DATA!EF442*WPI_data_prepped!$C441/WPI_data_prepped!$D441,0)</f>
        <v>3.8145105740181269E-2</v>
      </c>
      <c r="EH441">
        <f>IFERROR(WPI_RAW_DATA!EG442*WPI_data_prepped!$C441/WPI_data_prepped!$D441,0)</f>
        <v>3.7295075528700906E-2</v>
      </c>
      <c r="EI441">
        <f>IFERROR(WPI_RAW_DATA!EH442*WPI_data_prepped!$C441/WPI_data_prepped!$D441,0)</f>
        <v>3.7932598187311178E-2</v>
      </c>
      <c r="EJ441">
        <f>IFERROR(WPI_RAW_DATA!EI442*WPI_data_prepped!$C441/WPI_data_prepped!$D441,0)</f>
        <v>3.7436747230614298E-2</v>
      </c>
      <c r="EK441">
        <f>IFERROR(WPI_RAW_DATA!EJ442*WPI_data_prepped!$C441/WPI_data_prepped!$D441,0)</f>
        <v>3.8109687814702919E-2</v>
      </c>
      <c r="EL441">
        <f>IFERROR(WPI_RAW_DATA!EK442*WPI_data_prepped!$C441/WPI_data_prepped!$D441,0)</f>
        <v>3.7861762336354486E-2</v>
      </c>
      <c r="EM441">
        <f>IFERROR(WPI_RAW_DATA!EL442*WPI_data_prepped!$C441/WPI_data_prepped!$D441,0)</f>
        <v>3.8463867069486402E-2</v>
      </c>
    </row>
    <row r="442" spans="1:143" x14ac:dyDescent="0.35">
      <c r="A442" s="8" t="s">
        <v>583</v>
      </c>
      <c r="B442" s="4">
        <v>1310070008</v>
      </c>
      <c r="C442" s="4">
        <v>9.0370000000000006E-2</v>
      </c>
      <c r="D442" s="4">
        <v>103.5</v>
      </c>
      <c r="E442">
        <f>IFERROR(WPI_RAW_DATA!D443*WPI_data_prepped!$C442/WPI_data_prepped!$D442,0)</f>
        <v>9.0370000000000006E-2</v>
      </c>
      <c r="F442">
        <f>IFERROR(WPI_RAW_DATA!E443*WPI_data_prepped!$C442/WPI_data_prepped!$D442,0)</f>
        <v>9.010805797101451E-2</v>
      </c>
      <c r="G442">
        <f>IFERROR(WPI_RAW_DATA!F443*WPI_data_prepped!$C442/WPI_data_prepped!$D442,0)</f>
        <v>8.757595169082126E-2</v>
      </c>
      <c r="H442">
        <f>IFERROR(WPI_RAW_DATA!G443*WPI_data_prepped!$C442/WPI_data_prepped!$D442,0)</f>
        <v>8.8623719806763299E-2</v>
      </c>
      <c r="I442">
        <f>IFERROR(WPI_RAW_DATA!H443*WPI_data_prepped!$C442/WPI_data_prepped!$D442,0)</f>
        <v>8.9671487922705323E-2</v>
      </c>
      <c r="J442">
        <f>IFERROR(WPI_RAW_DATA!I443*WPI_data_prepped!$C442/WPI_data_prepped!$D442,0)</f>
        <v>8.9584173913043477E-2</v>
      </c>
      <c r="K442">
        <f>IFERROR(WPI_RAW_DATA!J443*WPI_data_prepped!$C442/WPI_data_prepped!$D442,0)</f>
        <v>8.5829671497584539E-2</v>
      </c>
      <c r="L442">
        <f>IFERROR(WPI_RAW_DATA!K443*WPI_data_prepped!$C442/WPI_data_prepped!$D442,0)</f>
        <v>8.4519961352657005E-2</v>
      </c>
      <c r="M442">
        <f>IFERROR(WPI_RAW_DATA!L443*WPI_data_prepped!$C442/WPI_data_prepped!$D442,0)</f>
        <v>8.2860995169082144E-2</v>
      </c>
      <c r="N442">
        <f>IFERROR(WPI_RAW_DATA!M443*WPI_data_prepped!$C442/WPI_data_prepped!$D442,0)</f>
        <v>8.9846115942029001E-2</v>
      </c>
      <c r="O442">
        <f>IFERROR(WPI_RAW_DATA!N443*WPI_data_prepped!$C442/WPI_data_prepped!$D442,0)</f>
        <v>8.6266241545893727E-2</v>
      </c>
      <c r="P442">
        <f>IFERROR(WPI_RAW_DATA!O443*WPI_data_prepped!$C442/WPI_data_prepped!$D442,0)</f>
        <v>8.8187149758454111E-2</v>
      </c>
      <c r="Q442">
        <f>IFERROR(WPI_RAW_DATA!P443*WPI_data_prepped!$C442/WPI_data_prepped!$D442,0)</f>
        <v>9.0457314009661838E-2</v>
      </c>
      <c r="R442">
        <f>IFERROR(WPI_RAW_DATA!Q443*WPI_data_prepped!$C442/WPI_data_prepped!$D442,0)</f>
        <v>8.783789371980677E-2</v>
      </c>
      <c r="S442">
        <f>IFERROR(WPI_RAW_DATA!R443*WPI_data_prepped!$C442/WPI_data_prepped!$D442,0)</f>
        <v>9.0457314009661838E-2</v>
      </c>
      <c r="T442">
        <f>IFERROR(WPI_RAW_DATA!S443*WPI_data_prepped!$C442/WPI_data_prepped!$D442,0)</f>
        <v>9.1068512077294689E-2</v>
      </c>
      <c r="U442">
        <f>IFERROR(WPI_RAW_DATA!T443*WPI_data_prepped!$C442/WPI_data_prepped!$D442,0)</f>
        <v>9.1679710144927554E-2</v>
      </c>
      <c r="V442">
        <f>IFERROR(WPI_RAW_DATA!U443*WPI_data_prepped!$C442/WPI_data_prepped!$D442,0)</f>
        <v>9.2378222222222237E-2</v>
      </c>
      <c r="W442">
        <f>IFERROR(WPI_RAW_DATA!V443*WPI_data_prepped!$C442/WPI_data_prepped!$D442,0)</f>
        <v>9.281479227053141E-2</v>
      </c>
      <c r="X442">
        <f>IFERROR(WPI_RAW_DATA!W443*WPI_data_prepped!$C442/WPI_data_prepped!$D442,0)</f>
        <v>9.4386444444444453E-2</v>
      </c>
      <c r="Y442">
        <f>IFERROR(WPI_RAW_DATA!X443*WPI_data_prepped!$C442/WPI_data_prepped!$D442,0)</f>
        <v>9.3338676328502429E-2</v>
      </c>
      <c r="Z442">
        <f>IFERROR(WPI_RAW_DATA!Y443*WPI_data_prepped!$C442/WPI_data_prepped!$D442,0)</f>
        <v>9.6743922705314025E-2</v>
      </c>
      <c r="AA442">
        <f>IFERROR(WPI_RAW_DATA!Z443*WPI_data_prepped!$C442/WPI_data_prepped!$D442,0)</f>
        <v>9.7879004830917882E-2</v>
      </c>
      <c r="AB442">
        <f>IFERROR(WPI_RAW_DATA!AA443*WPI_data_prepped!$C442/WPI_data_prepped!$D442,0)</f>
        <v>9.4910328502415472E-2</v>
      </c>
      <c r="AC442">
        <f>IFERROR(WPI_RAW_DATA!AB443*WPI_data_prepped!$C442/WPI_data_prepped!$D442,0)</f>
        <v>9.534689855072466E-2</v>
      </c>
      <c r="AD442">
        <f>IFERROR(WPI_RAW_DATA!AC443*WPI_data_prepped!$C442/WPI_data_prepped!$D442,0)</f>
        <v>9.8664830917874397E-2</v>
      </c>
      <c r="AE442">
        <f>IFERROR(WPI_RAW_DATA!AD443*WPI_data_prepped!$C442/WPI_data_prepped!$D442,0)</f>
        <v>9.4037188405797112E-2</v>
      </c>
      <c r="AF442">
        <f>IFERROR(WPI_RAW_DATA!AE443*WPI_data_prepped!$C442/WPI_data_prepped!$D442,0)</f>
        <v>9.4910328502415472E-2</v>
      </c>
      <c r="AG442">
        <f>IFERROR(WPI_RAW_DATA!AF443*WPI_data_prepped!$C442/WPI_data_prepped!$D442,0)</f>
        <v>8.8449091787439621E-2</v>
      </c>
      <c r="AH442">
        <f>IFERROR(WPI_RAW_DATA!AG443*WPI_data_prepped!$C442/WPI_data_prepped!$D442,0)</f>
        <v>9.1068512077294689E-2</v>
      </c>
      <c r="AI442">
        <f>IFERROR(WPI_RAW_DATA!AH443*WPI_data_prepped!$C442/WPI_data_prepped!$D442,0)</f>
        <v>8.9322231884057982E-2</v>
      </c>
      <c r="AJ442">
        <f>IFERROR(WPI_RAW_DATA!AI443*WPI_data_prepped!$C442/WPI_data_prepped!$D442,0)</f>
        <v>9.2378222222222237E-2</v>
      </c>
      <c r="AK442">
        <f>IFERROR(WPI_RAW_DATA!AJ443*WPI_data_prepped!$C442/WPI_data_prepped!$D442,0)</f>
        <v>8.897297584541064E-2</v>
      </c>
      <c r="AL442">
        <f>IFERROR(WPI_RAW_DATA!AK443*WPI_data_prepped!$C442/WPI_data_prepped!$D442,0)</f>
        <v>9.4037188405797112E-2</v>
      </c>
      <c r="AM442">
        <f>IFERROR(WPI_RAW_DATA!AL443*WPI_data_prepped!$C442/WPI_data_prepped!$D442,0)</f>
        <v>9.0195371980676328E-2</v>
      </c>
      <c r="AN442">
        <f>IFERROR(WPI_RAW_DATA!AM443*WPI_data_prepped!$C442/WPI_data_prepped!$D442,0)</f>
        <v>9.1679710144927554E-2</v>
      </c>
      <c r="AO442">
        <f>IFERROR(WPI_RAW_DATA!AN443*WPI_data_prepped!$C442/WPI_data_prepped!$D442,0)</f>
        <v>9.6743922705314025E-2</v>
      </c>
      <c r="AP442">
        <f>IFERROR(WPI_RAW_DATA!AO443*WPI_data_prepped!$C442/WPI_data_prepped!$D442,0)</f>
        <v>8.9060289855072472E-2</v>
      </c>
      <c r="AQ442">
        <f>IFERROR(WPI_RAW_DATA!AP443*WPI_data_prepped!$C442/WPI_data_prepped!$D442,0)</f>
        <v>9.5958096618357497E-2</v>
      </c>
      <c r="AR442">
        <f>IFERROR(WPI_RAW_DATA!AQ443*WPI_data_prepped!$C442/WPI_data_prepped!$D442,0)</f>
        <v>8.4956531400966193E-2</v>
      </c>
      <c r="AS442">
        <f>IFERROR(WPI_RAW_DATA!AR443*WPI_data_prepped!$C442/WPI_data_prepped!$D442,0)</f>
        <v>8.6353555555555572E-2</v>
      </c>
      <c r="AT442">
        <f>IFERROR(WPI_RAW_DATA!AS443*WPI_data_prepped!$C442/WPI_data_prepped!$D442,0)</f>
        <v>8.7401323671497583E-2</v>
      </c>
      <c r="AU442">
        <f>IFERROR(WPI_RAW_DATA!AT443*WPI_data_prepped!$C442/WPI_data_prepped!$D442,0)</f>
        <v>9.0457314009661838E-2</v>
      </c>
      <c r="AV442">
        <f>IFERROR(WPI_RAW_DATA!AU443*WPI_data_prepped!$C442/WPI_data_prepped!$D442,0)</f>
        <v>9.0631942028985515E-2</v>
      </c>
      <c r="AW442">
        <f>IFERROR(WPI_RAW_DATA!AV443*WPI_data_prepped!$C442/WPI_data_prepped!$D442,0)</f>
        <v>9.1068512077294689E-2</v>
      </c>
      <c r="AX442">
        <f>IFERROR(WPI_RAW_DATA!AW443*WPI_data_prepped!$C442/WPI_data_prepped!$D442,0)</f>
        <v>8.7226695652173933E-2</v>
      </c>
      <c r="AY442">
        <f>IFERROR(WPI_RAW_DATA!AX443*WPI_data_prepped!$C442/WPI_data_prepped!$D442,0)</f>
        <v>8.7052067632850255E-2</v>
      </c>
      <c r="AZ442">
        <f>IFERROR(WPI_RAW_DATA!AY443*WPI_data_prepped!$C442/WPI_data_prepped!$D442,0)</f>
        <v>8.8012521739130434E-2</v>
      </c>
      <c r="BA442">
        <f>IFERROR(WPI_RAW_DATA!AZ443*WPI_data_prepped!$C442/WPI_data_prepped!$D442,0)</f>
        <v>8.7052067632850255E-2</v>
      </c>
      <c r="BB442">
        <f>IFERROR(WPI_RAW_DATA!BA443*WPI_data_prepped!$C442/WPI_data_prepped!$D442,0)</f>
        <v>8.7488637681159429E-2</v>
      </c>
      <c r="BC442">
        <f>IFERROR(WPI_RAW_DATA!BB443*WPI_data_prepped!$C442/WPI_data_prepped!$D442,0)</f>
        <v>8.7401323671497583E-2</v>
      </c>
      <c r="BD442">
        <f>IFERROR(WPI_RAW_DATA!BC443*WPI_data_prepped!$C442/WPI_data_prepped!$D442,0)</f>
        <v>8.8449091787439621E-2</v>
      </c>
      <c r="BE442">
        <f>IFERROR(WPI_RAW_DATA!BD443*WPI_data_prepped!$C442/WPI_data_prepped!$D442,0)</f>
        <v>8.9409545893719827E-2</v>
      </c>
      <c r="BF442">
        <f>IFERROR(WPI_RAW_DATA!BE443*WPI_data_prepped!$C442/WPI_data_prepped!$D442,0)</f>
        <v>8.809983574879228E-2</v>
      </c>
      <c r="BG442">
        <f>IFERROR(WPI_RAW_DATA!BF443*WPI_data_prepped!$C442/WPI_data_prepped!$D442,0)</f>
        <v>8.8536405797101467E-2</v>
      </c>
      <c r="BH442">
        <f>IFERROR(WPI_RAW_DATA!BG443*WPI_data_prepped!$C442/WPI_data_prepped!$D442,0)</f>
        <v>8.7314009661835751E-2</v>
      </c>
      <c r="BI442">
        <f>IFERROR(WPI_RAW_DATA!BH443*WPI_data_prepped!$C442/WPI_data_prepped!$D442,0)</f>
        <v>8.7663265700483106E-2</v>
      </c>
      <c r="BJ442">
        <f>IFERROR(WPI_RAW_DATA!BI443*WPI_data_prepped!$C442/WPI_data_prepped!$D442,0)</f>
        <v>8.7139381642512087E-2</v>
      </c>
      <c r="BK442">
        <f>IFERROR(WPI_RAW_DATA!BJ443*WPI_data_prepped!$C442/WPI_data_prepped!$D442,0)</f>
        <v>8.7314009661835751E-2</v>
      </c>
      <c r="BL442">
        <f>IFERROR(WPI_RAW_DATA!BK443*WPI_data_prepped!$C442/WPI_data_prepped!$D442,0)</f>
        <v>8.7226695652173933E-2</v>
      </c>
      <c r="BM442">
        <f>IFERROR(WPI_RAW_DATA!BL443*WPI_data_prepped!$C442/WPI_data_prepped!$D442,0)</f>
        <v>8.7226695652173933E-2</v>
      </c>
      <c r="BN442">
        <f>IFERROR(WPI_RAW_DATA!BM443*WPI_data_prepped!$C442/WPI_data_prepped!$D442,0)</f>
        <v>9.1243140096618366E-2</v>
      </c>
      <c r="BO442">
        <f>IFERROR(WPI_RAW_DATA!BN443*WPI_data_prepped!$C442/WPI_data_prepped!$D442,0)</f>
        <v>9.1767024154589372E-2</v>
      </c>
      <c r="BP442">
        <f>IFERROR(WPI_RAW_DATA!BO443*WPI_data_prepped!$C442/WPI_data_prepped!$D442,0)</f>
        <v>8.7226695652173933E-2</v>
      </c>
      <c r="BQ442">
        <f>IFERROR(WPI_RAW_DATA!BP443*WPI_data_prepped!$C442/WPI_data_prepped!$D442,0)</f>
        <v>8.6877439613526578E-2</v>
      </c>
      <c r="BR442">
        <f>IFERROR(WPI_RAW_DATA!BQ443*WPI_data_prepped!$C442/WPI_data_prepped!$D442,0)</f>
        <v>9.4037188405797112E-2</v>
      </c>
      <c r="BS442">
        <f>IFERROR(WPI_RAW_DATA!BR443*WPI_data_prepped!$C442/WPI_data_prepped!$D442,0)</f>
        <v>9.3338676328502429E-2</v>
      </c>
      <c r="BT442">
        <f>IFERROR(WPI_RAW_DATA!BS443*WPI_data_prepped!$C442/WPI_data_prepped!$D442,0)</f>
        <v>9.3513304347826093E-2</v>
      </c>
      <c r="BU442">
        <f>IFERROR(WPI_RAW_DATA!BT443*WPI_data_prepped!$C442/WPI_data_prepped!$D442,0)</f>
        <v>9.4997642512077304E-2</v>
      </c>
      <c r="BV442">
        <f>IFERROR(WPI_RAW_DATA!BU443*WPI_data_prepped!$C442/WPI_data_prepped!$D442,0)</f>
        <v>9.7267806763285031E-2</v>
      </c>
      <c r="BW442">
        <f>IFERROR(WPI_RAW_DATA!BV443*WPI_data_prepped!$C442/WPI_data_prepped!$D442,0)</f>
        <v>9.7005864734299521E-2</v>
      </c>
      <c r="BX442">
        <f>IFERROR(WPI_RAW_DATA!BW443*WPI_data_prepped!$C442/WPI_data_prepped!$D442,0)</f>
        <v>9.6918550724637689E-2</v>
      </c>
      <c r="BY442">
        <f>IFERROR(WPI_RAW_DATA!BX443*WPI_data_prepped!$C442/WPI_data_prepped!$D442,0)</f>
        <v>9.7267806763285031E-2</v>
      </c>
      <c r="BZ442">
        <f>IFERROR(WPI_RAW_DATA!BY443*WPI_data_prepped!$C442/WPI_data_prepped!$D442,0)</f>
        <v>9.7442434782608708E-2</v>
      </c>
      <c r="CA442">
        <f>IFERROR(WPI_RAW_DATA!BZ443*WPI_data_prepped!$C442/WPI_data_prepped!$D442,0)</f>
        <v>9.7791690821256036E-2</v>
      </c>
      <c r="CB442">
        <f>IFERROR(WPI_RAW_DATA!CA443*WPI_data_prepped!$C442/WPI_data_prepped!$D442,0)</f>
        <v>9.8839458937198074E-2</v>
      </c>
      <c r="CC442">
        <f>IFERROR(WPI_RAW_DATA!CB443*WPI_data_prepped!$C442/WPI_data_prepped!$D442,0)</f>
        <v>0.10084768115942029</v>
      </c>
      <c r="CD442">
        <f>IFERROR(WPI_RAW_DATA!CC443*WPI_data_prepped!$C442/WPI_data_prepped!$D442,0)</f>
        <v>0.10102230917874397</v>
      </c>
      <c r="CE442">
        <f>IFERROR(WPI_RAW_DATA!CD443*WPI_data_prepped!$C442/WPI_data_prepped!$D442,0)</f>
        <v>0.10294321739130435</v>
      </c>
      <c r="CF442">
        <f>IFERROR(WPI_RAW_DATA!CE443*WPI_data_prepped!$C442/WPI_data_prepped!$D442,0)</f>
        <v>0.10294321739130435</v>
      </c>
      <c r="CG442">
        <f>IFERROR(WPI_RAW_DATA!CF443*WPI_data_prepped!$C442/WPI_data_prepped!$D442,0)</f>
        <v>0.10119693719806765</v>
      </c>
      <c r="CH442">
        <f>IFERROR(WPI_RAW_DATA!CG443*WPI_data_prepped!$C442/WPI_data_prepped!$D442,0)</f>
        <v>0.10128425120772946</v>
      </c>
      <c r="CI442">
        <f>IFERROR(WPI_RAW_DATA!CH443*WPI_data_prepped!$C442/WPI_data_prepped!$D442,0)</f>
        <v>0.10128425120772946</v>
      </c>
      <c r="CJ442">
        <f>IFERROR(WPI_RAW_DATA!CI443*WPI_data_prepped!$C442/WPI_data_prepped!$D442,0)</f>
        <v>0.10128425120772946</v>
      </c>
      <c r="CK442">
        <f>IFERROR(WPI_RAW_DATA!CJ443*WPI_data_prepped!$C442/WPI_data_prepped!$D442,0)</f>
        <v>0.10224470531400966</v>
      </c>
      <c r="CL442">
        <f>IFERROR(WPI_RAW_DATA!CK443*WPI_data_prepped!$C442/WPI_data_prepped!$D442,0)</f>
        <v>0.10294321739130435</v>
      </c>
      <c r="CM442">
        <f>IFERROR(WPI_RAW_DATA!CL443*WPI_data_prepped!$C442/WPI_data_prepped!$D442,0)</f>
        <v>0.10294321739130435</v>
      </c>
      <c r="CN442">
        <f>IFERROR(WPI_RAW_DATA!CM443*WPI_data_prepped!$C442/WPI_data_prepped!$D442,0)</f>
        <v>0.10259396135265701</v>
      </c>
      <c r="CO442">
        <f>IFERROR(WPI_RAW_DATA!CN443*WPI_data_prepped!$C442/WPI_data_prepped!$D442,0)</f>
        <v>0.10303053140096619</v>
      </c>
      <c r="CP442">
        <f>IFERROR(WPI_RAW_DATA!CO443*WPI_data_prepped!$C442/WPI_data_prepped!$D442,0)</f>
        <v>0.10303053140096619</v>
      </c>
      <c r="CQ442">
        <f>IFERROR(WPI_RAW_DATA!CP443*WPI_data_prepped!$C442/WPI_data_prepped!$D442,0)</f>
        <v>0.10250664734299518</v>
      </c>
      <c r="CR442">
        <f>IFERROR(WPI_RAW_DATA!CQ443*WPI_data_prepped!$C442/WPI_data_prepped!$D442,0)</f>
        <v>0.10285590338164251</v>
      </c>
      <c r="CS442">
        <f>IFERROR(WPI_RAW_DATA!CR443*WPI_data_prepped!$C442/WPI_data_prepped!$D442,0)</f>
        <v>0.10320515942028986</v>
      </c>
      <c r="CT442">
        <f>IFERROR(WPI_RAW_DATA!CS443*WPI_data_prepped!$C442/WPI_data_prepped!$D442,0)</f>
        <v>0.10119693719806765</v>
      </c>
      <c r="CU442">
        <f>IFERROR(WPI_RAW_DATA!CT443*WPI_data_prepped!$C442/WPI_data_prepped!$D442,0)</f>
        <v>0.10119693719806765</v>
      </c>
      <c r="CV442">
        <f>IFERROR(WPI_RAW_DATA!CU443*WPI_data_prepped!$C442/WPI_data_prepped!$D442,0)</f>
        <v>0.10076036714975846</v>
      </c>
      <c r="CW442">
        <f>IFERROR(WPI_RAW_DATA!CV443*WPI_data_prepped!$C442/WPI_data_prepped!$D442,0)</f>
        <v>0.10023648309178744</v>
      </c>
      <c r="CX442">
        <f>IFERROR(WPI_RAW_DATA!CW443*WPI_data_prepped!$C442/WPI_data_prepped!$D442,0)</f>
        <v>0.10032379710144929</v>
      </c>
      <c r="CY442">
        <f>IFERROR(WPI_RAW_DATA!CX443*WPI_data_prepped!$C442/WPI_data_prepped!$D442,0)</f>
        <v>0.10032379710144929</v>
      </c>
      <c r="CZ442">
        <f>IFERROR(WPI_RAW_DATA!CY443*WPI_data_prepped!$C442/WPI_data_prepped!$D442,0)</f>
        <v>0.10032379710144929</v>
      </c>
      <c r="DA442">
        <f>IFERROR(WPI_RAW_DATA!CZ443*WPI_data_prepped!$C442/WPI_data_prepped!$D442,0)</f>
        <v>0.10023648309178744</v>
      </c>
      <c r="DB442">
        <f>IFERROR(WPI_RAW_DATA!DA443*WPI_data_prepped!$C442/WPI_data_prepped!$D442,0)</f>
        <v>9.9450657004830925E-2</v>
      </c>
      <c r="DC442">
        <f>IFERROR(WPI_RAW_DATA!DB443*WPI_data_prepped!$C442/WPI_data_prepped!$D442,0)</f>
        <v>9.9712599033816421E-2</v>
      </c>
      <c r="DD442">
        <f>IFERROR(WPI_RAW_DATA!DC443*WPI_data_prepped!$C442/WPI_data_prepped!$D442,0)</f>
        <v>0.10084768115942029</v>
      </c>
      <c r="DE442">
        <f>IFERROR(WPI_RAW_DATA!DD443*WPI_data_prepped!$C442/WPI_data_prepped!$D442,0)</f>
        <v>0.1032924734299517</v>
      </c>
      <c r="DF442">
        <f>IFERROR(WPI_RAW_DATA!DE443*WPI_data_prepped!$C442/WPI_data_prepped!$D442,0)</f>
        <v>0.10372904347826087</v>
      </c>
      <c r="DG442">
        <f>IFERROR(WPI_RAW_DATA!DF443*WPI_data_prepped!$C442/WPI_data_prepped!$D442,0)</f>
        <v>0.10486412560386472</v>
      </c>
      <c r="DH442">
        <f>IFERROR(WPI_RAW_DATA!DG443*WPI_data_prepped!$C442/WPI_data_prepped!$D442,0)</f>
        <v>0.10538800966183576</v>
      </c>
      <c r="DI442">
        <f>IFERROR(WPI_RAW_DATA!DH443*WPI_data_prepped!$C442/WPI_data_prepped!$D442,0)</f>
        <v>0.10564995169082125</v>
      </c>
      <c r="DJ442">
        <f>IFERROR(WPI_RAW_DATA!DI443*WPI_data_prepped!$C442/WPI_data_prepped!$D442,0)</f>
        <v>0.10626114975845412</v>
      </c>
      <c r="DK442">
        <f>IFERROR(WPI_RAW_DATA!DJ443*WPI_data_prepped!$C442/WPI_data_prepped!$D442,0)</f>
        <v>0.1072216038647343</v>
      </c>
      <c r="DL442">
        <f>IFERROR(WPI_RAW_DATA!DK443*WPI_data_prepped!$C442/WPI_data_prepped!$D442,0)</f>
        <v>0.10757085990338165</v>
      </c>
      <c r="DM442">
        <f>IFERROR(WPI_RAW_DATA!DL443*WPI_data_prepped!$C442/WPI_data_prepped!$D442,0)</f>
        <v>0.10809474396135266</v>
      </c>
      <c r="DN442">
        <f>IFERROR(WPI_RAW_DATA!DM443*WPI_data_prepped!$C442/WPI_data_prepped!$D442,0)</f>
        <v>0.10870594202898551</v>
      </c>
      <c r="DO442">
        <f>IFERROR(WPI_RAW_DATA!DN443*WPI_data_prepped!$C442/WPI_data_prepped!$D442,0)</f>
        <v>0.11001565217391306</v>
      </c>
      <c r="DP442">
        <f>IFERROR(WPI_RAW_DATA!DO443*WPI_data_prepped!$C442/WPI_data_prepped!$D442,0)</f>
        <v>0.11149999033816427</v>
      </c>
      <c r="DQ442">
        <f>IFERROR(WPI_RAW_DATA!DP443*WPI_data_prepped!$C442/WPI_data_prepped!$D442,0)</f>
        <v>0.11289701449275365</v>
      </c>
      <c r="DR442">
        <f>IFERROR(WPI_RAW_DATA!DQ443*WPI_data_prepped!$C442/WPI_data_prepped!$D442,0)</f>
        <v>0.11246044444444446</v>
      </c>
      <c r="DS442">
        <f>IFERROR(WPI_RAW_DATA!DR443*WPI_data_prepped!$C442/WPI_data_prepped!$D442,0)</f>
        <v>0.11219850241545895</v>
      </c>
      <c r="DT442">
        <f>IFERROR(WPI_RAW_DATA!DS443*WPI_data_prepped!$C442/WPI_data_prepped!$D442,0)</f>
        <v>0.11438135265700484</v>
      </c>
      <c r="DU442">
        <f>IFERROR(WPI_RAW_DATA!DT443*WPI_data_prepped!$C442/WPI_data_prepped!$D442,0)</f>
        <v>0.11438135265700484</v>
      </c>
      <c r="DV442">
        <f>IFERROR(WPI_RAW_DATA!DU443*WPI_data_prepped!$C442/WPI_data_prepped!$D442,0)</f>
        <v>0.11280970048309179</v>
      </c>
      <c r="DW442">
        <f>IFERROR(WPI_RAW_DATA!DV443*WPI_data_prepped!$C442/WPI_data_prepped!$D442,0)</f>
        <v>0.11211118840579712</v>
      </c>
      <c r="DX442">
        <f>IFERROR(WPI_RAW_DATA!DW443*WPI_data_prepped!$C442/WPI_data_prepped!$D442,0)</f>
        <v>0.11176193236714976</v>
      </c>
      <c r="DY442">
        <f>IFERROR(WPI_RAW_DATA!DX443*WPI_data_prepped!$C442/WPI_data_prepped!$D442,0)</f>
        <v>0.10905519806763286</v>
      </c>
      <c r="DZ442">
        <f>IFERROR(WPI_RAW_DATA!DY443*WPI_data_prepped!$C442/WPI_data_prepped!$D442,0)</f>
        <v>0.10739623188405797</v>
      </c>
      <c r="EA442">
        <f>IFERROR(WPI_RAW_DATA!DZ443*WPI_data_prepped!$C442/WPI_data_prepped!$D442,0)</f>
        <v>0.10643577777777778</v>
      </c>
      <c r="EB442">
        <f>IFERROR(WPI_RAW_DATA!EA443*WPI_data_prepped!$C442/WPI_data_prepped!$D442,0)</f>
        <v>0.10486412560386472</v>
      </c>
      <c r="EC442">
        <f>IFERROR(WPI_RAW_DATA!EB443*WPI_data_prepped!$C442/WPI_data_prepped!$D442,0)</f>
        <v>0.10407829951690822</v>
      </c>
      <c r="ED442">
        <f>IFERROR(WPI_RAW_DATA!EC443*WPI_data_prepped!$C442/WPI_data_prepped!$D442,0)</f>
        <v>0.10189544927536233</v>
      </c>
      <c r="EE442">
        <f>IFERROR(WPI_RAW_DATA!ED443*WPI_data_prepped!$C442/WPI_data_prepped!$D442,0)</f>
        <v>9.5696154589371987E-2</v>
      </c>
      <c r="EF442">
        <f>IFERROR(WPI_RAW_DATA!EE443*WPI_data_prepped!$C442/WPI_data_prepped!$D442,0)</f>
        <v>9.7267806763285031E-2</v>
      </c>
      <c r="EG442">
        <f>IFERROR(WPI_RAW_DATA!EF443*WPI_data_prepped!$C442/WPI_data_prepped!$D442,0)</f>
        <v>9.5870782608695665E-2</v>
      </c>
      <c r="EH442">
        <f>IFERROR(WPI_RAW_DATA!EG443*WPI_data_prepped!$C442/WPI_data_prepped!$D442,0)</f>
        <v>9.5084956521739136E-2</v>
      </c>
      <c r="EI442">
        <f>IFERROR(WPI_RAW_DATA!EH443*WPI_data_prepped!$C442/WPI_data_prepped!$D442,0)</f>
        <v>9.1592396135265722E-2</v>
      </c>
      <c r="EJ442">
        <f>IFERROR(WPI_RAW_DATA!EI443*WPI_data_prepped!$C442/WPI_data_prepped!$D442,0)</f>
        <v>9.6481980676328516E-2</v>
      </c>
      <c r="EK442">
        <f>IFERROR(WPI_RAW_DATA!EJ443*WPI_data_prepped!$C442/WPI_data_prepped!$D442,0)</f>
        <v>9.534689855072466E-2</v>
      </c>
      <c r="EL442">
        <f>IFERROR(WPI_RAW_DATA!EK443*WPI_data_prepped!$C442/WPI_data_prepped!$D442,0)</f>
        <v>9.639466666666667E-2</v>
      </c>
      <c r="EM442">
        <f>IFERROR(WPI_RAW_DATA!EL443*WPI_data_prepped!$C442/WPI_data_prepped!$D442,0)</f>
        <v>9.7879004830917882E-2</v>
      </c>
    </row>
    <row r="443" spans="1:143" x14ac:dyDescent="0.35">
      <c r="A443" s="7" t="s">
        <v>584</v>
      </c>
      <c r="B443" s="3">
        <v>1310070012</v>
      </c>
      <c r="C443" s="3">
        <v>7.4799999999999997E-3</v>
      </c>
      <c r="D443" s="3">
        <v>99.4</v>
      </c>
      <c r="E443">
        <f>IFERROR(WPI_RAW_DATA!D444*WPI_data_prepped!$C443/WPI_data_prepped!$D443,0)</f>
        <v>7.4800000000000005E-3</v>
      </c>
      <c r="F443">
        <f>IFERROR(WPI_RAW_DATA!E444*WPI_data_prepped!$C443/WPI_data_prepped!$D443,0)</f>
        <v>7.8111066398390324E-3</v>
      </c>
      <c r="G443">
        <f>IFERROR(WPI_RAW_DATA!F444*WPI_data_prepped!$C443/WPI_data_prepped!$D443,0)</f>
        <v>7.7659557344064382E-3</v>
      </c>
      <c r="H443">
        <f>IFERROR(WPI_RAW_DATA!G444*WPI_data_prepped!$C443/WPI_data_prepped!$D443,0)</f>
        <v>7.8412072434607648E-3</v>
      </c>
      <c r="I443">
        <f>IFERROR(WPI_RAW_DATA!H444*WPI_data_prepped!$C443/WPI_data_prepped!$D443,0)</f>
        <v>7.5928772635814878E-3</v>
      </c>
      <c r="J443">
        <f>IFERROR(WPI_RAW_DATA!I444*WPI_data_prepped!$C443/WPI_data_prepped!$D443,0)</f>
        <v>7.7057545271629769E-3</v>
      </c>
      <c r="K443">
        <f>IFERROR(WPI_RAW_DATA!J444*WPI_data_prepped!$C443/WPI_data_prepped!$D443,0)</f>
        <v>7.3821730382293751E-3</v>
      </c>
      <c r="L443">
        <f>IFERROR(WPI_RAW_DATA!K444*WPI_data_prepped!$C443/WPI_data_prepped!$D443,0)</f>
        <v>7.4197987927565384E-3</v>
      </c>
      <c r="M443">
        <f>IFERROR(WPI_RAW_DATA!L444*WPI_data_prepped!$C443/WPI_data_prepped!$D443,0)</f>
        <v>7.3972233400402404E-3</v>
      </c>
      <c r="N443">
        <f>IFERROR(WPI_RAW_DATA!M444*WPI_data_prepped!$C443/WPI_data_prepped!$D443,0)</f>
        <v>7.4122736418511057E-3</v>
      </c>
      <c r="O443">
        <f>IFERROR(WPI_RAW_DATA!N444*WPI_data_prepped!$C443/WPI_data_prepped!$D443,0)</f>
        <v>7.5251509054325948E-3</v>
      </c>
      <c r="P443">
        <f>IFERROR(WPI_RAW_DATA!O444*WPI_data_prepped!$C443/WPI_data_prepped!$D443,0)</f>
        <v>7.2241448692152909E-3</v>
      </c>
      <c r="Q443">
        <f>IFERROR(WPI_RAW_DATA!P444*WPI_data_prepped!$C443/WPI_data_prepped!$D443,0)</f>
        <v>7.6004024144869205E-3</v>
      </c>
      <c r="R443">
        <f>IFERROR(WPI_RAW_DATA!Q444*WPI_data_prepped!$C443/WPI_data_prepped!$D443,0)</f>
        <v>7.3069215291750493E-3</v>
      </c>
      <c r="S443">
        <f>IFERROR(WPI_RAW_DATA!R444*WPI_data_prepped!$C443/WPI_data_prepped!$D443,0)</f>
        <v>7.8637826961770602E-3</v>
      </c>
      <c r="T443">
        <f>IFERROR(WPI_RAW_DATA!S444*WPI_data_prepped!$C443/WPI_data_prepped!$D443,0)</f>
        <v>7.8487323943661966E-3</v>
      </c>
      <c r="U443">
        <f>IFERROR(WPI_RAW_DATA!T444*WPI_data_prepped!$C443/WPI_data_prepped!$D443,0)</f>
        <v>8.2024144869215273E-3</v>
      </c>
      <c r="V443">
        <f>IFERROR(WPI_RAW_DATA!U444*WPI_data_prepped!$C443/WPI_data_prepped!$D443,0)</f>
        <v>7.6907042253521124E-3</v>
      </c>
      <c r="W443">
        <f>IFERROR(WPI_RAW_DATA!V444*WPI_data_prepped!$C443/WPI_data_prepped!$D443,0)</f>
        <v>7.6229778672032185E-3</v>
      </c>
      <c r="X443">
        <f>IFERROR(WPI_RAW_DATA!W444*WPI_data_prepped!$C443/WPI_data_prepped!$D443,0)</f>
        <v>7.9616096579476856E-3</v>
      </c>
      <c r="Y443">
        <f>IFERROR(WPI_RAW_DATA!X444*WPI_data_prepped!$C443/WPI_data_prepped!$D443,0)</f>
        <v>7.6455533199195165E-3</v>
      </c>
      <c r="Z443">
        <f>IFERROR(WPI_RAW_DATA!Y444*WPI_data_prepped!$C443/WPI_data_prepped!$D443,0)</f>
        <v>7.9465593561368203E-3</v>
      </c>
      <c r="AA443">
        <f>IFERROR(WPI_RAW_DATA!Z444*WPI_data_prepped!$C443/WPI_data_prepped!$D443,0)</f>
        <v>7.8713078470824937E-3</v>
      </c>
      <c r="AB443">
        <f>IFERROR(WPI_RAW_DATA!AA444*WPI_data_prepped!$C443/WPI_data_prepped!$D443,0)</f>
        <v>7.6530784708249491E-3</v>
      </c>
      <c r="AC443">
        <f>IFERROR(WPI_RAW_DATA!AB444*WPI_data_prepped!$C443/WPI_data_prepped!$D443,0)</f>
        <v>7.472474849094567E-3</v>
      </c>
      <c r="AD443">
        <f>IFERROR(WPI_RAW_DATA!AC444*WPI_data_prepped!$C443/WPI_data_prepped!$D443,0)</f>
        <v>7.517625754527163E-3</v>
      </c>
      <c r="AE443">
        <f>IFERROR(WPI_RAW_DATA!AD444*WPI_data_prepped!$C443/WPI_data_prepped!$D443,0)</f>
        <v>7.886358148893359E-3</v>
      </c>
      <c r="AF443">
        <f>IFERROR(WPI_RAW_DATA!AE444*WPI_data_prepped!$C443/WPI_data_prepped!$D443,0)</f>
        <v>7.6380281690140838E-3</v>
      </c>
      <c r="AG443">
        <f>IFERROR(WPI_RAW_DATA!AF444*WPI_data_prepped!$C443/WPI_data_prepped!$D443,0)</f>
        <v>7.7509054325955729E-3</v>
      </c>
      <c r="AH443">
        <f>IFERROR(WPI_RAW_DATA!AG444*WPI_data_prepped!$C443/WPI_data_prepped!$D443,0)</f>
        <v>8.0895372233400382E-3</v>
      </c>
      <c r="AI443">
        <f>IFERROR(WPI_RAW_DATA!AH444*WPI_data_prepped!$C443/WPI_data_prepped!$D443,0)</f>
        <v>7.9766599597585492E-3</v>
      </c>
      <c r="AJ443">
        <f>IFERROR(WPI_RAW_DATA!AI444*WPI_data_prepped!$C443/WPI_data_prepped!$D443,0)</f>
        <v>7.9917102615694163E-3</v>
      </c>
      <c r="AK443">
        <f>IFERROR(WPI_RAW_DATA!AJ444*WPI_data_prepped!$C443/WPI_data_prepped!$D443,0)</f>
        <v>7.2316700201207227E-3</v>
      </c>
      <c r="AL443">
        <f>IFERROR(WPI_RAW_DATA!AK444*WPI_data_prepped!$C443/WPI_data_prepped!$D443,0)</f>
        <v>7.3746478873239424E-3</v>
      </c>
      <c r="AM443">
        <f>IFERROR(WPI_RAW_DATA!AL444*WPI_data_prepped!$C443/WPI_data_prepped!$D443,0)</f>
        <v>7.4047484909456739E-3</v>
      </c>
      <c r="AN443">
        <f>IFERROR(WPI_RAW_DATA!AM444*WPI_data_prepped!$C443/WPI_data_prepped!$D443,0)</f>
        <v>7.1488933601609652E-3</v>
      </c>
      <c r="AO443">
        <f>IFERROR(WPI_RAW_DATA!AN444*WPI_data_prepped!$C443/WPI_data_prepped!$D443,0)</f>
        <v>7.3746478873239424E-3</v>
      </c>
      <c r="AP443">
        <f>IFERROR(WPI_RAW_DATA!AO444*WPI_data_prepped!$C443/WPI_data_prepped!$D443,0)</f>
        <v>8.044386317907444E-3</v>
      </c>
      <c r="AQ443">
        <f>IFERROR(WPI_RAW_DATA!AP444*WPI_data_prepped!$C443/WPI_data_prepped!$D443,0)</f>
        <v>8.2701408450704221E-3</v>
      </c>
      <c r="AR443">
        <f>IFERROR(WPI_RAW_DATA!AQ444*WPI_data_prepped!$C443/WPI_data_prepped!$D443,0)</f>
        <v>8.2701408450704221E-3</v>
      </c>
      <c r="AS443">
        <f>IFERROR(WPI_RAW_DATA!AR444*WPI_data_prepped!$C443/WPI_data_prepped!$D443,0)</f>
        <v>8.3228169014084499E-3</v>
      </c>
      <c r="AT443">
        <f>IFERROR(WPI_RAW_DATA!AS444*WPI_data_prepped!$C443/WPI_data_prepped!$D443,0)</f>
        <v>8.2174647887323943E-3</v>
      </c>
      <c r="AU443">
        <f>IFERROR(WPI_RAW_DATA!AT444*WPI_data_prepped!$C443/WPI_data_prepped!$D443,0)</f>
        <v>8.1572635814889331E-3</v>
      </c>
      <c r="AV443">
        <f>IFERROR(WPI_RAW_DATA!AU444*WPI_data_prepped!$C443/WPI_data_prepped!$D443,0)</f>
        <v>8.3980684104627765E-3</v>
      </c>
      <c r="AW443">
        <f>IFERROR(WPI_RAW_DATA!AV444*WPI_data_prepped!$C443/WPI_data_prepped!$D443,0)</f>
        <v>7.9014084507042243E-3</v>
      </c>
      <c r="AX443">
        <f>IFERROR(WPI_RAW_DATA!AW444*WPI_data_prepped!$C443/WPI_data_prepped!$D443,0)</f>
        <v>8.1873641851106637E-3</v>
      </c>
      <c r="AY443">
        <f>IFERROR(WPI_RAW_DATA!AX444*WPI_data_prepped!$C443/WPI_data_prepped!$D443,0)</f>
        <v>8.2024144869215273E-3</v>
      </c>
      <c r="AZ443">
        <f>IFERROR(WPI_RAW_DATA!AY444*WPI_data_prepped!$C443/WPI_data_prepped!$D443,0)</f>
        <v>8.1045875251509053E-3</v>
      </c>
      <c r="BA443">
        <f>IFERROR(WPI_RAW_DATA!AZ444*WPI_data_prepped!$C443/WPI_data_prepped!$D443,0)</f>
        <v>8.1572635814889331E-3</v>
      </c>
      <c r="BB443">
        <f>IFERROR(WPI_RAW_DATA!BA444*WPI_data_prepped!$C443/WPI_data_prepped!$D443,0)</f>
        <v>8.4657947686116678E-3</v>
      </c>
      <c r="BC443">
        <f>IFERROR(WPI_RAW_DATA!BB444*WPI_data_prepped!$C443/WPI_data_prepped!$D443,0)</f>
        <v>8.4432193158953724E-3</v>
      </c>
      <c r="BD443">
        <f>IFERROR(WPI_RAW_DATA!BC444*WPI_data_prepped!$C443/WPI_data_prepped!$D443,0)</f>
        <v>8.3604426559356123E-3</v>
      </c>
      <c r="BE443">
        <f>IFERROR(WPI_RAW_DATA!BD444*WPI_data_prepped!$C443/WPI_data_prepped!$D443,0)</f>
        <v>8.1422132796780677E-3</v>
      </c>
      <c r="BF443">
        <f>IFERROR(WPI_RAW_DATA!BE444*WPI_data_prepped!$C443/WPI_data_prepped!$D443,0)</f>
        <v>8.0368611670020105E-3</v>
      </c>
      <c r="BG443">
        <f>IFERROR(WPI_RAW_DATA!BF444*WPI_data_prepped!$C443/WPI_data_prepped!$D443,0)</f>
        <v>7.9841851106639827E-3</v>
      </c>
      <c r="BH443">
        <f>IFERROR(WPI_RAW_DATA!BG444*WPI_data_prepped!$C443/WPI_data_prepped!$D443,0)</f>
        <v>7.9766599597585492E-3</v>
      </c>
      <c r="BI443">
        <f>IFERROR(WPI_RAW_DATA!BH444*WPI_data_prepped!$C443/WPI_data_prepped!$D443,0)</f>
        <v>7.9691348088531191E-3</v>
      </c>
      <c r="BJ443">
        <f>IFERROR(WPI_RAW_DATA!BI444*WPI_data_prepped!$C443/WPI_data_prepped!$D443,0)</f>
        <v>8.2024144869215273E-3</v>
      </c>
      <c r="BK443">
        <f>IFERROR(WPI_RAW_DATA!BJ444*WPI_data_prepped!$C443/WPI_data_prepped!$D443,0)</f>
        <v>8.4582696177062378E-3</v>
      </c>
      <c r="BL443">
        <f>IFERROR(WPI_RAW_DATA!BK444*WPI_data_prepped!$C443/WPI_data_prepped!$D443,0)</f>
        <v>8.3679678068410458E-3</v>
      </c>
      <c r="BM443">
        <f>IFERROR(WPI_RAW_DATA!BL444*WPI_data_prepped!$C443/WPI_data_prepped!$D443,0)</f>
        <v>8.3453923541247487E-3</v>
      </c>
      <c r="BN443">
        <f>IFERROR(WPI_RAW_DATA!BM444*WPI_data_prepped!$C443/WPI_data_prepped!$D443,0)</f>
        <v>8.3830181086519111E-3</v>
      </c>
      <c r="BO443">
        <f>IFERROR(WPI_RAW_DATA!BN444*WPI_data_prepped!$C443/WPI_data_prepped!$D443,0)</f>
        <v>8.2249899396378261E-3</v>
      </c>
      <c r="BP443">
        <f>IFERROR(WPI_RAW_DATA!BO444*WPI_data_prepped!$C443/WPI_data_prepped!$D443,0)</f>
        <v>8.2325150905432597E-3</v>
      </c>
      <c r="BQ443">
        <f>IFERROR(WPI_RAW_DATA!BP444*WPI_data_prepped!$C443/WPI_data_prepped!$D443,0)</f>
        <v>8.1497384305834995E-3</v>
      </c>
      <c r="BR443">
        <f>IFERROR(WPI_RAW_DATA!BQ444*WPI_data_prepped!$C443/WPI_data_prepped!$D443,0)</f>
        <v>8.1497384305834995E-3</v>
      </c>
      <c r="BS443">
        <f>IFERROR(WPI_RAW_DATA!BR444*WPI_data_prepped!$C443/WPI_data_prepped!$D443,0)</f>
        <v>8.1346881287726359E-3</v>
      </c>
      <c r="BT443">
        <f>IFERROR(WPI_RAW_DATA!BS444*WPI_data_prepped!$C443/WPI_data_prepped!$D443,0)</f>
        <v>8.3152917505030163E-3</v>
      </c>
      <c r="BU443">
        <f>IFERROR(WPI_RAW_DATA!BT444*WPI_data_prepped!$C443/WPI_data_prepped!$D443,0)</f>
        <v>8.2851911468812874E-3</v>
      </c>
      <c r="BV443">
        <f>IFERROR(WPI_RAW_DATA!BU444*WPI_data_prepped!$C443/WPI_data_prepped!$D443,0)</f>
        <v>8.2626156941649886E-3</v>
      </c>
      <c r="BW443">
        <f>IFERROR(WPI_RAW_DATA!BV444*WPI_data_prepped!$C443/WPI_data_prepped!$D443,0)</f>
        <v>8.2400402414486915E-3</v>
      </c>
      <c r="BX443">
        <f>IFERROR(WPI_RAW_DATA!BW444*WPI_data_prepped!$C443/WPI_data_prepped!$D443,0)</f>
        <v>8.1723138832997984E-3</v>
      </c>
      <c r="BY443">
        <f>IFERROR(WPI_RAW_DATA!BX444*WPI_data_prepped!$C443/WPI_data_prepped!$D443,0)</f>
        <v>8.1045875251509053E-3</v>
      </c>
      <c r="BZ443">
        <f>IFERROR(WPI_RAW_DATA!BY444*WPI_data_prepped!$C443/WPI_data_prepped!$D443,0)</f>
        <v>8.2776659959758539E-3</v>
      </c>
      <c r="CA443">
        <f>IFERROR(WPI_RAW_DATA!BZ444*WPI_data_prepped!$C443/WPI_data_prepped!$D443,0)</f>
        <v>8.4281690140845054E-3</v>
      </c>
      <c r="CB443">
        <f>IFERROR(WPI_RAW_DATA!CA444*WPI_data_prepped!$C443/WPI_data_prepped!$D443,0)</f>
        <v>8.3378672032193152E-3</v>
      </c>
      <c r="CC443">
        <f>IFERROR(WPI_RAW_DATA!CB444*WPI_data_prepped!$C443/WPI_data_prepped!$D443,0)</f>
        <v>8.6087726358148892E-3</v>
      </c>
      <c r="CD443">
        <f>IFERROR(WPI_RAW_DATA!CC444*WPI_data_prepped!$C443/WPI_data_prepped!$D443,0)</f>
        <v>8.7291750503018101E-3</v>
      </c>
      <c r="CE443">
        <f>IFERROR(WPI_RAW_DATA!CD444*WPI_data_prepped!$C443/WPI_data_prepped!$D443,0)</f>
        <v>8.8119517102615685E-3</v>
      </c>
      <c r="CF443">
        <f>IFERROR(WPI_RAW_DATA!CE444*WPI_data_prepped!$C443/WPI_data_prepped!$D443,0)</f>
        <v>8.661448692152917E-3</v>
      </c>
      <c r="CG443">
        <f>IFERROR(WPI_RAW_DATA!CF444*WPI_data_prepped!$C443/WPI_data_prepped!$D443,0)</f>
        <v>8.5711468812877251E-3</v>
      </c>
      <c r="CH443">
        <f>IFERROR(WPI_RAW_DATA!CG444*WPI_data_prepped!$C443/WPI_data_prepped!$D443,0)</f>
        <v>8.5711468812877251E-3</v>
      </c>
      <c r="CI443">
        <f>IFERROR(WPI_RAW_DATA!CH444*WPI_data_prepped!$C443/WPI_data_prepped!$D443,0)</f>
        <v>8.5861971830985904E-3</v>
      </c>
      <c r="CJ443">
        <f>IFERROR(WPI_RAW_DATA!CI444*WPI_data_prepped!$C443/WPI_data_prepped!$D443,0)</f>
        <v>8.5636217303822933E-3</v>
      </c>
      <c r="CK443">
        <f>IFERROR(WPI_RAW_DATA!CJ444*WPI_data_prepped!$C443/WPI_data_prepped!$D443,0)</f>
        <v>8.5560965794768615E-3</v>
      </c>
      <c r="CL443">
        <f>IFERROR(WPI_RAW_DATA!CK444*WPI_data_prepped!$C443/WPI_data_prepped!$D443,0)</f>
        <v>8.6238229376257546E-3</v>
      </c>
      <c r="CM443">
        <f>IFERROR(WPI_RAW_DATA!CL444*WPI_data_prepped!$C443/WPI_data_prepped!$D443,0)</f>
        <v>8.6238229376257546E-3</v>
      </c>
      <c r="CN443">
        <f>IFERROR(WPI_RAW_DATA!CM444*WPI_data_prepped!$C443/WPI_data_prepped!$D443,0)</f>
        <v>8.7141247484909447E-3</v>
      </c>
      <c r="CO443">
        <f>IFERROR(WPI_RAW_DATA!CN444*WPI_data_prepped!$C443/WPI_data_prepped!$D443,0)</f>
        <v>8.7141247484909447E-3</v>
      </c>
      <c r="CP443">
        <f>IFERROR(WPI_RAW_DATA!CO444*WPI_data_prepped!$C443/WPI_data_prepped!$D443,0)</f>
        <v>8.706599597585513E-3</v>
      </c>
      <c r="CQ443">
        <f>IFERROR(WPI_RAW_DATA!CP444*WPI_data_prepped!$C443/WPI_data_prepped!$D443,0)</f>
        <v>8.7442253521126754E-3</v>
      </c>
      <c r="CR443">
        <f>IFERROR(WPI_RAW_DATA!CQ444*WPI_data_prepped!$C443/WPI_data_prepped!$D443,0)</f>
        <v>8.661448692152917E-3</v>
      </c>
      <c r="CS443">
        <f>IFERROR(WPI_RAW_DATA!CR444*WPI_data_prepped!$C443/WPI_data_prepped!$D443,0)</f>
        <v>8.4733199195171013E-3</v>
      </c>
      <c r="CT443">
        <f>IFERROR(WPI_RAW_DATA!CS444*WPI_data_prepped!$C443/WPI_data_prepped!$D443,0)</f>
        <v>8.4733199195171013E-3</v>
      </c>
      <c r="CU443">
        <f>IFERROR(WPI_RAW_DATA!CT444*WPI_data_prepped!$C443/WPI_data_prepped!$D443,0)</f>
        <v>8.503420523138832E-3</v>
      </c>
      <c r="CV443">
        <f>IFERROR(WPI_RAW_DATA!CU444*WPI_data_prepped!$C443/WPI_data_prepped!$D443,0)</f>
        <v>8.503420523138832E-3</v>
      </c>
      <c r="CW443">
        <f>IFERROR(WPI_RAW_DATA!CV444*WPI_data_prepped!$C443/WPI_data_prepped!$D443,0)</f>
        <v>8.503420523138832E-3</v>
      </c>
      <c r="CX443">
        <f>IFERROR(WPI_RAW_DATA!CW444*WPI_data_prepped!$C443/WPI_data_prepped!$D443,0)</f>
        <v>8.503420523138832E-3</v>
      </c>
      <c r="CY443">
        <f>IFERROR(WPI_RAW_DATA!CX444*WPI_data_prepped!$C443/WPI_data_prepped!$D443,0)</f>
        <v>8.6313480885311863E-3</v>
      </c>
      <c r="CZ443">
        <f>IFERROR(WPI_RAW_DATA!CY444*WPI_data_prepped!$C443/WPI_data_prepped!$D443,0)</f>
        <v>8.6463983903420517E-3</v>
      </c>
      <c r="DA443">
        <f>IFERROR(WPI_RAW_DATA!CZ444*WPI_data_prepped!$C443/WPI_data_prepped!$D443,0)</f>
        <v>8.292716297786721E-3</v>
      </c>
      <c r="DB443">
        <f>IFERROR(WPI_RAW_DATA!DA444*WPI_data_prepped!$C443/WPI_data_prepped!$D443,0)</f>
        <v>8.292716297786721E-3</v>
      </c>
      <c r="DC443">
        <f>IFERROR(WPI_RAW_DATA!DB444*WPI_data_prepped!$C443/WPI_data_prepped!$D443,0)</f>
        <v>8.4507444668008042E-3</v>
      </c>
      <c r="DD443">
        <f>IFERROR(WPI_RAW_DATA!DC444*WPI_data_prepped!$C443/WPI_data_prepped!$D443,0)</f>
        <v>8.4808450704225349E-3</v>
      </c>
      <c r="DE443">
        <f>IFERROR(WPI_RAW_DATA!DD444*WPI_data_prepped!$C443/WPI_data_prepped!$D443,0)</f>
        <v>8.4808450704225349E-3</v>
      </c>
      <c r="DF443">
        <f>IFERROR(WPI_RAW_DATA!DE444*WPI_data_prepped!$C443/WPI_data_prepped!$D443,0)</f>
        <v>8.4657947686116678E-3</v>
      </c>
      <c r="DG443">
        <f>IFERROR(WPI_RAW_DATA!DF444*WPI_data_prepped!$C443/WPI_data_prepped!$D443,0)</f>
        <v>8.4657947686116678E-3</v>
      </c>
      <c r="DH443">
        <f>IFERROR(WPI_RAW_DATA!DG444*WPI_data_prepped!$C443/WPI_data_prepped!$D443,0)</f>
        <v>8.6313480885311863E-3</v>
      </c>
      <c r="DI443">
        <f>IFERROR(WPI_RAW_DATA!DH444*WPI_data_prepped!$C443/WPI_data_prepped!$D443,0)</f>
        <v>9.2484104627766593E-3</v>
      </c>
      <c r="DJ443">
        <f>IFERROR(WPI_RAW_DATA!DI444*WPI_data_prepped!$C443/WPI_data_prepped!$D443,0)</f>
        <v>9.346237424547283E-3</v>
      </c>
      <c r="DK443">
        <f>IFERROR(WPI_RAW_DATA!DJ444*WPI_data_prepped!$C443/WPI_data_prepped!$D443,0)</f>
        <v>9.346237424547283E-3</v>
      </c>
      <c r="DL443">
        <f>IFERROR(WPI_RAW_DATA!DK444*WPI_data_prepped!$C443/WPI_data_prepped!$D443,0)</f>
        <v>9.4139637826961761E-3</v>
      </c>
      <c r="DM443">
        <f>IFERROR(WPI_RAW_DATA!DL444*WPI_data_prepped!$C443/WPI_data_prepped!$D443,0)</f>
        <v>9.5042655935613663E-3</v>
      </c>
      <c r="DN443">
        <f>IFERROR(WPI_RAW_DATA!DM444*WPI_data_prepped!$C443/WPI_data_prepped!$D443,0)</f>
        <v>9.5268410462776652E-3</v>
      </c>
      <c r="DO443">
        <f>IFERROR(WPI_RAW_DATA!DN444*WPI_data_prepped!$C443/WPI_data_prepped!$D443,0)</f>
        <v>9.5042655935613663E-3</v>
      </c>
      <c r="DP443">
        <f>IFERROR(WPI_RAW_DATA!DO444*WPI_data_prepped!$C443/WPI_data_prepped!$D443,0)</f>
        <v>9.8278470824949681E-3</v>
      </c>
      <c r="DQ443">
        <f>IFERROR(WPI_RAW_DATA!DP444*WPI_data_prepped!$C443/WPI_data_prepped!$D443,0)</f>
        <v>9.9030985915492947E-3</v>
      </c>
      <c r="DR443">
        <f>IFERROR(WPI_RAW_DATA!DQ444*WPI_data_prepped!$C443/WPI_data_prepped!$D443,0)</f>
        <v>1.0023501006036216E-2</v>
      </c>
      <c r="DS443">
        <f>IFERROR(WPI_RAW_DATA!DR444*WPI_data_prepped!$C443/WPI_data_prepped!$D443,0)</f>
        <v>1.046748490945674E-2</v>
      </c>
      <c r="DT443">
        <f>IFERROR(WPI_RAW_DATA!DS444*WPI_data_prepped!$C443/WPI_data_prepped!$D443,0)</f>
        <v>1.0106277665995976E-2</v>
      </c>
      <c r="DU443">
        <f>IFERROR(WPI_RAW_DATA!DT444*WPI_data_prepped!$C443/WPI_data_prepped!$D443,0)</f>
        <v>1.0354607645875251E-2</v>
      </c>
      <c r="DV443">
        <f>IFERROR(WPI_RAW_DATA!DU444*WPI_data_prepped!$C443/WPI_data_prepped!$D443,0)</f>
        <v>1.0663138832997986E-2</v>
      </c>
      <c r="DW443">
        <f>IFERROR(WPI_RAW_DATA!DV444*WPI_data_prepped!$C443/WPI_data_prepped!$D443,0)</f>
        <v>1.0798591549295774E-2</v>
      </c>
      <c r="DX443">
        <f>IFERROR(WPI_RAW_DATA!DW444*WPI_data_prepped!$C443/WPI_data_prepped!$D443,0)</f>
        <v>1.0776016096579475E-2</v>
      </c>
      <c r="DY443">
        <f>IFERROR(WPI_RAW_DATA!DX444*WPI_data_prepped!$C443/WPI_data_prepped!$D443,0)</f>
        <v>9.8353722334003999E-3</v>
      </c>
      <c r="DZ443">
        <f>IFERROR(WPI_RAW_DATA!DY444*WPI_data_prepped!$C443/WPI_data_prepped!$D443,0)</f>
        <v>8.6840241448692141E-3</v>
      </c>
      <c r="EA443">
        <f>IFERROR(WPI_RAW_DATA!DZ444*WPI_data_prepped!$C443/WPI_data_prepped!$D443,0)</f>
        <v>9.2860362173038218E-3</v>
      </c>
      <c r="EB443">
        <f>IFERROR(WPI_RAW_DATA!EA444*WPI_data_prepped!$C443/WPI_data_prepped!$D443,0)</f>
        <v>8.9022535211267587E-3</v>
      </c>
      <c r="EC443">
        <f>IFERROR(WPI_RAW_DATA!EB444*WPI_data_prepped!$C443/WPI_data_prepped!$D443,0)</f>
        <v>8.9925553319919506E-3</v>
      </c>
      <c r="ED443">
        <f>IFERROR(WPI_RAW_DATA!EC444*WPI_data_prepped!$C443/WPI_data_prepped!$D443,0)</f>
        <v>8.9775050301810853E-3</v>
      </c>
      <c r="EE443">
        <f>IFERROR(WPI_RAW_DATA!ED444*WPI_data_prepped!$C443/WPI_data_prepped!$D443,0)</f>
        <v>8.8270020120724338E-3</v>
      </c>
      <c r="EF443">
        <f>IFERROR(WPI_RAW_DATA!EE444*WPI_data_prepped!$C443/WPI_data_prepped!$D443,0)</f>
        <v>8.8119517102615685E-3</v>
      </c>
      <c r="EG443">
        <f>IFERROR(WPI_RAW_DATA!EF444*WPI_data_prepped!$C443/WPI_data_prepped!$D443,0)</f>
        <v>8.8270020120724338E-3</v>
      </c>
      <c r="EH443">
        <f>IFERROR(WPI_RAW_DATA!EG444*WPI_data_prepped!$C443/WPI_data_prepped!$D443,0)</f>
        <v>8.7291750503018101E-3</v>
      </c>
      <c r="EI443">
        <f>IFERROR(WPI_RAW_DATA!EH444*WPI_data_prepped!$C443/WPI_data_prepped!$D443,0)</f>
        <v>8.3378672032193152E-3</v>
      </c>
      <c r="EJ443">
        <f>IFERROR(WPI_RAW_DATA!EI444*WPI_data_prepped!$C443/WPI_data_prepped!$D443,0)</f>
        <v>8.7291750503018101E-3</v>
      </c>
      <c r="EK443">
        <f>IFERROR(WPI_RAW_DATA!EJ444*WPI_data_prepped!$C443/WPI_data_prepped!$D443,0)</f>
        <v>8.5485714285714279E-3</v>
      </c>
      <c r="EL443">
        <f>IFERROR(WPI_RAW_DATA!EK444*WPI_data_prepped!$C443/WPI_data_prepped!$D443,0)</f>
        <v>8.706599597585513E-3</v>
      </c>
      <c r="EM443">
        <f>IFERROR(WPI_RAW_DATA!EL444*WPI_data_prepped!$C443/WPI_data_prepped!$D443,0)</f>
        <v>8.819476861167002E-3</v>
      </c>
    </row>
    <row r="444" spans="1:143" x14ac:dyDescent="0.35">
      <c r="A444" s="8" t="s">
        <v>585</v>
      </c>
      <c r="B444" s="4">
        <v>1311000000</v>
      </c>
      <c r="C444" s="4">
        <v>1.9934499999999999</v>
      </c>
      <c r="D444" s="4">
        <v>101</v>
      </c>
      <c r="E444">
        <f>IFERROR(WPI_RAW_DATA!D445*WPI_data_prepped!$C444/WPI_data_prepped!$D444,0)</f>
        <v>1.9934499999999999</v>
      </c>
      <c r="F444">
        <f>IFERROR(WPI_RAW_DATA!E445*WPI_data_prepped!$C444/WPI_data_prepped!$D444,0)</f>
        <v>2.0526613861386136</v>
      </c>
      <c r="G444">
        <f>IFERROR(WPI_RAW_DATA!F445*WPI_data_prepped!$C444/WPI_data_prepped!$D444,0)</f>
        <v>2.038845396039604</v>
      </c>
      <c r="H444">
        <f>IFERROR(WPI_RAW_DATA!G445*WPI_data_prepped!$C444/WPI_data_prepped!$D444,0)</f>
        <v>2.0664773762376236</v>
      </c>
      <c r="I444">
        <f>IFERROR(WPI_RAW_DATA!H445*WPI_data_prepped!$C444/WPI_data_prepped!$D444,0)</f>
        <v>2.068451089108911</v>
      </c>
      <c r="J444">
        <f>IFERROR(WPI_RAW_DATA!I445*WPI_data_prepped!$C444/WPI_data_prepped!$D444,0)</f>
        <v>2.0743722277227721</v>
      </c>
      <c r="K444">
        <f>IFERROR(WPI_RAW_DATA!J445*WPI_data_prepped!$C444/WPI_data_prepped!$D444,0)</f>
        <v>2.0862145049504948</v>
      </c>
      <c r="L444">
        <f>IFERROR(WPI_RAW_DATA!K445*WPI_data_prepped!$C444/WPI_data_prepped!$D444,0)</f>
        <v>2.0802933663366336</v>
      </c>
      <c r="M444">
        <f>IFERROR(WPI_RAW_DATA!L445*WPI_data_prepped!$C444/WPI_data_prepped!$D444,0)</f>
        <v>2.1000304950495048</v>
      </c>
      <c r="N444">
        <f>IFERROR(WPI_RAW_DATA!M445*WPI_data_prepped!$C444/WPI_data_prepped!$D444,0)</f>
        <v>2.0921356435643563</v>
      </c>
      <c r="O444">
        <f>IFERROR(WPI_RAW_DATA!N445*WPI_data_prepped!$C444/WPI_data_prepped!$D444,0)</f>
        <v>2.0901619306930694</v>
      </c>
      <c r="P444">
        <f>IFERROR(WPI_RAW_DATA!O445*WPI_data_prepped!$C444/WPI_data_prepped!$D444,0)</f>
        <v>2.0842407920792074</v>
      </c>
      <c r="Q444">
        <f>IFERROR(WPI_RAW_DATA!P445*WPI_data_prepped!$C444/WPI_data_prepped!$D444,0)</f>
        <v>2.103977920792079</v>
      </c>
      <c r="R444">
        <f>IFERROR(WPI_RAW_DATA!Q445*WPI_data_prepped!$C444/WPI_data_prepped!$D444,0)</f>
        <v>2.0723985148514852</v>
      </c>
      <c r="S444">
        <f>IFERROR(WPI_RAW_DATA!R445*WPI_data_prepped!$C444/WPI_data_prepped!$D444,0)</f>
        <v>2.103977920792079</v>
      </c>
      <c r="T444">
        <f>IFERROR(WPI_RAW_DATA!S445*WPI_data_prepped!$C444/WPI_data_prepped!$D444,0)</f>
        <v>2.0763459405940594</v>
      </c>
      <c r="U444">
        <f>IFERROR(WPI_RAW_DATA!T445*WPI_data_prepped!$C444/WPI_data_prepped!$D444,0)</f>
        <v>2.1020042079207921</v>
      </c>
      <c r="V444">
        <f>IFERROR(WPI_RAW_DATA!U445*WPI_data_prepped!$C444/WPI_data_prepped!$D444,0)</f>
        <v>2.1454258910891091</v>
      </c>
      <c r="W444">
        <f>IFERROR(WPI_RAW_DATA!V445*WPI_data_prepped!$C444/WPI_data_prepped!$D444,0)</f>
        <v>2.182926435643564</v>
      </c>
      <c r="X444">
        <f>IFERROR(WPI_RAW_DATA!W445*WPI_data_prepped!$C444/WPI_data_prepped!$D444,0)</f>
        <v>2.1651630198019802</v>
      </c>
      <c r="Y444">
        <f>IFERROR(WPI_RAW_DATA!X445*WPI_data_prepped!$C444/WPI_data_prepped!$D444,0)</f>
        <v>2.1651630198019802</v>
      </c>
      <c r="Z444">
        <f>IFERROR(WPI_RAW_DATA!Y445*WPI_data_prepped!$C444/WPI_data_prepped!$D444,0)</f>
        <v>2.1710841584158413</v>
      </c>
      <c r="AA444">
        <f>IFERROR(WPI_RAW_DATA!Z445*WPI_data_prepped!$C444/WPI_data_prepped!$D444,0)</f>
        <v>2.1770052970297029</v>
      </c>
      <c r="AB444">
        <f>IFERROR(WPI_RAW_DATA!AA445*WPI_data_prepped!$C444/WPI_data_prepped!$D444,0)</f>
        <v>2.1809527227722771</v>
      </c>
      <c r="AC444">
        <f>IFERROR(WPI_RAW_DATA!AB445*WPI_data_prepped!$C444/WPI_data_prepped!$D444,0)</f>
        <v>2.2480589603960395</v>
      </c>
      <c r="AD444">
        <f>IFERROR(WPI_RAW_DATA!AC445*WPI_data_prepped!$C444/WPI_data_prepped!$D444,0)</f>
        <v>2.226348118811881</v>
      </c>
      <c r="AE444">
        <f>IFERROR(WPI_RAW_DATA!AD445*WPI_data_prepped!$C444/WPI_data_prepped!$D444,0)</f>
        <v>2.2322692574257426</v>
      </c>
      <c r="AF444">
        <f>IFERROR(WPI_RAW_DATA!AE445*WPI_data_prepped!$C444/WPI_data_prepped!$D444,0)</f>
        <v>2.2500326732673268</v>
      </c>
      <c r="AG444">
        <f>IFERROR(WPI_RAW_DATA!AF445*WPI_data_prepped!$C444/WPI_data_prepped!$D444,0)</f>
        <v>2.2500326732673268</v>
      </c>
      <c r="AH444">
        <f>IFERROR(WPI_RAW_DATA!AG445*WPI_data_prepped!$C444/WPI_data_prepped!$D444,0)</f>
        <v>2.2599012376237622</v>
      </c>
      <c r="AI444">
        <f>IFERROR(WPI_RAW_DATA!AH445*WPI_data_prepped!$C444/WPI_data_prepped!$D444,0)</f>
        <v>2.2717435148514848</v>
      </c>
      <c r="AJ444">
        <f>IFERROR(WPI_RAW_DATA!AI445*WPI_data_prepped!$C444/WPI_data_prepped!$D444,0)</f>
        <v>2.2638486633663368</v>
      </c>
      <c r="AK444">
        <f>IFERROR(WPI_RAW_DATA!AJ445*WPI_data_prepped!$C444/WPI_data_prepped!$D444,0)</f>
        <v>2.283585792079208</v>
      </c>
      <c r="AL444">
        <f>IFERROR(WPI_RAW_DATA!AK445*WPI_data_prepped!$C444/WPI_data_prepped!$D444,0)</f>
        <v>2.2717435148514848</v>
      </c>
      <c r="AM444">
        <f>IFERROR(WPI_RAW_DATA!AL445*WPI_data_prepped!$C444/WPI_data_prepped!$D444,0)</f>
        <v>2.2796383663366337</v>
      </c>
      <c r="AN444">
        <f>IFERROR(WPI_RAW_DATA!AM445*WPI_data_prepped!$C444/WPI_data_prepped!$D444,0)</f>
        <v>2.2776646534653464</v>
      </c>
      <c r="AO444">
        <f>IFERROR(WPI_RAW_DATA!AN445*WPI_data_prepped!$C444/WPI_data_prepped!$D444,0)</f>
        <v>2.3171389108910891</v>
      </c>
      <c r="AP444">
        <f>IFERROR(WPI_RAW_DATA!AO445*WPI_data_prepped!$C444/WPI_data_prepped!$D444,0)</f>
        <v>2.3822714356435646</v>
      </c>
      <c r="AQ444">
        <f>IFERROR(WPI_RAW_DATA!AP445*WPI_data_prepped!$C444/WPI_data_prepped!$D444,0)</f>
        <v>2.3447708910891087</v>
      </c>
      <c r="AR444">
        <f>IFERROR(WPI_RAW_DATA!AQ445*WPI_data_prepped!$C444/WPI_data_prepped!$D444,0)</f>
        <v>2.3566131683168319</v>
      </c>
      <c r="AS444">
        <f>IFERROR(WPI_RAW_DATA!AR445*WPI_data_prepped!$C444/WPI_data_prepped!$D444,0)</f>
        <v>2.334902326732673</v>
      </c>
      <c r="AT444">
        <f>IFERROR(WPI_RAW_DATA!AS445*WPI_data_prepped!$C444/WPI_data_prepped!$D444,0)</f>
        <v>2.3368760396039603</v>
      </c>
      <c r="AU444">
        <f>IFERROR(WPI_RAW_DATA!AT445*WPI_data_prepped!$C444/WPI_data_prepped!$D444,0)</f>
        <v>2.2993754950495049</v>
      </c>
      <c r="AV444">
        <f>IFERROR(WPI_RAW_DATA!AU445*WPI_data_prepped!$C444/WPI_data_prepped!$D444,0)</f>
        <v>2.3408234653465345</v>
      </c>
      <c r="AW444">
        <f>IFERROR(WPI_RAW_DATA!AV445*WPI_data_prepped!$C444/WPI_data_prepped!$D444,0)</f>
        <v>2.3368760396039603</v>
      </c>
      <c r="AX444">
        <f>IFERROR(WPI_RAW_DATA!AW445*WPI_data_prepped!$C444/WPI_data_prepped!$D444,0)</f>
        <v>2.3526657425742572</v>
      </c>
      <c r="AY444">
        <f>IFERROR(WPI_RAW_DATA!AX445*WPI_data_prepped!$C444/WPI_data_prepped!$D444,0)</f>
        <v>2.3526657425742572</v>
      </c>
      <c r="AZ444">
        <f>IFERROR(WPI_RAW_DATA!AY445*WPI_data_prepped!$C444/WPI_data_prepped!$D444,0)</f>
        <v>2.3526657425742572</v>
      </c>
      <c r="BA444">
        <f>IFERROR(WPI_RAW_DATA!AZ445*WPI_data_prepped!$C444/WPI_data_prepped!$D444,0)</f>
        <v>2.3368760396039603</v>
      </c>
      <c r="BB444">
        <f>IFERROR(WPI_RAW_DATA!BA445*WPI_data_prepped!$C444/WPI_data_prepped!$D444,0)</f>
        <v>2.3289811881188118</v>
      </c>
      <c r="BC444">
        <f>IFERROR(WPI_RAW_DATA!BB445*WPI_data_prepped!$C444/WPI_data_prepped!$D444,0)</f>
        <v>2.3783240099009899</v>
      </c>
      <c r="BD444">
        <f>IFERROR(WPI_RAW_DATA!BC445*WPI_data_prepped!$C444/WPI_data_prepped!$D444,0)</f>
        <v>2.3724028712871288</v>
      </c>
      <c r="BE444">
        <f>IFERROR(WPI_RAW_DATA!BD445*WPI_data_prepped!$C444/WPI_data_prepped!$D444,0)</f>
        <v>2.3704291584158415</v>
      </c>
      <c r="BF444">
        <f>IFERROR(WPI_RAW_DATA!BE445*WPI_data_prepped!$C444/WPI_data_prepped!$D444,0)</f>
        <v>2.3427971782178219</v>
      </c>
      <c r="BG444">
        <f>IFERROR(WPI_RAW_DATA!BF445*WPI_data_prepped!$C444/WPI_data_prepped!$D444,0)</f>
        <v>2.3645080198019799</v>
      </c>
      <c r="BH444">
        <f>IFERROR(WPI_RAW_DATA!BG445*WPI_data_prepped!$C444/WPI_data_prepped!$D444,0)</f>
        <v>2.3585868811881188</v>
      </c>
      <c r="BI444">
        <f>IFERROR(WPI_RAW_DATA!BH445*WPI_data_prepped!$C444/WPI_data_prepped!$D444,0)</f>
        <v>2.362534306930693</v>
      </c>
      <c r="BJ444">
        <f>IFERROR(WPI_RAW_DATA!BI445*WPI_data_prepped!$C444/WPI_data_prepped!$D444,0)</f>
        <v>2.3585868811881188</v>
      </c>
      <c r="BK444">
        <f>IFERROR(WPI_RAW_DATA!BJ445*WPI_data_prepped!$C444/WPI_data_prepped!$D444,0)</f>
        <v>2.3901662871287126</v>
      </c>
      <c r="BL444">
        <f>IFERROR(WPI_RAW_DATA!BK445*WPI_data_prepped!$C444/WPI_data_prepped!$D444,0)</f>
        <v>2.3960874257425742</v>
      </c>
      <c r="BM444">
        <f>IFERROR(WPI_RAW_DATA!BL445*WPI_data_prepped!$C444/WPI_data_prepped!$D444,0)</f>
        <v>2.376350297029703</v>
      </c>
      <c r="BN444">
        <f>IFERROR(WPI_RAW_DATA!BM445*WPI_data_prepped!$C444/WPI_data_prepped!$D444,0)</f>
        <v>2.3743765841584157</v>
      </c>
      <c r="BO444">
        <f>IFERROR(WPI_RAW_DATA!BN445*WPI_data_prepped!$C444/WPI_data_prepped!$D444,0)</f>
        <v>2.3664817326732672</v>
      </c>
      <c r="BP444">
        <f>IFERROR(WPI_RAW_DATA!BO445*WPI_data_prepped!$C444/WPI_data_prepped!$D444,0)</f>
        <v>2.3684554455445546</v>
      </c>
      <c r="BQ444">
        <f>IFERROR(WPI_RAW_DATA!BP445*WPI_data_prepped!$C444/WPI_data_prepped!$D444,0)</f>
        <v>2.3822714356435646</v>
      </c>
      <c r="BR444">
        <f>IFERROR(WPI_RAW_DATA!BQ445*WPI_data_prepped!$C444/WPI_data_prepped!$D444,0)</f>
        <v>2.3960874257425742</v>
      </c>
      <c r="BS444">
        <f>IFERROR(WPI_RAW_DATA!BR445*WPI_data_prepped!$C444/WPI_data_prepped!$D444,0)</f>
        <v>2.4099034158415842</v>
      </c>
      <c r="BT444">
        <f>IFERROR(WPI_RAW_DATA!BS445*WPI_data_prepped!$C444/WPI_data_prepped!$D444,0)</f>
        <v>2.4099034158415842</v>
      </c>
      <c r="BU444">
        <f>IFERROR(WPI_RAW_DATA!BT445*WPI_data_prepped!$C444/WPI_data_prepped!$D444,0)</f>
        <v>2.4316142574257427</v>
      </c>
      <c r="BV444">
        <f>IFERROR(WPI_RAW_DATA!BU445*WPI_data_prepped!$C444/WPI_data_prepped!$D444,0)</f>
        <v>2.4237194059405942</v>
      </c>
      <c r="BW444">
        <f>IFERROR(WPI_RAW_DATA!BV445*WPI_data_prepped!$C444/WPI_data_prepped!$D444,0)</f>
        <v>2.3881925742574257</v>
      </c>
      <c r="BX444">
        <f>IFERROR(WPI_RAW_DATA!BW445*WPI_data_prepped!$C444/WPI_data_prepped!$D444,0)</f>
        <v>2.3822714356435646</v>
      </c>
      <c r="BY444">
        <f>IFERROR(WPI_RAW_DATA!BX445*WPI_data_prepped!$C444/WPI_data_prepped!$D444,0)</f>
        <v>2.3724028712871288</v>
      </c>
      <c r="BZ444">
        <f>IFERROR(WPI_RAW_DATA!BY445*WPI_data_prepped!$C444/WPI_data_prepped!$D444,0)</f>
        <v>2.4138508415841584</v>
      </c>
      <c r="CA444">
        <f>IFERROR(WPI_RAW_DATA!BZ445*WPI_data_prepped!$C444/WPI_data_prepped!$D444,0)</f>
        <v>2.4118771287128715</v>
      </c>
      <c r="CB444">
        <f>IFERROR(WPI_RAW_DATA!CA445*WPI_data_prepped!$C444/WPI_data_prepped!$D444,0)</f>
        <v>2.4296405445544553</v>
      </c>
      <c r="CC444">
        <f>IFERROR(WPI_RAW_DATA!CB445*WPI_data_prepped!$C444/WPI_data_prepped!$D444,0)</f>
        <v>2.427666831683168</v>
      </c>
      <c r="CD444">
        <f>IFERROR(WPI_RAW_DATA!CC445*WPI_data_prepped!$C444/WPI_data_prepped!$D444,0)</f>
        <v>2.3980611386138615</v>
      </c>
      <c r="CE444">
        <f>IFERROR(WPI_RAW_DATA!CD445*WPI_data_prepped!$C444/WPI_data_prepped!$D444,0)</f>
        <v>2.4316142574257427</v>
      </c>
      <c r="CF444">
        <f>IFERROR(WPI_RAW_DATA!CE445*WPI_data_prepped!$C444/WPI_data_prepped!$D444,0)</f>
        <v>2.4533250990099007</v>
      </c>
      <c r="CG444">
        <f>IFERROR(WPI_RAW_DATA!CF445*WPI_data_prepped!$C444/WPI_data_prepped!$D444,0)</f>
        <v>2.4355616831683169</v>
      </c>
      <c r="CH444">
        <f>IFERROR(WPI_RAW_DATA!CG445*WPI_data_prepped!$C444/WPI_data_prepped!$D444,0)</f>
        <v>2.4888519306930692</v>
      </c>
      <c r="CI444">
        <f>IFERROR(WPI_RAW_DATA!CH445*WPI_data_prepped!$C444/WPI_data_prepped!$D444,0)</f>
        <v>2.4868782178217823</v>
      </c>
      <c r="CJ444">
        <f>IFERROR(WPI_RAW_DATA!CI445*WPI_data_prepped!$C444/WPI_data_prepped!$D444,0)</f>
        <v>2.4947730693069308</v>
      </c>
      <c r="CK444">
        <f>IFERROR(WPI_RAW_DATA!CJ445*WPI_data_prepped!$C444/WPI_data_prepped!$D444,0)</f>
        <v>2.4691148019801976</v>
      </c>
      <c r="CL444">
        <f>IFERROR(WPI_RAW_DATA!CK445*WPI_data_prepped!$C444/WPI_data_prepped!$D444,0)</f>
        <v>2.4789833663366334</v>
      </c>
      <c r="CM444">
        <f>IFERROR(WPI_RAW_DATA!CL445*WPI_data_prepped!$C444/WPI_data_prepped!$D444,0)</f>
        <v>2.4809570792079207</v>
      </c>
      <c r="CN444">
        <f>IFERROR(WPI_RAW_DATA!CM445*WPI_data_prepped!$C444/WPI_data_prepped!$D444,0)</f>
        <v>2.4730622277227723</v>
      </c>
      <c r="CO444">
        <f>IFERROR(WPI_RAW_DATA!CN445*WPI_data_prepped!$C444/WPI_data_prepped!$D444,0)</f>
        <v>2.4947730693069308</v>
      </c>
      <c r="CP444">
        <f>IFERROR(WPI_RAW_DATA!CO445*WPI_data_prepped!$C444/WPI_data_prepped!$D444,0)</f>
        <v>2.4829307920792076</v>
      </c>
      <c r="CQ444">
        <f>IFERROR(WPI_RAW_DATA!CP445*WPI_data_prepped!$C444/WPI_data_prepped!$D444,0)</f>
        <v>2.5026679207920792</v>
      </c>
      <c r="CR444">
        <f>IFERROR(WPI_RAW_DATA!CQ445*WPI_data_prepped!$C444/WPI_data_prepped!$D444,0)</f>
        <v>2.5164839108910892</v>
      </c>
      <c r="CS444">
        <f>IFERROR(WPI_RAW_DATA!CR445*WPI_data_prepped!$C444/WPI_data_prepped!$D444,0)</f>
        <v>2.5224050495049504</v>
      </c>
      <c r="CT444">
        <f>IFERROR(WPI_RAW_DATA!CS445*WPI_data_prepped!$C444/WPI_data_prepped!$D444,0)</f>
        <v>2.57766900990099</v>
      </c>
      <c r="CU444">
        <f>IFERROR(WPI_RAW_DATA!CT445*WPI_data_prepped!$C444/WPI_data_prepped!$D444,0)</f>
        <v>2.5993798514851481</v>
      </c>
      <c r="CV444">
        <f>IFERROR(WPI_RAW_DATA!CU445*WPI_data_prepped!$C444/WPI_data_prepped!$D444,0)</f>
        <v>2.5599055940594058</v>
      </c>
      <c r="CW444">
        <f>IFERROR(WPI_RAW_DATA!CV445*WPI_data_prepped!$C444/WPI_data_prepped!$D444,0)</f>
        <v>2.5717478712871285</v>
      </c>
      <c r="CX444">
        <f>IFERROR(WPI_RAW_DATA!CW445*WPI_data_prepped!$C444/WPI_data_prepped!$D444,0)</f>
        <v>2.5381947524752473</v>
      </c>
      <c r="CY444">
        <f>IFERROR(WPI_RAW_DATA!CX445*WPI_data_prepped!$C444/WPI_data_prepped!$D444,0)</f>
        <v>2.5520107425742573</v>
      </c>
      <c r="CZ444">
        <f>IFERROR(WPI_RAW_DATA!CY445*WPI_data_prepped!$C444/WPI_data_prepped!$D444,0)</f>
        <v>2.5658267326732673</v>
      </c>
      <c r="DA444">
        <f>IFERROR(WPI_RAW_DATA!CZ445*WPI_data_prepped!$C444/WPI_data_prepped!$D444,0)</f>
        <v>2.5796427227722769</v>
      </c>
      <c r="DB444">
        <f>IFERROR(WPI_RAW_DATA!DA445*WPI_data_prepped!$C444/WPI_data_prepped!$D444,0)</f>
        <v>2.5658267326732673</v>
      </c>
      <c r="DC444">
        <f>IFERROR(WPI_RAW_DATA!DB445*WPI_data_prepped!$C444/WPI_data_prepped!$D444,0)</f>
        <v>2.5756952970297027</v>
      </c>
      <c r="DD444">
        <f>IFERROR(WPI_RAW_DATA!DC445*WPI_data_prepped!$C444/WPI_data_prepped!$D444,0)</f>
        <v>2.6053009900990101</v>
      </c>
      <c r="DE444">
        <f>IFERROR(WPI_RAW_DATA!DD445*WPI_data_prepped!$C444/WPI_data_prepped!$D444,0)</f>
        <v>2.6033272772277227</v>
      </c>
      <c r="DF444">
        <f>IFERROR(WPI_RAW_DATA!DE445*WPI_data_prepped!$C444/WPI_data_prepped!$D444,0)</f>
        <v>2.5954324257425738</v>
      </c>
      <c r="DG444">
        <f>IFERROR(WPI_RAW_DATA!DF445*WPI_data_prepped!$C444/WPI_data_prepped!$D444,0)</f>
        <v>2.621090693069307</v>
      </c>
      <c r="DH444">
        <f>IFERROR(WPI_RAW_DATA!DG445*WPI_data_prepped!$C444/WPI_data_prepped!$D444,0)</f>
        <v>2.6329329702970301</v>
      </c>
      <c r="DI444">
        <f>IFERROR(WPI_RAW_DATA!DH445*WPI_data_prepped!$C444/WPI_data_prepped!$D444,0)</f>
        <v>2.6585912376237619</v>
      </c>
      <c r="DJ444">
        <f>IFERROR(WPI_RAW_DATA!DI445*WPI_data_prepped!$C444/WPI_data_prepped!$D444,0)</f>
        <v>2.7020129207920789</v>
      </c>
      <c r="DK444">
        <f>IFERROR(WPI_RAW_DATA!DJ445*WPI_data_prepped!$C444/WPI_data_prepped!$D444,0)</f>
        <v>2.6585912376237619</v>
      </c>
      <c r="DL444">
        <f>IFERROR(WPI_RAW_DATA!DK445*WPI_data_prepped!$C444/WPI_data_prepped!$D444,0)</f>
        <v>2.6506963861386144</v>
      </c>
      <c r="DM444">
        <f>IFERROR(WPI_RAW_DATA!DL445*WPI_data_prepped!$C444/WPI_data_prepped!$D444,0)</f>
        <v>2.6467489603960397</v>
      </c>
      <c r="DN444">
        <f>IFERROR(WPI_RAW_DATA!DM445*WPI_data_prepped!$C444/WPI_data_prepped!$D444,0)</f>
        <v>2.6546438118811877</v>
      </c>
      <c r="DO444">
        <f>IFERROR(WPI_RAW_DATA!DN445*WPI_data_prepped!$C444/WPI_data_prepped!$D444,0)</f>
        <v>2.6842495049504951</v>
      </c>
      <c r="DP444">
        <f>IFERROR(WPI_RAW_DATA!DO445*WPI_data_prepped!$C444/WPI_data_prepped!$D444,0)</f>
        <v>2.6881969306930689</v>
      </c>
      <c r="DQ444">
        <f>IFERROR(WPI_RAW_DATA!DP445*WPI_data_prepped!$C444/WPI_data_prepped!$D444,0)</f>
        <v>2.6960917821782178</v>
      </c>
      <c r="DR444">
        <f>IFERROR(WPI_RAW_DATA!DQ445*WPI_data_prepped!$C444/WPI_data_prepped!$D444,0)</f>
        <v>2.7059603465346531</v>
      </c>
      <c r="DS444">
        <f>IFERROR(WPI_RAW_DATA!DR445*WPI_data_prepped!$C444/WPI_data_prepped!$D444,0)</f>
        <v>2.7217500495049505</v>
      </c>
      <c r="DT444">
        <f>IFERROR(WPI_RAW_DATA!DS445*WPI_data_prepped!$C444/WPI_data_prepped!$D444,0)</f>
        <v>2.7237237623762374</v>
      </c>
      <c r="DU444">
        <f>IFERROR(WPI_RAW_DATA!DT445*WPI_data_prepped!$C444/WPI_data_prepped!$D444,0)</f>
        <v>2.7553031683168316</v>
      </c>
      <c r="DV444">
        <f>IFERROR(WPI_RAW_DATA!DU445*WPI_data_prepped!$C444/WPI_data_prepped!$D444,0)</f>
        <v>2.7454346039603958</v>
      </c>
      <c r="DW444">
        <f>IFERROR(WPI_RAW_DATA!DV445*WPI_data_prepped!$C444/WPI_data_prepped!$D444,0)</f>
        <v>2.7592505940594063</v>
      </c>
      <c r="DX444">
        <f>IFERROR(WPI_RAW_DATA!DW445*WPI_data_prepped!$C444/WPI_data_prepped!$D444,0)</f>
        <v>2.7631980198019801</v>
      </c>
      <c r="DY444">
        <f>IFERROR(WPI_RAW_DATA!DX445*WPI_data_prepped!$C444/WPI_data_prepped!$D444,0)</f>
        <v>2.7750402970297028</v>
      </c>
      <c r="DZ444">
        <f>IFERROR(WPI_RAW_DATA!DY445*WPI_data_prepped!$C444/WPI_data_prepped!$D444,0)</f>
        <v>2.7691191584158417</v>
      </c>
      <c r="EA444">
        <f>IFERROR(WPI_RAW_DATA!DZ445*WPI_data_prepped!$C444/WPI_data_prepped!$D444,0)</f>
        <v>2.7868825742574255</v>
      </c>
      <c r="EB444">
        <f>IFERROR(WPI_RAW_DATA!EA445*WPI_data_prepped!$C444/WPI_data_prepped!$D444,0)</f>
        <v>2.792803712871287</v>
      </c>
      <c r="EC444">
        <f>IFERROR(WPI_RAW_DATA!EB445*WPI_data_prepped!$C444/WPI_data_prepped!$D444,0)</f>
        <v>2.7987248514851486</v>
      </c>
      <c r="ED444">
        <f>IFERROR(WPI_RAW_DATA!EC445*WPI_data_prepped!$C444/WPI_data_prepped!$D444,0)</f>
        <v>2.8066197029702966</v>
      </c>
      <c r="EE444">
        <f>IFERROR(WPI_RAW_DATA!ED445*WPI_data_prepped!$C444/WPI_data_prepped!$D444,0)</f>
        <v>2.8105671287128713</v>
      </c>
      <c r="EF444">
        <f>IFERROR(WPI_RAW_DATA!EE445*WPI_data_prepped!$C444/WPI_data_prepped!$D444,0)</f>
        <v>2.7967511386138613</v>
      </c>
      <c r="EG444">
        <f>IFERROR(WPI_RAW_DATA!EF445*WPI_data_prepped!$C444/WPI_data_prepped!$D444,0)</f>
        <v>2.8184619801980202</v>
      </c>
      <c r="EH444">
        <f>IFERROR(WPI_RAW_DATA!EG445*WPI_data_prepped!$C444/WPI_data_prepped!$D444,0)</f>
        <v>2.8204356930693071</v>
      </c>
      <c r="EI444">
        <f>IFERROR(WPI_RAW_DATA!EH445*WPI_data_prepped!$C444/WPI_data_prepped!$D444,0)</f>
        <v>2.8303042574257424</v>
      </c>
      <c r="EJ444">
        <f>IFERROR(WPI_RAW_DATA!EI445*WPI_data_prepped!$C444/WPI_data_prepped!$D444,0)</f>
        <v>2.7987248514851486</v>
      </c>
      <c r="EK444">
        <f>IFERROR(WPI_RAW_DATA!EJ445*WPI_data_prepped!$C444/WPI_data_prepped!$D444,0)</f>
        <v>2.7987248514851486</v>
      </c>
      <c r="EL444">
        <f>IFERROR(WPI_RAW_DATA!EK445*WPI_data_prepped!$C444/WPI_data_prepped!$D444,0)</f>
        <v>2.8164882673267324</v>
      </c>
      <c r="EM444">
        <f>IFERROR(WPI_RAW_DATA!EL445*WPI_data_prepped!$C444/WPI_data_prepped!$D444,0)</f>
        <v>2.8204356930693071</v>
      </c>
    </row>
    <row r="445" spans="1:143" x14ac:dyDescent="0.35">
      <c r="A445" s="7" t="s">
        <v>586</v>
      </c>
      <c r="B445" s="3">
        <v>1311010006</v>
      </c>
      <c r="C445" s="3">
        <v>0.11681999999999999</v>
      </c>
      <c r="D445" s="3">
        <v>81.8</v>
      </c>
      <c r="E445">
        <f>IFERROR(WPI_RAW_DATA!D446*WPI_data_prepped!$C445/WPI_data_prepped!$D445,0)</f>
        <v>0.11681999999999999</v>
      </c>
      <c r="F445">
        <f>IFERROR(WPI_RAW_DATA!E446*WPI_data_prepped!$C445/WPI_data_prepped!$D445,0)</f>
        <v>0.14838139364303179</v>
      </c>
      <c r="G445">
        <f>IFERROR(WPI_RAW_DATA!F446*WPI_data_prepped!$C445/WPI_data_prepped!$D445,0)</f>
        <v>0.14966669926650367</v>
      </c>
      <c r="H445">
        <f>IFERROR(WPI_RAW_DATA!G446*WPI_data_prepped!$C445/WPI_data_prepped!$D445,0)</f>
        <v>0.14523953545232274</v>
      </c>
      <c r="I445">
        <f>IFERROR(WPI_RAW_DATA!H446*WPI_data_prepped!$C445/WPI_data_prepped!$D445,0)</f>
        <v>0.15223731051344744</v>
      </c>
      <c r="J445">
        <f>IFERROR(WPI_RAW_DATA!I446*WPI_data_prepped!$C445/WPI_data_prepped!$D445,0)</f>
        <v>0.16523317848410757</v>
      </c>
      <c r="K445">
        <f>IFERROR(WPI_RAW_DATA!J446*WPI_data_prepped!$C445/WPI_data_prepped!$D445,0)</f>
        <v>0.14638202933985331</v>
      </c>
      <c r="L445">
        <f>IFERROR(WPI_RAW_DATA!K446*WPI_data_prepped!$C445/WPI_data_prepped!$D445,0)</f>
        <v>0.15080919315403421</v>
      </c>
      <c r="M445">
        <f>IFERROR(WPI_RAW_DATA!L446*WPI_data_prepped!$C445/WPI_data_prepped!$D445,0)</f>
        <v>0.16366224938875304</v>
      </c>
      <c r="N445">
        <f>IFERROR(WPI_RAW_DATA!M446*WPI_data_prepped!$C445/WPI_data_prepped!$D445,0)</f>
        <v>0.1512376283618582</v>
      </c>
      <c r="O445">
        <f>IFERROR(WPI_RAW_DATA!N446*WPI_data_prepped!$C445/WPI_data_prepped!$D445,0)</f>
        <v>0.16009195599022005</v>
      </c>
      <c r="P445">
        <f>IFERROR(WPI_RAW_DATA!O446*WPI_data_prepped!$C445/WPI_data_prepped!$D445,0)</f>
        <v>0.15580760391198042</v>
      </c>
      <c r="Q445">
        <f>IFERROR(WPI_RAW_DATA!P446*WPI_data_prepped!$C445/WPI_data_prepped!$D445,0)</f>
        <v>0.13938425427872861</v>
      </c>
      <c r="R445">
        <f>IFERROR(WPI_RAW_DATA!Q446*WPI_data_prepped!$C445/WPI_data_prepped!$D445,0)</f>
        <v>0.14652484107579461</v>
      </c>
      <c r="S445">
        <f>IFERROR(WPI_RAW_DATA!R446*WPI_data_prepped!$C445/WPI_data_prepped!$D445,0)</f>
        <v>0.14880982885085575</v>
      </c>
      <c r="T445">
        <f>IFERROR(WPI_RAW_DATA!S446*WPI_data_prepped!$C445/WPI_data_prepped!$D445,0)</f>
        <v>0.13224366748166258</v>
      </c>
      <c r="U445">
        <f>IFERROR(WPI_RAW_DATA!T446*WPI_data_prepped!$C445/WPI_data_prepped!$D445,0)</f>
        <v>0.13524271393643031</v>
      </c>
      <c r="V445">
        <f>IFERROR(WPI_RAW_DATA!U446*WPI_data_prepped!$C445/WPI_data_prepped!$D445,0)</f>
        <v>0.14809577017114914</v>
      </c>
      <c r="W445">
        <f>IFERROR(WPI_RAW_DATA!V446*WPI_data_prepped!$C445/WPI_data_prepped!$D445,0)</f>
        <v>0.13981268948655257</v>
      </c>
      <c r="X445">
        <f>IFERROR(WPI_RAW_DATA!W446*WPI_data_prepped!$C445/WPI_data_prepped!$D445,0)</f>
        <v>0.14880982885085575</v>
      </c>
      <c r="Y445">
        <f>IFERROR(WPI_RAW_DATA!X446*WPI_data_prepped!$C445/WPI_data_prepped!$D445,0)</f>
        <v>0.145810782396088</v>
      </c>
      <c r="Z445">
        <f>IFERROR(WPI_RAW_DATA!Y446*WPI_data_prepped!$C445/WPI_data_prepped!$D445,0)</f>
        <v>0.15852102689486552</v>
      </c>
      <c r="AA445">
        <f>IFERROR(WPI_RAW_DATA!Z446*WPI_data_prepped!$C445/WPI_data_prepped!$D445,0)</f>
        <v>0.16109163814180927</v>
      </c>
      <c r="AB445">
        <f>IFERROR(WPI_RAW_DATA!AA446*WPI_data_prepped!$C445/WPI_data_prepped!$D445,0)</f>
        <v>0.1583782151589242</v>
      </c>
      <c r="AC445">
        <f>IFERROR(WPI_RAW_DATA!AB446*WPI_data_prepped!$C445/WPI_data_prepped!$D445,0)</f>
        <v>0.1893683618581907</v>
      </c>
      <c r="AD445">
        <f>IFERROR(WPI_RAW_DATA!AC446*WPI_data_prepped!$C445/WPI_data_prepped!$D445,0)</f>
        <v>0.15537916870415647</v>
      </c>
      <c r="AE445">
        <f>IFERROR(WPI_RAW_DATA!AD446*WPI_data_prepped!$C445/WPI_data_prepped!$D445,0)</f>
        <v>0.14252611246943767</v>
      </c>
      <c r="AF445">
        <f>IFERROR(WPI_RAW_DATA!AE446*WPI_data_prepped!$C445/WPI_data_prepped!$D445,0)</f>
        <v>0.14666765281173594</v>
      </c>
      <c r="AG445">
        <f>IFERROR(WPI_RAW_DATA!AF446*WPI_data_prepped!$C445/WPI_data_prepped!$D445,0)</f>
        <v>0.13609958435207822</v>
      </c>
      <c r="AH445">
        <f>IFERROR(WPI_RAW_DATA!AG446*WPI_data_prepped!$C445/WPI_data_prepped!$D445,0)</f>
        <v>0.13524271393643031</v>
      </c>
      <c r="AI445">
        <f>IFERROR(WPI_RAW_DATA!AH446*WPI_data_prepped!$C445/WPI_data_prepped!$D445,0)</f>
        <v>0.15480792176039121</v>
      </c>
      <c r="AJ445">
        <f>IFERROR(WPI_RAW_DATA!AI446*WPI_data_prepped!$C445/WPI_data_prepped!$D445,0)</f>
        <v>0.13552833740831297</v>
      </c>
      <c r="AK445">
        <f>IFERROR(WPI_RAW_DATA!AJ446*WPI_data_prepped!$C445/WPI_data_prepped!$D445,0)</f>
        <v>0.14523953545232274</v>
      </c>
      <c r="AL445">
        <f>IFERROR(WPI_RAW_DATA!AK446*WPI_data_prepped!$C445/WPI_data_prepped!$D445,0)</f>
        <v>0.14352579462102688</v>
      </c>
      <c r="AM445">
        <f>IFERROR(WPI_RAW_DATA!AL446*WPI_data_prepped!$C445/WPI_data_prepped!$D445,0)</f>
        <v>0.14224048899755501</v>
      </c>
      <c r="AN445">
        <f>IFERROR(WPI_RAW_DATA!AM446*WPI_data_prepped!$C445/WPI_data_prepped!$D445,0)</f>
        <v>0.17037440097799511</v>
      </c>
      <c r="AO445">
        <f>IFERROR(WPI_RAW_DATA!AN446*WPI_data_prepped!$C445/WPI_data_prepped!$D445,0)</f>
        <v>0.14395422982885084</v>
      </c>
      <c r="AP445">
        <f>IFERROR(WPI_RAW_DATA!AO446*WPI_data_prepped!$C445/WPI_data_prepped!$D445,0)</f>
        <v>0.17851466992665035</v>
      </c>
      <c r="AQ445">
        <f>IFERROR(WPI_RAW_DATA!AP446*WPI_data_prepped!$C445/WPI_data_prepped!$D445,0)</f>
        <v>0.12367496332518335</v>
      </c>
      <c r="AR445">
        <f>IFERROR(WPI_RAW_DATA!AQ446*WPI_data_prepped!$C445/WPI_data_prepped!$D445,0)</f>
        <v>0.14523953545232274</v>
      </c>
      <c r="AS445">
        <f>IFERROR(WPI_RAW_DATA!AR446*WPI_data_prepped!$C445/WPI_data_prepped!$D445,0)</f>
        <v>0.13381459657701711</v>
      </c>
      <c r="AT445">
        <f>IFERROR(WPI_RAW_DATA!AS446*WPI_data_prepped!$C445/WPI_data_prepped!$D445,0)</f>
        <v>0.13767051344743275</v>
      </c>
      <c r="AU445">
        <f>IFERROR(WPI_RAW_DATA!AT446*WPI_data_prepped!$C445/WPI_data_prepped!$D445,0)</f>
        <v>0.13609958435207822</v>
      </c>
      <c r="AV445">
        <f>IFERROR(WPI_RAW_DATA!AU446*WPI_data_prepped!$C445/WPI_data_prepped!$D445,0)</f>
        <v>0.14923826405867971</v>
      </c>
      <c r="AW445">
        <f>IFERROR(WPI_RAW_DATA!AV446*WPI_data_prepped!$C445/WPI_data_prepped!$D445,0)</f>
        <v>0.15180887530562348</v>
      </c>
      <c r="AX445">
        <f>IFERROR(WPI_RAW_DATA!AW446*WPI_data_prepped!$C445/WPI_data_prepped!$D445,0)</f>
        <v>0.13381459657701711</v>
      </c>
      <c r="AY445">
        <f>IFERROR(WPI_RAW_DATA!AX446*WPI_data_prepped!$C445/WPI_data_prepped!$D445,0)</f>
        <v>0.16551880195599022</v>
      </c>
      <c r="AZ445">
        <f>IFERROR(WPI_RAW_DATA!AY446*WPI_data_prepped!$C445/WPI_data_prepped!$D445,0)</f>
        <v>0.16794660146699267</v>
      </c>
      <c r="BA445">
        <f>IFERROR(WPI_RAW_DATA!AZ446*WPI_data_prepped!$C445/WPI_data_prepped!$D445,0)</f>
        <v>0.14695327628361859</v>
      </c>
      <c r="BB445">
        <f>IFERROR(WPI_RAW_DATA!BA446*WPI_data_prepped!$C445/WPI_data_prepped!$D445,0)</f>
        <v>0.14523953545232274</v>
      </c>
      <c r="BC445">
        <f>IFERROR(WPI_RAW_DATA!BB446*WPI_data_prepped!$C445/WPI_data_prepped!$D445,0)</f>
        <v>0.15952070904645477</v>
      </c>
      <c r="BD445">
        <f>IFERROR(WPI_RAW_DATA!BC446*WPI_data_prepped!$C445/WPI_data_prepped!$D445,0)</f>
        <v>0.16023476772616138</v>
      </c>
      <c r="BE445">
        <f>IFERROR(WPI_RAW_DATA!BD446*WPI_data_prepped!$C445/WPI_data_prepped!$D445,0)</f>
        <v>0.16708973105134475</v>
      </c>
      <c r="BF445">
        <f>IFERROR(WPI_RAW_DATA!BE446*WPI_data_prepped!$C445/WPI_data_prepped!$D445,0)</f>
        <v>0.15680728606356967</v>
      </c>
      <c r="BG445">
        <f>IFERROR(WPI_RAW_DATA!BF446*WPI_data_prepped!$C445/WPI_data_prepped!$D445,0)</f>
        <v>0.16594723716381418</v>
      </c>
      <c r="BH445">
        <f>IFERROR(WPI_RAW_DATA!BG446*WPI_data_prepped!$C445/WPI_data_prepped!$D445,0)</f>
        <v>0.17494437652811737</v>
      </c>
      <c r="BI445">
        <f>IFERROR(WPI_RAW_DATA!BH446*WPI_data_prepped!$C445/WPI_data_prepped!$D445,0)</f>
        <v>0.17780061124694377</v>
      </c>
      <c r="BJ445">
        <f>IFERROR(WPI_RAW_DATA!BI446*WPI_data_prepped!$C445/WPI_data_prepped!$D445,0)</f>
        <v>0.17780061124694377</v>
      </c>
      <c r="BK445">
        <f>IFERROR(WPI_RAW_DATA!BJ446*WPI_data_prepped!$C445/WPI_data_prepped!$D445,0)</f>
        <v>0.17780061124694377</v>
      </c>
      <c r="BL445">
        <f>IFERROR(WPI_RAW_DATA!BK446*WPI_data_prepped!$C445/WPI_data_prepped!$D445,0)</f>
        <v>0.17780061124694377</v>
      </c>
      <c r="BM445">
        <f>IFERROR(WPI_RAW_DATA!BL446*WPI_data_prepped!$C445/WPI_data_prepped!$D445,0)</f>
        <v>0.16423349633251833</v>
      </c>
      <c r="BN445">
        <f>IFERROR(WPI_RAW_DATA!BM446*WPI_data_prepped!$C445/WPI_data_prepped!$D445,0)</f>
        <v>0.16423349633251833</v>
      </c>
      <c r="BO445">
        <f>IFERROR(WPI_RAW_DATA!BN446*WPI_data_prepped!$C445/WPI_data_prepped!$D445,0)</f>
        <v>0.16423349633251833</v>
      </c>
      <c r="BP445">
        <f>IFERROR(WPI_RAW_DATA!BO446*WPI_data_prepped!$C445/WPI_data_prepped!$D445,0)</f>
        <v>0.16523317848410757</v>
      </c>
      <c r="BQ445">
        <f>IFERROR(WPI_RAW_DATA!BP446*WPI_data_prepped!$C445/WPI_data_prepped!$D445,0)</f>
        <v>0.16523317848410757</v>
      </c>
      <c r="BR445">
        <f>IFERROR(WPI_RAW_DATA!BQ446*WPI_data_prepped!$C445/WPI_data_prepped!$D445,0)</f>
        <v>0.16523317848410757</v>
      </c>
      <c r="BS445">
        <f>IFERROR(WPI_RAW_DATA!BR446*WPI_data_prepped!$C445/WPI_data_prepped!$D445,0)</f>
        <v>0.16523317848410757</v>
      </c>
      <c r="BT445">
        <f>IFERROR(WPI_RAW_DATA!BS446*WPI_data_prepped!$C445/WPI_data_prepped!$D445,0)</f>
        <v>0.14252611246943767</v>
      </c>
      <c r="BU445">
        <f>IFERROR(WPI_RAW_DATA!BT446*WPI_data_prepped!$C445/WPI_data_prepped!$D445,0)</f>
        <v>0.14252611246943767</v>
      </c>
      <c r="BV445">
        <f>IFERROR(WPI_RAW_DATA!BU446*WPI_data_prepped!$C445/WPI_data_prepped!$D445,0)</f>
        <v>0.15780696821515891</v>
      </c>
      <c r="BW445">
        <f>IFERROR(WPI_RAW_DATA!BV446*WPI_data_prepped!$C445/WPI_data_prepped!$D445,0)</f>
        <v>0.15780696821515891</v>
      </c>
      <c r="BX445">
        <f>IFERROR(WPI_RAW_DATA!BW446*WPI_data_prepped!$C445/WPI_data_prepped!$D445,0)</f>
        <v>0.16166288508557458</v>
      </c>
      <c r="BY445">
        <f>IFERROR(WPI_RAW_DATA!BX446*WPI_data_prepped!$C445/WPI_data_prepped!$D445,0)</f>
        <v>0.16166288508557458</v>
      </c>
      <c r="BZ445">
        <f>IFERROR(WPI_RAW_DATA!BY446*WPI_data_prepped!$C445/WPI_data_prepped!$D445,0)</f>
        <v>0.16623286063569681</v>
      </c>
      <c r="CA445">
        <f>IFERROR(WPI_RAW_DATA!BZ446*WPI_data_prepped!$C445/WPI_data_prepped!$D445,0)</f>
        <v>0.16623286063569681</v>
      </c>
      <c r="CB445">
        <f>IFERROR(WPI_RAW_DATA!CA446*WPI_data_prepped!$C445/WPI_data_prepped!$D445,0)</f>
        <v>0.16937471882640587</v>
      </c>
      <c r="CC445">
        <f>IFERROR(WPI_RAW_DATA!CB446*WPI_data_prepped!$C445/WPI_data_prepped!$D445,0)</f>
        <v>0.15952070904645477</v>
      </c>
      <c r="CD445">
        <f>IFERROR(WPI_RAW_DATA!CC446*WPI_data_prepped!$C445/WPI_data_prepped!$D445,0)</f>
        <v>0.15952070904645477</v>
      </c>
      <c r="CE445">
        <f>IFERROR(WPI_RAW_DATA!CD446*WPI_data_prepped!$C445/WPI_data_prepped!$D445,0)</f>
        <v>0.15952070904645477</v>
      </c>
      <c r="CF445">
        <f>IFERROR(WPI_RAW_DATA!CE446*WPI_data_prepped!$C445/WPI_data_prepped!$D445,0)</f>
        <v>0.16323381418092908</v>
      </c>
      <c r="CG445">
        <f>IFERROR(WPI_RAW_DATA!CF446*WPI_data_prepped!$C445/WPI_data_prepped!$D445,0)</f>
        <v>0.16323381418092908</v>
      </c>
      <c r="CH445">
        <f>IFERROR(WPI_RAW_DATA!CG446*WPI_data_prepped!$C445/WPI_data_prepped!$D445,0)</f>
        <v>0.17151689486552565</v>
      </c>
      <c r="CI445">
        <f>IFERROR(WPI_RAW_DATA!CH446*WPI_data_prepped!$C445/WPI_data_prepped!$D445,0)</f>
        <v>0.17151689486552565</v>
      </c>
      <c r="CJ445">
        <f>IFERROR(WPI_RAW_DATA!CI446*WPI_data_prepped!$C445/WPI_data_prepped!$D445,0)</f>
        <v>0.16880347188264058</v>
      </c>
      <c r="CK445">
        <f>IFERROR(WPI_RAW_DATA!CJ446*WPI_data_prepped!$C445/WPI_data_prepped!$D445,0)</f>
        <v>0.16880347188264058</v>
      </c>
      <c r="CL445">
        <f>IFERROR(WPI_RAW_DATA!CK446*WPI_data_prepped!$C445/WPI_data_prepped!$D445,0)</f>
        <v>0.16880347188264058</v>
      </c>
      <c r="CM445">
        <f>IFERROR(WPI_RAW_DATA!CL446*WPI_data_prepped!$C445/WPI_data_prepped!$D445,0)</f>
        <v>0.17151689486552565</v>
      </c>
      <c r="CN445">
        <f>IFERROR(WPI_RAW_DATA!CM446*WPI_data_prepped!$C445/WPI_data_prepped!$D445,0)</f>
        <v>0.16880347188264058</v>
      </c>
      <c r="CO445">
        <f>IFERROR(WPI_RAW_DATA!CN446*WPI_data_prepped!$C445/WPI_data_prepped!$D445,0)</f>
        <v>0.16880347188264058</v>
      </c>
      <c r="CP445">
        <f>IFERROR(WPI_RAW_DATA!CO446*WPI_data_prepped!$C445/WPI_data_prepped!$D445,0)</f>
        <v>0.16880347188264058</v>
      </c>
      <c r="CQ445">
        <f>IFERROR(WPI_RAW_DATA!CP446*WPI_data_prepped!$C445/WPI_data_prepped!$D445,0)</f>
        <v>0.1696603422982885</v>
      </c>
      <c r="CR445">
        <f>IFERROR(WPI_RAW_DATA!CQ446*WPI_data_prepped!$C445/WPI_data_prepped!$D445,0)</f>
        <v>0.1696603422982885</v>
      </c>
      <c r="CS445">
        <f>IFERROR(WPI_RAW_DATA!CR446*WPI_data_prepped!$C445/WPI_data_prepped!$D445,0)</f>
        <v>0.17323063569682151</v>
      </c>
      <c r="CT445">
        <f>IFERROR(WPI_RAW_DATA!CS446*WPI_data_prepped!$C445/WPI_data_prepped!$D445,0)</f>
        <v>0.18365589242053787</v>
      </c>
      <c r="CU445">
        <f>IFERROR(WPI_RAW_DATA!CT446*WPI_data_prepped!$C445/WPI_data_prepped!$D445,0)</f>
        <v>0.17323063569682151</v>
      </c>
      <c r="CV445">
        <f>IFERROR(WPI_RAW_DATA!CU446*WPI_data_prepped!$C445/WPI_data_prepped!$D445,0)</f>
        <v>0.17323063569682151</v>
      </c>
      <c r="CW445">
        <f>IFERROR(WPI_RAW_DATA!CV446*WPI_data_prepped!$C445/WPI_data_prepped!$D445,0)</f>
        <v>0.18365589242053787</v>
      </c>
      <c r="CX445">
        <f>IFERROR(WPI_RAW_DATA!CW446*WPI_data_prepped!$C445/WPI_data_prepped!$D445,0)</f>
        <v>0.18365589242053787</v>
      </c>
      <c r="CY445">
        <f>IFERROR(WPI_RAW_DATA!CX446*WPI_data_prepped!$C445/WPI_data_prepped!$D445,0)</f>
        <v>0.18365589242053787</v>
      </c>
      <c r="CZ445">
        <f>IFERROR(WPI_RAW_DATA!CY446*WPI_data_prepped!$C445/WPI_data_prepped!$D445,0)</f>
        <v>0.18365589242053787</v>
      </c>
      <c r="DA445">
        <f>IFERROR(WPI_RAW_DATA!CZ446*WPI_data_prepped!$C445/WPI_data_prepped!$D445,0)</f>
        <v>0.19408114914425428</v>
      </c>
      <c r="DB445">
        <f>IFERROR(WPI_RAW_DATA!DA446*WPI_data_prepped!$C445/WPI_data_prepped!$D445,0)</f>
        <v>0.18908273838630807</v>
      </c>
      <c r="DC445">
        <f>IFERROR(WPI_RAW_DATA!DB446*WPI_data_prepped!$C445/WPI_data_prepped!$D445,0)</f>
        <v>0.19408114914425428</v>
      </c>
      <c r="DD445">
        <f>IFERROR(WPI_RAW_DATA!DC446*WPI_data_prepped!$C445/WPI_data_prepped!$D445,0)</f>
        <v>0.18908273838630807</v>
      </c>
      <c r="DE445">
        <f>IFERROR(WPI_RAW_DATA!DD446*WPI_data_prepped!$C445/WPI_data_prepped!$D445,0)</f>
        <v>0.19408114914425428</v>
      </c>
      <c r="DF445">
        <f>IFERROR(WPI_RAW_DATA!DE446*WPI_data_prepped!$C445/WPI_data_prepped!$D445,0)</f>
        <v>0.19408114914425428</v>
      </c>
      <c r="DG445">
        <f>IFERROR(WPI_RAW_DATA!DF446*WPI_data_prepped!$C445/WPI_data_prepped!$D445,0)</f>
        <v>0.19408114914425428</v>
      </c>
      <c r="DH445">
        <f>IFERROR(WPI_RAW_DATA!DG446*WPI_data_prepped!$C445/WPI_data_prepped!$D445,0)</f>
        <v>0.19408114914425428</v>
      </c>
      <c r="DI445">
        <f>IFERROR(WPI_RAW_DATA!DH446*WPI_data_prepped!$C445/WPI_data_prepped!$D445,0)</f>
        <v>0.21079012224938873</v>
      </c>
      <c r="DJ445">
        <f>IFERROR(WPI_RAW_DATA!DI446*WPI_data_prepped!$C445/WPI_data_prepped!$D445,0)</f>
        <v>0.20207860635696823</v>
      </c>
      <c r="DK445">
        <f>IFERROR(WPI_RAW_DATA!DJ446*WPI_data_prepped!$C445/WPI_data_prepped!$D445,0)</f>
        <v>0.20207860635696823</v>
      </c>
      <c r="DL445">
        <f>IFERROR(WPI_RAW_DATA!DK446*WPI_data_prepped!$C445/WPI_data_prepped!$D445,0)</f>
        <v>0.20207860635696823</v>
      </c>
      <c r="DM445">
        <f>IFERROR(WPI_RAW_DATA!DL446*WPI_data_prepped!$C445/WPI_data_prepped!$D445,0)</f>
        <v>0.20207860635696823</v>
      </c>
      <c r="DN445">
        <f>IFERROR(WPI_RAW_DATA!DM446*WPI_data_prepped!$C445/WPI_data_prepped!$D445,0)</f>
        <v>0.20207860635696823</v>
      </c>
      <c r="DO445">
        <f>IFERROR(WPI_RAW_DATA!DN446*WPI_data_prepped!$C445/WPI_data_prepped!$D445,0)</f>
        <v>0.21064731051344743</v>
      </c>
      <c r="DP445">
        <f>IFERROR(WPI_RAW_DATA!DO446*WPI_data_prepped!$C445/WPI_data_prepped!$D445,0)</f>
        <v>0.21064731051344743</v>
      </c>
      <c r="DQ445">
        <f>IFERROR(WPI_RAW_DATA!DP446*WPI_data_prepped!$C445/WPI_data_prepped!$D445,0)</f>
        <v>0.20593452322738384</v>
      </c>
      <c r="DR445">
        <f>IFERROR(WPI_RAW_DATA!DQ446*WPI_data_prepped!$C445/WPI_data_prepped!$D445,0)</f>
        <v>0.2090763814180929</v>
      </c>
      <c r="DS445">
        <f>IFERROR(WPI_RAW_DATA!DR446*WPI_data_prepped!$C445/WPI_data_prepped!$D445,0)</f>
        <v>0.22092975550122249</v>
      </c>
      <c r="DT445">
        <f>IFERROR(WPI_RAW_DATA!DS446*WPI_data_prepped!$C445/WPI_data_prepped!$D445,0)</f>
        <v>0.2090763814180929</v>
      </c>
      <c r="DU445">
        <f>IFERROR(WPI_RAW_DATA!DT446*WPI_data_prepped!$C445/WPI_data_prepped!$D445,0)</f>
        <v>0.20779107579462103</v>
      </c>
      <c r="DV445">
        <f>IFERROR(WPI_RAW_DATA!DU446*WPI_data_prepped!$C445/WPI_data_prepped!$D445,0)</f>
        <v>0.20779107579462103</v>
      </c>
      <c r="DW445">
        <f>IFERROR(WPI_RAW_DATA!DV446*WPI_data_prepped!$C445/WPI_data_prepped!$D445,0)</f>
        <v>0.20779107579462103</v>
      </c>
      <c r="DX445">
        <f>IFERROR(WPI_RAW_DATA!DW446*WPI_data_prepped!$C445/WPI_data_prepped!$D445,0)</f>
        <v>0.20779107579462103</v>
      </c>
      <c r="DY445">
        <f>IFERROR(WPI_RAW_DATA!DX446*WPI_data_prepped!$C445/WPI_data_prepped!$D445,0)</f>
        <v>0.20779107579462103</v>
      </c>
      <c r="DZ445">
        <f>IFERROR(WPI_RAW_DATA!DY446*WPI_data_prepped!$C445/WPI_data_prepped!$D445,0)</f>
        <v>0.20707701711491444</v>
      </c>
      <c r="EA445">
        <f>IFERROR(WPI_RAW_DATA!DZ446*WPI_data_prepped!$C445/WPI_data_prepped!$D445,0)</f>
        <v>0.20779107579462103</v>
      </c>
      <c r="EB445">
        <f>IFERROR(WPI_RAW_DATA!EA446*WPI_data_prepped!$C445/WPI_data_prepped!$D445,0)</f>
        <v>0.20779107579462103</v>
      </c>
      <c r="EC445">
        <f>IFERROR(WPI_RAW_DATA!EB446*WPI_data_prepped!$C445/WPI_data_prepped!$D445,0)</f>
        <v>0.2019357946210269</v>
      </c>
      <c r="ED445">
        <f>IFERROR(WPI_RAW_DATA!EC446*WPI_data_prepped!$C445/WPI_data_prepped!$D445,0)</f>
        <v>0.200650488997555</v>
      </c>
      <c r="EE445">
        <f>IFERROR(WPI_RAW_DATA!ED446*WPI_data_prepped!$C445/WPI_data_prepped!$D445,0)</f>
        <v>0.200650488997555</v>
      </c>
      <c r="EF445">
        <f>IFERROR(WPI_RAW_DATA!EE446*WPI_data_prepped!$C445/WPI_data_prepped!$D445,0)</f>
        <v>0.20650577017114913</v>
      </c>
      <c r="EG445">
        <f>IFERROR(WPI_RAW_DATA!EF446*WPI_data_prepped!$C445/WPI_data_prepped!$D445,0)</f>
        <v>0.200650488997555</v>
      </c>
      <c r="EH445">
        <f>IFERROR(WPI_RAW_DATA!EG446*WPI_data_prepped!$C445/WPI_data_prepped!$D445,0)</f>
        <v>0.20422078239608801</v>
      </c>
      <c r="EI445">
        <f>IFERROR(WPI_RAW_DATA!EH446*WPI_data_prepped!$C445/WPI_data_prepped!$D445,0)</f>
        <v>0.20564889975550121</v>
      </c>
      <c r="EJ445">
        <f>IFERROR(WPI_RAW_DATA!EI446*WPI_data_prepped!$C445/WPI_data_prepped!$D445,0)</f>
        <v>0.19836550122249388</v>
      </c>
      <c r="EK445">
        <f>IFERROR(WPI_RAW_DATA!EJ446*WPI_data_prepped!$C445/WPI_data_prepped!$D445,0)</f>
        <v>0.20422078239608801</v>
      </c>
      <c r="EL445">
        <f>IFERROR(WPI_RAW_DATA!EK446*WPI_data_prepped!$C445/WPI_data_prepped!$D445,0)</f>
        <v>0.20422078239608801</v>
      </c>
      <c r="EM445">
        <f>IFERROR(WPI_RAW_DATA!EL446*WPI_data_prepped!$C445/WPI_data_prepped!$D445,0)</f>
        <v>0.19907955990220047</v>
      </c>
    </row>
    <row r="446" spans="1:143" x14ac:dyDescent="0.35">
      <c r="A446" s="8" t="s">
        <v>587</v>
      </c>
      <c r="B446" s="4">
        <v>1311010012</v>
      </c>
      <c r="C446" s="4">
        <v>1.289E-2</v>
      </c>
      <c r="D446" s="4">
        <v>110.4</v>
      </c>
      <c r="E446">
        <f>IFERROR(WPI_RAW_DATA!D447*WPI_data_prepped!$C446/WPI_data_prepped!$D446,0)</f>
        <v>1.289E-2</v>
      </c>
      <c r="F446">
        <f>IFERROR(WPI_RAW_DATA!E447*WPI_data_prepped!$C446/WPI_data_prepped!$D446,0)</f>
        <v>1.2084375E-2</v>
      </c>
      <c r="G446">
        <f>IFERROR(WPI_RAW_DATA!F447*WPI_data_prepped!$C446/WPI_data_prepped!$D446,0)</f>
        <v>1.209605072463768E-2</v>
      </c>
      <c r="H446">
        <f>IFERROR(WPI_RAW_DATA!G447*WPI_data_prepped!$C446/WPI_data_prepped!$D446,0)</f>
        <v>1.2072699275362319E-2</v>
      </c>
      <c r="I446">
        <f>IFERROR(WPI_RAW_DATA!H447*WPI_data_prepped!$C446/WPI_data_prepped!$D446,0)</f>
        <v>1.1967617753623188E-2</v>
      </c>
      <c r="J446">
        <f>IFERROR(WPI_RAW_DATA!I447*WPI_data_prepped!$C446/WPI_data_prepped!$D446,0)</f>
        <v>1.1664048913043477E-2</v>
      </c>
      <c r="K446">
        <f>IFERROR(WPI_RAW_DATA!J447*WPI_data_prepped!$C446/WPI_data_prepped!$D446,0)</f>
        <v>1.168740036231884E-2</v>
      </c>
      <c r="L446">
        <f>IFERROR(WPI_RAW_DATA!K447*WPI_data_prepped!$C446/WPI_data_prepped!$D446,0)</f>
        <v>1.2481349637681159E-2</v>
      </c>
      <c r="M446">
        <f>IFERROR(WPI_RAW_DATA!L447*WPI_data_prepped!$C446/WPI_data_prepped!$D446,0)</f>
        <v>1.2364592391304347E-2</v>
      </c>
      <c r="N446">
        <f>IFERROR(WPI_RAW_DATA!M447*WPI_data_prepped!$C446/WPI_data_prepped!$D446,0)</f>
        <v>1.1699076086956523E-2</v>
      </c>
      <c r="O446">
        <f>IFERROR(WPI_RAW_DATA!N447*WPI_data_prepped!$C446/WPI_data_prepped!$D446,0)</f>
        <v>1.2422971014492754E-2</v>
      </c>
      <c r="P446">
        <f>IFERROR(WPI_RAW_DATA!O447*WPI_data_prepped!$C446/WPI_data_prepped!$D446,0)</f>
        <v>1.3240271739130435E-2</v>
      </c>
      <c r="Q446">
        <f>IFERROR(WPI_RAW_DATA!P447*WPI_data_prepped!$C446/WPI_data_prepped!$D446,0)</f>
        <v>1.3403731884057971E-2</v>
      </c>
      <c r="R446">
        <f>IFERROR(WPI_RAW_DATA!Q447*WPI_data_prepped!$C446/WPI_data_prepped!$D446,0)</f>
        <v>1.3322001811594203E-2</v>
      </c>
      <c r="S446">
        <f>IFERROR(WPI_RAW_DATA!R447*WPI_data_prepped!$C446/WPI_data_prepped!$D446,0)</f>
        <v>1.3228596014492753E-2</v>
      </c>
      <c r="T446">
        <f>IFERROR(WPI_RAW_DATA!S447*WPI_data_prepped!$C446/WPI_data_prepped!$D446,0)</f>
        <v>1.1745778985507247E-2</v>
      </c>
      <c r="U446">
        <f>IFERROR(WPI_RAW_DATA!T447*WPI_data_prepped!$C446/WPI_data_prepped!$D446,0)</f>
        <v>1.180415760869565E-2</v>
      </c>
      <c r="V446">
        <f>IFERROR(WPI_RAW_DATA!U447*WPI_data_prepped!$C446/WPI_data_prepped!$D446,0)</f>
        <v>1.2212807971014492E-2</v>
      </c>
      <c r="W446">
        <f>IFERROR(WPI_RAW_DATA!V447*WPI_data_prepped!$C446/WPI_data_prepped!$D446,0)</f>
        <v>1.1874211956521738E-2</v>
      </c>
      <c r="X446">
        <f>IFERROR(WPI_RAW_DATA!W447*WPI_data_prepped!$C446/WPI_data_prepped!$D446,0)</f>
        <v>1.2446322463768115E-2</v>
      </c>
      <c r="Y446">
        <f>IFERROR(WPI_RAW_DATA!X447*WPI_data_prepped!$C446/WPI_data_prepped!$D446,0)</f>
        <v>1.2352916666666665E-2</v>
      </c>
      <c r="Z446">
        <f>IFERROR(WPI_RAW_DATA!Y447*WPI_data_prepped!$C446/WPI_data_prepped!$D446,0)</f>
        <v>1.279659420289855E-2</v>
      </c>
      <c r="AA446">
        <f>IFERROR(WPI_RAW_DATA!Z447*WPI_data_prepped!$C446/WPI_data_prepped!$D446,0)</f>
        <v>1.3870760869565216E-2</v>
      </c>
      <c r="AB446">
        <f>IFERROR(WPI_RAW_DATA!AA447*WPI_data_prepped!$C446/WPI_data_prepped!$D446,0)</f>
        <v>1.3917463768115942E-2</v>
      </c>
      <c r="AC446">
        <f>IFERROR(WPI_RAW_DATA!AB447*WPI_data_prepped!$C446/WPI_data_prepped!$D446,0)</f>
        <v>1.4571304347826088E-2</v>
      </c>
      <c r="AD446">
        <f>IFERROR(WPI_RAW_DATA!AC447*WPI_data_prepped!$C446/WPI_data_prepped!$D446,0)</f>
        <v>1.4057572463768117E-2</v>
      </c>
      <c r="AE446">
        <f>IFERROR(WPI_RAW_DATA!AD447*WPI_data_prepped!$C446/WPI_data_prepped!$D446,0)</f>
        <v>1.4524601449275363E-2</v>
      </c>
      <c r="AF446">
        <f>IFERROR(WPI_RAW_DATA!AE447*WPI_data_prepped!$C446/WPI_data_prepped!$D446,0)</f>
        <v>1.4314438405797101E-2</v>
      </c>
      <c r="AG446">
        <f>IFERROR(WPI_RAW_DATA!AF447*WPI_data_prepped!$C446/WPI_data_prepped!$D446,0)</f>
        <v>1.3894112318840581E-2</v>
      </c>
      <c r="AH446">
        <f>IFERROR(WPI_RAW_DATA!AG447*WPI_data_prepped!$C446/WPI_data_prepped!$D446,0)</f>
        <v>1.3380380434782606E-2</v>
      </c>
      <c r="AI446">
        <f>IFERROR(WPI_RAW_DATA!AH447*WPI_data_prepped!$C446/WPI_data_prepped!$D446,0)</f>
        <v>1.3567192028985507E-2</v>
      </c>
      <c r="AJ446">
        <f>IFERROR(WPI_RAW_DATA!AI447*WPI_data_prepped!$C446/WPI_data_prepped!$D446,0)</f>
        <v>1.3964166666666666E-2</v>
      </c>
      <c r="AK446">
        <f>IFERROR(WPI_RAW_DATA!AJ447*WPI_data_prepped!$C446/WPI_data_prepped!$D446,0)</f>
        <v>1.4326114130434782E-2</v>
      </c>
      <c r="AL446">
        <f>IFERROR(WPI_RAW_DATA!AK447*WPI_data_prepped!$C446/WPI_data_prepped!$D446,0)</f>
        <v>1.4326114130434782E-2</v>
      </c>
      <c r="AM446">
        <f>IFERROR(WPI_RAW_DATA!AL447*WPI_data_prepped!$C446/WPI_data_prepped!$D446,0)</f>
        <v>1.3952490942028986E-2</v>
      </c>
      <c r="AN446">
        <f>IFERROR(WPI_RAW_DATA!AM447*WPI_data_prepped!$C446/WPI_data_prepped!$D446,0)</f>
        <v>1.5085036231884057E-2</v>
      </c>
      <c r="AO446">
        <f>IFERROR(WPI_RAW_DATA!AN447*WPI_data_prepped!$C446/WPI_data_prepped!$D446,0)</f>
        <v>1.3485461956521739E-2</v>
      </c>
      <c r="AP446">
        <f>IFERROR(WPI_RAW_DATA!AO447*WPI_data_prepped!$C446/WPI_data_prepped!$D446,0)</f>
        <v>1.349713768115942E-2</v>
      </c>
      <c r="AQ446">
        <f>IFERROR(WPI_RAW_DATA!AP447*WPI_data_prepped!$C446/WPI_data_prepped!$D446,0)</f>
        <v>1.3894112318840581E-2</v>
      </c>
      <c r="AR446">
        <f>IFERROR(WPI_RAW_DATA!AQ447*WPI_data_prepped!$C446/WPI_data_prepped!$D446,0)</f>
        <v>1.3940815217391303E-2</v>
      </c>
      <c r="AS446">
        <f>IFERROR(WPI_RAW_DATA!AR447*WPI_data_prepped!$C446/WPI_data_prepped!$D446,0)</f>
        <v>1.359054347826087E-2</v>
      </c>
      <c r="AT446">
        <f>IFERROR(WPI_RAW_DATA!AS447*WPI_data_prepped!$C446/WPI_data_prepped!$D446,0)</f>
        <v>1.3894112318840581E-2</v>
      </c>
      <c r="AU446">
        <f>IFERROR(WPI_RAW_DATA!AT447*WPI_data_prepped!$C446/WPI_data_prepped!$D446,0)</f>
        <v>1.4407844202898552E-2</v>
      </c>
      <c r="AV446">
        <f>IFERROR(WPI_RAW_DATA!AU447*WPI_data_prepped!$C446/WPI_data_prepped!$D446,0)</f>
        <v>1.4921576086956522E-2</v>
      </c>
      <c r="AW446">
        <f>IFERROR(WPI_RAW_DATA!AV447*WPI_data_prepped!$C446/WPI_data_prepped!$D446,0)</f>
        <v>1.5131739130434783E-2</v>
      </c>
      <c r="AX446">
        <f>IFERROR(WPI_RAW_DATA!AW447*WPI_data_prepped!$C446/WPI_data_prepped!$D446,0)</f>
        <v>1.543530797101449E-2</v>
      </c>
      <c r="AY446">
        <f>IFERROR(WPI_RAW_DATA!AX447*WPI_data_prepped!$C446/WPI_data_prepped!$D446,0)</f>
        <v>1.5773903985507244E-2</v>
      </c>
      <c r="AZ446">
        <f>IFERROR(WPI_RAW_DATA!AY447*WPI_data_prepped!$C446/WPI_data_prepped!$D446,0)</f>
        <v>1.5715525362318839E-2</v>
      </c>
      <c r="BA446">
        <f>IFERROR(WPI_RAW_DATA!AZ447*WPI_data_prepped!$C446/WPI_data_prepped!$D446,0)</f>
        <v>1.5984067028985506E-2</v>
      </c>
      <c r="BB446">
        <f>IFERROR(WPI_RAW_DATA!BA447*WPI_data_prepped!$C446/WPI_data_prepped!$D446,0)</f>
        <v>1.6089148550724637E-2</v>
      </c>
      <c r="BC446">
        <f>IFERROR(WPI_RAW_DATA!BB447*WPI_data_prepped!$C446/WPI_data_prepped!$D446,0)</f>
        <v>1.6182554347826086E-2</v>
      </c>
      <c r="BD446">
        <f>IFERROR(WPI_RAW_DATA!BC447*WPI_data_prepped!$C446/WPI_data_prepped!$D446,0)</f>
        <v>1.6182554347826086E-2</v>
      </c>
      <c r="BE446">
        <f>IFERROR(WPI_RAW_DATA!BD447*WPI_data_prepped!$C446/WPI_data_prepped!$D446,0)</f>
        <v>1.6182554347826086E-2</v>
      </c>
      <c r="BF446">
        <f>IFERROR(WPI_RAW_DATA!BE447*WPI_data_prepped!$C446/WPI_data_prepped!$D446,0)</f>
        <v>1.6182554347826086E-2</v>
      </c>
      <c r="BG446">
        <f>IFERROR(WPI_RAW_DATA!BF447*WPI_data_prepped!$C446/WPI_data_prepped!$D446,0)</f>
        <v>1.6182554347826086E-2</v>
      </c>
      <c r="BH446">
        <f>IFERROR(WPI_RAW_DATA!BG447*WPI_data_prepped!$C446/WPI_data_prepped!$D446,0)</f>
        <v>1.6451096014492756E-2</v>
      </c>
      <c r="BI446">
        <f>IFERROR(WPI_RAW_DATA!BH447*WPI_data_prepped!$C446/WPI_data_prepped!$D446,0)</f>
        <v>1.6848070652173912E-2</v>
      </c>
      <c r="BJ446">
        <f>IFERROR(WPI_RAW_DATA!BI447*WPI_data_prepped!$C446/WPI_data_prepped!$D446,0)</f>
        <v>1.6848070652173912E-2</v>
      </c>
      <c r="BK446">
        <f>IFERROR(WPI_RAW_DATA!BJ447*WPI_data_prepped!$C446/WPI_data_prepped!$D446,0)</f>
        <v>1.6848070652173912E-2</v>
      </c>
      <c r="BL446">
        <f>IFERROR(WPI_RAW_DATA!BK447*WPI_data_prepped!$C446/WPI_data_prepped!$D446,0)</f>
        <v>1.6848070652173912E-2</v>
      </c>
      <c r="BM446">
        <f>IFERROR(WPI_RAW_DATA!BL447*WPI_data_prepped!$C446/WPI_data_prepped!$D446,0)</f>
        <v>1.6848070652173912E-2</v>
      </c>
      <c r="BN446">
        <f>IFERROR(WPI_RAW_DATA!BM447*WPI_data_prepped!$C446/WPI_data_prepped!$D446,0)</f>
        <v>1.6848070652173912E-2</v>
      </c>
      <c r="BO446">
        <f>IFERROR(WPI_RAW_DATA!BN447*WPI_data_prepped!$C446/WPI_data_prepped!$D446,0)</f>
        <v>1.6848070652173912E-2</v>
      </c>
      <c r="BP446">
        <f>IFERROR(WPI_RAW_DATA!BO447*WPI_data_prepped!$C446/WPI_data_prepped!$D446,0)</f>
        <v>1.6801367753623189E-2</v>
      </c>
      <c r="BQ446">
        <f>IFERROR(WPI_RAW_DATA!BP447*WPI_data_prepped!$C446/WPI_data_prepped!$D446,0)</f>
        <v>1.652115036231884E-2</v>
      </c>
      <c r="BR446">
        <f>IFERROR(WPI_RAW_DATA!BQ447*WPI_data_prepped!$C446/WPI_data_prepped!$D446,0)</f>
        <v>1.5552065217391303E-2</v>
      </c>
      <c r="BS446">
        <f>IFERROR(WPI_RAW_DATA!BR447*WPI_data_prepped!$C446/WPI_data_prepped!$D446,0)</f>
        <v>1.5552065217391303E-2</v>
      </c>
      <c r="BT446">
        <f>IFERROR(WPI_RAW_DATA!BS447*WPI_data_prepped!$C446/WPI_data_prepped!$D446,0)</f>
        <v>1.5552065217391303E-2</v>
      </c>
      <c r="BU446">
        <f>IFERROR(WPI_RAW_DATA!BT447*WPI_data_prepped!$C446/WPI_data_prepped!$D446,0)</f>
        <v>1.5552065217391303E-2</v>
      </c>
      <c r="BV446">
        <f>IFERROR(WPI_RAW_DATA!BU447*WPI_data_prepped!$C446/WPI_data_prepped!$D446,0)</f>
        <v>1.5552065217391303E-2</v>
      </c>
      <c r="BW446">
        <f>IFERROR(WPI_RAW_DATA!BV447*WPI_data_prepped!$C446/WPI_data_prepped!$D446,0)</f>
        <v>1.5552065217391303E-2</v>
      </c>
      <c r="BX446">
        <f>IFERROR(WPI_RAW_DATA!BW447*WPI_data_prepped!$C446/WPI_data_prepped!$D446,0)</f>
        <v>1.502665760869565E-2</v>
      </c>
      <c r="BY446">
        <f>IFERROR(WPI_RAW_DATA!BX447*WPI_data_prepped!$C446/WPI_data_prepped!$D446,0)</f>
        <v>1.502665760869565E-2</v>
      </c>
      <c r="BZ446">
        <f>IFERROR(WPI_RAW_DATA!BY447*WPI_data_prepped!$C446/WPI_data_prepped!$D446,0)</f>
        <v>1.502665760869565E-2</v>
      </c>
      <c r="CA446">
        <f>IFERROR(WPI_RAW_DATA!BZ447*WPI_data_prepped!$C446/WPI_data_prepped!$D446,0)</f>
        <v>1.502665760869565E-2</v>
      </c>
      <c r="CB446">
        <f>IFERROR(WPI_RAW_DATA!CA447*WPI_data_prepped!$C446/WPI_data_prepped!$D446,0)</f>
        <v>1.502665760869565E-2</v>
      </c>
      <c r="CC446">
        <f>IFERROR(WPI_RAW_DATA!CB447*WPI_data_prepped!$C446/WPI_data_prepped!$D446,0)</f>
        <v>1.502665760869565E-2</v>
      </c>
      <c r="CD446">
        <f>IFERROR(WPI_RAW_DATA!CC447*WPI_data_prepped!$C446/WPI_data_prepped!$D446,0)</f>
        <v>1.502665760869565E-2</v>
      </c>
      <c r="CE446">
        <f>IFERROR(WPI_RAW_DATA!CD447*WPI_data_prepped!$C446/WPI_data_prepped!$D446,0)</f>
        <v>1.502665760869565E-2</v>
      </c>
      <c r="CF446">
        <f>IFERROR(WPI_RAW_DATA!CE447*WPI_data_prepped!$C446/WPI_data_prepped!$D446,0)</f>
        <v>1.502665760869565E-2</v>
      </c>
      <c r="CG446">
        <f>IFERROR(WPI_RAW_DATA!CF447*WPI_data_prepped!$C446/WPI_data_prepped!$D446,0)</f>
        <v>1.500330615942029E-2</v>
      </c>
      <c r="CH446">
        <f>IFERROR(WPI_RAW_DATA!CG447*WPI_data_prepped!$C446/WPI_data_prepped!$D446,0)</f>
        <v>1.500330615942029E-2</v>
      </c>
      <c r="CI446">
        <f>IFERROR(WPI_RAW_DATA!CH447*WPI_data_prepped!$C446/WPI_data_prepped!$D446,0)</f>
        <v>1.500330615942029E-2</v>
      </c>
      <c r="CJ446">
        <f>IFERROR(WPI_RAW_DATA!CI447*WPI_data_prepped!$C446/WPI_data_prepped!$D446,0)</f>
        <v>1.499163043478261E-2</v>
      </c>
      <c r="CK446">
        <f>IFERROR(WPI_RAW_DATA!CJ447*WPI_data_prepped!$C446/WPI_data_prepped!$D446,0)</f>
        <v>1.499163043478261E-2</v>
      </c>
      <c r="CL446">
        <f>IFERROR(WPI_RAW_DATA!CK447*WPI_data_prepped!$C446/WPI_data_prepped!$D446,0)</f>
        <v>1.5166766304347826E-2</v>
      </c>
      <c r="CM446">
        <f>IFERROR(WPI_RAW_DATA!CL447*WPI_data_prepped!$C446/WPI_data_prepped!$D446,0)</f>
        <v>1.5120063405797102E-2</v>
      </c>
      <c r="CN446">
        <f>IFERROR(WPI_RAW_DATA!CM447*WPI_data_prepped!$C446/WPI_data_prepped!$D446,0)</f>
        <v>1.5120063405797102E-2</v>
      </c>
      <c r="CO446">
        <f>IFERROR(WPI_RAW_DATA!CN447*WPI_data_prepped!$C446/WPI_data_prepped!$D446,0)</f>
        <v>1.4979954710144927E-2</v>
      </c>
      <c r="CP446">
        <f>IFERROR(WPI_RAW_DATA!CO447*WPI_data_prepped!$C446/WPI_data_prepped!$D446,0)</f>
        <v>1.4979954710144927E-2</v>
      </c>
      <c r="CQ446">
        <f>IFERROR(WPI_RAW_DATA!CP447*WPI_data_prepped!$C446/WPI_data_prepped!$D446,0)</f>
        <v>1.4979954710144927E-2</v>
      </c>
      <c r="CR446">
        <f>IFERROR(WPI_RAW_DATA!CQ447*WPI_data_prepped!$C446/WPI_data_prepped!$D446,0)</f>
        <v>1.502665760869565E-2</v>
      </c>
      <c r="CS446">
        <f>IFERROR(WPI_RAW_DATA!CR447*WPI_data_prepped!$C446/WPI_data_prepped!$D446,0)</f>
        <v>1.4979954710144927E-2</v>
      </c>
      <c r="CT446">
        <f>IFERROR(WPI_RAW_DATA!CS447*WPI_data_prepped!$C446/WPI_data_prepped!$D446,0)</f>
        <v>1.4979954710144927E-2</v>
      </c>
      <c r="CU446">
        <f>IFERROR(WPI_RAW_DATA!CT447*WPI_data_prepped!$C446/WPI_data_prepped!$D446,0)</f>
        <v>1.4979954710144927E-2</v>
      </c>
      <c r="CV446">
        <f>IFERROR(WPI_RAW_DATA!CU447*WPI_data_prepped!$C446/WPI_data_prepped!$D446,0)</f>
        <v>1.502665760869565E-2</v>
      </c>
      <c r="CW446">
        <f>IFERROR(WPI_RAW_DATA!CV447*WPI_data_prepped!$C446/WPI_data_prepped!$D446,0)</f>
        <v>1.541195652173913E-2</v>
      </c>
      <c r="CX446">
        <f>IFERROR(WPI_RAW_DATA!CW447*WPI_data_prepped!$C446/WPI_data_prepped!$D446,0)</f>
        <v>1.5482010869565216E-2</v>
      </c>
      <c r="CY446">
        <f>IFERROR(WPI_RAW_DATA!CX447*WPI_data_prepped!$C446/WPI_data_prepped!$D446,0)</f>
        <v>1.5482010869565216E-2</v>
      </c>
      <c r="CZ446">
        <f>IFERROR(WPI_RAW_DATA!CY447*WPI_data_prepped!$C446/WPI_data_prepped!$D446,0)</f>
        <v>1.5482010869565216E-2</v>
      </c>
      <c r="DA446">
        <f>IFERROR(WPI_RAW_DATA!CZ447*WPI_data_prepped!$C446/WPI_data_prepped!$D446,0)</f>
        <v>1.5482010869565216E-2</v>
      </c>
      <c r="DB446">
        <f>IFERROR(WPI_RAW_DATA!DA447*WPI_data_prepped!$C446/WPI_data_prepped!$D446,0)</f>
        <v>1.5482010869565216E-2</v>
      </c>
      <c r="DC446">
        <f>IFERROR(WPI_RAW_DATA!DB447*WPI_data_prepped!$C446/WPI_data_prepped!$D446,0)</f>
        <v>1.5470335144927537E-2</v>
      </c>
      <c r="DD446">
        <f>IFERROR(WPI_RAW_DATA!DC447*WPI_data_prepped!$C446/WPI_data_prepped!$D446,0)</f>
        <v>1.5470335144927537E-2</v>
      </c>
      <c r="DE446">
        <f>IFERROR(WPI_RAW_DATA!DD447*WPI_data_prepped!$C446/WPI_data_prepped!$D446,0)</f>
        <v>1.5482010869565216E-2</v>
      </c>
      <c r="DF446">
        <f>IFERROR(WPI_RAW_DATA!DE447*WPI_data_prepped!$C446/WPI_data_prepped!$D446,0)</f>
        <v>1.5482010869565216E-2</v>
      </c>
      <c r="DG446">
        <f>IFERROR(WPI_RAW_DATA!DF447*WPI_data_prepped!$C446/WPI_data_prepped!$D446,0)</f>
        <v>1.5482010869565216E-2</v>
      </c>
      <c r="DH446">
        <f>IFERROR(WPI_RAW_DATA!DG447*WPI_data_prepped!$C446/WPI_data_prepped!$D446,0)</f>
        <v>1.552871376811594E-2</v>
      </c>
      <c r="DI446">
        <f>IFERROR(WPI_RAW_DATA!DH447*WPI_data_prepped!$C446/WPI_data_prepped!$D446,0)</f>
        <v>1.552871376811594E-2</v>
      </c>
      <c r="DJ446">
        <f>IFERROR(WPI_RAW_DATA!DI447*WPI_data_prepped!$C446/WPI_data_prepped!$D446,0)</f>
        <v>1.5633795289855073E-2</v>
      </c>
      <c r="DK446">
        <f>IFERROR(WPI_RAW_DATA!DJ447*WPI_data_prepped!$C446/WPI_data_prepped!$D446,0)</f>
        <v>1.5633795289855073E-2</v>
      </c>
      <c r="DL446">
        <f>IFERROR(WPI_RAW_DATA!DK447*WPI_data_prepped!$C446/WPI_data_prepped!$D446,0)</f>
        <v>1.5633795289855073E-2</v>
      </c>
      <c r="DM446">
        <f>IFERROR(WPI_RAW_DATA!DL447*WPI_data_prepped!$C446/WPI_data_prepped!$D446,0)</f>
        <v>1.5633795289855073E-2</v>
      </c>
      <c r="DN446">
        <f>IFERROR(WPI_RAW_DATA!DM447*WPI_data_prepped!$C446/WPI_data_prepped!$D446,0)</f>
        <v>1.5633795289855073E-2</v>
      </c>
      <c r="DO446">
        <f>IFERROR(WPI_RAW_DATA!DN447*WPI_data_prepped!$C446/WPI_data_prepped!$D446,0)</f>
        <v>1.5843958333333331E-2</v>
      </c>
      <c r="DP446">
        <f>IFERROR(WPI_RAW_DATA!DO447*WPI_data_prepped!$C446/WPI_data_prepped!$D446,0)</f>
        <v>1.5832282608695653E-2</v>
      </c>
      <c r="DQ446">
        <f>IFERROR(WPI_RAW_DATA!DP447*WPI_data_prepped!$C446/WPI_data_prepped!$D446,0)</f>
        <v>1.5855634057971014E-2</v>
      </c>
      <c r="DR446">
        <f>IFERROR(WPI_RAW_DATA!DQ447*WPI_data_prepped!$C446/WPI_data_prepped!$D446,0)</f>
        <v>1.613585144927536E-2</v>
      </c>
      <c r="DS446">
        <f>IFERROR(WPI_RAW_DATA!DR447*WPI_data_prepped!$C446/WPI_data_prepped!$D446,0)</f>
        <v>1.6544501811594201E-2</v>
      </c>
      <c r="DT446">
        <f>IFERROR(WPI_RAW_DATA!DS447*WPI_data_prepped!$C446/WPI_data_prepped!$D446,0)</f>
        <v>1.6999855072463769E-2</v>
      </c>
      <c r="DU446">
        <f>IFERROR(WPI_RAW_DATA!DT447*WPI_data_prepped!$C446/WPI_data_prepped!$D446,0)</f>
        <v>1.7256721014492753E-2</v>
      </c>
      <c r="DV446">
        <f>IFERROR(WPI_RAW_DATA!DU447*WPI_data_prepped!$C446/WPI_data_prepped!$D446,0)</f>
        <v>1.7256721014492753E-2</v>
      </c>
      <c r="DW446">
        <f>IFERROR(WPI_RAW_DATA!DV447*WPI_data_prepped!$C446/WPI_data_prepped!$D446,0)</f>
        <v>1.7385153985507246E-2</v>
      </c>
      <c r="DX446">
        <f>IFERROR(WPI_RAW_DATA!DW447*WPI_data_prepped!$C446/WPI_data_prepped!$D446,0)</f>
        <v>1.6124175724637681E-2</v>
      </c>
      <c r="DY446">
        <f>IFERROR(WPI_RAW_DATA!DX447*WPI_data_prepped!$C446/WPI_data_prepped!$D446,0)</f>
        <v>1.6217581521739129E-2</v>
      </c>
      <c r="DZ446">
        <f>IFERROR(WPI_RAW_DATA!DY447*WPI_data_prepped!$C446/WPI_data_prepped!$D446,0)</f>
        <v>1.6334338768115943E-2</v>
      </c>
      <c r="EA446">
        <f>IFERROR(WPI_RAW_DATA!DZ447*WPI_data_prepped!$C446/WPI_data_prepped!$D446,0)</f>
        <v>1.6427744565217391E-2</v>
      </c>
      <c r="EB446">
        <f>IFERROR(WPI_RAW_DATA!EA447*WPI_data_prepped!$C446/WPI_data_prepped!$D446,0)</f>
        <v>1.6532826086956519E-2</v>
      </c>
      <c r="EC446">
        <f>IFERROR(WPI_RAW_DATA!EB447*WPI_data_prepped!$C446/WPI_data_prepped!$D446,0)</f>
        <v>1.671963768115942E-2</v>
      </c>
      <c r="ED446">
        <f>IFERROR(WPI_RAW_DATA!EC447*WPI_data_prepped!$C446/WPI_data_prepped!$D446,0)</f>
        <v>1.6883097826086955E-2</v>
      </c>
      <c r="EE446">
        <f>IFERROR(WPI_RAW_DATA!ED447*WPI_data_prepped!$C446/WPI_data_prepped!$D446,0)</f>
        <v>1.7093260869565217E-2</v>
      </c>
      <c r="EF446">
        <f>IFERROR(WPI_RAW_DATA!EE447*WPI_data_prepped!$C446/WPI_data_prepped!$D446,0)</f>
        <v>1.7245045289855071E-2</v>
      </c>
      <c r="EG446">
        <f>IFERROR(WPI_RAW_DATA!EF447*WPI_data_prepped!$C446/WPI_data_prepped!$D446,0)</f>
        <v>1.7350126811594202E-2</v>
      </c>
      <c r="EH446">
        <f>IFERROR(WPI_RAW_DATA!EG447*WPI_data_prepped!$C446/WPI_data_prepped!$D446,0)</f>
        <v>1.7548614130434785E-2</v>
      </c>
      <c r="EI446">
        <f>IFERROR(WPI_RAW_DATA!EH447*WPI_data_prepped!$C446/WPI_data_prepped!$D446,0)</f>
        <v>1.7653695652173909E-2</v>
      </c>
      <c r="EJ446">
        <f>IFERROR(WPI_RAW_DATA!EI447*WPI_data_prepped!$C446/WPI_data_prepped!$D446,0)</f>
        <v>1.7712074275362318E-2</v>
      </c>
      <c r="EK446">
        <f>IFERROR(WPI_RAW_DATA!EJ447*WPI_data_prepped!$C446/WPI_data_prepped!$D446,0)</f>
        <v>1.8003967391304346E-2</v>
      </c>
      <c r="EL446">
        <f>IFERROR(WPI_RAW_DATA!EK447*WPI_data_prepped!$C446/WPI_data_prepped!$D446,0)</f>
        <v>1.8272509057971016E-2</v>
      </c>
      <c r="EM446">
        <f>IFERROR(WPI_RAW_DATA!EL447*WPI_data_prepped!$C446/WPI_data_prepped!$D446,0)</f>
        <v>2.0455869565217392E-2</v>
      </c>
    </row>
    <row r="447" spans="1:143" x14ac:dyDescent="0.35">
      <c r="A447" s="7" t="s">
        <v>588</v>
      </c>
      <c r="B447" s="3">
        <v>1311010022</v>
      </c>
      <c r="C447" s="3">
        <v>1.7850000000000001E-2</v>
      </c>
      <c r="D447" s="3">
        <v>111.5</v>
      </c>
      <c r="E447">
        <f>IFERROR(WPI_RAW_DATA!D448*WPI_data_prepped!$C447/WPI_data_prepped!$D447,0)</f>
        <v>1.7850000000000001E-2</v>
      </c>
      <c r="F447">
        <f>IFERROR(WPI_RAW_DATA!E448*WPI_data_prepped!$C447/WPI_data_prepped!$D447,0)</f>
        <v>1.7657892376681614E-2</v>
      </c>
      <c r="G447">
        <f>IFERROR(WPI_RAW_DATA!F448*WPI_data_prepped!$C447/WPI_data_prepped!$D447,0)</f>
        <v>1.7785964125560539E-2</v>
      </c>
      <c r="H447">
        <f>IFERROR(WPI_RAW_DATA!G448*WPI_data_prepped!$C447/WPI_data_prepped!$D447,0)</f>
        <v>1.7609865470852019E-2</v>
      </c>
      <c r="I447">
        <f>IFERROR(WPI_RAW_DATA!H448*WPI_data_prepped!$C447/WPI_data_prepped!$D447,0)</f>
        <v>1.7753946188340808E-2</v>
      </c>
      <c r="J447">
        <f>IFERROR(WPI_RAW_DATA!I448*WPI_data_prepped!$C447/WPI_data_prepped!$D447,0)</f>
        <v>1.7769955156950675E-2</v>
      </c>
      <c r="K447">
        <f>IFERROR(WPI_RAW_DATA!J448*WPI_data_prepped!$C447/WPI_data_prepped!$D447,0)</f>
        <v>1.7866008968609865E-2</v>
      </c>
      <c r="L447">
        <f>IFERROR(WPI_RAW_DATA!K448*WPI_data_prepped!$C447/WPI_data_prepped!$D447,0)</f>
        <v>1.7914035874439464E-2</v>
      </c>
      <c r="M447">
        <f>IFERROR(WPI_RAW_DATA!L448*WPI_data_prepped!$C447/WPI_data_prepped!$D447,0)</f>
        <v>1.799408071748879E-2</v>
      </c>
      <c r="N447">
        <f>IFERROR(WPI_RAW_DATA!M448*WPI_data_prepped!$C447/WPI_data_prepped!$D447,0)</f>
        <v>1.8170179372197313E-2</v>
      </c>
      <c r="O447">
        <f>IFERROR(WPI_RAW_DATA!N448*WPI_data_prepped!$C447/WPI_data_prepped!$D447,0)</f>
        <v>1.8170179372197313E-2</v>
      </c>
      <c r="P447">
        <f>IFERROR(WPI_RAW_DATA!O448*WPI_data_prepped!$C447/WPI_data_prepped!$D447,0)</f>
        <v>1.8042107623318385E-2</v>
      </c>
      <c r="Q447">
        <f>IFERROR(WPI_RAW_DATA!P448*WPI_data_prepped!$C447/WPI_data_prepped!$D447,0)</f>
        <v>1.8042107623318385E-2</v>
      </c>
      <c r="R447">
        <f>IFERROR(WPI_RAW_DATA!Q448*WPI_data_prepped!$C447/WPI_data_prepped!$D447,0)</f>
        <v>1.7946053811659191E-2</v>
      </c>
      <c r="S447">
        <f>IFERROR(WPI_RAW_DATA!R448*WPI_data_prepped!$C447/WPI_data_prepped!$D447,0)</f>
        <v>1.9002645739910312E-2</v>
      </c>
      <c r="T447">
        <f>IFERROR(WPI_RAW_DATA!S448*WPI_data_prepped!$C447/WPI_data_prepped!$D447,0)</f>
        <v>1.9258789237668161E-2</v>
      </c>
      <c r="U447">
        <f>IFERROR(WPI_RAW_DATA!T448*WPI_data_prepped!$C447/WPI_data_prepped!$D447,0)</f>
        <v>1.9434887892376684E-2</v>
      </c>
      <c r="V447">
        <f>IFERROR(WPI_RAW_DATA!U448*WPI_data_prepped!$C447/WPI_data_prepped!$D447,0)</f>
        <v>1.9450896860986548E-2</v>
      </c>
      <c r="W447">
        <f>IFERROR(WPI_RAW_DATA!V448*WPI_data_prepped!$C447/WPI_data_prepped!$D447,0)</f>
        <v>1.9450896860986548E-2</v>
      </c>
      <c r="X447">
        <f>IFERROR(WPI_RAW_DATA!W448*WPI_data_prepped!$C447/WPI_data_prepped!$D447,0)</f>
        <v>1.8842556053811663E-2</v>
      </c>
      <c r="Y447">
        <f>IFERROR(WPI_RAW_DATA!X448*WPI_data_prepped!$C447/WPI_data_prepped!$D447,0)</f>
        <v>1.8922600896860989E-2</v>
      </c>
      <c r="Z447">
        <f>IFERROR(WPI_RAW_DATA!Y448*WPI_data_prepped!$C447/WPI_data_prepped!$D447,0)</f>
        <v>1.8890582959641255E-2</v>
      </c>
      <c r="AA447">
        <f>IFERROR(WPI_RAW_DATA!Z448*WPI_data_prepped!$C447/WPI_data_prepped!$D447,0)</f>
        <v>1.8122152466367714E-2</v>
      </c>
      <c r="AB447">
        <f>IFERROR(WPI_RAW_DATA!AA448*WPI_data_prepped!$C447/WPI_data_prepped!$D447,0)</f>
        <v>1.8042107623318385E-2</v>
      </c>
      <c r="AC447">
        <f>IFERROR(WPI_RAW_DATA!AB448*WPI_data_prepped!$C447/WPI_data_prepped!$D447,0)</f>
        <v>1.8010089686098657E-2</v>
      </c>
      <c r="AD447">
        <f>IFERROR(WPI_RAW_DATA!AC448*WPI_data_prepped!$C447/WPI_data_prepped!$D447,0)</f>
        <v>1.8042107623318385E-2</v>
      </c>
      <c r="AE447">
        <f>IFERROR(WPI_RAW_DATA!AD448*WPI_data_prepped!$C447/WPI_data_prepped!$D447,0)</f>
        <v>1.8122152466367714E-2</v>
      </c>
      <c r="AF447">
        <f>IFERROR(WPI_RAW_DATA!AE448*WPI_data_prepped!$C447/WPI_data_prepped!$D447,0)</f>
        <v>1.799408071748879E-2</v>
      </c>
      <c r="AG447">
        <f>IFERROR(WPI_RAW_DATA!AF448*WPI_data_prepped!$C447/WPI_data_prepped!$D447,0)</f>
        <v>1.8042107623318385E-2</v>
      </c>
      <c r="AH447">
        <f>IFERROR(WPI_RAW_DATA!AG448*WPI_data_prepped!$C447/WPI_data_prepped!$D447,0)</f>
        <v>1.810614349775785E-2</v>
      </c>
      <c r="AI447">
        <f>IFERROR(WPI_RAW_DATA!AH448*WPI_data_prepped!$C447/WPI_data_prepped!$D447,0)</f>
        <v>1.8042107623318385E-2</v>
      </c>
      <c r="AJ447">
        <f>IFERROR(WPI_RAW_DATA!AI448*WPI_data_prepped!$C447/WPI_data_prepped!$D447,0)</f>
        <v>1.8074125560538119E-2</v>
      </c>
      <c r="AK447">
        <f>IFERROR(WPI_RAW_DATA!AJ448*WPI_data_prepped!$C447/WPI_data_prepped!$D447,0)</f>
        <v>1.8074125560538119E-2</v>
      </c>
      <c r="AL447">
        <f>IFERROR(WPI_RAW_DATA!AK448*WPI_data_prepped!$C447/WPI_data_prepped!$D447,0)</f>
        <v>1.8170179372197313E-2</v>
      </c>
      <c r="AM447">
        <f>IFERROR(WPI_RAW_DATA!AL448*WPI_data_prepped!$C447/WPI_data_prepped!$D447,0)</f>
        <v>1.8122152466367714E-2</v>
      </c>
      <c r="AN447">
        <f>IFERROR(WPI_RAW_DATA!AM448*WPI_data_prepped!$C447/WPI_data_prepped!$D447,0)</f>
        <v>1.7882017937219732E-2</v>
      </c>
      <c r="AO447">
        <f>IFERROR(WPI_RAW_DATA!AN448*WPI_data_prepped!$C447/WPI_data_prepped!$D447,0)</f>
        <v>1.7850000000000001E-2</v>
      </c>
      <c r="AP447">
        <f>IFERROR(WPI_RAW_DATA!AO448*WPI_data_prepped!$C447/WPI_data_prepped!$D447,0)</f>
        <v>1.7641883408071751E-2</v>
      </c>
      <c r="AQ447">
        <f>IFERROR(WPI_RAW_DATA!AP448*WPI_data_prepped!$C447/WPI_data_prepped!$D447,0)</f>
        <v>1.7625874439461883E-2</v>
      </c>
      <c r="AR447">
        <f>IFERROR(WPI_RAW_DATA!AQ448*WPI_data_prepped!$C447/WPI_data_prepped!$D447,0)</f>
        <v>1.7593856502242156E-2</v>
      </c>
      <c r="AS447">
        <f>IFERROR(WPI_RAW_DATA!AR448*WPI_data_prepped!$C447/WPI_data_prepped!$D447,0)</f>
        <v>1.7545829596412557E-2</v>
      </c>
      <c r="AT447">
        <f>IFERROR(WPI_RAW_DATA!AS448*WPI_data_prepped!$C447/WPI_data_prepped!$D447,0)</f>
        <v>1.8026098654708521E-2</v>
      </c>
      <c r="AU447">
        <f>IFERROR(WPI_RAW_DATA!AT448*WPI_data_prepped!$C447/WPI_data_prepped!$D447,0)</f>
        <v>1.8074125560538119E-2</v>
      </c>
      <c r="AV447">
        <f>IFERROR(WPI_RAW_DATA!AU448*WPI_data_prepped!$C447/WPI_data_prepped!$D447,0)</f>
        <v>1.8154170403587449E-2</v>
      </c>
      <c r="AW447">
        <f>IFERROR(WPI_RAW_DATA!AV448*WPI_data_prepped!$C447/WPI_data_prepped!$D447,0)</f>
        <v>1.8394304932735427E-2</v>
      </c>
      <c r="AX447">
        <f>IFERROR(WPI_RAW_DATA!AW448*WPI_data_prepped!$C447/WPI_data_prepped!$D447,0)</f>
        <v>1.8218206278026908E-2</v>
      </c>
      <c r="AY447">
        <f>IFERROR(WPI_RAW_DATA!AX448*WPI_data_prepped!$C447/WPI_data_prepped!$D447,0)</f>
        <v>1.8154170403587449E-2</v>
      </c>
      <c r="AZ447">
        <f>IFERROR(WPI_RAW_DATA!AY448*WPI_data_prepped!$C447/WPI_data_prepped!$D447,0)</f>
        <v>1.7978071748878926E-2</v>
      </c>
      <c r="BA447">
        <f>IFERROR(WPI_RAW_DATA!AZ448*WPI_data_prepped!$C447/WPI_data_prepped!$D447,0)</f>
        <v>1.8010089686098657E-2</v>
      </c>
      <c r="BB447">
        <f>IFERROR(WPI_RAW_DATA!BA448*WPI_data_prepped!$C447/WPI_data_prepped!$D447,0)</f>
        <v>1.7930044843049327E-2</v>
      </c>
      <c r="BC447">
        <f>IFERROR(WPI_RAW_DATA!BB448*WPI_data_prepped!$C447/WPI_data_prepped!$D447,0)</f>
        <v>1.7882017937219732E-2</v>
      </c>
      <c r="BD447">
        <f>IFERROR(WPI_RAW_DATA!BC448*WPI_data_prepped!$C447/WPI_data_prepped!$D447,0)</f>
        <v>1.8378295964125563E-2</v>
      </c>
      <c r="BE447">
        <f>IFERROR(WPI_RAW_DATA!BD448*WPI_data_prepped!$C447/WPI_data_prepped!$D447,0)</f>
        <v>1.8394304932735427E-2</v>
      </c>
      <c r="BF447">
        <f>IFERROR(WPI_RAW_DATA!BE448*WPI_data_prepped!$C447/WPI_data_prepped!$D447,0)</f>
        <v>1.8138161434977578E-2</v>
      </c>
      <c r="BG447">
        <f>IFERROR(WPI_RAW_DATA!BF448*WPI_data_prepped!$C447/WPI_data_prepped!$D447,0)</f>
        <v>1.8074125560538119E-2</v>
      </c>
      <c r="BH447">
        <f>IFERROR(WPI_RAW_DATA!BG448*WPI_data_prepped!$C447/WPI_data_prepped!$D447,0)</f>
        <v>1.8042107623318385E-2</v>
      </c>
      <c r="BI447">
        <f>IFERROR(WPI_RAW_DATA!BH448*WPI_data_prepped!$C447/WPI_data_prepped!$D447,0)</f>
        <v>1.8058116591928252E-2</v>
      </c>
      <c r="BJ447">
        <f>IFERROR(WPI_RAW_DATA!BI448*WPI_data_prepped!$C447/WPI_data_prepped!$D447,0)</f>
        <v>1.810614349775785E-2</v>
      </c>
      <c r="BK447">
        <f>IFERROR(WPI_RAW_DATA!BJ448*WPI_data_prepped!$C447/WPI_data_prepped!$D447,0)</f>
        <v>1.810614349775785E-2</v>
      </c>
      <c r="BL447">
        <f>IFERROR(WPI_RAW_DATA!BK448*WPI_data_prepped!$C447/WPI_data_prepped!$D447,0)</f>
        <v>1.810614349775785E-2</v>
      </c>
      <c r="BM447">
        <f>IFERROR(WPI_RAW_DATA!BL448*WPI_data_prepped!$C447/WPI_data_prepped!$D447,0)</f>
        <v>1.8154170403587449E-2</v>
      </c>
      <c r="BN447">
        <f>IFERROR(WPI_RAW_DATA!BM448*WPI_data_prepped!$C447/WPI_data_prepped!$D447,0)</f>
        <v>1.8186188340807177E-2</v>
      </c>
      <c r="BO447">
        <f>IFERROR(WPI_RAW_DATA!BN448*WPI_data_prepped!$C447/WPI_data_prepped!$D447,0)</f>
        <v>1.810614349775785E-2</v>
      </c>
      <c r="BP447">
        <f>IFERROR(WPI_RAW_DATA!BO448*WPI_data_prepped!$C447/WPI_data_prepped!$D447,0)</f>
        <v>1.6441210762331841E-2</v>
      </c>
      <c r="BQ447">
        <f>IFERROR(WPI_RAW_DATA!BP448*WPI_data_prepped!$C447/WPI_data_prepped!$D447,0)</f>
        <v>1.6457219730941705E-2</v>
      </c>
      <c r="BR447">
        <f>IFERROR(WPI_RAW_DATA!BQ448*WPI_data_prepped!$C447/WPI_data_prepped!$D447,0)</f>
        <v>1.6441210762331841E-2</v>
      </c>
      <c r="BS447">
        <f>IFERROR(WPI_RAW_DATA!BR448*WPI_data_prepped!$C447/WPI_data_prepped!$D447,0)</f>
        <v>1.6393183856502243E-2</v>
      </c>
      <c r="BT447">
        <f>IFERROR(WPI_RAW_DATA!BS448*WPI_data_prepped!$C447/WPI_data_prepped!$D447,0)</f>
        <v>1.6393183856502243E-2</v>
      </c>
      <c r="BU447">
        <f>IFERROR(WPI_RAW_DATA!BT448*WPI_data_prepped!$C447/WPI_data_prepped!$D447,0)</f>
        <v>1.6425201793721974E-2</v>
      </c>
      <c r="BV447">
        <f>IFERROR(WPI_RAW_DATA!BU448*WPI_data_prepped!$C447/WPI_data_prepped!$D447,0)</f>
        <v>1.6489237668161436E-2</v>
      </c>
      <c r="BW447">
        <f>IFERROR(WPI_RAW_DATA!BV448*WPI_data_prepped!$C447/WPI_data_prepped!$D447,0)</f>
        <v>1.6521255605381167E-2</v>
      </c>
      <c r="BX447">
        <f>IFERROR(WPI_RAW_DATA!BW448*WPI_data_prepped!$C447/WPI_data_prepped!$D447,0)</f>
        <v>1.6457219730941705E-2</v>
      </c>
      <c r="BY447">
        <f>IFERROR(WPI_RAW_DATA!BX448*WPI_data_prepped!$C447/WPI_data_prepped!$D447,0)</f>
        <v>1.6441210762331841E-2</v>
      </c>
      <c r="BZ447">
        <f>IFERROR(WPI_RAW_DATA!BY448*WPI_data_prepped!$C447/WPI_data_prepped!$D447,0)</f>
        <v>1.6425201793721974E-2</v>
      </c>
      <c r="CA447">
        <f>IFERROR(WPI_RAW_DATA!BZ448*WPI_data_prepped!$C447/WPI_data_prepped!$D447,0)</f>
        <v>1.6361165919282515E-2</v>
      </c>
      <c r="CB447">
        <f>IFERROR(WPI_RAW_DATA!CA448*WPI_data_prepped!$C447/WPI_data_prepped!$D447,0)</f>
        <v>1.6345156950672648E-2</v>
      </c>
      <c r="CC447">
        <f>IFERROR(WPI_RAW_DATA!CB448*WPI_data_prepped!$C447/WPI_data_prepped!$D447,0)</f>
        <v>1.6313139013452917E-2</v>
      </c>
      <c r="CD447">
        <f>IFERROR(WPI_RAW_DATA!CC448*WPI_data_prepped!$C447/WPI_data_prepped!$D447,0)</f>
        <v>1.6345156950672648E-2</v>
      </c>
      <c r="CE447">
        <f>IFERROR(WPI_RAW_DATA!CD448*WPI_data_prepped!$C447/WPI_data_prepped!$D447,0)</f>
        <v>1.6537264573991031E-2</v>
      </c>
      <c r="CF447">
        <f>IFERROR(WPI_RAW_DATA!CE448*WPI_data_prepped!$C447/WPI_data_prepped!$D447,0)</f>
        <v>1.658529147982063E-2</v>
      </c>
      <c r="CG447">
        <f>IFERROR(WPI_RAW_DATA!CF448*WPI_data_prepped!$C447/WPI_data_prepped!$D447,0)</f>
        <v>1.6921479820627805E-2</v>
      </c>
      <c r="CH447">
        <f>IFERROR(WPI_RAW_DATA!CG448*WPI_data_prepped!$C447/WPI_data_prepped!$D447,0)</f>
        <v>1.7161614349775787E-2</v>
      </c>
      <c r="CI447">
        <f>IFERROR(WPI_RAW_DATA!CH448*WPI_data_prepped!$C447/WPI_data_prepped!$D447,0)</f>
        <v>1.7241659192825113E-2</v>
      </c>
      <c r="CJ447">
        <f>IFERROR(WPI_RAW_DATA!CI448*WPI_data_prepped!$C447/WPI_data_prepped!$D447,0)</f>
        <v>1.7225650224215246E-2</v>
      </c>
      <c r="CK447">
        <f>IFERROR(WPI_RAW_DATA!CJ448*WPI_data_prepped!$C447/WPI_data_prepped!$D447,0)</f>
        <v>1.7241659192825113E-2</v>
      </c>
      <c r="CL447">
        <f>IFERROR(WPI_RAW_DATA!CK448*WPI_data_prepped!$C447/WPI_data_prepped!$D447,0)</f>
        <v>1.7273677130044844E-2</v>
      </c>
      <c r="CM447">
        <f>IFERROR(WPI_RAW_DATA!CL448*WPI_data_prepped!$C447/WPI_data_prepped!$D447,0)</f>
        <v>1.714560538116592E-2</v>
      </c>
      <c r="CN447">
        <f>IFERROR(WPI_RAW_DATA!CM448*WPI_data_prepped!$C447/WPI_data_prepped!$D447,0)</f>
        <v>1.7465784753363228E-2</v>
      </c>
      <c r="CO447">
        <f>IFERROR(WPI_RAW_DATA!CN448*WPI_data_prepped!$C447/WPI_data_prepped!$D447,0)</f>
        <v>1.7513811659192826E-2</v>
      </c>
      <c r="CP447">
        <f>IFERROR(WPI_RAW_DATA!CO448*WPI_data_prepped!$C447/WPI_data_prepped!$D447,0)</f>
        <v>1.7513811659192826E-2</v>
      </c>
      <c r="CQ447">
        <f>IFERROR(WPI_RAW_DATA!CP448*WPI_data_prepped!$C447/WPI_data_prepped!$D447,0)</f>
        <v>1.7497802690582962E-2</v>
      </c>
      <c r="CR447">
        <f>IFERROR(WPI_RAW_DATA!CQ448*WPI_data_prepped!$C447/WPI_data_prepped!$D447,0)</f>
        <v>1.74337668161435E-2</v>
      </c>
      <c r="CS447">
        <f>IFERROR(WPI_RAW_DATA!CR448*WPI_data_prepped!$C447/WPI_data_prepped!$D447,0)</f>
        <v>1.7465784753363228E-2</v>
      </c>
      <c r="CT447">
        <f>IFERROR(WPI_RAW_DATA!CS448*WPI_data_prepped!$C447/WPI_data_prepped!$D447,0)</f>
        <v>1.7641883408071751E-2</v>
      </c>
      <c r="CU447">
        <f>IFERROR(WPI_RAW_DATA!CT448*WPI_data_prepped!$C447/WPI_data_prepped!$D447,0)</f>
        <v>1.7593856502242156E-2</v>
      </c>
      <c r="CV447">
        <f>IFERROR(WPI_RAW_DATA!CU448*WPI_data_prepped!$C447/WPI_data_prepped!$D447,0)</f>
        <v>1.7641883408071751E-2</v>
      </c>
      <c r="CW447">
        <f>IFERROR(WPI_RAW_DATA!CV448*WPI_data_prepped!$C447/WPI_data_prepped!$D447,0)</f>
        <v>1.7241659192825113E-2</v>
      </c>
      <c r="CX447">
        <f>IFERROR(WPI_RAW_DATA!CW448*WPI_data_prepped!$C447/WPI_data_prepped!$D447,0)</f>
        <v>1.704955156950673E-2</v>
      </c>
      <c r="CY447">
        <f>IFERROR(WPI_RAW_DATA!CX448*WPI_data_prepped!$C447/WPI_data_prepped!$D447,0)</f>
        <v>1.6985515695067264E-2</v>
      </c>
      <c r="CZ447">
        <f>IFERROR(WPI_RAW_DATA!CY448*WPI_data_prepped!$C447/WPI_data_prepped!$D447,0)</f>
        <v>1.6489237668161436E-2</v>
      </c>
      <c r="DA447">
        <f>IFERROR(WPI_RAW_DATA!CZ448*WPI_data_prepped!$C447/WPI_data_prepped!$D447,0)</f>
        <v>1.6617309417040357E-2</v>
      </c>
      <c r="DB447">
        <f>IFERROR(WPI_RAW_DATA!DA448*WPI_data_prepped!$C447/WPI_data_prepped!$D447,0)</f>
        <v>1.6473228699551572E-2</v>
      </c>
      <c r="DC447">
        <f>IFERROR(WPI_RAW_DATA!DB448*WPI_data_prepped!$C447/WPI_data_prepped!$D447,0)</f>
        <v>1.6409192825112107E-2</v>
      </c>
      <c r="DD447">
        <f>IFERROR(WPI_RAW_DATA!DC448*WPI_data_prepped!$C447/WPI_data_prepped!$D447,0)</f>
        <v>1.6473228699551572E-2</v>
      </c>
      <c r="DE447">
        <f>IFERROR(WPI_RAW_DATA!DD448*WPI_data_prepped!$C447/WPI_data_prepped!$D447,0)</f>
        <v>1.6681345291479823E-2</v>
      </c>
      <c r="DF447">
        <f>IFERROR(WPI_RAW_DATA!DE448*WPI_data_prepped!$C447/WPI_data_prepped!$D447,0)</f>
        <v>1.6617309417040357E-2</v>
      </c>
      <c r="DG447">
        <f>IFERROR(WPI_RAW_DATA!DF448*WPI_data_prepped!$C447/WPI_data_prepped!$D447,0)</f>
        <v>1.6537264573991031E-2</v>
      </c>
      <c r="DH447">
        <f>IFERROR(WPI_RAW_DATA!DG448*WPI_data_prepped!$C447/WPI_data_prepped!$D447,0)</f>
        <v>1.6921479820627805E-2</v>
      </c>
      <c r="DI447">
        <f>IFERROR(WPI_RAW_DATA!DH448*WPI_data_prepped!$C447/WPI_data_prepped!$D447,0)</f>
        <v>1.7193632286995518E-2</v>
      </c>
      <c r="DJ447">
        <f>IFERROR(WPI_RAW_DATA!DI448*WPI_data_prepped!$C447/WPI_data_prepped!$D447,0)</f>
        <v>1.7193632286995518E-2</v>
      </c>
      <c r="DK447">
        <f>IFERROR(WPI_RAW_DATA!DJ448*WPI_data_prepped!$C447/WPI_data_prepped!$D447,0)</f>
        <v>1.7065560538116593E-2</v>
      </c>
      <c r="DL447">
        <f>IFERROR(WPI_RAW_DATA!DK448*WPI_data_prepped!$C447/WPI_data_prepped!$D447,0)</f>
        <v>1.7369730941704038E-2</v>
      </c>
      <c r="DM447">
        <f>IFERROR(WPI_RAW_DATA!DL448*WPI_data_prepped!$C447/WPI_data_prepped!$D447,0)</f>
        <v>1.7577847533632288E-2</v>
      </c>
      <c r="DN447">
        <f>IFERROR(WPI_RAW_DATA!DM448*WPI_data_prepped!$C447/WPI_data_prepped!$D447,0)</f>
        <v>1.7657892376681614E-2</v>
      </c>
      <c r="DO447">
        <f>IFERROR(WPI_RAW_DATA!DN448*WPI_data_prepped!$C447/WPI_data_prepped!$D447,0)</f>
        <v>1.7641883408071751E-2</v>
      </c>
      <c r="DP447">
        <f>IFERROR(WPI_RAW_DATA!DO448*WPI_data_prepped!$C447/WPI_data_prepped!$D447,0)</f>
        <v>1.7689910313901346E-2</v>
      </c>
      <c r="DQ447">
        <f>IFERROR(WPI_RAW_DATA!DP448*WPI_data_prepped!$C447/WPI_data_prepped!$D447,0)</f>
        <v>1.7737937219730944E-2</v>
      </c>
      <c r="DR447">
        <f>IFERROR(WPI_RAW_DATA!DQ448*WPI_data_prepped!$C447/WPI_data_prepped!$D447,0)</f>
        <v>1.8506367713004485E-2</v>
      </c>
      <c r="DS447">
        <f>IFERROR(WPI_RAW_DATA!DR448*WPI_data_prepped!$C447/WPI_data_prepped!$D447,0)</f>
        <v>1.8650448430493276E-2</v>
      </c>
      <c r="DT447">
        <f>IFERROR(WPI_RAW_DATA!DS448*WPI_data_prepped!$C447/WPI_data_prepped!$D447,0)</f>
        <v>1.8794529147982065E-2</v>
      </c>
      <c r="DU447">
        <f>IFERROR(WPI_RAW_DATA!DT448*WPI_data_prepped!$C447/WPI_data_prepped!$D447,0)</f>
        <v>1.9899147982062784E-2</v>
      </c>
      <c r="DV447">
        <f>IFERROR(WPI_RAW_DATA!DU448*WPI_data_prepped!$C447/WPI_data_prepped!$D447,0)</f>
        <v>1.9931165919282512E-2</v>
      </c>
      <c r="DW447">
        <f>IFERROR(WPI_RAW_DATA!DV448*WPI_data_prepped!$C447/WPI_data_prepped!$D447,0)</f>
        <v>1.978708520179372E-2</v>
      </c>
      <c r="DX447">
        <f>IFERROR(WPI_RAW_DATA!DW448*WPI_data_prepped!$C447/WPI_data_prepped!$D447,0)</f>
        <v>1.9915156950672648E-2</v>
      </c>
      <c r="DY447">
        <f>IFERROR(WPI_RAW_DATA!DX448*WPI_data_prepped!$C447/WPI_data_prepped!$D447,0)</f>
        <v>1.9883139013452917E-2</v>
      </c>
      <c r="DZ447">
        <f>IFERROR(WPI_RAW_DATA!DY448*WPI_data_prepped!$C447/WPI_data_prepped!$D447,0)</f>
        <v>1.9883139013452917E-2</v>
      </c>
      <c r="EA447">
        <f>IFERROR(WPI_RAW_DATA!DZ448*WPI_data_prepped!$C447/WPI_data_prepped!$D447,0)</f>
        <v>1.9963183856502247E-2</v>
      </c>
      <c r="EB447">
        <f>IFERROR(WPI_RAW_DATA!EA448*WPI_data_prepped!$C447/WPI_data_prepped!$D447,0)</f>
        <v>1.9883139013452917E-2</v>
      </c>
      <c r="EC447">
        <f>IFERROR(WPI_RAW_DATA!EB448*WPI_data_prepped!$C447/WPI_data_prepped!$D447,0)</f>
        <v>1.9915156950672648E-2</v>
      </c>
      <c r="ED447">
        <f>IFERROR(WPI_RAW_DATA!EC448*WPI_data_prepped!$C447/WPI_data_prepped!$D447,0)</f>
        <v>2.0091255605381168E-2</v>
      </c>
      <c r="EE447">
        <f>IFERROR(WPI_RAW_DATA!ED448*WPI_data_prepped!$C447/WPI_data_prepped!$D447,0)</f>
        <v>2.0027219730941705E-2</v>
      </c>
      <c r="EF447">
        <f>IFERROR(WPI_RAW_DATA!EE448*WPI_data_prepped!$C447/WPI_data_prepped!$D447,0)</f>
        <v>1.9931165919282512E-2</v>
      </c>
      <c r="EG447">
        <f>IFERROR(WPI_RAW_DATA!EF448*WPI_data_prepped!$C447/WPI_data_prepped!$D447,0)</f>
        <v>2.0027219730941705E-2</v>
      </c>
      <c r="EH447">
        <f>IFERROR(WPI_RAW_DATA!EG448*WPI_data_prepped!$C447/WPI_data_prepped!$D447,0)</f>
        <v>1.9995201793721974E-2</v>
      </c>
      <c r="EI447">
        <f>IFERROR(WPI_RAW_DATA!EH448*WPI_data_prepped!$C447/WPI_data_prepped!$D447,0)</f>
        <v>1.9851121076233186E-2</v>
      </c>
      <c r="EJ447">
        <f>IFERROR(WPI_RAW_DATA!EI448*WPI_data_prepped!$C447/WPI_data_prepped!$D447,0)</f>
        <v>1.9851121076233186E-2</v>
      </c>
      <c r="EK447">
        <f>IFERROR(WPI_RAW_DATA!EJ448*WPI_data_prepped!$C447/WPI_data_prepped!$D447,0)</f>
        <v>1.9883139013452917E-2</v>
      </c>
      <c r="EL447">
        <f>IFERROR(WPI_RAW_DATA!EK448*WPI_data_prepped!$C447/WPI_data_prepped!$D447,0)</f>
        <v>1.9899147982062784E-2</v>
      </c>
      <c r="EM447">
        <f>IFERROR(WPI_RAW_DATA!EL448*WPI_data_prepped!$C447/WPI_data_prepped!$D447,0)</f>
        <v>1.9963183856502247E-2</v>
      </c>
    </row>
    <row r="448" spans="1:143" x14ac:dyDescent="0.35">
      <c r="A448" s="8" t="s">
        <v>589</v>
      </c>
      <c r="B448" s="4">
        <v>1312010000</v>
      </c>
      <c r="C448" s="4">
        <v>0.60897000000000001</v>
      </c>
      <c r="D448" s="4">
        <v>103.1</v>
      </c>
      <c r="E448">
        <f>IFERROR(WPI_RAW_DATA!D449*WPI_data_prepped!$C448/WPI_data_prepped!$D448,0)</f>
        <v>0.60897000000000001</v>
      </c>
      <c r="F448">
        <f>IFERROR(WPI_RAW_DATA!E449*WPI_data_prepped!$C448/WPI_data_prepped!$D448,0)</f>
        <v>0.61074197866149382</v>
      </c>
      <c r="G448">
        <f>IFERROR(WPI_RAW_DATA!F449*WPI_data_prepped!$C448/WPI_data_prepped!$D448,0)</f>
        <v>0.61310461687681872</v>
      </c>
      <c r="H448">
        <f>IFERROR(WPI_RAW_DATA!G449*WPI_data_prepped!$C448/WPI_data_prepped!$D448,0)</f>
        <v>0.61369527643064992</v>
      </c>
      <c r="I448">
        <f>IFERROR(WPI_RAW_DATA!H449*WPI_data_prepped!$C448/WPI_data_prepped!$D448,0)</f>
        <v>0.61251395732298752</v>
      </c>
      <c r="J448">
        <f>IFERROR(WPI_RAW_DATA!I449*WPI_data_prepped!$C448/WPI_data_prepped!$D448,0)</f>
        <v>0.61192329776915622</v>
      </c>
      <c r="K448">
        <f>IFERROR(WPI_RAW_DATA!J449*WPI_data_prepped!$C448/WPI_data_prepped!$D448,0)</f>
        <v>0.60897000000000001</v>
      </c>
      <c r="L448">
        <f>IFERROR(WPI_RAW_DATA!K449*WPI_data_prepped!$C448/WPI_data_prepped!$D448,0)</f>
        <v>0.61074197866149382</v>
      </c>
      <c r="M448">
        <f>IFERROR(WPI_RAW_DATA!L449*WPI_data_prepped!$C448/WPI_data_prepped!$D448,0)</f>
        <v>0.61428593598448111</v>
      </c>
      <c r="N448">
        <f>IFERROR(WPI_RAW_DATA!M449*WPI_data_prepped!$C448/WPI_data_prepped!$D448,0)</f>
        <v>0.60719802133850631</v>
      </c>
      <c r="O448">
        <f>IFERROR(WPI_RAW_DATA!N449*WPI_data_prepped!$C448/WPI_data_prepped!$D448,0)</f>
        <v>0.59833812803103781</v>
      </c>
      <c r="P448">
        <f>IFERROR(WPI_RAW_DATA!O449*WPI_data_prepped!$C448/WPI_data_prepped!$D448,0)</f>
        <v>0.59656614936954411</v>
      </c>
      <c r="Q448">
        <f>IFERROR(WPI_RAW_DATA!P449*WPI_data_prepped!$C448/WPI_data_prepped!$D448,0)</f>
        <v>0.60778868089233762</v>
      </c>
      <c r="R448">
        <f>IFERROR(WPI_RAW_DATA!Q449*WPI_data_prepped!$C448/WPI_data_prepped!$D448,0)</f>
        <v>0.61960187196896221</v>
      </c>
      <c r="S448">
        <f>IFERROR(WPI_RAW_DATA!R449*WPI_data_prepped!$C448/WPI_data_prepped!$D448,0)</f>
        <v>0.62314582929194962</v>
      </c>
      <c r="T448">
        <f>IFERROR(WPI_RAW_DATA!S449*WPI_data_prepped!$C448/WPI_data_prepped!$D448,0)</f>
        <v>0.62609912706110582</v>
      </c>
      <c r="U448">
        <f>IFERROR(WPI_RAW_DATA!T449*WPI_data_prepped!$C448/WPI_data_prepped!$D448,0)</f>
        <v>0.62196451018428711</v>
      </c>
      <c r="V448">
        <f>IFERROR(WPI_RAW_DATA!U449*WPI_data_prepped!$C448/WPI_data_prepped!$D448,0)</f>
        <v>0.62314582929194962</v>
      </c>
      <c r="W448">
        <f>IFERROR(WPI_RAW_DATA!V449*WPI_data_prepped!$C448/WPI_data_prepped!$D448,0)</f>
        <v>0.62491780795344321</v>
      </c>
      <c r="X448">
        <f>IFERROR(WPI_RAW_DATA!W449*WPI_data_prepped!$C448/WPI_data_prepped!$D448,0)</f>
        <v>0.62550846750727462</v>
      </c>
      <c r="Y448">
        <f>IFERROR(WPI_RAW_DATA!X449*WPI_data_prepped!$C448/WPI_data_prepped!$D448,0)</f>
        <v>0.62491780795344321</v>
      </c>
      <c r="Z448">
        <f>IFERROR(WPI_RAW_DATA!Y449*WPI_data_prepped!$C448/WPI_data_prepped!$D448,0)</f>
        <v>0.62491780795344321</v>
      </c>
      <c r="AA448">
        <f>IFERROR(WPI_RAW_DATA!Z449*WPI_data_prepped!$C448/WPI_data_prepped!$D448,0)</f>
        <v>0.61960187196896221</v>
      </c>
      <c r="AB448">
        <f>IFERROR(WPI_RAW_DATA!AA449*WPI_data_prepped!$C448/WPI_data_prepped!$D448,0)</f>
        <v>0.62787110572259941</v>
      </c>
      <c r="AC448">
        <f>IFERROR(WPI_RAW_DATA!AB449*WPI_data_prepped!$C448/WPI_data_prepped!$D448,0)</f>
        <v>0.62787110572259941</v>
      </c>
      <c r="AD448">
        <f>IFERROR(WPI_RAW_DATA!AC449*WPI_data_prepped!$C448/WPI_data_prepped!$D448,0)</f>
        <v>0.62314582929194962</v>
      </c>
      <c r="AE448">
        <f>IFERROR(WPI_RAW_DATA!AD449*WPI_data_prepped!$C448/WPI_data_prepped!$D448,0)</f>
        <v>0.62846176527643072</v>
      </c>
      <c r="AF448">
        <f>IFERROR(WPI_RAW_DATA!AE449*WPI_data_prepped!$C448/WPI_data_prepped!$D448,0)</f>
        <v>0.62609912706110582</v>
      </c>
      <c r="AG448">
        <f>IFERROR(WPI_RAW_DATA!AF449*WPI_data_prepped!$C448/WPI_data_prepped!$D448,0)</f>
        <v>0.62964308438409311</v>
      </c>
      <c r="AH448">
        <f>IFERROR(WPI_RAW_DATA!AG449*WPI_data_prepped!$C448/WPI_data_prepped!$D448,0)</f>
        <v>0.63141506304558692</v>
      </c>
      <c r="AI448">
        <f>IFERROR(WPI_RAW_DATA!AH449*WPI_data_prepped!$C448/WPI_data_prepped!$D448,0)</f>
        <v>0.62491780795344321</v>
      </c>
      <c r="AJ448">
        <f>IFERROR(WPI_RAW_DATA!AI449*WPI_data_prepped!$C448/WPI_data_prepped!$D448,0)</f>
        <v>0.62314582929194962</v>
      </c>
      <c r="AK448">
        <f>IFERROR(WPI_RAW_DATA!AJ449*WPI_data_prepped!$C448/WPI_data_prepped!$D448,0)</f>
        <v>0.62432714839961201</v>
      </c>
      <c r="AL448">
        <f>IFERROR(WPI_RAW_DATA!AK449*WPI_data_prepped!$C448/WPI_data_prepped!$D448,0)</f>
        <v>0.62314582929194962</v>
      </c>
      <c r="AM448">
        <f>IFERROR(WPI_RAW_DATA!AL449*WPI_data_prepped!$C448/WPI_data_prepped!$D448,0)</f>
        <v>0.62432714839961201</v>
      </c>
      <c r="AN448">
        <f>IFERROR(WPI_RAW_DATA!AM449*WPI_data_prepped!$C448/WPI_data_prepped!$D448,0)</f>
        <v>0.62491780795344321</v>
      </c>
      <c r="AO448">
        <f>IFERROR(WPI_RAW_DATA!AN449*WPI_data_prepped!$C448/WPI_data_prepped!$D448,0)</f>
        <v>0.62196451018428711</v>
      </c>
      <c r="AP448">
        <f>IFERROR(WPI_RAW_DATA!AO449*WPI_data_prepped!$C448/WPI_data_prepped!$D448,0)</f>
        <v>0.62255516973811842</v>
      </c>
      <c r="AQ448">
        <f>IFERROR(WPI_RAW_DATA!AP449*WPI_data_prepped!$C448/WPI_data_prepped!$D448,0)</f>
        <v>0.60719802133850631</v>
      </c>
      <c r="AR448">
        <f>IFERROR(WPI_RAW_DATA!AQ449*WPI_data_prepped!$C448/WPI_data_prepped!$D448,0)</f>
        <v>0.61074197866149382</v>
      </c>
      <c r="AS448">
        <f>IFERROR(WPI_RAW_DATA!AR449*WPI_data_prepped!$C448/WPI_data_prepped!$D448,0)</f>
        <v>0.60601670223084392</v>
      </c>
      <c r="AT448">
        <f>IFERROR(WPI_RAW_DATA!AS449*WPI_data_prepped!$C448/WPI_data_prepped!$D448,0)</f>
        <v>0.60483538312318152</v>
      </c>
      <c r="AU448">
        <f>IFERROR(WPI_RAW_DATA!AT449*WPI_data_prepped!$C448/WPI_data_prepped!$D448,0)</f>
        <v>0.60011010669253151</v>
      </c>
      <c r="AV448">
        <f>IFERROR(WPI_RAW_DATA!AU449*WPI_data_prepped!$C448/WPI_data_prepped!$D448,0)</f>
        <v>0.60011010669253151</v>
      </c>
      <c r="AW448">
        <f>IFERROR(WPI_RAW_DATA!AV449*WPI_data_prepped!$C448/WPI_data_prepped!$D448,0)</f>
        <v>0.59951944713870042</v>
      </c>
      <c r="AX448">
        <f>IFERROR(WPI_RAW_DATA!AW449*WPI_data_prepped!$C448/WPI_data_prepped!$D448,0)</f>
        <v>0.59538483026188171</v>
      </c>
      <c r="AY448">
        <f>IFERROR(WPI_RAW_DATA!AX449*WPI_data_prepped!$C448/WPI_data_prepped!$D448,0)</f>
        <v>0.59420351115421921</v>
      </c>
      <c r="AZ448">
        <f>IFERROR(WPI_RAW_DATA!AY449*WPI_data_prepped!$C448/WPI_data_prepped!$D448,0)</f>
        <v>0.59479417070805052</v>
      </c>
      <c r="BA448">
        <f>IFERROR(WPI_RAW_DATA!AZ449*WPI_data_prepped!$C448/WPI_data_prepped!$D448,0)</f>
        <v>0.59302219204655682</v>
      </c>
      <c r="BB448">
        <f>IFERROR(WPI_RAW_DATA!BA449*WPI_data_prepped!$C448/WPI_data_prepped!$D448,0)</f>
        <v>0.59243153249272551</v>
      </c>
      <c r="BC448">
        <f>IFERROR(WPI_RAW_DATA!BB449*WPI_data_prepped!$C448/WPI_data_prepped!$D448,0)</f>
        <v>0.59597548981571302</v>
      </c>
      <c r="BD448">
        <f>IFERROR(WPI_RAW_DATA!BC449*WPI_data_prepped!$C448/WPI_data_prepped!$D448,0)</f>
        <v>0.59656614936954411</v>
      </c>
      <c r="BE448">
        <f>IFERROR(WPI_RAW_DATA!BD449*WPI_data_prepped!$C448/WPI_data_prepped!$D448,0)</f>
        <v>0.59420351115421921</v>
      </c>
      <c r="BF448">
        <f>IFERROR(WPI_RAW_DATA!BE449*WPI_data_prepped!$C448/WPI_data_prepped!$D448,0)</f>
        <v>0.59597548981571302</v>
      </c>
      <c r="BG448">
        <f>IFERROR(WPI_RAW_DATA!BF449*WPI_data_prepped!$C448/WPI_data_prepped!$D448,0)</f>
        <v>0.59951944713870042</v>
      </c>
      <c r="BH448">
        <f>IFERROR(WPI_RAW_DATA!BG449*WPI_data_prepped!$C448/WPI_data_prepped!$D448,0)</f>
        <v>0.60011010669253151</v>
      </c>
      <c r="BI448">
        <f>IFERROR(WPI_RAW_DATA!BH449*WPI_data_prepped!$C448/WPI_data_prepped!$D448,0)</f>
        <v>0.59892878758486912</v>
      </c>
      <c r="BJ448">
        <f>IFERROR(WPI_RAW_DATA!BI449*WPI_data_prepped!$C448/WPI_data_prepped!$D448,0)</f>
        <v>0.60188208535402532</v>
      </c>
      <c r="BK448">
        <f>IFERROR(WPI_RAW_DATA!BJ449*WPI_data_prepped!$C448/WPI_data_prepped!$D448,0)</f>
        <v>0.60719802133850631</v>
      </c>
      <c r="BL448">
        <f>IFERROR(WPI_RAW_DATA!BK449*WPI_data_prepped!$C448/WPI_data_prepped!$D448,0)</f>
        <v>0.61133263821532502</v>
      </c>
      <c r="BM448">
        <f>IFERROR(WPI_RAW_DATA!BL449*WPI_data_prepped!$C448/WPI_data_prepped!$D448,0)</f>
        <v>0.61369527643064992</v>
      </c>
      <c r="BN448">
        <f>IFERROR(WPI_RAW_DATA!BM449*WPI_data_prepped!$C448/WPI_data_prepped!$D448,0)</f>
        <v>0.61015131910766252</v>
      </c>
      <c r="BO448">
        <f>IFERROR(WPI_RAW_DATA!BN449*WPI_data_prepped!$C448/WPI_data_prepped!$D448,0)</f>
        <v>0.61074197866149382</v>
      </c>
      <c r="BP448">
        <f>IFERROR(WPI_RAW_DATA!BO449*WPI_data_prepped!$C448/WPI_data_prepped!$D448,0)</f>
        <v>0.59006889427740061</v>
      </c>
      <c r="BQ448">
        <f>IFERROR(WPI_RAW_DATA!BP449*WPI_data_prepped!$C448/WPI_data_prepped!$D448,0)</f>
        <v>0.59361285160038801</v>
      </c>
      <c r="BR448">
        <f>IFERROR(WPI_RAW_DATA!BQ449*WPI_data_prepped!$C448/WPI_data_prepped!$D448,0)</f>
        <v>0.59538483026188171</v>
      </c>
      <c r="BS448">
        <f>IFERROR(WPI_RAW_DATA!BR449*WPI_data_prepped!$C448/WPI_data_prepped!$D448,0)</f>
        <v>0.58947823472356931</v>
      </c>
      <c r="BT448">
        <f>IFERROR(WPI_RAW_DATA!BS449*WPI_data_prepped!$C448/WPI_data_prepped!$D448,0)</f>
        <v>0.59243153249272551</v>
      </c>
      <c r="BU448">
        <f>IFERROR(WPI_RAW_DATA!BT449*WPI_data_prepped!$C448/WPI_data_prepped!$D448,0)</f>
        <v>0.58061834141610091</v>
      </c>
      <c r="BV448">
        <f>IFERROR(WPI_RAW_DATA!BU449*WPI_data_prepped!$C448/WPI_data_prepped!$D448,0)</f>
        <v>0.57825570320077602</v>
      </c>
      <c r="BW448">
        <f>IFERROR(WPI_RAW_DATA!BV449*WPI_data_prepped!$C448/WPI_data_prepped!$D448,0)</f>
        <v>0.57943702230843841</v>
      </c>
      <c r="BX448">
        <f>IFERROR(WPI_RAW_DATA!BW449*WPI_data_prepped!$C448/WPI_data_prepped!$D448,0)</f>
        <v>0.57825570320077602</v>
      </c>
      <c r="BY448">
        <f>IFERROR(WPI_RAW_DATA!BX449*WPI_data_prepped!$C448/WPI_data_prepped!$D448,0)</f>
        <v>0.57707438409311351</v>
      </c>
      <c r="BZ448">
        <f>IFERROR(WPI_RAW_DATA!BY449*WPI_data_prepped!$C448/WPI_data_prepped!$D448,0)</f>
        <v>0.57530240543161981</v>
      </c>
      <c r="CA448">
        <f>IFERROR(WPI_RAW_DATA!BZ449*WPI_data_prepped!$C448/WPI_data_prepped!$D448,0)</f>
        <v>0.57412108632395742</v>
      </c>
      <c r="CB448">
        <f>IFERROR(WPI_RAW_DATA!CA449*WPI_data_prepped!$C448/WPI_data_prepped!$D448,0)</f>
        <v>0.58357163918525701</v>
      </c>
      <c r="CC448">
        <f>IFERROR(WPI_RAW_DATA!CB449*WPI_data_prepped!$C448/WPI_data_prepped!$D448,0)</f>
        <v>0.58475295829291951</v>
      </c>
      <c r="CD448">
        <f>IFERROR(WPI_RAW_DATA!CC449*WPI_data_prepped!$C448/WPI_data_prepped!$D448,0)</f>
        <v>0.58534361784675071</v>
      </c>
      <c r="CE448">
        <f>IFERROR(WPI_RAW_DATA!CD449*WPI_data_prepped!$C448/WPI_data_prepped!$D448,0)</f>
        <v>0.58475295829291951</v>
      </c>
      <c r="CF448">
        <f>IFERROR(WPI_RAW_DATA!CE449*WPI_data_prepped!$C448/WPI_data_prepped!$D448,0)</f>
        <v>0.58652493695441321</v>
      </c>
      <c r="CG448">
        <f>IFERROR(WPI_RAW_DATA!CF449*WPI_data_prepped!$C448/WPI_data_prepped!$D448,0)</f>
        <v>0.58947823472356931</v>
      </c>
      <c r="CH448">
        <f>IFERROR(WPI_RAW_DATA!CG449*WPI_data_prepped!$C448/WPI_data_prepped!$D448,0)</f>
        <v>0.59125021338506301</v>
      </c>
      <c r="CI448">
        <f>IFERROR(WPI_RAW_DATA!CH449*WPI_data_prepped!$C448/WPI_data_prepped!$D448,0)</f>
        <v>0.58829691561590691</v>
      </c>
      <c r="CJ448">
        <f>IFERROR(WPI_RAW_DATA!CI449*WPI_data_prepped!$C448/WPI_data_prepped!$D448,0)</f>
        <v>0.58652493695441321</v>
      </c>
      <c r="CK448">
        <f>IFERROR(WPI_RAW_DATA!CJ449*WPI_data_prepped!$C448/WPI_data_prepped!$D448,0)</f>
        <v>0.59184087293889431</v>
      </c>
      <c r="CL448">
        <f>IFERROR(WPI_RAW_DATA!CK449*WPI_data_prepped!$C448/WPI_data_prepped!$D448,0)</f>
        <v>0.58770625606207572</v>
      </c>
      <c r="CM448">
        <f>IFERROR(WPI_RAW_DATA!CL449*WPI_data_prepped!$C448/WPI_data_prepped!$D448,0)</f>
        <v>0.58652493695441321</v>
      </c>
      <c r="CN448">
        <f>IFERROR(WPI_RAW_DATA!CM449*WPI_data_prepped!$C448/WPI_data_prepped!$D448,0)</f>
        <v>0.58711559650824452</v>
      </c>
      <c r="CO448">
        <f>IFERROR(WPI_RAW_DATA!CN449*WPI_data_prepped!$C448/WPI_data_prepped!$D448,0)</f>
        <v>0.58888757516973811</v>
      </c>
      <c r="CP448">
        <f>IFERROR(WPI_RAW_DATA!CO449*WPI_data_prepped!$C448/WPI_data_prepped!$D448,0)</f>
        <v>0.58593427740058202</v>
      </c>
      <c r="CQ448">
        <f>IFERROR(WPI_RAW_DATA!CP449*WPI_data_prepped!$C448/WPI_data_prepped!$D448,0)</f>
        <v>0.57884636275460721</v>
      </c>
      <c r="CR448">
        <f>IFERROR(WPI_RAW_DATA!CQ449*WPI_data_prepped!$C448/WPI_data_prepped!$D448,0)</f>
        <v>0.57766504364694471</v>
      </c>
      <c r="CS448">
        <f>IFERROR(WPI_RAW_DATA!CR449*WPI_data_prepped!$C448/WPI_data_prepped!$D448,0)</f>
        <v>0.58061834141610091</v>
      </c>
      <c r="CT448">
        <f>IFERROR(WPI_RAW_DATA!CS449*WPI_data_prepped!$C448/WPI_data_prepped!$D448,0)</f>
        <v>0.58652493695441321</v>
      </c>
      <c r="CU448">
        <f>IFERROR(WPI_RAW_DATA!CT449*WPI_data_prepped!$C448/WPI_data_prepped!$D448,0)</f>
        <v>0.58298097963142581</v>
      </c>
      <c r="CV448">
        <f>IFERROR(WPI_RAW_DATA!CU449*WPI_data_prepped!$C448/WPI_data_prepped!$D448,0)</f>
        <v>0.57825570320077602</v>
      </c>
      <c r="CW448">
        <f>IFERROR(WPI_RAW_DATA!CV449*WPI_data_prepped!$C448/WPI_data_prepped!$D448,0)</f>
        <v>0.57943702230843841</v>
      </c>
      <c r="CX448">
        <f>IFERROR(WPI_RAW_DATA!CW449*WPI_data_prepped!$C448/WPI_data_prepped!$D448,0)</f>
        <v>0.57884636275460721</v>
      </c>
      <c r="CY448">
        <f>IFERROR(WPI_RAW_DATA!CX449*WPI_data_prepped!$C448/WPI_data_prepped!$D448,0)</f>
        <v>0.58120900096993211</v>
      </c>
      <c r="CZ448">
        <f>IFERROR(WPI_RAW_DATA!CY449*WPI_data_prepped!$C448/WPI_data_prepped!$D448,0)</f>
        <v>0.57766504364694471</v>
      </c>
      <c r="DA448">
        <f>IFERROR(WPI_RAW_DATA!CZ449*WPI_data_prepped!$C448/WPI_data_prepped!$D448,0)</f>
        <v>0.57530240543161981</v>
      </c>
      <c r="DB448">
        <f>IFERROR(WPI_RAW_DATA!DA449*WPI_data_prepped!$C448/WPI_data_prepped!$D448,0)</f>
        <v>0.57589306498545101</v>
      </c>
      <c r="DC448">
        <f>IFERROR(WPI_RAW_DATA!DB449*WPI_data_prepped!$C448/WPI_data_prepped!$D448,0)</f>
        <v>0.57766504364694471</v>
      </c>
      <c r="DD448">
        <f>IFERROR(WPI_RAW_DATA!DC449*WPI_data_prepped!$C448/WPI_data_prepped!$D448,0)</f>
        <v>0.57589306498545101</v>
      </c>
      <c r="DE448">
        <f>IFERROR(WPI_RAW_DATA!DD449*WPI_data_prepped!$C448/WPI_data_prepped!$D448,0)</f>
        <v>0.58298097963142581</v>
      </c>
      <c r="DF448">
        <f>IFERROR(WPI_RAW_DATA!DE449*WPI_data_prepped!$C448/WPI_data_prepped!$D448,0)</f>
        <v>0.58711559650824452</v>
      </c>
      <c r="DG448">
        <f>IFERROR(WPI_RAW_DATA!DF449*WPI_data_prepped!$C448/WPI_data_prepped!$D448,0)</f>
        <v>0.58416229873908831</v>
      </c>
      <c r="DH448">
        <f>IFERROR(WPI_RAW_DATA!DG449*WPI_data_prepped!$C448/WPI_data_prepped!$D448,0)</f>
        <v>0.59125021338506301</v>
      </c>
      <c r="DI448">
        <f>IFERROR(WPI_RAW_DATA!DH449*WPI_data_prepped!$C448/WPI_data_prepped!$D448,0)</f>
        <v>0.60424472356935022</v>
      </c>
      <c r="DJ448">
        <f>IFERROR(WPI_RAW_DATA!DI449*WPI_data_prepped!$C448/WPI_data_prepped!$D448,0)</f>
        <v>0.60306340446168771</v>
      </c>
      <c r="DK448">
        <f>IFERROR(WPI_RAW_DATA!DJ449*WPI_data_prepped!$C448/WPI_data_prepped!$D448,0)</f>
        <v>0.60424472356935022</v>
      </c>
      <c r="DL448">
        <f>IFERROR(WPI_RAW_DATA!DK449*WPI_data_prepped!$C448/WPI_data_prepped!$D448,0)</f>
        <v>0.60778868089233762</v>
      </c>
      <c r="DM448">
        <f>IFERROR(WPI_RAW_DATA!DL449*WPI_data_prepped!$C448/WPI_data_prepped!$D448,0)</f>
        <v>0.61310461687681872</v>
      </c>
      <c r="DN448">
        <f>IFERROR(WPI_RAW_DATA!DM449*WPI_data_prepped!$C448/WPI_data_prepped!$D448,0)</f>
        <v>0.61605791464597481</v>
      </c>
      <c r="DO448">
        <f>IFERROR(WPI_RAW_DATA!DN449*WPI_data_prepped!$C448/WPI_data_prepped!$D448,0)</f>
        <v>0.61487659553831231</v>
      </c>
      <c r="DP448">
        <f>IFERROR(WPI_RAW_DATA!DO449*WPI_data_prepped!$C448/WPI_data_prepped!$D448,0)</f>
        <v>0.61960187196896221</v>
      </c>
      <c r="DQ448">
        <f>IFERROR(WPI_RAW_DATA!DP449*WPI_data_prepped!$C448/WPI_data_prepped!$D448,0)</f>
        <v>0.62905242483026191</v>
      </c>
      <c r="DR448">
        <f>IFERROR(WPI_RAW_DATA!DQ449*WPI_data_prepped!$C448/WPI_data_prepped!$D448,0)</f>
        <v>0.62905242483026191</v>
      </c>
      <c r="DS448">
        <f>IFERROR(WPI_RAW_DATA!DR449*WPI_data_prepped!$C448/WPI_data_prepped!$D448,0)</f>
        <v>0.62846176527643072</v>
      </c>
      <c r="DT448">
        <f>IFERROR(WPI_RAW_DATA!DS449*WPI_data_prepped!$C448/WPI_data_prepped!$D448,0)</f>
        <v>0.62550846750727462</v>
      </c>
      <c r="DU448">
        <f>IFERROR(WPI_RAW_DATA!DT449*WPI_data_prepped!$C448/WPI_data_prepped!$D448,0)</f>
        <v>0.63318704170708062</v>
      </c>
      <c r="DV448">
        <f>IFERROR(WPI_RAW_DATA!DU449*WPI_data_prepped!$C448/WPI_data_prepped!$D448,0)</f>
        <v>0.63791231813773042</v>
      </c>
      <c r="DW448">
        <f>IFERROR(WPI_RAW_DATA!DV449*WPI_data_prepped!$C448/WPI_data_prepped!$D448,0)</f>
        <v>0.64263759456838032</v>
      </c>
      <c r="DX448">
        <f>IFERROR(WPI_RAW_DATA!DW449*WPI_data_prepped!$C448/WPI_data_prepped!$D448,0)</f>
        <v>0.65976672162948602</v>
      </c>
      <c r="DY448">
        <f>IFERROR(WPI_RAW_DATA!DX449*WPI_data_prepped!$C448/WPI_data_prepped!$D448,0)</f>
        <v>0.66272001939864222</v>
      </c>
      <c r="DZ448">
        <f>IFERROR(WPI_RAW_DATA!DY449*WPI_data_prepped!$C448/WPI_data_prepped!$D448,0)</f>
        <v>0.66685463627546071</v>
      </c>
      <c r="EA448">
        <f>IFERROR(WPI_RAW_DATA!DZ449*WPI_data_prepped!$C448/WPI_data_prepped!$D448,0)</f>
        <v>0.66862661493695452</v>
      </c>
      <c r="EB448">
        <f>IFERROR(WPI_RAW_DATA!EA449*WPI_data_prepped!$C448/WPI_data_prepped!$D448,0)</f>
        <v>0.66803595538312321</v>
      </c>
      <c r="EC448">
        <f>IFERROR(WPI_RAW_DATA!EB449*WPI_data_prepped!$C448/WPI_data_prepped!$D448,0)</f>
        <v>0.66921727449078572</v>
      </c>
      <c r="ED448">
        <f>IFERROR(WPI_RAW_DATA!EC449*WPI_data_prepped!$C448/WPI_data_prepped!$D448,0)</f>
        <v>0.67217057225994181</v>
      </c>
      <c r="EE448">
        <f>IFERROR(WPI_RAW_DATA!ED449*WPI_data_prepped!$C448/WPI_data_prepped!$D448,0)</f>
        <v>0.67157991270611062</v>
      </c>
      <c r="EF448">
        <f>IFERROR(WPI_RAW_DATA!EE449*WPI_data_prepped!$C448/WPI_data_prepped!$D448,0)</f>
        <v>0.67157991270611062</v>
      </c>
      <c r="EG448">
        <f>IFERROR(WPI_RAW_DATA!EF449*WPI_data_prepped!$C448/WPI_data_prepped!$D448,0)</f>
        <v>0.67630518913676041</v>
      </c>
      <c r="EH448">
        <f>IFERROR(WPI_RAW_DATA!EG449*WPI_data_prepped!$C448/WPI_data_prepped!$D448,0)</f>
        <v>0.67512387002909802</v>
      </c>
      <c r="EI448">
        <f>IFERROR(WPI_RAW_DATA!EH449*WPI_data_prepped!$C448/WPI_data_prepped!$D448,0)</f>
        <v>0.67098925315227931</v>
      </c>
      <c r="EJ448">
        <f>IFERROR(WPI_RAW_DATA!EI449*WPI_data_prepped!$C448/WPI_data_prepped!$D448,0)</f>
        <v>0.66862661493695452</v>
      </c>
      <c r="EK448">
        <f>IFERROR(WPI_RAW_DATA!EJ449*WPI_data_prepped!$C448/WPI_data_prepped!$D448,0)</f>
        <v>0.67098925315227931</v>
      </c>
      <c r="EL448">
        <f>IFERROR(WPI_RAW_DATA!EK449*WPI_data_prepped!$C448/WPI_data_prepped!$D448,0)</f>
        <v>0.66980793404461691</v>
      </c>
      <c r="EM448">
        <f>IFERROR(WPI_RAW_DATA!EL449*WPI_data_prepped!$C448/WPI_data_prepped!$D448,0)</f>
        <v>0.66862661493695452</v>
      </c>
    </row>
    <row r="449" spans="1:143" x14ac:dyDescent="0.35">
      <c r="A449" s="7" t="s">
        <v>590</v>
      </c>
      <c r="B449" s="3">
        <v>1312010001</v>
      </c>
      <c r="C449" s="3">
        <v>0.20705999999999999</v>
      </c>
      <c r="D449" s="3">
        <v>100.6</v>
      </c>
      <c r="E449">
        <f>IFERROR(WPI_RAW_DATA!D450*WPI_data_prepped!$C449/WPI_data_prepped!$D449,0)</f>
        <v>0.20705999999999999</v>
      </c>
      <c r="F449">
        <f>IFERROR(WPI_RAW_DATA!E450*WPI_data_prepped!$C449/WPI_data_prepped!$D449,0)</f>
        <v>0.20850077534791253</v>
      </c>
      <c r="G449">
        <f>IFERROR(WPI_RAW_DATA!F450*WPI_data_prepped!$C449/WPI_data_prepped!$D449,0)</f>
        <v>0.21014737574552683</v>
      </c>
      <c r="H449">
        <f>IFERROR(WPI_RAW_DATA!G450*WPI_data_prepped!$C449/WPI_data_prepped!$D449,0)</f>
        <v>0.21035320079522865</v>
      </c>
      <c r="I449">
        <f>IFERROR(WPI_RAW_DATA!H450*WPI_data_prepped!$C449/WPI_data_prepped!$D449,0)</f>
        <v>0.20932407554671967</v>
      </c>
      <c r="J449">
        <f>IFERROR(WPI_RAW_DATA!I450*WPI_data_prepped!$C449/WPI_data_prepped!$D449,0)</f>
        <v>0.21035320079522865</v>
      </c>
      <c r="K449">
        <f>IFERROR(WPI_RAW_DATA!J450*WPI_data_prepped!$C449/WPI_data_prepped!$D449,0)</f>
        <v>0.20911825049701788</v>
      </c>
      <c r="L449">
        <f>IFERROR(WPI_RAW_DATA!K450*WPI_data_prepped!$C449/WPI_data_prepped!$D449,0)</f>
        <v>0.20850077534791253</v>
      </c>
      <c r="M449">
        <f>IFERROR(WPI_RAW_DATA!L450*WPI_data_prepped!$C449/WPI_data_prepped!$D449,0)</f>
        <v>0.20973572564612328</v>
      </c>
      <c r="N449">
        <f>IFERROR(WPI_RAW_DATA!M450*WPI_data_prepped!$C449/WPI_data_prepped!$D449,0)</f>
        <v>0.20932407554671967</v>
      </c>
      <c r="O449">
        <f>IFERROR(WPI_RAW_DATA!N450*WPI_data_prepped!$C449/WPI_data_prepped!$D449,0)</f>
        <v>0.20726582504970181</v>
      </c>
      <c r="P449">
        <f>IFERROR(WPI_RAW_DATA!O450*WPI_data_prepped!$C449/WPI_data_prepped!$D449,0)</f>
        <v>0.20541339960238569</v>
      </c>
      <c r="Q449">
        <f>IFERROR(WPI_RAW_DATA!P450*WPI_data_prepped!$C449/WPI_data_prepped!$D449,0)</f>
        <v>0.20994155069582507</v>
      </c>
      <c r="R449">
        <f>IFERROR(WPI_RAW_DATA!Q450*WPI_data_prepped!$C449/WPI_data_prepped!$D449,0)</f>
        <v>0.21693960238568591</v>
      </c>
      <c r="S449">
        <f>IFERROR(WPI_RAW_DATA!R450*WPI_data_prepped!$C449/WPI_data_prepped!$D449,0)</f>
        <v>0.218792027833002</v>
      </c>
      <c r="T449">
        <f>IFERROR(WPI_RAW_DATA!S450*WPI_data_prepped!$C449/WPI_data_prepped!$D449,0)</f>
        <v>0.21920367793240558</v>
      </c>
      <c r="U449">
        <f>IFERROR(WPI_RAW_DATA!T450*WPI_data_prepped!$C449/WPI_data_prepped!$D449,0)</f>
        <v>0.21920367793240558</v>
      </c>
      <c r="V449">
        <f>IFERROR(WPI_RAW_DATA!U450*WPI_data_prepped!$C449/WPI_data_prepped!$D449,0)</f>
        <v>0.21961532803180916</v>
      </c>
      <c r="W449">
        <f>IFERROR(WPI_RAW_DATA!V450*WPI_data_prepped!$C449/WPI_data_prepped!$D449,0)</f>
        <v>0.21776290258449305</v>
      </c>
      <c r="X449">
        <f>IFERROR(WPI_RAW_DATA!W450*WPI_data_prepped!$C449/WPI_data_prepped!$D449,0)</f>
        <v>0.21858620278330021</v>
      </c>
      <c r="Y449">
        <f>IFERROR(WPI_RAW_DATA!X450*WPI_data_prepped!$C449/WPI_data_prepped!$D449,0)</f>
        <v>0.218792027833002</v>
      </c>
      <c r="Z449">
        <f>IFERROR(WPI_RAW_DATA!Y450*WPI_data_prepped!$C449/WPI_data_prepped!$D449,0)</f>
        <v>0.21899785288270379</v>
      </c>
      <c r="AA449">
        <f>IFERROR(WPI_RAW_DATA!Z450*WPI_data_prepped!$C449/WPI_data_prepped!$D449,0)</f>
        <v>0.21714542743538767</v>
      </c>
      <c r="AB449">
        <f>IFERROR(WPI_RAW_DATA!AA450*WPI_data_prepped!$C449/WPI_data_prepped!$D449,0)</f>
        <v>0.21735125248508946</v>
      </c>
      <c r="AC449">
        <f>IFERROR(WPI_RAW_DATA!AB450*WPI_data_prepped!$C449/WPI_data_prepped!$D449,0)</f>
        <v>0.21817455268389666</v>
      </c>
      <c r="AD449">
        <f>IFERROR(WPI_RAW_DATA!AC450*WPI_data_prepped!$C449/WPI_data_prepped!$D449,0)</f>
        <v>0.21817455268389666</v>
      </c>
      <c r="AE449">
        <f>IFERROR(WPI_RAW_DATA!AD450*WPI_data_prepped!$C449/WPI_data_prepped!$D449,0)</f>
        <v>0.21796872763419484</v>
      </c>
      <c r="AF449">
        <f>IFERROR(WPI_RAW_DATA!AE450*WPI_data_prepped!$C449/WPI_data_prepped!$D449,0)</f>
        <v>0.21899785288270379</v>
      </c>
      <c r="AG449">
        <f>IFERROR(WPI_RAW_DATA!AF450*WPI_data_prepped!$C449/WPI_data_prepped!$D449,0)</f>
        <v>0.21920367793240558</v>
      </c>
      <c r="AH449">
        <f>IFERROR(WPI_RAW_DATA!AG450*WPI_data_prepped!$C449/WPI_data_prepped!$D449,0)</f>
        <v>0.21920367793240558</v>
      </c>
      <c r="AI449">
        <f>IFERROR(WPI_RAW_DATA!AH450*WPI_data_prepped!$C449/WPI_data_prepped!$D449,0)</f>
        <v>0.21817455268389666</v>
      </c>
      <c r="AJ449">
        <f>IFERROR(WPI_RAW_DATA!AI450*WPI_data_prepped!$C449/WPI_data_prepped!$D449,0)</f>
        <v>0.21735125248508946</v>
      </c>
      <c r="AK449">
        <f>IFERROR(WPI_RAW_DATA!AJ450*WPI_data_prepped!$C449/WPI_data_prepped!$D449,0)</f>
        <v>0.21632212723658054</v>
      </c>
      <c r="AL449">
        <f>IFERROR(WPI_RAW_DATA!AK450*WPI_data_prepped!$C449/WPI_data_prepped!$D449,0)</f>
        <v>0.21652795228628233</v>
      </c>
      <c r="AM449">
        <f>IFERROR(WPI_RAW_DATA!AL450*WPI_data_prepped!$C449/WPI_data_prepped!$D449,0)</f>
        <v>0.21591047713717698</v>
      </c>
      <c r="AN449">
        <f>IFERROR(WPI_RAW_DATA!AM450*WPI_data_prepped!$C449/WPI_data_prepped!$D449,0)</f>
        <v>0.21570465208747513</v>
      </c>
      <c r="AO449">
        <f>IFERROR(WPI_RAW_DATA!AN450*WPI_data_prepped!$C449/WPI_data_prepped!$D449,0)</f>
        <v>0.21446970178926444</v>
      </c>
      <c r="AP449">
        <f>IFERROR(WPI_RAW_DATA!AO450*WPI_data_prepped!$C449/WPI_data_prepped!$D449,0)</f>
        <v>0.21549882703777337</v>
      </c>
      <c r="AQ449">
        <f>IFERROR(WPI_RAW_DATA!AP450*WPI_data_prepped!$C449/WPI_data_prepped!$D449,0)</f>
        <v>0.21467552683896621</v>
      </c>
      <c r="AR449">
        <f>IFERROR(WPI_RAW_DATA!AQ450*WPI_data_prepped!$C449/WPI_data_prepped!$D449,0)</f>
        <v>0.214881351888668</v>
      </c>
      <c r="AS449">
        <f>IFERROR(WPI_RAW_DATA!AR450*WPI_data_prepped!$C449/WPI_data_prepped!$D449,0)</f>
        <v>0.21323475149105367</v>
      </c>
      <c r="AT449">
        <f>IFERROR(WPI_RAW_DATA!AS450*WPI_data_prepped!$C449/WPI_data_prepped!$D449,0)</f>
        <v>0.21385222664015907</v>
      </c>
      <c r="AU449">
        <f>IFERROR(WPI_RAW_DATA!AT450*WPI_data_prepped!$C449/WPI_data_prepped!$D449,0)</f>
        <v>0.21344057654075546</v>
      </c>
      <c r="AV449">
        <f>IFERROR(WPI_RAW_DATA!AU450*WPI_data_prepped!$C449/WPI_data_prepped!$D449,0)</f>
        <v>0.21282310139165012</v>
      </c>
      <c r="AW449">
        <f>IFERROR(WPI_RAW_DATA!AV450*WPI_data_prepped!$C449/WPI_data_prepped!$D449,0)</f>
        <v>0.21323475149105367</v>
      </c>
      <c r="AX449">
        <f>IFERROR(WPI_RAW_DATA!AW450*WPI_data_prepped!$C449/WPI_data_prepped!$D449,0)</f>
        <v>0.21138232604373758</v>
      </c>
      <c r="AY449">
        <f>IFERROR(WPI_RAW_DATA!AX450*WPI_data_prepped!$C449/WPI_data_prepped!$D449,0)</f>
        <v>0.210970675944334</v>
      </c>
      <c r="AZ449">
        <f>IFERROR(WPI_RAW_DATA!AY450*WPI_data_prepped!$C449/WPI_data_prepped!$D449,0)</f>
        <v>0.21014737574552683</v>
      </c>
      <c r="BA449">
        <f>IFERROR(WPI_RAW_DATA!AZ450*WPI_data_prepped!$C449/WPI_data_prepped!$D449,0)</f>
        <v>0.21035320079522865</v>
      </c>
      <c r="BB449">
        <f>IFERROR(WPI_RAW_DATA!BA450*WPI_data_prepped!$C449/WPI_data_prepped!$D449,0)</f>
        <v>0.20952990059642146</v>
      </c>
      <c r="BC449">
        <f>IFERROR(WPI_RAW_DATA!BB450*WPI_data_prepped!$C449/WPI_data_prepped!$D449,0)</f>
        <v>0.20994155069582507</v>
      </c>
      <c r="BD449">
        <f>IFERROR(WPI_RAW_DATA!BC450*WPI_data_prepped!$C449/WPI_data_prepped!$D449,0)</f>
        <v>0.21035320079522865</v>
      </c>
      <c r="BE449">
        <f>IFERROR(WPI_RAW_DATA!BD450*WPI_data_prepped!$C449/WPI_data_prepped!$D449,0)</f>
        <v>0.21076485089463223</v>
      </c>
      <c r="BF449">
        <f>IFERROR(WPI_RAW_DATA!BE450*WPI_data_prepped!$C449/WPI_data_prepped!$D449,0)</f>
        <v>0.21076485089463223</v>
      </c>
      <c r="BG449">
        <f>IFERROR(WPI_RAW_DATA!BF450*WPI_data_prepped!$C449/WPI_data_prepped!$D449,0)</f>
        <v>0.21055902584493041</v>
      </c>
      <c r="BH449">
        <f>IFERROR(WPI_RAW_DATA!BG450*WPI_data_prepped!$C449/WPI_data_prepped!$D449,0)</f>
        <v>0.21179397614314119</v>
      </c>
      <c r="BI449">
        <f>IFERROR(WPI_RAW_DATA!BH450*WPI_data_prepped!$C449/WPI_data_prepped!$D449,0)</f>
        <v>0.21076485089463223</v>
      </c>
      <c r="BJ449">
        <f>IFERROR(WPI_RAW_DATA!BI450*WPI_data_prepped!$C449/WPI_data_prepped!$D449,0)</f>
        <v>0.21261727634194832</v>
      </c>
      <c r="BK449">
        <f>IFERROR(WPI_RAW_DATA!BJ450*WPI_data_prepped!$C449/WPI_data_prepped!$D449,0)</f>
        <v>0.21673377733598409</v>
      </c>
      <c r="BL449">
        <f>IFERROR(WPI_RAW_DATA!BK450*WPI_data_prepped!$C449/WPI_data_prepped!$D449,0)</f>
        <v>0.21776290258449305</v>
      </c>
      <c r="BM449">
        <f>IFERROR(WPI_RAW_DATA!BL450*WPI_data_prepped!$C449/WPI_data_prepped!$D449,0)</f>
        <v>0.21776290258449305</v>
      </c>
      <c r="BN449">
        <f>IFERROR(WPI_RAW_DATA!BM450*WPI_data_prepped!$C449/WPI_data_prepped!$D449,0)</f>
        <v>0.21673377733598409</v>
      </c>
      <c r="BO449">
        <f>IFERROR(WPI_RAW_DATA!BN450*WPI_data_prepped!$C449/WPI_data_prepped!$D449,0)</f>
        <v>0.21755707753479125</v>
      </c>
      <c r="BP449">
        <f>IFERROR(WPI_RAW_DATA!BO450*WPI_data_prepped!$C449/WPI_data_prepped!$D449,0)</f>
        <v>0.20212019880715706</v>
      </c>
      <c r="BQ449">
        <f>IFERROR(WPI_RAW_DATA!BP450*WPI_data_prepped!$C449/WPI_data_prepped!$D449,0)</f>
        <v>0.20314932405566602</v>
      </c>
      <c r="BR449">
        <f>IFERROR(WPI_RAW_DATA!BQ450*WPI_data_prepped!$C449/WPI_data_prepped!$D449,0)</f>
        <v>0.20623669980119286</v>
      </c>
      <c r="BS449">
        <f>IFERROR(WPI_RAW_DATA!BR450*WPI_data_prepped!$C449/WPI_data_prepped!$D449,0)</f>
        <v>0.20459009940357853</v>
      </c>
      <c r="BT449">
        <f>IFERROR(WPI_RAW_DATA!BS450*WPI_data_prepped!$C449/WPI_data_prepped!$D449,0)</f>
        <v>0.20438427435387674</v>
      </c>
      <c r="BU449">
        <f>IFERROR(WPI_RAW_DATA!BT450*WPI_data_prepped!$C449/WPI_data_prepped!$D449,0)</f>
        <v>0.20561922465208748</v>
      </c>
      <c r="BV449">
        <f>IFERROR(WPI_RAW_DATA!BU450*WPI_data_prepped!$C449/WPI_data_prepped!$D449,0)</f>
        <v>0.20500174950298208</v>
      </c>
      <c r="BW449">
        <f>IFERROR(WPI_RAW_DATA!BV450*WPI_data_prepped!$C449/WPI_data_prepped!$D449,0)</f>
        <v>0.20644252485089462</v>
      </c>
      <c r="BX449">
        <f>IFERROR(WPI_RAW_DATA!BW450*WPI_data_prepped!$C449/WPI_data_prepped!$D449,0)</f>
        <v>0.20459009940357853</v>
      </c>
      <c r="BY449">
        <f>IFERROR(WPI_RAW_DATA!BX450*WPI_data_prepped!$C449/WPI_data_prepped!$D449,0)</f>
        <v>0.20417844930417495</v>
      </c>
      <c r="BZ449">
        <f>IFERROR(WPI_RAW_DATA!BY450*WPI_data_prepped!$C449/WPI_data_prepped!$D449,0)</f>
        <v>0.20273767395626241</v>
      </c>
      <c r="CA449">
        <f>IFERROR(WPI_RAW_DATA!BZ450*WPI_data_prepped!$C449/WPI_data_prepped!$D449,0)</f>
        <v>0.2029434990059642</v>
      </c>
      <c r="CB449">
        <f>IFERROR(WPI_RAW_DATA!CA450*WPI_data_prepped!$C449/WPI_data_prepped!$D449,0)</f>
        <v>0.20459009940357853</v>
      </c>
      <c r="CC449">
        <f>IFERROR(WPI_RAW_DATA!CB450*WPI_data_prepped!$C449/WPI_data_prepped!$D449,0)</f>
        <v>0.20459009940357853</v>
      </c>
      <c r="CD449">
        <f>IFERROR(WPI_RAW_DATA!CC450*WPI_data_prepped!$C449/WPI_data_prepped!$D449,0)</f>
        <v>0.20520757455268393</v>
      </c>
      <c r="CE449">
        <f>IFERROR(WPI_RAW_DATA!CD450*WPI_data_prepped!$C449/WPI_data_prepped!$D449,0)</f>
        <v>0.20664834990059644</v>
      </c>
      <c r="CF449">
        <f>IFERROR(WPI_RAW_DATA!CE450*WPI_data_prepped!$C449/WPI_data_prepped!$D449,0)</f>
        <v>0.20664834990059644</v>
      </c>
      <c r="CG449">
        <f>IFERROR(WPI_RAW_DATA!CF450*WPI_data_prepped!$C449/WPI_data_prepped!$D449,0)</f>
        <v>0.20582504970178928</v>
      </c>
      <c r="CH449">
        <f>IFERROR(WPI_RAW_DATA!CG450*WPI_data_prepped!$C449/WPI_data_prepped!$D449,0)</f>
        <v>0.20500174950298208</v>
      </c>
      <c r="CI449">
        <f>IFERROR(WPI_RAW_DATA!CH450*WPI_data_prepped!$C449/WPI_data_prepped!$D449,0)</f>
        <v>0.20541339960238569</v>
      </c>
      <c r="CJ449">
        <f>IFERROR(WPI_RAW_DATA!CI450*WPI_data_prepped!$C449/WPI_data_prepped!$D449,0)</f>
        <v>0.20520757455268393</v>
      </c>
      <c r="CK449">
        <f>IFERROR(WPI_RAW_DATA!CJ450*WPI_data_prepped!$C449/WPI_data_prepped!$D449,0)</f>
        <v>0.20459009940357853</v>
      </c>
      <c r="CL449">
        <f>IFERROR(WPI_RAW_DATA!CK450*WPI_data_prepped!$C449/WPI_data_prepped!$D449,0)</f>
        <v>0.20438427435387674</v>
      </c>
      <c r="CM449">
        <f>IFERROR(WPI_RAW_DATA!CL450*WPI_data_prepped!$C449/WPI_data_prepped!$D449,0)</f>
        <v>0.20479592445328032</v>
      </c>
      <c r="CN449">
        <f>IFERROR(WPI_RAW_DATA!CM450*WPI_data_prepped!$C449/WPI_data_prepped!$D449,0)</f>
        <v>0.20417844930417495</v>
      </c>
      <c r="CO449">
        <f>IFERROR(WPI_RAW_DATA!CN450*WPI_data_prepped!$C449/WPI_data_prepped!$D449,0)</f>
        <v>0.20561922465208748</v>
      </c>
      <c r="CP449">
        <f>IFERROR(WPI_RAW_DATA!CO450*WPI_data_prepped!$C449/WPI_data_prepped!$D449,0)</f>
        <v>0.20500174950298208</v>
      </c>
      <c r="CQ449">
        <f>IFERROR(WPI_RAW_DATA!CP450*WPI_data_prepped!$C449/WPI_data_prepped!$D449,0)</f>
        <v>0.20088524850894629</v>
      </c>
      <c r="CR449">
        <f>IFERROR(WPI_RAW_DATA!CQ450*WPI_data_prepped!$C449/WPI_data_prepped!$D449,0)</f>
        <v>0.20191437375745527</v>
      </c>
      <c r="CS449">
        <f>IFERROR(WPI_RAW_DATA!CR450*WPI_data_prepped!$C449/WPI_data_prepped!$D449,0)</f>
        <v>0.20314932405566602</v>
      </c>
      <c r="CT449">
        <f>IFERROR(WPI_RAW_DATA!CS450*WPI_data_prepped!$C449/WPI_data_prepped!$D449,0)</f>
        <v>0.20582504970178928</v>
      </c>
      <c r="CU449">
        <f>IFERROR(WPI_RAW_DATA!CT450*WPI_data_prepped!$C449/WPI_data_prepped!$D449,0)</f>
        <v>0.2029434990059642</v>
      </c>
      <c r="CV449">
        <f>IFERROR(WPI_RAW_DATA!CU450*WPI_data_prepped!$C449/WPI_data_prepped!$D449,0)</f>
        <v>0.20232602385685883</v>
      </c>
      <c r="CW449">
        <f>IFERROR(WPI_RAW_DATA!CV450*WPI_data_prepped!$C449/WPI_data_prepped!$D449,0)</f>
        <v>0.20191437375745527</v>
      </c>
      <c r="CX449">
        <f>IFERROR(WPI_RAW_DATA!CW450*WPI_data_prepped!$C449/WPI_data_prepped!$D449,0)</f>
        <v>0.20500174950298208</v>
      </c>
      <c r="CY449">
        <f>IFERROR(WPI_RAW_DATA!CX450*WPI_data_prepped!$C449/WPI_data_prepped!$D449,0)</f>
        <v>0.20417844930417495</v>
      </c>
      <c r="CZ449">
        <f>IFERROR(WPI_RAW_DATA!CY450*WPI_data_prepped!$C449/WPI_data_prepped!$D449,0)</f>
        <v>0.20335514910536781</v>
      </c>
      <c r="DA449">
        <f>IFERROR(WPI_RAW_DATA!CZ450*WPI_data_prepped!$C449/WPI_data_prepped!$D449,0)</f>
        <v>0.20335514910536781</v>
      </c>
      <c r="DB449">
        <f>IFERROR(WPI_RAW_DATA!DA450*WPI_data_prepped!$C449/WPI_data_prepped!$D449,0)</f>
        <v>0.20232602385685883</v>
      </c>
      <c r="DC449">
        <f>IFERROR(WPI_RAW_DATA!DB450*WPI_data_prepped!$C449/WPI_data_prepped!$D449,0)</f>
        <v>0.2012968986083499</v>
      </c>
      <c r="DD449">
        <f>IFERROR(WPI_RAW_DATA!DC450*WPI_data_prepped!$C449/WPI_data_prepped!$D449,0)</f>
        <v>0.20047359840954274</v>
      </c>
      <c r="DE449">
        <f>IFERROR(WPI_RAW_DATA!DD450*WPI_data_prepped!$C449/WPI_data_prepped!$D449,0)</f>
        <v>0.20500174950298208</v>
      </c>
      <c r="DF449">
        <f>IFERROR(WPI_RAW_DATA!DE450*WPI_data_prepped!$C449/WPI_data_prepped!$D449,0)</f>
        <v>0.20644252485089462</v>
      </c>
      <c r="DG449">
        <f>IFERROR(WPI_RAW_DATA!DF450*WPI_data_prepped!$C449/WPI_data_prepped!$D449,0)</f>
        <v>0.20314932405566602</v>
      </c>
      <c r="DH449">
        <f>IFERROR(WPI_RAW_DATA!DG450*WPI_data_prepped!$C449/WPI_data_prepped!$D449,0)</f>
        <v>0.20541339960238569</v>
      </c>
      <c r="DI449">
        <f>IFERROR(WPI_RAW_DATA!DH450*WPI_data_prepped!$C449/WPI_data_prepped!$D449,0)</f>
        <v>0.20932407554671967</v>
      </c>
      <c r="DJ449">
        <f>IFERROR(WPI_RAW_DATA!DI450*WPI_data_prepped!$C449/WPI_data_prepped!$D449,0)</f>
        <v>0.20994155069582507</v>
      </c>
      <c r="DK449">
        <f>IFERROR(WPI_RAW_DATA!DJ450*WPI_data_prepped!$C449/WPI_data_prepped!$D449,0)</f>
        <v>0.21035320079522865</v>
      </c>
      <c r="DL449">
        <f>IFERROR(WPI_RAW_DATA!DK450*WPI_data_prepped!$C449/WPI_data_prepped!$D449,0)</f>
        <v>0.20994155069582507</v>
      </c>
      <c r="DM449">
        <f>IFERROR(WPI_RAW_DATA!DL450*WPI_data_prepped!$C449/WPI_data_prepped!$D449,0)</f>
        <v>0.21261727634194832</v>
      </c>
      <c r="DN449">
        <f>IFERROR(WPI_RAW_DATA!DM450*WPI_data_prepped!$C449/WPI_data_prepped!$D449,0)</f>
        <v>0.21549882703777337</v>
      </c>
      <c r="DO449">
        <f>IFERROR(WPI_RAW_DATA!DN450*WPI_data_prepped!$C449/WPI_data_prepped!$D449,0)</f>
        <v>0.21344057654075546</v>
      </c>
      <c r="DP449">
        <f>IFERROR(WPI_RAW_DATA!DO450*WPI_data_prepped!$C449/WPI_data_prepped!$D449,0)</f>
        <v>0.21735125248508946</v>
      </c>
      <c r="DQ449">
        <f>IFERROR(WPI_RAW_DATA!DP450*WPI_data_prepped!$C449/WPI_data_prepped!$D449,0)</f>
        <v>0.22579007952286284</v>
      </c>
      <c r="DR449">
        <f>IFERROR(WPI_RAW_DATA!DQ450*WPI_data_prepped!$C449/WPI_data_prepped!$D449,0)</f>
        <v>0.22352600397614314</v>
      </c>
      <c r="DS449">
        <f>IFERROR(WPI_RAW_DATA!DR450*WPI_data_prepped!$C449/WPI_data_prepped!$D449,0)</f>
        <v>0.22167357852882705</v>
      </c>
      <c r="DT449">
        <f>IFERROR(WPI_RAW_DATA!DS450*WPI_data_prepped!$C449/WPI_data_prepped!$D449,0)</f>
        <v>0.22270270377733598</v>
      </c>
      <c r="DU449">
        <f>IFERROR(WPI_RAW_DATA!DT450*WPI_data_prepped!$C449/WPI_data_prepped!$D449,0)</f>
        <v>0.22270270377733598</v>
      </c>
      <c r="DV449">
        <f>IFERROR(WPI_RAW_DATA!DU450*WPI_data_prepped!$C449/WPI_data_prepped!$D449,0)</f>
        <v>0.22393765407554672</v>
      </c>
      <c r="DW449">
        <f>IFERROR(WPI_RAW_DATA!DV450*WPI_data_prepped!$C449/WPI_data_prepped!$D449,0)</f>
        <v>0.22702502982107356</v>
      </c>
      <c r="DX449">
        <f>IFERROR(WPI_RAW_DATA!DW450*WPI_data_prepped!$C449/WPI_data_prepped!$D449,0)</f>
        <v>0.22661337972166998</v>
      </c>
      <c r="DY449">
        <f>IFERROR(WPI_RAW_DATA!DX450*WPI_data_prepped!$C449/WPI_data_prepped!$D449,0)</f>
        <v>0.22805415506958251</v>
      </c>
      <c r="DZ449">
        <f>IFERROR(WPI_RAW_DATA!DY450*WPI_data_prepped!$C449/WPI_data_prepped!$D449,0)</f>
        <v>0.22784833001988072</v>
      </c>
      <c r="EA449">
        <f>IFERROR(WPI_RAW_DATA!DZ450*WPI_data_prepped!$C449/WPI_data_prepped!$D449,0)</f>
        <v>0.22928910536779323</v>
      </c>
      <c r="EB449">
        <f>IFERROR(WPI_RAW_DATA!EA450*WPI_data_prepped!$C449/WPI_data_prepped!$D449,0)</f>
        <v>0.22990658051689863</v>
      </c>
      <c r="EC449">
        <f>IFERROR(WPI_RAW_DATA!EB450*WPI_data_prepped!$C449/WPI_data_prepped!$D449,0)</f>
        <v>0.23052405566600398</v>
      </c>
      <c r="ED449">
        <f>IFERROR(WPI_RAW_DATA!EC450*WPI_data_prepped!$C449/WPI_data_prepped!$D449,0)</f>
        <v>0.23196483101391652</v>
      </c>
      <c r="EE449">
        <f>IFERROR(WPI_RAW_DATA!ED450*WPI_data_prepped!$C449/WPI_data_prepped!$D449,0)</f>
        <v>0.23484638170974154</v>
      </c>
      <c r="EF449">
        <f>IFERROR(WPI_RAW_DATA!EE450*WPI_data_prepped!$C449/WPI_data_prepped!$D449,0)</f>
        <v>0.23155318091451291</v>
      </c>
      <c r="EG449">
        <f>IFERROR(WPI_RAW_DATA!EF450*WPI_data_prepped!$C449/WPI_data_prepped!$D449,0)</f>
        <v>0.23093570576540756</v>
      </c>
      <c r="EH449">
        <f>IFERROR(WPI_RAW_DATA!EG450*WPI_data_prepped!$C449/WPI_data_prepped!$D449,0)</f>
        <v>0.23093570576540756</v>
      </c>
      <c r="EI449">
        <f>IFERROR(WPI_RAW_DATA!EH450*WPI_data_prepped!$C449/WPI_data_prepped!$D449,0)</f>
        <v>0.22743667992047711</v>
      </c>
      <c r="EJ449">
        <f>IFERROR(WPI_RAW_DATA!EI450*WPI_data_prepped!$C449/WPI_data_prepped!$D449,0)</f>
        <v>0.22681920477137177</v>
      </c>
      <c r="EK449">
        <f>IFERROR(WPI_RAW_DATA!EJ450*WPI_data_prepped!$C449/WPI_data_prepped!$D449,0)</f>
        <v>0.22764250497017893</v>
      </c>
      <c r="EL449">
        <f>IFERROR(WPI_RAW_DATA!EK450*WPI_data_prepped!$C449/WPI_data_prepped!$D449,0)</f>
        <v>0.22764250497017893</v>
      </c>
      <c r="EM449">
        <f>IFERROR(WPI_RAW_DATA!EL450*WPI_data_prepped!$C449/WPI_data_prepped!$D449,0)</f>
        <v>0.22702502982107356</v>
      </c>
    </row>
    <row r="450" spans="1:143" x14ac:dyDescent="0.35">
      <c r="A450" s="8" t="s">
        <v>591</v>
      </c>
      <c r="B450" s="4">
        <v>1312010003</v>
      </c>
      <c r="C450" s="4">
        <v>4.0300000000000002E-2</v>
      </c>
      <c r="D450" s="4">
        <v>101.7</v>
      </c>
      <c r="E450">
        <f>IFERROR(WPI_RAW_DATA!D451*WPI_data_prepped!$C450/WPI_data_prepped!$D450,0)</f>
        <v>4.0300000000000002E-2</v>
      </c>
      <c r="F450">
        <f>IFERROR(WPI_RAW_DATA!E451*WPI_data_prepped!$C450/WPI_data_prepped!$D450,0)</f>
        <v>4.0339626352015732E-2</v>
      </c>
      <c r="G450">
        <f>IFERROR(WPI_RAW_DATA!F451*WPI_data_prepped!$C450/WPI_data_prepped!$D450,0)</f>
        <v>4.0379252704031469E-2</v>
      </c>
      <c r="H450">
        <f>IFERROR(WPI_RAW_DATA!G451*WPI_data_prepped!$C450/WPI_data_prepped!$D450,0)</f>
        <v>4.0418879056047192E-2</v>
      </c>
      <c r="I450">
        <f>IFERROR(WPI_RAW_DATA!H451*WPI_data_prepped!$C450/WPI_data_prepped!$D450,0)</f>
        <v>4.0379252704031469E-2</v>
      </c>
      <c r="J450">
        <f>IFERROR(WPI_RAW_DATA!I451*WPI_data_prepped!$C450/WPI_data_prepped!$D450,0)</f>
        <v>4.0260373647984266E-2</v>
      </c>
      <c r="K450">
        <f>IFERROR(WPI_RAW_DATA!J451*WPI_data_prepped!$C450/WPI_data_prepped!$D450,0)</f>
        <v>4.0181120943952806E-2</v>
      </c>
      <c r="L450">
        <f>IFERROR(WPI_RAW_DATA!K451*WPI_data_prepped!$C450/WPI_data_prepped!$D450,0)</f>
        <v>4.0339626352015732E-2</v>
      </c>
      <c r="M450">
        <f>IFERROR(WPI_RAW_DATA!L451*WPI_data_prepped!$C450/WPI_data_prepped!$D450,0)</f>
        <v>4.073588987217306E-2</v>
      </c>
      <c r="N450">
        <f>IFERROR(WPI_RAW_DATA!M451*WPI_data_prepped!$C450/WPI_data_prepped!$D450,0)</f>
        <v>4.0617010816125856E-2</v>
      </c>
      <c r="O450">
        <f>IFERROR(WPI_RAW_DATA!N451*WPI_data_prepped!$C450/WPI_data_prepped!$D450,0)</f>
        <v>4.0022615535889879E-2</v>
      </c>
      <c r="P450">
        <f>IFERROR(WPI_RAW_DATA!O451*WPI_data_prepped!$C450/WPI_data_prepped!$D450,0)</f>
        <v>3.9705604719764018E-2</v>
      </c>
      <c r="Q450">
        <f>IFERROR(WPI_RAW_DATA!P451*WPI_data_prepped!$C450/WPI_data_prepped!$D450,0)</f>
        <v>4.0379252704031469E-2</v>
      </c>
      <c r="R450">
        <f>IFERROR(WPI_RAW_DATA!Q451*WPI_data_prepped!$C450/WPI_data_prepped!$D450,0)</f>
        <v>4.0379252704031469E-2</v>
      </c>
      <c r="S450">
        <f>IFERROR(WPI_RAW_DATA!R451*WPI_data_prepped!$C450/WPI_data_prepped!$D450,0)</f>
        <v>4.0339626352015732E-2</v>
      </c>
      <c r="T450">
        <f>IFERROR(WPI_RAW_DATA!S451*WPI_data_prepped!$C450/WPI_data_prepped!$D450,0)</f>
        <v>4.0458505408062929E-2</v>
      </c>
      <c r="U450">
        <f>IFERROR(WPI_RAW_DATA!T451*WPI_data_prepped!$C450/WPI_data_prepped!$D450,0)</f>
        <v>3.9864110127826938E-2</v>
      </c>
      <c r="V450">
        <f>IFERROR(WPI_RAW_DATA!U451*WPI_data_prepped!$C450/WPI_data_prepped!$D450,0)</f>
        <v>3.9824483775811215E-2</v>
      </c>
      <c r="W450">
        <f>IFERROR(WPI_RAW_DATA!V451*WPI_data_prepped!$C450/WPI_data_prepped!$D450,0)</f>
        <v>3.9824483775811215E-2</v>
      </c>
      <c r="X450">
        <f>IFERROR(WPI_RAW_DATA!W451*WPI_data_prepped!$C450/WPI_data_prepped!$D450,0)</f>
        <v>3.9269714847590953E-2</v>
      </c>
      <c r="Y450">
        <f>IFERROR(WPI_RAW_DATA!X451*WPI_data_prepped!$C450/WPI_data_prepped!$D450,0)</f>
        <v>3.930934119960669E-2</v>
      </c>
      <c r="Z450">
        <f>IFERROR(WPI_RAW_DATA!Y451*WPI_data_prepped!$C450/WPI_data_prepped!$D450,0)</f>
        <v>3.9230088495575223E-2</v>
      </c>
      <c r="AA450">
        <f>IFERROR(WPI_RAW_DATA!Z451*WPI_data_prepped!$C450/WPI_data_prepped!$D450,0)</f>
        <v>3.9269714847590953E-2</v>
      </c>
      <c r="AB450">
        <f>IFERROR(WPI_RAW_DATA!AA451*WPI_data_prepped!$C450/WPI_data_prepped!$D450,0)</f>
        <v>3.9428220255653887E-2</v>
      </c>
      <c r="AC450">
        <f>IFERROR(WPI_RAW_DATA!AB451*WPI_data_prepped!$C450/WPI_data_prepped!$D450,0)</f>
        <v>4.0062241887905602E-2</v>
      </c>
      <c r="AD450">
        <f>IFERROR(WPI_RAW_DATA!AC451*WPI_data_prepped!$C450/WPI_data_prepped!$D450,0)</f>
        <v>3.9943362831858405E-2</v>
      </c>
      <c r="AE450">
        <f>IFERROR(WPI_RAW_DATA!AD451*WPI_data_prepped!$C450/WPI_data_prepped!$D450,0)</f>
        <v>3.9864110127826938E-2</v>
      </c>
      <c r="AF450">
        <f>IFERROR(WPI_RAW_DATA!AE451*WPI_data_prepped!$C450/WPI_data_prepped!$D450,0)</f>
        <v>3.9864110127826938E-2</v>
      </c>
      <c r="AG450">
        <f>IFERROR(WPI_RAW_DATA!AF451*WPI_data_prepped!$C450/WPI_data_prepped!$D450,0)</f>
        <v>3.9943362831858405E-2</v>
      </c>
      <c r="AH450">
        <f>IFERROR(WPI_RAW_DATA!AG451*WPI_data_prepped!$C450/WPI_data_prepped!$D450,0)</f>
        <v>3.9824483775811215E-2</v>
      </c>
      <c r="AI450">
        <f>IFERROR(WPI_RAW_DATA!AH451*WPI_data_prepped!$C450/WPI_data_prepped!$D450,0)</f>
        <v>3.9864110127826938E-2</v>
      </c>
      <c r="AJ450">
        <f>IFERROR(WPI_RAW_DATA!AI451*WPI_data_prepped!$C450/WPI_data_prepped!$D450,0)</f>
        <v>3.9982989183874142E-2</v>
      </c>
      <c r="AK450">
        <f>IFERROR(WPI_RAW_DATA!AJ451*WPI_data_prepped!$C450/WPI_data_prepped!$D450,0)</f>
        <v>4.0022615535889879E-2</v>
      </c>
      <c r="AL450">
        <f>IFERROR(WPI_RAW_DATA!AK451*WPI_data_prepped!$C450/WPI_data_prepped!$D450,0)</f>
        <v>3.9943362831858405E-2</v>
      </c>
      <c r="AM450">
        <f>IFERROR(WPI_RAW_DATA!AL451*WPI_data_prepped!$C450/WPI_data_prepped!$D450,0)</f>
        <v>3.9864110127826938E-2</v>
      </c>
      <c r="AN450">
        <f>IFERROR(WPI_RAW_DATA!AM451*WPI_data_prepped!$C450/WPI_data_prepped!$D450,0)</f>
        <v>3.9943362831858405E-2</v>
      </c>
      <c r="AO450">
        <f>IFERROR(WPI_RAW_DATA!AN451*WPI_data_prepped!$C450/WPI_data_prepped!$D450,0)</f>
        <v>4.1211406096361848E-2</v>
      </c>
      <c r="AP450">
        <f>IFERROR(WPI_RAW_DATA!AO451*WPI_data_prepped!$C450/WPI_data_prepped!$D450,0)</f>
        <v>4.1211406096361848E-2</v>
      </c>
      <c r="AQ450">
        <f>IFERROR(WPI_RAW_DATA!AP451*WPI_data_prepped!$C450/WPI_data_prepped!$D450,0)</f>
        <v>4.1171779744346118E-2</v>
      </c>
      <c r="AR450">
        <f>IFERROR(WPI_RAW_DATA!AQ451*WPI_data_prepped!$C450/WPI_data_prepped!$D450,0)</f>
        <v>4.1132153392330381E-2</v>
      </c>
      <c r="AS450">
        <f>IFERROR(WPI_RAW_DATA!AR451*WPI_data_prepped!$C450/WPI_data_prepped!$D450,0)</f>
        <v>4.1013274336283184E-2</v>
      </c>
      <c r="AT450">
        <f>IFERROR(WPI_RAW_DATA!AS451*WPI_data_prepped!$C450/WPI_data_prepped!$D450,0)</f>
        <v>4.0894395280235994E-2</v>
      </c>
      <c r="AU450">
        <f>IFERROR(WPI_RAW_DATA!AT451*WPI_data_prepped!$C450/WPI_data_prepped!$D450,0)</f>
        <v>4.0141494591937069E-2</v>
      </c>
      <c r="AV450">
        <f>IFERROR(WPI_RAW_DATA!AU451*WPI_data_prepped!$C450/WPI_data_prepped!$D450,0)</f>
        <v>4.0181120943952806E-2</v>
      </c>
      <c r="AW450">
        <f>IFERROR(WPI_RAW_DATA!AV451*WPI_data_prepped!$C450/WPI_data_prepped!$D450,0)</f>
        <v>4.0300000000000002E-2</v>
      </c>
      <c r="AX450">
        <f>IFERROR(WPI_RAW_DATA!AW451*WPI_data_prepped!$C450/WPI_data_prepped!$D450,0)</f>
        <v>4.0101868239921339E-2</v>
      </c>
      <c r="AY450">
        <f>IFERROR(WPI_RAW_DATA!AX451*WPI_data_prepped!$C450/WPI_data_prepped!$D450,0)</f>
        <v>4.0062241887905602E-2</v>
      </c>
      <c r="AZ450">
        <f>IFERROR(WPI_RAW_DATA!AY451*WPI_data_prepped!$C450/WPI_data_prepped!$D450,0)</f>
        <v>4.0062241887905602E-2</v>
      </c>
      <c r="BA450">
        <f>IFERROR(WPI_RAW_DATA!AZ451*WPI_data_prepped!$C450/WPI_data_prepped!$D450,0)</f>
        <v>4.0220747295968542E-2</v>
      </c>
      <c r="BB450">
        <f>IFERROR(WPI_RAW_DATA!BA451*WPI_data_prepped!$C450/WPI_data_prepped!$D450,0)</f>
        <v>3.8913077679449362E-2</v>
      </c>
      <c r="BC450">
        <f>IFERROR(WPI_RAW_DATA!BB451*WPI_data_prepped!$C450/WPI_data_prepped!$D450,0)</f>
        <v>3.930934119960669E-2</v>
      </c>
      <c r="BD450">
        <f>IFERROR(WPI_RAW_DATA!BC451*WPI_data_prepped!$C450/WPI_data_prepped!$D450,0)</f>
        <v>3.9230088495575223E-2</v>
      </c>
      <c r="BE450">
        <f>IFERROR(WPI_RAW_DATA!BD451*WPI_data_prepped!$C450/WPI_data_prepped!$D450,0)</f>
        <v>3.9031956735496559E-2</v>
      </c>
      <c r="BF450">
        <f>IFERROR(WPI_RAW_DATA!BE451*WPI_data_prepped!$C450/WPI_data_prepped!$D450,0)</f>
        <v>3.9071583087512289E-2</v>
      </c>
      <c r="BG450">
        <f>IFERROR(WPI_RAW_DATA!BF451*WPI_data_prepped!$C450/WPI_data_prepped!$D450,0)</f>
        <v>3.8952704031465092E-2</v>
      </c>
      <c r="BH450">
        <f>IFERROR(WPI_RAW_DATA!BG451*WPI_data_prepped!$C450/WPI_data_prepped!$D450,0)</f>
        <v>3.9071583087512289E-2</v>
      </c>
      <c r="BI450">
        <f>IFERROR(WPI_RAW_DATA!BH451*WPI_data_prepped!$C450/WPI_data_prepped!$D450,0)</f>
        <v>3.9388593903638157E-2</v>
      </c>
      <c r="BJ450">
        <f>IFERROR(WPI_RAW_DATA!BI451*WPI_data_prepped!$C450/WPI_data_prepped!$D450,0)</f>
        <v>3.9230088495575223E-2</v>
      </c>
      <c r="BK450">
        <f>IFERROR(WPI_RAW_DATA!BJ451*WPI_data_prepped!$C450/WPI_data_prepped!$D450,0)</f>
        <v>3.930934119960669E-2</v>
      </c>
      <c r="BL450">
        <f>IFERROR(WPI_RAW_DATA!BK451*WPI_data_prepped!$C450/WPI_data_prepped!$D450,0)</f>
        <v>3.9348967551622413E-2</v>
      </c>
      <c r="BM450">
        <f>IFERROR(WPI_RAW_DATA!BL451*WPI_data_prepped!$C450/WPI_data_prepped!$D450,0)</f>
        <v>3.9071583087512289E-2</v>
      </c>
      <c r="BN450">
        <f>IFERROR(WPI_RAW_DATA!BM451*WPI_data_prepped!$C450/WPI_data_prepped!$D450,0)</f>
        <v>3.8873451327433625E-2</v>
      </c>
      <c r="BO450">
        <f>IFERROR(WPI_RAW_DATA!BN451*WPI_data_prepped!$C450/WPI_data_prepped!$D450,0)</f>
        <v>3.8952704031465092E-2</v>
      </c>
      <c r="BP450">
        <f>IFERROR(WPI_RAW_DATA!BO451*WPI_data_prepped!$C450/WPI_data_prepped!$D450,0)</f>
        <v>3.7526155358898722E-2</v>
      </c>
      <c r="BQ450">
        <f>IFERROR(WPI_RAW_DATA!BP451*WPI_data_prepped!$C450/WPI_data_prepped!$D450,0)</f>
        <v>3.8160176991150443E-2</v>
      </c>
      <c r="BR450">
        <f>IFERROR(WPI_RAW_DATA!BQ451*WPI_data_prepped!$C450/WPI_data_prepped!$D450,0)</f>
        <v>3.819980334316618E-2</v>
      </c>
      <c r="BS450">
        <f>IFERROR(WPI_RAW_DATA!BR451*WPI_data_prepped!$C450/WPI_data_prepped!$D450,0)</f>
        <v>3.9745231071779741E-2</v>
      </c>
      <c r="BT450">
        <f>IFERROR(WPI_RAW_DATA!BS451*WPI_data_prepped!$C450/WPI_data_prepped!$D450,0)</f>
        <v>3.9784857423795478E-2</v>
      </c>
      <c r="BU450">
        <f>IFERROR(WPI_RAW_DATA!BT451*WPI_data_prepped!$C450/WPI_data_prepped!$D450,0)</f>
        <v>3.9824483775811215E-2</v>
      </c>
      <c r="BV450">
        <f>IFERROR(WPI_RAW_DATA!BU451*WPI_data_prepped!$C450/WPI_data_prepped!$D450,0)</f>
        <v>3.9784857423795478E-2</v>
      </c>
      <c r="BW450">
        <f>IFERROR(WPI_RAW_DATA!BV451*WPI_data_prepped!$C450/WPI_data_prepped!$D450,0)</f>
        <v>3.9864110127826938E-2</v>
      </c>
      <c r="BX450">
        <f>IFERROR(WPI_RAW_DATA!BW451*WPI_data_prepped!$C450/WPI_data_prepped!$D450,0)</f>
        <v>3.9190462143559493E-2</v>
      </c>
      <c r="BY450">
        <f>IFERROR(WPI_RAW_DATA!BX451*WPI_data_prepped!$C450/WPI_data_prepped!$D450,0)</f>
        <v>3.9348967551622413E-2</v>
      </c>
      <c r="BZ450">
        <f>IFERROR(WPI_RAW_DATA!BY451*WPI_data_prepped!$C450/WPI_data_prepped!$D450,0)</f>
        <v>3.9507472959685354E-2</v>
      </c>
      <c r="CA450">
        <f>IFERROR(WPI_RAW_DATA!BZ451*WPI_data_prepped!$C450/WPI_data_prepped!$D450,0)</f>
        <v>3.8794198623402165E-2</v>
      </c>
      <c r="CB450">
        <f>IFERROR(WPI_RAW_DATA!CA451*WPI_data_prepped!$C450/WPI_data_prepped!$D450,0)</f>
        <v>3.9864110127826938E-2</v>
      </c>
      <c r="CC450">
        <f>IFERROR(WPI_RAW_DATA!CB451*WPI_data_prepped!$C450/WPI_data_prepped!$D450,0)</f>
        <v>4.0418879056047192E-2</v>
      </c>
      <c r="CD450">
        <f>IFERROR(WPI_RAW_DATA!CC451*WPI_data_prepped!$C450/WPI_data_prepped!$D450,0)</f>
        <v>4.0379252704031469E-2</v>
      </c>
      <c r="CE450">
        <f>IFERROR(WPI_RAW_DATA!CD451*WPI_data_prepped!$C450/WPI_data_prepped!$D450,0)</f>
        <v>4.0656637168141593E-2</v>
      </c>
      <c r="CF450">
        <f>IFERROR(WPI_RAW_DATA!CE451*WPI_data_prepped!$C450/WPI_data_prepped!$D450,0)</f>
        <v>4.0854768928220257E-2</v>
      </c>
      <c r="CG450">
        <f>IFERROR(WPI_RAW_DATA!CF451*WPI_data_prepped!$C450/WPI_data_prepped!$D450,0)</f>
        <v>4.1052900688298921E-2</v>
      </c>
      <c r="CH450">
        <f>IFERROR(WPI_RAW_DATA!CG451*WPI_data_prepped!$C450/WPI_data_prepped!$D450,0)</f>
        <v>4.1449164208456242E-2</v>
      </c>
      <c r="CI450">
        <f>IFERROR(WPI_RAW_DATA!CH451*WPI_data_prepped!$C450/WPI_data_prepped!$D450,0)</f>
        <v>4.1290658800393322E-2</v>
      </c>
      <c r="CJ450">
        <f>IFERROR(WPI_RAW_DATA!CI451*WPI_data_prepped!$C450/WPI_data_prepped!$D450,0)</f>
        <v>4.1369911504424782E-2</v>
      </c>
      <c r="CK450">
        <f>IFERROR(WPI_RAW_DATA!CJ451*WPI_data_prepped!$C450/WPI_data_prepped!$D450,0)</f>
        <v>4.1449164208456242E-2</v>
      </c>
      <c r="CL450">
        <f>IFERROR(WPI_RAW_DATA!CK451*WPI_data_prepped!$C450/WPI_data_prepped!$D450,0)</f>
        <v>4.1330285152409045E-2</v>
      </c>
      <c r="CM450">
        <f>IFERROR(WPI_RAW_DATA!CL451*WPI_data_prepped!$C450/WPI_data_prepped!$D450,0)</f>
        <v>4.1449164208456242E-2</v>
      </c>
      <c r="CN450">
        <f>IFERROR(WPI_RAW_DATA!CM451*WPI_data_prepped!$C450/WPI_data_prepped!$D450,0)</f>
        <v>4.1528416912487709E-2</v>
      </c>
      <c r="CO450">
        <f>IFERROR(WPI_RAW_DATA!CN451*WPI_data_prepped!$C450/WPI_data_prepped!$D450,0)</f>
        <v>4.1211406096361848E-2</v>
      </c>
      <c r="CP450">
        <f>IFERROR(WPI_RAW_DATA!CO451*WPI_data_prepped!$C450/WPI_data_prepped!$D450,0)</f>
        <v>4.1013274336283184E-2</v>
      </c>
      <c r="CQ450">
        <f>IFERROR(WPI_RAW_DATA!CP451*WPI_data_prepped!$C450/WPI_data_prepped!$D450,0)</f>
        <v>4.0934021632251717E-2</v>
      </c>
      <c r="CR450">
        <f>IFERROR(WPI_RAW_DATA!CQ451*WPI_data_prepped!$C450/WPI_data_prepped!$D450,0)</f>
        <v>4.0577384464110133E-2</v>
      </c>
      <c r="CS450">
        <f>IFERROR(WPI_RAW_DATA!CR451*WPI_data_prepped!$C450/WPI_data_prepped!$D450,0)</f>
        <v>4.1013274336283184E-2</v>
      </c>
      <c r="CT450">
        <f>IFERROR(WPI_RAW_DATA!CS451*WPI_data_prepped!$C450/WPI_data_prepped!$D450,0)</f>
        <v>4.0854768928220257E-2</v>
      </c>
      <c r="CU450">
        <f>IFERROR(WPI_RAW_DATA!CT451*WPI_data_prepped!$C450/WPI_data_prepped!$D450,0)</f>
        <v>4.0656637168141593E-2</v>
      </c>
      <c r="CV450">
        <f>IFERROR(WPI_RAW_DATA!CU451*WPI_data_prepped!$C450/WPI_data_prepped!$D450,0)</f>
        <v>4.069626352015733E-2</v>
      </c>
      <c r="CW450">
        <f>IFERROR(WPI_RAW_DATA!CV451*WPI_data_prepped!$C450/WPI_data_prepped!$D450,0)</f>
        <v>4.069626352015733E-2</v>
      </c>
      <c r="CX450">
        <f>IFERROR(WPI_RAW_DATA!CW451*WPI_data_prepped!$C450/WPI_data_prepped!$D450,0)</f>
        <v>4.0537758112094396E-2</v>
      </c>
      <c r="CY450">
        <f>IFERROR(WPI_RAW_DATA!CX451*WPI_data_prepped!$C450/WPI_data_prepped!$D450,0)</f>
        <v>4.0854768928220257E-2</v>
      </c>
      <c r="CZ450">
        <f>IFERROR(WPI_RAW_DATA!CY451*WPI_data_prepped!$C450/WPI_data_prepped!$D450,0)</f>
        <v>4.0458505408062929E-2</v>
      </c>
      <c r="DA450">
        <f>IFERROR(WPI_RAW_DATA!CZ451*WPI_data_prepped!$C450/WPI_data_prepped!$D450,0)</f>
        <v>4.0339626352015732E-2</v>
      </c>
      <c r="DB450">
        <f>IFERROR(WPI_RAW_DATA!DA451*WPI_data_prepped!$C450/WPI_data_prepped!$D450,0)</f>
        <v>3.9864110127826938E-2</v>
      </c>
      <c r="DC450">
        <f>IFERROR(WPI_RAW_DATA!DB451*WPI_data_prepped!$C450/WPI_data_prepped!$D450,0)</f>
        <v>3.9982989183874142E-2</v>
      </c>
      <c r="DD450">
        <f>IFERROR(WPI_RAW_DATA!DC451*WPI_data_prepped!$C450/WPI_data_prepped!$D450,0)</f>
        <v>4.0101868239921339E-2</v>
      </c>
      <c r="DE450">
        <f>IFERROR(WPI_RAW_DATA!DD451*WPI_data_prepped!$C450/WPI_data_prepped!$D450,0)</f>
        <v>4.0101868239921339E-2</v>
      </c>
      <c r="DF450">
        <f>IFERROR(WPI_RAW_DATA!DE451*WPI_data_prepped!$C450/WPI_data_prepped!$D450,0)</f>
        <v>4.0854768928220257E-2</v>
      </c>
      <c r="DG450">
        <f>IFERROR(WPI_RAW_DATA!DF451*WPI_data_prepped!$C450/WPI_data_prepped!$D450,0)</f>
        <v>4.1013274336283184E-2</v>
      </c>
      <c r="DH450">
        <f>IFERROR(WPI_RAW_DATA!DG451*WPI_data_prepped!$C450/WPI_data_prepped!$D450,0)</f>
        <v>4.1171779744346118E-2</v>
      </c>
      <c r="DI450">
        <f>IFERROR(WPI_RAW_DATA!DH451*WPI_data_prepped!$C450/WPI_data_prepped!$D450,0)</f>
        <v>4.1330285152409045E-2</v>
      </c>
      <c r="DJ450">
        <f>IFERROR(WPI_RAW_DATA!DI451*WPI_data_prepped!$C450/WPI_data_prepped!$D450,0)</f>
        <v>4.1924680432645037E-2</v>
      </c>
      <c r="DK450">
        <f>IFERROR(WPI_RAW_DATA!DJ451*WPI_data_prepped!$C450/WPI_data_prepped!$D450,0)</f>
        <v>4.1726548672566373E-2</v>
      </c>
      <c r="DL450">
        <f>IFERROR(WPI_RAW_DATA!DK451*WPI_data_prepped!$C450/WPI_data_prepped!$D450,0)</f>
        <v>4.184542772861357E-2</v>
      </c>
      <c r="DM450">
        <f>IFERROR(WPI_RAW_DATA!DL451*WPI_data_prepped!$C450/WPI_data_prepped!$D450,0)</f>
        <v>4.2083185840707964E-2</v>
      </c>
      <c r="DN450">
        <f>IFERROR(WPI_RAW_DATA!DM451*WPI_data_prepped!$C450/WPI_data_prepped!$D450,0)</f>
        <v>4.2320943952802365E-2</v>
      </c>
      <c r="DO450">
        <f>IFERROR(WPI_RAW_DATA!DN451*WPI_data_prepped!$C450/WPI_data_prepped!$D450,0)</f>
        <v>4.2836086529006889E-2</v>
      </c>
      <c r="DP450">
        <f>IFERROR(WPI_RAW_DATA!DO451*WPI_data_prepped!$C450/WPI_data_prepped!$D450,0)</f>
        <v>4.3073844641101283E-2</v>
      </c>
      <c r="DQ450">
        <f>IFERROR(WPI_RAW_DATA!DP451*WPI_data_prepped!$C450/WPI_data_prepped!$D450,0)</f>
        <v>4.3153097345132743E-2</v>
      </c>
      <c r="DR450">
        <f>IFERROR(WPI_RAW_DATA!DQ451*WPI_data_prepped!$C450/WPI_data_prepped!$D450,0)</f>
        <v>4.3905998033431669E-2</v>
      </c>
      <c r="DS450">
        <f>IFERROR(WPI_RAW_DATA!DR451*WPI_data_prepped!$C450/WPI_data_prepped!$D450,0)</f>
        <v>4.4024877089478859E-2</v>
      </c>
      <c r="DT450">
        <f>IFERROR(WPI_RAW_DATA!DS451*WPI_data_prepped!$C450/WPI_data_prepped!$D450,0)</f>
        <v>4.4896656833824974E-2</v>
      </c>
      <c r="DU450">
        <f>IFERROR(WPI_RAW_DATA!DT451*WPI_data_prepped!$C450/WPI_data_prepped!$D450,0)</f>
        <v>4.5411799410029499E-2</v>
      </c>
      <c r="DV450">
        <f>IFERROR(WPI_RAW_DATA!DU451*WPI_data_prepped!$C450/WPI_data_prepped!$D450,0)</f>
        <v>4.7194985250737467E-2</v>
      </c>
      <c r="DW450">
        <f>IFERROR(WPI_RAW_DATA!DV451*WPI_data_prepped!$C450/WPI_data_prepped!$D450,0)</f>
        <v>4.6125073746312688E-2</v>
      </c>
      <c r="DX450">
        <f>IFERROR(WPI_RAW_DATA!DW451*WPI_data_prepped!$C450/WPI_data_prepped!$D450,0)</f>
        <v>4.6442084562438542E-2</v>
      </c>
      <c r="DY450">
        <f>IFERROR(WPI_RAW_DATA!DX451*WPI_data_prepped!$C450/WPI_data_prepped!$D450,0)</f>
        <v>4.6521337266470016E-2</v>
      </c>
      <c r="DZ450">
        <f>IFERROR(WPI_RAW_DATA!DY451*WPI_data_prepped!$C450/WPI_data_prepped!$D450,0)</f>
        <v>4.683834808259587E-2</v>
      </c>
      <c r="EA450">
        <f>IFERROR(WPI_RAW_DATA!DZ451*WPI_data_prepped!$C450/WPI_data_prepped!$D450,0)</f>
        <v>4.715535889872173E-2</v>
      </c>
      <c r="EB450">
        <f>IFERROR(WPI_RAW_DATA!EA451*WPI_data_prepped!$C450/WPI_data_prepped!$D450,0)</f>
        <v>4.715535889872173E-2</v>
      </c>
      <c r="EC450">
        <f>IFERROR(WPI_RAW_DATA!EB451*WPI_data_prepped!$C450/WPI_data_prepped!$D450,0)</f>
        <v>4.7947885939036386E-2</v>
      </c>
      <c r="ED450">
        <f>IFERROR(WPI_RAW_DATA!EC451*WPI_data_prepped!$C450/WPI_data_prepped!$D450,0)</f>
        <v>4.7829006882989189E-2</v>
      </c>
      <c r="EE450">
        <f>IFERROR(WPI_RAW_DATA!ED451*WPI_data_prepped!$C450/WPI_data_prepped!$D450,0)</f>
        <v>4.7829006882989189E-2</v>
      </c>
      <c r="EF450">
        <f>IFERROR(WPI_RAW_DATA!EE451*WPI_data_prepped!$C450/WPI_data_prepped!$D450,0)</f>
        <v>4.8542281219272371E-2</v>
      </c>
      <c r="EG450">
        <f>IFERROR(WPI_RAW_DATA!EF451*WPI_data_prepped!$C450/WPI_data_prepped!$D450,0)</f>
        <v>4.8502654867256641E-2</v>
      </c>
      <c r="EH450">
        <f>IFERROR(WPI_RAW_DATA!EG451*WPI_data_prepped!$C450/WPI_data_prepped!$D450,0)</f>
        <v>4.8264896755162247E-2</v>
      </c>
      <c r="EI450">
        <f>IFERROR(WPI_RAW_DATA!EH451*WPI_data_prepped!$C450/WPI_data_prepped!$D450,0)</f>
        <v>4.7036479842674533E-2</v>
      </c>
      <c r="EJ450">
        <f>IFERROR(WPI_RAW_DATA!EI451*WPI_data_prepped!$C450/WPI_data_prepped!$D450,0)</f>
        <v>4.7115732546706007E-2</v>
      </c>
      <c r="EK450">
        <f>IFERROR(WPI_RAW_DATA!EJ451*WPI_data_prepped!$C450/WPI_data_prepped!$D450,0)</f>
        <v>4.6996853490658803E-2</v>
      </c>
      <c r="EL450">
        <f>IFERROR(WPI_RAW_DATA!EK451*WPI_data_prepped!$C450/WPI_data_prepped!$D450,0)</f>
        <v>4.6957227138643066E-2</v>
      </c>
      <c r="EM450">
        <f>IFERROR(WPI_RAW_DATA!EL451*WPI_data_prepped!$C450/WPI_data_prepped!$D450,0)</f>
        <v>4.683834808259587E-2</v>
      </c>
    </row>
    <row r="451" spans="1:143" x14ac:dyDescent="0.35">
      <c r="A451" s="7" t="s">
        <v>592</v>
      </c>
      <c r="B451" s="3">
        <v>1312010010</v>
      </c>
      <c r="C451" s="3">
        <v>0.12917999999999999</v>
      </c>
      <c r="D451" s="3">
        <v>105.5</v>
      </c>
      <c r="E451">
        <f>IFERROR(WPI_RAW_DATA!D452*WPI_data_prepped!$C451/WPI_data_prepped!$D451,0)</f>
        <v>0.12917999999999999</v>
      </c>
      <c r="F451">
        <f>IFERROR(WPI_RAW_DATA!E452*WPI_data_prepped!$C451/WPI_data_prepped!$D451,0)</f>
        <v>0.12917999999999999</v>
      </c>
      <c r="G451">
        <f>IFERROR(WPI_RAW_DATA!F452*WPI_data_prepped!$C451/WPI_data_prepped!$D451,0)</f>
        <v>0.12917999999999999</v>
      </c>
      <c r="H451">
        <f>IFERROR(WPI_RAW_DATA!G452*WPI_data_prepped!$C451/WPI_data_prepped!$D451,0)</f>
        <v>0.12917999999999999</v>
      </c>
      <c r="I451">
        <f>IFERROR(WPI_RAW_DATA!H452*WPI_data_prepped!$C451/WPI_data_prepped!$D451,0)</f>
        <v>0.12917999999999999</v>
      </c>
      <c r="J451">
        <f>IFERROR(WPI_RAW_DATA!I452*WPI_data_prepped!$C451/WPI_data_prepped!$D451,0)</f>
        <v>0.12917999999999999</v>
      </c>
      <c r="K451">
        <f>IFERROR(WPI_RAW_DATA!J452*WPI_data_prepped!$C451/WPI_data_prepped!$D451,0)</f>
        <v>0.12917999999999999</v>
      </c>
      <c r="L451">
        <f>IFERROR(WPI_RAW_DATA!K452*WPI_data_prepped!$C451/WPI_data_prepped!$D451,0)</f>
        <v>0.12917999999999999</v>
      </c>
      <c r="M451">
        <f>IFERROR(WPI_RAW_DATA!L452*WPI_data_prepped!$C451/WPI_data_prepped!$D451,0)</f>
        <v>0.12917999999999999</v>
      </c>
      <c r="N451">
        <f>IFERROR(WPI_RAW_DATA!M452*WPI_data_prepped!$C451/WPI_data_prepped!$D451,0)</f>
        <v>0.12917999999999999</v>
      </c>
      <c r="O451">
        <f>IFERROR(WPI_RAW_DATA!N452*WPI_data_prepped!$C451/WPI_data_prepped!$D451,0)</f>
        <v>0.12917999999999999</v>
      </c>
      <c r="P451">
        <f>IFERROR(WPI_RAW_DATA!O452*WPI_data_prepped!$C451/WPI_data_prepped!$D451,0)</f>
        <v>0.12917999999999999</v>
      </c>
      <c r="Q451">
        <f>IFERROR(WPI_RAW_DATA!P452*WPI_data_prepped!$C451/WPI_data_prepped!$D451,0)</f>
        <v>0.12917999999999999</v>
      </c>
      <c r="R451">
        <f>IFERROR(WPI_RAW_DATA!Q452*WPI_data_prepped!$C451/WPI_data_prepped!$D451,0)</f>
        <v>0.12917999999999999</v>
      </c>
      <c r="S451">
        <f>IFERROR(WPI_RAW_DATA!R452*WPI_data_prepped!$C451/WPI_data_prepped!$D451,0)</f>
        <v>0.12917999999999999</v>
      </c>
      <c r="T451">
        <f>IFERROR(WPI_RAW_DATA!S452*WPI_data_prepped!$C451/WPI_data_prepped!$D451,0)</f>
        <v>0.12917999999999999</v>
      </c>
      <c r="U451">
        <f>IFERROR(WPI_RAW_DATA!T452*WPI_data_prepped!$C451/WPI_data_prepped!$D451,0)</f>
        <v>0.12917999999999999</v>
      </c>
      <c r="V451">
        <f>IFERROR(WPI_RAW_DATA!U452*WPI_data_prepped!$C451/WPI_data_prepped!$D451,0)</f>
        <v>0.13064934597156397</v>
      </c>
      <c r="W451">
        <f>IFERROR(WPI_RAW_DATA!V452*WPI_data_prepped!$C451/WPI_data_prepped!$D451,0)</f>
        <v>0.13064934597156397</v>
      </c>
      <c r="X451">
        <f>IFERROR(WPI_RAW_DATA!W452*WPI_data_prepped!$C451/WPI_data_prepped!$D451,0)</f>
        <v>0.13064934597156397</v>
      </c>
      <c r="Y451">
        <f>IFERROR(WPI_RAW_DATA!X452*WPI_data_prepped!$C451/WPI_data_prepped!$D451,0)</f>
        <v>0.13064934597156397</v>
      </c>
      <c r="Z451">
        <f>IFERROR(WPI_RAW_DATA!Y452*WPI_data_prepped!$C451/WPI_data_prepped!$D451,0)</f>
        <v>0.13064934597156397</v>
      </c>
      <c r="AA451">
        <f>IFERROR(WPI_RAW_DATA!Z452*WPI_data_prepped!$C451/WPI_data_prepped!$D451,0)</f>
        <v>0.13064934597156397</v>
      </c>
      <c r="AB451">
        <f>IFERROR(WPI_RAW_DATA!AA452*WPI_data_prepped!$C451/WPI_data_prepped!$D451,0)</f>
        <v>0.13064934597156397</v>
      </c>
      <c r="AC451">
        <f>IFERROR(WPI_RAW_DATA!AB452*WPI_data_prepped!$C451/WPI_data_prepped!$D451,0)</f>
        <v>0.13028200947867299</v>
      </c>
      <c r="AD451">
        <f>IFERROR(WPI_RAW_DATA!AC452*WPI_data_prepped!$C451/WPI_data_prepped!$D451,0)</f>
        <v>0.13028200947867299</v>
      </c>
      <c r="AE451">
        <f>IFERROR(WPI_RAW_DATA!AD452*WPI_data_prepped!$C451/WPI_data_prepped!$D451,0)</f>
        <v>0.13028200947867299</v>
      </c>
      <c r="AF451">
        <f>IFERROR(WPI_RAW_DATA!AE452*WPI_data_prepped!$C451/WPI_data_prepped!$D451,0)</f>
        <v>0.13028200947867299</v>
      </c>
      <c r="AG451">
        <f>IFERROR(WPI_RAW_DATA!AF452*WPI_data_prepped!$C451/WPI_data_prepped!$D451,0)</f>
        <v>0.13028200947867299</v>
      </c>
      <c r="AH451">
        <f>IFERROR(WPI_RAW_DATA!AG452*WPI_data_prepped!$C451/WPI_data_prepped!$D451,0)</f>
        <v>0.13028200947867299</v>
      </c>
      <c r="AI451">
        <f>IFERROR(WPI_RAW_DATA!AH452*WPI_data_prepped!$C451/WPI_data_prepped!$D451,0)</f>
        <v>0.13028200947867299</v>
      </c>
      <c r="AJ451">
        <f>IFERROR(WPI_RAW_DATA!AI452*WPI_data_prepped!$C451/WPI_data_prepped!$D451,0)</f>
        <v>0.13028200947867299</v>
      </c>
      <c r="AK451">
        <f>IFERROR(WPI_RAW_DATA!AJ452*WPI_data_prepped!$C451/WPI_data_prepped!$D451,0)</f>
        <v>0.13028200947867299</v>
      </c>
      <c r="AL451">
        <f>IFERROR(WPI_RAW_DATA!AK452*WPI_data_prepped!$C451/WPI_data_prepped!$D451,0)</f>
        <v>0.13028200947867299</v>
      </c>
      <c r="AM451">
        <f>IFERROR(WPI_RAW_DATA!AL452*WPI_data_prepped!$C451/WPI_data_prepped!$D451,0)</f>
        <v>0.13028200947867299</v>
      </c>
      <c r="AN451">
        <f>IFERROR(WPI_RAW_DATA!AM452*WPI_data_prepped!$C451/WPI_data_prepped!$D451,0)</f>
        <v>0.12991467298578196</v>
      </c>
      <c r="AO451">
        <f>IFERROR(WPI_RAW_DATA!AN452*WPI_data_prepped!$C451/WPI_data_prepped!$D451,0)</f>
        <v>0.12991467298578196</v>
      </c>
      <c r="AP451">
        <f>IFERROR(WPI_RAW_DATA!AO452*WPI_data_prepped!$C451/WPI_data_prepped!$D451,0)</f>
        <v>0.12991467298578196</v>
      </c>
      <c r="AQ451">
        <f>IFERROR(WPI_RAW_DATA!AP452*WPI_data_prepped!$C451/WPI_data_prepped!$D451,0)</f>
        <v>0.11595588625592416</v>
      </c>
      <c r="AR451">
        <f>IFERROR(WPI_RAW_DATA!AQ452*WPI_data_prepped!$C451/WPI_data_prepped!$D451,0)</f>
        <v>0.11595588625592416</v>
      </c>
      <c r="AS451">
        <f>IFERROR(WPI_RAW_DATA!AR452*WPI_data_prepped!$C451/WPI_data_prepped!$D451,0)</f>
        <v>0.11595588625592416</v>
      </c>
      <c r="AT451">
        <f>IFERROR(WPI_RAW_DATA!AS452*WPI_data_prepped!$C451/WPI_data_prepped!$D451,0)</f>
        <v>0.11595588625592416</v>
      </c>
      <c r="AU451">
        <f>IFERROR(WPI_RAW_DATA!AT452*WPI_data_prepped!$C451/WPI_data_prepped!$D451,0)</f>
        <v>0.11595588625592416</v>
      </c>
      <c r="AV451">
        <f>IFERROR(WPI_RAW_DATA!AU452*WPI_data_prepped!$C451/WPI_data_prepped!$D451,0)</f>
        <v>0.11595588625592416</v>
      </c>
      <c r="AW451">
        <f>IFERROR(WPI_RAW_DATA!AV452*WPI_data_prepped!$C451/WPI_data_prepped!$D451,0)</f>
        <v>0.11595588625592416</v>
      </c>
      <c r="AX451">
        <f>IFERROR(WPI_RAW_DATA!AW452*WPI_data_prepped!$C451/WPI_data_prepped!$D451,0)</f>
        <v>0.11595588625592416</v>
      </c>
      <c r="AY451">
        <f>IFERROR(WPI_RAW_DATA!AX452*WPI_data_prepped!$C451/WPI_data_prepped!$D451,0)</f>
        <v>0.11595588625592416</v>
      </c>
      <c r="AZ451">
        <f>IFERROR(WPI_RAW_DATA!AY452*WPI_data_prepped!$C451/WPI_data_prepped!$D451,0)</f>
        <v>0.11595588625592416</v>
      </c>
      <c r="BA451">
        <f>IFERROR(WPI_RAW_DATA!AZ452*WPI_data_prepped!$C451/WPI_data_prepped!$D451,0)</f>
        <v>0.12269038862559241</v>
      </c>
      <c r="BB451">
        <f>IFERROR(WPI_RAW_DATA!BA452*WPI_data_prepped!$C451/WPI_data_prepped!$D451,0)</f>
        <v>0.12269038862559241</v>
      </c>
      <c r="BC451">
        <f>IFERROR(WPI_RAW_DATA!BB452*WPI_data_prepped!$C451/WPI_data_prepped!$D451,0)</f>
        <v>0.12269038862559241</v>
      </c>
      <c r="BD451">
        <f>IFERROR(WPI_RAW_DATA!BC452*WPI_data_prepped!$C451/WPI_data_prepped!$D451,0)</f>
        <v>0.12269038862559241</v>
      </c>
      <c r="BE451">
        <f>IFERROR(WPI_RAW_DATA!BD452*WPI_data_prepped!$C451/WPI_data_prepped!$D451,0)</f>
        <v>0.12269038862559241</v>
      </c>
      <c r="BF451">
        <f>IFERROR(WPI_RAW_DATA!BE452*WPI_data_prepped!$C451/WPI_data_prepped!$D451,0)</f>
        <v>0.12269038862559241</v>
      </c>
      <c r="BG451">
        <f>IFERROR(WPI_RAW_DATA!BF452*WPI_data_prepped!$C451/WPI_data_prepped!$D451,0)</f>
        <v>0.12269038862559241</v>
      </c>
      <c r="BH451">
        <f>IFERROR(WPI_RAW_DATA!BG452*WPI_data_prepped!$C451/WPI_data_prepped!$D451,0)</f>
        <v>0.12269038862559241</v>
      </c>
      <c r="BI451">
        <f>IFERROR(WPI_RAW_DATA!BH452*WPI_data_prepped!$C451/WPI_data_prepped!$D451,0)</f>
        <v>0.12269038862559241</v>
      </c>
      <c r="BJ451">
        <f>IFERROR(WPI_RAW_DATA!BI452*WPI_data_prepped!$C451/WPI_data_prepped!$D451,0)</f>
        <v>0.12269038862559241</v>
      </c>
      <c r="BK451">
        <f>IFERROR(WPI_RAW_DATA!BJ452*WPI_data_prepped!$C451/WPI_data_prepped!$D451,0)</f>
        <v>0.12269038862559241</v>
      </c>
      <c r="BL451">
        <f>IFERROR(WPI_RAW_DATA!BK452*WPI_data_prepped!$C451/WPI_data_prepped!$D451,0)</f>
        <v>0.12269038862559241</v>
      </c>
      <c r="BM451">
        <f>IFERROR(WPI_RAW_DATA!BL452*WPI_data_prepped!$C451/WPI_data_prepped!$D451,0)</f>
        <v>0.12269038862559241</v>
      </c>
      <c r="BN451">
        <f>IFERROR(WPI_RAW_DATA!BM452*WPI_data_prepped!$C451/WPI_data_prepped!$D451,0)</f>
        <v>0.12269038862559241</v>
      </c>
      <c r="BO451">
        <f>IFERROR(WPI_RAW_DATA!BN452*WPI_data_prepped!$C451/WPI_data_prepped!$D451,0)</f>
        <v>0.12269038862559241</v>
      </c>
      <c r="BP451">
        <f>IFERROR(WPI_RAW_DATA!BO452*WPI_data_prepped!$C451/WPI_data_prepped!$D451,0)</f>
        <v>0.12391484360189572</v>
      </c>
      <c r="BQ451">
        <f>IFERROR(WPI_RAW_DATA!BP452*WPI_data_prepped!$C451/WPI_data_prepped!$D451,0)</f>
        <v>0.12391484360189572</v>
      </c>
      <c r="BR451">
        <f>IFERROR(WPI_RAW_DATA!BQ452*WPI_data_prepped!$C451/WPI_data_prepped!$D451,0)</f>
        <v>0.12391484360189572</v>
      </c>
      <c r="BS451">
        <f>IFERROR(WPI_RAW_DATA!BR452*WPI_data_prepped!$C451/WPI_data_prepped!$D451,0)</f>
        <v>0.12391484360189572</v>
      </c>
      <c r="BT451">
        <f>IFERROR(WPI_RAW_DATA!BS452*WPI_data_prepped!$C451/WPI_data_prepped!$D451,0)</f>
        <v>0.12391484360189572</v>
      </c>
      <c r="BU451">
        <f>IFERROR(WPI_RAW_DATA!BT452*WPI_data_prepped!$C451/WPI_data_prepped!$D451,0)</f>
        <v>0.10971116587677725</v>
      </c>
      <c r="BV451">
        <f>IFERROR(WPI_RAW_DATA!BU452*WPI_data_prepped!$C451/WPI_data_prepped!$D451,0)</f>
        <v>0.10971116587677725</v>
      </c>
      <c r="BW451">
        <f>IFERROR(WPI_RAW_DATA!BV452*WPI_data_prepped!$C451/WPI_data_prepped!$D451,0)</f>
        <v>0.10971116587677725</v>
      </c>
      <c r="BX451">
        <f>IFERROR(WPI_RAW_DATA!BW452*WPI_data_prepped!$C451/WPI_data_prepped!$D451,0)</f>
        <v>0.10971116587677725</v>
      </c>
      <c r="BY451">
        <f>IFERROR(WPI_RAW_DATA!BX452*WPI_data_prepped!$C451/WPI_data_prepped!$D451,0)</f>
        <v>0.10971116587677725</v>
      </c>
      <c r="BZ451">
        <f>IFERROR(WPI_RAW_DATA!BY452*WPI_data_prepped!$C451/WPI_data_prepped!$D451,0)</f>
        <v>0.10971116587677725</v>
      </c>
      <c r="CA451">
        <f>IFERROR(WPI_RAW_DATA!BZ452*WPI_data_prepped!$C451/WPI_data_prepped!$D451,0)</f>
        <v>0.10971116587677725</v>
      </c>
      <c r="CB451">
        <f>IFERROR(WPI_RAW_DATA!CA452*WPI_data_prepped!$C451/WPI_data_prepped!$D451,0)</f>
        <v>0.11007850236966825</v>
      </c>
      <c r="CC451">
        <f>IFERROR(WPI_RAW_DATA!CB452*WPI_data_prepped!$C451/WPI_data_prepped!$D451,0)</f>
        <v>0.11007850236966825</v>
      </c>
      <c r="CD451">
        <f>IFERROR(WPI_RAW_DATA!CC452*WPI_data_prepped!$C451/WPI_data_prepped!$D451,0)</f>
        <v>0.11007850236966825</v>
      </c>
      <c r="CE451">
        <f>IFERROR(WPI_RAW_DATA!CD452*WPI_data_prepped!$C451/WPI_data_prepped!$D451,0)</f>
        <v>0.11007850236966825</v>
      </c>
      <c r="CF451">
        <f>IFERROR(WPI_RAW_DATA!CE452*WPI_data_prepped!$C451/WPI_data_prepped!$D451,0)</f>
        <v>0.11007850236966825</v>
      </c>
      <c r="CG451">
        <f>IFERROR(WPI_RAW_DATA!CF452*WPI_data_prepped!$C451/WPI_data_prepped!$D451,0)</f>
        <v>0.11007850236966825</v>
      </c>
      <c r="CH451">
        <f>IFERROR(WPI_RAW_DATA!CG452*WPI_data_prepped!$C451/WPI_data_prepped!$D451,0)</f>
        <v>0.11277230331753553</v>
      </c>
      <c r="CI451">
        <f>IFERROR(WPI_RAW_DATA!CH452*WPI_data_prepped!$C451/WPI_data_prepped!$D451,0)</f>
        <v>0.11277230331753553</v>
      </c>
      <c r="CJ451">
        <f>IFERROR(WPI_RAW_DATA!CI452*WPI_data_prepped!$C451/WPI_data_prepped!$D451,0)</f>
        <v>0.11277230331753553</v>
      </c>
      <c r="CK451">
        <f>IFERROR(WPI_RAW_DATA!CJ452*WPI_data_prepped!$C451/WPI_data_prepped!$D451,0)</f>
        <v>0.11277230331753553</v>
      </c>
      <c r="CL451">
        <f>IFERROR(WPI_RAW_DATA!CK452*WPI_data_prepped!$C451/WPI_data_prepped!$D451,0)</f>
        <v>0.11277230331753553</v>
      </c>
      <c r="CM451">
        <f>IFERROR(WPI_RAW_DATA!CL452*WPI_data_prepped!$C451/WPI_data_prepped!$D451,0)</f>
        <v>0.11277230331753553</v>
      </c>
      <c r="CN451">
        <f>IFERROR(WPI_RAW_DATA!CM452*WPI_data_prepped!$C451/WPI_data_prepped!$D451,0)</f>
        <v>0.11277230331753553</v>
      </c>
      <c r="CO451">
        <f>IFERROR(WPI_RAW_DATA!CN452*WPI_data_prepped!$C451/WPI_data_prepped!$D451,0)</f>
        <v>0.11277230331753553</v>
      </c>
      <c r="CP451">
        <f>IFERROR(WPI_RAW_DATA!CO452*WPI_data_prepped!$C451/WPI_data_prepped!$D451,0)</f>
        <v>0.11277230331753553</v>
      </c>
      <c r="CQ451">
        <f>IFERROR(WPI_RAW_DATA!CP452*WPI_data_prepped!$C451/WPI_data_prepped!$D451,0)</f>
        <v>0.11277230331753553</v>
      </c>
      <c r="CR451">
        <f>IFERROR(WPI_RAW_DATA!CQ452*WPI_data_prepped!$C451/WPI_data_prepped!$D451,0)</f>
        <v>0.11277230331753553</v>
      </c>
      <c r="CS451">
        <f>IFERROR(WPI_RAW_DATA!CR452*WPI_data_prepped!$C451/WPI_data_prepped!$D451,0)</f>
        <v>0.11277230331753553</v>
      </c>
      <c r="CT451">
        <f>IFERROR(WPI_RAW_DATA!CS452*WPI_data_prepped!$C451/WPI_data_prepped!$D451,0)</f>
        <v>0.11277230331753553</v>
      </c>
      <c r="CU451">
        <f>IFERROR(WPI_RAW_DATA!CT452*WPI_data_prepped!$C451/WPI_data_prepped!$D451,0)</f>
        <v>0.11277230331753553</v>
      </c>
      <c r="CV451">
        <f>IFERROR(WPI_RAW_DATA!CU452*WPI_data_prepped!$C451/WPI_data_prepped!$D451,0)</f>
        <v>0.11277230331753553</v>
      </c>
      <c r="CW451">
        <f>IFERROR(WPI_RAW_DATA!CV452*WPI_data_prepped!$C451/WPI_data_prepped!$D451,0)</f>
        <v>0.11277230331753553</v>
      </c>
      <c r="CX451">
        <f>IFERROR(WPI_RAW_DATA!CW452*WPI_data_prepped!$C451/WPI_data_prepped!$D451,0)</f>
        <v>0.11179273933649288</v>
      </c>
      <c r="CY451">
        <f>IFERROR(WPI_RAW_DATA!CX452*WPI_data_prepped!$C451/WPI_data_prepped!$D451,0)</f>
        <v>0.11179273933649288</v>
      </c>
      <c r="CZ451">
        <f>IFERROR(WPI_RAW_DATA!CY452*WPI_data_prepped!$C451/WPI_data_prepped!$D451,0)</f>
        <v>0.11179273933649288</v>
      </c>
      <c r="DA451">
        <f>IFERROR(WPI_RAW_DATA!CZ452*WPI_data_prepped!$C451/WPI_data_prepped!$D451,0)</f>
        <v>0.11179273933649288</v>
      </c>
      <c r="DB451">
        <f>IFERROR(WPI_RAW_DATA!DA452*WPI_data_prepped!$C451/WPI_data_prepped!$D451,0)</f>
        <v>0.11179273933649288</v>
      </c>
      <c r="DC451">
        <f>IFERROR(WPI_RAW_DATA!DB452*WPI_data_prepped!$C451/WPI_data_prepped!$D451,0)</f>
        <v>0.11179273933649288</v>
      </c>
      <c r="DD451">
        <f>IFERROR(WPI_RAW_DATA!DC452*WPI_data_prepped!$C451/WPI_data_prepped!$D451,0)</f>
        <v>0.11179273933649288</v>
      </c>
      <c r="DE451">
        <f>IFERROR(WPI_RAW_DATA!DD452*WPI_data_prepped!$C451/WPI_data_prepped!$D451,0)</f>
        <v>0.11179273933649288</v>
      </c>
      <c r="DF451">
        <f>IFERROR(WPI_RAW_DATA!DE452*WPI_data_prepped!$C451/WPI_data_prepped!$D451,0)</f>
        <v>0.11179273933649288</v>
      </c>
      <c r="DG451">
        <f>IFERROR(WPI_RAW_DATA!DF452*WPI_data_prepped!$C451/WPI_data_prepped!$D451,0)</f>
        <v>0.11179273933649288</v>
      </c>
      <c r="DH451">
        <f>IFERROR(WPI_RAW_DATA!DG452*WPI_data_prepped!$C451/WPI_data_prepped!$D451,0)</f>
        <v>0.1157109952606635</v>
      </c>
      <c r="DI451">
        <f>IFERROR(WPI_RAW_DATA!DH452*WPI_data_prepped!$C451/WPI_data_prepped!$D451,0)</f>
        <v>0.11926191469194312</v>
      </c>
      <c r="DJ451">
        <f>IFERROR(WPI_RAW_DATA!DI452*WPI_data_prepped!$C451/WPI_data_prepped!$D451,0)</f>
        <v>0.11681300473933649</v>
      </c>
      <c r="DK451">
        <f>IFERROR(WPI_RAW_DATA!DJ452*WPI_data_prepped!$C451/WPI_data_prepped!$D451,0)</f>
        <v>0.11681300473933649</v>
      </c>
      <c r="DL451">
        <f>IFERROR(WPI_RAW_DATA!DK452*WPI_data_prepped!$C451/WPI_data_prepped!$D451,0)</f>
        <v>0.11681300473933649</v>
      </c>
      <c r="DM451">
        <f>IFERROR(WPI_RAW_DATA!DL452*WPI_data_prepped!$C451/WPI_data_prepped!$D451,0)</f>
        <v>0.11681300473933649</v>
      </c>
      <c r="DN451">
        <f>IFERROR(WPI_RAW_DATA!DM452*WPI_data_prepped!$C451/WPI_data_prepped!$D451,0)</f>
        <v>0.11681300473933649</v>
      </c>
      <c r="DO451">
        <f>IFERROR(WPI_RAW_DATA!DN452*WPI_data_prepped!$C451/WPI_data_prepped!$D451,0)</f>
        <v>0.11681300473933649</v>
      </c>
      <c r="DP451">
        <f>IFERROR(WPI_RAW_DATA!DO452*WPI_data_prepped!$C451/WPI_data_prepped!$D451,0)</f>
        <v>0.11681300473933649</v>
      </c>
      <c r="DQ451">
        <f>IFERROR(WPI_RAW_DATA!DP452*WPI_data_prepped!$C451/WPI_data_prepped!$D451,0)</f>
        <v>0.11681300473933649</v>
      </c>
      <c r="DR451">
        <f>IFERROR(WPI_RAW_DATA!DQ452*WPI_data_prepped!$C451/WPI_data_prepped!$D451,0)</f>
        <v>0.11681300473933649</v>
      </c>
      <c r="DS451">
        <f>IFERROR(WPI_RAW_DATA!DR452*WPI_data_prepped!$C451/WPI_data_prepped!$D451,0)</f>
        <v>0.11681300473933649</v>
      </c>
      <c r="DT451">
        <f>IFERROR(WPI_RAW_DATA!DS452*WPI_data_prepped!$C451/WPI_data_prepped!$D451,0)</f>
        <v>0.11681300473933649</v>
      </c>
      <c r="DU451">
        <f>IFERROR(WPI_RAW_DATA!DT452*WPI_data_prepped!$C451/WPI_data_prepped!$D451,0)</f>
        <v>0.12158837914691942</v>
      </c>
      <c r="DV451">
        <f>IFERROR(WPI_RAW_DATA!DU452*WPI_data_prepped!$C451/WPI_data_prepped!$D451,0)</f>
        <v>0.12158837914691942</v>
      </c>
      <c r="DW451">
        <f>IFERROR(WPI_RAW_DATA!DV452*WPI_data_prepped!$C451/WPI_data_prepped!$D451,0)</f>
        <v>0.12158837914691942</v>
      </c>
      <c r="DX451">
        <f>IFERROR(WPI_RAW_DATA!DW452*WPI_data_prepped!$C451/WPI_data_prepped!$D451,0)</f>
        <v>0.13248602843601895</v>
      </c>
      <c r="DY451">
        <f>IFERROR(WPI_RAW_DATA!DX452*WPI_data_prepped!$C451/WPI_data_prepped!$D451,0)</f>
        <v>0.13248602843601895</v>
      </c>
      <c r="DZ451">
        <f>IFERROR(WPI_RAW_DATA!DY452*WPI_data_prepped!$C451/WPI_data_prepped!$D451,0)</f>
        <v>0.13248602843601895</v>
      </c>
      <c r="EA451">
        <f>IFERROR(WPI_RAW_DATA!DZ452*WPI_data_prepped!$C451/WPI_data_prepped!$D451,0)</f>
        <v>0.13248602843601895</v>
      </c>
      <c r="EB451">
        <f>IFERROR(WPI_RAW_DATA!EA452*WPI_data_prepped!$C451/WPI_data_prepped!$D451,0)</f>
        <v>0.13248602843601895</v>
      </c>
      <c r="EC451">
        <f>IFERROR(WPI_RAW_DATA!EB452*WPI_data_prepped!$C451/WPI_data_prepped!$D451,0)</f>
        <v>0.13248602843601895</v>
      </c>
      <c r="ED451">
        <f>IFERROR(WPI_RAW_DATA!EC452*WPI_data_prepped!$C451/WPI_data_prepped!$D451,0)</f>
        <v>0.13248602843601895</v>
      </c>
      <c r="EE451">
        <f>IFERROR(WPI_RAW_DATA!ED452*WPI_data_prepped!$C451/WPI_data_prepped!$D451,0)</f>
        <v>0.13248602843601895</v>
      </c>
      <c r="EF451">
        <f>IFERROR(WPI_RAW_DATA!EE452*WPI_data_prepped!$C451/WPI_data_prepped!$D451,0)</f>
        <v>0.13248602843601895</v>
      </c>
      <c r="EG451">
        <f>IFERROR(WPI_RAW_DATA!EF452*WPI_data_prepped!$C451/WPI_data_prepped!$D451,0)</f>
        <v>0.13762873933649289</v>
      </c>
      <c r="EH451">
        <f>IFERROR(WPI_RAW_DATA!EG452*WPI_data_prepped!$C451/WPI_data_prepped!$D451,0)</f>
        <v>0.13762873933649289</v>
      </c>
      <c r="EI451">
        <f>IFERROR(WPI_RAW_DATA!EH452*WPI_data_prepped!$C451/WPI_data_prepped!$D451,0)</f>
        <v>0.13762873933649289</v>
      </c>
      <c r="EJ451">
        <f>IFERROR(WPI_RAW_DATA!EI452*WPI_data_prepped!$C451/WPI_data_prepped!$D451,0)</f>
        <v>0.13664917535545021</v>
      </c>
      <c r="EK451">
        <f>IFERROR(WPI_RAW_DATA!EJ452*WPI_data_prepped!$C451/WPI_data_prepped!$D451,0)</f>
        <v>0.13664917535545021</v>
      </c>
      <c r="EL451">
        <f>IFERROR(WPI_RAW_DATA!EK452*WPI_data_prepped!$C451/WPI_data_prepped!$D451,0)</f>
        <v>0.13664917535545021</v>
      </c>
      <c r="EM451">
        <f>IFERROR(WPI_RAW_DATA!EL452*WPI_data_prepped!$C451/WPI_data_prepped!$D451,0)</f>
        <v>0.13664917535545021</v>
      </c>
    </row>
    <row r="452" spans="1:143" x14ac:dyDescent="0.35">
      <c r="A452" s="8" t="s">
        <v>593</v>
      </c>
      <c r="B452" s="4">
        <v>1312020004</v>
      </c>
      <c r="C452" s="4">
        <v>1.7319999999999999E-2</v>
      </c>
      <c r="D452" s="4">
        <v>102.4</v>
      </c>
      <c r="E452">
        <f>IFERROR(WPI_RAW_DATA!D453*WPI_data_prepped!$C452/WPI_data_prepped!$D452,0)</f>
        <v>1.7319999999999999E-2</v>
      </c>
      <c r="F452">
        <f>IFERROR(WPI_RAW_DATA!E453*WPI_data_prepped!$C452/WPI_data_prepped!$D452,0)</f>
        <v>1.7387656249999998E-2</v>
      </c>
      <c r="G452">
        <f>IFERROR(WPI_RAW_DATA!F453*WPI_data_prepped!$C452/WPI_data_prepped!$D452,0)</f>
        <v>1.7556796874999999E-2</v>
      </c>
      <c r="H452">
        <f>IFERROR(WPI_RAW_DATA!G453*WPI_data_prepped!$C452/WPI_data_prepped!$D452,0)</f>
        <v>1.7506054687499998E-2</v>
      </c>
      <c r="I452">
        <f>IFERROR(WPI_RAW_DATA!H453*WPI_data_prepped!$C452/WPI_data_prepped!$D452,0)</f>
        <v>1.7861249999999995E-2</v>
      </c>
      <c r="J452">
        <f>IFERROR(WPI_RAW_DATA!I453*WPI_data_prepped!$C452/WPI_data_prepped!$D452,0)</f>
        <v>1.7455312499999997E-2</v>
      </c>
      <c r="K452">
        <f>IFERROR(WPI_RAW_DATA!J453*WPI_data_prepped!$C452/WPI_data_prepped!$D452,0)</f>
        <v>1.7573710937499997E-2</v>
      </c>
      <c r="L452">
        <f>IFERROR(WPI_RAW_DATA!K453*WPI_data_prepped!$C452/WPI_data_prepped!$D452,0)</f>
        <v>1.7590624999999995E-2</v>
      </c>
      <c r="M452">
        <f>IFERROR(WPI_RAW_DATA!L453*WPI_data_prepped!$C452/WPI_data_prepped!$D452,0)</f>
        <v>1.7776679687499998E-2</v>
      </c>
      <c r="N452">
        <f>IFERROR(WPI_RAW_DATA!M453*WPI_data_prepped!$C452/WPI_data_prepped!$D452,0)</f>
        <v>1.7556796874999999E-2</v>
      </c>
      <c r="O452">
        <f>IFERROR(WPI_RAW_DATA!N453*WPI_data_prepped!$C452/WPI_data_prepped!$D452,0)</f>
        <v>1.7472226562499995E-2</v>
      </c>
      <c r="P452">
        <f>IFERROR(WPI_RAW_DATA!O453*WPI_data_prepped!$C452/WPI_data_prepped!$D452,0)</f>
        <v>1.7252343749999996E-2</v>
      </c>
      <c r="Q452">
        <f>IFERROR(WPI_RAW_DATA!P453*WPI_data_prepped!$C452/WPI_data_prepped!$D452,0)</f>
        <v>1.7286171874999999E-2</v>
      </c>
      <c r="R452">
        <f>IFERROR(WPI_RAW_DATA!Q453*WPI_data_prepped!$C452/WPI_data_prepped!$D452,0)</f>
        <v>1.7827421874999999E-2</v>
      </c>
      <c r="S452">
        <f>IFERROR(WPI_RAW_DATA!R453*WPI_data_prepped!$C452/WPI_data_prepped!$D452,0)</f>
        <v>1.7539882812499998E-2</v>
      </c>
      <c r="T452">
        <f>IFERROR(WPI_RAW_DATA!S453*WPI_data_prepped!$C452/WPI_data_prepped!$D452,0)</f>
        <v>1.8808437499999997E-2</v>
      </c>
      <c r="U452">
        <f>IFERROR(WPI_RAW_DATA!T453*WPI_data_prepped!$C452/WPI_data_prepped!$D452,0)</f>
        <v>1.8030390624999997E-2</v>
      </c>
      <c r="V452">
        <f>IFERROR(WPI_RAW_DATA!U453*WPI_data_prepped!$C452/WPI_data_prepped!$D452,0)</f>
        <v>1.8503984375000001E-2</v>
      </c>
      <c r="W452">
        <f>IFERROR(WPI_RAW_DATA!V453*WPI_data_prepped!$C452/WPI_data_prepped!$D452,0)</f>
        <v>1.8064218749999996E-2</v>
      </c>
      <c r="X452">
        <f>IFERROR(WPI_RAW_DATA!W453*WPI_data_prepped!$C452/WPI_data_prepped!$D452,0)</f>
        <v>1.7725937499999997E-2</v>
      </c>
      <c r="Y452">
        <f>IFERROR(WPI_RAW_DATA!X453*WPI_data_prepped!$C452/WPI_data_prepped!$D452,0)</f>
        <v>1.7979648437499995E-2</v>
      </c>
      <c r="Z452">
        <f>IFERROR(WPI_RAW_DATA!Y453*WPI_data_prepped!$C452/WPI_data_prepped!$D452,0)</f>
        <v>1.7709023437499995E-2</v>
      </c>
      <c r="AA452">
        <f>IFERROR(WPI_RAW_DATA!Z453*WPI_data_prepped!$C452/WPI_data_prepped!$D452,0)</f>
        <v>1.7945820312499996E-2</v>
      </c>
      <c r="AB452">
        <f>IFERROR(WPI_RAW_DATA!AA453*WPI_data_prepped!$C452/WPI_data_prepped!$D452,0)</f>
        <v>1.8503984375000001E-2</v>
      </c>
      <c r="AC452">
        <f>IFERROR(WPI_RAW_DATA!AB453*WPI_data_prepped!$C452/WPI_data_prepped!$D452,0)</f>
        <v>1.8081132812499998E-2</v>
      </c>
      <c r="AD452">
        <f>IFERROR(WPI_RAW_DATA!AC453*WPI_data_prepped!$C452/WPI_data_prepped!$D452,0)</f>
        <v>1.8419414062499997E-2</v>
      </c>
      <c r="AE452">
        <f>IFERROR(WPI_RAW_DATA!AD453*WPI_data_prepped!$C452/WPI_data_prepped!$D452,0)</f>
        <v>1.8723867187499996E-2</v>
      </c>
      <c r="AF452">
        <f>IFERROR(WPI_RAW_DATA!AE453*WPI_data_prepped!$C452/WPI_data_prepped!$D452,0)</f>
        <v>1.7810507812499998E-2</v>
      </c>
      <c r="AG452">
        <f>IFERROR(WPI_RAW_DATA!AF453*WPI_data_prepped!$C452/WPI_data_prepped!$D452,0)</f>
        <v>1.8182617187499996E-2</v>
      </c>
      <c r="AH452">
        <f>IFERROR(WPI_RAW_DATA!AG453*WPI_data_prepped!$C452/WPI_data_prepped!$D452,0)</f>
        <v>1.8385585937499997E-2</v>
      </c>
      <c r="AI452">
        <f>IFERROR(WPI_RAW_DATA!AH453*WPI_data_prepped!$C452/WPI_data_prepped!$D452,0)</f>
        <v>1.7827421874999999E-2</v>
      </c>
      <c r="AJ452">
        <f>IFERROR(WPI_RAW_DATA!AI453*WPI_data_prepped!$C452/WPI_data_prepped!$D452,0)</f>
        <v>1.8182617187499996E-2</v>
      </c>
      <c r="AK452">
        <f>IFERROR(WPI_RAW_DATA!AJ453*WPI_data_prepped!$C452/WPI_data_prepped!$D452,0)</f>
        <v>1.8199531249999998E-2</v>
      </c>
      <c r="AL452">
        <f>IFERROR(WPI_RAW_DATA!AK453*WPI_data_prepped!$C452/WPI_data_prepped!$D452,0)</f>
        <v>1.8250273437499999E-2</v>
      </c>
      <c r="AM452">
        <f>IFERROR(WPI_RAW_DATA!AL453*WPI_data_prepped!$C452/WPI_data_prepped!$D452,0)</f>
        <v>1.8402499999999999E-2</v>
      </c>
      <c r="AN452">
        <f>IFERROR(WPI_RAW_DATA!AM453*WPI_data_prepped!$C452/WPI_data_prepped!$D452,0)</f>
        <v>1.8182617187499996E-2</v>
      </c>
      <c r="AO452">
        <f>IFERROR(WPI_RAW_DATA!AN453*WPI_data_prepped!$C452/WPI_data_prepped!$D452,0)</f>
        <v>1.79965625E-2</v>
      </c>
      <c r="AP452">
        <f>IFERROR(WPI_RAW_DATA!AO453*WPI_data_prepped!$C452/WPI_data_prepped!$D452,0)</f>
        <v>1.8690039062499997E-2</v>
      </c>
      <c r="AQ452">
        <f>IFERROR(WPI_RAW_DATA!AP453*WPI_data_prepped!$C452/WPI_data_prepped!$D452,0)</f>
        <v>1.8419414062499997E-2</v>
      </c>
      <c r="AR452">
        <f>IFERROR(WPI_RAW_DATA!AQ453*WPI_data_prepped!$C452/WPI_data_prepped!$D452,0)</f>
        <v>1.8284101562499998E-2</v>
      </c>
      <c r="AS452">
        <f>IFERROR(WPI_RAW_DATA!AR453*WPI_data_prepped!$C452/WPI_data_prepped!$D452,0)</f>
        <v>1.8047304687499998E-2</v>
      </c>
      <c r="AT452">
        <f>IFERROR(WPI_RAW_DATA!AS453*WPI_data_prepped!$C452/WPI_data_prepped!$D452,0)</f>
        <v>1.79965625E-2</v>
      </c>
      <c r="AU452">
        <f>IFERROR(WPI_RAW_DATA!AT453*WPI_data_prepped!$C452/WPI_data_prepped!$D452,0)</f>
        <v>1.8368671874999996E-2</v>
      </c>
      <c r="AV452">
        <f>IFERROR(WPI_RAW_DATA!AU453*WPI_data_prepped!$C452/WPI_data_prepped!$D452,0)</f>
        <v>1.8233359374999997E-2</v>
      </c>
      <c r="AW452">
        <f>IFERROR(WPI_RAW_DATA!AV453*WPI_data_prepped!$C452/WPI_data_prepped!$D452,0)</f>
        <v>1.6592695312499996E-2</v>
      </c>
      <c r="AX452">
        <f>IFERROR(WPI_RAW_DATA!AW453*WPI_data_prepped!$C452/WPI_data_prepped!$D452,0)</f>
        <v>1.6322070312499999E-2</v>
      </c>
      <c r="AY452">
        <f>IFERROR(WPI_RAW_DATA!AX453*WPI_data_prepped!$C452/WPI_data_prepped!$D452,0)</f>
        <v>1.6355898437499999E-2</v>
      </c>
      <c r="AZ452">
        <f>IFERROR(WPI_RAW_DATA!AY453*WPI_data_prepped!$C452/WPI_data_prepped!$D452,0)</f>
        <v>1.7167773437499999E-2</v>
      </c>
      <c r="BA452">
        <f>IFERROR(WPI_RAW_DATA!AZ453*WPI_data_prepped!$C452/WPI_data_prepped!$D452,0)</f>
        <v>1.5933046874999999E-2</v>
      </c>
      <c r="BB452">
        <f>IFERROR(WPI_RAW_DATA!BA453*WPI_data_prepped!$C452/WPI_data_prepped!$D452,0)</f>
        <v>1.6829492187499996E-2</v>
      </c>
      <c r="BC452">
        <f>IFERROR(WPI_RAW_DATA!BB453*WPI_data_prepped!$C452/WPI_data_prepped!$D452,0)</f>
        <v>1.6220585937499997E-2</v>
      </c>
      <c r="BD452">
        <f>IFERROR(WPI_RAW_DATA!BC453*WPI_data_prepped!$C452/WPI_data_prepped!$D452,0)</f>
        <v>1.6254414062499997E-2</v>
      </c>
      <c r="BE452">
        <f>IFERROR(WPI_RAW_DATA!BD453*WPI_data_prepped!$C452/WPI_data_prepped!$D452,0)</f>
        <v>1.65250390625E-2</v>
      </c>
      <c r="BF452">
        <f>IFERROR(WPI_RAW_DATA!BE453*WPI_data_prepped!$C452/WPI_data_prepped!$D452,0)</f>
        <v>1.6795664062499997E-2</v>
      </c>
      <c r="BG452">
        <f>IFERROR(WPI_RAW_DATA!BF453*WPI_data_prepped!$C452/WPI_data_prepped!$D452,0)</f>
        <v>1.6711093749999996E-2</v>
      </c>
      <c r="BH452">
        <f>IFERROR(WPI_RAW_DATA!BG453*WPI_data_prepped!$C452/WPI_data_prepped!$D452,0)</f>
        <v>1.6338984374999997E-2</v>
      </c>
      <c r="BI452">
        <f>IFERROR(WPI_RAW_DATA!BH453*WPI_data_prepped!$C452/WPI_data_prepped!$D452,0)</f>
        <v>1.5442539062499996E-2</v>
      </c>
      <c r="BJ452">
        <f>IFERROR(WPI_RAW_DATA!BI453*WPI_data_prepped!$C452/WPI_data_prepped!$D452,0)</f>
        <v>1.5611679687499996E-2</v>
      </c>
      <c r="BK452">
        <f>IFERROR(WPI_RAW_DATA!BJ453*WPI_data_prepped!$C452/WPI_data_prepped!$D452,0)</f>
        <v>1.5374882812499999E-2</v>
      </c>
      <c r="BL452">
        <f>IFERROR(WPI_RAW_DATA!BK453*WPI_data_prepped!$C452/WPI_data_prepped!$D452,0)</f>
        <v>1.5273398437499997E-2</v>
      </c>
      <c r="BM452">
        <f>IFERROR(WPI_RAW_DATA!BL453*WPI_data_prepped!$C452/WPI_data_prepped!$D452,0)</f>
        <v>1.5425624999999998E-2</v>
      </c>
      <c r="BN452">
        <f>IFERROR(WPI_RAW_DATA!BM453*WPI_data_prepped!$C452/WPI_data_prepped!$D452,0)</f>
        <v>1.5916132812499997E-2</v>
      </c>
      <c r="BO452">
        <f>IFERROR(WPI_RAW_DATA!BN453*WPI_data_prepped!$C452/WPI_data_prepped!$D452,0)</f>
        <v>1.6034531249999998E-2</v>
      </c>
      <c r="BP452">
        <f>IFERROR(WPI_RAW_DATA!BO453*WPI_data_prepped!$C452/WPI_data_prepped!$D452,0)</f>
        <v>1.6085273437499999E-2</v>
      </c>
      <c r="BQ452">
        <f>IFERROR(WPI_RAW_DATA!BP453*WPI_data_prepped!$C452/WPI_data_prepped!$D452,0)</f>
        <v>1.6034531249999998E-2</v>
      </c>
      <c r="BR452">
        <f>IFERROR(WPI_RAW_DATA!BQ453*WPI_data_prepped!$C452/WPI_data_prepped!$D452,0)</f>
        <v>1.6068359374999997E-2</v>
      </c>
      <c r="BS452">
        <f>IFERROR(WPI_RAW_DATA!BR453*WPI_data_prepped!$C452/WPI_data_prepped!$D452,0)</f>
        <v>1.6136015625E-2</v>
      </c>
      <c r="BT452">
        <f>IFERROR(WPI_RAW_DATA!BS453*WPI_data_prepped!$C452/WPI_data_prepped!$D452,0)</f>
        <v>1.6152929687499998E-2</v>
      </c>
      <c r="BU452">
        <f>IFERROR(WPI_RAW_DATA!BT453*WPI_data_prepped!$C452/WPI_data_prepped!$D452,0)</f>
        <v>1.6761835937499997E-2</v>
      </c>
      <c r="BV452">
        <f>IFERROR(WPI_RAW_DATA!BU453*WPI_data_prepped!$C452/WPI_data_prepped!$D452,0)</f>
        <v>1.6491210937499997E-2</v>
      </c>
      <c r="BW452">
        <f>IFERROR(WPI_RAW_DATA!BV453*WPI_data_prepped!$C452/WPI_data_prepped!$D452,0)</f>
        <v>1.5307226562499998E-2</v>
      </c>
      <c r="BX452">
        <f>IFERROR(WPI_RAW_DATA!BW453*WPI_data_prepped!$C452/WPI_data_prepped!$D452,0)</f>
        <v>1.6203671874999999E-2</v>
      </c>
      <c r="BY452">
        <f>IFERROR(WPI_RAW_DATA!BX453*WPI_data_prepped!$C452/WPI_data_prepped!$D452,0)</f>
        <v>1.5882304687499998E-2</v>
      </c>
      <c r="BZ452">
        <f>IFERROR(WPI_RAW_DATA!BY453*WPI_data_prepped!$C452/WPI_data_prepped!$D452,0)</f>
        <v>1.6051445312499999E-2</v>
      </c>
      <c r="CA452">
        <f>IFERROR(WPI_RAW_DATA!BZ453*WPI_data_prepped!$C452/WPI_data_prepped!$D452,0)</f>
        <v>1.5899218749999999E-2</v>
      </c>
      <c r="CB452">
        <f>IFERROR(WPI_RAW_DATA!CA453*WPI_data_prepped!$C452/WPI_data_prepped!$D452,0)</f>
        <v>1.5882304687499998E-2</v>
      </c>
      <c r="CC452">
        <f>IFERROR(WPI_RAW_DATA!CB453*WPI_data_prepped!$C452/WPI_data_prepped!$D452,0)</f>
        <v>1.6541953124999998E-2</v>
      </c>
      <c r="CD452">
        <f>IFERROR(WPI_RAW_DATA!CC453*WPI_data_prepped!$C452/WPI_data_prepped!$D452,0)</f>
        <v>1.7269257812499998E-2</v>
      </c>
      <c r="CE452">
        <f>IFERROR(WPI_RAW_DATA!CD453*WPI_data_prepped!$C452/WPI_data_prepped!$D452,0)</f>
        <v>1.7252343749999996E-2</v>
      </c>
      <c r="CF452">
        <f>IFERROR(WPI_RAW_DATA!CE453*WPI_data_prepped!$C452/WPI_data_prepped!$D452,0)</f>
        <v>1.7269257812499998E-2</v>
      </c>
      <c r="CG452">
        <f>IFERROR(WPI_RAW_DATA!CF453*WPI_data_prepped!$C452/WPI_data_prepped!$D452,0)</f>
        <v>1.6880234374999997E-2</v>
      </c>
      <c r="CH452">
        <f>IFERROR(WPI_RAW_DATA!CG453*WPI_data_prepped!$C452/WPI_data_prepped!$D452,0)</f>
        <v>1.7590624999999995E-2</v>
      </c>
      <c r="CI452">
        <f>IFERROR(WPI_RAW_DATA!CH453*WPI_data_prepped!$C452/WPI_data_prepped!$D452,0)</f>
        <v>1.6694179687499998E-2</v>
      </c>
      <c r="CJ452">
        <f>IFERROR(WPI_RAW_DATA!CI453*WPI_data_prepped!$C452/WPI_data_prepped!$D452,0)</f>
        <v>1.7556796874999999E-2</v>
      </c>
      <c r="CK452">
        <f>IFERROR(WPI_RAW_DATA!CJ453*WPI_data_prepped!$C452/WPI_data_prepped!$D452,0)</f>
        <v>1.7641367187499996E-2</v>
      </c>
      <c r="CL452">
        <f>IFERROR(WPI_RAW_DATA!CK453*WPI_data_prepped!$C452/WPI_data_prepped!$D452,0)</f>
        <v>1.6846406249999998E-2</v>
      </c>
      <c r="CM452">
        <f>IFERROR(WPI_RAW_DATA!CL453*WPI_data_prepped!$C452/WPI_data_prepped!$D452,0)</f>
        <v>1.7032460937500001E-2</v>
      </c>
      <c r="CN452">
        <f>IFERROR(WPI_RAW_DATA!CM453*WPI_data_prepped!$C452/WPI_data_prepped!$D452,0)</f>
        <v>1.7066289062499997E-2</v>
      </c>
      <c r="CO452">
        <f>IFERROR(WPI_RAW_DATA!CN453*WPI_data_prepped!$C452/WPI_data_prepped!$D452,0)</f>
        <v>1.7015546874999996E-2</v>
      </c>
      <c r="CP452">
        <f>IFERROR(WPI_RAW_DATA!CO453*WPI_data_prepped!$C452/WPI_data_prepped!$D452,0)</f>
        <v>1.7607539062499997E-2</v>
      </c>
      <c r="CQ452">
        <f>IFERROR(WPI_RAW_DATA!CP453*WPI_data_prepped!$C452/WPI_data_prepped!$D452,0)</f>
        <v>1.7455312499999997E-2</v>
      </c>
      <c r="CR452">
        <f>IFERROR(WPI_RAW_DATA!CQ453*WPI_data_prepped!$C452/WPI_data_prepped!$D452,0)</f>
        <v>1.7336914062499997E-2</v>
      </c>
      <c r="CS452">
        <f>IFERROR(WPI_RAW_DATA!CR453*WPI_data_prepped!$C452/WPI_data_prepped!$D452,0)</f>
        <v>1.6728007812499997E-2</v>
      </c>
      <c r="CT452">
        <f>IFERROR(WPI_RAW_DATA!CS453*WPI_data_prepped!$C452/WPI_data_prepped!$D452,0)</f>
        <v>1.6541953124999998E-2</v>
      </c>
      <c r="CU452">
        <f>IFERROR(WPI_RAW_DATA!CT453*WPI_data_prepped!$C452/WPI_data_prepped!$D452,0)</f>
        <v>1.6998632812499997E-2</v>
      </c>
      <c r="CV452">
        <f>IFERROR(WPI_RAW_DATA!CU453*WPI_data_prepped!$C452/WPI_data_prepped!$D452,0)</f>
        <v>1.6812578124999998E-2</v>
      </c>
      <c r="CW452">
        <f>IFERROR(WPI_RAW_DATA!CV453*WPI_data_prepped!$C452/WPI_data_prepped!$D452,0)</f>
        <v>1.6829492187499996E-2</v>
      </c>
      <c r="CX452">
        <f>IFERROR(WPI_RAW_DATA!CW453*WPI_data_prepped!$C452/WPI_data_prepped!$D452,0)</f>
        <v>1.6457382812499997E-2</v>
      </c>
      <c r="CY452">
        <f>IFERROR(WPI_RAW_DATA!CX453*WPI_data_prepped!$C452/WPI_data_prepped!$D452,0)</f>
        <v>1.6609609374999997E-2</v>
      </c>
      <c r="CZ452">
        <f>IFERROR(WPI_RAW_DATA!CY453*WPI_data_prepped!$C452/WPI_data_prepped!$D452,0)</f>
        <v>1.73707421875E-2</v>
      </c>
      <c r="DA452">
        <f>IFERROR(WPI_RAW_DATA!CZ453*WPI_data_prepped!$C452/WPI_data_prepped!$D452,0)</f>
        <v>1.7218515624999996E-2</v>
      </c>
      <c r="DB452">
        <f>IFERROR(WPI_RAW_DATA!DA453*WPI_data_prepped!$C452/WPI_data_prepped!$D452,0)</f>
        <v>1.7421484374999997E-2</v>
      </c>
      <c r="DC452">
        <f>IFERROR(WPI_RAW_DATA!DB453*WPI_data_prepped!$C452/WPI_data_prepped!$D452,0)</f>
        <v>1.7133945312499996E-2</v>
      </c>
      <c r="DD452">
        <f>IFERROR(WPI_RAW_DATA!DC453*WPI_data_prepped!$C452/WPI_data_prepped!$D452,0)</f>
        <v>1.7184687499999997E-2</v>
      </c>
      <c r="DE452">
        <f>IFERROR(WPI_RAW_DATA!DD453*WPI_data_prepped!$C452/WPI_data_prepped!$D452,0)</f>
        <v>1.7624453124999998E-2</v>
      </c>
      <c r="DF452">
        <f>IFERROR(WPI_RAW_DATA!DE453*WPI_data_prepped!$C452/WPI_data_prepped!$D452,0)</f>
        <v>1.7692109374999997E-2</v>
      </c>
      <c r="DG452">
        <f>IFERROR(WPI_RAW_DATA!DF453*WPI_data_prepped!$C452/WPI_data_prepped!$D452,0)</f>
        <v>1.8047304687499998E-2</v>
      </c>
      <c r="DH452">
        <f>IFERROR(WPI_RAW_DATA!DG453*WPI_data_prepped!$C452/WPI_data_prepped!$D452,0)</f>
        <v>1.8165703124999998E-2</v>
      </c>
      <c r="DI452">
        <f>IFERROR(WPI_RAW_DATA!DH453*WPI_data_prepped!$C452/WPI_data_prepped!$D452,0)</f>
        <v>1.8436328124999998E-2</v>
      </c>
      <c r="DJ452">
        <f>IFERROR(WPI_RAW_DATA!DI453*WPI_data_prepped!$C452/WPI_data_prepped!$D452,0)</f>
        <v>1.8723867187499996E-2</v>
      </c>
      <c r="DK452">
        <f>IFERROR(WPI_RAW_DATA!DJ453*WPI_data_prepped!$C452/WPI_data_prepped!$D452,0)</f>
        <v>1.8673124999999999E-2</v>
      </c>
      <c r="DL452">
        <f>IFERROR(WPI_RAW_DATA!DK453*WPI_data_prepped!$C452/WPI_data_prepped!$D452,0)</f>
        <v>1.8994492187499996E-2</v>
      </c>
      <c r="DM452">
        <f>IFERROR(WPI_RAW_DATA!DL453*WPI_data_prepped!$C452/WPI_data_prepped!$D452,0)</f>
        <v>1.8165703124999998E-2</v>
      </c>
      <c r="DN452">
        <f>IFERROR(WPI_RAW_DATA!DM453*WPI_data_prepped!$C452/WPI_data_prepped!$D452,0)</f>
        <v>1.8385585937499997E-2</v>
      </c>
      <c r="DO452">
        <f>IFERROR(WPI_RAW_DATA!DN453*WPI_data_prepped!$C452/WPI_data_prepped!$D452,0)</f>
        <v>2.0381445312499996E-2</v>
      </c>
      <c r="DP452">
        <f>IFERROR(WPI_RAW_DATA!DO453*WPI_data_prepped!$C452/WPI_data_prepped!$D452,0)</f>
        <v>2.0263046874999996E-2</v>
      </c>
      <c r="DQ452">
        <f>IFERROR(WPI_RAW_DATA!DP453*WPI_data_prepped!$C452/WPI_data_prepped!$D452,0)</f>
        <v>2.0753554687499998E-2</v>
      </c>
      <c r="DR452">
        <f>IFERROR(WPI_RAW_DATA!DQ453*WPI_data_prepped!$C452/WPI_data_prepped!$D452,0)</f>
        <v>2.0871953124999999E-2</v>
      </c>
      <c r="DS452">
        <f>IFERROR(WPI_RAW_DATA!DR453*WPI_data_prepped!$C452/WPI_data_prepped!$D452,0)</f>
        <v>2.09226953125E-2</v>
      </c>
      <c r="DT452">
        <f>IFERROR(WPI_RAW_DATA!DS453*WPI_data_prepped!$C452/WPI_data_prepped!$D452,0)</f>
        <v>2.1430117187499997E-2</v>
      </c>
      <c r="DU452">
        <f>IFERROR(WPI_RAW_DATA!DT453*WPI_data_prepped!$C452/WPI_data_prepped!$D452,0)</f>
        <v>2.1480859374999998E-2</v>
      </c>
      <c r="DV452">
        <f>IFERROR(WPI_RAW_DATA!DU453*WPI_data_prepped!$C452/WPI_data_prepped!$D452,0)</f>
        <v>2.1379374999999999E-2</v>
      </c>
      <c r="DW452">
        <f>IFERROR(WPI_RAW_DATA!DV453*WPI_data_prepped!$C452/WPI_data_prepped!$D452,0)</f>
        <v>2.1379374999999999E-2</v>
      </c>
      <c r="DX452">
        <f>IFERROR(WPI_RAW_DATA!DW453*WPI_data_prepped!$C452/WPI_data_prepped!$D452,0)</f>
        <v>2.1379374999999999E-2</v>
      </c>
      <c r="DY452">
        <f>IFERROR(WPI_RAW_DATA!DX453*WPI_data_prepped!$C452/WPI_data_prepped!$D452,0)</f>
        <v>2.1328632812499998E-2</v>
      </c>
      <c r="DZ452">
        <f>IFERROR(WPI_RAW_DATA!DY453*WPI_data_prepped!$C452/WPI_data_prepped!$D452,0)</f>
        <v>2.1193320312499996E-2</v>
      </c>
      <c r="EA452">
        <f>IFERROR(WPI_RAW_DATA!DZ453*WPI_data_prepped!$C452/WPI_data_prepped!$D452,0)</f>
        <v>2.1260976562499999E-2</v>
      </c>
      <c r="EB452">
        <f>IFERROR(WPI_RAW_DATA!EA453*WPI_data_prepped!$C452/WPI_data_prepped!$D452,0)</f>
        <v>2.1159492187499997E-2</v>
      </c>
      <c r="EC452">
        <f>IFERROR(WPI_RAW_DATA!EB453*WPI_data_prepped!$C452/WPI_data_prepped!$D452,0)</f>
        <v>2.1633085937499998E-2</v>
      </c>
      <c r="ED452">
        <f>IFERROR(WPI_RAW_DATA!EC453*WPI_data_prepped!$C452/WPI_data_prepped!$D452,0)</f>
        <v>2.1954453124999999E-2</v>
      </c>
      <c r="EE452">
        <f>IFERROR(WPI_RAW_DATA!ED453*WPI_data_prepped!$C452/WPI_data_prepped!$D452,0)</f>
        <v>2.14639453125E-2</v>
      </c>
      <c r="EF452">
        <f>IFERROR(WPI_RAW_DATA!EE453*WPI_data_prepped!$C452/WPI_data_prepped!$D452,0)</f>
        <v>2.1937539062499994E-2</v>
      </c>
      <c r="EG452">
        <f>IFERROR(WPI_RAW_DATA!EF453*WPI_data_prepped!$C452/WPI_data_prepped!$D452,0)</f>
        <v>2.1666914062499997E-2</v>
      </c>
      <c r="EH452">
        <f>IFERROR(WPI_RAW_DATA!EG453*WPI_data_prepped!$C452/WPI_data_prepped!$D452,0)</f>
        <v>2.2039023437499999E-2</v>
      </c>
      <c r="EI452">
        <f>IFERROR(WPI_RAW_DATA!EH453*WPI_data_prepped!$C452/WPI_data_prepped!$D452,0)</f>
        <v>2.1582343749999993E-2</v>
      </c>
      <c r="EJ452">
        <f>IFERROR(WPI_RAW_DATA!EI453*WPI_data_prepped!$C452/WPI_data_prepped!$D452,0)</f>
        <v>2.1988281249999998E-2</v>
      </c>
      <c r="EK452">
        <f>IFERROR(WPI_RAW_DATA!EJ453*WPI_data_prepped!$C452/WPI_data_prepped!$D452,0)</f>
        <v>2.2208164062499997E-2</v>
      </c>
      <c r="EL452">
        <f>IFERROR(WPI_RAW_DATA!EK453*WPI_data_prepped!$C452/WPI_data_prepped!$D452,0)</f>
        <v>2.2461874999999999E-2</v>
      </c>
      <c r="EM452">
        <f>IFERROR(WPI_RAW_DATA!EL453*WPI_data_prepped!$C452/WPI_data_prepped!$D452,0)</f>
        <v>2.2580273437499999E-2</v>
      </c>
    </row>
    <row r="453" spans="1:143" x14ac:dyDescent="0.35">
      <c r="A453" s="7" t="s">
        <v>594</v>
      </c>
      <c r="B453" s="3">
        <v>1312020006</v>
      </c>
      <c r="C453" s="3">
        <v>9.1400000000000006E-3</v>
      </c>
      <c r="D453" s="3">
        <v>97.9</v>
      </c>
      <c r="E453">
        <f>IFERROR(WPI_RAW_DATA!D454*WPI_data_prepped!$C453/WPI_data_prepped!$D453,0)</f>
        <v>9.1400000000000006E-3</v>
      </c>
      <c r="F453">
        <f>IFERROR(WPI_RAW_DATA!E454*WPI_data_prepped!$C453/WPI_data_prepped!$D453,0)</f>
        <v>9.2426966292134833E-3</v>
      </c>
      <c r="G453">
        <f>IFERROR(WPI_RAW_DATA!F454*WPI_data_prepped!$C453/WPI_data_prepped!$D453,0)</f>
        <v>9.8962206332992853E-3</v>
      </c>
      <c r="H453">
        <f>IFERROR(WPI_RAW_DATA!G454*WPI_data_prepped!$C453/WPI_data_prepped!$D453,0)</f>
        <v>9.6161389172625122E-3</v>
      </c>
      <c r="I453">
        <f>IFERROR(WPI_RAW_DATA!H454*WPI_data_prepped!$C453/WPI_data_prepped!$D453,0)</f>
        <v>9.7748518896833506E-3</v>
      </c>
      <c r="J453">
        <f>IFERROR(WPI_RAW_DATA!I454*WPI_data_prepped!$C453/WPI_data_prepped!$D453,0)</f>
        <v>9.7281716036772218E-3</v>
      </c>
      <c r="K453">
        <f>IFERROR(WPI_RAW_DATA!J454*WPI_data_prepped!$C453/WPI_data_prepped!$D453,0)</f>
        <v>9.7935240040858025E-3</v>
      </c>
      <c r="L453">
        <f>IFERROR(WPI_RAW_DATA!K454*WPI_data_prepped!$C453/WPI_data_prepped!$D453,0)</f>
        <v>9.2520326864147084E-3</v>
      </c>
      <c r="M453">
        <f>IFERROR(WPI_RAW_DATA!L454*WPI_data_prepped!$C453/WPI_data_prepped!$D453,0)</f>
        <v>9.718835546475995E-3</v>
      </c>
      <c r="N453">
        <f>IFERROR(WPI_RAW_DATA!M454*WPI_data_prepped!$C453/WPI_data_prepped!$D453,0)</f>
        <v>1.0176302349336057E-2</v>
      </c>
      <c r="O453">
        <f>IFERROR(WPI_RAW_DATA!N454*WPI_data_prepped!$C453/WPI_data_prepped!$D453,0)</f>
        <v>1.0082941777323801E-2</v>
      </c>
      <c r="P453">
        <f>IFERROR(WPI_RAW_DATA!O454*WPI_data_prepped!$C453/WPI_data_prepped!$D453,0)</f>
        <v>9.998917262512768E-3</v>
      </c>
      <c r="Q453">
        <f>IFERROR(WPI_RAW_DATA!P454*WPI_data_prepped!$C453/WPI_data_prepped!$D453,0)</f>
        <v>9.681491317671093E-3</v>
      </c>
      <c r="R453">
        <f>IFERROR(WPI_RAW_DATA!Q454*WPI_data_prepped!$C453/WPI_data_prepped!$D453,0)</f>
        <v>1.0204310520939735E-2</v>
      </c>
      <c r="S453">
        <f>IFERROR(WPI_RAW_DATA!R454*WPI_data_prepped!$C453/WPI_data_prepped!$D453,0)</f>
        <v>9.8588764044943815E-3</v>
      </c>
      <c r="T453">
        <f>IFERROR(WPI_RAW_DATA!S454*WPI_data_prepped!$C453/WPI_data_prepped!$D453,0)</f>
        <v>9.998917262512768E-3</v>
      </c>
      <c r="U453">
        <f>IFERROR(WPI_RAW_DATA!T454*WPI_data_prepped!$C453/WPI_data_prepped!$D453,0)</f>
        <v>1.0017589376915218E-2</v>
      </c>
      <c r="V453">
        <f>IFERROR(WPI_RAW_DATA!U454*WPI_data_prepped!$C453/WPI_data_prepped!$D453,0)</f>
        <v>9.7841879468845757E-3</v>
      </c>
      <c r="W453">
        <f>IFERROR(WPI_RAW_DATA!V454*WPI_data_prepped!$C453/WPI_data_prepped!$D453,0)</f>
        <v>1.0026925434116445E-2</v>
      </c>
      <c r="X453">
        <f>IFERROR(WPI_RAW_DATA!W454*WPI_data_prepped!$C453/WPI_data_prepped!$D453,0)</f>
        <v>1.003626149131767E-2</v>
      </c>
      <c r="Y453">
        <f>IFERROR(WPI_RAW_DATA!X454*WPI_data_prepped!$C453/WPI_data_prepped!$D453,0)</f>
        <v>9.9522369765066392E-3</v>
      </c>
      <c r="Z453">
        <f>IFERROR(WPI_RAW_DATA!Y454*WPI_data_prepped!$C453/WPI_data_prepped!$D453,0)</f>
        <v>9.8308682328907045E-3</v>
      </c>
      <c r="AA453">
        <f>IFERROR(WPI_RAW_DATA!Z454*WPI_data_prepped!$C453/WPI_data_prepped!$D453,0)</f>
        <v>9.7094994892747699E-3</v>
      </c>
      <c r="AB453">
        <f>IFERROR(WPI_RAW_DATA!AA454*WPI_data_prepped!$C453/WPI_data_prepped!$D453,0)</f>
        <v>1.0166966292134831E-2</v>
      </c>
      <c r="AC453">
        <f>IFERROR(WPI_RAW_DATA!AB454*WPI_data_prepped!$C453/WPI_data_prepped!$D453,0)</f>
        <v>1.0008253319713995E-2</v>
      </c>
      <c r="AD453">
        <f>IFERROR(WPI_RAW_DATA!AC454*WPI_data_prepped!$C453/WPI_data_prepped!$D453,0)</f>
        <v>9.9615730337078642E-3</v>
      </c>
      <c r="AE453">
        <f>IFERROR(WPI_RAW_DATA!AD454*WPI_data_prepped!$C453/WPI_data_prepped!$D453,0)</f>
        <v>9.6068028600612872E-3</v>
      </c>
      <c r="AF453">
        <f>IFERROR(WPI_RAW_DATA!AE454*WPI_data_prepped!$C453/WPI_data_prepped!$D453,0)</f>
        <v>1.0008253319713995E-2</v>
      </c>
      <c r="AG453">
        <f>IFERROR(WPI_RAW_DATA!AF454*WPI_data_prepped!$C453/WPI_data_prepped!$D453,0)</f>
        <v>1.0400367722165476E-2</v>
      </c>
      <c r="AH453">
        <f>IFERROR(WPI_RAW_DATA!AG454*WPI_data_prepped!$C453/WPI_data_prepped!$D453,0)</f>
        <v>1.0092277834525024E-2</v>
      </c>
      <c r="AI453">
        <f>IFERROR(WPI_RAW_DATA!AH454*WPI_data_prepped!$C453/WPI_data_prepped!$D453,0)</f>
        <v>1.0288335035750766E-2</v>
      </c>
      <c r="AJ453">
        <f>IFERROR(WPI_RAW_DATA!AI454*WPI_data_prepped!$C453/WPI_data_prepped!$D453,0)</f>
        <v>1.0092277834525024E-2</v>
      </c>
      <c r="AK453">
        <f>IFERROR(WPI_RAW_DATA!AJ454*WPI_data_prepped!$C453/WPI_data_prepped!$D453,0)</f>
        <v>1.0372359550561799E-2</v>
      </c>
      <c r="AL453">
        <f>IFERROR(WPI_RAW_DATA!AK454*WPI_data_prepped!$C453/WPI_data_prepped!$D453,0)</f>
        <v>9.9055566905005103E-3</v>
      </c>
      <c r="AM453">
        <f>IFERROR(WPI_RAW_DATA!AL454*WPI_data_prepped!$C453/WPI_data_prepped!$D453,0)</f>
        <v>9.8868845760980602E-3</v>
      </c>
      <c r="AN453">
        <f>IFERROR(WPI_RAW_DATA!AM454*WPI_data_prepped!$C453/WPI_data_prepped!$D453,0)</f>
        <v>9.8215321756894795E-3</v>
      </c>
      <c r="AO453">
        <f>IFERROR(WPI_RAW_DATA!AN454*WPI_data_prepped!$C453/WPI_data_prepped!$D453,0)</f>
        <v>1.0008253319713995E-2</v>
      </c>
      <c r="AP453">
        <f>IFERROR(WPI_RAW_DATA!AO454*WPI_data_prepped!$C453/WPI_data_prepped!$D453,0)</f>
        <v>1.0092277834525024E-2</v>
      </c>
      <c r="AQ453">
        <f>IFERROR(WPI_RAW_DATA!AP454*WPI_data_prepped!$C453/WPI_data_prepped!$D453,0)</f>
        <v>9.9148927477017371E-3</v>
      </c>
      <c r="AR453">
        <f>IFERROR(WPI_RAW_DATA!AQ454*WPI_data_prepped!$C453/WPI_data_prepped!$D453,0)</f>
        <v>9.9802451481103178E-3</v>
      </c>
      <c r="AS453">
        <f>IFERROR(WPI_RAW_DATA!AR454*WPI_data_prepped!$C453/WPI_data_prepped!$D453,0)</f>
        <v>9.4014096016343199E-3</v>
      </c>
      <c r="AT453">
        <f>IFERROR(WPI_RAW_DATA!AS454*WPI_data_prepped!$C453/WPI_data_prepped!$D453,0)</f>
        <v>9.7655158324821238E-3</v>
      </c>
      <c r="AU453">
        <f>IFERROR(WPI_RAW_DATA!AT454*WPI_data_prepped!$C453/WPI_data_prepped!$D453,0)</f>
        <v>9.7655158324821238E-3</v>
      </c>
      <c r="AV453">
        <f>IFERROR(WPI_RAW_DATA!AU454*WPI_data_prepped!$C453/WPI_data_prepped!$D453,0)</f>
        <v>9.4480898876404505E-3</v>
      </c>
      <c r="AW453">
        <f>IFERROR(WPI_RAW_DATA!AV454*WPI_data_prepped!$C453/WPI_data_prepped!$D453,0)</f>
        <v>9.6721552604698662E-3</v>
      </c>
      <c r="AX453">
        <f>IFERROR(WPI_RAW_DATA!AW454*WPI_data_prepped!$C453/WPI_data_prepped!$D453,0)</f>
        <v>9.2893769152196121E-3</v>
      </c>
      <c r="AY453">
        <f>IFERROR(WPI_RAW_DATA!AX454*WPI_data_prepped!$C453/WPI_data_prepped!$D453,0)</f>
        <v>9.5787946884576102E-3</v>
      </c>
      <c r="AZ453">
        <f>IFERROR(WPI_RAW_DATA!AY454*WPI_data_prepped!$C453/WPI_data_prepped!$D453,0)</f>
        <v>9.4200817160367736E-3</v>
      </c>
      <c r="BA453">
        <f>IFERROR(WPI_RAW_DATA!AZ454*WPI_data_prepped!$C453/WPI_data_prepped!$D453,0)</f>
        <v>9.5041062308478044E-3</v>
      </c>
      <c r="BB453">
        <f>IFERROR(WPI_RAW_DATA!BA454*WPI_data_prepped!$C453/WPI_data_prepped!$D453,0)</f>
        <v>9.1773442288049026E-3</v>
      </c>
      <c r="BC453">
        <f>IFERROR(WPI_RAW_DATA!BB454*WPI_data_prepped!$C453/WPI_data_prepped!$D453,0)</f>
        <v>9.3827374872318698E-3</v>
      </c>
      <c r="BD453">
        <f>IFERROR(WPI_RAW_DATA!BC454*WPI_data_prepped!$C453/WPI_data_prepped!$D453,0)</f>
        <v>9.2893769152196121E-3</v>
      </c>
      <c r="BE453">
        <f>IFERROR(WPI_RAW_DATA!BD454*WPI_data_prepped!$C453/WPI_data_prepped!$D453,0)</f>
        <v>9.4667620020429007E-3</v>
      </c>
      <c r="BF453">
        <f>IFERROR(WPI_RAW_DATA!BE454*WPI_data_prepped!$C453/WPI_data_prepped!$D453,0)</f>
        <v>9.3920735444330949E-3</v>
      </c>
      <c r="BG453">
        <f>IFERROR(WPI_RAW_DATA!BF454*WPI_data_prepped!$C453/WPI_data_prepped!$D453,0)</f>
        <v>9.3267211440245142E-3</v>
      </c>
      <c r="BH453">
        <f>IFERROR(WPI_RAW_DATA!BG454*WPI_data_prepped!$C453/WPI_data_prepped!$D453,0)</f>
        <v>9.4760980592441257E-3</v>
      </c>
      <c r="BI453">
        <f>IFERROR(WPI_RAW_DATA!BH454*WPI_data_prepped!$C453/WPI_data_prepped!$D453,0)</f>
        <v>9.1306639427987737E-3</v>
      </c>
      <c r="BJ453">
        <f>IFERROR(WPI_RAW_DATA!BI454*WPI_data_prepped!$C453/WPI_data_prepped!$D453,0)</f>
        <v>9.2613687436159352E-3</v>
      </c>
      <c r="BK453">
        <f>IFERROR(WPI_RAW_DATA!BJ454*WPI_data_prepped!$C453/WPI_data_prepped!$D453,0)</f>
        <v>9.2893769152196121E-3</v>
      </c>
      <c r="BL453">
        <f>IFERROR(WPI_RAW_DATA!BK454*WPI_data_prepped!$C453/WPI_data_prepped!$D453,0)</f>
        <v>9.2893769152196121E-3</v>
      </c>
      <c r="BM453">
        <f>IFERROR(WPI_RAW_DATA!BL454*WPI_data_prepped!$C453/WPI_data_prepped!$D453,0)</f>
        <v>9.2053524004085795E-3</v>
      </c>
      <c r="BN453">
        <f>IFERROR(WPI_RAW_DATA!BM454*WPI_data_prepped!$C453/WPI_data_prepped!$D453,0)</f>
        <v>9.2053524004085795E-3</v>
      </c>
      <c r="BO453">
        <f>IFERROR(WPI_RAW_DATA!BN454*WPI_data_prepped!$C453/WPI_data_prepped!$D453,0)</f>
        <v>9.2707048008171603E-3</v>
      </c>
      <c r="BP453">
        <f>IFERROR(WPI_RAW_DATA!BO454*WPI_data_prepped!$C453/WPI_data_prepped!$D453,0)</f>
        <v>9.2520326864147084E-3</v>
      </c>
      <c r="BQ453">
        <f>IFERROR(WPI_RAW_DATA!BP454*WPI_data_prepped!$C453/WPI_data_prepped!$D453,0)</f>
        <v>9.1306639427987737E-3</v>
      </c>
      <c r="BR453">
        <f>IFERROR(WPI_RAW_DATA!BQ454*WPI_data_prepped!$C453/WPI_data_prepped!$D453,0)</f>
        <v>9.2800408580183871E-3</v>
      </c>
      <c r="BS453">
        <f>IFERROR(WPI_RAW_DATA!BR454*WPI_data_prepped!$C453/WPI_data_prepped!$D453,0)</f>
        <v>9.345393258426966E-3</v>
      </c>
      <c r="BT453">
        <f>IFERROR(WPI_RAW_DATA!BS454*WPI_data_prepped!$C453/WPI_data_prepped!$D453,0)</f>
        <v>9.1213278855975487E-3</v>
      </c>
      <c r="BU453">
        <f>IFERROR(WPI_RAW_DATA!BT454*WPI_data_prepped!$C453/WPI_data_prepped!$D453,0)</f>
        <v>9.1306639427987737E-3</v>
      </c>
      <c r="BV453">
        <f>IFERROR(WPI_RAW_DATA!BU454*WPI_data_prepped!$C453/WPI_data_prepped!$D453,0)</f>
        <v>9.0186312563840659E-3</v>
      </c>
      <c r="BW453">
        <f>IFERROR(WPI_RAW_DATA!BV454*WPI_data_prepped!$C453/WPI_data_prepped!$D453,0)</f>
        <v>8.8972625127681296E-3</v>
      </c>
      <c r="BX453">
        <f>IFERROR(WPI_RAW_DATA!BW454*WPI_data_prepped!$C453/WPI_data_prepped!$D453,0)</f>
        <v>9.1960163432073545E-3</v>
      </c>
      <c r="BY453">
        <f>IFERROR(WPI_RAW_DATA!BX454*WPI_data_prepped!$C453/WPI_data_prepped!$D453,0)</f>
        <v>9.2893769152196121E-3</v>
      </c>
      <c r="BZ453">
        <f>IFERROR(WPI_RAW_DATA!BY454*WPI_data_prepped!$C453/WPI_data_prepped!$D453,0)</f>
        <v>9.3734014300306447E-3</v>
      </c>
      <c r="CA453">
        <f>IFERROR(WPI_RAW_DATA!BZ454*WPI_data_prepped!$C453/WPI_data_prepped!$D453,0)</f>
        <v>9.2333605720122582E-3</v>
      </c>
      <c r="CB453">
        <f>IFERROR(WPI_RAW_DATA!CA454*WPI_data_prepped!$C453/WPI_data_prepped!$D453,0)</f>
        <v>9.5321144024514796E-3</v>
      </c>
      <c r="CC453">
        <f>IFERROR(WPI_RAW_DATA!CB454*WPI_data_prepped!$C453/WPI_data_prepped!$D453,0)</f>
        <v>9.2426966292134833E-3</v>
      </c>
      <c r="CD453">
        <f>IFERROR(WPI_RAW_DATA!CC454*WPI_data_prepped!$C453/WPI_data_prepped!$D453,0)</f>
        <v>9.3920735444330949E-3</v>
      </c>
      <c r="CE453">
        <f>IFERROR(WPI_RAW_DATA!CD454*WPI_data_prepped!$C453/WPI_data_prepped!$D453,0)</f>
        <v>9.2707048008171603E-3</v>
      </c>
      <c r="CF453">
        <f>IFERROR(WPI_RAW_DATA!CE454*WPI_data_prepped!$C453/WPI_data_prepped!$D453,0)</f>
        <v>9.4574259448416739E-3</v>
      </c>
      <c r="CG453">
        <f>IFERROR(WPI_RAW_DATA!CF454*WPI_data_prepped!$C453/WPI_data_prepped!$D453,0)</f>
        <v>9.3920735444330949E-3</v>
      </c>
      <c r="CH453">
        <f>IFERROR(WPI_RAW_DATA!CG454*WPI_data_prepped!$C453/WPI_data_prepped!$D453,0)</f>
        <v>9.4480898876404505E-3</v>
      </c>
      <c r="CI453">
        <f>IFERROR(WPI_RAW_DATA!CH454*WPI_data_prepped!$C453/WPI_data_prepped!$D453,0)</f>
        <v>9.3920735444330949E-3</v>
      </c>
      <c r="CJ453">
        <f>IFERROR(WPI_RAW_DATA!CI454*WPI_data_prepped!$C453/WPI_data_prepped!$D453,0)</f>
        <v>9.5041062308478044E-3</v>
      </c>
      <c r="CK453">
        <f>IFERROR(WPI_RAW_DATA!CJ454*WPI_data_prepped!$C453/WPI_data_prepped!$D453,0)</f>
        <v>9.653483146067416E-3</v>
      </c>
      <c r="CL453">
        <f>IFERROR(WPI_RAW_DATA!CK454*WPI_data_prepped!$C453/WPI_data_prepped!$D453,0)</f>
        <v>9.3920735444330949E-3</v>
      </c>
      <c r="CM453">
        <f>IFERROR(WPI_RAW_DATA!CL454*WPI_data_prepped!$C453/WPI_data_prepped!$D453,0)</f>
        <v>9.4947701736465776E-3</v>
      </c>
      <c r="CN453">
        <f>IFERROR(WPI_RAW_DATA!CM454*WPI_data_prepped!$C453/WPI_data_prepped!$D453,0)</f>
        <v>9.4667620020429007E-3</v>
      </c>
      <c r="CO453">
        <f>IFERROR(WPI_RAW_DATA!CN454*WPI_data_prepped!$C453/WPI_data_prepped!$D453,0)</f>
        <v>9.5787946884576102E-3</v>
      </c>
      <c r="CP453">
        <f>IFERROR(WPI_RAW_DATA!CO454*WPI_data_prepped!$C453/WPI_data_prepped!$D453,0)</f>
        <v>9.5601225740551583E-3</v>
      </c>
      <c r="CQ453">
        <f>IFERROR(WPI_RAW_DATA!CP454*WPI_data_prepped!$C453/WPI_data_prepped!$D453,0)</f>
        <v>9.3734014300306447E-3</v>
      </c>
      <c r="CR453">
        <f>IFERROR(WPI_RAW_DATA!CQ454*WPI_data_prepped!$C453/WPI_data_prepped!$D453,0)</f>
        <v>9.2987129724208372E-3</v>
      </c>
      <c r="CS453">
        <f>IFERROR(WPI_RAW_DATA!CR454*WPI_data_prepped!$C453/WPI_data_prepped!$D453,0)</f>
        <v>9.6348110316649641E-3</v>
      </c>
      <c r="CT453">
        <f>IFERROR(WPI_RAW_DATA!CS454*WPI_data_prepped!$C453/WPI_data_prepped!$D453,0)</f>
        <v>9.3547293156281928E-3</v>
      </c>
      <c r="CU453">
        <f>IFERROR(WPI_RAW_DATA!CT454*WPI_data_prepped!$C453/WPI_data_prepped!$D453,0)</f>
        <v>9.308049029622064E-3</v>
      </c>
      <c r="CV453">
        <f>IFERROR(WPI_RAW_DATA!CU454*WPI_data_prepped!$C453/WPI_data_prepped!$D453,0)</f>
        <v>9.2893769152196121E-3</v>
      </c>
      <c r="CW453">
        <f>IFERROR(WPI_RAW_DATA!CV454*WPI_data_prepped!$C453/WPI_data_prepped!$D453,0)</f>
        <v>9.3734014300306447E-3</v>
      </c>
      <c r="CX453">
        <f>IFERROR(WPI_RAW_DATA!CW454*WPI_data_prepped!$C453/WPI_data_prepped!$D453,0)</f>
        <v>8.5985086823289064E-3</v>
      </c>
      <c r="CY453">
        <f>IFERROR(WPI_RAW_DATA!CX454*WPI_data_prepped!$C453/WPI_data_prepped!$D453,0)</f>
        <v>8.9719509703779354E-3</v>
      </c>
      <c r="CZ453">
        <f>IFERROR(WPI_RAW_DATA!CY454*WPI_data_prepped!$C453/WPI_data_prepped!$D453,0)</f>
        <v>9.1400000000000006E-3</v>
      </c>
      <c r="DA453">
        <f>IFERROR(WPI_RAW_DATA!CZ454*WPI_data_prepped!$C453/WPI_data_prepped!$D453,0)</f>
        <v>9.065311542390193E-3</v>
      </c>
      <c r="DB453">
        <f>IFERROR(WPI_RAW_DATA!DA454*WPI_data_prepped!$C453/WPI_data_prepped!$D453,0)</f>
        <v>9.2053524004085795E-3</v>
      </c>
      <c r="DC453">
        <f>IFERROR(WPI_RAW_DATA!DB454*WPI_data_prepped!$C453/WPI_data_prepped!$D453,0)</f>
        <v>9.4014096016343199E-3</v>
      </c>
      <c r="DD453">
        <f>IFERROR(WPI_RAW_DATA!DC454*WPI_data_prepped!$C453/WPI_data_prepped!$D453,0)</f>
        <v>9.4854341164453525E-3</v>
      </c>
      <c r="DE453">
        <f>IFERROR(WPI_RAW_DATA!DD454*WPI_data_prepped!$C453/WPI_data_prepped!$D453,0)</f>
        <v>9.8308682328907045E-3</v>
      </c>
      <c r="DF453">
        <f>IFERROR(WPI_RAW_DATA!DE454*WPI_data_prepped!$C453/WPI_data_prepped!$D453,0)</f>
        <v>1.0278998978549539E-2</v>
      </c>
      <c r="DG453">
        <f>IFERROR(WPI_RAW_DATA!DF454*WPI_data_prepped!$C453/WPI_data_prepped!$D453,0)</f>
        <v>1.0363023493360572E-2</v>
      </c>
      <c r="DH453">
        <f>IFERROR(WPI_RAW_DATA!DG454*WPI_data_prepped!$C453/WPI_data_prepped!$D453,0)</f>
        <v>1.0204310520939735E-2</v>
      </c>
      <c r="DI453">
        <f>IFERROR(WPI_RAW_DATA!DH454*WPI_data_prepped!$C453/WPI_data_prepped!$D453,0)</f>
        <v>1.0297671092951993E-2</v>
      </c>
      <c r="DJ453">
        <f>IFERROR(WPI_RAW_DATA!DI454*WPI_data_prepped!$C453/WPI_data_prepped!$D453,0)</f>
        <v>1.0278998978549539E-2</v>
      </c>
      <c r="DK453">
        <f>IFERROR(WPI_RAW_DATA!DJ454*WPI_data_prepped!$C453/WPI_data_prepped!$D453,0)</f>
        <v>1.063376915219612E-2</v>
      </c>
      <c r="DL453">
        <f>IFERROR(WPI_RAW_DATA!DK454*WPI_data_prepped!$C453/WPI_data_prepped!$D453,0)</f>
        <v>1.0913850868232891E-2</v>
      </c>
      <c r="DM453">
        <f>IFERROR(WPI_RAW_DATA!DL454*WPI_data_prepped!$C453/WPI_data_prepped!$D453,0)</f>
        <v>1.0773810010214505E-2</v>
      </c>
      <c r="DN453">
        <f>IFERROR(WPI_RAW_DATA!DM454*WPI_data_prepped!$C453/WPI_data_prepped!$D453,0)</f>
        <v>1.0876506639427987E-2</v>
      </c>
      <c r="DO453">
        <f>IFERROR(WPI_RAW_DATA!DN454*WPI_data_prepped!$C453/WPI_data_prepped!$D453,0)</f>
        <v>1.0932522982635343E-2</v>
      </c>
      <c r="DP453">
        <f>IFERROR(WPI_RAW_DATA!DO454*WPI_data_prepped!$C453/WPI_data_prepped!$D453,0)</f>
        <v>1.0923186925434116E-2</v>
      </c>
      <c r="DQ453">
        <f>IFERROR(WPI_RAW_DATA!DP454*WPI_data_prepped!$C453/WPI_data_prepped!$D453,0)</f>
        <v>1.0969867211440243E-2</v>
      </c>
      <c r="DR453">
        <f>IFERROR(WPI_RAW_DATA!DQ454*WPI_data_prepped!$C453/WPI_data_prepped!$D453,0)</f>
        <v>1.0932522982635343E-2</v>
      </c>
      <c r="DS453">
        <f>IFERROR(WPI_RAW_DATA!DR454*WPI_data_prepped!$C453/WPI_data_prepped!$D453,0)</f>
        <v>1.1044555669050049E-2</v>
      </c>
      <c r="DT453">
        <f>IFERROR(WPI_RAW_DATA!DS454*WPI_data_prepped!$C453/WPI_data_prepped!$D453,0)</f>
        <v>1.0969867211440243E-2</v>
      </c>
      <c r="DU453">
        <f>IFERROR(WPI_RAW_DATA!DT454*WPI_data_prepped!$C453/WPI_data_prepped!$D453,0)</f>
        <v>1.0997875383043922E-2</v>
      </c>
      <c r="DV453">
        <f>IFERROR(WPI_RAW_DATA!DU454*WPI_data_prepped!$C453/WPI_data_prepped!$D453,0)</f>
        <v>1.1053891726251276E-2</v>
      </c>
      <c r="DW453">
        <f>IFERROR(WPI_RAW_DATA!DV454*WPI_data_prepped!$C453/WPI_data_prepped!$D453,0)</f>
        <v>1.0988539325842697E-2</v>
      </c>
      <c r="DX453">
        <f>IFERROR(WPI_RAW_DATA!DW454*WPI_data_prepped!$C453/WPI_data_prepped!$D453,0)</f>
        <v>1.0904514811031664E-2</v>
      </c>
      <c r="DY453">
        <f>IFERROR(WPI_RAW_DATA!DX454*WPI_data_prepped!$C453/WPI_data_prepped!$D453,0)</f>
        <v>1.0867170582226764E-2</v>
      </c>
      <c r="DZ453">
        <f>IFERROR(WPI_RAW_DATA!DY454*WPI_data_prepped!$C453/WPI_data_prepped!$D453,0)</f>
        <v>1.0792482124616955E-2</v>
      </c>
      <c r="EA453">
        <f>IFERROR(WPI_RAW_DATA!DZ454*WPI_data_prepped!$C453/WPI_data_prepped!$D453,0)</f>
        <v>1.0773810010214505E-2</v>
      </c>
      <c r="EB453">
        <f>IFERROR(WPI_RAW_DATA!EA454*WPI_data_prepped!$C453/WPI_data_prepped!$D453,0)</f>
        <v>1.0867170582226764E-2</v>
      </c>
      <c r="EC453">
        <f>IFERROR(WPI_RAW_DATA!EB454*WPI_data_prepped!$C453/WPI_data_prepped!$D453,0)</f>
        <v>1.0745801838610828E-2</v>
      </c>
      <c r="ED453">
        <f>IFERROR(WPI_RAW_DATA!EC454*WPI_data_prepped!$C453/WPI_data_prepped!$D453,0)</f>
        <v>1.0671113381001022E-2</v>
      </c>
      <c r="EE453">
        <f>IFERROR(WPI_RAW_DATA!ED454*WPI_data_prepped!$C453/WPI_data_prepped!$D453,0)</f>
        <v>1.0596424923391216E-2</v>
      </c>
      <c r="EF453">
        <f>IFERROR(WPI_RAW_DATA!EE454*WPI_data_prepped!$C453/WPI_data_prepped!$D453,0)</f>
        <v>1.0568416751787537E-2</v>
      </c>
      <c r="EG453">
        <f>IFERROR(WPI_RAW_DATA!EF454*WPI_data_prepped!$C453/WPI_data_prepped!$D453,0)</f>
        <v>1.0559080694586311E-2</v>
      </c>
      <c r="EH453">
        <f>IFERROR(WPI_RAW_DATA!EG454*WPI_data_prepped!$C453/WPI_data_prepped!$D453,0)</f>
        <v>1.0493728294177732E-2</v>
      </c>
      <c r="EI453">
        <f>IFERROR(WPI_RAW_DATA!EH454*WPI_data_prepped!$C453/WPI_data_prepped!$D453,0)</f>
        <v>1.0465720122574055E-2</v>
      </c>
      <c r="EJ453">
        <f>IFERROR(WPI_RAW_DATA!EI454*WPI_data_prepped!$C453/WPI_data_prepped!$D453,0)</f>
        <v>1.0661777323799797E-2</v>
      </c>
      <c r="EK453">
        <f>IFERROR(WPI_RAW_DATA!EJ454*WPI_data_prepped!$C453/WPI_data_prepped!$D453,0)</f>
        <v>1.0559080694586311E-2</v>
      </c>
      <c r="EL453">
        <f>IFERROR(WPI_RAW_DATA!EK454*WPI_data_prepped!$C453/WPI_data_prepped!$D453,0)</f>
        <v>1.0531072522982635E-2</v>
      </c>
      <c r="EM453">
        <f>IFERROR(WPI_RAW_DATA!EL454*WPI_data_prepped!$C453/WPI_data_prepped!$D453,0)</f>
        <v>1.0549744637385087E-2</v>
      </c>
    </row>
    <row r="454" spans="1:143" x14ac:dyDescent="0.35">
      <c r="A454" s="8" t="s">
        <v>595</v>
      </c>
      <c r="B454" s="4">
        <v>1312030001</v>
      </c>
      <c r="C454" s="4">
        <v>0.16209999999999999</v>
      </c>
      <c r="D454" s="4">
        <v>104.4</v>
      </c>
      <c r="E454">
        <f>IFERROR(WPI_RAW_DATA!D455*WPI_data_prepped!$C454/WPI_data_prepped!$D454,0)</f>
        <v>0.16209999999999999</v>
      </c>
      <c r="F454">
        <f>IFERROR(WPI_RAW_DATA!E455*WPI_data_prepped!$C454/WPI_data_prepped!$D454,0)</f>
        <v>0.16660277777777777</v>
      </c>
      <c r="G454">
        <f>IFERROR(WPI_RAW_DATA!F455*WPI_data_prepped!$C454/WPI_data_prepped!$D454,0)</f>
        <v>0.16085785440613026</v>
      </c>
      <c r="H454">
        <f>IFERROR(WPI_RAW_DATA!G455*WPI_data_prepped!$C454/WPI_data_prepped!$D454,0)</f>
        <v>0.16473955938697316</v>
      </c>
      <c r="I454">
        <f>IFERROR(WPI_RAW_DATA!H455*WPI_data_prepped!$C454/WPI_data_prepped!$D454,0)</f>
        <v>0.16644750957854407</v>
      </c>
      <c r="J454">
        <f>IFERROR(WPI_RAW_DATA!I455*WPI_data_prepped!$C454/WPI_data_prepped!$D454,0)</f>
        <v>0.16955287356321838</v>
      </c>
      <c r="K454">
        <f>IFERROR(WPI_RAW_DATA!J455*WPI_data_prepped!$C454/WPI_data_prepped!$D454,0)</f>
        <v>0.17017394636015323</v>
      </c>
      <c r="L454">
        <f>IFERROR(WPI_RAW_DATA!K455*WPI_data_prepped!$C454/WPI_data_prepped!$D454,0)</f>
        <v>0.16862126436781605</v>
      </c>
      <c r="M454">
        <f>IFERROR(WPI_RAW_DATA!L455*WPI_data_prepped!$C454/WPI_data_prepped!$D454,0)</f>
        <v>0.16582643678160916</v>
      </c>
      <c r="N454">
        <f>IFERROR(WPI_RAW_DATA!M455*WPI_data_prepped!$C454/WPI_data_prepped!$D454,0)</f>
        <v>0.16753438697318007</v>
      </c>
      <c r="O454">
        <f>IFERROR(WPI_RAW_DATA!N455*WPI_data_prepped!$C454/WPI_data_prepped!$D454,0)</f>
        <v>0.17110555555555557</v>
      </c>
      <c r="P454">
        <f>IFERROR(WPI_RAW_DATA!O455*WPI_data_prepped!$C454/WPI_data_prepped!$D454,0)</f>
        <v>0.17296877394636012</v>
      </c>
      <c r="Q454">
        <f>IFERROR(WPI_RAW_DATA!P455*WPI_data_prepped!$C454/WPI_data_prepped!$D454,0)</f>
        <v>0.17312404214559385</v>
      </c>
      <c r="R454">
        <f>IFERROR(WPI_RAW_DATA!Q455*WPI_data_prepped!$C454/WPI_data_prepped!$D454,0)</f>
        <v>0.17265823754789272</v>
      </c>
      <c r="S454">
        <f>IFERROR(WPI_RAW_DATA!R455*WPI_data_prepped!$C454/WPI_data_prepped!$D454,0)</f>
        <v>0.17622940613026819</v>
      </c>
      <c r="T454">
        <f>IFERROR(WPI_RAW_DATA!S455*WPI_data_prepped!$C454/WPI_data_prepped!$D454,0)</f>
        <v>0.18026637931034478</v>
      </c>
      <c r="U454">
        <f>IFERROR(WPI_RAW_DATA!T455*WPI_data_prepped!$C454/WPI_data_prepped!$D454,0)</f>
        <v>0.18150852490421457</v>
      </c>
      <c r="V454">
        <f>IFERROR(WPI_RAW_DATA!U455*WPI_data_prepped!$C454/WPI_data_prepped!$D454,0)</f>
        <v>0.18663237547892719</v>
      </c>
      <c r="W454">
        <f>IFERROR(WPI_RAW_DATA!V455*WPI_data_prepped!$C454/WPI_data_prepped!$D454,0)</f>
        <v>0.18709818007662835</v>
      </c>
      <c r="X454">
        <f>IFERROR(WPI_RAW_DATA!W455*WPI_data_prepped!$C454/WPI_data_prepped!$D454,0)</f>
        <v>0.18507969348659004</v>
      </c>
      <c r="Y454">
        <f>IFERROR(WPI_RAW_DATA!X455*WPI_data_prepped!$C454/WPI_data_prepped!$D454,0)</f>
        <v>0.18507969348659004</v>
      </c>
      <c r="Z454">
        <f>IFERROR(WPI_RAW_DATA!Y455*WPI_data_prepped!$C454/WPI_data_prepped!$D454,0)</f>
        <v>0.18352701149425285</v>
      </c>
      <c r="AA454">
        <f>IFERROR(WPI_RAW_DATA!Z455*WPI_data_prepped!$C454/WPI_data_prepped!$D454,0)</f>
        <v>0.18616657088122604</v>
      </c>
      <c r="AB454">
        <f>IFERROR(WPI_RAW_DATA!AA455*WPI_data_prepped!$C454/WPI_data_prepped!$D454,0)</f>
        <v>0.18616657088122604</v>
      </c>
      <c r="AC454">
        <f>IFERROR(WPI_RAW_DATA!AB455*WPI_data_prepped!$C454/WPI_data_prepped!$D454,0)</f>
        <v>0.18430335249042146</v>
      </c>
      <c r="AD454">
        <f>IFERROR(WPI_RAW_DATA!AC455*WPI_data_prepped!$C454/WPI_data_prepped!$D454,0)</f>
        <v>0.18507969348659004</v>
      </c>
      <c r="AE454">
        <f>IFERROR(WPI_RAW_DATA!AD455*WPI_data_prepped!$C454/WPI_data_prepped!$D454,0)</f>
        <v>0.18663237547892719</v>
      </c>
      <c r="AF454">
        <f>IFERROR(WPI_RAW_DATA!AE455*WPI_data_prepped!$C454/WPI_data_prepped!$D454,0)</f>
        <v>0.1884955938697318</v>
      </c>
      <c r="AG454">
        <f>IFERROR(WPI_RAW_DATA!AF455*WPI_data_prepped!$C454/WPI_data_prepped!$D454,0)</f>
        <v>0.18802978927203062</v>
      </c>
      <c r="AH454">
        <f>IFERROR(WPI_RAW_DATA!AG455*WPI_data_prepped!$C454/WPI_data_prepped!$D454,0)</f>
        <v>0.18492442528735628</v>
      </c>
      <c r="AI454">
        <f>IFERROR(WPI_RAW_DATA!AH455*WPI_data_prepped!$C454/WPI_data_prepped!$D454,0)</f>
        <v>0.18476915708812258</v>
      </c>
      <c r="AJ454">
        <f>IFERROR(WPI_RAW_DATA!AI455*WPI_data_prepped!$C454/WPI_data_prepped!$D454,0)</f>
        <v>0.17917950191570881</v>
      </c>
      <c r="AK454">
        <f>IFERROR(WPI_RAW_DATA!AJ455*WPI_data_prepped!$C454/WPI_data_prepped!$D454,0)</f>
        <v>0.17126082375478924</v>
      </c>
      <c r="AL454">
        <f>IFERROR(WPI_RAW_DATA!AK455*WPI_data_prepped!$C454/WPI_data_prepped!$D454,0)</f>
        <v>0.17653994252873562</v>
      </c>
      <c r="AM454">
        <f>IFERROR(WPI_RAW_DATA!AL455*WPI_data_prepped!$C454/WPI_data_prepped!$D454,0)</f>
        <v>0.18150852490421457</v>
      </c>
      <c r="AN454">
        <f>IFERROR(WPI_RAW_DATA!AM455*WPI_data_prepped!$C454/WPI_data_prepped!$D454,0)</f>
        <v>0.18461388888888891</v>
      </c>
      <c r="AO454">
        <f>IFERROR(WPI_RAW_DATA!AN455*WPI_data_prepped!$C454/WPI_data_prepped!$D454,0)</f>
        <v>0.19392998084291188</v>
      </c>
      <c r="AP454">
        <f>IFERROR(WPI_RAW_DATA!AO455*WPI_data_prepped!$C454/WPI_data_prepped!$D454,0)</f>
        <v>0.18694291187739465</v>
      </c>
      <c r="AQ454">
        <f>IFERROR(WPI_RAW_DATA!AP455*WPI_data_prepped!$C454/WPI_data_prepped!$D454,0)</f>
        <v>0.18787452107279692</v>
      </c>
      <c r="AR454">
        <f>IFERROR(WPI_RAW_DATA!AQ455*WPI_data_prepped!$C454/WPI_data_prepped!$D454,0)</f>
        <v>0.18523496168582373</v>
      </c>
      <c r="AS454">
        <f>IFERROR(WPI_RAW_DATA!AR455*WPI_data_prepped!$C454/WPI_data_prepped!$D454,0)</f>
        <v>0.17483199233716473</v>
      </c>
      <c r="AT454">
        <f>IFERROR(WPI_RAW_DATA!AS455*WPI_data_prepped!$C454/WPI_data_prepped!$D454,0)</f>
        <v>0.17141609195402296</v>
      </c>
      <c r="AU454">
        <f>IFERROR(WPI_RAW_DATA!AT455*WPI_data_prepped!$C454/WPI_data_prepped!$D454,0)</f>
        <v>0.1884955938697318</v>
      </c>
      <c r="AV454">
        <f>IFERROR(WPI_RAW_DATA!AU455*WPI_data_prepped!$C454/WPI_data_prepped!$D454,0)</f>
        <v>0.17747155172413789</v>
      </c>
      <c r="AW454">
        <f>IFERROR(WPI_RAW_DATA!AV455*WPI_data_prepped!$C454/WPI_data_prepped!$D454,0)</f>
        <v>0.17622940613026819</v>
      </c>
      <c r="AX454">
        <f>IFERROR(WPI_RAW_DATA!AW455*WPI_data_prepped!$C454/WPI_data_prepped!$D454,0)</f>
        <v>0.16831072796934865</v>
      </c>
      <c r="AY454">
        <f>IFERROR(WPI_RAW_DATA!AX455*WPI_data_prepped!$C454/WPI_data_prepped!$D454,0)</f>
        <v>0.18461388888888891</v>
      </c>
      <c r="AZ454">
        <f>IFERROR(WPI_RAW_DATA!AY455*WPI_data_prepped!$C454/WPI_data_prepped!$D454,0)</f>
        <v>0.17234770114942527</v>
      </c>
      <c r="BA454">
        <f>IFERROR(WPI_RAW_DATA!AZ455*WPI_data_prepped!$C454/WPI_data_prepped!$D454,0)</f>
        <v>0.19392998084291188</v>
      </c>
      <c r="BB454">
        <f>IFERROR(WPI_RAW_DATA!BA455*WPI_data_prepped!$C454/WPI_data_prepped!$D454,0)</f>
        <v>0.17188189655172412</v>
      </c>
      <c r="BC454">
        <f>IFERROR(WPI_RAW_DATA!BB455*WPI_data_prepped!$C454/WPI_data_prepped!$D454,0)</f>
        <v>0.17964530651340996</v>
      </c>
      <c r="BD454">
        <f>IFERROR(WPI_RAW_DATA!BC455*WPI_data_prepped!$C454/WPI_data_prepped!$D454,0)</f>
        <v>0.17855842911877395</v>
      </c>
      <c r="BE454">
        <f>IFERROR(WPI_RAW_DATA!BD455*WPI_data_prepped!$C454/WPI_data_prepped!$D454,0)</f>
        <v>0.17669521072796934</v>
      </c>
      <c r="BF454">
        <f>IFERROR(WPI_RAW_DATA!BE455*WPI_data_prepped!$C454/WPI_data_prepped!$D454,0)</f>
        <v>0.172502969348659</v>
      </c>
      <c r="BG454">
        <f>IFERROR(WPI_RAW_DATA!BF455*WPI_data_prepped!$C454/WPI_data_prepped!$D454,0)</f>
        <v>0.17902423371647508</v>
      </c>
      <c r="BH454">
        <f>IFERROR(WPI_RAW_DATA!BG455*WPI_data_prepped!$C454/WPI_data_prepped!$D454,0)</f>
        <v>0.18678764367816089</v>
      </c>
      <c r="BI454">
        <f>IFERROR(WPI_RAW_DATA!BH455*WPI_data_prepped!$C454/WPI_data_prepped!$D454,0)</f>
        <v>0.1877192528735632</v>
      </c>
      <c r="BJ454">
        <f>IFERROR(WPI_RAW_DATA!BI455*WPI_data_prepped!$C454/WPI_data_prepped!$D454,0)</f>
        <v>0.18802978927203062</v>
      </c>
      <c r="BK454">
        <f>IFERROR(WPI_RAW_DATA!BJ455*WPI_data_prepped!$C454/WPI_data_prepped!$D454,0)</f>
        <v>0.19268783524904212</v>
      </c>
      <c r="BL454">
        <f>IFERROR(WPI_RAW_DATA!BK455*WPI_data_prepped!$C454/WPI_data_prepped!$D454,0)</f>
        <v>0.18818505747126435</v>
      </c>
      <c r="BM454">
        <f>IFERROR(WPI_RAW_DATA!BL455*WPI_data_prepped!$C454/WPI_data_prepped!$D454,0)</f>
        <v>0.18352701149425285</v>
      </c>
      <c r="BN454">
        <f>IFERROR(WPI_RAW_DATA!BM455*WPI_data_prepped!$C454/WPI_data_prepped!$D454,0)</f>
        <v>0.17716101532567047</v>
      </c>
      <c r="BO454">
        <f>IFERROR(WPI_RAW_DATA!BN455*WPI_data_prepped!$C454/WPI_data_prepped!$D454,0)</f>
        <v>0.17296877394636012</v>
      </c>
      <c r="BP454">
        <f>IFERROR(WPI_RAW_DATA!BO455*WPI_data_prepped!$C454/WPI_data_prepped!$D454,0)</f>
        <v>0.17172662835249039</v>
      </c>
      <c r="BQ454">
        <f>IFERROR(WPI_RAW_DATA!BP455*WPI_data_prepped!$C454/WPI_data_prepped!$D454,0)</f>
        <v>0.15604454022988504</v>
      </c>
      <c r="BR454">
        <f>IFERROR(WPI_RAW_DATA!BQ455*WPI_data_prepped!$C454/WPI_data_prepped!$D454,0)</f>
        <v>0.15573400383141761</v>
      </c>
      <c r="BS454">
        <f>IFERROR(WPI_RAW_DATA!BR455*WPI_data_prepped!$C454/WPI_data_prepped!$D454,0)</f>
        <v>0.15573400383141761</v>
      </c>
      <c r="BT454">
        <f>IFERROR(WPI_RAW_DATA!BS455*WPI_data_prepped!$C454/WPI_data_prepped!$D454,0)</f>
        <v>0.15418132183908043</v>
      </c>
      <c r="BU454">
        <f>IFERROR(WPI_RAW_DATA!BT455*WPI_data_prepped!$C454/WPI_data_prepped!$D454,0)</f>
        <v>0.1535602490421456</v>
      </c>
      <c r="BV454">
        <f>IFERROR(WPI_RAW_DATA!BU455*WPI_data_prepped!$C454/WPI_data_prepped!$D454,0)</f>
        <v>0.15573400383141761</v>
      </c>
      <c r="BW454">
        <f>IFERROR(WPI_RAW_DATA!BV455*WPI_data_prepped!$C454/WPI_data_prepped!$D454,0)</f>
        <v>0.15697614942528731</v>
      </c>
      <c r="BX454">
        <f>IFERROR(WPI_RAW_DATA!BW455*WPI_data_prepped!$C454/WPI_data_prepped!$D454,0)</f>
        <v>0.1537155172413793</v>
      </c>
      <c r="BY454">
        <f>IFERROR(WPI_RAW_DATA!BX455*WPI_data_prepped!$C454/WPI_data_prepped!$D454,0)</f>
        <v>0.16209999999999999</v>
      </c>
      <c r="BZ454">
        <f>IFERROR(WPI_RAW_DATA!BY455*WPI_data_prepped!$C454/WPI_data_prepped!$D454,0)</f>
        <v>0.16070258620689654</v>
      </c>
      <c r="CA454">
        <f>IFERROR(WPI_RAW_DATA!BZ455*WPI_data_prepped!$C454/WPI_data_prepped!$D454,0)</f>
        <v>0.16070258620689654</v>
      </c>
      <c r="CB454">
        <f>IFERROR(WPI_RAW_DATA!CA455*WPI_data_prepped!$C454/WPI_data_prepped!$D454,0)</f>
        <v>0.15992624521072796</v>
      </c>
      <c r="CC454">
        <f>IFERROR(WPI_RAW_DATA!CB455*WPI_data_prepped!$C454/WPI_data_prepped!$D454,0)</f>
        <v>0.16054731800766284</v>
      </c>
      <c r="CD454">
        <f>IFERROR(WPI_RAW_DATA!CC455*WPI_data_prepped!$C454/WPI_data_prepped!$D454,0)</f>
        <v>0.16008151340996166</v>
      </c>
      <c r="CE454">
        <f>IFERROR(WPI_RAW_DATA!CD455*WPI_data_prepped!$C454/WPI_data_prepped!$D454,0)</f>
        <v>0.16101312260536399</v>
      </c>
      <c r="CF454">
        <f>IFERROR(WPI_RAW_DATA!CE455*WPI_data_prepped!$C454/WPI_data_prepped!$D454,0)</f>
        <v>0.16070258620689654</v>
      </c>
      <c r="CG454">
        <f>IFERROR(WPI_RAW_DATA!CF455*WPI_data_prepped!$C454/WPI_data_prepped!$D454,0)</f>
        <v>0.15946044061302683</v>
      </c>
      <c r="CH454">
        <f>IFERROR(WPI_RAW_DATA!CG455*WPI_data_prepped!$C454/WPI_data_prepped!$D454,0)</f>
        <v>0.16054731800766284</v>
      </c>
      <c r="CI454">
        <f>IFERROR(WPI_RAW_DATA!CH455*WPI_data_prepped!$C454/WPI_data_prepped!$D454,0)</f>
        <v>0.16039204980842911</v>
      </c>
      <c r="CJ454">
        <f>IFERROR(WPI_RAW_DATA!CI455*WPI_data_prepped!$C454/WPI_data_prepped!$D454,0)</f>
        <v>0.16008151340996166</v>
      </c>
      <c r="CK454">
        <f>IFERROR(WPI_RAW_DATA!CJ455*WPI_data_prepped!$C454/WPI_data_prepped!$D454,0)</f>
        <v>0.15868409961685823</v>
      </c>
      <c r="CL454">
        <f>IFERROR(WPI_RAW_DATA!CK455*WPI_data_prepped!$C454/WPI_data_prepped!$D454,0)</f>
        <v>0.1585288314176245</v>
      </c>
      <c r="CM454">
        <f>IFERROR(WPI_RAW_DATA!CL455*WPI_data_prepped!$C454/WPI_data_prepped!$D454,0)</f>
        <v>0.16085785440613026</v>
      </c>
      <c r="CN454">
        <f>IFERROR(WPI_RAW_DATA!CM455*WPI_data_prepped!$C454/WPI_data_prepped!$D454,0)</f>
        <v>0.16023678160919538</v>
      </c>
      <c r="CO454">
        <f>IFERROR(WPI_RAW_DATA!CN455*WPI_data_prepped!$C454/WPI_data_prepped!$D454,0)</f>
        <v>0.16256580459770112</v>
      </c>
      <c r="CP454">
        <f>IFERROR(WPI_RAW_DATA!CO455*WPI_data_prepped!$C454/WPI_data_prepped!$D454,0)</f>
        <v>0.16551590038314173</v>
      </c>
      <c r="CQ454">
        <f>IFERROR(WPI_RAW_DATA!CP455*WPI_data_prepped!$C454/WPI_data_prepped!$D454,0)</f>
        <v>0.16520536398467434</v>
      </c>
      <c r="CR454">
        <f>IFERROR(WPI_RAW_DATA!CQ455*WPI_data_prepped!$C454/WPI_data_prepped!$D454,0)</f>
        <v>0.16209999999999999</v>
      </c>
      <c r="CS454">
        <f>IFERROR(WPI_RAW_DATA!CR455*WPI_data_prepped!$C454/WPI_data_prepped!$D454,0)</f>
        <v>0.16209999999999999</v>
      </c>
      <c r="CT454">
        <f>IFERROR(WPI_RAW_DATA!CS455*WPI_data_prepped!$C454/WPI_data_prepped!$D454,0)</f>
        <v>0.16256580459770112</v>
      </c>
      <c r="CU454">
        <f>IFERROR(WPI_RAW_DATA!CT455*WPI_data_prepped!$C454/WPI_data_prepped!$D454,0)</f>
        <v>0.16473955938697316</v>
      </c>
      <c r="CV454">
        <f>IFERROR(WPI_RAW_DATA!CU455*WPI_data_prepped!$C454/WPI_data_prepped!$D454,0)</f>
        <v>0.16303160919540227</v>
      </c>
      <c r="CW454">
        <f>IFERROR(WPI_RAW_DATA!CV455*WPI_data_prepped!$C454/WPI_data_prepped!$D454,0)</f>
        <v>0.15946044061302683</v>
      </c>
      <c r="CX454">
        <f>IFERROR(WPI_RAW_DATA!CW455*WPI_data_prepped!$C454/WPI_data_prepped!$D454,0)</f>
        <v>0.15759722222222222</v>
      </c>
      <c r="CY454">
        <f>IFERROR(WPI_RAW_DATA!CX455*WPI_data_prepped!$C454/WPI_data_prepped!$D454,0)</f>
        <v>0.16334214559386973</v>
      </c>
      <c r="CZ454">
        <f>IFERROR(WPI_RAW_DATA!CY455*WPI_data_prepped!$C454/WPI_data_prepped!$D454,0)</f>
        <v>0.16365268199233715</v>
      </c>
      <c r="DA454">
        <f>IFERROR(WPI_RAW_DATA!CZ455*WPI_data_prepped!$C454/WPI_data_prepped!$D454,0)</f>
        <v>0.16458429118773946</v>
      </c>
      <c r="DB454">
        <f>IFERROR(WPI_RAW_DATA!DA455*WPI_data_prepped!$C454/WPI_data_prepped!$D454,0)</f>
        <v>0.18352701149425285</v>
      </c>
      <c r="DC454">
        <f>IFERROR(WPI_RAW_DATA!DB455*WPI_data_prepped!$C454/WPI_data_prepped!$D454,0)</f>
        <v>0.19299837164750958</v>
      </c>
      <c r="DD454">
        <f>IFERROR(WPI_RAW_DATA!DC455*WPI_data_prepped!$C454/WPI_data_prepped!$D454,0)</f>
        <v>0.20138285440613024</v>
      </c>
      <c r="DE454">
        <f>IFERROR(WPI_RAW_DATA!DD455*WPI_data_prepped!$C454/WPI_data_prepped!$D454,0)</f>
        <v>0.21458065134099613</v>
      </c>
      <c r="DF454">
        <f>IFERROR(WPI_RAW_DATA!DE455*WPI_data_prepped!$C454/WPI_data_prepped!$D454,0)</f>
        <v>0.2271573754789272</v>
      </c>
      <c r="DG454">
        <f>IFERROR(WPI_RAW_DATA!DF455*WPI_data_prepped!$C454/WPI_data_prepped!$D454,0)</f>
        <v>0.2273126436781609</v>
      </c>
      <c r="DH454">
        <f>IFERROR(WPI_RAW_DATA!DG455*WPI_data_prepped!$C454/WPI_data_prepped!$D454,0)</f>
        <v>0.23461024904214556</v>
      </c>
      <c r="DI454">
        <f>IFERROR(WPI_RAW_DATA!DH455*WPI_data_prepped!$C454/WPI_data_prepped!$D454,0)</f>
        <v>0.24485795019157083</v>
      </c>
      <c r="DJ454">
        <f>IFERROR(WPI_RAW_DATA!DI455*WPI_data_prepped!$C454/WPI_data_prepped!$D454,0)</f>
        <v>0.24268419540229885</v>
      </c>
      <c r="DK454">
        <f>IFERROR(WPI_RAW_DATA!DJ455*WPI_data_prepped!$C454/WPI_data_prepped!$D454,0)</f>
        <v>0.23833668582375478</v>
      </c>
      <c r="DL454">
        <f>IFERROR(WPI_RAW_DATA!DK455*WPI_data_prepped!$C454/WPI_data_prepped!$D454,0)</f>
        <v>0.2378708812260536</v>
      </c>
      <c r="DM454">
        <f>IFERROR(WPI_RAW_DATA!DL455*WPI_data_prepped!$C454/WPI_data_prepped!$D454,0)</f>
        <v>0.24734224137931032</v>
      </c>
      <c r="DN454">
        <f>IFERROR(WPI_RAW_DATA!DM455*WPI_data_prepped!$C454/WPI_data_prepped!$D454,0)</f>
        <v>0.2574346743295019</v>
      </c>
      <c r="DO454">
        <f>IFERROR(WPI_RAW_DATA!DN455*WPI_data_prepped!$C454/WPI_data_prepped!$D454,0)</f>
        <v>0.27684319923371647</v>
      </c>
      <c r="DP454">
        <f>IFERROR(WPI_RAW_DATA!DO455*WPI_data_prepped!$C454/WPI_data_prepped!$D454,0)</f>
        <v>0.27202988505747122</v>
      </c>
      <c r="DQ454">
        <f>IFERROR(WPI_RAW_DATA!DP455*WPI_data_prepped!$C454/WPI_data_prepped!$D454,0)</f>
        <v>0.26519808429118774</v>
      </c>
      <c r="DR454">
        <f>IFERROR(WPI_RAW_DATA!DQ455*WPI_data_prepped!$C454/WPI_data_prepped!$D454,0)</f>
        <v>0.25401877394636013</v>
      </c>
      <c r="DS454">
        <f>IFERROR(WPI_RAW_DATA!DR455*WPI_data_prepped!$C454/WPI_data_prepped!$D454,0)</f>
        <v>0.25091340996168576</v>
      </c>
      <c r="DT454">
        <f>IFERROR(WPI_RAW_DATA!DS455*WPI_data_prepped!$C454/WPI_data_prepped!$D454,0)</f>
        <v>0.25883208812260533</v>
      </c>
      <c r="DU454">
        <f>IFERROR(WPI_RAW_DATA!DT455*WPI_data_prepped!$C454/WPI_data_prepped!$D454,0)</f>
        <v>0.26085057471264361</v>
      </c>
      <c r="DV454">
        <f>IFERROR(WPI_RAW_DATA!DU455*WPI_data_prepped!$C454/WPI_data_prepped!$D454,0)</f>
        <v>0.2574346743295019</v>
      </c>
      <c r="DW454">
        <f>IFERROR(WPI_RAW_DATA!DV455*WPI_data_prepped!$C454/WPI_data_prepped!$D454,0)</f>
        <v>0.24889492337164748</v>
      </c>
      <c r="DX454">
        <f>IFERROR(WPI_RAW_DATA!DW455*WPI_data_prepped!$C454/WPI_data_prepped!$D454,0)</f>
        <v>0.23569712643678159</v>
      </c>
      <c r="DY454">
        <f>IFERROR(WPI_RAW_DATA!DX455*WPI_data_prepped!$C454/WPI_data_prepped!$D454,0)</f>
        <v>0.23212595785440612</v>
      </c>
      <c r="DZ454">
        <f>IFERROR(WPI_RAW_DATA!DY455*WPI_data_prepped!$C454/WPI_data_prepped!$D454,0)</f>
        <v>0.23228122605363982</v>
      </c>
      <c r="EA454">
        <f>IFERROR(WPI_RAW_DATA!DZ455*WPI_data_prepped!$C454/WPI_data_prepped!$D454,0)</f>
        <v>0.22746791187739462</v>
      </c>
      <c r="EB454">
        <f>IFERROR(WPI_RAW_DATA!EA455*WPI_data_prepped!$C454/WPI_data_prepped!$D454,0)</f>
        <v>0.21861762452107278</v>
      </c>
      <c r="EC454">
        <f>IFERROR(WPI_RAW_DATA!EB455*WPI_data_prepped!$C454/WPI_data_prepped!$D454,0)</f>
        <v>0.21815181992337163</v>
      </c>
      <c r="ED454">
        <f>IFERROR(WPI_RAW_DATA!EC455*WPI_data_prepped!$C454/WPI_data_prepped!$D454,0)</f>
        <v>0.2271573754789272</v>
      </c>
      <c r="EE454">
        <f>IFERROR(WPI_RAW_DATA!ED455*WPI_data_prepped!$C454/WPI_data_prepped!$D454,0)</f>
        <v>0.22622576628352487</v>
      </c>
      <c r="EF454">
        <f>IFERROR(WPI_RAW_DATA!EE455*WPI_data_prepped!$C454/WPI_data_prepped!$D454,0)</f>
        <v>0.22591522988505744</v>
      </c>
      <c r="EG454">
        <f>IFERROR(WPI_RAW_DATA!EF455*WPI_data_prepped!$C454/WPI_data_prepped!$D454,0)</f>
        <v>0.223430938697318</v>
      </c>
      <c r="EH454">
        <f>IFERROR(WPI_RAW_DATA!EG455*WPI_data_prepped!$C454/WPI_data_prepped!$D454,0)</f>
        <v>0.21954923371647511</v>
      </c>
      <c r="EI454">
        <f>IFERROR(WPI_RAW_DATA!EH455*WPI_data_prepped!$C454/WPI_data_prepped!$D454,0)</f>
        <v>0.21613333333333332</v>
      </c>
      <c r="EJ454">
        <f>IFERROR(WPI_RAW_DATA!EI455*WPI_data_prepped!$C454/WPI_data_prepped!$D454,0)</f>
        <v>0.21737547892720305</v>
      </c>
      <c r="EK454">
        <f>IFERROR(WPI_RAW_DATA!EJ455*WPI_data_prepped!$C454/WPI_data_prepped!$D454,0)</f>
        <v>0.21846235632183905</v>
      </c>
      <c r="EL454">
        <f>IFERROR(WPI_RAW_DATA!EK455*WPI_data_prepped!$C454/WPI_data_prepped!$D454,0)</f>
        <v>0.22172298850574712</v>
      </c>
      <c r="EM454">
        <f>IFERROR(WPI_RAW_DATA!EL455*WPI_data_prepped!$C454/WPI_data_prepped!$D454,0)</f>
        <v>0.21411484674329501</v>
      </c>
    </row>
    <row r="455" spans="1:143" x14ac:dyDescent="0.35">
      <c r="A455" s="7" t="s">
        <v>596</v>
      </c>
      <c r="B455" s="3">
        <v>1312030011</v>
      </c>
      <c r="C455" s="3">
        <v>7.5630000000000003E-2</v>
      </c>
      <c r="D455" s="3">
        <v>100.6</v>
      </c>
      <c r="E455">
        <f>IFERROR(WPI_RAW_DATA!D456*WPI_data_prepped!$C455/WPI_data_prepped!$D455,0)</f>
        <v>7.5630000000000003E-2</v>
      </c>
      <c r="F455">
        <f>IFERROR(WPI_RAW_DATA!E456*WPI_data_prepped!$C455/WPI_data_prepped!$D455,0)</f>
        <v>7.6456968190854888E-2</v>
      </c>
      <c r="G455">
        <f>IFERROR(WPI_RAW_DATA!F456*WPI_data_prepped!$C455/WPI_data_prepped!$D455,0)</f>
        <v>7.4878210735586481E-2</v>
      </c>
      <c r="H455">
        <f>IFERROR(WPI_RAW_DATA!G456*WPI_data_prepped!$C455/WPI_data_prepped!$D455,0)</f>
        <v>7.6532147117296223E-2</v>
      </c>
      <c r="I455">
        <f>IFERROR(WPI_RAW_DATA!H456*WPI_data_prepped!$C455/WPI_data_prepped!$D455,0)</f>
        <v>7.7810188866799204E-2</v>
      </c>
      <c r="J455">
        <f>IFERROR(WPI_RAW_DATA!I456*WPI_data_prepped!$C455/WPI_data_prepped!$D455,0)</f>
        <v>7.8561978131212726E-2</v>
      </c>
      <c r="K455">
        <f>IFERROR(WPI_RAW_DATA!J456*WPI_data_prepped!$C455/WPI_data_prepped!$D455,0)</f>
        <v>7.8110904572564629E-2</v>
      </c>
      <c r="L455">
        <f>IFERROR(WPI_RAW_DATA!K456*WPI_data_prepped!$C455/WPI_data_prepped!$D455,0)</f>
        <v>7.9163409542743549E-2</v>
      </c>
      <c r="M455">
        <f>IFERROR(WPI_RAW_DATA!L456*WPI_data_prepped!$C455/WPI_data_prepped!$D455,0)</f>
        <v>7.9163409542743549E-2</v>
      </c>
      <c r="N455">
        <f>IFERROR(WPI_RAW_DATA!M456*WPI_data_prepped!$C455/WPI_data_prepped!$D455,0)</f>
        <v>7.8637157057654075E-2</v>
      </c>
      <c r="O455">
        <f>IFERROR(WPI_RAW_DATA!N456*WPI_data_prepped!$C455/WPI_data_prepped!$D455,0)</f>
        <v>7.9614483101391673E-2</v>
      </c>
      <c r="P455">
        <f>IFERROR(WPI_RAW_DATA!O456*WPI_data_prepped!$C455/WPI_data_prepped!$D455,0)</f>
        <v>7.8561978131212726E-2</v>
      </c>
      <c r="Q455">
        <f>IFERROR(WPI_RAW_DATA!P456*WPI_data_prepped!$C455/WPI_data_prepped!$D455,0)</f>
        <v>8.0666988071570592E-2</v>
      </c>
      <c r="R455">
        <f>IFERROR(WPI_RAW_DATA!Q456*WPI_data_prepped!$C455/WPI_data_prepped!$D455,0)</f>
        <v>8.0291093439363831E-2</v>
      </c>
      <c r="S455">
        <f>IFERROR(WPI_RAW_DATA!R456*WPI_data_prepped!$C455/WPI_data_prepped!$D455,0)</f>
        <v>8.1193240556660037E-2</v>
      </c>
      <c r="T455">
        <f>IFERROR(WPI_RAW_DATA!S456*WPI_data_prepped!$C455/WPI_data_prepped!$D455,0)</f>
        <v>8.2245745526838984E-2</v>
      </c>
      <c r="U455">
        <f>IFERROR(WPI_RAW_DATA!T456*WPI_data_prepped!$C455/WPI_data_prepped!$D455,0)</f>
        <v>8.4125218687872788E-2</v>
      </c>
      <c r="V455">
        <f>IFERROR(WPI_RAW_DATA!U456*WPI_data_prepped!$C455/WPI_data_prepped!$D455,0)</f>
        <v>8.5252902584493043E-2</v>
      </c>
      <c r="W455">
        <f>IFERROR(WPI_RAW_DATA!V456*WPI_data_prepped!$C455/WPI_data_prepped!$D455,0)</f>
        <v>8.6155049701789263E-2</v>
      </c>
      <c r="X455">
        <f>IFERROR(WPI_RAW_DATA!W456*WPI_data_prepped!$C455/WPI_data_prepped!$D455,0)</f>
        <v>8.4651471172962234E-2</v>
      </c>
      <c r="Y455">
        <f>IFERROR(WPI_RAW_DATA!X456*WPI_data_prepped!$C455/WPI_data_prepped!$D455,0)</f>
        <v>8.7583449304174957E-2</v>
      </c>
      <c r="Z455">
        <f>IFERROR(WPI_RAW_DATA!Y456*WPI_data_prepped!$C455/WPI_data_prepped!$D455,0)</f>
        <v>8.6681302186878723E-2</v>
      </c>
      <c r="AA455">
        <f>IFERROR(WPI_RAW_DATA!Z456*WPI_data_prepped!$C455/WPI_data_prepped!$D455,0)</f>
        <v>8.7508270377733607E-2</v>
      </c>
      <c r="AB455">
        <f>IFERROR(WPI_RAW_DATA!AA456*WPI_data_prepped!$C455/WPI_data_prepped!$D455,0)</f>
        <v>8.7132375745526847E-2</v>
      </c>
      <c r="AC455">
        <f>IFERROR(WPI_RAW_DATA!AB456*WPI_data_prepped!$C455/WPI_data_prepped!$D455,0)</f>
        <v>8.7884165009940368E-2</v>
      </c>
      <c r="AD455">
        <f>IFERROR(WPI_RAW_DATA!AC456*WPI_data_prepped!$C455/WPI_data_prepped!$D455,0)</f>
        <v>8.7733807157057669E-2</v>
      </c>
      <c r="AE455">
        <f>IFERROR(WPI_RAW_DATA!AD456*WPI_data_prepped!$C455/WPI_data_prepped!$D455,0)</f>
        <v>8.856077534791254E-2</v>
      </c>
      <c r="AF455">
        <f>IFERROR(WPI_RAW_DATA!AE456*WPI_data_prepped!$C455/WPI_data_prepped!$D455,0)</f>
        <v>8.8335238568588478E-2</v>
      </c>
      <c r="AG455">
        <f>IFERROR(WPI_RAW_DATA!AF456*WPI_data_prepped!$C455/WPI_data_prepped!$D455,0)</f>
        <v>8.8485596421471191E-2</v>
      </c>
      <c r="AH455">
        <f>IFERROR(WPI_RAW_DATA!AG456*WPI_data_prepped!$C455/WPI_data_prepped!$D455,0)</f>
        <v>8.818488071570578E-2</v>
      </c>
      <c r="AI455">
        <f>IFERROR(WPI_RAW_DATA!AH456*WPI_data_prepped!$C455/WPI_data_prepped!$D455,0)</f>
        <v>8.8335238568588478E-2</v>
      </c>
      <c r="AJ455">
        <f>IFERROR(WPI_RAW_DATA!AI456*WPI_data_prepped!$C455/WPI_data_prepped!$D455,0)</f>
        <v>8.8034522862823067E-2</v>
      </c>
      <c r="AK455">
        <f>IFERROR(WPI_RAW_DATA!AJ456*WPI_data_prepped!$C455/WPI_data_prepped!$D455,0)</f>
        <v>8.6004691848906564E-2</v>
      </c>
      <c r="AL455">
        <f>IFERROR(WPI_RAW_DATA!AK456*WPI_data_prepped!$C455/WPI_data_prepped!$D455,0)</f>
        <v>8.4801829025844946E-2</v>
      </c>
      <c r="AM455">
        <f>IFERROR(WPI_RAW_DATA!AL456*WPI_data_prepped!$C455/WPI_data_prepped!$D455,0)</f>
        <v>8.5177723658051707E-2</v>
      </c>
      <c r="AN455">
        <f>IFERROR(WPI_RAW_DATA!AM456*WPI_data_prepped!$C455/WPI_data_prepped!$D455,0)</f>
        <v>8.6155049701789263E-2</v>
      </c>
      <c r="AO455">
        <f>IFERROR(WPI_RAW_DATA!AN456*WPI_data_prepped!$C455/WPI_data_prepped!$D455,0)</f>
        <v>8.6831660039761435E-2</v>
      </c>
      <c r="AP455">
        <f>IFERROR(WPI_RAW_DATA!AO456*WPI_data_prepped!$C455/WPI_data_prepped!$D455,0)</f>
        <v>8.7658628230616306E-2</v>
      </c>
      <c r="AQ455">
        <f>IFERROR(WPI_RAW_DATA!AP456*WPI_data_prepped!$C455/WPI_data_prepped!$D455,0)</f>
        <v>8.7658628230616306E-2</v>
      </c>
      <c r="AR455">
        <f>IFERROR(WPI_RAW_DATA!AQ456*WPI_data_prepped!$C455/WPI_data_prepped!$D455,0)</f>
        <v>8.6831660039761435E-2</v>
      </c>
      <c r="AS455">
        <f>IFERROR(WPI_RAW_DATA!AR456*WPI_data_prepped!$C455/WPI_data_prepped!$D455,0)</f>
        <v>8.5703976143141153E-2</v>
      </c>
      <c r="AT455">
        <f>IFERROR(WPI_RAW_DATA!AS456*WPI_data_prepped!$C455/WPI_data_prepped!$D455,0)</f>
        <v>8.5328081510934392E-2</v>
      </c>
      <c r="AU455">
        <f>IFERROR(WPI_RAW_DATA!AT456*WPI_data_prepped!$C455/WPI_data_prepped!$D455,0)</f>
        <v>8.4877007952286282E-2</v>
      </c>
      <c r="AV455">
        <f>IFERROR(WPI_RAW_DATA!AU456*WPI_data_prepped!$C455/WPI_data_prepped!$D455,0)</f>
        <v>8.4726650099403597E-2</v>
      </c>
      <c r="AW455">
        <f>IFERROR(WPI_RAW_DATA!AV456*WPI_data_prepped!$C455/WPI_data_prepped!$D455,0)</f>
        <v>8.5553618290258468E-2</v>
      </c>
      <c r="AX455">
        <f>IFERROR(WPI_RAW_DATA!AW456*WPI_data_prepped!$C455/WPI_data_prepped!$D455,0)</f>
        <v>8.4877007952286282E-2</v>
      </c>
      <c r="AY455">
        <f>IFERROR(WPI_RAW_DATA!AX456*WPI_data_prepped!$C455/WPI_data_prepped!$D455,0)</f>
        <v>8.4425934393638186E-2</v>
      </c>
      <c r="AZ455">
        <f>IFERROR(WPI_RAW_DATA!AY456*WPI_data_prepped!$C455/WPI_data_prepped!$D455,0)</f>
        <v>8.5027365805168995E-2</v>
      </c>
      <c r="BA455">
        <f>IFERROR(WPI_RAW_DATA!AZ456*WPI_data_prepped!$C455/WPI_data_prepped!$D455,0)</f>
        <v>8.7508270377733607E-2</v>
      </c>
      <c r="BB455">
        <f>IFERROR(WPI_RAW_DATA!BA456*WPI_data_prepped!$C455/WPI_data_prepped!$D455,0)</f>
        <v>8.7508270377733607E-2</v>
      </c>
      <c r="BC455">
        <f>IFERROR(WPI_RAW_DATA!BB456*WPI_data_prepped!$C455/WPI_data_prepped!$D455,0)</f>
        <v>8.7733807157057669E-2</v>
      </c>
      <c r="BD455">
        <f>IFERROR(WPI_RAW_DATA!BC456*WPI_data_prepped!$C455/WPI_data_prepped!$D455,0)</f>
        <v>8.6756481113320086E-2</v>
      </c>
      <c r="BE455">
        <f>IFERROR(WPI_RAW_DATA!BD456*WPI_data_prepped!$C455/WPI_data_prepped!$D455,0)</f>
        <v>8.7357912524850909E-2</v>
      </c>
      <c r="BF455">
        <f>IFERROR(WPI_RAW_DATA!BE456*WPI_data_prepped!$C455/WPI_data_prepped!$D455,0)</f>
        <v>8.7057196819085483E-2</v>
      </c>
      <c r="BG455">
        <f>IFERROR(WPI_RAW_DATA!BF456*WPI_data_prepped!$C455/WPI_data_prepped!$D455,0)</f>
        <v>8.7433091451292244E-2</v>
      </c>
      <c r="BH455">
        <f>IFERROR(WPI_RAW_DATA!BG456*WPI_data_prepped!$C455/WPI_data_prepped!$D455,0)</f>
        <v>8.7808986083499019E-2</v>
      </c>
      <c r="BI455">
        <f>IFERROR(WPI_RAW_DATA!BH456*WPI_data_prepped!$C455/WPI_data_prepped!$D455,0)</f>
        <v>8.818488071570578E-2</v>
      </c>
      <c r="BJ455">
        <f>IFERROR(WPI_RAW_DATA!BI456*WPI_data_prepped!$C455/WPI_data_prepped!$D455,0)</f>
        <v>8.7658628230616306E-2</v>
      </c>
      <c r="BK455">
        <f>IFERROR(WPI_RAW_DATA!BJ456*WPI_data_prepped!$C455/WPI_data_prepped!$D455,0)</f>
        <v>8.7658628230616306E-2</v>
      </c>
      <c r="BL455">
        <f>IFERROR(WPI_RAW_DATA!BK456*WPI_data_prepped!$C455/WPI_data_prepped!$D455,0)</f>
        <v>8.7583449304174957E-2</v>
      </c>
      <c r="BM455">
        <f>IFERROR(WPI_RAW_DATA!BL456*WPI_data_prepped!$C455/WPI_data_prepped!$D455,0)</f>
        <v>8.6756481113320086E-2</v>
      </c>
      <c r="BN455">
        <f>IFERROR(WPI_RAW_DATA!BM456*WPI_data_prepped!$C455/WPI_data_prepped!$D455,0)</f>
        <v>8.7508270377733607E-2</v>
      </c>
      <c r="BO455">
        <f>IFERROR(WPI_RAW_DATA!BN456*WPI_data_prepped!$C455/WPI_data_prepped!$D455,0)</f>
        <v>8.6982017892644148E-2</v>
      </c>
      <c r="BP455">
        <f>IFERROR(WPI_RAW_DATA!BO456*WPI_data_prepped!$C455/WPI_data_prepped!$D455,0)</f>
        <v>8.7808986083499019E-2</v>
      </c>
      <c r="BQ455">
        <f>IFERROR(WPI_RAW_DATA!BP456*WPI_data_prepped!$C455/WPI_data_prepped!$D455,0)</f>
        <v>8.6606123260437387E-2</v>
      </c>
      <c r="BR455">
        <f>IFERROR(WPI_RAW_DATA!BQ456*WPI_data_prepped!$C455/WPI_data_prepped!$D455,0)</f>
        <v>8.7282733598409545E-2</v>
      </c>
      <c r="BS455">
        <f>IFERROR(WPI_RAW_DATA!BR456*WPI_data_prepped!$C455/WPI_data_prepped!$D455,0)</f>
        <v>8.6380586481113325E-2</v>
      </c>
      <c r="BT455">
        <f>IFERROR(WPI_RAW_DATA!BS456*WPI_data_prepped!$C455/WPI_data_prepped!$D455,0)</f>
        <v>8.5252902584493043E-2</v>
      </c>
      <c r="BU455">
        <f>IFERROR(WPI_RAW_DATA!BT456*WPI_data_prepped!$C455/WPI_data_prepped!$D455,0)</f>
        <v>8.4952186878727645E-2</v>
      </c>
      <c r="BV455">
        <f>IFERROR(WPI_RAW_DATA!BU456*WPI_data_prepped!$C455/WPI_data_prepped!$D455,0)</f>
        <v>8.6305407554671962E-2</v>
      </c>
      <c r="BW455">
        <f>IFERROR(WPI_RAW_DATA!BV456*WPI_data_prepped!$C455/WPI_data_prepped!$D455,0)</f>
        <v>8.6155049701789263E-2</v>
      </c>
      <c r="BX455">
        <f>IFERROR(WPI_RAW_DATA!BW456*WPI_data_prepped!$C455/WPI_data_prepped!$D455,0)</f>
        <v>8.6230228628230626E-2</v>
      </c>
      <c r="BY455">
        <f>IFERROR(WPI_RAW_DATA!BX456*WPI_data_prepped!$C455/WPI_data_prepped!$D455,0)</f>
        <v>8.6906838966202785E-2</v>
      </c>
      <c r="BZ455">
        <f>IFERROR(WPI_RAW_DATA!BY456*WPI_data_prepped!$C455/WPI_data_prepped!$D455,0)</f>
        <v>8.7132375745526847E-2</v>
      </c>
      <c r="CA455">
        <f>IFERROR(WPI_RAW_DATA!BZ456*WPI_data_prepped!$C455/WPI_data_prepped!$D455,0)</f>
        <v>8.5703976143141153E-2</v>
      </c>
      <c r="CB455">
        <f>IFERROR(WPI_RAW_DATA!CA456*WPI_data_prepped!$C455/WPI_data_prepped!$D455,0)</f>
        <v>8.7508270377733607E-2</v>
      </c>
      <c r="CC455">
        <f>IFERROR(WPI_RAW_DATA!CB456*WPI_data_prepped!$C455/WPI_data_prepped!$D455,0)</f>
        <v>8.8260059642147129E-2</v>
      </c>
      <c r="CD455">
        <f>IFERROR(WPI_RAW_DATA!CC456*WPI_data_prepped!$C455/WPI_data_prepped!$D455,0)</f>
        <v>8.9462922465208761E-2</v>
      </c>
      <c r="CE455">
        <f>IFERROR(WPI_RAW_DATA!CD456*WPI_data_prepped!$C455/WPI_data_prepped!$D455,0)</f>
        <v>8.9462922465208761E-2</v>
      </c>
      <c r="CF455">
        <f>IFERROR(WPI_RAW_DATA!CE456*WPI_data_prepped!$C455/WPI_data_prepped!$D455,0)</f>
        <v>8.7884165009940368E-2</v>
      </c>
      <c r="CG455">
        <f>IFERROR(WPI_RAW_DATA!CF456*WPI_data_prepped!$C455/WPI_data_prepped!$D455,0)</f>
        <v>8.9838817097415508E-2</v>
      </c>
      <c r="CH455">
        <f>IFERROR(WPI_RAW_DATA!CG456*WPI_data_prepped!$C455/WPI_data_prepped!$D455,0)</f>
        <v>8.8335238568588478E-2</v>
      </c>
      <c r="CI455">
        <f>IFERROR(WPI_RAW_DATA!CH456*WPI_data_prepped!$C455/WPI_data_prepped!$D455,0)</f>
        <v>8.9087027833002E-2</v>
      </c>
      <c r="CJ455">
        <f>IFERROR(WPI_RAW_DATA!CI456*WPI_data_prepped!$C455/WPI_data_prepped!$D455,0)</f>
        <v>8.9688459244532823E-2</v>
      </c>
      <c r="CK455">
        <f>IFERROR(WPI_RAW_DATA!CJ456*WPI_data_prepped!$C455/WPI_data_prepped!$D455,0)</f>
        <v>8.9162206759443349E-2</v>
      </c>
      <c r="CL455">
        <f>IFERROR(WPI_RAW_DATA!CK456*WPI_data_prepped!$C455/WPI_data_prepped!$D455,0)</f>
        <v>9.14175745526839E-2</v>
      </c>
      <c r="CM455">
        <f>IFERROR(WPI_RAW_DATA!CL456*WPI_data_prepped!$C455/WPI_data_prepped!$D455,0)</f>
        <v>8.9913996023856871E-2</v>
      </c>
      <c r="CN455">
        <f>IFERROR(WPI_RAW_DATA!CM456*WPI_data_prepped!$C455/WPI_data_prepped!$D455,0)</f>
        <v>8.8711133200795239E-2</v>
      </c>
      <c r="CO455">
        <f>IFERROR(WPI_RAW_DATA!CN456*WPI_data_prepped!$C455/WPI_data_prepped!$D455,0)</f>
        <v>8.9763638170974158E-2</v>
      </c>
      <c r="CP455">
        <f>IFERROR(WPI_RAW_DATA!CO456*WPI_data_prepped!$C455/WPI_data_prepped!$D455,0)</f>
        <v>9.051542743538768E-2</v>
      </c>
      <c r="CQ455">
        <f>IFERROR(WPI_RAW_DATA!CP456*WPI_data_prepped!$C455/WPI_data_prepped!$D455,0)</f>
        <v>9.0590606361829029E-2</v>
      </c>
      <c r="CR455">
        <f>IFERROR(WPI_RAW_DATA!CQ456*WPI_data_prepped!$C455/WPI_data_prepped!$D455,0)</f>
        <v>8.9688459244532823E-2</v>
      </c>
      <c r="CS455">
        <f>IFERROR(WPI_RAW_DATA!CR456*WPI_data_prepped!$C455/WPI_data_prepped!$D455,0)</f>
        <v>8.8861491053677952E-2</v>
      </c>
      <c r="CT455">
        <f>IFERROR(WPI_RAW_DATA!CS456*WPI_data_prepped!$C455/WPI_data_prepped!$D455,0)</f>
        <v>8.9087027833002E-2</v>
      </c>
      <c r="CU455">
        <f>IFERROR(WPI_RAW_DATA!CT456*WPI_data_prepped!$C455/WPI_data_prepped!$D455,0)</f>
        <v>8.8786312127236588E-2</v>
      </c>
      <c r="CV455">
        <f>IFERROR(WPI_RAW_DATA!CU456*WPI_data_prepped!$C455/WPI_data_prepped!$D455,0)</f>
        <v>8.6230228628230626E-2</v>
      </c>
      <c r="CW455">
        <f>IFERROR(WPI_RAW_DATA!CV456*WPI_data_prepped!$C455/WPI_data_prepped!$D455,0)</f>
        <v>8.6079870775347914E-2</v>
      </c>
      <c r="CX455">
        <f>IFERROR(WPI_RAW_DATA!CW456*WPI_data_prepped!$C455/WPI_data_prepped!$D455,0)</f>
        <v>8.5929512922465201E-2</v>
      </c>
      <c r="CY455">
        <f>IFERROR(WPI_RAW_DATA!CX456*WPI_data_prepped!$C455/WPI_data_prepped!$D455,0)</f>
        <v>8.7583449304174957E-2</v>
      </c>
      <c r="CZ455">
        <f>IFERROR(WPI_RAW_DATA!CY456*WPI_data_prepped!$C455/WPI_data_prepped!$D455,0)</f>
        <v>8.8034522862823067E-2</v>
      </c>
      <c r="DA455">
        <f>IFERROR(WPI_RAW_DATA!CZ456*WPI_data_prepped!$C455/WPI_data_prepped!$D455,0)</f>
        <v>9.1492753479125263E-2</v>
      </c>
      <c r="DB455">
        <f>IFERROR(WPI_RAW_DATA!DA456*WPI_data_prepped!$C455/WPI_data_prepped!$D455,0)</f>
        <v>9.6454562624254503E-2</v>
      </c>
      <c r="DC455">
        <f>IFERROR(WPI_RAW_DATA!DB456*WPI_data_prepped!$C455/WPI_data_prepped!$D455,0)</f>
        <v>9.8634751491053677E-2</v>
      </c>
      <c r="DD455">
        <f>IFERROR(WPI_RAW_DATA!DC456*WPI_data_prepped!$C455/WPI_data_prepped!$D455,0)</f>
        <v>0.10073976143141154</v>
      </c>
      <c r="DE455">
        <f>IFERROR(WPI_RAW_DATA!DD456*WPI_data_prepped!$C455/WPI_data_prepped!$D455,0)</f>
        <v>0.10096529821073562</v>
      </c>
      <c r="DF455">
        <f>IFERROR(WPI_RAW_DATA!DE456*WPI_data_prepped!$C455/WPI_data_prepped!$D455,0)</f>
        <v>0.10134119284294238</v>
      </c>
      <c r="DG455">
        <f>IFERROR(WPI_RAW_DATA!DF456*WPI_data_prepped!$C455/WPI_data_prepped!$D455,0)</f>
        <v>0.10186744532803182</v>
      </c>
      <c r="DH455">
        <f>IFERROR(WPI_RAW_DATA!DG456*WPI_data_prepped!$C455/WPI_data_prepped!$D455,0)</f>
        <v>0.10322066600397616</v>
      </c>
      <c r="DI455">
        <f>IFERROR(WPI_RAW_DATA!DH456*WPI_data_prepped!$C455/WPI_data_prepped!$D455,0)</f>
        <v>0.10555121272365807</v>
      </c>
      <c r="DJ455">
        <f>IFERROR(WPI_RAW_DATA!DI456*WPI_data_prepped!$C455/WPI_data_prepped!$D455,0)</f>
        <v>0.10622782306163023</v>
      </c>
      <c r="DK455">
        <f>IFERROR(WPI_RAW_DATA!DJ456*WPI_data_prepped!$C455/WPI_data_prepped!$D455,0)</f>
        <v>0.10712997017892646</v>
      </c>
      <c r="DL455">
        <f>IFERROR(WPI_RAW_DATA!DK456*WPI_data_prepped!$C455/WPI_data_prepped!$D455,0)</f>
        <v>0.10720514910536781</v>
      </c>
      <c r="DM455">
        <f>IFERROR(WPI_RAW_DATA!DL456*WPI_data_prepped!$C455/WPI_data_prepped!$D455,0)</f>
        <v>0.10915980119284294</v>
      </c>
      <c r="DN455">
        <f>IFERROR(WPI_RAW_DATA!DM456*WPI_data_prepped!$C455/WPI_data_prepped!$D455,0)</f>
        <v>0.11367053677932405</v>
      </c>
      <c r="DO455">
        <f>IFERROR(WPI_RAW_DATA!DN456*WPI_data_prepped!$C455/WPI_data_prepped!$D455,0)</f>
        <v>0.11600108349900598</v>
      </c>
      <c r="DP455">
        <f>IFERROR(WPI_RAW_DATA!DO456*WPI_data_prepped!$C455/WPI_data_prepped!$D455,0)</f>
        <v>0.11434714711729622</v>
      </c>
      <c r="DQ455">
        <f>IFERROR(WPI_RAW_DATA!DP456*WPI_data_prepped!$C455/WPI_data_prepped!$D455,0)</f>
        <v>0.11442232604373757</v>
      </c>
      <c r="DR455">
        <f>IFERROR(WPI_RAW_DATA!DQ456*WPI_data_prepped!$C455/WPI_data_prepped!$D455,0)</f>
        <v>0.11382089463220678</v>
      </c>
      <c r="DS455">
        <f>IFERROR(WPI_RAW_DATA!DR456*WPI_data_prepped!$C455/WPI_data_prepped!$D455,0)</f>
        <v>0.11344500000000002</v>
      </c>
      <c r="DT455">
        <f>IFERROR(WPI_RAW_DATA!DS456*WPI_data_prepped!$C455/WPI_data_prepped!$D455,0)</f>
        <v>0.11509893638170975</v>
      </c>
      <c r="DU455">
        <f>IFERROR(WPI_RAW_DATA!DT456*WPI_data_prepped!$C455/WPI_data_prepped!$D455,0)</f>
        <v>0.11555000994035786</v>
      </c>
      <c r="DV455">
        <f>IFERROR(WPI_RAW_DATA!DU456*WPI_data_prepped!$C455/WPI_data_prepped!$D455,0)</f>
        <v>0.11419678926441354</v>
      </c>
      <c r="DW455">
        <f>IFERROR(WPI_RAW_DATA!DV456*WPI_data_prepped!$C455/WPI_data_prepped!$D455,0)</f>
        <v>0.11133999005964215</v>
      </c>
      <c r="DX455">
        <f>IFERROR(WPI_RAW_DATA!DW456*WPI_data_prepped!$C455/WPI_data_prepped!$D455,0)</f>
        <v>0.10983641153081511</v>
      </c>
      <c r="DY455">
        <f>IFERROR(WPI_RAW_DATA!DX456*WPI_data_prepped!$C455/WPI_data_prepped!$D455,0)</f>
        <v>0.10900944333996025</v>
      </c>
      <c r="DZ455">
        <f>IFERROR(WPI_RAW_DATA!DY456*WPI_data_prepped!$C455/WPI_data_prepped!$D455,0)</f>
        <v>0.10810729622266403</v>
      </c>
      <c r="EA455">
        <f>IFERROR(WPI_RAW_DATA!DZ456*WPI_data_prepped!$C455/WPI_data_prepped!$D455,0)</f>
        <v>0.10712997017892646</v>
      </c>
      <c r="EB455">
        <f>IFERROR(WPI_RAW_DATA!EA456*WPI_data_prepped!$C455/WPI_data_prepped!$D455,0)</f>
        <v>0.10735550695825051</v>
      </c>
      <c r="EC455">
        <f>IFERROR(WPI_RAW_DATA!EB456*WPI_data_prepped!$C455/WPI_data_prepped!$D455,0)</f>
        <v>0.10848319085487079</v>
      </c>
      <c r="ED455">
        <f>IFERROR(WPI_RAW_DATA!EC456*WPI_data_prepped!$C455/WPI_data_prepped!$D455,0)</f>
        <v>0.10998676938369784</v>
      </c>
      <c r="EE455">
        <f>IFERROR(WPI_RAW_DATA!ED456*WPI_data_prepped!$C455/WPI_data_prepped!$D455,0)</f>
        <v>0.1105130218687873</v>
      </c>
      <c r="EF455">
        <f>IFERROR(WPI_RAW_DATA!EE456*WPI_data_prepped!$C455/WPI_data_prepped!$D455,0)</f>
        <v>0.10833283300198807</v>
      </c>
      <c r="EG455">
        <f>IFERROR(WPI_RAW_DATA!EF456*WPI_data_prepped!$C455/WPI_data_prepped!$D455,0)</f>
        <v>0.10780658051689862</v>
      </c>
      <c r="EH455">
        <f>IFERROR(WPI_RAW_DATA!EG456*WPI_data_prepped!$C455/WPI_data_prepped!$D455,0)</f>
        <v>0.10758104373757457</v>
      </c>
      <c r="EI455">
        <f>IFERROR(WPI_RAW_DATA!EH456*WPI_data_prepped!$C455/WPI_data_prepped!$D455,0)</f>
        <v>0.10690443339960239</v>
      </c>
      <c r="EJ455">
        <f>IFERROR(WPI_RAW_DATA!EI456*WPI_data_prepped!$C455/WPI_data_prepped!$D455,0)</f>
        <v>0.10803211729622267</v>
      </c>
      <c r="EK455">
        <f>IFERROR(WPI_RAW_DATA!EJ456*WPI_data_prepped!$C455/WPI_data_prepped!$D455,0)</f>
        <v>0.10833283300198807</v>
      </c>
      <c r="EL455">
        <f>IFERROR(WPI_RAW_DATA!EK456*WPI_data_prepped!$C455/WPI_data_prepped!$D455,0)</f>
        <v>0.10855836978131214</v>
      </c>
      <c r="EM455">
        <f>IFERROR(WPI_RAW_DATA!EL456*WPI_data_prepped!$C455/WPI_data_prepped!$D455,0)</f>
        <v>0.10833283300198807</v>
      </c>
    </row>
    <row r="456" spans="1:143" x14ac:dyDescent="0.35">
      <c r="A456" s="8" t="s">
        <v>597</v>
      </c>
      <c r="B456" s="4">
        <v>1312030012</v>
      </c>
      <c r="C456" s="4">
        <v>1.448E-2</v>
      </c>
      <c r="D456" s="4">
        <v>103.5</v>
      </c>
      <c r="E456">
        <f>IFERROR(WPI_RAW_DATA!D457*WPI_data_prepped!$C456/WPI_data_prepped!$D456,0)</f>
        <v>1.448E-2</v>
      </c>
      <c r="F456">
        <f>IFERROR(WPI_RAW_DATA!E457*WPI_data_prepped!$C456/WPI_data_prepped!$D456,0)</f>
        <v>1.449399033816425E-2</v>
      </c>
      <c r="G456">
        <f>IFERROR(WPI_RAW_DATA!F457*WPI_data_prepped!$C456/WPI_data_prepped!$D456,0)</f>
        <v>1.4689855072463768E-2</v>
      </c>
      <c r="H456">
        <f>IFERROR(WPI_RAW_DATA!G457*WPI_data_prepped!$C456/WPI_data_prepped!$D456,0)</f>
        <v>1.4675864734299517E-2</v>
      </c>
      <c r="I456">
        <f>IFERROR(WPI_RAW_DATA!H457*WPI_data_prepped!$C456/WPI_data_prepped!$D456,0)</f>
        <v>1.4633893719806763E-2</v>
      </c>
      <c r="J456">
        <f>IFERROR(WPI_RAW_DATA!I457*WPI_data_prepped!$C456/WPI_data_prepped!$D456,0)</f>
        <v>1.4563942028985505E-2</v>
      </c>
      <c r="K456">
        <f>IFERROR(WPI_RAW_DATA!J457*WPI_data_prepped!$C456/WPI_data_prepped!$D456,0)</f>
        <v>1.4633893719806763E-2</v>
      </c>
      <c r="L456">
        <f>IFERROR(WPI_RAW_DATA!K457*WPI_data_prepped!$C456/WPI_data_prepped!$D456,0)</f>
        <v>1.4703845410628018E-2</v>
      </c>
      <c r="M456">
        <f>IFERROR(WPI_RAW_DATA!L457*WPI_data_prepped!$C456/WPI_data_prepped!$D456,0)</f>
        <v>1.473182608695652E-2</v>
      </c>
      <c r="N456">
        <f>IFERROR(WPI_RAW_DATA!M457*WPI_data_prepped!$C456/WPI_data_prepped!$D456,0)</f>
        <v>1.4745816425120772E-2</v>
      </c>
      <c r="O456">
        <f>IFERROR(WPI_RAW_DATA!N457*WPI_data_prepped!$C456/WPI_data_prepped!$D456,0)</f>
        <v>1.4633893719806763E-2</v>
      </c>
      <c r="P456">
        <f>IFERROR(WPI_RAW_DATA!O457*WPI_data_prepped!$C456/WPI_data_prepped!$D456,0)</f>
        <v>1.481576811594203E-2</v>
      </c>
      <c r="Q456">
        <f>IFERROR(WPI_RAW_DATA!P457*WPI_data_prepped!$C456/WPI_data_prepped!$D456,0)</f>
        <v>1.481576811594203E-2</v>
      </c>
      <c r="R456">
        <f>IFERROR(WPI_RAW_DATA!Q457*WPI_data_prepped!$C456/WPI_data_prepped!$D456,0)</f>
        <v>1.4843748792270531E-2</v>
      </c>
      <c r="S456">
        <f>IFERROR(WPI_RAW_DATA!R457*WPI_data_prepped!$C456/WPI_data_prepped!$D456,0)</f>
        <v>1.4899710144927535E-2</v>
      </c>
      <c r="T456">
        <f>IFERROR(WPI_RAW_DATA!S457*WPI_data_prepped!$C456/WPI_data_prepped!$D456,0)</f>
        <v>1.5263458937198066E-2</v>
      </c>
      <c r="U456">
        <f>IFERROR(WPI_RAW_DATA!T457*WPI_data_prepped!$C456/WPI_data_prepped!$D456,0)</f>
        <v>1.5599227053140097E-2</v>
      </c>
      <c r="V456">
        <f>IFERROR(WPI_RAW_DATA!U457*WPI_data_prepped!$C456/WPI_data_prepped!$D456,0)</f>
        <v>1.5627207729468597E-2</v>
      </c>
      <c r="W456">
        <f>IFERROR(WPI_RAW_DATA!V457*WPI_data_prepped!$C456/WPI_data_prepped!$D456,0)</f>
        <v>1.597696618357488E-2</v>
      </c>
      <c r="X456">
        <f>IFERROR(WPI_RAW_DATA!W457*WPI_data_prepped!$C456/WPI_data_prepped!$D456,0)</f>
        <v>1.600494685990338E-2</v>
      </c>
      <c r="Y456">
        <f>IFERROR(WPI_RAW_DATA!X457*WPI_data_prepped!$C456/WPI_data_prepped!$D456,0)</f>
        <v>1.5851053140096619E-2</v>
      </c>
      <c r="Z456">
        <f>IFERROR(WPI_RAW_DATA!Y457*WPI_data_prepped!$C456/WPI_data_prepped!$D456,0)</f>
        <v>1.5851053140096619E-2</v>
      </c>
      <c r="AA456">
        <f>IFERROR(WPI_RAW_DATA!Z457*WPI_data_prepped!$C456/WPI_data_prepped!$D456,0)</f>
        <v>1.573913043478261E-2</v>
      </c>
      <c r="AB456">
        <f>IFERROR(WPI_RAW_DATA!AA457*WPI_data_prepped!$C456/WPI_data_prepped!$D456,0)</f>
        <v>1.6102879227053141E-2</v>
      </c>
      <c r="AC456">
        <f>IFERROR(WPI_RAW_DATA!AB457*WPI_data_prepped!$C456/WPI_data_prepped!$D456,0)</f>
        <v>1.6032927536231884E-2</v>
      </c>
      <c r="AD456">
        <f>IFERROR(WPI_RAW_DATA!AC457*WPI_data_prepped!$C456/WPI_data_prepped!$D456,0)</f>
        <v>1.5893024154589371E-2</v>
      </c>
      <c r="AE456">
        <f>IFERROR(WPI_RAW_DATA!AD457*WPI_data_prepped!$C456/WPI_data_prepped!$D456,0)</f>
        <v>1.5837062801932367E-2</v>
      </c>
      <c r="AF456">
        <f>IFERROR(WPI_RAW_DATA!AE457*WPI_data_prepped!$C456/WPI_data_prepped!$D456,0)</f>
        <v>1.5795091787439614E-2</v>
      </c>
      <c r="AG456">
        <f>IFERROR(WPI_RAW_DATA!AF457*WPI_data_prepped!$C456/WPI_data_prepped!$D456,0)</f>
        <v>1.5697159420289857E-2</v>
      </c>
      <c r="AH456">
        <f>IFERROR(WPI_RAW_DATA!AG457*WPI_data_prepped!$C456/WPI_data_prepped!$D456,0)</f>
        <v>1.5725140096618358E-2</v>
      </c>
      <c r="AI456">
        <f>IFERROR(WPI_RAW_DATA!AH457*WPI_data_prepped!$C456/WPI_data_prepped!$D456,0)</f>
        <v>1.5725140096618358E-2</v>
      </c>
      <c r="AJ456">
        <f>IFERROR(WPI_RAW_DATA!AI457*WPI_data_prepped!$C456/WPI_data_prepped!$D456,0)</f>
        <v>1.5795091787439614E-2</v>
      </c>
      <c r="AK456">
        <f>IFERROR(WPI_RAW_DATA!AJ457*WPI_data_prepped!$C456/WPI_data_prepped!$D456,0)</f>
        <v>1.5487304347826086E-2</v>
      </c>
      <c r="AL456">
        <f>IFERROR(WPI_RAW_DATA!AK457*WPI_data_prepped!$C456/WPI_data_prepped!$D456,0)</f>
        <v>1.5151536231884059E-2</v>
      </c>
      <c r="AM456">
        <f>IFERROR(WPI_RAW_DATA!AL457*WPI_data_prepped!$C456/WPI_data_prepped!$D456,0)</f>
        <v>1.5081584541062801E-2</v>
      </c>
      <c r="AN456">
        <f>IFERROR(WPI_RAW_DATA!AM457*WPI_data_prepped!$C456/WPI_data_prepped!$D456,0)</f>
        <v>1.5151536231884059E-2</v>
      </c>
      <c r="AO456">
        <f>IFERROR(WPI_RAW_DATA!AN457*WPI_data_prepped!$C456/WPI_data_prepped!$D456,0)</f>
        <v>1.5487304347826086E-2</v>
      </c>
      <c r="AP456">
        <f>IFERROR(WPI_RAW_DATA!AO457*WPI_data_prepped!$C456/WPI_data_prepped!$D456,0)</f>
        <v>1.551528502415459E-2</v>
      </c>
      <c r="AQ456">
        <f>IFERROR(WPI_RAW_DATA!AP457*WPI_data_prepped!$C456/WPI_data_prepped!$D456,0)</f>
        <v>1.576711111111111E-2</v>
      </c>
      <c r="AR456">
        <f>IFERROR(WPI_RAW_DATA!AQ457*WPI_data_prepped!$C456/WPI_data_prepped!$D456,0)</f>
        <v>1.5403362318840579E-2</v>
      </c>
      <c r="AS456">
        <f>IFERROR(WPI_RAW_DATA!AR457*WPI_data_prepped!$C456/WPI_data_prepped!$D456,0)</f>
        <v>1.5389371980676329E-2</v>
      </c>
      <c r="AT456">
        <f>IFERROR(WPI_RAW_DATA!AS457*WPI_data_prepped!$C456/WPI_data_prepped!$D456,0)</f>
        <v>1.5151536231884059E-2</v>
      </c>
      <c r="AU456">
        <f>IFERROR(WPI_RAW_DATA!AT457*WPI_data_prepped!$C456/WPI_data_prepped!$D456,0)</f>
        <v>1.5207497584541063E-2</v>
      </c>
      <c r="AV456">
        <f>IFERROR(WPI_RAW_DATA!AU457*WPI_data_prepped!$C456/WPI_data_prepped!$D456,0)</f>
        <v>1.5095574879227053E-2</v>
      </c>
      <c r="AW456">
        <f>IFERROR(WPI_RAW_DATA!AV457*WPI_data_prepped!$C456/WPI_data_prepped!$D456,0)</f>
        <v>1.5123555555555553E-2</v>
      </c>
      <c r="AX456">
        <f>IFERROR(WPI_RAW_DATA!AW457*WPI_data_prepped!$C456/WPI_data_prepped!$D456,0)</f>
        <v>1.5067594202898551E-2</v>
      </c>
      <c r="AY456">
        <f>IFERROR(WPI_RAW_DATA!AX457*WPI_data_prepped!$C456/WPI_data_prepped!$D456,0)</f>
        <v>1.4745816425120772E-2</v>
      </c>
      <c r="AZ456">
        <f>IFERROR(WPI_RAW_DATA!AY457*WPI_data_prepped!$C456/WPI_data_prepped!$D456,0)</f>
        <v>1.4927690821256038E-2</v>
      </c>
      <c r="BA456">
        <f>IFERROR(WPI_RAW_DATA!AZ457*WPI_data_prepped!$C456/WPI_data_prepped!$D456,0)</f>
        <v>1.5641198067632849E-2</v>
      </c>
      <c r="BB456">
        <f>IFERROR(WPI_RAW_DATA!BA457*WPI_data_prepped!$C456/WPI_data_prepped!$D456,0)</f>
        <v>1.5291439613526569E-2</v>
      </c>
      <c r="BC456">
        <f>IFERROR(WPI_RAW_DATA!BB457*WPI_data_prepped!$C456/WPI_data_prepped!$D456,0)</f>
        <v>1.5123555555555553E-2</v>
      </c>
      <c r="BD456">
        <f>IFERROR(WPI_RAW_DATA!BC457*WPI_data_prepped!$C456/WPI_data_prepped!$D456,0)</f>
        <v>1.554326570048309E-2</v>
      </c>
      <c r="BE456">
        <f>IFERROR(WPI_RAW_DATA!BD457*WPI_data_prepped!$C456/WPI_data_prepped!$D456,0)</f>
        <v>1.4997642512077296E-2</v>
      </c>
      <c r="BF456">
        <f>IFERROR(WPI_RAW_DATA!BE457*WPI_data_prepped!$C456/WPI_data_prepped!$D456,0)</f>
        <v>1.5431342995169081E-2</v>
      </c>
      <c r="BG456">
        <f>IFERROR(WPI_RAW_DATA!BF457*WPI_data_prepped!$C456/WPI_data_prepped!$D456,0)</f>
        <v>1.5347400966183576E-2</v>
      </c>
      <c r="BH456">
        <f>IFERROR(WPI_RAW_DATA!BG457*WPI_data_prepped!$C456/WPI_data_prepped!$D456,0)</f>
        <v>1.4997642512077296E-2</v>
      </c>
      <c r="BI456">
        <f>IFERROR(WPI_RAW_DATA!BH457*WPI_data_prepped!$C456/WPI_data_prepped!$D456,0)</f>
        <v>1.5193507246376812E-2</v>
      </c>
      <c r="BJ456">
        <f>IFERROR(WPI_RAW_DATA!BI457*WPI_data_prepped!$C456/WPI_data_prepped!$D456,0)</f>
        <v>1.5305429951690821E-2</v>
      </c>
      <c r="BK456">
        <f>IFERROR(WPI_RAW_DATA!BJ457*WPI_data_prepped!$C456/WPI_data_prepped!$D456,0)</f>
        <v>1.551528502415459E-2</v>
      </c>
      <c r="BL456">
        <f>IFERROR(WPI_RAW_DATA!BK457*WPI_data_prepped!$C456/WPI_data_prepped!$D456,0)</f>
        <v>1.5599227053140097E-2</v>
      </c>
      <c r="BM456">
        <f>IFERROR(WPI_RAW_DATA!BL457*WPI_data_prepped!$C456/WPI_data_prepped!$D456,0)</f>
        <v>1.5683169082125605E-2</v>
      </c>
      <c r="BN456">
        <f>IFERROR(WPI_RAW_DATA!BM457*WPI_data_prepped!$C456/WPI_data_prepped!$D456,0)</f>
        <v>1.5683169082125605E-2</v>
      </c>
      <c r="BO456">
        <f>IFERROR(WPI_RAW_DATA!BN457*WPI_data_prepped!$C456/WPI_data_prepped!$D456,0)</f>
        <v>1.5683169082125605E-2</v>
      </c>
      <c r="BP456">
        <f>IFERROR(WPI_RAW_DATA!BO457*WPI_data_prepped!$C456/WPI_data_prepped!$D456,0)</f>
        <v>1.4675864734299517E-2</v>
      </c>
      <c r="BQ456">
        <f>IFERROR(WPI_RAW_DATA!BP457*WPI_data_prepped!$C456/WPI_data_prepped!$D456,0)</f>
        <v>1.4675864734299517E-2</v>
      </c>
      <c r="BR456">
        <f>IFERROR(WPI_RAW_DATA!BQ457*WPI_data_prepped!$C456/WPI_data_prepped!$D456,0)</f>
        <v>1.4675864734299517E-2</v>
      </c>
      <c r="BS456">
        <f>IFERROR(WPI_RAW_DATA!BR457*WPI_data_prepped!$C456/WPI_data_prepped!$D456,0)</f>
        <v>1.5039613526570048E-2</v>
      </c>
      <c r="BT456">
        <f>IFERROR(WPI_RAW_DATA!BS457*WPI_data_prepped!$C456/WPI_data_prepped!$D456,0)</f>
        <v>1.5011632850241546E-2</v>
      </c>
      <c r="BU456">
        <f>IFERROR(WPI_RAW_DATA!BT457*WPI_data_prepped!$C456/WPI_data_prepped!$D456,0)</f>
        <v>1.5109565217391303E-2</v>
      </c>
      <c r="BV456">
        <f>IFERROR(WPI_RAW_DATA!BU457*WPI_data_prepped!$C456/WPI_data_prepped!$D456,0)</f>
        <v>1.4997642512077296E-2</v>
      </c>
      <c r="BW456">
        <f>IFERROR(WPI_RAW_DATA!BV457*WPI_data_prepped!$C456/WPI_data_prepped!$D456,0)</f>
        <v>1.5193507246376812E-2</v>
      </c>
      <c r="BX456">
        <f>IFERROR(WPI_RAW_DATA!BW457*WPI_data_prepped!$C456/WPI_data_prepped!$D456,0)</f>
        <v>1.5193507246376812E-2</v>
      </c>
      <c r="BY456">
        <f>IFERROR(WPI_RAW_DATA!BX457*WPI_data_prepped!$C456/WPI_data_prepped!$D456,0)</f>
        <v>1.5305429951690821E-2</v>
      </c>
      <c r="BZ456">
        <f>IFERROR(WPI_RAW_DATA!BY457*WPI_data_prepped!$C456/WPI_data_prepped!$D456,0)</f>
        <v>1.5347400966183576E-2</v>
      </c>
      <c r="CA456">
        <f>IFERROR(WPI_RAW_DATA!BZ457*WPI_data_prepped!$C456/WPI_data_prepped!$D456,0)</f>
        <v>1.5361391304347827E-2</v>
      </c>
      <c r="CB456">
        <f>IFERROR(WPI_RAW_DATA!CA457*WPI_data_prepped!$C456/WPI_data_prepped!$D456,0)</f>
        <v>1.5501294685990338E-2</v>
      </c>
      <c r="CC456">
        <f>IFERROR(WPI_RAW_DATA!CB457*WPI_data_prepped!$C456/WPI_data_prepped!$D456,0)</f>
        <v>1.5431342995169081E-2</v>
      </c>
      <c r="CD456">
        <f>IFERROR(WPI_RAW_DATA!CC457*WPI_data_prepped!$C456/WPI_data_prepped!$D456,0)</f>
        <v>1.5613217391304347E-2</v>
      </c>
      <c r="CE456">
        <f>IFERROR(WPI_RAW_DATA!CD457*WPI_data_prepped!$C456/WPI_data_prepped!$D456,0)</f>
        <v>1.5921004830917875E-2</v>
      </c>
      <c r="CF456">
        <f>IFERROR(WPI_RAW_DATA!CE457*WPI_data_prepped!$C456/WPI_data_prepped!$D456,0)</f>
        <v>1.6130859903381641E-2</v>
      </c>
      <c r="CG456">
        <f>IFERROR(WPI_RAW_DATA!CF457*WPI_data_prepped!$C456/WPI_data_prepped!$D456,0)</f>
        <v>1.5641198067632849E-2</v>
      </c>
      <c r="CH456">
        <f>IFERROR(WPI_RAW_DATA!CG457*WPI_data_prepped!$C456/WPI_data_prepped!$D456,0)</f>
        <v>1.5711149758454106E-2</v>
      </c>
      <c r="CI456">
        <f>IFERROR(WPI_RAW_DATA!CH457*WPI_data_prepped!$C456/WPI_data_prepped!$D456,0)</f>
        <v>1.5921004830917875E-2</v>
      </c>
      <c r="CJ456">
        <f>IFERROR(WPI_RAW_DATA!CI457*WPI_data_prepped!$C456/WPI_data_prepped!$D456,0)</f>
        <v>1.576711111111111E-2</v>
      </c>
      <c r="CK456">
        <f>IFERROR(WPI_RAW_DATA!CJ457*WPI_data_prepped!$C456/WPI_data_prepped!$D456,0)</f>
        <v>1.5753120772946858E-2</v>
      </c>
      <c r="CL456">
        <f>IFERROR(WPI_RAW_DATA!CK457*WPI_data_prepped!$C456/WPI_data_prepped!$D456,0)</f>
        <v>1.597696618357488E-2</v>
      </c>
      <c r="CM456">
        <f>IFERROR(WPI_RAW_DATA!CL457*WPI_data_prepped!$C456/WPI_data_prepped!$D456,0)</f>
        <v>1.576711111111111E-2</v>
      </c>
      <c r="CN456">
        <f>IFERROR(WPI_RAW_DATA!CM457*WPI_data_prepped!$C456/WPI_data_prepped!$D456,0)</f>
        <v>1.5711149758454106E-2</v>
      </c>
      <c r="CO456">
        <f>IFERROR(WPI_RAW_DATA!CN457*WPI_data_prepped!$C456/WPI_data_prepped!$D456,0)</f>
        <v>1.5571246376811594E-2</v>
      </c>
      <c r="CP456">
        <f>IFERROR(WPI_RAW_DATA!CO457*WPI_data_prepped!$C456/WPI_data_prepped!$D456,0)</f>
        <v>1.5879033816425123E-2</v>
      </c>
      <c r="CQ456">
        <f>IFERROR(WPI_RAW_DATA!CP457*WPI_data_prepped!$C456/WPI_data_prepped!$D456,0)</f>
        <v>1.5431342995169081E-2</v>
      </c>
      <c r="CR456">
        <f>IFERROR(WPI_RAW_DATA!CQ457*WPI_data_prepped!$C456/WPI_data_prepped!$D456,0)</f>
        <v>1.573913043478261E-2</v>
      </c>
      <c r="CS456">
        <f>IFERROR(WPI_RAW_DATA!CR457*WPI_data_prepped!$C456/WPI_data_prepped!$D456,0)</f>
        <v>1.5641198067632849E-2</v>
      </c>
      <c r="CT456">
        <f>IFERROR(WPI_RAW_DATA!CS457*WPI_data_prepped!$C456/WPI_data_prepped!$D456,0)</f>
        <v>1.5725140096618358E-2</v>
      </c>
      <c r="CU456">
        <f>IFERROR(WPI_RAW_DATA!CT457*WPI_data_prepped!$C456/WPI_data_prepped!$D456,0)</f>
        <v>1.5557256038647344E-2</v>
      </c>
      <c r="CV456">
        <f>IFERROR(WPI_RAW_DATA!CU457*WPI_data_prepped!$C456/WPI_data_prepped!$D456,0)</f>
        <v>1.5501294685990338E-2</v>
      </c>
      <c r="CW456">
        <f>IFERROR(WPI_RAW_DATA!CV457*WPI_data_prepped!$C456/WPI_data_prepped!$D456,0)</f>
        <v>1.5375381642512079E-2</v>
      </c>
      <c r="CX456">
        <f>IFERROR(WPI_RAW_DATA!CW457*WPI_data_prepped!$C456/WPI_data_prepped!$D456,0)</f>
        <v>1.5725140096618358E-2</v>
      </c>
      <c r="CY456">
        <f>IFERROR(WPI_RAW_DATA!CX457*WPI_data_prepped!$C456/WPI_data_prepped!$D456,0)</f>
        <v>1.6116869565217393E-2</v>
      </c>
      <c r="CZ456">
        <f>IFERROR(WPI_RAW_DATA!CY457*WPI_data_prepped!$C456/WPI_data_prepped!$D456,0)</f>
        <v>1.607489855072464E-2</v>
      </c>
      <c r="DA456">
        <f>IFERROR(WPI_RAW_DATA!CZ457*WPI_data_prepped!$C456/WPI_data_prepped!$D456,0)</f>
        <v>1.5865043478260871E-2</v>
      </c>
      <c r="DB456">
        <f>IFERROR(WPI_RAW_DATA!DA457*WPI_data_prepped!$C456/WPI_data_prepped!$D456,0)</f>
        <v>1.6032927536231884E-2</v>
      </c>
      <c r="DC456">
        <f>IFERROR(WPI_RAW_DATA!DB457*WPI_data_prepped!$C456/WPI_data_prepped!$D456,0)</f>
        <v>1.6032927536231884E-2</v>
      </c>
      <c r="DD456">
        <f>IFERROR(WPI_RAW_DATA!DC457*WPI_data_prepped!$C456/WPI_data_prepped!$D456,0)</f>
        <v>1.6172830917874394E-2</v>
      </c>
      <c r="DE456">
        <f>IFERROR(WPI_RAW_DATA!DD457*WPI_data_prepped!$C456/WPI_data_prepped!$D456,0)</f>
        <v>1.6298743961352658E-2</v>
      </c>
      <c r="DF456">
        <f>IFERROR(WPI_RAW_DATA!DE457*WPI_data_prepped!$C456/WPI_data_prepped!$D456,0)</f>
        <v>1.6480618357487924E-2</v>
      </c>
      <c r="DG456">
        <f>IFERROR(WPI_RAW_DATA!DF457*WPI_data_prepped!$C456/WPI_data_prepped!$D456,0)</f>
        <v>1.6774415458937198E-2</v>
      </c>
      <c r="DH456">
        <f>IFERROR(WPI_RAW_DATA!DG457*WPI_data_prepped!$C456/WPI_data_prepped!$D456,0)</f>
        <v>1.8201429951690822E-2</v>
      </c>
      <c r="DI456">
        <f>IFERROR(WPI_RAW_DATA!DH457*WPI_data_prepped!$C456/WPI_data_prepped!$D456,0)</f>
        <v>1.8173449275362318E-2</v>
      </c>
      <c r="DJ456">
        <f>IFERROR(WPI_RAW_DATA!DI457*WPI_data_prepped!$C456/WPI_data_prepped!$D456,0)</f>
        <v>1.8019555555555559E-2</v>
      </c>
      <c r="DK456">
        <f>IFERROR(WPI_RAW_DATA!DJ457*WPI_data_prepped!$C456/WPI_data_prepped!$D456,0)</f>
        <v>1.8033545893719808E-2</v>
      </c>
      <c r="DL456">
        <f>IFERROR(WPI_RAW_DATA!DK457*WPI_data_prepped!$C456/WPI_data_prepped!$D456,0)</f>
        <v>1.7991574879227052E-2</v>
      </c>
      <c r="DM456">
        <f>IFERROR(WPI_RAW_DATA!DL457*WPI_data_prepped!$C456/WPI_data_prepped!$D456,0)</f>
        <v>1.7725758454106282E-2</v>
      </c>
      <c r="DN456">
        <f>IFERROR(WPI_RAW_DATA!DM457*WPI_data_prepped!$C456/WPI_data_prepped!$D456,0)</f>
        <v>1.7935613526570048E-2</v>
      </c>
      <c r="DO456">
        <f>IFERROR(WPI_RAW_DATA!DN457*WPI_data_prepped!$C456/WPI_data_prepped!$D456,0)</f>
        <v>1.9950222222222223E-2</v>
      </c>
      <c r="DP456">
        <f>IFERROR(WPI_RAW_DATA!DO457*WPI_data_prepped!$C456/WPI_data_prepped!$D456,0)</f>
        <v>1.9362628019323671E-2</v>
      </c>
      <c r="DQ456">
        <f>IFERROR(WPI_RAW_DATA!DP457*WPI_data_prepped!$C456/WPI_data_prepped!$D456,0)</f>
        <v>1.8803014492753622E-2</v>
      </c>
      <c r="DR456">
        <f>IFERROR(WPI_RAW_DATA!DQ457*WPI_data_prepped!$C456/WPI_data_prepped!$D456,0)</f>
        <v>1.8579169082125604E-2</v>
      </c>
      <c r="DS456">
        <f>IFERROR(WPI_RAW_DATA!DR457*WPI_data_prepped!$C456/WPI_data_prepped!$D456,0)</f>
        <v>1.90968115942029E-2</v>
      </c>
      <c r="DT456">
        <f>IFERROR(WPI_RAW_DATA!DS457*WPI_data_prepped!$C456/WPI_data_prepped!$D456,0)</f>
        <v>1.9712386473429953E-2</v>
      </c>
      <c r="DU456">
        <f>IFERROR(WPI_RAW_DATA!DT457*WPI_data_prepped!$C456/WPI_data_prepped!$D456,0)</f>
        <v>1.9544502415458936E-2</v>
      </c>
      <c r="DV456">
        <f>IFERROR(WPI_RAW_DATA!DU457*WPI_data_prepped!$C456/WPI_data_prepped!$D456,0)</f>
        <v>1.9894260869565219E-2</v>
      </c>
      <c r="DW456">
        <f>IFERROR(WPI_RAW_DATA!DV457*WPI_data_prepped!$C456/WPI_data_prepped!$D456,0)</f>
        <v>1.8635130434782606E-2</v>
      </c>
      <c r="DX456">
        <f>IFERROR(WPI_RAW_DATA!DW457*WPI_data_prepped!$C456/WPI_data_prepped!$D456,0)</f>
        <v>1.8383304347826087E-2</v>
      </c>
      <c r="DY456">
        <f>IFERROR(WPI_RAW_DATA!DX457*WPI_data_prepped!$C456/WPI_data_prepped!$D456,0)</f>
        <v>1.8061526570048309E-2</v>
      </c>
      <c r="DZ456">
        <f>IFERROR(WPI_RAW_DATA!DY457*WPI_data_prepped!$C456/WPI_data_prepped!$D456,0)</f>
        <v>1.8201429951690822E-2</v>
      </c>
      <c r="EA456">
        <f>IFERROR(WPI_RAW_DATA!DZ457*WPI_data_prepped!$C456/WPI_data_prepped!$D456,0)</f>
        <v>1.7907632850241547E-2</v>
      </c>
      <c r="EB456">
        <f>IFERROR(WPI_RAW_DATA!EA457*WPI_data_prepped!$C456/WPI_data_prepped!$D456,0)</f>
        <v>1.8117487922705313E-2</v>
      </c>
      <c r="EC456">
        <f>IFERROR(WPI_RAW_DATA!EB457*WPI_data_prepped!$C456/WPI_data_prepped!$D456,0)</f>
        <v>1.7921623188405796E-2</v>
      </c>
      <c r="ED456">
        <f>IFERROR(WPI_RAW_DATA!EC457*WPI_data_prepped!$C456/WPI_data_prepped!$D456,0)</f>
        <v>1.7935613526570048E-2</v>
      </c>
      <c r="EE456">
        <f>IFERROR(WPI_RAW_DATA!ED457*WPI_data_prepped!$C456/WPI_data_prepped!$D456,0)</f>
        <v>1.842527536231884E-2</v>
      </c>
      <c r="EF456">
        <f>IFERROR(WPI_RAW_DATA!EE457*WPI_data_prepped!$C456/WPI_data_prepped!$D456,0)</f>
        <v>1.8621140096618357E-2</v>
      </c>
      <c r="EG456">
        <f>IFERROR(WPI_RAW_DATA!EF457*WPI_data_prepped!$C456/WPI_data_prepped!$D456,0)</f>
        <v>1.7837681159420291E-2</v>
      </c>
      <c r="EH456">
        <f>IFERROR(WPI_RAW_DATA!EG457*WPI_data_prepped!$C456/WPI_data_prepped!$D456,0)</f>
        <v>1.7907632850241547E-2</v>
      </c>
      <c r="EI456">
        <f>IFERROR(WPI_RAW_DATA!EH457*WPI_data_prepped!$C456/WPI_data_prepped!$D456,0)</f>
        <v>1.7641816425120773E-2</v>
      </c>
      <c r="EJ456">
        <f>IFERROR(WPI_RAW_DATA!EI457*WPI_data_prepped!$C456/WPI_data_prepped!$D456,0)</f>
        <v>1.7571864734299517E-2</v>
      </c>
      <c r="EK456">
        <f>IFERROR(WPI_RAW_DATA!EJ457*WPI_data_prepped!$C456/WPI_data_prepped!$D456,0)</f>
        <v>1.7571864734299517E-2</v>
      </c>
      <c r="EL456">
        <f>IFERROR(WPI_RAW_DATA!EK457*WPI_data_prepped!$C456/WPI_data_prepped!$D456,0)</f>
        <v>1.7725758454106282E-2</v>
      </c>
      <c r="EM456">
        <f>IFERROR(WPI_RAW_DATA!EL457*WPI_data_prepped!$C456/WPI_data_prepped!$D456,0)</f>
        <v>1.7669797101449277E-2</v>
      </c>
    </row>
    <row r="457" spans="1:143" x14ac:dyDescent="0.35">
      <c r="A457" s="7" t="s">
        <v>598</v>
      </c>
      <c r="B457" s="3">
        <v>1312030014</v>
      </c>
      <c r="C457" s="3">
        <v>3.7010000000000001E-2</v>
      </c>
      <c r="D457" s="3">
        <v>106.9</v>
      </c>
      <c r="E457">
        <f>IFERROR(WPI_RAW_DATA!D458*WPI_data_prepped!$C457/WPI_data_prepped!$D457,0)</f>
        <v>3.7010000000000001E-2</v>
      </c>
      <c r="F457">
        <f>IFERROR(WPI_RAW_DATA!E458*WPI_data_prepped!$C457/WPI_data_prepped!$D457,0)</f>
        <v>3.752931711880262E-2</v>
      </c>
      <c r="G457">
        <f>IFERROR(WPI_RAW_DATA!F458*WPI_data_prepped!$C457/WPI_data_prepped!$D457,0)</f>
        <v>3.7044621141253509E-2</v>
      </c>
      <c r="H457">
        <f>IFERROR(WPI_RAW_DATA!G458*WPI_data_prepped!$C457/WPI_data_prepped!$D457,0)</f>
        <v>3.7356211412535083E-2</v>
      </c>
      <c r="I457">
        <f>IFERROR(WPI_RAW_DATA!H458*WPI_data_prepped!$C457/WPI_data_prepped!$D457,0)</f>
        <v>3.7217726847521046E-2</v>
      </c>
      <c r="J457">
        <f>IFERROR(WPI_RAW_DATA!I458*WPI_data_prepped!$C457/WPI_data_prepped!$D457,0)</f>
        <v>3.7563938260056121E-2</v>
      </c>
      <c r="K457">
        <f>IFERROR(WPI_RAW_DATA!J458*WPI_data_prepped!$C457/WPI_data_prepped!$D457,0)</f>
        <v>3.7840907390084194E-2</v>
      </c>
      <c r="L457">
        <f>IFERROR(WPI_RAW_DATA!K458*WPI_data_prepped!$C457/WPI_data_prepped!$D457,0)</f>
        <v>3.7356211412535083E-2</v>
      </c>
      <c r="M457">
        <f>IFERROR(WPI_RAW_DATA!L458*WPI_data_prepped!$C457/WPI_data_prepped!$D457,0)</f>
        <v>3.7010000000000001E-2</v>
      </c>
      <c r="N457">
        <f>IFERROR(WPI_RAW_DATA!M458*WPI_data_prepped!$C457/WPI_data_prepped!$D457,0)</f>
        <v>3.7148484565014031E-2</v>
      </c>
      <c r="O457">
        <f>IFERROR(WPI_RAW_DATA!N458*WPI_data_prepped!$C457/WPI_data_prepped!$D457,0)</f>
        <v>3.7425453695042091E-2</v>
      </c>
      <c r="P457">
        <f>IFERROR(WPI_RAW_DATA!O458*WPI_data_prepped!$C457/WPI_data_prepped!$D457,0)</f>
        <v>3.7840907390084194E-2</v>
      </c>
      <c r="Q457">
        <f>IFERROR(WPI_RAW_DATA!P458*WPI_data_prepped!$C457/WPI_data_prepped!$D457,0)</f>
        <v>3.9571964452759581E-2</v>
      </c>
      <c r="R457">
        <f>IFERROR(WPI_RAW_DATA!Q458*WPI_data_prepped!$C457/WPI_data_prepped!$D457,0)</f>
        <v>3.9710449017773625E-2</v>
      </c>
      <c r="S457">
        <f>IFERROR(WPI_RAW_DATA!R458*WPI_data_prepped!$C457/WPI_data_prepped!$D457,0)</f>
        <v>3.9883554724041162E-2</v>
      </c>
      <c r="T457">
        <f>IFERROR(WPI_RAW_DATA!S458*WPI_data_prepped!$C457/WPI_data_prepped!$D457,0)</f>
        <v>3.9987418147801684E-2</v>
      </c>
      <c r="U457">
        <f>IFERROR(WPI_RAW_DATA!T458*WPI_data_prepped!$C457/WPI_data_prepped!$D457,0)</f>
        <v>4.0437492984097281E-2</v>
      </c>
      <c r="V457">
        <f>IFERROR(WPI_RAW_DATA!U458*WPI_data_prepped!$C457/WPI_data_prepped!$D457,0)</f>
        <v>4.1026052385406922E-2</v>
      </c>
      <c r="W457">
        <f>IFERROR(WPI_RAW_DATA!V458*WPI_data_prepped!$C457/WPI_data_prepped!$D457,0)</f>
        <v>4.09221889616464E-2</v>
      </c>
      <c r="X457">
        <f>IFERROR(WPI_RAW_DATA!W458*WPI_data_prepped!$C457/WPI_data_prepped!$D457,0)</f>
        <v>4.064521983161834E-2</v>
      </c>
      <c r="Y457">
        <f>IFERROR(WPI_RAW_DATA!X458*WPI_data_prepped!$C457/WPI_data_prepped!$D457,0)</f>
        <v>4.0575977549111325E-2</v>
      </c>
      <c r="Z457">
        <f>IFERROR(WPI_RAW_DATA!Y458*WPI_data_prepped!$C457/WPI_data_prepped!$D457,0)</f>
        <v>4.0887567820392885E-2</v>
      </c>
      <c r="AA457">
        <f>IFERROR(WPI_RAW_DATA!Z458*WPI_data_prepped!$C457/WPI_data_prepped!$D457,0)</f>
        <v>4.1164536950420952E-2</v>
      </c>
      <c r="AB457">
        <f>IFERROR(WPI_RAW_DATA!AA458*WPI_data_prepped!$C457/WPI_data_prepped!$D457,0)</f>
        <v>4.1233779232927967E-2</v>
      </c>
      <c r="AC457">
        <f>IFERROR(WPI_RAW_DATA!AB458*WPI_data_prepped!$C457/WPI_data_prepped!$D457,0)</f>
        <v>4.2307034611786719E-2</v>
      </c>
      <c r="AD457">
        <f>IFERROR(WPI_RAW_DATA!AC458*WPI_data_prepped!$C457/WPI_data_prepped!$D457,0)</f>
        <v>4.2376276894293734E-2</v>
      </c>
      <c r="AE457">
        <f>IFERROR(WPI_RAW_DATA!AD458*WPI_data_prepped!$C457/WPI_data_prepped!$D457,0)</f>
        <v>4.2445519176800749E-2</v>
      </c>
      <c r="AF457">
        <f>IFERROR(WPI_RAW_DATA!AE458*WPI_data_prepped!$C457/WPI_data_prepped!$D457,0)</f>
        <v>4.2514761459307764E-2</v>
      </c>
      <c r="AG457">
        <f>IFERROR(WPI_RAW_DATA!AF458*WPI_data_prepped!$C457/WPI_data_prepped!$D457,0)</f>
        <v>4.2307034611786719E-2</v>
      </c>
      <c r="AH457">
        <f>IFERROR(WPI_RAW_DATA!AG458*WPI_data_prepped!$C457/WPI_data_prepped!$D457,0)</f>
        <v>4.26532460243218E-2</v>
      </c>
      <c r="AI457">
        <f>IFERROR(WPI_RAW_DATA!AH458*WPI_data_prepped!$C457/WPI_data_prepped!$D457,0)</f>
        <v>4.2272413470533204E-2</v>
      </c>
      <c r="AJ457">
        <f>IFERROR(WPI_RAW_DATA!AI458*WPI_data_prepped!$C457/WPI_data_prepped!$D457,0)</f>
        <v>4.192620205799813E-2</v>
      </c>
      <c r="AK457">
        <f>IFERROR(WPI_RAW_DATA!AJ458*WPI_data_prepped!$C457/WPI_data_prepped!$D457,0)</f>
        <v>4.0991431244153415E-2</v>
      </c>
      <c r="AL457">
        <f>IFERROR(WPI_RAW_DATA!AK458*WPI_data_prepped!$C457/WPI_data_prepped!$D457,0)</f>
        <v>4.0887567820392885E-2</v>
      </c>
      <c r="AM457">
        <f>IFERROR(WPI_RAW_DATA!AL458*WPI_data_prepped!$C457/WPI_data_prepped!$D457,0)</f>
        <v>4.064521983161834E-2</v>
      </c>
      <c r="AN457">
        <f>IFERROR(WPI_RAW_DATA!AM458*WPI_data_prepped!$C457/WPI_data_prepped!$D457,0)</f>
        <v>4.0714462114125348E-2</v>
      </c>
      <c r="AO457">
        <f>IFERROR(WPI_RAW_DATA!AN458*WPI_data_prepped!$C457/WPI_data_prepped!$D457,0)</f>
        <v>4.2341655753040219E-2</v>
      </c>
      <c r="AP457">
        <f>IFERROR(WPI_RAW_DATA!AO458*WPI_data_prepped!$C457/WPI_data_prepped!$D457,0)</f>
        <v>4.26532460243218E-2</v>
      </c>
      <c r="AQ457">
        <f>IFERROR(WPI_RAW_DATA!AP458*WPI_data_prepped!$C457/WPI_data_prepped!$D457,0)</f>
        <v>4.2549382600561271E-2</v>
      </c>
      <c r="AR457">
        <f>IFERROR(WPI_RAW_DATA!AQ458*WPI_data_prepped!$C457/WPI_data_prepped!$D457,0)</f>
        <v>4.2549382600561271E-2</v>
      </c>
      <c r="AS457">
        <f>IFERROR(WPI_RAW_DATA!AR458*WPI_data_prepped!$C457/WPI_data_prepped!$D457,0)</f>
        <v>4.2376276894293734E-2</v>
      </c>
      <c r="AT457">
        <f>IFERROR(WPI_RAW_DATA!AS458*WPI_data_prepped!$C457/WPI_data_prepped!$D457,0)</f>
        <v>4.1856959775491115E-2</v>
      </c>
      <c r="AU457">
        <f>IFERROR(WPI_RAW_DATA!AT458*WPI_data_prepped!$C457/WPI_data_prepped!$D457,0)</f>
        <v>4.1372263797942004E-2</v>
      </c>
      <c r="AV457">
        <f>IFERROR(WPI_RAW_DATA!AU458*WPI_data_prepped!$C457/WPI_data_prepped!$D457,0)</f>
        <v>4.1476127221702526E-2</v>
      </c>
      <c r="AW457">
        <f>IFERROR(WPI_RAW_DATA!AV458*WPI_data_prepped!$C457/WPI_data_prepped!$D457,0)</f>
        <v>4.1268400374181481E-2</v>
      </c>
      <c r="AX457">
        <f>IFERROR(WPI_RAW_DATA!AW458*WPI_data_prepped!$C457/WPI_data_prepped!$D457,0)</f>
        <v>4.09568101028999E-2</v>
      </c>
      <c r="AY457">
        <f>IFERROR(WPI_RAW_DATA!AX458*WPI_data_prepped!$C457/WPI_data_prepped!$D457,0)</f>
        <v>4.1060673526660429E-2</v>
      </c>
      <c r="AZ457">
        <f>IFERROR(WPI_RAW_DATA!AY458*WPI_data_prepped!$C457/WPI_data_prepped!$D457,0)</f>
        <v>4.0818325537885877E-2</v>
      </c>
      <c r="BA457">
        <f>IFERROR(WPI_RAW_DATA!AZ458*WPI_data_prepped!$C457/WPI_data_prepped!$D457,0)</f>
        <v>4.1960823199251637E-2</v>
      </c>
      <c r="BB457">
        <f>IFERROR(WPI_RAW_DATA!BA458*WPI_data_prepped!$C457/WPI_data_prepped!$D457,0)</f>
        <v>4.1891580916744615E-2</v>
      </c>
      <c r="BC457">
        <f>IFERROR(WPI_RAW_DATA!BB458*WPI_data_prepped!$C457/WPI_data_prepped!$D457,0)</f>
        <v>4.2133928905519175E-2</v>
      </c>
      <c r="BD457">
        <f>IFERROR(WPI_RAW_DATA!BC458*WPI_data_prepped!$C457/WPI_data_prepped!$D457,0)</f>
        <v>4.17877174929841E-2</v>
      </c>
      <c r="BE457">
        <f>IFERROR(WPI_RAW_DATA!BD458*WPI_data_prepped!$C457/WPI_data_prepped!$D457,0)</f>
        <v>4.1822338634237601E-2</v>
      </c>
      <c r="BF457">
        <f>IFERROR(WPI_RAW_DATA!BE458*WPI_data_prepped!$C457/WPI_data_prepped!$D457,0)</f>
        <v>4.1441506080449018E-2</v>
      </c>
      <c r="BG457">
        <f>IFERROR(WPI_RAW_DATA!BF458*WPI_data_prepped!$C457/WPI_data_prepped!$D457,0)</f>
        <v>4.1614611786716556E-2</v>
      </c>
      <c r="BH457">
        <f>IFERROR(WPI_RAW_DATA!BG458*WPI_data_prepped!$C457/WPI_data_prepped!$D457,0)</f>
        <v>4.1718475210477085E-2</v>
      </c>
      <c r="BI457">
        <f>IFERROR(WPI_RAW_DATA!BH458*WPI_data_prepped!$C457/WPI_data_prepped!$D457,0)</f>
        <v>4.2030065481758652E-2</v>
      </c>
      <c r="BJ457">
        <f>IFERROR(WPI_RAW_DATA!BI458*WPI_data_prepped!$C457/WPI_data_prepped!$D457,0)</f>
        <v>4.2030065481758652E-2</v>
      </c>
      <c r="BK457">
        <f>IFERROR(WPI_RAW_DATA!BJ458*WPI_data_prepped!$C457/WPI_data_prepped!$D457,0)</f>
        <v>4.2341655753040219E-2</v>
      </c>
      <c r="BL457">
        <f>IFERROR(WPI_RAW_DATA!BK458*WPI_data_prepped!$C457/WPI_data_prepped!$D457,0)</f>
        <v>4.2549382600561271E-2</v>
      </c>
      <c r="BM457">
        <f>IFERROR(WPI_RAW_DATA!BL458*WPI_data_prepped!$C457/WPI_data_prepped!$D457,0)</f>
        <v>4.2203171188026196E-2</v>
      </c>
      <c r="BN457">
        <f>IFERROR(WPI_RAW_DATA!BM458*WPI_data_prepped!$C457/WPI_data_prepped!$D457,0)</f>
        <v>4.209930776426566E-2</v>
      </c>
      <c r="BO457">
        <f>IFERROR(WPI_RAW_DATA!BN458*WPI_data_prepped!$C457/WPI_data_prepped!$D457,0)</f>
        <v>4.2549382600561271E-2</v>
      </c>
      <c r="BP457">
        <f>IFERROR(WPI_RAW_DATA!BO458*WPI_data_prepped!$C457/WPI_data_prepped!$D457,0)</f>
        <v>4.2618624883068286E-2</v>
      </c>
      <c r="BQ457">
        <f>IFERROR(WPI_RAW_DATA!BP458*WPI_data_prepped!$C457/WPI_data_prepped!$D457,0)</f>
        <v>4.2584003741814778E-2</v>
      </c>
      <c r="BR457">
        <f>IFERROR(WPI_RAW_DATA!BQ458*WPI_data_prepped!$C457/WPI_data_prepped!$D457,0)</f>
        <v>4.2826351730589331E-2</v>
      </c>
      <c r="BS457">
        <f>IFERROR(WPI_RAW_DATA!BR458*WPI_data_prepped!$C457/WPI_data_prepped!$D457,0)</f>
        <v>4.2757109448082316E-2</v>
      </c>
      <c r="BT457">
        <f>IFERROR(WPI_RAW_DATA!BS458*WPI_data_prepped!$C457/WPI_data_prepped!$D457,0)</f>
        <v>4.2133928905519175E-2</v>
      </c>
      <c r="BU457">
        <f>IFERROR(WPI_RAW_DATA!BT458*WPI_data_prepped!$C457/WPI_data_prepped!$D457,0)</f>
        <v>4.3518774555659494E-2</v>
      </c>
      <c r="BV457">
        <f>IFERROR(WPI_RAW_DATA!BU458*WPI_data_prepped!$C457/WPI_data_prepped!$D457,0)</f>
        <v>4.3137942001870905E-2</v>
      </c>
      <c r="BW457">
        <f>IFERROR(WPI_RAW_DATA!BV458*WPI_data_prepped!$C457/WPI_data_prepped!$D457,0)</f>
        <v>4.3172563143124419E-2</v>
      </c>
      <c r="BX457">
        <f>IFERROR(WPI_RAW_DATA!BW458*WPI_data_prepped!$C457/WPI_data_prepped!$D457,0)</f>
        <v>4.3172563143124419E-2</v>
      </c>
      <c r="BY457">
        <f>IFERROR(WPI_RAW_DATA!BX458*WPI_data_prepped!$C457/WPI_data_prepped!$D457,0)</f>
        <v>4.3622637979420016E-2</v>
      </c>
      <c r="BZ457">
        <f>IFERROR(WPI_RAW_DATA!BY458*WPI_data_prepped!$C457/WPI_data_prepped!$D457,0)</f>
        <v>4.3311047708138449E-2</v>
      </c>
      <c r="CA457">
        <f>IFERROR(WPI_RAW_DATA!BZ458*WPI_data_prepped!$C457/WPI_data_prepped!$D457,0)</f>
        <v>4.3034078578110375E-2</v>
      </c>
      <c r="CB457">
        <f>IFERROR(WPI_RAW_DATA!CA458*WPI_data_prepped!$C457/WPI_data_prepped!$D457,0)</f>
        <v>4.2514761459307764E-2</v>
      </c>
      <c r="CC457">
        <f>IFERROR(WPI_RAW_DATA!CB458*WPI_data_prepped!$C457/WPI_data_prepped!$D457,0)</f>
        <v>4.2584003741814778E-2</v>
      </c>
      <c r="CD457">
        <f>IFERROR(WPI_RAW_DATA!CC458*WPI_data_prepped!$C457/WPI_data_prepped!$D457,0)</f>
        <v>4.2860972871842845E-2</v>
      </c>
      <c r="CE457">
        <f>IFERROR(WPI_RAW_DATA!CD458*WPI_data_prepped!$C457/WPI_data_prepped!$D457,0)</f>
        <v>4.2480140318054256E-2</v>
      </c>
      <c r="CF457">
        <f>IFERROR(WPI_RAW_DATA!CE458*WPI_data_prepped!$C457/WPI_data_prepped!$D457,0)</f>
        <v>4.2237792329279704E-2</v>
      </c>
      <c r="CG457">
        <f>IFERROR(WPI_RAW_DATA!CF458*WPI_data_prepped!$C457/WPI_data_prepped!$D457,0)</f>
        <v>4.1960823199251637E-2</v>
      </c>
      <c r="CH457">
        <f>IFERROR(WPI_RAW_DATA!CG458*WPI_data_prepped!$C457/WPI_data_prepped!$D457,0)</f>
        <v>4.1718475210477085E-2</v>
      </c>
      <c r="CI457">
        <f>IFERROR(WPI_RAW_DATA!CH458*WPI_data_prepped!$C457/WPI_data_prepped!$D457,0)</f>
        <v>4.1856959775491115E-2</v>
      </c>
      <c r="CJ457">
        <f>IFERROR(WPI_RAW_DATA!CI458*WPI_data_prepped!$C457/WPI_data_prepped!$D457,0)</f>
        <v>4.192620205799813E-2</v>
      </c>
      <c r="CK457">
        <f>IFERROR(WPI_RAW_DATA!CJ458*WPI_data_prepped!$C457/WPI_data_prepped!$D457,0)</f>
        <v>4.2376276894293734E-2</v>
      </c>
      <c r="CL457">
        <f>IFERROR(WPI_RAW_DATA!CK458*WPI_data_prepped!$C457/WPI_data_prepped!$D457,0)</f>
        <v>4.1614611786716556E-2</v>
      </c>
      <c r="CM457">
        <f>IFERROR(WPI_RAW_DATA!CL458*WPI_data_prepped!$C457/WPI_data_prepped!$D457,0)</f>
        <v>4.17877174929841E-2</v>
      </c>
      <c r="CN457">
        <f>IFERROR(WPI_RAW_DATA!CM458*WPI_data_prepped!$C457/WPI_data_prepped!$D457,0)</f>
        <v>4.1995444340505145E-2</v>
      </c>
      <c r="CO457">
        <f>IFERROR(WPI_RAW_DATA!CN458*WPI_data_prepped!$C457/WPI_data_prepped!$D457,0)</f>
        <v>4.1822338634237601E-2</v>
      </c>
      <c r="CP457">
        <f>IFERROR(WPI_RAW_DATA!CO458*WPI_data_prepped!$C457/WPI_data_prepped!$D457,0)</f>
        <v>4.1372263797942004E-2</v>
      </c>
      <c r="CQ457">
        <f>IFERROR(WPI_RAW_DATA!CP458*WPI_data_prepped!$C457/WPI_data_prepped!$D457,0)</f>
        <v>4.0991431244153415E-2</v>
      </c>
      <c r="CR457">
        <f>IFERROR(WPI_RAW_DATA!CQ458*WPI_data_prepped!$C457/WPI_data_prepped!$D457,0)</f>
        <v>4.0852946679139385E-2</v>
      </c>
      <c r="CS457">
        <f>IFERROR(WPI_RAW_DATA!CR458*WPI_data_prepped!$C457/WPI_data_prepped!$D457,0)</f>
        <v>4.0264387277829744E-2</v>
      </c>
      <c r="CT457">
        <f>IFERROR(WPI_RAW_DATA!CS458*WPI_data_prepped!$C457/WPI_data_prepped!$D457,0)</f>
        <v>4.0022039289055185E-2</v>
      </c>
      <c r="CU457">
        <f>IFERROR(WPI_RAW_DATA!CT458*WPI_data_prepped!$C457/WPI_data_prepped!$D457,0)</f>
        <v>3.977969130028064E-2</v>
      </c>
      <c r="CV457">
        <f>IFERROR(WPI_RAW_DATA!CU458*WPI_data_prepped!$C457/WPI_data_prepped!$D457,0)</f>
        <v>3.977969130028064E-2</v>
      </c>
      <c r="CW457">
        <f>IFERROR(WPI_RAW_DATA!CV458*WPI_data_prepped!$C457/WPI_data_prepped!$D457,0)</f>
        <v>3.9329616463985029E-2</v>
      </c>
      <c r="CX457">
        <f>IFERROR(WPI_RAW_DATA!CW458*WPI_data_prepped!$C457/WPI_data_prepped!$D457,0)</f>
        <v>3.981431244153414E-2</v>
      </c>
      <c r="CY457">
        <f>IFERROR(WPI_RAW_DATA!CX458*WPI_data_prepped!$C457/WPI_data_prepped!$D457,0)</f>
        <v>4.0160523854069222E-2</v>
      </c>
      <c r="CZ457">
        <f>IFERROR(WPI_RAW_DATA!CY458*WPI_data_prepped!$C457/WPI_data_prepped!$D457,0)</f>
        <v>3.9987418147801684E-2</v>
      </c>
      <c r="DA457">
        <f>IFERROR(WPI_RAW_DATA!CZ458*WPI_data_prepped!$C457/WPI_data_prepped!$D457,0)</f>
        <v>4.0056660430308699E-2</v>
      </c>
      <c r="DB457">
        <f>IFERROR(WPI_RAW_DATA!DA458*WPI_data_prepped!$C457/WPI_data_prepped!$D457,0)</f>
        <v>4.0125902712815714E-2</v>
      </c>
      <c r="DC457">
        <f>IFERROR(WPI_RAW_DATA!DB458*WPI_data_prepped!$C457/WPI_data_prepped!$D457,0)</f>
        <v>4.0472114125350796E-2</v>
      </c>
      <c r="DD457">
        <f>IFERROR(WPI_RAW_DATA!DC458*WPI_data_prepped!$C457/WPI_data_prepped!$D457,0)</f>
        <v>4.0541356407857811E-2</v>
      </c>
      <c r="DE457">
        <f>IFERROR(WPI_RAW_DATA!DD458*WPI_data_prepped!$C457/WPI_data_prepped!$D457,0)</f>
        <v>4.0852946679139385E-2</v>
      </c>
      <c r="DF457">
        <f>IFERROR(WPI_RAW_DATA!DE458*WPI_data_prepped!$C457/WPI_data_prepped!$D457,0)</f>
        <v>4.1129915809167444E-2</v>
      </c>
      <c r="DG457">
        <f>IFERROR(WPI_RAW_DATA!DF458*WPI_data_prepped!$C457/WPI_data_prepped!$D457,0)</f>
        <v>4.1129915809167444E-2</v>
      </c>
      <c r="DH457">
        <f>IFERROR(WPI_RAW_DATA!DG458*WPI_data_prepped!$C457/WPI_data_prepped!$D457,0)</f>
        <v>4.2341655753040219E-2</v>
      </c>
      <c r="DI457">
        <f>IFERROR(WPI_RAW_DATA!DH458*WPI_data_prepped!$C457/WPI_data_prepped!$D457,0)</f>
        <v>4.2791730589335823E-2</v>
      </c>
      <c r="DJ457">
        <f>IFERROR(WPI_RAW_DATA!DI458*WPI_data_prepped!$C457/WPI_data_prepped!$D457,0)</f>
        <v>4.2895594013096353E-2</v>
      </c>
      <c r="DK457">
        <f>IFERROR(WPI_RAW_DATA!DJ458*WPI_data_prepped!$C457/WPI_data_prepped!$D457,0)</f>
        <v>4.2791730589335823E-2</v>
      </c>
      <c r="DL457">
        <f>IFERROR(WPI_RAW_DATA!DK458*WPI_data_prepped!$C457/WPI_data_prepped!$D457,0)</f>
        <v>4.2999457436856875E-2</v>
      </c>
      <c r="DM457">
        <f>IFERROR(WPI_RAW_DATA!DL458*WPI_data_prepped!$C457/WPI_data_prepped!$D457,0)</f>
        <v>4.293021515434986E-2</v>
      </c>
      <c r="DN457">
        <f>IFERROR(WPI_RAW_DATA!DM458*WPI_data_prepped!$C457/WPI_data_prepped!$D457,0)</f>
        <v>4.2445519176800749E-2</v>
      </c>
      <c r="DO457">
        <f>IFERROR(WPI_RAW_DATA!DN458*WPI_data_prepped!$C457/WPI_data_prepped!$D457,0)</f>
        <v>4.2584003741814778E-2</v>
      </c>
      <c r="DP457">
        <f>IFERROR(WPI_RAW_DATA!DO458*WPI_data_prepped!$C457/WPI_data_prepped!$D457,0)</f>
        <v>4.2895594013096353E-2</v>
      </c>
      <c r="DQ457">
        <f>IFERROR(WPI_RAW_DATA!DP458*WPI_data_prepped!$C457/WPI_data_prepped!$D457,0)</f>
        <v>4.3137942001870905E-2</v>
      </c>
      <c r="DR457">
        <f>IFERROR(WPI_RAW_DATA!DQ458*WPI_data_prepped!$C457/WPI_data_prepped!$D457,0)</f>
        <v>4.3034078578110375E-2</v>
      </c>
      <c r="DS457">
        <f>IFERROR(WPI_RAW_DATA!DR458*WPI_data_prepped!$C457/WPI_data_prepped!$D457,0)</f>
        <v>4.3241805425631434E-2</v>
      </c>
      <c r="DT457">
        <f>IFERROR(WPI_RAW_DATA!DS458*WPI_data_prepped!$C457/WPI_data_prepped!$D457,0)</f>
        <v>4.3968849391955091E-2</v>
      </c>
      <c r="DU457">
        <f>IFERROR(WPI_RAW_DATA!DT458*WPI_data_prepped!$C457/WPI_data_prepped!$D457,0)</f>
        <v>4.6461571562207669E-2</v>
      </c>
      <c r="DV457">
        <f>IFERROR(WPI_RAW_DATA!DU458*WPI_data_prepped!$C457/WPI_data_prepped!$D457,0)</f>
        <v>4.66346772684752E-2</v>
      </c>
      <c r="DW457">
        <f>IFERROR(WPI_RAW_DATA!DV458*WPI_data_prepped!$C457/WPI_data_prepped!$D457,0)</f>
        <v>4.6877025257249766E-2</v>
      </c>
      <c r="DX457">
        <f>IFERROR(WPI_RAW_DATA!DW458*WPI_data_prepped!$C457/WPI_data_prepped!$D457,0)</f>
        <v>4.6600056127221699E-2</v>
      </c>
      <c r="DY457">
        <f>IFERROR(WPI_RAW_DATA!DX458*WPI_data_prepped!$C457/WPI_data_prepped!$D457,0)</f>
        <v>4.6496192703461177E-2</v>
      </c>
      <c r="DZ457">
        <f>IFERROR(WPI_RAW_DATA!DY458*WPI_data_prepped!$C457/WPI_data_prepped!$D457,0)</f>
        <v>4.6669298409728721E-2</v>
      </c>
      <c r="EA457">
        <f>IFERROR(WPI_RAW_DATA!DZ458*WPI_data_prepped!$C457/WPI_data_prepped!$D457,0)</f>
        <v>4.6530813844714691E-2</v>
      </c>
      <c r="EB457">
        <f>IFERROR(WPI_RAW_DATA!EA458*WPI_data_prepped!$C457/WPI_data_prepped!$D457,0)</f>
        <v>4.6738540692235736E-2</v>
      </c>
      <c r="EC457">
        <f>IFERROR(WPI_RAW_DATA!EB458*WPI_data_prepped!$C457/WPI_data_prepped!$D457,0)</f>
        <v>4.6842404115996265E-2</v>
      </c>
      <c r="ED457">
        <f>IFERROR(WPI_RAW_DATA!EC458*WPI_data_prepped!$C457/WPI_data_prepped!$D457,0)</f>
        <v>4.604611786716558E-2</v>
      </c>
      <c r="EE457">
        <f>IFERROR(WPI_RAW_DATA!ED458*WPI_data_prepped!$C457/WPI_data_prepped!$D457,0)</f>
        <v>4.5976875584658565E-2</v>
      </c>
      <c r="EF457">
        <f>IFERROR(WPI_RAW_DATA!EE458*WPI_data_prepped!$C457/WPI_data_prepped!$D457,0)</f>
        <v>4.5042104770813836E-2</v>
      </c>
      <c r="EG457">
        <f>IFERROR(WPI_RAW_DATA!EF458*WPI_data_prepped!$C457/WPI_data_prepped!$D457,0)</f>
        <v>4.5042104770813836E-2</v>
      </c>
      <c r="EH457">
        <f>IFERROR(WPI_RAW_DATA!EG458*WPI_data_prepped!$C457/WPI_data_prepped!$D457,0)</f>
        <v>4.4868999064546305E-2</v>
      </c>
      <c r="EI457">
        <f>IFERROR(WPI_RAW_DATA!EH458*WPI_data_prepped!$C457/WPI_data_prepped!$D457,0)</f>
        <v>4.4834377923292791E-2</v>
      </c>
      <c r="EJ457">
        <f>IFERROR(WPI_RAW_DATA!EI458*WPI_data_prepped!$C457/WPI_data_prepped!$D457,0)</f>
        <v>4.4903620205799806E-2</v>
      </c>
      <c r="EK457">
        <f>IFERROR(WPI_RAW_DATA!EJ458*WPI_data_prepped!$C457/WPI_data_prepped!$D457,0)</f>
        <v>4.4903620205799806E-2</v>
      </c>
      <c r="EL457">
        <f>IFERROR(WPI_RAW_DATA!EK458*WPI_data_prepped!$C457/WPI_data_prepped!$D457,0)</f>
        <v>4.4799756782039291E-2</v>
      </c>
      <c r="EM457">
        <f>IFERROR(WPI_RAW_DATA!EL458*WPI_data_prepped!$C457/WPI_data_prepped!$D457,0)</f>
        <v>4.4799756782039291E-2</v>
      </c>
    </row>
    <row r="458" spans="1:143" x14ac:dyDescent="0.35">
      <c r="A458" s="8" t="s">
        <v>599</v>
      </c>
      <c r="B458" s="4">
        <v>1313010000</v>
      </c>
      <c r="C458" s="4">
        <v>0.29504000000000002</v>
      </c>
      <c r="D458" s="4">
        <v>103.9</v>
      </c>
      <c r="E458">
        <f>IFERROR(WPI_RAW_DATA!D459*WPI_data_prepped!$C458/WPI_data_prepped!$D458,0)</f>
        <v>0.29504000000000002</v>
      </c>
      <c r="F458">
        <f>IFERROR(WPI_RAW_DATA!E459*WPI_data_prepped!$C458/WPI_data_prepped!$D458,0)</f>
        <v>0.29787965351299328</v>
      </c>
      <c r="G458">
        <f>IFERROR(WPI_RAW_DATA!F459*WPI_data_prepped!$C458/WPI_data_prepped!$D458,0)</f>
        <v>0.29787965351299328</v>
      </c>
      <c r="H458">
        <f>IFERROR(WPI_RAW_DATA!G459*WPI_data_prepped!$C458/WPI_data_prepped!$D458,0)</f>
        <v>0.30100327237728586</v>
      </c>
      <c r="I458">
        <f>IFERROR(WPI_RAW_DATA!H459*WPI_data_prepped!$C458/WPI_data_prepped!$D458,0)</f>
        <v>0.29986741097208852</v>
      </c>
      <c r="J458">
        <f>IFERROR(WPI_RAW_DATA!I459*WPI_data_prepped!$C458/WPI_data_prepped!$D458,0)</f>
        <v>0.29929948026948988</v>
      </c>
      <c r="K458">
        <f>IFERROR(WPI_RAW_DATA!J459*WPI_data_prepped!$C458/WPI_data_prepped!$D458,0)</f>
        <v>0.30128723772858518</v>
      </c>
      <c r="L458">
        <f>IFERROR(WPI_RAW_DATA!K459*WPI_data_prepped!$C458/WPI_data_prepped!$D458,0)</f>
        <v>0.30128723772858518</v>
      </c>
      <c r="M458">
        <f>IFERROR(WPI_RAW_DATA!L459*WPI_data_prepped!$C458/WPI_data_prepped!$D458,0)</f>
        <v>0.30128723772858518</v>
      </c>
      <c r="N458">
        <f>IFERROR(WPI_RAW_DATA!M459*WPI_data_prepped!$C458/WPI_data_prepped!$D458,0)</f>
        <v>0.29873154956689124</v>
      </c>
      <c r="O458">
        <f>IFERROR(WPI_RAW_DATA!N459*WPI_data_prepped!$C458/WPI_data_prepped!$D458,0)</f>
        <v>0.29873154956689124</v>
      </c>
      <c r="P458">
        <f>IFERROR(WPI_RAW_DATA!O459*WPI_data_prepped!$C458/WPI_data_prepped!$D458,0)</f>
        <v>0.2995834456207892</v>
      </c>
      <c r="Q458">
        <f>IFERROR(WPI_RAW_DATA!P459*WPI_data_prepped!$C458/WPI_data_prepped!$D458,0)</f>
        <v>0.30213913378248319</v>
      </c>
      <c r="R458">
        <f>IFERROR(WPI_RAW_DATA!Q459*WPI_data_prepped!$C458/WPI_data_prepped!$D458,0)</f>
        <v>0.30128723772858518</v>
      </c>
      <c r="S458">
        <f>IFERROR(WPI_RAW_DATA!R459*WPI_data_prepped!$C458/WPI_data_prepped!$D458,0)</f>
        <v>0.2995834456207892</v>
      </c>
      <c r="T458">
        <f>IFERROR(WPI_RAW_DATA!S459*WPI_data_prepped!$C458/WPI_data_prepped!$D458,0)</f>
        <v>0.30185516843118382</v>
      </c>
      <c r="U458">
        <f>IFERROR(WPI_RAW_DATA!T459*WPI_data_prepped!$C458/WPI_data_prepped!$D458,0)</f>
        <v>0.30583068334937441</v>
      </c>
      <c r="V458">
        <f>IFERROR(WPI_RAW_DATA!U459*WPI_data_prepped!$C458/WPI_data_prepped!$D458,0)</f>
        <v>0.30213913378248319</v>
      </c>
      <c r="W458">
        <f>IFERROR(WPI_RAW_DATA!V459*WPI_data_prepped!$C458/WPI_data_prepped!$D458,0)</f>
        <v>0.30469482194417707</v>
      </c>
      <c r="X458">
        <f>IFERROR(WPI_RAW_DATA!W459*WPI_data_prepped!$C458/WPI_data_prepped!$D458,0)</f>
        <v>0.30497878729547645</v>
      </c>
      <c r="Y458">
        <f>IFERROR(WPI_RAW_DATA!X459*WPI_data_prepped!$C458/WPI_data_prepped!$D458,0)</f>
        <v>0.30611464870067373</v>
      </c>
      <c r="Z458">
        <f>IFERROR(WPI_RAW_DATA!Y459*WPI_data_prepped!$C458/WPI_data_prepped!$D458,0)</f>
        <v>0.30441085659287781</v>
      </c>
      <c r="AA458">
        <f>IFERROR(WPI_RAW_DATA!Z459*WPI_data_prepped!$C458/WPI_data_prepped!$D458,0)</f>
        <v>0.30441085659287781</v>
      </c>
      <c r="AB458">
        <f>IFERROR(WPI_RAW_DATA!AA459*WPI_data_prepped!$C458/WPI_data_prepped!$D458,0)</f>
        <v>0.30583068334937441</v>
      </c>
      <c r="AC458">
        <f>IFERROR(WPI_RAW_DATA!AB459*WPI_data_prepped!$C458/WPI_data_prepped!$D458,0)</f>
        <v>0.3146336092396535</v>
      </c>
      <c r="AD458">
        <f>IFERROR(WPI_RAW_DATA!AC459*WPI_data_prepped!$C458/WPI_data_prepped!$D458,0)</f>
        <v>0.31094205967276223</v>
      </c>
      <c r="AE458">
        <f>IFERROR(WPI_RAW_DATA!AD459*WPI_data_prepped!$C458/WPI_data_prepped!$D458,0)</f>
        <v>0.31576947064485084</v>
      </c>
      <c r="AF458">
        <f>IFERROR(WPI_RAW_DATA!AE459*WPI_data_prepped!$C458/WPI_data_prepped!$D458,0)</f>
        <v>0.31889308950914341</v>
      </c>
      <c r="AG458">
        <f>IFERROR(WPI_RAW_DATA!AF459*WPI_data_prepped!$C458/WPI_data_prepped!$D458,0)</f>
        <v>0.31946102021174205</v>
      </c>
      <c r="AH458">
        <f>IFERROR(WPI_RAW_DATA!AG459*WPI_data_prepped!$C458/WPI_data_prepped!$D458,0)</f>
        <v>0.31946102021174205</v>
      </c>
      <c r="AI458">
        <f>IFERROR(WPI_RAW_DATA!AH459*WPI_data_prepped!$C458/WPI_data_prepped!$D458,0)</f>
        <v>0.32457239653512993</v>
      </c>
      <c r="AJ458">
        <f>IFERROR(WPI_RAW_DATA!AI459*WPI_data_prepped!$C458/WPI_data_prepped!$D458,0)</f>
        <v>0.32372050048123197</v>
      </c>
      <c r="AK458">
        <f>IFERROR(WPI_RAW_DATA!AJ459*WPI_data_prepped!$C458/WPI_data_prepped!$D458,0)</f>
        <v>0.32088084696823865</v>
      </c>
      <c r="AL458">
        <f>IFERROR(WPI_RAW_DATA!AK459*WPI_data_prepped!$C458/WPI_data_prepped!$D458,0)</f>
        <v>0.3282639461020212</v>
      </c>
      <c r="AM458">
        <f>IFERROR(WPI_RAW_DATA!AL459*WPI_data_prepped!$C458/WPI_data_prepped!$D458,0)</f>
        <v>0.32258463907603468</v>
      </c>
      <c r="AN458">
        <f>IFERROR(WPI_RAW_DATA!AM459*WPI_data_prepped!$C458/WPI_data_prepped!$D458,0)</f>
        <v>0.33025170356111644</v>
      </c>
      <c r="AO458">
        <f>IFERROR(WPI_RAW_DATA!AN459*WPI_data_prepped!$C458/WPI_data_prepped!$D458,0)</f>
        <v>0.32116481231953803</v>
      </c>
      <c r="AP458">
        <f>IFERROR(WPI_RAW_DATA!AO459*WPI_data_prepped!$C458/WPI_data_prepped!$D458,0)</f>
        <v>0.31832515880654477</v>
      </c>
      <c r="AQ458">
        <f>IFERROR(WPI_RAW_DATA!AP459*WPI_data_prepped!$C458/WPI_data_prepped!$D458,0)</f>
        <v>0.32230067372473531</v>
      </c>
      <c r="AR458">
        <f>IFERROR(WPI_RAW_DATA!AQ459*WPI_data_prepped!$C458/WPI_data_prepped!$D458,0)</f>
        <v>0.32343653512993265</v>
      </c>
      <c r="AS458">
        <f>IFERROR(WPI_RAW_DATA!AR459*WPI_data_prepped!$C458/WPI_data_prepped!$D458,0)</f>
        <v>0.32343653512993265</v>
      </c>
      <c r="AT458">
        <f>IFERROR(WPI_RAW_DATA!AS459*WPI_data_prepped!$C458/WPI_data_prepped!$D458,0)</f>
        <v>0.32570825794032726</v>
      </c>
      <c r="AU458">
        <f>IFERROR(WPI_RAW_DATA!AT459*WPI_data_prepped!$C458/WPI_data_prepped!$D458,0)</f>
        <v>0.32712808469682392</v>
      </c>
      <c r="AV458">
        <f>IFERROR(WPI_RAW_DATA!AU459*WPI_data_prepped!$C458/WPI_data_prepped!$D458,0)</f>
        <v>0.32769601539942256</v>
      </c>
      <c r="AW458">
        <f>IFERROR(WPI_RAW_DATA!AV459*WPI_data_prepped!$C458/WPI_data_prepped!$D458,0)</f>
        <v>0.32712808469682392</v>
      </c>
      <c r="AX458">
        <f>IFERROR(WPI_RAW_DATA!AW459*WPI_data_prepped!$C458/WPI_data_prepped!$D458,0)</f>
        <v>0.32911584215591916</v>
      </c>
      <c r="AY458">
        <f>IFERROR(WPI_RAW_DATA!AX459*WPI_data_prepped!$C458/WPI_data_prepped!$D458,0)</f>
        <v>0.32741205004812318</v>
      </c>
      <c r="AZ458">
        <f>IFERROR(WPI_RAW_DATA!AY459*WPI_data_prepped!$C458/WPI_data_prepped!$D458,0)</f>
        <v>0.32712808469682392</v>
      </c>
      <c r="BA458">
        <f>IFERROR(WPI_RAW_DATA!AZ459*WPI_data_prepped!$C458/WPI_data_prepped!$D458,0)</f>
        <v>0.33138756496631383</v>
      </c>
      <c r="BB458">
        <f>IFERROR(WPI_RAW_DATA!BA459*WPI_data_prepped!$C458/WPI_data_prepped!$D458,0)</f>
        <v>0.33507911453320499</v>
      </c>
      <c r="BC458">
        <f>IFERROR(WPI_RAW_DATA!BB459*WPI_data_prepped!$C458/WPI_data_prepped!$D458,0)</f>
        <v>0.33025170356111644</v>
      </c>
      <c r="BD458">
        <f>IFERROR(WPI_RAW_DATA!BC459*WPI_data_prepped!$C458/WPI_data_prepped!$D458,0)</f>
        <v>0.33593101058710301</v>
      </c>
      <c r="BE458">
        <f>IFERROR(WPI_RAW_DATA!BD459*WPI_data_prepped!$C458/WPI_data_prepped!$D458,0)</f>
        <v>0.33280739172281043</v>
      </c>
      <c r="BF458">
        <f>IFERROR(WPI_RAW_DATA!BE459*WPI_data_prepped!$C458/WPI_data_prepped!$D458,0)</f>
        <v>0.3296837728585178</v>
      </c>
      <c r="BG458">
        <f>IFERROR(WPI_RAW_DATA!BF459*WPI_data_prepped!$C458/WPI_data_prepped!$D458,0)</f>
        <v>0.33053566891241581</v>
      </c>
      <c r="BH458">
        <f>IFERROR(WPI_RAW_DATA!BG459*WPI_data_prepped!$C458/WPI_data_prepped!$D458,0)</f>
        <v>0.33223946102021173</v>
      </c>
      <c r="BI458">
        <f>IFERROR(WPI_RAW_DATA!BH459*WPI_data_prepped!$C458/WPI_data_prepped!$D458,0)</f>
        <v>0.32570825794032726</v>
      </c>
      <c r="BJ458">
        <f>IFERROR(WPI_RAW_DATA!BI459*WPI_data_prepped!$C458/WPI_data_prepped!$D458,0)</f>
        <v>0.32684411934552454</v>
      </c>
      <c r="BK458">
        <f>IFERROR(WPI_RAW_DATA!BJ459*WPI_data_prepped!$C458/WPI_data_prepped!$D458,0)</f>
        <v>0.33138756496631383</v>
      </c>
      <c r="BL458">
        <f>IFERROR(WPI_RAW_DATA!BK459*WPI_data_prepped!$C458/WPI_data_prepped!$D458,0)</f>
        <v>0.33280739172281043</v>
      </c>
      <c r="BM458">
        <f>IFERROR(WPI_RAW_DATA!BL459*WPI_data_prepped!$C458/WPI_data_prepped!$D458,0)</f>
        <v>0.33280739172281043</v>
      </c>
      <c r="BN458">
        <f>IFERROR(WPI_RAW_DATA!BM459*WPI_data_prepped!$C458/WPI_data_prepped!$D458,0)</f>
        <v>0.33252342637151111</v>
      </c>
      <c r="BO458">
        <f>IFERROR(WPI_RAW_DATA!BN459*WPI_data_prepped!$C458/WPI_data_prepped!$D458,0)</f>
        <v>0.33025170356111644</v>
      </c>
      <c r="BP458">
        <f>IFERROR(WPI_RAW_DATA!BO459*WPI_data_prepped!$C458/WPI_data_prepped!$D458,0)</f>
        <v>0.33053566891241581</v>
      </c>
      <c r="BQ458">
        <f>IFERROR(WPI_RAW_DATA!BP459*WPI_data_prepped!$C458/WPI_data_prepped!$D458,0)</f>
        <v>0.33678290664100097</v>
      </c>
      <c r="BR458">
        <f>IFERROR(WPI_RAW_DATA!BQ459*WPI_data_prepped!$C458/WPI_data_prepped!$D458,0)</f>
        <v>0.33195549566891247</v>
      </c>
      <c r="BS458">
        <f>IFERROR(WPI_RAW_DATA!BR459*WPI_data_prepped!$C458/WPI_data_prepped!$D458,0)</f>
        <v>0.33252342637151111</v>
      </c>
      <c r="BT458">
        <f>IFERROR(WPI_RAW_DATA!BS459*WPI_data_prepped!$C458/WPI_data_prepped!$D458,0)</f>
        <v>0.33252342637151111</v>
      </c>
      <c r="BU458">
        <f>IFERROR(WPI_RAW_DATA!BT459*WPI_data_prepped!$C458/WPI_data_prepped!$D458,0)</f>
        <v>0.33025170356111644</v>
      </c>
      <c r="BV458">
        <f>IFERROR(WPI_RAW_DATA!BU459*WPI_data_prepped!$C458/WPI_data_prepped!$D458,0)</f>
        <v>0.33394325312800771</v>
      </c>
      <c r="BW458">
        <f>IFERROR(WPI_RAW_DATA!BV459*WPI_data_prepped!$C458/WPI_data_prepped!$D458,0)</f>
        <v>0.33280739172281043</v>
      </c>
      <c r="BX458">
        <f>IFERROR(WPI_RAW_DATA!BW459*WPI_data_prepped!$C458/WPI_data_prepped!$D458,0)</f>
        <v>0.33507911453320499</v>
      </c>
      <c r="BY458">
        <f>IFERROR(WPI_RAW_DATA!BX459*WPI_data_prepped!$C458/WPI_data_prepped!$D458,0)</f>
        <v>0.33763480269489898</v>
      </c>
      <c r="BZ458">
        <f>IFERROR(WPI_RAW_DATA!BY459*WPI_data_prepped!$C458/WPI_data_prepped!$D458,0)</f>
        <v>0.33649894128970165</v>
      </c>
      <c r="CA458">
        <f>IFERROR(WPI_RAW_DATA!BZ459*WPI_data_prepped!$C458/WPI_data_prepped!$D458,0)</f>
        <v>0.33820273339749762</v>
      </c>
      <c r="CB458">
        <f>IFERROR(WPI_RAW_DATA!CA459*WPI_data_prepped!$C458/WPI_data_prepped!$D458,0)</f>
        <v>0.33820273339749762</v>
      </c>
      <c r="CC458">
        <f>IFERROR(WPI_RAW_DATA!CB459*WPI_data_prepped!$C458/WPI_data_prepped!$D458,0)</f>
        <v>0.34388204042348414</v>
      </c>
      <c r="CD458">
        <f>IFERROR(WPI_RAW_DATA!CC459*WPI_data_prepped!$C458/WPI_data_prepped!$D458,0)</f>
        <v>0.34019049085659286</v>
      </c>
      <c r="CE458">
        <f>IFERROR(WPI_RAW_DATA!CD459*WPI_data_prepped!$C458/WPI_data_prepped!$D458,0)</f>
        <v>0.34643772858517807</v>
      </c>
      <c r="CF458">
        <f>IFERROR(WPI_RAW_DATA!CE459*WPI_data_prepped!$C458/WPI_data_prepped!$D458,0)</f>
        <v>0.3418942829643889</v>
      </c>
      <c r="CG458">
        <f>IFERROR(WPI_RAW_DATA!CF459*WPI_data_prepped!$C458/WPI_data_prepped!$D458,0)</f>
        <v>0.34814152069297399</v>
      </c>
      <c r="CH458">
        <f>IFERROR(WPI_RAW_DATA!CG459*WPI_data_prepped!$C458/WPI_data_prepped!$D458,0)</f>
        <v>0.35353686236766124</v>
      </c>
      <c r="CI458">
        <f>IFERROR(WPI_RAW_DATA!CH459*WPI_data_prepped!$C458/WPI_data_prepped!$D458,0)</f>
        <v>0.35751237728585183</v>
      </c>
      <c r="CJ458">
        <f>IFERROR(WPI_RAW_DATA!CI459*WPI_data_prepped!$C458/WPI_data_prepped!$D458,0)</f>
        <v>0.35495668912415784</v>
      </c>
      <c r="CK458">
        <f>IFERROR(WPI_RAW_DATA!CJ459*WPI_data_prepped!$C458/WPI_data_prepped!$D458,0)</f>
        <v>0.35609255052935518</v>
      </c>
      <c r="CL458">
        <f>IFERROR(WPI_RAW_DATA!CK459*WPI_data_prepped!$C458/WPI_data_prepped!$D458,0)</f>
        <v>0.35524065447545711</v>
      </c>
      <c r="CM458">
        <f>IFERROR(WPI_RAW_DATA!CL459*WPI_data_prepped!$C458/WPI_data_prepped!$D458,0)</f>
        <v>0.35694444658325314</v>
      </c>
      <c r="CN458">
        <f>IFERROR(WPI_RAW_DATA!CM459*WPI_data_prepped!$C458/WPI_data_prepped!$D458,0)</f>
        <v>0.35609255052935518</v>
      </c>
      <c r="CO458">
        <f>IFERROR(WPI_RAW_DATA!CN459*WPI_data_prepped!$C458/WPI_data_prepped!$D458,0)</f>
        <v>0.36006806544754572</v>
      </c>
      <c r="CP458">
        <f>IFERROR(WPI_RAW_DATA!CO459*WPI_data_prepped!$C458/WPI_data_prepped!$D458,0)</f>
        <v>0.34956134744947059</v>
      </c>
      <c r="CQ458">
        <f>IFERROR(WPI_RAW_DATA!CP459*WPI_data_prepped!$C458/WPI_data_prepped!$D458,0)</f>
        <v>0.34359807507218482</v>
      </c>
      <c r="CR458">
        <f>IFERROR(WPI_RAW_DATA!CQ459*WPI_data_prepped!$C458/WPI_data_prepped!$D458,0)</f>
        <v>0.34416600577478346</v>
      </c>
      <c r="CS458">
        <f>IFERROR(WPI_RAW_DATA!CR459*WPI_data_prepped!$C458/WPI_data_prepped!$D458,0)</f>
        <v>0.35524065447545711</v>
      </c>
      <c r="CT458">
        <f>IFERROR(WPI_RAW_DATA!CS459*WPI_data_prepped!$C458/WPI_data_prepped!$D458,0)</f>
        <v>0.35836427333974974</v>
      </c>
      <c r="CU458">
        <f>IFERROR(WPI_RAW_DATA!CT459*WPI_data_prepped!$C458/WPI_data_prepped!$D458,0)</f>
        <v>0.3563765158806545</v>
      </c>
      <c r="CV458">
        <f>IFERROR(WPI_RAW_DATA!CU459*WPI_data_prepped!$C458/WPI_data_prepped!$D458,0)</f>
        <v>0.35154910490856595</v>
      </c>
      <c r="CW458">
        <f>IFERROR(WPI_RAW_DATA!CV459*WPI_data_prepped!$C458/WPI_data_prepped!$D458,0)</f>
        <v>0.34757358999037541</v>
      </c>
      <c r="CX458">
        <f>IFERROR(WPI_RAW_DATA!CW459*WPI_data_prepped!$C458/WPI_data_prepped!$D458,0)</f>
        <v>0.35240100096246385</v>
      </c>
      <c r="CY458">
        <f>IFERROR(WPI_RAW_DATA!CX459*WPI_data_prepped!$C458/WPI_data_prepped!$D458,0)</f>
        <v>0.36205582290664101</v>
      </c>
      <c r="CZ458">
        <f>IFERROR(WPI_RAW_DATA!CY459*WPI_data_prepped!$C458/WPI_data_prepped!$D458,0)</f>
        <v>0.3577963426371511</v>
      </c>
      <c r="DA458">
        <f>IFERROR(WPI_RAW_DATA!CZ459*WPI_data_prepped!$C458/WPI_data_prepped!$D458,0)</f>
        <v>0.35864823869104911</v>
      </c>
      <c r="DB458">
        <f>IFERROR(WPI_RAW_DATA!DA459*WPI_data_prepped!$C458/WPI_data_prepped!$D458,0)</f>
        <v>0.36432754571703563</v>
      </c>
      <c r="DC458">
        <f>IFERROR(WPI_RAW_DATA!DB459*WPI_data_prepped!$C458/WPI_data_prepped!$D458,0)</f>
        <v>0.36290771896053903</v>
      </c>
      <c r="DD458">
        <f>IFERROR(WPI_RAW_DATA!DC459*WPI_data_prepped!$C458/WPI_data_prepped!$D458,0)</f>
        <v>0.35893220404234844</v>
      </c>
      <c r="DE458">
        <f>IFERROR(WPI_RAW_DATA!DD459*WPI_data_prepped!$C458/WPI_data_prepped!$D458,0)</f>
        <v>0.36290771896053903</v>
      </c>
      <c r="DF458">
        <f>IFERROR(WPI_RAW_DATA!DE459*WPI_data_prepped!$C458/WPI_data_prepped!$D458,0)</f>
        <v>0.36745116458132826</v>
      </c>
      <c r="DG458">
        <f>IFERROR(WPI_RAW_DATA!DF459*WPI_data_prepped!$C458/WPI_data_prepped!$D458,0)</f>
        <v>0.36801909528392684</v>
      </c>
      <c r="DH458">
        <f>IFERROR(WPI_RAW_DATA!DG459*WPI_data_prepped!$C458/WPI_data_prepped!$D458,0)</f>
        <v>0.37029081809432152</v>
      </c>
      <c r="DI458">
        <f>IFERROR(WPI_RAW_DATA!DH459*WPI_data_prepped!$C458/WPI_data_prepped!$D458,0)</f>
        <v>0.37625409047160735</v>
      </c>
      <c r="DJ458">
        <f>IFERROR(WPI_RAW_DATA!DI459*WPI_data_prepped!$C458/WPI_data_prepped!$D458,0)</f>
        <v>0.38477305101058712</v>
      </c>
      <c r="DK458">
        <f>IFERROR(WPI_RAW_DATA!DJ459*WPI_data_prepped!$C458/WPI_data_prepped!$D458,0)</f>
        <v>0.38704477382098174</v>
      </c>
      <c r="DL458">
        <f>IFERROR(WPI_RAW_DATA!DK459*WPI_data_prepped!$C458/WPI_data_prepped!$D458,0)</f>
        <v>0.39158821944177091</v>
      </c>
      <c r="DM458">
        <f>IFERROR(WPI_RAW_DATA!DL459*WPI_data_prepped!$C458/WPI_data_prepped!$D458,0)</f>
        <v>0.38619287776708378</v>
      </c>
      <c r="DN458">
        <f>IFERROR(WPI_RAW_DATA!DM459*WPI_data_prepped!$C458/WPI_data_prepped!$D458,0)</f>
        <v>0.38874856592877766</v>
      </c>
      <c r="DO458">
        <f>IFERROR(WPI_RAW_DATA!DN459*WPI_data_prepped!$C458/WPI_data_prepped!$D458,0)</f>
        <v>0.38960046198267567</v>
      </c>
      <c r="DP458">
        <f>IFERROR(WPI_RAW_DATA!DO459*WPI_data_prepped!$C458/WPI_data_prepped!$D458,0)</f>
        <v>0.39215615014436955</v>
      </c>
      <c r="DQ458">
        <f>IFERROR(WPI_RAW_DATA!DP459*WPI_data_prepped!$C458/WPI_data_prepped!$D458,0)</f>
        <v>0.40862614051973051</v>
      </c>
      <c r="DR458">
        <f>IFERROR(WPI_RAW_DATA!DQ459*WPI_data_prepped!$C458/WPI_data_prepped!$D458,0)</f>
        <v>0.41089786333012507</v>
      </c>
      <c r="DS458">
        <f>IFERROR(WPI_RAW_DATA!DR459*WPI_data_prepped!$C458/WPI_data_prepped!$D458,0)</f>
        <v>0.41089786333012507</v>
      </c>
      <c r="DT458">
        <f>IFERROR(WPI_RAW_DATA!DS459*WPI_data_prepped!$C458/WPI_data_prepped!$D458,0)</f>
        <v>0.41430544754571708</v>
      </c>
      <c r="DU458">
        <f>IFERROR(WPI_RAW_DATA!DT459*WPI_data_prepped!$C458/WPI_data_prepped!$D458,0)</f>
        <v>0.42850371511068336</v>
      </c>
      <c r="DV458">
        <f>IFERROR(WPI_RAW_DATA!DU459*WPI_data_prepped!$C458/WPI_data_prepped!$D458,0)</f>
        <v>0.42168854667949957</v>
      </c>
      <c r="DW458">
        <f>IFERROR(WPI_RAW_DATA!DV459*WPI_data_prepped!$C458/WPI_data_prepped!$D458,0)</f>
        <v>0.43418302213666993</v>
      </c>
      <c r="DX458">
        <f>IFERROR(WPI_RAW_DATA!DW459*WPI_data_prepped!$C458/WPI_data_prepped!$D458,0)</f>
        <v>0.442134051973051</v>
      </c>
      <c r="DY458">
        <f>IFERROR(WPI_RAW_DATA!DX459*WPI_data_prepped!$C458/WPI_data_prepped!$D458,0)</f>
        <v>0.44326991337824834</v>
      </c>
      <c r="DZ458">
        <f>IFERROR(WPI_RAW_DATA!DY459*WPI_data_prepped!$C458/WPI_data_prepped!$D458,0)</f>
        <v>0.44696146294513961</v>
      </c>
      <c r="EA458">
        <f>IFERROR(WPI_RAW_DATA!DZ459*WPI_data_prepped!$C458/WPI_data_prepped!$D458,0)</f>
        <v>0.45065301251203077</v>
      </c>
      <c r="EB458">
        <f>IFERROR(WPI_RAW_DATA!EA459*WPI_data_prepped!$C458/WPI_data_prepped!$D458,0)</f>
        <v>0.45406059672762278</v>
      </c>
      <c r="EC458">
        <f>IFERROR(WPI_RAW_DATA!EB459*WPI_data_prepped!$C458/WPI_data_prepped!$D458,0)</f>
        <v>0.46598714148219444</v>
      </c>
      <c r="ED458">
        <f>IFERROR(WPI_RAW_DATA!EC459*WPI_data_prepped!$C458/WPI_data_prepped!$D458,0)</f>
        <v>0.46939472569778634</v>
      </c>
      <c r="EE458">
        <f>IFERROR(WPI_RAW_DATA!ED459*WPI_data_prepped!$C458/WPI_data_prepped!$D458,0)</f>
        <v>0.46570317613089507</v>
      </c>
      <c r="EF458">
        <f>IFERROR(WPI_RAW_DATA!EE459*WPI_data_prepped!$C458/WPI_data_prepped!$D458,0)</f>
        <v>0.46428334937439847</v>
      </c>
      <c r="EG458">
        <f>IFERROR(WPI_RAW_DATA!EF459*WPI_data_prepped!$C458/WPI_data_prepped!$D458,0)</f>
        <v>0.46513524542829643</v>
      </c>
      <c r="EH458">
        <f>IFERROR(WPI_RAW_DATA!EG459*WPI_data_prepped!$C458/WPI_data_prepped!$D458,0)</f>
        <v>0.46428334937439847</v>
      </c>
      <c r="EI458">
        <f>IFERROR(WPI_RAW_DATA!EH459*WPI_data_prepped!$C458/WPI_data_prepped!$D458,0)</f>
        <v>0.46570317613089507</v>
      </c>
      <c r="EJ458">
        <f>IFERROR(WPI_RAW_DATA!EI459*WPI_data_prepped!$C458/WPI_data_prepped!$D458,0)</f>
        <v>0.46683903753609246</v>
      </c>
      <c r="EK458">
        <f>IFERROR(WPI_RAW_DATA!EJ459*WPI_data_prepped!$C458/WPI_data_prepped!$D458,0)</f>
        <v>0.46286352261790181</v>
      </c>
      <c r="EL458">
        <f>IFERROR(WPI_RAW_DATA!EK459*WPI_data_prepped!$C458/WPI_data_prepped!$D458,0)</f>
        <v>0.46428334937439847</v>
      </c>
      <c r="EM458">
        <f>IFERROR(WPI_RAW_DATA!EL459*WPI_data_prepped!$C458/WPI_data_prepped!$D458,0)</f>
        <v>0.4639993840230992</v>
      </c>
    </row>
    <row r="459" spans="1:143" x14ac:dyDescent="0.35">
      <c r="A459" s="7" t="s">
        <v>600</v>
      </c>
      <c r="B459" s="3">
        <v>1313010003</v>
      </c>
      <c r="C459" s="3">
        <v>3.0630000000000001E-2</v>
      </c>
      <c r="D459" s="3">
        <v>102.9</v>
      </c>
      <c r="E459">
        <f>IFERROR(WPI_RAW_DATA!D460*WPI_data_prepped!$C459/WPI_data_prepped!$D459,0)</f>
        <v>3.0630000000000001E-2</v>
      </c>
      <c r="F459">
        <f>IFERROR(WPI_RAW_DATA!E460*WPI_data_prepped!$C459/WPI_data_prepped!$D459,0)</f>
        <v>3.0570466472303208E-2</v>
      </c>
      <c r="G459">
        <f>IFERROR(WPI_RAW_DATA!F460*WPI_data_prepped!$C459/WPI_data_prepped!$D459,0)</f>
        <v>3.1314635568513119E-2</v>
      </c>
      <c r="H459">
        <f>IFERROR(WPI_RAW_DATA!G460*WPI_data_prepped!$C459/WPI_data_prepped!$D459,0)</f>
        <v>3.1284868804664717E-2</v>
      </c>
      <c r="I459">
        <f>IFERROR(WPI_RAW_DATA!H460*WPI_data_prepped!$C459/WPI_data_prepped!$D459,0)</f>
        <v>3.0421632653061224E-2</v>
      </c>
      <c r="J459">
        <f>IFERROR(WPI_RAW_DATA!I460*WPI_data_prepped!$C459/WPI_data_prepped!$D459,0)</f>
        <v>3.0600233236151599E-2</v>
      </c>
      <c r="K459">
        <f>IFERROR(WPI_RAW_DATA!J460*WPI_data_prepped!$C459/WPI_data_prepped!$D459,0)</f>
        <v>3.0659766763848396E-2</v>
      </c>
      <c r="L459">
        <f>IFERROR(WPI_RAW_DATA!K460*WPI_data_prepped!$C459/WPI_data_prepped!$D459,0)</f>
        <v>3.1344402332361514E-2</v>
      </c>
      <c r="M459">
        <f>IFERROR(WPI_RAW_DATA!L460*WPI_data_prepped!$C459/WPI_data_prepped!$D459,0)</f>
        <v>3.0510932944606415E-2</v>
      </c>
      <c r="N459">
        <f>IFERROR(WPI_RAW_DATA!M460*WPI_data_prepped!$C459/WPI_data_prepped!$D459,0)</f>
        <v>3.0332332361516036E-2</v>
      </c>
      <c r="O459">
        <f>IFERROR(WPI_RAW_DATA!N460*WPI_data_prepped!$C459/WPI_data_prepped!$D459,0)</f>
        <v>3.021326530612245E-2</v>
      </c>
      <c r="P459">
        <f>IFERROR(WPI_RAW_DATA!O460*WPI_data_prepped!$C459/WPI_data_prepped!$D459,0)</f>
        <v>3.0391865889212825E-2</v>
      </c>
      <c r="Q459">
        <f>IFERROR(WPI_RAW_DATA!P460*WPI_data_prepped!$C459/WPI_data_prepped!$D459,0)</f>
        <v>3.1046734693877549E-2</v>
      </c>
      <c r="R459">
        <f>IFERROR(WPI_RAW_DATA!Q460*WPI_data_prepped!$C459/WPI_data_prepped!$D459,0)</f>
        <v>3.1284868804664717E-2</v>
      </c>
      <c r="S459">
        <f>IFERROR(WPI_RAW_DATA!R460*WPI_data_prepped!$C459/WPI_data_prepped!$D459,0)</f>
        <v>3.0957434402332357E-2</v>
      </c>
      <c r="T459">
        <f>IFERROR(WPI_RAW_DATA!S460*WPI_data_prepped!$C459/WPI_data_prepped!$D459,0)</f>
        <v>3.113603498542274E-2</v>
      </c>
      <c r="U459">
        <f>IFERROR(WPI_RAW_DATA!T460*WPI_data_prepped!$C459/WPI_data_prepped!$D459,0)</f>
        <v>3.324947521865889E-2</v>
      </c>
      <c r="V459">
        <f>IFERROR(WPI_RAW_DATA!U460*WPI_data_prepped!$C459/WPI_data_prepped!$D459,0)</f>
        <v>3.2743440233236151E-2</v>
      </c>
      <c r="W459">
        <f>IFERROR(WPI_RAW_DATA!V460*WPI_data_prepped!$C459/WPI_data_prepped!$D459,0)</f>
        <v>3.2922040816326527E-2</v>
      </c>
      <c r="X459">
        <f>IFERROR(WPI_RAW_DATA!W460*WPI_data_prepped!$C459/WPI_data_prepped!$D459,0)</f>
        <v>3.1433702623906705E-2</v>
      </c>
      <c r="Y459">
        <f>IFERROR(WPI_RAW_DATA!X460*WPI_data_prepped!$C459/WPI_data_prepped!$D459,0)</f>
        <v>3.2951807580174929E-2</v>
      </c>
      <c r="Z459">
        <f>IFERROR(WPI_RAW_DATA!Y460*WPI_data_prepped!$C459/WPI_data_prepped!$D459,0)</f>
        <v>3.3279241982507292E-2</v>
      </c>
      <c r="AA459">
        <f>IFERROR(WPI_RAW_DATA!Z460*WPI_data_prepped!$C459/WPI_data_prepped!$D459,0)</f>
        <v>3.3428075801749266E-2</v>
      </c>
      <c r="AB459">
        <f>IFERROR(WPI_RAW_DATA!AA460*WPI_data_prepped!$C459/WPI_data_prepped!$D459,0)</f>
        <v>3.3993644314868808E-2</v>
      </c>
      <c r="AC459">
        <f>IFERROR(WPI_RAW_DATA!AB460*WPI_data_prepped!$C459/WPI_data_prepped!$D459,0)</f>
        <v>3.429131195335277E-2</v>
      </c>
      <c r="AD459">
        <f>IFERROR(WPI_RAW_DATA!AC460*WPI_data_prepped!$C459/WPI_data_prepped!$D459,0)</f>
        <v>3.2624373177842565E-2</v>
      </c>
      <c r="AE459">
        <f>IFERROR(WPI_RAW_DATA!AD460*WPI_data_prepped!$C459/WPI_data_prepped!$D459,0)</f>
        <v>3.2683906705539355E-2</v>
      </c>
      <c r="AF459">
        <f>IFERROR(WPI_RAW_DATA!AE460*WPI_data_prepped!$C459/WPI_data_prepped!$D459,0)</f>
        <v>3.3993644314868808E-2</v>
      </c>
      <c r="AG459">
        <f>IFERROR(WPI_RAW_DATA!AF460*WPI_data_prepped!$C459/WPI_data_prepped!$D459,0)</f>
        <v>3.1612303206997087E-2</v>
      </c>
      <c r="AH459">
        <f>IFERROR(WPI_RAW_DATA!AG460*WPI_data_prepped!$C459/WPI_data_prepped!$D459,0)</f>
        <v>3.3934110787172012E-2</v>
      </c>
      <c r="AI459">
        <f>IFERROR(WPI_RAW_DATA!AH460*WPI_data_prepped!$C459/WPI_data_prepped!$D459,0)</f>
        <v>3.5243848396501458E-2</v>
      </c>
      <c r="AJ459">
        <f>IFERROR(WPI_RAW_DATA!AI460*WPI_data_prepped!$C459/WPI_data_prepped!$D459,0)</f>
        <v>3.3189941690962101E-2</v>
      </c>
      <c r="AK459">
        <f>IFERROR(WPI_RAW_DATA!AJ460*WPI_data_prepped!$C459/WPI_data_prepped!$D459,0)</f>
        <v>3.4231778425655973E-2</v>
      </c>
      <c r="AL459">
        <f>IFERROR(WPI_RAW_DATA!AK460*WPI_data_prepped!$C459/WPI_data_prepped!$D459,0)</f>
        <v>3.5333148688046649E-2</v>
      </c>
      <c r="AM459">
        <f>IFERROR(WPI_RAW_DATA!AL460*WPI_data_prepped!$C459/WPI_data_prepped!$D459,0)</f>
        <v>3.4648513119533528E-2</v>
      </c>
      <c r="AN459">
        <f>IFERROR(WPI_RAW_DATA!AM460*WPI_data_prepped!$C459/WPI_data_prepped!$D459,0)</f>
        <v>3.5154548104956267E-2</v>
      </c>
      <c r="AO459">
        <f>IFERROR(WPI_RAW_DATA!AN460*WPI_data_prepped!$C459/WPI_data_prepped!$D459,0)</f>
        <v>3.3874577259475215E-2</v>
      </c>
      <c r="AP459">
        <f>IFERROR(WPI_RAW_DATA!AO460*WPI_data_prepped!$C459/WPI_data_prepped!$D459,0)</f>
        <v>3.4529446064139942E-2</v>
      </c>
      <c r="AQ459">
        <f>IFERROR(WPI_RAW_DATA!AP460*WPI_data_prepped!$C459/WPI_data_prepped!$D459,0)</f>
        <v>3.6345218658892127E-2</v>
      </c>
      <c r="AR459">
        <f>IFERROR(WPI_RAW_DATA!AQ460*WPI_data_prepped!$C459/WPI_data_prepped!$D459,0)</f>
        <v>3.6285685131195337E-2</v>
      </c>
      <c r="AS459">
        <f>IFERROR(WPI_RAW_DATA!AR460*WPI_data_prepped!$C459/WPI_data_prepped!$D459,0)</f>
        <v>3.548198250728863E-2</v>
      </c>
      <c r="AT459">
        <f>IFERROR(WPI_RAW_DATA!AS460*WPI_data_prepped!$C459/WPI_data_prepped!$D459,0)</f>
        <v>3.5243848396501458E-2</v>
      </c>
      <c r="AU459">
        <f>IFERROR(WPI_RAW_DATA!AT460*WPI_data_prepped!$C459/WPI_data_prepped!$D459,0)</f>
        <v>3.6464285714285713E-2</v>
      </c>
      <c r="AV459">
        <f>IFERROR(WPI_RAW_DATA!AU460*WPI_data_prepped!$C459/WPI_data_prepped!$D459,0)</f>
        <v>3.5095014577259477E-2</v>
      </c>
      <c r="AW459">
        <f>IFERROR(WPI_RAW_DATA!AV460*WPI_data_prepped!$C459/WPI_data_prepped!$D459,0)</f>
        <v>3.6107084548104955E-2</v>
      </c>
      <c r="AX459">
        <f>IFERROR(WPI_RAW_DATA!AW460*WPI_data_prepped!$C459/WPI_data_prepped!$D459,0)</f>
        <v>3.6523819241982509E-2</v>
      </c>
      <c r="AY459">
        <f>IFERROR(WPI_RAW_DATA!AX460*WPI_data_prepped!$C459/WPI_data_prepped!$D459,0)</f>
        <v>3.5273615160349853E-2</v>
      </c>
      <c r="AZ459">
        <f>IFERROR(WPI_RAW_DATA!AY460*WPI_data_prepped!$C459/WPI_data_prepped!$D459,0)</f>
        <v>3.5720116618075802E-2</v>
      </c>
      <c r="BA459">
        <f>IFERROR(WPI_RAW_DATA!AZ460*WPI_data_prepped!$C459/WPI_data_prepped!$D459,0)</f>
        <v>3.6553586005830904E-2</v>
      </c>
      <c r="BB459">
        <f>IFERROR(WPI_RAW_DATA!BA460*WPI_data_prepped!$C459/WPI_data_prepped!$D459,0)</f>
        <v>3.7327521865889217E-2</v>
      </c>
      <c r="BC459">
        <f>IFERROR(WPI_RAW_DATA!BB460*WPI_data_prepped!$C459/WPI_data_prepped!$D459,0)</f>
        <v>3.5868950437317783E-2</v>
      </c>
      <c r="BD459">
        <f>IFERROR(WPI_RAW_DATA!BC460*WPI_data_prepped!$C459/WPI_data_prepped!$D459,0)</f>
        <v>3.7744256559766765E-2</v>
      </c>
      <c r="BE459">
        <f>IFERROR(WPI_RAW_DATA!BD460*WPI_data_prepped!$C459/WPI_data_prepped!$D459,0)</f>
        <v>3.5988017492711369E-2</v>
      </c>
      <c r="BF459">
        <f>IFERROR(WPI_RAW_DATA!BE460*WPI_data_prepped!$C459/WPI_data_prepped!$D459,0)</f>
        <v>3.5928483965014572E-2</v>
      </c>
      <c r="BG459">
        <f>IFERROR(WPI_RAW_DATA!BF460*WPI_data_prepped!$C459/WPI_data_prepped!$D459,0)</f>
        <v>3.6374985422740522E-2</v>
      </c>
      <c r="BH459">
        <f>IFERROR(WPI_RAW_DATA!BG460*WPI_data_prepped!$C459/WPI_data_prepped!$D459,0)</f>
        <v>3.667265306122449E-2</v>
      </c>
      <c r="BI459">
        <f>IFERROR(WPI_RAW_DATA!BH460*WPI_data_prepped!$C459/WPI_data_prepped!$D459,0)</f>
        <v>3.5065247813411075E-2</v>
      </c>
      <c r="BJ459">
        <f>IFERROR(WPI_RAW_DATA!BI460*WPI_data_prepped!$C459/WPI_data_prepped!$D459,0)</f>
        <v>3.6315451895043732E-2</v>
      </c>
      <c r="BK459">
        <f>IFERROR(WPI_RAW_DATA!BJ460*WPI_data_prepped!$C459/WPI_data_prepped!$D459,0)</f>
        <v>3.6107084548104955E-2</v>
      </c>
      <c r="BL459">
        <f>IFERROR(WPI_RAW_DATA!BK460*WPI_data_prepped!$C459/WPI_data_prepped!$D459,0)</f>
        <v>3.5868950437317783E-2</v>
      </c>
      <c r="BM459">
        <f>IFERROR(WPI_RAW_DATA!BL460*WPI_data_prepped!$C459/WPI_data_prepped!$D459,0)</f>
        <v>3.6226151603498541E-2</v>
      </c>
      <c r="BN459">
        <f>IFERROR(WPI_RAW_DATA!BM460*WPI_data_prepped!$C459/WPI_data_prepped!$D459,0)</f>
        <v>3.6255918367346936E-2</v>
      </c>
      <c r="BO459">
        <f>IFERROR(WPI_RAW_DATA!BN460*WPI_data_prepped!$C459/WPI_data_prepped!$D459,0)</f>
        <v>3.6136851311953357E-2</v>
      </c>
      <c r="BP459">
        <f>IFERROR(WPI_RAW_DATA!BO460*WPI_data_prepped!$C459/WPI_data_prepped!$D459,0)</f>
        <v>3.5958250728862974E-2</v>
      </c>
      <c r="BQ459">
        <f>IFERROR(WPI_RAW_DATA!BP460*WPI_data_prepped!$C459/WPI_data_prepped!$D459,0)</f>
        <v>3.6136851311953357E-2</v>
      </c>
      <c r="BR459">
        <f>IFERROR(WPI_RAW_DATA!BQ460*WPI_data_prepped!$C459/WPI_data_prepped!$D459,0)</f>
        <v>3.6345218658892127E-2</v>
      </c>
      <c r="BS459">
        <f>IFERROR(WPI_RAW_DATA!BR460*WPI_data_prepped!$C459/WPI_data_prepped!$D459,0)</f>
        <v>3.6404752186588923E-2</v>
      </c>
      <c r="BT459">
        <f>IFERROR(WPI_RAW_DATA!BS460*WPI_data_prepped!$C459/WPI_data_prepped!$D459,0)</f>
        <v>3.5839183673469388E-2</v>
      </c>
      <c r="BU459">
        <f>IFERROR(WPI_RAW_DATA!BT460*WPI_data_prepped!$C459/WPI_data_prepped!$D459,0)</f>
        <v>3.6345218658892127E-2</v>
      </c>
      <c r="BV459">
        <f>IFERROR(WPI_RAW_DATA!BU460*WPI_data_prepped!$C459/WPI_data_prepped!$D459,0)</f>
        <v>3.711915451895044E-2</v>
      </c>
      <c r="BW459">
        <f>IFERROR(WPI_RAW_DATA!BV460*WPI_data_prepped!$C459/WPI_data_prepped!$D459,0)</f>
        <v>3.8131224489795917E-2</v>
      </c>
      <c r="BX459">
        <f>IFERROR(WPI_RAW_DATA!BW460*WPI_data_prepped!$C459/WPI_data_prepped!$D459,0)</f>
        <v>3.7208454810495631E-2</v>
      </c>
      <c r="BY459">
        <f>IFERROR(WPI_RAW_DATA!BX460*WPI_data_prepped!$C459/WPI_data_prepped!$D459,0)</f>
        <v>3.8101457725947523E-2</v>
      </c>
      <c r="BZ459">
        <f>IFERROR(WPI_RAW_DATA!BY460*WPI_data_prepped!$C459/WPI_data_prepped!$D459,0)</f>
        <v>3.7833556851311949E-2</v>
      </c>
      <c r="CA459">
        <f>IFERROR(WPI_RAW_DATA!BZ460*WPI_data_prepped!$C459/WPI_data_prepped!$D459,0)</f>
        <v>3.7893090379008745E-2</v>
      </c>
      <c r="CB459">
        <f>IFERROR(WPI_RAW_DATA!CA460*WPI_data_prepped!$C459/WPI_data_prepped!$D459,0)</f>
        <v>3.8131224489795917E-2</v>
      </c>
      <c r="CC459">
        <f>IFERROR(WPI_RAW_DATA!CB460*WPI_data_prepped!$C459/WPI_data_prepped!$D459,0)</f>
        <v>3.8547959183673472E-2</v>
      </c>
      <c r="CD459">
        <f>IFERROR(WPI_RAW_DATA!CC460*WPI_data_prepped!$C459/WPI_data_prepped!$D459,0)</f>
        <v>3.8428892128279879E-2</v>
      </c>
      <c r="CE459">
        <f>IFERROR(WPI_RAW_DATA!CD460*WPI_data_prepped!$C459/WPI_data_prepped!$D459,0)</f>
        <v>3.8667026239067058E-2</v>
      </c>
      <c r="CF459">
        <f>IFERROR(WPI_RAW_DATA!CE460*WPI_data_prepped!$C459/WPI_data_prepped!$D459,0)</f>
        <v>3.8428892128279879E-2</v>
      </c>
      <c r="CG459">
        <f>IFERROR(WPI_RAW_DATA!CF460*WPI_data_prepped!$C459/WPI_data_prepped!$D459,0)</f>
        <v>3.8131224489795917E-2</v>
      </c>
      <c r="CH459">
        <f>IFERROR(WPI_RAW_DATA!CG460*WPI_data_prepped!$C459/WPI_data_prepped!$D459,0)</f>
        <v>3.8131224489795917E-2</v>
      </c>
      <c r="CI459">
        <f>IFERROR(WPI_RAW_DATA!CH460*WPI_data_prepped!$C459/WPI_data_prepped!$D459,0)</f>
        <v>3.7922857142857147E-2</v>
      </c>
      <c r="CJ459">
        <f>IFERROR(WPI_RAW_DATA!CI460*WPI_data_prepped!$C459/WPI_data_prepped!$D459,0)</f>
        <v>3.7684723032069968E-2</v>
      </c>
      <c r="CK459">
        <f>IFERROR(WPI_RAW_DATA!CJ460*WPI_data_prepped!$C459/WPI_data_prepped!$D459,0)</f>
        <v>3.8071690962099121E-2</v>
      </c>
      <c r="CL459">
        <f>IFERROR(WPI_RAW_DATA!CK460*WPI_data_prepped!$C459/WPI_data_prepped!$D459,0)</f>
        <v>3.7744256559766765E-2</v>
      </c>
      <c r="CM459">
        <f>IFERROR(WPI_RAW_DATA!CL460*WPI_data_prepped!$C459/WPI_data_prepped!$D459,0)</f>
        <v>3.7982390670553937E-2</v>
      </c>
      <c r="CN459">
        <f>IFERROR(WPI_RAW_DATA!CM460*WPI_data_prepped!$C459/WPI_data_prepped!$D459,0)</f>
        <v>3.7893090379008745E-2</v>
      </c>
      <c r="CO459">
        <f>IFERROR(WPI_RAW_DATA!CN460*WPI_data_prepped!$C459/WPI_data_prepped!$D459,0)</f>
        <v>3.7029854227405248E-2</v>
      </c>
      <c r="CP459">
        <f>IFERROR(WPI_RAW_DATA!CO460*WPI_data_prepped!$C459/WPI_data_prepped!$D459,0)</f>
        <v>3.7238221574344019E-2</v>
      </c>
      <c r="CQ459">
        <f>IFERROR(WPI_RAW_DATA!CP460*WPI_data_prepped!$C459/WPI_data_prepped!$D459,0)</f>
        <v>3.7416822157434401E-2</v>
      </c>
      <c r="CR459">
        <f>IFERROR(WPI_RAW_DATA!CQ460*WPI_data_prepped!$C459/WPI_data_prepped!$D459,0)</f>
        <v>3.711915451895044E-2</v>
      </c>
      <c r="CS459">
        <f>IFERROR(WPI_RAW_DATA!CR460*WPI_data_prepped!$C459/WPI_data_prepped!$D459,0)</f>
        <v>3.6940553935860057E-2</v>
      </c>
      <c r="CT459">
        <f>IFERROR(WPI_RAW_DATA!CS460*WPI_data_prepped!$C459/WPI_data_prepped!$D459,0)</f>
        <v>3.7238221574344019E-2</v>
      </c>
      <c r="CU459">
        <f>IFERROR(WPI_RAW_DATA!CT460*WPI_data_prepped!$C459/WPI_data_prepped!$D459,0)</f>
        <v>3.7922857142857147E-2</v>
      </c>
      <c r="CV459">
        <f>IFERROR(WPI_RAW_DATA!CU460*WPI_data_prepped!$C459/WPI_data_prepped!$D459,0)</f>
        <v>3.7982390670553937E-2</v>
      </c>
      <c r="CW459">
        <f>IFERROR(WPI_RAW_DATA!CV460*WPI_data_prepped!$C459/WPI_data_prepped!$D459,0)</f>
        <v>3.8845626822157434E-2</v>
      </c>
      <c r="CX459">
        <f>IFERROR(WPI_RAW_DATA!CW460*WPI_data_prepped!$C459/WPI_data_prepped!$D459,0)</f>
        <v>3.8369358600583089E-2</v>
      </c>
      <c r="CY459">
        <f>IFERROR(WPI_RAW_DATA!CX460*WPI_data_prepped!$C459/WPI_data_prepped!$D459,0)</f>
        <v>3.7863323615160351E-2</v>
      </c>
      <c r="CZ459">
        <f>IFERROR(WPI_RAW_DATA!CY460*WPI_data_prepped!$C459/WPI_data_prepped!$D459,0)</f>
        <v>3.8250291545189503E-2</v>
      </c>
      <c r="DA459">
        <f>IFERROR(WPI_RAW_DATA!CZ460*WPI_data_prepped!$C459/WPI_data_prepped!$D459,0)</f>
        <v>3.8726559766763848E-2</v>
      </c>
      <c r="DB459">
        <f>IFERROR(WPI_RAW_DATA!DA460*WPI_data_prepped!$C459/WPI_data_prepped!$D459,0)</f>
        <v>3.8756326530612242E-2</v>
      </c>
      <c r="DC459">
        <f>IFERROR(WPI_RAW_DATA!DB460*WPI_data_prepped!$C459/WPI_data_prepped!$D459,0)</f>
        <v>3.8488425655976682E-2</v>
      </c>
      <c r="DD459">
        <f>IFERROR(WPI_RAW_DATA!DC460*WPI_data_prepped!$C459/WPI_data_prepped!$D459,0)</f>
        <v>3.9202827988338192E-2</v>
      </c>
      <c r="DE459">
        <f>IFERROR(WPI_RAW_DATA!DD460*WPI_data_prepped!$C459/WPI_data_prepped!$D459,0)</f>
        <v>3.9232594752186586E-2</v>
      </c>
      <c r="DF459">
        <f>IFERROR(WPI_RAW_DATA!DE460*WPI_data_prepped!$C459/WPI_data_prepped!$D459,0)</f>
        <v>3.9292128279883383E-2</v>
      </c>
      <c r="DG459">
        <f>IFERROR(WPI_RAW_DATA!DF460*WPI_data_prepped!$C459/WPI_data_prepped!$D459,0)</f>
        <v>3.9143294460641395E-2</v>
      </c>
      <c r="DH459">
        <f>IFERROR(WPI_RAW_DATA!DG460*WPI_data_prepped!$C459/WPI_data_prepped!$D459,0)</f>
        <v>3.9202827988338192E-2</v>
      </c>
      <c r="DI459">
        <f>IFERROR(WPI_RAW_DATA!DH460*WPI_data_prepped!$C459/WPI_data_prepped!$D459,0)</f>
        <v>3.9351661807580166E-2</v>
      </c>
      <c r="DJ459">
        <f>IFERROR(WPI_RAW_DATA!DI460*WPI_data_prepped!$C459/WPI_data_prepped!$D459,0)</f>
        <v>3.9679096209912543E-2</v>
      </c>
      <c r="DK459">
        <f>IFERROR(WPI_RAW_DATA!DJ460*WPI_data_prepped!$C459/WPI_data_prepped!$D459,0)</f>
        <v>3.8994460641399414E-2</v>
      </c>
      <c r="DL459">
        <f>IFERROR(WPI_RAW_DATA!DK460*WPI_data_prepped!$C459/WPI_data_prepped!$D459,0)</f>
        <v>3.9768396501457727E-2</v>
      </c>
      <c r="DM459">
        <f>IFERROR(WPI_RAW_DATA!DL460*WPI_data_prepped!$C459/WPI_data_prepped!$D459,0)</f>
        <v>3.9827930029154517E-2</v>
      </c>
      <c r="DN459">
        <f>IFERROR(WPI_RAW_DATA!DM460*WPI_data_prepped!$C459/WPI_data_prepped!$D459,0)</f>
        <v>4.0095830903790083E-2</v>
      </c>
      <c r="DO459">
        <f>IFERROR(WPI_RAW_DATA!DN460*WPI_data_prepped!$C459/WPI_data_prepped!$D459,0)</f>
        <v>3.9976763848396504E-2</v>
      </c>
      <c r="DP459">
        <f>IFERROR(WPI_RAW_DATA!DO460*WPI_data_prepped!$C459/WPI_data_prepped!$D459,0)</f>
        <v>4.015536443148688E-2</v>
      </c>
      <c r="DQ459">
        <f>IFERROR(WPI_RAW_DATA!DP460*WPI_data_prepped!$C459/WPI_data_prepped!$D459,0)</f>
        <v>4.0839999999999994E-2</v>
      </c>
      <c r="DR459">
        <f>IFERROR(WPI_RAW_DATA!DQ460*WPI_data_prepped!$C459/WPI_data_prepped!$D459,0)</f>
        <v>4.3489241982507289E-2</v>
      </c>
      <c r="DS459">
        <f>IFERROR(WPI_RAW_DATA!DR460*WPI_data_prepped!$C459/WPI_data_prepped!$D459,0)</f>
        <v>4.3727376093294468E-2</v>
      </c>
      <c r="DT459">
        <f>IFERROR(WPI_RAW_DATA!DS460*WPI_data_prepped!$C459/WPI_data_prepped!$D459,0)</f>
        <v>4.4203644314868805E-2</v>
      </c>
      <c r="DU459">
        <f>IFERROR(WPI_RAW_DATA!DT460*WPI_data_prepped!$C459/WPI_data_prepped!$D459,0)</f>
        <v>4.2119970845481053E-2</v>
      </c>
      <c r="DV459">
        <f>IFERROR(WPI_RAW_DATA!DU460*WPI_data_prepped!$C459/WPI_data_prepped!$D459,0)</f>
        <v>4.3340408163265308E-2</v>
      </c>
      <c r="DW459">
        <f>IFERROR(WPI_RAW_DATA!DV460*WPI_data_prepped!$C459/WPI_data_prepped!$D459,0)</f>
        <v>4.4501311953352767E-2</v>
      </c>
      <c r="DX459">
        <f>IFERROR(WPI_RAW_DATA!DW460*WPI_data_prepped!$C459/WPI_data_prepped!$D459,0)</f>
        <v>4.4322711370262391E-2</v>
      </c>
      <c r="DY459">
        <f>IFERROR(WPI_RAW_DATA!DX460*WPI_data_prepped!$C459/WPI_data_prepped!$D459,0)</f>
        <v>4.4798979591836735E-2</v>
      </c>
      <c r="DZ459">
        <f>IFERROR(WPI_RAW_DATA!DY460*WPI_data_prepped!$C459/WPI_data_prepped!$D459,0)</f>
        <v>4.4531078717201161E-2</v>
      </c>
      <c r="EA459">
        <f>IFERROR(WPI_RAW_DATA!DZ460*WPI_data_prepped!$C459/WPI_data_prepped!$D459,0)</f>
        <v>4.3905976676384836E-2</v>
      </c>
      <c r="EB459">
        <f>IFERROR(WPI_RAW_DATA!EA460*WPI_data_prepped!$C459/WPI_data_prepped!$D459,0)</f>
        <v>4.3102274052478136E-2</v>
      </c>
      <c r="EC459">
        <f>IFERROR(WPI_RAW_DATA!EB460*WPI_data_prepped!$C459/WPI_data_prepped!$D459,0)</f>
        <v>4.3846443148688054E-2</v>
      </c>
      <c r="ED459">
        <f>IFERROR(WPI_RAW_DATA!EC460*WPI_data_prepped!$C459/WPI_data_prepped!$D459,0)</f>
        <v>4.3310641399416906E-2</v>
      </c>
      <c r="EE459">
        <f>IFERROR(WPI_RAW_DATA!ED460*WPI_data_prepped!$C459/WPI_data_prepped!$D459,0)</f>
        <v>4.2149737609329448E-2</v>
      </c>
      <c r="EF459">
        <f>IFERROR(WPI_RAW_DATA!EE460*WPI_data_prepped!$C459/WPI_data_prepped!$D459,0)</f>
        <v>4.2566472303206995E-2</v>
      </c>
      <c r="EG459">
        <f>IFERROR(WPI_RAW_DATA!EF460*WPI_data_prepped!$C459/WPI_data_prepped!$D459,0)</f>
        <v>4.3280874635568511E-2</v>
      </c>
      <c r="EH459">
        <f>IFERROR(WPI_RAW_DATA!EG460*WPI_data_prepped!$C459/WPI_data_prepped!$D459,0)</f>
        <v>4.378690962099125E-2</v>
      </c>
      <c r="EI459">
        <f>IFERROR(WPI_RAW_DATA!EH460*WPI_data_prepped!$C459/WPI_data_prepped!$D459,0)</f>
        <v>4.259623906705539E-2</v>
      </c>
      <c r="EJ459">
        <f>IFERROR(WPI_RAW_DATA!EI460*WPI_data_prepped!$C459/WPI_data_prepped!$D459,0)</f>
        <v>4.238787172011662E-2</v>
      </c>
      <c r="EK459">
        <f>IFERROR(WPI_RAW_DATA!EJ460*WPI_data_prepped!$C459/WPI_data_prepped!$D459,0)</f>
        <v>4.2149737609329448E-2</v>
      </c>
      <c r="EL459">
        <f>IFERROR(WPI_RAW_DATA!EK460*WPI_data_prepped!$C459/WPI_data_prepped!$D459,0)</f>
        <v>4.2179504373177835E-2</v>
      </c>
      <c r="EM459">
        <f>IFERROR(WPI_RAW_DATA!EL460*WPI_data_prepped!$C459/WPI_data_prepped!$D459,0)</f>
        <v>4.3667842565597664E-2</v>
      </c>
    </row>
    <row r="460" spans="1:143" x14ac:dyDescent="0.35">
      <c r="A460" s="8" t="s">
        <v>601</v>
      </c>
      <c r="B460" s="4">
        <v>1313050000</v>
      </c>
      <c r="C460" s="4">
        <v>1.6448</v>
      </c>
      <c r="D460" s="4">
        <v>109.8</v>
      </c>
      <c r="E460">
        <f>IFERROR(WPI_RAW_DATA!D461*WPI_data_prepped!$C460/WPI_data_prepped!$D460,0)</f>
        <v>1.6448</v>
      </c>
      <c r="F460">
        <f>IFERROR(WPI_RAW_DATA!E461*WPI_data_prepped!$C460/WPI_data_prepped!$D460,0)</f>
        <v>1.6313180327868855</v>
      </c>
      <c r="G460">
        <f>IFERROR(WPI_RAW_DATA!F461*WPI_data_prepped!$C460/WPI_data_prepped!$D460,0)</f>
        <v>1.6507919854280513</v>
      </c>
      <c r="H460">
        <f>IFERROR(WPI_RAW_DATA!G461*WPI_data_prepped!$C460/WPI_data_prepped!$D460,0)</f>
        <v>1.6732619307832424</v>
      </c>
      <c r="I460">
        <f>IFERROR(WPI_RAW_DATA!H461*WPI_data_prepped!$C460/WPI_data_prepped!$D460,0)</f>
        <v>1.6537879781420768</v>
      </c>
      <c r="J460">
        <f>IFERROR(WPI_RAW_DATA!I461*WPI_data_prepped!$C460/WPI_data_prepped!$D460,0)</f>
        <v>1.6238280510018217</v>
      </c>
      <c r="K460">
        <f>IFERROR(WPI_RAW_DATA!J461*WPI_data_prepped!$C460/WPI_data_prepped!$D460,0)</f>
        <v>1.6118440801457194</v>
      </c>
      <c r="L460">
        <f>IFERROR(WPI_RAW_DATA!K461*WPI_data_prepped!$C460/WPI_data_prepped!$D460,0)</f>
        <v>1.6028561020036431</v>
      </c>
      <c r="M460">
        <f>IFERROR(WPI_RAW_DATA!L461*WPI_data_prepped!$C460/WPI_data_prepped!$D460,0)</f>
        <v>1.5519242258652093</v>
      </c>
      <c r="N460">
        <f>IFERROR(WPI_RAW_DATA!M461*WPI_data_prepped!$C460/WPI_data_prepped!$D460,0)</f>
        <v>1.5669041894353368</v>
      </c>
      <c r="O460">
        <f>IFERROR(WPI_RAW_DATA!N461*WPI_data_prepped!$C460/WPI_data_prepped!$D460,0)</f>
        <v>1.5878761384335156</v>
      </c>
      <c r="P460">
        <f>IFERROR(WPI_RAW_DATA!O461*WPI_data_prepped!$C460/WPI_data_prepped!$D460,0)</f>
        <v>1.5788881602914393</v>
      </c>
      <c r="Q460">
        <f>IFERROR(WPI_RAW_DATA!P461*WPI_data_prepped!$C460/WPI_data_prepped!$D460,0)</f>
        <v>1.5669041894353368</v>
      </c>
      <c r="R460">
        <f>IFERROR(WPI_RAW_DATA!Q461*WPI_data_prepped!$C460/WPI_data_prepped!$D460,0)</f>
        <v>1.5803861566484518</v>
      </c>
      <c r="S460">
        <f>IFERROR(WPI_RAW_DATA!R461*WPI_data_prepped!$C460/WPI_data_prepped!$D460,0)</f>
        <v>1.6163380692167579</v>
      </c>
      <c r="T460">
        <f>IFERROR(WPI_RAW_DATA!S461*WPI_data_prepped!$C460/WPI_data_prepped!$D460,0)</f>
        <v>1.6103460837887067</v>
      </c>
      <c r="U460">
        <f>IFERROR(WPI_RAW_DATA!T461*WPI_data_prepped!$C460/WPI_data_prepped!$D460,0)</f>
        <v>1.5803861566484518</v>
      </c>
      <c r="V460">
        <f>IFERROR(WPI_RAW_DATA!U461*WPI_data_prepped!$C460/WPI_data_prepped!$D460,0)</f>
        <v>1.5908721311475411</v>
      </c>
      <c r="W460">
        <f>IFERROR(WPI_RAW_DATA!V461*WPI_data_prepped!$C460/WPI_data_prepped!$D460,0)</f>
        <v>1.5938681238615666</v>
      </c>
      <c r="X460">
        <f>IFERROR(WPI_RAW_DATA!W461*WPI_data_prepped!$C460/WPI_data_prepped!$D460,0)</f>
        <v>1.5848801457194899</v>
      </c>
      <c r="Y460">
        <f>IFERROR(WPI_RAW_DATA!X461*WPI_data_prepped!$C460/WPI_data_prepped!$D460,0)</f>
        <v>1.5713981785063753</v>
      </c>
      <c r="Z460">
        <f>IFERROR(WPI_RAW_DATA!Y461*WPI_data_prepped!$C460/WPI_data_prepped!$D460,0)</f>
        <v>1.5833821493624773</v>
      </c>
      <c r="AA460">
        <f>IFERROR(WPI_RAW_DATA!Z461*WPI_data_prepped!$C460/WPI_data_prepped!$D460,0)</f>
        <v>1.6208320582877962</v>
      </c>
      <c r="AB460">
        <f>IFERROR(WPI_RAW_DATA!AA461*WPI_data_prepped!$C460/WPI_data_prepped!$D460,0)</f>
        <v>1.6238280510018217</v>
      </c>
      <c r="AC460">
        <f>IFERROR(WPI_RAW_DATA!AB461*WPI_data_prepped!$C460/WPI_data_prepped!$D460,0)</f>
        <v>1.6283220400728597</v>
      </c>
      <c r="AD460">
        <f>IFERROR(WPI_RAW_DATA!AC461*WPI_data_prepped!$C460/WPI_data_prepped!$D460,0)</f>
        <v>1.6208320582877962</v>
      </c>
      <c r="AE460">
        <f>IFERROR(WPI_RAW_DATA!AD461*WPI_data_prepped!$C460/WPI_data_prepped!$D460,0)</f>
        <v>1.6567839708561019</v>
      </c>
      <c r="AF460">
        <f>IFERROR(WPI_RAW_DATA!AE461*WPI_data_prepped!$C460/WPI_data_prepped!$D460,0)</f>
        <v>1.7017238615664845</v>
      </c>
      <c r="AG460">
        <f>IFERROR(WPI_RAW_DATA!AF461*WPI_data_prepped!$C460/WPI_data_prepped!$D460,0)</f>
        <v>1.6837479052823319</v>
      </c>
      <c r="AH460">
        <f>IFERROR(WPI_RAW_DATA!AG461*WPI_data_prepped!$C460/WPI_data_prepped!$D460,0)</f>
        <v>1.6642739526411658</v>
      </c>
      <c r="AI460">
        <f>IFERROR(WPI_RAW_DATA!AH461*WPI_data_prepped!$C460/WPI_data_prepped!$D460,0)</f>
        <v>1.6657719489981786</v>
      </c>
      <c r="AJ460">
        <f>IFERROR(WPI_RAW_DATA!AI461*WPI_data_prepped!$C460/WPI_data_prepped!$D460,0)</f>
        <v>1.632816029143898</v>
      </c>
      <c r="AK460">
        <f>IFERROR(WPI_RAW_DATA!AJ461*WPI_data_prepped!$C460/WPI_data_prepped!$D460,0)</f>
        <v>1.6492939890710383</v>
      </c>
      <c r="AL460">
        <f>IFERROR(WPI_RAW_DATA!AK461*WPI_data_prepped!$C460/WPI_data_prepped!$D460,0)</f>
        <v>1.6837479052823319</v>
      </c>
      <c r="AM460">
        <f>IFERROR(WPI_RAW_DATA!AL461*WPI_data_prepped!$C460/WPI_data_prepped!$D460,0)</f>
        <v>1.6687679417122043</v>
      </c>
      <c r="AN460">
        <f>IFERROR(WPI_RAW_DATA!AM461*WPI_data_prepped!$C460/WPI_data_prepped!$D460,0)</f>
        <v>1.6762579234972679</v>
      </c>
      <c r="AO460">
        <f>IFERROR(WPI_RAW_DATA!AN461*WPI_data_prepped!$C460/WPI_data_prepped!$D460,0)</f>
        <v>1.6522899817850638</v>
      </c>
      <c r="AP460">
        <f>IFERROR(WPI_RAW_DATA!AO461*WPI_data_prepped!$C460/WPI_data_prepped!$D460,0)</f>
        <v>1.6238280510018217</v>
      </c>
      <c r="AQ460">
        <f>IFERROR(WPI_RAW_DATA!AP461*WPI_data_prepped!$C460/WPI_data_prepped!$D460,0)</f>
        <v>1.6223300546448089</v>
      </c>
      <c r="AR460">
        <f>IFERROR(WPI_RAW_DATA!AQ461*WPI_data_prepped!$C460/WPI_data_prepped!$D460,0)</f>
        <v>1.6448</v>
      </c>
      <c r="AS460">
        <f>IFERROR(WPI_RAW_DATA!AR461*WPI_data_prepped!$C460/WPI_data_prepped!$D460,0)</f>
        <v>1.6627759562841531</v>
      </c>
      <c r="AT460">
        <f>IFERROR(WPI_RAW_DATA!AS461*WPI_data_prepped!$C460/WPI_data_prepped!$D460,0)</f>
        <v>1.6777559198542806</v>
      </c>
      <c r="AU460">
        <f>IFERROR(WPI_RAW_DATA!AT461*WPI_data_prepped!$C460/WPI_data_prepped!$D460,0)</f>
        <v>1.6777559198542806</v>
      </c>
      <c r="AV460">
        <f>IFERROR(WPI_RAW_DATA!AU461*WPI_data_prepped!$C460/WPI_data_prepped!$D460,0)</f>
        <v>1.6702659380692169</v>
      </c>
      <c r="AW460">
        <f>IFERROR(WPI_RAW_DATA!AV461*WPI_data_prepped!$C460/WPI_data_prepped!$D460,0)</f>
        <v>1.6507919854280513</v>
      </c>
      <c r="AX460">
        <f>IFERROR(WPI_RAW_DATA!AW461*WPI_data_prepped!$C460/WPI_data_prepped!$D460,0)</f>
        <v>1.626824043715847</v>
      </c>
      <c r="AY460">
        <f>IFERROR(WPI_RAW_DATA!AX461*WPI_data_prepped!$C460/WPI_data_prepped!$D460,0)</f>
        <v>1.6193340619307832</v>
      </c>
      <c r="AZ460">
        <f>IFERROR(WPI_RAW_DATA!AY461*WPI_data_prepped!$C460/WPI_data_prepped!$D460,0)</f>
        <v>1.6298200364298725</v>
      </c>
      <c r="BA460">
        <f>IFERROR(WPI_RAW_DATA!AZ461*WPI_data_prepped!$C460/WPI_data_prepped!$D460,0)</f>
        <v>1.6313180327868855</v>
      </c>
      <c r="BB460">
        <f>IFERROR(WPI_RAW_DATA!BA461*WPI_data_prepped!$C460/WPI_data_prepped!$D460,0)</f>
        <v>1.6492939890710383</v>
      </c>
      <c r="BC460">
        <f>IFERROR(WPI_RAW_DATA!BB461*WPI_data_prepped!$C460/WPI_data_prepped!$D460,0)</f>
        <v>1.6702659380692169</v>
      </c>
      <c r="BD460">
        <f>IFERROR(WPI_RAW_DATA!BC461*WPI_data_prepped!$C460/WPI_data_prepped!$D460,0)</f>
        <v>1.6747599271402551</v>
      </c>
      <c r="BE460">
        <f>IFERROR(WPI_RAW_DATA!BD461*WPI_data_prepped!$C460/WPI_data_prepped!$D460,0)</f>
        <v>1.6687679417122043</v>
      </c>
      <c r="BF460">
        <f>IFERROR(WPI_RAW_DATA!BE461*WPI_data_prepped!$C460/WPI_data_prepped!$D460,0)</f>
        <v>1.6867438979963569</v>
      </c>
      <c r="BG460">
        <f>IFERROR(WPI_RAW_DATA!BF461*WPI_data_prepped!$C460/WPI_data_prepped!$D460,0)</f>
        <v>1.6867438979963569</v>
      </c>
      <c r="BH460">
        <f>IFERROR(WPI_RAW_DATA!BG461*WPI_data_prepped!$C460/WPI_data_prepped!$D460,0)</f>
        <v>1.6582819672131148</v>
      </c>
      <c r="BI460">
        <f>IFERROR(WPI_RAW_DATA!BH461*WPI_data_prepped!$C460/WPI_data_prepped!$D460,0)</f>
        <v>1.6403060109289618</v>
      </c>
      <c r="BJ460">
        <f>IFERROR(WPI_RAW_DATA!BI461*WPI_data_prepped!$C460/WPI_data_prepped!$D460,0)</f>
        <v>1.6373100182149363</v>
      </c>
      <c r="BK460">
        <f>IFERROR(WPI_RAW_DATA!BJ461*WPI_data_prepped!$C460/WPI_data_prepped!$D460,0)</f>
        <v>1.6373100182149363</v>
      </c>
      <c r="BL460">
        <f>IFERROR(WPI_RAW_DATA!BK461*WPI_data_prepped!$C460/WPI_data_prepped!$D460,0)</f>
        <v>1.6373100182149363</v>
      </c>
      <c r="BM460">
        <f>IFERROR(WPI_RAW_DATA!BL461*WPI_data_prepped!$C460/WPI_data_prepped!$D460,0)</f>
        <v>1.6867438979963569</v>
      </c>
      <c r="BN460">
        <f>IFERROR(WPI_RAW_DATA!BM461*WPI_data_prepped!$C460/WPI_data_prepped!$D460,0)</f>
        <v>1.718201821493625</v>
      </c>
      <c r="BO460">
        <f>IFERROR(WPI_RAW_DATA!BN461*WPI_data_prepped!$C460/WPI_data_prepped!$D460,0)</f>
        <v>1.7211978142076505</v>
      </c>
      <c r="BP460">
        <f>IFERROR(WPI_RAW_DATA!BO461*WPI_data_prepped!$C460/WPI_data_prepped!$D460,0)</f>
        <v>1.70471985428051</v>
      </c>
      <c r="BQ460">
        <f>IFERROR(WPI_RAW_DATA!BP461*WPI_data_prepped!$C460/WPI_data_prepped!$D460,0)</f>
        <v>1.6927358834244082</v>
      </c>
      <c r="BR460">
        <f>IFERROR(WPI_RAW_DATA!BQ461*WPI_data_prepped!$C460/WPI_data_prepped!$D460,0)</f>
        <v>1.70471985428051</v>
      </c>
      <c r="BS460">
        <f>IFERROR(WPI_RAW_DATA!BR461*WPI_data_prepped!$C460/WPI_data_prepped!$D460,0)</f>
        <v>1.6972298724954462</v>
      </c>
      <c r="BT460">
        <f>IFERROR(WPI_RAW_DATA!BS461*WPI_data_prepped!$C460/WPI_data_prepped!$D460,0)</f>
        <v>1.6957318761384337</v>
      </c>
      <c r="BU460">
        <f>IFERROR(WPI_RAW_DATA!BT461*WPI_data_prepped!$C460/WPI_data_prepped!$D460,0)</f>
        <v>1.7017238615664845</v>
      </c>
      <c r="BV460">
        <f>IFERROR(WPI_RAW_DATA!BU461*WPI_data_prepped!$C460/WPI_data_prepped!$D460,0)</f>
        <v>1.7092138433515485</v>
      </c>
      <c r="BW460">
        <f>IFERROR(WPI_RAW_DATA!BV461*WPI_data_prepped!$C460/WPI_data_prepped!$D460,0)</f>
        <v>1.7271897996357013</v>
      </c>
      <c r="BX460">
        <f>IFERROR(WPI_RAW_DATA!BW461*WPI_data_prepped!$C460/WPI_data_prepped!$D460,0)</f>
        <v>1.7017238615664845</v>
      </c>
      <c r="BY460">
        <f>IFERROR(WPI_RAW_DATA!BX461*WPI_data_prepped!$C460/WPI_data_prepped!$D460,0)</f>
        <v>1.716703825136612</v>
      </c>
      <c r="BZ460">
        <f>IFERROR(WPI_RAW_DATA!BY461*WPI_data_prepped!$C460/WPI_data_prepped!$D460,0)</f>
        <v>1.7137078324225865</v>
      </c>
      <c r="CA460">
        <f>IFERROR(WPI_RAW_DATA!BZ461*WPI_data_prepped!$C460/WPI_data_prepped!$D460,0)</f>
        <v>1.7002258652094717</v>
      </c>
      <c r="CB460">
        <f>IFERROR(WPI_RAW_DATA!CA461*WPI_data_prepped!$C460/WPI_data_prepped!$D460,0)</f>
        <v>1.7122098360655738</v>
      </c>
      <c r="CC460">
        <f>IFERROR(WPI_RAW_DATA!CB461*WPI_data_prepped!$C460/WPI_data_prepped!$D460,0)</f>
        <v>1.6942338797814209</v>
      </c>
      <c r="CD460">
        <f>IFERROR(WPI_RAW_DATA!CC461*WPI_data_prepped!$C460/WPI_data_prepped!$D460,0)</f>
        <v>1.6972298724954462</v>
      </c>
      <c r="CE460">
        <f>IFERROR(WPI_RAW_DATA!CD461*WPI_data_prepped!$C460/WPI_data_prepped!$D460,0)</f>
        <v>1.6927358834244082</v>
      </c>
      <c r="CF460">
        <f>IFERROR(WPI_RAW_DATA!CE461*WPI_data_prepped!$C460/WPI_data_prepped!$D460,0)</f>
        <v>1.6882418943533699</v>
      </c>
      <c r="CG460">
        <f>IFERROR(WPI_RAW_DATA!CF461*WPI_data_prepped!$C460/WPI_data_prepped!$D460,0)</f>
        <v>1.6912378870673954</v>
      </c>
      <c r="CH460">
        <f>IFERROR(WPI_RAW_DATA!CG461*WPI_data_prepped!$C460/WPI_data_prepped!$D460,0)</f>
        <v>1.7256918032786888</v>
      </c>
      <c r="CI460">
        <f>IFERROR(WPI_RAW_DATA!CH461*WPI_data_prepped!$C460/WPI_data_prepped!$D460,0)</f>
        <v>1.7616437158469946</v>
      </c>
      <c r="CJ460">
        <f>IFERROR(WPI_RAW_DATA!CI461*WPI_data_prepped!$C460/WPI_data_prepped!$D460,0)</f>
        <v>1.7571497267759562</v>
      </c>
      <c r="CK460">
        <f>IFERROR(WPI_RAW_DATA!CJ461*WPI_data_prepped!$C460/WPI_data_prepped!$D460,0)</f>
        <v>1.796097632058288</v>
      </c>
      <c r="CL460">
        <f>IFERROR(WPI_RAW_DATA!CK461*WPI_data_prepped!$C460/WPI_data_prepped!$D460,0)</f>
        <v>1.8365435336976321</v>
      </c>
      <c r="CM460">
        <f>IFERROR(WPI_RAW_DATA!CL461*WPI_data_prepped!$C460/WPI_data_prepped!$D460,0)</f>
        <v>1.8245595628415301</v>
      </c>
      <c r="CN460">
        <f>IFERROR(WPI_RAW_DATA!CM461*WPI_data_prepped!$C460/WPI_data_prepped!$D460,0)</f>
        <v>1.800591621129326</v>
      </c>
      <c r="CO460">
        <f>IFERROR(WPI_RAW_DATA!CN461*WPI_data_prepped!$C460/WPI_data_prepped!$D460,0)</f>
        <v>1.7751256830601094</v>
      </c>
      <c r="CP460">
        <f>IFERROR(WPI_RAW_DATA!CO461*WPI_data_prepped!$C460/WPI_data_prepped!$D460,0)</f>
        <v>1.796097632058288</v>
      </c>
      <c r="CQ460">
        <f>IFERROR(WPI_RAW_DATA!CP461*WPI_data_prepped!$C460/WPI_data_prepped!$D460,0)</f>
        <v>1.7706316939890712</v>
      </c>
      <c r="CR460">
        <f>IFERROR(WPI_RAW_DATA!CQ461*WPI_data_prepped!$C460/WPI_data_prepped!$D460,0)</f>
        <v>1.7751256830601094</v>
      </c>
      <c r="CS460">
        <f>IFERROR(WPI_RAW_DATA!CR461*WPI_data_prepped!$C460/WPI_data_prepped!$D460,0)</f>
        <v>1.7676357012750457</v>
      </c>
      <c r="CT460">
        <f>IFERROR(WPI_RAW_DATA!CS461*WPI_data_prepped!$C460/WPI_data_prepped!$D460,0)</f>
        <v>1.7661377049180329</v>
      </c>
      <c r="CU460">
        <f>IFERROR(WPI_RAW_DATA!CT461*WPI_data_prepped!$C460/WPI_data_prepped!$D460,0)</f>
        <v>1.7886076502732242</v>
      </c>
      <c r="CV460">
        <f>IFERROR(WPI_RAW_DATA!CU461*WPI_data_prepped!$C460/WPI_data_prepped!$D460,0)</f>
        <v>1.7826156648451732</v>
      </c>
      <c r="CW460">
        <f>IFERROR(WPI_RAW_DATA!CV461*WPI_data_prepped!$C460/WPI_data_prepped!$D460,0)</f>
        <v>1.8365435336976321</v>
      </c>
      <c r="CX460">
        <f>IFERROR(WPI_RAW_DATA!CW461*WPI_data_prepped!$C460/WPI_data_prepped!$D460,0)</f>
        <v>1.8545194899817852</v>
      </c>
      <c r="CY460">
        <f>IFERROR(WPI_RAW_DATA!CX461*WPI_data_prepped!$C460/WPI_data_prepped!$D460,0)</f>
        <v>1.8260575591985431</v>
      </c>
      <c r="CZ460">
        <f>IFERROR(WPI_RAW_DATA!CY461*WPI_data_prepped!$C460/WPI_data_prepped!$D460,0)</f>
        <v>1.8200655737704918</v>
      </c>
      <c r="DA460">
        <f>IFERROR(WPI_RAW_DATA!CZ461*WPI_data_prepped!$C460/WPI_data_prepped!$D460,0)</f>
        <v>1.8020896174863388</v>
      </c>
      <c r="DB460">
        <f>IFERROR(WPI_RAW_DATA!DA461*WPI_data_prepped!$C460/WPI_data_prepped!$D460,0)</f>
        <v>1.7916036429872495</v>
      </c>
      <c r="DC460">
        <f>IFERROR(WPI_RAW_DATA!DB461*WPI_data_prepped!$C460/WPI_data_prepped!$D460,0)</f>
        <v>1.7886076502732242</v>
      </c>
      <c r="DD460">
        <f>IFERROR(WPI_RAW_DATA!DC461*WPI_data_prepped!$C460/WPI_data_prepped!$D460,0)</f>
        <v>1.7841136612021857</v>
      </c>
      <c r="DE460">
        <f>IFERROR(WPI_RAW_DATA!DD461*WPI_data_prepped!$C460/WPI_data_prepped!$D460,0)</f>
        <v>1.7931016393442625</v>
      </c>
      <c r="DF460">
        <f>IFERROR(WPI_RAW_DATA!DE461*WPI_data_prepped!$C460/WPI_data_prepped!$D460,0)</f>
        <v>1.7826156648451732</v>
      </c>
      <c r="DG460">
        <f>IFERROR(WPI_RAW_DATA!DF461*WPI_data_prepped!$C460/WPI_data_prepped!$D460,0)</f>
        <v>1.7945996357012752</v>
      </c>
      <c r="DH460">
        <f>IFERROR(WPI_RAW_DATA!DG461*WPI_data_prepped!$C460/WPI_data_prepped!$D460,0)</f>
        <v>1.8515234972677597</v>
      </c>
      <c r="DI460">
        <f>IFERROR(WPI_RAW_DATA!DH461*WPI_data_prepped!$C460/WPI_data_prepped!$D460,0)</f>
        <v>1.8680014571949</v>
      </c>
      <c r="DJ460">
        <f>IFERROR(WPI_RAW_DATA!DI461*WPI_data_prepped!$C460/WPI_data_prepped!$D460,0)</f>
        <v>1.8575154826958105</v>
      </c>
      <c r="DK460">
        <f>IFERROR(WPI_RAW_DATA!DJ461*WPI_data_prepped!$C460/WPI_data_prepped!$D460,0)</f>
        <v>1.8650054644808745</v>
      </c>
      <c r="DL460">
        <f>IFERROR(WPI_RAW_DATA!DK461*WPI_data_prepped!$C460/WPI_data_prepped!$D460,0)</f>
        <v>1.8904714025500913</v>
      </c>
      <c r="DM460">
        <f>IFERROR(WPI_RAW_DATA!DL461*WPI_data_prepped!$C460/WPI_data_prepped!$D460,0)</f>
        <v>1.879985428051002</v>
      </c>
      <c r="DN460">
        <f>IFERROR(WPI_RAW_DATA!DM461*WPI_data_prepped!$C460/WPI_data_prepped!$D460,0)</f>
        <v>1.8650054644808745</v>
      </c>
      <c r="DO460">
        <f>IFERROR(WPI_RAW_DATA!DN461*WPI_data_prepped!$C460/WPI_data_prepped!$D460,0)</f>
        <v>1.8949653916211295</v>
      </c>
      <c r="DP460">
        <f>IFERROR(WPI_RAW_DATA!DO461*WPI_data_prepped!$C460/WPI_data_prepped!$D460,0)</f>
        <v>1.9309173041894354</v>
      </c>
      <c r="DQ460">
        <f>IFERROR(WPI_RAW_DATA!DP461*WPI_data_prepped!$C460/WPI_data_prepped!$D460,0)</f>
        <v>1.9039533697632058</v>
      </c>
      <c r="DR460">
        <f>IFERROR(WPI_RAW_DATA!DQ461*WPI_data_prepped!$C460/WPI_data_prepped!$D460,0)</f>
        <v>1.9024553734061931</v>
      </c>
      <c r="DS460">
        <f>IFERROR(WPI_RAW_DATA!DR461*WPI_data_prepped!$C460/WPI_data_prepped!$D460,0)</f>
        <v>1.9234273224043719</v>
      </c>
      <c r="DT460">
        <f>IFERROR(WPI_RAW_DATA!DS461*WPI_data_prepped!$C460/WPI_data_prepped!$D460,0)</f>
        <v>1.9443992714025502</v>
      </c>
      <c r="DU460">
        <f>IFERROR(WPI_RAW_DATA!DT461*WPI_data_prepped!$C460/WPI_data_prepped!$D460,0)</f>
        <v>1.9983271402550093</v>
      </c>
      <c r="DV460">
        <f>IFERROR(WPI_RAW_DATA!DU461*WPI_data_prepped!$C460/WPI_data_prepped!$D460,0)</f>
        <v>2.0387730418943533</v>
      </c>
      <c r="DW460">
        <f>IFERROR(WPI_RAW_DATA!DV461*WPI_data_prepped!$C460/WPI_data_prepped!$D460,0)</f>
        <v>2.0822149362477234</v>
      </c>
      <c r="DX460">
        <f>IFERROR(WPI_RAW_DATA!DW461*WPI_data_prepped!$C460/WPI_data_prepped!$D460,0)</f>
        <v>2.0582469945355193</v>
      </c>
      <c r="DY460">
        <f>IFERROR(WPI_RAW_DATA!DX461*WPI_data_prepped!$C460/WPI_data_prepped!$D460,0)</f>
        <v>2.0537530054644808</v>
      </c>
      <c r="DZ460">
        <f>IFERROR(WPI_RAW_DATA!DY461*WPI_data_prepped!$C460/WPI_data_prepped!$D460,0)</f>
        <v>2.0462630236794173</v>
      </c>
      <c r="EA460">
        <f>IFERROR(WPI_RAW_DATA!DZ461*WPI_data_prepped!$C460/WPI_data_prepped!$D460,0)</f>
        <v>2.0477610200364298</v>
      </c>
      <c r="EB460">
        <f>IFERROR(WPI_RAW_DATA!EA461*WPI_data_prepped!$C460/WPI_data_prepped!$D460,0)</f>
        <v>2.0567489981785068</v>
      </c>
      <c r="EC460">
        <f>IFERROR(WPI_RAW_DATA!EB461*WPI_data_prepped!$C460/WPI_data_prepped!$D460,0)</f>
        <v>2.0612429872495448</v>
      </c>
      <c r="ED460">
        <f>IFERROR(WPI_RAW_DATA!EC461*WPI_data_prepped!$C460/WPI_data_prepped!$D460,0)</f>
        <v>2.0807169398907108</v>
      </c>
      <c r="EE460">
        <f>IFERROR(WPI_RAW_DATA!ED461*WPI_data_prepped!$C460/WPI_data_prepped!$D460,0)</f>
        <v>2.0807169398907108</v>
      </c>
      <c r="EF460">
        <f>IFERROR(WPI_RAW_DATA!EE461*WPI_data_prepped!$C460/WPI_data_prepped!$D460,0)</f>
        <v>2.0657369763205833</v>
      </c>
      <c r="EG460">
        <f>IFERROR(WPI_RAW_DATA!EF461*WPI_data_prepped!$C460/WPI_data_prepped!$D460,0)</f>
        <v>2.0702309653916209</v>
      </c>
      <c r="EH460">
        <f>IFERROR(WPI_RAW_DATA!EG461*WPI_data_prepped!$C460/WPI_data_prepped!$D460,0)</f>
        <v>2.0567489981785068</v>
      </c>
      <c r="EI460">
        <f>IFERROR(WPI_RAW_DATA!EH461*WPI_data_prepped!$C460/WPI_data_prepped!$D460,0)</f>
        <v>2.0582469945355193</v>
      </c>
      <c r="EJ460">
        <f>IFERROR(WPI_RAW_DATA!EI461*WPI_data_prepped!$C460/WPI_data_prepped!$D460,0)</f>
        <v>2.0582469945355193</v>
      </c>
      <c r="EK460">
        <f>IFERROR(WPI_RAW_DATA!EJ461*WPI_data_prepped!$C460/WPI_data_prepped!$D460,0)</f>
        <v>2.0597449908925318</v>
      </c>
      <c r="EL460">
        <f>IFERROR(WPI_RAW_DATA!EK461*WPI_data_prepped!$C460/WPI_data_prepped!$D460,0)</f>
        <v>2.0582469945355193</v>
      </c>
      <c r="EM460">
        <f>IFERROR(WPI_RAW_DATA!EL461*WPI_data_prepped!$C460/WPI_data_prepped!$D460,0)</f>
        <v>2.0792189435336978</v>
      </c>
    </row>
    <row r="461" spans="1:143" x14ac:dyDescent="0.35">
      <c r="A461" s="7" t="s">
        <v>602</v>
      </c>
      <c r="B461" s="3">
        <v>1313050001</v>
      </c>
      <c r="C461" s="3">
        <v>2.7890000000000002E-2</v>
      </c>
      <c r="D461" s="3">
        <v>102</v>
      </c>
      <c r="E461">
        <f>IFERROR(WPI_RAW_DATA!D462*WPI_data_prepped!$C461/WPI_data_prepped!$D461,0)</f>
        <v>2.7890000000000002E-2</v>
      </c>
      <c r="F461">
        <f>IFERROR(WPI_RAW_DATA!E462*WPI_data_prepped!$C461/WPI_data_prepped!$D461,0)</f>
        <v>2.7917343137254903E-2</v>
      </c>
      <c r="G461">
        <f>IFERROR(WPI_RAW_DATA!F462*WPI_data_prepped!$C461/WPI_data_prepped!$D461,0)</f>
        <v>2.8218117647058824E-2</v>
      </c>
      <c r="H461">
        <f>IFERROR(WPI_RAW_DATA!G462*WPI_data_prepped!$C461/WPI_data_prepped!$D461,0)</f>
        <v>2.8327490196078432E-2</v>
      </c>
      <c r="I461">
        <f>IFERROR(WPI_RAW_DATA!H462*WPI_data_prepped!$C461/WPI_data_prepped!$D461,0)</f>
        <v>2.8409519607843142E-2</v>
      </c>
      <c r="J461">
        <f>IFERROR(WPI_RAW_DATA!I462*WPI_data_prepped!$C461/WPI_data_prepped!$D461,0)</f>
        <v>2.8054058823529415E-2</v>
      </c>
      <c r="K461">
        <f>IFERROR(WPI_RAW_DATA!J462*WPI_data_prepped!$C461/WPI_data_prepped!$D461,0)</f>
        <v>2.8245460784313725E-2</v>
      </c>
      <c r="L461">
        <f>IFERROR(WPI_RAW_DATA!K462*WPI_data_prepped!$C461/WPI_data_prepped!$D461,0)</f>
        <v>2.8108745098039217E-2</v>
      </c>
      <c r="M461">
        <f>IFERROR(WPI_RAW_DATA!L462*WPI_data_prepped!$C461/WPI_data_prepped!$D461,0)</f>
        <v>2.8081401960784316E-2</v>
      </c>
      <c r="N461">
        <f>IFERROR(WPI_RAW_DATA!M462*WPI_data_prepped!$C461/WPI_data_prepped!$D461,0)</f>
        <v>2.802671568627451E-2</v>
      </c>
      <c r="O461">
        <f>IFERROR(WPI_RAW_DATA!N462*WPI_data_prepped!$C461/WPI_data_prepped!$D461,0)</f>
        <v>2.8218117647058824E-2</v>
      </c>
      <c r="P461">
        <f>IFERROR(WPI_RAW_DATA!O462*WPI_data_prepped!$C461/WPI_data_prepped!$D461,0)</f>
        <v>2.8491549019607848E-2</v>
      </c>
      <c r="Q461">
        <f>IFERROR(WPI_RAW_DATA!P462*WPI_data_prepped!$C461/WPI_data_prepped!$D461,0)</f>
        <v>2.8354833333333336E-2</v>
      </c>
      <c r="R461">
        <f>IFERROR(WPI_RAW_DATA!Q462*WPI_data_prepped!$C461/WPI_data_prepped!$D461,0)</f>
        <v>2.8245460784313725E-2</v>
      </c>
      <c r="S461">
        <f>IFERROR(WPI_RAW_DATA!R462*WPI_data_prepped!$C461/WPI_data_prepped!$D461,0)</f>
        <v>2.8218117647058824E-2</v>
      </c>
      <c r="T461">
        <f>IFERROR(WPI_RAW_DATA!S462*WPI_data_prepped!$C461/WPI_data_prepped!$D461,0)</f>
        <v>2.8792323529411766E-2</v>
      </c>
      <c r="U461">
        <f>IFERROR(WPI_RAW_DATA!T462*WPI_data_prepped!$C461/WPI_data_prepped!$D461,0)</f>
        <v>2.8218117647058824E-2</v>
      </c>
      <c r="V461">
        <f>IFERROR(WPI_RAW_DATA!U462*WPI_data_prepped!$C461/WPI_data_prepped!$D461,0)</f>
        <v>2.8491549019607848E-2</v>
      </c>
      <c r="W461">
        <f>IFERROR(WPI_RAW_DATA!V462*WPI_data_prepped!$C461/WPI_data_prepped!$D461,0)</f>
        <v>2.854623529411765E-2</v>
      </c>
      <c r="X461">
        <f>IFERROR(WPI_RAW_DATA!W462*WPI_data_prepped!$C461/WPI_data_prepped!$D461,0)</f>
        <v>2.8628264705882357E-2</v>
      </c>
      <c r="Y461">
        <f>IFERROR(WPI_RAW_DATA!X462*WPI_data_prepped!$C461/WPI_data_prepped!$D461,0)</f>
        <v>2.8792323529411766E-2</v>
      </c>
      <c r="Z461">
        <f>IFERROR(WPI_RAW_DATA!Y462*WPI_data_prepped!$C461/WPI_data_prepped!$D461,0)</f>
        <v>2.8354833333333336E-2</v>
      </c>
      <c r="AA461">
        <f>IFERROR(WPI_RAW_DATA!Z462*WPI_data_prepped!$C461/WPI_data_prepped!$D461,0)</f>
        <v>2.8847009803921572E-2</v>
      </c>
      <c r="AB461">
        <f>IFERROR(WPI_RAW_DATA!AA462*WPI_data_prepped!$C461/WPI_data_prepped!$D461,0)</f>
        <v>2.8737637254901961E-2</v>
      </c>
      <c r="AC461">
        <f>IFERROR(WPI_RAW_DATA!AB462*WPI_data_prepped!$C461/WPI_data_prepped!$D461,0)</f>
        <v>2.9120441176470589E-2</v>
      </c>
      <c r="AD461">
        <f>IFERROR(WPI_RAW_DATA!AC462*WPI_data_prepped!$C461/WPI_data_prepped!$D461,0)</f>
        <v>2.8847009803921572E-2</v>
      </c>
      <c r="AE461">
        <f>IFERROR(WPI_RAW_DATA!AD462*WPI_data_prepped!$C461/WPI_data_prepped!$D461,0)</f>
        <v>2.8956382352941182E-2</v>
      </c>
      <c r="AF461">
        <f>IFERROR(WPI_RAW_DATA!AE462*WPI_data_prepped!$C461/WPI_data_prepped!$D461,0)</f>
        <v>2.9120441176470589E-2</v>
      </c>
      <c r="AG461">
        <f>IFERROR(WPI_RAW_DATA!AF462*WPI_data_prepped!$C461/WPI_data_prepped!$D461,0)</f>
        <v>2.9448558823529414E-2</v>
      </c>
      <c r="AH461">
        <f>IFERROR(WPI_RAW_DATA!AG462*WPI_data_prepped!$C461/WPI_data_prepped!$D461,0)</f>
        <v>2.9475901960784315E-2</v>
      </c>
      <c r="AI461">
        <f>IFERROR(WPI_RAW_DATA!AH462*WPI_data_prepped!$C461/WPI_data_prepped!$D461,0)</f>
        <v>2.9585274509803923E-2</v>
      </c>
      <c r="AJ461">
        <f>IFERROR(WPI_RAW_DATA!AI462*WPI_data_prepped!$C461/WPI_data_prepped!$D461,0)</f>
        <v>2.9038411764705886E-2</v>
      </c>
      <c r="AK461">
        <f>IFERROR(WPI_RAW_DATA!AJ462*WPI_data_prepped!$C461/WPI_data_prepped!$D461,0)</f>
        <v>2.8956382352941182E-2</v>
      </c>
      <c r="AL461">
        <f>IFERROR(WPI_RAW_DATA!AK462*WPI_data_prepped!$C461/WPI_data_prepped!$D461,0)</f>
        <v>2.9038411764705886E-2</v>
      </c>
      <c r="AM461">
        <f>IFERROR(WPI_RAW_DATA!AL462*WPI_data_prepped!$C461/WPI_data_prepped!$D461,0)</f>
        <v>2.9229813725490199E-2</v>
      </c>
      <c r="AN461">
        <f>IFERROR(WPI_RAW_DATA!AM462*WPI_data_prepped!$C461/WPI_data_prepped!$D461,0)</f>
        <v>2.8600921568627452E-2</v>
      </c>
      <c r="AO461">
        <f>IFERROR(WPI_RAW_DATA!AN462*WPI_data_prepped!$C461/WPI_data_prepped!$D461,0)</f>
        <v>2.8737637254901961E-2</v>
      </c>
      <c r="AP461">
        <f>IFERROR(WPI_RAW_DATA!AO462*WPI_data_prepped!$C461/WPI_data_prepped!$D461,0)</f>
        <v>2.9339186274509804E-2</v>
      </c>
      <c r="AQ461">
        <f>IFERROR(WPI_RAW_DATA!AP462*WPI_data_prepped!$C461/WPI_data_prepped!$D461,0)</f>
        <v>2.9721990196078435E-2</v>
      </c>
      <c r="AR461">
        <f>IFERROR(WPI_RAW_DATA!AQ462*WPI_data_prepped!$C461/WPI_data_prepped!$D461,0)</f>
        <v>2.9667303921568626E-2</v>
      </c>
      <c r="AS461">
        <f>IFERROR(WPI_RAW_DATA!AR462*WPI_data_prepped!$C461/WPI_data_prepped!$D461,0)</f>
        <v>2.9858705882352943E-2</v>
      </c>
      <c r="AT461">
        <f>IFERROR(WPI_RAW_DATA!AS462*WPI_data_prepped!$C461/WPI_data_prepped!$D461,0)</f>
        <v>2.8929039215686275E-2</v>
      </c>
      <c r="AU461">
        <f>IFERROR(WPI_RAW_DATA!AT462*WPI_data_prepped!$C461/WPI_data_prepped!$D461,0)</f>
        <v>2.9120441176470589E-2</v>
      </c>
      <c r="AV461">
        <f>IFERROR(WPI_RAW_DATA!AU462*WPI_data_prepped!$C461/WPI_data_prepped!$D461,0)</f>
        <v>2.9175127450980397E-2</v>
      </c>
      <c r="AW461">
        <f>IFERROR(WPI_RAW_DATA!AV462*WPI_data_prepped!$C461/WPI_data_prepped!$D461,0)</f>
        <v>2.9448558823529414E-2</v>
      </c>
      <c r="AX461">
        <f>IFERROR(WPI_RAW_DATA!AW462*WPI_data_prepped!$C461/WPI_data_prepped!$D461,0)</f>
        <v>2.9311843137254906E-2</v>
      </c>
      <c r="AY461">
        <f>IFERROR(WPI_RAW_DATA!AX462*WPI_data_prepped!$C461/WPI_data_prepped!$D461,0)</f>
        <v>2.9038411764705886E-2</v>
      </c>
      <c r="AZ461">
        <f>IFERROR(WPI_RAW_DATA!AY462*WPI_data_prepped!$C461/WPI_data_prepped!$D461,0)</f>
        <v>2.8956382352941182E-2</v>
      </c>
      <c r="BA461">
        <f>IFERROR(WPI_RAW_DATA!AZ462*WPI_data_prepped!$C461/WPI_data_prepped!$D461,0)</f>
        <v>2.8655607843137254E-2</v>
      </c>
      <c r="BB461">
        <f>IFERROR(WPI_RAW_DATA!BA462*WPI_data_prepped!$C461/WPI_data_prepped!$D461,0)</f>
        <v>2.8847009803921572E-2</v>
      </c>
      <c r="BC461">
        <f>IFERROR(WPI_RAW_DATA!BB462*WPI_data_prepped!$C461/WPI_data_prepped!$D461,0)</f>
        <v>2.8874352941176469E-2</v>
      </c>
      <c r="BD461">
        <f>IFERROR(WPI_RAW_DATA!BC462*WPI_data_prepped!$C461/WPI_data_prepped!$D461,0)</f>
        <v>2.8983725490196077E-2</v>
      </c>
      <c r="BE461">
        <f>IFERROR(WPI_RAW_DATA!BD462*WPI_data_prepped!$C461/WPI_data_prepped!$D461,0)</f>
        <v>2.9284500000000002E-2</v>
      </c>
      <c r="BF461">
        <f>IFERROR(WPI_RAW_DATA!BE462*WPI_data_prepped!$C461/WPI_data_prepped!$D461,0)</f>
        <v>2.9065754901960787E-2</v>
      </c>
      <c r="BG461">
        <f>IFERROR(WPI_RAW_DATA!BF462*WPI_data_prepped!$C461/WPI_data_prepped!$D461,0)</f>
        <v>2.8628264705882357E-2</v>
      </c>
      <c r="BH461">
        <f>IFERROR(WPI_RAW_DATA!BG462*WPI_data_prepped!$C461/WPI_data_prepped!$D461,0)</f>
        <v>2.9065754901960787E-2</v>
      </c>
      <c r="BI461">
        <f>IFERROR(WPI_RAW_DATA!BH462*WPI_data_prepped!$C461/WPI_data_prepped!$D461,0)</f>
        <v>2.950324509803922E-2</v>
      </c>
      <c r="BJ461">
        <f>IFERROR(WPI_RAW_DATA!BI462*WPI_data_prepped!$C461/WPI_data_prepped!$D461,0)</f>
        <v>2.9530588235294121E-2</v>
      </c>
      <c r="BK461">
        <f>IFERROR(WPI_RAW_DATA!BJ462*WPI_data_prepped!$C461/WPI_data_prepped!$D461,0)</f>
        <v>2.9639960784313732E-2</v>
      </c>
      <c r="BL461">
        <f>IFERROR(WPI_RAW_DATA!BK462*WPI_data_prepped!$C461/WPI_data_prepped!$D461,0)</f>
        <v>2.9339186274509804E-2</v>
      </c>
      <c r="BM461">
        <f>IFERROR(WPI_RAW_DATA!BL462*WPI_data_prepped!$C461/WPI_data_prepped!$D461,0)</f>
        <v>2.9639960784313732E-2</v>
      </c>
      <c r="BN461">
        <f>IFERROR(WPI_RAW_DATA!BM462*WPI_data_prepped!$C461/WPI_data_prepped!$D461,0)</f>
        <v>2.9749333333333336E-2</v>
      </c>
      <c r="BO461">
        <f>IFERROR(WPI_RAW_DATA!BN462*WPI_data_prepped!$C461/WPI_data_prepped!$D461,0)</f>
        <v>3.0050107843137257E-2</v>
      </c>
      <c r="BP461">
        <f>IFERROR(WPI_RAW_DATA!BO462*WPI_data_prepped!$C461/WPI_data_prepped!$D461,0)</f>
        <v>3.0186823529411769E-2</v>
      </c>
      <c r="BQ461">
        <f>IFERROR(WPI_RAW_DATA!BP462*WPI_data_prepped!$C461/WPI_data_prepped!$D461,0)</f>
        <v>3.0022764705882353E-2</v>
      </c>
      <c r="BR461">
        <f>IFERROR(WPI_RAW_DATA!BQ462*WPI_data_prepped!$C461/WPI_data_prepped!$D461,0)</f>
        <v>3.0268852941176472E-2</v>
      </c>
      <c r="BS461">
        <f>IFERROR(WPI_RAW_DATA!BR462*WPI_data_prepped!$C461/WPI_data_prepped!$D461,0)</f>
        <v>3.0432911764705885E-2</v>
      </c>
      <c r="BT461">
        <f>IFERROR(WPI_RAW_DATA!BS462*WPI_data_prepped!$C461/WPI_data_prepped!$D461,0)</f>
        <v>3.0460254901960786E-2</v>
      </c>
      <c r="BU461">
        <f>IFERROR(WPI_RAW_DATA!BT462*WPI_data_prepped!$C461/WPI_data_prepped!$D461,0)</f>
        <v>3.0679000000000001E-2</v>
      </c>
      <c r="BV461">
        <f>IFERROR(WPI_RAW_DATA!BU462*WPI_data_prepped!$C461/WPI_data_prepped!$D461,0)</f>
        <v>3.1225862745098042E-2</v>
      </c>
      <c r="BW461">
        <f>IFERROR(WPI_RAW_DATA!BV462*WPI_data_prepped!$C461/WPI_data_prepped!$D461,0)</f>
        <v>3.1389921568627452E-2</v>
      </c>
      <c r="BX461">
        <f>IFERROR(WPI_RAW_DATA!BW462*WPI_data_prepped!$C461/WPI_data_prepped!$D461,0)</f>
        <v>3.1444607843137261E-2</v>
      </c>
      <c r="BY461">
        <f>IFERROR(WPI_RAW_DATA!BX462*WPI_data_prepped!$C461/WPI_data_prepped!$D461,0)</f>
        <v>3.1171176470588237E-2</v>
      </c>
      <c r="BZ461">
        <f>IFERROR(WPI_RAW_DATA!BY462*WPI_data_prepped!$C461/WPI_data_prepped!$D461,0)</f>
        <v>3.1143833333333336E-2</v>
      </c>
      <c r="CA461">
        <f>IFERROR(WPI_RAW_DATA!BZ462*WPI_data_prepped!$C461/WPI_data_prepped!$D461,0)</f>
        <v>3.125320588235294E-2</v>
      </c>
      <c r="CB461">
        <f>IFERROR(WPI_RAW_DATA!CA462*WPI_data_prepped!$C461/WPI_data_prepped!$D461,0)</f>
        <v>3.125320588235294E-2</v>
      </c>
      <c r="CC461">
        <f>IFERROR(WPI_RAW_DATA!CB462*WPI_data_prepped!$C461/WPI_data_prepped!$D461,0)</f>
        <v>3.125320588235294E-2</v>
      </c>
      <c r="CD461">
        <f>IFERROR(WPI_RAW_DATA!CC462*WPI_data_prepped!$C461/WPI_data_prepped!$D461,0)</f>
        <v>3.1690696078431377E-2</v>
      </c>
      <c r="CE461">
        <f>IFERROR(WPI_RAW_DATA!CD462*WPI_data_prepped!$C461/WPI_data_prepped!$D461,0)</f>
        <v>3.185475490196079E-2</v>
      </c>
      <c r="CF461">
        <f>IFERROR(WPI_RAW_DATA!CE462*WPI_data_prepped!$C461/WPI_data_prepped!$D461,0)</f>
        <v>3.2182872549019609E-2</v>
      </c>
      <c r="CG461">
        <f>IFERROR(WPI_RAW_DATA!CF462*WPI_data_prepped!$C461/WPI_data_prepped!$D461,0)</f>
        <v>3.177272549019608E-2</v>
      </c>
      <c r="CH461">
        <f>IFERROR(WPI_RAW_DATA!CG462*WPI_data_prepped!$C461/WPI_data_prepped!$D461,0)</f>
        <v>3.1882098039215691E-2</v>
      </c>
      <c r="CI461">
        <f>IFERROR(WPI_RAW_DATA!CH462*WPI_data_prepped!$C461/WPI_data_prepped!$D461,0)</f>
        <v>3.2073499999999998E-2</v>
      </c>
      <c r="CJ461">
        <f>IFERROR(WPI_RAW_DATA!CI462*WPI_data_prepped!$C461/WPI_data_prepped!$D461,0)</f>
        <v>3.1827411764705882E-2</v>
      </c>
      <c r="CK461">
        <f>IFERROR(WPI_RAW_DATA!CJ462*WPI_data_prepped!$C461/WPI_data_prepped!$D461,0)</f>
        <v>3.1909441176470592E-2</v>
      </c>
      <c r="CL461">
        <f>IFERROR(WPI_RAW_DATA!CK462*WPI_data_prepped!$C461/WPI_data_prepped!$D461,0)</f>
        <v>3.177272549019608E-2</v>
      </c>
      <c r="CM461">
        <f>IFERROR(WPI_RAW_DATA!CL462*WPI_data_prepped!$C461/WPI_data_prepped!$D461,0)</f>
        <v>3.185475490196079E-2</v>
      </c>
      <c r="CN461">
        <f>IFERROR(WPI_RAW_DATA!CM462*WPI_data_prepped!$C461/WPI_data_prepped!$D461,0)</f>
        <v>3.1745382352941179E-2</v>
      </c>
      <c r="CO461">
        <f>IFERROR(WPI_RAW_DATA!CN462*WPI_data_prepped!$C461/WPI_data_prepped!$D461,0)</f>
        <v>3.1991470588235295E-2</v>
      </c>
      <c r="CP461">
        <f>IFERROR(WPI_RAW_DATA!CO462*WPI_data_prepped!$C461/WPI_data_prepped!$D461,0)</f>
        <v>3.2292245098039213E-2</v>
      </c>
      <c r="CQ461">
        <f>IFERROR(WPI_RAW_DATA!CP462*WPI_data_prepped!$C461/WPI_data_prepped!$D461,0)</f>
        <v>3.2374274509803923E-2</v>
      </c>
      <c r="CR461">
        <f>IFERROR(WPI_RAW_DATA!CQ462*WPI_data_prepped!$C461/WPI_data_prepped!$D461,0)</f>
        <v>3.1936784313725493E-2</v>
      </c>
      <c r="CS461">
        <f>IFERROR(WPI_RAW_DATA!CR462*WPI_data_prepped!$C461/WPI_data_prepped!$D461,0)</f>
        <v>3.1909441176470592E-2</v>
      </c>
      <c r="CT461">
        <f>IFERROR(WPI_RAW_DATA!CS462*WPI_data_prepped!$C461/WPI_data_prepped!$D461,0)</f>
        <v>3.2100843137254906E-2</v>
      </c>
      <c r="CU461">
        <f>IFERROR(WPI_RAW_DATA!CT462*WPI_data_prepped!$C461/WPI_data_prepped!$D461,0)</f>
        <v>3.1663352941176476E-2</v>
      </c>
      <c r="CV461">
        <f>IFERROR(WPI_RAW_DATA!CU462*WPI_data_prepped!$C461/WPI_data_prepped!$D461,0)</f>
        <v>3.1553980392156865E-2</v>
      </c>
      <c r="CW461">
        <f>IFERROR(WPI_RAW_DATA!CV462*WPI_data_prepped!$C461/WPI_data_prepped!$D461,0)</f>
        <v>3.2237558823529411E-2</v>
      </c>
      <c r="CX461">
        <f>IFERROR(WPI_RAW_DATA!CW462*WPI_data_prepped!$C461/WPI_data_prepped!$D461,0)</f>
        <v>3.1882098039215691E-2</v>
      </c>
      <c r="CY461">
        <f>IFERROR(WPI_RAW_DATA!CX462*WPI_data_prepped!$C461/WPI_data_prepped!$D461,0)</f>
        <v>3.185475490196079E-2</v>
      </c>
      <c r="CZ461">
        <f>IFERROR(WPI_RAW_DATA!CY462*WPI_data_prepped!$C461/WPI_data_prepped!$D461,0)</f>
        <v>3.1663352941176476E-2</v>
      </c>
      <c r="DA461">
        <f>IFERROR(WPI_RAW_DATA!CZ462*WPI_data_prepped!$C461/WPI_data_prepped!$D461,0)</f>
        <v>3.221021568627451E-2</v>
      </c>
      <c r="DB461">
        <f>IFERROR(WPI_RAW_DATA!DA462*WPI_data_prepped!$C461/WPI_data_prepped!$D461,0)</f>
        <v>3.2510990196078435E-2</v>
      </c>
      <c r="DC461">
        <f>IFERROR(WPI_RAW_DATA!DB462*WPI_data_prepped!$C461/WPI_data_prepped!$D461,0)</f>
        <v>3.2428960784313725E-2</v>
      </c>
      <c r="DD461">
        <f>IFERROR(WPI_RAW_DATA!DC462*WPI_data_prepped!$C461/WPI_data_prepped!$D461,0)</f>
        <v>3.2702392156862742E-2</v>
      </c>
      <c r="DE461">
        <f>IFERROR(WPI_RAW_DATA!DD462*WPI_data_prepped!$C461/WPI_data_prepped!$D461,0)</f>
        <v>3.3303941176470592E-2</v>
      </c>
      <c r="DF461">
        <f>IFERROR(WPI_RAW_DATA!DE462*WPI_data_prepped!$C461/WPI_data_prepped!$D461,0)</f>
        <v>3.3303941176470592E-2</v>
      </c>
      <c r="DG461">
        <f>IFERROR(WPI_RAW_DATA!DF462*WPI_data_prepped!$C461/WPI_data_prepped!$D461,0)</f>
        <v>3.3112539215686278E-2</v>
      </c>
      <c r="DH461">
        <f>IFERROR(WPI_RAW_DATA!DG462*WPI_data_prepped!$C461/WPI_data_prepped!$D461,0)</f>
        <v>3.3714088235294114E-2</v>
      </c>
      <c r="DI461">
        <f>IFERROR(WPI_RAW_DATA!DH462*WPI_data_prepped!$C461/WPI_data_prepped!$D461,0)</f>
        <v>3.3385970588235295E-2</v>
      </c>
      <c r="DJ461">
        <f>IFERROR(WPI_RAW_DATA!DI462*WPI_data_prepped!$C461/WPI_data_prepped!$D461,0)</f>
        <v>3.360471568627451E-2</v>
      </c>
      <c r="DK461">
        <f>IFERROR(WPI_RAW_DATA!DJ462*WPI_data_prepped!$C461/WPI_data_prepped!$D461,0)</f>
        <v>3.3577372549019609E-2</v>
      </c>
      <c r="DL461">
        <f>IFERROR(WPI_RAW_DATA!DK462*WPI_data_prepped!$C461/WPI_data_prepped!$D461,0)</f>
        <v>3.3878147058823534E-2</v>
      </c>
      <c r="DM461">
        <f>IFERROR(WPI_RAW_DATA!DL462*WPI_data_prepped!$C461/WPI_data_prepped!$D461,0)</f>
        <v>3.4178921568627452E-2</v>
      </c>
      <c r="DN461">
        <f>IFERROR(WPI_RAW_DATA!DM462*WPI_data_prepped!$C461/WPI_data_prepped!$D461,0)</f>
        <v>3.5026558823529411E-2</v>
      </c>
      <c r="DO461">
        <f>IFERROR(WPI_RAW_DATA!DN462*WPI_data_prepped!$C461/WPI_data_prepped!$D461,0)</f>
        <v>3.5682794117647063E-2</v>
      </c>
      <c r="DP461">
        <f>IFERROR(WPI_RAW_DATA!DO462*WPI_data_prepped!$C461/WPI_data_prepped!$D461,0)</f>
        <v>3.6557774509803923E-2</v>
      </c>
      <c r="DQ461">
        <f>IFERROR(WPI_RAW_DATA!DP462*WPI_data_prepped!$C461/WPI_data_prepped!$D461,0)</f>
        <v>3.587419607843137E-2</v>
      </c>
      <c r="DR461">
        <f>IFERROR(WPI_RAW_DATA!DQ462*WPI_data_prepped!$C461/WPI_data_prepped!$D461,0)</f>
        <v>3.6092941176470592E-2</v>
      </c>
      <c r="DS461">
        <f>IFERROR(WPI_RAW_DATA!DR462*WPI_data_prepped!$C461/WPI_data_prepped!$D461,0)</f>
        <v>3.6339029411764708E-2</v>
      </c>
      <c r="DT461">
        <f>IFERROR(WPI_RAW_DATA!DS462*WPI_data_prepped!$C461/WPI_data_prepped!$D461,0)</f>
        <v>3.7514784313725492E-2</v>
      </c>
      <c r="DU461">
        <f>IFERROR(WPI_RAW_DATA!DT462*WPI_data_prepped!$C461/WPI_data_prepped!$D461,0)</f>
        <v>3.8006960784313724E-2</v>
      </c>
      <c r="DV461">
        <f>IFERROR(WPI_RAW_DATA!DU462*WPI_data_prepped!$C461/WPI_data_prepped!$D461,0)</f>
        <v>3.8280392156862748E-2</v>
      </c>
      <c r="DW461">
        <f>IFERROR(WPI_RAW_DATA!DV462*WPI_data_prepped!$C461/WPI_data_prepped!$D461,0)</f>
        <v>3.8881941176470591E-2</v>
      </c>
      <c r="DX461">
        <f>IFERROR(WPI_RAW_DATA!DW462*WPI_data_prepped!$C461/WPI_data_prepped!$D461,0)</f>
        <v>3.9401460784313724E-2</v>
      </c>
      <c r="DY461">
        <f>IFERROR(WPI_RAW_DATA!DX462*WPI_data_prepped!$C461/WPI_data_prepped!$D461,0)</f>
        <v>3.9128029411764707E-2</v>
      </c>
      <c r="DZ461">
        <f>IFERROR(WPI_RAW_DATA!DY462*WPI_data_prepped!$C461/WPI_data_prepped!$D461,0)</f>
        <v>3.8991313725490195E-2</v>
      </c>
      <c r="EA461">
        <f>IFERROR(WPI_RAW_DATA!DZ462*WPI_data_prepped!$C461/WPI_data_prepped!$D461,0)</f>
        <v>3.9210058823529417E-2</v>
      </c>
      <c r="EB461">
        <f>IFERROR(WPI_RAW_DATA!EA462*WPI_data_prepped!$C461/WPI_data_prepped!$D461,0)</f>
        <v>3.9237401960784318E-2</v>
      </c>
      <c r="EC461">
        <f>IFERROR(WPI_RAW_DATA!EB462*WPI_data_prepped!$C461/WPI_data_prepped!$D461,0)</f>
        <v>3.8881941176470591E-2</v>
      </c>
      <c r="ED461">
        <f>IFERROR(WPI_RAW_DATA!EC462*WPI_data_prepped!$C461/WPI_data_prepped!$D461,0)</f>
        <v>3.8526480392156871E-2</v>
      </c>
      <c r="EE461">
        <f>IFERROR(WPI_RAW_DATA!ED462*WPI_data_prepped!$C461/WPI_data_prepped!$D461,0)</f>
        <v>3.8553823529411765E-2</v>
      </c>
      <c r="EF461">
        <f>IFERROR(WPI_RAW_DATA!EE462*WPI_data_prepped!$C461/WPI_data_prepped!$D461,0)</f>
        <v>3.8772568627450987E-2</v>
      </c>
      <c r="EG461">
        <f>IFERROR(WPI_RAW_DATA!EF462*WPI_data_prepped!$C461/WPI_data_prepped!$D461,0)</f>
        <v>3.8991313725490195E-2</v>
      </c>
      <c r="EH461">
        <f>IFERROR(WPI_RAW_DATA!EG462*WPI_data_prepped!$C461/WPI_data_prepped!$D461,0)</f>
        <v>3.8745225490196079E-2</v>
      </c>
      <c r="EI461">
        <f>IFERROR(WPI_RAW_DATA!EH462*WPI_data_prepped!$C461/WPI_data_prepped!$D461,0)</f>
        <v>3.9018656862745096E-2</v>
      </c>
      <c r="EJ461">
        <f>IFERROR(WPI_RAW_DATA!EI462*WPI_data_prepped!$C461/WPI_data_prepped!$D461,0)</f>
        <v>3.8909284313725492E-2</v>
      </c>
      <c r="EK461">
        <f>IFERROR(WPI_RAW_DATA!EJ462*WPI_data_prepped!$C461/WPI_data_prepped!$D461,0)</f>
        <v>3.8581166666666666E-2</v>
      </c>
      <c r="EL461">
        <f>IFERROR(WPI_RAW_DATA!EK462*WPI_data_prepped!$C461/WPI_data_prepped!$D461,0)</f>
        <v>3.8936627450980393E-2</v>
      </c>
      <c r="EM461">
        <f>IFERROR(WPI_RAW_DATA!EL462*WPI_data_prepped!$C461/WPI_data_prepped!$D461,0)</f>
        <v>3.8827254901960789E-2</v>
      </c>
    </row>
    <row r="462" spans="1:143" x14ac:dyDescent="0.35">
      <c r="A462" s="8" t="s">
        <v>603</v>
      </c>
      <c r="B462" s="4">
        <v>1313080001</v>
      </c>
      <c r="C462" s="4">
        <v>0.16911000000000001</v>
      </c>
      <c r="D462" s="4">
        <v>108.7</v>
      </c>
      <c r="E462">
        <f>IFERROR(WPI_RAW_DATA!D463*WPI_data_prepped!$C462/WPI_data_prepped!$D462,0)</f>
        <v>0.16911000000000001</v>
      </c>
      <c r="F462">
        <f>IFERROR(WPI_RAW_DATA!E463*WPI_data_prepped!$C462/WPI_data_prepped!$D462,0)</f>
        <v>0.17128804967801287</v>
      </c>
      <c r="G462">
        <f>IFERROR(WPI_RAW_DATA!F463*WPI_data_prepped!$C462/WPI_data_prepped!$D462,0)</f>
        <v>0.16895442502299907</v>
      </c>
      <c r="H462">
        <f>IFERROR(WPI_RAW_DATA!G463*WPI_data_prepped!$C462/WPI_data_prepped!$D462,0)</f>
        <v>0.16599850045998163</v>
      </c>
      <c r="I462">
        <f>IFERROR(WPI_RAW_DATA!H463*WPI_data_prepped!$C462/WPI_data_prepped!$D462,0)</f>
        <v>0.16724310027598899</v>
      </c>
      <c r="J462">
        <f>IFERROR(WPI_RAW_DATA!I463*WPI_data_prepped!$C462/WPI_data_prepped!$D462,0)</f>
        <v>0.16817655013799448</v>
      </c>
      <c r="K462">
        <f>IFERROR(WPI_RAW_DATA!J463*WPI_data_prepped!$C462/WPI_data_prepped!$D462,0)</f>
        <v>0.16553177552897885</v>
      </c>
      <c r="L462">
        <f>IFERROR(WPI_RAW_DATA!K463*WPI_data_prepped!$C462/WPI_data_prepped!$D462,0)</f>
        <v>0.16911000000000001</v>
      </c>
      <c r="M462">
        <f>IFERROR(WPI_RAW_DATA!L463*WPI_data_prepped!$C462/WPI_data_prepped!$D462,0)</f>
        <v>0.17284379944802208</v>
      </c>
      <c r="N462">
        <f>IFERROR(WPI_RAW_DATA!M463*WPI_data_prepped!$C462/WPI_data_prepped!$D462,0)</f>
        <v>0.16786540018399268</v>
      </c>
      <c r="O462">
        <f>IFERROR(WPI_RAW_DATA!N463*WPI_data_prepped!$C462/WPI_data_prepped!$D462,0)</f>
        <v>0.17019902483900645</v>
      </c>
      <c r="P462">
        <f>IFERROR(WPI_RAW_DATA!O463*WPI_data_prepped!$C462/WPI_data_prepped!$D462,0)</f>
        <v>0.17113247470101195</v>
      </c>
      <c r="Q462">
        <f>IFERROR(WPI_RAW_DATA!P463*WPI_data_prepped!$C462/WPI_data_prepped!$D462,0)</f>
        <v>0.16786540018399268</v>
      </c>
      <c r="R462">
        <f>IFERROR(WPI_RAW_DATA!Q463*WPI_data_prepped!$C462/WPI_data_prepped!$D462,0)</f>
        <v>0.16164240110395584</v>
      </c>
      <c r="S462">
        <f>IFERROR(WPI_RAW_DATA!R463*WPI_data_prepped!$C462/WPI_data_prepped!$D462,0)</f>
        <v>0.16444275068997244</v>
      </c>
      <c r="T462">
        <f>IFERROR(WPI_RAW_DATA!S463*WPI_data_prepped!$C462/WPI_data_prepped!$D462,0)</f>
        <v>0.16413160073597058</v>
      </c>
      <c r="U462">
        <f>IFERROR(WPI_RAW_DATA!T463*WPI_data_prepped!$C462/WPI_data_prepped!$D462,0)</f>
        <v>0.17222149954001842</v>
      </c>
      <c r="V462">
        <f>IFERROR(WPI_RAW_DATA!U463*WPI_data_prepped!$C462/WPI_data_prepped!$D462,0)</f>
        <v>0.17035459981600737</v>
      </c>
      <c r="W462">
        <f>IFERROR(WPI_RAW_DATA!V463*WPI_data_prepped!$C462/WPI_data_prepped!$D462,0)</f>
        <v>0.16848770009199632</v>
      </c>
      <c r="X462">
        <f>IFERROR(WPI_RAW_DATA!W463*WPI_data_prepped!$C462/WPI_data_prepped!$D462,0)</f>
        <v>0.16755425022999082</v>
      </c>
      <c r="Y462">
        <f>IFERROR(WPI_RAW_DATA!X463*WPI_data_prepped!$C462/WPI_data_prepped!$D462,0)</f>
        <v>0.16662080036798529</v>
      </c>
      <c r="Z462">
        <f>IFERROR(WPI_RAW_DATA!Y463*WPI_data_prepped!$C462/WPI_data_prepped!$D462,0)</f>
        <v>0.16522062557497702</v>
      </c>
      <c r="AA462">
        <f>IFERROR(WPI_RAW_DATA!Z463*WPI_data_prepped!$C462/WPI_data_prepped!$D462,0)</f>
        <v>0.16397602575896966</v>
      </c>
      <c r="AB462">
        <f>IFERROR(WPI_RAW_DATA!AA463*WPI_data_prepped!$C462/WPI_data_prepped!$D462,0)</f>
        <v>0.16288700091996322</v>
      </c>
      <c r="AC462">
        <f>IFERROR(WPI_RAW_DATA!AB463*WPI_data_prepped!$C462/WPI_data_prepped!$D462,0)</f>
        <v>0.15961992640294387</v>
      </c>
      <c r="AD462">
        <f>IFERROR(WPI_RAW_DATA!AC463*WPI_data_prepped!$C462/WPI_data_prepped!$D462,0)</f>
        <v>0.15526382704691813</v>
      </c>
      <c r="AE462">
        <f>IFERROR(WPI_RAW_DATA!AD463*WPI_data_prepped!$C462/WPI_data_prepped!$D462,0)</f>
        <v>0.15573055197792091</v>
      </c>
      <c r="AF462">
        <f>IFERROR(WPI_RAW_DATA!AE463*WPI_data_prepped!$C462/WPI_data_prepped!$D462,0)</f>
        <v>0.1519967525298988</v>
      </c>
      <c r="AG462">
        <f>IFERROR(WPI_RAW_DATA!AF463*WPI_data_prepped!$C462/WPI_data_prepped!$D462,0)</f>
        <v>0.15464152713891446</v>
      </c>
      <c r="AH462">
        <f>IFERROR(WPI_RAW_DATA!AG463*WPI_data_prepped!$C462/WPI_data_prepped!$D462,0)</f>
        <v>0.14701835326586937</v>
      </c>
      <c r="AI462">
        <f>IFERROR(WPI_RAW_DATA!AH463*WPI_data_prepped!$C462/WPI_data_prepped!$D462,0)</f>
        <v>0.13799500459981601</v>
      </c>
      <c r="AJ462">
        <f>IFERROR(WPI_RAW_DATA!AI463*WPI_data_prepped!$C462/WPI_data_prepped!$D462,0)</f>
        <v>0.14172880404783808</v>
      </c>
      <c r="AK462">
        <f>IFERROR(WPI_RAW_DATA!AJ463*WPI_data_prepped!$C462/WPI_data_prepped!$D462,0)</f>
        <v>0.14297340386384547</v>
      </c>
      <c r="AL462">
        <f>IFERROR(WPI_RAW_DATA!AK463*WPI_data_prepped!$C462/WPI_data_prepped!$D462,0)</f>
        <v>0.14063977920883167</v>
      </c>
      <c r="AM462">
        <f>IFERROR(WPI_RAW_DATA!AL463*WPI_data_prepped!$C462/WPI_data_prepped!$D462,0)</f>
        <v>0.13908402943882248</v>
      </c>
      <c r="AN462">
        <f>IFERROR(WPI_RAW_DATA!AM463*WPI_data_prepped!$C462/WPI_data_prepped!$D462,0)</f>
        <v>0.13830615455381787</v>
      </c>
      <c r="AO462">
        <f>IFERROR(WPI_RAW_DATA!AN463*WPI_data_prepped!$C462/WPI_data_prepped!$D462,0)</f>
        <v>0.13706155473781048</v>
      </c>
      <c r="AP462">
        <f>IFERROR(WPI_RAW_DATA!AO463*WPI_data_prepped!$C462/WPI_data_prepped!$D462,0)</f>
        <v>0.13923960441582336</v>
      </c>
      <c r="AQ462">
        <f>IFERROR(WPI_RAW_DATA!AP463*WPI_data_prepped!$C462/WPI_data_prepped!$D462,0)</f>
        <v>0.13830615455381787</v>
      </c>
      <c r="AR462">
        <f>IFERROR(WPI_RAW_DATA!AQ463*WPI_data_prepped!$C462/WPI_data_prepped!$D462,0)</f>
        <v>0.13675040478380868</v>
      </c>
      <c r="AS462">
        <f>IFERROR(WPI_RAW_DATA!AR463*WPI_data_prepped!$C462/WPI_data_prepped!$D462,0)</f>
        <v>0.14219552897884086</v>
      </c>
      <c r="AT462">
        <f>IFERROR(WPI_RAW_DATA!AS463*WPI_data_prepped!$C462/WPI_data_prepped!$D462,0)</f>
        <v>0.13861730450781967</v>
      </c>
      <c r="AU462">
        <f>IFERROR(WPI_RAW_DATA!AT463*WPI_data_prepped!$C462/WPI_data_prepped!$D462,0)</f>
        <v>0.13986190432382706</v>
      </c>
      <c r="AV462">
        <f>IFERROR(WPI_RAW_DATA!AU463*WPI_data_prepped!$C462/WPI_data_prepped!$D462,0)</f>
        <v>0.13566137994480224</v>
      </c>
      <c r="AW462">
        <f>IFERROR(WPI_RAW_DATA!AV463*WPI_data_prepped!$C462/WPI_data_prepped!$D462,0)</f>
        <v>0.13332775528978844</v>
      </c>
      <c r="AX462">
        <f>IFERROR(WPI_RAW_DATA!AW463*WPI_data_prepped!$C462/WPI_data_prepped!$D462,0)</f>
        <v>0.13332775528978844</v>
      </c>
      <c r="AY462">
        <f>IFERROR(WPI_RAW_DATA!AX463*WPI_data_prepped!$C462/WPI_data_prepped!$D462,0)</f>
        <v>0.13223873045078197</v>
      </c>
      <c r="AZ462">
        <f>IFERROR(WPI_RAW_DATA!AY463*WPI_data_prepped!$C462/WPI_data_prepped!$D462,0)</f>
        <v>0.13161643054277827</v>
      </c>
      <c r="BA462">
        <f>IFERROR(WPI_RAW_DATA!AZ463*WPI_data_prepped!$C462/WPI_data_prepped!$D462,0)</f>
        <v>0.11994830726770928</v>
      </c>
      <c r="BB462">
        <f>IFERROR(WPI_RAW_DATA!BA463*WPI_data_prepped!$C462/WPI_data_prepped!$D462,0)</f>
        <v>0.11963715731370747</v>
      </c>
      <c r="BC462">
        <f>IFERROR(WPI_RAW_DATA!BB463*WPI_data_prepped!$C462/WPI_data_prepped!$D462,0)</f>
        <v>0.11512548298068077</v>
      </c>
      <c r="BD462">
        <f>IFERROR(WPI_RAW_DATA!BC463*WPI_data_prepped!$C462/WPI_data_prepped!$D462,0)</f>
        <v>0.10734673413063477</v>
      </c>
      <c r="BE462">
        <f>IFERROR(WPI_RAW_DATA!BD463*WPI_data_prepped!$C462/WPI_data_prepped!$D462,0)</f>
        <v>0.10999150873965041</v>
      </c>
      <c r="BF462">
        <f>IFERROR(WPI_RAW_DATA!BE463*WPI_data_prepped!$C462/WPI_data_prepped!$D462,0)</f>
        <v>0.1075023091076357</v>
      </c>
      <c r="BG462">
        <f>IFERROR(WPI_RAW_DATA!BF463*WPI_data_prepped!$C462/WPI_data_prepped!$D462,0)</f>
        <v>0.10719115915363386</v>
      </c>
      <c r="BH462">
        <f>IFERROR(WPI_RAW_DATA!BG463*WPI_data_prepped!$C462/WPI_data_prepped!$D462,0)</f>
        <v>0.10719115915363386</v>
      </c>
      <c r="BI462">
        <f>IFERROR(WPI_RAW_DATA!BH463*WPI_data_prepped!$C462/WPI_data_prepped!$D462,0)</f>
        <v>0.10703558417663295</v>
      </c>
      <c r="BJ462">
        <f>IFERROR(WPI_RAW_DATA!BI463*WPI_data_prepped!$C462/WPI_data_prepped!$D462,0)</f>
        <v>0.10703558417663295</v>
      </c>
      <c r="BK462">
        <f>IFERROR(WPI_RAW_DATA!BJ463*WPI_data_prepped!$C462/WPI_data_prepped!$D462,0)</f>
        <v>0.10703558417663295</v>
      </c>
      <c r="BL462">
        <f>IFERROR(WPI_RAW_DATA!BK463*WPI_data_prepped!$C462/WPI_data_prepped!$D462,0)</f>
        <v>0.10812460901563938</v>
      </c>
      <c r="BM462">
        <f>IFERROR(WPI_RAW_DATA!BL463*WPI_data_prepped!$C462/WPI_data_prepped!$D462,0)</f>
        <v>0.1075023091076357</v>
      </c>
      <c r="BN462">
        <f>IFERROR(WPI_RAW_DATA!BM463*WPI_data_prepped!$C462/WPI_data_prepped!$D462,0)</f>
        <v>0.11030265869365226</v>
      </c>
      <c r="BO462">
        <f>IFERROR(WPI_RAW_DATA!BN463*WPI_data_prepped!$C462/WPI_data_prepped!$D462,0)</f>
        <v>0.11356973321067158</v>
      </c>
      <c r="BP462">
        <f>IFERROR(WPI_RAW_DATA!BO463*WPI_data_prepped!$C462/WPI_data_prepped!$D462,0)</f>
        <v>0.11823698252069918</v>
      </c>
      <c r="BQ462">
        <f>IFERROR(WPI_RAW_DATA!BP463*WPI_data_prepped!$C462/WPI_data_prepped!$D462,0)</f>
        <v>0.12197078196872127</v>
      </c>
      <c r="BR462">
        <f>IFERROR(WPI_RAW_DATA!BQ463*WPI_data_prepped!$C462/WPI_data_prepped!$D462,0)</f>
        <v>0.12041503219871207</v>
      </c>
      <c r="BS462">
        <f>IFERROR(WPI_RAW_DATA!BR463*WPI_data_prepped!$C462/WPI_data_prepped!$D462,0)</f>
        <v>0.12041503219871207</v>
      </c>
      <c r="BT462">
        <f>IFERROR(WPI_RAW_DATA!BS463*WPI_data_prepped!$C462/WPI_data_prepped!$D462,0)</f>
        <v>0.16755425022999082</v>
      </c>
      <c r="BU462">
        <f>IFERROR(WPI_RAW_DATA!BT463*WPI_data_prepped!$C462/WPI_data_prepped!$D462,0)</f>
        <v>0.17097689972401106</v>
      </c>
      <c r="BV462">
        <f>IFERROR(WPI_RAW_DATA!BU463*WPI_data_prepped!$C462/WPI_data_prepped!$D462,0)</f>
        <v>0.17735547378104874</v>
      </c>
      <c r="BW462">
        <f>IFERROR(WPI_RAW_DATA!BV463*WPI_data_prepped!$C462/WPI_data_prepped!$D462,0)</f>
        <v>0.1683321251149954</v>
      </c>
      <c r="BX462">
        <f>IFERROR(WPI_RAW_DATA!BW463*WPI_data_prepped!$C462/WPI_data_prepped!$D462,0)</f>
        <v>0.18077812327506898</v>
      </c>
      <c r="BY462">
        <f>IFERROR(WPI_RAW_DATA!BX463*WPI_data_prepped!$C462/WPI_data_prepped!$D462,0)</f>
        <v>0.19898039558417663</v>
      </c>
      <c r="BZ462">
        <f>IFERROR(WPI_RAW_DATA!BY463*WPI_data_prepped!$C462/WPI_data_prepped!$D462,0)</f>
        <v>0.20069172033118676</v>
      </c>
      <c r="CA462">
        <f>IFERROR(WPI_RAW_DATA!BZ463*WPI_data_prepped!$C462/WPI_data_prepped!$D462,0)</f>
        <v>0.20411436982520698</v>
      </c>
      <c r="CB462">
        <f>IFERROR(WPI_RAW_DATA!CA463*WPI_data_prepped!$C462/WPI_data_prepped!$D462,0)</f>
        <v>0.21282656853725854</v>
      </c>
      <c r="CC462">
        <f>IFERROR(WPI_RAW_DATA!CB463*WPI_data_prepped!$C462/WPI_data_prepped!$D462,0)</f>
        <v>0.21593806807727692</v>
      </c>
      <c r="CD462">
        <f>IFERROR(WPI_RAW_DATA!CC463*WPI_data_prepped!$C462/WPI_data_prepped!$D462,0)</f>
        <v>0.21687151793928244</v>
      </c>
      <c r="CE462">
        <f>IFERROR(WPI_RAW_DATA!CD463*WPI_data_prepped!$C462/WPI_data_prepped!$D462,0)</f>
        <v>0.21702709291628336</v>
      </c>
      <c r="CF462">
        <f>IFERROR(WPI_RAW_DATA!CE463*WPI_data_prepped!$C462/WPI_data_prepped!$D462,0)</f>
        <v>0.21702709291628336</v>
      </c>
      <c r="CG462">
        <f>IFERROR(WPI_RAW_DATA!CF463*WPI_data_prepped!$C462/WPI_data_prepped!$D462,0)</f>
        <v>0.21142639374425026</v>
      </c>
      <c r="CH462">
        <f>IFERROR(WPI_RAW_DATA!CG463*WPI_data_prepped!$C462/WPI_data_prepped!$D462,0)</f>
        <v>0.19011262189512421</v>
      </c>
      <c r="CI462">
        <f>IFERROR(WPI_RAW_DATA!CH463*WPI_data_prepped!$C462/WPI_data_prepped!$D462,0)</f>
        <v>0.18560094756209752</v>
      </c>
      <c r="CJ462">
        <f>IFERROR(WPI_RAW_DATA!CI463*WPI_data_prepped!$C462/WPI_data_prepped!$D462,0)</f>
        <v>0.1636648758049678</v>
      </c>
      <c r="CK462">
        <f>IFERROR(WPI_RAW_DATA!CJ463*WPI_data_prepped!$C462/WPI_data_prepped!$D462,0)</f>
        <v>0.14686277828886846</v>
      </c>
      <c r="CL462">
        <f>IFERROR(WPI_RAW_DATA!CK463*WPI_data_prepped!$C462/WPI_data_prepped!$D462,0)</f>
        <v>0.14810737810487581</v>
      </c>
      <c r="CM462">
        <f>IFERROR(WPI_RAW_DATA!CL463*WPI_data_prepped!$C462/WPI_data_prepped!$D462,0)</f>
        <v>0.14717392824287029</v>
      </c>
      <c r="CN462">
        <f>IFERROR(WPI_RAW_DATA!CM463*WPI_data_prepped!$C462/WPI_data_prepped!$D462,0)</f>
        <v>0.14001747930082797</v>
      </c>
      <c r="CO462">
        <f>IFERROR(WPI_RAW_DATA!CN463*WPI_data_prepped!$C462/WPI_data_prepped!$D462,0)</f>
        <v>0.14063977920883167</v>
      </c>
      <c r="CP462">
        <f>IFERROR(WPI_RAW_DATA!CO463*WPI_data_prepped!$C462/WPI_data_prepped!$D462,0)</f>
        <v>0.13970632934682611</v>
      </c>
      <c r="CQ462">
        <f>IFERROR(WPI_RAW_DATA!CP463*WPI_data_prepped!$C462/WPI_data_prepped!$D462,0)</f>
        <v>0.13208315547378105</v>
      </c>
      <c r="CR462">
        <f>IFERROR(WPI_RAW_DATA!CQ463*WPI_data_prepped!$C462/WPI_data_prepped!$D462,0)</f>
        <v>0.13208315547378105</v>
      </c>
      <c r="CS462">
        <f>IFERROR(WPI_RAW_DATA!CR463*WPI_data_prepped!$C462/WPI_data_prepped!$D462,0)</f>
        <v>0.12539343146274148</v>
      </c>
      <c r="CT462">
        <f>IFERROR(WPI_RAW_DATA!CS463*WPI_data_prepped!$C462/WPI_data_prepped!$D462,0)</f>
        <v>0.12150405703771848</v>
      </c>
      <c r="CU462">
        <f>IFERROR(WPI_RAW_DATA!CT463*WPI_data_prepped!$C462/WPI_data_prepped!$D462,0)</f>
        <v>0.12150405703771848</v>
      </c>
      <c r="CV462">
        <f>IFERROR(WPI_RAW_DATA!CU463*WPI_data_prepped!$C462/WPI_data_prepped!$D462,0)</f>
        <v>0.12150405703771848</v>
      </c>
      <c r="CW462">
        <f>IFERROR(WPI_RAW_DATA!CV463*WPI_data_prepped!$C462/WPI_data_prepped!$D462,0)</f>
        <v>0.12072618215271388</v>
      </c>
      <c r="CX462">
        <f>IFERROR(WPI_RAW_DATA!CW463*WPI_data_prepped!$C462/WPI_data_prepped!$D462,0)</f>
        <v>0.12072618215271388</v>
      </c>
      <c r="CY462">
        <f>IFERROR(WPI_RAW_DATA!CX463*WPI_data_prepped!$C462/WPI_data_prepped!$D462,0)</f>
        <v>0.12072618215271388</v>
      </c>
      <c r="CZ462">
        <f>IFERROR(WPI_RAW_DATA!CY463*WPI_data_prepped!$C462/WPI_data_prepped!$D462,0)</f>
        <v>0.12072618215271388</v>
      </c>
      <c r="DA462">
        <f>IFERROR(WPI_RAW_DATA!CZ463*WPI_data_prepped!$C462/WPI_data_prepped!$D462,0)</f>
        <v>0.12072618215271388</v>
      </c>
      <c r="DB462">
        <f>IFERROR(WPI_RAW_DATA!DA463*WPI_data_prepped!$C462/WPI_data_prepped!$D462,0)</f>
        <v>0.12072618215271388</v>
      </c>
      <c r="DC462">
        <f>IFERROR(WPI_RAW_DATA!DB463*WPI_data_prepped!$C462/WPI_data_prepped!$D462,0)</f>
        <v>0.12072618215271388</v>
      </c>
      <c r="DD462">
        <f>IFERROR(WPI_RAW_DATA!DC463*WPI_data_prepped!$C462/WPI_data_prepped!$D462,0)</f>
        <v>0.12648245630174793</v>
      </c>
      <c r="DE462">
        <f>IFERROR(WPI_RAW_DATA!DD463*WPI_data_prepped!$C462/WPI_data_prepped!$D462,0)</f>
        <v>0.12648245630174793</v>
      </c>
      <c r="DF462">
        <f>IFERROR(WPI_RAW_DATA!DE463*WPI_data_prepped!$C462/WPI_data_prepped!$D462,0)</f>
        <v>0.12741590616375345</v>
      </c>
      <c r="DG462">
        <f>IFERROR(WPI_RAW_DATA!DF463*WPI_data_prepped!$C462/WPI_data_prepped!$D462,0)</f>
        <v>0.12430440662373507</v>
      </c>
      <c r="DH462">
        <f>IFERROR(WPI_RAW_DATA!DG463*WPI_data_prepped!$C462/WPI_data_prepped!$D462,0)</f>
        <v>0.12383768169273228</v>
      </c>
      <c r="DI462">
        <f>IFERROR(WPI_RAW_DATA!DH463*WPI_data_prepped!$C462/WPI_data_prepped!$D462,0)</f>
        <v>0.12274865685372587</v>
      </c>
      <c r="DJ462">
        <f>IFERROR(WPI_RAW_DATA!DI463*WPI_data_prepped!$C462/WPI_data_prepped!$D462,0)</f>
        <v>0.12492670653173872</v>
      </c>
      <c r="DK462">
        <f>IFERROR(WPI_RAW_DATA!DJ463*WPI_data_prepped!$C462/WPI_data_prepped!$D462,0)</f>
        <v>0.12679360625574976</v>
      </c>
      <c r="DL462">
        <f>IFERROR(WPI_RAW_DATA!DK463*WPI_data_prepped!$C462/WPI_data_prepped!$D462,0)</f>
        <v>0.13301660533578658</v>
      </c>
      <c r="DM462">
        <f>IFERROR(WPI_RAW_DATA!DL463*WPI_data_prepped!$C462/WPI_data_prepped!$D462,0)</f>
        <v>0.13643925482980682</v>
      </c>
      <c r="DN462">
        <f>IFERROR(WPI_RAW_DATA!DM463*WPI_data_prepped!$C462/WPI_data_prepped!$D462,0)</f>
        <v>0.13690597976080957</v>
      </c>
      <c r="DO462">
        <f>IFERROR(WPI_RAW_DATA!DN463*WPI_data_prepped!$C462/WPI_data_prepped!$D462,0)</f>
        <v>0.14375127874885005</v>
      </c>
      <c r="DP462">
        <f>IFERROR(WPI_RAW_DATA!DO463*WPI_data_prepped!$C462/WPI_data_prepped!$D462,0)</f>
        <v>0.15121887764489422</v>
      </c>
      <c r="DQ462">
        <f>IFERROR(WPI_RAW_DATA!DP463*WPI_data_prepped!$C462/WPI_data_prepped!$D462,0)</f>
        <v>0.1502854277828887</v>
      </c>
      <c r="DR462">
        <f>IFERROR(WPI_RAW_DATA!DQ463*WPI_data_prepped!$C462/WPI_data_prepped!$D462,0)</f>
        <v>0.15401922723091077</v>
      </c>
      <c r="DS462">
        <f>IFERROR(WPI_RAW_DATA!DR463*WPI_data_prepped!$C462/WPI_data_prepped!$D462,0)</f>
        <v>0.1529302023919043</v>
      </c>
      <c r="DT462">
        <f>IFERROR(WPI_RAW_DATA!DS463*WPI_data_prepped!$C462/WPI_data_prepped!$D462,0)</f>
        <v>0.15744187672493101</v>
      </c>
      <c r="DU462">
        <f>IFERROR(WPI_RAW_DATA!DT463*WPI_data_prepped!$C462/WPI_data_prepped!$D462,0)</f>
        <v>0.16319815087396505</v>
      </c>
      <c r="DV462">
        <f>IFERROR(WPI_RAW_DATA!DU463*WPI_data_prepped!$C462/WPI_data_prepped!$D462,0)</f>
        <v>0.16226470101195953</v>
      </c>
      <c r="DW462">
        <f>IFERROR(WPI_RAW_DATA!DV463*WPI_data_prepped!$C462/WPI_data_prepped!$D462,0)</f>
        <v>0.16164240110395584</v>
      </c>
      <c r="DX462">
        <f>IFERROR(WPI_RAW_DATA!DW463*WPI_data_prepped!$C462/WPI_data_prepped!$D462,0)</f>
        <v>0.16413160073597058</v>
      </c>
      <c r="DY462">
        <f>IFERROR(WPI_RAW_DATA!DX463*WPI_data_prepped!$C462/WPI_data_prepped!$D462,0)</f>
        <v>0.16397602575896966</v>
      </c>
      <c r="DZ462">
        <f>IFERROR(WPI_RAW_DATA!DY463*WPI_data_prepped!$C462/WPI_data_prepped!$D462,0)</f>
        <v>0.16428717571297147</v>
      </c>
      <c r="EA462">
        <f>IFERROR(WPI_RAW_DATA!DZ463*WPI_data_prepped!$C462/WPI_data_prepped!$D462,0)</f>
        <v>0.16397602575896966</v>
      </c>
      <c r="EB462">
        <f>IFERROR(WPI_RAW_DATA!EA463*WPI_data_prepped!$C462/WPI_data_prepped!$D462,0)</f>
        <v>0.16584292548298066</v>
      </c>
      <c r="EC462">
        <f>IFERROR(WPI_RAW_DATA!EB463*WPI_data_prepped!$C462/WPI_data_prepped!$D462,0)</f>
        <v>0.16584292548298066</v>
      </c>
      <c r="ED462">
        <f>IFERROR(WPI_RAW_DATA!EC463*WPI_data_prepped!$C462/WPI_data_prepped!$D462,0)</f>
        <v>0.16708752529898804</v>
      </c>
      <c r="EE462">
        <f>IFERROR(WPI_RAW_DATA!ED463*WPI_data_prepped!$C462/WPI_data_prepped!$D462,0)</f>
        <v>0.16864327506899726</v>
      </c>
      <c r="EF462">
        <f>IFERROR(WPI_RAW_DATA!EE463*WPI_data_prepped!$C462/WPI_data_prepped!$D462,0)</f>
        <v>0.16537620055197794</v>
      </c>
      <c r="EG462">
        <f>IFERROR(WPI_RAW_DATA!EF463*WPI_data_prepped!$C462/WPI_data_prepped!$D462,0)</f>
        <v>0.16382045078196875</v>
      </c>
      <c r="EH462">
        <f>IFERROR(WPI_RAW_DATA!EG463*WPI_data_prepped!$C462/WPI_data_prepped!$D462,0)</f>
        <v>0.16382045078196875</v>
      </c>
      <c r="EI462">
        <f>IFERROR(WPI_RAW_DATA!EH463*WPI_data_prepped!$C462/WPI_data_prepped!$D462,0)</f>
        <v>0.1636648758049678</v>
      </c>
      <c r="EJ462">
        <f>IFERROR(WPI_RAW_DATA!EI463*WPI_data_prepped!$C462/WPI_data_prepped!$D462,0)</f>
        <v>0.15759745170193193</v>
      </c>
      <c r="EK462">
        <f>IFERROR(WPI_RAW_DATA!EJ463*WPI_data_prepped!$C462/WPI_data_prepped!$D462,0)</f>
        <v>0.16024222631094756</v>
      </c>
      <c r="EL462">
        <f>IFERROR(WPI_RAW_DATA!EK463*WPI_data_prepped!$C462/WPI_data_prepped!$D462,0)</f>
        <v>0.15790860165593376</v>
      </c>
      <c r="EM462">
        <f>IFERROR(WPI_RAW_DATA!EL463*WPI_data_prepped!$C462/WPI_data_prepped!$D462,0)</f>
        <v>0.15744187672493101</v>
      </c>
    </row>
    <row r="463" spans="1:143" x14ac:dyDescent="0.35">
      <c r="A463" s="7" t="s">
        <v>604</v>
      </c>
      <c r="B463" s="3">
        <v>1314010006</v>
      </c>
      <c r="C463" s="3">
        <v>2.768E-2</v>
      </c>
      <c r="D463" s="3">
        <v>105.9</v>
      </c>
      <c r="E463">
        <f>IFERROR(WPI_RAW_DATA!D464*WPI_data_prepped!$C463/WPI_data_prepped!$D463,0)</f>
        <v>2.768E-2</v>
      </c>
      <c r="F463">
        <f>IFERROR(WPI_RAW_DATA!E464*WPI_data_prepped!$C463/WPI_data_prepped!$D463,0)</f>
        <v>2.9378961284230405E-2</v>
      </c>
      <c r="G463">
        <f>IFERROR(WPI_RAW_DATA!F464*WPI_data_prepped!$C463/WPI_data_prepped!$D463,0)</f>
        <v>2.9222134088762983E-2</v>
      </c>
      <c r="H463">
        <f>IFERROR(WPI_RAW_DATA!G464*WPI_data_prepped!$C463/WPI_data_prepped!$D463,0)</f>
        <v>2.9065306893295558E-2</v>
      </c>
      <c r="I463">
        <f>IFERROR(WPI_RAW_DATA!H464*WPI_data_prepped!$C463/WPI_data_prepped!$D463,0)</f>
        <v>2.8673238904627005E-2</v>
      </c>
      <c r="J463">
        <f>IFERROR(WPI_RAW_DATA!I464*WPI_data_prepped!$C463/WPI_data_prepped!$D463,0)</f>
        <v>2.5641246458923506E-2</v>
      </c>
      <c r="K463">
        <f>IFERROR(WPI_RAW_DATA!J464*WPI_data_prepped!$C463/WPI_data_prepped!$D463,0)</f>
        <v>2.768E-2</v>
      </c>
      <c r="L463">
        <f>IFERROR(WPI_RAW_DATA!K464*WPI_data_prepped!$C463/WPI_data_prepped!$D463,0)</f>
        <v>2.799365439093484E-2</v>
      </c>
      <c r="M463">
        <f>IFERROR(WPI_RAW_DATA!L464*WPI_data_prepped!$C463/WPI_data_prepped!$D463,0)</f>
        <v>2.7444759206798865E-2</v>
      </c>
      <c r="N463">
        <f>IFERROR(WPI_RAW_DATA!M464*WPI_data_prepped!$C463/WPI_data_prepped!$D463,0)</f>
        <v>2.7523172804532575E-2</v>
      </c>
      <c r="O463">
        <f>IFERROR(WPI_RAW_DATA!N464*WPI_data_prepped!$C463/WPI_data_prepped!$D463,0)</f>
        <v>2.768E-2</v>
      </c>
      <c r="P463">
        <f>IFERROR(WPI_RAW_DATA!O464*WPI_data_prepped!$C463/WPI_data_prepped!$D463,0)</f>
        <v>2.8464135977337109E-2</v>
      </c>
      <c r="Q463">
        <f>IFERROR(WPI_RAW_DATA!P464*WPI_data_prepped!$C463/WPI_data_prepped!$D463,0)</f>
        <v>2.8359584513692162E-2</v>
      </c>
      <c r="R463">
        <f>IFERROR(WPI_RAW_DATA!Q464*WPI_data_prepped!$C463/WPI_data_prepped!$D463,0)</f>
        <v>2.8045930122757315E-2</v>
      </c>
      <c r="S463">
        <f>IFERROR(WPI_RAW_DATA!R464*WPI_data_prepped!$C463/WPI_data_prepped!$D463,0)</f>
        <v>2.7915240793201131E-2</v>
      </c>
      <c r="T463">
        <f>IFERROR(WPI_RAW_DATA!S464*WPI_data_prepped!$C463/WPI_data_prepped!$D463,0)</f>
        <v>2.7340207743153915E-2</v>
      </c>
      <c r="U463">
        <f>IFERROR(WPI_RAW_DATA!T464*WPI_data_prepped!$C463/WPI_data_prepped!$D463,0)</f>
        <v>2.6425382436260619E-2</v>
      </c>
      <c r="V463">
        <f>IFERROR(WPI_RAW_DATA!U464*WPI_data_prepped!$C463/WPI_data_prepped!$D463,0)</f>
        <v>2.7627724268177525E-2</v>
      </c>
      <c r="W463">
        <f>IFERROR(WPI_RAW_DATA!V464*WPI_data_prepped!$C463/WPI_data_prepped!$D463,0)</f>
        <v>2.7627724268177525E-2</v>
      </c>
      <c r="X463">
        <f>IFERROR(WPI_RAW_DATA!W464*WPI_data_prepped!$C463/WPI_data_prepped!$D463,0)</f>
        <v>2.820275731822474E-2</v>
      </c>
      <c r="Y463">
        <f>IFERROR(WPI_RAW_DATA!X464*WPI_data_prepped!$C463/WPI_data_prepped!$D463,0)</f>
        <v>2.7523172804532575E-2</v>
      </c>
      <c r="Z463">
        <f>IFERROR(WPI_RAW_DATA!Y464*WPI_data_prepped!$C463/WPI_data_prepped!$D463,0)</f>
        <v>2.8333446647780924E-2</v>
      </c>
      <c r="AA463">
        <f>IFERROR(WPI_RAW_DATA!Z464*WPI_data_prepped!$C463/WPI_data_prepped!$D463,0)</f>
        <v>2.8830066100094424E-2</v>
      </c>
      <c r="AB463">
        <f>IFERROR(WPI_RAW_DATA!AA464*WPI_data_prepped!$C463/WPI_data_prepped!$D463,0)</f>
        <v>2.9117582625118037E-2</v>
      </c>
      <c r="AC463">
        <f>IFERROR(WPI_RAW_DATA!AB464*WPI_data_prepped!$C463/WPI_data_prepped!$D463,0)</f>
        <v>2.8960755429650611E-2</v>
      </c>
      <c r="AD463">
        <f>IFERROR(WPI_RAW_DATA!AC464*WPI_data_prepped!$C463/WPI_data_prepped!$D463,0)</f>
        <v>2.8960755429650611E-2</v>
      </c>
      <c r="AE463">
        <f>IFERROR(WPI_RAW_DATA!AD464*WPI_data_prepped!$C463/WPI_data_prepped!$D463,0)</f>
        <v>3.0581303116147308E-2</v>
      </c>
      <c r="AF463">
        <f>IFERROR(WPI_RAW_DATA!AE464*WPI_data_prepped!$C463/WPI_data_prepped!$D463,0)</f>
        <v>3.0084683663833801E-2</v>
      </c>
      <c r="AG463">
        <f>IFERROR(WPI_RAW_DATA!AF464*WPI_data_prepped!$C463/WPI_data_prepped!$D463,0)</f>
        <v>3.0293786591123702E-2</v>
      </c>
      <c r="AH463">
        <f>IFERROR(WPI_RAW_DATA!AG464*WPI_data_prepped!$C463/WPI_data_prepped!$D463,0)</f>
        <v>3.0921095372993385E-2</v>
      </c>
      <c r="AI463">
        <f>IFERROR(WPI_RAW_DATA!AH464*WPI_data_prepped!$C463/WPI_data_prepped!$D463,0)</f>
        <v>3.0084683663833801E-2</v>
      </c>
      <c r="AJ463">
        <f>IFERROR(WPI_RAW_DATA!AI464*WPI_data_prepped!$C463/WPI_data_prepped!$D463,0)</f>
        <v>3.0189235127478752E-2</v>
      </c>
      <c r="AK463">
        <f>IFERROR(WPI_RAW_DATA!AJ464*WPI_data_prepped!$C463/WPI_data_prepped!$D463,0)</f>
        <v>2.862096317280453E-2</v>
      </c>
      <c r="AL463">
        <f>IFERROR(WPI_RAW_DATA!AK464*WPI_data_prepped!$C463/WPI_data_prepped!$D463,0)</f>
        <v>2.7784551463644946E-2</v>
      </c>
      <c r="AM463">
        <f>IFERROR(WPI_RAW_DATA!AL464*WPI_data_prepped!$C463/WPI_data_prepped!$D463,0)</f>
        <v>2.7862965061378659E-2</v>
      </c>
      <c r="AN463">
        <f>IFERROR(WPI_RAW_DATA!AM464*WPI_data_prepped!$C463/WPI_data_prepped!$D463,0)</f>
        <v>2.645152030217186E-2</v>
      </c>
      <c r="AO463">
        <f>IFERROR(WPI_RAW_DATA!AN464*WPI_data_prepped!$C463/WPI_data_prepped!$D463,0)</f>
        <v>2.6712898961284228E-2</v>
      </c>
      <c r="AP463">
        <f>IFERROR(WPI_RAW_DATA!AO464*WPI_data_prepped!$C463/WPI_data_prepped!$D463,0)</f>
        <v>2.6686761095372991E-2</v>
      </c>
      <c r="AQ463">
        <f>IFERROR(WPI_RAW_DATA!AP464*WPI_data_prepped!$C463/WPI_data_prepped!$D463,0)</f>
        <v>2.6137865911237013E-2</v>
      </c>
      <c r="AR463">
        <f>IFERROR(WPI_RAW_DATA!AQ464*WPI_data_prepped!$C463/WPI_data_prepped!$D463,0)</f>
        <v>2.6529933899905569E-2</v>
      </c>
      <c r="AS463">
        <f>IFERROR(WPI_RAW_DATA!AR464*WPI_data_prepped!$C463/WPI_data_prepped!$D463,0)</f>
        <v>2.6399244570349385E-2</v>
      </c>
      <c r="AT463">
        <f>IFERROR(WPI_RAW_DATA!AS464*WPI_data_prepped!$C463/WPI_data_prepped!$D463,0)</f>
        <v>2.5562832861189797E-2</v>
      </c>
      <c r="AU463">
        <f>IFERROR(WPI_RAW_DATA!AT464*WPI_data_prepped!$C463/WPI_data_prepped!$D463,0)</f>
        <v>2.4857110481586397E-2</v>
      </c>
      <c r="AV463">
        <f>IFERROR(WPI_RAW_DATA!AU464*WPI_data_prepped!$C463/WPI_data_prepped!$D463,0)</f>
        <v>2.3785457979225683E-2</v>
      </c>
      <c r="AW463">
        <f>IFERROR(WPI_RAW_DATA!AV464*WPI_data_prepped!$C463/WPI_data_prepped!$D463,0)</f>
        <v>2.370704438149197E-2</v>
      </c>
      <c r="AX463">
        <f>IFERROR(WPI_RAW_DATA!AW464*WPI_data_prepped!$C463/WPI_data_prepped!$D463,0)</f>
        <v>2.3524079320113314E-2</v>
      </c>
      <c r="AY463">
        <f>IFERROR(WPI_RAW_DATA!AX464*WPI_data_prepped!$C463/WPI_data_prepped!$D463,0)</f>
        <v>2.3602492917847023E-2</v>
      </c>
      <c r="AZ463">
        <f>IFERROR(WPI_RAW_DATA!AY464*WPI_data_prepped!$C463/WPI_data_prepped!$D463,0)</f>
        <v>2.4282077431539185E-2</v>
      </c>
      <c r="BA463">
        <f>IFERROR(WPI_RAW_DATA!AZ464*WPI_data_prepped!$C463/WPI_data_prepped!$D463,0)</f>
        <v>2.532759206798867E-2</v>
      </c>
      <c r="BB463">
        <f>IFERROR(WPI_RAW_DATA!BA464*WPI_data_prepped!$C463/WPI_data_prepped!$D463,0)</f>
        <v>2.4621869688385267E-2</v>
      </c>
      <c r="BC463">
        <f>IFERROR(WPI_RAW_DATA!BB464*WPI_data_prepped!$C463/WPI_data_prepped!$D463,0)</f>
        <v>2.4360491029272895E-2</v>
      </c>
      <c r="BD463">
        <f>IFERROR(WPI_RAW_DATA!BC464*WPI_data_prepped!$C463/WPI_data_prepped!$D463,0)</f>
        <v>2.402069877242682E-2</v>
      </c>
      <c r="BE463">
        <f>IFERROR(WPI_RAW_DATA!BD464*WPI_data_prepped!$C463/WPI_data_prepped!$D463,0)</f>
        <v>2.4125250236071764E-2</v>
      </c>
      <c r="BF463">
        <f>IFERROR(WPI_RAW_DATA!BE464*WPI_data_prepped!$C463/WPI_data_prepped!$D463,0)</f>
        <v>2.5954900849858357E-2</v>
      </c>
      <c r="BG463">
        <f>IFERROR(WPI_RAW_DATA!BF464*WPI_data_prepped!$C463/WPI_data_prepped!$D463,0)</f>
        <v>2.6137865911237013E-2</v>
      </c>
      <c r="BH463">
        <f>IFERROR(WPI_RAW_DATA!BG464*WPI_data_prepped!$C463/WPI_data_prepped!$D463,0)</f>
        <v>2.6843588290840412E-2</v>
      </c>
      <c r="BI463">
        <f>IFERROR(WPI_RAW_DATA!BH464*WPI_data_prepped!$C463/WPI_data_prepped!$D463,0)</f>
        <v>2.8228895184135978E-2</v>
      </c>
      <c r="BJ463">
        <f>IFERROR(WPI_RAW_DATA!BI464*WPI_data_prepped!$C463/WPI_data_prepped!$D463,0)</f>
        <v>2.8411860245514634E-2</v>
      </c>
      <c r="BK463">
        <f>IFERROR(WPI_RAW_DATA!BJ464*WPI_data_prepped!$C463/WPI_data_prepped!$D463,0)</f>
        <v>2.8255033050047212E-2</v>
      </c>
      <c r="BL463">
        <f>IFERROR(WPI_RAW_DATA!BK464*WPI_data_prepped!$C463/WPI_data_prepped!$D463,0)</f>
        <v>2.7340207743153915E-2</v>
      </c>
      <c r="BM463">
        <f>IFERROR(WPI_RAW_DATA!BL464*WPI_data_prepped!$C463/WPI_data_prepped!$D463,0)</f>
        <v>2.768E-2</v>
      </c>
      <c r="BN463">
        <f>IFERROR(WPI_RAW_DATA!BM464*WPI_data_prepped!$C463/WPI_data_prepped!$D463,0)</f>
        <v>2.799365439093484E-2</v>
      </c>
      <c r="BO463">
        <f>IFERROR(WPI_RAW_DATA!BN464*WPI_data_prepped!$C463/WPI_data_prepped!$D463,0)</f>
        <v>3.0163097261567517E-2</v>
      </c>
      <c r="BP463">
        <f>IFERROR(WPI_RAW_DATA!BO464*WPI_data_prepped!$C463/WPI_data_prepped!$D463,0)</f>
        <v>3.0267648725212461E-2</v>
      </c>
      <c r="BQ463">
        <f>IFERROR(WPI_RAW_DATA!BP464*WPI_data_prepped!$C463/WPI_data_prepped!$D463,0)</f>
        <v>3.2410953729933897E-2</v>
      </c>
      <c r="BR463">
        <f>IFERROR(WPI_RAW_DATA!BQ464*WPI_data_prepped!$C463/WPI_data_prepped!$D463,0)</f>
        <v>3.2201850802644004E-2</v>
      </c>
      <c r="BS463">
        <f>IFERROR(WPI_RAW_DATA!BR464*WPI_data_prepped!$C463/WPI_data_prepped!$D463,0)</f>
        <v>3.188819641170916E-2</v>
      </c>
      <c r="BT463">
        <f>IFERROR(WPI_RAW_DATA!BS464*WPI_data_prepped!$C463/WPI_data_prepped!$D463,0)</f>
        <v>3.178364494806421E-2</v>
      </c>
      <c r="BU463">
        <f>IFERROR(WPI_RAW_DATA!BT464*WPI_data_prepped!$C463/WPI_data_prepped!$D463,0)</f>
        <v>3.0921095372993385E-2</v>
      </c>
      <c r="BV463">
        <f>IFERROR(WPI_RAW_DATA!BU464*WPI_data_prepped!$C463/WPI_data_prepped!$D463,0)</f>
        <v>3.0894957507082151E-2</v>
      </c>
      <c r="BW463">
        <f>IFERROR(WPI_RAW_DATA!BV464*WPI_data_prepped!$C463/WPI_data_prepped!$D463,0)</f>
        <v>3.1731369216241735E-2</v>
      </c>
      <c r="BX463">
        <f>IFERROR(WPI_RAW_DATA!BW464*WPI_data_prepped!$C463/WPI_data_prepped!$D463,0)</f>
        <v>3.2776883852691216E-2</v>
      </c>
      <c r="BY463">
        <f>IFERROR(WPI_RAW_DATA!BX464*WPI_data_prepped!$C463/WPI_data_prepped!$D463,0)</f>
        <v>3.207116147308782E-2</v>
      </c>
      <c r="BZ463">
        <f>IFERROR(WPI_RAW_DATA!BY464*WPI_data_prepped!$C463/WPI_data_prepped!$D463,0)</f>
        <v>3.2045023607176579E-2</v>
      </c>
      <c r="CA463">
        <f>IFERROR(WPI_RAW_DATA!BZ464*WPI_data_prepped!$C463/WPI_data_prepped!$D463,0)</f>
        <v>3.1731369216241735E-2</v>
      </c>
      <c r="CB463">
        <f>IFERROR(WPI_RAW_DATA!CA464*WPI_data_prepped!$C463/WPI_data_prepped!$D463,0)</f>
        <v>3.1626817752596785E-2</v>
      </c>
      <c r="CC463">
        <f>IFERROR(WPI_RAW_DATA!CB464*WPI_data_prepped!$C463/WPI_data_prepped!$D463,0)</f>
        <v>3.188819641170916E-2</v>
      </c>
      <c r="CD463">
        <f>IFERROR(WPI_RAW_DATA!CC464*WPI_data_prepped!$C463/WPI_data_prepped!$D463,0)</f>
        <v>3.1600679886685551E-2</v>
      </c>
      <c r="CE463">
        <f>IFERROR(WPI_RAW_DATA!CD464*WPI_data_prepped!$C463/WPI_data_prepped!$D463,0)</f>
        <v>3.2985986779981109E-2</v>
      </c>
      <c r="CF463">
        <f>IFERROR(WPI_RAW_DATA!CE464*WPI_data_prepped!$C463/WPI_data_prepped!$D463,0)</f>
        <v>3.2018885741265345E-2</v>
      </c>
      <c r="CG463">
        <f>IFERROR(WPI_RAW_DATA!CF464*WPI_data_prepped!$C463/WPI_data_prepped!$D463,0)</f>
        <v>3.196661000944287E-2</v>
      </c>
      <c r="CH463">
        <f>IFERROR(WPI_RAW_DATA!CG464*WPI_data_prepped!$C463/WPI_data_prepped!$D463,0)</f>
        <v>3.1522266288951835E-2</v>
      </c>
      <c r="CI463">
        <f>IFERROR(WPI_RAW_DATA!CH464*WPI_data_prepped!$C463/WPI_data_prepped!$D463,0)</f>
        <v>3.1809782813975444E-2</v>
      </c>
      <c r="CJ463">
        <f>IFERROR(WPI_RAW_DATA!CI464*WPI_data_prepped!$C463/WPI_data_prepped!$D463,0)</f>
        <v>3.2201850802644004E-2</v>
      </c>
      <c r="CK463">
        <f>IFERROR(WPI_RAW_DATA!CJ464*WPI_data_prepped!$C463/WPI_data_prepped!$D463,0)</f>
        <v>3.1835920679886678E-2</v>
      </c>
      <c r="CL463">
        <f>IFERROR(WPI_RAW_DATA!CK464*WPI_data_prepped!$C463/WPI_data_prepped!$D463,0)</f>
        <v>3.1809782813975444E-2</v>
      </c>
      <c r="CM463">
        <f>IFERROR(WPI_RAW_DATA!CL464*WPI_data_prepped!$C463/WPI_data_prepped!$D463,0)</f>
        <v>3.1862058545797926E-2</v>
      </c>
      <c r="CN463">
        <f>IFERROR(WPI_RAW_DATA!CM464*WPI_data_prepped!$C463/WPI_data_prepped!$D463,0)</f>
        <v>3.196661000944287E-2</v>
      </c>
      <c r="CO463">
        <f>IFERROR(WPI_RAW_DATA!CN464*WPI_data_prepped!$C463/WPI_data_prepped!$D463,0)</f>
        <v>3.1496128423040608E-2</v>
      </c>
      <c r="CP463">
        <f>IFERROR(WPI_RAW_DATA!CO464*WPI_data_prepped!$C463/WPI_data_prepped!$D463,0)</f>
        <v>3.0581303116147308E-2</v>
      </c>
      <c r="CQ463">
        <f>IFERROR(WPI_RAW_DATA!CP464*WPI_data_prepped!$C463/WPI_data_prepped!$D463,0)</f>
        <v>2.9927856468366383E-2</v>
      </c>
      <c r="CR463">
        <f>IFERROR(WPI_RAW_DATA!CQ464*WPI_data_prepped!$C463/WPI_data_prepped!$D463,0)</f>
        <v>2.974489140698772E-2</v>
      </c>
      <c r="CS463">
        <f>IFERROR(WPI_RAW_DATA!CR464*WPI_data_prepped!$C463/WPI_data_prepped!$D463,0)</f>
        <v>2.9039169027384321E-2</v>
      </c>
      <c r="CT463">
        <f>IFERROR(WPI_RAW_DATA!CS464*WPI_data_prepped!$C463/WPI_data_prepped!$D463,0)</f>
        <v>2.9953994334277617E-2</v>
      </c>
      <c r="CU463">
        <f>IFERROR(WPI_RAW_DATA!CT464*WPI_data_prepped!$C463/WPI_data_prepped!$D463,0)</f>
        <v>3.003240793201133E-2</v>
      </c>
      <c r="CV463">
        <f>IFERROR(WPI_RAW_DATA!CU464*WPI_data_prepped!$C463/WPI_data_prepped!$D463,0)</f>
        <v>3.0136959395656276E-2</v>
      </c>
      <c r="CW463">
        <f>IFERROR(WPI_RAW_DATA!CV464*WPI_data_prepped!$C463/WPI_data_prepped!$D463,0)</f>
        <v>3.0293786591123702E-2</v>
      </c>
      <c r="CX463">
        <f>IFERROR(WPI_RAW_DATA!CW464*WPI_data_prepped!$C463/WPI_data_prepped!$D463,0)</f>
        <v>3.0293786591123702E-2</v>
      </c>
      <c r="CY463">
        <f>IFERROR(WPI_RAW_DATA!CX464*WPI_data_prepped!$C463/WPI_data_prepped!$D463,0)</f>
        <v>2.9980132200188855E-2</v>
      </c>
      <c r="CZ463">
        <f>IFERROR(WPI_RAW_DATA!CY464*WPI_data_prepped!$C463/WPI_data_prepped!$D463,0)</f>
        <v>2.9823305004721433E-2</v>
      </c>
      <c r="DA463">
        <f>IFERROR(WPI_RAW_DATA!CZ464*WPI_data_prepped!$C463/WPI_data_prepped!$D463,0)</f>
        <v>2.9248271954674221E-2</v>
      </c>
      <c r="DB463">
        <f>IFERROR(WPI_RAW_DATA!DA464*WPI_data_prepped!$C463/WPI_data_prepped!$D463,0)</f>
        <v>3.0529027384324833E-2</v>
      </c>
      <c r="DC463">
        <f>IFERROR(WPI_RAW_DATA!DB464*WPI_data_prepped!$C463/WPI_data_prepped!$D463,0)</f>
        <v>3.034606232294617E-2</v>
      </c>
      <c r="DD463">
        <f>IFERROR(WPI_RAW_DATA!DC464*WPI_data_prepped!$C463/WPI_data_prepped!$D463,0)</f>
        <v>3.0241510859301227E-2</v>
      </c>
      <c r="DE463">
        <f>IFERROR(WPI_RAW_DATA!DD464*WPI_data_prepped!$C463/WPI_data_prepped!$D463,0)</f>
        <v>3.0738130311614726E-2</v>
      </c>
      <c r="DF463">
        <f>IFERROR(WPI_RAW_DATA!DE464*WPI_data_prepped!$C463/WPI_data_prepped!$D463,0)</f>
        <v>3.1626817752596785E-2</v>
      </c>
      <c r="DG463">
        <f>IFERROR(WPI_RAW_DATA!DF464*WPI_data_prepped!$C463/WPI_data_prepped!$D463,0)</f>
        <v>3.178364494806421E-2</v>
      </c>
      <c r="DH463">
        <f>IFERROR(WPI_RAW_DATA!DG464*WPI_data_prepped!$C463/WPI_data_prepped!$D463,0)</f>
        <v>3.413605288007554E-2</v>
      </c>
      <c r="DI463">
        <f>IFERROR(WPI_RAW_DATA!DH464*WPI_data_prepped!$C463/WPI_data_prepped!$D463,0)</f>
        <v>3.3482606232294612E-2</v>
      </c>
      <c r="DJ463">
        <f>IFERROR(WPI_RAW_DATA!DI464*WPI_data_prepped!$C463/WPI_data_prepped!$D463,0)</f>
        <v>3.4763361661945227E-2</v>
      </c>
      <c r="DK463">
        <f>IFERROR(WPI_RAW_DATA!DJ464*WPI_data_prepped!$C463/WPI_data_prepped!$D463,0)</f>
        <v>3.6174806421152027E-2</v>
      </c>
      <c r="DL463">
        <f>IFERROR(WPI_RAW_DATA!DK464*WPI_data_prepped!$C463/WPI_data_prepped!$D463,0)</f>
        <v>3.5991841359773367E-2</v>
      </c>
      <c r="DM463">
        <f>IFERROR(WPI_RAW_DATA!DL464*WPI_data_prepped!$C463/WPI_data_prepped!$D463,0)</f>
        <v>3.6671425873465537E-2</v>
      </c>
      <c r="DN463">
        <f>IFERROR(WPI_RAW_DATA!DM464*WPI_data_prepped!$C463/WPI_data_prepped!$D463,0)</f>
        <v>3.6645288007554296E-2</v>
      </c>
      <c r="DO463">
        <f>IFERROR(WPI_RAW_DATA!DN464*WPI_data_prepped!$C463/WPI_data_prepped!$D463,0)</f>
        <v>3.9598866855524079E-2</v>
      </c>
      <c r="DP463">
        <f>IFERROR(WPI_RAW_DATA!DO464*WPI_data_prepped!$C463/WPI_data_prepped!$D463,0)</f>
        <v>4.0330727101038716E-2</v>
      </c>
      <c r="DQ463">
        <f>IFERROR(WPI_RAW_DATA!DP464*WPI_data_prepped!$C463/WPI_data_prepped!$D463,0)</f>
        <v>3.6802115203021721E-2</v>
      </c>
      <c r="DR463">
        <f>IFERROR(WPI_RAW_DATA!DQ464*WPI_data_prepped!$C463/WPI_data_prepped!$D463,0)</f>
        <v>3.7586251180358833E-2</v>
      </c>
      <c r="DS463">
        <f>IFERROR(WPI_RAW_DATA!DR464*WPI_data_prepped!$C463/WPI_data_prepped!$D463,0)</f>
        <v>3.7063493862134089E-2</v>
      </c>
      <c r="DT463">
        <f>IFERROR(WPI_RAW_DATA!DS464*WPI_data_prepped!$C463/WPI_data_prepped!$D463,0)</f>
        <v>3.9311350330500476E-2</v>
      </c>
      <c r="DU463">
        <f>IFERROR(WPI_RAW_DATA!DT464*WPI_data_prepped!$C463/WPI_data_prepped!$D463,0)</f>
        <v>3.923293673276676E-2</v>
      </c>
      <c r="DV463">
        <f>IFERROR(WPI_RAW_DATA!DU464*WPI_data_prepped!$C463/WPI_data_prepped!$D463,0)</f>
        <v>3.7272596789423983E-2</v>
      </c>
      <c r="DW463">
        <f>IFERROR(WPI_RAW_DATA!DV464*WPI_data_prepped!$C463/WPI_data_prepped!$D463,0)</f>
        <v>3.7011218130311614E-2</v>
      </c>
      <c r="DX463">
        <f>IFERROR(WPI_RAW_DATA!DW464*WPI_data_prepped!$C463/WPI_data_prepped!$D463,0)</f>
        <v>3.5077016052880071E-2</v>
      </c>
      <c r="DY463">
        <f>IFERROR(WPI_RAW_DATA!DX464*WPI_data_prepped!$C463/WPI_data_prepped!$D463,0)</f>
        <v>3.4580396600566575E-2</v>
      </c>
      <c r="DZ463">
        <f>IFERROR(WPI_RAW_DATA!DY464*WPI_data_prepped!$C463/WPI_data_prepped!$D463,0)</f>
        <v>3.2855297450424932E-2</v>
      </c>
      <c r="EA463">
        <f>IFERROR(WPI_RAW_DATA!DZ464*WPI_data_prepped!$C463/WPI_data_prepped!$D463,0)</f>
        <v>3.2567780925401323E-2</v>
      </c>
      <c r="EB463">
        <f>IFERROR(WPI_RAW_DATA!EA464*WPI_data_prepped!$C463/WPI_data_prepped!$D463,0)</f>
        <v>3.301212464589235E-2</v>
      </c>
      <c r="EC463">
        <f>IFERROR(WPI_RAW_DATA!EB464*WPI_data_prepped!$C463/WPI_data_prepped!$D463,0)</f>
        <v>3.2332540132200188E-2</v>
      </c>
      <c r="ED463">
        <f>IFERROR(WPI_RAW_DATA!EC464*WPI_data_prepped!$C463/WPI_data_prepped!$D463,0)</f>
        <v>3.329964117091596E-2</v>
      </c>
      <c r="EE463">
        <f>IFERROR(WPI_RAW_DATA!ED464*WPI_data_prepped!$C463/WPI_data_prepped!$D463,0)</f>
        <v>3.2724608120868741E-2</v>
      </c>
      <c r="EF463">
        <f>IFERROR(WPI_RAW_DATA!EE464*WPI_data_prepped!$C463/WPI_data_prepped!$D463,0)</f>
        <v>3.2567780925401323E-2</v>
      </c>
      <c r="EG463">
        <f>IFERROR(WPI_RAW_DATA!EF464*WPI_data_prepped!$C463/WPI_data_prepped!$D463,0)</f>
        <v>3.2201850802644004E-2</v>
      </c>
      <c r="EH463">
        <f>IFERROR(WPI_RAW_DATA!EG464*WPI_data_prepped!$C463/WPI_data_prepped!$D463,0)</f>
        <v>3.2097299338999054E-2</v>
      </c>
      <c r="EI463">
        <f>IFERROR(WPI_RAW_DATA!EH464*WPI_data_prepped!$C463/WPI_data_prepped!$D463,0)</f>
        <v>3.1835920679886678E-2</v>
      </c>
      <c r="EJ463">
        <f>IFERROR(WPI_RAW_DATA!EI464*WPI_data_prepped!$C463/WPI_data_prepped!$D463,0)</f>
        <v>3.0215372993389989E-2</v>
      </c>
      <c r="EK463">
        <f>IFERROR(WPI_RAW_DATA!EJ464*WPI_data_prepped!$C463/WPI_data_prepped!$D463,0)</f>
        <v>3.0215372993389989E-2</v>
      </c>
      <c r="EL463">
        <f>IFERROR(WPI_RAW_DATA!EK464*WPI_data_prepped!$C463/WPI_data_prepped!$D463,0)</f>
        <v>3.0738130311614726E-2</v>
      </c>
      <c r="EM463">
        <f>IFERROR(WPI_RAW_DATA!EL464*WPI_data_prepped!$C463/WPI_data_prepped!$D463,0)</f>
        <v>3.0241510859301227E-2</v>
      </c>
    </row>
    <row r="464" spans="1:143" x14ac:dyDescent="0.35">
      <c r="A464" s="8" t="s">
        <v>605</v>
      </c>
      <c r="B464" s="4">
        <v>1314030000</v>
      </c>
      <c r="C464" s="4">
        <v>1.27356</v>
      </c>
      <c r="D464" s="4">
        <v>106.9</v>
      </c>
      <c r="E464">
        <f>IFERROR(WPI_RAW_DATA!D465*WPI_data_prepped!$C464/WPI_data_prepped!$D464,0)</f>
        <v>1.2735599999999998</v>
      </c>
      <c r="F464">
        <f>IFERROR(WPI_RAW_DATA!E465*WPI_data_prepped!$C464/WPI_data_prepped!$D464,0)</f>
        <v>1.2842822076707203</v>
      </c>
      <c r="G464">
        <f>IFERROR(WPI_RAW_DATA!F465*WPI_data_prepped!$C464/WPI_data_prepped!$D464,0)</f>
        <v>1.2854735640785782</v>
      </c>
      <c r="H464">
        <f>IFERROR(WPI_RAW_DATA!G465*WPI_data_prepped!$C464/WPI_data_prepped!$D464,0)</f>
        <v>1.3188315434985967</v>
      </c>
      <c r="I464">
        <f>IFERROR(WPI_RAW_DATA!H465*WPI_data_prepped!$C464/WPI_data_prepped!$D464,0)</f>
        <v>1.2854735640785782</v>
      </c>
      <c r="J464">
        <f>IFERROR(WPI_RAW_DATA!I465*WPI_data_prepped!$C464/WPI_data_prepped!$D464,0)</f>
        <v>1.2830908512628625</v>
      </c>
      <c r="K464">
        <f>IFERROR(WPI_RAW_DATA!J465*WPI_data_prepped!$C464/WPI_data_prepped!$D464,0)</f>
        <v>1.2818994948550047</v>
      </c>
      <c r="L464">
        <f>IFERROR(WPI_RAW_DATA!K465*WPI_data_prepped!$C464/WPI_data_prepped!$D464,0)</f>
        <v>1.2759427128157155</v>
      </c>
      <c r="M464">
        <f>IFERROR(WPI_RAW_DATA!L465*WPI_data_prepped!$C464/WPI_data_prepped!$D464,0)</f>
        <v>1.2687945743685687</v>
      </c>
      <c r="N464">
        <f>IFERROR(WPI_RAW_DATA!M465*WPI_data_prepped!$C464/WPI_data_prepped!$D464,0)</f>
        <v>1.2652205051449952</v>
      </c>
      <c r="O464">
        <f>IFERROR(WPI_RAW_DATA!N465*WPI_data_prepped!$C464/WPI_data_prepped!$D464,0)</f>
        <v>1.2556896538821329</v>
      </c>
      <c r="P464">
        <f>IFERROR(WPI_RAW_DATA!O465*WPI_data_prepped!$C464/WPI_data_prepped!$D464,0)</f>
        <v>1.2568810102899906</v>
      </c>
      <c r="Q464">
        <f>IFERROR(WPI_RAW_DATA!P465*WPI_data_prepped!$C464/WPI_data_prepped!$D464,0)</f>
        <v>1.2521155846585594</v>
      </c>
      <c r="R464">
        <f>IFERROR(WPI_RAW_DATA!Q465*WPI_data_prepped!$C464/WPI_data_prepped!$D464,0)</f>
        <v>1.2449674462114124</v>
      </c>
      <c r="S464">
        <f>IFERROR(WPI_RAW_DATA!R465*WPI_data_prepped!$C464/WPI_data_prepped!$D464,0)</f>
        <v>1.242584733395697</v>
      </c>
      <c r="T464">
        <f>IFERROR(WPI_RAW_DATA!S465*WPI_data_prepped!$C464/WPI_data_prepped!$D464,0)</f>
        <v>1.2259057436856877</v>
      </c>
      <c r="U464">
        <f>IFERROR(WPI_RAW_DATA!T465*WPI_data_prepped!$C464/WPI_data_prepped!$D464,0)</f>
        <v>1.2020786155285312</v>
      </c>
      <c r="V464">
        <f>IFERROR(WPI_RAW_DATA!U465*WPI_data_prepped!$C464/WPI_data_prepped!$D464,0)</f>
        <v>1.2151835360149672</v>
      </c>
      <c r="W464">
        <f>IFERROR(WPI_RAW_DATA!V465*WPI_data_prepped!$C464/WPI_data_prepped!$D464,0)</f>
        <v>1.2247143872778297</v>
      </c>
      <c r="X464">
        <f>IFERROR(WPI_RAW_DATA!W465*WPI_data_prepped!$C464/WPI_data_prepped!$D464,0)</f>
        <v>1.2235230308699718</v>
      </c>
      <c r="Y464">
        <f>IFERROR(WPI_RAW_DATA!X465*WPI_data_prepped!$C464/WPI_data_prepped!$D464,0)</f>
        <v>1.2366279513564078</v>
      </c>
      <c r="Z464">
        <f>IFERROR(WPI_RAW_DATA!Y465*WPI_data_prepped!$C464/WPI_data_prepped!$D464,0)</f>
        <v>1.2461588026192703</v>
      </c>
      <c r="AA464">
        <f>IFERROR(WPI_RAW_DATA!Z465*WPI_data_prepped!$C464/WPI_data_prepped!$D464,0)</f>
        <v>1.2544982974742749</v>
      </c>
      <c r="AB464">
        <f>IFERROR(WPI_RAW_DATA!AA465*WPI_data_prepped!$C464/WPI_data_prepped!$D464,0)</f>
        <v>1.2568810102899906</v>
      </c>
      <c r="AC464">
        <f>IFERROR(WPI_RAW_DATA!AB465*WPI_data_prepped!$C464/WPI_data_prepped!$D464,0)</f>
        <v>1.2509242282507016</v>
      </c>
      <c r="AD464">
        <f>IFERROR(WPI_RAW_DATA!AC465*WPI_data_prepped!$C464/WPI_data_prepped!$D464,0)</f>
        <v>1.2640291487371376</v>
      </c>
      <c r="AE464">
        <f>IFERROR(WPI_RAW_DATA!AD465*WPI_data_prepped!$C464/WPI_data_prepped!$D464,0)</f>
        <v>1.2687945743685687</v>
      </c>
      <c r="AF464">
        <f>IFERROR(WPI_RAW_DATA!AE465*WPI_data_prepped!$C464/WPI_data_prepped!$D464,0)</f>
        <v>1.2604550795135641</v>
      </c>
      <c r="AG464">
        <f>IFERROR(WPI_RAW_DATA!AF465*WPI_data_prepped!$C464/WPI_data_prepped!$D464,0)</f>
        <v>1.2544982974742749</v>
      </c>
      <c r="AH464">
        <f>IFERROR(WPI_RAW_DATA!AG465*WPI_data_prepped!$C464/WPI_data_prepped!$D464,0)</f>
        <v>1.2473501590271281</v>
      </c>
      <c r="AI464">
        <f>IFERROR(WPI_RAW_DATA!AH465*WPI_data_prepped!$C464/WPI_data_prepped!$D464,0)</f>
        <v>1.253306941066417</v>
      </c>
      <c r="AJ464">
        <f>IFERROR(WPI_RAW_DATA!AI465*WPI_data_prepped!$C464/WPI_data_prepped!$D464,0)</f>
        <v>1.2342452385406921</v>
      </c>
      <c r="AK464">
        <f>IFERROR(WPI_RAW_DATA!AJ465*WPI_data_prepped!$C464/WPI_data_prepped!$D464,0)</f>
        <v>1.1699119925163703</v>
      </c>
      <c r="AL464">
        <f>IFERROR(WPI_RAW_DATA!AK465*WPI_data_prepped!$C464/WPI_data_prepped!$D464,0)</f>
        <v>1.2092267539756782</v>
      </c>
      <c r="AM464">
        <f>IFERROR(WPI_RAW_DATA!AL465*WPI_data_prepped!$C464/WPI_data_prepped!$D464,0)</f>
        <v>1.1913564078578112</v>
      </c>
      <c r="AN464">
        <f>IFERROR(WPI_RAW_DATA!AM465*WPI_data_prepped!$C464/WPI_data_prepped!$D464,0)</f>
        <v>1.1901650514499531</v>
      </c>
      <c r="AO464">
        <f>IFERROR(WPI_RAW_DATA!AN465*WPI_data_prepped!$C464/WPI_data_prepped!$D464,0)</f>
        <v>1.1865909822263798</v>
      </c>
      <c r="AP464">
        <f>IFERROR(WPI_RAW_DATA!AO465*WPI_data_prepped!$C464/WPI_data_prepped!$D464,0)</f>
        <v>1.1687206361085125</v>
      </c>
      <c r="AQ464">
        <f>IFERROR(WPI_RAW_DATA!AP465*WPI_data_prepped!$C464/WPI_data_prepped!$D464,0)</f>
        <v>1.1579984284377924</v>
      </c>
      <c r="AR464">
        <f>IFERROR(WPI_RAW_DATA!AQ465*WPI_data_prepped!$C464/WPI_data_prepped!$D464,0)</f>
        <v>1.128214518241347</v>
      </c>
      <c r="AS464">
        <f>IFERROR(WPI_RAW_DATA!AR465*WPI_data_prepped!$C464/WPI_data_prepped!$D464,0)</f>
        <v>1.1020046772684751</v>
      </c>
      <c r="AT464">
        <f>IFERROR(WPI_RAW_DATA!AS465*WPI_data_prepped!$C464/WPI_data_prepped!$D464,0)</f>
        <v>1.1091528157156219</v>
      </c>
      <c r="AU464">
        <f>IFERROR(WPI_RAW_DATA!AT465*WPI_data_prepped!$C464/WPI_data_prepped!$D464,0)</f>
        <v>1.0948565388213283</v>
      </c>
      <c r="AV464">
        <f>IFERROR(WPI_RAW_DATA!AU465*WPI_data_prepped!$C464/WPI_data_prepped!$D464,0)</f>
        <v>1.0734121234798877</v>
      </c>
      <c r="AW464">
        <f>IFERROR(WPI_RAW_DATA!AV465*WPI_data_prepped!$C464/WPI_data_prepped!$D464,0)</f>
        <v>1.0650726286248831</v>
      </c>
      <c r="AX464">
        <f>IFERROR(WPI_RAW_DATA!AW465*WPI_data_prepped!$C464/WPI_data_prepped!$D464,0)</f>
        <v>1.078177549111319</v>
      </c>
      <c r="AY464">
        <f>IFERROR(WPI_RAW_DATA!AX465*WPI_data_prepped!$C464/WPI_data_prepped!$D464,0)</f>
        <v>1.078177549111319</v>
      </c>
      <c r="AZ464">
        <f>IFERROR(WPI_RAW_DATA!AY465*WPI_data_prepped!$C464/WPI_data_prepped!$D464,0)</f>
        <v>1.0948565388213283</v>
      </c>
      <c r="BA464">
        <f>IFERROR(WPI_RAW_DATA!AZ465*WPI_data_prepped!$C464/WPI_data_prepped!$D464,0)</f>
        <v>1.0865170439663236</v>
      </c>
      <c r="BB464">
        <f>IFERROR(WPI_RAW_DATA!BA465*WPI_data_prepped!$C464/WPI_data_prepped!$D464,0)</f>
        <v>1.0829429747427504</v>
      </c>
      <c r="BC464">
        <f>IFERROR(WPI_RAW_DATA!BB465*WPI_data_prepped!$C464/WPI_data_prepped!$D464,0)</f>
        <v>1.0674553414405985</v>
      </c>
      <c r="BD464">
        <f>IFERROR(WPI_RAW_DATA!BC465*WPI_data_prepped!$C464/WPI_data_prepped!$D464,0)</f>
        <v>1.0591158465855941</v>
      </c>
      <c r="BE464">
        <f>IFERROR(WPI_RAW_DATA!BD465*WPI_data_prepped!$C464/WPI_data_prepped!$D464,0)</f>
        <v>1.0591158465855941</v>
      </c>
      <c r="BF464">
        <f>IFERROR(WPI_RAW_DATA!BE465*WPI_data_prepped!$C464/WPI_data_prepped!$D464,0)</f>
        <v>1.0650726286248831</v>
      </c>
      <c r="BG464">
        <f>IFERROR(WPI_RAW_DATA!BF465*WPI_data_prepped!$C464/WPI_data_prepped!$D464,0)</f>
        <v>1.0793689055191766</v>
      </c>
      <c r="BH464">
        <f>IFERROR(WPI_RAW_DATA!BG465*WPI_data_prepped!$C464/WPI_data_prepped!$D464,0)</f>
        <v>1.0722207670720298</v>
      </c>
      <c r="BI464">
        <f>IFERROR(WPI_RAW_DATA!BH465*WPI_data_prepped!$C464/WPI_data_prepped!$D464,0)</f>
        <v>1.0579244901777363</v>
      </c>
      <c r="BJ464">
        <f>IFERROR(WPI_RAW_DATA!BI465*WPI_data_prepped!$C464/WPI_data_prepped!$D464,0)</f>
        <v>1.0686466978484563</v>
      </c>
      <c r="BK464">
        <f>IFERROR(WPI_RAW_DATA!BJ465*WPI_data_prepped!$C464/WPI_data_prepped!$D464,0)</f>
        <v>1.0626899158091676</v>
      </c>
      <c r="BL464">
        <f>IFERROR(WPI_RAW_DATA!BK465*WPI_data_prepped!$C464/WPI_data_prepped!$D464,0)</f>
        <v>1.0757948362956034</v>
      </c>
      <c r="BM464">
        <f>IFERROR(WPI_RAW_DATA!BL465*WPI_data_prepped!$C464/WPI_data_prepped!$D464,0)</f>
        <v>1.0734121234798877</v>
      </c>
      <c r="BN464">
        <f>IFERROR(WPI_RAW_DATA!BM465*WPI_data_prepped!$C464/WPI_data_prepped!$D464,0)</f>
        <v>1.0638812722170252</v>
      </c>
      <c r="BO464">
        <f>IFERROR(WPI_RAW_DATA!BN465*WPI_data_prepped!$C464/WPI_data_prepped!$D464,0)</f>
        <v>1.0662639850327409</v>
      </c>
      <c r="BP464">
        <f>IFERROR(WPI_RAW_DATA!BO465*WPI_data_prepped!$C464/WPI_data_prepped!$D464,0)</f>
        <v>1.0936651824134704</v>
      </c>
      <c r="BQ464">
        <f>IFERROR(WPI_RAW_DATA!BP465*WPI_data_prepped!$C464/WPI_data_prepped!$D464,0)</f>
        <v>1.0972392516370439</v>
      </c>
      <c r="BR464">
        <f>IFERROR(WPI_RAW_DATA!BQ465*WPI_data_prepped!$C464/WPI_data_prepped!$D464,0)</f>
        <v>1.1091528157156219</v>
      </c>
      <c r="BS464">
        <f>IFERROR(WPI_RAW_DATA!BR465*WPI_data_prepped!$C464/WPI_data_prepped!$D464,0)</f>
        <v>1.1008133208606175</v>
      </c>
      <c r="BT464">
        <f>IFERROR(WPI_RAW_DATA!BS465*WPI_data_prepped!$C464/WPI_data_prepped!$D464,0)</f>
        <v>1.1055787464920486</v>
      </c>
      <c r="BU464">
        <f>IFERROR(WPI_RAW_DATA!BT465*WPI_data_prepped!$C464/WPI_data_prepped!$D464,0)</f>
        <v>1.1258318054256313</v>
      </c>
      <c r="BV464">
        <f>IFERROR(WPI_RAW_DATA!BU465*WPI_data_prepped!$C464/WPI_data_prepped!$D464,0)</f>
        <v>1.1532330028063611</v>
      </c>
      <c r="BW464">
        <f>IFERROR(WPI_RAW_DATA!BV465*WPI_data_prepped!$C464/WPI_data_prepped!$D464,0)</f>
        <v>1.1651465668849392</v>
      </c>
      <c r="BX464">
        <f>IFERROR(WPI_RAW_DATA!BW465*WPI_data_prepped!$C464/WPI_data_prepped!$D464,0)</f>
        <v>1.1687206361085125</v>
      </c>
      <c r="BY464">
        <f>IFERROR(WPI_RAW_DATA!BX465*WPI_data_prepped!$C464/WPI_data_prepped!$D464,0)</f>
        <v>1.1770601309635171</v>
      </c>
      <c r="BZ464">
        <f>IFERROR(WPI_RAW_DATA!BY465*WPI_data_prepped!$C464/WPI_data_prepped!$D464,0)</f>
        <v>1.1889736950420953</v>
      </c>
      <c r="CA464">
        <f>IFERROR(WPI_RAW_DATA!BZ465*WPI_data_prepped!$C464/WPI_data_prepped!$D464,0)</f>
        <v>1.2008872591206734</v>
      </c>
      <c r="CB464">
        <f>IFERROR(WPI_RAW_DATA!CA465*WPI_data_prepped!$C464/WPI_data_prepped!$D464,0)</f>
        <v>1.1865909822263798</v>
      </c>
      <c r="CC464">
        <f>IFERROR(WPI_RAW_DATA!CB465*WPI_data_prepped!$C464/WPI_data_prepped!$D464,0)</f>
        <v>1.185399625818522</v>
      </c>
      <c r="CD464">
        <f>IFERROR(WPI_RAW_DATA!CC465*WPI_data_prepped!$C464/WPI_data_prepped!$D464,0)</f>
        <v>1.2104181103835361</v>
      </c>
      <c r="CE464">
        <f>IFERROR(WPI_RAW_DATA!CD465*WPI_data_prepped!$C464/WPI_data_prepped!$D464,0)</f>
        <v>1.2056526847521047</v>
      </c>
      <c r="CF464">
        <f>IFERROR(WPI_RAW_DATA!CE465*WPI_data_prepped!$C464/WPI_data_prepped!$D464,0)</f>
        <v>1.1925477642656688</v>
      </c>
      <c r="CG464">
        <f>IFERROR(WPI_RAW_DATA!CF465*WPI_data_prepped!$C464/WPI_data_prepped!$D464,0)</f>
        <v>1.1758687745556595</v>
      </c>
      <c r="CH464">
        <f>IFERROR(WPI_RAW_DATA!CG465*WPI_data_prepped!$C464/WPI_data_prepped!$D464,0)</f>
        <v>1.1663379232927971</v>
      </c>
      <c r="CI464">
        <f>IFERROR(WPI_RAW_DATA!CH465*WPI_data_prepped!$C464/WPI_data_prepped!$D464,0)</f>
        <v>1.1699119925163703</v>
      </c>
      <c r="CJ464">
        <f>IFERROR(WPI_RAW_DATA!CI465*WPI_data_prepped!$C464/WPI_data_prepped!$D464,0)</f>
        <v>1.1687206361085125</v>
      </c>
      <c r="CK464">
        <f>IFERROR(WPI_RAW_DATA!CJ465*WPI_data_prepped!$C464/WPI_data_prepped!$D464,0)</f>
        <v>1.1675292797006547</v>
      </c>
      <c r="CL464">
        <f>IFERROR(WPI_RAW_DATA!CK465*WPI_data_prepped!$C464/WPI_data_prepped!$D464,0)</f>
        <v>1.1520416463985033</v>
      </c>
      <c r="CM464">
        <f>IFERROR(WPI_RAW_DATA!CL465*WPI_data_prepped!$C464/WPI_data_prepped!$D464,0)</f>
        <v>1.1460848643592143</v>
      </c>
      <c r="CN464">
        <f>IFERROR(WPI_RAW_DATA!CM465*WPI_data_prepped!$C464/WPI_data_prepped!$D464,0)</f>
        <v>1.1305972310570627</v>
      </c>
      <c r="CO464">
        <f>IFERROR(WPI_RAW_DATA!CN465*WPI_data_prepped!$C464/WPI_data_prepped!$D464,0)</f>
        <v>1.115109597754911</v>
      </c>
      <c r="CP464">
        <f>IFERROR(WPI_RAW_DATA!CO465*WPI_data_prepped!$C464/WPI_data_prepped!$D464,0)</f>
        <v>1.1139182413470532</v>
      </c>
      <c r="CQ464">
        <f>IFERROR(WPI_RAW_DATA!CP465*WPI_data_prepped!$C464/WPI_data_prepped!$D464,0)</f>
        <v>1.1055787464920486</v>
      </c>
      <c r="CR464">
        <f>IFERROR(WPI_RAW_DATA!CQ465*WPI_data_prepped!$C464/WPI_data_prepped!$D464,0)</f>
        <v>1.1103441721234799</v>
      </c>
      <c r="CS464">
        <f>IFERROR(WPI_RAW_DATA!CR465*WPI_data_prepped!$C464/WPI_data_prepped!$D464,0)</f>
        <v>1.1163009541627689</v>
      </c>
      <c r="CT464">
        <f>IFERROR(WPI_RAW_DATA!CS465*WPI_data_prepped!$C464/WPI_data_prepped!$D464,0)</f>
        <v>1.1472762207670719</v>
      </c>
      <c r="CU464">
        <f>IFERROR(WPI_RAW_DATA!CT465*WPI_data_prepped!$C464/WPI_data_prepped!$D464,0)</f>
        <v>1.1437021515434986</v>
      </c>
      <c r="CV464">
        <f>IFERROR(WPI_RAW_DATA!CU465*WPI_data_prepped!$C464/WPI_data_prepped!$D464,0)</f>
        <v>1.141319438727783</v>
      </c>
      <c r="CW464">
        <f>IFERROR(WPI_RAW_DATA!CV465*WPI_data_prepped!$C464/WPI_data_prepped!$D464,0)</f>
        <v>1.1472762207670719</v>
      </c>
      <c r="CX464">
        <f>IFERROR(WPI_RAW_DATA!CW465*WPI_data_prepped!$C464/WPI_data_prepped!$D464,0)</f>
        <v>1.1210663797942</v>
      </c>
      <c r="CY464">
        <f>IFERROR(WPI_RAW_DATA!CX465*WPI_data_prepped!$C464/WPI_data_prepped!$D464,0)</f>
        <v>1.1246404490177737</v>
      </c>
      <c r="CZ464">
        <f>IFERROR(WPI_RAW_DATA!CY465*WPI_data_prepped!$C464/WPI_data_prepped!$D464,0)</f>
        <v>1.1305972310570627</v>
      </c>
      <c r="DA464">
        <f>IFERROR(WPI_RAW_DATA!CZ465*WPI_data_prepped!$C464/WPI_data_prepped!$D464,0)</f>
        <v>1.1639552104770814</v>
      </c>
      <c r="DB464">
        <f>IFERROR(WPI_RAW_DATA!DA465*WPI_data_prepped!$C464/WPI_data_prepped!$D464,0)</f>
        <v>1.1591897848456501</v>
      </c>
      <c r="DC464">
        <f>IFERROR(WPI_RAW_DATA!DB465*WPI_data_prepped!$C464/WPI_data_prepped!$D464,0)</f>
        <v>1.1437021515434986</v>
      </c>
      <c r="DD464">
        <f>IFERROR(WPI_RAW_DATA!DC465*WPI_data_prepped!$C464/WPI_data_prepped!$D464,0)</f>
        <v>1.1913564078578112</v>
      </c>
      <c r="DE464">
        <f>IFERROR(WPI_RAW_DATA!DD465*WPI_data_prepped!$C464/WPI_data_prepped!$D464,0)</f>
        <v>1.229479812909261</v>
      </c>
      <c r="DF464">
        <f>IFERROR(WPI_RAW_DATA!DE465*WPI_data_prepped!$C464/WPI_data_prepped!$D464,0)</f>
        <v>1.2771340692235733</v>
      </c>
      <c r="DG464">
        <f>IFERROR(WPI_RAW_DATA!DF465*WPI_data_prepped!$C464/WPI_data_prepped!$D464,0)</f>
        <v>1.2580723666978484</v>
      </c>
      <c r="DH464">
        <f>IFERROR(WPI_RAW_DATA!DG465*WPI_data_prepped!$C464/WPI_data_prepped!$D464,0)</f>
        <v>1.3140661178671655</v>
      </c>
      <c r="DI464">
        <f>IFERROR(WPI_RAW_DATA!DH465*WPI_data_prepped!$C464/WPI_data_prepped!$D464,0)</f>
        <v>1.3462327408793264</v>
      </c>
      <c r="DJ464">
        <f>IFERROR(WPI_RAW_DATA!DI465*WPI_data_prepped!$C464/WPI_data_prepped!$D464,0)</f>
        <v>1.3938869971936387</v>
      </c>
      <c r="DK464">
        <f>IFERROR(WPI_RAW_DATA!DJ465*WPI_data_prepped!$C464/WPI_data_prepped!$D464,0)</f>
        <v>1.3879302151543498</v>
      </c>
      <c r="DL464">
        <f>IFERROR(WPI_RAW_DATA!DK465*WPI_data_prepped!$C464/WPI_data_prepped!$D464,0)</f>
        <v>1.3724425818521981</v>
      </c>
      <c r="DM464">
        <f>IFERROR(WPI_RAW_DATA!DL465*WPI_data_prepped!$C464/WPI_data_prepped!$D464,0)</f>
        <v>1.3926956407857811</v>
      </c>
      <c r="DN464">
        <f>IFERROR(WPI_RAW_DATA!DM465*WPI_data_prepped!$C464/WPI_data_prepped!$D464,0)</f>
        <v>1.3915042843779233</v>
      </c>
      <c r="DO464">
        <f>IFERROR(WPI_RAW_DATA!DN465*WPI_data_prepped!$C464/WPI_data_prepped!$D464,0)</f>
        <v>1.4403498971000936</v>
      </c>
      <c r="DP464">
        <f>IFERROR(WPI_RAW_DATA!DO465*WPI_data_prepped!$C464/WPI_data_prepped!$D464,0)</f>
        <v>1.4212881945743685</v>
      </c>
      <c r="DQ464">
        <f>IFERROR(WPI_RAW_DATA!DP465*WPI_data_prepped!$C464/WPI_data_prepped!$D464,0)</f>
        <v>1.4081832740879328</v>
      </c>
      <c r="DR464">
        <f>IFERROR(WPI_RAW_DATA!DQ465*WPI_data_prepped!$C464/WPI_data_prepped!$D464,0)</f>
        <v>1.4367758278765199</v>
      </c>
      <c r="DS464">
        <f>IFERROR(WPI_RAW_DATA!DR465*WPI_data_prepped!$C464/WPI_data_prepped!$D464,0)</f>
        <v>1.4641770252572499</v>
      </c>
      <c r="DT464">
        <f>IFERROR(WPI_RAW_DATA!DS465*WPI_data_prepped!$C464/WPI_data_prepped!$D464,0)</f>
        <v>1.5761645275958842</v>
      </c>
      <c r="DU464">
        <f>IFERROR(WPI_RAW_DATA!DT465*WPI_data_prepped!$C464/WPI_data_prepped!$D464,0)</f>
        <v>1.6023743685687559</v>
      </c>
      <c r="DV464">
        <f>IFERROR(WPI_RAW_DATA!DU465*WPI_data_prepped!$C464/WPI_data_prepped!$D464,0)</f>
        <v>1.5880780916744623</v>
      </c>
      <c r="DW464">
        <f>IFERROR(WPI_RAW_DATA!DV465*WPI_data_prepped!$C464/WPI_data_prepped!$D464,0)</f>
        <v>1.5177880636108514</v>
      </c>
      <c r="DX464">
        <f>IFERROR(WPI_RAW_DATA!DW465*WPI_data_prepped!$C464/WPI_data_prepped!$D464,0)</f>
        <v>1.5285102712815715</v>
      </c>
      <c r="DY464">
        <f>IFERROR(WPI_RAW_DATA!DX465*WPI_data_prepped!$C464/WPI_data_prepped!$D464,0)</f>
        <v>1.5130226379794198</v>
      </c>
      <c r="DZ464">
        <f>IFERROR(WPI_RAW_DATA!DY465*WPI_data_prepped!$C464/WPI_data_prepped!$D464,0)</f>
        <v>1.5046831431244152</v>
      </c>
      <c r="EA464">
        <f>IFERROR(WPI_RAW_DATA!DZ465*WPI_data_prepped!$C464/WPI_data_prepped!$D464,0)</f>
        <v>1.5023004303086995</v>
      </c>
      <c r="EB464">
        <f>IFERROR(WPI_RAW_DATA!EA465*WPI_data_prepped!$C464/WPI_data_prepped!$D464,0)</f>
        <v>1.4677510944808232</v>
      </c>
      <c r="EC464">
        <f>IFERROR(WPI_RAW_DATA!EB465*WPI_data_prepped!$C464/WPI_data_prepped!$D464,0)</f>
        <v>1.4534548175865294</v>
      </c>
      <c r="ED464">
        <f>IFERROR(WPI_RAW_DATA!EC465*WPI_data_prepped!$C464/WPI_data_prepped!$D464,0)</f>
        <v>1.488004153414406</v>
      </c>
      <c r="EE464">
        <f>IFERROR(WPI_RAW_DATA!ED465*WPI_data_prepped!$C464/WPI_data_prepped!$D464,0)</f>
        <v>1.4868127970065481</v>
      </c>
      <c r="EF464">
        <f>IFERROR(WPI_RAW_DATA!EE465*WPI_data_prepped!$C464/WPI_data_prepped!$D464,0)</f>
        <v>1.5011090739008417</v>
      </c>
      <c r="EG464">
        <f>IFERROR(WPI_RAW_DATA!EF465*WPI_data_prepped!$C464/WPI_data_prepped!$D464,0)</f>
        <v>1.4629856688493919</v>
      </c>
      <c r="EH464">
        <f>IFERROR(WPI_RAW_DATA!EG465*WPI_data_prepped!$C464/WPI_data_prepped!$D464,0)</f>
        <v>1.4582202432179607</v>
      </c>
      <c r="EI464">
        <f>IFERROR(WPI_RAW_DATA!EH465*WPI_data_prepped!$C464/WPI_data_prepped!$D464,0)</f>
        <v>1.4510721047708137</v>
      </c>
      <c r="EJ464">
        <f>IFERROR(WPI_RAW_DATA!EI465*WPI_data_prepped!$C464/WPI_data_prepped!$D464,0)</f>
        <v>1.4558375304022451</v>
      </c>
      <c r="EK464">
        <f>IFERROR(WPI_RAW_DATA!EJ465*WPI_data_prepped!$C464/WPI_data_prepped!$D464,0)</f>
        <v>1.437967184284378</v>
      </c>
      <c r="EL464">
        <f>IFERROR(WPI_RAW_DATA!EK465*WPI_data_prepped!$C464/WPI_data_prepped!$D464,0)</f>
        <v>1.4498807483629561</v>
      </c>
      <c r="EM464">
        <f>IFERROR(WPI_RAW_DATA!EL465*WPI_data_prepped!$C464/WPI_data_prepped!$D464,0)</f>
        <v>1.4296276894293731</v>
      </c>
    </row>
    <row r="465" spans="1:143" x14ac:dyDescent="0.35">
      <c r="A465" s="7" t="s">
        <v>606</v>
      </c>
      <c r="B465" s="3">
        <v>1314040000</v>
      </c>
      <c r="C465" s="3">
        <v>1.08063</v>
      </c>
      <c r="D465" s="3">
        <v>104.7</v>
      </c>
      <c r="E465">
        <f>IFERROR(WPI_RAW_DATA!D466*WPI_data_prepped!$C465/WPI_data_prepped!$D465,0)</f>
        <v>1.08063</v>
      </c>
      <c r="F465">
        <f>IFERROR(WPI_RAW_DATA!E466*WPI_data_prepped!$C465/WPI_data_prepped!$D465,0)</f>
        <v>1.08063</v>
      </c>
      <c r="G465">
        <f>IFERROR(WPI_RAW_DATA!F466*WPI_data_prepped!$C465/WPI_data_prepped!$D465,0)</f>
        <v>1.0754693982808023</v>
      </c>
      <c r="H465">
        <f>IFERROR(WPI_RAW_DATA!G466*WPI_data_prepped!$C465/WPI_data_prepped!$D465,0)</f>
        <v>1.0537948710601717</v>
      </c>
      <c r="I465">
        <f>IFERROR(WPI_RAW_DATA!H466*WPI_data_prepped!$C465/WPI_data_prepped!$D465,0)</f>
        <v>1.0506985100286532</v>
      </c>
      <c r="J465">
        <f>IFERROR(WPI_RAW_DATA!I466*WPI_data_prepped!$C465/WPI_data_prepped!$D465,0)</f>
        <v>1.0465700286532951</v>
      </c>
      <c r="K465">
        <f>IFERROR(WPI_RAW_DATA!J466*WPI_data_prepped!$C465/WPI_data_prepped!$D465,0)</f>
        <v>1.048634269340974</v>
      </c>
      <c r="L465">
        <f>IFERROR(WPI_RAW_DATA!K466*WPI_data_prepped!$C465/WPI_data_prepped!$D465,0)</f>
        <v>1.0455379083094556</v>
      </c>
      <c r="M465">
        <f>IFERROR(WPI_RAW_DATA!L466*WPI_data_prepped!$C465/WPI_data_prepped!$D465,0)</f>
        <v>1.0310882234957019</v>
      </c>
      <c r="N465">
        <f>IFERROR(WPI_RAW_DATA!M466*WPI_data_prepped!$C465/WPI_data_prepped!$D465,0)</f>
        <v>1.0331524641833809</v>
      </c>
      <c r="O465">
        <f>IFERROR(WPI_RAW_DATA!N466*WPI_data_prepped!$C465/WPI_data_prepped!$D465,0)</f>
        <v>1.0445057879656161</v>
      </c>
      <c r="P465">
        <f>IFERROR(WPI_RAW_DATA!O466*WPI_data_prepped!$C465/WPI_data_prepped!$D465,0)</f>
        <v>1.0310882234957019</v>
      </c>
      <c r="Q465">
        <f>IFERROR(WPI_RAW_DATA!P466*WPI_data_prepped!$C465/WPI_data_prepped!$D465,0)</f>
        <v>1.0321203438395414</v>
      </c>
      <c r="R465">
        <f>IFERROR(WPI_RAW_DATA!Q466*WPI_data_prepped!$C465/WPI_data_prepped!$D465,0)</f>
        <v>1.0207670200573067</v>
      </c>
      <c r="S465">
        <f>IFERROR(WPI_RAW_DATA!R466*WPI_data_prepped!$C465/WPI_data_prepped!$D465,0)</f>
        <v>1.0166385386819483</v>
      </c>
      <c r="T465">
        <f>IFERROR(WPI_RAW_DATA!S466*WPI_data_prepped!$C465/WPI_data_prepped!$D465,0)</f>
        <v>1.0052852148997136</v>
      </c>
      <c r="U465">
        <f>IFERROR(WPI_RAW_DATA!T466*WPI_data_prepped!$C465/WPI_data_prepped!$D465,0)</f>
        <v>1.0001246131805157</v>
      </c>
      <c r="V465">
        <f>IFERROR(WPI_RAW_DATA!U466*WPI_data_prepped!$C465/WPI_data_prepped!$D465,0)</f>
        <v>1.008381575931232</v>
      </c>
      <c r="W465">
        <f>IFERROR(WPI_RAW_DATA!V466*WPI_data_prepped!$C465/WPI_data_prepped!$D465,0)</f>
        <v>1.0145742979942693</v>
      </c>
      <c r="X465">
        <f>IFERROR(WPI_RAW_DATA!W466*WPI_data_prepped!$C465/WPI_data_prepped!$D465,0)</f>
        <v>1.0125100573065902</v>
      </c>
      <c r="Y465">
        <f>IFERROR(WPI_RAW_DATA!X466*WPI_data_prepped!$C465/WPI_data_prepped!$D465,0)</f>
        <v>1.0166385386819483</v>
      </c>
      <c r="Z465">
        <f>IFERROR(WPI_RAW_DATA!Y466*WPI_data_prepped!$C465/WPI_data_prepped!$D465,0)</f>
        <v>1.0269597421203438</v>
      </c>
      <c r="AA465">
        <f>IFERROR(WPI_RAW_DATA!Z466*WPI_data_prepped!$C465/WPI_data_prepped!$D465,0)</f>
        <v>1.0372809455587393</v>
      </c>
      <c r="AB465">
        <f>IFERROR(WPI_RAW_DATA!AA466*WPI_data_prepped!$C465/WPI_data_prepped!$D465,0)</f>
        <v>1.0455379083094556</v>
      </c>
      <c r="AC465">
        <f>IFERROR(WPI_RAW_DATA!AB466*WPI_data_prepped!$C465/WPI_data_prepped!$D465,0)</f>
        <v>1.0506985100286532</v>
      </c>
      <c r="AD465">
        <f>IFERROR(WPI_RAW_DATA!AC466*WPI_data_prepped!$C465/WPI_data_prepped!$D465,0)</f>
        <v>1.0620518338108882</v>
      </c>
      <c r="AE465">
        <f>IFERROR(WPI_RAW_DATA!AD466*WPI_data_prepped!$C465/WPI_data_prepped!$D465,0)</f>
        <v>1.0765015186246416</v>
      </c>
      <c r="AF465">
        <f>IFERROR(WPI_RAW_DATA!AE466*WPI_data_prepped!$C465/WPI_data_prepped!$D465,0)</f>
        <v>1.0744372779369626</v>
      </c>
      <c r="AG465">
        <f>IFERROR(WPI_RAW_DATA!AF466*WPI_data_prepped!$C465/WPI_data_prepped!$D465,0)</f>
        <v>1.0548269914040114</v>
      </c>
      <c r="AH465">
        <f>IFERROR(WPI_RAW_DATA!AG466*WPI_data_prepped!$C465/WPI_data_prepped!$D465,0)</f>
        <v>1.0517306303724927</v>
      </c>
      <c r="AI465">
        <f>IFERROR(WPI_RAW_DATA!AH466*WPI_data_prepped!$C465/WPI_data_prepped!$D465,0)</f>
        <v>1.0548269914040114</v>
      </c>
      <c r="AJ465">
        <f>IFERROR(WPI_RAW_DATA!AI466*WPI_data_prepped!$C465/WPI_data_prepped!$D465,0)</f>
        <v>1.0383130659025788</v>
      </c>
      <c r="AK465">
        <f>IFERROR(WPI_RAW_DATA!AJ466*WPI_data_prepped!$C465/WPI_data_prepped!$D465,0)</f>
        <v>1.0217991404011462</v>
      </c>
      <c r="AL465">
        <f>IFERROR(WPI_RAW_DATA!AK466*WPI_data_prepped!$C465/WPI_data_prepped!$D465,0)</f>
        <v>1.0166385386819483</v>
      </c>
      <c r="AM465">
        <f>IFERROR(WPI_RAW_DATA!AL466*WPI_data_prepped!$C465/WPI_data_prepped!$D465,0)</f>
        <v>0.99909249283667623</v>
      </c>
      <c r="AN465">
        <f>IFERROR(WPI_RAW_DATA!AM466*WPI_data_prepped!$C465/WPI_data_prepped!$D465,0)</f>
        <v>0.98051432664756433</v>
      </c>
      <c r="AO465">
        <f>IFERROR(WPI_RAW_DATA!AN466*WPI_data_prepped!$C465/WPI_data_prepped!$D465,0)</f>
        <v>0.97741796561604588</v>
      </c>
      <c r="AP465">
        <f>IFERROR(WPI_RAW_DATA!AO466*WPI_data_prepped!$C465/WPI_data_prepped!$D465,0)</f>
        <v>0.95677555873925502</v>
      </c>
      <c r="AQ465">
        <f>IFERROR(WPI_RAW_DATA!AP466*WPI_data_prepped!$C465/WPI_data_prepped!$D465,0)</f>
        <v>0.9402616332378223</v>
      </c>
      <c r="AR465">
        <f>IFERROR(WPI_RAW_DATA!AQ466*WPI_data_prepped!$C465/WPI_data_prepped!$D465,0)</f>
        <v>0.91858710601719196</v>
      </c>
      <c r="AS465">
        <f>IFERROR(WPI_RAW_DATA!AR466*WPI_data_prepped!$C465/WPI_data_prepped!$D465,0)</f>
        <v>0.89278409742120346</v>
      </c>
      <c r="AT465">
        <f>IFERROR(WPI_RAW_DATA!AS466*WPI_data_prepped!$C465/WPI_data_prepped!$D465,0)</f>
        <v>0.89484833810888254</v>
      </c>
      <c r="AU465">
        <f>IFERROR(WPI_RAW_DATA!AT466*WPI_data_prepped!$C465/WPI_data_prepped!$D465,0)</f>
        <v>0.88039865329512879</v>
      </c>
      <c r="AV465">
        <f>IFERROR(WPI_RAW_DATA!AU466*WPI_data_prepped!$C465/WPI_data_prepped!$D465,0)</f>
        <v>0.86182048710601711</v>
      </c>
      <c r="AW465">
        <f>IFERROR(WPI_RAW_DATA!AV466*WPI_data_prepped!$C465/WPI_data_prepped!$D465,0)</f>
        <v>0.85769200573065885</v>
      </c>
      <c r="AX465">
        <f>IFERROR(WPI_RAW_DATA!AW466*WPI_data_prepped!$C465/WPI_data_prepped!$D465,0)</f>
        <v>0.85872412607449855</v>
      </c>
      <c r="AY465">
        <f>IFERROR(WPI_RAW_DATA!AX466*WPI_data_prepped!$C465/WPI_data_prepped!$D465,0)</f>
        <v>0.85665988538681948</v>
      </c>
      <c r="AZ465">
        <f>IFERROR(WPI_RAW_DATA!AY466*WPI_data_prepped!$C465/WPI_data_prepped!$D465,0)</f>
        <v>0.87627017191977086</v>
      </c>
      <c r="BA465">
        <f>IFERROR(WPI_RAW_DATA!AZ466*WPI_data_prepped!$C465/WPI_data_prepped!$D465,0)</f>
        <v>0.88762349570200572</v>
      </c>
      <c r="BB465">
        <f>IFERROR(WPI_RAW_DATA!BA466*WPI_data_prepped!$C465/WPI_data_prepped!$D465,0)</f>
        <v>0.8886556160458452</v>
      </c>
      <c r="BC465">
        <f>IFERROR(WPI_RAW_DATA!BB466*WPI_data_prepped!$C465/WPI_data_prepped!$D465,0)</f>
        <v>0.87110957020057311</v>
      </c>
      <c r="BD465">
        <f>IFERROR(WPI_RAW_DATA!BC466*WPI_data_prepped!$C465/WPI_data_prepped!$D465,0)</f>
        <v>0.85769200573065885</v>
      </c>
      <c r="BE465">
        <f>IFERROR(WPI_RAW_DATA!BD466*WPI_data_prepped!$C465/WPI_data_prepped!$D465,0)</f>
        <v>0.84117808022922624</v>
      </c>
      <c r="BF465">
        <f>IFERROR(WPI_RAW_DATA!BE466*WPI_data_prepped!$C465/WPI_data_prepped!$D465,0)</f>
        <v>0.85562776504297988</v>
      </c>
      <c r="BG465">
        <f>IFERROR(WPI_RAW_DATA!BF466*WPI_data_prepped!$C465/WPI_data_prepped!$D465,0)</f>
        <v>0.86491684813753578</v>
      </c>
      <c r="BH465">
        <f>IFERROR(WPI_RAW_DATA!BG466*WPI_data_prepped!$C465/WPI_data_prepped!$D465,0)</f>
        <v>0.88762349570200572</v>
      </c>
      <c r="BI465">
        <f>IFERROR(WPI_RAW_DATA!BH466*WPI_data_prepped!$C465/WPI_data_prepped!$D465,0)</f>
        <v>0.88762349570200572</v>
      </c>
      <c r="BJ465">
        <f>IFERROR(WPI_RAW_DATA!BI466*WPI_data_prepped!$C465/WPI_data_prepped!$D465,0)</f>
        <v>0.89588045845272202</v>
      </c>
      <c r="BK465">
        <f>IFERROR(WPI_RAW_DATA!BJ466*WPI_data_prepped!$C465/WPI_data_prepped!$D465,0)</f>
        <v>0.89897681948424069</v>
      </c>
      <c r="BL465">
        <f>IFERROR(WPI_RAW_DATA!BK466*WPI_data_prepped!$C465/WPI_data_prepped!$D465,0)</f>
        <v>0.92271558739255011</v>
      </c>
      <c r="BM465">
        <f>IFERROR(WPI_RAW_DATA!BL466*WPI_data_prepped!$C465/WPI_data_prepped!$D465,0)</f>
        <v>0.93716527220630363</v>
      </c>
      <c r="BN465">
        <f>IFERROR(WPI_RAW_DATA!BM466*WPI_data_prepped!$C465/WPI_data_prepped!$D465,0)</f>
        <v>0.932004670487106</v>
      </c>
      <c r="BO465">
        <f>IFERROR(WPI_RAW_DATA!BN466*WPI_data_prepped!$C465/WPI_data_prepped!$D465,0)</f>
        <v>0.92684406876790826</v>
      </c>
      <c r="BP465">
        <f>IFERROR(WPI_RAW_DATA!BO466*WPI_data_prepped!$C465/WPI_data_prepped!$D465,0)</f>
        <v>0.94542223495701994</v>
      </c>
      <c r="BQ465">
        <f>IFERROR(WPI_RAW_DATA!BP466*WPI_data_prepped!$C465/WPI_data_prepped!$D465,0)</f>
        <v>0.94955071633237809</v>
      </c>
      <c r="BR465">
        <f>IFERROR(WPI_RAW_DATA!BQ466*WPI_data_prepped!$C465/WPI_data_prepped!$D465,0)</f>
        <v>0.95471131805157594</v>
      </c>
      <c r="BS465">
        <f>IFERROR(WPI_RAW_DATA!BR466*WPI_data_prepped!$C465/WPI_data_prepped!$D465,0)</f>
        <v>0.94645435530085964</v>
      </c>
      <c r="BT465">
        <f>IFERROR(WPI_RAW_DATA!BS466*WPI_data_prepped!$C465/WPI_data_prepped!$D465,0)</f>
        <v>0.9846428080229227</v>
      </c>
      <c r="BU465">
        <f>IFERROR(WPI_RAW_DATA!BT466*WPI_data_prepped!$C465/WPI_data_prepped!$D465,0)</f>
        <v>1.0166385386819483</v>
      </c>
      <c r="BV465">
        <f>IFERROR(WPI_RAW_DATA!BU466*WPI_data_prepped!$C465/WPI_data_prepped!$D465,0)</f>
        <v>1.0620518338108882</v>
      </c>
      <c r="BW465">
        <f>IFERROR(WPI_RAW_DATA!BV466*WPI_data_prepped!$C465/WPI_data_prepped!$D465,0)</f>
        <v>1.0930154441260744</v>
      </c>
      <c r="BX465">
        <f>IFERROR(WPI_RAW_DATA!BW466*WPI_data_prepped!$C465/WPI_data_prepped!$D465,0)</f>
        <v>1.0930154441260744</v>
      </c>
      <c r="BY465">
        <f>IFERROR(WPI_RAW_DATA!BX466*WPI_data_prepped!$C465/WPI_data_prepped!$D465,0)</f>
        <v>1.1146899713467049</v>
      </c>
      <c r="BZ465">
        <f>IFERROR(WPI_RAW_DATA!BY466*WPI_data_prepped!$C465/WPI_data_prepped!$D465,0)</f>
        <v>1.1332681375358165</v>
      </c>
      <c r="CA465">
        <f>IFERROR(WPI_RAW_DATA!BZ466*WPI_data_prepped!$C465/WPI_data_prepped!$D465,0)</f>
        <v>1.1435893409742119</v>
      </c>
      <c r="CB465">
        <f>IFERROR(WPI_RAW_DATA!CA466*WPI_data_prepped!$C465/WPI_data_prepped!$D465,0)</f>
        <v>1.1353323782234956</v>
      </c>
      <c r="CC465">
        <f>IFERROR(WPI_RAW_DATA!CB466*WPI_data_prepped!$C465/WPI_data_prepped!$D465,0)</f>
        <v>1.1167542120343839</v>
      </c>
      <c r="CD465">
        <f>IFERROR(WPI_RAW_DATA!CC466*WPI_data_prepped!$C465/WPI_data_prepped!$D465,0)</f>
        <v>1.1590711461318051</v>
      </c>
      <c r="CE465">
        <f>IFERROR(WPI_RAW_DATA!CD466*WPI_data_prepped!$C465/WPI_data_prepped!$D465,0)</f>
        <v>1.1508141833810888</v>
      </c>
      <c r="CF465">
        <f>IFERROR(WPI_RAW_DATA!CE466*WPI_data_prepped!$C465/WPI_data_prepped!$D465,0)</f>
        <v>1.1590711461318051</v>
      </c>
      <c r="CG465">
        <f>IFERROR(WPI_RAW_DATA!CF466*WPI_data_prepped!$C465/WPI_data_prepped!$D465,0)</f>
        <v>1.1384287392550143</v>
      </c>
      <c r="CH465">
        <f>IFERROR(WPI_RAW_DATA!CG466*WPI_data_prepped!$C465/WPI_data_prepped!$D465,0)</f>
        <v>1.130171776504298</v>
      </c>
      <c r="CI465">
        <f>IFERROR(WPI_RAW_DATA!CH466*WPI_data_prepped!$C465/WPI_data_prepped!$D465,0)</f>
        <v>1.1343002578796562</v>
      </c>
      <c r="CJ465">
        <f>IFERROR(WPI_RAW_DATA!CI466*WPI_data_prepped!$C465/WPI_data_prepped!$D465,0)</f>
        <v>1.1363644985673351</v>
      </c>
      <c r="CK465">
        <f>IFERROR(WPI_RAW_DATA!CJ466*WPI_data_prepped!$C465/WPI_data_prepped!$D465,0)</f>
        <v>1.1363644985673351</v>
      </c>
      <c r="CL465">
        <f>IFERROR(WPI_RAW_DATA!CK466*WPI_data_prepped!$C465/WPI_data_prepped!$D465,0)</f>
        <v>1.1291396561604585</v>
      </c>
      <c r="CM465">
        <f>IFERROR(WPI_RAW_DATA!CL466*WPI_data_prepped!$C465/WPI_data_prepped!$D465,0)</f>
        <v>1.118818452722063</v>
      </c>
      <c r="CN465">
        <f>IFERROR(WPI_RAW_DATA!CM466*WPI_data_prepped!$C465/WPI_data_prepped!$D465,0)</f>
        <v>1.0950796848137534</v>
      </c>
      <c r="CO465">
        <f>IFERROR(WPI_RAW_DATA!CN466*WPI_data_prepped!$C465/WPI_data_prepped!$D465,0)</f>
        <v>1.0754693982808023</v>
      </c>
      <c r="CP465">
        <f>IFERROR(WPI_RAW_DATA!CO466*WPI_data_prepped!$C465/WPI_data_prepped!$D465,0)</f>
        <v>1.067212435530086</v>
      </c>
      <c r="CQ465">
        <f>IFERROR(WPI_RAW_DATA!CP466*WPI_data_prepped!$C465/WPI_data_prepped!$D465,0)</f>
        <v>1.0589554727793695</v>
      </c>
      <c r="CR465">
        <f>IFERROR(WPI_RAW_DATA!CQ466*WPI_data_prepped!$C465/WPI_data_prepped!$D465,0)</f>
        <v>1.0517306303724927</v>
      </c>
      <c r="CS465">
        <f>IFERROR(WPI_RAW_DATA!CR466*WPI_data_prepped!$C465/WPI_data_prepped!$D465,0)</f>
        <v>1.0568912320916906</v>
      </c>
      <c r="CT465">
        <f>IFERROR(WPI_RAW_DATA!CS466*WPI_data_prepped!$C465/WPI_data_prepped!$D465,0)</f>
        <v>1.0826942406876789</v>
      </c>
      <c r="CU465">
        <f>IFERROR(WPI_RAW_DATA!CT466*WPI_data_prepped!$C465/WPI_data_prepped!$D465,0)</f>
        <v>1.0899190830945558</v>
      </c>
      <c r="CV465">
        <f>IFERROR(WPI_RAW_DATA!CU466*WPI_data_prepped!$C465/WPI_data_prepped!$D465,0)</f>
        <v>1.1002402865329513</v>
      </c>
      <c r="CW465">
        <f>IFERROR(WPI_RAW_DATA!CV466*WPI_data_prepped!$C465/WPI_data_prepped!$D465,0)</f>
        <v>1.0961118051575931</v>
      </c>
      <c r="CX465">
        <f>IFERROR(WPI_RAW_DATA!CW466*WPI_data_prepped!$C465/WPI_data_prepped!$D465,0)</f>
        <v>1.0899190830945558</v>
      </c>
      <c r="CY465">
        <f>IFERROR(WPI_RAW_DATA!CX466*WPI_data_prepped!$C465/WPI_data_prepped!$D465,0)</f>
        <v>1.0816621203438395</v>
      </c>
      <c r="CZ465">
        <f>IFERROR(WPI_RAW_DATA!CY466*WPI_data_prepped!$C465/WPI_data_prepped!$D465,0)</f>
        <v>1.0610197134670487</v>
      </c>
      <c r="DA465">
        <f>IFERROR(WPI_RAW_DATA!CZ466*WPI_data_prepped!$C465/WPI_data_prepped!$D465,0)</f>
        <v>1.0785657593123208</v>
      </c>
      <c r="DB465">
        <f>IFERROR(WPI_RAW_DATA!DA466*WPI_data_prepped!$C465/WPI_data_prepped!$D465,0)</f>
        <v>1.0971439255014326</v>
      </c>
      <c r="DC465">
        <f>IFERROR(WPI_RAW_DATA!DB466*WPI_data_prepped!$C465/WPI_data_prepped!$D465,0)</f>
        <v>1.1146899713467049</v>
      </c>
      <c r="DD465">
        <f>IFERROR(WPI_RAW_DATA!DC466*WPI_data_prepped!$C465/WPI_data_prepped!$D465,0)</f>
        <v>1.1642317478510027</v>
      </c>
      <c r="DE465">
        <f>IFERROR(WPI_RAW_DATA!DD466*WPI_data_prepped!$C465/WPI_data_prepped!$D465,0)</f>
        <v>1.2199662464183381</v>
      </c>
      <c r="DF465">
        <f>IFERROR(WPI_RAW_DATA!DE466*WPI_data_prepped!$C465/WPI_data_prepped!$D465,0)</f>
        <v>1.2963431518624642</v>
      </c>
      <c r="DG465">
        <f>IFERROR(WPI_RAW_DATA!DF466*WPI_data_prepped!$C465/WPI_data_prepped!$D465,0)</f>
        <v>1.2870540687679082</v>
      </c>
      <c r="DH465">
        <f>IFERROR(WPI_RAW_DATA!DG466*WPI_data_prepped!$C465/WPI_data_prepped!$D465,0)</f>
        <v>1.2860219484240685</v>
      </c>
      <c r="DI465">
        <f>IFERROR(WPI_RAW_DATA!DH466*WPI_data_prepped!$C465/WPI_data_prepped!$D465,0)</f>
        <v>1.3169855587392549</v>
      </c>
      <c r="DJ465">
        <f>IFERROR(WPI_RAW_DATA!DI466*WPI_data_prepped!$C465/WPI_data_prepped!$D465,0)</f>
        <v>1.3510455300859598</v>
      </c>
      <c r="DK465">
        <f>IFERROR(WPI_RAW_DATA!DJ466*WPI_data_prepped!$C465/WPI_data_prepped!$D465,0)</f>
        <v>1.3593024928366759</v>
      </c>
      <c r="DL465">
        <f>IFERROR(WPI_RAW_DATA!DK466*WPI_data_prepped!$C465/WPI_data_prepped!$D465,0)</f>
        <v>1.3562061318051577</v>
      </c>
      <c r="DM465">
        <f>IFERROR(WPI_RAW_DATA!DL466*WPI_data_prepped!$C465/WPI_data_prepped!$D465,0)</f>
        <v>1.3716879369627506</v>
      </c>
      <c r="DN465">
        <f>IFERROR(WPI_RAW_DATA!DM466*WPI_data_prepped!$C465/WPI_data_prepped!$D465,0)</f>
        <v>1.3778806590257879</v>
      </c>
      <c r="DO465">
        <f>IFERROR(WPI_RAW_DATA!DN466*WPI_data_prepped!$C465/WPI_data_prepped!$D465,0)</f>
        <v>1.4532254441260744</v>
      </c>
      <c r="DP465">
        <f>IFERROR(WPI_RAW_DATA!DO466*WPI_data_prepped!$C465/WPI_data_prepped!$D465,0)</f>
        <v>1.4490969627507162</v>
      </c>
      <c r="DQ465">
        <f>IFERROR(WPI_RAW_DATA!DP466*WPI_data_prepped!$C465/WPI_data_prepped!$D465,0)</f>
        <v>1.4346472779369628</v>
      </c>
      <c r="DR465">
        <f>IFERROR(WPI_RAW_DATA!DQ466*WPI_data_prepped!$C465/WPI_data_prepped!$D465,0)</f>
        <v>1.4439363610315186</v>
      </c>
      <c r="DS465">
        <f>IFERROR(WPI_RAW_DATA!DR466*WPI_data_prepped!$C465/WPI_data_prepped!$D465,0)</f>
        <v>1.4945102578796561</v>
      </c>
      <c r="DT465">
        <f>IFERROR(WPI_RAW_DATA!DS466*WPI_data_prepped!$C465/WPI_data_prepped!$D465,0)</f>
        <v>1.609075616045845</v>
      </c>
      <c r="DU465">
        <f>IFERROR(WPI_RAW_DATA!DT466*WPI_data_prepped!$C465/WPI_data_prepped!$D465,0)</f>
        <v>1.6421034670487102</v>
      </c>
      <c r="DV465">
        <f>IFERROR(WPI_RAW_DATA!DU466*WPI_data_prepped!$C465/WPI_data_prepped!$D465,0)</f>
        <v>1.6173325787965613</v>
      </c>
      <c r="DW465">
        <f>IFERROR(WPI_RAW_DATA!DV466*WPI_data_prepped!$C465/WPI_data_prepped!$D465,0)</f>
        <v>1.5646944412607451</v>
      </c>
      <c r="DX465">
        <f>IFERROR(WPI_RAW_DATA!DW466*WPI_data_prepped!$C465/WPI_data_prepped!$D465,0)</f>
        <v>1.5471483954154728</v>
      </c>
      <c r="DY465">
        <f>IFERROR(WPI_RAW_DATA!DX466*WPI_data_prepped!$C465/WPI_data_prepped!$D465,0)</f>
        <v>1.5419877936962751</v>
      </c>
      <c r="DZ465">
        <f>IFERROR(WPI_RAW_DATA!DY466*WPI_data_prepped!$C465/WPI_data_prepped!$D465,0)</f>
        <v>1.5151526647564468</v>
      </c>
      <c r="EA465">
        <f>IFERROR(WPI_RAW_DATA!DZ466*WPI_data_prepped!$C465/WPI_data_prepped!$D465,0)</f>
        <v>1.5265059885386818</v>
      </c>
      <c r="EB465">
        <f>IFERROR(WPI_RAW_DATA!EA466*WPI_data_prepped!$C465/WPI_data_prepped!$D465,0)</f>
        <v>1.4955423782234958</v>
      </c>
      <c r="EC465">
        <f>IFERROR(WPI_RAW_DATA!EB466*WPI_data_prepped!$C465/WPI_data_prepped!$D465,0)</f>
        <v>1.5017351002865329</v>
      </c>
      <c r="ED465">
        <f>IFERROR(WPI_RAW_DATA!EC466*WPI_data_prepped!$C465/WPI_data_prepped!$D465,0)</f>
        <v>1.5306344699140402</v>
      </c>
      <c r="EE465">
        <f>IFERROR(WPI_RAW_DATA!ED466*WPI_data_prepped!$C465/WPI_data_prepped!$D465,0)</f>
        <v>1.5316665902578794</v>
      </c>
      <c r="EF465">
        <f>IFERROR(WPI_RAW_DATA!EE466*WPI_data_prepped!$C465/WPI_data_prepped!$D465,0)</f>
        <v>1.5234096275071631</v>
      </c>
      <c r="EG465">
        <f>IFERROR(WPI_RAW_DATA!EF466*WPI_data_prepped!$C465/WPI_data_prepped!$D465,0)</f>
        <v>1.5037993409742119</v>
      </c>
      <c r="EH465">
        <f>IFERROR(WPI_RAW_DATA!EG466*WPI_data_prepped!$C465/WPI_data_prepped!$D465,0)</f>
        <v>1.4903817765042979</v>
      </c>
      <c r="EI465">
        <f>IFERROR(WPI_RAW_DATA!EH466*WPI_data_prepped!$C465/WPI_data_prepped!$D465,0)</f>
        <v>1.4625145272206304</v>
      </c>
      <c r="EJ465">
        <f>IFERROR(WPI_RAW_DATA!EI466*WPI_data_prepped!$C465/WPI_data_prepped!$D465,0)</f>
        <v>1.4398078796561604</v>
      </c>
      <c r="EK465">
        <f>IFERROR(WPI_RAW_DATA!EJ466*WPI_data_prepped!$C465/WPI_data_prepped!$D465,0)</f>
        <v>1.4532254441260744</v>
      </c>
      <c r="EL465">
        <f>IFERROR(WPI_RAW_DATA!EK466*WPI_data_prepped!$C465/WPI_data_prepped!$D465,0)</f>
        <v>1.4841890544412608</v>
      </c>
      <c r="EM465">
        <f>IFERROR(WPI_RAW_DATA!EL466*WPI_data_prepped!$C465/WPI_data_prepped!$D465,0)</f>
        <v>1.4810926934097419</v>
      </c>
    </row>
    <row r="466" spans="1:143" x14ac:dyDescent="0.35">
      <c r="A466" s="8" t="s">
        <v>607</v>
      </c>
      <c r="B466" s="4">
        <v>1314040002</v>
      </c>
      <c r="C466" s="4">
        <v>0.55727000000000004</v>
      </c>
      <c r="D466" s="4">
        <v>106.4</v>
      </c>
      <c r="E466">
        <f>IFERROR(WPI_RAW_DATA!D467*WPI_data_prepped!$C466/WPI_data_prepped!$D466,0)</f>
        <v>0.55727000000000004</v>
      </c>
      <c r="F466">
        <f>IFERROR(WPI_RAW_DATA!E467*WPI_data_prepped!$C466/WPI_data_prepped!$D466,0)</f>
        <v>0.55674625</v>
      </c>
      <c r="G466">
        <f>IFERROR(WPI_RAW_DATA!F467*WPI_data_prepped!$C466/WPI_data_prepped!$D466,0)</f>
        <v>0.55098500000000006</v>
      </c>
      <c r="H466">
        <f>IFERROR(WPI_RAW_DATA!G467*WPI_data_prepped!$C466/WPI_data_prepped!$D466,0)</f>
        <v>0.53212999999999999</v>
      </c>
      <c r="I466">
        <f>IFERROR(WPI_RAW_DATA!H467*WPI_data_prepped!$C466/WPI_data_prepped!$D466,0)</f>
        <v>0.53370125000000002</v>
      </c>
      <c r="J466">
        <f>IFERROR(WPI_RAW_DATA!I467*WPI_data_prepped!$C466/WPI_data_prepped!$D466,0)</f>
        <v>0.53212999999999999</v>
      </c>
      <c r="K466">
        <f>IFERROR(WPI_RAW_DATA!J467*WPI_data_prepped!$C466/WPI_data_prepped!$D466,0)</f>
        <v>0.53317749999999997</v>
      </c>
      <c r="L466">
        <f>IFERROR(WPI_RAW_DATA!K467*WPI_data_prepped!$C466/WPI_data_prepped!$D466,0)</f>
        <v>0.53474874999999999</v>
      </c>
      <c r="M466">
        <f>IFERROR(WPI_RAW_DATA!L467*WPI_data_prepped!$C466/WPI_data_prepped!$D466,0)</f>
        <v>0.5206075</v>
      </c>
      <c r="N466">
        <f>IFERROR(WPI_RAW_DATA!M467*WPI_data_prepped!$C466/WPI_data_prepped!$D466,0)</f>
        <v>0.52270249999999996</v>
      </c>
      <c r="O466">
        <f>IFERROR(WPI_RAW_DATA!N467*WPI_data_prepped!$C466/WPI_data_prepped!$D466,0)</f>
        <v>0.53055875000000008</v>
      </c>
      <c r="P466">
        <f>IFERROR(WPI_RAW_DATA!O467*WPI_data_prepped!$C466/WPI_data_prepped!$D466,0)</f>
        <v>0.51851249999999993</v>
      </c>
      <c r="Q466">
        <f>IFERROR(WPI_RAW_DATA!P467*WPI_data_prepped!$C466/WPI_data_prepped!$D466,0)</f>
        <v>0.52427374999999998</v>
      </c>
      <c r="R466">
        <f>IFERROR(WPI_RAW_DATA!Q467*WPI_data_prepped!$C466/WPI_data_prepped!$D466,0)</f>
        <v>0.51851249999999993</v>
      </c>
      <c r="S466">
        <f>IFERROR(WPI_RAW_DATA!R467*WPI_data_prepped!$C466/WPI_data_prepped!$D466,0)</f>
        <v>0.51432250000000002</v>
      </c>
      <c r="T466">
        <f>IFERROR(WPI_RAW_DATA!S467*WPI_data_prepped!$C466/WPI_data_prepped!$D466,0)</f>
        <v>0.50227625000000009</v>
      </c>
      <c r="U466">
        <f>IFERROR(WPI_RAW_DATA!T467*WPI_data_prepped!$C466/WPI_data_prepped!$D466,0)</f>
        <v>0.49861000000000005</v>
      </c>
      <c r="V466">
        <f>IFERROR(WPI_RAW_DATA!U467*WPI_data_prepped!$C466/WPI_data_prepped!$D466,0)</f>
        <v>0.5038475</v>
      </c>
      <c r="W466">
        <f>IFERROR(WPI_RAW_DATA!V467*WPI_data_prepped!$C466/WPI_data_prepped!$D466,0)</f>
        <v>0.50908500000000001</v>
      </c>
      <c r="X466">
        <f>IFERROR(WPI_RAW_DATA!W467*WPI_data_prepped!$C466/WPI_data_prepped!$D466,0)</f>
        <v>0.50646625000000001</v>
      </c>
      <c r="Y466">
        <f>IFERROR(WPI_RAW_DATA!X467*WPI_data_prepped!$C466/WPI_data_prepped!$D466,0)</f>
        <v>0.51117999999999997</v>
      </c>
      <c r="Z466">
        <f>IFERROR(WPI_RAW_DATA!Y467*WPI_data_prepped!$C466/WPI_data_prepped!$D466,0)</f>
        <v>0.51694125000000002</v>
      </c>
      <c r="AA466">
        <f>IFERROR(WPI_RAW_DATA!Z467*WPI_data_prepped!$C466/WPI_data_prepped!$D466,0)</f>
        <v>0.52217875000000002</v>
      </c>
      <c r="AB466">
        <f>IFERROR(WPI_RAW_DATA!AA467*WPI_data_prepped!$C466/WPI_data_prepped!$D466,0)</f>
        <v>0.52636875000000005</v>
      </c>
      <c r="AC466">
        <f>IFERROR(WPI_RAW_DATA!AB467*WPI_data_prepped!$C466/WPI_data_prepped!$D466,0)</f>
        <v>0.53317749999999997</v>
      </c>
      <c r="AD466">
        <f>IFERROR(WPI_RAW_DATA!AC467*WPI_data_prepped!$C466/WPI_data_prepped!$D466,0)</f>
        <v>0.54208125000000007</v>
      </c>
      <c r="AE466">
        <f>IFERROR(WPI_RAW_DATA!AD467*WPI_data_prepped!$C466/WPI_data_prepped!$D466,0)</f>
        <v>0.55046125000000001</v>
      </c>
      <c r="AF466">
        <f>IFERROR(WPI_RAW_DATA!AE467*WPI_data_prepped!$C466/WPI_data_prepped!$D466,0)</f>
        <v>0.54365249999999998</v>
      </c>
      <c r="AG466">
        <f>IFERROR(WPI_RAW_DATA!AF467*WPI_data_prepped!$C466/WPI_data_prepped!$D466,0)</f>
        <v>0.53055875000000008</v>
      </c>
      <c r="AH466">
        <f>IFERROR(WPI_RAW_DATA!AG467*WPI_data_prepped!$C466/WPI_data_prepped!$D466,0)</f>
        <v>0.52951124999999999</v>
      </c>
      <c r="AI466">
        <f>IFERROR(WPI_RAW_DATA!AH467*WPI_data_prepped!$C466/WPI_data_prepped!$D466,0)</f>
        <v>0.53003500000000003</v>
      </c>
      <c r="AJ466">
        <f>IFERROR(WPI_RAW_DATA!AI467*WPI_data_prepped!$C466/WPI_data_prepped!$D466,0)</f>
        <v>0.5206075</v>
      </c>
      <c r="AK466">
        <f>IFERROR(WPI_RAW_DATA!AJ467*WPI_data_prepped!$C466/WPI_data_prepped!$D466,0)</f>
        <v>0.51222750000000006</v>
      </c>
      <c r="AL466">
        <f>IFERROR(WPI_RAW_DATA!AK467*WPI_data_prepped!$C466/WPI_data_prepped!$D466,0)</f>
        <v>0.51065625000000003</v>
      </c>
      <c r="AM466">
        <f>IFERROR(WPI_RAW_DATA!AL467*WPI_data_prepped!$C466/WPI_data_prepped!$D466,0)</f>
        <v>0.49861000000000005</v>
      </c>
      <c r="AN466">
        <f>IFERROR(WPI_RAW_DATA!AM467*WPI_data_prepped!$C466/WPI_data_prepped!$D466,0)</f>
        <v>0.48865874999999998</v>
      </c>
      <c r="AO466">
        <f>IFERROR(WPI_RAW_DATA!AN467*WPI_data_prepped!$C466/WPI_data_prepped!$D466,0)</f>
        <v>0.48446875</v>
      </c>
      <c r="AP466">
        <f>IFERROR(WPI_RAW_DATA!AO467*WPI_data_prepped!$C466/WPI_data_prepped!$D466,0)</f>
        <v>0.47085125000000005</v>
      </c>
      <c r="AQ466">
        <f>IFERROR(WPI_RAW_DATA!AP467*WPI_data_prepped!$C466/WPI_data_prepped!$D466,0)</f>
        <v>0.46351874999999998</v>
      </c>
      <c r="AR466">
        <f>IFERROR(WPI_RAW_DATA!AQ467*WPI_data_prepped!$C466/WPI_data_prepped!$D466,0)</f>
        <v>0.44990125000000003</v>
      </c>
      <c r="AS466">
        <f>IFERROR(WPI_RAW_DATA!AR467*WPI_data_prepped!$C466/WPI_data_prepped!$D466,0)</f>
        <v>0.43209375</v>
      </c>
      <c r="AT466">
        <f>IFERROR(WPI_RAW_DATA!AS467*WPI_data_prepped!$C466/WPI_data_prepped!$D466,0)</f>
        <v>0.43209375</v>
      </c>
      <c r="AU466">
        <f>IFERROR(WPI_RAW_DATA!AT467*WPI_data_prepped!$C466/WPI_data_prepped!$D466,0)</f>
        <v>0.41952374999999997</v>
      </c>
      <c r="AV466">
        <f>IFERROR(WPI_RAW_DATA!AU467*WPI_data_prepped!$C466/WPI_data_prepped!$D466,0)</f>
        <v>0.40695375</v>
      </c>
      <c r="AW466">
        <f>IFERROR(WPI_RAW_DATA!AV467*WPI_data_prepped!$C466/WPI_data_prepped!$D466,0)</f>
        <v>0.40800125000000004</v>
      </c>
      <c r="AX466">
        <f>IFERROR(WPI_RAW_DATA!AW467*WPI_data_prepped!$C466/WPI_data_prepped!$D466,0)</f>
        <v>0.41114375000000003</v>
      </c>
      <c r="AY466">
        <f>IFERROR(WPI_RAW_DATA!AX467*WPI_data_prepped!$C466/WPI_data_prepped!$D466,0)</f>
        <v>0.40800125000000004</v>
      </c>
      <c r="AZ466">
        <f>IFERROR(WPI_RAW_DATA!AY467*WPI_data_prepped!$C466/WPI_data_prepped!$D466,0)</f>
        <v>0.41585750000000005</v>
      </c>
      <c r="BA466">
        <f>IFERROR(WPI_RAW_DATA!AZ467*WPI_data_prepped!$C466/WPI_data_prepped!$D466,0)</f>
        <v>0.42633250000000006</v>
      </c>
      <c r="BB466">
        <f>IFERROR(WPI_RAW_DATA!BA467*WPI_data_prepped!$C466/WPI_data_prepped!$D466,0)</f>
        <v>0.41742875000000002</v>
      </c>
      <c r="BC466">
        <f>IFERROR(WPI_RAW_DATA!BB467*WPI_data_prepped!$C466/WPI_data_prepped!$D466,0)</f>
        <v>0.40904874999999996</v>
      </c>
      <c r="BD466">
        <f>IFERROR(WPI_RAW_DATA!BC467*WPI_data_prepped!$C466/WPI_data_prepped!$D466,0)</f>
        <v>0.40066875000000002</v>
      </c>
      <c r="BE466">
        <f>IFERROR(WPI_RAW_DATA!BD467*WPI_data_prepped!$C466/WPI_data_prepped!$D466,0)</f>
        <v>0.39281250000000001</v>
      </c>
      <c r="BF466">
        <f>IFERROR(WPI_RAW_DATA!BE467*WPI_data_prepped!$C466/WPI_data_prepped!$D466,0)</f>
        <v>0.40381124999999995</v>
      </c>
      <c r="BG466">
        <f>IFERROR(WPI_RAW_DATA!BF467*WPI_data_prepped!$C466/WPI_data_prepped!$D466,0)</f>
        <v>0.41009625</v>
      </c>
      <c r="BH466">
        <f>IFERROR(WPI_RAW_DATA!BG467*WPI_data_prepped!$C466/WPI_data_prepped!$D466,0)</f>
        <v>0.42476124999999998</v>
      </c>
      <c r="BI466">
        <f>IFERROR(WPI_RAW_DATA!BH467*WPI_data_prepped!$C466/WPI_data_prepped!$D466,0)</f>
        <v>0.42685625000000005</v>
      </c>
      <c r="BJ466">
        <f>IFERROR(WPI_RAW_DATA!BI467*WPI_data_prepped!$C466/WPI_data_prepped!$D466,0)</f>
        <v>0.43157000000000001</v>
      </c>
      <c r="BK466">
        <f>IFERROR(WPI_RAW_DATA!BJ467*WPI_data_prepped!$C466/WPI_data_prepped!$D466,0)</f>
        <v>0.43104624999999996</v>
      </c>
      <c r="BL466">
        <f>IFERROR(WPI_RAW_DATA!BK467*WPI_data_prepped!$C466/WPI_data_prepped!$D466,0)</f>
        <v>0.44414000000000003</v>
      </c>
      <c r="BM466">
        <f>IFERROR(WPI_RAW_DATA!BL467*WPI_data_prepped!$C466/WPI_data_prepped!$D466,0)</f>
        <v>0.45094874999999995</v>
      </c>
      <c r="BN466">
        <f>IFERROR(WPI_RAW_DATA!BM467*WPI_data_prepped!$C466/WPI_data_prepped!$D466,0)</f>
        <v>0.45042500000000002</v>
      </c>
      <c r="BO466">
        <f>IFERROR(WPI_RAW_DATA!BN467*WPI_data_prepped!$C466/WPI_data_prepped!$D466,0)</f>
        <v>0.4430925</v>
      </c>
      <c r="BP466">
        <f>IFERROR(WPI_RAW_DATA!BO467*WPI_data_prepped!$C466/WPI_data_prepped!$D466,0)</f>
        <v>0.45199624999999999</v>
      </c>
      <c r="BQ466">
        <f>IFERROR(WPI_RAW_DATA!BP467*WPI_data_prepped!$C466/WPI_data_prepped!$D466,0)</f>
        <v>0.45252000000000003</v>
      </c>
      <c r="BR466">
        <f>IFERROR(WPI_RAW_DATA!BQ467*WPI_data_prepped!$C466/WPI_data_prepped!$D466,0)</f>
        <v>0.45304375000000002</v>
      </c>
      <c r="BS466">
        <f>IFERROR(WPI_RAW_DATA!BR467*WPI_data_prepped!$C466/WPI_data_prepped!$D466,0)</f>
        <v>0.44780625000000002</v>
      </c>
      <c r="BT466">
        <f>IFERROR(WPI_RAW_DATA!BS467*WPI_data_prepped!$C466/WPI_data_prepped!$D466,0)</f>
        <v>0.48394500000000007</v>
      </c>
      <c r="BU466">
        <f>IFERROR(WPI_RAW_DATA!BT467*WPI_data_prepped!$C466/WPI_data_prepped!$D466,0)</f>
        <v>0.50960874999999994</v>
      </c>
      <c r="BV466">
        <f>IFERROR(WPI_RAW_DATA!BU467*WPI_data_prepped!$C466/WPI_data_prepped!$D466,0)</f>
        <v>0.5373675</v>
      </c>
      <c r="BW466">
        <f>IFERROR(WPI_RAW_DATA!BV467*WPI_data_prepped!$C466/WPI_data_prepped!$D466,0)</f>
        <v>0.54627124999999999</v>
      </c>
      <c r="BX466">
        <f>IFERROR(WPI_RAW_DATA!BW467*WPI_data_prepped!$C466/WPI_data_prepped!$D466,0)</f>
        <v>0.53841499999999998</v>
      </c>
      <c r="BY466">
        <f>IFERROR(WPI_RAW_DATA!BX467*WPI_data_prepped!$C466/WPI_data_prepped!$D466,0)</f>
        <v>0.55727000000000004</v>
      </c>
      <c r="BZ466">
        <f>IFERROR(WPI_RAW_DATA!BY467*WPI_data_prepped!$C466/WPI_data_prepped!$D466,0)</f>
        <v>0.57245875000000002</v>
      </c>
      <c r="CA466">
        <f>IFERROR(WPI_RAW_DATA!BZ467*WPI_data_prepped!$C466/WPI_data_prepped!$D466,0)</f>
        <v>0.57822000000000007</v>
      </c>
      <c r="CB466">
        <f>IFERROR(WPI_RAW_DATA!CA467*WPI_data_prepped!$C466/WPI_data_prepped!$D466,0)</f>
        <v>0.56669749999999997</v>
      </c>
      <c r="CC466">
        <f>IFERROR(WPI_RAW_DATA!CB467*WPI_data_prepped!$C466/WPI_data_prepped!$D466,0)</f>
        <v>0.55884125000000007</v>
      </c>
      <c r="CD466">
        <f>IFERROR(WPI_RAW_DATA!CC467*WPI_data_prepped!$C466/WPI_data_prepped!$D466,0)</f>
        <v>0.58293375000000003</v>
      </c>
      <c r="CE466">
        <f>IFERROR(WPI_RAW_DATA!CD467*WPI_data_prepped!$C466/WPI_data_prepped!$D466,0)</f>
        <v>0.57822000000000007</v>
      </c>
      <c r="CF466">
        <f>IFERROR(WPI_RAW_DATA!CE467*WPI_data_prepped!$C466/WPI_data_prepped!$D466,0)</f>
        <v>0.57979124999999998</v>
      </c>
      <c r="CG466">
        <f>IFERROR(WPI_RAW_DATA!CF467*WPI_data_prepped!$C466/WPI_data_prepped!$D466,0)</f>
        <v>0.56722125000000001</v>
      </c>
      <c r="CH466">
        <f>IFERROR(WPI_RAW_DATA!CG467*WPI_data_prepped!$C466/WPI_data_prepped!$D466,0)</f>
        <v>0.56512625000000005</v>
      </c>
      <c r="CI466">
        <f>IFERROR(WPI_RAW_DATA!CH467*WPI_data_prepped!$C466/WPI_data_prepped!$D466,0)</f>
        <v>0.56879250000000003</v>
      </c>
      <c r="CJ466">
        <f>IFERROR(WPI_RAW_DATA!CI467*WPI_data_prepped!$C466/WPI_data_prepped!$D466,0)</f>
        <v>0.56931625000000008</v>
      </c>
      <c r="CK466">
        <f>IFERROR(WPI_RAW_DATA!CJ467*WPI_data_prepped!$C466/WPI_data_prepped!$D466,0)</f>
        <v>0.56512625000000005</v>
      </c>
      <c r="CL466">
        <f>IFERROR(WPI_RAW_DATA!CK467*WPI_data_prepped!$C466/WPI_data_prepped!$D466,0)</f>
        <v>0.56041250000000009</v>
      </c>
      <c r="CM466">
        <f>IFERROR(WPI_RAW_DATA!CL467*WPI_data_prepped!$C466/WPI_data_prepped!$D466,0)</f>
        <v>0.5541275</v>
      </c>
      <c r="CN466">
        <f>IFERROR(WPI_RAW_DATA!CM467*WPI_data_prepped!$C466/WPI_data_prepped!$D466,0)</f>
        <v>0.54103374999999998</v>
      </c>
      <c r="CO466">
        <f>IFERROR(WPI_RAW_DATA!CN467*WPI_data_prepped!$C466/WPI_data_prepped!$D466,0)</f>
        <v>0.52793999999999996</v>
      </c>
      <c r="CP466">
        <f>IFERROR(WPI_RAW_DATA!CO467*WPI_data_prepped!$C466/WPI_data_prepped!$D466,0)</f>
        <v>0.53160625000000006</v>
      </c>
      <c r="CQ466">
        <f>IFERROR(WPI_RAW_DATA!CP467*WPI_data_prepped!$C466/WPI_data_prepped!$D466,0)</f>
        <v>0.52532124999999996</v>
      </c>
      <c r="CR466">
        <f>IFERROR(WPI_RAW_DATA!CQ467*WPI_data_prepped!$C466/WPI_data_prepped!$D466,0)</f>
        <v>0.52217875000000002</v>
      </c>
      <c r="CS466">
        <f>IFERROR(WPI_RAW_DATA!CR467*WPI_data_prepped!$C466/WPI_data_prepped!$D466,0)</f>
        <v>0.51956000000000002</v>
      </c>
      <c r="CT466">
        <f>IFERROR(WPI_RAW_DATA!CS467*WPI_data_prepped!$C466/WPI_data_prepped!$D466,0)</f>
        <v>0.53003500000000003</v>
      </c>
      <c r="CU466">
        <f>IFERROR(WPI_RAW_DATA!CT467*WPI_data_prepped!$C466/WPI_data_prepped!$D466,0)</f>
        <v>0.53946250000000007</v>
      </c>
      <c r="CV466">
        <f>IFERROR(WPI_RAW_DATA!CU467*WPI_data_prepped!$C466/WPI_data_prepped!$D466,0)</f>
        <v>0.53841499999999998</v>
      </c>
      <c r="CW466">
        <f>IFERROR(WPI_RAW_DATA!CV467*WPI_data_prepped!$C466/WPI_data_prepped!$D466,0)</f>
        <v>0.53841499999999998</v>
      </c>
      <c r="CX466">
        <f>IFERROR(WPI_RAW_DATA!CW467*WPI_data_prepped!$C466/WPI_data_prepped!$D466,0)</f>
        <v>0.53527250000000004</v>
      </c>
      <c r="CY466">
        <f>IFERROR(WPI_RAW_DATA!CX467*WPI_data_prepped!$C466/WPI_data_prepped!$D466,0)</f>
        <v>0.53317749999999997</v>
      </c>
      <c r="CZ466">
        <f>IFERROR(WPI_RAW_DATA!CY467*WPI_data_prepped!$C466/WPI_data_prepped!$D466,0)</f>
        <v>0.51589375000000004</v>
      </c>
      <c r="DA466">
        <f>IFERROR(WPI_RAW_DATA!CZ467*WPI_data_prepped!$C466/WPI_data_prepped!$D466,0)</f>
        <v>0.53474874999999999</v>
      </c>
      <c r="DB466">
        <f>IFERROR(WPI_RAW_DATA!DA467*WPI_data_prepped!$C466/WPI_data_prepped!$D466,0)</f>
        <v>0.54417625000000003</v>
      </c>
      <c r="DC466">
        <f>IFERROR(WPI_RAW_DATA!DB467*WPI_data_prepped!$C466/WPI_data_prepped!$D466,0)</f>
        <v>0.55046125000000001</v>
      </c>
      <c r="DD466">
        <f>IFERROR(WPI_RAW_DATA!DC467*WPI_data_prepped!$C466/WPI_data_prepped!$D466,0)</f>
        <v>0.58607625000000008</v>
      </c>
      <c r="DE466">
        <f>IFERROR(WPI_RAW_DATA!DD467*WPI_data_prepped!$C466/WPI_data_prepped!$D466,0)</f>
        <v>0.62535750000000012</v>
      </c>
      <c r="DF466">
        <f>IFERROR(WPI_RAW_DATA!DE467*WPI_data_prepped!$C466/WPI_data_prepped!$D466,0)</f>
        <v>0.6588775</v>
      </c>
      <c r="DG466">
        <f>IFERROR(WPI_RAW_DATA!DF467*WPI_data_prepped!$C466/WPI_data_prepped!$D466,0)</f>
        <v>0.64997375000000002</v>
      </c>
      <c r="DH466">
        <f>IFERROR(WPI_RAW_DATA!DG467*WPI_data_prepped!$C466/WPI_data_prepped!$D466,0)</f>
        <v>0.65102125</v>
      </c>
      <c r="DI466">
        <f>IFERROR(WPI_RAW_DATA!DH467*WPI_data_prepped!$C466/WPI_data_prepped!$D466,0)</f>
        <v>0.6677812500000001</v>
      </c>
      <c r="DJ466">
        <f>IFERROR(WPI_RAW_DATA!DI467*WPI_data_prepped!$C466/WPI_data_prepped!$D466,0)</f>
        <v>0.68506500000000015</v>
      </c>
      <c r="DK466">
        <f>IFERROR(WPI_RAW_DATA!DJ467*WPI_data_prepped!$C466/WPI_data_prepped!$D466,0)</f>
        <v>0.69554000000000005</v>
      </c>
      <c r="DL466">
        <f>IFERROR(WPI_RAW_DATA!DK467*WPI_data_prepped!$C466/WPI_data_prepped!$D466,0)</f>
        <v>0.69501625</v>
      </c>
      <c r="DM466">
        <f>IFERROR(WPI_RAW_DATA!DL467*WPI_data_prepped!$C466/WPI_data_prepped!$D466,0)</f>
        <v>0.7039200000000001</v>
      </c>
      <c r="DN466">
        <f>IFERROR(WPI_RAW_DATA!DM467*WPI_data_prepped!$C466/WPI_data_prepped!$D466,0)</f>
        <v>0.70496749999999997</v>
      </c>
      <c r="DO466">
        <f>IFERROR(WPI_RAW_DATA!DN467*WPI_data_prepped!$C466/WPI_data_prepped!$D466,0)</f>
        <v>0.74477249999999995</v>
      </c>
      <c r="DP466">
        <f>IFERROR(WPI_RAW_DATA!DO467*WPI_data_prepped!$C466/WPI_data_prepped!$D466,0)</f>
        <v>0.73429749999999994</v>
      </c>
      <c r="DQ466">
        <f>IFERROR(WPI_RAW_DATA!DP467*WPI_data_prepped!$C466/WPI_data_prepped!$D466,0)</f>
        <v>0.731155</v>
      </c>
      <c r="DR466">
        <f>IFERROR(WPI_RAW_DATA!DQ467*WPI_data_prepped!$C466/WPI_data_prepped!$D466,0)</f>
        <v>0.74110624999999997</v>
      </c>
      <c r="DS466">
        <f>IFERROR(WPI_RAW_DATA!DR467*WPI_data_prepped!$C466/WPI_data_prepped!$D466,0)</f>
        <v>0.77253125</v>
      </c>
      <c r="DT466">
        <f>IFERROR(WPI_RAW_DATA!DS467*WPI_data_prepped!$C466/WPI_data_prepped!$D466,0)</f>
        <v>0.84480875000000011</v>
      </c>
      <c r="DU466">
        <f>IFERROR(WPI_RAW_DATA!DT467*WPI_data_prepped!$C466/WPI_data_prepped!$D466,0)</f>
        <v>0.85685500000000003</v>
      </c>
      <c r="DV466">
        <f>IFERROR(WPI_RAW_DATA!DU467*WPI_data_prepped!$C466/WPI_data_prepped!$D466,0)</f>
        <v>0.83485750000000003</v>
      </c>
      <c r="DW466">
        <f>IFERROR(WPI_RAW_DATA!DV467*WPI_data_prepped!$C466/WPI_data_prepped!$D466,0)</f>
        <v>0.80657499999999993</v>
      </c>
      <c r="DX466">
        <f>IFERROR(WPI_RAW_DATA!DW467*WPI_data_prepped!$C466/WPI_data_prepped!$D466,0)</f>
        <v>0.80500375000000002</v>
      </c>
      <c r="DY466">
        <f>IFERROR(WPI_RAW_DATA!DX467*WPI_data_prepped!$C466/WPI_data_prepped!$D466,0)</f>
        <v>0.80552750000000006</v>
      </c>
      <c r="DZ466">
        <f>IFERROR(WPI_RAW_DATA!DY467*WPI_data_prepped!$C466/WPI_data_prepped!$D466,0)</f>
        <v>0.7866725</v>
      </c>
      <c r="EA466">
        <f>IFERROR(WPI_RAW_DATA!DZ467*WPI_data_prepped!$C466/WPI_data_prepped!$D466,0)</f>
        <v>0.79191</v>
      </c>
      <c r="EB466">
        <f>IFERROR(WPI_RAW_DATA!EA467*WPI_data_prepped!$C466/WPI_data_prepped!$D466,0)</f>
        <v>0.77305499999999994</v>
      </c>
      <c r="EC466">
        <f>IFERROR(WPI_RAW_DATA!EB467*WPI_data_prepped!$C466/WPI_data_prepped!$D466,0)</f>
        <v>0.77462625000000007</v>
      </c>
      <c r="ED466">
        <f>IFERROR(WPI_RAW_DATA!EC467*WPI_data_prepped!$C466/WPI_data_prepped!$D466,0)</f>
        <v>0.79714750000000001</v>
      </c>
      <c r="EE466">
        <f>IFERROR(WPI_RAW_DATA!ED467*WPI_data_prepped!$C466/WPI_data_prepped!$D466,0)</f>
        <v>0.79033874999999998</v>
      </c>
      <c r="EF466">
        <f>IFERROR(WPI_RAW_DATA!EE467*WPI_data_prepped!$C466/WPI_data_prepped!$D466,0)</f>
        <v>0.78457750000000004</v>
      </c>
      <c r="EG466">
        <f>IFERROR(WPI_RAW_DATA!EF467*WPI_data_prepped!$C466/WPI_data_prepped!$D466,0)</f>
        <v>0.77357874999999998</v>
      </c>
      <c r="EH466">
        <f>IFERROR(WPI_RAW_DATA!EG467*WPI_data_prepped!$C466/WPI_data_prepped!$D466,0)</f>
        <v>0.76572249999999997</v>
      </c>
      <c r="EI466">
        <f>IFERROR(WPI_RAW_DATA!EH467*WPI_data_prepped!$C466/WPI_data_prepped!$D466,0)</f>
        <v>0.74739124999999995</v>
      </c>
      <c r="EJ466">
        <f>IFERROR(WPI_RAW_DATA!EI467*WPI_data_prepped!$C466/WPI_data_prepped!$D466,0)</f>
        <v>0.72591749999999999</v>
      </c>
      <c r="EK466">
        <f>IFERROR(WPI_RAW_DATA!EJ467*WPI_data_prepped!$C466/WPI_data_prepped!$D466,0)</f>
        <v>0.73167874999999993</v>
      </c>
      <c r="EL466">
        <f>IFERROR(WPI_RAW_DATA!EK467*WPI_data_prepped!$C466/WPI_data_prepped!$D466,0)</f>
        <v>0.75367625000000005</v>
      </c>
      <c r="EM466">
        <f>IFERROR(WPI_RAW_DATA!EL467*WPI_data_prepped!$C466/WPI_data_prepped!$D466,0)</f>
        <v>0.75158125000000009</v>
      </c>
    </row>
    <row r="467" spans="1:143" x14ac:dyDescent="0.35">
      <c r="A467" s="7" t="s">
        <v>608</v>
      </c>
      <c r="B467" s="3">
        <v>1314050000</v>
      </c>
      <c r="C467" s="3">
        <v>1.14442</v>
      </c>
      <c r="D467" s="3">
        <v>107.2</v>
      </c>
      <c r="E467">
        <f>IFERROR(WPI_RAW_DATA!D468*WPI_data_prepped!$C467/WPI_data_prepped!$D467,0)</f>
        <v>1.14442</v>
      </c>
      <c r="F467">
        <f>IFERROR(WPI_RAW_DATA!E468*WPI_data_prepped!$C467/WPI_data_prepped!$D467,0)</f>
        <v>1.1273391044776118</v>
      </c>
      <c r="G467">
        <f>IFERROR(WPI_RAW_DATA!F468*WPI_data_prepped!$C467/WPI_data_prepped!$D467,0)</f>
        <v>1.1294742164179103</v>
      </c>
      <c r="H467">
        <f>IFERROR(WPI_RAW_DATA!G468*WPI_data_prepped!$C467/WPI_data_prepped!$D467,0)</f>
        <v>1.1252039925373134</v>
      </c>
      <c r="I467">
        <f>IFERROR(WPI_RAW_DATA!H468*WPI_data_prepped!$C467/WPI_data_prepped!$D467,0)</f>
        <v>1.1252039925373134</v>
      </c>
      <c r="J467">
        <f>IFERROR(WPI_RAW_DATA!I468*WPI_data_prepped!$C467/WPI_data_prepped!$D467,0)</f>
        <v>1.1230688805970148</v>
      </c>
      <c r="K467">
        <f>IFERROR(WPI_RAW_DATA!J468*WPI_data_prepped!$C467/WPI_data_prepped!$D467,0)</f>
        <v>1.1230688805970148</v>
      </c>
      <c r="L467">
        <f>IFERROR(WPI_RAW_DATA!K468*WPI_data_prepped!$C467/WPI_data_prepped!$D467,0)</f>
        <v>1.1166635447761193</v>
      </c>
      <c r="M467">
        <f>IFERROR(WPI_RAW_DATA!L468*WPI_data_prepped!$C467/WPI_data_prepped!$D467,0)</f>
        <v>1.1273391044776118</v>
      </c>
      <c r="N467">
        <f>IFERROR(WPI_RAW_DATA!M468*WPI_data_prepped!$C467/WPI_data_prepped!$D467,0)</f>
        <v>1.1252039925373134</v>
      </c>
      <c r="O467">
        <f>IFERROR(WPI_RAW_DATA!N468*WPI_data_prepped!$C467/WPI_data_prepped!$D467,0)</f>
        <v>1.1145284328358209</v>
      </c>
      <c r="P467">
        <f>IFERROR(WPI_RAW_DATA!O468*WPI_data_prepped!$C467/WPI_data_prepped!$D467,0)</f>
        <v>1.1198662126865673</v>
      </c>
      <c r="Q467">
        <f>IFERROR(WPI_RAW_DATA!P468*WPI_data_prepped!$C467/WPI_data_prepped!$D467,0)</f>
        <v>1.1091906529850748</v>
      </c>
      <c r="R467">
        <f>IFERROR(WPI_RAW_DATA!Q468*WPI_data_prepped!$C467/WPI_data_prepped!$D467,0)</f>
        <v>1.1049204291044776</v>
      </c>
      <c r="S467">
        <f>IFERROR(WPI_RAW_DATA!R468*WPI_data_prepped!$C467/WPI_data_prepped!$D467,0)</f>
        <v>1.0995826492537313</v>
      </c>
      <c r="T467">
        <f>IFERROR(WPI_RAW_DATA!S468*WPI_data_prepped!$C467/WPI_data_prepped!$D467,0)</f>
        <v>1.102785317164179</v>
      </c>
      <c r="U467">
        <f>IFERROR(WPI_RAW_DATA!T468*WPI_data_prepped!$C467/WPI_data_prepped!$D467,0)</f>
        <v>1.1049204291044776</v>
      </c>
      <c r="V467">
        <f>IFERROR(WPI_RAW_DATA!U468*WPI_data_prepped!$C467/WPI_data_prepped!$D467,0)</f>
        <v>1.1102582089552238</v>
      </c>
      <c r="W467">
        <f>IFERROR(WPI_RAW_DATA!V468*WPI_data_prepped!$C467/WPI_data_prepped!$D467,0)</f>
        <v>1.1220013246268654</v>
      </c>
      <c r="X467">
        <f>IFERROR(WPI_RAW_DATA!W468*WPI_data_prepped!$C467/WPI_data_prepped!$D467,0)</f>
        <v>1.1273391044776118</v>
      </c>
      <c r="Y467">
        <f>IFERROR(WPI_RAW_DATA!X468*WPI_data_prepped!$C467/WPI_data_prepped!$D467,0)</f>
        <v>1.1294742164179103</v>
      </c>
      <c r="Z467">
        <f>IFERROR(WPI_RAW_DATA!Y468*WPI_data_prepped!$C467/WPI_data_prepped!$D467,0)</f>
        <v>1.1369471082089553</v>
      </c>
      <c r="AA467">
        <f>IFERROR(WPI_RAW_DATA!Z468*WPI_data_prepped!$C467/WPI_data_prepped!$D467,0)</f>
        <v>1.1454875559701492</v>
      </c>
      <c r="AB467">
        <f>IFERROR(WPI_RAW_DATA!AA468*WPI_data_prepped!$C467/WPI_data_prepped!$D467,0)</f>
        <v>1.1572306716417911</v>
      </c>
      <c r="AC467">
        <f>IFERROR(WPI_RAW_DATA!AB468*WPI_data_prepped!$C467/WPI_data_prepped!$D467,0)</f>
        <v>1.1252039925373134</v>
      </c>
      <c r="AD467">
        <f>IFERROR(WPI_RAW_DATA!AC468*WPI_data_prepped!$C467/WPI_data_prepped!$D467,0)</f>
        <v>1.1284066604477612</v>
      </c>
      <c r="AE467">
        <f>IFERROR(WPI_RAW_DATA!AD468*WPI_data_prepped!$C467/WPI_data_prepped!$D467,0)</f>
        <v>1.1113257649253729</v>
      </c>
      <c r="AF467">
        <f>IFERROR(WPI_RAW_DATA!AE468*WPI_data_prepped!$C467/WPI_data_prepped!$D467,0)</f>
        <v>1.1070555410447762</v>
      </c>
      <c r="AG467">
        <f>IFERROR(WPI_RAW_DATA!AF468*WPI_data_prepped!$C467/WPI_data_prepped!$D467,0)</f>
        <v>1.1038528731343282</v>
      </c>
      <c r="AH467">
        <f>IFERROR(WPI_RAW_DATA!AG468*WPI_data_prepped!$C467/WPI_data_prepped!$D467,0)</f>
        <v>1.0931773134328358</v>
      </c>
      <c r="AI467">
        <f>IFERROR(WPI_RAW_DATA!AH468*WPI_data_prepped!$C467/WPI_data_prepped!$D467,0)</f>
        <v>1.0921097574626863</v>
      </c>
      <c r="AJ467">
        <f>IFERROR(WPI_RAW_DATA!AI468*WPI_data_prepped!$C467/WPI_data_prepped!$D467,0)</f>
        <v>1.0942448694029849</v>
      </c>
      <c r="AK467">
        <f>IFERROR(WPI_RAW_DATA!AJ468*WPI_data_prepped!$C467/WPI_data_prepped!$D467,0)</f>
        <v>1.0846368656716419</v>
      </c>
      <c r="AL467">
        <f>IFERROR(WPI_RAW_DATA!AK468*WPI_data_prepped!$C467/WPI_data_prepped!$D467,0)</f>
        <v>1.0825017537313433</v>
      </c>
      <c r="AM467">
        <f>IFERROR(WPI_RAW_DATA!AL468*WPI_data_prepped!$C467/WPI_data_prepped!$D467,0)</f>
        <v>1.0622181902985073</v>
      </c>
      <c r="AN467">
        <f>IFERROR(WPI_RAW_DATA!AM468*WPI_data_prepped!$C467/WPI_data_prepped!$D467,0)</f>
        <v>1.0451372947761195</v>
      </c>
      <c r="AO467">
        <f>IFERROR(WPI_RAW_DATA!AN468*WPI_data_prepped!$C467/WPI_data_prepped!$D467,0)</f>
        <v>1.0333941791044776</v>
      </c>
      <c r="AP467">
        <f>IFERROR(WPI_RAW_DATA!AO468*WPI_data_prepped!$C467/WPI_data_prepped!$D467,0)</f>
        <v>1.0184483955223882</v>
      </c>
      <c r="AQ467">
        <f>IFERROR(WPI_RAW_DATA!AP468*WPI_data_prepped!$C467/WPI_data_prepped!$D467,0)</f>
        <v>0.99496216417910444</v>
      </c>
      <c r="AR467">
        <f>IFERROR(WPI_RAW_DATA!AQ468*WPI_data_prepped!$C467/WPI_data_prepped!$D467,0)</f>
        <v>0.96507059701492537</v>
      </c>
      <c r="AS467">
        <f>IFERROR(WPI_RAW_DATA!AR468*WPI_data_prepped!$C467/WPI_data_prepped!$D467,0)</f>
        <v>0.94371947761194031</v>
      </c>
      <c r="AT467">
        <f>IFERROR(WPI_RAW_DATA!AS468*WPI_data_prepped!$C467/WPI_data_prepped!$D467,0)</f>
        <v>0.95653014925373125</v>
      </c>
      <c r="AU467">
        <f>IFERROR(WPI_RAW_DATA!AT468*WPI_data_prepped!$C467/WPI_data_prepped!$D467,0)</f>
        <v>0.94265192164179101</v>
      </c>
      <c r="AV467">
        <f>IFERROR(WPI_RAW_DATA!AU468*WPI_data_prepped!$C467/WPI_data_prepped!$D467,0)</f>
        <v>0.92130080223880595</v>
      </c>
      <c r="AW467">
        <f>IFERROR(WPI_RAW_DATA!AV468*WPI_data_prepped!$C467/WPI_data_prepped!$D467,0)</f>
        <v>0.88393634328358206</v>
      </c>
      <c r="AX467">
        <f>IFERROR(WPI_RAW_DATA!AW468*WPI_data_prepped!$C467/WPI_data_prepped!$D467,0)</f>
        <v>0.87432833955223876</v>
      </c>
      <c r="AY467">
        <f>IFERROR(WPI_RAW_DATA!AX468*WPI_data_prepped!$C467/WPI_data_prepped!$D467,0)</f>
        <v>0.87753100746268653</v>
      </c>
      <c r="AZ467">
        <f>IFERROR(WPI_RAW_DATA!AY468*WPI_data_prepped!$C467/WPI_data_prepped!$D467,0)</f>
        <v>0.92770613805970159</v>
      </c>
      <c r="BA467">
        <f>IFERROR(WPI_RAW_DATA!AZ468*WPI_data_prepped!$C467/WPI_data_prepped!$D467,0)</f>
        <v>0.93517902985074619</v>
      </c>
      <c r="BB467">
        <f>IFERROR(WPI_RAW_DATA!BA468*WPI_data_prepped!$C467/WPI_data_prepped!$D467,0)</f>
        <v>0.95332748134328349</v>
      </c>
      <c r="BC467">
        <f>IFERROR(WPI_RAW_DATA!BB468*WPI_data_prepped!$C467/WPI_data_prepped!$D467,0)</f>
        <v>0.93304391791044783</v>
      </c>
      <c r="BD467">
        <f>IFERROR(WPI_RAW_DATA!BC468*WPI_data_prepped!$C467/WPI_data_prepped!$D467,0)</f>
        <v>0.90955768656716418</v>
      </c>
      <c r="BE467">
        <f>IFERROR(WPI_RAW_DATA!BD468*WPI_data_prepped!$C467/WPI_data_prepped!$D467,0)</f>
        <v>0.89140923507462688</v>
      </c>
      <c r="BF467">
        <f>IFERROR(WPI_RAW_DATA!BE468*WPI_data_prepped!$C467/WPI_data_prepped!$D467,0)</f>
        <v>0.9159630223880596</v>
      </c>
      <c r="BG467">
        <f>IFERROR(WPI_RAW_DATA!BF468*WPI_data_prepped!$C467/WPI_data_prepped!$D467,0)</f>
        <v>0.95866526119402973</v>
      </c>
      <c r="BH467">
        <f>IFERROR(WPI_RAW_DATA!BG468*WPI_data_prepped!$C467/WPI_data_prepped!$D467,0)</f>
        <v>0.96934082089552243</v>
      </c>
      <c r="BI467">
        <f>IFERROR(WPI_RAW_DATA!BH468*WPI_data_prepped!$C467/WPI_data_prepped!$D467,0)</f>
        <v>0.97788126865671632</v>
      </c>
      <c r="BJ467">
        <f>IFERROR(WPI_RAW_DATA!BI468*WPI_data_prepped!$C467/WPI_data_prepped!$D467,0)</f>
        <v>0.9896243843283582</v>
      </c>
      <c r="BK467">
        <f>IFERROR(WPI_RAW_DATA!BJ468*WPI_data_prepped!$C467/WPI_data_prepped!$D467,0)</f>
        <v>0.97574615671641796</v>
      </c>
      <c r="BL467">
        <f>IFERROR(WPI_RAW_DATA!BK468*WPI_data_prepped!$C467/WPI_data_prepped!$D467,0)</f>
        <v>1.0430021828358209</v>
      </c>
      <c r="BM467">
        <f>IFERROR(WPI_RAW_DATA!BL468*WPI_data_prepped!$C467/WPI_data_prepped!$D467,0)</f>
        <v>1.0654208582089553</v>
      </c>
      <c r="BN467">
        <f>IFERROR(WPI_RAW_DATA!BM468*WPI_data_prepped!$C467/WPI_data_prepped!$D467,0)</f>
        <v>1.0440697388059701</v>
      </c>
      <c r="BO467">
        <f>IFERROR(WPI_RAW_DATA!BN468*WPI_data_prepped!$C467/WPI_data_prepped!$D467,0)</f>
        <v>1.0397995149253731</v>
      </c>
      <c r="BP467">
        <f>IFERROR(WPI_RAW_DATA!BO468*WPI_data_prepped!$C467/WPI_data_prepped!$D467,0)</f>
        <v>1.0494075186567162</v>
      </c>
      <c r="BQ467">
        <f>IFERROR(WPI_RAW_DATA!BP468*WPI_data_prepped!$C467/WPI_data_prepped!$D467,0)</f>
        <v>1.0664884141791044</v>
      </c>
      <c r="BR467">
        <f>IFERROR(WPI_RAW_DATA!BQ468*WPI_data_prepped!$C467/WPI_data_prepped!$D467,0)</f>
        <v>1.1177311007462687</v>
      </c>
      <c r="BS467">
        <f>IFERROR(WPI_RAW_DATA!BR468*WPI_data_prepped!$C467/WPI_data_prepped!$D467,0)</f>
        <v>1.1187986567164179</v>
      </c>
      <c r="BT467">
        <f>IFERROR(WPI_RAW_DATA!BS468*WPI_data_prepped!$C467/WPI_data_prepped!$D467,0)</f>
        <v>1.1209337686567165</v>
      </c>
      <c r="BU467">
        <f>IFERROR(WPI_RAW_DATA!BT468*WPI_data_prepped!$C467/WPI_data_prepped!$D467,0)</f>
        <v>1.1337444402985075</v>
      </c>
      <c r="BV467">
        <f>IFERROR(WPI_RAW_DATA!BU468*WPI_data_prepped!$C467/WPI_data_prepped!$D467,0)</f>
        <v>1.1935275746268657</v>
      </c>
      <c r="BW467">
        <f>IFERROR(WPI_RAW_DATA!BV468*WPI_data_prepped!$C467/WPI_data_prepped!$D467,0)</f>
        <v>1.2298244776119402</v>
      </c>
      <c r="BX467">
        <f>IFERROR(WPI_RAW_DATA!BW468*WPI_data_prepped!$C467/WPI_data_prepped!$D467,0)</f>
        <v>1.2575809328358207</v>
      </c>
      <c r="BY467">
        <f>IFERROR(WPI_RAW_DATA!BX468*WPI_data_prepped!$C467/WPI_data_prepped!$D467,0)</f>
        <v>1.2725267164179104</v>
      </c>
      <c r="BZ467">
        <f>IFERROR(WPI_RAW_DATA!BY468*WPI_data_prepped!$C467/WPI_data_prepped!$D467,0)</f>
        <v>1.2864049440298508</v>
      </c>
      <c r="CA467">
        <f>IFERROR(WPI_RAW_DATA!BZ468*WPI_data_prepped!$C467/WPI_data_prepped!$D467,0)</f>
        <v>1.2874725</v>
      </c>
      <c r="CB467">
        <f>IFERROR(WPI_RAW_DATA!CA468*WPI_data_prepped!$C467/WPI_data_prepped!$D467,0)</f>
        <v>1.2885400559701492</v>
      </c>
      <c r="CC467">
        <f>IFERROR(WPI_RAW_DATA!CB468*WPI_data_prepped!$C467/WPI_data_prepped!$D467,0)</f>
        <v>1.2789320522388059</v>
      </c>
      <c r="CD467">
        <f>IFERROR(WPI_RAW_DATA!CC468*WPI_data_prepped!$C467/WPI_data_prepped!$D467,0)</f>
        <v>1.3024182835820894</v>
      </c>
      <c r="CE467">
        <f>IFERROR(WPI_RAW_DATA!CD468*WPI_data_prepped!$C467/WPI_data_prepped!$D467,0)</f>
        <v>1.3130938432835819</v>
      </c>
      <c r="CF467">
        <f>IFERROR(WPI_RAW_DATA!CE468*WPI_data_prepped!$C467/WPI_data_prepped!$D467,0)</f>
        <v>1.3045533955223882</v>
      </c>
      <c r="CG467">
        <f>IFERROR(WPI_RAW_DATA!CF468*WPI_data_prepped!$C467/WPI_data_prepped!$D467,0)</f>
        <v>1.2778644962686567</v>
      </c>
      <c r="CH467">
        <f>IFERROR(WPI_RAW_DATA!CG468*WPI_data_prepped!$C467/WPI_data_prepped!$D467,0)</f>
        <v>1.2340947014925372</v>
      </c>
      <c r="CI467">
        <f>IFERROR(WPI_RAW_DATA!CH468*WPI_data_prepped!$C467/WPI_data_prepped!$D467,0)</f>
        <v>1.2276893656716417</v>
      </c>
      <c r="CJ467">
        <f>IFERROR(WPI_RAW_DATA!CI468*WPI_data_prepped!$C467/WPI_data_prepped!$D467,0)</f>
        <v>1.2522431529850746</v>
      </c>
      <c r="CK467">
        <f>IFERROR(WPI_RAW_DATA!CJ468*WPI_data_prepped!$C467/WPI_data_prepped!$D467,0)</f>
        <v>1.2383649253731344</v>
      </c>
      <c r="CL467">
        <f>IFERROR(WPI_RAW_DATA!CK468*WPI_data_prepped!$C467/WPI_data_prepped!$D467,0)</f>
        <v>1.2319595895522388</v>
      </c>
      <c r="CM467">
        <f>IFERROR(WPI_RAW_DATA!CL468*WPI_data_prepped!$C467/WPI_data_prepped!$D467,0)</f>
        <v>1.2138111380597014</v>
      </c>
      <c r="CN467">
        <f>IFERROR(WPI_RAW_DATA!CM468*WPI_data_prepped!$C467/WPI_data_prepped!$D467,0)</f>
        <v>1.1892573507462687</v>
      </c>
      <c r="CO467">
        <f>IFERROR(WPI_RAW_DATA!CN468*WPI_data_prepped!$C467/WPI_data_prepped!$D467,0)</f>
        <v>1.1518928917910449</v>
      </c>
      <c r="CP467">
        <f>IFERROR(WPI_RAW_DATA!CO468*WPI_data_prepped!$C467/WPI_data_prepped!$D467,0)</f>
        <v>1.1358795522388059</v>
      </c>
      <c r="CQ467">
        <f>IFERROR(WPI_RAW_DATA!CP468*WPI_data_prepped!$C467/WPI_data_prepped!$D467,0)</f>
        <v>1.102785317164179</v>
      </c>
      <c r="CR467">
        <f>IFERROR(WPI_RAW_DATA!CQ468*WPI_data_prepped!$C467/WPI_data_prepped!$D467,0)</f>
        <v>1.0910422014925374</v>
      </c>
      <c r="CS467">
        <f>IFERROR(WPI_RAW_DATA!CR468*WPI_data_prepped!$C467/WPI_data_prepped!$D467,0)</f>
        <v>1.1038528731343282</v>
      </c>
      <c r="CT467">
        <f>IFERROR(WPI_RAW_DATA!CS468*WPI_data_prepped!$C467/WPI_data_prepped!$D467,0)</f>
        <v>1.1412173320895522</v>
      </c>
      <c r="CU467">
        <f>IFERROR(WPI_RAW_DATA!CT468*WPI_data_prepped!$C467/WPI_data_prepped!$D467,0)</f>
        <v>1.1689737873134329</v>
      </c>
      <c r="CV467">
        <f>IFERROR(WPI_RAW_DATA!CU468*WPI_data_prepped!$C467/WPI_data_prepped!$D467,0)</f>
        <v>1.1582982276119402</v>
      </c>
      <c r="CW467">
        <f>IFERROR(WPI_RAW_DATA!CV468*WPI_data_prepped!$C467/WPI_data_prepped!$D467,0)</f>
        <v>1.1220013246268654</v>
      </c>
      <c r="CX467">
        <f>IFERROR(WPI_RAW_DATA!CW468*WPI_data_prepped!$C467/WPI_data_prepped!$D467,0)</f>
        <v>1.1422848880597014</v>
      </c>
      <c r="CY467">
        <f>IFERROR(WPI_RAW_DATA!CX468*WPI_data_prepped!$C467/WPI_data_prepped!$D467,0)</f>
        <v>1.1369471082089553</v>
      </c>
      <c r="CZ467">
        <f>IFERROR(WPI_RAW_DATA!CY468*WPI_data_prepped!$C467/WPI_data_prepped!$D467,0)</f>
        <v>1.1252039925373134</v>
      </c>
      <c r="DA467">
        <f>IFERROR(WPI_RAW_DATA!CZ468*WPI_data_prepped!$C467/WPI_data_prepped!$D467,0)</f>
        <v>1.161500895522388</v>
      </c>
      <c r="DB467">
        <f>IFERROR(WPI_RAW_DATA!DA468*WPI_data_prepped!$C467/WPI_data_prepped!$D467,0)</f>
        <v>1.1913924626865671</v>
      </c>
      <c r="DC467">
        <f>IFERROR(WPI_RAW_DATA!DB468*WPI_data_prepped!$C467/WPI_data_prepped!$D467,0)</f>
        <v>1.2340947014925372</v>
      </c>
      <c r="DD467">
        <f>IFERROR(WPI_RAW_DATA!DC468*WPI_data_prepped!$C467/WPI_data_prepped!$D467,0)</f>
        <v>1.2618511567164179</v>
      </c>
      <c r="DE467">
        <f>IFERROR(WPI_RAW_DATA!DD468*WPI_data_prepped!$C467/WPI_data_prepped!$D467,0)</f>
        <v>1.3184316231343283</v>
      </c>
      <c r="DF467">
        <f>IFERROR(WPI_RAW_DATA!DE468*WPI_data_prepped!$C467/WPI_data_prepped!$D467,0)</f>
        <v>1.4604165671641791</v>
      </c>
      <c r="DG467">
        <f>IFERROR(WPI_RAW_DATA!DF468*WPI_data_prepped!$C467/WPI_data_prepped!$D467,0)</f>
        <v>1.434795223880597</v>
      </c>
      <c r="DH467">
        <f>IFERROR(WPI_RAW_DATA!DG468*WPI_data_prepped!$C467/WPI_data_prepped!$D467,0)</f>
        <v>1.4251872201492537</v>
      </c>
      <c r="DI467">
        <f>IFERROR(WPI_RAW_DATA!DH468*WPI_data_prepped!$C467/WPI_data_prepped!$D467,0)</f>
        <v>1.5244699253731344</v>
      </c>
      <c r="DJ467">
        <f>IFERROR(WPI_RAW_DATA!DI468*WPI_data_prepped!$C467/WPI_data_prepped!$D467,0)</f>
        <v>1.6269552985074625</v>
      </c>
      <c r="DK467">
        <f>IFERROR(WPI_RAW_DATA!DJ468*WPI_data_prepped!$C467/WPI_data_prepped!$D467,0)</f>
        <v>1.653644197761194</v>
      </c>
      <c r="DL467">
        <f>IFERROR(WPI_RAW_DATA!DK468*WPI_data_prepped!$C467/WPI_data_prepped!$D467,0)</f>
        <v>1.6685899813432836</v>
      </c>
      <c r="DM467">
        <f>IFERROR(WPI_RAW_DATA!DL468*WPI_data_prepped!$C467/WPI_data_prepped!$D467,0)</f>
        <v>1.6696575373134328</v>
      </c>
      <c r="DN467">
        <f>IFERROR(WPI_RAW_DATA!DM468*WPI_data_prepped!$C467/WPI_data_prepped!$D467,0)</f>
        <v>1.6685899813432836</v>
      </c>
      <c r="DO467">
        <f>IFERROR(WPI_RAW_DATA!DN468*WPI_data_prepped!$C467/WPI_data_prepped!$D467,0)</f>
        <v>1.704886884328358</v>
      </c>
      <c r="DP467">
        <f>IFERROR(WPI_RAW_DATA!DO468*WPI_data_prepped!$C467/WPI_data_prepped!$D467,0)</f>
        <v>1.74545401119403</v>
      </c>
      <c r="DQ467">
        <f>IFERROR(WPI_RAW_DATA!DP468*WPI_data_prepped!$C467/WPI_data_prepped!$D467,0)</f>
        <v>1.7144948880597013</v>
      </c>
      <c r="DR467">
        <f>IFERROR(WPI_RAW_DATA!DQ468*WPI_data_prepped!$C467/WPI_data_prepped!$D467,0)</f>
        <v>1.6771304291044775</v>
      </c>
      <c r="DS467">
        <f>IFERROR(WPI_RAW_DATA!DR468*WPI_data_prepped!$C467/WPI_data_prepped!$D467,0)</f>
        <v>1.711292220149254</v>
      </c>
      <c r="DT467">
        <f>IFERROR(WPI_RAW_DATA!DS468*WPI_data_prepped!$C467/WPI_data_prepped!$D467,0)</f>
        <v>1.8169802611940298</v>
      </c>
      <c r="DU467">
        <f>IFERROR(WPI_RAW_DATA!DT468*WPI_data_prepped!$C467/WPI_data_prepped!$D467,0)</f>
        <v>1.9119927425373133</v>
      </c>
      <c r="DV467">
        <f>IFERROR(WPI_RAW_DATA!DU468*WPI_data_prepped!$C467/WPI_data_prepped!$D467,0)</f>
        <v>1.8586149440298505</v>
      </c>
      <c r="DW467">
        <f>IFERROR(WPI_RAW_DATA!DV468*WPI_data_prepped!$C467/WPI_data_prepped!$D467,0)</f>
        <v>1.7326433395522389</v>
      </c>
      <c r="DX467">
        <f>IFERROR(WPI_RAW_DATA!DW468*WPI_data_prepped!$C467/WPI_data_prepped!$D467,0)</f>
        <v>1.6717926492537314</v>
      </c>
      <c r="DY467">
        <f>IFERROR(WPI_RAW_DATA!DX468*WPI_data_prepped!$C467/WPI_data_prepped!$D467,0)</f>
        <v>1.6376308582089554</v>
      </c>
      <c r="DZ467">
        <f>IFERROR(WPI_RAW_DATA!DY468*WPI_data_prepped!$C467/WPI_data_prepped!$D467,0)</f>
        <v>1.5970637313432834</v>
      </c>
      <c r="EA467">
        <f>IFERROR(WPI_RAW_DATA!DZ468*WPI_data_prepped!$C467/WPI_data_prepped!$D467,0)</f>
        <v>1.5874557276119403</v>
      </c>
      <c r="EB467">
        <f>IFERROR(WPI_RAW_DATA!EA468*WPI_data_prepped!$C467/WPI_data_prepped!$D467,0)</f>
        <v>1.5629019402985076</v>
      </c>
      <c r="EC467">
        <f>IFERROR(WPI_RAW_DATA!EB468*WPI_data_prepped!$C467/WPI_data_prepped!$D467,0)</f>
        <v>1.5351454850746269</v>
      </c>
      <c r="ED467">
        <f>IFERROR(WPI_RAW_DATA!EC468*WPI_data_prepped!$C467/WPI_data_prepped!$D467,0)</f>
        <v>1.5383481529850747</v>
      </c>
      <c r="EE467">
        <f>IFERROR(WPI_RAW_DATA!ED468*WPI_data_prepped!$C467/WPI_data_prepped!$D467,0)</f>
        <v>1.6066717350746267</v>
      </c>
      <c r="EF467">
        <f>IFERROR(WPI_RAW_DATA!EE468*WPI_data_prepped!$C467/WPI_data_prepped!$D467,0)</f>
        <v>1.6120095149253733</v>
      </c>
      <c r="EG467">
        <f>IFERROR(WPI_RAW_DATA!EF468*WPI_data_prepped!$C467/WPI_data_prepped!$D467,0)</f>
        <v>1.6056041791044775</v>
      </c>
      <c r="EH467">
        <f>IFERROR(WPI_RAW_DATA!EG468*WPI_data_prepped!$C467/WPI_data_prepped!$D467,0)</f>
        <v>1.5767801679104476</v>
      </c>
      <c r="EI467">
        <f>IFERROR(WPI_RAW_DATA!EH468*WPI_data_prepped!$C467/WPI_data_prepped!$D467,0)</f>
        <v>1.5426183768656714</v>
      </c>
      <c r="EJ467">
        <f>IFERROR(WPI_RAW_DATA!EI468*WPI_data_prepped!$C467/WPI_data_prepped!$D467,0)</f>
        <v>1.5244699253731344</v>
      </c>
      <c r="EK467">
        <f>IFERROR(WPI_RAW_DATA!EJ468*WPI_data_prepped!$C467/WPI_data_prepped!$D467,0)</f>
        <v>1.5137943656716419</v>
      </c>
      <c r="EL467">
        <f>IFERROR(WPI_RAW_DATA!EK468*WPI_data_prepped!$C467/WPI_data_prepped!$D467,0)</f>
        <v>1.54475348880597</v>
      </c>
      <c r="EM467">
        <f>IFERROR(WPI_RAW_DATA!EL468*WPI_data_prepped!$C467/WPI_data_prepped!$D467,0)</f>
        <v>1.5490237126865671</v>
      </c>
    </row>
    <row r="468" spans="1:143" x14ac:dyDescent="0.35">
      <c r="A468" s="8" t="s">
        <v>609</v>
      </c>
      <c r="B468" s="4">
        <v>1314050003</v>
      </c>
      <c r="C468" s="4">
        <v>0.11260000000000001</v>
      </c>
      <c r="D468" s="4">
        <v>104</v>
      </c>
      <c r="E468">
        <f>IFERROR(WPI_RAW_DATA!D469*WPI_data_prepped!$C468/WPI_data_prepped!$D468,0)</f>
        <v>0.11260000000000001</v>
      </c>
      <c r="F468">
        <f>IFERROR(WPI_RAW_DATA!E469*WPI_data_prepped!$C468/WPI_data_prepped!$D468,0)</f>
        <v>0.11227519230769233</v>
      </c>
      <c r="G468">
        <f>IFERROR(WPI_RAW_DATA!F469*WPI_data_prepped!$C468/WPI_data_prepped!$D468,0)</f>
        <v>0.11130076923076924</v>
      </c>
      <c r="H468">
        <f>IFERROR(WPI_RAW_DATA!G469*WPI_data_prepped!$C468/WPI_data_prepped!$D468,0)</f>
        <v>0.11140903846153848</v>
      </c>
      <c r="I468">
        <f>IFERROR(WPI_RAW_DATA!H469*WPI_data_prepped!$C468/WPI_data_prepped!$D468,0)</f>
        <v>0.11054288461538463</v>
      </c>
      <c r="J468">
        <f>IFERROR(WPI_RAW_DATA!I469*WPI_data_prepped!$C468/WPI_data_prepped!$D468,0)</f>
        <v>0.11075942307692309</v>
      </c>
      <c r="K468">
        <f>IFERROR(WPI_RAW_DATA!J469*WPI_data_prepped!$C468/WPI_data_prepped!$D468,0)</f>
        <v>0.11075942307692309</v>
      </c>
      <c r="L468">
        <f>IFERROR(WPI_RAW_DATA!K469*WPI_data_prepped!$C468/WPI_data_prepped!$D468,0)</f>
        <v>0.10956846153846155</v>
      </c>
      <c r="M468">
        <f>IFERROR(WPI_RAW_DATA!L469*WPI_data_prepped!$C468/WPI_data_prepped!$D468,0)</f>
        <v>0.10902711538461539</v>
      </c>
      <c r="N468">
        <f>IFERROR(WPI_RAW_DATA!M469*WPI_data_prepped!$C468/WPI_data_prepped!$D468,0)</f>
        <v>0.10935192307692308</v>
      </c>
      <c r="O468">
        <f>IFERROR(WPI_RAW_DATA!N469*WPI_data_prepped!$C468/WPI_data_prepped!$D468,0)</f>
        <v>0.10924365384615387</v>
      </c>
      <c r="P468">
        <f>IFERROR(WPI_RAW_DATA!O469*WPI_data_prepped!$C468/WPI_data_prepped!$D468,0)</f>
        <v>0.10924365384615387</v>
      </c>
      <c r="Q468">
        <f>IFERROR(WPI_RAW_DATA!P469*WPI_data_prepped!$C468/WPI_data_prepped!$D468,0)</f>
        <v>0.10946019230769231</v>
      </c>
      <c r="R468">
        <f>IFERROR(WPI_RAW_DATA!Q469*WPI_data_prepped!$C468/WPI_data_prepped!$D468,0)</f>
        <v>0.11043461538461539</v>
      </c>
      <c r="S468">
        <f>IFERROR(WPI_RAW_DATA!R469*WPI_data_prepped!$C468/WPI_data_prepped!$D468,0)</f>
        <v>0.1101098076923077</v>
      </c>
      <c r="T468">
        <f>IFERROR(WPI_RAW_DATA!S469*WPI_data_prepped!$C468/WPI_data_prepped!$D468,0)</f>
        <v>0.10956846153846155</v>
      </c>
      <c r="U468">
        <f>IFERROR(WPI_RAW_DATA!T469*WPI_data_prepped!$C468/WPI_data_prepped!$D468,0)</f>
        <v>0.10826923076923077</v>
      </c>
      <c r="V468">
        <f>IFERROR(WPI_RAW_DATA!U469*WPI_data_prepped!$C468/WPI_data_prepped!$D468,0)</f>
        <v>0.10848576923076925</v>
      </c>
      <c r="W468">
        <f>IFERROR(WPI_RAW_DATA!V469*WPI_data_prepped!$C468/WPI_data_prepped!$D468,0)</f>
        <v>0.10881057692307693</v>
      </c>
      <c r="X468">
        <f>IFERROR(WPI_RAW_DATA!W469*WPI_data_prepped!$C468/WPI_data_prepped!$D468,0)</f>
        <v>0.10946019230769231</v>
      </c>
      <c r="Y468">
        <f>IFERROR(WPI_RAW_DATA!X469*WPI_data_prepped!$C468/WPI_data_prepped!$D468,0)</f>
        <v>0.10913538461538462</v>
      </c>
      <c r="Z468">
        <f>IFERROR(WPI_RAW_DATA!Y469*WPI_data_prepped!$C468/WPI_data_prepped!$D468,0)</f>
        <v>0.11000153846153847</v>
      </c>
      <c r="AA468">
        <f>IFERROR(WPI_RAW_DATA!Z469*WPI_data_prepped!$C468/WPI_data_prepped!$D468,0)</f>
        <v>0.11195038461538463</v>
      </c>
      <c r="AB468">
        <f>IFERROR(WPI_RAW_DATA!AA469*WPI_data_prepped!$C468/WPI_data_prepped!$D468,0)</f>
        <v>0.11227519230769233</v>
      </c>
      <c r="AC468">
        <f>IFERROR(WPI_RAW_DATA!AB469*WPI_data_prepped!$C468/WPI_data_prepped!$D468,0)</f>
        <v>0.11162557692307692</v>
      </c>
      <c r="AD468">
        <f>IFERROR(WPI_RAW_DATA!AC469*WPI_data_prepped!$C468/WPI_data_prepped!$D468,0)</f>
        <v>0.11238346153846154</v>
      </c>
      <c r="AE468">
        <f>IFERROR(WPI_RAW_DATA!AD469*WPI_data_prepped!$C468/WPI_data_prepped!$D468,0)</f>
        <v>0.11173384615384617</v>
      </c>
      <c r="AF468">
        <f>IFERROR(WPI_RAW_DATA!AE469*WPI_data_prepped!$C468/WPI_data_prepped!$D468,0)</f>
        <v>0.11151730769230771</v>
      </c>
      <c r="AG468">
        <f>IFERROR(WPI_RAW_DATA!AF469*WPI_data_prepped!$C468/WPI_data_prepped!$D468,0)</f>
        <v>0.11173384615384617</v>
      </c>
      <c r="AH468">
        <f>IFERROR(WPI_RAW_DATA!AG469*WPI_data_prepped!$C468/WPI_data_prepped!$D468,0)</f>
        <v>0.11119250000000001</v>
      </c>
      <c r="AI468">
        <f>IFERROR(WPI_RAW_DATA!AH469*WPI_data_prepped!$C468/WPI_data_prepped!$D468,0)</f>
        <v>0.1129248076923077</v>
      </c>
      <c r="AJ468">
        <f>IFERROR(WPI_RAW_DATA!AI469*WPI_data_prepped!$C468/WPI_data_prepped!$D468,0)</f>
        <v>0.11216692307692308</v>
      </c>
      <c r="AK468">
        <f>IFERROR(WPI_RAW_DATA!AJ469*WPI_data_prepped!$C468/WPI_data_prepped!$D468,0)</f>
        <v>0.11021807692307693</v>
      </c>
      <c r="AL468">
        <f>IFERROR(WPI_RAW_DATA!AK469*WPI_data_prepped!$C468/WPI_data_prepped!$D468,0)</f>
        <v>0.10902711538461539</v>
      </c>
      <c r="AM468">
        <f>IFERROR(WPI_RAW_DATA!AL469*WPI_data_prepped!$C468/WPI_data_prepped!$D468,0)</f>
        <v>0.10848576923076925</v>
      </c>
      <c r="AN468">
        <f>IFERROR(WPI_RAW_DATA!AM469*WPI_data_prepped!$C468/WPI_data_prepped!$D468,0)</f>
        <v>0.10534596153846154</v>
      </c>
      <c r="AO468">
        <f>IFERROR(WPI_RAW_DATA!AN469*WPI_data_prepped!$C468/WPI_data_prepped!$D468,0)</f>
        <v>0.1058873076923077</v>
      </c>
      <c r="AP468">
        <f>IFERROR(WPI_RAW_DATA!AO469*WPI_data_prepped!$C468/WPI_data_prepped!$D468,0)</f>
        <v>0.10361365384615386</v>
      </c>
      <c r="AQ468">
        <f>IFERROR(WPI_RAW_DATA!AP469*WPI_data_prepped!$C468/WPI_data_prepped!$D468,0)</f>
        <v>0.10318057692307693</v>
      </c>
      <c r="AR468">
        <f>IFERROR(WPI_RAW_DATA!AQ469*WPI_data_prepped!$C468/WPI_data_prepped!$D468,0)</f>
        <v>9.9607692307692314E-2</v>
      </c>
      <c r="AS468">
        <f>IFERROR(WPI_RAW_DATA!AR469*WPI_data_prepped!$C468/WPI_data_prepped!$D468,0)</f>
        <v>9.7658846153846152E-2</v>
      </c>
      <c r="AT468">
        <f>IFERROR(WPI_RAW_DATA!AS469*WPI_data_prepped!$C468/WPI_data_prepped!$D468,0)</f>
        <v>9.755057692307692E-2</v>
      </c>
      <c r="AU468">
        <f>IFERROR(WPI_RAW_DATA!AT469*WPI_data_prepped!$C468/WPI_data_prepped!$D468,0)</f>
        <v>9.6143076923076914E-2</v>
      </c>
      <c r="AV468">
        <f>IFERROR(WPI_RAW_DATA!AU469*WPI_data_prepped!$C468/WPI_data_prepped!$D468,0)</f>
        <v>9.484384615384614E-2</v>
      </c>
      <c r="AW468">
        <f>IFERROR(WPI_RAW_DATA!AV469*WPI_data_prepped!$C468/WPI_data_prepped!$D468,0)</f>
        <v>9.2570192307692312E-2</v>
      </c>
      <c r="AX468">
        <f>IFERROR(WPI_RAW_DATA!AW469*WPI_data_prepped!$C468/WPI_data_prepped!$D468,0)</f>
        <v>9.0080000000000007E-2</v>
      </c>
      <c r="AY468">
        <f>IFERROR(WPI_RAW_DATA!AX469*WPI_data_prepped!$C468/WPI_data_prepped!$D468,0)</f>
        <v>8.9213846153846157E-2</v>
      </c>
      <c r="AZ468">
        <f>IFERROR(WPI_RAW_DATA!AY469*WPI_data_prepped!$C468/WPI_data_prepped!$D468,0)</f>
        <v>9.5818269230769221E-2</v>
      </c>
      <c r="BA468">
        <f>IFERROR(WPI_RAW_DATA!AZ469*WPI_data_prepped!$C468/WPI_data_prepped!$D468,0)</f>
        <v>9.6900961538461533E-2</v>
      </c>
      <c r="BB468">
        <f>IFERROR(WPI_RAW_DATA!BA469*WPI_data_prepped!$C468/WPI_data_prepped!$D468,0)</f>
        <v>9.7767115384615383E-2</v>
      </c>
      <c r="BC468">
        <f>IFERROR(WPI_RAW_DATA!BB469*WPI_data_prepped!$C468/WPI_data_prepped!$D468,0)</f>
        <v>9.4519038461538474E-2</v>
      </c>
      <c r="BD468">
        <f>IFERROR(WPI_RAW_DATA!BC469*WPI_data_prepped!$C468/WPI_data_prepped!$D468,0)</f>
        <v>9.3977692307692318E-2</v>
      </c>
      <c r="BE468">
        <f>IFERROR(WPI_RAW_DATA!BD469*WPI_data_prepped!$C468/WPI_data_prepped!$D468,0)</f>
        <v>9.0080000000000007E-2</v>
      </c>
      <c r="BF468">
        <f>IFERROR(WPI_RAW_DATA!BE469*WPI_data_prepped!$C468/WPI_data_prepped!$D468,0)</f>
        <v>9.4302500000000011E-2</v>
      </c>
      <c r="BG468">
        <f>IFERROR(WPI_RAW_DATA!BF469*WPI_data_prepped!$C468/WPI_data_prepped!$D468,0)</f>
        <v>9.928288461538462E-2</v>
      </c>
      <c r="BH468">
        <f>IFERROR(WPI_RAW_DATA!BG469*WPI_data_prepped!$C468/WPI_data_prepped!$D468,0)</f>
        <v>0.10101519230769231</v>
      </c>
      <c r="BI468">
        <f>IFERROR(WPI_RAW_DATA!BH469*WPI_data_prepped!$C468/WPI_data_prepped!$D468,0)</f>
        <v>0.10155653846153846</v>
      </c>
      <c r="BJ468">
        <f>IFERROR(WPI_RAW_DATA!BI469*WPI_data_prepped!$C468/WPI_data_prepped!$D468,0)</f>
        <v>0.10328884615384616</v>
      </c>
      <c r="BK468">
        <f>IFERROR(WPI_RAW_DATA!BJ469*WPI_data_prepped!$C468/WPI_data_prepped!$D468,0)</f>
        <v>0.10263923076923077</v>
      </c>
      <c r="BL468">
        <f>IFERROR(WPI_RAW_DATA!BK469*WPI_data_prepped!$C468/WPI_data_prepped!$D468,0)</f>
        <v>0.10881057692307693</v>
      </c>
      <c r="BM468">
        <f>IFERROR(WPI_RAW_DATA!BL469*WPI_data_prepped!$C468/WPI_data_prepped!$D468,0)</f>
        <v>0.11238346153846154</v>
      </c>
      <c r="BN468">
        <f>IFERROR(WPI_RAW_DATA!BM469*WPI_data_prepped!$C468/WPI_data_prepped!$D468,0)</f>
        <v>0.11043461538461539</v>
      </c>
      <c r="BO468">
        <f>IFERROR(WPI_RAW_DATA!BN469*WPI_data_prepped!$C468/WPI_data_prepped!$D468,0)</f>
        <v>0.10967673076923078</v>
      </c>
      <c r="BP468">
        <f>IFERROR(WPI_RAW_DATA!BO469*WPI_data_prepped!$C468/WPI_data_prepped!$D468,0)</f>
        <v>0.11021807692307693</v>
      </c>
      <c r="BQ468">
        <f>IFERROR(WPI_RAW_DATA!BP469*WPI_data_prepped!$C468/WPI_data_prepped!$D468,0)</f>
        <v>0.11162557692307692</v>
      </c>
      <c r="BR468">
        <f>IFERROR(WPI_RAW_DATA!BQ469*WPI_data_prepped!$C468/WPI_data_prepped!$D468,0)</f>
        <v>0.11996230769230769</v>
      </c>
      <c r="BS468">
        <f>IFERROR(WPI_RAW_DATA!BR469*WPI_data_prepped!$C468/WPI_data_prepped!$D468,0)</f>
        <v>0.1185548076923077</v>
      </c>
      <c r="BT468">
        <f>IFERROR(WPI_RAW_DATA!BS469*WPI_data_prepped!$C468/WPI_data_prepped!$D468,0)</f>
        <v>0.11714730769230769</v>
      </c>
      <c r="BU468">
        <f>IFERROR(WPI_RAW_DATA!BT469*WPI_data_prepped!$C468/WPI_data_prepped!$D468,0)</f>
        <v>0.11703903846153846</v>
      </c>
      <c r="BV468">
        <f>IFERROR(WPI_RAW_DATA!BU469*WPI_data_prepped!$C468/WPI_data_prepped!$D468,0)</f>
        <v>0.12201942307692308</v>
      </c>
      <c r="BW468">
        <f>IFERROR(WPI_RAW_DATA!BV469*WPI_data_prepped!$C468/WPI_data_prepped!$D468,0)</f>
        <v>0.12732461538461537</v>
      </c>
      <c r="BX468">
        <f>IFERROR(WPI_RAW_DATA!BW469*WPI_data_prepped!$C468/WPI_data_prepped!$D468,0)</f>
        <v>0.13306288461538462</v>
      </c>
      <c r="BY468">
        <f>IFERROR(WPI_RAW_DATA!BX469*WPI_data_prepped!$C468/WPI_data_prepped!$D468,0)</f>
        <v>0.13490346153846156</v>
      </c>
      <c r="BZ468">
        <f>IFERROR(WPI_RAW_DATA!BY469*WPI_data_prepped!$C468/WPI_data_prepped!$D468,0)</f>
        <v>0.13739365384615387</v>
      </c>
      <c r="CA468">
        <f>IFERROR(WPI_RAW_DATA!BZ469*WPI_data_prepped!$C468/WPI_data_prepped!$D468,0)</f>
        <v>0.13674403846153846</v>
      </c>
      <c r="CB468">
        <f>IFERROR(WPI_RAW_DATA!CA469*WPI_data_prepped!$C468/WPI_data_prepped!$D468,0)</f>
        <v>0.13501173076923079</v>
      </c>
      <c r="CC468">
        <f>IFERROR(WPI_RAW_DATA!CB469*WPI_data_prepped!$C468/WPI_data_prepped!$D468,0)</f>
        <v>0.13512000000000002</v>
      </c>
      <c r="CD468">
        <f>IFERROR(WPI_RAW_DATA!CC469*WPI_data_prepped!$C468/WPI_data_prepped!$D468,0)</f>
        <v>0.1362026923076923</v>
      </c>
      <c r="CE468">
        <f>IFERROR(WPI_RAW_DATA!CD469*WPI_data_prepped!$C468/WPI_data_prepped!$D468,0)</f>
        <v>0.13804326923076923</v>
      </c>
      <c r="CF468">
        <f>IFERROR(WPI_RAW_DATA!CE469*WPI_data_prepped!$C468/WPI_data_prepped!$D468,0)</f>
        <v>0.13663576923076926</v>
      </c>
      <c r="CG468">
        <f>IFERROR(WPI_RAW_DATA!CF469*WPI_data_prepped!$C468/WPI_data_prepped!$D468,0)</f>
        <v>0.13382076923076924</v>
      </c>
      <c r="CH468">
        <f>IFERROR(WPI_RAW_DATA!CG469*WPI_data_prepped!$C468/WPI_data_prepped!$D468,0)</f>
        <v>0.12851557692307694</v>
      </c>
      <c r="CI468">
        <f>IFERROR(WPI_RAW_DATA!CH469*WPI_data_prepped!$C468/WPI_data_prepped!$D468,0)</f>
        <v>0.1287321153846154</v>
      </c>
      <c r="CJ468">
        <f>IFERROR(WPI_RAW_DATA!CI469*WPI_data_prepped!$C468/WPI_data_prepped!$D468,0)</f>
        <v>0.13176365384615385</v>
      </c>
      <c r="CK468">
        <f>IFERROR(WPI_RAW_DATA!CJ469*WPI_data_prepped!$C468/WPI_data_prepped!$D468,0)</f>
        <v>0.13111403846153846</v>
      </c>
      <c r="CL468">
        <f>IFERROR(WPI_RAW_DATA!CK469*WPI_data_prepped!$C468/WPI_data_prepped!$D468,0)</f>
        <v>0.13024788461538461</v>
      </c>
      <c r="CM468">
        <f>IFERROR(WPI_RAW_DATA!CL469*WPI_data_prepped!$C468/WPI_data_prepped!$D468,0)</f>
        <v>0.1291651923076923</v>
      </c>
      <c r="CN468">
        <f>IFERROR(WPI_RAW_DATA!CM469*WPI_data_prepped!$C468/WPI_data_prepped!$D468,0)</f>
        <v>0.12743288461538463</v>
      </c>
      <c r="CO468">
        <f>IFERROR(WPI_RAW_DATA!CN469*WPI_data_prepped!$C468/WPI_data_prepped!$D468,0)</f>
        <v>0.12288557692307693</v>
      </c>
      <c r="CP468">
        <f>IFERROR(WPI_RAW_DATA!CO469*WPI_data_prepped!$C468/WPI_data_prepped!$D468,0)</f>
        <v>0.12093673076923078</v>
      </c>
      <c r="CQ468">
        <f>IFERROR(WPI_RAW_DATA!CP469*WPI_data_prepped!$C468/WPI_data_prepped!$D468,0)</f>
        <v>0.11779692307692308</v>
      </c>
      <c r="CR468">
        <f>IFERROR(WPI_RAW_DATA!CQ469*WPI_data_prepped!$C468/WPI_data_prepped!$D468,0)</f>
        <v>0.11563153846153845</v>
      </c>
      <c r="CS468">
        <f>IFERROR(WPI_RAW_DATA!CR469*WPI_data_prepped!$C468/WPI_data_prepped!$D468,0)</f>
        <v>0.1160646153846154</v>
      </c>
      <c r="CT468">
        <f>IFERROR(WPI_RAW_DATA!CS469*WPI_data_prepped!$C468/WPI_data_prepped!$D468,0)</f>
        <v>0.11942096153846155</v>
      </c>
      <c r="CU468">
        <f>IFERROR(WPI_RAW_DATA!CT469*WPI_data_prepped!$C468/WPI_data_prepped!$D468,0)</f>
        <v>0.12245250000000001</v>
      </c>
      <c r="CV468">
        <f>IFERROR(WPI_RAW_DATA!CU469*WPI_data_prepped!$C468/WPI_data_prepped!$D468,0)</f>
        <v>0.12212769230769231</v>
      </c>
      <c r="CW468">
        <f>IFERROR(WPI_RAW_DATA!CV469*WPI_data_prepped!$C468/WPI_data_prepped!$D468,0)</f>
        <v>9.6143076923076914E-2</v>
      </c>
      <c r="CX468">
        <f>IFERROR(WPI_RAW_DATA!CW469*WPI_data_prepped!$C468/WPI_data_prepped!$D468,0)</f>
        <v>0.11877134615384616</v>
      </c>
      <c r="CY468">
        <f>IFERROR(WPI_RAW_DATA!CX469*WPI_data_prepped!$C468/WPI_data_prepped!$D468,0)</f>
        <v>0.11779692307692308</v>
      </c>
      <c r="CZ468">
        <f>IFERROR(WPI_RAW_DATA!CY469*WPI_data_prepped!$C468/WPI_data_prepped!$D468,0)</f>
        <v>0.11758038461538461</v>
      </c>
      <c r="DA468">
        <f>IFERROR(WPI_RAW_DATA!CZ469*WPI_data_prepped!$C468/WPI_data_prepped!$D468,0)</f>
        <v>0.12115326923076924</v>
      </c>
      <c r="DB468">
        <f>IFERROR(WPI_RAW_DATA!DA469*WPI_data_prepped!$C468/WPI_data_prepped!$D468,0)</f>
        <v>0.12689153846153847</v>
      </c>
      <c r="DC468">
        <f>IFERROR(WPI_RAW_DATA!DB469*WPI_data_prepped!$C468/WPI_data_prepped!$D468,0)</f>
        <v>0.12992307692307692</v>
      </c>
      <c r="DD468">
        <f>IFERROR(WPI_RAW_DATA!DC469*WPI_data_prepped!$C468/WPI_data_prepped!$D468,0)</f>
        <v>0.13165538461538462</v>
      </c>
      <c r="DE468">
        <f>IFERROR(WPI_RAW_DATA!DD469*WPI_data_prepped!$C468/WPI_data_prepped!$D468,0)</f>
        <v>0.14031692307692306</v>
      </c>
      <c r="DF468">
        <f>IFERROR(WPI_RAW_DATA!DE469*WPI_data_prepped!$C468/WPI_data_prepped!$D468,0)</f>
        <v>0.15644903846153849</v>
      </c>
      <c r="DG468">
        <f>IFERROR(WPI_RAW_DATA!DF469*WPI_data_prepped!$C468/WPI_data_prepped!$D468,0)</f>
        <v>0.15244307692307693</v>
      </c>
      <c r="DH468">
        <f>IFERROR(WPI_RAW_DATA!DG469*WPI_data_prepped!$C468/WPI_data_prepped!$D468,0)</f>
        <v>0.1523348076923077</v>
      </c>
      <c r="DI468">
        <f>IFERROR(WPI_RAW_DATA!DH469*WPI_data_prepped!$C468/WPI_data_prepped!$D468,0)</f>
        <v>0.16651807692307694</v>
      </c>
      <c r="DJ468">
        <f>IFERROR(WPI_RAW_DATA!DI469*WPI_data_prepped!$C468/WPI_data_prepped!$D468,0)</f>
        <v>0.18524865384615385</v>
      </c>
      <c r="DK468">
        <f>IFERROR(WPI_RAW_DATA!DJ469*WPI_data_prepped!$C468/WPI_data_prepped!$D468,0)</f>
        <v>0.19120346153846152</v>
      </c>
      <c r="DL468">
        <f>IFERROR(WPI_RAW_DATA!DK469*WPI_data_prepped!$C468/WPI_data_prepped!$D468,0)</f>
        <v>0.1901207692307692</v>
      </c>
      <c r="DM468">
        <f>IFERROR(WPI_RAW_DATA!DL469*WPI_data_prepped!$C468/WPI_data_prepped!$D468,0)</f>
        <v>0.18882153846153849</v>
      </c>
      <c r="DN468">
        <f>IFERROR(WPI_RAW_DATA!DM469*WPI_data_prepped!$C468/WPI_data_prepped!$D468,0)</f>
        <v>0.18698096153846155</v>
      </c>
      <c r="DO468">
        <f>IFERROR(WPI_RAW_DATA!DN469*WPI_data_prepped!$C468/WPI_data_prepped!$D468,0)</f>
        <v>0.18892980769230772</v>
      </c>
      <c r="DP468">
        <f>IFERROR(WPI_RAW_DATA!DO469*WPI_data_prepped!$C468/WPI_data_prepped!$D468,0)</f>
        <v>0.19347711538461537</v>
      </c>
      <c r="DQ468">
        <f>IFERROR(WPI_RAW_DATA!DP469*WPI_data_prepped!$C468/WPI_data_prepped!$D468,0)</f>
        <v>0.1878471153846154</v>
      </c>
      <c r="DR468">
        <f>IFERROR(WPI_RAW_DATA!DQ469*WPI_data_prepped!$C468/WPI_data_prepped!$D468,0)</f>
        <v>0.1794021153846154</v>
      </c>
      <c r="DS468">
        <f>IFERROR(WPI_RAW_DATA!DR469*WPI_data_prepped!$C468/WPI_data_prepped!$D468,0)</f>
        <v>0.1828667307692308</v>
      </c>
      <c r="DT468">
        <f>IFERROR(WPI_RAW_DATA!DS469*WPI_data_prepped!$C468/WPI_data_prepped!$D468,0)</f>
        <v>0.19510115384615384</v>
      </c>
      <c r="DU468">
        <f>IFERROR(WPI_RAW_DATA!DT469*WPI_data_prepped!$C468/WPI_data_prepped!$D468,0)</f>
        <v>0.20646942307692306</v>
      </c>
      <c r="DV468">
        <f>IFERROR(WPI_RAW_DATA!DU469*WPI_data_prepped!$C468/WPI_data_prepped!$D468,0)</f>
        <v>0.20018980769230771</v>
      </c>
      <c r="DW468">
        <f>IFERROR(WPI_RAW_DATA!DV469*WPI_data_prepped!$C468/WPI_data_prepped!$D468,0)</f>
        <v>0.18427423076923077</v>
      </c>
      <c r="DX468">
        <f>IFERROR(WPI_RAW_DATA!DW469*WPI_data_prepped!$C468/WPI_data_prepped!$D468,0)</f>
        <v>0.17680365384615387</v>
      </c>
      <c r="DY468">
        <f>IFERROR(WPI_RAW_DATA!DX469*WPI_data_prepped!$C468/WPI_data_prepped!$D468,0)</f>
        <v>0.17117365384615385</v>
      </c>
      <c r="DZ468">
        <f>IFERROR(WPI_RAW_DATA!DY469*WPI_data_prepped!$C468/WPI_data_prepped!$D468,0)</f>
        <v>0.16456923076923077</v>
      </c>
      <c r="EA468">
        <f>IFERROR(WPI_RAW_DATA!DZ469*WPI_data_prepped!$C468/WPI_data_prepped!$D468,0)</f>
        <v>0.16619326923076924</v>
      </c>
      <c r="EB468">
        <f>IFERROR(WPI_RAW_DATA!EA469*WPI_data_prepped!$C468/WPI_data_prepped!$D468,0)</f>
        <v>0.16381134615384615</v>
      </c>
      <c r="EC468">
        <f>IFERROR(WPI_RAW_DATA!EB469*WPI_data_prepped!$C468/WPI_data_prepped!$D468,0)</f>
        <v>0.15763999999999997</v>
      </c>
      <c r="ED468">
        <f>IFERROR(WPI_RAW_DATA!EC469*WPI_data_prepped!$C468/WPI_data_prepped!$D468,0)</f>
        <v>0.15807307692307696</v>
      </c>
      <c r="EE468">
        <f>IFERROR(WPI_RAW_DATA!ED469*WPI_data_prepped!$C468/WPI_data_prepped!$D468,0)</f>
        <v>0.16835865384615384</v>
      </c>
      <c r="EF468">
        <f>IFERROR(WPI_RAW_DATA!EE469*WPI_data_prepped!$C468/WPI_data_prepped!$D468,0)</f>
        <v>0.17052403846153846</v>
      </c>
      <c r="EG468">
        <f>IFERROR(WPI_RAW_DATA!EF469*WPI_data_prepped!$C468/WPI_data_prepped!$D468,0)</f>
        <v>0.17074057692307693</v>
      </c>
      <c r="EH468">
        <f>IFERROR(WPI_RAW_DATA!EG469*WPI_data_prepped!$C468/WPI_data_prepped!$D468,0)</f>
        <v>0.16965788461538461</v>
      </c>
      <c r="EI468">
        <f>IFERROR(WPI_RAW_DATA!EH469*WPI_data_prepped!$C468/WPI_data_prepped!$D468,0)</f>
        <v>0.16272865384615384</v>
      </c>
      <c r="EJ468">
        <f>IFERROR(WPI_RAW_DATA!EI469*WPI_data_prepped!$C468/WPI_data_prepped!$D468,0)</f>
        <v>0.1589392307692308</v>
      </c>
      <c r="EK468">
        <f>IFERROR(WPI_RAW_DATA!EJ469*WPI_data_prepped!$C468/WPI_data_prepped!$D468,0)</f>
        <v>0.15742346153846157</v>
      </c>
      <c r="EL468">
        <f>IFERROR(WPI_RAW_DATA!EK469*WPI_data_prepped!$C468/WPI_data_prepped!$D468,0)</f>
        <v>0.15948057692307696</v>
      </c>
      <c r="EM468">
        <f>IFERROR(WPI_RAW_DATA!EL469*WPI_data_prepped!$C468/WPI_data_prepped!$D468,0)</f>
        <v>0.16175423076923076</v>
      </c>
    </row>
    <row r="469" spans="1:143" x14ac:dyDescent="0.35">
      <c r="A469" s="7" t="s">
        <v>610</v>
      </c>
      <c r="B469" s="3">
        <v>1314060000</v>
      </c>
      <c r="C469" s="3">
        <v>6.6710000000000005E-2</v>
      </c>
      <c r="D469" s="3">
        <v>115.9</v>
      </c>
      <c r="E469">
        <f>IFERROR(WPI_RAW_DATA!D470*WPI_data_prepped!$C469/WPI_data_prepped!$D469,0)</f>
        <v>6.6710000000000005E-2</v>
      </c>
      <c r="F469">
        <f>IFERROR(WPI_RAW_DATA!E470*WPI_data_prepped!$C469/WPI_data_prepped!$D469,0)</f>
        <v>6.3429180327868859E-2</v>
      </c>
      <c r="G469">
        <f>IFERROR(WPI_RAW_DATA!F470*WPI_data_prepped!$C469/WPI_data_prepped!$D469,0)</f>
        <v>6.3141389128559114E-2</v>
      </c>
      <c r="H469">
        <f>IFERROR(WPI_RAW_DATA!G470*WPI_data_prepped!$C469/WPI_data_prepped!$D469,0)</f>
        <v>6.2278015530629852E-2</v>
      </c>
      <c r="I469">
        <f>IFERROR(WPI_RAW_DATA!H470*WPI_data_prepped!$C469/WPI_data_prepped!$D469,0)</f>
        <v>6.0723943054357202E-2</v>
      </c>
      <c r="J469">
        <f>IFERROR(WPI_RAW_DATA!I470*WPI_data_prepped!$C469/WPI_data_prepped!$D469,0)</f>
        <v>6.0781501294219151E-2</v>
      </c>
      <c r="K469">
        <f>IFERROR(WPI_RAW_DATA!J470*WPI_data_prepped!$C469/WPI_data_prepped!$D469,0)</f>
        <v>6.1069292493528902E-2</v>
      </c>
      <c r="L469">
        <f>IFERROR(WPI_RAW_DATA!K470*WPI_data_prepped!$C469/WPI_data_prepped!$D469,0)</f>
        <v>5.9918127696289902E-2</v>
      </c>
      <c r="M469">
        <f>IFERROR(WPI_RAW_DATA!L470*WPI_data_prepped!$C469/WPI_data_prepped!$D469,0)</f>
        <v>5.8997195858498705E-2</v>
      </c>
      <c r="N469">
        <f>IFERROR(WPI_RAW_DATA!M470*WPI_data_prepped!$C469/WPI_data_prepped!$D469,0)</f>
        <v>5.9457661777394304E-2</v>
      </c>
      <c r="O469">
        <f>IFERROR(WPI_RAW_DATA!N470*WPI_data_prepped!$C469/WPI_data_prepped!$D469,0)</f>
        <v>5.8939637618636756E-2</v>
      </c>
      <c r="P469">
        <f>IFERROR(WPI_RAW_DATA!O470*WPI_data_prepped!$C469/WPI_data_prepped!$D469,0)</f>
        <v>5.8939637618636756E-2</v>
      </c>
      <c r="Q469">
        <f>IFERROR(WPI_RAW_DATA!P470*WPI_data_prepped!$C469/WPI_data_prepped!$D469,0)</f>
        <v>5.9169870578084552E-2</v>
      </c>
      <c r="R469">
        <f>IFERROR(WPI_RAW_DATA!Q470*WPI_data_prepped!$C469/WPI_data_prepped!$D469,0)</f>
        <v>5.8248938740293354E-2</v>
      </c>
      <c r="S469">
        <f>IFERROR(WPI_RAW_DATA!R470*WPI_data_prepped!$C469/WPI_data_prepped!$D469,0)</f>
        <v>5.7788472821397763E-2</v>
      </c>
      <c r="T469">
        <f>IFERROR(WPI_RAW_DATA!S470*WPI_data_prepped!$C469/WPI_data_prepped!$D469,0)</f>
        <v>5.6925099223468514E-2</v>
      </c>
      <c r="U469">
        <f>IFERROR(WPI_RAW_DATA!T470*WPI_data_prepped!$C469/WPI_data_prepped!$D469,0)</f>
        <v>5.4622769628990514E-2</v>
      </c>
      <c r="V469">
        <f>IFERROR(WPI_RAW_DATA!U470*WPI_data_prepped!$C469/WPI_data_prepped!$D469,0)</f>
        <v>5.5716376186367558E-2</v>
      </c>
      <c r="W469">
        <f>IFERROR(WPI_RAW_DATA!V470*WPI_data_prepped!$C469/WPI_data_prepped!$D469,0)</f>
        <v>5.5716376186367558E-2</v>
      </c>
      <c r="X469">
        <f>IFERROR(WPI_RAW_DATA!W470*WPI_data_prepped!$C469/WPI_data_prepped!$D469,0)</f>
        <v>5.6061725625539266E-2</v>
      </c>
      <c r="Y469">
        <f>IFERROR(WPI_RAW_DATA!X470*WPI_data_prepped!$C469/WPI_data_prepped!$D469,0)</f>
        <v>5.6809982743744616E-2</v>
      </c>
      <c r="Z469">
        <f>IFERROR(WPI_RAW_DATA!Y470*WPI_data_prepped!$C469/WPI_data_prepped!$D469,0)</f>
        <v>5.8939637618636756E-2</v>
      </c>
      <c r="AA469">
        <f>IFERROR(WPI_RAW_DATA!Z470*WPI_data_prepped!$C469/WPI_data_prepped!$D469,0)</f>
        <v>5.9630336496980151E-2</v>
      </c>
      <c r="AB469">
        <f>IFERROR(WPI_RAW_DATA!AA470*WPI_data_prepped!$C469/WPI_data_prepped!$D469,0)</f>
        <v>5.9630336496980151E-2</v>
      </c>
      <c r="AC469">
        <f>IFERROR(WPI_RAW_DATA!AB470*WPI_data_prepped!$C469/WPI_data_prepped!$D469,0)</f>
        <v>6.11844089732528E-2</v>
      </c>
      <c r="AD469">
        <f>IFERROR(WPI_RAW_DATA!AC470*WPI_data_prepped!$C469/WPI_data_prepped!$D469,0)</f>
        <v>6.1990224331320107E-2</v>
      </c>
      <c r="AE469">
        <f>IFERROR(WPI_RAW_DATA!AD470*WPI_data_prepped!$C469/WPI_data_prepped!$D469,0)</f>
        <v>6.158731665228645E-2</v>
      </c>
      <c r="AF469">
        <f>IFERROR(WPI_RAW_DATA!AE470*WPI_data_prepped!$C469/WPI_data_prepped!$D469,0)</f>
        <v>6.066638481449526E-2</v>
      </c>
      <c r="AG469">
        <f>IFERROR(WPI_RAW_DATA!AF470*WPI_data_prepped!$C469/WPI_data_prepped!$D469,0)</f>
        <v>5.9169870578084552E-2</v>
      </c>
      <c r="AH469">
        <f>IFERROR(WPI_RAW_DATA!AG470*WPI_data_prepped!$C469/WPI_data_prepped!$D469,0)</f>
        <v>5.88820793787748E-2</v>
      </c>
      <c r="AI469">
        <f>IFERROR(WPI_RAW_DATA!AH470*WPI_data_prepped!$C469/WPI_data_prepped!$D469,0)</f>
        <v>5.8709404659188953E-2</v>
      </c>
      <c r="AJ469">
        <f>IFERROR(WPI_RAW_DATA!AI470*WPI_data_prepped!$C469/WPI_data_prepped!$D469,0)</f>
        <v>5.7040215703192412E-2</v>
      </c>
      <c r="AK469">
        <f>IFERROR(WPI_RAW_DATA!AJ470*WPI_data_prepped!$C469/WPI_data_prepped!$D469,0)</f>
        <v>5.6637308024158763E-2</v>
      </c>
      <c r="AL469">
        <f>IFERROR(WPI_RAW_DATA!AK470*WPI_data_prepped!$C469/WPI_data_prepped!$D469,0)</f>
        <v>5.6579749784296814E-2</v>
      </c>
      <c r="AM469">
        <f>IFERROR(WPI_RAW_DATA!AL470*WPI_data_prepped!$C469/WPI_data_prepped!$D469,0)</f>
        <v>5.6291958584987062E-2</v>
      </c>
      <c r="AN469">
        <f>IFERROR(WPI_RAW_DATA!AM470*WPI_data_prepped!$C469/WPI_data_prepped!$D469,0)</f>
        <v>5.617684210526315E-2</v>
      </c>
      <c r="AO469">
        <f>IFERROR(WPI_RAW_DATA!AN470*WPI_data_prepped!$C469/WPI_data_prepped!$D469,0)</f>
        <v>5.5025677308024157E-2</v>
      </c>
      <c r="AP469">
        <f>IFERROR(WPI_RAW_DATA!AO470*WPI_data_prepped!$C469/WPI_data_prepped!$D469,0)</f>
        <v>5.3644279551337368E-2</v>
      </c>
      <c r="AQ469">
        <f>IFERROR(WPI_RAW_DATA!AP470*WPI_data_prepped!$C469/WPI_data_prepped!$D469,0)</f>
        <v>5.3068697152717864E-2</v>
      </c>
      <c r="AR469">
        <f>IFERROR(WPI_RAW_DATA!AQ470*WPI_data_prepped!$C469/WPI_data_prepped!$D469,0)</f>
        <v>5.1629741156169119E-2</v>
      </c>
      <c r="AS469">
        <f>IFERROR(WPI_RAW_DATA!AR470*WPI_data_prepped!$C469/WPI_data_prepped!$D469,0)</f>
        <v>5.0478576358930119E-2</v>
      </c>
      <c r="AT469">
        <f>IFERROR(WPI_RAW_DATA!AS470*WPI_data_prepped!$C469/WPI_data_prepped!$D469,0)</f>
        <v>5.0421018119068163E-2</v>
      </c>
      <c r="AU469">
        <f>IFERROR(WPI_RAW_DATA!AT470*WPI_data_prepped!$C469/WPI_data_prepped!$D469,0)</f>
        <v>4.9557644521138915E-2</v>
      </c>
      <c r="AV469">
        <f>IFERROR(WPI_RAW_DATA!AU470*WPI_data_prepped!$C469/WPI_data_prepped!$D469,0)</f>
        <v>4.9212295081967214E-2</v>
      </c>
      <c r="AW469">
        <f>IFERROR(WPI_RAW_DATA!AV470*WPI_data_prepped!$C469/WPI_data_prepped!$D469,0)</f>
        <v>4.9327411561691119E-2</v>
      </c>
      <c r="AX469">
        <f>IFERROR(WPI_RAW_DATA!AW470*WPI_data_prepped!$C469/WPI_data_prepped!$D469,0)</f>
        <v>4.9960552200172564E-2</v>
      </c>
      <c r="AY469">
        <f>IFERROR(WPI_RAW_DATA!AX470*WPI_data_prepped!$C469/WPI_data_prepped!$D469,0)</f>
        <v>5.001811044003452E-2</v>
      </c>
      <c r="AZ469">
        <f>IFERROR(WPI_RAW_DATA!AY470*WPI_data_prepped!$C469/WPI_data_prepped!$D469,0)</f>
        <v>5.0363459879206214E-2</v>
      </c>
      <c r="BA469">
        <f>IFERROR(WPI_RAW_DATA!AZ470*WPI_data_prepped!$C469/WPI_data_prepped!$D469,0)</f>
        <v>5.0939042277825718E-2</v>
      </c>
      <c r="BB469">
        <f>IFERROR(WPI_RAW_DATA!BA470*WPI_data_prepped!$C469/WPI_data_prepped!$D469,0)</f>
        <v>4.8982062122519411E-2</v>
      </c>
      <c r="BC469">
        <f>IFERROR(WPI_RAW_DATA!BB470*WPI_data_prepped!$C469/WPI_data_prepped!$D469,0)</f>
        <v>4.7946013805004316E-2</v>
      </c>
      <c r="BD469">
        <f>IFERROR(WPI_RAW_DATA!BC470*WPI_data_prepped!$C469/WPI_data_prepped!$D469,0)</f>
        <v>4.6794849007765316E-2</v>
      </c>
      <c r="BE469">
        <f>IFERROR(WPI_RAW_DATA!BD470*WPI_data_prepped!$C469/WPI_data_prepped!$D469,0)</f>
        <v>4.5816358930112162E-2</v>
      </c>
      <c r="BF469">
        <f>IFERROR(WPI_RAW_DATA!BE470*WPI_data_prepped!$C469/WPI_data_prepped!$D469,0)</f>
        <v>4.7082640207075067E-2</v>
      </c>
      <c r="BG469">
        <f>IFERROR(WPI_RAW_DATA!BF470*WPI_data_prepped!$C469/WPI_data_prepped!$D469,0)</f>
        <v>4.846403796376187E-2</v>
      </c>
      <c r="BH469">
        <f>IFERROR(WPI_RAW_DATA!BG470*WPI_data_prepped!$C469/WPI_data_prepped!$D469,0)</f>
        <v>4.8579154443485768E-2</v>
      </c>
      <c r="BI469">
        <f>IFERROR(WPI_RAW_DATA!BH470*WPI_data_prepped!$C469/WPI_data_prepped!$D469,0)</f>
        <v>4.9672761000862813E-2</v>
      </c>
      <c r="BJ469">
        <f>IFERROR(WPI_RAW_DATA!BI470*WPI_data_prepped!$C469/WPI_data_prepped!$D469,0)</f>
        <v>5.1341949956859367E-2</v>
      </c>
      <c r="BK469">
        <f>IFERROR(WPI_RAW_DATA!BJ470*WPI_data_prepped!$C469/WPI_data_prepped!$D469,0)</f>
        <v>5.2262881794650565E-2</v>
      </c>
      <c r="BL469">
        <f>IFERROR(WPI_RAW_DATA!BK470*WPI_data_prepped!$C469/WPI_data_prepped!$D469,0)</f>
        <v>5.3644279551337368E-2</v>
      </c>
      <c r="BM469">
        <f>IFERROR(WPI_RAW_DATA!BL470*WPI_data_prepped!$C469/WPI_data_prepped!$D469,0)</f>
        <v>5.5428584987057813E-2</v>
      </c>
      <c r="BN469">
        <f>IFERROR(WPI_RAW_DATA!BM470*WPI_data_prepped!$C469/WPI_data_prepped!$D469,0)</f>
        <v>5.4795444348576368E-2</v>
      </c>
      <c r="BO469">
        <f>IFERROR(WPI_RAW_DATA!BN470*WPI_data_prepped!$C469/WPI_data_prepped!$D469,0)</f>
        <v>5.2953580672993966E-2</v>
      </c>
      <c r="BP469">
        <f>IFERROR(WPI_RAW_DATA!BO470*WPI_data_prepped!$C469/WPI_data_prepped!$D469,0)</f>
        <v>5.3183813632441769E-2</v>
      </c>
      <c r="BQ469">
        <f>IFERROR(WPI_RAW_DATA!BP470*WPI_data_prepped!$C469/WPI_data_prepped!$D469,0)</f>
        <v>5.3126255392579813E-2</v>
      </c>
      <c r="BR469">
        <f>IFERROR(WPI_RAW_DATA!BQ470*WPI_data_prepped!$C469/WPI_data_prepped!$D469,0)</f>
        <v>5.3816954270923215E-2</v>
      </c>
      <c r="BS469">
        <f>IFERROR(WPI_RAW_DATA!BR470*WPI_data_prepped!$C469/WPI_data_prepped!$D469,0)</f>
        <v>5.3989628990509062E-2</v>
      </c>
      <c r="BT469">
        <f>IFERROR(WPI_RAW_DATA!BS470*WPI_data_prepped!$C469/WPI_data_prepped!$D469,0)</f>
        <v>5.4910560828300266E-2</v>
      </c>
      <c r="BU469">
        <f>IFERROR(WPI_RAW_DATA!BT470*WPI_data_prepped!$C469/WPI_data_prepped!$D469,0)</f>
        <v>5.6349516824849018E-2</v>
      </c>
      <c r="BV469">
        <f>IFERROR(WPI_RAW_DATA!BU470*WPI_data_prepped!$C469/WPI_data_prepped!$D469,0)</f>
        <v>5.9860569456427953E-2</v>
      </c>
      <c r="BW469">
        <f>IFERROR(WPI_RAW_DATA!BV470*WPI_data_prepped!$C469/WPI_data_prepped!$D469,0)</f>
        <v>6.0954176013805005E-2</v>
      </c>
      <c r="BX469">
        <f>IFERROR(WPI_RAW_DATA!BW470*WPI_data_prepped!$C469/WPI_data_prepped!$D469,0)</f>
        <v>6.2680923209663508E-2</v>
      </c>
      <c r="BY469">
        <f>IFERROR(WPI_RAW_DATA!BX470*WPI_data_prepped!$C469/WPI_data_prepped!$D469,0)</f>
        <v>6.3601855047454706E-2</v>
      </c>
      <c r="BZ469">
        <f>IFERROR(WPI_RAW_DATA!BY470*WPI_data_prepped!$C469/WPI_data_prepped!$D469,0)</f>
        <v>6.4292553925798107E-2</v>
      </c>
      <c r="CA469">
        <f>IFERROR(WPI_RAW_DATA!BZ470*WPI_data_prepped!$C469/WPI_data_prepped!$D469,0)</f>
        <v>6.4062320966350311E-2</v>
      </c>
      <c r="CB469">
        <f>IFERROR(WPI_RAW_DATA!CA470*WPI_data_prepped!$C469/WPI_data_prepped!$D469,0)</f>
        <v>6.3601855047454706E-2</v>
      </c>
      <c r="CC469">
        <f>IFERROR(WPI_RAW_DATA!CB470*WPI_data_prepped!$C469/WPI_data_prepped!$D469,0)</f>
        <v>6.492569456427956E-2</v>
      </c>
      <c r="CD469">
        <f>IFERROR(WPI_RAW_DATA!CC470*WPI_data_prepped!$C469/WPI_data_prepped!$D469,0)</f>
        <v>6.5961742881794655E-2</v>
      </c>
      <c r="CE469">
        <f>IFERROR(WPI_RAW_DATA!CD470*WPI_data_prepped!$C469/WPI_data_prepped!$D469,0)</f>
        <v>6.5789068162208808E-2</v>
      </c>
      <c r="CF469">
        <f>IFERROR(WPI_RAW_DATA!CE470*WPI_data_prepped!$C469/WPI_data_prepped!$D469,0)</f>
        <v>6.4695461604831764E-2</v>
      </c>
      <c r="CG469">
        <f>IFERROR(WPI_RAW_DATA!CF470*WPI_data_prepped!$C469/WPI_data_prepped!$D469,0)</f>
        <v>6.3486738567730808E-2</v>
      </c>
      <c r="CH469">
        <f>IFERROR(WPI_RAW_DATA!CG470*WPI_data_prepped!$C469/WPI_data_prepped!$D469,0)</f>
        <v>6.2911156169111304E-2</v>
      </c>
      <c r="CI469">
        <f>IFERROR(WPI_RAW_DATA!CH470*WPI_data_prepped!$C469/WPI_data_prepped!$D469,0)</f>
        <v>6.4234995685936158E-2</v>
      </c>
      <c r="CJ469">
        <f>IFERROR(WPI_RAW_DATA!CI470*WPI_data_prepped!$C469/WPI_data_prepped!$D469,0)</f>
        <v>6.4234995685936158E-2</v>
      </c>
      <c r="CK469">
        <f>IFERROR(WPI_RAW_DATA!CJ470*WPI_data_prepped!$C469/WPI_data_prepped!$D469,0)</f>
        <v>6.3659413287316655E-2</v>
      </c>
      <c r="CL469">
        <f>IFERROR(WPI_RAW_DATA!CK470*WPI_data_prepped!$C469/WPI_data_prepped!$D469,0)</f>
        <v>6.3083830888697151E-2</v>
      </c>
      <c r="CM469">
        <f>IFERROR(WPI_RAW_DATA!CL470*WPI_data_prepped!$C469/WPI_data_prepped!$D469,0)</f>
        <v>6.1817549611734253E-2</v>
      </c>
      <c r="CN469">
        <f>IFERROR(WPI_RAW_DATA!CM470*WPI_data_prepped!$C469/WPI_data_prepped!$D469,0)</f>
        <v>6.0090802415875756E-2</v>
      </c>
      <c r="CO469">
        <f>IFERROR(WPI_RAW_DATA!CN470*WPI_data_prepped!$C469/WPI_data_prepped!$D469,0)</f>
        <v>5.7500681622088018E-2</v>
      </c>
      <c r="CP469">
        <f>IFERROR(WPI_RAW_DATA!CO470*WPI_data_prepped!$C469/WPI_data_prepped!$D469,0)</f>
        <v>5.732800690250215E-2</v>
      </c>
      <c r="CQ469">
        <f>IFERROR(WPI_RAW_DATA!CP470*WPI_data_prepped!$C469/WPI_data_prepped!$D469,0)</f>
        <v>5.6925099223468514E-2</v>
      </c>
      <c r="CR469">
        <f>IFERROR(WPI_RAW_DATA!CQ470*WPI_data_prepped!$C469/WPI_data_prepped!$D469,0)</f>
        <v>5.7270448662640215E-2</v>
      </c>
      <c r="CS469">
        <f>IFERROR(WPI_RAW_DATA!CR470*WPI_data_prepped!$C469/WPI_data_prepped!$D469,0)</f>
        <v>5.7270448662640215E-2</v>
      </c>
      <c r="CT469">
        <f>IFERROR(WPI_RAW_DATA!CS470*WPI_data_prepped!$C469/WPI_data_prepped!$D469,0)</f>
        <v>5.847917169974115E-2</v>
      </c>
      <c r="CU469">
        <f>IFERROR(WPI_RAW_DATA!CT470*WPI_data_prepped!$C469/WPI_data_prepped!$D469,0)</f>
        <v>5.8421613459879201E-2</v>
      </c>
      <c r="CV469">
        <f>IFERROR(WPI_RAW_DATA!CU470*WPI_data_prepped!$C469/WPI_data_prepped!$D469,0)</f>
        <v>5.8076264020707515E-2</v>
      </c>
      <c r="CW469">
        <f>IFERROR(WPI_RAW_DATA!CV470*WPI_data_prepped!$C469/WPI_data_prepped!$D469,0)</f>
        <v>5.847917169974115E-2</v>
      </c>
      <c r="CX469">
        <f>IFERROR(WPI_RAW_DATA!CW470*WPI_data_prepped!$C469/WPI_data_prepped!$D469,0)</f>
        <v>5.8594288179465055E-2</v>
      </c>
      <c r="CY469">
        <f>IFERROR(WPI_RAW_DATA!CX470*WPI_data_prepped!$C469/WPI_data_prepped!$D469,0)</f>
        <v>5.88820793787748E-2</v>
      </c>
      <c r="CZ469">
        <f>IFERROR(WPI_RAW_DATA!CY470*WPI_data_prepped!$C469/WPI_data_prepped!$D469,0)</f>
        <v>5.8248938740293354E-2</v>
      </c>
      <c r="DA469">
        <f>IFERROR(WPI_RAW_DATA!CZ470*WPI_data_prepped!$C469/WPI_data_prepped!$D469,0)</f>
        <v>5.9400103537532355E-2</v>
      </c>
      <c r="DB469">
        <f>IFERROR(WPI_RAW_DATA!DA470*WPI_data_prepped!$C469/WPI_data_prepped!$D469,0)</f>
        <v>5.9112312338222603E-2</v>
      </c>
      <c r="DC469">
        <f>IFERROR(WPI_RAW_DATA!DB470*WPI_data_prepped!$C469/WPI_data_prepped!$D469,0)</f>
        <v>5.9112312338222603E-2</v>
      </c>
      <c r="DD469">
        <f>IFERROR(WPI_RAW_DATA!DC470*WPI_data_prepped!$C469/WPI_data_prepped!$D469,0)</f>
        <v>6.1990224331320107E-2</v>
      </c>
      <c r="DE469">
        <f>IFERROR(WPI_RAW_DATA!DD470*WPI_data_prepped!$C469/WPI_data_prepped!$D469,0)</f>
        <v>6.5328602243313202E-2</v>
      </c>
      <c r="DF469">
        <f>IFERROR(WPI_RAW_DATA!DE470*WPI_data_prepped!$C469/WPI_data_prepped!$D469,0)</f>
        <v>6.9415237273511635E-2</v>
      </c>
      <c r="DG469">
        <f>IFERROR(WPI_RAW_DATA!DF470*WPI_data_prepped!$C469/WPI_data_prepped!$D469,0)</f>
        <v>6.85518636755824E-2</v>
      </c>
      <c r="DH469">
        <f>IFERROR(WPI_RAW_DATA!DG470*WPI_data_prepped!$C469/WPI_data_prepped!$D469,0)</f>
        <v>7.1084426229508196E-2</v>
      </c>
      <c r="DI469">
        <f>IFERROR(WPI_RAW_DATA!DH470*WPI_data_prepped!$C469/WPI_data_prepped!$D469,0)</f>
        <v>7.3501872303710095E-2</v>
      </c>
      <c r="DJ469">
        <f>IFERROR(WPI_RAW_DATA!DI470*WPI_data_prepped!$C469/WPI_data_prepped!$D469,0)</f>
        <v>7.4365245901639329E-2</v>
      </c>
      <c r="DK469">
        <f>IFERROR(WPI_RAW_DATA!DJ470*WPI_data_prepped!$C469/WPI_data_prepped!$D469,0)</f>
        <v>7.4480362381363241E-2</v>
      </c>
      <c r="DL469">
        <f>IFERROR(WPI_RAW_DATA!DK470*WPI_data_prepped!$C469/WPI_data_prepped!$D469,0)</f>
        <v>7.3098964624676438E-2</v>
      </c>
      <c r="DM469">
        <f>IFERROR(WPI_RAW_DATA!DL470*WPI_data_prepped!$C469/WPI_data_prepped!$D469,0)</f>
        <v>7.4077454702329598E-2</v>
      </c>
      <c r="DN469">
        <f>IFERROR(WPI_RAW_DATA!DM470*WPI_data_prepped!$C469/WPI_data_prepped!$D469,0)</f>
        <v>7.4710595340811051E-2</v>
      </c>
      <c r="DO469">
        <f>IFERROR(WPI_RAW_DATA!DN470*WPI_data_prepped!$C469/WPI_data_prepped!$D469,0)</f>
        <v>7.8336764452113891E-2</v>
      </c>
      <c r="DP469">
        <f>IFERROR(WPI_RAW_DATA!DO470*WPI_data_prepped!$C469/WPI_data_prepped!$D469,0)</f>
        <v>7.6897808455565139E-2</v>
      </c>
      <c r="DQ469">
        <f>IFERROR(WPI_RAW_DATA!DP470*WPI_data_prepped!$C469/WPI_data_prepped!$D469,0)</f>
        <v>7.5228619499568591E-2</v>
      </c>
      <c r="DR469">
        <f>IFERROR(WPI_RAW_DATA!DQ470*WPI_data_prepped!$C469/WPI_data_prepped!$D469,0)</f>
        <v>7.8624555651423636E-2</v>
      </c>
      <c r="DS469">
        <f>IFERROR(WPI_RAW_DATA!DR470*WPI_data_prepped!$C469/WPI_data_prepped!$D469,0)</f>
        <v>8.2653632441760133E-2</v>
      </c>
      <c r="DT469">
        <f>IFERROR(WPI_RAW_DATA!DS470*WPI_data_prepped!$C469/WPI_data_prepped!$D469,0)</f>
        <v>8.7776315789473688E-2</v>
      </c>
      <c r="DU469">
        <f>IFERROR(WPI_RAW_DATA!DT470*WPI_data_prepped!$C469/WPI_data_prepped!$D469,0)</f>
        <v>9.0251320103537536E-2</v>
      </c>
      <c r="DV469">
        <f>IFERROR(WPI_RAW_DATA!DU470*WPI_data_prepped!$C469/WPI_data_prepped!$D469,0)</f>
        <v>8.5876893874029331E-2</v>
      </c>
      <c r="DW469">
        <f>IFERROR(WPI_RAW_DATA!DV470*WPI_data_prepped!$C469/WPI_data_prepped!$D469,0)</f>
        <v>8.3747238999137191E-2</v>
      </c>
      <c r="DX469">
        <f>IFERROR(WPI_RAW_DATA!DW470*WPI_data_prepped!$C469/WPI_data_prepped!$D469,0)</f>
        <v>8.4840845556514236E-2</v>
      </c>
      <c r="DY469">
        <f>IFERROR(WPI_RAW_DATA!DX470*WPI_data_prepped!$C469/WPI_data_prepped!$D469,0)</f>
        <v>8.461061259706644E-2</v>
      </c>
      <c r="DZ469">
        <f>IFERROR(WPI_RAW_DATA!DY470*WPI_data_prepped!$C469/WPI_data_prepped!$D469,0)</f>
        <v>8.4840845556514236E-2</v>
      </c>
      <c r="EA469">
        <f>IFERROR(WPI_RAW_DATA!DZ470*WPI_data_prepped!$C469/WPI_data_prepped!$D469,0)</f>
        <v>8.5761777394305433E-2</v>
      </c>
      <c r="EB469">
        <f>IFERROR(WPI_RAW_DATA!EA470*WPI_data_prepped!$C469/WPI_data_prepped!$D469,0)</f>
        <v>8.2596074201898198E-2</v>
      </c>
      <c r="EC469">
        <f>IFERROR(WPI_RAW_DATA!EB470*WPI_data_prepped!$C469/WPI_data_prepped!$D469,0)</f>
        <v>8.1329792924935307E-2</v>
      </c>
      <c r="ED469">
        <f>IFERROR(WPI_RAW_DATA!EC470*WPI_data_prepped!$C469/WPI_data_prepped!$D469,0)</f>
        <v>8.3919913718723038E-2</v>
      </c>
      <c r="EE469">
        <f>IFERROR(WPI_RAW_DATA!ED470*WPI_data_prepped!$C469/WPI_data_prepped!$D469,0)</f>
        <v>8.3344331320103548E-2</v>
      </c>
      <c r="EF469">
        <f>IFERROR(WPI_RAW_DATA!EE470*WPI_data_prepped!$C469/WPI_data_prepped!$D469,0)</f>
        <v>8.3401889559965497E-2</v>
      </c>
      <c r="EG469">
        <f>IFERROR(WPI_RAW_DATA!EF470*WPI_data_prepped!$C469/WPI_data_prepped!$D469,0)</f>
        <v>8.3114098360655739E-2</v>
      </c>
      <c r="EH469">
        <f>IFERROR(WPI_RAW_DATA!EG470*WPI_data_prepped!$C469/WPI_data_prepped!$D469,0)</f>
        <v>8.2020491803278694E-2</v>
      </c>
      <c r="EI469">
        <f>IFERROR(WPI_RAW_DATA!EH470*WPI_data_prepped!$C469/WPI_data_prepped!$D469,0)</f>
        <v>8.0408861087144096E-2</v>
      </c>
      <c r="EJ469">
        <f>IFERROR(WPI_RAW_DATA!EI470*WPI_data_prepped!$C469/WPI_data_prepped!$D469,0)</f>
        <v>7.8336764452113891E-2</v>
      </c>
      <c r="EK469">
        <f>IFERROR(WPI_RAW_DATA!EJ470*WPI_data_prepped!$C469/WPI_data_prepped!$D469,0)</f>
        <v>7.8624555651423636E-2</v>
      </c>
      <c r="EL469">
        <f>IFERROR(WPI_RAW_DATA!EK470*WPI_data_prepped!$C469/WPI_data_prepped!$D469,0)</f>
        <v>8.0639094046591892E-2</v>
      </c>
      <c r="EM469">
        <f>IFERROR(WPI_RAW_DATA!EL470*WPI_data_prepped!$C469/WPI_data_prepped!$D469,0)</f>
        <v>8.0063511647972388E-2</v>
      </c>
    </row>
    <row r="470" spans="1:143" x14ac:dyDescent="0.35">
      <c r="A470" s="8" t="s">
        <v>611</v>
      </c>
      <c r="B470" s="4">
        <v>1314070000</v>
      </c>
      <c r="C470" s="4">
        <v>0.92396</v>
      </c>
      <c r="D470" s="4">
        <v>103.9</v>
      </c>
      <c r="E470">
        <f>IFERROR(WPI_RAW_DATA!D471*WPI_data_prepped!$C470/WPI_data_prepped!$D470,0)</f>
        <v>0.92396</v>
      </c>
      <c r="F470">
        <f>IFERROR(WPI_RAW_DATA!E471*WPI_data_prepped!$C470/WPI_data_prepped!$D470,0)</f>
        <v>0.91684577478344553</v>
      </c>
      <c r="G470">
        <f>IFERROR(WPI_RAW_DATA!F471*WPI_data_prepped!$C470/WPI_data_prepped!$D470,0)</f>
        <v>0.91506721847930705</v>
      </c>
      <c r="H470">
        <f>IFERROR(WPI_RAW_DATA!G471*WPI_data_prepped!$C470/WPI_data_prepped!$D470,0)</f>
        <v>0.91951360923965342</v>
      </c>
      <c r="I470">
        <f>IFERROR(WPI_RAW_DATA!H471*WPI_data_prepped!$C470/WPI_data_prepped!$D470,0)</f>
        <v>0.91862433108758412</v>
      </c>
      <c r="J470">
        <f>IFERROR(WPI_RAW_DATA!I471*WPI_data_prepped!$C470/WPI_data_prepped!$D470,0)</f>
        <v>0.91062082771896058</v>
      </c>
      <c r="K470">
        <f>IFERROR(WPI_RAW_DATA!J471*WPI_data_prepped!$C470/WPI_data_prepped!$D470,0)</f>
        <v>0.91062082771896058</v>
      </c>
      <c r="L470">
        <f>IFERROR(WPI_RAW_DATA!K471*WPI_data_prepped!$C470/WPI_data_prepped!$D470,0)</f>
        <v>0.89906021174205952</v>
      </c>
      <c r="M470">
        <f>IFERROR(WPI_RAW_DATA!L471*WPI_data_prepped!$C470/WPI_data_prepped!$D470,0)</f>
        <v>0.90350660250240611</v>
      </c>
      <c r="N470">
        <f>IFERROR(WPI_RAW_DATA!M471*WPI_data_prepped!$C470/WPI_data_prepped!$D470,0)</f>
        <v>0.90083876804619822</v>
      </c>
      <c r="O470">
        <f>IFERROR(WPI_RAW_DATA!N471*WPI_data_prepped!$C470/WPI_data_prepped!$D470,0)</f>
        <v>0.87416042348411926</v>
      </c>
      <c r="P470">
        <f>IFERROR(WPI_RAW_DATA!O471*WPI_data_prepped!$C470/WPI_data_prepped!$D470,0)</f>
        <v>0.88127464870067374</v>
      </c>
      <c r="Q470">
        <f>IFERROR(WPI_RAW_DATA!P471*WPI_data_prepped!$C470/WPI_data_prepped!$D470,0)</f>
        <v>0.8874995957651588</v>
      </c>
      <c r="R470">
        <f>IFERROR(WPI_RAW_DATA!Q471*WPI_data_prepped!$C470/WPI_data_prepped!$D470,0)</f>
        <v>0.8866103176130895</v>
      </c>
      <c r="S470">
        <f>IFERROR(WPI_RAW_DATA!R471*WPI_data_prepped!$C470/WPI_data_prepped!$D470,0)</f>
        <v>0.84837135707410971</v>
      </c>
      <c r="T470">
        <f>IFERROR(WPI_RAW_DATA!S471*WPI_data_prepped!$C470/WPI_data_prepped!$D470,0)</f>
        <v>0.84748207892204031</v>
      </c>
      <c r="U470">
        <f>IFERROR(WPI_RAW_DATA!T471*WPI_data_prepped!$C470/WPI_data_prepped!$D470,0)</f>
        <v>0.85370702598652548</v>
      </c>
      <c r="V470">
        <f>IFERROR(WPI_RAW_DATA!U471*WPI_data_prepped!$C470/WPI_data_prepped!$D470,0)</f>
        <v>0.86348908565928773</v>
      </c>
      <c r="W470">
        <f>IFERROR(WPI_RAW_DATA!V471*WPI_data_prepped!$C470/WPI_data_prepped!$D470,0)</f>
        <v>0.8679354764196342</v>
      </c>
      <c r="X470">
        <f>IFERROR(WPI_RAW_DATA!W471*WPI_data_prepped!$C470/WPI_data_prepped!$D470,0)</f>
        <v>0.85815341674687184</v>
      </c>
      <c r="Y470">
        <f>IFERROR(WPI_RAW_DATA!X471*WPI_data_prepped!$C470/WPI_data_prepped!$D470,0)</f>
        <v>0.87238186717998067</v>
      </c>
      <c r="Z470">
        <f>IFERROR(WPI_RAW_DATA!Y471*WPI_data_prepped!$C470/WPI_data_prepped!$D470,0)</f>
        <v>0.89639237728585164</v>
      </c>
      <c r="AA470">
        <f>IFERROR(WPI_RAW_DATA!Z471*WPI_data_prepped!$C470/WPI_data_prepped!$D470,0)</f>
        <v>0.89461382098171305</v>
      </c>
      <c r="AB470">
        <f>IFERROR(WPI_RAW_DATA!AA471*WPI_data_prepped!$C470/WPI_data_prepped!$D470,0)</f>
        <v>0.89906021174205952</v>
      </c>
      <c r="AC470">
        <f>IFERROR(WPI_RAW_DATA!AB471*WPI_data_prepped!$C470/WPI_data_prepped!$D470,0)</f>
        <v>0.91773505293551483</v>
      </c>
      <c r="AD470">
        <f>IFERROR(WPI_RAW_DATA!AC471*WPI_data_prepped!$C470/WPI_data_prepped!$D470,0)</f>
        <v>0.92573855630413848</v>
      </c>
      <c r="AE470">
        <f>IFERROR(WPI_RAW_DATA!AD471*WPI_data_prepped!$C470/WPI_data_prepped!$D470,0)</f>
        <v>0.92751711260827718</v>
      </c>
      <c r="AF470">
        <f>IFERROR(WPI_RAW_DATA!AE471*WPI_data_prepped!$C470/WPI_data_prepped!$D470,0)</f>
        <v>0.93107422521655436</v>
      </c>
      <c r="AG470">
        <f>IFERROR(WPI_RAW_DATA!AF471*WPI_data_prepped!$C470/WPI_data_prepped!$D470,0)</f>
        <v>0.91862433108758412</v>
      </c>
      <c r="AH470">
        <f>IFERROR(WPI_RAW_DATA!AG471*WPI_data_prepped!$C470/WPI_data_prepped!$D470,0)</f>
        <v>0.92218144369586141</v>
      </c>
      <c r="AI470">
        <f>IFERROR(WPI_RAW_DATA!AH471*WPI_data_prepped!$C470/WPI_data_prepped!$D470,0)</f>
        <v>0.92040288739172271</v>
      </c>
      <c r="AJ470">
        <f>IFERROR(WPI_RAW_DATA!AI471*WPI_data_prepped!$C470/WPI_data_prepped!$D470,0)</f>
        <v>0.91595649663137624</v>
      </c>
      <c r="AK470">
        <f>IFERROR(WPI_RAW_DATA!AJ471*WPI_data_prepped!$C470/WPI_data_prepped!$D470,0)</f>
        <v>0.91951360923965342</v>
      </c>
      <c r="AL470">
        <f>IFERROR(WPI_RAW_DATA!AK471*WPI_data_prepped!$C470/WPI_data_prepped!$D470,0)</f>
        <v>0.89817093358999023</v>
      </c>
      <c r="AM470">
        <f>IFERROR(WPI_RAW_DATA!AL471*WPI_data_prepped!$C470/WPI_data_prepped!$D470,0)</f>
        <v>0.91506721847930705</v>
      </c>
      <c r="AN470">
        <f>IFERROR(WPI_RAW_DATA!AM471*WPI_data_prepped!$C470/WPI_data_prepped!$D470,0)</f>
        <v>0.91595649663137624</v>
      </c>
      <c r="AO470">
        <f>IFERROR(WPI_RAW_DATA!AN471*WPI_data_prepped!$C470/WPI_data_prepped!$D470,0)</f>
        <v>0.9052851588065447</v>
      </c>
      <c r="AP470">
        <f>IFERROR(WPI_RAW_DATA!AO471*WPI_data_prepped!$C470/WPI_data_prepped!$D470,0)</f>
        <v>0.90439588065447551</v>
      </c>
      <c r="AQ470">
        <f>IFERROR(WPI_RAW_DATA!AP471*WPI_data_prepped!$C470/WPI_data_prepped!$D470,0)</f>
        <v>0.89372454282964386</v>
      </c>
      <c r="AR470">
        <f>IFERROR(WPI_RAW_DATA!AQ471*WPI_data_prepped!$C470/WPI_data_prepped!$D470,0)</f>
        <v>0.89105670837343598</v>
      </c>
      <c r="AS470">
        <f>IFERROR(WPI_RAW_DATA!AR471*WPI_data_prepped!$C470/WPI_data_prepped!$D470,0)</f>
        <v>0.78612188642925895</v>
      </c>
      <c r="AT470">
        <f>IFERROR(WPI_RAW_DATA!AS471*WPI_data_prepped!$C470/WPI_data_prepped!$D470,0)</f>
        <v>0.7923468334937438</v>
      </c>
      <c r="AU470">
        <f>IFERROR(WPI_RAW_DATA!AT471*WPI_data_prepped!$C470/WPI_data_prepped!$D470,0)</f>
        <v>0.78256477382098166</v>
      </c>
      <c r="AV470">
        <f>IFERROR(WPI_RAW_DATA!AU471*WPI_data_prepped!$C470/WPI_data_prepped!$D470,0)</f>
        <v>0.75055076034648693</v>
      </c>
      <c r="AW470">
        <f>IFERROR(WPI_RAW_DATA!AV471*WPI_data_prepped!$C470/WPI_data_prepped!$D470,0)</f>
        <v>0.72031530317613091</v>
      </c>
      <c r="AX470">
        <f>IFERROR(WPI_RAW_DATA!AW471*WPI_data_prepped!$C470/WPI_data_prepped!$D470,0)</f>
        <v>0.6829656207892203</v>
      </c>
      <c r="AY470">
        <f>IFERROR(WPI_RAW_DATA!AX471*WPI_data_prepped!$C470/WPI_data_prepped!$D470,0)</f>
        <v>0.68741201154956677</v>
      </c>
      <c r="AZ470">
        <f>IFERROR(WPI_RAW_DATA!AY471*WPI_data_prepped!$C470/WPI_data_prepped!$D470,0)</f>
        <v>0.69986190567853712</v>
      </c>
      <c r="BA470">
        <f>IFERROR(WPI_RAW_DATA!AZ471*WPI_data_prepped!$C470/WPI_data_prepped!$D470,0)</f>
        <v>0.70608685274302219</v>
      </c>
      <c r="BB470">
        <f>IFERROR(WPI_RAW_DATA!BA471*WPI_data_prepped!$C470/WPI_data_prepped!$D470,0)</f>
        <v>0.72565097208854656</v>
      </c>
      <c r="BC470">
        <f>IFERROR(WPI_RAW_DATA!BB471*WPI_data_prepped!$C470/WPI_data_prepped!$D470,0)</f>
        <v>0.7220938594802695</v>
      </c>
      <c r="BD470">
        <f>IFERROR(WPI_RAW_DATA!BC471*WPI_data_prepped!$C470/WPI_data_prepped!$D470,0)</f>
        <v>0.7220938594802695</v>
      </c>
      <c r="BE470">
        <f>IFERROR(WPI_RAW_DATA!BD471*WPI_data_prepped!$C470/WPI_data_prepped!$D470,0)</f>
        <v>0.72920808469682385</v>
      </c>
      <c r="BF470">
        <f>IFERROR(WPI_RAW_DATA!BE471*WPI_data_prepped!$C470/WPI_data_prepped!$D470,0)</f>
        <v>0.72831880654475456</v>
      </c>
      <c r="BG470">
        <f>IFERROR(WPI_RAW_DATA!BF471*WPI_data_prepped!$C470/WPI_data_prepped!$D470,0)</f>
        <v>0.7585542637151107</v>
      </c>
      <c r="BH470">
        <f>IFERROR(WPI_RAW_DATA!BG471*WPI_data_prepped!$C470/WPI_data_prepped!$D470,0)</f>
        <v>0.76122209817131847</v>
      </c>
      <c r="BI470">
        <f>IFERROR(WPI_RAW_DATA!BH471*WPI_data_prepped!$C470/WPI_data_prepped!$D470,0)</f>
        <v>0.76566848893166495</v>
      </c>
      <c r="BJ470">
        <f>IFERROR(WPI_RAW_DATA!BI471*WPI_data_prepped!$C470/WPI_data_prepped!$D470,0)</f>
        <v>0.77189343599615001</v>
      </c>
      <c r="BK470">
        <f>IFERROR(WPI_RAW_DATA!BJ471*WPI_data_prepped!$C470/WPI_data_prepped!$D470,0)</f>
        <v>0.77278271414821942</v>
      </c>
      <c r="BL470">
        <f>IFERROR(WPI_RAW_DATA!BK471*WPI_data_prepped!$C470/WPI_data_prepped!$D470,0)</f>
        <v>0.80924311838306062</v>
      </c>
      <c r="BM470">
        <f>IFERROR(WPI_RAW_DATA!BL471*WPI_data_prepped!$C470/WPI_data_prepped!$D470,0)</f>
        <v>0.82613940327237734</v>
      </c>
      <c r="BN470">
        <f>IFERROR(WPI_RAW_DATA!BM471*WPI_data_prepped!$C470/WPI_data_prepped!$D470,0)</f>
        <v>0.83858929740134747</v>
      </c>
      <c r="BO470">
        <f>IFERROR(WPI_RAW_DATA!BN471*WPI_data_prepped!$C470/WPI_data_prepped!$D470,0)</f>
        <v>0.83592146294513947</v>
      </c>
      <c r="BP470">
        <f>IFERROR(WPI_RAW_DATA!BO471*WPI_data_prepped!$C470/WPI_data_prepped!$D470,0)</f>
        <v>0.831475072184793</v>
      </c>
      <c r="BQ470">
        <f>IFERROR(WPI_RAW_DATA!BP471*WPI_data_prepped!$C470/WPI_data_prepped!$D470,0)</f>
        <v>0.84837135707410971</v>
      </c>
      <c r="BR470">
        <f>IFERROR(WPI_RAW_DATA!BQ471*WPI_data_prepped!$C470/WPI_data_prepped!$D470,0)</f>
        <v>0.85993197305101066</v>
      </c>
      <c r="BS470">
        <f>IFERROR(WPI_RAW_DATA!BR471*WPI_data_prepped!$C470/WPI_data_prepped!$D470,0)</f>
        <v>0.84926063522617901</v>
      </c>
      <c r="BT470">
        <f>IFERROR(WPI_RAW_DATA!BS471*WPI_data_prepped!$C470/WPI_data_prepped!$D470,0)</f>
        <v>0.85459630413859466</v>
      </c>
      <c r="BU470">
        <f>IFERROR(WPI_RAW_DATA!BT471*WPI_data_prepped!$C470/WPI_data_prepped!$D470,0)</f>
        <v>0.89639237728585164</v>
      </c>
      <c r="BV470">
        <f>IFERROR(WPI_RAW_DATA!BU471*WPI_data_prepped!$C470/WPI_data_prepped!$D470,0)</f>
        <v>0.90706371511068329</v>
      </c>
      <c r="BW470">
        <f>IFERROR(WPI_RAW_DATA!BV471*WPI_data_prepped!$C470/WPI_data_prepped!$D470,0)</f>
        <v>0.95508473532242544</v>
      </c>
      <c r="BX470">
        <f>IFERROR(WPI_RAW_DATA!BW471*WPI_data_prepped!$C470/WPI_data_prepped!$D470,0)</f>
        <v>0.97642741097208841</v>
      </c>
      <c r="BY470">
        <f>IFERROR(WPI_RAW_DATA!BX471*WPI_data_prepped!$C470/WPI_data_prepped!$D470,0)</f>
        <v>0.97909524542829629</v>
      </c>
      <c r="BZ470">
        <f>IFERROR(WPI_RAW_DATA!BY471*WPI_data_prepped!$C470/WPI_data_prepped!$D470,0)</f>
        <v>1.0351197690086622</v>
      </c>
      <c r="CA470">
        <f>IFERROR(WPI_RAW_DATA!BZ471*WPI_data_prepped!$C470/WPI_data_prepped!$D470,0)</f>
        <v>1.0395661597690087</v>
      </c>
      <c r="CB470">
        <f>IFERROR(WPI_RAW_DATA!CA471*WPI_data_prepped!$C470/WPI_data_prepped!$D470,0)</f>
        <v>1.0102199807507217</v>
      </c>
      <c r="CC470">
        <f>IFERROR(WPI_RAW_DATA!CB471*WPI_data_prepped!$C470/WPI_data_prepped!$D470,0)</f>
        <v>1.0066628681424448</v>
      </c>
      <c r="CD470">
        <f>IFERROR(WPI_RAW_DATA!CC471*WPI_data_prepped!$C470/WPI_data_prepped!$D470,0)</f>
        <v>0.99510225216554382</v>
      </c>
      <c r="CE470">
        <f>IFERROR(WPI_RAW_DATA!CD471*WPI_data_prepped!$C470/WPI_data_prepped!$D470,0)</f>
        <v>1.0146663715110682</v>
      </c>
      <c r="CF470">
        <f>IFERROR(WPI_RAW_DATA!CE471*WPI_data_prepped!$C470/WPI_data_prepped!$D470,0)</f>
        <v>1.0102199807507217</v>
      </c>
      <c r="CG470">
        <f>IFERROR(WPI_RAW_DATA!CF471*WPI_data_prepped!$C470/WPI_data_prepped!$D470,0)</f>
        <v>1.0031057555341674</v>
      </c>
      <c r="CH470">
        <f>IFERROR(WPI_RAW_DATA!CG471*WPI_data_prepped!$C470/WPI_data_prepped!$D470,0)</f>
        <v>0.95508473532242544</v>
      </c>
      <c r="CI470">
        <f>IFERROR(WPI_RAW_DATA!CH471*WPI_data_prepped!$C470/WPI_data_prepped!$D470,0)</f>
        <v>0.9995486429258903</v>
      </c>
      <c r="CJ470">
        <f>IFERROR(WPI_RAW_DATA!CI471*WPI_data_prepped!$C470/WPI_data_prepped!$D470,0)</f>
        <v>0.97553813282001922</v>
      </c>
      <c r="CK470">
        <f>IFERROR(WPI_RAW_DATA!CJ471*WPI_data_prepped!$C470/WPI_data_prepped!$D470,0)</f>
        <v>0.97731668912415781</v>
      </c>
      <c r="CL470">
        <f>IFERROR(WPI_RAW_DATA!CK471*WPI_data_prepped!$C470/WPI_data_prepped!$D470,0)</f>
        <v>0.97375957651588063</v>
      </c>
      <c r="CM470">
        <f>IFERROR(WPI_RAW_DATA!CL471*WPI_data_prepped!$C470/WPI_data_prepped!$D470,0)</f>
        <v>0.94530267564966308</v>
      </c>
      <c r="CN470">
        <f>IFERROR(WPI_RAW_DATA!CM471*WPI_data_prepped!$C470/WPI_data_prepped!$D470,0)</f>
        <v>0.89994948989412893</v>
      </c>
      <c r="CO470">
        <f>IFERROR(WPI_RAW_DATA!CN471*WPI_data_prepped!$C470/WPI_data_prepped!$D470,0)</f>
        <v>0.87416042348411926</v>
      </c>
      <c r="CP470">
        <f>IFERROR(WPI_RAW_DATA!CO471*WPI_data_prepped!$C470/WPI_data_prepped!$D470,0)</f>
        <v>0.89817093358999023</v>
      </c>
      <c r="CQ470">
        <f>IFERROR(WPI_RAW_DATA!CP471*WPI_data_prepped!$C470/WPI_data_prepped!$D470,0)</f>
        <v>0.87860681424446574</v>
      </c>
      <c r="CR470">
        <f>IFERROR(WPI_RAW_DATA!CQ471*WPI_data_prepped!$C470/WPI_data_prepped!$D470,0)</f>
        <v>0.88394248315688162</v>
      </c>
      <c r="CS470">
        <f>IFERROR(WPI_RAW_DATA!CR471*WPI_data_prepped!$C470/WPI_data_prepped!$D470,0)</f>
        <v>0.87593897978825785</v>
      </c>
      <c r="CT470">
        <f>IFERROR(WPI_RAW_DATA!CS471*WPI_data_prepped!$C470/WPI_data_prepped!$D470,0)</f>
        <v>0.93640989412897002</v>
      </c>
      <c r="CU470">
        <f>IFERROR(WPI_RAW_DATA!CT471*WPI_data_prepped!$C470/WPI_data_prepped!$D470,0)</f>
        <v>0.92573855630413848</v>
      </c>
      <c r="CV470">
        <f>IFERROR(WPI_RAW_DATA!CU471*WPI_data_prepped!$C470/WPI_data_prepped!$D470,0)</f>
        <v>0.90706371511068329</v>
      </c>
      <c r="CW470">
        <f>IFERROR(WPI_RAW_DATA!CV471*WPI_data_prepped!$C470/WPI_data_prepped!$D470,0)</f>
        <v>0.90706371511068329</v>
      </c>
      <c r="CX470">
        <f>IFERROR(WPI_RAW_DATA!CW471*WPI_data_prepped!$C470/WPI_data_prepped!$D470,0)</f>
        <v>0.87860681424446574</v>
      </c>
      <c r="CY470">
        <f>IFERROR(WPI_RAW_DATA!CX471*WPI_data_prepped!$C470/WPI_data_prepped!$D470,0)</f>
        <v>0.90083876804619822</v>
      </c>
      <c r="CZ470">
        <f>IFERROR(WPI_RAW_DATA!CY471*WPI_data_prepped!$C470/WPI_data_prepped!$D470,0)</f>
        <v>0.91862433108758412</v>
      </c>
      <c r="DA470">
        <f>IFERROR(WPI_RAW_DATA!CZ471*WPI_data_prepped!$C470/WPI_data_prepped!$D470,0)</f>
        <v>0.91328866217516835</v>
      </c>
      <c r="DB470">
        <f>IFERROR(WPI_RAW_DATA!DA471*WPI_data_prepped!$C470/WPI_data_prepped!$D470,0)</f>
        <v>0.9417455630413859</v>
      </c>
      <c r="DC470">
        <f>IFERROR(WPI_RAW_DATA!DB471*WPI_data_prepped!$C470/WPI_data_prepped!$D470,0)</f>
        <v>0.94352411934552449</v>
      </c>
      <c r="DD470">
        <f>IFERROR(WPI_RAW_DATA!DC471*WPI_data_prepped!$C470/WPI_data_prepped!$D470,0)</f>
        <v>0.94530267564966308</v>
      </c>
      <c r="DE470">
        <f>IFERROR(WPI_RAW_DATA!DD471*WPI_data_prepped!$C470/WPI_data_prepped!$D470,0)</f>
        <v>0.95775256977863321</v>
      </c>
      <c r="DF470">
        <f>IFERROR(WPI_RAW_DATA!DE471*WPI_data_prepped!$C470/WPI_data_prepped!$D470,0)</f>
        <v>1.1213797497593838</v>
      </c>
      <c r="DG470">
        <f>IFERROR(WPI_RAW_DATA!DF471*WPI_data_prepped!$C470/WPI_data_prepped!$D470,0)</f>
        <v>1.0493482194417709</v>
      </c>
      <c r="DH470">
        <f>IFERROR(WPI_RAW_DATA!DG471*WPI_data_prepped!$C470/WPI_data_prepped!$D470,0)</f>
        <v>1.1178226371511069</v>
      </c>
      <c r="DI470">
        <f>IFERROR(WPI_RAW_DATA!DH471*WPI_data_prepped!$C470/WPI_data_prepped!$D470,0)</f>
        <v>1.1649543792107795</v>
      </c>
      <c r="DJ470">
        <f>IFERROR(WPI_RAW_DATA!DI471*WPI_data_prepped!$C470/WPI_data_prepped!$D470,0)</f>
        <v>1.2014147834456206</v>
      </c>
      <c r="DK470">
        <f>IFERROR(WPI_RAW_DATA!DJ471*WPI_data_prepped!$C470/WPI_data_prepped!$D470,0)</f>
        <v>1.1854077767083735</v>
      </c>
      <c r="DL470">
        <f>IFERROR(WPI_RAW_DATA!DK471*WPI_data_prepped!$C470/WPI_data_prepped!$D470,0)</f>
        <v>1.1925220019249279</v>
      </c>
      <c r="DM470">
        <f>IFERROR(WPI_RAW_DATA!DL471*WPI_data_prepped!$C470/WPI_data_prepped!$D470,0)</f>
        <v>1.2085290086621752</v>
      </c>
      <c r="DN470">
        <f>IFERROR(WPI_RAW_DATA!DM471*WPI_data_prepped!$C470/WPI_data_prepped!$D470,0)</f>
        <v>1.2334287969201152</v>
      </c>
      <c r="DO470">
        <f>IFERROR(WPI_RAW_DATA!DN471*WPI_data_prepped!$C470/WPI_data_prepped!$D470,0)</f>
        <v>1.3090174398460057</v>
      </c>
      <c r="DP470">
        <f>IFERROR(WPI_RAW_DATA!DO471*WPI_data_prepped!$C470/WPI_data_prepped!$D470,0)</f>
        <v>1.2405430221366698</v>
      </c>
      <c r="DQ470">
        <f>IFERROR(WPI_RAW_DATA!DP471*WPI_data_prepped!$C470/WPI_data_prepped!$D470,0)</f>
        <v>1.2698892011549567</v>
      </c>
      <c r="DR470">
        <f>IFERROR(WPI_RAW_DATA!DQ471*WPI_data_prepped!$C470/WPI_data_prepped!$D470,0)</f>
        <v>1.2938997112608277</v>
      </c>
      <c r="DS470">
        <f>IFERROR(WPI_RAW_DATA!DR471*WPI_data_prepped!$C470/WPI_data_prepped!$D470,0)</f>
        <v>1.313463830606352</v>
      </c>
      <c r="DT470">
        <f>IFERROR(WPI_RAW_DATA!DS471*WPI_data_prepped!$C470/WPI_data_prepped!$D470,0)</f>
        <v>1.5108835803657363</v>
      </c>
      <c r="DU470">
        <f>IFERROR(WPI_RAW_DATA!DT471*WPI_data_prepped!$C470/WPI_data_prepped!$D470,0)</f>
        <v>1.5393404812319538</v>
      </c>
      <c r="DV470">
        <f>IFERROR(WPI_RAW_DATA!DU471*WPI_data_prepped!$C470/WPI_data_prepped!$D470,0)</f>
        <v>1.4886516265640037</v>
      </c>
      <c r="DW470">
        <f>IFERROR(WPI_RAW_DATA!DV471*WPI_data_prepped!$C470/WPI_data_prepped!$D470,0)</f>
        <v>1.3143531087584217</v>
      </c>
      <c r="DX470">
        <f>IFERROR(WPI_RAW_DATA!DW471*WPI_data_prepped!$C470/WPI_data_prepped!$D470,0)</f>
        <v>1.3952774205967275</v>
      </c>
      <c r="DY470">
        <f>IFERROR(WPI_RAW_DATA!DX471*WPI_data_prepped!$C470/WPI_data_prepped!$D470,0)</f>
        <v>1.3748240230991335</v>
      </c>
      <c r="DZ470">
        <f>IFERROR(WPI_RAW_DATA!DY471*WPI_data_prepped!$C470/WPI_data_prepped!$D470,0)</f>
        <v>1.3419207314725698</v>
      </c>
      <c r="EA470">
        <f>IFERROR(WPI_RAW_DATA!DZ471*WPI_data_prepped!$C470/WPI_data_prepped!$D470,0)</f>
        <v>1.2992353801732435</v>
      </c>
      <c r="EB470">
        <f>IFERROR(WPI_RAW_DATA!EA471*WPI_data_prepped!$C470/WPI_data_prepped!$D470,0)</f>
        <v>1.2689999230028872</v>
      </c>
      <c r="EC470">
        <f>IFERROR(WPI_RAW_DATA!EB471*WPI_data_prepped!$C470/WPI_data_prepped!$D470,0)</f>
        <v>1.2672213666987486</v>
      </c>
      <c r="ED470">
        <f>IFERROR(WPI_RAW_DATA!EC471*WPI_data_prepped!$C470/WPI_data_prepped!$D470,0)</f>
        <v>1.3214673339749758</v>
      </c>
      <c r="EE470">
        <f>IFERROR(WPI_RAW_DATA!ED471*WPI_data_prepped!$C470/WPI_data_prepped!$D470,0)</f>
        <v>1.3054603272377288</v>
      </c>
      <c r="EF470">
        <f>IFERROR(WPI_RAW_DATA!EE471*WPI_data_prepped!$C470/WPI_data_prepped!$D470,0)</f>
        <v>1.2921211549566893</v>
      </c>
      <c r="EG470">
        <f>IFERROR(WPI_RAW_DATA!EF471*WPI_data_prepped!$C470/WPI_data_prepped!$D470,0)</f>
        <v>1.298346102021174</v>
      </c>
      <c r="EH470">
        <f>IFERROR(WPI_RAW_DATA!EG471*WPI_data_prepped!$C470/WPI_data_prepped!$D470,0)</f>
        <v>1.2609964196342636</v>
      </c>
      <c r="EI470">
        <f>IFERROR(WPI_RAW_DATA!EH471*WPI_data_prepped!$C470/WPI_data_prepped!$D470,0)</f>
        <v>1.2583285851780557</v>
      </c>
      <c r="EJ470">
        <f>IFERROR(WPI_RAW_DATA!EI471*WPI_data_prepped!$C470/WPI_data_prepped!$D470,0)</f>
        <v>1.2094182868142442</v>
      </c>
      <c r="EK470">
        <f>IFERROR(WPI_RAW_DATA!EJ471*WPI_data_prepped!$C470/WPI_data_prepped!$D470,0)</f>
        <v>1.2423215784408084</v>
      </c>
      <c r="EL470">
        <f>IFERROR(WPI_RAW_DATA!EK471*WPI_data_prepped!$C470/WPI_data_prepped!$D470,0)</f>
        <v>1.2192003464870067</v>
      </c>
      <c r="EM470">
        <f>IFERROR(WPI_RAW_DATA!EL471*WPI_data_prepped!$C470/WPI_data_prepped!$D470,0)</f>
        <v>1.2165325120307988</v>
      </c>
    </row>
    <row r="471" spans="1:143" x14ac:dyDescent="0.35">
      <c r="A471" s="7" t="s">
        <v>612</v>
      </c>
      <c r="B471" s="3">
        <v>1314070003</v>
      </c>
      <c r="C471" s="3">
        <v>2.9250000000000002E-2</v>
      </c>
      <c r="D471" s="3">
        <v>107.5</v>
      </c>
      <c r="E471">
        <f>IFERROR(WPI_RAW_DATA!D472*WPI_data_prepped!$C471/WPI_data_prepped!$D471,0)</f>
        <v>2.9250000000000002E-2</v>
      </c>
      <c r="F471">
        <f>IFERROR(WPI_RAW_DATA!E472*WPI_data_prepped!$C471/WPI_data_prepped!$D471,0)</f>
        <v>2.7889534883720934E-2</v>
      </c>
      <c r="G471">
        <f>IFERROR(WPI_RAW_DATA!F472*WPI_data_prepped!$C471/WPI_data_prepped!$D471,0)</f>
        <v>2.7807906976744189E-2</v>
      </c>
      <c r="H471">
        <f>IFERROR(WPI_RAW_DATA!G472*WPI_data_prepped!$C471/WPI_data_prepped!$D471,0)</f>
        <v>2.8787441860465116E-2</v>
      </c>
      <c r="I471">
        <f>IFERROR(WPI_RAW_DATA!H472*WPI_data_prepped!$C471/WPI_data_prepped!$D471,0)</f>
        <v>2.8678604651162794E-2</v>
      </c>
      <c r="J471">
        <f>IFERROR(WPI_RAW_DATA!I472*WPI_data_prepped!$C471/WPI_data_prepped!$D471,0)</f>
        <v>2.8814651162790701E-2</v>
      </c>
      <c r="K471">
        <f>IFERROR(WPI_RAW_DATA!J472*WPI_data_prepped!$C471/WPI_data_prepped!$D471,0)</f>
        <v>2.9549302325581398E-2</v>
      </c>
      <c r="L471">
        <f>IFERROR(WPI_RAW_DATA!K472*WPI_data_prepped!$C471/WPI_data_prepped!$D471,0)</f>
        <v>2.8787441860465116E-2</v>
      </c>
      <c r="M471">
        <f>IFERROR(WPI_RAW_DATA!L472*WPI_data_prepped!$C471/WPI_data_prepped!$D471,0)</f>
        <v>2.9086744186046513E-2</v>
      </c>
      <c r="N471">
        <f>IFERROR(WPI_RAW_DATA!M472*WPI_data_prepped!$C471/WPI_data_prepped!$D471,0)</f>
        <v>2.922279069767442E-2</v>
      </c>
      <c r="O471">
        <f>IFERROR(WPI_RAW_DATA!N472*WPI_data_prepped!$C471/WPI_data_prepped!$D471,0)</f>
        <v>2.9005116279069768E-2</v>
      </c>
      <c r="P471">
        <f>IFERROR(WPI_RAW_DATA!O472*WPI_data_prepped!$C471/WPI_data_prepped!$D471,0)</f>
        <v>3.0256744186046514E-2</v>
      </c>
      <c r="Q471">
        <f>IFERROR(WPI_RAW_DATA!P472*WPI_data_prepped!$C471/WPI_data_prepped!$D471,0)</f>
        <v>3.1018604651162792E-2</v>
      </c>
      <c r="R471">
        <f>IFERROR(WPI_RAW_DATA!Q472*WPI_data_prepped!$C471/WPI_data_prepped!$D471,0)</f>
        <v>2.9141162790697672E-2</v>
      </c>
      <c r="S471">
        <f>IFERROR(WPI_RAW_DATA!R472*WPI_data_prepped!$C471/WPI_data_prepped!$D471,0)</f>
        <v>3.0175116279069769E-2</v>
      </c>
      <c r="T471">
        <f>IFERROR(WPI_RAW_DATA!S472*WPI_data_prepped!$C471/WPI_data_prepped!$D471,0)</f>
        <v>2.9739767441860465E-2</v>
      </c>
      <c r="U471">
        <f>IFERROR(WPI_RAW_DATA!T472*WPI_data_prepped!$C471/WPI_data_prepped!$D471,0)</f>
        <v>2.9086744186046513E-2</v>
      </c>
      <c r="V471">
        <f>IFERROR(WPI_RAW_DATA!U472*WPI_data_prepped!$C471/WPI_data_prepped!$D471,0)</f>
        <v>2.9658139534883721E-2</v>
      </c>
      <c r="W471">
        <f>IFERROR(WPI_RAW_DATA!V472*WPI_data_prepped!$C471/WPI_data_prepped!$D471,0)</f>
        <v>2.9903023255813958E-2</v>
      </c>
      <c r="X471">
        <f>IFERROR(WPI_RAW_DATA!W472*WPI_data_prepped!$C471/WPI_data_prepped!$D471,0)</f>
        <v>2.9957441860465117E-2</v>
      </c>
      <c r="Y471">
        <f>IFERROR(WPI_RAW_DATA!X472*WPI_data_prepped!$C471/WPI_data_prepped!$D471,0)</f>
        <v>3.0066279069767447E-2</v>
      </c>
      <c r="Z471">
        <f>IFERROR(WPI_RAW_DATA!Y472*WPI_data_prepped!$C471/WPI_data_prepped!$D471,0)</f>
        <v>3.1236279069767444E-2</v>
      </c>
      <c r="AA471">
        <f>IFERROR(WPI_RAW_DATA!Z472*WPI_data_prepped!$C471/WPI_data_prepped!$D471,0)</f>
        <v>3.1263488372093022E-2</v>
      </c>
      <c r="AB471">
        <f>IFERROR(WPI_RAW_DATA!AA472*WPI_data_prepped!$C471/WPI_data_prepped!$D471,0)</f>
        <v>3.2052558139534885E-2</v>
      </c>
      <c r="AC471">
        <f>IFERROR(WPI_RAW_DATA!AB472*WPI_data_prepped!$C471/WPI_data_prepped!$D471,0)</f>
        <v>3.1834883720930233E-2</v>
      </c>
      <c r="AD471">
        <f>IFERROR(WPI_RAW_DATA!AC472*WPI_data_prepped!$C471/WPI_data_prepped!$D471,0)</f>
        <v>3.2760000000000004E-2</v>
      </c>
      <c r="AE471">
        <f>IFERROR(WPI_RAW_DATA!AD472*WPI_data_prepped!$C471/WPI_data_prepped!$D471,0)</f>
        <v>3.2188604651162793E-2</v>
      </c>
      <c r="AF471">
        <f>IFERROR(WPI_RAW_DATA!AE472*WPI_data_prepped!$C471/WPI_data_prepped!$D471,0)</f>
        <v>3.2079767441860467E-2</v>
      </c>
      <c r="AG471">
        <f>IFERROR(WPI_RAW_DATA!AF472*WPI_data_prepped!$C471/WPI_data_prepped!$D471,0)</f>
        <v>3.1535581395348844E-2</v>
      </c>
      <c r="AH471">
        <f>IFERROR(WPI_RAW_DATA!AG472*WPI_data_prepped!$C471/WPI_data_prepped!$D471,0)</f>
        <v>3.1453953488372093E-2</v>
      </c>
      <c r="AI471">
        <f>IFERROR(WPI_RAW_DATA!AH472*WPI_data_prepped!$C471/WPI_data_prepped!$D471,0)</f>
        <v>3.0610465116279073E-2</v>
      </c>
      <c r="AJ471">
        <f>IFERROR(WPI_RAW_DATA!AI472*WPI_data_prepped!$C471/WPI_data_prepped!$D471,0)</f>
        <v>3.1317906976744185E-2</v>
      </c>
      <c r="AK471">
        <f>IFERROR(WPI_RAW_DATA!AJ472*WPI_data_prepped!$C471/WPI_data_prepped!$D471,0)</f>
        <v>3.0719302325581396E-2</v>
      </c>
      <c r="AL471">
        <f>IFERROR(WPI_RAW_DATA!AK472*WPI_data_prepped!$C471/WPI_data_prepped!$D471,0)</f>
        <v>3.3331395348837216E-2</v>
      </c>
      <c r="AM471">
        <f>IFERROR(WPI_RAW_DATA!AL472*WPI_data_prepped!$C471/WPI_data_prepped!$D471,0)</f>
        <v>3.2487906976744189E-2</v>
      </c>
      <c r="AN471">
        <f>IFERROR(WPI_RAW_DATA!AM472*WPI_data_prepped!$C471/WPI_data_prepped!$D471,0)</f>
        <v>3.1862093023255815E-2</v>
      </c>
      <c r="AO471">
        <f>IFERROR(WPI_RAW_DATA!AN472*WPI_data_prepped!$C471/WPI_data_prepped!$D471,0)</f>
        <v>2.9930232558139536E-2</v>
      </c>
      <c r="AP471">
        <f>IFERROR(WPI_RAW_DATA!AO472*WPI_data_prepped!$C471/WPI_data_prepped!$D471,0)</f>
        <v>3.0147906976744184E-2</v>
      </c>
      <c r="AQ471">
        <f>IFERROR(WPI_RAW_DATA!AP472*WPI_data_prepped!$C471/WPI_data_prepped!$D471,0)</f>
        <v>2.9848604651162795E-2</v>
      </c>
      <c r="AR471">
        <f>IFERROR(WPI_RAW_DATA!AQ472*WPI_data_prepped!$C471/WPI_data_prepped!$D471,0)</f>
        <v>2.8352093023255819E-2</v>
      </c>
      <c r="AS471">
        <f>IFERROR(WPI_RAW_DATA!AR472*WPI_data_prepped!$C471/WPI_data_prepped!$D471,0)</f>
        <v>2.8542558139534886E-2</v>
      </c>
      <c r="AT471">
        <f>IFERROR(WPI_RAW_DATA!AS472*WPI_data_prepped!$C471/WPI_data_prepped!$D471,0)</f>
        <v>2.8841860465116283E-2</v>
      </c>
      <c r="AU471">
        <f>IFERROR(WPI_RAW_DATA!AT472*WPI_data_prepped!$C471/WPI_data_prepped!$D471,0)</f>
        <v>2.9576511627906976E-2</v>
      </c>
      <c r="AV471">
        <f>IFERROR(WPI_RAW_DATA!AU472*WPI_data_prepped!$C471/WPI_data_prepped!$D471,0)</f>
        <v>2.9195581395348839E-2</v>
      </c>
      <c r="AW471">
        <f>IFERROR(WPI_RAW_DATA!AV472*WPI_data_prepped!$C471/WPI_data_prepped!$D471,0)</f>
        <v>2.8025581395348838E-2</v>
      </c>
      <c r="AX471">
        <f>IFERROR(WPI_RAW_DATA!AW472*WPI_data_prepped!$C471/WPI_data_prepped!$D471,0)</f>
        <v>2.6447441860465118E-2</v>
      </c>
      <c r="AY471">
        <f>IFERROR(WPI_RAW_DATA!AX472*WPI_data_prepped!$C471/WPI_data_prepped!$D471,0)</f>
        <v>2.6175348837209306E-2</v>
      </c>
      <c r="AZ471">
        <f>IFERROR(WPI_RAW_DATA!AY472*WPI_data_prepped!$C471/WPI_data_prepped!$D471,0)</f>
        <v>2.631139534883721E-2</v>
      </c>
      <c r="BA471">
        <f>IFERROR(WPI_RAW_DATA!AZ472*WPI_data_prepped!$C471/WPI_data_prepped!$D471,0)</f>
        <v>2.655627906976744E-2</v>
      </c>
      <c r="BB471">
        <f>IFERROR(WPI_RAW_DATA!BA472*WPI_data_prepped!$C471/WPI_data_prepped!$D471,0)</f>
        <v>2.6447441860465118E-2</v>
      </c>
      <c r="BC471">
        <f>IFERROR(WPI_RAW_DATA!BB472*WPI_data_prepped!$C471/WPI_data_prepped!$D471,0)</f>
        <v>2.7209302325581396E-2</v>
      </c>
      <c r="BD471">
        <f>IFERROR(WPI_RAW_DATA!BC472*WPI_data_prepped!$C471/WPI_data_prepped!$D471,0)</f>
        <v>2.6365813953488373E-2</v>
      </c>
      <c r="BE471">
        <f>IFERROR(WPI_RAW_DATA!BD472*WPI_data_prepped!$C471/WPI_data_prepped!$D471,0)</f>
        <v>2.6529069767441862E-2</v>
      </c>
      <c r="BF471">
        <f>IFERROR(WPI_RAW_DATA!BE472*WPI_data_prepped!$C471/WPI_data_prepped!$D471,0)</f>
        <v>2.6501860465116281E-2</v>
      </c>
      <c r="BG471">
        <f>IFERROR(WPI_RAW_DATA!BF472*WPI_data_prepped!$C471/WPI_data_prepped!$D471,0)</f>
        <v>2.7590232558139537E-2</v>
      </c>
      <c r="BH471">
        <f>IFERROR(WPI_RAW_DATA!BG472*WPI_data_prepped!$C471/WPI_data_prepped!$D471,0)</f>
        <v>2.927720930232558E-2</v>
      </c>
      <c r="BI471">
        <f>IFERROR(WPI_RAW_DATA!BH472*WPI_data_prepped!$C471/WPI_data_prepped!$D471,0)</f>
        <v>3.1834883720930233E-2</v>
      </c>
      <c r="BJ471">
        <f>IFERROR(WPI_RAW_DATA!BI472*WPI_data_prepped!$C471/WPI_data_prepped!$D471,0)</f>
        <v>3.159E-2</v>
      </c>
      <c r="BK471">
        <f>IFERROR(WPI_RAW_DATA!BJ472*WPI_data_prepped!$C471/WPI_data_prepped!$D471,0)</f>
        <v>3.1535581395348844E-2</v>
      </c>
      <c r="BL471">
        <f>IFERROR(WPI_RAW_DATA!BK472*WPI_data_prepped!$C471/WPI_data_prepped!$D471,0)</f>
        <v>3.1916511627906978E-2</v>
      </c>
      <c r="BM471">
        <f>IFERROR(WPI_RAW_DATA!BL472*WPI_data_prepped!$C471/WPI_data_prepped!$D471,0)</f>
        <v>3.1943720930232559E-2</v>
      </c>
      <c r="BN471">
        <f>IFERROR(WPI_RAW_DATA!BM472*WPI_data_prepped!$C471/WPI_data_prepped!$D471,0)</f>
        <v>3.286883720930233E-2</v>
      </c>
      <c r="BO471">
        <f>IFERROR(WPI_RAW_DATA!BN472*WPI_data_prepped!$C471/WPI_data_prepped!$D471,0)</f>
        <v>3.286883720930233E-2</v>
      </c>
      <c r="BP471">
        <f>IFERROR(WPI_RAW_DATA!BO472*WPI_data_prepped!$C471/WPI_data_prepped!$D471,0)</f>
        <v>3.001186046511628E-2</v>
      </c>
      <c r="BQ471">
        <f>IFERROR(WPI_RAW_DATA!BP472*WPI_data_prepped!$C471/WPI_data_prepped!$D471,0)</f>
        <v>2.9549302325581398E-2</v>
      </c>
      <c r="BR471">
        <f>IFERROR(WPI_RAW_DATA!BQ472*WPI_data_prepped!$C471/WPI_data_prepped!$D471,0)</f>
        <v>3.0501627906976744E-2</v>
      </c>
      <c r="BS471">
        <f>IFERROR(WPI_RAW_DATA!BR472*WPI_data_prepped!$C471/WPI_data_prepped!$D471,0)</f>
        <v>3.1834883720930233E-2</v>
      </c>
      <c r="BT471">
        <f>IFERROR(WPI_RAW_DATA!BS472*WPI_data_prepped!$C471/WPI_data_prepped!$D471,0)</f>
        <v>3.2052558139534885E-2</v>
      </c>
      <c r="BU471">
        <f>IFERROR(WPI_RAW_DATA!BT472*WPI_data_prepped!$C471/WPI_data_prepped!$D471,0)</f>
        <v>3.213418604651163E-2</v>
      </c>
      <c r="BV471">
        <f>IFERROR(WPI_RAW_DATA!BU472*WPI_data_prepped!$C471/WPI_data_prepped!$D471,0)</f>
        <v>3.1834883720930233E-2</v>
      </c>
      <c r="BW471">
        <f>IFERROR(WPI_RAW_DATA!BV472*WPI_data_prepped!$C471/WPI_data_prepped!$D471,0)</f>
        <v>3.2052558139534885E-2</v>
      </c>
      <c r="BX471">
        <f>IFERROR(WPI_RAW_DATA!BW472*WPI_data_prepped!$C471/WPI_data_prepped!$D471,0)</f>
        <v>3.2515116279069771E-2</v>
      </c>
      <c r="BY471">
        <f>IFERROR(WPI_RAW_DATA!BX472*WPI_data_prepped!$C471/WPI_data_prepped!$D471,0)</f>
        <v>3.1943720930232559E-2</v>
      </c>
      <c r="BZ471">
        <f>IFERROR(WPI_RAW_DATA!BY472*WPI_data_prepped!$C471/WPI_data_prepped!$D471,0)</f>
        <v>3.2623953488372097E-2</v>
      </c>
      <c r="CA471">
        <f>IFERROR(WPI_RAW_DATA!BZ472*WPI_data_prepped!$C471/WPI_data_prepped!$D471,0)</f>
        <v>3.3195348837209301E-2</v>
      </c>
      <c r="CB471">
        <f>IFERROR(WPI_RAW_DATA!CA472*WPI_data_prepped!$C471/WPI_data_prepped!$D471,0)</f>
        <v>3.2379069767441863E-2</v>
      </c>
      <c r="CC471">
        <f>IFERROR(WPI_RAW_DATA!CB472*WPI_data_prepped!$C471/WPI_data_prepped!$D471,0)</f>
        <v>3.2732790697674423E-2</v>
      </c>
      <c r="CD471">
        <f>IFERROR(WPI_RAW_DATA!CC472*WPI_data_prepped!$C471/WPI_data_prepped!$D471,0)</f>
        <v>3.267837209302326E-2</v>
      </c>
      <c r="CE471">
        <f>IFERROR(WPI_RAW_DATA!CD472*WPI_data_prepped!$C471/WPI_data_prepped!$D471,0)</f>
        <v>3.3195348837209301E-2</v>
      </c>
      <c r="CF471">
        <f>IFERROR(WPI_RAW_DATA!CE472*WPI_data_prepped!$C471/WPI_data_prepped!$D471,0)</f>
        <v>3.3331395348837216E-2</v>
      </c>
      <c r="CG471">
        <f>IFERROR(WPI_RAW_DATA!CF472*WPI_data_prepped!$C471/WPI_data_prepped!$D471,0)</f>
        <v>3.3739534883720931E-2</v>
      </c>
      <c r="CH471">
        <f>IFERROR(WPI_RAW_DATA!CG472*WPI_data_prepped!$C471/WPI_data_prepped!$D471,0)</f>
        <v>3.2814418604651167E-2</v>
      </c>
      <c r="CI471">
        <f>IFERROR(WPI_RAW_DATA!CH472*WPI_data_prepped!$C471/WPI_data_prepped!$D471,0)</f>
        <v>3.2814418604651167E-2</v>
      </c>
      <c r="CJ471">
        <f>IFERROR(WPI_RAW_DATA!CI472*WPI_data_prepped!$C471/WPI_data_prepped!$D471,0)</f>
        <v>3.3059302325581394E-2</v>
      </c>
      <c r="CK471">
        <f>IFERROR(WPI_RAW_DATA!CJ472*WPI_data_prepped!$C471/WPI_data_prepped!$D471,0)</f>
        <v>3.2705581395348841E-2</v>
      </c>
      <c r="CL471">
        <f>IFERROR(WPI_RAW_DATA!CK472*WPI_data_prepped!$C471/WPI_data_prepped!$D471,0)</f>
        <v>3.2215813953488374E-2</v>
      </c>
      <c r="CM471">
        <f>IFERROR(WPI_RAW_DATA!CL472*WPI_data_prepped!$C471/WPI_data_prepped!$D471,0)</f>
        <v>3.1862093023255815E-2</v>
      </c>
      <c r="CN471">
        <f>IFERROR(WPI_RAW_DATA!CM472*WPI_data_prepped!$C471/WPI_data_prepped!$D471,0)</f>
        <v>3.1698837209302326E-2</v>
      </c>
      <c r="CO471">
        <f>IFERROR(WPI_RAW_DATA!CN472*WPI_data_prepped!$C471/WPI_data_prepped!$D471,0)</f>
        <v>3.0855348837209307E-2</v>
      </c>
      <c r="CP471">
        <f>IFERROR(WPI_RAW_DATA!CO472*WPI_data_prepped!$C471/WPI_data_prepped!$D471,0)</f>
        <v>3.1426744186046511E-2</v>
      </c>
      <c r="CQ471">
        <f>IFERROR(WPI_RAW_DATA!CP472*WPI_data_prepped!$C471/WPI_data_prepped!$D471,0)</f>
        <v>3.1753255813953496E-2</v>
      </c>
      <c r="CR471">
        <f>IFERROR(WPI_RAW_DATA!CQ472*WPI_data_prepped!$C471/WPI_data_prepped!$D471,0)</f>
        <v>3.0991395348837214E-2</v>
      </c>
      <c r="CS471">
        <f>IFERROR(WPI_RAW_DATA!CR472*WPI_data_prepped!$C471/WPI_data_prepped!$D471,0)</f>
        <v>3.0093488372093025E-2</v>
      </c>
      <c r="CT471">
        <f>IFERROR(WPI_RAW_DATA!CS472*WPI_data_prepped!$C471/WPI_data_prepped!$D471,0)</f>
        <v>3.0474418604651166E-2</v>
      </c>
      <c r="CU471">
        <f>IFERROR(WPI_RAW_DATA!CT472*WPI_data_prepped!$C471/WPI_data_prepped!$D471,0)</f>
        <v>2.9603720930232558E-2</v>
      </c>
      <c r="CV471">
        <f>IFERROR(WPI_RAW_DATA!CU472*WPI_data_prepped!$C471/WPI_data_prepped!$D471,0)</f>
        <v>3.0066279069767447E-2</v>
      </c>
      <c r="CW471">
        <f>IFERROR(WPI_RAW_DATA!CV472*WPI_data_prepped!$C471/WPI_data_prepped!$D471,0)</f>
        <v>3.012069767441861E-2</v>
      </c>
      <c r="CX471">
        <f>IFERROR(WPI_RAW_DATA!CW472*WPI_data_prepped!$C471/WPI_data_prepped!$D471,0)</f>
        <v>3.012069767441861E-2</v>
      </c>
      <c r="CY471">
        <f>IFERROR(WPI_RAW_DATA!CX472*WPI_data_prepped!$C471/WPI_data_prepped!$D471,0)</f>
        <v>3.0936976744186048E-2</v>
      </c>
      <c r="CZ471">
        <f>IFERROR(WPI_RAW_DATA!CY472*WPI_data_prepped!$C471/WPI_data_prepped!$D471,0)</f>
        <v>3.11546511627907E-2</v>
      </c>
      <c r="DA471">
        <f>IFERROR(WPI_RAW_DATA!CZ472*WPI_data_prepped!$C471/WPI_data_prepped!$D471,0)</f>
        <v>3.0773720930232559E-2</v>
      </c>
      <c r="DB471">
        <f>IFERROR(WPI_RAW_DATA!DA472*WPI_data_prepped!$C471/WPI_data_prepped!$D471,0)</f>
        <v>3.0909767441860466E-2</v>
      </c>
      <c r="DC471">
        <f>IFERROR(WPI_RAW_DATA!DB472*WPI_data_prepped!$C471/WPI_data_prepped!$D471,0)</f>
        <v>3.0964186046511629E-2</v>
      </c>
      <c r="DD471">
        <f>IFERROR(WPI_RAW_DATA!DC472*WPI_data_prepped!$C471/WPI_data_prepped!$D471,0)</f>
        <v>3.1970930232558141E-2</v>
      </c>
      <c r="DE471">
        <f>IFERROR(WPI_RAW_DATA!DD472*WPI_data_prepped!$C471/WPI_data_prepped!$D471,0)</f>
        <v>3.2841627906976749E-2</v>
      </c>
      <c r="DF471">
        <f>IFERROR(WPI_RAW_DATA!DE472*WPI_data_prepped!$C471/WPI_data_prepped!$D471,0)</f>
        <v>3.4664651162790702E-2</v>
      </c>
      <c r="DG471">
        <f>IFERROR(WPI_RAW_DATA!DF472*WPI_data_prepped!$C471/WPI_data_prepped!$D471,0)</f>
        <v>3.4719069767441858E-2</v>
      </c>
      <c r="DH471">
        <f>IFERROR(WPI_RAW_DATA!DG472*WPI_data_prepped!$C471/WPI_data_prepped!$D471,0)</f>
        <v>3.6351627906976741E-2</v>
      </c>
      <c r="DI471">
        <f>IFERROR(WPI_RAW_DATA!DH472*WPI_data_prepped!$C471/WPI_data_prepped!$D471,0)</f>
        <v>3.6406046511627911E-2</v>
      </c>
      <c r="DJ471">
        <f>IFERROR(WPI_RAW_DATA!DI472*WPI_data_prepped!$C471/WPI_data_prepped!$D471,0)</f>
        <v>3.6977441860465123E-2</v>
      </c>
      <c r="DK471">
        <f>IFERROR(WPI_RAW_DATA!DJ472*WPI_data_prepped!$C471/WPI_data_prepped!$D471,0)</f>
        <v>3.7412790697674426E-2</v>
      </c>
      <c r="DL471">
        <f>IFERROR(WPI_RAW_DATA!DK472*WPI_data_prepped!$C471/WPI_data_prepped!$D471,0)</f>
        <v>3.8555581395348842E-2</v>
      </c>
      <c r="DM471">
        <f>IFERROR(WPI_RAW_DATA!DL472*WPI_data_prepped!$C471/WPI_data_prepped!$D471,0)</f>
        <v>4.1058837209302326E-2</v>
      </c>
      <c r="DN471">
        <f>IFERROR(WPI_RAW_DATA!DM472*WPI_data_prepped!$C471/WPI_data_prepped!$D471,0)</f>
        <v>4.3099534883720932E-2</v>
      </c>
      <c r="DO471">
        <f>IFERROR(WPI_RAW_DATA!DN472*WPI_data_prepped!$C471/WPI_data_prepped!$D471,0)</f>
        <v>4.4868139534883729E-2</v>
      </c>
      <c r="DP471">
        <f>IFERROR(WPI_RAW_DATA!DO472*WPI_data_prepped!$C471/WPI_data_prepped!$D471,0)</f>
        <v>4.6010930232558145E-2</v>
      </c>
      <c r="DQ471">
        <f>IFERROR(WPI_RAW_DATA!DP472*WPI_data_prepped!$C471/WPI_data_prepped!$D471,0)</f>
        <v>4.6065348837209308E-2</v>
      </c>
      <c r="DR471">
        <f>IFERROR(WPI_RAW_DATA!DQ472*WPI_data_prepped!$C471/WPI_data_prepped!$D471,0)</f>
        <v>4.2990697674418606E-2</v>
      </c>
      <c r="DS471">
        <f>IFERROR(WPI_RAW_DATA!DR472*WPI_data_prepped!$C471/WPI_data_prepped!$D471,0)</f>
        <v>4.470488372093024E-2</v>
      </c>
      <c r="DT471">
        <f>IFERROR(WPI_RAW_DATA!DS472*WPI_data_prepped!$C471/WPI_data_prepped!$D471,0)</f>
        <v>4.5221860465116274E-2</v>
      </c>
      <c r="DU471">
        <f>IFERROR(WPI_RAW_DATA!DT472*WPI_data_prepped!$C471/WPI_data_prepped!$D471,0)</f>
        <v>4.5983720930232556E-2</v>
      </c>
      <c r="DV471">
        <f>IFERROR(WPI_RAW_DATA!DU472*WPI_data_prepped!$C471/WPI_data_prepped!$D471,0)</f>
        <v>4.5575581395348841E-2</v>
      </c>
      <c r="DW471">
        <f>IFERROR(WPI_RAW_DATA!DV472*WPI_data_prepped!$C471/WPI_data_prepped!$D471,0)</f>
        <v>4.4405581395348837E-2</v>
      </c>
      <c r="DX471">
        <f>IFERROR(WPI_RAW_DATA!DW472*WPI_data_prepped!$C471/WPI_data_prepped!$D471,0)</f>
        <v>4.2011162790697679E-2</v>
      </c>
      <c r="DY471">
        <f>IFERROR(WPI_RAW_DATA!DX472*WPI_data_prepped!$C471/WPI_data_prepped!$D471,0)</f>
        <v>4.2283255813953494E-2</v>
      </c>
      <c r="DZ471">
        <f>IFERROR(WPI_RAW_DATA!DY472*WPI_data_prepped!$C471/WPI_data_prepped!$D471,0)</f>
        <v>4.1820697674418608E-2</v>
      </c>
      <c r="EA471">
        <f>IFERROR(WPI_RAW_DATA!DZ472*WPI_data_prepped!$C471/WPI_data_prepped!$D471,0)</f>
        <v>4.1820697674418608E-2</v>
      </c>
      <c r="EB471">
        <f>IFERROR(WPI_RAW_DATA!EA472*WPI_data_prepped!$C471/WPI_data_prepped!$D471,0)</f>
        <v>4.288186046511628E-2</v>
      </c>
      <c r="EC471">
        <f>IFERROR(WPI_RAW_DATA!EB472*WPI_data_prepped!$C471/WPI_data_prepped!$D471,0)</f>
        <v>4.3235581395348839E-2</v>
      </c>
      <c r="ED471">
        <f>IFERROR(WPI_RAW_DATA!EC472*WPI_data_prepped!$C471/WPI_data_prepped!$D471,0)</f>
        <v>4.2065581395348842E-2</v>
      </c>
      <c r="EE471">
        <f>IFERROR(WPI_RAW_DATA!ED472*WPI_data_prepped!$C471/WPI_data_prepped!$D471,0)</f>
        <v>4.2147209302325579E-2</v>
      </c>
      <c r="EF471">
        <f>IFERROR(WPI_RAW_DATA!EE472*WPI_data_prepped!$C471/WPI_data_prepped!$D471,0)</f>
        <v>4.1466976744186049E-2</v>
      </c>
      <c r="EG471">
        <f>IFERROR(WPI_RAW_DATA!EF472*WPI_data_prepped!$C471/WPI_data_prepped!$D471,0)</f>
        <v>4.1276511627906971E-2</v>
      </c>
      <c r="EH471">
        <f>IFERROR(WPI_RAW_DATA!EG472*WPI_data_prepped!$C471/WPI_data_prepped!$D471,0)</f>
        <v>4.0351395348837214E-2</v>
      </c>
      <c r="EI471">
        <f>IFERROR(WPI_RAW_DATA!EH472*WPI_data_prepped!$C471/WPI_data_prepped!$D471,0)</f>
        <v>4.0433023255813952E-2</v>
      </c>
      <c r="EJ471">
        <f>IFERROR(WPI_RAW_DATA!EI472*WPI_data_prepped!$C471/WPI_data_prepped!$D471,0)</f>
        <v>3.8854883720930239E-2</v>
      </c>
      <c r="EK471">
        <f>IFERROR(WPI_RAW_DATA!EJ472*WPI_data_prepped!$C471/WPI_data_prepped!$D471,0)</f>
        <v>3.8501162790697679E-2</v>
      </c>
      <c r="EL471">
        <f>IFERROR(WPI_RAW_DATA!EK472*WPI_data_prepped!$C471/WPI_data_prepped!$D471,0)</f>
        <v>4.0024883720930229E-2</v>
      </c>
      <c r="EM471">
        <f>IFERROR(WPI_RAW_DATA!EL472*WPI_data_prepped!$C471/WPI_data_prepped!$D471,0)</f>
        <v>3.9263023255813961E-2</v>
      </c>
    </row>
    <row r="472" spans="1:143" x14ac:dyDescent="0.35">
      <c r="A472" s="8" t="s">
        <v>613</v>
      </c>
      <c r="B472" s="4">
        <v>1314090003</v>
      </c>
      <c r="C472" s="4">
        <v>1.8799999999999999E-3</v>
      </c>
      <c r="D472" s="4">
        <v>102.7</v>
      </c>
      <c r="E472">
        <f>IFERROR(WPI_RAW_DATA!D473*WPI_data_prepped!$C472/WPI_data_prepped!$D472,0)</f>
        <v>1.8799999999999999E-3</v>
      </c>
      <c r="F472">
        <f>IFERROR(WPI_RAW_DATA!E473*WPI_data_prepped!$C472/WPI_data_prepped!$D472,0)</f>
        <v>1.9147809152872443E-3</v>
      </c>
      <c r="G472">
        <f>IFERROR(WPI_RAW_DATA!F473*WPI_data_prepped!$C472/WPI_data_prepped!$D472,0)</f>
        <v>1.9385783836416747E-3</v>
      </c>
      <c r="H472">
        <f>IFERROR(WPI_RAW_DATA!G473*WPI_data_prepped!$C472/WPI_data_prepped!$D472,0)</f>
        <v>1.9275949367088608E-3</v>
      </c>
      <c r="I472">
        <f>IFERROR(WPI_RAW_DATA!H473*WPI_data_prepped!$C472/WPI_data_prepped!$D472,0)</f>
        <v>1.929425511197663E-3</v>
      </c>
      <c r="J472">
        <f>IFERROR(WPI_RAW_DATA!I473*WPI_data_prepped!$C472/WPI_data_prepped!$D472,0)</f>
        <v>1.9989873417721521E-3</v>
      </c>
      <c r="K472">
        <f>IFERROR(WPI_RAW_DATA!J473*WPI_data_prepped!$C472/WPI_data_prepped!$D472,0)</f>
        <v>1.9751898734177214E-3</v>
      </c>
      <c r="L472">
        <f>IFERROR(WPI_RAW_DATA!K473*WPI_data_prepped!$C472/WPI_data_prepped!$D472,0)</f>
        <v>1.9770204479065238E-3</v>
      </c>
      <c r="M472">
        <f>IFERROR(WPI_RAW_DATA!L473*WPI_data_prepped!$C472/WPI_data_prepped!$D472,0)</f>
        <v>1.9880038948393375E-3</v>
      </c>
      <c r="N472">
        <f>IFERROR(WPI_RAW_DATA!M473*WPI_data_prepped!$C472/WPI_data_prepped!$D472,0)</f>
        <v>1.9989873417721521E-3</v>
      </c>
      <c r="O472">
        <f>IFERROR(WPI_RAW_DATA!N473*WPI_data_prepped!$C472/WPI_data_prepped!$D472,0)</f>
        <v>1.9532229795520932E-3</v>
      </c>
      <c r="P472">
        <f>IFERROR(WPI_RAW_DATA!O473*WPI_data_prepped!$C472/WPI_data_prepped!$D472,0)</f>
        <v>1.9385783836416747E-3</v>
      </c>
      <c r="Q472">
        <f>IFERROR(WPI_RAW_DATA!P473*WPI_data_prepped!$C472/WPI_data_prepped!$D472,0)</f>
        <v>1.9257643622200584E-3</v>
      </c>
      <c r="R472">
        <f>IFERROR(WPI_RAW_DATA!Q473*WPI_data_prepped!$C472/WPI_data_prepped!$D472,0)</f>
        <v>1.9166114897760469E-3</v>
      </c>
      <c r="S472">
        <f>IFERROR(WPI_RAW_DATA!R473*WPI_data_prepped!$C472/WPI_data_prepped!$D472,0)</f>
        <v>1.9239337877312559E-3</v>
      </c>
      <c r="T472">
        <f>IFERROR(WPI_RAW_DATA!S473*WPI_data_prepped!$C472/WPI_data_prepped!$D472,0)</f>
        <v>1.9495618305744886E-3</v>
      </c>
      <c r="U472">
        <f>IFERROR(WPI_RAW_DATA!T473*WPI_data_prepped!$C472/WPI_data_prepped!$D472,0)</f>
        <v>1.9989873417721521E-3</v>
      </c>
      <c r="V472">
        <f>IFERROR(WPI_RAW_DATA!U473*WPI_data_prepped!$C472/WPI_data_prepped!$D472,0)</f>
        <v>2.0282765335929891E-3</v>
      </c>
      <c r="W472">
        <f>IFERROR(WPI_RAW_DATA!V473*WPI_data_prepped!$C472/WPI_data_prepped!$D472,0)</f>
        <v>2.0099707887049657E-3</v>
      </c>
      <c r="X472">
        <f>IFERROR(WPI_RAW_DATA!W473*WPI_data_prepped!$C472/WPI_data_prepped!$D472,0)</f>
        <v>2.0026484907497565E-3</v>
      </c>
      <c r="Y472">
        <f>IFERROR(WPI_RAW_DATA!X473*WPI_data_prepped!$C472/WPI_data_prepped!$D472,0)</f>
        <v>1.9953261927945472E-3</v>
      </c>
      <c r="Z472">
        <f>IFERROR(WPI_RAW_DATA!Y473*WPI_data_prepped!$C472/WPI_data_prepped!$D472,0)</f>
        <v>1.9989873417721521E-3</v>
      </c>
      <c r="AA472">
        <f>IFERROR(WPI_RAW_DATA!Z473*WPI_data_prepped!$C472/WPI_data_prepped!$D472,0)</f>
        <v>1.9788510223953263E-3</v>
      </c>
      <c r="AB472">
        <f>IFERROR(WPI_RAW_DATA!AA473*WPI_data_prepped!$C472/WPI_data_prepped!$D472,0)</f>
        <v>2.0246153846153843E-3</v>
      </c>
      <c r="AC472">
        <f>IFERROR(WPI_RAW_DATA!AB473*WPI_data_prepped!$C472/WPI_data_prepped!$D472,0)</f>
        <v>2.0813631937682572E-3</v>
      </c>
      <c r="AD472">
        <f>IFERROR(WPI_RAW_DATA!AC473*WPI_data_prepped!$C472/WPI_data_prepped!$D472,0)</f>
        <v>2.0227848101265818E-3</v>
      </c>
      <c r="AE472">
        <f>IFERROR(WPI_RAW_DATA!AD473*WPI_data_prepped!$C472/WPI_data_prepped!$D472,0)</f>
        <v>2.103330087633885E-3</v>
      </c>
      <c r="AF472">
        <f>IFERROR(WPI_RAW_DATA!AE473*WPI_data_prepped!$C472/WPI_data_prepped!$D472,0)</f>
        <v>2.1216358325219084E-3</v>
      </c>
      <c r="AG472">
        <f>IFERROR(WPI_RAW_DATA!AF473*WPI_data_prepped!$C472/WPI_data_prepped!$D472,0)</f>
        <v>2.1600778967867571E-3</v>
      </c>
      <c r="AH472">
        <f>IFERROR(WPI_RAW_DATA!AG473*WPI_data_prepped!$C472/WPI_data_prepped!$D472,0)</f>
        <v>2.2113339824732228E-3</v>
      </c>
      <c r="AI472">
        <f>IFERROR(WPI_RAW_DATA!AH473*WPI_data_prepped!$C472/WPI_data_prepped!$D472,0)</f>
        <v>2.1857059396299902E-3</v>
      </c>
      <c r="AJ472">
        <f>IFERROR(WPI_RAW_DATA!AI473*WPI_data_prepped!$C472/WPI_data_prepped!$D472,0)</f>
        <v>2.2424537487828627E-3</v>
      </c>
      <c r="AK472">
        <f>IFERROR(WPI_RAW_DATA!AJ473*WPI_data_prepped!$C472/WPI_data_prepped!$D472,0)</f>
        <v>2.2406231742940603E-3</v>
      </c>
      <c r="AL472">
        <f>IFERROR(WPI_RAW_DATA!AK473*WPI_data_prepped!$C472/WPI_data_prepped!$D472,0)</f>
        <v>2.1674001947419668E-3</v>
      </c>
      <c r="AM472">
        <f>IFERROR(WPI_RAW_DATA!AL473*WPI_data_prepped!$C472/WPI_data_prepped!$D472,0)</f>
        <v>2.1710613437195712E-3</v>
      </c>
      <c r="AN472">
        <f>IFERROR(WPI_RAW_DATA!AM473*WPI_data_prepped!$C472/WPI_data_prepped!$D472,0)</f>
        <v>2.1362804284323273E-3</v>
      </c>
      <c r="AO472">
        <f>IFERROR(WPI_RAW_DATA!AN473*WPI_data_prepped!$C472/WPI_data_prepped!$D472,0)</f>
        <v>2.1326192794547225E-3</v>
      </c>
      <c r="AP472">
        <f>IFERROR(WPI_RAW_DATA!AO473*WPI_data_prepped!$C472/WPI_data_prepped!$D472,0)</f>
        <v>2.1161441090555015E-3</v>
      </c>
      <c r="AQ472">
        <f>IFERROR(WPI_RAW_DATA!AP473*WPI_data_prepped!$C472/WPI_data_prepped!$D472,0)</f>
        <v>2.0831937682570592E-3</v>
      </c>
      <c r="AR472">
        <f>IFERROR(WPI_RAW_DATA!AQ473*WPI_data_prepped!$C472/WPI_data_prepped!$D472,0)</f>
        <v>2.0410905550146056E-3</v>
      </c>
      <c r="AS472">
        <f>IFERROR(WPI_RAW_DATA!AR473*WPI_data_prepped!$C472/WPI_data_prepped!$D472,0)</f>
        <v>2.0264459591041867E-3</v>
      </c>
      <c r="AT472">
        <f>IFERROR(WPI_RAW_DATA!AS473*WPI_data_prepped!$C472/WPI_data_prepped!$D472,0)</f>
        <v>2.0154625121713726E-3</v>
      </c>
      <c r="AU472">
        <f>IFERROR(WPI_RAW_DATA!AT473*WPI_data_prepped!$C472/WPI_data_prepped!$D472,0)</f>
        <v>2.0044790652385589E-3</v>
      </c>
      <c r="AV472">
        <f>IFERROR(WPI_RAW_DATA!AU473*WPI_data_prepped!$C472/WPI_data_prepped!$D472,0)</f>
        <v>1.9092891918208372E-3</v>
      </c>
      <c r="AW472">
        <f>IFERROR(WPI_RAW_DATA!AV473*WPI_data_prepped!$C472/WPI_data_prepped!$D472,0)</f>
        <v>1.9147809152872443E-3</v>
      </c>
      <c r="AX472">
        <f>IFERROR(WPI_RAW_DATA!AW473*WPI_data_prepped!$C472/WPI_data_prepped!$D472,0)</f>
        <v>1.9092891918208372E-3</v>
      </c>
      <c r="AY472">
        <f>IFERROR(WPI_RAW_DATA!AX473*WPI_data_prepped!$C472/WPI_data_prepped!$D472,0)</f>
        <v>1.929425511197663E-3</v>
      </c>
      <c r="AZ472">
        <f>IFERROR(WPI_RAW_DATA!AY473*WPI_data_prepped!$C472/WPI_data_prepped!$D472,0)</f>
        <v>1.9367478091528725E-3</v>
      </c>
      <c r="BA472">
        <f>IFERROR(WPI_RAW_DATA!AZ473*WPI_data_prepped!$C472/WPI_data_prepped!$D472,0)</f>
        <v>1.9239337877312559E-3</v>
      </c>
      <c r="BB472">
        <f>IFERROR(WPI_RAW_DATA!BA473*WPI_data_prepped!$C472/WPI_data_prepped!$D472,0)</f>
        <v>1.9092891918208372E-3</v>
      </c>
      <c r="BC472">
        <f>IFERROR(WPI_RAW_DATA!BB473*WPI_data_prepped!$C472/WPI_data_prepped!$D472,0)</f>
        <v>1.9239337877312559E-3</v>
      </c>
      <c r="BD472">
        <f>IFERROR(WPI_RAW_DATA!BC473*WPI_data_prepped!$C472/WPI_data_prepped!$D472,0)</f>
        <v>1.9696981499513146E-3</v>
      </c>
      <c r="BE472">
        <f>IFERROR(WPI_RAW_DATA!BD473*WPI_data_prepped!$C472/WPI_data_prepped!$D472,0)</f>
        <v>1.9275949367088608E-3</v>
      </c>
      <c r="BF472">
        <f>IFERROR(WPI_RAW_DATA!BE473*WPI_data_prepped!$C472/WPI_data_prepped!$D472,0)</f>
        <v>1.9111197663096396E-3</v>
      </c>
      <c r="BG472">
        <f>IFERROR(WPI_RAW_DATA!BF473*WPI_data_prepped!$C472/WPI_data_prepped!$D472,0)</f>
        <v>1.9678675754625122E-3</v>
      </c>
      <c r="BH472">
        <f>IFERROR(WPI_RAW_DATA!BG473*WPI_data_prepped!$C472/WPI_data_prepped!$D472,0)</f>
        <v>1.9495618305744886E-3</v>
      </c>
      <c r="BI472">
        <f>IFERROR(WPI_RAW_DATA!BH473*WPI_data_prepped!$C472/WPI_data_prepped!$D472,0)</f>
        <v>1.9459006815968839E-3</v>
      </c>
      <c r="BJ472">
        <f>IFERROR(WPI_RAW_DATA!BI473*WPI_data_prepped!$C472/WPI_data_prepped!$D472,0)</f>
        <v>1.9696981499513146E-3</v>
      </c>
      <c r="BK472">
        <f>IFERROR(WPI_RAW_DATA!BJ473*WPI_data_prepped!$C472/WPI_data_prepped!$D472,0)</f>
        <v>1.9550535540408956E-3</v>
      </c>
      <c r="BL472">
        <f>IFERROR(WPI_RAW_DATA!BK473*WPI_data_prepped!$C472/WPI_data_prepped!$D472,0)</f>
        <v>1.9971567672833492E-3</v>
      </c>
      <c r="BM472">
        <f>IFERROR(WPI_RAW_DATA!BL473*WPI_data_prepped!$C472/WPI_data_prepped!$D472,0)</f>
        <v>2.000817916260954E-3</v>
      </c>
      <c r="BN472">
        <f>IFERROR(WPI_RAW_DATA!BM473*WPI_data_prepped!$C472/WPI_data_prepped!$D472,0)</f>
        <v>2.0118013631937686E-3</v>
      </c>
      <c r="BO472">
        <f>IFERROR(WPI_RAW_DATA!BN473*WPI_data_prepped!$C472/WPI_data_prepped!$D472,0)</f>
        <v>2.0136319376825706E-3</v>
      </c>
      <c r="BP472">
        <f>IFERROR(WPI_RAW_DATA!BO473*WPI_data_prepped!$C472/WPI_data_prepped!$D472,0)</f>
        <v>1.9898344693281404E-3</v>
      </c>
      <c r="BQ472">
        <f>IFERROR(WPI_RAW_DATA!BP473*WPI_data_prepped!$C472/WPI_data_prepped!$D472,0)</f>
        <v>2.0081402142161637E-3</v>
      </c>
      <c r="BR472">
        <f>IFERROR(WPI_RAW_DATA!BQ473*WPI_data_prepped!$C472/WPI_data_prepped!$D472,0)</f>
        <v>2.0227848101265818E-3</v>
      </c>
      <c r="BS472">
        <f>IFERROR(WPI_RAW_DATA!BR473*WPI_data_prepped!$C472/WPI_data_prepped!$D472,0)</f>
        <v>2.0484128529698149E-3</v>
      </c>
      <c r="BT472">
        <f>IFERROR(WPI_RAW_DATA!BS473*WPI_data_prepped!$C472/WPI_data_prepped!$D472,0)</f>
        <v>2.0355988315481984E-3</v>
      </c>
      <c r="BU472">
        <f>IFERROR(WPI_RAW_DATA!BT473*WPI_data_prepped!$C472/WPI_data_prepped!$D472,0)</f>
        <v>2.0429211295034081E-3</v>
      </c>
      <c r="BV472">
        <f>IFERROR(WPI_RAW_DATA!BU473*WPI_data_prepped!$C472/WPI_data_prepped!$D472,0)</f>
        <v>2.0392599805258032E-3</v>
      </c>
      <c r="BW472">
        <f>IFERROR(WPI_RAW_DATA!BV473*WPI_data_prepped!$C472/WPI_data_prepped!$D472,0)</f>
        <v>2.04475170399221E-3</v>
      </c>
      <c r="BX472">
        <f>IFERROR(WPI_RAW_DATA!BW473*WPI_data_prepped!$C472/WPI_data_prepped!$D472,0)</f>
        <v>2.0502434274586173E-3</v>
      </c>
      <c r="BY472">
        <f>IFERROR(WPI_RAW_DATA!BX473*WPI_data_prepped!$C472/WPI_data_prepped!$D472,0)</f>
        <v>2.0667185978578383E-3</v>
      </c>
      <c r="BZ472">
        <f>IFERROR(WPI_RAW_DATA!BY473*WPI_data_prepped!$C472/WPI_data_prepped!$D472,0)</f>
        <v>2.0850243427458616E-3</v>
      </c>
      <c r="CA472">
        <f>IFERROR(WPI_RAW_DATA!BZ473*WPI_data_prepped!$C472/WPI_data_prepped!$D472,0)</f>
        <v>2.0777020447906524E-3</v>
      </c>
      <c r="CB472">
        <f>IFERROR(WPI_RAW_DATA!CA473*WPI_data_prepped!$C472/WPI_data_prepped!$D472,0)</f>
        <v>2.0374294060370008E-3</v>
      </c>
      <c r="CC472">
        <f>IFERROR(WPI_RAW_DATA!CB473*WPI_data_prepped!$C472/WPI_data_prepped!$D472,0)</f>
        <v>2.0264459591041867E-3</v>
      </c>
      <c r="CD472">
        <f>IFERROR(WPI_RAW_DATA!CC473*WPI_data_prepped!$C472/WPI_data_prepped!$D472,0)</f>
        <v>2.0355988315481984E-3</v>
      </c>
      <c r="CE472">
        <f>IFERROR(WPI_RAW_DATA!CD473*WPI_data_prepped!$C472/WPI_data_prepped!$D472,0)</f>
        <v>2.0429211295034081E-3</v>
      </c>
      <c r="CF472">
        <f>IFERROR(WPI_RAW_DATA!CE473*WPI_data_prepped!$C472/WPI_data_prepped!$D472,0)</f>
        <v>2.0227848101265818E-3</v>
      </c>
      <c r="CG472">
        <f>IFERROR(WPI_RAW_DATA!CF473*WPI_data_prepped!$C472/WPI_data_prepped!$D472,0)</f>
        <v>2.0118013631937686E-3</v>
      </c>
      <c r="CH472">
        <f>IFERROR(WPI_RAW_DATA!CG473*WPI_data_prepped!$C472/WPI_data_prepped!$D472,0)</f>
        <v>1.9916650438169424E-3</v>
      </c>
      <c r="CI472">
        <f>IFERROR(WPI_RAW_DATA!CH473*WPI_data_prepped!$C472/WPI_data_prepped!$D472,0)</f>
        <v>1.9934956183057448E-3</v>
      </c>
      <c r="CJ472">
        <f>IFERROR(WPI_RAW_DATA!CI473*WPI_data_prepped!$C472/WPI_data_prepped!$D472,0)</f>
        <v>1.9806815968841283E-3</v>
      </c>
      <c r="CK472">
        <f>IFERROR(WPI_RAW_DATA!CJ473*WPI_data_prepped!$C472/WPI_data_prepped!$D472,0)</f>
        <v>1.9770204479065238E-3</v>
      </c>
      <c r="CL472">
        <f>IFERROR(WPI_RAW_DATA!CK473*WPI_data_prepped!$C472/WPI_data_prepped!$D472,0)</f>
        <v>1.973359298928919E-3</v>
      </c>
      <c r="CM472">
        <f>IFERROR(WPI_RAW_DATA!CL473*WPI_data_prepped!$C472/WPI_data_prepped!$D472,0)</f>
        <v>1.9660370009737097E-3</v>
      </c>
      <c r="CN472">
        <f>IFERROR(WPI_RAW_DATA!CM473*WPI_data_prepped!$C472/WPI_data_prepped!$D472,0)</f>
        <v>1.9550535540408956E-3</v>
      </c>
      <c r="CO472">
        <f>IFERROR(WPI_RAW_DATA!CN473*WPI_data_prepped!$C472/WPI_data_prepped!$D472,0)</f>
        <v>1.956884128529698E-3</v>
      </c>
      <c r="CP472">
        <f>IFERROR(WPI_RAW_DATA!CO473*WPI_data_prepped!$C472/WPI_data_prepped!$D472,0)</f>
        <v>1.9605452775073025E-3</v>
      </c>
      <c r="CQ472">
        <f>IFERROR(WPI_RAW_DATA!CP473*WPI_data_prepped!$C472/WPI_data_prepped!$D472,0)</f>
        <v>1.9550535540408956E-3</v>
      </c>
      <c r="CR472">
        <f>IFERROR(WPI_RAW_DATA!CQ473*WPI_data_prepped!$C472/WPI_data_prepped!$D472,0)</f>
        <v>1.9623758519961049E-3</v>
      </c>
      <c r="CS472">
        <f>IFERROR(WPI_RAW_DATA!CR473*WPI_data_prepped!$C472/WPI_data_prepped!$D472,0)</f>
        <v>1.9843427458617331E-3</v>
      </c>
      <c r="CT472">
        <f>IFERROR(WPI_RAW_DATA!CS473*WPI_data_prepped!$C472/WPI_data_prepped!$D472,0)</f>
        <v>1.9770204479065238E-3</v>
      </c>
      <c r="CU472">
        <f>IFERROR(WPI_RAW_DATA!CT473*WPI_data_prepped!$C472/WPI_data_prepped!$D472,0)</f>
        <v>1.9861733203505355E-3</v>
      </c>
      <c r="CV472">
        <f>IFERROR(WPI_RAW_DATA!CU473*WPI_data_prepped!$C472/WPI_data_prepped!$D472,0)</f>
        <v>1.9788510223953263E-3</v>
      </c>
      <c r="CW472">
        <f>IFERROR(WPI_RAW_DATA!CV473*WPI_data_prepped!$C472/WPI_data_prepped!$D472,0)</f>
        <v>1.973359298928919E-3</v>
      </c>
      <c r="CX472">
        <f>IFERROR(WPI_RAW_DATA!CW473*WPI_data_prepped!$C472/WPI_data_prepped!$D472,0)</f>
        <v>1.9678675754625122E-3</v>
      </c>
      <c r="CY472">
        <f>IFERROR(WPI_RAW_DATA!CX473*WPI_data_prepped!$C472/WPI_data_prepped!$D472,0)</f>
        <v>1.9916650438169424E-3</v>
      </c>
      <c r="CZ472">
        <f>IFERROR(WPI_RAW_DATA!CY473*WPI_data_prepped!$C472/WPI_data_prepped!$D472,0)</f>
        <v>1.9989873417721521E-3</v>
      </c>
      <c r="DA472">
        <f>IFERROR(WPI_RAW_DATA!CZ473*WPI_data_prepped!$C472/WPI_data_prepped!$D472,0)</f>
        <v>1.9806815968841283E-3</v>
      </c>
      <c r="DB472">
        <f>IFERROR(WPI_RAW_DATA!DA473*WPI_data_prepped!$C472/WPI_data_prepped!$D472,0)</f>
        <v>1.973359298928919E-3</v>
      </c>
      <c r="DC472">
        <f>IFERROR(WPI_RAW_DATA!DB473*WPI_data_prepped!$C472/WPI_data_prepped!$D472,0)</f>
        <v>2.0154625121713726E-3</v>
      </c>
      <c r="DD472">
        <f>IFERROR(WPI_RAW_DATA!DC473*WPI_data_prepped!$C472/WPI_data_prepped!$D472,0)</f>
        <v>2.0868549172346641E-3</v>
      </c>
      <c r="DE472">
        <f>IFERROR(WPI_RAW_DATA!DD473*WPI_data_prepped!$C472/WPI_data_prepped!$D472,0)</f>
        <v>2.0648880233690358E-3</v>
      </c>
      <c r="DF472">
        <f>IFERROR(WPI_RAW_DATA!DE473*WPI_data_prepped!$C472/WPI_data_prepped!$D472,0)</f>
        <v>2.0740408958130475E-3</v>
      </c>
      <c r="DG472">
        <f>IFERROR(WPI_RAW_DATA!DF473*WPI_data_prepped!$C472/WPI_data_prepped!$D472,0)</f>
        <v>2.0960077896786757E-3</v>
      </c>
      <c r="DH472">
        <f>IFERROR(WPI_RAW_DATA!DG473*WPI_data_prepped!$C472/WPI_data_prepped!$D472,0)</f>
        <v>2.1216358325219084E-3</v>
      </c>
      <c r="DI472">
        <f>IFERROR(WPI_RAW_DATA!DH473*WPI_data_prepped!$C472/WPI_data_prepped!$D472,0)</f>
        <v>2.1802142161635833E-3</v>
      </c>
      <c r="DJ472">
        <f>IFERROR(WPI_RAW_DATA!DI473*WPI_data_prepped!$C472/WPI_data_prepped!$D472,0)</f>
        <v>2.2003505355404091E-3</v>
      </c>
      <c r="DK472">
        <f>IFERROR(WPI_RAW_DATA!DJ473*WPI_data_prepped!$C472/WPI_data_prepped!$D472,0)</f>
        <v>2.2479454722492695E-3</v>
      </c>
      <c r="DL472">
        <f>IFERROR(WPI_RAW_DATA!DK473*WPI_data_prepped!$C472/WPI_data_prepped!$D472,0)</f>
        <v>2.2717429406036997E-3</v>
      </c>
      <c r="DM472">
        <f>IFERROR(WPI_RAW_DATA!DL473*WPI_data_prepped!$C472/WPI_data_prepped!$D472,0)</f>
        <v>2.3101850048685489E-3</v>
      </c>
      <c r="DN472">
        <f>IFERROR(WPI_RAW_DATA!DM473*WPI_data_prepped!$C472/WPI_data_prepped!$D472,0)</f>
        <v>2.3852385589094452E-3</v>
      </c>
      <c r="DO472">
        <f>IFERROR(WPI_RAW_DATA!DN473*WPI_data_prepped!$C472/WPI_data_prepped!$D472,0)</f>
        <v>2.4895813047711782E-3</v>
      </c>
      <c r="DP472">
        <f>IFERROR(WPI_RAW_DATA!DO473*WPI_data_prepped!$C472/WPI_data_prepped!$D472,0)</f>
        <v>2.5756183057448877E-3</v>
      </c>
      <c r="DQ472">
        <f>IFERROR(WPI_RAW_DATA!DP473*WPI_data_prepped!$C472/WPI_data_prepped!$D472,0)</f>
        <v>2.55365141187926E-3</v>
      </c>
      <c r="DR472">
        <f>IFERROR(WPI_RAW_DATA!DQ473*WPI_data_prepped!$C472/WPI_data_prepped!$D472,0)</f>
        <v>2.5939240506329111E-3</v>
      </c>
      <c r="DS472">
        <f>IFERROR(WPI_RAW_DATA!DR473*WPI_data_prepped!$C472/WPI_data_prepped!$D472,0)</f>
        <v>2.756845180136319E-3</v>
      </c>
      <c r="DT472">
        <f>IFERROR(WPI_RAW_DATA!DS473*WPI_data_prepped!$C472/WPI_data_prepped!$D472,0)</f>
        <v>2.905121713729308E-3</v>
      </c>
      <c r="DU472">
        <f>IFERROR(WPI_RAW_DATA!DT473*WPI_data_prepped!$C472/WPI_data_prepped!$D472,0)</f>
        <v>2.9215968841285293E-3</v>
      </c>
      <c r="DV472">
        <f>IFERROR(WPI_RAW_DATA!DU473*WPI_data_prepped!$C472/WPI_data_prepped!$D472,0)</f>
        <v>2.7843037974683541E-3</v>
      </c>
      <c r="DW472">
        <f>IFERROR(WPI_RAW_DATA!DV473*WPI_data_prepped!$C472/WPI_data_prepped!$D472,0)</f>
        <v>2.6488412852969808E-3</v>
      </c>
      <c r="DX472">
        <f>IFERROR(WPI_RAW_DATA!DW473*WPI_data_prepped!$C472/WPI_data_prepped!$D472,0)</f>
        <v>2.5371762414800386E-3</v>
      </c>
      <c r="DY472">
        <f>IFERROR(WPI_RAW_DATA!DX473*WPI_data_prepped!$C472/WPI_data_prepped!$D472,0)</f>
        <v>2.5573125608568644E-3</v>
      </c>
      <c r="DZ472">
        <f>IFERROR(WPI_RAW_DATA!DY473*WPI_data_prepped!$C472/WPI_data_prepped!$D472,0)</f>
        <v>2.4895813047711782E-3</v>
      </c>
      <c r="EA472">
        <f>IFERROR(WPI_RAW_DATA!DZ473*WPI_data_prepped!$C472/WPI_data_prepped!$D472,0)</f>
        <v>2.5078870496592015E-3</v>
      </c>
      <c r="EB472">
        <f>IFERROR(WPI_RAW_DATA!EA473*WPI_data_prepped!$C472/WPI_data_prepped!$D472,0)</f>
        <v>2.5371762414800386E-3</v>
      </c>
      <c r="EC472">
        <f>IFERROR(WPI_RAW_DATA!EB473*WPI_data_prepped!$C472/WPI_data_prepped!$D472,0)</f>
        <v>2.5609737098344697E-3</v>
      </c>
      <c r="ED472">
        <f>IFERROR(WPI_RAW_DATA!EC473*WPI_data_prepped!$C472/WPI_data_prepped!$D472,0)</f>
        <v>2.6122297955209345E-3</v>
      </c>
      <c r="EE472">
        <f>IFERROR(WPI_RAW_DATA!ED473*WPI_data_prepped!$C472/WPI_data_prepped!$D472,0)</f>
        <v>2.5774488802336902E-3</v>
      </c>
      <c r="EF472">
        <f>IFERROR(WPI_RAW_DATA!EE473*WPI_data_prepped!$C472/WPI_data_prepped!$D472,0)</f>
        <v>2.5591431353456668E-3</v>
      </c>
      <c r="EG472">
        <f>IFERROR(WPI_RAW_DATA!EF473*WPI_data_prepped!$C472/WPI_data_prepped!$D472,0)</f>
        <v>2.5280233690360269E-3</v>
      </c>
      <c r="EH472">
        <f>IFERROR(WPI_RAW_DATA!EG473*WPI_data_prepped!$C472/WPI_data_prepped!$D472,0)</f>
        <v>2.5261927945472249E-3</v>
      </c>
      <c r="EI472">
        <f>IFERROR(WPI_RAW_DATA!EH473*WPI_data_prepped!$C472/WPI_data_prepped!$D472,0)</f>
        <v>2.4932424537487822E-3</v>
      </c>
      <c r="EJ472">
        <f>IFERROR(WPI_RAW_DATA!EI473*WPI_data_prepped!$C472/WPI_data_prepped!$D472,0)</f>
        <v>2.4840895813047705E-3</v>
      </c>
      <c r="EK472">
        <f>IFERROR(WPI_RAW_DATA!EJ473*WPI_data_prepped!$C472/WPI_data_prepped!$D472,0)</f>
        <v>2.4676144109055504E-3</v>
      </c>
      <c r="EL472">
        <f>IFERROR(WPI_RAW_DATA!EK473*WPI_data_prepped!$C472/WPI_data_prepped!$D472,0)</f>
        <v>2.4950730282375854E-3</v>
      </c>
      <c r="EM472">
        <f>IFERROR(WPI_RAW_DATA!EL473*WPI_data_prepped!$C472/WPI_data_prepped!$D472,0)</f>
        <v>2.511548198636806E-3</v>
      </c>
    </row>
    <row r="473" spans="1:143" x14ac:dyDescent="0.35">
      <c r="A473" s="7" t="s">
        <v>614</v>
      </c>
      <c r="B473" s="3">
        <v>1314100000</v>
      </c>
      <c r="C473" s="3">
        <v>0.92451000000000005</v>
      </c>
      <c r="D473" s="3">
        <v>100.1</v>
      </c>
      <c r="E473">
        <f>IFERROR(WPI_RAW_DATA!D474*WPI_data_prepped!$C473/WPI_data_prepped!$D473,0)</f>
        <v>0.92451000000000005</v>
      </c>
      <c r="F473">
        <f>IFERROR(WPI_RAW_DATA!E474*WPI_data_prepped!$C473/WPI_data_prepped!$D473,0)</f>
        <v>0.9762308391608393</v>
      </c>
      <c r="G473">
        <f>IFERROR(WPI_RAW_DATA!F474*WPI_data_prepped!$C473/WPI_data_prepped!$D473,0)</f>
        <v>0.96330062937062944</v>
      </c>
      <c r="H473">
        <f>IFERROR(WPI_RAW_DATA!G474*WPI_data_prepped!$C473/WPI_data_prepped!$D473,0)</f>
        <v>0.98731387612387633</v>
      </c>
      <c r="I473">
        <f>IFERROR(WPI_RAW_DATA!H474*WPI_data_prepped!$C473/WPI_data_prepped!$D473,0)</f>
        <v>0.97253649350649363</v>
      </c>
      <c r="J473">
        <f>IFERROR(WPI_RAW_DATA!I474*WPI_data_prepped!$C473/WPI_data_prepped!$D473,0)</f>
        <v>1.0094799500499503</v>
      </c>
      <c r="K473">
        <f>IFERROR(WPI_RAW_DATA!J474*WPI_data_prepped!$C473/WPI_data_prepped!$D473,0)</f>
        <v>1.0057856043956046</v>
      </c>
      <c r="L473">
        <f>IFERROR(WPI_RAW_DATA!K474*WPI_data_prepped!$C473/WPI_data_prepped!$D473,0)</f>
        <v>0.99562615384615383</v>
      </c>
      <c r="M473">
        <f>IFERROR(WPI_RAW_DATA!L474*WPI_data_prepped!$C473/WPI_data_prepped!$D473,0)</f>
        <v>0.98731387612387633</v>
      </c>
      <c r="N473">
        <f>IFERROR(WPI_RAW_DATA!M474*WPI_data_prepped!$C473/WPI_data_prepped!$D473,0)</f>
        <v>0.96052987012987023</v>
      </c>
      <c r="O473">
        <f>IFERROR(WPI_RAW_DATA!N474*WPI_data_prepped!$C473/WPI_data_prepped!$D473,0)</f>
        <v>0.94852324675324695</v>
      </c>
      <c r="P473">
        <f>IFERROR(WPI_RAW_DATA!O474*WPI_data_prepped!$C473/WPI_data_prepped!$D473,0)</f>
        <v>0.99285539460539474</v>
      </c>
      <c r="Q473">
        <f>IFERROR(WPI_RAW_DATA!P474*WPI_data_prepped!$C473/WPI_data_prepped!$D473,0)</f>
        <v>1.011327122877123</v>
      </c>
      <c r="R473">
        <f>IFERROR(WPI_RAW_DATA!Q474*WPI_data_prepped!$C473/WPI_data_prepped!$D473,0)</f>
        <v>0.95129400599400604</v>
      </c>
      <c r="S473">
        <f>IFERROR(WPI_RAW_DATA!R474*WPI_data_prepped!$C473/WPI_data_prepped!$D473,0)</f>
        <v>0.98361953046953066</v>
      </c>
      <c r="T473">
        <f>IFERROR(WPI_RAW_DATA!S474*WPI_data_prepped!$C473/WPI_data_prepped!$D473,0)</f>
        <v>0.97992518481518498</v>
      </c>
      <c r="U473">
        <f>IFERROR(WPI_RAW_DATA!T474*WPI_data_prepped!$C473/WPI_data_prepped!$D473,0)</f>
        <v>1.0076327772227773</v>
      </c>
      <c r="V473">
        <f>IFERROR(WPI_RAW_DATA!U474*WPI_data_prepped!$C473/WPI_data_prepped!$D473,0)</f>
        <v>0.98454311688311702</v>
      </c>
      <c r="W473">
        <f>IFERROR(WPI_RAW_DATA!V474*WPI_data_prepped!$C473/WPI_data_prepped!$D473,0)</f>
        <v>0.95314117882117899</v>
      </c>
      <c r="X473">
        <f>IFERROR(WPI_RAW_DATA!W474*WPI_data_prepped!$C473/WPI_data_prepped!$D473,0)</f>
        <v>0.9614534565434566</v>
      </c>
      <c r="Y473">
        <f>IFERROR(WPI_RAW_DATA!X474*WPI_data_prepped!$C473/WPI_data_prepped!$D473,0)</f>
        <v>0.98269594405594418</v>
      </c>
      <c r="Z473">
        <f>IFERROR(WPI_RAW_DATA!Y474*WPI_data_prepped!$C473/WPI_data_prepped!$D473,0)</f>
        <v>0.946676073926074</v>
      </c>
      <c r="AA473">
        <f>IFERROR(WPI_RAW_DATA!Z474*WPI_data_prepped!$C473/WPI_data_prepped!$D473,0)</f>
        <v>0.90973261738261757</v>
      </c>
      <c r="AB473">
        <f>IFERROR(WPI_RAW_DATA!AA474*WPI_data_prepped!$C473/WPI_data_prepped!$D473,0)</f>
        <v>0.91250337662337666</v>
      </c>
      <c r="AC473">
        <f>IFERROR(WPI_RAW_DATA!AB474*WPI_data_prepped!$C473/WPI_data_prepped!$D473,0)</f>
        <v>0.87371274725274728</v>
      </c>
      <c r="AD473">
        <f>IFERROR(WPI_RAW_DATA!AC474*WPI_data_prepped!$C473/WPI_data_prepped!$D473,0)</f>
        <v>0.85431743256743276</v>
      </c>
      <c r="AE473">
        <f>IFERROR(WPI_RAW_DATA!AD474*WPI_data_prepped!$C473/WPI_data_prepped!$D473,0)</f>
        <v>0.91065620379620382</v>
      </c>
      <c r="AF473">
        <f>IFERROR(WPI_RAW_DATA!AE474*WPI_data_prepped!$C473/WPI_data_prepped!$D473,0)</f>
        <v>0.91619772227772234</v>
      </c>
      <c r="AG473">
        <f>IFERROR(WPI_RAW_DATA!AF474*WPI_data_prepped!$C473/WPI_data_prepped!$D473,0)</f>
        <v>0.93282227772227788</v>
      </c>
      <c r="AH473">
        <f>IFERROR(WPI_RAW_DATA!AG474*WPI_data_prepped!$C473/WPI_data_prepped!$D473,0)</f>
        <v>0.90880903096903121</v>
      </c>
      <c r="AI473">
        <f>IFERROR(WPI_RAW_DATA!AH474*WPI_data_prepped!$C473/WPI_data_prepped!$D473,0)</f>
        <v>0.88110143856143863</v>
      </c>
      <c r="AJ473">
        <f>IFERROR(WPI_RAW_DATA!AI474*WPI_data_prepped!$C473/WPI_data_prepped!$D473,0)</f>
        <v>0.89218447552447555</v>
      </c>
      <c r="AK473">
        <f>IFERROR(WPI_RAW_DATA!AJ474*WPI_data_prepped!$C473/WPI_data_prepped!$D473,0)</f>
        <v>0.90326751248751258</v>
      </c>
      <c r="AL473">
        <f>IFERROR(WPI_RAW_DATA!AK474*WPI_data_prepped!$C473/WPI_data_prepped!$D473,0)</f>
        <v>0.91435054945054961</v>
      </c>
      <c r="AM473">
        <f>IFERROR(WPI_RAW_DATA!AL474*WPI_data_prepped!$C473/WPI_data_prepped!$D473,0)</f>
        <v>0.91989206793206801</v>
      </c>
      <c r="AN473">
        <f>IFERROR(WPI_RAW_DATA!AM474*WPI_data_prepped!$C473/WPI_data_prepped!$D473,0)</f>
        <v>0.96052987012987023</v>
      </c>
      <c r="AO473">
        <f>IFERROR(WPI_RAW_DATA!AN474*WPI_data_prepped!$C473/WPI_data_prepped!$D473,0)</f>
        <v>0.92358641358641369</v>
      </c>
      <c r="AP473">
        <f>IFERROR(WPI_RAW_DATA!AO474*WPI_data_prepped!$C473/WPI_data_prepped!$D473,0)</f>
        <v>0.90511468531468553</v>
      </c>
      <c r="AQ473">
        <f>IFERROR(WPI_RAW_DATA!AP474*WPI_data_prepped!$C473/WPI_data_prepped!$D473,0)</f>
        <v>0.92635717282717289</v>
      </c>
      <c r="AR473">
        <f>IFERROR(WPI_RAW_DATA!AQ474*WPI_data_prepped!$C473/WPI_data_prepped!$D473,0)</f>
        <v>0.92266282717282733</v>
      </c>
      <c r="AS473">
        <f>IFERROR(WPI_RAW_DATA!AR474*WPI_data_prepped!$C473/WPI_data_prepped!$D473,0)</f>
        <v>0.93651662337662356</v>
      </c>
      <c r="AT473">
        <f>IFERROR(WPI_RAW_DATA!AS474*WPI_data_prepped!$C473/WPI_data_prepped!$D473,0)</f>
        <v>0.92728075924075937</v>
      </c>
      <c r="AU473">
        <f>IFERROR(WPI_RAW_DATA!AT474*WPI_data_prepped!$C473/WPI_data_prepped!$D473,0)</f>
        <v>0.91896848151848165</v>
      </c>
      <c r="AV473">
        <f>IFERROR(WPI_RAW_DATA!AU474*WPI_data_prepped!$C473/WPI_data_prepped!$D473,0)</f>
        <v>0.89680240759240759</v>
      </c>
      <c r="AW473">
        <f>IFERROR(WPI_RAW_DATA!AV474*WPI_data_prepped!$C473/WPI_data_prepped!$D473,0)</f>
        <v>0.90142033966033963</v>
      </c>
      <c r="AX473">
        <f>IFERROR(WPI_RAW_DATA!AW474*WPI_data_prepped!$C473/WPI_data_prepped!$D473,0)</f>
        <v>0.87833067932067943</v>
      </c>
      <c r="AY473">
        <f>IFERROR(WPI_RAW_DATA!AX474*WPI_data_prepped!$C473/WPI_data_prepped!$D473,0)</f>
        <v>0.90234392607392622</v>
      </c>
      <c r="AZ473">
        <f>IFERROR(WPI_RAW_DATA!AY474*WPI_data_prepped!$C473/WPI_data_prepped!$D473,0)</f>
        <v>0.89680240759240759</v>
      </c>
      <c r="BA473">
        <f>IFERROR(WPI_RAW_DATA!AZ474*WPI_data_prepped!$C473/WPI_data_prepped!$D473,0)</f>
        <v>0.93744020979020992</v>
      </c>
      <c r="BB473">
        <f>IFERROR(WPI_RAW_DATA!BA474*WPI_data_prepped!$C473/WPI_data_prepped!$D473,0)</f>
        <v>0.91250337662337666</v>
      </c>
      <c r="BC473">
        <f>IFERROR(WPI_RAW_DATA!BB474*WPI_data_prepped!$C473/WPI_data_prepped!$D473,0)</f>
        <v>0.96884214785214806</v>
      </c>
      <c r="BD473">
        <f>IFERROR(WPI_RAW_DATA!BC474*WPI_data_prepped!$C473/WPI_data_prepped!$D473,0)</f>
        <v>0.96514780219780238</v>
      </c>
      <c r="BE473">
        <f>IFERROR(WPI_RAW_DATA!BD474*WPI_data_prepped!$C473/WPI_data_prepped!$D473,0)</f>
        <v>0.95683552447552456</v>
      </c>
      <c r="BF473">
        <f>IFERROR(WPI_RAW_DATA!BE474*WPI_data_prepped!$C473/WPI_data_prepped!$D473,0)</f>
        <v>0.94298172827172833</v>
      </c>
      <c r="BG473">
        <f>IFERROR(WPI_RAW_DATA!BF474*WPI_data_prepped!$C473/WPI_data_prepped!$D473,0)</f>
        <v>0.92451000000000005</v>
      </c>
      <c r="BH473">
        <f>IFERROR(WPI_RAW_DATA!BG474*WPI_data_prepped!$C473/WPI_data_prepped!$D473,0)</f>
        <v>0.94575248751248764</v>
      </c>
      <c r="BI473">
        <f>IFERROR(WPI_RAW_DATA!BH474*WPI_data_prepped!$C473/WPI_data_prepped!$D473,0)</f>
        <v>0.93466945054945072</v>
      </c>
      <c r="BJ473">
        <f>IFERROR(WPI_RAW_DATA!BI474*WPI_data_prepped!$C473/WPI_data_prepped!$D473,0)</f>
        <v>0.94575248751248764</v>
      </c>
      <c r="BK473">
        <f>IFERROR(WPI_RAW_DATA!BJ474*WPI_data_prepped!$C473/WPI_data_prepped!$D473,0)</f>
        <v>0.94205814185814196</v>
      </c>
      <c r="BL473">
        <f>IFERROR(WPI_RAW_DATA!BK474*WPI_data_prepped!$C473/WPI_data_prepped!$D473,0)</f>
        <v>0.95129400599400604</v>
      </c>
      <c r="BM473">
        <f>IFERROR(WPI_RAW_DATA!BL474*WPI_data_prepped!$C473/WPI_data_prepped!$D473,0)</f>
        <v>0.94944683316683331</v>
      </c>
      <c r="BN473">
        <f>IFERROR(WPI_RAW_DATA!BM474*WPI_data_prepped!$C473/WPI_data_prepped!$D473,0)</f>
        <v>0.95591193806193808</v>
      </c>
      <c r="BO473">
        <f>IFERROR(WPI_RAW_DATA!BN474*WPI_data_prepped!$C473/WPI_data_prepped!$D473,0)</f>
        <v>0.95221759240759241</v>
      </c>
      <c r="BP473">
        <f>IFERROR(WPI_RAW_DATA!BO474*WPI_data_prepped!$C473/WPI_data_prepped!$D473,0)</f>
        <v>0.93466945054945072</v>
      </c>
      <c r="BQ473">
        <f>IFERROR(WPI_RAW_DATA!BP474*WPI_data_prepped!$C473/WPI_data_prepped!$D473,0)</f>
        <v>0.96237704295704307</v>
      </c>
      <c r="BR473">
        <f>IFERROR(WPI_RAW_DATA!BQ474*WPI_data_prepped!$C473/WPI_data_prepped!$D473,0)</f>
        <v>0.97807801198801214</v>
      </c>
      <c r="BS473">
        <f>IFERROR(WPI_RAW_DATA!BR474*WPI_data_prepped!$C473/WPI_data_prepped!$D473,0)</f>
        <v>0.96514780219780238</v>
      </c>
      <c r="BT473">
        <f>IFERROR(WPI_RAW_DATA!BS474*WPI_data_prepped!$C473/WPI_data_prepped!$D473,0)</f>
        <v>0.96976573426573442</v>
      </c>
      <c r="BU473">
        <f>IFERROR(WPI_RAW_DATA!BT474*WPI_data_prepped!$C473/WPI_data_prepped!$D473,0)</f>
        <v>0.98639028971028975</v>
      </c>
      <c r="BV473">
        <f>IFERROR(WPI_RAW_DATA!BU474*WPI_data_prepped!$C473/WPI_data_prepped!$D473,0)</f>
        <v>0.98639028971028975</v>
      </c>
      <c r="BW473">
        <f>IFERROR(WPI_RAW_DATA!BV474*WPI_data_prepped!$C473/WPI_data_prepped!$D473,0)</f>
        <v>0.98546670329670338</v>
      </c>
      <c r="BX473">
        <f>IFERROR(WPI_RAW_DATA!BW474*WPI_data_prepped!$C473/WPI_data_prepped!$D473,0)</f>
        <v>0.9882374625374627</v>
      </c>
      <c r="BY473">
        <f>IFERROR(WPI_RAW_DATA!BX474*WPI_data_prepped!$C473/WPI_data_prepped!$D473,0)</f>
        <v>0.99008463536463542</v>
      </c>
      <c r="BZ473">
        <f>IFERROR(WPI_RAW_DATA!BY474*WPI_data_prepped!$C473/WPI_data_prepped!$D473,0)</f>
        <v>0.97992518481518498</v>
      </c>
      <c r="CA473">
        <f>IFERROR(WPI_RAW_DATA!BZ474*WPI_data_prepped!$C473/WPI_data_prepped!$D473,0)</f>
        <v>0.9937789810189811</v>
      </c>
      <c r="CB473">
        <f>IFERROR(WPI_RAW_DATA!CA474*WPI_data_prepped!$C473/WPI_data_prepped!$D473,0)</f>
        <v>1.000244085914086</v>
      </c>
      <c r="CC473">
        <f>IFERROR(WPI_RAW_DATA!CB474*WPI_data_prepped!$C473/WPI_data_prepped!$D473,0)</f>
        <v>1.011327122877123</v>
      </c>
      <c r="CD473">
        <f>IFERROR(WPI_RAW_DATA!CC474*WPI_data_prepped!$C473/WPI_data_prepped!$D473,0)</f>
        <v>1.0261045054945055</v>
      </c>
      <c r="CE473">
        <f>IFERROR(WPI_RAW_DATA!CD474*WPI_data_prepped!$C473/WPI_data_prepped!$D473,0)</f>
        <v>1.02241015984016</v>
      </c>
      <c r="CF473">
        <f>IFERROR(WPI_RAW_DATA!CE474*WPI_data_prepped!$C473/WPI_data_prepped!$D473,0)</f>
        <v>1.0094799500499503</v>
      </c>
      <c r="CG473">
        <f>IFERROR(WPI_RAW_DATA!CF474*WPI_data_prepped!$C473/WPI_data_prepped!$D473,0)</f>
        <v>1.0140978821178823</v>
      </c>
      <c r="CH473">
        <f>IFERROR(WPI_RAW_DATA!CG474*WPI_data_prepped!$C473/WPI_data_prepped!$D473,0)</f>
        <v>1.0187158141858144</v>
      </c>
      <c r="CI473">
        <f>IFERROR(WPI_RAW_DATA!CH474*WPI_data_prepped!$C473/WPI_data_prepped!$D473,0)</f>
        <v>1.0464234065934066</v>
      </c>
      <c r="CJ473">
        <f>IFERROR(WPI_RAW_DATA!CI474*WPI_data_prepped!$C473/WPI_data_prepped!$D473,0)</f>
        <v>1.0612007892107893</v>
      </c>
      <c r="CK473">
        <f>IFERROR(WPI_RAW_DATA!CJ474*WPI_data_prepped!$C473/WPI_data_prepped!$D473,0)</f>
        <v>1.0445762337662339</v>
      </c>
      <c r="CL473">
        <f>IFERROR(WPI_RAW_DATA!CK474*WPI_data_prepped!$C473/WPI_data_prepped!$D473,0)</f>
        <v>1.024257332667333</v>
      </c>
      <c r="CM473">
        <f>IFERROR(WPI_RAW_DATA!CL474*WPI_data_prepped!$C473/WPI_data_prepped!$D473,0)</f>
        <v>1.0482705794205796</v>
      </c>
      <c r="CN473">
        <f>IFERROR(WPI_RAW_DATA!CM474*WPI_data_prepped!$C473/WPI_data_prepped!$D473,0)</f>
        <v>1.064895134865135</v>
      </c>
      <c r="CO473">
        <f>IFERROR(WPI_RAW_DATA!CN474*WPI_data_prepped!$C473/WPI_data_prepped!$D473,0)</f>
        <v>1.063047962037962</v>
      </c>
      <c r="CP473">
        <f>IFERROR(WPI_RAW_DATA!CO474*WPI_data_prepped!$C473/WPI_data_prepped!$D473,0)</f>
        <v>1.0547356843156845</v>
      </c>
      <c r="CQ473">
        <f>IFERROR(WPI_RAW_DATA!CP474*WPI_data_prepped!$C473/WPI_data_prepped!$D473,0)</f>
        <v>1.0482705794205796</v>
      </c>
      <c r="CR473">
        <f>IFERROR(WPI_RAW_DATA!CQ474*WPI_data_prepped!$C473/WPI_data_prepped!$D473,0)</f>
        <v>1.0399583016983018</v>
      </c>
      <c r="CS473">
        <f>IFERROR(WPI_RAW_DATA!CR474*WPI_data_prepped!$C473/WPI_data_prepped!$D473,0)</f>
        <v>1.0473469930069932</v>
      </c>
      <c r="CT473">
        <f>IFERROR(WPI_RAW_DATA!CS474*WPI_data_prepped!$C473/WPI_data_prepped!$D473,0)</f>
        <v>1.0316460239760241</v>
      </c>
      <c r="CU473">
        <f>IFERROR(WPI_RAW_DATA!CT474*WPI_data_prepped!$C473/WPI_data_prepped!$D473,0)</f>
        <v>1.0381111288711291</v>
      </c>
      <c r="CV473">
        <f>IFERROR(WPI_RAW_DATA!CU474*WPI_data_prepped!$C473/WPI_data_prepped!$D473,0)</f>
        <v>0.99654974025974041</v>
      </c>
      <c r="CW473">
        <f>IFERROR(WPI_RAW_DATA!CV474*WPI_data_prepped!$C473/WPI_data_prepped!$D473,0)</f>
        <v>0.98731387612387633</v>
      </c>
      <c r="CX473">
        <f>IFERROR(WPI_RAW_DATA!CW474*WPI_data_prepped!$C473/WPI_data_prepped!$D473,0)</f>
        <v>0.98269594405594418</v>
      </c>
      <c r="CY473">
        <f>IFERROR(WPI_RAW_DATA!CX474*WPI_data_prepped!$C473/WPI_data_prepped!$D473,0)</f>
        <v>0.9937789810189811</v>
      </c>
      <c r="CZ473">
        <f>IFERROR(WPI_RAW_DATA!CY474*WPI_data_prepped!$C473/WPI_data_prepped!$D473,0)</f>
        <v>0.98361953046953066</v>
      </c>
      <c r="DA473">
        <f>IFERROR(WPI_RAW_DATA!CZ474*WPI_data_prepped!$C473/WPI_data_prepped!$D473,0)</f>
        <v>0.99654974025974041</v>
      </c>
      <c r="DB473">
        <f>IFERROR(WPI_RAW_DATA!DA474*WPI_data_prepped!$C473/WPI_data_prepped!$D473,0)</f>
        <v>1.0030148451548453</v>
      </c>
      <c r="DC473">
        <f>IFERROR(WPI_RAW_DATA!DB474*WPI_data_prepped!$C473/WPI_data_prepped!$D473,0)</f>
        <v>1.0057856043956046</v>
      </c>
      <c r="DD473">
        <f>IFERROR(WPI_RAW_DATA!DC474*WPI_data_prepped!$C473/WPI_data_prepped!$D473,0)</f>
        <v>1.011327122877123</v>
      </c>
      <c r="DE473">
        <f>IFERROR(WPI_RAW_DATA!DD474*WPI_data_prepped!$C473/WPI_data_prepped!$D473,0)</f>
        <v>1.0085563636363639</v>
      </c>
      <c r="DF473">
        <f>IFERROR(WPI_RAW_DATA!DE474*WPI_data_prepped!$C473/WPI_data_prepped!$D473,0)</f>
        <v>1.0418054745254746</v>
      </c>
      <c r="DG473">
        <f>IFERROR(WPI_RAW_DATA!DF474*WPI_data_prepped!$C473/WPI_data_prepped!$D473,0)</f>
        <v>1.0325696103896105</v>
      </c>
      <c r="DH473">
        <f>IFERROR(WPI_RAW_DATA!DG474*WPI_data_prepped!$C473/WPI_data_prepped!$D473,0)</f>
        <v>1.0418054745254746</v>
      </c>
      <c r="DI473">
        <f>IFERROR(WPI_RAW_DATA!DH474*WPI_data_prepped!$C473/WPI_data_prepped!$D473,0)</f>
        <v>1.0464234065934066</v>
      </c>
      <c r="DJ473">
        <f>IFERROR(WPI_RAW_DATA!DI474*WPI_data_prepped!$C473/WPI_data_prepped!$D473,0)</f>
        <v>1.0685894805194807</v>
      </c>
      <c r="DK473">
        <f>IFERROR(WPI_RAW_DATA!DJ474*WPI_data_prepped!$C473/WPI_data_prepped!$D473,0)</f>
        <v>1.075978171828172</v>
      </c>
      <c r="DL473">
        <f>IFERROR(WPI_RAW_DATA!DK474*WPI_data_prepped!$C473/WPI_data_prepped!$D473,0)</f>
        <v>1.0815196903096904</v>
      </c>
      <c r="DM473">
        <f>IFERROR(WPI_RAW_DATA!DL474*WPI_data_prepped!$C473/WPI_data_prepped!$D473,0)</f>
        <v>1.0972206593406595</v>
      </c>
      <c r="DN473">
        <f>IFERROR(WPI_RAW_DATA!DM474*WPI_data_prepped!$C473/WPI_data_prepped!$D473,0)</f>
        <v>1.1009150049950052</v>
      </c>
      <c r="DO473">
        <f>IFERROR(WPI_RAW_DATA!DN474*WPI_data_prepped!$C473/WPI_data_prepped!$D473,0)</f>
        <v>1.0990678321678324</v>
      </c>
      <c r="DP473">
        <f>IFERROR(WPI_RAW_DATA!DO474*WPI_data_prepped!$C473/WPI_data_prepped!$D473,0)</f>
        <v>1.0962970729270731</v>
      </c>
      <c r="DQ473">
        <f>IFERROR(WPI_RAW_DATA!DP474*WPI_data_prepped!$C473/WPI_data_prepped!$D473,0)</f>
        <v>1.1147688011988015</v>
      </c>
      <c r="DR473">
        <f>IFERROR(WPI_RAW_DATA!DQ474*WPI_data_prepped!$C473/WPI_data_prepped!$D473,0)</f>
        <v>1.123081078921079</v>
      </c>
      <c r="DS473">
        <f>IFERROR(WPI_RAW_DATA!DR474*WPI_data_prepped!$C473/WPI_data_prepped!$D473,0)</f>
        <v>1.1332405294705297</v>
      </c>
      <c r="DT473">
        <f>IFERROR(WPI_RAW_DATA!DS474*WPI_data_prepped!$C473/WPI_data_prepped!$D473,0)</f>
        <v>1.1397056343656344</v>
      </c>
      <c r="DU473">
        <f>IFERROR(WPI_RAW_DATA!DT474*WPI_data_prepped!$C473/WPI_data_prepped!$D473,0)</f>
        <v>1.1609481218781219</v>
      </c>
      <c r="DV473">
        <f>IFERROR(WPI_RAW_DATA!DU474*WPI_data_prepped!$C473/WPI_data_prepped!$D473,0)</f>
        <v>1.1849613686313689</v>
      </c>
      <c r="DW473">
        <f>IFERROR(WPI_RAW_DATA!DV474*WPI_data_prepped!$C473/WPI_data_prepped!$D473,0)</f>
        <v>1.1840377822177823</v>
      </c>
      <c r="DX473">
        <f>IFERROR(WPI_RAW_DATA!DW474*WPI_data_prepped!$C473/WPI_data_prepped!$D473,0)</f>
        <v>1.1775726773226776</v>
      </c>
      <c r="DY473">
        <f>IFERROR(WPI_RAW_DATA!DX474*WPI_data_prepped!$C473/WPI_data_prepped!$D473,0)</f>
        <v>1.2071274425574425</v>
      </c>
      <c r="DZ473">
        <f>IFERROR(WPI_RAW_DATA!DY474*WPI_data_prepped!$C473/WPI_data_prepped!$D473,0)</f>
        <v>1.2108217882117882</v>
      </c>
      <c r="EA473">
        <f>IFERROR(WPI_RAW_DATA!DZ474*WPI_data_prepped!$C473/WPI_data_prepped!$D473,0)</f>
        <v>1.2062038561438562</v>
      </c>
      <c r="EB473">
        <f>IFERROR(WPI_RAW_DATA!EA474*WPI_data_prepped!$C473/WPI_data_prepped!$D473,0)</f>
        <v>1.2117453746253746</v>
      </c>
      <c r="EC473">
        <f>IFERROR(WPI_RAW_DATA!EB474*WPI_data_prepped!$C473/WPI_data_prepped!$D473,0)</f>
        <v>1.2311406893106895</v>
      </c>
      <c r="ED473">
        <f>IFERROR(WPI_RAW_DATA!EC474*WPI_data_prepped!$C473/WPI_data_prepped!$D473,0)</f>
        <v>1.2440708991008993</v>
      </c>
      <c r="EE473">
        <f>IFERROR(WPI_RAW_DATA!ED474*WPI_data_prepped!$C473/WPI_data_prepped!$D473,0)</f>
        <v>1.2357586213786216</v>
      </c>
      <c r="EF473">
        <f>IFERROR(WPI_RAW_DATA!EE474*WPI_data_prepped!$C473/WPI_data_prepped!$D473,0)</f>
        <v>1.2292935164835166</v>
      </c>
      <c r="EG473">
        <f>IFERROR(WPI_RAW_DATA!EF474*WPI_data_prepped!$C473/WPI_data_prepped!$D473,0)</f>
        <v>1.234835034965035</v>
      </c>
      <c r="EH473">
        <f>IFERROR(WPI_RAW_DATA!EG474*WPI_data_prepped!$C473/WPI_data_prepped!$D473,0)</f>
        <v>1.2339114485514486</v>
      </c>
      <c r="EI473">
        <f>IFERROR(WPI_RAW_DATA!EH474*WPI_data_prepped!$C473/WPI_data_prepped!$D473,0)</f>
        <v>1.2376057942057943</v>
      </c>
      <c r="EJ473">
        <f>IFERROR(WPI_RAW_DATA!EI474*WPI_data_prepped!$C473/WPI_data_prepped!$D473,0)</f>
        <v>1.2671605594405595</v>
      </c>
      <c r="EK473">
        <f>IFERROR(WPI_RAW_DATA!EJ474*WPI_data_prepped!$C473/WPI_data_prepped!$D473,0)</f>
        <v>1.3207285714285717</v>
      </c>
      <c r="EL473">
        <f>IFERROR(WPI_RAW_DATA!EK474*WPI_data_prepped!$C473/WPI_data_prepped!$D473,0)</f>
        <v>1.3336587812187812</v>
      </c>
      <c r="EM473">
        <f>IFERROR(WPI_RAW_DATA!EL474*WPI_data_prepped!$C473/WPI_data_prepped!$D473,0)</f>
        <v>1.3392002997002999</v>
      </c>
    </row>
    <row r="474" spans="1:143" x14ac:dyDescent="0.35">
      <c r="A474" s="8" t="s">
        <v>615</v>
      </c>
      <c r="B474" s="4">
        <v>1314100001</v>
      </c>
      <c r="C474" s="4">
        <v>5.5500000000000001E-2</v>
      </c>
      <c r="D474" s="4">
        <v>104.7</v>
      </c>
      <c r="E474">
        <f>IFERROR(WPI_RAW_DATA!D475*WPI_data_prepped!$C474/WPI_data_prepped!$D474,0)</f>
        <v>5.5500000000000001E-2</v>
      </c>
      <c r="F474">
        <f>IFERROR(WPI_RAW_DATA!E475*WPI_data_prepped!$C474/WPI_data_prepped!$D474,0)</f>
        <v>5.4598853868194838E-2</v>
      </c>
      <c r="G474">
        <f>IFERROR(WPI_RAW_DATA!F475*WPI_data_prepped!$C474/WPI_data_prepped!$D474,0)</f>
        <v>5.5606017191977081E-2</v>
      </c>
      <c r="H474">
        <f>IFERROR(WPI_RAW_DATA!G475*WPI_data_prepped!$C474/WPI_data_prepped!$D474,0)</f>
        <v>5.6136103151862467E-2</v>
      </c>
      <c r="I474">
        <f>IFERROR(WPI_RAW_DATA!H475*WPI_data_prepped!$C474/WPI_data_prepped!$D474,0)</f>
        <v>5.5500000000000001E-2</v>
      </c>
      <c r="J474">
        <f>IFERROR(WPI_RAW_DATA!I475*WPI_data_prepped!$C474/WPI_data_prepped!$D474,0)</f>
        <v>5.6136103151862467E-2</v>
      </c>
      <c r="K474">
        <f>IFERROR(WPI_RAW_DATA!J475*WPI_data_prepped!$C474/WPI_data_prepped!$D474,0)</f>
        <v>5.5818051575931227E-2</v>
      </c>
      <c r="L474">
        <f>IFERROR(WPI_RAW_DATA!K475*WPI_data_prepped!$C474/WPI_data_prepped!$D474,0)</f>
        <v>5.6030085959885394E-2</v>
      </c>
      <c r="M474">
        <f>IFERROR(WPI_RAW_DATA!L475*WPI_data_prepped!$C474/WPI_data_prepped!$D474,0)</f>
        <v>5.7249283667621775E-2</v>
      </c>
      <c r="N474">
        <f>IFERROR(WPI_RAW_DATA!M475*WPI_data_prepped!$C474/WPI_data_prepped!$D474,0)</f>
        <v>5.6189111747851003E-2</v>
      </c>
      <c r="O474">
        <f>IFERROR(WPI_RAW_DATA!N475*WPI_data_prepped!$C474/WPI_data_prepped!$D474,0)</f>
        <v>5.6136103151862467E-2</v>
      </c>
      <c r="P474">
        <f>IFERROR(WPI_RAW_DATA!O475*WPI_data_prepped!$C474/WPI_data_prepped!$D474,0)</f>
        <v>5.5234957020057304E-2</v>
      </c>
      <c r="Q474">
        <f>IFERROR(WPI_RAW_DATA!P475*WPI_data_prepped!$C474/WPI_data_prepped!$D474,0)</f>
        <v>5.6984240687679086E-2</v>
      </c>
      <c r="R474">
        <f>IFERROR(WPI_RAW_DATA!Q475*WPI_data_prepped!$C474/WPI_data_prepped!$D474,0)</f>
        <v>5.6560171919770773E-2</v>
      </c>
      <c r="S474">
        <f>IFERROR(WPI_RAW_DATA!R475*WPI_data_prepped!$C474/WPI_data_prepped!$D474,0)</f>
        <v>5.7249283667621775E-2</v>
      </c>
      <c r="T474">
        <f>IFERROR(WPI_RAW_DATA!S475*WPI_data_prepped!$C474/WPI_data_prepped!$D474,0)</f>
        <v>5.64541547277937E-2</v>
      </c>
      <c r="U474">
        <f>IFERROR(WPI_RAW_DATA!T475*WPI_data_prepped!$C474/WPI_data_prepped!$D474,0)</f>
        <v>5.7302292263610312E-2</v>
      </c>
      <c r="V474">
        <f>IFERROR(WPI_RAW_DATA!U475*WPI_data_prepped!$C474/WPI_data_prepped!$D474,0)</f>
        <v>5.7832378223495698E-2</v>
      </c>
      <c r="W474">
        <f>IFERROR(WPI_RAW_DATA!V475*WPI_data_prepped!$C474/WPI_data_prepped!$D474,0)</f>
        <v>5.8362464183381084E-2</v>
      </c>
      <c r="X474">
        <f>IFERROR(WPI_RAW_DATA!W475*WPI_data_prepped!$C474/WPI_data_prepped!$D474,0)</f>
        <v>5.9422636103151856E-2</v>
      </c>
      <c r="Y474">
        <f>IFERROR(WPI_RAW_DATA!X475*WPI_data_prepped!$C474/WPI_data_prepped!$D474,0)</f>
        <v>6.0058739255014322E-2</v>
      </c>
      <c r="Z474">
        <f>IFERROR(WPI_RAW_DATA!Y475*WPI_data_prepped!$C474/WPI_data_prepped!$D474,0)</f>
        <v>5.7885386819484241E-2</v>
      </c>
      <c r="AA474">
        <f>IFERROR(WPI_RAW_DATA!Z475*WPI_data_prepped!$C474/WPI_data_prepped!$D474,0)</f>
        <v>5.7514326647564465E-2</v>
      </c>
      <c r="AB474">
        <f>IFERROR(WPI_RAW_DATA!AA475*WPI_data_prepped!$C474/WPI_data_prepped!$D474,0)</f>
        <v>5.931661891117479E-2</v>
      </c>
      <c r="AC474">
        <f>IFERROR(WPI_RAW_DATA!AB475*WPI_data_prepped!$C474/WPI_data_prepped!$D474,0)</f>
        <v>5.9369627507163326E-2</v>
      </c>
      <c r="AD474">
        <f>IFERROR(WPI_RAW_DATA!AC475*WPI_data_prepped!$C474/WPI_data_prepped!$D474,0)</f>
        <v>5.6878223495701999E-2</v>
      </c>
      <c r="AE474">
        <f>IFERROR(WPI_RAW_DATA!AD475*WPI_data_prepped!$C474/WPI_data_prepped!$D474,0)</f>
        <v>5.7673352435530088E-2</v>
      </c>
      <c r="AF474">
        <f>IFERROR(WPI_RAW_DATA!AE475*WPI_data_prepped!$C474/WPI_data_prepped!$D474,0)</f>
        <v>5.8044412607449858E-2</v>
      </c>
      <c r="AG474">
        <f>IFERROR(WPI_RAW_DATA!AF475*WPI_data_prepped!$C474/WPI_data_prepped!$D474,0)</f>
        <v>5.899856733524355E-2</v>
      </c>
      <c r="AH474">
        <f>IFERROR(WPI_RAW_DATA!AG475*WPI_data_prepped!$C474/WPI_data_prepped!$D474,0)</f>
        <v>5.8362464183381084E-2</v>
      </c>
      <c r="AI474">
        <f>IFERROR(WPI_RAW_DATA!AH475*WPI_data_prepped!$C474/WPI_data_prepped!$D474,0)</f>
        <v>5.8415472779369627E-2</v>
      </c>
      <c r="AJ474">
        <f>IFERROR(WPI_RAW_DATA!AI475*WPI_data_prepped!$C474/WPI_data_prepped!$D474,0)</f>
        <v>5.8150429799426931E-2</v>
      </c>
      <c r="AK474">
        <f>IFERROR(WPI_RAW_DATA!AJ475*WPI_data_prepped!$C474/WPI_data_prepped!$D474,0)</f>
        <v>5.7779369627507161E-2</v>
      </c>
      <c r="AL474">
        <f>IFERROR(WPI_RAW_DATA!AK475*WPI_data_prepped!$C474/WPI_data_prepped!$D474,0)</f>
        <v>5.7302292263610312E-2</v>
      </c>
      <c r="AM474">
        <f>IFERROR(WPI_RAW_DATA!AL475*WPI_data_prepped!$C474/WPI_data_prepped!$D474,0)</f>
        <v>5.6401146131805163E-2</v>
      </c>
      <c r="AN474">
        <f>IFERROR(WPI_RAW_DATA!AM475*WPI_data_prepped!$C474/WPI_data_prepped!$D474,0)</f>
        <v>5.7196275071633239E-2</v>
      </c>
      <c r="AO474">
        <f>IFERROR(WPI_RAW_DATA!AN475*WPI_data_prepped!$C474/WPI_data_prepped!$D474,0)</f>
        <v>5.7355300859598855E-2</v>
      </c>
      <c r="AP474">
        <f>IFERROR(WPI_RAW_DATA!AO475*WPI_data_prepped!$C474/WPI_data_prepped!$D474,0)</f>
        <v>5.634813753581662E-2</v>
      </c>
      <c r="AQ474">
        <f>IFERROR(WPI_RAW_DATA!AP475*WPI_data_prepped!$C474/WPI_data_prepped!$D474,0)</f>
        <v>5.7355300859598855E-2</v>
      </c>
      <c r="AR474">
        <f>IFERROR(WPI_RAW_DATA!AQ475*WPI_data_prepped!$C474/WPI_data_prepped!$D474,0)</f>
        <v>5.6189111747851003E-2</v>
      </c>
      <c r="AS474">
        <f>IFERROR(WPI_RAW_DATA!AR475*WPI_data_prepped!$C474/WPI_data_prepped!$D474,0)</f>
        <v>5.8309455587392554E-2</v>
      </c>
      <c r="AT474">
        <f>IFERROR(WPI_RAW_DATA!AS475*WPI_data_prepped!$C474/WPI_data_prepped!$D474,0)</f>
        <v>5.8839541547277933E-2</v>
      </c>
      <c r="AU474">
        <f>IFERROR(WPI_RAW_DATA!AT475*WPI_data_prepped!$C474/WPI_data_prepped!$D474,0)</f>
        <v>5.7673352435530088E-2</v>
      </c>
      <c r="AV474">
        <f>IFERROR(WPI_RAW_DATA!AU475*WPI_data_prepped!$C474/WPI_data_prepped!$D474,0)</f>
        <v>5.7991404011461321E-2</v>
      </c>
      <c r="AW474">
        <f>IFERROR(WPI_RAW_DATA!AV475*WPI_data_prepped!$C474/WPI_data_prepped!$D474,0)</f>
        <v>5.7143266475644695E-2</v>
      </c>
      <c r="AX474">
        <f>IFERROR(WPI_RAW_DATA!AW475*WPI_data_prepped!$C474/WPI_data_prepped!$D474,0)</f>
        <v>5.6772206303724926E-2</v>
      </c>
      <c r="AY474">
        <f>IFERROR(WPI_RAW_DATA!AX475*WPI_data_prepped!$C474/WPI_data_prepped!$D474,0)</f>
        <v>5.6825214899713469E-2</v>
      </c>
      <c r="AZ474">
        <f>IFERROR(WPI_RAW_DATA!AY475*WPI_data_prepped!$C474/WPI_data_prepped!$D474,0)</f>
        <v>5.7090257879656166E-2</v>
      </c>
      <c r="BA474">
        <f>IFERROR(WPI_RAW_DATA!AZ475*WPI_data_prepped!$C474/WPI_data_prepped!$D474,0)</f>
        <v>5.5977077363896843E-2</v>
      </c>
      <c r="BB474">
        <f>IFERROR(WPI_RAW_DATA!BA475*WPI_data_prepped!$C474/WPI_data_prepped!$D474,0)</f>
        <v>5.6507163323782229E-2</v>
      </c>
      <c r="BC474">
        <f>IFERROR(WPI_RAW_DATA!BB475*WPI_data_prepped!$C474/WPI_data_prepped!$D474,0)</f>
        <v>5.6030085959885394E-2</v>
      </c>
      <c r="BD474">
        <f>IFERROR(WPI_RAW_DATA!BC475*WPI_data_prepped!$C474/WPI_data_prepped!$D474,0)</f>
        <v>5.5765042979942697E-2</v>
      </c>
      <c r="BE474">
        <f>IFERROR(WPI_RAW_DATA!BD475*WPI_data_prepped!$C474/WPI_data_prepped!$D474,0)</f>
        <v>5.5287965616045841E-2</v>
      </c>
      <c r="BF474">
        <f>IFERROR(WPI_RAW_DATA!BE475*WPI_data_prepped!$C474/WPI_data_prepped!$D474,0)</f>
        <v>5.5553008595988537E-2</v>
      </c>
      <c r="BG474">
        <f>IFERROR(WPI_RAW_DATA!BF475*WPI_data_prepped!$C474/WPI_data_prepped!$D474,0)</f>
        <v>5.5340974212034384E-2</v>
      </c>
      <c r="BH474">
        <f>IFERROR(WPI_RAW_DATA!BG475*WPI_data_prepped!$C474/WPI_data_prepped!$D474,0)</f>
        <v>5.5022922636103151E-2</v>
      </c>
      <c r="BI474">
        <f>IFERROR(WPI_RAW_DATA!BH475*WPI_data_prepped!$C474/WPI_data_prepped!$D474,0)</f>
        <v>5.5765042979942697E-2</v>
      </c>
      <c r="BJ474">
        <f>IFERROR(WPI_RAW_DATA!BI475*WPI_data_prepped!$C474/WPI_data_prepped!$D474,0)</f>
        <v>5.5765042979942697E-2</v>
      </c>
      <c r="BK474">
        <f>IFERROR(WPI_RAW_DATA!BJ475*WPI_data_prepped!$C474/WPI_data_prepped!$D474,0)</f>
        <v>5.6083094555873923E-2</v>
      </c>
      <c r="BL474">
        <f>IFERROR(WPI_RAW_DATA!BK475*WPI_data_prepped!$C474/WPI_data_prepped!$D474,0)</f>
        <v>5.6878223495701999E-2</v>
      </c>
      <c r="BM474">
        <f>IFERROR(WPI_RAW_DATA!BL475*WPI_data_prepped!$C474/WPI_data_prepped!$D474,0)</f>
        <v>5.6401146131805163E-2</v>
      </c>
      <c r="BN474">
        <f>IFERROR(WPI_RAW_DATA!BM475*WPI_data_prepped!$C474/WPI_data_prepped!$D474,0)</f>
        <v>5.6719197707736389E-2</v>
      </c>
      <c r="BO474">
        <f>IFERROR(WPI_RAW_DATA!BN475*WPI_data_prepped!$C474/WPI_data_prepped!$D474,0)</f>
        <v>5.7461318051575935E-2</v>
      </c>
      <c r="BP474">
        <f>IFERROR(WPI_RAW_DATA!BO475*WPI_data_prepped!$C474/WPI_data_prepped!$D474,0)</f>
        <v>5.6825214899713469E-2</v>
      </c>
      <c r="BQ474">
        <f>IFERROR(WPI_RAW_DATA!BP475*WPI_data_prepped!$C474/WPI_data_prepped!$D474,0)</f>
        <v>5.5977077363896843E-2</v>
      </c>
      <c r="BR474">
        <f>IFERROR(WPI_RAW_DATA!BQ475*WPI_data_prepped!$C474/WPI_data_prepped!$D474,0)</f>
        <v>5.6613180515759309E-2</v>
      </c>
      <c r="BS474">
        <f>IFERROR(WPI_RAW_DATA!BR475*WPI_data_prepped!$C474/WPI_data_prepped!$D474,0)</f>
        <v>5.6719197707736389E-2</v>
      </c>
      <c r="BT474">
        <f>IFERROR(WPI_RAW_DATA!BS475*WPI_data_prepped!$C474/WPI_data_prepped!$D474,0)</f>
        <v>5.6189111747851003E-2</v>
      </c>
      <c r="BU474">
        <f>IFERROR(WPI_RAW_DATA!BT475*WPI_data_prepped!$C474/WPI_data_prepped!$D474,0)</f>
        <v>5.6401146131805163E-2</v>
      </c>
      <c r="BV474">
        <f>IFERROR(WPI_RAW_DATA!BU475*WPI_data_prepped!$C474/WPI_data_prepped!$D474,0)</f>
        <v>5.666618911174786E-2</v>
      </c>
      <c r="BW474">
        <f>IFERROR(WPI_RAW_DATA!BV475*WPI_data_prepped!$C474/WPI_data_prepped!$D474,0)</f>
        <v>5.7673352435530088E-2</v>
      </c>
      <c r="BX474">
        <f>IFERROR(WPI_RAW_DATA!BW475*WPI_data_prepped!$C474/WPI_data_prepped!$D474,0)</f>
        <v>5.8309455587392554E-2</v>
      </c>
      <c r="BY474">
        <f>IFERROR(WPI_RAW_DATA!BX475*WPI_data_prepped!$C474/WPI_data_prepped!$D474,0)</f>
        <v>5.8097421203438394E-2</v>
      </c>
      <c r="BZ474">
        <f>IFERROR(WPI_RAW_DATA!BY475*WPI_data_prepped!$C474/WPI_data_prepped!$D474,0)</f>
        <v>5.8468481375358164E-2</v>
      </c>
      <c r="CA474">
        <f>IFERROR(WPI_RAW_DATA!BZ475*WPI_data_prepped!$C474/WPI_data_prepped!$D474,0)</f>
        <v>5.862750716332378E-2</v>
      </c>
      <c r="CB474">
        <f>IFERROR(WPI_RAW_DATA!CA475*WPI_data_prepped!$C474/WPI_data_prepped!$D474,0)</f>
        <v>5.862750716332378E-2</v>
      </c>
      <c r="CC474">
        <f>IFERROR(WPI_RAW_DATA!CB475*WPI_data_prepped!$C474/WPI_data_prepped!$D474,0)</f>
        <v>5.899856733524355E-2</v>
      </c>
      <c r="CD474">
        <f>IFERROR(WPI_RAW_DATA!CC475*WPI_data_prepped!$C474/WPI_data_prepped!$D474,0)</f>
        <v>5.899856733524355E-2</v>
      </c>
      <c r="CE474">
        <f>IFERROR(WPI_RAW_DATA!CD475*WPI_data_prepped!$C474/WPI_data_prepped!$D474,0)</f>
        <v>6.0164756446991402E-2</v>
      </c>
      <c r="CF474">
        <f>IFERROR(WPI_RAW_DATA!CE475*WPI_data_prepped!$C474/WPI_data_prepped!$D474,0)</f>
        <v>6.0535816618911172E-2</v>
      </c>
      <c r="CG474">
        <f>IFERROR(WPI_RAW_DATA!CF475*WPI_data_prepped!$C474/WPI_data_prepped!$D474,0)</f>
        <v>6.0111747851002865E-2</v>
      </c>
      <c r="CH474">
        <f>IFERROR(WPI_RAW_DATA!CG475*WPI_data_prepped!$C474/WPI_data_prepped!$D474,0)</f>
        <v>6.0535816618911172E-2</v>
      </c>
      <c r="CI474">
        <f>IFERROR(WPI_RAW_DATA!CH475*WPI_data_prepped!$C474/WPI_data_prepped!$D474,0)</f>
        <v>6.0217765042979945E-2</v>
      </c>
      <c r="CJ474">
        <f>IFERROR(WPI_RAW_DATA!CI475*WPI_data_prepped!$C474/WPI_data_prepped!$D474,0)</f>
        <v>6.0800859598853868E-2</v>
      </c>
      <c r="CK474">
        <f>IFERROR(WPI_RAW_DATA!CJ475*WPI_data_prepped!$C474/WPI_data_prepped!$D474,0)</f>
        <v>6.0853868194842398E-2</v>
      </c>
      <c r="CL474">
        <f>IFERROR(WPI_RAW_DATA!CK475*WPI_data_prepped!$C474/WPI_data_prepped!$D474,0)</f>
        <v>6.0959885386819485E-2</v>
      </c>
      <c r="CM474">
        <f>IFERROR(WPI_RAW_DATA!CL475*WPI_data_prepped!$C474/WPI_data_prepped!$D474,0)</f>
        <v>6.1118911174785094E-2</v>
      </c>
      <c r="CN474">
        <f>IFERROR(WPI_RAW_DATA!CM475*WPI_data_prepped!$C474/WPI_data_prepped!$D474,0)</f>
        <v>6.0747851002865325E-2</v>
      </c>
      <c r="CO474">
        <f>IFERROR(WPI_RAW_DATA!CN475*WPI_data_prepped!$C474/WPI_data_prepped!$D474,0)</f>
        <v>6.0376790830945562E-2</v>
      </c>
      <c r="CP474">
        <f>IFERROR(WPI_RAW_DATA!CO475*WPI_data_prepped!$C474/WPI_data_prepped!$D474,0)</f>
        <v>6.0853868194842398E-2</v>
      </c>
      <c r="CQ474">
        <f>IFERROR(WPI_RAW_DATA!CP475*WPI_data_prepped!$C474/WPI_data_prepped!$D474,0)</f>
        <v>5.9740687679083096E-2</v>
      </c>
      <c r="CR474">
        <f>IFERROR(WPI_RAW_DATA!CQ475*WPI_data_prepped!$C474/WPI_data_prepped!$D474,0)</f>
        <v>5.894555873925502E-2</v>
      </c>
      <c r="CS474">
        <f>IFERROR(WPI_RAW_DATA!CR475*WPI_data_prepped!$C474/WPI_data_prepped!$D474,0)</f>
        <v>5.915759312320916E-2</v>
      </c>
      <c r="CT474">
        <f>IFERROR(WPI_RAW_DATA!CS475*WPI_data_prepped!$C474/WPI_data_prepped!$D474,0)</f>
        <v>5.9369627507163326E-2</v>
      </c>
      <c r="CU474">
        <f>IFERROR(WPI_RAW_DATA!CT475*WPI_data_prepped!$C474/WPI_data_prepped!$D474,0)</f>
        <v>5.9369627507163326E-2</v>
      </c>
      <c r="CV474">
        <f>IFERROR(WPI_RAW_DATA!CU475*WPI_data_prepped!$C474/WPI_data_prepped!$D474,0)</f>
        <v>6.0270773638968482E-2</v>
      </c>
      <c r="CW474">
        <f>IFERROR(WPI_RAW_DATA!CV475*WPI_data_prepped!$C474/WPI_data_prepped!$D474,0)</f>
        <v>6.0058739255014322E-2</v>
      </c>
      <c r="CX474">
        <f>IFERROR(WPI_RAW_DATA!CW475*WPI_data_prepped!$C474/WPI_data_prepped!$D474,0)</f>
        <v>5.931661891117479E-2</v>
      </c>
      <c r="CY474">
        <f>IFERROR(WPI_RAW_DATA!CX475*WPI_data_prepped!$C474/WPI_data_prepped!$D474,0)</f>
        <v>6.0058739255014322E-2</v>
      </c>
      <c r="CZ474">
        <f>IFERROR(WPI_RAW_DATA!CY475*WPI_data_prepped!$C474/WPI_data_prepped!$D474,0)</f>
        <v>5.9793696275071632E-2</v>
      </c>
      <c r="DA474">
        <f>IFERROR(WPI_RAW_DATA!CZ475*WPI_data_prepped!$C474/WPI_data_prepped!$D474,0)</f>
        <v>6.0429799426934099E-2</v>
      </c>
      <c r="DB474">
        <f>IFERROR(WPI_RAW_DATA!DA475*WPI_data_prepped!$C474/WPI_data_prepped!$D474,0)</f>
        <v>6.0694842406876788E-2</v>
      </c>
      <c r="DC474">
        <f>IFERROR(WPI_RAW_DATA!DB475*WPI_data_prepped!$C474/WPI_data_prepped!$D474,0)</f>
        <v>6.0429799426934099E-2</v>
      </c>
      <c r="DD474">
        <f>IFERROR(WPI_RAW_DATA!DC475*WPI_data_prepped!$C474/WPI_data_prepped!$D474,0)</f>
        <v>6.0694842406876788E-2</v>
      </c>
      <c r="DE474">
        <f>IFERROR(WPI_RAW_DATA!DD475*WPI_data_prepped!$C474/WPI_data_prepped!$D474,0)</f>
        <v>6.1648997134670487E-2</v>
      </c>
      <c r="DF474">
        <f>IFERROR(WPI_RAW_DATA!DE475*WPI_data_prepped!$C474/WPI_data_prepped!$D474,0)</f>
        <v>6.1118911174785094E-2</v>
      </c>
      <c r="DG474">
        <f>IFERROR(WPI_RAW_DATA!DF475*WPI_data_prepped!$C474/WPI_data_prepped!$D474,0)</f>
        <v>6.1702005730659031E-2</v>
      </c>
      <c r="DH474">
        <f>IFERROR(WPI_RAW_DATA!DG475*WPI_data_prepped!$C474/WPI_data_prepped!$D474,0)</f>
        <v>6.1489971346704864E-2</v>
      </c>
      <c r="DI474">
        <f>IFERROR(WPI_RAW_DATA!DH475*WPI_data_prepped!$C474/WPI_data_prepped!$D474,0)</f>
        <v>6.1702005730659031E-2</v>
      </c>
      <c r="DJ474">
        <f>IFERROR(WPI_RAW_DATA!DI475*WPI_data_prepped!$C474/WPI_data_prepped!$D474,0)</f>
        <v>6.255014326647565E-2</v>
      </c>
      <c r="DK474">
        <f>IFERROR(WPI_RAW_DATA!DJ475*WPI_data_prepped!$C474/WPI_data_prepped!$D474,0)</f>
        <v>6.3769340974212024E-2</v>
      </c>
      <c r="DL474">
        <f>IFERROR(WPI_RAW_DATA!DK475*WPI_data_prepped!$C474/WPI_data_prepped!$D474,0)</f>
        <v>6.4352435530085961E-2</v>
      </c>
      <c r="DM474">
        <f>IFERROR(WPI_RAW_DATA!DL475*WPI_data_prepped!$C474/WPI_data_prepped!$D474,0)</f>
        <v>6.4670487106017194E-2</v>
      </c>
      <c r="DN474">
        <f>IFERROR(WPI_RAW_DATA!DM475*WPI_data_prepped!$C474/WPI_data_prepped!$D474,0)</f>
        <v>6.5836676217765039E-2</v>
      </c>
      <c r="DO474">
        <f>IFERROR(WPI_RAW_DATA!DN475*WPI_data_prepped!$C474/WPI_data_prepped!$D474,0)</f>
        <v>6.6472779369627505E-2</v>
      </c>
      <c r="DP474">
        <f>IFERROR(WPI_RAW_DATA!DO475*WPI_data_prepped!$C474/WPI_data_prepped!$D474,0)</f>
        <v>6.6684813753581651E-2</v>
      </c>
      <c r="DQ474">
        <f>IFERROR(WPI_RAW_DATA!DP475*WPI_data_prepped!$C474/WPI_data_prepped!$D474,0)</f>
        <v>6.7108882521489971E-2</v>
      </c>
      <c r="DR474">
        <f>IFERROR(WPI_RAW_DATA!DQ475*WPI_data_prepped!$C474/WPI_data_prepped!$D474,0)</f>
        <v>6.8169054441260743E-2</v>
      </c>
      <c r="DS474">
        <f>IFERROR(WPI_RAW_DATA!DR475*WPI_data_prepped!$C474/WPI_data_prepped!$D474,0)</f>
        <v>6.9123209169054442E-2</v>
      </c>
      <c r="DT474">
        <f>IFERROR(WPI_RAW_DATA!DS475*WPI_data_prepped!$C474/WPI_data_prepped!$D474,0)</f>
        <v>7.0077363896848127E-2</v>
      </c>
      <c r="DU474">
        <f>IFERROR(WPI_RAW_DATA!DT475*WPI_data_prepped!$C474/WPI_data_prepped!$D474,0)</f>
        <v>7.0077363896848127E-2</v>
      </c>
      <c r="DV474">
        <f>IFERROR(WPI_RAW_DATA!DU475*WPI_data_prepped!$C474/WPI_data_prepped!$D474,0)</f>
        <v>7.060744985673352E-2</v>
      </c>
      <c r="DW474">
        <f>IFERROR(WPI_RAW_DATA!DV475*WPI_data_prepped!$C474/WPI_data_prepped!$D474,0)</f>
        <v>7.2356733524355302E-2</v>
      </c>
      <c r="DX474">
        <f>IFERROR(WPI_RAW_DATA!DW475*WPI_data_prepped!$C474/WPI_data_prepped!$D474,0)</f>
        <v>7.2144699140401142E-2</v>
      </c>
      <c r="DY474">
        <f>IFERROR(WPI_RAW_DATA!DX475*WPI_data_prepped!$C474/WPI_data_prepped!$D474,0)</f>
        <v>7.2515759312320918E-2</v>
      </c>
      <c r="DZ474">
        <f>IFERROR(WPI_RAW_DATA!DY475*WPI_data_prepped!$C474/WPI_data_prepped!$D474,0)</f>
        <v>7.2886819484240695E-2</v>
      </c>
      <c r="EA474">
        <f>IFERROR(WPI_RAW_DATA!DZ475*WPI_data_prepped!$C474/WPI_data_prepped!$D474,0)</f>
        <v>7.3469914040114603E-2</v>
      </c>
      <c r="EB474">
        <f>IFERROR(WPI_RAW_DATA!EA475*WPI_data_prepped!$C474/WPI_data_prepped!$D474,0)</f>
        <v>7.3628939828080234E-2</v>
      </c>
      <c r="EC474">
        <f>IFERROR(WPI_RAW_DATA!EB475*WPI_data_prepped!$C474/WPI_data_prepped!$D474,0)</f>
        <v>7.3522922636103147E-2</v>
      </c>
      <c r="ED474">
        <f>IFERROR(WPI_RAW_DATA!EC475*WPI_data_prepped!$C474/WPI_data_prepped!$D474,0)</f>
        <v>7.3257879656160457E-2</v>
      </c>
      <c r="EE474">
        <f>IFERROR(WPI_RAW_DATA!ED475*WPI_data_prepped!$C474/WPI_data_prepped!$D474,0)</f>
        <v>7.384097421203438E-2</v>
      </c>
      <c r="EF474">
        <f>IFERROR(WPI_RAW_DATA!EE475*WPI_data_prepped!$C474/WPI_data_prepped!$D474,0)</f>
        <v>7.3946991404011467E-2</v>
      </c>
      <c r="EG474">
        <f>IFERROR(WPI_RAW_DATA!EF475*WPI_data_prepped!$C474/WPI_data_prepped!$D474,0)</f>
        <v>7.3257879656160457E-2</v>
      </c>
      <c r="EH474">
        <f>IFERROR(WPI_RAW_DATA!EG475*WPI_data_prepped!$C474/WPI_data_prepped!$D474,0)</f>
        <v>7.3946991404011467E-2</v>
      </c>
      <c r="EI474">
        <f>IFERROR(WPI_RAW_DATA!EH475*WPI_data_prepped!$C474/WPI_data_prepped!$D474,0)</f>
        <v>7.3787965616045836E-2</v>
      </c>
      <c r="EJ474">
        <f>IFERROR(WPI_RAW_DATA!EI475*WPI_data_prepped!$C474/WPI_data_prepped!$D474,0)</f>
        <v>7.4106017191977083E-2</v>
      </c>
      <c r="EK474">
        <f>IFERROR(WPI_RAW_DATA!EJ475*WPI_data_prepped!$C474/WPI_data_prepped!$D474,0)</f>
        <v>7.4106017191977083E-2</v>
      </c>
      <c r="EL474">
        <f>IFERROR(WPI_RAW_DATA!EK475*WPI_data_prepped!$C474/WPI_data_prepped!$D474,0)</f>
        <v>7.4371060171919773E-2</v>
      </c>
      <c r="EM474">
        <f>IFERROR(WPI_RAW_DATA!EL475*WPI_data_prepped!$C474/WPI_data_prepped!$D474,0)</f>
        <v>7.4106017191977083E-2</v>
      </c>
    </row>
    <row r="475" spans="1:143" x14ac:dyDescent="0.35">
      <c r="A475" s="7" t="s">
        <v>616</v>
      </c>
      <c r="B475" s="3">
        <v>1314100004</v>
      </c>
      <c r="C475" s="3">
        <v>6.1690000000000002E-2</v>
      </c>
      <c r="D475" s="3">
        <v>102.6</v>
      </c>
      <c r="E475">
        <f>IFERROR(WPI_RAW_DATA!D476*WPI_data_prepped!$C475/WPI_data_prepped!$D475,0)</f>
        <v>6.1690000000000002E-2</v>
      </c>
      <c r="F475">
        <f>IFERROR(WPI_RAW_DATA!E476*WPI_data_prepped!$C475/WPI_data_prepped!$D475,0)</f>
        <v>6.1329239766081879E-2</v>
      </c>
      <c r="G475">
        <f>IFERROR(WPI_RAW_DATA!F476*WPI_data_prepped!$C475/WPI_data_prepped!$D475,0)</f>
        <v>6.1389366471734888E-2</v>
      </c>
      <c r="H475">
        <f>IFERROR(WPI_RAW_DATA!G476*WPI_data_prepped!$C475/WPI_data_prepped!$D475,0)</f>
        <v>6.2351393762183238E-2</v>
      </c>
      <c r="I475">
        <f>IFERROR(WPI_RAW_DATA!H476*WPI_data_prepped!$C475/WPI_data_prepped!$D475,0)</f>
        <v>6.3072914230019497E-2</v>
      </c>
      <c r="J475">
        <f>IFERROR(WPI_RAW_DATA!I476*WPI_data_prepped!$C475/WPI_data_prepped!$D475,0)</f>
        <v>6.3974814814814832E-2</v>
      </c>
      <c r="K475">
        <f>IFERROR(WPI_RAW_DATA!J476*WPI_data_prepped!$C475/WPI_data_prepped!$D475,0)</f>
        <v>6.4636208576998061E-2</v>
      </c>
      <c r="L475">
        <f>IFERROR(WPI_RAW_DATA!K476*WPI_data_prepped!$C475/WPI_data_prepped!$D475,0)</f>
        <v>6.4636208576998061E-2</v>
      </c>
      <c r="M475">
        <f>IFERROR(WPI_RAW_DATA!L476*WPI_data_prepped!$C475/WPI_data_prepped!$D475,0)</f>
        <v>6.4696335282651077E-2</v>
      </c>
      <c r="N475">
        <f>IFERROR(WPI_RAW_DATA!M476*WPI_data_prepped!$C475/WPI_data_prepped!$D475,0)</f>
        <v>6.439570175438597E-2</v>
      </c>
      <c r="O475">
        <f>IFERROR(WPI_RAW_DATA!N476*WPI_data_prepped!$C475/WPI_data_prepped!$D475,0)</f>
        <v>6.439570175438597E-2</v>
      </c>
      <c r="P475">
        <f>IFERROR(WPI_RAW_DATA!O476*WPI_data_prepped!$C475/WPI_data_prepped!$D475,0)</f>
        <v>6.4155194931773893E-2</v>
      </c>
      <c r="Q475">
        <f>IFERROR(WPI_RAW_DATA!P476*WPI_data_prepped!$C475/WPI_data_prepped!$D475,0)</f>
        <v>6.3914688109161802E-2</v>
      </c>
      <c r="R475">
        <f>IFERROR(WPI_RAW_DATA!Q476*WPI_data_prepped!$C475/WPI_data_prepped!$D475,0)</f>
        <v>6.3794434697855756E-2</v>
      </c>
      <c r="S475">
        <f>IFERROR(WPI_RAW_DATA!R476*WPI_data_prepped!$C475/WPI_data_prepped!$D475,0)</f>
        <v>6.3794434697855756E-2</v>
      </c>
      <c r="T475">
        <f>IFERROR(WPI_RAW_DATA!S476*WPI_data_prepped!$C475/WPI_data_prepped!$D475,0)</f>
        <v>6.3974814814814832E-2</v>
      </c>
      <c r="U475">
        <f>IFERROR(WPI_RAW_DATA!T476*WPI_data_prepped!$C475/WPI_data_prepped!$D475,0)</f>
        <v>6.4576081871345045E-2</v>
      </c>
      <c r="V475">
        <f>IFERROR(WPI_RAW_DATA!U476*WPI_data_prepped!$C475/WPI_data_prepped!$D475,0)</f>
        <v>6.4034941520467833E-2</v>
      </c>
      <c r="W475">
        <f>IFERROR(WPI_RAW_DATA!V476*WPI_data_prepped!$C475/WPI_data_prepped!$D475,0)</f>
        <v>6.4034941520467833E-2</v>
      </c>
      <c r="X475">
        <f>IFERROR(WPI_RAW_DATA!W476*WPI_data_prepped!$C475/WPI_data_prepped!$D475,0)</f>
        <v>6.529760233918129E-2</v>
      </c>
      <c r="Y475">
        <f>IFERROR(WPI_RAW_DATA!X476*WPI_data_prepped!$C475/WPI_data_prepped!$D475,0)</f>
        <v>6.6440009746588702E-2</v>
      </c>
      <c r="Z475">
        <f>IFERROR(WPI_RAW_DATA!Y476*WPI_data_prepped!$C475/WPI_data_prepped!$D475,0)</f>
        <v>6.692102339181287E-2</v>
      </c>
      <c r="AA475">
        <f>IFERROR(WPI_RAW_DATA!Z476*WPI_data_prepped!$C475/WPI_data_prepped!$D475,0)</f>
        <v>6.692102339181287E-2</v>
      </c>
      <c r="AB475">
        <f>IFERROR(WPI_RAW_DATA!AA476*WPI_data_prepped!$C475/WPI_data_prepped!$D475,0)</f>
        <v>6.7762797270955175E-2</v>
      </c>
      <c r="AC475">
        <f>IFERROR(WPI_RAW_DATA!AB476*WPI_data_prepped!$C475/WPI_data_prepped!$D475,0)</f>
        <v>6.8183684210526327E-2</v>
      </c>
      <c r="AD475">
        <f>IFERROR(WPI_RAW_DATA!AC476*WPI_data_prepped!$C475/WPI_data_prepped!$D475,0)</f>
        <v>6.782292397660819E-2</v>
      </c>
      <c r="AE475">
        <f>IFERROR(WPI_RAW_DATA!AD476*WPI_data_prepped!$C475/WPI_data_prepped!$D475,0)</f>
        <v>6.782292397660819E-2</v>
      </c>
      <c r="AF475">
        <f>IFERROR(WPI_RAW_DATA!AE476*WPI_data_prepped!$C475/WPI_data_prepped!$D475,0)</f>
        <v>6.782292397660819E-2</v>
      </c>
      <c r="AG475">
        <f>IFERROR(WPI_RAW_DATA!AF476*WPI_data_prepped!$C475/WPI_data_prepped!$D475,0)</f>
        <v>6.9326091617933724E-2</v>
      </c>
      <c r="AH475">
        <f>IFERROR(WPI_RAW_DATA!AG476*WPI_data_prepped!$C475/WPI_data_prepped!$D475,0)</f>
        <v>6.9386218323586754E-2</v>
      </c>
      <c r="AI475">
        <f>IFERROR(WPI_RAW_DATA!AH476*WPI_data_prepped!$C475/WPI_data_prepped!$D475,0)</f>
        <v>6.9807105263157893E-2</v>
      </c>
      <c r="AJ475">
        <f>IFERROR(WPI_RAW_DATA!AI476*WPI_data_prepped!$C475/WPI_data_prepped!$D475,0)</f>
        <v>6.9807105263157893E-2</v>
      </c>
      <c r="AK475">
        <f>IFERROR(WPI_RAW_DATA!AJ476*WPI_data_prepped!$C475/WPI_data_prepped!$D475,0)</f>
        <v>7.0047612085769984E-2</v>
      </c>
      <c r="AL475">
        <f>IFERROR(WPI_RAW_DATA!AK476*WPI_data_prepped!$C475/WPI_data_prepped!$D475,0)</f>
        <v>7.2091920077972715E-2</v>
      </c>
      <c r="AM475">
        <f>IFERROR(WPI_RAW_DATA!AL476*WPI_data_prepped!$C475/WPI_data_prepped!$D475,0)</f>
        <v>7.2212173489278761E-2</v>
      </c>
      <c r="AN475">
        <f>IFERROR(WPI_RAW_DATA!AM476*WPI_data_prepped!$C475/WPI_data_prepped!$D475,0)</f>
        <v>7.2212173489278761E-2</v>
      </c>
      <c r="AO475">
        <f>IFERROR(WPI_RAW_DATA!AN476*WPI_data_prepped!$C475/WPI_data_prepped!$D475,0)</f>
        <v>7.1550779727095531E-2</v>
      </c>
      <c r="AP475">
        <f>IFERROR(WPI_RAW_DATA!AO476*WPI_data_prepped!$C475/WPI_data_prepped!$D475,0)</f>
        <v>7.1490653021442502E-2</v>
      </c>
      <c r="AQ475">
        <f>IFERROR(WPI_RAW_DATA!AP476*WPI_data_prepped!$C475/WPI_data_prepped!$D475,0)</f>
        <v>7.0829259259259272E-2</v>
      </c>
      <c r="AR475">
        <f>IFERROR(WPI_RAW_DATA!AQ476*WPI_data_prepped!$C475/WPI_data_prepped!$D475,0)</f>
        <v>6.9506471734892786E-2</v>
      </c>
      <c r="AS475">
        <f>IFERROR(WPI_RAW_DATA!AR476*WPI_data_prepped!$C475/WPI_data_prepped!$D475,0)</f>
        <v>6.944634502923977E-2</v>
      </c>
      <c r="AT475">
        <f>IFERROR(WPI_RAW_DATA!AS476*WPI_data_prepped!$C475/WPI_data_prepped!$D475,0)</f>
        <v>6.8123557504873297E-2</v>
      </c>
      <c r="AU475">
        <f>IFERROR(WPI_RAW_DATA!AT476*WPI_data_prepped!$C475/WPI_data_prepped!$D475,0)</f>
        <v>6.6740643274853809E-2</v>
      </c>
      <c r="AV475">
        <f>IFERROR(WPI_RAW_DATA!AU476*WPI_data_prepped!$C475/WPI_data_prepped!$D475,0)</f>
        <v>6.5958996101364534E-2</v>
      </c>
      <c r="AW475">
        <f>IFERROR(WPI_RAW_DATA!AV476*WPI_data_prepped!$C475/WPI_data_prepped!$D475,0)</f>
        <v>6.5538109161793381E-2</v>
      </c>
      <c r="AX475">
        <f>IFERROR(WPI_RAW_DATA!AW476*WPI_data_prepped!$C475/WPI_data_prepped!$D475,0)</f>
        <v>6.5417855750487336E-2</v>
      </c>
      <c r="AY475">
        <f>IFERROR(WPI_RAW_DATA!AX476*WPI_data_prepped!$C475/WPI_data_prepped!$D475,0)</f>
        <v>6.4275448343079924E-2</v>
      </c>
      <c r="AZ475">
        <f>IFERROR(WPI_RAW_DATA!AY476*WPI_data_prepped!$C475/WPI_data_prepped!$D475,0)</f>
        <v>6.4996968810916184E-2</v>
      </c>
      <c r="BA475">
        <f>IFERROR(WPI_RAW_DATA!AZ476*WPI_data_prepped!$C475/WPI_data_prepped!$D475,0)</f>
        <v>6.2531773879142313E-2</v>
      </c>
      <c r="BB475">
        <f>IFERROR(WPI_RAW_DATA!BA476*WPI_data_prepped!$C475/WPI_data_prepped!$D475,0)</f>
        <v>6.3253294346978572E-2</v>
      </c>
      <c r="BC475">
        <f>IFERROR(WPI_RAW_DATA!BB476*WPI_data_prepped!$C475/WPI_data_prepped!$D475,0)</f>
        <v>6.4335575048732954E-2</v>
      </c>
      <c r="BD475">
        <f>IFERROR(WPI_RAW_DATA!BC476*WPI_data_prepped!$C475/WPI_data_prepped!$D475,0)</f>
        <v>6.4215321637426895E-2</v>
      </c>
      <c r="BE475">
        <f>IFERROR(WPI_RAW_DATA!BD476*WPI_data_prepped!$C475/WPI_data_prepped!$D475,0)</f>
        <v>6.3433674463937634E-2</v>
      </c>
      <c r="BF475">
        <f>IFERROR(WPI_RAW_DATA!BE476*WPI_data_prepped!$C475/WPI_data_prepped!$D475,0)</f>
        <v>6.3253294346978572E-2</v>
      </c>
      <c r="BG475">
        <f>IFERROR(WPI_RAW_DATA!BF476*WPI_data_prepped!$C475/WPI_data_prepped!$D475,0)</f>
        <v>6.3614054580896695E-2</v>
      </c>
      <c r="BH475">
        <f>IFERROR(WPI_RAW_DATA!BG476*WPI_data_prepped!$C475/WPI_data_prepped!$D475,0)</f>
        <v>6.3674181286549725E-2</v>
      </c>
      <c r="BI475">
        <f>IFERROR(WPI_RAW_DATA!BH476*WPI_data_prepped!$C475/WPI_data_prepped!$D475,0)</f>
        <v>6.3794434697855756E-2</v>
      </c>
      <c r="BJ475">
        <f>IFERROR(WPI_RAW_DATA!BI476*WPI_data_prepped!$C475/WPI_data_prepped!$D475,0)</f>
        <v>6.3974814814814832E-2</v>
      </c>
      <c r="BK475">
        <f>IFERROR(WPI_RAW_DATA!BJ476*WPI_data_prepped!$C475/WPI_data_prepped!$D475,0)</f>
        <v>6.4034941520467833E-2</v>
      </c>
      <c r="BL475">
        <f>IFERROR(WPI_RAW_DATA!BK476*WPI_data_prepped!$C475/WPI_data_prepped!$D475,0)</f>
        <v>6.2712153996101375E-2</v>
      </c>
      <c r="BM475">
        <f>IFERROR(WPI_RAW_DATA!BL476*WPI_data_prepped!$C475/WPI_data_prepped!$D475,0)</f>
        <v>6.4936842105263154E-2</v>
      </c>
      <c r="BN475">
        <f>IFERROR(WPI_RAW_DATA!BM476*WPI_data_prepped!$C475/WPI_data_prepped!$D475,0)</f>
        <v>6.4936842105263154E-2</v>
      </c>
      <c r="BO475">
        <f>IFERROR(WPI_RAW_DATA!BN476*WPI_data_prepped!$C475/WPI_data_prepped!$D475,0)</f>
        <v>6.5598235867446397E-2</v>
      </c>
      <c r="BP475">
        <f>IFERROR(WPI_RAW_DATA!BO476*WPI_data_prepped!$C475/WPI_data_prepped!$D475,0)</f>
        <v>6.5658362573099413E-2</v>
      </c>
      <c r="BQ475">
        <f>IFERROR(WPI_RAW_DATA!BP476*WPI_data_prepped!$C475/WPI_data_prepped!$D475,0)</f>
        <v>6.5718489278752443E-2</v>
      </c>
      <c r="BR475">
        <f>IFERROR(WPI_RAW_DATA!BQ476*WPI_data_prepped!$C475/WPI_data_prepped!$D475,0)</f>
        <v>6.5718489278752443E-2</v>
      </c>
      <c r="BS475">
        <f>IFERROR(WPI_RAW_DATA!BR476*WPI_data_prepped!$C475/WPI_data_prepped!$D475,0)</f>
        <v>6.5718489278752443E-2</v>
      </c>
      <c r="BT475">
        <f>IFERROR(WPI_RAW_DATA!BS476*WPI_data_prepped!$C475/WPI_data_prepped!$D475,0)</f>
        <v>6.5718489278752443E-2</v>
      </c>
      <c r="BU475">
        <f>IFERROR(WPI_RAW_DATA!BT476*WPI_data_prepped!$C475/WPI_data_prepped!$D475,0)</f>
        <v>6.5718489278752443E-2</v>
      </c>
      <c r="BV475">
        <f>IFERROR(WPI_RAW_DATA!BU476*WPI_data_prepped!$C475/WPI_data_prepped!$D475,0)</f>
        <v>6.5718489278752443E-2</v>
      </c>
      <c r="BW475">
        <f>IFERROR(WPI_RAW_DATA!BV476*WPI_data_prepped!$C475/WPI_data_prepped!$D475,0)</f>
        <v>6.5718489278752443E-2</v>
      </c>
      <c r="BX475">
        <f>IFERROR(WPI_RAW_DATA!BW476*WPI_data_prepped!$C475/WPI_data_prepped!$D475,0)</f>
        <v>6.5718489278752443E-2</v>
      </c>
      <c r="BY475">
        <f>IFERROR(WPI_RAW_DATA!BX476*WPI_data_prepped!$C475/WPI_data_prepped!$D475,0)</f>
        <v>6.6740643274853809E-2</v>
      </c>
      <c r="BZ475">
        <f>IFERROR(WPI_RAW_DATA!BY476*WPI_data_prepped!$C475/WPI_data_prepped!$D475,0)</f>
        <v>6.6259629629629641E-2</v>
      </c>
      <c r="CA475">
        <f>IFERROR(WPI_RAW_DATA!BZ476*WPI_data_prepped!$C475/WPI_data_prepped!$D475,0)</f>
        <v>6.6740643274853809E-2</v>
      </c>
      <c r="CB475">
        <f>IFERROR(WPI_RAW_DATA!CA476*WPI_data_prepped!$C475/WPI_data_prepped!$D475,0)</f>
        <v>6.6440009746588702E-2</v>
      </c>
      <c r="CC475">
        <f>IFERROR(WPI_RAW_DATA!CB476*WPI_data_prepped!$C475/WPI_data_prepped!$D475,0)</f>
        <v>6.7281783625731006E-2</v>
      </c>
      <c r="CD475">
        <f>IFERROR(WPI_RAW_DATA!CC476*WPI_data_prepped!$C475/WPI_data_prepped!$D475,0)</f>
        <v>6.8183684210526327E-2</v>
      </c>
      <c r="CE475">
        <f>IFERROR(WPI_RAW_DATA!CD476*WPI_data_prepped!$C475/WPI_data_prepped!$D475,0)</f>
        <v>6.8063430799220281E-2</v>
      </c>
      <c r="CF475">
        <f>IFERROR(WPI_RAW_DATA!CE476*WPI_data_prepped!$C475/WPI_data_prepped!$D475,0)</f>
        <v>6.8183684210526327E-2</v>
      </c>
      <c r="CG475">
        <f>IFERROR(WPI_RAW_DATA!CF476*WPI_data_prepped!$C475/WPI_data_prepped!$D475,0)</f>
        <v>6.782292397660819E-2</v>
      </c>
      <c r="CH475">
        <f>IFERROR(WPI_RAW_DATA!CG476*WPI_data_prepped!$C475/WPI_data_prepped!$D475,0)</f>
        <v>6.6740643274853809E-2</v>
      </c>
      <c r="CI475">
        <f>IFERROR(WPI_RAW_DATA!CH476*WPI_data_prepped!$C475/WPI_data_prepped!$D475,0)</f>
        <v>6.6740643274853809E-2</v>
      </c>
      <c r="CJ475">
        <f>IFERROR(WPI_RAW_DATA!CI476*WPI_data_prepped!$C475/WPI_data_prepped!$D475,0)</f>
        <v>6.6740643274853809E-2</v>
      </c>
      <c r="CK475">
        <f>IFERROR(WPI_RAW_DATA!CJ476*WPI_data_prepped!$C475/WPI_data_prepped!$D475,0)</f>
        <v>6.69811500974659E-2</v>
      </c>
      <c r="CL475">
        <f>IFERROR(WPI_RAW_DATA!CK476*WPI_data_prepped!$C475/WPI_data_prepped!$D475,0)</f>
        <v>6.6440009746588702E-2</v>
      </c>
      <c r="CM475">
        <f>IFERROR(WPI_RAW_DATA!CL476*WPI_data_prepped!$C475/WPI_data_prepped!$D475,0)</f>
        <v>6.5538109161793381E-2</v>
      </c>
      <c r="CN475">
        <f>IFERROR(WPI_RAW_DATA!CM476*WPI_data_prepped!$C475/WPI_data_prepped!$D475,0)</f>
        <v>6.535772904483432E-2</v>
      </c>
      <c r="CO475">
        <f>IFERROR(WPI_RAW_DATA!CN476*WPI_data_prepped!$C475/WPI_data_prepped!$D475,0)</f>
        <v>6.5117222222222229E-2</v>
      </c>
      <c r="CP475">
        <f>IFERROR(WPI_RAW_DATA!CO476*WPI_data_prepped!$C475/WPI_data_prepped!$D475,0)</f>
        <v>6.4756461988304093E-2</v>
      </c>
      <c r="CQ475">
        <f>IFERROR(WPI_RAW_DATA!CP476*WPI_data_prepped!$C475/WPI_data_prepped!$D475,0)</f>
        <v>6.4515955165692015E-2</v>
      </c>
      <c r="CR475">
        <f>IFERROR(WPI_RAW_DATA!CQ476*WPI_data_prepped!$C475/WPI_data_prepped!$D475,0)</f>
        <v>6.3674181286549725E-2</v>
      </c>
      <c r="CS475">
        <f>IFERROR(WPI_RAW_DATA!CR476*WPI_data_prepped!$C475/WPI_data_prepped!$D475,0)</f>
        <v>6.3674181286549725E-2</v>
      </c>
      <c r="CT475">
        <f>IFERROR(WPI_RAW_DATA!CS476*WPI_data_prepped!$C475/WPI_data_prepped!$D475,0)</f>
        <v>6.4696335282651077E-2</v>
      </c>
      <c r="CU475">
        <f>IFERROR(WPI_RAW_DATA!CT476*WPI_data_prepped!$C475/WPI_data_prepped!$D475,0)</f>
        <v>6.4515955165692015E-2</v>
      </c>
      <c r="CV475">
        <f>IFERROR(WPI_RAW_DATA!CU476*WPI_data_prepped!$C475/WPI_data_prepped!$D475,0)</f>
        <v>6.4576081871345045E-2</v>
      </c>
      <c r="CW475">
        <f>IFERROR(WPI_RAW_DATA!CV476*WPI_data_prepped!$C475/WPI_data_prepped!$D475,0)</f>
        <v>6.4576081871345045E-2</v>
      </c>
      <c r="CX475">
        <f>IFERROR(WPI_RAW_DATA!CW476*WPI_data_prepped!$C475/WPI_data_prepped!$D475,0)</f>
        <v>6.4576081871345045E-2</v>
      </c>
      <c r="CY475">
        <f>IFERROR(WPI_RAW_DATA!CX476*WPI_data_prepped!$C475/WPI_data_prepped!$D475,0)</f>
        <v>6.3794434697855756E-2</v>
      </c>
      <c r="CZ475">
        <f>IFERROR(WPI_RAW_DATA!CY476*WPI_data_prepped!$C475/WPI_data_prepped!$D475,0)</f>
        <v>6.4034941520467833E-2</v>
      </c>
      <c r="DA475">
        <f>IFERROR(WPI_RAW_DATA!CZ476*WPI_data_prepped!$C475/WPI_data_prepped!$D475,0)</f>
        <v>6.4816588693957122E-2</v>
      </c>
      <c r="DB475">
        <f>IFERROR(WPI_RAW_DATA!DA476*WPI_data_prepped!$C475/WPI_data_prepped!$D475,0)</f>
        <v>6.6620389863547763E-2</v>
      </c>
      <c r="DC475">
        <f>IFERROR(WPI_RAW_DATA!DB476*WPI_data_prepped!$C475/WPI_data_prepped!$D475,0)</f>
        <v>6.6680516569200793E-2</v>
      </c>
      <c r="DD475">
        <f>IFERROR(WPI_RAW_DATA!DC476*WPI_data_prepped!$C475/WPI_data_prepped!$D475,0)</f>
        <v>6.7341910331384022E-2</v>
      </c>
      <c r="DE475">
        <f>IFERROR(WPI_RAW_DATA!DD476*WPI_data_prepped!$C475/WPI_data_prepped!$D475,0)</f>
        <v>6.5598235867446397E-2</v>
      </c>
      <c r="DF475">
        <f>IFERROR(WPI_RAW_DATA!DE476*WPI_data_prepped!$C475/WPI_data_prepped!$D475,0)</f>
        <v>6.7462163742690068E-2</v>
      </c>
      <c r="DG475">
        <f>IFERROR(WPI_RAW_DATA!DF476*WPI_data_prepped!$C475/WPI_data_prepped!$D475,0)</f>
        <v>6.7702670565302145E-2</v>
      </c>
      <c r="DH475">
        <f>IFERROR(WPI_RAW_DATA!DG476*WPI_data_prepped!$C475/WPI_data_prepped!$D475,0)</f>
        <v>6.5718489278752443E-2</v>
      </c>
      <c r="DI475">
        <f>IFERROR(WPI_RAW_DATA!DH476*WPI_data_prepped!$C475/WPI_data_prepped!$D475,0)</f>
        <v>6.601912280701755E-2</v>
      </c>
      <c r="DJ475">
        <f>IFERROR(WPI_RAW_DATA!DI476*WPI_data_prepped!$C475/WPI_data_prepped!$D475,0)</f>
        <v>6.8604571150097465E-2</v>
      </c>
      <c r="DK475">
        <f>IFERROR(WPI_RAW_DATA!DJ476*WPI_data_prepped!$C475/WPI_data_prepped!$D475,0)</f>
        <v>6.854444444444445E-2</v>
      </c>
      <c r="DL475">
        <f>IFERROR(WPI_RAW_DATA!DK476*WPI_data_prepped!$C475/WPI_data_prepped!$D475,0)</f>
        <v>6.8845077972709556E-2</v>
      </c>
      <c r="DM475">
        <f>IFERROR(WPI_RAW_DATA!DL476*WPI_data_prepped!$C475/WPI_data_prepped!$D475,0)</f>
        <v>7.7503323586744652E-2</v>
      </c>
      <c r="DN475">
        <f>IFERROR(WPI_RAW_DATA!DM476*WPI_data_prepped!$C475/WPI_data_prepped!$D475,0)</f>
        <v>8.0569785575048736E-2</v>
      </c>
      <c r="DO475">
        <f>IFERROR(WPI_RAW_DATA!DN476*WPI_data_prepped!$C475/WPI_data_prepped!$D475,0)</f>
        <v>8.0088771929824568E-2</v>
      </c>
      <c r="DP475">
        <f>IFERROR(WPI_RAW_DATA!DO476*WPI_data_prepped!$C475/WPI_data_prepped!$D475,0)</f>
        <v>7.9367251461988308E-2</v>
      </c>
      <c r="DQ475">
        <f>IFERROR(WPI_RAW_DATA!DP476*WPI_data_prepped!$C475/WPI_data_prepped!$D475,0)</f>
        <v>8.1050799220272918E-2</v>
      </c>
      <c r="DR475">
        <f>IFERROR(WPI_RAW_DATA!DQ476*WPI_data_prepped!$C475/WPI_data_prepped!$D475,0)</f>
        <v>8.4417894736842122E-2</v>
      </c>
      <c r="DS475">
        <f>IFERROR(WPI_RAW_DATA!DR476*WPI_data_prepped!$C475/WPI_data_prepped!$D475,0)</f>
        <v>8.4357768031189093E-2</v>
      </c>
      <c r="DT475">
        <f>IFERROR(WPI_RAW_DATA!DS476*WPI_data_prepped!$C475/WPI_data_prepped!$D475,0)</f>
        <v>8.3576120857699818E-2</v>
      </c>
      <c r="DU475">
        <f>IFERROR(WPI_RAW_DATA!DT476*WPI_data_prepped!$C475/WPI_data_prepped!$D475,0)</f>
        <v>8.5921062378167656E-2</v>
      </c>
      <c r="DV475">
        <f>IFERROR(WPI_RAW_DATA!DU476*WPI_data_prepped!$C475/WPI_data_prepped!$D475,0)</f>
        <v>8.5379922027290459E-2</v>
      </c>
      <c r="DW475">
        <f>IFERROR(WPI_RAW_DATA!DV476*WPI_data_prepped!$C475/WPI_data_prepped!$D475,0)</f>
        <v>8.2974853801169604E-2</v>
      </c>
      <c r="DX475">
        <f>IFERROR(WPI_RAW_DATA!DW476*WPI_data_prepped!$C475/WPI_data_prepped!$D475,0)</f>
        <v>8.3275487329434697E-2</v>
      </c>
      <c r="DY475">
        <f>IFERROR(WPI_RAW_DATA!DX476*WPI_data_prepped!$C475/WPI_data_prepped!$D475,0)</f>
        <v>8.3275487329434697E-2</v>
      </c>
      <c r="DZ475">
        <f>IFERROR(WPI_RAW_DATA!DY476*WPI_data_prepped!$C475/WPI_data_prepped!$D475,0)</f>
        <v>8.1231179337231979E-2</v>
      </c>
      <c r="EA475">
        <f>IFERROR(WPI_RAW_DATA!DZ476*WPI_data_prepped!$C475/WPI_data_prepped!$D475,0)</f>
        <v>8.1231179337231979E-2</v>
      </c>
      <c r="EB475">
        <f>IFERROR(WPI_RAW_DATA!EA476*WPI_data_prepped!$C475/WPI_data_prepped!$D475,0)</f>
        <v>8.0569785575048736E-2</v>
      </c>
      <c r="EC475">
        <f>IFERROR(WPI_RAW_DATA!EB476*WPI_data_prepped!$C475/WPI_data_prepped!$D475,0)</f>
        <v>8.0569785575048736E-2</v>
      </c>
      <c r="ED475">
        <f>IFERROR(WPI_RAW_DATA!EC476*WPI_data_prepped!$C475/WPI_data_prepped!$D475,0)</f>
        <v>8.1892573099415208E-2</v>
      </c>
      <c r="EE475">
        <f>IFERROR(WPI_RAW_DATA!ED476*WPI_data_prepped!$C475/WPI_data_prepped!$D475,0)</f>
        <v>8.3816627680311895E-2</v>
      </c>
      <c r="EF475">
        <f>IFERROR(WPI_RAW_DATA!EE476*WPI_data_prepped!$C475/WPI_data_prepped!$D475,0)</f>
        <v>8.1832446393762179E-2</v>
      </c>
      <c r="EG475">
        <f>IFERROR(WPI_RAW_DATA!EF476*WPI_data_prepped!$C475/WPI_data_prepped!$D475,0)</f>
        <v>8.2373586744639377E-2</v>
      </c>
      <c r="EH475">
        <f>IFERROR(WPI_RAW_DATA!EG476*WPI_data_prepped!$C475/WPI_data_prepped!$D475,0)</f>
        <v>8.2373586744639377E-2</v>
      </c>
      <c r="EI475">
        <f>IFERROR(WPI_RAW_DATA!EH476*WPI_data_prepped!$C475/WPI_data_prepped!$D475,0)</f>
        <v>8.1712192982456161E-2</v>
      </c>
      <c r="EJ475">
        <f>IFERROR(WPI_RAW_DATA!EI476*WPI_data_prepped!$C475/WPI_data_prepped!$D475,0)</f>
        <v>8.1291306042884981E-2</v>
      </c>
      <c r="EK475">
        <f>IFERROR(WPI_RAW_DATA!EJ476*WPI_data_prepped!$C475/WPI_data_prepped!$D475,0)</f>
        <v>8.1110925925925934E-2</v>
      </c>
      <c r="EL475">
        <f>IFERROR(WPI_RAW_DATA!EK476*WPI_data_prepped!$C475/WPI_data_prepped!$D475,0)</f>
        <v>8.0930545808966858E-2</v>
      </c>
      <c r="EM475">
        <f>IFERROR(WPI_RAW_DATA!EL476*WPI_data_prepped!$C475/WPI_data_prepped!$D475,0)</f>
        <v>7.7563450292397668E-2</v>
      </c>
    </row>
    <row r="476" spans="1:143" x14ac:dyDescent="0.35">
      <c r="A476" s="8" t="s">
        <v>617</v>
      </c>
      <c r="B476" s="4">
        <v>1315010004</v>
      </c>
      <c r="C476" s="4">
        <v>5.4099999999999999E-3</v>
      </c>
      <c r="D476" s="4">
        <v>101.4</v>
      </c>
      <c r="E476">
        <f>IFERROR(WPI_RAW_DATA!D477*WPI_data_prepped!$C476/WPI_data_prepped!$D476,0)</f>
        <v>5.4099999999999999E-3</v>
      </c>
      <c r="F476">
        <f>IFERROR(WPI_RAW_DATA!E477*WPI_data_prepped!$C476/WPI_data_prepped!$D476,0)</f>
        <v>5.4366765285996047E-3</v>
      </c>
      <c r="G476">
        <f>IFERROR(WPI_RAW_DATA!F477*WPI_data_prepped!$C476/WPI_data_prepped!$D476,0)</f>
        <v>5.3993293885601576E-3</v>
      </c>
      <c r="H476">
        <f>IFERROR(WPI_RAW_DATA!G477*WPI_data_prepped!$C476/WPI_data_prepped!$D476,0)</f>
        <v>5.5273767258382641E-3</v>
      </c>
      <c r="I476">
        <f>IFERROR(WPI_RAW_DATA!H477*WPI_data_prepped!$C476/WPI_data_prepped!$D476,0)</f>
        <v>5.628747534516765E-3</v>
      </c>
      <c r="J476">
        <f>IFERROR(WPI_RAW_DATA!I477*WPI_data_prepped!$C476/WPI_data_prepped!$D476,0)</f>
        <v>5.6394181459566073E-3</v>
      </c>
      <c r="K476">
        <f>IFERROR(WPI_RAW_DATA!J477*WPI_data_prepped!$C476/WPI_data_prepped!$D476,0)</f>
        <v>5.6500887573964504E-3</v>
      </c>
      <c r="L476">
        <f>IFERROR(WPI_RAW_DATA!K477*WPI_data_prepped!$C476/WPI_data_prepped!$D476,0)</f>
        <v>5.6234122287968438E-3</v>
      </c>
      <c r="M476">
        <f>IFERROR(WPI_RAW_DATA!L477*WPI_data_prepped!$C476/WPI_data_prepped!$D476,0)</f>
        <v>5.6074063116370804E-3</v>
      </c>
      <c r="N476">
        <f>IFERROR(WPI_RAW_DATA!M477*WPI_data_prepped!$C476/WPI_data_prepped!$D476,0)</f>
        <v>5.6180769230769227E-3</v>
      </c>
      <c r="O476">
        <f>IFERROR(WPI_RAW_DATA!N477*WPI_data_prepped!$C476/WPI_data_prepped!$D476,0)</f>
        <v>5.6607593688362918E-3</v>
      </c>
      <c r="P476">
        <f>IFERROR(WPI_RAW_DATA!O477*WPI_data_prepped!$C476/WPI_data_prepped!$D476,0)</f>
        <v>5.6500887573964504E-3</v>
      </c>
      <c r="Q476">
        <f>IFERROR(WPI_RAW_DATA!P477*WPI_data_prepped!$C476/WPI_data_prepped!$D476,0)</f>
        <v>5.6394181459566073E-3</v>
      </c>
      <c r="R476">
        <f>IFERROR(WPI_RAW_DATA!Q477*WPI_data_prepped!$C476/WPI_data_prepped!$D476,0)</f>
        <v>5.6180769230769227E-3</v>
      </c>
      <c r="S476">
        <f>IFERROR(WPI_RAW_DATA!R477*WPI_data_prepped!$C476/WPI_data_prepped!$D476,0)</f>
        <v>5.6340828402366852E-3</v>
      </c>
      <c r="T476">
        <f>IFERROR(WPI_RAW_DATA!S477*WPI_data_prepped!$C476/WPI_data_prepped!$D476,0)</f>
        <v>5.6180769230769227E-3</v>
      </c>
      <c r="U476">
        <f>IFERROR(WPI_RAW_DATA!T477*WPI_data_prepped!$C476/WPI_data_prepped!$D476,0)</f>
        <v>5.7034418145956601E-3</v>
      </c>
      <c r="V476">
        <f>IFERROR(WPI_RAW_DATA!U477*WPI_data_prepped!$C476/WPI_data_prepped!$D476,0)</f>
        <v>5.6607593688362918E-3</v>
      </c>
      <c r="W476">
        <f>IFERROR(WPI_RAW_DATA!V477*WPI_data_prepped!$C476/WPI_data_prepped!$D476,0)</f>
        <v>5.6607593688362918E-3</v>
      </c>
      <c r="X476">
        <f>IFERROR(WPI_RAW_DATA!W477*WPI_data_prepped!$C476/WPI_data_prepped!$D476,0)</f>
        <v>5.7034418145956601E-3</v>
      </c>
      <c r="Y476">
        <f>IFERROR(WPI_RAW_DATA!X477*WPI_data_prepped!$C476/WPI_data_prepped!$D476,0)</f>
        <v>5.6607593688362918E-3</v>
      </c>
      <c r="Z476">
        <f>IFERROR(WPI_RAW_DATA!Y477*WPI_data_prepped!$C476/WPI_data_prepped!$D476,0)</f>
        <v>5.6340828402366852E-3</v>
      </c>
      <c r="AA476">
        <f>IFERROR(WPI_RAW_DATA!Z477*WPI_data_prepped!$C476/WPI_data_prepped!$D476,0)</f>
        <v>5.6874358974358967E-3</v>
      </c>
      <c r="AB476">
        <f>IFERROR(WPI_RAW_DATA!AA477*WPI_data_prepped!$C476/WPI_data_prepped!$D476,0)</f>
        <v>5.6767652859960552E-3</v>
      </c>
      <c r="AC476">
        <f>IFERROR(WPI_RAW_DATA!AB477*WPI_data_prepped!$C476/WPI_data_prepped!$D476,0)</f>
        <v>5.8101479289940829E-3</v>
      </c>
      <c r="AD476">
        <f>IFERROR(WPI_RAW_DATA!AC477*WPI_data_prepped!$C476/WPI_data_prepped!$D476,0)</f>
        <v>5.8688362919132146E-3</v>
      </c>
      <c r="AE476">
        <f>IFERROR(WPI_RAW_DATA!AD477*WPI_data_prepped!$C476/WPI_data_prepped!$D476,0)</f>
        <v>5.8848422090729781E-3</v>
      </c>
      <c r="AF476">
        <f>IFERROR(WPI_RAW_DATA!AE477*WPI_data_prepped!$C476/WPI_data_prepped!$D476,0)</f>
        <v>5.8048126232741618E-3</v>
      </c>
      <c r="AG476">
        <f>IFERROR(WPI_RAW_DATA!AF477*WPI_data_prepped!$C476/WPI_data_prepped!$D476,0)</f>
        <v>5.7834714003944764E-3</v>
      </c>
      <c r="AH476">
        <f>IFERROR(WPI_RAW_DATA!AG477*WPI_data_prepped!$C476/WPI_data_prepped!$D476,0)</f>
        <v>5.8101479289940829E-3</v>
      </c>
      <c r="AI476">
        <f>IFERROR(WPI_RAW_DATA!AH477*WPI_data_prepped!$C476/WPI_data_prepped!$D476,0)</f>
        <v>5.7301183431952667E-3</v>
      </c>
      <c r="AJ476">
        <f>IFERROR(WPI_RAW_DATA!AI477*WPI_data_prepped!$C476/WPI_data_prepped!$D476,0)</f>
        <v>5.8314891518737666E-3</v>
      </c>
      <c r="AK476">
        <f>IFERROR(WPI_RAW_DATA!AJ477*WPI_data_prepped!$C476/WPI_data_prepped!$D476,0)</f>
        <v>5.8635009861932944E-3</v>
      </c>
      <c r="AL476">
        <f>IFERROR(WPI_RAW_DATA!AK477*WPI_data_prepped!$C476/WPI_data_prepped!$D476,0)</f>
        <v>5.8208185404339243E-3</v>
      </c>
      <c r="AM476">
        <f>IFERROR(WPI_RAW_DATA!AL477*WPI_data_prepped!$C476/WPI_data_prepped!$D476,0)</f>
        <v>5.8368244575936878E-3</v>
      </c>
      <c r="AN476">
        <f>IFERROR(WPI_RAW_DATA!AM477*WPI_data_prepped!$C476/WPI_data_prepped!$D476,0)</f>
        <v>5.7888067061143975E-3</v>
      </c>
      <c r="AO476">
        <f>IFERROR(WPI_RAW_DATA!AN477*WPI_data_prepped!$C476/WPI_data_prepped!$D476,0)</f>
        <v>5.8581656804733715E-3</v>
      </c>
      <c r="AP476">
        <f>IFERROR(WPI_RAW_DATA!AO477*WPI_data_prepped!$C476/WPI_data_prepped!$D476,0)</f>
        <v>5.8528303747534521E-3</v>
      </c>
      <c r="AQ476">
        <f>IFERROR(WPI_RAW_DATA!AP477*WPI_data_prepped!$C476/WPI_data_prepped!$D476,0)</f>
        <v>5.8581656804733715E-3</v>
      </c>
      <c r="AR476">
        <f>IFERROR(WPI_RAW_DATA!AQ477*WPI_data_prepped!$C476/WPI_data_prepped!$D476,0)</f>
        <v>5.8368244575936878E-3</v>
      </c>
      <c r="AS476">
        <f>IFERROR(WPI_RAW_DATA!AR477*WPI_data_prepped!$C476/WPI_data_prepped!$D476,0)</f>
        <v>5.8795069033530569E-3</v>
      </c>
      <c r="AT476">
        <f>IFERROR(WPI_RAW_DATA!AS477*WPI_data_prepped!$C476/WPI_data_prepped!$D476,0)</f>
        <v>5.8421597633136089E-3</v>
      </c>
      <c r="AU476">
        <f>IFERROR(WPI_RAW_DATA!AT477*WPI_data_prepped!$C476/WPI_data_prepped!$D476,0)</f>
        <v>5.7567948717948715E-3</v>
      </c>
      <c r="AV476">
        <f>IFERROR(WPI_RAW_DATA!AU477*WPI_data_prepped!$C476/WPI_data_prepped!$D476,0)</f>
        <v>5.7514595660749504E-3</v>
      </c>
      <c r="AW476">
        <f>IFERROR(WPI_RAW_DATA!AV477*WPI_data_prepped!$C476/WPI_data_prepped!$D476,0)</f>
        <v>5.7354536489151869E-3</v>
      </c>
      <c r="AX476">
        <f>IFERROR(WPI_RAW_DATA!AW477*WPI_data_prepped!$C476/WPI_data_prepped!$D476,0)</f>
        <v>5.7567948717948715E-3</v>
      </c>
      <c r="AY476">
        <f>IFERROR(WPI_RAW_DATA!AX477*WPI_data_prepped!$C476/WPI_data_prepped!$D476,0)</f>
        <v>5.7354536489151869E-3</v>
      </c>
      <c r="AZ476">
        <f>IFERROR(WPI_RAW_DATA!AY477*WPI_data_prepped!$C476/WPI_data_prepped!$D476,0)</f>
        <v>5.6180769230769227E-3</v>
      </c>
      <c r="BA476">
        <f>IFERROR(WPI_RAW_DATA!AZ477*WPI_data_prepped!$C476/WPI_data_prepped!$D476,0)</f>
        <v>5.6874358974358967E-3</v>
      </c>
      <c r="BB476">
        <f>IFERROR(WPI_RAW_DATA!BA477*WPI_data_prepped!$C476/WPI_data_prepped!$D476,0)</f>
        <v>5.7514595660749504E-3</v>
      </c>
      <c r="BC476">
        <f>IFERROR(WPI_RAW_DATA!BB477*WPI_data_prepped!$C476/WPI_data_prepped!$D476,0)</f>
        <v>5.7354536489151869E-3</v>
      </c>
      <c r="BD476">
        <f>IFERROR(WPI_RAW_DATA!BC477*WPI_data_prepped!$C476/WPI_data_prepped!$D476,0)</f>
        <v>5.7354536489151869E-3</v>
      </c>
      <c r="BE476">
        <f>IFERROR(WPI_RAW_DATA!BD477*WPI_data_prepped!$C476/WPI_data_prepped!$D476,0)</f>
        <v>5.7087771203155812E-3</v>
      </c>
      <c r="BF476">
        <f>IFERROR(WPI_RAW_DATA!BE477*WPI_data_prepped!$C476/WPI_data_prepped!$D476,0)</f>
        <v>5.7728007889546349E-3</v>
      </c>
      <c r="BG476">
        <f>IFERROR(WPI_RAW_DATA!BF477*WPI_data_prepped!$C476/WPI_data_prepped!$D476,0)</f>
        <v>5.7514595660749504E-3</v>
      </c>
      <c r="BH476">
        <f>IFERROR(WPI_RAW_DATA!BG477*WPI_data_prepped!$C476/WPI_data_prepped!$D476,0)</f>
        <v>5.7194477317554244E-3</v>
      </c>
      <c r="BI476">
        <f>IFERROR(WPI_RAW_DATA!BH477*WPI_data_prepped!$C476/WPI_data_prepped!$D476,0)</f>
        <v>5.7781360946745552E-3</v>
      </c>
      <c r="BJ476">
        <f>IFERROR(WPI_RAW_DATA!BI477*WPI_data_prepped!$C476/WPI_data_prepped!$D476,0)</f>
        <v>5.7728007889546349E-3</v>
      </c>
      <c r="BK476">
        <f>IFERROR(WPI_RAW_DATA!BJ477*WPI_data_prepped!$C476/WPI_data_prepped!$D476,0)</f>
        <v>5.7781360946745552E-3</v>
      </c>
      <c r="BL476">
        <f>IFERROR(WPI_RAW_DATA!BK477*WPI_data_prepped!$C476/WPI_data_prepped!$D476,0)</f>
        <v>5.7514595660749504E-3</v>
      </c>
      <c r="BM476">
        <f>IFERROR(WPI_RAW_DATA!BL477*WPI_data_prepped!$C476/WPI_data_prepped!$D476,0)</f>
        <v>5.8421597633136089E-3</v>
      </c>
      <c r="BN476">
        <f>IFERROR(WPI_RAW_DATA!BM477*WPI_data_prepped!$C476/WPI_data_prepped!$D476,0)</f>
        <v>5.8261538461538455E-3</v>
      </c>
      <c r="BO476">
        <f>IFERROR(WPI_RAW_DATA!BN477*WPI_data_prepped!$C476/WPI_data_prepped!$D476,0)</f>
        <v>5.7941420118343195E-3</v>
      </c>
      <c r="BP476">
        <f>IFERROR(WPI_RAW_DATA!BO477*WPI_data_prepped!$C476/WPI_data_prepped!$D476,0)</f>
        <v>5.8528303747534521E-3</v>
      </c>
      <c r="BQ476">
        <f>IFERROR(WPI_RAW_DATA!BP477*WPI_data_prepped!$C476/WPI_data_prepped!$D476,0)</f>
        <v>5.8261538461538455E-3</v>
      </c>
      <c r="BR476">
        <f>IFERROR(WPI_RAW_DATA!BQ477*WPI_data_prepped!$C476/WPI_data_prepped!$D476,0)</f>
        <v>5.8528303747534521E-3</v>
      </c>
      <c r="BS476">
        <f>IFERROR(WPI_RAW_DATA!BR477*WPI_data_prepped!$C476/WPI_data_prepped!$D476,0)</f>
        <v>5.8261538461538455E-3</v>
      </c>
      <c r="BT476">
        <f>IFERROR(WPI_RAW_DATA!BS477*WPI_data_prepped!$C476/WPI_data_prepped!$D476,0)</f>
        <v>5.8101479289940829E-3</v>
      </c>
      <c r="BU476">
        <f>IFERROR(WPI_RAW_DATA!BT477*WPI_data_prepped!$C476/WPI_data_prepped!$D476,0)</f>
        <v>5.7941420118343195E-3</v>
      </c>
      <c r="BV476">
        <f>IFERROR(WPI_RAW_DATA!BU477*WPI_data_prepped!$C476/WPI_data_prepped!$D476,0)</f>
        <v>5.8261538461538455E-3</v>
      </c>
      <c r="BW476">
        <f>IFERROR(WPI_RAW_DATA!BV477*WPI_data_prepped!$C476/WPI_data_prepped!$D476,0)</f>
        <v>5.7941420118343195E-3</v>
      </c>
      <c r="BX476">
        <f>IFERROR(WPI_RAW_DATA!BW477*WPI_data_prepped!$C476/WPI_data_prepped!$D476,0)</f>
        <v>5.8528303747534521E-3</v>
      </c>
      <c r="BY476">
        <f>IFERROR(WPI_RAW_DATA!BX477*WPI_data_prepped!$C476/WPI_data_prepped!$D476,0)</f>
        <v>5.8261538461538455E-3</v>
      </c>
      <c r="BZ476">
        <f>IFERROR(WPI_RAW_DATA!BY477*WPI_data_prepped!$C476/WPI_data_prepped!$D476,0)</f>
        <v>5.8421597633136089E-3</v>
      </c>
      <c r="CA476">
        <f>IFERROR(WPI_RAW_DATA!BZ477*WPI_data_prepped!$C476/WPI_data_prepped!$D476,0)</f>
        <v>5.8741715976331358E-3</v>
      </c>
      <c r="CB476">
        <f>IFERROR(WPI_RAW_DATA!CA477*WPI_data_prepped!$C476/WPI_data_prepped!$D476,0)</f>
        <v>5.8688362919132146E-3</v>
      </c>
      <c r="CC476">
        <f>IFERROR(WPI_RAW_DATA!CB477*WPI_data_prepped!$C476/WPI_data_prepped!$D476,0)</f>
        <v>5.8421597633136089E-3</v>
      </c>
      <c r="CD476">
        <f>IFERROR(WPI_RAW_DATA!CC477*WPI_data_prepped!$C476/WPI_data_prepped!$D476,0)</f>
        <v>5.8581656804733715E-3</v>
      </c>
      <c r="CE476">
        <f>IFERROR(WPI_RAW_DATA!CD477*WPI_data_prepped!$C476/WPI_data_prepped!$D476,0)</f>
        <v>5.8474950690335292E-3</v>
      </c>
      <c r="CF476">
        <f>IFERROR(WPI_RAW_DATA!CE477*WPI_data_prepped!$C476/WPI_data_prepped!$D476,0)</f>
        <v>5.8368244575936878E-3</v>
      </c>
      <c r="CG476">
        <f>IFERROR(WPI_RAW_DATA!CF477*WPI_data_prepped!$C476/WPI_data_prepped!$D476,0)</f>
        <v>5.7888067061143975E-3</v>
      </c>
      <c r="CH476">
        <f>IFERROR(WPI_RAW_DATA!CG477*WPI_data_prepped!$C476/WPI_data_prepped!$D476,0)</f>
        <v>5.7034418145956601E-3</v>
      </c>
      <c r="CI476">
        <f>IFERROR(WPI_RAW_DATA!CH477*WPI_data_prepped!$C476/WPI_data_prepped!$D476,0)</f>
        <v>5.7247830374753438E-3</v>
      </c>
      <c r="CJ476">
        <f>IFERROR(WPI_RAW_DATA!CI477*WPI_data_prepped!$C476/WPI_data_prepped!$D476,0)</f>
        <v>5.6874358974358967E-3</v>
      </c>
      <c r="CK476">
        <f>IFERROR(WPI_RAW_DATA!CJ477*WPI_data_prepped!$C476/WPI_data_prepped!$D476,0)</f>
        <v>5.6927712031558178E-3</v>
      </c>
      <c r="CL476">
        <f>IFERROR(WPI_RAW_DATA!CK477*WPI_data_prepped!$C476/WPI_data_prepped!$D476,0)</f>
        <v>5.7567948717948715E-3</v>
      </c>
      <c r="CM476">
        <f>IFERROR(WPI_RAW_DATA!CL477*WPI_data_prepped!$C476/WPI_data_prepped!$D476,0)</f>
        <v>5.8154832347140032E-3</v>
      </c>
      <c r="CN476">
        <f>IFERROR(WPI_RAW_DATA!CM477*WPI_data_prepped!$C476/WPI_data_prepped!$D476,0)</f>
        <v>5.7888067061143975E-3</v>
      </c>
      <c r="CO476">
        <f>IFERROR(WPI_RAW_DATA!CN477*WPI_data_prepped!$C476/WPI_data_prepped!$D476,0)</f>
        <v>5.7941420118343195E-3</v>
      </c>
      <c r="CP476">
        <f>IFERROR(WPI_RAW_DATA!CO477*WPI_data_prepped!$C476/WPI_data_prepped!$D476,0)</f>
        <v>5.7781360946745552E-3</v>
      </c>
      <c r="CQ476">
        <f>IFERROR(WPI_RAW_DATA!CP477*WPI_data_prepped!$C476/WPI_data_prepped!$D476,0)</f>
        <v>5.7567948717948715E-3</v>
      </c>
      <c r="CR476">
        <f>IFERROR(WPI_RAW_DATA!CQ477*WPI_data_prepped!$C476/WPI_data_prepped!$D476,0)</f>
        <v>5.8474950690335292E-3</v>
      </c>
      <c r="CS476">
        <f>IFERROR(WPI_RAW_DATA!CR477*WPI_data_prepped!$C476/WPI_data_prepped!$D476,0)</f>
        <v>5.7994773175542406E-3</v>
      </c>
      <c r="CT476">
        <f>IFERROR(WPI_RAW_DATA!CS477*WPI_data_prepped!$C476/WPI_data_prepped!$D476,0)</f>
        <v>5.8261538461538455E-3</v>
      </c>
      <c r="CU476">
        <f>IFERROR(WPI_RAW_DATA!CT477*WPI_data_prepped!$C476/WPI_data_prepped!$D476,0)</f>
        <v>5.5060355029585796E-3</v>
      </c>
      <c r="CV476">
        <f>IFERROR(WPI_RAW_DATA!CU477*WPI_data_prepped!$C476/WPI_data_prepped!$D476,0)</f>
        <v>5.7514595660749504E-3</v>
      </c>
      <c r="CW476">
        <f>IFERROR(WPI_RAW_DATA!CV477*WPI_data_prepped!$C476/WPI_data_prepped!$D476,0)</f>
        <v>5.7728007889546349E-3</v>
      </c>
      <c r="CX476">
        <f>IFERROR(WPI_RAW_DATA!CW477*WPI_data_prepped!$C476/WPI_data_prepped!$D476,0)</f>
        <v>5.8261538461538455E-3</v>
      </c>
      <c r="CY476">
        <f>IFERROR(WPI_RAW_DATA!CX477*WPI_data_prepped!$C476/WPI_data_prepped!$D476,0)</f>
        <v>5.7941420118343195E-3</v>
      </c>
      <c r="CZ476">
        <f>IFERROR(WPI_RAW_DATA!CY477*WPI_data_prepped!$C476/WPI_data_prepped!$D476,0)</f>
        <v>5.7888067061143975E-3</v>
      </c>
      <c r="DA476">
        <f>IFERROR(WPI_RAW_DATA!CZ477*WPI_data_prepped!$C476/WPI_data_prepped!$D476,0)</f>
        <v>5.8261538461538455E-3</v>
      </c>
      <c r="DB476">
        <f>IFERROR(WPI_RAW_DATA!DA477*WPI_data_prepped!$C476/WPI_data_prepped!$D476,0)</f>
        <v>5.8528303747534521E-3</v>
      </c>
      <c r="DC476">
        <f>IFERROR(WPI_RAW_DATA!DB477*WPI_data_prepped!$C476/WPI_data_prepped!$D476,0)</f>
        <v>5.8688362919132146E-3</v>
      </c>
      <c r="DD476">
        <f>IFERROR(WPI_RAW_DATA!DC477*WPI_data_prepped!$C476/WPI_data_prepped!$D476,0)</f>
        <v>5.8901775147928992E-3</v>
      </c>
      <c r="DE476">
        <f>IFERROR(WPI_RAW_DATA!DD477*WPI_data_prepped!$C476/WPI_data_prepped!$D476,0)</f>
        <v>5.9381952662721886E-3</v>
      </c>
      <c r="DF476">
        <f>IFERROR(WPI_RAW_DATA!DE477*WPI_data_prepped!$C476/WPI_data_prepped!$D476,0)</f>
        <v>6.0128895463510846E-3</v>
      </c>
      <c r="DG476">
        <f>IFERROR(WPI_RAW_DATA!DF477*WPI_data_prepped!$C476/WPI_data_prepped!$D476,0)</f>
        <v>5.9275246548323472E-3</v>
      </c>
      <c r="DH476">
        <f>IFERROR(WPI_RAW_DATA!DG477*WPI_data_prepped!$C476/WPI_data_prepped!$D476,0)</f>
        <v>6.1942899408284008E-3</v>
      </c>
      <c r="DI476">
        <f>IFERROR(WPI_RAW_DATA!DH477*WPI_data_prepped!$C476/WPI_data_prepped!$D476,0)</f>
        <v>6.3703550295857985E-3</v>
      </c>
      <c r="DJ476">
        <f>IFERROR(WPI_RAW_DATA!DI477*WPI_data_prepped!$C476/WPI_data_prepped!$D476,0)</f>
        <v>6.3009960552268237E-3</v>
      </c>
      <c r="DK476">
        <f>IFERROR(WPI_RAW_DATA!DJ477*WPI_data_prepped!$C476/WPI_data_prepped!$D476,0)</f>
        <v>6.4023668639053254E-3</v>
      </c>
      <c r="DL476">
        <f>IFERROR(WPI_RAW_DATA!DK477*WPI_data_prepped!$C476/WPI_data_prepped!$D476,0)</f>
        <v>6.4290433925049302E-3</v>
      </c>
      <c r="DM476">
        <f>IFERROR(WPI_RAW_DATA!DL477*WPI_data_prepped!$C476/WPI_data_prepped!$D476,0)</f>
        <v>6.5784319526627213E-3</v>
      </c>
      <c r="DN476">
        <f>IFERROR(WPI_RAW_DATA!DM477*WPI_data_prepped!$C476/WPI_data_prepped!$D476,0)</f>
        <v>6.605108481262327E-3</v>
      </c>
      <c r="DO476">
        <f>IFERROR(WPI_RAW_DATA!DN477*WPI_data_prepped!$C476/WPI_data_prepped!$D476,0)</f>
        <v>6.4717258382642993E-3</v>
      </c>
      <c r="DP476">
        <f>IFERROR(WPI_RAW_DATA!DO477*WPI_data_prepped!$C476/WPI_data_prepped!$D476,0)</f>
        <v>6.5784319526627213E-3</v>
      </c>
      <c r="DQ476">
        <f>IFERROR(WPI_RAW_DATA!DP477*WPI_data_prepped!$C476/WPI_data_prepped!$D476,0)</f>
        <v>6.5837672583826425E-3</v>
      </c>
      <c r="DR476">
        <f>IFERROR(WPI_RAW_DATA!DQ477*WPI_data_prepped!$C476/WPI_data_prepped!$D476,0)</f>
        <v>6.6104437869822482E-3</v>
      </c>
      <c r="DS476">
        <f>IFERROR(WPI_RAW_DATA!DR477*WPI_data_prepped!$C476/WPI_data_prepped!$D476,0)</f>
        <v>6.5784319526627213E-3</v>
      </c>
      <c r="DT476">
        <f>IFERROR(WPI_RAW_DATA!DS477*WPI_data_prepped!$C476/WPI_data_prepped!$D476,0)</f>
        <v>6.5837672583826425E-3</v>
      </c>
      <c r="DU476">
        <f>IFERROR(WPI_RAW_DATA!DT477*WPI_data_prepped!$C476/WPI_data_prepped!$D476,0)</f>
        <v>6.6531262327416164E-3</v>
      </c>
      <c r="DV476">
        <f>IFERROR(WPI_RAW_DATA!DU477*WPI_data_prepped!$C476/WPI_data_prepped!$D476,0)</f>
        <v>6.7705029585798816E-3</v>
      </c>
      <c r="DW476">
        <f>IFERROR(WPI_RAW_DATA!DV477*WPI_data_prepped!$C476/WPI_data_prepped!$D476,0)</f>
        <v>6.9732445759368824E-3</v>
      </c>
      <c r="DX476">
        <f>IFERROR(WPI_RAW_DATA!DW477*WPI_data_prepped!$C476/WPI_data_prepped!$D476,0)</f>
        <v>6.9198915187376709E-3</v>
      </c>
      <c r="DY476">
        <f>IFERROR(WPI_RAW_DATA!DX477*WPI_data_prepped!$C476/WPI_data_prepped!$D476,0)</f>
        <v>7.1119625246548321E-3</v>
      </c>
      <c r="DZ476">
        <f>IFERROR(WPI_RAW_DATA!DY477*WPI_data_prepped!$C476/WPI_data_prepped!$D476,0)</f>
        <v>7.0959566074950686E-3</v>
      </c>
      <c r="EA476">
        <f>IFERROR(WPI_RAW_DATA!DZ477*WPI_data_prepped!$C476/WPI_data_prepped!$D476,0)</f>
        <v>7.0906213017751475E-3</v>
      </c>
      <c r="EB476">
        <f>IFERROR(WPI_RAW_DATA!EA477*WPI_data_prepped!$C476/WPI_data_prepped!$D476,0)</f>
        <v>7.0799506903353052E-3</v>
      </c>
      <c r="EC476">
        <f>IFERROR(WPI_RAW_DATA!EB477*WPI_data_prepped!$C476/WPI_data_prepped!$D476,0)</f>
        <v>7.0586094674556215E-3</v>
      </c>
      <c r="ED476">
        <f>IFERROR(WPI_RAW_DATA!EC477*WPI_data_prepped!$C476/WPI_data_prepped!$D476,0)</f>
        <v>7.0426035502958572E-3</v>
      </c>
      <c r="EE476">
        <f>IFERROR(WPI_RAW_DATA!ED477*WPI_data_prepped!$C476/WPI_data_prepped!$D476,0)</f>
        <v>7.0586094674556215E-3</v>
      </c>
      <c r="EF476">
        <f>IFERROR(WPI_RAW_DATA!EE477*WPI_data_prepped!$C476/WPI_data_prepped!$D476,0)</f>
        <v>7.0906213017751475E-3</v>
      </c>
      <c r="EG476">
        <f>IFERROR(WPI_RAW_DATA!EF477*WPI_data_prepped!$C476/WPI_data_prepped!$D476,0)</f>
        <v>7.069280078895462E-3</v>
      </c>
      <c r="EH476">
        <f>IFERROR(WPI_RAW_DATA!EG477*WPI_data_prepped!$C476/WPI_data_prepped!$D476,0)</f>
        <v>7.0479388560157783E-3</v>
      </c>
      <c r="EI476">
        <f>IFERROR(WPI_RAW_DATA!EH477*WPI_data_prepped!$C476/WPI_data_prepped!$D476,0)</f>
        <v>7.0265976331360938E-3</v>
      </c>
      <c r="EJ476">
        <f>IFERROR(WPI_RAW_DATA!EI477*WPI_data_prepped!$C476/WPI_data_prepped!$D476,0)</f>
        <v>7.069280078895462E-3</v>
      </c>
      <c r="EK476">
        <f>IFERROR(WPI_RAW_DATA!EJ477*WPI_data_prepped!$C476/WPI_data_prepped!$D476,0)</f>
        <v>7.14930966469428E-3</v>
      </c>
      <c r="EL476">
        <f>IFERROR(WPI_RAW_DATA!EK477*WPI_data_prepped!$C476/WPI_data_prepped!$D476,0)</f>
        <v>7.2613510848126223E-3</v>
      </c>
      <c r="EM476">
        <f>IFERROR(WPI_RAW_DATA!EL477*WPI_data_prepped!$C476/WPI_data_prepped!$D476,0)</f>
        <v>7.3467159763313588E-3</v>
      </c>
    </row>
    <row r="477" spans="1:143" x14ac:dyDescent="0.35">
      <c r="A477" s="7" t="s">
        <v>618</v>
      </c>
      <c r="B477" s="3">
        <v>1315040000</v>
      </c>
      <c r="C477" s="3">
        <v>0.38341999999999998</v>
      </c>
      <c r="D477" s="3">
        <v>102.5</v>
      </c>
      <c r="E477">
        <f>IFERROR(WPI_RAW_DATA!D478*WPI_data_prepped!$C477/WPI_data_prepped!$D477,0)</f>
        <v>0.38342000000000004</v>
      </c>
      <c r="F477">
        <f>IFERROR(WPI_RAW_DATA!E478*WPI_data_prepped!$C477/WPI_data_prepped!$D477,0)</f>
        <v>0.38154965853658535</v>
      </c>
      <c r="G477">
        <f>IFERROR(WPI_RAW_DATA!F478*WPI_data_prepped!$C477/WPI_data_prepped!$D477,0)</f>
        <v>0.38379406829268287</v>
      </c>
      <c r="H477">
        <f>IFERROR(WPI_RAW_DATA!G478*WPI_data_prepped!$C477/WPI_data_prepped!$D477,0)</f>
        <v>0.37593863414634143</v>
      </c>
      <c r="I477">
        <f>IFERROR(WPI_RAW_DATA!H478*WPI_data_prepped!$C477/WPI_data_prepped!$D477,0)</f>
        <v>0.37369422439024391</v>
      </c>
      <c r="J477">
        <f>IFERROR(WPI_RAW_DATA!I478*WPI_data_prepped!$C477/WPI_data_prepped!$D477,0)</f>
        <v>0.38379406829268287</v>
      </c>
      <c r="K477">
        <f>IFERROR(WPI_RAW_DATA!J478*WPI_data_prepped!$C477/WPI_data_prepped!$D477,0)</f>
        <v>0.36022776585365851</v>
      </c>
      <c r="L477">
        <f>IFERROR(WPI_RAW_DATA!K478*WPI_data_prepped!$C477/WPI_data_prepped!$D477,0)</f>
        <v>0.35424267317073171</v>
      </c>
      <c r="M477">
        <f>IFERROR(WPI_RAW_DATA!L478*WPI_data_prepped!$C477/WPI_data_prepped!$D477,0)</f>
        <v>0.3710757463414634</v>
      </c>
      <c r="N477">
        <f>IFERROR(WPI_RAW_DATA!M478*WPI_data_prepped!$C477/WPI_data_prepped!$D477,0)</f>
        <v>0.34788351219512192</v>
      </c>
      <c r="O477">
        <f>IFERROR(WPI_RAW_DATA!N478*WPI_data_prepped!$C477/WPI_data_prepped!$D477,0)</f>
        <v>0.32543941463414633</v>
      </c>
      <c r="P477">
        <f>IFERROR(WPI_RAW_DATA!O478*WPI_data_prepped!$C477/WPI_data_prepped!$D477,0)</f>
        <v>0.34451689756097559</v>
      </c>
      <c r="Q477">
        <f>IFERROR(WPI_RAW_DATA!P478*WPI_data_prepped!$C477/WPI_data_prepped!$D477,0)</f>
        <v>0.33628739512195127</v>
      </c>
      <c r="R477">
        <f>IFERROR(WPI_RAW_DATA!Q478*WPI_data_prepped!$C477/WPI_data_prepped!$D477,0)</f>
        <v>0.34451689756097559</v>
      </c>
      <c r="S477">
        <f>IFERROR(WPI_RAW_DATA!R478*WPI_data_prepped!$C477/WPI_data_prepped!$D477,0)</f>
        <v>0.32169873170731705</v>
      </c>
      <c r="T477">
        <f>IFERROR(WPI_RAW_DATA!S478*WPI_data_prepped!$C477/WPI_data_prepped!$D477,0)</f>
        <v>0.33740959999999998</v>
      </c>
      <c r="U477">
        <f>IFERROR(WPI_RAW_DATA!T478*WPI_data_prepped!$C477/WPI_data_prepped!$D477,0)</f>
        <v>0.33890587317073168</v>
      </c>
      <c r="V477">
        <f>IFERROR(WPI_RAW_DATA!U478*WPI_data_prepped!$C477/WPI_data_prepped!$D477,0)</f>
        <v>0.35686115121951223</v>
      </c>
      <c r="W477">
        <f>IFERROR(WPI_RAW_DATA!V478*WPI_data_prepped!$C477/WPI_data_prepped!$D477,0)</f>
        <v>0.34750944390243899</v>
      </c>
      <c r="X477">
        <f>IFERROR(WPI_RAW_DATA!W478*WPI_data_prepped!$C477/WPI_data_prepped!$D477,0)</f>
        <v>0.35087605853658538</v>
      </c>
      <c r="Y477">
        <f>IFERROR(WPI_RAW_DATA!X478*WPI_data_prepped!$C477/WPI_data_prepped!$D477,0)</f>
        <v>0.35648708292682924</v>
      </c>
      <c r="Z477">
        <f>IFERROR(WPI_RAW_DATA!Y478*WPI_data_prepped!$C477/WPI_data_prepped!$D477,0)</f>
        <v>0.35985369756097563</v>
      </c>
      <c r="AA477">
        <f>IFERROR(WPI_RAW_DATA!Z478*WPI_data_prepped!$C477/WPI_data_prepped!$D477,0)</f>
        <v>0.36134997073170727</v>
      </c>
      <c r="AB477">
        <f>IFERROR(WPI_RAW_DATA!AA478*WPI_data_prepped!$C477/WPI_data_prepped!$D477,0)</f>
        <v>0.37481642926829267</v>
      </c>
      <c r="AC477">
        <f>IFERROR(WPI_RAW_DATA!AB478*WPI_data_prepped!$C477/WPI_data_prepped!$D477,0)</f>
        <v>0.35723521951219511</v>
      </c>
      <c r="AD477">
        <f>IFERROR(WPI_RAW_DATA!AC478*WPI_data_prepped!$C477/WPI_data_prepped!$D477,0)</f>
        <v>0.36658692682926824</v>
      </c>
      <c r="AE477">
        <f>IFERROR(WPI_RAW_DATA!AD478*WPI_data_prepped!$C477/WPI_data_prepped!$D477,0)</f>
        <v>0.35237233170731708</v>
      </c>
      <c r="AF477">
        <f>IFERROR(WPI_RAW_DATA!AE478*WPI_data_prepped!$C477/WPI_data_prepped!$D477,0)</f>
        <v>0.35573894634146336</v>
      </c>
      <c r="AG477">
        <f>IFERROR(WPI_RAW_DATA!AF478*WPI_data_prepped!$C477/WPI_data_prepped!$D477,0)</f>
        <v>0.3725720195121951</v>
      </c>
      <c r="AH477">
        <f>IFERROR(WPI_RAW_DATA!AG478*WPI_data_prepped!$C477/WPI_data_prepped!$D477,0)</f>
        <v>0.36134997073170727</v>
      </c>
      <c r="AI477">
        <f>IFERROR(WPI_RAW_DATA!AH478*WPI_data_prepped!$C477/WPI_data_prepped!$D477,0)</f>
        <v>0.36471658536585361</v>
      </c>
      <c r="AJ477">
        <f>IFERROR(WPI_RAW_DATA!AI478*WPI_data_prepped!$C477/WPI_data_prepped!$D477,0)</f>
        <v>0.38342000000000004</v>
      </c>
      <c r="AK477">
        <f>IFERROR(WPI_RAW_DATA!AJ478*WPI_data_prepped!$C477/WPI_data_prepped!$D477,0)</f>
        <v>0.3830459317073171</v>
      </c>
      <c r="AL477">
        <f>IFERROR(WPI_RAW_DATA!AK478*WPI_data_prepped!$C477/WPI_data_prepped!$D477,0)</f>
        <v>0.3695794731707317</v>
      </c>
      <c r="AM477">
        <f>IFERROR(WPI_RAW_DATA!AL478*WPI_data_prepped!$C477/WPI_data_prepped!$D477,0)</f>
        <v>0.36696099512195118</v>
      </c>
      <c r="AN477">
        <f>IFERROR(WPI_RAW_DATA!AM478*WPI_data_prepped!$C477/WPI_data_prepped!$D477,0)</f>
        <v>0.35873149268292687</v>
      </c>
      <c r="AO477">
        <f>IFERROR(WPI_RAW_DATA!AN478*WPI_data_prepped!$C477/WPI_data_prepped!$D477,0)</f>
        <v>0.36209810731707315</v>
      </c>
      <c r="AP477">
        <f>IFERROR(WPI_RAW_DATA!AO478*WPI_data_prepped!$C477/WPI_data_prepped!$D477,0)</f>
        <v>0.36546472195121948</v>
      </c>
      <c r="AQ477">
        <f>IFERROR(WPI_RAW_DATA!AP478*WPI_data_prepped!$C477/WPI_data_prepped!$D477,0)</f>
        <v>0.36770913170731706</v>
      </c>
      <c r="AR477">
        <f>IFERROR(WPI_RAW_DATA!AQ478*WPI_data_prepped!$C477/WPI_data_prepped!$D477,0)</f>
        <v>0.37032760975609752</v>
      </c>
      <c r="AS477">
        <f>IFERROR(WPI_RAW_DATA!AR478*WPI_data_prepped!$C477/WPI_data_prepped!$D477,0)</f>
        <v>0.37369422439024391</v>
      </c>
      <c r="AT477">
        <f>IFERROR(WPI_RAW_DATA!AS478*WPI_data_prepped!$C477/WPI_data_prepped!$D477,0)</f>
        <v>0.38117559024390246</v>
      </c>
      <c r="AU477">
        <f>IFERROR(WPI_RAW_DATA!AT478*WPI_data_prepped!$C477/WPI_data_prepped!$D477,0)</f>
        <v>0.37706083902439025</v>
      </c>
      <c r="AV477">
        <f>IFERROR(WPI_RAW_DATA!AU478*WPI_data_prepped!$C477/WPI_data_prepped!$D477,0)</f>
        <v>0.37332015609756097</v>
      </c>
      <c r="AW477">
        <f>IFERROR(WPI_RAW_DATA!AV478*WPI_data_prepped!$C477/WPI_data_prepped!$D477,0)</f>
        <v>0.37855711219512195</v>
      </c>
      <c r="AX477">
        <f>IFERROR(WPI_RAW_DATA!AW478*WPI_data_prepped!$C477/WPI_data_prepped!$D477,0)</f>
        <v>0.35573894634146336</v>
      </c>
      <c r="AY477">
        <f>IFERROR(WPI_RAW_DATA!AX478*WPI_data_prepped!$C477/WPI_data_prepped!$D477,0)</f>
        <v>0.36583879024390242</v>
      </c>
      <c r="AZ477">
        <f>IFERROR(WPI_RAW_DATA!AY478*WPI_data_prepped!$C477/WPI_data_prepped!$D477,0)</f>
        <v>0.36022776585365851</v>
      </c>
      <c r="BA477">
        <f>IFERROR(WPI_RAW_DATA!AZ478*WPI_data_prepped!$C477/WPI_data_prepped!$D477,0)</f>
        <v>0.35499080975609759</v>
      </c>
      <c r="BB477">
        <f>IFERROR(WPI_RAW_DATA!BA478*WPI_data_prepped!$C477/WPI_data_prepped!$D477,0)</f>
        <v>0.37182388292682927</v>
      </c>
      <c r="BC477">
        <f>IFERROR(WPI_RAW_DATA!BB478*WPI_data_prepped!$C477/WPI_data_prepped!$D477,0)</f>
        <v>0.36172403902439026</v>
      </c>
      <c r="BD477">
        <f>IFERROR(WPI_RAW_DATA!BC478*WPI_data_prepped!$C477/WPI_data_prepped!$D477,0)</f>
        <v>0.35573894634146336</v>
      </c>
      <c r="BE477">
        <f>IFERROR(WPI_RAW_DATA!BD478*WPI_data_prepped!$C477/WPI_data_prepped!$D477,0)</f>
        <v>0.36172403902439026</v>
      </c>
      <c r="BF477">
        <f>IFERROR(WPI_RAW_DATA!BE478*WPI_data_prepped!$C477/WPI_data_prepped!$D477,0)</f>
        <v>0.35873149268292687</v>
      </c>
      <c r="BG477">
        <f>IFERROR(WPI_RAW_DATA!BF478*WPI_data_prepped!$C477/WPI_data_prepped!$D477,0)</f>
        <v>0.3501279219512195</v>
      </c>
      <c r="BH477">
        <f>IFERROR(WPI_RAW_DATA!BG478*WPI_data_prepped!$C477/WPI_data_prepped!$D477,0)</f>
        <v>0.34750944390243899</v>
      </c>
      <c r="BI477">
        <f>IFERROR(WPI_RAW_DATA!BH478*WPI_data_prepped!$C477/WPI_data_prepped!$D477,0)</f>
        <v>0.35050199024390244</v>
      </c>
      <c r="BJ477">
        <f>IFERROR(WPI_RAW_DATA!BI478*WPI_data_prepped!$C477/WPI_data_prepped!$D477,0)</f>
        <v>0.34563910243902435</v>
      </c>
      <c r="BK477">
        <f>IFERROR(WPI_RAW_DATA!BJ478*WPI_data_prepped!$C477/WPI_data_prepped!$D477,0)</f>
        <v>0.34302062439024389</v>
      </c>
      <c r="BL477">
        <f>IFERROR(WPI_RAW_DATA!BK478*WPI_data_prepped!$C477/WPI_data_prepped!$D477,0)</f>
        <v>0.34788351219512192</v>
      </c>
      <c r="BM477">
        <f>IFERROR(WPI_RAW_DATA!BL478*WPI_data_prepped!$C477/WPI_data_prepped!$D477,0)</f>
        <v>0.34152435121951219</v>
      </c>
      <c r="BN477">
        <f>IFERROR(WPI_RAW_DATA!BM478*WPI_data_prepped!$C477/WPI_data_prepped!$D477,0)</f>
        <v>0.34227248780487801</v>
      </c>
      <c r="BO477">
        <f>IFERROR(WPI_RAW_DATA!BN478*WPI_data_prepped!$C477/WPI_data_prepped!$D477,0)</f>
        <v>0.33591332682926828</v>
      </c>
      <c r="BP477">
        <f>IFERROR(WPI_RAW_DATA!BO478*WPI_data_prepped!$C477/WPI_data_prepped!$D477,0)</f>
        <v>0.3366614634146341</v>
      </c>
      <c r="BQ477">
        <f>IFERROR(WPI_RAW_DATA!BP478*WPI_data_prepped!$C477/WPI_data_prepped!$D477,0)</f>
        <v>0.32730975609756097</v>
      </c>
      <c r="BR477">
        <f>IFERROR(WPI_RAW_DATA!BQ478*WPI_data_prepped!$C477/WPI_data_prepped!$D477,0)</f>
        <v>0.34451689756097559</v>
      </c>
      <c r="BS477">
        <f>IFERROR(WPI_RAW_DATA!BR478*WPI_data_prepped!$C477/WPI_data_prepped!$D477,0)</f>
        <v>0.33366891707317076</v>
      </c>
      <c r="BT477">
        <f>IFERROR(WPI_RAW_DATA!BS478*WPI_data_prepped!$C477/WPI_data_prepped!$D477,0)</f>
        <v>0.34227248780487801</v>
      </c>
      <c r="BU477">
        <f>IFERROR(WPI_RAW_DATA!BT478*WPI_data_prepped!$C477/WPI_data_prepped!$D477,0)</f>
        <v>0.34788351219512192</v>
      </c>
      <c r="BV477">
        <f>IFERROR(WPI_RAW_DATA!BU478*WPI_data_prepped!$C477/WPI_data_prepped!$D477,0)</f>
        <v>0.34227248780487801</v>
      </c>
      <c r="BW477">
        <f>IFERROR(WPI_RAW_DATA!BV478*WPI_data_prepped!$C477/WPI_data_prepped!$D477,0)</f>
        <v>0.33927994146341461</v>
      </c>
      <c r="BX477">
        <f>IFERROR(WPI_RAW_DATA!BW478*WPI_data_prepped!$C477/WPI_data_prepped!$D477,0)</f>
        <v>0.33778366829268291</v>
      </c>
      <c r="BY477">
        <f>IFERROR(WPI_RAW_DATA!BX478*WPI_data_prepped!$C477/WPI_data_prepped!$D477,0)</f>
        <v>0.32992823414634148</v>
      </c>
      <c r="BZ477">
        <f>IFERROR(WPI_RAW_DATA!BY478*WPI_data_prepped!$C477/WPI_data_prepped!$D477,0)</f>
        <v>0.34451689756097559</v>
      </c>
      <c r="CA477">
        <f>IFERROR(WPI_RAW_DATA!BZ478*WPI_data_prepped!$C477/WPI_data_prepped!$D477,0)</f>
        <v>0.35873149268292687</v>
      </c>
      <c r="CB477">
        <f>IFERROR(WPI_RAW_DATA!CA478*WPI_data_prepped!$C477/WPI_data_prepped!$D477,0)</f>
        <v>0.35573894634146336</v>
      </c>
      <c r="CC477">
        <f>IFERROR(WPI_RAW_DATA!CB478*WPI_data_prepped!$C477/WPI_data_prepped!$D477,0)</f>
        <v>0.35611301463414635</v>
      </c>
      <c r="CD477">
        <f>IFERROR(WPI_RAW_DATA!CC478*WPI_data_prepped!$C477/WPI_data_prepped!$D477,0)</f>
        <v>0.35611301463414635</v>
      </c>
      <c r="CE477">
        <f>IFERROR(WPI_RAW_DATA!CD478*WPI_data_prepped!$C477/WPI_data_prepped!$D477,0)</f>
        <v>0.35087605853658538</v>
      </c>
      <c r="CF477">
        <f>IFERROR(WPI_RAW_DATA!CE478*WPI_data_prepped!$C477/WPI_data_prepped!$D477,0)</f>
        <v>0.36209810731707315</v>
      </c>
      <c r="CG477">
        <f>IFERROR(WPI_RAW_DATA!CF478*WPI_data_prepped!$C477/WPI_data_prepped!$D477,0)</f>
        <v>0.36209810731707315</v>
      </c>
      <c r="CH477">
        <f>IFERROR(WPI_RAW_DATA!CG478*WPI_data_prepped!$C477/WPI_data_prepped!$D477,0)</f>
        <v>0.36920540487804876</v>
      </c>
      <c r="CI477">
        <f>IFERROR(WPI_RAW_DATA!CH478*WPI_data_prepped!$C477/WPI_data_prepped!$D477,0)</f>
        <v>0.38641254634146338</v>
      </c>
      <c r="CJ477">
        <f>IFERROR(WPI_RAW_DATA!CI478*WPI_data_prepped!$C477/WPI_data_prepped!$D477,0)</f>
        <v>0.38865695609756101</v>
      </c>
      <c r="CK477">
        <f>IFERROR(WPI_RAW_DATA!CJ478*WPI_data_prepped!$C477/WPI_data_prepped!$D477,0)</f>
        <v>0.38005338536585359</v>
      </c>
      <c r="CL477">
        <f>IFERROR(WPI_RAW_DATA!CK478*WPI_data_prepped!$C477/WPI_data_prepped!$D477,0)</f>
        <v>0.38379406829268287</v>
      </c>
      <c r="CM477">
        <f>IFERROR(WPI_RAW_DATA!CL478*WPI_data_prepped!$C477/WPI_data_prepped!$D477,0)</f>
        <v>0.37855711219512195</v>
      </c>
      <c r="CN477">
        <f>IFERROR(WPI_RAW_DATA!CM478*WPI_data_prepped!$C477/WPI_data_prepped!$D477,0)</f>
        <v>0.3740682926829268</v>
      </c>
      <c r="CO477">
        <f>IFERROR(WPI_RAW_DATA!CN478*WPI_data_prepped!$C477/WPI_data_prepped!$D477,0)</f>
        <v>0.38005338536585359</v>
      </c>
      <c r="CP477">
        <f>IFERROR(WPI_RAW_DATA!CO478*WPI_data_prepped!$C477/WPI_data_prepped!$D477,0)</f>
        <v>0.37481642926829267</v>
      </c>
      <c r="CQ477">
        <f>IFERROR(WPI_RAW_DATA!CP478*WPI_data_prepped!$C477/WPI_data_prepped!$D477,0)</f>
        <v>0.37481642926829267</v>
      </c>
      <c r="CR477">
        <f>IFERROR(WPI_RAW_DATA!CQ478*WPI_data_prepped!$C477/WPI_data_prepped!$D477,0)</f>
        <v>0.37930524878048782</v>
      </c>
      <c r="CS477">
        <f>IFERROR(WPI_RAW_DATA!CR478*WPI_data_prepped!$C477/WPI_data_prepped!$D477,0)</f>
        <v>0.37332015609756097</v>
      </c>
      <c r="CT477">
        <f>IFERROR(WPI_RAW_DATA!CS478*WPI_data_prepped!$C477/WPI_data_prepped!$D477,0)</f>
        <v>0.36733506341463412</v>
      </c>
      <c r="CU477">
        <f>IFERROR(WPI_RAW_DATA!CT478*WPI_data_prepped!$C477/WPI_data_prepped!$D477,0)</f>
        <v>0.37032760975609752</v>
      </c>
      <c r="CV477">
        <f>IFERROR(WPI_RAW_DATA!CU478*WPI_data_prepped!$C477/WPI_data_prepped!$D477,0)</f>
        <v>0.37332015609756097</v>
      </c>
      <c r="CW477">
        <f>IFERROR(WPI_RAW_DATA!CV478*WPI_data_prepped!$C477/WPI_data_prepped!$D477,0)</f>
        <v>0.36995354146341464</v>
      </c>
      <c r="CX477">
        <f>IFERROR(WPI_RAW_DATA!CW478*WPI_data_prepped!$C477/WPI_data_prepped!$D477,0)</f>
        <v>0.35798335609756099</v>
      </c>
      <c r="CY477">
        <f>IFERROR(WPI_RAW_DATA!CX478*WPI_data_prepped!$C477/WPI_data_prepped!$D477,0)</f>
        <v>0.35947962926829263</v>
      </c>
      <c r="CZ477">
        <f>IFERROR(WPI_RAW_DATA!CY478*WPI_data_prepped!$C477/WPI_data_prepped!$D477,0)</f>
        <v>0.35873149268292687</v>
      </c>
      <c r="DA477">
        <f>IFERROR(WPI_RAW_DATA!CZ478*WPI_data_prepped!$C477/WPI_data_prepped!$D477,0)</f>
        <v>0.357609287804878</v>
      </c>
      <c r="DB477">
        <f>IFERROR(WPI_RAW_DATA!DA478*WPI_data_prepped!$C477/WPI_data_prepped!$D477,0)</f>
        <v>0.35947962926829263</v>
      </c>
      <c r="DC477">
        <f>IFERROR(WPI_RAW_DATA!DB478*WPI_data_prepped!$C477/WPI_data_prepped!$D477,0)</f>
        <v>0.35985369756097563</v>
      </c>
      <c r="DD477">
        <f>IFERROR(WPI_RAW_DATA!DC478*WPI_data_prepped!$C477/WPI_data_prepped!$D477,0)</f>
        <v>0.36658692682926824</v>
      </c>
      <c r="DE477">
        <f>IFERROR(WPI_RAW_DATA!DD478*WPI_data_prepped!$C477/WPI_data_prepped!$D477,0)</f>
        <v>0.35573894634146336</v>
      </c>
      <c r="DF477">
        <f>IFERROR(WPI_RAW_DATA!DE478*WPI_data_prepped!$C477/WPI_data_prepped!$D477,0)</f>
        <v>0.35910556097560969</v>
      </c>
      <c r="DG477">
        <f>IFERROR(WPI_RAW_DATA!DF478*WPI_data_prepped!$C477/WPI_data_prepped!$D477,0)</f>
        <v>0.36471658536585361</v>
      </c>
      <c r="DH477">
        <f>IFERROR(WPI_RAW_DATA!DG478*WPI_data_prepped!$C477/WPI_data_prepped!$D477,0)</f>
        <v>0.37219795121951216</v>
      </c>
      <c r="DI477">
        <f>IFERROR(WPI_RAW_DATA!DH478*WPI_data_prepped!$C477/WPI_data_prepped!$D477,0)</f>
        <v>0.37743490731707319</v>
      </c>
      <c r="DJ477">
        <f>IFERROR(WPI_RAW_DATA!DI478*WPI_data_prepped!$C477/WPI_data_prepped!$D477,0)</f>
        <v>0.40287155121951218</v>
      </c>
      <c r="DK477">
        <f>IFERROR(WPI_RAW_DATA!DJ478*WPI_data_prepped!$C477/WPI_data_prepped!$D477,0)</f>
        <v>0.40997884878048774</v>
      </c>
      <c r="DL477">
        <f>IFERROR(WPI_RAW_DATA!DK478*WPI_data_prepped!$C477/WPI_data_prepped!$D477,0)</f>
        <v>0.43130074146341463</v>
      </c>
      <c r="DM477">
        <f>IFERROR(WPI_RAW_DATA!DL478*WPI_data_prepped!$C477/WPI_data_prepped!$D477,0)</f>
        <v>0.43915617560975612</v>
      </c>
      <c r="DN477">
        <f>IFERROR(WPI_RAW_DATA!DM478*WPI_data_prepped!$C477/WPI_data_prepped!$D477,0)</f>
        <v>0.44065244878048776</v>
      </c>
      <c r="DO477">
        <f>IFERROR(WPI_RAW_DATA!DN478*WPI_data_prepped!$C477/WPI_data_prepped!$D477,0)</f>
        <v>0.44102651707317075</v>
      </c>
      <c r="DP477">
        <f>IFERROR(WPI_RAW_DATA!DO478*WPI_data_prepped!$C477/WPI_data_prepped!$D477,0)</f>
        <v>0.4589817951219512</v>
      </c>
      <c r="DQ477">
        <f>IFERROR(WPI_RAW_DATA!DP478*WPI_data_prepped!$C477/WPI_data_prepped!$D477,0)</f>
        <v>0.4586077268292682</v>
      </c>
      <c r="DR477">
        <f>IFERROR(WPI_RAW_DATA!DQ478*WPI_data_prepped!$C477/WPI_data_prepped!$D477,0)</f>
        <v>0.46833350243902439</v>
      </c>
      <c r="DS477">
        <f>IFERROR(WPI_RAW_DATA!DR478*WPI_data_prepped!$C477/WPI_data_prepped!$D477,0)</f>
        <v>0.4720741853658536</v>
      </c>
      <c r="DT477">
        <f>IFERROR(WPI_RAW_DATA!DS478*WPI_data_prepped!$C477/WPI_data_prepped!$D477,0)</f>
        <v>0.4754408</v>
      </c>
      <c r="DU477">
        <f>IFERROR(WPI_RAW_DATA!DT478*WPI_data_prepped!$C477/WPI_data_prepped!$D477,0)</f>
        <v>0.48404437073170731</v>
      </c>
      <c r="DV477">
        <f>IFERROR(WPI_RAW_DATA!DU478*WPI_data_prepped!$C477/WPI_data_prepped!$D477,0)</f>
        <v>0.49489235121951219</v>
      </c>
      <c r="DW477">
        <f>IFERROR(WPI_RAW_DATA!DV478*WPI_data_prepped!$C477/WPI_data_prepped!$D477,0)</f>
        <v>0.50873287804878042</v>
      </c>
      <c r="DX477">
        <f>IFERROR(WPI_RAW_DATA!DW478*WPI_data_prepped!$C477/WPI_data_prepped!$D477,0)</f>
        <v>0.50574033170731703</v>
      </c>
      <c r="DY477">
        <f>IFERROR(WPI_RAW_DATA!DX478*WPI_data_prepped!$C477/WPI_data_prepped!$D477,0)</f>
        <v>0.51209949268292687</v>
      </c>
      <c r="DZ477">
        <f>IFERROR(WPI_RAW_DATA!DY478*WPI_data_prepped!$C477/WPI_data_prepped!$D477,0)</f>
        <v>0.5094810146341463</v>
      </c>
      <c r="EA477">
        <f>IFERROR(WPI_RAW_DATA!DZ478*WPI_data_prepped!$C477/WPI_data_prepped!$D477,0)</f>
        <v>0.50611440000000008</v>
      </c>
      <c r="EB477">
        <f>IFERROR(WPI_RAW_DATA!EA478*WPI_data_prepped!$C477/WPI_data_prepped!$D477,0)</f>
        <v>0.50162558048780481</v>
      </c>
      <c r="EC477">
        <f>IFERROR(WPI_RAW_DATA!EB478*WPI_data_prepped!$C477/WPI_data_prepped!$D477,0)</f>
        <v>0.50723660487804878</v>
      </c>
      <c r="ED477">
        <f>IFERROR(WPI_RAW_DATA!EC478*WPI_data_prepped!$C477/WPI_data_prepped!$D477,0)</f>
        <v>0.51135135609756088</v>
      </c>
      <c r="EE477">
        <f>IFERROR(WPI_RAW_DATA!ED478*WPI_data_prepped!$C477/WPI_data_prepped!$D477,0)</f>
        <v>0.51733644878048779</v>
      </c>
      <c r="EF477">
        <f>IFERROR(WPI_RAW_DATA!EE478*WPI_data_prepped!$C477/WPI_data_prepped!$D477,0)</f>
        <v>0.51172542439024393</v>
      </c>
      <c r="EG477">
        <f>IFERROR(WPI_RAW_DATA!EF478*WPI_data_prepped!$C477/WPI_data_prepped!$D477,0)</f>
        <v>0.52257340487804871</v>
      </c>
      <c r="EH477">
        <f>IFERROR(WPI_RAW_DATA!EG478*WPI_data_prepped!$C477/WPI_data_prepped!$D477,0)</f>
        <v>0.52070306341463413</v>
      </c>
      <c r="EI477">
        <f>IFERROR(WPI_RAW_DATA!EH478*WPI_data_prepped!$C477/WPI_data_prepped!$D477,0)</f>
        <v>0.52107713170731706</v>
      </c>
      <c r="EJ477">
        <f>IFERROR(WPI_RAW_DATA!EI478*WPI_data_prepped!$C477/WPI_data_prepped!$D477,0)</f>
        <v>0.53005477073170726</v>
      </c>
      <c r="EK477">
        <f>IFERROR(WPI_RAW_DATA!EJ478*WPI_data_prepped!$C477/WPI_data_prepped!$D477,0)</f>
        <v>0.53304731707317066</v>
      </c>
      <c r="EL477">
        <f>IFERROR(WPI_RAW_DATA!EK478*WPI_data_prepped!$C477/WPI_data_prepped!$D477,0)</f>
        <v>0.53603986341463417</v>
      </c>
      <c r="EM477">
        <f>IFERROR(WPI_RAW_DATA!EL478*WPI_data_prepped!$C477/WPI_data_prepped!$D477,0)</f>
        <v>0.53791020487804875</v>
      </c>
    </row>
    <row r="478" spans="1:143" x14ac:dyDescent="0.35">
      <c r="A478" s="8" t="s">
        <v>619</v>
      </c>
      <c r="B478" s="4">
        <v>1315050003</v>
      </c>
      <c r="C478" s="4">
        <v>3.0000000000000001E-3</v>
      </c>
      <c r="D478" s="4">
        <v>103.1</v>
      </c>
      <c r="E478">
        <f>IFERROR(WPI_RAW_DATA!D479*WPI_data_prepped!$C478/WPI_data_prepped!$D478,0)</f>
        <v>2.9999999999999996E-3</v>
      </c>
      <c r="F478">
        <f>IFERROR(WPI_RAW_DATA!E479*WPI_data_prepped!$C478/WPI_data_prepped!$D478,0)</f>
        <v>2.9999999999999996E-3</v>
      </c>
      <c r="G478">
        <f>IFERROR(WPI_RAW_DATA!F479*WPI_data_prepped!$C478/WPI_data_prepped!$D478,0)</f>
        <v>2.9999999999999996E-3</v>
      </c>
      <c r="H478">
        <f>IFERROR(WPI_RAW_DATA!G479*WPI_data_prepped!$C478/WPI_data_prepped!$D478,0)</f>
        <v>2.9999999999999996E-3</v>
      </c>
      <c r="I478">
        <f>IFERROR(WPI_RAW_DATA!H479*WPI_data_prepped!$C478/WPI_data_prepped!$D478,0)</f>
        <v>2.9999999999999996E-3</v>
      </c>
      <c r="J478">
        <f>IFERROR(WPI_RAW_DATA!I479*WPI_data_prepped!$C478/WPI_data_prepped!$D478,0)</f>
        <v>2.9999999999999996E-3</v>
      </c>
      <c r="K478">
        <f>IFERROR(WPI_RAW_DATA!J479*WPI_data_prepped!$C478/WPI_data_prepped!$D478,0)</f>
        <v>2.9999999999999996E-3</v>
      </c>
      <c r="L478">
        <f>IFERROR(WPI_RAW_DATA!K479*WPI_data_prepped!$C478/WPI_data_prepped!$D478,0)</f>
        <v>2.9999999999999996E-3</v>
      </c>
      <c r="M478">
        <f>IFERROR(WPI_RAW_DATA!L479*WPI_data_prepped!$C478/WPI_data_prepped!$D478,0)</f>
        <v>2.9999999999999996E-3</v>
      </c>
      <c r="N478">
        <f>IFERROR(WPI_RAW_DATA!M479*WPI_data_prepped!$C478/WPI_data_prepped!$D478,0)</f>
        <v>2.9999999999999996E-3</v>
      </c>
      <c r="O478">
        <f>IFERROR(WPI_RAW_DATA!N479*WPI_data_prepped!$C478/WPI_data_prepped!$D478,0)</f>
        <v>2.9999999999999996E-3</v>
      </c>
      <c r="P478">
        <f>IFERROR(WPI_RAW_DATA!O479*WPI_data_prepped!$C478/WPI_data_prepped!$D478,0)</f>
        <v>2.9999999999999996E-3</v>
      </c>
      <c r="Q478">
        <f>IFERROR(WPI_RAW_DATA!P479*WPI_data_prepped!$C478/WPI_data_prepped!$D478,0)</f>
        <v>3.1018428709990299E-3</v>
      </c>
      <c r="R478">
        <f>IFERROR(WPI_RAW_DATA!Q479*WPI_data_prepped!$C478/WPI_data_prepped!$D478,0)</f>
        <v>3.1018428709990299E-3</v>
      </c>
      <c r="S478">
        <f>IFERROR(WPI_RAW_DATA!R479*WPI_data_prepped!$C478/WPI_data_prepped!$D478,0)</f>
        <v>3.1018428709990299E-3</v>
      </c>
      <c r="T478">
        <f>IFERROR(WPI_RAW_DATA!S479*WPI_data_prepped!$C478/WPI_data_prepped!$D478,0)</f>
        <v>3.1018428709990299E-3</v>
      </c>
      <c r="U478">
        <f>IFERROR(WPI_RAW_DATA!T479*WPI_data_prepped!$C478/WPI_data_prepped!$D478,0)</f>
        <v>3.1018428709990299E-3</v>
      </c>
      <c r="V478">
        <f>IFERROR(WPI_RAW_DATA!U479*WPI_data_prepped!$C478/WPI_data_prepped!$D478,0)</f>
        <v>3.1018428709990299E-3</v>
      </c>
      <c r="W478">
        <f>IFERROR(WPI_RAW_DATA!V479*WPI_data_prepped!$C478/WPI_data_prepped!$D478,0)</f>
        <v>3.1018428709990299E-3</v>
      </c>
      <c r="X478">
        <f>IFERROR(WPI_RAW_DATA!W479*WPI_data_prepped!$C478/WPI_data_prepped!$D478,0)</f>
        <v>3.1018428709990299E-3</v>
      </c>
      <c r="Y478">
        <f>IFERROR(WPI_RAW_DATA!X479*WPI_data_prepped!$C478/WPI_data_prepped!$D478,0)</f>
        <v>3.1018428709990299E-3</v>
      </c>
      <c r="Z478">
        <f>IFERROR(WPI_RAW_DATA!Y479*WPI_data_prepped!$C478/WPI_data_prepped!$D478,0)</f>
        <v>3.1018428709990299E-3</v>
      </c>
      <c r="AA478">
        <f>IFERROR(WPI_RAW_DATA!Z479*WPI_data_prepped!$C478/WPI_data_prepped!$D478,0)</f>
        <v>3.1018428709990299E-3</v>
      </c>
      <c r="AB478">
        <f>IFERROR(WPI_RAW_DATA!AA479*WPI_data_prepped!$C478/WPI_data_prepped!$D478,0)</f>
        <v>3.1018428709990299E-3</v>
      </c>
      <c r="AC478">
        <f>IFERROR(WPI_RAW_DATA!AB479*WPI_data_prepped!$C478/WPI_data_prepped!$D478,0)</f>
        <v>3.2531522793404462E-3</v>
      </c>
      <c r="AD478">
        <f>IFERROR(WPI_RAW_DATA!AC479*WPI_data_prepped!$C478/WPI_data_prepped!$D478,0)</f>
        <v>3.2531522793404462E-3</v>
      </c>
      <c r="AE478">
        <f>IFERROR(WPI_RAW_DATA!AD479*WPI_data_prepped!$C478/WPI_data_prepped!$D478,0)</f>
        <v>3.2531522793404462E-3</v>
      </c>
      <c r="AF478">
        <f>IFERROR(WPI_RAW_DATA!AE479*WPI_data_prepped!$C478/WPI_data_prepped!$D478,0)</f>
        <v>3.2531522793404462E-3</v>
      </c>
      <c r="AG478">
        <f>IFERROR(WPI_RAW_DATA!AF479*WPI_data_prepped!$C478/WPI_data_prepped!$D478,0)</f>
        <v>3.2531522793404462E-3</v>
      </c>
      <c r="AH478">
        <f>IFERROR(WPI_RAW_DATA!AG479*WPI_data_prepped!$C478/WPI_data_prepped!$D478,0)</f>
        <v>3.2531522793404462E-3</v>
      </c>
      <c r="AI478">
        <f>IFERROR(WPI_RAW_DATA!AH479*WPI_data_prepped!$C478/WPI_data_prepped!$D478,0)</f>
        <v>3.2531522793404462E-3</v>
      </c>
      <c r="AJ478">
        <f>IFERROR(WPI_RAW_DATA!AI479*WPI_data_prepped!$C478/WPI_data_prepped!$D478,0)</f>
        <v>3.2531522793404462E-3</v>
      </c>
      <c r="AK478">
        <f>IFERROR(WPI_RAW_DATA!AJ479*WPI_data_prepped!$C478/WPI_data_prepped!$D478,0)</f>
        <v>3.2531522793404462E-3</v>
      </c>
      <c r="AL478">
        <f>IFERROR(WPI_RAW_DATA!AK479*WPI_data_prepped!$C478/WPI_data_prepped!$D478,0)</f>
        <v>3.2531522793404462E-3</v>
      </c>
      <c r="AM478">
        <f>IFERROR(WPI_RAW_DATA!AL479*WPI_data_prepped!$C478/WPI_data_prepped!$D478,0)</f>
        <v>3.2095053346265761E-3</v>
      </c>
      <c r="AN478">
        <f>IFERROR(WPI_RAW_DATA!AM479*WPI_data_prepped!$C478/WPI_data_prepped!$D478,0)</f>
        <v>3.0727449078564498E-3</v>
      </c>
      <c r="AO478">
        <f>IFERROR(WPI_RAW_DATA!AN479*WPI_data_prepped!$C478/WPI_data_prepped!$D478,0)</f>
        <v>3.1745877788554801E-3</v>
      </c>
      <c r="AP478">
        <f>IFERROR(WPI_RAW_DATA!AO479*WPI_data_prepped!$C478/WPI_data_prepped!$D478,0)</f>
        <v>3.1745877788554801E-3</v>
      </c>
      <c r="AQ478">
        <f>IFERROR(WPI_RAW_DATA!AP479*WPI_data_prepped!$C478/WPI_data_prepped!$D478,0)</f>
        <v>3.1745877788554801E-3</v>
      </c>
      <c r="AR478">
        <f>IFERROR(WPI_RAW_DATA!AQ479*WPI_data_prepped!$C478/WPI_data_prepped!$D478,0)</f>
        <v>3.1745877788554801E-3</v>
      </c>
      <c r="AS478">
        <f>IFERROR(WPI_RAW_DATA!AR479*WPI_data_prepped!$C478/WPI_data_prepped!$D478,0)</f>
        <v>3.3084384093113486E-3</v>
      </c>
      <c r="AT478">
        <f>IFERROR(WPI_RAW_DATA!AS479*WPI_data_prepped!$C478/WPI_data_prepped!$D478,0)</f>
        <v>3.3084384093113486E-3</v>
      </c>
      <c r="AU478">
        <f>IFERROR(WPI_RAW_DATA!AT479*WPI_data_prepped!$C478/WPI_data_prepped!$D478,0)</f>
        <v>3.3084384093113486E-3</v>
      </c>
      <c r="AV478">
        <f>IFERROR(WPI_RAW_DATA!AU479*WPI_data_prepped!$C478/WPI_data_prepped!$D478,0)</f>
        <v>3.3084384093113486E-3</v>
      </c>
      <c r="AW478">
        <f>IFERROR(WPI_RAW_DATA!AV479*WPI_data_prepped!$C478/WPI_data_prepped!$D478,0)</f>
        <v>3.3084384093113486E-3</v>
      </c>
      <c r="AX478">
        <f>IFERROR(WPI_RAW_DATA!AW479*WPI_data_prepped!$C478/WPI_data_prepped!$D478,0)</f>
        <v>3.3084384093113486E-3</v>
      </c>
      <c r="AY478">
        <f>IFERROR(WPI_RAW_DATA!AX479*WPI_data_prepped!$C478/WPI_data_prepped!$D478,0)</f>
        <v>3.3084384093113486E-3</v>
      </c>
      <c r="AZ478">
        <f>IFERROR(WPI_RAW_DATA!AY479*WPI_data_prepped!$C478/WPI_data_prepped!$D478,0)</f>
        <v>3.3084384093113486E-3</v>
      </c>
      <c r="BA478">
        <f>IFERROR(WPI_RAW_DATA!AZ479*WPI_data_prepped!$C478/WPI_data_prepped!$D478,0)</f>
        <v>3.3084384093113486E-3</v>
      </c>
      <c r="BB478">
        <f>IFERROR(WPI_RAW_DATA!BA479*WPI_data_prepped!$C478/WPI_data_prepped!$D478,0)</f>
        <v>3.3084384093113486E-3</v>
      </c>
      <c r="BC478">
        <f>IFERROR(WPI_RAW_DATA!BB479*WPI_data_prepped!$C478/WPI_data_prepped!$D478,0)</f>
        <v>3.3084384093113486E-3</v>
      </c>
      <c r="BD478">
        <f>IFERROR(WPI_RAW_DATA!BC479*WPI_data_prepped!$C478/WPI_data_prepped!$D478,0)</f>
        <v>3.3084384093113486E-3</v>
      </c>
      <c r="BE478">
        <f>IFERROR(WPI_RAW_DATA!BD479*WPI_data_prepped!$C478/WPI_data_prepped!$D478,0)</f>
        <v>3.3084384093113486E-3</v>
      </c>
      <c r="BF478">
        <f>IFERROR(WPI_RAW_DATA!BE479*WPI_data_prepped!$C478/WPI_data_prepped!$D478,0)</f>
        <v>3.3084384093113486E-3</v>
      </c>
      <c r="BG478">
        <f>IFERROR(WPI_RAW_DATA!BF479*WPI_data_prepped!$C478/WPI_data_prepped!$D478,0)</f>
        <v>3.3084384093113486E-3</v>
      </c>
      <c r="BH478">
        <f>IFERROR(WPI_RAW_DATA!BG479*WPI_data_prepped!$C478/WPI_data_prepped!$D478,0)</f>
        <v>3.3084384093113486E-3</v>
      </c>
      <c r="BI478">
        <f>IFERROR(WPI_RAW_DATA!BH479*WPI_data_prepped!$C478/WPI_data_prepped!$D478,0)</f>
        <v>3.3084384093113486E-3</v>
      </c>
      <c r="BJ478">
        <f>IFERROR(WPI_RAW_DATA!BI479*WPI_data_prepped!$C478/WPI_data_prepped!$D478,0)</f>
        <v>3.3084384093113486E-3</v>
      </c>
      <c r="BK478">
        <f>IFERROR(WPI_RAW_DATA!BJ479*WPI_data_prepped!$C478/WPI_data_prepped!$D478,0)</f>
        <v>3.3084384093113486E-3</v>
      </c>
      <c r="BL478">
        <f>IFERROR(WPI_RAW_DATA!BK479*WPI_data_prepped!$C478/WPI_data_prepped!$D478,0)</f>
        <v>3.3084384093113486E-3</v>
      </c>
      <c r="BM478">
        <f>IFERROR(WPI_RAW_DATA!BL479*WPI_data_prepped!$C478/WPI_data_prepped!$D478,0)</f>
        <v>3.4568380213385063E-3</v>
      </c>
      <c r="BN478">
        <f>IFERROR(WPI_RAW_DATA!BM479*WPI_data_prepped!$C478/WPI_data_prepped!$D478,0)</f>
        <v>3.4568380213385063E-3</v>
      </c>
      <c r="BO478">
        <f>IFERROR(WPI_RAW_DATA!BN479*WPI_data_prepped!$C478/WPI_data_prepped!$D478,0)</f>
        <v>3.4568380213385063E-3</v>
      </c>
      <c r="BP478">
        <f>IFERROR(WPI_RAW_DATA!BO479*WPI_data_prepped!$C478/WPI_data_prepped!$D478,0)</f>
        <v>3.6023278370514067E-3</v>
      </c>
      <c r="BQ478">
        <f>IFERROR(WPI_RAW_DATA!BP479*WPI_data_prepped!$C478/WPI_data_prepped!$D478,0)</f>
        <v>3.6023278370514067E-3</v>
      </c>
      <c r="BR478">
        <f>IFERROR(WPI_RAW_DATA!BQ479*WPI_data_prepped!$C478/WPI_data_prepped!$D478,0)</f>
        <v>3.6023278370514067E-3</v>
      </c>
      <c r="BS478">
        <f>IFERROR(WPI_RAW_DATA!BR479*WPI_data_prepped!$C478/WPI_data_prepped!$D478,0)</f>
        <v>3.6023278370514067E-3</v>
      </c>
      <c r="BT478">
        <f>IFERROR(WPI_RAW_DATA!BS479*WPI_data_prepped!$C478/WPI_data_prepped!$D478,0)</f>
        <v>3.6023278370514067E-3</v>
      </c>
      <c r="BU478">
        <f>IFERROR(WPI_RAW_DATA!BT479*WPI_data_prepped!$C478/WPI_data_prepped!$D478,0)</f>
        <v>3.6023278370514067E-3</v>
      </c>
      <c r="BV478">
        <f>IFERROR(WPI_RAW_DATA!BU479*WPI_data_prepped!$C478/WPI_data_prepped!$D478,0)</f>
        <v>3.7856450048496604E-3</v>
      </c>
      <c r="BW478">
        <f>IFERROR(WPI_RAW_DATA!BV479*WPI_data_prepped!$C478/WPI_data_prepped!$D478,0)</f>
        <v>3.7856450048496604E-3</v>
      </c>
      <c r="BX478">
        <f>IFERROR(WPI_RAW_DATA!BW479*WPI_data_prepped!$C478/WPI_data_prepped!$D478,0)</f>
        <v>3.7856450048496604E-3</v>
      </c>
      <c r="BY478">
        <f>IFERROR(WPI_RAW_DATA!BX479*WPI_data_prepped!$C478/WPI_data_prepped!$D478,0)</f>
        <v>3.7856450048496604E-3</v>
      </c>
      <c r="BZ478">
        <f>IFERROR(WPI_RAW_DATA!BY479*WPI_data_prepped!$C478/WPI_data_prepped!$D478,0)</f>
        <v>3.7856450048496604E-3</v>
      </c>
      <c r="CA478">
        <f>IFERROR(WPI_RAW_DATA!BZ479*WPI_data_prepped!$C478/WPI_data_prepped!$D478,0)</f>
        <v>3.7856450048496604E-3</v>
      </c>
      <c r="CB478">
        <f>IFERROR(WPI_RAW_DATA!CA479*WPI_data_prepped!$C478/WPI_data_prepped!$D478,0)</f>
        <v>3.7856450048496604E-3</v>
      </c>
      <c r="CC478">
        <f>IFERROR(WPI_RAW_DATA!CB479*WPI_data_prepped!$C478/WPI_data_prepped!$D478,0)</f>
        <v>3.7856450048496604E-3</v>
      </c>
      <c r="CD478">
        <f>IFERROR(WPI_RAW_DATA!CC479*WPI_data_prepped!$C478/WPI_data_prepped!$D478,0)</f>
        <v>3.7856450048496604E-3</v>
      </c>
      <c r="CE478">
        <f>IFERROR(WPI_RAW_DATA!CD479*WPI_data_prepped!$C478/WPI_data_prepped!$D478,0)</f>
        <v>3.7856450048496604E-3</v>
      </c>
      <c r="CF478">
        <f>IFERROR(WPI_RAW_DATA!CE479*WPI_data_prepped!$C478/WPI_data_prepped!$D478,0)</f>
        <v>3.7856450048496604E-3</v>
      </c>
      <c r="CG478">
        <f>IFERROR(WPI_RAW_DATA!CF479*WPI_data_prepped!$C478/WPI_data_prepped!$D478,0)</f>
        <v>3.7856450048496604E-3</v>
      </c>
      <c r="CH478">
        <f>IFERROR(WPI_RAW_DATA!CG479*WPI_data_prepped!$C478/WPI_data_prepped!$D478,0)</f>
        <v>3.7856450048496604E-3</v>
      </c>
      <c r="CI478">
        <f>IFERROR(WPI_RAW_DATA!CH479*WPI_data_prepped!$C478/WPI_data_prepped!$D478,0)</f>
        <v>3.7856450048496604E-3</v>
      </c>
      <c r="CJ478">
        <f>IFERROR(WPI_RAW_DATA!CI479*WPI_data_prepped!$C478/WPI_data_prepped!$D478,0)</f>
        <v>3.7856450048496604E-3</v>
      </c>
      <c r="CK478">
        <f>IFERROR(WPI_RAW_DATA!CJ479*WPI_data_prepped!$C478/WPI_data_prepped!$D478,0)</f>
        <v>3.7856450048496604E-3</v>
      </c>
      <c r="CL478">
        <f>IFERROR(WPI_RAW_DATA!CK479*WPI_data_prepped!$C478/WPI_data_prepped!$D478,0)</f>
        <v>3.7856450048496604E-3</v>
      </c>
      <c r="CM478">
        <f>IFERROR(WPI_RAW_DATA!CL479*WPI_data_prepped!$C478/WPI_data_prepped!$D478,0)</f>
        <v>3.7856450048496604E-3</v>
      </c>
      <c r="CN478">
        <f>IFERROR(WPI_RAW_DATA!CM479*WPI_data_prepped!$C478/WPI_data_prepped!$D478,0)</f>
        <v>3.7856450048496604E-3</v>
      </c>
      <c r="CO478">
        <f>IFERROR(WPI_RAW_DATA!CN479*WPI_data_prepped!$C478/WPI_data_prepped!$D478,0)</f>
        <v>3.6256062075654704E-3</v>
      </c>
      <c r="CP478">
        <f>IFERROR(WPI_RAW_DATA!CO479*WPI_data_prepped!$C478/WPI_data_prepped!$D478,0)</f>
        <v>3.7070805043646952E-3</v>
      </c>
      <c r="CQ478">
        <f>IFERROR(WPI_RAW_DATA!CP479*WPI_data_prepped!$C478/WPI_data_prepped!$D478,0)</f>
        <v>3.7856450048496604E-3</v>
      </c>
      <c r="CR478">
        <f>IFERROR(WPI_RAW_DATA!CQ479*WPI_data_prepped!$C478/WPI_data_prepped!$D478,0)</f>
        <v>3.6256062075654704E-3</v>
      </c>
      <c r="CS478">
        <f>IFERROR(WPI_RAW_DATA!CR479*WPI_data_prepped!$C478/WPI_data_prepped!$D478,0)</f>
        <v>3.6256062075654704E-3</v>
      </c>
      <c r="CT478">
        <f>IFERROR(WPI_RAW_DATA!CS479*WPI_data_prepped!$C478/WPI_data_prepped!$D478,0)</f>
        <v>3.6256062075654704E-3</v>
      </c>
      <c r="CU478">
        <f>IFERROR(WPI_RAW_DATA!CT479*WPI_data_prepped!$C478/WPI_data_prepped!$D478,0)</f>
        <v>3.7856450048496604E-3</v>
      </c>
      <c r="CV478">
        <f>IFERROR(WPI_RAW_DATA!CU479*WPI_data_prepped!$C478/WPI_data_prepped!$D478,0)</f>
        <v>3.6256062075654704E-3</v>
      </c>
      <c r="CW478">
        <f>IFERROR(WPI_RAW_DATA!CV479*WPI_data_prepped!$C478/WPI_data_prepped!$D478,0)</f>
        <v>3.6256062075654704E-3</v>
      </c>
      <c r="CX478">
        <f>IFERROR(WPI_RAW_DATA!CW479*WPI_data_prepped!$C478/WPI_data_prepped!$D478,0)</f>
        <v>3.7856450048496604E-3</v>
      </c>
      <c r="CY478">
        <f>IFERROR(WPI_RAW_DATA!CX479*WPI_data_prepped!$C478/WPI_data_prepped!$D478,0)</f>
        <v>3.6256062075654704E-3</v>
      </c>
      <c r="CZ478">
        <f>IFERROR(WPI_RAW_DATA!CY479*WPI_data_prepped!$C478/WPI_data_prepped!$D478,0)</f>
        <v>3.4568380213385063E-3</v>
      </c>
      <c r="DA478">
        <f>IFERROR(WPI_RAW_DATA!CZ479*WPI_data_prepped!$C478/WPI_data_prepped!$D478,0)</f>
        <v>3.6256062075654704E-3</v>
      </c>
      <c r="DB478">
        <f>IFERROR(WPI_RAW_DATA!DA479*WPI_data_prepped!$C478/WPI_data_prepped!$D478,0)</f>
        <v>3.4568380213385063E-3</v>
      </c>
      <c r="DC478">
        <f>IFERROR(WPI_RAW_DATA!DB479*WPI_data_prepped!$C478/WPI_data_prepped!$D478,0)</f>
        <v>3.6256062075654704E-3</v>
      </c>
      <c r="DD478">
        <f>IFERROR(WPI_RAW_DATA!DC479*WPI_data_prepped!$C478/WPI_data_prepped!$D478,0)</f>
        <v>3.7856450048496604E-3</v>
      </c>
      <c r="DE478">
        <f>IFERROR(WPI_RAW_DATA!DD479*WPI_data_prepped!$C478/WPI_data_prepped!$D478,0)</f>
        <v>4.7604267701260913E-3</v>
      </c>
      <c r="DF478">
        <f>IFERROR(WPI_RAW_DATA!DE479*WPI_data_prepped!$C478/WPI_data_prepped!$D478,0)</f>
        <v>4.7895247332686713E-3</v>
      </c>
      <c r="DG478">
        <f>IFERROR(WPI_RAW_DATA!DF479*WPI_data_prepped!$C478/WPI_data_prepped!$D478,0)</f>
        <v>4.8535402521823479E-3</v>
      </c>
      <c r="DH478">
        <f>IFERROR(WPI_RAW_DATA!DG479*WPI_data_prepped!$C478/WPI_data_prepped!$D478,0)</f>
        <v>4.8535402521823479E-3</v>
      </c>
      <c r="DI478">
        <f>IFERROR(WPI_RAW_DATA!DH479*WPI_data_prepped!$C478/WPI_data_prepped!$D478,0)</f>
        <v>4.8535402521823479E-3</v>
      </c>
      <c r="DJ478">
        <f>IFERROR(WPI_RAW_DATA!DI479*WPI_data_prepped!$C478/WPI_data_prepped!$D478,0)</f>
        <v>4.8535402521823479E-3</v>
      </c>
      <c r="DK478">
        <f>IFERROR(WPI_RAW_DATA!DJ479*WPI_data_prepped!$C478/WPI_data_prepped!$D478,0)</f>
        <v>4.8535402521823479E-3</v>
      </c>
      <c r="DL478">
        <f>IFERROR(WPI_RAW_DATA!DK479*WPI_data_prepped!$C478/WPI_data_prepped!$D478,0)</f>
        <v>4.8535402521823479E-3</v>
      </c>
      <c r="DM478">
        <f>IFERROR(WPI_RAW_DATA!DL479*WPI_data_prepped!$C478/WPI_data_prepped!$D478,0)</f>
        <v>7.0184287099903011E-3</v>
      </c>
      <c r="DN478">
        <f>IFERROR(WPI_RAW_DATA!DM479*WPI_data_prepped!$C478/WPI_data_prepped!$D478,0)</f>
        <v>7.0184287099903011E-3</v>
      </c>
      <c r="DO478">
        <f>IFERROR(WPI_RAW_DATA!DN479*WPI_data_prepped!$C478/WPI_data_prepped!$D478,0)</f>
        <v>7.0184287099903011E-3</v>
      </c>
      <c r="DP478">
        <f>IFERROR(WPI_RAW_DATA!DO479*WPI_data_prepped!$C478/WPI_data_prepped!$D478,0)</f>
        <v>7.0184287099903011E-3</v>
      </c>
      <c r="DQ478">
        <f>IFERROR(WPI_RAW_DATA!DP479*WPI_data_prepped!$C478/WPI_data_prepped!$D478,0)</f>
        <v>6.6605237633365665E-3</v>
      </c>
      <c r="DR478">
        <f>IFERROR(WPI_RAW_DATA!DQ479*WPI_data_prepped!$C478/WPI_data_prepped!$D478,0)</f>
        <v>6.5557710960232789E-3</v>
      </c>
      <c r="DS478">
        <f>IFERROR(WPI_RAW_DATA!DR479*WPI_data_prepped!$C478/WPI_data_prepped!$D478,0)</f>
        <v>6.2182347235693507E-3</v>
      </c>
      <c r="DT478">
        <f>IFERROR(WPI_RAW_DATA!DS479*WPI_data_prepped!$C478/WPI_data_prepped!$D478,0)</f>
        <v>6.2211445198836089E-3</v>
      </c>
      <c r="DU478">
        <f>IFERROR(WPI_RAW_DATA!DT479*WPI_data_prepped!$C478/WPI_data_prepped!$D478,0)</f>
        <v>7.227934044616878E-3</v>
      </c>
      <c r="DV478">
        <f>IFERROR(WPI_RAW_DATA!DU479*WPI_data_prepped!$C478/WPI_data_prepped!$D478,0)</f>
        <v>7.227934044616878E-3</v>
      </c>
      <c r="DW478">
        <f>IFERROR(WPI_RAW_DATA!DV479*WPI_data_prepped!$C478/WPI_data_prepped!$D478,0)</f>
        <v>7.3559650824442302E-3</v>
      </c>
      <c r="DX478">
        <f>IFERROR(WPI_RAW_DATA!DW479*WPI_data_prepped!$C478/WPI_data_prepped!$D478,0)</f>
        <v>7.3559650824442302E-3</v>
      </c>
      <c r="DY478">
        <f>IFERROR(WPI_RAW_DATA!DX479*WPI_data_prepped!$C478/WPI_data_prepped!$D478,0)</f>
        <v>7.3559650824442302E-3</v>
      </c>
      <c r="DZ478">
        <f>IFERROR(WPI_RAW_DATA!DY479*WPI_data_prepped!$C478/WPI_data_prepped!$D478,0)</f>
        <v>7.3559650824442302E-3</v>
      </c>
      <c r="EA478">
        <f>IFERROR(WPI_RAW_DATA!DZ479*WPI_data_prepped!$C478/WPI_data_prepped!$D478,0)</f>
        <v>7.3559650824442302E-3</v>
      </c>
      <c r="EB478">
        <f>IFERROR(WPI_RAW_DATA!EA479*WPI_data_prepped!$C478/WPI_data_prepped!$D478,0)</f>
        <v>7.5392822502424843E-3</v>
      </c>
      <c r="EC478">
        <f>IFERROR(WPI_RAW_DATA!EB479*WPI_data_prepped!$C478/WPI_data_prepped!$D478,0)</f>
        <v>7.7924345295829296E-3</v>
      </c>
      <c r="ED478">
        <f>IFERROR(WPI_RAW_DATA!EC479*WPI_data_prepped!$C478/WPI_data_prepped!$D478,0)</f>
        <v>7.9059165858389908E-3</v>
      </c>
      <c r="EE478">
        <f>IFERROR(WPI_RAW_DATA!ED479*WPI_data_prepped!$C478/WPI_data_prepped!$D478,0)</f>
        <v>7.9059165858389908E-3</v>
      </c>
      <c r="EF478">
        <f>IFERROR(WPI_RAW_DATA!EE479*WPI_data_prepped!$C478/WPI_data_prepped!$D478,0)</f>
        <v>7.9059165858389908E-3</v>
      </c>
      <c r="EG478">
        <f>IFERROR(WPI_RAW_DATA!EF479*WPI_data_prepped!$C478/WPI_data_prepped!$D478,0)</f>
        <v>8.1154219204655677E-3</v>
      </c>
      <c r="EH478">
        <f>IFERROR(WPI_RAW_DATA!EG479*WPI_data_prepped!$C478/WPI_data_prepped!$D478,0)</f>
        <v>8.1532492725509224E-3</v>
      </c>
      <c r="EI478">
        <f>IFERROR(WPI_RAW_DATA!EH479*WPI_data_prepped!$C478/WPI_data_prepped!$D478,0)</f>
        <v>8.1532492725509224E-3</v>
      </c>
      <c r="EJ478">
        <f>IFERROR(WPI_RAW_DATA!EI479*WPI_data_prepped!$C478/WPI_data_prepped!$D478,0)</f>
        <v>8.1532492725509224E-3</v>
      </c>
      <c r="EK478">
        <f>IFERROR(WPI_RAW_DATA!EJ479*WPI_data_prepped!$C478/WPI_data_prepped!$D478,0)</f>
        <v>8.1532492725509224E-3</v>
      </c>
      <c r="EL478">
        <f>IFERROR(WPI_RAW_DATA!EK479*WPI_data_prepped!$C478/WPI_data_prepped!$D478,0)</f>
        <v>8.1532492725509224E-3</v>
      </c>
      <c r="EM478">
        <f>IFERROR(WPI_RAW_DATA!EL479*WPI_data_prepped!$C478/WPI_data_prepped!$D478,0)</f>
        <v>8.1532492725509224E-3</v>
      </c>
    </row>
    <row r="479" spans="1:143" x14ac:dyDescent="0.35">
      <c r="A479" s="7" t="s">
        <v>620</v>
      </c>
      <c r="B479" s="3">
        <v>1315050004</v>
      </c>
      <c r="C479" s="3">
        <v>1.2E-4</v>
      </c>
      <c r="D479" s="3">
        <v>101.1</v>
      </c>
      <c r="E479">
        <f>IFERROR(WPI_RAW_DATA!D480*WPI_data_prepped!$C479/WPI_data_prepped!$D479,0)</f>
        <v>1.2000000000000002E-4</v>
      </c>
      <c r="F479">
        <f>IFERROR(WPI_RAW_DATA!E480*WPI_data_prepped!$C479/WPI_data_prepped!$D479,0)</f>
        <v>1.2071216617210684E-4</v>
      </c>
      <c r="G479">
        <f>IFERROR(WPI_RAW_DATA!F480*WPI_data_prepped!$C479/WPI_data_prepped!$D479,0)</f>
        <v>1.2094955489614245E-4</v>
      </c>
      <c r="H479">
        <f>IFERROR(WPI_RAW_DATA!G480*WPI_data_prepped!$C479/WPI_data_prepped!$D479,0)</f>
        <v>1.2118694362017804E-4</v>
      </c>
      <c r="I479">
        <f>IFERROR(WPI_RAW_DATA!H480*WPI_data_prepped!$C479/WPI_data_prepped!$D479,0)</f>
        <v>1.226112759643917E-4</v>
      </c>
      <c r="J479">
        <f>IFERROR(WPI_RAW_DATA!I480*WPI_data_prepped!$C479/WPI_data_prepped!$D479,0)</f>
        <v>1.2391691394658756E-4</v>
      </c>
      <c r="K479">
        <f>IFERROR(WPI_RAW_DATA!J480*WPI_data_prepped!$C479/WPI_data_prepped!$D479,0)</f>
        <v>1.2320474777448073E-4</v>
      </c>
      <c r="L479">
        <f>IFERROR(WPI_RAW_DATA!K480*WPI_data_prepped!$C479/WPI_data_prepped!$D479,0)</f>
        <v>1.2296735905044511E-4</v>
      </c>
      <c r="M479">
        <f>IFERROR(WPI_RAW_DATA!L480*WPI_data_prepped!$C479/WPI_data_prepped!$D479,0)</f>
        <v>1.2296735905044511E-4</v>
      </c>
      <c r="N479">
        <f>IFERROR(WPI_RAW_DATA!M480*WPI_data_prepped!$C479/WPI_data_prepped!$D479,0)</f>
        <v>1.2296735905044511E-4</v>
      </c>
      <c r="O479">
        <f>IFERROR(WPI_RAW_DATA!N480*WPI_data_prepped!$C479/WPI_data_prepped!$D479,0)</f>
        <v>1.2249258160237391E-4</v>
      </c>
      <c r="P479">
        <f>IFERROR(WPI_RAW_DATA!O480*WPI_data_prepped!$C479/WPI_data_prepped!$D479,0)</f>
        <v>1.2249258160237391E-4</v>
      </c>
      <c r="Q479">
        <f>IFERROR(WPI_RAW_DATA!P480*WPI_data_prepped!$C479/WPI_data_prepped!$D479,0)</f>
        <v>1.2249258160237391E-4</v>
      </c>
      <c r="R479">
        <f>IFERROR(WPI_RAW_DATA!Q480*WPI_data_prepped!$C479/WPI_data_prepped!$D479,0)</f>
        <v>1.2201780415430267E-4</v>
      </c>
      <c r="S479">
        <f>IFERROR(WPI_RAW_DATA!R480*WPI_data_prepped!$C479/WPI_data_prepped!$D479,0)</f>
        <v>1.2178041543026707E-4</v>
      </c>
      <c r="T479">
        <f>IFERROR(WPI_RAW_DATA!S480*WPI_data_prepped!$C479/WPI_data_prepped!$D479,0)</f>
        <v>1.2178041543026707E-4</v>
      </c>
      <c r="U479">
        <f>IFERROR(WPI_RAW_DATA!T480*WPI_data_prepped!$C479/WPI_data_prepped!$D479,0)</f>
        <v>1.2154302670623146E-4</v>
      </c>
      <c r="V479">
        <f>IFERROR(WPI_RAW_DATA!U480*WPI_data_prepped!$C479/WPI_data_prepped!$D479,0)</f>
        <v>1.2189910979228488E-4</v>
      </c>
      <c r="W479">
        <f>IFERROR(WPI_RAW_DATA!V480*WPI_data_prepped!$C479/WPI_data_prepped!$D479,0)</f>
        <v>1.2189910979228488E-4</v>
      </c>
      <c r="X479">
        <f>IFERROR(WPI_RAW_DATA!W480*WPI_data_prepped!$C479/WPI_data_prepped!$D479,0)</f>
        <v>1.2249258160237391E-4</v>
      </c>
      <c r="Y479">
        <f>IFERROR(WPI_RAW_DATA!X480*WPI_data_prepped!$C479/WPI_data_prepped!$D479,0)</f>
        <v>1.2249258160237391E-4</v>
      </c>
      <c r="Z479">
        <f>IFERROR(WPI_RAW_DATA!Y480*WPI_data_prepped!$C479/WPI_data_prepped!$D479,0)</f>
        <v>1.2391691394658756E-4</v>
      </c>
      <c r="AA479">
        <f>IFERROR(WPI_RAW_DATA!Z480*WPI_data_prepped!$C479/WPI_data_prepped!$D479,0)</f>
        <v>1.2439169139465876E-4</v>
      </c>
      <c r="AB479">
        <f>IFERROR(WPI_RAW_DATA!AA480*WPI_data_prepped!$C479/WPI_data_prepped!$D479,0)</f>
        <v>1.2439169139465876E-4</v>
      </c>
      <c r="AC479">
        <f>IFERROR(WPI_RAW_DATA!AB480*WPI_data_prepped!$C479/WPI_data_prepped!$D479,0)</f>
        <v>1.2439169139465876E-4</v>
      </c>
      <c r="AD479">
        <f>IFERROR(WPI_RAW_DATA!AC480*WPI_data_prepped!$C479/WPI_data_prepped!$D479,0)</f>
        <v>1.2474777448071218E-4</v>
      </c>
      <c r="AE479">
        <f>IFERROR(WPI_RAW_DATA!AD480*WPI_data_prepped!$C479/WPI_data_prepped!$D479,0)</f>
        <v>1.2474777448071218E-4</v>
      </c>
      <c r="AF479">
        <f>IFERROR(WPI_RAW_DATA!AE480*WPI_data_prepped!$C479/WPI_data_prepped!$D479,0)</f>
        <v>1.25459940652819E-4</v>
      </c>
      <c r="AG479">
        <f>IFERROR(WPI_RAW_DATA!AF480*WPI_data_prepped!$C479/WPI_data_prepped!$D479,0)</f>
        <v>1.2629080118694365E-4</v>
      </c>
      <c r="AH479">
        <f>IFERROR(WPI_RAW_DATA!AG480*WPI_data_prepped!$C479/WPI_data_prepped!$D479,0)</f>
        <v>1.3091988130563799E-4</v>
      </c>
      <c r="AI479">
        <f>IFERROR(WPI_RAW_DATA!AH480*WPI_data_prepped!$C479/WPI_data_prepped!$D479,0)</f>
        <v>1.3091988130563799E-4</v>
      </c>
      <c r="AJ479">
        <f>IFERROR(WPI_RAW_DATA!AI480*WPI_data_prepped!$C479/WPI_data_prepped!$D479,0)</f>
        <v>1.3091988130563799E-4</v>
      </c>
      <c r="AK479">
        <f>IFERROR(WPI_RAW_DATA!AJ480*WPI_data_prepped!$C479/WPI_data_prepped!$D479,0)</f>
        <v>1.3281899109792288E-4</v>
      </c>
      <c r="AL479">
        <f>IFERROR(WPI_RAW_DATA!AK480*WPI_data_prepped!$C479/WPI_data_prepped!$D479,0)</f>
        <v>1.3115727002967361E-4</v>
      </c>
      <c r="AM479">
        <f>IFERROR(WPI_RAW_DATA!AL480*WPI_data_prepped!$C479/WPI_data_prepped!$D479,0)</f>
        <v>1.3163204747774482E-4</v>
      </c>
      <c r="AN479">
        <f>IFERROR(WPI_RAW_DATA!AM480*WPI_data_prepped!$C479/WPI_data_prepped!$D479,0)</f>
        <v>1.2973293768545993E-4</v>
      </c>
      <c r="AO479">
        <f>IFERROR(WPI_RAW_DATA!AN480*WPI_data_prepped!$C479/WPI_data_prepped!$D479,0)</f>
        <v>1.2913946587537093E-4</v>
      </c>
      <c r="AP479">
        <f>IFERROR(WPI_RAW_DATA!AO480*WPI_data_prepped!$C479/WPI_data_prepped!$D479,0)</f>
        <v>1.2818991097922851E-4</v>
      </c>
      <c r="AQ479">
        <f>IFERROR(WPI_RAW_DATA!AP480*WPI_data_prepped!$C479/WPI_data_prepped!$D479,0)</f>
        <v>1.2878338278931751E-4</v>
      </c>
      <c r="AR479">
        <f>IFERROR(WPI_RAW_DATA!AQ480*WPI_data_prepped!$C479/WPI_data_prepped!$D479,0)</f>
        <v>1.2830860534124628E-4</v>
      </c>
      <c r="AS479">
        <f>IFERROR(WPI_RAW_DATA!AR480*WPI_data_prepped!$C479/WPI_data_prepped!$D479,0)</f>
        <v>1.278338278931751E-4</v>
      </c>
      <c r="AT479">
        <f>IFERROR(WPI_RAW_DATA!AS480*WPI_data_prepped!$C479/WPI_data_prepped!$D479,0)</f>
        <v>1.2771513353115727E-4</v>
      </c>
      <c r="AU479">
        <f>IFERROR(WPI_RAW_DATA!AT480*WPI_data_prepped!$C479/WPI_data_prepped!$D479,0)</f>
        <v>1.2676557863501483E-4</v>
      </c>
      <c r="AV479">
        <f>IFERROR(WPI_RAW_DATA!AU480*WPI_data_prepped!$C479/WPI_data_prepped!$D479,0)</f>
        <v>1.2724035608308607E-4</v>
      </c>
      <c r="AW479">
        <f>IFERROR(WPI_RAW_DATA!AV480*WPI_data_prepped!$C479/WPI_data_prepped!$D479,0)</f>
        <v>1.2712166172106824E-4</v>
      </c>
      <c r="AX479">
        <f>IFERROR(WPI_RAW_DATA!AW480*WPI_data_prepped!$C479/WPI_data_prepped!$D479,0)</f>
        <v>1.3163204747774482E-4</v>
      </c>
      <c r="AY479">
        <f>IFERROR(WPI_RAW_DATA!AX480*WPI_data_prepped!$C479/WPI_data_prepped!$D479,0)</f>
        <v>1.2902077151335313E-4</v>
      </c>
      <c r="AZ479">
        <f>IFERROR(WPI_RAW_DATA!AY480*WPI_data_prepped!$C479/WPI_data_prepped!$D479,0)</f>
        <v>1.3210682492581602E-4</v>
      </c>
      <c r="BA479">
        <f>IFERROR(WPI_RAW_DATA!AZ480*WPI_data_prepped!$C479/WPI_data_prepped!$D479,0)</f>
        <v>1.3091988130563799E-4</v>
      </c>
      <c r="BB479">
        <f>IFERROR(WPI_RAW_DATA!BA480*WPI_data_prepped!$C479/WPI_data_prepped!$D479,0)</f>
        <v>1.2902077151335313E-4</v>
      </c>
      <c r="BC479">
        <f>IFERROR(WPI_RAW_DATA!BB480*WPI_data_prepped!$C479/WPI_data_prepped!$D479,0)</f>
        <v>1.2795252225519289E-4</v>
      </c>
      <c r="BD479">
        <f>IFERROR(WPI_RAW_DATA!BC480*WPI_data_prepped!$C479/WPI_data_prepped!$D479,0)</f>
        <v>1.2747774480712166E-4</v>
      </c>
      <c r="BE479">
        <f>IFERROR(WPI_RAW_DATA!BD480*WPI_data_prepped!$C479/WPI_data_prepped!$D479,0)</f>
        <v>1.2925816023738875E-4</v>
      </c>
      <c r="BF479">
        <f>IFERROR(WPI_RAW_DATA!BE480*WPI_data_prepped!$C479/WPI_data_prepped!$D479,0)</f>
        <v>1.2913946587537093E-4</v>
      </c>
      <c r="BG479">
        <f>IFERROR(WPI_RAW_DATA!BF480*WPI_data_prepped!$C479/WPI_data_prepped!$D479,0)</f>
        <v>1.2878338278931751E-4</v>
      </c>
      <c r="BH479">
        <f>IFERROR(WPI_RAW_DATA!BG480*WPI_data_prepped!$C479/WPI_data_prepped!$D479,0)</f>
        <v>1.2878338278931751E-4</v>
      </c>
      <c r="BI479">
        <f>IFERROR(WPI_RAW_DATA!BH480*WPI_data_prepped!$C479/WPI_data_prepped!$D479,0)</f>
        <v>1.2878338278931751E-4</v>
      </c>
      <c r="BJ479">
        <f>IFERROR(WPI_RAW_DATA!BI480*WPI_data_prepped!$C479/WPI_data_prepped!$D479,0)</f>
        <v>1.2902077151335313E-4</v>
      </c>
      <c r="BK479">
        <f>IFERROR(WPI_RAW_DATA!BJ480*WPI_data_prepped!$C479/WPI_data_prepped!$D479,0)</f>
        <v>1.2973293768545993E-4</v>
      </c>
      <c r="BL479">
        <f>IFERROR(WPI_RAW_DATA!BK480*WPI_data_prepped!$C479/WPI_data_prepped!$D479,0)</f>
        <v>1.2913946587537093E-4</v>
      </c>
      <c r="BM479">
        <f>IFERROR(WPI_RAW_DATA!BL480*WPI_data_prepped!$C479/WPI_data_prepped!$D479,0)</f>
        <v>1.2890207715133531E-4</v>
      </c>
      <c r="BN479">
        <f>IFERROR(WPI_RAW_DATA!BM480*WPI_data_prepped!$C479/WPI_data_prepped!$D479,0)</f>
        <v>1.2854599406528192E-4</v>
      </c>
      <c r="BO479">
        <f>IFERROR(WPI_RAW_DATA!BN480*WPI_data_prepped!$C479/WPI_data_prepped!$D479,0)</f>
        <v>1.3068249258160237E-4</v>
      </c>
      <c r="BP479">
        <f>IFERROR(WPI_RAW_DATA!BO480*WPI_data_prepped!$C479/WPI_data_prepped!$D479,0)</f>
        <v>1.3234421364985164E-4</v>
      </c>
      <c r="BQ479">
        <f>IFERROR(WPI_RAW_DATA!BP480*WPI_data_prepped!$C479/WPI_data_prepped!$D479,0)</f>
        <v>1.2913946587537093E-4</v>
      </c>
      <c r="BR479">
        <f>IFERROR(WPI_RAW_DATA!BQ480*WPI_data_prepped!$C479/WPI_data_prepped!$D479,0)</f>
        <v>1.2997032640949557E-4</v>
      </c>
      <c r="BS479">
        <f>IFERROR(WPI_RAW_DATA!BR480*WPI_data_prepped!$C479/WPI_data_prepped!$D479,0)</f>
        <v>1.3008902077151337E-4</v>
      </c>
      <c r="BT479">
        <f>IFERROR(WPI_RAW_DATA!BS480*WPI_data_prepped!$C479/WPI_data_prepped!$D479,0)</f>
        <v>1.3186943620178043E-4</v>
      </c>
      <c r="BU479">
        <f>IFERROR(WPI_RAW_DATA!BT480*WPI_data_prepped!$C479/WPI_data_prepped!$D479,0)</f>
        <v>1.3008902077151337E-4</v>
      </c>
      <c r="BV479">
        <f>IFERROR(WPI_RAW_DATA!BU480*WPI_data_prepped!$C479/WPI_data_prepped!$D479,0)</f>
        <v>1.3008902077151337E-4</v>
      </c>
      <c r="BW479">
        <f>IFERROR(WPI_RAW_DATA!BV480*WPI_data_prepped!$C479/WPI_data_prepped!$D479,0)</f>
        <v>1.284272997032641E-4</v>
      </c>
      <c r="BX479">
        <f>IFERROR(WPI_RAW_DATA!BW480*WPI_data_prepped!$C479/WPI_data_prepped!$D479,0)</f>
        <v>1.3056379821958458E-4</v>
      </c>
      <c r="BY479">
        <f>IFERROR(WPI_RAW_DATA!BX480*WPI_data_prepped!$C479/WPI_data_prepped!$D479,0)</f>
        <v>1.3103857566765581E-4</v>
      </c>
      <c r="BZ479">
        <f>IFERROR(WPI_RAW_DATA!BY480*WPI_data_prepped!$C479/WPI_data_prepped!$D479,0)</f>
        <v>1.3151335311572702E-4</v>
      </c>
      <c r="CA479">
        <f>IFERROR(WPI_RAW_DATA!BZ480*WPI_data_prepped!$C479/WPI_data_prepped!$D479,0)</f>
        <v>1.3234421364985164E-4</v>
      </c>
      <c r="CB479">
        <f>IFERROR(WPI_RAW_DATA!CA480*WPI_data_prepped!$C479/WPI_data_prepped!$D479,0)</f>
        <v>1.2807121661721071E-4</v>
      </c>
      <c r="CC479">
        <f>IFERROR(WPI_RAW_DATA!CB480*WPI_data_prepped!$C479/WPI_data_prepped!$D479,0)</f>
        <v>1.3103857566765581E-4</v>
      </c>
      <c r="CD479">
        <f>IFERROR(WPI_RAW_DATA!CC480*WPI_data_prepped!$C479/WPI_data_prepped!$D479,0)</f>
        <v>1.3270029673590505E-4</v>
      </c>
      <c r="CE479">
        <f>IFERROR(WPI_RAW_DATA!CD480*WPI_data_prepped!$C479/WPI_data_prepped!$D479,0)</f>
        <v>1.3364985163204747E-4</v>
      </c>
      <c r="CF479">
        <f>IFERROR(WPI_RAW_DATA!CE480*WPI_data_prepped!$C479/WPI_data_prepped!$D479,0)</f>
        <v>1.3080118694362019E-4</v>
      </c>
      <c r="CG479">
        <f>IFERROR(WPI_RAW_DATA!CF480*WPI_data_prepped!$C479/WPI_data_prepped!$D479,0)</f>
        <v>1.3258160237388726E-4</v>
      </c>
      <c r="CH479">
        <f>IFERROR(WPI_RAW_DATA!CG480*WPI_data_prepped!$C479/WPI_data_prepped!$D479,0)</f>
        <v>1.3103857566765581E-4</v>
      </c>
      <c r="CI479">
        <f>IFERROR(WPI_RAW_DATA!CH480*WPI_data_prepped!$C479/WPI_data_prepped!$D479,0)</f>
        <v>1.3329376854599408E-4</v>
      </c>
      <c r="CJ479">
        <f>IFERROR(WPI_RAW_DATA!CI480*WPI_data_prepped!$C479/WPI_data_prepped!$D479,0)</f>
        <v>1.3210682492581602E-4</v>
      </c>
      <c r="CK479">
        <f>IFERROR(WPI_RAW_DATA!CJ480*WPI_data_prepped!$C479/WPI_data_prepped!$D479,0)</f>
        <v>1.3293768545994067E-4</v>
      </c>
      <c r="CL479">
        <f>IFERROR(WPI_RAW_DATA!CK480*WPI_data_prepped!$C479/WPI_data_prepped!$D479,0)</f>
        <v>1.3246290801186944E-4</v>
      </c>
      <c r="CM479">
        <f>IFERROR(WPI_RAW_DATA!CL480*WPI_data_prepped!$C479/WPI_data_prepped!$D479,0)</f>
        <v>1.2997032640949557E-4</v>
      </c>
      <c r="CN479">
        <f>IFERROR(WPI_RAW_DATA!CM480*WPI_data_prepped!$C479/WPI_data_prepped!$D479,0)</f>
        <v>1.3234421364985164E-4</v>
      </c>
      <c r="CO479">
        <f>IFERROR(WPI_RAW_DATA!CN480*WPI_data_prepped!$C479/WPI_data_prepped!$D479,0)</f>
        <v>1.3103857566765581E-4</v>
      </c>
      <c r="CP479">
        <f>IFERROR(WPI_RAW_DATA!CO480*WPI_data_prepped!$C479/WPI_data_prepped!$D479,0)</f>
        <v>1.3198813056379823E-4</v>
      </c>
      <c r="CQ479">
        <f>IFERROR(WPI_RAW_DATA!CP480*WPI_data_prepped!$C479/WPI_data_prepped!$D479,0)</f>
        <v>1.3056379821958458E-4</v>
      </c>
      <c r="CR479">
        <f>IFERROR(WPI_RAW_DATA!CQ480*WPI_data_prepped!$C479/WPI_data_prepped!$D479,0)</f>
        <v>1.3329376854599408E-4</v>
      </c>
      <c r="CS479">
        <f>IFERROR(WPI_RAW_DATA!CR480*WPI_data_prepped!$C479/WPI_data_prepped!$D479,0)</f>
        <v>1.3270029673590505E-4</v>
      </c>
      <c r="CT479">
        <f>IFERROR(WPI_RAW_DATA!CS480*WPI_data_prepped!$C479/WPI_data_prepped!$D479,0)</f>
        <v>1.3270029673590505E-4</v>
      </c>
      <c r="CU479">
        <f>IFERROR(WPI_RAW_DATA!CT480*WPI_data_prepped!$C479/WPI_data_prepped!$D479,0)</f>
        <v>1.3436201780415432E-4</v>
      </c>
      <c r="CV479">
        <f>IFERROR(WPI_RAW_DATA!CU480*WPI_data_prepped!$C479/WPI_data_prepped!$D479,0)</f>
        <v>1.2997032640949557E-4</v>
      </c>
      <c r="CW479">
        <f>IFERROR(WPI_RAW_DATA!CV480*WPI_data_prepped!$C479/WPI_data_prepped!$D479,0)</f>
        <v>1.3008902077151337E-4</v>
      </c>
      <c r="CX479">
        <f>IFERROR(WPI_RAW_DATA!CW480*WPI_data_prepped!$C479/WPI_data_prepped!$D479,0)</f>
        <v>1.2997032640949557E-4</v>
      </c>
      <c r="CY479">
        <f>IFERROR(WPI_RAW_DATA!CX480*WPI_data_prepped!$C479/WPI_data_prepped!$D479,0)</f>
        <v>1.3305637982195847E-4</v>
      </c>
      <c r="CZ479">
        <f>IFERROR(WPI_RAW_DATA!CY480*WPI_data_prepped!$C479/WPI_data_prepped!$D479,0)</f>
        <v>1.3436201780415432E-4</v>
      </c>
      <c r="DA479">
        <f>IFERROR(WPI_RAW_DATA!CZ480*WPI_data_prepped!$C479/WPI_data_prepped!$D479,0)</f>
        <v>1.3495548961424333E-4</v>
      </c>
      <c r="DB479">
        <f>IFERROR(WPI_RAW_DATA!DA480*WPI_data_prepped!$C479/WPI_data_prepped!$D479,0)</f>
        <v>1.3293768545994067E-4</v>
      </c>
      <c r="DC479">
        <f>IFERROR(WPI_RAW_DATA!DB480*WPI_data_prepped!$C479/WPI_data_prepped!$D479,0)</f>
        <v>1.341246290801187E-4</v>
      </c>
      <c r="DD479">
        <f>IFERROR(WPI_RAW_DATA!DC480*WPI_data_prepped!$C479/WPI_data_prepped!$D479,0)</f>
        <v>1.3341246290801191E-4</v>
      </c>
      <c r="DE479">
        <f>IFERROR(WPI_RAW_DATA!DD480*WPI_data_prepped!$C479/WPI_data_prepped!$D479,0)</f>
        <v>1.3543026706231453E-4</v>
      </c>
      <c r="DF479">
        <f>IFERROR(WPI_RAW_DATA!DE480*WPI_data_prepped!$C479/WPI_data_prepped!$D479,0)</f>
        <v>1.3436201780415432E-4</v>
      </c>
      <c r="DG479">
        <f>IFERROR(WPI_RAW_DATA!DF480*WPI_data_prepped!$C479/WPI_data_prepped!$D479,0)</f>
        <v>1.3614243323442139E-4</v>
      </c>
      <c r="DH479">
        <f>IFERROR(WPI_RAW_DATA!DG480*WPI_data_prepped!$C479/WPI_data_prepped!$D479,0)</f>
        <v>1.3780415430267063E-4</v>
      </c>
      <c r="DI479">
        <f>IFERROR(WPI_RAW_DATA!DH480*WPI_data_prepped!$C479/WPI_data_prepped!$D479,0)</f>
        <v>1.4065281899109793E-4</v>
      </c>
      <c r="DJ479">
        <f>IFERROR(WPI_RAW_DATA!DI480*WPI_data_prepped!$C479/WPI_data_prepped!$D479,0)</f>
        <v>1.3970326409495551E-4</v>
      </c>
      <c r="DK479">
        <f>IFERROR(WPI_RAW_DATA!DJ480*WPI_data_prepped!$C479/WPI_data_prepped!$D479,0)</f>
        <v>1.4112759643916916E-4</v>
      </c>
      <c r="DL479">
        <f>IFERROR(WPI_RAW_DATA!DK480*WPI_data_prepped!$C479/WPI_data_prepped!$D479,0)</f>
        <v>1.4255192878338279E-4</v>
      </c>
      <c r="DM479">
        <f>IFERROR(WPI_RAW_DATA!DL480*WPI_data_prepped!$C479/WPI_data_prepped!$D479,0)</f>
        <v>1.4492581602373888E-4</v>
      </c>
      <c r="DN479">
        <f>IFERROR(WPI_RAW_DATA!DM480*WPI_data_prepped!$C479/WPI_data_prepped!$D479,0)</f>
        <v>1.4456973293768547E-4</v>
      </c>
      <c r="DO479">
        <f>IFERROR(WPI_RAW_DATA!DN480*WPI_data_prepped!$C479/WPI_data_prepped!$D479,0)</f>
        <v>1.4362017804154303E-4</v>
      </c>
      <c r="DP479">
        <f>IFERROR(WPI_RAW_DATA!DO480*WPI_data_prepped!$C479/WPI_data_prepped!$D479,0)</f>
        <v>1.4528189910979229E-4</v>
      </c>
      <c r="DQ479">
        <f>IFERROR(WPI_RAW_DATA!DP480*WPI_data_prepped!$C479/WPI_data_prepped!$D479,0)</f>
        <v>1.4789317507418398E-4</v>
      </c>
      <c r="DR479">
        <f>IFERROR(WPI_RAW_DATA!DQ480*WPI_data_prepped!$C479/WPI_data_prepped!$D479,0)</f>
        <v>1.4551928783382789E-4</v>
      </c>
      <c r="DS479">
        <f>IFERROR(WPI_RAW_DATA!DR480*WPI_data_prepped!$C479/WPI_data_prepped!$D479,0)</f>
        <v>1.4599406528189912E-4</v>
      </c>
      <c r="DT479">
        <f>IFERROR(WPI_RAW_DATA!DS480*WPI_data_prepped!$C479/WPI_data_prepped!$D479,0)</f>
        <v>1.5050445103857569E-4</v>
      </c>
      <c r="DU479">
        <f>IFERROR(WPI_RAW_DATA!DT480*WPI_data_prepped!$C479/WPI_data_prepped!$D479,0)</f>
        <v>1.4931750741839763E-4</v>
      </c>
      <c r="DV479">
        <f>IFERROR(WPI_RAW_DATA!DU480*WPI_data_prepped!$C479/WPI_data_prepped!$D479,0)</f>
        <v>1.5026706231454005E-4</v>
      </c>
      <c r="DW479">
        <f>IFERROR(WPI_RAW_DATA!DV480*WPI_data_prepped!$C479/WPI_data_prepped!$D479,0)</f>
        <v>1.5430267062314541E-4</v>
      </c>
      <c r="DX479">
        <f>IFERROR(WPI_RAW_DATA!DW480*WPI_data_prepped!$C479/WPI_data_prepped!$D479,0)</f>
        <v>1.5335311572700297E-4</v>
      </c>
      <c r="DY479">
        <f>IFERROR(WPI_RAW_DATA!DX480*WPI_data_prepped!$C479/WPI_data_prepped!$D479,0)</f>
        <v>1.5548961424332347E-4</v>
      </c>
      <c r="DZ479">
        <f>IFERROR(WPI_RAW_DATA!DY480*WPI_data_prepped!$C479/WPI_data_prepped!$D479,0)</f>
        <v>1.5489614243323444E-4</v>
      </c>
      <c r="EA479">
        <f>IFERROR(WPI_RAW_DATA!DZ480*WPI_data_prepped!$C479/WPI_data_prepped!$D479,0)</f>
        <v>1.5418397626112761E-4</v>
      </c>
      <c r="EB479">
        <f>IFERROR(WPI_RAW_DATA!EA480*WPI_data_prepped!$C479/WPI_data_prepped!$D479,0)</f>
        <v>1.5299703264094958E-4</v>
      </c>
      <c r="EC479">
        <f>IFERROR(WPI_RAW_DATA!EB480*WPI_data_prepped!$C479/WPI_data_prepped!$D479,0)</f>
        <v>1.5264094955489614E-4</v>
      </c>
      <c r="ED479">
        <f>IFERROR(WPI_RAW_DATA!EC480*WPI_data_prepped!$C479/WPI_data_prepped!$D479,0)</f>
        <v>1.544213649851632E-4</v>
      </c>
      <c r="EE479">
        <f>IFERROR(WPI_RAW_DATA!ED480*WPI_data_prepped!$C479/WPI_data_prepped!$D479,0)</f>
        <v>1.5513353115727003E-4</v>
      </c>
      <c r="EF479">
        <f>IFERROR(WPI_RAW_DATA!EE480*WPI_data_prepped!$C479/WPI_data_prepped!$D479,0)</f>
        <v>1.53946587537092E-4</v>
      </c>
      <c r="EG479">
        <f>IFERROR(WPI_RAW_DATA!EF480*WPI_data_prepped!$C479/WPI_data_prepped!$D479,0)</f>
        <v>1.5323442136498517E-4</v>
      </c>
      <c r="EH479">
        <f>IFERROR(WPI_RAW_DATA!EG480*WPI_data_prepped!$C479/WPI_data_prepped!$D479,0)</f>
        <v>1.5335311572700297E-4</v>
      </c>
      <c r="EI479">
        <f>IFERROR(WPI_RAW_DATA!EH480*WPI_data_prepped!$C479/WPI_data_prepped!$D479,0)</f>
        <v>1.5335311572700297E-4</v>
      </c>
      <c r="EJ479">
        <f>IFERROR(WPI_RAW_DATA!EI480*WPI_data_prepped!$C479/WPI_data_prepped!$D479,0)</f>
        <v>1.5406528189910982E-4</v>
      </c>
      <c r="EK479">
        <f>IFERROR(WPI_RAW_DATA!EJ480*WPI_data_prepped!$C479/WPI_data_prepped!$D479,0)</f>
        <v>1.5121661721068252E-4</v>
      </c>
      <c r="EL479">
        <f>IFERROR(WPI_RAW_DATA!EK480*WPI_data_prepped!$C479/WPI_data_prepped!$D479,0)</f>
        <v>1.5192878338278934E-4</v>
      </c>
      <c r="EM479">
        <f>IFERROR(WPI_RAW_DATA!EL480*WPI_data_prepped!$C479/WPI_data_prepped!$D479,0)</f>
        <v>1.5121661721068252E-4</v>
      </c>
    </row>
    <row r="480" spans="1:143" x14ac:dyDescent="0.35">
      <c r="A480" s="8" t="s">
        <v>621</v>
      </c>
      <c r="B480" s="4">
        <v>1316020002</v>
      </c>
      <c r="C480" s="4">
        <v>0.19067999999999999</v>
      </c>
      <c r="D480" s="4">
        <v>91.7</v>
      </c>
      <c r="E480">
        <f>IFERROR(WPI_RAW_DATA!D481*WPI_data_prepped!$C480/WPI_data_prepped!$D480,0)</f>
        <v>0.19067999999999999</v>
      </c>
      <c r="F480">
        <f>IFERROR(WPI_RAW_DATA!E481*WPI_data_prepped!$C480/WPI_data_prepped!$D480,0)</f>
        <v>0.19067999999999999</v>
      </c>
      <c r="G480">
        <f>IFERROR(WPI_RAW_DATA!F481*WPI_data_prepped!$C480/WPI_data_prepped!$D480,0)</f>
        <v>0.19067999999999999</v>
      </c>
      <c r="H480">
        <f>IFERROR(WPI_RAW_DATA!G481*WPI_data_prepped!$C480/WPI_data_prepped!$D480,0)</f>
        <v>0.19067999999999999</v>
      </c>
      <c r="I480">
        <f>IFERROR(WPI_RAW_DATA!H481*WPI_data_prepped!$C480/WPI_data_prepped!$D480,0)</f>
        <v>0.19067999999999999</v>
      </c>
      <c r="J480">
        <f>IFERROR(WPI_RAW_DATA!I481*WPI_data_prepped!$C480/WPI_data_prepped!$D480,0)</f>
        <v>0.19067999999999999</v>
      </c>
      <c r="K480">
        <f>IFERROR(WPI_RAW_DATA!J481*WPI_data_prepped!$C480/WPI_data_prepped!$D480,0)</f>
        <v>0.19067999999999999</v>
      </c>
      <c r="L480">
        <f>IFERROR(WPI_RAW_DATA!K481*WPI_data_prepped!$C480/WPI_data_prepped!$D480,0)</f>
        <v>0.19067999999999999</v>
      </c>
      <c r="M480">
        <f>IFERROR(WPI_RAW_DATA!L481*WPI_data_prepped!$C480/WPI_data_prepped!$D480,0)</f>
        <v>0.19067999999999999</v>
      </c>
      <c r="N480">
        <f>IFERROR(WPI_RAW_DATA!M481*WPI_data_prepped!$C480/WPI_data_prepped!$D480,0)</f>
        <v>0.19067999999999999</v>
      </c>
      <c r="O480">
        <f>IFERROR(WPI_RAW_DATA!N481*WPI_data_prepped!$C480/WPI_data_prepped!$D480,0)</f>
        <v>0.19067999999999999</v>
      </c>
      <c r="P480">
        <f>IFERROR(WPI_RAW_DATA!O481*WPI_data_prepped!$C480/WPI_data_prepped!$D480,0)</f>
        <v>0.19067999999999999</v>
      </c>
      <c r="Q480">
        <f>IFERROR(WPI_RAW_DATA!P481*WPI_data_prepped!$C480/WPI_data_prepped!$D480,0)</f>
        <v>0.20211664122137402</v>
      </c>
      <c r="R480">
        <f>IFERROR(WPI_RAW_DATA!Q481*WPI_data_prepped!$C480/WPI_data_prepped!$D480,0)</f>
        <v>0.20211664122137402</v>
      </c>
      <c r="S480">
        <f>IFERROR(WPI_RAW_DATA!R481*WPI_data_prepped!$C480/WPI_data_prepped!$D480,0)</f>
        <v>0.20211664122137402</v>
      </c>
      <c r="T480">
        <f>IFERROR(WPI_RAW_DATA!S481*WPI_data_prepped!$C480/WPI_data_prepped!$D480,0)</f>
        <v>0.20211664122137402</v>
      </c>
      <c r="U480">
        <f>IFERROR(WPI_RAW_DATA!T481*WPI_data_prepped!$C480/WPI_data_prepped!$D480,0)</f>
        <v>0.20211664122137402</v>
      </c>
      <c r="V480">
        <f>IFERROR(WPI_RAW_DATA!U481*WPI_data_prepped!$C480/WPI_data_prepped!$D480,0)</f>
        <v>0.20211664122137402</v>
      </c>
      <c r="W480">
        <f>IFERROR(WPI_RAW_DATA!V481*WPI_data_prepped!$C480/WPI_data_prepped!$D480,0)</f>
        <v>0.20211664122137402</v>
      </c>
      <c r="X480">
        <f>IFERROR(WPI_RAW_DATA!W481*WPI_data_prepped!$C480/WPI_data_prepped!$D480,0)</f>
        <v>0.20211664122137402</v>
      </c>
      <c r="Y480">
        <f>IFERROR(WPI_RAW_DATA!X481*WPI_data_prepped!$C480/WPI_data_prepped!$D480,0)</f>
        <v>0.20211664122137402</v>
      </c>
      <c r="Z480">
        <f>IFERROR(WPI_RAW_DATA!Y481*WPI_data_prepped!$C480/WPI_data_prepped!$D480,0)</f>
        <v>0.20211664122137402</v>
      </c>
      <c r="AA480">
        <f>IFERROR(WPI_RAW_DATA!Z481*WPI_data_prepped!$C480/WPI_data_prepped!$D480,0)</f>
        <v>0.20211664122137402</v>
      </c>
      <c r="AB480">
        <f>IFERROR(WPI_RAW_DATA!AA481*WPI_data_prepped!$C480/WPI_data_prepped!$D480,0)</f>
        <v>0.20211664122137402</v>
      </c>
      <c r="AC480">
        <f>IFERROR(WPI_RAW_DATA!AB481*WPI_data_prepped!$C480/WPI_data_prepped!$D480,0)</f>
        <v>0.20211664122137402</v>
      </c>
      <c r="AD480">
        <f>IFERROR(WPI_RAW_DATA!AC481*WPI_data_prepped!$C480/WPI_data_prepped!$D480,0)</f>
        <v>0.20211664122137402</v>
      </c>
      <c r="AE480">
        <f>IFERROR(WPI_RAW_DATA!AD481*WPI_data_prepped!$C480/WPI_data_prepped!$D480,0)</f>
        <v>0.24703145038167934</v>
      </c>
      <c r="AF480">
        <f>IFERROR(WPI_RAW_DATA!AE481*WPI_data_prepped!$C480/WPI_data_prepped!$D480,0)</f>
        <v>0.269488854961832</v>
      </c>
      <c r="AG480">
        <f>IFERROR(WPI_RAW_DATA!AF481*WPI_data_prepped!$C480/WPI_data_prepped!$D480,0)</f>
        <v>0.29194625954198472</v>
      </c>
      <c r="AH480">
        <f>IFERROR(WPI_RAW_DATA!AG481*WPI_data_prepped!$C480/WPI_data_prepped!$D480,0)</f>
        <v>0.29194625954198472</v>
      </c>
      <c r="AI480">
        <f>IFERROR(WPI_RAW_DATA!AH481*WPI_data_prepped!$C480/WPI_data_prepped!$D480,0)</f>
        <v>0.29194625954198472</v>
      </c>
      <c r="AJ480">
        <f>IFERROR(WPI_RAW_DATA!AI481*WPI_data_prepped!$C480/WPI_data_prepped!$D480,0)</f>
        <v>0.29194625954198472</v>
      </c>
      <c r="AK480">
        <f>IFERROR(WPI_RAW_DATA!AJ481*WPI_data_prepped!$C480/WPI_data_prepped!$D480,0)</f>
        <v>0.29194625954198472</v>
      </c>
      <c r="AL480">
        <f>IFERROR(WPI_RAW_DATA!AK481*WPI_data_prepped!$C480/WPI_data_prepped!$D480,0)</f>
        <v>0.29194625954198472</v>
      </c>
      <c r="AM480">
        <f>IFERROR(WPI_RAW_DATA!AL481*WPI_data_prepped!$C480/WPI_data_prepped!$D480,0)</f>
        <v>0.29194625954198472</v>
      </c>
      <c r="AN480">
        <f>IFERROR(WPI_RAW_DATA!AM481*WPI_data_prepped!$C480/WPI_data_prepped!$D480,0)</f>
        <v>0.29194625954198472</v>
      </c>
      <c r="AO480">
        <f>IFERROR(WPI_RAW_DATA!AN481*WPI_data_prepped!$C480/WPI_data_prepped!$D480,0)</f>
        <v>0.29194625954198472</v>
      </c>
      <c r="AP480">
        <f>IFERROR(WPI_RAW_DATA!AO481*WPI_data_prepped!$C480/WPI_data_prepped!$D480,0)</f>
        <v>0.29194625954198472</v>
      </c>
      <c r="AQ480">
        <f>IFERROR(WPI_RAW_DATA!AP481*WPI_data_prepped!$C480/WPI_data_prepped!$D480,0)</f>
        <v>0.29194625954198472</v>
      </c>
      <c r="AR480">
        <f>IFERROR(WPI_RAW_DATA!AQ481*WPI_data_prepped!$C480/WPI_data_prepped!$D480,0)</f>
        <v>0.29194625954198472</v>
      </c>
      <c r="AS480">
        <f>IFERROR(WPI_RAW_DATA!AR481*WPI_data_prepped!$C480/WPI_data_prepped!$D480,0)</f>
        <v>0.29194625954198472</v>
      </c>
      <c r="AT480">
        <f>IFERROR(WPI_RAW_DATA!AS481*WPI_data_prepped!$C480/WPI_data_prepped!$D480,0)</f>
        <v>0.29194625954198472</v>
      </c>
      <c r="AU480">
        <f>IFERROR(WPI_RAW_DATA!AT481*WPI_data_prepped!$C480/WPI_data_prepped!$D480,0)</f>
        <v>0.29194625954198472</v>
      </c>
      <c r="AV480">
        <f>IFERROR(WPI_RAW_DATA!AU481*WPI_data_prepped!$C480/WPI_data_prepped!$D480,0)</f>
        <v>0.29194625954198472</v>
      </c>
      <c r="AW480">
        <f>IFERROR(WPI_RAW_DATA!AV481*WPI_data_prepped!$C480/WPI_data_prepped!$D480,0)</f>
        <v>0.29194625954198472</v>
      </c>
      <c r="AX480">
        <f>IFERROR(WPI_RAW_DATA!AW481*WPI_data_prepped!$C480/WPI_data_prepped!$D480,0)</f>
        <v>0.29194625954198472</v>
      </c>
      <c r="AY480">
        <f>IFERROR(WPI_RAW_DATA!AX481*WPI_data_prepped!$C480/WPI_data_prepped!$D480,0)</f>
        <v>0.29194625954198472</v>
      </c>
      <c r="AZ480">
        <f>IFERROR(WPI_RAW_DATA!AY481*WPI_data_prepped!$C480/WPI_data_prepped!$D480,0)</f>
        <v>0.29194625954198472</v>
      </c>
      <c r="BA480">
        <f>IFERROR(WPI_RAW_DATA!AZ481*WPI_data_prepped!$C480/WPI_data_prepped!$D480,0)</f>
        <v>0.29194625954198472</v>
      </c>
      <c r="BB480">
        <f>IFERROR(WPI_RAW_DATA!BA481*WPI_data_prepped!$C480/WPI_data_prepped!$D480,0)</f>
        <v>0.29194625954198472</v>
      </c>
      <c r="BC480">
        <f>IFERROR(WPI_RAW_DATA!BB481*WPI_data_prepped!$C480/WPI_data_prepped!$D480,0)</f>
        <v>0.29194625954198472</v>
      </c>
      <c r="BD480">
        <f>IFERROR(WPI_RAW_DATA!BC481*WPI_data_prepped!$C480/WPI_data_prepped!$D480,0)</f>
        <v>0.29194625954198472</v>
      </c>
      <c r="BE480">
        <f>IFERROR(WPI_RAW_DATA!BD481*WPI_data_prepped!$C480/WPI_data_prepped!$D480,0)</f>
        <v>0.29194625954198472</v>
      </c>
      <c r="BF480">
        <f>IFERROR(WPI_RAW_DATA!BE481*WPI_data_prepped!$C480/WPI_data_prepped!$D480,0)</f>
        <v>0.29194625954198472</v>
      </c>
      <c r="BG480">
        <f>IFERROR(WPI_RAW_DATA!BF481*WPI_data_prepped!$C480/WPI_data_prepped!$D480,0)</f>
        <v>0.29194625954198472</v>
      </c>
      <c r="BH480">
        <f>IFERROR(WPI_RAW_DATA!BG481*WPI_data_prepped!$C480/WPI_data_prepped!$D480,0)</f>
        <v>0.29194625954198472</v>
      </c>
      <c r="BI480">
        <f>IFERROR(WPI_RAW_DATA!BH481*WPI_data_prepped!$C480/WPI_data_prepped!$D480,0)</f>
        <v>0.29194625954198472</v>
      </c>
      <c r="BJ480">
        <f>IFERROR(WPI_RAW_DATA!BI481*WPI_data_prepped!$C480/WPI_data_prepped!$D480,0)</f>
        <v>0.29194625954198472</v>
      </c>
      <c r="BK480">
        <f>IFERROR(WPI_RAW_DATA!BJ481*WPI_data_prepped!$C480/WPI_data_prepped!$D480,0)</f>
        <v>0.29194625954198472</v>
      </c>
      <c r="BL480">
        <f>IFERROR(WPI_RAW_DATA!BK481*WPI_data_prepped!$C480/WPI_data_prepped!$D480,0)</f>
        <v>0.29194625954198472</v>
      </c>
      <c r="BM480">
        <f>IFERROR(WPI_RAW_DATA!BL481*WPI_data_prepped!$C480/WPI_data_prepped!$D480,0)</f>
        <v>0.29194625954198472</v>
      </c>
      <c r="BN480">
        <f>IFERROR(WPI_RAW_DATA!BM481*WPI_data_prepped!$C480/WPI_data_prepped!$D480,0)</f>
        <v>0.29194625954198472</v>
      </c>
      <c r="BO480">
        <f>IFERROR(WPI_RAW_DATA!BN481*WPI_data_prepped!$C480/WPI_data_prepped!$D480,0)</f>
        <v>0.29194625954198472</v>
      </c>
      <c r="BP480">
        <f>IFERROR(WPI_RAW_DATA!BO481*WPI_data_prepped!$C480/WPI_data_prepped!$D480,0)</f>
        <v>0.29194625954198472</v>
      </c>
      <c r="BQ480">
        <f>IFERROR(WPI_RAW_DATA!BP481*WPI_data_prepped!$C480/WPI_data_prepped!$D480,0)</f>
        <v>0.29194625954198472</v>
      </c>
      <c r="BR480">
        <f>IFERROR(WPI_RAW_DATA!BQ481*WPI_data_prepped!$C480/WPI_data_prepped!$D480,0)</f>
        <v>0.29194625954198472</v>
      </c>
      <c r="BS480">
        <f>IFERROR(WPI_RAW_DATA!BR481*WPI_data_prepped!$C480/WPI_data_prepped!$D480,0)</f>
        <v>0.29194625954198472</v>
      </c>
      <c r="BT480">
        <f>IFERROR(WPI_RAW_DATA!BS481*WPI_data_prepped!$C480/WPI_data_prepped!$D480,0)</f>
        <v>0.29194625954198472</v>
      </c>
      <c r="BU480">
        <f>IFERROR(WPI_RAW_DATA!BT481*WPI_data_prepped!$C480/WPI_data_prepped!$D480,0)</f>
        <v>0.29194625954198472</v>
      </c>
      <c r="BV480">
        <f>IFERROR(WPI_RAW_DATA!BU481*WPI_data_prepped!$C480/WPI_data_prepped!$D480,0)</f>
        <v>0.29194625954198472</v>
      </c>
      <c r="BW480">
        <f>IFERROR(WPI_RAW_DATA!BV481*WPI_data_prepped!$C480/WPI_data_prepped!$D480,0)</f>
        <v>0.29194625954198472</v>
      </c>
      <c r="BX480">
        <f>IFERROR(WPI_RAW_DATA!BW481*WPI_data_prepped!$C480/WPI_data_prepped!$D480,0)</f>
        <v>0.29194625954198472</v>
      </c>
      <c r="BY480">
        <f>IFERROR(WPI_RAW_DATA!BX481*WPI_data_prepped!$C480/WPI_data_prepped!$D480,0)</f>
        <v>0.29194625954198472</v>
      </c>
      <c r="BZ480">
        <f>IFERROR(WPI_RAW_DATA!BY481*WPI_data_prepped!$C480/WPI_data_prepped!$D480,0)</f>
        <v>0.29194625954198472</v>
      </c>
      <c r="CA480">
        <f>IFERROR(WPI_RAW_DATA!BZ481*WPI_data_prepped!$C480/WPI_data_prepped!$D480,0)</f>
        <v>0.29194625954198472</v>
      </c>
      <c r="CB480">
        <f>IFERROR(WPI_RAW_DATA!CA481*WPI_data_prepped!$C480/WPI_data_prepped!$D480,0)</f>
        <v>0.29194625954198472</v>
      </c>
      <c r="CC480">
        <f>IFERROR(WPI_RAW_DATA!CB481*WPI_data_prepped!$C480/WPI_data_prepped!$D480,0)</f>
        <v>0.32043389312977094</v>
      </c>
      <c r="CD480">
        <f>IFERROR(WPI_RAW_DATA!CC481*WPI_data_prepped!$C480/WPI_data_prepped!$D480,0)</f>
        <v>0.32043389312977094</v>
      </c>
      <c r="CE480">
        <f>IFERROR(WPI_RAW_DATA!CD481*WPI_data_prepped!$C480/WPI_data_prepped!$D480,0)</f>
        <v>0.32043389312977094</v>
      </c>
      <c r="CF480">
        <f>IFERROR(WPI_RAW_DATA!CE481*WPI_data_prepped!$C480/WPI_data_prepped!$D480,0)</f>
        <v>0.32043389312977094</v>
      </c>
      <c r="CG480">
        <f>IFERROR(WPI_RAW_DATA!CF481*WPI_data_prepped!$C480/WPI_data_prepped!$D480,0)</f>
        <v>0.32043389312977094</v>
      </c>
      <c r="CH480">
        <f>IFERROR(WPI_RAW_DATA!CG481*WPI_data_prepped!$C480/WPI_data_prepped!$D480,0)</f>
        <v>0.32043389312977094</v>
      </c>
      <c r="CI480">
        <f>IFERROR(WPI_RAW_DATA!CH481*WPI_data_prepped!$C480/WPI_data_prepped!$D480,0)</f>
        <v>0.32043389312977094</v>
      </c>
      <c r="CJ480">
        <f>IFERROR(WPI_RAW_DATA!CI481*WPI_data_prepped!$C480/WPI_data_prepped!$D480,0)</f>
        <v>0.32043389312977094</v>
      </c>
      <c r="CK480">
        <f>IFERROR(WPI_RAW_DATA!CJ481*WPI_data_prepped!$C480/WPI_data_prepped!$D480,0)</f>
        <v>0.32043389312977094</v>
      </c>
      <c r="CL480">
        <f>IFERROR(WPI_RAW_DATA!CK481*WPI_data_prepped!$C480/WPI_data_prepped!$D480,0)</f>
        <v>0.32043389312977094</v>
      </c>
      <c r="CM480">
        <f>IFERROR(WPI_RAW_DATA!CL481*WPI_data_prepped!$C480/WPI_data_prepped!$D480,0)</f>
        <v>0.32043389312977094</v>
      </c>
      <c r="CN480">
        <f>IFERROR(WPI_RAW_DATA!CM481*WPI_data_prepped!$C480/WPI_data_prepped!$D480,0)</f>
        <v>0.32043389312977094</v>
      </c>
      <c r="CO480">
        <f>IFERROR(WPI_RAW_DATA!CN481*WPI_data_prepped!$C480/WPI_data_prepped!$D480,0)</f>
        <v>0.32043389312977094</v>
      </c>
      <c r="CP480">
        <f>IFERROR(WPI_RAW_DATA!CO481*WPI_data_prepped!$C480/WPI_data_prepped!$D480,0)</f>
        <v>0.32043389312977094</v>
      </c>
      <c r="CQ480">
        <f>IFERROR(WPI_RAW_DATA!CP481*WPI_data_prepped!$C480/WPI_data_prepped!$D480,0)</f>
        <v>0.32043389312977094</v>
      </c>
      <c r="CR480">
        <f>IFERROR(WPI_RAW_DATA!CQ481*WPI_data_prepped!$C480/WPI_data_prepped!$D480,0)</f>
        <v>0.32043389312977094</v>
      </c>
      <c r="CS480">
        <f>IFERROR(WPI_RAW_DATA!CR481*WPI_data_prepped!$C480/WPI_data_prepped!$D480,0)</f>
        <v>0.32043389312977094</v>
      </c>
      <c r="CT480">
        <f>IFERROR(WPI_RAW_DATA!CS481*WPI_data_prepped!$C480/WPI_data_prepped!$D480,0)</f>
        <v>0.32043389312977094</v>
      </c>
      <c r="CU480">
        <f>IFERROR(WPI_RAW_DATA!CT481*WPI_data_prepped!$C480/WPI_data_prepped!$D480,0)</f>
        <v>0.32043389312977094</v>
      </c>
      <c r="CV480">
        <f>IFERROR(WPI_RAW_DATA!CU481*WPI_data_prepped!$C480/WPI_data_prepped!$D480,0)</f>
        <v>0.32043389312977094</v>
      </c>
      <c r="CW480">
        <f>IFERROR(WPI_RAW_DATA!CV481*WPI_data_prepped!$C480/WPI_data_prepped!$D480,0)</f>
        <v>0.32043389312977094</v>
      </c>
      <c r="CX480">
        <f>IFERROR(WPI_RAW_DATA!CW481*WPI_data_prepped!$C480/WPI_data_prepped!$D480,0)</f>
        <v>0.32043389312977094</v>
      </c>
      <c r="CY480">
        <f>IFERROR(WPI_RAW_DATA!CX481*WPI_data_prepped!$C480/WPI_data_prepped!$D480,0)</f>
        <v>0.32043389312977094</v>
      </c>
      <c r="CZ480">
        <f>IFERROR(WPI_RAW_DATA!CY481*WPI_data_prepped!$C480/WPI_data_prepped!$D480,0)</f>
        <v>0.32043389312977094</v>
      </c>
      <c r="DA480">
        <f>IFERROR(WPI_RAW_DATA!CZ481*WPI_data_prepped!$C480/WPI_data_prepped!$D480,0)</f>
        <v>0.32043389312977094</v>
      </c>
      <c r="DB480">
        <f>IFERROR(WPI_RAW_DATA!DA481*WPI_data_prepped!$C480/WPI_data_prepped!$D480,0)</f>
        <v>0.32043389312977094</v>
      </c>
      <c r="DC480">
        <f>IFERROR(WPI_RAW_DATA!DB481*WPI_data_prepped!$C480/WPI_data_prepped!$D480,0)</f>
        <v>0.32043389312977094</v>
      </c>
      <c r="DD480">
        <f>IFERROR(WPI_RAW_DATA!DC481*WPI_data_prepped!$C480/WPI_data_prepped!$D480,0)</f>
        <v>0.32043389312977094</v>
      </c>
      <c r="DE480">
        <f>IFERROR(WPI_RAW_DATA!DD481*WPI_data_prepped!$C480/WPI_data_prepped!$D480,0)</f>
        <v>0.32043389312977094</v>
      </c>
      <c r="DF480">
        <f>IFERROR(WPI_RAW_DATA!DE481*WPI_data_prepped!$C480/WPI_data_prepped!$D480,0)</f>
        <v>0.32043389312977094</v>
      </c>
      <c r="DG480">
        <f>IFERROR(WPI_RAW_DATA!DF481*WPI_data_prepped!$C480/WPI_data_prepped!$D480,0)</f>
        <v>0.32043389312977094</v>
      </c>
      <c r="DH480">
        <f>IFERROR(WPI_RAW_DATA!DG481*WPI_data_prepped!$C480/WPI_data_prepped!$D480,0)</f>
        <v>0.32043389312977094</v>
      </c>
      <c r="DI480">
        <f>IFERROR(WPI_RAW_DATA!DH481*WPI_data_prepped!$C480/WPI_data_prepped!$D480,0)</f>
        <v>0.32043389312977094</v>
      </c>
      <c r="DJ480">
        <f>IFERROR(WPI_RAW_DATA!DI481*WPI_data_prepped!$C480/WPI_data_prepped!$D480,0)</f>
        <v>0.32043389312977094</v>
      </c>
      <c r="DK480">
        <f>IFERROR(WPI_RAW_DATA!DJ481*WPI_data_prepped!$C480/WPI_data_prepped!$D480,0)</f>
        <v>0.32043389312977094</v>
      </c>
      <c r="DL480">
        <f>IFERROR(WPI_RAW_DATA!DK481*WPI_data_prepped!$C480/WPI_data_prepped!$D480,0)</f>
        <v>0.32043389312977094</v>
      </c>
      <c r="DM480">
        <f>IFERROR(WPI_RAW_DATA!DL481*WPI_data_prepped!$C480/WPI_data_prepped!$D480,0)</f>
        <v>0.32043389312977094</v>
      </c>
      <c r="DN480">
        <f>IFERROR(WPI_RAW_DATA!DM481*WPI_data_prepped!$C480/WPI_data_prepped!$D480,0)</f>
        <v>0.32043389312977094</v>
      </c>
      <c r="DO480">
        <f>IFERROR(WPI_RAW_DATA!DN481*WPI_data_prepped!$C480/WPI_data_prepped!$D480,0)</f>
        <v>0.32043389312977094</v>
      </c>
      <c r="DP480">
        <f>IFERROR(WPI_RAW_DATA!DO481*WPI_data_prepped!$C480/WPI_data_prepped!$D480,0)</f>
        <v>0.32043389312977094</v>
      </c>
      <c r="DQ480">
        <f>IFERROR(WPI_RAW_DATA!DP481*WPI_data_prepped!$C480/WPI_data_prepped!$D480,0)</f>
        <v>0.32043389312977094</v>
      </c>
      <c r="DR480">
        <f>IFERROR(WPI_RAW_DATA!DQ481*WPI_data_prepped!$C480/WPI_data_prepped!$D480,0)</f>
        <v>0.32043389312977094</v>
      </c>
      <c r="DS480">
        <f>IFERROR(WPI_RAW_DATA!DR481*WPI_data_prepped!$C480/WPI_data_prepped!$D480,0)</f>
        <v>0.32043389312977094</v>
      </c>
      <c r="DT480">
        <f>IFERROR(WPI_RAW_DATA!DS481*WPI_data_prepped!$C480/WPI_data_prepped!$D480,0)</f>
        <v>0.32043389312977094</v>
      </c>
      <c r="DU480">
        <f>IFERROR(WPI_RAW_DATA!DT481*WPI_data_prepped!$C480/WPI_data_prepped!$D480,0)</f>
        <v>0.32043389312977094</v>
      </c>
      <c r="DV480">
        <f>IFERROR(WPI_RAW_DATA!DU481*WPI_data_prepped!$C480/WPI_data_prepped!$D480,0)</f>
        <v>0.32043389312977094</v>
      </c>
      <c r="DW480">
        <f>IFERROR(WPI_RAW_DATA!DV481*WPI_data_prepped!$C480/WPI_data_prepped!$D480,0)</f>
        <v>0.32043389312977094</v>
      </c>
      <c r="DX480">
        <f>IFERROR(WPI_RAW_DATA!DW481*WPI_data_prepped!$C480/WPI_data_prepped!$D480,0)</f>
        <v>0.32043389312977094</v>
      </c>
      <c r="DY480">
        <f>IFERROR(WPI_RAW_DATA!DX481*WPI_data_prepped!$C480/WPI_data_prepped!$D480,0)</f>
        <v>0.32043389312977094</v>
      </c>
      <c r="DZ480">
        <f>IFERROR(WPI_RAW_DATA!DY481*WPI_data_prepped!$C480/WPI_data_prepped!$D480,0)</f>
        <v>0.32043389312977094</v>
      </c>
      <c r="EA480">
        <f>IFERROR(WPI_RAW_DATA!DZ481*WPI_data_prepped!$C480/WPI_data_prepped!$D480,0)</f>
        <v>0.32043389312977094</v>
      </c>
      <c r="EB480">
        <f>IFERROR(WPI_RAW_DATA!EA481*WPI_data_prepped!$C480/WPI_data_prepped!$D480,0)</f>
        <v>0.32043389312977094</v>
      </c>
      <c r="EC480">
        <f>IFERROR(WPI_RAW_DATA!EB481*WPI_data_prepped!$C480/WPI_data_prepped!$D480,0)</f>
        <v>0.32043389312977094</v>
      </c>
      <c r="ED480">
        <f>IFERROR(WPI_RAW_DATA!EC481*WPI_data_prepped!$C480/WPI_data_prepped!$D480,0)</f>
        <v>0.32043389312977094</v>
      </c>
      <c r="EE480">
        <f>IFERROR(WPI_RAW_DATA!ED481*WPI_data_prepped!$C480/WPI_data_prepped!$D480,0)</f>
        <v>0.32043389312977094</v>
      </c>
      <c r="EF480">
        <f>IFERROR(WPI_RAW_DATA!EE481*WPI_data_prepped!$C480/WPI_data_prepped!$D480,0)</f>
        <v>0.32043389312977094</v>
      </c>
      <c r="EG480">
        <f>IFERROR(WPI_RAW_DATA!EF481*WPI_data_prepped!$C480/WPI_data_prepped!$D480,0)</f>
        <v>0.32043389312977094</v>
      </c>
      <c r="EH480">
        <f>IFERROR(WPI_RAW_DATA!EG481*WPI_data_prepped!$C480/WPI_data_prepped!$D480,0)</f>
        <v>0.32043389312977094</v>
      </c>
      <c r="EI480">
        <f>IFERROR(WPI_RAW_DATA!EH481*WPI_data_prepped!$C480/WPI_data_prepped!$D480,0)</f>
        <v>0.32043389312977094</v>
      </c>
      <c r="EJ480">
        <f>IFERROR(WPI_RAW_DATA!EI481*WPI_data_prepped!$C480/WPI_data_prepped!$D480,0)</f>
        <v>0.32043389312977094</v>
      </c>
      <c r="EK480">
        <f>IFERROR(WPI_RAW_DATA!EJ481*WPI_data_prepped!$C480/WPI_data_prepped!$D480,0)</f>
        <v>0.32043389312977094</v>
      </c>
      <c r="EL480">
        <f>IFERROR(WPI_RAW_DATA!EK481*WPI_data_prepped!$C480/WPI_data_prepped!$D480,0)</f>
        <v>0.32043389312977094</v>
      </c>
      <c r="EM480">
        <f>IFERROR(WPI_RAW_DATA!EL481*WPI_data_prepped!$C480/WPI_data_prepped!$D480,0)</f>
        <v>0.32043389312977094</v>
      </c>
    </row>
    <row r="481" spans="1:143" x14ac:dyDescent="0.35">
      <c r="A481" s="7" t="s">
        <v>622</v>
      </c>
      <c r="B481" s="3">
        <v>1316040000</v>
      </c>
      <c r="C481" s="3">
        <v>0.64095000000000002</v>
      </c>
      <c r="D481" s="3">
        <v>98.5</v>
      </c>
      <c r="E481">
        <f>IFERROR(WPI_RAW_DATA!D482*WPI_data_prepped!$C481/WPI_data_prepped!$D481,0)</f>
        <v>0.64095000000000002</v>
      </c>
      <c r="F481">
        <f>IFERROR(WPI_RAW_DATA!E482*WPI_data_prepped!$C481/WPI_data_prepped!$D481,0)</f>
        <v>0.64875852791878175</v>
      </c>
      <c r="G481">
        <f>IFERROR(WPI_RAW_DATA!F482*WPI_data_prepped!$C481/WPI_data_prepped!$D481,0)</f>
        <v>0.64225142131979696</v>
      </c>
      <c r="H481">
        <f>IFERROR(WPI_RAW_DATA!G482*WPI_data_prepped!$C481/WPI_data_prepped!$D481,0)</f>
        <v>0.643552842639594</v>
      </c>
      <c r="I481">
        <f>IFERROR(WPI_RAW_DATA!H482*WPI_data_prepped!$C481/WPI_data_prepped!$D481,0)</f>
        <v>0.64940923857868027</v>
      </c>
      <c r="J481">
        <f>IFERROR(WPI_RAW_DATA!I482*WPI_data_prepped!$C481/WPI_data_prepped!$D481,0)</f>
        <v>0.64810781725888322</v>
      </c>
      <c r="K481">
        <f>IFERROR(WPI_RAW_DATA!J482*WPI_data_prepped!$C481/WPI_data_prepped!$D481,0)</f>
        <v>0.6643755837563452</v>
      </c>
      <c r="L481">
        <f>IFERROR(WPI_RAW_DATA!K482*WPI_data_prepped!$C481/WPI_data_prepped!$D481,0)</f>
        <v>0.66567700507614214</v>
      </c>
      <c r="M481">
        <f>IFERROR(WPI_RAW_DATA!L482*WPI_data_prepped!$C481/WPI_data_prepped!$D481,0)</f>
        <v>0.66242345177664974</v>
      </c>
      <c r="N481">
        <f>IFERROR(WPI_RAW_DATA!M482*WPI_data_prepped!$C481/WPI_data_prepped!$D481,0)</f>
        <v>0.66112203045685281</v>
      </c>
      <c r="O481">
        <f>IFERROR(WPI_RAW_DATA!N482*WPI_data_prepped!$C481/WPI_data_prepped!$D481,0)</f>
        <v>0.63379218274111682</v>
      </c>
      <c r="P481">
        <f>IFERROR(WPI_RAW_DATA!O482*WPI_data_prepped!$C481/WPI_data_prepped!$D481,0)</f>
        <v>0.64160071065989843</v>
      </c>
      <c r="Q481">
        <f>IFERROR(WPI_RAW_DATA!P482*WPI_data_prepped!$C481/WPI_data_prepped!$D481,0)</f>
        <v>0.64550497461928935</v>
      </c>
      <c r="R481">
        <f>IFERROR(WPI_RAW_DATA!Q482*WPI_data_prepped!$C481/WPI_data_prepped!$D481,0)</f>
        <v>0.64225142131979696</v>
      </c>
      <c r="S481">
        <f>IFERROR(WPI_RAW_DATA!R482*WPI_data_prepped!$C481/WPI_data_prepped!$D481,0)</f>
        <v>0.64810781725888322</v>
      </c>
      <c r="T481">
        <f>IFERROR(WPI_RAW_DATA!S482*WPI_data_prepped!$C481/WPI_data_prepped!$D481,0)</f>
        <v>0.64485426395939083</v>
      </c>
      <c r="U481">
        <f>IFERROR(WPI_RAW_DATA!T482*WPI_data_prepped!$C481/WPI_data_prepped!$D481,0)</f>
        <v>0.65266279187817255</v>
      </c>
      <c r="V481">
        <f>IFERROR(WPI_RAW_DATA!U482*WPI_data_prepped!$C481/WPI_data_prepped!$D481,0)</f>
        <v>0.65136137055837562</v>
      </c>
      <c r="W481">
        <f>IFERROR(WPI_RAW_DATA!V482*WPI_data_prepped!$C481/WPI_data_prepped!$D481,0)</f>
        <v>0.65461492385786801</v>
      </c>
      <c r="X481">
        <f>IFERROR(WPI_RAW_DATA!W482*WPI_data_prepped!$C481/WPI_data_prepped!$D481,0)</f>
        <v>0.65851918781725893</v>
      </c>
      <c r="Y481">
        <f>IFERROR(WPI_RAW_DATA!X482*WPI_data_prepped!$C481/WPI_data_prepped!$D481,0)</f>
        <v>0.63639502538071069</v>
      </c>
      <c r="Z481">
        <f>IFERROR(WPI_RAW_DATA!Y482*WPI_data_prepped!$C481/WPI_data_prepped!$D481,0)</f>
        <v>0.65656705583756358</v>
      </c>
      <c r="AA481">
        <f>IFERROR(WPI_RAW_DATA!Z482*WPI_data_prepped!$C481/WPI_data_prepped!$D481,0)</f>
        <v>0.65526563451776654</v>
      </c>
      <c r="AB481">
        <f>IFERROR(WPI_RAW_DATA!AA482*WPI_data_prepped!$C481/WPI_data_prepped!$D481,0)</f>
        <v>0.64550497461928935</v>
      </c>
      <c r="AC481">
        <f>IFERROR(WPI_RAW_DATA!AB482*WPI_data_prepped!$C481/WPI_data_prepped!$D481,0)</f>
        <v>0.6539642131979696</v>
      </c>
      <c r="AD481">
        <f>IFERROR(WPI_RAW_DATA!AC482*WPI_data_prepped!$C481/WPI_data_prepped!$D481,0)</f>
        <v>0.6539642131979696</v>
      </c>
      <c r="AE481">
        <f>IFERROR(WPI_RAW_DATA!AD482*WPI_data_prepped!$C481/WPI_data_prepped!$D481,0)</f>
        <v>0.65786847715736041</v>
      </c>
      <c r="AF481">
        <f>IFERROR(WPI_RAW_DATA!AE482*WPI_data_prepped!$C481/WPI_data_prepped!$D481,0)</f>
        <v>0.65591634517766495</v>
      </c>
      <c r="AG481">
        <f>IFERROR(WPI_RAW_DATA!AF482*WPI_data_prepped!$C481/WPI_data_prepped!$D481,0)</f>
        <v>0.65266279187817255</v>
      </c>
      <c r="AH481">
        <f>IFERROR(WPI_RAW_DATA!AG482*WPI_data_prepped!$C481/WPI_data_prepped!$D481,0)</f>
        <v>0.65136137055837562</v>
      </c>
      <c r="AI481">
        <f>IFERROR(WPI_RAW_DATA!AH482*WPI_data_prepped!$C481/WPI_data_prepped!$D481,0)</f>
        <v>0.6643755837563452</v>
      </c>
      <c r="AJ481">
        <f>IFERROR(WPI_RAW_DATA!AI482*WPI_data_prepped!$C481/WPI_data_prepped!$D481,0)</f>
        <v>0.65916989847715735</v>
      </c>
      <c r="AK481">
        <f>IFERROR(WPI_RAW_DATA!AJ482*WPI_data_prepped!$C481/WPI_data_prepped!$D481,0)</f>
        <v>0.66567700507614214</v>
      </c>
      <c r="AL481">
        <f>IFERROR(WPI_RAW_DATA!AK482*WPI_data_prepped!$C481/WPI_data_prepped!$D481,0)</f>
        <v>0.66567700507614214</v>
      </c>
      <c r="AM481">
        <f>IFERROR(WPI_RAW_DATA!AL482*WPI_data_prepped!$C481/WPI_data_prepped!$D481,0)</f>
        <v>0.63899786802030456</v>
      </c>
      <c r="AN481">
        <f>IFERROR(WPI_RAW_DATA!AM482*WPI_data_prepped!$C481/WPI_data_prepped!$D481,0)</f>
        <v>0.64029928934010161</v>
      </c>
      <c r="AO481">
        <f>IFERROR(WPI_RAW_DATA!AN482*WPI_data_prepped!$C481/WPI_data_prepped!$D481,0)</f>
        <v>0.63899786802030456</v>
      </c>
      <c r="AP481">
        <f>IFERROR(WPI_RAW_DATA!AO482*WPI_data_prepped!$C481/WPI_data_prepped!$D481,0)</f>
        <v>0.64680639593908629</v>
      </c>
      <c r="AQ481">
        <f>IFERROR(WPI_RAW_DATA!AP482*WPI_data_prepped!$C481/WPI_data_prepped!$D481,0)</f>
        <v>0.65982060913705598</v>
      </c>
      <c r="AR481">
        <f>IFERROR(WPI_RAW_DATA!AQ482*WPI_data_prepped!$C481/WPI_data_prepped!$D481,0)</f>
        <v>0.65201208121827414</v>
      </c>
      <c r="AS481">
        <f>IFERROR(WPI_RAW_DATA!AR482*WPI_data_prepped!$C481/WPI_data_prepped!$D481,0)</f>
        <v>0.64810781725888322</v>
      </c>
      <c r="AT481">
        <f>IFERROR(WPI_RAW_DATA!AS482*WPI_data_prepped!$C481/WPI_data_prepped!$D481,0)</f>
        <v>0.65656705583756358</v>
      </c>
      <c r="AU481">
        <f>IFERROR(WPI_RAW_DATA!AT482*WPI_data_prepped!$C481/WPI_data_prepped!$D481,0)</f>
        <v>0.67543766497461921</v>
      </c>
      <c r="AV481">
        <f>IFERROR(WPI_RAW_DATA!AU482*WPI_data_prepped!$C481/WPI_data_prepped!$D481,0)</f>
        <v>0.68519832487309651</v>
      </c>
      <c r="AW481">
        <f>IFERROR(WPI_RAW_DATA!AV482*WPI_data_prepped!$C481/WPI_data_prepped!$D481,0)</f>
        <v>0.66958126903553306</v>
      </c>
      <c r="AX481">
        <f>IFERROR(WPI_RAW_DATA!AW482*WPI_data_prepped!$C481/WPI_data_prepped!$D481,0)</f>
        <v>0.67413624365482228</v>
      </c>
      <c r="AY481">
        <f>IFERROR(WPI_RAW_DATA!AX482*WPI_data_prepped!$C481/WPI_data_prepped!$D481,0)</f>
        <v>0.66372487309644679</v>
      </c>
      <c r="AZ481">
        <f>IFERROR(WPI_RAW_DATA!AY482*WPI_data_prepped!$C481/WPI_data_prepped!$D481,0)</f>
        <v>0.65591634517766495</v>
      </c>
      <c r="BA481">
        <f>IFERROR(WPI_RAW_DATA!AZ482*WPI_data_prepped!$C481/WPI_data_prepped!$D481,0)</f>
        <v>0.64875852791878175</v>
      </c>
      <c r="BB481">
        <f>IFERROR(WPI_RAW_DATA!BA482*WPI_data_prepped!$C481/WPI_data_prepped!$D481,0)</f>
        <v>0.64940923857868027</v>
      </c>
      <c r="BC481">
        <f>IFERROR(WPI_RAW_DATA!BB482*WPI_data_prepped!$C481/WPI_data_prepped!$D481,0)</f>
        <v>0.64615568527918787</v>
      </c>
      <c r="BD481">
        <f>IFERROR(WPI_RAW_DATA!BC482*WPI_data_prepped!$C481/WPI_data_prepped!$D481,0)</f>
        <v>0.64680639593908629</v>
      </c>
      <c r="BE481">
        <f>IFERROR(WPI_RAW_DATA!BD482*WPI_data_prepped!$C481/WPI_data_prepped!$D481,0)</f>
        <v>0.65201208121827414</v>
      </c>
      <c r="BF481">
        <f>IFERROR(WPI_RAW_DATA!BE482*WPI_data_prepped!$C481/WPI_data_prepped!$D481,0)</f>
        <v>0.64680639593908629</v>
      </c>
      <c r="BG481">
        <f>IFERROR(WPI_RAW_DATA!BF482*WPI_data_prepped!$C481/WPI_data_prepped!$D481,0)</f>
        <v>0.65786847715736041</v>
      </c>
      <c r="BH481">
        <f>IFERROR(WPI_RAW_DATA!BG482*WPI_data_prepped!$C481/WPI_data_prepped!$D481,0)</f>
        <v>0.66177274111675133</v>
      </c>
      <c r="BI481">
        <f>IFERROR(WPI_RAW_DATA!BH482*WPI_data_prepped!$C481/WPI_data_prepped!$D481,0)</f>
        <v>0.64160071065989843</v>
      </c>
      <c r="BJ481">
        <f>IFERROR(WPI_RAW_DATA!BI482*WPI_data_prepped!$C481/WPI_data_prepped!$D481,0)</f>
        <v>0.64810781725888322</v>
      </c>
      <c r="BK481">
        <f>IFERROR(WPI_RAW_DATA!BJ482*WPI_data_prepped!$C481/WPI_data_prepped!$D481,0)</f>
        <v>0.65591634517766495</v>
      </c>
      <c r="BL481">
        <f>IFERROR(WPI_RAW_DATA!BK482*WPI_data_prepped!$C481/WPI_data_prepped!$D481,0)</f>
        <v>0.64940923857868027</v>
      </c>
      <c r="BM481">
        <f>IFERROR(WPI_RAW_DATA!BL482*WPI_data_prepped!$C481/WPI_data_prepped!$D481,0)</f>
        <v>0.66893055837563453</v>
      </c>
      <c r="BN481">
        <f>IFERROR(WPI_RAW_DATA!BM482*WPI_data_prepped!$C481/WPI_data_prepped!$D481,0)</f>
        <v>0.65201208121827414</v>
      </c>
      <c r="BO481">
        <f>IFERROR(WPI_RAW_DATA!BN482*WPI_data_prepped!$C481/WPI_data_prepped!$D481,0)</f>
        <v>0.66112203045685281</v>
      </c>
      <c r="BP481">
        <f>IFERROR(WPI_RAW_DATA!BO482*WPI_data_prepped!$C481/WPI_data_prepped!$D481,0)</f>
        <v>0.67283482233502545</v>
      </c>
      <c r="BQ481">
        <f>IFERROR(WPI_RAW_DATA!BP482*WPI_data_prepped!$C481/WPI_data_prepped!$D481,0)</f>
        <v>0.67999263959390865</v>
      </c>
      <c r="BR481">
        <f>IFERROR(WPI_RAW_DATA!BQ482*WPI_data_prepped!$C481/WPI_data_prepped!$D481,0)</f>
        <v>0.68324619289340105</v>
      </c>
      <c r="BS481">
        <f>IFERROR(WPI_RAW_DATA!BR482*WPI_data_prepped!$C481/WPI_data_prepped!$D481,0)</f>
        <v>0.67348553299492386</v>
      </c>
      <c r="BT481">
        <f>IFERROR(WPI_RAW_DATA!BS482*WPI_data_prepped!$C481/WPI_data_prepped!$D481,0)</f>
        <v>0.65982060913705598</v>
      </c>
      <c r="BU481">
        <f>IFERROR(WPI_RAW_DATA!BT482*WPI_data_prepped!$C481/WPI_data_prepped!$D481,0)</f>
        <v>0.66958126903553306</v>
      </c>
      <c r="BV481">
        <f>IFERROR(WPI_RAW_DATA!BU482*WPI_data_prepped!$C481/WPI_data_prepped!$D481,0)</f>
        <v>0.67608837563451785</v>
      </c>
      <c r="BW481">
        <f>IFERROR(WPI_RAW_DATA!BV482*WPI_data_prepped!$C481/WPI_data_prepped!$D481,0)</f>
        <v>0.67738979695431467</v>
      </c>
      <c r="BX481">
        <f>IFERROR(WPI_RAW_DATA!BW482*WPI_data_prepped!$C481/WPI_data_prepped!$D481,0)</f>
        <v>0.67283482233502545</v>
      </c>
      <c r="BY481">
        <f>IFERROR(WPI_RAW_DATA!BX482*WPI_data_prepped!$C481/WPI_data_prepped!$D481,0)</f>
        <v>0.67608837563451785</v>
      </c>
      <c r="BZ481">
        <f>IFERROR(WPI_RAW_DATA!BY482*WPI_data_prepped!$C481/WPI_data_prepped!$D481,0)</f>
        <v>0.67413624365482228</v>
      </c>
      <c r="CA481">
        <f>IFERROR(WPI_RAW_DATA!BZ482*WPI_data_prepped!$C481/WPI_data_prepped!$D481,0)</f>
        <v>0.68064335025380707</v>
      </c>
      <c r="CB481">
        <f>IFERROR(WPI_RAW_DATA!CA482*WPI_data_prepped!$C481/WPI_data_prepped!$D481,0)</f>
        <v>0.67023197969543147</v>
      </c>
      <c r="CC481">
        <f>IFERROR(WPI_RAW_DATA!CB482*WPI_data_prepped!$C481/WPI_data_prepped!$D481,0)</f>
        <v>0.68584903553299503</v>
      </c>
      <c r="CD481">
        <f>IFERROR(WPI_RAW_DATA!CC482*WPI_data_prepped!$C481/WPI_data_prepped!$D481,0)</f>
        <v>0.67283482233502545</v>
      </c>
      <c r="CE481">
        <f>IFERROR(WPI_RAW_DATA!CD482*WPI_data_prepped!$C481/WPI_data_prepped!$D481,0)</f>
        <v>0.68649974619289345</v>
      </c>
      <c r="CF481">
        <f>IFERROR(WPI_RAW_DATA!CE482*WPI_data_prepped!$C481/WPI_data_prepped!$D481,0)</f>
        <v>0.68259548223350264</v>
      </c>
      <c r="CG481">
        <f>IFERROR(WPI_RAW_DATA!CF482*WPI_data_prepped!$C481/WPI_data_prepped!$D481,0)</f>
        <v>0.6676291370558376</v>
      </c>
      <c r="CH481">
        <f>IFERROR(WPI_RAW_DATA!CG482*WPI_data_prepped!$C481/WPI_data_prepped!$D481,0)</f>
        <v>0.67543766497461921</v>
      </c>
      <c r="CI481">
        <f>IFERROR(WPI_RAW_DATA!CH482*WPI_data_prepped!$C481/WPI_data_prepped!$D481,0)</f>
        <v>0.66632771573604055</v>
      </c>
      <c r="CJ481">
        <f>IFERROR(WPI_RAW_DATA!CI482*WPI_data_prepped!$C481/WPI_data_prepped!$D481,0)</f>
        <v>0.66893055837563453</v>
      </c>
      <c r="CK481">
        <f>IFERROR(WPI_RAW_DATA!CJ482*WPI_data_prepped!$C481/WPI_data_prepped!$D481,0)</f>
        <v>0.66307416243654838</v>
      </c>
      <c r="CL481">
        <f>IFERROR(WPI_RAW_DATA!CK482*WPI_data_prepped!$C481/WPI_data_prepped!$D481,0)</f>
        <v>0.66567700507614214</v>
      </c>
      <c r="CM481">
        <f>IFERROR(WPI_RAW_DATA!CL482*WPI_data_prepped!$C481/WPI_data_prepped!$D481,0)</f>
        <v>0.66502629441624372</v>
      </c>
      <c r="CN481">
        <f>IFERROR(WPI_RAW_DATA!CM482*WPI_data_prepped!$C481/WPI_data_prepped!$D481,0)</f>
        <v>0.657217766497462</v>
      </c>
      <c r="CO481">
        <f>IFERROR(WPI_RAW_DATA!CN482*WPI_data_prepped!$C481/WPI_data_prepped!$D481,0)</f>
        <v>0.64420355329949242</v>
      </c>
      <c r="CP481">
        <f>IFERROR(WPI_RAW_DATA!CO482*WPI_data_prepped!$C481/WPI_data_prepped!$D481,0)</f>
        <v>0.63314147208121829</v>
      </c>
      <c r="CQ481">
        <f>IFERROR(WPI_RAW_DATA!CP482*WPI_data_prepped!$C481/WPI_data_prepped!$D481,0)</f>
        <v>0.63249076142131988</v>
      </c>
      <c r="CR481">
        <f>IFERROR(WPI_RAW_DATA!CQ482*WPI_data_prepped!$C481/WPI_data_prepped!$D481,0)</f>
        <v>0.62012725888324871</v>
      </c>
      <c r="CS481">
        <f>IFERROR(WPI_RAW_DATA!CR482*WPI_data_prepped!$C481/WPI_data_prepped!$D481,0)</f>
        <v>0.62923720812182748</v>
      </c>
      <c r="CT481">
        <f>IFERROR(WPI_RAW_DATA!CS482*WPI_data_prepped!$C481/WPI_data_prepped!$D481,0)</f>
        <v>0.63053862944162442</v>
      </c>
      <c r="CU481">
        <f>IFERROR(WPI_RAW_DATA!CT482*WPI_data_prepped!$C481/WPI_data_prepped!$D481,0)</f>
        <v>0.62793578680203044</v>
      </c>
      <c r="CV481">
        <f>IFERROR(WPI_RAW_DATA!CU482*WPI_data_prepped!$C481/WPI_data_prepped!$D481,0)</f>
        <v>0.64420355329949242</v>
      </c>
      <c r="CW481">
        <f>IFERROR(WPI_RAW_DATA!CV482*WPI_data_prepped!$C481/WPI_data_prepped!$D481,0)</f>
        <v>0.63769644670050762</v>
      </c>
      <c r="CX481">
        <f>IFERROR(WPI_RAW_DATA!CW482*WPI_data_prepped!$C481/WPI_data_prepped!$D481,0)</f>
        <v>0.63834715736040615</v>
      </c>
      <c r="CY481">
        <f>IFERROR(WPI_RAW_DATA!CX482*WPI_data_prepped!$C481/WPI_data_prepped!$D481,0)</f>
        <v>0.64745710659898481</v>
      </c>
      <c r="CZ481">
        <f>IFERROR(WPI_RAW_DATA!CY482*WPI_data_prepped!$C481/WPI_data_prepped!$D481,0)</f>
        <v>0.64485426395939083</v>
      </c>
      <c r="DA481">
        <f>IFERROR(WPI_RAW_DATA!CZ482*WPI_data_prepped!$C481/WPI_data_prepped!$D481,0)</f>
        <v>0.63769644670050762</v>
      </c>
      <c r="DB481">
        <f>IFERROR(WPI_RAW_DATA!DA482*WPI_data_prepped!$C481/WPI_data_prepped!$D481,0)</f>
        <v>0.63704573604060921</v>
      </c>
      <c r="DC481">
        <f>IFERROR(WPI_RAW_DATA!DB482*WPI_data_prepped!$C481/WPI_data_prepped!$D481,0)</f>
        <v>0.62793578680203044</v>
      </c>
      <c r="DD481">
        <f>IFERROR(WPI_RAW_DATA!DC482*WPI_data_prepped!$C481/WPI_data_prepped!$D481,0)</f>
        <v>0.6162229949238579</v>
      </c>
      <c r="DE481">
        <f>IFERROR(WPI_RAW_DATA!DD482*WPI_data_prepped!$C481/WPI_data_prepped!$D481,0)</f>
        <v>0.63444289340101523</v>
      </c>
      <c r="DF481">
        <f>IFERROR(WPI_RAW_DATA!DE482*WPI_data_prepped!$C481/WPI_data_prepped!$D481,0)</f>
        <v>0.64485426395939083</v>
      </c>
      <c r="DG481">
        <f>IFERROR(WPI_RAW_DATA!DF482*WPI_data_prepped!$C481/WPI_data_prepped!$D481,0)</f>
        <v>0.66632771573604055</v>
      </c>
      <c r="DH481">
        <f>IFERROR(WPI_RAW_DATA!DG482*WPI_data_prepped!$C481/WPI_data_prepped!$D481,0)</f>
        <v>0.65656705583756358</v>
      </c>
      <c r="DI481">
        <f>IFERROR(WPI_RAW_DATA!DH482*WPI_data_prepped!$C481/WPI_data_prepped!$D481,0)</f>
        <v>0.66242345177664974</v>
      </c>
      <c r="DJ481">
        <f>IFERROR(WPI_RAW_DATA!DI482*WPI_data_prepped!$C481/WPI_data_prepped!$D481,0)</f>
        <v>0.66047131979695439</v>
      </c>
      <c r="DK481">
        <f>IFERROR(WPI_RAW_DATA!DJ482*WPI_data_prepped!$C481/WPI_data_prepped!$D481,0)</f>
        <v>0.66112203045685281</v>
      </c>
      <c r="DL481">
        <f>IFERROR(WPI_RAW_DATA!DK482*WPI_data_prepped!$C481/WPI_data_prepped!$D481,0)</f>
        <v>0.66893055837563453</v>
      </c>
      <c r="DM481">
        <f>IFERROR(WPI_RAW_DATA!DL482*WPI_data_prepped!$C481/WPI_data_prepped!$D481,0)</f>
        <v>0.67023197969543147</v>
      </c>
      <c r="DN481">
        <f>IFERROR(WPI_RAW_DATA!DM482*WPI_data_prepped!$C481/WPI_data_prepped!$D481,0)</f>
        <v>0.66112203045685281</v>
      </c>
      <c r="DO481">
        <f>IFERROR(WPI_RAW_DATA!DN482*WPI_data_prepped!$C481/WPI_data_prepped!$D481,0)</f>
        <v>0.66893055837563453</v>
      </c>
      <c r="DP481">
        <f>IFERROR(WPI_RAW_DATA!DO482*WPI_data_prepped!$C481/WPI_data_prepped!$D481,0)</f>
        <v>0.67088269035532999</v>
      </c>
      <c r="DQ481">
        <f>IFERROR(WPI_RAW_DATA!DP482*WPI_data_prepped!$C481/WPI_data_prepped!$D481,0)</f>
        <v>0.65591634517766495</v>
      </c>
      <c r="DR481">
        <f>IFERROR(WPI_RAW_DATA!DQ482*WPI_data_prepped!$C481/WPI_data_prepped!$D481,0)</f>
        <v>0.65982060913705598</v>
      </c>
      <c r="DS481">
        <f>IFERROR(WPI_RAW_DATA!DR482*WPI_data_prepped!$C481/WPI_data_prepped!$D481,0)</f>
        <v>0.66567700507614214</v>
      </c>
      <c r="DT481">
        <f>IFERROR(WPI_RAW_DATA!DS482*WPI_data_prepped!$C481/WPI_data_prepped!$D481,0)</f>
        <v>0.66372487309644679</v>
      </c>
      <c r="DU481">
        <f>IFERROR(WPI_RAW_DATA!DT482*WPI_data_prepped!$C481/WPI_data_prepped!$D481,0)</f>
        <v>0.657217766497462</v>
      </c>
      <c r="DV481">
        <f>IFERROR(WPI_RAW_DATA!DU482*WPI_data_prepped!$C481/WPI_data_prepped!$D481,0)</f>
        <v>0.64225142131979696</v>
      </c>
      <c r="DW481">
        <f>IFERROR(WPI_RAW_DATA!DV482*WPI_data_prepped!$C481/WPI_data_prepped!$D481,0)</f>
        <v>0.64810781725888322</v>
      </c>
      <c r="DX481">
        <f>IFERROR(WPI_RAW_DATA!DW482*WPI_data_prepped!$C481/WPI_data_prepped!$D481,0)</f>
        <v>0.63639502538071069</v>
      </c>
      <c r="DY481">
        <f>IFERROR(WPI_RAW_DATA!DX482*WPI_data_prepped!$C481/WPI_data_prepped!$D481,0)</f>
        <v>0.64615568527918787</v>
      </c>
      <c r="DZ481">
        <f>IFERROR(WPI_RAW_DATA!DY482*WPI_data_prepped!$C481/WPI_data_prepped!$D481,0)</f>
        <v>0.65461492385786801</v>
      </c>
      <c r="EA481">
        <f>IFERROR(WPI_RAW_DATA!DZ482*WPI_data_prepped!$C481/WPI_data_prepped!$D481,0)</f>
        <v>0.65331350253807108</v>
      </c>
      <c r="EB481">
        <f>IFERROR(WPI_RAW_DATA!EA482*WPI_data_prepped!$C481/WPI_data_prepped!$D481,0)</f>
        <v>0.64160071065989843</v>
      </c>
      <c r="EC481">
        <f>IFERROR(WPI_RAW_DATA!EB482*WPI_data_prepped!$C481/WPI_data_prepped!$D481,0)</f>
        <v>0.65201208121827414</v>
      </c>
      <c r="ED481">
        <f>IFERROR(WPI_RAW_DATA!EC482*WPI_data_prepped!$C481/WPI_data_prepped!$D481,0)</f>
        <v>0.65461492385786801</v>
      </c>
      <c r="EE481">
        <f>IFERROR(WPI_RAW_DATA!ED482*WPI_data_prepped!$C481/WPI_data_prepped!$D481,0)</f>
        <v>0.64745710659898481</v>
      </c>
      <c r="EF481">
        <f>IFERROR(WPI_RAW_DATA!EE482*WPI_data_prepped!$C481/WPI_data_prepped!$D481,0)</f>
        <v>0.6507106598984771</v>
      </c>
      <c r="EG481">
        <f>IFERROR(WPI_RAW_DATA!EF482*WPI_data_prepped!$C481/WPI_data_prepped!$D481,0)</f>
        <v>0.66242345177664974</v>
      </c>
      <c r="EH481">
        <f>IFERROR(WPI_RAW_DATA!EG482*WPI_data_prepped!$C481/WPI_data_prepped!$D481,0)</f>
        <v>0.68259548223350264</v>
      </c>
      <c r="EI481">
        <f>IFERROR(WPI_RAW_DATA!EH482*WPI_data_prepped!$C481/WPI_data_prepped!$D481,0)</f>
        <v>0.67738979695431467</v>
      </c>
      <c r="EJ481">
        <f>IFERROR(WPI_RAW_DATA!EI482*WPI_data_prepped!$C481/WPI_data_prepped!$D481,0)</f>
        <v>0.67348553299492386</v>
      </c>
      <c r="EK481">
        <f>IFERROR(WPI_RAW_DATA!EJ482*WPI_data_prepped!$C481/WPI_data_prepped!$D481,0)</f>
        <v>0.67283482233502545</v>
      </c>
      <c r="EL481">
        <f>IFERROR(WPI_RAW_DATA!EK482*WPI_data_prepped!$C481/WPI_data_prepped!$D481,0)</f>
        <v>0.67348553299492386</v>
      </c>
      <c r="EM481">
        <f>IFERROR(WPI_RAW_DATA!EL482*WPI_data_prepped!$C481/WPI_data_prepped!$D481,0)</f>
        <v>0.68129406091370559</v>
      </c>
    </row>
    <row r="482" spans="1:143" x14ac:dyDescent="0.35">
      <c r="A482" s="8" t="s">
        <v>623</v>
      </c>
      <c r="B482" s="4">
        <v>1316040001</v>
      </c>
      <c r="C482" s="4">
        <v>0.43702000000000002</v>
      </c>
      <c r="D482" s="4">
        <v>97.5</v>
      </c>
      <c r="E482">
        <f>IFERROR(WPI_RAW_DATA!D483*WPI_data_prepped!$C482/WPI_data_prepped!$D482,0)</f>
        <v>0.43702000000000002</v>
      </c>
      <c r="F482">
        <f>IFERROR(WPI_RAW_DATA!E483*WPI_data_prepped!$C482/WPI_data_prepped!$D482,0)</f>
        <v>0.44732918974358971</v>
      </c>
      <c r="G482">
        <f>IFERROR(WPI_RAW_DATA!F483*WPI_data_prepped!$C482/WPI_data_prepped!$D482,0)</f>
        <v>0.43746822564102561</v>
      </c>
      <c r="H482">
        <f>IFERROR(WPI_RAW_DATA!G483*WPI_data_prepped!$C482/WPI_data_prepped!$D482,0)</f>
        <v>0.43702000000000002</v>
      </c>
      <c r="I482">
        <f>IFERROR(WPI_RAW_DATA!H483*WPI_data_prepped!$C482/WPI_data_prepped!$D482,0)</f>
        <v>0.43702000000000002</v>
      </c>
      <c r="J482">
        <f>IFERROR(WPI_RAW_DATA!I483*WPI_data_prepped!$C482/WPI_data_prepped!$D482,0)</f>
        <v>0.43343419487179491</v>
      </c>
      <c r="K482">
        <f>IFERROR(WPI_RAW_DATA!J483*WPI_data_prepped!$C482/WPI_data_prepped!$D482,0)</f>
        <v>0.44957031794871793</v>
      </c>
      <c r="L482">
        <f>IFERROR(WPI_RAW_DATA!K483*WPI_data_prepped!$C482/WPI_data_prepped!$D482,0)</f>
        <v>0.45181144615384616</v>
      </c>
      <c r="M482">
        <f>IFERROR(WPI_RAW_DATA!L483*WPI_data_prepped!$C482/WPI_data_prepped!$D482,0)</f>
        <v>0.44732918974358971</v>
      </c>
      <c r="N482">
        <f>IFERROR(WPI_RAW_DATA!M483*WPI_data_prepped!$C482/WPI_data_prepped!$D482,0)</f>
        <v>0.44957031794871793</v>
      </c>
      <c r="O482">
        <f>IFERROR(WPI_RAW_DATA!N483*WPI_data_prepped!$C482/WPI_data_prepped!$D482,0)</f>
        <v>0.42312500512820517</v>
      </c>
      <c r="P482">
        <f>IFERROR(WPI_RAW_DATA!O483*WPI_data_prepped!$C482/WPI_data_prepped!$D482,0)</f>
        <v>0.4298483897435898</v>
      </c>
      <c r="Q482">
        <f>IFERROR(WPI_RAW_DATA!P483*WPI_data_prepped!$C482/WPI_data_prepped!$D482,0)</f>
        <v>0.43702000000000002</v>
      </c>
      <c r="R482">
        <f>IFERROR(WPI_RAW_DATA!Q483*WPI_data_prepped!$C482/WPI_data_prepped!$D482,0)</f>
        <v>0.43029661538461544</v>
      </c>
      <c r="S482">
        <f>IFERROR(WPI_RAW_DATA!R483*WPI_data_prepped!$C482/WPI_data_prepped!$D482,0)</f>
        <v>0.43522709743589738</v>
      </c>
      <c r="T482">
        <f>IFERROR(WPI_RAW_DATA!S483*WPI_data_prepped!$C482/WPI_data_prepped!$D482,0)</f>
        <v>0.43298596923076926</v>
      </c>
      <c r="U482">
        <f>IFERROR(WPI_RAW_DATA!T483*WPI_data_prepped!$C482/WPI_data_prepped!$D482,0)</f>
        <v>0.43746822564102561</v>
      </c>
      <c r="V482">
        <f>IFERROR(WPI_RAW_DATA!U483*WPI_data_prepped!$C482/WPI_data_prepped!$D482,0)</f>
        <v>0.43791645128205131</v>
      </c>
      <c r="W482">
        <f>IFERROR(WPI_RAW_DATA!V483*WPI_data_prepped!$C482/WPI_data_prepped!$D482,0)</f>
        <v>0.44060580512820513</v>
      </c>
      <c r="X482">
        <f>IFERROR(WPI_RAW_DATA!W483*WPI_data_prepped!$C482/WPI_data_prepped!$D482,0)</f>
        <v>0.443295158974359</v>
      </c>
      <c r="Y482">
        <f>IFERROR(WPI_RAW_DATA!X483*WPI_data_prepped!$C482/WPI_data_prepped!$D482,0)</f>
        <v>0.4244696820512821</v>
      </c>
      <c r="Z482">
        <f>IFERROR(WPI_RAW_DATA!Y483*WPI_data_prepped!$C482/WPI_data_prepped!$D482,0)</f>
        <v>0.44060580512820513</v>
      </c>
      <c r="AA482">
        <f>IFERROR(WPI_RAW_DATA!Z483*WPI_data_prepped!$C482/WPI_data_prepped!$D482,0)</f>
        <v>0.43970935384615384</v>
      </c>
      <c r="AB482">
        <f>IFERROR(WPI_RAW_DATA!AA483*WPI_data_prepped!$C482/WPI_data_prepped!$D482,0)</f>
        <v>0.42760726153846157</v>
      </c>
      <c r="AC482">
        <f>IFERROR(WPI_RAW_DATA!AB483*WPI_data_prepped!$C482/WPI_data_prepped!$D482,0)</f>
        <v>0.43567532307692308</v>
      </c>
      <c r="AD482">
        <f>IFERROR(WPI_RAW_DATA!AC483*WPI_data_prepped!$C482/WPI_data_prepped!$D482,0)</f>
        <v>0.43657177435897443</v>
      </c>
      <c r="AE482">
        <f>IFERROR(WPI_RAW_DATA!AD483*WPI_data_prepped!$C482/WPI_data_prepped!$D482,0)</f>
        <v>0.44060580512820513</v>
      </c>
      <c r="AF482">
        <f>IFERROR(WPI_RAW_DATA!AE483*WPI_data_prepped!$C482/WPI_data_prepped!$D482,0)</f>
        <v>0.43791645128205131</v>
      </c>
      <c r="AG482">
        <f>IFERROR(WPI_RAW_DATA!AF483*WPI_data_prepped!$C482/WPI_data_prepped!$D482,0)</f>
        <v>0.43343419487179491</v>
      </c>
      <c r="AH482">
        <f>IFERROR(WPI_RAW_DATA!AG483*WPI_data_prepped!$C482/WPI_data_prepped!$D482,0)</f>
        <v>0.4338824205128205</v>
      </c>
      <c r="AI482">
        <f>IFERROR(WPI_RAW_DATA!AH483*WPI_data_prepped!$C482/WPI_data_prepped!$D482,0)</f>
        <v>0.44463983589743589</v>
      </c>
      <c r="AJ482">
        <f>IFERROR(WPI_RAW_DATA!AI483*WPI_data_prepped!$C482/WPI_data_prepped!$D482,0)</f>
        <v>0.43970935384615384</v>
      </c>
      <c r="AK482">
        <f>IFERROR(WPI_RAW_DATA!AJ483*WPI_data_prepped!$C482/WPI_data_prepped!$D482,0)</f>
        <v>0.44553628717948723</v>
      </c>
      <c r="AL482">
        <f>IFERROR(WPI_RAW_DATA!AK483*WPI_data_prepped!$C482/WPI_data_prepped!$D482,0)</f>
        <v>0.44598451282051288</v>
      </c>
      <c r="AM482">
        <f>IFERROR(WPI_RAW_DATA!AL483*WPI_data_prepped!$C482/WPI_data_prepped!$D482,0)</f>
        <v>0.42088387692307699</v>
      </c>
      <c r="AN482">
        <f>IFERROR(WPI_RAW_DATA!AM483*WPI_data_prepped!$C482/WPI_data_prepped!$D482,0)</f>
        <v>0.42088387692307699</v>
      </c>
      <c r="AO482">
        <f>IFERROR(WPI_RAW_DATA!AN483*WPI_data_prepped!$C482/WPI_data_prepped!$D482,0)</f>
        <v>0.41998742564102565</v>
      </c>
      <c r="AP482">
        <f>IFERROR(WPI_RAW_DATA!AO483*WPI_data_prepped!$C482/WPI_data_prepped!$D482,0)</f>
        <v>0.42581435897435899</v>
      </c>
      <c r="AQ482">
        <f>IFERROR(WPI_RAW_DATA!AP483*WPI_data_prepped!$C482/WPI_data_prepped!$D482,0)</f>
        <v>0.43477887179487179</v>
      </c>
      <c r="AR482">
        <f>IFERROR(WPI_RAW_DATA!AQ483*WPI_data_prepped!$C482/WPI_data_prepped!$D482,0)</f>
        <v>0.42895193846153845</v>
      </c>
      <c r="AS482">
        <f>IFERROR(WPI_RAW_DATA!AR483*WPI_data_prepped!$C482/WPI_data_prepped!$D482,0)</f>
        <v>0.4240214564102564</v>
      </c>
      <c r="AT482">
        <f>IFERROR(WPI_RAW_DATA!AS483*WPI_data_prepped!$C482/WPI_data_prepped!$D482,0)</f>
        <v>0.43567532307692308</v>
      </c>
      <c r="AU482">
        <f>IFERROR(WPI_RAW_DATA!AT483*WPI_data_prepped!$C482/WPI_data_prepped!$D482,0)</f>
        <v>0.45091499487179482</v>
      </c>
      <c r="AV482">
        <f>IFERROR(WPI_RAW_DATA!AU483*WPI_data_prepped!$C482/WPI_data_prepped!$D482,0)</f>
        <v>0.46077595897435902</v>
      </c>
      <c r="AW482">
        <f>IFERROR(WPI_RAW_DATA!AV483*WPI_data_prepped!$C482/WPI_data_prepped!$D482,0)</f>
        <v>0.44598451282051288</v>
      </c>
      <c r="AX482">
        <f>IFERROR(WPI_RAW_DATA!AW483*WPI_data_prepped!$C482/WPI_data_prepped!$D482,0)</f>
        <v>0.44643273846153847</v>
      </c>
      <c r="AY482">
        <f>IFERROR(WPI_RAW_DATA!AX483*WPI_data_prepped!$C482/WPI_data_prepped!$D482,0)</f>
        <v>0.44015757948717954</v>
      </c>
      <c r="AZ482">
        <f>IFERROR(WPI_RAW_DATA!AY483*WPI_data_prepped!$C482/WPI_data_prepped!$D482,0)</f>
        <v>0.43164129230769233</v>
      </c>
      <c r="BA482">
        <f>IFERROR(WPI_RAW_DATA!AZ483*WPI_data_prepped!$C482/WPI_data_prepped!$D482,0)</f>
        <v>0.4244696820512821</v>
      </c>
      <c r="BB482">
        <f>IFERROR(WPI_RAW_DATA!BA483*WPI_data_prepped!$C482/WPI_data_prepped!$D482,0)</f>
        <v>0.42581435897435899</v>
      </c>
      <c r="BC482">
        <f>IFERROR(WPI_RAW_DATA!BB483*WPI_data_prepped!$C482/WPI_data_prepped!$D482,0)</f>
        <v>0.42267677948717947</v>
      </c>
      <c r="BD482">
        <f>IFERROR(WPI_RAW_DATA!BC483*WPI_data_prepped!$C482/WPI_data_prepped!$D482,0)</f>
        <v>0.4244696820512821</v>
      </c>
      <c r="BE482">
        <f>IFERROR(WPI_RAW_DATA!BD483*WPI_data_prepped!$C482/WPI_data_prepped!$D482,0)</f>
        <v>0.42895193846153845</v>
      </c>
      <c r="BF482">
        <f>IFERROR(WPI_RAW_DATA!BE483*WPI_data_prepped!$C482/WPI_data_prepped!$D482,0)</f>
        <v>0.4240214564102564</v>
      </c>
      <c r="BG482">
        <f>IFERROR(WPI_RAW_DATA!BF483*WPI_data_prepped!$C482/WPI_data_prepped!$D482,0)</f>
        <v>0.43522709743589738</v>
      </c>
      <c r="BH482">
        <f>IFERROR(WPI_RAW_DATA!BG483*WPI_data_prepped!$C482/WPI_data_prepped!$D482,0)</f>
        <v>0.43791645128205131</v>
      </c>
      <c r="BI482">
        <f>IFERROR(WPI_RAW_DATA!BH483*WPI_data_prepped!$C482/WPI_data_prepped!$D482,0)</f>
        <v>0.41909097435897436</v>
      </c>
      <c r="BJ482">
        <f>IFERROR(WPI_RAW_DATA!BI483*WPI_data_prepped!$C482/WPI_data_prepped!$D482,0)</f>
        <v>0.42491790769230769</v>
      </c>
      <c r="BK482">
        <f>IFERROR(WPI_RAW_DATA!BJ483*WPI_data_prepped!$C482/WPI_data_prepped!$D482,0)</f>
        <v>0.43343419487179491</v>
      </c>
      <c r="BL482">
        <f>IFERROR(WPI_RAW_DATA!BK483*WPI_data_prepped!$C482/WPI_data_prepped!$D482,0)</f>
        <v>0.42491790769230769</v>
      </c>
      <c r="BM482">
        <f>IFERROR(WPI_RAW_DATA!BL483*WPI_data_prepped!$C482/WPI_data_prepped!$D482,0)</f>
        <v>0.43702000000000002</v>
      </c>
      <c r="BN482">
        <f>IFERROR(WPI_RAW_DATA!BM483*WPI_data_prepped!$C482/WPI_data_prepped!$D482,0)</f>
        <v>0.41998742564102565</v>
      </c>
      <c r="BO482">
        <f>IFERROR(WPI_RAW_DATA!BN483*WPI_data_prepped!$C482/WPI_data_prepped!$D482,0)</f>
        <v>0.42895193846153845</v>
      </c>
      <c r="BP482">
        <f>IFERROR(WPI_RAW_DATA!BO483*WPI_data_prepped!$C482/WPI_data_prepped!$D482,0)</f>
        <v>0.44239870769230777</v>
      </c>
      <c r="BQ482">
        <f>IFERROR(WPI_RAW_DATA!BP483*WPI_data_prepped!$C482/WPI_data_prepped!$D482,0)</f>
        <v>0.44822564102564105</v>
      </c>
      <c r="BR482">
        <f>IFERROR(WPI_RAW_DATA!BQ483*WPI_data_prepped!$C482/WPI_data_prepped!$D482,0)</f>
        <v>0.45091499487179482</v>
      </c>
      <c r="BS482">
        <f>IFERROR(WPI_RAW_DATA!BR483*WPI_data_prepped!$C482/WPI_data_prepped!$D482,0)</f>
        <v>0.44374338461538465</v>
      </c>
      <c r="BT482">
        <f>IFERROR(WPI_RAW_DATA!BS483*WPI_data_prepped!$C482/WPI_data_prepped!$D482,0)</f>
        <v>0.4298483897435898</v>
      </c>
      <c r="BU482">
        <f>IFERROR(WPI_RAW_DATA!BT483*WPI_data_prepped!$C482/WPI_data_prepped!$D482,0)</f>
        <v>0.4383646769230769</v>
      </c>
      <c r="BV482">
        <f>IFERROR(WPI_RAW_DATA!BU483*WPI_data_prepped!$C482/WPI_data_prepped!$D482,0)</f>
        <v>0.44239870769230777</v>
      </c>
      <c r="BW482">
        <f>IFERROR(WPI_RAW_DATA!BV483*WPI_data_prepped!$C482/WPI_data_prepped!$D482,0)</f>
        <v>0.44195048205128207</v>
      </c>
      <c r="BX482">
        <f>IFERROR(WPI_RAW_DATA!BW483*WPI_data_prepped!$C482/WPI_data_prepped!$D482,0)</f>
        <v>0.43702000000000002</v>
      </c>
      <c r="BY482">
        <f>IFERROR(WPI_RAW_DATA!BX483*WPI_data_prepped!$C482/WPI_data_prepped!$D482,0)</f>
        <v>0.44060580512820513</v>
      </c>
      <c r="BZ482">
        <f>IFERROR(WPI_RAW_DATA!BY483*WPI_data_prepped!$C482/WPI_data_prepped!$D482,0)</f>
        <v>0.44060580512820513</v>
      </c>
      <c r="CA482">
        <f>IFERROR(WPI_RAW_DATA!BZ483*WPI_data_prepped!$C482/WPI_data_prepped!$D482,0)</f>
        <v>0.44688096410256412</v>
      </c>
      <c r="CB482">
        <f>IFERROR(WPI_RAW_DATA!CA483*WPI_data_prepped!$C482/WPI_data_prepped!$D482,0)</f>
        <v>0.4343306461538462</v>
      </c>
      <c r="CC482">
        <f>IFERROR(WPI_RAW_DATA!CB483*WPI_data_prepped!$C482/WPI_data_prepped!$D482,0)</f>
        <v>0.44732918974358971</v>
      </c>
      <c r="CD482">
        <f>IFERROR(WPI_RAW_DATA!CC483*WPI_data_prepped!$C482/WPI_data_prepped!$D482,0)</f>
        <v>0.43657177435897443</v>
      </c>
      <c r="CE482">
        <f>IFERROR(WPI_RAW_DATA!CD483*WPI_data_prepped!$C482/WPI_data_prepped!$D482,0)</f>
        <v>0.44957031794871793</v>
      </c>
      <c r="CF482">
        <f>IFERROR(WPI_RAW_DATA!CE483*WPI_data_prepped!$C482/WPI_data_prepped!$D482,0)</f>
        <v>0.44643273846153847</v>
      </c>
      <c r="CG482">
        <f>IFERROR(WPI_RAW_DATA!CF483*WPI_data_prepped!$C482/WPI_data_prepped!$D482,0)</f>
        <v>0.43208951794871797</v>
      </c>
      <c r="CH482">
        <f>IFERROR(WPI_RAW_DATA!CG483*WPI_data_prepped!$C482/WPI_data_prepped!$D482,0)</f>
        <v>0.43702000000000002</v>
      </c>
      <c r="CI482">
        <f>IFERROR(WPI_RAW_DATA!CH483*WPI_data_prepped!$C482/WPI_data_prepped!$D482,0)</f>
        <v>0.42805548717948722</v>
      </c>
      <c r="CJ482">
        <f>IFERROR(WPI_RAW_DATA!CI483*WPI_data_prepped!$C482/WPI_data_prepped!$D482,0)</f>
        <v>0.4298483897435898</v>
      </c>
      <c r="CK482">
        <f>IFERROR(WPI_RAW_DATA!CJ483*WPI_data_prepped!$C482/WPI_data_prepped!$D482,0)</f>
        <v>0.42222855384615388</v>
      </c>
      <c r="CL482">
        <f>IFERROR(WPI_RAW_DATA!CK483*WPI_data_prepped!$C482/WPI_data_prepped!$D482,0)</f>
        <v>0.4244696820512821</v>
      </c>
      <c r="CM482">
        <f>IFERROR(WPI_RAW_DATA!CL483*WPI_data_prepped!$C482/WPI_data_prepped!$D482,0)</f>
        <v>0.42491790769230769</v>
      </c>
      <c r="CN482">
        <f>IFERROR(WPI_RAW_DATA!CM483*WPI_data_prepped!$C482/WPI_data_prepped!$D482,0)</f>
        <v>0.41416049230769231</v>
      </c>
      <c r="CO482">
        <f>IFERROR(WPI_RAW_DATA!CN483*WPI_data_prepped!$C482/WPI_data_prepped!$D482,0)</f>
        <v>0.40295485128205133</v>
      </c>
      <c r="CP482">
        <f>IFERROR(WPI_RAW_DATA!CO483*WPI_data_prepped!$C482/WPI_data_prepped!$D482,0)</f>
        <v>0.39399033846153853</v>
      </c>
      <c r="CQ482">
        <f>IFERROR(WPI_RAW_DATA!CP483*WPI_data_prepped!$C482/WPI_data_prepped!$D482,0)</f>
        <v>0.39488678974358971</v>
      </c>
      <c r="CR482">
        <f>IFERROR(WPI_RAW_DATA!CQ483*WPI_data_prepped!$C482/WPI_data_prepped!$D482,0)</f>
        <v>0.38099179487179491</v>
      </c>
      <c r="CS482">
        <f>IFERROR(WPI_RAW_DATA!CR483*WPI_data_prepped!$C482/WPI_data_prepped!$D482,0)</f>
        <v>0.3917492102564103</v>
      </c>
      <c r="CT482">
        <f>IFERROR(WPI_RAW_DATA!CS483*WPI_data_prepped!$C482/WPI_data_prepped!$D482,0)</f>
        <v>0.39354211282051282</v>
      </c>
      <c r="CU482">
        <f>IFERROR(WPI_RAW_DATA!CT483*WPI_data_prepped!$C482/WPI_data_prepped!$D482,0)</f>
        <v>0.390852758974359</v>
      </c>
      <c r="CV482">
        <f>IFERROR(WPI_RAW_DATA!CU483*WPI_data_prepped!$C482/WPI_data_prepped!$D482,0)</f>
        <v>0.40743710769230773</v>
      </c>
      <c r="CW482">
        <f>IFERROR(WPI_RAW_DATA!CV483*WPI_data_prepped!$C482/WPI_data_prepped!$D482,0)</f>
        <v>0.40116194871794869</v>
      </c>
      <c r="CX482">
        <f>IFERROR(WPI_RAW_DATA!CW483*WPI_data_prepped!$C482/WPI_data_prepped!$D482,0)</f>
        <v>0.40116194871794869</v>
      </c>
      <c r="CY482">
        <f>IFERROR(WPI_RAW_DATA!CX483*WPI_data_prepped!$C482/WPI_data_prepped!$D482,0)</f>
        <v>0.40519597948717956</v>
      </c>
      <c r="CZ482">
        <f>IFERROR(WPI_RAW_DATA!CY483*WPI_data_prepped!$C482/WPI_data_prepped!$D482,0)</f>
        <v>0.40340307692307692</v>
      </c>
      <c r="DA482">
        <f>IFERROR(WPI_RAW_DATA!CZ483*WPI_data_prepped!$C482/WPI_data_prepped!$D482,0)</f>
        <v>0.39757614358974358</v>
      </c>
      <c r="DB482">
        <f>IFERROR(WPI_RAW_DATA!DA483*WPI_data_prepped!$C482/WPI_data_prepped!$D482,0)</f>
        <v>0.39667969230769234</v>
      </c>
      <c r="DC482">
        <f>IFERROR(WPI_RAW_DATA!DB483*WPI_data_prepped!$C482/WPI_data_prepped!$D482,0)</f>
        <v>0.38950808205128212</v>
      </c>
      <c r="DD482">
        <f>IFERROR(WPI_RAW_DATA!DC483*WPI_data_prepped!$C482/WPI_data_prepped!$D482,0)</f>
        <v>0.3814400205128205</v>
      </c>
      <c r="DE482">
        <f>IFERROR(WPI_RAW_DATA!DD483*WPI_data_prepped!$C482/WPI_data_prepped!$D482,0)</f>
        <v>0.40205840000000004</v>
      </c>
      <c r="DF482">
        <f>IFERROR(WPI_RAW_DATA!DE483*WPI_data_prepped!$C482/WPI_data_prepped!$D482,0)</f>
        <v>0.40878178461538467</v>
      </c>
      <c r="DG482">
        <f>IFERROR(WPI_RAW_DATA!DF483*WPI_data_prepped!$C482/WPI_data_prepped!$D482,0)</f>
        <v>0.42760726153846157</v>
      </c>
      <c r="DH482">
        <f>IFERROR(WPI_RAW_DATA!DG483*WPI_data_prepped!$C482/WPI_data_prepped!$D482,0)</f>
        <v>0.41460871794871801</v>
      </c>
      <c r="DI482">
        <f>IFERROR(WPI_RAW_DATA!DH483*WPI_data_prepped!$C482/WPI_data_prepped!$D482,0)</f>
        <v>0.41998742564102565</v>
      </c>
      <c r="DJ482">
        <f>IFERROR(WPI_RAW_DATA!DI483*WPI_data_prepped!$C482/WPI_data_prepped!$D482,0)</f>
        <v>0.41684984615384613</v>
      </c>
      <c r="DK482">
        <f>IFERROR(WPI_RAW_DATA!DJ483*WPI_data_prepped!$C482/WPI_data_prepped!$D482,0)</f>
        <v>0.41684984615384613</v>
      </c>
      <c r="DL482">
        <f>IFERROR(WPI_RAW_DATA!DK483*WPI_data_prepped!$C482/WPI_data_prepped!$D482,0)</f>
        <v>0.4244696820512821</v>
      </c>
      <c r="DM482">
        <f>IFERROR(WPI_RAW_DATA!DL483*WPI_data_prepped!$C482/WPI_data_prepped!$D482,0)</f>
        <v>0.42626258461538458</v>
      </c>
      <c r="DN482">
        <f>IFERROR(WPI_RAW_DATA!DM483*WPI_data_prepped!$C482/WPI_data_prepped!$D482,0)</f>
        <v>0.41684984615384613</v>
      </c>
      <c r="DO482">
        <f>IFERROR(WPI_RAW_DATA!DN483*WPI_data_prepped!$C482/WPI_data_prepped!$D482,0)</f>
        <v>0.4244696820512821</v>
      </c>
      <c r="DP482">
        <f>IFERROR(WPI_RAW_DATA!DO483*WPI_data_prepped!$C482/WPI_data_prepped!$D482,0)</f>
        <v>0.42760726153846157</v>
      </c>
      <c r="DQ482">
        <f>IFERROR(WPI_RAW_DATA!DP483*WPI_data_prepped!$C482/WPI_data_prepped!$D482,0)</f>
        <v>0.41147113846153849</v>
      </c>
      <c r="DR482">
        <f>IFERROR(WPI_RAW_DATA!DQ483*WPI_data_prepped!$C482/WPI_data_prepped!$D482,0)</f>
        <v>0.42133210256410258</v>
      </c>
      <c r="DS482">
        <f>IFERROR(WPI_RAW_DATA!DR483*WPI_data_prepped!$C482/WPI_data_prepped!$D482,0)</f>
        <v>0.42581435897435899</v>
      </c>
      <c r="DT482">
        <f>IFERROR(WPI_RAW_DATA!DS483*WPI_data_prepped!$C482/WPI_data_prepped!$D482,0)</f>
        <v>0.42222855384615388</v>
      </c>
      <c r="DU482">
        <f>IFERROR(WPI_RAW_DATA!DT483*WPI_data_prepped!$C482/WPI_data_prepped!$D482,0)</f>
        <v>0.41460871794871801</v>
      </c>
      <c r="DV482">
        <f>IFERROR(WPI_RAW_DATA!DU483*WPI_data_prepped!$C482/WPI_data_prepped!$D482,0)</f>
        <v>0.39712791794871793</v>
      </c>
      <c r="DW482">
        <f>IFERROR(WPI_RAW_DATA!DV483*WPI_data_prepped!$C482/WPI_data_prepped!$D482,0)</f>
        <v>0.40205840000000004</v>
      </c>
      <c r="DX482">
        <f>IFERROR(WPI_RAW_DATA!DW483*WPI_data_prepped!$C482/WPI_data_prepped!$D482,0)</f>
        <v>0.38681872820512825</v>
      </c>
      <c r="DY482">
        <f>IFERROR(WPI_RAW_DATA!DX483*WPI_data_prepped!$C482/WPI_data_prepped!$D482,0)</f>
        <v>0.40026549743589745</v>
      </c>
      <c r="DZ482">
        <f>IFERROR(WPI_RAW_DATA!DY483*WPI_data_prepped!$C482/WPI_data_prepped!$D482,0)</f>
        <v>0.40878178461538467</v>
      </c>
      <c r="EA482">
        <f>IFERROR(WPI_RAW_DATA!DZ483*WPI_data_prepped!$C482/WPI_data_prepped!$D482,0)</f>
        <v>0.40698888205128203</v>
      </c>
      <c r="EB482">
        <f>IFERROR(WPI_RAW_DATA!EA483*WPI_data_prepped!$C482/WPI_data_prepped!$D482,0)</f>
        <v>0.39712791794871793</v>
      </c>
      <c r="EC482">
        <f>IFERROR(WPI_RAW_DATA!EB483*WPI_data_prepped!$C482/WPI_data_prepped!$D482,0)</f>
        <v>0.40788533333333338</v>
      </c>
      <c r="ED482">
        <f>IFERROR(WPI_RAW_DATA!EC483*WPI_data_prepped!$C482/WPI_data_prepped!$D482,0)</f>
        <v>0.40923001025641026</v>
      </c>
      <c r="EE482">
        <f>IFERROR(WPI_RAW_DATA!ED483*WPI_data_prepped!$C482/WPI_data_prepped!$D482,0)</f>
        <v>0.40340307692307692</v>
      </c>
      <c r="EF482">
        <f>IFERROR(WPI_RAW_DATA!EE483*WPI_data_prepped!$C482/WPI_data_prepped!$D482,0)</f>
        <v>0.40250662564102568</v>
      </c>
      <c r="EG482">
        <f>IFERROR(WPI_RAW_DATA!EF483*WPI_data_prepped!$C482/WPI_data_prepped!$D482,0)</f>
        <v>0.41460871794871801</v>
      </c>
      <c r="EH482">
        <f>IFERROR(WPI_RAW_DATA!EG483*WPI_data_prepped!$C482/WPI_data_prepped!$D482,0)</f>
        <v>0.43522709743589738</v>
      </c>
      <c r="EI482">
        <f>IFERROR(WPI_RAW_DATA!EH483*WPI_data_prepped!$C482/WPI_data_prepped!$D482,0)</f>
        <v>0.42850371282051281</v>
      </c>
      <c r="EJ482">
        <f>IFERROR(WPI_RAW_DATA!EI483*WPI_data_prepped!$C482/WPI_data_prepped!$D482,0)</f>
        <v>0.4244696820512821</v>
      </c>
      <c r="EK482">
        <f>IFERROR(WPI_RAW_DATA!EJ483*WPI_data_prepped!$C482/WPI_data_prepped!$D482,0)</f>
        <v>0.4244696820512821</v>
      </c>
      <c r="EL482">
        <f>IFERROR(WPI_RAW_DATA!EK483*WPI_data_prepped!$C482/WPI_data_prepped!$D482,0)</f>
        <v>0.4253661333333334</v>
      </c>
      <c r="EM482">
        <f>IFERROR(WPI_RAW_DATA!EL483*WPI_data_prepped!$C482/WPI_data_prepped!$D482,0)</f>
        <v>0.43298596923076926</v>
      </c>
    </row>
    <row r="483" spans="1:143" x14ac:dyDescent="0.35">
      <c r="A483" s="7" t="s">
        <v>624</v>
      </c>
      <c r="B483" s="3">
        <v>1316060001</v>
      </c>
      <c r="C483" s="3">
        <v>6.7339999999999997E-2</v>
      </c>
      <c r="D483" s="3">
        <v>103.4</v>
      </c>
      <c r="E483">
        <f>IFERROR(WPI_RAW_DATA!D484*WPI_data_prepped!$C483/WPI_data_prepped!$D483,0)</f>
        <v>6.7339999999999997E-2</v>
      </c>
      <c r="F483">
        <f>IFERROR(WPI_RAW_DATA!E484*WPI_data_prepped!$C483/WPI_data_prepped!$D483,0)</f>
        <v>6.7339999999999997E-2</v>
      </c>
      <c r="G483">
        <f>IFERROR(WPI_RAW_DATA!F484*WPI_data_prepped!$C483/WPI_data_prepped!$D483,0)</f>
        <v>6.7339999999999997E-2</v>
      </c>
      <c r="H483">
        <f>IFERROR(WPI_RAW_DATA!G484*WPI_data_prepped!$C483/WPI_data_prepped!$D483,0)</f>
        <v>6.7339999999999997E-2</v>
      </c>
      <c r="I483">
        <f>IFERROR(WPI_RAW_DATA!H484*WPI_data_prepped!$C483/WPI_data_prepped!$D483,0)</f>
        <v>6.7339999999999997E-2</v>
      </c>
      <c r="J483">
        <f>IFERROR(WPI_RAW_DATA!I484*WPI_data_prepped!$C483/WPI_data_prepped!$D483,0)</f>
        <v>6.7665628626692453E-2</v>
      </c>
      <c r="K483">
        <f>IFERROR(WPI_RAW_DATA!J484*WPI_data_prepped!$C483/WPI_data_prepped!$D483,0)</f>
        <v>6.7665628626692453E-2</v>
      </c>
      <c r="L483">
        <f>IFERROR(WPI_RAW_DATA!K484*WPI_data_prepped!$C483/WPI_data_prepped!$D483,0)</f>
        <v>6.7665628626692453E-2</v>
      </c>
      <c r="M483">
        <f>IFERROR(WPI_RAW_DATA!L484*WPI_data_prepped!$C483/WPI_data_prepped!$D483,0)</f>
        <v>6.7665628626692453E-2</v>
      </c>
      <c r="N483">
        <f>IFERROR(WPI_RAW_DATA!M484*WPI_data_prepped!$C483/WPI_data_prepped!$D483,0)</f>
        <v>6.7665628626692453E-2</v>
      </c>
      <c r="O483">
        <f>IFERROR(WPI_RAW_DATA!N484*WPI_data_prepped!$C483/WPI_data_prepped!$D483,0)</f>
        <v>6.7665628626692453E-2</v>
      </c>
      <c r="P483">
        <f>IFERROR(WPI_RAW_DATA!O484*WPI_data_prepped!$C483/WPI_data_prepped!$D483,0)</f>
        <v>6.7665628626692453E-2</v>
      </c>
      <c r="Q483">
        <f>IFERROR(WPI_RAW_DATA!P484*WPI_data_prepped!$C483/WPI_data_prepped!$D483,0)</f>
        <v>7.046603481624758E-2</v>
      </c>
      <c r="R483">
        <f>IFERROR(WPI_RAW_DATA!Q484*WPI_data_prepped!$C483/WPI_data_prepped!$D483,0)</f>
        <v>7.046603481624758E-2</v>
      </c>
      <c r="S483">
        <f>IFERROR(WPI_RAW_DATA!R484*WPI_data_prepped!$C483/WPI_data_prepped!$D483,0)</f>
        <v>7.046603481624758E-2</v>
      </c>
      <c r="T483">
        <f>IFERROR(WPI_RAW_DATA!S484*WPI_data_prepped!$C483/WPI_data_prepped!$D483,0)</f>
        <v>7.046603481624758E-2</v>
      </c>
      <c r="U483">
        <f>IFERROR(WPI_RAW_DATA!T484*WPI_data_prepped!$C483/WPI_data_prepped!$D483,0)</f>
        <v>7.2550058027079298E-2</v>
      </c>
      <c r="V483">
        <f>IFERROR(WPI_RAW_DATA!U484*WPI_data_prepped!$C483/WPI_data_prepped!$D483,0)</f>
        <v>7.4438704061895539E-2</v>
      </c>
      <c r="W483">
        <f>IFERROR(WPI_RAW_DATA!V484*WPI_data_prepped!$C483/WPI_data_prepped!$D483,0)</f>
        <v>7.4438704061895539E-2</v>
      </c>
      <c r="X483">
        <f>IFERROR(WPI_RAW_DATA!W484*WPI_data_prepped!$C483/WPI_data_prepped!$D483,0)</f>
        <v>7.4438704061895539E-2</v>
      </c>
      <c r="Y483">
        <f>IFERROR(WPI_RAW_DATA!X484*WPI_data_prepped!$C483/WPI_data_prepped!$D483,0)</f>
        <v>7.4438704061895539E-2</v>
      </c>
      <c r="Z483">
        <f>IFERROR(WPI_RAW_DATA!Y484*WPI_data_prepped!$C483/WPI_data_prepped!$D483,0)</f>
        <v>7.4438704061895539E-2</v>
      </c>
      <c r="AA483">
        <f>IFERROR(WPI_RAW_DATA!Z484*WPI_data_prepped!$C483/WPI_data_prepped!$D483,0)</f>
        <v>7.4634081237911015E-2</v>
      </c>
      <c r="AB483">
        <f>IFERROR(WPI_RAW_DATA!AA484*WPI_data_prepped!$C483/WPI_data_prepped!$D483,0)</f>
        <v>7.5480715667311418E-2</v>
      </c>
      <c r="AC483">
        <f>IFERROR(WPI_RAW_DATA!AB484*WPI_data_prepped!$C483/WPI_data_prepped!$D483,0)</f>
        <v>7.8867253384912947E-2</v>
      </c>
      <c r="AD483">
        <f>IFERROR(WPI_RAW_DATA!AC484*WPI_data_prepped!$C483/WPI_data_prepped!$D483,0)</f>
        <v>7.8867253384912947E-2</v>
      </c>
      <c r="AE483">
        <f>IFERROR(WPI_RAW_DATA!AD484*WPI_data_prepped!$C483/WPI_data_prepped!$D483,0)</f>
        <v>7.8867253384912947E-2</v>
      </c>
      <c r="AF483">
        <f>IFERROR(WPI_RAW_DATA!AE484*WPI_data_prepped!$C483/WPI_data_prepped!$D483,0)</f>
        <v>7.8867253384912947E-2</v>
      </c>
      <c r="AG483">
        <f>IFERROR(WPI_RAW_DATA!AF484*WPI_data_prepped!$C483/WPI_data_prepped!$D483,0)</f>
        <v>7.8867253384912947E-2</v>
      </c>
      <c r="AH483">
        <f>IFERROR(WPI_RAW_DATA!AG484*WPI_data_prepped!$C483/WPI_data_prepped!$D483,0)</f>
        <v>7.8867253384912947E-2</v>
      </c>
      <c r="AI483">
        <f>IFERROR(WPI_RAW_DATA!AH484*WPI_data_prepped!$C483/WPI_data_prepped!$D483,0)</f>
        <v>7.8867253384912947E-2</v>
      </c>
      <c r="AJ483">
        <f>IFERROR(WPI_RAW_DATA!AI484*WPI_data_prepped!$C483/WPI_data_prepped!$D483,0)</f>
        <v>7.8867253384912947E-2</v>
      </c>
      <c r="AK483">
        <f>IFERROR(WPI_RAW_DATA!AJ484*WPI_data_prepped!$C483/WPI_data_prepped!$D483,0)</f>
        <v>7.8867253384912947E-2</v>
      </c>
      <c r="AL483">
        <f>IFERROR(WPI_RAW_DATA!AK484*WPI_data_prepped!$C483/WPI_data_prepped!$D483,0)</f>
        <v>7.8867253384912947E-2</v>
      </c>
      <c r="AM483">
        <f>IFERROR(WPI_RAW_DATA!AL484*WPI_data_prepped!$C483/WPI_data_prepped!$D483,0)</f>
        <v>7.8867253384912947E-2</v>
      </c>
      <c r="AN483">
        <f>IFERROR(WPI_RAW_DATA!AM484*WPI_data_prepped!$C483/WPI_data_prepped!$D483,0)</f>
        <v>7.8867253384912947E-2</v>
      </c>
      <c r="AO483">
        <f>IFERROR(WPI_RAW_DATA!AN484*WPI_data_prepped!$C483/WPI_data_prepped!$D483,0)</f>
        <v>7.971388781431335E-2</v>
      </c>
      <c r="AP483">
        <f>IFERROR(WPI_RAW_DATA!AO484*WPI_data_prepped!$C483/WPI_data_prepped!$D483,0)</f>
        <v>7.971388781431335E-2</v>
      </c>
      <c r="AQ483">
        <f>IFERROR(WPI_RAW_DATA!AP484*WPI_data_prepped!$C483/WPI_data_prepped!$D483,0)</f>
        <v>7.971388781431335E-2</v>
      </c>
      <c r="AR483">
        <f>IFERROR(WPI_RAW_DATA!AQ484*WPI_data_prepped!$C483/WPI_data_prepped!$D483,0)</f>
        <v>7.971388781431335E-2</v>
      </c>
      <c r="AS483">
        <f>IFERROR(WPI_RAW_DATA!AR484*WPI_data_prepped!$C483/WPI_data_prepped!$D483,0)</f>
        <v>7.971388781431335E-2</v>
      </c>
      <c r="AT483">
        <f>IFERROR(WPI_RAW_DATA!AS484*WPI_data_prepped!$C483/WPI_data_prepped!$D483,0)</f>
        <v>7.971388781431335E-2</v>
      </c>
      <c r="AU483">
        <f>IFERROR(WPI_RAW_DATA!AT484*WPI_data_prepped!$C483/WPI_data_prepped!$D483,0)</f>
        <v>7.971388781431335E-2</v>
      </c>
      <c r="AV483">
        <f>IFERROR(WPI_RAW_DATA!AU484*WPI_data_prepped!$C483/WPI_data_prepped!$D483,0)</f>
        <v>7.971388781431335E-2</v>
      </c>
      <c r="AW483">
        <f>IFERROR(WPI_RAW_DATA!AV484*WPI_data_prepped!$C483/WPI_data_prepped!$D483,0)</f>
        <v>7.9648762088974839E-2</v>
      </c>
      <c r="AX483">
        <f>IFERROR(WPI_RAW_DATA!AW484*WPI_data_prepped!$C483/WPI_data_prepped!$D483,0)</f>
        <v>8.0625647969052208E-2</v>
      </c>
      <c r="AY483">
        <f>IFERROR(WPI_RAW_DATA!AX484*WPI_data_prepped!$C483/WPI_data_prepped!$D483,0)</f>
        <v>8.0886150870406182E-2</v>
      </c>
      <c r="AZ483">
        <f>IFERROR(WPI_RAW_DATA!AY484*WPI_data_prepped!$C483/WPI_data_prepped!$D483,0)</f>
        <v>8.1146653771760141E-2</v>
      </c>
      <c r="BA483">
        <f>IFERROR(WPI_RAW_DATA!AZ484*WPI_data_prepped!$C483/WPI_data_prepped!$D483,0)</f>
        <v>8.1407156673114114E-2</v>
      </c>
      <c r="BB483">
        <f>IFERROR(WPI_RAW_DATA!BA484*WPI_data_prepped!$C483/WPI_data_prepped!$D483,0)</f>
        <v>8.1407156673114114E-2</v>
      </c>
      <c r="BC483">
        <f>IFERROR(WPI_RAW_DATA!BB484*WPI_data_prepped!$C483/WPI_data_prepped!$D483,0)</f>
        <v>9.0589883945841387E-2</v>
      </c>
      <c r="BD483">
        <f>IFERROR(WPI_RAW_DATA!BC484*WPI_data_prepped!$C483/WPI_data_prepped!$D483,0)</f>
        <v>9.0394506769825925E-2</v>
      </c>
      <c r="BE483">
        <f>IFERROR(WPI_RAW_DATA!BD484*WPI_data_prepped!$C483/WPI_data_prepped!$D483,0)</f>
        <v>9.0589883945841387E-2</v>
      </c>
      <c r="BF483">
        <f>IFERROR(WPI_RAW_DATA!BE484*WPI_data_prepped!$C483/WPI_data_prepped!$D483,0)</f>
        <v>9.0720135396518367E-2</v>
      </c>
      <c r="BG483">
        <f>IFERROR(WPI_RAW_DATA!BF484*WPI_data_prepped!$C483/WPI_data_prepped!$D483,0)</f>
        <v>9.0720135396518367E-2</v>
      </c>
      <c r="BH483">
        <f>IFERROR(WPI_RAW_DATA!BG484*WPI_data_prepped!$C483/WPI_data_prepped!$D483,0)</f>
        <v>9.0720135396518367E-2</v>
      </c>
      <c r="BI483">
        <f>IFERROR(WPI_RAW_DATA!BH484*WPI_data_prepped!$C483/WPI_data_prepped!$D483,0)</f>
        <v>9.0524758220502904E-2</v>
      </c>
      <c r="BJ483">
        <f>IFERROR(WPI_RAW_DATA!BI484*WPI_data_prepped!$C483/WPI_data_prepped!$D483,0)</f>
        <v>9.0980638297872327E-2</v>
      </c>
      <c r="BK483">
        <f>IFERROR(WPI_RAW_DATA!BJ484*WPI_data_prepped!$C483/WPI_data_prepped!$D483,0)</f>
        <v>9.111088974854932E-2</v>
      </c>
      <c r="BL483">
        <f>IFERROR(WPI_RAW_DATA!BK484*WPI_data_prepped!$C483/WPI_data_prepped!$D483,0)</f>
        <v>9.111088974854932E-2</v>
      </c>
      <c r="BM483">
        <f>IFERROR(WPI_RAW_DATA!BL484*WPI_data_prepped!$C483/WPI_data_prepped!$D483,0)</f>
        <v>9.2022649903288206E-2</v>
      </c>
      <c r="BN483">
        <f>IFERROR(WPI_RAW_DATA!BM484*WPI_data_prepped!$C483/WPI_data_prepped!$D483,0)</f>
        <v>9.1957524177949695E-2</v>
      </c>
      <c r="BO483">
        <f>IFERROR(WPI_RAW_DATA!BN484*WPI_data_prepped!$C483/WPI_data_prepped!$D483,0)</f>
        <v>9.0199129593810434E-2</v>
      </c>
      <c r="BP483">
        <f>IFERROR(WPI_RAW_DATA!BO484*WPI_data_prepped!$C483/WPI_data_prepped!$D483,0)</f>
        <v>8.8310483558994193E-2</v>
      </c>
      <c r="BQ483">
        <f>IFERROR(WPI_RAW_DATA!BP484*WPI_data_prepped!$C483/WPI_data_prepped!$D483,0)</f>
        <v>8.804998065764022E-2</v>
      </c>
      <c r="BR483">
        <f>IFERROR(WPI_RAW_DATA!BQ484*WPI_data_prepped!$C483/WPI_data_prepped!$D483,0)</f>
        <v>8.804998065764022E-2</v>
      </c>
      <c r="BS483">
        <f>IFERROR(WPI_RAW_DATA!BR484*WPI_data_prepped!$C483/WPI_data_prepped!$D483,0)</f>
        <v>8.8310483558994193E-2</v>
      </c>
      <c r="BT483">
        <f>IFERROR(WPI_RAW_DATA!BS484*WPI_data_prepped!$C483/WPI_data_prepped!$D483,0)</f>
        <v>8.7528974854932301E-2</v>
      </c>
      <c r="BU483">
        <f>IFERROR(WPI_RAW_DATA!BT484*WPI_data_prepped!$C483/WPI_data_prepped!$D483,0)</f>
        <v>8.7528974854932301E-2</v>
      </c>
      <c r="BV483">
        <f>IFERROR(WPI_RAW_DATA!BU484*WPI_data_prepped!$C483/WPI_data_prepped!$D483,0)</f>
        <v>8.8180232108317214E-2</v>
      </c>
      <c r="BW483">
        <f>IFERROR(WPI_RAW_DATA!BV484*WPI_data_prepped!$C483/WPI_data_prepped!$D483,0)</f>
        <v>8.8180232108317214E-2</v>
      </c>
      <c r="BX483">
        <f>IFERROR(WPI_RAW_DATA!BW484*WPI_data_prepped!$C483/WPI_data_prepped!$D483,0)</f>
        <v>8.8180232108317214E-2</v>
      </c>
      <c r="BY483">
        <f>IFERROR(WPI_RAW_DATA!BX484*WPI_data_prepped!$C483/WPI_data_prepped!$D483,0)</f>
        <v>8.8180232108317214E-2</v>
      </c>
      <c r="BZ483">
        <f>IFERROR(WPI_RAW_DATA!BY484*WPI_data_prepped!$C483/WPI_data_prepped!$D483,0)</f>
        <v>8.8180232108317214E-2</v>
      </c>
      <c r="CA483">
        <f>IFERROR(WPI_RAW_DATA!BZ484*WPI_data_prepped!$C483/WPI_data_prepped!$D483,0)</f>
        <v>8.824535783365571E-2</v>
      </c>
      <c r="CB483">
        <f>IFERROR(WPI_RAW_DATA!CA484*WPI_data_prepped!$C483/WPI_data_prepped!$D483,0)</f>
        <v>8.9287369439071548E-2</v>
      </c>
      <c r="CC483">
        <f>IFERROR(WPI_RAW_DATA!CB484*WPI_data_prepped!$C483/WPI_data_prepped!$D483,0)</f>
        <v>8.824535783365571E-2</v>
      </c>
      <c r="CD483">
        <f>IFERROR(WPI_RAW_DATA!CC484*WPI_data_prepped!$C483/WPI_data_prepped!$D483,0)</f>
        <v>8.9026866537717589E-2</v>
      </c>
      <c r="CE483">
        <f>IFERROR(WPI_RAW_DATA!CD484*WPI_data_prepped!$C483/WPI_data_prepped!$D483,0)</f>
        <v>8.9026866537717589E-2</v>
      </c>
      <c r="CF483">
        <f>IFERROR(WPI_RAW_DATA!CE484*WPI_data_prepped!$C483/WPI_data_prepped!$D483,0)</f>
        <v>8.9026866537717589E-2</v>
      </c>
      <c r="CG483">
        <f>IFERROR(WPI_RAW_DATA!CF484*WPI_data_prepped!$C483/WPI_data_prepped!$D483,0)</f>
        <v>8.9026866537717589E-2</v>
      </c>
      <c r="CH483">
        <f>IFERROR(WPI_RAW_DATA!CG484*WPI_data_prepped!$C483/WPI_data_prepped!$D483,0)</f>
        <v>8.6812591876208905E-2</v>
      </c>
      <c r="CI483">
        <f>IFERROR(WPI_RAW_DATA!CH484*WPI_data_prepped!$C483/WPI_data_prepped!$D483,0)</f>
        <v>8.7528974854932301E-2</v>
      </c>
      <c r="CJ483">
        <f>IFERROR(WPI_RAW_DATA!CI484*WPI_data_prepped!$C483/WPI_data_prepped!$D483,0)</f>
        <v>8.9808375241779495E-2</v>
      </c>
      <c r="CK483">
        <f>IFERROR(WPI_RAW_DATA!CJ484*WPI_data_prepped!$C483/WPI_data_prepped!$D483,0)</f>
        <v>8.9808375241779495E-2</v>
      </c>
      <c r="CL483">
        <f>IFERROR(WPI_RAW_DATA!CK484*WPI_data_prepped!$C483/WPI_data_prepped!$D483,0)</f>
        <v>8.7463849129593818E-2</v>
      </c>
      <c r="CM483">
        <f>IFERROR(WPI_RAW_DATA!CL484*WPI_data_prepped!$C483/WPI_data_prepped!$D483,0)</f>
        <v>8.9026866537717589E-2</v>
      </c>
      <c r="CN483">
        <f>IFERROR(WPI_RAW_DATA!CM484*WPI_data_prepped!$C483/WPI_data_prepped!$D483,0)</f>
        <v>8.9026866537717589E-2</v>
      </c>
      <c r="CO483">
        <f>IFERROR(WPI_RAW_DATA!CN484*WPI_data_prepped!$C483/WPI_data_prepped!$D483,0)</f>
        <v>8.9026866537717589E-2</v>
      </c>
      <c r="CP483">
        <f>IFERROR(WPI_RAW_DATA!CO484*WPI_data_prepped!$C483/WPI_data_prepped!$D483,0)</f>
        <v>8.7398723404255307E-2</v>
      </c>
      <c r="CQ483">
        <f>IFERROR(WPI_RAW_DATA!CP484*WPI_data_prepped!$C483/WPI_data_prepped!$D483,0)</f>
        <v>8.9026866537717589E-2</v>
      </c>
      <c r="CR483">
        <f>IFERROR(WPI_RAW_DATA!CQ484*WPI_data_prepped!$C483/WPI_data_prepped!$D483,0)</f>
        <v>8.9743249516441012E-2</v>
      </c>
      <c r="CS483">
        <f>IFERROR(WPI_RAW_DATA!CR484*WPI_data_prepped!$C483/WPI_data_prepped!$D483,0)</f>
        <v>8.9743249516441012E-2</v>
      </c>
      <c r="CT483">
        <f>IFERROR(WPI_RAW_DATA!CS484*WPI_data_prepped!$C483/WPI_data_prepped!$D483,0)</f>
        <v>9.0199129593810434E-2</v>
      </c>
      <c r="CU483">
        <f>IFERROR(WPI_RAW_DATA!CT484*WPI_data_prepped!$C483/WPI_data_prepped!$D483,0)</f>
        <v>9.0329381044487414E-2</v>
      </c>
      <c r="CV483">
        <f>IFERROR(WPI_RAW_DATA!CU484*WPI_data_prepped!$C483/WPI_data_prepped!$D483,0)</f>
        <v>9.0524758220502904E-2</v>
      </c>
      <c r="CW483">
        <f>IFERROR(WPI_RAW_DATA!CV484*WPI_data_prepped!$C483/WPI_data_prepped!$D483,0)</f>
        <v>9.0524758220502904E-2</v>
      </c>
      <c r="CX483">
        <f>IFERROR(WPI_RAW_DATA!CW484*WPI_data_prepped!$C483/WPI_data_prepped!$D483,0)</f>
        <v>9.0524758220502904E-2</v>
      </c>
      <c r="CY483">
        <f>IFERROR(WPI_RAW_DATA!CX484*WPI_data_prepped!$C483/WPI_data_prepped!$D483,0)</f>
        <v>9.1045764023210837E-2</v>
      </c>
      <c r="CZ483">
        <f>IFERROR(WPI_RAW_DATA!CY484*WPI_data_prepped!$C483/WPI_data_prepped!$D483,0)</f>
        <v>9.0850386847195347E-2</v>
      </c>
      <c r="DA483">
        <f>IFERROR(WPI_RAW_DATA!CZ484*WPI_data_prepped!$C483/WPI_data_prepped!$D483,0)</f>
        <v>9.1631895551257239E-2</v>
      </c>
      <c r="DB483">
        <f>IFERROR(WPI_RAW_DATA!DA484*WPI_data_prepped!$C483/WPI_data_prepped!$D483,0)</f>
        <v>9.1697021276595736E-2</v>
      </c>
      <c r="DC483">
        <f>IFERROR(WPI_RAW_DATA!DB484*WPI_data_prepped!$C483/WPI_data_prepped!$D483,0)</f>
        <v>9.0850386847195347E-2</v>
      </c>
      <c r="DD483">
        <f>IFERROR(WPI_RAW_DATA!DC484*WPI_data_prepped!$C483/WPI_data_prepped!$D483,0)</f>
        <v>9.0850386847195347E-2</v>
      </c>
      <c r="DE483">
        <f>IFERROR(WPI_RAW_DATA!DD484*WPI_data_prepped!$C483/WPI_data_prepped!$D483,0)</f>
        <v>9.0850386847195347E-2</v>
      </c>
      <c r="DF483">
        <f>IFERROR(WPI_RAW_DATA!DE484*WPI_data_prepped!$C483/WPI_data_prepped!$D483,0)</f>
        <v>9.0850386847195347E-2</v>
      </c>
      <c r="DG483">
        <f>IFERROR(WPI_RAW_DATA!DF484*WPI_data_prepped!$C483/WPI_data_prepped!$D483,0)</f>
        <v>9.0720135396518367E-2</v>
      </c>
      <c r="DH483">
        <f>IFERROR(WPI_RAW_DATA!DG484*WPI_data_prepped!$C483/WPI_data_prepped!$D483,0)</f>
        <v>9.0720135396518367E-2</v>
      </c>
      <c r="DI483">
        <f>IFERROR(WPI_RAW_DATA!DH484*WPI_data_prepped!$C483/WPI_data_prepped!$D483,0)</f>
        <v>9.1501644100580259E-2</v>
      </c>
      <c r="DJ483">
        <f>IFERROR(WPI_RAW_DATA!DI484*WPI_data_prepped!$C483/WPI_data_prepped!$D483,0)</f>
        <v>9.091551257253383E-2</v>
      </c>
      <c r="DK483">
        <f>IFERROR(WPI_RAW_DATA!DJ484*WPI_data_prepped!$C483/WPI_data_prepped!$D483,0)</f>
        <v>9.12411411992263E-2</v>
      </c>
      <c r="DL483">
        <f>IFERROR(WPI_RAW_DATA!DK484*WPI_data_prepped!$C483/WPI_data_prepped!$D483,0)</f>
        <v>9.1892398452611213E-2</v>
      </c>
      <c r="DM483">
        <f>IFERROR(WPI_RAW_DATA!DL484*WPI_data_prepped!$C483/WPI_data_prepped!$D483,0)</f>
        <v>9.2478529980657628E-2</v>
      </c>
      <c r="DN483">
        <f>IFERROR(WPI_RAW_DATA!DM484*WPI_data_prepped!$C483/WPI_data_prepped!$D483,0)</f>
        <v>9.2478529980657628E-2</v>
      </c>
      <c r="DO483">
        <f>IFERROR(WPI_RAW_DATA!DN484*WPI_data_prepped!$C483/WPI_data_prepped!$D483,0)</f>
        <v>9.2218027079303655E-2</v>
      </c>
      <c r="DP483">
        <f>IFERROR(WPI_RAW_DATA!DO484*WPI_data_prepped!$C483/WPI_data_prepped!$D483,0)</f>
        <v>9.2413404255319145E-2</v>
      </c>
      <c r="DQ483">
        <f>IFERROR(WPI_RAW_DATA!DP484*WPI_data_prepped!$C483/WPI_data_prepped!$D483,0)</f>
        <v>9.2022649903288206E-2</v>
      </c>
      <c r="DR483">
        <f>IFERROR(WPI_RAW_DATA!DQ484*WPI_data_prepped!$C483/WPI_data_prepped!$D483,0)</f>
        <v>9.2804158607350098E-2</v>
      </c>
      <c r="DS483">
        <f>IFERROR(WPI_RAW_DATA!DR484*WPI_data_prepped!$C483/WPI_data_prepped!$D483,0)</f>
        <v>9.3325164410058031E-2</v>
      </c>
      <c r="DT483">
        <f>IFERROR(WPI_RAW_DATA!DS484*WPI_data_prepped!$C483/WPI_data_prepped!$D483,0)</f>
        <v>9.4823056092843319E-2</v>
      </c>
      <c r="DU483">
        <f>IFERROR(WPI_RAW_DATA!DT484*WPI_data_prepped!$C483/WPI_data_prepped!$D483,0)</f>
        <v>9.397642166344293E-2</v>
      </c>
      <c r="DV483">
        <f>IFERROR(WPI_RAW_DATA!DU484*WPI_data_prepped!$C483/WPI_data_prepped!$D483,0)</f>
        <v>9.4171798839458407E-2</v>
      </c>
      <c r="DW483">
        <f>IFERROR(WPI_RAW_DATA!DV484*WPI_data_prepped!$C483/WPI_data_prepped!$D483,0)</f>
        <v>9.6386073500967104E-2</v>
      </c>
      <c r="DX483">
        <f>IFERROR(WPI_RAW_DATA!DW484*WPI_data_prepped!$C483/WPI_data_prepped!$D483,0)</f>
        <v>9.397642166344293E-2</v>
      </c>
      <c r="DY483">
        <f>IFERROR(WPI_RAW_DATA!DX484*WPI_data_prepped!$C483/WPI_data_prepped!$D483,0)</f>
        <v>9.6190696324951627E-2</v>
      </c>
      <c r="DZ483">
        <f>IFERROR(WPI_RAW_DATA!DY484*WPI_data_prepped!$C483/WPI_data_prepped!$D483,0)</f>
        <v>9.6320947775628621E-2</v>
      </c>
      <c r="EA483">
        <f>IFERROR(WPI_RAW_DATA!DZ484*WPI_data_prepped!$C483/WPI_data_prepped!$D483,0)</f>
        <v>9.5409187620889735E-2</v>
      </c>
      <c r="EB483">
        <f>IFERROR(WPI_RAW_DATA!EA484*WPI_data_prepped!$C483/WPI_data_prepped!$D483,0)</f>
        <v>9.5604564796905225E-2</v>
      </c>
      <c r="EC483">
        <f>IFERROR(WPI_RAW_DATA!EB484*WPI_data_prepped!$C483/WPI_data_prepped!$D483,0)</f>
        <v>9.5148684719535775E-2</v>
      </c>
      <c r="ED483">
        <f>IFERROR(WPI_RAW_DATA!EC484*WPI_data_prepped!$C483/WPI_data_prepped!$D483,0)</f>
        <v>9.5344061895551252E-2</v>
      </c>
      <c r="EE483">
        <f>IFERROR(WPI_RAW_DATA!ED484*WPI_data_prepped!$C483/WPI_data_prepped!$D483,0)</f>
        <v>9.5604564796905225E-2</v>
      </c>
      <c r="EF483">
        <f>IFERROR(WPI_RAW_DATA!EE484*WPI_data_prepped!$C483/WPI_data_prepped!$D483,0)</f>
        <v>9.3781044487427453E-2</v>
      </c>
      <c r="EG483">
        <f>IFERROR(WPI_RAW_DATA!EF484*WPI_data_prepped!$C483/WPI_data_prepped!$D483,0)</f>
        <v>9.5474313346228218E-2</v>
      </c>
      <c r="EH483">
        <f>IFERROR(WPI_RAW_DATA!EG484*WPI_data_prepped!$C483/WPI_data_prepped!$D483,0)</f>
        <v>9.5474313346228218E-2</v>
      </c>
      <c r="EI483">
        <f>IFERROR(WPI_RAW_DATA!EH484*WPI_data_prepped!$C483/WPI_data_prepped!$D483,0)</f>
        <v>9.5474313346228218E-2</v>
      </c>
      <c r="EJ483">
        <f>IFERROR(WPI_RAW_DATA!EI484*WPI_data_prepped!$C483/WPI_data_prepped!$D483,0)</f>
        <v>9.6972205029013533E-2</v>
      </c>
      <c r="EK483">
        <f>IFERROR(WPI_RAW_DATA!EJ484*WPI_data_prepped!$C483/WPI_data_prepped!$D483,0)</f>
        <v>9.6907079303675037E-2</v>
      </c>
      <c r="EL483">
        <f>IFERROR(WPI_RAW_DATA!EK484*WPI_data_prepped!$C483/WPI_data_prepped!$D483,0)</f>
        <v>9.7753713733075426E-2</v>
      </c>
      <c r="EM483">
        <f>IFERROR(WPI_RAW_DATA!EL484*WPI_data_prepped!$C483/WPI_data_prepped!$D483,0)</f>
        <v>9.7037330754352016E-2</v>
      </c>
    </row>
    <row r="484" spans="1:143" x14ac:dyDescent="0.35">
      <c r="A484" s="8" t="s">
        <v>625</v>
      </c>
      <c r="B484" s="4">
        <v>1316070001</v>
      </c>
      <c r="C484" s="4">
        <v>4.8480000000000002E-2</v>
      </c>
      <c r="D484" s="4">
        <v>101.8</v>
      </c>
      <c r="E484">
        <f>IFERROR(WPI_RAW_DATA!D485*WPI_data_prepped!$C484/WPI_data_prepped!$D484,0)</f>
        <v>4.8480000000000002E-2</v>
      </c>
      <c r="F484">
        <f>IFERROR(WPI_RAW_DATA!E485*WPI_data_prepped!$C484/WPI_data_prepped!$D484,0)</f>
        <v>4.5289273084479373E-2</v>
      </c>
      <c r="G484">
        <f>IFERROR(WPI_RAW_DATA!F485*WPI_data_prepped!$C484/WPI_data_prepped!$D484,0)</f>
        <v>4.8956227897838898E-2</v>
      </c>
      <c r="H484">
        <f>IFERROR(WPI_RAW_DATA!G485*WPI_data_prepped!$C484/WPI_data_prepped!$D484,0)</f>
        <v>4.8146640471512778E-2</v>
      </c>
      <c r="I484">
        <f>IFERROR(WPI_RAW_DATA!H485*WPI_data_prepped!$C484/WPI_data_prepped!$D484,0)</f>
        <v>4.743229862475442E-2</v>
      </c>
      <c r="J484">
        <f>IFERROR(WPI_RAW_DATA!I485*WPI_data_prepped!$C484/WPI_data_prepped!$D484,0)</f>
        <v>4.7575166994106098E-2</v>
      </c>
      <c r="K484">
        <f>IFERROR(WPI_RAW_DATA!J485*WPI_data_prepped!$C484/WPI_data_prepped!$D484,0)</f>
        <v>4.99563064833006E-2</v>
      </c>
      <c r="L484">
        <f>IFERROR(WPI_RAW_DATA!K485*WPI_data_prepped!$C484/WPI_data_prepped!$D484,0)</f>
        <v>4.7765658153241651E-2</v>
      </c>
      <c r="M484">
        <f>IFERROR(WPI_RAW_DATA!L485*WPI_data_prepped!$C484/WPI_data_prepped!$D484,0)</f>
        <v>4.8146640471512778E-2</v>
      </c>
      <c r="N484">
        <f>IFERROR(WPI_RAW_DATA!M485*WPI_data_prepped!$C484/WPI_data_prepped!$D484,0)</f>
        <v>4.8337131630648331E-2</v>
      </c>
      <c r="O484">
        <f>IFERROR(WPI_RAW_DATA!N485*WPI_data_prepped!$C484/WPI_data_prepped!$D484,0)</f>
        <v>4.9241964636542242E-2</v>
      </c>
      <c r="P484">
        <f>IFERROR(WPI_RAW_DATA!O485*WPI_data_prepped!$C484/WPI_data_prepped!$D484,0)</f>
        <v>4.8289508840864442E-2</v>
      </c>
      <c r="Q484">
        <f>IFERROR(WPI_RAW_DATA!P485*WPI_data_prepped!$C484/WPI_data_prepped!$D484,0)</f>
        <v>4.8337131630648331E-2</v>
      </c>
      <c r="R484">
        <f>IFERROR(WPI_RAW_DATA!Q485*WPI_data_prepped!$C484/WPI_data_prepped!$D484,0)</f>
        <v>4.7956149312377218E-2</v>
      </c>
      <c r="S484">
        <f>IFERROR(WPI_RAW_DATA!R485*WPI_data_prepped!$C484/WPI_data_prepped!$D484,0)</f>
        <v>4.6813202357563859E-2</v>
      </c>
      <c r="T484">
        <f>IFERROR(WPI_RAW_DATA!S485*WPI_data_prepped!$C484/WPI_data_prepped!$D484,0)</f>
        <v>4.9003850687622794E-2</v>
      </c>
      <c r="U484">
        <f>IFERROR(WPI_RAW_DATA!T485*WPI_data_prepped!$C484/WPI_data_prepped!$D484,0)</f>
        <v>4.967056974459725E-2</v>
      </c>
      <c r="V484">
        <f>IFERROR(WPI_RAW_DATA!U485*WPI_data_prepped!$C484/WPI_data_prepped!$D484,0)</f>
        <v>4.871811394891945E-2</v>
      </c>
      <c r="W484">
        <f>IFERROR(WPI_RAW_DATA!V485*WPI_data_prepped!$C484/WPI_data_prepped!$D484,0)</f>
        <v>5.1146876227897847E-2</v>
      </c>
      <c r="X484">
        <f>IFERROR(WPI_RAW_DATA!W485*WPI_data_prepped!$C484/WPI_data_prepped!$D484,0)</f>
        <v>5.171834970530452E-2</v>
      </c>
      <c r="Y484">
        <f>IFERROR(WPI_RAW_DATA!X485*WPI_data_prepped!$C484/WPI_data_prepped!$D484,0)</f>
        <v>5.2051709233791751E-2</v>
      </c>
      <c r="Z484">
        <f>IFERROR(WPI_RAW_DATA!Y485*WPI_data_prepped!$C484/WPI_data_prepped!$D484,0)</f>
        <v>5.2242200392927318E-2</v>
      </c>
      <c r="AA484">
        <f>IFERROR(WPI_RAW_DATA!Z485*WPI_data_prepped!$C484/WPI_data_prepped!$D484,0)</f>
        <v>5.2623182711198431E-2</v>
      </c>
      <c r="AB484">
        <f>IFERROR(WPI_RAW_DATA!AA485*WPI_data_prepped!$C484/WPI_data_prepped!$D484,0)</f>
        <v>5.1051630648330071E-2</v>
      </c>
      <c r="AC484">
        <f>IFERROR(WPI_RAW_DATA!AB485*WPI_data_prepped!$C484/WPI_data_prepped!$D484,0)</f>
        <v>5.2242200392927318E-2</v>
      </c>
      <c r="AD484">
        <f>IFERROR(WPI_RAW_DATA!AC485*WPI_data_prepped!$C484/WPI_data_prepped!$D484,0)</f>
        <v>5.3766129666011797E-2</v>
      </c>
      <c r="AE484">
        <f>IFERROR(WPI_RAW_DATA!AD485*WPI_data_prepped!$C484/WPI_data_prepped!$D484,0)</f>
        <v>5.3004165029469551E-2</v>
      </c>
      <c r="AF484">
        <f>IFERROR(WPI_RAW_DATA!AE485*WPI_data_prepped!$C484/WPI_data_prepped!$D484,0)</f>
        <v>5.0146797642436146E-2</v>
      </c>
      <c r="AG484">
        <f>IFERROR(WPI_RAW_DATA!AF485*WPI_data_prepped!$C484/WPI_data_prepped!$D484,0)</f>
        <v>5.0908762278978399E-2</v>
      </c>
      <c r="AH484">
        <f>IFERROR(WPI_RAW_DATA!AG485*WPI_data_prepped!$C484/WPI_data_prepped!$D484,0)</f>
        <v>5.1527858546168967E-2</v>
      </c>
      <c r="AI484">
        <f>IFERROR(WPI_RAW_DATA!AH485*WPI_data_prepped!$C484/WPI_data_prepped!$D484,0)</f>
        <v>5.1242121807465617E-2</v>
      </c>
      <c r="AJ484">
        <f>IFERROR(WPI_RAW_DATA!AI485*WPI_data_prepped!$C484/WPI_data_prepped!$D484,0)</f>
        <v>5.0384911591355608E-2</v>
      </c>
      <c r="AK484">
        <f>IFERROR(WPI_RAW_DATA!AJ485*WPI_data_prepped!$C484/WPI_data_prepped!$D484,0)</f>
        <v>5.2337445972495095E-2</v>
      </c>
      <c r="AL484">
        <f>IFERROR(WPI_RAW_DATA!AK485*WPI_data_prepped!$C484/WPI_data_prepped!$D484,0)</f>
        <v>5.0384911591355608E-2</v>
      </c>
      <c r="AM484">
        <f>IFERROR(WPI_RAW_DATA!AL485*WPI_data_prepped!$C484/WPI_data_prepped!$D484,0)</f>
        <v>5.0908762278978399E-2</v>
      </c>
      <c r="AN484">
        <f>IFERROR(WPI_RAW_DATA!AM485*WPI_data_prepped!$C484/WPI_data_prepped!$D484,0)</f>
        <v>4.9575324165029473E-2</v>
      </c>
      <c r="AO484">
        <f>IFERROR(WPI_RAW_DATA!AN485*WPI_data_prepped!$C484/WPI_data_prepped!$D484,0)</f>
        <v>4.5575009823182716E-2</v>
      </c>
      <c r="AP484">
        <f>IFERROR(WPI_RAW_DATA!AO485*WPI_data_prepped!$C484/WPI_data_prepped!$D484,0)</f>
        <v>4.8003772102161106E-2</v>
      </c>
      <c r="AQ484">
        <f>IFERROR(WPI_RAW_DATA!AP485*WPI_data_prepped!$C484/WPI_data_prepped!$D484,0)</f>
        <v>4.7289430255402755E-2</v>
      </c>
      <c r="AR484">
        <f>IFERROR(WPI_RAW_DATA!AQ485*WPI_data_prepped!$C484/WPI_data_prepped!$D484,0)</f>
        <v>5.0289666011787817E-2</v>
      </c>
      <c r="AS484">
        <f>IFERROR(WPI_RAW_DATA!AR485*WPI_data_prepped!$C484/WPI_data_prepped!$D484,0)</f>
        <v>4.9194341846758353E-2</v>
      </c>
      <c r="AT484">
        <f>IFERROR(WPI_RAW_DATA!AS485*WPI_data_prepped!$C484/WPI_data_prepped!$D484,0)</f>
        <v>4.8956227897838898E-2</v>
      </c>
      <c r="AU484">
        <f>IFERROR(WPI_RAW_DATA!AT485*WPI_data_prepped!$C484/WPI_data_prepped!$D484,0)</f>
        <v>4.8860982318271122E-2</v>
      </c>
      <c r="AV484">
        <f>IFERROR(WPI_RAW_DATA!AU485*WPI_data_prepped!$C484/WPI_data_prepped!$D484,0)</f>
        <v>5.0384911591355608E-2</v>
      </c>
      <c r="AW484">
        <f>IFERROR(WPI_RAW_DATA!AV485*WPI_data_prepped!$C484/WPI_data_prepped!$D484,0)</f>
        <v>4.771803536345777E-2</v>
      </c>
      <c r="AX484">
        <f>IFERROR(WPI_RAW_DATA!AW485*WPI_data_prepped!$C484/WPI_data_prepped!$D484,0)</f>
        <v>4.7956149312377218E-2</v>
      </c>
      <c r="AY484">
        <f>IFERROR(WPI_RAW_DATA!AX485*WPI_data_prepped!$C484/WPI_data_prepped!$D484,0)</f>
        <v>5.0432534381139496E-2</v>
      </c>
      <c r="AZ484">
        <f>IFERROR(WPI_RAW_DATA!AY485*WPI_data_prepped!$C484/WPI_data_prepped!$D484,0)</f>
        <v>4.8194263261296666E-2</v>
      </c>
      <c r="BA484">
        <f>IFERROR(WPI_RAW_DATA!AZ485*WPI_data_prepped!$C484/WPI_data_prepped!$D484,0)</f>
        <v>4.9146719056974465E-2</v>
      </c>
      <c r="BB484">
        <f>IFERROR(WPI_RAW_DATA!BA485*WPI_data_prepped!$C484/WPI_data_prepped!$D484,0)</f>
        <v>4.8956227897838898E-2</v>
      </c>
      <c r="BC484">
        <f>IFERROR(WPI_RAW_DATA!BB485*WPI_data_prepped!$C484/WPI_data_prepped!$D484,0)</f>
        <v>4.8622868369351674E-2</v>
      </c>
      <c r="BD484">
        <f>IFERROR(WPI_RAW_DATA!BC485*WPI_data_prepped!$C484/WPI_data_prepped!$D484,0)</f>
        <v>5.1099253438113952E-2</v>
      </c>
      <c r="BE484">
        <f>IFERROR(WPI_RAW_DATA!BD485*WPI_data_prepped!$C484/WPI_data_prepped!$D484,0)</f>
        <v>4.9241964636542242E-2</v>
      </c>
      <c r="BF484">
        <f>IFERROR(WPI_RAW_DATA!BE485*WPI_data_prepped!$C484/WPI_data_prepped!$D484,0)</f>
        <v>4.909909626719057E-2</v>
      </c>
      <c r="BG484">
        <f>IFERROR(WPI_RAW_DATA!BF485*WPI_data_prepped!$C484/WPI_data_prepped!$D484,0)</f>
        <v>4.7575166994106098E-2</v>
      </c>
      <c r="BH484">
        <f>IFERROR(WPI_RAW_DATA!BG485*WPI_data_prepped!$C484/WPI_data_prepped!$D484,0)</f>
        <v>4.7813280943025546E-2</v>
      </c>
      <c r="BI484">
        <f>IFERROR(WPI_RAW_DATA!BH485*WPI_data_prepped!$C484/WPI_data_prepped!$D484,0)</f>
        <v>4.8099017681728883E-2</v>
      </c>
      <c r="BJ484">
        <f>IFERROR(WPI_RAW_DATA!BI485*WPI_data_prepped!$C484/WPI_data_prepped!$D484,0)</f>
        <v>4.7813280943025546E-2</v>
      </c>
      <c r="BK484">
        <f>IFERROR(WPI_RAW_DATA!BJ485*WPI_data_prepped!$C484/WPI_data_prepped!$D484,0)</f>
        <v>4.7813280943025546E-2</v>
      </c>
      <c r="BL484">
        <f>IFERROR(WPI_RAW_DATA!BK485*WPI_data_prepped!$C484/WPI_data_prepped!$D484,0)</f>
        <v>4.7765658153241651E-2</v>
      </c>
      <c r="BM484">
        <f>IFERROR(WPI_RAW_DATA!BL485*WPI_data_prepped!$C484/WPI_data_prepped!$D484,0)</f>
        <v>4.9051473477406689E-2</v>
      </c>
      <c r="BN484">
        <f>IFERROR(WPI_RAW_DATA!BM485*WPI_data_prepped!$C484/WPI_data_prepped!$D484,0)</f>
        <v>4.8194263261296666E-2</v>
      </c>
      <c r="BO484">
        <f>IFERROR(WPI_RAW_DATA!BN485*WPI_data_prepped!$C484/WPI_data_prepped!$D484,0)</f>
        <v>4.8146640471512778E-2</v>
      </c>
      <c r="BP484">
        <f>IFERROR(WPI_RAW_DATA!BO485*WPI_data_prepped!$C484/WPI_data_prepped!$D484,0)</f>
        <v>4.7575166994106098E-2</v>
      </c>
      <c r="BQ484">
        <f>IFERROR(WPI_RAW_DATA!BP485*WPI_data_prepped!$C484/WPI_data_prepped!$D484,0)</f>
        <v>4.7813280943025546E-2</v>
      </c>
      <c r="BR484">
        <f>IFERROR(WPI_RAW_DATA!BQ485*WPI_data_prepped!$C484/WPI_data_prepped!$D484,0)</f>
        <v>4.9241964636542242E-2</v>
      </c>
      <c r="BS484">
        <f>IFERROR(WPI_RAW_DATA!BR485*WPI_data_prepped!$C484/WPI_data_prepped!$D484,0)</f>
        <v>4.871811394891945E-2</v>
      </c>
      <c r="BT484">
        <f>IFERROR(WPI_RAW_DATA!BS485*WPI_data_prepped!$C484/WPI_data_prepped!$D484,0)</f>
        <v>4.7622789783889979E-2</v>
      </c>
      <c r="BU484">
        <f>IFERROR(WPI_RAW_DATA!BT485*WPI_data_prepped!$C484/WPI_data_prepped!$D484,0)</f>
        <v>4.6670333988212187E-2</v>
      </c>
      <c r="BV484">
        <f>IFERROR(WPI_RAW_DATA!BU485*WPI_data_prepped!$C484/WPI_data_prepped!$D484,0)</f>
        <v>4.8194263261296666E-2</v>
      </c>
      <c r="BW484">
        <f>IFERROR(WPI_RAW_DATA!BV485*WPI_data_prepped!$C484/WPI_data_prepped!$D484,0)</f>
        <v>4.8384754420432226E-2</v>
      </c>
      <c r="BX484">
        <f>IFERROR(WPI_RAW_DATA!BW485*WPI_data_prepped!$C484/WPI_data_prepped!$D484,0)</f>
        <v>4.6813202357563859E-2</v>
      </c>
      <c r="BY484">
        <f>IFERROR(WPI_RAW_DATA!BX485*WPI_data_prepped!$C484/WPI_data_prepped!$D484,0)</f>
        <v>4.9003850687622794E-2</v>
      </c>
      <c r="BZ484">
        <f>IFERROR(WPI_RAW_DATA!BY485*WPI_data_prepped!$C484/WPI_data_prepped!$D484,0)</f>
        <v>4.771803536345777E-2</v>
      </c>
      <c r="CA484">
        <f>IFERROR(WPI_RAW_DATA!BZ485*WPI_data_prepped!$C484/WPI_data_prepped!$D484,0)</f>
        <v>4.8622868369351674E-2</v>
      </c>
      <c r="CB484">
        <f>IFERROR(WPI_RAW_DATA!CA485*WPI_data_prepped!$C484/WPI_data_prepped!$D484,0)</f>
        <v>4.8289508840864442E-2</v>
      </c>
      <c r="CC484">
        <f>IFERROR(WPI_RAW_DATA!CB485*WPI_data_prepped!$C484/WPI_data_prepped!$D484,0)</f>
        <v>4.7479921414538315E-2</v>
      </c>
      <c r="CD484">
        <f>IFERROR(WPI_RAW_DATA!CC485*WPI_data_prepped!$C484/WPI_data_prepped!$D484,0)</f>
        <v>4.8622868369351674E-2</v>
      </c>
      <c r="CE484">
        <f>IFERROR(WPI_RAW_DATA!CD485*WPI_data_prepped!$C484/WPI_data_prepped!$D484,0)</f>
        <v>4.7670412573673868E-2</v>
      </c>
      <c r="CF484">
        <f>IFERROR(WPI_RAW_DATA!CE485*WPI_data_prepped!$C484/WPI_data_prepped!$D484,0)</f>
        <v>4.647984282907662E-2</v>
      </c>
      <c r="CG484">
        <f>IFERROR(WPI_RAW_DATA!CF485*WPI_data_prepped!$C484/WPI_data_prepped!$D484,0)</f>
        <v>4.9575324165029473E-2</v>
      </c>
      <c r="CH484">
        <f>IFERROR(WPI_RAW_DATA!CG485*WPI_data_prepped!$C484/WPI_data_prepped!$D484,0)</f>
        <v>4.9003850687622794E-2</v>
      </c>
      <c r="CI484">
        <f>IFERROR(WPI_RAW_DATA!CH485*WPI_data_prepped!$C484/WPI_data_prepped!$D484,0)</f>
        <v>5.0289666011787817E-2</v>
      </c>
      <c r="CJ484">
        <f>IFERROR(WPI_RAW_DATA!CI485*WPI_data_prepped!$C484/WPI_data_prepped!$D484,0)</f>
        <v>4.8051394891944994E-2</v>
      </c>
      <c r="CK484">
        <f>IFERROR(WPI_RAW_DATA!CJ485*WPI_data_prepped!$C484/WPI_data_prepped!$D484,0)</f>
        <v>4.9575324165029473E-2</v>
      </c>
      <c r="CL484">
        <f>IFERROR(WPI_RAW_DATA!CK485*WPI_data_prepped!$C484/WPI_data_prepped!$D484,0)</f>
        <v>4.8670491159135562E-2</v>
      </c>
      <c r="CM484">
        <f>IFERROR(WPI_RAW_DATA!CL485*WPI_data_prepped!$C484/WPI_data_prepped!$D484,0)</f>
        <v>4.9003850687622794E-2</v>
      </c>
      <c r="CN484">
        <f>IFERROR(WPI_RAW_DATA!CM485*WPI_data_prepped!$C484/WPI_data_prepped!$D484,0)</f>
        <v>4.7813280943025546E-2</v>
      </c>
      <c r="CO484">
        <f>IFERROR(WPI_RAW_DATA!CN485*WPI_data_prepped!$C484/WPI_data_prepped!$D484,0)</f>
        <v>4.6860825147347747E-2</v>
      </c>
      <c r="CP484">
        <f>IFERROR(WPI_RAW_DATA!CO485*WPI_data_prepped!$C484/WPI_data_prepped!$D484,0)</f>
        <v>4.8241886051080554E-2</v>
      </c>
      <c r="CQ484">
        <f>IFERROR(WPI_RAW_DATA!CP485*WPI_data_prepped!$C484/WPI_data_prepped!$D484,0)</f>
        <v>4.8099017681728883E-2</v>
      </c>
      <c r="CR484">
        <f>IFERROR(WPI_RAW_DATA!CQ485*WPI_data_prepped!$C484/WPI_data_prepped!$D484,0)</f>
        <v>4.8384754420432226E-2</v>
      </c>
      <c r="CS484">
        <f>IFERROR(WPI_RAW_DATA!CR485*WPI_data_prepped!$C484/WPI_data_prepped!$D484,0)</f>
        <v>4.7479921414538315E-2</v>
      </c>
      <c r="CT484">
        <f>IFERROR(WPI_RAW_DATA!CS485*WPI_data_prepped!$C484/WPI_data_prepped!$D484,0)</f>
        <v>4.9194341846758353E-2</v>
      </c>
      <c r="CU484">
        <f>IFERROR(WPI_RAW_DATA!CT485*WPI_data_prepped!$C484/WPI_data_prepped!$D484,0)</f>
        <v>5.1146876227897847E-2</v>
      </c>
      <c r="CV484">
        <f>IFERROR(WPI_RAW_DATA!CU485*WPI_data_prepped!$C484/WPI_data_prepped!$D484,0)</f>
        <v>4.9241964636542242E-2</v>
      </c>
      <c r="CW484">
        <f>IFERROR(WPI_RAW_DATA!CV485*WPI_data_prepped!$C484/WPI_data_prepped!$D484,0)</f>
        <v>4.9146719056974465E-2</v>
      </c>
      <c r="CX484">
        <f>IFERROR(WPI_RAW_DATA!CW485*WPI_data_prepped!$C484/WPI_data_prepped!$D484,0)</f>
        <v>4.8860982318271122E-2</v>
      </c>
      <c r="CY484">
        <f>IFERROR(WPI_RAW_DATA!CX485*WPI_data_prepped!$C484/WPI_data_prepped!$D484,0)</f>
        <v>4.7908526522593316E-2</v>
      </c>
      <c r="CZ484">
        <f>IFERROR(WPI_RAW_DATA!CY485*WPI_data_prepped!$C484/WPI_data_prepped!$D484,0)</f>
        <v>4.871811394891945E-2</v>
      </c>
      <c r="DA484">
        <f>IFERROR(WPI_RAW_DATA!CZ485*WPI_data_prepped!$C484/WPI_data_prepped!$D484,0)</f>
        <v>4.8432377210216114E-2</v>
      </c>
      <c r="DB484">
        <f>IFERROR(WPI_RAW_DATA!DA485*WPI_data_prepped!$C484/WPI_data_prepped!$D484,0)</f>
        <v>4.7670412573673868E-2</v>
      </c>
      <c r="DC484">
        <f>IFERROR(WPI_RAW_DATA!DB485*WPI_data_prepped!$C484/WPI_data_prepped!$D484,0)</f>
        <v>4.8146640471512778E-2</v>
      </c>
      <c r="DD484">
        <f>IFERROR(WPI_RAW_DATA!DC485*WPI_data_prepped!$C484/WPI_data_prepped!$D484,0)</f>
        <v>4.8432377210216114E-2</v>
      </c>
      <c r="DE484">
        <f>IFERROR(WPI_RAW_DATA!DD485*WPI_data_prepped!$C484/WPI_data_prepped!$D484,0)</f>
        <v>4.8337131630648331E-2</v>
      </c>
      <c r="DF484">
        <f>IFERROR(WPI_RAW_DATA!DE485*WPI_data_prepped!$C484/WPI_data_prepped!$D484,0)</f>
        <v>4.7575166994106098E-2</v>
      </c>
      <c r="DG484">
        <f>IFERROR(WPI_RAW_DATA!DF485*WPI_data_prepped!$C484/WPI_data_prepped!$D484,0)</f>
        <v>4.8241886051080554E-2</v>
      </c>
      <c r="DH484">
        <f>IFERROR(WPI_RAW_DATA!DG485*WPI_data_prepped!$C484/WPI_data_prepped!$D484,0)</f>
        <v>4.7622789783889979E-2</v>
      </c>
      <c r="DI484">
        <f>IFERROR(WPI_RAW_DATA!DH485*WPI_data_prepped!$C484/WPI_data_prepped!$D484,0)</f>
        <v>4.8289508840864442E-2</v>
      </c>
      <c r="DJ484">
        <f>IFERROR(WPI_RAW_DATA!DI485*WPI_data_prepped!$C484/WPI_data_prepped!$D484,0)</f>
        <v>4.9622946954813361E-2</v>
      </c>
      <c r="DK484">
        <f>IFERROR(WPI_RAW_DATA!DJ485*WPI_data_prepped!$C484/WPI_data_prepped!$D484,0)</f>
        <v>4.8622868369351674E-2</v>
      </c>
      <c r="DL484">
        <f>IFERROR(WPI_RAW_DATA!DK485*WPI_data_prepped!$C484/WPI_data_prepped!$D484,0)</f>
        <v>4.7860903732809434E-2</v>
      </c>
      <c r="DM484">
        <f>IFERROR(WPI_RAW_DATA!DL485*WPI_data_prepped!$C484/WPI_data_prepped!$D484,0)</f>
        <v>4.7146561886051083E-2</v>
      </c>
      <c r="DN484">
        <f>IFERROR(WPI_RAW_DATA!DM485*WPI_data_prepped!$C484/WPI_data_prepped!$D484,0)</f>
        <v>4.7146561886051083E-2</v>
      </c>
      <c r="DO484">
        <f>IFERROR(WPI_RAW_DATA!DN485*WPI_data_prepped!$C484/WPI_data_prepped!$D484,0)</f>
        <v>4.99563064833006E-2</v>
      </c>
      <c r="DP484">
        <f>IFERROR(WPI_RAW_DATA!DO485*WPI_data_prepped!$C484/WPI_data_prepped!$D484,0)</f>
        <v>4.8956227897838898E-2</v>
      </c>
      <c r="DQ484">
        <f>IFERROR(WPI_RAW_DATA!DP485*WPI_data_prepped!$C484/WPI_data_prepped!$D484,0)</f>
        <v>5.0051552062868369E-2</v>
      </c>
      <c r="DR484">
        <f>IFERROR(WPI_RAW_DATA!DQ485*WPI_data_prepped!$C484/WPI_data_prepped!$D484,0)</f>
        <v>4.8956227897838898E-2</v>
      </c>
      <c r="DS484">
        <f>IFERROR(WPI_RAW_DATA!DR485*WPI_data_prepped!$C484/WPI_data_prepped!$D484,0)</f>
        <v>4.9527701375245585E-2</v>
      </c>
      <c r="DT484">
        <f>IFERROR(WPI_RAW_DATA!DS485*WPI_data_prepped!$C484/WPI_data_prepped!$D484,0)</f>
        <v>4.948007858546169E-2</v>
      </c>
      <c r="DU484">
        <f>IFERROR(WPI_RAW_DATA!DT485*WPI_data_prepped!$C484/WPI_data_prepped!$D484,0)</f>
        <v>5.0670648330058944E-2</v>
      </c>
      <c r="DV484">
        <f>IFERROR(WPI_RAW_DATA!DU485*WPI_data_prepped!$C484/WPI_data_prepped!$D484,0)</f>
        <v>4.871811394891945E-2</v>
      </c>
      <c r="DW484">
        <f>IFERROR(WPI_RAW_DATA!DV485*WPI_data_prepped!$C484/WPI_data_prepped!$D484,0)</f>
        <v>5.0242043222003936E-2</v>
      </c>
      <c r="DX484">
        <f>IFERROR(WPI_RAW_DATA!DW485*WPI_data_prepped!$C484/WPI_data_prepped!$D484,0)</f>
        <v>4.9051473477406689E-2</v>
      </c>
      <c r="DY484">
        <f>IFERROR(WPI_RAW_DATA!DX485*WPI_data_prepped!$C484/WPI_data_prepped!$D484,0)</f>
        <v>4.9527701375245585E-2</v>
      </c>
      <c r="DZ484">
        <f>IFERROR(WPI_RAW_DATA!DY485*WPI_data_prepped!$C484/WPI_data_prepped!$D484,0)</f>
        <v>5.1051630648330071E-2</v>
      </c>
      <c r="EA484">
        <f>IFERROR(WPI_RAW_DATA!DZ485*WPI_data_prepped!$C484/WPI_data_prepped!$D484,0)</f>
        <v>5.1623104125736743E-2</v>
      </c>
      <c r="EB484">
        <f>IFERROR(WPI_RAW_DATA!EA485*WPI_data_prepped!$C484/WPI_data_prepped!$D484,0)</f>
        <v>5.2004086444007863E-2</v>
      </c>
      <c r="EC484">
        <f>IFERROR(WPI_RAW_DATA!EB485*WPI_data_prepped!$C484/WPI_data_prepped!$D484,0)</f>
        <v>4.967056974459725E-2</v>
      </c>
      <c r="ED484">
        <f>IFERROR(WPI_RAW_DATA!EC485*WPI_data_prepped!$C484/WPI_data_prepped!$D484,0)</f>
        <v>5.0194420432220048E-2</v>
      </c>
      <c r="EE484">
        <f>IFERROR(WPI_RAW_DATA!ED485*WPI_data_prepped!$C484/WPI_data_prepped!$D484,0)</f>
        <v>5.0146797642436146E-2</v>
      </c>
      <c r="EF484">
        <f>IFERROR(WPI_RAW_DATA!EE485*WPI_data_prepped!$C484/WPI_data_prepped!$D484,0)</f>
        <v>4.9003850687622794E-2</v>
      </c>
      <c r="EG484">
        <f>IFERROR(WPI_RAW_DATA!EF485*WPI_data_prepped!$C484/WPI_data_prepped!$D484,0)</f>
        <v>5.1051630648330071E-2</v>
      </c>
      <c r="EH484">
        <f>IFERROR(WPI_RAW_DATA!EG485*WPI_data_prepped!$C484/WPI_data_prepped!$D484,0)</f>
        <v>4.8765736738703346E-2</v>
      </c>
      <c r="EI484">
        <f>IFERROR(WPI_RAW_DATA!EH485*WPI_data_prepped!$C484/WPI_data_prepped!$D484,0)</f>
        <v>4.9289587426326137E-2</v>
      </c>
      <c r="EJ484">
        <f>IFERROR(WPI_RAW_DATA!EI485*WPI_data_prepped!$C484/WPI_data_prepped!$D484,0)</f>
        <v>4.9146719056974465E-2</v>
      </c>
      <c r="EK484">
        <f>IFERROR(WPI_RAW_DATA!EJ485*WPI_data_prepped!$C484/WPI_data_prepped!$D484,0)</f>
        <v>4.9765815324165033E-2</v>
      </c>
      <c r="EL484">
        <f>IFERROR(WPI_RAW_DATA!EK485*WPI_data_prepped!$C484/WPI_data_prepped!$D484,0)</f>
        <v>5.0146797642436146E-2</v>
      </c>
      <c r="EM484">
        <f>IFERROR(WPI_RAW_DATA!EL485*WPI_data_prepped!$C484/WPI_data_prepped!$D484,0)</f>
        <v>4.9289587426326137E-2</v>
      </c>
    </row>
    <row r="485" spans="1:143" x14ac:dyDescent="0.35">
      <c r="A485" s="7" t="s">
        <v>626</v>
      </c>
      <c r="B485" s="3">
        <v>1317010002</v>
      </c>
      <c r="C485" s="3">
        <v>9.4900000000000002E-3</v>
      </c>
      <c r="D485" s="3">
        <v>106.4</v>
      </c>
      <c r="E485">
        <f>IFERROR(WPI_RAW_DATA!D486*WPI_data_prepped!$C485/WPI_data_prepped!$D485,0)</f>
        <v>9.4899999999999984E-3</v>
      </c>
      <c r="F485">
        <f>IFERROR(WPI_RAW_DATA!E486*WPI_data_prepped!$C485/WPI_data_prepped!$D485,0)</f>
        <v>9.5435150375939842E-3</v>
      </c>
      <c r="G485">
        <f>IFERROR(WPI_RAW_DATA!F486*WPI_data_prepped!$C485/WPI_data_prepped!$D485,0)</f>
        <v>9.5613533834586466E-3</v>
      </c>
      <c r="H485">
        <f>IFERROR(WPI_RAW_DATA!G486*WPI_data_prepped!$C485/WPI_data_prepped!$D485,0)</f>
        <v>9.6505451127819539E-3</v>
      </c>
      <c r="I485">
        <f>IFERROR(WPI_RAW_DATA!H486*WPI_data_prepped!$C485/WPI_data_prepped!$D485,0)</f>
        <v>9.5613533834586466E-3</v>
      </c>
      <c r="J485">
        <f>IFERROR(WPI_RAW_DATA!I486*WPI_data_prepped!$C485/WPI_data_prepped!$D485,0)</f>
        <v>9.5613533834586466E-3</v>
      </c>
      <c r="K485">
        <f>IFERROR(WPI_RAW_DATA!J486*WPI_data_prepped!$C485/WPI_data_prepped!$D485,0)</f>
        <v>9.5613533834586466E-3</v>
      </c>
      <c r="L485">
        <f>IFERROR(WPI_RAW_DATA!K486*WPI_data_prepped!$C485/WPI_data_prepped!$D485,0)</f>
        <v>9.5613533834586466E-3</v>
      </c>
      <c r="M485">
        <f>IFERROR(WPI_RAW_DATA!L486*WPI_data_prepped!$C485/WPI_data_prepped!$D485,0)</f>
        <v>9.5702725563909779E-3</v>
      </c>
      <c r="N485">
        <f>IFERROR(WPI_RAW_DATA!M486*WPI_data_prepped!$C485/WPI_data_prepped!$D485,0)</f>
        <v>9.5702725563909779E-3</v>
      </c>
      <c r="O485">
        <f>IFERROR(WPI_RAW_DATA!N486*WPI_data_prepped!$C485/WPI_data_prepped!$D485,0)</f>
        <v>9.5702725563909779E-3</v>
      </c>
      <c r="P485">
        <f>IFERROR(WPI_RAW_DATA!O486*WPI_data_prepped!$C485/WPI_data_prepped!$D485,0)</f>
        <v>9.5702725563909779E-3</v>
      </c>
      <c r="Q485">
        <f>IFERROR(WPI_RAW_DATA!P486*WPI_data_prepped!$C485/WPI_data_prepped!$D485,0)</f>
        <v>9.6059492481203011E-3</v>
      </c>
      <c r="R485">
        <f>IFERROR(WPI_RAW_DATA!Q486*WPI_data_prepped!$C485/WPI_data_prepped!$D485,0)</f>
        <v>9.5970300751879681E-3</v>
      </c>
      <c r="S485">
        <f>IFERROR(WPI_RAW_DATA!R486*WPI_data_prepped!$C485/WPI_data_prepped!$D485,0)</f>
        <v>9.8467669172932343E-3</v>
      </c>
      <c r="T485">
        <f>IFERROR(WPI_RAW_DATA!S486*WPI_data_prepped!$C485/WPI_data_prepped!$D485,0)</f>
        <v>9.8556860902255638E-3</v>
      </c>
      <c r="U485">
        <f>IFERROR(WPI_RAW_DATA!T486*WPI_data_prepped!$C485/WPI_data_prepped!$D485,0)</f>
        <v>9.9270394736842103E-3</v>
      </c>
      <c r="V485">
        <f>IFERROR(WPI_RAW_DATA!U486*WPI_data_prepped!$C485/WPI_data_prepped!$D485,0)</f>
        <v>9.9716353383458647E-3</v>
      </c>
      <c r="W485">
        <f>IFERROR(WPI_RAW_DATA!V486*WPI_data_prepped!$C485/WPI_data_prepped!$D485,0)</f>
        <v>9.9716353383458647E-3</v>
      </c>
      <c r="X485">
        <f>IFERROR(WPI_RAW_DATA!W486*WPI_data_prepped!$C485/WPI_data_prepped!$D485,0)</f>
        <v>1.0007312030075188E-2</v>
      </c>
      <c r="Y485">
        <f>IFERROR(WPI_RAW_DATA!X486*WPI_data_prepped!$C485/WPI_data_prepped!$D485,0)</f>
        <v>9.9716353383458647E-3</v>
      </c>
      <c r="Z485">
        <f>IFERROR(WPI_RAW_DATA!Y486*WPI_data_prepped!$C485/WPI_data_prepped!$D485,0)</f>
        <v>1.0007312030075188E-2</v>
      </c>
      <c r="AA485">
        <f>IFERROR(WPI_RAW_DATA!Z486*WPI_data_prepped!$C485/WPI_data_prepped!$D485,0)</f>
        <v>9.9716353383458647E-3</v>
      </c>
      <c r="AB485">
        <f>IFERROR(WPI_RAW_DATA!AA486*WPI_data_prepped!$C485/WPI_data_prepped!$D485,0)</f>
        <v>9.9627161654135335E-3</v>
      </c>
      <c r="AC485">
        <f>IFERROR(WPI_RAW_DATA!AB486*WPI_data_prepped!$C485/WPI_data_prepped!$D485,0)</f>
        <v>1.023921052631579E-2</v>
      </c>
      <c r="AD485">
        <f>IFERROR(WPI_RAW_DATA!AC486*WPI_data_prepped!$C485/WPI_data_prepped!$D485,0)</f>
        <v>1.0212453007518796E-2</v>
      </c>
      <c r="AE485">
        <f>IFERROR(WPI_RAW_DATA!AD486*WPI_data_prepped!$C485/WPI_data_prepped!$D485,0)</f>
        <v>1.0176776315789473E-2</v>
      </c>
      <c r="AF485">
        <f>IFERROR(WPI_RAW_DATA!AE486*WPI_data_prepped!$C485/WPI_data_prepped!$D485,0)</f>
        <v>1.0158937969924814E-2</v>
      </c>
      <c r="AG485">
        <f>IFERROR(WPI_RAW_DATA!AF486*WPI_data_prepped!$C485/WPI_data_prepped!$D485,0)</f>
        <v>1.014109962406015E-2</v>
      </c>
      <c r="AH485">
        <f>IFERROR(WPI_RAW_DATA!AG486*WPI_data_prepped!$C485/WPI_data_prepped!$D485,0)</f>
        <v>1.0132180451127818E-2</v>
      </c>
      <c r="AI485">
        <f>IFERROR(WPI_RAW_DATA!AH486*WPI_data_prepped!$C485/WPI_data_prepped!$D485,0)</f>
        <v>1.0105422932330828E-2</v>
      </c>
      <c r="AJ485">
        <f>IFERROR(WPI_RAW_DATA!AI486*WPI_data_prepped!$C485/WPI_data_prepped!$D485,0)</f>
        <v>1.0105422932330828E-2</v>
      </c>
      <c r="AK485">
        <f>IFERROR(WPI_RAW_DATA!AJ486*WPI_data_prepped!$C485/WPI_data_prepped!$D485,0)</f>
        <v>1.0105422932330828E-2</v>
      </c>
      <c r="AL485">
        <f>IFERROR(WPI_RAW_DATA!AK486*WPI_data_prepped!$C485/WPI_data_prepped!$D485,0)</f>
        <v>1.0123261278195489E-2</v>
      </c>
      <c r="AM485">
        <f>IFERROR(WPI_RAW_DATA!AL486*WPI_data_prepped!$C485/WPI_data_prepped!$D485,0)</f>
        <v>1.0105422932330828E-2</v>
      </c>
      <c r="AN485">
        <f>IFERROR(WPI_RAW_DATA!AM486*WPI_data_prepped!$C485/WPI_data_prepped!$D485,0)</f>
        <v>1.0087584586466164E-2</v>
      </c>
      <c r="AO485">
        <f>IFERROR(WPI_RAW_DATA!AN486*WPI_data_prepped!$C485/WPI_data_prepped!$D485,0)</f>
        <v>1.0051907894736841E-2</v>
      </c>
      <c r="AP485">
        <f>IFERROR(WPI_RAW_DATA!AO486*WPI_data_prepped!$C485/WPI_data_prepped!$D485,0)</f>
        <v>1.0016231203007519E-2</v>
      </c>
      <c r="AQ485">
        <f>IFERROR(WPI_RAW_DATA!AP486*WPI_data_prepped!$C485/WPI_data_prepped!$D485,0)</f>
        <v>1.0016231203007519E-2</v>
      </c>
      <c r="AR485">
        <f>IFERROR(WPI_RAW_DATA!AQ486*WPI_data_prepped!$C485/WPI_data_prepped!$D485,0)</f>
        <v>9.9894736842105255E-3</v>
      </c>
      <c r="AS485">
        <f>IFERROR(WPI_RAW_DATA!AR486*WPI_data_prepped!$C485/WPI_data_prepped!$D485,0)</f>
        <v>9.998392857142855E-3</v>
      </c>
      <c r="AT485">
        <f>IFERROR(WPI_RAW_DATA!AS486*WPI_data_prepped!$C485/WPI_data_prepped!$D485,0)</f>
        <v>9.998392857142855E-3</v>
      </c>
      <c r="AU485">
        <f>IFERROR(WPI_RAW_DATA!AT486*WPI_data_prepped!$C485/WPI_data_prepped!$D485,0)</f>
        <v>1.0408674812030075E-2</v>
      </c>
      <c r="AV485">
        <f>IFERROR(WPI_RAW_DATA!AU486*WPI_data_prepped!$C485/WPI_data_prepped!$D485,0)</f>
        <v>1.0408674812030075E-2</v>
      </c>
      <c r="AW485">
        <f>IFERROR(WPI_RAW_DATA!AV486*WPI_data_prepped!$C485/WPI_data_prepped!$D485,0)</f>
        <v>1.0408674812030075E-2</v>
      </c>
      <c r="AX485">
        <f>IFERROR(WPI_RAW_DATA!AW486*WPI_data_prepped!$C485/WPI_data_prepped!$D485,0)</f>
        <v>1.0408674812030075E-2</v>
      </c>
      <c r="AY485">
        <f>IFERROR(WPI_RAW_DATA!AX486*WPI_data_prepped!$C485/WPI_data_prepped!$D485,0)</f>
        <v>1.0408674812030075E-2</v>
      </c>
      <c r="AZ485">
        <f>IFERROR(WPI_RAW_DATA!AY486*WPI_data_prepped!$C485/WPI_data_prepped!$D485,0)</f>
        <v>1.0408674812030075E-2</v>
      </c>
      <c r="BA485">
        <f>IFERROR(WPI_RAW_DATA!AZ486*WPI_data_prepped!$C485/WPI_data_prepped!$D485,0)</f>
        <v>1.0408674812030075E-2</v>
      </c>
      <c r="BB485">
        <f>IFERROR(WPI_RAW_DATA!BA486*WPI_data_prepped!$C485/WPI_data_prepped!$D485,0)</f>
        <v>1.0408674812030075E-2</v>
      </c>
      <c r="BC485">
        <f>IFERROR(WPI_RAW_DATA!BB486*WPI_data_prepped!$C485/WPI_data_prepped!$D485,0)</f>
        <v>1.0408674812030075E-2</v>
      </c>
      <c r="BD485">
        <f>IFERROR(WPI_RAW_DATA!BC486*WPI_data_prepped!$C485/WPI_data_prepped!$D485,0)</f>
        <v>1.0408674812030075E-2</v>
      </c>
      <c r="BE485">
        <f>IFERROR(WPI_RAW_DATA!BD486*WPI_data_prepped!$C485/WPI_data_prepped!$D485,0)</f>
        <v>1.0408674812030075E-2</v>
      </c>
      <c r="BF485">
        <f>IFERROR(WPI_RAW_DATA!BE486*WPI_data_prepped!$C485/WPI_data_prepped!$D485,0)</f>
        <v>1.0408674812030075E-2</v>
      </c>
      <c r="BG485">
        <f>IFERROR(WPI_RAW_DATA!BF486*WPI_data_prepped!$C485/WPI_data_prepped!$D485,0)</f>
        <v>1.0408674812030075E-2</v>
      </c>
      <c r="BH485">
        <f>IFERROR(WPI_RAW_DATA!BG486*WPI_data_prepped!$C485/WPI_data_prepped!$D485,0)</f>
        <v>1.1041936090225564E-2</v>
      </c>
      <c r="BI485">
        <f>IFERROR(WPI_RAW_DATA!BH486*WPI_data_prepped!$C485/WPI_data_prepped!$D485,0)</f>
        <v>1.1041936090225564E-2</v>
      </c>
      <c r="BJ485">
        <f>IFERROR(WPI_RAW_DATA!BI486*WPI_data_prepped!$C485/WPI_data_prepped!$D485,0)</f>
        <v>1.1041936090225564E-2</v>
      </c>
      <c r="BK485">
        <f>IFERROR(WPI_RAW_DATA!BJ486*WPI_data_prepped!$C485/WPI_data_prepped!$D485,0)</f>
        <v>1.1041936090225564E-2</v>
      </c>
      <c r="BL485">
        <f>IFERROR(WPI_RAW_DATA!BK486*WPI_data_prepped!$C485/WPI_data_prepped!$D485,0)</f>
        <v>1.1041936090225564E-2</v>
      </c>
      <c r="BM485">
        <f>IFERROR(WPI_RAW_DATA!BL486*WPI_data_prepped!$C485/WPI_data_prepped!$D485,0)</f>
        <v>1.1041936090225564E-2</v>
      </c>
      <c r="BN485">
        <f>IFERROR(WPI_RAW_DATA!BM486*WPI_data_prepped!$C485/WPI_data_prepped!$D485,0)</f>
        <v>1.1041936090225564E-2</v>
      </c>
      <c r="BO485">
        <f>IFERROR(WPI_RAW_DATA!BN486*WPI_data_prepped!$C485/WPI_data_prepped!$D485,0)</f>
        <v>1.1041936090225564E-2</v>
      </c>
      <c r="BP485">
        <f>IFERROR(WPI_RAW_DATA!BO486*WPI_data_prepped!$C485/WPI_data_prepped!$D485,0)</f>
        <v>1.1041936090225564E-2</v>
      </c>
      <c r="BQ485">
        <f>IFERROR(WPI_RAW_DATA!BP486*WPI_data_prepped!$C485/WPI_data_prepped!$D485,0)</f>
        <v>1.1041936090225564E-2</v>
      </c>
      <c r="BR485">
        <f>IFERROR(WPI_RAW_DATA!BQ486*WPI_data_prepped!$C485/WPI_data_prepped!$D485,0)</f>
        <v>1.1041936090225564E-2</v>
      </c>
      <c r="BS485">
        <f>IFERROR(WPI_RAW_DATA!BR486*WPI_data_prepped!$C485/WPI_data_prepped!$D485,0)</f>
        <v>1.1041936090225564E-2</v>
      </c>
      <c r="BT485">
        <f>IFERROR(WPI_RAW_DATA!BS486*WPI_data_prepped!$C485/WPI_data_prepped!$D485,0)</f>
        <v>1.1041936090225564E-2</v>
      </c>
      <c r="BU485">
        <f>IFERROR(WPI_RAW_DATA!BT486*WPI_data_prepped!$C485/WPI_data_prepped!$D485,0)</f>
        <v>1.1041936090225564E-2</v>
      </c>
      <c r="BV485">
        <f>IFERROR(WPI_RAW_DATA!BU486*WPI_data_prepped!$C485/WPI_data_prepped!$D485,0)</f>
        <v>1.1041936090225564E-2</v>
      </c>
      <c r="BW485">
        <f>IFERROR(WPI_RAW_DATA!BV486*WPI_data_prepped!$C485/WPI_data_prepped!$D485,0)</f>
        <v>1.1041936090225564E-2</v>
      </c>
      <c r="BX485">
        <f>IFERROR(WPI_RAW_DATA!BW486*WPI_data_prepped!$C485/WPI_data_prepped!$D485,0)</f>
        <v>1.1041936090225564E-2</v>
      </c>
      <c r="BY485">
        <f>IFERROR(WPI_RAW_DATA!BX486*WPI_data_prepped!$C485/WPI_data_prepped!$D485,0)</f>
        <v>1.1041936090225564E-2</v>
      </c>
      <c r="BZ485">
        <f>IFERROR(WPI_RAW_DATA!BY486*WPI_data_prepped!$C485/WPI_data_prepped!$D485,0)</f>
        <v>1.0988421052631578E-2</v>
      </c>
      <c r="CA485">
        <f>IFERROR(WPI_RAW_DATA!BZ486*WPI_data_prepped!$C485/WPI_data_prepped!$D485,0)</f>
        <v>1.0988421052631578E-2</v>
      </c>
      <c r="CB485">
        <f>IFERROR(WPI_RAW_DATA!CA486*WPI_data_prepped!$C485/WPI_data_prepped!$D485,0)</f>
        <v>1.0988421052631578E-2</v>
      </c>
      <c r="CC485">
        <f>IFERROR(WPI_RAW_DATA!CB486*WPI_data_prepped!$C485/WPI_data_prepped!$D485,0)</f>
        <v>1.0988421052631578E-2</v>
      </c>
      <c r="CD485">
        <f>IFERROR(WPI_RAW_DATA!CC486*WPI_data_prepped!$C485/WPI_data_prepped!$D485,0)</f>
        <v>1.1238157894736842E-2</v>
      </c>
      <c r="CE485">
        <f>IFERROR(WPI_RAW_DATA!CD486*WPI_data_prepped!$C485/WPI_data_prepped!$D485,0)</f>
        <v>1.1238157894736842E-2</v>
      </c>
      <c r="CF485">
        <f>IFERROR(WPI_RAW_DATA!CE486*WPI_data_prepped!$C485/WPI_data_prepped!$D485,0)</f>
        <v>1.1238157894736842E-2</v>
      </c>
      <c r="CG485">
        <f>IFERROR(WPI_RAW_DATA!CF486*WPI_data_prepped!$C485/WPI_data_prepped!$D485,0)</f>
        <v>1.1238157894736842E-2</v>
      </c>
      <c r="CH485">
        <f>IFERROR(WPI_RAW_DATA!CG486*WPI_data_prepped!$C485/WPI_data_prepped!$D485,0)</f>
        <v>1.1238157894736842E-2</v>
      </c>
      <c r="CI485">
        <f>IFERROR(WPI_RAW_DATA!CH486*WPI_data_prepped!$C485/WPI_data_prepped!$D485,0)</f>
        <v>1.1238157894736842E-2</v>
      </c>
      <c r="CJ485">
        <f>IFERROR(WPI_RAW_DATA!CI486*WPI_data_prepped!$C485/WPI_data_prepped!$D485,0)</f>
        <v>1.1255996240601503E-2</v>
      </c>
      <c r="CK485">
        <f>IFERROR(WPI_RAW_DATA!CJ486*WPI_data_prepped!$C485/WPI_data_prepped!$D485,0)</f>
        <v>1.1238157894736842E-2</v>
      </c>
      <c r="CL485">
        <f>IFERROR(WPI_RAW_DATA!CK486*WPI_data_prepped!$C485/WPI_data_prepped!$D485,0)</f>
        <v>1.1238157894736842E-2</v>
      </c>
      <c r="CM485">
        <f>IFERROR(WPI_RAW_DATA!CL486*WPI_data_prepped!$C485/WPI_data_prepped!$D485,0)</f>
        <v>1.1264915413533834E-2</v>
      </c>
      <c r="CN485">
        <f>IFERROR(WPI_RAW_DATA!CM486*WPI_data_prepped!$C485/WPI_data_prepped!$D485,0)</f>
        <v>1.1264915413533834E-2</v>
      </c>
      <c r="CO485">
        <f>IFERROR(WPI_RAW_DATA!CN486*WPI_data_prepped!$C485/WPI_data_prepped!$D485,0)</f>
        <v>1.1264915413533834E-2</v>
      </c>
      <c r="CP485">
        <f>IFERROR(WPI_RAW_DATA!CO486*WPI_data_prepped!$C485/WPI_data_prepped!$D485,0)</f>
        <v>1.1255996240601503E-2</v>
      </c>
      <c r="CQ485">
        <f>IFERROR(WPI_RAW_DATA!CP486*WPI_data_prepped!$C485/WPI_data_prepped!$D485,0)</f>
        <v>1.1255996240601503E-2</v>
      </c>
      <c r="CR485">
        <f>IFERROR(WPI_RAW_DATA!CQ486*WPI_data_prepped!$C485/WPI_data_prepped!$D485,0)</f>
        <v>1.1238157894736842E-2</v>
      </c>
      <c r="CS485">
        <f>IFERROR(WPI_RAW_DATA!CR486*WPI_data_prepped!$C485/WPI_data_prepped!$D485,0)</f>
        <v>1.1238157894736842E-2</v>
      </c>
      <c r="CT485">
        <f>IFERROR(WPI_RAW_DATA!CS486*WPI_data_prepped!$C485/WPI_data_prepped!$D485,0)</f>
        <v>1.1238157894736842E-2</v>
      </c>
      <c r="CU485">
        <f>IFERROR(WPI_RAW_DATA!CT486*WPI_data_prepped!$C485/WPI_data_prepped!$D485,0)</f>
        <v>1.1255996240601503E-2</v>
      </c>
      <c r="CV485">
        <f>IFERROR(WPI_RAW_DATA!CU486*WPI_data_prepped!$C485/WPI_data_prepped!$D485,0)</f>
        <v>1.1496813909774436E-2</v>
      </c>
      <c r="CW485">
        <f>IFERROR(WPI_RAW_DATA!CV486*WPI_data_prepped!$C485/WPI_data_prepped!$D485,0)</f>
        <v>1.1496813909774436E-2</v>
      </c>
      <c r="CX485">
        <f>IFERROR(WPI_RAW_DATA!CW486*WPI_data_prepped!$C485/WPI_data_prepped!$D485,0)</f>
        <v>1.1496813909774436E-2</v>
      </c>
      <c r="CY485">
        <f>IFERROR(WPI_RAW_DATA!CX486*WPI_data_prepped!$C485/WPI_data_prepped!$D485,0)</f>
        <v>1.1496813909774436E-2</v>
      </c>
      <c r="CZ485">
        <f>IFERROR(WPI_RAW_DATA!CY486*WPI_data_prepped!$C485/WPI_data_prepped!$D485,0)</f>
        <v>1.1496813909774436E-2</v>
      </c>
      <c r="DA485">
        <f>IFERROR(WPI_RAW_DATA!CZ486*WPI_data_prepped!$C485/WPI_data_prepped!$D485,0)</f>
        <v>1.1496813909774436E-2</v>
      </c>
      <c r="DB485">
        <f>IFERROR(WPI_RAW_DATA!DA486*WPI_data_prepped!$C485/WPI_data_prepped!$D485,0)</f>
        <v>1.1496813909774436E-2</v>
      </c>
      <c r="DC485">
        <f>IFERROR(WPI_RAW_DATA!DB486*WPI_data_prepped!$C485/WPI_data_prepped!$D485,0)</f>
        <v>1.0506785714285715E-2</v>
      </c>
      <c r="DD485">
        <f>IFERROR(WPI_RAW_DATA!DC486*WPI_data_prepped!$C485/WPI_data_prepped!$D485,0)</f>
        <v>1.0506785714285715E-2</v>
      </c>
      <c r="DE485">
        <f>IFERROR(WPI_RAW_DATA!DD486*WPI_data_prepped!$C485/WPI_data_prepped!$D485,0)</f>
        <v>9.3472932330827055E-3</v>
      </c>
      <c r="DF485">
        <f>IFERROR(WPI_RAW_DATA!DE486*WPI_data_prepped!$C485/WPI_data_prepped!$D485,0)</f>
        <v>9.3472932330827055E-3</v>
      </c>
      <c r="DG485">
        <f>IFERROR(WPI_RAW_DATA!DF486*WPI_data_prepped!$C485/WPI_data_prepped!$D485,0)</f>
        <v>9.3472932330827055E-3</v>
      </c>
      <c r="DH485">
        <f>IFERROR(WPI_RAW_DATA!DG486*WPI_data_prepped!$C485/WPI_data_prepped!$D485,0)</f>
        <v>9.3472932330827055E-3</v>
      </c>
      <c r="DI485">
        <f>IFERROR(WPI_RAW_DATA!DH486*WPI_data_prepped!$C485/WPI_data_prepped!$D485,0)</f>
        <v>9.3472932330827055E-3</v>
      </c>
      <c r="DJ485">
        <f>IFERROR(WPI_RAW_DATA!DI486*WPI_data_prepped!$C485/WPI_data_prepped!$D485,0)</f>
        <v>9.3472932330827055E-3</v>
      </c>
      <c r="DK485">
        <f>IFERROR(WPI_RAW_DATA!DJ486*WPI_data_prepped!$C485/WPI_data_prepped!$D485,0)</f>
        <v>9.3472932330827055E-3</v>
      </c>
      <c r="DL485">
        <f>IFERROR(WPI_RAW_DATA!DK486*WPI_data_prepped!$C485/WPI_data_prepped!$D485,0)</f>
        <v>9.3472932330827055E-3</v>
      </c>
      <c r="DM485">
        <f>IFERROR(WPI_RAW_DATA!DL486*WPI_data_prepped!$C485/WPI_data_prepped!$D485,0)</f>
        <v>9.3472932330827055E-3</v>
      </c>
      <c r="DN485">
        <f>IFERROR(WPI_RAW_DATA!DM486*WPI_data_prepped!$C485/WPI_data_prepped!$D485,0)</f>
        <v>1.1380864661654133E-2</v>
      </c>
      <c r="DO485">
        <f>IFERROR(WPI_RAW_DATA!DN486*WPI_data_prepped!$C485/WPI_data_prepped!$D485,0)</f>
        <v>1.1380864661654133E-2</v>
      </c>
      <c r="DP485">
        <f>IFERROR(WPI_RAW_DATA!DO486*WPI_data_prepped!$C485/WPI_data_prepped!$D485,0)</f>
        <v>1.1835742481203006E-2</v>
      </c>
      <c r="DQ485">
        <f>IFERROR(WPI_RAW_DATA!DP486*WPI_data_prepped!$C485/WPI_data_prepped!$D485,0)</f>
        <v>1.1835742481203006E-2</v>
      </c>
      <c r="DR485">
        <f>IFERROR(WPI_RAW_DATA!DQ486*WPI_data_prepped!$C485/WPI_data_prepped!$D485,0)</f>
        <v>1.1835742481203006E-2</v>
      </c>
      <c r="DS485">
        <f>IFERROR(WPI_RAW_DATA!DR486*WPI_data_prepped!$C485/WPI_data_prepped!$D485,0)</f>
        <v>1.1835742481203006E-2</v>
      </c>
      <c r="DT485">
        <f>IFERROR(WPI_RAW_DATA!DS486*WPI_data_prepped!$C485/WPI_data_prepped!$D485,0)</f>
        <v>1.1835742481203006E-2</v>
      </c>
      <c r="DU485">
        <f>IFERROR(WPI_RAW_DATA!DT486*WPI_data_prepped!$C485/WPI_data_prepped!$D485,0)</f>
        <v>1.1835742481203006E-2</v>
      </c>
      <c r="DV485">
        <f>IFERROR(WPI_RAW_DATA!DU486*WPI_data_prepped!$C485/WPI_data_prepped!$D485,0)</f>
        <v>1.1835742481203006E-2</v>
      </c>
      <c r="DW485">
        <f>IFERROR(WPI_RAW_DATA!DV486*WPI_data_prepped!$C485/WPI_data_prepped!$D485,0)</f>
        <v>1.2683063909774434E-2</v>
      </c>
      <c r="DX485">
        <f>IFERROR(WPI_RAW_DATA!DW486*WPI_data_prepped!$C485/WPI_data_prepped!$D485,0)</f>
        <v>1.2683063909774434E-2</v>
      </c>
      <c r="DY485">
        <f>IFERROR(WPI_RAW_DATA!DX486*WPI_data_prepped!$C485/WPI_data_prepped!$D485,0)</f>
        <v>1.4484736842105264E-2</v>
      </c>
      <c r="DZ485">
        <f>IFERROR(WPI_RAW_DATA!DY486*WPI_data_prepped!$C485/WPI_data_prepped!$D485,0)</f>
        <v>1.4484736842105264E-2</v>
      </c>
      <c r="EA485">
        <f>IFERROR(WPI_RAW_DATA!DZ486*WPI_data_prepped!$C485/WPI_data_prepped!$D485,0)</f>
        <v>1.4484736842105264E-2</v>
      </c>
      <c r="EB485">
        <f>IFERROR(WPI_RAW_DATA!EA486*WPI_data_prepped!$C485/WPI_data_prepped!$D485,0)</f>
        <v>1.4484736842105264E-2</v>
      </c>
      <c r="EC485">
        <f>IFERROR(WPI_RAW_DATA!EB486*WPI_data_prepped!$C485/WPI_data_prepped!$D485,0)</f>
        <v>1.4484736842105264E-2</v>
      </c>
      <c r="ED485">
        <f>IFERROR(WPI_RAW_DATA!EC486*WPI_data_prepped!$C485/WPI_data_prepped!$D485,0)</f>
        <v>1.4484736842105264E-2</v>
      </c>
      <c r="EE485">
        <f>IFERROR(WPI_RAW_DATA!ED486*WPI_data_prepped!$C485/WPI_data_prepped!$D485,0)</f>
        <v>1.4484736842105264E-2</v>
      </c>
      <c r="EF485">
        <f>IFERROR(WPI_RAW_DATA!EE486*WPI_data_prepped!$C485/WPI_data_prepped!$D485,0)</f>
        <v>1.5786936090225561E-2</v>
      </c>
      <c r="EG485">
        <f>IFERROR(WPI_RAW_DATA!EF486*WPI_data_prepped!$C485/WPI_data_prepped!$D485,0)</f>
        <v>1.5786936090225561E-2</v>
      </c>
      <c r="EH485">
        <f>IFERROR(WPI_RAW_DATA!EG486*WPI_data_prepped!$C485/WPI_data_prepped!$D485,0)</f>
        <v>1.5786936090225561E-2</v>
      </c>
      <c r="EI485">
        <f>IFERROR(WPI_RAW_DATA!EH486*WPI_data_prepped!$C485/WPI_data_prepped!$D485,0)</f>
        <v>1.5786936090225561E-2</v>
      </c>
      <c r="EJ485">
        <f>IFERROR(WPI_RAW_DATA!EI486*WPI_data_prepped!$C485/WPI_data_prepped!$D485,0)</f>
        <v>1.5786936090225561E-2</v>
      </c>
      <c r="EK485">
        <f>IFERROR(WPI_RAW_DATA!EJ486*WPI_data_prepped!$C485/WPI_data_prepped!$D485,0)</f>
        <v>1.5786936090225561E-2</v>
      </c>
      <c r="EL485">
        <f>IFERROR(WPI_RAW_DATA!EK486*WPI_data_prepped!$C485/WPI_data_prepped!$D485,0)</f>
        <v>1.5786936090225561E-2</v>
      </c>
      <c r="EM485">
        <f>IFERROR(WPI_RAW_DATA!EL486*WPI_data_prepped!$C485/WPI_data_prepped!$D485,0)</f>
        <v>1.5786936090225561E-2</v>
      </c>
    </row>
    <row r="486" spans="1:143" x14ac:dyDescent="0.35">
      <c r="A486" s="8" t="s">
        <v>627</v>
      </c>
      <c r="B486" s="4">
        <v>1317010003</v>
      </c>
      <c r="C486" s="4">
        <v>6.7999999999999996E-3</v>
      </c>
      <c r="D486" s="4">
        <v>101.1</v>
      </c>
      <c r="E486">
        <f>IFERROR(WPI_RAW_DATA!D487*WPI_data_prepped!$C486/WPI_data_prepped!$D486,0)</f>
        <v>6.7999999999999988E-3</v>
      </c>
      <c r="F486">
        <f>IFERROR(WPI_RAW_DATA!E487*WPI_data_prepped!$C486/WPI_data_prepped!$D486,0)</f>
        <v>6.7932739861523246E-3</v>
      </c>
      <c r="G486">
        <f>IFERROR(WPI_RAW_DATA!F487*WPI_data_prepped!$C486/WPI_data_prepped!$D486,0)</f>
        <v>6.7999999999999988E-3</v>
      </c>
      <c r="H486">
        <f>IFERROR(WPI_RAW_DATA!G487*WPI_data_prepped!$C486/WPI_data_prepped!$D486,0)</f>
        <v>6.7798219584569728E-3</v>
      </c>
      <c r="I486">
        <f>IFERROR(WPI_RAW_DATA!H487*WPI_data_prepped!$C486/WPI_data_prepped!$D486,0)</f>
        <v>6.7932739861523246E-3</v>
      </c>
      <c r="J486">
        <f>IFERROR(WPI_RAW_DATA!I487*WPI_data_prepped!$C486/WPI_data_prepped!$D486,0)</f>
        <v>6.7932739861523246E-3</v>
      </c>
      <c r="K486">
        <f>IFERROR(WPI_RAW_DATA!J487*WPI_data_prepped!$C486/WPI_data_prepped!$D486,0)</f>
        <v>6.7596439169139468E-3</v>
      </c>
      <c r="L486">
        <f>IFERROR(WPI_RAW_DATA!K487*WPI_data_prepped!$C486/WPI_data_prepped!$D486,0)</f>
        <v>6.7596439169139468E-3</v>
      </c>
      <c r="M486">
        <f>IFERROR(WPI_RAW_DATA!L487*WPI_data_prepped!$C486/WPI_data_prepped!$D486,0)</f>
        <v>6.7260138476755689E-3</v>
      </c>
      <c r="N486">
        <f>IFERROR(WPI_RAW_DATA!M487*WPI_data_prepped!$C486/WPI_data_prepped!$D486,0)</f>
        <v>6.7596439169139468E-3</v>
      </c>
      <c r="O486">
        <f>IFERROR(WPI_RAW_DATA!N487*WPI_data_prepped!$C486/WPI_data_prepped!$D486,0)</f>
        <v>6.5175074183976261E-3</v>
      </c>
      <c r="P486">
        <f>IFERROR(WPI_RAW_DATA!O487*WPI_data_prepped!$C486/WPI_data_prepped!$D486,0)</f>
        <v>6.524233432245302E-3</v>
      </c>
      <c r="Q486">
        <f>IFERROR(WPI_RAW_DATA!P487*WPI_data_prepped!$C486/WPI_data_prepped!$D486,0)</f>
        <v>6.5713155291790308E-3</v>
      </c>
      <c r="R486">
        <f>IFERROR(WPI_RAW_DATA!Q487*WPI_data_prepped!$C486/WPI_data_prepped!$D486,0)</f>
        <v>6.544411473788328E-3</v>
      </c>
      <c r="S486">
        <f>IFERROR(WPI_RAW_DATA!R487*WPI_data_prepped!$C486/WPI_data_prepped!$D486,0)</f>
        <v>6.530959446092977E-3</v>
      </c>
      <c r="T486">
        <f>IFERROR(WPI_RAW_DATA!S487*WPI_data_prepped!$C486/WPI_data_prepped!$D486,0)</f>
        <v>6.5107814045499502E-3</v>
      </c>
      <c r="U486">
        <f>IFERROR(WPI_RAW_DATA!T487*WPI_data_prepped!$C486/WPI_data_prepped!$D486,0)</f>
        <v>6.524233432245302E-3</v>
      </c>
      <c r="V486">
        <f>IFERROR(WPI_RAW_DATA!U487*WPI_data_prepped!$C486/WPI_data_prepped!$D486,0)</f>
        <v>6.6385756676557864E-3</v>
      </c>
      <c r="W486">
        <f>IFERROR(WPI_RAW_DATA!V487*WPI_data_prepped!$C486/WPI_data_prepped!$D486,0)</f>
        <v>6.6923837784371911E-3</v>
      </c>
      <c r="X486">
        <f>IFERROR(WPI_RAW_DATA!W487*WPI_data_prepped!$C486/WPI_data_prepped!$D486,0)</f>
        <v>6.6385756676557864E-3</v>
      </c>
      <c r="Y486">
        <f>IFERROR(WPI_RAW_DATA!X487*WPI_data_prepped!$C486/WPI_data_prepped!$D486,0)</f>
        <v>6.524233432245302E-3</v>
      </c>
      <c r="Z486">
        <f>IFERROR(WPI_RAW_DATA!Y487*WPI_data_prepped!$C486/WPI_data_prepped!$D486,0)</f>
        <v>6.5175074183976261E-3</v>
      </c>
      <c r="AA486">
        <f>IFERROR(WPI_RAW_DATA!Z487*WPI_data_prepped!$C486/WPI_data_prepped!$D486,0)</f>
        <v>6.5175074183976261E-3</v>
      </c>
      <c r="AB486">
        <f>IFERROR(WPI_RAW_DATA!AA487*WPI_data_prepped!$C486/WPI_data_prepped!$D486,0)</f>
        <v>6.4300692383778427E-3</v>
      </c>
      <c r="AC486">
        <f>IFERROR(WPI_RAW_DATA!AB487*WPI_data_prepped!$C486/WPI_data_prepped!$D486,0)</f>
        <v>6.4569732937685455E-3</v>
      </c>
      <c r="AD486">
        <f>IFERROR(WPI_RAW_DATA!AC487*WPI_data_prepped!$C486/WPI_data_prepped!$D486,0)</f>
        <v>6.4569732937685455E-3</v>
      </c>
      <c r="AE486">
        <f>IFERROR(WPI_RAW_DATA!AD487*WPI_data_prepped!$C486/WPI_data_prepped!$D486,0)</f>
        <v>6.3762611275964397E-3</v>
      </c>
      <c r="AF486">
        <f>IFERROR(WPI_RAW_DATA!AE487*WPI_data_prepped!$C486/WPI_data_prepped!$D486,0)</f>
        <v>6.3695351137487638E-3</v>
      </c>
      <c r="AG486">
        <f>IFERROR(WPI_RAW_DATA!AF487*WPI_data_prepped!$C486/WPI_data_prepped!$D486,0)</f>
        <v>6.3426310583580611E-3</v>
      </c>
      <c r="AH486">
        <f>IFERROR(WPI_RAW_DATA!AG487*WPI_data_prepped!$C486/WPI_data_prepped!$D486,0)</f>
        <v>6.3426310583580611E-3</v>
      </c>
      <c r="AI486">
        <f>IFERROR(WPI_RAW_DATA!AH487*WPI_data_prepped!$C486/WPI_data_prepped!$D486,0)</f>
        <v>6.3426310583580611E-3</v>
      </c>
      <c r="AJ486">
        <f>IFERROR(WPI_RAW_DATA!AI487*WPI_data_prepped!$C486/WPI_data_prepped!$D486,0)</f>
        <v>6.3695351137487638E-3</v>
      </c>
      <c r="AK486">
        <f>IFERROR(WPI_RAW_DATA!AJ487*WPI_data_prepped!$C486/WPI_data_prepped!$D486,0)</f>
        <v>6.356083086053412E-3</v>
      </c>
      <c r="AL486">
        <f>IFERROR(WPI_RAW_DATA!AK487*WPI_data_prepped!$C486/WPI_data_prepped!$D486,0)</f>
        <v>6.3224530168150351E-3</v>
      </c>
      <c r="AM486">
        <f>IFERROR(WPI_RAW_DATA!AL487*WPI_data_prepped!$C486/WPI_data_prepped!$D486,0)</f>
        <v>6.3090009891196832E-3</v>
      </c>
      <c r="AN486">
        <f>IFERROR(WPI_RAW_DATA!AM487*WPI_data_prepped!$C486/WPI_data_prepped!$D486,0)</f>
        <v>6.2753709198813045E-3</v>
      </c>
      <c r="AO486">
        <f>IFERROR(WPI_RAW_DATA!AN487*WPI_data_prepped!$C486/WPI_data_prepped!$D486,0)</f>
        <v>6.2888229475766564E-3</v>
      </c>
      <c r="AP486">
        <f>IFERROR(WPI_RAW_DATA!AO487*WPI_data_prepped!$C486/WPI_data_prepped!$D486,0)</f>
        <v>6.2551928783382785E-3</v>
      </c>
      <c r="AQ486">
        <f>IFERROR(WPI_RAW_DATA!AP487*WPI_data_prepped!$C486/WPI_data_prepped!$D486,0)</f>
        <v>6.2013847675568747E-3</v>
      </c>
      <c r="AR486">
        <f>IFERROR(WPI_RAW_DATA!AQ487*WPI_data_prepped!$C486/WPI_data_prepped!$D486,0)</f>
        <v>6.1072205736894163E-3</v>
      </c>
      <c r="AS486">
        <f>IFERROR(WPI_RAW_DATA!AR487*WPI_data_prepped!$C486/WPI_data_prepped!$D486,0)</f>
        <v>6.0466864490603366E-3</v>
      </c>
      <c r="AT486">
        <f>IFERROR(WPI_RAW_DATA!AS487*WPI_data_prepped!$C486/WPI_data_prepped!$D486,0)</f>
        <v>5.9928783382789319E-3</v>
      </c>
      <c r="AU486">
        <f>IFERROR(WPI_RAW_DATA!AT487*WPI_data_prepped!$C486/WPI_data_prepped!$D486,0)</f>
        <v>6.0466864490603366E-3</v>
      </c>
      <c r="AV486">
        <f>IFERROR(WPI_RAW_DATA!AU487*WPI_data_prepped!$C486/WPI_data_prepped!$D486,0)</f>
        <v>6.0399604352126606E-3</v>
      </c>
      <c r="AW486">
        <f>IFERROR(WPI_RAW_DATA!AV487*WPI_data_prepped!$C486/WPI_data_prepped!$D486,0)</f>
        <v>6.0668644906033634E-3</v>
      </c>
      <c r="AX486">
        <f>IFERROR(WPI_RAW_DATA!AW487*WPI_data_prepped!$C486/WPI_data_prepped!$D486,0)</f>
        <v>6.0063303659742828E-3</v>
      </c>
      <c r="AY486">
        <f>IFERROR(WPI_RAW_DATA!AX487*WPI_data_prepped!$C486/WPI_data_prepped!$D486,0)</f>
        <v>5.9457962413452031E-3</v>
      </c>
      <c r="AZ486">
        <f>IFERROR(WPI_RAW_DATA!AY487*WPI_data_prepped!$C486/WPI_data_prepped!$D486,0)</f>
        <v>6.0870425321463894E-3</v>
      </c>
      <c r="BA486">
        <f>IFERROR(WPI_RAW_DATA!AZ487*WPI_data_prepped!$C486/WPI_data_prepped!$D486,0)</f>
        <v>6.1408506429277941E-3</v>
      </c>
      <c r="BB486">
        <f>IFERROR(WPI_RAW_DATA!BA487*WPI_data_prepped!$C486/WPI_data_prepped!$D486,0)</f>
        <v>6.2551928783382785E-3</v>
      </c>
      <c r="BC486">
        <f>IFERROR(WPI_RAW_DATA!BB487*WPI_data_prepped!$C486/WPI_data_prepped!$D486,0)</f>
        <v>6.2215628090999016E-3</v>
      </c>
      <c r="BD486">
        <f>IFERROR(WPI_RAW_DATA!BC487*WPI_data_prepped!$C486/WPI_data_prepped!$D486,0)</f>
        <v>6.1139465875370922E-3</v>
      </c>
      <c r="BE486">
        <f>IFERROR(WPI_RAW_DATA!BD487*WPI_data_prepped!$C486/WPI_data_prepped!$D486,0)</f>
        <v>6.0601384767556866E-3</v>
      </c>
      <c r="BF486">
        <f>IFERROR(WPI_RAW_DATA!BE487*WPI_data_prepped!$C486/WPI_data_prepped!$D486,0)</f>
        <v>6.1744807121661719E-3</v>
      </c>
      <c r="BG486">
        <f>IFERROR(WPI_RAW_DATA!BF487*WPI_data_prepped!$C486/WPI_data_prepped!$D486,0)</f>
        <v>6.2888229475766564E-3</v>
      </c>
      <c r="BH486">
        <f>IFERROR(WPI_RAW_DATA!BG487*WPI_data_prepped!$C486/WPI_data_prepped!$D486,0)</f>
        <v>6.3157270029673591E-3</v>
      </c>
      <c r="BI486">
        <f>IFERROR(WPI_RAW_DATA!BH487*WPI_data_prepped!$C486/WPI_data_prepped!$D486,0)</f>
        <v>6.3426310583580611E-3</v>
      </c>
      <c r="BJ486">
        <f>IFERROR(WPI_RAW_DATA!BI487*WPI_data_prepped!$C486/WPI_data_prepped!$D486,0)</f>
        <v>6.4906033630069242E-3</v>
      </c>
      <c r="BK486">
        <f>IFERROR(WPI_RAW_DATA!BJ487*WPI_data_prepped!$C486/WPI_data_prepped!$D486,0)</f>
        <v>6.3022749752720082E-3</v>
      </c>
      <c r="BL486">
        <f>IFERROR(WPI_RAW_DATA!BK487*WPI_data_prepped!$C486/WPI_data_prepped!$D486,0)</f>
        <v>6.2888229475766564E-3</v>
      </c>
      <c r="BM486">
        <f>IFERROR(WPI_RAW_DATA!BL487*WPI_data_prepped!$C486/WPI_data_prepped!$D486,0)</f>
        <v>6.3022749752720082E-3</v>
      </c>
      <c r="BN486">
        <f>IFERROR(WPI_RAW_DATA!BM487*WPI_data_prepped!$C486/WPI_data_prepped!$D486,0)</f>
        <v>6.2820969337289813E-3</v>
      </c>
      <c r="BO486">
        <f>IFERROR(WPI_RAW_DATA!BN487*WPI_data_prepped!$C486/WPI_data_prepped!$D486,0)</f>
        <v>6.1879327398615229E-3</v>
      </c>
      <c r="BP486">
        <f>IFERROR(WPI_RAW_DATA!BO487*WPI_data_prepped!$C486/WPI_data_prepped!$D486,0)</f>
        <v>6.1139465875370922E-3</v>
      </c>
      <c r="BQ486">
        <f>IFERROR(WPI_RAW_DATA!BP487*WPI_data_prepped!$C486/WPI_data_prepped!$D486,0)</f>
        <v>6.2013847675568747E-3</v>
      </c>
      <c r="BR486">
        <f>IFERROR(WPI_RAW_DATA!BQ487*WPI_data_prepped!$C486/WPI_data_prepped!$D486,0)</f>
        <v>6.335905044510386E-3</v>
      </c>
      <c r="BS486">
        <f>IFERROR(WPI_RAW_DATA!BR487*WPI_data_prepped!$C486/WPI_data_prepped!$D486,0)</f>
        <v>6.3090009891196832E-3</v>
      </c>
      <c r="BT486">
        <f>IFERROR(WPI_RAW_DATA!BS487*WPI_data_prepped!$C486/WPI_data_prepped!$D486,0)</f>
        <v>6.356083086053412E-3</v>
      </c>
      <c r="BU486">
        <f>IFERROR(WPI_RAW_DATA!BT487*WPI_data_prepped!$C486/WPI_data_prepped!$D486,0)</f>
        <v>6.335905044510386E-3</v>
      </c>
      <c r="BV486">
        <f>IFERROR(WPI_RAW_DATA!BU487*WPI_data_prepped!$C486/WPI_data_prepped!$D486,0)</f>
        <v>6.4838773491592483E-3</v>
      </c>
      <c r="BW486">
        <f>IFERROR(WPI_RAW_DATA!BV487*WPI_data_prepped!$C486/WPI_data_prepped!$D486,0)</f>
        <v>6.5376854599406529E-3</v>
      </c>
      <c r="BX486">
        <f>IFERROR(WPI_RAW_DATA!BW487*WPI_data_prepped!$C486/WPI_data_prepped!$D486,0)</f>
        <v>6.5376854599406529E-3</v>
      </c>
      <c r="BY486">
        <f>IFERROR(WPI_RAW_DATA!BX487*WPI_data_prepped!$C486/WPI_data_prepped!$D486,0)</f>
        <v>6.3157270029673591E-3</v>
      </c>
      <c r="BZ486">
        <f>IFERROR(WPI_RAW_DATA!BY487*WPI_data_prepped!$C486/WPI_data_prepped!$D486,0)</f>
        <v>6.4569732937685455E-3</v>
      </c>
      <c r="CA486">
        <f>IFERROR(WPI_RAW_DATA!BZ487*WPI_data_prepped!$C486/WPI_data_prepped!$D486,0)</f>
        <v>6.3224530168150351E-3</v>
      </c>
      <c r="CB486">
        <f>IFERROR(WPI_RAW_DATA!CA487*WPI_data_prepped!$C486/WPI_data_prepped!$D486,0)</f>
        <v>6.3022749752720082E-3</v>
      </c>
      <c r="CC486">
        <f>IFERROR(WPI_RAW_DATA!CB487*WPI_data_prepped!$C486/WPI_data_prepped!$D486,0)</f>
        <v>6.2484668644906035E-3</v>
      </c>
      <c r="CD486">
        <f>IFERROR(WPI_RAW_DATA!CC487*WPI_data_prepped!$C486/WPI_data_prepped!$D486,0)</f>
        <v>6.3090009891196832E-3</v>
      </c>
      <c r="CE486">
        <f>IFERROR(WPI_RAW_DATA!CD487*WPI_data_prepped!$C486/WPI_data_prepped!$D486,0)</f>
        <v>6.3157270029673591E-3</v>
      </c>
      <c r="CF486">
        <f>IFERROR(WPI_RAW_DATA!CE487*WPI_data_prepped!$C486/WPI_data_prepped!$D486,0)</f>
        <v>6.3695351137487638E-3</v>
      </c>
      <c r="CG486">
        <f>IFERROR(WPI_RAW_DATA!CF487*WPI_data_prepped!$C486/WPI_data_prepped!$D486,0)</f>
        <v>6.3628090999010879E-3</v>
      </c>
      <c r="CH486">
        <f>IFERROR(WPI_RAW_DATA!CG487*WPI_data_prepped!$C486/WPI_data_prepped!$D486,0)</f>
        <v>6.2215628090999016E-3</v>
      </c>
      <c r="CI486">
        <f>IFERROR(WPI_RAW_DATA!CH487*WPI_data_prepped!$C486/WPI_data_prepped!$D486,0)</f>
        <v>6.1879327398615229E-3</v>
      </c>
      <c r="CJ486">
        <f>IFERROR(WPI_RAW_DATA!CI487*WPI_data_prepped!$C486/WPI_data_prepped!$D486,0)</f>
        <v>6.1744807121661719E-3</v>
      </c>
      <c r="CK486">
        <f>IFERROR(WPI_RAW_DATA!CJ487*WPI_data_prepped!$C486/WPI_data_prepped!$D486,0)</f>
        <v>6.1812067260138487E-3</v>
      </c>
      <c r="CL486">
        <f>IFERROR(WPI_RAW_DATA!CK487*WPI_data_prepped!$C486/WPI_data_prepped!$D486,0)</f>
        <v>6.1744807121661719E-3</v>
      </c>
      <c r="CM486">
        <f>IFERROR(WPI_RAW_DATA!CL487*WPI_data_prepped!$C486/WPI_data_prepped!$D486,0)</f>
        <v>6.0937685459940653E-3</v>
      </c>
      <c r="CN486">
        <f>IFERROR(WPI_RAW_DATA!CM487*WPI_data_prepped!$C486/WPI_data_prepped!$D486,0)</f>
        <v>6.0130563798219587E-3</v>
      </c>
      <c r="CO486">
        <f>IFERROR(WPI_RAW_DATA!CN487*WPI_data_prepped!$C486/WPI_data_prepped!$D486,0)</f>
        <v>5.96597428288823E-3</v>
      </c>
      <c r="CP486">
        <f>IFERROR(WPI_RAW_DATA!CO487*WPI_data_prepped!$C486/WPI_data_prepped!$D486,0)</f>
        <v>6.2753709198813045E-3</v>
      </c>
      <c r="CQ486">
        <f>IFERROR(WPI_RAW_DATA!CP487*WPI_data_prepped!$C486/WPI_data_prepped!$D486,0)</f>
        <v>6.3762611275964397E-3</v>
      </c>
      <c r="CR486">
        <f>IFERROR(WPI_RAW_DATA!CQ487*WPI_data_prepped!$C486/WPI_data_prepped!$D486,0)</f>
        <v>6.5107814045499502E-3</v>
      </c>
      <c r="CS486">
        <f>IFERROR(WPI_RAW_DATA!CR487*WPI_data_prepped!$C486/WPI_data_prepped!$D486,0)</f>
        <v>6.7865479723046487E-3</v>
      </c>
      <c r="CT486">
        <f>IFERROR(WPI_RAW_DATA!CS487*WPI_data_prepped!$C486/WPI_data_prepped!$D486,0)</f>
        <v>7.0017804154302674E-3</v>
      </c>
      <c r="CU486">
        <f>IFERROR(WPI_RAW_DATA!CT487*WPI_data_prepped!$C486/WPI_data_prepped!$D486,0)</f>
        <v>7.5869436201780414E-3</v>
      </c>
      <c r="CV486">
        <f>IFERROR(WPI_RAW_DATA!CU487*WPI_data_prepped!$C486/WPI_data_prepped!$D486,0)</f>
        <v>7.6811078140454998E-3</v>
      </c>
      <c r="CW486">
        <f>IFERROR(WPI_RAW_DATA!CV487*WPI_data_prepped!$C486/WPI_data_prepped!$D486,0)</f>
        <v>7.6811078140454998E-3</v>
      </c>
      <c r="CX486">
        <f>IFERROR(WPI_RAW_DATA!CW487*WPI_data_prepped!$C486/WPI_data_prepped!$D486,0)</f>
        <v>7.6138476755687442E-3</v>
      </c>
      <c r="CY486">
        <f>IFERROR(WPI_RAW_DATA!CX487*WPI_data_prepped!$C486/WPI_data_prepped!$D486,0)</f>
        <v>7.7819980217606333E-3</v>
      </c>
      <c r="CZ486">
        <f>IFERROR(WPI_RAW_DATA!CY487*WPI_data_prepped!$C486/WPI_data_prepped!$D486,0)</f>
        <v>7.7550939663699305E-3</v>
      </c>
      <c r="DA486">
        <f>IFERROR(WPI_RAW_DATA!CZ487*WPI_data_prepped!$C486/WPI_data_prepped!$D486,0)</f>
        <v>7.9232443125618196E-3</v>
      </c>
      <c r="DB486">
        <f>IFERROR(WPI_RAW_DATA!DA487*WPI_data_prepped!$C486/WPI_data_prepped!$D486,0)</f>
        <v>8.3940652818991091E-3</v>
      </c>
      <c r="DC486">
        <f>IFERROR(WPI_RAW_DATA!DB487*WPI_data_prepped!$C486/WPI_data_prepped!$D486,0)</f>
        <v>8.4949554896142435E-3</v>
      </c>
      <c r="DD486">
        <f>IFERROR(WPI_RAW_DATA!DC487*WPI_data_prepped!$C486/WPI_data_prepped!$D486,0)</f>
        <v>8.6092977250247279E-3</v>
      </c>
      <c r="DE486">
        <f>IFERROR(WPI_RAW_DATA!DD487*WPI_data_prepped!$C486/WPI_data_prepped!$D486,0)</f>
        <v>8.8985163204747773E-3</v>
      </c>
      <c r="DF486">
        <f>IFERROR(WPI_RAW_DATA!DE487*WPI_data_prepped!$C486/WPI_data_prepped!$D486,0)</f>
        <v>8.8783382789317505E-3</v>
      </c>
      <c r="DG486">
        <f>IFERROR(WPI_RAW_DATA!DF487*WPI_data_prepped!$C486/WPI_data_prepped!$D486,0)</f>
        <v>9.0868447082096925E-3</v>
      </c>
      <c r="DH486">
        <f>IFERROR(WPI_RAW_DATA!DG487*WPI_data_prepped!$C486/WPI_data_prepped!$D486,0)</f>
        <v>9.1070227497527211E-3</v>
      </c>
      <c r="DI486">
        <f>IFERROR(WPI_RAW_DATA!DH487*WPI_data_prepped!$C486/WPI_data_prepped!$D486,0)</f>
        <v>9.483679525222553E-3</v>
      </c>
      <c r="DJ486">
        <f>IFERROR(WPI_RAW_DATA!DI487*WPI_data_prepped!$C486/WPI_data_prepped!$D486,0)</f>
        <v>9.4298714144411475E-3</v>
      </c>
      <c r="DK486">
        <f>IFERROR(WPI_RAW_DATA!DJ487*WPI_data_prepped!$C486/WPI_data_prepped!$D486,0)</f>
        <v>9.6383778437190894E-3</v>
      </c>
      <c r="DL486">
        <f>IFERROR(WPI_RAW_DATA!DK487*WPI_data_prepped!$C486/WPI_data_prepped!$D486,0)</f>
        <v>9.6652818991097914E-3</v>
      </c>
      <c r="DM486">
        <f>IFERROR(WPI_RAW_DATA!DL487*WPI_data_prepped!$C486/WPI_data_prepped!$D486,0)</f>
        <v>9.69891196834817E-3</v>
      </c>
      <c r="DN486">
        <f>IFERROR(WPI_RAW_DATA!DM487*WPI_data_prepped!$C486/WPI_data_prepped!$D486,0)</f>
        <v>9.5038575667655799E-3</v>
      </c>
      <c r="DO486">
        <f>IFERROR(WPI_RAW_DATA!DN487*WPI_data_prepped!$C486/WPI_data_prepped!$D486,0)</f>
        <v>9.51730959446093E-3</v>
      </c>
      <c r="DP486">
        <f>IFERROR(WPI_RAW_DATA!DO487*WPI_data_prepped!$C486/WPI_data_prepped!$D486,0)</f>
        <v>9.5038575667655799E-3</v>
      </c>
      <c r="DQ486">
        <f>IFERROR(WPI_RAW_DATA!DP487*WPI_data_prepped!$C486/WPI_data_prepped!$D486,0)</f>
        <v>9.3424332344213649E-3</v>
      </c>
      <c r="DR486">
        <f>IFERROR(WPI_RAW_DATA!DQ487*WPI_data_prepped!$C486/WPI_data_prepped!$D486,0)</f>
        <v>9.2146389713155287E-3</v>
      </c>
      <c r="DS486">
        <f>IFERROR(WPI_RAW_DATA!DR487*WPI_data_prepped!$C486/WPI_data_prepped!$D486,0)</f>
        <v>9.3827893175074187E-3</v>
      </c>
      <c r="DT486">
        <f>IFERROR(WPI_RAW_DATA!DS487*WPI_data_prepped!$C486/WPI_data_prepped!$D486,0)</f>
        <v>9.7661721068249257E-3</v>
      </c>
      <c r="DU486">
        <f>IFERROR(WPI_RAW_DATA!DT487*WPI_data_prepped!$C486/WPI_data_prepped!$D486,0)</f>
        <v>1.0068842729970327E-2</v>
      </c>
      <c r="DV486">
        <f>IFERROR(WPI_RAW_DATA!DU487*WPI_data_prepped!$C486/WPI_data_prepped!$D486,0)</f>
        <v>9.9612265084075176E-3</v>
      </c>
      <c r="DW486">
        <f>IFERROR(WPI_RAW_DATA!DV487*WPI_data_prepped!$C486/WPI_data_prepped!$D486,0)</f>
        <v>9.5711177052423355E-3</v>
      </c>
      <c r="DX486">
        <f>IFERROR(WPI_RAW_DATA!DW487*WPI_data_prepped!$C486/WPI_data_prepped!$D486,0)</f>
        <v>9.2011869436201786E-3</v>
      </c>
      <c r="DY486">
        <f>IFERROR(WPI_RAW_DATA!DX487*WPI_data_prepped!$C486/WPI_data_prepped!$D486,0)</f>
        <v>9.0263105835806136E-3</v>
      </c>
      <c r="DZ486">
        <f>IFERROR(WPI_RAW_DATA!DY487*WPI_data_prepped!$C486/WPI_data_prepped!$D486,0)</f>
        <v>8.8917903066271006E-3</v>
      </c>
      <c r="EA486">
        <f>IFERROR(WPI_RAW_DATA!DZ487*WPI_data_prepped!$C486/WPI_data_prepped!$D486,0)</f>
        <v>8.7774480712166179E-3</v>
      </c>
      <c r="EB486">
        <f>IFERROR(WPI_RAW_DATA!EA487*WPI_data_prepped!$C486/WPI_data_prepped!$D486,0)</f>
        <v>8.8447082096933735E-3</v>
      </c>
      <c r="EC486">
        <f>IFERROR(WPI_RAW_DATA!EB487*WPI_data_prepped!$C486/WPI_data_prepped!$D486,0)</f>
        <v>8.8245301681503449E-3</v>
      </c>
      <c r="ED486">
        <f>IFERROR(WPI_RAW_DATA!EC487*WPI_data_prepped!$C486/WPI_data_prepped!$D486,0)</f>
        <v>8.8514342235410486E-3</v>
      </c>
      <c r="EE486">
        <f>IFERROR(WPI_RAW_DATA!ED487*WPI_data_prepped!$C486/WPI_data_prepped!$D486,0)</f>
        <v>8.8917903066271006E-3</v>
      </c>
      <c r="EF486">
        <f>IFERROR(WPI_RAW_DATA!EE487*WPI_data_prepped!$C486/WPI_data_prepped!$D486,0)</f>
        <v>8.8917903066271006E-3</v>
      </c>
      <c r="EG486">
        <f>IFERROR(WPI_RAW_DATA!EF487*WPI_data_prepped!$C486/WPI_data_prepped!$D486,0)</f>
        <v>8.7639960435212678E-3</v>
      </c>
      <c r="EH486">
        <f>IFERROR(WPI_RAW_DATA!EG487*WPI_data_prepped!$C486/WPI_data_prepped!$D486,0)</f>
        <v>8.7707220573689411E-3</v>
      </c>
      <c r="EI486">
        <f>IFERROR(WPI_RAW_DATA!EH487*WPI_data_prepped!$C486/WPI_data_prepped!$D486,0)</f>
        <v>8.7370919881305641E-3</v>
      </c>
      <c r="EJ486">
        <f>IFERROR(WPI_RAW_DATA!EI487*WPI_data_prepped!$C486/WPI_data_prepped!$D486,0)</f>
        <v>8.7841740850642912E-3</v>
      </c>
      <c r="EK486">
        <f>IFERROR(WPI_RAW_DATA!EJ487*WPI_data_prepped!$C486/WPI_data_prepped!$D486,0)</f>
        <v>8.7639960435212678E-3</v>
      </c>
      <c r="EL486">
        <f>IFERROR(WPI_RAW_DATA!EK487*WPI_data_prepped!$C486/WPI_data_prepped!$D486,0)</f>
        <v>8.8581602373887236E-3</v>
      </c>
      <c r="EM486">
        <f>IFERROR(WPI_RAW_DATA!EL487*WPI_data_prepped!$C486/WPI_data_prepped!$D486,0)</f>
        <v>8.8379821958456985E-3</v>
      </c>
    </row>
    <row r="487" spans="1:143" x14ac:dyDescent="0.35">
      <c r="A487" s="7" t="s">
        <v>628</v>
      </c>
      <c r="B487" s="3">
        <v>1317010009</v>
      </c>
      <c r="C487" s="3">
        <v>1.1000000000000001E-3</v>
      </c>
      <c r="D487" s="3">
        <v>104.2</v>
      </c>
      <c r="E487">
        <f>IFERROR(WPI_RAW_DATA!D488*WPI_data_prepped!$C487/WPI_data_prepped!$D487,0)</f>
        <v>1.1000000000000001E-3</v>
      </c>
      <c r="F487">
        <f>IFERROR(WPI_RAW_DATA!E488*WPI_data_prepped!$C487/WPI_data_prepped!$D487,0)</f>
        <v>1.1179462571976968E-3</v>
      </c>
      <c r="G487">
        <f>IFERROR(WPI_RAW_DATA!F488*WPI_data_prepped!$C487/WPI_data_prepped!$D487,0)</f>
        <v>1.1242802303262957E-3</v>
      </c>
      <c r="H487">
        <f>IFERROR(WPI_RAW_DATA!G488*WPI_data_prepped!$C487/WPI_data_prepped!$D487,0)</f>
        <v>1.1348368522072936E-3</v>
      </c>
      <c r="I487">
        <f>IFERROR(WPI_RAW_DATA!H488*WPI_data_prepped!$C487/WPI_data_prepped!$D487,0)</f>
        <v>1.1337811900191939E-3</v>
      </c>
      <c r="J487">
        <f>IFERROR(WPI_RAW_DATA!I488*WPI_data_prepped!$C487/WPI_data_prepped!$D487,0)</f>
        <v>1.1137236084452975E-3</v>
      </c>
      <c r="K487">
        <f>IFERROR(WPI_RAW_DATA!J488*WPI_data_prepped!$C487/WPI_data_prepped!$D487,0)</f>
        <v>1.0978886756238004E-3</v>
      </c>
      <c r="L487">
        <f>IFERROR(WPI_RAW_DATA!K488*WPI_data_prepped!$C487/WPI_data_prepped!$D487,0)</f>
        <v>1.1031669865642995E-3</v>
      </c>
      <c r="M487">
        <f>IFERROR(WPI_RAW_DATA!L488*WPI_data_prepped!$C487/WPI_data_prepped!$D487,0)</f>
        <v>1.1253358925143954E-3</v>
      </c>
      <c r="N487">
        <f>IFERROR(WPI_RAW_DATA!M488*WPI_data_prepped!$C487/WPI_data_prepped!$D487,0)</f>
        <v>1.1158349328214971E-3</v>
      </c>
      <c r="O487">
        <f>IFERROR(WPI_RAW_DATA!N488*WPI_data_prepped!$C487/WPI_data_prepped!$D487,0)</f>
        <v>1.1052783109404992E-3</v>
      </c>
      <c r="P487">
        <f>IFERROR(WPI_RAW_DATA!O488*WPI_data_prepped!$C487/WPI_data_prepped!$D487,0)</f>
        <v>1.1232245681381959E-3</v>
      </c>
      <c r="Q487">
        <f>IFERROR(WPI_RAW_DATA!P488*WPI_data_prepped!$C487/WPI_data_prepped!$D487,0)</f>
        <v>1.1042226487523992E-3</v>
      </c>
      <c r="R487">
        <f>IFERROR(WPI_RAW_DATA!Q488*WPI_data_prepped!$C487/WPI_data_prepped!$D487,0)</f>
        <v>1.1031669865642995E-3</v>
      </c>
      <c r="S487">
        <f>IFERROR(WPI_RAW_DATA!R488*WPI_data_prepped!$C487/WPI_data_prepped!$D487,0)</f>
        <v>1.1158349328214971E-3</v>
      </c>
      <c r="T487">
        <f>IFERROR(WPI_RAW_DATA!S488*WPI_data_prepped!$C487/WPI_data_prepped!$D487,0)</f>
        <v>1.1580614203454895E-3</v>
      </c>
      <c r="U487">
        <f>IFERROR(WPI_RAW_DATA!T488*WPI_data_prepped!$C487/WPI_data_prepped!$D487,0)</f>
        <v>1.1432821497120921E-3</v>
      </c>
      <c r="V487">
        <f>IFERROR(WPI_RAW_DATA!U488*WPI_data_prepped!$C487/WPI_data_prepped!$D487,0)</f>
        <v>1.1675623800383877E-3</v>
      </c>
      <c r="W487">
        <f>IFERROR(WPI_RAW_DATA!V488*WPI_data_prepped!$C487/WPI_data_prepped!$D487,0)</f>
        <v>1.1548944337811901E-3</v>
      </c>
      <c r="X487">
        <f>IFERROR(WPI_RAW_DATA!W488*WPI_data_prepped!$C487/WPI_data_prepped!$D487,0)</f>
        <v>1.1432821497120921E-3</v>
      </c>
      <c r="Y487">
        <f>IFERROR(WPI_RAW_DATA!X488*WPI_data_prepped!$C487/WPI_data_prepped!$D487,0)</f>
        <v>1.1527831094049904E-3</v>
      </c>
      <c r="Z487">
        <f>IFERROR(WPI_RAW_DATA!Y488*WPI_data_prepped!$C487/WPI_data_prepped!$D487,0)</f>
        <v>1.1401151631477927E-3</v>
      </c>
      <c r="AA487">
        <f>IFERROR(WPI_RAW_DATA!Z488*WPI_data_prepped!$C487/WPI_data_prepped!$D487,0)</f>
        <v>1.1453934740882918E-3</v>
      </c>
      <c r="AB487">
        <f>IFERROR(WPI_RAW_DATA!AA488*WPI_data_prepped!$C487/WPI_data_prepped!$D487,0)</f>
        <v>1.138003838771593E-3</v>
      </c>
      <c r="AC487">
        <f>IFERROR(WPI_RAW_DATA!AB488*WPI_data_prepped!$C487/WPI_data_prepped!$D487,0)</f>
        <v>1.138003838771593E-3</v>
      </c>
      <c r="AD487">
        <f>IFERROR(WPI_RAW_DATA!AC488*WPI_data_prepped!$C487/WPI_data_prepped!$D487,0)</f>
        <v>1.1591170825335892E-3</v>
      </c>
      <c r="AE487">
        <f>IFERROR(WPI_RAW_DATA!AD488*WPI_data_prepped!$C487/WPI_data_prepped!$D487,0)</f>
        <v>1.1675623800383877E-3</v>
      </c>
      <c r="AF487">
        <f>IFERROR(WPI_RAW_DATA!AE488*WPI_data_prepped!$C487/WPI_data_prepped!$D487,0)</f>
        <v>1.1612284069097889E-3</v>
      </c>
      <c r="AG487">
        <f>IFERROR(WPI_RAW_DATA!AF488*WPI_data_prepped!$C487/WPI_data_prepped!$D487,0)</f>
        <v>1.1464491362763916E-3</v>
      </c>
      <c r="AH487">
        <f>IFERROR(WPI_RAW_DATA!AG488*WPI_data_prepped!$C487/WPI_data_prepped!$D487,0)</f>
        <v>1.149616122840691E-3</v>
      </c>
      <c r="AI487">
        <f>IFERROR(WPI_RAW_DATA!AH488*WPI_data_prepped!$C487/WPI_data_prepped!$D487,0)</f>
        <v>1.1559500959692898E-3</v>
      </c>
      <c r="AJ487">
        <f>IFERROR(WPI_RAW_DATA!AI488*WPI_data_prepped!$C487/WPI_data_prepped!$D487,0)</f>
        <v>1.1443378119001921E-3</v>
      </c>
      <c r="AK487">
        <f>IFERROR(WPI_RAW_DATA!AJ488*WPI_data_prepped!$C487/WPI_data_prepped!$D487,0)</f>
        <v>1.1422264875239924E-3</v>
      </c>
      <c r="AL487">
        <f>IFERROR(WPI_RAW_DATA!AK488*WPI_data_prepped!$C487/WPI_data_prepped!$D487,0)</f>
        <v>1.149616122840691E-3</v>
      </c>
      <c r="AM487">
        <f>IFERROR(WPI_RAW_DATA!AL488*WPI_data_prepped!$C487/WPI_data_prepped!$D487,0)</f>
        <v>1.1453934740882918E-3</v>
      </c>
      <c r="AN487">
        <f>IFERROR(WPI_RAW_DATA!AM488*WPI_data_prepped!$C487/WPI_data_prepped!$D487,0)</f>
        <v>1.166506717850288E-3</v>
      </c>
      <c r="AO487">
        <f>IFERROR(WPI_RAW_DATA!AN488*WPI_data_prepped!$C487/WPI_data_prepped!$D487,0)</f>
        <v>1.1971209213051824E-3</v>
      </c>
      <c r="AP487">
        <f>IFERROR(WPI_RAW_DATA!AO488*WPI_data_prepped!$C487/WPI_data_prepped!$D487,0)</f>
        <v>1.1928982725527833E-3</v>
      </c>
      <c r="AQ487">
        <f>IFERROR(WPI_RAW_DATA!AP488*WPI_data_prepped!$C487/WPI_data_prepped!$D487,0)</f>
        <v>1.1981765834932821E-3</v>
      </c>
      <c r="AR487">
        <f>IFERROR(WPI_RAW_DATA!AQ488*WPI_data_prepped!$C487/WPI_data_prepped!$D487,0)</f>
        <v>1.1865642994241844E-3</v>
      </c>
      <c r="AS487">
        <f>IFERROR(WPI_RAW_DATA!AR488*WPI_data_prepped!$C487/WPI_data_prepped!$D487,0)</f>
        <v>1.1876199616122842E-3</v>
      </c>
      <c r="AT487">
        <f>IFERROR(WPI_RAW_DATA!AS488*WPI_data_prepped!$C487/WPI_data_prepped!$D487,0)</f>
        <v>1.1897312859884838E-3</v>
      </c>
      <c r="AU487">
        <f>IFERROR(WPI_RAW_DATA!AT488*WPI_data_prepped!$C487/WPI_data_prepped!$D487,0)</f>
        <v>1.1907869481765836E-3</v>
      </c>
      <c r="AV487">
        <f>IFERROR(WPI_RAW_DATA!AU488*WPI_data_prepped!$C487/WPI_data_prepped!$D487,0)</f>
        <v>1.2731285988483686E-3</v>
      </c>
      <c r="AW487">
        <f>IFERROR(WPI_RAW_DATA!AV488*WPI_data_prepped!$C487/WPI_data_prepped!$D487,0)</f>
        <v>1.2625719769673706E-3</v>
      </c>
      <c r="AX487">
        <f>IFERROR(WPI_RAW_DATA!AW488*WPI_data_prepped!$C487/WPI_data_prepped!$D487,0)</f>
        <v>1.2572936660268715E-3</v>
      </c>
      <c r="AY487">
        <f>IFERROR(WPI_RAW_DATA!AX488*WPI_data_prepped!$C487/WPI_data_prepped!$D487,0)</f>
        <v>1.2720729366602686E-3</v>
      </c>
      <c r="AZ487">
        <f>IFERROR(WPI_RAW_DATA!AY488*WPI_data_prepped!$C487/WPI_data_prepped!$D487,0)</f>
        <v>1.2847408829174665E-3</v>
      </c>
      <c r="BA487">
        <f>IFERROR(WPI_RAW_DATA!AZ488*WPI_data_prepped!$C487/WPI_data_prepped!$D487,0)</f>
        <v>1.2794625719769676E-3</v>
      </c>
      <c r="BB487">
        <f>IFERROR(WPI_RAW_DATA!BA488*WPI_data_prepped!$C487/WPI_data_prepped!$D487,0)</f>
        <v>1.26573896353167E-3</v>
      </c>
      <c r="BC487">
        <f>IFERROR(WPI_RAW_DATA!BB488*WPI_data_prepped!$C487/WPI_data_prepped!$D487,0)</f>
        <v>1.2551823416506718E-3</v>
      </c>
      <c r="BD487">
        <f>IFERROR(WPI_RAW_DATA!BC488*WPI_data_prepped!$C487/WPI_data_prepped!$D487,0)</f>
        <v>1.2805182341650671E-3</v>
      </c>
      <c r="BE487">
        <f>IFERROR(WPI_RAW_DATA!BD488*WPI_data_prepped!$C487/WPI_data_prepped!$D487,0)</f>
        <v>1.2784069097888674E-3</v>
      </c>
      <c r="BF487">
        <f>IFERROR(WPI_RAW_DATA!BE488*WPI_data_prepped!$C487/WPI_data_prepped!$D487,0)</f>
        <v>1.2689059500959692E-3</v>
      </c>
      <c r="BG487">
        <f>IFERROR(WPI_RAW_DATA!BF488*WPI_data_prepped!$C487/WPI_data_prepped!$D487,0)</f>
        <v>1.2784069097888674E-3</v>
      </c>
      <c r="BH487">
        <f>IFERROR(WPI_RAW_DATA!BG488*WPI_data_prepped!$C487/WPI_data_prepped!$D487,0)</f>
        <v>1.2836852207293665E-3</v>
      </c>
      <c r="BI487">
        <f>IFERROR(WPI_RAW_DATA!BH488*WPI_data_prepped!$C487/WPI_data_prepped!$D487,0)</f>
        <v>1.2995201535508636E-3</v>
      </c>
      <c r="BJ487">
        <f>IFERROR(WPI_RAW_DATA!BI488*WPI_data_prepped!$C487/WPI_data_prepped!$D487,0)</f>
        <v>1.2995201535508636E-3</v>
      </c>
      <c r="BK487">
        <f>IFERROR(WPI_RAW_DATA!BJ488*WPI_data_prepped!$C487/WPI_data_prepped!$D487,0)</f>
        <v>1.2995201535508636E-3</v>
      </c>
      <c r="BL487">
        <f>IFERROR(WPI_RAW_DATA!BK488*WPI_data_prepped!$C487/WPI_data_prepped!$D487,0)</f>
        <v>1.2995201535508636E-3</v>
      </c>
      <c r="BM487">
        <f>IFERROR(WPI_RAW_DATA!BL488*WPI_data_prepped!$C487/WPI_data_prepped!$D487,0)</f>
        <v>1.2995201535508636E-3</v>
      </c>
      <c r="BN487">
        <f>IFERROR(WPI_RAW_DATA!BM488*WPI_data_prepped!$C487/WPI_data_prepped!$D487,0)</f>
        <v>1.2995201535508636E-3</v>
      </c>
      <c r="BO487">
        <f>IFERROR(WPI_RAW_DATA!BN488*WPI_data_prepped!$C487/WPI_data_prepped!$D487,0)</f>
        <v>1.1992322456813819E-3</v>
      </c>
      <c r="BP487">
        <f>IFERROR(WPI_RAW_DATA!BO488*WPI_data_prepped!$C487/WPI_data_prepped!$D487,0)</f>
        <v>1.1960652591170825E-3</v>
      </c>
      <c r="BQ487">
        <f>IFERROR(WPI_RAW_DATA!BP488*WPI_data_prepped!$C487/WPI_data_prepped!$D487,0)</f>
        <v>1.1928982725527833E-3</v>
      </c>
      <c r="BR487">
        <f>IFERROR(WPI_RAW_DATA!BQ488*WPI_data_prepped!$C487/WPI_data_prepped!$D487,0)</f>
        <v>1.1928982725527833E-3</v>
      </c>
      <c r="BS487">
        <f>IFERROR(WPI_RAW_DATA!BR488*WPI_data_prepped!$C487/WPI_data_prepped!$D487,0)</f>
        <v>1.1654510556621883E-3</v>
      </c>
      <c r="BT487">
        <f>IFERROR(WPI_RAW_DATA!BS488*WPI_data_prepped!$C487/WPI_data_prepped!$D487,0)</f>
        <v>1.1654510556621883E-3</v>
      </c>
      <c r="BU487">
        <f>IFERROR(WPI_RAW_DATA!BT488*WPI_data_prepped!$C487/WPI_data_prepped!$D487,0)</f>
        <v>1.2055662188099809E-3</v>
      </c>
      <c r="BV487">
        <f>IFERROR(WPI_RAW_DATA!BU488*WPI_data_prepped!$C487/WPI_data_prepped!$D487,0)</f>
        <v>1.1749520153550865E-3</v>
      </c>
      <c r="BW487">
        <f>IFERROR(WPI_RAW_DATA!BV488*WPI_data_prepped!$C487/WPI_data_prepped!$D487,0)</f>
        <v>1.1781190019193859E-3</v>
      </c>
      <c r="BX487">
        <f>IFERROR(WPI_RAW_DATA!BW488*WPI_data_prepped!$C487/WPI_data_prepped!$D487,0)</f>
        <v>1.1918426103646833E-3</v>
      </c>
      <c r="BY487">
        <f>IFERROR(WPI_RAW_DATA!BX488*WPI_data_prepped!$C487/WPI_data_prepped!$D487,0)</f>
        <v>1.1918426103646833E-3</v>
      </c>
      <c r="BZ487">
        <f>IFERROR(WPI_RAW_DATA!BY488*WPI_data_prepped!$C487/WPI_data_prepped!$D487,0)</f>
        <v>1.1918426103646833E-3</v>
      </c>
      <c r="CA487">
        <f>IFERROR(WPI_RAW_DATA!BZ488*WPI_data_prepped!$C487/WPI_data_prepped!$D487,0)</f>
        <v>1.1918426103646833E-3</v>
      </c>
      <c r="CB487">
        <f>IFERROR(WPI_RAW_DATA!CA488*WPI_data_prepped!$C487/WPI_data_prepped!$D487,0)</f>
        <v>1.1918426103646833E-3</v>
      </c>
      <c r="CC487">
        <f>IFERROR(WPI_RAW_DATA!CB488*WPI_data_prepped!$C487/WPI_data_prepped!$D487,0)</f>
        <v>1.2034548944337812E-3</v>
      </c>
      <c r="CD487">
        <f>IFERROR(WPI_RAW_DATA!CC488*WPI_data_prepped!$C487/WPI_data_prepped!$D487,0)</f>
        <v>1.2034548944337812E-3</v>
      </c>
      <c r="CE487">
        <f>IFERROR(WPI_RAW_DATA!CD488*WPI_data_prepped!$C487/WPI_data_prepped!$D487,0)</f>
        <v>1.2108445297504798E-3</v>
      </c>
      <c r="CF487">
        <f>IFERROR(WPI_RAW_DATA!CE488*WPI_data_prepped!$C487/WPI_data_prepped!$D487,0)</f>
        <v>1.2309021113243762E-3</v>
      </c>
      <c r="CG487">
        <f>IFERROR(WPI_RAW_DATA!CF488*WPI_data_prepped!$C487/WPI_data_prepped!$D487,0)</f>
        <v>1.2372360844529751E-3</v>
      </c>
      <c r="CH487">
        <f>IFERROR(WPI_RAW_DATA!CG488*WPI_data_prepped!$C487/WPI_data_prepped!$D487,0)</f>
        <v>1.2372360844529751E-3</v>
      </c>
      <c r="CI487">
        <f>IFERROR(WPI_RAW_DATA!CH488*WPI_data_prepped!$C487/WPI_data_prepped!$D487,0)</f>
        <v>1.2372360844529751E-3</v>
      </c>
      <c r="CJ487">
        <f>IFERROR(WPI_RAW_DATA!CI488*WPI_data_prepped!$C487/WPI_data_prepped!$D487,0)</f>
        <v>1.2372360844529751E-3</v>
      </c>
      <c r="CK487">
        <f>IFERROR(WPI_RAW_DATA!CJ488*WPI_data_prepped!$C487/WPI_data_prepped!$D487,0)</f>
        <v>1.2372360844529751E-3</v>
      </c>
      <c r="CL487">
        <f>IFERROR(WPI_RAW_DATA!CK488*WPI_data_prepped!$C487/WPI_data_prepped!$D487,0)</f>
        <v>1.2150671785028789E-3</v>
      </c>
      <c r="CM487">
        <f>IFERROR(WPI_RAW_DATA!CL488*WPI_data_prepped!$C487/WPI_data_prepped!$D487,0)</f>
        <v>1.2182341650671788E-3</v>
      </c>
      <c r="CN487">
        <f>IFERROR(WPI_RAW_DATA!CM488*WPI_data_prepped!$C487/WPI_data_prepped!$D487,0)</f>
        <v>1.2161228406909789E-3</v>
      </c>
      <c r="CO487">
        <f>IFERROR(WPI_RAW_DATA!CN488*WPI_data_prepped!$C487/WPI_data_prepped!$D487,0)</f>
        <v>1.2161228406909789E-3</v>
      </c>
      <c r="CP487">
        <f>IFERROR(WPI_RAW_DATA!CO488*WPI_data_prepped!$C487/WPI_data_prepped!$D487,0)</f>
        <v>1.2224568138195777E-3</v>
      </c>
      <c r="CQ487">
        <f>IFERROR(WPI_RAW_DATA!CP488*WPI_data_prepped!$C487/WPI_data_prepped!$D487,0)</f>
        <v>1.2245681381957774E-3</v>
      </c>
      <c r="CR487">
        <f>IFERROR(WPI_RAW_DATA!CQ488*WPI_data_prepped!$C487/WPI_data_prepped!$D487,0)</f>
        <v>1.2298464491362765E-3</v>
      </c>
      <c r="CS487">
        <f>IFERROR(WPI_RAW_DATA!CR488*WPI_data_prepped!$C487/WPI_data_prepped!$D487,0)</f>
        <v>1.2330134357005759E-3</v>
      </c>
      <c r="CT487">
        <f>IFERROR(WPI_RAW_DATA!CS488*WPI_data_prepped!$C487/WPI_data_prepped!$D487,0)</f>
        <v>1.2382917466410748E-3</v>
      </c>
      <c r="CU487">
        <f>IFERROR(WPI_RAW_DATA!CT488*WPI_data_prepped!$C487/WPI_data_prepped!$D487,0)</f>
        <v>1.2382917466410748E-3</v>
      </c>
      <c r="CV487">
        <f>IFERROR(WPI_RAW_DATA!CU488*WPI_data_prepped!$C487/WPI_data_prepped!$D487,0)</f>
        <v>1.2382917466410748E-3</v>
      </c>
      <c r="CW487">
        <f>IFERROR(WPI_RAW_DATA!CV488*WPI_data_prepped!$C487/WPI_data_prepped!$D487,0)</f>
        <v>1.2382917466410748E-3</v>
      </c>
      <c r="CX487">
        <f>IFERROR(WPI_RAW_DATA!CW488*WPI_data_prepped!$C487/WPI_data_prepped!$D487,0)</f>
        <v>1.2382917466410748E-3</v>
      </c>
      <c r="CY487">
        <f>IFERROR(WPI_RAW_DATA!CX488*WPI_data_prepped!$C487/WPI_data_prepped!$D487,0)</f>
        <v>1.2382917466410748E-3</v>
      </c>
      <c r="CZ487">
        <f>IFERROR(WPI_RAW_DATA!CY488*WPI_data_prepped!$C487/WPI_data_prepped!$D487,0)</f>
        <v>1.2382917466410748E-3</v>
      </c>
      <c r="DA487">
        <f>IFERROR(WPI_RAW_DATA!CZ488*WPI_data_prepped!$C487/WPI_data_prepped!$D487,0)</f>
        <v>1.2382917466410748E-3</v>
      </c>
      <c r="DB487">
        <f>IFERROR(WPI_RAW_DATA!DA488*WPI_data_prepped!$C487/WPI_data_prepped!$D487,0)</f>
        <v>1.2382917466410748E-3</v>
      </c>
      <c r="DC487">
        <f>IFERROR(WPI_RAW_DATA!DB488*WPI_data_prepped!$C487/WPI_data_prepped!$D487,0)</f>
        <v>1.2382917466410748E-3</v>
      </c>
      <c r="DD487">
        <f>IFERROR(WPI_RAW_DATA!DC488*WPI_data_prepped!$C487/WPI_data_prepped!$D487,0)</f>
        <v>1.2382917466410748E-3</v>
      </c>
      <c r="DE487">
        <f>IFERROR(WPI_RAW_DATA!DD488*WPI_data_prepped!$C487/WPI_data_prepped!$D487,0)</f>
        <v>1.2393474088291747E-3</v>
      </c>
      <c r="DF487">
        <f>IFERROR(WPI_RAW_DATA!DE488*WPI_data_prepped!$C487/WPI_data_prepped!$D487,0)</f>
        <v>1.2520153550863722E-3</v>
      </c>
      <c r="DG487">
        <f>IFERROR(WPI_RAW_DATA!DF488*WPI_data_prepped!$C487/WPI_data_prepped!$D487,0)</f>
        <v>1.3111324376199618E-3</v>
      </c>
      <c r="DH487">
        <f>IFERROR(WPI_RAW_DATA!DG488*WPI_data_prepped!$C487/WPI_data_prepped!$D487,0)</f>
        <v>1.3111324376199618E-3</v>
      </c>
      <c r="DI487">
        <f>IFERROR(WPI_RAW_DATA!DH488*WPI_data_prepped!$C487/WPI_data_prepped!$D487,0)</f>
        <v>1.3808061420345489E-3</v>
      </c>
      <c r="DJ487">
        <f>IFERROR(WPI_RAW_DATA!DI488*WPI_data_prepped!$C487/WPI_data_prepped!$D487,0)</f>
        <v>1.3818618042226488E-3</v>
      </c>
      <c r="DK487">
        <f>IFERROR(WPI_RAW_DATA!DJ488*WPI_data_prepped!$C487/WPI_data_prepped!$D487,0)</f>
        <v>1.3818618042226488E-3</v>
      </c>
      <c r="DL487">
        <f>IFERROR(WPI_RAW_DATA!DK488*WPI_data_prepped!$C487/WPI_data_prepped!$D487,0)</f>
        <v>1.3934740882917465E-3</v>
      </c>
      <c r="DM487">
        <f>IFERROR(WPI_RAW_DATA!DL488*WPI_data_prepped!$C487/WPI_data_prepped!$D487,0)</f>
        <v>1.3987523992322459E-3</v>
      </c>
      <c r="DN487">
        <f>IFERROR(WPI_RAW_DATA!DM488*WPI_data_prepped!$C487/WPI_data_prepped!$D487,0)</f>
        <v>1.4071976967370441E-3</v>
      </c>
      <c r="DO487">
        <f>IFERROR(WPI_RAW_DATA!DN488*WPI_data_prepped!$C487/WPI_data_prepped!$D487,0)</f>
        <v>1.4103646833013436E-3</v>
      </c>
      <c r="DP487">
        <f>IFERROR(WPI_RAW_DATA!DO488*WPI_data_prepped!$C487/WPI_data_prepped!$D487,0)</f>
        <v>1.4103646833013436E-3</v>
      </c>
      <c r="DQ487">
        <f>IFERROR(WPI_RAW_DATA!DP488*WPI_data_prepped!$C487/WPI_data_prepped!$D487,0)</f>
        <v>1.4145873320537427E-3</v>
      </c>
      <c r="DR487">
        <f>IFERROR(WPI_RAW_DATA!DQ488*WPI_data_prepped!$C487/WPI_data_prepped!$D487,0)</f>
        <v>1.4240882917466412E-3</v>
      </c>
      <c r="DS487">
        <f>IFERROR(WPI_RAW_DATA!DR488*WPI_data_prepped!$C487/WPI_data_prepped!$D487,0)</f>
        <v>1.4240882917466412E-3</v>
      </c>
      <c r="DT487">
        <f>IFERROR(WPI_RAW_DATA!DS488*WPI_data_prepped!$C487/WPI_data_prepped!$D487,0)</f>
        <v>1.402975047984645E-3</v>
      </c>
      <c r="DU487">
        <f>IFERROR(WPI_RAW_DATA!DT488*WPI_data_prepped!$C487/WPI_data_prepped!$D487,0)</f>
        <v>1.4040307101727447E-3</v>
      </c>
      <c r="DV487">
        <f>IFERROR(WPI_RAW_DATA!DU488*WPI_data_prepped!$C487/WPI_data_prepped!$D487,0)</f>
        <v>1.4050863723608447E-3</v>
      </c>
      <c r="DW487">
        <f>IFERROR(WPI_RAW_DATA!DV488*WPI_data_prepped!$C487/WPI_data_prepped!$D487,0)</f>
        <v>1.4050863723608447E-3</v>
      </c>
      <c r="DX487">
        <f>IFERROR(WPI_RAW_DATA!DW488*WPI_data_prepped!$C487/WPI_data_prepped!$D487,0)</f>
        <v>1.4050863723608447E-3</v>
      </c>
      <c r="DY487">
        <f>IFERROR(WPI_RAW_DATA!DX488*WPI_data_prepped!$C487/WPI_data_prepped!$D487,0)</f>
        <v>1.4082533589251441E-3</v>
      </c>
      <c r="DZ487">
        <f>IFERROR(WPI_RAW_DATA!DY488*WPI_data_prepped!$C487/WPI_data_prepped!$D487,0)</f>
        <v>1.4082533589251441E-3</v>
      </c>
      <c r="EA487">
        <f>IFERROR(WPI_RAW_DATA!DZ488*WPI_data_prepped!$C487/WPI_data_prepped!$D487,0)</f>
        <v>1.4082533589251441E-3</v>
      </c>
      <c r="EB487">
        <f>IFERROR(WPI_RAW_DATA!EA488*WPI_data_prepped!$C487/WPI_data_prepped!$D487,0)</f>
        <v>1.4082533589251441E-3</v>
      </c>
      <c r="EC487">
        <f>IFERROR(WPI_RAW_DATA!EB488*WPI_data_prepped!$C487/WPI_data_prepped!$D487,0)</f>
        <v>1.4283109404990405E-3</v>
      </c>
      <c r="ED487">
        <f>IFERROR(WPI_RAW_DATA!EC488*WPI_data_prepped!$C487/WPI_data_prepped!$D487,0)</f>
        <v>1.4283109404990405E-3</v>
      </c>
      <c r="EE487">
        <f>IFERROR(WPI_RAW_DATA!ED488*WPI_data_prepped!$C487/WPI_data_prepped!$D487,0)</f>
        <v>1.4737044145873321E-3</v>
      </c>
      <c r="EF487">
        <f>IFERROR(WPI_RAW_DATA!EE488*WPI_data_prepped!$C487/WPI_data_prepped!$D487,0)</f>
        <v>1.4810940499040309E-3</v>
      </c>
      <c r="EG487">
        <f>IFERROR(WPI_RAW_DATA!EF488*WPI_data_prepped!$C487/WPI_data_prepped!$D487,0)</f>
        <v>1.4673704414587332E-3</v>
      </c>
      <c r="EH487">
        <f>IFERROR(WPI_RAW_DATA!EG488*WPI_data_prepped!$C487/WPI_data_prepped!$D487,0)</f>
        <v>1.475815738963532E-3</v>
      </c>
      <c r="EI487">
        <f>IFERROR(WPI_RAW_DATA!EH488*WPI_data_prepped!$C487/WPI_data_prepped!$D487,0)</f>
        <v>1.4779270633397312E-3</v>
      </c>
      <c r="EJ487">
        <f>IFERROR(WPI_RAW_DATA!EI488*WPI_data_prepped!$C487/WPI_data_prepped!$D487,0)</f>
        <v>1.4779270633397312E-3</v>
      </c>
      <c r="EK487">
        <f>IFERROR(WPI_RAW_DATA!EJ488*WPI_data_prepped!$C487/WPI_data_prepped!$D487,0)</f>
        <v>1.4821497120921306E-3</v>
      </c>
      <c r="EL487">
        <f>IFERROR(WPI_RAW_DATA!EK488*WPI_data_prepped!$C487/WPI_data_prepped!$D487,0)</f>
        <v>1.4821497120921306E-3</v>
      </c>
      <c r="EM487">
        <f>IFERROR(WPI_RAW_DATA!EL488*WPI_data_prepped!$C487/WPI_data_prepped!$D487,0)</f>
        <v>1.4821497120921306E-3</v>
      </c>
    </row>
    <row r="488" spans="1:143" x14ac:dyDescent="0.35">
      <c r="A488" s="8" t="s">
        <v>629</v>
      </c>
      <c r="B488" s="4">
        <v>1317010012</v>
      </c>
      <c r="C488" s="4">
        <v>1.3999999999999999E-4</v>
      </c>
      <c r="D488" s="4">
        <v>102.6</v>
      </c>
      <c r="E488">
        <f>IFERROR(WPI_RAW_DATA!D489*WPI_data_prepped!$C488/WPI_data_prepped!$D488,0)</f>
        <v>1.3999999999999999E-4</v>
      </c>
      <c r="F488">
        <f>IFERROR(WPI_RAW_DATA!E489*WPI_data_prepped!$C488/WPI_data_prepped!$D488,0)</f>
        <v>1.3999999999999999E-4</v>
      </c>
      <c r="G488">
        <f>IFERROR(WPI_RAW_DATA!F489*WPI_data_prepped!$C488/WPI_data_prepped!$D488,0)</f>
        <v>1.3999999999999999E-4</v>
      </c>
      <c r="H488">
        <f>IFERROR(WPI_RAW_DATA!G489*WPI_data_prepped!$C488/WPI_data_prepped!$D488,0)</f>
        <v>1.3999999999999999E-4</v>
      </c>
      <c r="I488">
        <f>IFERROR(WPI_RAW_DATA!H489*WPI_data_prepped!$C488/WPI_data_prepped!$D488,0)</f>
        <v>1.3999999999999999E-4</v>
      </c>
      <c r="J488">
        <f>IFERROR(WPI_RAW_DATA!I489*WPI_data_prepped!$C488/WPI_data_prepped!$D488,0)</f>
        <v>1.3999999999999999E-4</v>
      </c>
      <c r="K488">
        <f>IFERROR(WPI_RAW_DATA!J489*WPI_data_prepped!$C488/WPI_data_prepped!$D488,0)</f>
        <v>1.3999999999999999E-4</v>
      </c>
      <c r="L488">
        <f>IFERROR(WPI_RAW_DATA!K489*WPI_data_prepped!$C488/WPI_data_prepped!$D488,0)</f>
        <v>1.3999999999999999E-4</v>
      </c>
      <c r="M488">
        <f>IFERROR(WPI_RAW_DATA!L489*WPI_data_prepped!$C488/WPI_data_prepped!$D488,0)</f>
        <v>1.3999999999999999E-4</v>
      </c>
      <c r="N488">
        <f>IFERROR(WPI_RAW_DATA!M489*WPI_data_prepped!$C488/WPI_data_prepped!$D488,0)</f>
        <v>1.3999999999999999E-4</v>
      </c>
      <c r="O488">
        <f>IFERROR(WPI_RAW_DATA!N489*WPI_data_prepped!$C488/WPI_data_prepped!$D488,0)</f>
        <v>1.3999999999999999E-4</v>
      </c>
      <c r="P488">
        <f>IFERROR(WPI_RAW_DATA!O489*WPI_data_prepped!$C488/WPI_data_prepped!$D488,0)</f>
        <v>1.3999999999999999E-4</v>
      </c>
      <c r="Q488">
        <f>IFERROR(WPI_RAW_DATA!P489*WPI_data_prepped!$C488/WPI_data_prepped!$D488,0)</f>
        <v>1.4463937621832359E-4</v>
      </c>
      <c r="R488">
        <f>IFERROR(WPI_RAW_DATA!Q489*WPI_data_prepped!$C488/WPI_data_prepped!$D488,0)</f>
        <v>1.4463937621832359E-4</v>
      </c>
      <c r="S488">
        <f>IFERROR(WPI_RAW_DATA!R489*WPI_data_prepped!$C488/WPI_data_prepped!$D488,0)</f>
        <v>1.4463937621832359E-4</v>
      </c>
      <c r="T488">
        <f>IFERROR(WPI_RAW_DATA!S489*WPI_data_prepped!$C488/WPI_data_prepped!$D488,0)</f>
        <v>1.4463937621832359E-4</v>
      </c>
      <c r="U488">
        <f>IFERROR(WPI_RAW_DATA!T489*WPI_data_prepped!$C488/WPI_data_prepped!$D488,0)</f>
        <v>1.4463937621832359E-4</v>
      </c>
      <c r="V488">
        <f>IFERROR(WPI_RAW_DATA!U489*WPI_data_prepped!$C488/WPI_data_prepped!$D488,0)</f>
        <v>1.4463937621832359E-4</v>
      </c>
      <c r="W488">
        <f>IFERROR(WPI_RAW_DATA!V489*WPI_data_prepped!$C488/WPI_data_prepped!$D488,0)</f>
        <v>1.4463937621832359E-4</v>
      </c>
      <c r="X488">
        <f>IFERROR(WPI_RAW_DATA!W489*WPI_data_prepped!$C488/WPI_data_prepped!$D488,0)</f>
        <v>1.4463937621832359E-4</v>
      </c>
      <c r="Y488">
        <f>IFERROR(WPI_RAW_DATA!X489*WPI_data_prepped!$C488/WPI_data_prepped!$D488,0)</f>
        <v>1.4463937621832359E-4</v>
      </c>
      <c r="Z488">
        <f>IFERROR(WPI_RAW_DATA!Y489*WPI_data_prepped!$C488/WPI_data_prepped!$D488,0)</f>
        <v>1.4463937621832359E-4</v>
      </c>
      <c r="AA488">
        <f>IFERROR(WPI_RAW_DATA!Z489*WPI_data_prepped!$C488/WPI_data_prepped!$D488,0)</f>
        <v>1.4463937621832359E-4</v>
      </c>
      <c r="AB488">
        <f>IFERROR(WPI_RAW_DATA!AA489*WPI_data_prepped!$C488/WPI_data_prepped!$D488,0)</f>
        <v>1.4463937621832359E-4</v>
      </c>
      <c r="AC488">
        <f>IFERROR(WPI_RAW_DATA!AB489*WPI_data_prepped!$C488/WPI_data_prepped!$D488,0)</f>
        <v>1.5173489278752435E-4</v>
      </c>
      <c r="AD488">
        <f>IFERROR(WPI_RAW_DATA!AC489*WPI_data_prepped!$C488/WPI_data_prepped!$D488,0)</f>
        <v>1.5173489278752435E-4</v>
      </c>
      <c r="AE488">
        <f>IFERROR(WPI_RAW_DATA!AD489*WPI_data_prepped!$C488/WPI_data_prepped!$D488,0)</f>
        <v>1.5173489278752435E-4</v>
      </c>
      <c r="AF488">
        <f>IFERROR(WPI_RAW_DATA!AE489*WPI_data_prepped!$C488/WPI_data_prepped!$D488,0)</f>
        <v>1.5173489278752435E-4</v>
      </c>
      <c r="AG488">
        <f>IFERROR(WPI_RAW_DATA!AF489*WPI_data_prepped!$C488/WPI_data_prepped!$D488,0)</f>
        <v>1.5173489278752435E-4</v>
      </c>
      <c r="AH488">
        <f>IFERROR(WPI_RAW_DATA!AG489*WPI_data_prepped!$C488/WPI_data_prepped!$D488,0)</f>
        <v>1.5173489278752435E-4</v>
      </c>
      <c r="AI488">
        <f>IFERROR(WPI_RAW_DATA!AH489*WPI_data_prepped!$C488/WPI_data_prepped!$D488,0)</f>
        <v>1.5569200779727094E-4</v>
      </c>
      <c r="AJ488">
        <f>IFERROR(WPI_RAW_DATA!AI489*WPI_data_prepped!$C488/WPI_data_prepped!$D488,0)</f>
        <v>1.5569200779727094E-4</v>
      </c>
      <c r="AK488">
        <f>IFERROR(WPI_RAW_DATA!AJ489*WPI_data_prepped!$C488/WPI_data_prepped!$D488,0)</f>
        <v>1.5569200779727094E-4</v>
      </c>
      <c r="AL488">
        <f>IFERROR(WPI_RAW_DATA!AK489*WPI_data_prepped!$C488/WPI_data_prepped!$D488,0)</f>
        <v>1.5569200779727094E-4</v>
      </c>
      <c r="AM488">
        <f>IFERROR(WPI_RAW_DATA!AL489*WPI_data_prepped!$C488/WPI_data_prepped!$D488,0)</f>
        <v>1.5569200779727094E-4</v>
      </c>
      <c r="AN488">
        <f>IFERROR(WPI_RAW_DATA!AM489*WPI_data_prepped!$C488/WPI_data_prepped!$D488,0)</f>
        <v>1.5569200779727094E-4</v>
      </c>
      <c r="AO488">
        <f>IFERROR(WPI_RAW_DATA!AN489*WPI_data_prepped!$C488/WPI_data_prepped!$D488,0)</f>
        <v>1.6374269005847952E-4</v>
      </c>
      <c r="AP488">
        <f>IFERROR(WPI_RAW_DATA!AO489*WPI_data_prepped!$C488/WPI_data_prepped!$D488,0)</f>
        <v>1.6374269005847952E-4</v>
      </c>
      <c r="AQ488">
        <f>IFERROR(WPI_RAW_DATA!AP489*WPI_data_prepped!$C488/WPI_data_prepped!$D488,0)</f>
        <v>1.6374269005847952E-4</v>
      </c>
      <c r="AR488">
        <f>IFERROR(WPI_RAW_DATA!AQ489*WPI_data_prepped!$C488/WPI_data_prepped!$D488,0)</f>
        <v>1.6374269005847952E-4</v>
      </c>
      <c r="AS488">
        <f>IFERROR(WPI_RAW_DATA!AR489*WPI_data_prepped!$C488/WPI_data_prepped!$D488,0)</f>
        <v>1.6374269005847952E-4</v>
      </c>
      <c r="AT488">
        <f>IFERROR(WPI_RAW_DATA!AS489*WPI_data_prepped!$C488/WPI_data_prepped!$D488,0)</f>
        <v>1.6374269005847952E-4</v>
      </c>
      <c r="AU488">
        <f>IFERROR(WPI_RAW_DATA!AT489*WPI_data_prepped!$C488/WPI_data_prepped!$D488,0)</f>
        <v>1.6374269005847952E-4</v>
      </c>
      <c r="AV488">
        <f>IFERROR(WPI_RAW_DATA!AU489*WPI_data_prepped!$C488/WPI_data_prepped!$D488,0)</f>
        <v>1.7288499025341133E-4</v>
      </c>
      <c r="AW488">
        <f>IFERROR(WPI_RAW_DATA!AV489*WPI_data_prepped!$C488/WPI_data_prepped!$D488,0)</f>
        <v>1.7288499025341133E-4</v>
      </c>
      <c r="AX488">
        <f>IFERROR(WPI_RAW_DATA!AW489*WPI_data_prepped!$C488/WPI_data_prepped!$D488,0)</f>
        <v>1.7288499025341133E-4</v>
      </c>
      <c r="AY488">
        <f>IFERROR(WPI_RAW_DATA!AX489*WPI_data_prepped!$C488/WPI_data_prepped!$D488,0)</f>
        <v>1.7288499025341133E-4</v>
      </c>
      <c r="AZ488">
        <f>IFERROR(WPI_RAW_DATA!AY489*WPI_data_prepped!$C488/WPI_data_prepped!$D488,0)</f>
        <v>1.7288499025341133E-4</v>
      </c>
      <c r="BA488">
        <f>IFERROR(WPI_RAW_DATA!AZ489*WPI_data_prepped!$C488/WPI_data_prepped!$D488,0)</f>
        <v>1.7288499025341133E-4</v>
      </c>
      <c r="BB488">
        <f>IFERROR(WPI_RAW_DATA!BA489*WPI_data_prepped!$C488/WPI_data_prepped!$D488,0)</f>
        <v>1.7288499025341133E-4</v>
      </c>
      <c r="BC488">
        <f>IFERROR(WPI_RAW_DATA!BB489*WPI_data_prepped!$C488/WPI_data_prepped!$D488,0)</f>
        <v>1.7288499025341133E-4</v>
      </c>
      <c r="BD488">
        <f>IFERROR(WPI_RAW_DATA!BC489*WPI_data_prepped!$C488/WPI_data_prepped!$D488,0)</f>
        <v>1.7288499025341133E-4</v>
      </c>
      <c r="BE488">
        <f>IFERROR(WPI_RAW_DATA!BD489*WPI_data_prepped!$C488/WPI_data_prepped!$D488,0)</f>
        <v>1.7711500974658872E-4</v>
      </c>
      <c r="BF488">
        <f>IFERROR(WPI_RAW_DATA!BE489*WPI_data_prepped!$C488/WPI_data_prepped!$D488,0)</f>
        <v>1.7711500974658872E-4</v>
      </c>
      <c r="BG488">
        <f>IFERROR(WPI_RAW_DATA!BF489*WPI_data_prepped!$C488/WPI_data_prepped!$D488,0)</f>
        <v>1.7711500974658872E-4</v>
      </c>
      <c r="BH488">
        <f>IFERROR(WPI_RAW_DATA!BG489*WPI_data_prepped!$C488/WPI_data_prepped!$D488,0)</f>
        <v>1.7711500974658872E-4</v>
      </c>
      <c r="BI488">
        <f>IFERROR(WPI_RAW_DATA!BH489*WPI_data_prepped!$C488/WPI_data_prepped!$D488,0)</f>
        <v>1.7711500974658872E-4</v>
      </c>
      <c r="BJ488">
        <f>IFERROR(WPI_RAW_DATA!BI489*WPI_data_prepped!$C488/WPI_data_prepped!$D488,0)</f>
        <v>1.7711500974658872E-4</v>
      </c>
      <c r="BK488">
        <f>IFERROR(WPI_RAW_DATA!BJ489*WPI_data_prepped!$C488/WPI_data_prepped!$D488,0)</f>
        <v>1.7711500974658872E-4</v>
      </c>
      <c r="BL488">
        <f>IFERROR(WPI_RAW_DATA!BK489*WPI_data_prepped!$C488/WPI_data_prepped!$D488,0)</f>
        <v>1.7711500974658872E-4</v>
      </c>
      <c r="BM488">
        <f>IFERROR(WPI_RAW_DATA!BL489*WPI_data_prepped!$C488/WPI_data_prepped!$D488,0)</f>
        <v>1.7711500974658872E-4</v>
      </c>
      <c r="BN488">
        <f>IFERROR(WPI_RAW_DATA!BM489*WPI_data_prepped!$C488/WPI_data_prepped!$D488,0)</f>
        <v>1.7711500974658872E-4</v>
      </c>
      <c r="BO488">
        <f>IFERROR(WPI_RAW_DATA!BN489*WPI_data_prepped!$C488/WPI_data_prepped!$D488,0)</f>
        <v>1.7711500974658872E-4</v>
      </c>
      <c r="BP488">
        <f>IFERROR(WPI_RAW_DATA!BO489*WPI_data_prepped!$C488/WPI_data_prepped!$D488,0)</f>
        <v>1.7711500974658872E-4</v>
      </c>
      <c r="BQ488">
        <f>IFERROR(WPI_RAW_DATA!BP489*WPI_data_prepped!$C488/WPI_data_prepped!$D488,0)</f>
        <v>1.7711500974658872E-4</v>
      </c>
      <c r="BR488">
        <f>IFERROR(WPI_RAW_DATA!BQ489*WPI_data_prepped!$C488/WPI_data_prepped!$D488,0)</f>
        <v>1.7711500974658872E-4</v>
      </c>
      <c r="BS488">
        <f>IFERROR(WPI_RAW_DATA!BR489*WPI_data_prepped!$C488/WPI_data_prepped!$D488,0)</f>
        <v>1.7711500974658872E-4</v>
      </c>
      <c r="BT488">
        <f>IFERROR(WPI_RAW_DATA!BS489*WPI_data_prepped!$C488/WPI_data_prepped!$D488,0)</f>
        <v>1.7711500974658872E-4</v>
      </c>
      <c r="BU488">
        <f>IFERROR(WPI_RAW_DATA!BT489*WPI_data_prepped!$C488/WPI_data_prepped!$D488,0)</f>
        <v>1.7711500974658872E-4</v>
      </c>
      <c r="BV488">
        <f>IFERROR(WPI_RAW_DATA!BU489*WPI_data_prepped!$C488/WPI_data_prepped!$D488,0)</f>
        <v>1.7711500974658872E-4</v>
      </c>
      <c r="BW488">
        <f>IFERROR(WPI_RAW_DATA!BV489*WPI_data_prepped!$C488/WPI_data_prepped!$D488,0)</f>
        <v>1.772514619883041E-4</v>
      </c>
      <c r="BX488">
        <f>IFERROR(WPI_RAW_DATA!BW489*WPI_data_prepped!$C488/WPI_data_prepped!$D488,0)</f>
        <v>1.772514619883041E-4</v>
      </c>
      <c r="BY488">
        <f>IFERROR(WPI_RAW_DATA!BX489*WPI_data_prepped!$C488/WPI_data_prepped!$D488,0)</f>
        <v>1.772514619883041E-4</v>
      </c>
      <c r="BZ488">
        <f>IFERROR(WPI_RAW_DATA!BY489*WPI_data_prepped!$C488/WPI_data_prepped!$D488,0)</f>
        <v>1.8148148148148147E-4</v>
      </c>
      <c r="CA488">
        <f>IFERROR(WPI_RAW_DATA!BZ489*WPI_data_prepped!$C488/WPI_data_prepped!$D488,0)</f>
        <v>1.8148148148148147E-4</v>
      </c>
      <c r="CB488">
        <f>IFERROR(WPI_RAW_DATA!CA489*WPI_data_prepped!$C488/WPI_data_prepped!$D488,0)</f>
        <v>1.8148148148148147E-4</v>
      </c>
      <c r="CC488">
        <f>IFERROR(WPI_RAW_DATA!CB489*WPI_data_prepped!$C488/WPI_data_prepped!$D488,0)</f>
        <v>1.8148148148148147E-4</v>
      </c>
      <c r="CD488">
        <f>IFERROR(WPI_RAW_DATA!CC489*WPI_data_prepped!$C488/WPI_data_prepped!$D488,0)</f>
        <v>1.8148148148148147E-4</v>
      </c>
      <c r="CE488">
        <f>IFERROR(WPI_RAW_DATA!CD489*WPI_data_prepped!$C488/WPI_data_prepped!$D488,0)</f>
        <v>1.8148148148148147E-4</v>
      </c>
      <c r="CF488">
        <f>IFERROR(WPI_RAW_DATA!CE489*WPI_data_prepped!$C488/WPI_data_prepped!$D488,0)</f>
        <v>1.8148148148148147E-4</v>
      </c>
      <c r="CG488">
        <f>IFERROR(WPI_RAW_DATA!CF489*WPI_data_prepped!$C488/WPI_data_prepped!$D488,0)</f>
        <v>1.8148148148148147E-4</v>
      </c>
      <c r="CH488">
        <f>IFERROR(WPI_RAW_DATA!CG489*WPI_data_prepped!$C488/WPI_data_prepped!$D488,0)</f>
        <v>1.8148148148148147E-4</v>
      </c>
      <c r="CI488">
        <f>IFERROR(WPI_RAW_DATA!CH489*WPI_data_prepped!$C488/WPI_data_prepped!$D488,0)</f>
        <v>1.8148148148148147E-4</v>
      </c>
      <c r="CJ488">
        <f>IFERROR(WPI_RAW_DATA!CI489*WPI_data_prepped!$C488/WPI_data_prepped!$D488,0)</f>
        <v>1.8148148148148147E-4</v>
      </c>
      <c r="CK488">
        <f>IFERROR(WPI_RAW_DATA!CJ489*WPI_data_prepped!$C488/WPI_data_prepped!$D488,0)</f>
        <v>1.8148148148148147E-4</v>
      </c>
      <c r="CL488">
        <f>IFERROR(WPI_RAW_DATA!CK489*WPI_data_prepped!$C488/WPI_data_prepped!$D488,0)</f>
        <v>1.8148148148148147E-4</v>
      </c>
      <c r="CM488">
        <f>IFERROR(WPI_RAW_DATA!CL489*WPI_data_prepped!$C488/WPI_data_prepped!$D488,0)</f>
        <v>1.8148148148148147E-4</v>
      </c>
      <c r="CN488">
        <f>IFERROR(WPI_RAW_DATA!CM489*WPI_data_prepped!$C488/WPI_data_prepped!$D488,0)</f>
        <v>1.8148148148148147E-4</v>
      </c>
      <c r="CO488">
        <f>IFERROR(WPI_RAW_DATA!CN489*WPI_data_prepped!$C488/WPI_data_prepped!$D488,0)</f>
        <v>1.8148148148148147E-4</v>
      </c>
      <c r="CP488">
        <f>IFERROR(WPI_RAW_DATA!CO489*WPI_data_prepped!$C488/WPI_data_prepped!$D488,0)</f>
        <v>1.8148148148148147E-4</v>
      </c>
      <c r="CQ488">
        <f>IFERROR(WPI_RAW_DATA!CP489*WPI_data_prepped!$C488/WPI_data_prepped!$D488,0)</f>
        <v>1.8148148148148147E-4</v>
      </c>
      <c r="CR488">
        <f>IFERROR(WPI_RAW_DATA!CQ489*WPI_data_prepped!$C488/WPI_data_prepped!$D488,0)</f>
        <v>1.8148148148148147E-4</v>
      </c>
      <c r="CS488">
        <f>IFERROR(WPI_RAW_DATA!CR489*WPI_data_prepped!$C488/WPI_data_prepped!$D488,0)</f>
        <v>1.8148148148148147E-4</v>
      </c>
      <c r="CT488">
        <f>IFERROR(WPI_RAW_DATA!CS489*WPI_data_prepped!$C488/WPI_data_prepped!$D488,0)</f>
        <v>1.8148148148148147E-4</v>
      </c>
      <c r="CU488">
        <f>IFERROR(WPI_RAW_DATA!CT489*WPI_data_prepped!$C488/WPI_data_prepped!$D488,0)</f>
        <v>1.8148148148148147E-4</v>
      </c>
      <c r="CV488">
        <f>IFERROR(WPI_RAW_DATA!CU489*WPI_data_prepped!$C488/WPI_data_prepped!$D488,0)</f>
        <v>1.8148148148148147E-4</v>
      </c>
      <c r="CW488">
        <f>IFERROR(WPI_RAW_DATA!CV489*WPI_data_prepped!$C488/WPI_data_prepped!$D488,0)</f>
        <v>1.8148148148148147E-4</v>
      </c>
      <c r="CX488">
        <f>IFERROR(WPI_RAW_DATA!CW489*WPI_data_prepped!$C488/WPI_data_prepped!$D488,0)</f>
        <v>1.8148148148148147E-4</v>
      </c>
      <c r="CY488">
        <f>IFERROR(WPI_RAW_DATA!CX489*WPI_data_prepped!$C488/WPI_data_prepped!$D488,0)</f>
        <v>1.8148148148148147E-4</v>
      </c>
      <c r="CZ488">
        <f>IFERROR(WPI_RAW_DATA!CY489*WPI_data_prepped!$C488/WPI_data_prepped!$D488,0)</f>
        <v>1.8148148148148147E-4</v>
      </c>
      <c r="DA488">
        <f>IFERROR(WPI_RAW_DATA!CZ489*WPI_data_prepped!$C488/WPI_data_prepped!$D488,0)</f>
        <v>1.8148148148148147E-4</v>
      </c>
      <c r="DB488">
        <f>IFERROR(WPI_RAW_DATA!DA489*WPI_data_prepped!$C488/WPI_data_prepped!$D488,0)</f>
        <v>1.8148148148148147E-4</v>
      </c>
      <c r="DC488">
        <f>IFERROR(WPI_RAW_DATA!DB489*WPI_data_prepped!$C488/WPI_data_prepped!$D488,0)</f>
        <v>1.8148148148148147E-4</v>
      </c>
      <c r="DD488">
        <f>IFERROR(WPI_RAW_DATA!DC489*WPI_data_prepped!$C488/WPI_data_prepped!$D488,0)</f>
        <v>1.8148148148148147E-4</v>
      </c>
      <c r="DE488">
        <f>IFERROR(WPI_RAW_DATA!DD489*WPI_data_prepped!$C488/WPI_data_prepped!$D488,0)</f>
        <v>1.8148148148148147E-4</v>
      </c>
      <c r="DF488">
        <f>IFERROR(WPI_RAW_DATA!DE489*WPI_data_prepped!$C488/WPI_data_prepped!$D488,0)</f>
        <v>1.8148148148148147E-4</v>
      </c>
      <c r="DG488">
        <f>IFERROR(WPI_RAW_DATA!DF489*WPI_data_prepped!$C488/WPI_data_prepped!$D488,0)</f>
        <v>1.8148148148148147E-4</v>
      </c>
      <c r="DH488">
        <f>IFERROR(WPI_RAW_DATA!DG489*WPI_data_prepped!$C488/WPI_data_prepped!$D488,0)</f>
        <v>1.8148148148148147E-4</v>
      </c>
      <c r="DI488">
        <f>IFERROR(WPI_RAW_DATA!DH489*WPI_data_prepped!$C488/WPI_data_prepped!$D488,0)</f>
        <v>1.8148148148148147E-4</v>
      </c>
      <c r="DJ488">
        <f>IFERROR(WPI_RAW_DATA!DI489*WPI_data_prepped!$C488/WPI_data_prepped!$D488,0)</f>
        <v>1.8148148148148147E-4</v>
      </c>
      <c r="DK488">
        <f>IFERROR(WPI_RAW_DATA!DJ489*WPI_data_prepped!$C488/WPI_data_prepped!$D488,0)</f>
        <v>1.8148148148148147E-4</v>
      </c>
      <c r="DL488">
        <f>IFERROR(WPI_RAW_DATA!DK489*WPI_data_prepped!$C488/WPI_data_prepped!$D488,0)</f>
        <v>1.8148148148148147E-4</v>
      </c>
      <c r="DM488">
        <f>IFERROR(WPI_RAW_DATA!DL489*WPI_data_prepped!$C488/WPI_data_prepped!$D488,0)</f>
        <v>1.8148148148148147E-4</v>
      </c>
      <c r="DN488">
        <f>IFERROR(WPI_RAW_DATA!DM489*WPI_data_prepped!$C488/WPI_data_prepped!$D488,0)</f>
        <v>1.8148148148148147E-4</v>
      </c>
      <c r="DO488">
        <f>IFERROR(WPI_RAW_DATA!DN489*WPI_data_prepped!$C488/WPI_data_prepped!$D488,0)</f>
        <v>1.8148148148148147E-4</v>
      </c>
      <c r="DP488">
        <f>IFERROR(WPI_RAW_DATA!DO489*WPI_data_prepped!$C488/WPI_data_prepped!$D488,0)</f>
        <v>1.8148148148148147E-4</v>
      </c>
      <c r="DQ488">
        <f>IFERROR(WPI_RAW_DATA!DP489*WPI_data_prepped!$C488/WPI_data_prepped!$D488,0)</f>
        <v>1.8148148148148147E-4</v>
      </c>
      <c r="DR488">
        <f>IFERROR(WPI_RAW_DATA!DQ489*WPI_data_prepped!$C488/WPI_data_prepped!$D488,0)</f>
        <v>1.8148148148148147E-4</v>
      </c>
      <c r="DS488">
        <f>IFERROR(WPI_RAW_DATA!DR489*WPI_data_prepped!$C488/WPI_data_prepped!$D488,0)</f>
        <v>1.8148148148148147E-4</v>
      </c>
      <c r="DT488">
        <f>IFERROR(WPI_RAW_DATA!DS489*WPI_data_prepped!$C488/WPI_data_prepped!$D488,0)</f>
        <v>1.8148148148148147E-4</v>
      </c>
      <c r="DU488">
        <f>IFERROR(WPI_RAW_DATA!DT489*WPI_data_prepped!$C488/WPI_data_prepped!$D488,0)</f>
        <v>1.8148148148148147E-4</v>
      </c>
      <c r="DV488">
        <f>IFERROR(WPI_RAW_DATA!DU489*WPI_data_prepped!$C488/WPI_data_prepped!$D488,0)</f>
        <v>1.8148148148148147E-4</v>
      </c>
      <c r="DW488">
        <f>IFERROR(WPI_RAW_DATA!DV489*WPI_data_prepped!$C488/WPI_data_prepped!$D488,0)</f>
        <v>1.8148148148148147E-4</v>
      </c>
      <c r="DX488">
        <f>IFERROR(WPI_RAW_DATA!DW489*WPI_data_prepped!$C488/WPI_data_prepped!$D488,0)</f>
        <v>1.8148148148148147E-4</v>
      </c>
      <c r="DY488">
        <f>IFERROR(WPI_RAW_DATA!DX489*WPI_data_prepped!$C488/WPI_data_prepped!$D488,0)</f>
        <v>1.8148148148148147E-4</v>
      </c>
      <c r="DZ488">
        <f>IFERROR(WPI_RAW_DATA!DY489*WPI_data_prepped!$C488/WPI_data_prepped!$D488,0)</f>
        <v>1.8243664717348924E-4</v>
      </c>
      <c r="EA488">
        <f>IFERROR(WPI_RAW_DATA!DZ489*WPI_data_prepped!$C488/WPI_data_prepped!$D488,0)</f>
        <v>1.9430799220272906E-4</v>
      </c>
      <c r="EB488">
        <f>IFERROR(WPI_RAW_DATA!EA489*WPI_data_prepped!$C488/WPI_data_prepped!$D488,0)</f>
        <v>1.8516569200779725E-4</v>
      </c>
      <c r="EC488">
        <f>IFERROR(WPI_RAW_DATA!EB489*WPI_data_prepped!$C488/WPI_data_prepped!$D488,0)</f>
        <v>1.8516569200779725E-4</v>
      </c>
      <c r="ED488">
        <f>IFERROR(WPI_RAW_DATA!EC489*WPI_data_prepped!$C488/WPI_data_prepped!$D488,0)</f>
        <v>1.8571150097465886E-4</v>
      </c>
      <c r="EE488">
        <f>IFERROR(WPI_RAW_DATA!ED489*WPI_data_prepped!$C488/WPI_data_prepped!$D488,0)</f>
        <v>1.8571150097465886E-4</v>
      </c>
      <c r="EF488">
        <f>IFERROR(WPI_RAW_DATA!EE489*WPI_data_prepped!$C488/WPI_data_prepped!$D488,0)</f>
        <v>1.8571150097465886E-4</v>
      </c>
      <c r="EG488">
        <f>IFERROR(WPI_RAW_DATA!EF489*WPI_data_prepped!$C488/WPI_data_prepped!$D488,0)</f>
        <v>1.8571150097465886E-4</v>
      </c>
      <c r="EH488">
        <f>IFERROR(WPI_RAW_DATA!EG489*WPI_data_prepped!$C488/WPI_data_prepped!$D488,0)</f>
        <v>1.8571150097465886E-4</v>
      </c>
      <c r="EI488">
        <f>IFERROR(WPI_RAW_DATA!EH489*WPI_data_prepped!$C488/WPI_data_prepped!$D488,0)</f>
        <v>1.8571150097465886E-4</v>
      </c>
      <c r="EJ488">
        <f>IFERROR(WPI_RAW_DATA!EI489*WPI_data_prepped!$C488/WPI_data_prepped!$D488,0)</f>
        <v>1.8571150097465886E-4</v>
      </c>
      <c r="EK488">
        <f>IFERROR(WPI_RAW_DATA!EJ489*WPI_data_prepped!$C488/WPI_data_prepped!$D488,0)</f>
        <v>1.8571150097465886E-4</v>
      </c>
      <c r="EL488">
        <f>IFERROR(WPI_RAW_DATA!EK489*WPI_data_prepped!$C488/WPI_data_prepped!$D488,0)</f>
        <v>1.8571150097465886E-4</v>
      </c>
      <c r="EM488">
        <f>IFERROR(WPI_RAW_DATA!EL489*WPI_data_prepped!$C488/WPI_data_prepped!$D488,0)</f>
        <v>1.8571150097465886E-4</v>
      </c>
    </row>
    <row r="489" spans="1:143" x14ac:dyDescent="0.35">
      <c r="A489" s="7" t="s">
        <v>630</v>
      </c>
      <c r="B489" s="3">
        <v>1317010015</v>
      </c>
      <c r="C489" s="3">
        <v>4.5999999999999999E-3</v>
      </c>
      <c r="D489" s="3">
        <v>100.5</v>
      </c>
      <c r="E489">
        <f>IFERROR(WPI_RAW_DATA!D490*WPI_data_prepped!$C489/WPI_data_prepped!$D489,0)</f>
        <v>4.5999999999999999E-3</v>
      </c>
      <c r="F489">
        <f>IFERROR(WPI_RAW_DATA!E490*WPI_data_prepped!$C489/WPI_data_prepped!$D489,0)</f>
        <v>5.011940298507463E-3</v>
      </c>
      <c r="G489">
        <f>IFERROR(WPI_RAW_DATA!F490*WPI_data_prepped!$C489/WPI_data_prepped!$D489,0)</f>
        <v>5.0851741293532335E-3</v>
      </c>
      <c r="H489">
        <f>IFERROR(WPI_RAW_DATA!G490*WPI_data_prepped!$C489/WPI_data_prepped!$D489,0)</f>
        <v>5.0668656716417911E-3</v>
      </c>
      <c r="I489">
        <f>IFERROR(WPI_RAW_DATA!H490*WPI_data_prepped!$C489/WPI_data_prepped!$D489,0)</f>
        <v>5.0760199004975127E-3</v>
      </c>
      <c r="J489">
        <f>IFERROR(WPI_RAW_DATA!I490*WPI_data_prepped!$C489/WPI_data_prepped!$D489,0)</f>
        <v>5.0760199004975127E-3</v>
      </c>
      <c r="K489">
        <f>IFERROR(WPI_RAW_DATA!J490*WPI_data_prepped!$C489/WPI_data_prepped!$D489,0)</f>
        <v>5.0348258706467662E-3</v>
      </c>
      <c r="L489">
        <f>IFERROR(WPI_RAW_DATA!K490*WPI_data_prepped!$C489/WPI_data_prepped!$D489,0)</f>
        <v>5.0897512437810943E-3</v>
      </c>
      <c r="M489">
        <f>IFERROR(WPI_RAW_DATA!L490*WPI_data_prepped!$C489/WPI_data_prepped!$D489,0)</f>
        <v>5.0805970149253726E-3</v>
      </c>
      <c r="N489">
        <f>IFERROR(WPI_RAW_DATA!M490*WPI_data_prepped!$C489/WPI_data_prepped!$D489,0)</f>
        <v>5.0805970149253726E-3</v>
      </c>
      <c r="O489">
        <f>IFERROR(WPI_RAW_DATA!N490*WPI_data_prepped!$C489/WPI_data_prepped!$D489,0)</f>
        <v>5.0805970149253726E-3</v>
      </c>
      <c r="P489">
        <f>IFERROR(WPI_RAW_DATA!O490*WPI_data_prepped!$C489/WPI_data_prepped!$D489,0)</f>
        <v>5.0805970149253726E-3</v>
      </c>
      <c r="Q489">
        <f>IFERROR(WPI_RAW_DATA!P490*WPI_data_prepped!$C489/WPI_data_prepped!$D489,0)</f>
        <v>5.2453731343283577E-3</v>
      </c>
      <c r="R489">
        <f>IFERROR(WPI_RAW_DATA!Q490*WPI_data_prepped!$C489/WPI_data_prepped!$D489,0)</f>
        <v>5.263681592039801E-3</v>
      </c>
      <c r="S489">
        <f>IFERROR(WPI_RAW_DATA!R490*WPI_data_prepped!$C489/WPI_data_prepped!$D489,0)</f>
        <v>5.3506467661691539E-3</v>
      </c>
      <c r="T489">
        <f>IFERROR(WPI_RAW_DATA!S490*WPI_data_prepped!$C489/WPI_data_prepped!$D489,0)</f>
        <v>5.3414925373134322E-3</v>
      </c>
      <c r="U489">
        <f>IFERROR(WPI_RAW_DATA!T490*WPI_data_prepped!$C489/WPI_data_prepped!$D489,0)</f>
        <v>5.396417910447762E-3</v>
      </c>
      <c r="V489">
        <f>IFERROR(WPI_RAW_DATA!U490*WPI_data_prepped!$C489/WPI_data_prepped!$D489,0)</f>
        <v>5.4421890547263676E-3</v>
      </c>
      <c r="W489">
        <f>IFERROR(WPI_RAW_DATA!V490*WPI_data_prepped!$C489/WPI_data_prepped!$D489,0)</f>
        <v>5.3872636815920395E-3</v>
      </c>
      <c r="X489">
        <f>IFERROR(WPI_RAW_DATA!W490*WPI_data_prepped!$C489/WPI_data_prepped!$D489,0)</f>
        <v>5.4147263681592036E-3</v>
      </c>
      <c r="Y489">
        <f>IFERROR(WPI_RAW_DATA!X490*WPI_data_prepped!$C489/WPI_data_prepped!$D489,0)</f>
        <v>5.4055721393034819E-3</v>
      </c>
      <c r="Z489">
        <f>IFERROR(WPI_RAW_DATA!Y490*WPI_data_prepped!$C489/WPI_data_prepped!$D489,0)</f>
        <v>5.3872636815920395E-3</v>
      </c>
      <c r="AA489">
        <f>IFERROR(WPI_RAW_DATA!Z490*WPI_data_prepped!$C489/WPI_data_prepped!$D489,0)</f>
        <v>5.4055721393034819E-3</v>
      </c>
      <c r="AB489">
        <f>IFERROR(WPI_RAW_DATA!AA490*WPI_data_prepped!$C489/WPI_data_prepped!$D489,0)</f>
        <v>5.3826865671641787E-3</v>
      </c>
      <c r="AC489">
        <f>IFERROR(WPI_RAW_DATA!AB490*WPI_data_prepped!$C489/WPI_data_prepped!$D489,0)</f>
        <v>5.8770149253731347E-3</v>
      </c>
      <c r="AD489">
        <f>IFERROR(WPI_RAW_DATA!AC490*WPI_data_prepped!$C489/WPI_data_prepped!$D489,0)</f>
        <v>5.8770149253731347E-3</v>
      </c>
      <c r="AE489">
        <f>IFERROR(WPI_RAW_DATA!AD490*WPI_data_prepped!$C489/WPI_data_prepped!$D489,0)</f>
        <v>5.8861691542288555E-3</v>
      </c>
      <c r="AF489">
        <f>IFERROR(WPI_RAW_DATA!AE490*WPI_data_prepped!$C489/WPI_data_prepped!$D489,0)</f>
        <v>5.8953233830845771E-3</v>
      </c>
      <c r="AG489">
        <f>IFERROR(WPI_RAW_DATA!AF490*WPI_data_prepped!$C489/WPI_data_prepped!$D489,0)</f>
        <v>5.9227860696517412E-3</v>
      </c>
      <c r="AH489">
        <f>IFERROR(WPI_RAW_DATA!AG490*WPI_data_prepped!$C489/WPI_data_prepped!$D489,0)</f>
        <v>5.899900497512438E-3</v>
      </c>
      <c r="AI489">
        <f>IFERROR(WPI_RAW_DATA!AH490*WPI_data_prepped!$C489/WPI_data_prepped!$D489,0)</f>
        <v>5.9319402985074619E-3</v>
      </c>
      <c r="AJ489">
        <f>IFERROR(WPI_RAW_DATA!AI490*WPI_data_prepped!$C489/WPI_data_prepped!$D489,0)</f>
        <v>5.9410945273631844E-3</v>
      </c>
      <c r="AK489">
        <f>IFERROR(WPI_RAW_DATA!AJ490*WPI_data_prepped!$C489/WPI_data_prepped!$D489,0)</f>
        <v>5.9685572139303485E-3</v>
      </c>
      <c r="AL489">
        <f>IFERROR(WPI_RAW_DATA!AK490*WPI_data_prepped!$C489/WPI_data_prepped!$D489,0)</f>
        <v>5.9456716417910453E-3</v>
      </c>
      <c r="AM489">
        <f>IFERROR(WPI_RAW_DATA!AL490*WPI_data_prepped!$C489/WPI_data_prepped!$D489,0)</f>
        <v>5.9502487562189052E-3</v>
      </c>
      <c r="AN489">
        <f>IFERROR(WPI_RAW_DATA!AM490*WPI_data_prepped!$C489/WPI_data_prepped!$D489,0)</f>
        <v>5.9502487562189052E-3</v>
      </c>
      <c r="AO489">
        <f>IFERROR(WPI_RAW_DATA!AN490*WPI_data_prepped!$C489/WPI_data_prepped!$D489,0)</f>
        <v>5.8312437810945274E-3</v>
      </c>
      <c r="AP489">
        <f>IFERROR(WPI_RAW_DATA!AO490*WPI_data_prepped!$C489/WPI_data_prepped!$D489,0)</f>
        <v>5.8403980099502482E-3</v>
      </c>
      <c r="AQ489">
        <f>IFERROR(WPI_RAW_DATA!AP490*WPI_data_prepped!$C489/WPI_data_prepped!$D489,0)</f>
        <v>5.8266666666666666E-3</v>
      </c>
      <c r="AR489">
        <f>IFERROR(WPI_RAW_DATA!AQ490*WPI_data_prepped!$C489/WPI_data_prepped!$D489,0)</f>
        <v>5.8632835820895523E-3</v>
      </c>
      <c r="AS489">
        <f>IFERROR(WPI_RAW_DATA!AR490*WPI_data_prepped!$C489/WPI_data_prepped!$D489,0)</f>
        <v>5.8632835820895523E-3</v>
      </c>
      <c r="AT489">
        <f>IFERROR(WPI_RAW_DATA!AS490*WPI_data_prepped!$C489/WPI_data_prepped!$D489,0)</f>
        <v>5.8632835820895523E-3</v>
      </c>
      <c r="AU489">
        <f>IFERROR(WPI_RAW_DATA!AT490*WPI_data_prepped!$C489/WPI_data_prepped!$D489,0)</f>
        <v>5.8587064676616915E-3</v>
      </c>
      <c r="AV489">
        <f>IFERROR(WPI_RAW_DATA!AU490*WPI_data_prepped!$C489/WPI_data_prepped!$D489,0)</f>
        <v>6.4354228855721396E-3</v>
      </c>
      <c r="AW489">
        <f>IFERROR(WPI_RAW_DATA!AV490*WPI_data_prepped!$C489/WPI_data_prepped!$D489,0)</f>
        <v>6.4674626865671644E-3</v>
      </c>
      <c r="AX489">
        <f>IFERROR(WPI_RAW_DATA!AW490*WPI_data_prepped!$C489/WPI_data_prepped!$D489,0)</f>
        <v>6.3255721393034817E-3</v>
      </c>
      <c r="AY489">
        <f>IFERROR(WPI_RAW_DATA!AX490*WPI_data_prepped!$C489/WPI_data_prepped!$D489,0)</f>
        <v>6.069253731343283E-3</v>
      </c>
      <c r="AZ489">
        <f>IFERROR(WPI_RAW_DATA!AY490*WPI_data_prepped!$C489/WPI_data_prepped!$D489,0)</f>
        <v>6.4125373134328346E-3</v>
      </c>
      <c r="BA489">
        <f>IFERROR(WPI_RAW_DATA!AZ490*WPI_data_prepped!$C489/WPI_data_prepped!$D489,0)</f>
        <v>6.3804975124378115E-3</v>
      </c>
      <c r="BB489">
        <f>IFERROR(WPI_RAW_DATA!BA490*WPI_data_prepped!$C489/WPI_data_prepped!$D489,0)</f>
        <v>6.3393034825870651E-3</v>
      </c>
      <c r="BC489">
        <f>IFERROR(WPI_RAW_DATA!BB490*WPI_data_prepped!$C489/WPI_data_prepped!$D489,0)</f>
        <v>6.3072636815920402E-3</v>
      </c>
      <c r="BD489">
        <f>IFERROR(WPI_RAW_DATA!BC490*WPI_data_prepped!$C489/WPI_data_prepped!$D489,0)</f>
        <v>6.5727363184079598E-3</v>
      </c>
      <c r="BE489">
        <f>IFERROR(WPI_RAW_DATA!BD490*WPI_data_prepped!$C489/WPI_data_prepped!$D489,0)</f>
        <v>6.3072636815920402E-3</v>
      </c>
      <c r="BF489">
        <f>IFERROR(WPI_RAW_DATA!BE490*WPI_data_prepped!$C489/WPI_data_prepped!$D489,0)</f>
        <v>6.4171144278606963E-3</v>
      </c>
      <c r="BG489">
        <f>IFERROR(WPI_RAW_DATA!BF490*WPI_data_prepped!$C489/WPI_data_prepped!$D489,0)</f>
        <v>6.1150248756218903E-3</v>
      </c>
      <c r="BH489">
        <f>IFERROR(WPI_RAW_DATA!BG490*WPI_data_prepped!$C489/WPI_data_prepped!$D489,0)</f>
        <v>6.064676616915423E-3</v>
      </c>
      <c r="BI489">
        <f>IFERROR(WPI_RAW_DATA!BH490*WPI_data_prepped!$C489/WPI_data_prepped!$D489,0)</f>
        <v>6.069253731343283E-3</v>
      </c>
      <c r="BJ489">
        <f>IFERROR(WPI_RAW_DATA!BI490*WPI_data_prepped!$C489/WPI_data_prepped!$D489,0)</f>
        <v>6.2935323383084569E-3</v>
      </c>
      <c r="BK489">
        <f>IFERROR(WPI_RAW_DATA!BJ490*WPI_data_prepped!$C489/WPI_data_prepped!$D489,0)</f>
        <v>6.3759203980099507E-3</v>
      </c>
      <c r="BL489">
        <f>IFERROR(WPI_RAW_DATA!BK490*WPI_data_prepped!$C489/WPI_data_prepped!$D489,0)</f>
        <v>6.6322388059701495E-3</v>
      </c>
      <c r="BM489">
        <f>IFERROR(WPI_RAW_DATA!BL490*WPI_data_prepped!$C489/WPI_data_prepped!$D489,0)</f>
        <v>6.2935323383084569E-3</v>
      </c>
      <c r="BN489">
        <f>IFERROR(WPI_RAW_DATA!BM490*WPI_data_prepped!$C489/WPI_data_prepped!$D489,0)</f>
        <v>6.1104477611940294E-3</v>
      </c>
      <c r="BO489">
        <f>IFERROR(WPI_RAW_DATA!BN490*WPI_data_prepped!$C489/WPI_data_prepped!$D489,0)</f>
        <v>6.0143283582089549E-3</v>
      </c>
      <c r="BP489">
        <f>IFERROR(WPI_RAW_DATA!BO490*WPI_data_prepped!$C489/WPI_data_prepped!$D489,0)</f>
        <v>6.206567164179104E-3</v>
      </c>
      <c r="BQ489">
        <f>IFERROR(WPI_RAW_DATA!BP490*WPI_data_prepped!$C489/WPI_data_prepped!$D489,0)</f>
        <v>6.6322388059701495E-3</v>
      </c>
      <c r="BR489">
        <f>IFERROR(WPI_RAW_DATA!BQ490*WPI_data_prepped!$C489/WPI_data_prepped!$D489,0)</f>
        <v>6.1150248756218903E-3</v>
      </c>
      <c r="BS489">
        <f>IFERROR(WPI_RAW_DATA!BR490*WPI_data_prepped!$C489/WPI_data_prepped!$D489,0)</f>
        <v>6.3850746268656706E-3</v>
      </c>
      <c r="BT489">
        <f>IFERROR(WPI_RAW_DATA!BS490*WPI_data_prepped!$C489/WPI_data_prepped!$D489,0)</f>
        <v>6.348457711442785E-3</v>
      </c>
      <c r="BU489">
        <f>IFERROR(WPI_RAW_DATA!BT490*WPI_data_prepped!$C489/WPI_data_prepped!$D489,0)</f>
        <v>6.1012935323383087E-3</v>
      </c>
      <c r="BV489">
        <f>IFERROR(WPI_RAW_DATA!BU490*WPI_data_prepped!$C489/WPI_data_prepped!$D489,0)</f>
        <v>6.5864676616915422E-3</v>
      </c>
      <c r="BW489">
        <f>IFERROR(WPI_RAW_DATA!BV490*WPI_data_prepped!$C489/WPI_data_prepped!$D489,0)</f>
        <v>6.206567164179104E-3</v>
      </c>
      <c r="BX489">
        <f>IFERROR(WPI_RAW_DATA!BW490*WPI_data_prepped!$C489/WPI_data_prepped!$D489,0)</f>
        <v>6.3393034825870651E-3</v>
      </c>
      <c r="BY489">
        <f>IFERROR(WPI_RAW_DATA!BX490*WPI_data_prepped!$C489/WPI_data_prepped!$D489,0)</f>
        <v>6.5544278606965174E-3</v>
      </c>
      <c r="BZ489">
        <f>IFERROR(WPI_RAW_DATA!BY490*WPI_data_prepped!$C489/WPI_data_prepped!$D489,0)</f>
        <v>6.3209950248756209E-3</v>
      </c>
      <c r="CA489">
        <f>IFERROR(WPI_RAW_DATA!BZ490*WPI_data_prepped!$C489/WPI_data_prepped!$D489,0)</f>
        <v>6.6917412935323375E-3</v>
      </c>
      <c r="CB489">
        <f>IFERROR(WPI_RAW_DATA!CA490*WPI_data_prepped!$C489/WPI_data_prepped!$D489,0)</f>
        <v>6.4949253731343285E-3</v>
      </c>
      <c r="CC489">
        <f>IFERROR(WPI_RAW_DATA!CB490*WPI_data_prepped!$C489/WPI_data_prepped!$D489,0)</f>
        <v>6.8382089552238802E-3</v>
      </c>
      <c r="CD489">
        <f>IFERROR(WPI_RAW_DATA!CC490*WPI_data_prepped!$C489/WPI_data_prepped!$D489,0)</f>
        <v>6.8839800995024875E-3</v>
      </c>
      <c r="CE489">
        <f>IFERROR(WPI_RAW_DATA!CD490*WPI_data_prepped!$C489/WPI_data_prepped!$D489,0)</f>
        <v>6.8290547263681585E-3</v>
      </c>
      <c r="CF489">
        <f>IFERROR(WPI_RAW_DATA!CE490*WPI_data_prepped!$C489/WPI_data_prepped!$D489,0)</f>
        <v>6.7970149253731346E-3</v>
      </c>
      <c r="CG489">
        <f>IFERROR(WPI_RAW_DATA!CF490*WPI_data_prepped!$C489/WPI_data_prepped!$D489,0)</f>
        <v>6.9297512437810948E-3</v>
      </c>
      <c r="CH489">
        <f>IFERROR(WPI_RAW_DATA!CG490*WPI_data_prepped!$C489/WPI_data_prepped!$D489,0)</f>
        <v>6.7558208955223881E-3</v>
      </c>
      <c r="CI489">
        <f>IFERROR(WPI_RAW_DATA!CH490*WPI_data_prepped!$C489/WPI_data_prepped!$D489,0)</f>
        <v>6.952636815920398E-3</v>
      </c>
      <c r="CJ489">
        <f>IFERROR(WPI_RAW_DATA!CI490*WPI_data_prepped!$C489/WPI_data_prepped!$D489,0)</f>
        <v>6.7375124378109448E-3</v>
      </c>
      <c r="CK489">
        <f>IFERROR(WPI_RAW_DATA!CJ490*WPI_data_prepped!$C489/WPI_data_prepped!$D489,0)</f>
        <v>6.7649751243781097E-3</v>
      </c>
      <c r="CL489">
        <f>IFERROR(WPI_RAW_DATA!CK490*WPI_data_prepped!$C489/WPI_data_prepped!$D489,0)</f>
        <v>6.7649751243781097E-3</v>
      </c>
      <c r="CM489">
        <f>IFERROR(WPI_RAW_DATA!CL490*WPI_data_prepped!$C489/WPI_data_prepped!$D489,0)</f>
        <v>6.980099502487562E-3</v>
      </c>
      <c r="CN489">
        <f>IFERROR(WPI_RAW_DATA!CM490*WPI_data_prepped!$C489/WPI_data_prepped!$D489,0)</f>
        <v>6.9663681592039796E-3</v>
      </c>
      <c r="CO489">
        <f>IFERROR(WPI_RAW_DATA!CN490*WPI_data_prepped!$C489/WPI_data_prepped!$D489,0)</f>
        <v>6.7787064676616913E-3</v>
      </c>
      <c r="CP489">
        <f>IFERROR(WPI_RAW_DATA!CO490*WPI_data_prepped!$C489/WPI_data_prepped!$D489,0)</f>
        <v>6.7787064676616913E-3</v>
      </c>
      <c r="CQ489">
        <f>IFERROR(WPI_RAW_DATA!CP490*WPI_data_prepped!$C489/WPI_data_prepped!$D489,0)</f>
        <v>6.7192039800995024E-3</v>
      </c>
      <c r="CR489">
        <f>IFERROR(WPI_RAW_DATA!CQ490*WPI_data_prepped!$C489/WPI_data_prepped!$D489,0)</f>
        <v>6.7695522388059705E-3</v>
      </c>
      <c r="CS489">
        <f>IFERROR(WPI_RAW_DATA!CR490*WPI_data_prepped!$C489/WPI_data_prepped!$D489,0)</f>
        <v>6.732935323383084E-3</v>
      </c>
      <c r="CT489">
        <f>IFERROR(WPI_RAW_DATA!CS490*WPI_data_prepped!$C489/WPI_data_prepped!$D489,0)</f>
        <v>6.9022885572139307E-3</v>
      </c>
      <c r="CU489">
        <f>IFERROR(WPI_RAW_DATA!CT490*WPI_data_prepped!$C489/WPI_data_prepped!$D489,0)</f>
        <v>6.7100497512437808E-3</v>
      </c>
      <c r="CV489">
        <f>IFERROR(WPI_RAW_DATA!CU490*WPI_data_prepped!$C489/WPI_data_prepped!$D489,0)</f>
        <v>6.7100497512437808E-3</v>
      </c>
      <c r="CW489">
        <f>IFERROR(WPI_RAW_DATA!CV490*WPI_data_prepped!$C489/WPI_data_prepped!$D489,0)</f>
        <v>6.7100497512437808E-3</v>
      </c>
      <c r="CX489">
        <f>IFERROR(WPI_RAW_DATA!CW490*WPI_data_prepped!$C489/WPI_data_prepped!$D489,0)</f>
        <v>6.6688557213930343E-3</v>
      </c>
      <c r="CY489">
        <f>IFERROR(WPI_RAW_DATA!CX490*WPI_data_prepped!$C489/WPI_data_prepped!$D489,0)</f>
        <v>6.9022885572139307E-3</v>
      </c>
      <c r="CZ489">
        <f>IFERROR(WPI_RAW_DATA!CY490*WPI_data_prepped!$C489/WPI_data_prepped!$D489,0)</f>
        <v>6.4079601990049756E-3</v>
      </c>
      <c r="DA489">
        <f>IFERROR(WPI_RAW_DATA!CZ490*WPI_data_prepped!$C489/WPI_data_prepped!$D489,0)</f>
        <v>6.6139303482587062E-3</v>
      </c>
      <c r="DB489">
        <f>IFERROR(WPI_RAW_DATA!DA490*WPI_data_prepped!$C489/WPI_data_prepped!$D489,0)</f>
        <v>6.8885572139303483E-3</v>
      </c>
      <c r="DC489">
        <f>IFERROR(WPI_RAW_DATA!DB490*WPI_data_prepped!$C489/WPI_data_prepped!$D489,0)</f>
        <v>6.5223880597014925E-3</v>
      </c>
      <c r="DD489">
        <f>IFERROR(WPI_RAW_DATA!DC490*WPI_data_prepped!$C489/WPI_data_prepped!$D489,0)</f>
        <v>6.4903482587064685E-3</v>
      </c>
      <c r="DE489">
        <f>IFERROR(WPI_RAW_DATA!DD490*WPI_data_prepped!$C489/WPI_data_prepped!$D489,0)</f>
        <v>6.9297512437810948E-3</v>
      </c>
      <c r="DF489">
        <f>IFERROR(WPI_RAW_DATA!DE490*WPI_data_prepped!$C489/WPI_data_prepped!$D489,0)</f>
        <v>7.0533333333333325E-3</v>
      </c>
      <c r="DG489">
        <f>IFERROR(WPI_RAW_DATA!DF490*WPI_data_prepped!$C489/WPI_data_prepped!$D489,0)</f>
        <v>7.1265671641791038E-3</v>
      </c>
      <c r="DH489">
        <f>IFERROR(WPI_RAW_DATA!DG490*WPI_data_prepped!$C489/WPI_data_prepped!$D489,0)</f>
        <v>7.2043781094527368E-3</v>
      </c>
      <c r="DI489">
        <f>IFERROR(WPI_RAW_DATA!DH490*WPI_data_prepped!$C489/WPI_data_prepped!$D489,0)</f>
        <v>7.2776119402985073E-3</v>
      </c>
      <c r="DJ489">
        <f>IFERROR(WPI_RAW_DATA!DI490*WPI_data_prepped!$C489/WPI_data_prepped!$D489,0)</f>
        <v>7.2638805970149239E-3</v>
      </c>
      <c r="DK489">
        <f>IFERROR(WPI_RAW_DATA!DJ490*WPI_data_prepped!$C489/WPI_data_prepped!$D489,0)</f>
        <v>7.2867661691542289E-3</v>
      </c>
      <c r="DL489">
        <f>IFERROR(WPI_RAW_DATA!DK490*WPI_data_prepped!$C489/WPI_data_prepped!$D489,0)</f>
        <v>7.7994029850746265E-3</v>
      </c>
      <c r="DM489">
        <f>IFERROR(WPI_RAW_DATA!DL490*WPI_data_prepped!$C489/WPI_data_prepped!$D489,0)</f>
        <v>7.6987064676616911E-3</v>
      </c>
      <c r="DN489">
        <f>IFERROR(WPI_RAW_DATA!DM490*WPI_data_prepped!$C489/WPI_data_prepped!$D489,0)</f>
        <v>7.5842786069651733E-3</v>
      </c>
      <c r="DO489">
        <f>IFERROR(WPI_RAW_DATA!DN490*WPI_data_prepped!$C489/WPI_data_prepped!$D489,0)</f>
        <v>7.5751243781094525E-3</v>
      </c>
      <c r="DP489">
        <f>IFERROR(WPI_RAW_DATA!DO490*WPI_data_prepped!$C489/WPI_data_prepped!$D489,0)</f>
        <v>7.6575124378109455E-3</v>
      </c>
      <c r="DQ489">
        <f>IFERROR(WPI_RAW_DATA!DP490*WPI_data_prepped!$C489/WPI_data_prepped!$D489,0)</f>
        <v>7.6300497512437806E-3</v>
      </c>
      <c r="DR489">
        <f>IFERROR(WPI_RAW_DATA!DQ490*WPI_data_prepped!$C489/WPI_data_prepped!$D489,0)</f>
        <v>7.6208955223880598E-3</v>
      </c>
      <c r="DS489">
        <f>IFERROR(WPI_RAW_DATA!DR490*WPI_data_prepped!$C489/WPI_data_prepped!$D489,0)</f>
        <v>7.8039800995024873E-3</v>
      </c>
      <c r="DT489">
        <f>IFERROR(WPI_RAW_DATA!DS490*WPI_data_prepped!$C489/WPI_data_prepped!$D489,0)</f>
        <v>7.7948258706467665E-3</v>
      </c>
      <c r="DU489">
        <f>IFERROR(WPI_RAW_DATA!DT490*WPI_data_prepped!$C489/WPI_data_prepped!$D489,0)</f>
        <v>7.9229850746268659E-3</v>
      </c>
      <c r="DV489">
        <f>IFERROR(WPI_RAW_DATA!DU490*WPI_data_prepped!$C489/WPI_data_prepped!$D489,0)</f>
        <v>7.8817910447761194E-3</v>
      </c>
      <c r="DW489">
        <f>IFERROR(WPI_RAW_DATA!DV490*WPI_data_prepped!$C489/WPI_data_prepped!$D489,0)</f>
        <v>7.8817910447761194E-3</v>
      </c>
      <c r="DX489">
        <f>IFERROR(WPI_RAW_DATA!DW490*WPI_data_prepped!$C489/WPI_data_prepped!$D489,0)</f>
        <v>7.9046766169154226E-3</v>
      </c>
      <c r="DY489">
        <f>IFERROR(WPI_RAW_DATA!DX490*WPI_data_prepped!$C489/WPI_data_prepped!$D489,0)</f>
        <v>7.9321393034825875E-3</v>
      </c>
      <c r="DZ489">
        <f>IFERROR(WPI_RAW_DATA!DY490*WPI_data_prepped!$C489/WPI_data_prepped!$D489,0)</f>
        <v>7.9275621890547258E-3</v>
      </c>
      <c r="EA489">
        <f>IFERROR(WPI_RAW_DATA!DZ490*WPI_data_prepped!$C489/WPI_data_prepped!$D489,0)</f>
        <v>7.8085572139303481E-3</v>
      </c>
      <c r="EB489">
        <f>IFERROR(WPI_RAW_DATA!EA490*WPI_data_prepped!$C489/WPI_data_prepped!$D489,0)</f>
        <v>8.2937313432835807E-3</v>
      </c>
      <c r="EC489">
        <f>IFERROR(WPI_RAW_DATA!EB490*WPI_data_prepped!$C489/WPI_data_prepped!$D489,0)</f>
        <v>8.6415920398009959E-3</v>
      </c>
      <c r="ED489">
        <f>IFERROR(WPI_RAW_DATA!EC490*WPI_data_prepped!$C489/WPI_data_prepped!$D489,0)</f>
        <v>8.8887562189054713E-3</v>
      </c>
      <c r="EE489">
        <f>IFERROR(WPI_RAW_DATA!ED490*WPI_data_prepped!$C489/WPI_data_prepped!$D489,0)</f>
        <v>9.2595024875621896E-3</v>
      </c>
      <c r="EF489">
        <f>IFERROR(WPI_RAW_DATA!EE490*WPI_data_prepped!$C489/WPI_data_prepped!$D489,0)</f>
        <v>9.7904477611940304E-3</v>
      </c>
      <c r="EG489">
        <f>IFERROR(WPI_RAW_DATA!EF490*WPI_data_prepped!$C489/WPI_data_prepped!$D489,0)</f>
        <v>1.0129154228855722E-2</v>
      </c>
      <c r="EH489">
        <f>IFERROR(WPI_RAW_DATA!EG490*WPI_data_prepped!$C489/WPI_data_prepped!$D489,0)</f>
        <v>1.0390049751243781E-2</v>
      </c>
      <c r="EI489">
        <f>IFERROR(WPI_RAW_DATA!EH490*WPI_data_prepped!$C489/WPI_data_prepped!$D489,0)</f>
        <v>1.0234427860696517E-2</v>
      </c>
      <c r="EJ489">
        <f>IFERROR(WPI_RAW_DATA!EI490*WPI_data_prepped!$C489/WPI_data_prepped!$D489,0)</f>
        <v>1.0298507462686566E-2</v>
      </c>
      <c r="EK489">
        <f>IFERROR(WPI_RAW_DATA!EJ490*WPI_data_prepped!$C489/WPI_data_prepped!$D489,0)</f>
        <v>1.0486169154228855E-2</v>
      </c>
      <c r="EL489">
        <f>IFERROR(WPI_RAW_DATA!EK490*WPI_data_prepped!$C489/WPI_data_prepped!$D489,0)</f>
        <v>1.0403781094527362E-2</v>
      </c>
      <c r="EM489">
        <f>IFERROR(WPI_RAW_DATA!EL490*WPI_data_prepped!$C489/WPI_data_prepped!$D489,0)</f>
        <v>1.0339701492537313E-2</v>
      </c>
    </row>
    <row r="490" spans="1:143" x14ac:dyDescent="0.35">
      <c r="A490" s="8" t="s">
        <v>631</v>
      </c>
      <c r="B490" s="4">
        <v>1317020000</v>
      </c>
      <c r="C490" s="4">
        <v>0.23573</v>
      </c>
      <c r="D490" s="4">
        <v>100.2</v>
      </c>
      <c r="E490">
        <f>IFERROR(WPI_RAW_DATA!D491*WPI_data_prepped!$C490/WPI_data_prepped!$D490,0)</f>
        <v>0.23573000000000002</v>
      </c>
      <c r="F490">
        <f>IFERROR(WPI_RAW_DATA!E491*WPI_data_prepped!$C490/WPI_data_prepped!$D490,0)</f>
        <v>0.23667103792415167</v>
      </c>
      <c r="G490">
        <f>IFERROR(WPI_RAW_DATA!F491*WPI_data_prepped!$C490/WPI_data_prepped!$D490,0)</f>
        <v>0.2378473353293413</v>
      </c>
      <c r="H490">
        <f>IFERROR(WPI_RAW_DATA!G491*WPI_data_prepped!$C490/WPI_data_prepped!$D490,0)</f>
        <v>0.24043518962075847</v>
      </c>
      <c r="I490">
        <f>IFERROR(WPI_RAW_DATA!H491*WPI_data_prepped!$C490/WPI_data_prepped!$D490,0)</f>
        <v>0.24396408183632734</v>
      </c>
      <c r="J490">
        <f>IFERROR(WPI_RAW_DATA!I491*WPI_data_prepped!$C490/WPI_data_prepped!$D490,0)</f>
        <v>0.24537563872255486</v>
      </c>
      <c r="K490">
        <f>IFERROR(WPI_RAW_DATA!J491*WPI_data_prepped!$C490/WPI_data_prepped!$D490,0)</f>
        <v>0.24231726546906188</v>
      </c>
      <c r="L490">
        <f>IFERROR(WPI_RAW_DATA!K491*WPI_data_prepped!$C490/WPI_data_prepped!$D490,0)</f>
        <v>0.24325830339321358</v>
      </c>
      <c r="M490">
        <f>IFERROR(WPI_RAW_DATA!L491*WPI_data_prepped!$C490/WPI_data_prepped!$D490,0)</f>
        <v>0.24302304391217563</v>
      </c>
      <c r="N490">
        <f>IFERROR(WPI_RAW_DATA!M491*WPI_data_prepped!$C490/WPI_data_prepped!$D490,0)</f>
        <v>0.24655193612774451</v>
      </c>
      <c r="O490">
        <f>IFERROR(WPI_RAW_DATA!N491*WPI_data_prepped!$C490/WPI_data_prepped!$D490,0)</f>
        <v>0.24913979041916165</v>
      </c>
      <c r="P490">
        <f>IFERROR(WPI_RAW_DATA!O491*WPI_data_prepped!$C490/WPI_data_prepped!$D490,0)</f>
        <v>0.25031608782435127</v>
      </c>
      <c r="Q490">
        <f>IFERROR(WPI_RAW_DATA!P491*WPI_data_prepped!$C490/WPI_data_prepped!$D490,0)</f>
        <v>0.25666809381237521</v>
      </c>
      <c r="R490">
        <f>IFERROR(WPI_RAW_DATA!Q491*WPI_data_prepped!$C490/WPI_data_prepped!$D490,0)</f>
        <v>0.2630200998003992</v>
      </c>
      <c r="S490">
        <f>IFERROR(WPI_RAW_DATA!R491*WPI_data_prepped!$C490/WPI_data_prepped!$D490,0)</f>
        <v>0.25925594810379243</v>
      </c>
      <c r="T490">
        <f>IFERROR(WPI_RAW_DATA!S491*WPI_data_prepped!$C490/WPI_data_prepped!$D490,0)</f>
        <v>0.25572705588822353</v>
      </c>
      <c r="U490">
        <f>IFERROR(WPI_RAW_DATA!T491*WPI_data_prepped!$C490/WPI_data_prepped!$D490,0)</f>
        <v>0.25807965069860278</v>
      </c>
      <c r="V490">
        <f>IFERROR(WPI_RAW_DATA!U491*WPI_data_prepped!$C490/WPI_data_prepped!$D490,0)</f>
        <v>0.26043224550898203</v>
      </c>
      <c r="W490">
        <f>IFERROR(WPI_RAW_DATA!V491*WPI_data_prepped!$C490/WPI_data_prepped!$D490,0)</f>
        <v>0.2641963972055888</v>
      </c>
      <c r="X490">
        <f>IFERROR(WPI_RAW_DATA!W491*WPI_data_prepped!$C490/WPI_data_prepped!$D490,0)</f>
        <v>0.27007788423153689</v>
      </c>
      <c r="Y490">
        <f>IFERROR(WPI_RAW_DATA!X491*WPI_data_prepped!$C490/WPI_data_prepped!$D490,0)</f>
        <v>0.26537269461077839</v>
      </c>
      <c r="Z490">
        <f>IFERROR(WPI_RAW_DATA!Y491*WPI_data_prepped!$C490/WPI_data_prepped!$D490,0)</f>
        <v>0.26937210578842313</v>
      </c>
      <c r="AA490">
        <f>IFERROR(WPI_RAW_DATA!Z491*WPI_data_prepped!$C490/WPI_data_prepped!$D490,0)</f>
        <v>0.27101892215568862</v>
      </c>
      <c r="AB490">
        <f>IFERROR(WPI_RAW_DATA!AA491*WPI_data_prepped!$C490/WPI_data_prepped!$D490,0)</f>
        <v>0.27101892215568862</v>
      </c>
      <c r="AC490">
        <f>IFERROR(WPI_RAW_DATA!AB491*WPI_data_prepped!$C490/WPI_data_prepped!$D490,0)</f>
        <v>0.27737092814371256</v>
      </c>
      <c r="AD490">
        <f>IFERROR(WPI_RAW_DATA!AC491*WPI_data_prepped!$C490/WPI_data_prepped!$D490,0)</f>
        <v>0.27478307385229539</v>
      </c>
      <c r="AE490">
        <f>IFERROR(WPI_RAW_DATA!AD491*WPI_data_prepped!$C490/WPI_data_prepped!$D490,0)</f>
        <v>0.27737092814371256</v>
      </c>
      <c r="AF490">
        <f>IFERROR(WPI_RAW_DATA!AE491*WPI_data_prepped!$C490/WPI_data_prepped!$D490,0)</f>
        <v>0.27831196606786424</v>
      </c>
      <c r="AG490">
        <f>IFERROR(WPI_RAW_DATA!AF491*WPI_data_prepped!$C490/WPI_data_prepped!$D490,0)</f>
        <v>0.27360677644710574</v>
      </c>
      <c r="AH490">
        <f>IFERROR(WPI_RAW_DATA!AG491*WPI_data_prepped!$C490/WPI_data_prepped!$D490,0)</f>
        <v>0.27572411177644707</v>
      </c>
      <c r="AI490">
        <f>IFERROR(WPI_RAW_DATA!AH491*WPI_data_prepped!$C490/WPI_data_prepped!$D490,0)</f>
        <v>0.2778414471057884</v>
      </c>
      <c r="AJ490">
        <f>IFERROR(WPI_RAW_DATA!AI491*WPI_data_prepped!$C490/WPI_data_prepped!$D490,0)</f>
        <v>0.27737092814371256</v>
      </c>
      <c r="AK490">
        <f>IFERROR(WPI_RAW_DATA!AJ491*WPI_data_prepped!$C490/WPI_data_prepped!$D490,0)</f>
        <v>0.27125418163672654</v>
      </c>
      <c r="AL490">
        <f>IFERROR(WPI_RAW_DATA!AK491*WPI_data_prepped!$C490/WPI_data_prepped!$D490,0)</f>
        <v>0.27384203592814371</v>
      </c>
      <c r="AM490">
        <f>IFERROR(WPI_RAW_DATA!AL491*WPI_data_prepped!$C490/WPI_data_prepped!$D490,0)</f>
        <v>0.27266573852295412</v>
      </c>
      <c r="AN490">
        <f>IFERROR(WPI_RAW_DATA!AM491*WPI_data_prepped!$C490/WPI_data_prepped!$D490,0)</f>
        <v>0.27101892215568862</v>
      </c>
      <c r="AO490">
        <f>IFERROR(WPI_RAW_DATA!AN491*WPI_data_prepped!$C490/WPI_data_prepped!$D490,0)</f>
        <v>0.27478307385229539</v>
      </c>
      <c r="AP490">
        <f>IFERROR(WPI_RAW_DATA!AO491*WPI_data_prepped!$C490/WPI_data_prepped!$D490,0)</f>
        <v>0.27878248502994013</v>
      </c>
      <c r="AQ490">
        <f>IFERROR(WPI_RAW_DATA!AP491*WPI_data_prepped!$C490/WPI_data_prepped!$D490,0)</f>
        <v>0.28207611776447106</v>
      </c>
      <c r="AR490">
        <f>IFERROR(WPI_RAW_DATA!AQ491*WPI_data_prepped!$C490/WPI_data_prepped!$D490,0)</f>
        <v>0.28419345309381239</v>
      </c>
      <c r="AS490">
        <f>IFERROR(WPI_RAW_DATA!AR491*WPI_data_prepped!$C490/WPI_data_prepped!$D490,0)</f>
        <v>0.28301715568862273</v>
      </c>
      <c r="AT490">
        <f>IFERROR(WPI_RAW_DATA!AS491*WPI_data_prepped!$C490/WPI_data_prepped!$D490,0)</f>
        <v>0.28348767465069857</v>
      </c>
      <c r="AU490">
        <f>IFERROR(WPI_RAW_DATA!AT491*WPI_data_prepped!$C490/WPI_data_prepped!$D490,0)</f>
        <v>0.28419345309381239</v>
      </c>
      <c r="AV490">
        <f>IFERROR(WPI_RAW_DATA!AU491*WPI_data_prepped!$C490/WPI_data_prepped!$D490,0)</f>
        <v>0.28466397205588817</v>
      </c>
      <c r="AW490">
        <f>IFERROR(WPI_RAW_DATA!AV491*WPI_data_prepped!$C490/WPI_data_prepped!$D490,0)</f>
        <v>0.28466397205588817</v>
      </c>
      <c r="AX490">
        <f>IFERROR(WPI_RAW_DATA!AW491*WPI_data_prepped!$C490/WPI_data_prepped!$D490,0)</f>
        <v>0.28278189620758482</v>
      </c>
      <c r="AY490">
        <f>IFERROR(WPI_RAW_DATA!AX491*WPI_data_prepped!$C490/WPI_data_prepped!$D490,0)</f>
        <v>0.28419345309381239</v>
      </c>
      <c r="AZ490">
        <f>IFERROR(WPI_RAW_DATA!AY491*WPI_data_prepped!$C490/WPI_data_prepped!$D490,0)</f>
        <v>0.28466397205588817</v>
      </c>
      <c r="BA490">
        <f>IFERROR(WPI_RAW_DATA!AZ491*WPI_data_prepped!$C490/WPI_data_prepped!$D490,0)</f>
        <v>0.28631078842315372</v>
      </c>
      <c r="BB490">
        <f>IFERROR(WPI_RAW_DATA!BA491*WPI_data_prepped!$C490/WPI_data_prepped!$D490,0)</f>
        <v>0.28631078842315372</v>
      </c>
      <c r="BC490">
        <f>IFERROR(WPI_RAW_DATA!BB491*WPI_data_prepped!$C490/WPI_data_prepped!$D490,0)</f>
        <v>0.28066456087824349</v>
      </c>
      <c r="BD490">
        <f>IFERROR(WPI_RAW_DATA!BC491*WPI_data_prepped!$C490/WPI_data_prepped!$D490,0)</f>
        <v>0.27948826347305389</v>
      </c>
      <c r="BE490">
        <f>IFERROR(WPI_RAW_DATA!BD491*WPI_data_prepped!$C490/WPI_data_prepped!$D490,0)</f>
        <v>0.27925300399201597</v>
      </c>
      <c r="BF490">
        <f>IFERROR(WPI_RAW_DATA!BE491*WPI_data_prepped!$C490/WPI_data_prepped!$D490,0)</f>
        <v>0.27854722554890221</v>
      </c>
      <c r="BG490">
        <f>IFERROR(WPI_RAW_DATA!BF491*WPI_data_prepped!$C490/WPI_data_prepped!$D490,0)</f>
        <v>0.28536975049900198</v>
      </c>
      <c r="BH490">
        <f>IFERROR(WPI_RAW_DATA!BG491*WPI_data_prepped!$C490/WPI_data_prepped!$D490,0)</f>
        <v>0.28301715568862273</v>
      </c>
      <c r="BI490">
        <f>IFERROR(WPI_RAW_DATA!BH491*WPI_data_prepped!$C490/WPI_data_prepped!$D490,0)</f>
        <v>0.28419345309381239</v>
      </c>
      <c r="BJ490">
        <f>IFERROR(WPI_RAW_DATA!BI491*WPI_data_prepped!$C490/WPI_data_prepped!$D490,0)</f>
        <v>0.28631078842315372</v>
      </c>
      <c r="BK490">
        <f>IFERROR(WPI_RAW_DATA!BJ491*WPI_data_prepped!$C490/WPI_data_prepped!$D490,0)</f>
        <v>0.28536975049900198</v>
      </c>
      <c r="BL490">
        <f>IFERROR(WPI_RAW_DATA!BK491*WPI_data_prepped!$C490/WPI_data_prepped!$D490,0)</f>
        <v>0.28489923153692609</v>
      </c>
      <c r="BM490">
        <f>IFERROR(WPI_RAW_DATA!BL491*WPI_data_prepped!$C490/WPI_data_prepped!$D490,0)</f>
        <v>0.28631078842315372</v>
      </c>
      <c r="BN490">
        <f>IFERROR(WPI_RAW_DATA!BM491*WPI_data_prepped!$C490/WPI_data_prepped!$D490,0)</f>
        <v>0.28725182634730534</v>
      </c>
      <c r="BO490">
        <f>IFERROR(WPI_RAW_DATA!BN491*WPI_data_prepped!$C490/WPI_data_prepped!$D490,0)</f>
        <v>0.28042930139720557</v>
      </c>
      <c r="BP490">
        <f>IFERROR(WPI_RAW_DATA!BO491*WPI_data_prepped!$C490/WPI_data_prepped!$D490,0)</f>
        <v>0.27148944111776446</v>
      </c>
      <c r="BQ490">
        <f>IFERROR(WPI_RAW_DATA!BP491*WPI_data_prepped!$C490/WPI_data_prepped!$D490,0)</f>
        <v>0.27101892215568862</v>
      </c>
      <c r="BR490">
        <f>IFERROR(WPI_RAW_DATA!BQ491*WPI_data_prepped!$C490/WPI_data_prepped!$D490,0)</f>
        <v>0.27125418163672654</v>
      </c>
      <c r="BS490">
        <f>IFERROR(WPI_RAW_DATA!BR491*WPI_data_prepped!$C490/WPI_data_prepped!$D490,0)</f>
        <v>0.2719599600798403</v>
      </c>
      <c r="BT490">
        <f>IFERROR(WPI_RAW_DATA!BS491*WPI_data_prepped!$C490/WPI_data_prepped!$D490,0)</f>
        <v>0.27431255489021955</v>
      </c>
      <c r="BU490">
        <f>IFERROR(WPI_RAW_DATA!BT491*WPI_data_prepped!$C490/WPI_data_prepped!$D490,0)</f>
        <v>0.27407729540918163</v>
      </c>
      <c r="BV490">
        <f>IFERROR(WPI_RAW_DATA!BU491*WPI_data_prepped!$C490/WPI_data_prepped!$D490,0)</f>
        <v>0.27454781437125747</v>
      </c>
      <c r="BW490">
        <f>IFERROR(WPI_RAW_DATA!BV491*WPI_data_prepped!$C490/WPI_data_prepped!$D490,0)</f>
        <v>0.27525359281437123</v>
      </c>
      <c r="BX490">
        <f>IFERROR(WPI_RAW_DATA!BW491*WPI_data_prepped!$C490/WPI_data_prepped!$D490,0)</f>
        <v>0.27572411177644707</v>
      </c>
      <c r="BY490">
        <f>IFERROR(WPI_RAW_DATA!BX491*WPI_data_prepped!$C490/WPI_data_prepped!$D490,0)</f>
        <v>0.27595937125748499</v>
      </c>
      <c r="BZ490">
        <f>IFERROR(WPI_RAW_DATA!BY491*WPI_data_prepped!$C490/WPI_data_prepped!$D490,0)</f>
        <v>0.27595937125748499</v>
      </c>
      <c r="CA490">
        <f>IFERROR(WPI_RAW_DATA!BZ491*WPI_data_prepped!$C490/WPI_data_prepped!$D490,0)</f>
        <v>0.27760618762475048</v>
      </c>
      <c r="CB490">
        <f>IFERROR(WPI_RAW_DATA!CA491*WPI_data_prepped!$C490/WPI_data_prepped!$D490,0)</f>
        <v>0.27854722554890221</v>
      </c>
      <c r="CC490">
        <f>IFERROR(WPI_RAW_DATA!CB491*WPI_data_prepped!$C490/WPI_data_prepped!$D490,0)</f>
        <v>0.27878248502994013</v>
      </c>
      <c r="CD490">
        <f>IFERROR(WPI_RAW_DATA!CC491*WPI_data_prepped!$C490/WPI_data_prepped!$D490,0)</f>
        <v>0.27807670658682632</v>
      </c>
      <c r="CE490">
        <f>IFERROR(WPI_RAW_DATA!CD491*WPI_data_prepped!$C490/WPI_data_prepped!$D490,0)</f>
        <v>0.27831196606786424</v>
      </c>
      <c r="CF490">
        <f>IFERROR(WPI_RAW_DATA!CE491*WPI_data_prepped!$C490/WPI_data_prepped!$D490,0)</f>
        <v>0.27831196606786424</v>
      </c>
      <c r="CG490">
        <f>IFERROR(WPI_RAW_DATA!CF491*WPI_data_prepped!$C490/WPI_data_prepped!$D490,0)</f>
        <v>0.27690040918163672</v>
      </c>
      <c r="CH490">
        <f>IFERROR(WPI_RAW_DATA!CG491*WPI_data_prepped!$C490/WPI_data_prepped!$D490,0)</f>
        <v>0.27595937125748499</v>
      </c>
      <c r="CI490">
        <f>IFERROR(WPI_RAW_DATA!CH491*WPI_data_prepped!$C490/WPI_data_prepped!$D490,0)</f>
        <v>0.27407729540918163</v>
      </c>
      <c r="CJ490">
        <f>IFERROR(WPI_RAW_DATA!CI491*WPI_data_prepped!$C490/WPI_data_prepped!$D490,0)</f>
        <v>0.27478307385229539</v>
      </c>
      <c r="CK490">
        <f>IFERROR(WPI_RAW_DATA!CJ491*WPI_data_prepped!$C490/WPI_data_prepped!$D490,0)</f>
        <v>0.2766651497005988</v>
      </c>
      <c r="CL490">
        <f>IFERROR(WPI_RAW_DATA!CK491*WPI_data_prepped!$C490/WPI_data_prepped!$D490,0)</f>
        <v>0.27642989021956088</v>
      </c>
      <c r="CM490">
        <f>IFERROR(WPI_RAW_DATA!CL491*WPI_data_prepped!$C490/WPI_data_prepped!$D490,0)</f>
        <v>0.2766651497005988</v>
      </c>
      <c r="CN490">
        <f>IFERROR(WPI_RAW_DATA!CM491*WPI_data_prepped!$C490/WPI_data_prepped!$D490,0)</f>
        <v>0.27642989021956088</v>
      </c>
      <c r="CO490">
        <f>IFERROR(WPI_RAW_DATA!CN491*WPI_data_prepped!$C490/WPI_data_prepped!$D490,0)</f>
        <v>0.27642989021956088</v>
      </c>
      <c r="CP490">
        <f>IFERROR(WPI_RAW_DATA!CO491*WPI_data_prepped!$C490/WPI_data_prepped!$D490,0)</f>
        <v>0.27478307385229539</v>
      </c>
      <c r="CQ490">
        <f>IFERROR(WPI_RAW_DATA!CP491*WPI_data_prepped!$C490/WPI_data_prepped!$D490,0)</f>
        <v>0.27525359281437123</v>
      </c>
      <c r="CR490">
        <f>IFERROR(WPI_RAW_DATA!CQ491*WPI_data_prepped!$C490/WPI_data_prepped!$D490,0)</f>
        <v>0.27737092814371256</v>
      </c>
      <c r="CS490">
        <f>IFERROR(WPI_RAW_DATA!CR491*WPI_data_prepped!$C490/WPI_data_prepped!$D490,0)</f>
        <v>0.27290099800399203</v>
      </c>
      <c r="CT490">
        <f>IFERROR(WPI_RAW_DATA!CS491*WPI_data_prepped!$C490/WPI_data_prepped!$D490,0)</f>
        <v>0.27431255489021955</v>
      </c>
      <c r="CU490">
        <f>IFERROR(WPI_RAW_DATA!CT491*WPI_data_prepped!$C490/WPI_data_prepped!$D490,0)</f>
        <v>0.27266573852295412</v>
      </c>
      <c r="CV490">
        <f>IFERROR(WPI_RAW_DATA!CU491*WPI_data_prepped!$C490/WPI_data_prepped!$D490,0)</f>
        <v>0.27384203592814371</v>
      </c>
      <c r="CW490">
        <f>IFERROR(WPI_RAW_DATA!CV491*WPI_data_prepped!$C490/WPI_data_prepped!$D490,0)</f>
        <v>0.27525359281437123</v>
      </c>
      <c r="CX490">
        <f>IFERROR(WPI_RAW_DATA!CW491*WPI_data_prepped!$C490/WPI_data_prepped!$D490,0)</f>
        <v>0.27548885229540915</v>
      </c>
      <c r="CY490">
        <f>IFERROR(WPI_RAW_DATA!CX491*WPI_data_prepped!$C490/WPI_data_prepped!$D490,0)</f>
        <v>0.2778414471057884</v>
      </c>
      <c r="CZ490">
        <f>IFERROR(WPI_RAW_DATA!CY491*WPI_data_prepped!$C490/WPI_data_prepped!$D490,0)</f>
        <v>0.27360677644710574</v>
      </c>
      <c r="DA490">
        <f>IFERROR(WPI_RAW_DATA!CZ491*WPI_data_prepped!$C490/WPI_data_prepped!$D490,0)</f>
        <v>0.27478307385229539</v>
      </c>
      <c r="DB490">
        <f>IFERROR(WPI_RAW_DATA!DA491*WPI_data_prepped!$C490/WPI_data_prepped!$D490,0)</f>
        <v>0.27737092814371256</v>
      </c>
      <c r="DC490">
        <f>IFERROR(WPI_RAW_DATA!DB491*WPI_data_prepped!$C490/WPI_data_prepped!$D490,0)</f>
        <v>0.28066456087824349</v>
      </c>
      <c r="DD490">
        <f>IFERROR(WPI_RAW_DATA!DC491*WPI_data_prepped!$C490/WPI_data_prepped!$D490,0)</f>
        <v>0.27713566866267464</v>
      </c>
      <c r="DE490">
        <f>IFERROR(WPI_RAW_DATA!DD491*WPI_data_prepped!$C490/WPI_data_prepped!$D490,0)</f>
        <v>0.27148944111776446</v>
      </c>
      <c r="DF490">
        <f>IFERROR(WPI_RAW_DATA!DE491*WPI_data_prepped!$C490/WPI_data_prepped!$D490,0)</f>
        <v>0.2719599600798403</v>
      </c>
      <c r="DG490">
        <f>IFERROR(WPI_RAW_DATA!DF491*WPI_data_prepped!$C490/WPI_data_prepped!$D490,0)</f>
        <v>0.27595937125748499</v>
      </c>
      <c r="DH490">
        <f>IFERROR(WPI_RAW_DATA!DG491*WPI_data_prepped!$C490/WPI_data_prepped!$D490,0)</f>
        <v>0.27384203592814371</v>
      </c>
      <c r="DI490">
        <f>IFERROR(WPI_RAW_DATA!DH491*WPI_data_prepped!$C490/WPI_data_prepped!$D490,0)</f>
        <v>0.27407729540918163</v>
      </c>
      <c r="DJ490">
        <f>IFERROR(WPI_RAW_DATA!DI491*WPI_data_prepped!$C490/WPI_data_prepped!$D490,0)</f>
        <v>0.27243047904191614</v>
      </c>
      <c r="DK490">
        <f>IFERROR(WPI_RAW_DATA!DJ491*WPI_data_prepped!$C490/WPI_data_prepped!$D490,0)</f>
        <v>0.27642989021956088</v>
      </c>
      <c r="DL490">
        <f>IFERROR(WPI_RAW_DATA!DK491*WPI_data_prepped!$C490/WPI_data_prepped!$D490,0)</f>
        <v>0.28231137724550898</v>
      </c>
      <c r="DM490">
        <f>IFERROR(WPI_RAW_DATA!DL491*WPI_data_prepped!$C490/WPI_data_prepped!$D490,0)</f>
        <v>0.28395819361277447</v>
      </c>
      <c r="DN490">
        <f>IFERROR(WPI_RAW_DATA!DM491*WPI_data_prepped!$C490/WPI_data_prepped!$D490,0)</f>
        <v>0.2867813073852295</v>
      </c>
      <c r="DO490">
        <f>IFERROR(WPI_RAW_DATA!DN491*WPI_data_prepped!$C490/WPI_data_prepped!$D490,0)</f>
        <v>0.29125123752495008</v>
      </c>
      <c r="DP490">
        <f>IFERROR(WPI_RAW_DATA!DO491*WPI_data_prepped!$C490/WPI_data_prepped!$D490,0)</f>
        <v>0.28960442115768459</v>
      </c>
      <c r="DQ490">
        <f>IFERROR(WPI_RAW_DATA!DP491*WPI_data_prepped!$C490/WPI_data_prepped!$D490,0)</f>
        <v>0.29125123752495008</v>
      </c>
      <c r="DR490">
        <f>IFERROR(WPI_RAW_DATA!DQ491*WPI_data_prepped!$C490/WPI_data_prepped!$D490,0)</f>
        <v>0.29548590818363274</v>
      </c>
      <c r="DS490">
        <f>IFERROR(WPI_RAW_DATA!DR491*WPI_data_prepped!$C490/WPI_data_prepped!$D490,0)</f>
        <v>0.29430961077844309</v>
      </c>
      <c r="DT490">
        <f>IFERROR(WPI_RAW_DATA!DS491*WPI_data_prepped!$C490/WPI_data_prepped!$D490,0)</f>
        <v>0.29925005988023951</v>
      </c>
      <c r="DU490">
        <f>IFERROR(WPI_RAW_DATA!DT491*WPI_data_prepped!$C490/WPI_data_prepped!$D490,0)</f>
        <v>0.30442576846307384</v>
      </c>
      <c r="DV490">
        <f>IFERROR(WPI_RAW_DATA!DU491*WPI_data_prepped!$C490/WPI_data_prepped!$D490,0)</f>
        <v>0.3051315469061876</v>
      </c>
      <c r="DW490">
        <f>IFERROR(WPI_RAW_DATA!DV491*WPI_data_prepped!$C490/WPI_data_prepped!$D490,0)</f>
        <v>0.30983673652694604</v>
      </c>
      <c r="DX490">
        <f>IFERROR(WPI_RAW_DATA!DW491*WPI_data_prepped!$C490/WPI_data_prepped!$D490,0)</f>
        <v>0.3110130339321357</v>
      </c>
      <c r="DY490">
        <f>IFERROR(WPI_RAW_DATA!DX491*WPI_data_prepped!$C490/WPI_data_prepped!$D490,0)</f>
        <v>0.3110130339321357</v>
      </c>
      <c r="DZ490">
        <f>IFERROR(WPI_RAW_DATA!DY491*WPI_data_prepped!$C490/WPI_data_prepped!$D490,0)</f>
        <v>0.3110130339321357</v>
      </c>
      <c r="EA490">
        <f>IFERROR(WPI_RAW_DATA!DZ491*WPI_data_prepped!$C490/WPI_data_prepped!$D490,0)</f>
        <v>0.31313036926147703</v>
      </c>
      <c r="EB490">
        <f>IFERROR(WPI_RAW_DATA!EA491*WPI_data_prepped!$C490/WPI_data_prepped!$D490,0)</f>
        <v>0.31336562874251495</v>
      </c>
      <c r="EC490">
        <f>IFERROR(WPI_RAW_DATA!EB491*WPI_data_prepped!$C490/WPI_data_prepped!$D490,0)</f>
        <v>0.30983673652694604</v>
      </c>
      <c r="ED490">
        <f>IFERROR(WPI_RAW_DATA!EC491*WPI_data_prepped!$C490/WPI_data_prepped!$D490,0)</f>
        <v>0.30960147704590812</v>
      </c>
      <c r="EE490">
        <f>IFERROR(WPI_RAW_DATA!ED491*WPI_data_prepped!$C490/WPI_data_prepped!$D490,0)</f>
        <v>0.30960147704590812</v>
      </c>
      <c r="EF490">
        <f>IFERROR(WPI_RAW_DATA!EE491*WPI_data_prepped!$C490/WPI_data_prepped!$D490,0)</f>
        <v>0.31618874251497003</v>
      </c>
      <c r="EG490">
        <f>IFERROR(WPI_RAW_DATA!EF491*WPI_data_prepped!$C490/WPI_data_prepped!$D490,0)</f>
        <v>0.32089393213572859</v>
      </c>
      <c r="EH490">
        <f>IFERROR(WPI_RAW_DATA!EG491*WPI_data_prepped!$C490/WPI_data_prepped!$D490,0)</f>
        <v>0.32018815369261477</v>
      </c>
      <c r="EI490">
        <f>IFERROR(WPI_RAW_DATA!EH491*WPI_data_prepped!$C490/WPI_data_prepped!$D490,0)</f>
        <v>0.32183497005988021</v>
      </c>
      <c r="EJ490">
        <f>IFERROR(WPI_RAW_DATA!EI491*WPI_data_prepped!$C490/WPI_data_prepped!$D490,0)</f>
        <v>0.32207022954091813</v>
      </c>
      <c r="EK490">
        <f>IFERROR(WPI_RAW_DATA!EJ491*WPI_data_prepped!$C490/WPI_data_prepped!$D490,0)</f>
        <v>0.3211291916167664</v>
      </c>
      <c r="EL490">
        <f>IFERROR(WPI_RAW_DATA!EK491*WPI_data_prepped!$C490/WPI_data_prepped!$D490,0)</f>
        <v>0.32277600798403189</v>
      </c>
      <c r="EM490">
        <f>IFERROR(WPI_RAW_DATA!EL491*WPI_data_prepped!$C490/WPI_data_prepped!$D490,0)</f>
        <v>0.32395230538922154</v>
      </c>
    </row>
    <row r="491" spans="1:143" x14ac:dyDescent="0.35">
      <c r="A491" s="7" t="s">
        <v>632</v>
      </c>
      <c r="B491" s="3">
        <v>1317030000</v>
      </c>
      <c r="C491" s="3">
        <v>0.13327</v>
      </c>
      <c r="D491" s="3">
        <v>102.2</v>
      </c>
      <c r="E491">
        <f>IFERROR(WPI_RAW_DATA!D492*WPI_data_prepped!$C491/WPI_data_prepped!$D491,0)</f>
        <v>0.13327</v>
      </c>
      <c r="F491">
        <f>IFERROR(WPI_RAW_DATA!E492*WPI_data_prepped!$C491/WPI_data_prepped!$D491,0)</f>
        <v>0.13731243639921722</v>
      </c>
      <c r="G491">
        <f>IFERROR(WPI_RAW_DATA!F492*WPI_data_prepped!$C491/WPI_data_prepped!$D491,0)</f>
        <v>0.13952925636007829</v>
      </c>
      <c r="H491">
        <f>IFERROR(WPI_RAW_DATA!G492*WPI_data_prepped!$C491/WPI_data_prepped!$D491,0)</f>
        <v>0.14070286692759296</v>
      </c>
      <c r="I491">
        <f>IFERROR(WPI_RAW_DATA!H492*WPI_data_prepped!$C491/WPI_data_prepped!$D491,0)</f>
        <v>0.14513650684931506</v>
      </c>
      <c r="J491">
        <f>IFERROR(WPI_RAW_DATA!I492*WPI_data_prepped!$C491/WPI_data_prepped!$D491,0)</f>
        <v>0.14670132093933463</v>
      </c>
      <c r="K491">
        <f>IFERROR(WPI_RAW_DATA!J492*WPI_data_prepped!$C491/WPI_data_prepped!$D491,0)</f>
        <v>0.14552771037181994</v>
      </c>
      <c r="L491">
        <f>IFERROR(WPI_RAW_DATA!K492*WPI_data_prepped!$C491/WPI_data_prepped!$D491,0)</f>
        <v>0.14904854207436399</v>
      </c>
      <c r="M491">
        <f>IFERROR(WPI_RAW_DATA!L492*WPI_data_prepped!$C491/WPI_data_prepped!$D491,0)</f>
        <v>0.15074375733855183</v>
      </c>
      <c r="N491">
        <f>IFERROR(WPI_RAW_DATA!M492*WPI_data_prepped!$C491/WPI_data_prepped!$D491,0)</f>
        <v>0.15517739726027396</v>
      </c>
      <c r="O491">
        <f>IFERROR(WPI_RAW_DATA!N492*WPI_data_prepped!$C491/WPI_data_prepped!$D491,0)</f>
        <v>0.15569900195694716</v>
      </c>
      <c r="P491">
        <f>IFERROR(WPI_RAW_DATA!O492*WPI_data_prepped!$C491/WPI_data_prepped!$D491,0)</f>
        <v>0.157394217221135</v>
      </c>
      <c r="Q491">
        <f>IFERROR(WPI_RAW_DATA!P492*WPI_data_prepped!$C491/WPI_data_prepped!$D491,0)</f>
        <v>0.15595980430528375</v>
      </c>
      <c r="R491">
        <f>IFERROR(WPI_RAW_DATA!Q492*WPI_data_prepped!$C491/WPI_data_prepped!$D491,0)</f>
        <v>0.15595980430528375</v>
      </c>
      <c r="S491">
        <f>IFERROR(WPI_RAW_DATA!R492*WPI_data_prepped!$C491/WPI_data_prepped!$D491,0)</f>
        <v>0.15309097847358122</v>
      </c>
      <c r="T491">
        <f>IFERROR(WPI_RAW_DATA!S492*WPI_data_prepped!$C491/WPI_data_prepped!$D491,0)</f>
        <v>0.15543819960861058</v>
      </c>
      <c r="U491">
        <f>IFERROR(WPI_RAW_DATA!T492*WPI_data_prepped!$C491/WPI_data_prepped!$D491,0)</f>
        <v>0.1545253913894325</v>
      </c>
      <c r="V491">
        <f>IFERROR(WPI_RAW_DATA!U492*WPI_data_prepped!$C491/WPI_data_prepped!$D491,0)</f>
        <v>0.1540037866927593</v>
      </c>
      <c r="W491">
        <f>IFERROR(WPI_RAW_DATA!V492*WPI_data_prepped!$C491/WPI_data_prepped!$D491,0)</f>
        <v>0.15426458904109588</v>
      </c>
      <c r="X491">
        <f>IFERROR(WPI_RAW_DATA!W492*WPI_data_prepped!$C491/WPI_data_prepped!$D491,0)</f>
        <v>0.15413418786692759</v>
      </c>
      <c r="Y491">
        <f>IFERROR(WPI_RAW_DATA!X492*WPI_data_prepped!$C491/WPI_data_prepped!$D491,0)</f>
        <v>0.15491659491193738</v>
      </c>
      <c r="Z491">
        <f>IFERROR(WPI_RAW_DATA!Y492*WPI_data_prepped!$C491/WPI_data_prepped!$D491,0)</f>
        <v>0.15609020547945207</v>
      </c>
      <c r="AA491">
        <f>IFERROR(WPI_RAW_DATA!Z492*WPI_data_prepped!$C491/WPI_data_prepped!$D491,0)</f>
        <v>0.16078464774951076</v>
      </c>
      <c r="AB491">
        <f>IFERROR(WPI_RAW_DATA!AA492*WPI_data_prepped!$C491/WPI_data_prepped!$D491,0)</f>
        <v>0.16430547945205479</v>
      </c>
      <c r="AC491">
        <f>IFERROR(WPI_RAW_DATA!AB492*WPI_data_prepped!$C491/WPI_data_prepped!$D491,0)</f>
        <v>0.16195825831702543</v>
      </c>
      <c r="AD491">
        <f>IFERROR(WPI_RAW_DATA!AC492*WPI_data_prepped!$C491/WPI_data_prepped!$D491,0)</f>
        <v>0.16665270058708415</v>
      </c>
      <c r="AE491">
        <f>IFERROR(WPI_RAW_DATA!AD492*WPI_data_prepped!$C491/WPI_data_prepped!$D491,0)</f>
        <v>0.16782631115459881</v>
      </c>
      <c r="AF491">
        <f>IFERROR(WPI_RAW_DATA!AE492*WPI_data_prepped!$C491/WPI_data_prepped!$D491,0)</f>
        <v>0.16665270058708415</v>
      </c>
      <c r="AG491">
        <f>IFERROR(WPI_RAW_DATA!AF492*WPI_data_prepped!$C491/WPI_data_prepped!$D491,0)</f>
        <v>0.16417507827788649</v>
      </c>
      <c r="AH491">
        <f>IFERROR(WPI_RAW_DATA!AG492*WPI_data_prepped!$C491/WPI_data_prepped!$D491,0)</f>
        <v>0.163523072407045</v>
      </c>
      <c r="AI491">
        <f>IFERROR(WPI_RAW_DATA!AH492*WPI_data_prepped!$C491/WPI_data_prepped!$D491,0)</f>
        <v>0.16247986301369863</v>
      </c>
      <c r="AJ491">
        <f>IFERROR(WPI_RAW_DATA!AI492*WPI_data_prepped!$C491/WPI_data_prepped!$D491,0)</f>
        <v>0.16182785714285713</v>
      </c>
      <c r="AK491">
        <f>IFERROR(WPI_RAW_DATA!AJ492*WPI_data_prepped!$C491/WPI_data_prepped!$D491,0)</f>
        <v>0.16091504892367905</v>
      </c>
      <c r="AL491">
        <f>IFERROR(WPI_RAW_DATA!AK492*WPI_data_prepped!$C491/WPI_data_prepped!$D491,0)</f>
        <v>0.16521828767123287</v>
      </c>
      <c r="AM491">
        <f>IFERROR(WPI_RAW_DATA!AL492*WPI_data_prepped!$C491/WPI_data_prepped!$D491,0)</f>
        <v>0.16469668297455967</v>
      </c>
      <c r="AN491">
        <f>IFERROR(WPI_RAW_DATA!AM492*WPI_data_prepped!$C491/WPI_data_prepped!$D491,0)</f>
        <v>0.16573989236790607</v>
      </c>
      <c r="AO491">
        <f>IFERROR(WPI_RAW_DATA!AN492*WPI_data_prepped!$C491/WPI_data_prepped!$D491,0)</f>
        <v>0.16208865949119372</v>
      </c>
      <c r="AP491">
        <f>IFERROR(WPI_RAW_DATA!AO492*WPI_data_prepped!$C491/WPI_data_prepped!$D491,0)</f>
        <v>0.16234946183953033</v>
      </c>
      <c r="AQ491">
        <f>IFERROR(WPI_RAW_DATA!AP492*WPI_data_prepped!$C491/WPI_data_prepped!$D491,0)</f>
        <v>0.16208865949119372</v>
      </c>
      <c r="AR491">
        <f>IFERROR(WPI_RAW_DATA!AQ492*WPI_data_prepped!$C491/WPI_data_prepped!$D491,0)</f>
        <v>0.157394217221135</v>
      </c>
      <c r="AS491">
        <f>IFERROR(WPI_RAW_DATA!AR492*WPI_data_prepped!$C491/WPI_data_prepped!$D491,0)</f>
        <v>0.1590894324853229</v>
      </c>
      <c r="AT491">
        <f>IFERROR(WPI_RAW_DATA!AS492*WPI_data_prepped!$C491/WPI_data_prepped!$D491,0)</f>
        <v>0.16013264187866924</v>
      </c>
      <c r="AU491">
        <f>IFERROR(WPI_RAW_DATA!AT492*WPI_data_prepped!$C491/WPI_data_prepped!$D491,0)</f>
        <v>0.16169745596868887</v>
      </c>
      <c r="AV491">
        <f>IFERROR(WPI_RAW_DATA!AU492*WPI_data_prepped!$C491/WPI_data_prepped!$D491,0)</f>
        <v>0.16130625244618396</v>
      </c>
      <c r="AW491">
        <f>IFERROR(WPI_RAW_DATA!AV492*WPI_data_prepped!$C491/WPI_data_prepped!$D491,0)</f>
        <v>0.1545253913894325</v>
      </c>
      <c r="AX491">
        <f>IFERROR(WPI_RAW_DATA!AW492*WPI_data_prepped!$C491/WPI_data_prepped!$D491,0)</f>
        <v>0.15269977495107631</v>
      </c>
      <c r="AY491">
        <f>IFERROR(WPI_RAW_DATA!AX492*WPI_data_prepped!$C491/WPI_data_prepped!$D491,0)</f>
        <v>0.15778542074363991</v>
      </c>
      <c r="AZ491">
        <f>IFERROR(WPI_RAW_DATA!AY492*WPI_data_prepped!$C491/WPI_data_prepped!$D491,0)</f>
        <v>0.1596110371819961</v>
      </c>
      <c r="BA491">
        <f>IFERROR(WPI_RAW_DATA!AZ492*WPI_data_prepped!$C491/WPI_data_prepped!$D491,0)</f>
        <v>0.1545253913894325</v>
      </c>
      <c r="BB491">
        <f>IFERROR(WPI_RAW_DATA!BA492*WPI_data_prepped!$C491/WPI_data_prepped!$D491,0)</f>
        <v>0.15648140900195695</v>
      </c>
      <c r="BC491">
        <f>IFERROR(WPI_RAW_DATA!BB492*WPI_data_prepped!$C491/WPI_data_prepped!$D491,0)</f>
        <v>0.15622060665362034</v>
      </c>
      <c r="BD491">
        <f>IFERROR(WPI_RAW_DATA!BC492*WPI_data_prepped!$C491/WPI_data_prepped!$D491,0)</f>
        <v>0.15974143835616439</v>
      </c>
      <c r="BE491">
        <f>IFERROR(WPI_RAW_DATA!BD492*WPI_data_prepped!$C491/WPI_data_prepped!$D491,0)</f>
        <v>0.15556860078277884</v>
      </c>
      <c r="BF491">
        <f>IFERROR(WPI_RAW_DATA!BE492*WPI_data_prepped!$C491/WPI_data_prepped!$D491,0)</f>
        <v>0.15648140900195695</v>
      </c>
      <c r="BG491">
        <f>IFERROR(WPI_RAW_DATA!BF492*WPI_data_prepped!$C491/WPI_data_prepped!$D491,0)</f>
        <v>0.1528301761252446</v>
      </c>
      <c r="BH491">
        <f>IFERROR(WPI_RAW_DATA!BG492*WPI_data_prepped!$C491/WPI_data_prepped!$D491,0)</f>
        <v>0.15439499021526418</v>
      </c>
      <c r="BI491">
        <f>IFERROR(WPI_RAW_DATA!BH492*WPI_data_prepped!$C491/WPI_data_prepped!$D491,0)</f>
        <v>0.15426458904109588</v>
      </c>
      <c r="BJ491">
        <f>IFERROR(WPI_RAW_DATA!BI492*WPI_data_prepped!$C491/WPI_data_prepped!$D491,0)</f>
        <v>0.15374298434442271</v>
      </c>
      <c r="BK491">
        <f>IFERROR(WPI_RAW_DATA!BJ492*WPI_data_prepped!$C491/WPI_data_prepped!$D491,0)</f>
        <v>0.1528301761252446</v>
      </c>
      <c r="BL491">
        <f>IFERROR(WPI_RAW_DATA!BK492*WPI_data_prepped!$C491/WPI_data_prepped!$D491,0)</f>
        <v>0.15152616438356165</v>
      </c>
      <c r="BM491">
        <f>IFERROR(WPI_RAW_DATA!BL492*WPI_data_prepped!$C491/WPI_data_prepped!$D491,0)</f>
        <v>0.15165656555772994</v>
      </c>
      <c r="BN491">
        <f>IFERROR(WPI_RAW_DATA!BM492*WPI_data_prepped!$C491/WPI_data_prepped!$D491,0)</f>
        <v>0.15322137964774951</v>
      </c>
      <c r="BO491">
        <f>IFERROR(WPI_RAW_DATA!BN492*WPI_data_prepped!$C491/WPI_data_prepped!$D491,0)</f>
        <v>0.14904854207436399</v>
      </c>
      <c r="BP491">
        <f>IFERROR(WPI_RAW_DATA!BO492*WPI_data_prepped!$C491/WPI_data_prepped!$D491,0)</f>
        <v>0.16117585127201567</v>
      </c>
      <c r="BQ491">
        <f>IFERROR(WPI_RAW_DATA!BP492*WPI_data_prepped!$C491/WPI_data_prepped!$D491,0)</f>
        <v>0.16026304305283759</v>
      </c>
      <c r="BR491">
        <f>IFERROR(WPI_RAW_DATA!BQ492*WPI_data_prepped!$C491/WPI_data_prepped!$D491,0)</f>
        <v>0.16143665362035226</v>
      </c>
      <c r="BS491">
        <f>IFERROR(WPI_RAW_DATA!BR492*WPI_data_prepped!$C491/WPI_data_prepped!$D491,0)</f>
        <v>0.1528301761252446</v>
      </c>
      <c r="BT491">
        <f>IFERROR(WPI_RAW_DATA!BS492*WPI_data_prepped!$C491/WPI_data_prepped!$D491,0)</f>
        <v>0.14696212328767122</v>
      </c>
      <c r="BU491">
        <f>IFERROR(WPI_RAW_DATA!BT492*WPI_data_prepped!$C491/WPI_data_prepped!$D491,0)</f>
        <v>0.14709252446183951</v>
      </c>
      <c r="BV491">
        <f>IFERROR(WPI_RAW_DATA!BU492*WPI_data_prepped!$C491/WPI_data_prepped!$D491,0)</f>
        <v>0.14826613502935421</v>
      </c>
      <c r="BW491">
        <f>IFERROR(WPI_RAW_DATA!BV492*WPI_data_prepped!$C491/WPI_data_prepped!$D491,0)</f>
        <v>0.1438324951076321</v>
      </c>
      <c r="BX491">
        <f>IFERROR(WPI_RAW_DATA!BW492*WPI_data_prepped!$C491/WPI_data_prepped!$D491,0)</f>
        <v>0.14657091976516634</v>
      </c>
      <c r="BY491">
        <f>IFERROR(WPI_RAW_DATA!BX492*WPI_data_prepped!$C491/WPI_data_prepped!$D491,0)</f>
        <v>0.15204776908023482</v>
      </c>
      <c r="BZ491">
        <f>IFERROR(WPI_RAW_DATA!BY492*WPI_data_prepped!$C491/WPI_data_prepped!$D491,0)</f>
        <v>0.16430547945205479</v>
      </c>
      <c r="CA491">
        <f>IFERROR(WPI_RAW_DATA!BZ492*WPI_data_prepped!$C491/WPI_data_prepped!$D491,0)</f>
        <v>0.16600069471624268</v>
      </c>
      <c r="CB491">
        <f>IFERROR(WPI_RAW_DATA!CA492*WPI_data_prepped!$C491/WPI_data_prepped!$D491,0)</f>
        <v>0.16104545009784735</v>
      </c>
      <c r="CC491">
        <f>IFERROR(WPI_RAW_DATA!CB492*WPI_data_prepped!$C491/WPI_data_prepped!$D491,0)</f>
        <v>0.16560949119373777</v>
      </c>
      <c r="CD491">
        <f>IFERROR(WPI_RAW_DATA!CC492*WPI_data_prepped!$C491/WPI_data_prepped!$D491,0)</f>
        <v>0.16899992172211348</v>
      </c>
      <c r="CE491">
        <f>IFERROR(WPI_RAW_DATA!CD492*WPI_data_prepped!$C491/WPI_data_prepped!$D491,0)</f>
        <v>0.16756550880626225</v>
      </c>
      <c r="CF491">
        <f>IFERROR(WPI_RAW_DATA!CE492*WPI_data_prepped!$C491/WPI_data_prepped!$D491,0)</f>
        <v>0.16469668297455967</v>
      </c>
      <c r="CG491">
        <f>IFERROR(WPI_RAW_DATA!CF492*WPI_data_prepped!$C491/WPI_data_prepped!$D491,0)</f>
        <v>0.16782631115459881</v>
      </c>
      <c r="CH491">
        <f>IFERROR(WPI_RAW_DATA!CG492*WPI_data_prepped!$C491/WPI_data_prepped!$D491,0)</f>
        <v>0.16795671232876713</v>
      </c>
      <c r="CI491">
        <f>IFERROR(WPI_RAW_DATA!CH492*WPI_data_prepped!$C491/WPI_data_prepped!$D491,0)</f>
        <v>0.16247986301369863</v>
      </c>
      <c r="CJ491">
        <f>IFERROR(WPI_RAW_DATA!CI492*WPI_data_prepped!$C491/WPI_data_prepped!$D491,0)</f>
        <v>0.1640446771037182</v>
      </c>
      <c r="CK491">
        <f>IFERROR(WPI_RAW_DATA!CJ492*WPI_data_prepped!$C491/WPI_data_prepped!$D491,0)</f>
        <v>0.15517739726027396</v>
      </c>
      <c r="CL491">
        <f>IFERROR(WPI_RAW_DATA!CK492*WPI_data_prepped!$C491/WPI_data_prepped!$D491,0)</f>
        <v>0.15569900195694716</v>
      </c>
      <c r="CM491">
        <f>IFERROR(WPI_RAW_DATA!CL492*WPI_data_prepped!$C491/WPI_data_prepped!$D491,0)</f>
        <v>0.14813573385518591</v>
      </c>
      <c r="CN491">
        <f>IFERROR(WPI_RAW_DATA!CM492*WPI_data_prepped!$C491/WPI_data_prepped!$D491,0)</f>
        <v>0.15048295499021525</v>
      </c>
      <c r="CO491">
        <f>IFERROR(WPI_RAW_DATA!CN492*WPI_data_prepped!$C491/WPI_data_prepped!$D491,0)</f>
        <v>0.13900765166340506</v>
      </c>
      <c r="CP491">
        <f>IFERROR(WPI_RAW_DATA!CO492*WPI_data_prepped!$C491/WPI_data_prepped!$D491,0)</f>
        <v>0.13692123287671232</v>
      </c>
      <c r="CQ491">
        <f>IFERROR(WPI_RAW_DATA!CP492*WPI_data_prepped!$C491/WPI_data_prepped!$D491,0)</f>
        <v>0.14135487279843445</v>
      </c>
      <c r="CR491">
        <f>IFERROR(WPI_RAW_DATA!CQ492*WPI_data_prepped!$C491/WPI_data_prepped!$D491,0)</f>
        <v>0.13574762230919762</v>
      </c>
      <c r="CS491">
        <f>IFERROR(WPI_RAW_DATA!CR492*WPI_data_prepped!$C491/WPI_data_prepped!$D491,0)</f>
        <v>0.14239808219178082</v>
      </c>
      <c r="CT491">
        <f>IFERROR(WPI_RAW_DATA!CS492*WPI_data_prepped!$C491/WPI_data_prepped!$D491,0)</f>
        <v>0.14083326810176125</v>
      </c>
      <c r="CU491">
        <f>IFERROR(WPI_RAW_DATA!CT492*WPI_data_prepped!$C491/WPI_data_prepped!$D491,0)</f>
        <v>0.13809484344422701</v>
      </c>
      <c r="CV491">
        <f>IFERROR(WPI_RAW_DATA!CU492*WPI_data_prepped!$C491/WPI_data_prepped!$D491,0)</f>
        <v>0.13535641878669274</v>
      </c>
      <c r="CW491">
        <f>IFERROR(WPI_RAW_DATA!CV492*WPI_data_prepped!$C491/WPI_data_prepped!$D491,0)</f>
        <v>0.12961876712328765</v>
      </c>
      <c r="CX491">
        <f>IFERROR(WPI_RAW_DATA!CW492*WPI_data_prepped!$C491/WPI_data_prepped!$D491,0)</f>
        <v>0.13183558708414872</v>
      </c>
      <c r="CY491">
        <f>IFERROR(WPI_RAW_DATA!CX492*WPI_data_prepped!$C491/WPI_data_prepped!$D491,0)</f>
        <v>0.12635873776908024</v>
      </c>
      <c r="CZ491">
        <f>IFERROR(WPI_RAW_DATA!CY492*WPI_data_prepped!$C491/WPI_data_prepped!$D491,0)</f>
        <v>0.12218590019569471</v>
      </c>
      <c r="DA491">
        <f>IFERROR(WPI_RAW_DATA!CZ492*WPI_data_prepped!$C491/WPI_data_prepped!$D491,0)</f>
        <v>0.1229683072407045</v>
      </c>
      <c r="DB491">
        <f>IFERROR(WPI_RAW_DATA!DA492*WPI_data_prepped!$C491/WPI_data_prepped!$D491,0)</f>
        <v>0.12166429549902152</v>
      </c>
      <c r="DC491">
        <f>IFERROR(WPI_RAW_DATA!DB492*WPI_data_prepped!$C491/WPI_data_prepped!$D491,0)</f>
        <v>0.12674994129158512</v>
      </c>
      <c r="DD491">
        <f>IFERROR(WPI_RAW_DATA!DC492*WPI_data_prepped!$C491/WPI_data_prepped!$D491,0)</f>
        <v>0.12974916829745597</v>
      </c>
      <c r="DE491">
        <f>IFERROR(WPI_RAW_DATA!DD492*WPI_data_prepped!$C491/WPI_data_prepped!$D491,0)</f>
        <v>0.13066197651663405</v>
      </c>
      <c r="DF491">
        <f>IFERROR(WPI_RAW_DATA!DE492*WPI_data_prepped!$C491/WPI_data_prepped!$D491,0)</f>
        <v>0.13248759295499021</v>
      </c>
      <c r="DG491">
        <f>IFERROR(WPI_RAW_DATA!DF492*WPI_data_prepped!$C491/WPI_data_prepped!$D491,0)</f>
        <v>0.13027077299412917</v>
      </c>
      <c r="DH491">
        <f>IFERROR(WPI_RAW_DATA!DG492*WPI_data_prepped!$C491/WPI_data_prepped!$D491,0)</f>
        <v>0.13105318003913893</v>
      </c>
      <c r="DI491">
        <f>IFERROR(WPI_RAW_DATA!DH492*WPI_data_prepped!$C491/WPI_data_prepped!$D491,0)</f>
        <v>0.13327</v>
      </c>
      <c r="DJ491">
        <f>IFERROR(WPI_RAW_DATA!DI492*WPI_data_prepped!$C491/WPI_data_prepped!$D491,0)</f>
        <v>0.13248759295499021</v>
      </c>
      <c r="DK491">
        <f>IFERROR(WPI_RAW_DATA!DJ492*WPI_data_prepped!$C491/WPI_data_prepped!$D491,0)</f>
        <v>0.13183558708414872</v>
      </c>
      <c r="DL491">
        <f>IFERROR(WPI_RAW_DATA!DK492*WPI_data_prepped!$C491/WPI_data_prepped!$D491,0)</f>
        <v>0.12987956947162424</v>
      </c>
      <c r="DM491">
        <f>IFERROR(WPI_RAW_DATA!DL492*WPI_data_prepped!$C491/WPI_data_prepped!$D491,0)</f>
        <v>0.13170518590998043</v>
      </c>
      <c r="DN491">
        <f>IFERROR(WPI_RAW_DATA!DM492*WPI_data_prepped!$C491/WPI_data_prepped!$D491,0)</f>
        <v>0.13313959882583171</v>
      </c>
      <c r="DO491">
        <f>IFERROR(WPI_RAW_DATA!DN492*WPI_data_prepped!$C491/WPI_data_prepped!$D491,0)</f>
        <v>0.13522601761252448</v>
      </c>
      <c r="DP491">
        <f>IFERROR(WPI_RAW_DATA!DO492*WPI_data_prepped!$C491/WPI_data_prepped!$D491,0)</f>
        <v>0.13535641878669274</v>
      </c>
      <c r="DQ491">
        <f>IFERROR(WPI_RAW_DATA!DP492*WPI_data_prepped!$C491/WPI_data_prepped!$D491,0)</f>
        <v>0.13092277886497064</v>
      </c>
      <c r="DR491">
        <f>IFERROR(WPI_RAW_DATA!DQ492*WPI_data_prepped!$C491/WPI_data_prepped!$D491,0)</f>
        <v>0.13822524461839528</v>
      </c>
      <c r="DS491">
        <f>IFERROR(WPI_RAW_DATA!DR492*WPI_data_prepped!$C491/WPI_data_prepped!$D491,0)</f>
        <v>0.1387468493150685</v>
      </c>
      <c r="DT491">
        <f>IFERROR(WPI_RAW_DATA!DS492*WPI_data_prepped!$C491/WPI_data_prepped!$D491,0)</f>
        <v>0.14265888454011741</v>
      </c>
      <c r="DU491">
        <f>IFERROR(WPI_RAW_DATA!DT492*WPI_data_prepped!$C491/WPI_data_prepped!$D491,0)</f>
        <v>0.13731243639921722</v>
      </c>
      <c r="DV491">
        <f>IFERROR(WPI_RAW_DATA!DU492*WPI_data_prepped!$C491/WPI_data_prepped!$D491,0)</f>
        <v>0.14161567514677104</v>
      </c>
      <c r="DW491">
        <f>IFERROR(WPI_RAW_DATA!DV492*WPI_data_prepped!$C491/WPI_data_prepped!$D491,0)</f>
        <v>0.14670132093933463</v>
      </c>
      <c r="DX491">
        <f>IFERROR(WPI_RAW_DATA!DW492*WPI_data_prepped!$C491/WPI_data_prepped!$D491,0)</f>
        <v>0.1483965362035225</v>
      </c>
      <c r="DY491">
        <f>IFERROR(WPI_RAW_DATA!DX492*WPI_data_prepped!$C491/WPI_data_prepped!$D491,0)</f>
        <v>0.15256937377690802</v>
      </c>
      <c r="DZ491">
        <f>IFERROR(WPI_RAW_DATA!DY492*WPI_data_prepped!$C491/WPI_data_prepped!$D491,0)</f>
        <v>0.15478619373776908</v>
      </c>
      <c r="EA491">
        <f>IFERROR(WPI_RAW_DATA!DZ492*WPI_data_prepped!$C491/WPI_data_prepped!$D491,0)</f>
        <v>0.15635100782778866</v>
      </c>
      <c r="EB491">
        <f>IFERROR(WPI_RAW_DATA!EA492*WPI_data_prepped!$C491/WPI_data_prepped!$D491,0)</f>
        <v>0.15700301369863015</v>
      </c>
      <c r="EC491">
        <f>IFERROR(WPI_RAW_DATA!EB492*WPI_data_prepped!$C491/WPI_data_prepped!$D491,0)</f>
        <v>0.15530779843444226</v>
      </c>
      <c r="ED491">
        <f>IFERROR(WPI_RAW_DATA!EC492*WPI_data_prepped!$C491/WPI_data_prepped!$D491,0)</f>
        <v>0.15635100782778866</v>
      </c>
      <c r="EE491">
        <f>IFERROR(WPI_RAW_DATA!ED492*WPI_data_prepped!$C491/WPI_data_prepped!$D491,0)</f>
        <v>0.16026304305283759</v>
      </c>
      <c r="EF491">
        <f>IFERROR(WPI_RAW_DATA!EE492*WPI_data_prepped!$C491/WPI_data_prepped!$D491,0)</f>
        <v>0.15856782778864967</v>
      </c>
      <c r="EG491">
        <f>IFERROR(WPI_RAW_DATA!EF492*WPI_data_prepped!$C491/WPI_data_prepped!$D491,0)</f>
        <v>0.1584374266144814</v>
      </c>
      <c r="EH491">
        <f>IFERROR(WPI_RAW_DATA!EG492*WPI_data_prepped!$C491/WPI_data_prepped!$D491,0)</f>
        <v>0.16039344422700585</v>
      </c>
      <c r="EI491">
        <f>IFERROR(WPI_RAW_DATA!EH492*WPI_data_prepped!$C491/WPI_data_prepped!$D491,0)</f>
        <v>0.16130625244618396</v>
      </c>
      <c r="EJ491">
        <f>IFERROR(WPI_RAW_DATA!EI492*WPI_data_prepped!$C491/WPI_data_prepped!$D491,0)</f>
        <v>0.16013264187866924</v>
      </c>
      <c r="EK491">
        <f>IFERROR(WPI_RAW_DATA!EJ492*WPI_data_prepped!$C491/WPI_data_prepped!$D491,0)</f>
        <v>0.16117585127201567</v>
      </c>
      <c r="EL491">
        <f>IFERROR(WPI_RAW_DATA!EK492*WPI_data_prepped!$C491/WPI_data_prepped!$D491,0)</f>
        <v>0.16274066536203521</v>
      </c>
      <c r="EM491">
        <f>IFERROR(WPI_RAW_DATA!EL492*WPI_data_prepped!$C491/WPI_data_prepped!$D491,0)</f>
        <v>0.16104545009784735</v>
      </c>
    </row>
    <row r="492" spans="1:143" x14ac:dyDescent="0.35">
      <c r="A492" s="8" t="s">
        <v>633</v>
      </c>
      <c r="B492" s="4">
        <v>1317040003</v>
      </c>
      <c r="C492" s="4">
        <v>2.1569999999999999E-2</v>
      </c>
      <c r="D492" s="4">
        <v>102.4</v>
      </c>
      <c r="E492">
        <f>IFERROR(WPI_RAW_DATA!D493*WPI_data_prepped!$C492/WPI_data_prepped!$D492,0)</f>
        <v>2.1569999999999999E-2</v>
      </c>
      <c r="F492">
        <f>IFERROR(WPI_RAW_DATA!E493*WPI_data_prepped!$C492/WPI_data_prepped!$D492,0)</f>
        <v>2.21598046875E-2</v>
      </c>
      <c r="G492">
        <f>IFERROR(WPI_RAW_DATA!F493*WPI_data_prepped!$C492/WPI_data_prepped!$D492,0)</f>
        <v>2.3444736328125E-2</v>
      </c>
      <c r="H492">
        <f>IFERROR(WPI_RAW_DATA!G493*WPI_data_prepped!$C492/WPI_data_prepped!$D492,0)</f>
        <v>2.3528994140624999E-2</v>
      </c>
      <c r="I492">
        <f>IFERROR(WPI_RAW_DATA!H493*WPI_data_prepped!$C492/WPI_data_prepped!$D492,0)</f>
        <v>2.3802832031249999E-2</v>
      </c>
      <c r="J492">
        <f>IFERROR(WPI_RAW_DATA!I493*WPI_data_prepped!$C492/WPI_data_prepped!$D492,0)</f>
        <v>2.3802832031249999E-2</v>
      </c>
      <c r="K492">
        <f>IFERROR(WPI_RAW_DATA!J493*WPI_data_prepped!$C492/WPI_data_prepped!$D492,0)</f>
        <v>2.3971347656249999E-2</v>
      </c>
      <c r="L492">
        <f>IFERROR(WPI_RAW_DATA!K493*WPI_data_prepped!$C492/WPI_data_prepped!$D492,0)</f>
        <v>2.3802832031249999E-2</v>
      </c>
      <c r="M492">
        <f>IFERROR(WPI_RAW_DATA!L493*WPI_data_prepped!$C492/WPI_data_prepped!$D492,0)</f>
        <v>2.3802832031249999E-2</v>
      </c>
      <c r="N492">
        <f>IFERROR(WPI_RAW_DATA!M493*WPI_data_prepped!$C492/WPI_data_prepped!$D492,0)</f>
        <v>2.3802832031249999E-2</v>
      </c>
      <c r="O492">
        <f>IFERROR(WPI_RAW_DATA!N493*WPI_data_prepped!$C492/WPI_data_prepped!$D492,0)</f>
        <v>2.3802832031249999E-2</v>
      </c>
      <c r="P492">
        <f>IFERROR(WPI_RAW_DATA!O493*WPI_data_prepped!$C492/WPI_data_prepped!$D492,0)</f>
        <v>2.3823896484374996E-2</v>
      </c>
      <c r="Q492">
        <f>IFERROR(WPI_RAW_DATA!P493*WPI_data_prepped!$C492/WPI_data_prepped!$D492,0)</f>
        <v>2.3528994140624999E-2</v>
      </c>
      <c r="R492">
        <f>IFERROR(WPI_RAW_DATA!Q493*WPI_data_prepped!$C492/WPI_data_prepped!$D492,0)</f>
        <v>2.3613251953124997E-2</v>
      </c>
      <c r="S492">
        <f>IFERROR(WPI_RAW_DATA!R493*WPI_data_prepped!$C492/WPI_data_prepped!$D492,0)</f>
        <v>2.3613251953124997E-2</v>
      </c>
      <c r="T492">
        <f>IFERROR(WPI_RAW_DATA!S493*WPI_data_prepped!$C492/WPI_data_prepped!$D492,0)</f>
        <v>2.3613251953124997E-2</v>
      </c>
      <c r="U492">
        <f>IFERROR(WPI_RAW_DATA!T493*WPI_data_prepped!$C492/WPI_data_prepped!$D492,0)</f>
        <v>2.3781767578124998E-2</v>
      </c>
      <c r="V492">
        <f>IFERROR(WPI_RAW_DATA!U493*WPI_data_prepped!$C492/WPI_data_prepped!$D492,0)</f>
        <v>2.4055605468749998E-2</v>
      </c>
      <c r="W492">
        <f>IFERROR(WPI_RAW_DATA!V493*WPI_data_prepped!$C492/WPI_data_prepped!$D492,0)</f>
        <v>2.3002382812499996E-2</v>
      </c>
      <c r="X492">
        <f>IFERROR(WPI_RAW_DATA!W493*WPI_data_prepped!$C492/WPI_data_prepped!$D492,0)</f>
        <v>2.4055605468749998E-2</v>
      </c>
      <c r="Y492">
        <f>IFERROR(WPI_RAW_DATA!X493*WPI_data_prepped!$C492/WPI_data_prepped!$D492,0)</f>
        <v>2.4413701171875E-2</v>
      </c>
      <c r="Z492">
        <f>IFERROR(WPI_RAW_DATA!Y493*WPI_data_prepped!$C492/WPI_data_prepped!$D492,0)</f>
        <v>2.4519023437499999E-2</v>
      </c>
      <c r="AA492">
        <f>IFERROR(WPI_RAW_DATA!Z493*WPI_data_prepped!$C492/WPI_data_prepped!$D492,0)</f>
        <v>2.4624345703124998E-2</v>
      </c>
      <c r="AB492">
        <f>IFERROR(WPI_RAW_DATA!AA493*WPI_data_prepped!$C492/WPI_data_prepped!$D492,0)</f>
        <v>2.4540087890624999E-2</v>
      </c>
      <c r="AC492">
        <f>IFERROR(WPI_RAW_DATA!AB493*WPI_data_prepped!$C492/WPI_data_prepped!$D492,0)</f>
        <v>2.4308378906249997E-2</v>
      </c>
      <c r="AD492">
        <f>IFERROR(WPI_RAW_DATA!AC493*WPI_data_prepped!$C492/WPI_data_prepped!$D492,0)</f>
        <v>2.4308378906249997E-2</v>
      </c>
      <c r="AE492">
        <f>IFERROR(WPI_RAW_DATA!AD493*WPI_data_prepped!$C492/WPI_data_prepped!$D492,0)</f>
        <v>2.4308378906249997E-2</v>
      </c>
      <c r="AF492">
        <f>IFERROR(WPI_RAW_DATA!AE493*WPI_data_prepped!$C492/WPI_data_prepped!$D492,0)</f>
        <v>2.4308378906249997E-2</v>
      </c>
      <c r="AG492">
        <f>IFERROR(WPI_RAW_DATA!AF493*WPI_data_prepped!$C492/WPI_data_prepped!$D492,0)</f>
        <v>2.4308378906249997E-2</v>
      </c>
      <c r="AH492">
        <f>IFERROR(WPI_RAW_DATA!AG493*WPI_data_prepped!$C492/WPI_data_prepped!$D492,0)</f>
        <v>2.4434765624999997E-2</v>
      </c>
      <c r="AI492">
        <f>IFERROR(WPI_RAW_DATA!AH493*WPI_data_prepped!$C492/WPI_data_prepped!$D492,0)</f>
        <v>2.4434765624999997E-2</v>
      </c>
      <c r="AJ492">
        <f>IFERROR(WPI_RAW_DATA!AI493*WPI_data_prepped!$C492/WPI_data_prepped!$D492,0)</f>
        <v>2.3234091796874998E-2</v>
      </c>
      <c r="AK492">
        <f>IFERROR(WPI_RAW_DATA!AJ493*WPI_data_prepped!$C492/WPI_data_prepped!$D492,0)</f>
        <v>2.3107705078124999E-2</v>
      </c>
      <c r="AL492">
        <f>IFERROR(WPI_RAW_DATA!AK493*WPI_data_prepped!$C492/WPI_data_prepped!$D492,0)</f>
        <v>2.2939189453124998E-2</v>
      </c>
      <c r="AM492">
        <f>IFERROR(WPI_RAW_DATA!AL493*WPI_data_prepped!$C492/WPI_data_prepped!$D492,0)</f>
        <v>2.2749609374999997E-2</v>
      </c>
      <c r="AN492">
        <f>IFERROR(WPI_RAW_DATA!AM493*WPI_data_prepped!$C492/WPI_data_prepped!$D492,0)</f>
        <v>2.2749609374999997E-2</v>
      </c>
      <c r="AO492">
        <f>IFERROR(WPI_RAW_DATA!AN493*WPI_data_prepped!$C492/WPI_data_prepped!$D492,0)</f>
        <v>2.2749609374999997E-2</v>
      </c>
      <c r="AP492">
        <f>IFERROR(WPI_RAW_DATA!AO493*WPI_data_prepped!$C492/WPI_data_prepped!$D492,0)</f>
        <v>2.3360478515625002E-2</v>
      </c>
      <c r="AQ492">
        <f>IFERROR(WPI_RAW_DATA!AP493*WPI_data_prepped!$C492/WPI_data_prepped!$D492,0)</f>
        <v>2.3276220703124996E-2</v>
      </c>
      <c r="AR492">
        <f>IFERROR(WPI_RAW_DATA!AQ493*WPI_data_prepped!$C492/WPI_data_prepped!$D492,0)</f>
        <v>2.31708984375E-2</v>
      </c>
      <c r="AS492">
        <f>IFERROR(WPI_RAW_DATA!AR493*WPI_data_prepped!$C492/WPI_data_prepped!$D492,0)</f>
        <v>2.3044511718749997E-2</v>
      </c>
      <c r="AT492">
        <f>IFERROR(WPI_RAW_DATA!AS493*WPI_data_prepped!$C492/WPI_data_prepped!$D492,0)</f>
        <v>2.2918124999999998E-2</v>
      </c>
      <c r="AU492">
        <f>IFERROR(WPI_RAW_DATA!AT493*WPI_data_prepped!$C492/WPI_data_prepped!$D492,0)</f>
        <v>2.2496835937499998E-2</v>
      </c>
      <c r="AV492">
        <f>IFERROR(WPI_RAW_DATA!AU493*WPI_data_prepped!$C492/WPI_data_prepped!$D492,0)</f>
        <v>2.2412578124999999E-2</v>
      </c>
      <c r="AW492">
        <f>IFERROR(WPI_RAW_DATA!AV493*WPI_data_prepped!$C492/WPI_data_prepped!$D492,0)</f>
        <v>2.2307255859375E-2</v>
      </c>
      <c r="AX492">
        <f>IFERROR(WPI_RAW_DATA!AW493*WPI_data_prepped!$C492/WPI_data_prepped!$D492,0)</f>
        <v>2.1633193359374997E-2</v>
      </c>
      <c r="AY492">
        <f>IFERROR(WPI_RAW_DATA!AX493*WPI_data_prepped!$C492/WPI_data_prepped!$D492,0)</f>
        <v>2.1548935546874995E-2</v>
      </c>
      <c r="AZ492">
        <f>IFERROR(WPI_RAW_DATA!AY493*WPI_data_prepped!$C492/WPI_data_prepped!$D492,0)</f>
        <v>2.0938066406249997E-2</v>
      </c>
      <c r="BA492">
        <f>IFERROR(WPI_RAW_DATA!AZ493*WPI_data_prepped!$C492/WPI_data_prepped!$D492,0)</f>
        <v>2.0938066406249997E-2</v>
      </c>
      <c r="BB492">
        <f>IFERROR(WPI_RAW_DATA!BA493*WPI_data_prepped!$C492/WPI_data_prepped!$D492,0)</f>
        <v>2.0938066406249997E-2</v>
      </c>
      <c r="BC492">
        <f>IFERROR(WPI_RAW_DATA!BB493*WPI_data_prepped!$C492/WPI_data_prepped!$D492,0)</f>
        <v>2.0811679687499997E-2</v>
      </c>
      <c r="BD492">
        <f>IFERROR(WPI_RAW_DATA!BC493*WPI_data_prepped!$C492/WPI_data_prepped!$D492,0)</f>
        <v>2.0811679687499997E-2</v>
      </c>
      <c r="BE492">
        <f>IFERROR(WPI_RAW_DATA!BD493*WPI_data_prepped!$C492/WPI_data_prepped!$D492,0)</f>
        <v>2.0811679687499997E-2</v>
      </c>
      <c r="BF492">
        <f>IFERROR(WPI_RAW_DATA!BE493*WPI_data_prepped!$C492/WPI_data_prepped!$D492,0)</f>
        <v>2.0811679687499997E-2</v>
      </c>
      <c r="BG492">
        <f>IFERROR(WPI_RAW_DATA!BF493*WPI_data_prepped!$C492/WPI_data_prepped!$D492,0)</f>
        <v>2.0811679687499997E-2</v>
      </c>
      <c r="BH492">
        <f>IFERROR(WPI_RAW_DATA!BG493*WPI_data_prepped!$C492/WPI_data_prepped!$D492,0)</f>
        <v>2.0980195312499995E-2</v>
      </c>
      <c r="BI492">
        <f>IFERROR(WPI_RAW_DATA!BH493*WPI_data_prepped!$C492/WPI_data_prepped!$D492,0)</f>
        <v>2.0980195312499995E-2</v>
      </c>
      <c r="BJ492">
        <f>IFERROR(WPI_RAW_DATA!BI493*WPI_data_prepped!$C492/WPI_data_prepped!$D492,0)</f>
        <v>2.1211904296874997E-2</v>
      </c>
      <c r="BK492">
        <f>IFERROR(WPI_RAW_DATA!BJ493*WPI_data_prepped!$C492/WPI_data_prepped!$D492,0)</f>
        <v>2.1211904296874997E-2</v>
      </c>
      <c r="BL492">
        <f>IFERROR(WPI_RAW_DATA!BK493*WPI_data_prepped!$C492/WPI_data_prepped!$D492,0)</f>
        <v>2.1443613281249996E-2</v>
      </c>
      <c r="BM492">
        <f>IFERROR(WPI_RAW_DATA!BL493*WPI_data_prepped!$C492/WPI_data_prepped!$D492,0)</f>
        <v>2.1443613281249996E-2</v>
      </c>
      <c r="BN492">
        <f>IFERROR(WPI_RAW_DATA!BM493*WPI_data_prepped!$C492/WPI_data_prepped!$D492,0)</f>
        <v>2.1443613281249996E-2</v>
      </c>
      <c r="BO492">
        <f>IFERROR(WPI_RAW_DATA!BN493*WPI_data_prepped!$C492/WPI_data_prepped!$D492,0)</f>
        <v>2.1527871093750001E-2</v>
      </c>
      <c r="BP492">
        <f>IFERROR(WPI_RAW_DATA!BO493*WPI_data_prepped!$C492/WPI_data_prepped!$D492,0)</f>
        <v>2.1822773437499995E-2</v>
      </c>
      <c r="BQ492">
        <f>IFERROR(WPI_RAW_DATA!BP493*WPI_data_prepped!$C492/WPI_data_prepped!$D492,0)</f>
        <v>2.2307255859375E-2</v>
      </c>
      <c r="BR492">
        <f>IFERROR(WPI_RAW_DATA!BQ493*WPI_data_prepped!$C492/WPI_data_prepped!$D492,0)</f>
        <v>2.2728544921874996E-2</v>
      </c>
      <c r="BS492">
        <f>IFERROR(WPI_RAW_DATA!BR493*WPI_data_prepped!$C492/WPI_data_prepped!$D492,0)</f>
        <v>2.2728544921874996E-2</v>
      </c>
      <c r="BT492">
        <f>IFERROR(WPI_RAW_DATA!BS493*WPI_data_prepped!$C492/WPI_data_prepped!$D492,0)</f>
        <v>2.3339414062499998E-2</v>
      </c>
      <c r="BU492">
        <f>IFERROR(WPI_RAW_DATA!BT493*WPI_data_prepped!$C492/WPI_data_prepped!$D492,0)</f>
        <v>2.3339414062499998E-2</v>
      </c>
      <c r="BV492">
        <f>IFERROR(WPI_RAW_DATA!BU493*WPI_data_prepped!$C492/WPI_data_prepped!$D492,0)</f>
        <v>2.3191962890624994E-2</v>
      </c>
      <c r="BW492">
        <f>IFERROR(WPI_RAW_DATA!BV493*WPI_data_prepped!$C492/WPI_data_prepped!$D492,0)</f>
        <v>2.3191962890624994E-2</v>
      </c>
      <c r="BX492">
        <f>IFERROR(WPI_RAW_DATA!BW493*WPI_data_prepped!$C492/WPI_data_prepped!$D492,0)</f>
        <v>2.3465800781249997E-2</v>
      </c>
      <c r="BY492">
        <f>IFERROR(WPI_RAW_DATA!BX493*WPI_data_prepped!$C492/WPI_data_prepped!$D492,0)</f>
        <v>2.3465800781249997E-2</v>
      </c>
      <c r="BZ492">
        <f>IFERROR(WPI_RAW_DATA!BY493*WPI_data_prepped!$C492/WPI_data_prepped!$D492,0)</f>
        <v>2.3697509765624999E-2</v>
      </c>
      <c r="CA492">
        <f>IFERROR(WPI_RAW_DATA!BZ493*WPI_data_prepped!$C492/WPI_data_prepped!$D492,0)</f>
        <v>2.3929218749999995E-2</v>
      </c>
      <c r="CB492">
        <f>IFERROR(WPI_RAW_DATA!CA493*WPI_data_prepped!$C492/WPI_data_prepped!$D492,0)</f>
        <v>2.3802832031249999E-2</v>
      </c>
      <c r="CC492">
        <f>IFERROR(WPI_RAW_DATA!CB493*WPI_data_prepped!$C492/WPI_data_prepped!$D492,0)</f>
        <v>2.3802832031249999E-2</v>
      </c>
      <c r="CD492">
        <f>IFERROR(WPI_RAW_DATA!CC493*WPI_data_prepped!$C492/WPI_data_prepped!$D492,0)</f>
        <v>2.3697509765624999E-2</v>
      </c>
      <c r="CE492">
        <f>IFERROR(WPI_RAW_DATA!CD493*WPI_data_prepped!$C492/WPI_data_prepped!$D492,0)</f>
        <v>2.3844960937499996E-2</v>
      </c>
      <c r="CF492">
        <f>IFERROR(WPI_RAW_DATA!CE493*WPI_data_prepped!$C492/WPI_data_prepped!$D492,0)</f>
        <v>2.3887089843750001E-2</v>
      </c>
      <c r="CG492">
        <f>IFERROR(WPI_RAW_DATA!CF493*WPI_data_prepped!$C492/WPI_data_prepped!$D492,0)</f>
        <v>2.3887089843750001E-2</v>
      </c>
      <c r="CH492">
        <f>IFERROR(WPI_RAW_DATA!CG493*WPI_data_prepped!$C492/WPI_data_prepped!$D492,0)</f>
        <v>2.3760703124999998E-2</v>
      </c>
      <c r="CI492">
        <f>IFERROR(WPI_RAW_DATA!CH493*WPI_data_prepped!$C492/WPI_data_prepped!$D492,0)</f>
        <v>2.3760703124999998E-2</v>
      </c>
      <c r="CJ492">
        <f>IFERROR(WPI_RAW_DATA!CI493*WPI_data_prepped!$C492/WPI_data_prepped!$D492,0)</f>
        <v>2.3760703124999998E-2</v>
      </c>
      <c r="CK492">
        <f>IFERROR(WPI_RAW_DATA!CJ493*WPI_data_prepped!$C492/WPI_data_prepped!$D492,0)</f>
        <v>2.3929218749999995E-2</v>
      </c>
      <c r="CL492">
        <f>IFERROR(WPI_RAW_DATA!CK493*WPI_data_prepped!$C492/WPI_data_prepped!$D492,0)</f>
        <v>2.3655380859374995E-2</v>
      </c>
      <c r="CM492">
        <f>IFERROR(WPI_RAW_DATA!CL493*WPI_data_prepped!$C492/WPI_data_prepped!$D492,0)</f>
        <v>2.3613251953124997E-2</v>
      </c>
      <c r="CN492">
        <f>IFERROR(WPI_RAW_DATA!CM493*WPI_data_prepped!$C492/WPI_data_prepped!$D492,0)</f>
        <v>2.3613251953124997E-2</v>
      </c>
      <c r="CO492">
        <f>IFERROR(WPI_RAW_DATA!CN493*WPI_data_prepped!$C492/WPI_data_prepped!$D492,0)</f>
        <v>2.3613251953124997E-2</v>
      </c>
      <c r="CP492">
        <f>IFERROR(WPI_RAW_DATA!CO493*WPI_data_prepped!$C492/WPI_data_prepped!$D492,0)</f>
        <v>2.3613251953124997E-2</v>
      </c>
      <c r="CQ492">
        <f>IFERROR(WPI_RAW_DATA!CP493*WPI_data_prepped!$C492/WPI_data_prepped!$D492,0)</f>
        <v>2.3613251953124997E-2</v>
      </c>
      <c r="CR492">
        <f>IFERROR(WPI_RAW_DATA!CQ493*WPI_data_prepped!$C492/WPI_data_prepped!$D492,0)</f>
        <v>2.3613251953124997E-2</v>
      </c>
      <c r="CS492">
        <f>IFERROR(WPI_RAW_DATA!CR493*WPI_data_prepped!$C492/WPI_data_prepped!$D492,0)</f>
        <v>2.3613251953124997E-2</v>
      </c>
      <c r="CT492">
        <f>IFERROR(WPI_RAW_DATA!CS493*WPI_data_prepped!$C492/WPI_data_prepped!$D492,0)</f>
        <v>2.3423671875E-2</v>
      </c>
      <c r="CU492">
        <f>IFERROR(WPI_RAW_DATA!CT493*WPI_data_prepped!$C492/WPI_data_prepped!$D492,0)</f>
        <v>2.3318349609374997E-2</v>
      </c>
      <c r="CV492">
        <f>IFERROR(WPI_RAW_DATA!CU493*WPI_data_prepped!$C492/WPI_data_prepped!$D492,0)</f>
        <v>2.3318349609374997E-2</v>
      </c>
      <c r="CW492">
        <f>IFERROR(WPI_RAW_DATA!CV493*WPI_data_prepped!$C492/WPI_data_prepped!$D492,0)</f>
        <v>2.3318349609374997E-2</v>
      </c>
      <c r="CX492">
        <f>IFERROR(WPI_RAW_DATA!CW493*WPI_data_prepped!$C492/WPI_data_prepped!$D492,0)</f>
        <v>2.3318349609374997E-2</v>
      </c>
      <c r="CY492">
        <f>IFERROR(WPI_RAW_DATA!CX493*WPI_data_prepped!$C492/WPI_data_prepped!$D492,0)</f>
        <v>2.2728544921874996E-2</v>
      </c>
      <c r="CZ492">
        <f>IFERROR(WPI_RAW_DATA!CY493*WPI_data_prepped!$C492/WPI_data_prepped!$D492,0)</f>
        <v>2.2665351562499995E-2</v>
      </c>
      <c r="DA492">
        <f>IFERROR(WPI_RAW_DATA!CZ493*WPI_data_prepped!$C492/WPI_data_prepped!$D492,0)</f>
        <v>2.3149833984375E-2</v>
      </c>
      <c r="DB492">
        <f>IFERROR(WPI_RAW_DATA!DA493*WPI_data_prepped!$C492/WPI_data_prepped!$D492,0)</f>
        <v>2.3528994140624999E-2</v>
      </c>
      <c r="DC492">
        <f>IFERROR(WPI_RAW_DATA!DB493*WPI_data_prepped!$C492/WPI_data_prepped!$D492,0)</f>
        <v>2.3528994140624999E-2</v>
      </c>
      <c r="DD492">
        <f>IFERROR(WPI_RAW_DATA!DC493*WPI_data_prepped!$C492/WPI_data_prepped!$D492,0)</f>
        <v>2.4181992187499994E-2</v>
      </c>
      <c r="DE492">
        <f>IFERROR(WPI_RAW_DATA!DD493*WPI_data_prepped!$C492/WPI_data_prepped!$D492,0)</f>
        <v>2.6836113281250001E-2</v>
      </c>
      <c r="DF492">
        <f>IFERROR(WPI_RAW_DATA!DE493*WPI_data_prepped!$C492/WPI_data_prepped!$D492,0)</f>
        <v>2.7257402343749997E-2</v>
      </c>
      <c r="DG492">
        <f>IFERROR(WPI_RAW_DATA!DF493*WPI_data_prepped!$C492/WPI_data_prepped!$D492,0)</f>
        <v>2.7931464843749993E-2</v>
      </c>
      <c r="DH492">
        <f>IFERROR(WPI_RAW_DATA!DG493*WPI_data_prepped!$C492/WPI_data_prepped!$D492,0)</f>
        <v>2.9026816406249999E-2</v>
      </c>
      <c r="DI492">
        <f>IFERROR(WPI_RAW_DATA!DH493*WPI_data_prepped!$C492/WPI_data_prepped!$D492,0)</f>
        <v>2.9153203124999999E-2</v>
      </c>
      <c r="DJ492">
        <f>IFERROR(WPI_RAW_DATA!DI493*WPI_data_prepped!$C492/WPI_data_prepped!$D492,0)</f>
        <v>3.0353876953124997E-2</v>
      </c>
      <c r="DK492">
        <f>IFERROR(WPI_RAW_DATA!DJ493*WPI_data_prepped!$C492/WPI_data_prepped!$D492,0)</f>
        <v>3.0690908203124995E-2</v>
      </c>
      <c r="DL492">
        <f>IFERROR(WPI_RAW_DATA!DK493*WPI_data_prepped!$C492/WPI_data_prepped!$D492,0)</f>
        <v>3.1091132812499995E-2</v>
      </c>
      <c r="DM492">
        <f>IFERROR(WPI_RAW_DATA!DL493*WPI_data_prepped!$C492/WPI_data_prepped!$D492,0)</f>
        <v>3.1070068359374998E-2</v>
      </c>
      <c r="DN492">
        <f>IFERROR(WPI_RAW_DATA!DM493*WPI_data_prepped!$C492/WPI_data_prepped!$D492,0)</f>
        <v>3.1091132812499995E-2</v>
      </c>
      <c r="DO492">
        <f>IFERROR(WPI_RAW_DATA!DN493*WPI_data_prepped!$C492/WPI_data_prepped!$D492,0)</f>
        <v>3.1554550781249996E-2</v>
      </c>
      <c r="DP492">
        <f>IFERROR(WPI_RAW_DATA!DO493*WPI_data_prepped!$C492/WPI_data_prepped!$D492,0)</f>
        <v>3.1554550781249996E-2</v>
      </c>
      <c r="DQ492">
        <f>IFERROR(WPI_RAW_DATA!DP493*WPI_data_prepped!$C492/WPI_data_prepped!$D492,0)</f>
        <v>3.1343906249999998E-2</v>
      </c>
      <c r="DR492">
        <f>IFERROR(WPI_RAW_DATA!DQ493*WPI_data_prepped!$C492/WPI_data_prepped!$D492,0)</f>
        <v>3.1449228515625004E-2</v>
      </c>
      <c r="DS492">
        <f>IFERROR(WPI_RAW_DATA!DR493*WPI_data_prepped!$C492/WPI_data_prepped!$D492,0)</f>
        <v>3.1407099609374996E-2</v>
      </c>
      <c r="DT492">
        <f>IFERROR(WPI_RAW_DATA!DS493*WPI_data_prepped!$C492/WPI_data_prepped!$D492,0)</f>
        <v>3.3155449218750001E-2</v>
      </c>
      <c r="DU492">
        <f>IFERROR(WPI_RAW_DATA!DT493*WPI_data_prepped!$C492/WPI_data_prepped!$D492,0)</f>
        <v>3.2839482421874996E-2</v>
      </c>
      <c r="DV492">
        <f>IFERROR(WPI_RAW_DATA!DU493*WPI_data_prepped!$C492/WPI_data_prepped!$D492,0)</f>
        <v>3.2544580078124996E-2</v>
      </c>
      <c r="DW492">
        <f>IFERROR(WPI_RAW_DATA!DV493*WPI_data_prepped!$C492/WPI_data_prepped!$D492,0)</f>
        <v>3.1849453124999996E-2</v>
      </c>
      <c r="DX492">
        <f>IFERROR(WPI_RAW_DATA!DW493*WPI_data_prepped!$C492/WPI_data_prepped!$D492,0)</f>
        <v>3.1364970703124995E-2</v>
      </c>
      <c r="DY492">
        <f>IFERROR(WPI_RAW_DATA!DX493*WPI_data_prepped!$C492/WPI_data_prepped!$D492,0)</f>
        <v>3.0964746093749995E-2</v>
      </c>
      <c r="DZ492">
        <f>IFERROR(WPI_RAW_DATA!DY493*WPI_data_prepped!$C492/WPI_data_prepped!$D492,0)</f>
        <v>3.0269619140624995E-2</v>
      </c>
      <c r="EA492">
        <f>IFERROR(WPI_RAW_DATA!DZ493*WPI_data_prepped!$C492/WPI_data_prepped!$D492,0)</f>
        <v>2.9911523437499997E-2</v>
      </c>
      <c r="EB492">
        <f>IFERROR(WPI_RAW_DATA!EA493*WPI_data_prepped!$C492/WPI_data_prepped!$D492,0)</f>
        <v>3.0227490234374994E-2</v>
      </c>
      <c r="EC492">
        <f>IFERROR(WPI_RAW_DATA!EB493*WPI_data_prepped!$C492/WPI_data_prepped!$D492,0)</f>
        <v>3.0122167968749999E-2</v>
      </c>
      <c r="ED492">
        <f>IFERROR(WPI_RAW_DATA!EC493*WPI_data_prepped!$C492/WPI_data_prepped!$D492,0)</f>
        <v>3.0269619140624995E-2</v>
      </c>
      <c r="EE492">
        <f>IFERROR(WPI_RAW_DATA!ED493*WPI_data_prepped!$C492/WPI_data_prepped!$D492,0)</f>
        <v>3.1322841796874994E-2</v>
      </c>
      <c r="EF492">
        <f>IFERROR(WPI_RAW_DATA!EE493*WPI_data_prepped!$C492/WPI_data_prepped!$D492,0)</f>
        <v>3.1723066406249993E-2</v>
      </c>
      <c r="EG492">
        <f>IFERROR(WPI_RAW_DATA!EF493*WPI_data_prepped!$C492/WPI_data_prepped!$D492,0)</f>
        <v>3.1723066406249993E-2</v>
      </c>
      <c r="EH492">
        <f>IFERROR(WPI_RAW_DATA!EG493*WPI_data_prepped!$C492/WPI_data_prepped!$D492,0)</f>
        <v>3.1470292968749994E-2</v>
      </c>
      <c r="EI492">
        <f>IFERROR(WPI_RAW_DATA!EH493*WPI_data_prepped!$C492/WPI_data_prepped!$D492,0)</f>
        <v>3.1070068359374998E-2</v>
      </c>
      <c r="EJ492">
        <f>IFERROR(WPI_RAW_DATA!EI493*WPI_data_prepped!$C492/WPI_data_prepped!$D492,0)</f>
        <v>3.1217519531249998E-2</v>
      </c>
      <c r="EK492">
        <f>IFERROR(WPI_RAW_DATA!EJ493*WPI_data_prepped!$C492/WPI_data_prepped!$D492,0)</f>
        <v>3.0943681640624998E-2</v>
      </c>
      <c r="EL492">
        <f>IFERROR(WPI_RAW_DATA!EK493*WPI_data_prepped!$C492/WPI_data_prepped!$D492,0)</f>
        <v>3.0943681640624998E-2</v>
      </c>
      <c r="EM492">
        <f>IFERROR(WPI_RAW_DATA!EL493*WPI_data_prepped!$C492/WPI_data_prepped!$D492,0)</f>
        <v>3.0711972656249999E-2</v>
      </c>
    </row>
    <row r="493" spans="1:143" x14ac:dyDescent="0.35">
      <c r="A493" s="7" t="s">
        <v>634</v>
      </c>
      <c r="B493" s="3">
        <v>1317040006</v>
      </c>
      <c r="C493" s="3">
        <v>1.353E-2</v>
      </c>
      <c r="D493" s="3">
        <v>101.7</v>
      </c>
      <c r="E493">
        <f>IFERROR(WPI_RAW_DATA!D494*WPI_data_prepped!$C493/WPI_data_prepped!$D493,0)</f>
        <v>1.353E-2</v>
      </c>
      <c r="F493">
        <f>IFERROR(WPI_RAW_DATA!E494*WPI_data_prepped!$C493/WPI_data_prepped!$D493,0)</f>
        <v>1.3809380530973452E-2</v>
      </c>
      <c r="G493">
        <f>IFERROR(WPI_RAW_DATA!F494*WPI_data_prepped!$C493/WPI_data_prepped!$D493,0)</f>
        <v>1.3742861356932153E-2</v>
      </c>
      <c r="H493">
        <f>IFERROR(WPI_RAW_DATA!G494*WPI_data_prepped!$C493/WPI_data_prepped!$D493,0)</f>
        <v>1.3396961651917404E-2</v>
      </c>
      <c r="I493">
        <f>IFERROR(WPI_RAW_DATA!H494*WPI_data_prepped!$C493/WPI_data_prepped!$D493,0)</f>
        <v>1.3330442477876106E-2</v>
      </c>
      <c r="J493">
        <f>IFERROR(WPI_RAW_DATA!I494*WPI_data_prepped!$C493/WPI_data_prepped!$D493,0)</f>
        <v>1.3676342182890855E-2</v>
      </c>
      <c r="K493">
        <f>IFERROR(WPI_RAW_DATA!J494*WPI_data_prepped!$C493/WPI_data_prepped!$D493,0)</f>
        <v>1.3436873156342182E-2</v>
      </c>
      <c r="L493">
        <f>IFERROR(WPI_RAW_DATA!K494*WPI_data_prepped!$C493/WPI_data_prepped!$D493,0)</f>
        <v>1.4195191740412979E-2</v>
      </c>
      <c r="M493">
        <f>IFERROR(WPI_RAW_DATA!L494*WPI_data_prepped!$C493/WPI_data_prepped!$D493,0)</f>
        <v>1.4195191740412979E-2</v>
      </c>
      <c r="N493">
        <f>IFERROR(WPI_RAW_DATA!M494*WPI_data_prepped!$C493/WPI_data_prepped!$D493,0)</f>
        <v>1.4248407079646017E-2</v>
      </c>
      <c r="O493">
        <f>IFERROR(WPI_RAW_DATA!N494*WPI_data_prepped!$C493/WPI_data_prepped!$D493,0)</f>
        <v>1.416858407079646E-2</v>
      </c>
      <c r="P493">
        <f>IFERROR(WPI_RAW_DATA!O494*WPI_data_prepped!$C493/WPI_data_prepped!$D493,0)</f>
        <v>1.4261710914454278E-2</v>
      </c>
      <c r="Q493">
        <f>IFERROR(WPI_RAW_DATA!P494*WPI_data_prepped!$C493/WPI_data_prepped!$D493,0)</f>
        <v>1.4062153392330383E-2</v>
      </c>
      <c r="R493">
        <f>IFERROR(WPI_RAW_DATA!Q494*WPI_data_prepped!$C493/WPI_data_prepped!$D493,0)</f>
        <v>1.3929115044247788E-2</v>
      </c>
      <c r="S493">
        <f>IFERROR(WPI_RAW_DATA!R494*WPI_data_prepped!$C493/WPI_data_prepped!$D493,0)</f>
        <v>1.4075457227138643E-2</v>
      </c>
      <c r="T493">
        <f>IFERROR(WPI_RAW_DATA!S494*WPI_data_prepped!$C493/WPI_data_prepped!$D493,0)</f>
        <v>1.447457227138643E-2</v>
      </c>
      <c r="U493">
        <f>IFERROR(WPI_RAW_DATA!T494*WPI_data_prepped!$C493/WPI_data_prepped!$D493,0)</f>
        <v>1.4966814159292035E-2</v>
      </c>
      <c r="V493">
        <f>IFERROR(WPI_RAW_DATA!U494*WPI_data_prepped!$C493/WPI_data_prepped!$D493,0)</f>
        <v>1.4860383480825958E-2</v>
      </c>
      <c r="W493">
        <f>IFERROR(WPI_RAW_DATA!V494*WPI_data_prepped!$C493/WPI_data_prepped!$D493,0)</f>
        <v>1.4461268436578172E-2</v>
      </c>
      <c r="X493">
        <f>IFERROR(WPI_RAW_DATA!W494*WPI_data_prepped!$C493/WPI_data_prepped!$D493,0)</f>
        <v>1.4767256637168141E-2</v>
      </c>
      <c r="Y493">
        <f>IFERROR(WPI_RAW_DATA!X494*WPI_data_prepped!$C493/WPI_data_prepped!$D493,0)</f>
        <v>1.4847079646017699E-2</v>
      </c>
      <c r="Z493">
        <f>IFERROR(WPI_RAW_DATA!Y494*WPI_data_prepped!$C493/WPI_data_prepped!$D493,0)</f>
        <v>1.479386430678466E-2</v>
      </c>
      <c r="AA493">
        <f>IFERROR(WPI_RAW_DATA!Z494*WPI_data_prepped!$C493/WPI_data_prepped!$D493,0)</f>
        <v>1.4926902654867258E-2</v>
      </c>
      <c r="AB493">
        <f>IFERROR(WPI_RAW_DATA!AA494*WPI_data_prepped!$C493/WPI_data_prepped!$D493,0)</f>
        <v>1.450117994100295E-2</v>
      </c>
      <c r="AC493">
        <f>IFERROR(WPI_RAW_DATA!AB494*WPI_data_prepped!$C493/WPI_data_prepped!$D493,0)</f>
        <v>1.4687433628318584E-2</v>
      </c>
      <c r="AD493">
        <f>IFERROR(WPI_RAW_DATA!AC494*WPI_data_prepped!$C493/WPI_data_prepped!$D493,0)</f>
        <v>1.4753952802359882E-2</v>
      </c>
      <c r="AE493">
        <f>IFERROR(WPI_RAW_DATA!AD494*WPI_data_prepped!$C493/WPI_data_prepped!$D493,0)</f>
        <v>1.4953510324483776E-2</v>
      </c>
      <c r="AF493">
        <f>IFERROR(WPI_RAW_DATA!AE494*WPI_data_prepped!$C493/WPI_data_prepped!$D493,0)</f>
        <v>1.5179675516224189E-2</v>
      </c>
      <c r="AG493">
        <f>IFERROR(WPI_RAW_DATA!AF494*WPI_data_prepped!$C493/WPI_data_prepped!$D493,0)</f>
        <v>1.5445752212389379E-2</v>
      </c>
      <c r="AH493">
        <f>IFERROR(WPI_RAW_DATA!AG494*WPI_data_prepped!$C493/WPI_data_prepped!$D493,0)</f>
        <v>1.5565486725663717E-2</v>
      </c>
      <c r="AI493">
        <f>IFERROR(WPI_RAW_DATA!AH494*WPI_data_prepped!$C493/WPI_data_prepped!$D493,0)</f>
        <v>1.5725132743362832E-2</v>
      </c>
      <c r="AJ493">
        <f>IFERROR(WPI_RAW_DATA!AI494*WPI_data_prepped!$C493/WPI_data_prepped!$D493,0)</f>
        <v>1.5991209439528024E-2</v>
      </c>
      <c r="AK493">
        <f>IFERROR(WPI_RAW_DATA!AJ494*WPI_data_prepped!$C493/WPI_data_prepped!$D493,0)</f>
        <v>1.5977905604719761E-2</v>
      </c>
      <c r="AL493">
        <f>IFERROR(WPI_RAW_DATA!AK494*WPI_data_prepped!$C493/WPI_data_prepped!$D493,0)</f>
        <v>1.5791651917404129E-2</v>
      </c>
      <c r="AM493">
        <f>IFERROR(WPI_RAW_DATA!AL494*WPI_data_prepped!$C493/WPI_data_prepped!$D493,0)</f>
        <v>1.5671917404129793E-2</v>
      </c>
      <c r="AN493">
        <f>IFERROR(WPI_RAW_DATA!AM494*WPI_data_prepped!$C493/WPI_data_prepped!$D493,0)</f>
        <v>1.5405840707964602E-2</v>
      </c>
      <c r="AO493">
        <f>IFERROR(WPI_RAW_DATA!AN494*WPI_data_prepped!$C493/WPI_data_prepped!$D493,0)</f>
        <v>1.5379233038348082E-2</v>
      </c>
      <c r="AP493">
        <f>IFERROR(WPI_RAW_DATA!AO494*WPI_data_prepped!$C493/WPI_data_prepped!$D493,0)</f>
        <v>1.512646017699115E-2</v>
      </c>
      <c r="AQ493">
        <f>IFERROR(WPI_RAW_DATA!AP494*WPI_data_prepped!$C493/WPI_data_prepped!$D493,0)</f>
        <v>1.4753952802359882E-2</v>
      </c>
      <c r="AR493">
        <f>IFERROR(WPI_RAW_DATA!AQ494*WPI_data_prepped!$C493/WPI_data_prepped!$D493,0)</f>
        <v>1.4620914454277286E-2</v>
      </c>
      <c r="AS493">
        <f>IFERROR(WPI_RAW_DATA!AR494*WPI_data_prepped!$C493/WPI_data_prepped!$D493,0)</f>
        <v>1.4487876106194692E-2</v>
      </c>
      <c r="AT493">
        <f>IFERROR(WPI_RAW_DATA!AS494*WPI_data_prepped!$C493/WPI_data_prepped!$D493,0)</f>
        <v>1.4288318584070796E-2</v>
      </c>
      <c r="AU493">
        <f>IFERROR(WPI_RAW_DATA!AT494*WPI_data_prepped!$C493/WPI_data_prepped!$D493,0)</f>
        <v>1.4181887905604719E-2</v>
      </c>
      <c r="AV493">
        <f>IFERROR(WPI_RAW_DATA!AU494*WPI_data_prepped!$C493/WPI_data_prepped!$D493,0)</f>
        <v>1.3822684365781712E-2</v>
      </c>
      <c r="AW493">
        <f>IFERROR(WPI_RAW_DATA!AV494*WPI_data_prepped!$C493/WPI_data_prepped!$D493,0)</f>
        <v>1.4128672566371682E-2</v>
      </c>
      <c r="AX493">
        <f>IFERROR(WPI_RAW_DATA!AW494*WPI_data_prepped!$C493/WPI_data_prepped!$D493,0)</f>
        <v>1.4088761061946902E-2</v>
      </c>
      <c r="AY493">
        <f>IFERROR(WPI_RAW_DATA!AX494*WPI_data_prepped!$C493/WPI_data_prepped!$D493,0)</f>
        <v>1.4341533923303834E-2</v>
      </c>
      <c r="AZ493">
        <f>IFERROR(WPI_RAW_DATA!AY494*WPI_data_prepped!$C493/WPI_data_prepped!$D493,0)</f>
        <v>1.4527787610619469E-2</v>
      </c>
      <c r="BA493">
        <f>IFERROR(WPI_RAW_DATA!AZ494*WPI_data_prepped!$C493/WPI_data_prepped!$D493,0)</f>
        <v>1.4581002949852507E-2</v>
      </c>
      <c r="BB493">
        <f>IFERROR(WPI_RAW_DATA!BA494*WPI_data_prepped!$C493/WPI_data_prepped!$D493,0)</f>
        <v>1.4780560471976401E-2</v>
      </c>
      <c r="BC493">
        <f>IFERROR(WPI_RAW_DATA!BB494*WPI_data_prepped!$C493/WPI_data_prepped!$D493,0)</f>
        <v>1.4514483775811207E-2</v>
      </c>
      <c r="BD493">
        <f>IFERROR(WPI_RAW_DATA!BC494*WPI_data_prepped!$C493/WPI_data_prepped!$D493,0)</f>
        <v>1.4714041297935103E-2</v>
      </c>
      <c r="BE493">
        <f>IFERROR(WPI_RAW_DATA!BD494*WPI_data_prepped!$C493/WPI_data_prepped!$D493,0)</f>
        <v>1.4700737463126844E-2</v>
      </c>
      <c r="BF493">
        <f>IFERROR(WPI_RAW_DATA!BE494*WPI_data_prepped!$C493/WPI_data_prepped!$D493,0)</f>
        <v>1.4620914454277286E-2</v>
      </c>
      <c r="BG493">
        <f>IFERROR(WPI_RAW_DATA!BF494*WPI_data_prepped!$C493/WPI_data_prepped!$D493,0)</f>
        <v>1.4753952802359882E-2</v>
      </c>
      <c r="BH493">
        <f>IFERROR(WPI_RAW_DATA!BG494*WPI_data_prepped!$C493/WPI_data_prepped!$D493,0)</f>
        <v>1.4993421828908554E-2</v>
      </c>
      <c r="BI493">
        <f>IFERROR(WPI_RAW_DATA!BH494*WPI_data_prepped!$C493/WPI_data_prepped!$D493,0)</f>
        <v>1.5020029498525074E-2</v>
      </c>
      <c r="BJ493">
        <f>IFERROR(WPI_RAW_DATA!BI494*WPI_data_prepped!$C493/WPI_data_prepped!$D493,0)</f>
        <v>1.5113156342182891E-2</v>
      </c>
      <c r="BK493">
        <f>IFERROR(WPI_RAW_DATA!BJ494*WPI_data_prepped!$C493/WPI_data_prepped!$D493,0)</f>
        <v>1.545905604719764E-2</v>
      </c>
      <c r="BL493">
        <f>IFERROR(WPI_RAW_DATA!BK494*WPI_data_prepped!$C493/WPI_data_prepped!$D493,0)</f>
        <v>1.5512271386430678E-2</v>
      </c>
      <c r="BM493">
        <f>IFERROR(WPI_RAW_DATA!BL494*WPI_data_prepped!$C493/WPI_data_prepped!$D493,0)</f>
        <v>1.5525575221238938E-2</v>
      </c>
      <c r="BN493">
        <f>IFERROR(WPI_RAW_DATA!BM494*WPI_data_prepped!$C493/WPI_data_prepped!$D493,0)</f>
        <v>1.5618702064896756E-2</v>
      </c>
      <c r="BO493">
        <f>IFERROR(WPI_RAW_DATA!BN494*WPI_data_prepped!$C493/WPI_data_prepped!$D493,0)</f>
        <v>1.5405840707964602E-2</v>
      </c>
      <c r="BP493">
        <f>IFERROR(WPI_RAW_DATA!BO494*WPI_data_prepped!$C493/WPI_data_prepped!$D493,0)</f>
        <v>1.4900294985250737E-2</v>
      </c>
      <c r="BQ493">
        <f>IFERROR(WPI_RAW_DATA!BP494*WPI_data_prepped!$C493/WPI_data_prepped!$D493,0)</f>
        <v>1.4953510324483776E-2</v>
      </c>
      <c r="BR493">
        <f>IFERROR(WPI_RAW_DATA!BQ494*WPI_data_prepped!$C493/WPI_data_prepped!$D493,0)</f>
        <v>1.5711828908554572E-2</v>
      </c>
      <c r="BS493">
        <f>IFERROR(WPI_RAW_DATA!BR494*WPI_data_prepped!$C493/WPI_data_prepped!$D493,0)</f>
        <v>1.6310501474926253E-2</v>
      </c>
      <c r="BT493">
        <f>IFERROR(WPI_RAW_DATA!BS494*WPI_data_prepped!$C493/WPI_data_prepped!$D493,0)</f>
        <v>1.5711828908554572E-2</v>
      </c>
      <c r="BU493">
        <f>IFERROR(WPI_RAW_DATA!BT494*WPI_data_prepped!$C493/WPI_data_prepped!$D493,0)</f>
        <v>1.5658613569321533E-2</v>
      </c>
      <c r="BV493">
        <f>IFERROR(WPI_RAW_DATA!BU494*WPI_data_prepped!$C493/WPI_data_prepped!$D493,0)</f>
        <v>1.5991209439528024E-2</v>
      </c>
      <c r="BW493">
        <f>IFERROR(WPI_RAW_DATA!BV494*WPI_data_prepped!$C493/WPI_data_prepped!$D493,0)</f>
        <v>1.6084336283185841E-2</v>
      </c>
      <c r="BX493">
        <f>IFERROR(WPI_RAW_DATA!BW494*WPI_data_prepped!$C493/WPI_data_prepped!$D493,0)</f>
        <v>1.5991209439528024E-2</v>
      </c>
      <c r="BY493">
        <f>IFERROR(WPI_RAW_DATA!BX494*WPI_data_prepped!$C493/WPI_data_prepped!$D493,0)</f>
        <v>1.6416932153392329E-2</v>
      </c>
      <c r="BZ493">
        <f>IFERROR(WPI_RAW_DATA!BY494*WPI_data_prepped!$C493/WPI_data_prepped!$D493,0)</f>
        <v>1.7042212389380529E-2</v>
      </c>
      <c r="CA493">
        <f>IFERROR(WPI_RAW_DATA!BZ494*WPI_data_prepped!$C493/WPI_data_prepped!$D493,0)</f>
        <v>1.6975693215339233E-2</v>
      </c>
      <c r="CB493">
        <f>IFERROR(WPI_RAW_DATA!CA494*WPI_data_prepped!$C493/WPI_data_prepped!$D493,0)</f>
        <v>1.6563274336283185E-2</v>
      </c>
      <c r="CC493">
        <f>IFERROR(WPI_RAW_DATA!CB494*WPI_data_prepped!$C493/WPI_data_prepped!$D493,0)</f>
        <v>1.6443539823008849E-2</v>
      </c>
      <c r="CD493">
        <f>IFERROR(WPI_RAW_DATA!CC494*WPI_data_prepped!$C493/WPI_data_prepped!$D493,0)</f>
        <v>1.6483451327433628E-2</v>
      </c>
      <c r="CE493">
        <f>IFERROR(WPI_RAW_DATA!CD494*WPI_data_prepped!$C493/WPI_data_prepped!$D493,0)</f>
        <v>1.6536666666666665E-2</v>
      </c>
      <c r="CF493">
        <f>IFERROR(WPI_RAW_DATA!CE494*WPI_data_prepped!$C493/WPI_data_prepped!$D493,0)</f>
        <v>1.6496755162241888E-2</v>
      </c>
      <c r="CG493">
        <f>IFERROR(WPI_RAW_DATA!CF494*WPI_data_prepped!$C493/WPI_data_prepped!$D493,0)</f>
        <v>1.6031120943952804E-2</v>
      </c>
      <c r="CH493">
        <f>IFERROR(WPI_RAW_DATA!CG494*WPI_data_prepped!$C493/WPI_data_prepped!$D493,0)</f>
        <v>1.5831563421828908E-2</v>
      </c>
      <c r="CI493">
        <f>IFERROR(WPI_RAW_DATA!CH494*WPI_data_prepped!$C493/WPI_data_prepped!$D493,0)</f>
        <v>1.6031120943952804E-2</v>
      </c>
      <c r="CJ493">
        <f>IFERROR(WPI_RAW_DATA!CI494*WPI_data_prepped!$C493/WPI_data_prepped!$D493,0)</f>
        <v>1.6044424778761061E-2</v>
      </c>
      <c r="CK493">
        <f>IFERROR(WPI_RAW_DATA!CJ494*WPI_data_prepped!$C493/WPI_data_prepped!$D493,0)</f>
        <v>1.6017817109144544E-2</v>
      </c>
      <c r="CL493">
        <f>IFERROR(WPI_RAW_DATA!CK494*WPI_data_prepped!$C493/WPI_data_prepped!$D493,0)</f>
        <v>1.5871474926253685E-2</v>
      </c>
      <c r="CM493">
        <f>IFERROR(WPI_RAW_DATA!CL494*WPI_data_prepped!$C493/WPI_data_prepped!$D493,0)</f>
        <v>1.5565486725663717E-2</v>
      </c>
      <c r="CN493">
        <f>IFERROR(WPI_RAW_DATA!CM494*WPI_data_prepped!$C493/WPI_data_prepped!$D493,0)</f>
        <v>1.5592094395280236E-2</v>
      </c>
      <c r="CO493">
        <f>IFERROR(WPI_RAW_DATA!CN494*WPI_data_prepped!$C493/WPI_data_prepped!$D493,0)</f>
        <v>1.5618702064896756E-2</v>
      </c>
      <c r="CP493">
        <f>IFERROR(WPI_RAW_DATA!CO494*WPI_data_prepped!$C493/WPI_data_prepped!$D493,0)</f>
        <v>1.5552182890855458E-2</v>
      </c>
      <c r="CQ493">
        <f>IFERROR(WPI_RAW_DATA!CP494*WPI_data_prepped!$C493/WPI_data_prepped!$D493,0)</f>
        <v>1.5472359882005899E-2</v>
      </c>
      <c r="CR493">
        <f>IFERROR(WPI_RAW_DATA!CQ494*WPI_data_prepped!$C493/WPI_data_prepped!$D493,0)</f>
        <v>1.545905604719764E-2</v>
      </c>
      <c r="CS493">
        <f>IFERROR(WPI_RAW_DATA!CR494*WPI_data_prepped!$C493/WPI_data_prepped!$D493,0)</f>
        <v>1.5525575221238938E-2</v>
      </c>
      <c r="CT493">
        <f>IFERROR(WPI_RAW_DATA!CS494*WPI_data_prepped!$C493/WPI_data_prepped!$D493,0)</f>
        <v>1.5592094395280236E-2</v>
      </c>
      <c r="CU493">
        <f>IFERROR(WPI_RAW_DATA!CT494*WPI_data_prepped!$C493/WPI_data_prepped!$D493,0)</f>
        <v>1.5272802359882006E-2</v>
      </c>
      <c r="CV493">
        <f>IFERROR(WPI_RAW_DATA!CU494*WPI_data_prepped!$C493/WPI_data_prepped!$D493,0)</f>
        <v>1.5299410029498525E-2</v>
      </c>
      <c r="CW493">
        <f>IFERROR(WPI_RAW_DATA!CV494*WPI_data_prepped!$C493/WPI_data_prepped!$D493,0)</f>
        <v>1.5073244837758111E-2</v>
      </c>
      <c r="CX493">
        <f>IFERROR(WPI_RAW_DATA!CW494*WPI_data_prepped!$C493/WPI_data_prepped!$D493,0)</f>
        <v>1.5059941002949854E-2</v>
      </c>
      <c r="CY493">
        <f>IFERROR(WPI_RAW_DATA!CX494*WPI_data_prepped!$C493/WPI_data_prepped!$D493,0)</f>
        <v>1.512646017699115E-2</v>
      </c>
      <c r="CZ493">
        <f>IFERROR(WPI_RAW_DATA!CY494*WPI_data_prepped!$C493/WPI_data_prepped!$D493,0)</f>
        <v>1.5179675516224189E-2</v>
      </c>
      <c r="DA493">
        <f>IFERROR(WPI_RAW_DATA!CZ494*WPI_data_prepped!$C493/WPI_data_prepped!$D493,0)</f>
        <v>1.5405840707964602E-2</v>
      </c>
      <c r="DB493">
        <f>IFERROR(WPI_RAW_DATA!DA494*WPI_data_prepped!$C493/WPI_data_prepped!$D493,0)</f>
        <v>1.545905604719764E-2</v>
      </c>
      <c r="DC493">
        <f>IFERROR(WPI_RAW_DATA!DB494*WPI_data_prepped!$C493/WPI_data_prepped!$D493,0)</f>
        <v>1.5725132743362832E-2</v>
      </c>
      <c r="DD493">
        <f>IFERROR(WPI_RAW_DATA!DC494*WPI_data_prepped!$C493/WPI_data_prepped!$D493,0)</f>
        <v>1.6297197640117996E-2</v>
      </c>
      <c r="DE493">
        <f>IFERROR(WPI_RAW_DATA!DD494*WPI_data_prepped!$C493/WPI_data_prepped!$D493,0)</f>
        <v>1.6696312684365781E-2</v>
      </c>
      <c r="DF493">
        <f>IFERROR(WPI_RAW_DATA!DE494*WPI_data_prepped!$C493/WPI_data_prepped!$D493,0)</f>
        <v>1.6722920353982301E-2</v>
      </c>
      <c r="DG493">
        <f>IFERROR(WPI_RAW_DATA!DF494*WPI_data_prepped!$C493/WPI_data_prepped!$D493,0)</f>
        <v>1.7015604719764012E-2</v>
      </c>
      <c r="DH493">
        <f>IFERROR(WPI_RAW_DATA!DG494*WPI_data_prepped!$C493/WPI_data_prepped!$D493,0)</f>
        <v>1.7374808259587021E-2</v>
      </c>
      <c r="DI493">
        <f>IFERROR(WPI_RAW_DATA!DH494*WPI_data_prepped!$C493/WPI_data_prepped!$D493,0)</f>
        <v>1.804E-2</v>
      </c>
      <c r="DJ493">
        <f>IFERROR(WPI_RAW_DATA!DI494*WPI_data_prepped!$C493/WPI_data_prepped!$D493,0)</f>
        <v>1.8798318584070797E-2</v>
      </c>
      <c r="DK493">
        <f>IFERROR(WPI_RAW_DATA!DJ494*WPI_data_prepped!$C493/WPI_data_prepped!$D493,0)</f>
        <v>1.8785014749262533E-2</v>
      </c>
      <c r="DL493">
        <f>IFERROR(WPI_RAW_DATA!DK494*WPI_data_prepped!$C493/WPI_data_prepped!$D493,0)</f>
        <v>1.9197433628318588E-2</v>
      </c>
      <c r="DM493">
        <f>IFERROR(WPI_RAW_DATA!DL494*WPI_data_prepped!$C493/WPI_data_prepped!$D493,0)</f>
        <v>1.9357079646017697E-2</v>
      </c>
      <c r="DN493">
        <f>IFERROR(WPI_RAW_DATA!DM494*WPI_data_prepped!$C493/WPI_data_prepped!$D493,0)</f>
        <v>1.9809410029498528E-2</v>
      </c>
      <c r="DO493">
        <f>IFERROR(WPI_RAW_DATA!DN494*WPI_data_prepped!$C493/WPI_data_prepped!$D493,0)</f>
        <v>2.0541120943952801E-2</v>
      </c>
      <c r="DP493">
        <f>IFERROR(WPI_RAW_DATA!DO494*WPI_data_prepped!$C493/WPI_data_prepped!$D493,0)</f>
        <v>2.0314955752212385E-2</v>
      </c>
      <c r="DQ493">
        <f>IFERROR(WPI_RAW_DATA!DP494*WPI_data_prepped!$C493/WPI_data_prepped!$D493,0)</f>
        <v>2.0102094395280233E-2</v>
      </c>
      <c r="DR493">
        <f>IFERROR(WPI_RAW_DATA!DQ494*WPI_data_prepped!$C493/WPI_data_prepped!$D493,0)</f>
        <v>2.0421386430678468E-2</v>
      </c>
      <c r="DS493">
        <f>IFERROR(WPI_RAW_DATA!DR494*WPI_data_prepped!$C493/WPI_data_prepped!$D493,0)</f>
        <v>2.1232920353982297E-2</v>
      </c>
      <c r="DT493">
        <f>IFERROR(WPI_RAW_DATA!DS494*WPI_data_prepped!$C493/WPI_data_prepped!$D493,0)</f>
        <v>2.2044454277286137E-2</v>
      </c>
      <c r="DU493">
        <f>IFERROR(WPI_RAW_DATA!DT494*WPI_data_prepped!$C493/WPI_data_prepped!$D493,0)</f>
        <v>2.3654218289085545E-2</v>
      </c>
      <c r="DV493">
        <f>IFERROR(WPI_RAW_DATA!DU494*WPI_data_prepped!$C493/WPI_data_prepped!$D493,0)</f>
        <v>2.3028938053097345E-2</v>
      </c>
      <c r="DW493">
        <f>IFERROR(WPI_RAW_DATA!DV494*WPI_data_prepped!$C493/WPI_data_prepped!$D493,0)</f>
        <v>2.2110973451327429E-2</v>
      </c>
      <c r="DX493">
        <f>IFERROR(WPI_RAW_DATA!DW494*WPI_data_prepped!$C493/WPI_data_prepped!$D493,0)</f>
        <v>2.1538908554572272E-2</v>
      </c>
      <c r="DY493">
        <f>IFERROR(WPI_RAW_DATA!DX494*WPI_data_prepped!$C493/WPI_data_prepped!$D493,0)</f>
        <v>2.1126489675516228E-2</v>
      </c>
      <c r="DZ493">
        <f>IFERROR(WPI_RAW_DATA!DY494*WPI_data_prepped!$C493/WPI_data_prepped!$D493,0)</f>
        <v>2.0793893805309736E-2</v>
      </c>
      <c r="EA493">
        <f>IFERROR(WPI_RAW_DATA!DZ494*WPI_data_prepped!$C493/WPI_data_prepped!$D493,0)</f>
        <v>2.06741592920354E-2</v>
      </c>
      <c r="EB493">
        <f>IFERROR(WPI_RAW_DATA!EA494*WPI_data_prepped!$C493/WPI_data_prepped!$D493,0)</f>
        <v>2.0887020648967553E-2</v>
      </c>
      <c r="EC493">
        <f>IFERROR(WPI_RAW_DATA!EB494*WPI_data_prepped!$C493/WPI_data_prepped!$D493,0)</f>
        <v>2.1006755162241889E-2</v>
      </c>
      <c r="ED493">
        <f>IFERROR(WPI_RAW_DATA!EC494*WPI_data_prepped!$C493/WPI_data_prepped!$D493,0)</f>
        <v>2.1392566371681417E-2</v>
      </c>
      <c r="EE493">
        <f>IFERROR(WPI_RAW_DATA!ED494*WPI_data_prepped!$C493/WPI_data_prepped!$D493,0)</f>
        <v>2.1645339233038345E-2</v>
      </c>
      <c r="EF493">
        <f>IFERROR(WPI_RAW_DATA!EE494*WPI_data_prepped!$C493/WPI_data_prepped!$D493,0)</f>
        <v>2.1073274336283188E-2</v>
      </c>
      <c r="EG493">
        <f>IFERROR(WPI_RAW_DATA!EF494*WPI_data_prepped!$C493/WPI_data_prepped!$D493,0)</f>
        <v>2.0980147492625365E-2</v>
      </c>
      <c r="EH493">
        <f>IFERROR(WPI_RAW_DATA!EG494*WPI_data_prepped!$C493/WPI_data_prepped!$D493,0)</f>
        <v>2.1020058997050145E-2</v>
      </c>
      <c r="EI493">
        <f>IFERROR(WPI_RAW_DATA!EH494*WPI_data_prepped!$C493/WPI_data_prepped!$D493,0)</f>
        <v>2.0807197640117993E-2</v>
      </c>
      <c r="EJ493">
        <f>IFERROR(WPI_RAW_DATA!EI494*WPI_data_prepped!$C493/WPI_data_prepped!$D493,0)</f>
        <v>2.0581032448377577E-2</v>
      </c>
      <c r="EK493">
        <f>IFERROR(WPI_RAW_DATA!EJ494*WPI_data_prepped!$C493/WPI_data_prepped!$D493,0)</f>
        <v>2.0594336283185841E-2</v>
      </c>
      <c r="EL493">
        <f>IFERROR(WPI_RAW_DATA!EK494*WPI_data_prepped!$C493/WPI_data_prepped!$D493,0)</f>
        <v>2.0926932153392332E-2</v>
      </c>
      <c r="EM493">
        <f>IFERROR(WPI_RAW_DATA!EL494*WPI_data_prepped!$C493/WPI_data_prepped!$D493,0)</f>
        <v>2.0780589970501473E-2</v>
      </c>
    </row>
    <row r="494" spans="1:143" x14ac:dyDescent="0.35">
      <c r="A494" s="8" t="s">
        <v>635</v>
      </c>
      <c r="B494" s="4">
        <v>1317050006</v>
      </c>
      <c r="C494" s="4">
        <v>3.46E-3</v>
      </c>
      <c r="D494" s="4">
        <v>99.4</v>
      </c>
      <c r="E494">
        <f>IFERROR(WPI_RAW_DATA!D495*WPI_data_prepped!$C494/WPI_data_prepped!$D494,0)</f>
        <v>3.46E-3</v>
      </c>
      <c r="F494">
        <f>IFERROR(WPI_RAW_DATA!E495*WPI_data_prepped!$C494/WPI_data_prepped!$D494,0)</f>
        <v>3.46E-3</v>
      </c>
      <c r="G494">
        <f>IFERROR(WPI_RAW_DATA!F495*WPI_data_prepped!$C494/WPI_data_prepped!$D494,0)</f>
        <v>3.46E-3</v>
      </c>
      <c r="H494">
        <f>IFERROR(WPI_RAW_DATA!G495*WPI_data_prepped!$C494/WPI_data_prepped!$D494,0)</f>
        <v>3.46E-3</v>
      </c>
      <c r="I494">
        <f>IFERROR(WPI_RAW_DATA!H495*WPI_data_prepped!$C494/WPI_data_prepped!$D494,0)</f>
        <v>3.46E-3</v>
      </c>
      <c r="J494">
        <f>IFERROR(WPI_RAW_DATA!I495*WPI_data_prepped!$C494/WPI_data_prepped!$D494,0)</f>
        <v>3.46E-3</v>
      </c>
      <c r="K494">
        <f>IFERROR(WPI_RAW_DATA!J495*WPI_data_prepped!$C494/WPI_data_prepped!$D494,0)</f>
        <v>3.4147484909456734E-3</v>
      </c>
      <c r="L494">
        <f>IFERROR(WPI_RAW_DATA!K495*WPI_data_prepped!$C494/WPI_data_prepped!$D494,0)</f>
        <v>3.4147484909456734E-3</v>
      </c>
      <c r="M494">
        <f>IFERROR(WPI_RAW_DATA!L495*WPI_data_prepped!$C494/WPI_data_prepped!$D494,0)</f>
        <v>3.4147484909456734E-3</v>
      </c>
      <c r="N494">
        <f>IFERROR(WPI_RAW_DATA!M495*WPI_data_prepped!$C494/WPI_data_prepped!$D494,0)</f>
        <v>3.4147484909456734E-3</v>
      </c>
      <c r="O494">
        <f>IFERROR(WPI_RAW_DATA!N495*WPI_data_prepped!$C494/WPI_data_prepped!$D494,0)</f>
        <v>3.4147484909456734E-3</v>
      </c>
      <c r="P494">
        <f>IFERROR(WPI_RAW_DATA!O495*WPI_data_prepped!$C494/WPI_data_prepped!$D494,0)</f>
        <v>3.4147484909456734E-3</v>
      </c>
      <c r="Q494">
        <f>IFERROR(WPI_RAW_DATA!P495*WPI_data_prepped!$C494/WPI_data_prepped!$D494,0)</f>
        <v>3.4147484909456734E-3</v>
      </c>
      <c r="R494">
        <f>IFERROR(WPI_RAW_DATA!Q495*WPI_data_prepped!$C494/WPI_data_prepped!$D494,0)</f>
        <v>3.4147484909456734E-3</v>
      </c>
      <c r="S494">
        <f>IFERROR(WPI_RAW_DATA!R495*WPI_data_prepped!$C494/WPI_data_prepped!$D494,0)</f>
        <v>3.4147484909456734E-3</v>
      </c>
      <c r="T494">
        <f>IFERROR(WPI_RAW_DATA!S495*WPI_data_prepped!$C494/WPI_data_prepped!$D494,0)</f>
        <v>3.4147484909456734E-3</v>
      </c>
      <c r="U494">
        <f>IFERROR(WPI_RAW_DATA!T495*WPI_data_prepped!$C494/WPI_data_prepped!$D494,0)</f>
        <v>3.4147484909456734E-3</v>
      </c>
      <c r="V494">
        <f>IFERROR(WPI_RAW_DATA!U495*WPI_data_prepped!$C494/WPI_data_prepped!$D494,0)</f>
        <v>3.4147484909456734E-3</v>
      </c>
      <c r="W494">
        <f>IFERROR(WPI_RAW_DATA!V495*WPI_data_prepped!$C494/WPI_data_prepped!$D494,0)</f>
        <v>3.4147484909456734E-3</v>
      </c>
      <c r="X494">
        <f>IFERROR(WPI_RAW_DATA!W495*WPI_data_prepped!$C494/WPI_data_prepped!$D494,0)</f>
        <v>3.4147484909456734E-3</v>
      </c>
      <c r="Y494">
        <f>IFERROR(WPI_RAW_DATA!X495*WPI_data_prepped!$C494/WPI_data_prepped!$D494,0)</f>
        <v>3.4147484909456734E-3</v>
      </c>
      <c r="Z494">
        <f>IFERROR(WPI_RAW_DATA!Y495*WPI_data_prepped!$C494/WPI_data_prepped!$D494,0)</f>
        <v>3.4147484909456734E-3</v>
      </c>
      <c r="AA494">
        <f>IFERROR(WPI_RAW_DATA!Z495*WPI_data_prepped!$C494/WPI_data_prepped!$D494,0)</f>
        <v>3.4147484909456734E-3</v>
      </c>
      <c r="AB494">
        <f>IFERROR(WPI_RAW_DATA!AA495*WPI_data_prepped!$C494/WPI_data_prepped!$D494,0)</f>
        <v>3.46E-3</v>
      </c>
      <c r="AC494">
        <f>IFERROR(WPI_RAW_DATA!AB495*WPI_data_prepped!$C494/WPI_data_prepped!$D494,0)</f>
        <v>3.46E-3</v>
      </c>
      <c r="AD494">
        <f>IFERROR(WPI_RAW_DATA!AC495*WPI_data_prepped!$C494/WPI_data_prepped!$D494,0)</f>
        <v>3.46E-3</v>
      </c>
      <c r="AE494">
        <f>IFERROR(WPI_RAW_DATA!AD495*WPI_data_prepped!$C494/WPI_data_prepped!$D494,0)</f>
        <v>3.46E-3</v>
      </c>
      <c r="AF494">
        <f>IFERROR(WPI_RAW_DATA!AE495*WPI_data_prepped!$C494/WPI_data_prepped!$D494,0)</f>
        <v>3.46E-3</v>
      </c>
      <c r="AG494">
        <f>IFERROR(WPI_RAW_DATA!AF495*WPI_data_prepped!$C494/WPI_data_prepped!$D494,0)</f>
        <v>3.46E-3</v>
      </c>
      <c r="AH494">
        <f>IFERROR(WPI_RAW_DATA!AG495*WPI_data_prepped!$C494/WPI_data_prepped!$D494,0)</f>
        <v>3.46E-3</v>
      </c>
      <c r="AI494">
        <f>IFERROR(WPI_RAW_DATA!AH495*WPI_data_prepped!$C494/WPI_data_prepped!$D494,0)</f>
        <v>3.46E-3</v>
      </c>
      <c r="AJ494">
        <f>IFERROR(WPI_RAW_DATA!AI495*WPI_data_prepped!$C494/WPI_data_prepped!$D494,0)</f>
        <v>3.46E-3</v>
      </c>
      <c r="AK494">
        <f>IFERROR(WPI_RAW_DATA!AJ495*WPI_data_prepped!$C494/WPI_data_prepped!$D494,0)</f>
        <v>3.46E-3</v>
      </c>
      <c r="AL494">
        <f>IFERROR(WPI_RAW_DATA!AK495*WPI_data_prepped!$C494/WPI_data_prepped!$D494,0)</f>
        <v>3.46E-3</v>
      </c>
      <c r="AM494">
        <f>IFERROR(WPI_RAW_DATA!AL495*WPI_data_prepped!$C494/WPI_data_prepped!$D494,0)</f>
        <v>3.46E-3</v>
      </c>
      <c r="AN494">
        <f>IFERROR(WPI_RAW_DATA!AM495*WPI_data_prepped!$C494/WPI_data_prepped!$D494,0)</f>
        <v>3.2128571428571423E-3</v>
      </c>
      <c r="AO494">
        <f>IFERROR(WPI_RAW_DATA!AN495*WPI_data_prepped!$C494/WPI_data_prepped!$D494,0)</f>
        <v>3.2128571428571423E-3</v>
      </c>
      <c r="AP494">
        <f>IFERROR(WPI_RAW_DATA!AO495*WPI_data_prepped!$C494/WPI_data_prepped!$D494,0)</f>
        <v>3.2128571428571423E-3</v>
      </c>
      <c r="AQ494">
        <f>IFERROR(WPI_RAW_DATA!AP495*WPI_data_prepped!$C494/WPI_data_prepped!$D494,0)</f>
        <v>3.2128571428571423E-3</v>
      </c>
      <c r="AR494">
        <f>IFERROR(WPI_RAW_DATA!AQ495*WPI_data_prepped!$C494/WPI_data_prepped!$D494,0)</f>
        <v>3.2128571428571423E-3</v>
      </c>
      <c r="AS494">
        <f>IFERROR(WPI_RAW_DATA!AR495*WPI_data_prepped!$C494/WPI_data_prepped!$D494,0)</f>
        <v>3.2128571428571423E-3</v>
      </c>
      <c r="AT494">
        <f>IFERROR(WPI_RAW_DATA!AS495*WPI_data_prepped!$C494/WPI_data_prepped!$D494,0)</f>
        <v>3.1745674044265592E-3</v>
      </c>
      <c r="AU494">
        <f>IFERROR(WPI_RAW_DATA!AT495*WPI_data_prepped!$C494/WPI_data_prepped!$D494,0)</f>
        <v>3.1710865191146879E-3</v>
      </c>
      <c r="AV494">
        <f>IFERROR(WPI_RAW_DATA!AU495*WPI_data_prepped!$C494/WPI_data_prepped!$D494,0)</f>
        <v>3.1710865191146879E-3</v>
      </c>
      <c r="AW494">
        <f>IFERROR(WPI_RAW_DATA!AV495*WPI_data_prepped!$C494/WPI_data_prepped!$D494,0)</f>
        <v>3.0840643863179074E-3</v>
      </c>
      <c r="AX494">
        <f>IFERROR(WPI_RAW_DATA!AW495*WPI_data_prepped!$C494/WPI_data_prepped!$D494,0)</f>
        <v>3.0840643863179074E-3</v>
      </c>
      <c r="AY494">
        <f>IFERROR(WPI_RAW_DATA!AX495*WPI_data_prepped!$C494/WPI_data_prepped!$D494,0)</f>
        <v>3.0283702213279675E-3</v>
      </c>
      <c r="AZ494">
        <f>IFERROR(WPI_RAW_DATA!AY495*WPI_data_prepped!$C494/WPI_data_prepped!$D494,0)</f>
        <v>3.0701408450704223E-3</v>
      </c>
      <c r="BA494">
        <f>IFERROR(WPI_RAW_DATA!AZ495*WPI_data_prepped!$C494/WPI_data_prepped!$D494,0)</f>
        <v>3.1258350100603618E-3</v>
      </c>
      <c r="BB494">
        <f>IFERROR(WPI_RAW_DATA!BA495*WPI_data_prepped!$C494/WPI_data_prepped!$D494,0)</f>
        <v>3.1258350100603618E-3</v>
      </c>
      <c r="BC494">
        <f>IFERROR(WPI_RAW_DATA!BB495*WPI_data_prepped!$C494/WPI_data_prepped!$D494,0)</f>
        <v>3.1258350100603618E-3</v>
      </c>
      <c r="BD494">
        <f>IFERROR(WPI_RAW_DATA!BC495*WPI_data_prepped!$C494/WPI_data_prepped!$D494,0)</f>
        <v>3.1258350100603618E-3</v>
      </c>
      <c r="BE494">
        <f>IFERROR(WPI_RAW_DATA!BD495*WPI_data_prepped!$C494/WPI_data_prepped!$D494,0)</f>
        <v>3.1258350100603618E-3</v>
      </c>
      <c r="BF494">
        <f>IFERROR(WPI_RAW_DATA!BE495*WPI_data_prepped!$C494/WPI_data_prepped!$D494,0)</f>
        <v>3.1258350100603618E-3</v>
      </c>
      <c r="BG494">
        <f>IFERROR(WPI_RAW_DATA!BF495*WPI_data_prepped!$C494/WPI_data_prepped!$D494,0)</f>
        <v>3.1258350100603618E-3</v>
      </c>
      <c r="BH494">
        <f>IFERROR(WPI_RAW_DATA!BG495*WPI_data_prepped!$C494/WPI_data_prepped!$D494,0)</f>
        <v>3.1258350100603618E-3</v>
      </c>
      <c r="BI494">
        <f>IFERROR(WPI_RAW_DATA!BH495*WPI_data_prepped!$C494/WPI_data_prepped!$D494,0)</f>
        <v>3.1258350100603618E-3</v>
      </c>
      <c r="BJ494">
        <f>IFERROR(WPI_RAW_DATA!BI495*WPI_data_prepped!$C494/WPI_data_prepped!$D494,0)</f>
        <v>3.1258350100603618E-3</v>
      </c>
      <c r="BK494">
        <f>IFERROR(WPI_RAW_DATA!BJ495*WPI_data_prepped!$C494/WPI_data_prepped!$D494,0)</f>
        <v>3.1258350100603618E-3</v>
      </c>
      <c r="BL494">
        <f>IFERROR(WPI_RAW_DATA!BK495*WPI_data_prepped!$C494/WPI_data_prepped!$D494,0)</f>
        <v>3.1258350100603618E-3</v>
      </c>
      <c r="BM494">
        <f>IFERROR(WPI_RAW_DATA!BL495*WPI_data_prepped!$C494/WPI_data_prepped!$D494,0)</f>
        <v>3.1258350100603618E-3</v>
      </c>
      <c r="BN494">
        <f>IFERROR(WPI_RAW_DATA!BM495*WPI_data_prepped!$C494/WPI_data_prepped!$D494,0)</f>
        <v>3.1258350100603618E-3</v>
      </c>
      <c r="BO494">
        <f>IFERROR(WPI_RAW_DATA!BN495*WPI_data_prepped!$C494/WPI_data_prepped!$D494,0)</f>
        <v>3.1258350100603618E-3</v>
      </c>
      <c r="BP494">
        <f>IFERROR(WPI_RAW_DATA!BO495*WPI_data_prepped!$C494/WPI_data_prepped!$D494,0)</f>
        <v>3.1258350100603618E-3</v>
      </c>
      <c r="BQ494">
        <f>IFERROR(WPI_RAW_DATA!BP495*WPI_data_prepped!$C494/WPI_data_prepped!$D494,0)</f>
        <v>3.1258350100603618E-3</v>
      </c>
      <c r="BR494">
        <f>IFERROR(WPI_RAW_DATA!BQ495*WPI_data_prepped!$C494/WPI_data_prepped!$D494,0)</f>
        <v>3.1258350100603618E-3</v>
      </c>
      <c r="BS494">
        <f>IFERROR(WPI_RAW_DATA!BR495*WPI_data_prepped!$C494/WPI_data_prepped!$D494,0)</f>
        <v>3.1258350100603618E-3</v>
      </c>
      <c r="BT494">
        <f>IFERROR(WPI_RAW_DATA!BS495*WPI_data_prepped!$C494/WPI_data_prepped!$D494,0)</f>
        <v>3.1258350100603618E-3</v>
      </c>
      <c r="BU494">
        <f>IFERROR(WPI_RAW_DATA!BT495*WPI_data_prepped!$C494/WPI_data_prepped!$D494,0)</f>
        <v>3.1258350100603618E-3</v>
      </c>
      <c r="BV494">
        <f>IFERROR(WPI_RAW_DATA!BU495*WPI_data_prepped!$C494/WPI_data_prepped!$D494,0)</f>
        <v>3.1258350100603618E-3</v>
      </c>
      <c r="BW494">
        <f>IFERROR(WPI_RAW_DATA!BV495*WPI_data_prepped!$C494/WPI_data_prepped!$D494,0)</f>
        <v>3.1258350100603618E-3</v>
      </c>
      <c r="BX494">
        <f>IFERROR(WPI_RAW_DATA!BW495*WPI_data_prepped!$C494/WPI_data_prepped!$D494,0)</f>
        <v>3.1258350100603618E-3</v>
      </c>
      <c r="BY494">
        <f>IFERROR(WPI_RAW_DATA!BX495*WPI_data_prepped!$C494/WPI_data_prepped!$D494,0)</f>
        <v>3.1258350100603618E-3</v>
      </c>
      <c r="BZ494">
        <f>IFERROR(WPI_RAW_DATA!BY495*WPI_data_prepped!$C494/WPI_data_prepped!$D494,0)</f>
        <v>3.1258350100603618E-3</v>
      </c>
      <c r="CA494">
        <f>IFERROR(WPI_RAW_DATA!BZ495*WPI_data_prepped!$C494/WPI_data_prepped!$D494,0)</f>
        <v>3.1258350100603618E-3</v>
      </c>
      <c r="CB494">
        <f>IFERROR(WPI_RAW_DATA!CA495*WPI_data_prepped!$C494/WPI_data_prepped!$D494,0)</f>
        <v>3.1258350100603618E-3</v>
      </c>
      <c r="CC494">
        <f>IFERROR(WPI_RAW_DATA!CB495*WPI_data_prepped!$C494/WPI_data_prepped!$D494,0)</f>
        <v>3.1258350100603618E-3</v>
      </c>
      <c r="CD494">
        <f>IFERROR(WPI_RAW_DATA!CC495*WPI_data_prepped!$C494/WPI_data_prepped!$D494,0)</f>
        <v>3.1258350100603618E-3</v>
      </c>
      <c r="CE494">
        <f>IFERROR(WPI_RAW_DATA!CD495*WPI_data_prepped!$C494/WPI_data_prepped!$D494,0)</f>
        <v>3.1258350100603618E-3</v>
      </c>
      <c r="CF494">
        <f>IFERROR(WPI_RAW_DATA!CE495*WPI_data_prepped!$C494/WPI_data_prepped!$D494,0)</f>
        <v>3.1258350100603618E-3</v>
      </c>
      <c r="CG494">
        <f>IFERROR(WPI_RAW_DATA!CF495*WPI_data_prepped!$C494/WPI_data_prepped!$D494,0)</f>
        <v>3.1258350100603618E-3</v>
      </c>
      <c r="CH494">
        <f>IFERROR(WPI_RAW_DATA!CG495*WPI_data_prepped!$C494/WPI_data_prepped!$D494,0)</f>
        <v>3.1258350100603618E-3</v>
      </c>
      <c r="CI494">
        <f>IFERROR(WPI_RAW_DATA!CH495*WPI_data_prepped!$C494/WPI_data_prepped!$D494,0)</f>
        <v>3.1258350100603618E-3</v>
      </c>
      <c r="CJ494">
        <f>IFERROR(WPI_RAW_DATA!CI495*WPI_data_prepped!$C494/WPI_data_prepped!$D494,0)</f>
        <v>3.1258350100603618E-3</v>
      </c>
      <c r="CK494">
        <f>IFERROR(WPI_RAW_DATA!CJ495*WPI_data_prepped!$C494/WPI_data_prepped!$D494,0)</f>
        <v>3.1258350100603618E-3</v>
      </c>
      <c r="CL494">
        <f>IFERROR(WPI_RAW_DATA!CK495*WPI_data_prepped!$C494/WPI_data_prepped!$D494,0)</f>
        <v>3.1258350100603618E-3</v>
      </c>
      <c r="CM494">
        <f>IFERROR(WPI_RAW_DATA!CL495*WPI_data_prepped!$C494/WPI_data_prepped!$D494,0)</f>
        <v>3.1258350100603618E-3</v>
      </c>
      <c r="CN494">
        <f>IFERROR(WPI_RAW_DATA!CM495*WPI_data_prepped!$C494/WPI_data_prepped!$D494,0)</f>
        <v>3.1258350100603618E-3</v>
      </c>
      <c r="CO494">
        <f>IFERROR(WPI_RAW_DATA!CN495*WPI_data_prepped!$C494/WPI_data_prepped!$D494,0)</f>
        <v>3.1258350100603618E-3</v>
      </c>
      <c r="CP494">
        <f>IFERROR(WPI_RAW_DATA!CO495*WPI_data_prepped!$C494/WPI_data_prepped!$D494,0)</f>
        <v>3.1258350100603618E-3</v>
      </c>
      <c r="CQ494">
        <f>IFERROR(WPI_RAW_DATA!CP495*WPI_data_prepped!$C494/WPI_data_prepped!$D494,0)</f>
        <v>3.1258350100603618E-3</v>
      </c>
      <c r="CR494">
        <f>IFERROR(WPI_RAW_DATA!CQ495*WPI_data_prepped!$C494/WPI_data_prepped!$D494,0)</f>
        <v>3.1258350100603618E-3</v>
      </c>
      <c r="CS494">
        <f>IFERROR(WPI_RAW_DATA!CR495*WPI_data_prepped!$C494/WPI_data_prepped!$D494,0)</f>
        <v>3.1258350100603618E-3</v>
      </c>
      <c r="CT494">
        <f>IFERROR(WPI_RAW_DATA!CS495*WPI_data_prepped!$C494/WPI_data_prepped!$D494,0)</f>
        <v>3.1258350100603618E-3</v>
      </c>
      <c r="CU494">
        <f>IFERROR(WPI_RAW_DATA!CT495*WPI_data_prepped!$C494/WPI_data_prepped!$D494,0)</f>
        <v>3.1258350100603618E-3</v>
      </c>
      <c r="CV494">
        <f>IFERROR(WPI_RAW_DATA!CU495*WPI_data_prepped!$C494/WPI_data_prepped!$D494,0)</f>
        <v>3.1258350100603618E-3</v>
      </c>
      <c r="CW494">
        <f>IFERROR(WPI_RAW_DATA!CV495*WPI_data_prepped!$C494/WPI_data_prepped!$D494,0)</f>
        <v>3.1258350100603618E-3</v>
      </c>
      <c r="CX494">
        <f>IFERROR(WPI_RAW_DATA!CW495*WPI_data_prepped!$C494/WPI_data_prepped!$D494,0)</f>
        <v>3.1258350100603618E-3</v>
      </c>
      <c r="CY494">
        <f>IFERROR(WPI_RAW_DATA!CX495*WPI_data_prepped!$C494/WPI_data_prepped!$D494,0)</f>
        <v>3.1258350100603618E-3</v>
      </c>
      <c r="CZ494">
        <f>IFERROR(WPI_RAW_DATA!CY495*WPI_data_prepped!$C494/WPI_data_prepped!$D494,0)</f>
        <v>3.1258350100603618E-3</v>
      </c>
      <c r="DA494">
        <f>IFERROR(WPI_RAW_DATA!CZ495*WPI_data_prepped!$C494/WPI_data_prepped!$D494,0)</f>
        <v>3.1258350100603618E-3</v>
      </c>
      <c r="DB494">
        <f>IFERROR(WPI_RAW_DATA!DA495*WPI_data_prepped!$C494/WPI_data_prepped!$D494,0)</f>
        <v>3.1258350100603618E-3</v>
      </c>
      <c r="DC494">
        <f>IFERROR(WPI_RAW_DATA!DB495*WPI_data_prepped!$C494/WPI_data_prepped!$D494,0)</f>
        <v>3.1258350100603618E-3</v>
      </c>
      <c r="DD494">
        <f>IFERROR(WPI_RAW_DATA!DC495*WPI_data_prepped!$C494/WPI_data_prepped!$D494,0)</f>
        <v>3.1258350100603618E-3</v>
      </c>
      <c r="DE494">
        <f>IFERROR(WPI_RAW_DATA!DD495*WPI_data_prepped!$C494/WPI_data_prepped!$D494,0)</f>
        <v>3.1258350100603618E-3</v>
      </c>
      <c r="DF494">
        <f>IFERROR(WPI_RAW_DATA!DE495*WPI_data_prepped!$C494/WPI_data_prepped!$D494,0)</f>
        <v>3.1258350100603618E-3</v>
      </c>
      <c r="DG494">
        <f>IFERROR(WPI_RAW_DATA!DF495*WPI_data_prepped!$C494/WPI_data_prepped!$D494,0)</f>
        <v>3.1258350100603618E-3</v>
      </c>
      <c r="DH494">
        <f>IFERROR(WPI_RAW_DATA!DG495*WPI_data_prepped!$C494/WPI_data_prepped!$D494,0)</f>
        <v>3.1258350100603618E-3</v>
      </c>
      <c r="DI494">
        <f>IFERROR(WPI_RAW_DATA!DH495*WPI_data_prepped!$C494/WPI_data_prepped!$D494,0)</f>
        <v>3.1258350100603618E-3</v>
      </c>
      <c r="DJ494">
        <f>IFERROR(WPI_RAW_DATA!DI495*WPI_data_prepped!$C494/WPI_data_prepped!$D494,0)</f>
        <v>3.1258350100603618E-3</v>
      </c>
      <c r="DK494">
        <f>IFERROR(WPI_RAW_DATA!DJ495*WPI_data_prepped!$C494/WPI_data_prepped!$D494,0)</f>
        <v>3.1258350100603618E-3</v>
      </c>
      <c r="DL494">
        <f>IFERROR(WPI_RAW_DATA!DK495*WPI_data_prepped!$C494/WPI_data_prepped!$D494,0)</f>
        <v>3.1258350100603618E-3</v>
      </c>
      <c r="DM494">
        <f>IFERROR(WPI_RAW_DATA!DL495*WPI_data_prepped!$C494/WPI_data_prepped!$D494,0)</f>
        <v>3.1258350100603618E-3</v>
      </c>
      <c r="DN494">
        <f>IFERROR(WPI_RAW_DATA!DM495*WPI_data_prepped!$C494/WPI_data_prepped!$D494,0)</f>
        <v>3.1258350100603618E-3</v>
      </c>
      <c r="DO494">
        <f>IFERROR(WPI_RAW_DATA!DN495*WPI_data_prepped!$C494/WPI_data_prepped!$D494,0)</f>
        <v>3.1258350100603618E-3</v>
      </c>
      <c r="DP494">
        <f>IFERROR(WPI_RAW_DATA!DO495*WPI_data_prepped!$C494/WPI_data_prepped!$D494,0)</f>
        <v>3.1258350100603618E-3</v>
      </c>
      <c r="DQ494">
        <f>IFERROR(WPI_RAW_DATA!DP495*WPI_data_prepped!$C494/WPI_data_prepped!$D494,0)</f>
        <v>3.1258350100603618E-3</v>
      </c>
      <c r="DR494">
        <f>IFERROR(WPI_RAW_DATA!DQ495*WPI_data_prepped!$C494/WPI_data_prepped!$D494,0)</f>
        <v>3.1258350100603618E-3</v>
      </c>
      <c r="DS494">
        <f>IFERROR(WPI_RAW_DATA!DR495*WPI_data_prepped!$C494/WPI_data_prepped!$D494,0)</f>
        <v>3.1258350100603618E-3</v>
      </c>
      <c r="DT494">
        <f>IFERROR(WPI_RAW_DATA!DS495*WPI_data_prepped!$C494/WPI_data_prepped!$D494,0)</f>
        <v>3.1258350100603618E-3</v>
      </c>
      <c r="DU494">
        <f>IFERROR(WPI_RAW_DATA!DT495*WPI_data_prepped!$C494/WPI_data_prepped!$D494,0)</f>
        <v>3.1258350100603618E-3</v>
      </c>
      <c r="DV494">
        <f>IFERROR(WPI_RAW_DATA!DU495*WPI_data_prepped!$C494/WPI_data_prepped!$D494,0)</f>
        <v>3.1258350100603618E-3</v>
      </c>
      <c r="DW494">
        <f>IFERROR(WPI_RAW_DATA!DV495*WPI_data_prepped!$C494/WPI_data_prepped!$D494,0)</f>
        <v>3.1258350100603618E-3</v>
      </c>
      <c r="DX494">
        <f>IFERROR(WPI_RAW_DATA!DW495*WPI_data_prepped!$C494/WPI_data_prepped!$D494,0)</f>
        <v>3.1258350100603618E-3</v>
      </c>
      <c r="DY494">
        <f>IFERROR(WPI_RAW_DATA!DX495*WPI_data_prepped!$C494/WPI_data_prepped!$D494,0)</f>
        <v>3.1258350100603618E-3</v>
      </c>
      <c r="DZ494">
        <f>IFERROR(WPI_RAW_DATA!DY495*WPI_data_prepped!$C494/WPI_data_prepped!$D494,0)</f>
        <v>3.1258350100603618E-3</v>
      </c>
      <c r="EA494">
        <f>IFERROR(WPI_RAW_DATA!DZ495*WPI_data_prepped!$C494/WPI_data_prepped!$D494,0)</f>
        <v>3.1258350100603618E-3</v>
      </c>
      <c r="EB494">
        <f>IFERROR(WPI_RAW_DATA!EA495*WPI_data_prepped!$C494/WPI_data_prepped!$D494,0)</f>
        <v>3.1258350100603618E-3</v>
      </c>
      <c r="EC494">
        <f>IFERROR(WPI_RAW_DATA!EB495*WPI_data_prepped!$C494/WPI_data_prepped!$D494,0)</f>
        <v>3.1258350100603618E-3</v>
      </c>
      <c r="ED494">
        <f>IFERROR(WPI_RAW_DATA!EC495*WPI_data_prepped!$C494/WPI_data_prepped!$D494,0)</f>
        <v>3.1258350100603618E-3</v>
      </c>
      <c r="EE494">
        <f>IFERROR(WPI_RAW_DATA!ED495*WPI_data_prepped!$C494/WPI_data_prepped!$D494,0)</f>
        <v>3.1258350100603618E-3</v>
      </c>
      <c r="EF494">
        <f>IFERROR(WPI_RAW_DATA!EE495*WPI_data_prepped!$C494/WPI_data_prepped!$D494,0)</f>
        <v>3.1258350100603618E-3</v>
      </c>
      <c r="EG494">
        <f>IFERROR(WPI_RAW_DATA!EF495*WPI_data_prepped!$C494/WPI_data_prepped!$D494,0)</f>
        <v>3.1258350100603618E-3</v>
      </c>
      <c r="EH494">
        <f>IFERROR(WPI_RAW_DATA!EG495*WPI_data_prepped!$C494/WPI_data_prepped!$D494,0)</f>
        <v>3.1258350100603618E-3</v>
      </c>
      <c r="EI494">
        <f>IFERROR(WPI_RAW_DATA!EH495*WPI_data_prepped!$C494/WPI_data_prepped!$D494,0)</f>
        <v>3.1258350100603618E-3</v>
      </c>
      <c r="EJ494">
        <f>IFERROR(WPI_RAW_DATA!EI495*WPI_data_prepped!$C494/WPI_data_prepped!$D494,0)</f>
        <v>3.1258350100603618E-3</v>
      </c>
      <c r="EK494">
        <f>IFERROR(WPI_RAW_DATA!EJ495*WPI_data_prepped!$C494/WPI_data_prepped!$D494,0)</f>
        <v>3.1258350100603618E-3</v>
      </c>
      <c r="EL494">
        <f>IFERROR(WPI_RAW_DATA!EK495*WPI_data_prepped!$C494/WPI_data_prepped!$D494,0)</f>
        <v>3.1258350100603618E-3</v>
      </c>
      <c r="EM494">
        <f>IFERROR(WPI_RAW_DATA!EL495*WPI_data_prepped!$C494/WPI_data_prepped!$D494,0)</f>
        <v>3.1258350100603618E-3</v>
      </c>
    </row>
    <row r="495" spans="1:143" x14ac:dyDescent="0.35">
      <c r="A495" s="7" t="s">
        <v>636</v>
      </c>
      <c r="B495" s="3">
        <v>1317060006</v>
      </c>
      <c r="C495" s="3">
        <v>9.4900000000000002E-3</v>
      </c>
      <c r="D495" s="3">
        <v>100.4</v>
      </c>
      <c r="E495">
        <f>IFERROR(WPI_RAW_DATA!D496*WPI_data_prepped!$C495/WPI_data_prepped!$D495,0)</f>
        <v>9.4900000000000002E-3</v>
      </c>
      <c r="F495">
        <f>IFERROR(WPI_RAW_DATA!E496*WPI_data_prepped!$C495/WPI_data_prepped!$D495,0)</f>
        <v>9.7357569721115544E-3</v>
      </c>
      <c r="G495">
        <f>IFERROR(WPI_RAW_DATA!F496*WPI_data_prepped!$C495/WPI_data_prepped!$D495,0)</f>
        <v>1.0406862549800795E-2</v>
      </c>
      <c r="H495">
        <f>IFERROR(WPI_RAW_DATA!G496*WPI_data_prepped!$C495/WPI_data_prepped!$D495,0)</f>
        <v>1.0633715139442231E-2</v>
      </c>
      <c r="I495">
        <f>IFERROR(WPI_RAW_DATA!H496*WPI_data_prepped!$C495/WPI_data_prepped!$D495,0)</f>
        <v>1.0454123505976094E-2</v>
      </c>
      <c r="J495">
        <f>IFERROR(WPI_RAW_DATA!I496*WPI_data_prepped!$C495/WPI_data_prepped!$D495,0)</f>
        <v>1.0614810756972112E-2</v>
      </c>
      <c r="K495">
        <f>IFERROR(WPI_RAW_DATA!J496*WPI_data_prepped!$C495/WPI_data_prepped!$D495,0)</f>
        <v>1.0491932270916335E-2</v>
      </c>
      <c r="L495">
        <f>IFERROR(WPI_RAW_DATA!K496*WPI_data_prepped!$C495/WPI_data_prepped!$D495,0)</f>
        <v>9.7924701195219108E-3</v>
      </c>
      <c r="M495">
        <f>IFERROR(WPI_RAW_DATA!L496*WPI_data_prepped!$C495/WPI_data_prepped!$D495,0)</f>
        <v>9.7735657370517925E-3</v>
      </c>
      <c r="N495">
        <f>IFERROR(WPI_RAW_DATA!M496*WPI_data_prepped!$C495/WPI_data_prepped!$D495,0)</f>
        <v>9.8869920318725088E-3</v>
      </c>
      <c r="O495">
        <f>IFERROR(WPI_RAW_DATA!N496*WPI_data_prepped!$C495/WPI_data_prepped!$D495,0)</f>
        <v>9.8775398406374497E-3</v>
      </c>
      <c r="P495">
        <f>IFERROR(WPI_RAW_DATA!O496*WPI_data_prepped!$C495/WPI_data_prepped!$D495,0)</f>
        <v>9.8775398406374497E-3</v>
      </c>
      <c r="Q495">
        <f>IFERROR(WPI_RAW_DATA!P496*WPI_data_prepped!$C495/WPI_data_prepped!$D495,0)</f>
        <v>1.0151653386454183E-2</v>
      </c>
      <c r="R495">
        <f>IFERROR(WPI_RAW_DATA!Q496*WPI_data_prepped!$C495/WPI_data_prepped!$D495,0)</f>
        <v>1.033124501992032E-2</v>
      </c>
      <c r="S495">
        <f>IFERROR(WPI_RAW_DATA!R496*WPI_data_prepped!$C495/WPI_data_prepped!$D495,0)</f>
        <v>1.0283984063745021E-2</v>
      </c>
      <c r="T495">
        <f>IFERROR(WPI_RAW_DATA!S496*WPI_data_prepped!$C495/WPI_data_prepped!$D495,0)</f>
        <v>1.027453187250996E-2</v>
      </c>
      <c r="U495">
        <f>IFERROR(WPI_RAW_DATA!T496*WPI_data_prepped!$C495/WPI_data_prepped!$D495,0)</f>
        <v>1.0387958167330678E-2</v>
      </c>
      <c r="V495">
        <f>IFERROR(WPI_RAW_DATA!U496*WPI_data_prepped!$C495/WPI_data_prepped!$D495,0)</f>
        <v>1.0529741035856575E-2</v>
      </c>
      <c r="W495">
        <f>IFERROR(WPI_RAW_DATA!V496*WPI_data_prepped!$C495/WPI_data_prepped!$D495,0)</f>
        <v>1.1181942231075697E-2</v>
      </c>
      <c r="X495">
        <f>IFERROR(WPI_RAW_DATA!W496*WPI_data_prepped!$C495/WPI_data_prepped!$D495,0)</f>
        <v>1.0860567729083666E-2</v>
      </c>
      <c r="Y495">
        <f>IFERROR(WPI_RAW_DATA!X496*WPI_data_prepped!$C495/WPI_data_prepped!$D495,0)</f>
        <v>1.102125498007968E-2</v>
      </c>
      <c r="Z495">
        <f>IFERROR(WPI_RAW_DATA!Y496*WPI_data_prepped!$C495/WPI_data_prepped!$D495,0)</f>
        <v>1.1144133466135459E-2</v>
      </c>
      <c r="AA495">
        <f>IFERROR(WPI_RAW_DATA!Z496*WPI_data_prepped!$C495/WPI_data_prepped!$D495,0)</f>
        <v>1.1767978087649402E-2</v>
      </c>
      <c r="AB495">
        <f>IFERROR(WPI_RAW_DATA!AA496*WPI_data_prepped!$C495/WPI_data_prepped!$D495,0)</f>
        <v>1.1777430278884461E-2</v>
      </c>
      <c r="AC495">
        <f>IFERROR(WPI_RAW_DATA!AB496*WPI_data_prepped!$C495/WPI_data_prepped!$D495,0)</f>
        <v>1.1805786852589642E-2</v>
      </c>
      <c r="AD495">
        <f>IFERROR(WPI_RAW_DATA!AC496*WPI_data_prepped!$C495/WPI_data_prepped!$D495,0)</f>
        <v>1.1427699203187251E-2</v>
      </c>
      <c r="AE495">
        <f>IFERROR(WPI_RAW_DATA!AD496*WPI_data_prepped!$C495/WPI_data_prepped!$D495,0)</f>
        <v>1.1446603585657369E-2</v>
      </c>
      <c r="AF495">
        <f>IFERROR(WPI_RAW_DATA!AE496*WPI_data_prepped!$C495/WPI_data_prepped!$D495,0)</f>
        <v>1.1767978087649402E-2</v>
      </c>
      <c r="AG495">
        <f>IFERROR(WPI_RAW_DATA!AF496*WPI_data_prepped!$C495/WPI_data_prepped!$D495,0)</f>
        <v>1.1588386454183265E-2</v>
      </c>
      <c r="AH495">
        <f>IFERROR(WPI_RAW_DATA!AG496*WPI_data_prepped!$C495/WPI_data_prepped!$D495,0)</f>
        <v>1.1767978087649402E-2</v>
      </c>
      <c r="AI495">
        <f>IFERROR(WPI_RAW_DATA!AH496*WPI_data_prepped!$C495/WPI_data_prepped!$D495,0)</f>
        <v>1.1711264940239045E-2</v>
      </c>
      <c r="AJ495">
        <f>IFERROR(WPI_RAW_DATA!AI496*WPI_data_prepped!$C495/WPI_data_prepped!$D495,0)</f>
        <v>1.1853047808764941E-2</v>
      </c>
      <c r="AK495">
        <f>IFERROR(WPI_RAW_DATA!AJ496*WPI_data_prepped!$C495/WPI_data_prepped!$D495,0)</f>
        <v>1.1777430278884461E-2</v>
      </c>
      <c r="AL495">
        <f>IFERROR(WPI_RAW_DATA!AK496*WPI_data_prepped!$C495/WPI_data_prepped!$D495,0)</f>
        <v>1.1333177290836655E-2</v>
      </c>
      <c r="AM495">
        <f>IFERROR(WPI_RAW_DATA!AL496*WPI_data_prepped!$C495/WPI_data_prepped!$D495,0)</f>
        <v>1.1418247011952192E-2</v>
      </c>
      <c r="AN495">
        <f>IFERROR(WPI_RAW_DATA!AM496*WPI_data_prepped!$C495/WPI_data_prepped!$D495,0)</f>
        <v>1.1389890438247011E-2</v>
      </c>
      <c r="AO495">
        <f>IFERROR(WPI_RAW_DATA!AN496*WPI_data_prepped!$C495/WPI_data_prepped!$D495,0)</f>
        <v>1.139934262948207E-2</v>
      </c>
      <c r="AP495">
        <f>IFERROR(WPI_RAW_DATA!AO496*WPI_data_prepped!$C495/WPI_data_prepped!$D495,0)</f>
        <v>1.1370986055776893E-2</v>
      </c>
      <c r="AQ495">
        <f>IFERROR(WPI_RAW_DATA!AP496*WPI_data_prepped!$C495/WPI_data_prepped!$D495,0)</f>
        <v>1.1370986055776893E-2</v>
      </c>
      <c r="AR495">
        <f>IFERROR(WPI_RAW_DATA!AQ496*WPI_data_prepped!$C495/WPI_data_prepped!$D495,0)</f>
        <v>1.1370986055776893E-2</v>
      </c>
      <c r="AS495">
        <f>IFERROR(WPI_RAW_DATA!AR496*WPI_data_prepped!$C495/WPI_data_prepped!$D495,0)</f>
        <v>1.1314272908366533E-2</v>
      </c>
      <c r="AT495">
        <f>IFERROR(WPI_RAW_DATA!AS496*WPI_data_prepped!$C495/WPI_data_prepped!$D495,0)</f>
        <v>1.1550577689243027E-2</v>
      </c>
      <c r="AU495">
        <f>IFERROR(WPI_RAW_DATA!AT496*WPI_data_prepped!$C495/WPI_data_prepped!$D495,0)</f>
        <v>1.1248107569721116E-2</v>
      </c>
      <c r="AV495">
        <f>IFERROR(WPI_RAW_DATA!AU496*WPI_data_prepped!$C495/WPI_data_prepped!$D495,0)</f>
        <v>1.1276464143426295E-2</v>
      </c>
      <c r="AW495">
        <f>IFERROR(WPI_RAW_DATA!AV496*WPI_data_prepped!$C495/WPI_data_prepped!$D495,0)</f>
        <v>1.1210298804780874E-2</v>
      </c>
      <c r="AX495">
        <f>IFERROR(WPI_RAW_DATA!AW496*WPI_data_prepped!$C495/WPI_data_prepped!$D495,0)</f>
        <v>1.107796812749004E-2</v>
      </c>
      <c r="AY495">
        <f>IFERROR(WPI_RAW_DATA!AX496*WPI_data_prepped!$C495/WPI_data_prepped!$D495,0)</f>
        <v>1.0945637450199204E-2</v>
      </c>
      <c r="AZ495">
        <f>IFERROR(WPI_RAW_DATA!AY496*WPI_data_prepped!$C495/WPI_data_prepped!$D495,0)</f>
        <v>1.109687250996016E-2</v>
      </c>
      <c r="BA495">
        <f>IFERROR(WPI_RAW_DATA!AZ496*WPI_data_prepped!$C495/WPI_data_prepped!$D495,0)</f>
        <v>1.109687250996016E-2</v>
      </c>
      <c r="BB495">
        <f>IFERROR(WPI_RAW_DATA!BA496*WPI_data_prepped!$C495/WPI_data_prepped!$D495,0)</f>
        <v>1.0699880478087649E-2</v>
      </c>
      <c r="BC495">
        <f>IFERROR(WPI_RAW_DATA!BB496*WPI_data_prepped!$C495/WPI_data_prepped!$D495,0)</f>
        <v>1.0784950199203185E-2</v>
      </c>
      <c r="BD495">
        <f>IFERROR(WPI_RAW_DATA!BC496*WPI_data_prepped!$C495/WPI_data_prepped!$D495,0)</f>
        <v>1.0860567729083666E-2</v>
      </c>
      <c r="BE495">
        <f>IFERROR(WPI_RAW_DATA!BD496*WPI_data_prepped!$C495/WPI_data_prepped!$D495,0)</f>
        <v>1.0699880478087649E-2</v>
      </c>
      <c r="BF495">
        <f>IFERROR(WPI_RAW_DATA!BE496*WPI_data_prepped!$C495/WPI_data_prepped!$D495,0)</f>
        <v>1.0747141434262947E-2</v>
      </c>
      <c r="BG495">
        <f>IFERROR(WPI_RAW_DATA!BF496*WPI_data_prepped!$C495/WPI_data_prepped!$D495,0)</f>
        <v>1.0794402390438246E-2</v>
      </c>
      <c r="BH495">
        <f>IFERROR(WPI_RAW_DATA!BG496*WPI_data_prepped!$C495/WPI_data_prepped!$D495,0)</f>
        <v>1.0964541832669322E-2</v>
      </c>
      <c r="BI495">
        <f>IFERROR(WPI_RAW_DATA!BH496*WPI_data_prepped!$C495/WPI_data_prepped!$D495,0)</f>
        <v>1.0973994023904381E-2</v>
      </c>
      <c r="BJ495">
        <f>IFERROR(WPI_RAW_DATA!BI496*WPI_data_prepped!$C495/WPI_data_prepped!$D495,0)</f>
        <v>1.102125498007968E-2</v>
      </c>
      <c r="BK495">
        <f>IFERROR(WPI_RAW_DATA!BJ496*WPI_data_prepped!$C495/WPI_data_prepped!$D495,0)</f>
        <v>1.1011802788844621E-2</v>
      </c>
      <c r="BL495">
        <f>IFERROR(WPI_RAW_DATA!BK496*WPI_data_prepped!$C495/WPI_data_prepped!$D495,0)</f>
        <v>1.1011802788844621E-2</v>
      </c>
      <c r="BM495">
        <f>IFERROR(WPI_RAW_DATA!BL496*WPI_data_prepped!$C495/WPI_data_prepped!$D495,0)</f>
        <v>1.0709332669322709E-2</v>
      </c>
      <c r="BN495">
        <f>IFERROR(WPI_RAW_DATA!BM496*WPI_data_prepped!$C495/WPI_data_prepped!$D495,0)</f>
        <v>1.0718784860557769E-2</v>
      </c>
      <c r="BO495">
        <f>IFERROR(WPI_RAW_DATA!BN496*WPI_data_prepped!$C495/WPI_data_prepped!$D495,0)</f>
        <v>1.1002350597609564E-2</v>
      </c>
      <c r="BP495">
        <f>IFERROR(WPI_RAW_DATA!BO496*WPI_data_prepped!$C495/WPI_data_prepped!$D495,0)</f>
        <v>1.0473027888446215E-2</v>
      </c>
      <c r="BQ495">
        <f>IFERROR(WPI_RAW_DATA!BP496*WPI_data_prepped!$C495/WPI_data_prepped!$D495,0)</f>
        <v>1.0501384462151393E-2</v>
      </c>
      <c r="BR495">
        <f>IFERROR(WPI_RAW_DATA!BQ496*WPI_data_prepped!$C495/WPI_data_prepped!$D495,0)</f>
        <v>1.0510836653386453E-2</v>
      </c>
      <c r="BS495">
        <f>IFERROR(WPI_RAW_DATA!BR496*WPI_data_prepped!$C495/WPI_data_prepped!$D495,0)</f>
        <v>1.0529741035856575E-2</v>
      </c>
      <c r="BT495">
        <f>IFERROR(WPI_RAW_DATA!BS496*WPI_data_prepped!$C495/WPI_data_prepped!$D495,0)</f>
        <v>1.0463575697211154E-2</v>
      </c>
      <c r="BU495">
        <f>IFERROR(WPI_RAW_DATA!BT496*WPI_data_prepped!$C495/WPI_data_prepped!$D495,0)</f>
        <v>1.0416314741035855E-2</v>
      </c>
      <c r="BV495">
        <f>IFERROR(WPI_RAW_DATA!BU496*WPI_data_prepped!$C495/WPI_data_prepped!$D495,0)</f>
        <v>1.0406862549800795E-2</v>
      </c>
      <c r="BW495">
        <f>IFERROR(WPI_RAW_DATA!BV496*WPI_data_prepped!$C495/WPI_data_prepped!$D495,0)</f>
        <v>1.0510836653386453E-2</v>
      </c>
      <c r="BX495">
        <f>IFERROR(WPI_RAW_DATA!BW496*WPI_data_prepped!$C495/WPI_data_prepped!$D495,0)</f>
        <v>1.0369053784860558E-2</v>
      </c>
      <c r="BY495">
        <f>IFERROR(WPI_RAW_DATA!BX496*WPI_data_prepped!$C495/WPI_data_prepped!$D495,0)</f>
        <v>1.0662071713147411E-2</v>
      </c>
      <c r="BZ495">
        <f>IFERROR(WPI_RAW_DATA!BY496*WPI_data_prepped!$C495/WPI_data_prepped!$D495,0)</f>
        <v>1.0595906374501991E-2</v>
      </c>
      <c r="CA495">
        <f>IFERROR(WPI_RAW_DATA!BZ496*WPI_data_prepped!$C495/WPI_data_prepped!$D495,0)</f>
        <v>1.0614810756972112E-2</v>
      </c>
      <c r="CB495">
        <f>IFERROR(WPI_RAW_DATA!CA496*WPI_data_prepped!$C495/WPI_data_prepped!$D495,0)</f>
        <v>1.0633715139442231E-2</v>
      </c>
      <c r="CC495">
        <f>IFERROR(WPI_RAW_DATA!CB496*WPI_data_prepped!$C495/WPI_data_prepped!$D495,0)</f>
        <v>1.0454123505976094E-2</v>
      </c>
      <c r="CD495">
        <f>IFERROR(WPI_RAW_DATA!CC496*WPI_data_prepped!$C495/WPI_data_prepped!$D495,0)</f>
        <v>1.065261952191235E-2</v>
      </c>
      <c r="CE495">
        <f>IFERROR(WPI_RAW_DATA!CD496*WPI_data_prepped!$C495/WPI_data_prepped!$D495,0)</f>
        <v>1.0624262948207173E-2</v>
      </c>
      <c r="CF495">
        <f>IFERROR(WPI_RAW_DATA!CE496*WPI_data_prepped!$C495/WPI_data_prepped!$D495,0)</f>
        <v>1.064316733067729E-2</v>
      </c>
      <c r="CG495">
        <f>IFERROR(WPI_RAW_DATA!CF496*WPI_data_prepped!$C495/WPI_data_prepped!$D495,0)</f>
        <v>1.0633715139442231E-2</v>
      </c>
      <c r="CH495">
        <f>IFERROR(WPI_RAW_DATA!CG496*WPI_data_prepped!$C495/WPI_data_prepped!$D495,0)</f>
        <v>1.064316733067729E-2</v>
      </c>
      <c r="CI495">
        <f>IFERROR(WPI_RAW_DATA!CH496*WPI_data_prepped!$C495/WPI_data_prepped!$D495,0)</f>
        <v>1.0662071713147411E-2</v>
      </c>
      <c r="CJ495">
        <f>IFERROR(WPI_RAW_DATA!CI496*WPI_data_prepped!$C495/WPI_data_prepped!$D495,0)</f>
        <v>1.0917280876494023E-2</v>
      </c>
      <c r="CK495">
        <f>IFERROR(WPI_RAW_DATA!CJ496*WPI_data_prepped!$C495/WPI_data_prepped!$D495,0)</f>
        <v>1.0794402390438246E-2</v>
      </c>
      <c r="CL495">
        <f>IFERROR(WPI_RAW_DATA!CK496*WPI_data_prepped!$C495/WPI_data_prepped!$D495,0)</f>
        <v>1.0917280876494023E-2</v>
      </c>
      <c r="CM495">
        <f>IFERROR(WPI_RAW_DATA!CL496*WPI_data_prepped!$C495/WPI_data_prepped!$D495,0)</f>
        <v>1.0917280876494023E-2</v>
      </c>
      <c r="CN495">
        <f>IFERROR(WPI_RAW_DATA!CM496*WPI_data_prepped!$C495/WPI_data_prepped!$D495,0)</f>
        <v>1.0879472111553783E-2</v>
      </c>
      <c r="CO495">
        <f>IFERROR(WPI_RAW_DATA!CN496*WPI_data_prepped!$C495/WPI_data_prepped!$D495,0)</f>
        <v>1.0870019920318726E-2</v>
      </c>
      <c r="CP495">
        <f>IFERROR(WPI_RAW_DATA!CO496*WPI_data_prepped!$C495/WPI_data_prepped!$D495,0)</f>
        <v>1.1295368525896413E-2</v>
      </c>
      <c r="CQ495">
        <f>IFERROR(WPI_RAW_DATA!CP496*WPI_data_prepped!$C495/WPI_data_prepped!$D495,0)</f>
        <v>1.1493864541832668E-2</v>
      </c>
      <c r="CR495">
        <f>IFERROR(WPI_RAW_DATA!CQ496*WPI_data_prepped!$C495/WPI_data_prepped!$D495,0)</f>
        <v>1.1106324701195219E-2</v>
      </c>
      <c r="CS495">
        <f>IFERROR(WPI_RAW_DATA!CR496*WPI_data_prepped!$C495/WPI_data_prepped!$D495,0)</f>
        <v>1.143715139442231E-2</v>
      </c>
      <c r="CT495">
        <f>IFERROR(WPI_RAW_DATA!CS496*WPI_data_prepped!$C495/WPI_data_prepped!$D495,0)</f>
        <v>1.1493864541832668E-2</v>
      </c>
      <c r="CU495">
        <f>IFERROR(WPI_RAW_DATA!CT496*WPI_data_prepped!$C495/WPI_data_prepped!$D495,0)</f>
        <v>1.1342629482071712E-2</v>
      </c>
      <c r="CV495">
        <f>IFERROR(WPI_RAW_DATA!CU496*WPI_data_prepped!$C495/WPI_data_prepped!$D495,0)</f>
        <v>1.1352081673306771E-2</v>
      </c>
      <c r="CW495">
        <f>IFERROR(WPI_RAW_DATA!CV496*WPI_data_prepped!$C495/WPI_data_prepped!$D495,0)</f>
        <v>1.1352081673306771E-2</v>
      </c>
      <c r="CX495">
        <f>IFERROR(WPI_RAW_DATA!CW496*WPI_data_prepped!$C495/WPI_data_prepped!$D495,0)</f>
        <v>1.1389890438247011E-2</v>
      </c>
      <c r="CY495">
        <f>IFERROR(WPI_RAW_DATA!CX496*WPI_data_prepped!$C495/WPI_data_prepped!$D495,0)</f>
        <v>1.1389890438247011E-2</v>
      </c>
      <c r="CZ495">
        <f>IFERROR(WPI_RAW_DATA!CY496*WPI_data_prepped!$C495/WPI_data_prepped!$D495,0)</f>
        <v>1.1295368525896413E-2</v>
      </c>
      <c r="DA495">
        <f>IFERROR(WPI_RAW_DATA!CZ496*WPI_data_prepped!$C495/WPI_data_prepped!$D495,0)</f>
        <v>1.1550577689243027E-2</v>
      </c>
      <c r="DB495">
        <f>IFERROR(WPI_RAW_DATA!DA496*WPI_data_prepped!$C495/WPI_data_prepped!$D495,0)</f>
        <v>1.1749073705179284E-2</v>
      </c>
      <c r="DC495">
        <f>IFERROR(WPI_RAW_DATA!DB496*WPI_data_prepped!$C495/WPI_data_prepped!$D495,0)</f>
        <v>1.1758525896414344E-2</v>
      </c>
      <c r="DD495">
        <f>IFERROR(WPI_RAW_DATA!DC496*WPI_data_prepped!$C495/WPI_data_prepped!$D495,0)</f>
        <v>1.1484412350597609E-2</v>
      </c>
      <c r="DE495">
        <f>IFERROR(WPI_RAW_DATA!DD496*WPI_data_prepped!$C495/WPI_data_prepped!$D495,0)</f>
        <v>1.1805786852589642E-2</v>
      </c>
      <c r="DF495">
        <f>IFERROR(WPI_RAW_DATA!DE496*WPI_data_prepped!$C495/WPI_data_prepped!$D495,0)</f>
        <v>1.1834143426294821E-2</v>
      </c>
      <c r="DG495">
        <f>IFERROR(WPI_RAW_DATA!DF496*WPI_data_prepped!$C495/WPI_data_prepped!$D495,0)</f>
        <v>1.182469123505976E-2</v>
      </c>
      <c r="DH495">
        <f>IFERROR(WPI_RAW_DATA!DG496*WPI_data_prepped!$C495/WPI_data_prepped!$D495,0)</f>
        <v>1.182469123505976E-2</v>
      </c>
      <c r="DI495">
        <f>IFERROR(WPI_RAW_DATA!DH496*WPI_data_prepped!$C495/WPI_data_prepped!$D495,0)</f>
        <v>1.182469123505976E-2</v>
      </c>
      <c r="DJ495">
        <f>IFERROR(WPI_RAW_DATA!DI496*WPI_data_prepped!$C495/WPI_data_prepped!$D495,0)</f>
        <v>1.1664003984063746E-2</v>
      </c>
      <c r="DK495">
        <f>IFERROR(WPI_RAW_DATA!DJ496*WPI_data_prepped!$C495/WPI_data_prepped!$D495,0)</f>
        <v>1.1720717131474103E-2</v>
      </c>
      <c r="DL495">
        <f>IFERROR(WPI_RAW_DATA!DK496*WPI_data_prepped!$C495/WPI_data_prepped!$D495,0)</f>
        <v>1.2004282868525897E-2</v>
      </c>
      <c r="DM495">
        <f>IFERROR(WPI_RAW_DATA!DL496*WPI_data_prepped!$C495/WPI_data_prepped!$D495,0)</f>
        <v>1.2023187250996015E-2</v>
      </c>
      <c r="DN495">
        <f>IFERROR(WPI_RAW_DATA!DM496*WPI_data_prepped!$C495/WPI_data_prepped!$D495,0)</f>
        <v>1.2032639442231076E-2</v>
      </c>
      <c r="DO495">
        <f>IFERROR(WPI_RAW_DATA!DN496*WPI_data_prepped!$C495/WPI_data_prepped!$D495,0)</f>
        <v>1.2164970119521912E-2</v>
      </c>
      <c r="DP495">
        <f>IFERROR(WPI_RAW_DATA!DO496*WPI_data_prepped!$C495/WPI_data_prepped!$D495,0)</f>
        <v>1.2042091633466137E-2</v>
      </c>
      <c r="DQ495">
        <f>IFERROR(WPI_RAW_DATA!DP496*WPI_data_prepped!$C495/WPI_data_prepped!$D495,0)</f>
        <v>1.2042091633466137E-2</v>
      </c>
      <c r="DR495">
        <f>IFERROR(WPI_RAW_DATA!DQ496*WPI_data_prepped!$C495/WPI_data_prepped!$D495,0)</f>
        <v>1.2013735059760954E-2</v>
      </c>
      <c r="DS495">
        <f>IFERROR(WPI_RAW_DATA!DR496*WPI_data_prepped!$C495/WPI_data_prepped!$D495,0)</f>
        <v>1.1985378486055777E-2</v>
      </c>
      <c r="DT495">
        <f>IFERROR(WPI_RAW_DATA!DS496*WPI_data_prepped!$C495/WPI_data_prepped!$D495,0)</f>
        <v>1.1985378486055777E-2</v>
      </c>
      <c r="DU495">
        <f>IFERROR(WPI_RAW_DATA!DT496*WPI_data_prepped!$C495/WPI_data_prepped!$D495,0)</f>
        <v>1.2212231075697209E-2</v>
      </c>
      <c r="DV495">
        <f>IFERROR(WPI_RAW_DATA!DU496*WPI_data_prepped!$C495/WPI_data_prepped!$D495,0)</f>
        <v>1.2316205179282868E-2</v>
      </c>
      <c r="DW495">
        <f>IFERROR(WPI_RAW_DATA!DV496*WPI_data_prepped!$C495/WPI_data_prepped!$D495,0)</f>
        <v>1.2751005976095619E-2</v>
      </c>
      <c r="DX495">
        <f>IFERROR(WPI_RAW_DATA!DW496*WPI_data_prepped!$C495/WPI_data_prepped!$D495,0)</f>
        <v>1.270374501992032E-2</v>
      </c>
      <c r="DY495">
        <f>IFERROR(WPI_RAW_DATA!DX496*WPI_data_prepped!$C495/WPI_data_prepped!$D495,0)</f>
        <v>1.2675388446215137E-2</v>
      </c>
      <c r="DZ495">
        <f>IFERROR(WPI_RAW_DATA!DY496*WPI_data_prepped!$C495/WPI_data_prepped!$D495,0)</f>
        <v>1.2448535856573704E-2</v>
      </c>
      <c r="EA495">
        <f>IFERROR(WPI_RAW_DATA!DZ496*WPI_data_prepped!$C495/WPI_data_prepped!$D495,0)</f>
        <v>1.2448535856573704E-2</v>
      </c>
      <c r="EB495">
        <f>IFERROR(WPI_RAW_DATA!EA496*WPI_data_prepped!$C495/WPI_data_prepped!$D495,0)</f>
        <v>1.2306752988047807E-2</v>
      </c>
      <c r="EC495">
        <f>IFERROR(WPI_RAW_DATA!EB496*WPI_data_prepped!$C495/WPI_data_prepped!$D495,0)</f>
        <v>1.2193326693227091E-2</v>
      </c>
      <c r="ED495">
        <f>IFERROR(WPI_RAW_DATA!EC496*WPI_data_prepped!$C495/WPI_data_prepped!$D495,0)</f>
        <v>1.2174422310756971E-2</v>
      </c>
      <c r="EE495">
        <f>IFERROR(WPI_RAW_DATA!ED496*WPI_data_prepped!$C495/WPI_data_prepped!$D495,0)</f>
        <v>1.2174422310756971E-2</v>
      </c>
      <c r="EF495">
        <f>IFERROR(WPI_RAW_DATA!EE496*WPI_data_prepped!$C495/WPI_data_prepped!$D495,0)</f>
        <v>1.2004282868525897E-2</v>
      </c>
      <c r="EG495">
        <f>IFERROR(WPI_RAW_DATA!EF496*WPI_data_prepped!$C495/WPI_data_prepped!$D495,0)</f>
        <v>1.2004282868525897E-2</v>
      </c>
      <c r="EH495">
        <f>IFERROR(WPI_RAW_DATA!EG496*WPI_data_prepped!$C495/WPI_data_prepped!$D495,0)</f>
        <v>1.2004282868525897E-2</v>
      </c>
      <c r="EI495">
        <f>IFERROR(WPI_RAW_DATA!EH496*WPI_data_prepped!$C495/WPI_data_prepped!$D495,0)</f>
        <v>1.1966474103585655E-2</v>
      </c>
      <c r="EJ495">
        <f>IFERROR(WPI_RAW_DATA!EI496*WPI_data_prepped!$C495/WPI_data_prepped!$D495,0)</f>
        <v>1.1966474103585655E-2</v>
      </c>
      <c r="EK495">
        <f>IFERROR(WPI_RAW_DATA!EJ496*WPI_data_prepped!$C495/WPI_data_prepped!$D495,0)</f>
        <v>1.1966474103585655E-2</v>
      </c>
      <c r="EL495">
        <f>IFERROR(WPI_RAW_DATA!EK496*WPI_data_prepped!$C495/WPI_data_prepped!$D495,0)</f>
        <v>1.2098804780876493E-2</v>
      </c>
      <c r="EM495">
        <f>IFERROR(WPI_RAW_DATA!EL496*WPI_data_prepped!$C495/WPI_data_prepped!$D495,0)</f>
        <v>1.2051543824701194E-2</v>
      </c>
    </row>
    <row r="496" spans="1:143" x14ac:dyDescent="0.35">
      <c r="A496" s="8" t="s">
        <v>637</v>
      </c>
      <c r="B496" s="4">
        <v>1317060007</v>
      </c>
      <c r="C496" s="4">
        <v>7.3700000000000002E-2</v>
      </c>
      <c r="D496" s="4">
        <v>105.3</v>
      </c>
      <c r="E496">
        <f>IFERROR(WPI_RAW_DATA!D497*WPI_data_prepped!$C496/WPI_data_prepped!$D496,0)</f>
        <v>7.3700000000000002E-2</v>
      </c>
      <c r="F496">
        <f>IFERROR(WPI_RAW_DATA!E497*WPI_data_prepped!$C496/WPI_data_prepped!$D496,0)</f>
        <v>7.1600284900284902E-2</v>
      </c>
      <c r="G496">
        <f>IFERROR(WPI_RAW_DATA!F497*WPI_data_prepped!$C496/WPI_data_prepped!$D496,0)</f>
        <v>7.3210066476733143E-2</v>
      </c>
      <c r="H496">
        <f>IFERROR(WPI_RAW_DATA!G497*WPI_data_prepped!$C496/WPI_data_prepped!$D496,0)</f>
        <v>7.3490028490028489E-2</v>
      </c>
      <c r="I496">
        <f>IFERROR(WPI_RAW_DATA!H497*WPI_data_prepped!$C496/WPI_data_prepped!$D496,0)</f>
        <v>7.5659734093067421E-2</v>
      </c>
      <c r="J496">
        <f>IFERROR(WPI_RAW_DATA!I497*WPI_data_prepped!$C496/WPI_data_prepped!$D496,0)</f>
        <v>7.6219658119658126E-2</v>
      </c>
      <c r="K496">
        <f>IFERROR(WPI_RAW_DATA!J497*WPI_data_prepped!$C496/WPI_data_prepped!$D496,0)</f>
        <v>7.3700000000000002E-2</v>
      </c>
      <c r="L496">
        <f>IFERROR(WPI_RAW_DATA!K497*WPI_data_prepped!$C496/WPI_data_prepped!$D496,0)</f>
        <v>7.2860113960113951E-2</v>
      </c>
      <c r="M496">
        <f>IFERROR(WPI_RAW_DATA!L497*WPI_data_prepped!$C496/WPI_data_prepped!$D496,0)</f>
        <v>7.3210066476733143E-2</v>
      </c>
      <c r="N496">
        <f>IFERROR(WPI_RAW_DATA!M497*WPI_data_prepped!$C496/WPI_data_prepped!$D496,0)</f>
        <v>7.7339506172839509E-2</v>
      </c>
      <c r="O496">
        <f>IFERROR(WPI_RAW_DATA!N497*WPI_data_prepped!$C496/WPI_data_prepped!$D496,0)</f>
        <v>7.7479487179487189E-2</v>
      </c>
      <c r="P496">
        <f>IFERROR(WPI_RAW_DATA!O497*WPI_data_prepped!$C496/WPI_data_prepped!$D496,0)</f>
        <v>7.8459354226020891E-2</v>
      </c>
      <c r="Q496">
        <f>IFERROR(WPI_RAW_DATA!P497*WPI_data_prepped!$C496/WPI_data_prepped!$D496,0)</f>
        <v>7.60096866096866E-2</v>
      </c>
      <c r="R496">
        <f>IFERROR(WPI_RAW_DATA!Q497*WPI_data_prepped!$C496/WPI_data_prepped!$D496,0)</f>
        <v>7.5379772079772089E-2</v>
      </c>
      <c r="S496">
        <f>IFERROR(WPI_RAW_DATA!R497*WPI_data_prepped!$C496/WPI_data_prepped!$D496,0)</f>
        <v>7.775944919278252E-2</v>
      </c>
      <c r="T496">
        <f>IFERROR(WPI_RAW_DATA!S497*WPI_data_prepped!$C496/WPI_data_prepped!$D496,0)</f>
        <v>7.7199525166191843E-2</v>
      </c>
      <c r="U496">
        <f>IFERROR(WPI_RAW_DATA!T497*WPI_data_prepped!$C496/WPI_data_prepped!$D496,0)</f>
        <v>7.5029819563152897E-2</v>
      </c>
      <c r="V496">
        <f>IFERROR(WPI_RAW_DATA!U497*WPI_data_prepped!$C496/WPI_data_prepped!$D496,0)</f>
        <v>8.0279107312440659E-2</v>
      </c>
      <c r="W496">
        <f>IFERROR(WPI_RAW_DATA!V497*WPI_data_prepped!$C496/WPI_data_prepped!$D496,0)</f>
        <v>7.9509211775878441E-2</v>
      </c>
      <c r="X496">
        <f>IFERROR(WPI_RAW_DATA!W497*WPI_data_prepped!$C496/WPI_data_prepped!$D496,0)</f>
        <v>8.2728774928774923E-2</v>
      </c>
      <c r="Y496">
        <f>IFERROR(WPI_RAW_DATA!X497*WPI_data_prepped!$C496/WPI_data_prepped!$D496,0)</f>
        <v>7.9509211775878441E-2</v>
      </c>
      <c r="Z496">
        <f>IFERROR(WPI_RAW_DATA!Y497*WPI_data_prepped!$C496/WPI_data_prepped!$D496,0)</f>
        <v>7.9649192782526121E-2</v>
      </c>
      <c r="AA496">
        <f>IFERROR(WPI_RAW_DATA!Z497*WPI_data_prepped!$C496/WPI_data_prepped!$D496,0)</f>
        <v>7.8669325735992404E-2</v>
      </c>
      <c r="AB496">
        <f>IFERROR(WPI_RAW_DATA!AA497*WPI_data_prepped!$C496/WPI_data_prepped!$D496,0)</f>
        <v>7.6359639126305792E-2</v>
      </c>
      <c r="AC496">
        <f>IFERROR(WPI_RAW_DATA!AB497*WPI_data_prepped!$C496/WPI_data_prepped!$D496,0)</f>
        <v>7.817939221272556E-2</v>
      </c>
      <c r="AD496">
        <f>IFERROR(WPI_RAW_DATA!AC497*WPI_data_prepped!$C496/WPI_data_prepped!$D496,0)</f>
        <v>8.0839031339031336E-2</v>
      </c>
      <c r="AE496">
        <f>IFERROR(WPI_RAW_DATA!AD497*WPI_data_prepped!$C496/WPI_data_prepped!$D496,0)</f>
        <v>8.097901234567903E-2</v>
      </c>
      <c r="AF496">
        <f>IFERROR(WPI_RAW_DATA!AE497*WPI_data_prepped!$C496/WPI_data_prepped!$D496,0)</f>
        <v>8.265878442545109E-2</v>
      </c>
      <c r="AG496">
        <f>IFERROR(WPI_RAW_DATA!AF497*WPI_data_prepped!$C496/WPI_data_prepped!$D496,0)</f>
        <v>8.3428679962013308E-2</v>
      </c>
      <c r="AH496">
        <f>IFERROR(WPI_RAW_DATA!AG497*WPI_data_prepped!$C496/WPI_data_prepped!$D496,0)</f>
        <v>8.1188983855650529E-2</v>
      </c>
      <c r="AI496">
        <f>IFERROR(WPI_RAW_DATA!AH497*WPI_data_prepped!$C496/WPI_data_prepped!$D496,0)</f>
        <v>7.9019278252611597E-2</v>
      </c>
      <c r="AJ496">
        <f>IFERROR(WPI_RAW_DATA!AI497*WPI_data_prepped!$C496/WPI_data_prepped!$D496,0)</f>
        <v>8.265878442545109E-2</v>
      </c>
      <c r="AK496">
        <f>IFERROR(WPI_RAW_DATA!AJ497*WPI_data_prepped!$C496/WPI_data_prepped!$D496,0)</f>
        <v>8.2308831908831911E-2</v>
      </c>
      <c r="AL496">
        <f>IFERROR(WPI_RAW_DATA!AK497*WPI_data_prepped!$C496/WPI_data_prepped!$D496,0)</f>
        <v>7.880930674264007E-2</v>
      </c>
      <c r="AM496">
        <f>IFERROR(WPI_RAW_DATA!AL497*WPI_data_prepped!$C496/WPI_data_prepped!$D496,0)</f>
        <v>8.1818898385565067E-2</v>
      </c>
      <c r="AN496">
        <f>IFERROR(WPI_RAW_DATA!AM497*WPI_data_prepped!$C496/WPI_data_prepped!$D496,0)</f>
        <v>8.2098860398860399E-2</v>
      </c>
      <c r="AO496">
        <f>IFERROR(WPI_RAW_DATA!AN497*WPI_data_prepped!$C496/WPI_data_prepped!$D496,0)</f>
        <v>8.0489078822412158E-2</v>
      </c>
      <c r="AP496">
        <f>IFERROR(WPI_RAW_DATA!AO497*WPI_data_prepped!$C496/WPI_data_prepped!$D496,0)</f>
        <v>8.0209116809116798E-2</v>
      </c>
      <c r="AQ496">
        <f>IFERROR(WPI_RAW_DATA!AP497*WPI_data_prepped!$C496/WPI_data_prepped!$D496,0)</f>
        <v>8.0909021842355169E-2</v>
      </c>
      <c r="AR496">
        <f>IFERROR(WPI_RAW_DATA!AQ497*WPI_data_prepped!$C496/WPI_data_prepped!$D496,0)</f>
        <v>8.2098860398860399E-2</v>
      </c>
      <c r="AS496">
        <f>IFERROR(WPI_RAW_DATA!AR497*WPI_data_prepped!$C496/WPI_data_prepped!$D496,0)</f>
        <v>7.9649192782526121E-2</v>
      </c>
      <c r="AT496">
        <f>IFERROR(WPI_RAW_DATA!AS497*WPI_data_prepped!$C496/WPI_data_prepped!$D496,0)</f>
        <v>7.9579202279202288E-2</v>
      </c>
      <c r="AU496">
        <f>IFERROR(WPI_RAW_DATA!AT497*WPI_data_prepped!$C496/WPI_data_prepped!$D496,0)</f>
        <v>8.0209116809116798E-2</v>
      </c>
      <c r="AV496">
        <f>IFERROR(WPI_RAW_DATA!AU497*WPI_data_prepped!$C496/WPI_data_prepped!$D496,0)</f>
        <v>8.1468945868945875E-2</v>
      </c>
      <c r="AW496">
        <f>IFERROR(WPI_RAW_DATA!AV497*WPI_data_prepped!$C496/WPI_data_prepped!$D496,0)</f>
        <v>8.1188983855650529E-2</v>
      </c>
      <c r="AX496">
        <f>IFERROR(WPI_RAW_DATA!AW497*WPI_data_prepped!$C496/WPI_data_prepped!$D496,0)</f>
        <v>8.2098860398860399E-2</v>
      </c>
      <c r="AY496">
        <f>IFERROR(WPI_RAW_DATA!AX497*WPI_data_prepped!$C496/WPI_data_prepped!$D496,0)</f>
        <v>8.1678917378917387E-2</v>
      </c>
      <c r="AZ496">
        <f>IFERROR(WPI_RAW_DATA!AY497*WPI_data_prepped!$C496/WPI_data_prepped!$D496,0)</f>
        <v>8.2098860398860399E-2</v>
      </c>
      <c r="BA496">
        <f>IFERROR(WPI_RAW_DATA!AZ497*WPI_data_prepped!$C496/WPI_data_prepped!$D496,0)</f>
        <v>8.1398955365622042E-2</v>
      </c>
      <c r="BB496">
        <f>IFERROR(WPI_RAW_DATA!BA497*WPI_data_prepped!$C496/WPI_data_prepped!$D496,0)</f>
        <v>8.1468945868945875E-2</v>
      </c>
      <c r="BC496">
        <f>IFERROR(WPI_RAW_DATA!BB497*WPI_data_prepped!$C496/WPI_data_prepped!$D496,0)</f>
        <v>8.174890788224122E-2</v>
      </c>
      <c r="BD496">
        <f>IFERROR(WPI_RAW_DATA!BC497*WPI_data_prepped!$C496/WPI_data_prepped!$D496,0)</f>
        <v>8.1888888888888886E-2</v>
      </c>
      <c r="BE496">
        <f>IFERROR(WPI_RAW_DATA!BD497*WPI_data_prepped!$C496/WPI_data_prepped!$D496,0)</f>
        <v>8.1958879392212719E-2</v>
      </c>
      <c r="BF496">
        <f>IFERROR(WPI_RAW_DATA!BE497*WPI_data_prepped!$C496/WPI_data_prepped!$D496,0)</f>
        <v>8.2168850902184246E-2</v>
      </c>
      <c r="BG496">
        <f>IFERROR(WPI_RAW_DATA!BF497*WPI_data_prepped!$C496/WPI_data_prepped!$D496,0)</f>
        <v>8.2238841405508079E-2</v>
      </c>
      <c r="BH496">
        <f>IFERROR(WPI_RAW_DATA!BG497*WPI_data_prepped!$C496/WPI_data_prepped!$D496,0)</f>
        <v>8.174890788224122E-2</v>
      </c>
      <c r="BI496">
        <f>IFERROR(WPI_RAW_DATA!BH497*WPI_data_prepped!$C496/WPI_data_prepped!$D496,0)</f>
        <v>8.1468945868945875E-2</v>
      </c>
      <c r="BJ496">
        <f>IFERROR(WPI_RAW_DATA!BI497*WPI_data_prepped!$C496/WPI_data_prepped!$D496,0)</f>
        <v>8.2938746438746436E-2</v>
      </c>
      <c r="BK496">
        <f>IFERROR(WPI_RAW_DATA!BJ497*WPI_data_prepped!$C496/WPI_data_prepped!$D496,0)</f>
        <v>8.2168850902184246E-2</v>
      </c>
      <c r="BL496">
        <f>IFERROR(WPI_RAW_DATA!BK497*WPI_data_prepped!$C496/WPI_data_prepped!$D496,0)</f>
        <v>8.1678917378917387E-2</v>
      </c>
      <c r="BM496">
        <f>IFERROR(WPI_RAW_DATA!BL497*WPI_data_prepped!$C496/WPI_data_prepped!$D496,0)</f>
        <v>8.0909021842355169E-2</v>
      </c>
      <c r="BN496">
        <f>IFERROR(WPI_RAW_DATA!BM497*WPI_data_prepped!$C496/WPI_data_prepped!$D496,0)</f>
        <v>8.0349097815764492E-2</v>
      </c>
      <c r="BO496">
        <f>IFERROR(WPI_RAW_DATA!BN497*WPI_data_prepped!$C496/WPI_data_prepped!$D496,0)</f>
        <v>8.0139126305792979E-2</v>
      </c>
      <c r="BP496">
        <f>IFERROR(WPI_RAW_DATA!BO497*WPI_data_prepped!$C496/WPI_data_prepped!$D496,0)</f>
        <v>8.0839031339031336E-2</v>
      </c>
      <c r="BQ496">
        <f>IFERROR(WPI_RAW_DATA!BP497*WPI_data_prepped!$C496/WPI_data_prepped!$D496,0)</f>
        <v>8.0769040835707503E-2</v>
      </c>
      <c r="BR496">
        <f>IFERROR(WPI_RAW_DATA!BQ497*WPI_data_prepped!$C496/WPI_data_prepped!$D496,0)</f>
        <v>8.0769040835707503E-2</v>
      </c>
      <c r="BS496">
        <f>IFERROR(WPI_RAW_DATA!BR497*WPI_data_prepped!$C496/WPI_data_prepped!$D496,0)</f>
        <v>7.9229249762583109E-2</v>
      </c>
      <c r="BT496">
        <f>IFERROR(WPI_RAW_DATA!BS497*WPI_data_prepped!$C496/WPI_data_prepped!$D496,0)</f>
        <v>7.9579202279202288E-2</v>
      </c>
      <c r="BU496">
        <f>IFERROR(WPI_RAW_DATA!BT497*WPI_data_prepped!$C496/WPI_data_prepped!$D496,0)</f>
        <v>7.9299240265906942E-2</v>
      </c>
      <c r="BV496">
        <f>IFERROR(WPI_RAW_DATA!BU497*WPI_data_prepped!$C496/WPI_data_prepped!$D496,0)</f>
        <v>7.9509211775878441E-2</v>
      </c>
      <c r="BW496">
        <f>IFERROR(WPI_RAW_DATA!BV497*WPI_data_prepped!$C496/WPI_data_prepped!$D496,0)</f>
        <v>7.9369230769230775E-2</v>
      </c>
      <c r="BX496">
        <f>IFERROR(WPI_RAW_DATA!BW497*WPI_data_prepped!$C496/WPI_data_prepped!$D496,0)</f>
        <v>7.894928774928775E-2</v>
      </c>
      <c r="BY496">
        <f>IFERROR(WPI_RAW_DATA!BX497*WPI_data_prepped!$C496/WPI_data_prepped!$D496,0)</f>
        <v>7.9579202279202288E-2</v>
      </c>
      <c r="BZ496">
        <f>IFERROR(WPI_RAW_DATA!BY497*WPI_data_prepped!$C496/WPI_data_prepped!$D496,0)</f>
        <v>8.097901234567903E-2</v>
      </c>
      <c r="CA496">
        <f>IFERROR(WPI_RAW_DATA!BZ497*WPI_data_prepped!$C496/WPI_data_prepped!$D496,0)</f>
        <v>8.097901234567903E-2</v>
      </c>
      <c r="CB496">
        <f>IFERROR(WPI_RAW_DATA!CA497*WPI_data_prepped!$C496/WPI_data_prepped!$D496,0)</f>
        <v>8.0069135802469146E-2</v>
      </c>
      <c r="CC496">
        <f>IFERROR(WPI_RAW_DATA!CB497*WPI_data_prepped!$C496/WPI_data_prepped!$D496,0)</f>
        <v>8.0699050332383671E-2</v>
      </c>
      <c r="CD496">
        <f>IFERROR(WPI_RAW_DATA!CC497*WPI_data_prepped!$C496/WPI_data_prepped!$D496,0)</f>
        <v>8.097901234567903E-2</v>
      </c>
      <c r="CE496">
        <f>IFERROR(WPI_RAW_DATA!CD497*WPI_data_prepped!$C496/WPI_data_prepped!$D496,0)</f>
        <v>8.097901234567903E-2</v>
      </c>
      <c r="CF496">
        <f>IFERROR(WPI_RAW_DATA!CE497*WPI_data_prepped!$C496/WPI_data_prepped!$D496,0)</f>
        <v>8.2098860398860399E-2</v>
      </c>
      <c r="CG496">
        <f>IFERROR(WPI_RAW_DATA!CF497*WPI_data_prepped!$C496/WPI_data_prepped!$D496,0)</f>
        <v>8.0839031339031336E-2</v>
      </c>
      <c r="CH496">
        <f>IFERROR(WPI_RAW_DATA!CG497*WPI_data_prepped!$C496/WPI_data_prepped!$D496,0)</f>
        <v>8.1328964862298209E-2</v>
      </c>
      <c r="CI496">
        <f>IFERROR(WPI_RAW_DATA!CH497*WPI_data_prepped!$C496/WPI_data_prepped!$D496,0)</f>
        <v>8.097901234567903E-2</v>
      </c>
      <c r="CJ496">
        <f>IFERROR(WPI_RAW_DATA!CI497*WPI_data_prepped!$C496/WPI_data_prepped!$D496,0)</f>
        <v>8.1118993352326696E-2</v>
      </c>
      <c r="CK496">
        <f>IFERROR(WPI_RAW_DATA!CJ497*WPI_data_prepped!$C496/WPI_data_prepped!$D496,0)</f>
        <v>8.160892687559354E-2</v>
      </c>
      <c r="CL496">
        <f>IFERROR(WPI_RAW_DATA!CK497*WPI_data_prepped!$C496/WPI_data_prepped!$D496,0)</f>
        <v>8.1468945868945875E-2</v>
      </c>
      <c r="CM496">
        <f>IFERROR(WPI_RAW_DATA!CL497*WPI_data_prepped!$C496/WPI_data_prepped!$D496,0)</f>
        <v>8.1468945868945875E-2</v>
      </c>
      <c r="CN496">
        <f>IFERROR(WPI_RAW_DATA!CM497*WPI_data_prepped!$C496/WPI_data_prepped!$D496,0)</f>
        <v>8.1888888888888886E-2</v>
      </c>
      <c r="CO496">
        <f>IFERROR(WPI_RAW_DATA!CN497*WPI_data_prepped!$C496/WPI_data_prepped!$D496,0)</f>
        <v>8.1818898385565067E-2</v>
      </c>
      <c r="CP496">
        <f>IFERROR(WPI_RAW_DATA!CO497*WPI_data_prepped!$C496/WPI_data_prepped!$D496,0)</f>
        <v>8.2168850902184246E-2</v>
      </c>
      <c r="CQ496">
        <f>IFERROR(WPI_RAW_DATA!CP497*WPI_data_prepped!$C496/WPI_data_prepped!$D496,0)</f>
        <v>8.2098860398860399E-2</v>
      </c>
      <c r="CR496">
        <f>IFERROR(WPI_RAW_DATA!CQ497*WPI_data_prepped!$C496/WPI_data_prepped!$D496,0)</f>
        <v>8.1538936372269707E-2</v>
      </c>
      <c r="CS496">
        <f>IFERROR(WPI_RAW_DATA!CR497*WPI_data_prepped!$C496/WPI_data_prepped!$D496,0)</f>
        <v>8.1678917378917387E-2</v>
      </c>
      <c r="CT496">
        <f>IFERROR(WPI_RAW_DATA!CS497*WPI_data_prepped!$C496/WPI_data_prepped!$D496,0)</f>
        <v>8.1049002849002849E-2</v>
      </c>
      <c r="CU496">
        <f>IFERROR(WPI_RAW_DATA!CT497*WPI_data_prepped!$C496/WPI_data_prepped!$D496,0)</f>
        <v>8.1118993352326696E-2</v>
      </c>
      <c r="CV496">
        <f>IFERROR(WPI_RAW_DATA!CU497*WPI_data_prepped!$C496/WPI_data_prepped!$D496,0)</f>
        <v>8.0769040835707503E-2</v>
      </c>
      <c r="CW496">
        <f>IFERROR(WPI_RAW_DATA!CV497*WPI_data_prepped!$C496/WPI_data_prepped!$D496,0)</f>
        <v>8.097901234567903E-2</v>
      </c>
      <c r="CX496">
        <f>IFERROR(WPI_RAW_DATA!CW497*WPI_data_prepped!$C496/WPI_data_prepped!$D496,0)</f>
        <v>8.1118993352326696E-2</v>
      </c>
      <c r="CY496">
        <f>IFERROR(WPI_RAW_DATA!CX497*WPI_data_prepped!$C496/WPI_data_prepped!$D496,0)</f>
        <v>8.1188983855650529E-2</v>
      </c>
      <c r="CZ496">
        <f>IFERROR(WPI_RAW_DATA!CY497*WPI_data_prepped!$C496/WPI_data_prepped!$D496,0)</f>
        <v>8.1118993352326696E-2</v>
      </c>
      <c r="DA496">
        <f>IFERROR(WPI_RAW_DATA!CZ497*WPI_data_prepped!$C496/WPI_data_prepped!$D496,0)</f>
        <v>8.202886989553658E-2</v>
      </c>
      <c r="DB496">
        <f>IFERROR(WPI_RAW_DATA!DA497*WPI_data_prepped!$C496/WPI_data_prepped!$D496,0)</f>
        <v>8.2868755935422617E-2</v>
      </c>
      <c r="DC496">
        <f>IFERROR(WPI_RAW_DATA!DB497*WPI_data_prepped!$C496/WPI_data_prepped!$D496,0)</f>
        <v>8.1888888888888886E-2</v>
      </c>
      <c r="DD496">
        <f>IFERROR(WPI_RAW_DATA!DC497*WPI_data_prepped!$C496/WPI_data_prepped!$D496,0)</f>
        <v>8.1888888888888886E-2</v>
      </c>
      <c r="DE496">
        <f>IFERROR(WPI_RAW_DATA!DD497*WPI_data_prepped!$C496/WPI_data_prepped!$D496,0)</f>
        <v>8.2168850902184246E-2</v>
      </c>
      <c r="DF496">
        <f>IFERROR(WPI_RAW_DATA!DE497*WPI_data_prepped!$C496/WPI_data_prepped!$D496,0)</f>
        <v>8.2868755935422617E-2</v>
      </c>
      <c r="DG496">
        <f>IFERROR(WPI_RAW_DATA!DF497*WPI_data_prepped!$C496/WPI_data_prepped!$D496,0)</f>
        <v>8.3008736942070269E-2</v>
      </c>
      <c r="DH496">
        <f>IFERROR(WPI_RAW_DATA!DG497*WPI_data_prepped!$C496/WPI_data_prepped!$D496,0)</f>
        <v>8.4058594491927818E-2</v>
      </c>
      <c r="DI496">
        <f>IFERROR(WPI_RAW_DATA!DH497*WPI_data_prepped!$C496/WPI_data_prepped!$D496,0)</f>
        <v>8.6298290598290611E-2</v>
      </c>
      <c r="DJ496">
        <f>IFERROR(WPI_RAW_DATA!DI497*WPI_data_prepped!$C496/WPI_data_prepped!$D496,0)</f>
        <v>8.7348148148148161E-2</v>
      </c>
      <c r="DK496">
        <f>IFERROR(WPI_RAW_DATA!DJ497*WPI_data_prepped!$C496/WPI_data_prepped!$D496,0)</f>
        <v>8.7488129154795827E-2</v>
      </c>
      <c r="DL496">
        <f>IFERROR(WPI_RAW_DATA!DK497*WPI_data_prepped!$C496/WPI_data_prepped!$D496,0)</f>
        <v>8.8258024691358017E-2</v>
      </c>
      <c r="DM496">
        <f>IFERROR(WPI_RAW_DATA!DL497*WPI_data_prepped!$C496/WPI_data_prepped!$D496,0)</f>
        <v>9.035773979107313E-2</v>
      </c>
      <c r="DN496">
        <f>IFERROR(WPI_RAW_DATA!DM497*WPI_data_prepped!$C496/WPI_data_prepped!$D496,0)</f>
        <v>9.1827540360873691E-2</v>
      </c>
      <c r="DO496">
        <f>IFERROR(WPI_RAW_DATA!DN497*WPI_data_prepped!$C496/WPI_data_prepped!$D496,0)</f>
        <v>9.0847673314340002E-2</v>
      </c>
      <c r="DP496">
        <f>IFERROR(WPI_RAW_DATA!DO497*WPI_data_prepped!$C496/WPI_data_prepped!$D496,0)</f>
        <v>9.0217758784425464E-2</v>
      </c>
      <c r="DQ496">
        <f>IFERROR(WPI_RAW_DATA!DP497*WPI_data_prepped!$C496/WPI_data_prepped!$D496,0)</f>
        <v>9.0987654320987654E-2</v>
      </c>
      <c r="DR496">
        <f>IFERROR(WPI_RAW_DATA!DQ497*WPI_data_prepped!$C496/WPI_data_prepped!$D496,0)</f>
        <v>9.1967521367521385E-2</v>
      </c>
      <c r="DS496">
        <f>IFERROR(WPI_RAW_DATA!DR497*WPI_data_prepped!$C496/WPI_data_prepped!$D496,0)</f>
        <v>9.1197625830959181E-2</v>
      </c>
      <c r="DT496">
        <f>IFERROR(WPI_RAW_DATA!DS497*WPI_data_prepped!$C496/WPI_data_prepped!$D496,0)</f>
        <v>9.0847673314340002E-2</v>
      </c>
      <c r="DU496">
        <f>IFERROR(WPI_RAW_DATA!DT497*WPI_data_prepped!$C496/WPI_data_prepped!$D496,0)</f>
        <v>9.1827540360873691E-2</v>
      </c>
      <c r="DV496">
        <f>IFERROR(WPI_RAW_DATA!DU497*WPI_data_prepped!$C496/WPI_data_prepped!$D496,0)</f>
        <v>9.217749287749287E-2</v>
      </c>
      <c r="DW496">
        <f>IFERROR(WPI_RAW_DATA!DV497*WPI_data_prepped!$C496/WPI_data_prepped!$D496,0)</f>
        <v>9.2457454890788229E-2</v>
      </c>
      <c r="DX496">
        <f>IFERROR(WPI_RAW_DATA!DW497*WPI_data_prepped!$C496/WPI_data_prepped!$D496,0)</f>
        <v>9.2527445394112048E-2</v>
      </c>
      <c r="DY496">
        <f>IFERROR(WPI_RAW_DATA!DX497*WPI_data_prepped!$C496/WPI_data_prepped!$D496,0)</f>
        <v>9.2877397910731241E-2</v>
      </c>
      <c r="DZ496">
        <f>IFERROR(WPI_RAW_DATA!DY497*WPI_data_prepped!$C496/WPI_data_prepped!$D496,0)</f>
        <v>9.2107502374169037E-2</v>
      </c>
      <c r="EA496">
        <f>IFERROR(WPI_RAW_DATA!DZ497*WPI_data_prepped!$C496/WPI_data_prepped!$D496,0)</f>
        <v>9.217749287749287E-2</v>
      </c>
      <c r="EB496">
        <f>IFERROR(WPI_RAW_DATA!EA497*WPI_data_prepped!$C496/WPI_data_prepped!$D496,0)</f>
        <v>9.1617568850902192E-2</v>
      </c>
      <c r="EC496">
        <f>IFERROR(WPI_RAW_DATA!EB497*WPI_data_prepped!$C496/WPI_data_prepped!$D496,0)</f>
        <v>9.1057644824311487E-2</v>
      </c>
      <c r="ED496">
        <f>IFERROR(WPI_RAW_DATA!EC497*WPI_data_prepped!$C496/WPI_data_prepped!$D496,0)</f>
        <v>9.0427730294396949E-2</v>
      </c>
      <c r="EE496">
        <f>IFERROR(WPI_RAW_DATA!ED497*WPI_data_prepped!$C496/WPI_data_prepped!$D496,0)</f>
        <v>9.0077777777777771E-2</v>
      </c>
      <c r="EF496">
        <f>IFERROR(WPI_RAW_DATA!EE497*WPI_data_prepped!$C496/WPI_data_prepped!$D496,0)</f>
        <v>9.0147768281101631E-2</v>
      </c>
      <c r="EG496">
        <f>IFERROR(WPI_RAW_DATA!EF497*WPI_data_prepped!$C496/WPI_data_prepped!$D496,0)</f>
        <v>9.112763532763532E-2</v>
      </c>
      <c r="EH496">
        <f>IFERROR(WPI_RAW_DATA!EG497*WPI_data_prepped!$C496/WPI_data_prepped!$D496,0)</f>
        <v>9.0707692307692309E-2</v>
      </c>
      <c r="EI496">
        <f>IFERROR(WPI_RAW_DATA!EH497*WPI_data_prepped!$C496/WPI_data_prepped!$D496,0)</f>
        <v>9.112763532763532E-2</v>
      </c>
      <c r="EJ496">
        <f>IFERROR(WPI_RAW_DATA!EI497*WPI_data_prepped!$C496/WPI_data_prepped!$D496,0)</f>
        <v>9.1057644824311487E-2</v>
      </c>
      <c r="EK496">
        <f>IFERROR(WPI_RAW_DATA!EJ497*WPI_data_prepped!$C496/WPI_data_prepped!$D496,0)</f>
        <v>9.112763532763532E-2</v>
      </c>
      <c r="EL496">
        <f>IFERROR(WPI_RAW_DATA!EK497*WPI_data_prepped!$C496/WPI_data_prepped!$D496,0)</f>
        <v>9.0707692307692309E-2</v>
      </c>
      <c r="EM496">
        <f>IFERROR(WPI_RAW_DATA!EL497*WPI_data_prepped!$C496/WPI_data_prepped!$D496,0)</f>
        <v>9.1547578347578359E-2</v>
      </c>
    </row>
    <row r="497" spans="1:143" x14ac:dyDescent="0.35">
      <c r="A497" s="7" t="s">
        <v>638</v>
      </c>
      <c r="B497" s="3">
        <v>1317060008</v>
      </c>
      <c r="C497" s="3">
        <v>2.0600000000000002E-3</v>
      </c>
      <c r="D497" s="3">
        <v>101.2</v>
      </c>
      <c r="E497">
        <f>IFERROR(WPI_RAW_DATA!D498*WPI_data_prepped!$C497/WPI_data_prepped!$D497,0)</f>
        <v>2.0600000000000002E-3</v>
      </c>
      <c r="F497">
        <f>IFERROR(WPI_RAW_DATA!E498*WPI_data_prepped!$C497/WPI_data_prepped!$D497,0)</f>
        <v>2.0925691699604744E-3</v>
      </c>
      <c r="G497">
        <f>IFERROR(WPI_RAW_DATA!F498*WPI_data_prepped!$C497/WPI_data_prepped!$D497,0)</f>
        <v>2.4182608695652178E-3</v>
      </c>
      <c r="H497">
        <f>IFERROR(WPI_RAW_DATA!G498*WPI_data_prepped!$C497/WPI_data_prepped!$D497,0)</f>
        <v>2.4264031620553359E-3</v>
      </c>
      <c r="I497">
        <f>IFERROR(WPI_RAW_DATA!H498*WPI_data_prepped!$C497/WPI_data_prepped!$D497,0)</f>
        <v>2.5465019762845849E-3</v>
      </c>
      <c r="J497">
        <f>IFERROR(WPI_RAW_DATA!I498*WPI_data_prepped!$C497/WPI_data_prepped!$D497,0)</f>
        <v>2.6889920948616605E-3</v>
      </c>
      <c r="K497">
        <f>IFERROR(WPI_RAW_DATA!J498*WPI_data_prepped!$C497/WPI_data_prepped!$D497,0)</f>
        <v>2.5485375494071149E-3</v>
      </c>
      <c r="L497">
        <f>IFERROR(WPI_RAW_DATA!K498*WPI_data_prepped!$C497/WPI_data_prepped!$D497,0)</f>
        <v>2.4060474308300397E-3</v>
      </c>
      <c r="M497">
        <f>IFERROR(WPI_RAW_DATA!L498*WPI_data_prepped!$C497/WPI_data_prepped!$D497,0)</f>
        <v>2.6116403162055337E-3</v>
      </c>
      <c r="N497">
        <f>IFERROR(WPI_RAW_DATA!M498*WPI_data_prepped!$C497/WPI_data_prepped!$D497,0)</f>
        <v>2.5098616600790513E-3</v>
      </c>
      <c r="O497">
        <f>IFERROR(WPI_RAW_DATA!N498*WPI_data_prepped!$C497/WPI_data_prepped!$D497,0)</f>
        <v>2.6116403162055337E-3</v>
      </c>
      <c r="P497">
        <f>IFERROR(WPI_RAW_DATA!O498*WPI_data_prepped!$C497/WPI_data_prepped!$D497,0)</f>
        <v>2.7134189723320165E-3</v>
      </c>
      <c r="Q497">
        <f>IFERROR(WPI_RAW_DATA!P498*WPI_data_prepped!$C497/WPI_data_prepped!$D497,0)</f>
        <v>2.226916996047431E-3</v>
      </c>
      <c r="R497">
        <f>IFERROR(WPI_RAW_DATA!Q498*WPI_data_prepped!$C497/WPI_data_prepped!$D497,0)</f>
        <v>2.226916996047431E-3</v>
      </c>
      <c r="S497">
        <f>IFERROR(WPI_RAW_DATA!R498*WPI_data_prepped!$C497/WPI_data_prepped!$D497,0)</f>
        <v>2.226916996047431E-3</v>
      </c>
      <c r="T497">
        <f>IFERROR(WPI_RAW_DATA!S498*WPI_data_prepped!$C497/WPI_data_prepped!$D497,0)</f>
        <v>2.226916996047431E-3</v>
      </c>
      <c r="U497">
        <f>IFERROR(WPI_RAW_DATA!T498*WPI_data_prepped!$C497/WPI_data_prepped!$D497,0)</f>
        <v>2.2778063241106722E-3</v>
      </c>
      <c r="V497">
        <f>IFERROR(WPI_RAW_DATA!U498*WPI_data_prepped!$C497/WPI_data_prepped!$D497,0)</f>
        <v>2.2778063241106722E-3</v>
      </c>
      <c r="W497">
        <f>IFERROR(WPI_RAW_DATA!V498*WPI_data_prepped!$C497/WPI_data_prepped!$D497,0)</f>
        <v>2.3551581027667985E-3</v>
      </c>
      <c r="X497">
        <f>IFERROR(WPI_RAW_DATA!W498*WPI_data_prepped!$C497/WPI_data_prepped!$D497,0)</f>
        <v>2.3551581027667985E-3</v>
      </c>
      <c r="Y497">
        <f>IFERROR(WPI_RAW_DATA!X498*WPI_data_prepped!$C497/WPI_data_prepped!$D497,0)</f>
        <v>2.3551581027667985E-3</v>
      </c>
      <c r="Z497">
        <f>IFERROR(WPI_RAW_DATA!Y498*WPI_data_prepped!$C497/WPI_data_prepped!$D497,0)</f>
        <v>2.3551581027667985E-3</v>
      </c>
      <c r="AA497">
        <f>IFERROR(WPI_RAW_DATA!Z498*WPI_data_prepped!$C497/WPI_data_prepped!$D497,0)</f>
        <v>2.3551581027667985E-3</v>
      </c>
      <c r="AB497">
        <f>IFERROR(WPI_RAW_DATA!AA498*WPI_data_prepped!$C497/WPI_data_prepped!$D497,0)</f>
        <v>2.3551581027667985E-3</v>
      </c>
      <c r="AC497">
        <f>IFERROR(WPI_RAW_DATA!AB498*WPI_data_prepped!$C497/WPI_data_prepped!$D497,0)</f>
        <v>2.3551581027667985E-3</v>
      </c>
      <c r="AD497">
        <f>IFERROR(WPI_RAW_DATA!AC498*WPI_data_prepped!$C497/WPI_data_prepped!$D497,0)</f>
        <v>2.3551581027667985E-3</v>
      </c>
      <c r="AE497">
        <f>IFERROR(WPI_RAW_DATA!AD498*WPI_data_prepped!$C497/WPI_data_prepped!$D497,0)</f>
        <v>2.3551581027667985E-3</v>
      </c>
      <c r="AF497">
        <f>IFERROR(WPI_RAW_DATA!AE498*WPI_data_prepped!$C497/WPI_data_prepped!$D497,0)</f>
        <v>2.3551581027667985E-3</v>
      </c>
      <c r="AG497">
        <f>IFERROR(WPI_RAW_DATA!AF498*WPI_data_prepped!$C497/WPI_data_prepped!$D497,0)</f>
        <v>2.3551581027667985E-3</v>
      </c>
      <c r="AH497">
        <f>IFERROR(WPI_RAW_DATA!AG498*WPI_data_prepped!$C497/WPI_data_prepped!$D497,0)</f>
        <v>2.3551581027667985E-3</v>
      </c>
      <c r="AI497">
        <f>IFERROR(WPI_RAW_DATA!AH498*WPI_data_prepped!$C497/WPI_data_prepped!$D497,0)</f>
        <v>2.3551581027667985E-3</v>
      </c>
      <c r="AJ497">
        <f>IFERROR(WPI_RAW_DATA!AI498*WPI_data_prepped!$C497/WPI_data_prepped!$D497,0)</f>
        <v>2.3551581027667985E-3</v>
      </c>
      <c r="AK497">
        <f>IFERROR(WPI_RAW_DATA!AJ498*WPI_data_prepped!$C497/WPI_data_prepped!$D497,0)</f>
        <v>2.3551581027667985E-3</v>
      </c>
      <c r="AL497">
        <f>IFERROR(WPI_RAW_DATA!AK498*WPI_data_prepped!$C497/WPI_data_prepped!$D497,0)</f>
        <v>2.3551581027667985E-3</v>
      </c>
      <c r="AM497">
        <f>IFERROR(WPI_RAW_DATA!AL498*WPI_data_prepped!$C497/WPI_data_prepped!$D497,0)</f>
        <v>2.3551581027667985E-3</v>
      </c>
      <c r="AN497">
        <f>IFERROR(WPI_RAW_DATA!AM498*WPI_data_prepped!$C497/WPI_data_prepped!$D497,0)</f>
        <v>2.3551581027667985E-3</v>
      </c>
      <c r="AO497">
        <f>IFERROR(WPI_RAW_DATA!AN498*WPI_data_prepped!$C497/WPI_data_prepped!$D497,0)</f>
        <v>2.3266600790513834E-3</v>
      </c>
      <c r="AP497">
        <f>IFERROR(WPI_RAW_DATA!AO498*WPI_data_prepped!$C497/WPI_data_prepped!$D497,0)</f>
        <v>2.3266600790513834E-3</v>
      </c>
      <c r="AQ497">
        <f>IFERROR(WPI_RAW_DATA!AP498*WPI_data_prepped!$C497/WPI_data_prepped!$D497,0)</f>
        <v>2.3266600790513834E-3</v>
      </c>
      <c r="AR497">
        <f>IFERROR(WPI_RAW_DATA!AQ498*WPI_data_prepped!$C497/WPI_data_prepped!$D497,0)</f>
        <v>2.3266600790513834E-3</v>
      </c>
      <c r="AS497">
        <f>IFERROR(WPI_RAW_DATA!AR498*WPI_data_prepped!$C497/WPI_data_prepped!$D497,0)</f>
        <v>2.3266600790513834E-3</v>
      </c>
      <c r="AT497">
        <f>IFERROR(WPI_RAW_DATA!AS498*WPI_data_prepped!$C497/WPI_data_prepped!$D497,0)</f>
        <v>2.3266600790513834E-3</v>
      </c>
      <c r="AU497">
        <f>IFERROR(WPI_RAW_DATA!AT498*WPI_data_prepped!$C497/WPI_data_prepped!$D497,0)</f>
        <v>2.3266600790513834E-3</v>
      </c>
      <c r="AV497">
        <f>IFERROR(WPI_RAW_DATA!AU498*WPI_data_prepped!$C497/WPI_data_prepped!$D497,0)</f>
        <v>2.3266600790513834E-3</v>
      </c>
      <c r="AW497">
        <f>IFERROR(WPI_RAW_DATA!AV498*WPI_data_prepped!$C497/WPI_data_prepped!$D497,0)</f>
        <v>2.3266600790513834E-3</v>
      </c>
      <c r="AX497">
        <f>IFERROR(WPI_RAW_DATA!AW498*WPI_data_prepped!$C497/WPI_data_prepped!$D497,0)</f>
        <v>2.3185177865612653E-3</v>
      </c>
      <c r="AY497">
        <f>IFERROR(WPI_RAW_DATA!AX498*WPI_data_prepped!$C497/WPI_data_prepped!$D497,0)</f>
        <v>2.3185177865612653E-3</v>
      </c>
      <c r="AZ497">
        <f>IFERROR(WPI_RAW_DATA!AY498*WPI_data_prepped!$C497/WPI_data_prepped!$D497,0)</f>
        <v>2.3185177865612653E-3</v>
      </c>
      <c r="BA497">
        <f>IFERROR(WPI_RAW_DATA!AZ498*WPI_data_prepped!$C497/WPI_data_prepped!$D497,0)</f>
        <v>2.3185177865612653E-3</v>
      </c>
      <c r="BB497">
        <f>IFERROR(WPI_RAW_DATA!BA498*WPI_data_prepped!$C497/WPI_data_prepped!$D497,0)</f>
        <v>2.353122529644269E-3</v>
      </c>
      <c r="BC497">
        <f>IFERROR(WPI_RAW_DATA!BB498*WPI_data_prepped!$C497/WPI_data_prepped!$D497,0)</f>
        <v>2.3856916996047432E-3</v>
      </c>
      <c r="BD497">
        <f>IFERROR(WPI_RAW_DATA!BC498*WPI_data_prepped!$C497/WPI_data_prepped!$D497,0)</f>
        <v>2.3856916996047432E-3</v>
      </c>
      <c r="BE497">
        <f>IFERROR(WPI_RAW_DATA!BD498*WPI_data_prepped!$C497/WPI_data_prepped!$D497,0)</f>
        <v>2.3856916996047432E-3</v>
      </c>
      <c r="BF497">
        <f>IFERROR(WPI_RAW_DATA!BE498*WPI_data_prepped!$C497/WPI_data_prepped!$D497,0)</f>
        <v>2.3856916996047432E-3</v>
      </c>
      <c r="BG497">
        <f>IFERROR(WPI_RAW_DATA!BF498*WPI_data_prepped!$C497/WPI_data_prepped!$D497,0)</f>
        <v>2.3856916996047432E-3</v>
      </c>
      <c r="BH497">
        <f>IFERROR(WPI_RAW_DATA!BG498*WPI_data_prepped!$C497/WPI_data_prepped!$D497,0)</f>
        <v>2.2839130434782612E-3</v>
      </c>
      <c r="BI497">
        <f>IFERROR(WPI_RAW_DATA!BH498*WPI_data_prepped!$C497/WPI_data_prepped!$D497,0)</f>
        <v>2.353122529644269E-3</v>
      </c>
      <c r="BJ497">
        <f>IFERROR(WPI_RAW_DATA!BI498*WPI_data_prepped!$C497/WPI_data_prepped!$D497,0)</f>
        <v>2.353122529644269E-3</v>
      </c>
      <c r="BK497">
        <f>IFERROR(WPI_RAW_DATA!BJ498*WPI_data_prepped!$C497/WPI_data_prepped!$D497,0)</f>
        <v>2.353122529644269E-3</v>
      </c>
      <c r="BL497">
        <f>IFERROR(WPI_RAW_DATA!BK498*WPI_data_prepped!$C497/WPI_data_prepped!$D497,0)</f>
        <v>2.3856916996047432E-3</v>
      </c>
      <c r="BM497">
        <f>IFERROR(WPI_RAW_DATA!BL498*WPI_data_prepped!$C497/WPI_data_prepped!$D497,0)</f>
        <v>2.3185177865612653E-3</v>
      </c>
      <c r="BN497">
        <f>IFERROR(WPI_RAW_DATA!BM498*WPI_data_prepped!$C497/WPI_data_prepped!$D497,0)</f>
        <v>2.2493083003952571E-3</v>
      </c>
      <c r="BO497">
        <f>IFERROR(WPI_RAW_DATA!BN498*WPI_data_prepped!$C497/WPI_data_prepped!$D497,0)</f>
        <v>2.2839130434782612E-3</v>
      </c>
      <c r="BP497">
        <f>IFERROR(WPI_RAW_DATA!BO498*WPI_data_prepped!$C497/WPI_data_prepped!$D497,0)</f>
        <v>2.1780632411067197E-3</v>
      </c>
      <c r="BQ497">
        <f>IFERROR(WPI_RAW_DATA!BP498*WPI_data_prepped!$C497/WPI_data_prepped!$D497,0)</f>
        <v>2.1414229249011861E-3</v>
      </c>
      <c r="BR497">
        <f>IFERROR(WPI_RAW_DATA!BQ498*WPI_data_prepped!$C497/WPI_data_prepped!$D497,0)</f>
        <v>2.1414229249011861E-3</v>
      </c>
      <c r="BS497">
        <f>IFERROR(WPI_RAW_DATA!BR498*WPI_data_prepped!$C497/WPI_data_prepped!$D497,0)</f>
        <v>1.9887549407114628E-3</v>
      </c>
      <c r="BT497">
        <f>IFERROR(WPI_RAW_DATA!BS498*WPI_data_prepped!$C497/WPI_data_prepped!$D497,0)</f>
        <v>1.9887549407114628E-3</v>
      </c>
      <c r="BU497">
        <f>IFERROR(WPI_RAW_DATA!BT498*WPI_data_prepped!$C497/WPI_data_prepped!$D497,0)</f>
        <v>1.9887549407114628E-3</v>
      </c>
      <c r="BV497">
        <f>IFERROR(WPI_RAW_DATA!BU498*WPI_data_prepped!$C497/WPI_data_prepped!$D497,0)</f>
        <v>1.9887549407114628E-3</v>
      </c>
      <c r="BW497">
        <f>IFERROR(WPI_RAW_DATA!BV498*WPI_data_prepped!$C497/WPI_data_prepped!$D497,0)</f>
        <v>1.9887549407114628E-3</v>
      </c>
      <c r="BX497">
        <f>IFERROR(WPI_RAW_DATA!BW498*WPI_data_prepped!$C497/WPI_data_prepped!$D497,0)</f>
        <v>1.9887549407114628E-3</v>
      </c>
      <c r="BY497">
        <f>IFERROR(WPI_RAW_DATA!BX498*WPI_data_prepped!$C497/WPI_data_prepped!$D497,0)</f>
        <v>1.9887549407114628E-3</v>
      </c>
      <c r="BZ497">
        <f>IFERROR(WPI_RAW_DATA!BY498*WPI_data_prepped!$C497/WPI_data_prepped!$D497,0)</f>
        <v>2.5118972332015812E-3</v>
      </c>
      <c r="CA497">
        <f>IFERROR(WPI_RAW_DATA!BZ498*WPI_data_prepped!$C497/WPI_data_prepped!$D497,0)</f>
        <v>2.5118972332015812E-3</v>
      </c>
      <c r="CB497">
        <f>IFERROR(WPI_RAW_DATA!CA498*WPI_data_prepped!$C497/WPI_data_prepped!$D497,0)</f>
        <v>2.5118972332015812E-3</v>
      </c>
      <c r="CC497">
        <f>IFERROR(WPI_RAW_DATA!CB498*WPI_data_prepped!$C497/WPI_data_prepped!$D497,0)</f>
        <v>2.3368379446640315E-3</v>
      </c>
      <c r="CD497">
        <f>IFERROR(WPI_RAW_DATA!CC498*WPI_data_prepped!$C497/WPI_data_prepped!$D497,0)</f>
        <v>2.3368379446640315E-3</v>
      </c>
      <c r="CE497">
        <f>IFERROR(WPI_RAW_DATA!CD498*WPI_data_prepped!$C497/WPI_data_prepped!$D497,0)</f>
        <v>2.3368379446640315E-3</v>
      </c>
      <c r="CF497">
        <f>IFERROR(WPI_RAW_DATA!CE498*WPI_data_prepped!$C497/WPI_data_prepped!$D497,0)</f>
        <v>2.3368379446640315E-3</v>
      </c>
      <c r="CG497">
        <f>IFERROR(WPI_RAW_DATA!CF498*WPI_data_prepped!$C497/WPI_data_prepped!$D497,0)</f>
        <v>2.4711857707509885E-3</v>
      </c>
      <c r="CH497">
        <f>IFERROR(WPI_RAW_DATA!CG498*WPI_data_prepped!$C497/WPI_data_prepped!$D497,0)</f>
        <v>2.4711857707509885E-3</v>
      </c>
      <c r="CI497">
        <f>IFERROR(WPI_RAW_DATA!CH498*WPI_data_prepped!$C497/WPI_data_prepped!$D497,0)</f>
        <v>2.4711857707509885E-3</v>
      </c>
      <c r="CJ497">
        <f>IFERROR(WPI_RAW_DATA!CI498*WPI_data_prepped!$C497/WPI_data_prepped!$D497,0)</f>
        <v>2.4711857707509885E-3</v>
      </c>
      <c r="CK497">
        <f>IFERROR(WPI_RAW_DATA!CJ498*WPI_data_prepped!$C497/WPI_data_prepped!$D497,0)</f>
        <v>2.4711857707509885E-3</v>
      </c>
      <c r="CL497">
        <f>IFERROR(WPI_RAW_DATA!CK498*WPI_data_prepped!$C497/WPI_data_prepped!$D497,0)</f>
        <v>2.4711857707509885E-3</v>
      </c>
      <c r="CM497">
        <f>IFERROR(WPI_RAW_DATA!CL498*WPI_data_prepped!$C497/WPI_data_prepped!$D497,0)</f>
        <v>2.4711857707509885E-3</v>
      </c>
      <c r="CN497">
        <f>IFERROR(WPI_RAW_DATA!CM498*WPI_data_prepped!$C497/WPI_data_prepped!$D497,0)</f>
        <v>2.4711857707509885E-3</v>
      </c>
      <c r="CO497">
        <f>IFERROR(WPI_RAW_DATA!CN498*WPI_data_prepped!$C497/WPI_data_prepped!$D497,0)</f>
        <v>2.4711857707509885E-3</v>
      </c>
      <c r="CP497">
        <f>IFERROR(WPI_RAW_DATA!CO498*WPI_data_prepped!$C497/WPI_data_prepped!$D497,0)</f>
        <v>2.4711857707509885E-3</v>
      </c>
      <c r="CQ497">
        <f>IFERROR(WPI_RAW_DATA!CP498*WPI_data_prepped!$C497/WPI_data_prepped!$D497,0)</f>
        <v>2.4711857707509885E-3</v>
      </c>
      <c r="CR497">
        <f>IFERROR(WPI_RAW_DATA!CQ498*WPI_data_prepped!$C497/WPI_data_prepped!$D497,0)</f>
        <v>2.4711857707509885E-3</v>
      </c>
      <c r="CS497">
        <f>IFERROR(WPI_RAW_DATA!CR498*WPI_data_prepped!$C497/WPI_data_prepped!$D497,0)</f>
        <v>2.4711857707509885E-3</v>
      </c>
      <c r="CT497">
        <f>IFERROR(WPI_RAW_DATA!CS498*WPI_data_prepped!$C497/WPI_data_prepped!$D497,0)</f>
        <v>2.4711857707509885E-3</v>
      </c>
      <c r="CU497">
        <f>IFERROR(WPI_RAW_DATA!CT498*WPI_data_prepped!$C497/WPI_data_prepped!$D497,0)</f>
        <v>2.4711857707509885E-3</v>
      </c>
      <c r="CV497">
        <f>IFERROR(WPI_RAW_DATA!CU498*WPI_data_prepped!$C497/WPI_data_prepped!$D497,0)</f>
        <v>2.4711857707509885E-3</v>
      </c>
      <c r="CW497">
        <f>IFERROR(WPI_RAW_DATA!CV498*WPI_data_prepped!$C497/WPI_data_prepped!$D497,0)</f>
        <v>2.4711857707509885E-3</v>
      </c>
      <c r="CX497">
        <f>IFERROR(WPI_RAW_DATA!CW498*WPI_data_prepped!$C497/WPI_data_prepped!$D497,0)</f>
        <v>2.4711857707509885E-3</v>
      </c>
      <c r="CY497">
        <f>IFERROR(WPI_RAW_DATA!CX498*WPI_data_prepped!$C497/WPI_data_prepped!$D497,0)</f>
        <v>2.4711857707509885E-3</v>
      </c>
      <c r="CZ497">
        <f>IFERROR(WPI_RAW_DATA!CY498*WPI_data_prepped!$C497/WPI_data_prepped!$D497,0)</f>
        <v>2.4711857707509885E-3</v>
      </c>
      <c r="DA497">
        <f>IFERROR(WPI_RAW_DATA!CZ498*WPI_data_prepped!$C497/WPI_data_prepped!$D497,0)</f>
        <v>2.4711857707509885E-3</v>
      </c>
      <c r="DB497">
        <f>IFERROR(WPI_RAW_DATA!DA498*WPI_data_prepped!$C497/WPI_data_prepped!$D497,0)</f>
        <v>2.4711857707509885E-3</v>
      </c>
      <c r="DC497">
        <f>IFERROR(WPI_RAW_DATA!DB498*WPI_data_prepped!$C497/WPI_data_prepped!$D497,0)</f>
        <v>2.5465019762845849E-3</v>
      </c>
      <c r="DD497">
        <f>IFERROR(WPI_RAW_DATA!DC498*WPI_data_prepped!$C497/WPI_data_prepped!$D497,0)</f>
        <v>2.5465019762845849E-3</v>
      </c>
      <c r="DE497">
        <f>IFERROR(WPI_RAW_DATA!DD498*WPI_data_prepped!$C497/WPI_data_prepped!$D497,0)</f>
        <v>2.5465019762845849E-3</v>
      </c>
      <c r="DF497">
        <f>IFERROR(WPI_RAW_DATA!DE498*WPI_data_prepped!$C497/WPI_data_prepped!$D497,0)</f>
        <v>2.5465019762845849E-3</v>
      </c>
      <c r="DG497">
        <f>IFERROR(WPI_RAW_DATA!DF498*WPI_data_prepped!$C497/WPI_data_prepped!$D497,0)</f>
        <v>2.5465019762845849E-3</v>
      </c>
      <c r="DH497">
        <f>IFERROR(WPI_RAW_DATA!DG498*WPI_data_prepped!$C497/WPI_data_prepped!$D497,0)</f>
        <v>2.5465019762845849E-3</v>
      </c>
      <c r="DI497">
        <f>IFERROR(WPI_RAW_DATA!DH498*WPI_data_prepped!$C497/WPI_data_prepped!$D497,0)</f>
        <v>2.5465019762845849E-3</v>
      </c>
      <c r="DJ497">
        <f>IFERROR(WPI_RAW_DATA!DI498*WPI_data_prepped!$C497/WPI_data_prepped!$D497,0)</f>
        <v>2.5465019762845849E-3</v>
      </c>
      <c r="DK497">
        <f>IFERROR(WPI_RAW_DATA!DJ498*WPI_data_prepped!$C497/WPI_data_prepped!$D497,0)</f>
        <v>2.5465019762845849E-3</v>
      </c>
      <c r="DL497">
        <f>IFERROR(WPI_RAW_DATA!DK498*WPI_data_prepped!$C497/WPI_data_prepped!$D497,0)</f>
        <v>2.5465019762845849E-3</v>
      </c>
      <c r="DM497">
        <f>IFERROR(WPI_RAW_DATA!DL498*WPI_data_prepped!$C497/WPI_data_prepped!$D497,0)</f>
        <v>2.5465019762845849E-3</v>
      </c>
      <c r="DN497">
        <f>IFERROR(WPI_RAW_DATA!DM498*WPI_data_prepped!$C497/WPI_data_prepped!$D497,0)</f>
        <v>2.5465019762845849E-3</v>
      </c>
      <c r="DO497">
        <f>IFERROR(WPI_RAW_DATA!DN498*WPI_data_prepped!$C497/WPI_data_prepped!$D497,0)</f>
        <v>2.5465019762845849E-3</v>
      </c>
      <c r="DP497">
        <f>IFERROR(WPI_RAW_DATA!DO498*WPI_data_prepped!$C497/WPI_data_prepped!$D497,0)</f>
        <v>2.5465019762845849E-3</v>
      </c>
      <c r="DQ497">
        <f>IFERROR(WPI_RAW_DATA!DP498*WPI_data_prepped!$C497/WPI_data_prepped!$D497,0)</f>
        <v>2.5465019762845849E-3</v>
      </c>
      <c r="DR497">
        <f>IFERROR(WPI_RAW_DATA!DQ498*WPI_data_prepped!$C497/WPI_data_prepped!$D497,0)</f>
        <v>2.5465019762845849E-3</v>
      </c>
      <c r="DS497">
        <f>IFERROR(WPI_RAW_DATA!DR498*WPI_data_prepped!$C497/WPI_data_prepped!$D497,0)</f>
        <v>2.5465019762845849E-3</v>
      </c>
      <c r="DT497">
        <f>IFERROR(WPI_RAW_DATA!DS498*WPI_data_prepped!$C497/WPI_data_prepped!$D497,0)</f>
        <v>2.5465019762845849E-3</v>
      </c>
      <c r="DU497">
        <f>IFERROR(WPI_RAW_DATA!DT498*WPI_data_prepped!$C497/WPI_data_prepped!$D497,0)</f>
        <v>2.5465019762845849E-3</v>
      </c>
      <c r="DV497">
        <f>IFERROR(WPI_RAW_DATA!DU498*WPI_data_prepped!$C497/WPI_data_prepped!$D497,0)</f>
        <v>2.5465019762845849E-3</v>
      </c>
      <c r="DW497">
        <f>IFERROR(WPI_RAW_DATA!DV498*WPI_data_prepped!$C497/WPI_data_prepped!$D497,0)</f>
        <v>2.5465019762845849E-3</v>
      </c>
      <c r="DX497">
        <f>IFERROR(WPI_RAW_DATA!DW498*WPI_data_prepped!$C497/WPI_data_prepped!$D497,0)</f>
        <v>2.5465019762845849E-3</v>
      </c>
      <c r="DY497">
        <f>IFERROR(WPI_RAW_DATA!DX498*WPI_data_prepped!$C497/WPI_data_prepped!$D497,0)</f>
        <v>2.5465019762845849E-3</v>
      </c>
      <c r="DZ497">
        <f>IFERROR(WPI_RAW_DATA!DY498*WPI_data_prepped!$C497/WPI_data_prepped!$D497,0)</f>
        <v>2.5668577075098815E-3</v>
      </c>
      <c r="EA497">
        <f>IFERROR(WPI_RAW_DATA!DZ498*WPI_data_prepped!$C497/WPI_data_prepped!$D497,0)</f>
        <v>2.5668577075098815E-3</v>
      </c>
      <c r="EB497">
        <f>IFERROR(WPI_RAW_DATA!EA498*WPI_data_prepped!$C497/WPI_data_prepped!$D497,0)</f>
        <v>2.5668577075098815E-3</v>
      </c>
      <c r="EC497">
        <f>IFERROR(WPI_RAW_DATA!EB498*WPI_data_prepped!$C497/WPI_data_prepped!$D497,0)</f>
        <v>2.5668577075098815E-3</v>
      </c>
      <c r="ED497">
        <f>IFERROR(WPI_RAW_DATA!EC498*WPI_data_prepped!$C497/WPI_data_prepped!$D497,0)</f>
        <v>2.5668577075098815E-3</v>
      </c>
      <c r="EE497">
        <f>IFERROR(WPI_RAW_DATA!ED498*WPI_data_prepped!$C497/WPI_data_prepped!$D497,0)</f>
        <v>2.5668577075098815E-3</v>
      </c>
      <c r="EF497">
        <f>IFERROR(WPI_RAW_DATA!EE498*WPI_data_prepped!$C497/WPI_data_prepped!$D497,0)</f>
        <v>2.5668577075098815E-3</v>
      </c>
      <c r="EG497">
        <f>IFERROR(WPI_RAW_DATA!EF498*WPI_data_prepped!$C497/WPI_data_prepped!$D497,0)</f>
        <v>2.5668577075098815E-3</v>
      </c>
      <c r="EH497">
        <f>IFERROR(WPI_RAW_DATA!EG498*WPI_data_prepped!$C497/WPI_data_prepped!$D497,0)</f>
        <v>2.5668577075098815E-3</v>
      </c>
      <c r="EI497">
        <f>IFERROR(WPI_RAW_DATA!EH498*WPI_data_prepped!$C497/WPI_data_prepped!$D497,0)</f>
        <v>2.5668577075098815E-3</v>
      </c>
      <c r="EJ497">
        <f>IFERROR(WPI_RAW_DATA!EI498*WPI_data_prepped!$C497/WPI_data_prepped!$D497,0)</f>
        <v>2.5668577075098815E-3</v>
      </c>
      <c r="EK497">
        <f>IFERROR(WPI_RAW_DATA!EJ498*WPI_data_prepped!$C497/WPI_data_prepped!$D497,0)</f>
        <v>2.5668577075098815E-3</v>
      </c>
      <c r="EL497">
        <f>IFERROR(WPI_RAW_DATA!EK498*WPI_data_prepped!$C497/WPI_data_prepped!$D497,0)</f>
        <v>2.5668577075098815E-3</v>
      </c>
      <c r="EM497">
        <f>IFERROR(WPI_RAW_DATA!EL498*WPI_data_prepped!$C497/WPI_data_prepped!$D497,0)</f>
        <v>2.6055335968379447E-3</v>
      </c>
    </row>
    <row r="498" spans="1:143" x14ac:dyDescent="0.35">
      <c r="A498" s="8" t="s">
        <v>639</v>
      </c>
      <c r="B498" s="4">
        <v>1317060009</v>
      </c>
      <c r="C498" s="4">
        <v>4.2139999999999997E-2</v>
      </c>
      <c r="D498" s="4">
        <v>102.9</v>
      </c>
      <c r="E498">
        <f>IFERROR(WPI_RAW_DATA!D499*WPI_data_prepped!$C498/WPI_data_prepped!$D498,0)</f>
        <v>4.2139999999999997E-2</v>
      </c>
      <c r="F498">
        <f>IFERROR(WPI_RAW_DATA!E499*WPI_data_prepped!$C498/WPI_data_prepped!$D498,0)</f>
        <v>4.2139999999999997E-2</v>
      </c>
      <c r="G498">
        <f>IFERROR(WPI_RAW_DATA!F499*WPI_data_prepped!$C498/WPI_data_prepped!$D498,0)</f>
        <v>4.2139999999999997E-2</v>
      </c>
      <c r="H498">
        <f>IFERROR(WPI_RAW_DATA!G499*WPI_data_prepped!$C498/WPI_data_prepped!$D498,0)</f>
        <v>4.6358095238095233E-2</v>
      </c>
      <c r="I498">
        <f>IFERROR(WPI_RAW_DATA!H499*WPI_data_prepped!$C498/WPI_data_prepped!$D498,0)</f>
        <v>4.6358095238095233E-2</v>
      </c>
      <c r="J498">
        <f>IFERROR(WPI_RAW_DATA!I499*WPI_data_prepped!$C498/WPI_data_prepped!$D498,0)</f>
        <v>5.1763809523809517E-2</v>
      </c>
      <c r="K498">
        <f>IFERROR(WPI_RAW_DATA!J499*WPI_data_prepped!$C498/WPI_data_prepped!$D498,0)</f>
        <v>5.1763809523809517E-2</v>
      </c>
      <c r="L498">
        <f>IFERROR(WPI_RAW_DATA!K499*WPI_data_prepped!$C498/WPI_data_prepped!$D498,0)</f>
        <v>5.1763809523809517E-2</v>
      </c>
      <c r="M498">
        <f>IFERROR(WPI_RAW_DATA!L499*WPI_data_prepped!$C498/WPI_data_prepped!$D498,0)</f>
        <v>5.1763809523809517E-2</v>
      </c>
      <c r="N498">
        <f>IFERROR(WPI_RAW_DATA!M499*WPI_data_prepped!$C498/WPI_data_prepped!$D498,0)</f>
        <v>5.1763809523809517E-2</v>
      </c>
      <c r="O498">
        <f>IFERROR(WPI_RAW_DATA!N499*WPI_data_prepped!$C498/WPI_data_prepped!$D498,0)</f>
        <v>5.1763809523809517E-2</v>
      </c>
      <c r="P498">
        <f>IFERROR(WPI_RAW_DATA!O499*WPI_data_prepped!$C498/WPI_data_prepped!$D498,0)</f>
        <v>5.1763809523809517E-2</v>
      </c>
      <c r="Q498">
        <f>IFERROR(WPI_RAW_DATA!P499*WPI_data_prepped!$C498/WPI_data_prepped!$D498,0)</f>
        <v>5.0535238095238091E-2</v>
      </c>
      <c r="R498">
        <f>IFERROR(WPI_RAW_DATA!Q499*WPI_data_prepped!$C498/WPI_data_prepped!$D498,0)</f>
        <v>5.0535238095238091E-2</v>
      </c>
      <c r="S498">
        <f>IFERROR(WPI_RAW_DATA!R499*WPI_data_prepped!$C498/WPI_data_prepped!$D498,0)</f>
        <v>5.0535238095238091E-2</v>
      </c>
      <c r="T498">
        <f>IFERROR(WPI_RAW_DATA!S499*WPI_data_prepped!$C498/WPI_data_prepped!$D498,0)</f>
        <v>5.0535238095238091E-2</v>
      </c>
      <c r="U498">
        <f>IFERROR(WPI_RAW_DATA!T499*WPI_data_prepped!$C498/WPI_data_prepped!$D498,0)</f>
        <v>4.9429523809523798E-2</v>
      </c>
      <c r="V498">
        <f>IFERROR(WPI_RAW_DATA!U499*WPI_data_prepped!$C498/WPI_data_prepped!$D498,0)</f>
        <v>4.9429523809523798E-2</v>
      </c>
      <c r="W498">
        <f>IFERROR(WPI_RAW_DATA!V499*WPI_data_prepped!$C498/WPI_data_prepped!$D498,0)</f>
        <v>5.1313333333333329E-2</v>
      </c>
      <c r="X498">
        <f>IFERROR(WPI_RAW_DATA!W499*WPI_data_prepped!$C498/WPI_data_prepped!$D498,0)</f>
        <v>5.3688571428571419E-2</v>
      </c>
      <c r="Y498">
        <f>IFERROR(WPI_RAW_DATA!X499*WPI_data_prepped!$C498/WPI_data_prepped!$D498,0)</f>
        <v>5.3688571428571419E-2</v>
      </c>
      <c r="Z498">
        <f>IFERROR(WPI_RAW_DATA!Y499*WPI_data_prepped!$C498/WPI_data_prepped!$D498,0)</f>
        <v>5.6473333333333327E-2</v>
      </c>
      <c r="AA498">
        <f>IFERROR(WPI_RAW_DATA!Z499*WPI_data_prepped!$C498/WPI_data_prepped!$D498,0)</f>
        <v>5.6473333333333327E-2</v>
      </c>
      <c r="AB498">
        <f>IFERROR(WPI_RAW_DATA!AA499*WPI_data_prepped!$C498/WPI_data_prepped!$D498,0)</f>
        <v>5.6473333333333327E-2</v>
      </c>
      <c r="AC498">
        <f>IFERROR(WPI_RAW_DATA!AB499*WPI_data_prepped!$C498/WPI_data_prepped!$D498,0)</f>
        <v>5.6555238095238082E-2</v>
      </c>
      <c r="AD498">
        <f>IFERROR(WPI_RAW_DATA!AC499*WPI_data_prepped!$C498/WPI_data_prepped!$D498,0)</f>
        <v>5.6555238095238082E-2</v>
      </c>
      <c r="AE498">
        <f>IFERROR(WPI_RAW_DATA!AD499*WPI_data_prepped!$C498/WPI_data_prepped!$D498,0)</f>
        <v>5.6555238095238082E-2</v>
      </c>
      <c r="AF498">
        <f>IFERROR(WPI_RAW_DATA!AE499*WPI_data_prepped!$C498/WPI_data_prepped!$D498,0)</f>
        <v>5.6555238095238082E-2</v>
      </c>
      <c r="AG498">
        <f>IFERROR(WPI_RAW_DATA!AF499*WPI_data_prepped!$C498/WPI_data_prepped!$D498,0)</f>
        <v>5.6555238095238082E-2</v>
      </c>
      <c r="AH498">
        <f>IFERROR(WPI_RAW_DATA!AG499*WPI_data_prepped!$C498/WPI_data_prepped!$D498,0)</f>
        <v>5.7579047619047613E-2</v>
      </c>
      <c r="AI498">
        <f>IFERROR(WPI_RAW_DATA!AH499*WPI_data_prepped!$C498/WPI_data_prepped!$D498,0)</f>
        <v>5.7579047619047613E-2</v>
      </c>
      <c r="AJ498">
        <f>IFERROR(WPI_RAW_DATA!AI499*WPI_data_prepped!$C498/WPI_data_prepped!$D498,0)</f>
        <v>5.8848571428571417E-2</v>
      </c>
      <c r="AK498">
        <f>IFERROR(WPI_RAW_DATA!AJ499*WPI_data_prepped!$C498/WPI_data_prepped!$D498,0)</f>
        <v>5.8848571428571417E-2</v>
      </c>
      <c r="AL498">
        <f>IFERROR(WPI_RAW_DATA!AK499*WPI_data_prepped!$C498/WPI_data_prepped!$D498,0)</f>
        <v>5.8848571428571417E-2</v>
      </c>
      <c r="AM498">
        <f>IFERROR(WPI_RAW_DATA!AL499*WPI_data_prepped!$C498/WPI_data_prepped!$D498,0)</f>
        <v>5.8439047619047613E-2</v>
      </c>
      <c r="AN498">
        <f>IFERROR(WPI_RAW_DATA!AM499*WPI_data_prepped!$C498/WPI_data_prepped!$D498,0)</f>
        <v>5.8439047619047613E-2</v>
      </c>
      <c r="AO498">
        <f>IFERROR(WPI_RAW_DATA!AN499*WPI_data_prepped!$C498/WPI_data_prepped!$D498,0)</f>
        <v>5.8439047619047613E-2</v>
      </c>
      <c r="AP498">
        <f>IFERROR(WPI_RAW_DATA!AO499*WPI_data_prepped!$C498/WPI_data_prepped!$D498,0)</f>
        <v>6.2124761904761891E-2</v>
      </c>
      <c r="AQ498">
        <f>IFERROR(WPI_RAW_DATA!AP499*WPI_data_prepped!$C498/WPI_data_prepped!$D498,0)</f>
        <v>6.2124761904761891E-2</v>
      </c>
      <c r="AR498">
        <f>IFERROR(WPI_RAW_DATA!AQ499*WPI_data_prepped!$C498/WPI_data_prepped!$D498,0)</f>
        <v>6.2124761904761891E-2</v>
      </c>
      <c r="AS498">
        <f>IFERROR(WPI_RAW_DATA!AR499*WPI_data_prepped!$C498/WPI_data_prepped!$D498,0)</f>
        <v>6.0445714285714276E-2</v>
      </c>
      <c r="AT498">
        <f>IFERROR(WPI_RAW_DATA!AS499*WPI_data_prepped!$C498/WPI_data_prepped!$D498,0)</f>
        <v>6.0445714285714276E-2</v>
      </c>
      <c r="AU498">
        <f>IFERROR(WPI_RAW_DATA!AT499*WPI_data_prepped!$C498/WPI_data_prepped!$D498,0)</f>
        <v>6.0445714285714276E-2</v>
      </c>
      <c r="AV498">
        <f>IFERROR(WPI_RAW_DATA!AU499*WPI_data_prepped!$C498/WPI_data_prepped!$D498,0)</f>
        <v>6.0445714285714276E-2</v>
      </c>
      <c r="AW498">
        <f>IFERROR(WPI_RAW_DATA!AV499*WPI_data_prepped!$C498/WPI_data_prepped!$D498,0)</f>
        <v>6.0445714285714276E-2</v>
      </c>
      <c r="AX498">
        <f>IFERROR(WPI_RAW_DATA!AW499*WPI_data_prepped!$C498/WPI_data_prepped!$D498,0)</f>
        <v>6.0445714285714276E-2</v>
      </c>
      <c r="AY498">
        <f>IFERROR(WPI_RAW_DATA!AX499*WPI_data_prepped!$C498/WPI_data_prepped!$D498,0)</f>
        <v>6.0445714285714276E-2</v>
      </c>
      <c r="AZ498">
        <f>IFERROR(WPI_RAW_DATA!AY499*WPI_data_prepped!$C498/WPI_data_prepped!$D498,0)</f>
        <v>6.0445714285714276E-2</v>
      </c>
      <c r="BA498">
        <f>IFERROR(WPI_RAW_DATA!AZ499*WPI_data_prepped!$C498/WPI_data_prepped!$D498,0)</f>
        <v>6.0445714285714276E-2</v>
      </c>
      <c r="BB498">
        <f>IFERROR(WPI_RAW_DATA!BA499*WPI_data_prepped!$C498/WPI_data_prepped!$D498,0)</f>
        <v>6.0445714285714276E-2</v>
      </c>
      <c r="BC498">
        <f>IFERROR(WPI_RAW_DATA!BB499*WPI_data_prepped!$C498/WPI_data_prepped!$D498,0)</f>
        <v>6.0445714285714276E-2</v>
      </c>
      <c r="BD498">
        <f>IFERROR(WPI_RAW_DATA!BC499*WPI_data_prepped!$C498/WPI_data_prepped!$D498,0)</f>
        <v>6.0445714285714276E-2</v>
      </c>
      <c r="BE498">
        <f>IFERROR(WPI_RAW_DATA!BD499*WPI_data_prepped!$C498/WPI_data_prepped!$D498,0)</f>
        <v>6.0445714285714276E-2</v>
      </c>
      <c r="BF498">
        <f>IFERROR(WPI_RAW_DATA!BE499*WPI_data_prepped!$C498/WPI_data_prepped!$D498,0)</f>
        <v>6.0445714285714276E-2</v>
      </c>
      <c r="BG498">
        <f>IFERROR(WPI_RAW_DATA!BF499*WPI_data_prepped!$C498/WPI_data_prepped!$D498,0)</f>
        <v>6.0445714285714276E-2</v>
      </c>
      <c r="BH498">
        <f>IFERROR(WPI_RAW_DATA!BG499*WPI_data_prepped!$C498/WPI_data_prepped!$D498,0)</f>
        <v>6.0445714285714276E-2</v>
      </c>
      <c r="BI498">
        <f>IFERROR(WPI_RAW_DATA!BH499*WPI_data_prepped!$C498/WPI_data_prepped!$D498,0)</f>
        <v>6.0240952380952374E-2</v>
      </c>
      <c r="BJ498">
        <f>IFERROR(WPI_RAW_DATA!BI499*WPI_data_prepped!$C498/WPI_data_prepped!$D498,0)</f>
        <v>6.0240952380952374E-2</v>
      </c>
      <c r="BK498">
        <f>IFERROR(WPI_RAW_DATA!BJ499*WPI_data_prepped!$C498/WPI_data_prepped!$D498,0)</f>
        <v>5.5818095238095229E-2</v>
      </c>
      <c r="BL498">
        <f>IFERROR(WPI_RAW_DATA!BK499*WPI_data_prepped!$C498/WPI_data_prepped!$D498,0)</f>
        <v>5.6678095238095229E-2</v>
      </c>
      <c r="BM498">
        <f>IFERROR(WPI_RAW_DATA!BL499*WPI_data_prepped!$C498/WPI_data_prepped!$D498,0)</f>
        <v>6.1182857142857136E-2</v>
      </c>
      <c r="BN498">
        <f>IFERROR(WPI_RAW_DATA!BM499*WPI_data_prepped!$C498/WPI_data_prepped!$D498,0)</f>
        <v>6.1469523809523793E-2</v>
      </c>
      <c r="BO498">
        <f>IFERROR(WPI_RAW_DATA!BN499*WPI_data_prepped!$C498/WPI_data_prepped!$D498,0)</f>
        <v>6.1469523809523793E-2</v>
      </c>
      <c r="BP498">
        <f>IFERROR(WPI_RAW_DATA!BO499*WPI_data_prepped!$C498/WPI_data_prepped!$D498,0)</f>
        <v>6.2984761904761905E-2</v>
      </c>
      <c r="BQ498">
        <f>IFERROR(WPI_RAW_DATA!BP499*WPI_data_prepped!$C498/WPI_data_prepped!$D498,0)</f>
        <v>6.306666666666666E-2</v>
      </c>
      <c r="BR498">
        <f>IFERROR(WPI_RAW_DATA!BQ499*WPI_data_prepped!$C498/WPI_data_prepped!$D498,0)</f>
        <v>6.306666666666666E-2</v>
      </c>
      <c r="BS498">
        <f>IFERROR(WPI_RAW_DATA!BR499*WPI_data_prepped!$C498/WPI_data_prepped!$D498,0)</f>
        <v>6.306666666666666E-2</v>
      </c>
      <c r="BT498">
        <f>IFERROR(WPI_RAW_DATA!BS499*WPI_data_prepped!$C498/WPI_data_prepped!$D498,0)</f>
        <v>6.306666666666666E-2</v>
      </c>
      <c r="BU498">
        <f>IFERROR(WPI_RAW_DATA!BT499*WPI_data_prepped!$C498/WPI_data_prepped!$D498,0)</f>
        <v>6.306666666666666E-2</v>
      </c>
      <c r="BV498">
        <f>IFERROR(WPI_RAW_DATA!BU499*WPI_data_prepped!$C498/WPI_data_prepped!$D498,0)</f>
        <v>6.306666666666666E-2</v>
      </c>
      <c r="BW498">
        <f>IFERROR(WPI_RAW_DATA!BV499*WPI_data_prepped!$C498/WPI_data_prepped!$D498,0)</f>
        <v>6.306666666666666E-2</v>
      </c>
      <c r="BX498">
        <f>IFERROR(WPI_RAW_DATA!BW499*WPI_data_prepped!$C498/WPI_data_prepped!$D498,0)</f>
        <v>6.306666666666666E-2</v>
      </c>
      <c r="BY498">
        <f>IFERROR(WPI_RAW_DATA!BX499*WPI_data_prepped!$C498/WPI_data_prepped!$D498,0)</f>
        <v>6.306666666666666E-2</v>
      </c>
      <c r="BZ498">
        <f>IFERROR(WPI_RAW_DATA!BY499*WPI_data_prepped!$C498/WPI_data_prepped!$D498,0)</f>
        <v>6.306666666666666E-2</v>
      </c>
      <c r="CA498">
        <f>IFERROR(WPI_RAW_DATA!BZ499*WPI_data_prepped!$C498/WPI_data_prepped!$D498,0)</f>
        <v>6.306666666666666E-2</v>
      </c>
      <c r="CB498">
        <f>IFERROR(WPI_RAW_DATA!CA499*WPI_data_prepped!$C498/WPI_data_prepped!$D498,0)</f>
        <v>6.306666666666666E-2</v>
      </c>
      <c r="CC498">
        <f>IFERROR(WPI_RAW_DATA!CB499*WPI_data_prepped!$C498/WPI_data_prepped!$D498,0)</f>
        <v>6.306666666666666E-2</v>
      </c>
      <c r="CD498">
        <f>IFERROR(WPI_RAW_DATA!CC499*WPI_data_prepped!$C498/WPI_data_prepped!$D498,0)</f>
        <v>6.306666666666666E-2</v>
      </c>
      <c r="CE498">
        <f>IFERROR(WPI_RAW_DATA!CD499*WPI_data_prepped!$C498/WPI_data_prepped!$D498,0)</f>
        <v>6.306666666666666E-2</v>
      </c>
      <c r="CF498">
        <f>IFERROR(WPI_RAW_DATA!CE499*WPI_data_prepped!$C498/WPI_data_prepped!$D498,0)</f>
        <v>6.306666666666666E-2</v>
      </c>
      <c r="CG498">
        <f>IFERROR(WPI_RAW_DATA!CF499*WPI_data_prepped!$C498/WPI_data_prepped!$D498,0)</f>
        <v>6.306666666666666E-2</v>
      </c>
      <c r="CH498">
        <f>IFERROR(WPI_RAW_DATA!CG499*WPI_data_prepped!$C498/WPI_data_prepped!$D498,0)</f>
        <v>6.306666666666666E-2</v>
      </c>
      <c r="CI498">
        <f>IFERROR(WPI_RAW_DATA!CH499*WPI_data_prepped!$C498/WPI_data_prepped!$D498,0)</f>
        <v>6.306666666666666E-2</v>
      </c>
      <c r="CJ498">
        <f>IFERROR(WPI_RAW_DATA!CI499*WPI_data_prepped!$C498/WPI_data_prepped!$D498,0)</f>
        <v>6.306666666666666E-2</v>
      </c>
      <c r="CK498">
        <f>IFERROR(WPI_RAW_DATA!CJ499*WPI_data_prepped!$C498/WPI_data_prepped!$D498,0)</f>
        <v>6.306666666666666E-2</v>
      </c>
      <c r="CL498">
        <f>IFERROR(WPI_RAW_DATA!CK499*WPI_data_prepped!$C498/WPI_data_prepped!$D498,0)</f>
        <v>6.306666666666666E-2</v>
      </c>
      <c r="CM498">
        <f>IFERROR(WPI_RAW_DATA!CL499*WPI_data_prepped!$C498/WPI_data_prepped!$D498,0)</f>
        <v>6.306666666666666E-2</v>
      </c>
      <c r="CN498">
        <f>IFERROR(WPI_RAW_DATA!CM499*WPI_data_prepped!$C498/WPI_data_prepped!$D498,0)</f>
        <v>6.306666666666666E-2</v>
      </c>
      <c r="CO498">
        <f>IFERROR(WPI_RAW_DATA!CN499*WPI_data_prepped!$C498/WPI_data_prepped!$D498,0)</f>
        <v>6.306666666666666E-2</v>
      </c>
      <c r="CP498">
        <f>IFERROR(WPI_RAW_DATA!CO499*WPI_data_prepped!$C498/WPI_data_prepped!$D498,0)</f>
        <v>6.306666666666666E-2</v>
      </c>
      <c r="CQ498">
        <f>IFERROR(WPI_RAW_DATA!CP499*WPI_data_prepped!$C498/WPI_data_prepped!$D498,0)</f>
        <v>6.306666666666666E-2</v>
      </c>
      <c r="CR498">
        <f>IFERROR(WPI_RAW_DATA!CQ499*WPI_data_prepped!$C498/WPI_data_prepped!$D498,0)</f>
        <v>6.306666666666666E-2</v>
      </c>
      <c r="CS498">
        <f>IFERROR(WPI_RAW_DATA!CR499*WPI_data_prepped!$C498/WPI_data_prepped!$D498,0)</f>
        <v>6.306666666666666E-2</v>
      </c>
      <c r="CT498">
        <f>IFERROR(WPI_RAW_DATA!CS499*WPI_data_prepped!$C498/WPI_data_prepped!$D498,0)</f>
        <v>5.5613333333333327E-2</v>
      </c>
      <c r="CU498">
        <f>IFERROR(WPI_RAW_DATA!CT499*WPI_data_prepped!$C498/WPI_data_prepped!$D498,0)</f>
        <v>5.5613333333333327E-2</v>
      </c>
      <c r="CV498">
        <f>IFERROR(WPI_RAW_DATA!CU499*WPI_data_prepped!$C498/WPI_data_prepped!$D498,0)</f>
        <v>5.5613333333333327E-2</v>
      </c>
      <c r="CW498">
        <f>IFERROR(WPI_RAW_DATA!CV499*WPI_data_prepped!$C498/WPI_data_prepped!$D498,0)</f>
        <v>5.5613333333333327E-2</v>
      </c>
      <c r="CX498">
        <f>IFERROR(WPI_RAW_DATA!CW499*WPI_data_prepped!$C498/WPI_data_prepped!$D498,0)</f>
        <v>5.5613333333333327E-2</v>
      </c>
      <c r="CY498">
        <f>IFERROR(WPI_RAW_DATA!CX499*WPI_data_prepped!$C498/WPI_data_prepped!$D498,0)</f>
        <v>5.5613333333333327E-2</v>
      </c>
      <c r="CZ498">
        <f>IFERROR(WPI_RAW_DATA!CY499*WPI_data_prepped!$C498/WPI_data_prepped!$D498,0)</f>
        <v>5.5613333333333327E-2</v>
      </c>
      <c r="DA498">
        <f>IFERROR(WPI_RAW_DATA!CZ499*WPI_data_prepped!$C498/WPI_data_prepped!$D498,0)</f>
        <v>5.5613333333333327E-2</v>
      </c>
      <c r="DB498">
        <f>IFERROR(WPI_RAW_DATA!DA499*WPI_data_prepped!$C498/WPI_data_prepped!$D498,0)</f>
        <v>5.5613333333333327E-2</v>
      </c>
      <c r="DC498">
        <f>IFERROR(WPI_RAW_DATA!DB499*WPI_data_prepped!$C498/WPI_data_prepped!$D498,0)</f>
        <v>5.5613333333333327E-2</v>
      </c>
      <c r="DD498">
        <f>IFERROR(WPI_RAW_DATA!DC499*WPI_data_prepped!$C498/WPI_data_prepped!$D498,0)</f>
        <v>5.5613333333333327E-2</v>
      </c>
      <c r="DE498">
        <f>IFERROR(WPI_RAW_DATA!DD499*WPI_data_prepped!$C498/WPI_data_prepped!$D498,0)</f>
        <v>5.5613333333333327E-2</v>
      </c>
      <c r="DF498">
        <f>IFERROR(WPI_RAW_DATA!DE499*WPI_data_prepped!$C498/WPI_data_prepped!$D498,0)</f>
        <v>5.5613333333333327E-2</v>
      </c>
      <c r="DG498">
        <f>IFERROR(WPI_RAW_DATA!DF499*WPI_data_prepped!$C498/WPI_data_prepped!$D498,0)</f>
        <v>5.5613333333333327E-2</v>
      </c>
      <c r="DH498">
        <f>IFERROR(WPI_RAW_DATA!DG499*WPI_data_prepped!$C498/WPI_data_prepped!$D498,0)</f>
        <v>5.5613333333333327E-2</v>
      </c>
      <c r="DI498">
        <f>IFERROR(WPI_RAW_DATA!DH499*WPI_data_prepped!$C498/WPI_data_prepped!$D498,0)</f>
        <v>5.5613333333333327E-2</v>
      </c>
      <c r="DJ498">
        <f>IFERROR(WPI_RAW_DATA!DI499*WPI_data_prepped!$C498/WPI_data_prepped!$D498,0)</f>
        <v>5.5613333333333327E-2</v>
      </c>
      <c r="DK498">
        <f>IFERROR(WPI_RAW_DATA!DJ499*WPI_data_prepped!$C498/WPI_data_prepped!$D498,0)</f>
        <v>5.5613333333333327E-2</v>
      </c>
      <c r="DL498">
        <f>IFERROR(WPI_RAW_DATA!DK499*WPI_data_prepped!$C498/WPI_data_prepped!$D498,0)</f>
        <v>5.5613333333333327E-2</v>
      </c>
      <c r="DM498">
        <f>IFERROR(WPI_RAW_DATA!DL499*WPI_data_prepped!$C498/WPI_data_prepped!$D498,0)</f>
        <v>5.7292380952380949E-2</v>
      </c>
      <c r="DN498">
        <f>IFERROR(WPI_RAW_DATA!DM499*WPI_data_prepped!$C498/WPI_data_prepped!$D498,0)</f>
        <v>5.7292380952380949E-2</v>
      </c>
      <c r="DO498">
        <f>IFERROR(WPI_RAW_DATA!DN499*WPI_data_prepped!$C498/WPI_data_prepped!$D498,0)</f>
        <v>5.7292380952380949E-2</v>
      </c>
      <c r="DP498">
        <f>IFERROR(WPI_RAW_DATA!DO499*WPI_data_prepped!$C498/WPI_data_prepped!$D498,0)</f>
        <v>5.7292380952380949E-2</v>
      </c>
      <c r="DQ498">
        <f>IFERROR(WPI_RAW_DATA!DP499*WPI_data_prepped!$C498/WPI_data_prepped!$D498,0)</f>
        <v>5.9135238095238088E-2</v>
      </c>
      <c r="DR498">
        <f>IFERROR(WPI_RAW_DATA!DQ499*WPI_data_prepped!$C498/WPI_data_prepped!$D498,0)</f>
        <v>5.9135238095238088E-2</v>
      </c>
      <c r="DS498">
        <f>IFERROR(WPI_RAW_DATA!DR499*WPI_data_prepped!$C498/WPI_data_prepped!$D498,0)</f>
        <v>5.9135238095238088E-2</v>
      </c>
      <c r="DT498">
        <f>IFERROR(WPI_RAW_DATA!DS499*WPI_data_prepped!$C498/WPI_data_prepped!$D498,0)</f>
        <v>5.9135238095238088E-2</v>
      </c>
      <c r="DU498">
        <f>IFERROR(WPI_RAW_DATA!DT499*WPI_data_prepped!$C498/WPI_data_prepped!$D498,0)</f>
        <v>6.593333333333333E-2</v>
      </c>
      <c r="DV498">
        <f>IFERROR(WPI_RAW_DATA!DU499*WPI_data_prepped!$C498/WPI_data_prepped!$D498,0)</f>
        <v>6.6097142857142854E-2</v>
      </c>
      <c r="DW498">
        <f>IFERROR(WPI_RAW_DATA!DV499*WPI_data_prepped!$C498/WPI_data_prepped!$D498,0)</f>
        <v>6.6097142857142854E-2</v>
      </c>
      <c r="DX498">
        <f>IFERROR(WPI_RAW_DATA!DW499*WPI_data_prepped!$C498/WPI_data_prepped!$D498,0)</f>
        <v>6.6097142857142854E-2</v>
      </c>
      <c r="DY498">
        <f>IFERROR(WPI_RAW_DATA!DX499*WPI_data_prepped!$C498/WPI_data_prepped!$D498,0)</f>
        <v>6.6097142857142854E-2</v>
      </c>
      <c r="DZ498">
        <f>IFERROR(WPI_RAW_DATA!DY499*WPI_data_prepped!$C498/WPI_data_prepped!$D498,0)</f>
        <v>6.6097142857142854E-2</v>
      </c>
      <c r="EA498">
        <f>IFERROR(WPI_RAW_DATA!DZ499*WPI_data_prepped!$C498/WPI_data_prepped!$D498,0)</f>
        <v>6.6097142857142854E-2</v>
      </c>
      <c r="EB498">
        <f>IFERROR(WPI_RAW_DATA!EA499*WPI_data_prepped!$C498/WPI_data_prepped!$D498,0)</f>
        <v>6.617904761904761E-2</v>
      </c>
      <c r="EC498">
        <f>IFERROR(WPI_RAW_DATA!EB499*WPI_data_prepped!$C498/WPI_data_prepped!$D498,0)</f>
        <v>6.617904761904761E-2</v>
      </c>
      <c r="ED498">
        <f>IFERROR(WPI_RAW_DATA!EC499*WPI_data_prepped!$C498/WPI_data_prepped!$D498,0)</f>
        <v>6.531904761904761E-2</v>
      </c>
      <c r="EE498">
        <f>IFERROR(WPI_RAW_DATA!ED499*WPI_data_prepped!$C498/WPI_data_prepped!$D498,0)</f>
        <v>6.531904761904761E-2</v>
      </c>
      <c r="EF498">
        <f>IFERROR(WPI_RAW_DATA!EE499*WPI_data_prepped!$C498/WPI_data_prepped!$D498,0)</f>
        <v>6.531904761904761E-2</v>
      </c>
      <c r="EG498">
        <f>IFERROR(WPI_RAW_DATA!EF499*WPI_data_prepped!$C498/WPI_data_prepped!$D498,0)</f>
        <v>6.6097142857142854E-2</v>
      </c>
      <c r="EH498">
        <f>IFERROR(WPI_RAW_DATA!EG499*WPI_data_prepped!$C498/WPI_data_prepped!$D498,0)</f>
        <v>6.6097142857142854E-2</v>
      </c>
      <c r="EI498">
        <f>IFERROR(WPI_RAW_DATA!EH499*WPI_data_prepped!$C498/WPI_data_prepped!$D498,0)</f>
        <v>6.7612380952380938E-2</v>
      </c>
      <c r="EJ498">
        <f>IFERROR(WPI_RAW_DATA!EI499*WPI_data_prepped!$C498/WPI_data_prepped!$D498,0)</f>
        <v>7.1175238095238097E-2</v>
      </c>
      <c r="EK498">
        <f>IFERROR(WPI_RAW_DATA!EJ499*WPI_data_prepped!$C498/WPI_data_prepped!$D498,0)</f>
        <v>6.904571428571428E-2</v>
      </c>
      <c r="EL498">
        <f>IFERROR(WPI_RAW_DATA!EK499*WPI_data_prepped!$C498/WPI_data_prepped!$D498,0)</f>
        <v>6.368095238095238E-2</v>
      </c>
      <c r="EM498">
        <f>IFERROR(WPI_RAW_DATA!EL499*WPI_data_prepped!$C498/WPI_data_prepped!$D498,0)</f>
        <v>6.4049523809523806E-2</v>
      </c>
    </row>
    <row r="499" spans="1:143" x14ac:dyDescent="0.35">
      <c r="A499" s="7" t="s">
        <v>640</v>
      </c>
      <c r="B499" s="3">
        <v>1318040001</v>
      </c>
      <c r="C499" s="3">
        <v>0.28071000000000002</v>
      </c>
      <c r="D499" s="3">
        <v>102.7</v>
      </c>
      <c r="E499">
        <f>IFERROR(WPI_RAW_DATA!D500*WPI_data_prepped!$C499/WPI_data_prepped!$D499,0)</f>
        <v>0.28071000000000002</v>
      </c>
      <c r="F499">
        <f>IFERROR(WPI_RAW_DATA!E500*WPI_data_prepped!$C499/WPI_data_prepped!$D499,0)</f>
        <v>0.28098333008763388</v>
      </c>
      <c r="G499">
        <f>IFERROR(WPI_RAW_DATA!F500*WPI_data_prepped!$C499/WPI_data_prepped!$D499,0)</f>
        <v>0.28562994157740995</v>
      </c>
      <c r="H499">
        <f>IFERROR(WPI_RAW_DATA!G500*WPI_data_prepped!$C499/WPI_data_prepped!$D499,0)</f>
        <v>0.27989000973709838</v>
      </c>
      <c r="I499">
        <f>IFERROR(WPI_RAW_DATA!H500*WPI_data_prepped!$C499/WPI_data_prepped!$D499,0)</f>
        <v>0.29410317429406035</v>
      </c>
      <c r="J499">
        <f>IFERROR(WPI_RAW_DATA!I500*WPI_data_prepped!$C499/WPI_data_prepped!$D499,0)</f>
        <v>0.29683647517039924</v>
      </c>
      <c r="K499">
        <f>IFERROR(WPI_RAW_DATA!J500*WPI_data_prepped!$C499/WPI_data_prepped!$D499,0)</f>
        <v>0.29738313534566696</v>
      </c>
      <c r="L499">
        <f>IFERROR(WPI_RAW_DATA!K500*WPI_data_prepped!$C499/WPI_data_prepped!$D499,0)</f>
        <v>0.29082321324245375</v>
      </c>
      <c r="M499">
        <f>IFERROR(WPI_RAW_DATA!L500*WPI_data_prepped!$C499/WPI_data_prepped!$D499,0)</f>
        <v>0.28918323271665047</v>
      </c>
      <c r="N499">
        <f>IFERROR(WPI_RAW_DATA!M500*WPI_data_prepped!$C499/WPI_data_prepped!$D499,0)</f>
        <v>0.2837166309639727</v>
      </c>
      <c r="O499">
        <f>IFERROR(WPI_RAW_DATA!N500*WPI_data_prepped!$C499/WPI_data_prepped!$D499,0)</f>
        <v>0.27907001947419668</v>
      </c>
      <c r="P499">
        <f>IFERROR(WPI_RAW_DATA!O500*WPI_data_prepped!$C499/WPI_data_prepped!$D499,0)</f>
        <v>0.28644993184031159</v>
      </c>
      <c r="Q499">
        <f>IFERROR(WPI_RAW_DATA!P500*WPI_data_prepped!$C499/WPI_data_prepped!$D499,0)</f>
        <v>0.28234998052580329</v>
      </c>
      <c r="R499">
        <f>IFERROR(WPI_RAW_DATA!Q500*WPI_data_prepped!$C499/WPI_data_prepped!$D499,0)</f>
        <v>0.28207665043816943</v>
      </c>
      <c r="S499">
        <f>IFERROR(WPI_RAW_DATA!R500*WPI_data_prepped!$C499/WPI_data_prepped!$D499,0)</f>
        <v>0.2793433495618306</v>
      </c>
      <c r="T499">
        <f>IFERROR(WPI_RAW_DATA!S500*WPI_data_prepped!$C499/WPI_data_prepped!$D499,0)</f>
        <v>0.27688337877312563</v>
      </c>
      <c r="U499">
        <f>IFERROR(WPI_RAW_DATA!T500*WPI_data_prepped!$C499/WPI_data_prepped!$D499,0)</f>
        <v>0.27415007789678675</v>
      </c>
      <c r="V499">
        <f>IFERROR(WPI_RAW_DATA!U500*WPI_data_prepped!$C499/WPI_data_prepped!$D499,0)</f>
        <v>0.27579005842259008</v>
      </c>
      <c r="W499">
        <f>IFERROR(WPI_RAW_DATA!V500*WPI_data_prepped!$C499/WPI_data_prepped!$D499,0)</f>
        <v>0.28699659201557937</v>
      </c>
      <c r="X499">
        <f>IFERROR(WPI_RAW_DATA!W500*WPI_data_prepped!$C499/WPI_data_prepped!$D499,0)</f>
        <v>0.28016333982473224</v>
      </c>
      <c r="Y499">
        <f>IFERROR(WPI_RAW_DATA!X500*WPI_data_prepped!$C499/WPI_data_prepped!$D499,0)</f>
        <v>0.287816582278481</v>
      </c>
      <c r="Z499">
        <f>IFERROR(WPI_RAW_DATA!Y500*WPI_data_prepped!$C499/WPI_data_prepped!$D499,0)</f>
        <v>0.27606338851022394</v>
      </c>
      <c r="AA499">
        <f>IFERROR(WPI_RAW_DATA!Z500*WPI_data_prepped!$C499/WPI_data_prepped!$D499,0)</f>
        <v>0.27715670886075949</v>
      </c>
      <c r="AB499">
        <f>IFERROR(WPI_RAW_DATA!AA500*WPI_data_prepped!$C499/WPI_data_prepped!$D499,0)</f>
        <v>0.2845366212268744</v>
      </c>
      <c r="AC499">
        <f>IFERROR(WPI_RAW_DATA!AB500*WPI_data_prepped!$C499/WPI_data_prepped!$D499,0)</f>
        <v>0.28617660175267773</v>
      </c>
      <c r="AD499">
        <f>IFERROR(WPI_RAW_DATA!AC500*WPI_data_prepped!$C499/WPI_data_prepped!$D499,0)</f>
        <v>0.28562994157740995</v>
      </c>
      <c r="AE499">
        <f>IFERROR(WPI_RAW_DATA!AD500*WPI_data_prepped!$C499/WPI_data_prepped!$D499,0)</f>
        <v>0.29027655306718597</v>
      </c>
      <c r="AF499">
        <f>IFERROR(WPI_RAW_DATA!AE500*WPI_data_prepped!$C499/WPI_data_prepped!$D499,0)</f>
        <v>0.28945656280428433</v>
      </c>
      <c r="AG499">
        <f>IFERROR(WPI_RAW_DATA!AF500*WPI_data_prepped!$C499/WPI_data_prepped!$D499,0)</f>
        <v>0.29218986368062316</v>
      </c>
      <c r="AH499">
        <f>IFERROR(WPI_RAW_DATA!AG500*WPI_data_prepped!$C499/WPI_data_prepped!$D499,0)</f>
        <v>0.29054988315481989</v>
      </c>
      <c r="AI499">
        <f>IFERROR(WPI_RAW_DATA!AH500*WPI_data_prepped!$C499/WPI_data_prepped!$D499,0)</f>
        <v>0.28890990262901656</v>
      </c>
      <c r="AJ499">
        <f>IFERROR(WPI_RAW_DATA!AI500*WPI_data_prepped!$C499/WPI_data_prepped!$D499,0)</f>
        <v>0.28754325219084714</v>
      </c>
      <c r="AK499">
        <f>IFERROR(WPI_RAW_DATA!AJ500*WPI_data_prepped!$C499/WPI_data_prepped!$D499,0)</f>
        <v>0.29328318403115872</v>
      </c>
      <c r="AL499">
        <f>IFERROR(WPI_RAW_DATA!AK500*WPI_data_prepped!$C499/WPI_data_prepped!$D499,0)</f>
        <v>0.29054988315481989</v>
      </c>
      <c r="AM499">
        <f>IFERROR(WPI_RAW_DATA!AL500*WPI_data_prepped!$C499/WPI_data_prepped!$D499,0)</f>
        <v>0.29328318403115872</v>
      </c>
      <c r="AN499">
        <f>IFERROR(WPI_RAW_DATA!AM500*WPI_data_prepped!$C499/WPI_data_prepped!$D499,0)</f>
        <v>0.28617660175267773</v>
      </c>
      <c r="AO499">
        <f>IFERROR(WPI_RAW_DATA!AN500*WPI_data_prepped!$C499/WPI_data_prepped!$D499,0)</f>
        <v>0.28262331061343721</v>
      </c>
      <c r="AP499">
        <f>IFERROR(WPI_RAW_DATA!AO500*WPI_data_prepped!$C499/WPI_data_prepped!$D499,0)</f>
        <v>0.2845366212268744</v>
      </c>
      <c r="AQ499">
        <f>IFERROR(WPI_RAW_DATA!AP500*WPI_data_prepped!$C499/WPI_data_prepped!$D499,0)</f>
        <v>0.28808991236611492</v>
      </c>
      <c r="AR499">
        <f>IFERROR(WPI_RAW_DATA!AQ500*WPI_data_prepped!$C499/WPI_data_prepped!$D499,0)</f>
        <v>0.28754325219084714</v>
      </c>
      <c r="AS499">
        <f>IFERROR(WPI_RAW_DATA!AR500*WPI_data_prepped!$C499/WPI_data_prepped!$D499,0)</f>
        <v>0.28480995131450831</v>
      </c>
      <c r="AT499">
        <f>IFERROR(WPI_RAW_DATA!AS500*WPI_data_prepped!$C499/WPI_data_prepped!$D499,0)</f>
        <v>0.28316997078870493</v>
      </c>
      <c r="AU499">
        <f>IFERROR(WPI_RAW_DATA!AT500*WPI_data_prepped!$C499/WPI_data_prepped!$D499,0)</f>
        <v>0.28098333008763388</v>
      </c>
      <c r="AV499">
        <f>IFERROR(WPI_RAW_DATA!AU500*WPI_data_prepped!$C499/WPI_data_prepped!$D499,0)</f>
        <v>0.28071000000000002</v>
      </c>
      <c r="AW499">
        <f>IFERROR(WPI_RAW_DATA!AV500*WPI_data_prepped!$C499/WPI_data_prepped!$D499,0)</f>
        <v>0.27989000973709838</v>
      </c>
      <c r="AX499">
        <f>IFERROR(WPI_RAW_DATA!AW500*WPI_data_prepped!$C499/WPI_data_prepped!$D499,0)</f>
        <v>0.28617660175267773</v>
      </c>
      <c r="AY499">
        <f>IFERROR(WPI_RAW_DATA!AX500*WPI_data_prepped!$C499/WPI_data_prepped!$D499,0)</f>
        <v>0.28863657254138264</v>
      </c>
      <c r="AZ499">
        <f>IFERROR(WPI_RAW_DATA!AY500*WPI_data_prepped!$C499/WPI_data_prepped!$D499,0)</f>
        <v>0.28863657254138264</v>
      </c>
      <c r="BA499">
        <f>IFERROR(WPI_RAW_DATA!AZ500*WPI_data_prepped!$C499/WPI_data_prepped!$D499,0)</f>
        <v>0.28398996105160668</v>
      </c>
      <c r="BB499">
        <f>IFERROR(WPI_RAW_DATA!BA500*WPI_data_prepped!$C499/WPI_data_prepped!$D499,0)</f>
        <v>0.28508328140214217</v>
      </c>
      <c r="BC499">
        <f>IFERROR(WPI_RAW_DATA!BB500*WPI_data_prepped!$C499/WPI_data_prepped!$D499,0)</f>
        <v>0.28863657254138264</v>
      </c>
      <c r="BD499">
        <f>IFERROR(WPI_RAW_DATA!BC500*WPI_data_prepped!$C499/WPI_data_prepped!$D499,0)</f>
        <v>0.28262331061343721</v>
      </c>
      <c r="BE499">
        <f>IFERROR(WPI_RAW_DATA!BD500*WPI_data_prepped!$C499/WPI_data_prepped!$D499,0)</f>
        <v>0.28262331061343721</v>
      </c>
      <c r="BF499">
        <f>IFERROR(WPI_RAW_DATA!BE500*WPI_data_prepped!$C499/WPI_data_prepped!$D499,0)</f>
        <v>0.27879668938656282</v>
      </c>
      <c r="BG499">
        <f>IFERROR(WPI_RAW_DATA!BF500*WPI_data_prepped!$C499/WPI_data_prepped!$D499,0)</f>
        <v>0.27989000973709838</v>
      </c>
      <c r="BH499">
        <f>IFERROR(WPI_RAW_DATA!BG500*WPI_data_prepped!$C499/WPI_data_prepped!$D499,0)</f>
        <v>0.28398996105160668</v>
      </c>
      <c r="BI499">
        <f>IFERROR(WPI_RAW_DATA!BH500*WPI_data_prepped!$C499/WPI_data_prepped!$D499,0)</f>
        <v>0.29300985394352486</v>
      </c>
      <c r="BJ499">
        <f>IFERROR(WPI_RAW_DATA!BI500*WPI_data_prepped!$C499/WPI_data_prepped!$D499,0)</f>
        <v>0.28699659201557937</v>
      </c>
      <c r="BK499">
        <f>IFERROR(WPI_RAW_DATA!BJ500*WPI_data_prepped!$C499/WPI_data_prepped!$D499,0)</f>
        <v>0.28836324245374878</v>
      </c>
      <c r="BL499">
        <f>IFERROR(WPI_RAW_DATA!BK500*WPI_data_prepped!$C499/WPI_data_prepped!$D499,0)</f>
        <v>0.28918323271665047</v>
      </c>
      <c r="BM499">
        <f>IFERROR(WPI_RAW_DATA!BL500*WPI_data_prepped!$C499/WPI_data_prepped!$D499,0)</f>
        <v>0.29000322297955211</v>
      </c>
      <c r="BN499">
        <f>IFERROR(WPI_RAW_DATA!BM500*WPI_data_prepped!$C499/WPI_data_prepped!$D499,0)</f>
        <v>0.28535661148977609</v>
      </c>
      <c r="BO499">
        <f>IFERROR(WPI_RAW_DATA!BN500*WPI_data_prepped!$C499/WPI_data_prepped!$D499,0)</f>
        <v>0.28726992210321323</v>
      </c>
      <c r="BP499">
        <f>IFERROR(WPI_RAW_DATA!BO500*WPI_data_prepped!$C499/WPI_data_prepped!$D499,0)</f>
        <v>0.29000322297955211</v>
      </c>
      <c r="BQ499">
        <f>IFERROR(WPI_RAW_DATA!BP500*WPI_data_prepped!$C499/WPI_data_prepped!$D499,0)</f>
        <v>0.3053097078870497</v>
      </c>
      <c r="BR499">
        <f>IFERROR(WPI_RAW_DATA!BQ500*WPI_data_prepped!$C499/WPI_data_prepped!$D499,0)</f>
        <v>0.29956977604673807</v>
      </c>
      <c r="BS499">
        <f>IFERROR(WPI_RAW_DATA!BR500*WPI_data_prepped!$C499/WPI_data_prepped!$D499,0)</f>
        <v>0.3053097078870497</v>
      </c>
      <c r="BT499">
        <f>IFERROR(WPI_RAW_DATA!BS500*WPI_data_prepped!$C499/WPI_data_prepped!$D499,0)</f>
        <v>0.30968298928919186</v>
      </c>
      <c r="BU499">
        <f>IFERROR(WPI_RAW_DATA!BT500*WPI_data_prepped!$C499/WPI_data_prepped!$D499,0)</f>
        <v>0.31624291139240507</v>
      </c>
      <c r="BV499">
        <f>IFERROR(WPI_RAW_DATA!BU500*WPI_data_prepped!$C499/WPI_data_prepped!$D499,0)</f>
        <v>0.30831633885102239</v>
      </c>
      <c r="BW499">
        <f>IFERROR(WPI_RAW_DATA!BV500*WPI_data_prepped!$C499/WPI_data_prepped!$D499,0)</f>
        <v>0.30312306718597859</v>
      </c>
      <c r="BX499">
        <f>IFERROR(WPI_RAW_DATA!BW500*WPI_data_prepped!$C499/WPI_data_prepped!$D499,0)</f>
        <v>0.3085896689386563</v>
      </c>
      <c r="BY499">
        <f>IFERROR(WPI_RAW_DATA!BX500*WPI_data_prepped!$C499/WPI_data_prepped!$D499,0)</f>
        <v>0.31050297955209349</v>
      </c>
      <c r="BZ499">
        <f>IFERROR(WPI_RAW_DATA!BY500*WPI_data_prepped!$C499/WPI_data_prepped!$D499,0)</f>
        <v>0.31186962999026285</v>
      </c>
      <c r="CA499">
        <f>IFERROR(WPI_RAW_DATA!BZ500*WPI_data_prepped!$C499/WPI_data_prepped!$D499,0)</f>
        <v>0.30940965920155794</v>
      </c>
      <c r="CB499">
        <f>IFERROR(WPI_RAW_DATA!CA500*WPI_data_prepped!$C499/WPI_data_prepped!$D499,0)</f>
        <v>0.31050297955209349</v>
      </c>
      <c r="CC499">
        <f>IFERROR(WPI_RAW_DATA!CB500*WPI_data_prepped!$C499/WPI_data_prepped!$D499,0)</f>
        <v>0.31323628042843238</v>
      </c>
      <c r="CD499">
        <f>IFERROR(WPI_RAW_DATA!CC500*WPI_data_prepped!$C499/WPI_data_prepped!$D499,0)</f>
        <v>0.30694968841285297</v>
      </c>
      <c r="CE499">
        <f>IFERROR(WPI_RAW_DATA!CD500*WPI_data_prepped!$C499/WPI_data_prepped!$D499,0)</f>
        <v>0.30394305744888028</v>
      </c>
      <c r="CF499">
        <f>IFERROR(WPI_RAW_DATA!CE500*WPI_data_prepped!$C499/WPI_data_prepped!$D499,0)</f>
        <v>0.31050297955209349</v>
      </c>
      <c r="CG499">
        <f>IFERROR(WPI_RAW_DATA!CF500*WPI_data_prepped!$C499/WPI_data_prepped!$D499,0)</f>
        <v>0.30503637779941578</v>
      </c>
      <c r="CH499">
        <f>IFERROR(WPI_RAW_DATA!CG500*WPI_data_prepped!$C499/WPI_data_prepped!$D499,0)</f>
        <v>0.29984310613437198</v>
      </c>
      <c r="CI499">
        <f>IFERROR(WPI_RAW_DATA!CH500*WPI_data_prepped!$C499/WPI_data_prepped!$D499,0)</f>
        <v>0.304489717624148</v>
      </c>
      <c r="CJ499">
        <f>IFERROR(WPI_RAW_DATA!CI500*WPI_data_prepped!$C499/WPI_data_prepped!$D499,0)</f>
        <v>0.3012097565725414</v>
      </c>
      <c r="CK499">
        <f>IFERROR(WPI_RAW_DATA!CJ500*WPI_data_prepped!$C499/WPI_data_prepped!$D499,0)</f>
        <v>0.3023030769230769</v>
      </c>
      <c r="CL499">
        <f>IFERROR(WPI_RAW_DATA!CK500*WPI_data_prepped!$C499/WPI_data_prepped!$D499,0)</f>
        <v>0.30257640701071081</v>
      </c>
      <c r="CM499">
        <f>IFERROR(WPI_RAW_DATA!CL500*WPI_data_prepped!$C499/WPI_data_prepped!$D499,0)</f>
        <v>0.3023030769230769</v>
      </c>
      <c r="CN499">
        <f>IFERROR(WPI_RAW_DATA!CM500*WPI_data_prepped!$C499/WPI_data_prepped!$D499,0)</f>
        <v>0.30667635832521911</v>
      </c>
      <c r="CO499">
        <f>IFERROR(WPI_RAW_DATA!CN500*WPI_data_prepped!$C499/WPI_data_prepped!$D499,0)</f>
        <v>0.30394305744888028</v>
      </c>
      <c r="CP499">
        <f>IFERROR(WPI_RAW_DATA!CO500*WPI_data_prepped!$C499/WPI_data_prepped!$D499,0)</f>
        <v>0.29984310613437198</v>
      </c>
      <c r="CQ499">
        <f>IFERROR(WPI_RAW_DATA!CP500*WPI_data_prepped!$C499/WPI_data_prepped!$D499,0)</f>
        <v>0.3012097565725414</v>
      </c>
      <c r="CR499">
        <f>IFERROR(WPI_RAW_DATA!CQ500*WPI_data_prepped!$C499/WPI_data_prepped!$D499,0)</f>
        <v>0.29300985394352486</v>
      </c>
      <c r="CS499">
        <f>IFERROR(WPI_RAW_DATA!CR500*WPI_data_prepped!$C499/WPI_data_prepped!$D499,0)</f>
        <v>0.30093642648490748</v>
      </c>
      <c r="CT499">
        <f>IFERROR(WPI_RAW_DATA!CS500*WPI_data_prepped!$C499/WPI_data_prepped!$D499,0)</f>
        <v>0.3053097078870497</v>
      </c>
      <c r="CU499">
        <f>IFERROR(WPI_RAW_DATA!CT500*WPI_data_prepped!$C499/WPI_data_prepped!$D499,0)</f>
        <v>0.29464983446932813</v>
      </c>
      <c r="CV499">
        <f>IFERROR(WPI_RAW_DATA!CU500*WPI_data_prepped!$C499/WPI_data_prepped!$D499,0)</f>
        <v>0.31022964946445958</v>
      </c>
      <c r="CW499">
        <f>IFERROR(WPI_RAW_DATA!CV500*WPI_data_prepped!$C499/WPI_data_prepped!$D499,0)</f>
        <v>0.31350961051606618</v>
      </c>
      <c r="CX499">
        <f>IFERROR(WPI_RAW_DATA!CW500*WPI_data_prepped!$C499/WPI_data_prepped!$D499,0)</f>
        <v>0.30913632911392408</v>
      </c>
      <c r="CY499">
        <f>IFERROR(WPI_RAW_DATA!CX500*WPI_data_prepped!$C499/WPI_data_prepped!$D499,0)</f>
        <v>0.3012097565725414</v>
      </c>
      <c r="CZ499">
        <f>IFERROR(WPI_RAW_DATA!CY500*WPI_data_prepped!$C499/WPI_data_prepped!$D499,0)</f>
        <v>0.29956977604673807</v>
      </c>
      <c r="DA499">
        <f>IFERROR(WPI_RAW_DATA!CZ500*WPI_data_prepped!$C499/WPI_data_prepped!$D499,0)</f>
        <v>0.29656314508276532</v>
      </c>
      <c r="DB499">
        <f>IFERROR(WPI_RAW_DATA!DA500*WPI_data_prepped!$C499/WPI_data_prepped!$D499,0)</f>
        <v>0.3023030769230769</v>
      </c>
      <c r="DC499">
        <f>IFERROR(WPI_RAW_DATA!DB500*WPI_data_prepped!$C499/WPI_data_prepped!$D499,0)</f>
        <v>0.31186962999026285</v>
      </c>
      <c r="DD499">
        <f>IFERROR(WPI_RAW_DATA!DC500*WPI_data_prepped!$C499/WPI_data_prepped!$D499,0)</f>
        <v>0.30202974683544304</v>
      </c>
      <c r="DE499">
        <f>IFERROR(WPI_RAW_DATA!DD500*WPI_data_prepped!$C499/WPI_data_prepped!$D499,0)</f>
        <v>0.31159629990262899</v>
      </c>
      <c r="DF499">
        <f>IFERROR(WPI_RAW_DATA!DE500*WPI_data_prepped!$C499/WPI_data_prepped!$D499,0)</f>
        <v>0.30612969814995133</v>
      </c>
      <c r="DG499">
        <f>IFERROR(WPI_RAW_DATA!DF500*WPI_data_prepped!$C499/WPI_data_prepped!$D499,0)</f>
        <v>0.30913632911392408</v>
      </c>
      <c r="DH499">
        <f>IFERROR(WPI_RAW_DATA!DG500*WPI_data_prepped!$C499/WPI_data_prepped!$D499,0)</f>
        <v>0.30776967867575461</v>
      </c>
      <c r="DI499">
        <f>IFERROR(WPI_RAW_DATA!DH500*WPI_data_prepped!$C499/WPI_data_prepped!$D499,0)</f>
        <v>0.31296295034079841</v>
      </c>
      <c r="DJ499">
        <f>IFERROR(WPI_RAW_DATA!DI500*WPI_data_prepped!$C499/WPI_data_prepped!$D499,0)</f>
        <v>0.30940965920155794</v>
      </c>
      <c r="DK499">
        <f>IFERROR(WPI_RAW_DATA!DJ500*WPI_data_prepped!$C499/WPI_data_prepped!$D499,0)</f>
        <v>0.32225617332035061</v>
      </c>
      <c r="DL499">
        <f>IFERROR(WPI_RAW_DATA!DK500*WPI_data_prepped!$C499/WPI_data_prepped!$D499,0)</f>
        <v>0.33127606621226874</v>
      </c>
      <c r="DM499">
        <f>IFERROR(WPI_RAW_DATA!DL500*WPI_data_prepped!$C499/WPI_data_prepped!$D499,0)</f>
        <v>0.32034286270691337</v>
      </c>
      <c r="DN499">
        <f>IFERROR(WPI_RAW_DATA!DM500*WPI_data_prepped!$C499/WPI_data_prepped!$D499,0)</f>
        <v>0.32444281402142167</v>
      </c>
      <c r="DO499">
        <f>IFERROR(WPI_RAW_DATA!DN500*WPI_data_prepped!$C499/WPI_data_prepped!$D499,0)</f>
        <v>0.32198284323271664</v>
      </c>
      <c r="DP499">
        <f>IFERROR(WPI_RAW_DATA!DO500*WPI_data_prepped!$C499/WPI_data_prepped!$D499,0)</f>
        <v>0.31897621226874395</v>
      </c>
      <c r="DQ499">
        <f>IFERROR(WPI_RAW_DATA!DP500*WPI_data_prepped!$C499/WPI_data_prepped!$D499,0)</f>
        <v>0.32471614410905553</v>
      </c>
      <c r="DR499">
        <f>IFERROR(WPI_RAW_DATA!DQ500*WPI_data_prepped!$C499/WPI_data_prepped!$D499,0)</f>
        <v>0.32799610516066213</v>
      </c>
      <c r="DS499">
        <f>IFERROR(WPI_RAW_DATA!DR500*WPI_data_prepped!$C499/WPI_data_prepped!$D499,0)</f>
        <v>0.32553613437195716</v>
      </c>
      <c r="DT499">
        <f>IFERROR(WPI_RAW_DATA!DS500*WPI_data_prepped!$C499/WPI_data_prepped!$D499,0)</f>
        <v>0.32334949367088611</v>
      </c>
      <c r="DU499">
        <f>IFERROR(WPI_RAW_DATA!DT500*WPI_data_prepped!$C499/WPI_data_prepped!$D499,0)</f>
        <v>0.32908942551119769</v>
      </c>
      <c r="DV499">
        <f>IFERROR(WPI_RAW_DATA!DU500*WPI_data_prepped!$C499/WPI_data_prepped!$D499,0)</f>
        <v>0.32553613437195716</v>
      </c>
      <c r="DW499">
        <f>IFERROR(WPI_RAW_DATA!DV500*WPI_data_prepped!$C499/WPI_data_prepped!$D499,0)</f>
        <v>0.32854276533592991</v>
      </c>
      <c r="DX499">
        <f>IFERROR(WPI_RAW_DATA!DW500*WPI_data_prepped!$C499/WPI_data_prepped!$D499,0)</f>
        <v>0.33920263875365142</v>
      </c>
      <c r="DY499">
        <f>IFERROR(WPI_RAW_DATA!DX500*WPI_data_prepped!$C499/WPI_data_prepped!$D499,0)</f>
        <v>0.33892930866601756</v>
      </c>
      <c r="DZ499">
        <f>IFERROR(WPI_RAW_DATA!DY500*WPI_data_prepped!$C499/WPI_data_prepped!$D499,0)</f>
        <v>0.33947596884128528</v>
      </c>
      <c r="EA499">
        <f>IFERROR(WPI_RAW_DATA!DZ500*WPI_data_prepped!$C499/WPI_data_prepped!$D499,0)</f>
        <v>0.33865597857838364</v>
      </c>
      <c r="EB499">
        <f>IFERROR(WPI_RAW_DATA!EA500*WPI_data_prepped!$C499/WPI_data_prepped!$D499,0)</f>
        <v>0.33701599805258031</v>
      </c>
      <c r="EC499">
        <f>IFERROR(WPI_RAW_DATA!EB500*WPI_data_prepped!$C499/WPI_data_prepped!$D499,0)</f>
        <v>0.33947596884128528</v>
      </c>
      <c r="ED499">
        <f>IFERROR(WPI_RAW_DATA!EC500*WPI_data_prepped!$C499/WPI_data_prepped!$D499,0)</f>
        <v>0.34138927945472247</v>
      </c>
      <c r="EE499">
        <f>IFERROR(WPI_RAW_DATA!ED500*WPI_data_prepped!$C499/WPI_data_prepped!$D499,0)</f>
        <v>0.34521590068159691</v>
      </c>
      <c r="EF499">
        <f>IFERROR(WPI_RAW_DATA!EE500*WPI_data_prepped!$C499/WPI_data_prepped!$D499,0)</f>
        <v>0.34876919182083738</v>
      </c>
      <c r="EG499">
        <f>IFERROR(WPI_RAW_DATA!EF500*WPI_data_prepped!$C499/WPI_data_prepped!$D499,0)</f>
        <v>0.35013584225900679</v>
      </c>
      <c r="EH499">
        <f>IFERROR(WPI_RAW_DATA!EG500*WPI_data_prepped!$C499/WPI_data_prepped!$D499,0)</f>
        <v>0.34494257059396305</v>
      </c>
      <c r="EI499">
        <f>IFERROR(WPI_RAW_DATA!EH500*WPI_data_prepped!$C499/WPI_data_prepped!$D499,0)</f>
        <v>0.3438492502434275</v>
      </c>
      <c r="EJ499">
        <f>IFERROR(WPI_RAW_DATA!EI500*WPI_data_prepped!$C499/WPI_data_prepped!$D499,0)</f>
        <v>0.34166260954235639</v>
      </c>
      <c r="EK499">
        <f>IFERROR(WPI_RAW_DATA!EJ500*WPI_data_prepped!$C499/WPI_data_prepped!$D499,0)</f>
        <v>0.34439591041869527</v>
      </c>
      <c r="EL499">
        <f>IFERROR(WPI_RAW_DATA!EK500*WPI_data_prepped!$C499/WPI_data_prepped!$D499,0)</f>
        <v>0.34548923076923083</v>
      </c>
      <c r="EM499">
        <f>IFERROR(WPI_RAW_DATA!EL500*WPI_data_prepped!$C499/WPI_data_prepped!$D499,0)</f>
        <v>0.34357592015579363</v>
      </c>
    </row>
    <row r="500" spans="1:143" x14ac:dyDescent="0.35">
      <c r="A500" s="8" t="s">
        <v>641</v>
      </c>
      <c r="B500" s="4">
        <v>1318080001</v>
      </c>
      <c r="C500" s="4">
        <v>4.3600000000000002E-3</v>
      </c>
      <c r="D500" s="4">
        <v>84.8</v>
      </c>
      <c r="E500">
        <f>IFERROR(WPI_RAW_DATA!D501*WPI_data_prepped!$C500/WPI_data_prepped!$D500,0)</f>
        <v>4.3600000000000002E-3</v>
      </c>
      <c r="F500">
        <f>IFERROR(WPI_RAW_DATA!E501*WPI_data_prepped!$C500/WPI_data_prepped!$D500,0)</f>
        <v>4.7816037735849059E-3</v>
      </c>
      <c r="G500">
        <f>IFERROR(WPI_RAW_DATA!F501*WPI_data_prepped!$C500/WPI_data_prepped!$D500,0)</f>
        <v>4.4936792452830191E-3</v>
      </c>
      <c r="H500">
        <f>IFERROR(WPI_RAW_DATA!G501*WPI_data_prepped!$C500/WPI_data_prepped!$D500,0)</f>
        <v>6.118396226415094E-3</v>
      </c>
      <c r="I500">
        <f>IFERROR(WPI_RAW_DATA!H501*WPI_data_prepped!$C500/WPI_data_prepped!$D500,0)</f>
        <v>5.2237735849056605E-3</v>
      </c>
      <c r="J500">
        <f>IFERROR(WPI_RAW_DATA!I501*WPI_data_prepped!$C500/WPI_data_prepped!$D500,0)</f>
        <v>6.3394811320754713E-3</v>
      </c>
      <c r="K500">
        <f>IFERROR(WPI_RAW_DATA!J501*WPI_data_prepped!$C500/WPI_data_prepped!$D500,0)</f>
        <v>6.0155660377358491E-3</v>
      </c>
      <c r="L500">
        <f>IFERROR(WPI_RAW_DATA!K501*WPI_data_prepped!$C500/WPI_data_prepped!$D500,0)</f>
        <v>5.1929245283018873E-3</v>
      </c>
      <c r="M500">
        <f>IFERROR(WPI_RAW_DATA!L501*WPI_data_prepped!$C500/WPI_data_prepped!$D500,0)</f>
        <v>5.7584905660377364E-3</v>
      </c>
      <c r="N500">
        <f>IFERROR(WPI_RAW_DATA!M501*WPI_data_prepped!$C500/WPI_data_prepped!$D500,0)</f>
        <v>6.2109433962264154E-3</v>
      </c>
      <c r="O500">
        <f>IFERROR(WPI_RAW_DATA!N501*WPI_data_prepped!$C500/WPI_data_prepped!$D500,0)</f>
        <v>5.2237735849056605E-3</v>
      </c>
      <c r="P500">
        <f>IFERROR(WPI_RAW_DATA!O501*WPI_data_prepped!$C500/WPI_data_prepped!$D500,0)</f>
        <v>4.5913679245283027E-3</v>
      </c>
      <c r="Q500">
        <f>IFERROR(WPI_RAW_DATA!P501*WPI_data_prepped!$C500/WPI_data_prepped!$D500,0)</f>
        <v>5.0026886792452832E-3</v>
      </c>
      <c r="R500">
        <f>IFERROR(WPI_RAW_DATA!Q501*WPI_data_prepped!$C500/WPI_data_prepped!$D500,0)</f>
        <v>5.7225000000000002E-3</v>
      </c>
      <c r="S500">
        <f>IFERROR(WPI_RAW_DATA!R501*WPI_data_prepped!$C500/WPI_data_prepped!$D500,0)</f>
        <v>6.4011792452830186E-3</v>
      </c>
      <c r="T500">
        <f>IFERROR(WPI_RAW_DATA!S501*WPI_data_prepped!$C500/WPI_data_prepped!$D500,0)</f>
        <v>5.398584905660378E-3</v>
      </c>
      <c r="U500">
        <f>IFERROR(WPI_RAW_DATA!T501*WPI_data_prepped!$C500/WPI_data_prepped!$D500,0)</f>
        <v>5.4140094339622646E-3</v>
      </c>
      <c r="V500">
        <f>IFERROR(WPI_RAW_DATA!U501*WPI_data_prepped!$C500/WPI_data_prepped!$D500,0)</f>
        <v>6.0464150943396223E-3</v>
      </c>
      <c r="W500">
        <f>IFERROR(WPI_RAW_DATA!V501*WPI_data_prepped!$C500/WPI_data_prepped!$D500,0)</f>
        <v>5.2289150943396236E-3</v>
      </c>
      <c r="X500">
        <f>IFERROR(WPI_RAW_DATA!W501*WPI_data_prepped!$C500/WPI_data_prepped!$D500,0)</f>
        <v>5.5271226415094339E-3</v>
      </c>
      <c r="Y500">
        <f>IFERROR(WPI_RAW_DATA!X501*WPI_data_prepped!$C500/WPI_data_prepped!$D500,0)</f>
        <v>5.4191509433962276E-3</v>
      </c>
      <c r="Z500">
        <f>IFERROR(WPI_RAW_DATA!Y501*WPI_data_prepped!$C500/WPI_data_prepped!$D500,0)</f>
        <v>5.2546226415094346E-3</v>
      </c>
      <c r="AA500">
        <f>IFERROR(WPI_RAW_DATA!Z501*WPI_data_prepped!$C500/WPI_data_prepped!$D500,0)</f>
        <v>5.3471698113207551E-3</v>
      </c>
      <c r="AB500">
        <f>IFERROR(WPI_RAW_DATA!AA501*WPI_data_prepped!$C500/WPI_data_prepped!$D500,0)</f>
        <v>4.8587264150943398E-3</v>
      </c>
      <c r="AC500">
        <f>IFERROR(WPI_RAW_DATA!AB501*WPI_data_prepped!$C500/WPI_data_prepped!$D500,0)</f>
        <v>5.8150471698113207E-3</v>
      </c>
      <c r="AD500">
        <f>IFERROR(WPI_RAW_DATA!AC501*WPI_data_prepped!$C500/WPI_data_prepped!$D500,0)</f>
        <v>5.3523113207547173E-3</v>
      </c>
      <c r="AE500">
        <f>IFERROR(WPI_RAW_DATA!AD501*WPI_data_prepped!$C500/WPI_data_prepped!$D500,0)</f>
        <v>5.3420283018867929E-3</v>
      </c>
      <c r="AF500">
        <f>IFERROR(WPI_RAW_DATA!AE501*WPI_data_prepped!$C500/WPI_data_prepped!$D500,0)</f>
        <v>5.6608018867924529E-3</v>
      </c>
      <c r="AG500">
        <f>IFERROR(WPI_RAW_DATA!AF501*WPI_data_prepped!$C500/WPI_data_prepped!$D500,0)</f>
        <v>5.1620754716981141E-3</v>
      </c>
      <c r="AH500">
        <f>IFERROR(WPI_RAW_DATA!AG501*WPI_data_prepped!$C500/WPI_data_prepped!$D500,0)</f>
        <v>5.6350943396226419E-3</v>
      </c>
      <c r="AI500">
        <f>IFERROR(WPI_RAW_DATA!AH501*WPI_data_prepped!$C500/WPI_data_prepped!$D500,0)</f>
        <v>5.5631132075471702E-3</v>
      </c>
      <c r="AJ500">
        <f>IFERROR(WPI_RAW_DATA!AI501*WPI_data_prepped!$C500/WPI_data_prepped!$D500,0)</f>
        <v>5.9487264150943396E-3</v>
      </c>
      <c r="AK500">
        <f>IFERROR(WPI_RAW_DATA!AJ501*WPI_data_prepped!$C500/WPI_data_prepped!$D500,0)</f>
        <v>5.9127358490566051E-3</v>
      </c>
      <c r="AL500">
        <f>IFERROR(WPI_RAW_DATA!AK501*WPI_data_prepped!$C500/WPI_data_prepped!$D500,0)</f>
        <v>5.7533490566037742E-3</v>
      </c>
      <c r="AM500">
        <f>IFERROR(WPI_RAW_DATA!AL501*WPI_data_prepped!$C500/WPI_data_prepped!$D500,0)</f>
        <v>5.2494811320754715E-3</v>
      </c>
      <c r="AN500">
        <f>IFERROR(WPI_RAW_DATA!AM501*WPI_data_prepped!$C500/WPI_data_prepped!$D500,0)</f>
        <v>5.5528301886792458E-3</v>
      </c>
      <c r="AO500">
        <f>IFERROR(WPI_RAW_DATA!AN501*WPI_data_prepped!$C500/WPI_data_prepped!$D500,0)</f>
        <v>5.7841981132075474E-3</v>
      </c>
      <c r="AP500">
        <f>IFERROR(WPI_RAW_DATA!AO501*WPI_data_prepped!$C500/WPI_data_prepped!$D500,0)</f>
        <v>5.8407547169811325E-3</v>
      </c>
      <c r="AQ500">
        <f>IFERROR(WPI_RAW_DATA!AP501*WPI_data_prepped!$C500/WPI_data_prepped!$D500,0)</f>
        <v>5.5374056603773592E-3</v>
      </c>
      <c r="AR500">
        <f>IFERROR(WPI_RAW_DATA!AQ501*WPI_data_prepped!$C500/WPI_data_prepped!$D500,0)</f>
        <v>6.0875471698113208E-3</v>
      </c>
      <c r="AS500">
        <f>IFERROR(WPI_RAW_DATA!AR501*WPI_data_prepped!$C500/WPI_data_prepped!$D500,0)</f>
        <v>6.0309905660377357E-3</v>
      </c>
      <c r="AT500">
        <f>IFERROR(WPI_RAW_DATA!AS501*WPI_data_prepped!$C500/WPI_data_prepped!$D500,0)</f>
        <v>6.545141509433962E-3</v>
      </c>
      <c r="AU500">
        <f>IFERROR(WPI_RAW_DATA!AT501*WPI_data_prepped!$C500/WPI_data_prepped!$D500,0)</f>
        <v>6.1646698113207547E-3</v>
      </c>
      <c r="AV500">
        <f>IFERROR(WPI_RAW_DATA!AU501*WPI_data_prepped!$C500/WPI_data_prepped!$D500,0)</f>
        <v>6.1646698113207547E-3</v>
      </c>
      <c r="AW500">
        <f>IFERROR(WPI_RAW_DATA!AV501*WPI_data_prepped!$C500/WPI_data_prepped!$D500,0)</f>
        <v>6.1389622641509446E-3</v>
      </c>
      <c r="AX500">
        <f>IFERROR(WPI_RAW_DATA!AW501*WPI_data_prepped!$C500/WPI_data_prepped!$D500,0)</f>
        <v>6.1389622641509446E-3</v>
      </c>
      <c r="AY500">
        <f>IFERROR(WPI_RAW_DATA!AX501*WPI_data_prepped!$C500/WPI_data_prepped!$D500,0)</f>
        <v>5.7276415094339624E-3</v>
      </c>
      <c r="AZ500">
        <f>IFERROR(WPI_RAW_DATA!AY501*WPI_data_prepped!$C500/WPI_data_prepped!$D500,0)</f>
        <v>5.9075943396226429E-3</v>
      </c>
      <c r="BA500">
        <f>IFERROR(WPI_RAW_DATA!AZ501*WPI_data_prepped!$C500/WPI_data_prepped!$D500,0)</f>
        <v>5.989858490566039E-3</v>
      </c>
      <c r="BB500">
        <f>IFERROR(WPI_RAW_DATA!BA501*WPI_data_prepped!$C500/WPI_data_prepped!$D500,0)</f>
        <v>5.8047641509433971E-3</v>
      </c>
      <c r="BC500">
        <f>IFERROR(WPI_RAW_DATA!BB501*WPI_data_prepped!$C500/WPI_data_prepped!$D500,0)</f>
        <v>5.881886792452831E-3</v>
      </c>
      <c r="BD500">
        <f>IFERROR(WPI_RAW_DATA!BC501*WPI_data_prepped!$C500/WPI_data_prepped!$D500,0)</f>
        <v>5.7687735849056608E-3</v>
      </c>
      <c r="BE500">
        <f>IFERROR(WPI_RAW_DATA!BD501*WPI_data_prepped!$C500/WPI_data_prepped!$D500,0)</f>
        <v>5.8099056603773585E-3</v>
      </c>
      <c r="BF500">
        <f>IFERROR(WPI_RAW_DATA!BE501*WPI_data_prepped!$C500/WPI_data_prepped!$D500,0)</f>
        <v>6.1132547169811336E-3</v>
      </c>
      <c r="BG500">
        <f>IFERROR(WPI_RAW_DATA!BF501*WPI_data_prepped!$C500/WPI_data_prepped!$D500,0)</f>
        <v>6.1132547169811336E-3</v>
      </c>
      <c r="BH500">
        <f>IFERROR(WPI_RAW_DATA!BG501*WPI_data_prepped!$C500/WPI_data_prepped!$D500,0)</f>
        <v>5.8304716981132081E-3</v>
      </c>
      <c r="BI500">
        <f>IFERROR(WPI_RAW_DATA!BH501*WPI_data_prepped!$C500/WPI_data_prepped!$D500,0)</f>
        <v>6.257216981132077E-3</v>
      </c>
      <c r="BJ500">
        <f>IFERROR(WPI_RAW_DATA!BI501*WPI_data_prepped!$C500/WPI_data_prepped!$D500,0)</f>
        <v>6.257216981132077E-3</v>
      </c>
      <c r="BK500">
        <f>IFERROR(WPI_RAW_DATA!BJ501*WPI_data_prepped!$C500/WPI_data_prepped!$D500,0)</f>
        <v>6.0258490566037735E-3</v>
      </c>
      <c r="BL500">
        <f>IFERROR(WPI_RAW_DATA!BK501*WPI_data_prepped!$C500/WPI_data_prepped!$D500,0)</f>
        <v>5.8407547169811325E-3</v>
      </c>
      <c r="BM500">
        <f>IFERROR(WPI_RAW_DATA!BL501*WPI_data_prepped!$C500/WPI_data_prepped!$D500,0)</f>
        <v>5.8767452830188679E-3</v>
      </c>
      <c r="BN500">
        <f>IFERROR(WPI_RAW_DATA!BM501*WPI_data_prepped!$C500/WPI_data_prepped!$D500,0)</f>
        <v>5.8767452830188679E-3</v>
      </c>
      <c r="BO500">
        <f>IFERROR(WPI_RAW_DATA!BN501*WPI_data_prepped!$C500/WPI_data_prepped!$D500,0)</f>
        <v>6.0207075471698113E-3</v>
      </c>
      <c r="BP500">
        <f>IFERROR(WPI_RAW_DATA!BO501*WPI_data_prepped!$C500/WPI_data_prepped!$D500,0)</f>
        <v>5.7584905660377364E-3</v>
      </c>
      <c r="BQ500">
        <f>IFERROR(WPI_RAW_DATA!BP501*WPI_data_prepped!$C500/WPI_data_prepped!$D500,0)</f>
        <v>5.7584905660377364E-3</v>
      </c>
      <c r="BR500">
        <f>IFERROR(WPI_RAW_DATA!BQ501*WPI_data_prepped!$C500/WPI_data_prepped!$D500,0)</f>
        <v>5.7687735849056608E-3</v>
      </c>
      <c r="BS500">
        <f>IFERROR(WPI_RAW_DATA!BR501*WPI_data_prepped!$C500/WPI_data_prepped!$D500,0)</f>
        <v>6.0155660377358491E-3</v>
      </c>
      <c r="BT500">
        <f>IFERROR(WPI_RAW_DATA!BS501*WPI_data_prepped!$C500/WPI_data_prepped!$D500,0)</f>
        <v>5.8973113207547168E-3</v>
      </c>
      <c r="BU500">
        <f>IFERROR(WPI_RAW_DATA!BT501*WPI_data_prepped!$C500/WPI_data_prepped!$D500,0)</f>
        <v>5.8973113207547168E-3</v>
      </c>
      <c r="BV500">
        <f>IFERROR(WPI_RAW_DATA!BU501*WPI_data_prepped!$C500/WPI_data_prepped!$D500,0)</f>
        <v>5.8201886792452837E-3</v>
      </c>
      <c r="BW500">
        <f>IFERROR(WPI_RAW_DATA!BV501*WPI_data_prepped!$C500/WPI_data_prepped!$D500,0)</f>
        <v>5.9230188679245295E-3</v>
      </c>
      <c r="BX500">
        <f>IFERROR(WPI_RAW_DATA!BW501*WPI_data_prepped!$C500/WPI_data_prepped!$D500,0)</f>
        <v>5.8510377358490569E-3</v>
      </c>
      <c r="BY500">
        <f>IFERROR(WPI_RAW_DATA!BX501*WPI_data_prepped!$C500/WPI_data_prepped!$D500,0)</f>
        <v>5.933301886792453E-3</v>
      </c>
      <c r="BZ500">
        <f>IFERROR(WPI_RAW_DATA!BY501*WPI_data_prepped!$C500/WPI_data_prepped!$D500,0)</f>
        <v>6.1338207547169824E-3</v>
      </c>
      <c r="CA500">
        <f>IFERROR(WPI_RAW_DATA!BZ501*WPI_data_prepped!$C500/WPI_data_prepped!$D500,0)</f>
        <v>6.1338207547169824E-3</v>
      </c>
      <c r="CB500">
        <f>IFERROR(WPI_RAW_DATA!CA501*WPI_data_prepped!$C500/WPI_data_prepped!$D500,0)</f>
        <v>5.8304716981132081E-3</v>
      </c>
      <c r="CC500">
        <f>IFERROR(WPI_RAW_DATA!CB501*WPI_data_prepped!$C500/WPI_data_prepped!$D500,0)</f>
        <v>5.7790566037735861E-3</v>
      </c>
      <c r="CD500">
        <f>IFERROR(WPI_RAW_DATA!CC501*WPI_data_prepped!$C500/WPI_data_prepped!$D500,0)</f>
        <v>6.2058018867924541E-3</v>
      </c>
      <c r="CE500">
        <f>IFERROR(WPI_RAW_DATA!CD501*WPI_data_prepped!$C500/WPI_data_prepped!$D500,0)</f>
        <v>6.545141509433962E-3</v>
      </c>
      <c r="CF500">
        <f>IFERROR(WPI_RAW_DATA!CE501*WPI_data_prepped!$C500/WPI_data_prepped!$D500,0)</f>
        <v>6.1029716981132074E-3</v>
      </c>
      <c r="CG500">
        <f>IFERROR(WPI_RAW_DATA!CF501*WPI_data_prepped!$C500/WPI_data_prepped!$D500,0)</f>
        <v>6.2932075471698115E-3</v>
      </c>
      <c r="CH500">
        <f>IFERROR(WPI_RAW_DATA!CG501*WPI_data_prepped!$C500/WPI_data_prepped!$D500,0)</f>
        <v>6.2932075471698115E-3</v>
      </c>
      <c r="CI500">
        <f>IFERROR(WPI_RAW_DATA!CH501*WPI_data_prepped!$C500/WPI_data_prepped!$D500,0)</f>
        <v>6.5914150943396227E-3</v>
      </c>
      <c r="CJ500">
        <f>IFERROR(WPI_RAW_DATA!CI501*WPI_data_prepped!$C500/WPI_data_prepped!$D500,0)</f>
        <v>6.1543867924528303E-3</v>
      </c>
      <c r="CK500">
        <f>IFERROR(WPI_RAW_DATA!CJ501*WPI_data_prepped!$C500/WPI_data_prepped!$D500,0)</f>
        <v>6.6119811320754715E-3</v>
      </c>
      <c r="CL500">
        <f>IFERROR(WPI_RAW_DATA!CK501*WPI_data_prepped!$C500/WPI_data_prepped!$D500,0)</f>
        <v>6.0104245283018869E-3</v>
      </c>
      <c r="CM500">
        <f>IFERROR(WPI_RAW_DATA!CL501*WPI_data_prepped!$C500/WPI_data_prepped!$D500,0)</f>
        <v>5.9281603773584917E-3</v>
      </c>
      <c r="CN500">
        <f>IFERROR(WPI_RAW_DATA!CM501*WPI_data_prepped!$C500/WPI_data_prepped!$D500,0)</f>
        <v>6.1595283018867925E-3</v>
      </c>
      <c r="CO500">
        <f>IFERROR(WPI_RAW_DATA!CN501*WPI_data_prepped!$C500/WPI_data_prepped!$D500,0)</f>
        <v>6.1595283018867925E-3</v>
      </c>
      <c r="CP500">
        <f>IFERROR(WPI_RAW_DATA!CO501*WPI_data_prepped!$C500/WPI_data_prepped!$D500,0)</f>
        <v>6.1595283018867925E-3</v>
      </c>
      <c r="CQ500">
        <f>IFERROR(WPI_RAW_DATA!CP501*WPI_data_prepped!$C500/WPI_data_prepped!$D500,0)</f>
        <v>6.0104245283018869E-3</v>
      </c>
      <c r="CR500">
        <f>IFERROR(WPI_RAW_DATA!CQ501*WPI_data_prepped!$C500/WPI_data_prepped!$D500,0)</f>
        <v>6.1543867924528303E-3</v>
      </c>
      <c r="CS500">
        <f>IFERROR(WPI_RAW_DATA!CR501*WPI_data_prepped!$C500/WPI_data_prepped!$D500,0)</f>
        <v>6.1543867924528303E-3</v>
      </c>
      <c r="CT500">
        <f>IFERROR(WPI_RAW_DATA!CS501*WPI_data_prepped!$C500/WPI_data_prepped!$D500,0)</f>
        <v>6.1543867924528303E-3</v>
      </c>
      <c r="CU500">
        <f>IFERROR(WPI_RAW_DATA!CT501*WPI_data_prepped!$C500/WPI_data_prepped!$D500,0)</f>
        <v>6.1749528301886791E-3</v>
      </c>
      <c r="CV500">
        <f>IFERROR(WPI_RAW_DATA!CU501*WPI_data_prepped!$C500/WPI_data_prepped!$D500,0)</f>
        <v>6.2109433962264154E-3</v>
      </c>
      <c r="CW500">
        <f>IFERROR(WPI_RAW_DATA!CV501*WPI_data_prepped!$C500/WPI_data_prepped!$D500,0)</f>
        <v>6.2109433962264154E-3</v>
      </c>
      <c r="CX500">
        <f>IFERROR(WPI_RAW_DATA!CW501*WPI_data_prepped!$C500/WPI_data_prepped!$D500,0)</f>
        <v>6.1749528301886791E-3</v>
      </c>
      <c r="CY500">
        <f>IFERROR(WPI_RAW_DATA!CX501*WPI_data_prepped!$C500/WPI_data_prepped!$D500,0)</f>
        <v>6.118396226415094E-3</v>
      </c>
      <c r="CZ500">
        <f>IFERROR(WPI_RAW_DATA!CY501*WPI_data_prepped!$C500/WPI_data_prepped!$D500,0)</f>
        <v>6.118396226415094E-3</v>
      </c>
      <c r="DA500">
        <f>IFERROR(WPI_RAW_DATA!CZ501*WPI_data_prepped!$C500/WPI_data_prepped!$D500,0)</f>
        <v>6.2829245283018871E-3</v>
      </c>
      <c r="DB500">
        <f>IFERROR(WPI_RAW_DATA!DA501*WPI_data_prepped!$C500/WPI_data_prepped!$D500,0)</f>
        <v>6.2829245283018871E-3</v>
      </c>
      <c r="DC500">
        <f>IFERROR(WPI_RAW_DATA!DB501*WPI_data_prepped!$C500/WPI_data_prepped!$D500,0)</f>
        <v>6.2829245283018871E-3</v>
      </c>
      <c r="DD500">
        <f>IFERROR(WPI_RAW_DATA!DC501*WPI_data_prepped!$C500/WPI_data_prepped!$D500,0)</f>
        <v>6.1543867924528303E-3</v>
      </c>
      <c r="DE500">
        <f>IFERROR(WPI_RAW_DATA!DD501*WPI_data_prepped!$C500/WPI_data_prepped!$D500,0)</f>
        <v>6.1543867924528303E-3</v>
      </c>
      <c r="DF500">
        <f>IFERROR(WPI_RAW_DATA!DE501*WPI_data_prepped!$C500/WPI_data_prepped!$D500,0)</f>
        <v>6.2880660377358493E-3</v>
      </c>
      <c r="DG500">
        <f>IFERROR(WPI_RAW_DATA!DF501*WPI_data_prepped!$C500/WPI_data_prepped!$D500,0)</f>
        <v>6.3394811320754713E-3</v>
      </c>
      <c r="DH500">
        <f>IFERROR(WPI_RAW_DATA!DG501*WPI_data_prepped!$C500/WPI_data_prepped!$D500,0)</f>
        <v>6.3394811320754713E-3</v>
      </c>
      <c r="DI500">
        <f>IFERROR(WPI_RAW_DATA!DH501*WPI_data_prepped!$C500/WPI_data_prepped!$D500,0)</f>
        <v>6.1338207547169824E-3</v>
      </c>
      <c r="DJ500">
        <f>IFERROR(WPI_RAW_DATA!DI501*WPI_data_prepped!$C500/WPI_data_prepped!$D500,0)</f>
        <v>6.1338207547169824E-3</v>
      </c>
      <c r="DK500">
        <f>IFERROR(WPI_RAW_DATA!DJ501*WPI_data_prepped!$C500/WPI_data_prepped!$D500,0)</f>
        <v>6.1338207547169824E-3</v>
      </c>
      <c r="DL500">
        <f>IFERROR(WPI_RAW_DATA!DK501*WPI_data_prepped!$C500/WPI_data_prepped!$D500,0)</f>
        <v>6.1543867924528303E-3</v>
      </c>
      <c r="DM500">
        <f>IFERROR(WPI_RAW_DATA!DL501*WPI_data_prepped!$C500/WPI_data_prepped!$D500,0)</f>
        <v>6.1543867924528303E-3</v>
      </c>
      <c r="DN500">
        <f>IFERROR(WPI_RAW_DATA!DM501*WPI_data_prepped!$C500/WPI_data_prepped!$D500,0)</f>
        <v>6.4577358490566037E-3</v>
      </c>
      <c r="DO500">
        <f>IFERROR(WPI_RAW_DATA!DN501*WPI_data_prepped!$C500/WPI_data_prepped!$D500,0)</f>
        <v>6.4577358490566037E-3</v>
      </c>
      <c r="DP500">
        <f>IFERROR(WPI_RAW_DATA!DO501*WPI_data_prepped!$C500/WPI_data_prepped!$D500,0)</f>
        <v>6.0258490566037735E-3</v>
      </c>
      <c r="DQ500">
        <f>IFERROR(WPI_RAW_DATA!DP501*WPI_data_prepped!$C500/WPI_data_prepped!$D500,0)</f>
        <v>6.2623584905660374E-3</v>
      </c>
      <c r="DR500">
        <f>IFERROR(WPI_RAW_DATA!DQ501*WPI_data_prepped!$C500/WPI_data_prepped!$D500,0)</f>
        <v>6.2623584905660374E-3</v>
      </c>
      <c r="DS500">
        <f>IFERROR(WPI_RAW_DATA!DR501*WPI_data_prepped!$C500/WPI_data_prepped!$D500,0)</f>
        <v>6.2623584905660374E-3</v>
      </c>
      <c r="DT500">
        <f>IFERROR(WPI_RAW_DATA!DS501*WPI_data_prepped!$C500/WPI_data_prepped!$D500,0)</f>
        <v>6.2623584905660374E-3</v>
      </c>
      <c r="DU500">
        <f>IFERROR(WPI_RAW_DATA!DT501*WPI_data_prepped!$C500/WPI_data_prepped!$D500,0)</f>
        <v>6.2623584905660374E-3</v>
      </c>
      <c r="DV500">
        <f>IFERROR(WPI_RAW_DATA!DU501*WPI_data_prepped!$C500/WPI_data_prepped!$D500,0)</f>
        <v>6.2623584905660374E-3</v>
      </c>
      <c r="DW500">
        <f>IFERROR(WPI_RAW_DATA!DV501*WPI_data_prepped!$C500/WPI_data_prepped!$D500,0)</f>
        <v>6.2623584905660374E-3</v>
      </c>
      <c r="DX500">
        <f>IFERROR(WPI_RAW_DATA!DW501*WPI_data_prepped!$C500/WPI_data_prepped!$D500,0)</f>
        <v>6.3394811320754713E-3</v>
      </c>
      <c r="DY500">
        <f>IFERROR(WPI_RAW_DATA!DX501*WPI_data_prepped!$C500/WPI_data_prepped!$D500,0)</f>
        <v>6.3806132075471698E-3</v>
      </c>
      <c r="DZ500">
        <f>IFERROR(WPI_RAW_DATA!DY501*WPI_data_prepped!$C500/WPI_data_prepped!$D500,0)</f>
        <v>6.5297169811320754E-3</v>
      </c>
      <c r="EA500">
        <f>IFERROR(WPI_RAW_DATA!DZ501*WPI_data_prepped!$C500/WPI_data_prepped!$D500,0)</f>
        <v>6.2675000000000014E-3</v>
      </c>
      <c r="EB500">
        <f>IFERROR(WPI_RAW_DATA!EA501*WPI_data_prepped!$C500/WPI_data_prepped!$D500,0)</f>
        <v>6.2675000000000014E-3</v>
      </c>
      <c r="EC500">
        <f>IFERROR(WPI_RAW_DATA!EB501*WPI_data_prepped!$C500/WPI_data_prepped!$D500,0)</f>
        <v>6.2675000000000014E-3</v>
      </c>
      <c r="ED500">
        <f>IFERROR(WPI_RAW_DATA!EC501*WPI_data_prepped!$C500/WPI_data_prepped!$D500,0)</f>
        <v>6.3137735849056603E-3</v>
      </c>
      <c r="EE500">
        <f>IFERROR(WPI_RAW_DATA!ED501*WPI_data_prepped!$C500/WPI_data_prepped!$D500,0)</f>
        <v>6.0875471698113208E-3</v>
      </c>
      <c r="EF500">
        <f>IFERROR(WPI_RAW_DATA!EE501*WPI_data_prepped!$C500/WPI_data_prepped!$D500,0)</f>
        <v>6.2675000000000014E-3</v>
      </c>
      <c r="EG500">
        <f>IFERROR(WPI_RAW_DATA!EF501*WPI_data_prepped!$C500/WPI_data_prepped!$D500,0)</f>
        <v>6.2675000000000014E-3</v>
      </c>
      <c r="EH500">
        <f>IFERROR(WPI_RAW_DATA!EG501*WPI_data_prepped!$C500/WPI_data_prepped!$D500,0)</f>
        <v>6.2675000000000014E-3</v>
      </c>
      <c r="EI500">
        <f>IFERROR(WPI_RAW_DATA!EH501*WPI_data_prepped!$C500/WPI_data_prepped!$D500,0)</f>
        <v>6.2983490566037737E-3</v>
      </c>
      <c r="EJ500">
        <f>IFERROR(WPI_RAW_DATA!EI501*WPI_data_prepped!$C500/WPI_data_prepped!$D500,0)</f>
        <v>6.2726415094339636E-3</v>
      </c>
      <c r="EK500">
        <f>IFERROR(WPI_RAW_DATA!EJ501*WPI_data_prepped!$C500/WPI_data_prepped!$D500,0)</f>
        <v>6.0875471698113208E-3</v>
      </c>
      <c r="EL500">
        <f>IFERROR(WPI_RAW_DATA!EK501*WPI_data_prepped!$C500/WPI_data_prepped!$D500,0)</f>
        <v>6.0875471698113208E-3</v>
      </c>
      <c r="EM500">
        <f>IFERROR(WPI_RAW_DATA!EL501*WPI_data_prepped!$C500/WPI_data_prepped!$D500,0)</f>
        <v>6.0875471698113208E-3</v>
      </c>
    </row>
    <row r="501" spans="1:143" x14ac:dyDescent="0.35">
      <c r="A501" s="7" t="s">
        <v>642</v>
      </c>
      <c r="B501" s="3">
        <v>1318090002</v>
      </c>
      <c r="C501" s="3">
        <v>3.64E-3</v>
      </c>
      <c r="D501" s="3">
        <v>102.3</v>
      </c>
      <c r="E501">
        <f>IFERROR(WPI_RAW_DATA!D502*WPI_data_prepped!$C501/WPI_data_prepped!$D501,0)</f>
        <v>3.64E-3</v>
      </c>
      <c r="F501">
        <f>IFERROR(WPI_RAW_DATA!E502*WPI_data_prepped!$C501/WPI_data_prepped!$D501,0)</f>
        <v>3.6577908113391983E-3</v>
      </c>
      <c r="G501">
        <f>IFERROR(WPI_RAW_DATA!F502*WPI_data_prepped!$C501/WPI_data_prepped!$D501,0)</f>
        <v>3.6471163245356793E-3</v>
      </c>
      <c r="H501">
        <f>IFERROR(WPI_RAW_DATA!G502*WPI_data_prepped!$C501/WPI_data_prepped!$D501,0)</f>
        <v>3.6435581622678401E-3</v>
      </c>
      <c r="I501">
        <f>IFERROR(WPI_RAW_DATA!H502*WPI_data_prepped!$C501/WPI_data_prepped!$D501,0)</f>
        <v>3.6577908113391983E-3</v>
      </c>
      <c r="J501">
        <f>IFERROR(WPI_RAW_DATA!I502*WPI_data_prepped!$C501/WPI_data_prepped!$D501,0)</f>
        <v>3.6293255131964811E-3</v>
      </c>
      <c r="K501">
        <f>IFERROR(WPI_RAW_DATA!J502*WPI_data_prepped!$C501/WPI_data_prepped!$D501,0)</f>
        <v>3.6649071358748776E-3</v>
      </c>
      <c r="L501">
        <f>IFERROR(WPI_RAW_DATA!K502*WPI_data_prepped!$C501/WPI_data_prepped!$D501,0)</f>
        <v>3.6613489736070383E-3</v>
      </c>
      <c r="M501">
        <f>IFERROR(WPI_RAW_DATA!L502*WPI_data_prepped!$C501/WPI_data_prepped!$D501,0)</f>
        <v>3.6933724340175956E-3</v>
      </c>
      <c r="N501">
        <f>IFERROR(WPI_RAW_DATA!M502*WPI_data_prepped!$C501/WPI_data_prepped!$D501,0)</f>
        <v>3.7253958944281525E-3</v>
      </c>
      <c r="O501">
        <f>IFERROR(WPI_RAW_DATA!N502*WPI_data_prepped!$C501/WPI_data_prepped!$D501,0)</f>
        <v>3.7218377321603128E-3</v>
      </c>
      <c r="P501">
        <f>IFERROR(WPI_RAW_DATA!O502*WPI_data_prepped!$C501/WPI_data_prepped!$D501,0)</f>
        <v>3.6933724340175956E-3</v>
      </c>
      <c r="Q501">
        <f>IFERROR(WPI_RAW_DATA!P502*WPI_data_prepped!$C501/WPI_data_prepped!$D501,0)</f>
        <v>3.6862561094819159E-3</v>
      </c>
      <c r="R501">
        <f>IFERROR(WPI_RAW_DATA!Q502*WPI_data_prepped!$C501/WPI_data_prepped!$D501,0)</f>
        <v>3.679139784946237E-3</v>
      </c>
      <c r="S501">
        <f>IFERROR(WPI_RAW_DATA!R502*WPI_data_prepped!$C501/WPI_data_prepped!$D501,0)</f>
        <v>3.679139784946237E-3</v>
      </c>
      <c r="T501">
        <f>IFERROR(WPI_RAW_DATA!S502*WPI_data_prepped!$C501/WPI_data_prepped!$D501,0)</f>
        <v>3.6969305962854353E-3</v>
      </c>
      <c r="U501">
        <f>IFERROR(WPI_RAW_DATA!T502*WPI_data_prepped!$C501/WPI_data_prepped!$D501,0)</f>
        <v>3.7147214076246335E-3</v>
      </c>
      <c r="V501">
        <f>IFERROR(WPI_RAW_DATA!U502*WPI_data_prepped!$C501/WPI_data_prepped!$D501,0)</f>
        <v>3.7503030303030305E-3</v>
      </c>
      <c r="W501">
        <f>IFERROR(WPI_RAW_DATA!V502*WPI_data_prepped!$C501/WPI_data_prepped!$D501,0)</f>
        <v>3.7431867057673512E-3</v>
      </c>
      <c r="X501">
        <f>IFERROR(WPI_RAW_DATA!W502*WPI_data_prepped!$C501/WPI_data_prepped!$D501,0)</f>
        <v>3.775210166177908E-3</v>
      </c>
      <c r="Y501">
        <f>IFERROR(WPI_RAW_DATA!X502*WPI_data_prepped!$C501/WPI_data_prepped!$D501,0)</f>
        <v>3.7787683284457481E-3</v>
      </c>
      <c r="Z501">
        <f>IFERROR(WPI_RAW_DATA!Y502*WPI_data_prepped!$C501/WPI_data_prepped!$D501,0)</f>
        <v>3.8321407624633433E-3</v>
      </c>
      <c r="AA501">
        <f>IFERROR(WPI_RAW_DATA!Z502*WPI_data_prepped!$C501/WPI_data_prepped!$D501,0)</f>
        <v>3.8428152492668627E-3</v>
      </c>
      <c r="AB501">
        <f>IFERROR(WPI_RAW_DATA!AA502*WPI_data_prepped!$C501/WPI_data_prepped!$D501,0)</f>
        <v>3.8819550342130988E-3</v>
      </c>
      <c r="AC501">
        <f>IFERROR(WPI_RAW_DATA!AB502*WPI_data_prepped!$C501/WPI_data_prepped!$D501,0)</f>
        <v>3.8250244379276635E-3</v>
      </c>
      <c r="AD501">
        <f>IFERROR(WPI_RAW_DATA!AC502*WPI_data_prepped!$C501/WPI_data_prepped!$D501,0)</f>
        <v>3.8321407624633433E-3</v>
      </c>
      <c r="AE501">
        <f>IFERROR(WPI_RAW_DATA!AD502*WPI_data_prepped!$C501/WPI_data_prepped!$D501,0)</f>
        <v>3.8179081133919842E-3</v>
      </c>
      <c r="AF501">
        <f>IFERROR(WPI_RAW_DATA!AE502*WPI_data_prepped!$C501/WPI_data_prepped!$D501,0)</f>
        <v>3.8285826001955032E-3</v>
      </c>
      <c r="AG501">
        <f>IFERROR(WPI_RAW_DATA!AF502*WPI_data_prepped!$C501/WPI_data_prepped!$D501,0)</f>
        <v>3.8961876832844574E-3</v>
      </c>
      <c r="AH501">
        <f>IFERROR(WPI_RAW_DATA!AG502*WPI_data_prepped!$C501/WPI_data_prepped!$D501,0)</f>
        <v>3.8997458455522971E-3</v>
      </c>
      <c r="AI501">
        <f>IFERROR(WPI_RAW_DATA!AH502*WPI_data_prepped!$C501/WPI_data_prepped!$D501,0)</f>
        <v>3.8641642228739001E-3</v>
      </c>
      <c r="AJ501">
        <f>IFERROR(WPI_RAW_DATA!AI502*WPI_data_prepped!$C501/WPI_data_prepped!$D501,0)</f>
        <v>3.8961876832844574E-3</v>
      </c>
      <c r="AK501">
        <f>IFERROR(WPI_RAW_DATA!AJ502*WPI_data_prepped!$C501/WPI_data_prepped!$D501,0)</f>
        <v>3.8855131964809385E-3</v>
      </c>
      <c r="AL501">
        <f>IFERROR(WPI_RAW_DATA!AK502*WPI_data_prepped!$C501/WPI_data_prepped!$D501,0)</f>
        <v>3.8997458455522971E-3</v>
      </c>
      <c r="AM501">
        <f>IFERROR(WPI_RAW_DATA!AL502*WPI_data_prepped!$C501/WPI_data_prepped!$D501,0)</f>
        <v>3.9068621700879764E-3</v>
      </c>
      <c r="AN501">
        <f>IFERROR(WPI_RAW_DATA!AM502*WPI_data_prepped!$C501/WPI_data_prepped!$D501,0)</f>
        <v>3.9317693059628548E-3</v>
      </c>
      <c r="AO501">
        <f>IFERROR(WPI_RAW_DATA!AN502*WPI_data_prepped!$C501/WPI_data_prepped!$D501,0)</f>
        <v>3.8890713587487781E-3</v>
      </c>
      <c r="AP501">
        <f>IFERROR(WPI_RAW_DATA!AO502*WPI_data_prepped!$C501/WPI_data_prepped!$D501,0)</f>
        <v>3.9139784946236557E-3</v>
      </c>
      <c r="AQ501">
        <f>IFERROR(WPI_RAW_DATA!AP502*WPI_data_prepped!$C501/WPI_data_prepped!$D501,0)</f>
        <v>3.9531182795698927E-3</v>
      </c>
      <c r="AR501">
        <f>IFERROR(WPI_RAW_DATA!AQ502*WPI_data_prepped!$C501/WPI_data_prepped!$D501,0)</f>
        <v>3.8855131964809385E-3</v>
      </c>
      <c r="AS501">
        <f>IFERROR(WPI_RAW_DATA!AR502*WPI_data_prepped!$C501/WPI_data_prepped!$D501,0)</f>
        <v>3.8890713587487781E-3</v>
      </c>
      <c r="AT501">
        <f>IFERROR(WPI_RAW_DATA!AS502*WPI_data_prepped!$C501/WPI_data_prepped!$D501,0)</f>
        <v>3.8819550342130988E-3</v>
      </c>
      <c r="AU501">
        <f>IFERROR(WPI_RAW_DATA!AT502*WPI_data_prepped!$C501/WPI_data_prepped!$D501,0)</f>
        <v>3.9068621700879764E-3</v>
      </c>
      <c r="AV501">
        <f>IFERROR(WPI_RAW_DATA!AU502*WPI_data_prepped!$C501/WPI_data_prepped!$D501,0)</f>
        <v>3.8534897360703816E-3</v>
      </c>
      <c r="AW501">
        <f>IFERROR(WPI_RAW_DATA!AV502*WPI_data_prepped!$C501/WPI_data_prepped!$D501,0)</f>
        <v>3.8677223851417402E-3</v>
      </c>
      <c r="AX501">
        <f>IFERROR(WPI_RAW_DATA!AW502*WPI_data_prepped!$C501/WPI_data_prepped!$D501,0)</f>
        <v>3.8534897360703816E-3</v>
      </c>
      <c r="AY501">
        <f>IFERROR(WPI_RAW_DATA!AX502*WPI_data_prepped!$C501/WPI_data_prepped!$D501,0)</f>
        <v>3.8392570869990226E-3</v>
      </c>
      <c r="AZ501">
        <f>IFERROR(WPI_RAW_DATA!AY502*WPI_data_prepped!$C501/WPI_data_prepped!$D501,0)</f>
        <v>3.8428152492668627E-3</v>
      </c>
      <c r="BA501">
        <f>IFERROR(WPI_RAW_DATA!AZ502*WPI_data_prepped!$C501/WPI_data_prepped!$D501,0)</f>
        <v>3.8534897360703816E-3</v>
      </c>
      <c r="BB501">
        <f>IFERROR(WPI_RAW_DATA!BA502*WPI_data_prepped!$C501/WPI_data_prepped!$D501,0)</f>
        <v>3.8463734115347019E-3</v>
      </c>
      <c r="BC501">
        <f>IFERROR(WPI_RAW_DATA!BB502*WPI_data_prepped!$C501/WPI_data_prepped!$D501,0)</f>
        <v>3.8712805474095799E-3</v>
      </c>
      <c r="BD501">
        <f>IFERROR(WPI_RAW_DATA!BC502*WPI_data_prepped!$C501/WPI_data_prepped!$D501,0)</f>
        <v>3.8819550342130988E-3</v>
      </c>
      <c r="BE501">
        <f>IFERROR(WPI_RAW_DATA!BD502*WPI_data_prepped!$C501/WPI_data_prepped!$D501,0)</f>
        <v>3.8534897360703816E-3</v>
      </c>
      <c r="BF501">
        <f>IFERROR(WPI_RAW_DATA!BE502*WPI_data_prepped!$C501/WPI_data_prepped!$D501,0)</f>
        <v>3.9317693059628548E-3</v>
      </c>
      <c r="BG501">
        <f>IFERROR(WPI_RAW_DATA!BF502*WPI_data_prepped!$C501/WPI_data_prepped!$D501,0)</f>
        <v>3.9246529814271755E-3</v>
      </c>
      <c r="BH501">
        <f>IFERROR(WPI_RAW_DATA!BG502*WPI_data_prepped!$C501/WPI_data_prepped!$D501,0)</f>
        <v>3.9353274682306944E-3</v>
      </c>
      <c r="BI501">
        <f>IFERROR(WPI_RAW_DATA!BH502*WPI_data_prepped!$C501/WPI_data_prepped!$D501,0)</f>
        <v>3.9175366568914953E-3</v>
      </c>
      <c r="BJ501">
        <f>IFERROR(WPI_RAW_DATA!BI502*WPI_data_prepped!$C501/WPI_data_prepped!$D501,0)</f>
        <v>3.9282111436950151E-3</v>
      </c>
      <c r="BK501">
        <f>IFERROR(WPI_RAW_DATA!BJ502*WPI_data_prepped!$C501/WPI_data_prepped!$D501,0)</f>
        <v>3.9246529814271755E-3</v>
      </c>
      <c r="BL501">
        <f>IFERROR(WPI_RAW_DATA!BK502*WPI_data_prepped!$C501/WPI_data_prepped!$D501,0)</f>
        <v>3.9673509286412513E-3</v>
      </c>
      <c r="BM501">
        <f>IFERROR(WPI_RAW_DATA!BL502*WPI_data_prepped!$C501/WPI_data_prepped!$D501,0)</f>
        <v>4.0064907135874883E-3</v>
      </c>
      <c r="BN501">
        <f>IFERROR(WPI_RAW_DATA!BM502*WPI_data_prepped!$C501/WPI_data_prepped!$D501,0)</f>
        <v>3.9531182795698927E-3</v>
      </c>
      <c r="BO501">
        <f>IFERROR(WPI_RAW_DATA!BN502*WPI_data_prepped!$C501/WPI_data_prepped!$D501,0)</f>
        <v>3.9175366568914953E-3</v>
      </c>
      <c r="BP501">
        <f>IFERROR(WPI_RAW_DATA!BO502*WPI_data_prepped!$C501/WPI_data_prepped!$D501,0)</f>
        <v>3.8285826001955032E-3</v>
      </c>
      <c r="BQ501">
        <f>IFERROR(WPI_RAW_DATA!BP502*WPI_data_prepped!$C501/WPI_data_prepped!$D501,0)</f>
        <v>3.8072336265884653E-3</v>
      </c>
      <c r="BR501">
        <f>IFERROR(WPI_RAW_DATA!BQ502*WPI_data_prepped!$C501/WPI_data_prepped!$D501,0)</f>
        <v>3.8570478983382213E-3</v>
      </c>
      <c r="BS501">
        <f>IFERROR(WPI_RAW_DATA!BR502*WPI_data_prepped!$C501/WPI_data_prepped!$D501,0)</f>
        <v>3.8356989247311825E-3</v>
      </c>
      <c r="BT501">
        <f>IFERROR(WPI_RAW_DATA!BS502*WPI_data_prepped!$C501/WPI_data_prepped!$D501,0)</f>
        <v>3.8428152492668627E-3</v>
      </c>
      <c r="BU501">
        <f>IFERROR(WPI_RAW_DATA!BT502*WPI_data_prepped!$C501/WPI_data_prepped!$D501,0)</f>
        <v>3.8250244379276635E-3</v>
      </c>
      <c r="BV501">
        <f>IFERROR(WPI_RAW_DATA!BU502*WPI_data_prepped!$C501/WPI_data_prepped!$D501,0)</f>
        <v>3.8250244379276635E-3</v>
      </c>
      <c r="BW501">
        <f>IFERROR(WPI_RAW_DATA!BV502*WPI_data_prepped!$C501/WPI_data_prepped!$D501,0)</f>
        <v>3.8072336265884653E-3</v>
      </c>
      <c r="BX501">
        <f>IFERROR(WPI_RAW_DATA!BW502*WPI_data_prepped!$C501/WPI_data_prepped!$D501,0)</f>
        <v>3.8072336265884653E-3</v>
      </c>
      <c r="BY501">
        <f>IFERROR(WPI_RAW_DATA!BX502*WPI_data_prepped!$C501/WPI_data_prepped!$D501,0)</f>
        <v>3.8250244379276635E-3</v>
      </c>
      <c r="BZ501">
        <f>IFERROR(WPI_RAW_DATA!BY502*WPI_data_prepped!$C501/WPI_data_prepped!$D501,0)</f>
        <v>3.8392570869990226E-3</v>
      </c>
      <c r="CA501">
        <f>IFERROR(WPI_RAW_DATA!BZ502*WPI_data_prepped!$C501/WPI_data_prepped!$D501,0)</f>
        <v>3.8321407624633433E-3</v>
      </c>
      <c r="CB501">
        <f>IFERROR(WPI_RAW_DATA!CA502*WPI_data_prepped!$C501/WPI_data_prepped!$D501,0)</f>
        <v>3.8321407624633433E-3</v>
      </c>
      <c r="CC501">
        <f>IFERROR(WPI_RAW_DATA!CB502*WPI_data_prepped!$C501/WPI_data_prepped!$D501,0)</f>
        <v>3.8641642228739001E-3</v>
      </c>
      <c r="CD501">
        <f>IFERROR(WPI_RAW_DATA!CC502*WPI_data_prepped!$C501/WPI_data_prepped!$D501,0)</f>
        <v>3.8428152492668627E-3</v>
      </c>
      <c r="CE501">
        <f>IFERROR(WPI_RAW_DATA!CD502*WPI_data_prepped!$C501/WPI_data_prepped!$D501,0)</f>
        <v>3.8641642228739001E-3</v>
      </c>
      <c r="CF501">
        <f>IFERROR(WPI_RAW_DATA!CE502*WPI_data_prepped!$C501/WPI_data_prepped!$D501,0)</f>
        <v>3.8463734115347019E-3</v>
      </c>
      <c r="CG501">
        <f>IFERROR(WPI_RAW_DATA!CF502*WPI_data_prepped!$C501/WPI_data_prepped!$D501,0)</f>
        <v>3.8855131964809385E-3</v>
      </c>
      <c r="CH501">
        <f>IFERROR(WPI_RAW_DATA!CG502*WPI_data_prepped!$C501/WPI_data_prepped!$D501,0)</f>
        <v>3.9068621700879764E-3</v>
      </c>
      <c r="CI501">
        <f>IFERROR(WPI_RAW_DATA!CH502*WPI_data_prepped!$C501/WPI_data_prepped!$D501,0)</f>
        <v>3.8997458455522971E-3</v>
      </c>
      <c r="CJ501">
        <f>IFERROR(WPI_RAW_DATA!CI502*WPI_data_prepped!$C501/WPI_data_prepped!$D501,0)</f>
        <v>3.8997458455522971E-3</v>
      </c>
      <c r="CK501">
        <f>IFERROR(WPI_RAW_DATA!CJ502*WPI_data_prepped!$C501/WPI_data_prepped!$D501,0)</f>
        <v>3.8855131964809385E-3</v>
      </c>
      <c r="CL501">
        <f>IFERROR(WPI_RAW_DATA!CK502*WPI_data_prepped!$C501/WPI_data_prepped!$D501,0)</f>
        <v>3.849931573802542E-3</v>
      </c>
      <c r="CM501">
        <f>IFERROR(WPI_RAW_DATA!CL502*WPI_data_prepped!$C501/WPI_data_prepped!$D501,0)</f>
        <v>3.8214662756598243E-3</v>
      </c>
      <c r="CN501">
        <f>IFERROR(WPI_RAW_DATA!CM502*WPI_data_prepped!$C501/WPI_data_prepped!$D501,0)</f>
        <v>3.8819550342130988E-3</v>
      </c>
      <c r="CO501">
        <f>IFERROR(WPI_RAW_DATA!CN502*WPI_data_prepped!$C501/WPI_data_prepped!$D501,0)</f>
        <v>3.8819550342130988E-3</v>
      </c>
      <c r="CP501">
        <f>IFERROR(WPI_RAW_DATA!CO502*WPI_data_prepped!$C501/WPI_data_prepped!$D501,0)</f>
        <v>3.9068621700879764E-3</v>
      </c>
      <c r="CQ501">
        <f>IFERROR(WPI_RAW_DATA!CP502*WPI_data_prepped!$C501/WPI_data_prepped!$D501,0)</f>
        <v>3.9637927663734116E-3</v>
      </c>
      <c r="CR501">
        <f>IFERROR(WPI_RAW_DATA!CQ502*WPI_data_prepped!$C501/WPI_data_prepped!$D501,0)</f>
        <v>3.960234604105572E-3</v>
      </c>
      <c r="CS501">
        <f>IFERROR(WPI_RAW_DATA!CR502*WPI_data_prepped!$C501/WPI_data_prepped!$D501,0)</f>
        <v>3.9709090909090909E-3</v>
      </c>
      <c r="CT501">
        <f>IFERROR(WPI_RAW_DATA!CS502*WPI_data_prepped!$C501/WPI_data_prepped!$D501,0)</f>
        <v>3.9886999022482892E-3</v>
      </c>
      <c r="CU501">
        <f>IFERROR(WPI_RAW_DATA!CT502*WPI_data_prepped!$C501/WPI_data_prepped!$D501,0)</f>
        <v>4.0029325513196478E-3</v>
      </c>
      <c r="CV501">
        <f>IFERROR(WPI_RAW_DATA!CU502*WPI_data_prepped!$C501/WPI_data_prepped!$D501,0)</f>
        <v>4.0064907135874883E-3</v>
      </c>
      <c r="CW501">
        <f>IFERROR(WPI_RAW_DATA!CV502*WPI_data_prepped!$C501/WPI_data_prepped!$D501,0)</f>
        <v>4.0527468230694037E-3</v>
      </c>
      <c r="CX501">
        <f>IFERROR(WPI_RAW_DATA!CW502*WPI_data_prepped!$C501/WPI_data_prepped!$D501,0)</f>
        <v>4.0491886608015641E-3</v>
      </c>
      <c r="CY501">
        <f>IFERROR(WPI_RAW_DATA!CX502*WPI_data_prepped!$C501/WPI_data_prepped!$D501,0)</f>
        <v>4.0634213098729227E-3</v>
      </c>
      <c r="CZ501">
        <f>IFERROR(WPI_RAW_DATA!CY502*WPI_data_prepped!$C501/WPI_data_prepped!$D501,0)</f>
        <v>4.1274682306940372E-3</v>
      </c>
      <c r="DA501">
        <f>IFERROR(WPI_RAW_DATA!CZ502*WPI_data_prepped!$C501/WPI_data_prepped!$D501,0)</f>
        <v>4.1488172043010751E-3</v>
      </c>
      <c r="DB501">
        <f>IFERROR(WPI_RAW_DATA!DA502*WPI_data_prepped!$C501/WPI_data_prepped!$D501,0)</f>
        <v>4.2270967741935483E-3</v>
      </c>
      <c r="DC501">
        <f>IFERROR(WPI_RAW_DATA!DB502*WPI_data_prepped!$C501/WPI_data_prepped!$D501,0)</f>
        <v>4.2413294232649069E-3</v>
      </c>
      <c r="DD501">
        <f>IFERROR(WPI_RAW_DATA!DC502*WPI_data_prepped!$C501/WPI_data_prepped!$D501,0)</f>
        <v>4.1666080156402734E-3</v>
      </c>
      <c r="DE501">
        <f>IFERROR(WPI_RAW_DATA!DD502*WPI_data_prepped!$C501/WPI_data_prepped!$D501,0)</f>
        <v>4.2413294232649069E-3</v>
      </c>
      <c r="DF501">
        <f>IFERROR(WPI_RAW_DATA!DE502*WPI_data_prepped!$C501/WPI_data_prepped!$D501,0)</f>
        <v>4.3658651026392964E-3</v>
      </c>
      <c r="DG501">
        <f>IFERROR(WPI_RAW_DATA!DF502*WPI_data_prepped!$C501/WPI_data_prepped!$D501,0)</f>
        <v>4.4121212121212118E-3</v>
      </c>
      <c r="DH501">
        <f>IFERROR(WPI_RAW_DATA!DG502*WPI_data_prepped!$C501/WPI_data_prepped!$D501,0)</f>
        <v>4.4654936461388075E-3</v>
      </c>
      <c r="DI501">
        <f>IFERROR(WPI_RAW_DATA!DH502*WPI_data_prepped!$C501/WPI_data_prepped!$D501,0)</f>
        <v>4.4512609970674489E-3</v>
      </c>
      <c r="DJ501">
        <f>IFERROR(WPI_RAW_DATA!DI502*WPI_data_prepped!$C501/WPI_data_prepped!$D501,0)</f>
        <v>4.4441446725317696E-3</v>
      </c>
      <c r="DK501">
        <f>IFERROR(WPI_RAW_DATA!DJ502*WPI_data_prepped!$C501/WPI_data_prepped!$D501,0)</f>
        <v>4.4405865102639299E-3</v>
      </c>
      <c r="DL501">
        <f>IFERROR(WPI_RAW_DATA!DK502*WPI_data_prepped!$C501/WPI_data_prepped!$D501,0)</f>
        <v>4.490400782013685E-3</v>
      </c>
      <c r="DM501">
        <f>IFERROR(WPI_RAW_DATA!DL502*WPI_data_prepped!$C501/WPI_data_prepped!$D501,0)</f>
        <v>4.529540566959922E-3</v>
      </c>
      <c r="DN501">
        <f>IFERROR(WPI_RAW_DATA!DM502*WPI_data_prepped!$C501/WPI_data_prepped!$D501,0)</f>
        <v>4.5330987292277617E-3</v>
      </c>
      <c r="DO501">
        <f>IFERROR(WPI_RAW_DATA!DN502*WPI_data_prepped!$C501/WPI_data_prepped!$D501,0)</f>
        <v>4.700332355816227E-3</v>
      </c>
      <c r="DP501">
        <f>IFERROR(WPI_RAW_DATA!DO502*WPI_data_prepped!$C501/WPI_data_prepped!$D501,0)</f>
        <v>4.6860997067448684E-3</v>
      </c>
      <c r="DQ501">
        <f>IFERROR(WPI_RAW_DATA!DP502*WPI_data_prepped!$C501/WPI_data_prepped!$D501,0)</f>
        <v>4.6327272727272727E-3</v>
      </c>
      <c r="DR501">
        <f>IFERROR(WPI_RAW_DATA!DQ502*WPI_data_prepped!$C501/WPI_data_prepped!$D501,0)</f>
        <v>4.728797653958945E-3</v>
      </c>
      <c r="DS501">
        <f>IFERROR(WPI_RAW_DATA!DR502*WPI_data_prepped!$C501/WPI_data_prepped!$D501,0)</f>
        <v>4.7359139784946234E-3</v>
      </c>
      <c r="DT501">
        <f>IFERROR(WPI_RAW_DATA!DS502*WPI_data_prepped!$C501/WPI_data_prepped!$D501,0)</f>
        <v>4.7928445747800587E-3</v>
      </c>
      <c r="DU501">
        <f>IFERROR(WPI_RAW_DATA!DT502*WPI_data_prepped!$C501/WPI_data_prepped!$D501,0)</f>
        <v>4.7928445747800587E-3</v>
      </c>
      <c r="DV501">
        <f>IFERROR(WPI_RAW_DATA!DU502*WPI_data_prepped!$C501/WPI_data_prepped!$D501,0)</f>
        <v>4.6576344086021512E-3</v>
      </c>
      <c r="DW501">
        <f>IFERROR(WPI_RAW_DATA!DV502*WPI_data_prepped!$C501/WPI_data_prepped!$D501,0)</f>
        <v>4.7465884652981433E-3</v>
      </c>
      <c r="DX501">
        <f>IFERROR(WPI_RAW_DATA!DW502*WPI_data_prepped!$C501/WPI_data_prepped!$D501,0)</f>
        <v>4.7394721407624631E-3</v>
      </c>
      <c r="DY501">
        <f>IFERROR(WPI_RAW_DATA!DX502*WPI_data_prepped!$C501/WPI_data_prepped!$D501,0)</f>
        <v>4.7537047898338217E-3</v>
      </c>
      <c r="DZ501">
        <f>IFERROR(WPI_RAW_DATA!DY502*WPI_data_prepped!$C501/WPI_data_prepped!$D501,0)</f>
        <v>4.7892864125122191E-3</v>
      </c>
      <c r="EA501">
        <f>IFERROR(WPI_RAW_DATA!DZ502*WPI_data_prepped!$C501/WPI_data_prepped!$D501,0)</f>
        <v>4.7572629521016613E-3</v>
      </c>
      <c r="EB501">
        <f>IFERROR(WPI_RAW_DATA!EA502*WPI_data_prepped!$C501/WPI_data_prepped!$D501,0)</f>
        <v>4.750146627565982E-3</v>
      </c>
      <c r="EC501">
        <f>IFERROR(WPI_RAW_DATA!EB502*WPI_data_prepped!$C501/WPI_data_prepped!$D501,0)</f>
        <v>4.8640078201368526E-3</v>
      </c>
      <c r="ED501">
        <f>IFERROR(WPI_RAW_DATA!EC502*WPI_data_prepped!$C501/WPI_data_prepped!$D501,0)</f>
        <v>4.799960899315738E-3</v>
      </c>
      <c r="EE501">
        <f>IFERROR(WPI_RAW_DATA!ED502*WPI_data_prepped!$C501/WPI_data_prepped!$D501,0)</f>
        <v>4.8070772238514173E-3</v>
      </c>
      <c r="EF501">
        <f>IFERROR(WPI_RAW_DATA!EE502*WPI_data_prepped!$C501/WPI_data_prepped!$D501,0)</f>
        <v>4.9565200391006852E-3</v>
      </c>
      <c r="EG501">
        <f>IFERROR(WPI_RAW_DATA!EF502*WPI_data_prepped!$C501/WPI_data_prepped!$D501,0)</f>
        <v>4.9244965786901275E-3</v>
      </c>
      <c r="EH501">
        <f>IFERROR(WPI_RAW_DATA!EG502*WPI_data_prepped!$C501/WPI_data_prepped!$D501,0)</f>
        <v>4.9209384164222887E-3</v>
      </c>
      <c r="EI501">
        <f>IFERROR(WPI_RAW_DATA!EH502*WPI_data_prepped!$C501/WPI_data_prepped!$D501,0)</f>
        <v>4.9316129032258059E-3</v>
      </c>
      <c r="EJ501">
        <f>IFERROR(WPI_RAW_DATA!EI502*WPI_data_prepped!$C501/WPI_data_prepped!$D501,0)</f>
        <v>5.1273118279569893E-3</v>
      </c>
      <c r="EK501">
        <f>IFERROR(WPI_RAW_DATA!EJ502*WPI_data_prepped!$C501/WPI_data_prepped!$D501,0)</f>
        <v>5.1379863147605082E-3</v>
      </c>
      <c r="EL501">
        <f>IFERROR(WPI_RAW_DATA!EK502*WPI_data_prepped!$C501/WPI_data_prepped!$D501,0)</f>
        <v>5.2838709677419356E-3</v>
      </c>
      <c r="EM501">
        <f>IFERROR(WPI_RAW_DATA!EL502*WPI_data_prepped!$C501/WPI_data_prepped!$D501,0)</f>
        <v>5.1628934506353858E-3</v>
      </c>
    </row>
    <row r="502" spans="1:143" x14ac:dyDescent="0.35">
      <c r="A502" s="8" t="s">
        <v>643</v>
      </c>
      <c r="B502" s="4">
        <v>1318100002</v>
      </c>
      <c r="C502" s="4">
        <v>2.477E-2</v>
      </c>
      <c r="D502" s="4">
        <v>101.6</v>
      </c>
      <c r="E502">
        <f>IFERROR(WPI_RAW_DATA!D503*WPI_data_prepped!$C502/WPI_data_prepped!$D502,0)</f>
        <v>2.477E-2</v>
      </c>
      <c r="F502">
        <f>IFERROR(WPI_RAW_DATA!E503*WPI_data_prepped!$C502/WPI_data_prepped!$D502,0)</f>
        <v>2.4794379921259848E-2</v>
      </c>
      <c r="G502">
        <f>IFERROR(WPI_RAW_DATA!F503*WPI_data_prepped!$C502/WPI_data_prepped!$D502,0)</f>
        <v>2.474562007874016E-2</v>
      </c>
      <c r="H502">
        <f>IFERROR(WPI_RAW_DATA!G503*WPI_data_prepped!$C502/WPI_data_prepped!$D502,0)</f>
        <v>2.4794379921259848E-2</v>
      </c>
      <c r="I502">
        <f>IFERROR(WPI_RAW_DATA!H503*WPI_data_prepped!$C502/WPI_data_prepped!$D502,0)</f>
        <v>2.4965039370078743E-2</v>
      </c>
      <c r="J502">
        <f>IFERROR(WPI_RAW_DATA!I503*WPI_data_prepped!$C502/WPI_data_prepped!$D502,0)</f>
        <v>2.5038179133858269E-2</v>
      </c>
      <c r="K502">
        <f>IFERROR(WPI_RAW_DATA!J503*WPI_data_prepped!$C502/WPI_data_prepped!$D502,0)</f>
        <v>2.4989419291338584E-2</v>
      </c>
      <c r="L502">
        <f>IFERROR(WPI_RAW_DATA!K503*WPI_data_prepped!$C502/WPI_data_prepped!$D502,0)</f>
        <v>2.4965039370078743E-2</v>
      </c>
      <c r="M502">
        <f>IFERROR(WPI_RAW_DATA!L503*WPI_data_prepped!$C502/WPI_data_prepped!$D502,0)</f>
        <v>2.4965039370078743E-2</v>
      </c>
      <c r="N502">
        <f>IFERROR(WPI_RAW_DATA!M503*WPI_data_prepped!$C502/WPI_data_prepped!$D502,0)</f>
        <v>2.5086938976377954E-2</v>
      </c>
      <c r="O502">
        <f>IFERROR(WPI_RAW_DATA!N503*WPI_data_prepped!$C502/WPI_data_prepped!$D502,0)</f>
        <v>2.5038179133858269E-2</v>
      </c>
      <c r="P502">
        <f>IFERROR(WPI_RAW_DATA!O503*WPI_data_prepped!$C502/WPI_data_prepped!$D502,0)</f>
        <v>2.5281978346456697E-2</v>
      </c>
      <c r="Q502">
        <f>IFERROR(WPI_RAW_DATA!P503*WPI_data_prepped!$C502/WPI_data_prepped!$D502,0)</f>
        <v>2.5477017716535436E-2</v>
      </c>
      <c r="R502">
        <f>IFERROR(WPI_RAW_DATA!Q503*WPI_data_prepped!$C502/WPI_data_prepped!$D502,0)</f>
        <v>2.6330314960629923E-2</v>
      </c>
      <c r="S502">
        <f>IFERROR(WPI_RAW_DATA!R503*WPI_data_prepped!$C502/WPI_data_prepped!$D502,0)</f>
        <v>2.6452214566929137E-2</v>
      </c>
      <c r="T502">
        <f>IFERROR(WPI_RAW_DATA!S503*WPI_data_prepped!$C502/WPI_data_prepped!$D502,0)</f>
        <v>2.6403454724409449E-2</v>
      </c>
      <c r="U502">
        <f>IFERROR(WPI_RAW_DATA!T503*WPI_data_prepped!$C502/WPI_data_prepped!$D502,0)</f>
        <v>2.6525354330708663E-2</v>
      </c>
      <c r="V502">
        <f>IFERROR(WPI_RAW_DATA!U503*WPI_data_prepped!$C502/WPI_data_prepped!$D502,0)</f>
        <v>2.6549734251968507E-2</v>
      </c>
      <c r="W502">
        <f>IFERROR(WPI_RAW_DATA!V503*WPI_data_prepped!$C502/WPI_data_prepped!$D502,0)</f>
        <v>2.7988149606299213E-2</v>
      </c>
      <c r="X502">
        <f>IFERROR(WPI_RAW_DATA!W503*WPI_data_prepped!$C502/WPI_data_prepped!$D502,0)</f>
        <v>2.842698818897638E-2</v>
      </c>
      <c r="Y502">
        <f>IFERROR(WPI_RAW_DATA!X503*WPI_data_prepped!$C502/WPI_data_prepped!$D502,0)</f>
        <v>2.8378228346456699E-2</v>
      </c>
      <c r="Z502">
        <f>IFERROR(WPI_RAW_DATA!Y503*WPI_data_prepped!$C502/WPI_data_prepped!$D502,0)</f>
        <v>2.8353848425196851E-2</v>
      </c>
      <c r="AA502">
        <f>IFERROR(WPI_RAW_DATA!Z503*WPI_data_prepped!$C502/WPI_data_prepped!$D502,0)</f>
        <v>2.8743927165354333E-2</v>
      </c>
      <c r="AB502">
        <f>IFERROR(WPI_RAW_DATA!AA503*WPI_data_prepped!$C502/WPI_data_prepped!$D502,0)</f>
        <v>2.8743927165354333E-2</v>
      </c>
      <c r="AC502">
        <f>IFERROR(WPI_RAW_DATA!AB503*WPI_data_prepped!$C502/WPI_data_prepped!$D502,0)</f>
        <v>2.8548887795275594E-2</v>
      </c>
      <c r="AD502">
        <f>IFERROR(WPI_RAW_DATA!AC503*WPI_data_prepped!$C502/WPI_data_prepped!$D502,0)</f>
        <v>2.8865826771653547E-2</v>
      </c>
      <c r="AE502">
        <f>IFERROR(WPI_RAW_DATA!AD503*WPI_data_prepped!$C502/WPI_data_prepped!$D502,0)</f>
        <v>2.8817066929133862E-2</v>
      </c>
      <c r="AF502">
        <f>IFERROR(WPI_RAW_DATA!AE503*WPI_data_prepped!$C502/WPI_data_prepped!$D502,0)</f>
        <v>2.8402608267716539E-2</v>
      </c>
      <c r="AG502">
        <f>IFERROR(WPI_RAW_DATA!AF503*WPI_data_prepped!$C502/WPI_data_prepped!$D502,0)</f>
        <v>2.9012106299212602E-2</v>
      </c>
      <c r="AH502">
        <f>IFERROR(WPI_RAW_DATA!AG503*WPI_data_prepped!$C502/WPI_data_prepped!$D502,0)</f>
        <v>2.8865826771653547E-2</v>
      </c>
      <c r="AI502">
        <f>IFERROR(WPI_RAW_DATA!AH503*WPI_data_prepped!$C502/WPI_data_prepped!$D502,0)</f>
        <v>2.8914586614173229E-2</v>
      </c>
      <c r="AJ502">
        <f>IFERROR(WPI_RAW_DATA!AI503*WPI_data_prepped!$C502/WPI_data_prepped!$D502,0)</f>
        <v>2.9329045275590552E-2</v>
      </c>
      <c r="AK502">
        <f>IFERROR(WPI_RAW_DATA!AJ503*WPI_data_prepped!$C502/WPI_data_prepped!$D502,0)</f>
        <v>2.9304665354330711E-2</v>
      </c>
      <c r="AL502">
        <f>IFERROR(WPI_RAW_DATA!AK503*WPI_data_prepped!$C502/WPI_data_prepped!$D502,0)</f>
        <v>2.9231525590551182E-2</v>
      </c>
      <c r="AM502">
        <f>IFERROR(WPI_RAW_DATA!AL503*WPI_data_prepped!$C502/WPI_data_prepped!$D502,0)</f>
        <v>2.8305088582677166E-2</v>
      </c>
      <c r="AN502">
        <f>IFERROR(WPI_RAW_DATA!AM503*WPI_data_prepped!$C502/WPI_data_prepped!$D502,0)</f>
        <v>2.7451791338582675E-2</v>
      </c>
      <c r="AO502">
        <f>IFERROR(WPI_RAW_DATA!AN503*WPI_data_prepped!$C502/WPI_data_prepped!$D502,0)</f>
        <v>2.7671210629921263E-2</v>
      </c>
      <c r="AP502">
        <f>IFERROR(WPI_RAW_DATA!AO503*WPI_data_prepped!$C502/WPI_data_prepped!$D502,0)</f>
        <v>2.7695590551181103E-2</v>
      </c>
      <c r="AQ502">
        <f>IFERROR(WPI_RAW_DATA!AP503*WPI_data_prepped!$C502/WPI_data_prepped!$D502,0)</f>
        <v>2.7695590551181103E-2</v>
      </c>
      <c r="AR502">
        <f>IFERROR(WPI_RAW_DATA!AQ503*WPI_data_prepped!$C502/WPI_data_prepped!$D502,0)</f>
        <v>2.7817490157480317E-2</v>
      </c>
      <c r="AS502">
        <f>IFERROR(WPI_RAW_DATA!AR503*WPI_data_prepped!$C502/WPI_data_prepped!$D502,0)</f>
        <v>2.7768730314960636E-2</v>
      </c>
      <c r="AT502">
        <f>IFERROR(WPI_RAW_DATA!AS503*WPI_data_prepped!$C502/WPI_data_prepped!$D502,0)</f>
        <v>2.7793110236220477E-2</v>
      </c>
      <c r="AU502">
        <f>IFERROR(WPI_RAW_DATA!AT503*WPI_data_prepped!$C502/WPI_data_prepped!$D502,0)</f>
        <v>2.7793110236220477E-2</v>
      </c>
      <c r="AV502">
        <f>IFERROR(WPI_RAW_DATA!AU503*WPI_data_prepped!$C502/WPI_data_prepped!$D502,0)</f>
        <v>2.7866250000000002E-2</v>
      </c>
      <c r="AW502">
        <f>IFERROR(WPI_RAW_DATA!AV503*WPI_data_prepped!$C502/WPI_data_prepped!$D502,0)</f>
        <v>2.7329891732283468E-2</v>
      </c>
      <c r="AX502">
        <f>IFERROR(WPI_RAW_DATA!AW503*WPI_data_prepped!$C502/WPI_data_prepped!$D502,0)</f>
        <v>2.7256751968503939E-2</v>
      </c>
      <c r="AY502">
        <f>IFERROR(WPI_RAW_DATA!AX503*WPI_data_prepped!$C502/WPI_data_prepped!$D502,0)</f>
        <v>2.7256751968503939E-2</v>
      </c>
      <c r="AZ502">
        <f>IFERROR(WPI_RAW_DATA!AY503*WPI_data_prepped!$C502/WPI_data_prepped!$D502,0)</f>
        <v>2.7232372047244099E-2</v>
      </c>
      <c r="BA502">
        <f>IFERROR(WPI_RAW_DATA!AZ503*WPI_data_prepped!$C502/WPI_data_prepped!$D502,0)</f>
        <v>2.6939812992125986E-2</v>
      </c>
      <c r="BB502">
        <f>IFERROR(WPI_RAW_DATA!BA503*WPI_data_prepped!$C502/WPI_data_prepped!$D502,0)</f>
        <v>2.6988572834645671E-2</v>
      </c>
      <c r="BC502">
        <f>IFERROR(WPI_RAW_DATA!BB503*WPI_data_prepped!$C502/WPI_data_prepped!$D502,0)</f>
        <v>2.7207992125984255E-2</v>
      </c>
      <c r="BD502">
        <f>IFERROR(WPI_RAW_DATA!BC503*WPI_data_prepped!$C502/WPI_data_prepped!$D502,0)</f>
        <v>2.7305511811023621E-2</v>
      </c>
      <c r="BE502">
        <f>IFERROR(WPI_RAW_DATA!BD503*WPI_data_prepped!$C502/WPI_data_prepped!$D502,0)</f>
        <v>2.7500551181102364E-2</v>
      </c>
      <c r="BF502">
        <f>IFERROR(WPI_RAW_DATA!BE503*WPI_data_prepped!$C502/WPI_data_prepped!$D502,0)</f>
        <v>2.7476171259842523E-2</v>
      </c>
      <c r="BG502">
        <f>IFERROR(WPI_RAW_DATA!BF503*WPI_data_prepped!$C502/WPI_data_prepped!$D502,0)</f>
        <v>2.7354271653543309E-2</v>
      </c>
      <c r="BH502">
        <f>IFERROR(WPI_RAW_DATA!BG503*WPI_data_prepped!$C502/WPI_data_prepped!$D502,0)</f>
        <v>2.7451791338582675E-2</v>
      </c>
      <c r="BI502">
        <f>IFERROR(WPI_RAW_DATA!BH503*WPI_data_prepped!$C502/WPI_data_prepped!$D502,0)</f>
        <v>2.8085669291338586E-2</v>
      </c>
      <c r="BJ502">
        <f>IFERROR(WPI_RAW_DATA!BI503*WPI_data_prepped!$C502/WPI_data_prepped!$D502,0)</f>
        <v>2.7939389763779531E-2</v>
      </c>
      <c r="BK502">
        <f>IFERROR(WPI_RAW_DATA!BJ503*WPI_data_prepped!$C502/WPI_data_prepped!$D502,0)</f>
        <v>2.7890629921259843E-2</v>
      </c>
      <c r="BL502">
        <f>IFERROR(WPI_RAW_DATA!BK503*WPI_data_prepped!$C502/WPI_data_prepped!$D502,0)</f>
        <v>2.728113188976378E-2</v>
      </c>
      <c r="BM502">
        <f>IFERROR(WPI_RAW_DATA!BL503*WPI_data_prepped!$C502/WPI_data_prepped!$D502,0)</f>
        <v>2.7305511811023621E-2</v>
      </c>
      <c r="BN502">
        <f>IFERROR(WPI_RAW_DATA!BM503*WPI_data_prepped!$C502/WPI_data_prepped!$D502,0)</f>
        <v>2.728113188976378E-2</v>
      </c>
      <c r="BO502">
        <f>IFERROR(WPI_RAW_DATA!BN503*WPI_data_prepped!$C502/WPI_data_prepped!$D502,0)</f>
        <v>2.7232372047244099E-2</v>
      </c>
      <c r="BP502">
        <f>IFERROR(WPI_RAW_DATA!BO503*WPI_data_prepped!$C502/WPI_data_prepped!$D502,0)</f>
        <v>2.70617125984252E-2</v>
      </c>
      <c r="BQ502">
        <f>IFERROR(WPI_RAW_DATA!BP503*WPI_data_prepped!$C502/WPI_data_prepped!$D502,0)</f>
        <v>2.6842293307086613E-2</v>
      </c>
      <c r="BR502">
        <f>IFERROR(WPI_RAW_DATA!BQ503*WPI_data_prepped!$C502/WPI_data_prepped!$D502,0)</f>
        <v>2.6842293307086613E-2</v>
      </c>
      <c r="BS502">
        <f>IFERROR(WPI_RAW_DATA!BR503*WPI_data_prepped!$C502/WPI_data_prepped!$D502,0)</f>
        <v>2.6208415354330709E-2</v>
      </c>
      <c r="BT502">
        <f>IFERROR(WPI_RAW_DATA!BS503*WPI_data_prepped!$C502/WPI_data_prepped!$D502,0)</f>
        <v>2.6208415354330709E-2</v>
      </c>
      <c r="BU502">
        <f>IFERROR(WPI_RAW_DATA!BT503*WPI_data_prepped!$C502/WPI_data_prepped!$D502,0)</f>
        <v>2.623279527559055E-2</v>
      </c>
      <c r="BV502">
        <f>IFERROR(WPI_RAW_DATA!BU503*WPI_data_prepped!$C502/WPI_data_prepped!$D502,0)</f>
        <v>2.6305935039370083E-2</v>
      </c>
      <c r="BW502">
        <f>IFERROR(WPI_RAW_DATA!BV503*WPI_data_prepped!$C502/WPI_data_prepped!$D502,0)</f>
        <v>2.6305935039370083E-2</v>
      </c>
      <c r="BX502">
        <f>IFERROR(WPI_RAW_DATA!BW503*WPI_data_prepped!$C502/WPI_data_prepped!$D502,0)</f>
        <v>2.6305935039370083E-2</v>
      </c>
      <c r="BY502">
        <f>IFERROR(WPI_RAW_DATA!BX503*WPI_data_prepped!$C502/WPI_data_prepped!$D502,0)</f>
        <v>2.7134852362204726E-2</v>
      </c>
      <c r="BZ502">
        <f>IFERROR(WPI_RAW_DATA!BY503*WPI_data_prepped!$C502/WPI_data_prepped!$D502,0)</f>
        <v>2.7159232283464573E-2</v>
      </c>
      <c r="CA502">
        <f>IFERROR(WPI_RAW_DATA!BZ503*WPI_data_prepped!$C502/WPI_data_prepped!$D502,0)</f>
        <v>2.7134852362204726E-2</v>
      </c>
      <c r="CB502">
        <f>IFERROR(WPI_RAW_DATA!CA503*WPI_data_prepped!$C502/WPI_data_prepped!$D502,0)</f>
        <v>2.7695590551181103E-2</v>
      </c>
      <c r="CC502">
        <f>IFERROR(WPI_RAW_DATA!CB503*WPI_data_prepped!$C502/WPI_data_prepped!$D502,0)</f>
        <v>2.8012529527559057E-2</v>
      </c>
      <c r="CD502">
        <f>IFERROR(WPI_RAW_DATA!CC503*WPI_data_prepped!$C502/WPI_data_prepped!$D502,0)</f>
        <v>2.7915009842519684E-2</v>
      </c>
      <c r="CE502">
        <f>IFERROR(WPI_RAW_DATA!CD503*WPI_data_prepped!$C502/WPI_data_prepped!$D502,0)</f>
        <v>2.8158809055118111E-2</v>
      </c>
      <c r="CF502">
        <f>IFERROR(WPI_RAW_DATA!CE503*WPI_data_prepped!$C502/WPI_data_prepped!$D502,0)</f>
        <v>2.8158809055118111E-2</v>
      </c>
      <c r="CG502">
        <f>IFERROR(WPI_RAW_DATA!CF503*WPI_data_prepped!$C502/WPI_data_prepped!$D502,0)</f>
        <v>2.8451368110236224E-2</v>
      </c>
      <c r="CH502">
        <f>IFERROR(WPI_RAW_DATA!CG503*WPI_data_prepped!$C502/WPI_data_prepped!$D502,0)</f>
        <v>2.842698818897638E-2</v>
      </c>
      <c r="CI502">
        <f>IFERROR(WPI_RAW_DATA!CH503*WPI_data_prepped!$C502/WPI_data_prepped!$D502,0)</f>
        <v>2.8378228346456699E-2</v>
      </c>
      <c r="CJ502">
        <f>IFERROR(WPI_RAW_DATA!CI503*WPI_data_prepped!$C502/WPI_data_prepped!$D502,0)</f>
        <v>2.8573267716535435E-2</v>
      </c>
      <c r="CK502">
        <f>IFERROR(WPI_RAW_DATA!CJ503*WPI_data_prepped!$C502/WPI_data_prepped!$D502,0)</f>
        <v>2.852450787401575E-2</v>
      </c>
      <c r="CL502">
        <f>IFERROR(WPI_RAW_DATA!CK503*WPI_data_prepped!$C502/WPI_data_prepped!$D502,0)</f>
        <v>2.8622027559055119E-2</v>
      </c>
      <c r="CM502">
        <f>IFERROR(WPI_RAW_DATA!CL503*WPI_data_prepped!$C502/WPI_data_prepped!$D502,0)</f>
        <v>2.8622027559055119E-2</v>
      </c>
      <c r="CN502">
        <f>IFERROR(WPI_RAW_DATA!CM503*WPI_data_prepped!$C502/WPI_data_prepped!$D502,0)</f>
        <v>2.8548887795275594E-2</v>
      </c>
      <c r="CO502">
        <f>IFERROR(WPI_RAW_DATA!CN503*WPI_data_prepped!$C502/WPI_data_prepped!$D502,0)</f>
        <v>2.8670787401574801E-2</v>
      </c>
      <c r="CP502">
        <f>IFERROR(WPI_RAW_DATA!CO503*WPI_data_prepped!$C502/WPI_data_prepped!$D502,0)</f>
        <v>2.8305088582677166E-2</v>
      </c>
      <c r="CQ502">
        <f>IFERROR(WPI_RAW_DATA!CP503*WPI_data_prepped!$C502/WPI_data_prepped!$D502,0)</f>
        <v>2.8353848425196851E-2</v>
      </c>
      <c r="CR502">
        <f>IFERROR(WPI_RAW_DATA!CQ503*WPI_data_prepped!$C502/WPI_data_prepped!$D502,0)</f>
        <v>2.842698818897638E-2</v>
      </c>
      <c r="CS502">
        <f>IFERROR(WPI_RAW_DATA!CR503*WPI_data_prepped!$C502/WPI_data_prepped!$D502,0)</f>
        <v>2.842698818897638E-2</v>
      </c>
      <c r="CT502">
        <f>IFERROR(WPI_RAW_DATA!CS503*WPI_data_prepped!$C502/WPI_data_prepped!$D502,0)</f>
        <v>2.8158809055118111E-2</v>
      </c>
      <c r="CU502">
        <f>IFERROR(WPI_RAW_DATA!CT503*WPI_data_prepped!$C502/WPI_data_prepped!$D502,0)</f>
        <v>2.8695167322834648E-2</v>
      </c>
      <c r="CV502">
        <f>IFERROR(WPI_RAW_DATA!CU503*WPI_data_prepped!$C502/WPI_data_prepped!$D502,0)</f>
        <v>2.8695167322834648E-2</v>
      </c>
      <c r="CW502">
        <f>IFERROR(WPI_RAW_DATA!CV503*WPI_data_prepped!$C502/WPI_data_prepped!$D502,0)</f>
        <v>2.8695167322834648E-2</v>
      </c>
      <c r="CX502">
        <f>IFERROR(WPI_RAW_DATA!CW503*WPI_data_prepped!$C502/WPI_data_prepped!$D502,0)</f>
        <v>2.8695167322834648E-2</v>
      </c>
      <c r="CY502">
        <f>IFERROR(WPI_RAW_DATA!CX503*WPI_data_prepped!$C502/WPI_data_prepped!$D502,0)</f>
        <v>2.8695167322834648E-2</v>
      </c>
      <c r="CZ502">
        <f>IFERROR(WPI_RAW_DATA!CY503*WPI_data_prepped!$C502/WPI_data_prepped!$D502,0)</f>
        <v>2.8792687007874015E-2</v>
      </c>
      <c r="DA502">
        <f>IFERROR(WPI_RAW_DATA!CZ503*WPI_data_prepped!$C502/WPI_data_prepped!$D502,0)</f>
        <v>2.9377805118110237E-2</v>
      </c>
      <c r="DB502">
        <f>IFERROR(WPI_RAW_DATA!DA503*WPI_data_prepped!$C502/WPI_data_prepped!$D502,0)</f>
        <v>2.947532480314961E-2</v>
      </c>
      <c r="DC502">
        <f>IFERROR(WPI_RAW_DATA!DB503*WPI_data_prepped!$C502/WPI_data_prepped!$D502,0)</f>
        <v>2.9694744094488194E-2</v>
      </c>
      <c r="DD502">
        <f>IFERROR(WPI_RAW_DATA!DC503*WPI_data_prepped!$C502/WPI_data_prepped!$D502,0)</f>
        <v>3.0036062992125988E-2</v>
      </c>
      <c r="DE502">
        <f>IFERROR(WPI_RAW_DATA!DD503*WPI_data_prepped!$C502/WPI_data_prepped!$D502,0)</f>
        <v>3.0011683070866144E-2</v>
      </c>
      <c r="DF502">
        <f>IFERROR(WPI_RAW_DATA!DE503*WPI_data_prepped!$C502/WPI_data_prepped!$D502,0)</f>
        <v>3.0011683070866144E-2</v>
      </c>
      <c r="DG502">
        <f>IFERROR(WPI_RAW_DATA!DF503*WPI_data_prepped!$C502/WPI_data_prepped!$D502,0)</f>
        <v>3.0157962598425202E-2</v>
      </c>
      <c r="DH502">
        <f>IFERROR(WPI_RAW_DATA!DG503*WPI_data_prepped!$C502/WPI_data_prepped!$D502,0)</f>
        <v>3.0231102362204727E-2</v>
      </c>
      <c r="DI502">
        <f>IFERROR(WPI_RAW_DATA!DH503*WPI_data_prepped!$C502/WPI_data_prepped!$D502,0)</f>
        <v>3.0304242125984256E-2</v>
      </c>
      <c r="DJ502">
        <f>IFERROR(WPI_RAW_DATA!DI503*WPI_data_prepped!$C502/WPI_data_prepped!$D502,0)</f>
        <v>3.0304242125984256E-2</v>
      </c>
      <c r="DK502">
        <f>IFERROR(WPI_RAW_DATA!DJ503*WPI_data_prepped!$C502/WPI_data_prepped!$D502,0)</f>
        <v>3.0304242125984256E-2</v>
      </c>
      <c r="DL502">
        <f>IFERROR(WPI_RAW_DATA!DK503*WPI_data_prepped!$C502/WPI_data_prepped!$D502,0)</f>
        <v>3.0255482283464568E-2</v>
      </c>
      <c r="DM502">
        <f>IFERROR(WPI_RAW_DATA!DL503*WPI_data_prepped!$C502/WPI_data_prepped!$D502,0)</f>
        <v>3.0279862204724416E-2</v>
      </c>
      <c r="DN502">
        <f>IFERROR(WPI_RAW_DATA!DM503*WPI_data_prepped!$C502/WPI_data_prepped!$D502,0)</f>
        <v>2.9987303149606299E-2</v>
      </c>
      <c r="DO502">
        <f>IFERROR(WPI_RAW_DATA!DN503*WPI_data_prepped!$C502/WPI_data_prepped!$D502,0)</f>
        <v>2.9816643700787401E-2</v>
      </c>
      <c r="DP502">
        <f>IFERROR(WPI_RAW_DATA!DO503*WPI_data_prepped!$C502/WPI_data_prepped!$D502,0)</f>
        <v>2.9914163385826774E-2</v>
      </c>
      <c r="DQ502">
        <f>IFERROR(WPI_RAW_DATA!DP503*WPI_data_prepped!$C502/WPI_data_prepped!$D502,0)</f>
        <v>3.0084822834645673E-2</v>
      </c>
      <c r="DR502">
        <f>IFERROR(WPI_RAW_DATA!DQ503*WPI_data_prepped!$C502/WPI_data_prepped!$D502,0)</f>
        <v>3.0036062992125988E-2</v>
      </c>
      <c r="DS502">
        <f>IFERROR(WPI_RAW_DATA!DR503*WPI_data_prepped!$C502/WPI_data_prepped!$D502,0)</f>
        <v>3.0353001968503938E-2</v>
      </c>
      <c r="DT502">
        <f>IFERROR(WPI_RAW_DATA!DS503*WPI_data_prepped!$C502/WPI_data_prepped!$D502,0)</f>
        <v>3.0401761811023623E-2</v>
      </c>
      <c r="DU502">
        <f>IFERROR(WPI_RAW_DATA!DT503*WPI_data_prepped!$C502/WPI_data_prepped!$D502,0)</f>
        <v>3.0401761811023623E-2</v>
      </c>
      <c r="DV502">
        <f>IFERROR(WPI_RAW_DATA!DU503*WPI_data_prepped!$C502/WPI_data_prepped!$D502,0)</f>
        <v>2.979226377952756E-2</v>
      </c>
      <c r="DW502">
        <f>IFERROR(WPI_RAW_DATA!DV503*WPI_data_prepped!$C502/WPI_data_prepped!$D502,0)</f>
        <v>3.0572421259842525E-2</v>
      </c>
      <c r="DX502">
        <f>IFERROR(WPI_RAW_DATA!DW503*WPI_data_prepped!$C502/WPI_data_prepped!$D502,0)</f>
        <v>3.0913740157480319E-2</v>
      </c>
      <c r="DY502">
        <f>IFERROR(WPI_RAW_DATA!DX503*WPI_data_prepped!$C502/WPI_data_prepped!$D502,0)</f>
        <v>3.1401338582677171E-2</v>
      </c>
      <c r="DZ502">
        <f>IFERROR(WPI_RAW_DATA!DY503*WPI_data_prepped!$C502/WPI_data_prepped!$D502,0)</f>
        <v>3.1425718503937015E-2</v>
      </c>
      <c r="EA502">
        <f>IFERROR(WPI_RAW_DATA!DZ503*WPI_data_prepped!$C502/WPI_data_prepped!$D502,0)</f>
        <v>3.1425718503937015E-2</v>
      </c>
      <c r="EB502">
        <f>IFERROR(WPI_RAW_DATA!EA503*WPI_data_prepped!$C502/WPI_data_prepped!$D502,0)</f>
        <v>3.1230679133858269E-2</v>
      </c>
      <c r="EC502">
        <f>IFERROR(WPI_RAW_DATA!EB503*WPI_data_prepped!$C502/WPI_data_prepped!$D502,0)</f>
        <v>3.1230679133858269E-2</v>
      </c>
      <c r="ED502">
        <f>IFERROR(WPI_RAW_DATA!EC503*WPI_data_prepped!$C502/WPI_data_prepped!$D502,0)</f>
        <v>3.1230679133858269E-2</v>
      </c>
      <c r="EE502">
        <f>IFERROR(WPI_RAW_DATA!ED503*WPI_data_prepped!$C502/WPI_data_prepped!$D502,0)</f>
        <v>3.2230255905511811E-2</v>
      </c>
      <c r="EF502">
        <f>IFERROR(WPI_RAW_DATA!EE503*WPI_data_prepped!$C502/WPI_data_prepped!$D502,0)</f>
        <v>3.2449675196850394E-2</v>
      </c>
      <c r="EG502">
        <f>IFERROR(WPI_RAW_DATA!EF503*WPI_data_prepped!$C502/WPI_data_prepped!$D502,0)</f>
        <v>3.2449675196850394E-2</v>
      </c>
      <c r="EH502">
        <f>IFERROR(WPI_RAW_DATA!EG503*WPI_data_prepped!$C502/WPI_data_prepped!$D502,0)</f>
        <v>3.2449675196850394E-2</v>
      </c>
      <c r="EI502">
        <f>IFERROR(WPI_RAW_DATA!EH503*WPI_data_prepped!$C502/WPI_data_prepped!$D502,0)</f>
        <v>3.2498435039370083E-2</v>
      </c>
      <c r="EJ502">
        <f>IFERROR(WPI_RAW_DATA!EI503*WPI_data_prepped!$C502/WPI_data_prepped!$D502,0)</f>
        <v>3.2498435039370083E-2</v>
      </c>
      <c r="EK502">
        <f>IFERROR(WPI_RAW_DATA!EJ503*WPI_data_prepped!$C502/WPI_data_prepped!$D502,0)</f>
        <v>3.2474055118110239E-2</v>
      </c>
      <c r="EL502">
        <f>IFERROR(WPI_RAW_DATA!EK503*WPI_data_prepped!$C502/WPI_data_prepped!$D502,0)</f>
        <v>3.2474055118110239E-2</v>
      </c>
      <c r="EM502">
        <f>IFERROR(WPI_RAW_DATA!EL503*WPI_data_prepped!$C502/WPI_data_prepped!$D502,0)</f>
        <v>3.2474055118110239E-2</v>
      </c>
    </row>
    <row r="503" spans="1:143" x14ac:dyDescent="0.35">
      <c r="A503" s="7" t="s">
        <v>644</v>
      </c>
      <c r="B503" s="3">
        <v>1318110003</v>
      </c>
      <c r="C503" s="3">
        <v>9.9500000000000005E-3</v>
      </c>
      <c r="D503" s="3">
        <v>101.5</v>
      </c>
      <c r="E503">
        <f>IFERROR(WPI_RAW_DATA!D504*WPI_data_prepped!$C503/WPI_data_prepped!$D503,0)</f>
        <v>9.9499999999999988E-3</v>
      </c>
      <c r="F503">
        <f>IFERROR(WPI_RAW_DATA!E504*WPI_data_prepped!$C503/WPI_data_prepped!$D503,0)</f>
        <v>9.7539408866995081E-3</v>
      </c>
      <c r="G503">
        <f>IFERROR(WPI_RAW_DATA!F504*WPI_data_prepped!$C503/WPI_data_prepped!$D503,0)</f>
        <v>9.4402463054187192E-3</v>
      </c>
      <c r="H503">
        <f>IFERROR(WPI_RAW_DATA!G504*WPI_data_prepped!$C503/WPI_data_prepped!$D503,0)</f>
        <v>9.479458128078818E-3</v>
      </c>
      <c r="I503">
        <f>IFERROR(WPI_RAW_DATA!H504*WPI_data_prepped!$C503/WPI_data_prepped!$D503,0)</f>
        <v>9.5774876847290642E-3</v>
      </c>
      <c r="J503">
        <f>IFERROR(WPI_RAW_DATA!I504*WPI_data_prepped!$C503/WPI_data_prepped!$D503,0)</f>
        <v>9.5970935960591145E-3</v>
      </c>
      <c r="K503">
        <f>IFERROR(WPI_RAW_DATA!J504*WPI_data_prepped!$C503/WPI_data_prepped!$D503,0)</f>
        <v>1.0155862068965517E-2</v>
      </c>
      <c r="L503">
        <f>IFERROR(WPI_RAW_DATA!K504*WPI_data_prepped!$C503/WPI_data_prepped!$D503,0)</f>
        <v>9.7245320197044335E-3</v>
      </c>
      <c r="M503">
        <f>IFERROR(WPI_RAW_DATA!L504*WPI_data_prepped!$C503/WPI_data_prepped!$D503,0)</f>
        <v>1.0018620689655174E-2</v>
      </c>
      <c r="N503">
        <f>IFERROR(WPI_RAW_DATA!M504*WPI_data_prepped!$C503/WPI_data_prepped!$D503,0)</f>
        <v>1.0057832512315271E-2</v>
      </c>
      <c r="O503">
        <f>IFERROR(WPI_RAW_DATA!N504*WPI_data_prepped!$C503/WPI_data_prepped!$D503,0)</f>
        <v>1.0048029556650247E-2</v>
      </c>
      <c r="P503">
        <f>IFERROR(WPI_RAW_DATA!O504*WPI_data_prepped!$C503/WPI_data_prepped!$D503,0)</f>
        <v>9.9696059113300508E-3</v>
      </c>
      <c r="Q503">
        <f>IFERROR(WPI_RAW_DATA!P504*WPI_data_prepped!$C503/WPI_data_prepped!$D503,0)</f>
        <v>1.0008817733990148E-2</v>
      </c>
      <c r="R503">
        <f>IFERROR(WPI_RAW_DATA!Q504*WPI_data_prepped!$C503/WPI_data_prepped!$D503,0)</f>
        <v>9.8029556650246312E-3</v>
      </c>
      <c r="S503">
        <f>IFERROR(WPI_RAW_DATA!R504*WPI_data_prepped!$C503/WPI_data_prepped!$D503,0)</f>
        <v>1.0067635467980295E-2</v>
      </c>
      <c r="T503">
        <f>IFERROR(WPI_RAW_DATA!S504*WPI_data_prepped!$C503/WPI_data_prepped!$D503,0)</f>
        <v>9.56768472906404E-3</v>
      </c>
      <c r="U503">
        <f>IFERROR(WPI_RAW_DATA!T504*WPI_data_prepped!$C503/WPI_data_prepped!$D503,0)</f>
        <v>9.9794088669950733E-3</v>
      </c>
      <c r="V503">
        <f>IFERROR(WPI_RAW_DATA!U504*WPI_data_prepped!$C503/WPI_data_prepped!$D503,0)</f>
        <v>1.0077438423645321E-2</v>
      </c>
      <c r="W503">
        <f>IFERROR(WPI_RAW_DATA!V504*WPI_data_prepped!$C503/WPI_data_prepped!$D503,0)</f>
        <v>9.7833497536945827E-3</v>
      </c>
      <c r="X503">
        <f>IFERROR(WPI_RAW_DATA!W504*WPI_data_prepped!$C503/WPI_data_prepped!$D503,0)</f>
        <v>1.0351921182266011E-2</v>
      </c>
      <c r="Y503">
        <f>IFERROR(WPI_RAW_DATA!X504*WPI_data_prepped!$C503/WPI_data_prepped!$D503,0)</f>
        <v>1.0106847290640392E-2</v>
      </c>
      <c r="Z503">
        <f>IFERROR(WPI_RAW_DATA!Y504*WPI_data_prepped!$C503/WPI_data_prepped!$D503,0)</f>
        <v>1.0332315270935963E-2</v>
      </c>
      <c r="AA503">
        <f>IFERROR(WPI_RAW_DATA!Z504*WPI_data_prepped!$C503/WPI_data_prepped!$D503,0)</f>
        <v>1.0528374384236455E-2</v>
      </c>
      <c r="AB503">
        <f>IFERROR(WPI_RAW_DATA!AA504*WPI_data_prepped!$C503/WPI_data_prepped!$D503,0)</f>
        <v>1.1243990147783253E-2</v>
      </c>
      <c r="AC503">
        <f>IFERROR(WPI_RAW_DATA!AB504*WPI_data_prepped!$C503/WPI_data_prepped!$D503,0)</f>
        <v>1.0469556650246304E-2</v>
      </c>
      <c r="AD503">
        <f>IFERROR(WPI_RAW_DATA!AC504*WPI_data_prepped!$C503/WPI_data_prepped!$D503,0)</f>
        <v>1.0195073891625618E-2</v>
      </c>
      <c r="AE503">
        <f>IFERROR(WPI_RAW_DATA!AD504*WPI_data_prepped!$C503/WPI_data_prepped!$D503,0)</f>
        <v>1.028330049261084E-2</v>
      </c>
      <c r="AF503">
        <f>IFERROR(WPI_RAW_DATA!AE504*WPI_data_prepped!$C503/WPI_data_prepped!$D503,0)</f>
        <v>1.0234285714285715E-2</v>
      </c>
      <c r="AG503">
        <f>IFERROR(WPI_RAW_DATA!AF504*WPI_data_prepped!$C503/WPI_data_prepped!$D503,0)</f>
        <v>1.0430344827586207E-2</v>
      </c>
      <c r="AH503">
        <f>IFERROR(WPI_RAW_DATA!AG504*WPI_data_prepped!$C503/WPI_data_prepped!$D503,0)</f>
        <v>1.0067635467980295E-2</v>
      </c>
      <c r="AI503">
        <f>IFERROR(WPI_RAW_DATA!AH504*WPI_data_prepped!$C503/WPI_data_prepped!$D503,0)</f>
        <v>1.0234285714285715E-2</v>
      </c>
      <c r="AJ503">
        <f>IFERROR(WPI_RAW_DATA!AI504*WPI_data_prepped!$C503/WPI_data_prepped!$D503,0)</f>
        <v>1.0440147783251233E-2</v>
      </c>
      <c r="AK503">
        <f>IFERROR(WPI_RAW_DATA!AJ504*WPI_data_prepped!$C503/WPI_data_prepped!$D503,0)</f>
        <v>9.5872906403940885E-3</v>
      </c>
      <c r="AL503">
        <f>IFERROR(WPI_RAW_DATA!AK504*WPI_data_prepped!$C503/WPI_data_prepped!$D503,0)</f>
        <v>1.0449950738916256E-2</v>
      </c>
      <c r="AM503">
        <f>IFERROR(WPI_RAW_DATA!AL504*WPI_data_prepped!$C503/WPI_data_prepped!$D503,0)</f>
        <v>1.0420541871921181E-2</v>
      </c>
      <c r="AN503">
        <f>IFERROR(WPI_RAW_DATA!AM504*WPI_data_prepped!$C503/WPI_data_prepped!$D503,0)</f>
        <v>1.0498965517241379E-2</v>
      </c>
      <c r="AO503">
        <f>IFERROR(WPI_RAW_DATA!AN504*WPI_data_prepped!$C503/WPI_data_prepped!$D503,0)</f>
        <v>1.0646009852216748E-2</v>
      </c>
      <c r="AP503">
        <f>IFERROR(WPI_RAW_DATA!AO504*WPI_data_prepped!$C503/WPI_data_prepped!$D503,0)</f>
        <v>1.06264039408867E-2</v>
      </c>
      <c r="AQ503">
        <f>IFERROR(WPI_RAW_DATA!AP504*WPI_data_prepped!$C503/WPI_data_prepped!$D503,0)</f>
        <v>1.0959704433497539E-2</v>
      </c>
      <c r="AR503">
        <f>IFERROR(WPI_RAW_DATA!AQ504*WPI_data_prepped!$C503/WPI_data_prepped!$D503,0)</f>
        <v>9.84216748768473E-3</v>
      </c>
      <c r="AS503">
        <f>IFERROR(WPI_RAW_DATA!AR504*WPI_data_prepped!$C503/WPI_data_prepped!$D503,0)</f>
        <v>1.0704827586206897E-2</v>
      </c>
      <c r="AT503">
        <f>IFERROR(WPI_RAW_DATA!AS504*WPI_data_prepped!$C503/WPI_data_prepped!$D503,0)</f>
        <v>1.0861674876847291E-2</v>
      </c>
      <c r="AU503">
        <f>IFERROR(WPI_RAW_DATA!AT504*WPI_data_prepped!$C503/WPI_data_prepped!$D503,0)</f>
        <v>1.0577389162561578E-2</v>
      </c>
      <c r="AV503">
        <f>IFERROR(WPI_RAW_DATA!AU504*WPI_data_prepped!$C503/WPI_data_prepped!$D503,0)</f>
        <v>1.0557783251231526E-2</v>
      </c>
      <c r="AW503">
        <f>IFERROR(WPI_RAW_DATA!AV504*WPI_data_prepped!$C503/WPI_data_prepped!$D503,0)</f>
        <v>1.0557783251231526E-2</v>
      </c>
      <c r="AX503">
        <f>IFERROR(WPI_RAW_DATA!AW504*WPI_data_prepped!$C503/WPI_data_prepped!$D503,0)</f>
        <v>1.028330049261084E-2</v>
      </c>
      <c r="AY503">
        <f>IFERROR(WPI_RAW_DATA!AX504*WPI_data_prepped!$C503/WPI_data_prepped!$D503,0)</f>
        <v>1.028330049261084E-2</v>
      </c>
      <c r="AZ503">
        <f>IFERROR(WPI_RAW_DATA!AY504*WPI_data_prepped!$C503/WPI_data_prepped!$D503,0)</f>
        <v>1.028330049261084E-2</v>
      </c>
      <c r="BA503">
        <f>IFERROR(WPI_RAW_DATA!AZ504*WPI_data_prepped!$C503/WPI_data_prepped!$D503,0)</f>
        <v>1.0567586206896552E-2</v>
      </c>
      <c r="BB503">
        <f>IFERROR(WPI_RAW_DATA!BA504*WPI_data_prepped!$C503/WPI_data_prepped!$D503,0)</f>
        <v>1.0557783251231526E-2</v>
      </c>
      <c r="BC503">
        <f>IFERROR(WPI_RAW_DATA!BB504*WPI_data_prepped!$C503/WPI_data_prepped!$D503,0)</f>
        <v>1.0547980295566502E-2</v>
      </c>
      <c r="BD503">
        <f>IFERROR(WPI_RAW_DATA!BC504*WPI_data_prepped!$C503/WPI_data_prepped!$D503,0)</f>
        <v>1.0547980295566502E-2</v>
      </c>
      <c r="BE503">
        <f>IFERROR(WPI_RAW_DATA!BD504*WPI_data_prepped!$C503/WPI_data_prepped!$D503,0)</f>
        <v>1.0547980295566502E-2</v>
      </c>
      <c r="BF503">
        <f>IFERROR(WPI_RAW_DATA!BE504*WPI_data_prepped!$C503/WPI_data_prepped!$D503,0)</f>
        <v>1.0547980295566502E-2</v>
      </c>
      <c r="BG503">
        <f>IFERROR(WPI_RAW_DATA!BF504*WPI_data_prepped!$C503/WPI_data_prepped!$D503,0)</f>
        <v>1.0547980295566502E-2</v>
      </c>
      <c r="BH503">
        <f>IFERROR(WPI_RAW_DATA!BG504*WPI_data_prepped!$C503/WPI_data_prepped!$D503,0)</f>
        <v>1.0547980295566502E-2</v>
      </c>
      <c r="BI503">
        <f>IFERROR(WPI_RAW_DATA!BH504*WPI_data_prepped!$C503/WPI_data_prepped!$D503,0)</f>
        <v>1.0332315270935963E-2</v>
      </c>
      <c r="BJ503">
        <f>IFERROR(WPI_RAW_DATA!BI504*WPI_data_prepped!$C503/WPI_data_prepped!$D503,0)</f>
        <v>1.0332315270935963E-2</v>
      </c>
      <c r="BK503">
        <f>IFERROR(WPI_RAW_DATA!BJ504*WPI_data_prepped!$C503/WPI_data_prepped!$D503,0)</f>
        <v>1.0577389162561578E-2</v>
      </c>
      <c r="BL503">
        <f>IFERROR(WPI_RAW_DATA!BK504*WPI_data_prepped!$C503/WPI_data_prepped!$D503,0)</f>
        <v>1.0577389162561578E-2</v>
      </c>
      <c r="BM503">
        <f>IFERROR(WPI_RAW_DATA!BL504*WPI_data_prepped!$C503/WPI_data_prepped!$D503,0)</f>
        <v>1.0577389162561578E-2</v>
      </c>
      <c r="BN503">
        <f>IFERROR(WPI_RAW_DATA!BM504*WPI_data_prepped!$C503/WPI_data_prepped!$D503,0)</f>
        <v>1.0577389162561578E-2</v>
      </c>
      <c r="BO503">
        <f>IFERROR(WPI_RAW_DATA!BN504*WPI_data_prepped!$C503/WPI_data_prepped!$D503,0)</f>
        <v>1.0763645320197045E-2</v>
      </c>
      <c r="BP503">
        <f>IFERROR(WPI_RAW_DATA!BO504*WPI_data_prepped!$C503/WPI_data_prepped!$D503,0)</f>
        <v>1.0763645320197045E-2</v>
      </c>
      <c r="BQ503">
        <f>IFERROR(WPI_RAW_DATA!BP504*WPI_data_prepped!$C503/WPI_data_prepped!$D503,0)</f>
        <v>1.0763645320197045E-2</v>
      </c>
      <c r="BR503">
        <f>IFERROR(WPI_RAW_DATA!BQ504*WPI_data_prepped!$C503/WPI_data_prepped!$D503,0)</f>
        <v>1.0763645320197045E-2</v>
      </c>
      <c r="BS503">
        <f>IFERROR(WPI_RAW_DATA!BR504*WPI_data_prepped!$C503/WPI_data_prepped!$D503,0)</f>
        <v>1.0763645320197045E-2</v>
      </c>
      <c r="BT503">
        <f>IFERROR(WPI_RAW_DATA!BS504*WPI_data_prepped!$C503/WPI_data_prepped!$D503,0)</f>
        <v>1.0763645320197045E-2</v>
      </c>
      <c r="BU503">
        <f>IFERROR(WPI_RAW_DATA!BT504*WPI_data_prepped!$C503/WPI_data_prepped!$D503,0)</f>
        <v>1.090088669950739E-2</v>
      </c>
      <c r="BV503">
        <f>IFERROR(WPI_RAW_DATA!BU504*WPI_data_prepped!$C503/WPI_data_prepped!$D503,0)</f>
        <v>1.1126354679802957E-2</v>
      </c>
      <c r="BW503">
        <f>IFERROR(WPI_RAW_DATA!BV504*WPI_data_prepped!$C503/WPI_data_prepped!$D503,0)</f>
        <v>1.1165566502463054E-2</v>
      </c>
      <c r="BX503">
        <f>IFERROR(WPI_RAW_DATA!BW504*WPI_data_prepped!$C503/WPI_data_prepped!$D503,0)</f>
        <v>1.1204778325123154E-2</v>
      </c>
      <c r="BY503">
        <f>IFERROR(WPI_RAW_DATA!BX504*WPI_data_prepped!$C503/WPI_data_prepped!$D503,0)</f>
        <v>1.1204778325123154E-2</v>
      </c>
      <c r="BZ503">
        <f>IFERROR(WPI_RAW_DATA!BY504*WPI_data_prepped!$C503/WPI_data_prepped!$D503,0)</f>
        <v>1.1204778325123154E-2</v>
      </c>
      <c r="CA503">
        <f>IFERROR(WPI_RAW_DATA!BZ504*WPI_data_prepped!$C503/WPI_data_prepped!$D503,0)</f>
        <v>1.1528275862068966E-2</v>
      </c>
      <c r="CB503">
        <f>IFERROR(WPI_RAW_DATA!CA504*WPI_data_prepped!$C503/WPI_data_prepped!$D503,0)</f>
        <v>1.1528275862068966E-2</v>
      </c>
      <c r="CC503">
        <f>IFERROR(WPI_RAW_DATA!CB504*WPI_data_prepped!$C503/WPI_data_prepped!$D503,0)</f>
        <v>1.1528275862068966E-2</v>
      </c>
      <c r="CD503">
        <f>IFERROR(WPI_RAW_DATA!CC504*WPI_data_prepped!$C503/WPI_data_prepped!$D503,0)</f>
        <v>1.1528275862068966E-2</v>
      </c>
      <c r="CE503">
        <f>IFERROR(WPI_RAW_DATA!CD504*WPI_data_prepped!$C503/WPI_data_prepped!$D503,0)</f>
        <v>1.1528275862068966E-2</v>
      </c>
      <c r="CF503">
        <f>IFERROR(WPI_RAW_DATA!CE504*WPI_data_prepped!$C503/WPI_data_prepped!$D503,0)</f>
        <v>1.1528275862068966E-2</v>
      </c>
      <c r="CG503">
        <f>IFERROR(WPI_RAW_DATA!CF504*WPI_data_prepped!$C503/WPI_data_prepped!$D503,0)</f>
        <v>1.1528275862068966E-2</v>
      </c>
      <c r="CH503">
        <f>IFERROR(WPI_RAW_DATA!CG504*WPI_data_prepped!$C503/WPI_data_prepped!$D503,0)</f>
        <v>1.1528275862068966E-2</v>
      </c>
      <c r="CI503">
        <f>IFERROR(WPI_RAW_DATA!CH504*WPI_data_prepped!$C503/WPI_data_prepped!$D503,0)</f>
        <v>1.1528275862068966E-2</v>
      </c>
      <c r="CJ503">
        <f>IFERROR(WPI_RAW_DATA!CI504*WPI_data_prepped!$C503/WPI_data_prepped!$D503,0)</f>
        <v>1.1528275862068966E-2</v>
      </c>
      <c r="CK503">
        <f>IFERROR(WPI_RAW_DATA!CJ504*WPI_data_prepped!$C503/WPI_data_prepped!$D503,0)</f>
        <v>1.1528275862068966E-2</v>
      </c>
      <c r="CL503">
        <f>IFERROR(WPI_RAW_DATA!CK504*WPI_data_prepped!$C503/WPI_data_prepped!$D503,0)</f>
        <v>1.1302807881773399E-2</v>
      </c>
      <c r="CM503">
        <f>IFERROR(WPI_RAW_DATA!CL504*WPI_data_prepped!$C503/WPI_data_prepped!$D503,0)</f>
        <v>1.1302807881773399E-2</v>
      </c>
      <c r="CN503">
        <f>IFERROR(WPI_RAW_DATA!CM504*WPI_data_prepped!$C503/WPI_data_prepped!$D503,0)</f>
        <v>1.1302807881773399E-2</v>
      </c>
      <c r="CO503">
        <f>IFERROR(WPI_RAW_DATA!CN504*WPI_data_prepped!$C503/WPI_data_prepped!$D503,0)</f>
        <v>1.1302807881773399E-2</v>
      </c>
      <c r="CP503">
        <f>IFERROR(WPI_RAW_DATA!CO504*WPI_data_prepped!$C503/WPI_data_prepped!$D503,0)</f>
        <v>1.1302807881773399E-2</v>
      </c>
      <c r="CQ503">
        <f>IFERROR(WPI_RAW_DATA!CP504*WPI_data_prepped!$C503/WPI_data_prepped!$D503,0)</f>
        <v>1.1302807881773399E-2</v>
      </c>
      <c r="CR503">
        <f>IFERROR(WPI_RAW_DATA!CQ504*WPI_data_prepped!$C503/WPI_data_prepped!$D503,0)</f>
        <v>1.1302807881773399E-2</v>
      </c>
      <c r="CS503">
        <f>IFERROR(WPI_RAW_DATA!CR504*WPI_data_prepped!$C503/WPI_data_prepped!$D503,0)</f>
        <v>1.1302807881773399E-2</v>
      </c>
      <c r="CT503">
        <f>IFERROR(WPI_RAW_DATA!CS504*WPI_data_prepped!$C503/WPI_data_prepped!$D503,0)</f>
        <v>1.1302807881773399E-2</v>
      </c>
      <c r="CU503">
        <f>IFERROR(WPI_RAW_DATA!CT504*WPI_data_prepped!$C503/WPI_data_prepped!$D503,0)</f>
        <v>1.1302807881773399E-2</v>
      </c>
      <c r="CV503">
        <f>IFERROR(WPI_RAW_DATA!CU504*WPI_data_prepped!$C503/WPI_data_prepped!$D503,0)</f>
        <v>1.1302807881773399E-2</v>
      </c>
      <c r="CW503">
        <f>IFERROR(WPI_RAW_DATA!CV504*WPI_data_prepped!$C503/WPI_data_prepped!$D503,0)</f>
        <v>1.1302807881773399E-2</v>
      </c>
      <c r="CX503">
        <f>IFERROR(WPI_RAW_DATA!CW504*WPI_data_prepped!$C503/WPI_data_prepped!$D503,0)</f>
        <v>1.1302807881773399E-2</v>
      </c>
      <c r="CY503">
        <f>IFERROR(WPI_RAW_DATA!CX504*WPI_data_prepped!$C503/WPI_data_prepped!$D503,0)</f>
        <v>1.1302807881773399E-2</v>
      </c>
      <c r="CZ503">
        <f>IFERROR(WPI_RAW_DATA!CY504*WPI_data_prepped!$C503/WPI_data_prepped!$D503,0)</f>
        <v>1.1302807881773399E-2</v>
      </c>
      <c r="DA503">
        <f>IFERROR(WPI_RAW_DATA!CZ504*WPI_data_prepped!$C503/WPI_data_prepped!$D503,0)</f>
        <v>1.1665517241379311E-2</v>
      </c>
      <c r="DB503">
        <f>IFERROR(WPI_RAW_DATA!DA504*WPI_data_prepped!$C503/WPI_data_prepped!$D503,0)</f>
        <v>1.1665517241379311E-2</v>
      </c>
      <c r="DC503">
        <f>IFERROR(WPI_RAW_DATA!DB504*WPI_data_prepped!$C503/WPI_data_prepped!$D503,0)</f>
        <v>1.1665517241379311E-2</v>
      </c>
      <c r="DD503">
        <f>IFERROR(WPI_RAW_DATA!DC504*WPI_data_prepped!$C503/WPI_data_prepped!$D503,0)</f>
        <v>1.1665517241379311E-2</v>
      </c>
      <c r="DE503">
        <f>IFERROR(WPI_RAW_DATA!DD504*WPI_data_prepped!$C503/WPI_data_prepped!$D503,0)</f>
        <v>1.1665517241379311E-2</v>
      </c>
      <c r="DF503">
        <f>IFERROR(WPI_RAW_DATA!DE504*WPI_data_prepped!$C503/WPI_data_prepped!$D503,0)</f>
        <v>1.2038029556650245E-2</v>
      </c>
      <c r="DG503">
        <f>IFERROR(WPI_RAW_DATA!DF504*WPI_data_prepped!$C503/WPI_data_prepped!$D503,0)</f>
        <v>1.2038029556650245E-2</v>
      </c>
      <c r="DH503">
        <f>IFERROR(WPI_RAW_DATA!DG504*WPI_data_prepped!$C503/WPI_data_prepped!$D503,0)</f>
        <v>1.2038029556650245E-2</v>
      </c>
      <c r="DI503">
        <f>IFERROR(WPI_RAW_DATA!DH504*WPI_data_prepped!$C503/WPI_data_prepped!$D503,0)</f>
        <v>1.2038029556650245E-2</v>
      </c>
      <c r="DJ503">
        <f>IFERROR(WPI_RAW_DATA!DI504*WPI_data_prepped!$C503/WPI_data_prepped!$D503,0)</f>
        <v>1.2038029556650245E-2</v>
      </c>
      <c r="DK503">
        <f>IFERROR(WPI_RAW_DATA!DJ504*WPI_data_prepped!$C503/WPI_data_prepped!$D503,0)</f>
        <v>1.2038029556650245E-2</v>
      </c>
      <c r="DL503">
        <f>IFERROR(WPI_RAW_DATA!DK504*WPI_data_prepped!$C503/WPI_data_prepped!$D503,0)</f>
        <v>1.2047832512315271E-2</v>
      </c>
      <c r="DM503">
        <f>IFERROR(WPI_RAW_DATA!DL504*WPI_data_prepped!$C503/WPI_data_prepped!$D503,0)</f>
        <v>1.2047832512315271E-2</v>
      </c>
      <c r="DN503">
        <f>IFERROR(WPI_RAW_DATA!DM504*WPI_data_prepped!$C503/WPI_data_prepped!$D503,0)</f>
        <v>1.2047832512315271E-2</v>
      </c>
      <c r="DO503">
        <f>IFERROR(WPI_RAW_DATA!DN504*WPI_data_prepped!$C503/WPI_data_prepped!$D503,0)</f>
        <v>1.2047832512315271E-2</v>
      </c>
      <c r="DP503">
        <f>IFERROR(WPI_RAW_DATA!DO504*WPI_data_prepped!$C503/WPI_data_prepped!$D503,0)</f>
        <v>1.2057635467980297E-2</v>
      </c>
      <c r="DQ503">
        <f>IFERROR(WPI_RAW_DATA!DP504*WPI_data_prepped!$C503/WPI_data_prepped!$D503,0)</f>
        <v>1.2057635467980297E-2</v>
      </c>
      <c r="DR503">
        <f>IFERROR(WPI_RAW_DATA!DQ504*WPI_data_prepped!$C503/WPI_data_prepped!$D503,0)</f>
        <v>1.2057635467980297E-2</v>
      </c>
      <c r="DS503">
        <f>IFERROR(WPI_RAW_DATA!DR504*WPI_data_prepped!$C503/WPI_data_prepped!$D503,0)</f>
        <v>1.2057635467980297E-2</v>
      </c>
      <c r="DT503">
        <f>IFERROR(WPI_RAW_DATA!DS504*WPI_data_prepped!$C503/WPI_data_prepped!$D503,0)</f>
        <v>1.2057635467980297E-2</v>
      </c>
      <c r="DU503">
        <f>IFERROR(WPI_RAW_DATA!DT504*WPI_data_prepped!$C503/WPI_data_prepped!$D503,0)</f>
        <v>1.2057635467980297E-2</v>
      </c>
      <c r="DV503">
        <f>IFERROR(WPI_RAW_DATA!DU504*WPI_data_prepped!$C503/WPI_data_prepped!$D503,0)</f>
        <v>1.2057635467980297E-2</v>
      </c>
      <c r="DW503">
        <f>IFERROR(WPI_RAW_DATA!DV504*WPI_data_prepped!$C503/WPI_data_prepped!$D503,0)</f>
        <v>1.2057635467980297E-2</v>
      </c>
      <c r="DX503">
        <f>IFERROR(WPI_RAW_DATA!DW504*WPI_data_prepped!$C503/WPI_data_prepped!$D503,0)</f>
        <v>1.2057635467980297E-2</v>
      </c>
      <c r="DY503">
        <f>IFERROR(WPI_RAW_DATA!DX504*WPI_data_prepped!$C503/WPI_data_prepped!$D503,0)</f>
        <v>1.2057635467980297E-2</v>
      </c>
      <c r="DZ503">
        <f>IFERROR(WPI_RAW_DATA!DY504*WPI_data_prepped!$C503/WPI_data_prepped!$D503,0)</f>
        <v>1.2057635467980297E-2</v>
      </c>
      <c r="EA503">
        <f>IFERROR(WPI_RAW_DATA!DZ504*WPI_data_prepped!$C503/WPI_data_prepped!$D503,0)</f>
        <v>1.2057635467980297E-2</v>
      </c>
      <c r="EB503">
        <f>IFERROR(WPI_RAW_DATA!EA504*WPI_data_prepped!$C503/WPI_data_prepped!$D503,0)</f>
        <v>1.2057635467980297E-2</v>
      </c>
      <c r="EC503">
        <f>IFERROR(WPI_RAW_DATA!EB504*WPI_data_prepped!$C503/WPI_data_prepped!$D503,0)</f>
        <v>1.2057635467980297E-2</v>
      </c>
      <c r="ED503">
        <f>IFERROR(WPI_RAW_DATA!EC504*WPI_data_prepped!$C503/WPI_data_prepped!$D503,0)</f>
        <v>1.2057635467980297E-2</v>
      </c>
      <c r="EE503">
        <f>IFERROR(WPI_RAW_DATA!ED504*WPI_data_prepped!$C503/WPI_data_prepped!$D503,0)</f>
        <v>1.206743842364532E-2</v>
      </c>
      <c r="EF503">
        <f>IFERROR(WPI_RAW_DATA!EE504*WPI_data_prepped!$C503/WPI_data_prepped!$D503,0)</f>
        <v>1.206743842364532E-2</v>
      </c>
      <c r="EG503">
        <f>IFERROR(WPI_RAW_DATA!EF504*WPI_data_prepped!$C503/WPI_data_prepped!$D503,0)</f>
        <v>1.206743842364532E-2</v>
      </c>
      <c r="EH503">
        <f>IFERROR(WPI_RAW_DATA!EG504*WPI_data_prepped!$C503/WPI_data_prepped!$D503,0)</f>
        <v>1.206743842364532E-2</v>
      </c>
      <c r="EI503">
        <f>IFERROR(WPI_RAW_DATA!EH504*WPI_data_prepped!$C503/WPI_data_prepped!$D503,0)</f>
        <v>1.206743842364532E-2</v>
      </c>
      <c r="EJ503">
        <f>IFERROR(WPI_RAW_DATA!EI504*WPI_data_prepped!$C503/WPI_data_prepped!$D503,0)</f>
        <v>1.206743842364532E-2</v>
      </c>
      <c r="EK503">
        <f>IFERROR(WPI_RAW_DATA!EJ504*WPI_data_prepped!$C503/WPI_data_prepped!$D503,0)</f>
        <v>1.206743842364532E-2</v>
      </c>
      <c r="EL503">
        <f>IFERROR(WPI_RAW_DATA!EK504*WPI_data_prepped!$C503/WPI_data_prepped!$D503,0)</f>
        <v>1.206743842364532E-2</v>
      </c>
      <c r="EM503">
        <f>IFERROR(WPI_RAW_DATA!EL504*WPI_data_prepped!$C503/WPI_data_prepped!$D503,0)</f>
        <v>1.2077241379310346E-2</v>
      </c>
    </row>
    <row r="504" spans="1:143" x14ac:dyDescent="0.35">
      <c r="A504" s="8" t="s">
        <v>645</v>
      </c>
      <c r="B504" s="4">
        <v>1318110008</v>
      </c>
      <c r="C504" s="4">
        <v>0.18095</v>
      </c>
      <c r="D504" s="4">
        <v>100.3</v>
      </c>
      <c r="E504">
        <f>IFERROR(WPI_RAW_DATA!D505*WPI_data_prepped!$C504/WPI_data_prepped!$D504,0)</f>
        <v>0.18095</v>
      </c>
      <c r="F504">
        <f>IFERROR(WPI_RAW_DATA!E505*WPI_data_prepped!$C504/WPI_data_prepped!$D504,0)</f>
        <v>0.18185204386839482</v>
      </c>
      <c r="G504">
        <f>IFERROR(WPI_RAW_DATA!F505*WPI_data_prepped!$C504/WPI_data_prepped!$D504,0)</f>
        <v>0.18365613160518446</v>
      </c>
      <c r="H504">
        <f>IFERROR(WPI_RAW_DATA!G505*WPI_data_prepped!$C504/WPI_data_prepped!$D504,0)</f>
        <v>0.18347572283150548</v>
      </c>
      <c r="I504">
        <f>IFERROR(WPI_RAW_DATA!H505*WPI_data_prepped!$C504/WPI_data_prepped!$D504,0)</f>
        <v>0.18509940179461615</v>
      </c>
      <c r="J504">
        <f>IFERROR(WPI_RAW_DATA!I505*WPI_data_prepped!$C504/WPI_data_prepped!$D504,0)</f>
        <v>0.18527981056829512</v>
      </c>
      <c r="K504">
        <f>IFERROR(WPI_RAW_DATA!J505*WPI_data_prepped!$C504/WPI_data_prepped!$D504,0)</f>
        <v>0.18365613160518446</v>
      </c>
      <c r="L504">
        <f>IFERROR(WPI_RAW_DATA!K505*WPI_data_prepped!$C504/WPI_data_prepped!$D504,0)</f>
        <v>0.1804087736789631</v>
      </c>
      <c r="M504">
        <f>IFERROR(WPI_RAW_DATA!L505*WPI_data_prepped!$C504/WPI_data_prepped!$D504,0)</f>
        <v>0.18473858424725823</v>
      </c>
      <c r="N504">
        <f>IFERROR(WPI_RAW_DATA!M505*WPI_data_prepped!$C504/WPI_data_prepped!$D504,0)</f>
        <v>0.18473858424725823</v>
      </c>
      <c r="O504">
        <f>IFERROR(WPI_RAW_DATA!N505*WPI_data_prepped!$C504/WPI_data_prepped!$D504,0)</f>
        <v>0.18618185443668994</v>
      </c>
      <c r="P504">
        <f>IFERROR(WPI_RAW_DATA!O505*WPI_data_prepped!$C504/WPI_data_prepped!$D504,0)</f>
        <v>0.18798594217347958</v>
      </c>
      <c r="Q504">
        <f>IFERROR(WPI_RAW_DATA!P505*WPI_data_prepped!$C504/WPI_data_prepped!$D504,0)</f>
        <v>0.18491899302093717</v>
      </c>
      <c r="R504">
        <f>IFERROR(WPI_RAW_DATA!Q505*WPI_data_prepped!$C504/WPI_data_prepped!$D504,0)</f>
        <v>0.18491899302093717</v>
      </c>
      <c r="S504">
        <f>IFERROR(WPI_RAW_DATA!R505*WPI_data_prepped!$C504/WPI_data_prepped!$D504,0)</f>
        <v>0.18491899302093717</v>
      </c>
      <c r="T504">
        <f>IFERROR(WPI_RAW_DATA!S505*WPI_data_prepped!$C504/WPI_data_prepped!$D504,0)</f>
        <v>0.1428837487537388</v>
      </c>
      <c r="U504">
        <f>IFERROR(WPI_RAW_DATA!T505*WPI_data_prepped!$C504/WPI_data_prepped!$D504,0)</f>
        <v>0.13043554336989033</v>
      </c>
      <c r="V504">
        <f>IFERROR(WPI_RAW_DATA!U505*WPI_data_prepped!$C504/WPI_data_prepped!$D504,0)</f>
        <v>0.12827063808574277</v>
      </c>
      <c r="W504">
        <f>IFERROR(WPI_RAW_DATA!V505*WPI_data_prepped!$C504/WPI_data_prepped!$D504,0)</f>
        <v>0.14071884346959124</v>
      </c>
      <c r="X504">
        <f>IFERROR(WPI_RAW_DATA!W505*WPI_data_prepped!$C504/WPI_data_prepped!$D504,0)</f>
        <v>0.14071884346959124</v>
      </c>
      <c r="Y504">
        <f>IFERROR(WPI_RAW_DATA!X505*WPI_data_prepped!$C504/WPI_data_prepped!$D504,0)</f>
        <v>0.13566739780658027</v>
      </c>
      <c r="Z504">
        <f>IFERROR(WPI_RAW_DATA!Y505*WPI_data_prepped!$C504/WPI_data_prepped!$D504,0)</f>
        <v>0.12845104685942174</v>
      </c>
      <c r="AA504">
        <f>IFERROR(WPI_RAW_DATA!Z505*WPI_data_prepped!$C504/WPI_data_prepped!$D504,0)</f>
        <v>0.12754900299102692</v>
      </c>
      <c r="AB504">
        <f>IFERROR(WPI_RAW_DATA!AA505*WPI_data_prepped!$C504/WPI_data_prepped!$D504,0)</f>
        <v>0.12790982053838487</v>
      </c>
      <c r="AC504">
        <f>IFERROR(WPI_RAW_DATA!AB505*WPI_data_prepped!$C504/WPI_data_prepped!$D504,0)</f>
        <v>0.10806485543369891</v>
      </c>
      <c r="AD504">
        <f>IFERROR(WPI_RAW_DATA!AC505*WPI_data_prepped!$C504/WPI_data_prepped!$D504,0)</f>
        <v>0.10716281156530408</v>
      </c>
      <c r="AE504">
        <f>IFERROR(WPI_RAW_DATA!AD505*WPI_data_prepped!$C504/WPI_data_prepped!$D504,0)</f>
        <v>0.11437916251246261</v>
      </c>
      <c r="AF504">
        <f>IFERROR(WPI_RAW_DATA!AE505*WPI_data_prepped!$C504/WPI_data_prepped!$D504,0)</f>
        <v>0.1120338484546361</v>
      </c>
      <c r="AG504">
        <f>IFERROR(WPI_RAW_DATA!AF505*WPI_data_prepped!$C504/WPI_data_prepped!$D504,0)</f>
        <v>0.11311630109670988</v>
      </c>
      <c r="AH504">
        <f>IFERROR(WPI_RAW_DATA!AG505*WPI_data_prepped!$C504/WPI_data_prepped!$D504,0)</f>
        <v>0.11473998005982056</v>
      </c>
      <c r="AI504">
        <f>IFERROR(WPI_RAW_DATA!AH505*WPI_data_prepped!$C504/WPI_data_prepped!$D504,0)</f>
        <v>0.1349457627118644</v>
      </c>
      <c r="AJ504">
        <f>IFERROR(WPI_RAW_DATA!AI505*WPI_data_prepped!$C504/WPI_data_prepped!$D504,0)</f>
        <v>0.13602821535393822</v>
      </c>
      <c r="AK504">
        <f>IFERROR(WPI_RAW_DATA!AJ505*WPI_data_prepped!$C504/WPI_data_prepped!$D504,0)</f>
        <v>0.13999720837487536</v>
      </c>
      <c r="AL504">
        <f>IFERROR(WPI_RAW_DATA!AK505*WPI_data_prepped!$C504/WPI_data_prepped!$D504,0)</f>
        <v>0.13656944167497509</v>
      </c>
      <c r="AM504">
        <f>IFERROR(WPI_RAW_DATA!AL505*WPI_data_prepped!$C504/WPI_data_prepped!$D504,0)</f>
        <v>0.13927557328015952</v>
      </c>
      <c r="AN504">
        <f>IFERROR(WPI_RAW_DATA!AM505*WPI_data_prepped!$C504/WPI_data_prepped!$D504,0)</f>
        <v>0.13422412761714855</v>
      </c>
      <c r="AO504">
        <f>IFERROR(WPI_RAW_DATA!AN505*WPI_data_prepped!$C504/WPI_data_prepped!$D504,0)</f>
        <v>0.12376041874376868</v>
      </c>
      <c r="AP504">
        <f>IFERROR(WPI_RAW_DATA!AO505*WPI_data_prepped!$C504/WPI_data_prepped!$D504,0)</f>
        <v>0.12881186440677966</v>
      </c>
      <c r="AQ504">
        <f>IFERROR(WPI_RAW_DATA!AP505*WPI_data_prepped!$C504/WPI_data_prepped!$D504,0)</f>
        <v>0.12231714855433698</v>
      </c>
      <c r="AR504">
        <f>IFERROR(WPI_RAW_DATA!AQ505*WPI_data_prepped!$C504/WPI_data_prepped!$D504,0)</f>
        <v>0.12087387836490528</v>
      </c>
      <c r="AS504">
        <f>IFERROR(WPI_RAW_DATA!AR505*WPI_data_prepped!$C504/WPI_data_prepped!$D504,0)</f>
        <v>0.12285837487537388</v>
      </c>
      <c r="AT504">
        <f>IFERROR(WPI_RAW_DATA!AS505*WPI_data_prepped!$C504/WPI_data_prepped!$D504,0)</f>
        <v>0.10860608175473579</v>
      </c>
      <c r="AU504">
        <f>IFERROR(WPI_RAW_DATA!AT505*WPI_data_prepped!$C504/WPI_data_prepped!$D504,0)</f>
        <v>0.13368290129611166</v>
      </c>
      <c r="AV504">
        <f>IFERROR(WPI_RAW_DATA!AU505*WPI_data_prepped!$C504/WPI_data_prepped!$D504,0)</f>
        <v>0.13278085742771684</v>
      </c>
      <c r="AW504">
        <f>IFERROR(WPI_RAW_DATA!AV505*WPI_data_prepped!$C504/WPI_data_prepped!$D504,0)</f>
        <v>0.12448205383848455</v>
      </c>
      <c r="AX504">
        <f>IFERROR(WPI_RAW_DATA!AW505*WPI_data_prepped!$C504/WPI_data_prepped!$D504,0)</f>
        <v>0.11275548354935194</v>
      </c>
      <c r="AY504">
        <f>IFERROR(WPI_RAW_DATA!AX505*WPI_data_prepped!$C504/WPI_data_prepped!$D504,0)</f>
        <v>0.11546161515453639</v>
      </c>
      <c r="AZ504">
        <f>IFERROR(WPI_RAW_DATA!AY505*WPI_data_prepped!$C504/WPI_data_prepped!$D504,0)</f>
        <v>0.11834815553339979</v>
      </c>
      <c r="BA504">
        <f>IFERROR(WPI_RAW_DATA!AZ505*WPI_data_prepped!$C504/WPI_data_prepped!$D504,0)</f>
        <v>9.5436241276171493E-2</v>
      </c>
      <c r="BB504">
        <f>IFERROR(WPI_RAW_DATA!BA505*WPI_data_prepped!$C504/WPI_data_prepped!$D504,0)</f>
        <v>9.291051844466601E-2</v>
      </c>
      <c r="BC504">
        <f>IFERROR(WPI_RAW_DATA!BB505*WPI_data_prepped!$C504/WPI_data_prepped!$D504,0)</f>
        <v>9.8683599202392835E-2</v>
      </c>
      <c r="BD504">
        <f>IFERROR(WPI_RAW_DATA!BC505*WPI_data_prepped!$C504/WPI_data_prepped!$D504,0)</f>
        <v>8.4792123629112662E-2</v>
      </c>
      <c r="BE504">
        <f>IFERROR(WPI_RAW_DATA!BD505*WPI_data_prepped!$C504/WPI_data_prepped!$D504,0)</f>
        <v>8.443130608175474E-2</v>
      </c>
      <c r="BF504">
        <f>IFERROR(WPI_RAW_DATA!BE505*WPI_data_prepped!$C504/WPI_data_prepped!$D504,0)</f>
        <v>8.4250897308075778E-2</v>
      </c>
      <c r="BG504">
        <f>IFERROR(WPI_RAW_DATA!BF505*WPI_data_prepped!$C504/WPI_data_prepped!$D504,0)</f>
        <v>8.4250897308075778E-2</v>
      </c>
      <c r="BH504">
        <f>IFERROR(WPI_RAW_DATA!BG505*WPI_data_prepped!$C504/WPI_data_prepped!$D504,0)</f>
        <v>8.4250897308075778E-2</v>
      </c>
      <c r="BI504">
        <f>IFERROR(WPI_RAW_DATA!BH505*WPI_data_prepped!$C504/WPI_data_prepped!$D504,0)</f>
        <v>8.4250897308075778E-2</v>
      </c>
      <c r="BJ504">
        <f>IFERROR(WPI_RAW_DATA!BI505*WPI_data_prepped!$C504/WPI_data_prepped!$D504,0)</f>
        <v>8.4250897308075778E-2</v>
      </c>
      <c r="BK504">
        <f>IFERROR(WPI_RAW_DATA!BJ505*WPI_data_prepped!$C504/WPI_data_prepped!$D504,0)</f>
        <v>8.4250897308075778E-2</v>
      </c>
      <c r="BL504">
        <f>IFERROR(WPI_RAW_DATA!BK505*WPI_data_prepped!$C504/WPI_data_prepped!$D504,0)</f>
        <v>8.4250897308075778E-2</v>
      </c>
      <c r="BM504">
        <f>IFERROR(WPI_RAW_DATA!BL505*WPI_data_prepped!$C504/WPI_data_prepped!$D504,0)</f>
        <v>8.4250897308075778E-2</v>
      </c>
      <c r="BN504">
        <f>IFERROR(WPI_RAW_DATA!BM505*WPI_data_prepped!$C504/WPI_data_prepped!$D504,0)</f>
        <v>8.4250897308075778E-2</v>
      </c>
      <c r="BO504">
        <f>IFERROR(WPI_RAW_DATA!BN505*WPI_data_prepped!$C504/WPI_data_prepped!$D504,0)</f>
        <v>8.4250897308075778E-2</v>
      </c>
      <c r="BP504">
        <f>IFERROR(WPI_RAW_DATA!BO505*WPI_data_prepped!$C504/WPI_data_prepped!$D504,0)</f>
        <v>8.4250897308075778E-2</v>
      </c>
      <c r="BQ504">
        <f>IFERROR(WPI_RAW_DATA!BP505*WPI_data_prepped!$C504/WPI_data_prepped!$D504,0)</f>
        <v>8.4250897308075778E-2</v>
      </c>
      <c r="BR504">
        <f>IFERROR(WPI_RAW_DATA!BQ505*WPI_data_prepped!$C504/WPI_data_prepped!$D504,0)</f>
        <v>8.4250897308075778E-2</v>
      </c>
      <c r="BS504">
        <f>IFERROR(WPI_RAW_DATA!BR505*WPI_data_prepped!$C504/WPI_data_prepped!$D504,0)</f>
        <v>8.4250897308075778E-2</v>
      </c>
      <c r="BT504">
        <f>IFERROR(WPI_RAW_DATA!BS505*WPI_data_prepped!$C504/WPI_data_prepped!$D504,0)</f>
        <v>8.4250897308075778E-2</v>
      </c>
      <c r="BU504">
        <f>IFERROR(WPI_RAW_DATA!BT505*WPI_data_prepped!$C504/WPI_data_prepped!$D504,0)</f>
        <v>8.4250897308075778E-2</v>
      </c>
      <c r="BV504">
        <f>IFERROR(WPI_RAW_DATA!BU505*WPI_data_prepped!$C504/WPI_data_prepped!$D504,0)</f>
        <v>8.4250897308075778E-2</v>
      </c>
      <c r="BW504">
        <f>IFERROR(WPI_RAW_DATA!BV505*WPI_data_prepped!$C504/WPI_data_prepped!$D504,0)</f>
        <v>8.4250897308075778E-2</v>
      </c>
      <c r="BX504">
        <f>IFERROR(WPI_RAW_DATA!BW505*WPI_data_prepped!$C504/WPI_data_prepped!$D504,0)</f>
        <v>8.4250897308075778E-2</v>
      </c>
      <c r="BY504">
        <f>IFERROR(WPI_RAW_DATA!BX505*WPI_data_prepped!$C504/WPI_data_prepped!$D504,0)</f>
        <v>8.4250897308075778E-2</v>
      </c>
      <c r="BZ504">
        <f>IFERROR(WPI_RAW_DATA!BY505*WPI_data_prepped!$C504/WPI_data_prepped!$D504,0)</f>
        <v>8.4250897308075778E-2</v>
      </c>
      <c r="CA504">
        <f>IFERROR(WPI_RAW_DATA!BZ505*WPI_data_prepped!$C504/WPI_data_prepped!$D504,0)</f>
        <v>8.4250897308075778E-2</v>
      </c>
      <c r="CB504">
        <f>IFERROR(WPI_RAW_DATA!CA505*WPI_data_prepped!$C504/WPI_data_prepped!$D504,0)</f>
        <v>8.4250897308075778E-2</v>
      </c>
      <c r="CC504">
        <f>IFERROR(WPI_RAW_DATA!CB505*WPI_data_prepped!$C504/WPI_data_prepped!$D504,0)</f>
        <v>8.4250897308075778E-2</v>
      </c>
      <c r="CD504">
        <f>IFERROR(WPI_RAW_DATA!CC505*WPI_data_prepped!$C504/WPI_data_prepped!$D504,0)</f>
        <v>8.4250897308075778E-2</v>
      </c>
      <c r="CE504">
        <f>IFERROR(WPI_RAW_DATA!CD505*WPI_data_prepped!$C504/WPI_data_prepped!$D504,0)</f>
        <v>8.4250897308075778E-2</v>
      </c>
      <c r="CF504">
        <f>IFERROR(WPI_RAW_DATA!CE505*WPI_data_prepped!$C504/WPI_data_prepped!$D504,0)</f>
        <v>8.4250897308075778E-2</v>
      </c>
      <c r="CG504">
        <f>IFERROR(WPI_RAW_DATA!CF505*WPI_data_prepped!$C504/WPI_data_prepped!$D504,0)</f>
        <v>8.4250897308075778E-2</v>
      </c>
      <c r="CH504">
        <f>IFERROR(WPI_RAW_DATA!CG505*WPI_data_prepped!$C504/WPI_data_prepped!$D504,0)</f>
        <v>8.3890079760717856E-2</v>
      </c>
      <c r="CI504">
        <f>IFERROR(WPI_RAW_DATA!CH505*WPI_data_prepped!$C504/WPI_data_prepped!$D504,0)</f>
        <v>8.3890079760717856E-2</v>
      </c>
      <c r="CJ504">
        <f>IFERROR(WPI_RAW_DATA!CI505*WPI_data_prepped!$C504/WPI_data_prepped!$D504,0)</f>
        <v>8.3890079760717856E-2</v>
      </c>
      <c r="CK504">
        <f>IFERROR(WPI_RAW_DATA!CJ505*WPI_data_prepped!$C504/WPI_data_prepped!$D504,0)</f>
        <v>8.3890079760717856E-2</v>
      </c>
      <c r="CL504">
        <f>IFERROR(WPI_RAW_DATA!CK505*WPI_data_prepped!$C504/WPI_data_prepped!$D504,0)</f>
        <v>8.3890079760717856E-2</v>
      </c>
      <c r="CM504">
        <f>IFERROR(WPI_RAW_DATA!CL505*WPI_data_prepped!$C504/WPI_data_prepped!$D504,0)</f>
        <v>8.3890079760717856E-2</v>
      </c>
      <c r="CN504">
        <f>IFERROR(WPI_RAW_DATA!CM505*WPI_data_prepped!$C504/WPI_data_prepped!$D504,0)</f>
        <v>8.3890079760717856E-2</v>
      </c>
      <c r="CO504">
        <f>IFERROR(WPI_RAW_DATA!CN505*WPI_data_prepped!$C504/WPI_data_prepped!$D504,0)</f>
        <v>8.3890079760717856E-2</v>
      </c>
      <c r="CP504">
        <f>IFERROR(WPI_RAW_DATA!CO505*WPI_data_prepped!$C504/WPI_data_prepped!$D504,0)</f>
        <v>8.3890079760717856E-2</v>
      </c>
      <c r="CQ504">
        <f>IFERROR(WPI_RAW_DATA!CP505*WPI_data_prepped!$C504/WPI_data_prepped!$D504,0)</f>
        <v>8.3890079760717856E-2</v>
      </c>
      <c r="CR504">
        <f>IFERROR(WPI_RAW_DATA!CQ505*WPI_data_prepped!$C504/WPI_data_prepped!$D504,0)</f>
        <v>8.3890079760717856E-2</v>
      </c>
      <c r="CS504">
        <f>IFERROR(WPI_RAW_DATA!CR505*WPI_data_prepped!$C504/WPI_data_prepped!$D504,0)</f>
        <v>8.3890079760717856E-2</v>
      </c>
      <c r="CT504">
        <f>IFERROR(WPI_RAW_DATA!CS505*WPI_data_prepped!$C504/WPI_data_prepped!$D504,0)</f>
        <v>8.4972532402791637E-2</v>
      </c>
      <c r="CU504">
        <f>IFERROR(WPI_RAW_DATA!CT505*WPI_data_prepped!$C504/WPI_data_prepped!$D504,0)</f>
        <v>8.5152941176470598E-2</v>
      </c>
      <c r="CV504">
        <f>IFERROR(WPI_RAW_DATA!CU505*WPI_data_prepped!$C504/WPI_data_prepped!$D504,0)</f>
        <v>8.4972532402791637E-2</v>
      </c>
      <c r="CW504">
        <f>IFERROR(WPI_RAW_DATA!CV505*WPI_data_prepped!$C504/WPI_data_prepped!$D504,0)</f>
        <v>8.4792123629112662E-2</v>
      </c>
      <c r="CX504">
        <f>IFERROR(WPI_RAW_DATA!CW505*WPI_data_prepped!$C504/WPI_data_prepped!$D504,0)</f>
        <v>8.5152941176470598E-2</v>
      </c>
      <c r="CY504">
        <f>IFERROR(WPI_RAW_DATA!CX505*WPI_data_prepped!$C504/WPI_data_prepped!$D504,0)</f>
        <v>8.5152941176470598E-2</v>
      </c>
      <c r="CZ504">
        <f>IFERROR(WPI_RAW_DATA!CY505*WPI_data_prepped!$C504/WPI_data_prepped!$D504,0)</f>
        <v>8.4972532402791637E-2</v>
      </c>
      <c r="DA504">
        <f>IFERROR(WPI_RAW_DATA!CZ505*WPI_data_prepped!$C504/WPI_data_prepped!$D504,0)</f>
        <v>8.4972532402791637E-2</v>
      </c>
      <c r="DB504">
        <f>IFERROR(WPI_RAW_DATA!DA505*WPI_data_prepped!$C504/WPI_data_prepped!$D504,0)</f>
        <v>8.4972532402791637E-2</v>
      </c>
      <c r="DC504">
        <f>IFERROR(WPI_RAW_DATA!DB505*WPI_data_prepped!$C504/WPI_data_prepped!$D504,0)</f>
        <v>8.4792123629112662E-2</v>
      </c>
      <c r="DD504">
        <f>IFERROR(WPI_RAW_DATA!DC505*WPI_data_prepped!$C504/WPI_data_prepped!$D504,0)</f>
        <v>8.4972532402791637E-2</v>
      </c>
      <c r="DE504">
        <f>IFERROR(WPI_RAW_DATA!DD505*WPI_data_prepped!$C504/WPI_data_prepped!$D504,0)</f>
        <v>8.4972532402791637E-2</v>
      </c>
      <c r="DF504">
        <f>IFERROR(WPI_RAW_DATA!DE505*WPI_data_prepped!$C504/WPI_data_prepped!$D504,0)</f>
        <v>8.5874576271186442E-2</v>
      </c>
      <c r="DG504">
        <f>IFERROR(WPI_RAW_DATA!DF505*WPI_data_prepped!$C504/WPI_data_prepped!$D504,0)</f>
        <v>8.5874576271186442E-2</v>
      </c>
      <c r="DH504">
        <f>IFERROR(WPI_RAW_DATA!DG505*WPI_data_prepped!$C504/WPI_data_prepped!$D504,0)</f>
        <v>8.5874576271186442E-2</v>
      </c>
      <c r="DI504">
        <f>IFERROR(WPI_RAW_DATA!DH505*WPI_data_prepped!$C504/WPI_data_prepped!$D504,0)</f>
        <v>8.5874576271186442E-2</v>
      </c>
      <c r="DJ504">
        <f>IFERROR(WPI_RAW_DATA!DI505*WPI_data_prepped!$C504/WPI_data_prepped!$D504,0)</f>
        <v>8.5874576271186442E-2</v>
      </c>
      <c r="DK504">
        <f>IFERROR(WPI_RAW_DATA!DJ505*WPI_data_prepped!$C504/WPI_data_prepped!$D504,0)</f>
        <v>8.5874576271186442E-2</v>
      </c>
      <c r="DL504">
        <f>IFERROR(WPI_RAW_DATA!DK505*WPI_data_prepped!$C504/WPI_data_prepped!$D504,0)</f>
        <v>8.5874576271186442E-2</v>
      </c>
      <c r="DM504">
        <f>IFERROR(WPI_RAW_DATA!DL505*WPI_data_prepped!$C504/WPI_data_prepped!$D504,0)</f>
        <v>8.5874576271186442E-2</v>
      </c>
      <c r="DN504">
        <f>IFERROR(WPI_RAW_DATA!DM505*WPI_data_prepped!$C504/WPI_data_prepped!$D504,0)</f>
        <v>8.6235393818544365E-2</v>
      </c>
      <c r="DO504">
        <f>IFERROR(WPI_RAW_DATA!DN505*WPI_data_prepped!$C504/WPI_data_prepped!$D504,0)</f>
        <v>8.641580259222334E-2</v>
      </c>
      <c r="DP504">
        <f>IFERROR(WPI_RAW_DATA!DO505*WPI_data_prepped!$C504/WPI_data_prepped!$D504,0)</f>
        <v>8.6235393818544365E-2</v>
      </c>
      <c r="DQ504">
        <f>IFERROR(WPI_RAW_DATA!DP505*WPI_data_prepped!$C504/WPI_data_prepped!$D504,0)</f>
        <v>8.641580259222334E-2</v>
      </c>
      <c r="DR504">
        <f>IFERROR(WPI_RAW_DATA!DQ505*WPI_data_prepped!$C504/WPI_data_prepped!$D504,0)</f>
        <v>8.6776620139581262E-2</v>
      </c>
      <c r="DS504">
        <f>IFERROR(WPI_RAW_DATA!DR505*WPI_data_prepped!$C504/WPI_data_prepped!$D504,0)</f>
        <v>8.749825523429712E-2</v>
      </c>
      <c r="DT504">
        <f>IFERROR(WPI_RAW_DATA!DS505*WPI_data_prepped!$C504/WPI_data_prepped!$D504,0)</f>
        <v>8.7317846460618145E-2</v>
      </c>
      <c r="DU504">
        <f>IFERROR(WPI_RAW_DATA!DT505*WPI_data_prepped!$C504/WPI_data_prepped!$D504,0)</f>
        <v>8.7678664007976068E-2</v>
      </c>
      <c r="DV504">
        <f>IFERROR(WPI_RAW_DATA!DU505*WPI_data_prepped!$C504/WPI_data_prepped!$D504,0)</f>
        <v>9.8142372881355924E-2</v>
      </c>
      <c r="DW504">
        <f>IFERROR(WPI_RAW_DATA!DV505*WPI_data_prepped!$C504/WPI_data_prepped!$D504,0)</f>
        <v>0.10012686939182454</v>
      </c>
      <c r="DX504">
        <f>IFERROR(WPI_RAW_DATA!DW505*WPI_data_prepped!$C504/WPI_data_prepped!$D504,0)</f>
        <v>0.10066809571286141</v>
      </c>
      <c r="DY504">
        <f>IFERROR(WPI_RAW_DATA!DX505*WPI_data_prepped!$C504/WPI_data_prepped!$D504,0)</f>
        <v>0.1022917746759721</v>
      </c>
      <c r="DZ504">
        <f>IFERROR(WPI_RAW_DATA!DY505*WPI_data_prepped!$C504/WPI_data_prepped!$D504,0)</f>
        <v>0.10301340977068794</v>
      </c>
      <c r="EA504">
        <f>IFERROR(WPI_RAW_DATA!DZ505*WPI_data_prepped!$C504/WPI_data_prepped!$D504,0)</f>
        <v>0.1022917746759721</v>
      </c>
      <c r="EB504">
        <f>IFERROR(WPI_RAW_DATA!EA505*WPI_data_prepped!$C504/WPI_data_prepped!$D504,0)</f>
        <v>0.10337422731804587</v>
      </c>
      <c r="EC504">
        <f>IFERROR(WPI_RAW_DATA!EB505*WPI_data_prepped!$C504/WPI_data_prepped!$D504,0)</f>
        <v>0.1022917746759721</v>
      </c>
      <c r="ED504">
        <f>IFERROR(WPI_RAW_DATA!EC505*WPI_data_prepped!$C504/WPI_data_prepped!$D504,0)</f>
        <v>0.10445667996011965</v>
      </c>
      <c r="EE504">
        <f>IFERROR(WPI_RAW_DATA!ED505*WPI_data_prepped!$C504/WPI_data_prepped!$D504,0)</f>
        <v>0.10499790628115653</v>
      </c>
      <c r="EF504">
        <f>IFERROR(WPI_RAW_DATA!EE505*WPI_data_prepped!$C504/WPI_data_prepped!$D504,0)</f>
        <v>0.10517831505483549</v>
      </c>
      <c r="EG504">
        <f>IFERROR(WPI_RAW_DATA!EF505*WPI_data_prepped!$C504/WPI_data_prepped!$D504,0)</f>
        <v>0.10445667996011965</v>
      </c>
      <c r="EH504">
        <f>IFERROR(WPI_RAW_DATA!EG505*WPI_data_prepped!$C504/WPI_data_prepped!$D504,0)</f>
        <v>0.10481749750747757</v>
      </c>
      <c r="EI504">
        <f>IFERROR(WPI_RAW_DATA!EH505*WPI_data_prepped!$C504/WPI_data_prepped!$D504,0)</f>
        <v>0.10680199401794618</v>
      </c>
      <c r="EJ504">
        <f>IFERROR(WPI_RAW_DATA!EI505*WPI_data_prepped!$C504/WPI_data_prepped!$D504,0)</f>
        <v>0.10932771684945164</v>
      </c>
      <c r="EK504">
        <f>IFERROR(WPI_RAW_DATA!EJ505*WPI_data_prepped!$C504/WPI_data_prepped!$D504,0)</f>
        <v>0.10932771684945164</v>
      </c>
      <c r="EL504">
        <f>IFERROR(WPI_RAW_DATA!EK505*WPI_data_prepped!$C504/WPI_data_prepped!$D504,0)</f>
        <v>0.10896689930209372</v>
      </c>
      <c r="EM504">
        <f>IFERROR(WPI_RAW_DATA!EL505*WPI_data_prepped!$C504/WPI_data_prepped!$D504,0)</f>
        <v>0.10950812562313061</v>
      </c>
    </row>
    <row r="505" spans="1:143" x14ac:dyDescent="0.35">
      <c r="A505" s="7" t="s">
        <v>646</v>
      </c>
      <c r="B505" s="3">
        <v>1318120005</v>
      </c>
      <c r="C505" s="3">
        <v>0.1179</v>
      </c>
      <c r="D505" s="3">
        <v>94.3</v>
      </c>
      <c r="E505">
        <f>IFERROR(WPI_RAW_DATA!D506*WPI_data_prepped!$C505/WPI_data_prepped!$D505,0)</f>
        <v>0.1179</v>
      </c>
      <c r="F505">
        <f>IFERROR(WPI_RAW_DATA!E506*WPI_data_prepped!$C505/WPI_data_prepped!$D505,0)</f>
        <v>0.12015047720042418</v>
      </c>
      <c r="G505">
        <f>IFERROR(WPI_RAW_DATA!F506*WPI_data_prepped!$C505/WPI_data_prepped!$D505,0)</f>
        <v>0.12015047720042418</v>
      </c>
      <c r="H505">
        <f>IFERROR(WPI_RAW_DATA!G506*WPI_data_prepped!$C505/WPI_data_prepped!$D505,0)</f>
        <v>0.12090063626723224</v>
      </c>
      <c r="I505">
        <f>IFERROR(WPI_RAW_DATA!H506*WPI_data_prepped!$C505/WPI_data_prepped!$D505,0)</f>
        <v>0.12140074231177095</v>
      </c>
      <c r="J505">
        <f>IFERROR(WPI_RAW_DATA!I506*WPI_data_prepped!$C505/WPI_data_prepped!$D505,0)</f>
        <v>0.12990254506892898</v>
      </c>
      <c r="K505">
        <f>IFERROR(WPI_RAW_DATA!J506*WPI_data_prepped!$C505/WPI_data_prepped!$D505,0)</f>
        <v>0.13652895015906683</v>
      </c>
      <c r="L505">
        <f>IFERROR(WPI_RAW_DATA!K506*WPI_data_prepped!$C505/WPI_data_prepped!$D505,0)</f>
        <v>0.11940031813361614</v>
      </c>
      <c r="M505">
        <f>IFERROR(WPI_RAW_DATA!L506*WPI_data_prepped!$C505/WPI_data_prepped!$D505,0)</f>
        <v>0.1195253446447508</v>
      </c>
      <c r="N505">
        <f>IFERROR(WPI_RAW_DATA!M506*WPI_data_prepped!$C505/WPI_data_prepped!$D505,0)</f>
        <v>0.11927529162248146</v>
      </c>
      <c r="O505">
        <f>IFERROR(WPI_RAW_DATA!N506*WPI_data_prepped!$C505/WPI_data_prepped!$D505,0)</f>
        <v>0.12027550371155887</v>
      </c>
      <c r="P505">
        <f>IFERROR(WPI_RAW_DATA!O506*WPI_data_prepped!$C505/WPI_data_prepped!$D505,0)</f>
        <v>0.12765206786850478</v>
      </c>
      <c r="Q505">
        <f>IFERROR(WPI_RAW_DATA!P506*WPI_data_prepped!$C505/WPI_data_prepped!$D505,0)</f>
        <v>0.12527656415694591</v>
      </c>
      <c r="R505">
        <f>IFERROR(WPI_RAW_DATA!Q506*WPI_data_prepped!$C505/WPI_data_prepped!$D505,0)</f>
        <v>0.12490148462354191</v>
      </c>
      <c r="S505">
        <f>IFERROR(WPI_RAW_DATA!R506*WPI_data_prepped!$C505/WPI_data_prepped!$D505,0)</f>
        <v>0.12977751855779429</v>
      </c>
      <c r="T505">
        <f>IFERROR(WPI_RAW_DATA!S506*WPI_data_prepped!$C505/WPI_data_prepped!$D505,0)</f>
        <v>0.1382793213149523</v>
      </c>
      <c r="U505">
        <f>IFERROR(WPI_RAW_DATA!T506*WPI_data_prepped!$C505/WPI_data_prepped!$D505,0)</f>
        <v>0.14178006362672324</v>
      </c>
      <c r="V505">
        <f>IFERROR(WPI_RAW_DATA!U506*WPI_data_prepped!$C505/WPI_data_prepped!$D505,0)</f>
        <v>0.14165503711558855</v>
      </c>
      <c r="W505">
        <f>IFERROR(WPI_RAW_DATA!V506*WPI_data_prepped!$C505/WPI_data_prepped!$D505,0)</f>
        <v>0.14015471898197243</v>
      </c>
      <c r="X505">
        <f>IFERROR(WPI_RAW_DATA!W506*WPI_data_prepped!$C505/WPI_data_prepped!$D505,0)</f>
        <v>0.14490572640509017</v>
      </c>
      <c r="Y505">
        <f>IFERROR(WPI_RAW_DATA!X506*WPI_data_prepped!$C505/WPI_data_prepped!$D505,0)</f>
        <v>0.14315535524920467</v>
      </c>
      <c r="Z505">
        <f>IFERROR(WPI_RAW_DATA!Y506*WPI_data_prepped!$C505/WPI_data_prepped!$D505,0)</f>
        <v>0.1456558854718982</v>
      </c>
      <c r="AA505">
        <f>IFERROR(WPI_RAW_DATA!Z506*WPI_data_prepped!$C505/WPI_data_prepped!$D505,0)</f>
        <v>0.15928377518557796</v>
      </c>
      <c r="AB505">
        <f>IFERROR(WPI_RAW_DATA!AA506*WPI_data_prepped!$C505/WPI_data_prepped!$D505,0)</f>
        <v>0.16078409331919405</v>
      </c>
      <c r="AC505">
        <f>IFERROR(WPI_RAW_DATA!AB506*WPI_data_prepped!$C505/WPI_data_prepped!$D505,0)</f>
        <v>0.15828356309650055</v>
      </c>
      <c r="AD505">
        <f>IFERROR(WPI_RAW_DATA!AC506*WPI_data_prepped!$C505/WPI_data_prepped!$D505,0)</f>
        <v>0.15815853658536586</v>
      </c>
      <c r="AE505">
        <f>IFERROR(WPI_RAW_DATA!AD506*WPI_data_prepped!$C505/WPI_data_prepped!$D505,0)</f>
        <v>0.15815853658536586</v>
      </c>
      <c r="AF505">
        <f>IFERROR(WPI_RAW_DATA!AE506*WPI_data_prepped!$C505/WPI_data_prepped!$D505,0)</f>
        <v>0.16028398727465534</v>
      </c>
      <c r="AG505">
        <f>IFERROR(WPI_RAW_DATA!AF506*WPI_data_prepped!$C505/WPI_data_prepped!$D505,0)</f>
        <v>0.16278451749734887</v>
      </c>
      <c r="AH505">
        <f>IFERROR(WPI_RAW_DATA!AG506*WPI_data_prepped!$C505/WPI_data_prepped!$D505,0)</f>
        <v>0.16628525980911985</v>
      </c>
      <c r="AI505">
        <f>IFERROR(WPI_RAW_DATA!AH506*WPI_data_prepped!$C505/WPI_data_prepped!$D505,0)</f>
        <v>0.16741049840933192</v>
      </c>
      <c r="AJ505">
        <f>IFERROR(WPI_RAW_DATA!AI506*WPI_data_prepped!$C505/WPI_data_prepped!$D505,0)</f>
        <v>0.16553510074231179</v>
      </c>
      <c r="AK505">
        <f>IFERROR(WPI_RAW_DATA!AJ506*WPI_data_prepped!$C505/WPI_data_prepped!$D505,0)</f>
        <v>0.16778557794273594</v>
      </c>
      <c r="AL505">
        <f>IFERROR(WPI_RAW_DATA!AK506*WPI_data_prepped!$C505/WPI_data_prepped!$D505,0)</f>
        <v>0.16340965005302227</v>
      </c>
      <c r="AM505">
        <f>IFERROR(WPI_RAW_DATA!AL506*WPI_data_prepped!$C505/WPI_data_prepped!$D505,0)</f>
        <v>0.16190933191940615</v>
      </c>
      <c r="AN505">
        <f>IFERROR(WPI_RAW_DATA!AM506*WPI_data_prepped!$C505/WPI_data_prepped!$D505,0)</f>
        <v>0.16566012725344645</v>
      </c>
      <c r="AO505">
        <f>IFERROR(WPI_RAW_DATA!AN506*WPI_data_prepped!$C505/WPI_data_prepped!$D505,0)</f>
        <v>0.16766055143160127</v>
      </c>
      <c r="AP505">
        <f>IFERROR(WPI_RAW_DATA!AO506*WPI_data_prepped!$C505/WPI_data_prepped!$D505,0)</f>
        <v>0.16766055143160127</v>
      </c>
      <c r="AQ505">
        <f>IFERROR(WPI_RAW_DATA!AP506*WPI_data_prepped!$C505/WPI_data_prepped!$D505,0)</f>
        <v>0.16541007423117712</v>
      </c>
      <c r="AR505">
        <f>IFERROR(WPI_RAW_DATA!AQ506*WPI_data_prepped!$C505/WPI_data_prepped!$D505,0)</f>
        <v>0.18178854718981977</v>
      </c>
      <c r="AS505">
        <f>IFERROR(WPI_RAW_DATA!AR506*WPI_data_prepped!$C505/WPI_data_prepped!$D505,0)</f>
        <v>0.17903796394485683</v>
      </c>
      <c r="AT505">
        <f>IFERROR(WPI_RAW_DATA!AS506*WPI_data_prepped!$C505/WPI_data_prepped!$D505,0)</f>
        <v>0.17728759278897141</v>
      </c>
      <c r="AU505">
        <f>IFERROR(WPI_RAW_DATA!AT506*WPI_data_prepped!$C505/WPI_data_prepped!$D505,0)</f>
        <v>0.17341177094379642</v>
      </c>
      <c r="AV505">
        <f>IFERROR(WPI_RAW_DATA!AU506*WPI_data_prepped!$C505/WPI_data_prepped!$D505,0)</f>
        <v>0.17653743372216329</v>
      </c>
      <c r="AW505">
        <f>IFERROR(WPI_RAW_DATA!AV506*WPI_data_prepped!$C505/WPI_data_prepped!$D505,0)</f>
        <v>0.17653743372216329</v>
      </c>
      <c r="AX505">
        <f>IFERROR(WPI_RAW_DATA!AW506*WPI_data_prepped!$C505/WPI_data_prepped!$D505,0)</f>
        <v>0.16503499469777308</v>
      </c>
      <c r="AY505">
        <f>IFERROR(WPI_RAW_DATA!AX506*WPI_data_prepped!$C505/WPI_data_prepped!$D505,0)</f>
        <v>0.15353255567338284</v>
      </c>
      <c r="AZ505">
        <f>IFERROR(WPI_RAW_DATA!AY506*WPI_data_prepped!$C505/WPI_data_prepped!$D505,0)</f>
        <v>0.16065906680805939</v>
      </c>
      <c r="BA505">
        <f>IFERROR(WPI_RAW_DATA!AZ506*WPI_data_prepped!$C505/WPI_data_prepped!$D505,0)</f>
        <v>0.15453276776246025</v>
      </c>
      <c r="BB505">
        <f>IFERROR(WPI_RAW_DATA!BA506*WPI_data_prepped!$C505/WPI_data_prepped!$D505,0)</f>
        <v>0.14915662778366914</v>
      </c>
      <c r="BC505">
        <f>IFERROR(WPI_RAW_DATA!BB506*WPI_data_prepped!$C505/WPI_data_prepped!$D505,0)</f>
        <v>0.14965673382820788</v>
      </c>
      <c r="BD505">
        <f>IFERROR(WPI_RAW_DATA!BC506*WPI_data_prepped!$C505/WPI_data_prepped!$D505,0)</f>
        <v>0.15178218451749736</v>
      </c>
      <c r="BE505">
        <f>IFERROR(WPI_RAW_DATA!BD506*WPI_data_prepped!$C505/WPI_data_prepped!$D505,0)</f>
        <v>0.1547828207847296</v>
      </c>
      <c r="BF505">
        <f>IFERROR(WPI_RAW_DATA!BE506*WPI_data_prepped!$C505/WPI_data_prepped!$D505,0)</f>
        <v>0.15940880169671265</v>
      </c>
      <c r="BG505">
        <f>IFERROR(WPI_RAW_DATA!BF506*WPI_data_prepped!$C505/WPI_data_prepped!$D505,0)</f>
        <v>0.16203435843054084</v>
      </c>
      <c r="BH505">
        <f>IFERROR(WPI_RAW_DATA!BG506*WPI_data_prepped!$C505/WPI_data_prepped!$D505,0)</f>
        <v>0.16265949098621421</v>
      </c>
      <c r="BI505">
        <f>IFERROR(WPI_RAW_DATA!BH506*WPI_data_prepped!$C505/WPI_data_prepped!$D505,0)</f>
        <v>0.16616023329798518</v>
      </c>
      <c r="BJ505">
        <f>IFERROR(WPI_RAW_DATA!BI506*WPI_data_prepped!$C505/WPI_data_prepped!$D505,0)</f>
        <v>0.16353467656415696</v>
      </c>
      <c r="BK505">
        <f>IFERROR(WPI_RAW_DATA!BJ506*WPI_data_prepped!$C505/WPI_data_prepped!$D505,0)</f>
        <v>0.16541007423117712</v>
      </c>
      <c r="BL505">
        <f>IFERROR(WPI_RAW_DATA!BK506*WPI_data_prepped!$C505/WPI_data_prepped!$D505,0)</f>
        <v>0.16678536585365855</v>
      </c>
      <c r="BM505">
        <f>IFERROR(WPI_RAW_DATA!BL506*WPI_data_prepped!$C505/WPI_data_prepped!$D505,0)</f>
        <v>0.16828568398727464</v>
      </c>
      <c r="BN505">
        <f>IFERROR(WPI_RAW_DATA!BM506*WPI_data_prepped!$C505/WPI_data_prepped!$D505,0)</f>
        <v>0.16853573700954402</v>
      </c>
      <c r="BO505">
        <f>IFERROR(WPI_RAW_DATA!BN506*WPI_data_prepped!$C505/WPI_data_prepped!$D505,0)</f>
        <v>0.16828568398727464</v>
      </c>
      <c r="BP505">
        <f>IFERROR(WPI_RAW_DATA!BO506*WPI_data_prepped!$C505/WPI_data_prepped!$D505,0)</f>
        <v>0.16028398727465534</v>
      </c>
      <c r="BQ505">
        <f>IFERROR(WPI_RAW_DATA!BP506*WPI_data_prepped!$C505/WPI_data_prepped!$D505,0)</f>
        <v>0.16115917285259812</v>
      </c>
      <c r="BR505">
        <f>IFERROR(WPI_RAW_DATA!BQ506*WPI_data_prepped!$C505/WPI_data_prepped!$D505,0)</f>
        <v>0.16440986214209968</v>
      </c>
      <c r="BS505">
        <f>IFERROR(WPI_RAW_DATA!BR506*WPI_data_prepped!$C505/WPI_data_prepped!$D505,0)</f>
        <v>0.16253446447507955</v>
      </c>
      <c r="BT505">
        <f>IFERROR(WPI_RAW_DATA!BS506*WPI_data_prepped!$C505/WPI_data_prepped!$D505,0)</f>
        <v>0.16253446447507955</v>
      </c>
      <c r="BU505">
        <f>IFERROR(WPI_RAW_DATA!BT506*WPI_data_prepped!$C505/WPI_data_prepped!$D505,0)</f>
        <v>0.16378472958642631</v>
      </c>
      <c r="BV505">
        <f>IFERROR(WPI_RAW_DATA!BU506*WPI_data_prepped!$C505/WPI_data_prepped!$D505,0)</f>
        <v>0.16303457051961825</v>
      </c>
      <c r="BW505">
        <f>IFERROR(WPI_RAW_DATA!BV506*WPI_data_prepped!$C505/WPI_data_prepped!$D505,0)</f>
        <v>0.16240943796394486</v>
      </c>
      <c r="BX505">
        <f>IFERROR(WPI_RAW_DATA!BW506*WPI_data_prepped!$C505/WPI_data_prepped!$D505,0)</f>
        <v>0.16303457051961825</v>
      </c>
      <c r="BY505">
        <f>IFERROR(WPI_RAW_DATA!BX506*WPI_data_prepped!$C505/WPI_data_prepped!$D505,0)</f>
        <v>0.16290954400848359</v>
      </c>
      <c r="BZ505">
        <f>IFERROR(WPI_RAW_DATA!BY506*WPI_data_prepped!$C505/WPI_data_prepped!$D505,0)</f>
        <v>0.16278451749734887</v>
      </c>
      <c r="CA505">
        <f>IFERROR(WPI_RAW_DATA!BZ506*WPI_data_prepped!$C505/WPI_data_prepped!$D505,0)</f>
        <v>0.16290954400848359</v>
      </c>
      <c r="CB505">
        <f>IFERROR(WPI_RAW_DATA!CA506*WPI_data_prepped!$C505/WPI_data_prepped!$D505,0)</f>
        <v>0.16128419936373278</v>
      </c>
      <c r="CC505">
        <f>IFERROR(WPI_RAW_DATA!CB506*WPI_data_prepped!$C505/WPI_data_prepped!$D505,0)</f>
        <v>0.16128419936373278</v>
      </c>
      <c r="CD505">
        <f>IFERROR(WPI_RAW_DATA!CC506*WPI_data_prepped!$C505/WPI_data_prepped!$D505,0)</f>
        <v>0.16203435843054084</v>
      </c>
      <c r="CE505">
        <f>IFERROR(WPI_RAW_DATA!CD506*WPI_data_prepped!$C505/WPI_data_prepped!$D505,0)</f>
        <v>0.16791060445387065</v>
      </c>
      <c r="CF505">
        <f>IFERROR(WPI_RAW_DATA!CE506*WPI_data_prepped!$C505/WPI_data_prepped!$D505,0)</f>
        <v>0.16791060445387065</v>
      </c>
      <c r="CG505">
        <f>IFERROR(WPI_RAW_DATA!CF506*WPI_data_prepped!$C505/WPI_data_prepped!$D505,0)</f>
        <v>0.16778557794273594</v>
      </c>
      <c r="CH505">
        <f>IFERROR(WPI_RAW_DATA!CG506*WPI_data_prepped!$C505/WPI_data_prepped!$D505,0)</f>
        <v>0.16065906680805939</v>
      </c>
      <c r="CI505">
        <f>IFERROR(WPI_RAW_DATA!CH506*WPI_data_prepped!$C505/WPI_data_prepped!$D505,0)</f>
        <v>0.16065906680805939</v>
      </c>
      <c r="CJ505">
        <f>IFERROR(WPI_RAW_DATA!CI506*WPI_data_prepped!$C505/WPI_data_prepped!$D505,0)</f>
        <v>0.16065906680805939</v>
      </c>
      <c r="CK505">
        <f>IFERROR(WPI_RAW_DATA!CJ506*WPI_data_prepped!$C505/WPI_data_prepped!$D505,0)</f>
        <v>0.16065906680805939</v>
      </c>
      <c r="CL505">
        <f>IFERROR(WPI_RAW_DATA!CK506*WPI_data_prepped!$C505/WPI_data_prepped!$D505,0)</f>
        <v>0.16078409331919405</v>
      </c>
      <c r="CM505">
        <f>IFERROR(WPI_RAW_DATA!CL506*WPI_data_prepped!$C505/WPI_data_prepped!$D505,0)</f>
        <v>0.16065906680805939</v>
      </c>
      <c r="CN505">
        <f>IFERROR(WPI_RAW_DATA!CM506*WPI_data_prepped!$C505/WPI_data_prepped!$D505,0)</f>
        <v>0.16065906680805939</v>
      </c>
      <c r="CO505">
        <f>IFERROR(WPI_RAW_DATA!CN506*WPI_data_prepped!$C505/WPI_data_prepped!$D505,0)</f>
        <v>0.16040901378579006</v>
      </c>
      <c r="CP505">
        <f>IFERROR(WPI_RAW_DATA!CO506*WPI_data_prepped!$C505/WPI_data_prepped!$D505,0)</f>
        <v>0.16053404029692472</v>
      </c>
      <c r="CQ505">
        <f>IFERROR(WPI_RAW_DATA!CP506*WPI_data_prepped!$C505/WPI_data_prepped!$D505,0)</f>
        <v>0.15840858960763524</v>
      </c>
      <c r="CR505">
        <f>IFERROR(WPI_RAW_DATA!CQ506*WPI_data_prepped!$C505/WPI_data_prepped!$D505,0)</f>
        <v>0.15840858960763524</v>
      </c>
      <c r="CS505">
        <f>IFERROR(WPI_RAW_DATA!CR506*WPI_data_prepped!$C505/WPI_data_prepped!$D505,0)</f>
        <v>0.15965885471898197</v>
      </c>
      <c r="CT505">
        <f>IFERROR(WPI_RAW_DATA!CS506*WPI_data_prepped!$C505/WPI_data_prepped!$D505,0)</f>
        <v>0.1585336161187699</v>
      </c>
      <c r="CU505">
        <f>IFERROR(WPI_RAW_DATA!CT506*WPI_data_prepped!$C505/WPI_data_prepped!$D505,0)</f>
        <v>0.15915874867444327</v>
      </c>
      <c r="CV505">
        <f>IFERROR(WPI_RAW_DATA!CU506*WPI_data_prepped!$C505/WPI_data_prepped!$D505,0)</f>
        <v>0.15915874867444327</v>
      </c>
      <c r="CW505">
        <f>IFERROR(WPI_RAW_DATA!CV506*WPI_data_prepped!$C505/WPI_data_prepped!$D505,0)</f>
        <v>0.15915874867444327</v>
      </c>
      <c r="CX505">
        <f>IFERROR(WPI_RAW_DATA!CW506*WPI_data_prepped!$C505/WPI_data_prepped!$D505,0)</f>
        <v>0.15928377518557796</v>
      </c>
      <c r="CY505">
        <f>IFERROR(WPI_RAW_DATA!CX506*WPI_data_prepped!$C505/WPI_data_prepped!$D505,0)</f>
        <v>0.15928377518557796</v>
      </c>
      <c r="CZ505">
        <f>IFERROR(WPI_RAW_DATA!CY506*WPI_data_prepped!$C505/WPI_data_prepped!$D505,0)</f>
        <v>0.16065906680805939</v>
      </c>
      <c r="DA505">
        <f>IFERROR(WPI_RAW_DATA!CZ506*WPI_data_prepped!$C505/WPI_data_prepped!$D505,0)</f>
        <v>0.16628525980911985</v>
      </c>
      <c r="DB505">
        <f>IFERROR(WPI_RAW_DATA!DA506*WPI_data_prepped!$C505/WPI_data_prepped!$D505,0)</f>
        <v>0.1659101802757158</v>
      </c>
      <c r="DC505">
        <f>IFERROR(WPI_RAW_DATA!DB506*WPI_data_prepped!$C505/WPI_data_prepped!$D505,0)</f>
        <v>0.16553510074231179</v>
      </c>
      <c r="DD505">
        <f>IFERROR(WPI_RAW_DATA!DC506*WPI_data_prepped!$C505/WPI_data_prepped!$D505,0)</f>
        <v>0.16578515376458114</v>
      </c>
      <c r="DE505">
        <f>IFERROR(WPI_RAW_DATA!DD506*WPI_data_prepped!$C505/WPI_data_prepped!$D505,0)</f>
        <v>0.1659101802757158</v>
      </c>
      <c r="DF505">
        <f>IFERROR(WPI_RAW_DATA!DE506*WPI_data_prepped!$C505/WPI_data_prepped!$D505,0)</f>
        <v>0.1659101802757158</v>
      </c>
      <c r="DG505">
        <f>IFERROR(WPI_RAW_DATA!DF506*WPI_data_prepped!$C505/WPI_data_prepped!$D505,0)</f>
        <v>0.16553510074231179</v>
      </c>
      <c r="DH505">
        <f>IFERROR(WPI_RAW_DATA!DG506*WPI_data_prepped!$C505/WPI_data_prepped!$D505,0)</f>
        <v>0.16553510074231179</v>
      </c>
      <c r="DI505">
        <f>IFERROR(WPI_RAW_DATA!DH506*WPI_data_prepped!$C505/WPI_data_prepped!$D505,0)</f>
        <v>0.16553510074231179</v>
      </c>
      <c r="DJ505">
        <f>IFERROR(WPI_RAW_DATA!DI506*WPI_data_prepped!$C505/WPI_data_prepped!$D505,0)</f>
        <v>0.16553510074231179</v>
      </c>
      <c r="DK505">
        <f>IFERROR(WPI_RAW_DATA!DJ506*WPI_data_prepped!$C505/WPI_data_prepped!$D505,0)</f>
        <v>0.16578515376458114</v>
      </c>
      <c r="DL505">
        <f>IFERROR(WPI_RAW_DATA!DK506*WPI_data_prepped!$C505/WPI_data_prepped!$D505,0)</f>
        <v>0.16603520678685052</v>
      </c>
      <c r="DM505">
        <f>IFERROR(WPI_RAW_DATA!DL506*WPI_data_prepped!$C505/WPI_data_prepped!$D505,0)</f>
        <v>0.16603520678685052</v>
      </c>
      <c r="DN505">
        <f>IFERROR(WPI_RAW_DATA!DM506*WPI_data_prepped!$C505/WPI_data_prepped!$D505,0)</f>
        <v>0.1750371155885472</v>
      </c>
      <c r="DO505">
        <f>IFERROR(WPI_RAW_DATA!DN506*WPI_data_prepped!$C505/WPI_data_prepped!$D505,0)</f>
        <v>0.1750371155885472</v>
      </c>
      <c r="DP505">
        <f>IFERROR(WPI_RAW_DATA!DO506*WPI_data_prepped!$C505/WPI_data_prepped!$D505,0)</f>
        <v>0.17641240721102863</v>
      </c>
      <c r="DQ505">
        <f>IFERROR(WPI_RAW_DATA!DP506*WPI_data_prepped!$C505/WPI_data_prepped!$D505,0)</f>
        <v>0.17616235418875931</v>
      </c>
      <c r="DR505">
        <f>IFERROR(WPI_RAW_DATA!DQ506*WPI_data_prepped!$C505/WPI_data_prepped!$D505,0)</f>
        <v>0.17616235418875931</v>
      </c>
      <c r="DS505">
        <f>IFERROR(WPI_RAW_DATA!DR506*WPI_data_prepped!$C505/WPI_data_prepped!$D505,0)</f>
        <v>0.17691251325556737</v>
      </c>
      <c r="DT505">
        <f>IFERROR(WPI_RAW_DATA!DS506*WPI_data_prepped!$C505/WPI_data_prepped!$D505,0)</f>
        <v>0.17691251325556737</v>
      </c>
      <c r="DU505">
        <f>IFERROR(WPI_RAW_DATA!DT506*WPI_data_prepped!$C505/WPI_data_prepped!$D505,0)</f>
        <v>0.17691251325556737</v>
      </c>
      <c r="DV505">
        <f>IFERROR(WPI_RAW_DATA!DU506*WPI_data_prepped!$C505/WPI_data_prepped!$D505,0)</f>
        <v>0.17466203605514316</v>
      </c>
      <c r="DW505">
        <f>IFERROR(WPI_RAW_DATA!DV506*WPI_data_prepped!$C505/WPI_data_prepped!$D505,0)</f>
        <v>0.17328674443266173</v>
      </c>
      <c r="DX505">
        <f>IFERROR(WPI_RAW_DATA!DW506*WPI_data_prepped!$C505/WPI_data_prepped!$D505,0)</f>
        <v>0.17166139978791092</v>
      </c>
      <c r="DY505">
        <f>IFERROR(WPI_RAW_DATA!DX506*WPI_data_prepped!$C505/WPI_data_prepped!$D505,0)</f>
        <v>0.17778769883351009</v>
      </c>
      <c r="DZ505">
        <f>IFERROR(WPI_RAW_DATA!DY506*WPI_data_prepped!$C505/WPI_data_prepped!$D505,0)</f>
        <v>0.17778769883351009</v>
      </c>
      <c r="EA505">
        <f>IFERROR(WPI_RAW_DATA!DZ506*WPI_data_prepped!$C505/WPI_data_prepped!$D505,0)</f>
        <v>0.17728759278897141</v>
      </c>
      <c r="EB505">
        <f>IFERROR(WPI_RAW_DATA!EA506*WPI_data_prepped!$C505/WPI_data_prepped!$D505,0)</f>
        <v>0.16791060445387065</v>
      </c>
      <c r="EC505">
        <f>IFERROR(WPI_RAW_DATA!EB506*WPI_data_prepped!$C505/WPI_data_prepped!$D505,0)</f>
        <v>0.16791060445387065</v>
      </c>
      <c r="ED505">
        <f>IFERROR(WPI_RAW_DATA!EC506*WPI_data_prepped!$C505/WPI_data_prepped!$D505,0)</f>
        <v>0.16791060445387065</v>
      </c>
      <c r="EE505">
        <f>IFERROR(WPI_RAW_DATA!ED506*WPI_data_prepped!$C505/WPI_data_prepped!$D505,0)</f>
        <v>0.16791060445387065</v>
      </c>
      <c r="EF505">
        <f>IFERROR(WPI_RAW_DATA!EE506*WPI_data_prepped!$C505/WPI_data_prepped!$D505,0)</f>
        <v>0.16791060445387065</v>
      </c>
      <c r="EG505">
        <f>IFERROR(WPI_RAW_DATA!EF506*WPI_data_prepped!$C505/WPI_data_prepped!$D505,0)</f>
        <v>0.16891081654294804</v>
      </c>
      <c r="EH505">
        <f>IFERROR(WPI_RAW_DATA!EG506*WPI_data_prepped!$C505/WPI_data_prepped!$D505,0)</f>
        <v>0.16891081654294804</v>
      </c>
      <c r="EI505">
        <f>IFERROR(WPI_RAW_DATA!EH506*WPI_data_prepped!$C505/WPI_data_prepped!$D505,0)</f>
        <v>0.16891081654294804</v>
      </c>
      <c r="EJ505">
        <f>IFERROR(WPI_RAW_DATA!EI506*WPI_data_prepped!$C505/WPI_data_prepped!$D505,0)</f>
        <v>0.16891081654294804</v>
      </c>
      <c r="EK505">
        <f>IFERROR(WPI_RAW_DATA!EJ506*WPI_data_prepped!$C505/WPI_data_prepped!$D505,0)</f>
        <v>0.16941092258748675</v>
      </c>
      <c r="EL505">
        <f>IFERROR(WPI_RAW_DATA!EK506*WPI_data_prepped!$C505/WPI_data_prepped!$D505,0)</f>
        <v>0.16941092258748675</v>
      </c>
      <c r="EM505">
        <f>IFERROR(WPI_RAW_DATA!EL506*WPI_data_prepped!$C505/WPI_data_prepped!$D505,0)</f>
        <v>0.1696609756097561</v>
      </c>
    </row>
    <row r="506" spans="1:143" x14ac:dyDescent="0.35">
      <c r="A506" s="8" t="s">
        <v>647</v>
      </c>
      <c r="B506" s="4">
        <v>1318130001</v>
      </c>
      <c r="C506" s="4">
        <v>0.13728000000000001</v>
      </c>
      <c r="D506" s="4">
        <v>86.5</v>
      </c>
      <c r="E506">
        <f>IFERROR(WPI_RAW_DATA!D507*WPI_data_prepped!$C506/WPI_data_prepped!$D506,0)</f>
        <v>0.13728000000000001</v>
      </c>
      <c r="F506">
        <f>IFERROR(WPI_RAW_DATA!E507*WPI_data_prepped!$C506/WPI_data_prepped!$D506,0)</f>
        <v>0.16822751445086706</v>
      </c>
      <c r="G506">
        <f>IFERROR(WPI_RAW_DATA!F507*WPI_data_prepped!$C506/WPI_data_prepped!$D506,0)</f>
        <v>0.16489470520231214</v>
      </c>
      <c r="H506">
        <f>IFERROR(WPI_RAW_DATA!G507*WPI_data_prepped!$C506/WPI_data_prepped!$D506,0)</f>
        <v>0.15045253179190754</v>
      </c>
      <c r="I506">
        <f>IFERROR(WPI_RAW_DATA!H507*WPI_data_prepped!$C506/WPI_data_prepped!$D506,0)</f>
        <v>0.15822908670520233</v>
      </c>
      <c r="J506">
        <f>IFERROR(WPI_RAW_DATA!I507*WPI_data_prepped!$C506/WPI_data_prepped!$D506,0)</f>
        <v>0.16791010404624276</v>
      </c>
      <c r="K506">
        <f>IFERROR(WPI_RAW_DATA!J507*WPI_data_prepped!$C506/WPI_data_prepped!$D506,0)</f>
        <v>0.15934002312138729</v>
      </c>
      <c r="L506">
        <f>IFERROR(WPI_RAW_DATA!K507*WPI_data_prepped!$C506/WPI_data_prepped!$D506,0)</f>
        <v>0.18140004624277459</v>
      </c>
      <c r="M506">
        <f>IFERROR(WPI_RAW_DATA!L507*WPI_data_prepped!$C506/WPI_data_prepped!$D506,0)</f>
        <v>0.15822908670520233</v>
      </c>
      <c r="N506">
        <f>IFERROR(WPI_RAW_DATA!M507*WPI_data_prepped!$C506/WPI_data_prepped!$D506,0)</f>
        <v>0.16568823121387286</v>
      </c>
      <c r="O506">
        <f>IFERROR(WPI_RAW_DATA!N507*WPI_data_prepped!$C506/WPI_data_prepped!$D506,0)</f>
        <v>0.1736234913294798</v>
      </c>
      <c r="P506">
        <f>IFERROR(WPI_RAW_DATA!O507*WPI_data_prepped!$C506/WPI_data_prepped!$D506,0)</f>
        <v>0.14743713294797692</v>
      </c>
      <c r="Q506">
        <f>IFERROR(WPI_RAW_DATA!P507*WPI_data_prepped!$C506/WPI_data_prepped!$D506,0)</f>
        <v>0.17441701734104048</v>
      </c>
      <c r="R506">
        <f>IFERROR(WPI_RAW_DATA!Q507*WPI_data_prepped!$C506/WPI_data_prepped!$D506,0)</f>
        <v>0.16997327167630058</v>
      </c>
      <c r="S506">
        <f>IFERROR(WPI_RAW_DATA!R507*WPI_data_prepped!$C506/WPI_data_prepped!$D506,0)</f>
        <v>0.1598161387283237</v>
      </c>
      <c r="T506">
        <f>IFERROR(WPI_RAW_DATA!S507*WPI_data_prepped!$C506/WPI_data_prepped!$D506,0)</f>
        <v>0.17298867052023123</v>
      </c>
      <c r="U506">
        <f>IFERROR(WPI_RAW_DATA!T507*WPI_data_prepped!$C506/WPI_data_prepped!$D506,0)</f>
        <v>0.17632147976878612</v>
      </c>
      <c r="V506">
        <f>IFERROR(WPI_RAW_DATA!U507*WPI_data_prepped!$C506/WPI_data_prepped!$D506,0)</f>
        <v>0.16552952601156071</v>
      </c>
      <c r="W506">
        <f>IFERROR(WPI_RAW_DATA!V507*WPI_data_prepped!$C506/WPI_data_prepped!$D506,0)</f>
        <v>0.16108578034682081</v>
      </c>
      <c r="X506">
        <f>IFERROR(WPI_RAW_DATA!W507*WPI_data_prepped!$C506/WPI_data_prepped!$D506,0)</f>
        <v>0.18727213872832371</v>
      </c>
      <c r="Y506">
        <f>IFERROR(WPI_RAW_DATA!X507*WPI_data_prepped!$C506/WPI_data_prepped!$D506,0)</f>
        <v>0.16997327167630058</v>
      </c>
      <c r="Z506">
        <f>IFERROR(WPI_RAW_DATA!Y507*WPI_data_prepped!$C506/WPI_data_prepped!$D506,0)</f>
        <v>0.16997327167630058</v>
      </c>
      <c r="AA506">
        <f>IFERROR(WPI_RAW_DATA!Z507*WPI_data_prepped!$C506/WPI_data_prepped!$D506,0)</f>
        <v>0.17092550289017344</v>
      </c>
      <c r="AB506">
        <f>IFERROR(WPI_RAW_DATA!AA507*WPI_data_prepped!$C506/WPI_data_prepped!$D506,0)</f>
        <v>0.17536924855491332</v>
      </c>
      <c r="AC506">
        <f>IFERROR(WPI_RAW_DATA!AB507*WPI_data_prepped!$C506/WPI_data_prepped!$D506,0)</f>
        <v>0.18568508670520234</v>
      </c>
      <c r="AD506">
        <f>IFERROR(WPI_RAW_DATA!AC507*WPI_data_prepped!$C506/WPI_data_prepped!$D506,0)</f>
        <v>0.18393932947976882</v>
      </c>
      <c r="AE506">
        <f>IFERROR(WPI_RAW_DATA!AD507*WPI_data_prepped!$C506/WPI_data_prepped!$D506,0)</f>
        <v>0.17394090173410406</v>
      </c>
      <c r="AF506">
        <f>IFERROR(WPI_RAW_DATA!AE507*WPI_data_prepped!$C506/WPI_data_prepped!$D506,0)</f>
        <v>0.17505183815028902</v>
      </c>
      <c r="AG506">
        <f>IFERROR(WPI_RAW_DATA!AF507*WPI_data_prepped!$C506/WPI_data_prepped!$D506,0)</f>
        <v>0.18473285549132951</v>
      </c>
      <c r="AH506">
        <f>IFERROR(WPI_RAW_DATA!AG507*WPI_data_prepped!$C506/WPI_data_prepped!$D506,0)</f>
        <v>0.1925094104046243</v>
      </c>
      <c r="AI506">
        <f>IFERROR(WPI_RAW_DATA!AH507*WPI_data_prepped!$C506/WPI_data_prepped!$D506,0)</f>
        <v>0.17457572254335263</v>
      </c>
      <c r="AJ506">
        <f>IFERROR(WPI_RAW_DATA!AI507*WPI_data_prepped!$C506/WPI_data_prepped!$D506,0)</f>
        <v>0.18124134104046247</v>
      </c>
      <c r="AK506">
        <f>IFERROR(WPI_RAW_DATA!AJ507*WPI_data_prepped!$C506/WPI_data_prepped!$D506,0)</f>
        <v>0.16711657803468211</v>
      </c>
      <c r="AL506">
        <f>IFERROR(WPI_RAW_DATA!AK507*WPI_data_prepped!$C506/WPI_data_prepped!$D506,0)</f>
        <v>0.18393932947976882</v>
      </c>
      <c r="AM506">
        <f>IFERROR(WPI_RAW_DATA!AL507*WPI_data_prepped!$C506/WPI_data_prepped!$D506,0)</f>
        <v>0.18393932947976882</v>
      </c>
      <c r="AN506">
        <f>IFERROR(WPI_RAW_DATA!AM507*WPI_data_prepped!$C506/WPI_data_prepped!$D506,0)</f>
        <v>0.17187773410404625</v>
      </c>
      <c r="AO506">
        <f>IFERROR(WPI_RAW_DATA!AN507*WPI_data_prepped!$C506/WPI_data_prepped!$D506,0)</f>
        <v>0.1736234913294798</v>
      </c>
      <c r="AP506">
        <f>IFERROR(WPI_RAW_DATA!AO507*WPI_data_prepped!$C506/WPI_data_prepped!$D506,0)</f>
        <v>0.17425831213872833</v>
      </c>
      <c r="AQ506">
        <f>IFERROR(WPI_RAW_DATA!AP507*WPI_data_prepped!$C506/WPI_data_prepped!$D506,0)</f>
        <v>0.18251098265895957</v>
      </c>
      <c r="AR506">
        <f>IFERROR(WPI_RAW_DATA!AQ507*WPI_data_prepped!$C506/WPI_data_prepped!$D506,0)</f>
        <v>0.17711500578034683</v>
      </c>
      <c r="AS506">
        <f>IFERROR(WPI_RAW_DATA!AR507*WPI_data_prepped!$C506/WPI_data_prepped!$D506,0)</f>
        <v>0.18362191907514452</v>
      </c>
      <c r="AT506">
        <f>IFERROR(WPI_RAW_DATA!AS507*WPI_data_prepped!$C506/WPI_data_prepped!$D506,0)</f>
        <v>0.16997327167630058</v>
      </c>
      <c r="AU506">
        <f>IFERROR(WPI_RAW_DATA!AT507*WPI_data_prepped!$C506/WPI_data_prepped!$D506,0)</f>
        <v>0.17425831213872833</v>
      </c>
      <c r="AV506">
        <f>IFERROR(WPI_RAW_DATA!AU507*WPI_data_prepped!$C506/WPI_data_prepped!$D506,0)</f>
        <v>0.17521054335260119</v>
      </c>
      <c r="AW506">
        <f>IFERROR(WPI_RAW_DATA!AV507*WPI_data_prepped!$C506/WPI_data_prepped!$D506,0)</f>
        <v>0.1733060809248555</v>
      </c>
      <c r="AX506">
        <f>IFERROR(WPI_RAW_DATA!AW507*WPI_data_prepped!$C506/WPI_data_prepped!$D506,0)</f>
        <v>0.17282996531791911</v>
      </c>
      <c r="AY506">
        <f>IFERROR(WPI_RAW_DATA!AX507*WPI_data_prepped!$C506/WPI_data_prepped!$D506,0)</f>
        <v>0.170449387283237</v>
      </c>
      <c r="AZ506">
        <f>IFERROR(WPI_RAW_DATA!AY507*WPI_data_prepped!$C506/WPI_data_prepped!$D506,0)</f>
        <v>0.17235384971098267</v>
      </c>
      <c r="BA506">
        <f>IFERROR(WPI_RAW_DATA!AZ507*WPI_data_prepped!$C506/WPI_data_prepped!$D506,0)</f>
        <v>0.18203486705202315</v>
      </c>
      <c r="BB506">
        <f>IFERROR(WPI_RAW_DATA!BA507*WPI_data_prepped!$C506/WPI_data_prepped!$D506,0)</f>
        <v>0.18949401156069368</v>
      </c>
      <c r="BC506">
        <f>IFERROR(WPI_RAW_DATA!BB507*WPI_data_prepped!$C506/WPI_data_prepped!$D506,0)</f>
        <v>0.18473285549132951</v>
      </c>
      <c r="BD506">
        <f>IFERROR(WPI_RAW_DATA!BC507*WPI_data_prepped!$C506/WPI_data_prepped!$D506,0)</f>
        <v>0.19536610404624277</v>
      </c>
      <c r="BE506">
        <f>IFERROR(WPI_RAW_DATA!BD507*WPI_data_prepped!$C506/WPI_data_prepped!$D506,0)</f>
        <v>0.18727213872832371</v>
      </c>
      <c r="BF506">
        <f>IFERROR(WPI_RAW_DATA!BE507*WPI_data_prepped!$C506/WPI_data_prepped!$D506,0)</f>
        <v>0.18711343352601159</v>
      </c>
      <c r="BG506">
        <f>IFERROR(WPI_RAW_DATA!BF507*WPI_data_prepped!$C506/WPI_data_prepped!$D506,0)</f>
        <v>0.18647861271676303</v>
      </c>
      <c r="BH506">
        <f>IFERROR(WPI_RAW_DATA!BG507*WPI_data_prepped!$C506/WPI_data_prepped!$D506,0)</f>
        <v>0.18647861271676303</v>
      </c>
      <c r="BI506">
        <f>IFERROR(WPI_RAW_DATA!BH507*WPI_data_prepped!$C506/WPI_data_prepped!$D506,0)</f>
        <v>0.18647861271676303</v>
      </c>
      <c r="BJ506">
        <f>IFERROR(WPI_RAW_DATA!BI507*WPI_data_prepped!$C506/WPI_data_prepped!$D506,0)</f>
        <v>0.18647861271676303</v>
      </c>
      <c r="BK506">
        <f>IFERROR(WPI_RAW_DATA!BJ507*WPI_data_prepped!$C506/WPI_data_prepped!$D506,0)</f>
        <v>0.18647861271676303</v>
      </c>
      <c r="BL506">
        <f>IFERROR(WPI_RAW_DATA!BK507*WPI_data_prepped!$C506/WPI_data_prepped!$D506,0)</f>
        <v>0.18870048554913299</v>
      </c>
      <c r="BM506">
        <f>IFERROR(WPI_RAW_DATA!BL507*WPI_data_prepped!$C506/WPI_data_prepped!$D506,0)</f>
        <v>0.18981142196531792</v>
      </c>
      <c r="BN506">
        <f>IFERROR(WPI_RAW_DATA!BM507*WPI_data_prepped!$C506/WPI_data_prepped!$D506,0)</f>
        <v>0.18981142196531792</v>
      </c>
      <c r="BO506">
        <f>IFERROR(WPI_RAW_DATA!BN507*WPI_data_prepped!$C506/WPI_data_prepped!$D506,0)</f>
        <v>0.19108106358381505</v>
      </c>
      <c r="BP506">
        <f>IFERROR(WPI_RAW_DATA!BO507*WPI_data_prepped!$C506/WPI_data_prepped!$D506,0)</f>
        <v>0.18774825433526013</v>
      </c>
      <c r="BQ506">
        <f>IFERROR(WPI_RAW_DATA!BP507*WPI_data_prepped!$C506/WPI_data_prepped!$D506,0)</f>
        <v>0.18981142196531792</v>
      </c>
      <c r="BR506">
        <f>IFERROR(WPI_RAW_DATA!BQ507*WPI_data_prepped!$C506/WPI_data_prepped!$D506,0)</f>
        <v>0.18806566473988443</v>
      </c>
      <c r="BS506">
        <f>IFERROR(WPI_RAW_DATA!BR507*WPI_data_prepped!$C506/WPI_data_prepped!$D506,0)</f>
        <v>0.19425516763005785</v>
      </c>
      <c r="BT506">
        <f>IFERROR(WPI_RAW_DATA!BS507*WPI_data_prepped!$C506/WPI_data_prepped!$D506,0)</f>
        <v>0.19473128323699423</v>
      </c>
      <c r="BU506">
        <f>IFERROR(WPI_RAW_DATA!BT507*WPI_data_prepped!$C506/WPI_data_prepped!$D506,0)</f>
        <v>0.17933687861271677</v>
      </c>
      <c r="BV506">
        <f>IFERROR(WPI_RAW_DATA!BU507*WPI_data_prepped!$C506/WPI_data_prepped!$D506,0)</f>
        <v>0.19917502890173414</v>
      </c>
      <c r="BW506">
        <f>IFERROR(WPI_RAW_DATA!BV507*WPI_data_prepped!$C506/WPI_data_prepped!$D506,0)</f>
        <v>0.1912397687861272</v>
      </c>
      <c r="BX506">
        <f>IFERROR(WPI_RAW_DATA!BW507*WPI_data_prepped!$C506/WPI_data_prepped!$D506,0)</f>
        <v>0.19584221965317919</v>
      </c>
      <c r="BY506">
        <f>IFERROR(WPI_RAW_DATA!BX507*WPI_data_prepped!$C506/WPI_data_prepped!$D506,0)</f>
        <v>0.19806409248554915</v>
      </c>
      <c r="BZ506">
        <f>IFERROR(WPI_RAW_DATA!BY507*WPI_data_prepped!$C506/WPI_data_prepped!$D506,0)</f>
        <v>0.19552480924855495</v>
      </c>
      <c r="CA506">
        <f>IFERROR(WPI_RAW_DATA!BZ507*WPI_data_prepped!$C506/WPI_data_prepped!$D506,0)</f>
        <v>0.19933373410404628</v>
      </c>
      <c r="CB506">
        <f>IFERROR(WPI_RAW_DATA!CA507*WPI_data_prepped!$C506/WPI_data_prepped!$D506,0)</f>
        <v>0.19933373410404628</v>
      </c>
      <c r="CC506">
        <f>IFERROR(WPI_RAW_DATA!CB507*WPI_data_prepped!$C506/WPI_data_prepped!$D506,0)</f>
        <v>0.19615963005780349</v>
      </c>
      <c r="CD506">
        <f>IFERROR(WPI_RAW_DATA!CC507*WPI_data_prepped!$C506/WPI_data_prepped!$D506,0)</f>
        <v>0.19377905202312143</v>
      </c>
      <c r="CE506">
        <f>IFERROR(WPI_RAW_DATA!CD507*WPI_data_prepped!$C506/WPI_data_prepped!$D506,0)</f>
        <v>0.19139847398843932</v>
      </c>
      <c r="CF506">
        <f>IFERROR(WPI_RAW_DATA!CE507*WPI_data_prepped!$C506/WPI_data_prepped!$D506,0)</f>
        <v>0.18965271676300582</v>
      </c>
      <c r="CG506">
        <f>IFERROR(WPI_RAW_DATA!CF507*WPI_data_prepped!$C506/WPI_data_prepped!$D506,0)</f>
        <v>0.18917660115606938</v>
      </c>
      <c r="CH506">
        <f>IFERROR(WPI_RAW_DATA!CG507*WPI_data_prepped!$C506/WPI_data_prepped!$D506,0)</f>
        <v>0.19155717919075144</v>
      </c>
      <c r="CI506">
        <f>IFERROR(WPI_RAW_DATA!CH507*WPI_data_prepped!$C506/WPI_data_prepped!$D506,0)</f>
        <v>0.18933530635838153</v>
      </c>
      <c r="CJ506">
        <f>IFERROR(WPI_RAW_DATA!CI507*WPI_data_prepped!$C506/WPI_data_prepped!$D506,0)</f>
        <v>0.19377905202312143</v>
      </c>
      <c r="CK506">
        <f>IFERROR(WPI_RAW_DATA!CJ507*WPI_data_prepped!$C506/WPI_data_prepped!$D506,0)</f>
        <v>0.19774668208092488</v>
      </c>
      <c r="CL506">
        <f>IFERROR(WPI_RAW_DATA!CK507*WPI_data_prepped!$C506/WPI_data_prepped!$D506,0)</f>
        <v>0.19679445086705205</v>
      </c>
      <c r="CM506">
        <f>IFERROR(WPI_RAW_DATA!CL507*WPI_data_prepped!$C506/WPI_data_prepped!$D506,0)</f>
        <v>0.19457257803468209</v>
      </c>
      <c r="CN506">
        <f>IFERROR(WPI_RAW_DATA!CM507*WPI_data_prepped!$C506/WPI_data_prepped!$D506,0)</f>
        <v>0.19219200000000003</v>
      </c>
      <c r="CO506">
        <f>IFERROR(WPI_RAW_DATA!CN507*WPI_data_prepped!$C506/WPI_data_prepped!$D506,0)</f>
        <v>0.18997012716763009</v>
      </c>
      <c r="CP506">
        <f>IFERROR(WPI_RAW_DATA!CO507*WPI_data_prepped!$C506/WPI_data_prepped!$D506,0)</f>
        <v>0.19790538728323703</v>
      </c>
      <c r="CQ506">
        <f>IFERROR(WPI_RAW_DATA!CP507*WPI_data_prepped!$C506/WPI_data_prepped!$D506,0)</f>
        <v>0.18758954913294798</v>
      </c>
      <c r="CR506">
        <f>IFERROR(WPI_RAW_DATA!CQ507*WPI_data_prepped!$C506/WPI_data_prepped!$D506,0)</f>
        <v>0.19235070520231218</v>
      </c>
      <c r="CS506">
        <f>IFERROR(WPI_RAW_DATA!CR507*WPI_data_prepped!$C506/WPI_data_prepped!$D506,0)</f>
        <v>0.18679602312138732</v>
      </c>
      <c r="CT506">
        <f>IFERROR(WPI_RAW_DATA!CS507*WPI_data_prepped!$C506/WPI_data_prepped!$D506,0)</f>
        <v>0.19060494797687863</v>
      </c>
      <c r="CU506">
        <f>IFERROR(WPI_RAW_DATA!CT507*WPI_data_prepped!$C506/WPI_data_prepped!$D506,0)</f>
        <v>0.18774825433526013</v>
      </c>
      <c r="CV506">
        <f>IFERROR(WPI_RAW_DATA!CU507*WPI_data_prepped!$C506/WPI_data_prepped!$D506,0)</f>
        <v>0.19028753757225433</v>
      </c>
      <c r="CW506">
        <f>IFERROR(WPI_RAW_DATA!CV507*WPI_data_prepped!$C506/WPI_data_prepped!$D506,0)</f>
        <v>0.19028753757225433</v>
      </c>
      <c r="CX506">
        <f>IFERROR(WPI_RAW_DATA!CW507*WPI_data_prepped!$C506/WPI_data_prepped!$D506,0)</f>
        <v>0.18568508670520234</v>
      </c>
      <c r="CY506">
        <f>IFERROR(WPI_RAW_DATA!CX507*WPI_data_prepped!$C506/WPI_data_prepped!$D506,0)</f>
        <v>0.19790538728323703</v>
      </c>
      <c r="CZ506">
        <f>IFERROR(WPI_RAW_DATA!CY507*WPI_data_prepped!$C506/WPI_data_prepped!$D506,0)</f>
        <v>0.19647704046242778</v>
      </c>
      <c r="DA506">
        <f>IFERROR(WPI_RAW_DATA!CZ507*WPI_data_prepped!$C506/WPI_data_prepped!$D506,0)</f>
        <v>0.19647704046242778</v>
      </c>
      <c r="DB506">
        <f>IFERROR(WPI_RAW_DATA!DA507*WPI_data_prepped!$C506/WPI_data_prepped!$D506,0)</f>
        <v>0.19695315606936417</v>
      </c>
      <c r="DC506">
        <f>IFERROR(WPI_RAW_DATA!DB507*WPI_data_prepped!$C506/WPI_data_prepped!$D506,0)</f>
        <v>0.19504869364161853</v>
      </c>
      <c r="DD506">
        <f>IFERROR(WPI_RAW_DATA!DC507*WPI_data_prepped!$C506/WPI_data_prepped!$D506,0)</f>
        <v>0.19838150289017342</v>
      </c>
      <c r="DE506">
        <f>IFERROR(WPI_RAW_DATA!DD507*WPI_data_prepped!$C506/WPI_data_prepped!$D506,0)</f>
        <v>0.1982227976878613</v>
      </c>
      <c r="DF506">
        <f>IFERROR(WPI_RAW_DATA!DE507*WPI_data_prepped!$C506/WPI_data_prepped!$D506,0)</f>
        <v>0.19584221965317919</v>
      </c>
      <c r="DG506">
        <f>IFERROR(WPI_RAW_DATA!DF507*WPI_data_prepped!$C506/WPI_data_prepped!$D506,0)</f>
        <v>0.20219042774566479</v>
      </c>
      <c r="DH506">
        <f>IFERROR(WPI_RAW_DATA!DG507*WPI_data_prepped!$C506/WPI_data_prepped!$D506,0)</f>
        <v>0.19076365317919078</v>
      </c>
      <c r="DI506">
        <f>IFERROR(WPI_RAW_DATA!DH507*WPI_data_prepped!$C506/WPI_data_prepped!$D506,0)</f>
        <v>0.20234913294797691</v>
      </c>
      <c r="DJ506">
        <f>IFERROR(WPI_RAW_DATA!DI507*WPI_data_prepped!$C506/WPI_data_prepped!$D506,0)</f>
        <v>0.20171431213872834</v>
      </c>
      <c r="DK506">
        <f>IFERROR(WPI_RAW_DATA!DJ507*WPI_data_prepped!$C506/WPI_data_prepped!$D506,0)</f>
        <v>0.19552480924855495</v>
      </c>
      <c r="DL506">
        <f>IFERROR(WPI_RAW_DATA!DK507*WPI_data_prepped!$C506/WPI_data_prepped!$D506,0)</f>
        <v>0.18965271676300582</v>
      </c>
      <c r="DM506">
        <f>IFERROR(WPI_RAW_DATA!DL507*WPI_data_prepped!$C506/WPI_data_prepped!$D506,0)</f>
        <v>0.19219200000000003</v>
      </c>
      <c r="DN506">
        <f>IFERROR(WPI_RAW_DATA!DM507*WPI_data_prepped!$C506/WPI_data_prepped!$D506,0)</f>
        <v>0.19520739884393068</v>
      </c>
      <c r="DO506">
        <f>IFERROR(WPI_RAW_DATA!DN507*WPI_data_prepped!$C506/WPI_data_prepped!$D506,0)</f>
        <v>0.1925094104046243</v>
      </c>
      <c r="DP506">
        <f>IFERROR(WPI_RAW_DATA!DO507*WPI_data_prepped!$C506/WPI_data_prepped!$D506,0)</f>
        <v>0.19758797687861274</v>
      </c>
      <c r="DQ506">
        <f>IFERROR(WPI_RAW_DATA!DP507*WPI_data_prepped!$C506/WPI_data_prepped!$D506,0)</f>
        <v>0.19774668208092488</v>
      </c>
      <c r="DR506">
        <f>IFERROR(WPI_RAW_DATA!DQ507*WPI_data_prepped!$C506/WPI_data_prepped!$D506,0)</f>
        <v>0.20314265895953759</v>
      </c>
      <c r="DS506">
        <f>IFERROR(WPI_RAW_DATA!DR507*WPI_data_prepped!$C506/WPI_data_prepped!$D506,0)</f>
        <v>0.19711186127167629</v>
      </c>
      <c r="DT506">
        <f>IFERROR(WPI_RAW_DATA!DS507*WPI_data_prepped!$C506/WPI_data_prepped!$D506,0)</f>
        <v>0.20393618497109828</v>
      </c>
      <c r="DU506">
        <f>IFERROR(WPI_RAW_DATA!DT507*WPI_data_prepped!$C506/WPI_data_prepped!$D506,0)</f>
        <v>0.20234913294797691</v>
      </c>
      <c r="DV506">
        <f>IFERROR(WPI_RAW_DATA!DU507*WPI_data_prepped!$C506/WPI_data_prepped!$D506,0)</f>
        <v>0.19679445086705205</v>
      </c>
      <c r="DW506">
        <f>IFERROR(WPI_RAW_DATA!DV507*WPI_data_prepped!$C506/WPI_data_prepped!$D506,0)</f>
        <v>0.1982227976878613</v>
      </c>
      <c r="DX506">
        <f>IFERROR(WPI_RAW_DATA!DW507*WPI_data_prepped!$C506/WPI_data_prepped!$D506,0)</f>
        <v>0.19869891329479769</v>
      </c>
      <c r="DY506">
        <f>IFERROR(WPI_RAW_DATA!DX507*WPI_data_prepped!$C506/WPI_data_prepped!$D506,0)</f>
        <v>0.20584064739884395</v>
      </c>
      <c r="DZ506">
        <f>IFERROR(WPI_RAW_DATA!DY507*WPI_data_prepped!$C506/WPI_data_prepped!$D506,0)</f>
        <v>0.20584064739884395</v>
      </c>
      <c r="EA506">
        <f>IFERROR(WPI_RAW_DATA!DZ507*WPI_data_prepped!$C506/WPI_data_prepped!$D506,0)</f>
        <v>0.21060180346820809</v>
      </c>
      <c r="EB506">
        <f>IFERROR(WPI_RAW_DATA!EA507*WPI_data_prepped!$C506/WPI_data_prepped!$D506,0)</f>
        <v>0.21234756069364166</v>
      </c>
      <c r="EC506">
        <f>IFERROR(WPI_RAW_DATA!EB507*WPI_data_prepped!$C506/WPI_data_prepped!$D506,0)</f>
        <v>0.21028439306358385</v>
      </c>
      <c r="ED506">
        <f>IFERROR(WPI_RAW_DATA!EC507*WPI_data_prepped!$C506/WPI_data_prepped!$D506,0)</f>
        <v>0.20774510982658964</v>
      </c>
      <c r="EE506">
        <f>IFERROR(WPI_RAW_DATA!ED507*WPI_data_prepped!$C506/WPI_data_prepped!$D506,0)</f>
        <v>0.20790381502890176</v>
      </c>
      <c r="EF506">
        <f>IFERROR(WPI_RAW_DATA!EE507*WPI_data_prepped!$C506/WPI_data_prepped!$D506,0)</f>
        <v>0.21155403468208095</v>
      </c>
      <c r="EG506">
        <f>IFERROR(WPI_RAW_DATA!EF507*WPI_data_prepped!$C506/WPI_data_prepped!$D506,0)</f>
        <v>0.21964800000000001</v>
      </c>
      <c r="EH506">
        <f>IFERROR(WPI_RAW_DATA!EG507*WPI_data_prepped!$C506/WPI_data_prepped!$D506,0)</f>
        <v>0.21948929479768792</v>
      </c>
      <c r="EI506">
        <f>IFERROR(WPI_RAW_DATA!EH507*WPI_data_prepped!$C506/WPI_data_prepped!$D506,0)</f>
        <v>0.21520425433526011</v>
      </c>
      <c r="EJ506">
        <f>IFERROR(WPI_RAW_DATA!EI507*WPI_data_prepped!$C506/WPI_data_prepped!$D506,0)</f>
        <v>0.22123505202312141</v>
      </c>
      <c r="EK506">
        <f>IFERROR(WPI_RAW_DATA!EJ507*WPI_data_prepped!$C506/WPI_data_prepped!$D506,0)</f>
        <v>0.22266339884393066</v>
      </c>
      <c r="EL506">
        <f>IFERROR(WPI_RAW_DATA!EK507*WPI_data_prepped!$C506/WPI_data_prepped!$D506,0)</f>
        <v>0.22472656647398845</v>
      </c>
      <c r="EM506">
        <f>IFERROR(WPI_RAW_DATA!EL507*WPI_data_prepped!$C506/WPI_data_prepped!$D506,0)</f>
        <v>0.22123505202312141</v>
      </c>
    </row>
    <row r="507" spans="1:143" x14ac:dyDescent="0.35">
      <c r="A507" s="7" t="s">
        <v>648</v>
      </c>
      <c r="B507" s="3">
        <v>1318140000</v>
      </c>
      <c r="C507" s="3">
        <v>0.46833999999999998</v>
      </c>
      <c r="D507" s="3">
        <v>101</v>
      </c>
      <c r="E507">
        <f>IFERROR(WPI_RAW_DATA!D508*WPI_data_prepped!$C507/WPI_data_prepped!$D507,0)</f>
        <v>0.46834000000000003</v>
      </c>
      <c r="F507">
        <f>IFERROR(WPI_RAW_DATA!E508*WPI_data_prepped!$C507/WPI_data_prepped!$D507,0)</f>
        <v>0.46926740594059407</v>
      </c>
      <c r="G507">
        <f>IFERROR(WPI_RAW_DATA!F508*WPI_data_prepped!$C507/WPI_data_prepped!$D507,0)</f>
        <v>0.47436813861386135</v>
      </c>
      <c r="H507">
        <f>IFERROR(WPI_RAW_DATA!G508*WPI_data_prepped!$C507/WPI_data_prepped!$D507,0)</f>
        <v>0.47946887128712867</v>
      </c>
      <c r="I507">
        <f>IFERROR(WPI_RAW_DATA!H508*WPI_data_prepped!$C507/WPI_data_prepped!$D507,0)</f>
        <v>0.48132368316831675</v>
      </c>
      <c r="J507">
        <f>IFERROR(WPI_RAW_DATA!I508*WPI_data_prepped!$C507/WPI_data_prepped!$D507,0)</f>
        <v>0.48596071287128711</v>
      </c>
      <c r="K507">
        <f>IFERROR(WPI_RAW_DATA!J508*WPI_data_prepped!$C507/WPI_data_prepped!$D507,0)</f>
        <v>0.468803702970297</v>
      </c>
      <c r="L507">
        <f>IFERROR(WPI_RAW_DATA!K508*WPI_data_prepped!$C507/WPI_data_prepped!$D507,0)</f>
        <v>0.45628372277227724</v>
      </c>
      <c r="M507">
        <f>IFERROR(WPI_RAW_DATA!L508*WPI_data_prepped!$C507/WPI_data_prepped!$D507,0)</f>
        <v>0.47390443564356433</v>
      </c>
      <c r="N507">
        <f>IFERROR(WPI_RAW_DATA!M508*WPI_data_prepped!$C507/WPI_data_prepped!$D507,0)</f>
        <v>0.47715035643564357</v>
      </c>
      <c r="O507">
        <f>IFERROR(WPI_RAW_DATA!N508*WPI_data_prepped!$C507/WPI_data_prepped!$D507,0)</f>
        <v>0.48178738613861383</v>
      </c>
      <c r="P507">
        <f>IFERROR(WPI_RAW_DATA!O508*WPI_data_prepped!$C507/WPI_data_prepped!$D507,0)</f>
        <v>0.47854146534653463</v>
      </c>
      <c r="Q507">
        <f>IFERROR(WPI_RAW_DATA!P508*WPI_data_prepped!$C507/WPI_data_prepped!$D507,0)</f>
        <v>0.4854970099009901</v>
      </c>
      <c r="R507">
        <f>IFERROR(WPI_RAW_DATA!Q508*WPI_data_prepped!$C507/WPI_data_prepped!$D507,0)</f>
        <v>0.49059774257425737</v>
      </c>
      <c r="S507">
        <f>IFERROR(WPI_RAW_DATA!R508*WPI_data_prepped!$C507/WPI_data_prepped!$D507,0)</f>
        <v>0.49940809900990102</v>
      </c>
      <c r="T507">
        <f>IFERROR(WPI_RAW_DATA!S508*WPI_data_prepped!$C507/WPI_data_prepped!$D507,0)</f>
        <v>0.48827922772277227</v>
      </c>
      <c r="U507">
        <f>IFERROR(WPI_RAW_DATA!T508*WPI_data_prepped!$C507/WPI_data_prepped!$D507,0)</f>
        <v>0.51517400000000002</v>
      </c>
      <c r="V507">
        <f>IFERROR(WPI_RAW_DATA!U508*WPI_data_prepped!$C507/WPI_data_prepped!$D507,0)</f>
        <v>0.51007326732673264</v>
      </c>
      <c r="W507">
        <f>IFERROR(WPI_RAW_DATA!V508*WPI_data_prepped!$C507/WPI_data_prepped!$D507,0)</f>
        <v>0.50775475247524748</v>
      </c>
      <c r="X507">
        <f>IFERROR(WPI_RAW_DATA!W508*WPI_data_prepped!$C507/WPI_data_prepped!$D507,0)</f>
        <v>0.50729104950495052</v>
      </c>
      <c r="Y507">
        <f>IFERROR(WPI_RAW_DATA!X508*WPI_data_prepped!$C507/WPI_data_prepped!$D507,0)</f>
        <v>0.49106144554455444</v>
      </c>
      <c r="Z507">
        <f>IFERROR(WPI_RAW_DATA!Y508*WPI_data_prepped!$C507/WPI_data_prepped!$D507,0)</f>
        <v>0.49384366336633662</v>
      </c>
      <c r="AA507">
        <f>IFERROR(WPI_RAW_DATA!Z508*WPI_data_prepped!$C507/WPI_data_prepped!$D507,0)</f>
        <v>0.50033550495049506</v>
      </c>
      <c r="AB507">
        <f>IFERROR(WPI_RAW_DATA!AA508*WPI_data_prepped!$C507/WPI_data_prepped!$D507,0)</f>
        <v>0.49987180198019798</v>
      </c>
      <c r="AC507">
        <f>IFERROR(WPI_RAW_DATA!AB508*WPI_data_prepped!$C507/WPI_data_prepped!$D507,0)</f>
        <v>0.49059774257425737</v>
      </c>
      <c r="AD507">
        <f>IFERROR(WPI_RAW_DATA!AC508*WPI_data_prepped!$C507/WPI_data_prepped!$D507,0)</f>
        <v>0.48967033663366333</v>
      </c>
      <c r="AE507">
        <f>IFERROR(WPI_RAW_DATA!AD508*WPI_data_prepped!$C507/WPI_data_prepped!$D507,0)</f>
        <v>0.50682734653465344</v>
      </c>
      <c r="AF507">
        <f>IFERROR(WPI_RAW_DATA!AE508*WPI_data_prepped!$C507/WPI_data_prepped!$D507,0)</f>
        <v>0.49059774257425737</v>
      </c>
      <c r="AG507">
        <f>IFERROR(WPI_RAW_DATA!AF508*WPI_data_prepped!$C507/WPI_data_prepped!$D507,0)</f>
        <v>0.50358142574257425</v>
      </c>
      <c r="AH507">
        <f>IFERROR(WPI_RAW_DATA!AG508*WPI_data_prepped!$C507/WPI_data_prepped!$D507,0)</f>
        <v>0.51239178217821779</v>
      </c>
      <c r="AI507">
        <f>IFERROR(WPI_RAW_DATA!AH508*WPI_data_prepped!$C507/WPI_data_prepped!$D507,0)</f>
        <v>0.49987180198019798</v>
      </c>
      <c r="AJ507">
        <f>IFERROR(WPI_RAW_DATA!AI508*WPI_data_prepped!$C507/WPI_data_prepped!$D507,0)</f>
        <v>0.49477106930693066</v>
      </c>
      <c r="AK507">
        <f>IFERROR(WPI_RAW_DATA!AJ508*WPI_data_prepped!$C507/WPI_data_prepped!$D507,0)</f>
        <v>0.49755328712871288</v>
      </c>
      <c r="AL507">
        <f>IFERROR(WPI_RAW_DATA!AK508*WPI_data_prepped!$C507/WPI_data_prepped!$D507,0)</f>
        <v>0.50821845544554445</v>
      </c>
      <c r="AM507">
        <f>IFERROR(WPI_RAW_DATA!AL508*WPI_data_prepped!$C507/WPI_data_prepped!$D507,0)</f>
        <v>0.50821845544554445</v>
      </c>
      <c r="AN507">
        <f>IFERROR(WPI_RAW_DATA!AM508*WPI_data_prepped!$C507/WPI_data_prepped!$D507,0)</f>
        <v>0.51563770297029698</v>
      </c>
      <c r="AO507">
        <f>IFERROR(WPI_RAW_DATA!AN508*WPI_data_prepped!$C507/WPI_data_prepped!$D507,0)</f>
        <v>0.52073843564356426</v>
      </c>
      <c r="AP507">
        <f>IFERROR(WPI_RAW_DATA!AO508*WPI_data_prepped!$C507/WPI_data_prepped!$D507,0)</f>
        <v>0.52352065346534649</v>
      </c>
      <c r="AQ507">
        <f>IFERROR(WPI_RAW_DATA!AP508*WPI_data_prepped!$C507/WPI_data_prepped!$D507,0)</f>
        <v>0.53372211881188114</v>
      </c>
      <c r="AR507">
        <f>IFERROR(WPI_RAW_DATA!AQ508*WPI_data_prepped!$C507/WPI_data_prepped!$D507,0)</f>
        <v>0.51517400000000002</v>
      </c>
      <c r="AS507">
        <f>IFERROR(WPI_RAW_DATA!AR508*WPI_data_prepped!$C507/WPI_data_prepped!$D507,0)</f>
        <v>0.51749251485148506</v>
      </c>
      <c r="AT507">
        <f>IFERROR(WPI_RAW_DATA!AS508*WPI_data_prepped!$C507/WPI_data_prepped!$D507,0)</f>
        <v>0.51100067326732668</v>
      </c>
      <c r="AU507">
        <f>IFERROR(WPI_RAW_DATA!AT508*WPI_data_prepped!$C507/WPI_data_prepped!$D507,0)</f>
        <v>0.51471029702970295</v>
      </c>
      <c r="AV507">
        <f>IFERROR(WPI_RAW_DATA!AU508*WPI_data_prepped!$C507/WPI_data_prepped!$D507,0)</f>
        <v>0.5170288118811881</v>
      </c>
      <c r="AW507">
        <f>IFERROR(WPI_RAW_DATA!AV508*WPI_data_prepped!$C507/WPI_data_prepped!$D507,0)</f>
        <v>0.52723027722772275</v>
      </c>
      <c r="AX507">
        <f>IFERROR(WPI_RAW_DATA!AW508*WPI_data_prepped!$C507/WPI_data_prepped!$D507,0)</f>
        <v>0.5263028712871286</v>
      </c>
      <c r="AY507">
        <f>IFERROR(WPI_RAW_DATA!AX508*WPI_data_prepped!$C507/WPI_data_prepped!$D507,0)</f>
        <v>0.53140360396039599</v>
      </c>
      <c r="AZ507">
        <f>IFERROR(WPI_RAW_DATA!AY508*WPI_data_prepped!$C507/WPI_data_prepped!$D507,0)</f>
        <v>0.52954879207920791</v>
      </c>
      <c r="BA507">
        <f>IFERROR(WPI_RAW_DATA!AZ508*WPI_data_prepped!$C507/WPI_data_prepped!$D507,0)</f>
        <v>0.5327947128712871</v>
      </c>
      <c r="BB507">
        <f>IFERROR(WPI_RAW_DATA!BA508*WPI_data_prepped!$C507/WPI_data_prepped!$D507,0)</f>
        <v>0.53186730693069306</v>
      </c>
      <c r="BC507">
        <f>IFERROR(WPI_RAW_DATA!BB508*WPI_data_prepped!$C507/WPI_data_prepped!$D507,0)</f>
        <v>0.53372211881188114</v>
      </c>
      <c r="BD507">
        <f>IFERROR(WPI_RAW_DATA!BC508*WPI_data_prepped!$C507/WPI_data_prepped!$D507,0)</f>
        <v>0.53511322772277226</v>
      </c>
      <c r="BE507">
        <f>IFERROR(WPI_RAW_DATA!BD508*WPI_data_prepped!$C507/WPI_data_prepped!$D507,0)</f>
        <v>0.53325841584158418</v>
      </c>
      <c r="BF507">
        <f>IFERROR(WPI_RAW_DATA!BE508*WPI_data_prepped!$C507/WPI_data_prepped!$D507,0)</f>
        <v>0.53464952475247518</v>
      </c>
      <c r="BG507">
        <f>IFERROR(WPI_RAW_DATA!BF508*WPI_data_prepped!$C507/WPI_data_prepped!$D507,0)</f>
        <v>0.54253247524752479</v>
      </c>
      <c r="BH507">
        <f>IFERROR(WPI_RAW_DATA!BG508*WPI_data_prepped!$C507/WPI_data_prepped!$D507,0)</f>
        <v>0.53604063366336629</v>
      </c>
      <c r="BI507">
        <f>IFERROR(WPI_RAW_DATA!BH508*WPI_data_prepped!$C507/WPI_data_prepped!$D507,0)</f>
        <v>0.54114136633663357</v>
      </c>
      <c r="BJ507">
        <f>IFERROR(WPI_RAW_DATA!BI508*WPI_data_prepped!$C507/WPI_data_prepped!$D507,0)</f>
        <v>0.53975025742574256</v>
      </c>
      <c r="BK507">
        <f>IFERROR(WPI_RAW_DATA!BJ508*WPI_data_prepped!$C507/WPI_data_prepped!$D507,0)</f>
        <v>0.54114136633663357</v>
      </c>
      <c r="BL507">
        <f>IFERROR(WPI_RAW_DATA!BK508*WPI_data_prepped!$C507/WPI_data_prepped!$D507,0)</f>
        <v>0.54299617821782176</v>
      </c>
      <c r="BM507">
        <f>IFERROR(WPI_RAW_DATA!BL508*WPI_data_prepped!$C507/WPI_data_prepped!$D507,0)</f>
        <v>0.5439235841584158</v>
      </c>
      <c r="BN507">
        <f>IFERROR(WPI_RAW_DATA!BM508*WPI_data_prepped!$C507/WPI_data_prepped!$D507,0)</f>
        <v>0.54253247524752479</v>
      </c>
      <c r="BO507">
        <f>IFERROR(WPI_RAW_DATA!BN508*WPI_data_prepped!$C507/WPI_data_prepped!$D507,0)</f>
        <v>0.54902431683168318</v>
      </c>
      <c r="BP507">
        <f>IFERROR(WPI_RAW_DATA!BO508*WPI_data_prepped!$C507/WPI_data_prepped!$D507,0)</f>
        <v>0.54670580198019803</v>
      </c>
      <c r="BQ507">
        <f>IFERROR(WPI_RAW_DATA!BP508*WPI_data_prepped!$C507/WPI_data_prepped!$D507,0)</f>
        <v>0.55273394059405934</v>
      </c>
      <c r="BR507">
        <f>IFERROR(WPI_RAW_DATA!BQ508*WPI_data_prepped!$C507/WPI_data_prepped!$D507,0)</f>
        <v>0.55366134653465349</v>
      </c>
      <c r="BS507">
        <f>IFERROR(WPI_RAW_DATA!BR508*WPI_data_prepped!$C507/WPI_data_prepped!$D507,0)</f>
        <v>0.55737097029702976</v>
      </c>
      <c r="BT507">
        <f>IFERROR(WPI_RAW_DATA!BS508*WPI_data_prepped!$C507/WPI_data_prepped!$D507,0)</f>
        <v>0.55968948514851491</v>
      </c>
      <c r="BU507">
        <f>IFERROR(WPI_RAW_DATA!BT508*WPI_data_prepped!$C507/WPI_data_prepped!$D507,0)</f>
        <v>0.55505245544554449</v>
      </c>
      <c r="BV507">
        <f>IFERROR(WPI_RAW_DATA!BU508*WPI_data_prepped!$C507/WPI_data_prepped!$D507,0)</f>
        <v>0.56200799999999995</v>
      </c>
      <c r="BW507">
        <f>IFERROR(WPI_RAW_DATA!BV508*WPI_data_prepped!$C507/WPI_data_prepped!$D507,0)</f>
        <v>0.5629354059405941</v>
      </c>
      <c r="BX507">
        <f>IFERROR(WPI_RAW_DATA!BW508*WPI_data_prepped!$C507/WPI_data_prepped!$D507,0)</f>
        <v>0.56247170297029703</v>
      </c>
      <c r="BY507">
        <f>IFERROR(WPI_RAW_DATA!BX508*WPI_data_prepped!$C507/WPI_data_prepped!$D507,0)</f>
        <v>0.5629354059405941</v>
      </c>
      <c r="BZ507">
        <f>IFERROR(WPI_RAW_DATA!BY508*WPI_data_prepped!$C507/WPI_data_prepped!$D507,0)</f>
        <v>0.57128205940594057</v>
      </c>
      <c r="CA507">
        <f>IFERROR(WPI_RAW_DATA!BZ508*WPI_data_prepped!$C507/WPI_data_prepped!$D507,0)</f>
        <v>0.57220946534653472</v>
      </c>
      <c r="CB507">
        <f>IFERROR(WPI_RAW_DATA!CA508*WPI_data_prepped!$C507/WPI_data_prepped!$D507,0)</f>
        <v>0.57360057425742572</v>
      </c>
      <c r="CC507">
        <f>IFERROR(WPI_RAW_DATA!CB508*WPI_data_prepped!$C507/WPI_data_prepped!$D507,0)</f>
        <v>0.57591908910891088</v>
      </c>
      <c r="CD507">
        <f>IFERROR(WPI_RAW_DATA!CC508*WPI_data_prepped!$C507/WPI_data_prepped!$D507,0)</f>
        <v>0.5754553861386138</v>
      </c>
      <c r="CE507">
        <f>IFERROR(WPI_RAW_DATA!CD508*WPI_data_prepped!$C507/WPI_data_prepped!$D507,0)</f>
        <v>0.57128205940594057</v>
      </c>
      <c r="CF507">
        <f>IFERROR(WPI_RAW_DATA!CE508*WPI_data_prepped!$C507/WPI_data_prepped!$D507,0)</f>
        <v>0.56989095049504945</v>
      </c>
      <c r="CG507">
        <f>IFERROR(WPI_RAW_DATA!CF508*WPI_data_prepped!$C507/WPI_data_prepped!$D507,0)</f>
        <v>0.57638279207920784</v>
      </c>
      <c r="CH507">
        <f>IFERROR(WPI_RAW_DATA!CG508*WPI_data_prepped!$C507/WPI_data_prepped!$D507,0)</f>
        <v>0.56942724752475238</v>
      </c>
      <c r="CI507">
        <f>IFERROR(WPI_RAW_DATA!CH508*WPI_data_prepped!$C507/WPI_data_prepped!$D507,0)</f>
        <v>0.58055611881188118</v>
      </c>
      <c r="CJ507">
        <f>IFERROR(WPI_RAW_DATA!CI508*WPI_data_prepped!$C507/WPI_data_prepped!$D507,0)</f>
        <v>0.58704796039603957</v>
      </c>
      <c r="CK507">
        <f>IFERROR(WPI_RAW_DATA!CJ508*WPI_data_prepped!$C507/WPI_data_prepped!$D507,0)</f>
        <v>0.58241093069306926</v>
      </c>
      <c r="CL507">
        <f>IFERROR(WPI_RAW_DATA!CK508*WPI_data_prepped!$C507/WPI_data_prepped!$D507,0)</f>
        <v>0.5833383366336633</v>
      </c>
      <c r="CM507">
        <f>IFERROR(WPI_RAW_DATA!CL508*WPI_data_prepped!$C507/WPI_data_prepped!$D507,0)</f>
        <v>0.58797536633663361</v>
      </c>
      <c r="CN507">
        <f>IFERROR(WPI_RAW_DATA!CM508*WPI_data_prepped!$C507/WPI_data_prepped!$D507,0)</f>
        <v>0.5833383366336633</v>
      </c>
      <c r="CO507">
        <f>IFERROR(WPI_RAW_DATA!CN508*WPI_data_prepped!$C507/WPI_data_prepped!$D507,0)</f>
        <v>0.59168499009900988</v>
      </c>
      <c r="CP507">
        <f>IFERROR(WPI_RAW_DATA!CO508*WPI_data_prepped!$C507/WPI_data_prepped!$D507,0)</f>
        <v>0.58658425742574261</v>
      </c>
      <c r="CQ507">
        <f>IFERROR(WPI_RAW_DATA!CP508*WPI_data_prepped!$C507/WPI_data_prepped!$D507,0)</f>
        <v>0.58519314851485149</v>
      </c>
      <c r="CR507">
        <f>IFERROR(WPI_RAW_DATA!CQ508*WPI_data_prepped!$C507/WPI_data_prepped!$D507,0)</f>
        <v>0.58751166336633664</v>
      </c>
      <c r="CS507">
        <f>IFERROR(WPI_RAW_DATA!CR508*WPI_data_prepped!$C507/WPI_data_prepped!$D507,0)</f>
        <v>0.58519314851485149</v>
      </c>
      <c r="CT507">
        <f>IFERROR(WPI_RAW_DATA!CS508*WPI_data_prepped!$C507/WPI_data_prepped!$D507,0)</f>
        <v>0.58380203960396038</v>
      </c>
      <c r="CU507">
        <f>IFERROR(WPI_RAW_DATA!CT508*WPI_data_prepped!$C507/WPI_data_prepped!$D507,0)</f>
        <v>0.58843906930693068</v>
      </c>
      <c r="CV507">
        <f>IFERROR(WPI_RAW_DATA!CU508*WPI_data_prepped!$C507/WPI_data_prepped!$D507,0)</f>
        <v>0.58287463366336634</v>
      </c>
      <c r="CW507">
        <f>IFERROR(WPI_RAW_DATA!CV508*WPI_data_prepped!$C507/WPI_data_prepped!$D507,0)</f>
        <v>0.58287463366336634</v>
      </c>
      <c r="CX507">
        <f>IFERROR(WPI_RAW_DATA!CW508*WPI_data_prepped!$C507/WPI_data_prepped!$D507,0)</f>
        <v>0.5912212871287128</v>
      </c>
      <c r="CY507">
        <f>IFERROR(WPI_RAW_DATA!CX508*WPI_data_prepped!$C507/WPI_data_prepped!$D507,0)</f>
        <v>0.58472944554455442</v>
      </c>
      <c r="CZ507">
        <f>IFERROR(WPI_RAW_DATA!CY508*WPI_data_prepped!$C507/WPI_data_prepped!$D507,0)</f>
        <v>0.58843906930693068</v>
      </c>
      <c r="DA507">
        <f>IFERROR(WPI_RAW_DATA!CZ508*WPI_data_prepped!$C507/WPI_data_prepped!$D507,0)</f>
        <v>0.5912212871287128</v>
      </c>
      <c r="DB507">
        <f>IFERROR(WPI_RAW_DATA!DA508*WPI_data_prepped!$C507/WPI_data_prepped!$D507,0)</f>
        <v>0.59493091089108918</v>
      </c>
      <c r="DC507">
        <f>IFERROR(WPI_RAW_DATA!DB508*WPI_data_prepped!$C507/WPI_data_prepped!$D507,0)</f>
        <v>0.60049534653465342</v>
      </c>
      <c r="DD507">
        <f>IFERROR(WPI_RAW_DATA!DC508*WPI_data_prepped!$C507/WPI_data_prepped!$D507,0)</f>
        <v>0.59539461386138615</v>
      </c>
      <c r="DE507">
        <f>IFERROR(WPI_RAW_DATA!DD508*WPI_data_prepped!$C507/WPI_data_prepped!$D507,0)</f>
        <v>0.60466867326732676</v>
      </c>
      <c r="DF507">
        <f>IFERROR(WPI_RAW_DATA!DE508*WPI_data_prepped!$C507/WPI_data_prepped!$D507,0)</f>
        <v>0.60095904950495049</v>
      </c>
      <c r="DG507">
        <f>IFERROR(WPI_RAW_DATA!DF508*WPI_data_prepped!$C507/WPI_data_prepped!$D507,0)</f>
        <v>0.60976940594059403</v>
      </c>
      <c r="DH507">
        <f>IFERROR(WPI_RAW_DATA!DG508*WPI_data_prepped!$C507/WPI_data_prepped!$D507,0)</f>
        <v>0.61487013861386131</v>
      </c>
      <c r="DI507">
        <f>IFERROR(WPI_RAW_DATA!DH508*WPI_data_prepped!$C507/WPI_data_prepped!$D507,0)</f>
        <v>0.61440643564356434</v>
      </c>
      <c r="DJ507">
        <f>IFERROR(WPI_RAW_DATA!DI508*WPI_data_prepped!$C507/WPI_data_prepped!$D507,0)</f>
        <v>0.61579754455445546</v>
      </c>
      <c r="DK507">
        <f>IFERROR(WPI_RAW_DATA!DJ508*WPI_data_prepped!$C507/WPI_data_prepped!$D507,0)</f>
        <v>0.62182568316831677</v>
      </c>
      <c r="DL507">
        <f>IFERROR(WPI_RAW_DATA!DK508*WPI_data_prepped!$C507/WPI_data_prepped!$D507,0)</f>
        <v>0.61718865346534646</v>
      </c>
      <c r="DM507">
        <f>IFERROR(WPI_RAW_DATA!DL508*WPI_data_prepped!$C507/WPI_data_prepped!$D507,0)</f>
        <v>0.62182568316831677</v>
      </c>
      <c r="DN507">
        <f>IFERROR(WPI_RAW_DATA!DM508*WPI_data_prepped!$C507/WPI_data_prepped!$D507,0)</f>
        <v>0.62831752475247515</v>
      </c>
      <c r="DO507">
        <f>IFERROR(WPI_RAW_DATA!DN508*WPI_data_prepped!$C507/WPI_data_prepped!$D507,0)</f>
        <v>0.62228938613861373</v>
      </c>
      <c r="DP507">
        <f>IFERROR(WPI_RAW_DATA!DO508*WPI_data_prepped!$C507/WPI_data_prepped!$D507,0)</f>
        <v>0.62507160396039607</v>
      </c>
      <c r="DQ507">
        <f>IFERROR(WPI_RAW_DATA!DP508*WPI_data_prepped!$C507/WPI_data_prepped!$D507,0)</f>
        <v>0.63156344554455435</v>
      </c>
      <c r="DR507">
        <f>IFERROR(WPI_RAW_DATA!DQ508*WPI_data_prepped!$C507/WPI_data_prepped!$D507,0)</f>
        <v>0.6324908514851485</v>
      </c>
      <c r="DS507">
        <f>IFERROR(WPI_RAW_DATA!DR508*WPI_data_prepped!$C507/WPI_data_prepped!$D507,0)</f>
        <v>0.63109974257425738</v>
      </c>
      <c r="DT507">
        <f>IFERROR(WPI_RAW_DATA!DS508*WPI_data_prepped!$C507/WPI_data_prepped!$D507,0)</f>
        <v>0.63480936633663365</v>
      </c>
      <c r="DU507">
        <f>IFERROR(WPI_RAW_DATA!DT508*WPI_data_prepped!$C507/WPI_data_prepped!$D507,0)</f>
        <v>0.63341825742574254</v>
      </c>
      <c r="DV507">
        <f>IFERROR(WPI_RAW_DATA!DU508*WPI_data_prepped!$C507/WPI_data_prepped!$D507,0)</f>
        <v>0.63620047524752465</v>
      </c>
      <c r="DW507">
        <f>IFERROR(WPI_RAW_DATA!DV508*WPI_data_prepped!$C507/WPI_data_prepped!$D507,0)</f>
        <v>0.64176491089108911</v>
      </c>
      <c r="DX507">
        <f>IFERROR(WPI_RAW_DATA!DW508*WPI_data_prepped!$C507/WPI_data_prepped!$D507,0)</f>
        <v>0.64454712871287134</v>
      </c>
      <c r="DY507">
        <f>IFERROR(WPI_RAW_DATA!DX508*WPI_data_prepped!$C507/WPI_data_prepped!$D507,0)</f>
        <v>0.64918415841584154</v>
      </c>
      <c r="DZ507">
        <f>IFERROR(WPI_RAW_DATA!DY508*WPI_data_prepped!$C507/WPI_data_prepped!$D507,0)</f>
        <v>0.65103897029702973</v>
      </c>
      <c r="EA507">
        <f>IFERROR(WPI_RAW_DATA!DZ508*WPI_data_prepped!$C507/WPI_data_prepped!$D507,0)</f>
        <v>0.65474859405940589</v>
      </c>
      <c r="EB507">
        <f>IFERROR(WPI_RAW_DATA!EA508*WPI_data_prepped!$C507/WPI_data_prepped!$D507,0)</f>
        <v>0.65892192079207923</v>
      </c>
      <c r="EC507">
        <f>IFERROR(WPI_RAW_DATA!EB508*WPI_data_prepped!$C507/WPI_data_prepped!$D507,0)</f>
        <v>0.65938562376237608</v>
      </c>
      <c r="ED507">
        <f>IFERROR(WPI_RAW_DATA!EC508*WPI_data_prepped!$C507/WPI_data_prepped!$D507,0)</f>
        <v>0.65892192079207923</v>
      </c>
      <c r="EE507">
        <f>IFERROR(WPI_RAW_DATA!ED508*WPI_data_prepped!$C507/WPI_data_prepped!$D507,0)</f>
        <v>0.66587746534653458</v>
      </c>
      <c r="EF507">
        <f>IFERROR(WPI_RAW_DATA!EE508*WPI_data_prepped!$C507/WPI_data_prepped!$D507,0)</f>
        <v>0.66773227722772266</v>
      </c>
      <c r="EG507">
        <f>IFERROR(WPI_RAW_DATA!EF508*WPI_data_prepped!$C507/WPI_data_prepped!$D507,0)</f>
        <v>0.66402265346534639</v>
      </c>
      <c r="EH507">
        <f>IFERROR(WPI_RAW_DATA!EG508*WPI_data_prepped!$C507/WPI_data_prepped!$D507,0)</f>
        <v>0.66958708910891096</v>
      </c>
      <c r="EI507">
        <f>IFERROR(WPI_RAW_DATA!EH508*WPI_data_prepped!$C507/WPI_data_prepped!$D507,0)</f>
        <v>0.6672685742574257</v>
      </c>
      <c r="EJ507">
        <f>IFERROR(WPI_RAW_DATA!EI508*WPI_data_prepped!$C507/WPI_data_prepped!$D507,0)</f>
        <v>0.66912338613861388</v>
      </c>
      <c r="EK507">
        <f>IFERROR(WPI_RAW_DATA!EJ508*WPI_data_prepped!$C507/WPI_data_prepped!$D507,0)</f>
        <v>0.66819598019801973</v>
      </c>
      <c r="EL507">
        <f>IFERROR(WPI_RAW_DATA!EK508*WPI_data_prepped!$C507/WPI_data_prepped!$D507,0)</f>
        <v>0.67005079207920792</v>
      </c>
      <c r="EM507">
        <f>IFERROR(WPI_RAW_DATA!EL508*WPI_data_prepped!$C507/WPI_data_prepped!$D507,0)</f>
        <v>0.66819598019801973</v>
      </c>
    </row>
    <row r="508" spans="1:143" x14ac:dyDescent="0.35">
      <c r="A508" s="8" t="s">
        <v>649</v>
      </c>
      <c r="B508" s="4">
        <v>1318140002</v>
      </c>
      <c r="C508" s="4">
        <v>9.1079999999999994E-2</v>
      </c>
      <c r="D508" s="4">
        <v>102.3</v>
      </c>
      <c r="E508">
        <f>IFERROR(WPI_RAW_DATA!D509*WPI_data_prepped!$C508/WPI_data_prepped!$D508,0)</f>
        <v>9.1079999999999994E-2</v>
      </c>
      <c r="F508">
        <f>IFERROR(WPI_RAW_DATA!E509*WPI_data_prepped!$C508/WPI_data_prepped!$D508,0)</f>
        <v>9.4285161290322578E-2</v>
      </c>
      <c r="G508">
        <f>IFERROR(WPI_RAW_DATA!F509*WPI_data_prepped!$C508/WPI_data_prepped!$D508,0)</f>
        <v>9.7490322580645161E-2</v>
      </c>
      <c r="H508">
        <f>IFERROR(WPI_RAW_DATA!G509*WPI_data_prepped!$C508/WPI_data_prepped!$D508,0)</f>
        <v>9.6243870967741924E-2</v>
      </c>
      <c r="I508">
        <f>IFERROR(WPI_RAW_DATA!H509*WPI_data_prepped!$C508/WPI_data_prepped!$D508,0)</f>
        <v>9.8024516129032249E-2</v>
      </c>
      <c r="J508">
        <f>IFERROR(WPI_RAW_DATA!I509*WPI_data_prepped!$C508/WPI_data_prepped!$D508,0)</f>
        <v>9.7757419354838712E-2</v>
      </c>
      <c r="K508">
        <f>IFERROR(WPI_RAW_DATA!J509*WPI_data_prepped!$C508/WPI_data_prepped!$D508,0)</f>
        <v>9.6956129032258059E-2</v>
      </c>
      <c r="L508">
        <f>IFERROR(WPI_RAW_DATA!K509*WPI_data_prepped!$C508/WPI_data_prepped!$D508,0)</f>
        <v>9.2059354838709681E-2</v>
      </c>
      <c r="M508">
        <f>IFERROR(WPI_RAW_DATA!L509*WPI_data_prepped!$C508/WPI_data_prepped!$D508,0)</f>
        <v>9.8024516129032249E-2</v>
      </c>
      <c r="N508">
        <f>IFERROR(WPI_RAW_DATA!M509*WPI_data_prepped!$C508/WPI_data_prepped!$D508,0)</f>
        <v>9.6867096774193528E-2</v>
      </c>
      <c r="O508">
        <f>IFERROR(WPI_RAW_DATA!N509*WPI_data_prepped!$C508/WPI_data_prepped!$D508,0)</f>
        <v>9.5887741935483869E-2</v>
      </c>
      <c r="P508">
        <f>IFERROR(WPI_RAW_DATA!O509*WPI_data_prepped!$C508/WPI_data_prepped!$D508,0)</f>
        <v>0.10283225806451612</v>
      </c>
      <c r="Q508">
        <f>IFERROR(WPI_RAW_DATA!P509*WPI_data_prepped!$C508/WPI_data_prepped!$D508,0)</f>
        <v>0.10016129032258064</v>
      </c>
      <c r="R508">
        <f>IFERROR(WPI_RAW_DATA!Q509*WPI_data_prepped!$C508/WPI_data_prepped!$D508,0)</f>
        <v>9.6510967741935488E-2</v>
      </c>
      <c r="S508">
        <f>IFERROR(WPI_RAW_DATA!R509*WPI_data_prepped!$C508/WPI_data_prepped!$D508,0)</f>
        <v>0.10025032258064515</v>
      </c>
      <c r="T508">
        <f>IFERROR(WPI_RAW_DATA!S509*WPI_data_prepped!$C508/WPI_data_prepped!$D508,0)</f>
        <v>9.5531612903225802E-2</v>
      </c>
      <c r="U508">
        <f>IFERROR(WPI_RAW_DATA!T509*WPI_data_prepped!$C508/WPI_data_prepped!$D508,0)</f>
        <v>0.10051741935483872</v>
      </c>
      <c r="V508">
        <f>IFERROR(WPI_RAW_DATA!U509*WPI_data_prepped!$C508/WPI_data_prepped!$D508,0)</f>
        <v>9.9716129032258058E-2</v>
      </c>
      <c r="W508">
        <f>IFERROR(WPI_RAW_DATA!V509*WPI_data_prepped!$C508/WPI_data_prepped!$D508,0)</f>
        <v>9.8558709677419365E-2</v>
      </c>
      <c r="X508">
        <f>IFERROR(WPI_RAW_DATA!W509*WPI_data_prepped!$C508/WPI_data_prepped!$D508,0)</f>
        <v>0.10051741935483872</v>
      </c>
      <c r="Y508">
        <f>IFERROR(WPI_RAW_DATA!X509*WPI_data_prepped!$C508/WPI_data_prepped!$D508,0)</f>
        <v>9.7134193548387079E-2</v>
      </c>
      <c r="Z508">
        <f>IFERROR(WPI_RAW_DATA!Y509*WPI_data_prepped!$C508/WPI_data_prepped!$D508,0)</f>
        <v>9.5709677419354849E-2</v>
      </c>
      <c r="AA508">
        <f>IFERROR(WPI_RAW_DATA!Z509*WPI_data_prepped!$C508/WPI_data_prepped!$D508,0)</f>
        <v>0.10149677419354838</v>
      </c>
      <c r="AB508">
        <f>IFERROR(WPI_RAW_DATA!AA509*WPI_data_prepped!$C508/WPI_data_prepped!$D508,0)</f>
        <v>0.10087354838709676</v>
      </c>
      <c r="AC508">
        <f>IFERROR(WPI_RAW_DATA!AB509*WPI_data_prepped!$C508/WPI_data_prepped!$D508,0)</f>
        <v>0.10238709677419355</v>
      </c>
      <c r="AD508">
        <f>IFERROR(WPI_RAW_DATA!AC509*WPI_data_prepped!$C508/WPI_data_prepped!$D508,0)</f>
        <v>0.10390064516129031</v>
      </c>
      <c r="AE508">
        <f>IFERROR(WPI_RAW_DATA!AD509*WPI_data_prepped!$C508/WPI_data_prepped!$D508,0)</f>
        <v>0.10603741935483869</v>
      </c>
      <c r="AF508">
        <f>IFERROR(WPI_RAW_DATA!AE509*WPI_data_prepped!$C508/WPI_data_prepped!$D508,0)</f>
        <v>0.10283225806451612</v>
      </c>
      <c r="AG508">
        <f>IFERROR(WPI_RAW_DATA!AF509*WPI_data_prepped!$C508/WPI_data_prepped!$D508,0)</f>
        <v>0.10479096774193548</v>
      </c>
      <c r="AH508">
        <f>IFERROR(WPI_RAW_DATA!AG509*WPI_data_prepped!$C508/WPI_data_prepped!$D508,0)</f>
        <v>0.10612645161290322</v>
      </c>
      <c r="AI508">
        <f>IFERROR(WPI_RAW_DATA!AH509*WPI_data_prepped!$C508/WPI_data_prepped!$D508,0)</f>
        <v>0.10327741935483871</v>
      </c>
      <c r="AJ508">
        <f>IFERROR(WPI_RAW_DATA!AI509*WPI_data_prepped!$C508/WPI_data_prepped!$D508,0)</f>
        <v>0.1026541935483871</v>
      </c>
      <c r="AK508">
        <f>IFERROR(WPI_RAW_DATA!AJ509*WPI_data_prepped!$C508/WPI_data_prepped!$D508,0)</f>
        <v>0.10301032258064516</v>
      </c>
      <c r="AL508">
        <f>IFERROR(WPI_RAW_DATA!AK509*WPI_data_prepped!$C508/WPI_data_prepped!$D508,0)</f>
        <v>0.10639354838709678</v>
      </c>
      <c r="AM508">
        <f>IFERROR(WPI_RAW_DATA!AL509*WPI_data_prepped!$C508/WPI_data_prepped!$D508,0)</f>
        <v>0.10861935483870967</v>
      </c>
      <c r="AN508">
        <f>IFERROR(WPI_RAW_DATA!AM509*WPI_data_prepped!$C508/WPI_data_prepped!$D508,0)</f>
        <v>0.10959870967741936</v>
      </c>
      <c r="AO508">
        <f>IFERROR(WPI_RAW_DATA!AN509*WPI_data_prepped!$C508/WPI_data_prepped!$D508,0)</f>
        <v>0.10924258064516129</v>
      </c>
      <c r="AP508">
        <f>IFERROR(WPI_RAW_DATA!AO509*WPI_data_prepped!$C508/WPI_data_prepped!$D508,0)</f>
        <v>0.10585935483870967</v>
      </c>
      <c r="AQ508">
        <f>IFERROR(WPI_RAW_DATA!AP509*WPI_data_prepped!$C508/WPI_data_prepped!$D508,0)</f>
        <v>0.10692774193548386</v>
      </c>
      <c r="AR508">
        <f>IFERROR(WPI_RAW_DATA!AQ509*WPI_data_prepped!$C508/WPI_data_prepped!$D508,0)</f>
        <v>0.10942064516129034</v>
      </c>
      <c r="AS508">
        <f>IFERROR(WPI_RAW_DATA!AR509*WPI_data_prepped!$C508/WPI_data_prepped!$D508,0)</f>
        <v>0.11209161290322581</v>
      </c>
      <c r="AT508">
        <f>IFERROR(WPI_RAW_DATA!AS509*WPI_data_prepped!$C508/WPI_data_prepped!$D508,0)</f>
        <v>0.11093419354838709</v>
      </c>
      <c r="AU508">
        <f>IFERROR(WPI_RAW_DATA!AT509*WPI_data_prepped!$C508/WPI_data_prepped!$D508,0)</f>
        <v>0.11057806451612902</v>
      </c>
      <c r="AV508">
        <f>IFERROR(WPI_RAW_DATA!AU509*WPI_data_prepped!$C508/WPI_data_prepped!$D508,0)</f>
        <v>0.11120129032258065</v>
      </c>
      <c r="AW508">
        <f>IFERROR(WPI_RAW_DATA!AV509*WPI_data_prepped!$C508/WPI_data_prepped!$D508,0)</f>
        <v>0.11111225806451612</v>
      </c>
      <c r="AX508">
        <f>IFERROR(WPI_RAW_DATA!AW509*WPI_data_prepped!$C508/WPI_data_prepped!$D508,0)</f>
        <v>0.11111225806451612</v>
      </c>
      <c r="AY508">
        <f>IFERROR(WPI_RAW_DATA!AX509*WPI_data_prepped!$C508/WPI_data_prepped!$D508,0)</f>
        <v>0.11422838709677421</v>
      </c>
      <c r="AZ508">
        <f>IFERROR(WPI_RAW_DATA!AY509*WPI_data_prepped!$C508/WPI_data_prepped!$D508,0)</f>
        <v>0.11422838709677421</v>
      </c>
      <c r="BA508">
        <f>IFERROR(WPI_RAW_DATA!AZ509*WPI_data_prepped!$C508/WPI_data_prepped!$D508,0)</f>
        <v>0.11716645161290322</v>
      </c>
      <c r="BB508">
        <f>IFERROR(WPI_RAW_DATA!BA509*WPI_data_prepped!$C508/WPI_data_prepped!$D508,0)</f>
        <v>0.11716645161290322</v>
      </c>
      <c r="BC508">
        <f>IFERROR(WPI_RAW_DATA!BB509*WPI_data_prepped!$C508/WPI_data_prepped!$D508,0)</f>
        <v>0.11734451612903225</v>
      </c>
      <c r="BD508">
        <f>IFERROR(WPI_RAW_DATA!BC509*WPI_data_prepped!$C508/WPI_data_prepped!$D508,0)</f>
        <v>0.11752258064516127</v>
      </c>
      <c r="BE508">
        <f>IFERROR(WPI_RAW_DATA!BD509*WPI_data_prepped!$C508/WPI_data_prepped!$D508,0)</f>
        <v>0.11734451612903225</v>
      </c>
      <c r="BF508">
        <f>IFERROR(WPI_RAW_DATA!BE509*WPI_data_prepped!$C508/WPI_data_prepped!$D508,0)</f>
        <v>0.11734451612903225</v>
      </c>
      <c r="BG508">
        <f>IFERROR(WPI_RAW_DATA!BF509*WPI_data_prepped!$C508/WPI_data_prepped!$D508,0)</f>
        <v>0.12126193548387096</v>
      </c>
      <c r="BH508">
        <f>IFERROR(WPI_RAW_DATA!BG509*WPI_data_prepped!$C508/WPI_data_prepped!$D508,0)</f>
        <v>0.12152903225806451</v>
      </c>
      <c r="BI508">
        <f>IFERROR(WPI_RAW_DATA!BH509*WPI_data_prepped!$C508/WPI_data_prepped!$D508,0)</f>
        <v>0.12117290322580644</v>
      </c>
      <c r="BJ508">
        <f>IFERROR(WPI_RAW_DATA!BI509*WPI_data_prepped!$C508/WPI_data_prepped!$D508,0)</f>
        <v>0.12143999999999999</v>
      </c>
      <c r="BK508">
        <f>IFERROR(WPI_RAW_DATA!BJ509*WPI_data_prepped!$C508/WPI_data_prepped!$D508,0)</f>
        <v>0.12143999999999999</v>
      </c>
      <c r="BL508">
        <f>IFERROR(WPI_RAW_DATA!BK509*WPI_data_prepped!$C508/WPI_data_prepped!$D508,0)</f>
        <v>0.12143999999999999</v>
      </c>
      <c r="BM508">
        <f>IFERROR(WPI_RAW_DATA!BL509*WPI_data_prepped!$C508/WPI_data_prepped!$D508,0)</f>
        <v>0.12224129032258065</v>
      </c>
      <c r="BN508">
        <f>IFERROR(WPI_RAW_DATA!BM509*WPI_data_prepped!$C508/WPI_data_prepped!$D508,0)</f>
        <v>0.12072774193548386</v>
      </c>
      <c r="BO508">
        <f>IFERROR(WPI_RAW_DATA!BN509*WPI_data_prepped!$C508/WPI_data_prepped!$D508,0)</f>
        <v>0.12464516129032258</v>
      </c>
      <c r="BP508">
        <f>IFERROR(WPI_RAW_DATA!BO509*WPI_data_prepped!$C508/WPI_data_prepped!$D508,0)</f>
        <v>0.12455612903225806</v>
      </c>
      <c r="BQ508">
        <f>IFERROR(WPI_RAW_DATA!BP509*WPI_data_prepped!$C508/WPI_data_prepped!$D508,0)</f>
        <v>0.1248232258064516</v>
      </c>
      <c r="BR508">
        <f>IFERROR(WPI_RAW_DATA!BQ509*WPI_data_prepped!$C508/WPI_data_prepped!$D508,0)</f>
        <v>0.1231316129032258</v>
      </c>
      <c r="BS508">
        <f>IFERROR(WPI_RAW_DATA!BR509*WPI_data_prepped!$C508/WPI_data_prepped!$D508,0)</f>
        <v>0.12402193548387098</v>
      </c>
      <c r="BT508">
        <f>IFERROR(WPI_RAW_DATA!BS509*WPI_data_prepped!$C508/WPI_data_prepped!$D508,0)</f>
        <v>0.12411096774193549</v>
      </c>
      <c r="BU508">
        <f>IFERROR(WPI_RAW_DATA!BT509*WPI_data_prepped!$C508/WPI_data_prepped!$D508,0)</f>
        <v>0.12411096774193549</v>
      </c>
      <c r="BV508">
        <f>IFERROR(WPI_RAW_DATA!BU509*WPI_data_prepped!$C508/WPI_data_prepped!$D508,0)</f>
        <v>0.12411096774193549</v>
      </c>
      <c r="BW508">
        <f>IFERROR(WPI_RAW_DATA!BV509*WPI_data_prepped!$C508/WPI_data_prepped!$D508,0)</f>
        <v>0.12411096774193549</v>
      </c>
      <c r="BX508">
        <f>IFERROR(WPI_RAW_DATA!BW509*WPI_data_prepped!$C508/WPI_data_prepped!$D508,0)</f>
        <v>0.12589161290322581</v>
      </c>
      <c r="BY508">
        <f>IFERROR(WPI_RAW_DATA!BX509*WPI_data_prepped!$C508/WPI_data_prepped!$D508,0)</f>
        <v>0.12829548387096773</v>
      </c>
      <c r="BZ508">
        <f>IFERROR(WPI_RAW_DATA!BY509*WPI_data_prepped!$C508/WPI_data_prepped!$D508,0)</f>
        <v>0.13087741935483871</v>
      </c>
      <c r="CA508">
        <f>IFERROR(WPI_RAW_DATA!BZ509*WPI_data_prepped!$C508/WPI_data_prepped!$D508,0)</f>
        <v>0.12802838709677419</v>
      </c>
      <c r="CB508">
        <f>IFERROR(WPI_RAW_DATA!CA509*WPI_data_prepped!$C508/WPI_data_prepped!$D508,0)</f>
        <v>0.12802838709677419</v>
      </c>
      <c r="CC508">
        <f>IFERROR(WPI_RAW_DATA!CB509*WPI_data_prepped!$C508/WPI_data_prepped!$D508,0)</f>
        <v>0.13150064516129031</v>
      </c>
      <c r="CD508">
        <f>IFERROR(WPI_RAW_DATA!CC509*WPI_data_prepped!$C508/WPI_data_prepped!$D508,0)</f>
        <v>0.13150064516129031</v>
      </c>
      <c r="CE508">
        <f>IFERROR(WPI_RAW_DATA!CD509*WPI_data_prepped!$C508/WPI_data_prepped!$D508,0)</f>
        <v>0.13319225806451612</v>
      </c>
      <c r="CF508">
        <f>IFERROR(WPI_RAW_DATA!CE509*WPI_data_prepped!$C508/WPI_data_prepped!$D508,0)</f>
        <v>0.13319225806451612</v>
      </c>
      <c r="CG508">
        <f>IFERROR(WPI_RAW_DATA!CF509*WPI_data_prepped!$C508/WPI_data_prepped!$D508,0)</f>
        <v>0.13221290322580645</v>
      </c>
      <c r="CH508">
        <f>IFERROR(WPI_RAW_DATA!CG509*WPI_data_prepped!$C508/WPI_data_prepped!$D508,0)</f>
        <v>0.13265806451612902</v>
      </c>
      <c r="CI508">
        <f>IFERROR(WPI_RAW_DATA!CH509*WPI_data_prepped!$C508/WPI_data_prepped!$D508,0)</f>
        <v>0.13497290322580643</v>
      </c>
      <c r="CJ508">
        <f>IFERROR(WPI_RAW_DATA!CI509*WPI_data_prepped!$C508/WPI_data_prepped!$D508,0)</f>
        <v>0.13497290322580643</v>
      </c>
      <c r="CK508">
        <f>IFERROR(WPI_RAW_DATA!CJ509*WPI_data_prepped!$C508/WPI_data_prepped!$D508,0)</f>
        <v>0.13310322580645162</v>
      </c>
      <c r="CL508">
        <f>IFERROR(WPI_RAW_DATA!CK509*WPI_data_prepped!$C508/WPI_data_prepped!$D508,0)</f>
        <v>0.13310322580645162</v>
      </c>
      <c r="CM508">
        <f>IFERROR(WPI_RAW_DATA!CL509*WPI_data_prepped!$C508/WPI_data_prepped!$D508,0)</f>
        <v>0.13470580645161292</v>
      </c>
      <c r="CN508">
        <f>IFERROR(WPI_RAW_DATA!CM509*WPI_data_prepped!$C508/WPI_data_prepped!$D508,0)</f>
        <v>0.13613032258064517</v>
      </c>
      <c r="CO508">
        <f>IFERROR(WPI_RAW_DATA!CN509*WPI_data_prepped!$C508/WPI_data_prepped!$D508,0)</f>
        <v>0.13310322580645162</v>
      </c>
      <c r="CP508">
        <f>IFERROR(WPI_RAW_DATA!CO509*WPI_data_prepped!$C508/WPI_data_prepped!$D508,0)</f>
        <v>0.13310322580645162</v>
      </c>
      <c r="CQ508">
        <f>IFERROR(WPI_RAW_DATA!CP509*WPI_data_prepped!$C508/WPI_data_prepped!$D508,0)</f>
        <v>0.13461677419354837</v>
      </c>
      <c r="CR508">
        <f>IFERROR(WPI_RAW_DATA!CQ509*WPI_data_prepped!$C508/WPI_data_prepped!$D508,0)</f>
        <v>0.13613032258064517</v>
      </c>
      <c r="CS508">
        <f>IFERROR(WPI_RAW_DATA!CR509*WPI_data_prepped!$C508/WPI_data_prepped!$D508,0)</f>
        <v>0.13301419354838709</v>
      </c>
      <c r="CT508">
        <f>IFERROR(WPI_RAW_DATA!CS509*WPI_data_prepped!$C508/WPI_data_prepped!$D508,0)</f>
        <v>0.13301419354838709</v>
      </c>
      <c r="CU508">
        <f>IFERROR(WPI_RAW_DATA!CT509*WPI_data_prepped!$C508/WPI_data_prepped!$D508,0)</f>
        <v>0.13301419354838709</v>
      </c>
      <c r="CV508">
        <f>IFERROR(WPI_RAW_DATA!CU509*WPI_data_prepped!$C508/WPI_data_prepped!$D508,0)</f>
        <v>0.13239096774193546</v>
      </c>
      <c r="CW508">
        <f>IFERROR(WPI_RAW_DATA!CV509*WPI_data_prepped!$C508/WPI_data_prepped!$D508,0)</f>
        <v>0.13239096774193546</v>
      </c>
      <c r="CX508">
        <f>IFERROR(WPI_RAW_DATA!CW509*WPI_data_prepped!$C508/WPI_data_prepped!$D508,0)</f>
        <v>0.13301419354838709</v>
      </c>
      <c r="CY508">
        <f>IFERROR(WPI_RAW_DATA!CX509*WPI_data_prepped!$C508/WPI_data_prepped!$D508,0)</f>
        <v>0.13381548387096776</v>
      </c>
      <c r="CZ508">
        <f>IFERROR(WPI_RAW_DATA!CY509*WPI_data_prepped!$C508/WPI_data_prepped!$D508,0)</f>
        <v>0.13301419354838709</v>
      </c>
      <c r="DA508">
        <f>IFERROR(WPI_RAW_DATA!CZ509*WPI_data_prepped!$C508/WPI_data_prepped!$D508,0)</f>
        <v>0.13310322580645162</v>
      </c>
      <c r="DB508">
        <f>IFERROR(WPI_RAW_DATA!DA509*WPI_data_prepped!$C508/WPI_data_prepped!$D508,0)</f>
        <v>0.13470580645161292</v>
      </c>
      <c r="DC508">
        <f>IFERROR(WPI_RAW_DATA!DB509*WPI_data_prepped!$C508/WPI_data_prepped!$D508,0)</f>
        <v>0.13470580645161292</v>
      </c>
      <c r="DD508">
        <f>IFERROR(WPI_RAW_DATA!DC509*WPI_data_prepped!$C508/WPI_data_prepped!$D508,0)</f>
        <v>0.13613032258064517</v>
      </c>
      <c r="DE508">
        <f>IFERROR(WPI_RAW_DATA!DD509*WPI_data_prepped!$C508/WPI_data_prepped!$D508,0)</f>
        <v>0.13470580645161292</v>
      </c>
      <c r="DF508">
        <f>IFERROR(WPI_RAW_DATA!DE509*WPI_data_prepped!$C508/WPI_data_prepped!$D508,0)</f>
        <v>0.13470580645161292</v>
      </c>
      <c r="DG508">
        <f>IFERROR(WPI_RAW_DATA!DF509*WPI_data_prepped!$C508/WPI_data_prepped!$D508,0)</f>
        <v>0.13621935483870967</v>
      </c>
      <c r="DH508">
        <f>IFERROR(WPI_RAW_DATA!DG509*WPI_data_prepped!$C508/WPI_data_prepped!$D508,0)</f>
        <v>0.13621935483870967</v>
      </c>
      <c r="DI508">
        <f>IFERROR(WPI_RAW_DATA!DH509*WPI_data_prepped!$C508/WPI_data_prepped!$D508,0)</f>
        <v>0.13648645161290324</v>
      </c>
      <c r="DJ508">
        <f>IFERROR(WPI_RAW_DATA!DI509*WPI_data_prepped!$C508/WPI_data_prepped!$D508,0)</f>
        <v>0.13648645161290324</v>
      </c>
      <c r="DK508">
        <f>IFERROR(WPI_RAW_DATA!DJ509*WPI_data_prepped!$C508/WPI_data_prepped!$D508,0)</f>
        <v>0.13764387096774192</v>
      </c>
      <c r="DL508">
        <f>IFERROR(WPI_RAW_DATA!DK509*WPI_data_prepped!$C508/WPI_data_prepped!$D508,0)</f>
        <v>0.13657548387096774</v>
      </c>
      <c r="DM508">
        <f>IFERROR(WPI_RAW_DATA!DL509*WPI_data_prepped!$C508/WPI_data_prepped!$D508,0)</f>
        <v>0.13657548387096774</v>
      </c>
      <c r="DN508">
        <f>IFERROR(WPI_RAW_DATA!DM509*WPI_data_prepped!$C508/WPI_data_prepped!$D508,0)</f>
        <v>0.14067096774193549</v>
      </c>
      <c r="DO508">
        <f>IFERROR(WPI_RAW_DATA!DN509*WPI_data_prepped!$C508/WPI_data_prepped!$D508,0)</f>
        <v>0.14040387096774193</v>
      </c>
      <c r="DP508">
        <f>IFERROR(WPI_RAW_DATA!DO509*WPI_data_prepped!$C508/WPI_data_prepped!$D508,0)</f>
        <v>0.14076</v>
      </c>
      <c r="DQ508">
        <f>IFERROR(WPI_RAW_DATA!DP509*WPI_data_prepped!$C508/WPI_data_prepped!$D508,0)</f>
        <v>0.14076</v>
      </c>
      <c r="DR508">
        <f>IFERROR(WPI_RAW_DATA!DQ509*WPI_data_prepped!$C508/WPI_data_prepped!$D508,0)</f>
        <v>0.14209548387096774</v>
      </c>
      <c r="DS508">
        <f>IFERROR(WPI_RAW_DATA!DR509*WPI_data_prepped!$C508/WPI_data_prepped!$D508,0)</f>
        <v>0.14209548387096774</v>
      </c>
      <c r="DT508">
        <f>IFERROR(WPI_RAW_DATA!DS509*WPI_data_prepped!$C508/WPI_data_prepped!$D508,0)</f>
        <v>0.14209548387096774</v>
      </c>
      <c r="DU508">
        <f>IFERROR(WPI_RAW_DATA!DT509*WPI_data_prepped!$C508/WPI_data_prepped!$D508,0)</f>
        <v>0.14209548387096774</v>
      </c>
      <c r="DV508">
        <f>IFERROR(WPI_RAW_DATA!DU509*WPI_data_prepped!$C508/WPI_data_prepped!$D508,0)</f>
        <v>0.14343096774193548</v>
      </c>
      <c r="DW508">
        <f>IFERROR(WPI_RAW_DATA!DV509*WPI_data_prepped!$C508/WPI_data_prepped!$D508,0)</f>
        <v>0.14343096774193548</v>
      </c>
      <c r="DX508">
        <f>IFERROR(WPI_RAW_DATA!DW509*WPI_data_prepped!$C508/WPI_data_prepped!$D508,0)</f>
        <v>0.14343096774193548</v>
      </c>
      <c r="DY508">
        <f>IFERROR(WPI_RAW_DATA!DX509*WPI_data_prepped!$C508/WPI_data_prepped!$D508,0)</f>
        <v>0.14343096774193548</v>
      </c>
      <c r="DZ508">
        <f>IFERROR(WPI_RAW_DATA!DY509*WPI_data_prepped!$C508/WPI_data_prepped!$D508,0)</f>
        <v>0.14583483870967742</v>
      </c>
      <c r="EA508">
        <f>IFERROR(WPI_RAW_DATA!DZ509*WPI_data_prepped!$C508/WPI_data_prepped!$D508,0)</f>
        <v>0.1475264516129032</v>
      </c>
      <c r="EB508">
        <f>IFERROR(WPI_RAW_DATA!EA509*WPI_data_prepped!$C508/WPI_data_prepped!$D508,0)</f>
        <v>0.15117677419354839</v>
      </c>
      <c r="EC508">
        <f>IFERROR(WPI_RAW_DATA!EB509*WPI_data_prepped!$C508/WPI_data_prepped!$D508,0)</f>
        <v>0.15117677419354839</v>
      </c>
      <c r="ED508">
        <f>IFERROR(WPI_RAW_DATA!EC509*WPI_data_prepped!$C508/WPI_data_prepped!$D508,0)</f>
        <v>0.15028645161290324</v>
      </c>
      <c r="EE508">
        <f>IFERROR(WPI_RAW_DATA!ED509*WPI_data_prepped!$C508/WPI_data_prepped!$D508,0)</f>
        <v>0.15233419354838709</v>
      </c>
      <c r="EF508">
        <f>IFERROR(WPI_RAW_DATA!EE509*WPI_data_prepped!$C508/WPI_data_prepped!$D508,0)</f>
        <v>0.15251225806451615</v>
      </c>
      <c r="EG508">
        <f>IFERROR(WPI_RAW_DATA!EF509*WPI_data_prepped!$C508/WPI_data_prepped!$D508,0)</f>
        <v>0.15313548387096773</v>
      </c>
      <c r="EH508">
        <f>IFERROR(WPI_RAW_DATA!EG509*WPI_data_prepped!$C508/WPI_data_prepped!$D508,0)</f>
        <v>0.15286838709677419</v>
      </c>
      <c r="EI508">
        <f>IFERROR(WPI_RAW_DATA!EH509*WPI_data_prepped!$C508/WPI_data_prepped!$D508,0)</f>
        <v>0.15251225806451615</v>
      </c>
      <c r="EJ508">
        <f>IFERROR(WPI_RAW_DATA!EI509*WPI_data_prepped!$C508/WPI_data_prepped!$D508,0)</f>
        <v>0.15304645161290323</v>
      </c>
      <c r="EK508">
        <f>IFERROR(WPI_RAW_DATA!EJ509*WPI_data_prepped!$C508/WPI_data_prepped!$D508,0)</f>
        <v>0.15171096774193549</v>
      </c>
      <c r="EL508">
        <f>IFERROR(WPI_RAW_DATA!EK509*WPI_data_prepped!$C508/WPI_data_prepped!$D508,0)</f>
        <v>0.15171096774193549</v>
      </c>
      <c r="EM508">
        <f>IFERROR(WPI_RAW_DATA!EL509*WPI_data_prepped!$C508/WPI_data_prepped!$D508,0)</f>
        <v>0.15171096774193549</v>
      </c>
    </row>
    <row r="509" spans="1:143" x14ac:dyDescent="0.35">
      <c r="A509" s="7" t="s">
        <v>650</v>
      </c>
      <c r="B509" s="3">
        <v>1319010001</v>
      </c>
      <c r="C509" s="3">
        <v>0.69584000000000001</v>
      </c>
      <c r="D509" s="3">
        <v>102</v>
      </c>
      <c r="E509">
        <f>IFERROR(WPI_RAW_DATA!D510*WPI_data_prepped!$C509/WPI_data_prepped!$D509,0)</f>
        <v>0.69584000000000001</v>
      </c>
      <c r="F509">
        <f>IFERROR(WPI_RAW_DATA!E510*WPI_data_prepped!$C509/WPI_data_prepped!$D509,0)</f>
        <v>0.69584000000000001</v>
      </c>
      <c r="G509">
        <f>IFERROR(WPI_RAW_DATA!F510*WPI_data_prepped!$C509/WPI_data_prepped!$D509,0)</f>
        <v>0.70880172549019604</v>
      </c>
      <c r="H509">
        <f>IFERROR(WPI_RAW_DATA!G510*WPI_data_prepped!$C509/WPI_data_prepped!$D509,0)</f>
        <v>0.72858541176470593</v>
      </c>
      <c r="I509">
        <f>IFERROR(WPI_RAW_DATA!H510*WPI_data_prepped!$C509/WPI_data_prepped!$D509,0)</f>
        <v>0.72858541176470593</v>
      </c>
      <c r="J509">
        <f>IFERROR(WPI_RAW_DATA!I510*WPI_data_prepped!$C509/WPI_data_prepped!$D509,0)</f>
        <v>0.73813615686274514</v>
      </c>
      <c r="K509">
        <f>IFERROR(WPI_RAW_DATA!J510*WPI_data_prepped!$C509/WPI_data_prepped!$D509,0)</f>
        <v>0.74018274509803916</v>
      </c>
      <c r="L509">
        <f>IFERROR(WPI_RAW_DATA!K510*WPI_data_prepped!$C509/WPI_data_prepped!$D509,0)</f>
        <v>0.7470047058823529</v>
      </c>
      <c r="M509">
        <f>IFERROR(WPI_RAW_DATA!L510*WPI_data_prepped!$C509/WPI_data_prepped!$D509,0)</f>
        <v>0.74973349019607849</v>
      </c>
      <c r="N509">
        <f>IFERROR(WPI_RAW_DATA!M510*WPI_data_prepped!$C509/WPI_data_prepped!$D509,0)</f>
        <v>0.75178007843137251</v>
      </c>
      <c r="O509">
        <f>IFERROR(WPI_RAW_DATA!N510*WPI_data_prepped!$C509/WPI_data_prepped!$D509,0)</f>
        <v>0.75314447058823542</v>
      </c>
      <c r="P509">
        <f>IFERROR(WPI_RAW_DATA!O510*WPI_data_prepped!$C509/WPI_data_prepped!$D509,0)</f>
        <v>0.75587325490196067</v>
      </c>
      <c r="Q509">
        <f>IFERROR(WPI_RAW_DATA!P510*WPI_data_prepped!$C509/WPI_data_prepped!$D509,0)</f>
        <v>0.74291152941176475</v>
      </c>
      <c r="R509">
        <f>IFERROR(WPI_RAW_DATA!Q510*WPI_data_prepped!$C509/WPI_data_prepped!$D509,0)</f>
        <v>0.75450886274509799</v>
      </c>
      <c r="S509">
        <f>IFERROR(WPI_RAW_DATA!R510*WPI_data_prepped!$C509/WPI_data_prepped!$D509,0)</f>
        <v>0.76815278431372547</v>
      </c>
      <c r="T509">
        <f>IFERROR(WPI_RAW_DATA!S510*WPI_data_prepped!$C509/WPI_data_prepped!$D509,0)</f>
        <v>0.77224596078431385</v>
      </c>
      <c r="U509">
        <f>IFERROR(WPI_RAW_DATA!T510*WPI_data_prepped!$C509/WPI_data_prepped!$D509,0)</f>
        <v>0.7872542745098039</v>
      </c>
      <c r="V509">
        <f>IFERROR(WPI_RAW_DATA!U510*WPI_data_prepped!$C509/WPI_data_prepped!$D509,0)</f>
        <v>0.79066525490196082</v>
      </c>
      <c r="W509">
        <f>IFERROR(WPI_RAW_DATA!V510*WPI_data_prepped!$C509/WPI_data_prepped!$D509,0)</f>
        <v>0.78930086274509814</v>
      </c>
      <c r="X509">
        <f>IFERROR(WPI_RAW_DATA!W510*WPI_data_prepped!$C509/WPI_data_prepped!$D509,0)</f>
        <v>0.77088156862745094</v>
      </c>
      <c r="Y509">
        <f>IFERROR(WPI_RAW_DATA!X510*WPI_data_prepped!$C509/WPI_data_prepped!$D509,0)</f>
        <v>0.77088156862745094</v>
      </c>
      <c r="Z509">
        <f>IFERROR(WPI_RAW_DATA!Y510*WPI_data_prepped!$C509/WPI_data_prepped!$D509,0)</f>
        <v>0.76133082352941173</v>
      </c>
      <c r="AA509">
        <f>IFERROR(WPI_RAW_DATA!Z510*WPI_data_prepped!$C509/WPI_data_prepped!$D509,0)</f>
        <v>0.76133082352941173</v>
      </c>
      <c r="AB509">
        <f>IFERROR(WPI_RAW_DATA!AA510*WPI_data_prepped!$C509/WPI_data_prepped!$D509,0)</f>
        <v>0.77975011764705893</v>
      </c>
      <c r="AC509">
        <f>IFERROR(WPI_RAW_DATA!AB510*WPI_data_prepped!$C509/WPI_data_prepped!$D509,0)</f>
        <v>0.77906792156862748</v>
      </c>
      <c r="AD509">
        <f>IFERROR(WPI_RAW_DATA!AC510*WPI_data_prepped!$C509/WPI_data_prepped!$D509,0)</f>
        <v>0.77770352941176468</v>
      </c>
      <c r="AE509">
        <f>IFERROR(WPI_RAW_DATA!AD510*WPI_data_prepped!$C509/WPI_data_prepped!$D509,0)</f>
        <v>0.77770352941176468</v>
      </c>
      <c r="AF509">
        <f>IFERROR(WPI_RAW_DATA!AE510*WPI_data_prepped!$C509/WPI_data_prepped!$D509,0)</f>
        <v>0.77702133333333345</v>
      </c>
      <c r="AG509">
        <f>IFERROR(WPI_RAW_DATA!AF510*WPI_data_prepped!$C509/WPI_data_prepped!$D509,0)</f>
        <v>0.77702133333333345</v>
      </c>
      <c r="AH509">
        <f>IFERROR(WPI_RAW_DATA!AG510*WPI_data_prepped!$C509/WPI_data_prepped!$D509,0)</f>
        <v>0.77770352941176468</v>
      </c>
      <c r="AI509">
        <f>IFERROR(WPI_RAW_DATA!AH510*WPI_data_prepped!$C509/WPI_data_prepped!$D509,0)</f>
        <v>0.77770352941176468</v>
      </c>
      <c r="AJ509">
        <f>IFERROR(WPI_RAW_DATA!AI510*WPI_data_prepped!$C509/WPI_data_prepped!$D509,0)</f>
        <v>0.77906792156862748</v>
      </c>
      <c r="AK509">
        <f>IFERROR(WPI_RAW_DATA!AJ510*WPI_data_prepped!$C509/WPI_data_prepped!$D509,0)</f>
        <v>0.78043231372549027</v>
      </c>
      <c r="AL509">
        <f>IFERROR(WPI_RAW_DATA!AK510*WPI_data_prepped!$C509/WPI_data_prepped!$D509,0)</f>
        <v>0.78043231372549027</v>
      </c>
      <c r="AM509">
        <f>IFERROR(WPI_RAW_DATA!AL510*WPI_data_prepped!$C509/WPI_data_prepped!$D509,0)</f>
        <v>0.78111450980392161</v>
      </c>
      <c r="AN509">
        <f>IFERROR(WPI_RAW_DATA!AM510*WPI_data_prepped!$C509/WPI_data_prepped!$D509,0)</f>
        <v>0.77224596078431385</v>
      </c>
      <c r="AO509">
        <f>IFERROR(WPI_RAW_DATA!AN510*WPI_data_prepped!$C509/WPI_data_prepped!$D509,0)</f>
        <v>0.77565694117647055</v>
      </c>
      <c r="AP509">
        <f>IFERROR(WPI_RAW_DATA!AO510*WPI_data_prepped!$C509/WPI_data_prepped!$D509,0)</f>
        <v>0.776339137254902</v>
      </c>
      <c r="AQ509">
        <f>IFERROR(WPI_RAW_DATA!AP510*WPI_data_prepped!$C509/WPI_data_prepped!$D509,0)</f>
        <v>0.77770352941176468</v>
      </c>
      <c r="AR509">
        <f>IFERROR(WPI_RAW_DATA!AQ510*WPI_data_prepped!$C509/WPI_data_prepped!$D509,0)</f>
        <v>0.81044894117647059</v>
      </c>
      <c r="AS509">
        <f>IFERROR(WPI_RAW_DATA!AR510*WPI_data_prepped!$C509/WPI_data_prepped!$D509,0)</f>
        <v>0.77156376470588239</v>
      </c>
      <c r="AT509">
        <f>IFERROR(WPI_RAW_DATA!AS510*WPI_data_prepped!$C509/WPI_data_prepped!$D509,0)</f>
        <v>0.77019937254901971</v>
      </c>
      <c r="AU509">
        <f>IFERROR(WPI_RAW_DATA!AT510*WPI_data_prepped!$C509/WPI_data_prepped!$D509,0)</f>
        <v>0.77224596078431385</v>
      </c>
      <c r="AV509">
        <f>IFERROR(WPI_RAW_DATA!AU510*WPI_data_prepped!$C509/WPI_data_prepped!$D509,0)</f>
        <v>0.77224596078431385</v>
      </c>
      <c r="AW509">
        <f>IFERROR(WPI_RAW_DATA!AV510*WPI_data_prepped!$C509/WPI_data_prepped!$D509,0)</f>
        <v>0.77224596078431385</v>
      </c>
      <c r="AX509">
        <f>IFERROR(WPI_RAW_DATA!AW510*WPI_data_prepped!$C509/WPI_data_prepped!$D509,0)</f>
        <v>0.77361035294117653</v>
      </c>
      <c r="AY509">
        <f>IFERROR(WPI_RAW_DATA!AX510*WPI_data_prepped!$C509/WPI_data_prepped!$D509,0)</f>
        <v>0.77224596078431385</v>
      </c>
      <c r="AZ509">
        <f>IFERROR(WPI_RAW_DATA!AY510*WPI_data_prepped!$C509/WPI_data_prepped!$D509,0)</f>
        <v>0.75382666666666664</v>
      </c>
      <c r="BA509">
        <f>IFERROR(WPI_RAW_DATA!AZ510*WPI_data_prepped!$C509/WPI_data_prepped!$D509,0)</f>
        <v>0.75587325490196067</v>
      </c>
      <c r="BB509">
        <f>IFERROR(WPI_RAW_DATA!BA510*WPI_data_prepped!$C509/WPI_data_prepped!$D509,0)</f>
        <v>0.75655545098039212</v>
      </c>
      <c r="BC509">
        <f>IFERROR(WPI_RAW_DATA!BB510*WPI_data_prepped!$C509/WPI_data_prepped!$D509,0)</f>
        <v>0.78111450980392161</v>
      </c>
      <c r="BD509">
        <f>IFERROR(WPI_RAW_DATA!BC510*WPI_data_prepped!$C509/WPI_data_prepped!$D509,0)</f>
        <v>0.78111450980392161</v>
      </c>
      <c r="BE509">
        <f>IFERROR(WPI_RAW_DATA!BD510*WPI_data_prepped!$C509/WPI_data_prepped!$D509,0)</f>
        <v>0.78111450980392161</v>
      </c>
      <c r="BF509">
        <f>IFERROR(WPI_RAW_DATA!BE510*WPI_data_prepped!$C509/WPI_data_prepped!$D509,0)</f>
        <v>0.78179670588235295</v>
      </c>
      <c r="BG509">
        <f>IFERROR(WPI_RAW_DATA!BF510*WPI_data_prepped!$C509/WPI_data_prepped!$D509,0)</f>
        <v>0.78384329411764708</v>
      </c>
      <c r="BH509">
        <f>IFERROR(WPI_RAW_DATA!BG510*WPI_data_prepped!$C509/WPI_data_prepped!$D509,0)</f>
        <v>0.78247890196078429</v>
      </c>
      <c r="BI509">
        <f>IFERROR(WPI_RAW_DATA!BH510*WPI_data_prepped!$C509/WPI_data_prepped!$D509,0)</f>
        <v>0.78247890196078429</v>
      </c>
      <c r="BJ509">
        <f>IFERROR(WPI_RAW_DATA!BI510*WPI_data_prepped!$C509/WPI_data_prepped!$D509,0)</f>
        <v>0.78452549019607853</v>
      </c>
      <c r="BK509">
        <f>IFERROR(WPI_RAW_DATA!BJ510*WPI_data_prepped!$C509/WPI_data_prepped!$D509,0)</f>
        <v>0.78384329411764708</v>
      </c>
      <c r="BL509">
        <f>IFERROR(WPI_RAW_DATA!BK510*WPI_data_prepped!$C509/WPI_data_prepped!$D509,0)</f>
        <v>0.78384329411764708</v>
      </c>
      <c r="BM509">
        <f>IFERROR(WPI_RAW_DATA!BL510*WPI_data_prepped!$C509/WPI_data_prepped!$D509,0)</f>
        <v>0.78520768627450976</v>
      </c>
      <c r="BN509">
        <f>IFERROR(WPI_RAW_DATA!BM510*WPI_data_prepped!$C509/WPI_data_prepped!$D509,0)</f>
        <v>0.78520768627450976</v>
      </c>
      <c r="BO509">
        <f>IFERROR(WPI_RAW_DATA!BN510*WPI_data_prepped!$C509/WPI_data_prepped!$D509,0)</f>
        <v>0.78520768627450976</v>
      </c>
      <c r="BP509">
        <f>IFERROR(WPI_RAW_DATA!BO510*WPI_data_prepped!$C509/WPI_data_prepped!$D509,0)</f>
        <v>0.7749747450980391</v>
      </c>
      <c r="BQ509">
        <f>IFERROR(WPI_RAW_DATA!BP510*WPI_data_prepped!$C509/WPI_data_prepped!$D509,0)</f>
        <v>0.7749747450980391</v>
      </c>
      <c r="BR509">
        <f>IFERROR(WPI_RAW_DATA!BQ510*WPI_data_prepped!$C509/WPI_data_prepped!$D509,0)</f>
        <v>0.77361035294117653</v>
      </c>
      <c r="BS509">
        <f>IFERROR(WPI_RAW_DATA!BR510*WPI_data_prepped!$C509/WPI_data_prepped!$D509,0)</f>
        <v>0.77224596078431385</v>
      </c>
      <c r="BT509">
        <f>IFERROR(WPI_RAW_DATA!BS510*WPI_data_prepped!$C509/WPI_data_prepped!$D509,0)</f>
        <v>0.76883498039215692</v>
      </c>
      <c r="BU509">
        <f>IFERROR(WPI_RAW_DATA!BT510*WPI_data_prepped!$C509/WPI_data_prepped!$D509,0)</f>
        <v>0.776339137254902</v>
      </c>
      <c r="BV509">
        <f>IFERROR(WPI_RAW_DATA!BU510*WPI_data_prepped!$C509/WPI_data_prepped!$D509,0)</f>
        <v>0.776339137254902</v>
      </c>
      <c r="BW509">
        <f>IFERROR(WPI_RAW_DATA!BV510*WPI_data_prepped!$C509/WPI_data_prepped!$D509,0)</f>
        <v>0.7749747450980391</v>
      </c>
      <c r="BX509">
        <f>IFERROR(WPI_RAW_DATA!BW510*WPI_data_prepped!$C509/WPI_data_prepped!$D509,0)</f>
        <v>0.7749747450980391</v>
      </c>
      <c r="BY509">
        <f>IFERROR(WPI_RAW_DATA!BX510*WPI_data_prepped!$C509/WPI_data_prepped!$D509,0)</f>
        <v>0.77702133333333345</v>
      </c>
      <c r="BZ509">
        <f>IFERROR(WPI_RAW_DATA!BY510*WPI_data_prepped!$C509/WPI_data_prepped!$D509,0)</f>
        <v>0.77702133333333345</v>
      </c>
      <c r="CA509">
        <f>IFERROR(WPI_RAW_DATA!BZ510*WPI_data_prepped!$C509/WPI_data_prepped!$D509,0)</f>
        <v>0.77702133333333345</v>
      </c>
      <c r="CB509">
        <f>IFERROR(WPI_RAW_DATA!CA510*WPI_data_prepped!$C509/WPI_data_prepped!$D509,0)</f>
        <v>0.77565694117647055</v>
      </c>
      <c r="CC509">
        <f>IFERROR(WPI_RAW_DATA!CB510*WPI_data_prepped!$C509/WPI_data_prepped!$D509,0)</f>
        <v>0.77565694117647055</v>
      </c>
      <c r="CD509">
        <f>IFERROR(WPI_RAW_DATA!CC510*WPI_data_prepped!$C509/WPI_data_prepped!$D509,0)</f>
        <v>0.776339137254902</v>
      </c>
      <c r="CE509">
        <f>IFERROR(WPI_RAW_DATA!CD510*WPI_data_prepped!$C509/WPI_data_prepped!$D509,0)</f>
        <v>0.78452549019607853</v>
      </c>
      <c r="CF509">
        <f>IFERROR(WPI_RAW_DATA!CE510*WPI_data_prepped!$C509/WPI_data_prepped!$D509,0)</f>
        <v>0.78452549019607853</v>
      </c>
      <c r="CG509">
        <f>IFERROR(WPI_RAW_DATA!CF510*WPI_data_prepped!$C509/WPI_data_prepped!$D509,0)</f>
        <v>0.77565694117647055</v>
      </c>
      <c r="CH509">
        <f>IFERROR(WPI_RAW_DATA!CG510*WPI_data_prepped!$C509/WPI_data_prepped!$D509,0)</f>
        <v>0.77906792156862748</v>
      </c>
      <c r="CI509">
        <f>IFERROR(WPI_RAW_DATA!CH510*WPI_data_prepped!$C509/WPI_data_prepped!$D509,0)</f>
        <v>0.77770352941176468</v>
      </c>
      <c r="CJ509">
        <f>IFERROR(WPI_RAW_DATA!CI510*WPI_data_prepped!$C509/WPI_data_prepped!$D509,0)</f>
        <v>0.77770352941176468</v>
      </c>
      <c r="CK509">
        <f>IFERROR(WPI_RAW_DATA!CJ510*WPI_data_prepped!$C509/WPI_data_prepped!$D509,0)</f>
        <v>0.77770352941176468</v>
      </c>
      <c r="CL509">
        <f>IFERROR(WPI_RAW_DATA!CK510*WPI_data_prepped!$C509/WPI_data_prepped!$D509,0)</f>
        <v>0.77838572549019602</v>
      </c>
      <c r="CM509">
        <f>IFERROR(WPI_RAW_DATA!CL510*WPI_data_prepped!$C509/WPI_data_prepped!$D509,0)</f>
        <v>0.77838572549019602</v>
      </c>
      <c r="CN509">
        <f>IFERROR(WPI_RAW_DATA!CM510*WPI_data_prepped!$C509/WPI_data_prepped!$D509,0)</f>
        <v>0.77906792156862748</v>
      </c>
      <c r="CO509">
        <f>IFERROR(WPI_RAW_DATA!CN510*WPI_data_prepped!$C509/WPI_data_prepped!$D509,0)</f>
        <v>0.77906792156862748</v>
      </c>
      <c r="CP509">
        <f>IFERROR(WPI_RAW_DATA!CO510*WPI_data_prepped!$C509/WPI_data_prepped!$D509,0)</f>
        <v>0.77906792156862748</v>
      </c>
      <c r="CQ509">
        <f>IFERROR(WPI_RAW_DATA!CP510*WPI_data_prepped!$C509/WPI_data_prepped!$D509,0)</f>
        <v>0.77906792156862748</v>
      </c>
      <c r="CR509">
        <f>IFERROR(WPI_RAW_DATA!CQ510*WPI_data_prepped!$C509/WPI_data_prepped!$D509,0)</f>
        <v>0.77906792156862748</v>
      </c>
      <c r="CS509">
        <f>IFERROR(WPI_RAW_DATA!CR510*WPI_data_prepped!$C509/WPI_data_prepped!$D509,0)</f>
        <v>0.77838572549019602</v>
      </c>
      <c r="CT509">
        <f>IFERROR(WPI_RAW_DATA!CS510*WPI_data_prepped!$C509/WPI_data_prepped!$D509,0)</f>
        <v>0.77906792156862748</v>
      </c>
      <c r="CU509">
        <f>IFERROR(WPI_RAW_DATA!CT510*WPI_data_prepped!$C509/WPI_data_prepped!$D509,0)</f>
        <v>0.77906792156862748</v>
      </c>
      <c r="CV509">
        <f>IFERROR(WPI_RAW_DATA!CU510*WPI_data_prepped!$C509/WPI_data_prepped!$D509,0)</f>
        <v>0.77906792156862748</v>
      </c>
      <c r="CW509">
        <f>IFERROR(WPI_RAW_DATA!CV510*WPI_data_prepped!$C509/WPI_data_prepped!$D509,0)</f>
        <v>0.77906792156862748</v>
      </c>
      <c r="CX509">
        <f>IFERROR(WPI_RAW_DATA!CW510*WPI_data_prepped!$C509/WPI_data_prepped!$D509,0)</f>
        <v>0.77906792156862748</v>
      </c>
      <c r="CY509">
        <f>IFERROR(WPI_RAW_DATA!CX510*WPI_data_prepped!$C509/WPI_data_prepped!$D509,0)</f>
        <v>0.77906792156862748</v>
      </c>
      <c r="CZ509">
        <f>IFERROR(WPI_RAW_DATA!CY510*WPI_data_prepped!$C509/WPI_data_prepped!$D509,0)</f>
        <v>0.77906792156862748</v>
      </c>
      <c r="DA509">
        <f>IFERROR(WPI_RAW_DATA!CZ510*WPI_data_prepped!$C509/WPI_data_prepped!$D509,0)</f>
        <v>0.77906792156862748</v>
      </c>
      <c r="DB509">
        <f>IFERROR(WPI_RAW_DATA!DA510*WPI_data_prepped!$C509/WPI_data_prepped!$D509,0)</f>
        <v>0.77906792156862748</v>
      </c>
      <c r="DC509">
        <f>IFERROR(WPI_RAW_DATA!DB510*WPI_data_prepped!$C509/WPI_data_prepped!$D509,0)</f>
        <v>0.77906792156862748</v>
      </c>
      <c r="DD509">
        <f>IFERROR(WPI_RAW_DATA!DC510*WPI_data_prepped!$C509/WPI_data_prepped!$D509,0)</f>
        <v>0.77906792156862748</v>
      </c>
      <c r="DE509">
        <f>IFERROR(WPI_RAW_DATA!DD510*WPI_data_prepped!$C509/WPI_data_prepped!$D509,0)</f>
        <v>0.77906792156862748</v>
      </c>
      <c r="DF509">
        <f>IFERROR(WPI_RAW_DATA!DE510*WPI_data_prepped!$C509/WPI_data_prepped!$D509,0)</f>
        <v>0.77906792156862748</v>
      </c>
      <c r="DG509">
        <f>IFERROR(WPI_RAW_DATA!DF510*WPI_data_prepped!$C509/WPI_data_prepped!$D509,0)</f>
        <v>0.79066525490196082</v>
      </c>
      <c r="DH509">
        <f>IFERROR(WPI_RAW_DATA!DG510*WPI_data_prepped!$C509/WPI_data_prepped!$D509,0)</f>
        <v>0.79066525490196082</v>
      </c>
      <c r="DI509">
        <f>IFERROR(WPI_RAW_DATA!DH510*WPI_data_prepped!$C509/WPI_data_prepped!$D509,0)</f>
        <v>0.79066525490196082</v>
      </c>
      <c r="DJ509">
        <f>IFERROR(WPI_RAW_DATA!DI510*WPI_data_prepped!$C509/WPI_data_prepped!$D509,0)</f>
        <v>0.79066525490196082</v>
      </c>
      <c r="DK509">
        <f>IFERROR(WPI_RAW_DATA!DJ510*WPI_data_prepped!$C509/WPI_data_prepped!$D509,0)</f>
        <v>0.79066525490196082</v>
      </c>
      <c r="DL509">
        <f>IFERROR(WPI_RAW_DATA!DK510*WPI_data_prepped!$C509/WPI_data_prepped!$D509,0)</f>
        <v>0.79066525490196082</v>
      </c>
      <c r="DM509">
        <f>IFERROR(WPI_RAW_DATA!DL510*WPI_data_prepped!$C509/WPI_data_prepped!$D509,0)</f>
        <v>0.79066525490196082</v>
      </c>
      <c r="DN509">
        <f>IFERROR(WPI_RAW_DATA!DM510*WPI_data_prepped!$C509/WPI_data_prepped!$D509,0)</f>
        <v>0.79066525490196082</v>
      </c>
      <c r="DO509">
        <f>IFERROR(WPI_RAW_DATA!DN510*WPI_data_prepped!$C509/WPI_data_prepped!$D509,0)</f>
        <v>0.7920296470588235</v>
      </c>
      <c r="DP509">
        <f>IFERROR(WPI_RAW_DATA!DO510*WPI_data_prepped!$C509/WPI_data_prepped!$D509,0)</f>
        <v>0.7920296470588235</v>
      </c>
      <c r="DQ509">
        <f>IFERROR(WPI_RAW_DATA!DP510*WPI_data_prepped!$C509/WPI_data_prepped!$D509,0)</f>
        <v>0.7920296470588235</v>
      </c>
      <c r="DR509">
        <f>IFERROR(WPI_RAW_DATA!DQ510*WPI_data_prepped!$C509/WPI_data_prepped!$D509,0)</f>
        <v>0.7920296470588235</v>
      </c>
      <c r="DS509">
        <f>IFERROR(WPI_RAW_DATA!DR510*WPI_data_prepped!$C509/WPI_data_prepped!$D509,0)</f>
        <v>0.7920296470588235</v>
      </c>
      <c r="DT509">
        <f>IFERROR(WPI_RAW_DATA!DS510*WPI_data_prepped!$C509/WPI_data_prepped!$D509,0)</f>
        <v>0.80226258823529406</v>
      </c>
      <c r="DU509">
        <f>IFERROR(WPI_RAW_DATA!DT510*WPI_data_prepped!$C509/WPI_data_prepped!$D509,0)</f>
        <v>0.79612282352941188</v>
      </c>
      <c r="DV509">
        <f>IFERROR(WPI_RAW_DATA!DU510*WPI_data_prepped!$C509/WPI_data_prepped!$D509,0)</f>
        <v>0.79816941176470591</v>
      </c>
      <c r="DW509">
        <f>IFERROR(WPI_RAW_DATA!DV510*WPI_data_prepped!$C509/WPI_data_prepped!$D509,0)</f>
        <v>0.79748721568627456</v>
      </c>
      <c r="DX509">
        <f>IFERROR(WPI_RAW_DATA!DW510*WPI_data_prepped!$C509/WPI_data_prepped!$D509,0)</f>
        <v>0.79816941176470591</v>
      </c>
      <c r="DY509">
        <f>IFERROR(WPI_RAW_DATA!DX510*WPI_data_prepped!$C509/WPI_data_prepped!$D509,0)</f>
        <v>0.79816941176470591</v>
      </c>
      <c r="DZ509">
        <f>IFERROR(WPI_RAW_DATA!DY510*WPI_data_prepped!$C509/WPI_data_prepped!$D509,0)</f>
        <v>0.79680501960784311</v>
      </c>
      <c r="EA509">
        <f>IFERROR(WPI_RAW_DATA!DZ510*WPI_data_prepped!$C509/WPI_data_prepped!$D509,0)</f>
        <v>0.79816941176470591</v>
      </c>
      <c r="EB509">
        <f>IFERROR(WPI_RAW_DATA!EA510*WPI_data_prepped!$C509/WPI_data_prepped!$D509,0)</f>
        <v>0.79953380392156859</v>
      </c>
      <c r="EC509">
        <f>IFERROR(WPI_RAW_DATA!EB510*WPI_data_prepped!$C509/WPI_data_prepped!$D509,0)</f>
        <v>0.79407623529411775</v>
      </c>
      <c r="ED509">
        <f>IFERROR(WPI_RAW_DATA!EC510*WPI_data_prepped!$C509/WPI_data_prepped!$D509,0)</f>
        <v>0.79953380392156859</v>
      </c>
      <c r="EE509">
        <f>IFERROR(WPI_RAW_DATA!ED510*WPI_data_prepped!$C509/WPI_data_prepped!$D509,0)</f>
        <v>0.79953380392156859</v>
      </c>
      <c r="EF509">
        <f>IFERROR(WPI_RAW_DATA!EE510*WPI_data_prepped!$C509/WPI_data_prepped!$D509,0)</f>
        <v>0.79816941176470591</v>
      </c>
      <c r="EG509">
        <f>IFERROR(WPI_RAW_DATA!EF510*WPI_data_prepped!$C509/WPI_data_prepped!$D509,0)</f>
        <v>0.79816941176470591</v>
      </c>
      <c r="EH509">
        <f>IFERROR(WPI_RAW_DATA!EG510*WPI_data_prepped!$C509/WPI_data_prepped!$D509,0)</f>
        <v>0.79680501960784311</v>
      </c>
      <c r="EI509">
        <f>IFERROR(WPI_RAW_DATA!EH510*WPI_data_prepped!$C509/WPI_data_prepped!$D509,0)</f>
        <v>0.79680501960784311</v>
      </c>
      <c r="EJ509">
        <f>IFERROR(WPI_RAW_DATA!EI510*WPI_data_prepped!$C509/WPI_data_prepped!$D509,0)</f>
        <v>0.79680501960784311</v>
      </c>
      <c r="EK509">
        <f>IFERROR(WPI_RAW_DATA!EJ510*WPI_data_prepped!$C509/WPI_data_prepped!$D509,0)</f>
        <v>0.79680501960784311</v>
      </c>
      <c r="EL509">
        <f>IFERROR(WPI_RAW_DATA!EK510*WPI_data_prepped!$C509/WPI_data_prepped!$D509,0)</f>
        <v>0.79680501960784311</v>
      </c>
      <c r="EM509">
        <f>IFERROR(WPI_RAW_DATA!EL510*WPI_data_prepped!$C509/WPI_data_prepped!$D509,0)</f>
        <v>0.79680501960784311</v>
      </c>
    </row>
    <row r="510" spans="1:143" x14ac:dyDescent="0.35">
      <c r="A510" s="8" t="s">
        <v>651</v>
      </c>
      <c r="B510" s="4">
        <v>1319020001</v>
      </c>
      <c r="C510" s="4">
        <v>0.83797999999999995</v>
      </c>
      <c r="D510" s="4">
        <v>100.9</v>
      </c>
      <c r="E510">
        <f>IFERROR(WPI_RAW_DATA!D511*WPI_data_prepped!$C510/WPI_data_prepped!$D510,0)</f>
        <v>0.83797999999999995</v>
      </c>
      <c r="F510">
        <f>IFERROR(WPI_RAW_DATA!E511*WPI_data_prepped!$C510/WPI_data_prepped!$D510,0)</f>
        <v>0.85043758176412287</v>
      </c>
      <c r="G510">
        <f>IFERROR(WPI_RAW_DATA!F511*WPI_data_prepped!$C510/WPI_data_prepped!$D510,0)</f>
        <v>0.86538667988107032</v>
      </c>
      <c r="H510">
        <f>IFERROR(WPI_RAW_DATA!G511*WPI_data_prepped!$C510/WPI_data_prepped!$D510,0)</f>
        <v>0.86040364717542106</v>
      </c>
      <c r="I510">
        <f>IFERROR(WPI_RAW_DATA!H511*WPI_data_prepped!$C510/WPI_data_prepped!$D510,0)</f>
        <v>0.85459010901883048</v>
      </c>
      <c r="J510">
        <f>IFERROR(WPI_RAW_DATA!I511*WPI_data_prepped!$C510/WPI_data_prepped!$D510,0)</f>
        <v>0.85874263627353808</v>
      </c>
      <c r="K510">
        <f>IFERROR(WPI_RAW_DATA!J511*WPI_data_prepped!$C510/WPI_data_prepped!$D510,0)</f>
        <v>0.857081625371655</v>
      </c>
      <c r="L510">
        <f>IFERROR(WPI_RAW_DATA!K511*WPI_data_prepped!$C510/WPI_data_prepped!$D510,0)</f>
        <v>0.86372566897918723</v>
      </c>
      <c r="M510">
        <f>IFERROR(WPI_RAW_DATA!L511*WPI_data_prepped!$C510/WPI_data_prepped!$D510,0)</f>
        <v>0.86372566897918723</v>
      </c>
      <c r="N510">
        <f>IFERROR(WPI_RAW_DATA!M511*WPI_data_prepped!$C510/WPI_data_prepped!$D510,0)</f>
        <v>0.87618325074331005</v>
      </c>
      <c r="O510">
        <f>IFERROR(WPI_RAW_DATA!N511*WPI_data_prepped!$C510/WPI_data_prepped!$D510,0)</f>
        <v>0.87369173439048553</v>
      </c>
      <c r="P510">
        <f>IFERROR(WPI_RAW_DATA!O511*WPI_data_prepped!$C510/WPI_data_prepped!$D510,0)</f>
        <v>0.87203072348860244</v>
      </c>
      <c r="Q510">
        <f>IFERROR(WPI_RAW_DATA!P511*WPI_data_prepped!$C510/WPI_data_prepped!$D510,0)</f>
        <v>0.87369173439048553</v>
      </c>
      <c r="R510">
        <f>IFERROR(WPI_RAW_DATA!Q511*WPI_data_prepped!$C510/WPI_data_prepped!$D510,0)</f>
        <v>0.87950527254707622</v>
      </c>
      <c r="S510">
        <f>IFERROR(WPI_RAW_DATA!R511*WPI_data_prepped!$C510/WPI_data_prepped!$D510,0)</f>
        <v>0.88199678889990085</v>
      </c>
      <c r="T510">
        <f>IFERROR(WPI_RAW_DATA!S511*WPI_data_prepped!$C510/WPI_data_prepped!$D510,0)</f>
        <v>0.87701375619425159</v>
      </c>
      <c r="U510">
        <f>IFERROR(WPI_RAW_DATA!T511*WPI_data_prepped!$C510/WPI_data_prepped!$D510,0)</f>
        <v>0.88365779980178394</v>
      </c>
      <c r="V510">
        <f>IFERROR(WPI_RAW_DATA!U511*WPI_data_prepped!$C510/WPI_data_prepped!$D510,0)</f>
        <v>0.88282729435084228</v>
      </c>
      <c r="W510">
        <f>IFERROR(WPI_RAW_DATA!V511*WPI_data_prepped!$C510/WPI_data_prepped!$D510,0)</f>
        <v>0.88947133795837441</v>
      </c>
      <c r="X510">
        <f>IFERROR(WPI_RAW_DATA!W511*WPI_data_prepped!$C510/WPI_data_prepped!$D510,0)</f>
        <v>0.88199678889990085</v>
      </c>
      <c r="Y510">
        <f>IFERROR(WPI_RAW_DATA!X511*WPI_data_prepped!$C510/WPI_data_prepped!$D510,0)</f>
        <v>0.88282729435084228</v>
      </c>
      <c r="Z510">
        <f>IFERROR(WPI_RAW_DATA!Y511*WPI_data_prepped!$C510/WPI_data_prepped!$D510,0)</f>
        <v>0.87701375619425159</v>
      </c>
      <c r="AA510">
        <f>IFERROR(WPI_RAW_DATA!Z511*WPI_data_prepped!$C510/WPI_data_prepped!$D510,0)</f>
        <v>0.87784426164519314</v>
      </c>
      <c r="AB510">
        <f>IFERROR(WPI_RAW_DATA!AA511*WPI_data_prepped!$C510/WPI_data_prepped!$D510,0)</f>
        <v>0.87701375619425159</v>
      </c>
      <c r="AC510">
        <f>IFERROR(WPI_RAW_DATA!AB511*WPI_data_prepped!$C510/WPI_data_prepped!$D510,0)</f>
        <v>0.88199678889990085</v>
      </c>
      <c r="AD510">
        <f>IFERROR(WPI_RAW_DATA!AC511*WPI_data_prepped!$C510/WPI_data_prepped!$D510,0)</f>
        <v>0.88199678889990085</v>
      </c>
      <c r="AE510">
        <f>IFERROR(WPI_RAW_DATA!AD511*WPI_data_prepped!$C510/WPI_data_prepped!$D510,0)</f>
        <v>0.88282729435084228</v>
      </c>
      <c r="AF510">
        <f>IFERROR(WPI_RAW_DATA!AE511*WPI_data_prepped!$C510/WPI_data_prepped!$D510,0)</f>
        <v>0.88199678889990085</v>
      </c>
      <c r="AG510">
        <f>IFERROR(WPI_RAW_DATA!AF511*WPI_data_prepped!$C510/WPI_data_prepped!$D510,0)</f>
        <v>0.88365779980178394</v>
      </c>
      <c r="AH510">
        <f>IFERROR(WPI_RAW_DATA!AG511*WPI_data_prepped!$C510/WPI_data_prepped!$D510,0)</f>
        <v>0.8811662834489592</v>
      </c>
      <c r="AI510">
        <f>IFERROR(WPI_RAW_DATA!AH511*WPI_data_prepped!$C510/WPI_data_prepped!$D510,0)</f>
        <v>0.88033577799801777</v>
      </c>
      <c r="AJ510">
        <f>IFERROR(WPI_RAW_DATA!AI511*WPI_data_prepped!$C510/WPI_data_prepped!$D510,0)</f>
        <v>0.88282729435084228</v>
      </c>
      <c r="AK510">
        <f>IFERROR(WPI_RAW_DATA!AJ511*WPI_data_prepped!$C510/WPI_data_prepped!$D510,0)</f>
        <v>0.89362386521308212</v>
      </c>
      <c r="AL510">
        <f>IFERROR(WPI_RAW_DATA!AK511*WPI_data_prepped!$C510/WPI_data_prepped!$D510,0)</f>
        <v>0.89196285431119926</v>
      </c>
      <c r="AM510">
        <f>IFERROR(WPI_RAW_DATA!AL511*WPI_data_prepped!$C510/WPI_data_prepped!$D510,0)</f>
        <v>0.89279335976214058</v>
      </c>
      <c r="AN510">
        <f>IFERROR(WPI_RAW_DATA!AM511*WPI_data_prepped!$C510/WPI_data_prepped!$D510,0)</f>
        <v>0.89694588701684819</v>
      </c>
      <c r="AO510">
        <f>IFERROR(WPI_RAW_DATA!AN511*WPI_data_prepped!$C510/WPI_data_prepped!$D510,0)</f>
        <v>0.89694588701684819</v>
      </c>
      <c r="AP510">
        <f>IFERROR(WPI_RAW_DATA!AO511*WPI_data_prepped!$C510/WPI_data_prepped!$D510,0)</f>
        <v>0.90691195242814659</v>
      </c>
      <c r="AQ510">
        <f>IFERROR(WPI_RAW_DATA!AP511*WPI_data_prepped!$C510/WPI_data_prepped!$D510,0)</f>
        <v>0.90774245787908814</v>
      </c>
      <c r="AR510">
        <f>IFERROR(WPI_RAW_DATA!AQ511*WPI_data_prepped!$C510/WPI_data_prepped!$D510,0)</f>
        <v>0.9010984142715559</v>
      </c>
      <c r="AS510">
        <f>IFERROR(WPI_RAW_DATA!AR511*WPI_data_prepped!$C510/WPI_data_prepped!$D510,0)</f>
        <v>0.90026790882061436</v>
      </c>
      <c r="AT510">
        <f>IFERROR(WPI_RAW_DATA!AS511*WPI_data_prepped!$C510/WPI_data_prepped!$D510,0)</f>
        <v>0.89694588701684819</v>
      </c>
      <c r="AU510">
        <f>IFERROR(WPI_RAW_DATA!AT511*WPI_data_prepped!$C510/WPI_data_prepped!$D510,0)</f>
        <v>0.90774245787908814</v>
      </c>
      <c r="AV510">
        <f>IFERROR(WPI_RAW_DATA!AU511*WPI_data_prepped!$C510/WPI_data_prepped!$D510,0)</f>
        <v>0.89943740336967282</v>
      </c>
      <c r="AW510">
        <f>IFERROR(WPI_RAW_DATA!AV511*WPI_data_prepped!$C510/WPI_data_prepped!$D510,0)</f>
        <v>0.9010984142715559</v>
      </c>
      <c r="AX510">
        <f>IFERROR(WPI_RAW_DATA!AW511*WPI_data_prepped!$C510/WPI_data_prepped!$D510,0)</f>
        <v>0.89362386521308212</v>
      </c>
      <c r="AY510">
        <f>IFERROR(WPI_RAW_DATA!AX511*WPI_data_prepped!$C510/WPI_data_prepped!$D510,0)</f>
        <v>0.89279335976214058</v>
      </c>
      <c r="AZ510">
        <f>IFERROR(WPI_RAW_DATA!AY511*WPI_data_prepped!$C510/WPI_data_prepped!$D510,0)</f>
        <v>0.8811662834489592</v>
      </c>
      <c r="BA510">
        <f>IFERROR(WPI_RAW_DATA!AZ511*WPI_data_prepped!$C510/WPI_data_prepped!$D510,0)</f>
        <v>0.88781032705649154</v>
      </c>
      <c r="BB510">
        <f>IFERROR(WPI_RAW_DATA!BA511*WPI_data_prepped!$C510/WPI_data_prepped!$D510,0)</f>
        <v>0.88282729435084228</v>
      </c>
      <c r="BC510">
        <f>IFERROR(WPI_RAW_DATA!BB511*WPI_data_prepped!$C510/WPI_data_prepped!$D510,0)</f>
        <v>0.88448830525272537</v>
      </c>
      <c r="BD510">
        <f>IFERROR(WPI_RAW_DATA!BC511*WPI_data_prepped!$C510/WPI_data_prepped!$D510,0)</f>
        <v>0.87867476709613468</v>
      </c>
      <c r="BE510">
        <f>IFERROR(WPI_RAW_DATA!BD511*WPI_data_prepped!$C510/WPI_data_prepped!$D510,0)</f>
        <v>0.88365779980178394</v>
      </c>
      <c r="BF510">
        <f>IFERROR(WPI_RAW_DATA!BE511*WPI_data_prepped!$C510/WPI_data_prepped!$D510,0)</f>
        <v>0.88033577799801777</v>
      </c>
      <c r="BG510">
        <f>IFERROR(WPI_RAW_DATA!BF511*WPI_data_prepped!$C510/WPI_data_prepped!$D510,0)</f>
        <v>0.8811662834489592</v>
      </c>
      <c r="BH510">
        <f>IFERROR(WPI_RAW_DATA!BG511*WPI_data_prepped!$C510/WPI_data_prepped!$D510,0)</f>
        <v>0.85874263627353808</v>
      </c>
      <c r="BI510">
        <f>IFERROR(WPI_RAW_DATA!BH511*WPI_data_prepped!$C510/WPI_data_prepped!$D510,0)</f>
        <v>0.857081625371655</v>
      </c>
      <c r="BJ510">
        <f>IFERROR(WPI_RAW_DATA!BI511*WPI_data_prepped!$C510/WPI_data_prepped!$D510,0)</f>
        <v>0.85957314172447963</v>
      </c>
      <c r="BK510">
        <f>IFERROR(WPI_RAW_DATA!BJ511*WPI_data_prepped!$C510/WPI_data_prepped!$D510,0)</f>
        <v>0.86870870168483627</v>
      </c>
      <c r="BL510">
        <f>IFERROR(WPI_RAW_DATA!BK511*WPI_data_prepped!$C510/WPI_data_prepped!$D510,0)</f>
        <v>0.86787819623389473</v>
      </c>
      <c r="BM510">
        <f>IFERROR(WPI_RAW_DATA!BL511*WPI_data_prepped!$C510/WPI_data_prepped!$D510,0)</f>
        <v>0.87369173439048553</v>
      </c>
      <c r="BN510">
        <f>IFERROR(WPI_RAW_DATA!BM511*WPI_data_prepped!$C510/WPI_data_prepped!$D510,0)</f>
        <v>0.88614931615460846</v>
      </c>
      <c r="BO510">
        <f>IFERROR(WPI_RAW_DATA!BN511*WPI_data_prepped!$C510/WPI_data_prepped!$D510,0)</f>
        <v>0.88365779980178394</v>
      </c>
      <c r="BP510">
        <f>IFERROR(WPI_RAW_DATA!BO511*WPI_data_prepped!$C510/WPI_data_prepped!$D510,0)</f>
        <v>0.87452223984142696</v>
      </c>
      <c r="BQ510">
        <f>IFERROR(WPI_RAW_DATA!BP511*WPI_data_prepped!$C510/WPI_data_prepped!$D510,0)</f>
        <v>0.85625111992071345</v>
      </c>
      <c r="BR510">
        <f>IFERROR(WPI_RAW_DATA!BQ511*WPI_data_prepped!$C510/WPI_data_prepped!$D510,0)</f>
        <v>0.86704769078295341</v>
      </c>
      <c r="BS510">
        <f>IFERROR(WPI_RAW_DATA!BR511*WPI_data_prepped!$C510/WPI_data_prepped!$D510,0)</f>
        <v>0.87036971258671936</v>
      </c>
      <c r="BT510">
        <f>IFERROR(WPI_RAW_DATA!BS511*WPI_data_prepped!$C510/WPI_data_prepped!$D510,0)</f>
        <v>0.86953920713577781</v>
      </c>
      <c r="BU510">
        <f>IFERROR(WPI_RAW_DATA!BT511*WPI_data_prepped!$C510/WPI_data_prepped!$D510,0)</f>
        <v>0.87618325074331005</v>
      </c>
      <c r="BV510">
        <f>IFERROR(WPI_RAW_DATA!BU511*WPI_data_prepped!$C510/WPI_data_prepped!$D510,0)</f>
        <v>0.87369173439048553</v>
      </c>
      <c r="BW510">
        <f>IFERROR(WPI_RAW_DATA!BV511*WPI_data_prepped!$C510/WPI_data_prepped!$D510,0)</f>
        <v>0.88033577799801777</v>
      </c>
      <c r="BX510">
        <f>IFERROR(WPI_RAW_DATA!BW511*WPI_data_prepped!$C510/WPI_data_prepped!$D510,0)</f>
        <v>0.88282729435084228</v>
      </c>
      <c r="BY510">
        <f>IFERROR(WPI_RAW_DATA!BX511*WPI_data_prepped!$C510/WPI_data_prepped!$D510,0)</f>
        <v>0.89030184340931617</v>
      </c>
      <c r="BZ510">
        <f>IFERROR(WPI_RAW_DATA!BY511*WPI_data_prepped!$C510/WPI_data_prepped!$D510,0)</f>
        <v>0.89528487611496521</v>
      </c>
      <c r="CA510">
        <f>IFERROR(WPI_RAW_DATA!BZ511*WPI_data_prepped!$C510/WPI_data_prepped!$D510,0)</f>
        <v>0.88365779980178394</v>
      </c>
      <c r="CB510">
        <f>IFERROR(WPI_RAW_DATA!CA511*WPI_data_prepped!$C510/WPI_data_prepped!$D510,0)</f>
        <v>0.89860689791873127</v>
      </c>
      <c r="CC510">
        <f>IFERROR(WPI_RAW_DATA!CB511*WPI_data_prepped!$C510/WPI_data_prepped!$D510,0)</f>
        <v>0.90192891972249734</v>
      </c>
      <c r="CD510">
        <f>IFERROR(WPI_RAW_DATA!CC511*WPI_data_prepped!$C510/WPI_data_prepped!$D510,0)</f>
        <v>0.89611538156590675</v>
      </c>
      <c r="CE510">
        <f>IFERROR(WPI_RAW_DATA!CD511*WPI_data_prepped!$C510/WPI_data_prepped!$D510,0)</f>
        <v>0.90026790882061436</v>
      </c>
      <c r="CF510">
        <f>IFERROR(WPI_RAW_DATA!CE511*WPI_data_prepped!$C510/WPI_data_prepped!$D510,0)</f>
        <v>0.90026790882061436</v>
      </c>
      <c r="CG510">
        <f>IFERROR(WPI_RAW_DATA!CF511*WPI_data_prepped!$C510/WPI_data_prepped!$D510,0)</f>
        <v>0.88448830525272537</v>
      </c>
      <c r="CH510">
        <f>IFERROR(WPI_RAW_DATA!CG511*WPI_data_prepped!$C510/WPI_data_prepped!$D510,0)</f>
        <v>0.91687801783944489</v>
      </c>
      <c r="CI510">
        <f>IFERROR(WPI_RAW_DATA!CH511*WPI_data_prepped!$C510/WPI_data_prepped!$D510,0)</f>
        <v>0.91604751238850335</v>
      </c>
      <c r="CJ510">
        <f>IFERROR(WPI_RAW_DATA!CI511*WPI_data_prepped!$C510/WPI_data_prepped!$D510,0)</f>
        <v>0.91438650148662026</v>
      </c>
      <c r="CK510">
        <f>IFERROR(WPI_RAW_DATA!CJ511*WPI_data_prepped!$C510/WPI_data_prepped!$D510,0)</f>
        <v>0.91853902874132787</v>
      </c>
      <c r="CL510">
        <f>IFERROR(WPI_RAW_DATA!CK511*WPI_data_prepped!$C510/WPI_data_prepped!$D510,0)</f>
        <v>0.92020003964321095</v>
      </c>
      <c r="CM510">
        <f>IFERROR(WPI_RAW_DATA!CL511*WPI_data_prepped!$C510/WPI_data_prepped!$D510,0)</f>
        <v>0.91853902874132787</v>
      </c>
      <c r="CN510">
        <f>IFERROR(WPI_RAW_DATA!CM511*WPI_data_prepped!$C510/WPI_data_prepped!$D510,0)</f>
        <v>0.91936953419226952</v>
      </c>
      <c r="CO510">
        <f>IFERROR(WPI_RAW_DATA!CN511*WPI_data_prepped!$C510/WPI_data_prepped!$D510,0)</f>
        <v>0.90857296333002968</v>
      </c>
      <c r="CP510">
        <f>IFERROR(WPI_RAW_DATA!CO511*WPI_data_prepped!$C510/WPI_data_prepped!$D510,0)</f>
        <v>0.9351491377601584</v>
      </c>
      <c r="CQ510">
        <f>IFERROR(WPI_RAW_DATA!CP511*WPI_data_prepped!$C510/WPI_data_prepped!$D510,0)</f>
        <v>0.94843722497522298</v>
      </c>
      <c r="CR510">
        <f>IFERROR(WPI_RAW_DATA!CQ511*WPI_data_prepped!$C510/WPI_data_prepped!$D510,0)</f>
        <v>0.95175924677898893</v>
      </c>
      <c r="CS510">
        <f>IFERROR(WPI_RAW_DATA!CR511*WPI_data_prepped!$C510/WPI_data_prepped!$D510,0)</f>
        <v>0.96587783944499495</v>
      </c>
      <c r="CT510">
        <f>IFERROR(WPI_RAW_DATA!CS511*WPI_data_prepped!$C510/WPI_data_prepped!$D510,0)</f>
        <v>0.96753885034687803</v>
      </c>
      <c r="CU510">
        <f>IFERROR(WPI_RAW_DATA!CT511*WPI_data_prepped!$C510/WPI_data_prepped!$D510,0)</f>
        <v>0.96753885034687803</v>
      </c>
      <c r="CV510">
        <f>IFERROR(WPI_RAW_DATA!CU511*WPI_data_prepped!$C510/WPI_data_prepped!$D510,0)</f>
        <v>0.96753885034687803</v>
      </c>
      <c r="CW510">
        <f>IFERROR(WPI_RAW_DATA!CV511*WPI_data_prepped!$C510/WPI_data_prepped!$D510,0)</f>
        <v>0.96753885034687803</v>
      </c>
      <c r="CX510">
        <f>IFERROR(WPI_RAW_DATA!CW511*WPI_data_prepped!$C510/WPI_data_prepped!$D510,0)</f>
        <v>0.96753885034687803</v>
      </c>
      <c r="CY510">
        <f>IFERROR(WPI_RAW_DATA!CX511*WPI_data_prepped!$C510/WPI_data_prepped!$D510,0)</f>
        <v>0.9650473339940534</v>
      </c>
      <c r="CZ510">
        <f>IFERROR(WPI_RAW_DATA!CY511*WPI_data_prepped!$C510/WPI_data_prepped!$D510,0)</f>
        <v>0.97086087215064421</v>
      </c>
      <c r="DA510">
        <f>IFERROR(WPI_RAW_DATA!CZ511*WPI_data_prepped!$C510/WPI_data_prepped!$D510,0)</f>
        <v>0.97169137760158553</v>
      </c>
      <c r="DB510">
        <f>IFERROR(WPI_RAW_DATA!DA511*WPI_data_prepped!$C510/WPI_data_prepped!$D510,0)</f>
        <v>0.97169137760158553</v>
      </c>
      <c r="DC510">
        <f>IFERROR(WPI_RAW_DATA!DB511*WPI_data_prepped!$C510/WPI_data_prepped!$D510,0)</f>
        <v>0.97169137760158553</v>
      </c>
      <c r="DD510">
        <f>IFERROR(WPI_RAW_DATA!DC511*WPI_data_prepped!$C510/WPI_data_prepped!$D510,0)</f>
        <v>0.97169137760158553</v>
      </c>
      <c r="DE510">
        <f>IFERROR(WPI_RAW_DATA!DD511*WPI_data_prepped!$C510/WPI_data_prepped!$D510,0)</f>
        <v>0.97169137760158553</v>
      </c>
      <c r="DF510">
        <f>IFERROR(WPI_RAW_DATA!DE511*WPI_data_prepped!$C510/WPI_data_prepped!$D510,0)</f>
        <v>0.97252188305252707</v>
      </c>
      <c r="DG510">
        <f>IFERROR(WPI_RAW_DATA!DF511*WPI_data_prepped!$C510/WPI_data_prepped!$D510,0)</f>
        <v>0.97667441030723467</v>
      </c>
      <c r="DH510">
        <f>IFERROR(WPI_RAW_DATA!DG511*WPI_data_prepped!$C510/WPI_data_prepped!$D510,0)</f>
        <v>0.97833542120911776</v>
      </c>
      <c r="DI510">
        <f>IFERROR(WPI_RAW_DATA!DH511*WPI_data_prepped!$C510/WPI_data_prepped!$D510,0)</f>
        <v>0.97833542120911776</v>
      </c>
      <c r="DJ510">
        <f>IFERROR(WPI_RAW_DATA!DI511*WPI_data_prepped!$C510/WPI_data_prepped!$D510,0)</f>
        <v>0.99245401387512378</v>
      </c>
      <c r="DK510">
        <f>IFERROR(WPI_RAW_DATA!DJ511*WPI_data_prepped!$C510/WPI_data_prepped!$D510,0)</f>
        <v>0.99660654112983138</v>
      </c>
      <c r="DL510">
        <f>IFERROR(WPI_RAW_DATA!DK511*WPI_data_prepped!$C510/WPI_data_prepped!$D510,0)</f>
        <v>0.99660654112983138</v>
      </c>
      <c r="DM510">
        <f>IFERROR(WPI_RAW_DATA!DL511*WPI_data_prepped!$C510/WPI_data_prepped!$D510,0)</f>
        <v>0.99660654112983138</v>
      </c>
      <c r="DN510">
        <f>IFERROR(WPI_RAW_DATA!DM511*WPI_data_prepped!$C510/WPI_data_prepped!$D510,0)</f>
        <v>0.99660654112983138</v>
      </c>
      <c r="DO510">
        <f>IFERROR(WPI_RAW_DATA!DN511*WPI_data_prepped!$C510/WPI_data_prepped!$D510,0)</f>
        <v>1.0165386719524281</v>
      </c>
      <c r="DP510">
        <f>IFERROR(WPI_RAW_DATA!DO511*WPI_data_prepped!$C510/WPI_data_prepped!$D510,0)</f>
        <v>1.0181996828543112</v>
      </c>
      <c r="DQ510">
        <f>IFERROR(WPI_RAW_DATA!DP511*WPI_data_prepped!$C510/WPI_data_prepped!$D510,0)</f>
        <v>1.0181996828543112</v>
      </c>
      <c r="DR510">
        <f>IFERROR(WPI_RAW_DATA!DQ511*WPI_data_prepped!$C510/WPI_data_prepped!$D510,0)</f>
        <v>1.0181996828543112</v>
      </c>
      <c r="DS510">
        <f>IFERROR(WPI_RAW_DATA!DR511*WPI_data_prepped!$C510/WPI_data_prepped!$D510,0)</f>
        <v>1.0198606937561943</v>
      </c>
      <c r="DT510">
        <f>IFERROR(WPI_RAW_DATA!DS511*WPI_data_prepped!$C510/WPI_data_prepped!$D510,0)</f>
        <v>1.0281657482656095</v>
      </c>
      <c r="DU510">
        <f>IFERROR(WPI_RAW_DATA!DT511*WPI_data_prepped!$C510/WPI_data_prepped!$D510,0)</f>
        <v>1.0505893954410306</v>
      </c>
      <c r="DV510">
        <f>IFERROR(WPI_RAW_DATA!DU511*WPI_data_prepped!$C510/WPI_data_prepped!$D510,0)</f>
        <v>1.0580639444995044</v>
      </c>
      <c r="DW510">
        <f>IFERROR(WPI_RAW_DATA!DV511*WPI_data_prepped!$C510/WPI_data_prepped!$D510,0)</f>
        <v>1.0580639444995044</v>
      </c>
      <c r="DX510">
        <f>IFERROR(WPI_RAW_DATA!DW511*WPI_data_prepped!$C510/WPI_data_prepped!$D510,0)</f>
        <v>1.0597249554013872</v>
      </c>
      <c r="DY510">
        <f>IFERROR(WPI_RAW_DATA!DX511*WPI_data_prepped!$C510/WPI_data_prepped!$D510,0)</f>
        <v>1.062216471754212</v>
      </c>
      <c r="DZ510">
        <f>IFERROR(WPI_RAW_DATA!DY511*WPI_data_prepped!$C510/WPI_data_prepped!$D510,0)</f>
        <v>1.062216471754212</v>
      </c>
      <c r="EA510">
        <f>IFERROR(WPI_RAW_DATA!DZ511*WPI_data_prepped!$C510/WPI_data_prepped!$D510,0)</f>
        <v>1.0705215262636272</v>
      </c>
      <c r="EB510">
        <f>IFERROR(WPI_RAW_DATA!EA511*WPI_data_prepped!$C510/WPI_data_prepped!$D510,0)</f>
        <v>1.0530809117938551</v>
      </c>
      <c r="EC510">
        <f>IFERROR(WPI_RAW_DATA!EB511*WPI_data_prepped!$C510/WPI_data_prepped!$D510,0)</f>
        <v>1.0572334390485629</v>
      </c>
      <c r="ED510">
        <f>IFERROR(WPI_RAW_DATA!EC511*WPI_data_prepped!$C510/WPI_data_prepped!$D510,0)</f>
        <v>1.0206911992071357</v>
      </c>
      <c r="EE510">
        <f>IFERROR(WPI_RAW_DATA!ED511*WPI_data_prepped!$C510/WPI_data_prepped!$D510,0)</f>
        <v>1.0281657482656095</v>
      </c>
      <c r="EF510">
        <f>IFERROR(WPI_RAW_DATA!EE511*WPI_data_prepped!$C510/WPI_data_prepped!$D510,0)</f>
        <v>1.0348097918731416</v>
      </c>
      <c r="EG510">
        <f>IFERROR(WPI_RAW_DATA!EF511*WPI_data_prepped!$C510/WPI_data_prepped!$D510,0)</f>
        <v>1.0281657482656095</v>
      </c>
      <c r="EH510">
        <f>IFERROR(WPI_RAW_DATA!EG511*WPI_data_prepped!$C510/WPI_data_prepped!$D510,0)</f>
        <v>1.0273352428146678</v>
      </c>
      <c r="EI510">
        <f>IFERROR(WPI_RAW_DATA!EH511*WPI_data_prepped!$C510/WPI_data_prepped!$D510,0)</f>
        <v>1.0198606937561943</v>
      </c>
      <c r="EJ510">
        <f>IFERROR(WPI_RAW_DATA!EI511*WPI_data_prepped!$C510/WPI_data_prepped!$D510,0)</f>
        <v>1.0140471555996033</v>
      </c>
      <c r="EK510">
        <f>IFERROR(WPI_RAW_DATA!EJ511*WPI_data_prepped!$C510/WPI_data_prepped!$D510,0)</f>
        <v>0.99411502477700686</v>
      </c>
      <c r="EL510">
        <f>IFERROR(WPI_RAW_DATA!EK511*WPI_data_prepped!$C510/WPI_data_prepped!$D510,0)</f>
        <v>0.99411502477700686</v>
      </c>
      <c r="EM510">
        <f>IFERROR(WPI_RAW_DATA!EL511*WPI_data_prepped!$C510/WPI_data_prepped!$D510,0)</f>
        <v>0.97999643211100085</v>
      </c>
    </row>
    <row r="511" spans="1:143" x14ac:dyDescent="0.35">
      <c r="A511" s="7" t="s">
        <v>652</v>
      </c>
      <c r="B511" s="3">
        <v>1319020010</v>
      </c>
      <c r="C511" s="3">
        <v>0.10145</v>
      </c>
      <c r="D511" s="3">
        <v>96.4</v>
      </c>
      <c r="E511">
        <f>IFERROR(WPI_RAW_DATA!D512*WPI_data_prepped!$C511/WPI_data_prepped!$D511,0)</f>
        <v>0.10145</v>
      </c>
      <c r="F511">
        <f>IFERROR(WPI_RAW_DATA!E512*WPI_data_prepped!$C511/WPI_data_prepped!$D511,0)</f>
        <v>9.4504253112033199E-2</v>
      </c>
      <c r="G511">
        <f>IFERROR(WPI_RAW_DATA!F512*WPI_data_prepped!$C511/WPI_data_prepped!$D511,0)</f>
        <v>0.10734336099585061</v>
      </c>
      <c r="H511">
        <f>IFERROR(WPI_RAW_DATA!G512*WPI_data_prepped!$C511/WPI_data_prepped!$D511,0)</f>
        <v>9.9239989626556002E-2</v>
      </c>
      <c r="I511">
        <f>IFERROR(WPI_RAW_DATA!H512*WPI_data_prepped!$C511/WPI_data_prepped!$D511,0)</f>
        <v>0.10071332987551866</v>
      </c>
      <c r="J511">
        <f>IFERROR(WPI_RAW_DATA!I512*WPI_data_prepped!$C511/WPI_data_prepped!$D511,0)</f>
        <v>0.10555430497925311</v>
      </c>
      <c r="K511">
        <f>IFERROR(WPI_RAW_DATA!J512*WPI_data_prepped!$C511/WPI_data_prepped!$D511,0)</f>
        <v>0.10050285269709544</v>
      </c>
      <c r="L511">
        <f>IFERROR(WPI_RAW_DATA!K512*WPI_data_prepped!$C511/WPI_data_prepped!$D511,0)</f>
        <v>0.10450191908713692</v>
      </c>
      <c r="M511">
        <f>IFERROR(WPI_RAW_DATA!L512*WPI_data_prepped!$C511/WPI_data_prepped!$D511,0)</f>
        <v>9.976618257261409E-2</v>
      </c>
      <c r="N511">
        <f>IFERROR(WPI_RAW_DATA!M512*WPI_data_prepped!$C511/WPI_data_prepped!$D511,0)</f>
        <v>0.10145</v>
      </c>
      <c r="O511">
        <f>IFERROR(WPI_RAW_DATA!N512*WPI_data_prepped!$C511/WPI_data_prepped!$D511,0)</f>
        <v>9.9660943983402486E-2</v>
      </c>
      <c r="P511">
        <f>IFERROR(WPI_RAW_DATA!O512*WPI_data_prepped!$C511/WPI_data_prepped!$D511,0)</f>
        <v>9.8819035269709546E-2</v>
      </c>
      <c r="Q511">
        <f>IFERROR(WPI_RAW_DATA!P512*WPI_data_prepped!$C511/WPI_data_prepped!$D511,0)</f>
        <v>0.10197619294605809</v>
      </c>
      <c r="R511">
        <f>IFERROR(WPI_RAW_DATA!Q512*WPI_data_prepped!$C511/WPI_data_prepped!$D511,0)</f>
        <v>0.10334429460580913</v>
      </c>
      <c r="S511">
        <f>IFERROR(WPI_RAW_DATA!R512*WPI_data_prepped!$C511/WPI_data_prepped!$D511,0)</f>
        <v>0.10755383817427386</v>
      </c>
      <c r="T511">
        <f>IFERROR(WPI_RAW_DATA!S512*WPI_data_prepped!$C511/WPI_data_prepped!$D511,0)</f>
        <v>9.776664937759337E-2</v>
      </c>
      <c r="U511">
        <f>IFERROR(WPI_RAW_DATA!T512*WPI_data_prepped!$C511/WPI_data_prepped!$D511,0)</f>
        <v>0.10502811203319502</v>
      </c>
      <c r="V511">
        <f>IFERROR(WPI_RAW_DATA!U512*WPI_data_prepped!$C511/WPI_data_prepped!$D511,0)</f>
        <v>0.10808003112033195</v>
      </c>
      <c r="W511">
        <f>IFERROR(WPI_RAW_DATA!V512*WPI_data_prepped!$C511/WPI_data_prepped!$D511,0)</f>
        <v>0.10755383817427386</v>
      </c>
      <c r="X511">
        <f>IFERROR(WPI_RAW_DATA!W512*WPI_data_prepped!$C511/WPI_data_prepped!$D511,0)</f>
        <v>0.10250238589211617</v>
      </c>
      <c r="Y511">
        <f>IFERROR(WPI_RAW_DATA!X512*WPI_data_prepped!$C511/WPI_data_prepped!$D511,0)</f>
        <v>9.7977126556016578E-2</v>
      </c>
      <c r="Z511">
        <f>IFERROR(WPI_RAW_DATA!Y512*WPI_data_prepped!$C511/WPI_data_prepped!$D511,0)</f>
        <v>9.8713796680497914E-2</v>
      </c>
      <c r="AA511">
        <f>IFERROR(WPI_RAW_DATA!Z512*WPI_data_prepped!$C511/WPI_data_prepped!$D511,0)</f>
        <v>0.10355477178423236</v>
      </c>
      <c r="AB511">
        <f>IFERROR(WPI_RAW_DATA!AA512*WPI_data_prepped!$C511/WPI_data_prepped!$D511,0)</f>
        <v>0.10081856846473028</v>
      </c>
      <c r="AC511">
        <f>IFERROR(WPI_RAW_DATA!AB512*WPI_data_prepped!$C511/WPI_data_prepped!$D511,0)</f>
        <v>0.10818526970954356</v>
      </c>
      <c r="AD511">
        <f>IFERROR(WPI_RAW_DATA!AC512*WPI_data_prepped!$C511/WPI_data_prepped!$D511,0)</f>
        <v>0.10187095435684645</v>
      </c>
      <c r="AE511">
        <f>IFERROR(WPI_RAW_DATA!AD512*WPI_data_prepped!$C511/WPI_data_prepped!$D511,0)</f>
        <v>0.10429144190871369</v>
      </c>
      <c r="AF511">
        <f>IFERROR(WPI_RAW_DATA!AE512*WPI_data_prepped!$C511/WPI_data_prepped!$D511,0)</f>
        <v>0.10650145228215767</v>
      </c>
      <c r="AG511">
        <f>IFERROR(WPI_RAW_DATA!AF512*WPI_data_prepped!$C511/WPI_data_prepped!$D511,0)</f>
        <v>0.10523858921161824</v>
      </c>
      <c r="AH511">
        <f>IFERROR(WPI_RAW_DATA!AG512*WPI_data_prepped!$C511/WPI_data_prepped!$D511,0)</f>
        <v>0.10555430497925311</v>
      </c>
      <c r="AI511">
        <f>IFERROR(WPI_RAW_DATA!AH512*WPI_data_prepped!$C511/WPI_data_prepped!$D511,0)</f>
        <v>0.10344953319502073</v>
      </c>
      <c r="AJ511">
        <f>IFERROR(WPI_RAW_DATA!AI512*WPI_data_prepped!$C511/WPI_data_prepped!$D511,0)</f>
        <v>0.10429144190871369</v>
      </c>
      <c r="AK511">
        <f>IFERROR(WPI_RAW_DATA!AJ512*WPI_data_prepped!$C511/WPI_data_prepped!$D511,0)</f>
        <v>0.10302857883817428</v>
      </c>
      <c r="AL511">
        <f>IFERROR(WPI_RAW_DATA!AK512*WPI_data_prepped!$C511/WPI_data_prepped!$D511,0)</f>
        <v>0.11113195020746887</v>
      </c>
      <c r="AM511">
        <f>IFERROR(WPI_RAW_DATA!AL512*WPI_data_prepped!$C511/WPI_data_prepped!$D511,0)</f>
        <v>0.10260762448132779</v>
      </c>
      <c r="AN511">
        <f>IFERROR(WPI_RAW_DATA!AM512*WPI_data_prepped!$C511/WPI_data_prepped!$D511,0)</f>
        <v>0.10060809128630704</v>
      </c>
      <c r="AO511">
        <f>IFERROR(WPI_RAW_DATA!AN512*WPI_data_prepped!$C511/WPI_data_prepped!$D511,0)</f>
        <v>0.10366001037344398</v>
      </c>
      <c r="AP511">
        <f>IFERROR(WPI_RAW_DATA!AO512*WPI_data_prepped!$C511/WPI_data_prepped!$D511,0)</f>
        <v>0.10281810165975103</v>
      </c>
      <c r="AQ511">
        <f>IFERROR(WPI_RAW_DATA!AP512*WPI_data_prepped!$C511/WPI_data_prepped!$D511,0)</f>
        <v>0.10344953319502073</v>
      </c>
      <c r="AR511">
        <f>IFERROR(WPI_RAW_DATA!AQ512*WPI_data_prepped!$C511/WPI_data_prepped!$D511,0)</f>
        <v>0.10218667012448132</v>
      </c>
      <c r="AS511">
        <f>IFERROR(WPI_RAW_DATA!AR512*WPI_data_prepped!$C511/WPI_data_prepped!$D511,0)</f>
        <v>0.11618340248962655</v>
      </c>
      <c r="AT511">
        <f>IFERROR(WPI_RAW_DATA!AS512*WPI_data_prepped!$C511/WPI_data_prepped!$D511,0)</f>
        <v>0.12039294605809128</v>
      </c>
      <c r="AU511">
        <f>IFERROR(WPI_RAW_DATA!AT512*WPI_data_prepped!$C511/WPI_data_prepped!$D511,0)</f>
        <v>0.11849865145228214</v>
      </c>
      <c r="AV511">
        <f>IFERROR(WPI_RAW_DATA!AU512*WPI_data_prepped!$C511/WPI_data_prepped!$D511,0)</f>
        <v>0.12028770746887965</v>
      </c>
      <c r="AW511">
        <f>IFERROR(WPI_RAW_DATA!AV512*WPI_data_prepped!$C511/WPI_data_prepped!$D511,0)</f>
        <v>0.11670959543568464</v>
      </c>
      <c r="AX511">
        <f>IFERROR(WPI_RAW_DATA!AW512*WPI_data_prepped!$C511/WPI_data_prepped!$D511,0)</f>
        <v>0.12407629668049792</v>
      </c>
      <c r="AY511">
        <f>IFERROR(WPI_RAW_DATA!AX512*WPI_data_prepped!$C511/WPI_data_prepped!$D511,0)</f>
        <v>0.11776198132780082</v>
      </c>
      <c r="AZ511">
        <f>IFERROR(WPI_RAW_DATA!AY512*WPI_data_prepped!$C511/WPI_data_prepped!$D511,0)</f>
        <v>0.12039294605809128</v>
      </c>
      <c r="BA511">
        <f>IFERROR(WPI_RAW_DATA!AZ512*WPI_data_prepped!$C511/WPI_data_prepped!$D511,0)</f>
        <v>0.1153414937759336</v>
      </c>
      <c r="BB511">
        <f>IFERROR(WPI_RAW_DATA!BA512*WPI_data_prepped!$C511/WPI_data_prepped!$D511,0)</f>
        <v>0.11891960580912861</v>
      </c>
      <c r="BC511">
        <f>IFERROR(WPI_RAW_DATA!BB512*WPI_data_prepped!$C511/WPI_data_prepped!$D511,0)</f>
        <v>0.11471006224066389</v>
      </c>
      <c r="BD511">
        <f>IFERROR(WPI_RAW_DATA!BC512*WPI_data_prepped!$C511/WPI_data_prepped!$D511,0)</f>
        <v>0.11439434647302905</v>
      </c>
      <c r="BE511">
        <f>IFERROR(WPI_RAW_DATA!BD512*WPI_data_prepped!$C511/WPI_data_prepped!$D511,0)</f>
        <v>0.11376291493775932</v>
      </c>
      <c r="BF511">
        <f>IFERROR(WPI_RAW_DATA!BE512*WPI_data_prepped!$C511/WPI_data_prepped!$D511,0)</f>
        <v>0.1153414937759336</v>
      </c>
      <c r="BG511">
        <f>IFERROR(WPI_RAW_DATA!BF512*WPI_data_prepped!$C511/WPI_data_prepped!$D511,0)</f>
        <v>0.1153414937759336</v>
      </c>
      <c r="BH511">
        <f>IFERROR(WPI_RAW_DATA!BG512*WPI_data_prepped!$C511/WPI_data_prepped!$D511,0)</f>
        <v>0.1153414937759336</v>
      </c>
      <c r="BI511">
        <f>IFERROR(WPI_RAW_DATA!BH512*WPI_data_prepped!$C511/WPI_data_prepped!$D511,0)</f>
        <v>0.1136576763485477</v>
      </c>
      <c r="BJ511">
        <f>IFERROR(WPI_RAW_DATA!BI512*WPI_data_prepped!$C511/WPI_data_prepped!$D511,0)</f>
        <v>0.10871146265560165</v>
      </c>
      <c r="BK511">
        <f>IFERROR(WPI_RAW_DATA!BJ512*WPI_data_prepped!$C511/WPI_data_prepped!$D511,0)</f>
        <v>0.10923765560165974</v>
      </c>
      <c r="BL511">
        <f>IFERROR(WPI_RAW_DATA!BK512*WPI_data_prepped!$C511/WPI_data_prepped!$D511,0)</f>
        <v>0.10976384854771783</v>
      </c>
      <c r="BM511">
        <f>IFERROR(WPI_RAW_DATA!BL512*WPI_data_prepped!$C511/WPI_data_prepped!$D511,0)</f>
        <v>0.11060575726141078</v>
      </c>
      <c r="BN511">
        <f>IFERROR(WPI_RAW_DATA!BM512*WPI_data_prepped!$C511/WPI_data_prepped!$D511,0)</f>
        <v>0.11039528008298756</v>
      </c>
      <c r="BO511">
        <f>IFERROR(WPI_RAW_DATA!BN512*WPI_data_prepped!$C511/WPI_data_prepped!$D511,0)</f>
        <v>0.11376291493775932</v>
      </c>
      <c r="BP511">
        <f>IFERROR(WPI_RAW_DATA!BO512*WPI_data_prepped!$C511/WPI_data_prepped!$D511,0)</f>
        <v>0.11323672199170123</v>
      </c>
      <c r="BQ511">
        <f>IFERROR(WPI_RAW_DATA!BP512*WPI_data_prepped!$C511/WPI_data_prepped!$D511,0)</f>
        <v>0.11449958506224064</v>
      </c>
      <c r="BR511">
        <f>IFERROR(WPI_RAW_DATA!BQ512*WPI_data_prepped!$C511/WPI_data_prepped!$D511,0)</f>
        <v>0.11618340248962655</v>
      </c>
      <c r="BS511">
        <f>IFERROR(WPI_RAW_DATA!BR512*WPI_data_prepped!$C511/WPI_data_prepped!$D511,0)</f>
        <v>0.11523625518672198</v>
      </c>
      <c r="BT511">
        <f>IFERROR(WPI_RAW_DATA!BS512*WPI_data_prepped!$C511/WPI_data_prepped!$D511,0)</f>
        <v>0.11723578838174273</v>
      </c>
      <c r="BU511">
        <f>IFERROR(WPI_RAW_DATA!BT512*WPI_data_prepped!$C511/WPI_data_prepped!$D511,0)</f>
        <v>0.11576244813278007</v>
      </c>
      <c r="BV511">
        <f>IFERROR(WPI_RAW_DATA!BU512*WPI_data_prepped!$C511/WPI_data_prepped!$D511,0)</f>
        <v>0.11165814315352696</v>
      </c>
      <c r="BW511">
        <f>IFERROR(WPI_RAW_DATA!BV512*WPI_data_prepped!$C511/WPI_data_prepped!$D511,0)</f>
        <v>0.1181829356846473</v>
      </c>
      <c r="BX511">
        <f>IFERROR(WPI_RAW_DATA!BW512*WPI_data_prepped!$C511/WPI_data_prepped!$D511,0)</f>
        <v>0.11218433609958506</v>
      </c>
      <c r="BY511">
        <f>IFERROR(WPI_RAW_DATA!BX512*WPI_data_prepped!$C511/WPI_data_prepped!$D511,0)</f>
        <v>0.11955103734439831</v>
      </c>
      <c r="BZ511">
        <f>IFERROR(WPI_RAW_DATA!BY512*WPI_data_prepped!$C511/WPI_data_prepped!$D511,0)</f>
        <v>0.12186628630705393</v>
      </c>
      <c r="CA511">
        <f>IFERROR(WPI_RAW_DATA!BZ512*WPI_data_prepped!$C511/WPI_data_prepped!$D511,0)</f>
        <v>0.11786721991701243</v>
      </c>
      <c r="CB511">
        <f>IFERROR(WPI_RAW_DATA!CA512*WPI_data_prepped!$C511/WPI_data_prepped!$D511,0)</f>
        <v>0.1222872406639004</v>
      </c>
      <c r="CC511">
        <f>IFERROR(WPI_RAW_DATA!CB512*WPI_data_prepped!$C511/WPI_data_prepped!$D511,0)</f>
        <v>0.11986675311203319</v>
      </c>
      <c r="CD511">
        <f>IFERROR(WPI_RAW_DATA!CC512*WPI_data_prepped!$C511/WPI_data_prepped!$D511,0)</f>
        <v>0.11576244813278007</v>
      </c>
      <c r="CE511">
        <f>IFERROR(WPI_RAW_DATA!CD512*WPI_data_prepped!$C511/WPI_data_prepped!$D511,0)</f>
        <v>0.12344486514522819</v>
      </c>
      <c r="CF511">
        <f>IFERROR(WPI_RAW_DATA!CE512*WPI_data_prepped!$C511/WPI_data_prepped!$D511,0)</f>
        <v>0.1229186721991701</v>
      </c>
      <c r="CG511">
        <f>IFERROR(WPI_RAW_DATA!CF512*WPI_data_prepped!$C511/WPI_data_prepped!$D511,0)</f>
        <v>0.12260295643153526</v>
      </c>
      <c r="CH511">
        <f>IFERROR(WPI_RAW_DATA!CG512*WPI_data_prepped!$C511/WPI_data_prepped!$D511,0)</f>
        <v>0.1222872406639004</v>
      </c>
      <c r="CI511">
        <f>IFERROR(WPI_RAW_DATA!CH512*WPI_data_prepped!$C511/WPI_data_prepped!$D511,0)</f>
        <v>0.12197152489626556</v>
      </c>
      <c r="CJ511">
        <f>IFERROR(WPI_RAW_DATA!CI512*WPI_data_prepped!$C511/WPI_data_prepped!$D511,0)</f>
        <v>0.12491820539419088</v>
      </c>
      <c r="CK511">
        <f>IFERROR(WPI_RAW_DATA!CJ512*WPI_data_prepped!$C511/WPI_data_prepped!$D511,0)</f>
        <v>0.12323438796680497</v>
      </c>
      <c r="CL511">
        <f>IFERROR(WPI_RAW_DATA!CK512*WPI_data_prepped!$C511/WPI_data_prepped!$D511,0)</f>
        <v>0.12702297717842323</v>
      </c>
      <c r="CM511">
        <f>IFERROR(WPI_RAW_DATA!CL512*WPI_data_prepped!$C511/WPI_data_prepped!$D511,0)</f>
        <v>0.12733869294605807</v>
      </c>
      <c r="CN511">
        <f>IFERROR(WPI_RAW_DATA!CM512*WPI_data_prepped!$C511/WPI_data_prepped!$D511,0)</f>
        <v>0.1263915456431535</v>
      </c>
      <c r="CO511">
        <f>IFERROR(WPI_RAW_DATA!CN512*WPI_data_prepped!$C511/WPI_data_prepped!$D511,0)</f>
        <v>0.12449725103734438</v>
      </c>
      <c r="CP511">
        <f>IFERROR(WPI_RAW_DATA!CO512*WPI_data_prepped!$C511/WPI_data_prepped!$D511,0)</f>
        <v>0.12576011410788382</v>
      </c>
      <c r="CQ511">
        <f>IFERROR(WPI_RAW_DATA!CP512*WPI_data_prepped!$C511/WPI_data_prepped!$D511,0)</f>
        <v>0.12597059128630705</v>
      </c>
      <c r="CR511">
        <f>IFERROR(WPI_RAW_DATA!CQ512*WPI_data_prepped!$C511/WPI_data_prepped!$D511,0)</f>
        <v>0.12860155601659751</v>
      </c>
      <c r="CS511">
        <f>IFERROR(WPI_RAW_DATA!CR512*WPI_data_prepped!$C511/WPI_data_prepped!$D511,0)</f>
        <v>0.12797012448132777</v>
      </c>
      <c r="CT511">
        <f>IFERROR(WPI_RAW_DATA!CS512*WPI_data_prepped!$C511/WPI_data_prepped!$D511,0)</f>
        <v>0.13028537344398339</v>
      </c>
      <c r="CU511">
        <f>IFERROR(WPI_RAW_DATA!CT512*WPI_data_prepped!$C511/WPI_data_prepped!$D511,0)</f>
        <v>0.12597059128630705</v>
      </c>
      <c r="CV511">
        <f>IFERROR(WPI_RAW_DATA!CU512*WPI_data_prepped!$C511/WPI_data_prepped!$D511,0)</f>
        <v>0.12502344398340248</v>
      </c>
      <c r="CW511">
        <f>IFERROR(WPI_RAW_DATA!CV512*WPI_data_prepped!$C511/WPI_data_prepped!$D511,0)</f>
        <v>0.12544439834024895</v>
      </c>
      <c r="CX511">
        <f>IFERROR(WPI_RAW_DATA!CW512*WPI_data_prepped!$C511/WPI_data_prepped!$D511,0)</f>
        <v>0.1274439315352697</v>
      </c>
      <c r="CY511">
        <f>IFERROR(WPI_RAW_DATA!CX512*WPI_data_prepped!$C511/WPI_data_prepped!$D511,0)</f>
        <v>0.12849631742738588</v>
      </c>
      <c r="CZ511">
        <f>IFERROR(WPI_RAW_DATA!CY512*WPI_data_prepped!$C511/WPI_data_prepped!$D511,0)</f>
        <v>0.1263915456431535</v>
      </c>
      <c r="DA511">
        <f>IFERROR(WPI_RAW_DATA!CZ512*WPI_data_prepped!$C511/WPI_data_prepped!$D511,0)</f>
        <v>0.12470772821576763</v>
      </c>
      <c r="DB511">
        <f>IFERROR(WPI_RAW_DATA!DA512*WPI_data_prepped!$C511/WPI_data_prepped!$D511,0)</f>
        <v>0.12186628630705393</v>
      </c>
      <c r="DC511">
        <f>IFERROR(WPI_RAW_DATA!DB512*WPI_data_prepped!$C511/WPI_data_prepped!$D511,0)</f>
        <v>0.12018246887966805</v>
      </c>
      <c r="DD511">
        <f>IFERROR(WPI_RAW_DATA!DC512*WPI_data_prepped!$C511/WPI_data_prepped!$D511,0)</f>
        <v>0.12502344398340248</v>
      </c>
      <c r="DE511">
        <f>IFERROR(WPI_RAW_DATA!DD512*WPI_data_prepped!$C511/WPI_data_prepped!$D511,0)</f>
        <v>0.12386581950207469</v>
      </c>
      <c r="DF511">
        <f>IFERROR(WPI_RAW_DATA!DE512*WPI_data_prepped!$C511/WPI_data_prepped!$D511,0)</f>
        <v>0.12091913900414938</v>
      </c>
      <c r="DG511">
        <f>IFERROR(WPI_RAW_DATA!DF512*WPI_data_prepped!$C511/WPI_data_prepped!$D511,0)</f>
        <v>0.12544439834024895</v>
      </c>
      <c r="DH511">
        <f>IFERROR(WPI_RAW_DATA!DG512*WPI_data_prepped!$C511/WPI_data_prepped!$D511,0)</f>
        <v>0.12891727178423235</v>
      </c>
      <c r="DI511">
        <f>IFERROR(WPI_RAW_DATA!DH512*WPI_data_prepped!$C511/WPI_data_prepped!$D511,0)</f>
        <v>0.12902251037344395</v>
      </c>
      <c r="DJ511">
        <f>IFERROR(WPI_RAW_DATA!DI512*WPI_data_prepped!$C511/WPI_data_prepped!$D511,0)</f>
        <v>0.13375824688796678</v>
      </c>
      <c r="DK511">
        <f>IFERROR(WPI_RAW_DATA!DJ512*WPI_data_prepped!$C511/WPI_data_prepped!$D511,0)</f>
        <v>0.13112728215767633</v>
      </c>
      <c r="DL511">
        <f>IFERROR(WPI_RAW_DATA!DK512*WPI_data_prepped!$C511/WPI_data_prepped!$D511,0)</f>
        <v>0.13354776970954357</v>
      </c>
      <c r="DM511">
        <f>IFERROR(WPI_RAW_DATA!DL512*WPI_data_prepped!$C511/WPI_data_prepped!$D511,0)</f>
        <v>0.13575778008298753</v>
      </c>
      <c r="DN511">
        <f>IFERROR(WPI_RAW_DATA!DM512*WPI_data_prepped!$C511/WPI_data_prepped!$D511,0)</f>
        <v>0.13470539419087135</v>
      </c>
      <c r="DO511">
        <f>IFERROR(WPI_RAW_DATA!DN512*WPI_data_prepped!$C511/WPI_data_prepped!$D511,0)</f>
        <v>0.13396872406639002</v>
      </c>
      <c r="DP511">
        <f>IFERROR(WPI_RAW_DATA!DO512*WPI_data_prepped!$C511/WPI_data_prepped!$D511,0)</f>
        <v>0.13544206431535269</v>
      </c>
      <c r="DQ511">
        <f>IFERROR(WPI_RAW_DATA!DP512*WPI_data_prepped!$C511/WPI_data_prepped!$D511,0)</f>
        <v>0.13586301867219916</v>
      </c>
      <c r="DR511">
        <f>IFERROR(WPI_RAW_DATA!DQ512*WPI_data_prepped!$C511/WPI_data_prepped!$D511,0)</f>
        <v>0.1372311203319502</v>
      </c>
      <c r="DS511">
        <f>IFERROR(WPI_RAW_DATA!DR512*WPI_data_prepped!$C511/WPI_data_prepped!$D511,0)</f>
        <v>0.13796779045643151</v>
      </c>
      <c r="DT511">
        <f>IFERROR(WPI_RAW_DATA!DS512*WPI_data_prepped!$C511/WPI_data_prepped!$D511,0)</f>
        <v>0.13575778008298753</v>
      </c>
      <c r="DU511">
        <f>IFERROR(WPI_RAW_DATA!DT512*WPI_data_prepped!$C511/WPI_data_prepped!$D511,0)</f>
        <v>0.14228257261410784</v>
      </c>
      <c r="DV511">
        <f>IFERROR(WPI_RAW_DATA!DU512*WPI_data_prepped!$C511/WPI_data_prepped!$D511,0)</f>
        <v>0.14796545643153525</v>
      </c>
      <c r="DW511">
        <f>IFERROR(WPI_RAW_DATA!DV512*WPI_data_prepped!$C511/WPI_data_prepped!$D511,0)</f>
        <v>0.14417686721991702</v>
      </c>
      <c r="DX511">
        <f>IFERROR(WPI_RAW_DATA!DW512*WPI_data_prepped!$C511/WPI_data_prepped!$D511,0)</f>
        <v>0.14617640041493776</v>
      </c>
      <c r="DY511">
        <f>IFERROR(WPI_RAW_DATA!DX512*WPI_data_prepped!$C511/WPI_data_prepped!$D511,0)</f>
        <v>0.14870212655601661</v>
      </c>
      <c r="DZ511">
        <f>IFERROR(WPI_RAW_DATA!DY512*WPI_data_prepped!$C511/WPI_data_prepped!$D511,0)</f>
        <v>0.14943879668049789</v>
      </c>
      <c r="EA511">
        <f>IFERROR(WPI_RAW_DATA!DZ512*WPI_data_prepped!$C511/WPI_data_prepped!$D511,0)</f>
        <v>0.14964927385892113</v>
      </c>
      <c r="EB511">
        <f>IFERROR(WPI_RAW_DATA!EA512*WPI_data_prepped!$C511/WPI_data_prepped!$D511,0)</f>
        <v>0.14722878630705394</v>
      </c>
      <c r="EC511">
        <f>IFERROR(WPI_RAW_DATA!EB512*WPI_data_prepped!$C511/WPI_data_prepped!$D511,0)</f>
        <v>0.14607116182572613</v>
      </c>
      <c r="ED511">
        <f>IFERROR(WPI_RAW_DATA!EC512*WPI_data_prepped!$C511/WPI_data_prepped!$D511,0)</f>
        <v>0.14354543568464731</v>
      </c>
      <c r="EE511">
        <f>IFERROR(WPI_RAW_DATA!ED512*WPI_data_prepped!$C511/WPI_data_prepped!$D511,0)</f>
        <v>0.13965160788381739</v>
      </c>
      <c r="EF511">
        <f>IFERROR(WPI_RAW_DATA!EE512*WPI_data_prepped!$C511/WPI_data_prepped!$D511,0)</f>
        <v>0.1429140041493776</v>
      </c>
      <c r="EG511">
        <f>IFERROR(WPI_RAW_DATA!EF512*WPI_data_prepped!$C511/WPI_data_prepped!$D511,0)</f>
        <v>0.14365067427385891</v>
      </c>
      <c r="EH511">
        <f>IFERROR(WPI_RAW_DATA!EG512*WPI_data_prepped!$C511/WPI_data_prepped!$D511,0)</f>
        <v>0.14280876556016597</v>
      </c>
      <c r="EI511">
        <f>IFERROR(WPI_RAW_DATA!EH512*WPI_data_prepped!$C511/WPI_data_prepped!$D511,0)</f>
        <v>0.14575544605809126</v>
      </c>
      <c r="EJ511">
        <f>IFERROR(WPI_RAW_DATA!EI512*WPI_data_prepped!$C511/WPI_data_prepped!$D511,0)</f>
        <v>0.14449258298755185</v>
      </c>
      <c r="EK511">
        <f>IFERROR(WPI_RAW_DATA!EJ512*WPI_data_prepped!$C511/WPI_data_prepped!$D511,0)</f>
        <v>0.14344019709543568</v>
      </c>
      <c r="EL511">
        <f>IFERROR(WPI_RAW_DATA!EK512*WPI_data_prepped!$C511/WPI_data_prepped!$D511,0)</f>
        <v>0.14354543568464731</v>
      </c>
      <c r="EM511">
        <f>IFERROR(WPI_RAW_DATA!EL512*WPI_data_prepped!$C511/WPI_data_prepped!$D511,0)</f>
        <v>0.13944113070539418</v>
      </c>
    </row>
    <row r="512" spans="1:143" x14ac:dyDescent="0.35">
      <c r="A512" s="8" t="s">
        <v>653</v>
      </c>
      <c r="B512" s="4">
        <v>1319020015</v>
      </c>
      <c r="C512" s="4">
        <v>2.1899999999999999E-2</v>
      </c>
      <c r="D512" s="4">
        <v>103.6</v>
      </c>
      <c r="E512">
        <f>IFERROR(WPI_RAW_DATA!D513*WPI_data_prepped!$C512/WPI_data_prepped!$D512,0)</f>
        <v>2.1899999999999999E-2</v>
      </c>
      <c r="F512">
        <f>IFERROR(WPI_RAW_DATA!E513*WPI_data_prepped!$C512/WPI_data_prepped!$D512,0)</f>
        <v>2.2259362934362936E-2</v>
      </c>
      <c r="G512">
        <f>IFERROR(WPI_RAW_DATA!F513*WPI_data_prepped!$C512/WPI_data_prepped!$D512,0)</f>
        <v>2.185772200772201E-2</v>
      </c>
      <c r="H512">
        <f>IFERROR(WPI_RAW_DATA!G513*WPI_data_prepped!$C512/WPI_data_prepped!$D512,0)</f>
        <v>2.185772200772201E-2</v>
      </c>
      <c r="I512">
        <f>IFERROR(WPI_RAW_DATA!H513*WPI_data_prepped!$C512/WPI_data_prepped!$D512,0)</f>
        <v>2.185772200772201E-2</v>
      </c>
      <c r="J512">
        <f>IFERROR(WPI_RAW_DATA!I513*WPI_data_prepped!$C512/WPI_data_prepped!$D512,0)</f>
        <v>2.2069111969111974E-2</v>
      </c>
      <c r="K512">
        <f>IFERROR(WPI_RAW_DATA!J513*WPI_data_prepped!$C512/WPI_data_prepped!$D512,0)</f>
        <v>2.2005694980694979E-2</v>
      </c>
      <c r="L512">
        <f>IFERROR(WPI_RAW_DATA!K513*WPI_data_prepped!$C512/WPI_data_prepped!$D512,0)</f>
        <v>2.2090250965250965E-2</v>
      </c>
      <c r="M512">
        <f>IFERROR(WPI_RAW_DATA!L513*WPI_data_prepped!$C512/WPI_data_prepped!$D512,0)</f>
        <v>2.2090250965250965E-2</v>
      </c>
      <c r="N512">
        <f>IFERROR(WPI_RAW_DATA!M513*WPI_data_prepped!$C512/WPI_data_prepped!$D512,0)</f>
        <v>2.2090250965250965E-2</v>
      </c>
      <c r="O512">
        <f>IFERROR(WPI_RAW_DATA!N513*WPI_data_prepped!$C512/WPI_data_prepped!$D512,0)</f>
        <v>2.2407335907335908E-2</v>
      </c>
      <c r="P512">
        <f>IFERROR(WPI_RAW_DATA!O513*WPI_data_prepped!$C512/WPI_data_prepped!$D512,0)</f>
        <v>2.2407335907335908E-2</v>
      </c>
      <c r="Q512">
        <f>IFERROR(WPI_RAW_DATA!P513*WPI_data_prepped!$C512/WPI_data_prepped!$D512,0)</f>
        <v>2.2111389961389963E-2</v>
      </c>
      <c r="R512">
        <f>IFERROR(WPI_RAW_DATA!Q513*WPI_data_prepped!$C512/WPI_data_prepped!$D512,0)</f>
        <v>2.2365057915057916E-2</v>
      </c>
      <c r="S512">
        <f>IFERROR(WPI_RAW_DATA!R513*WPI_data_prepped!$C512/WPI_data_prepped!$D512,0)</f>
        <v>2.1836583011583012E-2</v>
      </c>
      <c r="T512">
        <f>IFERROR(WPI_RAW_DATA!S513*WPI_data_prepped!$C512/WPI_data_prepped!$D512,0)</f>
        <v>2.1984555984555985E-2</v>
      </c>
      <c r="U512">
        <f>IFERROR(WPI_RAW_DATA!T513*WPI_data_prepped!$C512/WPI_data_prepped!$D512,0)</f>
        <v>2.2238223938223937E-2</v>
      </c>
      <c r="V512">
        <f>IFERROR(WPI_RAW_DATA!U513*WPI_data_prepped!$C512/WPI_data_prepped!$D512,0)</f>
        <v>2.1984555984555985E-2</v>
      </c>
      <c r="W512">
        <f>IFERROR(WPI_RAW_DATA!V513*WPI_data_prepped!$C512/WPI_data_prepped!$D512,0)</f>
        <v>2.2153667953667952E-2</v>
      </c>
      <c r="X512">
        <f>IFERROR(WPI_RAW_DATA!W513*WPI_data_prepped!$C512/WPI_data_prepped!$D512,0)</f>
        <v>2.2872393822393824E-2</v>
      </c>
      <c r="Y512">
        <f>IFERROR(WPI_RAW_DATA!X513*WPI_data_prepped!$C512/WPI_data_prepped!$D512,0)</f>
        <v>2.2449613899613901E-2</v>
      </c>
      <c r="Z512">
        <f>IFERROR(WPI_RAW_DATA!Y513*WPI_data_prepped!$C512/WPI_data_prepped!$D512,0)</f>
        <v>2.2111389961389963E-2</v>
      </c>
      <c r="AA512">
        <f>IFERROR(WPI_RAW_DATA!Z513*WPI_data_prepped!$C512/WPI_data_prepped!$D512,0)</f>
        <v>2.2407335907335908E-2</v>
      </c>
      <c r="AB512">
        <f>IFERROR(WPI_RAW_DATA!AA513*WPI_data_prepped!$C512/WPI_data_prepped!$D512,0)</f>
        <v>2.2534169884169883E-2</v>
      </c>
      <c r="AC512">
        <f>IFERROR(WPI_RAW_DATA!AB513*WPI_data_prepped!$C512/WPI_data_prepped!$D512,0)</f>
        <v>2.3041505791505792E-2</v>
      </c>
      <c r="AD512">
        <f>IFERROR(WPI_RAW_DATA!AC513*WPI_data_prepped!$C512/WPI_data_prepped!$D512,0)</f>
        <v>2.2639864864864866E-2</v>
      </c>
      <c r="AE512">
        <f>IFERROR(WPI_RAW_DATA!AD513*WPI_data_prepped!$C512/WPI_data_prepped!$D512,0)</f>
        <v>2.2914671814671814E-2</v>
      </c>
      <c r="AF512">
        <f>IFERROR(WPI_RAW_DATA!AE513*WPI_data_prepped!$C512/WPI_data_prepped!$D512,0)</f>
        <v>2.2851254826254826E-2</v>
      </c>
      <c r="AG512">
        <f>IFERROR(WPI_RAW_DATA!AF513*WPI_data_prepped!$C512/WPI_data_prepped!$D512,0)</f>
        <v>2.2956949806949806E-2</v>
      </c>
      <c r="AH512">
        <f>IFERROR(WPI_RAW_DATA!AG513*WPI_data_prepped!$C512/WPI_data_prepped!$D512,0)</f>
        <v>2.2407335907335908E-2</v>
      </c>
      <c r="AI512">
        <f>IFERROR(WPI_RAW_DATA!AH513*WPI_data_prepped!$C512/WPI_data_prepped!$D512,0)</f>
        <v>2.2513030888030888E-2</v>
      </c>
      <c r="AJ512">
        <f>IFERROR(WPI_RAW_DATA!AI513*WPI_data_prepped!$C512/WPI_data_prepped!$D512,0)</f>
        <v>2.2914671814671814E-2</v>
      </c>
      <c r="AK512">
        <f>IFERROR(WPI_RAW_DATA!AJ513*WPI_data_prepped!$C512/WPI_data_prepped!$D512,0)</f>
        <v>2.2745559845559843E-2</v>
      </c>
      <c r="AL512">
        <f>IFERROR(WPI_RAW_DATA!AK513*WPI_data_prepped!$C512/WPI_data_prepped!$D512,0)</f>
        <v>2.2618725868725868E-2</v>
      </c>
      <c r="AM512">
        <f>IFERROR(WPI_RAW_DATA!AL513*WPI_data_prepped!$C512/WPI_data_prepped!$D512,0)</f>
        <v>2.2428474903474903E-2</v>
      </c>
      <c r="AN512">
        <f>IFERROR(WPI_RAW_DATA!AM513*WPI_data_prepped!$C512/WPI_data_prepped!$D512,0)</f>
        <v>2.2428474903474903E-2</v>
      </c>
      <c r="AO512">
        <f>IFERROR(WPI_RAW_DATA!AN513*WPI_data_prepped!$C512/WPI_data_prepped!$D512,0)</f>
        <v>2.3147200772200775E-2</v>
      </c>
      <c r="AP512">
        <f>IFERROR(WPI_RAW_DATA!AO513*WPI_data_prepped!$C512/WPI_data_prepped!$D512,0)</f>
        <v>2.2661003861003861E-2</v>
      </c>
      <c r="AQ512">
        <f>IFERROR(WPI_RAW_DATA!AP513*WPI_data_prepped!$C512/WPI_data_prepped!$D512,0)</f>
        <v>2.2534169884169883E-2</v>
      </c>
      <c r="AR512">
        <f>IFERROR(WPI_RAW_DATA!AQ513*WPI_data_prepped!$C512/WPI_data_prepped!$D512,0)</f>
        <v>2.2787837837837839E-2</v>
      </c>
      <c r="AS512">
        <f>IFERROR(WPI_RAW_DATA!AR513*WPI_data_prepped!$C512/WPI_data_prepped!$D512,0)</f>
        <v>2.2851254826254826E-2</v>
      </c>
      <c r="AT512">
        <f>IFERROR(WPI_RAW_DATA!AS513*WPI_data_prepped!$C512/WPI_data_prepped!$D512,0)</f>
        <v>2.2893532818532816E-2</v>
      </c>
      <c r="AU512">
        <f>IFERROR(WPI_RAW_DATA!AT513*WPI_data_prepped!$C512/WPI_data_prepped!$D512,0)</f>
        <v>2.2597586872586874E-2</v>
      </c>
      <c r="AV512">
        <f>IFERROR(WPI_RAW_DATA!AU513*WPI_data_prepped!$C512/WPI_data_prepped!$D512,0)</f>
        <v>2.2703281853281857E-2</v>
      </c>
      <c r="AW512">
        <f>IFERROR(WPI_RAW_DATA!AV513*WPI_data_prepped!$C512/WPI_data_prepped!$D512,0)</f>
        <v>2.2787837837837839E-2</v>
      </c>
      <c r="AX512">
        <f>IFERROR(WPI_RAW_DATA!AW513*WPI_data_prepped!$C512/WPI_data_prepped!$D512,0)</f>
        <v>2.2470752895752892E-2</v>
      </c>
      <c r="AY512">
        <f>IFERROR(WPI_RAW_DATA!AX513*WPI_data_prepped!$C512/WPI_data_prepped!$D512,0)</f>
        <v>2.217480694980695E-2</v>
      </c>
      <c r="AZ512">
        <f>IFERROR(WPI_RAW_DATA!AY513*WPI_data_prepped!$C512/WPI_data_prepped!$D512,0)</f>
        <v>2.2534169884169883E-2</v>
      </c>
      <c r="BA512">
        <f>IFERROR(WPI_RAW_DATA!AZ513*WPI_data_prepped!$C512/WPI_data_prepped!$D512,0)</f>
        <v>2.2513030888030888E-2</v>
      </c>
      <c r="BB512">
        <f>IFERROR(WPI_RAW_DATA!BA513*WPI_data_prepped!$C512/WPI_data_prepped!$D512,0)</f>
        <v>2.2343918918918921E-2</v>
      </c>
      <c r="BC512">
        <f>IFERROR(WPI_RAW_DATA!BB513*WPI_data_prepped!$C512/WPI_data_prepped!$D512,0)</f>
        <v>2.1434942084942087E-2</v>
      </c>
      <c r="BD512">
        <f>IFERROR(WPI_RAW_DATA!BC513*WPI_data_prepped!$C512/WPI_data_prepped!$D512,0)</f>
        <v>2.1773166023166025E-2</v>
      </c>
      <c r="BE512">
        <f>IFERROR(WPI_RAW_DATA!BD513*WPI_data_prepped!$C512/WPI_data_prepped!$D512,0)</f>
        <v>2.1582915057915056E-2</v>
      </c>
      <c r="BF512">
        <f>IFERROR(WPI_RAW_DATA!BE513*WPI_data_prepped!$C512/WPI_data_prepped!$D512,0)</f>
        <v>2.1582915057915056E-2</v>
      </c>
      <c r="BG512">
        <f>IFERROR(WPI_RAW_DATA!BF513*WPI_data_prepped!$C512/WPI_data_prepped!$D512,0)</f>
        <v>2.2259362934362936E-2</v>
      </c>
      <c r="BH512">
        <f>IFERROR(WPI_RAW_DATA!BG513*WPI_data_prepped!$C512/WPI_data_prepped!$D512,0)</f>
        <v>2.1752027027027027E-2</v>
      </c>
      <c r="BI512">
        <f>IFERROR(WPI_RAW_DATA!BH513*WPI_data_prepped!$C512/WPI_data_prepped!$D512,0)</f>
        <v>2.1815444015444014E-2</v>
      </c>
      <c r="BJ512">
        <f>IFERROR(WPI_RAW_DATA!BI513*WPI_data_prepped!$C512/WPI_data_prepped!$D512,0)</f>
        <v>2.2301640926640928E-2</v>
      </c>
      <c r="BK512">
        <f>IFERROR(WPI_RAW_DATA!BJ513*WPI_data_prepped!$C512/WPI_data_prepped!$D512,0)</f>
        <v>2.2195945945945948E-2</v>
      </c>
      <c r="BL512">
        <f>IFERROR(WPI_RAW_DATA!BK513*WPI_data_prepped!$C512/WPI_data_prepped!$D512,0)</f>
        <v>2.2069111969111974E-2</v>
      </c>
      <c r="BM512">
        <f>IFERROR(WPI_RAW_DATA!BL513*WPI_data_prepped!$C512/WPI_data_prepped!$D512,0)</f>
        <v>2.1434942084942087E-2</v>
      </c>
      <c r="BN512">
        <f>IFERROR(WPI_RAW_DATA!BM513*WPI_data_prepped!$C512/WPI_data_prepped!$D512,0)</f>
        <v>2.1434942084942087E-2</v>
      </c>
      <c r="BO512">
        <f>IFERROR(WPI_RAW_DATA!BN513*WPI_data_prepped!$C512/WPI_data_prepped!$D512,0)</f>
        <v>2.1984555984555985E-2</v>
      </c>
      <c r="BP512">
        <f>IFERROR(WPI_RAW_DATA!BO513*WPI_data_prepped!$C512/WPI_data_prepped!$D512,0)</f>
        <v>2.2069111969111974E-2</v>
      </c>
      <c r="BQ512">
        <f>IFERROR(WPI_RAW_DATA!BP513*WPI_data_prepped!$C512/WPI_data_prepped!$D512,0)</f>
        <v>2.2322779922779919E-2</v>
      </c>
      <c r="BR512">
        <f>IFERROR(WPI_RAW_DATA!BQ513*WPI_data_prepped!$C512/WPI_data_prepped!$D512,0)</f>
        <v>2.2343918918918921E-2</v>
      </c>
      <c r="BS512">
        <f>IFERROR(WPI_RAW_DATA!BR513*WPI_data_prepped!$C512/WPI_data_prepped!$D512,0)</f>
        <v>2.2343918918918921E-2</v>
      </c>
      <c r="BT512">
        <f>IFERROR(WPI_RAW_DATA!BS513*WPI_data_prepped!$C512/WPI_data_prepped!$D512,0)</f>
        <v>2.2343918918918921E-2</v>
      </c>
      <c r="BU512">
        <f>IFERROR(WPI_RAW_DATA!BT513*WPI_data_prepped!$C512/WPI_data_prepped!$D512,0)</f>
        <v>2.2555308880308884E-2</v>
      </c>
      <c r="BV512">
        <f>IFERROR(WPI_RAW_DATA!BU513*WPI_data_prepped!$C512/WPI_data_prepped!$D512,0)</f>
        <v>2.2597586872586874E-2</v>
      </c>
      <c r="BW512">
        <f>IFERROR(WPI_RAW_DATA!BV513*WPI_data_prepped!$C512/WPI_data_prepped!$D512,0)</f>
        <v>2.2893532818532816E-2</v>
      </c>
      <c r="BX512">
        <f>IFERROR(WPI_RAW_DATA!BW513*WPI_data_prepped!$C512/WPI_data_prepped!$D512,0)</f>
        <v>2.3548841698841701E-2</v>
      </c>
      <c r="BY512">
        <f>IFERROR(WPI_RAW_DATA!BX513*WPI_data_prepped!$C512/WPI_data_prepped!$D512,0)</f>
        <v>2.3189478764478764E-2</v>
      </c>
      <c r="BZ512">
        <f>IFERROR(WPI_RAW_DATA!BY513*WPI_data_prepped!$C512/WPI_data_prepped!$D512,0)</f>
        <v>2.3527702702702703E-2</v>
      </c>
      <c r="CA512">
        <f>IFERROR(WPI_RAW_DATA!BZ513*WPI_data_prepped!$C512/WPI_data_prepped!$D512,0)</f>
        <v>2.2766698841698841E-2</v>
      </c>
      <c r="CB512">
        <f>IFERROR(WPI_RAW_DATA!CA513*WPI_data_prepped!$C512/WPI_data_prepped!$D512,0)</f>
        <v>2.3295173745173748E-2</v>
      </c>
      <c r="CC512">
        <f>IFERROR(WPI_RAW_DATA!CB513*WPI_data_prepped!$C512/WPI_data_prepped!$D512,0)</f>
        <v>2.3083783783783784E-2</v>
      </c>
      <c r="CD512">
        <f>IFERROR(WPI_RAW_DATA!CC513*WPI_data_prepped!$C512/WPI_data_prepped!$D512,0)</f>
        <v>2.3083783783783784E-2</v>
      </c>
      <c r="CE512">
        <f>IFERROR(WPI_RAW_DATA!CD513*WPI_data_prepped!$C512/WPI_data_prepped!$D512,0)</f>
        <v>2.3337451737451737E-2</v>
      </c>
      <c r="CF512">
        <f>IFERROR(WPI_RAW_DATA!CE513*WPI_data_prepped!$C512/WPI_data_prepped!$D512,0)</f>
        <v>2.3252895752895752E-2</v>
      </c>
      <c r="CG512">
        <f>IFERROR(WPI_RAW_DATA!CF513*WPI_data_prepped!$C512/WPI_data_prepped!$D512,0)</f>
        <v>2.3062644787644786E-2</v>
      </c>
      <c r="CH512">
        <f>IFERROR(WPI_RAW_DATA!CG513*WPI_data_prepped!$C512/WPI_data_prepped!$D512,0)</f>
        <v>2.3062644787644786E-2</v>
      </c>
      <c r="CI512">
        <f>IFERROR(WPI_RAW_DATA!CH513*WPI_data_prepped!$C512/WPI_data_prepped!$D512,0)</f>
        <v>2.2830115830115828E-2</v>
      </c>
      <c r="CJ512">
        <f>IFERROR(WPI_RAW_DATA!CI513*WPI_data_prepped!$C512/WPI_data_prepped!$D512,0)</f>
        <v>2.2999227799227799E-2</v>
      </c>
      <c r="CK512">
        <f>IFERROR(WPI_RAW_DATA!CJ513*WPI_data_prepped!$C512/WPI_data_prepped!$D512,0)</f>
        <v>2.3295173745173748E-2</v>
      </c>
      <c r="CL512">
        <f>IFERROR(WPI_RAW_DATA!CK513*WPI_data_prepped!$C512/WPI_data_prepped!$D512,0)</f>
        <v>2.3464285714285715E-2</v>
      </c>
      <c r="CM512">
        <f>IFERROR(WPI_RAW_DATA!CL513*WPI_data_prepped!$C512/WPI_data_prepped!$D512,0)</f>
        <v>2.3696814671814673E-2</v>
      </c>
      <c r="CN512">
        <f>IFERROR(WPI_RAW_DATA!CM513*WPI_data_prepped!$C512/WPI_data_prepped!$D512,0)</f>
        <v>2.3612258687258688E-2</v>
      </c>
      <c r="CO512">
        <f>IFERROR(WPI_RAW_DATA!CN513*WPI_data_prepped!$C512/WPI_data_prepped!$D512,0)</f>
        <v>2.3506563706563708E-2</v>
      </c>
      <c r="CP512">
        <f>IFERROR(WPI_RAW_DATA!CO513*WPI_data_prepped!$C512/WPI_data_prepped!$D512,0)</f>
        <v>2.3802509652509653E-2</v>
      </c>
      <c r="CQ512">
        <f>IFERROR(WPI_RAW_DATA!CP513*WPI_data_prepped!$C512/WPI_data_prepped!$D512,0)</f>
        <v>2.3844787644787646E-2</v>
      </c>
      <c r="CR512">
        <f>IFERROR(WPI_RAW_DATA!CQ513*WPI_data_prepped!$C512/WPI_data_prepped!$D512,0)</f>
        <v>2.3739092664092663E-2</v>
      </c>
      <c r="CS512">
        <f>IFERROR(WPI_RAW_DATA!CR513*WPI_data_prepped!$C512/WPI_data_prepped!$D512,0)</f>
        <v>2.3865926640926644E-2</v>
      </c>
      <c r="CT512">
        <f>IFERROR(WPI_RAW_DATA!CS513*WPI_data_prepped!$C512/WPI_data_prepped!$D512,0)</f>
        <v>2.3210617760617763E-2</v>
      </c>
      <c r="CU512">
        <f>IFERROR(WPI_RAW_DATA!CT513*WPI_data_prepped!$C512/WPI_data_prepped!$D512,0)</f>
        <v>2.3337451737451737E-2</v>
      </c>
      <c r="CV512">
        <f>IFERROR(WPI_RAW_DATA!CU513*WPI_data_prepped!$C512/WPI_data_prepped!$D512,0)</f>
        <v>2.3358590733590735E-2</v>
      </c>
      <c r="CW512">
        <f>IFERROR(WPI_RAW_DATA!CV513*WPI_data_prepped!$C512/WPI_data_prepped!$D512,0)</f>
        <v>2.3358590733590735E-2</v>
      </c>
      <c r="CX512">
        <f>IFERROR(WPI_RAW_DATA!CW513*WPI_data_prepped!$C512/WPI_data_prepped!$D512,0)</f>
        <v>2.3527702702702703E-2</v>
      </c>
      <c r="CY512">
        <f>IFERROR(WPI_RAW_DATA!CX513*WPI_data_prepped!$C512/WPI_data_prepped!$D512,0)</f>
        <v>2.327403474903475E-2</v>
      </c>
      <c r="CZ512">
        <f>IFERROR(WPI_RAW_DATA!CY513*WPI_data_prepped!$C512/WPI_data_prepped!$D512,0)</f>
        <v>2.348542471042471E-2</v>
      </c>
      <c r="DA512">
        <f>IFERROR(WPI_RAW_DATA!CZ513*WPI_data_prepped!$C512/WPI_data_prepped!$D512,0)</f>
        <v>2.3654536679536684E-2</v>
      </c>
      <c r="DB512">
        <f>IFERROR(WPI_RAW_DATA!DA513*WPI_data_prepped!$C512/WPI_data_prepped!$D512,0)</f>
        <v>2.3717953667953671E-2</v>
      </c>
      <c r="DC512">
        <f>IFERROR(WPI_RAW_DATA!DB513*WPI_data_prepped!$C512/WPI_data_prepped!$D512,0)</f>
        <v>2.3696814671814673E-2</v>
      </c>
      <c r="DD512">
        <f>IFERROR(WPI_RAW_DATA!DC513*WPI_data_prepped!$C512/WPI_data_prepped!$D512,0)</f>
        <v>2.390820463320463E-2</v>
      </c>
      <c r="DE512">
        <f>IFERROR(WPI_RAW_DATA!DD513*WPI_data_prepped!$C512/WPI_data_prepped!$D512,0)</f>
        <v>2.3992760617760619E-2</v>
      </c>
      <c r="DF512">
        <f>IFERROR(WPI_RAW_DATA!DE513*WPI_data_prepped!$C512/WPI_data_prepped!$D512,0)</f>
        <v>2.4309845559845562E-2</v>
      </c>
      <c r="DG512">
        <f>IFERROR(WPI_RAW_DATA!DF513*WPI_data_prepped!$C512/WPI_data_prepped!$D512,0)</f>
        <v>2.4944015444015446E-2</v>
      </c>
      <c r="DH512">
        <f>IFERROR(WPI_RAW_DATA!DG513*WPI_data_prepped!$C512/WPI_data_prepped!$D512,0)</f>
        <v>2.5493629343629341E-2</v>
      </c>
      <c r="DI512">
        <f>IFERROR(WPI_RAW_DATA!DH513*WPI_data_prepped!$C512/WPI_data_prepped!$D512,0)</f>
        <v>2.5852992277992277E-2</v>
      </c>
      <c r="DJ512">
        <f>IFERROR(WPI_RAW_DATA!DI513*WPI_data_prepped!$C512/WPI_data_prepped!$D512,0)</f>
        <v>2.5874131274131275E-2</v>
      </c>
      <c r="DK512">
        <f>IFERROR(WPI_RAW_DATA!DJ513*WPI_data_prepped!$C512/WPI_data_prepped!$D512,0)</f>
        <v>2.5979826254826258E-2</v>
      </c>
      <c r="DL512">
        <f>IFERROR(WPI_RAW_DATA!DK513*WPI_data_prepped!$C512/WPI_data_prepped!$D512,0)</f>
        <v>2.5916409266409264E-2</v>
      </c>
      <c r="DM512">
        <f>IFERROR(WPI_RAW_DATA!DL513*WPI_data_prepped!$C512/WPI_data_prepped!$D512,0)</f>
        <v>2.6043243243243246E-2</v>
      </c>
      <c r="DN512">
        <f>IFERROR(WPI_RAW_DATA!DM513*WPI_data_prepped!$C512/WPI_data_prepped!$D512,0)</f>
        <v>2.6318050193050196E-2</v>
      </c>
      <c r="DO512">
        <f>IFERROR(WPI_RAW_DATA!DN513*WPI_data_prepped!$C512/WPI_data_prepped!$D512,0)</f>
        <v>2.6529440154440156E-2</v>
      </c>
      <c r="DP512">
        <f>IFERROR(WPI_RAW_DATA!DO513*WPI_data_prepped!$C512/WPI_data_prepped!$D512,0)</f>
        <v>2.7015637065637064E-2</v>
      </c>
      <c r="DQ512">
        <f>IFERROR(WPI_RAW_DATA!DP513*WPI_data_prepped!$C512/WPI_data_prepped!$D512,0)</f>
        <v>2.7142471042471045E-2</v>
      </c>
      <c r="DR512">
        <f>IFERROR(WPI_RAW_DATA!DQ513*WPI_data_prepped!$C512/WPI_data_prepped!$D512,0)</f>
        <v>2.7353861003861005E-2</v>
      </c>
      <c r="DS512">
        <f>IFERROR(WPI_RAW_DATA!DR513*WPI_data_prepped!$C512/WPI_data_prepped!$D512,0)</f>
        <v>2.7438416988416991E-2</v>
      </c>
      <c r="DT512">
        <f>IFERROR(WPI_RAW_DATA!DS513*WPI_data_prepped!$C512/WPI_data_prepped!$D512,0)</f>
        <v>2.8093725868725869E-2</v>
      </c>
      <c r="DU512">
        <f>IFERROR(WPI_RAW_DATA!DT513*WPI_data_prepped!$C512/WPI_data_prepped!$D512,0)</f>
        <v>2.8157142857142853E-2</v>
      </c>
      <c r="DV512">
        <f>IFERROR(WPI_RAW_DATA!DU513*WPI_data_prepped!$C512/WPI_data_prepped!$D512,0)</f>
        <v>2.8664478764478762E-2</v>
      </c>
      <c r="DW512">
        <f>IFERROR(WPI_RAW_DATA!DV513*WPI_data_prepped!$C512/WPI_data_prepped!$D512,0)</f>
        <v>2.879131274131274E-2</v>
      </c>
      <c r="DX512">
        <f>IFERROR(WPI_RAW_DATA!DW513*WPI_data_prepped!$C512/WPI_data_prepped!$D512,0)</f>
        <v>2.9066119691119694E-2</v>
      </c>
      <c r="DY512">
        <f>IFERROR(WPI_RAW_DATA!DX513*WPI_data_prepped!$C512/WPI_data_prepped!$D512,0)</f>
        <v>2.90027027027027E-2</v>
      </c>
      <c r="DZ512">
        <f>IFERROR(WPI_RAW_DATA!DY513*WPI_data_prepped!$C512/WPI_data_prepped!$D512,0)</f>
        <v>2.9192953667953669E-2</v>
      </c>
      <c r="EA512">
        <f>IFERROR(WPI_RAW_DATA!DZ513*WPI_data_prepped!$C512/WPI_data_prepped!$D512,0)</f>
        <v>2.9340926640926641E-2</v>
      </c>
      <c r="EB512">
        <f>IFERROR(WPI_RAW_DATA!EA513*WPI_data_prepped!$C512/WPI_data_prepped!$D512,0)</f>
        <v>2.9658011583011588E-2</v>
      </c>
      <c r="EC512">
        <f>IFERROR(WPI_RAW_DATA!EB513*WPI_data_prepped!$C512/WPI_data_prepped!$D512,0)</f>
        <v>2.9721428571428572E-2</v>
      </c>
      <c r="ED512">
        <f>IFERROR(WPI_RAW_DATA!EC513*WPI_data_prepped!$C512/WPI_data_prepped!$D512,0)</f>
        <v>2.9763706563706565E-2</v>
      </c>
      <c r="EE512">
        <f>IFERROR(WPI_RAW_DATA!ED513*WPI_data_prepped!$C512/WPI_data_prepped!$D512,0)</f>
        <v>2.9975096525096528E-2</v>
      </c>
      <c r="EF512">
        <f>IFERROR(WPI_RAW_DATA!EE513*WPI_data_prepped!$C512/WPI_data_prepped!$D512,0)</f>
        <v>2.9805984555984558E-2</v>
      </c>
      <c r="EG512">
        <f>IFERROR(WPI_RAW_DATA!EF513*WPI_data_prepped!$C512/WPI_data_prepped!$D512,0)</f>
        <v>2.9848262548262547E-2</v>
      </c>
      <c r="EH512">
        <f>IFERROR(WPI_RAW_DATA!EG513*WPI_data_prepped!$C512/WPI_data_prepped!$D512,0)</f>
        <v>2.9742567567567563E-2</v>
      </c>
      <c r="EI512">
        <f>IFERROR(WPI_RAW_DATA!EH513*WPI_data_prepped!$C512/WPI_data_prepped!$D512,0)</f>
        <v>2.9827123552123549E-2</v>
      </c>
      <c r="EJ512">
        <f>IFERROR(WPI_RAW_DATA!EI513*WPI_data_prepped!$C512/WPI_data_prepped!$D512,0)</f>
        <v>3.0186486486486488E-2</v>
      </c>
      <c r="EK512">
        <f>IFERROR(WPI_RAW_DATA!EJ513*WPI_data_prepped!$C512/WPI_data_prepped!$D512,0)</f>
        <v>3.0123069498069498E-2</v>
      </c>
      <c r="EL512">
        <f>IFERROR(WPI_RAW_DATA!EK513*WPI_data_prepped!$C512/WPI_data_prepped!$D512,0)</f>
        <v>3.0524710424710427E-2</v>
      </c>
      <c r="EM512">
        <f>IFERROR(WPI_RAW_DATA!EL513*WPI_data_prepped!$C512/WPI_data_prepped!$D512,0)</f>
        <v>3.0524710424710427E-2</v>
      </c>
    </row>
    <row r="513" spans="1:143" x14ac:dyDescent="0.35">
      <c r="A513" s="7" t="s">
        <v>654</v>
      </c>
      <c r="B513" s="3">
        <v>1319020017</v>
      </c>
      <c r="C513" s="3">
        <v>5.0299999999999997E-2</v>
      </c>
      <c r="D513" s="3">
        <v>93.7</v>
      </c>
      <c r="E513">
        <f>IFERROR(WPI_RAW_DATA!D514*WPI_data_prepped!$C513/WPI_data_prepped!$D513,0)</f>
        <v>5.0299999999999991E-2</v>
      </c>
      <c r="F513">
        <f>IFERROR(WPI_RAW_DATA!E514*WPI_data_prepped!$C513/WPI_data_prepped!$D513,0)</f>
        <v>5.6043970117395939E-2</v>
      </c>
      <c r="G513">
        <f>IFERROR(WPI_RAW_DATA!F514*WPI_data_prepped!$C513/WPI_data_prepped!$D513,0)</f>
        <v>5.4487193169690494E-2</v>
      </c>
      <c r="H513">
        <f>IFERROR(WPI_RAW_DATA!G514*WPI_data_prepped!$C513/WPI_data_prepped!$D513,0)</f>
        <v>5.5936606189967979E-2</v>
      </c>
      <c r="I513">
        <f>IFERROR(WPI_RAW_DATA!H514*WPI_data_prepped!$C513/WPI_data_prepped!$D513,0)</f>
        <v>5.4701921024546421E-2</v>
      </c>
      <c r="J513">
        <f>IFERROR(WPI_RAW_DATA!I514*WPI_data_prepped!$C513/WPI_data_prepped!$D513,0)</f>
        <v>5.4970330843116325E-2</v>
      </c>
      <c r="K513">
        <f>IFERROR(WPI_RAW_DATA!J514*WPI_data_prepped!$C513/WPI_data_prepped!$D513,0)</f>
        <v>5.4379829242262527E-2</v>
      </c>
      <c r="L513">
        <f>IFERROR(WPI_RAW_DATA!K514*WPI_data_prepped!$C513/WPI_data_prepped!$D513,0)</f>
        <v>5.8674386339380991E-2</v>
      </c>
      <c r="M513">
        <f>IFERROR(WPI_RAW_DATA!L514*WPI_data_prepped!$C513/WPI_data_prepped!$D513,0)</f>
        <v>5.1856776947705442E-2</v>
      </c>
      <c r="N513">
        <f>IFERROR(WPI_RAW_DATA!M514*WPI_data_prepped!$C513/WPI_data_prepped!$D513,0)</f>
        <v>5.7976520811099247E-2</v>
      </c>
      <c r="O513">
        <f>IFERROR(WPI_RAW_DATA!N514*WPI_data_prepped!$C513/WPI_data_prepped!$D513,0)</f>
        <v>5.2500960512273209E-2</v>
      </c>
      <c r="P513">
        <f>IFERROR(WPI_RAW_DATA!O514*WPI_data_prepped!$C513/WPI_data_prepped!$D513,0)</f>
        <v>6.0499573105656346E-2</v>
      </c>
      <c r="Q513">
        <f>IFERROR(WPI_RAW_DATA!P514*WPI_data_prepped!$C513/WPI_data_prepped!$D513,0)</f>
        <v>5.1158911419423692E-2</v>
      </c>
      <c r="R513">
        <f>IFERROR(WPI_RAW_DATA!Q514*WPI_data_prepped!$C513/WPI_data_prepped!$D513,0)</f>
        <v>5.2984098185699033E-2</v>
      </c>
      <c r="S513">
        <f>IFERROR(WPI_RAW_DATA!R514*WPI_data_prepped!$C513/WPI_data_prepped!$D513,0)</f>
        <v>6.0445891141942355E-2</v>
      </c>
      <c r="T513">
        <f>IFERROR(WPI_RAW_DATA!S514*WPI_data_prepped!$C513/WPI_data_prepped!$D513,0)</f>
        <v>5.9855389541088572E-2</v>
      </c>
      <c r="U513">
        <f>IFERROR(WPI_RAW_DATA!T514*WPI_data_prepped!$C513/WPI_data_prepped!$D513,0)</f>
        <v>5.9264887940234788E-2</v>
      </c>
      <c r="V513">
        <f>IFERROR(WPI_RAW_DATA!U514*WPI_data_prepped!$C513/WPI_data_prepped!$D513,0)</f>
        <v>5.9694343649946635E-2</v>
      </c>
      <c r="W513">
        <f>IFERROR(WPI_RAW_DATA!V514*WPI_data_prepped!$C513/WPI_data_prepped!$D513,0)</f>
        <v>5.4272465314834567E-2</v>
      </c>
      <c r="X513">
        <f>IFERROR(WPI_RAW_DATA!W514*WPI_data_prepped!$C513/WPI_data_prepped!$D513,0)</f>
        <v>5.0407363927427958E-2</v>
      </c>
      <c r="Y513">
        <f>IFERROR(WPI_RAW_DATA!X514*WPI_data_prepped!$C513/WPI_data_prepped!$D513,0)</f>
        <v>5.9425933831376732E-2</v>
      </c>
      <c r="Z513">
        <f>IFERROR(WPI_RAW_DATA!Y514*WPI_data_prepped!$C513/WPI_data_prepped!$D513,0)</f>
        <v>5.5829242262540012E-2</v>
      </c>
      <c r="AA513">
        <f>IFERROR(WPI_RAW_DATA!Z514*WPI_data_prepped!$C513/WPI_data_prepped!$D513,0)</f>
        <v>5.2447278548559226E-2</v>
      </c>
      <c r="AB513">
        <f>IFERROR(WPI_RAW_DATA!AA514*WPI_data_prepped!$C513/WPI_data_prepped!$D513,0)</f>
        <v>5.3037780149413009E-2</v>
      </c>
      <c r="AC513">
        <f>IFERROR(WPI_RAW_DATA!AB514*WPI_data_prepped!$C513/WPI_data_prepped!$D513,0)</f>
        <v>5.0407363927427958E-2</v>
      </c>
      <c r="AD513">
        <f>IFERROR(WPI_RAW_DATA!AC514*WPI_data_prepped!$C513/WPI_data_prepped!$D513,0)</f>
        <v>5.400405549626467E-2</v>
      </c>
      <c r="AE513">
        <f>IFERROR(WPI_RAW_DATA!AD514*WPI_data_prepped!$C513/WPI_data_prepped!$D513,0)</f>
        <v>5.5775560298826035E-2</v>
      </c>
      <c r="AF513">
        <f>IFERROR(WPI_RAW_DATA!AE514*WPI_data_prepped!$C513/WPI_data_prepped!$D513,0)</f>
        <v>5.1051547491995725E-2</v>
      </c>
      <c r="AG513">
        <f>IFERROR(WPI_RAW_DATA!AF514*WPI_data_prepped!$C513/WPI_data_prepped!$D513,0)</f>
        <v>5.1105229455709708E-2</v>
      </c>
      <c r="AH513">
        <f>IFERROR(WPI_RAW_DATA!AG514*WPI_data_prepped!$C513/WPI_data_prepped!$D513,0)</f>
        <v>5.400405549626467E-2</v>
      </c>
      <c r="AI513">
        <f>IFERROR(WPI_RAW_DATA!AH514*WPI_data_prepped!$C513/WPI_data_prepped!$D513,0)</f>
        <v>5.1212593383137668E-2</v>
      </c>
      <c r="AJ513">
        <f>IFERROR(WPI_RAW_DATA!AI514*WPI_data_prepped!$C513/WPI_data_prepped!$D513,0)</f>
        <v>5.4057737459978647E-2</v>
      </c>
      <c r="AK513">
        <f>IFERROR(WPI_RAW_DATA!AJ514*WPI_data_prepped!$C513/WPI_data_prepped!$D513,0)</f>
        <v>5.5829242262540012E-2</v>
      </c>
      <c r="AL513">
        <f>IFERROR(WPI_RAW_DATA!AK514*WPI_data_prepped!$C513/WPI_data_prepped!$D513,0)</f>
        <v>5.1588367129135539E-2</v>
      </c>
      <c r="AM513">
        <f>IFERROR(WPI_RAW_DATA!AL514*WPI_data_prepped!$C513/WPI_data_prepped!$D513,0)</f>
        <v>5.5614514407684085E-2</v>
      </c>
      <c r="AN513">
        <f>IFERROR(WPI_RAW_DATA!AM514*WPI_data_prepped!$C513/WPI_data_prepped!$D513,0)</f>
        <v>5.8728068303094981E-2</v>
      </c>
      <c r="AO513">
        <f>IFERROR(WPI_RAW_DATA!AN514*WPI_data_prepped!$C513/WPI_data_prepped!$D513,0)</f>
        <v>5.5990288153681955E-2</v>
      </c>
      <c r="AP513">
        <f>IFERROR(WPI_RAW_DATA!AO514*WPI_data_prepped!$C513/WPI_data_prepped!$D513,0)</f>
        <v>5.7493383137673416E-2</v>
      </c>
      <c r="AQ513">
        <f>IFERROR(WPI_RAW_DATA!AP514*WPI_data_prepped!$C513/WPI_data_prepped!$D513,0)</f>
        <v>5.5614514407684085E-2</v>
      </c>
      <c r="AR513">
        <f>IFERROR(WPI_RAW_DATA!AQ514*WPI_data_prepped!$C513/WPI_data_prepped!$D513,0)</f>
        <v>5.4701921024546421E-2</v>
      </c>
      <c r="AS513">
        <f>IFERROR(WPI_RAW_DATA!AR514*WPI_data_prepped!$C513/WPI_data_prepped!$D513,0)</f>
        <v>5.4379829242262527E-2</v>
      </c>
      <c r="AT513">
        <f>IFERROR(WPI_RAW_DATA!AS514*WPI_data_prepped!$C513/WPI_data_prepped!$D513,0)</f>
        <v>5.5507150480256132E-2</v>
      </c>
      <c r="AU513">
        <f>IFERROR(WPI_RAW_DATA!AT514*WPI_data_prepped!$C513/WPI_data_prepped!$D513,0)</f>
        <v>5.75470651013874E-2</v>
      </c>
      <c r="AV513">
        <f>IFERROR(WPI_RAW_DATA!AU514*WPI_data_prepped!$C513/WPI_data_prepped!$D513,0)</f>
        <v>5.7600747065101376E-2</v>
      </c>
      <c r="AW513">
        <f>IFERROR(WPI_RAW_DATA!AV514*WPI_data_prepped!$C513/WPI_data_prepped!$D513,0)</f>
        <v>5.7654429028815367E-2</v>
      </c>
      <c r="AX513">
        <f>IFERROR(WPI_RAW_DATA!AW514*WPI_data_prepped!$C513/WPI_data_prepped!$D513,0)</f>
        <v>5.7493383137673416E-2</v>
      </c>
      <c r="AY513">
        <f>IFERROR(WPI_RAW_DATA!AX514*WPI_data_prepped!$C513/WPI_data_prepped!$D513,0)</f>
        <v>5.7600747065101376E-2</v>
      </c>
      <c r="AZ513">
        <f>IFERROR(WPI_RAW_DATA!AY514*WPI_data_prepped!$C513/WPI_data_prepped!$D513,0)</f>
        <v>5.7600747065101376E-2</v>
      </c>
      <c r="BA513">
        <f>IFERROR(WPI_RAW_DATA!AZ514*WPI_data_prepped!$C513/WPI_data_prepped!$D513,0)</f>
        <v>5.7600747065101376E-2</v>
      </c>
      <c r="BB513">
        <f>IFERROR(WPI_RAW_DATA!BA514*WPI_data_prepped!$C513/WPI_data_prepped!$D513,0)</f>
        <v>5.6795517609391666E-2</v>
      </c>
      <c r="BC513">
        <f>IFERROR(WPI_RAW_DATA!BB514*WPI_data_prepped!$C513/WPI_data_prepped!$D513,0)</f>
        <v>5.7224973319103513E-2</v>
      </c>
      <c r="BD513">
        <f>IFERROR(WPI_RAW_DATA!BC514*WPI_data_prepped!$C513/WPI_data_prepped!$D513,0)</f>
        <v>5.7224973319103513E-2</v>
      </c>
      <c r="BE513">
        <f>IFERROR(WPI_RAW_DATA!BD514*WPI_data_prepped!$C513/WPI_data_prepped!$D513,0)</f>
        <v>5.7224973319103513E-2</v>
      </c>
      <c r="BF513">
        <f>IFERROR(WPI_RAW_DATA!BE514*WPI_data_prepped!$C513/WPI_data_prepped!$D513,0)</f>
        <v>5.7224973319103513E-2</v>
      </c>
      <c r="BG513">
        <f>IFERROR(WPI_RAW_DATA!BF514*WPI_data_prepped!$C513/WPI_data_prepped!$D513,0)</f>
        <v>5.7224973319103513E-2</v>
      </c>
      <c r="BH513">
        <f>IFERROR(WPI_RAW_DATA!BG514*WPI_data_prepped!$C513/WPI_data_prepped!$D513,0)</f>
        <v>5.7224973319103513E-2</v>
      </c>
      <c r="BI513">
        <f>IFERROR(WPI_RAW_DATA!BH514*WPI_data_prepped!$C513/WPI_data_prepped!$D513,0)</f>
        <v>5.7224973319103513E-2</v>
      </c>
      <c r="BJ513">
        <f>IFERROR(WPI_RAW_DATA!BI514*WPI_data_prepped!$C513/WPI_data_prepped!$D513,0)</f>
        <v>5.7332337246531473E-2</v>
      </c>
      <c r="BK513">
        <f>IFERROR(WPI_RAW_DATA!BJ514*WPI_data_prepped!$C513/WPI_data_prepped!$D513,0)</f>
        <v>5.7332337246531473E-2</v>
      </c>
      <c r="BL513">
        <f>IFERROR(WPI_RAW_DATA!BK514*WPI_data_prepped!$C513/WPI_data_prepped!$D513,0)</f>
        <v>5.7332337246531473E-2</v>
      </c>
      <c r="BM513">
        <f>IFERROR(WPI_RAW_DATA!BL514*WPI_data_prepped!$C513/WPI_data_prepped!$D513,0)</f>
        <v>5.7332337246531473E-2</v>
      </c>
      <c r="BN513">
        <f>IFERROR(WPI_RAW_DATA!BM514*WPI_data_prepped!$C513/WPI_data_prepped!$D513,0)</f>
        <v>5.6580789754535746E-2</v>
      </c>
      <c r="BO513">
        <f>IFERROR(WPI_RAW_DATA!BN514*WPI_data_prepped!$C513/WPI_data_prepped!$D513,0)</f>
        <v>5.6688153681963699E-2</v>
      </c>
      <c r="BP513">
        <f>IFERROR(WPI_RAW_DATA!BO514*WPI_data_prepped!$C513/WPI_data_prepped!$D513,0)</f>
        <v>5.1964140875133402E-2</v>
      </c>
      <c r="BQ513">
        <f>IFERROR(WPI_RAW_DATA!BP514*WPI_data_prepped!$C513/WPI_data_prepped!$D513,0)</f>
        <v>5.1588367129135539E-2</v>
      </c>
      <c r="BR513">
        <f>IFERROR(WPI_RAW_DATA!BQ514*WPI_data_prepped!$C513/WPI_data_prepped!$D513,0)</f>
        <v>5.1856776947705442E-2</v>
      </c>
      <c r="BS513">
        <f>IFERROR(WPI_RAW_DATA!BR514*WPI_data_prepped!$C513/WPI_data_prepped!$D513,0)</f>
        <v>5.1588367129135539E-2</v>
      </c>
      <c r="BT513">
        <f>IFERROR(WPI_RAW_DATA!BS514*WPI_data_prepped!$C513/WPI_data_prepped!$D513,0)</f>
        <v>5.1588367129135539E-2</v>
      </c>
      <c r="BU513">
        <f>IFERROR(WPI_RAW_DATA!BT514*WPI_data_prepped!$C513/WPI_data_prepped!$D513,0)</f>
        <v>5.0944183564567765E-2</v>
      </c>
      <c r="BV513">
        <f>IFERROR(WPI_RAW_DATA!BU514*WPI_data_prepped!$C513/WPI_data_prepped!$D513,0)</f>
        <v>5.1588367129135539E-2</v>
      </c>
      <c r="BW513">
        <f>IFERROR(WPI_RAW_DATA!BV514*WPI_data_prepped!$C513/WPI_data_prepped!$D513,0)</f>
        <v>5.1642049092849515E-2</v>
      </c>
      <c r="BX513">
        <f>IFERROR(WPI_RAW_DATA!BW514*WPI_data_prepped!$C513/WPI_data_prepped!$D513,0)</f>
        <v>5.1964140875133402E-2</v>
      </c>
      <c r="BY513">
        <f>IFERROR(WPI_RAW_DATA!BX514*WPI_data_prepped!$C513/WPI_data_prepped!$D513,0)</f>
        <v>5.1964140875133402E-2</v>
      </c>
      <c r="BZ513">
        <f>IFERROR(WPI_RAW_DATA!BY514*WPI_data_prepped!$C513/WPI_data_prepped!$D513,0)</f>
        <v>5.2125186766275346E-2</v>
      </c>
      <c r="CA513">
        <f>IFERROR(WPI_RAW_DATA!BZ514*WPI_data_prepped!$C513/WPI_data_prepped!$D513,0)</f>
        <v>5.1910458911419419E-2</v>
      </c>
      <c r="CB513">
        <f>IFERROR(WPI_RAW_DATA!CA514*WPI_data_prepped!$C513/WPI_data_prepped!$D513,0)</f>
        <v>5.1427321237993595E-2</v>
      </c>
      <c r="CC513">
        <f>IFERROR(WPI_RAW_DATA!CB514*WPI_data_prepped!$C513/WPI_data_prepped!$D513,0)</f>
        <v>5.1642049092849515E-2</v>
      </c>
      <c r="CD513">
        <f>IFERROR(WPI_RAW_DATA!CC514*WPI_data_prepped!$C513/WPI_data_prepped!$D513,0)</f>
        <v>5.1427321237993595E-2</v>
      </c>
      <c r="CE513">
        <f>IFERROR(WPI_RAW_DATA!CD514*WPI_data_prepped!$C513/WPI_data_prepped!$D513,0)</f>
        <v>5.1158911419423692E-2</v>
      </c>
      <c r="CF513">
        <f>IFERROR(WPI_RAW_DATA!CE514*WPI_data_prepped!$C513/WPI_data_prepped!$D513,0)</f>
        <v>5.1642049092849515E-2</v>
      </c>
      <c r="CG513">
        <f>IFERROR(WPI_RAW_DATA!CF514*WPI_data_prepped!$C513/WPI_data_prepped!$D513,0)</f>
        <v>5.2232550693703306E-2</v>
      </c>
      <c r="CH513">
        <f>IFERROR(WPI_RAW_DATA!CG514*WPI_data_prepped!$C513/WPI_data_prepped!$D513,0)</f>
        <v>5.2232550693703306E-2</v>
      </c>
      <c r="CI513">
        <f>IFERROR(WPI_RAW_DATA!CH514*WPI_data_prepped!$C513/WPI_data_prepped!$D513,0)</f>
        <v>5.2017822838847379E-2</v>
      </c>
      <c r="CJ513">
        <f>IFERROR(WPI_RAW_DATA!CI514*WPI_data_prepped!$C513/WPI_data_prepped!$D513,0)</f>
        <v>5.2339914621131259E-2</v>
      </c>
      <c r="CK513">
        <f>IFERROR(WPI_RAW_DATA!CJ514*WPI_data_prepped!$C513/WPI_data_prepped!$D513,0)</f>
        <v>5.2608324439701162E-2</v>
      </c>
      <c r="CL513">
        <f>IFERROR(WPI_RAW_DATA!CK514*WPI_data_prepped!$C513/WPI_data_prepped!$D513,0)</f>
        <v>5.2286232657417282E-2</v>
      </c>
      <c r="CM513">
        <f>IFERROR(WPI_RAW_DATA!CL514*WPI_data_prepped!$C513/WPI_data_prepped!$D513,0)</f>
        <v>5.2339914621131259E-2</v>
      </c>
      <c r="CN513">
        <f>IFERROR(WPI_RAW_DATA!CM514*WPI_data_prepped!$C513/WPI_data_prepped!$D513,0)</f>
        <v>5.2823052294557089E-2</v>
      </c>
      <c r="CO513">
        <f>IFERROR(WPI_RAW_DATA!CN514*WPI_data_prepped!$C513/WPI_data_prepped!$D513,0)</f>
        <v>5.2125186766275346E-2</v>
      </c>
      <c r="CP513">
        <f>IFERROR(WPI_RAW_DATA!CO514*WPI_data_prepped!$C513/WPI_data_prepped!$D513,0)</f>
        <v>5.2286232657417282E-2</v>
      </c>
      <c r="CQ513">
        <f>IFERROR(WPI_RAW_DATA!CP514*WPI_data_prepped!$C513/WPI_data_prepped!$D513,0)</f>
        <v>5.2071504802561355E-2</v>
      </c>
      <c r="CR513">
        <f>IFERROR(WPI_RAW_DATA!CQ514*WPI_data_prepped!$C513/WPI_data_prepped!$D513,0)</f>
        <v>5.2447278548559226E-2</v>
      </c>
      <c r="CS513">
        <f>IFERROR(WPI_RAW_DATA!CR514*WPI_data_prepped!$C513/WPI_data_prepped!$D513,0)</f>
        <v>5.2715688367129129E-2</v>
      </c>
      <c r="CT513">
        <f>IFERROR(WPI_RAW_DATA!CS514*WPI_data_prepped!$C513/WPI_data_prepped!$D513,0)</f>
        <v>5.2823052294557089E-2</v>
      </c>
      <c r="CU513">
        <f>IFERROR(WPI_RAW_DATA!CT514*WPI_data_prepped!$C513/WPI_data_prepped!$D513,0)</f>
        <v>5.2662006403415153E-2</v>
      </c>
      <c r="CV513">
        <f>IFERROR(WPI_RAW_DATA!CU514*WPI_data_prepped!$C513/WPI_data_prepped!$D513,0)</f>
        <v>5.2715688367129129E-2</v>
      </c>
      <c r="CW513">
        <f>IFERROR(WPI_RAW_DATA!CV514*WPI_data_prepped!$C513/WPI_data_prepped!$D513,0)</f>
        <v>5.2715688367129129E-2</v>
      </c>
      <c r="CX513">
        <f>IFERROR(WPI_RAW_DATA!CW514*WPI_data_prepped!$C513/WPI_data_prepped!$D513,0)</f>
        <v>5.3037780149413009E-2</v>
      </c>
      <c r="CY513">
        <f>IFERROR(WPI_RAW_DATA!CX514*WPI_data_prepped!$C513/WPI_data_prepped!$D513,0)</f>
        <v>5.1051547491995725E-2</v>
      </c>
      <c r="CZ513">
        <f>IFERROR(WPI_RAW_DATA!CY514*WPI_data_prepped!$C513/WPI_data_prepped!$D513,0)</f>
        <v>5.0353681963713981E-2</v>
      </c>
      <c r="DA513">
        <f>IFERROR(WPI_RAW_DATA!CZ514*WPI_data_prepped!$C513/WPI_data_prepped!$D513,0)</f>
        <v>5.0353681963713981E-2</v>
      </c>
      <c r="DB513">
        <f>IFERROR(WPI_RAW_DATA!DA514*WPI_data_prepped!$C513/WPI_data_prepped!$D513,0)</f>
        <v>5.3252508004268936E-2</v>
      </c>
      <c r="DC513">
        <f>IFERROR(WPI_RAW_DATA!DB514*WPI_data_prepped!$C513/WPI_data_prepped!$D513,0)</f>
        <v>5.4487193169690494E-2</v>
      </c>
      <c r="DD513">
        <f>IFERROR(WPI_RAW_DATA!DC514*WPI_data_prepped!$C513/WPI_data_prepped!$D513,0)</f>
        <v>5.3735645677694767E-2</v>
      </c>
      <c r="DE513">
        <f>IFERROR(WPI_RAW_DATA!DD514*WPI_data_prepped!$C513/WPI_data_prepped!$D513,0)</f>
        <v>5.5346104589114181E-2</v>
      </c>
      <c r="DF513">
        <f>IFERROR(WPI_RAW_DATA!DE514*WPI_data_prepped!$C513/WPI_data_prepped!$D513,0)</f>
        <v>5.5775560298826035E-2</v>
      </c>
      <c r="DG513">
        <f>IFERROR(WPI_RAW_DATA!DF514*WPI_data_prepped!$C513/WPI_data_prepped!$D513,0)</f>
        <v>5.5721878335112052E-2</v>
      </c>
      <c r="DH513">
        <f>IFERROR(WPI_RAW_DATA!DG514*WPI_data_prepped!$C513/WPI_data_prepped!$D513,0)</f>
        <v>5.7171291355389536E-2</v>
      </c>
      <c r="DI513">
        <f>IFERROR(WPI_RAW_DATA!DH514*WPI_data_prepped!$C513/WPI_data_prepped!$D513,0)</f>
        <v>5.6473425827107786E-2</v>
      </c>
      <c r="DJ513">
        <f>IFERROR(WPI_RAW_DATA!DI514*WPI_data_prepped!$C513/WPI_data_prepped!$D513,0)</f>
        <v>5.5829242262540012E-2</v>
      </c>
      <c r="DK513">
        <f>IFERROR(WPI_RAW_DATA!DJ514*WPI_data_prepped!$C513/WPI_data_prepped!$D513,0)</f>
        <v>5.8405976520811087E-2</v>
      </c>
      <c r="DL513">
        <f>IFERROR(WPI_RAW_DATA!DK514*WPI_data_prepped!$C513/WPI_data_prepped!$D513,0)</f>
        <v>5.8137566702241184E-2</v>
      </c>
      <c r="DM513">
        <f>IFERROR(WPI_RAW_DATA!DL514*WPI_data_prepped!$C513/WPI_data_prepped!$D513,0)</f>
        <v>5.7171291355389536E-2</v>
      </c>
      <c r="DN513">
        <f>IFERROR(WPI_RAW_DATA!DM514*WPI_data_prepped!$C513/WPI_data_prepped!$D513,0)</f>
        <v>5.8405976520811087E-2</v>
      </c>
      <c r="DO513">
        <f>IFERROR(WPI_RAW_DATA!DN514*WPI_data_prepped!$C513/WPI_data_prepped!$D513,0)</f>
        <v>5.824493062966915E-2</v>
      </c>
      <c r="DP513">
        <f>IFERROR(WPI_RAW_DATA!DO514*WPI_data_prepped!$C513/WPI_data_prepped!$D513,0)</f>
        <v>5.8889114194236918E-2</v>
      </c>
      <c r="DQ513">
        <f>IFERROR(WPI_RAW_DATA!DP514*WPI_data_prepped!$C513/WPI_data_prepped!$D513,0)</f>
        <v>5.9318569903948765E-2</v>
      </c>
      <c r="DR513">
        <f>IFERROR(WPI_RAW_DATA!DQ514*WPI_data_prepped!$C513/WPI_data_prepped!$D513,0)</f>
        <v>5.9748025613660612E-2</v>
      </c>
      <c r="DS513">
        <f>IFERROR(WPI_RAW_DATA!DR514*WPI_data_prepped!$C513/WPI_data_prepped!$D513,0)</f>
        <v>5.8781750266808958E-2</v>
      </c>
      <c r="DT513">
        <f>IFERROR(WPI_RAW_DATA!DS514*WPI_data_prepped!$C513/WPI_data_prepped!$D513,0)</f>
        <v>5.8030202774813223E-2</v>
      </c>
      <c r="DU513">
        <f>IFERROR(WPI_RAW_DATA!DT514*WPI_data_prepped!$C513/WPI_data_prepped!$D513,0)</f>
        <v>5.9533297758804692E-2</v>
      </c>
      <c r="DV513">
        <f>IFERROR(WPI_RAW_DATA!DU514*WPI_data_prepped!$C513/WPI_data_prepped!$D513,0)</f>
        <v>5.9103842049092838E-2</v>
      </c>
      <c r="DW513">
        <f>IFERROR(WPI_RAW_DATA!DV514*WPI_data_prepped!$C513/WPI_data_prepped!$D513,0)</f>
        <v>5.8674386339380991E-2</v>
      </c>
      <c r="DX513">
        <f>IFERROR(WPI_RAW_DATA!DW514*WPI_data_prepped!$C513/WPI_data_prepped!$D513,0)</f>
        <v>5.9855389541088572E-2</v>
      </c>
      <c r="DY513">
        <f>IFERROR(WPI_RAW_DATA!DX514*WPI_data_prepped!$C513/WPI_data_prepped!$D513,0)</f>
        <v>5.8137566702241184E-2</v>
      </c>
      <c r="DZ513">
        <f>IFERROR(WPI_RAW_DATA!DY514*WPI_data_prepped!$C513/WPI_data_prepped!$D513,0)</f>
        <v>5.8083884738527207E-2</v>
      </c>
      <c r="EA513">
        <f>IFERROR(WPI_RAW_DATA!DZ514*WPI_data_prepped!$C513/WPI_data_prepped!$D513,0)</f>
        <v>5.8942796157950901E-2</v>
      </c>
      <c r="EB513">
        <f>IFERROR(WPI_RAW_DATA!EA514*WPI_data_prepped!$C513/WPI_data_prepped!$D513,0)</f>
        <v>5.824493062966915E-2</v>
      </c>
      <c r="EC513">
        <f>IFERROR(WPI_RAW_DATA!EB514*WPI_data_prepped!$C513/WPI_data_prepped!$D513,0)</f>
        <v>5.8781750266808958E-2</v>
      </c>
      <c r="ED513">
        <f>IFERROR(WPI_RAW_DATA!EC514*WPI_data_prepped!$C513/WPI_data_prepped!$D513,0)</f>
        <v>5.8781750266808958E-2</v>
      </c>
      <c r="EE513">
        <f>IFERROR(WPI_RAW_DATA!ED514*WPI_data_prepped!$C513/WPI_data_prepped!$D513,0)</f>
        <v>5.6795517609391666E-2</v>
      </c>
      <c r="EF513">
        <f>IFERROR(WPI_RAW_DATA!EE514*WPI_data_prepped!$C513/WPI_data_prepped!$D513,0)</f>
        <v>5.6795517609391666E-2</v>
      </c>
      <c r="EG513">
        <f>IFERROR(WPI_RAW_DATA!EF514*WPI_data_prepped!$C513/WPI_data_prepped!$D513,0)</f>
        <v>5.6419743863393795E-2</v>
      </c>
      <c r="EH513">
        <f>IFERROR(WPI_RAW_DATA!EG514*WPI_data_prepped!$C513/WPI_data_prepped!$D513,0)</f>
        <v>5.6741835645677689E-2</v>
      </c>
      <c r="EI513">
        <f>IFERROR(WPI_RAW_DATA!EH514*WPI_data_prepped!$C513/WPI_data_prepped!$D513,0)</f>
        <v>5.7063927427961569E-2</v>
      </c>
      <c r="EJ513">
        <f>IFERROR(WPI_RAW_DATA!EI514*WPI_data_prepped!$C513/WPI_data_prepped!$D513,0)</f>
        <v>5.6258697972251859E-2</v>
      </c>
      <c r="EK513">
        <f>IFERROR(WPI_RAW_DATA!EJ514*WPI_data_prepped!$C513/WPI_data_prepped!$D513,0)</f>
        <v>5.6366061899679819E-2</v>
      </c>
      <c r="EL513">
        <f>IFERROR(WPI_RAW_DATA!EK514*WPI_data_prepped!$C513/WPI_data_prepped!$D513,0)</f>
        <v>5.6688153681963699E-2</v>
      </c>
      <c r="EM513">
        <f>IFERROR(WPI_RAW_DATA!EL514*WPI_data_prepped!$C513/WPI_data_prepped!$D513,0)</f>
        <v>5.8996478121664885E-2</v>
      </c>
    </row>
    <row r="514" spans="1:143" x14ac:dyDescent="0.35">
      <c r="A514" s="8" t="s">
        <v>655</v>
      </c>
      <c r="B514" s="4">
        <v>1320020003</v>
      </c>
      <c r="C514" s="4">
        <v>1.891E-2</v>
      </c>
      <c r="D514" s="4">
        <v>87.1</v>
      </c>
      <c r="E514">
        <f>IFERROR(WPI_RAW_DATA!D515*WPI_data_prepped!$C514/WPI_data_prepped!$D514,0)</f>
        <v>1.891E-2</v>
      </c>
      <c r="F514">
        <f>IFERROR(WPI_RAW_DATA!E515*WPI_data_prepped!$C514/WPI_data_prepped!$D514,0)</f>
        <v>1.891E-2</v>
      </c>
      <c r="G514">
        <f>IFERROR(WPI_RAW_DATA!F515*WPI_data_prepped!$C514/WPI_data_prepped!$D514,0)</f>
        <v>1.891E-2</v>
      </c>
      <c r="H514">
        <f>IFERROR(WPI_RAW_DATA!G515*WPI_data_prepped!$C514/WPI_data_prepped!$D514,0)</f>
        <v>2.1840941446613089E-2</v>
      </c>
      <c r="I514">
        <f>IFERROR(WPI_RAW_DATA!H515*WPI_data_prepped!$C514/WPI_data_prepped!$D514,0)</f>
        <v>2.5336360505166477E-2</v>
      </c>
      <c r="J514">
        <f>IFERROR(WPI_RAW_DATA!I515*WPI_data_prepped!$C514/WPI_data_prepped!$D514,0)</f>
        <v>2.3664638346727898E-2</v>
      </c>
      <c r="K514">
        <f>IFERROR(WPI_RAW_DATA!J515*WPI_data_prepped!$C514/WPI_data_prepped!$D514,0)</f>
        <v>2.3664638346727898E-2</v>
      </c>
      <c r="L514">
        <f>IFERROR(WPI_RAW_DATA!K515*WPI_data_prepped!$C514/WPI_data_prepped!$D514,0)</f>
        <v>2.3664638346727898E-2</v>
      </c>
      <c r="M514">
        <f>IFERROR(WPI_RAW_DATA!L515*WPI_data_prepped!$C514/WPI_data_prepped!$D514,0)</f>
        <v>2.3664638346727898E-2</v>
      </c>
      <c r="N514">
        <f>IFERROR(WPI_RAW_DATA!M515*WPI_data_prepped!$C514/WPI_data_prepped!$D514,0)</f>
        <v>2.3664638346727898E-2</v>
      </c>
      <c r="O514">
        <f>IFERROR(WPI_RAW_DATA!N515*WPI_data_prepped!$C514/WPI_data_prepped!$D514,0)</f>
        <v>2.3664638346727898E-2</v>
      </c>
      <c r="P514">
        <f>IFERROR(WPI_RAW_DATA!O515*WPI_data_prepped!$C514/WPI_data_prepped!$D514,0)</f>
        <v>2.5314649827784155E-2</v>
      </c>
      <c r="Q514">
        <f>IFERROR(WPI_RAW_DATA!P515*WPI_data_prepped!$C514/WPI_data_prepped!$D514,0)</f>
        <v>2.5314649827784155E-2</v>
      </c>
      <c r="R514">
        <f>IFERROR(WPI_RAW_DATA!Q515*WPI_data_prepped!$C514/WPI_data_prepped!$D514,0)</f>
        <v>2.5314649827784155E-2</v>
      </c>
      <c r="S514">
        <f>IFERROR(WPI_RAW_DATA!R515*WPI_data_prepped!$C514/WPI_data_prepped!$D514,0)</f>
        <v>2.6942950631458091E-2</v>
      </c>
      <c r="T514">
        <f>IFERROR(WPI_RAW_DATA!S515*WPI_data_prepped!$C514/WPI_data_prepped!$D514,0)</f>
        <v>2.6942950631458091E-2</v>
      </c>
      <c r="U514">
        <f>IFERROR(WPI_RAW_DATA!T515*WPI_data_prepped!$C514/WPI_data_prepped!$D514,0)</f>
        <v>2.6942950631458091E-2</v>
      </c>
      <c r="V514">
        <f>IFERROR(WPI_RAW_DATA!U515*WPI_data_prepped!$C514/WPI_data_prepped!$D514,0)</f>
        <v>2.67258438576349E-2</v>
      </c>
      <c r="W514">
        <f>IFERROR(WPI_RAW_DATA!V515*WPI_data_prepped!$C514/WPI_data_prepped!$D514,0)</f>
        <v>2.6226498277841563E-2</v>
      </c>
      <c r="X514">
        <f>IFERROR(WPI_RAW_DATA!W515*WPI_data_prepped!$C514/WPI_data_prepped!$D514,0)</f>
        <v>2.6942950631458091E-2</v>
      </c>
      <c r="Y514">
        <f>IFERROR(WPI_RAW_DATA!X515*WPI_data_prepped!$C514/WPI_data_prepped!$D514,0)</f>
        <v>2.7181768082663611E-2</v>
      </c>
      <c r="Z514">
        <f>IFERROR(WPI_RAW_DATA!Y515*WPI_data_prepped!$C514/WPI_data_prepped!$D514,0)</f>
        <v>2.6443605051664754E-2</v>
      </c>
      <c r="AA514">
        <f>IFERROR(WPI_RAW_DATA!Z515*WPI_data_prepped!$C514/WPI_data_prepped!$D514,0)</f>
        <v>2.6443605051664754E-2</v>
      </c>
      <c r="AB514">
        <f>IFERROR(WPI_RAW_DATA!AA515*WPI_data_prepped!$C514/WPI_data_prepped!$D514,0)</f>
        <v>2.3317267508610795E-2</v>
      </c>
      <c r="AC514">
        <f>IFERROR(WPI_RAW_DATA!AB515*WPI_data_prepped!$C514/WPI_data_prepped!$D514,0)</f>
        <v>2.3317267508610795E-2</v>
      </c>
      <c r="AD514">
        <f>IFERROR(WPI_RAW_DATA!AC515*WPI_data_prepped!$C514/WPI_data_prepped!$D514,0)</f>
        <v>2.3317267508610795E-2</v>
      </c>
      <c r="AE514">
        <f>IFERROR(WPI_RAW_DATA!AD515*WPI_data_prepped!$C514/WPI_data_prepped!$D514,0)</f>
        <v>2.6942950631458091E-2</v>
      </c>
      <c r="AF514">
        <f>IFERROR(WPI_RAW_DATA!AE515*WPI_data_prepped!$C514/WPI_data_prepped!$D514,0)</f>
        <v>2.6942950631458091E-2</v>
      </c>
      <c r="AG514">
        <f>IFERROR(WPI_RAW_DATA!AF515*WPI_data_prepped!$C514/WPI_data_prepped!$D514,0)</f>
        <v>2.6942950631458091E-2</v>
      </c>
      <c r="AH514">
        <f>IFERROR(WPI_RAW_DATA!AG515*WPI_data_prepped!$C514/WPI_data_prepped!$D514,0)</f>
        <v>2.6942950631458091E-2</v>
      </c>
      <c r="AI514">
        <f>IFERROR(WPI_RAW_DATA!AH515*WPI_data_prepped!$C514/WPI_data_prepped!$D514,0)</f>
        <v>2.6942950631458091E-2</v>
      </c>
      <c r="AJ514">
        <f>IFERROR(WPI_RAW_DATA!AI515*WPI_data_prepped!$C514/WPI_data_prepped!$D514,0)</f>
        <v>2.4815304247990819E-2</v>
      </c>
      <c r="AK514">
        <f>IFERROR(WPI_RAW_DATA!AJ515*WPI_data_prepped!$C514/WPI_data_prepped!$D514,0)</f>
        <v>2.6834397244546497E-2</v>
      </c>
      <c r="AL514">
        <f>IFERROR(WPI_RAW_DATA!AK515*WPI_data_prepped!$C514/WPI_data_prepped!$D514,0)</f>
        <v>2.6834397244546497E-2</v>
      </c>
      <c r="AM514">
        <f>IFERROR(WPI_RAW_DATA!AL515*WPI_data_prepped!$C514/WPI_data_prepped!$D514,0)</f>
        <v>2.4402801377726754E-2</v>
      </c>
      <c r="AN514">
        <f>IFERROR(WPI_RAW_DATA!AM515*WPI_data_prepped!$C514/WPI_data_prepped!$D514,0)</f>
        <v>2.3230424799081516E-2</v>
      </c>
      <c r="AO514">
        <f>IFERROR(WPI_RAW_DATA!AN515*WPI_data_prepped!$C514/WPI_data_prepped!$D514,0)</f>
        <v>2.3230424799081516E-2</v>
      </c>
      <c r="AP514">
        <f>IFERROR(WPI_RAW_DATA!AO515*WPI_data_prepped!$C514/WPI_data_prepped!$D514,0)</f>
        <v>2.3230424799081516E-2</v>
      </c>
      <c r="AQ514">
        <f>IFERROR(WPI_RAW_DATA!AP515*WPI_data_prepped!$C514/WPI_data_prepped!$D514,0)</f>
        <v>2.3230424799081516E-2</v>
      </c>
      <c r="AR514">
        <f>IFERROR(WPI_RAW_DATA!AQ515*WPI_data_prepped!$C514/WPI_data_prepped!$D514,0)</f>
        <v>2.3230424799081516E-2</v>
      </c>
      <c r="AS514">
        <f>IFERROR(WPI_RAW_DATA!AR515*WPI_data_prepped!$C514/WPI_data_prepped!$D514,0)</f>
        <v>2.3230424799081516E-2</v>
      </c>
      <c r="AT514">
        <f>IFERROR(WPI_RAW_DATA!AS515*WPI_data_prepped!$C514/WPI_data_prepped!$D514,0)</f>
        <v>2.3816613088404135E-2</v>
      </c>
      <c r="AU514">
        <f>IFERROR(WPI_RAW_DATA!AT515*WPI_data_prepped!$C514/WPI_data_prepped!$D514,0)</f>
        <v>2.3816613088404135E-2</v>
      </c>
      <c r="AV514">
        <f>IFERROR(WPI_RAW_DATA!AU515*WPI_data_prepped!$C514/WPI_data_prepped!$D514,0)</f>
        <v>2.6704133180252585E-2</v>
      </c>
      <c r="AW514">
        <f>IFERROR(WPI_RAW_DATA!AV515*WPI_data_prepped!$C514/WPI_data_prepped!$D514,0)</f>
        <v>2.6704133180252585E-2</v>
      </c>
      <c r="AX514">
        <f>IFERROR(WPI_RAW_DATA!AW515*WPI_data_prepped!$C514/WPI_data_prepped!$D514,0)</f>
        <v>2.6704133180252585E-2</v>
      </c>
      <c r="AY514">
        <f>IFERROR(WPI_RAW_DATA!AX515*WPI_data_prepped!$C514/WPI_data_prepped!$D514,0)</f>
        <v>2.6704133180252585E-2</v>
      </c>
      <c r="AZ514">
        <f>IFERROR(WPI_RAW_DATA!AY515*WPI_data_prepped!$C514/WPI_data_prepped!$D514,0)</f>
        <v>2.3816613088404135E-2</v>
      </c>
      <c r="BA514">
        <f>IFERROR(WPI_RAW_DATA!AZ515*WPI_data_prepped!$C514/WPI_data_prepped!$D514,0)</f>
        <v>2.3816613088404135E-2</v>
      </c>
      <c r="BB514">
        <f>IFERROR(WPI_RAW_DATA!BA515*WPI_data_prepped!$C514/WPI_data_prepped!$D514,0)</f>
        <v>2.3816613088404135E-2</v>
      </c>
      <c r="BC514">
        <f>IFERROR(WPI_RAW_DATA!BB515*WPI_data_prepped!$C514/WPI_data_prepped!$D514,0)</f>
        <v>2.3816613088404135E-2</v>
      </c>
      <c r="BD514">
        <f>IFERROR(WPI_RAW_DATA!BC515*WPI_data_prepped!$C514/WPI_data_prepped!$D514,0)</f>
        <v>2.3816613088404135E-2</v>
      </c>
      <c r="BE514">
        <f>IFERROR(WPI_RAW_DATA!BD515*WPI_data_prepped!$C514/WPI_data_prepped!$D514,0)</f>
        <v>2.8050195177956368E-2</v>
      </c>
      <c r="BF514">
        <f>IFERROR(WPI_RAW_DATA!BE515*WPI_data_prepped!$C514/WPI_data_prepped!$D514,0)</f>
        <v>2.8050195177956368E-2</v>
      </c>
      <c r="BG514">
        <f>IFERROR(WPI_RAW_DATA!BF515*WPI_data_prepped!$C514/WPI_data_prepped!$D514,0)</f>
        <v>2.8050195177956368E-2</v>
      </c>
      <c r="BH514">
        <f>IFERROR(WPI_RAW_DATA!BG515*WPI_data_prepped!$C514/WPI_data_prepped!$D514,0)</f>
        <v>2.8050195177956368E-2</v>
      </c>
      <c r="BI514">
        <f>IFERROR(WPI_RAW_DATA!BH515*WPI_data_prepped!$C514/WPI_data_prepped!$D514,0)</f>
        <v>2.8050195177956368E-2</v>
      </c>
      <c r="BJ514">
        <f>IFERROR(WPI_RAW_DATA!BI515*WPI_data_prepped!$C514/WPI_data_prepped!$D514,0)</f>
        <v>2.8050195177956368E-2</v>
      </c>
      <c r="BK514">
        <f>IFERROR(WPI_RAW_DATA!BJ515*WPI_data_prepped!$C514/WPI_data_prepped!$D514,0)</f>
        <v>2.8050195177956368E-2</v>
      </c>
      <c r="BL514">
        <f>IFERROR(WPI_RAW_DATA!BK515*WPI_data_prepped!$C514/WPI_data_prepped!$D514,0)</f>
        <v>2.7681113662456947E-2</v>
      </c>
      <c r="BM514">
        <f>IFERROR(WPI_RAW_DATA!BL515*WPI_data_prepped!$C514/WPI_data_prepped!$D514,0)</f>
        <v>2.7681113662456947E-2</v>
      </c>
      <c r="BN514">
        <f>IFERROR(WPI_RAW_DATA!BM515*WPI_data_prepped!$C514/WPI_data_prepped!$D514,0)</f>
        <v>2.7681113662456947E-2</v>
      </c>
      <c r="BO514">
        <f>IFERROR(WPI_RAW_DATA!BN515*WPI_data_prepped!$C514/WPI_data_prepped!$D514,0)</f>
        <v>2.7681113662456947E-2</v>
      </c>
      <c r="BP514">
        <f>IFERROR(WPI_RAW_DATA!BO515*WPI_data_prepped!$C514/WPI_data_prepped!$D514,0)</f>
        <v>3.0720608495981634E-2</v>
      </c>
      <c r="BQ514">
        <f>IFERROR(WPI_RAW_DATA!BP515*WPI_data_prepped!$C514/WPI_data_prepped!$D514,0)</f>
        <v>3.0720608495981634E-2</v>
      </c>
      <c r="BR514">
        <f>IFERROR(WPI_RAW_DATA!BQ515*WPI_data_prepped!$C514/WPI_data_prepped!$D514,0)</f>
        <v>3.0720608495981634E-2</v>
      </c>
      <c r="BS514">
        <f>IFERROR(WPI_RAW_DATA!BR515*WPI_data_prepped!$C514/WPI_data_prepped!$D514,0)</f>
        <v>3.0720608495981634E-2</v>
      </c>
      <c r="BT514">
        <f>IFERROR(WPI_RAW_DATA!BS515*WPI_data_prepped!$C514/WPI_data_prepped!$D514,0)</f>
        <v>3.0720608495981634E-2</v>
      </c>
      <c r="BU514">
        <f>IFERROR(WPI_RAW_DATA!BT515*WPI_data_prepped!$C514/WPI_data_prepped!$D514,0)</f>
        <v>3.0720608495981634E-2</v>
      </c>
      <c r="BV514">
        <f>IFERROR(WPI_RAW_DATA!BU515*WPI_data_prepped!$C514/WPI_data_prepped!$D514,0)</f>
        <v>3.0720608495981634E-2</v>
      </c>
      <c r="BW514">
        <f>IFERROR(WPI_RAW_DATA!BV515*WPI_data_prepped!$C514/WPI_data_prepped!$D514,0)</f>
        <v>3.0720608495981634E-2</v>
      </c>
      <c r="BX514">
        <f>IFERROR(WPI_RAW_DATA!BW515*WPI_data_prepped!$C514/WPI_data_prepped!$D514,0)</f>
        <v>3.0720608495981634E-2</v>
      </c>
      <c r="BY514">
        <f>IFERROR(WPI_RAW_DATA!BX515*WPI_data_prepped!$C514/WPI_data_prepped!$D514,0)</f>
        <v>3.0720608495981634E-2</v>
      </c>
      <c r="BZ514">
        <f>IFERROR(WPI_RAW_DATA!BY515*WPI_data_prepped!$C514/WPI_data_prepped!$D514,0)</f>
        <v>3.0720608495981634E-2</v>
      </c>
      <c r="CA514">
        <f>IFERROR(WPI_RAW_DATA!BZ515*WPI_data_prepped!$C514/WPI_data_prepped!$D514,0)</f>
        <v>3.0720608495981634E-2</v>
      </c>
      <c r="CB514">
        <f>IFERROR(WPI_RAW_DATA!CA515*WPI_data_prepped!$C514/WPI_data_prepped!$D514,0)</f>
        <v>3.0720608495981634E-2</v>
      </c>
      <c r="CC514">
        <f>IFERROR(WPI_RAW_DATA!CB515*WPI_data_prepped!$C514/WPI_data_prepped!$D514,0)</f>
        <v>3.0720608495981634E-2</v>
      </c>
      <c r="CD514">
        <f>IFERROR(WPI_RAW_DATA!CC515*WPI_data_prepped!$C514/WPI_data_prepped!$D514,0)</f>
        <v>3.0720608495981634E-2</v>
      </c>
      <c r="CE514">
        <f>IFERROR(WPI_RAW_DATA!CD515*WPI_data_prepped!$C514/WPI_data_prepped!$D514,0)</f>
        <v>3.0720608495981634E-2</v>
      </c>
      <c r="CF514">
        <f>IFERROR(WPI_RAW_DATA!CE515*WPI_data_prepped!$C514/WPI_data_prepped!$D514,0)</f>
        <v>3.0720608495981634E-2</v>
      </c>
      <c r="CG514">
        <f>IFERROR(WPI_RAW_DATA!CF515*WPI_data_prepped!$C514/WPI_data_prepped!$D514,0)</f>
        <v>3.0720608495981634E-2</v>
      </c>
      <c r="CH514">
        <f>IFERROR(WPI_RAW_DATA!CG515*WPI_data_prepped!$C514/WPI_data_prepped!$D514,0)</f>
        <v>3.0720608495981634E-2</v>
      </c>
      <c r="CI514">
        <f>IFERROR(WPI_RAW_DATA!CH515*WPI_data_prepped!$C514/WPI_data_prepped!$D514,0)</f>
        <v>3.0720608495981634E-2</v>
      </c>
      <c r="CJ514">
        <f>IFERROR(WPI_RAW_DATA!CI515*WPI_data_prepped!$C514/WPI_data_prepped!$D514,0)</f>
        <v>3.0720608495981634E-2</v>
      </c>
      <c r="CK514">
        <f>IFERROR(WPI_RAW_DATA!CJ515*WPI_data_prepped!$C514/WPI_data_prepped!$D514,0)</f>
        <v>3.0720608495981634E-2</v>
      </c>
      <c r="CL514">
        <f>IFERROR(WPI_RAW_DATA!CK515*WPI_data_prepped!$C514/WPI_data_prepped!$D514,0)</f>
        <v>3.0720608495981634E-2</v>
      </c>
      <c r="CM514">
        <f>IFERROR(WPI_RAW_DATA!CL515*WPI_data_prepped!$C514/WPI_data_prepped!$D514,0)</f>
        <v>3.0481791044776121E-2</v>
      </c>
      <c r="CN514">
        <f>IFERROR(WPI_RAW_DATA!CM515*WPI_data_prepped!$C514/WPI_data_prepped!$D514,0)</f>
        <v>3.0481791044776121E-2</v>
      </c>
      <c r="CO514">
        <f>IFERROR(WPI_RAW_DATA!CN515*WPI_data_prepped!$C514/WPI_data_prepped!$D514,0)</f>
        <v>3.0481791044776121E-2</v>
      </c>
      <c r="CP514">
        <f>IFERROR(WPI_RAW_DATA!CO515*WPI_data_prepped!$C514/WPI_data_prepped!$D514,0)</f>
        <v>3.0481791044776121E-2</v>
      </c>
      <c r="CQ514">
        <f>IFERROR(WPI_RAW_DATA!CP515*WPI_data_prepped!$C514/WPI_data_prepped!$D514,0)</f>
        <v>3.0481791044776121E-2</v>
      </c>
      <c r="CR514">
        <f>IFERROR(WPI_RAW_DATA!CQ515*WPI_data_prepped!$C514/WPI_data_prepped!$D514,0)</f>
        <v>3.0481791044776121E-2</v>
      </c>
      <c r="CS514">
        <f>IFERROR(WPI_RAW_DATA!CR515*WPI_data_prepped!$C514/WPI_data_prepped!$D514,0)</f>
        <v>3.0481791044776121E-2</v>
      </c>
      <c r="CT514">
        <f>IFERROR(WPI_RAW_DATA!CS515*WPI_data_prepped!$C514/WPI_data_prepped!$D514,0)</f>
        <v>3.0481791044776121E-2</v>
      </c>
      <c r="CU514">
        <f>IFERROR(WPI_RAW_DATA!CT515*WPI_data_prepped!$C514/WPI_data_prepped!$D514,0)</f>
        <v>2.9244282433983925E-2</v>
      </c>
      <c r="CV514">
        <f>IFERROR(WPI_RAW_DATA!CU515*WPI_data_prepped!$C514/WPI_data_prepped!$D514,0)</f>
        <v>2.9244282433983925E-2</v>
      </c>
      <c r="CW514">
        <f>IFERROR(WPI_RAW_DATA!CV515*WPI_data_prepped!$C514/WPI_data_prepped!$D514,0)</f>
        <v>2.9244282433983925E-2</v>
      </c>
      <c r="CX514">
        <f>IFERROR(WPI_RAW_DATA!CW515*WPI_data_prepped!$C514/WPI_data_prepped!$D514,0)</f>
        <v>2.9244282433983925E-2</v>
      </c>
      <c r="CY514">
        <f>IFERROR(WPI_RAW_DATA!CX515*WPI_data_prepped!$C514/WPI_data_prepped!$D514,0)</f>
        <v>2.9244282433983925E-2</v>
      </c>
      <c r="CZ514">
        <f>IFERROR(WPI_RAW_DATA!CY515*WPI_data_prepped!$C514/WPI_data_prepped!$D514,0)</f>
        <v>2.9244282433983925E-2</v>
      </c>
      <c r="DA514">
        <f>IFERROR(WPI_RAW_DATA!CZ515*WPI_data_prepped!$C514/WPI_data_prepped!$D514,0)</f>
        <v>2.9244282433983925E-2</v>
      </c>
      <c r="DB514">
        <f>IFERROR(WPI_RAW_DATA!DA515*WPI_data_prepped!$C514/WPI_data_prepped!$D514,0)</f>
        <v>2.9244282433983925E-2</v>
      </c>
      <c r="DC514">
        <f>IFERROR(WPI_RAW_DATA!DB515*WPI_data_prepped!$C514/WPI_data_prepped!$D514,0)</f>
        <v>2.9244282433983925E-2</v>
      </c>
      <c r="DD514">
        <f>IFERROR(WPI_RAW_DATA!DC515*WPI_data_prepped!$C514/WPI_data_prepped!$D514,0)</f>
        <v>2.9244282433983925E-2</v>
      </c>
      <c r="DE514">
        <f>IFERROR(WPI_RAW_DATA!DD515*WPI_data_prepped!$C514/WPI_data_prepped!$D514,0)</f>
        <v>2.9244282433983925E-2</v>
      </c>
      <c r="DF514">
        <f>IFERROR(WPI_RAW_DATA!DE515*WPI_data_prepped!$C514/WPI_data_prepped!$D514,0)</f>
        <v>2.9244282433983925E-2</v>
      </c>
      <c r="DG514">
        <f>IFERROR(WPI_RAW_DATA!DF515*WPI_data_prepped!$C514/WPI_data_prepped!$D514,0)</f>
        <v>2.9244282433983925E-2</v>
      </c>
      <c r="DH514">
        <f>IFERROR(WPI_RAW_DATA!DG515*WPI_data_prepped!$C514/WPI_data_prepped!$D514,0)</f>
        <v>2.9244282433983925E-2</v>
      </c>
      <c r="DI514">
        <f>IFERROR(WPI_RAW_DATA!DH515*WPI_data_prepped!$C514/WPI_data_prepped!$D514,0)</f>
        <v>2.9244282433983925E-2</v>
      </c>
      <c r="DJ514">
        <f>IFERROR(WPI_RAW_DATA!DI515*WPI_data_prepped!$C514/WPI_data_prepped!$D514,0)</f>
        <v>2.9244282433983925E-2</v>
      </c>
      <c r="DK514">
        <f>IFERROR(WPI_RAW_DATA!DJ515*WPI_data_prepped!$C514/WPI_data_prepped!$D514,0)</f>
        <v>2.9244282433983925E-2</v>
      </c>
      <c r="DL514">
        <f>IFERROR(WPI_RAW_DATA!DK515*WPI_data_prepped!$C514/WPI_data_prepped!$D514,0)</f>
        <v>2.9244282433983925E-2</v>
      </c>
      <c r="DM514">
        <f>IFERROR(WPI_RAW_DATA!DL515*WPI_data_prepped!$C514/WPI_data_prepped!$D514,0)</f>
        <v>2.9244282433983925E-2</v>
      </c>
      <c r="DN514">
        <f>IFERROR(WPI_RAW_DATA!DM515*WPI_data_prepped!$C514/WPI_data_prepped!$D514,0)</f>
        <v>2.9244282433983925E-2</v>
      </c>
      <c r="DO514">
        <f>IFERROR(WPI_RAW_DATA!DN515*WPI_data_prepped!$C514/WPI_data_prepped!$D514,0)</f>
        <v>2.9244282433983925E-2</v>
      </c>
      <c r="DP514">
        <f>IFERROR(WPI_RAW_DATA!DO515*WPI_data_prepped!$C514/WPI_data_prepped!$D514,0)</f>
        <v>2.9244282433983925E-2</v>
      </c>
      <c r="DQ514">
        <f>IFERROR(WPI_RAW_DATA!DP515*WPI_data_prepped!$C514/WPI_data_prepped!$D514,0)</f>
        <v>2.9244282433983925E-2</v>
      </c>
      <c r="DR514">
        <f>IFERROR(WPI_RAW_DATA!DQ515*WPI_data_prepped!$C514/WPI_data_prepped!$D514,0)</f>
        <v>2.9244282433983925E-2</v>
      </c>
      <c r="DS514">
        <f>IFERROR(WPI_RAW_DATA!DR515*WPI_data_prepped!$C514/WPI_data_prepped!$D514,0)</f>
        <v>2.9244282433983925E-2</v>
      </c>
      <c r="DT514">
        <f>IFERROR(WPI_RAW_DATA!DS515*WPI_data_prepped!$C514/WPI_data_prepped!$D514,0)</f>
        <v>2.9244282433983925E-2</v>
      </c>
      <c r="DU514">
        <f>IFERROR(WPI_RAW_DATA!DT515*WPI_data_prepped!$C514/WPI_data_prepped!$D514,0)</f>
        <v>2.9244282433983925E-2</v>
      </c>
      <c r="DV514">
        <f>IFERROR(WPI_RAW_DATA!DU515*WPI_data_prepped!$C514/WPI_data_prepped!$D514,0)</f>
        <v>2.9244282433983925E-2</v>
      </c>
      <c r="DW514">
        <f>IFERROR(WPI_RAW_DATA!DV515*WPI_data_prepped!$C514/WPI_data_prepped!$D514,0)</f>
        <v>2.9244282433983925E-2</v>
      </c>
      <c r="DX514">
        <f>IFERROR(WPI_RAW_DATA!DW515*WPI_data_prepped!$C514/WPI_data_prepped!$D514,0)</f>
        <v>2.9244282433983925E-2</v>
      </c>
      <c r="DY514">
        <f>IFERROR(WPI_RAW_DATA!DX515*WPI_data_prepped!$C514/WPI_data_prepped!$D514,0)</f>
        <v>3.1198243398392653E-2</v>
      </c>
      <c r="DZ514">
        <f>IFERROR(WPI_RAW_DATA!DY515*WPI_data_prepped!$C514/WPI_data_prepped!$D514,0)</f>
        <v>3.1198243398392653E-2</v>
      </c>
      <c r="EA514">
        <f>IFERROR(WPI_RAW_DATA!DZ515*WPI_data_prepped!$C514/WPI_data_prepped!$D514,0)</f>
        <v>2.791993111366246E-2</v>
      </c>
      <c r="EB514">
        <f>IFERROR(WPI_RAW_DATA!EA515*WPI_data_prepped!$C514/WPI_data_prepped!$D514,0)</f>
        <v>2.791993111366246E-2</v>
      </c>
      <c r="EC514">
        <f>IFERROR(WPI_RAW_DATA!EB515*WPI_data_prepped!$C514/WPI_data_prepped!$D514,0)</f>
        <v>2.791993111366246E-2</v>
      </c>
      <c r="ED514">
        <f>IFERROR(WPI_RAW_DATA!EC515*WPI_data_prepped!$C514/WPI_data_prepped!$D514,0)</f>
        <v>3.100284730195178E-2</v>
      </c>
      <c r="EE514">
        <f>IFERROR(WPI_RAW_DATA!ED515*WPI_data_prepped!$C514/WPI_data_prepped!$D514,0)</f>
        <v>2.791993111366246E-2</v>
      </c>
      <c r="EF514">
        <f>IFERROR(WPI_RAW_DATA!EE515*WPI_data_prepped!$C514/WPI_data_prepped!$D514,0)</f>
        <v>2.791993111366246E-2</v>
      </c>
      <c r="EG514">
        <f>IFERROR(WPI_RAW_DATA!EF515*WPI_data_prepped!$C514/WPI_data_prepped!$D514,0)</f>
        <v>2.791993111366246E-2</v>
      </c>
      <c r="EH514">
        <f>IFERROR(WPI_RAW_DATA!EG515*WPI_data_prepped!$C514/WPI_data_prepped!$D514,0)</f>
        <v>2.791993111366246E-2</v>
      </c>
      <c r="EI514">
        <f>IFERROR(WPI_RAW_DATA!EH515*WPI_data_prepped!$C514/WPI_data_prepped!$D514,0)</f>
        <v>2.791993111366246E-2</v>
      </c>
      <c r="EJ514">
        <f>IFERROR(WPI_RAW_DATA!EI515*WPI_data_prepped!$C514/WPI_data_prepped!$D514,0)</f>
        <v>2.791993111366246E-2</v>
      </c>
      <c r="EK514">
        <f>IFERROR(WPI_RAW_DATA!EJ515*WPI_data_prepped!$C514/WPI_data_prepped!$D514,0)</f>
        <v>2.791993111366246E-2</v>
      </c>
      <c r="EL514">
        <f>IFERROR(WPI_RAW_DATA!EK515*WPI_data_prepped!$C514/WPI_data_prepped!$D514,0)</f>
        <v>2.791993111366246E-2</v>
      </c>
      <c r="EM514">
        <f>IFERROR(WPI_RAW_DATA!EL515*WPI_data_prepped!$C514/WPI_data_prepped!$D514,0)</f>
        <v>2.791993111366246E-2</v>
      </c>
    </row>
    <row r="515" spans="1:143" x14ac:dyDescent="0.35">
      <c r="A515" s="7" t="s">
        <v>656</v>
      </c>
      <c r="B515" s="3">
        <v>1321010005</v>
      </c>
      <c r="C515" s="3">
        <v>8.7000000000000001E-4</v>
      </c>
      <c r="D515" s="3">
        <v>98.4</v>
      </c>
      <c r="E515">
        <f>IFERROR(WPI_RAW_DATA!D516*WPI_data_prepped!$C515/WPI_data_prepped!$D515,0)</f>
        <v>8.7000000000000001E-4</v>
      </c>
      <c r="F515">
        <f>IFERROR(WPI_RAW_DATA!E516*WPI_data_prepped!$C515/WPI_data_prepped!$D515,0)</f>
        <v>9.5576219512195112E-4</v>
      </c>
      <c r="G515">
        <f>IFERROR(WPI_RAW_DATA!F516*WPI_data_prepped!$C515/WPI_data_prepped!$D515,0)</f>
        <v>9.3631097560975616E-4</v>
      </c>
      <c r="H515">
        <f>IFERROR(WPI_RAW_DATA!G516*WPI_data_prepped!$C515/WPI_data_prepped!$D515,0)</f>
        <v>9.0978658536585366E-4</v>
      </c>
      <c r="I515">
        <f>IFERROR(WPI_RAW_DATA!H516*WPI_data_prepped!$C515/WPI_data_prepped!$D515,0)</f>
        <v>9.4073170731707328E-4</v>
      </c>
      <c r="J515">
        <f>IFERROR(WPI_RAW_DATA!I516*WPI_data_prepped!$C515/WPI_data_prepped!$D515,0)</f>
        <v>9.1597560975609736E-4</v>
      </c>
      <c r="K515">
        <f>IFERROR(WPI_RAW_DATA!J516*WPI_data_prepped!$C515/WPI_data_prepped!$D515,0)</f>
        <v>8.717682926829267E-4</v>
      </c>
      <c r="L515">
        <f>IFERROR(WPI_RAW_DATA!K516*WPI_data_prepped!$C515/WPI_data_prepped!$D515,0)</f>
        <v>9.0713414634146334E-4</v>
      </c>
      <c r="M515">
        <f>IFERROR(WPI_RAW_DATA!L516*WPI_data_prepped!$C515/WPI_data_prepped!$D515,0)</f>
        <v>9.221646341463414E-4</v>
      </c>
      <c r="N515">
        <f>IFERROR(WPI_RAW_DATA!M516*WPI_data_prepped!$C515/WPI_data_prepped!$D515,0)</f>
        <v>9.1774390243902428E-4</v>
      </c>
      <c r="O515">
        <f>IFERROR(WPI_RAW_DATA!N516*WPI_data_prepped!$C515/WPI_data_prepped!$D515,0)</f>
        <v>9.1420731707317078E-4</v>
      </c>
      <c r="P515">
        <f>IFERROR(WPI_RAW_DATA!O516*WPI_data_prepped!$C515/WPI_data_prepped!$D515,0)</f>
        <v>9.3277439024390244E-4</v>
      </c>
      <c r="Q515">
        <f>IFERROR(WPI_RAW_DATA!P516*WPI_data_prepped!$C515/WPI_data_prepped!$D515,0)</f>
        <v>9.4426829268292678E-4</v>
      </c>
      <c r="R515">
        <f>IFERROR(WPI_RAW_DATA!Q516*WPI_data_prepped!$C515/WPI_data_prepped!$D515,0)</f>
        <v>9.5664634146341463E-4</v>
      </c>
      <c r="S515">
        <f>IFERROR(WPI_RAW_DATA!R516*WPI_data_prepped!$C515/WPI_data_prepped!$D515,0)</f>
        <v>9.21280487804878E-4</v>
      </c>
      <c r="T515">
        <f>IFERROR(WPI_RAW_DATA!S516*WPI_data_prepped!$C515/WPI_data_prepped!$D515,0)</f>
        <v>9.504573170731706E-4</v>
      </c>
      <c r="U515">
        <f>IFERROR(WPI_RAW_DATA!T516*WPI_data_prepped!$C515/WPI_data_prepped!$D515,0)</f>
        <v>9.3365853658536574E-4</v>
      </c>
      <c r="V515">
        <f>IFERROR(WPI_RAW_DATA!U516*WPI_data_prepped!$C515/WPI_data_prepped!$D515,0)</f>
        <v>8.7442073170731713E-4</v>
      </c>
      <c r="W515">
        <f>IFERROR(WPI_RAW_DATA!V516*WPI_data_prepped!$C515/WPI_data_prepped!$D515,0)</f>
        <v>9.0890243902439025E-4</v>
      </c>
      <c r="X515">
        <f>IFERROR(WPI_RAW_DATA!W516*WPI_data_prepped!$C515/WPI_data_prepped!$D515,0)</f>
        <v>9.5841463414634144E-4</v>
      </c>
      <c r="Y515">
        <f>IFERROR(WPI_RAW_DATA!X516*WPI_data_prepped!$C515/WPI_data_prepped!$D515,0)</f>
        <v>1.0017378048780487E-3</v>
      </c>
      <c r="Z515">
        <f>IFERROR(WPI_RAW_DATA!Y516*WPI_data_prepped!$C515/WPI_data_prepped!$D515,0)</f>
        <v>9.9820121951219509E-4</v>
      </c>
      <c r="AA515">
        <f>IFERROR(WPI_RAW_DATA!Z516*WPI_data_prepped!$C515/WPI_data_prepped!$D515,0)</f>
        <v>1.0291463414634147E-3</v>
      </c>
      <c r="AB515">
        <f>IFERROR(WPI_RAW_DATA!AA516*WPI_data_prepped!$C515/WPI_data_prepped!$D515,0)</f>
        <v>9.7256097560975609E-4</v>
      </c>
      <c r="AC515">
        <f>IFERROR(WPI_RAW_DATA!AB516*WPI_data_prepped!$C515/WPI_data_prepped!$D515,0)</f>
        <v>1.0061585365853658E-3</v>
      </c>
      <c r="AD515">
        <f>IFERROR(WPI_RAW_DATA!AC516*WPI_data_prepped!$C515/WPI_data_prepped!$D515,0)</f>
        <v>1.0158841463414634E-3</v>
      </c>
      <c r="AE515">
        <f>IFERROR(WPI_RAW_DATA!AD516*WPI_data_prepped!$C515/WPI_data_prepped!$D515,0)</f>
        <v>9.9112804878048765E-4</v>
      </c>
      <c r="AF515">
        <f>IFERROR(WPI_RAW_DATA!AE516*WPI_data_prepped!$C515/WPI_data_prepped!$D515,0)</f>
        <v>1.0415243902439023E-3</v>
      </c>
      <c r="AG515">
        <f>IFERROR(WPI_RAW_DATA!AF516*WPI_data_prepped!$C515/WPI_data_prepped!$D515,0)</f>
        <v>1.070701219512195E-3</v>
      </c>
      <c r="AH515">
        <f>IFERROR(WPI_RAW_DATA!AG516*WPI_data_prepped!$C515/WPI_data_prepped!$D515,0)</f>
        <v>9.8405487804878043E-4</v>
      </c>
      <c r="AI515">
        <f>IFERROR(WPI_RAW_DATA!AH516*WPI_data_prepped!$C515/WPI_data_prepped!$D515,0)</f>
        <v>1.0256097560975609E-3</v>
      </c>
      <c r="AJ515">
        <f>IFERROR(WPI_RAW_DATA!AI516*WPI_data_prepped!$C515/WPI_data_prepped!$D515,0)</f>
        <v>1.0627439024390242E-3</v>
      </c>
      <c r="AK515">
        <f>IFERROR(WPI_RAW_DATA!AJ516*WPI_data_prepped!$C515/WPI_data_prepped!$D515,0)</f>
        <v>1.0176524390243902E-3</v>
      </c>
      <c r="AL515">
        <f>IFERROR(WPI_RAW_DATA!AK516*WPI_data_prepped!$C515/WPI_data_prepped!$D515,0)</f>
        <v>1.0503658536585366E-3</v>
      </c>
      <c r="AM515">
        <f>IFERROR(WPI_RAW_DATA!AL516*WPI_data_prepped!$C515/WPI_data_prepped!$D515,0)</f>
        <v>1.0141158536585365E-3</v>
      </c>
      <c r="AN515">
        <f>IFERROR(WPI_RAW_DATA!AM516*WPI_data_prepped!$C515/WPI_data_prepped!$D515,0)</f>
        <v>1.0141158536585365E-3</v>
      </c>
      <c r="AO515">
        <f>IFERROR(WPI_RAW_DATA!AN516*WPI_data_prepped!$C515/WPI_data_prepped!$D515,0)</f>
        <v>1.0477134146341463E-3</v>
      </c>
      <c r="AP515">
        <f>IFERROR(WPI_RAW_DATA!AO516*WPI_data_prepped!$C515/WPI_data_prepped!$D515,0)</f>
        <v>1.0371036585365852E-3</v>
      </c>
      <c r="AQ515">
        <f>IFERROR(WPI_RAW_DATA!AP516*WPI_data_prepped!$C515/WPI_data_prepped!$D515,0)</f>
        <v>1.0786585365853657E-3</v>
      </c>
      <c r="AR515">
        <f>IFERROR(WPI_RAW_DATA!AQ516*WPI_data_prepped!$C515/WPI_data_prepped!$D515,0)</f>
        <v>1.0636280487804877E-3</v>
      </c>
      <c r="AS515">
        <f>IFERROR(WPI_RAW_DATA!AR516*WPI_data_prepped!$C515/WPI_data_prepped!$D515,0)</f>
        <v>1.0344512195121951E-3</v>
      </c>
      <c r="AT515">
        <f>IFERROR(WPI_RAW_DATA!AS516*WPI_data_prepped!$C515/WPI_data_prepped!$D515,0)</f>
        <v>9.4515243902439019E-4</v>
      </c>
      <c r="AU515">
        <f>IFERROR(WPI_RAW_DATA!AT516*WPI_data_prepped!$C515/WPI_data_prepped!$D515,0)</f>
        <v>1.0344512195121951E-3</v>
      </c>
      <c r="AV515">
        <f>IFERROR(WPI_RAW_DATA!AU516*WPI_data_prepped!$C515/WPI_data_prepped!$D515,0)</f>
        <v>1.0751219512195121E-3</v>
      </c>
      <c r="AW515">
        <f>IFERROR(WPI_RAW_DATA!AV516*WPI_data_prepped!$C515/WPI_data_prepped!$D515,0)</f>
        <v>1.0556707317073172E-3</v>
      </c>
      <c r="AX515">
        <f>IFERROR(WPI_RAW_DATA!AW516*WPI_data_prepped!$C515/WPI_data_prepped!$D515,0)</f>
        <v>1.0415243902439023E-3</v>
      </c>
      <c r="AY515">
        <f>IFERROR(WPI_RAW_DATA!AX516*WPI_data_prepped!$C515/WPI_data_prepped!$D515,0)</f>
        <v>9.9289634146341446E-4</v>
      </c>
      <c r="AZ515">
        <f>IFERROR(WPI_RAW_DATA!AY516*WPI_data_prepped!$C515/WPI_data_prepped!$D515,0)</f>
        <v>9.9643292682926828E-4</v>
      </c>
      <c r="BA515">
        <f>IFERROR(WPI_RAW_DATA!AZ516*WPI_data_prepped!$C515/WPI_data_prepped!$D515,0)</f>
        <v>1.0795426829268292E-3</v>
      </c>
      <c r="BB515">
        <f>IFERROR(WPI_RAW_DATA!BA516*WPI_data_prepped!$C515/WPI_data_prepped!$D515,0)</f>
        <v>1.0149999999999998E-3</v>
      </c>
      <c r="BC515">
        <f>IFERROR(WPI_RAW_DATA!BB516*WPI_data_prepped!$C515/WPI_data_prepped!$D515,0)</f>
        <v>1.0574390243902438E-3</v>
      </c>
      <c r="BD515">
        <f>IFERROR(WPI_RAW_DATA!BC516*WPI_data_prepped!$C515/WPI_data_prepped!$D515,0)</f>
        <v>1.038871951219512E-3</v>
      </c>
      <c r="BE515">
        <f>IFERROR(WPI_RAW_DATA!BD516*WPI_data_prepped!$C515/WPI_data_prepped!$D515,0)</f>
        <v>1.0123475609756097E-3</v>
      </c>
      <c r="BF515">
        <f>IFERROR(WPI_RAW_DATA!BE516*WPI_data_prepped!$C515/WPI_data_prepped!$D515,0)</f>
        <v>1.0424085365853659E-3</v>
      </c>
      <c r="BG515">
        <f>IFERROR(WPI_RAW_DATA!BF516*WPI_data_prepped!$C515/WPI_data_prepped!$D515,0)</f>
        <v>1.0733536585365853E-3</v>
      </c>
      <c r="BH515">
        <f>IFERROR(WPI_RAW_DATA!BG516*WPI_data_prepped!$C515/WPI_data_prepped!$D515,0)</f>
        <v>1.0689329268292681E-3</v>
      </c>
      <c r="BI515">
        <f>IFERROR(WPI_RAW_DATA!BH516*WPI_data_prepped!$C515/WPI_data_prepped!$D515,0)</f>
        <v>1.072469512195122E-3</v>
      </c>
      <c r="BJ515">
        <f>IFERROR(WPI_RAW_DATA!BI516*WPI_data_prepped!$C515/WPI_data_prepped!$D515,0)</f>
        <v>1.0609756097560976E-3</v>
      </c>
      <c r="BK515">
        <f>IFERROR(WPI_RAW_DATA!BJ516*WPI_data_prepped!$C515/WPI_data_prepped!$D515,0)</f>
        <v>1.0892682926829267E-3</v>
      </c>
      <c r="BL515">
        <f>IFERROR(WPI_RAW_DATA!BK516*WPI_data_prepped!$C515/WPI_data_prepped!$D515,0)</f>
        <v>1.0866158536585366E-3</v>
      </c>
      <c r="BM515">
        <f>IFERROR(WPI_RAW_DATA!BL516*WPI_data_prepped!$C515/WPI_data_prepped!$D515,0)</f>
        <v>1.1007621951219511E-3</v>
      </c>
      <c r="BN515">
        <f>IFERROR(WPI_RAW_DATA!BM516*WPI_data_prepped!$C515/WPI_data_prepped!$D515,0)</f>
        <v>1.1219817073170732E-3</v>
      </c>
      <c r="BO515">
        <f>IFERROR(WPI_RAW_DATA!BN516*WPI_data_prepped!$C515/WPI_data_prepped!$D515,0)</f>
        <v>1.1219817073170732E-3</v>
      </c>
      <c r="BP515">
        <f>IFERROR(WPI_RAW_DATA!BO516*WPI_data_prepped!$C515/WPI_data_prepped!$D515,0)</f>
        <v>1.1219817073170732E-3</v>
      </c>
      <c r="BQ515">
        <f>IFERROR(WPI_RAW_DATA!BP516*WPI_data_prepped!$C515/WPI_data_prepped!$D515,0)</f>
        <v>1.1423170731707315E-3</v>
      </c>
      <c r="BR515">
        <f>IFERROR(WPI_RAW_DATA!BQ516*WPI_data_prepped!$C515/WPI_data_prepped!$D515,0)</f>
        <v>1.1405487804878047E-3</v>
      </c>
      <c r="BS515">
        <f>IFERROR(WPI_RAW_DATA!BR516*WPI_data_prepped!$C515/WPI_data_prepped!$D515,0)</f>
        <v>1.0936890243902439E-3</v>
      </c>
      <c r="BT515">
        <f>IFERROR(WPI_RAW_DATA!BS516*WPI_data_prepped!$C515/WPI_data_prepped!$D515,0)</f>
        <v>1.1007621951219511E-3</v>
      </c>
      <c r="BU515">
        <f>IFERROR(WPI_RAW_DATA!BT516*WPI_data_prepped!$C515/WPI_data_prepped!$D515,0)</f>
        <v>1.1007621951219511E-3</v>
      </c>
      <c r="BV515">
        <f>IFERROR(WPI_RAW_DATA!BU516*WPI_data_prepped!$C515/WPI_data_prepped!$D515,0)</f>
        <v>1.0256097560975609E-3</v>
      </c>
      <c r="BW515">
        <f>IFERROR(WPI_RAW_DATA!BV516*WPI_data_prepped!$C515/WPI_data_prepped!$D515,0)</f>
        <v>1.0256097560975609E-3</v>
      </c>
      <c r="BX515">
        <f>IFERROR(WPI_RAW_DATA!BW516*WPI_data_prepped!$C515/WPI_data_prepped!$D515,0)</f>
        <v>1.0141158536585365E-3</v>
      </c>
      <c r="BY515">
        <f>IFERROR(WPI_RAW_DATA!BX516*WPI_data_prepped!$C515/WPI_data_prepped!$D515,0)</f>
        <v>1.038871951219512E-3</v>
      </c>
      <c r="BZ515">
        <f>IFERROR(WPI_RAW_DATA!BY516*WPI_data_prepped!$C515/WPI_data_prepped!$D515,0)</f>
        <v>1.0256097560975609E-3</v>
      </c>
      <c r="CA515">
        <f>IFERROR(WPI_RAW_DATA!BZ516*WPI_data_prepped!$C515/WPI_data_prepped!$D515,0)</f>
        <v>1.0203048780487805E-3</v>
      </c>
      <c r="CB515">
        <f>IFERROR(WPI_RAW_DATA!CA516*WPI_data_prepped!$C515/WPI_data_prepped!$D515,0)</f>
        <v>1.0105792682926829E-3</v>
      </c>
      <c r="CC515">
        <f>IFERROR(WPI_RAW_DATA!CB516*WPI_data_prepped!$C515/WPI_data_prepped!$D515,0)</f>
        <v>1.0070426829268291E-3</v>
      </c>
      <c r="CD515">
        <f>IFERROR(WPI_RAW_DATA!CC516*WPI_data_prepped!$C515/WPI_data_prepped!$D515,0)</f>
        <v>1.0317987804878048E-3</v>
      </c>
      <c r="CE515">
        <f>IFERROR(WPI_RAW_DATA!CD516*WPI_data_prepped!$C515/WPI_data_prepped!$D515,0)</f>
        <v>1.0335670731707316E-3</v>
      </c>
      <c r="CF515">
        <f>IFERROR(WPI_RAW_DATA!CE516*WPI_data_prepped!$C515/WPI_data_prepped!$D515,0)</f>
        <v>1.0149999999999998E-3</v>
      </c>
      <c r="CG515">
        <f>IFERROR(WPI_RAW_DATA!CF516*WPI_data_prepped!$C515/WPI_data_prepped!$D515,0)</f>
        <v>9.8847560975609734E-4</v>
      </c>
      <c r="CH515">
        <f>IFERROR(WPI_RAW_DATA!CG516*WPI_data_prepped!$C515/WPI_data_prepped!$D515,0)</f>
        <v>1.0459451219512195E-3</v>
      </c>
      <c r="CI515">
        <f>IFERROR(WPI_RAW_DATA!CH516*WPI_data_prepped!$C515/WPI_data_prepped!$D515,0)</f>
        <v>1.0600914634146341E-3</v>
      </c>
      <c r="CJ515">
        <f>IFERROR(WPI_RAW_DATA!CI516*WPI_data_prepped!$C515/WPI_data_prepped!$D515,0)</f>
        <v>1.0477134146341463E-3</v>
      </c>
      <c r="CK515">
        <f>IFERROR(WPI_RAW_DATA!CJ516*WPI_data_prepped!$C515/WPI_data_prepped!$D515,0)</f>
        <v>1.0441768292682924E-3</v>
      </c>
      <c r="CL515">
        <f>IFERROR(WPI_RAW_DATA!CK516*WPI_data_prepped!$C515/WPI_data_prepped!$D515,0)</f>
        <v>1.0512500000000001E-3</v>
      </c>
      <c r="CM515">
        <f>IFERROR(WPI_RAW_DATA!CL516*WPI_data_prepped!$C515/WPI_data_prepped!$D515,0)</f>
        <v>1.0379878048780487E-3</v>
      </c>
      <c r="CN515">
        <f>IFERROR(WPI_RAW_DATA!CM516*WPI_data_prepped!$C515/WPI_data_prepped!$D515,0)</f>
        <v>1.0574390243902438E-3</v>
      </c>
      <c r="CO515">
        <f>IFERROR(WPI_RAW_DATA!CN516*WPI_data_prepped!$C515/WPI_data_prepped!$D515,0)</f>
        <v>1.0547865853658535E-3</v>
      </c>
      <c r="CP515">
        <f>IFERROR(WPI_RAW_DATA!CO516*WPI_data_prepped!$C515/WPI_data_prepped!$D515,0)</f>
        <v>1.0459451219512195E-3</v>
      </c>
      <c r="CQ515">
        <f>IFERROR(WPI_RAW_DATA!CP516*WPI_data_prepped!$C515/WPI_data_prepped!$D515,0)</f>
        <v>1.0530182926829267E-3</v>
      </c>
      <c r="CR515">
        <f>IFERROR(WPI_RAW_DATA!CQ516*WPI_data_prepped!$C515/WPI_data_prepped!$D515,0)</f>
        <v>1.0839634146341463E-3</v>
      </c>
      <c r="CS515">
        <f>IFERROR(WPI_RAW_DATA!CR516*WPI_data_prepped!$C515/WPI_data_prepped!$D515,0)</f>
        <v>1.019420731707317E-3</v>
      </c>
      <c r="CT515">
        <f>IFERROR(WPI_RAW_DATA!CS516*WPI_data_prepped!$C515/WPI_data_prepped!$D515,0)</f>
        <v>1.0689329268292681E-3</v>
      </c>
      <c r="CU515">
        <f>IFERROR(WPI_RAW_DATA!CT516*WPI_data_prepped!$C515/WPI_data_prepped!$D515,0)</f>
        <v>1.0733536585365853E-3</v>
      </c>
      <c r="CV515">
        <f>IFERROR(WPI_RAW_DATA!CU516*WPI_data_prepped!$C515/WPI_data_prepped!$D515,0)</f>
        <v>1.0026219512195122E-3</v>
      </c>
      <c r="CW515">
        <f>IFERROR(WPI_RAW_DATA!CV516*WPI_data_prepped!$C515/WPI_data_prepped!$D515,0)</f>
        <v>9.8140243902439012E-4</v>
      </c>
      <c r="CX515">
        <f>IFERROR(WPI_RAW_DATA!CW516*WPI_data_prepped!$C515/WPI_data_prepped!$D515,0)</f>
        <v>1.0247256097560976E-3</v>
      </c>
      <c r="CY515">
        <f>IFERROR(WPI_RAW_DATA!CX516*WPI_data_prepped!$C515/WPI_data_prepped!$D515,0)</f>
        <v>1.0671646341463416E-3</v>
      </c>
      <c r="CZ515">
        <f>IFERROR(WPI_RAW_DATA!CY516*WPI_data_prepped!$C515/WPI_data_prepped!$D515,0)</f>
        <v>9.9996951219512189E-4</v>
      </c>
      <c r="DA515">
        <f>IFERROR(WPI_RAW_DATA!CZ516*WPI_data_prepped!$C515/WPI_data_prepped!$D515,0)</f>
        <v>9.6725609756097557E-4</v>
      </c>
      <c r="DB515">
        <f>IFERROR(WPI_RAW_DATA!DA516*WPI_data_prepped!$C515/WPI_data_prepped!$D515,0)</f>
        <v>1.0415243902439023E-3</v>
      </c>
      <c r="DC515">
        <f>IFERROR(WPI_RAW_DATA!DB516*WPI_data_prepped!$C515/WPI_data_prepped!$D515,0)</f>
        <v>1.0061585365853658E-3</v>
      </c>
      <c r="DD515">
        <f>IFERROR(WPI_RAW_DATA!DC516*WPI_data_prepped!$C515/WPI_data_prepped!$D515,0)</f>
        <v>1.0539024390243902E-3</v>
      </c>
      <c r="DE515">
        <f>IFERROR(WPI_RAW_DATA!DD516*WPI_data_prepped!$C515/WPI_data_prepped!$D515,0)</f>
        <v>1.0026219512195122E-3</v>
      </c>
      <c r="DF515">
        <f>IFERROR(WPI_RAW_DATA!DE516*WPI_data_prepped!$C515/WPI_data_prepped!$D515,0)</f>
        <v>1.0883841463414634E-3</v>
      </c>
      <c r="DG515">
        <f>IFERROR(WPI_RAW_DATA!DF516*WPI_data_prepped!$C515/WPI_data_prepped!$D515,0)</f>
        <v>9.8847560975609734E-4</v>
      </c>
      <c r="DH515">
        <f>IFERROR(WPI_RAW_DATA!DG516*WPI_data_prepped!$C515/WPI_data_prepped!$D515,0)</f>
        <v>9.6106707317073165E-4</v>
      </c>
      <c r="DI515">
        <f>IFERROR(WPI_RAW_DATA!DH516*WPI_data_prepped!$C515/WPI_data_prepped!$D515,0)</f>
        <v>1.028262195121951E-3</v>
      </c>
      <c r="DJ515">
        <f>IFERROR(WPI_RAW_DATA!DI516*WPI_data_prepped!$C515/WPI_data_prepped!$D515,0)</f>
        <v>1.0751219512195121E-3</v>
      </c>
      <c r="DK515">
        <f>IFERROR(WPI_RAW_DATA!DJ516*WPI_data_prepped!$C515/WPI_data_prepped!$D515,0)</f>
        <v>1.0158841463414634E-3</v>
      </c>
      <c r="DL515">
        <f>IFERROR(WPI_RAW_DATA!DK516*WPI_data_prepped!$C515/WPI_data_prepped!$D515,0)</f>
        <v>1.0883841463414634E-3</v>
      </c>
      <c r="DM515">
        <f>IFERROR(WPI_RAW_DATA!DL516*WPI_data_prepped!$C515/WPI_data_prepped!$D515,0)</f>
        <v>1.1546951219512194E-3</v>
      </c>
      <c r="DN515">
        <f>IFERROR(WPI_RAW_DATA!DM516*WPI_data_prepped!$C515/WPI_data_prepped!$D515,0)</f>
        <v>1.1812195121951219E-3</v>
      </c>
      <c r="DO515">
        <f>IFERROR(WPI_RAW_DATA!DN516*WPI_data_prepped!$C515/WPI_data_prepped!$D515,0)</f>
        <v>1.0689329268292681E-3</v>
      </c>
      <c r="DP515">
        <f>IFERROR(WPI_RAW_DATA!DO516*WPI_data_prepped!$C515/WPI_data_prepped!$D515,0)</f>
        <v>1.0733536585365853E-3</v>
      </c>
      <c r="DQ515">
        <f>IFERROR(WPI_RAW_DATA!DP516*WPI_data_prepped!$C515/WPI_data_prepped!$D515,0)</f>
        <v>1.0317987804878048E-3</v>
      </c>
      <c r="DR515">
        <f>IFERROR(WPI_RAW_DATA!DQ516*WPI_data_prepped!$C515/WPI_data_prepped!$D515,0)</f>
        <v>1.1184451219512196E-3</v>
      </c>
      <c r="DS515">
        <f>IFERROR(WPI_RAW_DATA!DR516*WPI_data_prepped!$C515/WPI_data_prepped!$D515,0)</f>
        <v>1.0768902439024391E-3</v>
      </c>
      <c r="DT515">
        <f>IFERROR(WPI_RAW_DATA!DS516*WPI_data_prepped!$C515/WPI_data_prepped!$D515,0)</f>
        <v>1.1149085365853657E-3</v>
      </c>
      <c r="DU515">
        <f>IFERROR(WPI_RAW_DATA!DT516*WPI_data_prepped!$C515/WPI_data_prepped!$D515,0)</f>
        <v>1.0839634146341463E-3</v>
      </c>
      <c r="DV515">
        <f>IFERROR(WPI_RAW_DATA!DU516*WPI_data_prepped!$C515/WPI_data_prepped!$D515,0)</f>
        <v>1.1396646341463414E-3</v>
      </c>
      <c r="DW515">
        <f>IFERROR(WPI_RAW_DATA!DV516*WPI_data_prepped!$C515/WPI_data_prepped!$D515,0)</f>
        <v>1.2050914634146341E-3</v>
      </c>
      <c r="DX515">
        <f>IFERROR(WPI_RAW_DATA!DW516*WPI_data_prepped!$C515/WPI_data_prepped!$D515,0)</f>
        <v>1.1016463414634146E-3</v>
      </c>
      <c r="DY515">
        <f>IFERROR(WPI_RAW_DATA!DX516*WPI_data_prepped!$C515/WPI_data_prepped!$D515,0)</f>
        <v>1.1626524390243903E-3</v>
      </c>
      <c r="DZ515">
        <f>IFERROR(WPI_RAW_DATA!DY516*WPI_data_prepped!$C515/WPI_data_prepped!$D515,0)</f>
        <v>1.1131402439024389E-3</v>
      </c>
      <c r="EA515">
        <f>IFERROR(WPI_RAW_DATA!DZ516*WPI_data_prepped!$C515/WPI_data_prepped!$D515,0)</f>
        <v>1.1060670731707315E-3</v>
      </c>
      <c r="EB515">
        <f>IFERROR(WPI_RAW_DATA!EA516*WPI_data_prepped!$C515/WPI_data_prepped!$D515,0)</f>
        <v>1.1069512195121952E-3</v>
      </c>
      <c r="EC515">
        <f>IFERROR(WPI_RAW_DATA!EB516*WPI_data_prepped!$C515/WPI_data_prepped!$D515,0)</f>
        <v>1.0742378048780488E-3</v>
      </c>
      <c r="ED515">
        <f>IFERROR(WPI_RAW_DATA!EC516*WPI_data_prepped!$C515/WPI_data_prepped!$D515,0)</f>
        <v>1.1051829268292682E-3</v>
      </c>
      <c r="EE515">
        <f>IFERROR(WPI_RAW_DATA!ED516*WPI_data_prepped!$C515/WPI_data_prepped!$D515,0)</f>
        <v>1.1476219512195122E-3</v>
      </c>
      <c r="EF515">
        <f>IFERROR(WPI_RAW_DATA!EE516*WPI_data_prepped!$C515/WPI_data_prepped!$D515,0)</f>
        <v>1.149390243902439E-3</v>
      </c>
      <c r="EG515">
        <f>IFERROR(WPI_RAW_DATA!EF516*WPI_data_prepped!$C515/WPI_data_prepped!$D515,0)</f>
        <v>1.211280487804878E-3</v>
      </c>
      <c r="EH515">
        <f>IFERROR(WPI_RAW_DATA!EG516*WPI_data_prepped!$C515/WPI_data_prepped!$D515,0)</f>
        <v>1.1387804878048781E-3</v>
      </c>
      <c r="EI515">
        <f>IFERROR(WPI_RAW_DATA!EH516*WPI_data_prepped!$C515/WPI_data_prepped!$D515,0)</f>
        <v>1.1449695121951218E-3</v>
      </c>
      <c r="EJ515">
        <f>IFERROR(WPI_RAW_DATA!EI516*WPI_data_prepped!$C515/WPI_data_prepped!$D515,0)</f>
        <v>1.143201219512195E-3</v>
      </c>
      <c r="EK515">
        <f>IFERROR(WPI_RAW_DATA!EJ516*WPI_data_prepped!$C515/WPI_data_prepped!$D515,0)</f>
        <v>1.143201219512195E-3</v>
      </c>
      <c r="EL515">
        <f>IFERROR(WPI_RAW_DATA!EK516*WPI_data_prepped!$C515/WPI_data_prepped!$D515,0)</f>
        <v>1.1272865853658536E-3</v>
      </c>
      <c r="EM515">
        <f>IFERROR(WPI_RAW_DATA!EL516*WPI_data_prepped!$C515/WPI_data_prepped!$D515,0)</f>
        <v>1.1502743902439023E-3</v>
      </c>
    </row>
    <row r="516" spans="1:143" x14ac:dyDescent="0.35">
      <c r="A516" s="8" t="s">
        <v>657</v>
      </c>
      <c r="B516" s="4">
        <v>1322000000</v>
      </c>
      <c r="C516" s="4">
        <v>1.0641700000000001</v>
      </c>
      <c r="D516" s="4">
        <v>92.9</v>
      </c>
      <c r="E516">
        <f>IFERROR(WPI_RAW_DATA!D517*WPI_data_prepped!$C516/WPI_data_prepped!$D516,0)</f>
        <v>1.0641700000000001</v>
      </c>
      <c r="F516">
        <f>IFERROR(WPI_RAW_DATA!E517*WPI_data_prepped!$C516/WPI_data_prepped!$D516,0)</f>
        <v>1.0320959849300322</v>
      </c>
      <c r="G516">
        <f>IFERROR(WPI_RAW_DATA!F517*WPI_data_prepped!$C516/WPI_data_prepped!$D516,0)</f>
        <v>1.0011674703982778</v>
      </c>
      <c r="H516">
        <f>IFERROR(WPI_RAW_DATA!G517*WPI_data_prepped!$C516/WPI_data_prepped!$D516,0)</f>
        <v>1.0687520021528525</v>
      </c>
      <c r="I516">
        <f>IFERROR(WPI_RAW_DATA!H517*WPI_data_prepped!$C516/WPI_data_prepped!$D516,0)</f>
        <v>1.0286594833153928</v>
      </c>
      <c r="J516">
        <f>IFERROR(WPI_RAW_DATA!I517*WPI_data_prepped!$C516/WPI_data_prepped!$D516,0)</f>
        <v>1.1833020559741658</v>
      </c>
      <c r="K516">
        <f>IFERROR(WPI_RAW_DATA!J517*WPI_data_prepped!$C516/WPI_data_prepped!$D516,0)</f>
        <v>1.2256855758880516</v>
      </c>
      <c r="L516">
        <f>IFERROR(WPI_RAW_DATA!K517*WPI_data_prepped!$C516/WPI_data_prepped!$D516,0)</f>
        <v>1.2440135844994618</v>
      </c>
      <c r="M516">
        <f>IFERROR(WPI_RAW_DATA!L517*WPI_data_prepped!$C516/WPI_data_prepped!$D516,0)</f>
        <v>1.1455005382131322</v>
      </c>
      <c r="N516">
        <f>IFERROR(WPI_RAW_DATA!M517*WPI_data_prepped!$C516/WPI_data_prepped!$D516,0)</f>
        <v>1.0744795048439182</v>
      </c>
      <c r="O516">
        <f>IFERROR(WPI_RAW_DATA!N517*WPI_data_prepped!$C516/WPI_data_prepped!$D516,0)</f>
        <v>1.132900032292788</v>
      </c>
      <c r="P516">
        <f>IFERROR(WPI_RAW_DATA!O517*WPI_data_prepped!$C516/WPI_data_prepped!$D516,0)</f>
        <v>1.0515694940796556</v>
      </c>
      <c r="Q516">
        <f>IFERROR(WPI_RAW_DATA!P517*WPI_data_prepped!$C516/WPI_data_prepped!$D516,0)</f>
        <v>1.0653155005382131</v>
      </c>
      <c r="R516">
        <f>IFERROR(WPI_RAW_DATA!Q517*WPI_data_prepped!$C516/WPI_data_prepped!$D516,0)</f>
        <v>1.0355324865446718</v>
      </c>
      <c r="S516">
        <f>IFERROR(WPI_RAW_DATA!R517*WPI_data_prepped!$C516/WPI_data_prepped!$D516,0)</f>
        <v>1.0252229817007534</v>
      </c>
      <c r="T516">
        <f>IFERROR(WPI_RAW_DATA!S517*WPI_data_prepped!$C516/WPI_data_prepped!$D516,0)</f>
        <v>1.0664610010764262</v>
      </c>
      <c r="U516">
        <f>IFERROR(WPI_RAW_DATA!T517*WPI_data_prepped!$C516/WPI_data_prepped!$D516,0)</f>
        <v>1.1065535199138858</v>
      </c>
      <c r="V516">
        <f>IFERROR(WPI_RAW_DATA!U517*WPI_data_prepped!$C516/WPI_data_prepped!$D516,0)</f>
        <v>1.0939530139935414</v>
      </c>
      <c r="W516">
        <f>IFERROR(WPI_RAW_DATA!V517*WPI_data_prepped!$C516/WPI_data_prepped!$D516,0)</f>
        <v>1.2188125726587729</v>
      </c>
      <c r="X516">
        <f>IFERROR(WPI_RAW_DATA!W517*WPI_data_prepped!$C516/WPI_data_prepped!$D516,0)</f>
        <v>1.0756250053821315</v>
      </c>
      <c r="Y516">
        <f>IFERROR(WPI_RAW_DATA!X517*WPI_data_prepped!$C516/WPI_data_prepped!$D516,0)</f>
        <v>1.0332414854682455</v>
      </c>
      <c r="Z516">
        <f>IFERROR(WPI_RAW_DATA!Y517*WPI_data_prepped!$C516/WPI_data_prepped!$D516,0)</f>
        <v>1.098535016146394</v>
      </c>
      <c r="AA516">
        <f>IFERROR(WPI_RAW_DATA!Z517*WPI_data_prepped!$C516/WPI_data_prepped!$D516,0)</f>
        <v>1.1443550376749192</v>
      </c>
      <c r="AB516">
        <f>IFERROR(WPI_RAW_DATA!AA517*WPI_data_prepped!$C516/WPI_data_prepped!$D516,0)</f>
        <v>1.1924660602798707</v>
      </c>
      <c r="AC516">
        <f>IFERROR(WPI_RAW_DATA!AB517*WPI_data_prepped!$C516/WPI_data_prepped!$D516,0)</f>
        <v>1.2153760710441335</v>
      </c>
      <c r="AD516">
        <f>IFERROR(WPI_RAW_DATA!AC517*WPI_data_prepped!$C516/WPI_data_prepped!$D516,0)</f>
        <v>1.168410548977395</v>
      </c>
      <c r="AE516">
        <f>IFERROR(WPI_RAW_DATA!AD517*WPI_data_prepped!$C516/WPI_data_prepped!$D516,0)</f>
        <v>1.1420640365984931</v>
      </c>
      <c r="AF516">
        <f>IFERROR(WPI_RAW_DATA!AE517*WPI_data_prepped!$C516/WPI_data_prepped!$D516,0)</f>
        <v>1.1283180301399354</v>
      </c>
      <c r="AG516">
        <f>IFERROR(WPI_RAW_DATA!AF517*WPI_data_prepped!$C516/WPI_data_prepped!$D516,0)</f>
        <v>1.2153760710441335</v>
      </c>
      <c r="AH516">
        <f>IFERROR(WPI_RAW_DATA!AG517*WPI_data_prepped!$C516/WPI_data_prepped!$D516,0)</f>
        <v>1.160392045209903</v>
      </c>
      <c r="AI516">
        <f>IFERROR(WPI_RAW_DATA!AH517*WPI_data_prepped!$C516/WPI_data_prepped!$D516,0)</f>
        <v>1.3184711194833154</v>
      </c>
      <c r="AJ516">
        <f>IFERROR(WPI_RAW_DATA!AI517*WPI_data_prepped!$C516/WPI_data_prepped!$D516,0)</f>
        <v>1.2073575672766417</v>
      </c>
      <c r="AK516">
        <f>IFERROR(WPI_RAW_DATA!AJ517*WPI_data_prepped!$C516/WPI_data_prepped!$D516,0)</f>
        <v>1.1752835522066738</v>
      </c>
      <c r="AL516">
        <f>IFERROR(WPI_RAW_DATA!AK517*WPI_data_prepped!$C516/WPI_data_prepped!$D516,0)</f>
        <v>1.2783786006458555</v>
      </c>
      <c r="AM516">
        <f>IFERROR(WPI_RAW_DATA!AL517*WPI_data_prepped!$C516/WPI_data_prepped!$D516,0)</f>
        <v>1.2600505920344456</v>
      </c>
      <c r="AN516">
        <f>IFERROR(WPI_RAW_DATA!AM517*WPI_data_prepped!$C516/WPI_data_prepped!$D516,0)</f>
        <v>1.2188125726587729</v>
      </c>
      <c r="AO516">
        <f>IFERROR(WPI_RAW_DATA!AN517*WPI_data_prepped!$C516/WPI_data_prepped!$D516,0)</f>
        <v>1.3390901291711519</v>
      </c>
      <c r="AP516">
        <f>IFERROR(WPI_RAW_DATA!AO517*WPI_data_prepped!$C516/WPI_data_prepped!$D516,0)</f>
        <v>1.4192751668460712</v>
      </c>
      <c r="AQ516">
        <f>IFERROR(WPI_RAW_DATA!AP517*WPI_data_prepped!$C516/WPI_data_prepped!$D516,0)</f>
        <v>1.3173256189451024</v>
      </c>
      <c r="AR516">
        <f>IFERROR(WPI_RAW_DATA!AQ517*WPI_data_prepped!$C516/WPI_data_prepped!$D516,0)</f>
        <v>1.3379446286329386</v>
      </c>
      <c r="AS516">
        <f>IFERROR(WPI_RAW_DATA!AR517*WPI_data_prepped!$C516/WPI_data_prepped!$D516,0)</f>
        <v>1.2440135844994618</v>
      </c>
      <c r="AT516">
        <f>IFERROR(WPI_RAW_DATA!AS517*WPI_data_prepped!$C516/WPI_data_prepped!$D516,0)</f>
        <v>1.3700186437029063</v>
      </c>
      <c r="AU516">
        <f>IFERROR(WPI_RAW_DATA!AT517*WPI_data_prepped!$C516/WPI_data_prepped!$D516,0)</f>
        <v>1.3872011517761034</v>
      </c>
      <c r="AV516">
        <f>IFERROR(WPI_RAW_DATA!AU517*WPI_data_prepped!$C516/WPI_data_prepped!$D516,0)</f>
        <v>1.3700186437029063</v>
      </c>
      <c r="AW516">
        <f>IFERROR(WPI_RAW_DATA!AV517*WPI_data_prepped!$C516/WPI_data_prepped!$D516,0)</f>
        <v>1.375746146393972</v>
      </c>
      <c r="AX516">
        <f>IFERROR(WPI_RAW_DATA!AW517*WPI_data_prepped!$C516/WPI_data_prepped!$D516,0)</f>
        <v>1.2325585791173304</v>
      </c>
      <c r="AY516">
        <f>IFERROR(WPI_RAW_DATA!AX517*WPI_data_prepped!$C516/WPI_data_prepped!$D516,0)</f>
        <v>1.3551271367061355</v>
      </c>
      <c r="AZ516">
        <f>IFERROR(WPI_RAW_DATA!AY517*WPI_data_prepped!$C516/WPI_data_prepped!$D516,0)</f>
        <v>1.3253441227125942</v>
      </c>
      <c r="BA516">
        <f>IFERROR(WPI_RAW_DATA!AZ517*WPI_data_prepped!$C516/WPI_data_prepped!$D516,0)</f>
        <v>1.3035796124865446</v>
      </c>
      <c r="BB516">
        <f>IFERROR(WPI_RAW_DATA!BA517*WPI_data_prepped!$C516/WPI_data_prepped!$D516,0)</f>
        <v>1.4479126803013993</v>
      </c>
      <c r="BC516">
        <f>IFERROR(WPI_RAW_DATA!BB517*WPI_data_prepped!$C516/WPI_data_prepped!$D516,0)</f>
        <v>1.3860556512378903</v>
      </c>
      <c r="BD516">
        <f>IFERROR(WPI_RAW_DATA!BC517*WPI_data_prepped!$C516/WPI_data_prepped!$D516,0)</f>
        <v>1.4650951883745964</v>
      </c>
      <c r="BE516">
        <f>IFERROR(WPI_RAW_DATA!BD517*WPI_data_prepped!$C516/WPI_data_prepped!$D516,0)</f>
        <v>1.4433306781485467</v>
      </c>
      <c r="BF516">
        <f>IFERROR(WPI_RAW_DATA!BE517*WPI_data_prepped!$C516/WPI_data_prepped!$D516,0)</f>
        <v>1.4078201614639396</v>
      </c>
      <c r="BG516">
        <f>IFERROR(WPI_RAW_DATA!BF517*WPI_data_prepped!$C516/WPI_data_prepped!$D516,0)</f>
        <v>1.4169841657696447</v>
      </c>
      <c r="BH516">
        <f>IFERROR(WPI_RAW_DATA!BG517*WPI_data_prepped!$C516/WPI_data_prepped!$D516,0)</f>
        <v>1.3539816361679224</v>
      </c>
      <c r="BI516">
        <f>IFERROR(WPI_RAW_DATA!BH517*WPI_data_prepped!$C516/WPI_data_prepped!$D516,0)</f>
        <v>1.2898336060279869</v>
      </c>
      <c r="BJ516">
        <f>IFERROR(WPI_RAW_DATA!BI517*WPI_data_prepped!$C516/WPI_data_prepped!$D516,0)</f>
        <v>1.3173256189451024</v>
      </c>
      <c r="BK516">
        <f>IFERROR(WPI_RAW_DATA!BJ517*WPI_data_prepped!$C516/WPI_data_prepped!$D516,0)</f>
        <v>1.307016114101184</v>
      </c>
      <c r="BL516">
        <f>IFERROR(WPI_RAW_DATA!BK517*WPI_data_prepped!$C516/WPI_data_prepped!$D516,0)</f>
        <v>1.3161801184068893</v>
      </c>
      <c r="BM516">
        <f>IFERROR(WPI_RAW_DATA!BL517*WPI_data_prepped!$C516/WPI_data_prepped!$D516,0)</f>
        <v>1.3173256189451024</v>
      </c>
      <c r="BN516">
        <f>IFERROR(WPI_RAW_DATA!BM517*WPI_data_prepped!$C516/WPI_data_prepped!$D516,0)</f>
        <v>1.2932701076426265</v>
      </c>
      <c r="BO516">
        <f>IFERROR(WPI_RAW_DATA!BN517*WPI_data_prepped!$C516/WPI_data_prepped!$D516,0)</f>
        <v>1.3047251130247579</v>
      </c>
      <c r="BP516">
        <f>IFERROR(WPI_RAW_DATA!BO517*WPI_data_prepped!$C516/WPI_data_prepped!$D516,0)</f>
        <v>1.2978521097954789</v>
      </c>
      <c r="BQ516">
        <f>IFERROR(WPI_RAW_DATA!BP517*WPI_data_prepped!$C516/WPI_data_prepped!$D516,0)</f>
        <v>1.202775565123789</v>
      </c>
      <c r="BR516">
        <f>IFERROR(WPI_RAW_DATA!BQ517*WPI_data_prepped!$C516/WPI_data_prepped!$D516,0)</f>
        <v>1.2211035737351992</v>
      </c>
      <c r="BS516">
        <f>IFERROR(WPI_RAW_DATA!BR517*WPI_data_prepped!$C516/WPI_data_prepped!$D516,0)</f>
        <v>1.2417225834230357</v>
      </c>
      <c r="BT516">
        <f>IFERROR(WPI_RAW_DATA!BS517*WPI_data_prepped!$C516/WPI_data_prepped!$D516,0)</f>
        <v>1.2829606027987084</v>
      </c>
      <c r="BU516">
        <f>IFERROR(WPI_RAW_DATA!BT517*WPI_data_prepped!$C516/WPI_data_prepped!$D516,0)</f>
        <v>1.2153760710441335</v>
      </c>
      <c r="BV516">
        <f>IFERROR(WPI_RAW_DATA!BU517*WPI_data_prepped!$C516/WPI_data_prepped!$D516,0)</f>
        <v>1.1913205597416576</v>
      </c>
      <c r="BW516">
        <f>IFERROR(WPI_RAW_DATA!BV517*WPI_data_prepped!$C516/WPI_data_prepped!$D516,0)</f>
        <v>1.2440135844994618</v>
      </c>
      <c r="BX516">
        <f>IFERROR(WPI_RAW_DATA!BW517*WPI_data_prepped!$C516/WPI_data_prepped!$D516,0)</f>
        <v>1.1959025618945103</v>
      </c>
      <c r="BY516">
        <f>IFERROR(WPI_RAW_DATA!BX517*WPI_data_prepped!$C516/WPI_data_prepped!$D516,0)</f>
        <v>1.2073575672766417</v>
      </c>
      <c r="BZ516">
        <f>IFERROR(WPI_RAW_DATA!BY517*WPI_data_prepped!$C516/WPI_data_prepped!$D516,0)</f>
        <v>1.2245400753498386</v>
      </c>
      <c r="CA516">
        <f>IFERROR(WPI_RAW_DATA!BZ517*WPI_data_prepped!$C516/WPI_data_prepped!$D516,0)</f>
        <v>1.2245400753498386</v>
      </c>
      <c r="CB516">
        <f>IFERROR(WPI_RAW_DATA!CA517*WPI_data_prepped!$C516/WPI_data_prepped!$D516,0)</f>
        <v>1.2245400753498386</v>
      </c>
      <c r="CC516">
        <f>IFERROR(WPI_RAW_DATA!CB517*WPI_data_prepped!$C516/WPI_data_prepped!$D516,0)</f>
        <v>1.1523735414424112</v>
      </c>
      <c r="CD516">
        <f>IFERROR(WPI_RAW_DATA!CC517*WPI_data_prepped!$C516/WPI_data_prepped!$D516,0)</f>
        <v>1.2256855758880516</v>
      </c>
      <c r="CE516">
        <f>IFERROR(WPI_RAW_DATA!CD517*WPI_data_prepped!$C516/WPI_data_prepped!$D516,0)</f>
        <v>1.2325585791173304</v>
      </c>
      <c r="CF516">
        <f>IFERROR(WPI_RAW_DATA!CE517*WPI_data_prepped!$C516/WPI_data_prepped!$D516,0)</f>
        <v>1.2268310764262647</v>
      </c>
      <c r="CG516">
        <f>IFERROR(WPI_RAW_DATA!CF517*WPI_data_prepped!$C516/WPI_data_prepped!$D516,0)</f>
        <v>1.3115981162540367</v>
      </c>
      <c r="CH516">
        <f>IFERROR(WPI_RAW_DATA!CG517*WPI_data_prepped!$C516/WPI_data_prepped!$D516,0)</f>
        <v>1.2245400753498386</v>
      </c>
      <c r="CI516">
        <f>IFERROR(WPI_RAW_DATA!CH517*WPI_data_prepped!$C516/WPI_data_prepped!$D516,0)</f>
        <v>1.2188125726587729</v>
      </c>
      <c r="CJ516">
        <f>IFERROR(WPI_RAW_DATA!CI517*WPI_data_prepped!$C516/WPI_data_prepped!$D516,0)</f>
        <v>1.229122077502691</v>
      </c>
      <c r="CK516">
        <f>IFERROR(WPI_RAW_DATA!CJ517*WPI_data_prepped!$C516/WPI_data_prepped!$D516,0)</f>
        <v>1.2199580731969861</v>
      </c>
      <c r="CL516">
        <f>IFERROR(WPI_RAW_DATA!CK517*WPI_data_prepped!$C516/WPI_data_prepped!$D516,0)</f>
        <v>1.1993390635091496</v>
      </c>
      <c r="CM516">
        <f>IFERROR(WPI_RAW_DATA!CL517*WPI_data_prepped!$C516/WPI_data_prepped!$D516,0)</f>
        <v>1.2451590850376748</v>
      </c>
      <c r="CN516">
        <f>IFERROR(WPI_RAW_DATA!CM517*WPI_data_prepped!$C516/WPI_data_prepped!$D516,0)</f>
        <v>1.2520320882669538</v>
      </c>
      <c r="CO516">
        <f>IFERROR(WPI_RAW_DATA!CN517*WPI_data_prepped!$C516/WPI_data_prepped!$D516,0)</f>
        <v>1.3093071151776103</v>
      </c>
      <c r="CP516">
        <f>IFERROR(WPI_RAW_DATA!CO517*WPI_data_prepped!$C516/WPI_data_prepped!$D516,0)</f>
        <v>1.307016114101184</v>
      </c>
      <c r="CQ516">
        <f>IFERROR(WPI_RAW_DATA!CP517*WPI_data_prepped!$C516/WPI_data_prepped!$D516,0)</f>
        <v>1.3367991280947256</v>
      </c>
      <c r="CR516">
        <f>IFERROR(WPI_RAW_DATA!CQ517*WPI_data_prepped!$C516/WPI_data_prepped!$D516,0)</f>
        <v>1.3001431108719053</v>
      </c>
      <c r="CS516">
        <f>IFERROR(WPI_RAW_DATA!CR517*WPI_data_prepped!$C516/WPI_data_prepped!$D516,0)</f>
        <v>1.3104526157158234</v>
      </c>
      <c r="CT516">
        <f>IFERROR(WPI_RAW_DATA!CS517*WPI_data_prepped!$C516/WPI_data_prepped!$D516,0)</f>
        <v>1.3047251130247579</v>
      </c>
      <c r="CU516">
        <f>IFERROR(WPI_RAW_DATA!CT517*WPI_data_prepped!$C516/WPI_data_prepped!$D516,0)</f>
        <v>1.3402356297093649</v>
      </c>
      <c r="CV516">
        <f>IFERROR(WPI_RAW_DATA!CU517*WPI_data_prepped!$C516/WPI_data_prepped!$D516,0)</f>
        <v>1.3723096447793326</v>
      </c>
      <c r="CW516">
        <f>IFERROR(WPI_RAW_DATA!CV517*WPI_data_prepped!$C516/WPI_data_prepped!$D516,0)</f>
        <v>1.3746006458557589</v>
      </c>
      <c r="CX516">
        <f>IFERROR(WPI_RAW_DATA!CW517*WPI_data_prepped!$C516/WPI_data_prepped!$D516,0)</f>
        <v>1.3814736490850374</v>
      </c>
      <c r="CY516">
        <f>IFERROR(WPI_RAW_DATA!CX517*WPI_data_prepped!$C516/WPI_data_prepped!$D516,0)</f>
        <v>1.4639496878363831</v>
      </c>
      <c r="CZ516">
        <f>IFERROR(WPI_RAW_DATA!CY517*WPI_data_prepped!$C516/WPI_data_prepped!$D516,0)</f>
        <v>1.5361162217438105</v>
      </c>
      <c r="DA516">
        <f>IFERROR(WPI_RAW_DATA!CZ517*WPI_data_prepped!$C516/WPI_data_prepped!$D516,0)</f>
        <v>1.5830817438105489</v>
      </c>
      <c r="DB516">
        <f>IFERROR(WPI_RAW_DATA!DA517*WPI_data_prepped!$C516/WPI_data_prepped!$D516,0)</f>
        <v>1.5681902368137783</v>
      </c>
      <c r="DC516">
        <f>IFERROR(WPI_RAW_DATA!DB517*WPI_data_prepped!$C516/WPI_data_prepped!$D516,0)</f>
        <v>1.5567352314316472</v>
      </c>
      <c r="DD516">
        <f>IFERROR(WPI_RAW_DATA!DC517*WPI_data_prepped!$C516/WPI_data_prepped!$D516,0)</f>
        <v>1.5464257265877286</v>
      </c>
      <c r="DE516">
        <f>IFERROR(WPI_RAW_DATA!DD517*WPI_data_prepped!$C516/WPI_data_prepped!$D516,0)</f>
        <v>1.5395527233584498</v>
      </c>
      <c r="DF516">
        <f>IFERROR(WPI_RAW_DATA!DE517*WPI_data_prepped!$C516/WPI_data_prepped!$D516,0)</f>
        <v>1.5315342195909578</v>
      </c>
      <c r="DG516">
        <f>IFERROR(WPI_RAW_DATA!DF517*WPI_data_prepped!$C516/WPI_data_prepped!$D516,0)</f>
        <v>1.5739177395048438</v>
      </c>
      <c r="DH516">
        <f>IFERROR(WPI_RAW_DATA!DG517*WPI_data_prepped!$C516/WPI_data_prepped!$D516,0)</f>
        <v>1.5372617222820235</v>
      </c>
      <c r="DI516">
        <f>IFERROR(WPI_RAW_DATA!DH517*WPI_data_prepped!$C516/WPI_data_prepped!$D516,0)</f>
        <v>1.5338252206673844</v>
      </c>
      <c r="DJ516">
        <f>IFERROR(WPI_RAW_DATA!DI517*WPI_data_prepped!$C516/WPI_data_prepped!$D516,0)</f>
        <v>1.6002642518837458</v>
      </c>
      <c r="DK516">
        <f>IFERROR(WPI_RAW_DATA!DJ517*WPI_data_prepped!$C516/WPI_data_prepped!$D516,0)</f>
        <v>1.5853727448869754</v>
      </c>
      <c r="DL516">
        <f>IFERROR(WPI_RAW_DATA!DK517*WPI_data_prepped!$C516/WPI_data_prepped!$D516,0)</f>
        <v>1.5693357373519914</v>
      </c>
      <c r="DM516">
        <f>IFERROR(WPI_RAW_DATA!DL517*WPI_data_prepped!$C516/WPI_data_prepped!$D516,0)</f>
        <v>1.5269522174381056</v>
      </c>
      <c r="DN516">
        <f>IFERROR(WPI_RAW_DATA!DM517*WPI_data_prepped!$C516/WPI_data_prepped!$D516,0)</f>
        <v>1.5475712271259416</v>
      </c>
      <c r="DO516">
        <f>IFERROR(WPI_RAW_DATA!DN517*WPI_data_prepped!$C516/WPI_data_prepped!$D516,0)</f>
        <v>1.5819362432723358</v>
      </c>
      <c r="DP516">
        <f>IFERROR(WPI_RAW_DATA!DO517*WPI_data_prepped!$C516/WPI_data_prepped!$D516,0)</f>
        <v>1.5647537351991387</v>
      </c>
      <c r="DQ516">
        <f>IFERROR(WPI_RAW_DATA!DP517*WPI_data_prepped!$C516/WPI_data_prepped!$D516,0)</f>
        <v>1.5658992357373518</v>
      </c>
      <c r="DR516">
        <f>IFERROR(WPI_RAW_DATA!DQ517*WPI_data_prepped!$C516/WPI_data_prepped!$D516,0)</f>
        <v>1.5842272443487624</v>
      </c>
      <c r="DS516">
        <f>IFERROR(WPI_RAW_DATA!DR517*WPI_data_prepped!$C516/WPI_data_prepped!$D516,0)</f>
        <v>1.6094282561894508</v>
      </c>
      <c r="DT516">
        <f>IFERROR(WPI_RAW_DATA!DS517*WPI_data_prepped!$C516/WPI_data_prepped!$D516,0)</f>
        <v>1.6793037890204521</v>
      </c>
      <c r="DU516">
        <f>IFERROR(WPI_RAW_DATA!DT517*WPI_data_prepped!$C516/WPI_data_prepped!$D516,0)</f>
        <v>1.6896132938643704</v>
      </c>
      <c r="DV516">
        <f>IFERROR(WPI_RAW_DATA!DU517*WPI_data_prepped!$C516/WPI_data_prepped!$D516,0)</f>
        <v>1.6506662755651238</v>
      </c>
      <c r="DW516">
        <f>IFERROR(WPI_RAW_DATA!DV517*WPI_data_prepped!$C516/WPI_data_prepped!$D516,0)</f>
        <v>1.5991187513455327</v>
      </c>
      <c r="DX516">
        <f>IFERROR(WPI_RAW_DATA!DW517*WPI_data_prepped!$C516/WPI_data_prepped!$D516,0)</f>
        <v>1.6529572766415503</v>
      </c>
      <c r="DY516">
        <f>IFERROR(WPI_RAW_DATA!DX517*WPI_data_prepped!$C516/WPI_data_prepped!$D516,0)</f>
        <v>1.6953407965554359</v>
      </c>
      <c r="DZ516">
        <f>IFERROR(WPI_RAW_DATA!DY517*WPI_data_prepped!$C516/WPI_data_prepped!$D516,0)</f>
        <v>1.6655577825618946</v>
      </c>
      <c r="EA516">
        <f>IFERROR(WPI_RAW_DATA!DZ517*WPI_data_prepped!$C516/WPI_data_prepped!$D516,0)</f>
        <v>1.6598302798708289</v>
      </c>
      <c r="EB516">
        <f>IFERROR(WPI_RAW_DATA!EA517*WPI_data_prepped!$C516/WPI_data_prepped!$D516,0)</f>
        <v>1.6827402906350917</v>
      </c>
      <c r="EC516">
        <f>IFERROR(WPI_RAW_DATA!EB517*WPI_data_prepped!$C516/WPI_data_prepped!$D516,0)</f>
        <v>1.7537613240043057</v>
      </c>
      <c r="ED516">
        <f>IFERROR(WPI_RAW_DATA!EC517*WPI_data_prepped!$C516/WPI_data_prepped!$D516,0)</f>
        <v>1.7308513132400429</v>
      </c>
      <c r="EE516">
        <f>IFERROR(WPI_RAW_DATA!ED517*WPI_data_prepped!$C516/WPI_data_prepped!$D516,0)</f>
        <v>1.7617798277717978</v>
      </c>
      <c r="EF516">
        <f>IFERROR(WPI_RAW_DATA!EE517*WPI_data_prepped!$C516/WPI_data_prepped!$D516,0)</f>
        <v>1.7640708288482239</v>
      </c>
      <c r="EG516">
        <f>IFERROR(WPI_RAW_DATA!EF517*WPI_data_prepped!$C516/WPI_data_prepped!$D516,0)</f>
        <v>1.8270733584499461</v>
      </c>
      <c r="EH516">
        <f>IFERROR(WPI_RAW_DATA!EG517*WPI_data_prepped!$C516/WPI_data_prepped!$D516,0)</f>
        <v>1.8087453498385362</v>
      </c>
      <c r="EI516">
        <f>IFERROR(WPI_RAW_DATA!EH517*WPI_data_prepped!$C516/WPI_data_prepped!$D516,0)</f>
        <v>1.8064543487621096</v>
      </c>
      <c r="EJ516">
        <f>IFERROR(WPI_RAW_DATA!EI517*WPI_data_prepped!$C516/WPI_data_prepped!$D516,0)</f>
        <v>1.7331423143164695</v>
      </c>
      <c r="EK516">
        <f>IFERROR(WPI_RAW_DATA!EJ517*WPI_data_prepped!$C516/WPI_data_prepped!$D516,0)</f>
        <v>1.7720893326157157</v>
      </c>
      <c r="EL516">
        <f>IFERROR(WPI_RAW_DATA!EK517*WPI_data_prepped!$C516/WPI_data_prepped!$D516,0)</f>
        <v>1.7732348331539289</v>
      </c>
      <c r="EM516">
        <f>IFERROR(WPI_RAW_DATA!EL517*WPI_data_prepped!$C516/WPI_data_prepped!$D516,0)</f>
        <v>1.7571978256189451</v>
      </c>
    </row>
    <row r="517" spans="1:143" x14ac:dyDescent="0.35">
      <c r="A517" s="7" t="s">
        <v>658</v>
      </c>
      <c r="B517" s="3">
        <v>1322030003</v>
      </c>
      <c r="C517" s="3">
        <v>2.0600000000000002E-3</v>
      </c>
      <c r="D517" s="3">
        <v>109.3</v>
      </c>
      <c r="E517">
        <f>IFERROR(WPI_RAW_DATA!D518*WPI_data_prepped!$C517/WPI_data_prepped!$D517,0)</f>
        <v>2.0600000000000002E-3</v>
      </c>
      <c r="F517">
        <f>IFERROR(WPI_RAW_DATA!E518*WPI_data_prepped!$C517/WPI_data_prepped!$D517,0)</f>
        <v>2.0015736505032025E-3</v>
      </c>
      <c r="G517">
        <f>IFERROR(WPI_RAW_DATA!F518*WPI_data_prepped!$C517/WPI_data_prepped!$D517,0)</f>
        <v>2.0317291857273562E-3</v>
      </c>
      <c r="H517">
        <f>IFERROR(WPI_RAW_DATA!G518*WPI_data_prepped!$C517/WPI_data_prepped!$D517,0)</f>
        <v>2.0317291857273562E-3</v>
      </c>
      <c r="I517">
        <f>IFERROR(WPI_RAW_DATA!H518*WPI_data_prepped!$C517/WPI_data_prepped!$D517,0)</f>
        <v>1.9111070448307415E-3</v>
      </c>
      <c r="J517">
        <f>IFERROR(WPI_RAW_DATA!I518*WPI_data_prepped!$C517/WPI_data_prepped!$D517,0)</f>
        <v>2.1391582799634035E-3</v>
      </c>
      <c r="K517">
        <f>IFERROR(WPI_RAW_DATA!J518*WPI_data_prepped!$C517/WPI_data_prepped!$D517,0)</f>
        <v>2.0807319304666063E-3</v>
      </c>
      <c r="L517">
        <f>IFERROR(WPI_RAW_DATA!K518*WPI_data_prepped!$C517/WPI_data_prepped!$D517,0)</f>
        <v>2.0392680695333946E-3</v>
      </c>
      <c r="M517">
        <f>IFERROR(WPI_RAW_DATA!L518*WPI_data_prepped!$C517/WPI_data_prepped!$D517,0)</f>
        <v>2.0091125343092409E-3</v>
      </c>
      <c r="N517">
        <f>IFERROR(WPI_RAW_DATA!M518*WPI_data_prepped!$C517/WPI_data_prepped!$D517,0)</f>
        <v>1.9469167429094238E-3</v>
      </c>
      <c r="O517">
        <f>IFERROR(WPI_RAW_DATA!N518*WPI_data_prepped!$C517/WPI_data_prepped!$D517,0)</f>
        <v>2.0769624885635866E-3</v>
      </c>
      <c r="P517">
        <f>IFERROR(WPI_RAW_DATA!O518*WPI_data_prepped!$C517/WPI_data_prepped!$D517,0)</f>
        <v>1.9393778591033854E-3</v>
      </c>
      <c r="Q517">
        <f>IFERROR(WPI_RAW_DATA!P518*WPI_data_prepped!$C517/WPI_data_prepped!$D517,0)</f>
        <v>2.0618847209515098E-3</v>
      </c>
      <c r="R517">
        <f>IFERROR(WPI_RAW_DATA!Q518*WPI_data_prepped!$C517/WPI_data_prepped!$D517,0)</f>
        <v>1.9864958828911257E-3</v>
      </c>
      <c r="S517">
        <f>IFERROR(WPI_RAW_DATA!R518*WPI_data_prepped!$C517/WPI_data_prepped!$D517,0)</f>
        <v>1.9864958828911257E-3</v>
      </c>
      <c r="T517">
        <f>IFERROR(WPI_RAW_DATA!S518*WPI_data_prepped!$C517/WPI_data_prepped!$D517,0)</f>
        <v>1.9864958828911257E-3</v>
      </c>
      <c r="U517">
        <f>IFERROR(WPI_RAW_DATA!T518*WPI_data_prepped!$C517/WPI_data_prepped!$D517,0)</f>
        <v>1.9864958828911257E-3</v>
      </c>
      <c r="V517">
        <f>IFERROR(WPI_RAW_DATA!U518*WPI_data_prepped!$C517/WPI_data_prepped!$D517,0)</f>
        <v>2.037383348581885E-3</v>
      </c>
      <c r="W517">
        <f>IFERROR(WPI_RAW_DATA!V518*WPI_data_prepped!$C517/WPI_data_prepped!$D517,0)</f>
        <v>2.0863860933211346E-3</v>
      </c>
      <c r="X517">
        <f>IFERROR(WPI_RAW_DATA!W518*WPI_data_prepped!$C517/WPI_data_prepped!$D517,0)</f>
        <v>2.0863860933211346E-3</v>
      </c>
      <c r="Y517">
        <f>IFERROR(WPI_RAW_DATA!X518*WPI_data_prepped!$C517/WPI_data_prepped!$D517,0)</f>
        <v>2.0863860933211346E-3</v>
      </c>
      <c r="Z517">
        <f>IFERROR(WPI_RAW_DATA!Y518*WPI_data_prepped!$C517/WPI_data_prepped!$D517,0)</f>
        <v>2.2126623970722785E-3</v>
      </c>
      <c r="AA517">
        <f>IFERROR(WPI_RAW_DATA!Z518*WPI_data_prepped!$C517/WPI_data_prepped!$D517,0)</f>
        <v>2.1297346752058555E-3</v>
      </c>
      <c r="AB517">
        <f>IFERROR(WPI_RAW_DATA!AA518*WPI_data_prepped!$C517/WPI_data_prepped!$D517,0)</f>
        <v>2.1297346752058555E-3</v>
      </c>
      <c r="AC517">
        <f>IFERROR(WPI_RAW_DATA!AB518*WPI_data_prepped!$C517/WPI_data_prepped!$D517,0)</f>
        <v>2.2352790484903937E-3</v>
      </c>
      <c r="AD517">
        <f>IFERROR(WPI_RAW_DATA!AC518*WPI_data_prepped!$C517/WPI_data_prepped!$D517,0)</f>
        <v>2.2352790484903937E-3</v>
      </c>
      <c r="AE517">
        <f>IFERROR(WPI_RAW_DATA!AD518*WPI_data_prepped!$C517/WPI_data_prepped!$D517,0)</f>
        <v>2.1561207685269904E-3</v>
      </c>
      <c r="AF517">
        <f>IFERROR(WPI_RAW_DATA!AE518*WPI_data_prepped!$C517/WPI_data_prepped!$D517,0)</f>
        <v>2.1561207685269904E-3</v>
      </c>
      <c r="AG517">
        <f>IFERROR(WPI_RAW_DATA!AF518*WPI_data_prepped!$C517/WPI_data_prepped!$D517,0)</f>
        <v>2.1617749313815192E-3</v>
      </c>
      <c r="AH517">
        <f>IFERROR(WPI_RAW_DATA!AG518*WPI_data_prepped!$C517/WPI_data_prepped!$D517,0)</f>
        <v>2.1617749313815192E-3</v>
      </c>
      <c r="AI517">
        <f>IFERROR(WPI_RAW_DATA!AH518*WPI_data_prepped!$C517/WPI_data_prepped!$D517,0)</f>
        <v>2.0600000000000002E-3</v>
      </c>
      <c r="AJ517">
        <f>IFERROR(WPI_RAW_DATA!AI518*WPI_data_prepped!$C517/WPI_data_prepped!$D517,0)</f>
        <v>2.0675388838060386E-3</v>
      </c>
      <c r="AK517">
        <f>IFERROR(WPI_RAW_DATA!AJ518*WPI_data_prepped!$C517/WPI_data_prepped!$D517,0)</f>
        <v>2.0675388838060386E-3</v>
      </c>
      <c r="AL517">
        <f>IFERROR(WPI_RAW_DATA!AK518*WPI_data_prepped!$C517/WPI_data_prepped!$D517,0)</f>
        <v>2.0675388838060386E-3</v>
      </c>
      <c r="AM517">
        <f>IFERROR(WPI_RAW_DATA!AL518*WPI_data_prepped!$C517/WPI_data_prepped!$D517,0)</f>
        <v>2.1146569075937791E-3</v>
      </c>
      <c r="AN517">
        <f>IFERROR(WPI_RAW_DATA!AM518*WPI_data_prepped!$C517/WPI_data_prepped!$D517,0)</f>
        <v>2.2409332113449225E-3</v>
      </c>
      <c r="AO517">
        <f>IFERROR(WPI_RAW_DATA!AN518*WPI_data_prepped!$C517/WPI_data_prepped!$D517,0)</f>
        <v>2.2088929551692593E-3</v>
      </c>
      <c r="AP517">
        <f>IFERROR(WPI_RAW_DATA!AO518*WPI_data_prepped!$C517/WPI_data_prepped!$D517,0)</f>
        <v>2.3408234217749315E-3</v>
      </c>
      <c r="AQ517">
        <f>IFERROR(WPI_RAW_DATA!AP518*WPI_data_prepped!$C517/WPI_data_prepped!$D517,0)</f>
        <v>2.186276303751144E-3</v>
      </c>
      <c r="AR517">
        <f>IFERROR(WPI_RAW_DATA!AQ518*WPI_data_prepped!$C517/WPI_data_prepped!$D517,0)</f>
        <v>2.3257456541628551E-3</v>
      </c>
      <c r="AS517">
        <f>IFERROR(WPI_RAW_DATA!AR518*WPI_data_prepped!$C517/WPI_data_prepped!$D517,0)</f>
        <v>2.3257456541628551E-3</v>
      </c>
      <c r="AT517">
        <f>IFERROR(WPI_RAW_DATA!AS518*WPI_data_prepped!$C517/WPI_data_prepped!$D517,0)</f>
        <v>2.2993595608417207E-3</v>
      </c>
      <c r="AU517">
        <f>IFERROR(WPI_RAW_DATA!AT518*WPI_data_prepped!$C517/WPI_data_prepped!$D517,0)</f>
        <v>2.3087831655992683E-3</v>
      </c>
      <c r="AV517">
        <f>IFERROR(WPI_RAW_DATA!AU518*WPI_data_prepped!$C517/WPI_data_prepped!$D517,0)</f>
        <v>2.3313998170173839E-3</v>
      </c>
      <c r="AW517">
        <f>IFERROR(WPI_RAW_DATA!AV518*WPI_data_prepped!$C517/WPI_data_prepped!$D517,0)</f>
        <v>2.3313998170173839E-3</v>
      </c>
      <c r="AX517">
        <f>IFERROR(WPI_RAW_DATA!AW518*WPI_data_prepped!$C517/WPI_data_prepped!$D517,0)</f>
        <v>2.3219762122598355E-3</v>
      </c>
      <c r="AY517">
        <f>IFERROR(WPI_RAW_DATA!AX518*WPI_data_prepped!$C517/WPI_data_prepped!$D517,0)</f>
        <v>2.3219762122598355E-3</v>
      </c>
      <c r="AZ517">
        <f>IFERROR(WPI_RAW_DATA!AY518*WPI_data_prepped!$C517/WPI_data_prepped!$D517,0)</f>
        <v>2.3219762122598355E-3</v>
      </c>
      <c r="BA517">
        <f>IFERROR(WPI_RAW_DATA!AZ518*WPI_data_prepped!$C517/WPI_data_prepped!$D517,0)</f>
        <v>2.3313998170173839E-3</v>
      </c>
      <c r="BB517">
        <f>IFERROR(WPI_RAW_DATA!BA518*WPI_data_prepped!$C517/WPI_data_prepped!$D517,0)</f>
        <v>2.3483623055809699E-3</v>
      </c>
      <c r="BC517">
        <f>IFERROR(WPI_RAW_DATA!BB518*WPI_data_prepped!$C517/WPI_data_prepped!$D517,0)</f>
        <v>2.3408234217749315E-3</v>
      </c>
      <c r="BD517">
        <f>IFERROR(WPI_RAW_DATA!BC518*WPI_data_prepped!$C517/WPI_data_prepped!$D517,0)</f>
        <v>2.3125526075022879E-3</v>
      </c>
      <c r="BE517">
        <f>IFERROR(WPI_RAW_DATA!BD518*WPI_data_prepped!$C517/WPI_data_prepped!$D517,0)</f>
        <v>2.3031290027447394E-3</v>
      </c>
      <c r="BF517">
        <f>IFERROR(WPI_RAW_DATA!BE518*WPI_data_prepped!$C517/WPI_data_prepped!$D517,0)</f>
        <v>2.4897163769441906E-3</v>
      </c>
      <c r="BG517">
        <f>IFERROR(WPI_RAW_DATA!BF518*WPI_data_prepped!$C517/WPI_data_prepped!$D517,0)</f>
        <v>2.4501372369624889E-3</v>
      </c>
      <c r="BH517">
        <f>IFERROR(WPI_RAW_DATA!BG518*WPI_data_prepped!$C517/WPI_data_prepped!$D517,0)</f>
        <v>2.4708691674290946E-3</v>
      </c>
      <c r="BI517">
        <f>IFERROR(WPI_RAW_DATA!BH518*WPI_data_prepped!$C517/WPI_data_prepped!$D517,0)</f>
        <v>2.4878316559926814E-3</v>
      </c>
      <c r="BJ517">
        <f>IFERROR(WPI_RAW_DATA!BI518*WPI_data_prepped!$C517/WPI_data_prepped!$D517,0)</f>
        <v>2.5047941445562674E-3</v>
      </c>
      <c r="BK517">
        <f>IFERROR(WPI_RAW_DATA!BJ518*WPI_data_prepped!$C517/WPI_data_prepped!$D517,0)</f>
        <v>2.5047941445562674E-3</v>
      </c>
      <c r="BL517">
        <f>IFERROR(WPI_RAW_DATA!BK518*WPI_data_prepped!$C517/WPI_data_prepped!$D517,0)</f>
        <v>2.5255260750228731E-3</v>
      </c>
      <c r="BM517">
        <f>IFERROR(WPI_RAW_DATA!BL518*WPI_data_prepped!$C517/WPI_data_prepped!$D517,0)</f>
        <v>2.5255260750228731E-3</v>
      </c>
      <c r="BN517">
        <f>IFERROR(WPI_RAW_DATA!BM518*WPI_data_prepped!$C517/WPI_data_prepped!$D517,0)</f>
        <v>2.5349496797804211E-3</v>
      </c>
      <c r="BO517">
        <f>IFERROR(WPI_RAW_DATA!BN518*WPI_data_prepped!$C517/WPI_data_prepped!$D517,0)</f>
        <v>2.5349496797804211E-3</v>
      </c>
      <c r="BP517">
        <f>IFERROR(WPI_RAW_DATA!BO518*WPI_data_prepped!$C517/WPI_data_prepped!$D517,0)</f>
        <v>2.5406038426349503E-3</v>
      </c>
      <c r="BQ517">
        <f>IFERROR(WPI_RAW_DATA!BP518*WPI_data_prepped!$C517/WPI_data_prepped!$D517,0)</f>
        <v>2.5029094236047578E-3</v>
      </c>
      <c r="BR517">
        <f>IFERROR(WPI_RAW_DATA!BQ518*WPI_data_prepped!$C517/WPI_data_prepped!$D517,0)</f>
        <v>2.5029094236047578E-3</v>
      </c>
      <c r="BS517">
        <f>IFERROR(WPI_RAW_DATA!BR518*WPI_data_prepped!$C517/WPI_data_prepped!$D517,0)</f>
        <v>2.5556816102470267E-3</v>
      </c>
      <c r="BT517">
        <f>IFERROR(WPI_RAW_DATA!BS518*WPI_data_prepped!$C517/WPI_data_prepped!$D517,0)</f>
        <v>2.5142177493138159E-3</v>
      </c>
      <c r="BU517">
        <f>IFERROR(WPI_RAW_DATA!BT518*WPI_data_prepped!$C517/WPI_data_prepped!$D517,0)</f>
        <v>2.5029094236047578E-3</v>
      </c>
      <c r="BV517">
        <f>IFERROR(WPI_RAW_DATA!BU518*WPI_data_prepped!$C517/WPI_data_prepped!$D517,0)</f>
        <v>2.5029094236047578E-3</v>
      </c>
      <c r="BW517">
        <f>IFERROR(WPI_RAW_DATA!BV518*WPI_data_prepped!$C517/WPI_data_prepped!$D517,0)</f>
        <v>2.5010247026532478E-3</v>
      </c>
      <c r="BX517">
        <f>IFERROR(WPI_RAW_DATA!BW518*WPI_data_prepped!$C517/WPI_data_prepped!$D517,0)</f>
        <v>2.5104483074107962E-3</v>
      </c>
      <c r="BY517">
        <f>IFERROR(WPI_RAW_DATA!BX518*WPI_data_prepped!$C517/WPI_data_prepped!$D517,0)</f>
        <v>2.5575663311985363E-3</v>
      </c>
      <c r="BZ517">
        <f>IFERROR(WPI_RAW_DATA!BY518*WPI_data_prepped!$C517/WPI_data_prepped!$D517,0)</f>
        <v>2.5726440988106136E-3</v>
      </c>
      <c r="CA517">
        <f>IFERROR(WPI_RAW_DATA!BZ518*WPI_data_prepped!$C517/WPI_data_prepped!$D517,0)</f>
        <v>2.5745288197621232E-3</v>
      </c>
      <c r="CB517">
        <f>IFERROR(WPI_RAW_DATA!CA518*WPI_data_prepped!$C517/WPI_data_prepped!$D517,0)</f>
        <v>2.5726440988106136E-3</v>
      </c>
      <c r="CC517">
        <f>IFERROR(WPI_RAW_DATA!CB518*WPI_data_prepped!$C517/WPI_data_prepped!$D517,0)</f>
        <v>2.5764135407136323E-3</v>
      </c>
      <c r="CD517">
        <f>IFERROR(WPI_RAW_DATA!CC518*WPI_data_prepped!$C517/WPI_data_prepped!$D517,0)</f>
        <v>2.5896065873741996E-3</v>
      </c>
      <c r="CE517">
        <f>IFERROR(WPI_RAW_DATA!CD518*WPI_data_prepped!$C517/WPI_data_prepped!$D517,0)</f>
        <v>2.6668801463860937E-3</v>
      </c>
      <c r="CF517">
        <f>IFERROR(WPI_RAW_DATA!CE518*WPI_data_prepped!$C517/WPI_data_prepped!$D517,0)</f>
        <v>2.6668801463860937E-3</v>
      </c>
      <c r="CG517">
        <f>IFERROR(WPI_RAW_DATA!CF518*WPI_data_prepped!$C517/WPI_data_prepped!$D517,0)</f>
        <v>2.6668801463860937E-3</v>
      </c>
      <c r="CH517">
        <f>IFERROR(WPI_RAW_DATA!CG518*WPI_data_prepped!$C517/WPI_data_prepped!$D517,0)</f>
        <v>2.6838426349496802E-3</v>
      </c>
      <c r="CI517">
        <f>IFERROR(WPI_RAW_DATA!CH518*WPI_data_prepped!$C517/WPI_data_prepped!$D517,0)</f>
        <v>2.6838426349496802E-3</v>
      </c>
      <c r="CJ517">
        <f>IFERROR(WPI_RAW_DATA!CI518*WPI_data_prepped!$C517/WPI_data_prepped!$D517,0)</f>
        <v>2.6838426349496802E-3</v>
      </c>
      <c r="CK517">
        <f>IFERROR(WPI_RAW_DATA!CJ518*WPI_data_prepped!$C517/WPI_data_prepped!$D517,0)</f>
        <v>2.6894967978042085E-3</v>
      </c>
      <c r="CL517">
        <f>IFERROR(WPI_RAW_DATA!CK518*WPI_data_prepped!$C517/WPI_data_prepped!$D517,0)</f>
        <v>2.7196523330283631E-3</v>
      </c>
      <c r="CM517">
        <f>IFERROR(WPI_RAW_DATA!CL518*WPI_data_prepped!$C517/WPI_data_prepped!$D517,0)</f>
        <v>2.7479231473010071E-3</v>
      </c>
      <c r="CN517">
        <f>IFERROR(WPI_RAW_DATA!CM518*WPI_data_prepped!$C517/WPI_data_prepped!$D517,0)</f>
        <v>2.7479231473010071E-3</v>
      </c>
      <c r="CO517">
        <f>IFERROR(WPI_RAW_DATA!CN518*WPI_data_prepped!$C517/WPI_data_prepped!$D517,0)</f>
        <v>2.7648856358645931E-3</v>
      </c>
      <c r="CP517">
        <f>IFERROR(WPI_RAW_DATA!CO518*WPI_data_prepped!$C517/WPI_data_prepped!$D517,0)</f>
        <v>2.7479231473010071E-3</v>
      </c>
      <c r="CQ517">
        <f>IFERROR(WPI_RAW_DATA!CP518*WPI_data_prepped!$C517/WPI_data_prepped!$D517,0)</f>
        <v>2.7196523330283631E-3</v>
      </c>
      <c r="CR517">
        <f>IFERROR(WPI_RAW_DATA!CQ518*WPI_data_prepped!$C517/WPI_data_prepped!$D517,0)</f>
        <v>2.7121134492223242E-3</v>
      </c>
      <c r="CS517">
        <f>IFERROR(WPI_RAW_DATA!CR518*WPI_data_prepped!$C517/WPI_data_prepped!$D517,0)</f>
        <v>2.6970356816102469E-3</v>
      </c>
      <c r="CT517">
        <f>IFERROR(WPI_RAW_DATA!CS518*WPI_data_prepped!$C517/WPI_data_prepped!$D517,0)</f>
        <v>2.681957913998171E-3</v>
      </c>
      <c r="CU517">
        <f>IFERROR(WPI_RAW_DATA!CT518*WPI_data_prepped!$C517/WPI_data_prepped!$D517,0)</f>
        <v>2.6763037511436413E-3</v>
      </c>
      <c r="CV517">
        <f>IFERROR(WPI_RAW_DATA!CU518*WPI_data_prepped!$C517/WPI_data_prepped!$D517,0)</f>
        <v>2.6838426349496802E-3</v>
      </c>
      <c r="CW517">
        <f>IFERROR(WPI_RAW_DATA!CV518*WPI_data_prepped!$C517/WPI_data_prepped!$D517,0)</f>
        <v>2.6687648673376029E-3</v>
      </c>
      <c r="CX517">
        <f>IFERROR(WPI_RAW_DATA!CW518*WPI_data_prepped!$C517/WPI_data_prepped!$D517,0)</f>
        <v>2.6838426349496802E-3</v>
      </c>
      <c r="CY517">
        <f>IFERROR(WPI_RAW_DATA!CX518*WPI_data_prepped!$C517/WPI_data_prepped!$D517,0)</f>
        <v>2.6763037511436413E-3</v>
      </c>
      <c r="CZ517">
        <f>IFERROR(WPI_RAW_DATA!CY518*WPI_data_prepped!$C517/WPI_data_prepped!$D517,0)</f>
        <v>2.6763037511436413E-3</v>
      </c>
      <c r="DA517">
        <f>IFERROR(WPI_RAW_DATA!CZ518*WPI_data_prepped!$C517/WPI_data_prepped!$D517,0)</f>
        <v>2.6951509606587378E-3</v>
      </c>
      <c r="DB517">
        <f>IFERROR(WPI_RAW_DATA!DA518*WPI_data_prepped!$C517/WPI_data_prepped!$D517,0)</f>
        <v>2.6781884720951513E-3</v>
      </c>
      <c r="DC517">
        <f>IFERROR(WPI_RAW_DATA!DB518*WPI_data_prepped!$C517/WPI_data_prepped!$D517,0)</f>
        <v>2.7592314730100643E-3</v>
      </c>
      <c r="DD517">
        <f>IFERROR(WPI_RAW_DATA!DC518*WPI_data_prepped!$C517/WPI_data_prepped!$D517,0)</f>
        <v>2.7535773101555355E-3</v>
      </c>
      <c r="DE517">
        <f>IFERROR(WPI_RAW_DATA!DD518*WPI_data_prepped!$C517/WPI_data_prepped!$D517,0)</f>
        <v>2.7573467520585547E-3</v>
      </c>
      <c r="DF517">
        <f>IFERROR(WPI_RAW_DATA!DE518*WPI_data_prepped!$C517/WPI_data_prepped!$D517,0)</f>
        <v>2.7573467520585547E-3</v>
      </c>
      <c r="DG517">
        <f>IFERROR(WPI_RAW_DATA!DF518*WPI_data_prepped!$C517/WPI_data_prepped!$D517,0)</f>
        <v>2.7611161939615739E-3</v>
      </c>
      <c r="DH517">
        <f>IFERROR(WPI_RAW_DATA!DG518*WPI_data_prepped!$C517/WPI_data_prepped!$D517,0)</f>
        <v>2.7648856358645931E-3</v>
      </c>
      <c r="DI517">
        <f>IFERROR(WPI_RAW_DATA!DH518*WPI_data_prepped!$C517/WPI_data_prepped!$D517,0)</f>
        <v>2.7667703568161031E-3</v>
      </c>
      <c r="DJ517">
        <f>IFERROR(WPI_RAW_DATA!DI518*WPI_data_prepped!$C517/WPI_data_prepped!$D517,0)</f>
        <v>2.7799634034766699E-3</v>
      </c>
      <c r="DK517">
        <f>IFERROR(WPI_RAW_DATA!DJ518*WPI_data_prepped!$C517/WPI_data_prepped!$D517,0)</f>
        <v>2.8496980786825257E-3</v>
      </c>
      <c r="DL517">
        <f>IFERROR(WPI_RAW_DATA!DK518*WPI_data_prepped!$C517/WPI_data_prepped!$D517,0)</f>
        <v>2.8515827996340353E-3</v>
      </c>
      <c r="DM517">
        <f>IFERROR(WPI_RAW_DATA!DL518*WPI_data_prepped!$C517/WPI_data_prepped!$D517,0)</f>
        <v>2.8515827996340353E-3</v>
      </c>
      <c r="DN517">
        <f>IFERROR(WPI_RAW_DATA!DM518*WPI_data_prepped!$C517/WPI_data_prepped!$D517,0)</f>
        <v>2.8534675205855449E-3</v>
      </c>
      <c r="DO517">
        <f>IFERROR(WPI_RAW_DATA!DN518*WPI_data_prepped!$C517/WPI_data_prepped!$D517,0)</f>
        <v>2.8873924977127173E-3</v>
      </c>
      <c r="DP517">
        <f>IFERROR(WPI_RAW_DATA!DO518*WPI_data_prepped!$C517/WPI_data_prepped!$D517,0)</f>
        <v>2.9118938700823426E-3</v>
      </c>
      <c r="DQ517">
        <f>IFERROR(WPI_RAW_DATA!DP518*WPI_data_prepped!$C517/WPI_data_prepped!$D517,0)</f>
        <v>2.9118938700823426E-3</v>
      </c>
      <c r="DR517">
        <f>IFERROR(WPI_RAW_DATA!DQ518*WPI_data_prepped!$C517/WPI_data_prepped!$D517,0)</f>
        <v>2.9853979871912171E-3</v>
      </c>
      <c r="DS517">
        <f>IFERROR(WPI_RAW_DATA!DR518*WPI_data_prepped!$C517/WPI_data_prepped!$D517,0)</f>
        <v>2.9985910338517843E-3</v>
      </c>
      <c r="DT517">
        <f>IFERROR(WPI_RAW_DATA!DS518*WPI_data_prepped!$C517/WPI_data_prepped!$D517,0)</f>
        <v>3.0230924062214096E-3</v>
      </c>
      <c r="DU517">
        <f>IFERROR(WPI_RAW_DATA!DT518*WPI_data_prepped!$C517/WPI_data_prepped!$D517,0)</f>
        <v>3.0230924062214096E-3</v>
      </c>
      <c r="DV517">
        <f>IFERROR(WPI_RAW_DATA!DU518*WPI_data_prepped!$C517/WPI_data_prepped!$D517,0)</f>
        <v>3.0362854528819764E-3</v>
      </c>
      <c r="DW517">
        <f>IFERROR(WPI_RAW_DATA!DV518*WPI_data_prepped!$C517/WPI_data_prepped!$D517,0)</f>
        <v>3.0362854528819764E-3</v>
      </c>
      <c r="DX517">
        <f>IFERROR(WPI_RAW_DATA!DW518*WPI_data_prepped!$C517/WPI_data_prepped!$D517,0)</f>
        <v>3.1964867337602931E-3</v>
      </c>
      <c r="DY517">
        <f>IFERROR(WPI_RAW_DATA!DX518*WPI_data_prepped!$C517/WPI_data_prepped!$D517,0)</f>
        <v>3.2285269899359568E-3</v>
      </c>
      <c r="DZ517">
        <f>IFERROR(WPI_RAW_DATA!DY518*WPI_data_prepped!$C517/WPI_data_prepped!$D517,0)</f>
        <v>3.2586825251601104E-3</v>
      </c>
      <c r="EA517">
        <f>IFERROR(WPI_RAW_DATA!DZ518*WPI_data_prepped!$C517/WPI_data_prepped!$D517,0)</f>
        <v>3.2794144556267161E-3</v>
      </c>
      <c r="EB517">
        <f>IFERROR(WPI_RAW_DATA!EA518*WPI_data_prepped!$C517/WPI_data_prepped!$D517,0)</f>
        <v>3.2794144556267161E-3</v>
      </c>
      <c r="EC517">
        <f>IFERROR(WPI_RAW_DATA!EB518*WPI_data_prepped!$C517/WPI_data_prepped!$D517,0)</f>
        <v>3.2756450137236969E-3</v>
      </c>
      <c r="ED517">
        <f>IFERROR(WPI_RAW_DATA!EC518*WPI_data_prepped!$C517/WPI_data_prepped!$D517,0)</f>
        <v>3.2699908508691681E-3</v>
      </c>
      <c r="EE517">
        <f>IFERROR(WPI_RAW_DATA!ED518*WPI_data_prepped!$C517/WPI_data_prepped!$D517,0)</f>
        <v>3.2662214089661488E-3</v>
      </c>
      <c r="EF517">
        <f>IFERROR(WPI_RAW_DATA!EE518*WPI_data_prepped!$C517/WPI_data_prepped!$D517,0)</f>
        <v>3.2662214089661488E-3</v>
      </c>
      <c r="EG517">
        <f>IFERROR(WPI_RAW_DATA!EF518*WPI_data_prepped!$C517/WPI_data_prepped!$D517,0)</f>
        <v>3.2888380603842637E-3</v>
      </c>
      <c r="EH517">
        <f>IFERROR(WPI_RAW_DATA!EG518*WPI_data_prepped!$C517/WPI_data_prepped!$D517,0)</f>
        <v>3.3095699908508693E-3</v>
      </c>
      <c r="EI517">
        <f>IFERROR(WPI_RAW_DATA!EH518*WPI_data_prepped!$C517/WPI_data_prepped!$D517,0)</f>
        <v>3.3265324794144562E-3</v>
      </c>
      <c r="EJ517">
        <f>IFERROR(WPI_RAW_DATA!EI518*WPI_data_prepped!$C517/WPI_data_prepped!$D517,0)</f>
        <v>3.3397255260750234E-3</v>
      </c>
      <c r="EK517">
        <f>IFERROR(WPI_RAW_DATA!EJ518*WPI_data_prepped!$C517/WPI_data_prepped!$D517,0)</f>
        <v>3.3397255260750234E-3</v>
      </c>
      <c r="EL517">
        <f>IFERROR(WPI_RAW_DATA!EK518*WPI_data_prepped!$C517/WPI_data_prepped!$D517,0)</f>
        <v>3.3585727355901194E-3</v>
      </c>
      <c r="EM517">
        <f>IFERROR(WPI_RAW_DATA!EL518*WPI_data_prepped!$C517/WPI_data_prepped!$D517,0)</f>
        <v>3.349149130832571E-3</v>
      </c>
    </row>
    <row r="518" spans="1:143" x14ac:dyDescent="0.35">
      <c r="A518" s="8" t="s">
        <v>659</v>
      </c>
      <c r="B518" s="4">
        <v>1322040000</v>
      </c>
      <c r="C518" s="4">
        <v>4.7600000000000003E-3</v>
      </c>
      <c r="D518" s="4">
        <v>104.6</v>
      </c>
      <c r="E518">
        <f>IFERROR(WPI_RAW_DATA!D519*WPI_data_prepped!$C518/WPI_data_prepped!$D518,0)</f>
        <v>4.7600000000000003E-3</v>
      </c>
      <c r="F518">
        <f>IFERROR(WPI_RAW_DATA!E519*WPI_data_prepped!$C518/WPI_data_prepped!$D518,0)</f>
        <v>4.769101338432123E-3</v>
      </c>
      <c r="G518">
        <f>IFERROR(WPI_RAW_DATA!F519*WPI_data_prepped!$C518/WPI_data_prepped!$D518,0)</f>
        <v>4.8191586998087965E-3</v>
      </c>
      <c r="H518">
        <f>IFERROR(WPI_RAW_DATA!G519*WPI_data_prepped!$C518/WPI_data_prepped!$D518,0)</f>
        <v>4.800956022944552E-3</v>
      </c>
      <c r="I518">
        <f>IFERROR(WPI_RAW_DATA!H519*WPI_data_prepped!$C518/WPI_data_prepped!$D518,0)</f>
        <v>4.7463479923518168E-3</v>
      </c>
      <c r="J518">
        <f>IFERROR(WPI_RAW_DATA!I519*WPI_data_prepped!$C518/WPI_data_prepped!$D518,0)</f>
        <v>4.800956022944552E-3</v>
      </c>
      <c r="K518">
        <f>IFERROR(WPI_RAW_DATA!J519*WPI_data_prepped!$C518/WPI_data_prepped!$D518,0)</f>
        <v>4.7873040152963684E-3</v>
      </c>
      <c r="L518">
        <f>IFERROR(WPI_RAW_DATA!K519*WPI_data_prepped!$C518/WPI_data_prepped!$D518,0)</f>
        <v>4.8100573613766738E-3</v>
      </c>
      <c r="M518">
        <f>IFERROR(WPI_RAW_DATA!L519*WPI_data_prepped!$C518/WPI_data_prepped!$D518,0)</f>
        <v>4.8191586998087965E-3</v>
      </c>
      <c r="N518">
        <f>IFERROR(WPI_RAW_DATA!M519*WPI_data_prepped!$C518/WPI_data_prepped!$D518,0)</f>
        <v>4.8146080305927347E-3</v>
      </c>
      <c r="O518">
        <f>IFERROR(WPI_RAW_DATA!N519*WPI_data_prepped!$C518/WPI_data_prepped!$D518,0)</f>
        <v>4.8146080305927347E-3</v>
      </c>
      <c r="P518">
        <f>IFERROR(WPI_RAW_DATA!O519*WPI_data_prepped!$C518/WPI_data_prepped!$D518,0)</f>
        <v>4.8373613766730401E-3</v>
      </c>
      <c r="Q518">
        <f>IFERROR(WPI_RAW_DATA!P519*WPI_data_prepped!$C518/WPI_data_prepped!$D518,0)</f>
        <v>4.9374760994263869E-3</v>
      </c>
      <c r="R518">
        <f>IFERROR(WPI_RAW_DATA!Q519*WPI_data_prepped!$C518/WPI_data_prepped!$D518,0)</f>
        <v>5.0057361376673049E-3</v>
      </c>
      <c r="S518">
        <f>IFERROR(WPI_RAW_DATA!R519*WPI_data_prepped!$C518/WPI_data_prepped!$D518,0)</f>
        <v>5.0739961759082219E-3</v>
      </c>
      <c r="T518">
        <f>IFERROR(WPI_RAW_DATA!S519*WPI_data_prepped!$C518/WPI_data_prepped!$D518,0)</f>
        <v>5.0648948374761001E-3</v>
      </c>
      <c r="U518">
        <f>IFERROR(WPI_RAW_DATA!T519*WPI_data_prepped!$C518/WPI_data_prepped!$D518,0)</f>
        <v>5.1104015296367118E-3</v>
      </c>
      <c r="V518">
        <f>IFERROR(WPI_RAW_DATA!U519*WPI_data_prepped!$C518/WPI_data_prepped!$D518,0)</f>
        <v>5.1786615678776297E-3</v>
      </c>
      <c r="W518">
        <f>IFERROR(WPI_RAW_DATA!V519*WPI_data_prepped!$C518/WPI_data_prepped!$D518,0)</f>
        <v>5.1013001912045891E-3</v>
      </c>
      <c r="X518">
        <f>IFERROR(WPI_RAW_DATA!W519*WPI_data_prepped!$C518/WPI_data_prepped!$D518,0)</f>
        <v>5.1422562141491398E-3</v>
      </c>
      <c r="Y518">
        <f>IFERROR(WPI_RAW_DATA!X519*WPI_data_prepped!$C518/WPI_data_prepped!$D518,0)</f>
        <v>5.1195028680688344E-3</v>
      </c>
      <c r="Z518">
        <f>IFERROR(WPI_RAW_DATA!Y519*WPI_data_prepped!$C518/WPI_data_prepped!$D518,0)</f>
        <v>5.1422562141491398E-3</v>
      </c>
      <c r="AA518">
        <f>IFERROR(WPI_RAW_DATA!Z519*WPI_data_prepped!$C518/WPI_data_prepped!$D518,0)</f>
        <v>5.1559082217973234E-3</v>
      </c>
      <c r="AB518">
        <f>IFERROR(WPI_RAW_DATA!AA519*WPI_data_prepped!$C518/WPI_data_prepped!$D518,0)</f>
        <v>5.1559082217973234E-3</v>
      </c>
      <c r="AC518">
        <f>IFERROR(WPI_RAW_DATA!AB519*WPI_data_prepped!$C518/WPI_data_prepped!$D518,0)</f>
        <v>5.3151816443594655E-3</v>
      </c>
      <c r="AD518">
        <f>IFERROR(WPI_RAW_DATA!AC519*WPI_data_prepped!$C518/WPI_data_prepped!$D518,0)</f>
        <v>5.3743403441682599E-3</v>
      </c>
      <c r="AE518">
        <f>IFERROR(WPI_RAW_DATA!AD519*WPI_data_prepped!$C518/WPI_data_prepped!$D518,0)</f>
        <v>5.3515869980879545E-3</v>
      </c>
      <c r="AF518">
        <f>IFERROR(WPI_RAW_DATA!AE519*WPI_data_prepped!$C518/WPI_data_prepped!$D518,0)</f>
        <v>5.3743403441682599E-3</v>
      </c>
      <c r="AG518">
        <f>IFERROR(WPI_RAW_DATA!AF519*WPI_data_prepped!$C518/WPI_data_prepped!$D518,0)</f>
        <v>5.397093690248567E-3</v>
      </c>
      <c r="AH518">
        <f>IFERROR(WPI_RAW_DATA!AG519*WPI_data_prepped!$C518/WPI_data_prepped!$D518,0)</f>
        <v>5.3788910133843217E-3</v>
      </c>
      <c r="AI518">
        <f>IFERROR(WPI_RAW_DATA!AH519*WPI_data_prepped!$C518/WPI_data_prepped!$D518,0)</f>
        <v>5.3879923518164443E-3</v>
      </c>
      <c r="AJ518">
        <f>IFERROR(WPI_RAW_DATA!AI519*WPI_data_prepped!$C518/WPI_data_prepped!$D518,0)</f>
        <v>5.4107456978967497E-3</v>
      </c>
      <c r="AK518">
        <f>IFERROR(WPI_RAW_DATA!AJ519*WPI_data_prepped!$C518/WPI_data_prepped!$D518,0)</f>
        <v>5.4243977055449333E-3</v>
      </c>
      <c r="AL518">
        <f>IFERROR(WPI_RAW_DATA!AK519*WPI_data_prepped!$C518/WPI_data_prepped!$D518,0)</f>
        <v>5.4061950286806888E-3</v>
      </c>
      <c r="AM518">
        <f>IFERROR(WPI_RAW_DATA!AL519*WPI_data_prepped!$C518/WPI_data_prepped!$D518,0)</f>
        <v>5.3606883365200772E-3</v>
      </c>
      <c r="AN518">
        <f>IFERROR(WPI_RAW_DATA!AM519*WPI_data_prepped!$C518/WPI_data_prepped!$D518,0)</f>
        <v>5.3697896749521998E-3</v>
      </c>
      <c r="AO518">
        <f>IFERROR(WPI_RAW_DATA!AN519*WPI_data_prepped!$C518/WPI_data_prepped!$D518,0)</f>
        <v>5.397093690248567E-3</v>
      </c>
      <c r="AP518">
        <f>IFERROR(WPI_RAW_DATA!AO519*WPI_data_prepped!$C518/WPI_data_prepped!$D518,0)</f>
        <v>5.4198470363288715E-3</v>
      </c>
      <c r="AQ518">
        <f>IFERROR(WPI_RAW_DATA!AP519*WPI_data_prepped!$C518/WPI_data_prepped!$D518,0)</f>
        <v>5.4380497131931169E-3</v>
      </c>
      <c r="AR518">
        <f>IFERROR(WPI_RAW_DATA!AQ519*WPI_data_prepped!$C518/WPI_data_prepped!$D518,0)</f>
        <v>5.4881070745697903E-3</v>
      </c>
      <c r="AS518">
        <f>IFERROR(WPI_RAW_DATA!AR519*WPI_data_prepped!$C518/WPI_data_prepped!$D518,0)</f>
        <v>5.6883365200764832E-3</v>
      </c>
      <c r="AT518">
        <f>IFERROR(WPI_RAW_DATA!AS519*WPI_data_prepped!$C518/WPI_data_prepped!$D518,0)</f>
        <v>5.6792351816443596E-3</v>
      </c>
      <c r="AU518">
        <f>IFERROR(WPI_RAW_DATA!AT519*WPI_data_prepped!$C518/WPI_data_prepped!$D518,0)</f>
        <v>5.6746845124282996E-3</v>
      </c>
      <c r="AV518">
        <f>IFERROR(WPI_RAW_DATA!AU519*WPI_data_prepped!$C518/WPI_data_prepped!$D518,0)</f>
        <v>5.7019885277246668E-3</v>
      </c>
      <c r="AW518">
        <f>IFERROR(WPI_RAW_DATA!AV519*WPI_data_prepped!$C518/WPI_data_prepped!$D518,0)</f>
        <v>5.697437858508605E-3</v>
      </c>
      <c r="AX518">
        <f>IFERROR(WPI_RAW_DATA!AW519*WPI_data_prepped!$C518/WPI_data_prepped!$D518,0)</f>
        <v>5.6883365200764832E-3</v>
      </c>
      <c r="AY518">
        <f>IFERROR(WPI_RAW_DATA!AX519*WPI_data_prepped!$C518/WPI_data_prepped!$D518,0)</f>
        <v>5.7065391969407277E-3</v>
      </c>
      <c r="AZ518">
        <f>IFERROR(WPI_RAW_DATA!AY519*WPI_data_prepped!$C518/WPI_data_prepped!$D518,0)</f>
        <v>5.7292925430210331E-3</v>
      </c>
      <c r="BA518">
        <f>IFERROR(WPI_RAW_DATA!AZ519*WPI_data_prepped!$C518/WPI_data_prepped!$D518,0)</f>
        <v>5.7019885277246668E-3</v>
      </c>
      <c r="BB518">
        <f>IFERROR(WPI_RAW_DATA!BA519*WPI_data_prepped!$C518/WPI_data_prepped!$D518,0)</f>
        <v>5.6883365200764832E-3</v>
      </c>
      <c r="BC518">
        <f>IFERROR(WPI_RAW_DATA!BB519*WPI_data_prepped!$C518/WPI_data_prepped!$D518,0)</f>
        <v>5.697437858508605E-3</v>
      </c>
      <c r="BD518">
        <f>IFERROR(WPI_RAW_DATA!BC519*WPI_data_prepped!$C518/WPI_data_prepped!$D518,0)</f>
        <v>5.7019885277246668E-3</v>
      </c>
      <c r="BE518">
        <f>IFERROR(WPI_RAW_DATA!BD519*WPI_data_prepped!$C518/WPI_data_prepped!$D518,0)</f>
        <v>5.7793499043977065E-3</v>
      </c>
      <c r="BF518">
        <f>IFERROR(WPI_RAW_DATA!BE519*WPI_data_prepped!$C518/WPI_data_prepped!$D518,0)</f>
        <v>5.7474952198852784E-3</v>
      </c>
      <c r="BG518">
        <f>IFERROR(WPI_RAW_DATA!BF519*WPI_data_prepped!$C518/WPI_data_prepped!$D518,0)</f>
        <v>5.6792351816443596E-3</v>
      </c>
      <c r="BH518">
        <f>IFERROR(WPI_RAW_DATA!BG519*WPI_data_prepped!$C518/WPI_data_prepped!$D518,0)</f>
        <v>5.5017590822179748E-3</v>
      </c>
      <c r="BI518">
        <f>IFERROR(WPI_RAW_DATA!BH519*WPI_data_prepped!$C518/WPI_data_prepped!$D518,0)</f>
        <v>5.6064244741873817E-3</v>
      </c>
      <c r="BJ518">
        <f>IFERROR(WPI_RAW_DATA!BI519*WPI_data_prepped!$C518/WPI_data_prepped!$D518,0)</f>
        <v>5.7019885277246668E-3</v>
      </c>
      <c r="BK518">
        <f>IFERROR(WPI_RAW_DATA!BJ519*WPI_data_prepped!$C518/WPI_data_prepped!$D518,0)</f>
        <v>5.7884512428298283E-3</v>
      </c>
      <c r="BL518">
        <f>IFERROR(WPI_RAW_DATA!BK519*WPI_data_prepped!$C518/WPI_data_prepped!$D518,0)</f>
        <v>5.797552581261951E-3</v>
      </c>
      <c r="BM518">
        <f>IFERROR(WPI_RAW_DATA!BL519*WPI_data_prepped!$C518/WPI_data_prepped!$D518,0)</f>
        <v>5.797552581261951E-3</v>
      </c>
      <c r="BN518">
        <f>IFERROR(WPI_RAW_DATA!BM519*WPI_data_prepped!$C518/WPI_data_prepped!$D518,0)</f>
        <v>5.8112045889101346E-3</v>
      </c>
      <c r="BO518">
        <f>IFERROR(WPI_RAW_DATA!BN519*WPI_data_prepped!$C518/WPI_data_prepped!$D518,0)</f>
        <v>5.7702485659655838E-3</v>
      </c>
      <c r="BP518">
        <f>IFERROR(WPI_RAW_DATA!BO519*WPI_data_prepped!$C518/WPI_data_prepped!$D518,0)</f>
        <v>5.8430592734225626E-3</v>
      </c>
      <c r="BQ518">
        <f>IFERROR(WPI_RAW_DATA!BP519*WPI_data_prepped!$C518/WPI_data_prepped!$D518,0)</f>
        <v>5.8385086042065026E-3</v>
      </c>
      <c r="BR518">
        <f>IFERROR(WPI_RAW_DATA!BQ519*WPI_data_prepped!$C518/WPI_data_prepped!$D518,0)</f>
        <v>5.7656978967495229E-3</v>
      </c>
      <c r="BS518">
        <f>IFERROR(WPI_RAW_DATA!BR519*WPI_data_prepped!$C518/WPI_data_prepped!$D518,0)</f>
        <v>5.7247418738049713E-3</v>
      </c>
      <c r="BT518">
        <f>IFERROR(WPI_RAW_DATA!BS519*WPI_data_prepped!$C518/WPI_data_prepped!$D518,0)</f>
        <v>5.8794646271510516E-3</v>
      </c>
      <c r="BU518">
        <f>IFERROR(WPI_RAW_DATA!BT519*WPI_data_prepped!$C518/WPI_data_prepped!$D518,0)</f>
        <v>5.8658126195028698E-3</v>
      </c>
      <c r="BV518">
        <f>IFERROR(WPI_RAW_DATA!BU519*WPI_data_prepped!$C518/WPI_data_prepped!$D518,0)</f>
        <v>5.9158699808795415E-3</v>
      </c>
      <c r="BW518">
        <f>IFERROR(WPI_RAW_DATA!BV519*WPI_data_prepped!$C518/WPI_data_prepped!$D518,0)</f>
        <v>5.9158699808795415E-3</v>
      </c>
      <c r="BX518">
        <f>IFERROR(WPI_RAW_DATA!BW519*WPI_data_prepped!$C518/WPI_data_prepped!$D518,0)</f>
        <v>5.8658126195028698E-3</v>
      </c>
      <c r="BY518">
        <f>IFERROR(WPI_RAW_DATA!BX519*WPI_data_prepped!$C518/WPI_data_prepped!$D518,0)</f>
        <v>5.9158699808795415E-3</v>
      </c>
      <c r="BZ518">
        <f>IFERROR(WPI_RAW_DATA!BY519*WPI_data_prepped!$C518/WPI_data_prepped!$D518,0)</f>
        <v>5.9932313575525821E-3</v>
      </c>
      <c r="CA518">
        <f>IFERROR(WPI_RAW_DATA!BZ519*WPI_data_prepped!$C518/WPI_data_prepped!$D518,0)</f>
        <v>5.8794646271510516E-3</v>
      </c>
      <c r="CB518">
        <f>IFERROR(WPI_RAW_DATA!CA519*WPI_data_prepped!$C518/WPI_data_prepped!$D518,0)</f>
        <v>5.8885659655831752E-3</v>
      </c>
      <c r="CC518">
        <f>IFERROR(WPI_RAW_DATA!CB519*WPI_data_prepped!$C518/WPI_data_prepped!$D518,0)</f>
        <v>6.0159847036328866E-3</v>
      </c>
      <c r="CD518">
        <f>IFERROR(WPI_RAW_DATA!CC519*WPI_data_prepped!$C518/WPI_data_prepped!$D518,0)</f>
        <v>6.0341873804971328E-3</v>
      </c>
      <c r="CE518">
        <f>IFERROR(WPI_RAW_DATA!CD519*WPI_data_prepped!$C518/WPI_data_prepped!$D518,0)</f>
        <v>5.9659273422562149E-3</v>
      </c>
      <c r="CF518">
        <f>IFERROR(WPI_RAW_DATA!CE519*WPI_data_prepped!$C518/WPI_data_prepped!$D518,0)</f>
        <v>6.1115487571701725E-3</v>
      </c>
      <c r="CG518">
        <f>IFERROR(WPI_RAW_DATA!CF519*WPI_data_prepped!$C518/WPI_data_prepped!$D518,0)</f>
        <v>6.025086042065011E-3</v>
      </c>
      <c r="CH518">
        <f>IFERROR(WPI_RAW_DATA!CG519*WPI_data_prepped!$C518/WPI_data_prepped!$D518,0)</f>
        <v>6.1479541108986615E-3</v>
      </c>
      <c r="CI518">
        <f>IFERROR(WPI_RAW_DATA!CH519*WPI_data_prepped!$C518/WPI_data_prepped!$D518,0)</f>
        <v>6.0341873804971328E-3</v>
      </c>
      <c r="CJ518">
        <f>IFERROR(WPI_RAW_DATA!CI519*WPI_data_prepped!$C518/WPI_data_prepped!$D518,0)</f>
        <v>6.1525047801147233E-3</v>
      </c>
      <c r="CK518">
        <f>IFERROR(WPI_RAW_DATA!CJ519*WPI_data_prepped!$C518/WPI_data_prepped!$D518,0)</f>
        <v>6.3208795411089881E-3</v>
      </c>
      <c r="CL518">
        <f>IFERROR(WPI_RAW_DATA!CK519*WPI_data_prepped!$C518/WPI_data_prepped!$D518,0)</f>
        <v>6.2708221797323146E-3</v>
      </c>
      <c r="CM518">
        <f>IFERROR(WPI_RAW_DATA!CL519*WPI_data_prepped!$C518/WPI_data_prepped!$D518,0)</f>
        <v>6.2662715105162529E-3</v>
      </c>
      <c r="CN518">
        <f>IFERROR(WPI_RAW_DATA!CM519*WPI_data_prepped!$C518/WPI_data_prepped!$D518,0)</f>
        <v>6.198011472275335E-3</v>
      </c>
      <c r="CO518">
        <f>IFERROR(WPI_RAW_DATA!CN519*WPI_data_prepped!$C518/WPI_data_prepped!$D518,0)</f>
        <v>6.2389674952198866E-3</v>
      </c>
      <c r="CP518">
        <f>IFERROR(WPI_RAW_DATA!CO519*WPI_data_prepped!$C518/WPI_data_prepped!$D518,0)</f>
        <v>6.1889101338432131E-3</v>
      </c>
      <c r="CQ518">
        <f>IFERROR(WPI_RAW_DATA!CP519*WPI_data_prepped!$C518/WPI_data_prepped!$D518,0)</f>
        <v>6.1843594646271522E-3</v>
      </c>
      <c r="CR518">
        <f>IFERROR(WPI_RAW_DATA!CQ519*WPI_data_prepped!$C518/WPI_data_prepped!$D518,0)</f>
        <v>6.2344168260038248E-3</v>
      </c>
      <c r="CS518">
        <f>IFERROR(WPI_RAW_DATA!CR519*WPI_data_prepped!$C518/WPI_data_prepped!$D518,0)</f>
        <v>6.2890248565965583E-3</v>
      </c>
      <c r="CT518">
        <f>IFERROR(WPI_RAW_DATA!CS519*WPI_data_prepped!$C518/WPI_data_prepped!$D518,0)</f>
        <v>6.1252007648183561E-3</v>
      </c>
      <c r="CU518">
        <f>IFERROR(WPI_RAW_DATA!CT519*WPI_data_prepped!$C518/WPI_data_prepped!$D518,0)</f>
        <v>6.1661567877629069E-3</v>
      </c>
      <c r="CV518">
        <f>IFERROR(WPI_RAW_DATA!CU519*WPI_data_prepped!$C518/WPI_data_prepped!$D518,0)</f>
        <v>6.261720841300192E-3</v>
      </c>
      <c r="CW518">
        <f>IFERROR(WPI_RAW_DATA!CV519*WPI_data_prepped!$C518/WPI_data_prepped!$D518,0)</f>
        <v>6.2344168260038248E-3</v>
      </c>
      <c r="CX518">
        <f>IFERROR(WPI_RAW_DATA!CW519*WPI_data_prepped!$C518/WPI_data_prepped!$D518,0)</f>
        <v>6.5347609942638628E-3</v>
      </c>
      <c r="CY518">
        <f>IFERROR(WPI_RAW_DATA!CX519*WPI_data_prepped!$C518/WPI_data_prepped!$D518,0)</f>
        <v>6.425544933078395E-3</v>
      </c>
      <c r="CZ518">
        <f>IFERROR(WPI_RAW_DATA!CY519*WPI_data_prepped!$C518/WPI_data_prepped!$D518,0)</f>
        <v>6.5484130019120472E-3</v>
      </c>
      <c r="DA518">
        <f>IFERROR(WPI_RAW_DATA!CZ519*WPI_data_prepped!$C518/WPI_data_prepped!$D518,0)</f>
        <v>6.4346462715105177E-3</v>
      </c>
      <c r="DB518">
        <f>IFERROR(WPI_RAW_DATA!DA519*WPI_data_prepped!$C518/WPI_data_prepped!$D518,0)</f>
        <v>6.4892543021032511E-3</v>
      </c>
      <c r="DC518">
        <f>IFERROR(WPI_RAW_DATA!DB519*WPI_data_prepped!$C518/WPI_data_prepped!$D518,0)</f>
        <v>6.4027915869980878E-3</v>
      </c>
      <c r="DD518">
        <f>IFERROR(WPI_RAW_DATA!DC519*WPI_data_prepped!$C518/WPI_data_prepped!$D518,0)</f>
        <v>6.4391969407265777E-3</v>
      </c>
      <c r="DE518">
        <f>IFERROR(WPI_RAW_DATA!DD519*WPI_data_prepped!$C518/WPI_data_prepped!$D518,0)</f>
        <v>6.5120076481835565E-3</v>
      </c>
      <c r="DF518">
        <f>IFERROR(WPI_RAW_DATA!DE519*WPI_data_prepped!$C518/WPI_data_prepped!$D518,0)</f>
        <v>6.5074569789674965E-3</v>
      </c>
      <c r="DG518">
        <f>IFERROR(WPI_RAW_DATA!DF519*WPI_data_prepped!$C518/WPI_data_prepped!$D518,0)</f>
        <v>6.5575143403441682E-3</v>
      </c>
      <c r="DH518">
        <f>IFERROR(WPI_RAW_DATA!DG519*WPI_data_prepped!$C518/WPI_data_prepped!$D518,0)</f>
        <v>6.6758317399617595E-3</v>
      </c>
      <c r="DI518">
        <f>IFERROR(WPI_RAW_DATA!DH519*WPI_data_prepped!$C518/WPI_data_prepped!$D518,0)</f>
        <v>6.6712810707456978E-3</v>
      </c>
      <c r="DJ518">
        <f>IFERROR(WPI_RAW_DATA!DI519*WPI_data_prepped!$C518/WPI_data_prepped!$D518,0)</f>
        <v>6.757743785850861E-3</v>
      </c>
      <c r="DK518">
        <f>IFERROR(WPI_RAW_DATA!DJ519*WPI_data_prepped!$C518/WPI_data_prepped!$D518,0)</f>
        <v>6.8442065009560243E-3</v>
      </c>
      <c r="DL518">
        <f>IFERROR(WPI_RAW_DATA!DK519*WPI_data_prepped!$C518/WPI_data_prepped!$D518,0)</f>
        <v>6.8305544933078399E-3</v>
      </c>
      <c r="DM518">
        <f>IFERROR(WPI_RAW_DATA!DL519*WPI_data_prepped!$C518/WPI_data_prepped!$D518,0)</f>
        <v>6.894263862332696E-3</v>
      </c>
      <c r="DN518">
        <f>IFERROR(WPI_RAW_DATA!DM519*WPI_data_prepped!$C518/WPI_data_prepped!$D518,0)</f>
        <v>6.8715105162523915E-3</v>
      </c>
      <c r="DO518">
        <f>IFERROR(WPI_RAW_DATA!DN519*WPI_data_prepped!$C518/WPI_data_prepped!$D518,0)</f>
        <v>6.8078011472275345E-3</v>
      </c>
      <c r="DP518">
        <f>IFERROR(WPI_RAW_DATA!DO519*WPI_data_prepped!$C518/WPI_data_prepped!$D518,0)</f>
        <v>6.8988145315487578E-3</v>
      </c>
      <c r="DQ518">
        <f>IFERROR(WPI_RAW_DATA!DP519*WPI_data_prepped!$C518/WPI_data_prepped!$D518,0)</f>
        <v>6.8760611854684515E-3</v>
      </c>
      <c r="DR518">
        <f>IFERROR(WPI_RAW_DATA!DQ519*WPI_data_prepped!$C518/WPI_data_prepped!$D518,0)</f>
        <v>6.9488718929254312E-3</v>
      </c>
      <c r="DS518">
        <f>IFERROR(WPI_RAW_DATA!DR519*WPI_data_prepped!$C518/WPI_data_prepped!$D518,0)</f>
        <v>6.9352198852772476E-3</v>
      </c>
      <c r="DT518">
        <f>IFERROR(WPI_RAW_DATA!DS519*WPI_data_prepped!$C518/WPI_data_prepped!$D518,0)</f>
        <v>7.0444359464627163E-3</v>
      </c>
      <c r="DU518">
        <f>IFERROR(WPI_RAW_DATA!DT519*WPI_data_prepped!$C518/WPI_data_prepped!$D518,0)</f>
        <v>7.2173613766730411E-3</v>
      </c>
      <c r="DV518">
        <f>IFERROR(WPI_RAW_DATA!DU519*WPI_data_prepped!$C518/WPI_data_prepped!$D518,0)</f>
        <v>7.1308986615678778E-3</v>
      </c>
      <c r="DW518">
        <f>IFERROR(WPI_RAW_DATA!DV519*WPI_data_prepped!$C518/WPI_data_prepped!$D518,0)</f>
        <v>7.2856214149139582E-3</v>
      </c>
      <c r="DX518">
        <f>IFERROR(WPI_RAW_DATA!DW519*WPI_data_prepped!$C518/WPI_data_prepped!$D518,0)</f>
        <v>7.3129254302103253E-3</v>
      </c>
      <c r="DY518">
        <f>IFERROR(WPI_RAW_DATA!DX519*WPI_data_prepped!$C518/WPI_data_prepped!$D518,0)</f>
        <v>7.2492160611854701E-3</v>
      </c>
      <c r="DZ518">
        <f>IFERROR(WPI_RAW_DATA!DY519*WPI_data_prepped!$C518/WPI_data_prepped!$D518,0)</f>
        <v>7.2628680688336528E-3</v>
      </c>
      <c r="EA518">
        <f>IFERROR(WPI_RAW_DATA!DZ519*WPI_data_prepped!$C518/WPI_data_prepped!$D518,0)</f>
        <v>7.2355640535372856E-3</v>
      </c>
      <c r="EB518">
        <f>IFERROR(WPI_RAW_DATA!EA519*WPI_data_prepped!$C518/WPI_data_prepped!$D518,0)</f>
        <v>7.2492160611854701E-3</v>
      </c>
      <c r="EC518">
        <f>IFERROR(WPI_RAW_DATA!EB519*WPI_data_prepped!$C518/WPI_data_prepped!$D518,0)</f>
        <v>7.2492160611854701E-3</v>
      </c>
      <c r="ED518">
        <f>IFERROR(WPI_RAW_DATA!EC519*WPI_data_prepped!$C518/WPI_data_prepped!$D518,0)</f>
        <v>7.2219120458891011E-3</v>
      </c>
      <c r="EE518">
        <f>IFERROR(WPI_RAW_DATA!ED519*WPI_data_prepped!$C518/WPI_data_prepped!$D518,0)</f>
        <v>7.2128107074569793E-3</v>
      </c>
      <c r="EF518">
        <f>IFERROR(WPI_RAW_DATA!EE519*WPI_data_prepped!$C518/WPI_data_prepped!$D518,0)</f>
        <v>7.1718546845124295E-3</v>
      </c>
      <c r="EG518">
        <f>IFERROR(WPI_RAW_DATA!EF519*WPI_data_prepped!$C518/WPI_data_prepped!$D518,0)</f>
        <v>7.253766730401531E-3</v>
      </c>
      <c r="EH518">
        <f>IFERROR(WPI_RAW_DATA!EG519*WPI_data_prepped!$C518/WPI_data_prepped!$D518,0)</f>
        <v>7.2310133843212247E-3</v>
      </c>
      <c r="EI518">
        <f>IFERROR(WPI_RAW_DATA!EH519*WPI_data_prepped!$C518/WPI_data_prepped!$D518,0)</f>
        <v>7.2674187380497128E-3</v>
      </c>
      <c r="EJ518">
        <f>IFERROR(WPI_RAW_DATA!EI519*WPI_data_prepped!$C518/WPI_data_prepped!$D518,0)</f>
        <v>7.2628680688336528E-3</v>
      </c>
      <c r="EK518">
        <f>IFERROR(WPI_RAW_DATA!EJ519*WPI_data_prepped!$C518/WPI_data_prepped!$D518,0)</f>
        <v>7.2992734225621426E-3</v>
      </c>
      <c r="EL518">
        <f>IFERROR(WPI_RAW_DATA!EK519*WPI_data_prepped!$C518/WPI_data_prepped!$D518,0)</f>
        <v>7.2765200764818372E-3</v>
      </c>
      <c r="EM518">
        <f>IFERROR(WPI_RAW_DATA!EL519*WPI_data_prepped!$C518/WPI_data_prepped!$D518,0)</f>
        <v>7.2264627151051638E-3</v>
      </c>
    </row>
    <row r="519" spans="1:143" x14ac:dyDescent="0.35">
      <c r="A519" s="7" t="s">
        <v>660</v>
      </c>
      <c r="B519" s="3">
        <v>1101010103</v>
      </c>
      <c r="C519" s="3">
        <v>6.7640000000000006E-2</v>
      </c>
      <c r="D519" s="3">
        <v>98.3</v>
      </c>
      <c r="E519">
        <f>IFERROR(WPI_RAW_DATA!D520*WPI_data_prepped!$C519/WPI_data_prepped!$D519,0)</f>
        <v>6.7640000000000006E-2</v>
      </c>
      <c r="F519">
        <f>IFERROR(WPI_RAW_DATA!E520*WPI_data_prepped!$C519/WPI_data_prepped!$D519,0)</f>
        <v>6.7571190233977632E-2</v>
      </c>
      <c r="G519">
        <f>IFERROR(WPI_RAW_DATA!F520*WPI_data_prepped!$C519/WPI_data_prepped!$D519,0)</f>
        <v>6.6745473041709066E-2</v>
      </c>
      <c r="H519">
        <f>IFERROR(WPI_RAW_DATA!G520*WPI_data_prepped!$C519/WPI_data_prepped!$D519,0)</f>
        <v>6.4474750762970517E-2</v>
      </c>
      <c r="I519">
        <f>IFERROR(WPI_RAW_DATA!H520*WPI_data_prepped!$C519/WPI_data_prepped!$D519,0)</f>
        <v>6.6194994913530023E-2</v>
      </c>
      <c r="J519">
        <f>IFERROR(WPI_RAW_DATA!I520*WPI_data_prepped!$C519/WPI_data_prepped!$D519,0)</f>
        <v>6.6883092573753827E-2</v>
      </c>
      <c r="K519">
        <f>IFERROR(WPI_RAW_DATA!J520*WPI_data_prepped!$C519/WPI_data_prepped!$D519,0)</f>
        <v>6.5713326551373352E-2</v>
      </c>
      <c r="L519">
        <f>IFERROR(WPI_RAW_DATA!K520*WPI_data_prepped!$C519/WPI_data_prepped!$D519,0)</f>
        <v>6.578213631739574E-2</v>
      </c>
      <c r="M519">
        <f>IFERROR(WPI_RAW_DATA!L520*WPI_data_prepped!$C519/WPI_data_prepped!$D519,0)</f>
        <v>6.5369277721261457E-2</v>
      </c>
      <c r="N519">
        <f>IFERROR(WPI_RAW_DATA!M520*WPI_data_prepped!$C519/WPI_data_prepped!$D519,0)</f>
        <v>6.5506897253306218E-2</v>
      </c>
      <c r="O519">
        <f>IFERROR(WPI_RAW_DATA!N520*WPI_data_prepped!$C519/WPI_data_prepped!$D519,0)</f>
        <v>6.7364760935910484E-2</v>
      </c>
      <c r="P519">
        <f>IFERROR(WPI_RAW_DATA!O520*WPI_data_prepped!$C519/WPI_data_prepped!$D519,0)</f>
        <v>7.0117151576805703E-2</v>
      </c>
      <c r="Q519">
        <f>IFERROR(WPI_RAW_DATA!P520*WPI_data_prepped!$C519/WPI_data_prepped!$D519,0)</f>
        <v>6.9979532044760942E-2</v>
      </c>
      <c r="R519">
        <f>IFERROR(WPI_RAW_DATA!Q520*WPI_data_prepped!$C519/WPI_data_prepped!$D519,0)</f>
        <v>6.8465717192268571E-2</v>
      </c>
      <c r="S519">
        <f>IFERROR(WPI_RAW_DATA!R520*WPI_data_prepped!$C519/WPI_data_prepped!$D519,0)</f>
        <v>6.7227141403865723E-2</v>
      </c>
      <c r="T519">
        <f>IFERROR(WPI_RAW_DATA!S520*WPI_data_prepped!$C519/WPI_data_prepped!$D519,0)</f>
        <v>6.8465717192268571E-2</v>
      </c>
      <c r="U519">
        <f>IFERROR(WPI_RAW_DATA!T520*WPI_data_prepped!$C519/WPI_data_prepped!$D519,0)</f>
        <v>6.5025228891149547E-2</v>
      </c>
      <c r="V519">
        <f>IFERROR(WPI_RAW_DATA!U520*WPI_data_prepped!$C519/WPI_data_prepped!$D519,0)</f>
        <v>6.7433570701932871E-2</v>
      </c>
      <c r="W519">
        <f>IFERROR(WPI_RAW_DATA!V520*WPI_data_prepped!$C519/WPI_data_prepped!$D519,0)</f>
        <v>6.7708809766022393E-2</v>
      </c>
      <c r="X519">
        <f>IFERROR(WPI_RAW_DATA!W520*WPI_data_prepped!$C519/WPI_data_prepped!$D519,0)</f>
        <v>6.8465717192268571E-2</v>
      </c>
      <c r="Y519">
        <f>IFERROR(WPI_RAW_DATA!X520*WPI_data_prepped!$C519/WPI_data_prepped!$D519,0)</f>
        <v>6.9360244150559511E-2</v>
      </c>
      <c r="Z519">
        <f>IFERROR(WPI_RAW_DATA!Y520*WPI_data_prepped!$C519/WPI_data_prepped!$D519,0)</f>
        <v>6.9360244150559511E-2</v>
      </c>
      <c r="AA519">
        <f>IFERROR(WPI_RAW_DATA!Z520*WPI_data_prepped!$C519/WPI_data_prepped!$D519,0)</f>
        <v>7.0874059003051895E-2</v>
      </c>
      <c r="AB519">
        <f>IFERROR(WPI_RAW_DATA!AA520*WPI_data_prepped!$C519/WPI_data_prepped!$D519,0)</f>
        <v>7.6585269582909468E-2</v>
      </c>
      <c r="AC519">
        <f>IFERROR(WPI_RAW_DATA!AB520*WPI_data_prepped!$C519/WPI_data_prepped!$D519,0)</f>
        <v>7.9612899287894223E-2</v>
      </c>
      <c r="AD519">
        <f>IFERROR(WPI_RAW_DATA!AC520*WPI_data_prepped!$C519/WPI_data_prepped!$D519,0)</f>
        <v>7.7617416073245168E-2</v>
      </c>
      <c r="AE519">
        <f>IFERROR(WPI_RAW_DATA!AD520*WPI_data_prepped!$C519/WPI_data_prepped!$D519,0)</f>
        <v>7.8374323499491375E-2</v>
      </c>
      <c r="AF519">
        <f>IFERROR(WPI_RAW_DATA!AE520*WPI_data_prepped!$C519/WPI_data_prepped!$D519,0)</f>
        <v>8.3053387589013233E-2</v>
      </c>
      <c r="AG519">
        <f>IFERROR(WPI_RAW_DATA!AF520*WPI_data_prepped!$C519/WPI_data_prepped!$D519,0)</f>
        <v>7.9888138351983731E-2</v>
      </c>
      <c r="AH519">
        <f>IFERROR(WPI_RAW_DATA!AG520*WPI_data_prepped!$C519/WPI_data_prepped!$D519,0)</f>
        <v>7.9131230925737553E-2</v>
      </c>
      <c r="AI519">
        <f>IFERROR(WPI_RAW_DATA!AH520*WPI_data_prepped!$C519/WPI_data_prepped!$D519,0)</f>
        <v>8.0507426246185163E-2</v>
      </c>
      <c r="AJ519">
        <f>IFERROR(WPI_RAW_DATA!AI520*WPI_data_prepped!$C519/WPI_data_prepped!$D519,0)</f>
        <v>7.9337660223804687E-2</v>
      </c>
      <c r="AK519">
        <f>IFERROR(WPI_RAW_DATA!AJ520*WPI_data_prepped!$C519/WPI_data_prepped!$D519,0)</f>
        <v>7.5897171922685663E-2</v>
      </c>
      <c r="AL519">
        <f>IFERROR(WPI_RAW_DATA!AK520*WPI_data_prepped!$C519/WPI_data_prepped!$D519,0)</f>
        <v>8.2021241098677533E-2</v>
      </c>
      <c r="AM519">
        <f>IFERROR(WPI_RAW_DATA!AL520*WPI_data_prepped!$C519/WPI_data_prepped!$D519,0)</f>
        <v>8.2296480162767041E-2</v>
      </c>
      <c r="AN519">
        <f>IFERROR(WPI_RAW_DATA!AM520*WPI_data_prepped!$C519/WPI_data_prepped!$D519,0)</f>
        <v>7.871837232960327E-2</v>
      </c>
      <c r="AO519">
        <f>IFERROR(WPI_RAW_DATA!AN520*WPI_data_prepped!$C519/WPI_data_prepped!$D519,0)</f>
        <v>7.6585269582909468E-2</v>
      </c>
      <c r="AP519">
        <f>IFERROR(WPI_RAW_DATA!AO520*WPI_data_prepped!$C519/WPI_data_prepped!$D519,0)</f>
        <v>8.0782665310274684E-2</v>
      </c>
      <c r="AQ519">
        <f>IFERROR(WPI_RAW_DATA!AP520*WPI_data_prepped!$C519/WPI_data_prepped!$D519,0)</f>
        <v>7.9612899287894223E-2</v>
      </c>
      <c r="AR519">
        <f>IFERROR(WPI_RAW_DATA!AQ520*WPI_data_prepped!$C519/WPI_data_prepped!$D519,0)</f>
        <v>7.6172410986775185E-2</v>
      </c>
      <c r="AS519">
        <f>IFERROR(WPI_RAW_DATA!AR520*WPI_data_prepped!$C519/WPI_data_prepped!$D519,0)</f>
        <v>7.4589786368260441E-2</v>
      </c>
      <c r="AT519">
        <f>IFERROR(WPI_RAW_DATA!AS520*WPI_data_prepped!$C519/WPI_data_prepped!$D519,0)</f>
        <v>7.4589786368260441E-2</v>
      </c>
      <c r="AU519">
        <f>IFERROR(WPI_RAW_DATA!AT520*WPI_data_prepped!$C519/WPI_data_prepped!$D519,0)</f>
        <v>7.871837232960327E-2</v>
      </c>
      <c r="AV519">
        <f>IFERROR(WPI_RAW_DATA!AU520*WPI_data_prepped!$C519/WPI_data_prepped!$D519,0)</f>
        <v>7.8030274669379465E-2</v>
      </c>
      <c r="AW519">
        <f>IFERROR(WPI_RAW_DATA!AV520*WPI_data_prepped!$C519/WPI_data_prepped!$D519,0)</f>
        <v>8.2021241098677533E-2</v>
      </c>
      <c r="AX519">
        <f>IFERROR(WPI_RAW_DATA!AW520*WPI_data_prepped!$C519/WPI_data_prepped!$D519,0)</f>
        <v>7.9406469989827075E-2</v>
      </c>
      <c r="AY519">
        <f>IFERROR(WPI_RAW_DATA!AX520*WPI_data_prepped!$C519/WPI_data_prepped!$D519,0)</f>
        <v>7.9888138351983731E-2</v>
      </c>
      <c r="AZ519">
        <f>IFERROR(WPI_RAW_DATA!AY520*WPI_data_prepped!$C519/WPI_data_prepped!$D519,0)</f>
        <v>7.9681709053916597E-2</v>
      </c>
      <c r="BA519">
        <f>IFERROR(WPI_RAW_DATA!AZ520*WPI_data_prepped!$C519/WPI_data_prepped!$D519,0)</f>
        <v>7.9475279755849448E-2</v>
      </c>
      <c r="BB519">
        <f>IFERROR(WPI_RAW_DATA!BA520*WPI_data_prepped!$C519/WPI_data_prepped!$D519,0)</f>
        <v>8.1677192268565624E-2</v>
      </c>
      <c r="BC519">
        <f>IFERROR(WPI_RAW_DATA!BB520*WPI_data_prepped!$C519/WPI_data_prepped!$D519,0)</f>
        <v>8.3191007121058008E-2</v>
      </c>
      <c r="BD519">
        <f>IFERROR(WPI_RAW_DATA!BC520*WPI_data_prepped!$C519/WPI_data_prepped!$D519,0)</f>
        <v>8.264052899287895E-2</v>
      </c>
      <c r="BE519">
        <f>IFERROR(WPI_RAW_DATA!BD520*WPI_data_prepped!$C519/WPI_data_prepped!$D519,0)</f>
        <v>8.353505595116989E-2</v>
      </c>
      <c r="BF519">
        <f>IFERROR(WPI_RAW_DATA!BE520*WPI_data_prepped!$C519/WPI_data_prepped!$D519,0)</f>
        <v>8.5324109867751796E-2</v>
      </c>
      <c r="BG519">
        <f>IFERROR(WPI_RAW_DATA!BF520*WPI_data_prepped!$C519/WPI_data_prepped!$D519,0)</f>
        <v>8.3879104781281799E-2</v>
      </c>
      <c r="BH519">
        <f>IFERROR(WPI_RAW_DATA!BG520*WPI_data_prepped!$C519/WPI_data_prepped!$D519,0)</f>
        <v>8.4773631739572752E-2</v>
      </c>
      <c r="BI519">
        <f>IFERROR(WPI_RAW_DATA!BH520*WPI_data_prepped!$C519/WPI_data_prepped!$D519,0)</f>
        <v>8.7938880976602241E-2</v>
      </c>
      <c r="BJ519">
        <f>IFERROR(WPI_RAW_DATA!BI520*WPI_data_prepped!$C519/WPI_data_prepped!$D519,0)</f>
        <v>9.1035320447609383E-2</v>
      </c>
      <c r="BK519">
        <f>IFERROR(WPI_RAW_DATA!BJ520*WPI_data_prepped!$C519/WPI_data_prepped!$D519,0)</f>
        <v>9.358128179043744E-2</v>
      </c>
      <c r="BL519">
        <f>IFERROR(WPI_RAW_DATA!BK520*WPI_data_prepped!$C519/WPI_data_prepped!$D519,0)</f>
        <v>9.0897700915564608E-2</v>
      </c>
      <c r="BM519">
        <f>IFERROR(WPI_RAW_DATA!BL520*WPI_data_prepped!$C519/WPI_data_prepped!$D519,0)</f>
        <v>9.0553652085452699E-2</v>
      </c>
      <c r="BN519">
        <f>IFERROR(WPI_RAW_DATA!BM520*WPI_data_prepped!$C519/WPI_data_prepped!$D519,0)</f>
        <v>8.979674465920652E-2</v>
      </c>
      <c r="BO519">
        <f>IFERROR(WPI_RAW_DATA!BN520*WPI_data_prepped!$C519/WPI_data_prepped!$D519,0)</f>
        <v>8.7319593082400823E-2</v>
      </c>
      <c r="BP519">
        <f>IFERROR(WPI_RAW_DATA!BO520*WPI_data_prepped!$C519/WPI_data_prepped!$D519,0)</f>
        <v>8.690673448626654E-2</v>
      </c>
      <c r="BQ519">
        <f>IFERROR(WPI_RAW_DATA!BP520*WPI_data_prepped!$C519/WPI_data_prepped!$D519,0)</f>
        <v>8.5668158697863706E-2</v>
      </c>
      <c r="BR519">
        <f>IFERROR(WPI_RAW_DATA!BQ520*WPI_data_prepped!$C519/WPI_data_prepped!$D519,0)</f>
        <v>8.6769114954221765E-2</v>
      </c>
      <c r="BS519">
        <f>IFERROR(WPI_RAW_DATA!BR520*WPI_data_prepped!$C519/WPI_data_prepped!$D519,0)</f>
        <v>8.4842441505595112E-2</v>
      </c>
      <c r="BT519">
        <f>IFERROR(WPI_RAW_DATA!BS520*WPI_data_prepped!$C519/WPI_data_prepped!$D519,0)</f>
        <v>8.1539572736520863E-2</v>
      </c>
      <c r="BU519">
        <f>IFERROR(WPI_RAW_DATA!BT520*WPI_data_prepped!$C519/WPI_data_prepped!$D519,0)</f>
        <v>8.3466246185147502E-2</v>
      </c>
      <c r="BV519">
        <f>IFERROR(WPI_RAW_DATA!BU520*WPI_data_prepped!$C519/WPI_data_prepped!$D519,0)</f>
        <v>8.1401953204476102E-2</v>
      </c>
      <c r="BW519">
        <f>IFERROR(WPI_RAW_DATA!BV520*WPI_data_prepped!$C519/WPI_data_prepped!$D519,0)</f>
        <v>7.975051881993897E-2</v>
      </c>
      <c r="BX519">
        <f>IFERROR(WPI_RAW_DATA!BW520*WPI_data_prepped!$C519/WPI_data_prepped!$D519,0)</f>
        <v>8.1264333672431341E-2</v>
      </c>
      <c r="BY519">
        <f>IFERROR(WPI_RAW_DATA!BX520*WPI_data_prepped!$C519/WPI_data_prepped!$D519,0)</f>
        <v>8.1195523906408967E-2</v>
      </c>
      <c r="BZ519">
        <f>IFERROR(WPI_RAW_DATA!BY520*WPI_data_prepped!$C519/WPI_data_prepped!$D519,0)</f>
        <v>8.0507426246185163E-2</v>
      </c>
      <c r="CA519">
        <f>IFERROR(WPI_RAW_DATA!BZ520*WPI_data_prepped!$C519/WPI_data_prepped!$D519,0)</f>
        <v>8.2090050864699907E-2</v>
      </c>
      <c r="CB519">
        <f>IFERROR(WPI_RAW_DATA!CA520*WPI_data_prepped!$C519/WPI_data_prepped!$D519,0)</f>
        <v>8.2296480162767041E-2</v>
      </c>
      <c r="CC519">
        <f>IFERROR(WPI_RAW_DATA!CB520*WPI_data_prepped!$C519/WPI_data_prepped!$D519,0)</f>
        <v>8.3879104781281799E-2</v>
      </c>
      <c r="CD519">
        <f>IFERROR(WPI_RAW_DATA!CC520*WPI_data_prepped!$C519/WPI_data_prepped!$D519,0)</f>
        <v>8.353505595116989E-2</v>
      </c>
      <c r="CE519">
        <f>IFERROR(WPI_RAW_DATA!CD520*WPI_data_prepped!$C519/WPI_data_prepped!$D519,0)</f>
        <v>8.6562685656154631E-2</v>
      </c>
      <c r="CF519">
        <f>IFERROR(WPI_RAW_DATA!CE520*WPI_data_prepped!$C519/WPI_data_prepped!$D519,0)</f>
        <v>9.4751047812817915E-2</v>
      </c>
      <c r="CG519">
        <f>IFERROR(WPI_RAW_DATA!CF520*WPI_data_prepped!$C519/WPI_data_prepped!$D519,0)</f>
        <v>9.7916297049847417E-2</v>
      </c>
      <c r="CH519">
        <f>IFERROR(WPI_RAW_DATA!CG520*WPI_data_prepped!$C519/WPI_data_prepped!$D519,0)</f>
        <v>9.8397965412004074E-2</v>
      </c>
      <c r="CI519">
        <f>IFERROR(WPI_RAW_DATA!CH520*WPI_data_prepped!$C519/WPI_data_prepped!$D519,0)</f>
        <v>0.10087511698880977</v>
      </c>
      <c r="CJ519">
        <f>IFERROR(WPI_RAW_DATA!CI520*WPI_data_prepped!$C519/WPI_data_prepped!$D519,0)</f>
        <v>0.10348988809766023</v>
      </c>
      <c r="CK519">
        <f>IFERROR(WPI_RAW_DATA!CJ520*WPI_data_prepped!$C519/WPI_data_prepped!$D519,0)</f>
        <v>0.10383393692777214</v>
      </c>
      <c r="CL519">
        <f>IFERROR(WPI_RAW_DATA!CK520*WPI_data_prepped!$C519/WPI_data_prepped!$D519,0)</f>
        <v>0.1039715564598169</v>
      </c>
      <c r="CM519">
        <f>IFERROR(WPI_RAW_DATA!CL520*WPI_data_prepped!$C519/WPI_data_prepped!$D519,0)</f>
        <v>0.10404036622583927</v>
      </c>
      <c r="CN519">
        <f>IFERROR(WPI_RAW_DATA!CM520*WPI_data_prepped!$C519/WPI_data_prepped!$D519,0)</f>
        <v>0.10844419125127162</v>
      </c>
      <c r="CO519">
        <f>IFERROR(WPI_RAW_DATA!CN520*WPI_data_prepped!$C519/WPI_data_prepped!$D519,0)</f>
        <v>0.11257277721261445</v>
      </c>
      <c r="CP519">
        <f>IFERROR(WPI_RAW_DATA!CO520*WPI_data_prepped!$C519/WPI_data_prepped!$D519,0)</f>
        <v>0.11009562563580877</v>
      </c>
      <c r="CQ519">
        <f>IFERROR(WPI_RAW_DATA!CP520*WPI_data_prepped!$C519/WPI_data_prepped!$D519,0)</f>
        <v>0.10982038657171923</v>
      </c>
      <c r="CR519">
        <f>IFERROR(WPI_RAW_DATA!CQ520*WPI_data_prepped!$C519/WPI_data_prepped!$D519,0)</f>
        <v>0.11353611393692778</v>
      </c>
      <c r="CS519">
        <f>IFERROR(WPI_RAW_DATA!CR520*WPI_data_prepped!$C519/WPI_data_prepped!$D519,0)</f>
        <v>0.11917851475076298</v>
      </c>
      <c r="CT519">
        <f>IFERROR(WPI_RAW_DATA!CS520*WPI_data_prepped!$C519/WPI_data_prepped!$D519,0)</f>
        <v>0.12186209562563581</v>
      </c>
      <c r="CU519">
        <f>IFERROR(WPI_RAW_DATA!CT520*WPI_data_prepped!$C519/WPI_data_prepped!$D519,0)</f>
        <v>0.11394897253306208</v>
      </c>
      <c r="CV519">
        <f>IFERROR(WPI_RAW_DATA!CU520*WPI_data_prepped!$C519/WPI_data_prepped!$D519,0)</f>
        <v>0.10885704984740589</v>
      </c>
      <c r="CW519">
        <f>IFERROR(WPI_RAW_DATA!CV520*WPI_data_prepped!$C519/WPI_data_prepped!$D519,0)</f>
        <v>0.10947633774160732</v>
      </c>
      <c r="CX519">
        <f>IFERROR(WPI_RAW_DATA!CW520*WPI_data_prepped!$C519/WPI_data_prepped!$D519,0)</f>
        <v>0.11332968463886064</v>
      </c>
      <c r="CY519">
        <f>IFERROR(WPI_RAW_DATA!CX520*WPI_data_prepped!$C519/WPI_data_prepped!$D519,0)</f>
        <v>0.11099015259409972</v>
      </c>
      <c r="CZ519">
        <f>IFERROR(WPI_RAW_DATA!CY520*WPI_data_prepped!$C519/WPI_data_prepped!$D519,0)</f>
        <v>0.10837538148524925</v>
      </c>
      <c r="DA519">
        <f>IFERROR(WPI_RAW_DATA!CZ520*WPI_data_prepped!$C519/WPI_data_prepped!$D519,0)</f>
        <v>0.10617346897253309</v>
      </c>
      <c r="DB519">
        <f>IFERROR(WPI_RAW_DATA!DA520*WPI_data_prepped!$C519/WPI_data_prepped!$D519,0)</f>
        <v>0.10183845371312311</v>
      </c>
      <c r="DC519">
        <f>IFERROR(WPI_RAW_DATA!DB520*WPI_data_prepped!$C519/WPI_data_prepped!$D519,0)</f>
        <v>0.10170083418107835</v>
      </c>
      <c r="DD519">
        <f>IFERROR(WPI_RAW_DATA!DC520*WPI_data_prepped!$C519/WPI_data_prepped!$D519,0)</f>
        <v>0.10679275686673449</v>
      </c>
      <c r="DE519">
        <f>IFERROR(WPI_RAW_DATA!DD520*WPI_data_prepped!$C519/WPI_data_prepped!$D519,0)</f>
        <v>0.10637989827060022</v>
      </c>
      <c r="DF519">
        <f>IFERROR(WPI_RAW_DATA!DE520*WPI_data_prepped!$C519/WPI_data_prepped!$D519,0)</f>
        <v>0.10452203458799596</v>
      </c>
      <c r="DG519">
        <f>IFERROR(WPI_RAW_DATA!DF520*WPI_data_prepped!$C519/WPI_data_prepped!$D519,0)</f>
        <v>0.10232012207527977</v>
      </c>
      <c r="DH519">
        <f>IFERROR(WPI_RAW_DATA!DG520*WPI_data_prepped!$C519/WPI_data_prepped!$D519,0)</f>
        <v>0.1025265513733469</v>
      </c>
      <c r="DI519">
        <f>IFERROR(WPI_RAW_DATA!DH520*WPI_data_prepped!$C519/WPI_data_prepped!$D519,0)</f>
        <v>0.10355869786368262</v>
      </c>
      <c r="DJ519">
        <f>IFERROR(WPI_RAW_DATA!DI520*WPI_data_prepped!$C519/WPI_data_prepped!$D519,0)</f>
        <v>0.10238893184130214</v>
      </c>
      <c r="DK519">
        <f>IFERROR(WPI_RAW_DATA!DJ520*WPI_data_prepped!$C519/WPI_data_prepped!$D519,0)</f>
        <v>9.9567731434384549E-2</v>
      </c>
      <c r="DL519">
        <f>IFERROR(WPI_RAW_DATA!DK520*WPI_data_prepped!$C519/WPI_data_prepped!$D519,0)</f>
        <v>9.8122726347914552E-2</v>
      </c>
      <c r="DM519">
        <f>IFERROR(WPI_RAW_DATA!DL520*WPI_data_prepped!$C519/WPI_data_prepped!$D519,0)</f>
        <v>9.6540101729399808E-2</v>
      </c>
      <c r="DN519">
        <f>IFERROR(WPI_RAW_DATA!DM520*WPI_data_prepped!$C519/WPI_data_prepped!$D519,0)</f>
        <v>9.5232716174974585E-2</v>
      </c>
      <c r="DO519">
        <f>IFERROR(WPI_RAW_DATA!DN520*WPI_data_prepped!$C519/WPI_data_prepped!$D519,0)</f>
        <v>9.4131759918616498E-2</v>
      </c>
      <c r="DP519">
        <f>IFERROR(WPI_RAW_DATA!DO520*WPI_data_prepped!$C519/WPI_data_prepped!$D519,0)</f>
        <v>9.3168423194303171E-2</v>
      </c>
      <c r="DQ519">
        <f>IFERROR(WPI_RAW_DATA!DP520*WPI_data_prepped!$C519/WPI_data_prepped!$D519,0)</f>
        <v>9.3856520854526976E-2</v>
      </c>
      <c r="DR519">
        <f>IFERROR(WPI_RAW_DATA!DQ520*WPI_data_prepped!$C519/WPI_data_prepped!$D519,0)</f>
        <v>9.8191536113936939E-2</v>
      </c>
      <c r="DS519">
        <f>IFERROR(WPI_RAW_DATA!DR520*WPI_data_prepped!$C519/WPI_data_prepped!$D519,0)</f>
        <v>0.10245774160732453</v>
      </c>
      <c r="DT519">
        <f>IFERROR(WPI_RAW_DATA!DS520*WPI_data_prepped!$C519/WPI_data_prepped!$D519,0)</f>
        <v>0.10589822990844357</v>
      </c>
      <c r="DU519">
        <f>IFERROR(WPI_RAW_DATA!DT520*WPI_data_prepped!$C519/WPI_data_prepped!$D519,0)</f>
        <v>0.11140301119023399</v>
      </c>
      <c r="DV519">
        <f>IFERROR(WPI_RAW_DATA!DU520*WPI_data_prepped!$C519/WPI_data_prepped!$D519,0)</f>
        <v>0.11195348931841302</v>
      </c>
      <c r="DW519">
        <f>IFERROR(WPI_RAW_DATA!DV520*WPI_data_prepped!$C519/WPI_data_prepped!$D519,0)</f>
        <v>0.11126539165818922</v>
      </c>
      <c r="DX519">
        <f>IFERROR(WPI_RAW_DATA!DW520*WPI_data_prepped!$C519/WPI_data_prepped!$D519,0)</f>
        <v>0.11491230925737539</v>
      </c>
      <c r="DY519">
        <f>IFERROR(WPI_RAW_DATA!DX520*WPI_data_prepped!$C519/WPI_data_prepped!$D519,0)</f>
        <v>0.11814636826042726</v>
      </c>
      <c r="DZ519">
        <f>IFERROR(WPI_RAW_DATA!DY520*WPI_data_prepped!$C519/WPI_data_prepped!$D519,0)</f>
        <v>0.11897208545269584</v>
      </c>
      <c r="EA519">
        <f>IFERROR(WPI_RAW_DATA!DZ520*WPI_data_prepped!$C519/WPI_data_prepped!$D519,0)</f>
        <v>0.11429302136317396</v>
      </c>
      <c r="EB519">
        <f>IFERROR(WPI_RAW_DATA!EA520*WPI_data_prepped!$C519/WPI_data_prepped!$D519,0)</f>
        <v>0.12633473041709053</v>
      </c>
      <c r="EC519">
        <f>IFERROR(WPI_RAW_DATA!EB520*WPI_data_prepped!$C519/WPI_data_prepped!$D519,0)</f>
        <v>0.13266522889114957</v>
      </c>
      <c r="ED519">
        <f>IFERROR(WPI_RAW_DATA!EC520*WPI_data_prepped!$C519/WPI_data_prepped!$D519,0)</f>
        <v>0.14037192268565618</v>
      </c>
      <c r="EE519">
        <f>IFERROR(WPI_RAW_DATA!ED520*WPI_data_prepped!$C519/WPI_data_prepped!$D519,0)</f>
        <v>0.14367479145473044</v>
      </c>
      <c r="EF519">
        <f>IFERROR(WPI_RAW_DATA!EE520*WPI_data_prepped!$C519/WPI_data_prepped!$D519,0)</f>
        <v>0.14333074262461853</v>
      </c>
      <c r="EG519">
        <f>IFERROR(WPI_RAW_DATA!EF520*WPI_data_prepped!$C519/WPI_data_prepped!$D519,0)</f>
        <v>0.1431243133265514</v>
      </c>
      <c r="EH519">
        <f>IFERROR(WPI_RAW_DATA!EG520*WPI_data_prepped!$C519/WPI_data_prepped!$D519,0)</f>
        <v>0.14395003051881994</v>
      </c>
      <c r="EI519">
        <f>IFERROR(WPI_RAW_DATA!EH520*WPI_data_prepped!$C519/WPI_data_prepped!$D519,0)</f>
        <v>0.15110624618514751</v>
      </c>
      <c r="EJ519">
        <f>IFERROR(WPI_RAW_DATA!EI520*WPI_data_prepped!$C519/WPI_data_prepped!$D519,0)</f>
        <v>0.1544091149542218</v>
      </c>
      <c r="EK519">
        <f>IFERROR(WPI_RAW_DATA!EJ520*WPI_data_prepped!$C519/WPI_data_prepped!$D519,0)</f>
        <v>0.15337696846388607</v>
      </c>
      <c r="EL519">
        <f>IFERROR(WPI_RAW_DATA!EK520*WPI_data_prepped!$C519/WPI_data_prepped!$D519,0)</f>
        <v>0.15757436419125129</v>
      </c>
      <c r="EM519">
        <f>IFERROR(WPI_RAW_DATA!EL520*WPI_data_prepped!$C519/WPI_data_prepped!$D519,0)</f>
        <v>0.15454673448626655</v>
      </c>
    </row>
    <row r="520" spans="1:143" x14ac:dyDescent="0.35">
      <c r="A520" s="8" t="s">
        <v>661</v>
      </c>
      <c r="B520" s="4">
        <v>1101010107</v>
      </c>
      <c r="C520" s="4">
        <v>7.3800000000000003E-3</v>
      </c>
      <c r="D520" s="4">
        <v>107.2</v>
      </c>
      <c r="E520">
        <f>IFERROR(WPI_RAW_DATA!D521*WPI_data_prepped!$C520/WPI_data_prepped!$D520,0)</f>
        <v>7.3800000000000003E-3</v>
      </c>
      <c r="F520">
        <f>IFERROR(WPI_RAW_DATA!E521*WPI_data_prepped!$C520/WPI_data_prepped!$D520,0)</f>
        <v>7.5934141791044775E-3</v>
      </c>
      <c r="G520">
        <f>IFERROR(WPI_RAW_DATA!F521*WPI_data_prepped!$C520/WPI_data_prepped!$D520,0)</f>
        <v>7.4970335820895529E-3</v>
      </c>
      <c r="H520">
        <f>IFERROR(WPI_RAW_DATA!G521*WPI_data_prepped!$C520/WPI_data_prepped!$D520,0)</f>
        <v>7.9582835820895519E-3</v>
      </c>
      <c r="I520">
        <f>IFERROR(WPI_RAW_DATA!H521*WPI_data_prepped!$C520/WPI_data_prepped!$D520,0)</f>
        <v>8.7017910447761207E-3</v>
      </c>
      <c r="J520">
        <f>IFERROR(WPI_RAW_DATA!I521*WPI_data_prepped!$C520/WPI_data_prepped!$D520,0)</f>
        <v>9.2318843283582096E-3</v>
      </c>
      <c r="K520">
        <f>IFERROR(WPI_RAW_DATA!J521*WPI_data_prepped!$C520/WPI_data_prepped!$D520,0)</f>
        <v>1.0292070895522388E-2</v>
      </c>
      <c r="L520">
        <f>IFERROR(WPI_RAW_DATA!K521*WPI_data_prepped!$C520/WPI_data_prepped!$D520,0)</f>
        <v>1.1118190298507462E-2</v>
      </c>
      <c r="M520">
        <f>IFERROR(WPI_RAW_DATA!L521*WPI_data_prepped!$C520/WPI_data_prepped!$D520,0)</f>
        <v>1.1159496268656716E-2</v>
      </c>
      <c r="N520">
        <f>IFERROR(WPI_RAW_DATA!M521*WPI_data_prepped!$C520/WPI_data_prepped!$D520,0)</f>
        <v>1.09942723880597E-2</v>
      </c>
      <c r="O520">
        <f>IFERROR(WPI_RAW_DATA!N521*WPI_data_prepped!$C520/WPI_data_prepped!$D520,0)</f>
        <v>1.1717126865671642E-2</v>
      </c>
      <c r="P520">
        <f>IFERROR(WPI_RAW_DATA!O521*WPI_data_prepped!$C520/WPI_data_prepped!$D520,0)</f>
        <v>1.1964962686567165E-2</v>
      </c>
      <c r="Q520">
        <f>IFERROR(WPI_RAW_DATA!P521*WPI_data_prepped!$C520/WPI_data_prepped!$D520,0)</f>
        <v>1.1916772388059702E-2</v>
      </c>
      <c r="R520">
        <f>IFERROR(WPI_RAW_DATA!Q521*WPI_data_prepped!$C520/WPI_data_prepped!$D520,0)</f>
        <v>1.1903003731343283E-2</v>
      </c>
      <c r="S520">
        <f>IFERROR(WPI_RAW_DATA!R521*WPI_data_prepped!$C520/WPI_data_prepped!$D520,0)</f>
        <v>1.173089552238806E-2</v>
      </c>
      <c r="T520">
        <f>IFERROR(WPI_RAW_DATA!S521*WPI_data_prepped!$C520/WPI_data_prepped!$D520,0)</f>
        <v>1.19925E-2</v>
      </c>
      <c r="U520">
        <f>IFERROR(WPI_RAW_DATA!T521*WPI_data_prepped!$C520/WPI_data_prepped!$D520,0)</f>
        <v>1.2013152985074627E-2</v>
      </c>
      <c r="V520">
        <f>IFERROR(WPI_RAW_DATA!U521*WPI_data_prepped!$C520/WPI_data_prepped!$D520,0)</f>
        <v>1.1696473880597014E-2</v>
      </c>
      <c r="W520">
        <f>IFERROR(WPI_RAW_DATA!V521*WPI_data_prepped!$C520/WPI_data_prepped!$D520,0)</f>
        <v>1.1476175373134327E-2</v>
      </c>
      <c r="X520">
        <f>IFERROR(WPI_RAW_DATA!W521*WPI_data_prepped!$C520/WPI_data_prepped!$D520,0)</f>
        <v>1.1510597014925373E-2</v>
      </c>
      <c r="Y520">
        <f>IFERROR(WPI_RAW_DATA!X521*WPI_data_prepped!$C520/WPI_data_prepped!$D520,0)</f>
        <v>1.1310951492537314E-2</v>
      </c>
      <c r="Z520">
        <f>IFERROR(WPI_RAW_DATA!Y521*WPI_data_prepped!$C520/WPI_data_prepped!$D520,0)</f>
        <v>1.0780858208955224E-2</v>
      </c>
      <c r="AA520">
        <f>IFERROR(WPI_RAW_DATA!Z521*WPI_data_prepped!$C520/WPI_data_prepped!$D520,0)</f>
        <v>1.0884123134328358E-2</v>
      </c>
      <c r="AB520">
        <f>IFERROR(WPI_RAW_DATA!AA521*WPI_data_prepped!$C520/WPI_data_prepped!$D520,0)</f>
        <v>1.1187033582089553E-2</v>
      </c>
      <c r="AC520">
        <f>IFERROR(WPI_RAW_DATA!AB521*WPI_data_prepped!$C520/WPI_data_prepped!$D520,0)</f>
        <v>1.1235223880597014E-2</v>
      </c>
      <c r="AD520">
        <f>IFERROR(WPI_RAW_DATA!AC521*WPI_data_prepped!$C520/WPI_data_prepped!$D520,0)</f>
        <v>1.0959850746268656E-2</v>
      </c>
      <c r="AE520">
        <f>IFERROR(WPI_RAW_DATA!AD521*WPI_data_prepped!$C520/WPI_data_prepped!$D520,0)</f>
        <v>1.0849701492537313E-2</v>
      </c>
      <c r="AF520">
        <f>IFERROR(WPI_RAW_DATA!AE521*WPI_data_prepped!$C520/WPI_data_prepped!$D520,0)</f>
        <v>1.0987388059701493E-2</v>
      </c>
      <c r="AG520">
        <f>IFERROR(WPI_RAW_DATA!AF521*WPI_data_prepped!$C520/WPI_data_prepped!$D520,0)</f>
        <v>1.1269645522388058E-2</v>
      </c>
      <c r="AH520">
        <f>IFERROR(WPI_RAW_DATA!AG521*WPI_data_prepped!$C520/WPI_data_prepped!$D520,0)</f>
        <v>1.1221455223880598E-2</v>
      </c>
      <c r="AI520">
        <f>IFERROR(WPI_RAW_DATA!AH521*WPI_data_prepped!$C520/WPI_data_prepped!$D520,0)</f>
        <v>1.113195895522388E-2</v>
      </c>
      <c r="AJ520">
        <f>IFERROR(WPI_RAW_DATA!AI521*WPI_data_prepped!$C520/WPI_data_prepped!$D520,0)</f>
        <v>1.0629402985074627E-2</v>
      </c>
      <c r="AK520">
        <f>IFERROR(WPI_RAW_DATA!AJ521*WPI_data_prepped!$C520/WPI_data_prepped!$D520,0)</f>
        <v>1.1056231343283582E-2</v>
      </c>
      <c r="AL520">
        <f>IFERROR(WPI_RAW_DATA!AK521*WPI_data_prepped!$C520/WPI_data_prepped!$D520,0)</f>
        <v>1.1056231343283582E-2</v>
      </c>
      <c r="AM520">
        <f>IFERROR(WPI_RAW_DATA!AL521*WPI_data_prepped!$C520/WPI_data_prepped!$D520,0)</f>
        <v>1.1090652985074625E-2</v>
      </c>
      <c r="AN520">
        <f>IFERROR(WPI_RAW_DATA!AM521*WPI_data_prepped!$C520/WPI_data_prepped!$D520,0)</f>
        <v>1.1476175373134327E-2</v>
      </c>
      <c r="AO520">
        <f>IFERROR(WPI_RAW_DATA!AN521*WPI_data_prepped!$C520/WPI_data_prepped!$D520,0)</f>
        <v>1.1304067164179104E-2</v>
      </c>
      <c r="AP520">
        <f>IFERROR(WPI_RAW_DATA!AO521*WPI_data_prepped!$C520/WPI_data_prepped!$D520,0)</f>
        <v>1.0980503731343284E-2</v>
      </c>
      <c r="AQ520">
        <f>IFERROR(WPI_RAW_DATA!AP521*WPI_data_prepped!$C520/WPI_data_prepped!$D520,0)</f>
        <v>1.0925429104477611E-2</v>
      </c>
      <c r="AR520">
        <f>IFERROR(WPI_RAW_DATA!AQ521*WPI_data_prepped!$C520/WPI_data_prepped!$D520,0)</f>
        <v>1.0746436567164178E-2</v>
      </c>
      <c r="AS520">
        <f>IFERROR(WPI_RAW_DATA!AR521*WPI_data_prepped!$C520/WPI_data_prepped!$D520,0)</f>
        <v>1.0952966417910447E-2</v>
      </c>
      <c r="AT520">
        <f>IFERROR(WPI_RAW_DATA!AS521*WPI_data_prepped!$C520/WPI_data_prepped!$D520,0)</f>
        <v>1.1118190298507462E-2</v>
      </c>
      <c r="AU520">
        <f>IFERROR(WPI_RAW_DATA!AT521*WPI_data_prepped!$C520/WPI_data_prepped!$D520,0)</f>
        <v>1.0980503731343284E-2</v>
      </c>
      <c r="AV520">
        <f>IFERROR(WPI_RAW_DATA!AU521*WPI_data_prepped!$C520/WPI_data_prepped!$D520,0)</f>
        <v>1.080839552238806E-2</v>
      </c>
      <c r="AW520">
        <f>IFERROR(WPI_RAW_DATA!AV521*WPI_data_prepped!$C520/WPI_data_prepped!$D520,0)</f>
        <v>1.0884123134328358E-2</v>
      </c>
      <c r="AX520">
        <f>IFERROR(WPI_RAW_DATA!AW521*WPI_data_prepped!$C520/WPI_data_prepped!$D520,0)</f>
        <v>1.1310951492537314E-2</v>
      </c>
      <c r="AY520">
        <f>IFERROR(WPI_RAW_DATA!AX521*WPI_data_prepped!$C520/WPI_data_prepped!$D520,0)</f>
        <v>1.1489944029850745E-2</v>
      </c>
      <c r="AZ520">
        <f>IFERROR(WPI_RAW_DATA!AY521*WPI_data_prepped!$C520/WPI_data_prepped!$D520,0)</f>
        <v>1.1517481343283582E-2</v>
      </c>
      <c r="BA520">
        <f>IFERROR(WPI_RAW_DATA!AZ521*WPI_data_prepped!$C520/WPI_data_prepped!$D520,0)</f>
        <v>1.1985615671641791E-2</v>
      </c>
      <c r="BB520">
        <f>IFERROR(WPI_RAW_DATA!BA521*WPI_data_prepped!$C520/WPI_data_prepped!$D520,0)</f>
        <v>1.2185261194029851E-2</v>
      </c>
      <c r="BC520">
        <f>IFERROR(WPI_RAW_DATA!BB521*WPI_data_prepped!$C520/WPI_data_prepped!$D520,0)</f>
        <v>1.1655167910447762E-2</v>
      </c>
      <c r="BD520">
        <f>IFERROR(WPI_RAW_DATA!BC521*WPI_data_prepped!$C520/WPI_data_prepped!$D520,0)</f>
        <v>1.1655167910447762E-2</v>
      </c>
      <c r="BE520">
        <f>IFERROR(WPI_RAW_DATA!BD521*WPI_data_prepped!$C520/WPI_data_prepped!$D520,0)</f>
        <v>1.1503712686567164E-2</v>
      </c>
      <c r="BF520">
        <f>IFERROR(WPI_RAW_DATA!BE521*WPI_data_prepped!$C520/WPI_data_prepped!$D520,0)</f>
        <v>1.1517481343283582E-2</v>
      </c>
      <c r="BG520">
        <f>IFERROR(WPI_RAW_DATA!BF521*WPI_data_prepped!$C520/WPI_data_prepped!$D520,0)</f>
        <v>1.2260988805970149E-2</v>
      </c>
      <c r="BH520">
        <f>IFERROR(WPI_RAW_DATA!BG521*WPI_data_prepped!$C520/WPI_data_prepped!$D520,0)</f>
        <v>1.4388246268656717E-2</v>
      </c>
      <c r="BI520">
        <f>IFERROR(WPI_RAW_DATA!BH521*WPI_data_prepped!$C520/WPI_data_prepped!$D520,0)</f>
        <v>1.5737574626865671E-2</v>
      </c>
      <c r="BJ520">
        <f>IFERROR(WPI_RAW_DATA!BI521*WPI_data_prepped!$C520/WPI_data_prepped!$D520,0)</f>
        <v>1.6701380597014925E-2</v>
      </c>
      <c r="BK520">
        <f>IFERROR(WPI_RAW_DATA!BJ521*WPI_data_prepped!$C520/WPI_data_prepped!$D520,0)</f>
        <v>1.6722033582089551E-2</v>
      </c>
      <c r="BL520">
        <f>IFERROR(WPI_RAW_DATA!BK521*WPI_data_prepped!$C520/WPI_data_prepped!$D520,0)</f>
        <v>1.7761567164179107E-2</v>
      </c>
      <c r="BM520">
        <f>IFERROR(WPI_RAW_DATA!BL521*WPI_data_prepped!$C520/WPI_data_prepped!$D520,0)</f>
        <v>1.7403582089552241E-2</v>
      </c>
      <c r="BN520">
        <f>IFERROR(WPI_RAW_DATA!BM521*WPI_data_prepped!$C520/WPI_data_prepped!$D520,0)</f>
        <v>1.686660447761194E-2</v>
      </c>
      <c r="BO520">
        <f>IFERROR(WPI_RAW_DATA!BN521*WPI_data_prepped!$C520/WPI_data_prepped!$D520,0)</f>
        <v>1.6350279850746267E-2</v>
      </c>
      <c r="BP520">
        <f>IFERROR(WPI_RAW_DATA!BO521*WPI_data_prepped!$C520/WPI_data_prepped!$D520,0)</f>
        <v>1.7004291044776122E-2</v>
      </c>
      <c r="BQ520">
        <f>IFERROR(WPI_RAW_DATA!BP521*WPI_data_prepped!$C520/WPI_data_prepped!$D520,0)</f>
        <v>1.8030055970149252E-2</v>
      </c>
      <c r="BR520">
        <f>IFERROR(WPI_RAW_DATA!BQ521*WPI_data_prepped!$C520/WPI_data_prepped!$D520,0)</f>
        <v>1.7382929104477612E-2</v>
      </c>
      <c r="BS520">
        <f>IFERROR(WPI_RAW_DATA!BR521*WPI_data_prepped!$C520/WPI_data_prepped!$D520,0)</f>
        <v>1.6088675373134329E-2</v>
      </c>
      <c r="BT520">
        <f>IFERROR(WPI_RAW_DATA!BS521*WPI_data_prepped!$C520/WPI_data_prepped!$D520,0)</f>
        <v>1.495964552238806E-2</v>
      </c>
      <c r="BU520">
        <f>IFERROR(WPI_RAW_DATA!BT521*WPI_data_prepped!$C520/WPI_data_prepped!$D520,0)</f>
        <v>1.4980298507462686E-2</v>
      </c>
      <c r="BV520">
        <f>IFERROR(WPI_RAW_DATA!BU521*WPI_data_prepped!$C520/WPI_data_prepped!$D520,0)</f>
        <v>1.4312518656716419E-2</v>
      </c>
      <c r="BW520">
        <f>IFERROR(WPI_RAW_DATA!BV521*WPI_data_prepped!$C520/WPI_data_prepped!$D520,0)</f>
        <v>1.4794421641791046E-2</v>
      </c>
      <c r="BX520">
        <f>IFERROR(WPI_RAW_DATA!BW521*WPI_data_prepped!$C520/WPI_data_prepped!$D520,0)</f>
        <v>1.5200597014925373E-2</v>
      </c>
      <c r="BY520">
        <f>IFERROR(WPI_RAW_DATA!BX521*WPI_data_prepped!$C520/WPI_data_prepped!$D520,0)</f>
        <v>1.4698041044776121E-2</v>
      </c>
      <c r="BZ520">
        <f>IFERROR(WPI_RAW_DATA!BY521*WPI_data_prepped!$C520/WPI_data_prepped!$D520,0)</f>
        <v>1.4539701492537313E-2</v>
      </c>
      <c r="CA520">
        <f>IFERROR(WPI_RAW_DATA!BZ521*WPI_data_prepped!$C520/WPI_data_prepped!$D520,0)</f>
        <v>1.4340055970149255E-2</v>
      </c>
      <c r="CB520">
        <f>IFERROR(WPI_RAW_DATA!CA521*WPI_data_prepped!$C520/WPI_data_prepped!$D520,0)</f>
        <v>1.4223022388059701E-2</v>
      </c>
      <c r="CC520">
        <f>IFERROR(WPI_RAW_DATA!CB521*WPI_data_prepped!$C520/WPI_data_prepped!$D520,0)</f>
        <v>1.4883917910447761E-2</v>
      </c>
      <c r="CD520">
        <f>IFERROR(WPI_RAW_DATA!CC521*WPI_data_prepped!$C520/WPI_data_prepped!$D520,0)</f>
        <v>1.4663619402985075E-2</v>
      </c>
      <c r="CE520">
        <f>IFERROR(WPI_RAW_DATA!CD521*WPI_data_prepped!$C520/WPI_data_prepped!$D520,0)</f>
        <v>1.4739347014925372E-2</v>
      </c>
      <c r="CF520">
        <f>IFERROR(WPI_RAW_DATA!CE521*WPI_data_prepped!$C520/WPI_data_prepped!$D520,0)</f>
        <v>1.4553470149253732E-2</v>
      </c>
      <c r="CG520">
        <f>IFERROR(WPI_RAW_DATA!CF521*WPI_data_prepped!$C520/WPI_data_prepped!$D520,0)</f>
        <v>1.4656735074626868E-2</v>
      </c>
      <c r="CH520">
        <f>IFERROR(WPI_RAW_DATA!CG521*WPI_data_prepped!$C520/WPI_data_prepped!$D520,0)</f>
        <v>1.5379589552238806E-2</v>
      </c>
      <c r="CI520">
        <f>IFERROR(WPI_RAW_DATA!CH521*WPI_data_prepped!$C520/WPI_data_prepped!$D520,0)</f>
        <v>1.5482854477611942E-2</v>
      </c>
      <c r="CJ520">
        <f>IFERROR(WPI_RAW_DATA!CI521*WPI_data_prepped!$C520/WPI_data_prepped!$D520,0)</f>
        <v>1.5241902985074628E-2</v>
      </c>
      <c r="CK520">
        <f>IFERROR(WPI_RAW_DATA!CJ521*WPI_data_prepped!$C520/WPI_data_prepped!$D520,0)</f>
        <v>1.5262555970149251E-2</v>
      </c>
      <c r="CL520">
        <f>IFERROR(WPI_RAW_DATA!CK521*WPI_data_prepped!$C520/WPI_data_prepped!$D520,0)</f>
        <v>1.535893656716418E-2</v>
      </c>
      <c r="CM520">
        <f>IFERROR(WPI_RAW_DATA!CL521*WPI_data_prepped!$C520/WPI_data_prepped!$D520,0)</f>
        <v>1.5166175373134329E-2</v>
      </c>
      <c r="CN520">
        <f>IFERROR(WPI_RAW_DATA!CM521*WPI_data_prepped!$C520/WPI_data_prepped!$D520,0)</f>
        <v>1.5241902985074628E-2</v>
      </c>
      <c r="CO520">
        <f>IFERROR(WPI_RAW_DATA!CN521*WPI_data_prepped!$C520/WPI_data_prepped!$D520,0)</f>
        <v>1.57582276119403E-2</v>
      </c>
      <c r="CP520">
        <f>IFERROR(WPI_RAW_DATA!CO521*WPI_data_prepped!$C520/WPI_data_prepped!$D520,0)</f>
        <v>1.6047369402985075E-2</v>
      </c>
      <c r="CQ520">
        <f>IFERROR(WPI_RAW_DATA!CP521*WPI_data_prepped!$C520/WPI_data_prepped!$D520,0)</f>
        <v>1.562054104477612E-2</v>
      </c>
      <c r="CR520">
        <f>IFERROR(WPI_RAW_DATA!CQ521*WPI_data_prepped!$C520/WPI_data_prepped!$D520,0)</f>
        <v>1.5207481343283584E-2</v>
      </c>
      <c r="CS520">
        <f>IFERROR(WPI_RAW_DATA!CR521*WPI_data_prepped!$C520/WPI_data_prepped!$D520,0)</f>
        <v>1.4698041044776121E-2</v>
      </c>
      <c r="CT520">
        <f>IFERROR(WPI_RAW_DATA!CS521*WPI_data_prepped!$C520/WPI_data_prepped!$D520,0)</f>
        <v>1.4718694029850748E-2</v>
      </c>
      <c r="CU520">
        <f>IFERROR(WPI_RAW_DATA!CT521*WPI_data_prepped!$C520/WPI_data_prepped!$D520,0)</f>
        <v>1.4587891791044777E-2</v>
      </c>
      <c r="CV520">
        <f>IFERROR(WPI_RAW_DATA!CU521*WPI_data_prepped!$C520/WPI_data_prepped!$D520,0)</f>
        <v>1.4801305970149253E-2</v>
      </c>
      <c r="CW520">
        <f>IFERROR(WPI_RAW_DATA!CV521*WPI_data_prepped!$C520/WPI_data_prepped!$D520,0)</f>
        <v>1.5455317164179106E-2</v>
      </c>
      <c r="CX520">
        <f>IFERROR(WPI_RAW_DATA!CW521*WPI_data_prepped!$C520/WPI_data_prepped!$D520,0)</f>
        <v>1.5806417910447762E-2</v>
      </c>
      <c r="CY520">
        <f>IFERROR(WPI_RAW_DATA!CX521*WPI_data_prepped!$C520/WPI_data_prepped!$D520,0)</f>
        <v>1.5710037313432835E-2</v>
      </c>
      <c r="CZ520">
        <f>IFERROR(WPI_RAW_DATA!CY521*WPI_data_prepped!$C520/WPI_data_prepped!$D520,0)</f>
        <v>1.6019832089552238E-2</v>
      </c>
      <c r="DA520">
        <f>IFERROR(WPI_RAW_DATA!CZ521*WPI_data_prepped!$C520/WPI_data_prepped!$D520,0)</f>
        <v>1.5964757462686566E-2</v>
      </c>
      <c r="DB520">
        <f>IFERROR(WPI_RAW_DATA!DA521*WPI_data_prepped!$C520/WPI_data_prepped!$D520,0)</f>
        <v>1.5496623134328359E-2</v>
      </c>
      <c r="DC520">
        <f>IFERROR(WPI_RAW_DATA!DB521*WPI_data_prepped!$C520/WPI_data_prepped!$D520,0)</f>
        <v>1.5414011194029851E-2</v>
      </c>
      <c r="DD520">
        <f>IFERROR(WPI_RAW_DATA!DC521*WPI_data_prepped!$C520/WPI_data_prepped!$D520,0)</f>
        <v>1.5723805970149256E-2</v>
      </c>
      <c r="DE520">
        <f>IFERROR(WPI_RAW_DATA!DD521*WPI_data_prepped!$C520/WPI_data_prepped!$D520,0)</f>
        <v>1.5840839552238806E-2</v>
      </c>
      <c r="DF520">
        <f>IFERROR(WPI_RAW_DATA!DE521*WPI_data_prepped!$C520/WPI_data_prepped!$D520,0)</f>
        <v>1.5572350746268657E-2</v>
      </c>
      <c r="DG520">
        <f>IFERROR(WPI_RAW_DATA!DF521*WPI_data_prepped!$C520/WPI_data_prepped!$D520,0)</f>
        <v>1.5613656716417911E-2</v>
      </c>
      <c r="DH520">
        <f>IFERROR(WPI_RAW_DATA!DG521*WPI_data_prepped!$C520/WPI_data_prepped!$D520,0)</f>
        <v>1.5971641791044777E-2</v>
      </c>
      <c r="DI520">
        <f>IFERROR(WPI_RAW_DATA!DH521*WPI_data_prepped!$C520/WPI_data_prepped!$D520,0)</f>
        <v>1.5957873134328358E-2</v>
      </c>
      <c r="DJ520">
        <f>IFERROR(WPI_RAW_DATA!DI521*WPI_data_prepped!$C520/WPI_data_prepped!$D520,0)</f>
        <v>1.6088675373134329E-2</v>
      </c>
      <c r="DK520">
        <f>IFERROR(WPI_RAW_DATA!DJ521*WPI_data_prepped!$C520/WPI_data_prepped!$D520,0)</f>
        <v>1.6191940298507464E-2</v>
      </c>
      <c r="DL520">
        <f>IFERROR(WPI_RAW_DATA!DK521*WPI_data_prepped!$C520/WPI_data_prepped!$D520,0)</f>
        <v>1.6047369402985075E-2</v>
      </c>
      <c r="DM520">
        <f>IFERROR(WPI_RAW_DATA!DL521*WPI_data_prepped!$C520/WPI_data_prepped!$D520,0)</f>
        <v>1.5840839552238806E-2</v>
      </c>
      <c r="DN520">
        <f>IFERROR(WPI_RAW_DATA!DM521*WPI_data_prepped!$C520/WPI_data_prepped!$D520,0)</f>
        <v>1.5682500000000002E-2</v>
      </c>
      <c r="DO520">
        <f>IFERROR(WPI_RAW_DATA!DN521*WPI_data_prepped!$C520/WPI_data_prepped!$D520,0)</f>
        <v>1.5634309701492537E-2</v>
      </c>
      <c r="DP520">
        <f>IFERROR(WPI_RAW_DATA!DO521*WPI_data_prepped!$C520/WPI_data_prepped!$D520,0)</f>
        <v>1.5785764925373136E-2</v>
      </c>
      <c r="DQ520">
        <f>IFERROR(WPI_RAW_DATA!DP521*WPI_data_prepped!$C520/WPI_data_prepped!$D520,0)</f>
        <v>1.5806417910447762E-2</v>
      </c>
      <c r="DR520">
        <f>IFERROR(WPI_RAW_DATA!DQ521*WPI_data_prepped!$C520/WPI_data_prepped!$D520,0)</f>
        <v>1.5985410447761195E-2</v>
      </c>
      <c r="DS520">
        <f>IFERROR(WPI_RAW_DATA!DR521*WPI_data_prepped!$C520/WPI_data_prepped!$D520,0)</f>
        <v>1.6205708955223882E-2</v>
      </c>
      <c r="DT520">
        <f>IFERROR(WPI_RAW_DATA!DS521*WPI_data_prepped!$C520/WPI_data_prepped!$D520,0)</f>
        <v>1.6171287313432835E-2</v>
      </c>
      <c r="DU520">
        <f>IFERROR(WPI_RAW_DATA!DT521*WPI_data_prepped!$C520/WPI_data_prepped!$D520,0)</f>
        <v>1.6068022388059704E-2</v>
      </c>
      <c r="DV520">
        <f>IFERROR(WPI_RAW_DATA!DU521*WPI_data_prepped!$C520/WPI_data_prepped!$D520,0)</f>
        <v>1.5909682835820897E-2</v>
      </c>
      <c r="DW520">
        <f>IFERROR(WPI_RAW_DATA!DV521*WPI_data_prepped!$C520/WPI_data_prepped!$D520,0)</f>
        <v>1.5551697761194031E-2</v>
      </c>
      <c r="DX520">
        <f>IFERROR(WPI_RAW_DATA!DW521*WPI_data_prepped!$C520/WPI_data_prepped!$D520,0)</f>
        <v>1.5104216417910448E-2</v>
      </c>
      <c r="DY520">
        <f>IFERROR(WPI_RAW_DATA!DX521*WPI_data_prepped!$C520/WPI_data_prepped!$D520,0)</f>
        <v>1.4436436567164177E-2</v>
      </c>
      <c r="DZ520">
        <f>IFERROR(WPI_RAW_DATA!DY521*WPI_data_prepped!$C520/WPI_data_prepped!$D520,0)</f>
        <v>1.4037145522388061E-2</v>
      </c>
      <c r="EA520">
        <f>IFERROR(WPI_RAW_DATA!DZ521*WPI_data_prepped!$C520/WPI_data_prepped!$D520,0)</f>
        <v>1.4250559701492537E-2</v>
      </c>
      <c r="EB520">
        <f>IFERROR(WPI_RAW_DATA!EA521*WPI_data_prepped!$C520/WPI_data_prepped!$D520,0)</f>
        <v>1.4360708955223881E-2</v>
      </c>
      <c r="EC520">
        <f>IFERROR(WPI_RAW_DATA!EB521*WPI_data_prepped!$C520/WPI_data_prepped!$D520,0)</f>
        <v>1.4684272388059702E-2</v>
      </c>
      <c r="ED520">
        <f>IFERROR(WPI_RAW_DATA!EC521*WPI_data_prepped!$C520/WPI_data_prepped!$D520,0)</f>
        <v>1.5255671641791044E-2</v>
      </c>
      <c r="EE520">
        <f>IFERROR(WPI_RAW_DATA!ED521*WPI_data_prepped!$C520/WPI_data_prepped!$D520,0)</f>
        <v>1.528320895522388E-2</v>
      </c>
      <c r="EF520">
        <f>IFERROR(WPI_RAW_DATA!EE521*WPI_data_prepped!$C520/WPI_data_prepped!$D520,0)</f>
        <v>1.5441548507462688E-2</v>
      </c>
      <c r="EG520">
        <f>IFERROR(WPI_RAW_DATA!EF521*WPI_data_prepped!$C520/WPI_data_prepped!$D520,0)</f>
        <v>1.609555970149254E-2</v>
      </c>
      <c r="EH520">
        <f>IFERROR(WPI_RAW_DATA!EG521*WPI_data_prepped!$C520/WPI_data_prepped!$D520,0)</f>
        <v>1.6315858208955224E-2</v>
      </c>
      <c r="EI520">
        <f>IFERROR(WPI_RAW_DATA!EH521*WPI_data_prepped!$C520/WPI_data_prepped!$D520,0)</f>
        <v>1.6322742537313431E-2</v>
      </c>
      <c r="EJ520">
        <f>IFERROR(WPI_RAW_DATA!EI521*WPI_data_prepped!$C520/WPI_data_prepped!$D520,0)</f>
        <v>1.6894141791044776E-2</v>
      </c>
      <c r="EK520">
        <f>IFERROR(WPI_RAW_DATA!EJ521*WPI_data_prepped!$C520/WPI_data_prepped!$D520,0)</f>
        <v>1.766518656716418E-2</v>
      </c>
      <c r="EL520">
        <f>IFERROR(WPI_RAW_DATA!EK521*WPI_data_prepped!$C520/WPI_data_prepped!$D520,0)</f>
        <v>1.7830410447761194E-2</v>
      </c>
      <c r="EM520">
        <f>IFERROR(WPI_RAW_DATA!EL521*WPI_data_prepped!$C520/WPI_data_prepped!$D520,0)</f>
        <v>1.8112667910447761E-2</v>
      </c>
    </row>
    <row r="521" spans="1:143" x14ac:dyDescent="0.35">
      <c r="A521" s="7" t="s">
        <v>662</v>
      </c>
      <c r="B521" s="3">
        <v>1101010207</v>
      </c>
      <c r="C521" s="3">
        <v>5.7299999999999999E-3</v>
      </c>
      <c r="D521" s="3">
        <v>134.69999999999999</v>
      </c>
      <c r="E521">
        <f>IFERROR(WPI_RAW_DATA!D522*WPI_data_prepped!$C521/WPI_data_prepped!$D521,0)</f>
        <v>5.7299999999999999E-3</v>
      </c>
      <c r="F521">
        <f>IFERROR(WPI_RAW_DATA!E522*WPI_data_prepped!$C521/WPI_data_prepped!$D521,0)</f>
        <v>5.9001559020044536E-3</v>
      </c>
      <c r="G521">
        <f>IFERROR(WPI_RAW_DATA!F522*WPI_data_prepped!$C521/WPI_data_prepped!$D521,0)</f>
        <v>6.2489755011135859E-3</v>
      </c>
      <c r="H521">
        <f>IFERROR(WPI_RAW_DATA!G522*WPI_data_prepped!$C521/WPI_data_prepped!$D521,0)</f>
        <v>6.4318930957683743E-3</v>
      </c>
      <c r="I521">
        <f>IFERROR(WPI_RAW_DATA!H522*WPI_data_prepped!$C521/WPI_data_prepped!$D521,0)</f>
        <v>6.5467483296213821E-3</v>
      </c>
      <c r="J521">
        <f>IFERROR(WPI_RAW_DATA!I522*WPI_data_prepped!$C521/WPI_data_prepped!$D521,0)</f>
        <v>6.4318930957683743E-3</v>
      </c>
      <c r="K521">
        <f>IFERROR(WPI_RAW_DATA!J522*WPI_data_prepped!$C521/WPI_data_prepped!$D521,0)</f>
        <v>6.5467483296213821E-3</v>
      </c>
      <c r="L521">
        <f>IFERROR(WPI_RAW_DATA!K522*WPI_data_prepped!$C521/WPI_data_prepped!$D521,0)</f>
        <v>6.7041425389755011E-3</v>
      </c>
      <c r="M521">
        <f>IFERROR(WPI_RAW_DATA!L522*WPI_data_prepped!$C521/WPI_data_prepped!$D521,0)</f>
        <v>6.3127839643652567E-3</v>
      </c>
      <c r="N521">
        <f>IFERROR(WPI_RAW_DATA!M522*WPI_data_prepped!$C521/WPI_data_prepped!$D521,0)</f>
        <v>6.3468151447661466E-3</v>
      </c>
      <c r="O521">
        <f>IFERROR(WPI_RAW_DATA!N522*WPI_data_prepped!$C521/WPI_data_prepped!$D521,0)</f>
        <v>6.8657906458797335E-3</v>
      </c>
      <c r="P521">
        <f>IFERROR(WPI_RAW_DATA!O522*WPI_data_prepped!$C521/WPI_data_prepped!$D521,0)</f>
        <v>7.0104231625835196E-3</v>
      </c>
      <c r="Q521">
        <f>IFERROR(WPI_RAW_DATA!P522*WPI_data_prepped!$C521/WPI_data_prepped!$D521,0)</f>
        <v>7.0657238307349672E-3</v>
      </c>
      <c r="R521">
        <f>IFERROR(WPI_RAW_DATA!Q522*WPI_data_prepped!$C521/WPI_data_prepped!$D521,0)</f>
        <v>7.0912472160356349E-3</v>
      </c>
      <c r="S521">
        <f>IFERROR(WPI_RAW_DATA!R522*WPI_data_prepped!$C521/WPI_data_prepped!$D521,0)</f>
        <v>7.1125167037861918E-3</v>
      </c>
      <c r="T521">
        <f>IFERROR(WPI_RAW_DATA!S522*WPI_data_prepped!$C521/WPI_data_prepped!$D521,0)</f>
        <v>7.2996881959910918E-3</v>
      </c>
      <c r="U521">
        <f>IFERROR(WPI_RAW_DATA!T522*WPI_data_prepped!$C521/WPI_data_prepped!$D521,0)</f>
        <v>7.4400668151447672E-3</v>
      </c>
      <c r="V521">
        <f>IFERROR(WPI_RAW_DATA!U522*WPI_data_prepped!$C521/WPI_data_prepped!$D521,0)</f>
        <v>7.4273051224944316E-3</v>
      </c>
      <c r="W521">
        <f>IFERROR(WPI_RAW_DATA!V522*WPI_data_prepped!$C521/WPI_data_prepped!$D521,0)</f>
        <v>7.482605790645881E-3</v>
      </c>
      <c r="X521">
        <f>IFERROR(WPI_RAW_DATA!W522*WPI_data_prepped!$C521/WPI_data_prepped!$D521,0)</f>
        <v>7.6782850779510024E-3</v>
      </c>
      <c r="Y521">
        <f>IFERROR(WPI_RAW_DATA!X522*WPI_data_prepped!$C521/WPI_data_prepped!$D521,0)</f>
        <v>7.9037416481069055E-3</v>
      </c>
      <c r="Z521">
        <f>IFERROR(WPI_RAW_DATA!Y522*WPI_data_prepped!$C521/WPI_data_prepped!$D521,0)</f>
        <v>7.9377728285077963E-3</v>
      </c>
      <c r="AA521">
        <f>IFERROR(WPI_RAW_DATA!Z522*WPI_data_prepped!$C521/WPI_data_prepped!$D521,0)</f>
        <v>7.8186636971046778E-3</v>
      </c>
      <c r="AB521">
        <f>IFERROR(WPI_RAW_DATA!AA522*WPI_data_prepped!$C521/WPI_data_prepped!$D521,0)</f>
        <v>7.7931403118040093E-3</v>
      </c>
      <c r="AC521">
        <f>IFERROR(WPI_RAW_DATA!AB522*WPI_data_prepped!$C521/WPI_data_prepped!$D521,0)</f>
        <v>7.6655233853006686E-3</v>
      </c>
      <c r="AD521">
        <f>IFERROR(WPI_RAW_DATA!AC522*WPI_data_prepped!$C521/WPI_data_prepped!$D521,0)</f>
        <v>7.3422271714922048E-3</v>
      </c>
      <c r="AE521">
        <f>IFERROR(WPI_RAW_DATA!AD522*WPI_data_prepped!$C521/WPI_data_prepped!$D521,0)</f>
        <v>7.3379732739420941E-3</v>
      </c>
      <c r="AF521">
        <f>IFERROR(WPI_RAW_DATA!AE522*WPI_data_prepped!$C521/WPI_data_prepped!$D521,0)</f>
        <v>7.359242761692651E-3</v>
      </c>
      <c r="AG521">
        <f>IFERROR(WPI_RAW_DATA!AF522*WPI_data_prepped!$C521/WPI_data_prepped!$D521,0)</f>
        <v>7.099755011135858E-3</v>
      </c>
      <c r="AH521">
        <f>IFERROR(WPI_RAW_DATA!AG522*WPI_data_prepped!$C521/WPI_data_prepped!$D521,0)</f>
        <v>6.9210913140311803E-3</v>
      </c>
      <c r="AI521">
        <f>IFERROR(WPI_RAW_DATA!AH522*WPI_data_prepped!$C521/WPI_data_prepped!$D521,0)</f>
        <v>6.8913140311804011E-3</v>
      </c>
      <c r="AJ521">
        <f>IFERROR(WPI_RAW_DATA!AI522*WPI_data_prepped!$C521/WPI_data_prepped!$D521,0)</f>
        <v>6.8019821826280627E-3</v>
      </c>
      <c r="AK521">
        <f>IFERROR(WPI_RAW_DATA!AJ522*WPI_data_prepped!$C521/WPI_data_prepped!$D521,0)</f>
        <v>6.7083964365256127E-3</v>
      </c>
      <c r="AL521">
        <f>IFERROR(WPI_RAW_DATA!AK522*WPI_data_prepped!$C521/WPI_data_prepped!$D521,0)</f>
        <v>6.7126503340757251E-3</v>
      </c>
      <c r="AM521">
        <f>IFERROR(WPI_RAW_DATA!AL522*WPI_data_prepped!$C521/WPI_data_prepped!$D521,0)</f>
        <v>6.6445879732739419E-3</v>
      </c>
      <c r="AN521">
        <f>IFERROR(WPI_RAW_DATA!AM522*WPI_data_prepped!$C521/WPI_data_prepped!$D521,0)</f>
        <v>6.5935412026726066E-3</v>
      </c>
      <c r="AO521">
        <f>IFERROR(WPI_RAW_DATA!AN522*WPI_data_prepped!$C521/WPI_data_prepped!$D521,0)</f>
        <v>6.6871269487750558E-3</v>
      </c>
      <c r="AP521">
        <f>IFERROR(WPI_RAW_DATA!AO522*WPI_data_prepped!$C521/WPI_data_prepped!$D521,0)</f>
        <v>6.6658574610244988E-3</v>
      </c>
      <c r="AQ521">
        <f>IFERROR(WPI_RAW_DATA!AP522*WPI_data_prepped!$C521/WPI_data_prepped!$D521,0)</f>
        <v>6.6786191536748335E-3</v>
      </c>
      <c r="AR521">
        <f>IFERROR(WPI_RAW_DATA!AQ522*WPI_data_prepped!$C521/WPI_data_prepped!$D521,0)</f>
        <v>6.5935412026726066E-3</v>
      </c>
      <c r="AS521">
        <f>IFERROR(WPI_RAW_DATA!AR522*WPI_data_prepped!$C521/WPI_data_prepped!$D521,0)</f>
        <v>6.5935412026726066E-3</v>
      </c>
      <c r="AT521">
        <f>IFERROR(WPI_RAW_DATA!AS522*WPI_data_prepped!$C521/WPI_data_prepped!$D521,0)</f>
        <v>6.5935412026726066E-3</v>
      </c>
      <c r="AU521">
        <f>IFERROR(WPI_RAW_DATA!AT522*WPI_data_prepped!$C521/WPI_data_prepped!$D521,0)</f>
        <v>6.5935412026726066E-3</v>
      </c>
      <c r="AV521">
        <f>IFERROR(WPI_RAW_DATA!AU522*WPI_data_prepped!$C521/WPI_data_prepped!$D521,0)</f>
        <v>6.5935412026726066E-3</v>
      </c>
      <c r="AW521">
        <f>IFERROR(WPI_RAW_DATA!AV522*WPI_data_prepped!$C521/WPI_data_prepped!$D521,0)</f>
        <v>6.5935412026726066E-3</v>
      </c>
      <c r="AX521">
        <f>IFERROR(WPI_RAW_DATA!AW522*WPI_data_prepped!$C521/WPI_data_prepped!$D521,0)</f>
        <v>6.5935412026726066E-3</v>
      </c>
      <c r="AY521">
        <f>IFERROR(WPI_RAW_DATA!AX522*WPI_data_prepped!$C521/WPI_data_prepped!$D521,0)</f>
        <v>6.5935412026726066E-3</v>
      </c>
      <c r="AZ521">
        <f>IFERROR(WPI_RAW_DATA!AY522*WPI_data_prepped!$C521/WPI_data_prepped!$D521,0)</f>
        <v>6.5935412026726066E-3</v>
      </c>
      <c r="BA521">
        <f>IFERROR(WPI_RAW_DATA!AZ522*WPI_data_prepped!$C521/WPI_data_prepped!$D521,0)</f>
        <v>6.5424944320712696E-3</v>
      </c>
      <c r="BB521">
        <f>IFERROR(WPI_RAW_DATA!BA522*WPI_data_prepped!$C521/WPI_data_prepped!$D521,0)</f>
        <v>6.733919821826282E-3</v>
      </c>
      <c r="BC521">
        <f>IFERROR(WPI_RAW_DATA!BB522*WPI_data_prepped!$C521/WPI_data_prepped!$D521,0)</f>
        <v>6.7381737193763927E-3</v>
      </c>
      <c r="BD521">
        <f>IFERROR(WPI_RAW_DATA!BC522*WPI_data_prepped!$C521/WPI_data_prepped!$D521,0)</f>
        <v>6.7849665924276173E-3</v>
      </c>
      <c r="BE521">
        <f>IFERROR(WPI_RAW_DATA!BD522*WPI_data_prepped!$C521/WPI_data_prepped!$D521,0)</f>
        <v>6.5467483296213821E-3</v>
      </c>
      <c r="BF521">
        <f>IFERROR(WPI_RAW_DATA!BE522*WPI_data_prepped!$C521/WPI_data_prepped!$D521,0)</f>
        <v>6.5424944320712696E-3</v>
      </c>
      <c r="BG521">
        <f>IFERROR(WPI_RAW_DATA!BF522*WPI_data_prepped!$C521/WPI_data_prepped!$D521,0)</f>
        <v>6.7083964365256127E-3</v>
      </c>
      <c r="BH521">
        <f>IFERROR(WPI_RAW_DATA!BG522*WPI_data_prepped!$C521/WPI_data_prepped!$D521,0)</f>
        <v>6.8232516703786196E-3</v>
      </c>
      <c r="BI521">
        <f>IFERROR(WPI_RAW_DATA!BH522*WPI_data_prepped!$C521/WPI_data_prepped!$D521,0)</f>
        <v>7.0657238307349672E-3</v>
      </c>
      <c r="BJ521">
        <f>IFERROR(WPI_RAW_DATA!BI522*WPI_data_prepped!$C521/WPI_data_prepped!$D521,0)</f>
        <v>7.0402004454342988E-3</v>
      </c>
      <c r="BK521">
        <f>IFERROR(WPI_RAW_DATA!BJ522*WPI_data_prepped!$C521/WPI_data_prepped!$D521,0)</f>
        <v>7.0231848552338534E-3</v>
      </c>
      <c r="BL521">
        <f>IFERROR(WPI_RAW_DATA!BK522*WPI_data_prepped!$C521/WPI_data_prepped!$D521,0)</f>
        <v>6.933853006681515E-3</v>
      </c>
      <c r="BM521">
        <f>IFERROR(WPI_RAW_DATA!BL522*WPI_data_prepped!$C521/WPI_data_prepped!$D521,0)</f>
        <v>6.8998218262806242E-3</v>
      </c>
      <c r="BN521">
        <f>IFERROR(WPI_RAW_DATA!BM522*WPI_data_prepped!$C521/WPI_data_prepped!$D521,0)</f>
        <v>6.8062360801781742E-3</v>
      </c>
      <c r="BO521">
        <f>IFERROR(WPI_RAW_DATA!BN522*WPI_data_prepped!$C521/WPI_data_prepped!$D521,0)</f>
        <v>6.6998886414253904E-3</v>
      </c>
      <c r="BP521">
        <f>IFERROR(WPI_RAW_DATA!BO522*WPI_data_prepped!$C521/WPI_data_prepped!$D521,0)</f>
        <v>6.7169042316258358E-3</v>
      </c>
      <c r="BQ521">
        <f>IFERROR(WPI_RAW_DATA!BP522*WPI_data_prepped!$C521/WPI_data_prepped!$D521,0)</f>
        <v>6.6913808463251682E-3</v>
      </c>
      <c r="BR521">
        <f>IFERROR(WPI_RAW_DATA!BQ522*WPI_data_prepped!$C521/WPI_data_prepped!$D521,0)</f>
        <v>6.7126503340757251E-3</v>
      </c>
      <c r="BS521">
        <f>IFERROR(WPI_RAW_DATA!BR522*WPI_data_prepped!$C521/WPI_data_prepped!$D521,0)</f>
        <v>6.6403340757238312E-3</v>
      </c>
      <c r="BT521">
        <f>IFERROR(WPI_RAW_DATA!BS522*WPI_data_prepped!$C521/WPI_data_prepped!$D521,0)</f>
        <v>6.4361469933184867E-3</v>
      </c>
      <c r="BU521">
        <f>IFERROR(WPI_RAW_DATA!BT522*WPI_data_prepped!$C521/WPI_data_prepped!$D521,0)</f>
        <v>6.163897550111359E-3</v>
      </c>
      <c r="BV521">
        <f>IFERROR(WPI_RAW_DATA!BU522*WPI_data_prepped!$C521/WPI_data_prepped!$D521,0)</f>
        <v>6.0065033407572382E-3</v>
      </c>
      <c r="BW521">
        <f>IFERROR(WPI_RAW_DATA!BV522*WPI_data_prepped!$C521/WPI_data_prepped!$D521,0)</f>
        <v>5.8278396436525614E-3</v>
      </c>
      <c r="BX521">
        <f>IFERROR(WPI_RAW_DATA!BW522*WPI_data_prepped!$C521/WPI_data_prepped!$D521,0)</f>
        <v>5.7044766146993322E-3</v>
      </c>
      <c r="BY521">
        <f>IFERROR(WPI_RAW_DATA!BX522*WPI_data_prepped!$C521/WPI_data_prepped!$D521,0)</f>
        <v>5.6406681514476614E-3</v>
      </c>
      <c r="BZ521">
        <f>IFERROR(WPI_RAW_DATA!BY522*WPI_data_prepped!$C521/WPI_data_prepped!$D521,0)</f>
        <v>5.6364142538975499E-3</v>
      </c>
      <c r="CA521">
        <f>IFERROR(WPI_RAW_DATA!BZ522*WPI_data_prepped!$C521/WPI_data_prepped!$D521,0)</f>
        <v>5.6236525612472161E-3</v>
      </c>
      <c r="CB521">
        <f>IFERROR(WPI_RAW_DATA!CA522*WPI_data_prepped!$C521/WPI_data_prepped!$D521,0)</f>
        <v>5.6279064587973285E-3</v>
      </c>
      <c r="CC521">
        <f>IFERROR(WPI_RAW_DATA!CB522*WPI_data_prepped!$C521/WPI_data_prepped!$D521,0)</f>
        <v>5.6661915367483291E-3</v>
      </c>
      <c r="CD521">
        <f>IFERROR(WPI_RAW_DATA!CC522*WPI_data_prepped!$C521/WPI_data_prepped!$D521,0)</f>
        <v>5.6491759465478854E-3</v>
      </c>
      <c r="CE521">
        <f>IFERROR(WPI_RAW_DATA!CD522*WPI_data_prepped!$C521/WPI_data_prepped!$D521,0)</f>
        <v>5.6236525612472161E-3</v>
      </c>
      <c r="CF521">
        <f>IFERROR(WPI_RAW_DATA!CE522*WPI_data_prepped!$C521/WPI_data_prepped!$D521,0)</f>
        <v>5.6576837416481068E-3</v>
      </c>
      <c r="CG521">
        <f>IFERROR(WPI_RAW_DATA!CF522*WPI_data_prepped!$C521/WPI_data_prepped!$D521,0)</f>
        <v>5.7342538975501123E-3</v>
      </c>
      <c r="CH521">
        <f>IFERROR(WPI_RAW_DATA!CG522*WPI_data_prepped!$C521/WPI_data_prepped!$D521,0)</f>
        <v>5.6832071269487753E-3</v>
      </c>
      <c r="CI521">
        <f>IFERROR(WPI_RAW_DATA!CH522*WPI_data_prepped!$C521/WPI_data_prepped!$D521,0)</f>
        <v>5.6576837416481068E-3</v>
      </c>
      <c r="CJ521">
        <f>IFERROR(WPI_RAW_DATA!CI522*WPI_data_prepped!$C521/WPI_data_prepped!$D521,0)</f>
        <v>5.5811135857461022E-3</v>
      </c>
      <c r="CK521">
        <f>IFERROR(WPI_RAW_DATA!CJ522*WPI_data_prepped!$C521/WPI_data_prepped!$D521,0)</f>
        <v>5.6108908685968822E-3</v>
      </c>
      <c r="CL521">
        <f>IFERROR(WPI_RAW_DATA!CK522*WPI_data_prepped!$C521/WPI_data_prepped!$D521,0)</f>
        <v>5.6236525612472161E-3</v>
      </c>
      <c r="CM521">
        <f>IFERROR(WPI_RAW_DATA!CL522*WPI_data_prepped!$C521/WPI_data_prepped!$D521,0)</f>
        <v>5.6576837416481068E-3</v>
      </c>
      <c r="CN521">
        <f>IFERROR(WPI_RAW_DATA!CM522*WPI_data_prepped!$C521/WPI_data_prepped!$D521,0)</f>
        <v>5.6534298440979961E-3</v>
      </c>
      <c r="CO521">
        <f>IFERROR(WPI_RAW_DATA!CN522*WPI_data_prepped!$C521/WPI_data_prepped!$D521,0)</f>
        <v>5.7129844097995553E-3</v>
      </c>
      <c r="CP521">
        <f>IFERROR(WPI_RAW_DATA!CO522*WPI_data_prepped!$C521/WPI_data_prepped!$D521,0)</f>
        <v>5.7810467706013368E-3</v>
      </c>
      <c r="CQ521">
        <f>IFERROR(WPI_RAW_DATA!CP522*WPI_data_prepped!$C521/WPI_data_prepped!$D521,0)</f>
        <v>5.8576169265033406E-3</v>
      </c>
      <c r="CR521">
        <f>IFERROR(WPI_RAW_DATA!CQ522*WPI_data_prepped!$C521/WPI_data_prepped!$D521,0)</f>
        <v>6.0618040089086859E-3</v>
      </c>
      <c r="CS521">
        <f>IFERROR(WPI_RAW_DATA!CR522*WPI_data_prepped!$C521/WPI_data_prepped!$D521,0)</f>
        <v>6.0107572383073507E-3</v>
      </c>
      <c r="CT521">
        <f>IFERROR(WPI_RAW_DATA!CS522*WPI_data_prepped!$C521/WPI_data_prepped!$D521,0)</f>
        <v>6.0320267260579076E-3</v>
      </c>
      <c r="CU521">
        <f>IFERROR(WPI_RAW_DATA!CT522*WPI_data_prepped!$C521/WPI_data_prepped!$D521,0)</f>
        <v>6.070311804008909E-3</v>
      </c>
      <c r="CV521">
        <f>IFERROR(WPI_RAW_DATA!CU522*WPI_data_prepped!$C521/WPI_data_prepped!$D521,0)</f>
        <v>6.0490423162583521E-3</v>
      </c>
      <c r="CW521">
        <f>IFERROR(WPI_RAW_DATA!CV522*WPI_data_prepped!$C521/WPI_data_prepped!$D521,0)</f>
        <v>6.0490423162583521E-3</v>
      </c>
      <c r="CX521">
        <f>IFERROR(WPI_RAW_DATA!CW522*WPI_data_prepped!$C521/WPI_data_prepped!$D521,0)</f>
        <v>6.0788195991091322E-3</v>
      </c>
      <c r="CY521">
        <f>IFERROR(WPI_RAW_DATA!CX522*WPI_data_prepped!$C521/WPI_data_prepped!$D521,0)</f>
        <v>6.1894209354120275E-3</v>
      </c>
      <c r="CZ521">
        <f>IFERROR(WPI_RAW_DATA!CY522*WPI_data_prepped!$C521/WPI_data_prepped!$D521,0)</f>
        <v>6.2064365256124729E-3</v>
      </c>
      <c r="DA521">
        <f>IFERROR(WPI_RAW_DATA!CZ522*WPI_data_prepped!$C521/WPI_data_prepped!$D521,0)</f>
        <v>6.1894209354120275E-3</v>
      </c>
      <c r="DB521">
        <f>IFERROR(WPI_RAW_DATA!DA522*WPI_data_prepped!$C521/WPI_data_prepped!$D521,0)</f>
        <v>6.2872605790645891E-3</v>
      </c>
      <c r="DC521">
        <f>IFERROR(WPI_RAW_DATA!DB522*WPI_data_prepped!$C521/WPI_data_prepped!$D521,0)</f>
        <v>6.5254788418708251E-3</v>
      </c>
      <c r="DD521">
        <f>IFERROR(WPI_RAW_DATA!DC522*WPI_data_prepped!$C521/WPI_data_prepped!$D521,0)</f>
        <v>6.6190645879732743E-3</v>
      </c>
      <c r="DE521">
        <f>IFERROR(WPI_RAW_DATA!DD522*WPI_data_prepped!$C521/WPI_data_prepped!$D521,0)</f>
        <v>7.1210244988864149E-3</v>
      </c>
      <c r="DF521">
        <f>IFERROR(WPI_RAW_DATA!DE522*WPI_data_prepped!$C521/WPI_data_prepped!$D521,0)</f>
        <v>7.6357461024498894E-3</v>
      </c>
      <c r="DG521">
        <f>IFERROR(WPI_RAW_DATA!DF522*WPI_data_prepped!$C521/WPI_data_prepped!$D521,0)</f>
        <v>7.8144097995545662E-3</v>
      </c>
      <c r="DH521">
        <f>IFERROR(WPI_RAW_DATA!DG522*WPI_data_prepped!$C521/WPI_data_prepped!$D521,0)</f>
        <v>8.3886859688195991E-3</v>
      </c>
      <c r="DI521">
        <f>IFERROR(WPI_RAW_DATA!DH522*WPI_data_prepped!$C521/WPI_data_prepped!$D521,0)</f>
        <v>8.4992873051224962E-3</v>
      </c>
      <c r="DJ521">
        <f>IFERROR(WPI_RAW_DATA!DI522*WPI_data_prepped!$C521/WPI_data_prepped!$D521,0)</f>
        <v>8.5077951002227176E-3</v>
      </c>
      <c r="DK521">
        <f>IFERROR(WPI_RAW_DATA!DJ522*WPI_data_prepped!$C521/WPI_data_prepped!$D521,0)</f>
        <v>8.5886191536748337E-3</v>
      </c>
      <c r="DL521">
        <f>IFERROR(WPI_RAW_DATA!DK522*WPI_data_prepped!$C521/WPI_data_prepped!$D521,0)</f>
        <v>8.7672828507795106E-3</v>
      </c>
      <c r="DM521">
        <f>IFERROR(WPI_RAW_DATA!DL522*WPI_data_prepped!$C521/WPI_data_prepped!$D521,0)</f>
        <v>9.2479732739420943E-3</v>
      </c>
      <c r="DN521">
        <f>IFERROR(WPI_RAW_DATA!DM522*WPI_data_prepped!$C521/WPI_data_prepped!$D521,0)</f>
        <v>9.3713363028953243E-3</v>
      </c>
      <c r="DO521">
        <f>IFERROR(WPI_RAW_DATA!DN522*WPI_data_prepped!$C521/WPI_data_prepped!$D521,0)</f>
        <v>9.5287305122494434E-3</v>
      </c>
      <c r="DP521">
        <f>IFERROR(WPI_RAW_DATA!DO522*WPI_data_prepped!$C521/WPI_data_prepped!$D521,0)</f>
        <v>9.6648552338530064E-3</v>
      </c>
      <c r="DQ521">
        <f>IFERROR(WPI_RAW_DATA!DP522*WPI_data_prepped!$C521/WPI_data_prepped!$D521,0)</f>
        <v>1.0647505567928732E-2</v>
      </c>
      <c r="DR521">
        <f>IFERROR(WPI_RAW_DATA!DQ522*WPI_data_prepped!$C521/WPI_data_prepped!$D521,0)</f>
        <v>1.0579443207126948E-2</v>
      </c>
      <c r="DS521">
        <f>IFERROR(WPI_RAW_DATA!DR522*WPI_data_prepped!$C521/WPI_data_prepped!$D521,0)</f>
        <v>1.0417795100222718E-2</v>
      </c>
      <c r="DT521">
        <f>IFERROR(WPI_RAW_DATA!DS522*WPI_data_prepped!$C521/WPI_data_prepped!$D521,0)</f>
        <v>1.0494365256124721E-2</v>
      </c>
      <c r="DU521">
        <f>IFERROR(WPI_RAW_DATA!DT522*WPI_data_prepped!$C521/WPI_data_prepped!$D521,0)</f>
        <v>1.0477349665924278E-2</v>
      </c>
      <c r="DV521">
        <f>IFERROR(WPI_RAW_DATA!DU522*WPI_data_prepped!$C521/WPI_data_prepped!$D521,0)</f>
        <v>1.0498619153674834E-2</v>
      </c>
      <c r="DW521">
        <f>IFERROR(WPI_RAW_DATA!DV522*WPI_data_prepped!$C521/WPI_data_prepped!$D521,0)</f>
        <v>1.0422048997772829E-2</v>
      </c>
      <c r="DX521">
        <f>IFERROR(WPI_RAW_DATA!DW522*WPI_data_prepped!$C521/WPI_data_prepped!$D521,0)</f>
        <v>1.0651759465478843E-2</v>
      </c>
      <c r="DY521">
        <f>IFERROR(WPI_RAW_DATA!DX522*WPI_data_prepped!$C521/WPI_data_prepped!$D521,0)</f>
        <v>1.0936770601336306E-2</v>
      </c>
      <c r="DZ521">
        <f>IFERROR(WPI_RAW_DATA!DY522*WPI_data_prepped!$C521/WPI_data_prepped!$D521,0)</f>
        <v>1.0775122494432071E-2</v>
      </c>
      <c r="EA521">
        <f>IFERROR(WPI_RAW_DATA!DZ522*WPI_data_prepped!$C521/WPI_data_prepped!$D521,0)</f>
        <v>1.077086859688196E-2</v>
      </c>
      <c r="EB521">
        <f>IFERROR(WPI_RAW_DATA!EA522*WPI_data_prepped!$C521/WPI_data_prepped!$D521,0)</f>
        <v>1.0477349665924278E-2</v>
      </c>
      <c r="EC521">
        <f>IFERROR(WPI_RAW_DATA!EB522*WPI_data_prepped!$C521/WPI_data_prepped!$D521,0)</f>
        <v>1.0115768374164813E-2</v>
      </c>
      <c r="ED521">
        <f>IFERROR(WPI_RAW_DATA!EC522*WPI_data_prepped!$C521/WPI_data_prepped!$D521,0)</f>
        <v>1.0192338530066816E-2</v>
      </c>
      <c r="EE521">
        <f>IFERROR(WPI_RAW_DATA!ED522*WPI_data_prepped!$C521/WPI_data_prepped!$D521,0)</f>
        <v>1.0234877505567929E-2</v>
      </c>
      <c r="EF521">
        <f>IFERROR(WPI_RAW_DATA!EE522*WPI_data_prepped!$C521/WPI_data_prepped!$D521,0)</f>
        <v>1.0213608017817372E-2</v>
      </c>
      <c r="EG521">
        <f>IFERROR(WPI_RAW_DATA!EF522*WPI_data_prepped!$C521/WPI_data_prepped!$D521,0)</f>
        <v>1.0149799554565702E-2</v>
      </c>
      <c r="EH521">
        <f>IFERROR(WPI_RAW_DATA!EG522*WPI_data_prepped!$C521/WPI_data_prepped!$D521,0)</f>
        <v>1.0132783964365255E-2</v>
      </c>
      <c r="EI521">
        <f>IFERROR(WPI_RAW_DATA!EH522*WPI_data_prepped!$C521/WPI_data_prepped!$D521,0)</f>
        <v>1.0285924276169266E-2</v>
      </c>
      <c r="EJ521">
        <f>IFERROR(WPI_RAW_DATA!EI522*WPI_data_prepped!$C521/WPI_data_prepped!$D521,0)</f>
        <v>1.0371002227171492E-2</v>
      </c>
      <c r="EK521">
        <f>IFERROR(WPI_RAW_DATA!EJ522*WPI_data_prepped!$C521/WPI_data_prepped!$D521,0)</f>
        <v>1.0626236080178176E-2</v>
      </c>
      <c r="EL521">
        <f>IFERROR(WPI_RAW_DATA!EK522*WPI_data_prepped!$C521/WPI_data_prepped!$D521,0)</f>
        <v>1.0634743875278397E-2</v>
      </c>
      <c r="EM521">
        <f>IFERROR(WPI_RAW_DATA!EL522*WPI_data_prepped!$C521/WPI_data_prepped!$D521,0)</f>
        <v>1.0481603563474388E-2</v>
      </c>
    </row>
    <row r="522" spans="1:143" x14ac:dyDescent="0.35">
      <c r="A522" s="8" t="s">
        <v>663</v>
      </c>
      <c r="B522" s="4">
        <v>1101020000</v>
      </c>
      <c r="C522" s="4">
        <v>3.4750800000000002</v>
      </c>
      <c r="D522" s="4">
        <v>114.8</v>
      </c>
      <c r="E522">
        <f>IFERROR(WPI_RAW_DATA!D523*WPI_data_prepped!$C522/WPI_data_prepped!$D522,0)</f>
        <v>3.4750800000000002</v>
      </c>
      <c r="F522">
        <f>IFERROR(WPI_RAW_DATA!E523*WPI_data_prepped!$C522/WPI_data_prepped!$D522,0)</f>
        <v>3.4417821951219514</v>
      </c>
      <c r="G522">
        <f>IFERROR(WPI_RAW_DATA!F523*WPI_data_prepped!$C522/WPI_data_prepped!$D522,0)</f>
        <v>3.6476231707317073</v>
      </c>
      <c r="H522">
        <f>IFERROR(WPI_RAW_DATA!G523*WPI_data_prepped!$C522/WPI_data_prepped!$D522,0)</f>
        <v>3.7475165853658536</v>
      </c>
      <c r="I522">
        <f>IFERROR(WPI_RAW_DATA!H523*WPI_data_prepped!$C522/WPI_data_prepped!$D522,0)</f>
        <v>3.5477297560975614</v>
      </c>
      <c r="J522">
        <f>IFERROR(WPI_RAW_DATA!I523*WPI_data_prepped!$C522/WPI_data_prepped!$D522,0)</f>
        <v>3.4115114634146346</v>
      </c>
      <c r="K522">
        <f>IFERROR(WPI_RAW_DATA!J523*WPI_data_prepped!$C522/WPI_data_prepped!$D522,0)</f>
        <v>3.4115114634146346</v>
      </c>
      <c r="L522">
        <f>IFERROR(WPI_RAW_DATA!K523*WPI_data_prepped!$C522/WPI_data_prepped!$D522,0)</f>
        <v>3.5265402439024394</v>
      </c>
      <c r="M522">
        <f>IFERROR(WPI_RAW_DATA!L523*WPI_data_prepped!$C522/WPI_data_prepped!$D522,0)</f>
        <v>3.3237263414634146</v>
      </c>
      <c r="N522">
        <f>IFERROR(WPI_RAW_DATA!M523*WPI_data_prepped!$C522/WPI_data_prepped!$D522,0)</f>
        <v>3.4387551219512198</v>
      </c>
      <c r="O522">
        <f>IFERROR(WPI_RAW_DATA!N523*WPI_data_prepped!$C522/WPI_data_prepped!$D522,0)</f>
        <v>3.3842678048780486</v>
      </c>
      <c r="P522">
        <f>IFERROR(WPI_RAW_DATA!O523*WPI_data_prepped!$C522/WPI_data_prepped!$D522,0)</f>
        <v>3.3812407317073174</v>
      </c>
      <c r="Q522">
        <f>IFERROR(WPI_RAW_DATA!P523*WPI_data_prepped!$C522/WPI_data_prepped!$D522,0)</f>
        <v>3.4992965853658538</v>
      </c>
      <c r="R522">
        <f>IFERROR(WPI_RAW_DATA!Q523*WPI_data_prepped!$C522/WPI_data_prepped!$D522,0)</f>
        <v>3.7898956097560981</v>
      </c>
      <c r="S522">
        <f>IFERROR(WPI_RAW_DATA!R523*WPI_data_prepped!$C522/WPI_data_prepped!$D522,0)</f>
        <v>4.1622256097560975</v>
      </c>
      <c r="T522">
        <f>IFERROR(WPI_RAW_DATA!S523*WPI_data_prepped!$C522/WPI_data_prepped!$D522,0)</f>
        <v>4.3438500000000007</v>
      </c>
      <c r="U522">
        <f>IFERROR(WPI_RAW_DATA!T523*WPI_data_prepped!$C522/WPI_data_prepped!$D522,0)</f>
        <v>4.861479512195122</v>
      </c>
      <c r="V522">
        <f>IFERROR(WPI_RAW_DATA!U523*WPI_data_prepped!$C522/WPI_data_prepped!$D522,0)</f>
        <v>4.8917502439024396</v>
      </c>
      <c r="W522">
        <f>IFERROR(WPI_RAW_DATA!V523*WPI_data_prepped!$C522/WPI_data_prepped!$D522,0)</f>
        <v>5.3155404878048786</v>
      </c>
      <c r="X522">
        <f>IFERROR(WPI_RAW_DATA!W523*WPI_data_prepped!$C522/WPI_data_prepped!$D522,0)</f>
        <v>5.2489448780487811</v>
      </c>
      <c r="Y522">
        <f>IFERROR(WPI_RAW_DATA!X523*WPI_data_prepped!$C522/WPI_data_prepped!$D522,0)</f>
        <v>4.1349819512195118</v>
      </c>
      <c r="Z522">
        <f>IFERROR(WPI_RAW_DATA!Y523*WPI_data_prepped!$C522/WPI_data_prepped!$D522,0)</f>
        <v>3.5931358536585369</v>
      </c>
      <c r="AA522">
        <f>IFERROR(WPI_RAW_DATA!Z523*WPI_data_prepped!$C522/WPI_data_prepped!$D522,0)</f>
        <v>3.5144319512195126</v>
      </c>
      <c r="AB522">
        <f>IFERROR(WPI_RAW_DATA!AA523*WPI_data_prepped!$C522/WPI_data_prepped!$D522,0)</f>
        <v>3.6476231707317073</v>
      </c>
      <c r="AC522">
        <f>IFERROR(WPI_RAW_DATA!AB523*WPI_data_prepped!$C522/WPI_data_prepped!$D522,0)</f>
        <v>3.7717331707317077</v>
      </c>
      <c r="AD522">
        <f>IFERROR(WPI_RAW_DATA!AC523*WPI_data_prepped!$C522/WPI_data_prepped!$D522,0)</f>
        <v>3.9230868292682928</v>
      </c>
      <c r="AE522">
        <f>IFERROR(WPI_RAW_DATA!AD523*WPI_data_prepped!$C522/WPI_data_prepped!$D522,0)</f>
        <v>4.2590919512195127</v>
      </c>
      <c r="AF522">
        <f>IFERROR(WPI_RAW_DATA!AE523*WPI_data_prepped!$C522/WPI_data_prepped!$D522,0)</f>
        <v>5.079428780487806</v>
      </c>
      <c r="AG522">
        <f>IFERROR(WPI_RAW_DATA!AF523*WPI_data_prepped!$C522/WPI_data_prepped!$D522,0)</f>
        <v>5.3004051219512194</v>
      </c>
      <c r="AH522">
        <f>IFERROR(WPI_RAW_DATA!AG523*WPI_data_prepped!$C522/WPI_data_prepped!$D522,0)</f>
        <v>5.0098060975609764</v>
      </c>
      <c r="AI522">
        <f>IFERROR(WPI_RAW_DATA!AH523*WPI_data_prepped!$C522/WPI_data_prepped!$D522,0)</f>
        <v>4.8009380487804885</v>
      </c>
      <c r="AJ522">
        <f>IFERROR(WPI_RAW_DATA!AI523*WPI_data_prepped!$C522/WPI_data_prepped!$D522,0)</f>
        <v>4.7040717073170741</v>
      </c>
      <c r="AK522">
        <f>IFERROR(WPI_RAW_DATA!AJ523*WPI_data_prepped!$C522/WPI_data_prepped!$D522,0)</f>
        <v>4.3468770731707318</v>
      </c>
      <c r="AL522">
        <f>IFERROR(WPI_RAW_DATA!AK523*WPI_data_prepped!$C522/WPI_data_prepped!$D522,0)</f>
        <v>4.1319548780487807</v>
      </c>
      <c r="AM522">
        <f>IFERROR(WPI_RAW_DATA!AL523*WPI_data_prepped!$C522/WPI_data_prepped!$D522,0)</f>
        <v>3.9563846341463416</v>
      </c>
      <c r="AN522">
        <f>IFERROR(WPI_RAW_DATA!AM523*WPI_data_prepped!$C522/WPI_data_prepped!$D522,0)</f>
        <v>3.9382221951219516</v>
      </c>
      <c r="AO522">
        <f>IFERROR(WPI_RAW_DATA!AN523*WPI_data_prepped!$C522/WPI_data_prepped!$D522,0)</f>
        <v>3.9927095121951224</v>
      </c>
      <c r="AP522">
        <f>IFERROR(WPI_RAW_DATA!AO523*WPI_data_prepped!$C522/WPI_data_prepped!$D522,0)</f>
        <v>3.995736585365854</v>
      </c>
      <c r="AQ522">
        <f>IFERROR(WPI_RAW_DATA!AP523*WPI_data_prepped!$C522/WPI_data_prepped!$D522,0)</f>
        <v>4.2015775609756103</v>
      </c>
      <c r="AR522">
        <f>IFERROR(WPI_RAW_DATA!AQ523*WPI_data_prepped!$C522/WPI_data_prepped!$D522,0)</f>
        <v>4.228821219512195</v>
      </c>
      <c r="AS522">
        <f>IFERROR(WPI_RAW_DATA!AR523*WPI_data_prepped!$C522/WPI_data_prepped!$D522,0)</f>
        <v>4.5224473170731709</v>
      </c>
      <c r="AT522">
        <f>IFERROR(WPI_RAW_DATA!AS523*WPI_data_prepped!$C522/WPI_data_prepped!$D522,0)</f>
        <v>4.5194202439024398</v>
      </c>
      <c r="AU522">
        <f>IFERROR(WPI_RAW_DATA!AT523*WPI_data_prepped!$C522/WPI_data_prepped!$D522,0)</f>
        <v>4.6041782926829269</v>
      </c>
      <c r="AV522">
        <f>IFERROR(WPI_RAW_DATA!AU523*WPI_data_prepped!$C522/WPI_data_prepped!$D522,0)</f>
        <v>4.6253678048780493</v>
      </c>
      <c r="AW522">
        <f>IFERROR(WPI_RAW_DATA!AV523*WPI_data_prepped!$C522/WPI_data_prepped!$D522,0)</f>
        <v>4.3196334146341462</v>
      </c>
      <c r="AX522">
        <f>IFERROR(WPI_RAW_DATA!AW523*WPI_data_prepped!$C522/WPI_data_prepped!$D522,0)</f>
        <v>4.0562780487804879</v>
      </c>
      <c r="AY522">
        <f>IFERROR(WPI_RAW_DATA!AX523*WPI_data_prepped!$C522/WPI_data_prepped!$D522,0)</f>
        <v>3.7384353658536589</v>
      </c>
      <c r="AZ522">
        <f>IFERROR(WPI_RAW_DATA!AY523*WPI_data_prepped!$C522/WPI_data_prepped!$D522,0)</f>
        <v>3.7747602439024392</v>
      </c>
      <c r="BA522">
        <f>IFERROR(WPI_RAW_DATA!AZ523*WPI_data_prepped!$C522/WPI_data_prepped!$D522,0)</f>
        <v>4.1349819512195118</v>
      </c>
      <c r="BB522">
        <f>IFERROR(WPI_RAW_DATA!BA523*WPI_data_prepped!$C522/WPI_data_prepped!$D522,0)</f>
        <v>4.3771478048780494</v>
      </c>
      <c r="BC522">
        <f>IFERROR(WPI_RAW_DATA!BB523*WPI_data_prepped!$C522/WPI_data_prepped!$D522,0)</f>
        <v>4.7525048780487813</v>
      </c>
      <c r="BD522">
        <f>IFERROR(WPI_RAW_DATA!BC523*WPI_data_prepped!$C522/WPI_data_prepped!$D522,0)</f>
        <v>4.7040717073170741</v>
      </c>
      <c r="BE522">
        <f>IFERROR(WPI_RAW_DATA!BD523*WPI_data_prepped!$C522/WPI_data_prepped!$D522,0)</f>
        <v>4.5345556097560982</v>
      </c>
      <c r="BF522">
        <f>IFERROR(WPI_RAW_DATA!BE523*WPI_data_prepped!$C522/WPI_data_prepped!$D522,0)</f>
        <v>4.5012578048780485</v>
      </c>
      <c r="BG522">
        <f>IFERROR(WPI_RAW_DATA!BF523*WPI_data_prepped!$C522/WPI_data_prepped!$D522,0)</f>
        <v>4.4043914634146342</v>
      </c>
      <c r="BH522">
        <f>IFERROR(WPI_RAW_DATA!BG523*WPI_data_prepped!$C522/WPI_data_prepped!$D522,0)</f>
        <v>4.2348753658536591</v>
      </c>
      <c r="BI522">
        <f>IFERROR(WPI_RAW_DATA!BH523*WPI_data_prepped!$C522/WPI_data_prepped!$D522,0)</f>
        <v>3.6476231707317073</v>
      </c>
      <c r="BJ522">
        <f>IFERROR(WPI_RAW_DATA!BI523*WPI_data_prepped!$C522/WPI_data_prepped!$D522,0)</f>
        <v>3.5568109756097566</v>
      </c>
      <c r="BK522">
        <f>IFERROR(WPI_RAW_DATA!BJ523*WPI_data_prepped!$C522/WPI_data_prepped!$D522,0)</f>
        <v>3.6506502439024393</v>
      </c>
      <c r="BL522">
        <f>IFERROR(WPI_RAW_DATA!BK523*WPI_data_prepped!$C522/WPI_data_prepped!$D522,0)</f>
        <v>3.8746536585365856</v>
      </c>
      <c r="BM522">
        <f>IFERROR(WPI_RAW_DATA!BL523*WPI_data_prepped!$C522/WPI_data_prepped!$D522,0)</f>
        <v>3.9594117073170736</v>
      </c>
      <c r="BN522">
        <f>IFERROR(WPI_RAW_DATA!BM523*WPI_data_prepped!$C522/WPI_data_prepped!$D522,0)</f>
        <v>3.9079514634146344</v>
      </c>
      <c r="BO522">
        <f>IFERROR(WPI_RAW_DATA!BN523*WPI_data_prepped!$C522/WPI_data_prepped!$D522,0)</f>
        <v>4.1561714634146352</v>
      </c>
      <c r="BP522">
        <f>IFERROR(WPI_RAW_DATA!BO523*WPI_data_prepped!$C522/WPI_data_prepped!$D522,0)</f>
        <v>5.3518653658536595</v>
      </c>
      <c r="BQ522">
        <f>IFERROR(WPI_RAW_DATA!BP523*WPI_data_prepped!$C522/WPI_data_prepped!$D522,0)</f>
        <v>5.793818048780488</v>
      </c>
      <c r="BR522">
        <f>IFERROR(WPI_RAW_DATA!BQ523*WPI_data_prepped!$C522/WPI_data_prepped!$D522,0)</f>
        <v>4.9280751219512204</v>
      </c>
      <c r="BS522">
        <f>IFERROR(WPI_RAW_DATA!BR523*WPI_data_prepped!$C522/WPI_data_prepped!$D522,0)</f>
        <v>5.3609465853658547</v>
      </c>
      <c r="BT522">
        <f>IFERROR(WPI_RAW_DATA!BS523*WPI_data_prepped!$C522/WPI_data_prepped!$D522,0)</f>
        <v>5.7574931707317072</v>
      </c>
      <c r="BU522">
        <f>IFERROR(WPI_RAW_DATA!BT523*WPI_data_prepped!$C522/WPI_data_prepped!$D522,0)</f>
        <v>4.906885609756098</v>
      </c>
      <c r="BV522">
        <f>IFERROR(WPI_RAW_DATA!BU523*WPI_data_prepped!$C522/WPI_data_prepped!$D522,0)</f>
        <v>4.443743414634147</v>
      </c>
      <c r="BW522">
        <f>IFERROR(WPI_RAW_DATA!BV523*WPI_data_prepped!$C522/WPI_data_prepped!$D522,0)</f>
        <v>4.05930512195122</v>
      </c>
      <c r="BX522">
        <f>IFERROR(WPI_RAW_DATA!BW523*WPI_data_prepped!$C522/WPI_data_prepped!$D522,0)</f>
        <v>4.0048178048780496</v>
      </c>
      <c r="BY522">
        <f>IFERROR(WPI_RAW_DATA!BX523*WPI_data_prepped!$C522/WPI_data_prepped!$D522,0)</f>
        <v>4.3256875609756102</v>
      </c>
      <c r="BZ522">
        <f>IFERROR(WPI_RAW_DATA!BY523*WPI_data_prepped!$C522/WPI_data_prepped!$D522,0)</f>
        <v>4.271200243902439</v>
      </c>
      <c r="CA522">
        <f>IFERROR(WPI_RAW_DATA!BZ523*WPI_data_prepped!$C522/WPI_data_prepped!$D522,0)</f>
        <v>4.4164997560975614</v>
      </c>
      <c r="CB522">
        <f>IFERROR(WPI_RAW_DATA!CA523*WPI_data_prepped!$C522/WPI_data_prepped!$D522,0)</f>
        <v>4.7252612195121948</v>
      </c>
      <c r="CC522">
        <f>IFERROR(WPI_RAW_DATA!CB523*WPI_data_prepped!$C522/WPI_data_prepped!$D522,0)</f>
        <v>4.7161800000000014</v>
      </c>
      <c r="CD522">
        <f>IFERROR(WPI_RAW_DATA!CC523*WPI_data_prepped!$C522/WPI_data_prepped!$D522,0)</f>
        <v>4.6616926829268293</v>
      </c>
      <c r="CE522">
        <f>IFERROR(WPI_RAW_DATA!CD523*WPI_data_prepped!$C522/WPI_data_prepped!$D522,0)</f>
        <v>4.7767214634146349</v>
      </c>
      <c r="CF522">
        <f>IFERROR(WPI_RAW_DATA!CE523*WPI_data_prepped!$C522/WPI_data_prepped!$D522,0)</f>
        <v>4.7101258536585364</v>
      </c>
      <c r="CG522">
        <f>IFERROR(WPI_RAW_DATA!CF523*WPI_data_prepped!$C522/WPI_data_prepped!$D522,0)</f>
        <v>4.2500107317073175</v>
      </c>
      <c r="CH522">
        <f>IFERROR(WPI_RAW_DATA!CG523*WPI_data_prepped!$C522/WPI_data_prepped!$D522,0)</f>
        <v>4.2530378048780486</v>
      </c>
      <c r="CI522">
        <f>IFERROR(WPI_RAW_DATA!CH523*WPI_data_prepped!$C522/WPI_data_prepped!$D522,0)</f>
        <v>4.1198465853658535</v>
      </c>
      <c r="CJ522">
        <f>IFERROR(WPI_RAW_DATA!CI523*WPI_data_prepped!$C522/WPI_data_prepped!$D522,0)</f>
        <v>4.2923897560975615</v>
      </c>
      <c r="CK522">
        <f>IFERROR(WPI_RAW_DATA!CJ523*WPI_data_prepped!$C522/WPI_data_prepped!$D522,0)</f>
        <v>4.7979109756097564</v>
      </c>
      <c r="CL522">
        <f>IFERROR(WPI_RAW_DATA!CK523*WPI_data_prepped!$C522/WPI_data_prepped!$D522,0)</f>
        <v>4.9553187804878052</v>
      </c>
      <c r="CM522">
        <f>IFERROR(WPI_RAW_DATA!CL523*WPI_data_prepped!$C522/WPI_data_prepped!$D522,0)</f>
        <v>5.0491580487804884</v>
      </c>
      <c r="CN522">
        <f>IFERROR(WPI_RAW_DATA!CM523*WPI_data_prepped!$C522/WPI_data_prepped!$D522,0)</f>
        <v>5.3125134146341466</v>
      </c>
      <c r="CO522">
        <f>IFERROR(WPI_RAW_DATA!CN523*WPI_data_prepped!$C522/WPI_data_prepped!$D522,0)</f>
        <v>5.4517587804878049</v>
      </c>
      <c r="CP522">
        <f>IFERROR(WPI_RAW_DATA!CO523*WPI_data_prepped!$C522/WPI_data_prepped!$D522,0)</f>
        <v>5.3034321951219514</v>
      </c>
      <c r="CQ522">
        <f>IFERROR(WPI_RAW_DATA!CP523*WPI_data_prepped!$C522/WPI_data_prepped!$D522,0)</f>
        <v>5.878576097560976</v>
      </c>
      <c r="CR522">
        <f>IFERROR(WPI_RAW_DATA!CQ523*WPI_data_prepped!$C522/WPI_data_prepped!$D522,0)</f>
        <v>6.0390109756097559</v>
      </c>
      <c r="CS522">
        <f>IFERROR(WPI_RAW_DATA!CR523*WPI_data_prepped!$C522/WPI_data_prepped!$D522,0)</f>
        <v>5.9209551219512191</v>
      </c>
      <c r="CT522">
        <f>IFERROR(WPI_RAW_DATA!CS523*WPI_data_prepped!$C522/WPI_data_prepped!$D522,0)</f>
        <v>5.4759753658536585</v>
      </c>
      <c r="CU522">
        <f>IFERROR(WPI_RAW_DATA!CT523*WPI_data_prepped!$C522/WPI_data_prepped!$D522,0)</f>
        <v>4.7585590243902436</v>
      </c>
      <c r="CV522">
        <f>IFERROR(WPI_RAW_DATA!CU523*WPI_data_prepped!$C522/WPI_data_prepped!$D522,0)</f>
        <v>4.5012578048780485</v>
      </c>
      <c r="CW522">
        <f>IFERROR(WPI_RAW_DATA!CV523*WPI_data_prepped!$C522/WPI_data_prepped!$D522,0)</f>
        <v>4.8856960975609764</v>
      </c>
      <c r="CX522">
        <f>IFERROR(WPI_RAW_DATA!CW523*WPI_data_prepped!$C522/WPI_data_prepped!$D522,0)</f>
        <v>4.6253678048780493</v>
      </c>
      <c r="CY522">
        <f>IFERROR(WPI_RAW_DATA!CX523*WPI_data_prepped!$C522/WPI_data_prepped!$D522,0)</f>
        <v>4.8221275609756109</v>
      </c>
      <c r="CZ522">
        <f>IFERROR(WPI_RAW_DATA!CY523*WPI_data_prepped!$C522/WPI_data_prepped!$D522,0)</f>
        <v>5.503219024390245</v>
      </c>
      <c r="DA522">
        <f>IFERROR(WPI_RAW_DATA!CZ523*WPI_data_prepped!$C522/WPI_data_prepped!$D522,0)</f>
        <v>5.6787892682926833</v>
      </c>
      <c r="DB522">
        <f>IFERROR(WPI_RAW_DATA!DA523*WPI_data_prepped!$C522/WPI_data_prepped!$D522,0)</f>
        <v>6.3901514634146341</v>
      </c>
      <c r="DC522">
        <f>IFERROR(WPI_RAW_DATA!DB523*WPI_data_prepped!$C522/WPI_data_prepped!$D522,0)</f>
        <v>6.7776168292682932</v>
      </c>
      <c r="DD522">
        <f>IFERROR(WPI_RAW_DATA!DC523*WPI_data_prepped!$C522/WPI_data_prepped!$D522,0)</f>
        <v>6.6232360975609765</v>
      </c>
      <c r="DE522">
        <f>IFERROR(WPI_RAW_DATA!DD523*WPI_data_prepped!$C522/WPI_data_prepped!$D522,0)</f>
        <v>5.4699212195121953</v>
      </c>
      <c r="DF522">
        <f>IFERROR(WPI_RAW_DATA!DE523*WPI_data_prepped!$C522/WPI_data_prepped!$D522,0)</f>
        <v>4.7918568292682933</v>
      </c>
      <c r="DG522">
        <f>IFERROR(WPI_RAW_DATA!DF523*WPI_data_prepped!$C522/WPI_data_prepped!$D522,0)</f>
        <v>4.8584524390243908</v>
      </c>
      <c r="DH522">
        <f>IFERROR(WPI_RAW_DATA!DG523*WPI_data_prepped!$C522/WPI_data_prepped!$D522,0)</f>
        <v>4.6798551219512197</v>
      </c>
      <c r="DI522">
        <f>IFERROR(WPI_RAW_DATA!DH523*WPI_data_prepped!$C522/WPI_data_prepped!$D522,0)</f>
        <v>5.1490514634146347</v>
      </c>
      <c r="DJ522">
        <f>IFERROR(WPI_RAW_DATA!DI523*WPI_data_prepped!$C522/WPI_data_prepped!$D522,0)</f>
        <v>4.825154634146342</v>
      </c>
      <c r="DK522">
        <f>IFERROR(WPI_RAW_DATA!DJ523*WPI_data_prepped!$C522/WPI_data_prepped!$D522,0)</f>
        <v>4.949264634146342</v>
      </c>
      <c r="DL522">
        <f>IFERROR(WPI_RAW_DATA!DK523*WPI_data_prepped!$C522/WPI_data_prepped!$D522,0)</f>
        <v>5.1490514634146347</v>
      </c>
      <c r="DM522">
        <f>IFERROR(WPI_RAW_DATA!DL523*WPI_data_prepped!$C522/WPI_data_prepped!$D522,0)</f>
        <v>5.1914304878048787</v>
      </c>
      <c r="DN522">
        <f>IFERROR(WPI_RAW_DATA!DM523*WPI_data_prepped!$C522/WPI_data_prepped!$D522,0)</f>
        <v>5.2671073170731715</v>
      </c>
      <c r="DO522">
        <f>IFERROR(WPI_RAW_DATA!DN523*WPI_data_prepped!$C522/WPI_data_prepped!$D522,0)</f>
        <v>6.302366341463415</v>
      </c>
      <c r="DP522">
        <f>IFERROR(WPI_RAW_DATA!DO523*WPI_data_prepped!$C522/WPI_data_prepped!$D522,0)</f>
        <v>7.0954595121951227</v>
      </c>
      <c r="DQ522">
        <f>IFERROR(WPI_RAW_DATA!DP523*WPI_data_prepped!$C522/WPI_data_prepped!$D522,0)</f>
        <v>6.8684290243902444</v>
      </c>
      <c r="DR522">
        <f>IFERROR(WPI_RAW_DATA!DQ523*WPI_data_prepped!$C522/WPI_data_prepped!$D522,0)</f>
        <v>6.1086336585365864</v>
      </c>
      <c r="DS522">
        <f>IFERROR(WPI_RAW_DATA!DR523*WPI_data_prepped!$C522/WPI_data_prepped!$D522,0)</f>
        <v>5.8150075609756096</v>
      </c>
      <c r="DT522">
        <f>IFERROR(WPI_RAW_DATA!DS523*WPI_data_prepped!$C522/WPI_data_prepped!$D522,0)</f>
        <v>5.4184609756097561</v>
      </c>
      <c r="DU522">
        <f>IFERROR(WPI_RAW_DATA!DT523*WPI_data_prepped!$C522/WPI_data_prepped!$D522,0)</f>
        <v>5.9936048780487807</v>
      </c>
      <c r="DV522">
        <f>IFERROR(WPI_RAW_DATA!DU523*WPI_data_prepped!$C522/WPI_data_prepped!$D522,0)</f>
        <v>6.3084204878048782</v>
      </c>
      <c r="DW522">
        <f>IFERROR(WPI_RAW_DATA!DV523*WPI_data_prepped!$C522/WPI_data_prepped!$D522,0)</f>
        <v>6.8381582926829267</v>
      </c>
      <c r="DX522">
        <f>IFERROR(WPI_RAW_DATA!DW523*WPI_data_prepped!$C522/WPI_data_prepped!$D522,0)</f>
        <v>6.3265829268292686</v>
      </c>
      <c r="DY522">
        <f>IFERROR(WPI_RAW_DATA!DX523*WPI_data_prepped!$C522/WPI_data_prepped!$D522,0)</f>
        <v>6.5505863414634158</v>
      </c>
      <c r="DZ522">
        <f>IFERROR(WPI_RAW_DATA!DY523*WPI_data_prepped!$C522/WPI_data_prepped!$D522,0)</f>
        <v>6.5263697560975613</v>
      </c>
      <c r="EA522">
        <f>IFERROR(WPI_RAW_DATA!DZ523*WPI_data_prepped!$C522/WPI_data_prepped!$D522,0)</f>
        <v>6.9864848780487812</v>
      </c>
      <c r="EB522">
        <f>IFERROR(WPI_RAW_DATA!EA523*WPI_data_prepped!$C522/WPI_data_prepped!$D522,0)</f>
        <v>6.2176082926829279</v>
      </c>
      <c r="EC522">
        <f>IFERROR(WPI_RAW_DATA!EB523*WPI_data_prepped!$C522/WPI_data_prepped!$D522,0)</f>
        <v>5.239863658536585</v>
      </c>
      <c r="ED522">
        <f>IFERROR(WPI_RAW_DATA!EC523*WPI_data_prepped!$C522/WPI_data_prepped!$D522,0)</f>
        <v>5.1823492682926826</v>
      </c>
      <c r="EE522">
        <f>IFERROR(WPI_RAW_DATA!ED523*WPI_data_prepped!$C522/WPI_data_prepped!$D522,0)</f>
        <v>5.2368365853658538</v>
      </c>
      <c r="EF522">
        <f>IFERROR(WPI_RAW_DATA!EE523*WPI_data_prepped!$C522/WPI_data_prepped!$D522,0)</f>
        <v>5.4699212195121953</v>
      </c>
      <c r="EG522">
        <f>IFERROR(WPI_RAW_DATA!EF523*WPI_data_prepped!$C522/WPI_data_prepped!$D522,0)</f>
        <v>5.8180346341463416</v>
      </c>
      <c r="EH522">
        <f>IFERROR(WPI_RAW_DATA!EG523*WPI_data_prepped!$C522/WPI_data_prepped!$D522,0)</f>
        <v>5.5758687804878049</v>
      </c>
      <c r="EI522">
        <f>IFERROR(WPI_RAW_DATA!EH523*WPI_data_prepped!$C522/WPI_data_prepped!$D522,0)</f>
        <v>5.8694948780487808</v>
      </c>
      <c r="EJ522">
        <f>IFERROR(WPI_RAW_DATA!EI523*WPI_data_prepped!$C522/WPI_data_prepped!$D522,0)</f>
        <v>8.5635899999999996</v>
      </c>
      <c r="EK522">
        <f>IFERROR(WPI_RAW_DATA!EJ523*WPI_data_prepped!$C522/WPI_data_prepped!$D522,0)</f>
        <v>7.9793648780487816</v>
      </c>
      <c r="EL522">
        <f>IFERROR(WPI_RAW_DATA!EK523*WPI_data_prepped!$C522/WPI_data_prepped!$D522,0)</f>
        <v>6.00874024390244</v>
      </c>
      <c r="EM522">
        <f>IFERROR(WPI_RAW_DATA!EL523*WPI_data_prepped!$C522/WPI_data_prepped!$D522,0)</f>
        <v>6.2024729268292687</v>
      </c>
    </row>
    <row r="523" spans="1:143" x14ac:dyDescent="0.35">
      <c r="A523" s="7" t="s">
        <v>664</v>
      </c>
      <c r="B523" s="3">
        <v>1101020106</v>
      </c>
      <c r="C523" s="3">
        <v>0.13653999999999999</v>
      </c>
      <c r="D523" s="3">
        <v>112.2</v>
      </c>
      <c r="E523">
        <f>IFERROR(WPI_RAW_DATA!D524*WPI_data_prepped!$C523/WPI_data_prepped!$D523,0)</f>
        <v>0.13653999999999999</v>
      </c>
      <c r="F523">
        <f>IFERROR(WPI_RAW_DATA!E524*WPI_data_prepped!$C523/WPI_data_prepped!$D523,0)</f>
        <v>0</v>
      </c>
      <c r="G523">
        <f>IFERROR(WPI_RAW_DATA!F524*WPI_data_prepped!$C523/WPI_data_prepped!$D523,0)</f>
        <v>0</v>
      </c>
      <c r="H523">
        <f>IFERROR(WPI_RAW_DATA!G524*WPI_data_prepped!$C523/WPI_data_prepped!$D523,0)</f>
        <v>0</v>
      </c>
      <c r="I523">
        <f>IFERROR(WPI_RAW_DATA!H524*WPI_data_prepped!$C523/WPI_data_prepped!$D523,0)</f>
        <v>0</v>
      </c>
      <c r="J523">
        <f>IFERROR(WPI_RAW_DATA!I524*WPI_data_prepped!$C523/WPI_data_prepped!$D523,0)</f>
        <v>0</v>
      </c>
      <c r="K523">
        <f>IFERROR(WPI_RAW_DATA!J524*WPI_data_prepped!$C523/WPI_data_prepped!$D523,0)</f>
        <v>0</v>
      </c>
      <c r="L523">
        <f>IFERROR(WPI_RAW_DATA!K524*WPI_data_prepped!$C523/WPI_data_prepped!$D523,0)</f>
        <v>0.22537618538324417</v>
      </c>
      <c r="M523">
        <f>IFERROR(WPI_RAW_DATA!L524*WPI_data_prepped!$C523/WPI_data_prepped!$D523,0)</f>
        <v>0.14907442067736185</v>
      </c>
      <c r="N523">
        <f>IFERROR(WPI_RAW_DATA!M524*WPI_data_prepped!$C523/WPI_data_prepped!$D523,0)</f>
        <v>0.1376352406417112</v>
      </c>
      <c r="O523">
        <f>IFERROR(WPI_RAW_DATA!N524*WPI_data_prepped!$C523/WPI_data_prepped!$D523,0)</f>
        <v>0.12303203208556149</v>
      </c>
      <c r="P523">
        <f>IFERROR(WPI_RAW_DATA!O524*WPI_data_prepped!$C523/WPI_data_prepped!$D523,0)</f>
        <v>0.12570928698752226</v>
      </c>
      <c r="Q523">
        <f>IFERROR(WPI_RAW_DATA!P524*WPI_data_prepped!$C523/WPI_data_prepped!$D523,0)</f>
        <v>0.14201620320855615</v>
      </c>
      <c r="R523">
        <f>IFERROR(WPI_RAW_DATA!Q524*WPI_data_prepped!$C523/WPI_data_prepped!$D523,0)</f>
        <v>0</v>
      </c>
      <c r="S523">
        <f>IFERROR(WPI_RAW_DATA!R524*WPI_data_prepped!$C523/WPI_data_prepped!$D523,0)</f>
        <v>0</v>
      </c>
      <c r="T523">
        <f>IFERROR(WPI_RAW_DATA!S524*WPI_data_prepped!$C523/WPI_data_prepped!$D523,0)</f>
        <v>0</v>
      </c>
      <c r="U523">
        <f>IFERROR(WPI_RAW_DATA!T524*WPI_data_prepped!$C523/WPI_data_prepped!$D523,0)</f>
        <v>0</v>
      </c>
      <c r="V523">
        <f>IFERROR(WPI_RAW_DATA!U524*WPI_data_prepped!$C523/WPI_data_prepped!$D523,0)</f>
        <v>0</v>
      </c>
      <c r="W523">
        <f>IFERROR(WPI_RAW_DATA!V524*WPI_data_prepped!$C523/WPI_data_prepped!$D523,0)</f>
        <v>0</v>
      </c>
      <c r="X523">
        <f>IFERROR(WPI_RAW_DATA!W524*WPI_data_prepped!$C523/WPI_data_prepped!$D523,0)</f>
        <v>0.28743982174688049</v>
      </c>
      <c r="Y523">
        <f>IFERROR(WPI_RAW_DATA!X524*WPI_data_prepped!$C523/WPI_data_prepped!$D523,0)</f>
        <v>0.20627032085561495</v>
      </c>
      <c r="Z523">
        <f>IFERROR(WPI_RAW_DATA!Y524*WPI_data_prepped!$C523/WPI_data_prepped!$D523,0)</f>
        <v>0.13288919786096257</v>
      </c>
      <c r="AA523">
        <f>IFERROR(WPI_RAW_DATA!Z524*WPI_data_prepped!$C523/WPI_data_prepped!$D523,0)</f>
        <v>0.12497912655971478</v>
      </c>
      <c r="AB523">
        <f>IFERROR(WPI_RAW_DATA!AA524*WPI_data_prepped!$C523/WPI_data_prepped!$D523,0)</f>
        <v>0.15686279857397503</v>
      </c>
      <c r="AC523">
        <f>IFERROR(WPI_RAW_DATA!AB524*WPI_data_prepped!$C523/WPI_data_prepped!$D523,0)</f>
        <v>0.17073584670231728</v>
      </c>
      <c r="AD523">
        <f>IFERROR(WPI_RAW_DATA!AC524*WPI_data_prepped!$C523/WPI_data_prepped!$D523,0)</f>
        <v>0</v>
      </c>
      <c r="AE523">
        <f>IFERROR(WPI_RAW_DATA!AD524*WPI_data_prepped!$C523/WPI_data_prepped!$D523,0)</f>
        <v>0</v>
      </c>
      <c r="AF523">
        <f>IFERROR(WPI_RAW_DATA!AE524*WPI_data_prepped!$C523/WPI_data_prepped!$D523,0)</f>
        <v>0</v>
      </c>
      <c r="AG523">
        <f>IFERROR(WPI_RAW_DATA!AF524*WPI_data_prepped!$C523/WPI_data_prepped!$D523,0)</f>
        <v>0</v>
      </c>
      <c r="AH523">
        <f>IFERROR(WPI_RAW_DATA!AG524*WPI_data_prepped!$C523/WPI_data_prepped!$D523,0)</f>
        <v>0</v>
      </c>
      <c r="AI523">
        <f>IFERROR(WPI_RAW_DATA!AH524*WPI_data_prepped!$C523/WPI_data_prepped!$D523,0)</f>
        <v>0</v>
      </c>
      <c r="AJ523">
        <f>IFERROR(WPI_RAW_DATA!AI524*WPI_data_prepped!$C523/WPI_data_prepped!$D523,0)</f>
        <v>0.2589635650623886</v>
      </c>
      <c r="AK523">
        <f>IFERROR(WPI_RAW_DATA!AJ524*WPI_data_prepped!$C523/WPI_data_prepped!$D523,0)</f>
        <v>0.19726500891265594</v>
      </c>
      <c r="AL523">
        <f>IFERROR(WPI_RAW_DATA!AK524*WPI_data_prepped!$C523/WPI_data_prepped!$D523,0)</f>
        <v>0.20894757575757572</v>
      </c>
      <c r="AM523">
        <f>IFERROR(WPI_RAW_DATA!AL524*WPI_data_prepped!$C523/WPI_data_prepped!$D523,0)</f>
        <v>0.19337081996434938</v>
      </c>
      <c r="AN523">
        <f>IFERROR(WPI_RAW_DATA!AM524*WPI_data_prepped!$C523/WPI_data_prepped!$D523,0)</f>
        <v>0.21198991087344027</v>
      </c>
      <c r="AO523">
        <f>IFERROR(WPI_RAW_DATA!AN524*WPI_data_prepped!$C523/WPI_data_prepped!$D523,0)</f>
        <v>0.22720158645276289</v>
      </c>
      <c r="AP523">
        <f>IFERROR(WPI_RAW_DATA!AO524*WPI_data_prepped!$C523/WPI_data_prepped!$D523,0)</f>
        <v>0</v>
      </c>
      <c r="AQ523">
        <f>IFERROR(WPI_RAW_DATA!AP524*WPI_data_prepped!$C523/WPI_data_prepped!$D523,0)</f>
        <v>0</v>
      </c>
      <c r="AR523">
        <f>IFERROR(WPI_RAW_DATA!AQ524*WPI_data_prepped!$C523/WPI_data_prepped!$D523,0)</f>
        <v>0</v>
      </c>
      <c r="AS523">
        <f>IFERROR(WPI_RAW_DATA!AR524*WPI_data_prepped!$C523/WPI_data_prepped!$D523,0)</f>
        <v>0</v>
      </c>
      <c r="AT523">
        <f>IFERROR(WPI_RAW_DATA!AS524*WPI_data_prepped!$C523/WPI_data_prepped!$D523,0)</f>
        <v>0</v>
      </c>
      <c r="AU523">
        <f>IFERROR(WPI_RAW_DATA!AT524*WPI_data_prepped!$C523/WPI_data_prepped!$D523,0)</f>
        <v>0</v>
      </c>
      <c r="AV523">
        <f>IFERROR(WPI_RAW_DATA!AU524*WPI_data_prepped!$C523/WPI_data_prepped!$D523,0)</f>
        <v>0.29449803921568624</v>
      </c>
      <c r="AW523">
        <f>IFERROR(WPI_RAW_DATA!AV524*WPI_data_prepped!$C523/WPI_data_prepped!$D523,0)</f>
        <v>0.21186821746880569</v>
      </c>
      <c r="AX523">
        <f>IFERROR(WPI_RAW_DATA!AW524*WPI_data_prepped!$C523/WPI_data_prepped!$D523,0)</f>
        <v>0.1803496256684492</v>
      </c>
      <c r="AY523">
        <f>IFERROR(WPI_RAW_DATA!AX524*WPI_data_prepped!$C523/WPI_data_prepped!$D523,0)</f>
        <v>0.15248183600713011</v>
      </c>
      <c r="AZ523">
        <f>IFERROR(WPI_RAW_DATA!AY524*WPI_data_prepped!$C523/WPI_data_prepped!$D523,0)</f>
        <v>0.17365648841354719</v>
      </c>
      <c r="BA523">
        <f>IFERROR(WPI_RAW_DATA!AZ524*WPI_data_prepped!$C523/WPI_data_prepped!$D523,0)</f>
        <v>0.23097408199643493</v>
      </c>
      <c r="BB523">
        <f>IFERROR(WPI_RAW_DATA!BA524*WPI_data_prepped!$C523/WPI_data_prepped!$D523,0)</f>
        <v>0</v>
      </c>
      <c r="BC523">
        <f>IFERROR(WPI_RAW_DATA!BB524*WPI_data_prepped!$C523/WPI_data_prepped!$D523,0)</f>
        <v>0</v>
      </c>
      <c r="BD523">
        <f>IFERROR(WPI_RAW_DATA!BC524*WPI_data_prepped!$C523/WPI_data_prepped!$D523,0)</f>
        <v>0</v>
      </c>
      <c r="BE523">
        <f>IFERROR(WPI_RAW_DATA!BD524*WPI_data_prepped!$C523/WPI_data_prepped!$D523,0)</f>
        <v>0</v>
      </c>
      <c r="BF523">
        <f>IFERROR(WPI_RAW_DATA!BE524*WPI_data_prepped!$C523/WPI_data_prepped!$D523,0)</f>
        <v>0</v>
      </c>
      <c r="BG523">
        <f>IFERROR(WPI_RAW_DATA!BF524*WPI_data_prepped!$C523/WPI_data_prepped!$D523,0)</f>
        <v>0</v>
      </c>
      <c r="BH523">
        <f>IFERROR(WPI_RAW_DATA!BG524*WPI_data_prepped!$C523/WPI_data_prepped!$D523,0)</f>
        <v>0.32066212121212123</v>
      </c>
      <c r="BI523">
        <f>IFERROR(WPI_RAW_DATA!BH524*WPI_data_prepped!$C523/WPI_data_prepped!$D523,0)</f>
        <v>0.17961946524064171</v>
      </c>
      <c r="BJ523">
        <f>IFERROR(WPI_RAW_DATA!BI524*WPI_data_prepped!$C523/WPI_data_prepped!$D523,0)</f>
        <v>0.12510081996434935</v>
      </c>
      <c r="BK523">
        <f>IFERROR(WPI_RAW_DATA!BJ524*WPI_data_prepped!$C523/WPI_data_prepped!$D523,0)</f>
        <v>0.12303203208556149</v>
      </c>
      <c r="BL523">
        <f>IFERROR(WPI_RAW_DATA!BK524*WPI_data_prepped!$C523/WPI_data_prepped!$D523,0)</f>
        <v>0.14749240641711231</v>
      </c>
      <c r="BM523">
        <f>IFERROR(WPI_RAW_DATA!BL524*WPI_data_prepped!$C523/WPI_data_prepped!$D523,0)</f>
        <v>0.19702162210338681</v>
      </c>
      <c r="BN523">
        <f>IFERROR(WPI_RAW_DATA!BM524*WPI_data_prepped!$C523/WPI_data_prepped!$D523,0)</f>
        <v>0</v>
      </c>
      <c r="BO523">
        <f>IFERROR(WPI_RAW_DATA!BN524*WPI_data_prepped!$C523/WPI_data_prepped!$D523,0)</f>
        <v>0</v>
      </c>
      <c r="BP523">
        <f>IFERROR(WPI_RAW_DATA!BO524*WPI_data_prepped!$C523/WPI_data_prepped!$D523,0)</f>
        <v>0</v>
      </c>
      <c r="BQ523">
        <f>IFERROR(WPI_RAW_DATA!BP524*WPI_data_prepped!$C523/WPI_data_prepped!$D523,0)</f>
        <v>0</v>
      </c>
      <c r="BR523">
        <f>IFERROR(WPI_RAW_DATA!BQ524*WPI_data_prepped!$C523/WPI_data_prepped!$D523,0)</f>
        <v>0</v>
      </c>
      <c r="BS523">
        <f>IFERROR(WPI_RAW_DATA!BR524*WPI_data_prepped!$C523/WPI_data_prepped!$D523,0)</f>
        <v>0</v>
      </c>
      <c r="BT523">
        <f>IFERROR(WPI_RAW_DATA!BS524*WPI_data_prepped!$C523/WPI_data_prepped!$D523,0)</f>
        <v>0.23255609625668447</v>
      </c>
      <c r="BU523">
        <f>IFERROR(WPI_RAW_DATA!BT524*WPI_data_prepped!$C523/WPI_data_prepped!$D523,0)</f>
        <v>0.16696335115864525</v>
      </c>
      <c r="BV523">
        <f>IFERROR(WPI_RAW_DATA!BU524*WPI_data_prepped!$C523/WPI_data_prepped!$D523,0)</f>
        <v>0.14542361853832442</v>
      </c>
      <c r="BW523">
        <f>IFERROR(WPI_RAW_DATA!BV524*WPI_data_prepped!$C523/WPI_data_prepped!$D523,0)</f>
        <v>0.12278864527629234</v>
      </c>
      <c r="BX523">
        <f>IFERROR(WPI_RAW_DATA!BW524*WPI_data_prepped!$C523/WPI_data_prepped!$D523,0)</f>
        <v>0.12084155080213901</v>
      </c>
      <c r="BY523">
        <f>IFERROR(WPI_RAW_DATA!BX524*WPI_data_prepped!$C523/WPI_data_prepped!$D523,0)</f>
        <v>0.18996340463458108</v>
      </c>
      <c r="BZ523">
        <f>IFERROR(WPI_RAW_DATA!BY524*WPI_data_prepped!$C523/WPI_data_prepped!$D523,0)</f>
        <v>0</v>
      </c>
      <c r="CA523">
        <f>IFERROR(WPI_RAW_DATA!BZ524*WPI_data_prepped!$C523/WPI_data_prepped!$D523,0)</f>
        <v>0</v>
      </c>
      <c r="CB523">
        <f>IFERROR(WPI_RAW_DATA!CA524*WPI_data_prepped!$C523/WPI_data_prepped!$D523,0)</f>
        <v>0</v>
      </c>
      <c r="CC523">
        <f>IFERROR(WPI_RAW_DATA!CB524*WPI_data_prepped!$C523/WPI_data_prepped!$D523,0)</f>
        <v>0</v>
      </c>
      <c r="CD523">
        <f>IFERROR(WPI_RAW_DATA!CC524*WPI_data_prepped!$C523/WPI_data_prepped!$D523,0)</f>
        <v>0</v>
      </c>
      <c r="CE523">
        <f>IFERROR(WPI_RAW_DATA!CD524*WPI_data_prepped!$C523/WPI_data_prepped!$D523,0)</f>
        <v>0</v>
      </c>
      <c r="CF523">
        <f>IFERROR(WPI_RAW_DATA!CE524*WPI_data_prepped!$C523/WPI_data_prepped!$D523,0)</f>
        <v>0.39891098039215689</v>
      </c>
      <c r="CG523">
        <f>IFERROR(WPI_RAW_DATA!CF524*WPI_data_prepped!$C523/WPI_data_prepped!$D523,0)</f>
        <v>0.26882073083778962</v>
      </c>
      <c r="CH523">
        <f>IFERROR(WPI_RAW_DATA!CG524*WPI_data_prepped!$C523/WPI_data_prepped!$D523,0)</f>
        <v>0.1642860962566845</v>
      </c>
      <c r="CI523">
        <f>IFERROR(WPI_RAW_DATA!CH524*WPI_data_prepped!$C523/WPI_data_prepped!$D523,0)</f>
        <v>0.13082040998217467</v>
      </c>
      <c r="CJ523">
        <f>IFERROR(WPI_RAW_DATA!CI524*WPI_data_prepped!$C523/WPI_data_prepped!$D523,0)</f>
        <v>0.15369877005347593</v>
      </c>
      <c r="CK523">
        <f>IFERROR(WPI_RAW_DATA!CJ524*WPI_data_prepped!$C523/WPI_data_prepped!$D523,0)</f>
        <v>0.23596351158645276</v>
      </c>
      <c r="CL523">
        <f>IFERROR(WPI_RAW_DATA!CK524*WPI_data_prepped!$C523/WPI_data_prepped!$D523,0)</f>
        <v>0</v>
      </c>
      <c r="CM523">
        <f>IFERROR(WPI_RAW_DATA!CL524*WPI_data_prepped!$C523/WPI_data_prepped!$D523,0)</f>
        <v>0</v>
      </c>
      <c r="CN523">
        <f>IFERROR(WPI_RAW_DATA!CM524*WPI_data_prepped!$C523/WPI_data_prepped!$D523,0)</f>
        <v>0</v>
      </c>
      <c r="CO523">
        <f>IFERROR(WPI_RAW_DATA!CN524*WPI_data_prepped!$C523/WPI_data_prepped!$D523,0)</f>
        <v>0</v>
      </c>
      <c r="CP523">
        <f>IFERROR(WPI_RAW_DATA!CO524*WPI_data_prepped!$C523/WPI_data_prepped!$D523,0)</f>
        <v>0</v>
      </c>
      <c r="CQ523">
        <f>IFERROR(WPI_RAW_DATA!CP524*WPI_data_prepped!$C523/WPI_data_prepped!$D523,0)</f>
        <v>0</v>
      </c>
      <c r="CR523">
        <f>IFERROR(WPI_RAW_DATA!CQ524*WPI_data_prepped!$C523/WPI_data_prepped!$D523,0)</f>
        <v>0.37627600713012477</v>
      </c>
      <c r="CS523">
        <f>IFERROR(WPI_RAW_DATA!CR524*WPI_data_prepped!$C523/WPI_data_prepped!$D523,0)</f>
        <v>0.18789461675579325</v>
      </c>
      <c r="CT523">
        <f>IFERROR(WPI_RAW_DATA!CS524*WPI_data_prepped!$C523/WPI_data_prepped!$D523,0)</f>
        <v>0.18412212121212124</v>
      </c>
      <c r="CU523">
        <f>IFERROR(WPI_RAW_DATA!CT524*WPI_data_prepped!$C523/WPI_data_prepped!$D523,0)</f>
        <v>0.17925438502673799</v>
      </c>
      <c r="CV523">
        <f>IFERROR(WPI_RAW_DATA!CU524*WPI_data_prepped!$C523/WPI_data_prepped!$D523,0)</f>
        <v>0.15747126559714794</v>
      </c>
      <c r="CW523">
        <f>IFERROR(WPI_RAW_DATA!CV524*WPI_data_prepped!$C523/WPI_data_prepped!$D523,0)</f>
        <v>0.19032848484848486</v>
      </c>
      <c r="CX523">
        <f>IFERROR(WPI_RAW_DATA!CW524*WPI_data_prepped!$C523/WPI_data_prepped!$D523,0)</f>
        <v>0</v>
      </c>
      <c r="CY523">
        <f>IFERROR(WPI_RAW_DATA!CX524*WPI_data_prepped!$C523/WPI_data_prepped!$D523,0)</f>
        <v>0</v>
      </c>
      <c r="CZ523">
        <f>IFERROR(WPI_RAW_DATA!CY524*WPI_data_prepped!$C523/WPI_data_prepped!$D523,0)</f>
        <v>0</v>
      </c>
      <c r="DA523">
        <f>IFERROR(WPI_RAW_DATA!CZ524*WPI_data_prepped!$C523/WPI_data_prepped!$D523,0)</f>
        <v>0</v>
      </c>
      <c r="DB523">
        <f>IFERROR(WPI_RAW_DATA!DA524*WPI_data_prepped!$C523/WPI_data_prepped!$D523,0)</f>
        <v>0</v>
      </c>
      <c r="DC523">
        <f>IFERROR(WPI_RAW_DATA!DB524*WPI_data_prepped!$C523/WPI_data_prepped!$D523,0)</f>
        <v>0</v>
      </c>
      <c r="DD523">
        <f>IFERROR(WPI_RAW_DATA!DC524*WPI_data_prepped!$C523/WPI_data_prepped!$D523,0)</f>
        <v>0.30800600713012477</v>
      </c>
      <c r="DE523">
        <f>IFERROR(WPI_RAW_DATA!DD524*WPI_data_prepped!$C523/WPI_data_prepped!$D523,0)</f>
        <v>0.199577183600713</v>
      </c>
      <c r="DF523">
        <f>IFERROR(WPI_RAW_DATA!DE524*WPI_data_prepped!$C523/WPI_data_prepped!$D523,0)</f>
        <v>0.12960347593582885</v>
      </c>
      <c r="DG523">
        <f>IFERROR(WPI_RAW_DATA!DF524*WPI_data_prepped!$C523/WPI_data_prepped!$D523,0)</f>
        <v>0.14043418894830659</v>
      </c>
      <c r="DH523">
        <f>IFERROR(WPI_RAW_DATA!DG524*WPI_data_prepped!$C523/WPI_data_prepped!$D523,0)</f>
        <v>0.18412212121212124</v>
      </c>
      <c r="DI523">
        <f>IFERROR(WPI_RAW_DATA!DH524*WPI_data_prepped!$C523/WPI_data_prepped!$D523,0)</f>
        <v>0.30654568627450984</v>
      </c>
      <c r="DJ523">
        <f>IFERROR(WPI_RAW_DATA!DI524*WPI_data_prepped!$C523/WPI_data_prepped!$D523,0)</f>
        <v>0</v>
      </c>
      <c r="DK523">
        <f>IFERROR(WPI_RAW_DATA!DJ524*WPI_data_prepped!$C523/WPI_data_prepped!$D523,0)</f>
        <v>0</v>
      </c>
      <c r="DL523">
        <f>IFERROR(WPI_RAW_DATA!DK524*WPI_data_prepped!$C523/WPI_data_prepped!$D523,0)</f>
        <v>0</v>
      </c>
      <c r="DM523">
        <f>IFERROR(WPI_RAW_DATA!DL524*WPI_data_prepped!$C523/WPI_data_prepped!$D523,0)</f>
        <v>0</v>
      </c>
      <c r="DN523">
        <f>IFERROR(WPI_RAW_DATA!DM524*WPI_data_prepped!$C523/WPI_data_prepped!$D523,0)</f>
        <v>0</v>
      </c>
      <c r="DO523">
        <f>IFERROR(WPI_RAW_DATA!DN524*WPI_data_prepped!$C523/WPI_data_prepped!$D523,0)</f>
        <v>0</v>
      </c>
      <c r="DP523">
        <f>IFERROR(WPI_RAW_DATA!DO524*WPI_data_prepped!$C523/WPI_data_prepped!$D523,0)</f>
        <v>0.40815967914438495</v>
      </c>
      <c r="DQ523">
        <f>IFERROR(WPI_RAW_DATA!DP524*WPI_data_prepped!$C523/WPI_data_prepped!$D523,0)</f>
        <v>0.23474657754010694</v>
      </c>
      <c r="DR523">
        <f>IFERROR(WPI_RAW_DATA!DQ524*WPI_data_prepped!$C523/WPI_data_prepped!$D523,0)</f>
        <v>0.18497397504456325</v>
      </c>
      <c r="DS523">
        <f>IFERROR(WPI_RAW_DATA!DR524*WPI_data_prepped!$C523/WPI_data_prepped!$D523,0)</f>
        <v>0.19312743315508019</v>
      </c>
      <c r="DT523">
        <f>IFERROR(WPI_RAW_DATA!DS524*WPI_data_prepped!$C523/WPI_data_prepped!$D523,0)</f>
        <v>0.19422267379679145</v>
      </c>
      <c r="DU523">
        <f>IFERROR(WPI_RAW_DATA!DT524*WPI_data_prepped!$C523/WPI_data_prepped!$D523,0)</f>
        <v>0.26297944741532975</v>
      </c>
      <c r="DV523">
        <f>IFERROR(WPI_RAW_DATA!DU524*WPI_data_prepped!$C523/WPI_data_prepped!$D523,0)</f>
        <v>0</v>
      </c>
      <c r="DW523">
        <f>IFERROR(WPI_RAW_DATA!DV524*WPI_data_prepped!$C523/WPI_data_prepped!$D523,0)</f>
        <v>0</v>
      </c>
      <c r="DX523">
        <f>IFERROR(WPI_RAW_DATA!DW524*WPI_data_prepped!$C523/WPI_data_prepped!$D523,0)</f>
        <v>0</v>
      </c>
      <c r="DY523">
        <f>IFERROR(WPI_RAW_DATA!DX524*WPI_data_prepped!$C523/WPI_data_prepped!$D523,0)</f>
        <v>0</v>
      </c>
      <c r="DZ523">
        <f>IFERROR(WPI_RAW_DATA!DY524*WPI_data_prepped!$C523/WPI_data_prepped!$D523,0)</f>
        <v>0</v>
      </c>
      <c r="EA523">
        <f>IFERROR(WPI_RAW_DATA!DZ524*WPI_data_prepped!$C523/WPI_data_prepped!$D523,0)</f>
        <v>0</v>
      </c>
      <c r="EB523">
        <f>IFERROR(WPI_RAW_DATA!EA524*WPI_data_prepped!$C523/WPI_data_prepped!$D523,0)</f>
        <v>0.42994279857397505</v>
      </c>
      <c r="EC523">
        <f>IFERROR(WPI_RAW_DATA!EB524*WPI_data_prepped!$C523/WPI_data_prepped!$D523,0)</f>
        <v>0.19142372549019607</v>
      </c>
      <c r="ED523">
        <f>IFERROR(WPI_RAW_DATA!EC524*WPI_data_prepped!$C523/WPI_data_prepped!$D523,0)</f>
        <v>0.13812201426024956</v>
      </c>
      <c r="EE523">
        <f>IFERROR(WPI_RAW_DATA!ED524*WPI_data_prepped!$C523/WPI_data_prepped!$D523,0)</f>
        <v>0.13520137254901959</v>
      </c>
      <c r="EF523">
        <f>IFERROR(WPI_RAW_DATA!EE524*WPI_data_prepped!$C523/WPI_data_prepped!$D523,0)</f>
        <v>0.18193163992869874</v>
      </c>
      <c r="EG523">
        <f>IFERROR(WPI_RAW_DATA!EF524*WPI_data_prepped!$C523/WPI_data_prepped!$D523,0)</f>
        <v>0.29656682709447413</v>
      </c>
      <c r="EH523">
        <f>IFERROR(WPI_RAW_DATA!EG524*WPI_data_prepped!$C523/WPI_data_prepped!$D523,0)</f>
        <v>0</v>
      </c>
      <c r="EI523">
        <f>IFERROR(WPI_RAW_DATA!EH524*WPI_data_prepped!$C523/WPI_data_prepped!$D523,0)</f>
        <v>0</v>
      </c>
      <c r="EJ523">
        <f>IFERROR(WPI_RAW_DATA!EI524*WPI_data_prepped!$C523/WPI_data_prepped!$D523,0)</f>
        <v>0</v>
      </c>
      <c r="EK523">
        <f>IFERROR(WPI_RAW_DATA!EJ524*WPI_data_prepped!$C523/WPI_data_prepped!$D523,0)</f>
        <v>0</v>
      </c>
      <c r="EL523">
        <f>IFERROR(WPI_RAW_DATA!EK524*WPI_data_prepped!$C523/WPI_data_prepped!$D523,0)</f>
        <v>0</v>
      </c>
      <c r="EM523">
        <f>IFERROR(WPI_RAW_DATA!EL524*WPI_data_prepped!$C523/WPI_data_prepped!$D523,0)</f>
        <v>0</v>
      </c>
    </row>
    <row r="524" spans="1:143" x14ac:dyDescent="0.35">
      <c r="A524" s="8" t="s">
        <v>665</v>
      </c>
      <c r="B524" s="4">
        <v>1101020109</v>
      </c>
      <c r="C524" s="4">
        <v>0.24124999999999999</v>
      </c>
      <c r="D524" s="4">
        <v>122.4</v>
      </c>
      <c r="E524">
        <f>IFERROR(WPI_RAW_DATA!D525*WPI_data_prepped!$C524/WPI_data_prepped!$D524,0)</f>
        <v>0.24124999999999999</v>
      </c>
      <c r="F524">
        <f>IFERROR(WPI_RAW_DATA!E525*WPI_data_prepped!$C524/WPI_data_prepped!$D524,0)</f>
        <v>0.21345894607843133</v>
      </c>
      <c r="G524">
        <f>IFERROR(WPI_RAW_DATA!F525*WPI_data_prepped!$C524/WPI_data_prepped!$D524,0)</f>
        <v>0.26056576797385617</v>
      </c>
      <c r="H524">
        <f>IFERROR(WPI_RAW_DATA!G525*WPI_data_prepped!$C524/WPI_data_prepped!$D524,0)</f>
        <v>0.22154003267973857</v>
      </c>
      <c r="I524">
        <f>IFERROR(WPI_RAW_DATA!H525*WPI_data_prepped!$C524/WPI_data_prepped!$D524,0)</f>
        <v>0.21661254084967319</v>
      </c>
      <c r="J524">
        <f>IFERROR(WPI_RAW_DATA!I525*WPI_data_prepped!$C524/WPI_data_prepped!$D524,0)</f>
        <v>0.21759803921568627</v>
      </c>
      <c r="K524">
        <f>IFERROR(WPI_RAW_DATA!J525*WPI_data_prepped!$C524/WPI_data_prepped!$D524,0)</f>
        <v>0.21129084967320258</v>
      </c>
      <c r="L524">
        <f>IFERROR(WPI_RAW_DATA!K525*WPI_data_prepped!$C524/WPI_data_prepped!$D524,0)</f>
        <v>0.203406862745098</v>
      </c>
      <c r="M524">
        <f>IFERROR(WPI_RAW_DATA!L525*WPI_data_prepped!$C524/WPI_data_prepped!$D524,0)</f>
        <v>0.19355187908496732</v>
      </c>
      <c r="N524">
        <f>IFERROR(WPI_RAW_DATA!M525*WPI_data_prepped!$C524/WPI_data_prepped!$D524,0)</f>
        <v>0.203406862745098</v>
      </c>
      <c r="O524">
        <f>IFERROR(WPI_RAW_DATA!N525*WPI_data_prepped!$C524/WPI_data_prepped!$D524,0)</f>
        <v>0.20261846405228756</v>
      </c>
      <c r="P524">
        <f>IFERROR(WPI_RAW_DATA!O525*WPI_data_prepped!$C524/WPI_data_prepped!$D524,0)</f>
        <v>0.22154003267973857</v>
      </c>
      <c r="Q524">
        <f>IFERROR(WPI_RAW_DATA!P525*WPI_data_prepped!$C524/WPI_data_prepped!$D524,0)</f>
        <v>0.22725592320261437</v>
      </c>
      <c r="R524">
        <f>IFERROR(WPI_RAW_DATA!Q525*WPI_data_prepped!$C524/WPI_data_prepped!$D524,0)</f>
        <v>0.2786989379084967</v>
      </c>
      <c r="S524">
        <f>IFERROR(WPI_RAW_DATA!R525*WPI_data_prepped!$C524/WPI_data_prepped!$D524,0)</f>
        <v>0.33644914215686267</v>
      </c>
      <c r="T524">
        <f>IFERROR(WPI_RAW_DATA!S525*WPI_data_prepped!$C524/WPI_data_prepped!$D524,0)</f>
        <v>0.35891850490196076</v>
      </c>
      <c r="U524">
        <f>IFERROR(WPI_RAW_DATA!T525*WPI_data_prepped!$C524/WPI_data_prepped!$D524,0)</f>
        <v>0.39104575163398686</v>
      </c>
      <c r="V524">
        <f>IFERROR(WPI_RAW_DATA!U525*WPI_data_prepped!$C524/WPI_data_prepped!$D524,0)</f>
        <v>0.28618872549019603</v>
      </c>
      <c r="W524">
        <f>IFERROR(WPI_RAW_DATA!V525*WPI_data_prepped!$C524/WPI_data_prepped!$D524,0)</f>
        <v>0.3539910130718954</v>
      </c>
      <c r="X524">
        <f>IFERROR(WPI_RAW_DATA!W525*WPI_data_prepped!$C524/WPI_data_prepped!$D524,0)</f>
        <v>0.28618872549019603</v>
      </c>
      <c r="Y524">
        <f>IFERROR(WPI_RAW_DATA!X525*WPI_data_prepped!$C524/WPI_data_prepped!$D524,0)</f>
        <v>0.17463031045751631</v>
      </c>
      <c r="Z524">
        <f>IFERROR(WPI_RAW_DATA!Y525*WPI_data_prepped!$C524/WPI_data_prepped!$D524,0)</f>
        <v>0.15886233660130716</v>
      </c>
      <c r="AA524">
        <f>IFERROR(WPI_RAW_DATA!Z525*WPI_data_prepped!$C524/WPI_data_prepped!$D524,0)</f>
        <v>0.15570874183006536</v>
      </c>
      <c r="AB524">
        <f>IFERROR(WPI_RAW_DATA!AA525*WPI_data_prepped!$C524/WPI_data_prepped!$D524,0)</f>
        <v>0.17463031045751631</v>
      </c>
      <c r="AC524">
        <f>IFERROR(WPI_RAW_DATA!AB525*WPI_data_prepped!$C524/WPI_data_prepped!$D524,0)</f>
        <v>0.17009701797385621</v>
      </c>
      <c r="AD524">
        <f>IFERROR(WPI_RAW_DATA!AC525*WPI_data_prepped!$C524/WPI_data_prepped!$D524,0)</f>
        <v>0.19552287581699343</v>
      </c>
      <c r="AE524">
        <f>IFERROR(WPI_RAW_DATA!AD525*WPI_data_prepped!$C524/WPI_data_prepped!$D524,0)</f>
        <v>0.23770220588235291</v>
      </c>
      <c r="AF524">
        <f>IFERROR(WPI_RAW_DATA!AE525*WPI_data_prepped!$C524/WPI_data_prepped!$D524,0)</f>
        <v>0.3037305964052287</v>
      </c>
      <c r="AG524">
        <f>IFERROR(WPI_RAW_DATA!AF525*WPI_data_prepped!$C524/WPI_data_prepped!$D524,0)</f>
        <v>0.2716033496732026</v>
      </c>
      <c r="AH524">
        <f>IFERROR(WPI_RAW_DATA!AG525*WPI_data_prepped!$C524/WPI_data_prepped!$D524,0)</f>
        <v>0.27771343954248368</v>
      </c>
      <c r="AI524">
        <f>IFERROR(WPI_RAW_DATA!AH525*WPI_data_prepped!$C524/WPI_data_prepped!$D524,0)</f>
        <v>0.23533700980392155</v>
      </c>
      <c r="AJ524">
        <f>IFERROR(WPI_RAW_DATA!AI525*WPI_data_prepped!$C524/WPI_data_prepped!$D524,0)</f>
        <v>0.26667585784313724</v>
      </c>
      <c r="AK524">
        <f>IFERROR(WPI_RAW_DATA!AJ525*WPI_data_prepped!$C524/WPI_data_prepped!$D524,0)</f>
        <v>0.26076286764705886</v>
      </c>
      <c r="AL524">
        <f>IFERROR(WPI_RAW_DATA!AK525*WPI_data_prepped!$C524/WPI_data_prepped!$D524,0)</f>
        <v>0.24223549836601307</v>
      </c>
      <c r="AM524">
        <f>IFERROR(WPI_RAW_DATA!AL525*WPI_data_prepped!$C524/WPI_data_prepped!$D524,0)</f>
        <v>0.21621834150326796</v>
      </c>
      <c r="AN524">
        <f>IFERROR(WPI_RAW_DATA!AM525*WPI_data_prepped!$C524/WPI_data_prepped!$D524,0)</f>
        <v>0.21661254084967319</v>
      </c>
      <c r="AO524">
        <f>IFERROR(WPI_RAW_DATA!AN525*WPI_data_prepped!$C524/WPI_data_prepped!$D524,0)</f>
        <v>0.208531454248366</v>
      </c>
      <c r="AP524">
        <f>IFERROR(WPI_RAW_DATA!AO525*WPI_data_prepped!$C524/WPI_data_prepped!$D524,0)</f>
        <v>0.24519199346405229</v>
      </c>
      <c r="AQ524">
        <f>IFERROR(WPI_RAW_DATA!AP525*WPI_data_prepped!$C524/WPI_data_prepped!$D524,0)</f>
        <v>0.25051368464052282</v>
      </c>
      <c r="AR524">
        <f>IFERROR(WPI_RAW_DATA!AQ525*WPI_data_prepped!$C524/WPI_data_prepped!$D524,0)</f>
        <v>0.21168504901960786</v>
      </c>
      <c r="AS524">
        <f>IFERROR(WPI_RAW_DATA!AR525*WPI_data_prepped!$C524/WPI_data_prepped!$D524,0)</f>
        <v>0.24046160130718952</v>
      </c>
      <c r="AT524">
        <f>IFERROR(WPI_RAW_DATA!AS525*WPI_data_prepped!$C524/WPI_data_prepped!$D524,0)</f>
        <v>0.2002532679738562</v>
      </c>
      <c r="AU524">
        <f>IFERROR(WPI_RAW_DATA!AT525*WPI_data_prepped!$C524/WPI_data_prepped!$D524,0)</f>
        <v>0.2471629901960784</v>
      </c>
      <c r="AV524">
        <f>IFERROR(WPI_RAW_DATA!AU525*WPI_data_prepped!$C524/WPI_data_prepped!$D524,0)</f>
        <v>0.21838643790849671</v>
      </c>
      <c r="AW524">
        <f>IFERROR(WPI_RAW_DATA!AV525*WPI_data_prepped!$C524/WPI_data_prepped!$D524,0)</f>
        <v>0.31122038398692808</v>
      </c>
      <c r="AX524">
        <f>IFERROR(WPI_RAW_DATA!AW525*WPI_data_prepped!$C524/WPI_data_prepped!$D524,0)</f>
        <v>0.30944648692810456</v>
      </c>
      <c r="AY524">
        <f>IFERROR(WPI_RAW_DATA!AX525*WPI_data_prepped!$C524/WPI_data_prepped!$D524,0)</f>
        <v>0.2099111519607843</v>
      </c>
      <c r="AZ524">
        <f>IFERROR(WPI_RAW_DATA!AY525*WPI_data_prepped!$C524/WPI_data_prepped!$D524,0)</f>
        <v>0.25662377450980389</v>
      </c>
      <c r="BA524">
        <f>IFERROR(WPI_RAW_DATA!AZ525*WPI_data_prepped!$C524/WPI_data_prepped!$D524,0)</f>
        <v>0.25386437908496728</v>
      </c>
      <c r="BB524">
        <f>IFERROR(WPI_RAW_DATA!BA525*WPI_data_prepped!$C524/WPI_data_prepped!$D524,0)</f>
        <v>0.26371936274509805</v>
      </c>
      <c r="BC524">
        <f>IFERROR(WPI_RAW_DATA!BB525*WPI_data_prepped!$C524/WPI_data_prepped!$D524,0)</f>
        <v>0.31141748366013072</v>
      </c>
      <c r="BD524">
        <f>IFERROR(WPI_RAW_DATA!BC525*WPI_data_prepped!$C524/WPI_data_prepped!$D524,0)</f>
        <v>0.32462316176470585</v>
      </c>
      <c r="BE524">
        <f>IFERROR(WPI_RAW_DATA!BD525*WPI_data_prepped!$C524/WPI_data_prepped!$D524,0)</f>
        <v>0.3210753676470588</v>
      </c>
      <c r="BF524">
        <f>IFERROR(WPI_RAW_DATA!BE525*WPI_data_prepped!$C524/WPI_data_prepped!$D524,0)</f>
        <v>0.27318014705882349</v>
      </c>
      <c r="BG524">
        <f>IFERROR(WPI_RAW_DATA!BF525*WPI_data_prepped!$C524/WPI_data_prepped!$D524,0)</f>
        <v>0.25622957516339867</v>
      </c>
      <c r="BH524">
        <f>IFERROR(WPI_RAW_DATA!BG525*WPI_data_prepped!$C524/WPI_data_prepped!$D524,0)</f>
        <v>0.18941278594771238</v>
      </c>
      <c r="BI524">
        <f>IFERROR(WPI_RAW_DATA!BH525*WPI_data_prepped!$C524/WPI_data_prepped!$D524,0)</f>
        <v>0.15492034313725486</v>
      </c>
      <c r="BJ524">
        <f>IFERROR(WPI_RAW_DATA!BI525*WPI_data_prepped!$C524/WPI_data_prepped!$D524,0)</f>
        <v>0.18606209150326797</v>
      </c>
      <c r="BK524">
        <f>IFERROR(WPI_RAW_DATA!BJ525*WPI_data_prepped!$C524/WPI_data_prepped!$D524,0)</f>
        <v>0.1963112745098039</v>
      </c>
      <c r="BL524">
        <f>IFERROR(WPI_RAW_DATA!BK525*WPI_data_prepped!$C524/WPI_data_prepped!$D524,0)</f>
        <v>0.24440359477124182</v>
      </c>
      <c r="BM524">
        <f>IFERROR(WPI_RAW_DATA!BL525*WPI_data_prepped!$C524/WPI_data_prepped!$D524,0)</f>
        <v>0.25741217320261434</v>
      </c>
      <c r="BN524">
        <f>IFERROR(WPI_RAW_DATA!BM525*WPI_data_prepped!$C524/WPI_data_prepped!$D524,0)</f>
        <v>0.27042075163398693</v>
      </c>
      <c r="BO524">
        <f>IFERROR(WPI_RAW_DATA!BN525*WPI_data_prepped!$C524/WPI_data_prepped!$D524,0)</f>
        <v>0.30175959967320259</v>
      </c>
      <c r="BP524">
        <f>IFERROR(WPI_RAW_DATA!BO525*WPI_data_prepped!$C524/WPI_data_prepped!$D524,0)</f>
        <v>0.39321384803921566</v>
      </c>
      <c r="BQ524">
        <f>IFERROR(WPI_RAW_DATA!BP525*WPI_data_prepped!$C524/WPI_data_prepped!$D524,0)</f>
        <v>0.51147365196078431</v>
      </c>
      <c r="BR524">
        <f>IFERROR(WPI_RAW_DATA!BQ525*WPI_data_prepped!$C524/WPI_data_prepped!$D524,0)</f>
        <v>0.3912428513071895</v>
      </c>
      <c r="BS524">
        <f>IFERROR(WPI_RAW_DATA!BR525*WPI_data_prepped!$C524/WPI_data_prepped!$D524,0)</f>
        <v>0.44800755718954249</v>
      </c>
      <c r="BT524">
        <f>IFERROR(WPI_RAW_DATA!BS525*WPI_data_prepped!$C524/WPI_data_prepped!$D524,0)</f>
        <v>0.42632659313725491</v>
      </c>
      <c r="BU524">
        <f>IFERROR(WPI_RAW_DATA!BT525*WPI_data_prepped!$C524/WPI_data_prepped!$D524,0)</f>
        <v>0.30806678921568625</v>
      </c>
      <c r="BV524">
        <f>IFERROR(WPI_RAW_DATA!BU525*WPI_data_prepped!$C524/WPI_data_prepped!$D524,0)</f>
        <v>0.33684334150326795</v>
      </c>
      <c r="BW524">
        <f>IFERROR(WPI_RAW_DATA!BV525*WPI_data_prepped!$C524/WPI_data_prepped!$D524,0)</f>
        <v>0.28244383169934639</v>
      </c>
      <c r="BX524">
        <f>IFERROR(WPI_RAW_DATA!BW525*WPI_data_prepped!$C524/WPI_data_prepped!$D524,0)</f>
        <v>0.27180044934640518</v>
      </c>
      <c r="BY524">
        <f>IFERROR(WPI_RAW_DATA!BX525*WPI_data_prepped!$C524/WPI_data_prepped!$D524,0)</f>
        <v>0.26726715686274505</v>
      </c>
      <c r="BZ524">
        <f>IFERROR(WPI_RAW_DATA!BY525*WPI_data_prepped!$C524/WPI_data_prepped!$D524,0)</f>
        <v>0.26312806372549014</v>
      </c>
      <c r="CA524">
        <f>IFERROR(WPI_RAW_DATA!BZ525*WPI_data_prepped!$C524/WPI_data_prepped!$D524,0)</f>
        <v>0.31122038398692808</v>
      </c>
      <c r="CB524">
        <f>IFERROR(WPI_RAW_DATA!CA525*WPI_data_prepped!$C524/WPI_data_prepped!$D524,0)</f>
        <v>0.31595077614379086</v>
      </c>
      <c r="CC524">
        <f>IFERROR(WPI_RAW_DATA!CB525*WPI_data_prepped!$C524/WPI_data_prepped!$D524,0)</f>
        <v>0.40523692810457512</v>
      </c>
      <c r="CD524">
        <f>IFERROR(WPI_RAW_DATA!CC525*WPI_data_prepped!$C524/WPI_data_prepped!$D524,0)</f>
        <v>0.36502859477124178</v>
      </c>
      <c r="CE524">
        <f>IFERROR(WPI_RAW_DATA!CD525*WPI_data_prepped!$C524/WPI_data_prepped!$D524,0)</f>
        <v>0.34650122549019602</v>
      </c>
      <c r="CF524">
        <f>IFERROR(WPI_RAW_DATA!CE525*WPI_data_prepped!$C524/WPI_data_prepped!$D524,0)</f>
        <v>0.27475694444444448</v>
      </c>
      <c r="CG524">
        <f>IFERROR(WPI_RAW_DATA!CF525*WPI_data_prepped!$C524/WPI_data_prepped!$D524,0)</f>
        <v>0.27278594771241832</v>
      </c>
      <c r="CH524">
        <f>IFERROR(WPI_RAW_DATA!CG525*WPI_data_prepped!$C524/WPI_data_prepped!$D524,0)</f>
        <v>0.32422896241830063</v>
      </c>
      <c r="CI524">
        <f>IFERROR(WPI_RAW_DATA!CH525*WPI_data_prepped!$C524/WPI_data_prepped!$D524,0)</f>
        <v>0.32048406862745094</v>
      </c>
      <c r="CJ524">
        <f>IFERROR(WPI_RAW_DATA!CI525*WPI_data_prepped!$C524/WPI_data_prepped!$D524,0)</f>
        <v>0.3181188725490196</v>
      </c>
      <c r="CK524">
        <f>IFERROR(WPI_RAW_DATA!CJ525*WPI_data_prepped!$C524/WPI_data_prepped!$D524,0)</f>
        <v>0.33999693627450978</v>
      </c>
      <c r="CL524">
        <f>IFERROR(WPI_RAW_DATA!CK525*WPI_data_prepped!$C524/WPI_data_prepped!$D524,0)</f>
        <v>0.32797385620915032</v>
      </c>
      <c r="CM524">
        <f>IFERROR(WPI_RAW_DATA!CL525*WPI_data_prepped!$C524/WPI_data_prepped!$D524,0)</f>
        <v>0.32422896241830063</v>
      </c>
      <c r="CN524">
        <f>IFERROR(WPI_RAW_DATA!CM525*WPI_data_prepped!$C524/WPI_data_prepped!$D524,0)</f>
        <v>0.31634497549019602</v>
      </c>
      <c r="CO524">
        <f>IFERROR(WPI_RAW_DATA!CN525*WPI_data_prepped!$C524/WPI_data_prepped!$D524,0)</f>
        <v>0.38296466503267973</v>
      </c>
      <c r="CP524">
        <f>IFERROR(WPI_RAW_DATA!CO525*WPI_data_prepped!$C524/WPI_data_prepped!$D524,0)</f>
        <v>0.40109783496732027</v>
      </c>
      <c r="CQ524">
        <f>IFERROR(WPI_RAW_DATA!CP525*WPI_data_prepped!$C524/WPI_data_prepped!$D524,0)</f>
        <v>0.44781045751633985</v>
      </c>
      <c r="CR524">
        <f>IFERROR(WPI_RAW_DATA!CQ525*WPI_data_prepped!$C524/WPI_data_prepped!$D524,0)</f>
        <v>0.37448937908496727</v>
      </c>
      <c r="CS524">
        <f>IFERROR(WPI_RAW_DATA!CR525*WPI_data_prepped!$C524/WPI_data_prepped!$D524,0)</f>
        <v>0.37448937908496727</v>
      </c>
      <c r="CT524">
        <f>IFERROR(WPI_RAW_DATA!CS525*WPI_data_prepped!$C524/WPI_data_prepped!$D524,0)</f>
        <v>0.33053615196078423</v>
      </c>
      <c r="CU524">
        <f>IFERROR(WPI_RAW_DATA!CT525*WPI_data_prepped!$C524/WPI_data_prepped!$D524,0)</f>
        <v>0.31299428104575167</v>
      </c>
      <c r="CV524">
        <f>IFERROR(WPI_RAW_DATA!CU525*WPI_data_prepped!$C524/WPI_data_prepped!$D524,0)</f>
        <v>0.30432189542483662</v>
      </c>
      <c r="CW524">
        <f>IFERROR(WPI_RAW_DATA!CV525*WPI_data_prepped!$C524/WPI_data_prepped!$D524,0)</f>
        <v>0.33723754084967317</v>
      </c>
      <c r="CX524">
        <f>IFERROR(WPI_RAW_DATA!CW525*WPI_data_prepped!$C524/WPI_data_prepped!$D524,0)</f>
        <v>0.32048406862745094</v>
      </c>
      <c r="CY524">
        <f>IFERROR(WPI_RAW_DATA!CX525*WPI_data_prepped!$C524/WPI_data_prepped!$D524,0)</f>
        <v>0.31476817810457508</v>
      </c>
      <c r="CZ524">
        <f>IFERROR(WPI_RAW_DATA!CY525*WPI_data_prepped!$C524/WPI_data_prepped!$D524,0)</f>
        <v>0.29781760620915032</v>
      </c>
      <c r="DA524">
        <f>IFERROR(WPI_RAW_DATA!CZ525*WPI_data_prepped!$C524/WPI_data_prepped!$D524,0)</f>
        <v>0.33388684640522875</v>
      </c>
      <c r="DB524">
        <f>IFERROR(WPI_RAW_DATA!DA525*WPI_data_prepped!$C524/WPI_data_prepped!$D524,0)</f>
        <v>0.45451184640522874</v>
      </c>
      <c r="DC524">
        <f>IFERROR(WPI_RAW_DATA!DB525*WPI_data_prepped!$C524/WPI_data_prepped!$D524,0)</f>
        <v>0.41607741013071892</v>
      </c>
      <c r="DD524">
        <f>IFERROR(WPI_RAW_DATA!DC525*WPI_data_prepped!$C524/WPI_data_prepped!$D524,0)</f>
        <v>0.40011233660130713</v>
      </c>
      <c r="DE524">
        <f>IFERROR(WPI_RAW_DATA!DD525*WPI_data_prepped!$C524/WPI_data_prepped!$D524,0)</f>
        <v>0.30668709150326795</v>
      </c>
      <c r="DF524">
        <f>IFERROR(WPI_RAW_DATA!DE525*WPI_data_prepped!$C524/WPI_data_prepped!$D524,0)</f>
        <v>0.30688419117647053</v>
      </c>
      <c r="DG524">
        <f>IFERROR(WPI_RAW_DATA!DF525*WPI_data_prepped!$C524/WPI_data_prepped!$D524,0)</f>
        <v>0.30747549019607839</v>
      </c>
      <c r="DH524">
        <f>IFERROR(WPI_RAW_DATA!DG525*WPI_data_prepped!$C524/WPI_data_prepped!$D524,0)</f>
        <v>0.28224673202614375</v>
      </c>
      <c r="DI524">
        <f>IFERROR(WPI_RAW_DATA!DH525*WPI_data_prepped!$C524/WPI_data_prepped!$D524,0)</f>
        <v>0.2901307189542483</v>
      </c>
      <c r="DJ524">
        <f>IFERROR(WPI_RAW_DATA!DI525*WPI_data_prepped!$C524/WPI_data_prepped!$D524,0)</f>
        <v>0.27554534313725493</v>
      </c>
      <c r="DK524">
        <f>IFERROR(WPI_RAW_DATA!DJ525*WPI_data_prepped!$C524/WPI_data_prepped!$D524,0)</f>
        <v>0.39479064542483661</v>
      </c>
      <c r="DL524">
        <f>IFERROR(WPI_RAW_DATA!DK525*WPI_data_prepped!$C524/WPI_data_prepped!$D524,0)</f>
        <v>0.45254084967320257</v>
      </c>
      <c r="DM524">
        <f>IFERROR(WPI_RAW_DATA!DL525*WPI_data_prepped!$C524/WPI_data_prepped!$D524,0)</f>
        <v>0.39419934640522875</v>
      </c>
      <c r="DN524">
        <f>IFERROR(WPI_RAW_DATA!DM525*WPI_data_prepped!$C524/WPI_data_prepped!$D524,0)</f>
        <v>0.34275633169934638</v>
      </c>
      <c r="DO524">
        <f>IFERROR(WPI_RAW_DATA!DN525*WPI_data_prepped!$C524/WPI_data_prepped!$D524,0)</f>
        <v>0.45096405228758168</v>
      </c>
      <c r="DP524">
        <f>IFERROR(WPI_RAW_DATA!DO525*WPI_data_prepped!$C524/WPI_data_prepped!$D524,0)</f>
        <v>0.4801348039215686</v>
      </c>
      <c r="DQ524">
        <f>IFERROR(WPI_RAW_DATA!DP525*WPI_data_prepped!$C524/WPI_data_prepped!$D524,0)</f>
        <v>0.50772875816993457</v>
      </c>
      <c r="DR524">
        <f>IFERROR(WPI_RAW_DATA!DQ525*WPI_data_prepped!$C524/WPI_data_prepped!$D524,0)</f>
        <v>0.55936887254901957</v>
      </c>
      <c r="DS524">
        <f>IFERROR(WPI_RAW_DATA!DR525*WPI_data_prepped!$C524/WPI_data_prepped!$D524,0)</f>
        <v>0.54261540032679734</v>
      </c>
      <c r="DT524">
        <f>IFERROR(WPI_RAW_DATA!DS525*WPI_data_prepped!$C524/WPI_data_prepped!$D524,0)</f>
        <v>0.39163705065359472</v>
      </c>
      <c r="DU524">
        <f>IFERROR(WPI_RAW_DATA!DT525*WPI_data_prepped!$C524/WPI_data_prepped!$D524,0)</f>
        <v>0.39242544934640516</v>
      </c>
      <c r="DV524">
        <f>IFERROR(WPI_RAW_DATA!DU525*WPI_data_prepped!$C524/WPI_data_prepped!$D524,0)</f>
        <v>0.40385723039215682</v>
      </c>
      <c r="DW524">
        <f>IFERROR(WPI_RAW_DATA!DV525*WPI_data_prepped!$C524/WPI_data_prepped!$D524,0)</f>
        <v>0.39873263888888888</v>
      </c>
      <c r="DX524">
        <f>IFERROR(WPI_RAW_DATA!DW525*WPI_data_prepped!$C524/WPI_data_prepped!$D524,0)</f>
        <v>0.3977471405228758</v>
      </c>
      <c r="DY524">
        <f>IFERROR(WPI_RAW_DATA!DX525*WPI_data_prepped!$C524/WPI_data_prepped!$D524,0)</f>
        <v>0.42750919117647057</v>
      </c>
      <c r="DZ524">
        <f>IFERROR(WPI_RAW_DATA!DY525*WPI_data_prepped!$C524/WPI_data_prepped!$D524,0)</f>
        <v>0.45490604575163396</v>
      </c>
      <c r="EA524">
        <f>IFERROR(WPI_RAW_DATA!DZ525*WPI_data_prepped!$C524/WPI_data_prepped!$D524,0)</f>
        <v>0.51285334967320262</v>
      </c>
      <c r="EB524">
        <f>IFERROR(WPI_RAW_DATA!EA525*WPI_data_prepped!$C524/WPI_data_prepped!$D524,0)</f>
        <v>0.35753880718954245</v>
      </c>
      <c r="EC524">
        <f>IFERROR(WPI_RAW_DATA!EB525*WPI_data_prepped!$C524/WPI_data_prepped!$D524,0)</f>
        <v>0.28480902777777778</v>
      </c>
      <c r="ED524">
        <f>IFERROR(WPI_RAW_DATA!EC525*WPI_data_prepped!$C524/WPI_data_prepped!$D524,0)</f>
        <v>0.32639705882352937</v>
      </c>
      <c r="EE524">
        <f>IFERROR(WPI_RAW_DATA!ED525*WPI_data_prepped!$C524/WPI_data_prepped!$D524,0)</f>
        <v>0.35813010620915031</v>
      </c>
      <c r="EF524">
        <f>IFERROR(WPI_RAW_DATA!EE525*WPI_data_prepped!$C524/WPI_data_prepped!$D524,0)</f>
        <v>0.43302798202614373</v>
      </c>
      <c r="EG524">
        <f>IFERROR(WPI_RAW_DATA!EF525*WPI_data_prepped!$C524/WPI_data_prepped!$D524,0)</f>
        <v>0.45490604575163396</v>
      </c>
      <c r="EH524">
        <f>IFERROR(WPI_RAW_DATA!EG525*WPI_data_prepped!$C524/WPI_data_prepped!$D524,0)</f>
        <v>0.44465686274509797</v>
      </c>
      <c r="EI524">
        <f>IFERROR(WPI_RAW_DATA!EH525*WPI_data_prepped!$C524/WPI_data_prepped!$D524,0)</f>
        <v>0.50792585784313726</v>
      </c>
      <c r="EJ524">
        <f>IFERROR(WPI_RAW_DATA!EI525*WPI_data_prepped!$C524/WPI_data_prepped!$D524,0)</f>
        <v>0.64293913398692804</v>
      </c>
      <c r="EK524">
        <f>IFERROR(WPI_RAW_DATA!EJ525*WPI_data_prepped!$C524/WPI_data_prepped!$D524,0)</f>
        <v>0.60470179738562091</v>
      </c>
      <c r="EL524">
        <f>IFERROR(WPI_RAW_DATA!EK525*WPI_data_prepped!$C524/WPI_data_prepped!$D524,0)</f>
        <v>0.43756127450980387</v>
      </c>
      <c r="EM524">
        <f>IFERROR(WPI_RAW_DATA!EL525*WPI_data_prepped!$C524/WPI_data_prepped!$D524,0)</f>
        <v>0.46259293300653587</v>
      </c>
    </row>
    <row r="525" spans="1:143" x14ac:dyDescent="0.35">
      <c r="A525" s="7" t="s">
        <v>666</v>
      </c>
      <c r="B525" s="3">
        <v>1101020117</v>
      </c>
      <c r="C525" s="3">
        <v>2.3230000000000001E-2</v>
      </c>
      <c r="D525" s="3">
        <v>137.80000000000001</v>
      </c>
      <c r="E525">
        <f>IFERROR(WPI_RAW_DATA!D526*WPI_data_prepped!$C525/WPI_data_prepped!$D525,0)</f>
        <v>2.3230000000000001E-2</v>
      </c>
      <c r="F525">
        <f>IFERROR(WPI_RAW_DATA!E526*WPI_data_prepped!$C525/WPI_data_prepped!$D525,0)</f>
        <v>1.2542177068214803E-2</v>
      </c>
      <c r="G525">
        <f>IFERROR(WPI_RAW_DATA!F526*WPI_data_prepped!$C525/WPI_data_prepped!$D525,0)</f>
        <v>1.4733686502177068E-2</v>
      </c>
      <c r="H525">
        <f>IFERROR(WPI_RAW_DATA!G526*WPI_data_prepped!$C525/WPI_data_prepped!$D525,0)</f>
        <v>1.8088381712626996E-2</v>
      </c>
      <c r="I525">
        <f>IFERROR(WPI_RAW_DATA!H526*WPI_data_prepped!$C525/WPI_data_prepped!$D525,0)</f>
        <v>1.7329782293178518E-2</v>
      </c>
      <c r="J525">
        <f>IFERROR(WPI_RAW_DATA!I526*WPI_data_prepped!$C525/WPI_data_prepped!$D525,0)</f>
        <v>1.6267743105950652E-2</v>
      </c>
      <c r="K525">
        <f>IFERROR(WPI_RAW_DATA!J526*WPI_data_prepped!$C525/WPI_data_prepped!$D525,0)</f>
        <v>1.7919804063860664E-2</v>
      </c>
      <c r="L525">
        <f>IFERROR(WPI_RAW_DATA!K526*WPI_data_prepped!$C525/WPI_data_prepped!$D525,0)</f>
        <v>1.7060058055152393E-2</v>
      </c>
      <c r="M525">
        <f>IFERROR(WPI_RAW_DATA!L526*WPI_data_prepped!$C525/WPI_data_prepped!$D525,0)</f>
        <v>1.9437002902757617E-2</v>
      </c>
      <c r="N525">
        <f>IFERROR(WPI_RAW_DATA!M526*WPI_data_prepped!$C525/WPI_data_prepped!$D525,0)</f>
        <v>2.255568940493469E-2</v>
      </c>
      <c r="O525">
        <f>IFERROR(WPI_RAW_DATA!N526*WPI_data_prepped!$C525/WPI_data_prepped!$D525,0)</f>
        <v>2.3550297532656021E-2</v>
      </c>
      <c r="P525">
        <f>IFERROR(WPI_RAW_DATA!O526*WPI_data_prepped!$C525/WPI_data_prepped!$D525,0)</f>
        <v>2.8034462989840348E-2</v>
      </c>
      <c r="Q525">
        <f>IFERROR(WPI_RAW_DATA!P526*WPI_data_prepped!$C525/WPI_data_prepped!$D525,0)</f>
        <v>2.6078962264150938E-2</v>
      </c>
      <c r="R525">
        <f>IFERROR(WPI_RAW_DATA!Q526*WPI_data_prepped!$C525/WPI_data_prepped!$D525,0)</f>
        <v>2.0718193033381713E-2</v>
      </c>
      <c r="S525">
        <f>IFERROR(WPI_RAW_DATA!R526*WPI_data_prepped!$C525/WPI_data_prepped!$D525,0)</f>
        <v>2.7275863570391874E-2</v>
      </c>
      <c r="T525">
        <f>IFERROR(WPI_RAW_DATA!S526*WPI_data_prepped!$C525/WPI_data_prepped!$D525,0)</f>
        <v>3.2586059506531206E-2</v>
      </c>
      <c r="U525">
        <f>IFERROR(WPI_RAW_DATA!T526*WPI_data_prepped!$C525/WPI_data_prepped!$D525,0)</f>
        <v>4.5027089985486213E-2</v>
      </c>
      <c r="V525">
        <f>IFERROR(WPI_RAW_DATA!U526*WPI_data_prepped!$C525/WPI_data_prepped!$D525,0)</f>
        <v>3.3024361393323654E-2</v>
      </c>
      <c r="W525">
        <f>IFERROR(WPI_RAW_DATA!V526*WPI_data_prepped!$C525/WPI_data_prepped!$D525,0)</f>
        <v>4.3644753265602312E-2</v>
      </c>
      <c r="X525">
        <f>IFERROR(WPI_RAW_DATA!W526*WPI_data_prepped!$C525/WPI_data_prepped!$D525,0)</f>
        <v>2.4814629898403481E-2</v>
      </c>
      <c r="Y525">
        <f>IFERROR(WPI_RAW_DATA!X526*WPI_data_prepped!$C525/WPI_data_prepped!$D525,0)</f>
        <v>1.8796407837445572E-2</v>
      </c>
      <c r="Z525">
        <f>IFERROR(WPI_RAW_DATA!Y526*WPI_data_prepped!$C525/WPI_data_prepped!$D525,0)</f>
        <v>1.6116023222060957E-2</v>
      </c>
      <c r="AA525">
        <f>IFERROR(WPI_RAW_DATA!Z526*WPI_data_prepped!$C525/WPI_data_prepped!$D525,0)</f>
        <v>1.9723584905660379E-2</v>
      </c>
      <c r="AB525">
        <f>IFERROR(WPI_RAW_DATA!AA526*WPI_data_prepped!$C525/WPI_data_prepped!$D525,0)</f>
        <v>1.8931269956458632E-2</v>
      </c>
      <c r="AC525">
        <f>IFERROR(WPI_RAW_DATA!AB526*WPI_data_prepped!$C525/WPI_data_prepped!$D525,0)</f>
        <v>1.9521291727140781E-2</v>
      </c>
      <c r="AD525">
        <f>IFERROR(WPI_RAW_DATA!AC526*WPI_data_prepped!$C525/WPI_data_prepped!$D525,0)</f>
        <v>1.6335174165457184E-2</v>
      </c>
      <c r="AE525">
        <f>IFERROR(WPI_RAW_DATA!AD526*WPI_data_prepped!$C525/WPI_data_prepped!$D525,0)</f>
        <v>2.624753991291727E-2</v>
      </c>
      <c r="AF525">
        <f>IFERROR(WPI_RAW_DATA!AE526*WPI_data_prepped!$C525/WPI_data_prepped!$D525,0)</f>
        <v>3.5047293178519588E-2</v>
      </c>
      <c r="AG525">
        <f>IFERROR(WPI_RAW_DATA!AF526*WPI_data_prepped!$C525/WPI_data_prepped!$D525,0)</f>
        <v>3.9110014513788094E-2</v>
      </c>
      <c r="AH525">
        <f>IFERROR(WPI_RAW_DATA!AG526*WPI_data_prepped!$C525/WPI_data_prepped!$D525,0)</f>
        <v>3.6193621190130622E-2</v>
      </c>
      <c r="AI525">
        <f>IFERROR(WPI_RAW_DATA!AH526*WPI_data_prepped!$C525/WPI_data_prepped!$D525,0)</f>
        <v>2.0330464441219154E-2</v>
      </c>
      <c r="AJ525">
        <f>IFERROR(WPI_RAW_DATA!AI526*WPI_data_prepped!$C525/WPI_data_prepped!$D525,0)</f>
        <v>2.5252931785195939E-2</v>
      </c>
      <c r="AK525">
        <f>IFERROR(WPI_RAW_DATA!AJ526*WPI_data_prepped!$C525/WPI_data_prepped!$D525,0)</f>
        <v>3.4558417997097239E-2</v>
      </c>
      <c r="AL525">
        <f>IFERROR(WPI_RAW_DATA!AK526*WPI_data_prepped!$C525/WPI_data_prepped!$D525,0)</f>
        <v>2.4443759071117559E-2</v>
      </c>
      <c r="AM525">
        <f>IFERROR(WPI_RAW_DATA!AL526*WPI_data_prepped!$C525/WPI_data_prepped!$D525,0)</f>
        <v>2.6382402031930333E-2</v>
      </c>
      <c r="AN525">
        <f>IFERROR(WPI_RAW_DATA!AM526*WPI_data_prepped!$C525/WPI_data_prepped!$D525,0)</f>
        <v>2.3415435413642962E-2</v>
      </c>
      <c r="AO525">
        <f>IFERROR(WPI_RAW_DATA!AN526*WPI_data_prepped!$C525/WPI_data_prepped!$D525,0)</f>
        <v>1.7801799709724238E-2</v>
      </c>
      <c r="AP525">
        <f>IFERROR(WPI_RAW_DATA!AO526*WPI_data_prepped!$C525/WPI_data_prepped!$D525,0)</f>
        <v>1.6436320754716977E-2</v>
      </c>
      <c r="AQ525">
        <f>IFERROR(WPI_RAW_DATA!AP526*WPI_data_prepped!$C525/WPI_data_prepped!$D525,0)</f>
        <v>2.2167960812772131E-2</v>
      </c>
      <c r="AR525">
        <f>IFERROR(WPI_RAW_DATA!AQ526*WPI_data_prepped!$C525/WPI_data_prepped!$D525,0)</f>
        <v>2.484834542815675E-2</v>
      </c>
      <c r="AS525">
        <f>IFERROR(WPI_RAW_DATA!AR526*WPI_data_prepped!$C525/WPI_data_prepped!$D525,0)</f>
        <v>2.484834542815675E-2</v>
      </c>
      <c r="AT525">
        <f>IFERROR(WPI_RAW_DATA!AS526*WPI_data_prepped!$C525/WPI_data_prepped!$D525,0)</f>
        <v>2.484834542815675E-2</v>
      </c>
      <c r="AU525">
        <f>IFERROR(WPI_RAW_DATA!AT526*WPI_data_prepped!$C525/WPI_data_prepped!$D525,0)</f>
        <v>2.484834542815675E-2</v>
      </c>
      <c r="AV525">
        <f>IFERROR(WPI_RAW_DATA!AU526*WPI_data_prepped!$C525/WPI_data_prepped!$D525,0)</f>
        <v>2.484834542815675E-2</v>
      </c>
      <c r="AW525">
        <f>IFERROR(WPI_RAW_DATA!AV526*WPI_data_prepped!$C525/WPI_data_prepped!$D525,0)</f>
        <v>2.484834542815675E-2</v>
      </c>
      <c r="AX525">
        <f>IFERROR(WPI_RAW_DATA!AW526*WPI_data_prepped!$C525/WPI_data_prepped!$D525,0)</f>
        <v>2.484834542815675E-2</v>
      </c>
      <c r="AY525">
        <f>IFERROR(WPI_RAW_DATA!AX526*WPI_data_prepped!$C525/WPI_data_prepped!$D525,0)</f>
        <v>2.484834542815675E-2</v>
      </c>
      <c r="AZ525">
        <f>IFERROR(WPI_RAW_DATA!AY526*WPI_data_prepped!$C525/WPI_data_prepped!$D525,0)</f>
        <v>2.484834542815675E-2</v>
      </c>
      <c r="BA525">
        <f>IFERROR(WPI_RAW_DATA!AZ526*WPI_data_prepped!$C525/WPI_data_prepped!$D525,0)</f>
        <v>2.5977815674891144E-2</v>
      </c>
      <c r="BB525">
        <f>IFERROR(WPI_RAW_DATA!BA526*WPI_data_prepped!$C525/WPI_data_prepped!$D525,0)</f>
        <v>2.7208432510885342E-2</v>
      </c>
      <c r="BC525">
        <f>IFERROR(WPI_RAW_DATA!BB526*WPI_data_prepped!$C525/WPI_data_prepped!$D525,0)</f>
        <v>3.383353410740203E-2</v>
      </c>
      <c r="BD525">
        <f>IFERROR(WPI_RAW_DATA!BC526*WPI_data_prepped!$C525/WPI_data_prepped!$D525,0)</f>
        <v>3.1220580551523942E-2</v>
      </c>
      <c r="BE525">
        <f>IFERROR(WPI_RAW_DATA!BD526*WPI_data_prepped!$C525/WPI_data_prepped!$D525,0)</f>
        <v>1.866154571843251E-2</v>
      </c>
      <c r="BF525">
        <f>IFERROR(WPI_RAW_DATA!BE526*WPI_data_prepped!$C525/WPI_data_prepped!$D525,0)</f>
        <v>1.6992626995645865E-2</v>
      </c>
      <c r="BG525">
        <f>IFERROR(WPI_RAW_DATA!BF526*WPI_data_prepped!$C525/WPI_data_prepped!$D525,0)</f>
        <v>1.7582648766328011E-2</v>
      </c>
      <c r="BH525">
        <f>IFERROR(WPI_RAW_DATA!BG526*WPI_data_prepped!$C525/WPI_data_prepped!$D525,0)</f>
        <v>1.830753265602322E-2</v>
      </c>
      <c r="BI525">
        <f>IFERROR(WPI_RAW_DATA!BH526*WPI_data_prepped!$C525/WPI_data_prepped!$D525,0)</f>
        <v>1.78355152394775E-2</v>
      </c>
      <c r="BJ525">
        <f>IFERROR(WPI_RAW_DATA!BI526*WPI_data_prepped!$C525/WPI_data_prepped!$D525,0)</f>
        <v>1.6840907111756169E-2</v>
      </c>
      <c r="BK525">
        <f>IFERROR(WPI_RAW_DATA!BJ526*WPI_data_prepped!$C525/WPI_data_prepped!$D525,0)</f>
        <v>1.7380355587808417E-2</v>
      </c>
      <c r="BL525">
        <f>IFERROR(WPI_RAW_DATA!BK526*WPI_data_prepped!$C525/WPI_data_prepped!$D525,0)</f>
        <v>1.9521291727140781E-2</v>
      </c>
      <c r="BM525">
        <f>IFERROR(WPI_RAW_DATA!BL526*WPI_data_prepped!$C525/WPI_data_prepped!$D525,0)</f>
        <v>1.9437002902757617E-2</v>
      </c>
      <c r="BN525">
        <f>IFERROR(WPI_RAW_DATA!BM526*WPI_data_prepped!$C525/WPI_data_prepped!$D525,0)</f>
        <v>1.771751088534107E-2</v>
      </c>
      <c r="BO525">
        <f>IFERROR(WPI_RAW_DATA!BN526*WPI_data_prepped!$C525/WPI_data_prepped!$D525,0)</f>
        <v>1.7936661828737301E-2</v>
      </c>
      <c r="BP525">
        <f>IFERROR(WPI_RAW_DATA!BO526*WPI_data_prepped!$C525/WPI_data_prepped!$D525,0)</f>
        <v>2.2235391872278666E-2</v>
      </c>
      <c r="BQ525">
        <f>IFERROR(WPI_RAW_DATA!BP526*WPI_data_prepped!$C525/WPI_data_prepped!$D525,0)</f>
        <v>2.3617728592162553E-2</v>
      </c>
      <c r="BR525">
        <f>IFERROR(WPI_RAW_DATA!BQ526*WPI_data_prepped!$C525/WPI_data_prepped!$D525,0)</f>
        <v>2.3415435413642962E-2</v>
      </c>
      <c r="BS525">
        <f>IFERROR(WPI_RAW_DATA!BR526*WPI_data_prepped!$C525/WPI_data_prepped!$D525,0)</f>
        <v>2.439318577648766E-2</v>
      </c>
      <c r="BT525">
        <f>IFERROR(WPI_RAW_DATA!BS526*WPI_data_prepped!$C525/WPI_data_prepped!$D525,0)</f>
        <v>2.3836879535558783E-2</v>
      </c>
      <c r="BU525">
        <f>IFERROR(WPI_RAW_DATA!BT526*WPI_data_prepped!$C525/WPI_data_prepped!$D525,0)</f>
        <v>2.3297431059506529E-2</v>
      </c>
      <c r="BV525">
        <f>IFERROR(WPI_RAW_DATA!BU526*WPI_data_prepped!$C525/WPI_data_prepped!$D525,0)</f>
        <v>2.3246857764876633E-2</v>
      </c>
      <c r="BW525">
        <f>IFERROR(WPI_RAW_DATA!BV526*WPI_data_prepped!$C525/WPI_data_prepped!$D525,0)</f>
        <v>2.2252249637155296E-2</v>
      </c>
      <c r="BX525">
        <f>IFERROR(WPI_RAW_DATA!BW526*WPI_data_prepped!$C525/WPI_data_prepped!$D525,0)</f>
        <v>2.119021044992743E-2</v>
      </c>
      <c r="BY525">
        <f>IFERROR(WPI_RAW_DATA!BX526*WPI_data_prepped!$C525/WPI_data_prepped!$D525,0)</f>
        <v>2.0397895500725689E-2</v>
      </c>
      <c r="BZ525">
        <f>IFERROR(WPI_RAW_DATA!BY526*WPI_data_prepped!$C525/WPI_data_prepped!$D525,0)</f>
        <v>1.7751226415094339E-2</v>
      </c>
      <c r="CA525">
        <f>IFERROR(WPI_RAW_DATA!BZ526*WPI_data_prepped!$C525/WPI_data_prepped!$D525,0)</f>
        <v>2.3196284470246735E-2</v>
      </c>
      <c r="CB525">
        <f>IFERROR(WPI_RAW_DATA!CA526*WPI_data_prepped!$C525/WPI_data_prepped!$D525,0)</f>
        <v>2.6820703918722783E-2</v>
      </c>
      <c r="CC525">
        <f>IFERROR(WPI_RAW_DATA!CB526*WPI_data_prepped!$C525/WPI_data_prepped!$D525,0)</f>
        <v>2.612953555878084E-2</v>
      </c>
      <c r="CD525">
        <f>IFERROR(WPI_RAW_DATA!CC526*WPI_data_prepped!$C525/WPI_data_prepped!$D525,0)</f>
        <v>2.3179426705370102E-2</v>
      </c>
      <c r="CE525">
        <f>IFERROR(WPI_RAW_DATA!CD526*WPI_data_prepped!$C525/WPI_data_prepped!$D525,0)</f>
        <v>2.0903628447024675E-2</v>
      </c>
      <c r="CF525">
        <f>IFERROR(WPI_RAW_DATA!CE526*WPI_data_prepped!$C525/WPI_data_prepped!$D525,0)</f>
        <v>1.9959593613933235E-2</v>
      </c>
      <c r="CG525">
        <f>IFERROR(WPI_RAW_DATA!CF526*WPI_data_prepped!$C525/WPI_data_prepped!$D525,0)</f>
        <v>1.9841589259796809E-2</v>
      </c>
      <c r="CH525">
        <f>IFERROR(WPI_RAW_DATA!CG526*WPI_data_prepped!$C525/WPI_data_prepped!$D525,0)</f>
        <v>2.0060740203193032E-2</v>
      </c>
      <c r="CI525">
        <f>IFERROR(WPI_RAW_DATA!CH526*WPI_data_prepped!$C525/WPI_data_prepped!$D525,0)</f>
        <v>2.257254716981132E-2</v>
      </c>
      <c r="CJ525">
        <f>IFERROR(WPI_RAW_DATA!CI526*WPI_data_prepped!$C525/WPI_data_prepped!$D525,0)</f>
        <v>2.8236756168359939E-2</v>
      </c>
      <c r="CK525">
        <f>IFERROR(WPI_RAW_DATA!CJ526*WPI_data_prepped!$C525/WPI_data_prepped!$D525,0)</f>
        <v>2.5488940493468792E-2</v>
      </c>
      <c r="CL525">
        <f>IFERROR(WPI_RAW_DATA!CK526*WPI_data_prepped!$C525/WPI_data_prepped!$D525,0)</f>
        <v>2.2235391872278666E-2</v>
      </c>
      <c r="CM525">
        <f>IFERROR(WPI_RAW_DATA!CL526*WPI_data_prepped!$C525/WPI_data_prepped!$D525,0)</f>
        <v>2.1443076923076922E-2</v>
      </c>
      <c r="CN525">
        <f>IFERROR(WPI_RAW_DATA!CM526*WPI_data_prepped!$C525/WPI_data_prepped!$D525,0)</f>
        <v>2.3010849056603774E-2</v>
      </c>
      <c r="CO525">
        <f>IFERROR(WPI_RAW_DATA!CN526*WPI_data_prepped!$C525/WPI_data_prepped!$D525,0)</f>
        <v>2.7208432510885342E-2</v>
      </c>
      <c r="CP525">
        <f>IFERROR(WPI_RAW_DATA!CO526*WPI_data_prepped!$C525/WPI_data_prepped!$D525,0)</f>
        <v>2.8455907111756169E-2</v>
      </c>
      <c r="CQ525">
        <f>IFERROR(WPI_RAW_DATA!CP526*WPI_data_prepped!$C525/WPI_data_prepped!$D525,0)</f>
        <v>3.2147757619738745E-2</v>
      </c>
      <c r="CR525">
        <f>IFERROR(WPI_RAW_DATA!CQ526*WPI_data_prepped!$C525/WPI_data_prepped!$D525,0)</f>
        <v>3.2434339622641507E-2</v>
      </c>
      <c r="CS525">
        <f>IFERROR(WPI_RAW_DATA!CR526*WPI_data_prepped!$C525/WPI_data_prepped!$D525,0)</f>
        <v>2.7663592162554426E-2</v>
      </c>
      <c r="CT525">
        <f>IFERROR(WPI_RAW_DATA!CS526*WPI_data_prepped!$C525/WPI_data_prepped!$D525,0)</f>
        <v>2.3971741654571839E-2</v>
      </c>
      <c r="CU525">
        <f>IFERROR(WPI_RAW_DATA!CT526*WPI_data_prepped!$C525/WPI_data_prepped!$D525,0)</f>
        <v>2.1611654571843247E-2</v>
      </c>
      <c r="CV525">
        <f>IFERROR(WPI_RAW_DATA!CU526*WPI_data_prepped!$C525/WPI_data_prepped!$D525,0)</f>
        <v>2.1948809869375904E-2</v>
      </c>
      <c r="CW525">
        <f>IFERROR(WPI_RAW_DATA!CV526*WPI_data_prepped!$C525/WPI_data_prepped!$D525,0)</f>
        <v>2.3280573294629896E-2</v>
      </c>
      <c r="CX525">
        <f>IFERROR(WPI_RAW_DATA!CW526*WPI_data_prepped!$C525/WPI_data_prepped!$D525,0)</f>
        <v>2.3348004354136427E-2</v>
      </c>
      <c r="CY525">
        <f>IFERROR(WPI_RAW_DATA!CX526*WPI_data_prepped!$C525/WPI_data_prepped!$D525,0)</f>
        <v>2.4072888243831643E-2</v>
      </c>
      <c r="CZ525">
        <f>IFERROR(WPI_RAW_DATA!CY526*WPI_data_prepped!$C525/WPI_data_prepped!$D525,0)</f>
        <v>2.2673693759071117E-2</v>
      </c>
      <c r="DA525">
        <f>IFERROR(WPI_RAW_DATA!CZ526*WPI_data_prepped!$C525/WPI_data_prepped!$D525,0)</f>
        <v>2.2892844702467344E-2</v>
      </c>
      <c r="DB525">
        <f>IFERROR(WPI_RAW_DATA!DA526*WPI_data_prepped!$C525/WPI_data_prepped!$D525,0)</f>
        <v>3.1996037735849053E-2</v>
      </c>
      <c r="DC525">
        <f>IFERROR(WPI_RAW_DATA!DB526*WPI_data_prepped!$C525/WPI_data_prepped!$D525,0)</f>
        <v>3.3985253991291729E-2</v>
      </c>
      <c r="DD525">
        <f>IFERROR(WPI_RAW_DATA!DC526*WPI_data_prepped!$C525/WPI_data_prepped!$D525,0)</f>
        <v>2.6972423802612479E-2</v>
      </c>
      <c r="DE525">
        <f>IFERROR(WPI_RAW_DATA!DD526*WPI_data_prepped!$C525/WPI_data_prepped!$D525,0)</f>
        <v>2.2117387518142233E-2</v>
      </c>
      <c r="DF525">
        <f>IFERROR(WPI_RAW_DATA!DE526*WPI_data_prepped!$C525/WPI_data_prepped!$D525,0)</f>
        <v>2.2252249637155296E-2</v>
      </c>
      <c r="DG525">
        <f>IFERROR(WPI_RAW_DATA!DF526*WPI_data_prepped!$C525/WPI_data_prepped!$D525,0)</f>
        <v>2.1712801161103048E-2</v>
      </c>
      <c r="DH525">
        <f>IFERROR(WPI_RAW_DATA!DG526*WPI_data_prepped!$C525/WPI_data_prepped!$D525,0)</f>
        <v>2.2724267053701015E-2</v>
      </c>
      <c r="DI525">
        <f>IFERROR(WPI_RAW_DATA!DH526*WPI_data_prepped!$C525/WPI_data_prepped!$D525,0)</f>
        <v>2.0128171262699564E-2</v>
      </c>
      <c r="DJ525">
        <f>IFERROR(WPI_RAW_DATA!DI526*WPI_data_prepped!$C525/WPI_data_prepped!$D525,0)</f>
        <v>2.1122779390420898E-2</v>
      </c>
      <c r="DK525">
        <f>IFERROR(WPI_RAW_DATA!DJ526*WPI_data_prepped!$C525/WPI_data_prepped!$D525,0)</f>
        <v>2.553951378809869E-2</v>
      </c>
      <c r="DL525">
        <f>IFERROR(WPI_RAW_DATA!DK526*WPI_data_prepped!$C525/WPI_data_prepped!$D525,0)</f>
        <v>2.73938679245283E-2</v>
      </c>
      <c r="DM525">
        <f>IFERROR(WPI_RAW_DATA!DL526*WPI_data_prepped!$C525/WPI_data_prepped!$D525,0)</f>
        <v>2.3921168359941944E-2</v>
      </c>
      <c r="DN525">
        <f>IFERROR(WPI_RAW_DATA!DM526*WPI_data_prepped!$C525/WPI_data_prepped!$D525,0)</f>
        <v>2.3230000000000001E-2</v>
      </c>
      <c r="DO525">
        <f>IFERROR(WPI_RAW_DATA!DN526*WPI_data_prepped!$C525/WPI_data_prepped!$D525,0)</f>
        <v>3.0377692307692307E-2</v>
      </c>
      <c r="DP525">
        <f>IFERROR(WPI_RAW_DATA!DO526*WPI_data_prepped!$C525/WPI_data_prepped!$D525,0)</f>
        <v>3.4474129172714078E-2</v>
      </c>
      <c r="DQ525">
        <f>IFERROR(WPI_RAW_DATA!DP526*WPI_data_prepped!$C525/WPI_data_prepped!$D525,0)</f>
        <v>3.5890181422351231E-2</v>
      </c>
      <c r="DR525">
        <f>IFERROR(WPI_RAW_DATA!DQ526*WPI_data_prepped!$C525/WPI_data_prepped!$D525,0)</f>
        <v>3.4946146589259798E-2</v>
      </c>
      <c r="DS525">
        <f>IFERROR(WPI_RAW_DATA!DR526*WPI_data_prepped!$C525/WPI_data_prepped!$D525,0)</f>
        <v>2.9905674891146587E-2</v>
      </c>
      <c r="DT525">
        <f>IFERROR(WPI_RAW_DATA!DS526*WPI_data_prepped!$C525/WPI_data_prepped!$D525,0)</f>
        <v>2.634868650217707E-2</v>
      </c>
      <c r="DU525">
        <f>IFERROR(WPI_RAW_DATA!DT526*WPI_data_prepped!$C525/WPI_data_prepped!$D525,0)</f>
        <v>2.3449150943396224E-2</v>
      </c>
      <c r="DV525">
        <f>IFERROR(WPI_RAW_DATA!DU526*WPI_data_prepped!$C525/WPI_data_prepped!$D525,0)</f>
        <v>2.257254716981132E-2</v>
      </c>
      <c r="DW525">
        <f>IFERROR(WPI_RAW_DATA!DV526*WPI_data_prepped!$C525/WPI_data_prepped!$D525,0)</f>
        <v>2.6078962264150938E-2</v>
      </c>
      <c r="DX525">
        <f>IFERROR(WPI_RAW_DATA!DW526*WPI_data_prepped!$C525/WPI_data_prepped!$D525,0)</f>
        <v>2.8793062409288823E-2</v>
      </c>
      <c r="DY525">
        <f>IFERROR(WPI_RAW_DATA!DX526*WPI_data_prepped!$C525/WPI_data_prepped!$D525,0)</f>
        <v>3.3816676342525401E-2</v>
      </c>
      <c r="DZ525">
        <f>IFERROR(WPI_RAW_DATA!DY526*WPI_data_prepped!$C525/WPI_data_prepped!$D525,0)</f>
        <v>2.9956248185776482E-2</v>
      </c>
      <c r="EA525">
        <f>IFERROR(WPI_RAW_DATA!DZ526*WPI_data_prepped!$C525/WPI_data_prepped!$D525,0)</f>
        <v>3.4136973875181421E-2</v>
      </c>
      <c r="EB525">
        <f>IFERROR(WPI_RAW_DATA!EA526*WPI_data_prepped!$C525/WPI_data_prepped!$D525,0)</f>
        <v>2.8270471698113201E-2</v>
      </c>
      <c r="EC525">
        <f>IFERROR(WPI_RAW_DATA!EB526*WPI_data_prepped!$C525/WPI_data_prepped!$D525,0)</f>
        <v>2.6028388969521046E-2</v>
      </c>
      <c r="ED525">
        <f>IFERROR(WPI_RAW_DATA!EC526*WPI_data_prepped!$C525/WPI_data_prepped!$D525,0)</f>
        <v>2.8911066763425253E-2</v>
      </c>
      <c r="EE525">
        <f>IFERROR(WPI_RAW_DATA!ED526*WPI_data_prepped!$C525/WPI_data_prepped!$D525,0)</f>
        <v>2.7764738751814219E-2</v>
      </c>
      <c r="EF525">
        <f>IFERROR(WPI_RAW_DATA!EE526*WPI_data_prepped!$C525/WPI_data_prepped!$D525,0)</f>
        <v>2.715785921625544E-2</v>
      </c>
      <c r="EG525">
        <f>IFERROR(WPI_RAW_DATA!EF526*WPI_data_prepped!$C525/WPI_data_prepped!$D525,0)</f>
        <v>2.4494332365747461E-2</v>
      </c>
      <c r="EH525">
        <f>IFERROR(WPI_RAW_DATA!EG526*WPI_data_prepped!$C525/WPI_data_prepped!$D525,0)</f>
        <v>2.3449150943396224E-2</v>
      </c>
      <c r="EI525">
        <f>IFERROR(WPI_RAW_DATA!EH526*WPI_data_prepped!$C525/WPI_data_prepped!$D525,0)</f>
        <v>2.3348004354136427E-2</v>
      </c>
      <c r="EJ525">
        <f>IFERROR(WPI_RAW_DATA!EI526*WPI_data_prepped!$C525/WPI_data_prepped!$D525,0)</f>
        <v>3.071484760522496E-2</v>
      </c>
      <c r="EK525">
        <f>IFERROR(WPI_RAW_DATA!EJ526*WPI_data_prepped!$C525/WPI_data_prepped!$D525,0)</f>
        <v>3.0681132075471695E-2</v>
      </c>
      <c r="EL525">
        <f>IFERROR(WPI_RAW_DATA!EK526*WPI_data_prepped!$C525/WPI_data_prepped!$D525,0)</f>
        <v>2.7596161103047891E-2</v>
      </c>
      <c r="EM525">
        <f>IFERROR(WPI_RAW_DATA!EL526*WPI_data_prepped!$C525/WPI_data_prepped!$D525,0)</f>
        <v>2.9703381712626993E-2</v>
      </c>
    </row>
    <row r="526" spans="1:143" x14ac:dyDescent="0.35">
      <c r="A526" s="8" t="s">
        <v>667</v>
      </c>
      <c r="B526" s="4">
        <v>1101020200</v>
      </c>
      <c r="C526" s="4">
        <v>1.6006</v>
      </c>
      <c r="D526" s="4">
        <v>102.2</v>
      </c>
      <c r="E526">
        <f>IFERROR(WPI_RAW_DATA!D527*WPI_data_prepped!$C526/WPI_data_prepped!$D526,0)</f>
        <v>1.6006</v>
      </c>
      <c r="F526">
        <f>IFERROR(WPI_RAW_DATA!E527*WPI_data_prepped!$C526/WPI_data_prepped!$D526,0)</f>
        <v>1.6068645792563598</v>
      </c>
      <c r="G526">
        <f>IFERROR(WPI_RAW_DATA!F527*WPI_data_prepped!$C526/WPI_data_prepped!$D526,0)</f>
        <v>1.5849385518590999</v>
      </c>
      <c r="H526">
        <f>IFERROR(WPI_RAW_DATA!G527*WPI_data_prepped!$C526/WPI_data_prepped!$D526,0)</f>
        <v>1.6162614481409003</v>
      </c>
      <c r="I526">
        <f>IFERROR(WPI_RAW_DATA!H527*WPI_data_prepped!$C526/WPI_data_prepped!$D526,0)</f>
        <v>1.6209598825831704</v>
      </c>
      <c r="J526">
        <f>IFERROR(WPI_RAW_DATA!I527*WPI_data_prepped!$C526/WPI_data_prepped!$D526,0)</f>
        <v>1.6303567514677102</v>
      </c>
      <c r="K526">
        <f>IFERROR(WPI_RAW_DATA!J527*WPI_data_prepped!$C526/WPI_data_prepped!$D526,0)</f>
        <v>1.6428859099804305</v>
      </c>
      <c r="L526">
        <f>IFERROR(WPI_RAW_DATA!K527*WPI_data_prepped!$C526/WPI_data_prepped!$D526,0)</f>
        <v>1.6710765166340509</v>
      </c>
      <c r="M526">
        <f>IFERROR(WPI_RAW_DATA!L527*WPI_data_prepped!$C526/WPI_data_prepped!$D526,0)</f>
        <v>1.6366213307240705</v>
      </c>
      <c r="N526">
        <f>IFERROR(WPI_RAW_DATA!M527*WPI_data_prepped!$C526/WPI_data_prepped!$D526,0)</f>
        <v>1.7070978473581211</v>
      </c>
      <c r="O526">
        <f>IFERROR(WPI_RAW_DATA!N527*WPI_data_prepped!$C526/WPI_data_prepped!$D526,0)</f>
        <v>1.6898702544031312</v>
      </c>
      <c r="P526">
        <f>IFERROR(WPI_RAW_DATA!O527*WPI_data_prepped!$C526/WPI_data_prepped!$D526,0)</f>
        <v>1.6977009784735813</v>
      </c>
      <c r="Q526">
        <f>IFERROR(WPI_RAW_DATA!P527*WPI_data_prepped!$C526/WPI_data_prepped!$D526,0)</f>
        <v>1.6695103718199606</v>
      </c>
      <c r="R526">
        <f>IFERROR(WPI_RAW_DATA!Q527*WPI_data_prepped!$C526/WPI_data_prepped!$D526,0)</f>
        <v>1.6742088062622309</v>
      </c>
      <c r="S526">
        <f>IFERROR(WPI_RAW_DATA!R527*WPI_data_prepped!$C526/WPI_data_prepped!$D526,0)</f>
        <v>1.6632457925636008</v>
      </c>
      <c r="T526">
        <f>IFERROR(WPI_RAW_DATA!S527*WPI_data_prepped!$C526/WPI_data_prepped!$D526,0)</f>
        <v>1.6350551859099804</v>
      </c>
      <c r="U526">
        <f>IFERROR(WPI_RAW_DATA!T527*WPI_data_prepped!$C526/WPI_data_prepped!$D526,0)</f>
        <v>1.6789072407045011</v>
      </c>
      <c r="V526">
        <f>IFERROR(WPI_RAW_DATA!U527*WPI_data_prepped!$C526/WPI_data_prepped!$D526,0)</f>
        <v>1.8684107632093934</v>
      </c>
      <c r="W526">
        <f>IFERROR(WPI_RAW_DATA!V527*WPI_data_prepped!$C526/WPI_data_prepped!$D526,0)</f>
        <v>1.8903367906066535</v>
      </c>
      <c r="X526">
        <f>IFERROR(WPI_RAW_DATA!W527*WPI_data_prepped!$C526/WPI_data_prepped!$D526,0)</f>
        <v>1.8464847358121332</v>
      </c>
      <c r="Y526">
        <f>IFERROR(WPI_RAW_DATA!X527*WPI_data_prepped!$C526/WPI_data_prepped!$D526,0)</f>
        <v>1.7760082191780824</v>
      </c>
      <c r="Z526">
        <f>IFERROR(WPI_RAW_DATA!Y527*WPI_data_prepped!$C526/WPI_data_prepped!$D526,0)</f>
        <v>1.8010665362035225</v>
      </c>
      <c r="AA526">
        <f>IFERROR(WPI_RAW_DATA!Z527*WPI_data_prepped!$C526/WPI_data_prepped!$D526,0)</f>
        <v>1.8464847358121332</v>
      </c>
      <c r="AB526">
        <f>IFERROR(WPI_RAW_DATA!AA527*WPI_data_prepped!$C526/WPI_data_prepped!$D526,0)</f>
        <v>1.9498502935420743</v>
      </c>
      <c r="AC526">
        <f>IFERROR(WPI_RAW_DATA!AB527*WPI_data_prepped!$C526/WPI_data_prepped!$D526,0)</f>
        <v>1.9623794520547946</v>
      </c>
      <c r="AD526">
        <f>IFERROR(WPI_RAW_DATA!AC527*WPI_data_prepped!$C526/WPI_data_prepped!$D526,0)</f>
        <v>1.9827393346379645</v>
      </c>
      <c r="AE526">
        <f>IFERROR(WPI_RAW_DATA!AD527*WPI_data_prepped!$C526/WPI_data_prepped!$D526,0)</f>
        <v>1.9874377690802347</v>
      </c>
      <c r="AF526">
        <f>IFERROR(WPI_RAW_DATA!AE527*WPI_data_prepped!$C526/WPI_data_prepped!$D526,0)</f>
        <v>2.0438189823874753</v>
      </c>
      <c r="AG526">
        <f>IFERROR(WPI_RAW_DATA!AF527*WPI_data_prepped!$C526/WPI_data_prepped!$D526,0)</f>
        <v>2.0735757338551859</v>
      </c>
      <c r="AH526">
        <f>IFERROR(WPI_RAW_DATA!AG527*WPI_data_prepped!$C526/WPI_data_prepped!$D526,0)</f>
        <v>2.1816397260273974</v>
      </c>
      <c r="AI526">
        <f>IFERROR(WPI_RAW_DATA!AH527*WPI_data_prepped!$C526/WPI_data_prepped!$D526,0)</f>
        <v>2.1769412915851274</v>
      </c>
      <c r="AJ526">
        <f>IFERROR(WPI_RAW_DATA!AI527*WPI_data_prepped!$C526/WPI_data_prepped!$D526,0)</f>
        <v>2.0610465753424658</v>
      </c>
      <c r="AK526">
        <f>IFERROR(WPI_RAW_DATA!AJ527*WPI_data_prepped!$C526/WPI_data_prepped!$D526,0)</f>
        <v>1.993702348336595</v>
      </c>
      <c r="AL526">
        <f>IFERROR(WPI_RAW_DATA!AK527*WPI_data_prepped!$C526/WPI_data_prepped!$D526,0)</f>
        <v>2.0359882583170252</v>
      </c>
      <c r="AM526">
        <f>IFERROR(WPI_RAW_DATA!AL527*WPI_data_prepped!$C526/WPI_data_prepped!$D526,0)</f>
        <v>2.0892371819960864</v>
      </c>
      <c r="AN526">
        <f>IFERROR(WPI_RAW_DATA!AM527*WPI_data_prepped!$C526/WPI_data_prepped!$D526,0)</f>
        <v>2.1158616438356166</v>
      </c>
      <c r="AO526">
        <f>IFERROR(WPI_RAW_DATA!AN527*WPI_data_prepped!$C526/WPI_data_prepped!$D526,0)</f>
        <v>2.1158616438356166</v>
      </c>
      <c r="AP526">
        <f>IFERROR(WPI_RAW_DATA!AO527*WPI_data_prepped!$C526/WPI_data_prepped!$D526,0)</f>
        <v>2.0532158512720158</v>
      </c>
      <c r="AQ526">
        <f>IFERROR(WPI_RAW_DATA!AP527*WPI_data_prepped!$C526/WPI_data_prepped!$D526,0)</f>
        <v>2.0610465753424658</v>
      </c>
      <c r="AR526">
        <f>IFERROR(WPI_RAW_DATA!AQ527*WPI_data_prepped!$C526/WPI_data_prepped!$D526,0)</f>
        <v>2.0563481409001958</v>
      </c>
      <c r="AS526">
        <f>IFERROR(WPI_RAW_DATA!AR527*WPI_data_prepped!$C526/WPI_data_prepped!$D526,0)</f>
        <v>2.0735757338551859</v>
      </c>
      <c r="AT526">
        <f>IFERROR(WPI_RAW_DATA!AS527*WPI_data_prepped!$C526/WPI_data_prepped!$D526,0)</f>
        <v>2.1299569471624267</v>
      </c>
      <c r="AU526">
        <f>IFERROR(WPI_RAW_DATA!AT527*WPI_data_prepped!$C526/WPI_data_prepped!$D526,0)</f>
        <v>2.1205600782778866</v>
      </c>
      <c r="AV526">
        <f>IFERROR(WPI_RAW_DATA!AU527*WPI_data_prepped!$C526/WPI_data_prepped!$D526,0)</f>
        <v>2.0171945205479451</v>
      </c>
      <c r="AW526">
        <f>IFERROR(WPI_RAW_DATA!AV527*WPI_data_prepped!$C526/WPI_data_prepped!$D526,0)</f>
        <v>1.9984007827788648</v>
      </c>
      <c r="AX526">
        <f>IFERROR(WPI_RAW_DATA!AW527*WPI_data_prepped!$C526/WPI_data_prepped!$D526,0)</f>
        <v>2.0093637964774951</v>
      </c>
      <c r="AY526">
        <f>IFERROR(WPI_RAW_DATA!AX527*WPI_data_prepped!$C526/WPI_data_prepped!$D526,0)</f>
        <v>2.0453851272015653</v>
      </c>
      <c r="AZ526">
        <f>IFERROR(WPI_RAW_DATA!AY527*WPI_data_prepped!$C526/WPI_data_prepped!$D526,0)</f>
        <v>2.0579142857142858</v>
      </c>
      <c r="BA526">
        <f>IFERROR(WPI_RAW_DATA!AZ527*WPI_data_prepped!$C526/WPI_data_prepped!$D526,0)</f>
        <v>2.1722428571428569</v>
      </c>
      <c r="BB526">
        <f>IFERROR(WPI_RAW_DATA!BA527*WPI_data_prepped!$C526/WPI_data_prepped!$D526,0)</f>
        <v>2.1409199608610567</v>
      </c>
      <c r="BC526">
        <f>IFERROR(WPI_RAW_DATA!BB527*WPI_data_prepped!$C526/WPI_data_prepped!$D526,0)</f>
        <v>2.1847720156555774</v>
      </c>
      <c r="BD526">
        <f>IFERROR(WPI_RAW_DATA!BC527*WPI_data_prepped!$C526/WPI_data_prepped!$D526,0)</f>
        <v>2.2505500978473578</v>
      </c>
      <c r="BE526">
        <f>IFERROR(WPI_RAW_DATA!BD527*WPI_data_prepped!$C526/WPI_data_prepped!$D526,0)</f>
        <v>2.3210266144814087</v>
      </c>
      <c r="BF526">
        <f>IFERROR(WPI_RAW_DATA!BE527*WPI_data_prepped!$C526/WPI_data_prepped!$D526,0)</f>
        <v>2.40246614481409</v>
      </c>
      <c r="BG526">
        <f>IFERROR(WPI_RAW_DATA!BF527*WPI_data_prepped!$C526/WPI_data_prepped!$D526,0)</f>
        <v>2.2568146771037179</v>
      </c>
      <c r="BH526">
        <f>IFERROR(WPI_RAW_DATA!BG527*WPI_data_prepped!$C526/WPI_data_prepped!$D526,0)</f>
        <v>2.1283908023483367</v>
      </c>
      <c r="BI526">
        <f>IFERROR(WPI_RAW_DATA!BH527*WPI_data_prepped!$C526/WPI_data_prepped!$D526,0)</f>
        <v>2.0109299412915851</v>
      </c>
      <c r="BJ526">
        <f>IFERROR(WPI_RAW_DATA!BI527*WPI_data_prepped!$C526/WPI_data_prepped!$D526,0)</f>
        <v>2.0469512720156553</v>
      </c>
      <c r="BK526">
        <f>IFERROR(WPI_RAW_DATA!BJ527*WPI_data_prepped!$C526/WPI_data_prepped!$D526,0)</f>
        <v>2.1189939334637966</v>
      </c>
      <c r="BL526">
        <f>IFERROR(WPI_RAW_DATA!BK527*WPI_data_prepped!$C526/WPI_data_prepped!$D526,0)</f>
        <v>2.1816397260273974</v>
      </c>
      <c r="BM526">
        <f>IFERROR(WPI_RAW_DATA!BL527*WPI_data_prepped!$C526/WPI_data_prepped!$D526,0)</f>
        <v>2.1722428571428569</v>
      </c>
      <c r="BN526">
        <f>IFERROR(WPI_RAW_DATA!BM527*WPI_data_prepped!$C526/WPI_data_prepped!$D526,0)</f>
        <v>2.1252585127201562</v>
      </c>
      <c r="BO526">
        <f>IFERROR(WPI_RAW_DATA!BN527*WPI_data_prepped!$C526/WPI_data_prepped!$D526,0)</f>
        <v>2.1847720156555774</v>
      </c>
      <c r="BP526">
        <f>IFERROR(WPI_RAW_DATA!BO527*WPI_data_prepped!$C526/WPI_data_prepped!$D526,0)</f>
        <v>2.3116297455968686</v>
      </c>
      <c r="BQ526">
        <f>IFERROR(WPI_RAW_DATA!BP527*WPI_data_prepped!$C526/WPI_data_prepped!$D526,0)</f>
        <v>2.491736399217221</v>
      </c>
      <c r="BR526">
        <f>IFERROR(WPI_RAW_DATA!BQ527*WPI_data_prepped!$C526/WPI_data_prepped!$D526,0)</f>
        <v>2.4729426614481409</v>
      </c>
      <c r="BS526">
        <f>IFERROR(WPI_RAW_DATA!BR527*WPI_data_prepped!$C526/WPI_data_prepped!$D526,0)</f>
        <v>2.3460849315068497</v>
      </c>
      <c r="BT526">
        <f>IFERROR(WPI_RAW_DATA!BS527*WPI_data_prepped!$C526/WPI_data_prepped!$D526,0)</f>
        <v>2.2662115459882584</v>
      </c>
      <c r="BU526">
        <f>IFERROR(WPI_RAW_DATA!BT527*WPI_data_prepped!$C526/WPI_data_prepped!$D526,0)</f>
        <v>2.2521162426614483</v>
      </c>
      <c r="BV526">
        <f>IFERROR(WPI_RAW_DATA!BU527*WPI_data_prepped!$C526/WPI_data_prepped!$D526,0)</f>
        <v>2.2489839530332678</v>
      </c>
      <c r="BW526">
        <f>IFERROR(WPI_RAW_DATA!BV527*WPI_data_prepped!$C526/WPI_data_prepped!$D526,0)</f>
        <v>2.2756084148727984</v>
      </c>
      <c r="BX526">
        <f>IFERROR(WPI_RAW_DATA!BW527*WPI_data_prepped!$C526/WPI_data_prepped!$D526,0)</f>
        <v>2.3836724070450095</v>
      </c>
      <c r="BY526">
        <f>IFERROR(WPI_RAW_DATA!BX527*WPI_data_prepped!$C526/WPI_data_prepped!$D526,0)</f>
        <v>2.593535812133072</v>
      </c>
      <c r="BZ526">
        <f>IFERROR(WPI_RAW_DATA!BY527*WPI_data_prepped!$C526/WPI_data_prepped!$D526,0)</f>
        <v>2.4525827788649703</v>
      </c>
      <c r="CA526">
        <f>IFERROR(WPI_RAW_DATA!BZ527*WPI_data_prepped!$C526/WPI_data_prepped!$D526,0)</f>
        <v>2.2662115459882584</v>
      </c>
      <c r="CB526">
        <f>IFERROR(WPI_RAW_DATA!CA527*WPI_data_prepped!$C526/WPI_data_prepped!$D526,0)</f>
        <v>2.1080309197651661</v>
      </c>
      <c r="CC526">
        <f>IFERROR(WPI_RAW_DATA!CB527*WPI_data_prepped!$C526/WPI_data_prepped!$D526,0)</f>
        <v>2.082972602739726</v>
      </c>
      <c r="CD526">
        <f>IFERROR(WPI_RAW_DATA!CC527*WPI_data_prepped!$C526/WPI_data_prepped!$D526,0)</f>
        <v>2.3006667318982386</v>
      </c>
      <c r="CE526">
        <f>IFERROR(WPI_RAW_DATA!CD527*WPI_data_prepped!$C526/WPI_data_prepped!$D526,0)</f>
        <v>2.3648786692759298</v>
      </c>
      <c r="CF526">
        <f>IFERROR(WPI_RAW_DATA!CE527*WPI_data_prepped!$C526/WPI_data_prepped!$D526,0)</f>
        <v>2.2098303326810176</v>
      </c>
      <c r="CG526">
        <f>IFERROR(WPI_RAW_DATA!CF527*WPI_data_prepped!$C526/WPI_data_prepped!$D526,0)</f>
        <v>2.1424861056751467</v>
      </c>
      <c r="CH526">
        <f>IFERROR(WPI_RAW_DATA!CG527*WPI_data_prepped!$C526/WPI_data_prepped!$D526,0)</f>
        <v>2.1471845401174168</v>
      </c>
      <c r="CI526">
        <f>IFERROR(WPI_RAW_DATA!CH527*WPI_data_prepped!$C526/WPI_data_prepped!$D526,0)</f>
        <v>2.1926027397260275</v>
      </c>
      <c r="CJ526">
        <f>IFERROR(WPI_RAW_DATA!CI527*WPI_data_prepped!$C526/WPI_data_prepped!$D526,0)</f>
        <v>2.2004334637964775</v>
      </c>
      <c r="CK526">
        <f>IFERROR(WPI_RAW_DATA!CJ527*WPI_data_prepped!$C526/WPI_data_prepped!$D526,0)</f>
        <v>2.4149953033268097</v>
      </c>
      <c r="CL526">
        <f>IFERROR(WPI_RAW_DATA!CK527*WPI_data_prepped!$C526/WPI_data_prepped!$D526,0)</f>
        <v>2.3633125244618394</v>
      </c>
      <c r="CM526">
        <f>IFERROR(WPI_RAW_DATA!CL527*WPI_data_prepped!$C526/WPI_data_prepped!$D526,0)</f>
        <v>2.308497455968689</v>
      </c>
      <c r="CN526">
        <f>IFERROR(WPI_RAW_DATA!CM527*WPI_data_prepped!$C526/WPI_data_prepped!$D526,0)</f>
        <v>2.4322228962818002</v>
      </c>
      <c r="CO526">
        <f>IFERROR(WPI_RAW_DATA!CN527*WPI_data_prepped!$C526/WPI_data_prepped!$D526,0)</f>
        <v>2.494868688845401</v>
      </c>
      <c r="CP526">
        <f>IFERROR(WPI_RAW_DATA!CO527*WPI_data_prepped!$C526/WPI_data_prepped!$D526,0)</f>
        <v>2.4541489236790608</v>
      </c>
      <c r="CQ526">
        <f>IFERROR(WPI_RAW_DATA!CP527*WPI_data_prepped!$C526/WPI_data_prepped!$D526,0)</f>
        <v>2.4290906066536202</v>
      </c>
      <c r="CR526">
        <f>IFERROR(WPI_RAW_DATA!CQ527*WPI_data_prepped!$C526/WPI_data_prepped!$D526,0)</f>
        <v>2.3053651663405086</v>
      </c>
      <c r="CS526">
        <f>IFERROR(WPI_RAW_DATA!CR527*WPI_data_prepped!$C526/WPI_data_prepped!$D526,0)</f>
        <v>2.1910365949119375</v>
      </c>
      <c r="CT526">
        <f>IFERROR(WPI_RAW_DATA!CS527*WPI_data_prepped!$C526/WPI_data_prepped!$D526,0)</f>
        <v>2.187904305283757</v>
      </c>
      <c r="CU526">
        <f>IFERROR(WPI_RAW_DATA!CT527*WPI_data_prepped!$C526/WPI_data_prepped!$D526,0)</f>
        <v>2.1816397260273974</v>
      </c>
      <c r="CV526">
        <f>IFERROR(WPI_RAW_DATA!CU527*WPI_data_prepped!$C526/WPI_data_prepped!$D526,0)</f>
        <v>2.1581475538160473</v>
      </c>
      <c r="CW526">
        <f>IFERROR(WPI_RAW_DATA!CV527*WPI_data_prepped!$C526/WPI_data_prepped!$D526,0)</f>
        <v>2.4212598825831702</v>
      </c>
      <c r="CX526">
        <f>IFERROR(WPI_RAW_DATA!CW527*WPI_data_prepped!$C526/WPI_data_prepped!$D526,0)</f>
        <v>2.3836724070450095</v>
      </c>
      <c r="CY526">
        <f>IFERROR(WPI_RAW_DATA!CX527*WPI_data_prepped!$C526/WPI_data_prepped!$D526,0)</f>
        <v>2.3617463796477498</v>
      </c>
      <c r="CZ526">
        <f>IFERROR(WPI_RAW_DATA!CY527*WPI_data_prepped!$C526/WPI_data_prepped!$D526,0)</f>
        <v>2.3586140900195693</v>
      </c>
      <c r="DA526">
        <f>IFERROR(WPI_RAW_DATA!CZ527*WPI_data_prepped!$C526/WPI_data_prepped!$D526,0)</f>
        <v>2.488604109589041</v>
      </c>
      <c r="DB526">
        <f>IFERROR(WPI_RAW_DATA!DA527*WPI_data_prepped!$C526/WPI_data_prepped!$D526,0)</f>
        <v>2.3413864970645792</v>
      </c>
      <c r="DC526">
        <f>IFERROR(WPI_RAW_DATA!DB527*WPI_data_prepped!$C526/WPI_data_prepped!$D526,0)</f>
        <v>2.3257250489236792</v>
      </c>
      <c r="DD526">
        <f>IFERROR(WPI_RAW_DATA!DC527*WPI_data_prepped!$C526/WPI_data_prepped!$D526,0)</f>
        <v>2.2740422700587084</v>
      </c>
      <c r="DE526">
        <f>IFERROR(WPI_RAW_DATA!DD527*WPI_data_prepped!$C526/WPI_data_prepped!$D526,0)</f>
        <v>2.2207933463796481</v>
      </c>
      <c r="DF526">
        <f>IFERROR(WPI_RAW_DATA!DE527*WPI_data_prepped!$C526/WPI_data_prepped!$D526,0)</f>
        <v>2.2552485322896283</v>
      </c>
      <c r="DG526">
        <f>IFERROR(WPI_RAW_DATA!DF527*WPI_data_prepped!$C526/WPI_data_prepped!$D526,0)</f>
        <v>2.38680469667319</v>
      </c>
      <c r="DH526">
        <f>IFERROR(WPI_RAW_DATA!DG527*WPI_data_prepped!$C526/WPI_data_prepped!$D526,0)</f>
        <v>2.5073978473581211</v>
      </c>
      <c r="DI526">
        <f>IFERROR(WPI_RAW_DATA!DH527*WPI_data_prepped!$C526/WPI_data_prepped!$D526,0)</f>
        <v>2.9913365949119375</v>
      </c>
      <c r="DJ526">
        <f>IFERROR(WPI_RAW_DATA!DI527*WPI_data_prepped!$C526/WPI_data_prepped!$D526,0)</f>
        <v>2.8080976516634055</v>
      </c>
      <c r="DK526">
        <f>IFERROR(WPI_RAW_DATA!DJ527*WPI_data_prepped!$C526/WPI_data_prepped!$D526,0)</f>
        <v>2.5261915851272017</v>
      </c>
      <c r="DL526">
        <f>IFERROR(WPI_RAW_DATA!DK527*WPI_data_prepped!$C526/WPI_data_prepped!$D526,0)</f>
        <v>2.2771745596868884</v>
      </c>
      <c r="DM526">
        <f>IFERROR(WPI_RAW_DATA!DL527*WPI_data_prepped!$C526/WPI_data_prepped!$D526,0)</f>
        <v>2.4322228962818002</v>
      </c>
      <c r="DN526">
        <f>IFERROR(WPI_RAW_DATA!DM527*WPI_data_prepped!$C526/WPI_data_prepped!$D526,0)</f>
        <v>2.6405201565557728</v>
      </c>
      <c r="DO526">
        <f>IFERROR(WPI_RAW_DATA!DN527*WPI_data_prepped!$C526/WPI_data_prepped!$D526,0)</f>
        <v>2.7141289628180041</v>
      </c>
      <c r="DP526">
        <f>IFERROR(WPI_RAW_DATA!DO527*WPI_data_prepped!$C526/WPI_data_prepped!$D526,0)</f>
        <v>2.6264248532289627</v>
      </c>
      <c r="DQ526">
        <f>IFERROR(WPI_RAW_DATA!DP527*WPI_data_prepped!$C526/WPI_data_prepped!$D526,0)</f>
        <v>2.5575144814090023</v>
      </c>
      <c r="DR526">
        <f>IFERROR(WPI_RAW_DATA!DQ527*WPI_data_prepped!$C526/WPI_data_prepped!$D526,0)</f>
        <v>2.5340223091976517</v>
      </c>
      <c r="DS526">
        <f>IFERROR(WPI_RAW_DATA!DR527*WPI_data_prepped!$C526/WPI_data_prepped!$D526,0)</f>
        <v>2.6311232876712327</v>
      </c>
      <c r="DT526">
        <f>IFERROR(WPI_RAW_DATA!DS527*WPI_data_prepped!$C526/WPI_data_prepped!$D526,0)</f>
        <v>2.7861716242661445</v>
      </c>
      <c r="DU526">
        <f>IFERROR(WPI_RAW_DATA!DT527*WPI_data_prepped!$C526/WPI_data_prepped!$D526,0)</f>
        <v>3.3076978473581211</v>
      </c>
      <c r="DV526">
        <f>IFERROR(WPI_RAW_DATA!DU527*WPI_data_prepped!$C526/WPI_data_prepped!$D526,0)</f>
        <v>2.9741090019569469</v>
      </c>
      <c r="DW526">
        <f>IFERROR(WPI_RAW_DATA!DV527*WPI_data_prepped!$C526/WPI_data_prepped!$D526,0)</f>
        <v>2.9161616438356166</v>
      </c>
      <c r="DX526">
        <f>IFERROR(WPI_RAW_DATA!DW527*WPI_data_prepped!$C526/WPI_data_prepped!$D526,0)</f>
        <v>2.9521829745596868</v>
      </c>
      <c r="DY526">
        <f>IFERROR(WPI_RAW_DATA!DX527*WPI_data_prepped!$C526/WPI_data_prepped!$D526,0)</f>
        <v>3.1980677103718196</v>
      </c>
      <c r="DZ526">
        <f>IFERROR(WPI_RAW_DATA!DY527*WPI_data_prepped!$C526/WPI_data_prepped!$D526,0)</f>
        <v>2.7595471624266144</v>
      </c>
      <c r="EA526">
        <f>IFERROR(WPI_RAW_DATA!DZ527*WPI_data_prepped!$C526/WPI_data_prepped!$D526,0)</f>
        <v>2.7219596868884541</v>
      </c>
      <c r="EB526">
        <f>IFERROR(WPI_RAW_DATA!EA527*WPI_data_prepped!$C526/WPI_data_prepped!$D526,0)</f>
        <v>2.7141289628180041</v>
      </c>
      <c r="EC526">
        <f>IFERROR(WPI_RAW_DATA!EB527*WPI_data_prepped!$C526/WPI_data_prepped!$D526,0)</f>
        <v>2.6013665362035225</v>
      </c>
      <c r="ED526">
        <f>IFERROR(WPI_RAW_DATA!EC527*WPI_data_prepped!$C526/WPI_data_prepped!$D526,0)</f>
        <v>2.6483508806262228</v>
      </c>
      <c r="EE526">
        <f>IFERROR(WPI_RAW_DATA!ED527*WPI_data_prepped!$C526/WPI_data_prepped!$D526,0)</f>
        <v>2.8237590998043056</v>
      </c>
      <c r="EF526">
        <f>IFERROR(WPI_RAW_DATA!EE527*WPI_data_prepped!$C526/WPI_data_prepped!$D526,0)</f>
        <v>2.9224262230919766</v>
      </c>
      <c r="EG526">
        <f>IFERROR(WPI_RAW_DATA!EF527*WPI_data_prepped!$C526/WPI_data_prepped!$D526,0)</f>
        <v>3.1620463796477494</v>
      </c>
      <c r="EH526">
        <f>IFERROR(WPI_RAW_DATA!EG527*WPI_data_prepped!$C526/WPI_data_prepped!$D526,0)</f>
        <v>2.9944688845401171</v>
      </c>
      <c r="EI526">
        <f>IFERROR(WPI_RAW_DATA!EH527*WPI_data_prepped!$C526/WPI_data_prepped!$D526,0)</f>
        <v>2.8566481409001958</v>
      </c>
      <c r="EJ526">
        <f>IFERROR(WPI_RAW_DATA!EI527*WPI_data_prepped!$C526/WPI_data_prepped!$D526,0)</f>
        <v>2.6577477495107633</v>
      </c>
      <c r="EK526">
        <f>IFERROR(WPI_RAW_DATA!EJ527*WPI_data_prepped!$C526/WPI_data_prepped!$D526,0)</f>
        <v>2.7861716242661445</v>
      </c>
      <c r="EL526">
        <f>IFERROR(WPI_RAW_DATA!EK527*WPI_data_prepped!$C526/WPI_data_prepped!$D526,0)</f>
        <v>2.9224262230919766</v>
      </c>
      <c r="EM526">
        <f>IFERROR(WPI_RAW_DATA!EL527*WPI_data_prepped!$C526/WPI_data_prepped!$D526,0)</f>
        <v>2.9020663405088061</v>
      </c>
    </row>
    <row r="527" spans="1:143" x14ac:dyDescent="0.35">
      <c r="A527" s="7" t="s">
        <v>668</v>
      </c>
      <c r="B527" s="3">
        <v>1101020201</v>
      </c>
      <c r="C527" s="3">
        <v>0.32937</v>
      </c>
      <c r="D527" s="3">
        <v>101.2</v>
      </c>
      <c r="E527">
        <f>IFERROR(WPI_RAW_DATA!D528*WPI_data_prepped!$C527/WPI_data_prepped!$D527,0)</f>
        <v>0.32937</v>
      </c>
      <c r="F527">
        <f>IFERROR(WPI_RAW_DATA!E528*WPI_data_prepped!$C527/WPI_data_prepped!$D527,0)</f>
        <v>0.35638354743083001</v>
      </c>
      <c r="G527">
        <f>IFERROR(WPI_RAW_DATA!F528*WPI_data_prepped!$C527/WPI_data_prepped!$D527,0)</f>
        <v>0.35508168972332016</v>
      </c>
      <c r="H527">
        <f>IFERROR(WPI_RAW_DATA!G528*WPI_data_prepped!$C527/WPI_data_prepped!$D527,0)</f>
        <v>0.36875119565217385</v>
      </c>
      <c r="I527">
        <f>IFERROR(WPI_RAW_DATA!H528*WPI_data_prepped!$C527/WPI_data_prepped!$D527,0)</f>
        <v>0.38242070158102764</v>
      </c>
      <c r="J527">
        <f>IFERROR(WPI_RAW_DATA!I528*WPI_data_prepped!$C527/WPI_data_prepped!$D527,0)</f>
        <v>0.35410529644268773</v>
      </c>
      <c r="K527">
        <f>IFERROR(WPI_RAW_DATA!J528*WPI_data_prepped!$C527/WPI_data_prepped!$D527,0)</f>
        <v>0.36224190711462451</v>
      </c>
      <c r="L527">
        <f>IFERROR(WPI_RAW_DATA!K528*WPI_data_prepped!$C527/WPI_data_prepped!$D527,0)</f>
        <v>0.39576474308300397</v>
      </c>
      <c r="M527">
        <f>IFERROR(WPI_RAW_DATA!L528*WPI_data_prepped!$C527/WPI_data_prepped!$D527,0)</f>
        <v>0.37688780632411062</v>
      </c>
      <c r="N527">
        <f>IFERROR(WPI_RAW_DATA!M528*WPI_data_prepped!$C527/WPI_data_prepped!$D527,0)</f>
        <v>0.379166057312253</v>
      </c>
      <c r="O527">
        <f>IFERROR(WPI_RAW_DATA!N528*WPI_data_prepped!$C527/WPI_data_prepped!$D527,0)</f>
        <v>0.37558594861660077</v>
      </c>
      <c r="P527">
        <f>IFERROR(WPI_RAW_DATA!O528*WPI_data_prepped!$C527/WPI_data_prepped!$D527,0)</f>
        <v>0.38404802371541497</v>
      </c>
      <c r="Q527">
        <f>IFERROR(WPI_RAW_DATA!P528*WPI_data_prepped!$C527/WPI_data_prepped!$D527,0)</f>
        <v>0.39869392292490119</v>
      </c>
      <c r="R527">
        <f>IFERROR(WPI_RAW_DATA!Q528*WPI_data_prepped!$C527/WPI_data_prepped!$D527,0)</f>
        <v>0.40064670948616593</v>
      </c>
      <c r="S527">
        <f>IFERROR(WPI_RAW_DATA!R528*WPI_data_prepped!$C527/WPI_data_prepped!$D527,0)</f>
        <v>0.40617960474308301</v>
      </c>
      <c r="T527">
        <f>IFERROR(WPI_RAW_DATA!S528*WPI_data_prepped!$C527/WPI_data_prepped!$D527,0)</f>
        <v>0.41529260869565215</v>
      </c>
      <c r="U527">
        <f>IFERROR(WPI_RAW_DATA!T528*WPI_data_prepped!$C527/WPI_data_prepped!$D527,0)</f>
        <v>0.43319315217391302</v>
      </c>
      <c r="V527">
        <f>IFERROR(WPI_RAW_DATA!U528*WPI_data_prepped!$C527/WPI_data_prepped!$D527,0)</f>
        <v>0.44393347826086954</v>
      </c>
      <c r="W527">
        <f>IFERROR(WPI_RAW_DATA!V528*WPI_data_prepped!$C527/WPI_data_prepped!$D527,0)</f>
        <v>0.45304648221343868</v>
      </c>
      <c r="X527">
        <f>IFERROR(WPI_RAW_DATA!W528*WPI_data_prepped!$C527/WPI_data_prepped!$D527,0)</f>
        <v>0.45727751976284586</v>
      </c>
      <c r="Y527">
        <f>IFERROR(WPI_RAW_DATA!X528*WPI_data_prepped!$C527/WPI_data_prepped!$D527,0)</f>
        <v>0.43840058300395252</v>
      </c>
      <c r="Z527">
        <f>IFERROR(WPI_RAW_DATA!Y528*WPI_data_prepped!$C527/WPI_data_prepped!$D527,0)</f>
        <v>0.44295708498023711</v>
      </c>
      <c r="AA527">
        <f>IFERROR(WPI_RAW_DATA!Z528*WPI_data_prepped!$C527/WPI_data_prepped!$D527,0)</f>
        <v>0.44295708498023711</v>
      </c>
      <c r="AB527">
        <f>IFERROR(WPI_RAW_DATA!AA528*WPI_data_prepped!$C527/WPI_data_prepped!$D527,0)</f>
        <v>0.44360801383399212</v>
      </c>
      <c r="AC527">
        <f>IFERROR(WPI_RAW_DATA!AB528*WPI_data_prepped!$C527/WPI_data_prepped!$D527,0)</f>
        <v>0.4592303063241106</v>
      </c>
      <c r="AD527">
        <f>IFERROR(WPI_RAW_DATA!AC528*WPI_data_prepped!$C527/WPI_data_prepped!$D527,0)</f>
        <v>0.46866877470355728</v>
      </c>
      <c r="AE527">
        <f>IFERROR(WPI_RAW_DATA!AD528*WPI_data_prepped!$C527/WPI_data_prepped!$D527,0)</f>
        <v>0.4826637450592885</v>
      </c>
      <c r="AF527">
        <f>IFERROR(WPI_RAW_DATA!AE528*WPI_data_prepped!$C527/WPI_data_prepped!$D527,0)</f>
        <v>0.49535685770750987</v>
      </c>
      <c r="AG527">
        <f>IFERROR(WPI_RAW_DATA!AF528*WPI_data_prepped!$C527/WPI_data_prepped!$D527,0)</f>
        <v>0.50186614624505921</v>
      </c>
      <c r="AH527">
        <f>IFERROR(WPI_RAW_DATA!AG528*WPI_data_prepped!$C527/WPI_data_prepped!$D527,0)</f>
        <v>0.49372953557312244</v>
      </c>
      <c r="AI527">
        <f>IFERROR(WPI_RAW_DATA!AH528*WPI_data_prepped!$C527/WPI_data_prepped!$D527,0)</f>
        <v>0.47875817193675885</v>
      </c>
      <c r="AJ527">
        <f>IFERROR(WPI_RAW_DATA!AI528*WPI_data_prepped!$C527/WPI_data_prepped!$D527,0)</f>
        <v>0.47550352766798415</v>
      </c>
      <c r="AK527">
        <f>IFERROR(WPI_RAW_DATA!AJ528*WPI_data_prepped!$C527/WPI_data_prepped!$D527,0)</f>
        <v>0.4579284486166007</v>
      </c>
      <c r="AL527">
        <f>IFERROR(WPI_RAW_DATA!AK528*WPI_data_prepped!$C527/WPI_data_prepped!$D527,0)</f>
        <v>0.45727751976284586</v>
      </c>
      <c r="AM527">
        <f>IFERROR(WPI_RAW_DATA!AL528*WPI_data_prepped!$C527/WPI_data_prepped!$D527,0)</f>
        <v>0.47257434782608693</v>
      </c>
      <c r="AN527">
        <f>IFERROR(WPI_RAW_DATA!AM528*WPI_data_prepped!$C527/WPI_data_prepped!$D527,0)</f>
        <v>0.46508866600790516</v>
      </c>
      <c r="AO527">
        <f>IFERROR(WPI_RAW_DATA!AN528*WPI_data_prepped!$C527/WPI_data_prepped!$D527,0)</f>
        <v>0.44783905138339919</v>
      </c>
      <c r="AP527">
        <f>IFERROR(WPI_RAW_DATA!AO528*WPI_data_prepped!$C527/WPI_data_prepped!$D527,0)</f>
        <v>0.44295708498023711</v>
      </c>
      <c r="AQ527">
        <f>IFERROR(WPI_RAW_DATA!AP528*WPI_data_prepped!$C527/WPI_data_prepped!$D527,0)</f>
        <v>0.47387620553359683</v>
      </c>
      <c r="AR527">
        <f>IFERROR(WPI_RAW_DATA!AQ528*WPI_data_prepped!$C527/WPI_data_prepped!$D527,0)</f>
        <v>0.4689942391304347</v>
      </c>
      <c r="AS527">
        <f>IFERROR(WPI_RAW_DATA!AR528*WPI_data_prepped!$C527/WPI_data_prepped!$D527,0)</f>
        <v>0.46639052371541506</v>
      </c>
      <c r="AT527">
        <f>IFERROR(WPI_RAW_DATA!AS528*WPI_data_prepped!$C527/WPI_data_prepped!$D527,0)</f>
        <v>0.4592303063241106</v>
      </c>
      <c r="AU527">
        <f>IFERROR(WPI_RAW_DATA!AT528*WPI_data_prepped!$C527/WPI_data_prepped!$D527,0)</f>
        <v>0.45369741106719363</v>
      </c>
      <c r="AV527">
        <f>IFERROR(WPI_RAW_DATA!AU528*WPI_data_prepped!$C527/WPI_data_prepped!$D527,0)</f>
        <v>0.44328254940711453</v>
      </c>
      <c r="AW527">
        <f>IFERROR(WPI_RAW_DATA!AV528*WPI_data_prepped!$C527/WPI_data_prepped!$D527,0)</f>
        <v>0.42505654150197625</v>
      </c>
      <c r="AX527">
        <f>IFERROR(WPI_RAW_DATA!AW528*WPI_data_prepped!$C527/WPI_data_prepped!$D527,0)</f>
        <v>0.41952364624505928</v>
      </c>
      <c r="AY527">
        <f>IFERROR(WPI_RAW_DATA!AX528*WPI_data_prepped!$C527/WPI_data_prepped!$D527,0)</f>
        <v>0.43319315217391302</v>
      </c>
      <c r="AZ527">
        <f>IFERROR(WPI_RAW_DATA!AY528*WPI_data_prepped!$C527/WPI_data_prepped!$D527,0)</f>
        <v>0.42082550395256918</v>
      </c>
      <c r="BA527">
        <f>IFERROR(WPI_RAW_DATA!AZ528*WPI_data_prepped!$C527/WPI_data_prepped!$D527,0)</f>
        <v>0.44263162055335964</v>
      </c>
      <c r="BB527">
        <f>IFERROR(WPI_RAW_DATA!BA528*WPI_data_prepped!$C527/WPI_data_prepped!$D527,0)</f>
        <v>0.45760298418972328</v>
      </c>
      <c r="BC527">
        <f>IFERROR(WPI_RAW_DATA!BB528*WPI_data_prepped!$C527/WPI_data_prepped!$D527,0)</f>
        <v>0.50186614624505921</v>
      </c>
      <c r="BD527">
        <f>IFERROR(WPI_RAW_DATA!BC528*WPI_data_prepped!$C527/WPI_data_prepped!$D527,0)</f>
        <v>0.49828603754940709</v>
      </c>
      <c r="BE527">
        <f>IFERROR(WPI_RAW_DATA!BD528*WPI_data_prepped!$C527/WPI_data_prepped!$D527,0)</f>
        <v>0.52985608695652175</v>
      </c>
      <c r="BF527">
        <f>IFERROR(WPI_RAW_DATA!BE528*WPI_data_prepped!$C527/WPI_data_prepped!$D527,0)</f>
        <v>0.5083754347826086</v>
      </c>
      <c r="BG527">
        <f>IFERROR(WPI_RAW_DATA!BF528*WPI_data_prepped!$C527/WPI_data_prepped!$D527,0)</f>
        <v>0.47843270750988137</v>
      </c>
      <c r="BH527">
        <f>IFERROR(WPI_RAW_DATA!BG528*WPI_data_prepped!$C527/WPI_data_prepped!$D527,0)</f>
        <v>0.46215948616600788</v>
      </c>
      <c r="BI527">
        <f>IFERROR(WPI_RAW_DATA!BH528*WPI_data_prepped!$C527/WPI_data_prepped!$D527,0)</f>
        <v>0.41594353754940711</v>
      </c>
      <c r="BJ527">
        <f>IFERROR(WPI_RAW_DATA!BI528*WPI_data_prepped!$C527/WPI_data_prepped!$D527,0)</f>
        <v>0.43709872529644272</v>
      </c>
      <c r="BK527">
        <f>IFERROR(WPI_RAW_DATA!BJ528*WPI_data_prepped!$C527/WPI_data_prepped!$D527,0)</f>
        <v>0.45630112648221338</v>
      </c>
      <c r="BL527">
        <f>IFERROR(WPI_RAW_DATA!BK528*WPI_data_prepped!$C527/WPI_data_prepped!$D527,0)</f>
        <v>0.47192341897233203</v>
      </c>
      <c r="BM527">
        <f>IFERROR(WPI_RAW_DATA!BL528*WPI_data_prepped!$C527/WPI_data_prepped!$D527,0)</f>
        <v>0.50479532608695654</v>
      </c>
      <c r="BN527">
        <f>IFERROR(WPI_RAW_DATA!BM528*WPI_data_prepped!$C527/WPI_data_prepped!$D527,0)</f>
        <v>0.52041761857707514</v>
      </c>
      <c r="BO527">
        <f>IFERROR(WPI_RAW_DATA!BN528*WPI_data_prepped!$C527/WPI_data_prepped!$D527,0)</f>
        <v>0.54417652173913034</v>
      </c>
      <c r="BP527">
        <f>IFERROR(WPI_RAW_DATA!BO528*WPI_data_prepped!$C527/WPI_data_prepped!$D527,0)</f>
        <v>0.54808209486166004</v>
      </c>
      <c r="BQ527">
        <f>IFERROR(WPI_RAW_DATA!BP528*WPI_data_prepped!$C527/WPI_data_prepped!$D527,0)</f>
        <v>0.57835028656126475</v>
      </c>
      <c r="BR527">
        <f>IFERROR(WPI_RAW_DATA!BQ528*WPI_data_prepped!$C527/WPI_data_prepped!$D527,0)</f>
        <v>0.5357144466403162</v>
      </c>
      <c r="BS527">
        <f>IFERROR(WPI_RAW_DATA!BR528*WPI_data_prepped!$C527/WPI_data_prepped!$D527,0)</f>
        <v>0.49600778656126482</v>
      </c>
      <c r="BT527">
        <f>IFERROR(WPI_RAW_DATA!BS528*WPI_data_prepped!$C527/WPI_data_prepped!$D527,0)</f>
        <v>0.49665871541501977</v>
      </c>
      <c r="BU527">
        <f>IFERROR(WPI_RAW_DATA!BT528*WPI_data_prepped!$C527/WPI_data_prepped!$D527,0)</f>
        <v>0.48396560276679834</v>
      </c>
      <c r="BV527">
        <f>IFERROR(WPI_RAW_DATA!BU528*WPI_data_prepped!$C527/WPI_data_prepped!$D527,0)</f>
        <v>0.48526746047430824</v>
      </c>
      <c r="BW527">
        <f>IFERROR(WPI_RAW_DATA!BV528*WPI_data_prepped!$C527/WPI_data_prepped!$D527,0)</f>
        <v>0.49014942687747032</v>
      </c>
      <c r="BX527">
        <f>IFERROR(WPI_RAW_DATA!BW528*WPI_data_prepped!$C527/WPI_data_prepped!$D527,0)</f>
        <v>0.49730964426877472</v>
      </c>
      <c r="BY527">
        <f>IFERROR(WPI_RAW_DATA!BX528*WPI_data_prepped!$C527/WPI_data_prepped!$D527,0)</f>
        <v>0.50707357707509881</v>
      </c>
      <c r="BZ527">
        <f>IFERROR(WPI_RAW_DATA!BY528*WPI_data_prepped!$C527/WPI_data_prepped!$D527,0)</f>
        <v>0.48038549407114622</v>
      </c>
      <c r="CA527">
        <f>IFERROR(WPI_RAW_DATA!BZ528*WPI_data_prepped!$C527/WPI_data_prepped!$D527,0)</f>
        <v>0.48331467391304345</v>
      </c>
      <c r="CB527">
        <f>IFERROR(WPI_RAW_DATA!CA528*WPI_data_prepped!$C527/WPI_data_prepped!$D527,0)</f>
        <v>0.46704145256916996</v>
      </c>
      <c r="CC527">
        <f>IFERROR(WPI_RAW_DATA!CB528*WPI_data_prepped!$C527/WPI_data_prepped!$D527,0)</f>
        <v>0.45597566205533596</v>
      </c>
      <c r="CD527">
        <f>IFERROR(WPI_RAW_DATA!CC528*WPI_data_prepped!$C527/WPI_data_prepped!$D527,0)</f>
        <v>0.45369741106719363</v>
      </c>
      <c r="CE527">
        <f>IFERROR(WPI_RAW_DATA!CD528*WPI_data_prepped!$C527/WPI_data_prepped!$D527,0)</f>
        <v>0.46118309288537546</v>
      </c>
      <c r="CF527">
        <f>IFERROR(WPI_RAW_DATA!CE528*WPI_data_prepped!$C527/WPI_data_prepped!$D527,0)</f>
        <v>0.45565019762845849</v>
      </c>
      <c r="CG527">
        <f>IFERROR(WPI_RAW_DATA!CF528*WPI_data_prepped!$C527/WPI_data_prepped!$D527,0)</f>
        <v>0.43221675889328071</v>
      </c>
      <c r="CH527">
        <f>IFERROR(WPI_RAW_DATA!CG528*WPI_data_prepped!$C527/WPI_data_prepped!$D527,0)</f>
        <v>0.43319315217391302</v>
      </c>
      <c r="CI527">
        <f>IFERROR(WPI_RAW_DATA!CH528*WPI_data_prepped!$C527/WPI_data_prepped!$D527,0)</f>
        <v>0.43742418972332014</v>
      </c>
      <c r="CJ527">
        <f>IFERROR(WPI_RAW_DATA!CI528*WPI_data_prepped!$C527/WPI_data_prepped!$D527,0)</f>
        <v>0.42505654150197625</v>
      </c>
      <c r="CK527">
        <f>IFERROR(WPI_RAW_DATA!CJ528*WPI_data_prepped!$C527/WPI_data_prepped!$D527,0)</f>
        <v>0.43026397233201574</v>
      </c>
      <c r="CL527">
        <f>IFERROR(WPI_RAW_DATA!CK528*WPI_data_prepped!$C527/WPI_data_prepped!$D527,0)</f>
        <v>0.43547140316205535</v>
      </c>
      <c r="CM527">
        <f>IFERROR(WPI_RAW_DATA!CL528*WPI_data_prepped!$C527/WPI_data_prepped!$D527,0)</f>
        <v>0.44848998023715414</v>
      </c>
      <c r="CN527">
        <f>IFERROR(WPI_RAW_DATA!CM528*WPI_data_prepped!$C527/WPI_data_prepped!$D527,0)</f>
        <v>0.46639052371541506</v>
      </c>
      <c r="CO527">
        <f>IFERROR(WPI_RAW_DATA!CN528*WPI_data_prepped!$C527/WPI_data_prepped!$D527,0)</f>
        <v>0.45955577075098808</v>
      </c>
      <c r="CP527">
        <f>IFERROR(WPI_RAW_DATA!CO528*WPI_data_prepped!$C527/WPI_data_prepped!$D527,0)</f>
        <v>0.44946637351778651</v>
      </c>
      <c r="CQ527">
        <f>IFERROR(WPI_RAW_DATA!CP528*WPI_data_prepped!$C527/WPI_data_prepped!$D527,0)</f>
        <v>0.44686265810276682</v>
      </c>
      <c r="CR527">
        <f>IFERROR(WPI_RAW_DATA!CQ528*WPI_data_prepped!$C527/WPI_data_prepped!$D527,0)</f>
        <v>0.41138703557312251</v>
      </c>
      <c r="CS527">
        <f>IFERROR(WPI_RAW_DATA!CR528*WPI_data_prepped!$C527/WPI_data_prepped!$D527,0)</f>
        <v>0.40227403162055331</v>
      </c>
      <c r="CT527">
        <f>IFERROR(WPI_RAW_DATA!CS528*WPI_data_prepped!$C527/WPI_data_prepped!$D527,0)</f>
        <v>0.41399075098814231</v>
      </c>
      <c r="CU527">
        <f>IFERROR(WPI_RAW_DATA!CT528*WPI_data_prepped!$C527/WPI_data_prepped!$D527,0)</f>
        <v>0.42928757905138337</v>
      </c>
      <c r="CV527">
        <f>IFERROR(WPI_RAW_DATA!CU528*WPI_data_prepped!$C527/WPI_data_prepped!$D527,0)</f>
        <v>0.43189129446640312</v>
      </c>
      <c r="CW527">
        <f>IFERROR(WPI_RAW_DATA!CV528*WPI_data_prepped!$C527/WPI_data_prepped!$D527,0)</f>
        <v>0.41659446640316206</v>
      </c>
      <c r="CX527">
        <f>IFERROR(WPI_RAW_DATA!CW528*WPI_data_prepped!$C527/WPI_data_prepped!$D527,0)</f>
        <v>0.42375468379446635</v>
      </c>
      <c r="CY527">
        <f>IFERROR(WPI_RAW_DATA!CX528*WPI_data_prepped!$C527/WPI_data_prepped!$D527,0)</f>
        <v>0.43124036561264822</v>
      </c>
      <c r="CZ527">
        <f>IFERROR(WPI_RAW_DATA!CY528*WPI_data_prepped!$C527/WPI_data_prepped!$D527,0)</f>
        <v>0.43644779644268766</v>
      </c>
      <c r="DA527">
        <f>IFERROR(WPI_RAW_DATA!CZ528*WPI_data_prepped!$C527/WPI_data_prepped!$D527,0)</f>
        <v>0.45630112648221338</v>
      </c>
      <c r="DB527">
        <f>IFERROR(WPI_RAW_DATA!DA528*WPI_data_prepped!$C527/WPI_data_prepped!$D527,0)</f>
        <v>0.44490987154150197</v>
      </c>
      <c r="DC527">
        <f>IFERROR(WPI_RAW_DATA!DB528*WPI_data_prepped!$C527/WPI_data_prepped!$D527,0)</f>
        <v>0.42603293478260867</v>
      </c>
      <c r="DD527">
        <f>IFERROR(WPI_RAW_DATA!DC528*WPI_data_prepped!$C527/WPI_data_prepped!$D527,0)</f>
        <v>0.42277829051383403</v>
      </c>
      <c r="DE527">
        <f>IFERROR(WPI_RAW_DATA!DD528*WPI_data_prepped!$C527/WPI_data_prepped!$D527,0)</f>
        <v>0.40064670948616593</v>
      </c>
      <c r="DF527">
        <f>IFERROR(WPI_RAW_DATA!DE528*WPI_data_prepped!$C527/WPI_data_prepped!$D527,0)</f>
        <v>0.40650506916996049</v>
      </c>
      <c r="DG527">
        <f>IFERROR(WPI_RAW_DATA!DF528*WPI_data_prepped!$C527/WPI_data_prepped!$D527,0)</f>
        <v>0.39836845849802371</v>
      </c>
      <c r="DH527">
        <f>IFERROR(WPI_RAW_DATA!DG528*WPI_data_prepped!$C527/WPI_data_prepped!$D527,0)</f>
        <v>0.4087833201581027</v>
      </c>
      <c r="DI527">
        <f>IFERROR(WPI_RAW_DATA!DH528*WPI_data_prepped!$C527/WPI_data_prepped!$D527,0)</f>
        <v>0.42050003952569165</v>
      </c>
      <c r="DJ527">
        <f>IFERROR(WPI_RAW_DATA!DI528*WPI_data_prepped!$C527/WPI_data_prepped!$D527,0)</f>
        <v>0.43416954545454545</v>
      </c>
      <c r="DK527">
        <f>IFERROR(WPI_RAW_DATA!DJ528*WPI_data_prepped!$C527/WPI_data_prepped!$D527,0)</f>
        <v>0.44263162055335964</v>
      </c>
      <c r="DL527">
        <f>IFERROR(WPI_RAW_DATA!DK528*WPI_data_prepped!$C527/WPI_data_prepped!$D527,0)</f>
        <v>0.43970244071146242</v>
      </c>
      <c r="DM527">
        <f>IFERROR(WPI_RAW_DATA!DL528*WPI_data_prepped!$C527/WPI_data_prepped!$D527,0)</f>
        <v>0.45207008893280631</v>
      </c>
      <c r="DN527">
        <f>IFERROR(WPI_RAW_DATA!DM528*WPI_data_prepped!$C527/WPI_data_prepped!$D527,0)</f>
        <v>0.54450198616600798</v>
      </c>
      <c r="DO527">
        <f>IFERROR(WPI_RAW_DATA!DN528*WPI_data_prepped!$C527/WPI_data_prepped!$D527,0)</f>
        <v>0.53343619565217393</v>
      </c>
      <c r="DP527">
        <f>IFERROR(WPI_RAW_DATA!DO528*WPI_data_prepped!$C527/WPI_data_prepped!$D527,0)</f>
        <v>0.49633325098814224</v>
      </c>
      <c r="DQ527">
        <f>IFERROR(WPI_RAW_DATA!DP528*WPI_data_prepped!$C527/WPI_data_prepped!$D527,0)</f>
        <v>0.47582899209486157</v>
      </c>
      <c r="DR527">
        <f>IFERROR(WPI_RAW_DATA!DQ528*WPI_data_prepped!$C527/WPI_data_prepped!$D527,0)</f>
        <v>0.46931970355731217</v>
      </c>
      <c r="DS527">
        <f>IFERROR(WPI_RAW_DATA!DR528*WPI_data_prepped!$C527/WPI_data_prepped!$D527,0)</f>
        <v>0.48884756916996042</v>
      </c>
      <c r="DT527">
        <f>IFERROR(WPI_RAW_DATA!DS528*WPI_data_prepped!$C527/WPI_data_prepped!$D527,0)</f>
        <v>0.51455925889328058</v>
      </c>
      <c r="DU527">
        <f>IFERROR(WPI_RAW_DATA!DT528*WPI_data_prepped!$C527/WPI_data_prepped!$D527,0)</f>
        <v>0.5318088735177865</v>
      </c>
      <c r="DV527">
        <f>IFERROR(WPI_RAW_DATA!DU528*WPI_data_prepped!$C527/WPI_data_prepped!$D527,0)</f>
        <v>0.47680538537549405</v>
      </c>
      <c r="DW527">
        <f>IFERROR(WPI_RAW_DATA!DV528*WPI_data_prepped!$C527/WPI_data_prepped!$D527,0)</f>
        <v>0.51163007905138336</v>
      </c>
      <c r="DX527">
        <f>IFERROR(WPI_RAW_DATA!DW528*WPI_data_prepped!$C527/WPI_data_prepped!$D527,0)</f>
        <v>0.52920515810276669</v>
      </c>
      <c r="DY527">
        <f>IFERROR(WPI_RAW_DATA!DX528*WPI_data_prepped!$C527/WPI_data_prepped!$D527,0)</f>
        <v>0.53473805335968383</v>
      </c>
      <c r="DZ527">
        <f>IFERROR(WPI_RAW_DATA!DY528*WPI_data_prepped!$C527/WPI_data_prepped!$D527,0)</f>
        <v>0.51944122529644265</v>
      </c>
      <c r="EA527">
        <f>IFERROR(WPI_RAW_DATA!DZ528*WPI_data_prepped!$C527/WPI_data_prepped!$D527,0)</f>
        <v>0.49340407114624502</v>
      </c>
      <c r="EB527">
        <f>IFERROR(WPI_RAW_DATA!EA528*WPI_data_prepped!$C527/WPI_data_prepped!$D527,0)</f>
        <v>0.47843270750988137</v>
      </c>
      <c r="EC527">
        <f>IFERROR(WPI_RAW_DATA!EB528*WPI_data_prepped!$C527/WPI_data_prepped!$D527,0)</f>
        <v>0.47094702569169955</v>
      </c>
      <c r="ED527">
        <f>IFERROR(WPI_RAW_DATA!EC528*WPI_data_prepped!$C527/WPI_data_prepped!$D527,0)</f>
        <v>0.47843270750988137</v>
      </c>
      <c r="EE527">
        <f>IFERROR(WPI_RAW_DATA!ED528*WPI_data_prepped!$C527/WPI_data_prepped!$D527,0)</f>
        <v>0.5083754347826086</v>
      </c>
      <c r="EF527">
        <f>IFERROR(WPI_RAW_DATA!EE528*WPI_data_prepped!$C527/WPI_data_prepped!$D527,0)</f>
        <v>0.52171947628458504</v>
      </c>
      <c r="EG527">
        <f>IFERROR(WPI_RAW_DATA!EF528*WPI_data_prepped!$C527/WPI_data_prepped!$D527,0)</f>
        <v>0.51032822134387357</v>
      </c>
      <c r="EH527">
        <f>IFERROR(WPI_RAW_DATA!EG528*WPI_data_prepped!$C527/WPI_data_prepped!$D527,0)</f>
        <v>0.50577171936758891</v>
      </c>
      <c r="EI527">
        <f>IFERROR(WPI_RAW_DATA!EH528*WPI_data_prepped!$C527/WPI_data_prepped!$D527,0)</f>
        <v>0.50707357707509881</v>
      </c>
      <c r="EJ527">
        <f>IFERROR(WPI_RAW_DATA!EI528*WPI_data_prepped!$C527/WPI_data_prepped!$D527,0)</f>
        <v>0.52790330039525679</v>
      </c>
      <c r="EK527">
        <f>IFERROR(WPI_RAW_DATA!EJ528*WPI_data_prepped!$C527/WPI_data_prepped!$D527,0)</f>
        <v>0.57281739130434772</v>
      </c>
      <c r="EL527">
        <f>IFERROR(WPI_RAW_DATA!EK528*WPI_data_prepped!$C527/WPI_data_prepped!$D527,0)</f>
        <v>0.58551050395256921</v>
      </c>
      <c r="EM527">
        <f>IFERROR(WPI_RAW_DATA!EL528*WPI_data_prepped!$C527/WPI_data_prepped!$D527,0)</f>
        <v>0.57216646245059288</v>
      </c>
    </row>
    <row r="528" spans="1:143" x14ac:dyDescent="0.35">
      <c r="A528" s="8" t="s">
        <v>669</v>
      </c>
      <c r="B528" s="4">
        <v>1101020203</v>
      </c>
      <c r="C528" s="4">
        <v>7.5050000000000006E-2</v>
      </c>
      <c r="D528" s="4">
        <v>107.1</v>
      </c>
      <c r="E528">
        <f>IFERROR(WPI_RAW_DATA!D529*WPI_data_prepped!$C528/WPI_data_prepped!$D528,0)</f>
        <v>7.5050000000000006E-2</v>
      </c>
      <c r="F528">
        <f>IFERROR(WPI_RAW_DATA!E529*WPI_data_prepped!$C528/WPI_data_prepped!$D528,0)</f>
        <v>8.2828291316526623E-2</v>
      </c>
      <c r="G528">
        <f>IFERROR(WPI_RAW_DATA!F529*WPI_data_prepped!$C528/WPI_data_prepped!$D528,0)</f>
        <v>8.2758216619981326E-2</v>
      </c>
      <c r="H528">
        <f>IFERROR(WPI_RAW_DATA!G529*WPI_data_prepped!$C528/WPI_data_prepped!$D528,0)</f>
        <v>8.2758216619981326E-2</v>
      </c>
      <c r="I528">
        <f>IFERROR(WPI_RAW_DATA!H529*WPI_data_prepped!$C528/WPI_data_prepped!$D528,0)</f>
        <v>7.3928804855275448E-2</v>
      </c>
      <c r="J528">
        <f>IFERROR(WPI_RAW_DATA!I529*WPI_data_prepped!$C528/WPI_data_prepped!$D528,0)</f>
        <v>6.804253034547153E-2</v>
      </c>
      <c r="K528">
        <f>IFERROR(WPI_RAW_DATA!J529*WPI_data_prepped!$C528/WPI_data_prepped!$D528,0)</f>
        <v>6.7972455648926247E-2</v>
      </c>
      <c r="L528">
        <f>IFERROR(WPI_RAW_DATA!K529*WPI_data_prepped!$C528/WPI_data_prepped!$D528,0)</f>
        <v>6.9023576097105521E-2</v>
      </c>
      <c r="M528">
        <f>IFERROR(WPI_RAW_DATA!L529*WPI_data_prepped!$C528/WPI_data_prepped!$D528,0)</f>
        <v>6.7131559290382822E-2</v>
      </c>
      <c r="N528">
        <f>IFERROR(WPI_RAW_DATA!M529*WPI_data_prepped!$C528/WPI_data_prepped!$D528,0)</f>
        <v>7.1476190476190485E-2</v>
      </c>
      <c r="O528">
        <f>IFERROR(WPI_RAW_DATA!N529*WPI_data_prepped!$C528/WPI_data_prepped!$D528,0)</f>
        <v>7.6241269841269846E-2</v>
      </c>
      <c r="P528">
        <f>IFERROR(WPI_RAW_DATA!O529*WPI_data_prepped!$C528/WPI_data_prepped!$D528,0)</f>
        <v>8.1496872082166202E-2</v>
      </c>
      <c r="Q528">
        <f>IFERROR(WPI_RAW_DATA!P529*WPI_data_prepped!$C528/WPI_data_prepped!$D528,0)</f>
        <v>8.5350980392156869E-2</v>
      </c>
      <c r="R528">
        <f>IFERROR(WPI_RAW_DATA!Q529*WPI_data_prepped!$C528/WPI_data_prepped!$D528,0)</f>
        <v>8.9345238095238103E-2</v>
      </c>
      <c r="S528">
        <f>IFERROR(WPI_RAW_DATA!R529*WPI_data_prepped!$C528/WPI_data_prepped!$D528,0)</f>
        <v>8.8784640522875838E-2</v>
      </c>
      <c r="T528">
        <f>IFERROR(WPI_RAW_DATA!S529*WPI_data_prepped!$C528/WPI_data_prepped!$D528,0)</f>
        <v>8.0726050420168075E-2</v>
      </c>
      <c r="U528">
        <f>IFERROR(WPI_RAW_DATA!T529*WPI_data_prepped!$C528/WPI_data_prepped!$D528,0)</f>
        <v>7.3578431372549019E-2</v>
      </c>
      <c r="V528">
        <f>IFERROR(WPI_RAW_DATA!U529*WPI_data_prepped!$C528/WPI_data_prepped!$D528,0)</f>
        <v>6.685126050420169E-2</v>
      </c>
      <c r="W528">
        <f>IFERROR(WPI_RAW_DATA!V529*WPI_data_prepped!$C528/WPI_data_prepped!$D528,0)</f>
        <v>6.425849673202616E-2</v>
      </c>
      <c r="X528">
        <f>IFERROR(WPI_RAW_DATA!W529*WPI_data_prepped!$C528/WPI_data_prepped!$D528,0)</f>
        <v>5.9703641456582648E-2</v>
      </c>
      <c r="Y528">
        <f>IFERROR(WPI_RAW_DATA!X529*WPI_data_prepped!$C528/WPI_data_prepped!$D528,0)</f>
        <v>6.2506629318394027E-2</v>
      </c>
      <c r="Z528">
        <f>IFERROR(WPI_RAW_DATA!Y529*WPI_data_prepped!$C528/WPI_data_prepped!$D528,0)</f>
        <v>6.6010364145658279E-2</v>
      </c>
      <c r="AA528">
        <f>IFERROR(WPI_RAW_DATA!Z529*WPI_data_prepped!$C528/WPI_data_prepped!$D528,0)</f>
        <v>5.9493417366946785E-2</v>
      </c>
      <c r="AB528">
        <f>IFERROR(WPI_RAW_DATA!AA529*WPI_data_prepped!$C528/WPI_data_prepped!$D528,0)</f>
        <v>8.0235527544351079E-2</v>
      </c>
      <c r="AC528">
        <f>IFERROR(WPI_RAW_DATA!AB529*WPI_data_prepped!$C528/WPI_data_prepped!$D528,0)</f>
        <v>8.8574416433239975E-2</v>
      </c>
      <c r="AD528">
        <f>IFERROR(WPI_RAW_DATA!AC529*WPI_data_prepped!$C528/WPI_data_prepped!$D528,0)</f>
        <v>9.1027030812324938E-2</v>
      </c>
      <c r="AE528">
        <f>IFERROR(WPI_RAW_DATA!AD529*WPI_data_prepped!$C528/WPI_data_prepped!$D528,0)</f>
        <v>9.2148225957049495E-2</v>
      </c>
      <c r="AF528">
        <f>IFERROR(WPI_RAW_DATA!AE529*WPI_data_prepped!$C528/WPI_data_prepped!$D528,0)</f>
        <v>9.2848972922502354E-2</v>
      </c>
      <c r="AG528">
        <f>IFERROR(WPI_RAW_DATA!AF529*WPI_data_prepped!$C528/WPI_data_prepped!$D528,0)</f>
        <v>8.7102847805788988E-2</v>
      </c>
      <c r="AH528">
        <f>IFERROR(WPI_RAW_DATA!AG529*WPI_data_prepped!$C528/WPI_data_prepped!$D528,0)</f>
        <v>7.3298132586367887E-2</v>
      </c>
      <c r="AI528">
        <f>IFERROR(WPI_RAW_DATA!AH529*WPI_data_prepped!$C528/WPI_data_prepped!$D528,0)</f>
        <v>6.7411858076563969E-2</v>
      </c>
      <c r="AJ528">
        <f>IFERROR(WPI_RAW_DATA!AI529*WPI_data_prepped!$C528/WPI_data_prepped!$D528,0)</f>
        <v>6.565999066293185E-2</v>
      </c>
      <c r="AK528">
        <f>IFERROR(WPI_RAW_DATA!AJ529*WPI_data_prepped!$C528/WPI_data_prepped!$D528,0)</f>
        <v>6.425849673202616E-2</v>
      </c>
      <c r="AL528">
        <f>IFERROR(WPI_RAW_DATA!AK529*WPI_data_prepped!$C528/WPI_data_prepped!$D528,0)</f>
        <v>6.4608870214752576E-2</v>
      </c>
      <c r="AM528">
        <f>IFERROR(WPI_RAW_DATA!AL529*WPI_data_prepped!$C528/WPI_data_prepped!$D528,0)</f>
        <v>6.7201633986928119E-2</v>
      </c>
      <c r="AN528">
        <f>IFERROR(WPI_RAW_DATA!AM529*WPI_data_prepped!$C528/WPI_data_prepped!$D528,0)</f>
        <v>7.0425070028011211E-2</v>
      </c>
      <c r="AO528">
        <f>IFERROR(WPI_RAW_DATA!AN529*WPI_data_prepped!$C528/WPI_data_prepped!$D528,0)</f>
        <v>7.5610597572362298E-2</v>
      </c>
      <c r="AP528">
        <f>IFERROR(WPI_RAW_DATA!AO529*WPI_data_prepped!$C528/WPI_data_prepped!$D528,0)</f>
        <v>8.2968440709617189E-2</v>
      </c>
      <c r="AQ528">
        <f>IFERROR(WPI_RAW_DATA!AP529*WPI_data_prepped!$C528/WPI_data_prepped!$D528,0)</f>
        <v>8.6332026143790874E-2</v>
      </c>
      <c r="AR528">
        <f>IFERROR(WPI_RAW_DATA!AQ529*WPI_data_prepped!$C528/WPI_data_prepped!$D528,0)</f>
        <v>8.0445751633986942E-2</v>
      </c>
      <c r="AS528">
        <f>IFERROR(WPI_RAW_DATA!AR529*WPI_data_prepped!$C528/WPI_data_prepped!$D528,0)</f>
        <v>7.575074696545285E-2</v>
      </c>
      <c r="AT528">
        <f>IFERROR(WPI_RAW_DATA!AS529*WPI_data_prepped!$C528/WPI_data_prepped!$D528,0)</f>
        <v>6.6430812324929978E-2</v>
      </c>
      <c r="AU528">
        <f>IFERROR(WPI_RAW_DATA!AT529*WPI_data_prepped!$C528/WPI_data_prepped!$D528,0)</f>
        <v>6.17358076563959E-2</v>
      </c>
      <c r="AV528">
        <f>IFERROR(WPI_RAW_DATA!AU529*WPI_data_prepped!$C528/WPI_data_prepped!$D528,0)</f>
        <v>6.3137301587301589E-2</v>
      </c>
      <c r="AW528">
        <f>IFERROR(WPI_RAW_DATA!AV529*WPI_data_prepped!$C528/WPI_data_prepped!$D528,0)</f>
        <v>6.1946031746031763E-2</v>
      </c>
      <c r="AX528">
        <f>IFERROR(WPI_RAW_DATA!AW529*WPI_data_prepped!$C528/WPI_data_prepped!$D528,0)</f>
        <v>6.2016106442577039E-2</v>
      </c>
      <c r="AY528">
        <f>IFERROR(WPI_RAW_DATA!AX529*WPI_data_prepped!$C528/WPI_data_prepped!$D528,0)</f>
        <v>6.5940289449112982E-2</v>
      </c>
      <c r="AZ528">
        <f>IFERROR(WPI_RAW_DATA!AY529*WPI_data_prepped!$C528/WPI_data_prepped!$D528,0)</f>
        <v>6.6991409897292256E-2</v>
      </c>
      <c r="BA528">
        <f>IFERROR(WPI_RAW_DATA!AZ529*WPI_data_prepped!$C528/WPI_data_prepped!$D528,0)</f>
        <v>7.6661718020541558E-2</v>
      </c>
      <c r="BB528">
        <f>IFERROR(WPI_RAW_DATA!BA529*WPI_data_prepped!$C528/WPI_data_prepped!$D528,0)</f>
        <v>8.0936274509803938E-2</v>
      </c>
      <c r="BC528">
        <f>IFERROR(WPI_RAW_DATA!BB529*WPI_data_prepped!$C528/WPI_data_prepped!$D528,0)</f>
        <v>7.1336041083099919E-2</v>
      </c>
      <c r="BD528">
        <f>IFERROR(WPI_RAW_DATA!BC529*WPI_data_prepped!$C528/WPI_data_prepped!$D528,0)</f>
        <v>7.5960971055088727E-2</v>
      </c>
      <c r="BE528">
        <f>IFERROR(WPI_RAW_DATA!BD529*WPI_data_prepped!$C528/WPI_data_prepped!$D528,0)</f>
        <v>6.5940289449112982E-2</v>
      </c>
      <c r="BF528">
        <f>IFERROR(WPI_RAW_DATA!BE529*WPI_data_prepped!$C528/WPI_data_prepped!$D528,0)</f>
        <v>7.6731792717086841E-2</v>
      </c>
      <c r="BG528">
        <f>IFERROR(WPI_RAW_DATA!BF529*WPI_data_prepped!$C528/WPI_data_prepped!$D528,0)</f>
        <v>6.9654248366013083E-2</v>
      </c>
      <c r="BH528">
        <f>IFERROR(WPI_RAW_DATA!BG529*WPI_data_prepped!$C528/WPI_data_prepped!$D528,0)</f>
        <v>6.7692156862745101E-2</v>
      </c>
      <c r="BI528">
        <f>IFERROR(WPI_RAW_DATA!BH529*WPI_data_prepped!$C528/WPI_data_prepped!$D528,0)</f>
        <v>7.2247012138188613E-2</v>
      </c>
      <c r="BJ528">
        <f>IFERROR(WPI_RAW_DATA!BI529*WPI_data_prepped!$C528/WPI_data_prepped!$D528,0)</f>
        <v>8.0585901027077508E-2</v>
      </c>
      <c r="BK528">
        <f>IFERROR(WPI_RAW_DATA!BJ529*WPI_data_prepped!$C528/WPI_data_prepped!$D528,0)</f>
        <v>8.7733520074696564E-2</v>
      </c>
      <c r="BL528">
        <f>IFERROR(WPI_RAW_DATA!BK529*WPI_data_prepped!$C528/WPI_data_prepped!$D528,0)</f>
        <v>9.2148225957049495E-2</v>
      </c>
      <c r="BM528">
        <f>IFERROR(WPI_RAW_DATA!BL529*WPI_data_prepped!$C528/WPI_data_prepped!$D528,0)</f>
        <v>9.5792110177404299E-2</v>
      </c>
      <c r="BN528">
        <f>IFERROR(WPI_RAW_DATA!BM529*WPI_data_prepped!$C528/WPI_data_prepped!$D528,0)</f>
        <v>9.8525023342670409E-2</v>
      </c>
      <c r="BO528">
        <f>IFERROR(WPI_RAW_DATA!BN529*WPI_data_prepped!$C528/WPI_data_prepped!$D528,0)</f>
        <v>0.1009075630252101</v>
      </c>
      <c r="BP528">
        <f>IFERROR(WPI_RAW_DATA!BO529*WPI_data_prepped!$C528/WPI_data_prepped!$D528,0)</f>
        <v>9.7684126984126998E-2</v>
      </c>
      <c r="BQ528">
        <f>IFERROR(WPI_RAW_DATA!BP529*WPI_data_prepped!$C528/WPI_data_prepped!$D528,0)</f>
        <v>8.2618067226890773E-2</v>
      </c>
      <c r="BR528">
        <f>IFERROR(WPI_RAW_DATA!BQ529*WPI_data_prepped!$C528/WPI_data_prepped!$D528,0)</f>
        <v>7.5050000000000006E-2</v>
      </c>
      <c r="BS528">
        <f>IFERROR(WPI_RAW_DATA!BR529*WPI_data_prepped!$C528/WPI_data_prepped!$D528,0)</f>
        <v>6.7972455648926247E-2</v>
      </c>
      <c r="BT528">
        <f>IFERROR(WPI_RAW_DATA!BS529*WPI_data_prepped!$C528/WPI_data_prepped!$D528,0)</f>
        <v>6.5099393090569571E-2</v>
      </c>
      <c r="BU528">
        <f>IFERROR(WPI_RAW_DATA!BT529*WPI_data_prepped!$C528/WPI_data_prepped!$D528,0)</f>
        <v>6.3627824463118585E-2</v>
      </c>
      <c r="BV528">
        <f>IFERROR(WPI_RAW_DATA!BU529*WPI_data_prepped!$C528/WPI_data_prepped!$D528,0)</f>
        <v>6.6641036414565827E-2</v>
      </c>
      <c r="BW528">
        <f>IFERROR(WPI_RAW_DATA!BV529*WPI_data_prepped!$C528/WPI_data_prepped!$D528,0)</f>
        <v>7.0214845938375361E-2</v>
      </c>
      <c r="BX528">
        <f>IFERROR(WPI_RAW_DATA!BW529*WPI_data_prepped!$C528/WPI_data_prepped!$D528,0)</f>
        <v>7.7012091503267988E-2</v>
      </c>
      <c r="BY528">
        <f>IFERROR(WPI_RAW_DATA!BX529*WPI_data_prepped!$C528/WPI_data_prepped!$D528,0)</f>
        <v>8.1707096171802066E-2</v>
      </c>
      <c r="BZ528">
        <f>IFERROR(WPI_RAW_DATA!BY529*WPI_data_prepped!$C528/WPI_data_prepped!$D528,0)</f>
        <v>9.060658263305324E-2</v>
      </c>
      <c r="CA528">
        <f>IFERROR(WPI_RAW_DATA!BZ529*WPI_data_prepped!$C528/WPI_data_prepped!$D528,0)</f>
        <v>0.10153823529411767</v>
      </c>
      <c r="CB528">
        <f>IFERROR(WPI_RAW_DATA!CA529*WPI_data_prepped!$C528/WPI_data_prepped!$D528,0)</f>
        <v>0.10097763772175537</v>
      </c>
      <c r="CC528">
        <f>IFERROR(WPI_RAW_DATA!CB529*WPI_data_prepped!$C528/WPI_data_prepped!$D528,0)</f>
        <v>7.9955228758169933E-2</v>
      </c>
      <c r="CD528">
        <f>IFERROR(WPI_RAW_DATA!CC529*WPI_data_prepped!$C528/WPI_data_prepped!$D528,0)</f>
        <v>6.5449766573296E-2</v>
      </c>
      <c r="CE528">
        <f>IFERROR(WPI_RAW_DATA!CD529*WPI_data_prepped!$C528/WPI_data_prepped!$D528,0)</f>
        <v>6.2296405228758178E-2</v>
      </c>
      <c r="CF528">
        <f>IFERROR(WPI_RAW_DATA!CE529*WPI_data_prepped!$C528/WPI_data_prepped!$D528,0)</f>
        <v>6.2016106442577039E-2</v>
      </c>
      <c r="CG528">
        <f>IFERROR(WPI_RAW_DATA!CF529*WPI_data_prepped!$C528/WPI_data_prepped!$D528,0)</f>
        <v>6.3207376283846872E-2</v>
      </c>
      <c r="CH528">
        <f>IFERROR(WPI_RAW_DATA!CG529*WPI_data_prepped!$C528/WPI_data_prepped!$D528,0)</f>
        <v>6.3838048552754448E-2</v>
      </c>
      <c r="CI528">
        <f>IFERROR(WPI_RAW_DATA!CH529*WPI_data_prepped!$C528/WPI_data_prepped!$D528,0)</f>
        <v>6.9794397759103649E-2</v>
      </c>
      <c r="CJ528">
        <f>IFERROR(WPI_RAW_DATA!CI529*WPI_data_prepped!$C528/WPI_data_prepped!$D528,0)</f>
        <v>7.2807609710550905E-2</v>
      </c>
      <c r="CK528">
        <f>IFERROR(WPI_RAW_DATA!CJ529*WPI_data_prepped!$C528/WPI_data_prepped!$D528,0)</f>
        <v>7.862380952380954E-2</v>
      </c>
      <c r="CL528">
        <f>IFERROR(WPI_RAW_DATA!CK529*WPI_data_prepped!$C528/WPI_data_prepped!$D528,0)</f>
        <v>8.1426797385620919E-2</v>
      </c>
      <c r="CM528">
        <f>IFERROR(WPI_RAW_DATA!CL529*WPI_data_prepped!$C528/WPI_data_prepped!$D528,0)</f>
        <v>8.7383146591970134E-2</v>
      </c>
      <c r="CN528">
        <f>IFERROR(WPI_RAW_DATA!CM529*WPI_data_prepped!$C528/WPI_data_prepped!$D528,0)</f>
        <v>9.1797852474323066E-2</v>
      </c>
      <c r="CO528">
        <f>IFERROR(WPI_RAW_DATA!CN529*WPI_data_prepped!$C528/WPI_data_prepped!$D528,0)</f>
        <v>8.2337768440709641E-2</v>
      </c>
      <c r="CP528">
        <f>IFERROR(WPI_RAW_DATA!CO529*WPI_data_prepped!$C528/WPI_data_prepped!$D528,0)</f>
        <v>6.5099393090569571E-2</v>
      </c>
      <c r="CQ528">
        <f>IFERROR(WPI_RAW_DATA!CP529*WPI_data_prepped!$C528/WPI_data_prepped!$D528,0)</f>
        <v>6.3277450980392169E-2</v>
      </c>
      <c r="CR528">
        <f>IFERROR(WPI_RAW_DATA!CQ529*WPI_data_prepped!$C528/WPI_data_prepped!$D528,0)</f>
        <v>5.8512371615312794E-2</v>
      </c>
      <c r="CS528">
        <f>IFERROR(WPI_RAW_DATA!CR529*WPI_data_prepped!$C528/WPI_data_prepped!$D528,0)</f>
        <v>6.0964985994397772E-2</v>
      </c>
      <c r="CT528">
        <f>IFERROR(WPI_RAW_DATA!CS529*WPI_data_prepped!$C528/WPI_data_prepped!$D528,0)</f>
        <v>6.4188422035480863E-2</v>
      </c>
      <c r="CU528">
        <f>IFERROR(WPI_RAW_DATA!CT529*WPI_data_prepped!$C528/WPI_data_prepped!$D528,0)</f>
        <v>6.9303874883286654E-2</v>
      </c>
      <c r="CV528">
        <f>IFERROR(WPI_RAW_DATA!CU529*WPI_data_prepped!$C528/WPI_data_prepped!$D528,0)</f>
        <v>7.2106862745098046E-2</v>
      </c>
      <c r="CW528">
        <f>IFERROR(WPI_RAW_DATA!CV529*WPI_data_prepped!$C528/WPI_data_prepped!$D528,0)</f>
        <v>7.5610597572362298E-2</v>
      </c>
      <c r="CX528">
        <f>IFERROR(WPI_RAW_DATA!CW529*WPI_data_prepped!$C528/WPI_data_prepped!$D528,0)</f>
        <v>7.7012091503267988E-2</v>
      </c>
      <c r="CY528">
        <f>IFERROR(WPI_RAW_DATA!CX529*WPI_data_prepped!$C528/WPI_data_prepped!$D528,0)</f>
        <v>8.8924789915966404E-2</v>
      </c>
      <c r="CZ528">
        <f>IFERROR(WPI_RAW_DATA!CY529*WPI_data_prepped!$C528/WPI_data_prepped!$D528,0)</f>
        <v>9.1377404295051368E-2</v>
      </c>
      <c r="DA528">
        <f>IFERROR(WPI_RAW_DATA!CZ529*WPI_data_prepped!$C528/WPI_data_prepped!$D528,0)</f>
        <v>8.9205088702147536E-2</v>
      </c>
      <c r="DB528">
        <f>IFERROR(WPI_RAW_DATA!DA529*WPI_data_prepped!$C528/WPI_data_prepped!$D528,0)</f>
        <v>7.575074696545285E-2</v>
      </c>
      <c r="DC528">
        <f>IFERROR(WPI_RAW_DATA!DB529*WPI_data_prepped!$C528/WPI_data_prepped!$D528,0)</f>
        <v>6.6570961718020544E-2</v>
      </c>
      <c r="DD528">
        <f>IFERROR(WPI_RAW_DATA!DC529*WPI_data_prepped!$C528/WPI_data_prepped!$D528,0)</f>
        <v>6.6360737628384694E-2</v>
      </c>
      <c r="DE528">
        <f>IFERROR(WPI_RAW_DATA!DD529*WPI_data_prepped!$C528/WPI_data_prepped!$D528,0)</f>
        <v>7.2247012138188613E-2</v>
      </c>
      <c r="DF528">
        <f>IFERROR(WPI_RAW_DATA!DE529*WPI_data_prepped!$C528/WPI_data_prepped!$D528,0)</f>
        <v>7.7082166199813271E-2</v>
      </c>
      <c r="DG528">
        <f>IFERROR(WPI_RAW_DATA!DF529*WPI_data_prepped!$C528/WPI_data_prepped!$D528,0)</f>
        <v>8.5350980392156869E-2</v>
      </c>
      <c r="DH528">
        <f>IFERROR(WPI_RAW_DATA!DG529*WPI_data_prepped!$C528/WPI_data_prepped!$D528,0)</f>
        <v>9.1938001867413632E-2</v>
      </c>
      <c r="DI528">
        <f>IFERROR(WPI_RAW_DATA!DH529*WPI_data_prepped!$C528/WPI_data_prepped!$D528,0)</f>
        <v>0.10441129785247434</v>
      </c>
      <c r="DJ528">
        <f>IFERROR(WPI_RAW_DATA!DI529*WPI_data_prepped!$C528/WPI_data_prepped!$D528,0)</f>
        <v>0.11702474323062559</v>
      </c>
      <c r="DK528">
        <f>IFERROR(WPI_RAW_DATA!DJ529*WPI_data_prepped!$C528/WPI_data_prepped!$D528,0)</f>
        <v>0.12998856209150328</v>
      </c>
      <c r="DL528">
        <f>IFERROR(WPI_RAW_DATA!DK529*WPI_data_prepped!$C528/WPI_data_prepped!$D528,0)</f>
        <v>0.1216496732026144</v>
      </c>
      <c r="DM528">
        <f>IFERROR(WPI_RAW_DATA!DL529*WPI_data_prepped!$C528/WPI_data_prepped!$D528,0)</f>
        <v>8.3529038281979481E-2</v>
      </c>
      <c r="DN528">
        <f>IFERROR(WPI_RAW_DATA!DM529*WPI_data_prepped!$C528/WPI_data_prepped!$D528,0)</f>
        <v>6.7692156862745101E-2</v>
      </c>
      <c r="DO528">
        <f>IFERROR(WPI_RAW_DATA!DN529*WPI_data_prepped!$C528/WPI_data_prepped!$D528,0)</f>
        <v>6.9584173669467786E-2</v>
      </c>
      <c r="DP528">
        <f>IFERROR(WPI_RAW_DATA!DO529*WPI_data_prepped!$C528/WPI_data_prepped!$D528,0)</f>
        <v>7.455947712418301E-2</v>
      </c>
      <c r="DQ528">
        <f>IFERROR(WPI_RAW_DATA!DP529*WPI_data_prepped!$C528/WPI_data_prepped!$D528,0)</f>
        <v>7.715224089635854E-2</v>
      </c>
      <c r="DR528">
        <f>IFERROR(WPI_RAW_DATA!DQ529*WPI_data_prepped!$C528/WPI_data_prepped!$D528,0)</f>
        <v>8.0585901027077508E-2</v>
      </c>
      <c r="DS528">
        <f>IFERROR(WPI_RAW_DATA!DR529*WPI_data_prepped!$C528/WPI_data_prepped!$D528,0)</f>
        <v>8.2758216619981326E-2</v>
      </c>
      <c r="DT528">
        <f>IFERROR(WPI_RAW_DATA!DS529*WPI_data_prepped!$C528/WPI_data_prepped!$D528,0)</f>
        <v>8.7663445378151267E-2</v>
      </c>
      <c r="DU528">
        <f>IFERROR(WPI_RAW_DATA!DT529*WPI_data_prepped!$C528/WPI_data_prepped!$D528,0)</f>
        <v>9.8595098039215692E-2</v>
      </c>
      <c r="DV528">
        <f>IFERROR(WPI_RAW_DATA!DU529*WPI_data_prepped!$C528/WPI_data_prepped!$D528,0)</f>
        <v>0.10420107376283848</v>
      </c>
      <c r="DW528">
        <f>IFERROR(WPI_RAW_DATA!DV529*WPI_data_prepped!$C528/WPI_data_prepped!$D528,0)</f>
        <v>0.11162899159663868</v>
      </c>
      <c r="DX528">
        <f>IFERROR(WPI_RAW_DATA!DW529*WPI_data_prepped!$C528/WPI_data_prepped!$D528,0)</f>
        <v>0.10938660130718955</v>
      </c>
      <c r="DY528">
        <f>IFERROR(WPI_RAW_DATA!DX529*WPI_data_prepped!$C528/WPI_data_prepped!$D528,0)</f>
        <v>9.0396358543417377E-2</v>
      </c>
      <c r="DZ528">
        <f>IFERROR(WPI_RAW_DATA!DY529*WPI_data_prepped!$C528/WPI_data_prepped!$D528,0)</f>
        <v>8.2688141923436043E-2</v>
      </c>
      <c r="EA528">
        <f>IFERROR(WPI_RAW_DATA!DZ529*WPI_data_prepped!$C528/WPI_data_prepped!$D528,0)</f>
        <v>7.6521568627450992E-2</v>
      </c>
      <c r="EB528">
        <f>IFERROR(WPI_RAW_DATA!EA529*WPI_data_prepped!$C528/WPI_data_prepped!$D528,0)</f>
        <v>6.8603127917833809E-2</v>
      </c>
      <c r="EC528">
        <f>IFERROR(WPI_RAW_DATA!EB529*WPI_data_prepped!$C528/WPI_data_prepped!$D528,0)</f>
        <v>6.6290662931839411E-2</v>
      </c>
      <c r="ED528">
        <f>IFERROR(WPI_RAW_DATA!EC529*WPI_data_prepped!$C528/WPI_data_prepped!$D528,0)</f>
        <v>7.0845518207282923E-2</v>
      </c>
      <c r="EE528">
        <f>IFERROR(WPI_RAW_DATA!ED529*WPI_data_prepped!$C528/WPI_data_prepped!$D528,0)</f>
        <v>8.0866199813258655E-2</v>
      </c>
      <c r="EF528">
        <f>IFERROR(WPI_RAW_DATA!EE529*WPI_data_prepped!$C528/WPI_data_prepped!$D528,0)</f>
        <v>9.3970168067226911E-2</v>
      </c>
      <c r="EG528">
        <f>IFERROR(WPI_RAW_DATA!EF529*WPI_data_prepped!$C528/WPI_data_prepped!$D528,0)</f>
        <v>0.10378062558356677</v>
      </c>
      <c r="EH528">
        <f>IFERROR(WPI_RAW_DATA!EG529*WPI_data_prepped!$C528/WPI_data_prepped!$D528,0)</f>
        <v>0.11282026143790851</v>
      </c>
      <c r="EI528">
        <f>IFERROR(WPI_RAW_DATA!EH529*WPI_data_prepped!$C528/WPI_data_prepped!$D528,0)</f>
        <v>0.11793571428571431</v>
      </c>
      <c r="EJ528">
        <f>IFERROR(WPI_RAW_DATA!EI529*WPI_data_prepped!$C528/WPI_data_prepped!$D528,0)</f>
        <v>0.12157959850606911</v>
      </c>
      <c r="EK528">
        <f>IFERROR(WPI_RAW_DATA!EJ529*WPI_data_prepped!$C528/WPI_data_prepped!$D528,0)</f>
        <v>0.11499257703081234</v>
      </c>
      <c r="EL528">
        <f>IFERROR(WPI_RAW_DATA!EK529*WPI_data_prepped!$C528/WPI_data_prepped!$D528,0)</f>
        <v>0.11015742296918768</v>
      </c>
      <c r="EM528">
        <f>IFERROR(WPI_RAW_DATA!EL529*WPI_data_prepped!$C528/WPI_data_prepped!$D528,0)</f>
        <v>0.10223898225957051</v>
      </c>
    </row>
    <row r="529" spans="1:143" x14ac:dyDescent="0.35">
      <c r="A529" s="7" t="s">
        <v>670</v>
      </c>
      <c r="B529" s="3">
        <v>1101020209</v>
      </c>
      <c r="C529" s="3">
        <v>3.0890000000000001E-2</v>
      </c>
      <c r="D529" s="3">
        <v>124.7</v>
      </c>
      <c r="E529">
        <f>IFERROR(WPI_RAW_DATA!D530*WPI_data_prepped!$C529/WPI_data_prepped!$D529,0)</f>
        <v>3.0890000000000001E-2</v>
      </c>
      <c r="F529">
        <f>IFERROR(WPI_RAW_DATA!E530*WPI_data_prepped!$C529/WPI_data_prepped!$D529,0)</f>
        <v>2.8858740978348035E-2</v>
      </c>
      <c r="G529">
        <f>IFERROR(WPI_RAW_DATA!F530*WPI_data_prepped!$C529/WPI_data_prepped!$D529,0)</f>
        <v>2.989914194065758E-2</v>
      </c>
      <c r="H529">
        <f>IFERROR(WPI_RAW_DATA!G530*WPI_data_prepped!$C529/WPI_data_prepped!$D529,0)</f>
        <v>3.3268059342421816E-2</v>
      </c>
      <c r="I529">
        <f>IFERROR(WPI_RAW_DATA!H530*WPI_data_prepped!$C529/WPI_data_prepped!$D529,0)</f>
        <v>2.8313769045709702E-2</v>
      </c>
      <c r="J529">
        <f>IFERROR(WPI_RAW_DATA!I530*WPI_data_prepped!$C529/WPI_data_prepped!$D529,0)</f>
        <v>3.0468885324779468E-2</v>
      </c>
      <c r="K529">
        <f>IFERROR(WPI_RAW_DATA!J530*WPI_data_prepped!$C529/WPI_data_prepped!$D529,0)</f>
        <v>3.0171627906976743E-2</v>
      </c>
      <c r="L529">
        <f>IFERROR(WPI_RAW_DATA!K530*WPI_data_prepped!$C529/WPI_data_prepped!$D529,0)</f>
        <v>2.5266880513231758E-2</v>
      </c>
      <c r="M529">
        <f>IFERROR(WPI_RAW_DATA!L530*WPI_data_prepped!$C529/WPI_data_prepped!$D529,0)</f>
        <v>2.7793568564554935E-2</v>
      </c>
      <c r="N529">
        <f>IFERROR(WPI_RAW_DATA!M530*WPI_data_prepped!$C529/WPI_data_prepped!$D529,0)</f>
        <v>2.8734883720930231E-2</v>
      </c>
      <c r="O529">
        <f>IFERROR(WPI_RAW_DATA!N530*WPI_data_prepped!$C529/WPI_data_prepped!$D529,0)</f>
        <v>3.0840457097032876E-2</v>
      </c>
      <c r="P529">
        <f>IFERROR(WPI_RAW_DATA!O530*WPI_data_prepped!$C529/WPI_data_prepped!$D529,0)</f>
        <v>3.2252429831595833E-2</v>
      </c>
      <c r="Q529">
        <f>IFERROR(WPI_RAW_DATA!P530*WPI_data_prepped!$C529/WPI_data_prepped!$D529,0)</f>
        <v>3.1187257417802729E-2</v>
      </c>
      <c r="R529">
        <f>IFERROR(WPI_RAW_DATA!Q530*WPI_data_prepped!$C529/WPI_data_prepped!$D529,0)</f>
        <v>3.3639631114675224E-2</v>
      </c>
      <c r="S529">
        <f>IFERROR(WPI_RAW_DATA!R530*WPI_data_prepped!$C529/WPI_data_prepped!$D529,0)</f>
        <v>3.4407546110665599E-2</v>
      </c>
      <c r="T529">
        <f>IFERROR(WPI_RAW_DATA!S530*WPI_data_prepped!$C529/WPI_data_prepped!$D529,0)</f>
        <v>3.1335886126704092E-2</v>
      </c>
      <c r="U529">
        <f>IFERROR(WPI_RAW_DATA!T530*WPI_data_prepped!$C529/WPI_data_prepped!$D529,0)</f>
        <v>3.6983777064955897E-2</v>
      </c>
      <c r="V529">
        <f>IFERROR(WPI_RAW_DATA!U530*WPI_data_prepped!$C529/WPI_data_prepped!$D529,0)</f>
        <v>3.5547032878909382E-2</v>
      </c>
      <c r="W529">
        <f>IFERROR(WPI_RAW_DATA!V530*WPI_data_prepped!$C529/WPI_data_prepped!$D529,0)</f>
        <v>3.4085517241379308E-2</v>
      </c>
      <c r="X529">
        <f>IFERROR(WPI_RAW_DATA!W530*WPI_data_prepped!$C529/WPI_data_prepped!$D529,0)</f>
        <v>3.3738716920609466E-2</v>
      </c>
      <c r="Y529">
        <f>IFERROR(WPI_RAW_DATA!X530*WPI_data_prepped!$C529/WPI_data_prepped!$D529,0)</f>
        <v>2.7496311146752207E-2</v>
      </c>
      <c r="Z529">
        <f>IFERROR(WPI_RAW_DATA!Y530*WPI_data_prepped!$C529/WPI_data_prepped!$D529,0)</f>
        <v>2.9081684041700081E-2</v>
      </c>
      <c r="AA529">
        <f>IFERROR(WPI_RAW_DATA!Z530*WPI_data_prepped!$C529/WPI_data_prepped!$D529,0)</f>
        <v>3.2351515637530068E-2</v>
      </c>
      <c r="AB529">
        <f>IFERROR(WPI_RAW_DATA!AA530*WPI_data_prepped!$C529/WPI_data_prepped!$D529,0)</f>
        <v>3.1385429029671209E-2</v>
      </c>
      <c r="AC529">
        <f>IFERROR(WPI_RAW_DATA!AB530*WPI_data_prepped!$C529/WPI_data_prepped!$D529,0)</f>
        <v>3.3367145148356057E-2</v>
      </c>
      <c r="AD529">
        <f>IFERROR(WPI_RAW_DATA!AC530*WPI_data_prepped!$C529/WPI_data_prepped!$D529,0)</f>
        <v>3.1013857257417805E-2</v>
      </c>
      <c r="AE529">
        <f>IFERROR(WPI_RAW_DATA!AD530*WPI_data_prepped!$C529/WPI_data_prepped!$D529,0)</f>
        <v>3.5373632718524464E-2</v>
      </c>
      <c r="AF529">
        <f>IFERROR(WPI_RAW_DATA!AE530*WPI_data_prepped!$C529/WPI_data_prepped!$D529,0)</f>
        <v>3.7107634322373698E-2</v>
      </c>
      <c r="AG529">
        <f>IFERROR(WPI_RAW_DATA!AF530*WPI_data_prepped!$C529/WPI_data_prepped!$D529,0)</f>
        <v>3.4159831595829991E-2</v>
      </c>
      <c r="AH529">
        <f>IFERROR(WPI_RAW_DATA!AG530*WPI_data_prepped!$C529/WPI_data_prepped!$D529,0)</f>
        <v>3.1484514835605451E-2</v>
      </c>
      <c r="AI529">
        <f>IFERROR(WPI_RAW_DATA!AH530*WPI_data_prepped!$C529/WPI_data_prepped!$D529,0)</f>
        <v>3.0667056936647955E-2</v>
      </c>
      <c r="AJ529">
        <f>IFERROR(WPI_RAW_DATA!AI530*WPI_data_prepped!$C529/WPI_data_prepped!$D529,0)</f>
        <v>2.7595396952686448E-2</v>
      </c>
      <c r="AK529">
        <f>IFERROR(WPI_RAW_DATA!AJ530*WPI_data_prepped!$C529/WPI_data_prepped!$D529,0)</f>
        <v>3.1905629510825984E-2</v>
      </c>
      <c r="AL529">
        <f>IFERROR(WPI_RAW_DATA!AK530*WPI_data_prepped!$C529/WPI_data_prepped!$D529,0)</f>
        <v>3.0617514033680831E-2</v>
      </c>
      <c r="AM529">
        <f>IFERROR(WPI_RAW_DATA!AL530*WPI_data_prepped!$C529/WPI_data_prepped!$D529,0)</f>
        <v>2.9725741780272655E-2</v>
      </c>
      <c r="AN529">
        <f>IFERROR(WPI_RAW_DATA!AM530*WPI_data_prepped!$C529/WPI_data_prepped!$D529,0)</f>
        <v>3.2351515637530068E-2</v>
      </c>
      <c r="AO529">
        <f>IFERROR(WPI_RAW_DATA!AN530*WPI_data_prepped!$C529/WPI_data_prepped!$D529,0)</f>
        <v>3.2153344025661591E-2</v>
      </c>
      <c r="AP529">
        <f>IFERROR(WPI_RAW_DATA!AO530*WPI_data_prepped!$C529/WPI_data_prepped!$D529,0)</f>
        <v>3.1360657578187651E-2</v>
      </c>
      <c r="AQ529">
        <f>IFERROR(WPI_RAW_DATA!AP530*WPI_data_prepped!$C529/WPI_data_prepped!$D529,0)</f>
        <v>3.2698315958299924E-2</v>
      </c>
      <c r="AR529">
        <f>IFERROR(WPI_RAW_DATA!AQ530*WPI_data_prepped!$C529/WPI_data_prepped!$D529,0)</f>
        <v>3.2624001603849241E-2</v>
      </c>
      <c r="AS529">
        <f>IFERROR(WPI_RAW_DATA!AR530*WPI_data_prepped!$C529/WPI_data_prepped!$D529,0)</f>
        <v>3.4184603047313557E-2</v>
      </c>
      <c r="AT529">
        <f>IFERROR(WPI_RAW_DATA!AS530*WPI_data_prepped!$C529/WPI_data_prepped!$D529,0)</f>
        <v>3.2723087409783476E-2</v>
      </c>
      <c r="AU529">
        <f>IFERROR(WPI_RAW_DATA!AT530*WPI_data_prepped!$C529/WPI_data_prepped!$D529,0)</f>
        <v>3.1063400160384926E-2</v>
      </c>
      <c r="AV529">
        <f>IFERROR(WPI_RAW_DATA!AU530*WPI_data_prepped!$C529/WPI_data_prepped!$D529,0)</f>
        <v>2.9255084202085002E-2</v>
      </c>
      <c r="AW529">
        <f>IFERROR(WPI_RAW_DATA!AV530*WPI_data_prepped!$C529/WPI_data_prepped!$D529,0)</f>
        <v>2.7793568564554935E-2</v>
      </c>
      <c r="AX529">
        <f>IFERROR(WPI_RAW_DATA!AW530*WPI_data_prepped!$C529/WPI_data_prepped!$D529,0)</f>
        <v>2.9403712910986368E-2</v>
      </c>
      <c r="AY529">
        <f>IFERROR(WPI_RAW_DATA!AX530*WPI_data_prepped!$C529/WPI_data_prepped!$D529,0)</f>
        <v>3.37139454691259E-2</v>
      </c>
      <c r="AZ529">
        <f>IFERROR(WPI_RAW_DATA!AY530*WPI_data_prepped!$C529/WPI_data_prepped!$D529,0)</f>
        <v>3.4803889334402566E-2</v>
      </c>
      <c r="BA529">
        <f>IFERROR(WPI_RAW_DATA!AZ530*WPI_data_prepped!$C529/WPI_data_prepped!$D529,0)</f>
        <v>3.6983777064955897E-2</v>
      </c>
      <c r="BB529">
        <f>IFERROR(WPI_RAW_DATA!BA530*WPI_data_prepped!$C529/WPI_data_prepped!$D529,0)</f>
        <v>3.2871716118684842E-2</v>
      </c>
      <c r="BC529">
        <f>IFERROR(WPI_RAW_DATA!BB530*WPI_data_prepped!$C529/WPI_data_prepped!$D529,0)</f>
        <v>3.685991980753809E-2</v>
      </c>
      <c r="BD529">
        <f>IFERROR(WPI_RAW_DATA!BC530*WPI_data_prepped!$C529/WPI_data_prepped!$D529,0)</f>
        <v>4.1764667201283079E-2</v>
      </c>
      <c r="BE529">
        <f>IFERROR(WPI_RAW_DATA!BD530*WPI_data_prepped!$C529/WPI_data_prepped!$D529,0)</f>
        <v>4.0922437850842021E-2</v>
      </c>
      <c r="BF529">
        <f>IFERROR(WPI_RAW_DATA!BE530*WPI_data_prepped!$C529/WPI_data_prepped!$D529,0)</f>
        <v>4.0872894947874897E-2</v>
      </c>
      <c r="BG529">
        <f>IFERROR(WPI_RAW_DATA!BF530*WPI_data_prepped!$C529/WPI_data_prepped!$D529,0)</f>
        <v>3.7751692060946272E-2</v>
      </c>
      <c r="BH529">
        <f>IFERROR(WPI_RAW_DATA!BG530*WPI_data_prepped!$C529/WPI_data_prepped!$D529,0)</f>
        <v>3.5893833199679231E-2</v>
      </c>
      <c r="BI529">
        <f>IFERROR(WPI_RAW_DATA!BH530*WPI_data_prepped!$C529/WPI_data_prepped!$D529,0)</f>
        <v>3.1286343223736968E-2</v>
      </c>
      <c r="BJ529">
        <f>IFERROR(WPI_RAW_DATA!BI530*WPI_data_prepped!$C529/WPI_data_prepped!$D529,0)</f>
        <v>3.5423175621491582E-2</v>
      </c>
      <c r="BK529">
        <f>IFERROR(WPI_RAW_DATA!BJ530*WPI_data_prepped!$C529/WPI_data_prepped!$D529,0)</f>
        <v>3.5893833199679231E-2</v>
      </c>
      <c r="BL529">
        <f>IFERROR(WPI_RAW_DATA!BK530*WPI_data_prepped!$C529/WPI_data_prepped!$D529,0)</f>
        <v>3.4135060144346432E-2</v>
      </c>
      <c r="BM529">
        <f>IFERROR(WPI_RAW_DATA!BL530*WPI_data_prepped!$C529/WPI_data_prepped!$D529,0)</f>
        <v>3.6364490777866881E-2</v>
      </c>
      <c r="BN529">
        <f>IFERROR(WPI_RAW_DATA!BM530*WPI_data_prepped!$C529/WPI_data_prepped!$D529,0)</f>
        <v>3.7058091419406573E-2</v>
      </c>
      <c r="BO529">
        <f>IFERROR(WPI_RAW_DATA!BN530*WPI_data_prepped!$C529/WPI_data_prepped!$D529,0)</f>
        <v>3.7256263031275064E-2</v>
      </c>
      <c r="BP529">
        <f>IFERROR(WPI_RAW_DATA!BO530*WPI_data_prepped!$C529/WPI_data_prepped!$D529,0)</f>
        <v>3.8742550120288696E-2</v>
      </c>
      <c r="BQ529">
        <f>IFERROR(WPI_RAW_DATA!BP530*WPI_data_prepped!$C529/WPI_data_prepped!$D529,0)</f>
        <v>3.6587433841218923E-2</v>
      </c>
      <c r="BR529">
        <f>IFERROR(WPI_RAW_DATA!BQ530*WPI_data_prepped!$C529/WPI_data_prepped!$D529,0)</f>
        <v>3.6686519647153165E-2</v>
      </c>
      <c r="BS529">
        <f>IFERROR(WPI_RAW_DATA!BR530*WPI_data_prepped!$C529/WPI_data_prepped!$D529,0)</f>
        <v>3.812326383319968E-2</v>
      </c>
      <c r="BT529">
        <f>IFERROR(WPI_RAW_DATA!BS530*WPI_data_prepped!$C529/WPI_data_prepped!$D529,0)</f>
        <v>3.5745204490777865E-2</v>
      </c>
      <c r="BU529">
        <f>IFERROR(WPI_RAW_DATA!BT530*WPI_data_prepped!$C529/WPI_data_prepped!$D529,0)</f>
        <v>3.4680032076984765E-2</v>
      </c>
      <c r="BV529">
        <f>IFERROR(WPI_RAW_DATA!BU530*WPI_data_prepped!$C529/WPI_data_prepped!$D529,0)</f>
        <v>3.685991980753809E-2</v>
      </c>
      <c r="BW529">
        <f>IFERROR(WPI_RAW_DATA!BV530*WPI_data_prepped!$C529/WPI_data_prepped!$D529,0)</f>
        <v>3.6215862068965515E-2</v>
      </c>
      <c r="BX529">
        <f>IFERROR(WPI_RAW_DATA!BW530*WPI_data_prepped!$C529/WPI_data_prepped!$D529,0)</f>
        <v>3.5745204490777865E-2</v>
      </c>
      <c r="BY529">
        <f>IFERROR(WPI_RAW_DATA!BX530*WPI_data_prepped!$C529/WPI_data_prepped!$D529,0)</f>
        <v>3.8395749799518847E-2</v>
      </c>
      <c r="BZ529">
        <f>IFERROR(WPI_RAW_DATA!BY530*WPI_data_prepped!$C529/WPI_data_prepped!$D529,0)</f>
        <v>4.0501323175621488E-2</v>
      </c>
      <c r="CA529">
        <f>IFERROR(WPI_RAW_DATA!BZ530*WPI_data_prepped!$C529/WPI_data_prepped!$D529,0)</f>
        <v>3.7181948676824374E-2</v>
      </c>
      <c r="CB529">
        <f>IFERROR(WPI_RAW_DATA!CA530*WPI_data_prepped!$C529/WPI_data_prepped!$D529,0)</f>
        <v>4.0228837209302329E-2</v>
      </c>
      <c r="CC529">
        <f>IFERROR(WPI_RAW_DATA!CB530*WPI_data_prepped!$C529/WPI_data_prepped!$D529,0)</f>
        <v>3.8420521251002399E-2</v>
      </c>
      <c r="CD529">
        <f>IFERROR(WPI_RAW_DATA!CC530*WPI_data_prepped!$C529/WPI_data_prepped!$D529,0)</f>
        <v>3.9337064955894147E-2</v>
      </c>
      <c r="CE529">
        <f>IFERROR(WPI_RAW_DATA!CD530*WPI_data_prepped!$C529/WPI_data_prepped!$D529,0)</f>
        <v>4.4910641539695276E-2</v>
      </c>
      <c r="CF529">
        <f>IFERROR(WPI_RAW_DATA!CE530*WPI_data_prepped!$C529/WPI_data_prepped!$D529,0)</f>
        <v>3.9758179631114672E-2</v>
      </c>
      <c r="CG529">
        <f>IFERROR(WPI_RAW_DATA!CF530*WPI_data_prepped!$C529/WPI_data_prepped!$D529,0)</f>
        <v>3.5745204490777865E-2</v>
      </c>
      <c r="CH529">
        <f>IFERROR(WPI_RAW_DATA!CG530*WPI_data_prepped!$C529/WPI_data_prepped!$D529,0)</f>
        <v>3.0840457097032876E-2</v>
      </c>
      <c r="CI529">
        <f>IFERROR(WPI_RAW_DATA!CH530*WPI_data_prepped!$C529/WPI_data_prepped!$D529,0)</f>
        <v>3.1137714514835605E-2</v>
      </c>
      <c r="CJ529">
        <f>IFERROR(WPI_RAW_DATA!CI530*WPI_data_prepped!$C529/WPI_data_prepped!$D529,0)</f>
        <v>3.7380120288692864E-2</v>
      </c>
      <c r="CK529">
        <f>IFERROR(WPI_RAW_DATA!CJ530*WPI_data_prepped!$C529/WPI_data_prepped!$D529,0)</f>
        <v>4.2037153167602245E-2</v>
      </c>
      <c r="CL529">
        <f>IFERROR(WPI_RAW_DATA!CK530*WPI_data_prepped!$C529/WPI_data_prepped!$D529,0)</f>
        <v>4.8725445068163585E-2</v>
      </c>
      <c r="CM529">
        <f>IFERROR(WPI_RAW_DATA!CL530*WPI_data_prepped!$C529/WPI_data_prepped!$D529,0)</f>
        <v>4.0104979951884528E-2</v>
      </c>
      <c r="CN529">
        <f>IFERROR(WPI_RAW_DATA!CM530*WPI_data_prepped!$C529/WPI_data_prepped!$D529,0)</f>
        <v>4.595104250200481E-2</v>
      </c>
      <c r="CO529">
        <f>IFERROR(WPI_RAW_DATA!CN530*WPI_data_prepped!$C529/WPI_data_prepped!$D529,0)</f>
        <v>4.3696840417000803E-2</v>
      </c>
      <c r="CP529">
        <f>IFERROR(WPI_RAW_DATA!CO530*WPI_data_prepped!$C529/WPI_data_prepped!$D529,0)</f>
        <v>4.0303151563753005E-2</v>
      </c>
      <c r="CQ529">
        <f>IFERROR(WPI_RAW_DATA!CP530*WPI_data_prepped!$C529/WPI_data_prepped!$D529,0)</f>
        <v>4.0971980753809145E-2</v>
      </c>
      <c r="CR529">
        <f>IFERROR(WPI_RAW_DATA!CQ530*WPI_data_prepped!$C529/WPI_data_prepped!$D529,0)</f>
        <v>3.7603063352044906E-2</v>
      </c>
      <c r="CS529">
        <f>IFERROR(WPI_RAW_DATA!CR530*WPI_data_prepped!$C529/WPI_data_prepped!$D529,0)</f>
        <v>4.3449125902165202E-2</v>
      </c>
      <c r="CT529">
        <f>IFERROR(WPI_RAW_DATA!CS530*WPI_data_prepped!$C529/WPI_data_prepped!$D529,0)</f>
        <v>4.3077554129911794E-2</v>
      </c>
      <c r="CU529">
        <f>IFERROR(WPI_RAW_DATA!CT530*WPI_data_prepped!$C529/WPI_data_prepped!$D529,0)</f>
        <v>4.2359182036888529E-2</v>
      </c>
      <c r="CV529">
        <f>IFERROR(WPI_RAW_DATA!CU530*WPI_data_prepped!$C529/WPI_data_prepped!$D529,0)</f>
        <v>3.9981122694466721E-2</v>
      </c>
      <c r="CW529">
        <f>IFERROR(WPI_RAW_DATA!CV530*WPI_data_prepped!$C529/WPI_data_prepped!$D529,0)</f>
        <v>3.4135060144346432E-2</v>
      </c>
      <c r="CX529">
        <f>IFERROR(WPI_RAW_DATA!CW530*WPI_data_prepped!$C529/WPI_data_prepped!$D529,0)</f>
        <v>3.1979943865276667E-2</v>
      </c>
      <c r="CY529">
        <f>IFERROR(WPI_RAW_DATA!CX530*WPI_data_prepped!$C529/WPI_data_prepped!$D529,0)</f>
        <v>3.17074578989575E-2</v>
      </c>
      <c r="CZ529">
        <f>IFERROR(WPI_RAW_DATA!CY530*WPI_data_prepped!$C529/WPI_data_prepped!$D529,0)</f>
        <v>3.1410200481154768E-2</v>
      </c>
      <c r="DA529">
        <f>IFERROR(WPI_RAW_DATA!CZ530*WPI_data_prepped!$C529/WPI_data_prepped!$D529,0)</f>
        <v>3.1732229350441059E-2</v>
      </c>
      <c r="DB529">
        <f>IFERROR(WPI_RAW_DATA!DA530*WPI_data_prepped!$C529/WPI_data_prepped!$D529,0)</f>
        <v>3.9683865276663989E-2</v>
      </c>
      <c r="DC529">
        <f>IFERROR(WPI_RAW_DATA!DB530*WPI_data_prepped!$C529/WPI_data_prepped!$D529,0)</f>
        <v>3.8395749799518847E-2</v>
      </c>
      <c r="DD529">
        <f>IFERROR(WPI_RAW_DATA!DC530*WPI_data_prepped!$C529/WPI_data_prepped!$D529,0)</f>
        <v>3.4531403368083399E-2</v>
      </c>
      <c r="DE529">
        <f>IFERROR(WPI_RAW_DATA!DD530*WPI_data_prepped!$C529/WPI_data_prepped!$D529,0)</f>
        <v>3.3416688051323175E-2</v>
      </c>
      <c r="DF529">
        <f>IFERROR(WPI_RAW_DATA!DE530*WPI_data_prepped!$C529/WPI_data_prepped!$D529,0)</f>
        <v>2.890828388131516E-2</v>
      </c>
      <c r="DG529">
        <f>IFERROR(WPI_RAW_DATA!DF530*WPI_data_prepped!$C529/WPI_data_prepped!$D529,0)</f>
        <v>2.9230312750601443E-2</v>
      </c>
      <c r="DH529">
        <f>IFERROR(WPI_RAW_DATA!DG530*WPI_data_prepped!$C529/WPI_data_prepped!$D529,0)</f>
        <v>3.1534057738572575E-2</v>
      </c>
      <c r="DI529">
        <f>IFERROR(WPI_RAW_DATA!DH530*WPI_data_prepped!$C529/WPI_data_prepped!$D529,0)</f>
        <v>4.327572574178027E-2</v>
      </c>
      <c r="DJ529">
        <f>IFERROR(WPI_RAW_DATA!DI530*WPI_data_prepped!$C529/WPI_data_prepped!$D529,0)</f>
        <v>3.3986431435445066E-2</v>
      </c>
      <c r="DK529">
        <f>IFERROR(WPI_RAW_DATA!DJ530*WPI_data_prepped!$C529/WPI_data_prepped!$D529,0)</f>
        <v>3.009731355252606E-2</v>
      </c>
      <c r="DL529">
        <f>IFERROR(WPI_RAW_DATA!DK530*WPI_data_prepped!$C529/WPI_data_prepped!$D529,0)</f>
        <v>3.438277465918204E-2</v>
      </c>
      <c r="DM529">
        <f>IFERROR(WPI_RAW_DATA!DL530*WPI_data_prepped!$C529/WPI_data_prepped!$D529,0)</f>
        <v>3.973340817963112E-2</v>
      </c>
      <c r="DN529">
        <f>IFERROR(WPI_RAW_DATA!DM530*WPI_data_prepped!$C529/WPI_data_prepped!$D529,0)</f>
        <v>4.1170152365677622E-2</v>
      </c>
      <c r="DO529">
        <f>IFERROR(WPI_RAW_DATA!DN530*WPI_data_prepped!$C529/WPI_data_prepped!$D529,0)</f>
        <v>3.9361836407377712E-2</v>
      </c>
      <c r="DP529">
        <f>IFERROR(WPI_RAW_DATA!DO530*WPI_data_prepped!$C529/WPI_data_prepped!$D529,0)</f>
        <v>3.4407546110665599E-2</v>
      </c>
      <c r="DQ529">
        <f>IFERROR(WPI_RAW_DATA!DP530*WPI_data_prepped!$C529/WPI_data_prepped!$D529,0)</f>
        <v>3.7826006415396948E-2</v>
      </c>
      <c r="DR529">
        <f>IFERROR(WPI_RAW_DATA!DQ530*WPI_data_prepped!$C529/WPI_data_prepped!$D529,0)</f>
        <v>3.6141547714514839E-2</v>
      </c>
      <c r="DS529">
        <f>IFERROR(WPI_RAW_DATA!DR530*WPI_data_prepped!$C529/WPI_data_prepped!$D529,0)</f>
        <v>4.1913295910184438E-2</v>
      </c>
      <c r="DT529">
        <f>IFERROR(WPI_RAW_DATA!DS530*WPI_data_prepped!$C529/WPI_data_prepped!$D529,0)</f>
        <v>5.2069591018444265E-2</v>
      </c>
      <c r="DU529">
        <f>IFERROR(WPI_RAW_DATA!DT530*WPI_data_prepped!$C529/WPI_data_prepped!$D529,0)</f>
        <v>5.2143905372894948E-2</v>
      </c>
      <c r="DV529">
        <f>IFERROR(WPI_RAW_DATA!DU530*WPI_data_prepped!$C529/WPI_data_prepped!$D529,0)</f>
        <v>3.6760834001603855E-2</v>
      </c>
      <c r="DW529">
        <f>IFERROR(WPI_RAW_DATA!DV530*WPI_data_prepped!$C529/WPI_data_prepped!$D529,0)</f>
        <v>4.9765846030473133E-2</v>
      </c>
      <c r="DX529">
        <f>IFERROR(WPI_RAW_DATA!DW530*WPI_data_prepped!$C529/WPI_data_prepped!$D529,0)</f>
        <v>4.6842814755412993E-2</v>
      </c>
      <c r="DY529">
        <f>IFERROR(WPI_RAW_DATA!DX530*WPI_data_prepped!$C529/WPI_data_prepped!$D529,0)</f>
        <v>4.1170152365677622E-2</v>
      </c>
      <c r="DZ529">
        <f>IFERROR(WPI_RAW_DATA!DY530*WPI_data_prepped!$C529/WPI_data_prepped!$D529,0)</f>
        <v>5.8113825180433044E-2</v>
      </c>
      <c r="EA529">
        <f>IFERROR(WPI_RAW_DATA!DZ530*WPI_data_prepped!$C529/WPI_data_prepped!$D529,0)</f>
        <v>5.0385132317562149E-2</v>
      </c>
      <c r="EB529">
        <f>IFERROR(WPI_RAW_DATA!EA530*WPI_data_prepped!$C529/WPI_data_prepped!$D529,0)</f>
        <v>4.3771154771451479E-2</v>
      </c>
      <c r="EC529">
        <f>IFERROR(WPI_RAW_DATA!EB530*WPI_data_prepped!$C529/WPI_data_prepped!$D529,0)</f>
        <v>4.7263929430633525E-2</v>
      </c>
      <c r="ED529">
        <f>IFERROR(WPI_RAW_DATA!EC530*WPI_data_prepped!$C529/WPI_data_prepped!$D529,0)</f>
        <v>4.4192269446672011E-2</v>
      </c>
      <c r="EE529">
        <f>IFERROR(WPI_RAW_DATA!ED530*WPI_data_prepped!$C529/WPI_data_prepped!$D529,0)</f>
        <v>4.5851956696070569E-2</v>
      </c>
      <c r="EF529">
        <f>IFERROR(WPI_RAW_DATA!EE530*WPI_data_prepped!$C529/WPI_data_prepped!$D529,0)</f>
        <v>5.558713712910987E-2</v>
      </c>
      <c r="EG529">
        <f>IFERROR(WPI_RAW_DATA!EF530*WPI_data_prepped!$C529/WPI_data_prepped!$D529,0)</f>
        <v>6.0244170008019245E-2</v>
      </c>
      <c r="EH529">
        <f>IFERROR(WPI_RAW_DATA!EG530*WPI_data_prepped!$C529/WPI_data_prepped!$D529,0)</f>
        <v>5.2738420208500399E-2</v>
      </c>
      <c r="EI529">
        <f>IFERROR(WPI_RAW_DATA!EH530*WPI_data_prepped!$C529/WPI_data_prepped!$D529,0)</f>
        <v>4.6372157177225336E-2</v>
      </c>
      <c r="EJ529">
        <f>IFERROR(WPI_RAW_DATA!EI530*WPI_data_prepped!$C529/WPI_data_prepped!$D529,0)</f>
        <v>5.1177818765036083E-2</v>
      </c>
      <c r="EK529">
        <f>IFERROR(WPI_RAW_DATA!EJ530*WPI_data_prepped!$C529/WPI_data_prepped!$D529,0)</f>
        <v>4.9988789093825182E-2</v>
      </c>
      <c r="EL529">
        <f>IFERROR(WPI_RAW_DATA!EK530*WPI_data_prepped!$C529/WPI_data_prepped!$D529,0)</f>
        <v>5.5488051323175622E-2</v>
      </c>
      <c r="EM529">
        <f>IFERROR(WPI_RAW_DATA!EL530*WPI_data_prepped!$C529/WPI_data_prepped!$D529,0)</f>
        <v>5.1574161988773057E-2</v>
      </c>
    </row>
    <row r="530" spans="1:143" x14ac:dyDescent="0.35">
      <c r="A530" s="8" t="s">
        <v>671</v>
      </c>
      <c r="B530" s="4">
        <v>1101020210</v>
      </c>
      <c r="C530" s="4">
        <v>4.5600000000000002E-2</v>
      </c>
      <c r="D530" s="4">
        <v>77.099999999999994</v>
      </c>
      <c r="E530">
        <f>IFERROR(WPI_RAW_DATA!D531*WPI_data_prepped!$C530/WPI_data_prepped!$D530,0)</f>
        <v>4.5600000000000002E-2</v>
      </c>
      <c r="F530">
        <f>IFERROR(WPI_RAW_DATA!E531*WPI_data_prepped!$C530/WPI_data_prepped!$D530,0)</f>
        <v>4.5600000000000002E-2</v>
      </c>
      <c r="G530">
        <f>IFERROR(WPI_RAW_DATA!F531*WPI_data_prepped!$C530/WPI_data_prepped!$D530,0)</f>
        <v>4.5600000000000002E-2</v>
      </c>
      <c r="H530">
        <f>IFERROR(WPI_RAW_DATA!G531*WPI_data_prepped!$C530/WPI_data_prepped!$D530,0)</f>
        <v>4.5600000000000002E-2</v>
      </c>
      <c r="I530">
        <f>IFERROR(WPI_RAW_DATA!H531*WPI_data_prepped!$C530/WPI_data_prepped!$D530,0)</f>
        <v>4.0099610894941635E-2</v>
      </c>
      <c r="J530">
        <f>IFERROR(WPI_RAW_DATA!I531*WPI_data_prepped!$C530/WPI_data_prepped!$D530,0)</f>
        <v>3.4835797665369657E-2</v>
      </c>
      <c r="K530">
        <f>IFERROR(WPI_RAW_DATA!J531*WPI_data_prepped!$C530/WPI_data_prepped!$D530,0)</f>
        <v>5.0449805447470818E-2</v>
      </c>
      <c r="L530">
        <f>IFERROR(WPI_RAW_DATA!K531*WPI_data_prepped!$C530/WPI_data_prepped!$D530,0)</f>
        <v>4.8734630350194562E-2</v>
      </c>
      <c r="M530">
        <f>IFERROR(WPI_RAW_DATA!L531*WPI_data_prepped!$C530/WPI_data_prepped!$D530,0)</f>
        <v>3.8207003891050584E-2</v>
      </c>
      <c r="N530">
        <f>IFERROR(WPI_RAW_DATA!M531*WPI_data_prepped!$C530/WPI_data_prepped!$D530,0)</f>
        <v>3.720155642023347E-2</v>
      </c>
      <c r="O530">
        <f>IFERROR(WPI_RAW_DATA!N531*WPI_data_prepped!$C530/WPI_data_prepped!$D530,0)</f>
        <v>4.4949416342412458E-2</v>
      </c>
      <c r="P530">
        <f>IFERROR(WPI_RAW_DATA!O531*WPI_data_prepped!$C530/WPI_data_prepped!$D530,0)</f>
        <v>4.8557198443579773E-2</v>
      </c>
      <c r="Q530">
        <f>IFERROR(WPI_RAW_DATA!P531*WPI_data_prepped!$C530/WPI_data_prepped!$D530,0)</f>
        <v>4.7610894941634251E-2</v>
      </c>
      <c r="R530">
        <f>IFERROR(WPI_RAW_DATA!Q531*WPI_data_prepped!$C530/WPI_data_prepped!$D530,0)</f>
        <v>5.1159533073929966E-2</v>
      </c>
      <c r="S530">
        <f>IFERROR(WPI_RAW_DATA!R531*WPI_data_prepped!$C530/WPI_data_prepped!$D530,0)</f>
        <v>6.3875486381322968E-2</v>
      </c>
      <c r="T530">
        <f>IFERROR(WPI_RAW_DATA!S531*WPI_data_prepped!$C530/WPI_data_prepped!$D530,0)</f>
        <v>6.4880933852140082E-2</v>
      </c>
      <c r="U530">
        <f>IFERROR(WPI_RAW_DATA!T531*WPI_data_prepped!$C530/WPI_data_prepped!$D530,0)</f>
        <v>6.2042023346303515E-2</v>
      </c>
      <c r="V530">
        <f>IFERROR(WPI_RAW_DATA!U531*WPI_data_prepped!$C530/WPI_data_prepped!$D530,0)</f>
        <v>7.7537743190661479E-2</v>
      </c>
      <c r="W530">
        <f>IFERROR(WPI_RAW_DATA!V531*WPI_data_prepped!$C530/WPI_data_prepped!$D530,0)</f>
        <v>8.1263813229572004E-2</v>
      </c>
      <c r="X530">
        <f>IFERROR(WPI_RAW_DATA!W531*WPI_data_prepped!$C530/WPI_data_prepped!$D530,0)</f>
        <v>7.8779766536964974E-2</v>
      </c>
      <c r="Y530">
        <f>IFERROR(WPI_RAW_DATA!X531*WPI_data_prepped!$C530/WPI_data_prepped!$D530,0)</f>
        <v>6.564980544747083E-2</v>
      </c>
      <c r="Z530">
        <f>IFERROR(WPI_RAW_DATA!Y531*WPI_data_prepped!$C530/WPI_data_prepped!$D530,0)</f>
        <v>6.499922178988328E-2</v>
      </c>
      <c r="AA530">
        <f>IFERROR(WPI_RAW_DATA!Z531*WPI_data_prepped!$C530/WPI_data_prepped!$D530,0)</f>
        <v>6.4230350194552532E-2</v>
      </c>
      <c r="AB530">
        <f>IFERROR(WPI_RAW_DATA!AA531*WPI_data_prepped!$C530/WPI_data_prepped!$D530,0)</f>
        <v>8.6527626459143983E-2</v>
      </c>
      <c r="AC530">
        <f>IFERROR(WPI_RAW_DATA!AB531*WPI_data_prepped!$C530/WPI_data_prepped!$D530,0)</f>
        <v>0.12307859922178989</v>
      </c>
      <c r="AD530">
        <f>IFERROR(WPI_RAW_DATA!AC531*WPI_data_prepped!$C530/WPI_data_prepped!$D530,0)</f>
        <v>0.13549883268482493</v>
      </c>
      <c r="AE530">
        <f>IFERROR(WPI_RAW_DATA!AD531*WPI_data_prepped!$C530/WPI_data_prepped!$D530,0)</f>
        <v>0.13549883268482493</v>
      </c>
      <c r="AF530">
        <f>IFERROR(WPI_RAW_DATA!AE531*WPI_data_prepped!$C530/WPI_data_prepped!$D530,0)</f>
        <v>0.13549883268482493</v>
      </c>
      <c r="AG530">
        <f>IFERROR(WPI_RAW_DATA!AF531*WPI_data_prepped!$C530/WPI_data_prepped!$D530,0)</f>
        <v>0.12863813229571985</v>
      </c>
      <c r="AH530">
        <f>IFERROR(WPI_RAW_DATA!AG531*WPI_data_prepped!$C530/WPI_data_prepped!$D530,0)</f>
        <v>0.1167501945525292</v>
      </c>
      <c r="AI530">
        <f>IFERROR(WPI_RAW_DATA!AH531*WPI_data_prepped!$C530/WPI_data_prepped!$D530,0)</f>
        <v>0.12698210116731518</v>
      </c>
      <c r="AJ530">
        <f>IFERROR(WPI_RAW_DATA!AI531*WPI_data_prepped!$C530/WPI_data_prepped!$D530,0)</f>
        <v>0.13159533073929963</v>
      </c>
      <c r="AK530">
        <f>IFERROR(WPI_RAW_DATA!AJ531*WPI_data_prepped!$C530/WPI_data_prepped!$D530,0)</f>
        <v>0.1305307392996109</v>
      </c>
      <c r="AL530">
        <f>IFERROR(WPI_RAW_DATA!AK531*WPI_data_prepped!$C530/WPI_data_prepped!$D530,0)</f>
        <v>0.11734163424124515</v>
      </c>
      <c r="AM530">
        <f>IFERROR(WPI_RAW_DATA!AL531*WPI_data_prepped!$C530/WPI_data_prepped!$D530,0)</f>
        <v>0.12313774319066148</v>
      </c>
      <c r="AN530">
        <f>IFERROR(WPI_RAW_DATA!AM531*WPI_data_prepped!$C530/WPI_data_prepped!$D530,0)</f>
        <v>0.12378832684824904</v>
      </c>
      <c r="AO530">
        <f>IFERROR(WPI_RAW_DATA!AN531*WPI_data_prepped!$C530/WPI_data_prepped!$D530,0)</f>
        <v>0.14170894941634243</v>
      </c>
      <c r="AP530">
        <f>IFERROR(WPI_RAW_DATA!AO531*WPI_data_prepped!$C530/WPI_data_prepped!$D530,0)</f>
        <v>0.15004824902723737</v>
      </c>
      <c r="AQ530">
        <f>IFERROR(WPI_RAW_DATA!AP531*WPI_data_prepped!$C530/WPI_data_prepped!$D530,0)</f>
        <v>0.15359688715953307</v>
      </c>
      <c r="AR530">
        <f>IFERROR(WPI_RAW_DATA!AQ531*WPI_data_prepped!$C530/WPI_data_prepped!$D530,0)</f>
        <v>0.15359688715953307</v>
      </c>
      <c r="AS530">
        <f>IFERROR(WPI_RAW_DATA!AR531*WPI_data_prepped!$C530/WPI_data_prepped!$D530,0)</f>
        <v>0.15832840466926071</v>
      </c>
      <c r="AT530">
        <f>IFERROR(WPI_RAW_DATA!AS531*WPI_data_prepped!$C530/WPI_data_prepped!$D530,0)</f>
        <v>0.14768249027237354</v>
      </c>
      <c r="AU530">
        <f>IFERROR(WPI_RAW_DATA!AT531*WPI_data_prepped!$C530/WPI_data_prepped!$D530,0)</f>
        <v>0.13336964980544749</v>
      </c>
      <c r="AV530">
        <f>IFERROR(WPI_RAW_DATA!AU531*WPI_data_prepped!$C530/WPI_data_prepped!$D530,0)</f>
        <v>0.12846070038910506</v>
      </c>
      <c r="AW530">
        <f>IFERROR(WPI_RAW_DATA!AV531*WPI_data_prepped!$C530/WPI_data_prepped!$D530,0)</f>
        <v>0.15572607003891054</v>
      </c>
      <c r="AX530">
        <f>IFERROR(WPI_RAW_DATA!AW531*WPI_data_prepped!$C530/WPI_data_prepped!$D530,0)</f>
        <v>0.16524824902723736</v>
      </c>
      <c r="AY530">
        <f>IFERROR(WPI_RAW_DATA!AX531*WPI_data_prepped!$C530/WPI_data_prepped!$D530,0)</f>
        <v>0.15690894941634242</v>
      </c>
      <c r="AZ530">
        <f>IFERROR(WPI_RAW_DATA!AY531*WPI_data_prepped!$C530/WPI_data_prepped!$D530,0)</f>
        <v>0.16861945525291833</v>
      </c>
      <c r="BA530">
        <f>IFERROR(WPI_RAW_DATA!AZ531*WPI_data_prepped!$C530/WPI_data_prepped!$D530,0)</f>
        <v>0.1483922178988327</v>
      </c>
      <c r="BB530">
        <f>IFERROR(WPI_RAW_DATA!BA531*WPI_data_prepped!$C530/WPI_data_prepped!$D530,0)</f>
        <v>0.16110817120622567</v>
      </c>
      <c r="BC530">
        <f>IFERROR(WPI_RAW_DATA!BB531*WPI_data_prepped!$C530/WPI_data_prepped!$D530,0)</f>
        <v>0.17435642023346307</v>
      </c>
      <c r="BD530">
        <f>IFERROR(WPI_RAW_DATA!BC531*WPI_data_prepped!$C530/WPI_data_prepped!$D530,0)</f>
        <v>0.17565758754863814</v>
      </c>
      <c r="BE530">
        <f>IFERROR(WPI_RAW_DATA!BD531*WPI_data_prepped!$C530/WPI_data_prepped!$D530,0)</f>
        <v>0.16211361867704285</v>
      </c>
      <c r="BF530">
        <f>IFERROR(WPI_RAW_DATA!BE531*WPI_data_prepped!$C530/WPI_data_prepped!$D530,0)</f>
        <v>0.14750505836575878</v>
      </c>
      <c r="BG530">
        <f>IFERROR(WPI_RAW_DATA!BF531*WPI_data_prepped!$C530/WPI_data_prepped!$D530,0)</f>
        <v>0.1509945525291829</v>
      </c>
      <c r="BH530">
        <f>IFERROR(WPI_RAW_DATA!BG531*WPI_data_prepped!$C530/WPI_data_prepped!$D530,0)</f>
        <v>0.13035330739299614</v>
      </c>
      <c r="BI530">
        <f>IFERROR(WPI_RAW_DATA!BH531*WPI_data_prepped!$C530/WPI_data_prepped!$D530,0)</f>
        <v>0.11745992217898833</v>
      </c>
      <c r="BJ530">
        <f>IFERROR(WPI_RAW_DATA!BI531*WPI_data_prepped!$C530/WPI_data_prepped!$D530,0)</f>
        <v>0.11757821011673154</v>
      </c>
      <c r="BK530">
        <f>IFERROR(WPI_RAW_DATA!BJ531*WPI_data_prepped!$C530/WPI_data_prepped!$D530,0)</f>
        <v>0.13816031128404671</v>
      </c>
      <c r="BL530">
        <f>IFERROR(WPI_RAW_DATA!BK531*WPI_data_prepped!$C530/WPI_data_prepped!$D530,0)</f>
        <v>0.13650428015564203</v>
      </c>
      <c r="BM530">
        <f>IFERROR(WPI_RAW_DATA!BL531*WPI_data_prepped!$C530/WPI_data_prepped!$D530,0)</f>
        <v>0.11639533073929963</v>
      </c>
      <c r="BN530">
        <f>IFERROR(WPI_RAW_DATA!BM531*WPI_data_prepped!$C530/WPI_data_prepped!$D530,0)</f>
        <v>0.13567626459143972</v>
      </c>
      <c r="BO530">
        <f>IFERROR(WPI_RAW_DATA!BN531*WPI_data_prepped!$C530/WPI_data_prepped!$D530,0)</f>
        <v>0.13685914396887161</v>
      </c>
      <c r="BP530">
        <f>IFERROR(WPI_RAW_DATA!BO531*WPI_data_prepped!$C530/WPI_data_prepped!$D530,0)</f>
        <v>0.14206381322957198</v>
      </c>
      <c r="BQ530">
        <f>IFERROR(WPI_RAW_DATA!BP531*WPI_data_prepped!$C530/WPI_data_prepped!$D530,0)</f>
        <v>0.14064435797665373</v>
      </c>
      <c r="BR530">
        <f>IFERROR(WPI_RAW_DATA!BQ531*WPI_data_prepped!$C530/WPI_data_prepped!$D530,0)</f>
        <v>0.14301011673151753</v>
      </c>
      <c r="BS530">
        <f>IFERROR(WPI_RAW_DATA!BR531*WPI_data_prepped!$C530/WPI_data_prepped!$D530,0)</f>
        <v>0.13372451361867704</v>
      </c>
      <c r="BT530">
        <f>IFERROR(WPI_RAW_DATA!BS531*WPI_data_prepped!$C530/WPI_data_prepped!$D530,0)</f>
        <v>0.12313774319066148</v>
      </c>
      <c r="BU530">
        <f>IFERROR(WPI_RAW_DATA!BT531*WPI_data_prepped!$C530/WPI_data_prepped!$D530,0)</f>
        <v>0.13200933852140079</v>
      </c>
      <c r="BV530">
        <f>IFERROR(WPI_RAW_DATA!BU531*WPI_data_prepped!$C530/WPI_data_prepped!$D530,0)</f>
        <v>0.13887003891050587</v>
      </c>
      <c r="BW530">
        <f>IFERROR(WPI_RAW_DATA!BV531*WPI_data_prepped!$C530/WPI_data_prepped!$D530,0)</f>
        <v>0.14466614785992218</v>
      </c>
      <c r="BX530">
        <f>IFERROR(WPI_RAW_DATA!BW531*WPI_data_prepped!$C530/WPI_data_prepped!$D530,0)</f>
        <v>0.17565758754863814</v>
      </c>
      <c r="BY530">
        <f>IFERROR(WPI_RAW_DATA!BX531*WPI_data_prepped!$C530/WPI_data_prepped!$D530,0)</f>
        <v>0.19269105058365762</v>
      </c>
      <c r="BZ530">
        <f>IFERROR(WPI_RAW_DATA!BY531*WPI_data_prepped!$C530/WPI_data_prepped!$D530,0)</f>
        <v>0.21723579766536966</v>
      </c>
      <c r="CA530">
        <f>IFERROR(WPI_RAW_DATA!BZ531*WPI_data_prepped!$C530/WPI_data_prepped!$D530,0)</f>
        <v>0.2145151750972763</v>
      </c>
      <c r="CB530">
        <f>IFERROR(WPI_RAW_DATA!CA531*WPI_data_prepped!$C530/WPI_data_prepped!$D530,0)</f>
        <v>0.17967937743190665</v>
      </c>
      <c r="CC530">
        <f>IFERROR(WPI_RAW_DATA!CB531*WPI_data_prepped!$C530/WPI_data_prepped!$D530,0)</f>
        <v>0.15052140077821013</v>
      </c>
      <c r="CD530">
        <f>IFERROR(WPI_RAW_DATA!CC531*WPI_data_prepped!$C530/WPI_data_prepped!$D530,0)</f>
        <v>0.15093540856031129</v>
      </c>
      <c r="CE530">
        <f>IFERROR(WPI_RAW_DATA!CD531*WPI_data_prepped!$C530/WPI_data_prepped!$D530,0)</f>
        <v>0.15714552529182879</v>
      </c>
      <c r="CF530">
        <f>IFERROR(WPI_RAW_DATA!CE531*WPI_data_prepped!$C530/WPI_data_prepped!$D530,0)</f>
        <v>0.15188171206225684</v>
      </c>
      <c r="CG530">
        <f>IFERROR(WPI_RAW_DATA!CF531*WPI_data_prepped!$C530/WPI_data_prepped!$D530,0)</f>
        <v>0.17199066147859926</v>
      </c>
      <c r="CH530">
        <f>IFERROR(WPI_RAW_DATA!CG531*WPI_data_prepped!$C530/WPI_data_prepped!$D530,0)</f>
        <v>0.19215875486381323</v>
      </c>
      <c r="CI530">
        <f>IFERROR(WPI_RAW_DATA!CH531*WPI_data_prepped!$C530/WPI_data_prepped!$D530,0)</f>
        <v>0.21676264591439692</v>
      </c>
      <c r="CJ530">
        <f>IFERROR(WPI_RAW_DATA!CI531*WPI_data_prepped!$C530/WPI_data_prepped!$D530,0)</f>
        <v>0.21345058365758757</v>
      </c>
      <c r="CK530">
        <f>IFERROR(WPI_RAW_DATA!CJ531*WPI_data_prepped!$C530/WPI_data_prepped!$D530,0)</f>
        <v>0.20067548638132299</v>
      </c>
      <c r="CL530">
        <f>IFERROR(WPI_RAW_DATA!CK531*WPI_data_prepped!$C530/WPI_data_prepped!$D530,0)</f>
        <v>0.20067548638132299</v>
      </c>
      <c r="CM530">
        <f>IFERROR(WPI_RAW_DATA!CL531*WPI_data_prepped!$C530/WPI_data_prepped!$D530,0)</f>
        <v>0.19760000000000003</v>
      </c>
      <c r="CN530">
        <f>IFERROR(WPI_RAW_DATA!CM531*WPI_data_prepped!$C530/WPI_data_prepped!$D530,0)</f>
        <v>0.20357354085603113</v>
      </c>
      <c r="CO530">
        <f>IFERROR(WPI_RAW_DATA!CN531*WPI_data_prepped!$C530/WPI_data_prepped!$D530,0)</f>
        <v>0.18943813229571987</v>
      </c>
      <c r="CP530">
        <f>IFERROR(WPI_RAW_DATA!CO531*WPI_data_prepped!$C530/WPI_data_prepped!$D530,0)</f>
        <v>0.17477042801556422</v>
      </c>
      <c r="CQ530">
        <f>IFERROR(WPI_RAW_DATA!CP531*WPI_data_prepped!$C530/WPI_data_prepped!$D530,0)</f>
        <v>0.18772295719844359</v>
      </c>
      <c r="CR530">
        <f>IFERROR(WPI_RAW_DATA!CQ531*WPI_data_prepped!$C530/WPI_data_prepped!$D530,0)</f>
        <v>0.21794552529182881</v>
      </c>
      <c r="CS530">
        <f>IFERROR(WPI_RAW_DATA!CR531*WPI_data_prepped!$C530/WPI_data_prepped!$D530,0)</f>
        <v>0.20315953307392998</v>
      </c>
      <c r="CT530">
        <f>IFERROR(WPI_RAW_DATA!CS531*WPI_data_prepped!$C530/WPI_data_prepped!$D530,0)</f>
        <v>0.18713151750972765</v>
      </c>
      <c r="CU530">
        <f>IFERROR(WPI_RAW_DATA!CT531*WPI_data_prepped!$C530/WPI_data_prepped!$D530,0)</f>
        <v>0.17518443579766538</v>
      </c>
      <c r="CV530">
        <f>IFERROR(WPI_RAW_DATA!CU531*WPI_data_prepped!$C530/WPI_data_prepped!$D530,0)</f>
        <v>0.14963424124513622</v>
      </c>
      <c r="CW530">
        <f>IFERROR(WPI_RAW_DATA!CV531*WPI_data_prepped!$C530/WPI_data_prepped!$D530,0)</f>
        <v>0.15495719844357977</v>
      </c>
      <c r="CX530">
        <f>IFERROR(WPI_RAW_DATA!CW531*WPI_data_prepped!$C530/WPI_data_prepped!$D530,0)</f>
        <v>0.15040311284046695</v>
      </c>
      <c r="CY530">
        <f>IFERROR(WPI_RAW_DATA!CX531*WPI_data_prepped!$C530/WPI_data_prepped!$D530,0)</f>
        <v>0.1483922178988327</v>
      </c>
      <c r="CZ530">
        <f>IFERROR(WPI_RAW_DATA!CY531*WPI_data_prepped!$C530/WPI_data_prepped!$D530,0)</f>
        <v>0.17204980544747081</v>
      </c>
      <c r="DA530">
        <f>IFERROR(WPI_RAW_DATA!CZ531*WPI_data_prepped!$C530/WPI_data_prepped!$D530,0)</f>
        <v>0.15560778210116735</v>
      </c>
      <c r="DB530">
        <f>IFERROR(WPI_RAW_DATA!DA531*WPI_data_prepped!$C530/WPI_data_prepped!$D530,0)</f>
        <v>0.1608124513618677</v>
      </c>
      <c r="DC530">
        <f>IFERROR(WPI_RAW_DATA!DB531*WPI_data_prepped!$C530/WPI_data_prepped!$D530,0)</f>
        <v>0.19464280155642028</v>
      </c>
      <c r="DD530">
        <f>IFERROR(WPI_RAW_DATA!DC531*WPI_data_prepped!$C530/WPI_data_prepped!$D530,0)</f>
        <v>0.16873774319066151</v>
      </c>
      <c r="DE530">
        <f>IFERROR(WPI_RAW_DATA!DD531*WPI_data_prepped!$C530/WPI_data_prepped!$D530,0)</f>
        <v>0.1598070038910506</v>
      </c>
      <c r="DF530">
        <f>IFERROR(WPI_RAW_DATA!DE531*WPI_data_prepped!$C530/WPI_data_prepped!$D530,0)</f>
        <v>0.14939766536964982</v>
      </c>
      <c r="DG530">
        <f>IFERROR(WPI_RAW_DATA!DF531*WPI_data_prepped!$C530/WPI_data_prepped!$D530,0)</f>
        <v>0.18713151750972765</v>
      </c>
      <c r="DH530">
        <f>IFERROR(WPI_RAW_DATA!DG531*WPI_data_prepped!$C530/WPI_data_prepped!$D530,0)</f>
        <v>0.18760466926070041</v>
      </c>
      <c r="DI530">
        <f>IFERROR(WPI_RAW_DATA!DH531*WPI_data_prepped!$C530/WPI_data_prepped!$D530,0)</f>
        <v>0.17713618677042806</v>
      </c>
      <c r="DJ530">
        <f>IFERROR(WPI_RAW_DATA!DI531*WPI_data_prepped!$C530/WPI_data_prepped!$D530,0)</f>
        <v>0.18577120622568097</v>
      </c>
      <c r="DK530">
        <f>IFERROR(WPI_RAW_DATA!DJ531*WPI_data_prepped!$C530/WPI_data_prepped!$D530,0)</f>
        <v>0.18636264591439694</v>
      </c>
      <c r="DL530">
        <f>IFERROR(WPI_RAW_DATA!DK531*WPI_data_prepped!$C530/WPI_data_prepped!$D530,0)</f>
        <v>0.17216809338521405</v>
      </c>
      <c r="DM530">
        <f>IFERROR(WPI_RAW_DATA!DL531*WPI_data_prepped!$C530/WPI_data_prepped!$D530,0)</f>
        <v>0.12201400778210118</v>
      </c>
      <c r="DN530">
        <f>IFERROR(WPI_RAW_DATA!DM531*WPI_data_prepped!$C530/WPI_data_prepped!$D530,0)</f>
        <v>0.11521245136186771</v>
      </c>
      <c r="DO530">
        <f>IFERROR(WPI_RAW_DATA!DN531*WPI_data_prepped!$C530/WPI_data_prepped!$D530,0)</f>
        <v>0.16453852140077821</v>
      </c>
      <c r="DP530">
        <f>IFERROR(WPI_RAW_DATA!DO531*WPI_data_prepped!$C530/WPI_data_prepped!$D530,0)</f>
        <v>0.16613540856031128</v>
      </c>
      <c r="DQ530">
        <f>IFERROR(WPI_RAW_DATA!DP531*WPI_data_prepped!$C530/WPI_data_prepped!$D530,0)</f>
        <v>0.17843735408560313</v>
      </c>
      <c r="DR530">
        <f>IFERROR(WPI_RAW_DATA!DQ531*WPI_data_prepped!$C530/WPI_data_prepped!$D530,0)</f>
        <v>0.16589883268482492</v>
      </c>
      <c r="DS530">
        <f>IFERROR(WPI_RAW_DATA!DR531*WPI_data_prepped!$C530/WPI_data_prepped!$D530,0)</f>
        <v>0.18399688715953311</v>
      </c>
      <c r="DT530">
        <f>IFERROR(WPI_RAW_DATA!DS531*WPI_data_prepped!$C530/WPI_data_prepped!$D530,0)</f>
        <v>0.14916108949416343</v>
      </c>
      <c r="DU530">
        <f>IFERROR(WPI_RAW_DATA!DT531*WPI_data_prepped!$C530/WPI_data_prepped!$D530,0)</f>
        <v>0.19097587548638134</v>
      </c>
      <c r="DV530">
        <f>IFERROR(WPI_RAW_DATA!DU531*WPI_data_prepped!$C530/WPI_data_prepped!$D530,0)</f>
        <v>0.24314085603112848</v>
      </c>
      <c r="DW530">
        <f>IFERROR(WPI_RAW_DATA!DV531*WPI_data_prepped!$C530/WPI_data_prepped!$D530,0)</f>
        <v>0.25603424124513618</v>
      </c>
      <c r="DX530">
        <f>IFERROR(WPI_RAW_DATA!DW531*WPI_data_prepped!$C530/WPI_data_prepped!$D530,0)</f>
        <v>0.21333229571984438</v>
      </c>
      <c r="DY530">
        <f>IFERROR(WPI_RAW_DATA!DX531*WPI_data_prepped!$C530/WPI_data_prepped!$D530,0)</f>
        <v>0.19381478599221791</v>
      </c>
      <c r="DZ530">
        <f>IFERROR(WPI_RAW_DATA!DY531*WPI_data_prepped!$C530/WPI_data_prepped!$D530,0)</f>
        <v>0.18275486381322958</v>
      </c>
      <c r="EA530">
        <f>IFERROR(WPI_RAW_DATA!DZ531*WPI_data_prepped!$C530/WPI_data_prepped!$D530,0)</f>
        <v>0.18931984435797669</v>
      </c>
      <c r="EB530">
        <f>IFERROR(WPI_RAW_DATA!EA531*WPI_data_prepped!$C530/WPI_data_prepped!$D530,0)</f>
        <v>0.16258677042801556</v>
      </c>
      <c r="EC530">
        <f>IFERROR(WPI_RAW_DATA!EB531*WPI_data_prepped!$C530/WPI_data_prepped!$D530,0)</f>
        <v>0.13662256809338522</v>
      </c>
      <c r="ED530">
        <f>IFERROR(WPI_RAW_DATA!EC531*WPI_data_prepped!$C530/WPI_data_prepped!$D530,0)</f>
        <v>0.14679533073929962</v>
      </c>
      <c r="EE530">
        <f>IFERROR(WPI_RAW_DATA!ED531*WPI_data_prepped!$C530/WPI_data_prepped!$D530,0)</f>
        <v>0.18583035019455255</v>
      </c>
      <c r="EF530">
        <f>IFERROR(WPI_RAW_DATA!EE531*WPI_data_prepped!$C530/WPI_data_prepped!$D530,0)</f>
        <v>0.17199066147859926</v>
      </c>
      <c r="EG530">
        <f>IFERROR(WPI_RAW_DATA!EF531*WPI_data_prepped!$C530/WPI_data_prepped!$D530,0)</f>
        <v>0.1787330739299611</v>
      </c>
      <c r="EH530">
        <f>IFERROR(WPI_RAW_DATA!EG531*WPI_data_prepped!$C530/WPI_data_prepped!$D530,0)</f>
        <v>0.24822723735408561</v>
      </c>
      <c r="EI530">
        <f>IFERROR(WPI_RAW_DATA!EH531*WPI_data_prepped!$C530/WPI_data_prepped!$D530,0)</f>
        <v>0.2688684824902724</v>
      </c>
      <c r="EJ530">
        <f>IFERROR(WPI_RAW_DATA!EI531*WPI_data_prepped!$C530/WPI_data_prepped!$D530,0)</f>
        <v>0.2252793774319066</v>
      </c>
      <c r="EK530">
        <f>IFERROR(WPI_RAW_DATA!EJ531*WPI_data_prepped!$C530/WPI_data_prepped!$D530,0)</f>
        <v>0.18251828793774322</v>
      </c>
      <c r="EL530">
        <f>IFERROR(WPI_RAW_DATA!EK531*WPI_data_prepped!$C530/WPI_data_prepped!$D530,0)</f>
        <v>0.18121712062256812</v>
      </c>
      <c r="EM530">
        <f>IFERROR(WPI_RAW_DATA!EL531*WPI_data_prepped!$C530/WPI_data_prepped!$D530,0)</f>
        <v>0.18819610894941635</v>
      </c>
    </row>
    <row r="531" spans="1:143" x14ac:dyDescent="0.35">
      <c r="A531" s="7" t="s">
        <v>672</v>
      </c>
      <c r="B531" s="3">
        <v>1101020212</v>
      </c>
      <c r="C531" s="3">
        <v>6.5750000000000003E-2</v>
      </c>
      <c r="D531" s="3">
        <v>160</v>
      </c>
      <c r="E531">
        <f>IFERROR(WPI_RAW_DATA!D532*WPI_data_prepped!$C531/WPI_data_prepped!$D531,0)</f>
        <v>6.5750000000000003E-2</v>
      </c>
      <c r="F531">
        <f>IFERROR(WPI_RAW_DATA!E532*WPI_data_prepped!$C531/WPI_data_prepped!$D531,0)</f>
        <v>6.3037812499999998E-2</v>
      </c>
      <c r="G531">
        <f>IFERROR(WPI_RAW_DATA!F532*WPI_data_prepped!$C531/WPI_data_prepped!$D531,0)</f>
        <v>5.486015625E-2</v>
      </c>
      <c r="H531">
        <f>IFERROR(WPI_RAW_DATA!G532*WPI_data_prepped!$C531/WPI_data_prepped!$D531,0)</f>
        <v>4.9970000000000001E-2</v>
      </c>
      <c r="I531">
        <f>IFERROR(WPI_RAW_DATA!H532*WPI_data_prepped!$C531/WPI_data_prepped!$D531,0)</f>
        <v>5.1695937499999997E-2</v>
      </c>
      <c r="J531">
        <f>IFERROR(WPI_RAW_DATA!I532*WPI_data_prepped!$C531/WPI_data_prepped!$D531,0)</f>
        <v>5.9462656250000002E-2</v>
      </c>
      <c r="K531">
        <f>IFERROR(WPI_RAW_DATA!J532*WPI_data_prepped!$C531/WPI_data_prepped!$D531,0)</f>
        <v>5.2230156250000007E-2</v>
      </c>
      <c r="L531">
        <f>IFERROR(WPI_RAW_DATA!K532*WPI_data_prepped!$C531/WPI_data_prepped!$D531,0)</f>
        <v>3.5258437500000003E-2</v>
      </c>
      <c r="M531">
        <f>IFERROR(WPI_RAW_DATA!L532*WPI_data_prepped!$C531/WPI_data_prepped!$D531,0)</f>
        <v>3.3820156249999997E-2</v>
      </c>
      <c r="N531">
        <f>IFERROR(WPI_RAW_DATA!M532*WPI_data_prepped!$C531/WPI_data_prepped!$D531,0)</f>
        <v>4.043625E-2</v>
      </c>
      <c r="O531">
        <f>IFERROR(WPI_RAW_DATA!N532*WPI_data_prepped!$C531/WPI_data_prepped!$D531,0)</f>
        <v>4.1175937500000002E-2</v>
      </c>
      <c r="P531">
        <f>IFERROR(WPI_RAW_DATA!O532*WPI_data_prepped!$C531/WPI_data_prepped!$D531,0)</f>
        <v>4.2655312500000001E-2</v>
      </c>
      <c r="Q531">
        <f>IFERROR(WPI_RAW_DATA!P532*WPI_data_prepped!$C531/WPI_data_prepped!$D531,0)</f>
        <v>5.1243906250000006E-2</v>
      </c>
      <c r="R531">
        <f>IFERROR(WPI_RAW_DATA!Q532*WPI_data_prepped!$C531/WPI_data_prepped!$D531,0)</f>
        <v>5.3627343750000001E-2</v>
      </c>
      <c r="S531">
        <f>IFERROR(WPI_RAW_DATA!R532*WPI_data_prepped!$C531/WPI_data_prepped!$D531,0)</f>
        <v>4.8819375000000005E-2</v>
      </c>
      <c r="T531">
        <f>IFERROR(WPI_RAW_DATA!S532*WPI_data_prepped!$C531/WPI_data_prepped!$D531,0)</f>
        <v>4.1340312499999997E-2</v>
      </c>
      <c r="U531">
        <f>IFERROR(WPI_RAW_DATA!T532*WPI_data_prepped!$C531/WPI_data_prepped!$D531,0)</f>
        <v>4.0271874999999999E-2</v>
      </c>
      <c r="V531">
        <f>IFERROR(WPI_RAW_DATA!U532*WPI_data_prepped!$C531/WPI_data_prepped!$D531,0)</f>
        <v>4.8079687500000003E-2</v>
      </c>
      <c r="W531">
        <f>IFERROR(WPI_RAW_DATA!V532*WPI_data_prepped!$C531/WPI_data_prepped!$D531,0)</f>
        <v>4.8038593750000004E-2</v>
      </c>
      <c r="X531">
        <f>IFERROR(WPI_RAW_DATA!W532*WPI_data_prepped!$C531/WPI_data_prepped!$D531,0)</f>
        <v>3.7929531249999995E-2</v>
      </c>
      <c r="Y531">
        <f>IFERROR(WPI_RAW_DATA!X532*WPI_data_prepped!$C531/WPI_data_prepped!$D531,0)</f>
        <v>3.0573750000000004E-2</v>
      </c>
      <c r="Z531">
        <f>IFERROR(WPI_RAW_DATA!Y532*WPI_data_prepped!$C531/WPI_data_prepped!$D531,0)</f>
        <v>3.595703125E-2</v>
      </c>
      <c r="AA531">
        <f>IFERROR(WPI_RAW_DATA!Z532*WPI_data_prepped!$C531/WPI_data_prepped!$D531,0)</f>
        <v>5.1860312500000005E-2</v>
      </c>
      <c r="AB531">
        <f>IFERROR(WPI_RAW_DATA!AA532*WPI_data_prepped!$C531/WPI_data_prepped!$D531,0)</f>
        <v>5.9216093749999997E-2</v>
      </c>
      <c r="AC531">
        <f>IFERROR(WPI_RAW_DATA!AB532*WPI_data_prepped!$C531/WPI_data_prepped!$D531,0)</f>
        <v>8.1242343750000001E-2</v>
      </c>
      <c r="AD531">
        <f>IFERROR(WPI_RAW_DATA!AC532*WPI_data_prepped!$C531/WPI_data_prepped!$D531,0)</f>
        <v>7.0434687500000009E-2</v>
      </c>
      <c r="AE531">
        <f>IFERROR(WPI_RAW_DATA!AD532*WPI_data_prepped!$C531/WPI_data_prepped!$D531,0)</f>
        <v>4.9559062500000001E-2</v>
      </c>
      <c r="AF531">
        <f>IFERROR(WPI_RAW_DATA!AE532*WPI_data_prepped!$C531/WPI_data_prepped!$D531,0)</f>
        <v>4.2696406249999999E-2</v>
      </c>
      <c r="AG531">
        <f>IFERROR(WPI_RAW_DATA!AF532*WPI_data_prepped!$C531/WPI_data_prepped!$D531,0)</f>
        <v>4.5737343750000006E-2</v>
      </c>
      <c r="AH531">
        <f>IFERROR(WPI_RAW_DATA!AG532*WPI_data_prepped!$C531/WPI_data_prepped!$D531,0)</f>
        <v>6.4393906249999994E-2</v>
      </c>
      <c r="AI531">
        <f>IFERROR(WPI_RAW_DATA!AH532*WPI_data_prepped!$C531/WPI_data_prepped!$D531,0)</f>
        <v>8.0995781249999996E-2</v>
      </c>
      <c r="AJ531">
        <f>IFERROR(WPI_RAW_DATA!AI532*WPI_data_prepped!$C531/WPI_data_prepped!$D531,0)</f>
        <v>5.5476562500000007E-2</v>
      </c>
      <c r="AK531">
        <f>IFERROR(WPI_RAW_DATA!AJ532*WPI_data_prepped!$C531/WPI_data_prepped!$D531,0)</f>
        <v>4.3189531250000003E-2</v>
      </c>
      <c r="AL531">
        <f>IFERROR(WPI_RAW_DATA!AK532*WPI_data_prepped!$C531/WPI_data_prepped!$D531,0)</f>
        <v>4.8079687500000003E-2</v>
      </c>
      <c r="AM531">
        <f>IFERROR(WPI_RAW_DATA!AL532*WPI_data_prepped!$C531/WPI_data_prepped!$D531,0)</f>
        <v>5.3010937500000001E-2</v>
      </c>
      <c r="AN531">
        <f>IFERROR(WPI_RAW_DATA!AM532*WPI_data_prepped!$C531/WPI_data_prepped!$D531,0)</f>
        <v>6.0531093750000008E-2</v>
      </c>
      <c r="AO531">
        <f>IFERROR(WPI_RAW_DATA!AN532*WPI_data_prepped!$C531/WPI_data_prepped!$D531,0)</f>
        <v>6.3859687500000012E-2</v>
      </c>
      <c r="AP531">
        <f>IFERROR(WPI_RAW_DATA!AO532*WPI_data_prepped!$C531/WPI_data_prepped!$D531,0)</f>
        <v>5.913390625E-2</v>
      </c>
      <c r="AQ531">
        <f>IFERROR(WPI_RAW_DATA!AP532*WPI_data_prepped!$C531/WPI_data_prepped!$D531,0)</f>
        <v>5.2271250000000005E-2</v>
      </c>
      <c r="AR531">
        <f>IFERROR(WPI_RAW_DATA!AQ532*WPI_data_prepped!$C531/WPI_data_prepped!$D531,0)</f>
        <v>4.0682812500000005E-2</v>
      </c>
      <c r="AS531">
        <f>IFERROR(WPI_RAW_DATA!AR532*WPI_data_prepped!$C531/WPI_data_prepped!$D531,0)</f>
        <v>4.3107343750000006E-2</v>
      </c>
      <c r="AT531">
        <f>IFERROR(WPI_RAW_DATA!AS532*WPI_data_prepped!$C531/WPI_data_prepped!$D531,0)</f>
        <v>4.7463281250000003E-2</v>
      </c>
      <c r="AU531">
        <f>IFERROR(WPI_RAW_DATA!AT532*WPI_data_prepped!$C531/WPI_data_prepped!$D531,0)</f>
        <v>5.424375E-2</v>
      </c>
      <c r="AV531">
        <f>IFERROR(WPI_RAW_DATA!AU532*WPI_data_prepped!$C531/WPI_data_prepped!$D531,0)</f>
        <v>5.6257343750000001E-2</v>
      </c>
      <c r="AW531">
        <f>IFERROR(WPI_RAW_DATA!AV532*WPI_data_prepped!$C531/WPI_data_prepped!$D531,0)</f>
        <v>4.9148125000000001E-2</v>
      </c>
      <c r="AX531">
        <f>IFERROR(WPI_RAW_DATA!AW532*WPI_data_prepped!$C531/WPI_data_prepped!$D531,0)</f>
        <v>5.1695937499999997E-2</v>
      </c>
      <c r="AY531">
        <f>IFERROR(WPI_RAW_DATA!AX532*WPI_data_prepped!$C531/WPI_data_prepped!$D531,0)</f>
        <v>5.9257187499999996E-2</v>
      </c>
      <c r="AZ531">
        <f>IFERROR(WPI_RAW_DATA!AY532*WPI_data_prepped!$C531/WPI_data_prepped!$D531,0)</f>
        <v>6.7311562500000005E-2</v>
      </c>
      <c r="BA531">
        <f>IFERROR(WPI_RAW_DATA!AZ532*WPI_data_prepped!$C531/WPI_data_prepped!$D531,0)</f>
        <v>7.2489374999999995E-2</v>
      </c>
      <c r="BB531">
        <f>IFERROR(WPI_RAW_DATA!BA532*WPI_data_prepped!$C531/WPI_data_prepped!$D531,0)</f>
        <v>7.5283749999999997E-2</v>
      </c>
      <c r="BC531">
        <f>IFERROR(WPI_RAW_DATA!BB532*WPI_data_prepped!$C531/WPI_data_prepped!$D531,0)</f>
        <v>5.9462656250000002E-2</v>
      </c>
      <c r="BD531">
        <f>IFERROR(WPI_RAW_DATA!BC532*WPI_data_prepped!$C531/WPI_data_prepped!$D531,0)</f>
        <v>5.8558593749999999E-2</v>
      </c>
      <c r="BE531">
        <f>IFERROR(WPI_RAW_DATA!BD532*WPI_data_prepped!$C531/WPI_data_prepped!$D531,0)</f>
        <v>6.3900781250000011E-2</v>
      </c>
      <c r="BF531">
        <f>IFERROR(WPI_RAW_DATA!BE532*WPI_data_prepped!$C531/WPI_data_prepped!$D531,0)</f>
        <v>7.4297500000000002E-2</v>
      </c>
      <c r="BG531">
        <f>IFERROR(WPI_RAW_DATA!BF532*WPI_data_prepped!$C531/WPI_data_prepped!$D531,0)</f>
        <v>5.6709375000000006E-2</v>
      </c>
      <c r="BH531">
        <f>IFERROR(WPI_RAW_DATA!BG532*WPI_data_prepped!$C531/WPI_data_prepped!$D531,0)</f>
        <v>3.8135000000000002E-2</v>
      </c>
      <c r="BI531">
        <f>IFERROR(WPI_RAW_DATA!BH532*WPI_data_prepped!$C531/WPI_data_prepped!$D531,0)</f>
        <v>3.0121718749999998E-2</v>
      </c>
      <c r="BJ531">
        <f>IFERROR(WPI_RAW_DATA!BI532*WPI_data_prepped!$C531/WPI_data_prepped!$D531,0)</f>
        <v>2.6094531250000004E-2</v>
      </c>
      <c r="BK531">
        <f>IFERROR(WPI_RAW_DATA!BJ532*WPI_data_prepped!$C531/WPI_data_prepped!$D531,0)</f>
        <v>2.7573906249999995E-2</v>
      </c>
      <c r="BL531">
        <f>IFERROR(WPI_RAW_DATA!BK532*WPI_data_prepped!$C531/WPI_data_prepped!$D531,0)</f>
        <v>4.7422187500000004E-2</v>
      </c>
      <c r="BM531">
        <f>IFERROR(WPI_RAW_DATA!BL532*WPI_data_prepped!$C531/WPI_data_prepped!$D531,0)</f>
        <v>5.2600000000000001E-2</v>
      </c>
      <c r="BN531">
        <f>IFERROR(WPI_RAW_DATA!BM532*WPI_data_prepped!$C531/WPI_data_prepped!$D531,0)</f>
        <v>5.0791875E-2</v>
      </c>
      <c r="BO531">
        <f>IFERROR(WPI_RAW_DATA!BN532*WPI_data_prepped!$C531/WPI_data_prepped!$D531,0)</f>
        <v>4.2737499999999998E-2</v>
      </c>
      <c r="BP531">
        <f>IFERROR(WPI_RAW_DATA!BO532*WPI_data_prepped!$C531/WPI_data_prepped!$D531,0)</f>
        <v>3.4107812500000001E-2</v>
      </c>
      <c r="BQ531">
        <f>IFERROR(WPI_RAW_DATA!BP532*WPI_data_prepped!$C531/WPI_data_prepped!$D531,0)</f>
        <v>3.7066562500000004E-2</v>
      </c>
      <c r="BR531">
        <f>IFERROR(WPI_RAW_DATA!BQ532*WPI_data_prepped!$C531/WPI_data_prepped!$D531,0)</f>
        <v>4.672359375E-2</v>
      </c>
      <c r="BS531">
        <f>IFERROR(WPI_RAW_DATA!BR532*WPI_data_prepped!$C531/WPI_data_prepped!$D531,0)</f>
        <v>4.6518125000000007E-2</v>
      </c>
      <c r="BT531">
        <f>IFERROR(WPI_RAW_DATA!BS532*WPI_data_prepped!$C531/WPI_data_prepped!$D531,0)</f>
        <v>3.5833750000000004E-2</v>
      </c>
      <c r="BU531">
        <f>IFERROR(WPI_RAW_DATA!BT532*WPI_data_prepped!$C531/WPI_data_prepped!$D531,0)</f>
        <v>3.1272343750000001E-2</v>
      </c>
      <c r="BV531">
        <f>IFERROR(WPI_RAW_DATA!BU532*WPI_data_prepped!$C531/WPI_data_prepped!$D531,0)</f>
        <v>3.1642187500000002E-2</v>
      </c>
      <c r="BW531">
        <f>IFERROR(WPI_RAW_DATA!BV532*WPI_data_prepped!$C531/WPI_data_prepped!$D531,0)</f>
        <v>3.4272187500000009E-2</v>
      </c>
      <c r="BX531">
        <f>IFERROR(WPI_RAW_DATA!BW532*WPI_data_prepped!$C531/WPI_data_prepped!$D531,0)</f>
        <v>6.135296875E-2</v>
      </c>
      <c r="BY531">
        <f>IFERROR(WPI_RAW_DATA!BX532*WPI_data_prepped!$C531/WPI_data_prepped!$D531,0)</f>
        <v>8.9296718750000004E-2</v>
      </c>
      <c r="BZ531">
        <f>IFERROR(WPI_RAW_DATA!BY532*WPI_data_prepped!$C531/WPI_data_prepped!$D531,0)</f>
        <v>6.5256875000000006E-2</v>
      </c>
      <c r="CA531">
        <f>IFERROR(WPI_RAW_DATA!BZ532*WPI_data_prepped!$C531/WPI_data_prepped!$D531,0)</f>
        <v>4.4422343749999996E-2</v>
      </c>
      <c r="CB531">
        <f>IFERROR(WPI_RAW_DATA!CA532*WPI_data_prepped!$C531/WPI_data_prepped!$D531,0)</f>
        <v>3.7066562500000004E-2</v>
      </c>
      <c r="CC531">
        <f>IFERROR(WPI_RAW_DATA!CB532*WPI_data_prepped!$C531/WPI_data_prepped!$D531,0)</f>
        <v>4.0066406250000006E-2</v>
      </c>
      <c r="CD531">
        <f>IFERROR(WPI_RAW_DATA!CC532*WPI_data_prepped!$C531/WPI_data_prepped!$D531,0)</f>
        <v>5.5517656250000005E-2</v>
      </c>
      <c r="CE531">
        <f>IFERROR(WPI_RAW_DATA!CD532*WPI_data_prepped!$C531/WPI_data_prepped!$D531,0)</f>
        <v>6.7517031249999998E-2</v>
      </c>
      <c r="CF531">
        <f>IFERROR(WPI_RAW_DATA!CE532*WPI_data_prepped!$C531/WPI_data_prepped!$D531,0)</f>
        <v>5.6955937499999998E-2</v>
      </c>
      <c r="CG531">
        <f>IFERROR(WPI_RAW_DATA!CF532*WPI_data_prepped!$C531/WPI_data_prepped!$D531,0)</f>
        <v>5.2106874999999997E-2</v>
      </c>
      <c r="CH531">
        <f>IFERROR(WPI_RAW_DATA!CG532*WPI_data_prepped!$C531/WPI_data_prepped!$D531,0)</f>
        <v>4.9476875000000003E-2</v>
      </c>
      <c r="CI531">
        <f>IFERROR(WPI_RAW_DATA!CH532*WPI_data_prepped!$C531/WPI_data_prepped!$D531,0)</f>
        <v>4.9230312499999998E-2</v>
      </c>
      <c r="CJ531">
        <f>IFERROR(WPI_RAW_DATA!CI532*WPI_data_prepped!$C531/WPI_data_prepped!$D531,0)</f>
        <v>5.539437500000001E-2</v>
      </c>
      <c r="CK531">
        <f>IFERROR(WPI_RAW_DATA!CJ532*WPI_data_prepped!$C531/WPI_data_prepped!$D531,0)</f>
        <v>6.7599218749999995E-2</v>
      </c>
      <c r="CL531">
        <f>IFERROR(WPI_RAW_DATA!CK532*WPI_data_prepped!$C531/WPI_data_prepped!$D531,0)</f>
        <v>7.1872968750000016E-2</v>
      </c>
      <c r="CM531">
        <f>IFERROR(WPI_RAW_DATA!CL532*WPI_data_prepped!$C531/WPI_data_prepped!$D531,0)</f>
        <v>7.5941250000000002E-2</v>
      </c>
      <c r="CN531">
        <f>IFERROR(WPI_RAW_DATA!CM532*WPI_data_prepped!$C531/WPI_data_prepped!$D531,0)</f>
        <v>7.4215312499999991E-2</v>
      </c>
      <c r="CO531">
        <f>IFERROR(WPI_RAW_DATA!CN532*WPI_data_prepped!$C531/WPI_data_prepped!$D531,0)</f>
        <v>7.1010000000000004E-2</v>
      </c>
      <c r="CP531">
        <f>IFERROR(WPI_RAW_DATA!CO532*WPI_data_prepped!$C531/WPI_data_prepped!$D531,0)</f>
        <v>8.494078125E-2</v>
      </c>
      <c r="CQ531">
        <f>IFERROR(WPI_RAW_DATA!CP532*WPI_data_prepped!$C531/WPI_data_prepped!$D531,0)</f>
        <v>7.1462031250000002E-2</v>
      </c>
      <c r="CR531">
        <f>IFERROR(WPI_RAW_DATA!CQ532*WPI_data_prepped!$C531/WPI_data_prepped!$D531,0)</f>
        <v>4.3764843750000004E-2</v>
      </c>
      <c r="CS531">
        <f>IFERROR(WPI_RAW_DATA!CR532*WPI_data_prepped!$C531/WPI_data_prepped!$D531,0)</f>
        <v>2.6916406250000004E-2</v>
      </c>
      <c r="CT531">
        <f>IFERROR(WPI_RAW_DATA!CS532*WPI_data_prepped!$C531/WPI_data_prepped!$D531,0)</f>
        <v>2.7162968749999999E-2</v>
      </c>
      <c r="CU531">
        <f>IFERROR(WPI_RAW_DATA!CT532*WPI_data_prepped!$C531/WPI_data_prepped!$D531,0)</f>
        <v>2.9094374999999999E-2</v>
      </c>
      <c r="CV531">
        <f>IFERROR(WPI_RAW_DATA!CU532*WPI_data_prepped!$C531/WPI_data_prepped!$D531,0)</f>
        <v>3.6326875000000002E-2</v>
      </c>
      <c r="CW531">
        <f>IFERROR(WPI_RAW_DATA!CV532*WPI_data_prepped!$C531/WPI_data_prepped!$D531,0)</f>
        <v>4.0477343749999999E-2</v>
      </c>
      <c r="CX531">
        <f>IFERROR(WPI_RAW_DATA!CW532*WPI_data_prepped!$C531/WPI_data_prepped!$D531,0)</f>
        <v>4.5860625000000002E-2</v>
      </c>
      <c r="CY531">
        <f>IFERROR(WPI_RAW_DATA!CX532*WPI_data_prepped!$C531/WPI_data_prepped!$D531,0)</f>
        <v>4.0641718750000007E-2</v>
      </c>
      <c r="CZ531">
        <f>IFERROR(WPI_RAW_DATA!CY532*WPI_data_prepped!$C531/WPI_data_prepped!$D531,0)</f>
        <v>3.5998124999999999E-2</v>
      </c>
      <c r="DA531">
        <f>IFERROR(WPI_RAW_DATA!CZ532*WPI_data_prepped!$C531/WPI_data_prepped!$D531,0)</f>
        <v>3.4231093750000004E-2</v>
      </c>
      <c r="DB531">
        <f>IFERROR(WPI_RAW_DATA!DA532*WPI_data_prepped!$C531/WPI_data_prepped!$D531,0)</f>
        <v>4.1956718749999997E-2</v>
      </c>
      <c r="DC531">
        <f>IFERROR(WPI_RAW_DATA!DB532*WPI_data_prepped!$C531/WPI_data_prepped!$D531,0)</f>
        <v>3.6943281250000001E-2</v>
      </c>
      <c r="DD531">
        <f>IFERROR(WPI_RAW_DATA!DC532*WPI_data_prepped!$C531/WPI_data_prepped!$D531,0)</f>
        <v>3.2957187499999999E-2</v>
      </c>
      <c r="DE531">
        <f>IFERROR(WPI_RAW_DATA!DD532*WPI_data_prepped!$C531/WPI_data_prepped!$D531,0)</f>
        <v>3.2546250000000006E-2</v>
      </c>
      <c r="DF531">
        <f>IFERROR(WPI_RAW_DATA!DE532*WPI_data_prepped!$C531/WPI_data_prepped!$D531,0)</f>
        <v>4.306625E-2</v>
      </c>
      <c r="DG531">
        <f>IFERROR(WPI_RAW_DATA!DF532*WPI_data_prepped!$C531/WPI_data_prepped!$D531,0)</f>
        <v>5.1983593750000001E-2</v>
      </c>
      <c r="DH531">
        <f>IFERROR(WPI_RAW_DATA!DG532*WPI_data_prepped!$C531/WPI_data_prepped!$D531,0)</f>
        <v>7.1503125000000001E-2</v>
      </c>
      <c r="DI531">
        <f>IFERROR(WPI_RAW_DATA!DH532*WPI_data_prepped!$C531/WPI_data_prepped!$D531,0)</f>
        <v>9.155687500000001E-2</v>
      </c>
      <c r="DJ531">
        <f>IFERROR(WPI_RAW_DATA!DI532*WPI_data_prepped!$C531/WPI_data_prepped!$D531,0)</f>
        <v>7.3475625000000017E-2</v>
      </c>
      <c r="DK531">
        <f>IFERROR(WPI_RAW_DATA!DJ532*WPI_data_prepped!$C531/WPI_data_prepped!$D531,0)</f>
        <v>4.42990625E-2</v>
      </c>
      <c r="DL531">
        <f>IFERROR(WPI_RAW_DATA!DK532*WPI_data_prepped!$C531/WPI_data_prepped!$D531,0)</f>
        <v>3.0286093750000003E-2</v>
      </c>
      <c r="DM531">
        <f>IFERROR(WPI_RAW_DATA!DL532*WPI_data_prepped!$C531/WPI_data_prepped!$D531,0)</f>
        <v>3.5915937500000009E-2</v>
      </c>
      <c r="DN531">
        <f>IFERROR(WPI_RAW_DATA!DM532*WPI_data_prepped!$C531/WPI_data_prepped!$D531,0)</f>
        <v>4.5572968750000005E-2</v>
      </c>
      <c r="DO531">
        <f>IFERROR(WPI_RAW_DATA!DN532*WPI_data_prepped!$C531/WPI_data_prepped!$D531,0)</f>
        <v>5.0586406250000007E-2</v>
      </c>
      <c r="DP531">
        <f>IFERROR(WPI_RAW_DATA!DO532*WPI_data_prepped!$C531/WPI_data_prepped!$D531,0)</f>
        <v>3.4806406250000005E-2</v>
      </c>
      <c r="DQ531">
        <f>IFERROR(WPI_RAW_DATA!DP532*WPI_data_prepped!$C531/WPI_data_prepped!$D531,0)</f>
        <v>2.9217656250000001E-2</v>
      </c>
      <c r="DR531">
        <f>IFERROR(WPI_RAW_DATA!DQ532*WPI_data_prepped!$C531/WPI_data_prepped!$D531,0)</f>
        <v>2.9546406250000001E-2</v>
      </c>
      <c r="DS531">
        <f>IFERROR(WPI_RAW_DATA!DR532*WPI_data_prepped!$C531/WPI_data_prepped!$D531,0)</f>
        <v>3.4642031249999997E-2</v>
      </c>
      <c r="DT531">
        <f>IFERROR(WPI_RAW_DATA!DS532*WPI_data_prepped!$C531/WPI_data_prepped!$D531,0)</f>
        <v>6.7023906250000001E-2</v>
      </c>
      <c r="DU531">
        <f>IFERROR(WPI_RAW_DATA!DT532*WPI_data_prepped!$C531/WPI_data_prepped!$D531,0)</f>
        <v>0.11111750000000001</v>
      </c>
      <c r="DV531">
        <f>IFERROR(WPI_RAW_DATA!DU532*WPI_data_prepped!$C531/WPI_data_prepped!$D531,0)</f>
        <v>9.1433593750000014E-2</v>
      </c>
      <c r="DW531">
        <f>IFERROR(WPI_RAW_DATA!DV532*WPI_data_prepped!$C531/WPI_data_prepped!$D531,0)</f>
        <v>5.7818906250000003E-2</v>
      </c>
      <c r="DX531">
        <f>IFERROR(WPI_RAW_DATA!DW532*WPI_data_prepped!$C531/WPI_data_prepped!$D531,0)</f>
        <v>5.1038437499999999E-2</v>
      </c>
      <c r="DY531">
        <f>IFERROR(WPI_RAW_DATA!DX532*WPI_data_prepped!$C531/WPI_data_prepped!$D531,0)</f>
        <v>5.5230000000000001E-2</v>
      </c>
      <c r="DZ531">
        <f>IFERROR(WPI_RAW_DATA!DY532*WPI_data_prepped!$C531/WPI_data_prepped!$D531,0)</f>
        <v>6.7927968750000012E-2</v>
      </c>
      <c r="EA531">
        <f>IFERROR(WPI_RAW_DATA!DZ532*WPI_data_prepped!$C531/WPI_data_prepped!$D531,0)</f>
        <v>5.8270937500000008E-2</v>
      </c>
      <c r="EB531">
        <f>IFERROR(WPI_RAW_DATA!EA532*WPI_data_prepped!$C531/WPI_data_prepped!$D531,0)</f>
        <v>4.532640625E-2</v>
      </c>
      <c r="EC531">
        <f>IFERROR(WPI_RAW_DATA!EB532*WPI_data_prepped!$C531/WPI_data_prepped!$D531,0)</f>
        <v>3.8751406249999995E-2</v>
      </c>
      <c r="ED531">
        <f>IFERROR(WPI_RAW_DATA!EC532*WPI_data_prepped!$C531/WPI_data_prepped!$D531,0)</f>
        <v>3.9039062499999999E-2</v>
      </c>
      <c r="EE531">
        <f>IFERROR(WPI_RAW_DATA!ED532*WPI_data_prepped!$C531/WPI_data_prepped!$D531,0)</f>
        <v>4.6230468750000003E-2</v>
      </c>
      <c r="EF531">
        <f>IFERROR(WPI_RAW_DATA!EE532*WPI_data_prepped!$C531/WPI_data_prepped!$D531,0)</f>
        <v>7.639328125E-2</v>
      </c>
      <c r="EG531">
        <f>IFERROR(WPI_RAW_DATA!EF532*WPI_data_prepped!$C531/WPI_data_prepped!$D531,0)</f>
        <v>9.184453125E-2</v>
      </c>
      <c r="EH531">
        <f>IFERROR(WPI_RAW_DATA!EG532*WPI_data_prepped!$C531/WPI_data_prepped!$D531,0)</f>
        <v>6.50103125E-2</v>
      </c>
      <c r="EI531">
        <f>IFERROR(WPI_RAW_DATA!EH532*WPI_data_prepped!$C531/WPI_data_prepped!$D531,0)</f>
        <v>5.5312187499999999E-2</v>
      </c>
      <c r="EJ531">
        <f>IFERROR(WPI_RAW_DATA!EI532*WPI_data_prepped!$C531/WPI_data_prepped!$D531,0)</f>
        <v>4.6805781250000005E-2</v>
      </c>
      <c r="EK531">
        <f>IFERROR(WPI_RAW_DATA!EJ532*WPI_data_prepped!$C531/WPI_data_prepped!$D531,0)</f>
        <v>4.69290625E-2</v>
      </c>
      <c r="EL531">
        <f>IFERROR(WPI_RAW_DATA!EK532*WPI_data_prepped!$C531/WPI_data_prepped!$D531,0)</f>
        <v>6.2955624999999987E-2</v>
      </c>
      <c r="EM531">
        <f>IFERROR(WPI_RAW_DATA!EL532*WPI_data_prepped!$C531/WPI_data_prepped!$D531,0)</f>
        <v>6.0983125000000006E-2</v>
      </c>
    </row>
    <row r="532" spans="1:143" x14ac:dyDescent="0.35">
      <c r="A532" s="8" t="s">
        <v>673</v>
      </c>
      <c r="B532" s="4">
        <v>1101020213</v>
      </c>
      <c r="C532" s="4">
        <v>2.8139999999999998E-2</v>
      </c>
      <c r="D532" s="4">
        <v>105.9</v>
      </c>
      <c r="E532">
        <f>IFERROR(WPI_RAW_DATA!D533*WPI_data_prepped!$C532/WPI_data_prepped!$D532,0)</f>
        <v>2.8139999999999998E-2</v>
      </c>
      <c r="F532">
        <f>IFERROR(WPI_RAW_DATA!E533*WPI_data_prepped!$C532/WPI_data_prepped!$D532,0)</f>
        <v>2.7502266288951839E-2</v>
      </c>
      <c r="G532">
        <f>IFERROR(WPI_RAW_DATA!F533*WPI_data_prepped!$C532/WPI_data_prepped!$D532,0)</f>
        <v>2.7847705382436257E-2</v>
      </c>
      <c r="H532">
        <f>IFERROR(WPI_RAW_DATA!G533*WPI_data_prepped!$C532/WPI_data_prepped!$D532,0)</f>
        <v>2.9973484419263452E-2</v>
      </c>
      <c r="I532">
        <f>IFERROR(WPI_RAW_DATA!H533*WPI_data_prepped!$C532/WPI_data_prepped!$D532,0)</f>
        <v>3.0425212464589232E-2</v>
      </c>
      <c r="J532">
        <f>IFERROR(WPI_RAW_DATA!I533*WPI_data_prepped!$C532/WPI_data_prepped!$D532,0)</f>
        <v>3.0239206798866852E-2</v>
      </c>
      <c r="K532">
        <f>IFERROR(WPI_RAW_DATA!J533*WPI_data_prepped!$C532/WPI_data_prepped!$D532,0)</f>
        <v>3.0531501416430594E-2</v>
      </c>
      <c r="L532">
        <f>IFERROR(WPI_RAW_DATA!K533*WPI_data_prepped!$C532/WPI_data_prepped!$D532,0)</f>
        <v>3.5580226628895179E-2</v>
      </c>
      <c r="M532">
        <f>IFERROR(WPI_RAW_DATA!L533*WPI_data_prepped!$C532/WPI_data_prepped!$D532,0)</f>
        <v>3.534107648725212E-2</v>
      </c>
      <c r="N532">
        <f>IFERROR(WPI_RAW_DATA!M533*WPI_data_prepped!$C532/WPI_data_prepped!$D532,0)</f>
        <v>3.1089518413597729E-2</v>
      </c>
      <c r="O532">
        <f>IFERROR(WPI_RAW_DATA!N533*WPI_data_prepped!$C532/WPI_data_prepped!$D532,0)</f>
        <v>3.0079773371104814E-2</v>
      </c>
      <c r="P532">
        <f>IFERROR(WPI_RAW_DATA!O533*WPI_data_prepped!$C532/WPI_data_prepped!$D532,0)</f>
        <v>2.9814050991501414E-2</v>
      </c>
      <c r="Q532">
        <f>IFERROR(WPI_RAW_DATA!P533*WPI_data_prepped!$C532/WPI_data_prepped!$D532,0)</f>
        <v>3.1461529745042495E-2</v>
      </c>
      <c r="R532">
        <f>IFERROR(WPI_RAW_DATA!Q533*WPI_data_prepped!$C532/WPI_data_prepped!$D532,0)</f>
        <v>2.4579320113314446E-2</v>
      </c>
      <c r="S532">
        <f>IFERROR(WPI_RAW_DATA!R533*WPI_data_prepped!$C532/WPI_data_prepped!$D532,0)</f>
        <v>2.1098356940509915E-2</v>
      </c>
      <c r="T532">
        <f>IFERROR(WPI_RAW_DATA!S533*WPI_data_prepped!$C532/WPI_data_prepped!$D532,0)</f>
        <v>2.6651954674220959E-2</v>
      </c>
      <c r="U532">
        <f>IFERROR(WPI_RAW_DATA!T533*WPI_data_prepped!$C532/WPI_data_prepped!$D532,0)</f>
        <v>3.2046118980169964E-2</v>
      </c>
      <c r="V532">
        <f>IFERROR(WPI_RAW_DATA!U533*WPI_data_prepped!$C532/WPI_data_prepped!$D532,0)</f>
        <v>3.0504929178470253E-2</v>
      </c>
      <c r="W532">
        <f>IFERROR(WPI_RAW_DATA!V533*WPI_data_prepped!$C532/WPI_data_prepped!$D532,0)</f>
        <v>3.2630708215297448E-2</v>
      </c>
      <c r="X532">
        <f>IFERROR(WPI_RAW_DATA!W533*WPI_data_prepped!$C532/WPI_data_prepped!$D532,0)</f>
        <v>3.4065609065155801E-2</v>
      </c>
      <c r="Y532">
        <f>IFERROR(WPI_RAW_DATA!X533*WPI_data_prepped!$C532/WPI_data_prepped!$D532,0)</f>
        <v>3.443762039660056E-2</v>
      </c>
      <c r="Z532">
        <f>IFERROR(WPI_RAW_DATA!Y533*WPI_data_prepped!$C532/WPI_data_prepped!$D532,0)</f>
        <v>3.1647535410764864E-2</v>
      </c>
      <c r="AA532">
        <f>IFERROR(WPI_RAW_DATA!Z533*WPI_data_prepped!$C532/WPI_data_prepped!$D532,0)</f>
        <v>2.9654617563739369E-2</v>
      </c>
      <c r="AB532">
        <f>IFERROR(WPI_RAW_DATA!AA533*WPI_data_prepped!$C532/WPI_data_prepped!$D532,0)</f>
        <v>2.8113427762039657E-2</v>
      </c>
      <c r="AC532">
        <f>IFERROR(WPI_RAW_DATA!AB533*WPI_data_prepped!$C532/WPI_data_prepped!$D532,0)</f>
        <v>2.7900849858356939E-2</v>
      </c>
      <c r="AD532">
        <f>IFERROR(WPI_RAW_DATA!AC533*WPI_data_prepped!$C532/WPI_data_prepped!$D532,0)</f>
        <v>2.7528838526912174E-2</v>
      </c>
      <c r="AE532">
        <f>IFERROR(WPI_RAW_DATA!AD533*WPI_data_prepped!$C532/WPI_data_prepped!$D532,0)</f>
        <v>2.64128045325779E-2</v>
      </c>
      <c r="AF532">
        <f>IFERROR(WPI_RAW_DATA!AE533*WPI_data_prepped!$C532/WPI_data_prepped!$D532,0)</f>
        <v>2.9707762039660052E-2</v>
      </c>
      <c r="AG532">
        <f>IFERROR(WPI_RAW_DATA!AF533*WPI_data_prepped!$C532/WPI_data_prepped!$D532,0)</f>
        <v>3.5553654390934844E-2</v>
      </c>
      <c r="AH532">
        <f>IFERROR(WPI_RAW_DATA!AG533*WPI_data_prepped!$C532/WPI_data_prepped!$D532,0)</f>
        <v>3.4490764872521243E-2</v>
      </c>
      <c r="AI532">
        <f>IFERROR(WPI_RAW_DATA!AH533*WPI_data_prepped!$C532/WPI_data_prepped!$D532,0)</f>
        <v>3.4331331444759201E-2</v>
      </c>
      <c r="AJ532">
        <f>IFERROR(WPI_RAW_DATA!AI533*WPI_data_prepped!$C532/WPI_data_prepped!$D532,0)</f>
        <v>3.4012464589235125E-2</v>
      </c>
      <c r="AK532">
        <f>IFERROR(WPI_RAW_DATA!AJ533*WPI_data_prepped!$C532/WPI_data_prepped!$D532,0)</f>
        <v>3.2577563739376765E-2</v>
      </c>
      <c r="AL532">
        <f>IFERROR(WPI_RAW_DATA!AK533*WPI_data_prepped!$C532/WPI_data_prepped!$D532,0)</f>
        <v>2.5934504249291779E-2</v>
      </c>
      <c r="AM532">
        <f>IFERROR(WPI_RAW_DATA!AL533*WPI_data_prepped!$C532/WPI_data_prepped!$D532,0)</f>
        <v>2.7130254957507077E-2</v>
      </c>
      <c r="AN532">
        <f>IFERROR(WPI_RAW_DATA!AM533*WPI_data_prepped!$C532/WPI_data_prepped!$D532,0)</f>
        <v>3.103637393767705E-2</v>
      </c>
      <c r="AO532">
        <f>IFERROR(WPI_RAW_DATA!AN533*WPI_data_prepped!$C532/WPI_data_prepped!$D532,0)</f>
        <v>2.7581983002832856E-2</v>
      </c>
      <c r="AP532">
        <f>IFERROR(WPI_RAW_DATA!AO533*WPI_data_prepped!$C532/WPI_data_prepped!$D532,0)</f>
        <v>2.4393314447592067E-2</v>
      </c>
      <c r="AQ532">
        <f>IFERROR(WPI_RAW_DATA!AP533*WPI_data_prepped!$C532/WPI_data_prepped!$D532,0)</f>
        <v>2.4898186968838526E-2</v>
      </c>
      <c r="AR532">
        <f>IFERROR(WPI_RAW_DATA!AQ533*WPI_data_prepped!$C532/WPI_data_prepped!$D532,0)</f>
        <v>2.7767988668555236E-2</v>
      </c>
      <c r="AS532">
        <f>IFERROR(WPI_RAW_DATA!AR533*WPI_data_prepped!$C532/WPI_data_prepped!$D532,0)</f>
        <v>2.6200226628895179E-2</v>
      </c>
      <c r="AT532">
        <f>IFERROR(WPI_RAW_DATA!AS533*WPI_data_prepped!$C532/WPI_data_prepped!$D532,0)</f>
        <v>2.6970821529745042E-2</v>
      </c>
      <c r="AU532">
        <f>IFERROR(WPI_RAW_DATA!AT533*WPI_data_prepped!$C532/WPI_data_prepped!$D532,0)</f>
        <v>3.1913257790368264E-2</v>
      </c>
      <c r="AV532">
        <f>IFERROR(WPI_RAW_DATA!AU533*WPI_data_prepped!$C532/WPI_data_prepped!$D532,0)</f>
        <v>3.4012464589235125E-2</v>
      </c>
      <c r="AW532">
        <f>IFERROR(WPI_RAW_DATA!AV533*WPI_data_prepped!$C532/WPI_data_prepped!$D532,0)</f>
        <v>2.9415467422096313E-2</v>
      </c>
      <c r="AX532">
        <f>IFERROR(WPI_RAW_DATA!AW533*WPI_data_prepped!$C532/WPI_data_prepped!$D532,0)</f>
        <v>2.8777733711048154E-2</v>
      </c>
      <c r="AY532">
        <f>IFERROR(WPI_RAW_DATA!AX533*WPI_data_prepped!$C532/WPI_data_prepped!$D532,0)</f>
        <v>2.4685609065155805E-2</v>
      </c>
      <c r="AZ532">
        <f>IFERROR(WPI_RAW_DATA!AY533*WPI_data_prepped!$C532/WPI_data_prepped!$D532,0)</f>
        <v>2.4207308781869687E-2</v>
      </c>
      <c r="BA532">
        <f>IFERROR(WPI_RAW_DATA!AZ533*WPI_data_prepped!$C532/WPI_data_prepped!$D532,0)</f>
        <v>2.5615637393767706E-2</v>
      </c>
      <c r="BB532">
        <f>IFERROR(WPI_RAW_DATA!BA533*WPI_data_prepped!$C532/WPI_data_prepped!$D532,0)</f>
        <v>2.4579320113314446E-2</v>
      </c>
      <c r="BC532">
        <f>IFERROR(WPI_RAW_DATA!BB533*WPI_data_prepped!$C532/WPI_data_prepped!$D532,0)</f>
        <v>2.5668781869688378E-2</v>
      </c>
      <c r="BD532">
        <f>IFERROR(WPI_RAW_DATA!BC533*WPI_data_prepped!$C532/WPI_data_prepped!$D532,0)</f>
        <v>2.6758243626062321E-2</v>
      </c>
      <c r="BE532">
        <f>IFERROR(WPI_RAW_DATA!BD533*WPI_data_prepped!$C532/WPI_data_prepped!$D532,0)</f>
        <v>3.0053201133144473E-2</v>
      </c>
      <c r="BF532">
        <f>IFERROR(WPI_RAW_DATA!BE533*WPI_data_prepped!$C532/WPI_data_prepped!$D532,0)</f>
        <v>3.4676770538243619E-2</v>
      </c>
      <c r="BG532">
        <f>IFERROR(WPI_RAW_DATA!BF533*WPI_data_prepped!$C532/WPI_data_prepped!$D532,0)</f>
        <v>3.6829121813031156E-2</v>
      </c>
      <c r="BH532">
        <f>IFERROR(WPI_RAW_DATA!BG533*WPI_data_prepped!$C532/WPI_data_prepped!$D532,0)</f>
        <v>3.6722832861189797E-2</v>
      </c>
      <c r="BI532">
        <f>IFERROR(WPI_RAW_DATA!BH533*WPI_data_prepped!$C532/WPI_data_prepped!$D532,0)</f>
        <v>2.6837960339943338E-2</v>
      </c>
      <c r="BJ532">
        <f>IFERROR(WPI_RAW_DATA!BI533*WPI_data_prepped!$C532/WPI_data_prepped!$D532,0)</f>
        <v>2.5057620396600564E-2</v>
      </c>
      <c r="BK532">
        <f>IFERROR(WPI_RAW_DATA!BJ533*WPI_data_prepped!$C532/WPI_data_prepped!$D532,0)</f>
        <v>2.4791898016997164E-2</v>
      </c>
      <c r="BL532">
        <f>IFERROR(WPI_RAW_DATA!BK533*WPI_data_prepped!$C532/WPI_data_prepped!$D532,0)</f>
        <v>2.3543002832861183E-2</v>
      </c>
      <c r="BM532">
        <f>IFERROR(WPI_RAW_DATA!BL533*WPI_data_prepped!$C532/WPI_data_prepped!$D532,0)</f>
        <v>2.4127592067988667E-2</v>
      </c>
      <c r="BN532">
        <f>IFERROR(WPI_RAW_DATA!BM533*WPI_data_prepped!$C532/WPI_data_prepped!$D532,0)</f>
        <v>2.224096317280453E-2</v>
      </c>
      <c r="BO532">
        <f>IFERROR(WPI_RAW_DATA!BN533*WPI_data_prepped!$C532/WPI_data_prepped!$D532,0)</f>
        <v>2.3569575070821528E-2</v>
      </c>
      <c r="BP532">
        <f>IFERROR(WPI_RAW_DATA!BO533*WPI_data_prepped!$C532/WPI_data_prepped!$D532,0)</f>
        <v>3.1913257790368264E-2</v>
      </c>
      <c r="BQ532">
        <f>IFERROR(WPI_RAW_DATA!BP533*WPI_data_prepped!$C532/WPI_data_prepped!$D532,0)</f>
        <v>3.4331331444759201E-2</v>
      </c>
      <c r="BR532">
        <f>IFERROR(WPI_RAW_DATA!BQ533*WPI_data_prepped!$C532/WPI_data_prepped!$D532,0)</f>
        <v>3.4092181303116149E-2</v>
      </c>
      <c r="BS532">
        <f>IFERROR(WPI_RAW_DATA!BR533*WPI_data_prepped!$C532/WPI_data_prepped!$D532,0)</f>
        <v>3.5766232294617561E-2</v>
      </c>
      <c r="BT532">
        <f>IFERROR(WPI_RAW_DATA!BS533*WPI_data_prepped!$C532/WPI_data_prepped!$D532,0)</f>
        <v>3.829059490084985E-2</v>
      </c>
      <c r="BU532">
        <f>IFERROR(WPI_RAW_DATA!BT533*WPI_data_prepped!$C532/WPI_data_prepped!$D532,0)</f>
        <v>3.3507592067988659E-2</v>
      </c>
      <c r="BV532">
        <f>IFERROR(WPI_RAW_DATA!BU533*WPI_data_prepped!$C532/WPI_data_prepped!$D532,0)</f>
        <v>3.1913257790368264E-2</v>
      </c>
      <c r="BW532">
        <f>IFERROR(WPI_RAW_DATA!BV533*WPI_data_prepped!$C532/WPI_data_prepped!$D532,0)</f>
        <v>3.0053201133144473E-2</v>
      </c>
      <c r="BX532">
        <f>IFERROR(WPI_RAW_DATA!BW533*WPI_data_prepped!$C532/WPI_data_prepped!$D532,0)</f>
        <v>2.9495184135977334E-2</v>
      </c>
      <c r="BY532">
        <f>IFERROR(WPI_RAW_DATA!BX533*WPI_data_prepped!$C532/WPI_data_prepped!$D532,0)</f>
        <v>2.9149745042492917E-2</v>
      </c>
      <c r="BZ532">
        <f>IFERROR(WPI_RAW_DATA!BY533*WPI_data_prepped!$C532/WPI_data_prepped!$D532,0)</f>
        <v>3.4411048158640219E-2</v>
      </c>
      <c r="CA532">
        <f>IFERROR(WPI_RAW_DATA!BZ533*WPI_data_prepped!$C532/WPI_data_prepped!$D532,0)</f>
        <v>4.1160396600566571E-2</v>
      </c>
      <c r="CB532">
        <f>IFERROR(WPI_RAW_DATA!CA533*WPI_data_prepped!$C532/WPI_data_prepped!$D532,0)</f>
        <v>4.0310084985835687E-2</v>
      </c>
      <c r="CC532">
        <f>IFERROR(WPI_RAW_DATA!CB533*WPI_data_prepped!$C532/WPI_data_prepped!$D532,0)</f>
        <v>3.8795467422096316E-2</v>
      </c>
      <c r="CD532">
        <f>IFERROR(WPI_RAW_DATA!CC533*WPI_data_prepped!$C532/WPI_data_prepped!$D532,0)</f>
        <v>4.2861019830028324E-2</v>
      </c>
      <c r="CE532">
        <f>IFERROR(WPI_RAW_DATA!CD533*WPI_data_prepped!$C532/WPI_data_prepped!$D532,0)</f>
        <v>5.9867252124645887E-2</v>
      </c>
      <c r="CF532">
        <f>IFERROR(WPI_RAW_DATA!CE533*WPI_data_prepped!$C532/WPI_data_prepped!$D532,0)</f>
        <v>4.9424362606232286E-2</v>
      </c>
      <c r="CG532">
        <f>IFERROR(WPI_RAW_DATA!CF533*WPI_data_prepped!$C532/WPI_data_prepped!$D532,0)</f>
        <v>3.8503172804532568E-2</v>
      </c>
      <c r="CH532">
        <f>IFERROR(WPI_RAW_DATA!CG533*WPI_data_prepped!$C532/WPI_data_prepped!$D532,0)</f>
        <v>3.2630708215297448E-2</v>
      </c>
      <c r="CI532">
        <f>IFERROR(WPI_RAW_DATA!CH533*WPI_data_prepped!$C532/WPI_data_prepped!$D532,0)</f>
        <v>3.443762039660056E-2</v>
      </c>
      <c r="CJ532">
        <f>IFERROR(WPI_RAW_DATA!CI533*WPI_data_prepped!$C532/WPI_data_prepped!$D532,0)</f>
        <v>3.3640453257790366E-2</v>
      </c>
      <c r="CK532">
        <f>IFERROR(WPI_RAW_DATA!CJ533*WPI_data_prepped!$C532/WPI_data_prepped!$D532,0)</f>
        <v>3.3215297450424924E-2</v>
      </c>
      <c r="CL532">
        <f>IFERROR(WPI_RAW_DATA!CK533*WPI_data_prepped!$C532/WPI_data_prepped!$D532,0)</f>
        <v>3.5101926345609061E-2</v>
      </c>
      <c r="CM532">
        <f>IFERROR(WPI_RAW_DATA!CL533*WPI_data_prepped!$C532/WPI_data_prepped!$D532,0)</f>
        <v>4.0017790368271945E-2</v>
      </c>
      <c r="CN532">
        <f>IFERROR(WPI_RAW_DATA!CM533*WPI_data_prepped!$C532/WPI_data_prepped!$D532,0)</f>
        <v>4.7856600566572233E-2</v>
      </c>
      <c r="CO532">
        <f>IFERROR(WPI_RAW_DATA!CN533*WPI_data_prepped!$C532/WPI_data_prepped!$D532,0)</f>
        <v>4.7458016997167132E-2</v>
      </c>
      <c r="CP532">
        <f>IFERROR(WPI_RAW_DATA!CO533*WPI_data_prepped!$C532/WPI_data_prepped!$D532,0)</f>
        <v>4.5438526912181303E-2</v>
      </c>
      <c r="CQ532">
        <f>IFERROR(WPI_RAW_DATA!CP533*WPI_data_prepped!$C532/WPI_data_prepped!$D532,0)</f>
        <v>4.9822946175637393E-2</v>
      </c>
      <c r="CR532">
        <f>IFERROR(WPI_RAW_DATA!CQ533*WPI_data_prepped!$C532/WPI_data_prepped!$D532,0)</f>
        <v>5.4207365439093477E-2</v>
      </c>
      <c r="CS532">
        <f>IFERROR(WPI_RAW_DATA!CR533*WPI_data_prepped!$C532/WPI_data_prepped!$D532,0)</f>
        <v>4.9690084985835693E-2</v>
      </c>
      <c r="CT532">
        <f>IFERROR(WPI_RAW_DATA!CS533*WPI_data_prepped!$C532/WPI_data_prepped!$D532,0)</f>
        <v>4.2037280453257782E-2</v>
      </c>
      <c r="CU532">
        <f>IFERROR(WPI_RAW_DATA!CT533*WPI_data_prepped!$C532/WPI_data_prepped!$D532,0)</f>
        <v>3.847660056657224E-2</v>
      </c>
      <c r="CV532">
        <f>IFERROR(WPI_RAW_DATA!CU533*WPI_data_prepped!$C532/WPI_data_prepped!$D532,0)</f>
        <v>3.6217960339943345E-2</v>
      </c>
      <c r="CW532">
        <f>IFERROR(WPI_RAW_DATA!CV533*WPI_data_prepped!$C532/WPI_data_prepped!$D532,0)</f>
        <v>3.483620396600566E-2</v>
      </c>
      <c r="CX532">
        <f>IFERROR(WPI_RAW_DATA!CW533*WPI_data_prepped!$C532/WPI_data_prepped!$D532,0)</f>
        <v>3.4411048158640219E-2</v>
      </c>
      <c r="CY532">
        <f>IFERROR(WPI_RAW_DATA!CX533*WPI_data_prepped!$C532/WPI_data_prepped!$D532,0)</f>
        <v>3.7360566572237956E-2</v>
      </c>
      <c r="CZ532">
        <f>IFERROR(WPI_RAW_DATA!CY533*WPI_data_prepped!$C532/WPI_data_prepped!$D532,0)</f>
        <v>3.6536827195467414E-2</v>
      </c>
      <c r="DA532">
        <f>IFERROR(WPI_RAW_DATA!CZ533*WPI_data_prepped!$C532/WPI_data_prepped!$D532,0)</f>
        <v>3.8715750708215292E-2</v>
      </c>
      <c r="DB532">
        <f>IFERROR(WPI_RAW_DATA!DA533*WPI_data_prepped!$C532/WPI_data_prepped!$D532,0)</f>
        <v>4.0177223796033987E-2</v>
      </c>
      <c r="DC532">
        <f>IFERROR(WPI_RAW_DATA!DB533*WPI_data_prepped!$C532/WPI_data_prepped!$D532,0)</f>
        <v>4.1240113314447588E-2</v>
      </c>
      <c r="DD532">
        <f>IFERROR(WPI_RAW_DATA!DC533*WPI_data_prepped!$C532/WPI_data_prepped!$D532,0)</f>
        <v>4.1319830028328612E-2</v>
      </c>
      <c r="DE532">
        <f>IFERROR(WPI_RAW_DATA!DD533*WPI_data_prepped!$C532/WPI_data_prepped!$D532,0)</f>
        <v>4.2489008498583565E-2</v>
      </c>
      <c r="DF532">
        <f>IFERROR(WPI_RAW_DATA!DE533*WPI_data_prepped!$C532/WPI_data_prepped!$D532,0)</f>
        <v>4.2648441926345607E-2</v>
      </c>
      <c r="DG532">
        <f>IFERROR(WPI_RAW_DATA!DF533*WPI_data_prepped!$C532/WPI_data_prepped!$D532,0)</f>
        <v>4.1319830028328612E-2</v>
      </c>
      <c r="DH532">
        <f>IFERROR(WPI_RAW_DATA!DG533*WPI_data_prepped!$C532/WPI_data_prepped!$D532,0)</f>
        <v>3.9752067988668552E-2</v>
      </c>
      <c r="DI532">
        <f>IFERROR(WPI_RAW_DATA!DH533*WPI_data_prepped!$C532/WPI_data_prepped!$D532,0)</f>
        <v>3.9645779036827186E-2</v>
      </c>
      <c r="DJ532">
        <f>IFERROR(WPI_RAW_DATA!DI533*WPI_data_prepped!$C532/WPI_data_prepped!$D532,0)</f>
        <v>3.8529745042492909E-2</v>
      </c>
      <c r="DK532">
        <f>IFERROR(WPI_RAW_DATA!DJ533*WPI_data_prepped!$C532/WPI_data_prepped!$D532,0)</f>
        <v>4.0363229461756377E-2</v>
      </c>
      <c r="DL532">
        <f>IFERROR(WPI_RAW_DATA!DK533*WPI_data_prepped!$C532/WPI_data_prepped!$D532,0)</f>
        <v>4.1585552407932005E-2</v>
      </c>
      <c r="DM532">
        <f>IFERROR(WPI_RAW_DATA!DL533*WPI_data_prepped!$C532/WPI_data_prepped!$D532,0)</f>
        <v>4.5146232294617554E-2</v>
      </c>
      <c r="DN532">
        <f>IFERROR(WPI_RAW_DATA!DM533*WPI_data_prepped!$C532/WPI_data_prepped!$D532,0)</f>
        <v>4.6979716713881021E-2</v>
      </c>
      <c r="DO532">
        <f>IFERROR(WPI_RAW_DATA!DN533*WPI_data_prepped!$C532/WPI_data_prepped!$D532,0)</f>
        <v>5.1310991501416423E-2</v>
      </c>
      <c r="DP532">
        <f>IFERROR(WPI_RAW_DATA!DO533*WPI_data_prepped!$C532/WPI_data_prepped!$D532,0)</f>
        <v>5.28256090651558E-2</v>
      </c>
      <c r="DQ532">
        <f>IFERROR(WPI_RAW_DATA!DP533*WPI_data_prepped!$C532/WPI_data_prepped!$D532,0)</f>
        <v>4.1984135977337106E-2</v>
      </c>
      <c r="DR532">
        <f>IFERROR(WPI_RAW_DATA!DQ533*WPI_data_prepped!$C532/WPI_data_prepped!$D532,0)</f>
        <v>4.4402209631728036E-2</v>
      </c>
      <c r="DS532">
        <f>IFERROR(WPI_RAW_DATA!DR533*WPI_data_prepped!$C532/WPI_data_prepped!$D532,0)</f>
        <v>4.1851274787535406E-2</v>
      </c>
      <c r="DT532">
        <f>IFERROR(WPI_RAW_DATA!DS533*WPI_data_prepped!$C532/WPI_data_prepped!$D532,0)</f>
        <v>4.0044362606232287E-2</v>
      </c>
      <c r="DU532">
        <f>IFERROR(WPI_RAW_DATA!DT533*WPI_data_prepped!$C532/WPI_data_prepped!$D532,0)</f>
        <v>4.4109915014164301E-2</v>
      </c>
      <c r="DV532">
        <f>IFERROR(WPI_RAW_DATA!DU533*WPI_data_prepped!$C532/WPI_data_prepped!$D532,0)</f>
        <v>4.2728158640226631E-2</v>
      </c>
      <c r="DW532">
        <f>IFERROR(WPI_RAW_DATA!DV533*WPI_data_prepped!$C532/WPI_data_prepped!$D532,0)</f>
        <v>5.3436770538243618E-2</v>
      </c>
      <c r="DX532">
        <f>IFERROR(WPI_RAW_DATA!DW533*WPI_data_prepped!$C532/WPI_data_prepped!$D532,0)</f>
        <v>6.5394277620396596E-2</v>
      </c>
      <c r="DY532">
        <f>IFERROR(WPI_RAW_DATA!DX533*WPI_data_prepped!$C532/WPI_data_prepped!$D532,0)</f>
        <v>6.5766288951841348E-2</v>
      </c>
      <c r="DZ532">
        <f>IFERROR(WPI_RAW_DATA!DY533*WPI_data_prepped!$C532/WPI_data_prepped!$D532,0)</f>
        <v>6.3534220963172794E-2</v>
      </c>
      <c r="EA532">
        <f>IFERROR(WPI_RAW_DATA!DZ533*WPI_data_prepped!$C532/WPI_data_prepped!$D532,0)</f>
        <v>7.5491728045325779E-2</v>
      </c>
      <c r="EB532">
        <f>IFERROR(WPI_RAW_DATA!EA533*WPI_data_prepped!$C532/WPI_data_prepped!$D532,0)</f>
        <v>7.2170198300283289E-2</v>
      </c>
      <c r="EC532">
        <f>IFERROR(WPI_RAW_DATA!EB533*WPI_data_prepped!$C532/WPI_data_prepped!$D532,0)</f>
        <v>5.4685665722379602E-2</v>
      </c>
      <c r="ED532">
        <f>IFERROR(WPI_RAW_DATA!EC533*WPI_data_prepped!$C532/WPI_data_prepped!$D532,0)</f>
        <v>4.9982379603399421E-2</v>
      </c>
      <c r="EE532">
        <f>IFERROR(WPI_RAW_DATA!ED533*WPI_data_prepped!$C532/WPI_data_prepped!$D532,0)</f>
        <v>5.2613031161473083E-2</v>
      </c>
      <c r="EF532">
        <f>IFERROR(WPI_RAW_DATA!EE533*WPI_data_prepped!$C532/WPI_data_prepped!$D532,0)</f>
        <v>4.8733484419263451E-2</v>
      </c>
      <c r="EG532">
        <f>IFERROR(WPI_RAW_DATA!EF533*WPI_data_prepped!$C532/WPI_data_prepped!$D532,0)</f>
        <v>4.4295920679886677E-2</v>
      </c>
      <c r="EH532">
        <f>IFERROR(WPI_RAW_DATA!EG533*WPI_data_prepped!$C532/WPI_data_prepped!$D532,0)</f>
        <v>4.7351728045325774E-2</v>
      </c>
      <c r="EI532">
        <f>IFERROR(WPI_RAW_DATA!EH533*WPI_data_prepped!$C532/WPI_data_prepped!$D532,0)</f>
        <v>6.0797280453257788E-2</v>
      </c>
      <c r="EJ532">
        <f>IFERROR(WPI_RAW_DATA!EI533*WPI_data_prepped!$C532/WPI_data_prepped!$D532,0)</f>
        <v>6.7838923512747867E-2</v>
      </c>
      <c r="EK532">
        <f>IFERROR(WPI_RAW_DATA!EJ533*WPI_data_prepped!$C532/WPI_data_prepped!$D532,0)</f>
        <v>6.6191444759206797E-2</v>
      </c>
      <c r="EL532">
        <f>IFERROR(WPI_RAW_DATA!EK533*WPI_data_prepped!$C532/WPI_data_prepped!$D532,0)</f>
        <v>5.9628101983002828E-2</v>
      </c>
      <c r="EM532">
        <f>IFERROR(WPI_RAW_DATA!EL533*WPI_data_prepped!$C532/WPI_data_prepped!$D532,0)</f>
        <v>5.6226855524079314E-2</v>
      </c>
    </row>
    <row r="533" spans="1:143" x14ac:dyDescent="0.35">
      <c r="A533" s="7" t="s">
        <v>674</v>
      </c>
      <c r="B533" s="3">
        <v>1101020215</v>
      </c>
      <c r="C533" s="3">
        <v>2.1219999999999999E-2</v>
      </c>
      <c r="D533" s="3">
        <v>99</v>
      </c>
      <c r="E533">
        <f>IFERROR(WPI_RAW_DATA!D534*WPI_data_prepped!$C533/WPI_data_prepped!$D533,0)</f>
        <v>2.1219999999999999E-2</v>
      </c>
      <c r="F533">
        <f>IFERROR(WPI_RAW_DATA!E534*WPI_data_prepped!$C533/WPI_data_prepped!$D533,0)</f>
        <v>1.9848202020202016E-2</v>
      </c>
      <c r="G533">
        <f>IFERROR(WPI_RAW_DATA!F534*WPI_data_prepped!$C533/WPI_data_prepped!$D533,0)</f>
        <v>1.9398080808080809E-2</v>
      </c>
      <c r="H533">
        <f>IFERROR(WPI_RAW_DATA!G534*WPI_data_prepped!$C533/WPI_data_prepped!$D533,0)</f>
        <v>2.0877050505050506E-2</v>
      </c>
      <c r="I533">
        <f>IFERROR(WPI_RAW_DATA!H534*WPI_data_prepped!$C533/WPI_data_prepped!$D533,0)</f>
        <v>2.0169717171717168E-2</v>
      </c>
      <c r="J533">
        <f>IFERROR(WPI_RAW_DATA!I534*WPI_data_prepped!$C533/WPI_data_prepped!$D533,0)</f>
        <v>1.9912505050505052E-2</v>
      </c>
      <c r="K533">
        <f>IFERROR(WPI_RAW_DATA!J534*WPI_data_prepped!$C533/WPI_data_prepped!$D533,0)</f>
        <v>2.2398888888888885E-2</v>
      </c>
      <c r="L533">
        <f>IFERROR(WPI_RAW_DATA!K534*WPI_data_prepped!$C533/WPI_data_prepped!$D533,0)</f>
        <v>2.2891878787878784E-2</v>
      </c>
      <c r="M533">
        <f>IFERROR(WPI_RAW_DATA!L534*WPI_data_prepped!$C533/WPI_data_prepped!$D533,0)</f>
        <v>2.0234020202020201E-2</v>
      </c>
      <c r="N533">
        <f>IFERROR(WPI_RAW_DATA!M534*WPI_data_prepped!$C533/WPI_data_prepped!$D533,0)</f>
        <v>2.07270101010101E-2</v>
      </c>
      <c r="O533">
        <f>IFERROR(WPI_RAW_DATA!N534*WPI_data_prepped!$C533/WPI_data_prepped!$D533,0)</f>
        <v>2.4263676767676767E-2</v>
      </c>
      <c r="P533">
        <f>IFERROR(WPI_RAW_DATA!O534*WPI_data_prepped!$C533/WPI_data_prepped!$D533,0)</f>
        <v>2.2484626262626262E-2</v>
      </c>
      <c r="Q533">
        <f>IFERROR(WPI_RAW_DATA!P534*WPI_data_prepped!$C533/WPI_data_prepped!$D533,0)</f>
        <v>2.192733333333333E-2</v>
      </c>
      <c r="R533">
        <f>IFERROR(WPI_RAW_DATA!Q534*WPI_data_prepped!$C533/WPI_data_prepped!$D533,0)</f>
        <v>2.2120242424242424E-2</v>
      </c>
      <c r="S533">
        <f>IFERROR(WPI_RAW_DATA!R534*WPI_data_prepped!$C533/WPI_data_prepped!$D533,0)</f>
        <v>2.1455777777777775E-2</v>
      </c>
      <c r="T533">
        <f>IFERROR(WPI_RAW_DATA!S534*WPI_data_prepped!$C533/WPI_data_prepped!$D533,0)</f>
        <v>2.0555535353535354E-2</v>
      </c>
      <c r="U533">
        <f>IFERROR(WPI_RAW_DATA!T534*WPI_data_prepped!$C533/WPI_data_prepped!$D533,0)</f>
        <v>1.8540707070707069E-2</v>
      </c>
      <c r="V533">
        <f>IFERROR(WPI_RAW_DATA!U534*WPI_data_prepped!$C533/WPI_data_prepped!$D533,0)</f>
        <v>1.9612424242424244E-2</v>
      </c>
      <c r="W533">
        <f>IFERROR(WPI_RAW_DATA!V534*WPI_data_prepped!$C533/WPI_data_prepped!$D533,0)</f>
        <v>2.2806141414141418E-2</v>
      </c>
      <c r="X533">
        <f>IFERROR(WPI_RAW_DATA!W534*WPI_data_prepped!$C533/WPI_data_prepped!$D533,0)</f>
        <v>2.167012121212121E-2</v>
      </c>
      <c r="Y533">
        <f>IFERROR(WPI_RAW_DATA!X534*WPI_data_prepped!$C533/WPI_data_prepped!$D533,0)</f>
        <v>2.1905898989898989E-2</v>
      </c>
      <c r="Z533">
        <f>IFERROR(WPI_RAW_DATA!Y534*WPI_data_prepped!$C533/WPI_data_prepped!$D533,0)</f>
        <v>2.3706383838383836E-2</v>
      </c>
      <c r="AA533">
        <f>IFERROR(WPI_RAW_DATA!Z534*WPI_data_prepped!$C533/WPI_data_prepped!$D533,0)</f>
        <v>2.5828383838383838E-2</v>
      </c>
      <c r="AB533">
        <f>IFERROR(WPI_RAW_DATA!AA534*WPI_data_prepped!$C533/WPI_data_prepped!$D533,0)</f>
        <v>2.4520888888888887E-2</v>
      </c>
      <c r="AC533">
        <f>IFERROR(WPI_RAW_DATA!AB534*WPI_data_prepped!$C533/WPI_data_prepped!$D533,0)</f>
        <v>2.2013070707070707E-2</v>
      </c>
      <c r="AD533">
        <f>IFERROR(WPI_RAW_DATA!AC534*WPI_data_prepped!$C533/WPI_data_prepped!$D533,0)</f>
        <v>2.1005656565656564E-2</v>
      </c>
      <c r="AE533">
        <f>IFERROR(WPI_RAW_DATA!AD534*WPI_data_prepped!$C533/WPI_data_prepped!$D533,0)</f>
        <v>2.0212585858585857E-2</v>
      </c>
      <c r="AF533">
        <f>IFERROR(WPI_RAW_DATA!AE534*WPI_data_prepped!$C533/WPI_data_prepped!$D533,0)</f>
        <v>1.9998242424242422E-2</v>
      </c>
      <c r="AG533">
        <f>IFERROR(WPI_RAW_DATA!AF534*WPI_data_prepped!$C533/WPI_data_prepped!$D533,0)</f>
        <v>1.7318949494949495E-2</v>
      </c>
      <c r="AH533">
        <f>IFERROR(WPI_RAW_DATA!AG534*WPI_data_prepped!$C533/WPI_data_prepped!$D533,0)</f>
        <v>1.6311535353535352E-2</v>
      </c>
      <c r="AI533">
        <f>IFERROR(WPI_RAW_DATA!AH534*WPI_data_prepped!$C533/WPI_data_prepped!$D533,0)</f>
        <v>1.9869636363636364E-2</v>
      </c>
      <c r="AJ533">
        <f>IFERROR(WPI_RAW_DATA!AI534*WPI_data_prepped!$C533/WPI_data_prepped!$D533,0)</f>
        <v>2.0919919191919191E-2</v>
      </c>
      <c r="AK533">
        <f>IFERROR(WPI_RAW_DATA!AJ534*WPI_data_prepped!$C533/WPI_data_prepped!$D533,0)</f>
        <v>2.0641272727272723E-2</v>
      </c>
      <c r="AL533">
        <f>IFERROR(WPI_RAW_DATA!AK534*WPI_data_prepped!$C533/WPI_data_prepped!$D533,0)</f>
        <v>1.9462383838383838E-2</v>
      </c>
      <c r="AM533">
        <f>IFERROR(WPI_RAW_DATA!AL534*WPI_data_prepped!$C533/WPI_data_prepped!$D533,0)</f>
        <v>2.1219999999999999E-2</v>
      </c>
      <c r="AN533">
        <f>IFERROR(WPI_RAW_DATA!AM534*WPI_data_prepped!$C533/WPI_data_prepped!$D533,0)</f>
        <v>2.2591797979797983E-2</v>
      </c>
      <c r="AO533">
        <f>IFERROR(WPI_RAW_DATA!AN534*WPI_data_prepped!$C533/WPI_data_prepped!$D533,0)</f>
        <v>2.1327171717171717E-2</v>
      </c>
      <c r="AP533">
        <f>IFERROR(WPI_RAW_DATA!AO534*WPI_data_prepped!$C533/WPI_data_prepped!$D533,0)</f>
        <v>1.8947959595959595E-2</v>
      </c>
      <c r="AQ533">
        <f>IFERROR(WPI_RAW_DATA!AP534*WPI_data_prepped!$C533/WPI_data_prepped!$D533,0)</f>
        <v>1.7661898989898991E-2</v>
      </c>
      <c r="AR533">
        <f>IFERROR(WPI_RAW_DATA!AQ534*WPI_data_prepped!$C533/WPI_data_prepped!$D533,0)</f>
        <v>1.5797111111111112E-2</v>
      </c>
      <c r="AS533">
        <f>IFERROR(WPI_RAW_DATA!AR534*WPI_data_prepped!$C533/WPI_data_prepped!$D533,0)</f>
        <v>1.5797111111111112E-2</v>
      </c>
      <c r="AT533">
        <f>IFERROR(WPI_RAW_DATA!AS534*WPI_data_prepped!$C533/WPI_data_prepped!$D533,0)</f>
        <v>1.5968585858585859E-2</v>
      </c>
      <c r="AU533">
        <f>IFERROR(WPI_RAW_DATA!AT534*WPI_data_prepped!$C533/WPI_data_prepped!$D533,0)</f>
        <v>1.5797111111111112E-2</v>
      </c>
      <c r="AV533">
        <f>IFERROR(WPI_RAW_DATA!AU534*WPI_data_prepped!$C533/WPI_data_prepped!$D533,0)</f>
        <v>1.504690909090909E-2</v>
      </c>
      <c r="AW533">
        <f>IFERROR(WPI_RAW_DATA!AV534*WPI_data_prepped!$C533/WPI_data_prepped!$D533,0)</f>
        <v>1.5454161616161614E-2</v>
      </c>
      <c r="AX533">
        <f>IFERROR(WPI_RAW_DATA!AW534*WPI_data_prepped!$C533/WPI_data_prepped!$D533,0)</f>
        <v>1.6375838383838385E-2</v>
      </c>
      <c r="AY533">
        <f>IFERROR(WPI_RAW_DATA!AX534*WPI_data_prepped!$C533/WPI_data_prepped!$D533,0)</f>
        <v>1.5454161616161614E-2</v>
      </c>
      <c r="AZ533">
        <f>IFERROR(WPI_RAW_DATA!AY534*WPI_data_prepped!$C533/WPI_data_prepped!$D533,0)</f>
        <v>1.5454161616161614E-2</v>
      </c>
      <c r="BA533">
        <f>IFERROR(WPI_RAW_DATA!AZ534*WPI_data_prepped!$C533/WPI_data_prepped!$D533,0)</f>
        <v>1.5711373737373736E-2</v>
      </c>
      <c r="BB533">
        <f>IFERROR(WPI_RAW_DATA!BA534*WPI_data_prepped!$C533/WPI_data_prepped!$D533,0)</f>
        <v>1.5561333333333332E-2</v>
      </c>
      <c r="BC533">
        <f>IFERROR(WPI_RAW_DATA!BB534*WPI_data_prepped!$C533/WPI_data_prepped!$D533,0)</f>
        <v>1.6397272727272726E-2</v>
      </c>
      <c r="BD533">
        <f>IFERROR(WPI_RAW_DATA!BC534*WPI_data_prepped!$C533/WPI_data_prepped!$D533,0)</f>
        <v>1.5325555555555554E-2</v>
      </c>
      <c r="BE533">
        <f>IFERROR(WPI_RAW_DATA!BD534*WPI_data_prepped!$C533/WPI_data_prepped!$D533,0)</f>
        <v>1.5389858585858585E-2</v>
      </c>
      <c r="BF533">
        <f>IFERROR(WPI_RAW_DATA!BE534*WPI_data_prepped!$C533/WPI_data_prepped!$D533,0)</f>
        <v>1.5861414141414142E-2</v>
      </c>
      <c r="BG533">
        <f>IFERROR(WPI_RAW_DATA!BF534*WPI_data_prepped!$C533/WPI_data_prepped!$D533,0)</f>
        <v>1.7040303030303031E-2</v>
      </c>
      <c r="BH533">
        <f>IFERROR(WPI_RAW_DATA!BG534*WPI_data_prepped!$C533/WPI_data_prepped!$D533,0)</f>
        <v>1.7404686868686868E-2</v>
      </c>
      <c r="BI533">
        <f>IFERROR(WPI_RAW_DATA!BH534*WPI_data_prepped!$C533/WPI_data_prepped!$D533,0)</f>
        <v>1.6032888888888888E-2</v>
      </c>
      <c r="BJ533">
        <f>IFERROR(WPI_RAW_DATA!BI534*WPI_data_prepped!$C533/WPI_data_prepped!$D533,0)</f>
        <v>1.5389858585858585E-2</v>
      </c>
      <c r="BK533">
        <f>IFERROR(WPI_RAW_DATA!BJ534*WPI_data_prepped!$C533/WPI_data_prepped!$D533,0)</f>
        <v>1.7233212121212121E-2</v>
      </c>
      <c r="BL533">
        <f>IFERROR(WPI_RAW_DATA!BK534*WPI_data_prepped!$C533/WPI_data_prepped!$D533,0)</f>
        <v>1.7726202020202021E-2</v>
      </c>
      <c r="BM533">
        <f>IFERROR(WPI_RAW_DATA!BL534*WPI_data_prepped!$C533/WPI_data_prepped!$D533,0)</f>
        <v>1.5818545454545453E-2</v>
      </c>
      <c r="BN533">
        <f>IFERROR(WPI_RAW_DATA!BM534*WPI_data_prepped!$C533/WPI_data_prepped!$D533,0)</f>
        <v>1.4425313131313131E-2</v>
      </c>
      <c r="BO533">
        <f>IFERROR(WPI_RAW_DATA!BN534*WPI_data_prepped!$C533/WPI_data_prepped!$D533,0)</f>
        <v>1.3696545454545454E-2</v>
      </c>
      <c r="BP533">
        <f>IFERROR(WPI_RAW_DATA!BO534*WPI_data_prepped!$C533/WPI_data_prepped!$D533,0)</f>
        <v>1.3932323232323232E-2</v>
      </c>
      <c r="BQ533">
        <f>IFERROR(WPI_RAW_DATA!BP534*WPI_data_prepped!$C533/WPI_data_prepped!$D533,0)</f>
        <v>1.4725393939393939E-2</v>
      </c>
      <c r="BR533">
        <f>IFERROR(WPI_RAW_DATA!BQ534*WPI_data_prepped!$C533/WPI_data_prepped!$D533,0)</f>
        <v>1.5132646464646463E-2</v>
      </c>
      <c r="BS533">
        <f>IFERROR(WPI_RAW_DATA!BR534*WPI_data_prepped!$C533/WPI_data_prepped!$D533,0)</f>
        <v>1.5925717171717171E-2</v>
      </c>
      <c r="BT533">
        <f>IFERROR(WPI_RAW_DATA!BS534*WPI_data_prepped!$C533/WPI_data_prepped!$D533,0)</f>
        <v>1.659018181818182E-2</v>
      </c>
      <c r="BU533">
        <f>IFERROR(WPI_RAW_DATA!BT534*WPI_data_prepped!$C533/WPI_data_prepped!$D533,0)</f>
        <v>1.466109090909091E-2</v>
      </c>
      <c r="BV533">
        <f>IFERROR(WPI_RAW_DATA!BU534*WPI_data_prepped!$C533/WPI_data_prepped!$D533,0)</f>
        <v>1.504690909090909E-2</v>
      </c>
      <c r="BW533">
        <f>IFERROR(WPI_RAW_DATA!BV534*WPI_data_prepped!$C533/WPI_data_prepped!$D533,0)</f>
        <v>1.547559595959596E-2</v>
      </c>
      <c r="BX533">
        <f>IFERROR(WPI_RAW_DATA!BW534*WPI_data_prepped!$C533/WPI_data_prepped!$D533,0)</f>
        <v>1.6868828282828284E-2</v>
      </c>
      <c r="BY533">
        <f>IFERROR(WPI_RAW_DATA!BX534*WPI_data_prepped!$C533/WPI_data_prepped!$D533,0)</f>
        <v>1.8990828282828283E-2</v>
      </c>
      <c r="BZ533">
        <f>IFERROR(WPI_RAW_DATA!BY534*WPI_data_prepped!$C533/WPI_data_prepped!$D533,0)</f>
        <v>2.0062545454545451E-2</v>
      </c>
      <c r="CA533">
        <f>IFERROR(WPI_RAW_DATA!BZ534*WPI_data_prepped!$C533/WPI_data_prepped!$D533,0)</f>
        <v>1.7769070707070709E-2</v>
      </c>
      <c r="CB533">
        <f>IFERROR(WPI_RAW_DATA!CA534*WPI_data_prepped!$C533/WPI_data_prepped!$D533,0)</f>
        <v>1.4768262626262628E-2</v>
      </c>
      <c r="CC533">
        <f>IFERROR(WPI_RAW_DATA!CB534*WPI_data_prepped!$C533/WPI_data_prepped!$D533,0)</f>
        <v>1.3332161616161617E-2</v>
      </c>
      <c r="CD533">
        <f>IFERROR(WPI_RAW_DATA!CC534*WPI_data_prepped!$C533/WPI_data_prepped!$D533,0)</f>
        <v>1.3996626262626261E-2</v>
      </c>
      <c r="CE533">
        <f>IFERROR(WPI_RAW_DATA!CD534*WPI_data_prepped!$C533/WPI_data_prepped!$D533,0)</f>
        <v>1.5539898989898989E-2</v>
      </c>
      <c r="CF533">
        <f>IFERROR(WPI_RAW_DATA!CE534*WPI_data_prepped!$C533/WPI_data_prepped!$D533,0)</f>
        <v>1.6332969696969696E-2</v>
      </c>
      <c r="CG533">
        <f>IFERROR(WPI_RAW_DATA!CF534*WPI_data_prepped!$C533/WPI_data_prepped!$D533,0)</f>
        <v>1.4082363636363638E-2</v>
      </c>
      <c r="CH533">
        <f>IFERROR(WPI_RAW_DATA!CG534*WPI_data_prepped!$C533/WPI_data_prepped!$D533,0)</f>
        <v>1.3717979797979797E-2</v>
      </c>
      <c r="CI533">
        <f>IFERROR(WPI_RAW_DATA!CH534*WPI_data_prepped!$C533/WPI_data_prepped!$D533,0)</f>
        <v>1.3889454545454543E-2</v>
      </c>
      <c r="CJ533">
        <f>IFERROR(WPI_RAW_DATA!CI534*WPI_data_prepped!$C533/WPI_data_prepped!$D533,0)</f>
        <v>1.367511111111111E-2</v>
      </c>
      <c r="CK533">
        <f>IFERROR(WPI_RAW_DATA!CJ534*WPI_data_prepped!$C533/WPI_data_prepped!$D533,0)</f>
        <v>1.4210969696969696E-2</v>
      </c>
      <c r="CL533">
        <f>IFERROR(WPI_RAW_DATA!CK534*WPI_data_prepped!$C533/WPI_data_prepped!$D533,0)</f>
        <v>1.3567939393939393E-2</v>
      </c>
      <c r="CM533">
        <f>IFERROR(WPI_RAW_DATA!CL534*WPI_data_prepped!$C533/WPI_data_prepped!$D533,0)</f>
        <v>1.3932323232323232E-2</v>
      </c>
      <c r="CN533">
        <f>IFERROR(WPI_RAW_DATA!CM534*WPI_data_prepped!$C533/WPI_data_prepped!$D533,0)</f>
        <v>1.478969696969697E-2</v>
      </c>
      <c r="CO533">
        <f>IFERROR(WPI_RAW_DATA!CN534*WPI_data_prepped!$C533/WPI_data_prepped!$D533,0)</f>
        <v>1.5925717171717171E-2</v>
      </c>
      <c r="CP533">
        <f>IFERROR(WPI_RAW_DATA!CO534*WPI_data_prepped!$C533/WPI_data_prepped!$D533,0)</f>
        <v>1.7447555555555556E-2</v>
      </c>
      <c r="CQ533">
        <f>IFERROR(WPI_RAW_DATA!CP534*WPI_data_prepped!$C533/WPI_data_prepped!$D533,0)</f>
        <v>1.8969393939393939E-2</v>
      </c>
      <c r="CR533">
        <f>IFERROR(WPI_RAW_DATA!CQ534*WPI_data_prepped!$C533/WPI_data_prepped!$D533,0)</f>
        <v>1.824062626262626E-2</v>
      </c>
      <c r="CS533">
        <f>IFERROR(WPI_RAW_DATA!CR534*WPI_data_prepped!$C533/WPI_data_prepped!$D533,0)</f>
        <v>1.59900202020202E-2</v>
      </c>
      <c r="CT533">
        <f>IFERROR(WPI_RAW_DATA!CS534*WPI_data_prepped!$C533/WPI_data_prepped!$D533,0)</f>
        <v>1.4382444444444442E-2</v>
      </c>
      <c r="CU533">
        <f>IFERROR(WPI_RAW_DATA!CT534*WPI_data_prepped!$C533/WPI_data_prepped!$D533,0)</f>
        <v>1.4339575757575758E-2</v>
      </c>
      <c r="CV533">
        <f>IFERROR(WPI_RAW_DATA!CU534*WPI_data_prepped!$C533/WPI_data_prepped!$D533,0)</f>
        <v>1.5839979797979801E-2</v>
      </c>
      <c r="CW533">
        <f>IFERROR(WPI_RAW_DATA!CV534*WPI_data_prepped!$C533/WPI_data_prepped!$D533,0)</f>
        <v>1.4489616161616158E-2</v>
      </c>
      <c r="CX533">
        <f>IFERROR(WPI_RAW_DATA!CW534*WPI_data_prepped!$C533/WPI_data_prepped!$D533,0)</f>
        <v>1.4875434343434345E-2</v>
      </c>
      <c r="CY533">
        <f>IFERROR(WPI_RAW_DATA!CX534*WPI_data_prepped!$C533/WPI_data_prepped!$D533,0)</f>
        <v>1.7147474747474748E-2</v>
      </c>
      <c r="CZ533">
        <f>IFERROR(WPI_RAW_DATA!CY534*WPI_data_prepped!$C533/WPI_data_prepped!$D533,0)</f>
        <v>1.6868828282828284E-2</v>
      </c>
      <c r="DA533">
        <f>IFERROR(WPI_RAW_DATA!CZ534*WPI_data_prepped!$C533/WPI_data_prepped!$D533,0)</f>
        <v>1.6290101010101008E-2</v>
      </c>
      <c r="DB533">
        <f>IFERROR(WPI_RAW_DATA!DA534*WPI_data_prepped!$C533/WPI_data_prepped!$D533,0)</f>
        <v>1.6311535353535352E-2</v>
      </c>
      <c r="DC533">
        <f>IFERROR(WPI_RAW_DATA!DB534*WPI_data_prepped!$C533/WPI_data_prepped!$D533,0)</f>
        <v>1.8862222222222221E-2</v>
      </c>
      <c r="DD533">
        <f>IFERROR(WPI_RAW_DATA!DC534*WPI_data_prepped!$C533/WPI_data_prepped!$D533,0)</f>
        <v>1.9912505050505052E-2</v>
      </c>
      <c r="DE533">
        <f>IFERROR(WPI_RAW_DATA!DD534*WPI_data_prepped!$C533/WPI_data_prepped!$D533,0)</f>
        <v>2.1905898989898989E-2</v>
      </c>
      <c r="DF533">
        <f>IFERROR(WPI_RAW_DATA!DE534*WPI_data_prepped!$C533/WPI_data_prepped!$D533,0)</f>
        <v>2.4006464646464647E-2</v>
      </c>
      <c r="DG533">
        <f>IFERROR(WPI_RAW_DATA!DF534*WPI_data_prepped!$C533/WPI_data_prepped!$D533,0)</f>
        <v>2.5764080808080809E-2</v>
      </c>
      <c r="DH533">
        <f>IFERROR(WPI_RAW_DATA!DG534*WPI_data_prepped!$C533/WPI_data_prepped!$D533,0)</f>
        <v>2.381355555555555E-2</v>
      </c>
      <c r="DI533">
        <f>IFERROR(WPI_RAW_DATA!DH534*WPI_data_prepped!$C533/WPI_data_prepped!$D533,0)</f>
        <v>2.3234828282828281E-2</v>
      </c>
      <c r="DJ533">
        <f>IFERROR(WPI_RAW_DATA!DI534*WPI_data_prepped!$C533/WPI_data_prepped!$D533,0)</f>
        <v>2.3106222222222219E-2</v>
      </c>
      <c r="DK533">
        <f>IFERROR(WPI_RAW_DATA!DJ534*WPI_data_prepped!$C533/WPI_data_prepped!$D533,0)</f>
        <v>2.184159595959596E-2</v>
      </c>
      <c r="DL533">
        <f>IFERROR(WPI_RAW_DATA!DK534*WPI_data_prepped!$C533/WPI_data_prepped!$D533,0)</f>
        <v>1.8690747474747475E-2</v>
      </c>
      <c r="DM533">
        <f>IFERROR(WPI_RAW_DATA!DL534*WPI_data_prepped!$C533/WPI_data_prepped!$D533,0)</f>
        <v>1.8690747474747475E-2</v>
      </c>
      <c r="DN533">
        <f>IFERROR(WPI_RAW_DATA!DM534*WPI_data_prepped!$C533/WPI_data_prepped!$D533,0)</f>
        <v>2.0169717171717168E-2</v>
      </c>
      <c r="DO533">
        <f>IFERROR(WPI_RAW_DATA!DN534*WPI_data_prepped!$C533/WPI_data_prepped!$D533,0)</f>
        <v>2.1541515151515152E-2</v>
      </c>
      <c r="DP533">
        <f>IFERROR(WPI_RAW_DATA!DO534*WPI_data_prepped!$C533/WPI_data_prepped!$D533,0)</f>
        <v>2.4885272727272725E-2</v>
      </c>
      <c r="DQ533">
        <f>IFERROR(WPI_RAW_DATA!DP534*WPI_data_prepped!$C533/WPI_data_prepped!$D533,0)</f>
        <v>2.3020484848484846E-2</v>
      </c>
      <c r="DR533">
        <f>IFERROR(WPI_RAW_DATA!DQ534*WPI_data_prepped!$C533/WPI_data_prepped!$D533,0)</f>
        <v>2.0512666666666665E-2</v>
      </c>
      <c r="DS533">
        <f>IFERROR(WPI_RAW_DATA!DR534*WPI_data_prepped!$C533/WPI_data_prepped!$D533,0)</f>
        <v>2.2077373737373736E-2</v>
      </c>
      <c r="DT533">
        <f>IFERROR(WPI_RAW_DATA!DS534*WPI_data_prepped!$C533/WPI_data_prepped!$D533,0)</f>
        <v>2.1455777777777775E-2</v>
      </c>
      <c r="DU533">
        <f>IFERROR(WPI_RAW_DATA!DT534*WPI_data_prepped!$C533/WPI_data_prepped!$D533,0)</f>
        <v>2.2698969696969697E-2</v>
      </c>
      <c r="DV533">
        <f>IFERROR(WPI_RAW_DATA!DU534*WPI_data_prepped!$C533/WPI_data_prepped!$D533,0)</f>
        <v>2.6942969696969698E-2</v>
      </c>
      <c r="DW533">
        <f>IFERROR(WPI_RAW_DATA!DV534*WPI_data_prepped!$C533/WPI_data_prepped!$D533,0)</f>
        <v>2.5549737373737374E-2</v>
      </c>
      <c r="DX533">
        <f>IFERROR(WPI_RAW_DATA!DW534*WPI_data_prepped!$C533/WPI_data_prepped!$D533,0)</f>
        <v>2.3834989898989897E-2</v>
      </c>
      <c r="DY533">
        <f>IFERROR(WPI_RAW_DATA!DX534*WPI_data_prepped!$C533/WPI_data_prepped!$D533,0)</f>
        <v>2.321339393939394E-2</v>
      </c>
      <c r="DZ533">
        <f>IFERROR(WPI_RAW_DATA!DY534*WPI_data_prepped!$C533/WPI_data_prepped!$D533,0)</f>
        <v>2.304191919191919E-2</v>
      </c>
      <c r="EA533">
        <f>IFERROR(WPI_RAW_DATA!DZ534*WPI_data_prepped!$C533/WPI_data_prepped!$D533,0)</f>
        <v>2.5614040404040403E-2</v>
      </c>
      <c r="EB533">
        <f>IFERROR(WPI_RAW_DATA!EA534*WPI_data_prepped!$C533/WPI_data_prepped!$D533,0)</f>
        <v>2.7307353535353535E-2</v>
      </c>
      <c r="EC533">
        <f>IFERROR(WPI_RAW_DATA!EB534*WPI_data_prepped!$C533/WPI_data_prepped!$D533,0)</f>
        <v>2.6171333333333331E-2</v>
      </c>
      <c r="ED533">
        <f>IFERROR(WPI_RAW_DATA!EC534*WPI_data_prepped!$C533/WPI_data_prepped!$D533,0)</f>
        <v>2.5571171717171718E-2</v>
      </c>
      <c r="EE533">
        <f>IFERROR(WPI_RAW_DATA!ED534*WPI_data_prepped!$C533/WPI_data_prepped!$D533,0)</f>
        <v>2.4027898989898985E-2</v>
      </c>
      <c r="EF533">
        <f>IFERROR(WPI_RAW_DATA!EE534*WPI_data_prepped!$C533/WPI_data_prepped!$D533,0)</f>
        <v>2.3449171717171716E-2</v>
      </c>
      <c r="EG533">
        <f>IFERROR(WPI_RAW_DATA!EF534*WPI_data_prepped!$C533/WPI_data_prepped!$D533,0)</f>
        <v>2.2484626262626262E-2</v>
      </c>
      <c r="EH533">
        <f>IFERROR(WPI_RAW_DATA!EG534*WPI_data_prepped!$C533/WPI_data_prepped!$D533,0)</f>
        <v>2.158438383838384E-2</v>
      </c>
      <c r="EI533">
        <f>IFERROR(WPI_RAW_DATA!EH534*WPI_data_prepped!$C533/WPI_data_prepped!$D533,0)</f>
        <v>2.2656101010101012E-2</v>
      </c>
      <c r="EJ533">
        <f>IFERROR(WPI_RAW_DATA!EI534*WPI_data_prepped!$C533/WPI_data_prepped!$D533,0)</f>
        <v>2.1970202020202018E-2</v>
      </c>
      <c r="EK533">
        <f>IFERROR(WPI_RAW_DATA!EJ534*WPI_data_prepped!$C533/WPI_data_prepped!$D533,0)</f>
        <v>2.0662707070707071E-2</v>
      </c>
      <c r="EL533">
        <f>IFERROR(WPI_RAW_DATA!EK534*WPI_data_prepped!$C533/WPI_data_prepped!$D533,0)</f>
        <v>2.4177939393939391E-2</v>
      </c>
      <c r="EM533">
        <f>IFERROR(WPI_RAW_DATA!EL534*WPI_data_prepped!$C533/WPI_data_prepped!$D533,0)</f>
        <v>2.6321373737373737E-2</v>
      </c>
    </row>
    <row r="534" spans="1:143" x14ac:dyDescent="0.35">
      <c r="A534" s="8" t="s">
        <v>675</v>
      </c>
      <c r="B534" s="4">
        <v>1101020220</v>
      </c>
      <c r="C534" s="4">
        <v>2.5989999999999999E-2</v>
      </c>
      <c r="D534" s="4">
        <v>99.3</v>
      </c>
      <c r="E534">
        <f>IFERROR(WPI_RAW_DATA!D535*WPI_data_prepped!$C534/WPI_data_prepped!$D534,0)</f>
        <v>2.5989999999999996E-2</v>
      </c>
      <c r="F534">
        <f>IFERROR(WPI_RAW_DATA!E535*WPI_data_prepped!$C534/WPI_data_prepped!$D534,0)</f>
        <v>2.6120866062437059E-2</v>
      </c>
      <c r="G534">
        <f>IFERROR(WPI_RAW_DATA!F535*WPI_data_prepped!$C534/WPI_data_prepped!$D534,0)</f>
        <v>2.667050352467271E-2</v>
      </c>
      <c r="H534">
        <f>IFERROR(WPI_RAW_DATA!G535*WPI_data_prepped!$C534/WPI_data_prepped!$D534,0)</f>
        <v>2.685371601208459E-2</v>
      </c>
      <c r="I534">
        <f>IFERROR(WPI_RAW_DATA!H535*WPI_data_prepped!$C534/WPI_data_prepped!$D534,0)</f>
        <v>2.7979164149043306E-2</v>
      </c>
      <c r="J534">
        <f>IFERROR(WPI_RAW_DATA!I535*WPI_data_prepped!$C534/WPI_data_prepped!$D534,0)</f>
        <v>2.7036928499496474E-2</v>
      </c>
      <c r="K534">
        <f>IFERROR(WPI_RAW_DATA!J535*WPI_data_prepped!$C534/WPI_data_prepped!$D534,0)</f>
        <v>2.8057683786505541E-2</v>
      </c>
      <c r="L534">
        <f>IFERROR(WPI_RAW_DATA!K535*WPI_data_prepped!$C534/WPI_data_prepped!$D534,0)</f>
        <v>2.9968328298086603E-2</v>
      </c>
      <c r="M534">
        <f>IFERROR(WPI_RAW_DATA!L535*WPI_data_prepped!$C534/WPI_data_prepped!$D534,0)</f>
        <v>3.6302245720040281E-2</v>
      </c>
      <c r="N534">
        <f>IFERROR(WPI_RAW_DATA!M535*WPI_data_prepped!$C534/WPI_data_prepped!$D534,0)</f>
        <v>3.6878056394763346E-2</v>
      </c>
      <c r="O534">
        <f>IFERROR(WPI_RAW_DATA!N535*WPI_data_prepped!$C534/WPI_data_prepped!$D534,0)</f>
        <v>3.575260825780463E-2</v>
      </c>
      <c r="P534">
        <f>IFERROR(WPI_RAW_DATA!O535*WPI_data_prepped!$C534/WPI_data_prepped!$D534,0)</f>
        <v>3.6747190332326284E-2</v>
      </c>
      <c r="Q534">
        <f>IFERROR(WPI_RAW_DATA!P535*WPI_data_prepped!$C534/WPI_data_prepped!$D534,0)</f>
        <v>3.6694843907351456E-2</v>
      </c>
      <c r="R534">
        <f>IFERROR(WPI_RAW_DATA!Q535*WPI_data_prepped!$C534/WPI_data_prepped!$D534,0)</f>
        <v>3.6616324269889221E-2</v>
      </c>
      <c r="S534">
        <f>IFERROR(WPI_RAW_DATA!R535*WPI_data_prepped!$C534/WPI_data_prepped!$D534,0)</f>
        <v>3.575260825780463E-2</v>
      </c>
      <c r="T534">
        <f>IFERROR(WPI_RAW_DATA!S535*WPI_data_prepped!$C534/WPI_data_prepped!$D534,0)</f>
        <v>3.5857301107754279E-2</v>
      </c>
      <c r="U534">
        <f>IFERROR(WPI_RAW_DATA!T535*WPI_data_prepped!$C534/WPI_data_prepped!$D534,0)</f>
        <v>3.7270654582074521E-2</v>
      </c>
      <c r="V534">
        <f>IFERROR(WPI_RAW_DATA!U535*WPI_data_prepped!$C534/WPI_data_prepped!$D534,0)</f>
        <v>3.8082024169184291E-2</v>
      </c>
      <c r="W534">
        <f>IFERROR(WPI_RAW_DATA!V535*WPI_data_prepped!$C534/WPI_data_prepped!$D534,0)</f>
        <v>3.8003504531722049E-2</v>
      </c>
      <c r="X534">
        <f>IFERROR(WPI_RAW_DATA!W535*WPI_data_prepped!$C534/WPI_data_prepped!$D534,0)</f>
        <v>3.5726435045317223E-2</v>
      </c>
      <c r="Y534">
        <f>IFERROR(WPI_RAW_DATA!X535*WPI_data_prepped!$C534/WPI_data_prepped!$D534,0)</f>
        <v>3.9233645518630414E-2</v>
      </c>
      <c r="Z534">
        <f>IFERROR(WPI_RAW_DATA!Y535*WPI_data_prepped!$C534/WPI_data_prepped!$D534,0)</f>
        <v>4.0568479355488421E-2</v>
      </c>
      <c r="AA534">
        <f>IFERROR(WPI_RAW_DATA!Z535*WPI_data_prepped!$C534/WPI_data_prepped!$D534,0)</f>
        <v>4.0463786505538765E-2</v>
      </c>
      <c r="AB534">
        <f>IFERROR(WPI_RAW_DATA!AA535*WPI_data_prepped!$C534/WPI_data_prepped!$D534,0)</f>
        <v>4.0777865055387719E-2</v>
      </c>
      <c r="AC534">
        <f>IFERROR(WPI_RAW_DATA!AB535*WPI_data_prepped!$C534/WPI_data_prepped!$D534,0)</f>
        <v>4.0830211480362533E-2</v>
      </c>
      <c r="AD534">
        <f>IFERROR(WPI_RAW_DATA!AC535*WPI_data_prepped!$C534/WPI_data_prepped!$D534,0)</f>
        <v>4.5017925478348438E-2</v>
      </c>
      <c r="AE534">
        <f>IFERROR(WPI_RAW_DATA!AD535*WPI_data_prepped!$C534/WPI_data_prepped!$D534,0)</f>
        <v>4.0804038267875126E-2</v>
      </c>
      <c r="AF534">
        <f>IFERROR(WPI_RAW_DATA!AE535*WPI_data_prepped!$C534/WPI_data_prepped!$D534,0)</f>
        <v>4.0804038267875126E-2</v>
      </c>
      <c r="AG534">
        <f>IFERROR(WPI_RAW_DATA!AF535*WPI_data_prepped!$C534/WPI_data_prepped!$D534,0)</f>
        <v>4.1196636455186307E-2</v>
      </c>
      <c r="AH534">
        <f>IFERROR(WPI_RAW_DATA!AG535*WPI_data_prepped!$C534/WPI_data_prepped!$D534,0)</f>
        <v>4.0961077542799595E-2</v>
      </c>
      <c r="AI534">
        <f>IFERROR(WPI_RAW_DATA!AH535*WPI_data_prepped!$C534/WPI_data_prepped!$D534,0)</f>
        <v>4.2531470292044307E-2</v>
      </c>
      <c r="AJ534">
        <f>IFERROR(WPI_RAW_DATA!AI535*WPI_data_prepped!$C534/WPI_data_prepped!$D534,0)</f>
        <v>4.3918650553877142E-2</v>
      </c>
      <c r="AK534">
        <f>IFERROR(WPI_RAW_DATA!AJ535*WPI_data_prepped!$C534/WPI_data_prepped!$D534,0)</f>
        <v>4.4206555891238675E-2</v>
      </c>
      <c r="AL534">
        <f>IFERROR(WPI_RAW_DATA!AK535*WPI_data_prepped!$C534/WPI_data_prepped!$D534,0)</f>
        <v>4.5698429003021145E-2</v>
      </c>
      <c r="AM534">
        <f>IFERROR(WPI_RAW_DATA!AL535*WPI_data_prepped!$C534/WPI_data_prepped!$D534,0)</f>
        <v>4.5698429003021145E-2</v>
      </c>
      <c r="AN534">
        <f>IFERROR(WPI_RAW_DATA!AM535*WPI_data_prepped!$C534/WPI_data_prepped!$D534,0)</f>
        <v>4.5201137965760321E-2</v>
      </c>
      <c r="AO534">
        <f>IFERROR(WPI_RAW_DATA!AN535*WPI_data_prepped!$C534/WPI_data_prepped!$D534,0)</f>
        <v>3.9259818731117828E-2</v>
      </c>
      <c r="AP534">
        <f>IFERROR(WPI_RAW_DATA!AO535*WPI_data_prepped!$C534/WPI_data_prepped!$D534,0)</f>
        <v>4.3683091641490431E-2</v>
      </c>
      <c r="AQ534">
        <f>IFERROR(WPI_RAW_DATA!AP535*WPI_data_prepped!$C534/WPI_data_prepped!$D534,0)</f>
        <v>4.3970996978851963E-2</v>
      </c>
      <c r="AR534">
        <f>IFERROR(WPI_RAW_DATA!AQ535*WPI_data_prepped!$C534/WPI_data_prepped!$D534,0)</f>
        <v>4.4782366565961733E-2</v>
      </c>
      <c r="AS534">
        <f>IFERROR(WPI_RAW_DATA!AR535*WPI_data_prepped!$C534/WPI_data_prepped!$D534,0)</f>
        <v>4.4782366565961733E-2</v>
      </c>
      <c r="AT534">
        <f>IFERROR(WPI_RAW_DATA!AS535*WPI_data_prepped!$C534/WPI_data_prepped!$D534,0)</f>
        <v>4.4782366565961733E-2</v>
      </c>
      <c r="AU534">
        <f>IFERROR(WPI_RAW_DATA!AT535*WPI_data_prepped!$C534/WPI_data_prepped!$D534,0)</f>
        <v>4.4782366565961733E-2</v>
      </c>
      <c r="AV534">
        <f>IFERROR(WPI_RAW_DATA!AU535*WPI_data_prepped!$C534/WPI_data_prepped!$D534,0)</f>
        <v>4.4782366565961733E-2</v>
      </c>
      <c r="AW534">
        <f>IFERROR(WPI_RAW_DATA!AV535*WPI_data_prepped!$C534/WPI_data_prepped!$D534,0)</f>
        <v>4.4782366565961733E-2</v>
      </c>
      <c r="AX534">
        <f>IFERROR(WPI_RAW_DATA!AW535*WPI_data_prepped!$C534/WPI_data_prepped!$D534,0)</f>
        <v>4.4782366565961733E-2</v>
      </c>
      <c r="AY534">
        <f>IFERROR(WPI_RAW_DATA!AX535*WPI_data_prepped!$C534/WPI_data_prepped!$D534,0)</f>
        <v>4.4782366565961733E-2</v>
      </c>
      <c r="AZ534">
        <f>IFERROR(WPI_RAW_DATA!AY535*WPI_data_prepped!$C534/WPI_data_prepped!$D534,0)</f>
        <v>4.4782366565961733E-2</v>
      </c>
      <c r="BA534">
        <f>IFERROR(WPI_RAW_DATA!AZ535*WPI_data_prepped!$C534/WPI_data_prepped!$D534,0)</f>
        <v>4.3866304128902314E-2</v>
      </c>
      <c r="BB534">
        <f>IFERROR(WPI_RAW_DATA!BA535*WPI_data_prepped!$C534/WPI_data_prepped!$D534,0)</f>
        <v>4.25052970795569E-2</v>
      </c>
      <c r="BC534">
        <f>IFERROR(WPI_RAW_DATA!BB535*WPI_data_prepped!$C534/WPI_data_prepped!$D534,0)</f>
        <v>4.0646998992950663E-2</v>
      </c>
      <c r="BD534">
        <f>IFERROR(WPI_RAW_DATA!BC535*WPI_data_prepped!$C534/WPI_data_prepped!$D534,0)</f>
        <v>4.05161329305136E-2</v>
      </c>
      <c r="BE534">
        <f>IFERROR(WPI_RAW_DATA!BD535*WPI_data_prepped!$C534/WPI_data_prepped!$D534,0)</f>
        <v>4.2348257804632423E-2</v>
      </c>
      <c r="BF534">
        <f>IFERROR(WPI_RAW_DATA!BE535*WPI_data_prepped!$C534/WPI_data_prepped!$D534,0)</f>
        <v>4.2531470292044307E-2</v>
      </c>
      <c r="BG534">
        <f>IFERROR(WPI_RAW_DATA!BF535*WPI_data_prepped!$C534/WPI_data_prepped!$D534,0)</f>
        <v>4.3683091641490431E-2</v>
      </c>
      <c r="BH534">
        <f>IFERROR(WPI_RAW_DATA!BG535*WPI_data_prepped!$C534/WPI_data_prepped!$D534,0)</f>
        <v>4.5750775427995979E-2</v>
      </c>
      <c r="BI534">
        <f>IFERROR(WPI_RAW_DATA!BH535*WPI_data_prepped!$C534/WPI_data_prepped!$D534,0)</f>
        <v>4.6405105740181266E-2</v>
      </c>
      <c r="BJ534">
        <f>IFERROR(WPI_RAW_DATA!BI535*WPI_data_prepped!$C534/WPI_data_prepped!$D534,0)</f>
        <v>4.9127119838872108E-2</v>
      </c>
      <c r="BK534">
        <f>IFERROR(WPI_RAW_DATA!BJ535*WPI_data_prepped!$C534/WPI_data_prepped!$D534,0)</f>
        <v>5.0121701913393754E-2</v>
      </c>
      <c r="BL534">
        <f>IFERROR(WPI_RAW_DATA!BK535*WPI_data_prepped!$C534/WPI_data_prepped!$D534,0)</f>
        <v>5.0252567975830817E-2</v>
      </c>
      <c r="BM534">
        <f>IFERROR(WPI_RAW_DATA!BL535*WPI_data_prepped!$C534/WPI_data_prepped!$D534,0)</f>
        <v>4.9755276938569987E-2</v>
      </c>
      <c r="BN534">
        <f>IFERROR(WPI_RAW_DATA!BM535*WPI_data_prepped!$C534/WPI_data_prepped!$D534,0)</f>
        <v>4.8525135951661635E-2</v>
      </c>
      <c r="BO534">
        <f>IFERROR(WPI_RAW_DATA!BN535*WPI_data_prepped!$C534/WPI_data_prepped!$D534,0)</f>
        <v>4.8498962739174228E-2</v>
      </c>
      <c r="BP534">
        <f>IFERROR(WPI_RAW_DATA!BO535*WPI_data_prepped!$C534/WPI_data_prepped!$D534,0)</f>
        <v>4.6745357502517626E-2</v>
      </c>
      <c r="BQ534">
        <f>IFERROR(WPI_RAW_DATA!BP535*WPI_data_prepped!$C534/WPI_data_prepped!$D534,0)</f>
        <v>4.7164128902316207E-2</v>
      </c>
      <c r="BR534">
        <f>IFERROR(WPI_RAW_DATA!BQ535*WPI_data_prepped!$C534/WPI_data_prepped!$D534,0)</f>
        <v>4.7478207452165154E-2</v>
      </c>
      <c r="BS534">
        <f>IFERROR(WPI_RAW_DATA!BR535*WPI_data_prepped!$C534/WPI_data_prepped!$D534,0)</f>
        <v>4.9938489425981877E-2</v>
      </c>
      <c r="BT534">
        <f>IFERROR(WPI_RAW_DATA!BS535*WPI_data_prepped!$C534/WPI_data_prepped!$D534,0)</f>
        <v>4.8001671701913398E-2</v>
      </c>
      <c r="BU534">
        <f>IFERROR(WPI_RAW_DATA!BT535*WPI_data_prepped!$C534/WPI_data_prepped!$D534,0)</f>
        <v>4.6117200402819733E-2</v>
      </c>
      <c r="BV534">
        <f>IFERROR(WPI_RAW_DATA!BU535*WPI_data_prepped!$C534/WPI_data_prepped!$D534,0)</f>
        <v>4.6352759315206445E-2</v>
      </c>
      <c r="BW534">
        <f>IFERROR(WPI_RAW_DATA!BV535*WPI_data_prepped!$C534/WPI_data_prepped!$D534,0)</f>
        <v>4.627423967774421E-2</v>
      </c>
      <c r="BX534">
        <f>IFERROR(WPI_RAW_DATA!BW535*WPI_data_prepped!$C534/WPI_data_prepped!$D534,0)</f>
        <v>4.7321168177240691E-2</v>
      </c>
      <c r="BY534">
        <f>IFERROR(WPI_RAW_DATA!BX535*WPI_data_prepped!$C534/WPI_data_prepped!$D534,0)</f>
        <v>4.7556727089627389E-2</v>
      </c>
      <c r="BZ534">
        <f>IFERROR(WPI_RAW_DATA!BY535*WPI_data_prepped!$C534/WPI_data_prepped!$D534,0)</f>
        <v>4.7033262839879152E-2</v>
      </c>
      <c r="CA534">
        <f>IFERROR(WPI_RAW_DATA!BZ535*WPI_data_prepped!$C534/WPI_data_prepped!$D534,0)</f>
        <v>4.6483625377643507E-2</v>
      </c>
      <c r="CB534">
        <f>IFERROR(WPI_RAW_DATA!CA535*WPI_data_prepped!$C534/WPI_data_prepped!$D534,0)</f>
        <v>4.7373514602215505E-2</v>
      </c>
      <c r="CC534">
        <f>IFERROR(WPI_RAW_DATA!CB535*WPI_data_prepped!$C534/WPI_data_prepped!$D534,0)</f>
        <v>4.8211057401812682E-2</v>
      </c>
      <c r="CD534">
        <f>IFERROR(WPI_RAW_DATA!CC535*WPI_data_prepped!$C534/WPI_data_prepped!$D534,0)</f>
        <v>4.9231812688821756E-2</v>
      </c>
      <c r="CE534">
        <f>IFERROR(WPI_RAW_DATA!CD535*WPI_data_prepped!$C534/WPI_data_prepped!$D534,0)</f>
        <v>4.8708348439073512E-2</v>
      </c>
      <c r="CF534">
        <f>IFERROR(WPI_RAW_DATA!CE535*WPI_data_prepped!$C534/WPI_data_prepped!$D534,0)</f>
        <v>4.9179466263846928E-2</v>
      </c>
      <c r="CG534">
        <f>IFERROR(WPI_RAW_DATA!CF535*WPI_data_prepped!$C534/WPI_data_prepped!$D534,0)</f>
        <v>4.9153293051359515E-2</v>
      </c>
      <c r="CH534">
        <f>IFERROR(WPI_RAW_DATA!CG535*WPI_data_prepped!$C534/WPI_data_prepped!$D534,0)</f>
        <v>4.8446616314199394E-2</v>
      </c>
      <c r="CI534">
        <f>IFERROR(WPI_RAW_DATA!CH535*WPI_data_prepped!$C534/WPI_data_prepped!$D534,0)</f>
        <v>4.839426988922458E-2</v>
      </c>
      <c r="CJ534">
        <f>IFERROR(WPI_RAW_DATA!CI535*WPI_data_prepped!$C534/WPI_data_prepped!$D534,0)</f>
        <v>4.876069486404834E-2</v>
      </c>
      <c r="CK534">
        <f>IFERROR(WPI_RAW_DATA!CJ535*WPI_data_prepped!$C534/WPI_data_prepped!$D534,0)</f>
        <v>4.8158710976837868E-2</v>
      </c>
      <c r="CL534">
        <f>IFERROR(WPI_RAW_DATA!CK535*WPI_data_prepped!$C534/WPI_data_prepped!$D534,0)</f>
        <v>4.6823877139979861E-2</v>
      </c>
      <c r="CM534">
        <f>IFERROR(WPI_RAW_DATA!CL535*WPI_data_prepped!$C534/WPI_data_prepped!$D534,0)</f>
        <v>4.664066465256797E-2</v>
      </c>
      <c r="CN534">
        <f>IFERROR(WPI_RAW_DATA!CM535*WPI_data_prepped!$C534/WPI_data_prepped!$D534,0)</f>
        <v>4.6169546827794561E-2</v>
      </c>
      <c r="CO534">
        <f>IFERROR(WPI_RAW_DATA!CN535*WPI_data_prepped!$C534/WPI_data_prepped!$D534,0)</f>
        <v>4.7582900302114803E-2</v>
      </c>
      <c r="CP534">
        <f>IFERROR(WPI_RAW_DATA!CO535*WPI_data_prepped!$C534/WPI_data_prepped!$D534,0)</f>
        <v>4.9441198388721047E-2</v>
      </c>
      <c r="CQ534">
        <f>IFERROR(WPI_RAW_DATA!CP535*WPI_data_prepped!$C534/WPI_data_prepped!$D534,0)</f>
        <v>4.9912316213494456E-2</v>
      </c>
      <c r="CR534">
        <f>IFERROR(WPI_RAW_DATA!CQ535*WPI_data_prepped!$C534/WPI_data_prepped!$D534,0)</f>
        <v>5.2608157099697885E-2</v>
      </c>
      <c r="CS534">
        <f>IFERROR(WPI_RAW_DATA!CR535*WPI_data_prepped!$C534/WPI_data_prepped!$D534,0)</f>
        <v>5.3916817724068478E-2</v>
      </c>
      <c r="CT534">
        <f>IFERROR(WPI_RAW_DATA!CS535*WPI_data_prepped!$C534/WPI_data_prepped!$D534,0)</f>
        <v>5.420472306143001E-2</v>
      </c>
      <c r="CU534">
        <f>IFERROR(WPI_RAW_DATA!CT535*WPI_data_prepped!$C534/WPI_data_prepped!$D534,0)</f>
        <v>5.4571148036253778E-2</v>
      </c>
      <c r="CV534">
        <f>IFERROR(WPI_RAW_DATA!CU535*WPI_data_prepped!$C534/WPI_data_prepped!$D534,0)</f>
        <v>5.4414108761329308E-2</v>
      </c>
      <c r="CW534">
        <f>IFERROR(WPI_RAW_DATA!CV535*WPI_data_prepped!$C534/WPI_data_prepped!$D534,0)</f>
        <v>5.4518801611278957E-2</v>
      </c>
      <c r="CX534">
        <f>IFERROR(WPI_RAW_DATA!CW535*WPI_data_prepped!$C534/WPI_data_prepped!$D534,0)</f>
        <v>5.5408690835850954E-2</v>
      </c>
      <c r="CY534">
        <f>IFERROR(WPI_RAW_DATA!CX535*WPI_data_prepped!$C534/WPI_data_prepped!$D534,0)</f>
        <v>5.2660503524672705E-2</v>
      </c>
      <c r="CZ534">
        <f>IFERROR(WPI_RAW_DATA!CY535*WPI_data_prepped!$C534/WPI_data_prepped!$D534,0)</f>
        <v>5.3628912386706952E-2</v>
      </c>
      <c r="DA534">
        <f>IFERROR(WPI_RAW_DATA!CZ535*WPI_data_prepped!$C534/WPI_data_prepped!$D534,0)</f>
        <v>5.9099113796576029E-2</v>
      </c>
      <c r="DB534">
        <f>IFERROR(WPI_RAW_DATA!DA535*WPI_data_prepped!$C534/WPI_data_prepped!$D534,0)</f>
        <v>6.0538640483383685E-2</v>
      </c>
      <c r="DC534">
        <f>IFERROR(WPI_RAW_DATA!DB535*WPI_data_prepped!$C534/WPI_data_prepped!$D534,0)</f>
        <v>6.111445115810675E-2</v>
      </c>
      <c r="DD534">
        <f>IFERROR(WPI_RAW_DATA!DC535*WPI_data_prepped!$C534/WPI_data_prepped!$D534,0)</f>
        <v>6.0852719033232631E-2</v>
      </c>
      <c r="DE534">
        <f>IFERROR(WPI_RAW_DATA!DD535*WPI_data_prepped!$C534/WPI_data_prepped!$D534,0)</f>
        <v>6.0878892245720045E-2</v>
      </c>
      <c r="DF534">
        <f>IFERROR(WPI_RAW_DATA!DE535*WPI_data_prepped!$C534/WPI_data_prepped!$D534,0)</f>
        <v>6.0172215508559918E-2</v>
      </c>
      <c r="DG534">
        <f>IFERROR(WPI_RAW_DATA!DF535*WPI_data_prepped!$C534/WPI_data_prepped!$D534,0)</f>
        <v>5.9151460221550857E-2</v>
      </c>
      <c r="DH534">
        <f>IFERROR(WPI_RAW_DATA!DG535*WPI_data_prepped!$C534/WPI_data_prepped!$D534,0)</f>
        <v>5.7319335347432027E-2</v>
      </c>
      <c r="DI534">
        <f>IFERROR(WPI_RAW_DATA!DH535*WPI_data_prepped!$C534/WPI_data_prepped!$D534,0)</f>
        <v>5.6560312185297078E-2</v>
      </c>
      <c r="DJ534">
        <f>IFERROR(WPI_RAW_DATA!DI535*WPI_data_prepped!$C534/WPI_data_prepped!$D534,0)</f>
        <v>5.6507965760322257E-2</v>
      </c>
      <c r="DK534">
        <f>IFERROR(WPI_RAW_DATA!DJ535*WPI_data_prepped!$C534/WPI_data_prepped!$D534,0)</f>
        <v>5.7083776435045322E-2</v>
      </c>
      <c r="DL534">
        <f>IFERROR(WPI_RAW_DATA!DK535*WPI_data_prepped!$C534/WPI_data_prepped!$D534,0)</f>
        <v>5.7083776435045322E-2</v>
      </c>
      <c r="DM534">
        <f>IFERROR(WPI_RAW_DATA!DL535*WPI_data_prepped!$C534/WPI_data_prepped!$D534,0)</f>
        <v>5.7476374622356489E-2</v>
      </c>
      <c r="DN534">
        <f>IFERROR(WPI_RAW_DATA!DM535*WPI_data_prepped!$C534/WPI_data_prepped!$D534,0)</f>
        <v>5.847095669687815E-2</v>
      </c>
      <c r="DO534">
        <f>IFERROR(WPI_RAW_DATA!DN535*WPI_data_prepped!$C534/WPI_data_prepped!$D534,0)</f>
        <v>5.7685760322255787E-2</v>
      </c>
      <c r="DP534">
        <f>IFERROR(WPI_RAW_DATA!DO535*WPI_data_prepped!$C534/WPI_data_prepped!$D534,0)</f>
        <v>5.797366565961732E-2</v>
      </c>
      <c r="DQ534">
        <f>IFERROR(WPI_RAW_DATA!DP535*WPI_data_prepped!$C534/WPI_data_prepped!$D534,0)</f>
        <v>5.896824773413898E-2</v>
      </c>
      <c r="DR534">
        <f>IFERROR(WPI_RAW_DATA!DQ535*WPI_data_prepped!$C534/WPI_data_prepped!$D534,0)</f>
        <v>6.3443867069486404E-2</v>
      </c>
      <c r="DS534">
        <f>IFERROR(WPI_RAW_DATA!DR535*WPI_data_prepped!$C534/WPI_data_prepped!$D534,0)</f>
        <v>6.2815709969788511E-2</v>
      </c>
      <c r="DT534">
        <f>IFERROR(WPI_RAW_DATA!DS535*WPI_data_prepped!$C534/WPI_data_prepped!$D534,0)</f>
        <v>6.2998922457200401E-2</v>
      </c>
      <c r="DU534">
        <f>IFERROR(WPI_RAW_DATA!DT535*WPI_data_prepped!$C534/WPI_data_prepped!$D534,0)</f>
        <v>6.2946576032225574E-2</v>
      </c>
      <c r="DV534">
        <f>IFERROR(WPI_RAW_DATA!DU535*WPI_data_prepped!$C534/WPI_data_prepped!$D534,0)</f>
        <v>6.3208308157099699E-2</v>
      </c>
      <c r="DW534">
        <f>IFERROR(WPI_RAW_DATA!DV535*WPI_data_prepped!$C534/WPI_data_prepped!$D534,0)</f>
        <v>6.2868056394763339E-2</v>
      </c>
      <c r="DX534">
        <f>IFERROR(WPI_RAW_DATA!DW535*WPI_data_prepped!$C534/WPI_data_prepped!$D534,0)</f>
        <v>6.3862638469284985E-2</v>
      </c>
      <c r="DY534">
        <f>IFERROR(WPI_RAW_DATA!DX535*WPI_data_prepped!$C534/WPI_data_prepped!$D534,0)</f>
        <v>6.590414904330312E-2</v>
      </c>
      <c r="DZ534">
        <f>IFERROR(WPI_RAW_DATA!DY535*WPI_data_prepped!$C534/WPI_data_prepped!$D534,0)</f>
        <v>6.3705599194360529E-2</v>
      </c>
      <c r="EA534">
        <f>IFERROR(WPI_RAW_DATA!DZ535*WPI_data_prepped!$C534/WPI_data_prepped!$D534,0)</f>
        <v>6.7369848942598176E-2</v>
      </c>
      <c r="EB534">
        <f>IFERROR(WPI_RAW_DATA!EA535*WPI_data_prepped!$C534/WPI_data_prepped!$D534,0)</f>
        <v>6.6741691842900297E-2</v>
      </c>
      <c r="EC534">
        <f>IFERROR(WPI_RAW_DATA!EB535*WPI_data_prepped!$C534/WPI_data_prepped!$D534,0)</f>
        <v>6.2501631419939585E-2</v>
      </c>
      <c r="ED534">
        <f>IFERROR(WPI_RAW_DATA!EC535*WPI_data_prepped!$C534/WPI_data_prepped!$D534,0)</f>
        <v>6.2344592145015101E-2</v>
      </c>
      <c r="EE534">
        <f>IFERROR(WPI_RAW_DATA!ED535*WPI_data_prepped!$C534/WPI_data_prepped!$D534,0)</f>
        <v>6.2553977844914399E-2</v>
      </c>
      <c r="EF534">
        <f>IFERROR(WPI_RAW_DATA!EE535*WPI_data_prepped!$C534/WPI_data_prepped!$D534,0)</f>
        <v>6.2632497482376648E-2</v>
      </c>
      <c r="EG534">
        <f>IFERROR(WPI_RAW_DATA!EF535*WPI_data_prepped!$C534/WPI_data_prepped!$D534,0)</f>
        <v>6.2658670694864055E-2</v>
      </c>
      <c r="EH534">
        <f>IFERROR(WPI_RAW_DATA!EG535*WPI_data_prepped!$C534/WPI_data_prepped!$D534,0)</f>
        <v>6.5459204431017118E-2</v>
      </c>
      <c r="EI534">
        <f>IFERROR(WPI_RAW_DATA!EH535*WPI_data_prepped!$C534/WPI_data_prepped!$D534,0)</f>
        <v>6.7134290030211485E-2</v>
      </c>
      <c r="EJ534">
        <f>IFERROR(WPI_RAW_DATA!EI535*WPI_data_prepped!$C534/WPI_data_prepped!$D534,0)</f>
        <v>6.705577039274925E-2</v>
      </c>
      <c r="EK534">
        <f>IFERROR(WPI_RAW_DATA!EJ535*WPI_data_prepped!$C534/WPI_data_prepped!$D534,0)</f>
        <v>6.7422195367573018E-2</v>
      </c>
      <c r="EL534">
        <f>IFERROR(WPI_RAW_DATA!EK535*WPI_data_prepped!$C534/WPI_data_prepped!$D534,0)</f>
        <v>6.7500715005035239E-2</v>
      </c>
      <c r="EM534">
        <f>IFERROR(WPI_RAW_DATA!EL535*WPI_data_prepped!$C534/WPI_data_prepped!$D534,0)</f>
        <v>6.4752527693857004E-2</v>
      </c>
    </row>
    <row r="535" spans="1:143" x14ac:dyDescent="0.35">
      <c r="A535" s="7" t="s">
        <v>676</v>
      </c>
      <c r="B535" s="3">
        <v>1101040001</v>
      </c>
      <c r="C535" s="3">
        <v>0.23264000000000001</v>
      </c>
      <c r="D535" s="3">
        <v>98.1</v>
      </c>
      <c r="E535">
        <f>IFERROR(WPI_RAW_DATA!D536*WPI_data_prepped!$C535/WPI_data_prepped!$D535,0)</f>
        <v>0.23264000000000001</v>
      </c>
      <c r="F535">
        <f>IFERROR(WPI_RAW_DATA!E536*WPI_data_prepped!$C535/WPI_data_prepped!$D535,0)</f>
        <v>0.23619718654434252</v>
      </c>
      <c r="G535">
        <f>IFERROR(WPI_RAW_DATA!F536*WPI_data_prepped!$C535/WPI_data_prepped!$D535,0)</f>
        <v>0.25232309887869525</v>
      </c>
      <c r="H535">
        <f>IFERROR(WPI_RAW_DATA!G536*WPI_data_prepped!$C535/WPI_data_prepped!$D535,0)</f>
        <v>0.25256024464831806</v>
      </c>
      <c r="I535">
        <f>IFERROR(WPI_RAW_DATA!H536*WPI_data_prepped!$C535/WPI_data_prepped!$D535,0)</f>
        <v>0.26987188583078492</v>
      </c>
      <c r="J535">
        <f>IFERROR(WPI_RAW_DATA!I536*WPI_data_prepped!$C535/WPI_data_prepped!$D535,0)</f>
        <v>0.27746055045871565</v>
      </c>
      <c r="K535">
        <f>IFERROR(WPI_RAW_DATA!J536*WPI_data_prepped!$C535/WPI_data_prepped!$D535,0)</f>
        <v>0.27342907237512748</v>
      </c>
      <c r="L535">
        <f>IFERROR(WPI_RAW_DATA!K536*WPI_data_prepped!$C535/WPI_data_prepped!$D535,0)</f>
        <v>0.26299465851172277</v>
      </c>
      <c r="M535">
        <f>IFERROR(WPI_RAW_DATA!L536*WPI_data_prepped!$C535/WPI_data_prepped!$D535,0)</f>
        <v>0.27295478083588176</v>
      </c>
      <c r="N535">
        <f>IFERROR(WPI_RAW_DATA!M536*WPI_data_prepped!$C535/WPI_data_prepped!$D535,0)</f>
        <v>0.27651196738022427</v>
      </c>
      <c r="O535">
        <f>IFERROR(WPI_RAW_DATA!N536*WPI_data_prepped!$C535/WPI_data_prepped!$D535,0)</f>
        <v>0.28291490316004081</v>
      </c>
      <c r="P535">
        <f>IFERROR(WPI_RAW_DATA!O536*WPI_data_prepped!$C535/WPI_data_prepped!$D535,0)</f>
        <v>0.25682886850152908</v>
      </c>
      <c r="Q535">
        <f>IFERROR(WPI_RAW_DATA!P536*WPI_data_prepped!$C535/WPI_data_prepped!$D535,0)</f>
        <v>0.25469455657492357</v>
      </c>
      <c r="R535">
        <f>IFERROR(WPI_RAW_DATA!Q536*WPI_data_prepped!$C535/WPI_data_prepped!$D535,0)</f>
        <v>0.25706601427115194</v>
      </c>
      <c r="S535">
        <f>IFERROR(WPI_RAW_DATA!R536*WPI_data_prepped!$C535/WPI_data_prepped!$D535,0)</f>
        <v>0.2758005300713558</v>
      </c>
      <c r="T535">
        <f>IFERROR(WPI_RAW_DATA!S536*WPI_data_prepped!$C535/WPI_data_prepped!$D535,0)</f>
        <v>0.27034617737003064</v>
      </c>
      <c r="U535">
        <f>IFERROR(WPI_RAW_DATA!T536*WPI_data_prepped!$C535/WPI_data_prepped!$D535,0)</f>
        <v>0.26916044852191645</v>
      </c>
      <c r="V535">
        <f>IFERROR(WPI_RAW_DATA!U536*WPI_data_prepped!$C535/WPI_data_prepped!$D535,0)</f>
        <v>0.28030629969418963</v>
      </c>
      <c r="W535">
        <f>IFERROR(WPI_RAW_DATA!V536*WPI_data_prepped!$C535/WPI_data_prepped!$D535,0)</f>
        <v>0.29002927624872582</v>
      </c>
      <c r="X535">
        <f>IFERROR(WPI_RAW_DATA!W536*WPI_data_prepped!$C535/WPI_data_prepped!$D535,0)</f>
        <v>0.31682674821610601</v>
      </c>
      <c r="Y535">
        <f>IFERROR(WPI_RAW_DATA!X536*WPI_data_prepped!$C535/WPI_data_prepped!$D535,0)</f>
        <v>0.32820974515800211</v>
      </c>
      <c r="Z535">
        <f>IFERROR(WPI_RAW_DATA!Y536*WPI_data_prepped!$C535/WPI_data_prepped!$D535,0)</f>
        <v>0.32702401630988792</v>
      </c>
      <c r="AA535">
        <f>IFERROR(WPI_RAW_DATA!Z536*WPI_data_prepped!$C535/WPI_data_prepped!$D535,0)</f>
        <v>0.3161153109072376</v>
      </c>
      <c r="AB535">
        <f>IFERROR(WPI_RAW_DATA!AA536*WPI_data_prepped!$C535/WPI_data_prepped!$D535,0)</f>
        <v>0.28908069317023449</v>
      </c>
      <c r="AC535">
        <f>IFERROR(WPI_RAW_DATA!AB536*WPI_data_prepped!$C535/WPI_data_prepped!$D535,0)</f>
        <v>0.26844901121304793</v>
      </c>
      <c r="AD535">
        <f>IFERROR(WPI_RAW_DATA!AC536*WPI_data_prepped!$C535/WPI_data_prepped!$D535,0)</f>
        <v>0.27319192660550462</v>
      </c>
      <c r="AE535">
        <f>IFERROR(WPI_RAW_DATA!AD536*WPI_data_prepped!$C535/WPI_data_prepped!$D535,0)</f>
        <v>0.28433777777777786</v>
      </c>
      <c r="AF535">
        <f>IFERROR(WPI_RAW_DATA!AE536*WPI_data_prepped!$C535/WPI_data_prepped!$D535,0)</f>
        <v>0.27698625891946993</v>
      </c>
      <c r="AG535">
        <f>IFERROR(WPI_RAW_DATA!AF536*WPI_data_prepped!$C535/WPI_data_prepped!$D535,0)</f>
        <v>0.27793484199796131</v>
      </c>
      <c r="AH535">
        <f>IFERROR(WPI_RAW_DATA!AG536*WPI_data_prepped!$C535/WPI_data_prepped!$D535,0)</f>
        <v>0.2961950662589195</v>
      </c>
      <c r="AI535">
        <f>IFERROR(WPI_RAW_DATA!AH536*WPI_data_prepped!$C535/WPI_data_prepped!$D535,0)</f>
        <v>0.29524648318042818</v>
      </c>
      <c r="AJ535">
        <f>IFERROR(WPI_RAW_DATA!AI536*WPI_data_prepped!$C535/WPI_data_prepped!$D535,0)</f>
        <v>0.31848676860346592</v>
      </c>
      <c r="AK535">
        <f>IFERROR(WPI_RAW_DATA!AJ536*WPI_data_prepped!$C535/WPI_data_prepped!$D535,0)</f>
        <v>0.32512685015290521</v>
      </c>
      <c r="AL535">
        <f>IFERROR(WPI_RAW_DATA!AK536*WPI_data_prepped!$C535/WPI_data_prepped!$D535,0)</f>
        <v>0.31137239551478091</v>
      </c>
      <c r="AM535">
        <f>IFERROR(WPI_RAW_DATA!AL536*WPI_data_prepped!$C535/WPI_data_prepped!$D535,0)</f>
        <v>0.28481206931702346</v>
      </c>
      <c r="AN535">
        <f>IFERROR(WPI_RAW_DATA!AM536*WPI_data_prepped!$C535/WPI_data_prepped!$D535,0)</f>
        <v>0.28078059123343529</v>
      </c>
      <c r="AO535">
        <f>IFERROR(WPI_RAW_DATA!AN536*WPI_data_prepped!$C535/WPI_data_prepped!$D535,0)</f>
        <v>0.26916044852191645</v>
      </c>
      <c r="AP535">
        <f>IFERROR(WPI_RAW_DATA!AO536*WPI_data_prepped!$C535/WPI_data_prepped!$D535,0)</f>
        <v>0.28410063200815494</v>
      </c>
      <c r="AQ535">
        <f>IFERROR(WPI_RAW_DATA!AP536*WPI_data_prepped!$C535/WPI_data_prepped!$D535,0)</f>
        <v>0.30805235474006121</v>
      </c>
      <c r="AR535">
        <f>IFERROR(WPI_RAW_DATA!AQ536*WPI_data_prepped!$C535/WPI_data_prepped!$D535,0)</f>
        <v>0.29904081549439349</v>
      </c>
      <c r="AS535">
        <f>IFERROR(WPI_RAW_DATA!AR536*WPI_data_prepped!$C535/WPI_data_prepped!$D535,0)</f>
        <v>0.28955498470948016</v>
      </c>
      <c r="AT535">
        <f>IFERROR(WPI_RAW_DATA!AS536*WPI_data_prepped!$C535/WPI_data_prepped!$D535,0)</f>
        <v>0.28931783893985735</v>
      </c>
      <c r="AU535">
        <f>IFERROR(WPI_RAW_DATA!AT536*WPI_data_prepped!$C535/WPI_data_prepped!$D535,0)</f>
        <v>0.29500933741080532</v>
      </c>
      <c r="AV535">
        <f>IFERROR(WPI_RAW_DATA!AU536*WPI_data_prepped!$C535/WPI_data_prepped!$D535,0)</f>
        <v>0.30757806320081549</v>
      </c>
      <c r="AW535">
        <f>IFERROR(WPI_RAW_DATA!AV536*WPI_data_prepped!$C535/WPI_data_prepped!$D535,0)</f>
        <v>0.32275539245667689</v>
      </c>
      <c r="AX535">
        <f>IFERROR(WPI_RAW_DATA!AW536*WPI_data_prepped!$C535/WPI_data_prepped!$D535,0)</f>
        <v>0.33081834862385323</v>
      </c>
      <c r="AY535">
        <f>IFERROR(WPI_RAW_DATA!AX536*WPI_data_prepped!$C535/WPI_data_prepped!$D535,0)</f>
        <v>0.30330943934760457</v>
      </c>
      <c r="AZ535">
        <f>IFERROR(WPI_RAW_DATA!AY536*WPI_data_prepped!$C535/WPI_data_prepped!$D535,0)</f>
        <v>0.29572077471967384</v>
      </c>
      <c r="BA535">
        <f>IFERROR(WPI_RAW_DATA!AZ536*WPI_data_prepped!$C535/WPI_data_prepped!$D535,0)</f>
        <v>0.27840913353720698</v>
      </c>
      <c r="BB535">
        <f>IFERROR(WPI_RAW_DATA!BA536*WPI_data_prepped!$C535/WPI_data_prepped!$D535,0)</f>
        <v>0.31540387359836902</v>
      </c>
      <c r="BC535">
        <f>IFERROR(WPI_RAW_DATA!BB536*WPI_data_prepped!$C535/WPI_data_prepped!$D535,0)</f>
        <v>0.3213325178389399</v>
      </c>
      <c r="BD535">
        <f>IFERROR(WPI_RAW_DATA!BC536*WPI_data_prepped!$C535/WPI_data_prepped!$D535,0)</f>
        <v>0.33058120285423043</v>
      </c>
      <c r="BE535">
        <f>IFERROR(WPI_RAW_DATA!BD536*WPI_data_prepped!$C535/WPI_data_prepped!$D535,0)</f>
        <v>0.31587816513761469</v>
      </c>
      <c r="BF535">
        <f>IFERROR(WPI_RAW_DATA!BE536*WPI_data_prepped!$C535/WPI_data_prepped!$D535,0)</f>
        <v>0.31587816513761469</v>
      </c>
      <c r="BG535">
        <f>IFERROR(WPI_RAW_DATA!BF536*WPI_data_prepped!$C535/WPI_data_prepped!$D535,0)</f>
        <v>0.31706389398572887</v>
      </c>
      <c r="BH535">
        <f>IFERROR(WPI_RAW_DATA!BG536*WPI_data_prepped!$C535/WPI_data_prepped!$D535,0)</f>
        <v>0.3213325178389399</v>
      </c>
      <c r="BI535">
        <f>IFERROR(WPI_RAW_DATA!BH536*WPI_data_prepped!$C535/WPI_data_prepped!$D535,0)</f>
        <v>0.32726116207951073</v>
      </c>
      <c r="BJ535">
        <f>IFERROR(WPI_RAW_DATA!BI536*WPI_data_prepped!$C535/WPI_data_prepped!$D535,0)</f>
        <v>0.3130324159021407</v>
      </c>
      <c r="BK535">
        <f>IFERROR(WPI_RAW_DATA!BJ536*WPI_data_prepped!$C535/WPI_data_prepped!$D535,0)</f>
        <v>0.30662948012232422</v>
      </c>
      <c r="BL535">
        <f>IFERROR(WPI_RAW_DATA!BK536*WPI_data_prepped!$C535/WPI_data_prepped!$D535,0)</f>
        <v>0.31492958205912341</v>
      </c>
      <c r="BM535">
        <f>IFERROR(WPI_RAW_DATA!BL536*WPI_data_prepped!$C535/WPI_data_prepped!$D535,0)</f>
        <v>0.29714364933741083</v>
      </c>
      <c r="BN535">
        <f>IFERROR(WPI_RAW_DATA!BM536*WPI_data_prepped!$C535/WPI_data_prepped!$D535,0)</f>
        <v>0.30994952089704386</v>
      </c>
      <c r="BO535">
        <f>IFERROR(WPI_RAW_DATA!BN536*WPI_data_prepped!$C535/WPI_data_prepped!$D535,0)</f>
        <v>0.31421814475025489</v>
      </c>
      <c r="BP535">
        <f>IFERROR(WPI_RAW_DATA!BO536*WPI_data_prepped!$C535/WPI_data_prepped!$D535,0)</f>
        <v>0.31516672782874622</v>
      </c>
      <c r="BQ535">
        <f>IFERROR(WPI_RAW_DATA!BP536*WPI_data_prepped!$C535/WPI_data_prepped!$D535,0)</f>
        <v>0.31374385321100923</v>
      </c>
      <c r="BR535">
        <f>IFERROR(WPI_RAW_DATA!BQ536*WPI_data_prepped!$C535/WPI_data_prepped!$D535,0)</f>
        <v>0.31658960244648321</v>
      </c>
      <c r="BS535">
        <f>IFERROR(WPI_RAW_DATA!BR536*WPI_data_prepped!$C535/WPI_data_prepped!$D535,0)</f>
        <v>0.32346682976554542</v>
      </c>
      <c r="BT535">
        <f>IFERROR(WPI_RAW_DATA!BS536*WPI_data_prepped!$C535/WPI_data_prepped!$D535,0)</f>
        <v>0.35785296636085634</v>
      </c>
      <c r="BU535">
        <f>IFERROR(WPI_RAW_DATA!BT536*WPI_data_prepped!$C535/WPI_data_prepped!$D535,0)</f>
        <v>0.34054132517838948</v>
      </c>
      <c r="BV535">
        <f>IFERROR(WPI_RAW_DATA!BU536*WPI_data_prepped!$C535/WPI_data_prepped!$D535,0)</f>
        <v>0.34765569826707443</v>
      </c>
      <c r="BW535">
        <f>IFERROR(WPI_RAW_DATA!BV536*WPI_data_prepped!$C535/WPI_data_prepped!$D535,0)</f>
        <v>0.33982988786952095</v>
      </c>
      <c r="BX535">
        <f>IFERROR(WPI_RAW_DATA!BW536*WPI_data_prepped!$C535/WPI_data_prepped!$D535,0)</f>
        <v>0.32370397553516822</v>
      </c>
      <c r="BY535">
        <f>IFERROR(WPI_RAW_DATA!BX536*WPI_data_prepped!$C535/WPI_data_prepped!$D535,0)</f>
        <v>0.31066095820591239</v>
      </c>
      <c r="BZ535">
        <f>IFERROR(WPI_RAW_DATA!BY536*WPI_data_prepped!$C535/WPI_data_prepped!$D535,0)</f>
        <v>0.32038393476044852</v>
      </c>
      <c r="CA535">
        <f>IFERROR(WPI_RAW_DATA!BZ536*WPI_data_prepped!$C535/WPI_data_prepped!$D535,0)</f>
        <v>0.33508697247706426</v>
      </c>
      <c r="CB535">
        <f>IFERROR(WPI_RAW_DATA!CA536*WPI_data_prepped!$C535/WPI_data_prepped!$D535,0)</f>
        <v>0.34267563710499493</v>
      </c>
      <c r="CC535">
        <f>IFERROR(WPI_RAW_DATA!CB536*WPI_data_prepped!$C535/WPI_data_prepped!$D535,0)</f>
        <v>0.32156966360856271</v>
      </c>
      <c r="CD535">
        <f>IFERROR(WPI_RAW_DATA!CC536*WPI_data_prepped!$C535/WPI_data_prepped!$D535,0)</f>
        <v>0.31160954128440371</v>
      </c>
      <c r="CE535">
        <f>IFERROR(WPI_RAW_DATA!CD536*WPI_data_prepped!$C535/WPI_data_prepped!$D535,0)</f>
        <v>0.31706389398572887</v>
      </c>
      <c r="CF535">
        <f>IFERROR(WPI_RAW_DATA!CE536*WPI_data_prepped!$C535/WPI_data_prepped!$D535,0)</f>
        <v>0.33674699286442411</v>
      </c>
      <c r="CG535">
        <f>IFERROR(WPI_RAW_DATA!CF536*WPI_data_prepped!$C535/WPI_data_prepped!$D535,0)</f>
        <v>0.3381698674821611</v>
      </c>
      <c r="CH535">
        <f>IFERROR(WPI_RAW_DATA!CG536*WPI_data_prepped!$C535/WPI_data_prepped!$D535,0)</f>
        <v>0.35073859327217133</v>
      </c>
      <c r="CI535">
        <f>IFERROR(WPI_RAW_DATA!CH536*WPI_data_prepped!$C535/WPI_data_prepped!$D535,0)</f>
        <v>0.35287290519877679</v>
      </c>
      <c r="CJ535">
        <f>IFERROR(WPI_RAW_DATA!CI536*WPI_data_prepped!$C535/WPI_data_prepped!$D535,0)</f>
        <v>0.3346126809378186</v>
      </c>
      <c r="CK535">
        <f>IFERROR(WPI_RAW_DATA!CJ536*WPI_data_prepped!$C535/WPI_data_prepped!$D535,0)</f>
        <v>0.31587816513761469</v>
      </c>
      <c r="CL535">
        <f>IFERROR(WPI_RAW_DATA!CK536*WPI_data_prepped!$C535/WPI_data_prepped!$D535,0)</f>
        <v>0.32678687054026512</v>
      </c>
      <c r="CM535">
        <f>IFERROR(WPI_RAW_DATA!CL536*WPI_data_prepped!$C535/WPI_data_prepped!$D535,0)</f>
        <v>0.32749830784913353</v>
      </c>
      <c r="CN535">
        <f>IFERROR(WPI_RAW_DATA!CM536*WPI_data_prepped!$C535/WPI_data_prepped!$D535,0)</f>
        <v>0.34172705402650355</v>
      </c>
      <c r="CO535">
        <f>IFERROR(WPI_RAW_DATA!CN536*WPI_data_prepped!$C535/WPI_data_prepped!$D535,0)</f>
        <v>0.31824962283384306</v>
      </c>
      <c r="CP535">
        <f>IFERROR(WPI_RAW_DATA!CO536*WPI_data_prepped!$C535/WPI_data_prepped!$D535,0)</f>
        <v>0.32441541284403674</v>
      </c>
      <c r="CQ535">
        <f>IFERROR(WPI_RAW_DATA!CP536*WPI_data_prepped!$C535/WPI_data_prepped!$D535,0)</f>
        <v>0.33769557594291549</v>
      </c>
      <c r="CR535">
        <f>IFERROR(WPI_RAW_DATA!CQ536*WPI_data_prepped!$C535/WPI_data_prepped!$D535,0)</f>
        <v>0.34836713557594295</v>
      </c>
      <c r="CS535">
        <f>IFERROR(WPI_RAW_DATA!CR536*WPI_data_prepped!$C535/WPI_data_prepped!$D535,0)</f>
        <v>0.36496733944954135</v>
      </c>
      <c r="CT535">
        <f>IFERROR(WPI_RAW_DATA!CS536*WPI_data_prepped!$C535/WPI_data_prepped!$D535,0)</f>
        <v>0.37231885830784922</v>
      </c>
      <c r="CU535">
        <f>IFERROR(WPI_RAW_DATA!CT536*WPI_data_prepped!$C535/WPI_data_prepped!$D535,0)</f>
        <v>0.34623282364933744</v>
      </c>
      <c r="CV535">
        <f>IFERROR(WPI_RAW_DATA!CU536*WPI_data_prepped!$C535/WPI_data_prepped!$D535,0)</f>
        <v>0.28860640163098883</v>
      </c>
      <c r="CW535">
        <f>IFERROR(WPI_RAW_DATA!CV536*WPI_data_prepped!$C535/WPI_data_prepped!$D535,0)</f>
        <v>0.26963474006116211</v>
      </c>
      <c r="CX535">
        <f>IFERROR(WPI_RAW_DATA!CW536*WPI_data_prepped!$C535/WPI_data_prepped!$D535,0)</f>
        <v>0.27983200815494397</v>
      </c>
      <c r="CY535">
        <f>IFERROR(WPI_RAW_DATA!CX536*WPI_data_prepped!$C535/WPI_data_prepped!$D535,0)</f>
        <v>0.3229925382262997</v>
      </c>
      <c r="CZ535">
        <f>IFERROR(WPI_RAW_DATA!CY536*WPI_data_prepped!$C535/WPI_data_prepped!$D535,0)</f>
        <v>0.33176693170234461</v>
      </c>
      <c r="DA535">
        <f>IFERROR(WPI_RAW_DATA!CZ536*WPI_data_prepped!$C535/WPI_data_prepped!$D535,0)</f>
        <v>0.34125276248725794</v>
      </c>
      <c r="DB535">
        <f>IFERROR(WPI_RAW_DATA!DA536*WPI_data_prepped!$C535/WPI_data_prepped!$D535,0)</f>
        <v>0.36971025484199799</v>
      </c>
      <c r="DC535">
        <f>IFERROR(WPI_RAW_DATA!DB536*WPI_data_prepped!$C535/WPI_data_prepped!$D535,0)</f>
        <v>0.41192220183486239</v>
      </c>
      <c r="DD535">
        <f>IFERROR(WPI_RAW_DATA!DC536*WPI_data_prepped!$C535/WPI_data_prepped!$D535,0)</f>
        <v>0.39959062181447508</v>
      </c>
      <c r="DE535">
        <f>IFERROR(WPI_RAW_DATA!DD536*WPI_data_prepped!$C535/WPI_data_prepped!$D535,0)</f>
        <v>0.40409639143730891</v>
      </c>
      <c r="DF535">
        <f>IFERROR(WPI_RAW_DATA!DE536*WPI_data_prepped!$C535/WPI_data_prepped!$D535,0)</f>
        <v>0.37658748216106019</v>
      </c>
      <c r="DG535">
        <f>IFERROR(WPI_RAW_DATA!DF536*WPI_data_prepped!$C535/WPI_data_prepped!$D535,0)</f>
        <v>0.36093586136595318</v>
      </c>
      <c r="DH535">
        <f>IFERROR(WPI_RAW_DATA!DG536*WPI_data_prepped!$C535/WPI_data_prepped!$D535,0)</f>
        <v>0.34599567787971464</v>
      </c>
      <c r="DI535">
        <f>IFERROR(WPI_RAW_DATA!DH536*WPI_data_prepped!$C535/WPI_data_prepped!$D535,0)</f>
        <v>0.36805023445463814</v>
      </c>
      <c r="DJ535">
        <f>IFERROR(WPI_RAW_DATA!DI536*WPI_data_prepped!$C535/WPI_data_prepped!$D535,0)</f>
        <v>0.38773333333333343</v>
      </c>
      <c r="DK535">
        <f>IFERROR(WPI_RAW_DATA!DJ536*WPI_data_prepped!$C535/WPI_data_prepped!$D535,0)</f>
        <v>0.4190365749235474</v>
      </c>
      <c r="DL535">
        <f>IFERROR(WPI_RAW_DATA!DK536*WPI_data_prepped!$C535/WPI_data_prepped!$D535,0)</f>
        <v>0.40741643221202861</v>
      </c>
      <c r="DM535">
        <f>IFERROR(WPI_RAW_DATA!DL536*WPI_data_prepped!$C535/WPI_data_prepped!$D535,0)</f>
        <v>0.37208171253822636</v>
      </c>
      <c r="DN535">
        <f>IFERROR(WPI_RAW_DATA!DM536*WPI_data_prepped!$C535/WPI_data_prepped!$D535,0)</f>
        <v>0.44037969418960249</v>
      </c>
      <c r="DO535">
        <f>IFERROR(WPI_RAW_DATA!DN536*WPI_data_prepped!$C535/WPI_data_prepped!$D535,0)</f>
        <v>0.43231673802242621</v>
      </c>
      <c r="DP535">
        <f>IFERROR(WPI_RAW_DATA!DO536*WPI_data_prepped!$C535/WPI_data_prepped!$D535,0)</f>
        <v>0.45816562691131496</v>
      </c>
      <c r="DQ535">
        <f>IFERROR(WPI_RAW_DATA!DP536*WPI_data_prepped!$C535/WPI_data_prepped!$D535,0)</f>
        <v>0.47950874617737005</v>
      </c>
      <c r="DR535">
        <f>IFERROR(WPI_RAW_DATA!DQ536*WPI_data_prepped!$C535/WPI_data_prepped!$D535,0)</f>
        <v>0.4693114780835882</v>
      </c>
      <c r="DS535">
        <f>IFERROR(WPI_RAW_DATA!DR536*WPI_data_prepped!$C535/WPI_data_prepped!$D535,0)</f>
        <v>0.44891694189602449</v>
      </c>
      <c r="DT535">
        <f>IFERROR(WPI_RAW_DATA!DS536*WPI_data_prepped!$C535/WPI_data_prepped!$D535,0)</f>
        <v>0.4135822222222223</v>
      </c>
      <c r="DU535">
        <f>IFERROR(WPI_RAW_DATA!DT536*WPI_data_prepped!$C535/WPI_data_prepped!$D535,0)</f>
        <v>0.41263363914373091</v>
      </c>
      <c r="DV535">
        <f>IFERROR(WPI_RAW_DATA!DU536*WPI_data_prepped!$C535/WPI_data_prepped!$D535,0)</f>
        <v>0.36449304791029563</v>
      </c>
      <c r="DW535">
        <f>IFERROR(WPI_RAW_DATA!DV536*WPI_data_prepped!$C535/WPI_data_prepped!$D535,0)</f>
        <v>0.40243637104994906</v>
      </c>
      <c r="DX535">
        <f>IFERROR(WPI_RAW_DATA!DW536*WPI_data_prepped!$C535/WPI_data_prepped!$D535,0)</f>
        <v>0.39935347604485227</v>
      </c>
      <c r="DY535">
        <f>IFERROR(WPI_RAW_DATA!DX536*WPI_data_prepped!$C535/WPI_data_prepped!$D535,0)</f>
        <v>0.37303029561671769</v>
      </c>
      <c r="DZ535">
        <f>IFERROR(WPI_RAW_DATA!DY536*WPI_data_prepped!$C535/WPI_data_prepped!$D535,0)</f>
        <v>0.38014466870540276</v>
      </c>
      <c r="EA535">
        <f>IFERROR(WPI_RAW_DATA!DZ536*WPI_data_prepped!$C535/WPI_data_prepped!$D535,0)</f>
        <v>0.38891906218144751</v>
      </c>
      <c r="EB535">
        <f>IFERROR(WPI_RAW_DATA!EA536*WPI_data_prepped!$C535/WPI_data_prepped!$D535,0)</f>
        <v>0.43113100917431202</v>
      </c>
      <c r="EC535">
        <f>IFERROR(WPI_RAW_DATA!EB536*WPI_data_prepped!$C535/WPI_data_prepped!$D535,0)</f>
        <v>0.44156542303771668</v>
      </c>
      <c r="ED535">
        <f>IFERROR(WPI_RAW_DATA!EC536*WPI_data_prepped!$C535/WPI_data_prepped!$D535,0)</f>
        <v>0.43871967380224264</v>
      </c>
      <c r="EE535">
        <f>IFERROR(WPI_RAW_DATA!ED536*WPI_data_prepped!$C535/WPI_data_prepped!$D535,0)</f>
        <v>0.38583616717635066</v>
      </c>
      <c r="EF535">
        <f>IFERROR(WPI_RAW_DATA!EE536*WPI_data_prepped!$C535/WPI_data_prepped!$D535,0)</f>
        <v>0.38133039755351689</v>
      </c>
      <c r="EG535">
        <f>IFERROR(WPI_RAW_DATA!EF536*WPI_data_prepped!$C535/WPI_data_prepped!$D535,0)</f>
        <v>0.36923596330275232</v>
      </c>
      <c r="EH535">
        <f>IFERROR(WPI_RAW_DATA!EG536*WPI_data_prepped!$C535/WPI_data_prepped!$D535,0)</f>
        <v>0.39532199796126399</v>
      </c>
      <c r="EI535">
        <f>IFERROR(WPI_RAW_DATA!EH536*WPI_data_prepped!$C535/WPI_data_prepped!$D535,0)</f>
        <v>0.41690226299694194</v>
      </c>
      <c r="EJ535">
        <f>IFERROR(WPI_RAW_DATA!EI536*WPI_data_prepped!$C535/WPI_data_prepped!$D535,0)</f>
        <v>0.39129051987767588</v>
      </c>
      <c r="EK535">
        <f>IFERROR(WPI_RAW_DATA!EJ536*WPI_data_prepped!$C535/WPI_data_prepped!$D535,0)</f>
        <v>0.38014466870540276</v>
      </c>
      <c r="EL535">
        <f>IFERROR(WPI_RAW_DATA!EK536*WPI_data_prepped!$C535/WPI_data_prepped!$D535,0)</f>
        <v>0.40836501529051994</v>
      </c>
      <c r="EM535">
        <f>IFERROR(WPI_RAW_DATA!EL536*WPI_data_prepped!$C535/WPI_data_prepped!$D535,0)</f>
        <v>0.42069659531090725</v>
      </c>
    </row>
    <row r="536" spans="1:143" x14ac:dyDescent="0.35">
      <c r="A536" s="8" t="s">
        <v>677</v>
      </c>
      <c r="B536" s="4">
        <v>1101040007</v>
      </c>
      <c r="C536" s="4">
        <v>6.0510000000000001E-2</v>
      </c>
      <c r="D536" s="4">
        <v>105.3</v>
      </c>
      <c r="E536">
        <f>IFERROR(WPI_RAW_DATA!D537*WPI_data_prepped!$C536/WPI_data_prepped!$D536,0)</f>
        <v>6.0510000000000001E-2</v>
      </c>
      <c r="F536">
        <f>IFERROR(WPI_RAW_DATA!E537*WPI_data_prepped!$C536/WPI_data_prepped!$D536,0)</f>
        <v>6.0912250712250718E-2</v>
      </c>
      <c r="G536">
        <f>IFERROR(WPI_RAW_DATA!F537*WPI_data_prepped!$C536/WPI_data_prepped!$D536,0)</f>
        <v>6.1486894586894589E-2</v>
      </c>
      <c r="H536">
        <f>IFERROR(WPI_RAW_DATA!G537*WPI_data_prepped!$C536/WPI_data_prepped!$D536,0)</f>
        <v>6.1544358974358976E-2</v>
      </c>
      <c r="I536">
        <f>IFERROR(WPI_RAW_DATA!H537*WPI_data_prepped!$C536/WPI_data_prepped!$D536,0)</f>
        <v>6.1544358974358976E-2</v>
      </c>
      <c r="J536">
        <f>IFERROR(WPI_RAW_DATA!I537*WPI_data_prepped!$C536/WPI_data_prepped!$D536,0)</f>
        <v>6.1544358974358976E-2</v>
      </c>
      <c r="K536">
        <f>IFERROR(WPI_RAW_DATA!J537*WPI_data_prepped!$C536/WPI_data_prepped!$D536,0)</f>
        <v>6.1544358974358976E-2</v>
      </c>
      <c r="L536">
        <f>IFERROR(WPI_RAW_DATA!K537*WPI_data_prepped!$C536/WPI_data_prepped!$D536,0)</f>
        <v>6.1544358974358976E-2</v>
      </c>
      <c r="M536">
        <f>IFERROR(WPI_RAW_DATA!L537*WPI_data_prepped!$C536/WPI_data_prepped!$D536,0)</f>
        <v>6.1544358974358976E-2</v>
      </c>
      <c r="N536">
        <f>IFERROR(WPI_RAW_DATA!M537*WPI_data_prepped!$C536/WPI_data_prepped!$D536,0)</f>
        <v>6.1544358974358976E-2</v>
      </c>
      <c r="O536">
        <f>IFERROR(WPI_RAW_DATA!N537*WPI_data_prepped!$C536/WPI_data_prepped!$D536,0)</f>
        <v>6.160182336182337E-2</v>
      </c>
      <c r="P536">
        <f>IFERROR(WPI_RAW_DATA!O537*WPI_data_prepped!$C536/WPI_data_prepped!$D536,0)</f>
        <v>6.2463789173789183E-2</v>
      </c>
      <c r="Q536">
        <f>IFERROR(WPI_RAW_DATA!P537*WPI_data_prepped!$C536/WPI_data_prepped!$D536,0)</f>
        <v>6.2751111111111119E-2</v>
      </c>
      <c r="R536">
        <f>IFERROR(WPI_RAW_DATA!Q537*WPI_data_prepped!$C536/WPI_data_prepped!$D536,0)</f>
        <v>6.3268290598290602E-2</v>
      </c>
      <c r="S536">
        <f>IFERROR(WPI_RAW_DATA!R537*WPI_data_prepped!$C536/WPI_data_prepped!$D536,0)</f>
        <v>6.3842934472934473E-2</v>
      </c>
      <c r="T536">
        <f>IFERROR(WPI_RAW_DATA!S537*WPI_data_prepped!$C536/WPI_data_prepped!$D536,0)</f>
        <v>6.3785470085470086E-2</v>
      </c>
      <c r="U536">
        <f>IFERROR(WPI_RAW_DATA!T537*WPI_data_prepped!$C536/WPI_data_prepped!$D536,0)</f>
        <v>6.4072792022792036E-2</v>
      </c>
      <c r="V536">
        <f>IFERROR(WPI_RAW_DATA!U537*WPI_data_prepped!$C536/WPI_data_prepped!$D536,0)</f>
        <v>6.5451937321937326E-2</v>
      </c>
      <c r="W536">
        <f>IFERROR(WPI_RAW_DATA!V537*WPI_data_prepped!$C536/WPI_data_prepped!$D536,0)</f>
        <v>6.6428831908831906E-2</v>
      </c>
      <c r="X536">
        <f>IFERROR(WPI_RAW_DATA!W537*WPI_data_prepped!$C536/WPI_data_prepped!$D536,0)</f>
        <v>6.7865441595441597E-2</v>
      </c>
      <c r="Y536">
        <f>IFERROR(WPI_RAW_DATA!X537*WPI_data_prepped!$C536/WPI_data_prepped!$D536,0)</f>
        <v>6.8497549857549869E-2</v>
      </c>
      <c r="Z536">
        <f>IFERROR(WPI_RAW_DATA!Y537*WPI_data_prepped!$C536/WPI_data_prepped!$D536,0)</f>
        <v>6.9531908831908837E-2</v>
      </c>
      <c r="AA536">
        <f>IFERROR(WPI_RAW_DATA!Z537*WPI_data_prepped!$C536/WPI_data_prepped!$D536,0)</f>
        <v>6.9646837606837611E-2</v>
      </c>
      <c r="AB536">
        <f>IFERROR(WPI_RAW_DATA!AA537*WPI_data_prepped!$C536/WPI_data_prepped!$D536,0)</f>
        <v>7.0681196581196579E-2</v>
      </c>
      <c r="AC536">
        <f>IFERROR(WPI_RAW_DATA!AB537*WPI_data_prepped!$C536/WPI_data_prepped!$D536,0)</f>
        <v>7.1370769230769238E-2</v>
      </c>
      <c r="AD536">
        <f>IFERROR(WPI_RAW_DATA!AC537*WPI_data_prepped!$C536/WPI_data_prepped!$D536,0)</f>
        <v>7.2175270655270657E-2</v>
      </c>
      <c r="AE536">
        <f>IFERROR(WPI_RAW_DATA!AD537*WPI_data_prepped!$C536/WPI_data_prepped!$D536,0)</f>
        <v>7.3439487179487173E-2</v>
      </c>
      <c r="AF536">
        <f>IFERROR(WPI_RAW_DATA!AE537*WPI_data_prepped!$C536/WPI_data_prepped!$D536,0)</f>
        <v>7.3899202279202283E-2</v>
      </c>
      <c r="AG536">
        <f>IFERROR(WPI_RAW_DATA!AF537*WPI_data_prepped!$C536/WPI_data_prepped!$D536,0)</f>
        <v>7.2749914529914528E-2</v>
      </c>
      <c r="AH536">
        <f>IFERROR(WPI_RAW_DATA!AG537*WPI_data_prepped!$C536/WPI_data_prepped!$D536,0)</f>
        <v>7.2405128205128205E-2</v>
      </c>
      <c r="AI536">
        <f>IFERROR(WPI_RAW_DATA!AH537*WPI_data_prepped!$C536/WPI_data_prepped!$D536,0)</f>
        <v>7.2634985754985767E-2</v>
      </c>
      <c r="AJ536">
        <f>IFERROR(WPI_RAW_DATA!AI537*WPI_data_prepped!$C536/WPI_data_prepped!$D536,0)</f>
        <v>7.1945413105413109E-2</v>
      </c>
      <c r="AK536">
        <f>IFERROR(WPI_RAW_DATA!AJ537*WPI_data_prepped!$C536/WPI_data_prepped!$D536,0)</f>
        <v>6.9934159544159546E-2</v>
      </c>
      <c r="AL536">
        <f>IFERROR(WPI_RAW_DATA!AK537*WPI_data_prepped!$C536/WPI_data_prepped!$D536,0)</f>
        <v>7.0911054131054141E-2</v>
      </c>
      <c r="AM536">
        <f>IFERROR(WPI_RAW_DATA!AL537*WPI_data_prepped!$C536/WPI_data_prepped!$D536,0)</f>
        <v>6.9244586894586901E-2</v>
      </c>
      <c r="AN536">
        <f>IFERROR(WPI_RAW_DATA!AM537*WPI_data_prepped!$C536/WPI_data_prepped!$D536,0)</f>
        <v>6.8669943019943017E-2</v>
      </c>
      <c r="AO536">
        <f>IFERROR(WPI_RAW_DATA!AN537*WPI_data_prepped!$C536/WPI_data_prepped!$D536,0)</f>
        <v>6.7348262108262114E-2</v>
      </c>
      <c r="AP536">
        <f>IFERROR(WPI_RAW_DATA!AO537*WPI_data_prepped!$C536/WPI_data_prepped!$D536,0)</f>
        <v>6.7693048433048436E-2</v>
      </c>
      <c r="AQ536">
        <f>IFERROR(WPI_RAW_DATA!AP537*WPI_data_prepped!$C536/WPI_data_prepped!$D536,0)</f>
        <v>6.7693048433048436E-2</v>
      </c>
      <c r="AR536">
        <f>IFERROR(WPI_RAW_DATA!AQ537*WPI_data_prepped!$C536/WPI_data_prepped!$D536,0)</f>
        <v>6.7118404558404551E-2</v>
      </c>
      <c r="AS536">
        <f>IFERROR(WPI_RAW_DATA!AR537*WPI_data_prepped!$C536/WPI_data_prepped!$D536,0)</f>
        <v>6.8440085470085468E-2</v>
      </c>
      <c r="AT536">
        <f>IFERROR(WPI_RAW_DATA!AS537*WPI_data_prepped!$C536/WPI_data_prepped!$D536,0)</f>
        <v>6.9359515669515676E-2</v>
      </c>
      <c r="AU536">
        <f>IFERROR(WPI_RAW_DATA!AT537*WPI_data_prepped!$C536/WPI_data_prepped!$D536,0)</f>
        <v>6.9991623931623934E-2</v>
      </c>
      <c r="AV536">
        <f>IFERROR(WPI_RAW_DATA!AU537*WPI_data_prepped!$C536/WPI_data_prepped!$D536,0)</f>
        <v>7.2462592592592592E-2</v>
      </c>
      <c r="AW536">
        <f>IFERROR(WPI_RAW_DATA!AV537*WPI_data_prepped!$C536/WPI_data_prepped!$D536,0)</f>
        <v>7.435891737891738E-2</v>
      </c>
      <c r="AX536">
        <f>IFERROR(WPI_RAW_DATA!AW537*WPI_data_prepped!$C536/WPI_data_prepped!$D536,0)</f>
        <v>7.4531310541310541E-2</v>
      </c>
      <c r="AY536">
        <f>IFERROR(WPI_RAW_DATA!AX537*WPI_data_prepped!$C536/WPI_data_prepped!$D536,0)</f>
        <v>7.5795527065527071E-2</v>
      </c>
      <c r="AZ536">
        <f>IFERROR(WPI_RAW_DATA!AY537*WPI_data_prepped!$C536/WPI_data_prepped!$D536,0)</f>
        <v>7.6082849002849007E-2</v>
      </c>
      <c r="BA536">
        <f>IFERROR(WPI_RAW_DATA!AZ537*WPI_data_prepped!$C536/WPI_data_prepped!$D536,0)</f>
        <v>7.7347065527065523E-2</v>
      </c>
      <c r="BB536">
        <f>IFERROR(WPI_RAW_DATA!BA537*WPI_data_prepped!$C536/WPI_data_prepped!$D536,0)</f>
        <v>7.6197777777777781E-2</v>
      </c>
      <c r="BC536">
        <f>IFERROR(WPI_RAW_DATA!BB537*WPI_data_prepped!$C536/WPI_data_prepped!$D536,0)</f>
        <v>7.5508205128205136E-2</v>
      </c>
      <c r="BD536">
        <f>IFERROR(WPI_RAW_DATA!BC537*WPI_data_prepped!$C536/WPI_data_prepped!$D536,0)</f>
        <v>7.5967920227920219E-2</v>
      </c>
      <c r="BE536">
        <f>IFERROR(WPI_RAW_DATA!BD537*WPI_data_prepped!$C536/WPI_data_prepped!$D536,0)</f>
        <v>7.602538461538462E-2</v>
      </c>
      <c r="BF536">
        <f>IFERROR(WPI_RAW_DATA!BE537*WPI_data_prepped!$C536/WPI_data_prepped!$D536,0)</f>
        <v>7.602538461538462E-2</v>
      </c>
      <c r="BG536">
        <f>IFERROR(WPI_RAW_DATA!BF537*WPI_data_prepped!$C536/WPI_data_prepped!$D536,0)</f>
        <v>7.602538461538462E-2</v>
      </c>
      <c r="BH536">
        <f>IFERROR(WPI_RAW_DATA!BG537*WPI_data_prepped!$C536/WPI_data_prepped!$D536,0)</f>
        <v>7.602538461538462E-2</v>
      </c>
      <c r="BI536">
        <f>IFERROR(WPI_RAW_DATA!BH537*WPI_data_prepped!$C536/WPI_data_prepped!$D536,0)</f>
        <v>7.740452991452991E-2</v>
      </c>
      <c r="BJ536">
        <f>IFERROR(WPI_RAW_DATA!BI537*WPI_data_prepped!$C536/WPI_data_prepped!$D536,0)</f>
        <v>7.8151566951566956E-2</v>
      </c>
      <c r="BK536">
        <f>IFERROR(WPI_RAW_DATA!BJ537*WPI_data_prepped!$C536/WPI_data_prepped!$D536,0)</f>
        <v>7.8323960113960131E-2</v>
      </c>
      <c r="BL536">
        <f>IFERROR(WPI_RAW_DATA!BK537*WPI_data_prepped!$C536/WPI_data_prepped!$D536,0)</f>
        <v>7.8323960113960131E-2</v>
      </c>
      <c r="BM536">
        <f>IFERROR(WPI_RAW_DATA!BL537*WPI_data_prepped!$C536/WPI_data_prepped!$D536,0)</f>
        <v>7.9588176638176633E-2</v>
      </c>
      <c r="BN536">
        <f>IFERROR(WPI_RAW_DATA!BM537*WPI_data_prepped!$C536/WPI_data_prepped!$D536,0)</f>
        <v>7.9932962962962956E-2</v>
      </c>
      <c r="BO536">
        <f>IFERROR(WPI_RAW_DATA!BN537*WPI_data_prepped!$C536/WPI_data_prepped!$D536,0)</f>
        <v>7.9932962962962956E-2</v>
      </c>
      <c r="BP536">
        <f>IFERROR(WPI_RAW_DATA!BO537*WPI_data_prepped!$C536/WPI_data_prepped!$D536,0)</f>
        <v>7.9932962962962956E-2</v>
      </c>
      <c r="BQ536">
        <f>IFERROR(WPI_RAW_DATA!BP537*WPI_data_prepped!$C536/WPI_data_prepped!$D536,0)</f>
        <v>7.9932962962962956E-2</v>
      </c>
      <c r="BR536">
        <f>IFERROR(WPI_RAW_DATA!BQ537*WPI_data_prepped!$C536/WPI_data_prepped!$D536,0)</f>
        <v>7.8209031339031329E-2</v>
      </c>
      <c r="BS536">
        <f>IFERROR(WPI_RAW_DATA!BR537*WPI_data_prepped!$C536/WPI_data_prepped!$D536,0)</f>
        <v>7.6542564102564103E-2</v>
      </c>
      <c r="BT536">
        <f>IFERROR(WPI_RAW_DATA!BS537*WPI_data_prepped!$C536/WPI_data_prepped!$D536,0)</f>
        <v>7.728960113960115E-2</v>
      </c>
      <c r="BU536">
        <f>IFERROR(WPI_RAW_DATA!BT537*WPI_data_prepped!$C536/WPI_data_prepped!$D536,0)</f>
        <v>7.7921709401709408E-2</v>
      </c>
      <c r="BV536">
        <f>IFERROR(WPI_RAW_DATA!BU537*WPI_data_prepped!$C536/WPI_data_prepped!$D536,0)</f>
        <v>7.8094102564102569E-2</v>
      </c>
      <c r="BW536">
        <f>IFERROR(WPI_RAW_DATA!BV537*WPI_data_prepped!$C536/WPI_data_prepped!$D536,0)</f>
        <v>7.7979173789173795E-2</v>
      </c>
      <c r="BX536">
        <f>IFERROR(WPI_RAW_DATA!BW537*WPI_data_prepped!$C536/WPI_data_prepped!$D536,0)</f>
        <v>7.8496353276353278E-2</v>
      </c>
      <c r="BY536">
        <f>IFERROR(WPI_RAW_DATA!BX537*WPI_data_prepped!$C536/WPI_data_prepped!$D536,0)</f>
        <v>7.9243390313390311E-2</v>
      </c>
      <c r="BZ536">
        <f>IFERROR(WPI_RAW_DATA!BY537*WPI_data_prepped!$C536/WPI_data_prepped!$D536,0)</f>
        <v>7.8726210826210827E-2</v>
      </c>
      <c r="CA536">
        <f>IFERROR(WPI_RAW_DATA!BZ537*WPI_data_prepped!$C536/WPI_data_prepped!$D536,0)</f>
        <v>7.8668746438746454E-2</v>
      </c>
      <c r="CB536">
        <f>IFERROR(WPI_RAW_DATA!CA537*WPI_data_prepped!$C536/WPI_data_prepped!$D536,0)</f>
        <v>7.7921709401709408E-2</v>
      </c>
      <c r="CC536">
        <f>IFERROR(WPI_RAW_DATA!CB537*WPI_data_prepped!$C536/WPI_data_prepped!$D536,0)</f>
        <v>7.7232136752136762E-2</v>
      </c>
      <c r="CD536">
        <f>IFERROR(WPI_RAW_DATA!CC537*WPI_data_prepped!$C536/WPI_data_prepped!$D536,0)</f>
        <v>8.0392678062678066E-2</v>
      </c>
      <c r="CE536">
        <f>IFERROR(WPI_RAW_DATA!CD537*WPI_data_prepped!$C536/WPI_data_prepped!$D536,0)</f>
        <v>8.1886752136752144E-2</v>
      </c>
      <c r="CF536">
        <f>IFERROR(WPI_RAW_DATA!CE537*WPI_data_prepped!$C536/WPI_data_prepped!$D536,0)</f>
        <v>8.2863646723646711E-2</v>
      </c>
      <c r="CG536">
        <f>IFERROR(WPI_RAW_DATA!CF537*WPI_data_prepped!$C536/WPI_data_prepped!$D536,0)</f>
        <v>8.3898005698005707E-2</v>
      </c>
      <c r="CH536">
        <f>IFERROR(WPI_RAW_DATA!CG537*WPI_data_prepped!$C536/WPI_data_prepped!$D536,0)</f>
        <v>8.4932364672364688E-2</v>
      </c>
      <c r="CI536">
        <f>IFERROR(WPI_RAW_DATA!CH537*WPI_data_prepped!$C536/WPI_data_prepped!$D536,0)</f>
        <v>8.5621937321937333E-2</v>
      </c>
      <c r="CJ536">
        <f>IFERROR(WPI_RAW_DATA!CI537*WPI_data_prepped!$C536/WPI_data_prepped!$D536,0)</f>
        <v>8.5564472934472946E-2</v>
      </c>
      <c r="CK536">
        <f>IFERROR(WPI_RAW_DATA!CJ537*WPI_data_prepped!$C536/WPI_data_prepped!$D536,0)</f>
        <v>8.7920512820512817E-2</v>
      </c>
      <c r="CL536">
        <f>IFERROR(WPI_RAW_DATA!CK537*WPI_data_prepped!$C536/WPI_data_prepped!$D536,0)</f>
        <v>8.9357122507122508E-2</v>
      </c>
      <c r="CM536">
        <f>IFERROR(WPI_RAW_DATA!CL537*WPI_data_prepped!$C536/WPI_data_prepped!$D536,0)</f>
        <v>9.2977378917378922E-2</v>
      </c>
      <c r="CN536">
        <f>IFERROR(WPI_RAW_DATA!CM537*WPI_data_prepped!$C536/WPI_data_prepped!$D536,0)</f>
        <v>9.5390883190883194E-2</v>
      </c>
      <c r="CO536">
        <f>IFERROR(WPI_RAW_DATA!CN537*WPI_data_prepped!$C536/WPI_data_prepped!$D536,0)</f>
        <v>9.7746923076923065E-2</v>
      </c>
      <c r="CP536">
        <f>IFERROR(WPI_RAW_DATA!CO537*WPI_data_prepped!$C536/WPI_data_prepped!$D536,0)</f>
        <v>9.9183532763532756E-2</v>
      </c>
      <c r="CQ536">
        <f>IFERROR(WPI_RAW_DATA!CP537*WPI_data_prepped!$C536/WPI_data_prepped!$D536,0)</f>
        <v>9.8953675213675221E-2</v>
      </c>
      <c r="CR536">
        <f>IFERROR(WPI_RAW_DATA!CQ537*WPI_data_prepped!$C536/WPI_data_prepped!$D536,0)</f>
        <v>9.9470854700854705E-2</v>
      </c>
      <c r="CS536">
        <f>IFERROR(WPI_RAW_DATA!CR537*WPI_data_prepped!$C536/WPI_data_prepped!$D536,0)</f>
        <v>0.10033282051282053</v>
      </c>
      <c r="CT536">
        <f>IFERROR(WPI_RAW_DATA!CS537*WPI_data_prepped!$C536/WPI_data_prepped!$D536,0)</f>
        <v>9.9815641025641028E-2</v>
      </c>
      <c r="CU536">
        <f>IFERROR(WPI_RAW_DATA!CT537*WPI_data_prepped!$C536/WPI_data_prepped!$D536,0)</f>
        <v>9.878128205128206E-2</v>
      </c>
      <c r="CV536">
        <f>IFERROR(WPI_RAW_DATA!CU537*WPI_data_prepped!$C536/WPI_data_prepped!$D536,0)</f>
        <v>9.7402136752136742E-2</v>
      </c>
      <c r="CW536">
        <f>IFERROR(WPI_RAW_DATA!CV537*WPI_data_prepped!$C536/WPI_data_prepped!$D536,0)</f>
        <v>9.9815641025641028E-2</v>
      </c>
      <c r="CX536">
        <f>IFERROR(WPI_RAW_DATA!CW537*WPI_data_prepped!$C536/WPI_data_prepped!$D536,0)</f>
        <v>0.10021789173789174</v>
      </c>
      <c r="CY536">
        <f>IFERROR(WPI_RAW_DATA!CX537*WPI_data_prepped!$C536/WPI_data_prepped!$D536,0)</f>
        <v>0.10067760683760685</v>
      </c>
      <c r="CZ536">
        <f>IFERROR(WPI_RAW_DATA!CY537*WPI_data_prepped!$C536/WPI_data_prepped!$D536,0)</f>
        <v>0.10492997150997151</v>
      </c>
      <c r="DA536">
        <f>IFERROR(WPI_RAW_DATA!CZ537*WPI_data_prepped!$C536/WPI_data_prepped!$D536,0)</f>
        <v>0.10722854700854702</v>
      </c>
      <c r="DB536">
        <f>IFERROR(WPI_RAW_DATA!DA537*WPI_data_prepped!$C536/WPI_data_prepped!$D536,0)</f>
        <v>0.11268766381766382</v>
      </c>
      <c r="DC536">
        <f>IFERROR(WPI_RAW_DATA!DB537*WPI_data_prepped!$C536/WPI_data_prepped!$D536,0)</f>
        <v>0.10906740740740742</v>
      </c>
      <c r="DD536">
        <f>IFERROR(WPI_RAW_DATA!DC537*WPI_data_prepped!$C536/WPI_data_prepped!$D536,0)</f>
        <v>0.10906740740740742</v>
      </c>
      <c r="DE536">
        <f>IFERROR(WPI_RAW_DATA!DD537*WPI_data_prepped!$C536/WPI_data_prepped!$D536,0)</f>
        <v>0.10797558404558406</v>
      </c>
      <c r="DF536">
        <f>IFERROR(WPI_RAW_DATA!DE537*WPI_data_prepped!$C536/WPI_data_prepped!$D536,0)</f>
        <v>0.1063665811965812</v>
      </c>
      <c r="DG536">
        <f>IFERROR(WPI_RAW_DATA!DF537*WPI_data_prepped!$C536/WPI_data_prepped!$D536,0)</f>
        <v>0.10981444444444445</v>
      </c>
      <c r="DH536">
        <f>IFERROR(WPI_RAW_DATA!DG537*WPI_data_prepped!$C536/WPI_data_prepped!$D536,0)</f>
        <v>0.11107866096866098</v>
      </c>
      <c r="DI536">
        <f>IFERROR(WPI_RAW_DATA!DH537*WPI_data_prepped!$C536/WPI_data_prepped!$D536,0)</f>
        <v>0.11469891737891738</v>
      </c>
      <c r="DJ536">
        <f>IFERROR(WPI_RAW_DATA!DI537*WPI_data_prepped!$C536/WPI_data_prepped!$D536,0)</f>
        <v>0.1141817378917379</v>
      </c>
      <c r="DK536">
        <f>IFERROR(WPI_RAW_DATA!DJ537*WPI_data_prepped!$C536/WPI_data_prepped!$D536,0)</f>
        <v>0.11659524216524218</v>
      </c>
      <c r="DL536">
        <f>IFERROR(WPI_RAW_DATA!DK537*WPI_data_prepped!$C536/WPI_data_prepped!$D536,0)</f>
        <v>0.11895128205128205</v>
      </c>
      <c r="DM536">
        <f>IFERROR(WPI_RAW_DATA!DL537*WPI_data_prepped!$C536/WPI_data_prepped!$D536,0)</f>
        <v>0.11774452991452992</v>
      </c>
      <c r="DN536">
        <f>IFERROR(WPI_RAW_DATA!DM537*WPI_data_prepped!$C536/WPI_data_prepped!$D536,0)</f>
        <v>0.11613552706552706</v>
      </c>
      <c r="DO536">
        <f>IFERROR(WPI_RAW_DATA!DN537*WPI_data_prepped!$C536/WPI_data_prepped!$D536,0)</f>
        <v>0.11625045584045586</v>
      </c>
      <c r="DP536">
        <f>IFERROR(WPI_RAW_DATA!DO537*WPI_data_prepped!$C536/WPI_data_prepped!$D536,0)</f>
        <v>0.12015803418803418</v>
      </c>
      <c r="DQ536">
        <f>IFERROR(WPI_RAW_DATA!DP537*WPI_data_prepped!$C536/WPI_data_prepped!$D536,0)</f>
        <v>0.11159584045584046</v>
      </c>
      <c r="DR536">
        <f>IFERROR(WPI_RAW_DATA!DQ537*WPI_data_prepped!$C536/WPI_data_prepped!$D536,0)</f>
        <v>0.10751586894586894</v>
      </c>
      <c r="DS536">
        <f>IFERROR(WPI_RAW_DATA!DR537*WPI_data_prepped!$C536/WPI_data_prepped!$D536,0)</f>
        <v>0.10441279202279202</v>
      </c>
      <c r="DT536">
        <f>IFERROR(WPI_RAW_DATA!DS537*WPI_data_prepped!$C536/WPI_data_prepped!$D536,0)</f>
        <v>0.10211421652421653</v>
      </c>
      <c r="DU536">
        <f>IFERROR(WPI_RAW_DATA!DT537*WPI_data_prepped!$C536/WPI_data_prepped!$D536,0)</f>
        <v>0.10642404558404557</v>
      </c>
      <c r="DV536">
        <f>IFERROR(WPI_RAW_DATA!DU537*WPI_data_prepped!$C536/WPI_data_prepped!$D536,0)</f>
        <v>0.10648150997150999</v>
      </c>
      <c r="DW536">
        <f>IFERROR(WPI_RAW_DATA!DV537*WPI_data_prepped!$C536/WPI_data_prepped!$D536,0)</f>
        <v>0.11119358974358975</v>
      </c>
      <c r="DX536">
        <f>IFERROR(WPI_RAW_DATA!DW537*WPI_data_prepped!$C536/WPI_data_prepped!$D536,0)</f>
        <v>0.11366455840455841</v>
      </c>
      <c r="DY536">
        <f>IFERROR(WPI_RAW_DATA!DX537*WPI_data_prepped!$C536/WPI_data_prepped!$D536,0)</f>
        <v>0.1105614814814815</v>
      </c>
      <c r="DZ536">
        <f>IFERROR(WPI_RAW_DATA!DY537*WPI_data_prepped!$C536/WPI_data_prepped!$D536,0)</f>
        <v>0.111825698005698</v>
      </c>
      <c r="EA536">
        <f>IFERROR(WPI_RAW_DATA!DZ537*WPI_data_prepped!$C536/WPI_data_prepped!$D536,0)</f>
        <v>0.11176823361823363</v>
      </c>
      <c r="EB536">
        <f>IFERROR(WPI_RAW_DATA!EA537*WPI_data_prepped!$C536/WPI_data_prepped!$D536,0)</f>
        <v>0.11119358974358975</v>
      </c>
      <c r="EC536">
        <f>IFERROR(WPI_RAW_DATA!EB537*WPI_data_prepped!$C536/WPI_data_prepped!$D536,0)</f>
        <v>0.11153837606837608</v>
      </c>
      <c r="ED536">
        <f>IFERROR(WPI_RAW_DATA!EC537*WPI_data_prepped!$C536/WPI_data_prepped!$D536,0)</f>
        <v>0.11521609686609688</v>
      </c>
      <c r="EE536">
        <f>IFERROR(WPI_RAW_DATA!ED537*WPI_data_prepped!$C536/WPI_data_prepped!$D536,0)</f>
        <v>0.11607806267806269</v>
      </c>
      <c r="EF536">
        <f>IFERROR(WPI_RAW_DATA!EE537*WPI_data_prepped!$C536/WPI_data_prepped!$D536,0)</f>
        <v>0.11762960113960114</v>
      </c>
      <c r="EG536">
        <f>IFERROR(WPI_RAW_DATA!EF537*WPI_data_prepped!$C536/WPI_data_prepped!$D536,0)</f>
        <v>0.1173422792022792</v>
      </c>
      <c r="EH536">
        <f>IFERROR(WPI_RAW_DATA!EG537*WPI_data_prepped!$C536/WPI_data_prepped!$D536,0)</f>
        <v>0.11521609686609688</v>
      </c>
      <c r="EI536">
        <f>IFERROR(WPI_RAW_DATA!EH537*WPI_data_prepped!$C536/WPI_data_prepped!$D536,0)</f>
        <v>0.11567581196581198</v>
      </c>
      <c r="EJ536">
        <f>IFERROR(WPI_RAW_DATA!EI537*WPI_data_prepped!$C536/WPI_data_prepped!$D536,0)</f>
        <v>0.11768706552706555</v>
      </c>
      <c r="EK536">
        <f>IFERROR(WPI_RAW_DATA!EJ537*WPI_data_prepped!$C536/WPI_data_prepped!$D536,0)</f>
        <v>0.11843410256410257</v>
      </c>
      <c r="EL536">
        <f>IFERROR(WPI_RAW_DATA!EK537*WPI_data_prepped!$C536/WPI_data_prepped!$D536,0)</f>
        <v>0.12182450142450144</v>
      </c>
      <c r="EM536">
        <f>IFERROR(WPI_RAW_DATA!EL537*WPI_data_prepped!$C536/WPI_data_prepped!$D536,0)</f>
        <v>0.12268646723646723</v>
      </c>
    </row>
    <row r="537" spans="1:143" x14ac:dyDescent="0.35">
      <c r="A537" s="7" t="s">
        <v>678</v>
      </c>
      <c r="B537" s="3">
        <v>1101060003</v>
      </c>
      <c r="C537" s="3">
        <v>0.14419000000000001</v>
      </c>
      <c r="D537" s="3">
        <v>77.7</v>
      </c>
      <c r="E537">
        <f>IFERROR(WPI_RAW_DATA!D538*WPI_data_prepped!$C537/WPI_data_prepped!$D537,0)</f>
        <v>0.14419000000000001</v>
      </c>
      <c r="F537">
        <f>IFERROR(WPI_RAW_DATA!E538*WPI_data_prepped!$C537/WPI_data_prepped!$D537,0)</f>
        <v>0.12062226512226513</v>
      </c>
      <c r="G537">
        <f>IFERROR(WPI_RAW_DATA!F538*WPI_data_prepped!$C537/WPI_data_prepped!$D537,0)</f>
        <v>0.11115805662805663</v>
      </c>
      <c r="H537">
        <f>IFERROR(WPI_RAW_DATA!G538*WPI_data_prepped!$C537/WPI_data_prepped!$D537,0)</f>
        <v>0.12544715572715573</v>
      </c>
      <c r="I537">
        <f>IFERROR(WPI_RAW_DATA!H538*WPI_data_prepped!$C537/WPI_data_prepped!$D537,0)</f>
        <v>9.8724684684684691E-2</v>
      </c>
      <c r="J537">
        <f>IFERROR(WPI_RAW_DATA!I538*WPI_data_prepped!$C537/WPI_data_prepped!$D537,0)</f>
        <v>0.10763217503217504</v>
      </c>
      <c r="K537">
        <f>IFERROR(WPI_RAW_DATA!J538*WPI_data_prepped!$C537/WPI_data_prepped!$D537,0)</f>
        <v>0.11746752895752895</v>
      </c>
      <c r="L537">
        <f>IFERROR(WPI_RAW_DATA!K538*WPI_data_prepped!$C537/WPI_data_prepped!$D537,0)</f>
        <v>0.123962574002574</v>
      </c>
      <c r="M537">
        <f>IFERROR(WPI_RAW_DATA!L538*WPI_data_prepped!$C537/WPI_data_prepped!$D537,0)</f>
        <v>0.15458207207207206</v>
      </c>
      <c r="N537">
        <f>IFERROR(WPI_RAW_DATA!M538*WPI_data_prepped!$C537/WPI_data_prepped!$D537,0)</f>
        <v>0.2024598326898327</v>
      </c>
      <c r="O537">
        <f>IFERROR(WPI_RAW_DATA!N538*WPI_data_prepped!$C537/WPI_data_prepped!$D537,0)</f>
        <v>0.22955344916344916</v>
      </c>
      <c r="P537">
        <f>IFERROR(WPI_RAW_DATA!O538*WPI_data_prepped!$C537/WPI_data_prepped!$D537,0)</f>
        <v>0.21712007722007726</v>
      </c>
      <c r="Q537">
        <f>IFERROR(WPI_RAW_DATA!P538*WPI_data_prepped!$C537/WPI_data_prepped!$D537,0)</f>
        <v>0.22714100386100389</v>
      </c>
      <c r="R537">
        <f>IFERROR(WPI_RAW_DATA!Q538*WPI_data_prepped!$C537/WPI_data_prepped!$D537,0)</f>
        <v>0.23679078507078508</v>
      </c>
      <c r="S537">
        <f>IFERROR(WPI_RAW_DATA!R538*WPI_data_prepped!$C537/WPI_data_prepped!$D537,0)</f>
        <v>0.22509970398970397</v>
      </c>
      <c r="T537">
        <f>IFERROR(WPI_RAW_DATA!S538*WPI_data_prepped!$C537/WPI_data_prepped!$D537,0)</f>
        <v>0.19856280566280565</v>
      </c>
      <c r="U537">
        <f>IFERROR(WPI_RAW_DATA!T538*WPI_data_prepped!$C537/WPI_data_prepped!$D537,0)</f>
        <v>0.19113989703989703</v>
      </c>
      <c r="V537">
        <f>IFERROR(WPI_RAW_DATA!U538*WPI_data_prepped!$C537/WPI_data_prepped!$D537,0)</f>
        <v>0.20097525096525098</v>
      </c>
      <c r="W537">
        <f>IFERROR(WPI_RAW_DATA!V538*WPI_data_prepped!$C537/WPI_data_prepped!$D537,0)</f>
        <v>0.20654243243243242</v>
      </c>
      <c r="X537">
        <f>IFERROR(WPI_RAW_DATA!W538*WPI_data_prepped!$C537/WPI_data_prepped!$D537,0)</f>
        <v>0.22027481338481342</v>
      </c>
      <c r="Y537">
        <f>IFERROR(WPI_RAW_DATA!X538*WPI_data_prepped!$C537/WPI_data_prepped!$D537,0)</f>
        <v>0.22547084942084941</v>
      </c>
      <c r="Z537">
        <f>IFERROR(WPI_RAW_DATA!Y538*WPI_data_prepped!$C537/WPI_data_prepped!$D537,0)</f>
        <v>0.29580290862290864</v>
      </c>
      <c r="AA537">
        <f>IFERROR(WPI_RAW_DATA!Z538*WPI_data_prepped!$C537/WPI_data_prepped!$D537,0)</f>
        <v>0.26629684684684685</v>
      </c>
      <c r="AB537">
        <f>IFERROR(WPI_RAW_DATA!AA538*WPI_data_prepped!$C537/WPI_data_prepped!$D537,0)</f>
        <v>0.21507877734877737</v>
      </c>
      <c r="AC537">
        <f>IFERROR(WPI_RAW_DATA!AB538*WPI_data_prepped!$C537/WPI_data_prepped!$D537,0)</f>
        <v>0.19874837837837839</v>
      </c>
      <c r="AD537">
        <f>IFERROR(WPI_RAW_DATA!AC538*WPI_data_prepped!$C537/WPI_data_prepped!$D537,0)</f>
        <v>0.22825444015444019</v>
      </c>
      <c r="AE537">
        <f>IFERROR(WPI_RAW_DATA!AD538*WPI_data_prepped!$C537/WPI_data_prepped!$D537,0)</f>
        <v>0.2228728314028314</v>
      </c>
      <c r="AF537">
        <f>IFERROR(WPI_RAW_DATA!AE538*WPI_data_prepped!$C537/WPI_data_prepped!$D537,0)</f>
        <v>0.19299562419562419</v>
      </c>
      <c r="AG537">
        <f>IFERROR(WPI_RAW_DATA!AF538*WPI_data_prepped!$C537/WPI_data_prepped!$D537,0)</f>
        <v>0.19225333333333333</v>
      </c>
      <c r="AH537">
        <f>IFERROR(WPI_RAW_DATA!AG538*WPI_data_prepped!$C537/WPI_data_prepped!$D537,0)</f>
        <v>0.17907767052767054</v>
      </c>
      <c r="AI537">
        <f>IFERROR(WPI_RAW_DATA!AH538*WPI_data_prepped!$C537/WPI_data_prepped!$D537,0)</f>
        <v>0.17425277992277993</v>
      </c>
      <c r="AJ537">
        <f>IFERROR(WPI_RAW_DATA!AI538*WPI_data_prepped!$C537/WPI_data_prepped!$D537,0)</f>
        <v>0.18631500643500645</v>
      </c>
      <c r="AK537">
        <f>IFERROR(WPI_RAW_DATA!AJ538*WPI_data_prepped!$C537/WPI_data_prepped!$D537,0)</f>
        <v>0.18631500643500645</v>
      </c>
      <c r="AL537">
        <f>IFERROR(WPI_RAW_DATA!AK538*WPI_data_prepped!$C537/WPI_data_prepped!$D537,0)</f>
        <v>0.26054409266409267</v>
      </c>
      <c r="AM537">
        <f>IFERROR(WPI_RAW_DATA!AL538*WPI_data_prepped!$C537/WPI_data_prepped!$D537,0)</f>
        <v>0.28002922779922784</v>
      </c>
      <c r="AN537">
        <f>IFERROR(WPI_RAW_DATA!AM538*WPI_data_prepped!$C537/WPI_data_prepped!$D537,0)</f>
        <v>0.2308524581724582</v>
      </c>
      <c r="AO537">
        <f>IFERROR(WPI_RAW_DATA!AN538*WPI_data_prepped!$C537/WPI_data_prepped!$D537,0)</f>
        <v>0.24050223938223939</v>
      </c>
      <c r="AP537">
        <f>IFERROR(WPI_RAW_DATA!AO538*WPI_data_prepped!$C537/WPI_data_prepped!$D537,0)</f>
        <v>0.21210961389961391</v>
      </c>
      <c r="AQ537">
        <f>IFERROR(WPI_RAW_DATA!AP538*WPI_data_prepped!$C537/WPI_data_prepped!$D537,0)</f>
        <v>0.2095115958815959</v>
      </c>
      <c r="AR537">
        <f>IFERROR(WPI_RAW_DATA!AQ538*WPI_data_prepped!$C537/WPI_data_prepped!$D537,0)</f>
        <v>0.17499507078507079</v>
      </c>
      <c r="AS537">
        <f>IFERROR(WPI_RAW_DATA!AR538*WPI_data_prepped!$C537/WPI_data_prepped!$D537,0)</f>
        <v>0.17499507078507079</v>
      </c>
      <c r="AT537">
        <f>IFERROR(WPI_RAW_DATA!AS538*WPI_data_prepped!$C537/WPI_data_prepped!$D537,0)</f>
        <v>0.17499507078507079</v>
      </c>
      <c r="AU537">
        <f>IFERROR(WPI_RAW_DATA!AT538*WPI_data_prepped!$C537/WPI_data_prepped!$D537,0)</f>
        <v>0.17499507078507079</v>
      </c>
      <c r="AV537">
        <f>IFERROR(WPI_RAW_DATA!AU538*WPI_data_prepped!$C537/WPI_data_prepped!$D537,0)</f>
        <v>0.17499507078507079</v>
      </c>
      <c r="AW537">
        <f>IFERROR(WPI_RAW_DATA!AV538*WPI_data_prepped!$C537/WPI_data_prepped!$D537,0)</f>
        <v>0.17499507078507079</v>
      </c>
      <c r="AX537">
        <f>IFERROR(WPI_RAW_DATA!AW538*WPI_data_prepped!$C537/WPI_data_prepped!$D537,0)</f>
        <v>0.17499507078507079</v>
      </c>
      <c r="AY537">
        <f>IFERROR(WPI_RAW_DATA!AX538*WPI_data_prepped!$C537/WPI_data_prepped!$D537,0)</f>
        <v>0.17499507078507079</v>
      </c>
      <c r="AZ537">
        <f>IFERROR(WPI_RAW_DATA!AY538*WPI_data_prepped!$C537/WPI_data_prepped!$D537,0)</f>
        <v>0.17499507078507079</v>
      </c>
      <c r="BA537">
        <f>IFERROR(WPI_RAW_DATA!AZ538*WPI_data_prepped!$C537/WPI_data_prepped!$D537,0)</f>
        <v>0.29914321750321748</v>
      </c>
      <c r="BB537">
        <f>IFERROR(WPI_RAW_DATA!BA538*WPI_data_prepped!$C537/WPI_data_prepped!$D537,0)</f>
        <v>0.33384531531531536</v>
      </c>
      <c r="BC537">
        <f>IFERROR(WPI_RAW_DATA!BB538*WPI_data_prepped!$C537/WPI_data_prepped!$D537,0)</f>
        <v>0.2310380308880309</v>
      </c>
      <c r="BD537">
        <f>IFERROR(WPI_RAW_DATA!BC538*WPI_data_prepped!$C537/WPI_data_prepped!$D537,0)</f>
        <v>0.23679078507078508</v>
      </c>
      <c r="BE537">
        <f>IFERROR(WPI_RAW_DATA!BD538*WPI_data_prepped!$C537/WPI_data_prepped!$D537,0)</f>
        <v>0.23122360360360358</v>
      </c>
      <c r="BF537">
        <f>IFERROR(WPI_RAW_DATA!BE538*WPI_data_prepped!$C537/WPI_data_prepped!$D537,0)</f>
        <v>0.22305840411840414</v>
      </c>
      <c r="BG537">
        <f>IFERROR(WPI_RAW_DATA!BF538*WPI_data_prepped!$C537/WPI_data_prepped!$D537,0)</f>
        <v>0.22083153153153157</v>
      </c>
      <c r="BH537">
        <f>IFERROR(WPI_RAW_DATA!BG538*WPI_data_prepped!$C537/WPI_data_prepped!$D537,0)</f>
        <v>0.2443992664092664</v>
      </c>
      <c r="BI537">
        <f>IFERROR(WPI_RAW_DATA!BH538*WPI_data_prepped!$C537/WPI_data_prepped!$D537,0)</f>
        <v>0.2559047747747748</v>
      </c>
      <c r="BJ537">
        <f>IFERROR(WPI_RAW_DATA!BI538*WPI_data_prepped!$C537/WPI_data_prepped!$D537,0)</f>
        <v>0.27446204633204635</v>
      </c>
      <c r="BK537">
        <f>IFERROR(WPI_RAW_DATA!BJ538*WPI_data_prepped!$C537/WPI_data_prepped!$D537,0)</f>
        <v>0.30044222651222652</v>
      </c>
      <c r="BL537">
        <f>IFERROR(WPI_RAW_DATA!BK538*WPI_data_prepped!$C537/WPI_data_prepped!$D537,0)</f>
        <v>0.3180716344916345</v>
      </c>
      <c r="BM537">
        <f>IFERROR(WPI_RAW_DATA!BL538*WPI_data_prepped!$C537/WPI_data_prepped!$D537,0)</f>
        <v>0.29580290862290864</v>
      </c>
      <c r="BN537">
        <f>IFERROR(WPI_RAW_DATA!BM538*WPI_data_prepped!$C537/WPI_data_prepped!$D537,0)</f>
        <v>0.27854464607464607</v>
      </c>
      <c r="BO537">
        <f>IFERROR(WPI_RAW_DATA!BN538*WPI_data_prepped!$C537/WPI_data_prepped!$D537,0)</f>
        <v>0.15161290862290863</v>
      </c>
      <c r="BP537">
        <f>IFERROR(WPI_RAW_DATA!BO538*WPI_data_prepped!$C537/WPI_data_prepped!$D537,0)</f>
        <v>0.120065546975547</v>
      </c>
      <c r="BQ537">
        <f>IFERROR(WPI_RAW_DATA!BP538*WPI_data_prepped!$C537/WPI_data_prepped!$D537,0)</f>
        <v>0.13064319176319178</v>
      </c>
      <c r="BR537">
        <f>IFERROR(WPI_RAW_DATA!BQ538*WPI_data_prepped!$C537/WPI_data_prepped!$D537,0)</f>
        <v>0.12322028314028316</v>
      </c>
      <c r="BS537">
        <f>IFERROR(WPI_RAW_DATA!BR538*WPI_data_prepped!$C537/WPI_data_prepped!$D537,0)</f>
        <v>0.1119003474903475</v>
      </c>
      <c r="BT537">
        <f>IFERROR(WPI_RAW_DATA!BS538*WPI_data_prepped!$C537/WPI_data_prepped!$D537,0)</f>
        <v>0.12563272844272844</v>
      </c>
      <c r="BU537">
        <f>IFERROR(WPI_RAW_DATA!BT538*WPI_data_prepped!$C537/WPI_data_prepped!$D537,0)</f>
        <v>0.14548900900900902</v>
      </c>
      <c r="BV537">
        <f>IFERROR(WPI_RAW_DATA!BU538*WPI_data_prepped!$C537/WPI_data_prepped!$D537,0)</f>
        <v>0.15124176319176319</v>
      </c>
      <c r="BW537">
        <f>IFERROR(WPI_RAW_DATA!BV538*WPI_data_prepped!$C537/WPI_data_prepped!$D537,0)</f>
        <v>0.17035575289575292</v>
      </c>
      <c r="BX537">
        <f>IFERROR(WPI_RAW_DATA!BW538*WPI_data_prepped!$C537/WPI_data_prepped!$D537,0)</f>
        <v>0.17202590733590734</v>
      </c>
      <c r="BY537">
        <f>IFERROR(WPI_RAW_DATA!BX538*WPI_data_prepped!$C537/WPI_data_prepped!$D537,0)</f>
        <v>0.16868559845559847</v>
      </c>
      <c r="BZ537">
        <f>IFERROR(WPI_RAW_DATA!BY538*WPI_data_prepped!$C537/WPI_data_prepped!$D537,0)</f>
        <v>0.15847909909909913</v>
      </c>
      <c r="CA537">
        <f>IFERROR(WPI_RAW_DATA!BZ538*WPI_data_prepped!$C537/WPI_data_prepped!$D537,0)</f>
        <v>0.13379792792792791</v>
      </c>
      <c r="CB537">
        <f>IFERROR(WPI_RAW_DATA!CA538*WPI_data_prepped!$C537/WPI_data_prepped!$D537,0)</f>
        <v>0.11468393822393823</v>
      </c>
      <c r="CC537">
        <f>IFERROR(WPI_RAW_DATA!CB538*WPI_data_prepped!$C537/WPI_data_prepped!$D537,0)</f>
        <v>0.11208592020592022</v>
      </c>
      <c r="CD537">
        <f>IFERROR(WPI_RAW_DATA!CC538*WPI_data_prepped!$C537/WPI_data_prepped!$D537,0)</f>
        <v>0.13175662805662808</v>
      </c>
      <c r="CE537">
        <f>IFERROR(WPI_RAW_DATA!CD538*WPI_data_prepped!$C537/WPI_data_prepped!$D537,0)</f>
        <v>0.12748845559845559</v>
      </c>
      <c r="CF537">
        <f>IFERROR(WPI_RAW_DATA!CE538*WPI_data_prepped!$C537/WPI_data_prepped!$D537,0)</f>
        <v>0.1323133462033462</v>
      </c>
      <c r="CG537">
        <f>IFERROR(WPI_RAW_DATA!CF538*WPI_data_prepped!$C537/WPI_data_prepped!$D537,0)</f>
        <v>0.15068504504504507</v>
      </c>
      <c r="CH537">
        <f>IFERROR(WPI_RAW_DATA!CG538*WPI_data_prepped!$C537/WPI_data_prepped!$D537,0)</f>
        <v>0.16961346203346206</v>
      </c>
      <c r="CI537">
        <f>IFERROR(WPI_RAW_DATA!CH538*WPI_data_prepped!$C537/WPI_data_prepped!$D537,0)</f>
        <v>0.19837723294723297</v>
      </c>
      <c r="CJ537">
        <f>IFERROR(WPI_RAW_DATA!CI538*WPI_data_prepped!$C537/WPI_data_prepped!$D537,0)</f>
        <v>0.19856280566280565</v>
      </c>
      <c r="CK537">
        <f>IFERROR(WPI_RAW_DATA!CJ538*WPI_data_prepped!$C537/WPI_data_prepped!$D537,0)</f>
        <v>0.19002646074646076</v>
      </c>
      <c r="CL537">
        <f>IFERROR(WPI_RAW_DATA!CK538*WPI_data_prepped!$C537/WPI_data_prepped!$D537,0)</f>
        <v>0.1800055341055341</v>
      </c>
      <c r="CM537">
        <f>IFERROR(WPI_RAW_DATA!CL538*WPI_data_prepped!$C537/WPI_data_prepped!$D537,0)</f>
        <v>0.13268449163449164</v>
      </c>
      <c r="CN537">
        <f>IFERROR(WPI_RAW_DATA!CM538*WPI_data_prepped!$C537/WPI_data_prepped!$D537,0)</f>
        <v>0.12656059202059203</v>
      </c>
      <c r="CO537">
        <f>IFERROR(WPI_RAW_DATA!CN538*WPI_data_prepped!$C537/WPI_data_prepped!$D537,0)</f>
        <v>0.13194220077220076</v>
      </c>
      <c r="CP537">
        <f>IFERROR(WPI_RAW_DATA!CO538*WPI_data_prepped!$C537/WPI_data_prepped!$D537,0)</f>
        <v>0.13639594594594595</v>
      </c>
      <c r="CQ537">
        <f>IFERROR(WPI_RAW_DATA!CP538*WPI_data_prepped!$C537/WPI_data_prepped!$D537,0)</f>
        <v>0.1358392277992278</v>
      </c>
      <c r="CR537">
        <f>IFERROR(WPI_RAW_DATA!CQ538*WPI_data_prepped!$C537/WPI_data_prepped!$D537,0)</f>
        <v>0.13491136422136424</v>
      </c>
      <c r="CS537">
        <f>IFERROR(WPI_RAW_DATA!CR538*WPI_data_prepped!$C537/WPI_data_prepped!$D537,0)</f>
        <v>0.15254077220077222</v>
      </c>
      <c r="CT537">
        <f>IFERROR(WPI_RAW_DATA!CS538*WPI_data_prepped!$C537/WPI_data_prepped!$D537,0)</f>
        <v>0.16627315315315316</v>
      </c>
      <c r="CU537">
        <f>IFERROR(WPI_RAW_DATA!CT538*WPI_data_prepped!$C537/WPI_data_prepped!$D537,0)</f>
        <v>0.17221148005148007</v>
      </c>
      <c r="CV537">
        <f>IFERROR(WPI_RAW_DATA!CU538*WPI_data_prepped!$C537/WPI_data_prepped!$D537,0)</f>
        <v>0.16942788931788932</v>
      </c>
      <c r="CW537">
        <f>IFERROR(WPI_RAW_DATA!CV538*WPI_data_prepped!$C537/WPI_data_prepped!$D537,0)</f>
        <v>0.15124176319176319</v>
      </c>
      <c r="CX537">
        <f>IFERROR(WPI_RAW_DATA!CW538*WPI_data_prepped!$C537/WPI_data_prepped!$D537,0)</f>
        <v>0.15439649935649938</v>
      </c>
      <c r="CY537">
        <f>IFERROR(WPI_RAW_DATA!CX538*WPI_data_prepped!$C537/WPI_data_prepped!$D537,0)</f>
        <v>0.14604572715572717</v>
      </c>
      <c r="CZ537">
        <f>IFERROR(WPI_RAW_DATA!CY538*WPI_data_prepped!$C537/WPI_data_prepped!$D537,0)</f>
        <v>0.13676709137709139</v>
      </c>
      <c r="DA537">
        <f>IFERROR(WPI_RAW_DATA!CZ538*WPI_data_prepped!$C537/WPI_data_prepped!$D537,0)</f>
        <v>0.13287006435006435</v>
      </c>
      <c r="DB537">
        <f>IFERROR(WPI_RAW_DATA!DA538*WPI_data_prepped!$C537/WPI_data_prepped!$D537,0)</f>
        <v>0.1323133462033462</v>
      </c>
      <c r="DC537">
        <f>IFERROR(WPI_RAW_DATA!DB538*WPI_data_prepped!$C537/WPI_data_prepped!$D537,0)</f>
        <v>0.13621037323037324</v>
      </c>
      <c r="DD537">
        <f>IFERROR(WPI_RAW_DATA!DC538*WPI_data_prepped!$C537/WPI_data_prepped!$D537,0)</f>
        <v>0.14753030888030888</v>
      </c>
      <c r="DE537">
        <f>IFERROR(WPI_RAW_DATA!DD538*WPI_data_prepped!$C537/WPI_data_prepped!$D537,0)</f>
        <v>0.18037667953667957</v>
      </c>
      <c r="DF537">
        <f>IFERROR(WPI_RAW_DATA!DE538*WPI_data_prepped!$C537/WPI_data_prepped!$D537,0)</f>
        <v>0.19113989703989703</v>
      </c>
      <c r="DG537">
        <f>IFERROR(WPI_RAW_DATA!DF538*WPI_data_prepped!$C537/WPI_data_prepped!$D537,0)</f>
        <v>0.19559364221364223</v>
      </c>
      <c r="DH537">
        <f>IFERROR(WPI_RAW_DATA!DG538*WPI_data_prepped!$C537/WPI_data_prepped!$D537,0)</f>
        <v>0.1978205148005148</v>
      </c>
      <c r="DI537">
        <f>IFERROR(WPI_RAW_DATA!DH538*WPI_data_prepped!$C537/WPI_data_prepped!$D537,0)</f>
        <v>0.1890985971685972</v>
      </c>
      <c r="DJ537">
        <f>IFERROR(WPI_RAW_DATA!DI538*WPI_data_prepped!$C537/WPI_data_prepped!$D537,0)</f>
        <v>0.16664429858429861</v>
      </c>
      <c r="DK537">
        <f>IFERROR(WPI_RAW_DATA!DJ538*WPI_data_prepped!$C537/WPI_data_prepped!$D537,0)</f>
        <v>0.14084969111969112</v>
      </c>
      <c r="DL537">
        <f>IFERROR(WPI_RAW_DATA!DK538*WPI_data_prepped!$C537/WPI_data_prepped!$D537,0)</f>
        <v>0.1222924195624196</v>
      </c>
      <c r="DM537">
        <f>IFERROR(WPI_RAW_DATA!DL538*WPI_data_prepped!$C537/WPI_data_prepped!$D537,0)</f>
        <v>0.12563272844272844</v>
      </c>
      <c r="DN537">
        <f>IFERROR(WPI_RAW_DATA!DM538*WPI_data_prepped!$C537/WPI_data_prepped!$D537,0)</f>
        <v>0.13324120978120979</v>
      </c>
      <c r="DO537">
        <f>IFERROR(WPI_RAW_DATA!DN538*WPI_data_prepped!$C537/WPI_data_prepped!$D537,0)</f>
        <v>0.14493229086229084</v>
      </c>
      <c r="DP537">
        <f>IFERROR(WPI_RAW_DATA!DO538*WPI_data_prepped!$C537/WPI_data_prepped!$D537,0)</f>
        <v>0.15198405405405407</v>
      </c>
      <c r="DQ537">
        <f>IFERROR(WPI_RAW_DATA!DP538*WPI_data_prepped!$C537/WPI_data_prepped!$D537,0)</f>
        <v>0.16534528957528957</v>
      </c>
      <c r="DR537">
        <f>IFERROR(WPI_RAW_DATA!DQ538*WPI_data_prepped!$C537/WPI_data_prepped!$D537,0)</f>
        <v>0.19281005148005151</v>
      </c>
      <c r="DS537">
        <f>IFERROR(WPI_RAW_DATA!DR538*WPI_data_prepped!$C537/WPI_data_prepped!$D537,0)</f>
        <v>0.21600664092664093</v>
      </c>
      <c r="DT537">
        <f>IFERROR(WPI_RAW_DATA!DS538*WPI_data_prepped!$C537/WPI_data_prepped!$D537,0)</f>
        <v>0.22120267696267701</v>
      </c>
      <c r="DU537">
        <f>IFERROR(WPI_RAW_DATA!DT538*WPI_data_prepped!$C537/WPI_data_prepped!$D537,0)</f>
        <v>0.22342954954954958</v>
      </c>
      <c r="DV537">
        <f>IFERROR(WPI_RAW_DATA!DU538*WPI_data_prepped!$C537/WPI_data_prepped!$D537,0)</f>
        <v>0.17518064350064352</v>
      </c>
      <c r="DW537">
        <f>IFERROR(WPI_RAW_DATA!DV538*WPI_data_prepped!$C537/WPI_data_prepped!$D537,0)</f>
        <v>0.15198405405405407</v>
      </c>
      <c r="DX537">
        <f>IFERROR(WPI_RAW_DATA!DW538*WPI_data_prepped!$C537/WPI_data_prepped!$D537,0)</f>
        <v>0.14845817245817247</v>
      </c>
      <c r="DY537">
        <f>IFERROR(WPI_RAW_DATA!DX538*WPI_data_prepped!$C537/WPI_data_prepped!$D537,0)</f>
        <v>0.16627315315315316</v>
      </c>
      <c r="DZ537">
        <f>IFERROR(WPI_RAW_DATA!DY538*WPI_data_prepped!$C537/WPI_data_prepped!$D537,0)</f>
        <v>0.15532436293436294</v>
      </c>
      <c r="EA537">
        <f>IFERROR(WPI_RAW_DATA!DZ538*WPI_data_prepped!$C537/WPI_data_prepped!$D537,0)</f>
        <v>0.1549532175032175</v>
      </c>
      <c r="EB537">
        <f>IFERROR(WPI_RAW_DATA!EA538*WPI_data_prepped!$C537/WPI_data_prepped!$D537,0)</f>
        <v>0.17054132561132562</v>
      </c>
      <c r="EC537">
        <f>IFERROR(WPI_RAW_DATA!EB538*WPI_data_prepped!$C537/WPI_data_prepped!$D537,0)</f>
        <v>0.17499507078507079</v>
      </c>
      <c r="ED537">
        <f>IFERROR(WPI_RAW_DATA!EC538*WPI_data_prepped!$C537/WPI_data_prepped!$D537,0)</f>
        <v>0.19373791505791507</v>
      </c>
      <c r="EE537">
        <f>IFERROR(WPI_RAW_DATA!ED538*WPI_data_prepped!$C537/WPI_data_prepped!$D537,0)</f>
        <v>0.2128519047619048</v>
      </c>
      <c r="EF537">
        <f>IFERROR(WPI_RAW_DATA!EE538*WPI_data_prepped!$C537/WPI_data_prepped!$D537,0)</f>
        <v>0.22528527670527676</v>
      </c>
      <c r="EG537">
        <f>IFERROR(WPI_RAW_DATA!EF538*WPI_data_prepped!$C537/WPI_data_prepped!$D537,0)</f>
        <v>0.20431555984555985</v>
      </c>
      <c r="EH537">
        <f>IFERROR(WPI_RAW_DATA!EG538*WPI_data_prepped!$C537/WPI_data_prepped!$D537,0)</f>
        <v>0.17573736164736167</v>
      </c>
      <c r="EI537">
        <f>IFERROR(WPI_RAW_DATA!EH538*WPI_data_prepped!$C537/WPI_data_prepped!$D537,0)</f>
        <v>0.16089154440154441</v>
      </c>
      <c r="EJ537">
        <f>IFERROR(WPI_RAW_DATA!EI538*WPI_data_prepped!$C537/WPI_data_prepped!$D537,0)</f>
        <v>0.16701544401544402</v>
      </c>
      <c r="EK537">
        <f>IFERROR(WPI_RAW_DATA!EJ538*WPI_data_prepped!$C537/WPI_data_prepped!$D537,0)</f>
        <v>0.17814980694980695</v>
      </c>
      <c r="EL537">
        <f>IFERROR(WPI_RAW_DATA!EK538*WPI_data_prepped!$C537/WPI_data_prepped!$D537,0)</f>
        <v>0.18278912483912485</v>
      </c>
      <c r="EM537">
        <f>IFERROR(WPI_RAW_DATA!EL538*WPI_data_prepped!$C537/WPI_data_prepped!$D537,0)</f>
        <v>0.35537175032175033</v>
      </c>
    </row>
    <row r="538" spans="1:143" x14ac:dyDescent="0.35">
      <c r="A538" s="8" t="s">
        <v>679</v>
      </c>
      <c r="B538" s="4">
        <v>1101060004</v>
      </c>
      <c r="C538" s="4">
        <v>0.58142000000000005</v>
      </c>
      <c r="D538" s="4">
        <v>100</v>
      </c>
      <c r="E538">
        <f>IFERROR(WPI_RAW_DATA!D539*WPI_data_prepped!$C538/WPI_data_prepped!$D538,0)</f>
        <v>0.58142000000000005</v>
      </c>
      <c r="F538">
        <f>IFERROR(WPI_RAW_DATA!E539*WPI_data_prepped!$C538/WPI_data_prepped!$D538,0)</f>
        <v>0.58142000000000005</v>
      </c>
      <c r="G538">
        <f>IFERROR(WPI_RAW_DATA!F539*WPI_data_prepped!$C538/WPI_data_prepped!$D538,0)</f>
        <v>0.60409538000000007</v>
      </c>
      <c r="H538">
        <f>IFERROR(WPI_RAW_DATA!G539*WPI_data_prepped!$C538/WPI_data_prepped!$D538,0)</f>
        <v>0.58839704000000004</v>
      </c>
      <c r="I538">
        <f>IFERROR(WPI_RAW_DATA!H539*WPI_data_prepped!$C538/WPI_data_prepped!$D538,0)</f>
        <v>0.60990958000000006</v>
      </c>
      <c r="J538">
        <f>IFERROR(WPI_RAW_DATA!I539*WPI_data_prepped!$C538/WPI_data_prepped!$D538,0)</f>
        <v>0.60990958000000006</v>
      </c>
      <c r="K538">
        <f>IFERROR(WPI_RAW_DATA!J539*WPI_data_prepped!$C538/WPI_data_prepped!$D538,0)</f>
        <v>0.60990958000000006</v>
      </c>
      <c r="L538">
        <f>IFERROR(WPI_RAW_DATA!K539*WPI_data_prepped!$C538/WPI_data_prepped!$D538,0)</f>
        <v>0.60990958000000006</v>
      </c>
      <c r="M538">
        <f>IFERROR(WPI_RAW_DATA!L539*WPI_data_prepped!$C538/WPI_data_prepped!$D538,0)</f>
        <v>0.60990958000000006</v>
      </c>
      <c r="N538">
        <f>IFERROR(WPI_RAW_DATA!M539*WPI_data_prepped!$C538/WPI_data_prepped!$D538,0)</f>
        <v>0.60990958000000006</v>
      </c>
      <c r="O538">
        <f>IFERROR(WPI_RAW_DATA!N539*WPI_data_prepped!$C538/WPI_data_prepped!$D538,0)</f>
        <v>0.60990958000000006</v>
      </c>
      <c r="P538">
        <f>IFERROR(WPI_RAW_DATA!O539*WPI_data_prepped!$C538/WPI_data_prepped!$D538,0)</f>
        <v>0.60990958000000006</v>
      </c>
      <c r="Q538">
        <f>IFERROR(WPI_RAW_DATA!P539*WPI_data_prepped!$C538/WPI_data_prepped!$D538,0)</f>
        <v>0.60990958000000006</v>
      </c>
      <c r="R538">
        <f>IFERROR(WPI_RAW_DATA!Q539*WPI_data_prepped!$C538/WPI_data_prepped!$D538,0)</f>
        <v>0.60990958000000006</v>
      </c>
      <c r="S538">
        <f>IFERROR(WPI_RAW_DATA!R539*WPI_data_prepped!$C538/WPI_data_prepped!$D538,0)</f>
        <v>0.60990958000000006</v>
      </c>
      <c r="T538">
        <f>IFERROR(WPI_RAW_DATA!S539*WPI_data_prepped!$C538/WPI_data_prepped!$D538,0)</f>
        <v>0.60990958000000006</v>
      </c>
      <c r="U538">
        <f>IFERROR(WPI_RAW_DATA!T539*WPI_data_prepped!$C538/WPI_data_prepped!$D538,0)</f>
        <v>0.60990958000000006</v>
      </c>
      <c r="V538">
        <f>IFERROR(WPI_RAW_DATA!U539*WPI_data_prepped!$C538/WPI_data_prepped!$D538,0)</f>
        <v>0.60990958000000006</v>
      </c>
      <c r="W538">
        <f>IFERROR(WPI_RAW_DATA!V539*WPI_data_prepped!$C538/WPI_data_prepped!$D538,0)</f>
        <v>0.63607348000000008</v>
      </c>
      <c r="X538">
        <f>IFERROR(WPI_RAW_DATA!W539*WPI_data_prepped!$C538/WPI_data_prepped!$D538,0)</f>
        <v>0.72270506000000001</v>
      </c>
      <c r="Y538">
        <f>IFERROR(WPI_RAW_DATA!X539*WPI_data_prepped!$C538/WPI_data_prepped!$D538,0)</f>
        <v>0.72270506000000001</v>
      </c>
      <c r="Z538">
        <f>IFERROR(WPI_RAW_DATA!Y539*WPI_data_prepped!$C538/WPI_data_prepped!$D538,0)</f>
        <v>0.72270506000000001</v>
      </c>
      <c r="AA538">
        <f>IFERROR(WPI_RAW_DATA!Z539*WPI_data_prepped!$C538/WPI_data_prepped!$D538,0)</f>
        <v>0.72270506000000001</v>
      </c>
      <c r="AB538">
        <f>IFERROR(WPI_RAW_DATA!AA539*WPI_data_prepped!$C538/WPI_data_prepped!$D538,0)</f>
        <v>0.72270506000000001</v>
      </c>
      <c r="AC538">
        <f>IFERROR(WPI_RAW_DATA!AB539*WPI_data_prepped!$C538/WPI_data_prepped!$D538,0)</f>
        <v>0.72270506000000001</v>
      </c>
      <c r="AD538">
        <f>IFERROR(WPI_RAW_DATA!AC539*WPI_data_prepped!$C538/WPI_data_prepped!$D538,0)</f>
        <v>0.72270506000000001</v>
      </c>
      <c r="AE538">
        <f>IFERROR(WPI_RAW_DATA!AD539*WPI_data_prepped!$C538/WPI_data_prepped!$D538,0)</f>
        <v>0.72270506000000001</v>
      </c>
      <c r="AF538">
        <f>IFERROR(WPI_RAW_DATA!AE539*WPI_data_prepped!$C538/WPI_data_prepped!$D538,0)</f>
        <v>0.72270506000000001</v>
      </c>
      <c r="AG538">
        <f>IFERROR(WPI_RAW_DATA!AF539*WPI_data_prepped!$C538/WPI_data_prepped!$D538,0)</f>
        <v>0.72270506000000001</v>
      </c>
      <c r="AH538">
        <f>IFERROR(WPI_RAW_DATA!AG539*WPI_data_prepped!$C538/WPI_data_prepped!$D538,0)</f>
        <v>0.72270506000000001</v>
      </c>
      <c r="AI538">
        <f>IFERROR(WPI_RAW_DATA!AH539*WPI_data_prepped!$C538/WPI_data_prepped!$D538,0)</f>
        <v>0.72270506000000001</v>
      </c>
      <c r="AJ538">
        <f>IFERROR(WPI_RAW_DATA!AI539*WPI_data_prepped!$C538/WPI_data_prepped!$D538,0)</f>
        <v>0.72270506000000001</v>
      </c>
      <c r="AK538">
        <f>IFERROR(WPI_RAW_DATA!AJ539*WPI_data_prepped!$C538/WPI_data_prepped!$D538,0)</f>
        <v>0.72270506000000001</v>
      </c>
      <c r="AL538">
        <f>IFERROR(WPI_RAW_DATA!AK539*WPI_data_prepped!$C538/WPI_data_prepped!$D538,0)</f>
        <v>0.72270506000000001</v>
      </c>
      <c r="AM538">
        <f>IFERROR(WPI_RAW_DATA!AL539*WPI_data_prepped!$C538/WPI_data_prepped!$D538,0)</f>
        <v>0.72270506000000001</v>
      </c>
      <c r="AN538">
        <f>IFERROR(WPI_RAW_DATA!AM539*WPI_data_prepped!$C538/WPI_data_prepped!$D538,0)</f>
        <v>0.72270506000000001</v>
      </c>
      <c r="AO538">
        <f>IFERROR(WPI_RAW_DATA!AN539*WPI_data_prepped!$C538/WPI_data_prepped!$D538,0)</f>
        <v>0.87387426000000024</v>
      </c>
      <c r="AP538">
        <f>IFERROR(WPI_RAW_DATA!AO539*WPI_data_prepped!$C538/WPI_data_prepped!$D538,0)</f>
        <v>0.87387426000000024</v>
      </c>
      <c r="AQ538">
        <f>IFERROR(WPI_RAW_DATA!AP539*WPI_data_prepped!$C538/WPI_data_prepped!$D538,0)</f>
        <v>0.87387426000000024</v>
      </c>
      <c r="AR538">
        <f>IFERROR(WPI_RAW_DATA!AQ539*WPI_data_prepped!$C538/WPI_data_prepped!$D538,0)</f>
        <v>0.87387426000000024</v>
      </c>
      <c r="AS538">
        <f>IFERROR(WPI_RAW_DATA!AR539*WPI_data_prepped!$C538/WPI_data_prepped!$D538,0)</f>
        <v>0.87387426000000024</v>
      </c>
      <c r="AT538">
        <f>IFERROR(WPI_RAW_DATA!AS539*WPI_data_prepped!$C538/WPI_data_prepped!$D538,0)</f>
        <v>0.87387426000000024</v>
      </c>
      <c r="AU538">
        <f>IFERROR(WPI_RAW_DATA!AT539*WPI_data_prepped!$C538/WPI_data_prepped!$D538,0)</f>
        <v>0.87387426000000024</v>
      </c>
      <c r="AV538">
        <f>IFERROR(WPI_RAW_DATA!AU539*WPI_data_prepped!$C538/WPI_data_prepped!$D538,0)</f>
        <v>0.87387426000000024</v>
      </c>
      <c r="AW538">
        <f>IFERROR(WPI_RAW_DATA!AV539*WPI_data_prepped!$C538/WPI_data_prepped!$D538,0)</f>
        <v>0.87387426000000024</v>
      </c>
      <c r="AX538">
        <f>IFERROR(WPI_RAW_DATA!AW539*WPI_data_prepped!$C538/WPI_data_prepped!$D538,0)</f>
        <v>0.92852773999999993</v>
      </c>
      <c r="AY538">
        <f>IFERROR(WPI_RAW_DATA!AX539*WPI_data_prepped!$C538/WPI_data_prepped!$D538,0)</f>
        <v>0.92852773999999993</v>
      </c>
      <c r="AZ538">
        <f>IFERROR(WPI_RAW_DATA!AY539*WPI_data_prepped!$C538/WPI_data_prepped!$D538,0)</f>
        <v>0.92852773999999993</v>
      </c>
      <c r="BA538">
        <f>IFERROR(WPI_RAW_DATA!AZ539*WPI_data_prepped!$C538/WPI_data_prepped!$D538,0)</f>
        <v>0.92852773999999993</v>
      </c>
      <c r="BB538">
        <f>IFERROR(WPI_RAW_DATA!BA539*WPI_data_prepped!$C538/WPI_data_prepped!$D538,0)</f>
        <v>0.92852773999999993</v>
      </c>
      <c r="BC538">
        <f>IFERROR(WPI_RAW_DATA!BB539*WPI_data_prepped!$C538/WPI_data_prepped!$D538,0)</f>
        <v>0.92852773999999993</v>
      </c>
      <c r="BD538">
        <f>IFERROR(WPI_RAW_DATA!BC539*WPI_data_prepped!$C538/WPI_data_prepped!$D538,0)</f>
        <v>0.92852773999999993</v>
      </c>
      <c r="BE538">
        <f>IFERROR(WPI_RAW_DATA!BD539*WPI_data_prepped!$C538/WPI_data_prepped!$D538,0)</f>
        <v>0.92852773999999993</v>
      </c>
      <c r="BF538">
        <f>IFERROR(WPI_RAW_DATA!BE539*WPI_data_prepped!$C538/WPI_data_prepped!$D538,0)</f>
        <v>0.92852773999999993</v>
      </c>
      <c r="BG538">
        <f>IFERROR(WPI_RAW_DATA!BF539*WPI_data_prepped!$C538/WPI_data_prepped!$D538,0)</f>
        <v>0.95585448000000017</v>
      </c>
      <c r="BH538">
        <f>IFERROR(WPI_RAW_DATA!BG539*WPI_data_prepped!$C538/WPI_data_prepped!$D538,0)</f>
        <v>0.97445992000000003</v>
      </c>
      <c r="BI538">
        <f>IFERROR(WPI_RAW_DATA!BH539*WPI_data_prepped!$C538/WPI_data_prepped!$D538,0)</f>
        <v>0.97445992000000003</v>
      </c>
      <c r="BJ538">
        <f>IFERROR(WPI_RAW_DATA!BI539*WPI_data_prepped!$C538/WPI_data_prepped!$D538,0)</f>
        <v>0.97445992000000003</v>
      </c>
      <c r="BK538">
        <f>IFERROR(WPI_RAW_DATA!BJ539*WPI_data_prepped!$C538/WPI_data_prepped!$D538,0)</f>
        <v>0.97445992000000003</v>
      </c>
      <c r="BL538">
        <f>IFERROR(WPI_RAW_DATA!BK539*WPI_data_prepped!$C538/WPI_data_prepped!$D538,0)</f>
        <v>0.97445992000000003</v>
      </c>
      <c r="BM538">
        <f>IFERROR(WPI_RAW_DATA!BL539*WPI_data_prepped!$C538/WPI_data_prepped!$D538,0)</f>
        <v>0.97445992000000003</v>
      </c>
      <c r="BN538">
        <f>IFERROR(WPI_RAW_DATA!BM539*WPI_data_prepped!$C538/WPI_data_prepped!$D538,0)</f>
        <v>0.97445992000000003</v>
      </c>
      <c r="BO538">
        <f>IFERROR(WPI_RAW_DATA!BN539*WPI_data_prepped!$C538/WPI_data_prepped!$D538,0)</f>
        <v>0.97445992000000003</v>
      </c>
      <c r="BP538">
        <f>IFERROR(WPI_RAW_DATA!BO539*WPI_data_prepped!$C538/WPI_data_prepped!$D538,0)</f>
        <v>0.97445992000000003</v>
      </c>
      <c r="BQ538">
        <f>IFERROR(WPI_RAW_DATA!BP539*WPI_data_prepped!$C538/WPI_data_prepped!$D538,0)</f>
        <v>0.97445992000000003</v>
      </c>
      <c r="BR538">
        <f>IFERROR(WPI_RAW_DATA!BQ539*WPI_data_prepped!$C538/WPI_data_prepped!$D538,0)</f>
        <v>0.97445992000000003</v>
      </c>
      <c r="BS538">
        <f>IFERROR(WPI_RAW_DATA!BR539*WPI_data_prepped!$C538/WPI_data_prepped!$D538,0)</f>
        <v>0.97445992000000003</v>
      </c>
      <c r="BT538">
        <f>IFERROR(WPI_RAW_DATA!BS539*WPI_data_prepped!$C538/WPI_data_prepped!$D538,0)</f>
        <v>0.98550690000000007</v>
      </c>
      <c r="BU538">
        <f>IFERROR(WPI_RAW_DATA!BT539*WPI_data_prepped!$C538/WPI_data_prepped!$D538,0)</f>
        <v>0.98550690000000007</v>
      </c>
      <c r="BV538">
        <f>IFERROR(WPI_RAW_DATA!BU539*WPI_data_prepped!$C538/WPI_data_prepped!$D538,0)</f>
        <v>0.98550690000000007</v>
      </c>
      <c r="BW538">
        <f>IFERROR(WPI_RAW_DATA!BV539*WPI_data_prepped!$C538/WPI_data_prepped!$D538,0)</f>
        <v>0.98550690000000007</v>
      </c>
      <c r="BX538">
        <f>IFERROR(WPI_RAW_DATA!BW539*WPI_data_prepped!$C538/WPI_data_prepped!$D538,0)</f>
        <v>0.98550690000000007</v>
      </c>
      <c r="BY538">
        <f>IFERROR(WPI_RAW_DATA!BX539*WPI_data_prepped!$C538/WPI_data_prepped!$D538,0)</f>
        <v>0.98550690000000007</v>
      </c>
      <c r="BZ538">
        <f>IFERROR(WPI_RAW_DATA!BY539*WPI_data_prepped!$C538/WPI_data_prepped!$D538,0)</f>
        <v>0.98550690000000007</v>
      </c>
      <c r="CA538">
        <f>IFERROR(WPI_RAW_DATA!BZ539*WPI_data_prepped!$C538/WPI_data_prepped!$D538,0)</f>
        <v>0.98550690000000007</v>
      </c>
      <c r="CB538">
        <f>IFERROR(WPI_RAW_DATA!CA539*WPI_data_prepped!$C538/WPI_data_prepped!$D538,0)</f>
        <v>0.98550690000000007</v>
      </c>
      <c r="CC538">
        <f>IFERROR(WPI_RAW_DATA!CB539*WPI_data_prepped!$C538/WPI_data_prepped!$D538,0)</f>
        <v>0.98550690000000007</v>
      </c>
      <c r="CD538">
        <f>IFERROR(WPI_RAW_DATA!CC539*WPI_data_prepped!$C538/WPI_data_prepped!$D538,0)</f>
        <v>0.98550690000000007</v>
      </c>
      <c r="CE538">
        <f>IFERROR(WPI_RAW_DATA!CD539*WPI_data_prepped!$C538/WPI_data_prepped!$D538,0)</f>
        <v>0.98550690000000007</v>
      </c>
      <c r="CF538">
        <f>IFERROR(WPI_RAW_DATA!CE539*WPI_data_prepped!$C538/WPI_data_prepped!$D538,0)</f>
        <v>0.98550690000000007</v>
      </c>
      <c r="CG538">
        <f>IFERROR(WPI_RAW_DATA!CF539*WPI_data_prepped!$C538/WPI_data_prepped!$D538,0)</f>
        <v>0.98550690000000007</v>
      </c>
      <c r="CH538">
        <f>IFERROR(WPI_RAW_DATA!CG539*WPI_data_prepped!$C538/WPI_data_prepped!$D538,0)</f>
        <v>0.98550690000000007</v>
      </c>
      <c r="CI538">
        <f>IFERROR(WPI_RAW_DATA!CH539*WPI_data_prepped!$C538/WPI_data_prepped!$D538,0)</f>
        <v>0.98550690000000007</v>
      </c>
      <c r="CJ538">
        <f>IFERROR(WPI_RAW_DATA!CI539*WPI_data_prepped!$C538/WPI_data_prepped!$D538,0)</f>
        <v>0.98550690000000007</v>
      </c>
      <c r="CK538">
        <f>IFERROR(WPI_RAW_DATA!CJ539*WPI_data_prepped!$C538/WPI_data_prepped!$D538,0)</f>
        <v>0.98550690000000007</v>
      </c>
      <c r="CL538">
        <f>IFERROR(WPI_RAW_DATA!CK539*WPI_data_prepped!$C538/WPI_data_prepped!$D538,0)</f>
        <v>0.98550690000000007</v>
      </c>
      <c r="CM538">
        <f>IFERROR(WPI_RAW_DATA!CL539*WPI_data_prepped!$C538/WPI_data_prepped!$D538,0)</f>
        <v>0.98550690000000007</v>
      </c>
      <c r="CN538">
        <f>IFERROR(WPI_RAW_DATA!CM539*WPI_data_prepped!$C538/WPI_data_prepped!$D538,0)</f>
        <v>0.98550690000000007</v>
      </c>
      <c r="CO538">
        <f>IFERROR(WPI_RAW_DATA!CN539*WPI_data_prepped!$C538/WPI_data_prepped!$D538,0)</f>
        <v>0.98550690000000007</v>
      </c>
      <c r="CP538">
        <f>IFERROR(WPI_RAW_DATA!CO539*WPI_data_prepped!$C538/WPI_data_prepped!$D538,0)</f>
        <v>0.98550690000000007</v>
      </c>
      <c r="CQ538">
        <f>IFERROR(WPI_RAW_DATA!CP539*WPI_data_prepped!$C538/WPI_data_prepped!$D538,0)</f>
        <v>0.98550690000000007</v>
      </c>
      <c r="CR538">
        <f>IFERROR(WPI_RAW_DATA!CQ539*WPI_data_prepped!$C538/WPI_data_prepped!$D538,0)</f>
        <v>0.98550690000000007</v>
      </c>
      <c r="CS538">
        <f>IFERROR(WPI_RAW_DATA!CR539*WPI_data_prepped!$C538/WPI_data_prepped!$D538,0)</f>
        <v>0.98550690000000007</v>
      </c>
      <c r="CT538">
        <f>IFERROR(WPI_RAW_DATA!CS539*WPI_data_prepped!$C538/WPI_data_prepped!$D538,0)</f>
        <v>0.98550690000000007</v>
      </c>
      <c r="CU538">
        <f>IFERROR(WPI_RAW_DATA!CT539*WPI_data_prepped!$C538/WPI_data_prepped!$D538,0)</f>
        <v>0.98550690000000007</v>
      </c>
      <c r="CV538">
        <f>IFERROR(WPI_RAW_DATA!CU539*WPI_data_prepped!$C538/WPI_data_prepped!$D538,0)</f>
        <v>0.98550690000000007</v>
      </c>
      <c r="CW538">
        <f>IFERROR(WPI_RAW_DATA!CV539*WPI_data_prepped!$C538/WPI_data_prepped!$D538,0)</f>
        <v>0.98550690000000007</v>
      </c>
      <c r="CX538">
        <f>IFERROR(WPI_RAW_DATA!CW539*WPI_data_prepped!$C538/WPI_data_prepped!$D538,0)</f>
        <v>0.98550690000000007</v>
      </c>
      <c r="CY538">
        <f>IFERROR(WPI_RAW_DATA!CX539*WPI_data_prepped!$C538/WPI_data_prepped!$D538,0)</f>
        <v>0.98550690000000007</v>
      </c>
      <c r="CZ538">
        <f>IFERROR(WPI_RAW_DATA!CY539*WPI_data_prepped!$C538/WPI_data_prepped!$D538,0)</f>
        <v>1.1012094800000001</v>
      </c>
      <c r="DA538">
        <f>IFERROR(WPI_RAW_DATA!CZ539*WPI_data_prepped!$C538/WPI_data_prepped!$D538,0)</f>
        <v>1.1012094800000001</v>
      </c>
      <c r="DB538">
        <f>IFERROR(WPI_RAW_DATA!DA539*WPI_data_prepped!$C538/WPI_data_prepped!$D538,0)</f>
        <v>1.1012094800000001</v>
      </c>
      <c r="DC538">
        <f>IFERROR(WPI_RAW_DATA!DB539*WPI_data_prepped!$C538/WPI_data_prepped!$D538,0)</f>
        <v>1.1012094800000001</v>
      </c>
      <c r="DD538">
        <f>IFERROR(WPI_RAW_DATA!DC539*WPI_data_prepped!$C538/WPI_data_prepped!$D538,0)</f>
        <v>1.1012094800000001</v>
      </c>
      <c r="DE538">
        <f>IFERROR(WPI_RAW_DATA!DD539*WPI_data_prepped!$C538/WPI_data_prepped!$D538,0)</f>
        <v>1.1012094800000001</v>
      </c>
      <c r="DF538">
        <f>IFERROR(WPI_RAW_DATA!DE539*WPI_data_prepped!$C538/WPI_data_prepped!$D538,0)</f>
        <v>1.1012094800000001</v>
      </c>
      <c r="DG538">
        <f>IFERROR(WPI_RAW_DATA!DF539*WPI_data_prepped!$C538/WPI_data_prepped!$D538,0)</f>
        <v>1.1413274600000001</v>
      </c>
      <c r="DH538">
        <f>IFERROR(WPI_RAW_DATA!DG539*WPI_data_prepped!$C538/WPI_data_prepped!$D538,0)</f>
        <v>1.1413274600000001</v>
      </c>
      <c r="DI538">
        <f>IFERROR(WPI_RAW_DATA!DH539*WPI_data_prepped!$C538/WPI_data_prepped!$D538,0)</f>
        <v>1.1413274600000001</v>
      </c>
      <c r="DJ538">
        <f>IFERROR(WPI_RAW_DATA!DI539*WPI_data_prepped!$C538/WPI_data_prepped!$D538,0)</f>
        <v>1.1413274600000001</v>
      </c>
      <c r="DK538">
        <f>IFERROR(WPI_RAW_DATA!DJ539*WPI_data_prepped!$C538/WPI_data_prepped!$D538,0)</f>
        <v>1.1413274600000001</v>
      </c>
      <c r="DL538">
        <f>IFERROR(WPI_RAW_DATA!DK539*WPI_data_prepped!$C538/WPI_data_prepped!$D538,0)</f>
        <v>1.1413274600000001</v>
      </c>
      <c r="DM538">
        <f>IFERROR(WPI_RAW_DATA!DL539*WPI_data_prepped!$C538/WPI_data_prepped!$D538,0)</f>
        <v>1.1413274600000001</v>
      </c>
      <c r="DN538">
        <f>IFERROR(WPI_RAW_DATA!DM539*WPI_data_prepped!$C538/WPI_data_prepped!$D538,0)</f>
        <v>1.1413274600000001</v>
      </c>
      <c r="DO538">
        <f>IFERROR(WPI_RAW_DATA!DN539*WPI_data_prepped!$C538/WPI_data_prepped!$D538,0)</f>
        <v>1.1413274600000001</v>
      </c>
      <c r="DP538">
        <f>IFERROR(WPI_RAW_DATA!DO539*WPI_data_prepped!$C538/WPI_data_prepped!$D538,0)</f>
        <v>1.1616771600000002</v>
      </c>
      <c r="DQ538">
        <f>IFERROR(WPI_RAW_DATA!DP539*WPI_data_prepped!$C538/WPI_data_prepped!$D538,0)</f>
        <v>1.1616771600000002</v>
      </c>
      <c r="DR538">
        <f>IFERROR(WPI_RAW_DATA!DQ539*WPI_data_prepped!$C538/WPI_data_prepped!$D538,0)</f>
        <v>1.1616771600000002</v>
      </c>
      <c r="DS538">
        <f>IFERROR(WPI_RAW_DATA!DR539*WPI_data_prepped!$C538/WPI_data_prepped!$D538,0)</f>
        <v>1.1616771600000002</v>
      </c>
      <c r="DT538">
        <f>IFERROR(WPI_RAW_DATA!DS539*WPI_data_prepped!$C538/WPI_data_prepped!$D538,0)</f>
        <v>1.1616771600000002</v>
      </c>
      <c r="DU538">
        <f>IFERROR(WPI_RAW_DATA!DT539*WPI_data_prepped!$C538/WPI_data_prepped!$D538,0)</f>
        <v>1.1616771600000002</v>
      </c>
      <c r="DV538">
        <f>IFERROR(WPI_RAW_DATA!DU539*WPI_data_prepped!$C538/WPI_data_prepped!$D538,0)</f>
        <v>1.1616771600000002</v>
      </c>
      <c r="DW538">
        <f>IFERROR(WPI_RAW_DATA!DV539*WPI_data_prepped!$C538/WPI_data_prepped!$D538,0)</f>
        <v>1.1616771600000002</v>
      </c>
      <c r="DX538">
        <f>IFERROR(WPI_RAW_DATA!DW539*WPI_data_prepped!$C538/WPI_data_prepped!$D538,0)</f>
        <v>1.1616771600000002</v>
      </c>
      <c r="DY538">
        <f>IFERROR(WPI_RAW_DATA!DX539*WPI_data_prepped!$C538/WPI_data_prepped!$D538,0)</f>
        <v>1.1616771600000002</v>
      </c>
      <c r="DZ538">
        <f>IFERROR(WPI_RAW_DATA!DY539*WPI_data_prepped!$C538/WPI_data_prepped!$D538,0)</f>
        <v>1.1616771600000002</v>
      </c>
      <c r="EA538">
        <f>IFERROR(WPI_RAW_DATA!DZ539*WPI_data_prepped!$C538/WPI_data_prepped!$D538,0)</f>
        <v>1.2215634200000001</v>
      </c>
      <c r="EB538">
        <f>IFERROR(WPI_RAW_DATA!EA539*WPI_data_prepped!$C538/WPI_data_prepped!$D538,0)</f>
        <v>1.2215634200000001</v>
      </c>
      <c r="EC538">
        <f>IFERROR(WPI_RAW_DATA!EB539*WPI_data_prepped!$C538/WPI_data_prepped!$D538,0)</f>
        <v>1.2215634200000001</v>
      </c>
      <c r="ED538">
        <f>IFERROR(WPI_RAW_DATA!EC539*WPI_data_prepped!$C538/WPI_data_prepped!$D538,0)</f>
        <v>1.2215634200000001</v>
      </c>
      <c r="EE538">
        <f>IFERROR(WPI_RAW_DATA!ED539*WPI_data_prepped!$C538/WPI_data_prepped!$D538,0)</f>
        <v>1.2215634200000001</v>
      </c>
      <c r="EF538">
        <f>IFERROR(WPI_RAW_DATA!EE539*WPI_data_prepped!$C538/WPI_data_prepped!$D538,0)</f>
        <v>1.2215634200000001</v>
      </c>
      <c r="EG538">
        <f>IFERROR(WPI_RAW_DATA!EF539*WPI_data_prepped!$C538/WPI_data_prepped!$D538,0)</f>
        <v>1.2215634200000001</v>
      </c>
      <c r="EH538">
        <f>IFERROR(WPI_RAW_DATA!EG539*WPI_data_prepped!$C538/WPI_data_prepped!$D538,0)</f>
        <v>1.2215634200000001</v>
      </c>
      <c r="EI538">
        <f>IFERROR(WPI_RAW_DATA!EH539*WPI_data_prepped!$C538/WPI_data_prepped!$D538,0)</f>
        <v>1.2215634200000001</v>
      </c>
      <c r="EJ538">
        <f>IFERROR(WPI_RAW_DATA!EI539*WPI_data_prepped!$C538/WPI_data_prepped!$D538,0)</f>
        <v>1.2215634200000001</v>
      </c>
      <c r="EK538">
        <f>IFERROR(WPI_RAW_DATA!EJ539*WPI_data_prepped!$C538/WPI_data_prepped!$D538,0)</f>
        <v>1.2215634200000001</v>
      </c>
      <c r="EL538">
        <f>IFERROR(WPI_RAW_DATA!EK539*WPI_data_prepped!$C538/WPI_data_prepped!$D538,0)</f>
        <v>1.2215634200000001</v>
      </c>
      <c r="EM538">
        <f>IFERROR(WPI_RAW_DATA!EL539*WPI_data_prepped!$C538/WPI_data_prepped!$D538,0)</f>
        <v>1.2616814000000001</v>
      </c>
    </row>
    <row r="539" spans="1:143" x14ac:dyDescent="0.35">
      <c r="A539" s="7" t="s">
        <v>680</v>
      </c>
      <c r="B539" s="3">
        <v>1102020011</v>
      </c>
      <c r="C539" s="3">
        <v>0.37606000000000001</v>
      </c>
      <c r="D539" s="3">
        <v>131</v>
      </c>
      <c r="E539">
        <f>IFERROR(WPI_RAW_DATA!D540*WPI_data_prepped!$C539/WPI_data_prepped!$D539,0)</f>
        <v>0.37606000000000001</v>
      </c>
      <c r="F539">
        <f>IFERROR(WPI_RAW_DATA!E540*WPI_data_prepped!$C539/WPI_data_prepped!$D539,0)</f>
        <v>0.40074790839694657</v>
      </c>
      <c r="G539">
        <f>IFERROR(WPI_RAW_DATA!F540*WPI_data_prepped!$C539/WPI_data_prepped!$D539,0)</f>
        <v>0.41567548091603057</v>
      </c>
      <c r="H539">
        <f>IFERROR(WPI_RAW_DATA!G540*WPI_data_prepped!$C539/WPI_data_prepped!$D539,0)</f>
        <v>0.52447451908396936</v>
      </c>
      <c r="I539">
        <f>IFERROR(WPI_RAW_DATA!H540*WPI_data_prepped!$C539/WPI_data_prepped!$D539,0)</f>
        <v>0.52763227480916031</v>
      </c>
      <c r="J539">
        <f>IFERROR(WPI_RAW_DATA!I540*WPI_data_prepped!$C539/WPI_data_prepped!$D539,0)</f>
        <v>0.47710818320610687</v>
      </c>
      <c r="K539">
        <f>IFERROR(WPI_RAW_DATA!J540*WPI_data_prepped!$C539/WPI_data_prepped!$D539,0)</f>
        <v>0.3852461984732824</v>
      </c>
      <c r="L539">
        <f>IFERROR(WPI_RAW_DATA!K540*WPI_data_prepped!$C539/WPI_data_prepped!$D539,0)</f>
        <v>0.40218325190839693</v>
      </c>
      <c r="M539">
        <f>IFERROR(WPI_RAW_DATA!L540*WPI_data_prepped!$C539/WPI_data_prepped!$D539,0)</f>
        <v>0.40935996946564884</v>
      </c>
      <c r="N539">
        <f>IFERROR(WPI_RAW_DATA!M540*WPI_data_prepped!$C539/WPI_data_prepped!$D539,0)</f>
        <v>0.3990254961832061</v>
      </c>
      <c r="O539">
        <f>IFERROR(WPI_RAW_DATA!N540*WPI_data_prepped!$C539/WPI_data_prepped!$D539,0)</f>
        <v>0.39529360305343508</v>
      </c>
      <c r="P539">
        <f>IFERROR(WPI_RAW_DATA!O540*WPI_data_prepped!$C539/WPI_data_prepped!$D539,0)</f>
        <v>0.43318667175572523</v>
      </c>
      <c r="Q539">
        <f>IFERROR(WPI_RAW_DATA!P540*WPI_data_prepped!$C539/WPI_data_prepped!$D539,0)</f>
        <v>0.46792198473282443</v>
      </c>
      <c r="R539">
        <f>IFERROR(WPI_RAW_DATA!Q540*WPI_data_prepped!$C539/WPI_data_prepped!$D539,0)</f>
        <v>0.47194094656488556</v>
      </c>
      <c r="S539">
        <f>IFERROR(WPI_RAW_DATA!R540*WPI_data_prepped!$C539/WPI_data_prepped!$D539,0)</f>
        <v>0.44983665648854959</v>
      </c>
      <c r="T539">
        <f>IFERROR(WPI_RAW_DATA!S540*WPI_data_prepped!$C539/WPI_data_prepped!$D539,0)</f>
        <v>0.4406504580152672</v>
      </c>
      <c r="U539">
        <f>IFERROR(WPI_RAW_DATA!T540*WPI_data_prepped!$C539/WPI_data_prepped!$D539,0)</f>
        <v>0.42486167938931296</v>
      </c>
      <c r="V539">
        <f>IFERROR(WPI_RAW_DATA!U540*WPI_data_prepped!$C539/WPI_data_prepped!$D539,0)</f>
        <v>0.42514874809160302</v>
      </c>
      <c r="W539">
        <f>IFERROR(WPI_RAW_DATA!V540*WPI_data_prepped!$C539/WPI_data_prepped!$D539,0)</f>
        <v>0.42199099236641219</v>
      </c>
      <c r="X539">
        <f>IFERROR(WPI_RAW_DATA!W540*WPI_data_prepped!$C539/WPI_data_prepped!$D539,0)</f>
        <v>0.46017112977099239</v>
      </c>
      <c r="Y539">
        <f>IFERROR(WPI_RAW_DATA!X540*WPI_data_prepped!$C539/WPI_data_prepped!$D539,0)</f>
        <v>0.45959699236641222</v>
      </c>
      <c r="Z539">
        <f>IFERROR(WPI_RAW_DATA!Y540*WPI_data_prepped!$C539/WPI_data_prepped!$D539,0)</f>
        <v>0.45299441221374048</v>
      </c>
      <c r="AA539">
        <f>IFERROR(WPI_RAW_DATA!Z540*WPI_data_prepped!$C539/WPI_data_prepped!$D539,0)</f>
        <v>0.46505129770992365</v>
      </c>
      <c r="AB539">
        <f>IFERROR(WPI_RAW_DATA!AA540*WPI_data_prepped!$C539/WPI_data_prepped!$D539,0)</f>
        <v>0.48658145038167938</v>
      </c>
      <c r="AC539">
        <f>IFERROR(WPI_RAW_DATA!AB540*WPI_data_prepped!$C539/WPI_data_prepped!$D539,0)</f>
        <v>0.50409264122137409</v>
      </c>
      <c r="AD539">
        <f>IFERROR(WPI_RAW_DATA!AC540*WPI_data_prepped!$C539/WPI_data_prepped!$D539,0)</f>
        <v>0.54112450381679389</v>
      </c>
      <c r="AE539">
        <f>IFERROR(WPI_RAW_DATA!AD540*WPI_data_prepped!$C539/WPI_data_prepped!$D539,0)</f>
        <v>0.50380557251908398</v>
      </c>
      <c r="AF539">
        <f>IFERROR(WPI_RAW_DATA!AE540*WPI_data_prepped!$C539/WPI_data_prepped!$D539,0)</f>
        <v>0.50495384732824433</v>
      </c>
      <c r="AG539">
        <f>IFERROR(WPI_RAW_DATA!AF540*WPI_data_prepped!$C539/WPI_data_prepped!$D539,0)</f>
        <v>0.466199572519084</v>
      </c>
      <c r="AH539">
        <f>IFERROR(WPI_RAW_DATA!AG540*WPI_data_prepped!$C539/WPI_data_prepped!$D539,0)</f>
        <v>0.4070634198473283</v>
      </c>
      <c r="AI539">
        <f>IFERROR(WPI_RAW_DATA!AH540*WPI_data_prepped!$C539/WPI_data_prepped!$D539,0)</f>
        <v>0.37778241221374043</v>
      </c>
      <c r="AJ539">
        <f>IFERROR(WPI_RAW_DATA!AI540*WPI_data_prepped!$C539/WPI_data_prepped!$D539,0)</f>
        <v>0.38754274809160311</v>
      </c>
      <c r="AK539">
        <f>IFERROR(WPI_RAW_DATA!AJ540*WPI_data_prepped!$C539/WPI_data_prepped!$D539,0)</f>
        <v>0.40419273282442753</v>
      </c>
      <c r="AL539">
        <f>IFERROR(WPI_RAW_DATA!AK540*WPI_data_prepped!$C539/WPI_data_prepped!$D539,0)</f>
        <v>0.41510134351145039</v>
      </c>
      <c r="AM539">
        <f>IFERROR(WPI_RAW_DATA!AL540*WPI_data_prepped!$C539/WPI_data_prepped!$D539,0)</f>
        <v>0.40821169465648849</v>
      </c>
      <c r="AN539">
        <f>IFERROR(WPI_RAW_DATA!AM540*WPI_data_prepped!$C539/WPI_data_prepped!$D539,0)</f>
        <v>0.40562807633587789</v>
      </c>
      <c r="AO539">
        <f>IFERROR(WPI_RAW_DATA!AN540*WPI_data_prepped!$C539/WPI_data_prepped!$D539,0)</f>
        <v>0.41768496183206105</v>
      </c>
      <c r="AP539">
        <f>IFERROR(WPI_RAW_DATA!AO540*WPI_data_prepped!$C539/WPI_data_prepped!$D539,0)</f>
        <v>0.47710818320610687</v>
      </c>
      <c r="AQ539">
        <f>IFERROR(WPI_RAW_DATA!AP540*WPI_data_prepped!$C539/WPI_data_prepped!$D539,0)</f>
        <v>0.44667890076335875</v>
      </c>
      <c r="AR539">
        <f>IFERROR(WPI_RAW_DATA!AQ540*WPI_data_prepped!$C539/WPI_data_prepped!$D539,0)</f>
        <v>0.42227806106870225</v>
      </c>
      <c r="AS539">
        <f>IFERROR(WPI_RAW_DATA!AR540*WPI_data_prepped!$C539/WPI_data_prepped!$D539,0)</f>
        <v>0.39959963358778622</v>
      </c>
      <c r="AT539">
        <f>IFERROR(WPI_RAW_DATA!AS540*WPI_data_prepped!$C539/WPI_data_prepped!$D539,0)</f>
        <v>0.39959963358778622</v>
      </c>
      <c r="AU539">
        <f>IFERROR(WPI_RAW_DATA!AT540*WPI_data_prepped!$C539/WPI_data_prepped!$D539,0)</f>
        <v>0.45041079389312982</v>
      </c>
      <c r="AV539">
        <f>IFERROR(WPI_RAW_DATA!AU540*WPI_data_prepped!$C539/WPI_data_prepped!$D539,0)</f>
        <v>0.45442975572519084</v>
      </c>
      <c r="AW539">
        <f>IFERROR(WPI_RAW_DATA!AV540*WPI_data_prepped!$C539/WPI_data_prepped!$D539,0)</f>
        <v>0.43691856488549619</v>
      </c>
      <c r="AX539">
        <f>IFERROR(WPI_RAW_DATA!AW540*WPI_data_prepped!$C539/WPI_data_prepped!$D539,0)</f>
        <v>0.43433494656488553</v>
      </c>
      <c r="AY539">
        <f>IFERROR(WPI_RAW_DATA!AX540*WPI_data_prepped!$C539/WPI_data_prepped!$D539,0)</f>
        <v>0.43117719083969464</v>
      </c>
      <c r="AZ539">
        <f>IFERROR(WPI_RAW_DATA!AY540*WPI_data_prepped!$C539/WPI_data_prepped!$D539,0)</f>
        <v>0.43462201526717559</v>
      </c>
      <c r="BA539">
        <f>IFERROR(WPI_RAW_DATA!AZ540*WPI_data_prepped!$C539/WPI_data_prepped!$D539,0)</f>
        <v>0.48084007633587789</v>
      </c>
      <c r="BB539">
        <f>IFERROR(WPI_RAW_DATA!BA540*WPI_data_prepped!$C539/WPI_data_prepped!$D539,0)</f>
        <v>0.466199572519084</v>
      </c>
      <c r="BC539">
        <f>IFERROR(WPI_RAW_DATA!BB540*WPI_data_prepped!$C539/WPI_data_prepped!$D539,0)</f>
        <v>0.47395042748091604</v>
      </c>
      <c r="BD539">
        <f>IFERROR(WPI_RAW_DATA!BC540*WPI_data_prepped!$C539/WPI_data_prepped!$D539,0)</f>
        <v>0.45557803053435109</v>
      </c>
      <c r="BE539">
        <f>IFERROR(WPI_RAW_DATA!BD540*WPI_data_prepped!$C539/WPI_data_prepped!$D539,0)</f>
        <v>0.44868838167938935</v>
      </c>
      <c r="BF539">
        <f>IFERROR(WPI_RAW_DATA!BE540*WPI_data_prepped!$C539/WPI_data_prepped!$D539,0)</f>
        <v>0.42859357251908403</v>
      </c>
      <c r="BG539">
        <f>IFERROR(WPI_RAW_DATA!BF540*WPI_data_prepped!$C539/WPI_data_prepped!$D539,0)</f>
        <v>0.37979189312977107</v>
      </c>
      <c r="BH539">
        <f>IFERROR(WPI_RAW_DATA!BG540*WPI_data_prepped!$C539/WPI_data_prepped!$D539,0)</f>
        <v>0.36228070229007636</v>
      </c>
      <c r="BI539">
        <f>IFERROR(WPI_RAW_DATA!BH540*WPI_data_prepped!$C539/WPI_data_prepped!$D539,0)</f>
        <v>0.37003155725190839</v>
      </c>
      <c r="BJ539">
        <f>IFERROR(WPI_RAW_DATA!BI540*WPI_data_prepped!$C539/WPI_data_prepped!$D539,0)</f>
        <v>0.36687380152671756</v>
      </c>
      <c r="BK539">
        <f>IFERROR(WPI_RAW_DATA!BJ540*WPI_data_prepped!$C539/WPI_data_prepped!$D539,0)</f>
        <v>0.36170656488549618</v>
      </c>
      <c r="BL539">
        <f>IFERROR(WPI_RAW_DATA!BK540*WPI_data_prepped!$C539/WPI_data_prepped!$D539,0)</f>
        <v>0.35854880916030535</v>
      </c>
      <c r="BM539">
        <f>IFERROR(WPI_RAW_DATA!BL540*WPI_data_prepped!$C539/WPI_data_prepped!$D539,0)</f>
        <v>0.36400311450381678</v>
      </c>
      <c r="BN539">
        <f>IFERROR(WPI_RAW_DATA!BM540*WPI_data_prepped!$C539/WPI_data_prepped!$D539,0)</f>
        <v>0.35424277862595421</v>
      </c>
      <c r="BO539">
        <f>IFERROR(WPI_RAW_DATA!BN540*WPI_data_prepped!$C539/WPI_data_prepped!$D539,0)</f>
        <v>0.34792726717557254</v>
      </c>
      <c r="BP539">
        <f>IFERROR(WPI_RAW_DATA!BO540*WPI_data_prepped!$C539/WPI_data_prepped!$D539,0)</f>
        <v>0.34907554198473284</v>
      </c>
      <c r="BQ539">
        <f>IFERROR(WPI_RAW_DATA!BP540*WPI_data_prepped!$C539/WPI_data_prepped!$D539,0)</f>
        <v>0.35252036641221374</v>
      </c>
      <c r="BR539">
        <f>IFERROR(WPI_RAW_DATA!BQ540*WPI_data_prepped!$C539/WPI_data_prepped!$D539,0)</f>
        <v>0.35826174045801529</v>
      </c>
      <c r="BS539">
        <f>IFERROR(WPI_RAW_DATA!BR540*WPI_data_prepped!$C539/WPI_data_prepped!$D539,0)</f>
        <v>0.36170656488549618</v>
      </c>
      <c r="BT539">
        <f>IFERROR(WPI_RAW_DATA!BS540*WPI_data_prepped!$C539/WPI_data_prepped!$D539,0)</f>
        <v>0.35079795419847326</v>
      </c>
      <c r="BU539">
        <f>IFERROR(WPI_RAW_DATA!BT540*WPI_data_prepped!$C539/WPI_data_prepped!$D539,0)</f>
        <v>0.35969708396946565</v>
      </c>
      <c r="BV539">
        <f>IFERROR(WPI_RAW_DATA!BU540*WPI_data_prepped!$C539/WPI_data_prepped!$D539,0)</f>
        <v>0.3921358473282443</v>
      </c>
      <c r="BW539">
        <f>IFERROR(WPI_RAW_DATA!BV540*WPI_data_prepped!$C539/WPI_data_prepped!$D539,0)</f>
        <v>0.43691856488549619</v>
      </c>
      <c r="BX539">
        <f>IFERROR(WPI_RAW_DATA!BW540*WPI_data_prepped!$C539/WPI_data_prepped!$D539,0)</f>
        <v>0.44782717557251911</v>
      </c>
      <c r="BY539">
        <f>IFERROR(WPI_RAW_DATA!BX540*WPI_data_prepped!$C539/WPI_data_prepped!$D539,0)</f>
        <v>0.45213320610687024</v>
      </c>
      <c r="BZ539">
        <f>IFERROR(WPI_RAW_DATA!BY540*WPI_data_prepped!$C539/WPI_data_prepped!$D539,0)</f>
        <v>0.44754010687022905</v>
      </c>
      <c r="CA539">
        <f>IFERROR(WPI_RAW_DATA!BZ540*WPI_data_prepped!$C539/WPI_data_prepped!$D539,0)</f>
        <v>0.43950218320610684</v>
      </c>
      <c r="CB539">
        <f>IFERROR(WPI_RAW_DATA!CA540*WPI_data_prepped!$C539/WPI_data_prepped!$D539,0)</f>
        <v>0.43089012213740457</v>
      </c>
      <c r="CC539">
        <f>IFERROR(WPI_RAW_DATA!CB540*WPI_data_prepped!$C539/WPI_data_prepped!$D539,0)</f>
        <v>0.42227806106870225</v>
      </c>
      <c r="CD539">
        <f>IFERROR(WPI_RAW_DATA!CC540*WPI_data_prepped!$C539/WPI_data_prepped!$D539,0)</f>
        <v>0.41022117557251914</v>
      </c>
      <c r="CE539">
        <f>IFERROR(WPI_RAW_DATA!CD540*WPI_data_prepped!$C539/WPI_data_prepped!$D539,0)</f>
        <v>0.40247032061068699</v>
      </c>
      <c r="CF539">
        <f>IFERROR(WPI_RAW_DATA!CE540*WPI_data_prepped!$C539/WPI_data_prepped!$D539,0)</f>
        <v>0.40648928244274807</v>
      </c>
      <c r="CG539">
        <f>IFERROR(WPI_RAW_DATA!CF540*WPI_data_prepped!$C539/WPI_data_prepped!$D539,0)</f>
        <v>0.41309186259541986</v>
      </c>
      <c r="CH539">
        <f>IFERROR(WPI_RAW_DATA!CG540*WPI_data_prepped!$C539/WPI_data_prepped!$D539,0)</f>
        <v>0.43490908396946565</v>
      </c>
      <c r="CI539">
        <f>IFERROR(WPI_RAW_DATA!CH540*WPI_data_prepped!$C539/WPI_data_prepped!$D539,0)</f>
        <v>0.45873578625954198</v>
      </c>
      <c r="CJ539">
        <f>IFERROR(WPI_RAW_DATA!CI540*WPI_data_prepped!$C539/WPI_data_prepped!$D539,0)</f>
        <v>0.45213320610687024</v>
      </c>
      <c r="CK539">
        <f>IFERROR(WPI_RAW_DATA!CJ540*WPI_data_prepped!$C539/WPI_data_prepped!$D539,0)</f>
        <v>0.46591250381679394</v>
      </c>
      <c r="CL539">
        <f>IFERROR(WPI_RAW_DATA!CK540*WPI_data_prepped!$C539/WPI_data_prepped!$D539,0)</f>
        <v>0.45672630534351144</v>
      </c>
      <c r="CM539">
        <f>IFERROR(WPI_RAW_DATA!CL540*WPI_data_prepped!$C539/WPI_data_prepped!$D539,0)</f>
        <v>0.46447716030534358</v>
      </c>
      <c r="CN539">
        <f>IFERROR(WPI_RAW_DATA!CM540*WPI_data_prepped!$C539/WPI_data_prepped!$D539,0)</f>
        <v>0.45041079389312982</v>
      </c>
      <c r="CO539">
        <f>IFERROR(WPI_RAW_DATA!CN540*WPI_data_prepped!$C539/WPI_data_prepped!$D539,0)</f>
        <v>0.45299441221374048</v>
      </c>
      <c r="CP539">
        <f>IFERROR(WPI_RAW_DATA!CO540*WPI_data_prepped!$C539/WPI_data_prepped!$D539,0)</f>
        <v>0.47337629007633591</v>
      </c>
      <c r="CQ539">
        <f>IFERROR(WPI_RAW_DATA!CP540*WPI_data_prepped!$C539/WPI_data_prepped!$D539,0)</f>
        <v>0.46160647328244281</v>
      </c>
      <c r="CR539">
        <f>IFERROR(WPI_RAW_DATA!CQ540*WPI_data_prepped!$C539/WPI_data_prepped!$D539,0)</f>
        <v>0.46447716030534358</v>
      </c>
      <c r="CS539">
        <f>IFERROR(WPI_RAW_DATA!CR540*WPI_data_prepped!$C539/WPI_data_prepped!$D539,0)</f>
        <v>0.49519351145038171</v>
      </c>
      <c r="CT539">
        <f>IFERROR(WPI_RAW_DATA!CS540*WPI_data_prepped!$C539/WPI_data_prepped!$D539,0)</f>
        <v>0.52189090076335887</v>
      </c>
      <c r="CU539">
        <f>IFERROR(WPI_RAW_DATA!CT540*WPI_data_prepped!$C539/WPI_data_prepped!$D539,0)</f>
        <v>0.49260989312977099</v>
      </c>
      <c r="CV539">
        <f>IFERROR(WPI_RAW_DATA!CU540*WPI_data_prepped!$C539/WPI_data_prepped!$D539,0)</f>
        <v>0.45127199999999995</v>
      </c>
      <c r="CW539">
        <f>IFERROR(WPI_RAW_DATA!CV540*WPI_data_prepped!$C539/WPI_data_prepped!$D539,0)</f>
        <v>0.44926251908396947</v>
      </c>
      <c r="CX539">
        <f>IFERROR(WPI_RAW_DATA!CW540*WPI_data_prepped!$C539/WPI_data_prepped!$D539,0)</f>
        <v>0.47107974045801526</v>
      </c>
      <c r="CY539">
        <f>IFERROR(WPI_RAW_DATA!CX540*WPI_data_prepped!$C539/WPI_data_prepped!$D539,0)</f>
        <v>0.47107974045801526</v>
      </c>
      <c r="CZ539">
        <f>IFERROR(WPI_RAW_DATA!CY540*WPI_data_prepped!$C539/WPI_data_prepped!$D539,0)</f>
        <v>0.46189354198473281</v>
      </c>
      <c r="DA539">
        <f>IFERROR(WPI_RAW_DATA!CZ540*WPI_data_prepped!$C539/WPI_data_prepped!$D539,0)</f>
        <v>0.46935732824427484</v>
      </c>
      <c r="DB539">
        <f>IFERROR(WPI_RAW_DATA!DA540*WPI_data_prepped!$C539/WPI_data_prepped!$D539,0)</f>
        <v>0.47222801526717562</v>
      </c>
      <c r="DC539">
        <f>IFERROR(WPI_RAW_DATA!DB540*WPI_data_prepped!$C539/WPI_data_prepped!$D539,0)</f>
        <v>0.48428490076335878</v>
      </c>
      <c r="DD539">
        <f>IFERROR(WPI_RAW_DATA!DC540*WPI_data_prepped!$C539/WPI_data_prepped!$D539,0)</f>
        <v>0.50122195419847326</v>
      </c>
      <c r="DE539">
        <f>IFERROR(WPI_RAW_DATA!DD540*WPI_data_prepped!$C539/WPI_data_prepped!$D539,0)</f>
        <v>0.51184349618320613</v>
      </c>
      <c r="DF539">
        <f>IFERROR(WPI_RAW_DATA!DE540*WPI_data_prepped!$C539/WPI_data_prepped!$D539,0)</f>
        <v>0.53968916030534353</v>
      </c>
      <c r="DG539">
        <f>IFERROR(WPI_RAW_DATA!DF540*WPI_data_prepped!$C539/WPI_data_prepped!$D539,0)</f>
        <v>0.55806155725190842</v>
      </c>
      <c r="DH539">
        <f>IFERROR(WPI_RAW_DATA!DG540*WPI_data_prepped!$C539/WPI_data_prepped!$D539,0)</f>
        <v>0.62494856488549622</v>
      </c>
      <c r="DI539">
        <f>IFERROR(WPI_RAW_DATA!DH540*WPI_data_prepped!$C539/WPI_data_prepped!$D539,0)</f>
        <v>0.70217004580152664</v>
      </c>
      <c r="DJ539">
        <f>IFERROR(WPI_RAW_DATA!DI540*WPI_data_prepped!$C539/WPI_data_prepped!$D539,0)</f>
        <v>0.79374496183206111</v>
      </c>
      <c r="DK539">
        <f>IFERROR(WPI_RAW_DATA!DJ540*WPI_data_prepped!$C539/WPI_data_prepped!$D539,0)</f>
        <v>0.81125615267175577</v>
      </c>
      <c r="DL539">
        <f>IFERROR(WPI_RAW_DATA!DK540*WPI_data_prepped!$C539/WPI_data_prepped!$D539,0)</f>
        <v>0.85833541984732831</v>
      </c>
      <c r="DM539">
        <f>IFERROR(WPI_RAW_DATA!DL540*WPI_data_prepped!$C539/WPI_data_prepped!$D539,0)</f>
        <v>1.0288542290076335</v>
      </c>
      <c r="DN539">
        <f>IFERROR(WPI_RAW_DATA!DM540*WPI_data_prepped!$C539/WPI_data_prepped!$D539,0)</f>
        <v>0.96770859541984744</v>
      </c>
      <c r="DO539">
        <f>IFERROR(WPI_RAW_DATA!DN540*WPI_data_prepped!$C539/WPI_data_prepped!$D539,0)</f>
        <v>0.66198042748091601</v>
      </c>
      <c r="DP539">
        <f>IFERROR(WPI_RAW_DATA!DO540*WPI_data_prepped!$C539/WPI_data_prepped!$D539,0)</f>
        <v>0.67346317557251911</v>
      </c>
      <c r="DQ539">
        <f>IFERROR(WPI_RAW_DATA!DP540*WPI_data_prepped!$C539/WPI_data_prepped!$D539,0)</f>
        <v>0.74092432061068703</v>
      </c>
      <c r="DR539">
        <f>IFERROR(WPI_RAW_DATA!DQ540*WPI_data_prepped!$C539/WPI_data_prepped!$D539,0)</f>
        <v>0.75700016793893132</v>
      </c>
      <c r="DS539">
        <f>IFERROR(WPI_RAW_DATA!DR540*WPI_data_prepped!$C539/WPI_data_prepped!$D539,0)</f>
        <v>0.7914484122137404</v>
      </c>
      <c r="DT539">
        <f>IFERROR(WPI_RAW_DATA!DS540*WPI_data_prepped!$C539/WPI_data_prepped!$D539,0)</f>
        <v>0.88474574045801524</v>
      </c>
      <c r="DU539">
        <f>IFERROR(WPI_RAW_DATA!DT540*WPI_data_prepped!$C539/WPI_data_prepped!$D539,0)</f>
        <v>0.89364487022900774</v>
      </c>
      <c r="DV539">
        <f>IFERROR(WPI_RAW_DATA!DU540*WPI_data_prepped!$C539/WPI_data_prepped!$D539,0)</f>
        <v>0.85460352671755724</v>
      </c>
      <c r="DW539">
        <f>IFERROR(WPI_RAW_DATA!DV540*WPI_data_prepped!$C539/WPI_data_prepped!$D539,0)</f>
        <v>0.82532251908396947</v>
      </c>
      <c r="DX539">
        <f>IFERROR(WPI_RAW_DATA!DW540*WPI_data_prepped!$C539/WPI_data_prepped!$D539,0)</f>
        <v>0.75068465648854965</v>
      </c>
      <c r="DY539">
        <f>IFERROR(WPI_RAW_DATA!DX540*WPI_data_prepped!$C539/WPI_data_prepped!$D539,0)</f>
        <v>0.74149845801526726</v>
      </c>
      <c r="DZ539">
        <f>IFERROR(WPI_RAW_DATA!DY540*WPI_data_prepped!$C539/WPI_data_prepped!$D539,0)</f>
        <v>0.65135888549618326</v>
      </c>
      <c r="EA539">
        <f>IFERROR(WPI_RAW_DATA!DZ540*WPI_data_prepped!$C539/WPI_data_prepped!$D539,0)</f>
        <v>0.5971029007633587</v>
      </c>
      <c r="EB539">
        <f>IFERROR(WPI_RAW_DATA!EA540*WPI_data_prepped!$C539/WPI_data_prepped!$D539,0)</f>
        <v>0.67518558778625948</v>
      </c>
      <c r="EC539">
        <f>IFERROR(WPI_RAW_DATA!EB540*WPI_data_prepped!$C539/WPI_data_prepped!$D539,0)</f>
        <v>0.67346317557251911</v>
      </c>
      <c r="ED539">
        <f>IFERROR(WPI_RAW_DATA!EC540*WPI_data_prepped!$C539/WPI_data_prepped!$D539,0)</f>
        <v>0.68293644274809162</v>
      </c>
      <c r="EE539">
        <f>IFERROR(WPI_RAW_DATA!ED540*WPI_data_prepped!$C539/WPI_data_prepped!$D539,0)</f>
        <v>0.67346317557251911</v>
      </c>
      <c r="EF539">
        <f>IFERROR(WPI_RAW_DATA!EE540*WPI_data_prepped!$C539/WPI_data_prepped!$D539,0)</f>
        <v>0.64820112977099242</v>
      </c>
      <c r="EG539">
        <f>IFERROR(WPI_RAW_DATA!EF540*WPI_data_prepped!$C539/WPI_data_prepped!$D539,0)</f>
        <v>0.65509077862595422</v>
      </c>
      <c r="EH539">
        <f>IFERROR(WPI_RAW_DATA!EG540*WPI_data_prepped!$C539/WPI_data_prepped!$D539,0)</f>
        <v>0.6453304427480917</v>
      </c>
      <c r="EI539">
        <f>IFERROR(WPI_RAW_DATA!EH540*WPI_data_prepped!$C539/WPI_data_prepped!$D539,0)</f>
        <v>0.63585717557251908</v>
      </c>
      <c r="EJ539">
        <f>IFERROR(WPI_RAW_DATA!EI540*WPI_data_prepped!$C539/WPI_data_prepped!$D539,0)</f>
        <v>0.63097700763358777</v>
      </c>
      <c r="EK539">
        <f>IFERROR(WPI_RAW_DATA!EJ540*WPI_data_prepped!$C539/WPI_data_prepped!$D539,0)</f>
        <v>0.62064253435114503</v>
      </c>
      <c r="EL539">
        <f>IFERROR(WPI_RAW_DATA!EK540*WPI_data_prepped!$C539/WPI_data_prepped!$D539,0)</f>
        <v>0.61174340458015264</v>
      </c>
      <c r="EM539">
        <f>IFERROR(WPI_RAW_DATA!EL540*WPI_data_prepped!$C539/WPI_data_prepped!$D539,0)</f>
        <v>0.58160119083969464</v>
      </c>
    </row>
    <row r="540" spans="1:143" x14ac:dyDescent="0.35">
      <c r="A540" s="8" t="s">
        <v>681</v>
      </c>
      <c r="B540" s="4">
        <v>1102030005</v>
      </c>
      <c r="C540" s="4">
        <v>0.10347000000000001</v>
      </c>
      <c r="D540" s="4">
        <v>245.2</v>
      </c>
      <c r="E540">
        <f>IFERROR(WPI_RAW_DATA!D541*WPI_data_prepped!$C540/WPI_data_prepped!$D540,0)</f>
        <v>0.10347000000000001</v>
      </c>
      <c r="F540">
        <f>IFERROR(WPI_RAW_DATA!E541*WPI_data_prepped!$C540/WPI_data_prepped!$D540,0)</f>
        <v>0.1069302528548124</v>
      </c>
      <c r="G540">
        <f>IFERROR(WPI_RAW_DATA!F541*WPI_data_prepped!$C540/WPI_data_prepped!$D540,0)</f>
        <v>8.7265889070146832E-2</v>
      </c>
      <c r="H540">
        <f>IFERROR(WPI_RAW_DATA!G541*WPI_data_prepped!$C540/WPI_data_prepped!$D540,0)</f>
        <v>7.3087292006525292E-2</v>
      </c>
      <c r="I540">
        <f>IFERROR(WPI_RAW_DATA!H541*WPI_data_prepped!$C540/WPI_data_prepped!$D540,0)</f>
        <v>7.42266435562806E-2</v>
      </c>
      <c r="J540">
        <f>IFERROR(WPI_RAW_DATA!I541*WPI_data_prepped!$C540/WPI_data_prepped!$D540,0)</f>
        <v>5.3760513866231652E-2</v>
      </c>
      <c r="K540">
        <f>IFERROR(WPI_RAW_DATA!J541*WPI_data_prepped!$C540/WPI_data_prepped!$D540,0)</f>
        <v>5.8655505709624807E-2</v>
      </c>
      <c r="L540">
        <f>IFERROR(WPI_RAW_DATA!K541*WPI_data_prepped!$C540/WPI_data_prepped!$D540,0)</f>
        <v>5.6883181076672111E-2</v>
      </c>
      <c r="M540">
        <f>IFERROR(WPI_RAW_DATA!L541*WPI_data_prepped!$C540/WPI_data_prepped!$D540,0)</f>
        <v>7.2369922512234924E-2</v>
      </c>
      <c r="N540">
        <f>IFERROR(WPI_RAW_DATA!M541*WPI_data_prepped!$C540/WPI_data_prepped!$D540,0)</f>
        <v>9.5030358890701466E-2</v>
      </c>
      <c r="O540">
        <f>IFERROR(WPI_RAW_DATA!N541*WPI_data_prepped!$C540/WPI_data_prepped!$D540,0)</f>
        <v>8.2666284665579126E-2</v>
      </c>
      <c r="P540">
        <f>IFERROR(WPI_RAW_DATA!O541*WPI_data_prepped!$C540/WPI_data_prepped!$D540,0)</f>
        <v>8.1315942088091356E-2</v>
      </c>
      <c r="Q540">
        <f>IFERROR(WPI_RAW_DATA!P541*WPI_data_prepped!$C540/WPI_data_prepped!$D540,0)</f>
        <v>7.844646411092987E-2</v>
      </c>
      <c r="R540">
        <f>IFERROR(WPI_RAW_DATA!Q541*WPI_data_prepped!$C540/WPI_data_prepped!$D540,0)</f>
        <v>7.3931256117455144E-2</v>
      </c>
      <c r="S540">
        <f>IFERROR(WPI_RAW_DATA!R541*WPI_data_prepped!$C540/WPI_data_prepped!$D540,0)</f>
        <v>6.7010750407830361E-2</v>
      </c>
      <c r="T540">
        <f>IFERROR(WPI_RAW_DATA!S541*WPI_data_prepped!$C540/WPI_data_prepped!$D540,0)</f>
        <v>5.8317920065252861E-2</v>
      </c>
      <c r="U540">
        <f>IFERROR(WPI_RAW_DATA!T541*WPI_data_prepped!$C540/WPI_data_prepped!$D540,0)</f>
        <v>5.1102026916802615E-2</v>
      </c>
      <c r="V540">
        <f>IFERROR(WPI_RAW_DATA!U541*WPI_data_prepped!$C540/WPI_data_prepped!$D540,0)</f>
        <v>6.8361092985318117E-2</v>
      </c>
      <c r="W540">
        <f>IFERROR(WPI_RAW_DATA!V541*WPI_data_prepped!$C540/WPI_data_prepped!$D540,0)</f>
        <v>5.4646676182708E-2</v>
      </c>
      <c r="X540">
        <f>IFERROR(WPI_RAW_DATA!W541*WPI_data_prepped!$C540/WPI_data_prepped!$D540,0)</f>
        <v>4.9287504078303429E-2</v>
      </c>
      <c r="Y540">
        <f>IFERROR(WPI_RAW_DATA!X541*WPI_data_prepped!$C540/WPI_data_prepped!$D540,0)</f>
        <v>4.2915575040783041E-2</v>
      </c>
      <c r="Z540">
        <f>IFERROR(WPI_RAW_DATA!Y541*WPI_data_prepped!$C540/WPI_data_prepped!$D540,0)</f>
        <v>4.6418026101141929E-2</v>
      </c>
      <c r="AA540">
        <f>IFERROR(WPI_RAW_DATA!Z541*WPI_data_prepped!$C540/WPI_data_prepped!$D540,0)</f>
        <v>4.5953845840130514E-2</v>
      </c>
      <c r="AB540">
        <f>IFERROR(WPI_RAW_DATA!AA541*WPI_data_prepped!$C540/WPI_data_prepped!$D540,0)</f>
        <v>4.3253160685154987E-2</v>
      </c>
      <c r="AC540">
        <f>IFERROR(WPI_RAW_DATA!AB541*WPI_data_prepped!$C540/WPI_data_prepped!$D540,0)</f>
        <v>4.2662385807504082E-2</v>
      </c>
      <c r="AD540">
        <f>IFERROR(WPI_RAW_DATA!AC541*WPI_data_prepped!$C540/WPI_data_prepped!$D540,0)</f>
        <v>4.7979359706362162E-2</v>
      </c>
      <c r="AE540">
        <f>IFERROR(WPI_RAW_DATA!AD541*WPI_data_prepped!$C540/WPI_data_prepped!$D540,0)</f>
        <v>4.8316945350734095E-2</v>
      </c>
      <c r="AF540">
        <f>IFERROR(WPI_RAW_DATA!AE541*WPI_data_prepped!$C540/WPI_data_prepped!$D540,0)</f>
        <v>5.181939641109299E-2</v>
      </c>
      <c r="AG540">
        <f>IFERROR(WPI_RAW_DATA!AF541*WPI_data_prepped!$C540/WPI_data_prepped!$D540,0)</f>
        <v>5.1481810766721051E-2</v>
      </c>
      <c r="AH540">
        <f>IFERROR(WPI_RAW_DATA!AG541*WPI_data_prepped!$C540/WPI_data_prepped!$D540,0)</f>
        <v>5.4140297716150095E-2</v>
      </c>
      <c r="AI540">
        <f>IFERROR(WPI_RAW_DATA!AH541*WPI_data_prepped!$C540/WPI_data_prepped!$D540,0)</f>
        <v>5.1102026916802615E-2</v>
      </c>
      <c r="AJ540">
        <f>IFERROR(WPI_RAW_DATA!AI541*WPI_data_prepped!$C540/WPI_data_prepped!$D540,0)</f>
        <v>4.8063756117455149E-2</v>
      </c>
      <c r="AK540">
        <f>IFERROR(WPI_RAW_DATA!AJ541*WPI_data_prepped!$C540/WPI_data_prepped!$D540,0)</f>
        <v>4.3843935562805879E-2</v>
      </c>
      <c r="AL540">
        <f>IFERROR(WPI_RAW_DATA!AK541*WPI_data_prepped!$C540/WPI_data_prepped!$D540,0)</f>
        <v>4.3801737357259382E-2</v>
      </c>
      <c r="AM540">
        <f>IFERROR(WPI_RAW_DATA!AL541*WPI_data_prepped!$C540/WPI_data_prepped!$D540,0)</f>
        <v>3.8442565252854811E-2</v>
      </c>
      <c r="AN540">
        <f>IFERROR(WPI_RAW_DATA!AM541*WPI_data_prepped!$C540/WPI_data_prepped!$D540,0)</f>
        <v>3.8569159869494302E-2</v>
      </c>
      <c r="AO540">
        <f>IFERROR(WPI_RAW_DATA!AN541*WPI_data_prepped!$C540/WPI_data_prepped!$D540,0)</f>
        <v>4.1438637846655794E-2</v>
      </c>
      <c r="AP540">
        <f>IFERROR(WPI_RAW_DATA!AO541*WPI_data_prepped!$C540/WPI_data_prepped!$D540,0)</f>
        <v>4.4476908646003267E-2</v>
      </c>
      <c r="AQ540">
        <f>IFERROR(WPI_RAW_DATA!AP541*WPI_data_prepped!$C540/WPI_data_prepped!$D540,0)</f>
        <v>4.4687899673735737E-2</v>
      </c>
      <c r="AR540">
        <f>IFERROR(WPI_RAW_DATA!AQ541*WPI_data_prepped!$C540/WPI_data_prepped!$D540,0)</f>
        <v>4.1396439641109298E-2</v>
      </c>
      <c r="AS540">
        <f>IFERROR(WPI_RAW_DATA!AR541*WPI_data_prepped!$C540/WPI_data_prepped!$D540,0)</f>
        <v>3.7007826264274069E-2</v>
      </c>
      <c r="AT540">
        <f>IFERROR(WPI_RAW_DATA!AS541*WPI_data_prepped!$C540/WPI_data_prepped!$D540,0)</f>
        <v>3.8315970636215335E-2</v>
      </c>
      <c r="AU540">
        <f>IFERROR(WPI_RAW_DATA!AT541*WPI_data_prepped!$C540/WPI_data_prepped!$D540,0)</f>
        <v>3.789398858075041E-2</v>
      </c>
      <c r="AV540">
        <f>IFERROR(WPI_RAW_DATA!AU541*WPI_data_prepped!$C540/WPI_data_prepped!$D540,0)</f>
        <v>3.5488690864600325E-2</v>
      </c>
      <c r="AW540">
        <f>IFERROR(WPI_RAW_DATA!AV541*WPI_data_prepped!$C540/WPI_data_prepped!$D540,0)</f>
        <v>3.1775248776508974E-2</v>
      </c>
      <c r="AX540">
        <f>IFERROR(WPI_RAW_DATA!AW541*WPI_data_prepped!$C540/WPI_data_prepped!$D540,0)</f>
        <v>3.190184339314845E-2</v>
      </c>
      <c r="AY540">
        <f>IFERROR(WPI_RAW_DATA!AX541*WPI_data_prepped!$C540/WPI_data_prepped!$D540,0)</f>
        <v>3.0171716965742255E-2</v>
      </c>
      <c r="AZ540">
        <f>IFERROR(WPI_RAW_DATA!AY541*WPI_data_prepped!$C540/WPI_data_prepped!$D540,0)</f>
        <v>2.928555464926591E-2</v>
      </c>
      <c r="BA540">
        <f>IFERROR(WPI_RAW_DATA!AZ541*WPI_data_prepped!$C540/WPI_data_prepped!$D540,0)</f>
        <v>3.1142275693311586E-2</v>
      </c>
      <c r="BB540">
        <f>IFERROR(WPI_RAW_DATA!BA541*WPI_data_prepped!$C540/WPI_data_prepped!$D540,0)</f>
        <v>3.0931284665579119E-2</v>
      </c>
      <c r="BC540">
        <f>IFERROR(WPI_RAW_DATA!BB541*WPI_data_prepped!$C540/WPI_data_prepped!$D540,0)</f>
        <v>3.0424906199021207E-2</v>
      </c>
      <c r="BD540">
        <f>IFERROR(WPI_RAW_DATA!BC541*WPI_data_prepped!$C540/WPI_data_prepped!$D540,0)</f>
        <v>3.3463176998368684E-2</v>
      </c>
      <c r="BE540">
        <f>IFERROR(WPI_RAW_DATA!BD541*WPI_data_prepped!$C540/WPI_data_prepped!$D540,0)</f>
        <v>3.4855717781402937E-2</v>
      </c>
      <c r="BF540">
        <f>IFERROR(WPI_RAW_DATA!BE541*WPI_data_prepped!$C540/WPI_data_prepped!$D540,0)</f>
        <v>3.4391537520391521E-2</v>
      </c>
      <c r="BG540">
        <f>IFERROR(WPI_RAW_DATA!BF541*WPI_data_prepped!$C540/WPI_data_prepped!$D540,0)</f>
        <v>3.3209987765089731E-2</v>
      </c>
      <c r="BH540">
        <f>IFERROR(WPI_RAW_DATA!BG541*WPI_data_prepped!$C540/WPI_data_prepped!$D540,0)</f>
        <v>3.1437663132137035E-2</v>
      </c>
      <c r="BI540">
        <f>IFERROR(WPI_RAW_DATA!BH541*WPI_data_prepped!$C540/WPI_data_prepped!$D540,0)</f>
        <v>3.1311068515497559E-2</v>
      </c>
      <c r="BJ540">
        <f>IFERROR(WPI_RAW_DATA!BI541*WPI_data_prepped!$C540/WPI_data_prepped!$D540,0)</f>
        <v>3.1648654159869498E-2</v>
      </c>
      <c r="BK540">
        <f>IFERROR(WPI_RAW_DATA!BJ541*WPI_data_prepped!$C540/WPI_data_prepped!$D540,0)</f>
        <v>3.1564257748776511E-2</v>
      </c>
      <c r="BL540">
        <f>IFERROR(WPI_RAW_DATA!BK541*WPI_data_prepped!$C540/WPI_data_prepped!$D540,0)</f>
        <v>3.6543646003262646E-2</v>
      </c>
      <c r="BM540">
        <f>IFERROR(WPI_RAW_DATA!BL541*WPI_data_prepped!$C540/WPI_data_prepped!$D540,0)</f>
        <v>3.8020583197389886E-2</v>
      </c>
      <c r="BN540">
        <f>IFERROR(WPI_RAW_DATA!BM541*WPI_data_prepped!$C540/WPI_data_prepped!$D540,0)</f>
        <v>3.5826276508972271E-2</v>
      </c>
      <c r="BO540">
        <f>IFERROR(WPI_RAW_DATA!BN541*WPI_data_prepped!$C540/WPI_data_prepped!$D540,0)</f>
        <v>3.3252185970636221E-2</v>
      </c>
      <c r="BP540">
        <f>IFERROR(WPI_RAW_DATA!BO541*WPI_data_prepped!$C540/WPI_data_prepped!$D540,0)</f>
        <v>3.2408221859706363E-2</v>
      </c>
      <c r="BQ540">
        <f>IFERROR(WPI_RAW_DATA!BP541*WPI_data_prepped!$C540/WPI_data_prepped!$D540,0)</f>
        <v>3.4897915986949433E-2</v>
      </c>
      <c r="BR540">
        <f>IFERROR(WPI_RAW_DATA!BQ541*WPI_data_prepped!$C540/WPI_data_prepped!$D540,0)</f>
        <v>3.6163862153344217E-2</v>
      </c>
      <c r="BS540">
        <f>IFERROR(WPI_RAW_DATA!BR541*WPI_data_prepped!$C540/WPI_data_prepped!$D540,0)</f>
        <v>3.5910672920065251E-2</v>
      </c>
      <c r="BT540">
        <f>IFERROR(WPI_RAW_DATA!BS541*WPI_data_prepped!$C540/WPI_data_prepped!$D540,0)</f>
        <v>3.5741880097879292E-2</v>
      </c>
      <c r="BU540">
        <f>IFERROR(WPI_RAW_DATA!BT541*WPI_data_prepped!$C540/WPI_data_prepped!$D540,0)</f>
        <v>3.7978384991843396E-2</v>
      </c>
      <c r="BV540">
        <f>IFERROR(WPI_RAW_DATA!BU541*WPI_data_prepped!$C540/WPI_data_prepped!$D540,0)</f>
        <v>4.1776223491027734E-2</v>
      </c>
      <c r="BW540">
        <f>IFERROR(WPI_RAW_DATA!BV541*WPI_data_prepped!$C540/WPI_data_prepped!$D540,0)</f>
        <v>4.3337557096247967E-2</v>
      </c>
      <c r="BX540">
        <f>IFERROR(WPI_RAW_DATA!BW541*WPI_data_prepped!$C540/WPI_data_prepped!$D540,0)</f>
        <v>4.038368270799348E-2</v>
      </c>
      <c r="BY540">
        <f>IFERROR(WPI_RAW_DATA!BX541*WPI_data_prepped!$C540/WPI_data_prepped!$D540,0)</f>
        <v>3.8526961663947798E-2</v>
      </c>
      <c r="BZ540">
        <f>IFERROR(WPI_RAW_DATA!BY541*WPI_data_prepped!$C540/WPI_data_prepped!$D540,0)</f>
        <v>3.7387610114192497E-2</v>
      </c>
      <c r="CA540">
        <f>IFERROR(WPI_RAW_DATA!BZ541*WPI_data_prepped!$C540/WPI_data_prepped!$D540,0)</f>
        <v>3.5910672920065251E-2</v>
      </c>
      <c r="CB540">
        <f>IFERROR(WPI_RAW_DATA!CA541*WPI_data_prepped!$C540/WPI_data_prepped!$D540,0)</f>
        <v>3.9075538336052207E-2</v>
      </c>
      <c r="CC540">
        <f>IFERROR(WPI_RAW_DATA!CB541*WPI_data_prepped!$C540/WPI_data_prepped!$D540,0)</f>
        <v>4.1607430668841767E-2</v>
      </c>
      <c r="CD540">
        <f>IFERROR(WPI_RAW_DATA!CC541*WPI_data_prepped!$C540/WPI_data_prepped!$D540,0)</f>
        <v>4.0932259380097882E-2</v>
      </c>
      <c r="CE540">
        <f>IFERROR(WPI_RAW_DATA!CD541*WPI_data_prepped!$C540/WPI_data_prepped!$D540,0)</f>
        <v>4.2324800163132135E-2</v>
      </c>
      <c r="CF540">
        <f>IFERROR(WPI_RAW_DATA!CE541*WPI_data_prepped!$C540/WPI_data_prepped!$D540,0)</f>
        <v>4.5742854812398044E-2</v>
      </c>
      <c r="CG540">
        <f>IFERROR(WPI_RAW_DATA!CF541*WPI_data_prepped!$C540/WPI_data_prepped!$D540,0)</f>
        <v>4.2915575040783041E-2</v>
      </c>
      <c r="CH540">
        <f>IFERROR(WPI_RAW_DATA!CG541*WPI_data_prepped!$C540/WPI_data_prepped!$D540,0)</f>
        <v>4.2240403752039156E-2</v>
      </c>
      <c r="CI540">
        <f>IFERROR(WPI_RAW_DATA!CH541*WPI_data_prepped!$C540/WPI_data_prepped!$D540,0)</f>
        <v>4.1058853996737359E-2</v>
      </c>
      <c r="CJ540">
        <f>IFERROR(WPI_RAW_DATA!CI541*WPI_data_prepped!$C540/WPI_data_prepped!$D540,0)</f>
        <v>4.1058853996737359E-2</v>
      </c>
      <c r="CK540">
        <f>IFERROR(WPI_RAW_DATA!CJ541*WPI_data_prepped!$C540/WPI_data_prepped!$D540,0)</f>
        <v>4.2451394779771619E-2</v>
      </c>
      <c r="CL540">
        <f>IFERROR(WPI_RAW_DATA!CK541*WPI_data_prepped!$C540/WPI_data_prepped!$D540,0)</f>
        <v>4.2198205546492666E-2</v>
      </c>
      <c r="CM540">
        <f>IFERROR(WPI_RAW_DATA!CL541*WPI_data_prepped!$C540/WPI_data_prepped!$D540,0)</f>
        <v>4.1565232463295278E-2</v>
      </c>
      <c r="CN540">
        <f>IFERROR(WPI_RAW_DATA!CM541*WPI_data_prepped!$C540/WPI_data_prepped!$D540,0)</f>
        <v>4.1058853996737359E-2</v>
      </c>
      <c r="CO540">
        <f>IFERROR(WPI_RAW_DATA!CN541*WPI_data_prepped!$C540/WPI_data_prepped!$D540,0)</f>
        <v>4.1101052202283855E-2</v>
      </c>
      <c r="CP540">
        <f>IFERROR(WPI_RAW_DATA!CO541*WPI_data_prepped!$C540/WPI_data_prepped!$D540,0)</f>
        <v>3.9539718597063629E-2</v>
      </c>
      <c r="CQ540">
        <f>IFERROR(WPI_RAW_DATA!CP541*WPI_data_prepped!$C540/WPI_data_prepped!$D540,0)</f>
        <v>3.7767393964110933E-2</v>
      </c>
      <c r="CR540">
        <f>IFERROR(WPI_RAW_DATA!CQ541*WPI_data_prepped!$C540/WPI_data_prepped!$D540,0)</f>
        <v>3.9497520391517132E-2</v>
      </c>
      <c r="CS540">
        <f>IFERROR(WPI_RAW_DATA!CR541*WPI_data_prepped!$C540/WPI_data_prepped!$D540,0)</f>
        <v>3.785179037520392E-2</v>
      </c>
      <c r="CT540">
        <f>IFERROR(WPI_RAW_DATA!CS541*WPI_data_prepped!$C540/WPI_data_prepped!$D540,0)</f>
        <v>3.8484763458401308E-2</v>
      </c>
      <c r="CU540">
        <f>IFERROR(WPI_RAW_DATA!CT541*WPI_data_prepped!$C540/WPI_data_prepped!$D540,0)</f>
        <v>3.7640799347471457E-2</v>
      </c>
      <c r="CV540">
        <f>IFERROR(WPI_RAW_DATA!CU541*WPI_data_prepped!$C540/WPI_data_prepped!$D540,0)</f>
        <v>3.4602528548123984E-2</v>
      </c>
      <c r="CW540">
        <f>IFERROR(WPI_RAW_DATA!CV541*WPI_data_prepped!$C540/WPI_data_prepped!$D540,0)</f>
        <v>3.3463176998368684E-2</v>
      </c>
      <c r="CX540">
        <f>IFERROR(WPI_RAW_DATA!CW541*WPI_data_prepped!$C540/WPI_data_prepped!$D540,0)</f>
        <v>3.350537520391518E-2</v>
      </c>
      <c r="CY540">
        <f>IFERROR(WPI_RAW_DATA!CX541*WPI_data_prepped!$C540/WPI_data_prepped!$D540,0)</f>
        <v>3.4771321370309957E-2</v>
      </c>
      <c r="CZ540">
        <f>IFERROR(WPI_RAW_DATA!CY541*WPI_data_prepped!$C540/WPI_data_prepped!$D540,0)</f>
        <v>3.5446492659053835E-2</v>
      </c>
      <c r="DA540">
        <f>IFERROR(WPI_RAW_DATA!CZ541*WPI_data_prepped!$C540/WPI_data_prepped!$D540,0)</f>
        <v>3.6628042414355633E-2</v>
      </c>
      <c r="DB540">
        <f>IFERROR(WPI_RAW_DATA!DA541*WPI_data_prepped!$C540/WPI_data_prepped!$D540,0)</f>
        <v>3.8526961663947798E-2</v>
      </c>
      <c r="DC540">
        <f>IFERROR(WPI_RAW_DATA!DB541*WPI_data_prepped!$C540/WPI_data_prepped!$D540,0)</f>
        <v>3.8442565252854811E-2</v>
      </c>
      <c r="DD540">
        <f>IFERROR(WPI_RAW_DATA!DC541*WPI_data_prepped!$C540/WPI_data_prepped!$D540,0)</f>
        <v>3.8948943719412724E-2</v>
      </c>
      <c r="DE540">
        <f>IFERROR(WPI_RAW_DATA!DD541*WPI_data_prepped!$C540/WPI_data_prepped!$D540,0)</f>
        <v>3.8104979608482872E-2</v>
      </c>
      <c r="DF540">
        <f>IFERROR(WPI_RAW_DATA!DE541*WPI_data_prepped!$C540/WPI_data_prepped!$D540,0)</f>
        <v>3.8189376019575866E-2</v>
      </c>
      <c r="DG540">
        <f>IFERROR(WPI_RAW_DATA!DF541*WPI_data_prepped!$C540/WPI_data_prepped!$D540,0)</f>
        <v>3.759860114192496E-2</v>
      </c>
      <c r="DH540">
        <f>IFERROR(WPI_RAW_DATA!DG541*WPI_data_prepped!$C540/WPI_data_prepped!$D540,0)</f>
        <v>3.7134420880913545E-2</v>
      </c>
      <c r="DI540">
        <f>IFERROR(WPI_RAW_DATA!DH541*WPI_data_prepped!$C540/WPI_data_prepped!$D540,0)</f>
        <v>3.8273772430668845E-2</v>
      </c>
      <c r="DJ540">
        <f>IFERROR(WPI_RAW_DATA!DI541*WPI_data_prepped!$C540/WPI_data_prepped!$D540,0)</f>
        <v>3.9877304241435568E-2</v>
      </c>
      <c r="DK540">
        <f>IFERROR(WPI_RAW_DATA!DJ541*WPI_data_prepped!$C540/WPI_data_prepped!$D540,0)</f>
        <v>3.9413123980424146E-2</v>
      </c>
      <c r="DL540">
        <f>IFERROR(WPI_RAW_DATA!DK541*WPI_data_prepped!$C540/WPI_data_prepped!$D540,0)</f>
        <v>4.0088295269168031E-2</v>
      </c>
      <c r="DM540">
        <f>IFERROR(WPI_RAW_DATA!DL541*WPI_data_prepped!$C540/WPI_data_prepped!$D540,0)</f>
        <v>4.7388584828711257E-2</v>
      </c>
      <c r="DN540">
        <f>IFERROR(WPI_RAW_DATA!DM541*WPI_data_prepped!$C540/WPI_data_prepped!$D540,0)</f>
        <v>5.8275721859706371E-2</v>
      </c>
      <c r="DO540">
        <f>IFERROR(WPI_RAW_DATA!DN541*WPI_data_prepped!$C540/WPI_data_prepped!$D540,0)</f>
        <v>5.7431757748776513E-2</v>
      </c>
      <c r="DP540">
        <f>IFERROR(WPI_RAW_DATA!DO541*WPI_data_prepped!$C540/WPI_data_prepped!$D540,0)</f>
        <v>6.1440587275693313E-2</v>
      </c>
      <c r="DQ540">
        <f>IFERROR(WPI_RAW_DATA!DP541*WPI_data_prepped!$C540/WPI_data_prepped!$D540,0)</f>
        <v>5.6587793637846662E-2</v>
      </c>
      <c r="DR540">
        <f>IFERROR(WPI_RAW_DATA!DQ541*WPI_data_prepped!$C540/WPI_data_prepped!$D540,0)</f>
        <v>5.857110929853182E-2</v>
      </c>
      <c r="DS540">
        <f>IFERROR(WPI_RAW_DATA!DR541*WPI_data_prepped!$C540/WPI_data_prepped!$D540,0)</f>
        <v>5.8739902120717787E-2</v>
      </c>
      <c r="DT540">
        <f>IFERROR(WPI_RAW_DATA!DS541*WPI_data_prepped!$C540/WPI_data_prepped!$D540,0)</f>
        <v>5.8149127243066895E-2</v>
      </c>
      <c r="DU540">
        <f>IFERROR(WPI_RAW_DATA!DT541*WPI_data_prepped!$C540/WPI_data_prepped!$D540,0)</f>
        <v>6.173597471451877E-2</v>
      </c>
      <c r="DV540">
        <f>IFERROR(WPI_RAW_DATA!DU541*WPI_data_prepped!$C540/WPI_data_prepped!$D540,0)</f>
        <v>5.6925379282218608E-2</v>
      </c>
      <c r="DW540">
        <f>IFERROR(WPI_RAW_DATA!DV541*WPI_data_prepped!$C540/WPI_data_prepped!$D540,0)</f>
        <v>5.3802712071778142E-2</v>
      </c>
      <c r="DX540">
        <f>IFERROR(WPI_RAW_DATA!DW541*WPI_data_prepped!$C540/WPI_data_prepped!$D540,0)</f>
        <v>5.0215864600326274E-2</v>
      </c>
      <c r="DY540">
        <f>IFERROR(WPI_RAW_DATA!DX541*WPI_data_prepped!$C540/WPI_data_prepped!$D540,0)</f>
        <v>4.5911647634584017E-2</v>
      </c>
      <c r="DZ540">
        <f>IFERROR(WPI_RAW_DATA!DY541*WPI_data_prepped!$C540/WPI_data_prepped!$D540,0)</f>
        <v>4.7472981239804243E-2</v>
      </c>
      <c r="EA540">
        <f>IFERROR(WPI_RAW_DATA!DZ541*WPI_data_prepped!$C540/WPI_data_prepped!$D540,0)</f>
        <v>4.6671215334420889E-2</v>
      </c>
      <c r="EB540">
        <f>IFERROR(WPI_RAW_DATA!EA541*WPI_data_prepped!$C540/WPI_data_prepped!$D540,0)</f>
        <v>5.1903792822185976E-2</v>
      </c>
      <c r="EC540">
        <f>IFERROR(WPI_RAW_DATA!EB541*WPI_data_prepped!$C540/WPI_data_prepped!$D540,0)</f>
        <v>5.8402316476345847E-2</v>
      </c>
      <c r="ED540">
        <f>IFERROR(WPI_RAW_DATA!EC541*WPI_data_prepped!$C540/WPI_data_prepped!$D540,0)</f>
        <v>5.9752659053833611E-2</v>
      </c>
      <c r="EE540">
        <f>IFERROR(WPI_RAW_DATA!ED541*WPI_data_prepped!$C540/WPI_data_prepped!$D540,0)</f>
        <v>5.7895938009787928E-2</v>
      </c>
      <c r="EF540">
        <f>IFERROR(WPI_RAW_DATA!EE541*WPI_data_prepped!$C540/WPI_data_prepped!$D540,0)</f>
        <v>5.3380730016313216E-2</v>
      </c>
      <c r="EG540">
        <f>IFERROR(WPI_RAW_DATA!EF541*WPI_data_prepped!$C540/WPI_data_prepped!$D540,0)</f>
        <v>5.3929306688417625E-2</v>
      </c>
      <c r="EH540">
        <f>IFERROR(WPI_RAW_DATA!EG541*WPI_data_prepped!$C540/WPI_data_prepped!$D540,0)</f>
        <v>5.4815469004893973E-2</v>
      </c>
      <c r="EI540">
        <f>IFERROR(WPI_RAW_DATA!EH541*WPI_data_prepped!$C540/WPI_data_prepped!$D540,0)</f>
        <v>5.4309090538336054E-2</v>
      </c>
      <c r="EJ540">
        <f>IFERROR(WPI_RAW_DATA!EI541*WPI_data_prepped!$C540/WPI_data_prepped!$D540,0)</f>
        <v>5.5997018760195756E-2</v>
      </c>
      <c r="EK540">
        <f>IFERROR(WPI_RAW_DATA!EJ541*WPI_data_prepped!$C540/WPI_data_prepped!$D540,0)</f>
        <v>5.8149127243066895E-2</v>
      </c>
      <c r="EL540">
        <f>IFERROR(WPI_RAW_DATA!EK541*WPI_data_prepped!$C540/WPI_data_prepped!$D540,0)</f>
        <v>5.9963650081566074E-2</v>
      </c>
      <c r="EM540">
        <f>IFERROR(WPI_RAW_DATA!EL541*WPI_data_prepped!$C540/WPI_data_prepped!$D540,0)</f>
        <v>5.456227977161502E-2</v>
      </c>
    </row>
    <row r="541" spans="1:143" x14ac:dyDescent="0.35">
      <c r="A541" s="7" t="s">
        <v>682</v>
      </c>
      <c r="B541" s="3">
        <v>1103000000</v>
      </c>
      <c r="C541" s="3">
        <v>0.83316999999999997</v>
      </c>
      <c r="D541" s="3">
        <v>103.3</v>
      </c>
      <c r="E541">
        <f>IFERROR(WPI_RAW_DATA!D542*WPI_data_prepped!$C541/WPI_data_prepped!$D541,0)</f>
        <v>0.83316999999999997</v>
      </c>
      <c r="F541">
        <f>IFERROR(WPI_RAW_DATA!E542*WPI_data_prepped!$C541/WPI_data_prepped!$D541,0)</f>
        <v>0.92189090997095835</v>
      </c>
      <c r="G541">
        <f>IFERROR(WPI_RAW_DATA!F542*WPI_data_prepped!$C541/WPI_data_prepped!$D541,0)</f>
        <v>0.87833700871248799</v>
      </c>
      <c r="H541">
        <f>IFERROR(WPI_RAW_DATA!G542*WPI_data_prepped!$C541/WPI_data_prepped!$D541,0)</f>
        <v>0.96544481122942882</v>
      </c>
      <c r="I541">
        <f>IFERROR(WPI_RAW_DATA!H542*WPI_data_prepped!$C541/WPI_data_prepped!$D541,0)</f>
        <v>0.99528729912875114</v>
      </c>
      <c r="J541">
        <f>IFERROR(WPI_RAW_DATA!I542*WPI_data_prepped!$C541/WPI_data_prepped!$D541,0)</f>
        <v>0.95415305905130687</v>
      </c>
      <c r="K541">
        <f>IFERROR(WPI_RAW_DATA!J542*WPI_data_prepped!$C541/WPI_data_prepped!$D541,0)</f>
        <v>0.95576616650532431</v>
      </c>
      <c r="L541">
        <f>IFERROR(WPI_RAW_DATA!K542*WPI_data_prepped!$C541/WPI_data_prepped!$D541,0)</f>
        <v>0.95334650532429821</v>
      </c>
      <c r="M541">
        <f>IFERROR(WPI_RAW_DATA!L542*WPI_data_prepped!$C541/WPI_data_prepped!$D541,0)</f>
        <v>1.0001266214908036</v>
      </c>
      <c r="N541">
        <f>IFERROR(WPI_RAW_DATA!M542*WPI_data_prepped!$C541/WPI_data_prepped!$D541,0)</f>
        <v>0.99286763794772503</v>
      </c>
      <c r="O541">
        <f>IFERROR(WPI_RAW_DATA!N542*WPI_data_prepped!$C541/WPI_data_prepped!$D541,0)</f>
        <v>1.0049659438528558</v>
      </c>
      <c r="P541">
        <f>IFERROR(WPI_RAW_DATA!O542*WPI_data_prepped!$C541/WPI_data_prepped!$D541,0)</f>
        <v>0.98318899322362052</v>
      </c>
      <c r="Q541">
        <f>IFERROR(WPI_RAW_DATA!P542*WPI_data_prepped!$C541/WPI_data_prepped!$D541,0)</f>
        <v>0.90253362052274932</v>
      </c>
      <c r="R541">
        <f>IFERROR(WPI_RAW_DATA!Q542*WPI_data_prepped!$C541/WPI_data_prepped!$D541,0)</f>
        <v>0.89688774443368835</v>
      </c>
      <c r="S541">
        <f>IFERROR(WPI_RAW_DATA!R542*WPI_data_prepped!$C541/WPI_data_prepped!$D541,0)</f>
        <v>0.89688774443368835</v>
      </c>
      <c r="T541">
        <f>IFERROR(WPI_RAW_DATA!S542*WPI_data_prepped!$C541/WPI_data_prepped!$D541,0)</f>
        <v>0.92673023233301066</v>
      </c>
      <c r="U541">
        <f>IFERROR(WPI_RAW_DATA!T542*WPI_data_prepped!$C541/WPI_data_prepped!$D541,0)</f>
        <v>0.91463192642787994</v>
      </c>
      <c r="V541">
        <f>IFERROR(WPI_RAW_DATA!U542*WPI_data_prepped!$C541/WPI_data_prepped!$D541,0)</f>
        <v>0.88559599225556618</v>
      </c>
      <c r="W541">
        <f>IFERROR(WPI_RAW_DATA!V542*WPI_data_prepped!$C541/WPI_data_prepped!$D541,0)</f>
        <v>0.92431057115198445</v>
      </c>
      <c r="X541">
        <f>IFERROR(WPI_RAW_DATA!W542*WPI_data_prepped!$C541/WPI_data_prepped!$D541,0)</f>
        <v>0.95495961277831565</v>
      </c>
      <c r="Y541">
        <f>IFERROR(WPI_RAW_DATA!X542*WPI_data_prepped!$C541/WPI_data_prepped!$D541,0)</f>
        <v>0.96625136495643749</v>
      </c>
      <c r="Z541">
        <f>IFERROR(WPI_RAW_DATA!Y542*WPI_data_prepped!$C541/WPI_data_prepped!$D541,0)</f>
        <v>0.95173339787028077</v>
      </c>
      <c r="AA541">
        <f>IFERROR(WPI_RAW_DATA!Z542*WPI_data_prepped!$C541/WPI_data_prepped!$D541,0)</f>
        <v>0.92511712487899322</v>
      </c>
      <c r="AB541">
        <f>IFERROR(WPI_RAW_DATA!AA542*WPI_data_prepped!$C541/WPI_data_prepped!$D541,0)</f>
        <v>0.9307630009680542</v>
      </c>
      <c r="AC541">
        <f>IFERROR(WPI_RAW_DATA!AB542*WPI_data_prepped!$C541/WPI_data_prepped!$D541,0)</f>
        <v>0.93721543078412384</v>
      </c>
      <c r="AD541">
        <f>IFERROR(WPI_RAW_DATA!AC542*WPI_data_prepped!$C541/WPI_data_prepped!$D541,0)</f>
        <v>1.0162576960309777</v>
      </c>
      <c r="AE541">
        <f>IFERROR(WPI_RAW_DATA!AD542*WPI_data_prepped!$C541/WPI_data_prepped!$D541,0)</f>
        <v>0.89527463697967091</v>
      </c>
      <c r="AF541">
        <f>IFERROR(WPI_RAW_DATA!AE542*WPI_data_prepped!$C541/WPI_data_prepped!$D541,0)</f>
        <v>0.87672390125847044</v>
      </c>
      <c r="AG541">
        <f>IFERROR(WPI_RAW_DATA!AF542*WPI_data_prepped!$C541/WPI_data_prepped!$D541,0)</f>
        <v>0.98157588576960308</v>
      </c>
      <c r="AH541">
        <f>IFERROR(WPI_RAW_DATA!AG542*WPI_data_prepped!$C541/WPI_data_prepped!$D541,0)</f>
        <v>1.0614247047434655</v>
      </c>
      <c r="AI541">
        <f>IFERROR(WPI_RAW_DATA!AH542*WPI_data_prepped!$C541/WPI_data_prepped!$D541,0)</f>
        <v>1.0033528363988384</v>
      </c>
      <c r="AJ541">
        <f>IFERROR(WPI_RAW_DATA!AI542*WPI_data_prepped!$C541/WPI_data_prepped!$D541,0)</f>
        <v>0.95657272023233297</v>
      </c>
      <c r="AK541">
        <f>IFERROR(WPI_RAW_DATA!AJ542*WPI_data_prepped!$C541/WPI_data_prepped!$D541,0)</f>
        <v>1.0138380348499516</v>
      </c>
      <c r="AL541">
        <f>IFERROR(WPI_RAW_DATA!AK542*WPI_data_prepped!$C541/WPI_data_prepped!$D541,0)</f>
        <v>0.92350401742497579</v>
      </c>
      <c r="AM541">
        <f>IFERROR(WPI_RAW_DATA!AL542*WPI_data_prepped!$C541/WPI_data_prepped!$D541,0)</f>
        <v>0.90817949661181019</v>
      </c>
      <c r="AN541">
        <f>IFERROR(WPI_RAW_DATA!AM542*WPI_data_prepped!$C541/WPI_data_prepped!$D541,0)</f>
        <v>0.90172706679574055</v>
      </c>
      <c r="AO541">
        <f>IFERROR(WPI_RAW_DATA!AN542*WPI_data_prepped!$C541/WPI_data_prepped!$D541,0)</f>
        <v>0.86381904162633105</v>
      </c>
      <c r="AP541">
        <f>IFERROR(WPI_RAW_DATA!AO542*WPI_data_prepped!$C541/WPI_data_prepped!$D541,0)</f>
        <v>0.82671757018393033</v>
      </c>
      <c r="AQ541">
        <f>IFERROR(WPI_RAW_DATA!AP542*WPI_data_prepped!$C541/WPI_data_prepped!$D541,0)</f>
        <v>0.87430424007744445</v>
      </c>
      <c r="AR541">
        <f>IFERROR(WPI_RAW_DATA!AQ542*WPI_data_prepped!$C541/WPI_data_prepped!$D541,0)</f>
        <v>0.84688141335914813</v>
      </c>
      <c r="AS541">
        <f>IFERROR(WPI_RAW_DATA!AR542*WPI_data_prepped!$C541/WPI_data_prepped!$D541,0)</f>
        <v>0.84526830590513069</v>
      </c>
      <c r="AT541">
        <f>IFERROR(WPI_RAW_DATA!AS542*WPI_data_prepped!$C541/WPI_data_prepped!$D541,0)</f>
        <v>0.8726911326234269</v>
      </c>
      <c r="AU541">
        <f>IFERROR(WPI_RAW_DATA!AT542*WPI_data_prepped!$C541/WPI_data_prepped!$D541,0)</f>
        <v>0.76622604065827693</v>
      </c>
      <c r="AV541">
        <f>IFERROR(WPI_RAW_DATA!AU542*WPI_data_prepped!$C541/WPI_data_prepped!$D541,0)</f>
        <v>0.80494061955469498</v>
      </c>
      <c r="AW541">
        <f>IFERROR(WPI_RAW_DATA!AV542*WPI_data_prepped!$C541/WPI_data_prepped!$D541,0)</f>
        <v>0.96705791868344626</v>
      </c>
      <c r="AX541">
        <f>IFERROR(WPI_RAW_DATA!AW542*WPI_data_prepped!$C541/WPI_data_prepped!$D541,0)</f>
        <v>0.79687508228460791</v>
      </c>
      <c r="AY541">
        <f>IFERROR(WPI_RAW_DATA!AX542*WPI_data_prepped!$C541/WPI_data_prepped!$D541,0)</f>
        <v>0.81865203291384325</v>
      </c>
      <c r="AZ541">
        <f>IFERROR(WPI_RAW_DATA!AY542*WPI_data_prepped!$C541/WPI_data_prepped!$D541,0)</f>
        <v>0.93237610842207153</v>
      </c>
      <c r="BA541">
        <f>IFERROR(WPI_RAW_DATA!AZ542*WPI_data_prepped!$C541/WPI_data_prepped!$D541,0)</f>
        <v>0.84123553727008715</v>
      </c>
      <c r="BB541">
        <f>IFERROR(WPI_RAW_DATA!BA542*WPI_data_prepped!$C541/WPI_data_prepped!$D541,0)</f>
        <v>0.89285497579864481</v>
      </c>
      <c r="BC541">
        <f>IFERROR(WPI_RAW_DATA!BB542*WPI_data_prepped!$C541/WPI_data_prepped!$D541,0)</f>
        <v>0.95737927395934175</v>
      </c>
      <c r="BD541">
        <f>IFERROR(WPI_RAW_DATA!BC542*WPI_data_prepped!$C541/WPI_data_prepped!$D541,0)</f>
        <v>0.77267847047434657</v>
      </c>
      <c r="BE541">
        <f>IFERROR(WPI_RAW_DATA!BD542*WPI_data_prepped!$C541/WPI_data_prepped!$D541,0)</f>
        <v>1.0331953242981606</v>
      </c>
      <c r="BF541">
        <f>IFERROR(WPI_RAW_DATA!BE542*WPI_data_prepped!$C541/WPI_data_prepped!$D541,0)</f>
        <v>1.0372280929332041</v>
      </c>
      <c r="BG541">
        <f>IFERROR(WPI_RAW_DATA!BF542*WPI_data_prepped!$C541/WPI_data_prepped!$D541,0)</f>
        <v>0.84849452081316556</v>
      </c>
      <c r="BH541">
        <f>IFERROR(WPI_RAW_DATA!BG542*WPI_data_prepped!$C541/WPI_data_prepped!$D541,0)</f>
        <v>0.89366152952565348</v>
      </c>
      <c r="BI541">
        <f>IFERROR(WPI_RAW_DATA!BH542*WPI_data_prepped!$C541/WPI_data_prepped!$D541,0)</f>
        <v>0.91785814133591481</v>
      </c>
      <c r="BJ541">
        <f>IFERROR(WPI_RAW_DATA!BI542*WPI_data_prepped!$C541/WPI_data_prepped!$D541,0)</f>
        <v>0.91221226524685373</v>
      </c>
      <c r="BK541">
        <f>IFERROR(WPI_RAW_DATA!BJ542*WPI_data_prepped!$C541/WPI_data_prepped!$D541,0)</f>
        <v>0.90898605033881896</v>
      </c>
      <c r="BL541">
        <f>IFERROR(WPI_RAW_DATA!BK542*WPI_data_prepped!$C541/WPI_data_prepped!$D541,0)</f>
        <v>0.92592367860600189</v>
      </c>
      <c r="BM541">
        <f>IFERROR(WPI_RAW_DATA!BL542*WPI_data_prepped!$C541/WPI_data_prepped!$D541,0)</f>
        <v>0.9380219845111325</v>
      </c>
      <c r="BN541">
        <f>IFERROR(WPI_RAW_DATA!BM542*WPI_data_prepped!$C541/WPI_data_prepped!$D541,0)</f>
        <v>0.96463825750242005</v>
      </c>
      <c r="BO541">
        <f>IFERROR(WPI_RAW_DATA!BN542*WPI_data_prepped!$C541/WPI_data_prepped!$D541,0)</f>
        <v>0.95334650532429821</v>
      </c>
      <c r="BP541">
        <f>IFERROR(WPI_RAW_DATA!BO542*WPI_data_prepped!$C541/WPI_data_prepped!$D541,0)</f>
        <v>0.96383170377541139</v>
      </c>
      <c r="BQ541">
        <f>IFERROR(WPI_RAW_DATA!BP542*WPI_data_prepped!$C541/WPI_data_prepped!$D541,0)</f>
        <v>0.97431690222652467</v>
      </c>
      <c r="BR541">
        <f>IFERROR(WPI_RAW_DATA!BQ542*WPI_data_prepped!$C541/WPI_data_prepped!$D541,0)</f>
        <v>1.0428739690222653</v>
      </c>
      <c r="BS541">
        <f>IFERROR(WPI_RAW_DATA!BR542*WPI_data_prepped!$C541/WPI_data_prepped!$D541,0)</f>
        <v>0.98641520813165529</v>
      </c>
      <c r="BT541">
        <f>IFERROR(WPI_RAW_DATA!BS542*WPI_data_prepped!$C541/WPI_data_prepped!$D541,0)</f>
        <v>0.98318899322362052</v>
      </c>
      <c r="BU541">
        <f>IFERROR(WPI_RAW_DATA!BT542*WPI_data_prepped!$C541/WPI_data_prepped!$D541,0)</f>
        <v>0.98560865440464662</v>
      </c>
      <c r="BV541">
        <f>IFERROR(WPI_RAW_DATA!BU542*WPI_data_prepped!$C541/WPI_data_prepped!$D541,0)</f>
        <v>0.96544481122942882</v>
      </c>
      <c r="BW541">
        <f>IFERROR(WPI_RAW_DATA!BV542*WPI_data_prepped!$C541/WPI_data_prepped!$D541,0)</f>
        <v>0.98076933204259431</v>
      </c>
      <c r="BX541">
        <f>IFERROR(WPI_RAW_DATA!BW542*WPI_data_prepped!$C541/WPI_data_prepped!$D541,0)</f>
        <v>1.1154638044530494</v>
      </c>
      <c r="BY541">
        <f>IFERROR(WPI_RAW_DATA!BX542*WPI_data_prepped!$C541/WPI_data_prepped!$D541,0)</f>
        <v>1.1307883252662148</v>
      </c>
      <c r="BZ541">
        <f>IFERROR(WPI_RAW_DATA!BY542*WPI_data_prepped!$C541/WPI_data_prepped!$D541,0)</f>
        <v>1.0452936302032914</v>
      </c>
      <c r="CA541">
        <f>IFERROR(WPI_RAW_DATA!BZ542*WPI_data_prepped!$C541/WPI_data_prepped!$D541,0)</f>
        <v>0.9936741916747337</v>
      </c>
      <c r="CB541">
        <f>IFERROR(WPI_RAW_DATA!CA542*WPI_data_prepped!$C541/WPI_data_prepped!$D541,0)</f>
        <v>1.0904606389157792</v>
      </c>
      <c r="CC541">
        <f>IFERROR(WPI_RAW_DATA!CB542*WPI_data_prepped!$C541/WPI_data_prepped!$D541,0)</f>
        <v>1.043680522749274</v>
      </c>
      <c r="CD541">
        <f>IFERROR(WPI_RAW_DATA!CC542*WPI_data_prepped!$C541/WPI_data_prepped!$D541,0)</f>
        <v>1.0517460600193611</v>
      </c>
      <c r="CE541">
        <f>IFERROR(WPI_RAW_DATA!CD542*WPI_data_prepped!$C541/WPI_data_prepped!$D541,0)</f>
        <v>1.1324014327202323</v>
      </c>
      <c r="CF541">
        <f>IFERROR(WPI_RAW_DATA!CE542*WPI_data_prepped!$C541/WPI_data_prepped!$D541,0)</f>
        <v>1.2211223426911908</v>
      </c>
      <c r="CG541">
        <f>IFERROR(WPI_RAW_DATA!CF542*WPI_data_prepped!$C541/WPI_data_prepped!$D541,0)</f>
        <v>1.1235293417231365</v>
      </c>
      <c r="CH541">
        <f>IFERROR(WPI_RAW_DATA!CG542*WPI_data_prepped!$C541/WPI_data_prepped!$D541,0)</f>
        <v>1.1025589448209099</v>
      </c>
      <c r="CI541">
        <f>IFERROR(WPI_RAW_DATA!CH542*WPI_data_prepped!$C541/WPI_data_prepped!$D541,0)</f>
        <v>1.161437366892546</v>
      </c>
      <c r="CJ541">
        <f>IFERROR(WPI_RAW_DATA!CI542*WPI_data_prepped!$C541/WPI_data_prepped!$D541,0)</f>
        <v>1.1130441432720233</v>
      </c>
      <c r="CK541">
        <f>IFERROR(WPI_RAW_DATA!CJ542*WPI_data_prepped!$C541/WPI_data_prepped!$D541,0)</f>
        <v>1.2743548886737659</v>
      </c>
      <c r="CL541">
        <f>IFERROR(WPI_RAW_DATA!CK542*WPI_data_prepped!$C541/WPI_data_prepped!$D541,0)</f>
        <v>1.2372534172313649</v>
      </c>
      <c r="CM541">
        <f>IFERROR(WPI_RAW_DATA!CL542*WPI_data_prepped!$C541/WPI_data_prepped!$D541,0)</f>
        <v>1.2372534172313649</v>
      </c>
      <c r="CN541">
        <f>IFERROR(WPI_RAW_DATA!CM542*WPI_data_prepped!$C541/WPI_data_prepped!$D541,0)</f>
        <v>1.3195218973862537</v>
      </c>
      <c r="CO541">
        <f>IFERROR(WPI_RAW_DATA!CN542*WPI_data_prepped!$C541/WPI_data_prepped!$D541,0)</f>
        <v>1.2775811035818008</v>
      </c>
      <c r="CP541">
        <f>IFERROR(WPI_RAW_DATA!CO542*WPI_data_prepped!$C541/WPI_data_prepped!$D541,0)</f>
        <v>1.2485451694094869</v>
      </c>
      <c r="CQ541">
        <f>IFERROR(WPI_RAW_DATA!CP542*WPI_data_prepped!$C541/WPI_data_prepped!$D541,0)</f>
        <v>1.2388665246853823</v>
      </c>
      <c r="CR541">
        <f>IFERROR(WPI_RAW_DATA!CQ542*WPI_data_prepped!$C541/WPI_data_prepped!$D541,0)</f>
        <v>1.150145614714424</v>
      </c>
      <c r="CS541">
        <f>IFERROR(WPI_RAW_DATA!CR542*WPI_data_prepped!$C541/WPI_data_prepped!$D541,0)</f>
        <v>1.1904733010648596</v>
      </c>
      <c r="CT541">
        <f>IFERROR(WPI_RAW_DATA!CS542*WPI_data_prepped!$C541/WPI_data_prepped!$D541,0)</f>
        <v>1.2404796321393998</v>
      </c>
      <c r="CU541">
        <f>IFERROR(WPI_RAW_DATA!CT542*WPI_data_prepped!$C541/WPI_data_prepped!$D541,0)</f>
        <v>1.2695155663117137</v>
      </c>
      <c r="CV541">
        <f>IFERROR(WPI_RAW_DATA!CU542*WPI_data_prepped!$C541/WPI_data_prepped!$D541,0)</f>
        <v>1.264676243949661</v>
      </c>
      <c r="CW541">
        <f>IFERROR(WPI_RAW_DATA!CV542*WPI_data_prepped!$C541/WPI_data_prepped!$D541,0)</f>
        <v>1.2428992933204259</v>
      </c>
      <c r="CX541">
        <f>IFERROR(WPI_RAW_DATA!CW542*WPI_data_prepped!$C541/WPI_data_prepped!$D541,0)</f>
        <v>1.2170895740561471</v>
      </c>
      <c r="CY541">
        <f>IFERROR(WPI_RAW_DATA!CX542*WPI_data_prepped!$C541/WPI_data_prepped!$D541,0)</f>
        <v>1.341298848015489</v>
      </c>
      <c r="CZ541">
        <f>IFERROR(WPI_RAW_DATA!CY542*WPI_data_prepped!$C541/WPI_data_prepped!$D541,0)</f>
        <v>1.3429119554695064</v>
      </c>
      <c r="DA541">
        <f>IFERROR(WPI_RAW_DATA!CZ542*WPI_data_prepped!$C541/WPI_data_prepped!$D541,0)</f>
        <v>1.351784046466602</v>
      </c>
      <c r="DB541">
        <f>IFERROR(WPI_RAW_DATA!DA542*WPI_data_prepped!$C541/WPI_data_prepped!$D541,0)</f>
        <v>1.1735356727976767</v>
      </c>
      <c r="DC541">
        <f>IFERROR(WPI_RAW_DATA!DB542*WPI_data_prepped!$C541/WPI_data_prepped!$D541,0)</f>
        <v>1.2364468635043564</v>
      </c>
      <c r="DD541">
        <f>IFERROR(WPI_RAW_DATA!DC542*WPI_data_prepped!$C541/WPI_data_prepped!$D541,0)</f>
        <v>1.2695155663117137</v>
      </c>
      <c r="DE541">
        <f>IFERROR(WPI_RAW_DATA!DD542*WPI_data_prepped!$C541/WPI_data_prepped!$D541,0)</f>
        <v>1.3888855179090027</v>
      </c>
      <c r="DF541">
        <f>IFERROR(WPI_RAW_DATA!DE542*WPI_data_prepped!$C541/WPI_data_prepped!$D541,0)</f>
        <v>1.3937248402710554</v>
      </c>
      <c r="DG541">
        <f>IFERROR(WPI_RAW_DATA!DF542*WPI_data_prepped!$C541/WPI_data_prepped!$D541,0)</f>
        <v>1.4864785188770573</v>
      </c>
      <c r="DH541">
        <f>IFERROR(WPI_RAW_DATA!DG542*WPI_data_prepped!$C541/WPI_data_prepped!$D541,0)</f>
        <v>1.517127560503388</v>
      </c>
      <c r="DI541">
        <f>IFERROR(WPI_RAW_DATA!DH542*WPI_data_prepped!$C541/WPI_data_prepped!$D541,0)</f>
        <v>1.4993833785091966</v>
      </c>
      <c r="DJ541">
        <f>IFERROR(WPI_RAW_DATA!DI542*WPI_data_prepped!$C541/WPI_data_prepped!$D541,0)</f>
        <v>1.3784003194578898</v>
      </c>
      <c r="DK541">
        <f>IFERROR(WPI_RAW_DATA!DJ542*WPI_data_prepped!$C541/WPI_data_prepped!$D541,0)</f>
        <v>1.5469700484027107</v>
      </c>
      <c r="DL541">
        <f>IFERROR(WPI_RAW_DATA!DK542*WPI_data_prepped!$C541/WPI_data_prepped!$D541,0)</f>
        <v>1.5114816844143271</v>
      </c>
      <c r="DM541">
        <f>IFERROR(WPI_RAW_DATA!DL542*WPI_data_prepped!$C541/WPI_data_prepped!$D541,0)</f>
        <v>1.4485704937076476</v>
      </c>
      <c r="DN541">
        <f>IFERROR(WPI_RAW_DATA!DM542*WPI_data_prepped!$C541/WPI_data_prepped!$D541,0)</f>
        <v>1.53487174249758</v>
      </c>
      <c r="DO541">
        <f>IFERROR(WPI_RAW_DATA!DN542*WPI_data_prepped!$C541/WPI_data_prepped!$D541,0)</f>
        <v>1.441311510164569</v>
      </c>
      <c r="DP541">
        <f>IFERROR(WPI_RAW_DATA!DO542*WPI_data_prepped!$C541/WPI_data_prepped!$D541,0)</f>
        <v>1.6018157018393029</v>
      </c>
      <c r="DQ541">
        <f>IFERROR(WPI_RAW_DATA!DP542*WPI_data_prepped!$C541/WPI_data_prepped!$D541,0)</f>
        <v>1.6510154791868343</v>
      </c>
      <c r="DR541">
        <f>IFERROR(WPI_RAW_DATA!DQ542*WPI_data_prepped!$C541/WPI_data_prepped!$D541,0)</f>
        <v>1.8123262245885767</v>
      </c>
      <c r="DS541">
        <f>IFERROR(WPI_RAW_DATA!DR542*WPI_data_prepped!$C541/WPI_data_prepped!$D541,0)</f>
        <v>1.8147458857696031</v>
      </c>
      <c r="DT541">
        <f>IFERROR(WPI_RAW_DATA!DS542*WPI_data_prepped!$C541/WPI_data_prepped!$D541,0)</f>
        <v>1.846201481122943</v>
      </c>
      <c r="DU541">
        <f>IFERROR(WPI_RAW_DATA!DT542*WPI_data_prepped!$C541/WPI_data_prepped!$D541,0)</f>
        <v>1.6792448596321394</v>
      </c>
      <c r="DV541">
        <f>IFERROR(WPI_RAW_DATA!DU542*WPI_data_prepped!$C541/WPI_data_prepped!$D541,0)</f>
        <v>1.6953759341723136</v>
      </c>
      <c r="DW541">
        <f>IFERROR(WPI_RAW_DATA!DV542*WPI_data_prepped!$C541/WPI_data_prepped!$D541,0)</f>
        <v>1.6639203388189738</v>
      </c>
      <c r="DX541">
        <f>IFERROR(WPI_RAW_DATA!DW542*WPI_data_prepped!$C541/WPI_data_prepped!$D541,0)</f>
        <v>1.5945567182962246</v>
      </c>
      <c r="DY541">
        <f>IFERROR(WPI_RAW_DATA!DX542*WPI_data_prepped!$C541/WPI_data_prepped!$D541,0)</f>
        <v>1.5558421393998063</v>
      </c>
      <c r="DZ541">
        <f>IFERROR(WPI_RAW_DATA!DY542*WPI_data_prepped!$C541/WPI_data_prepped!$D541,0)</f>
        <v>1.497770271055179</v>
      </c>
      <c r="EA541">
        <f>IFERROR(WPI_RAW_DATA!DZ542*WPI_data_prepped!$C541/WPI_data_prepped!$D541,0)</f>
        <v>1.5872977347531463</v>
      </c>
      <c r="EB541">
        <f>IFERROR(WPI_RAW_DATA!EA542*WPI_data_prepped!$C541/WPI_data_prepped!$D541,0)</f>
        <v>1.6010091481122943</v>
      </c>
      <c r="EC541">
        <f>IFERROR(WPI_RAW_DATA!EB542*WPI_data_prepped!$C541/WPI_data_prepped!$D541,0)</f>
        <v>1.6445630493707648</v>
      </c>
      <c r="ED541">
        <f>IFERROR(WPI_RAW_DATA!EC542*WPI_data_prepped!$C541/WPI_data_prepped!$D541,0)</f>
        <v>1.6316581897386255</v>
      </c>
      <c r="EE541">
        <f>IFERROR(WPI_RAW_DATA!ED542*WPI_data_prepped!$C541/WPI_data_prepped!$D541,0)</f>
        <v>1.7542543562439497</v>
      </c>
      <c r="EF541">
        <f>IFERROR(WPI_RAW_DATA!EE542*WPI_data_prepped!$C541/WPI_data_prepped!$D541,0)</f>
        <v>1.7937754888673767</v>
      </c>
      <c r="EG541">
        <f>IFERROR(WPI_RAW_DATA!EF542*WPI_data_prepped!$C541/WPI_data_prepped!$D541,0)</f>
        <v>1.8115196708615682</v>
      </c>
      <c r="EH541">
        <f>IFERROR(WPI_RAW_DATA!EG542*WPI_data_prepped!$C541/WPI_data_prepped!$D541,0)</f>
        <v>1.7324774056147143</v>
      </c>
      <c r="EI541">
        <f>IFERROR(WPI_RAW_DATA!EH542*WPI_data_prepped!$C541/WPI_data_prepped!$D541,0)</f>
        <v>1.6727924298160697</v>
      </c>
      <c r="EJ541">
        <f>IFERROR(WPI_RAW_DATA!EI542*WPI_data_prepped!$C541/WPI_data_prepped!$D541,0)</f>
        <v>1.7373167279767667</v>
      </c>
      <c r="EK541">
        <f>IFERROR(WPI_RAW_DATA!EJ542*WPI_data_prepped!$C541/WPI_data_prepped!$D541,0)</f>
        <v>1.6574679090029041</v>
      </c>
      <c r="EL541">
        <f>IFERROR(WPI_RAW_DATA!EK542*WPI_data_prepped!$C541/WPI_data_prepped!$D541,0)</f>
        <v>1.7816771829622458</v>
      </c>
      <c r="EM541">
        <f>IFERROR(WPI_RAW_DATA!EL542*WPI_data_prepped!$C541/WPI_data_prepped!$D541,0)</f>
        <v>1.7719985382381411</v>
      </c>
    </row>
    <row r="542" spans="1:143" x14ac:dyDescent="0.35">
      <c r="A542" s="8" t="s">
        <v>683</v>
      </c>
      <c r="B542" s="4">
        <v>1103010000</v>
      </c>
      <c r="C542" s="4">
        <v>0.64817999999999998</v>
      </c>
      <c r="D542" s="4">
        <v>100.2</v>
      </c>
      <c r="E542">
        <f>IFERROR(WPI_RAW_DATA!D543*WPI_data_prepped!$C542/WPI_data_prepped!$D542,0)</f>
        <v>0.64817999999999998</v>
      </c>
      <c r="F542">
        <f>IFERROR(WPI_RAW_DATA!E543*WPI_data_prepped!$C542/WPI_data_prepped!$D542,0)</f>
        <v>0.7089873053892215</v>
      </c>
      <c r="G542">
        <f>IFERROR(WPI_RAW_DATA!F543*WPI_data_prepped!$C542/WPI_data_prepped!$D542,0)</f>
        <v>0.65335508982035917</v>
      </c>
      <c r="H542">
        <f>IFERROR(WPI_RAW_DATA!G543*WPI_data_prepped!$C542/WPI_data_prepped!$D542,0)</f>
        <v>0.73292209580838319</v>
      </c>
      <c r="I542">
        <f>IFERROR(WPI_RAW_DATA!H543*WPI_data_prepped!$C542/WPI_data_prepped!$D542,0)</f>
        <v>0.76332574850299406</v>
      </c>
      <c r="J542">
        <f>IFERROR(WPI_RAW_DATA!I543*WPI_data_prepped!$C542/WPI_data_prepped!$D542,0)</f>
        <v>0.72192502994011964</v>
      </c>
      <c r="K542">
        <f>IFERROR(WPI_RAW_DATA!J543*WPI_data_prepped!$C542/WPI_data_prepped!$D542,0)</f>
        <v>0.71998437125748493</v>
      </c>
      <c r="L542">
        <f>IFERROR(WPI_RAW_DATA!K543*WPI_data_prepped!$C542/WPI_data_prepped!$D542,0)</f>
        <v>0.71804371257485033</v>
      </c>
      <c r="M542">
        <f>IFERROR(WPI_RAW_DATA!L543*WPI_data_prepped!$C542/WPI_data_prepped!$D542,0)</f>
        <v>0.76267886227544912</v>
      </c>
      <c r="N542">
        <f>IFERROR(WPI_RAW_DATA!M543*WPI_data_prepped!$C542/WPI_data_prepped!$D542,0)</f>
        <v>0.755563113772455</v>
      </c>
      <c r="O542">
        <f>IFERROR(WPI_RAW_DATA!N543*WPI_data_prepped!$C542/WPI_data_prepped!$D542,0)</f>
        <v>0.76720706586826337</v>
      </c>
      <c r="P542">
        <f>IFERROR(WPI_RAW_DATA!O543*WPI_data_prepped!$C542/WPI_data_prepped!$D542,0)</f>
        <v>0.74909425149700593</v>
      </c>
      <c r="Q542">
        <f>IFERROR(WPI_RAW_DATA!P543*WPI_data_prepped!$C542/WPI_data_prepped!$D542,0)</f>
        <v>0.66176461077844306</v>
      </c>
      <c r="R542">
        <f>IFERROR(WPI_RAW_DATA!Q543*WPI_data_prepped!$C542/WPI_data_prepped!$D542,0)</f>
        <v>0.65141443113772457</v>
      </c>
      <c r="S542">
        <f>IFERROR(WPI_RAW_DATA!R543*WPI_data_prepped!$C542/WPI_data_prepped!$D542,0)</f>
        <v>0.65012065868263469</v>
      </c>
      <c r="T542">
        <f>IFERROR(WPI_RAW_DATA!S543*WPI_data_prepped!$C542/WPI_data_prepped!$D542,0)</f>
        <v>0.67987742514970051</v>
      </c>
      <c r="U542">
        <f>IFERROR(WPI_RAW_DATA!T543*WPI_data_prepped!$C542/WPI_data_prepped!$D542,0)</f>
        <v>0.66952724550898202</v>
      </c>
      <c r="V542">
        <f>IFERROR(WPI_RAW_DATA!U543*WPI_data_prepped!$C542/WPI_data_prepped!$D542,0)</f>
        <v>0.64365179640718562</v>
      </c>
      <c r="W542">
        <f>IFERROR(WPI_RAW_DATA!V543*WPI_data_prepped!$C542/WPI_data_prepped!$D542,0)</f>
        <v>0.67987742514970051</v>
      </c>
      <c r="X542">
        <f>IFERROR(WPI_RAW_DATA!W543*WPI_data_prepped!$C542/WPI_data_prepped!$D542,0)</f>
        <v>0.71545616766467057</v>
      </c>
      <c r="Y542">
        <f>IFERROR(WPI_RAW_DATA!X543*WPI_data_prepped!$C542/WPI_data_prepped!$D542,0)</f>
        <v>0.73098143712574837</v>
      </c>
      <c r="Z542">
        <f>IFERROR(WPI_RAW_DATA!Y543*WPI_data_prepped!$C542/WPI_data_prepped!$D542,0)</f>
        <v>0.71028107784431138</v>
      </c>
      <c r="AA542">
        <f>IFERROR(WPI_RAW_DATA!Z543*WPI_data_prepped!$C542/WPI_data_prepped!$D542,0)</f>
        <v>0.67793676646706569</v>
      </c>
      <c r="AB542">
        <f>IFERROR(WPI_RAW_DATA!AA543*WPI_data_prepped!$C542/WPI_data_prepped!$D542,0)</f>
        <v>0.69604958083832325</v>
      </c>
      <c r="AC542">
        <f>IFERROR(WPI_RAW_DATA!AB543*WPI_data_prepped!$C542/WPI_data_prepped!$D542,0)</f>
        <v>0.70057778443113761</v>
      </c>
      <c r="AD542">
        <f>IFERROR(WPI_RAW_DATA!AC543*WPI_data_prepped!$C542/WPI_data_prepped!$D542,0)</f>
        <v>0.80213892215568861</v>
      </c>
      <c r="AE542">
        <f>IFERROR(WPI_RAW_DATA!AD543*WPI_data_prepped!$C542/WPI_data_prepped!$D542,0)</f>
        <v>0.67793676646706569</v>
      </c>
      <c r="AF542">
        <f>IFERROR(WPI_RAW_DATA!AE543*WPI_data_prepped!$C542/WPI_data_prepped!$D542,0)</f>
        <v>0.65658952095808376</v>
      </c>
      <c r="AG542">
        <f>IFERROR(WPI_RAW_DATA!AF543*WPI_data_prepped!$C542/WPI_data_prepped!$D542,0)</f>
        <v>0.7607382035928143</v>
      </c>
      <c r="AH542">
        <f>IFERROR(WPI_RAW_DATA!AG543*WPI_data_prepped!$C542/WPI_data_prepped!$D542,0)</f>
        <v>0.84677407185628739</v>
      </c>
      <c r="AI542">
        <f>IFERROR(WPI_RAW_DATA!AH543*WPI_data_prepped!$C542/WPI_data_prepped!$D542,0)</f>
        <v>0.79437628742514965</v>
      </c>
      <c r="AJ542">
        <f>IFERROR(WPI_RAW_DATA!AI543*WPI_data_prepped!$C542/WPI_data_prepped!$D542,0)</f>
        <v>0.74327227544910179</v>
      </c>
      <c r="AK542">
        <f>IFERROR(WPI_RAW_DATA!AJ543*WPI_data_prepped!$C542/WPI_data_prepped!$D542,0)</f>
        <v>0.7607382035928143</v>
      </c>
      <c r="AL542">
        <f>IFERROR(WPI_RAW_DATA!AK543*WPI_data_prepped!$C542/WPI_data_prepped!$D542,0)</f>
        <v>0.67211479041916156</v>
      </c>
      <c r="AM542">
        <f>IFERROR(WPI_RAW_DATA!AL543*WPI_data_prepped!$C542/WPI_data_prepped!$D542,0)</f>
        <v>0.64753311377245504</v>
      </c>
      <c r="AN542">
        <f>IFERROR(WPI_RAW_DATA!AM543*WPI_data_prepped!$C542/WPI_data_prepped!$D542,0)</f>
        <v>0.64817999999999998</v>
      </c>
      <c r="AO542">
        <f>IFERROR(WPI_RAW_DATA!AN543*WPI_data_prepped!$C542/WPI_data_prepped!$D542,0)</f>
        <v>0.61712946107784439</v>
      </c>
      <c r="AP542">
        <f>IFERROR(WPI_RAW_DATA!AO543*WPI_data_prepped!$C542/WPI_data_prepped!$D542,0)</f>
        <v>0.57702251497005985</v>
      </c>
      <c r="AQ542">
        <f>IFERROR(WPI_RAW_DATA!AP543*WPI_data_prepped!$C542/WPI_data_prepped!$D542,0)</f>
        <v>0.62489209580838312</v>
      </c>
      <c r="AR542">
        <f>IFERROR(WPI_RAW_DATA!AQ543*WPI_data_prepped!$C542/WPI_data_prepped!$D542,0)</f>
        <v>0.59966353293413177</v>
      </c>
      <c r="AS542">
        <f>IFERROR(WPI_RAW_DATA!AR543*WPI_data_prepped!$C542/WPI_data_prepped!$D542,0)</f>
        <v>0.59384155688622742</v>
      </c>
      <c r="AT542">
        <f>IFERROR(WPI_RAW_DATA!AS543*WPI_data_prepped!$C542/WPI_data_prepped!$D542,0)</f>
        <v>0.61842323353293405</v>
      </c>
      <c r="AU542">
        <f>IFERROR(WPI_RAW_DATA!AT543*WPI_data_prepped!$C542/WPI_data_prepped!$D542,0)</f>
        <v>0.51104011976047903</v>
      </c>
      <c r="AV542">
        <f>IFERROR(WPI_RAW_DATA!AU543*WPI_data_prepped!$C542/WPI_data_prepped!$D542,0)</f>
        <v>0.55050017964071851</v>
      </c>
      <c r="AW542">
        <f>IFERROR(WPI_RAW_DATA!AV543*WPI_data_prepped!$C542/WPI_data_prepped!$D542,0)</f>
        <v>0.69604958083832325</v>
      </c>
      <c r="AX542">
        <f>IFERROR(WPI_RAW_DATA!AW543*WPI_data_prepped!$C542/WPI_data_prepped!$D542,0)</f>
        <v>0.52462473053892211</v>
      </c>
      <c r="AY542">
        <f>IFERROR(WPI_RAW_DATA!AX543*WPI_data_prepped!$C542/WPI_data_prepped!$D542,0)</f>
        <v>0.54403131736526933</v>
      </c>
      <c r="AZ542">
        <f>IFERROR(WPI_RAW_DATA!AY543*WPI_data_prepped!$C542/WPI_data_prepped!$D542,0)</f>
        <v>0.66176461077844306</v>
      </c>
      <c r="BA542">
        <f>IFERROR(WPI_RAW_DATA!AZ543*WPI_data_prepped!$C542/WPI_data_prepped!$D542,0)</f>
        <v>0.57055365269461078</v>
      </c>
      <c r="BB542">
        <f>IFERROR(WPI_RAW_DATA!BA543*WPI_data_prepped!$C542/WPI_data_prepped!$D542,0)</f>
        <v>0.62230455089820358</v>
      </c>
      <c r="BC542">
        <f>IFERROR(WPI_RAW_DATA!BB543*WPI_data_prepped!$C542/WPI_data_prepped!$D542,0)</f>
        <v>0.68052431137724545</v>
      </c>
      <c r="BD542">
        <f>IFERROR(WPI_RAW_DATA!BC543*WPI_data_prepped!$C542/WPI_data_prepped!$D542,0)</f>
        <v>0.49228041916167659</v>
      </c>
      <c r="BE542">
        <f>IFERROR(WPI_RAW_DATA!BD543*WPI_data_prepped!$C542/WPI_data_prepped!$D542,0)</f>
        <v>0.7659132934131736</v>
      </c>
      <c r="BF542">
        <f>IFERROR(WPI_RAW_DATA!BE543*WPI_data_prepped!$C542/WPI_data_prepped!$D542,0)</f>
        <v>0.77044149700598785</v>
      </c>
      <c r="BG542">
        <f>IFERROR(WPI_RAW_DATA!BF543*WPI_data_prepped!$C542/WPI_data_prepped!$D542,0)</f>
        <v>0.5692598802395209</v>
      </c>
      <c r="BH542">
        <f>IFERROR(WPI_RAW_DATA!BG543*WPI_data_prepped!$C542/WPI_data_prepped!$D542,0)</f>
        <v>0.6054855089820359</v>
      </c>
      <c r="BI542">
        <f>IFERROR(WPI_RAW_DATA!BH543*WPI_data_prepped!$C542/WPI_data_prepped!$D542,0)</f>
        <v>0.62747964071856277</v>
      </c>
      <c r="BJ542">
        <f>IFERROR(WPI_RAW_DATA!BI543*WPI_data_prepped!$C542/WPI_data_prepped!$D542,0)</f>
        <v>0.64041736526946103</v>
      </c>
      <c r="BK542">
        <f>IFERROR(WPI_RAW_DATA!BJ543*WPI_data_prepped!$C542/WPI_data_prepped!$D542,0)</f>
        <v>0.63847670658682631</v>
      </c>
      <c r="BL542">
        <f>IFERROR(WPI_RAW_DATA!BK543*WPI_data_prepped!$C542/WPI_data_prepped!$D542,0)</f>
        <v>0.65529574850299399</v>
      </c>
      <c r="BM542">
        <f>IFERROR(WPI_RAW_DATA!BL543*WPI_data_prepped!$C542/WPI_data_prepped!$D542,0)</f>
        <v>0.66758658682634731</v>
      </c>
      <c r="BN542">
        <f>IFERROR(WPI_RAW_DATA!BM543*WPI_data_prepped!$C542/WPI_data_prepped!$D542,0)</f>
        <v>0.69216826347305394</v>
      </c>
      <c r="BO542">
        <f>IFERROR(WPI_RAW_DATA!BN543*WPI_data_prepped!$C542/WPI_data_prepped!$D542,0)</f>
        <v>0.66823347305389214</v>
      </c>
      <c r="BP542">
        <f>IFERROR(WPI_RAW_DATA!BO543*WPI_data_prepped!$C542/WPI_data_prepped!$D542,0)</f>
        <v>0.67987742514970051</v>
      </c>
      <c r="BQ542">
        <f>IFERROR(WPI_RAW_DATA!BP543*WPI_data_prepped!$C542/WPI_data_prepped!$D542,0)</f>
        <v>0.69604958083832325</v>
      </c>
      <c r="BR542">
        <f>IFERROR(WPI_RAW_DATA!BQ543*WPI_data_prepped!$C542/WPI_data_prepped!$D542,0)</f>
        <v>0.76526640718562866</v>
      </c>
      <c r="BS542">
        <f>IFERROR(WPI_RAW_DATA!BR543*WPI_data_prepped!$C542/WPI_data_prepped!$D542,0)</f>
        <v>0.70575287425149691</v>
      </c>
      <c r="BT542">
        <f>IFERROR(WPI_RAW_DATA!BS543*WPI_data_prepped!$C542/WPI_data_prepped!$D542,0)</f>
        <v>0.70122467065868266</v>
      </c>
      <c r="BU542">
        <f>IFERROR(WPI_RAW_DATA!BT543*WPI_data_prepped!$C542/WPI_data_prepped!$D542,0)</f>
        <v>0.70704664670658679</v>
      </c>
      <c r="BV542">
        <f>IFERROR(WPI_RAW_DATA!BU543*WPI_data_prepped!$C542/WPI_data_prepped!$D542,0)</f>
        <v>0.67923053892215557</v>
      </c>
      <c r="BW542">
        <f>IFERROR(WPI_RAW_DATA!BV543*WPI_data_prepped!$C542/WPI_data_prepped!$D542,0)</f>
        <v>0.69022760479041911</v>
      </c>
      <c r="BX542">
        <f>IFERROR(WPI_RAW_DATA!BW543*WPI_data_prepped!$C542/WPI_data_prepped!$D542,0)</f>
        <v>0.81572353293413169</v>
      </c>
      <c r="BY542">
        <f>IFERROR(WPI_RAW_DATA!BX543*WPI_data_prepped!$C542/WPI_data_prepped!$D542,0)</f>
        <v>0.828014371257485</v>
      </c>
      <c r="BZ542">
        <f>IFERROR(WPI_RAW_DATA!BY543*WPI_data_prepped!$C542/WPI_data_prepped!$D542,0)</f>
        <v>0.74327227544910179</v>
      </c>
      <c r="CA542">
        <f>IFERROR(WPI_RAW_DATA!BZ543*WPI_data_prepped!$C542/WPI_data_prepped!$D542,0)</f>
        <v>0.6831118562874251</v>
      </c>
      <c r="CB542">
        <f>IFERROR(WPI_RAW_DATA!CA543*WPI_data_prepped!$C542/WPI_data_prepped!$D542,0)</f>
        <v>0.78079167664670657</v>
      </c>
      <c r="CC542">
        <f>IFERROR(WPI_RAW_DATA!CB543*WPI_data_prepped!$C542/WPI_data_prepped!$D542,0)</f>
        <v>0.73809718562874238</v>
      </c>
      <c r="CD542">
        <f>IFERROR(WPI_RAW_DATA!CC543*WPI_data_prepped!$C542/WPI_data_prepped!$D542,0)</f>
        <v>0.75103491017964075</v>
      </c>
      <c r="CE542">
        <f>IFERROR(WPI_RAW_DATA!CD543*WPI_data_prepped!$C542/WPI_data_prepped!$D542,0)</f>
        <v>0.82866125748502995</v>
      </c>
      <c r="CF542">
        <f>IFERROR(WPI_RAW_DATA!CE543*WPI_data_prepped!$C542/WPI_data_prepped!$D542,0)</f>
        <v>0.91469712574850304</v>
      </c>
      <c r="CG542">
        <f>IFERROR(WPI_RAW_DATA!CF543*WPI_data_prepped!$C542/WPI_data_prepped!$D542,0)</f>
        <v>0.81637041916167663</v>
      </c>
      <c r="CH542">
        <f>IFERROR(WPI_RAW_DATA!CG543*WPI_data_prepped!$C542/WPI_data_prepped!$D542,0)</f>
        <v>0.79825760479041907</v>
      </c>
      <c r="CI542">
        <f>IFERROR(WPI_RAW_DATA!CH543*WPI_data_prepped!$C542/WPI_data_prepped!$D542,0)</f>
        <v>0.86035868263473048</v>
      </c>
      <c r="CJ542">
        <f>IFERROR(WPI_RAW_DATA!CI543*WPI_data_prepped!$C542/WPI_data_prepped!$D542,0)</f>
        <v>0.80796089820359285</v>
      </c>
      <c r="CK542">
        <f>IFERROR(WPI_RAW_DATA!CJ543*WPI_data_prepped!$C542/WPI_data_prepped!$D542,0)</f>
        <v>0.99426413173652683</v>
      </c>
      <c r="CL542">
        <f>IFERROR(WPI_RAW_DATA!CK543*WPI_data_prepped!$C542/WPI_data_prepped!$D542,0)</f>
        <v>0.95415718562874252</v>
      </c>
      <c r="CM542">
        <f>IFERROR(WPI_RAW_DATA!CL543*WPI_data_prepped!$C542/WPI_data_prepped!$D542,0)</f>
        <v>0.94962898203592816</v>
      </c>
      <c r="CN542">
        <f>IFERROR(WPI_RAW_DATA!CM543*WPI_data_prepped!$C542/WPI_data_prepped!$D542,0)</f>
        <v>1.0317835329341316</v>
      </c>
      <c r="CO542">
        <f>IFERROR(WPI_RAW_DATA!CN543*WPI_data_prepped!$C542/WPI_data_prepped!$D542,0)</f>
        <v>0.99426413173652683</v>
      </c>
      <c r="CP542">
        <f>IFERROR(WPI_RAW_DATA!CO543*WPI_data_prepped!$C542/WPI_data_prepped!$D542,0)</f>
        <v>0.96903556886227538</v>
      </c>
      <c r="CQ542">
        <f>IFERROR(WPI_RAW_DATA!CP543*WPI_data_prepped!$C542/WPI_data_prepped!$D542,0)</f>
        <v>0.95286341317365275</v>
      </c>
      <c r="CR542">
        <f>IFERROR(WPI_RAW_DATA!CQ543*WPI_data_prepped!$C542/WPI_data_prepped!$D542,0)</f>
        <v>0.86035868263473048</v>
      </c>
      <c r="CS542">
        <f>IFERROR(WPI_RAW_DATA!CR543*WPI_data_prepped!$C542/WPI_data_prepped!$D542,0)</f>
        <v>0.88946856287425136</v>
      </c>
      <c r="CT542">
        <f>IFERROR(WPI_RAW_DATA!CS543*WPI_data_prepped!$C542/WPI_data_prepped!$D542,0)</f>
        <v>0.93410371257485036</v>
      </c>
      <c r="CU542">
        <f>IFERROR(WPI_RAW_DATA!CT543*WPI_data_prepped!$C542/WPI_data_prepped!$D542,0)</f>
        <v>0.957391616766467</v>
      </c>
      <c r="CV542">
        <f>IFERROR(WPI_RAW_DATA!CU543*WPI_data_prepped!$C542/WPI_data_prepped!$D542,0)</f>
        <v>0.957391616766467</v>
      </c>
      <c r="CW542">
        <f>IFERROR(WPI_RAW_DATA!CV543*WPI_data_prepped!$C542/WPI_data_prepped!$D542,0)</f>
        <v>0.93863191616766462</v>
      </c>
      <c r="CX542">
        <f>IFERROR(WPI_RAW_DATA!CW543*WPI_data_prepped!$C542/WPI_data_prepped!$D542,0)</f>
        <v>0.93410371257485036</v>
      </c>
      <c r="CY542">
        <f>IFERROR(WPI_RAW_DATA!CX543*WPI_data_prepped!$C542/WPI_data_prepped!$D542,0)</f>
        <v>1.0511901197604789</v>
      </c>
      <c r="CZ542">
        <f>IFERROR(WPI_RAW_DATA!CY543*WPI_data_prepped!$C542/WPI_data_prepped!$D542,0)</f>
        <v>1.0388992814371256</v>
      </c>
      <c r="DA542">
        <f>IFERROR(WPI_RAW_DATA!CZ543*WPI_data_prepped!$C542/WPI_data_prepped!$D542,0)</f>
        <v>1.0518370059880238</v>
      </c>
      <c r="DB542">
        <f>IFERROR(WPI_RAW_DATA!DA543*WPI_data_prepped!$C542/WPI_data_prepped!$D542,0)</f>
        <v>0.88494035928143711</v>
      </c>
      <c r="DC542">
        <f>IFERROR(WPI_RAW_DATA!DB543*WPI_data_prepped!$C542/WPI_data_prepped!$D542,0)</f>
        <v>0.94962898203592816</v>
      </c>
      <c r="DD542">
        <f>IFERROR(WPI_RAW_DATA!DC543*WPI_data_prepped!$C542/WPI_data_prepped!$D542,0)</f>
        <v>0.97097622754491009</v>
      </c>
      <c r="DE542">
        <f>IFERROR(WPI_RAW_DATA!DD543*WPI_data_prepped!$C542/WPI_data_prepped!$D542,0)</f>
        <v>1.0880626347305387</v>
      </c>
      <c r="DF542">
        <f>IFERROR(WPI_RAW_DATA!DE543*WPI_data_prepped!$C542/WPI_data_prepped!$D542,0)</f>
        <v>1.0887095209580839</v>
      </c>
      <c r="DG542">
        <f>IFERROR(WPI_RAW_DATA!DF543*WPI_data_prepped!$C542/WPI_data_prepped!$D542,0)</f>
        <v>1.1883299999999999</v>
      </c>
      <c r="DH542">
        <f>IFERROR(WPI_RAW_DATA!DG543*WPI_data_prepped!$C542/WPI_data_prepped!$D542,0)</f>
        <v>1.2154992215568861</v>
      </c>
      <c r="DI542">
        <f>IFERROR(WPI_RAW_DATA!DH543*WPI_data_prepped!$C542/WPI_data_prepped!$D542,0)</f>
        <v>1.1831549101796406</v>
      </c>
      <c r="DJ542">
        <f>IFERROR(WPI_RAW_DATA!DI543*WPI_data_prepped!$C542/WPI_data_prepped!$D542,0)</f>
        <v>1.0557183233532932</v>
      </c>
      <c r="DK542">
        <f>IFERROR(WPI_RAW_DATA!DJ543*WPI_data_prepped!$C542/WPI_data_prepped!$D542,0)</f>
        <v>1.2200274251497005</v>
      </c>
      <c r="DL542">
        <f>IFERROR(WPI_RAW_DATA!DK543*WPI_data_prepped!$C542/WPI_data_prepped!$D542,0)</f>
        <v>1.1773329341317365</v>
      </c>
      <c r="DM542">
        <f>IFERROR(WPI_RAW_DATA!DL543*WPI_data_prepped!$C542/WPI_data_prepped!$D542,0)</f>
        <v>1.1029410179640717</v>
      </c>
      <c r="DN542">
        <f>IFERROR(WPI_RAW_DATA!DM543*WPI_data_prepped!$C542/WPI_data_prepped!$D542,0)</f>
        <v>1.1889768862275449</v>
      </c>
      <c r="DO542">
        <f>IFERROR(WPI_RAW_DATA!DN543*WPI_data_prepped!$C542/WPI_data_prepped!$D542,0)</f>
        <v>1.0958252694610779</v>
      </c>
      <c r="DP542">
        <f>IFERROR(WPI_RAW_DATA!DO543*WPI_data_prepped!$C542/WPI_data_prepped!$D542,0)</f>
        <v>1.25948748502994</v>
      </c>
      <c r="DQ542">
        <f>IFERROR(WPI_RAW_DATA!DP543*WPI_data_prepped!$C542/WPI_data_prepped!$D542,0)</f>
        <v>1.2995944311377243</v>
      </c>
      <c r="DR542">
        <f>IFERROR(WPI_RAW_DATA!DQ543*WPI_data_prepped!$C542/WPI_data_prepped!$D542,0)</f>
        <v>1.4658441916167664</v>
      </c>
      <c r="DS542">
        <f>IFERROR(WPI_RAW_DATA!DR543*WPI_data_prepped!$C542/WPI_data_prepped!$D542,0)</f>
        <v>1.4677848502994013</v>
      </c>
      <c r="DT542">
        <f>IFERROR(WPI_RAW_DATA!DS543*WPI_data_prepped!$C542/WPI_data_prepped!$D542,0)</f>
        <v>1.4871914371257484</v>
      </c>
      <c r="DU542">
        <f>IFERROR(WPI_RAW_DATA!DT543*WPI_data_prepped!$C542/WPI_data_prepped!$D542,0)</f>
        <v>1.3196479041916169</v>
      </c>
      <c r="DV542">
        <f>IFERROR(WPI_RAW_DATA!DU543*WPI_data_prepped!$C542/WPI_data_prepped!$D542,0)</f>
        <v>1.3325856287425148</v>
      </c>
      <c r="DW542">
        <f>IFERROR(WPI_RAW_DATA!DV543*WPI_data_prepped!$C542/WPI_data_prepped!$D542,0)</f>
        <v>1.2853629341317363</v>
      </c>
      <c r="DX542">
        <f>IFERROR(WPI_RAW_DATA!DW543*WPI_data_prepped!$C542/WPI_data_prepped!$D542,0)</f>
        <v>1.1928582035928144</v>
      </c>
      <c r="DY542">
        <f>IFERROR(WPI_RAW_DATA!DX543*WPI_data_prepped!$C542/WPI_data_prepped!$D542,0)</f>
        <v>1.1482230538922154</v>
      </c>
      <c r="DZ542">
        <f>IFERROR(WPI_RAW_DATA!DY543*WPI_data_prepped!$C542/WPI_data_prepped!$D542,0)</f>
        <v>1.0880626347305387</v>
      </c>
      <c r="EA542">
        <f>IFERROR(WPI_RAW_DATA!DZ543*WPI_data_prepped!$C542/WPI_data_prepped!$D542,0)</f>
        <v>1.1812142514970059</v>
      </c>
      <c r="EB542">
        <f>IFERROR(WPI_RAW_DATA!EA543*WPI_data_prepped!$C542/WPI_data_prepped!$D542,0)</f>
        <v>1.1863893413173652</v>
      </c>
      <c r="EC542">
        <f>IFERROR(WPI_RAW_DATA!EB543*WPI_data_prepped!$C542/WPI_data_prepped!$D542,0)</f>
        <v>1.2303776047904191</v>
      </c>
      <c r="ED542">
        <f>IFERROR(WPI_RAW_DATA!EC543*WPI_data_prepped!$C542/WPI_data_prepped!$D542,0)</f>
        <v>1.2025614970059879</v>
      </c>
      <c r="EE542">
        <f>IFERROR(WPI_RAW_DATA!ED543*WPI_data_prepped!$C542/WPI_data_prepped!$D542,0)</f>
        <v>1.3332325149700599</v>
      </c>
      <c r="EF542">
        <f>IFERROR(WPI_RAW_DATA!EE543*WPI_data_prepped!$C542/WPI_data_prepped!$D542,0)</f>
        <v>1.3765738922155688</v>
      </c>
      <c r="EG542">
        <f>IFERROR(WPI_RAW_DATA!EF543*WPI_data_prepped!$C542/WPI_data_prepped!$D542,0)</f>
        <v>1.3862771856287426</v>
      </c>
      <c r="EH542">
        <f>IFERROR(WPI_RAW_DATA!EG543*WPI_data_prepped!$C542/WPI_data_prepped!$D542,0)</f>
        <v>1.3190010179640719</v>
      </c>
      <c r="EI542">
        <f>IFERROR(WPI_RAW_DATA!EH543*WPI_data_prepped!$C542/WPI_data_prepped!$D542,0)</f>
        <v>1.2504310778443113</v>
      </c>
      <c r="EJ542">
        <f>IFERROR(WPI_RAW_DATA!EI543*WPI_data_prepped!$C542/WPI_data_prepped!$D542,0)</f>
        <v>1.3112383832335326</v>
      </c>
      <c r="EK542">
        <f>IFERROR(WPI_RAW_DATA!EJ543*WPI_data_prepped!$C542/WPI_data_prepped!$D542,0)</f>
        <v>1.2226149700598801</v>
      </c>
      <c r="EL542">
        <f>IFERROR(WPI_RAW_DATA!EK543*WPI_data_prepped!$C542/WPI_data_prepped!$D542,0)</f>
        <v>1.2976537724550896</v>
      </c>
      <c r="EM542">
        <f>IFERROR(WPI_RAW_DATA!EL543*WPI_data_prepped!$C542/WPI_data_prepped!$D542,0)</f>
        <v>1.3112383832335326</v>
      </c>
    </row>
    <row r="543" spans="1:143" x14ac:dyDescent="0.35">
      <c r="A543" s="7" t="s">
        <v>684</v>
      </c>
      <c r="B543" s="3">
        <v>1103010007</v>
      </c>
      <c r="C543" s="3">
        <v>3.6900000000000001E-3</v>
      </c>
      <c r="D543" s="3">
        <v>94.3</v>
      </c>
      <c r="E543">
        <f>IFERROR(WPI_RAW_DATA!D544*WPI_data_prepped!$C543/WPI_data_prepped!$D543,0)</f>
        <v>3.6900000000000006E-3</v>
      </c>
      <c r="F543">
        <f>IFERROR(WPI_RAW_DATA!E544*WPI_data_prepped!$C543/WPI_data_prepped!$D543,0)</f>
        <v>3.6978260869565218E-3</v>
      </c>
      <c r="G543">
        <f>IFERROR(WPI_RAW_DATA!F544*WPI_data_prepped!$C543/WPI_data_prepped!$D543,0)</f>
        <v>3.5334782608695652E-3</v>
      </c>
      <c r="H543">
        <f>IFERROR(WPI_RAW_DATA!G544*WPI_data_prepped!$C543/WPI_data_prepped!$D543,0)</f>
        <v>4.1791304347826089E-3</v>
      </c>
      <c r="I543">
        <f>IFERROR(WPI_RAW_DATA!H544*WPI_data_prepped!$C543/WPI_data_prepped!$D543,0)</f>
        <v>3.9247826086956528E-3</v>
      </c>
      <c r="J543">
        <f>IFERROR(WPI_RAW_DATA!I544*WPI_data_prepped!$C543/WPI_data_prepped!$D543,0)</f>
        <v>4.4373913043478271E-3</v>
      </c>
      <c r="K543">
        <f>IFERROR(WPI_RAW_DATA!J544*WPI_data_prepped!$C543/WPI_data_prepped!$D543,0)</f>
        <v>4.5078260869565222E-3</v>
      </c>
      <c r="L543">
        <f>IFERROR(WPI_RAW_DATA!K544*WPI_data_prepped!$C543/WPI_data_prepped!$D543,0)</f>
        <v>4.0382608695652177E-3</v>
      </c>
      <c r="M543">
        <f>IFERROR(WPI_RAW_DATA!L544*WPI_data_prepped!$C543/WPI_data_prepped!$D543,0)</f>
        <v>4.331739130434783E-3</v>
      </c>
      <c r="N543">
        <f>IFERROR(WPI_RAW_DATA!M544*WPI_data_prepped!$C543/WPI_data_prepped!$D543,0)</f>
        <v>4.5821739130434786E-3</v>
      </c>
      <c r="O543">
        <f>IFERROR(WPI_RAW_DATA!N544*WPI_data_prepped!$C543/WPI_data_prepped!$D543,0)</f>
        <v>4.5821739130434786E-3</v>
      </c>
      <c r="P543">
        <f>IFERROR(WPI_RAW_DATA!O544*WPI_data_prepped!$C543/WPI_data_prepped!$D543,0)</f>
        <v>4.366956521739131E-3</v>
      </c>
      <c r="Q543">
        <f>IFERROR(WPI_RAW_DATA!P544*WPI_data_prepped!$C543/WPI_data_prepped!$D543,0)</f>
        <v>4.2926086956521746E-3</v>
      </c>
      <c r="R543">
        <f>IFERROR(WPI_RAW_DATA!Q544*WPI_data_prepped!$C543/WPI_data_prepped!$D543,0)</f>
        <v>4.3591304347826093E-3</v>
      </c>
      <c r="S543">
        <f>IFERROR(WPI_RAW_DATA!R544*WPI_data_prepped!$C543/WPI_data_prepped!$D543,0)</f>
        <v>3.9443478260869566E-3</v>
      </c>
      <c r="T543">
        <f>IFERROR(WPI_RAW_DATA!S544*WPI_data_prepped!$C543/WPI_data_prepped!$D543,0)</f>
        <v>4.2143478260869569E-3</v>
      </c>
      <c r="U543">
        <f>IFERROR(WPI_RAW_DATA!T544*WPI_data_prepped!$C543/WPI_data_prepped!$D543,0)</f>
        <v>4.609565217391305E-3</v>
      </c>
      <c r="V543">
        <f>IFERROR(WPI_RAW_DATA!U544*WPI_data_prepped!$C543/WPI_data_prepped!$D543,0)</f>
        <v>4.9500000000000004E-3</v>
      </c>
      <c r="W543">
        <f>IFERROR(WPI_RAW_DATA!V544*WPI_data_prepped!$C543/WPI_data_prepped!$D543,0)</f>
        <v>4.7895652173913054E-3</v>
      </c>
      <c r="X543">
        <f>IFERROR(WPI_RAW_DATA!W544*WPI_data_prepped!$C543/WPI_data_prepped!$D543,0)</f>
        <v>5.0047826086956531E-3</v>
      </c>
      <c r="Y543">
        <f>IFERROR(WPI_RAW_DATA!X544*WPI_data_prepped!$C543/WPI_data_prepped!$D543,0)</f>
        <v>4.7856521739130433E-3</v>
      </c>
      <c r="Z543">
        <f>IFERROR(WPI_RAW_DATA!Y544*WPI_data_prepped!$C543/WPI_data_prepped!$D543,0)</f>
        <v>4.6878260869565218E-3</v>
      </c>
      <c r="AA543">
        <f>IFERROR(WPI_RAW_DATA!Z544*WPI_data_prepped!$C543/WPI_data_prepped!$D543,0)</f>
        <v>5.5604347826086952E-3</v>
      </c>
      <c r="AB543">
        <f>IFERROR(WPI_RAW_DATA!AA544*WPI_data_prepped!$C543/WPI_data_prepped!$D543,0)</f>
        <v>4.9030434782608703E-3</v>
      </c>
      <c r="AC543">
        <f>IFERROR(WPI_RAW_DATA!AB544*WPI_data_prepped!$C543/WPI_data_prepped!$D543,0)</f>
        <v>5.2786956521739137E-3</v>
      </c>
      <c r="AD543">
        <f>IFERROR(WPI_RAW_DATA!AC544*WPI_data_prepped!$C543/WPI_data_prepped!$D543,0)</f>
        <v>4.8600000000000006E-3</v>
      </c>
      <c r="AE543">
        <f>IFERROR(WPI_RAW_DATA!AD544*WPI_data_prepped!$C543/WPI_data_prepped!$D543,0)</f>
        <v>4.9186956521739137E-3</v>
      </c>
      <c r="AF543">
        <f>IFERROR(WPI_RAW_DATA!AE544*WPI_data_prepped!$C543/WPI_data_prepped!$D543,0)</f>
        <v>4.875652173913044E-3</v>
      </c>
      <c r="AG543">
        <f>IFERROR(WPI_RAW_DATA!AF544*WPI_data_prepped!$C543/WPI_data_prepped!$D543,0)</f>
        <v>4.7386956521739132E-3</v>
      </c>
      <c r="AH543">
        <f>IFERROR(WPI_RAW_DATA!AG544*WPI_data_prepped!$C543/WPI_data_prepped!$D543,0)</f>
        <v>7.2234782608695657E-3</v>
      </c>
      <c r="AI543">
        <f>IFERROR(WPI_RAW_DATA!AH544*WPI_data_prepped!$C543/WPI_data_prepped!$D543,0)</f>
        <v>8.2252173913043482E-3</v>
      </c>
      <c r="AJ543">
        <f>IFERROR(WPI_RAW_DATA!AI544*WPI_data_prepped!$C543/WPI_data_prepped!$D543,0)</f>
        <v>6.6326086956521738E-3</v>
      </c>
      <c r="AK543">
        <f>IFERROR(WPI_RAW_DATA!AJ544*WPI_data_prepped!$C543/WPI_data_prepped!$D543,0)</f>
        <v>5.5878260869565224E-3</v>
      </c>
      <c r="AL543">
        <f>IFERROR(WPI_RAW_DATA!AK544*WPI_data_prepped!$C543/WPI_data_prepped!$D543,0)</f>
        <v>5.9908695652173913E-3</v>
      </c>
      <c r="AM543">
        <f>IFERROR(WPI_RAW_DATA!AL544*WPI_data_prepped!$C543/WPI_data_prepped!$D543,0)</f>
        <v>6.7930434782608705E-3</v>
      </c>
      <c r="AN543">
        <f>IFERROR(WPI_RAW_DATA!AM544*WPI_data_prepped!$C543/WPI_data_prepped!$D543,0)</f>
        <v>6.7930434782608705E-3</v>
      </c>
      <c r="AO543">
        <f>IFERROR(WPI_RAW_DATA!AN544*WPI_data_prepped!$C543/WPI_data_prepped!$D543,0)</f>
        <v>6.4839130434782609E-3</v>
      </c>
      <c r="AP543">
        <f>IFERROR(WPI_RAW_DATA!AO544*WPI_data_prepped!$C543/WPI_data_prepped!$D543,0)</f>
        <v>6.7656521739130442E-3</v>
      </c>
      <c r="AQ543">
        <f>IFERROR(WPI_RAW_DATA!AP544*WPI_data_prepped!$C543/WPI_data_prepped!$D543,0)</f>
        <v>6.566086956521739E-3</v>
      </c>
      <c r="AR543">
        <f>IFERROR(WPI_RAW_DATA!AQ544*WPI_data_prepped!$C543/WPI_data_prepped!$D543,0)</f>
        <v>6.5073913043478268E-3</v>
      </c>
      <c r="AS543">
        <f>IFERROR(WPI_RAW_DATA!AR544*WPI_data_prepped!$C543/WPI_data_prepped!$D543,0)</f>
        <v>6.3978260869565224E-3</v>
      </c>
      <c r="AT543">
        <f>IFERROR(WPI_RAW_DATA!AS544*WPI_data_prepped!$C543/WPI_data_prepped!$D543,0)</f>
        <v>6.1004347826086967E-3</v>
      </c>
      <c r="AU543">
        <f>IFERROR(WPI_RAW_DATA!AT544*WPI_data_prepped!$C543/WPI_data_prepped!$D543,0)</f>
        <v>4.6721739130434784E-3</v>
      </c>
      <c r="AV543">
        <f>IFERROR(WPI_RAW_DATA!AU544*WPI_data_prepped!$C543/WPI_data_prepped!$D543,0)</f>
        <v>6.0104347826086951E-3</v>
      </c>
      <c r="AW543">
        <f>IFERROR(WPI_RAW_DATA!AV544*WPI_data_prepped!$C543/WPI_data_prepped!$D543,0)</f>
        <v>7.9513043478260867E-3</v>
      </c>
      <c r="AX543">
        <f>IFERROR(WPI_RAW_DATA!AW544*WPI_data_prepped!$C543/WPI_data_prepped!$D543,0)</f>
        <v>6.5582608695652174E-3</v>
      </c>
      <c r="AY543">
        <f>IFERROR(WPI_RAW_DATA!AX544*WPI_data_prepped!$C543/WPI_data_prepped!$D543,0)</f>
        <v>5.9986956521739139E-3</v>
      </c>
      <c r="AZ543">
        <f>IFERROR(WPI_RAW_DATA!AY544*WPI_data_prepped!$C543/WPI_data_prepped!$D543,0)</f>
        <v>5.9986956521739139E-3</v>
      </c>
      <c r="BA543">
        <f>IFERROR(WPI_RAW_DATA!AZ544*WPI_data_prepped!$C543/WPI_data_prepped!$D543,0)</f>
        <v>5.9556521739130433E-3</v>
      </c>
      <c r="BB543">
        <f>IFERROR(WPI_RAW_DATA!BA544*WPI_data_prepped!$C543/WPI_data_prepped!$D543,0)</f>
        <v>5.3882608695652165E-3</v>
      </c>
      <c r="BC543">
        <f>IFERROR(WPI_RAW_DATA!BB544*WPI_data_prepped!$C543/WPI_data_prepped!$D543,0)</f>
        <v>5.4508695652173917E-3</v>
      </c>
      <c r="BD543">
        <f>IFERROR(WPI_RAW_DATA!BC544*WPI_data_prepped!$C543/WPI_data_prepped!$D543,0)</f>
        <v>5.6152173913043488E-3</v>
      </c>
      <c r="BE543">
        <f>IFERROR(WPI_RAW_DATA!BD544*WPI_data_prepped!$C543/WPI_data_prepped!$D543,0)</f>
        <v>5.7052173913043486E-3</v>
      </c>
      <c r="BF543">
        <f>IFERROR(WPI_RAW_DATA!BE544*WPI_data_prepped!$C543/WPI_data_prepped!$D543,0)</f>
        <v>5.8969565217391303E-3</v>
      </c>
      <c r="BG543">
        <f>IFERROR(WPI_RAW_DATA!BF544*WPI_data_prepped!$C543/WPI_data_prepped!$D543,0)</f>
        <v>5.8891304347826086E-3</v>
      </c>
      <c r="BH543">
        <f>IFERROR(WPI_RAW_DATA!BG544*WPI_data_prepped!$C543/WPI_data_prepped!$D543,0)</f>
        <v>5.744347826086957E-3</v>
      </c>
      <c r="BI543">
        <f>IFERROR(WPI_RAW_DATA!BH544*WPI_data_prepped!$C543/WPI_data_prepped!$D543,0)</f>
        <v>5.744347826086957E-3</v>
      </c>
      <c r="BJ543">
        <f>IFERROR(WPI_RAW_DATA!BI544*WPI_data_prepped!$C543/WPI_data_prepped!$D543,0)</f>
        <v>5.744347826086957E-3</v>
      </c>
      <c r="BK543">
        <f>IFERROR(WPI_RAW_DATA!BJ544*WPI_data_prepped!$C543/WPI_data_prepped!$D543,0)</f>
        <v>5.744347826086957E-3</v>
      </c>
      <c r="BL543">
        <f>IFERROR(WPI_RAW_DATA!BK544*WPI_data_prepped!$C543/WPI_data_prepped!$D543,0)</f>
        <v>6.3547826086956527E-3</v>
      </c>
      <c r="BM543">
        <f>IFERROR(WPI_RAW_DATA!BL544*WPI_data_prepped!$C543/WPI_data_prepped!$D543,0)</f>
        <v>6.9104347826086958E-3</v>
      </c>
      <c r="BN543">
        <f>IFERROR(WPI_RAW_DATA!BM544*WPI_data_prepped!$C543/WPI_data_prepped!$D543,0)</f>
        <v>5.501739130434783E-3</v>
      </c>
      <c r="BO543">
        <f>IFERROR(WPI_RAW_DATA!BN544*WPI_data_prepped!$C543/WPI_data_prepped!$D543,0)</f>
        <v>6.7226086956521753E-3</v>
      </c>
      <c r="BP543">
        <f>IFERROR(WPI_RAW_DATA!BO544*WPI_data_prepped!$C543/WPI_data_prepped!$D543,0)</f>
        <v>6.6521739130434784E-3</v>
      </c>
      <c r="BQ543">
        <f>IFERROR(WPI_RAW_DATA!BP544*WPI_data_prepped!$C543/WPI_data_prepped!$D543,0)</f>
        <v>7.0747826086956529E-3</v>
      </c>
      <c r="BR543">
        <f>IFERROR(WPI_RAW_DATA!BQ544*WPI_data_prepped!$C543/WPI_data_prepped!$D543,0)</f>
        <v>7.3213043478260872E-3</v>
      </c>
      <c r="BS543">
        <f>IFERROR(WPI_RAW_DATA!BR544*WPI_data_prepped!$C543/WPI_data_prepped!$D543,0)</f>
        <v>6.8204347826086959E-3</v>
      </c>
      <c r="BT543">
        <f>IFERROR(WPI_RAW_DATA!BS544*WPI_data_prepped!$C543/WPI_data_prepped!$D543,0)</f>
        <v>6.9221739130434787E-3</v>
      </c>
      <c r="BU543">
        <f>IFERROR(WPI_RAW_DATA!BT544*WPI_data_prepped!$C543/WPI_data_prepped!$D543,0)</f>
        <v>6.6326086956521738E-3</v>
      </c>
      <c r="BV543">
        <f>IFERROR(WPI_RAW_DATA!BU544*WPI_data_prepped!$C543/WPI_data_prepped!$D543,0)</f>
        <v>6.7226086956521753E-3</v>
      </c>
      <c r="BW543">
        <f>IFERROR(WPI_RAW_DATA!BV544*WPI_data_prepped!$C543/WPI_data_prepped!$D543,0)</f>
        <v>6.7930434782608705E-3</v>
      </c>
      <c r="BX543">
        <f>IFERROR(WPI_RAW_DATA!BW544*WPI_data_prepped!$C543/WPI_data_prepped!$D543,0)</f>
        <v>6.8908695652173911E-3</v>
      </c>
      <c r="BY543">
        <f>IFERROR(WPI_RAW_DATA!BX544*WPI_data_prepped!$C543/WPI_data_prepped!$D543,0)</f>
        <v>7.0434782608695653E-3</v>
      </c>
      <c r="BZ543">
        <f>IFERROR(WPI_RAW_DATA!BY544*WPI_data_prepped!$C543/WPI_data_prepped!$D543,0)</f>
        <v>7.0121739130434776E-3</v>
      </c>
      <c r="CA543">
        <f>IFERROR(WPI_RAW_DATA!BZ544*WPI_data_prepped!$C543/WPI_data_prepped!$D543,0)</f>
        <v>7.4660869565217405E-3</v>
      </c>
      <c r="CB543">
        <f>IFERROR(WPI_RAW_DATA!CA544*WPI_data_prepped!$C543/WPI_data_prepped!$D543,0)</f>
        <v>7.4230434782608691E-3</v>
      </c>
      <c r="CC543">
        <f>IFERROR(WPI_RAW_DATA!CB544*WPI_data_prepped!$C543/WPI_data_prepped!$D543,0)</f>
        <v>7.4660869565217405E-3</v>
      </c>
      <c r="CD543">
        <f>IFERROR(WPI_RAW_DATA!CC544*WPI_data_prepped!$C543/WPI_data_prepped!$D543,0)</f>
        <v>7.5130434782608698E-3</v>
      </c>
      <c r="CE543">
        <f>IFERROR(WPI_RAW_DATA!CD544*WPI_data_prepped!$C543/WPI_data_prepped!$D543,0)</f>
        <v>7.5130434782608698E-3</v>
      </c>
      <c r="CF543">
        <f>IFERROR(WPI_RAW_DATA!CE544*WPI_data_prepped!$C543/WPI_data_prepped!$D543,0)</f>
        <v>7.5521739130434791E-3</v>
      </c>
      <c r="CG543">
        <f>IFERROR(WPI_RAW_DATA!CF544*WPI_data_prepped!$C543/WPI_data_prepped!$D543,0)</f>
        <v>7.4504347826086972E-3</v>
      </c>
      <c r="CH543">
        <f>IFERROR(WPI_RAW_DATA!CG544*WPI_data_prepped!$C543/WPI_data_prepped!$D543,0)</f>
        <v>7.3643478260869569E-3</v>
      </c>
      <c r="CI543">
        <f>IFERROR(WPI_RAW_DATA!CH544*WPI_data_prepped!$C543/WPI_data_prepped!$D543,0)</f>
        <v>7.0160869565217407E-3</v>
      </c>
      <c r="CJ543">
        <f>IFERROR(WPI_RAW_DATA!CI544*WPI_data_prepped!$C543/WPI_data_prepped!$D543,0)</f>
        <v>7.1608695652173922E-3</v>
      </c>
      <c r="CK543">
        <f>IFERROR(WPI_RAW_DATA!CJ544*WPI_data_prepped!$C543/WPI_data_prepped!$D543,0)</f>
        <v>6.8791304347826099E-3</v>
      </c>
      <c r="CL543">
        <f>IFERROR(WPI_RAW_DATA!CK544*WPI_data_prepped!$C543/WPI_data_prepped!$D543,0)</f>
        <v>6.8047826086956526E-3</v>
      </c>
      <c r="CM543">
        <f>IFERROR(WPI_RAW_DATA!CL544*WPI_data_prepped!$C543/WPI_data_prepped!$D543,0)</f>
        <v>7.7752173913043475E-3</v>
      </c>
      <c r="CN543">
        <f>IFERROR(WPI_RAW_DATA!CM544*WPI_data_prepped!$C543/WPI_data_prepped!$D543,0)</f>
        <v>7.9630434782608697E-3</v>
      </c>
      <c r="CO543">
        <f>IFERROR(WPI_RAW_DATA!CN544*WPI_data_prepped!$C543/WPI_data_prepped!$D543,0)</f>
        <v>8.0139130434782619E-3</v>
      </c>
      <c r="CP543">
        <f>IFERROR(WPI_RAW_DATA!CO544*WPI_data_prepped!$C543/WPI_data_prepped!$D543,0)</f>
        <v>8.3700000000000007E-3</v>
      </c>
      <c r="CQ543">
        <f>IFERROR(WPI_RAW_DATA!CP544*WPI_data_prepped!$C543/WPI_data_prepped!$D543,0)</f>
        <v>8.4600000000000005E-3</v>
      </c>
      <c r="CR543">
        <f>IFERROR(WPI_RAW_DATA!CQ544*WPI_data_prepped!$C543/WPI_data_prepped!$D543,0)</f>
        <v>8.5069565217391323E-3</v>
      </c>
      <c r="CS543">
        <f>IFERROR(WPI_RAW_DATA!CR544*WPI_data_prepped!$C543/WPI_data_prepped!$D543,0)</f>
        <v>8.3191304347826085E-3</v>
      </c>
      <c r="CT543">
        <f>IFERROR(WPI_RAW_DATA!CS544*WPI_data_prepped!$C543/WPI_data_prepped!$D543,0)</f>
        <v>8.2760869565217388E-3</v>
      </c>
      <c r="CU543">
        <f>IFERROR(WPI_RAW_DATA!CT544*WPI_data_prepped!$C543/WPI_data_prepped!$D543,0)</f>
        <v>8.2056521739130427E-3</v>
      </c>
      <c r="CV543">
        <f>IFERROR(WPI_RAW_DATA!CU544*WPI_data_prepped!$C543/WPI_data_prepped!$D543,0)</f>
        <v>8.2173913043478274E-3</v>
      </c>
      <c r="CW543">
        <f>IFERROR(WPI_RAW_DATA!CV544*WPI_data_prepped!$C543/WPI_data_prepped!$D543,0)</f>
        <v>6.4995652173913052E-3</v>
      </c>
      <c r="CX543">
        <f>IFERROR(WPI_RAW_DATA!CW544*WPI_data_prepped!$C543/WPI_data_prepped!$D543,0)</f>
        <v>5.5213043478260868E-3</v>
      </c>
      <c r="CY543">
        <f>IFERROR(WPI_RAW_DATA!CX544*WPI_data_prepped!$C543/WPI_data_prepped!$D543,0)</f>
        <v>6.1982608695652181E-3</v>
      </c>
      <c r="CZ543">
        <f>IFERROR(WPI_RAW_DATA!CY544*WPI_data_prepped!$C543/WPI_data_prepped!$D543,0)</f>
        <v>6.9065217391304353E-3</v>
      </c>
      <c r="DA543">
        <f>IFERROR(WPI_RAW_DATA!CZ544*WPI_data_prepped!$C543/WPI_data_prepped!$D543,0)</f>
        <v>7.0865217391304358E-3</v>
      </c>
      <c r="DB543">
        <f>IFERROR(WPI_RAW_DATA!DA544*WPI_data_prepped!$C543/WPI_data_prepped!$D543,0)</f>
        <v>7.5717391304347837E-3</v>
      </c>
      <c r="DC543">
        <f>IFERROR(WPI_RAW_DATA!DB544*WPI_data_prepped!$C543/WPI_data_prepped!$D543,0)</f>
        <v>7.5013043478260877E-3</v>
      </c>
      <c r="DD543">
        <f>IFERROR(WPI_RAW_DATA!DC544*WPI_data_prepped!$C543/WPI_data_prepped!$D543,0)</f>
        <v>7.5013043478260877E-3</v>
      </c>
      <c r="DE543">
        <f>IFERROR(WPI_RAW_DATA!DD544*WPI_data_prepped!$C543/WPI_data_prepped!$D543,0)</f>
        <v>7.5169565217391302E-3</v>
      </c>
      <c r="DF543">
        <f>IFERROR(WPI_RAW_DATA!DE544*WPI_data_prepped!$C543/WPI_data_prepped!$D543,0)</f>
        <v>7.5130434782608698E-3</v>
      </c>
      <c r="DG543">
        <f>IFERROR(WPI_RAW_DATA!DF544*WPI_data_prepped!$C543/WPI_data_prepped!$D543,0)</f>
        <v>7.4895652173913056E-3</v>
      </c>
      <c r="DH543">
        <f>IFERROR(WPI_RAW_DATA!DG544*WPI_data_prepped!$C543/WPI_data_prepped!$D543,0)</f>
        <v>7.5560869565217395E-3</v>
      </c>
      <c r="DI543">
        <f>IFERROR(WPI_RAW_DATA!DH544*WPI_data_prepped!$C543/WPI_data_prepped!$D543,0)</f>
        <v>9.0743478260869575E-3</v>
      </c>
      <c r="DJ543">
        <f>IFERROR(WPI_RAW_DATA!DI544*WPI_data_prepped!$C543/WPI_data_prepped!$D543,0)</f>
        <v>9.4930434782608698E-3</v>
      </c>
      <c r="DK543">
        <f>IFERROR(WPI_RAW_DATA!DJ544*WPI_data_prepped!$C543/WPI_data_prepped!$D543,0)</f>
        <v>9.5360869565217395E-3</v>
      </c>
      <c r="DL543">
        <f>IFERROR(WPI_RAW_DATA!DK544*WPI_data_prepped!$C543/WPI_data_prepped!$D543,0)</f>
        <v>9.4304347826086963E-3</v>
      </c>
      <c r="DM543">
        <f>IFERROR(WPI_RAW_DATA!DL544*WPI_data_prepped!$C543/WPI_data_prepped!$D543,0)</f>
        <v>9.3443478260869569E-3</v>
      </c>
      <c r="DN543">
        <f>IFERROR(WPI_RAW_DATA!DM544*WPI_data_prepped!$C543/WPI_data_prepped!$D543,0)</f>
        <v>9.2856521739130456E-3</v>
      </c>
      <c r="DO543">
        <f>IFERROR(WPI_RAW_DATA!DN544*WPI_data_prepped!$C543/WPI_data_prepped!$D543,0)</f>
        <v>9.4773913043478264E-3</v>
      </c>
      <c r="DP543">
        <f>IFERROR(WPI_RAW_DATA!DO544*WPI_data_prepped!$C543/WPI_data_prepped!$D543,0)</f>
        <v>9.8530434782608707E-3</v>
      </c>
      <c r="DQ543">
        <f>IFERROR(WPI_RAW_DATA!DP544*WPI_data_prepped!$C543/WPI_data_prepped!$D543,0)</f>
        <v>9.7786956521739143E-3</v>
      </c>
      <c r="DR543">
        <f>IFERROR(WPI_RAW_DATA!DQ544*WPI_data_prepped!$C543/WPI_data_prepped!$D543,0)</f>
        <v>9.727826086956522E-3</v>
      </c>
      <c r="DS543">
        <f>IFERROR(WPI_RAW_DATA!DR544*WPI_data_prepped!$C543/WPI_data_prepped!$D543,0)</f>
        <v>9.7513043478260879E-3</v>
      </c>
      <c r="DT543">
        <f>IFERROR(WPI_RAW_DATA!DS544*WPI_data_prepped!$C543/WPI_data_prepped!$D543,0)</f>
        <v>9.6730434782608694E-3</v>
      </c>
      <c r="DU543">
        <f>IFERROR(WPI_RAW_DATA!DT544*WPI_data_prepped!$C543/WPI_data_prepped!$D543,0)</f>
        <v>1.0502608695652173E-2</v>
      </c>
      <c r="DV543">
        <f>IFERROR(WPI_RAW_DATA!DU544*WPI_data_prepped!$C543/WPI_data_prepped!$D543,0)</f>
        <v>1.0408695652173915E-2</v>
      </c>
      <c r="DW543">
        <f>IFERROR(WPI_RAW_DATA!DV544*WPI_data_prepped!$C543/WPI_data_prepped!$D543,0)</f>
        <v>1.011913043478261E-2</v>
      </c>
      <c r="DX543">
        <f>IFERROR(WPI_RAW_DATA!DW544*WPI_data_prepped!$C543/WPI_data_prepped!$D543,0)</f>
        <v>9.8295652173913048E-3</v>
      </c>
      <c r="DY543">
        <f>IFERROR(WPI_RAW_DATA!DX544*WPI_data_prepped!$C543/WPI_data_prepped!$D543,0)</f>
        <v>9.7904347826086955E-3</v>
      </c>
      <c r="DZ543">
        <f>IFERROR(WPI_RAW_DATA!DY544*WPI_data_prepped!$C543/WPI_data_prepped!$D543,0)</f>
        <v>9.880434782608697E-3</v>
      </c>
      <c r="EA543">
        <f>IFERROR(WPI_RAW_DATA!DZ544*WPI_data_prepped!$C543/WPI_data_prepped!$D543,0)</f>
        <v>9.8843478260869574E-3</v>
      </c>
      <c r="EB543">
        <f>IFERROR(WPI_RAW_DATA!EA544*WPI_data_prepped!$C543/WPI_data_prepped!$D543,0)</f>
        <v>9.9078260869565216E-3</v>
      </c>
      <c r="EC543">
        <f>IFERROR(WPI_RAW_DATA!EB544*WPI_data_prepped!$C543/WPI_data_prepped!$D543,0)</f>
        <v>9.880434782608697E-3</v>
      </c>
      <c r="ED543">
        <f>IFERROR(WPI_RAW_DATA!EC544*WPI_data_prepped!$C543/WPI_data_prepped!$D543,0)</f>
        <v>9.8530434782608707E-3</v>
      </c>
      <c r="EE543">
        <f>IFERROR(WPI_RAW_DATA!ED544*WPI_data_prepped!$C543/WPI_data_prepped!$D543,0)</f>
        <v>9.7669565217391313E-3</v>
      </c>
      <c r="EF543">
        <f>IFERROR(WPI_RAW_DATA!EE544*WPI_data_prepped!$C543/WPI_data_prepped!$D543,0)</f>
        <v>8.9021739130434787E-3</v>
      </c>
      <c r="EG543">
        <f>IFERROR(WPI_RAW_DATA!EF544*WPI_data_prepped!$C543/WPI_data_prepped!$D543,0)</f>
        <v>9.4539130434782605E-3</v>
      </c>
      <c r="EH543">
        <f>IFERROR(WPI_RAW_DATA!EG544*WPI_data_prepped!$C543/WPI_data_prepped!$D543,0)</f>
        <v>9.5986956521739147E-3</v>
      </c>
      <c r="EI543">
        <f>IFERROR(WPI_RAW_DATA!EH544*WPI_data_prepped!$C543/WPI_data_prepped!$D543,0)</f>
        <v>9.7708695652173917E-3</v>
      </c>
      <c r="EJ543">
        <f>IFERROR(WPI_RAW_DATA!EI544*WPI_data_prepped!$C543/WPI_data_prepped!$D543,0)</f>
        <v>9.5986956521739147E-3</v>
      </c>
      <c r="EK543">
        <f>IFERROR(WPI_RAW_DATA!EJ544*WPI_data_prepped!$C543/WPI_data_prepped!$D543,0)</f>
        <v>9.6808695652173919E-3</v>
      </c>
      <c r="EL543">
        <f>IFERROR(WPI_RAW_DATA!EK544*WPI_data_prepped!$C543/WPI_data_prepped!$D543,0)</f>
        <v>1.0166086956521742E-2</v>
      </c>
      <c r="EM543">
        <f>IFERROR(WPI_RAW_DATA!EL544*WPI_data_prepped!$C543/WPI_data_prepped!$D543,0)</f>
        <v>1.056913043478261E-2</v>
      </c>
    </row>
    <row r="544" spans="1:143" x14ac:dyDescent="0.35">
      <c r="A544" s="8" t="s">
        <v>685</v>
      </c>
      <c r="B544" s="4">
        <v>1200000000</v>
      </c>
      <c r="C544" s="4">
        <v>13.151899999999999</v>
      </c>
      <c r="D544" s="4">
        <v>106.3</v>
      </c>
      <c r="E544">
        <f>IFERROR(WPI_RAW_DATA!D545*WPI_data_prepped!$C544/WPI_data_prepped!$D544,0)</f>
        <v>13.151899999999999</v>
      </c>
      <c r="F544">
        <f>IFERROR(WPI_RAW_DATA!E545*WPI_data_prepped!$C544/WPI_data_prepped!$D544,0)</f>
        <v>13.201389746001881</v>
      </c>
      <c r="G544">
        <f>IFERROR(WPI_RAW_DATA!F545*WPI_data_prepped!$C544/WPI_data_prepped!$D544,0)</f>
        <v>13.052920507996236</v>
      </c>
      <c r="H544">
        <f>IFERROR(WPI_RAW_DATA!G545*WPI_data_prepped!$C544/WPI_data_prepped!$D544,0)</f>
        <v>12.805471777986829</v>
      </c>
      <c r="I544">
        <f>IFERROR(WPI_RAW_DATA!H545*WPI_data_prepped!$C544/WPI_data_prepped!$D544,0)</f>
        <v>12.966313452492944</v>
      </c>
      <c r="J544">
        <f>IFERROR(WPI_RAW_DATA!I545*WPI_data_prepped!$C544/WPI_data_prepped!$D544,0)</f>
        <v>13.374603857008466</v>
      </c>
      <c r="K544">
        <f>IFERROR(WPI_RAW_DATA!J545*WPI_data_prepped!$C544/WPI_data_prepped!$D544,0)</f>
        <v>13.300369238005645</v>
      </c>
      <c r="L544">
        <f>IFERROR(WPI_RAW_DATA!K545*WPI_data_prepped!$C544/WPI_data_prepped!$D544,0)</f>
        <v>13.201389746001881</v>
      </c>
      <c r="M544">
        <f>IFERROR(WPI_RAW_DATA!L545*WPI_data_prepped!$C544/WPI_data_prepped!$D544,0)</f>
        <v>13.250879492003762</v>
      </c>
      <c r="N544">
        <f>IFERROR(WPI_RAW_DATA!M545*WPI_data_prepped!$C544/WPI_data_prepped!$D544,0)</f>
        <v>13.47358334901223</v>
      </c>
      <c r="O544">
        <f>IFERROR(WPI_RAW_DATA!N545*WPI_data_prepped!$C544/WPI_data_prepped!$D544,0)</f>
        <v>13.584935277516463</v>
      </c>
      <c r="P544">
        <f>IFERROR(WPI_RAW_DATA!O545*WPI_data_prepped!$C544/WPI_data_prepped!$D544,0)</f>
        <v>13.584935277516463</v>
      </c>
      <c r="Q544">
        <f>IFERROR(WPI_RAW_DATA!P545*WPI_data_prepped!$C544/WPI_data_prepped!$D544,0)</f>
        <v>13.362231420507996</v>
      </c>
      <c r="R544">
        <f>IFERROR(WPI_RAW_DATA!Q545*WPI_data_prepped!$C544/WPI_data_prepped!$D544,0)</f>
        <v>13.015803198494826</v>
      </c>
      <c r="S544">
        <f>IFERROR(WPI_RAW_DATA!R545*WPI_data_prepped!$C544/WPI_data_prepped!$D544,0)</f>
        <v>13.349858984007527</v>
      </c>
      <c r="T544">
        <f>IFERROR(WPI_RAW_DATA!S545*WPI_data_prepped!$C544/WPI_data_prepped!$D544,0)</f>
        <v>13.857128880526812</v>
      </c>
      <c r="U544">
        <f>IFERROR(WPI_RAW_DATA!T545*WPI_data_prepped!$C544/WPI_data_prepped!$D544,0)</f>
        <v>14.129322483537159</v>
      </c>
      <c r="V544">
        <f>IFERROR(WPI_RAW_DATA!U545*WPI_data_prepped!$C544/WPI_data_prepped!$D544,0)</f>
        <v>14.747944308560678</v>
      </c>
      <c r="W544">
        <f>IFERROR(WPI_RAW_DATA!V545*WPI_data_prepped!$C544/WPI_data_prepped!$D544,0)</f>
        <v>14.475750705550329</v>
      </c>
      <c r="X544">
        <f>IFERROR(WPI_RAW_DATA!W545*WPI_data_prepped!$C544/WPI_data_prepped!$D544,0)</f>
        <v>14.376771213546567</v>
      </c>
      <c r="Y544">
        <f>IFERROR(WPI_RAW_DATA!X545*WPI_data_prepped!$C544/WPI_data_prepped!$D544,0)</f>
        <v>14.636592380056442</v>
      </c>
      <c r="Z544">
        <f>IFERROR(WPI_RAW_DATA!Y545*WPI_data_prepped!$C544/WPI_data_prepped!$D544,0)</f>
        <v>14.834551364063971</v>
      </c>
      <c r="AA544">
        <f>IFERROR(WPI_RAW_DATA!Z545*WPI_data_prepped!$C544/WPI_data_prepped!$D544,0)</f>
        <v>14.710826999059266</v>
      </c>
      <c r="AB544">
        <f>IFERROR(WPI_RAW_DATA!AA545*WPI_data_prepped!$C544/WPI_data_prepped!$D544,0)</f>
        <v>14.760316745061147</v>
      </c>
      <c r="AC544">
        <f>IFERROR(WPI_RAW_DATA!AB545*WPI_data_prepped!$C544/WPI_data_prepped!$D544,0)</f>
        <v>14.413888523047977</v>
      </c>
      <c r="AD544">
        <f>IFERROR(WPI_RAW_DATA!AC545*WPI_data_prepped!$C544/WPI_data_prepped!$D544,0)</f>
        <v>14.376771213546567</v>
      </c>
      <c r="AE544">
        <f>IFERROR(WPI_RAW_DATA!AD545*WPI_data_prepped!$C544/WPI_data_prepped!$D544,0)</f>
        <v>14.240674412041393</v>
      </c>
      <c r="AF544">
        <f>IFERROR(WPI_RAW_DATA!AE545*WPI_data_prepped!$C544/WPI_data_prepped!$D544,0)</f>
        <v>14.488123142050799</v>
      </c>
      <c r="AG544">
        <f>IFERROR(WPI_RAW_DATA!AF545*WPI_data_prepped!$C544/WPI_data_prepped!$D544,0)</f>
        <v>14.426260959548447</v>
      </c>
      <c r="AH544">
        <f>IFERROR(WPI_RAW_DATA!AG545*WPI_data_prepped!$C544/WPI_data_prepped!$D544,0)</f>
        <v>14.215929539040451</v>
      </c>
      <c r="AI544">
        <f>IFERROR(WPI_RAW_DATA!AH545*WPI_data_prepped!$C544/WPI_data_prepped!$D544,0)</f>
        <v>13.931363499529633</v>
      </c>
      <c r="AJ544">
        <f>IFERROR(WPI_RAW_DATA!AI545*WPI_data_prepped!$C544/WPI_data_prepped!$D544,0)</f>
        <v>13.189017309501411</v>
      </c>
      <c r="AK544">
        <f>IFERROR(WPI_RAW_DATA!AJ545*WPI_data_prepped!$C544/WPI_data_prepped!$D544,0)</f>
        <v>12.533278174976482</v>
      </c>
      <c r="AL544">
        <f>IFERROR(WPI_RAW_DATA!AK545*WPI_data_prepped!$C544/WPI_data_prepped!$D544,0)</f>
        <v>11.691952492944496</v>
      </c>
      <c r="AM544">
        <f>IFERROR(WPI_RAW_DATA!AL545*WPI_data_prepped!$C544/WPI_data_prepped!$D544,0)</f>
        <v>10.949606302916276</v>
      </c>
      <c r="AN544">
        <f>IFERROR(WPI_RAW_DATA!AM545*WPI_data_prepped!$C544/WPI_data_prepped!$D544,0)</f>
        <v>11.382641580432738</v>
      </c>
      <c r="AO544">
        <f>IFERROR(WPI_RAW_DATA!AN545*WPI_data_prepped!$C544/WPI_data_prepped!$D544,0)</f>
        <v>11.296034524929444</v>
      </c>
      <c r="AP544">
        <f>IFERROR(WPI_RAW_DATA!AO545*WPI_data_prepped!$C544/WPI_data_prepped!$D544,0)</f>
        <v>11.8156768579492</v>
      </c>
      <c r="AQ544">
        <f>IFERROR(WPI_RAW_DATA!AP545*WPI_data_prepped!$C544/WPI_data_prepped!$D544,0)</f>
        <v>11.927028786453436</v>
      </c>
      <c r="AR544">
        <f>IFERROR(WPI_RAW_DATA!AQ545*WPI_data_prepped!$C544/WPI_data_prepped!$D544,0)</f>
        <v>11.605345437441203</v>
      </c>
      <c r="AS544">
        <f>IFERROR(WPI_RAW_DATA!AR545*WPI_data_prepped!$C544/WPI_data_prepped!$D544,0)</f>
        <v>10.83825437441204</v>
      </c>
      <c r="AT544">
        <f>IFERROR(WPI_RAW_DATA!AS545*WPI_data_prepped!$C544/WPI_data_prepped!$D544,0)</f>
        <v>10.603178080903104</v>
      </c>
      <c r="AU544">
        <f>IFERROR(WPI_RAW_DATA!AT545*WPI_data_prepped!$C544/WPI_data_prepped!$D544,0)</f>
        <v>10.590805644402634</v>
      </c>
      <c r="AV544">
        <f>IFERROR(WPI_RAW_DATA!AU545*WPI_data_prepped!$C544/WPI_data_prepped!$D544,0)</f>
        <v>10.578433207902163</v>
      </c>
      <c r="AW544">
        <f>IFERROR(WPI_RAW_DATA!AV545*WPI_data_prepped!$C544/WPI_data_prepped!$D544,0)</f>
        <v>10.49182615239887</v>
      </c>
      <c r="AX544">
        <f>IFERROR(WPI_RAW_DATA!AW545*WPI_data_prepped!$C544/WPI_data_prepped!$D544,0)</f>
        <v>9.8732043273753529</v>
      </c>
      <c r="AY544">
        <f>IFERROR(WPI_RAW_DATA!AX545*WPI_data_prepped!$C544/WPI_data_prepped!$D544,0)</f>
        <v>9.3411895578551274</v>
      </c>
      <c r="AZ544">
        <f>IFERROR(WPI_RAW_DATA!AY545*WPI_data_prepped!$C544/WPI_data_prepped!$D544,0)</f>
        <v>9.4649139228598305</v>
      </c>
      <c r="BA544">
        <f>IFERROR(WPI_RAW_DATA!AZ545*WPI_data_prepped!$C544/WPI_data_prepped!$D544,0)</f>
        <v>9.6876177798682974</v>
      </c>
      <c r="BB544">
        <f>IFERROR(WPI_RAW_DATA!BA545*WPI_data_prepped!$C544/WPI_data_prepped!$D544,0)</f>
        <v>10.058790874882408</v>
      </c>
      <c r="BC544">
        <f>IFERROR(WPI_RAW_DATA!BB545*WPI_data_prepped!$C544/WPI_data_prepped!$D544,0)</f>
        <v>10.541315898400752</v>
      </c>
      <c r="BD544">
        <f>IFERROR(WPI_RAW_DATA!BC545*WPI_data_prepped!$C544/WPI_data_prepped!$D544,0)</f>
        <v>10.479453715898401</v>
      </c>
      <c r="BE544">
        <f>IFERROR(WPI_RAW_DATA!BD545*WPI_data_prepped!$C544/WPI_data_prepped!$D544,0)</f>
        <v>10.034046001881467</v>
      </c>
      <c r="BF544">
        <f>IFERROR(WPI_RAW_DATA!BE545*WPI_data_prepped!$C544/WPI_data_prepped!$D544,0)</f>
        <v>10.293867168391346</v>
      </c>
      <c r="BG544">
        <f>IFERROR(WPI_RAW_DATA!BF545*WPI_data_prepped!$C544/WPI_data_prepped!$D544,0)</f>
        <v>10.467081279397929</v>
      </c>
      <c r="BH544">
        <f>IFERROR(WPI_RAW_DATA!BG545*WPI_data_prepped!$C544/WPI_data_prepped!$D544,0)</f>
        <v>10.80113706491063</v>
      </c>
      <c r="BI544">
        <f>IFERROR(WPI_RAW_DATA!BH545*WPI_data_prepped!$C544/WPI_data_prepped!$D544,0)</f>
        <v>10.937233866415806</v>
      </c>
      <c r="BJ544">
        <f>IFERROR(WPI_RAW_DATA!BI545*WPI_data_prepped!$C544/WPI_data_prepped!$D544,0)</f>
        <v>11.51873838193791</v>
      </c>
      <c r="BK544">
        <f>IFERROR(WPI_RAW_DATA!BJ545*WPI_data_prepped!$C544/WPI_data_prepped!$D544,0)</f>
        <v>11.691952492944496</v>
      </c>
      <c r="BL544">
        <f>IFERROR(WPI_RAW_DATA!BK545*WPI_data_prepped!$C544/WPI_data_prepped!$D544,0)</f>
        <v>11.580600564440264</v>
      </c>
      <c r="BM544">
        <f>IFERROR(WPI_RAW_DATA!BL545*WPI_data_prepped!$C544/WPI_data_prepped!$D544,0)</f>
        <v>11.345524270931328</v>
      </c>
      <c r="BN544">
        <f>IFERROR(WPI_RAW_DATA!BM545*WPI_data_prepped!$C544/WPI_data_prepped!$D544,0)</f>
        <v>11.246544778927564</v>
      </c>
      <c r="BO544">
        <f>IFERROR(WPI_RAW_DATA!BN545*WPI_data_prepped!$C544/WPI_data_prepped!$D544,0)</f>
        <v>11.085703104421448</v>
      </c>
      <c r="BP544">
        <f>IFERROR(WPI_RAW_DATA!BO545*WPI_data_prepped!$C544/WPI_data_prepped!$D544,0)</f>
        <v>10.937233866415806</v>
      </c>
      <c r="BQ544">
        <f>IFERROR(WPI_RAW_DATA!BP545*WPI_data_prepped!$C544/WPI_data_prepped!$D544,0)</f>
        <v>11.023840921919096</v>
      </c>
      <c r="BR544">
        <f>IFERROR(WPI_RAW_DATA!BQ545*WPI_data_prepped!$C544/WPI_data_prepped!$D544,0)</f>
        <v>11.370269143932267</v>
      </c>
      <c r="BS544">
        <f>IFERROR(WPI_RAW_DATA!BR545*WPI_data_prepped!$C544/WPI_data_prepped!$D544,0)</f>
        <v>11.605345437441203</v>
      </c>
      <c r="BT544">
        <f>IFERROR(WPI_RAW_DATA!BS545*WPI_data_prepped!$C544/WPI_data_prepped!$D544,0)</f>
        <v>11.704324929444965</v>
      </c>
      <c r="BU544">
        <f>IFERROR(WPI_RAW_DATA!BT545*WPI_data_prepped!$C544/WPI_data_prepped!$D544,0)</f>
        <v>11.8156768579492</v>
      </c>
      <c r="BV544">
        <f>IFERROR(WPI_RAW_DATA!BU545*WPI_data_prepped!$C544/WPI_data_prepped!$D544,0)</f>
        <v>12.063125587958607</v>
      </c>
      <c r="BW544">
        <f>IFERROR(WPI_RAW_DATA!BV545*WPI_data_prepped!$C544/WPI_data_prepped!$D544,0)</f>
        <v>12.223967262464722</v>
      </c>
      <c r="BX544">
        <f>IFERROR(WPI_RAW_DATA!BW545*WPI_data_prepped!$C544/WPI_data_prepped!$D544,0)</f>
        <v>12.12498777046096</v>
      </c>
      <c r="BY544">
        <f>IFERROR(WPI_RAW_DATA!BX545*WPI_data_prepped!$C544/WPI_data_prepped!$D544,0)</f>
        <v>12.248712135465663</v>
      </c>
      <c r="BZ544">
        <f>IFERROR(WPI_RAW_DATA!BY545*WPI_data_prepped!$C544/WPI_data_prepped!$D544,0)</f>
        <v>12.669374976481658</v>
      </c>
      <c r="CA544">
        <f>IFERROR(WPI_RAW_DATA!BZ545*WPI_data_prepped!$C544/WPI_data_prepped!$D544,0)</f>
        <v>12.916823706491064</v>
      </c>
      <c r="CB544">
        <f>IFERROR(WPI_RAW_DATA!CA545*WPI_data_prepped!$C544/WPI_data_prepped!$D544,0)</f>
        <v>12.916823706491064</v>
      </c>
      <c r="CC544">
        <f>IFERROR(WPI_RAW_DATA!CB545*WPI_data_prepped!$C544/WPI_data_prepped!$D544,0)</f>
        <v>12.978685888993414</v>
      </c>
      <c r="CD544">
        <f>IFERROR(WPI_RAW_DATA!CC545*WPI_data_prepped!$C544/WPI_data_prepped!$D544,0)</f>
        <v>13.337486547507055</v>
      </c>
      <c r="CE544">
        <f>IFERROR(WPI_RAW_DATA!CD545*WPI_data_prepped!$C544/WPI_data_prepped!$D544,0)</f>
        <v>13.770521825023518</v>
      </c>
      <c r="CF544">
        <f>IFERROR(WPI_RAW_DATA!CE545*WPI_data_prepped!$C544/WPI_data_prepped!$D544,0)</f>
        <v>13.52307309501411</v>
      </c>
      <c r="CG544">
        <f>IFERROR(WPI_RAW_DATA!CF545*WPI_data_prepped!$C544/WPI_data_prepped!$D544,0)</f>
        <v>12.718864722483538</v>
      </c>
      <c r="CH544">
        <f>IFERROR(WPI_RAW_DATA!CG545*WPI_data_prepped!$C544/WPI_data_prepped!$D544,0)</f>
        <v>12.285829444967073</v>
      </c>
      <c r="CI544">
        <f>IFERROR(WPI_RAW_DATA!CH545*WPI_data_prepped!$C544/WPI_data_prepped!$D544,0)</f>
        <v>12.434298682972718</v>
      </c>
      <c r="CJ544">
        <f>IFERROR(WPI_RAW_DATA!CI545*WPI_data_prepped!$C544/WPI_data_prepped!$D544,0)</f>
        <v>12.681747412982125</v>
      </c>
      <c r="CK544">
        <f>IFERROR(WPI_RAW_DATA!CJ545*WPI_data_prepped!$C544/WPI_data_prepped!$D544,0)</f>
        <v>12.718864722483538</v>
      </c>
      <c r="CL544">
        <f>IFERROR(WPI_RAW_DATA!CK545*WPI_data_prepped!$C544/WPI_data_prepped!$D544,0)</f>
        <v>12.916823706491064</v>
      </c>
      <c r="CM544">
        <f>IFERROR(WPI_RAW_DATA!CL545*WPI_data_prepped!$C544/WPI_data_prepped!$D544,0)</f>
        <v>12.644630103480715</v>
      </c>
      <c r="CN544">
        <f>IFERROR(WPI_RAW_DATA!CM545*WPI_data_prepped!$C544/WPI_data_prepped!$D544,0)</f>
        <v>12.446671119473187</v>
      </c>
      <c r="CO544">
        <f>IFERROR(WPI_RAW_DATA!CN545*WPI_data_prepped!$C544/WPI_data_prepped!$D544,0)</f>
        <v>12.520905738476012</v>
      </c>
      <c r="CP544">
        <f>IFERROR(WPI_RAW_DATA!CO545*WPI_data_prepped!$C544/WPI_data_prepped!$D544,0)</f>
        <v>12.446671119473187</v>
      </c>
      <c r="CQ544">
        <f>IFERROR(WPI_RAW_DATA!CP545*WPI_data_prepped!$C544/WPI_data_prepped!$D544,0)</f>
        <v>12.657002539981184</v>
      </c>
      <c r="CR544">
        <f>IFERROR(WPI_RAW_DATA!CQ545*WPI_data_prepped!$C544/WPI_data_prepped!$D544,0)</f>
        <v>12.533278174976482</v>
      </c>
      <c r="CS544">
        <f>IFERROR(WPI_RAW_DATA!CR545*WPI_data_prepped!$C544/WPI_data_prepped!$D544,0)</f>
        <v>12.76835446848542</v>
      </c>
      <c r="CT544">
        <f>IFERROR(WPI_RAW_DATA!CS545*WPI_data_prepped!$C544/WPI_data_prepped!$D544,0)</f>
        <v>12.953941015992475</v>
      </c>
      <c r="CU544">
        <f>IFERROR(WPI_RAW_DATA!CT545*WPI_data_prepped!$C544/WPI_data_prepped!$D544,0)</f>
        <v>12.8178442144873</v>
      </c>
      <c r="CV544">
        <f>IFERROR(WPI_RAW_DATA!CU545*WPI_data_prepped!$C544/WPI_data_prepped!$D544,0)</f>
        <v>12.310574317968015</v>
      </c>
      <c r="CW544">
        <f>IFERROR(WPI_RAW_DATA!CV545*WPI_data_prepped!$C544/WPI_data_prepped!$D544,0)</f>
        <v>11.110447977422389</v>
      </c>
      <c r="CX544">
        <f>IFERROR(WPI_RAW_DATA!CW545*WPI_data_prepped!$C544/WPI_data_prepped!$D544,0)</f>
        <v>9.9350665098777036</v>
      </c>
      <c r="CY544">
        <f>IFERROR(WPI_RAW_DATA!CX545*WPI_data_prepped!$C544/WPI_data_prepped!$D544,0)</f>
        <v>10.590805644402634</v>
      </c>
      <c r="CZ544">
        <f>IFERROR(WPI_RAW_DATA!CY545*WPI_data_prepped!$C544/WPI_data_prepped!$D544,0)</f>
        <v>11.221799905926623</v>
      </c>
      <c r="DA544">
        <f>IFERROR(WPI_RAW_DATA!CZ545*WPI_data_prepped!$C544/WPI_data_prepped!$D544,0)</f>
        <v>11.382641580432738</v>
      </c>
      <c r="DB544">
        <f>IFERROR(WPI_RAW_DATA!DA545*WPI_data_prepped!$C544/WPI_data_prepped!$D544,0)</f>
        <v>11.370269143932267</v>
      </c>
      <c r="DC544">
        <f>IFERROR(WPI_RAW_DATA!DB545*WPI_data_prepped!$C544/WPI_data_prepped!$D544,0)</f>
        <v>11.246544778927564</v>
      </c>
      <c r="DD544">
        <f>IFERROR(WPI_RAW_DATA!DC545*WPI_data_prepped!$C544/WPI_data_prepped!$D544,0)</f>
        <v>11.654835183443085</v>
      </c>
      <c r="DE544">
        <f>IFERROR(WPI_RAW_DATA!DD545*WPI_data_prepped!$C544/WPI_data_prepped!$D544,0)</f>
        <v>11.988890968955786</v>
      </c>
      <c r="DF544">
        <f>IFERROR(WPI_RAW_DATA!DE545*WPI_data_prepped!$C544/WPI_data_prepped!$D544,0)</f>
        <v>12.459043555973659</v>
      </c>
      <c r="DG544">
        <f>IFERROR(WPI_RAW_DATA!DF545*WPI_data_prepped!$C544/WPI_data_prepped!$D544,0)</f>
        <v>13.077665380997177</v>
      </c>
      <c r="DH544">
        <f>IFERROR(WPI_RAW_DATA!DG545*WPI_data_prepped!$C544/WPI_data_prepped!$D544,0)</f>
        <v>13.510700658513642</v>
      </c>
      <c r="DI544">
        <f>IFERROR(WPI_RAW_DATA!DH545*WPI_data_prepped!$C544/WPI_data_prepped!$D544,0)</f>
        <v>13.47358334901223</v>
      </c>
      <c r="DJ544">
        <f>IFERROR(WPI_RAW_DATA!DI545*WPI_data_prepped!$C544/WPI_data_prepped!$D544,0)</f>
        <v>13.584935277516463</v>
      </c>
      <c r="DK544">
        <f>IFERROR(WPI_RAW_DATA!DJ545*WPI_data_prepped!$C544/WPI_data_prepped!$D544,0)</f>
        <v>13.696287206020697</v>
      </c>
      <c r="DL544">
        <f>IFERROR(WPI_RAW_DATA!DK545*WPI_data_prepped!$C544/WPI_data_prepped!$D544,0)</f>
        <v>14.253046848541864</v>
      </c>
      <c r="DM544">
        <f>IFERROR(WPI_RAW_DATA!DL545*WPI_data_prepped!$C544/WPI_data_prepped!$D544,0)</f>
        <v>14.587102634054563</v>
      </c>
      <c r="DN544">
        <f>IFERROR(WPI_RAW_DATA!DM545*WPI_data_prepped!$C544/WPI_data_prepped!$D544,0)</f>
        <v>14.723199435559737</v>
      </c>
      <c r="DO544">
        <f>IFERROR(WPI_RAW_DATA!DN545*WPI_data_prepped!$C544/WPI_data_prepped!$D544,0)</f>
        <v>15.589269990592664</v>
      </c>
      <c r="DP544">
        <f>IFERROR(WPI_RAW_DATA!DO545*WPI_data_prepped!$C544/WPI_data_prepped!$D544,0)</f>
        <v>16.8265136406397</v>
      </c>
      <c r="DQ544">
        <f>IFERROR(WPI_RAW_DATA!DP545*WPI_data_prepped!$C544/WPI_data_prepped!$D544,0)</f>
        <v>16.554320037629353</v>
      </c>
      <c r="DR544">
        <f>IFERROR(WPI_RAW_DATA!DQ545*WPI_data_prepped!$C544/WPI_data_prepped!$D544,0)</f>
        <v>16.739906585136406</v>
      </c>
      <c r="DS544">
        <f>IFERROR(WPI_RAW_DATA!DR545*WPI_data_prepped!$C544/WPI_data_prepped!$D544,0)</f>
        <v>17.111079680150517</v>
      </c>
      <c r="DT544">
        <f>IFERROR(WPI_RAW_DATA!DS545*WPI_data_prepped!$C544/WPI_data_prepped!$D544,0)</f>
        <v>17.803936124176861</v>
      </c>
      <c r="DU544">
        <f>IFERROR(WPI_RAW_DATA!DT545*WPI_data_prepped!$C544/WPI_data_prepped!$D544,0)</f>
        <v>18.707123988711192</v>
      </c>
      <c r="DV544">
        <f>IFERROR(WPI_RAW_DATA!DU545*WPI_data_prepped!$C544/WPI_data_prepped!$D544,0)</f>
        <v>20.241306114769518</v>
      </c>
      <c r="DW544">
        <f>IFERROR(WPI_RAW_DATA!DV545*WPI_data_prepped!$C544/WPI_data_prepped!$D544,0)</f>
        <v>20.674341392285982</v>
      </c>
      <c r="DX544">
        <f>IFERROR(WPI_RAW_DATA!DW545*WPI_data_prepped!$C544/WPI_data_prepped!$D544,0)</f>
        <v>20.612479209783629</v>
      </c>
      <c r="DY544">
        <f>IFERROR(WPI_RAW_DATA!DX545*WPI_data_prepped!$C544/WPI_data_prepped!$D544,0)</f>
        <v>19.696918908748824</v>
      </c>
      <c r="DZ544">
        <f>IFERROR(WPI_RAW_DATA!DY545*WPI_data_prepped!$C544/WPI_data_prepped!$D544,0)</f>
        <v>19.597939416745064</v>
      </c>
      <c r="EA544">
        <f>IFERROR(WPI_RAW_DATA!DZ545*WPI_data_prepped!$C544/WPI_data_prepped!$D544,0)</f>
        <v>19.548449670743178</v>
      </c>
      <c r="EB544">
        <f>IFERROR(WPI_RAW_DATA!EA545*WPI_data_prepped!$C544/WPI_data_prepped!$D544,0)</f>
        <v>20.142326622765758</v>
      </c>
      <c r="EC544">
        <f>IFERROR(WPI_RAW_DATA!EB545*WPI_data_prepped!$C544/WPI_data_prepped!$D544,0)</f>
        <v>19.548449670743178</v>
      </c>
      <c r="ED544">
        <f>IFERROR(WPI_RAW_DATA!EC545*WPI_data_prepped!$C544/WPI_data_prepped!$D544,0)</f>
        <v>19.25151119473189</v>
      </c>
      <c r="EE544">
        <f>IFERROR(WPI_RAW_DATA!ED545*WPI_data_prepped!$C544/WPI_data_prepped!$D544,0)</f>
        <v>19.498959924741296</v>
      </c>
      <c r="EF544">
        <f>IFERROR(WPI_RAW_DATA!EE545*WPI_data_prepped!$C544/WPI_data_prepped!$D544,0)</f>
        <v>19.350490686735654</v>
      </c>
      <c r="EG544">
        <f>IFERROR(WPI_RAW_DATA!EF545*WPI_data_prepped!$C544/WPI_data_prepped!$D544,0)</f>
        <v>18.892710536218249</v>
      </c>
      <c r="EH544">
        <f>IFERROR(WPI_RAW_DATA!EG545*WPI_data_prepped!$C544/WPI_data_prepped!$D544,0)</f>
        <v>18.385440639698963</v>
      </c>
      <c r="EI544">
        <f>IFERROR(WPI_RAW_DATA!EH545*WPI_data_prepped!$C544/WPI_data_prepped!$D544,0)</f>
        <v>18.088502163687675</v>
      </c>
      <c r="EJ544">
        <f>IFERROR(WPI_RAW_DATA!EI545*WPI_data_prepped!$C544/WPI_data_prepped!$D544,0)</f>
        <v>17.989522671683915</v>
      </c>
      <c r="EK544">
        <f>IFERROR(WPI_RAW_DATA!EJ545*WPI_data_prepped!$C544/WPI_data_prepped!$D544,0)</f>
        <v>18.447302822201316</v>
      </c>
      <c r="EL544">
        <f>IFERROR(WPI_RAW_DATA!EK545*WPI_data_prepped!$C544/WPI_data_prepped!$D544,0)</f>
        <v>18.942200282220131</v>
      </c>
      <c r="EM544">
        <f>IFERROR(WPI_RAW_DATA!EL545*WPI_data_prepped!$C544/WPI_data_prepped!$D544,0)</f>
        <v>19.23913875823142</v>
      </c>
    </row>
    <row r="545" spans="1:143" x14ac:dyDescent="0.35">
      <c r="A545" s="7" t="s">
        <v>686</v>
      </c>
      <c r="B545" s="3">
        <v>1201030001</v>
      </c>
      <c r="C545" s="3">
        <v>9.0130000000000002E-2</v>
      </c>
      <c r="D545" s="3">
        <v>108.4</v>
      </c>
      <c r="E545">
        <f>IFERROR(WPI_RAW_DATA!D546*WPI_data_prepped!$C545/WPI_data_prepped!$D545,0)</f>
        <v>9.0130000000000002E-2</v>
      </c>
      <c r="F545">
        <f>IFERROR(WPI_RAW_DATA!E546*WPI_data_prepped!$C545/WPI_data_prepped!$D545,0)</f>
        <v>8.1482841328413269E-2</v>
      </c>
      <c r="G545">
        <f>IFERROR(WPI_RAW_DATA!F546*WPI_data_prepped!$C545/WPI_data_prepped!$D545,0)</f>
        <v>8.1482841328413269E-2</v>
      </c>
      <c r="H545">
        <f>IFERROR(WPI_RAW_DATA!G546*WPI_data_prepped!$C545/WPI_data_prepped!$D545,0)</f>
        <v>8.1482841328413269E-2</v>
      </c>
      <c r="I545">
        <f>IFERROR(WPI_RAW_DATA!H546*WPI_data_prepped!$C545/WPI_data_prepped!$D545,0)</f>
        <v>8.1482841328413269E-2</v>
      </c>
      <c r="J545">
        <f>IFERROR(WPI_RAW_DATA!I546*WPI_data_prepped!$C545/WPI_data_prepped!$D545,0)</f>
        <v>8.1482841328413269E-2</v>
      </c>
      <c r="K545">
        <f>IFERROR(WPI_RAW_DATA!J546*WPI_data_prepped!$C545/WPI_data_prepped!$D545,0)</f>
        <v>8.1482841328413269E-2</v>
      </c>
      <c r="L545">
        <f>IFERROR(WPI_RAW_DATA!K546*WPI_data_prepped!$C545/WPI_data_prepped!$D545,0)</f>
        <v>8.1482841328413269E-2</v>
      </c>
      <c r="M545">
        <f>IFERROR(WPI_RAW_DATA!L546*WPI_data_prepped!$C545/WPI_data_prepped!$D545,0)</f>
        <v>8.1482841328413269E-2</v>
      </c>
      <c r="N545">
        <f>IFERROR(WPI_RAW_DATA!M546*WPI_data_prepped!$C545/WPI_data_prepped!$D545,0)</f>
        <v>8.1482841328413269E-2</v>
      </c>
      <c r="O545">
        <f>IFERROR(WPI_RAW_DATA!N546*WPI_data_prepped!$C545/WPI_data_prepped!$D545,0)</f>
        <v>8.1482841328413269E-2</v>
      </c>
      <c r="P545">
        <f>IFERROR(WPI_RAW_DATA!O546*WPI_data_prepped!$C545/WPI_data_prepped!$D545,0)</f>
        <v>8.1482841328413269E-2</v>
      </c>
      <c r="Q545">
        <f>IFERROR(WPI_RAW_DATA!P546*WPI_data_prepped!$C545/WPI_data_prepped!$D545,0)</f>
        <v>8.2480590405904053E-2</v>
      </c>
      <c r="R545">
        <f>IFERROR(WPI_RAW_DATA!Q546*WPI_data_prepped!$C545/WPI_data_prepped!$D545,0)</f>
        <v>8.2480590405904053E-2</v>
      </c>
      <c r="S545">
        <f>IFERROR(WPI_RAW_DATA!R546*WPI_data_prepped!$C545/WPI_data_prepped!$D545,0)</f>
        <v>8.2480590405904053E-2</v>
      </c>
      <c r="T545">
        <f>IFERROR(WPI_RAW_DATA!S546*WPI_data_prepped!$C545/WPI_data_prepped!$D545,0)</f>
        <v>8.2480590405904053E-2</v>
      </c>
      <c r="U545">
        <f>IFERROR(WPI_RAW_DATA!T546*WPI_data_prepped!$C545/WPI_data_prepped!$D545,0)</f>
        <v>8.2480590405904053E-2</v>
      </c>
      <c r="V545">
        <f>IFERROR(WPI_RAW_DATA!U546*WPI_data_prepped!$C545/WPI_data_prepped!$D545,0)</f>
        <v>8.2480590405904053E-2</v>
      </c>
      <c r="W545">
        <f>IFERROR(WPI_RAW_DATA!V546*WPI_data_prepped!$C545/WPI_data_prepped!$D545,0)</f>
        <v>8.2480590405904053E-2</v>
      </c>
      <c r="X545">
        <f>IFERROR(WPI_RAW_DATA!W546*WPI_data_prepped!$C545/WPI_data_prepped!$D545,0)</f>
        <v>8.2480590405904053E-2</v>
      </c>
      <c r="Y545">
        <f>IFERROR(WPI_RAW_DATA!X546*WPI_data_prepped!$C545/WPI_data_prepped!$D545,0)</f>
        <v>8.2480590405904053E-2</v>
      </c>
      <c r="Z545">
        <f>IFERROR(WPI_RAW_DATA!Y546*WPI_data_prepped!$C545/WPI_data_prepped!$D545,0)</f>
        <v>8.2480590405904053E-2</v>
      </c>
      <c r="AA545">
        <f>IFERROR(WPI_RAW_DATA!Z546*WPI_data_prepped!$C545/WPI_data_prepped!$D545,0)</f>
        <v>8.2480590405904053E-2</v>
      </c>
      <c r="AB545">
        <f>IFERROR(WPI_RAW_DATA!AA546*WPI_data_prepped!$C545/WPI_data_prepped!$D545,0)</f>
        <v>8.2480590405904053E-2</v>
      </c>
      <c r="AC545">
        <f>IFERROR(WPI_RAW_DATA!AB546*WPI_data_prepped!$C545/WPI_data_prepped!$D545,0)</f>
        <v>8.2480590405904053E-2</v>
      </c>
      <c r="AD545">
        <f>IFERROR(WPI_RAW_DATA!AC546*WPI_data_prepped!$C545/WPI_data_prepped!$D545,0)</f>
        <v>8.2480590405904053E-2</v>
      </c>
      <c r="AE545">
        <f>IFERROR(WPI_RAW_DATA!AD546*WPI_data_prepped!$C545/WPI_data_prepped!$D545,0)</f>
        <v>8.2480590405904053E-2</v>
      </c>
      <c r="AF545">
        <f>IFERROR(WPI_RAW_DATA!AE546*WPI_data_prepped!$C545/WPI_data_prepped!$D545,0)</f>
        <v>8.2480590405904053E-2</v>
      </c>
      <c r="AG545">
        <f>IFERROR(WPI_RAW_DATA!AF546*WPI_data_prepped!$C545/WPI_data_prepped!$D545,0)</f>
        <v>8.2480590405904053E-2</v>
      </c>
      <c r="AH545">
        <f>IFERROR(WPI_RAW_DATA!AG546*WPI_data_prepped!$C545/WPI_data_prepped!$D545,0)</f>
        <v>8.2480590405904053E-2</v>
      </c>
      <c r="AI545">
        <f>IFERROR(WPI_RAW_DATA!AH546*WPI_data_prepped!$C545/WPI_data_prepped!$D545,0)</f>
        <v>8.2480590405904053E-2</v>
      </c>
      <c r="AJ545">
        <f>IFERROR(WPI_RAW_DATA!AI546*WPI_data_prepped!$C545/WPI_data_prepped!$D545,0)</f>
        <v>8.2480590405904053E-2</v>
      </c>
      <c r="AK545">
        <f>IFERROR(WPI_RAW_DATA!AJ546*WPI_data_prepped!$C545/WPI_data_prepped!$D545,0)</f>
        <v>8.2480590405904053E-2</v>
      </c>
      <c r="AL545">
        <f>IFERROR(WPI_RAW_DATA!AK546*WPI_data_prepped!$C545/WPI_data_prepped!$D545,0)</f>
        <v>8.2480590405904053E-2</v>
      </c>
      <c r="AM545">
        <f>IFERROR(WPI_RAW_DATA!AL546*WPI_data_prepped!$C545/WPI_data_prepped!$D545,0)</f>
        <v>8.2480590405904053E-2</v>
      </c>
      <c r="AN545">
        <f>IFERROR(WPI_RAW_DATA!AM546*WPI_data_prepped!$C545/WPI_data_prepped!$D545,0)</f>
        <v>8.2480590405904053E-2</v>
      </c>
      <c r="AO545">
        <f>IFERROR(WPI_RAW_DATA!AN546*WPI_data_prepped!$C545/WPI_data_prepped!$D545,0)</f>
        <v>8.2480590405904053E-2</v>
      </c>
      <c r="AP545">
        <f>IFERROR(WPI_RAW_DATA!AO546*WPI_data_prepped!$C545/WPI_data_prepped!$D545,0)</f>
        <v>8.2480590405904053E-2</v>
      </c>
      <c r="AQ545">
        <f>IFERROR(WPI_RAW_DATA!AP546*WPI_data_prepped!$C545/WPI_data_prepped!$D545,0)</f>
        <v>8.2480590405904053E-2</v>
      </c>
      <c r="AR545">
        <f>IFERROR(WPI_RAW_DATA!AQ546*WPI_data_prepped!$C545/WPI_data_prepped!$D545,0)</f>
        <v>8.2480590405904053E-2</v>
      </c>
      <c r="AS545">
        <f>IFERROR(WPI_RAW_DATA!AR546*WPI_data_prepped!$C545/WPI_data_prepped!$D545,0)</f>
        <v>7.6909824723247228E-2</v>
      </c>
      <c r="AT545">
        <f>IFERROR(WPI_RAW_DATA!AS546*WPI_data_prepped!$C545/WPI_data_prepped!$D545,0)</f>
        <v>7.6909824723247228E-2</v>
      </c>
      <c r="AU545">
        <f>IFERROR(WPI_RAW_DATA!AT546*WPI_data_prepped!$C545/WPI_data_prepped!$D545,0)</f>
        <v>7.6909824723247228E-2</v>
      </c>
      <c r="AV545">
        <f>IFERROR(WPI_RAW_DATA!AU546*WPI_data_prepped!$C545/WPI_data_prepped!$D545,0)</f>
        <v>7.6909824723247228E-2</v>
      </c>
      <c r="AW545">
        <f>IFERROR(WPI_RAW_DATA!AV546*WPI_data_prepped!$C545/WPI_data_prepped!$D545,0)</f>
        <v>7.6909824723247228E-2</v>
      </c>
      <c r="AX545">
        <f>IFERROR(WPI_RAW_DATA!AW546*WPI_data_prepped!$C545/WPI_data_prepped!$D545,0)</f>
        <v>7.6909824723247228E-2</v>
      </c>
      <c r="AY545">
        <f>IFERROR(WPI_RAW_DATA!AX546*WPI_data_prepped!$C545/WPI_data_prepped!$D545,0)</f>
        <v>7.6909824723247228E-2</v>
      </c>
      <c r="AZ545">
        <f>IFERROR(WPI_RAW_DATA!AY546*WPI_data_prepped!$C545/WPI_data_prepped!$D545,0)</f>
        <v>7.6909824723247228E-2</v>
      </c>
      <c r="BA545">
        <f>IFERROR(WPI_RAW_DATA!AZ546*WPI_data_prepped!$C545/WPI_data_prepped!$D545,0)</f>
        <v>7.6909824723247228E-2</v>
      </c>
      <c r="BB545">
        <f>IFERROR(WPI_RAW_DATA!BA546*WPI_data_prepped!$C545/WPI_data_prepped!$D545,0)</f>
        <v>7.541320110701108E-2</v>
      </c>
      <c r="BC545">
        <f>IFERROR(WPI_RAW_DATA!BB546*WPI_data_prepped!$C545/WPI_data_prepped!$D545,0)</f>
        <v>7.541320110701108E-2</v>
      </c>
      <c r="BD545">
        <f>IFERROR(WPI_RAW_DATA!BC546*WPI_data_prepped!$C545/WPI_data_prepped!$D545,0)</f>
        <v>7.541320110701108E-2</v>
      </c>
      <c r="BE545">
        <f>IFERROR(WPI_RAW_DATA!BD546*WPI_data_prepped!$C545/WPI_data_prepped!$D545,0)</f>
        <v>7.3833431734317334E-2</v>
      </c>
      <c r="BF545">
        <f>IFERROR(WPI_RAW_DATA!BE546*WPI_data_prepped!$C545/WPI_data_prepped!$D545,0)</f>
        <v>7.3833431734317334E-2</v>
      </c>
      <c r="BG545">
        <f>IFERROR(WPI_RAW_DATA!BF546*WPI_data_prepped!$C545/WPI_data_prepped!$D545,0)</f>
        <v>7.3833431734317334E-2</v>
      </c>
      <c r="BH545">
        <f>IFERROR(WPI_RAW_DATA!BG546*WPI_data_prepped!$C545/WPI_data_prepped!$D545,0)</f>
        <v>7.3833431734317334E-2</v>
      </c>
      <c r="BI545">
        <f>IFERROR(WPI_RAW_DATA!BH546*WPI_data_prepped!$C545/WPI_data_prepped!$D545,0)</f>
        <v>7.3833431734317334E-2</v>
      </c>
      <c r="BJ545">
        <f>IFERROR(WPI_RAW_DATA!BI546*WPI_data_prepped!$C545/WPI_data_prepped!$D545,0)</f>
        <v>7.3833431734317334E-2</v>
      </c>
      <c r="BK545">
        <f>IFERROR(WPI_RAW_DATA!BJ546*WPI_data_prepped!$C545/WPI_data_prepped!$D545,0)</f>
        <v>7.4748035055350562E-2</v>
      </c>
      <c r="BL545">
        <f>IFERROR(WPI_RAW_DATA!BK546*WPI_data_prepped!$C545/WPI_data_prepped!$D545,0)</f>
        <v>7.8988468634686351E-2</v>
      </c>
      <c r="BM545">
        <f>IFERROR(WPI_RAW_DATA!BL546*WPI_data_prepped!$C545/WPI_data_prepped!$D545,0)</f>
        <v>7.8988468634686351E-2</v>
      </c>
      <c r="BN545">
        <f>IFERROR(WPI_RAW_DATA!BM546*WPI_data_prepped!$C545/WPI_data_prepped!$D545,0)</f>
        <v>7.8988468634686351E-2</v>
      </c>
      <c r="BO545">
        <f>IFERROR(WPI_RAW_DATA!BN546*WPI_data_prepped!$C545/WPI_data_prepped!$D545,0)</f>
        <v>7.8988468634686351E-2</v>
      </c>
      <c r="BP545">
        <f>IFERROR(WPI_RAW_DATA!BO546*WPI_data_prepped!$C545/WPI_data_prepped!$D545,0)</f>
        <v>7.8988468634686351E-2</v>
      </c>
      <c r="BQ545">
        <f>IFERROR(WPI_RAW_DATA!BP546*WPI_data_prepped!$C545/WPI_data_prepped!$D545,0)</f>
        <v>7.8988468634686351E-2</v>
      </c>
      <c r="BR545">
        <f>IFERROR(WPI_RAW_DATA!BQ546*WPI_data_prepped!$C545/WPI_data_prepped!$D545,0)</f>
        <v>7.8988468634686351E-2</v>
      </c>
      <c r="BS545">
        <f>IFERROR(WPI_RAW_DATA!BR546*WPI_data_prepped!$C545/WPI_data_prepped!$D545,0)</f>
        <v>9.3538976014760147E-2</v>
      </c>
      <c r="BT545">
        <f>IFERROR(WPI_RAW_DATA!BS546*WPI_data_prepped!$C545/WPI_data_prepped!$D545,0)</f>
        <v>9.4370433579335791E-2</v>
      </c>
      <c r="BU545">
        <f>IFERROR(WPI_RAW_DATA!BT546*WPI_data_prepped!$C545/WPI_data_prepped!$D545,0)</f>
        <v>9.4370433579335791E-2</v>
      </c>
      <c r="BV545">
        <f>IFERROR(WPI_RAW_DATA!BU546*WPI_data_prepped!$C545/WPI_data_prepped!$D545,0)</f>
        <v>9.4370433579335791E-2</v>
      </c>
      <c r="BW545">
        <f>IFERROR(WPI_RAW_DATA!BV546*WPI_data_prepped!$C545/WPI_data_prepped!$D545,0)</f>
        <v>9.4370433579335791E-2</v>
      </c>
      <c r="BX545">
        <f>IFERROR(WPI_RAW_DATA!BW546*WPI_data_prepped!$C545/WPI_data_prepped!$D545,0)</f>
        <v>9.4370433579335791E-2</v>
      </c>
      <c r="BY545">
        <f>IFERROR(WPI_RAW_DATA!BX546*WPI_data_prepped!$C545/WPI_data_prepped!$D545,0)</f>
        <v>0.10177040590405903</v>
      </c>
      <c r="BZ545">
        <f>IFERROR(WPI_RAW_DATA!BY546*WPI_data_prepped!$C545/WPI_data_prepped!$D545,0)</f>
        <v>9.977490774907749E-2</v>
      </c>
      <c r="CA545">
        <f>IFERROR(WPI_RAW_DATA!BZ546*WPI_data_prepped!$C545/WPI_data_prepped!$D545,0)</f>
        <v>9.977490774907749E-2</v>
      </c>
      <c r="CB545">
        <f>IFERROR(WPI_RAW_DATA!CA546*WPI_data_prepped!$C545/WPI_data_prepped!$D545,0)</f>
        <v>9.977490774907749E-2</v>
      </c>
      <c r="CC545">
        <f>IFERROR(WPI_RAW_DATA!CB546*WPI_data_prepped!$C545/WPI_data_prepped!$D545,0)</f>
        <v>9.977490774907749E-2</v>
      </c>
      <c r="CD545">
        <f>IFERROR(WPI_RAW_DATA!CC546*WPI_data_prepped!$C545/WPI_data_prepped!$D545,0)</f>
        <v>9.977490774907749E-2</v>
      </c>
      <c r="CE545">
        <f>IFERROR(WPI_RAW_DATA!CD546*WPI_data_prepped!$C545/WPI_data_prepped!$D545,0)</f>
        <v>9.977490774907749E-2</v>
      </c>
      <c r="CF545">
        <f>IFERROR(WPI_RAW_DATA!CE546*WPI_data_prepped!$C545/WPI_data_prepped!$D545,0)</f>
        <v>9.977490774907749E-2</v>
      </c>
      <c r="CG545">
        <f>IFERROR(WPI_RAW_DATA!CF546*WPI_data_prepped!$C545/WPI_data_prepped!$D545,0)</f>
        <v>9.977490774907749E-2</v>
      </c>
      <c r="CH545">
        <f>IFERROR(WPI_RAW_DATA!CG546*WPI_data_prepped!$C545/WPI_data_prepped!$D545,0)</f>
        <v>9.977490774907749E-2</v>
      </c>
      <c r="CI545">
        <f>IFERROR(WPI_RAW_DATA!CH546*WPI_data_prepped!$C545/WPI_data_prepped!$D545,0)</f>
        <v>9.977490774907749E-2</v>
      </c>
      <c r="CJ545">
        <f>IFERROR(WPI_RAW_DATA!CI546*WPI_data_prepped!$C545/WPI_data_prepped!$D545,0)</f>
        <v>0.10077265682656827</v>
      </c>
      <c r="CK545">
        <f>IFERROR(WPI_RAW_DATA!CJ546*WPI_data_prepped!$C545/WPI_data_prepped!$D545,0)</f>
        <v>0.10077265682656827</v>
      </c>
      <c r="CL545">
        <f>IFERROR(WPI_RAW_DATA!CK546*WPI_data_prepped!$C545/WPI_data_prepped!$D545,0)</f>
        <v>0.10077265682656827</v>
      </c>
      <c r="CM545">
        <f>IFERROR(WPI_RAW_DATA!CL546*WPI_data_prepped!$C545/WPI_data_prepped!$D545,0)</f>
        <v>0.10800633763837639</v>
      </c>
      <c r="CN545">
        <f>IFERROR(WPI_RAW_DATA!CM546*WPI_data_prepped!$C545/WPI_data_prepped!$D545,0)</f>
        <v>0.10800633763837639</v>
      </c>
      <c r="CO545">
        <f>IFERROR(WPI_RAW_DATA!CN546*WPI_data_prepped!$C545/WPI_data_prepped!$D545,0)</f>
        <v>0.10800633763837639</v>
      </c>
      <c r="CP545">
        <f>IFERROR(WPI_RAW_DATA!CO546*WPI_data_prepped!$C545/WPI_data_prepped!$D545,0)</f>
        <v>0.10800633763837639</v>
      </c>
      <c r="CQ545">
        <f>IFERROR(WPI_RAW_DATA!CP546*WPI_data_prepped!$C545/WPI_data_prepped!$D545,0)</f>
        <v>0.10900408671586716</v>
      </c>
      <c r="CR545">
        <f>IFERROR(WPI_RAW_DATA!CQ546*WPI_data_prepped!$C545/WPI_data_prepped!$D545,0)</f>
        <v>0.10900408671586716</v>
      </c>
      <c r="CS545">
        <f>IFERROR(WPI_RAW_DATA!CR546*WPI_data_prepped!$C545/WPI_data_prepped!$D545,0)</f>
        <v>0.10900408671586716</v>
      </c>
      <c r="CT545">
        <f>IFERROR(WPI_RAW_DATA!CS546*WPI_data_prepped!$C545/WPI_data_prepped!$D545,0)</f>
        <v>0.10900408671586716</v>
      </c>
      <c r="CU545">
        <f>IFERROR(WPI_RAW_DATA!CT546*WPI_data_prepped!$C545/WPI_data_prepped!$D545,0)</f>
        <v>0.10900408671586716</v>
      </c>
      <c r="CV545">
        <f>IFERROR(WPI_RAW_DATA!CU546*WPI_data_prepped!$C545/WPI_data_prepped!$D545,0)</f>
        <v>0.10900408671586716</v>
      </c>
      <c r="CW545">
        <f>IFERROR(WPI_RAW_DATA!CV546*WPI_data_prepped!$C545/WPI_data_prepped!$D545,0)</f>
        <v>0.10900408671586716</v>
      </c>
      <c r="CX545">
        <f>IFERROR(WPI_RAW_DATA!CW546*WPI_data_prepped!$C545/WPI_data_prepped!$D545,0)</f>
        <v>0.10900408671586716</v>
      </c>
      <c r="CY545">
        <f>IFERROR(WPI_RAW_DATA!CX546*WPI_data_prepped!$C545/WPI_data_prepped!$D545,0)</f>
        <v>0.10900408671586716</v>
      </c>
      <c r="CZ545">
        <f>IFERROR(WPI_RAW_DATA!CY546*WPI_data_prepped!$C545/WPI_data_prepped!$D545,0)</f>
        <v>0.10900408671586716</v>
      </c>
      <c r="DA545">
        <f>IFERROR(WPI_RAW_DATA!CZ546*WPI_data_prepped!$C545/WPI_data_prepped!$D545,0)</f>
        <v>0.10900408671586716</v>
      </c>
      <c r="DB545">
        <f>IFERROR(WPI_RAW_DATA!DA546*WPI_data_prepped!$C545/WPI_data_prepped!$D545,0)</f>
        <v>0.10900408671586716</v>
      </c>
      <c r="DC545">
        <f>IFERROR(WPI_RAW_DATA!DB546*WPI_data_prepped!$C545/WPI_data_prepped!$D545,0)</f>
        <v>0.10900408671586716</v>
      </c>
      <c r="DD545">
        <f>IFERROR(WPI_RAW_DATA!DC546*WPI_data_prepped!$C545/WPI_data_prepped!$D545,0)</f>
        <v>0.10900408671586716</v>
      </c>
      <c r="DE545">
        <f>IFERROR(WPI_RAW_DATA!DD546*WPI_data_prepped!$C545/WPI_data_prepped!$D545,0)</f>
        <v>0.10900408671586716</v>
      </c>
      <c r="DF545">
        <f>IFERROR(WPI_RAW_DATA!DE546*WPI_data_prepped!$C545/WPI_data_prepped!$D545,0)</f>
        <v>0.10900408671586716</v>
      </c>
      <c r="DG545">
        <f>IFERROR(WPI_RAW_DATA!DF546*WPI_data_prepped!$C545/WPI_data_prepped!$D545,0)</f>
        <v>0.10800633763837639</v>
      </c>
      <c r="DH545">
        <f>IFERROR(WPI_RAW_DATA!DG546*WPI_data_prepped!$C545/WPI_data_prepped!$D545,0)</f>
        <v>0.10800633763837639</v>
      </c>
      <c r="DI545">
        <f>IFERROR(WPI_RAW_DATA!DH546*WPI_data_prepped!$C545/WPI_data_prepped!$D545,0)</f>
        <v>0.11482428966789668</v>
      </c>
      <c r="DJ545">
        <f>IFERROR(WPI_RAW_DATA!DI546*WPI_data_prepped!$C545/WPI_data_prepped!$D545,0)</f>
        <v>0.11482428966789668</v>
      </c>
      <c r="DK545">
        <f>IFERROR(WPI_RAW_DATA!DJ546*WPI_data_prepped!$C545/WPI_data_prepped!$D545,0)</f>
        <v>0.11482428966789668</v>
      </c>
      <c r="DL545">
        <f>IFERROR(WPI_RAW_DATA!DK546*WPI_data_prepped!$C545/WPI_data_prepped!$D545,0)</f>
        <v>0.11482428966789668</v>
      </c>
      <c r="DM545">
        <f>IFERROR(WPI_RAW_DATA!DL546*WPI_data_prepped!$C545/WPI_data_prepped!$D545,0)</f>
        <v>0.11482428966789668</v>
      </c>
      <c r="DN545">
        <f>IFERROR(WPI_RAW_DATA!DM546*WPI_data_prepped!$C545/WPI_data_prepped!$D545,0)</f>
        <v>0.11482428966789668</v>
      </c>
      <c r="DO545">
        <f>IFERROR(WPI_RAW_DATA!DN546*WPI_data_prepped!$C545/WPI_data_prepped!$D545,0)</f>
        <v>0.13802195571955719</v>
      </c>
      <c r="DP545">
        <f>IFERROR(WPI_RAW_DATA!DO546*WPI_data_prepped!$C545/WPI_data_prepped!$D545,0)</f>
        <v>0.16670724169741696</v>
      </c>
      <c r="DQ545">
        <f>IFERROR(WPI_RAW_DATA!DP546*WPI_data_prepped!$C545/WPI_data_prepped!$D545,0)</f>
        <v>0.17676787822878229</v>
      </c>
      <c r="DR545">
        <f>IFERROR(WPI_RAW_DATA!DQ546*WPI_data_prepped!$C545/WPI_data_prepped!$D545,0)</f>
        <v>0.17676787822878229</v>
      </c>
      <c r="DS545">
        <f>IFERROR(WPI_RAW_DATA!DR546*WPI_data_prepped!$C545/WPI_data_prepped!$D545,0)</f>
        <v>0.17676787822878229</v>
      </c>
      <c r="DT545">
        <f>IFERROR(WPI_RAW_DATA!DS546*WPI_data_prepped!$C545/WPI_data_prepped!$D545,0)</f>
        <v>0.17676787822878229</v>
      </c>
      <c r="DU545">
        <f>IFERROR(WPI_RAW_DATA!DT546*WPI_data_prepped!$C545/WPI_data_prepped!$D545,0)</f>
        <v>0.17676787822878229</v>
      </c>
      <c r="DV545">
        <f>IFERROR(WPI_RAW_DATA!DU546*WPI_data_prepped!$C545/WPI_data_prepped!$D545,0)</f>
        <v>0.17676787822878229</v>
      </c>
      <c r="DW545">
        <f>IFERROR(WPI_RAW_DATA!DV546*WPI_data_prepped!$C545/WPI_data_prepped!$D545,0)</f>
        <v>0.17676787822878229</v>
      </c>
      <c r="DX545">
        <f>IFERROR(WPI_RAW_DATA!DW546*WPI_data_prepped!$C545/WPI_data_prepped!$D545,0)</f>
        <v>0.17676787822878229</v>
      </c>
      <c r="DY545">
        <f>IFERROR(WPI_RAW_DATA!DX546*WPI_data_prepped!$C545/WPI_data_prepped!$D545,0)</f>
        <v>0.24494739852398525</v>
      </c>
      <c r="DZ545">
        <f>IFERROR(WPI_RAW_DATA!DY546*WPI_data_prepped!$C545/WPI_data_prepped!$D545,0)</f>
        <v>0.24469796125461254</v>
      </c>
      <c r="EA545">
        <f>IFERROR(WPI_RAW_DATA!DZ546*WPI_data_prepped!$C545/WPI_data_prepped!$D545,0)</f>
        <v>0.24469796125461254</v>
      </c>
      <c r="EB545">
        <f>IFERROR(WPI_RAW_DATA!EA546*WPI_data_prepped!$C545/WPI_data_prepped!$D545,0)</f>
        <v>0.24469796125461254</v>
      </c>
      <c r="EC545">
        <f>IFERROR(WPI_RAW_DATA!EB546*WPI_data_prepped!$C545/WPI_data_prepped!$D545,0)</f>
        <v>0.24469796125461254</v>
      </c>
      <c r="ED545">
        <f>IFERROR(WPI_RAW_DATA!EC546*WPI_data_prepped!$C545/WPI_data_prepped!$D545,0)</f>
        <v>0.24469796125461254</v>
      </c>
      <c r="EE545">
        <f>IFERROR(WPI_RAW_DATA!ED546*WPI_data_prepped!$C545/WPI_data_prepped!$D545,0)</f>
        <v>0.26972483394833946</v>
      </c>
      <c r="EF545">
        <f>IFERROR(WPI_RAW_DATA!EE546*WPI_data_prepped!$C545/WPI_data_prepped!$D545,0)</f>
        <v>0.25991363468634687</v>
      </c>
      <c r="EG545">
        <f>IFERROR(WPI_RAW_DATA!EF546*WPI_data_prepped!$C545/WPI_data_prepped!$D545,0)</f>
        <v>0.26881023062730625</v>
      </c>
      <c r="EH545">
        <f>IFERROR(WPI_RAW_DATA!EG546*WPI_data_prepped!$C545/WPI_data_prepped!$D545,0)</f>
        <v>0.24286875461254614</v>
      </c>
      <c r="EI545">
        <f>IFERROR(WPI_RAW_DATA!EH546*WPI_data_prepped!$C545/WPI_data_prepped!$D545,0)</f>
        <v>0.23264182656826568</v>
      </c>
      <c r="EJ545">
        <f>IFERROR(WPI_RAW_DATA!EI546*WPI_data_prepped!$C545/WPI_data_prepped!$D545,0)</f>
        <v>0.23264182656826568</v>
      </c>
      <c r="EK545">
        <f>IFERROR(WPI_RAW_DATA!EJ546*WPI_data_prepped!$C545/WPI_data_prepped!$D545,0)</f>
        <v>0.23264182656826568</v>
      </c>
      <c r="EL545">
        <f>IFERROR(WPI_RAW_DATA!EK546*WPI_data_prepped!$C545/WPI_data_prepped!$D545,0)</f>
        <v>0.2145991974169742</v>
      </c>
      <c r="EM545">
        <f>IFERROR(WPI_RAW_DATA!EL546*WPI_data_prepped!$C545/WPI_data_prepped!$D545,0)</f>
        <v>0.2145991974169742</v>
      </c>
    </row>
    <row r="546" spans="1:143" x14ac:dyDescent="0.35">
      <c r="A546" s="8" t="s">
        <v>687</v>
      </c>
      <c r="B546" s="4">
        <v>1202000010</v>
      </c>
      <c r="C546" s="4">
        <v>4.6629999999999998E-2</v>
      </c>
      <c r="D546" s="4">
        <v>101.4</v>
      </c>
      <c r="E546">
        <f>IFERROR(WPI_RAW_DATA!D547*WPI_data_prepped!$C546/WPI_data_prepped!$D546,0)</f>
        <v>4.6629999999999998E-2</v>
      </c>
      <c r="F546">
        <f>IFERROR(WPI_RAW_DATA!E547*WPI_data_prepped!$C546/WPI_data_prepped!$D546,0)</f>
        <v>4.6905917159763312E-2</v>
      </c>
      <c r="G546">
        <f>IFERROR(WPI_RAW_DATA!F547*WPI_data_prepped!$C546/WPI_data_prepped!$D546,0)</f>
        <v>4.6905917159763312E-2</v>
      </c>
      <c r="H546">
        <f>IFERROR(WPI_RAW_DATA!G547*WPI_data_prepped!$C546/WPI_data_prepped!$D546,0)</f>
        <v>4.5756262327416169E-2</v>
      </c>
      <c r="I546">
        <f>IFERROR(WPI_RAW_DATA!H547*WPI_data_prepped!$C546/WPI_data_prepped!$D546,0)</f>
        <v>4.5388372781065091E-2</v>
      </c>
      <c r="J546">
        <f>IFERROR(WPI_RAW_DATA!I547*WPI_data_prepped!$C546/WPI_data_prepped!$D546,0)</f>
        <v>4.5250414201183427E-2</v>
      </c>
      <c r="K546">
        <f>IFERROR(WPI_RAW_DATA!J547*WPI_data_prepped!$C546/WPI_data_prepped!$D546,0)</f>
        <v>4.5250414201183427E-2</v>
      </c>
      <c r="L546">
        <f>IFERROR(WPI_RAW_DATA!K547*WPI_data_prepped!$C546/WPI_data_prepped!$D546,0)</f>
        <v>4.5250414201183427E-2</v>
      </c>
      <c r="M546">
        <f>IFERROR(WPI_RAW_DATA!L547*WPI_data_prepped!$C546/WPI_data_prepped!$D546,0)</f>
        <v>4.5250414201183427E-2</v>
      </c>
      <c r="N546">
        <f>IFERROR(WPI_RAW_DATA!M547*WPI_data_prepped!$C546/WPI_data_prepped!$D546,0)</f>
        <v>4.5250414201183427E-2</v>
      </c>
      <c r="O546">
        <f>IFERROR(WPI_RAW_DATA!N547*WPI_data_prepped!$C546/WPI_data_prepped!$D546,0)</f>
        <v>4.5250414201183427E-2</v>
      </c>
      <c r="P546">
        <f>IFERROR(WPI_RAW_DATA!O547*WPI_data_prepped!$C546/WPI_data_prepped!$D546,0)</f>
        <v>4.5250414201183427E-2</v>
      </c>
      <c r="Q546">
        <f>IFERROR(WPI_RAW_DATA!P547*WPI_data_prepped!$C546/WPI_data_prepped!$D546,0)</f>
        <v>4.1111656804733721E-2</v>
      </c>
      <c r="R546">
        <f>IFERROR(WPI_RAW_DATA!Q547*WPI_data_prepped!$C546/WPI_data_prepped!$D546,0)</f>
        <v>4.1111656804733721E-2</v>
      </c>
      <c r="S546">
        <f>IFERROR(WPI_RAW_DATA!R547*WPI_data_prepped!$C546/WPI_data_prepped!$D546,0)</f>
        <v>4.1111656804733721E-2</v>
      </c>
      <c r="T546">
        <f>IFERROR(WPI_RAW_DATA!S547*WPI_data_prepped!$C546/WPI_data_prepped!$D546,0)</f>
        <v>4.2445256410256399E-2</v>
      </c>
      <c r="U546">
        <f>IFERROR(WPI_RAW_DATA!T547*WPI_data_prepped!$C546/WPI_data_prepped!$D546,0)</f>
        <v>4.2583214990138063E-2</v>
      </c>
      <c r="V546">
        <f>IFERROR(WPI_RAW_DATA!U547*WPI_data_prepped!$C546/WPI_data_prepped!$D546,0)</f>
        <v>4.3502938856015777E-2</v>
      </c>
      <c r="W546">
        <f>IFERROR(WPI_RAW_DATA!V547*WPI_data_prepped!$C546/WPI_data_prepped!$D546,0)</f>
        <v>4.3364980276134113E-2</v>
      </c>
      <c r="X546">
        <f>IFERROR(WPI_RAW_DATA!W547*WPI_data_prepped!$C546/WPI_data_prepped!$D546,0)</f>
        <v>4.3778856015779091E-2</v>
      </c>
      <c r="Y546">
        <f>IFERROR(WPI_RAW_DATA!X547*WPI_data_prepped!$C546/WPI_data_prepped!$D546,0)</f>
        <v>4.3870828402366863E-2</v>
      </c>
      <c r="Z546">
        <f>IFERROR(WPI_RAW_DATA!Y547*WPI_data_prepped!$C546/WPI_data_prepped!$D546,0)</f>
        <v>4.3043076923076913E-2</v>
      </c>
      <c r="AA546">
        <f>IFERROR(WPI_RAW_DATA!Z547*WPI_data_prepped!$C546/WPI_data_prepped!$D546,0)</f>
        <v>4.3135049309664691E-2</v>
      </c>
      <c r="AB546">
        <f>IFERROR(WPI_RAW_DATA!AA547*WPI_data_prepped!$C546/WPI_data_prepped!$D546,0)</f>
        <v>4.3227021696252463E-2</v>
      </c>
      <c r="AC546">
        <f>IFERROR(WPI_RAW_DATA!AB547*WPI_data_prepped!$C546/WPI_data_prepped!$D546,0)</f>
        <v>4.4560621301775148E-2</v>
      </c>
      <c r="AD546">
        <f>IFERROR(WPI_RAW_DATA!AC547*WPI_data_prepped!$C546/WPI_data_prepped!$D546,0)</f>
        <v>4.5066469428007884E-2</v>
      </c>
      <c r="AE546">
        <f>IFERROR(WPI_RAW_DATA!AD547*WPI_data_prepped!$C546/WPI_data_prepped!$D546,0)</f>
        <v>4.4744566074950684E-2</v>
      </c>
      <c r="AF546">
        <f>IFERROR(WPI_RAW_DATA!AE547*WPI_data_prepped!$C546/WPI_data_prepped!$D546,0)</f>
        <v>4.400878698224852E-2</v>
      </c>
      <c r="AG546">
        <f>IFERROR(WPI_RAW_DATA!AF547*WPI_data_prepped!$C546/WPI_data_prepped!$D546,0)</f>
        <v>4.414674556213017E-2</v>
      </c>
      <c r="AH546">
        <f>IFERROR(WPI_RAW_DATA!AG547*WPI_data_prepped!$C546/WPI_data_prepped!$D546,0)</f>
        <v>4.414674556213017E-2</v>
      </c>
      <c r="AI546">
        <f>IFERROR(WPI_RAW_DATA!AH547*WPI_data_prepped!$C546/WPI_data_prepped!$D546,0)</f>
        <v>4.382484220907297E-2</v>
      </c>
      <c r="AJ546">
        <f>IFERROR(WPI_RAW_DATA!AI547*WPI_data_prepped!$C546/WPI_data_prepped!$D546,0)</f>
        <v>4.2537228796844177E-2</v>
      </c>
      <c r="AK546">
        <f>IFERROR(WPI_RAW_DATA!AJ547*WPI_data_prepped!$C546/WPI_data_prepped!$D546,0)</f>
        <v>4.2123353057199206E-2</v>
      </c>
      <c r="AL546">
        <f>IFERROR(WPI_RAW_DATA!AK547*WPI_data_prepped!$C546/WPI_data_prepped!$D546,0)</f>
        <v>4.207736686390532E-2</v>
      </c>
      <c r="AM546">
        <f>IFERROR(WPI_RAW_DATA!AL547*WPI_data_prepped!$C546/WPI_data_prepped!$D546,0)</f>
        <v>4.1847435897435892E-2</v>
      </c>
      <c r="AN546">
        <f>IFERROR(WPI_RAW_DATA!AM547*WPI_data_prepped!$C546/WPI_data_prepped!$D546,0)</f>
        <v>4.1341587771203156E-2</v>
      </c>
      <c r="AO546">
        <f>IFERROR(WPI_RAW_DATA!AN547*WPI_data_prepped!$C546/WPI_data_prepped!$D546,0)</f>
        <v>4.0789753451676528E-2</v>
      </c>
      <c r="AP546">
        <f>IFERROR(WPI_RAW_DATA!AO547*WPI_data_prepped!$C546/WPI_data_prepped!$D546,0)</f>
        <v>4.0743767258382635E-2</v>
      </c>
      <c r="AQ546">
        <f>IFERROR(WPI_RAW_DATA!AP547*WPI_data_prepped!$C546/WPI_data_prepped!$D546,0)</f>
        <v>4.0145946745562128E-2</v>
      </c>
      <c r="AR546">
        <f>IFERROR(WPI_RAW_DATA!AQ547*WPI_data_prepped!$C546/WPI_data_prepped!$D546,0)</f>
        <v>4.0283905325443778E-2</v>
      </c>
      <c r="AS546">
        <f>IFERROR(WPI_RAW_DATA!AR547*WPI_data_prepped!$C546/WPI_data_prepped!$D546,0)</f>
        <v>4.0789753451676528E-2</v>
      </c>
      <c r="AT546">
        <f>IFERROR(WPI_RAW_DATA!AS547*WPI_data_prepped!$C546/WPI_data_prepped!$D546,0)</f>
        <v>4.0973698224852063E-2</v>
      </c>
      <c r="AU546">
        <f>IFERROR(WPI_RAW_DATA!AT547*WPI_data_prepped!$C546/WPI_data_prepped!$D546,0)</f>
        <v>4.0421863905325442E-2</v>
      </c>
      <c r="AV546">
        <f>IFERROR(WPI_RAW_DATA!AU547*WPI_data_prepped!$C546/WPI_data_prepped!$D546,0)</f>
        <v>3.4489644970414193E-2</v>
      </c>
      <c r="AW546">
        <f>IFERROR(WPI_RAW_DATA!AV547*WPI_data_prepped!$C546/WPI_data_prepped!$D546,0)</f>
        <v>2.9109260355029584E-2</v>
      </c>
      <c r="AX546">
        <f>IFERROR(WPI_RAW_DATA!AW547*WPI_data_prepped!$C546/WPI_data_prepped!$D546,0)</f>
        <v>2.703988165680473E-2</v>
      </c>
      <c r="AY546">
        <f>IFERROR(WPI_RAW_DATA!AX547*WPI_data_prepped!$C546/WPI_data_prepped!$D546,0)</f>
        <v>2.8143550295857987E-2</v>
      </c>
      <c r="AZ546">
        <f>IFERROR(WPI_RAW_DATA!AY547*WPI_data_prepped!$C546/WPI_data_prepped!$D546,0)</f>
        <v>2.9155246548323469E-2</v>
      </c>
      <c r="BA546">
        <f>IFERROR(WPI_RAW_DATA!AZ547*WPI_data_prepped!$C546/WPI_data_prepped!$D546,0)</f>
        <v>3.1500542406311637E-2</v>
      </c>
      <c r="BB546">
        <f>IFERROR(WPI_RAW_DATA!BA547*WPI_data_prepped!$C546/WPI_data_prepped!$D546,0)</f>
        <v>3.3569921104536486E-2</v>
      </c>
      <c r="BC546">
        <f>IFERROR(WPI_RAW_DATA!BB547*WPI_data_prepped!$C546/WPI_data_prepped!$D546,0)</f>
        <v>3.6696982248520707E-2</v>
      </c>
      <c r="BD546">
        <f>IFERROR(WPI_RAW_DATA!BC547*WPI_data_prepped!$C546/WPI_data_prepped!$D546,0)</f>
        <v>4.0835739644970406E-2</v>
      </c>
      <c r="BE546">
        <f>IFERROR(WPI_RAW_DATA!BD547*WPI_data_prepped!$C546/WPI_data_prepped!$D546,0)</f>
        <v>4.4192731755424056E-2</v>
      </c>
      <c r="BF546">
        <f>IFERROR(WPI_RAW_DATA!BE547*WPI_data_prepped!$C546/WPI_data_prepped!$D546,0)</f>
        <v>4.4100759368836284E-2</v>
      </c>
      <c r="BG546">
        <f>IFERROR(WPI_RAW_DATA!BF547*WPI_data_prepped!$C546/WPI_data_prepped!$D546,0)</f>
        <v>4.8009585798816569E-2</v>
      </c>
      <c r="BH546">
        <f>IFERROR(WPI_RAW_DATA!BG547*WPI_data_prepped!$C546/WPI_data_prepped!$D546,0)</f>
        <v>4.856142011834319E-2</v>
      </c>
      <c r="BI546">
        <f>IFERROR(WPI_RAW_DATA!BH547*WPI_data_prepped!$C546/WPI_data_prepped!$D546,0)</f>
        <v>4.8699378698224847E-2</v>
      </c>
      <c r="BJ546">
        <f>IFERROR(WPI_RAW_DATA!BI547*WPI_data_prepped!$C546/WPI_data_prepped!$D546,0)</f>
        <v>4.5986193293885591E-2</v>
      </c>
      <c r="BK546">
        <f>IFERROR(WPI_RAW_DATA!BJ547*WPI_data_prepped!$C546/WPI_data_prepped!$D546,0)</f>
        <v>4.5710276134122291E-2</v>
      </c>
      <c r="BL546">
        <f>IFERROR(WPI_RAW_DATA!BK547*WPI_data_prepped!$C546/WPI_data_prepped!$D546,0)</f>
        <v>4.5066469428007884E-2</v>
      </c>
      <c r="BM546">
        <f>IFERROR(WPI_RAW_DATA!BL547*WPI_data_prepped!$C546/WPI_data_prepped!$D546,0)</f>
        <v>4.6584013806706105E-2</v>
      </c>
      <c r="BN546">
        <f>IFERROR(WPI_RAW_DATA!BM547*WPI_data_prepped!$C546/WPI_data_prepped!$D546,0)</f>
        <v>4.9343185404339247E-2</v>
      </c>
      <c r="BO546">
        <f>IFERROR(WPI_RAW_DATA!BN547*WPI_data_prepped!$C546/WPI_data_prepped!$D546,0)</f>
        <v>5.081474358974359E-2</v>
      </c>
      <c r="BP546">
        <f>IFERROR(WPI_RAW_DATA!BO547*WPI_data_prepped!$C546/WPI_data_prepped!$D546,0)</f>
        <v>5.2516232741617354E-2</v>
      </c>
      <c r="BQ546">
        <f>IFERROR(WPI_RAW_DATA!BP547*WPI_data_prepped!$C546/WPI_data_prepped!$D546,0)</f>
        <v>5.1688481262327411E-2</v>
      </c>
      <c r="BR546">
        <f>IFERROR(WPI_RAW_DATA!BQ547*WPI_data_prepped!$C546/WPI_data_prepped!$D546,0)</f>
        <v>5.1734467455621297E-2</v>
      </c>
      <c r="BS546">
        <f>IFERROR(WPI_RAW_DATA!BR547*WPI_data_prepped!$C546/WPI_data_prepped!$D546,0)</f>
        <v>5.5781252465483225E-2</v>
      </c>
      <c r="BT546">
        <f>IFERROR(WPI_RAW_DATA!BS547*WPI_data_prepped!$C546/WPI_data_prepped!$D546,0)</f>
        <v>5.775865877712031E-2</v>
      </c>
      <c r="BU546">
        <f>IFERROR(WPI_RAW_DATA!BT547*WPI_data_prepped!$C546/WPI_data_prepped!$D546,0)</f>
        <v>5.6700976331360946E-2</v>
      </c>
      <c r="BV546">
        <f>IFERROR(WPI_RAW_DATA!BU547*WPI_data_prepped!$C546/WPI_data_prepped!$D546,0)</f>
        <v>5.5459349112426025E-2</v>
      </c>
      <c r="BW546">
        <f>IFERROR(WPI_RAW_DATA!BV547*WPI_data_prepped!$C546/WPI_data_prepped!$D546,0)</f>
        <v>5.6103155818540432E-2</v>
      </c>
      <c r="BX546">
        <f>IFERROR(WPI_RAW_DATA!BW547*WPI_data_prepped!$C546/WPI_data_prepped!$D546,0)</f>
        <v>6.1989388560157788E-2</v>
      </c>
      <c r="BY546">
        <f>IFERROR(WPI_RAW_DATA!BX547*WPI_data_prepped!$C546/WPI_data_prepped!$D546,0)</f>
        <v>6.5300394477317544E-2</v>
      </c>
      <c r="BZ546">
        <f>IFERROR(WPI_RAW_DATA!BY547*WPI_data_prepped!$C546/WPI_data_prepped!$D546,0)</f>
        <v>6.7093856015779094E-2</v>
      </c>
      <c r="CA546">
        <f>IFERROR(WPI_RAW_DATA!BZ547*WPI_data_prepped!$C546/WPI_data_prepped!$D546,0)</f>
        <v>6.8059566074950686E-2</v>
      </c>
      <c r="CB546">
        <f>IFERROR(WPI_RAW_DATA!CA547*WPI_data_prepped!$C546/WPI_data_prepped!$D546,0)</f>
        <v>7.1554516765285986E-2</v>
      </c>
      <c r="CC546">
        <f>IFERROR(WPI_RAW_DATA!CB547*WPI_data_prepped!$C546/WPI_data_prepped!$D546,0)</f>
        <v>7.3577909270216957E-2</v>
      </c>
      <c r="CD546">
        <f>IFERROR(WPI_RAW_DATA!CC547*WPI_data_prepped!$C546/WPI_data_prepped!$D546,0)</f>
        <v>7.1784447731755407E-2</v>
      </c>
      <c r="CE546">
        <f>IFERROR(WPI_RAW_DATA!CD547*WPI_data_prepped!$C546/WPI_data_prepped!$D546,0)</f>
        <v>7.2290295857988157E-2</v>
      </c>
      <c r="CF546">
        <f>IFERROR(WPI_RAW_DATA!CE547*WPI_data_prepped!$C546/WPI_data_prepped!$D546,0)</f>
        <v>6.9899013806706101E-2</v>
      </c>
      <c r="CG546">
        <f>IFERROR(WPI_RAW_DATA!CF547*WPI_data_prepped!$C546/WPI_data_prepped!$D546,0)</f>
        <v>6.4794546351084809E-2</v>
      </c>
      <c r="CH546">
        <f>IFERROR(WPI_RAW_DATA!CG547*WPI_data_prepped!$C546/WPI_data_prepped!$D546,0)</f>
        <v>6.5438353057199208E-2</v>
      </c>
      <c r="CI546">
        <f>IFERROR(WPI_RAW_DATA!CH547*WPI_data_prepped!$C546/WPI_data_prepped!$D546,0)</f>
        <v>6.7047869822485201E-2</v>
      </c>
      <c r="CJ546">
        <f>IFERROR(WPI_RAW_DATA!CI547*WPI_data_prepped!$C546/WPI_data_prepped!$D546,0)</f>
        <v>6.8979289940828387E-2</v>
      </c>
      <c r="CK546">
        <f>IFERROR(WPI_RAW_DATA!CJ547*WPI_data_prepped!$C546/WPI_data_prepped!$D546,0)</f>
        <v>6.7093856015779094E-2</v>
      </c>
      <c r="CL546">
        <f>IFERROR(WPI_RAW_DATA!CK547*WPI_data_prepped!$C546/WPI_data_prepped!$D546,0)</f>
        <v>6.7001883629191308E-2</v>
      </c>
      <c r="CM546">
        <f>IFERROR(WPI_RAW_DATA!CL547*WPI_data_prepped!$C546/WPI_data_prepped!$D546,0)</f>
        <v>6.7231814595660744E-2</v>
      </c>
      <c r="CN546">
        <f>IFERROR(WPI_RAW_DATA!CM547*WPI_data_prepped!$C546/WPI_data_prepped!$D546,0)</f>
        <v>6.4656587771203144E-2</v>
      </c>
      <c r="CO546">
        <f>IFERROR(WPI_RAW_DATA!CN547*WPI_data_prepped!$C546/WPI_data_prepped!$D546,0)</f>
        <v>6.3093057199211031E-2</v>
      </c>
      <c r="CP546">
        <f>IFERROR(WPI_RAW_DATA!CO547*WPI_data_prepped!$C546/WPI_data_prepped!$D546,0)</f>
        <v>6.2081360946745559E-2</v>
      </c>
      <c r="CQ546">
        <f>IFERROR(WPI_RAW_DATA!CP547*WPI_data_prepped!$C546/WPI_data_prepped!$D546,0)</f>
        <v>6.2403264299802745E-2</v>
      </c>
      <c r="CR546">
        <f>IFERROR(WPI_RAW_DATA!CQ547*WPI_data_prepped!$C546/WPI_data_prepped!$D546,0)</f>
        <v>6.0885719921104531E-2</v>
      </c>
      <c r="CS546">
        <f>IFERROR(WPI_RAW_DATA!CR547*WPI_data_prepped!$C546/WPI_data_prepped!$D546,0)</f>
        <v>4.6538027613412219E-2</v>
      </c>
      <c r="CT546">
        <f>IFERROR(WPI_RAW_DATA!CS547*WPI_data_prepped!$C546/WPI_data_prepped!$D546,0)</f>
        <v>4.6492041420118334E-2</v>
      </c>
      <c r="CU546">
        <f>IFERROR(WPI_RAW_DATA!CT547*WPI_data_prepped!$C546/WPI_data_prepped!$D546,0)</f>
        <v>4.9297199211045362E-2</v>
      </c>
      <c r="CV546">
        <f>IFERROR(WPI_RAW_DATA!CU547*WPI_data_prepped!$C546/WPI_data_prepped!$D546,0)</f>
        <v>5.2792149901380661E-2</v>
      </c>
      <c r="CW546">
        <f>IFERROR(WPI_RAW_DATA!CV547*WPI_data_prepped!$C546/WPI_data_prepped!$D546,0)</f>
        <v>5.4263708086785004E-2</v>
      </c>
      <c r="CX546">
        <f>IFERROR(WPI_RAW_DATA!CW547*WPI_data_prepped!$C546/WPI_data_prepped!$D546,0)</f>
        <v>5.2976094674556204E-2</v>
      </c>
      <c r="CY546">
        <f>IFERROR(WPI_RAW_DATA!CX547*WPI_data_prepped!$C546/WPI_data_prepped!$D546,0)</f>
        <v>4.8607406311637076E-2</v>
      </c>
      <c r="CZ546">
        <f>IFERROR(WPI_RAW_DATA!CY547*WPI_data_prepped!$C546/WPI_data_prepped!$D546,0)</f>
        <v>4.8929309664694283E-2</v>
      </c>
      <c r="DA546">
        <f>IFERROR(WPI_RAW_DATA!CZ547*WPI_data_prepped!$C546/WPI_data_prepped!$D546,0)</f>
        <v>5.4953500986193289E-2</v>
      </c>
      <c r="DB546">
        <f>IFERROR(WPI_RAW_DATA!DA547*WPI_data_prepped!$C546/WPI_data_prepped!$D546,0)</f>
        <v>5.9414161735700181E-2</v>
      </c>
      <c r="DC546">
        <f>IFERROR(WPI_RAW_DATA!DB547*WPI_data_prepped!$C546/WPI_data_prepped!$D546,0)</f>
        <v>6.2035374753451673E-2</v>
      </c>
      <c r="DD546">
        <f>IFERROR(WPI_RAW_DATA!DC547*WPI_data_prepped!$C546/WPI_data_prepped!$D546,0)</f>
        <v>6.6358076923076922E-2</v>
      </c>
      <c r="DE546">
        <f>IFERROR(WPI_RAW_DATA!DD547*WPI_data_prepped!$C546/WPI_data_prepped!$D546,0)</f>
        <v>6.6450049309664694E-2</v>
      </c>
      <c r="DF546">
        <f>IFERROR(WPI_RAW_DATA!DE547*WPI_data_prepped!$C546/WPI_data_prepped!$D546,0)</f>
        <v>6.7553717948717951E-2</v>
      </c>
      <c r="DG546">
        <f>IFERROR(WPI_RAW_DATA!DF547*WPI_data_prepped!$C546/WPI_data_prepped!$D546,0)</f>
        <v>7.1738461538461529E-2</v>
      </c>
      <c r="DH546">
        <f>IFERROR(WPI_RAW_DATA!DG547*WPI_data_prepped!$C546/WPI_data_prepped!$D546,0)</f>
        <v>7.7164832347140028E-2</v>
      </c>
      <c r="DI546">
        <f>IFERROR(WPI_RAW_DATA!DH547*WPI_data_prepped!$C546/WPI_data_prepped!$D546,0)</f>
        <v>8.0199921104536484E-2</v>
      </c>
      <c r="DJ546">
        <f>IFERROR(WPI_RAW_DATA!DI547*WPI_data_prepped!$C546/WPI_data_prepped!$D546,0)</f>
        <v>8.2223313609467441E-2</v>
      </c>
      <c r="DK546">
        <f>IFERROR(WPI_RAW_DATA!DJ547*WPI_data_prepped!$C546/WPI_data_prepped!$D546,0)</f>
        <v>8.2039368836291912E-2</v>
      </c>
      <c r="DL546">
        <f>IFERROR(WPI_RAW_DATA!DK547*WPI_data_prepped!$C546/WPI_data_prepped!$D546,0)</f>
        <v>8.479854043392504E-2</v>
      </c>
      <c r="DM546">
        <f>IFERROR(WPI_RAW_DATA!DL547*WPI_data_prepped!$C546/WPI_data_prepped!$D546,0)</f>
        <v>9.4501627218934903E-2</v>
      </c>
      <c r="DN546">
        <f>IFERROR(WPI_RAW_DATA!DM547*WPI_data_prepped!$C546/WPI_data_prepped!$D546,0)</f>
        <v>0.10112363905325444</v>
      </c>
      <c r="DO546">
        <f>IFERROR(WPI_RAW_DATA!DN547*WPI_data_prepped!$C546/WPI_data_prepped!$D546,0)</f>
        <v>0.11137856015779091</v>
      </c>
      <c r="DP546">
        <f>IFERROR(WPI_RAW_DATA!DO547*WPI_data_prepped!$C546/WPI_data_prepped!$D546,0)</f>
        <v>0.12742774161735698</v>
      </c>
      <c r="DQ546">
        <f>IFERROR(WPI_RAW_DATA!DP547*WPI_data_prepped!$C546/WPI_data_prepped!$D546,0)</f>
        <v>0.12462258382642998</v>
      </c>
      <c r="DR546">
        <f>IFERROR(WPI_RAW_DATA!DQ547*WPI_data_prepped!$C546/WPI_data_prepped!$D546,0)</f>
        <v>0.10999897435897435</v>
      </c>
      <c r="DS546">
        <f>IFERROR(WPI_RAW_DATA!DR547*WPI_data_prepped!$C546/WPI_data_prepped!$D546,0)</f>
        <v>0.10337696252465482</v>
      </c>
      <c r="DT546">
        <f>IFERROR(WPI_RAW_DATA!DS547*WPI_data_prepped!$C546/WPI_data_prepped!$D546,0)</f>
        <v>0.11262018737672583</v>
      </c>
      <c r="DU546">
        <f>IFERROR(WPI_RAW_DATA!DT547*WPI_data_prepped!$C546/WPI_data_prepped!$D546,0)</f>
        <v>0.13175044378698222</v>
      </c>
      <c r="DV546">
        <f>IFERROR(WPI_RAW_DATA!DU547*WPI_data_prepped!$C546/WPI_data_prepped!$D546,0)</f>
        <v>0.15699686390532541</v>
      </c>
      <c r="DW546">
        <f>IFERROR(WPI_RAW_DATA!DV547*WPI_data_prepped!$C546/WPI_data_prepped!$D546,0)</f>
        <v>0.15566326429980276</v>
      </c>
      <c r="DX546">
        <f>IFERROR(WPI_RAW_DATA!DW547*WPI_data_prepped!$C546/WPI_data_prepped!$D546,0)</f>
        <v>0.1498230177514793</v>
      </c>
      <c r="DY546">
        <f>IFERROR(WPI_RAW_DATA!DX547*WPI_data_prepped!$C546/WPI_data_prepped!$D546,0)</f>
        <v>0.14016591715976329</v>
      </c>
      <c r="DZ546">
        <f>IFERROR(WPI_RAW_DATA!DY547*WPI_data_prepped!$C546/WPI_data_prepped!$D546,0)</f>
        <v>0.12503645956607493</v>
      </c>
      <c r="EA546">
        <f>IFERROR(WPI_RAW_DATA!DZ547*WPI_data_prepped!$C546/WPI_data_prepped!$D546,0)</f>
        <v>0.12425469428007888</v>
      </c>
      <c r="EB546">
        <f>IFERROR(WPI_RAW_DATA!EA547*WPI_data_prepped!$C546/WPI_data_prepped!$D546,0)</f>
        <v>0.13106065088757396</v>
      </c>
      <c r="EC546">
        <f>IFERROR(WPI_RAW_DATA!EB547*WPI_data_prepped!$C546/WPI_data_prepped!$D546,0)</f>
        <v>0.13156649901380668</v>
      </c>
      <c r="ED546">
        <f>IFERROR(WPI_RAW_DATA!EC547*WPI_data_prepped!$C546/WPI_data_prepped!$D546,0)</f>
        <v>0.12568026627218934</v>
      </c>
      <c r="EE546">
        <f>IFERROR(WPI_RAW_DATA!ED547*WPI_data_prepped!$C546/WPI_data_prepped!$D546,0)</f>
        <v>0.12407074950690335</v>
      </c>
      <c r="EF546">
        <f>IFERROR(WPI_RAW_DATA!EE547*WPI_data_prepped!$C546/WPI_data_prepped!$D546,0)</f>
        <v>0.12416272189349112</v>
      </c>
      <c r="EG546">
        <f>IFERROR(WPI_RAW_DATA!EF547*WPI_data_prepped!$C546/WPI_data_prepped!$D546,0)</f>
        <v>0.11593119329388558</v>
      </c>
      <c r="EH546">
        <f>IFERROR(WPI_RAW_DATA!EG547*WPI_data_prepped!$C546/WPI_data_prepped!$D546,0)</f>
        <v>0.1047105621301775</v>
      </c>
      <c r="EI546">
        <f>IFERROR(WPI_RAW_DATA!EH547*WPI_data_prepped!$C546/WPI_data_prepped!$D546,0)</f>
        <v>9.1420552268244581E-2</v>
      </c>
      <c r="EJ546">
        <f>IFERROR(WPI_RAW_DATA!EI547*WPI_data_prepped!$C546/WPI_data_prepped!$D546,0)</f>
        <v>8.3832830374753461E-2</v>
      </c>
      <c r="EK546">
        <f>IFERROR(WPI_RAW_DATA!EJ547*WPI_data_prepped!$C546/WPI_data_prepped!$D546,0)</f>
        <v>8.4062761341222869E-2</v>
      </c>
      <c r="EL546">
        <f>IFERROR(WPI_RAW_DATA!EK547*WPI_data_prepped!$C546/WPI_data_prepped!$D546,0)</f>
        <v>9.2064358974358954E-2</v>
      </c>
      <c r="EM546">
        <f>IFERROR(WPI_RAW_DATA!EL547*WPI_data_prepped!$C546/WPI_data_prepped!$D546,0)</f>
        <v>9.7352771203155802E-2</v>
      </c>
    </row>
    <row r="547" spans="1:143" x14ac:dyDescent="0.35">
      <c r="A547" s="7" t="s">
        <v>688</v>
      </c>
      <c r="B547" s="3">
        <v>1301030003</v>
      </c>
      <c r="C547" s="3">
        <v>2.3910000000000001E-2</v>
      </c>
      <c r="D547" s="3">
        <v>98.6</v>
      </c>
      <c r="E547">
        <f>IFERROR(WPI_RAW_DATA!D548*WPI_data_prepped!$C547/WPI_data_prepped!$D547,0)</f>
        <v>2.3910000000000001E-2</v>
      </c>
      <c r="F547">
        <f>IFERROR(WPI_RAW_DATA!E548*WPI_data_prepped!$C547/WPI_data_prepped!$D547,0)</f>
        <v>2.5073975659229211E-2</v>
      </c>
      <c r="G547">
        <f>IFERROR(WPI_RAW_DATA!F548*WPI_data_prepped!$C547/WPI_data_prepped!$D547,0)</f>
        <v>2.5558965517241385E-2</v>
      </c>
      <c r="H547">
        <f>IFERROR(WPI_RAW_DATA!G548*WPI_data_prepped!$C547/WPI_data_prepped!$D547,0)</f>
        <v>2.5825709939148074E-2</v>
      </c>
      <c r="I547">
        <f>IFERROR(WPI_RAW_DATA!H548*WPI_data_prepped!$C547/WPI_data_prepped!$D547,0)</f>
        <v>2.5704462474645032E-2</v>
      </c>
      <c r="J547">
        <f>IFERROR(WPI_RAW_DATA!I548*WPI_data_prepped!$C547/WPI_data_prepped!$D547,0)</f>
        <v>2.5752961460446252E-2</v>
      </c>
      <c r="K547">
        <f>IFERROR(WPI_RAW_DATA!J548*WPI_data_prepped!$C547/WPI_data_prepped!$D547,0)</f>
        <v>2.5680212981744426E-2</v>
      </c>
      <c r="L547">
        <f>IFERROR(WPI_RAW_DATA!K548*WPI_data_prepped!$C547/WPI_data_prepped!$D547,0)</f>
        <v>2.6189452332657202E-2</v>
      </c>
      <c r="M547">
        <f>IFERROR(WPI_RAW_DATA!L548*WPI_data_prepped!$C547/WPI_data_prepped!$D547,0)</f>
        <v>2.5728711967545639E-2</v>
      </c>
      <c r="N547">
        <f>IFERROR(WPI_RAW_DATA!M548*WPI_data_prepped!$C547/WPI_data_prepped!$D547,0)</f>
        <v>2.6286450304259638E-2</v>
      </c>
      <c r="O547">
        <f>IFERROR(WPI_RAW_DATA!N548*WPI_data_prepped!$C547/WPI_data_prepped!$D547,0)</f>
        <v>2.6286450304259638E-2</v>
      </c>
      <c r="P547">
        <f>IFERROR(WPI_RAW_DATA!O548*WPI_data_prepped!$C547/WPI_data_prepped!$D547,0)</f>
        <v>2.6625943204868156E-2</v>
      </c>
      <c r="Q547">
        <f>IFERROR(WPI_RAW_DATA!P548*WPI_data_prepped!$C547/WPI_data_prepped!$D547,0)</f>
        <v>2.6383448275862073E-2</v>
      </c>
      <c r="R547">
        <f>IFERROR(WPI_RAW_DATA!Q548*WPI_data_prepped!$C547/WPI_data_prepped!$D547,0)</f>
        <v>2.7329178498985807E-2</v>
      </c>
      <c r="S547">
        <f>IFERROR(WPI_RAW_DATA!R548*WPI_data_prepped!$C547/WPI_data_prepped!$D547,0)</f>
        <v>2.660169371196755E-2</v>
      </c>
      <c r="T547">
        <f>IFERROR(WPI_RAW_DATA!S548*WPI_data_prepped!$C547/WPI_data_prepped!$D547,0)</f>
        <v>2.7086683569979716E-2</v>
      </c>
      <c r="U547">
        <f>IFERROR(WPI_RAW_DATA!T548*WPI_data_prepped!$C547/WPI_data_prepped!$D547,0)</f>
        <v>2.7717170385395538E-2</v>
      </c>
      <c r="V547">
        <f>IFERROR(WPI_RAW_DATA!U548*WPI_data_prepped!$C547/WPI_data_prepped!$D547,0)</f>
        <v>2.752317444219067E-2</v>
      </c>
      <c r="W547">
        <f>IFERROR(WPI_RAW_DATA!V548*WPI_data_prepped!$C547/WPI_data_prepped!$D547,0)</f>
        <v>2.7401926977687629E-2</v>
      </c>
      <c r="X547">
        <f>IFERROR(WPI_RAW_DATA!W548*WPI_data_prepped!$C547/WPI_data_prepped!$D547,0)</f>
        <v>2.7426176470588235E-2</v>
      </c>
      <c r="Y547">
        <f>IFERROR(WPI_RAW_DATA!X548*WPI_data_prepped!$C547/WPI_data_prepped!$D547,0)</f>
        <v>2.7668671399594322E-2</v>
      </c>
      <c r="Z547">
        <f>IFERROR(WPI_RAW_DATA!Y548*WPI_data_prepped!$C547/WPI_data_prepped!$D547,0)</f>
        <v>2.7498924949290064E-2</v>
      </c>
      <c r="AA547">
        <f>IFERROR(WPI_RAW_DATA!Z548*WPI_data_prepped!$C547/WPI_data_prepped!$D547,0)</f>
        <v>2.7401926977687629E-2</v>
      </c>
      <c r="AB547">
        <f>IFERROR(WPI_RAW_DATA!AA548*WPI_data_prepped!$C547/WPI_data_prepped!$D547,0)</f>
        <v>2.800816430020284E-2</v>
      </c>
      <c r="AC547">
        <f>IFERROR(WPI_RAW_DATA!AB548*WPI_data_prepped!$C547/WPI_data_prepped!$D547,0)</f>
        <v>2.8274908722109537E-2</v>
      </c>
      <c r="AD547">
        <f>IFERROR(WPI_RAW_DATA!AC548*WPI_data_prepped!$C547/WPI_data_prepped!$D547,0)</f>
        <v>2.8590152129817449E-2</v>
      </c>
      <c r="AE547">
        <f>IFERROR(WPI_RAW_DATA!AD548*WPI_data_prepped!$C547/WPI_data_prepped!$D547,0)</f>
        <v>2.8493154158215014E-2</v>
      </c>
      <c r="AF547">
        <f>IFERROR(WPI_RAW_DATA!AE548*WPI_data_prepped!$C547/WPI_data_prepped!$D547,0)</f>
        <v>2.8905395537525354E-2</v>
      </c>
      <c r="AG547">
        <f>IFERROR(WPI_RAW_DATA!AF548*WPI_data_prepped!$C547/WPI_data_prepped!$D547,0)</f>
        <v>2.9123640973630835E-2</v>
      </c>
      <c r="AH547">
        <f>IFERROR(WPI_RAW_DATA!AG548*WPI_data_prepped!$C547/WPI_data_prepped!$D547,0)</f>
        <v>2.8905395537525354E-2</v>
      </c>
      <c r="AI547">
        <f>IFERROR(WPI_RAW_DATA!AH548*WPI_data_prepped!$C547/WPI_data_prepped!$D547,0)</f>
        <v>2.9123640973630835E-2</v>
      </c>
      <c r="AJ547">
        <f>IFERROR(WPI_RAW_DATA!AI548*WPI_data_prepped!$C547/WPI_data_prepped!$D547,0)</f>
        <v>2.8784148073022313E-2</v>
      </c>
      <c r="AK547">
        <f>IFERROR(WPI_RAW_DATA!AJ548*WPI_data_prepped!$C547/WPI_data_prepped!$D547,0)</f>
        <v>2.8978144016227184E-2</v>
      </c>
      <c r="AL547">
        <f>IFERROR(WPI_RAW_DATA!AK548*WPI_data_prepped!$C547/WPI_data_prepped!$D547,0)</f>
        <v>2.8396156186612578E-2</v>
      </c>
      <c r="AM547">
        <f>IFERROR(WPI_RAW_DATA!AL548*WPI_data_prepped!$C547/WPI_data_prepped!$D547,0)</f>
        <v>2.8371906693711972E-2</v>
      </c>
      <c r="AN547">
        <f>IFERROR(WPI_RAW_DATA!AM548*WPI_data_prepped!$C547/WPI_data_prepped!$D547,0)</f>
        <v>2.9608630831643001E-2</v>
      </c>
      <c r="AO547">
        <f>IFERROR(WPI_RAW_DATA!AN548*WPI_data_prepped!$C547/WPI_data_prepped!$D547,0)</f>
        <v>2.9560131845841789E-2</v>
      </c>
      <c r="AP547">
        <f>IFERROR(WPI_RAW_DATA!AO548*WPI_data_prepped!$C547/WPI_data_prepped!$D547,0)</f>
        <v>3.0020872210953349E-2</v>
      </c>
      <c r="AQ547">
        <f>IFERROR(WPI_RAW_DATA!AP548*WPI_data_prepped!$C547/WPI_data_prepped!$D547,0)</f>
        <v>3.0142119675456391E-2</v>
      </c>
      <c r="AR547">
        <f>IFERROR(WPI_RAW_DATA!AQ548*WPI_data_prepped!$C547/WPI_data_prepped!$D547,0)</f>
        <v>3.1015101419878302E-2</v>
      </c>
      <c r="AS547">
        <f>IFERROR(WPI_RAW_DATA!AR548*WPI_data_prepped!$C547/WPI_data_prepped!$D547,0)</f>
        <v>3.0578610547667345E-2</v>
      </c>
      <c r="AT547">
        <f>IFERROR(WPI_RAW_DATA!AS548*WPI_data_prepped!$C547/WPI_data_prepped!$D547,0)</f>
        <v>3.0287616632860045E-2</v>
      </c>
      <c r="AU547">
        <f>IFERROR(WPI_RAW_DATA!AT548*WPI_data_prepped!$C547/WPI_data_prepped!$D547,0)</f>
        <v>2.9923874239350917E-2</v>
      </c>
      <c r="AV547">
        <f>IFERROR(WPI_RAW_DATA!AU548*WPI_data_prepped!$C547/WPI_data_prepped!$D547,0)</f>
        <v>3.30278093306288E-2</v>
      </c>
      <c r="AW547">
        <f>IFERROR(WPI_RAW_DATA!AV548*WPI_data_prepped!$C547/WPI_data_prepped!$D547,0)</f>
        <v>3.261556795131846E-2</v>
      </c>
      <c r="AX547">
        <f>IFERROR(WPI_RAW_DATA!AW548*WPI_data_prepped!$C547/WPI_data_prepped!$D547,0)</f>
        <v>3.1500091277890468E-2</v>
      </c>
      <c r="AY547">
        <f>IFERROR(WPI_RAW_DATA!AX548*WPI_data_prepped!$C547/WPI_data_prepped!$D547,0)</f>
        <v>3.2494320486815421E-2</v>
      </c>
      <c r="AZ547">
        <f>IFERROR(WPI_RAW_DATA!AY548*WPI_data_prepped!$C547/WPI_data_prepped!$D547,0)</f>
        <v>3.2300324543610551E-2</v>
      </c>
      <c r="BA547">
        <f>IFERROR(WPI_RAW_DATA!AZ548*WPI_data_prepped!$C547/WPI_data_prepped!$D547,0)</f>
        <v>3.2009330628803248E-2</v>
      </c>
      <c r="BB547">
        <f>IFERROR(WPI_RAW_DATA!BA548*WPI_data_prepped!$C547/WPI_data_prepped!$D547,0)</f>
        <v>3.3221805273833678E-2</v>
      </c>
      <c r="BC547">
        <f>IFERROR(WPI_RAW_DATA!BB548*WPI_data_prepped!$C547/WPI_data_prepped!$D547,0)</f>
        <v>3.3973539553752534E-2</v>
      </c>
      <c r="BD547">
        <f>IFERROR(WPI_RAW_DATA!BC548*WPI_data_prepped!$C547/WPI_data_prepped!$D547,0)</f>
        <v>3.3052058823529414E-2</v>
      </c>
      <c r="BE547">
        <f>IFERROR(WPI_RAW_DATA!BD548*WPI_data_prepped!$C547/WPI_data_prepped!$D547,0)</f>
        <v>3.2858062880324543E-2</v>
      </c>
      <c r="BF547">
        <f>IFERROR(WPI_RAW_DATA!BE548*WPI_data_prepped!$C547/WPI_data_prepped!$D547,0)</f>
        <v>3.2761064908722111E-2</v>
      </c>
      <c r="BG547">
        <f>IFERROR(WPI_RAW_DATA!BF548*WPI_data_prepped!$C547/WPI_data_prepped!$D547,0)</f>
        <v>3.3173306288032459E-2</v>
      </c>
      <c r="BH547">
        <f>IFERROR(WPI_RAW_DATA!BG548*WPI_data_prepped!$C547/WPI_data_prepped!$D547,0)</f>
        <v>3.4094787018255579E-2</v>
      </c>
      <c r="BI547">
        <f>IFERROR(WPI_RAW_DATA!BH548*WPI_data_prepped!$C547/WPI_data_prepped!$D547,0)</f>
        <v>3.3415801217038549E-2</v>
      </c>
      <c r="BJ547">
        <f>IFERROR(WPI_RAW_DATA!BI548*WPI_data_prepped!$C547/WPI_data_prepped!$D547,0)</f>
        <v>3.3706795131845844E-2</v>
      </c>
      <c r="BK547">
        <f>IFERROR(WPI_RAW_DATA!BJ548*WPI_data_prepped!$C547/WPI_data_prepped!$D547,0)</f>
        <v>3.2833813387423937E-2</v>
      </c>
      <c r="BL547">
        <f>IFERROR(WPI_RAW_DATA!BK548*WPI_data_prepped!$C547/WPI_data_prepped!$D547,0)</f>
        <v>3.3415801217038549E-2</v>
      </c>
      <c r="BM547">
        <f>IFERROR(WPI_RAW_DATA!BL548*WPI_data_prepped!$C547/WPI_data_prepped!$D547,0)</f>
        <v>3.4458529411764707E-2</v>
      </c>
      <c r="BN547">
        <f>IFERROR(WPI_RAW_DATA!BM548*WPI_data_prepped!$C547/WPI_data_prepped!$D547,0)</f>
        <v>3.4385780933062889E-2</v>
      </c>
      <c r="BO547">
        <f>IFERROR(WPI_RAW_DATA!BN548*WPI_data_prepped!$C547/WPI_data_prepped!$D547,0)</f>
        <v>3.4410030425963495E-2</v>
      </c>
      <c r="BP547">
        <f>IFERROR(WPI_RAW_DATA!BO548*WPI_data_prepped!$C547/WPI_data_prepped!$D547,0)</f>
        <v>3.550125760649088E-2</v>
      </c>
      <c r="BQ547">
        <f>IFERROR(WPI_RAW_DATA!BP548*WPI_data_prepped!$C547/WPI_data_prepped!$D547,0)</f>
        <v>3.5331511156186615E-2</v>
      </c>
      <c r="BR547">
        <f>IFERROR(WPI_RAW_DATA!BQ548*WPI_data_prepped!$C547/WPI_data_prepped!$D547,0)</f>
        <v>3.4676774847870184E-2</v>
      </c>
      <c r="BS547">
        <f>IFERROR(WPI_RAW_DATA!BR548*WPI_data_prepped!$C547/WPI_data_prepped!$D547,0)</f>
        <v>3.596199797160244E-2</v>
      </c>
      <c r="BT547">
        <f>IFERROR(WPI_RAW_DATA!BS548*WPI_data_prepped!$C547/WPI_data_prepped!$D547,0)</f>
        <v>3.5380010141987835E-2</v>
      </c>
      <c r="BU547">
        <f>IFERROR(WPI_RAW_DATA!BT548*WPI_data_prepped!$C547/WPI_data_prepped!$D547,0)</f>
        <v>3.6034746450304259E-2</v>
      </c>
      <c r="BV547">
        <f>IFERROR(WPI_RAW_DATA!BU548*WPI_data_prepped!$C547/WPI_data_prepped!$D547,0)</f>
        <v>3.5622505070993918E-2</v>
      </c>
      <c r="BW547">
        <f>IFERROR(WPI_RAW_DATA!BV548*WPI_data_prepped!$C547/WPI_data_prepped!$D547,0)</f>
        <v>3.4313032454361056E-2</v>
      </c>
      <c r="BX547">
        <f>IFERROR(WPI_RAW_DATA!BW548*WPI_data_prepped!$C547/WPI_data_prepped!$D547,0)</f>
        <v>3.4798022312373229E-2</v>
      </c>
      <c r="BY547">
        <f>IFERROR(WPI_RAW_DATA!BX548*WPI_data_prepped!$C547/WPI_data_prepped!$D547,0)</f>
        <v>3.5937748478701827E-2</v>
      </c>
      <c r="BZ547">
        <f>IFERROR(WPI_RAW_DATA!BY548*WPI_data_prepped!$C547/WPI_data_prepped!$D547,0)</f>
        <v>3.6107494929006091E-2</v>
      </c>
      <c r="CA547">
        <f>IFERROR(WPI_RAW_DATA!BZ548*WPI_data_prepped!$C547/WPI_data_prepped!$D547,0)</f>
        <v>3.7829208924949294E-2</v>
      </c>
      <c r="CB547">
        <f>IFERROR(WPI_RAW_DATA!CA548*WPI_data_prepped!$C547/WPI_data_prepped!$D547,0)</f>
        <v>3.5937748478701827E-2</v>
      </c>
      <c r="CC547">
        <f>IFERROR(WPI_RAW_DATA!CB548*WPI_data_prepped!$C547/WPI_data_prepped!$D547,0)</f>
        <v>3.5768002028397569E-2</v>
      </c>
      <c r="CD547">
        <f>IFERROR(WPI_RAW_DATA!CC548*WPI_data_prepped!$C547/WPI_data_prepped!$D547,0)</f>
        <v>3.6422738336713993E-2</v>
      </c>
      <c r="CE547">
        <f>IFERROR(WPI_RAW_DATA!CD548*WPI_data_prepped!$C547/WPI_data_prepped!$D547,0)</f>
        <v>3.5889249492900614E-2</v>
      </c>
      <c r="CF547">
        <f>IFERROR(WPI_RAW_DATA!CE548*WPI_data_prepped!$C547/WPI_data_prepped!$D547,0)</f>
        <v>3.6374239350912781E-2</v>
      </c>
      <c r="CG547">
        <f>IFERROR(WPI_RAW_DATA!CF548*WPI_data_prepped!$C547/WPI_data_prepped!$D547,0)</f>
        <v>3.6010496957403652E-2</v>
      </c>
      <c r="CH547">
        <f>IFERROR(WPI_RAW_DATA!CG548*WPI_data_prepped!$C547/WPI_data_prepped!$D547,0)</f>
        <v>3.5283012170385396E-2</v>
      </c>
      <c r="CI547">
        <f>IFERROR(WPI_RAW_DATA!CH548*WPI_data_prepped!$C547/WPI_data_prepped!$D547,0)</f>
        <v>3.5937748478701827E-2</v>
      </c>
      <c r="CJ547">
        <f>IFERROR(WPI_RAW_DATA!CI548*WPI_data_prepped!$C547/WPI_data_prepped!$D547,0)</f>
        <v>3.5113265720081145E-2</v>
      </c>
      <c r="CK547">
        <f>IFERROR(WPI_RAW_DATA!CJ548*WPI_data_prepped!$C547/WPI_data_prepped!$D547,0)</f>
        <v>3.5574006085192698E-2</v>
      </c>
      <c r="CL547">
        <f>IFERROR(WPI_RAW_DATA!CK548*WPI_data_prepped!$C547/WPI_data_prepped!$D547,0)</f>
        <v>3.688347870182556E-2</v>
      </c>
      <c r="CM547">
        <f>IFERROR(WPI_RAW_DATA!CL548*WPI_data_prepped!$C547/WPI_data_prepped!$D547,0)</f>
        <v>3.6543985801217038E-2</v>
      </c>
      <c r="CN547">
        <f>IFERROR(WPI_RAW_DATA!CM548*WPI_data_prepped!$C547/WPI_data_prepped!$D547,0)</f>
        <v>3.5137515212981751E-2</v>
      </c>
      <c r="CO547">
        <f>IFERROR(WPI_RAW_DATA!CN548*WPI_data_prepped!$C547/WPI_data_prepped!$D547,0)</f>
        <v>3.596199797160244E-2</v>
      </c>
      <c r="CP547">
        <f>IFERROR(WPI_RAW_DATA!CO548*WPI_data_prepped!$C547/WPI_data_prepped!$D547,0)</f>
        <v>3.5186014198782964E-2</v>
      </c>
      <c r="CQ547">
        <f>IFERROR(WPI_RAW_DATA!CP548*WPI_data_prepped!$C547/WPI_data_prepped!$D547,0)</f>
        <v>3.5816501014198782E-2</v>
      </c>
      <c r="CR547">
        <f>IFERROR(WPI_RAW_DATA!CQ548*WPI_data_prepped!$C547/WPI_data_prepped!$D547,0)</f>
        <v>3.591349898580122E-2</v>
      </c>
      <c r="CS547">
        <f>IFERROR(WPI_RAW_DATA!CR548*WPI_data_prepped!$C547/WPI_data_prepped!$D547,0)</f>
        <v>3.6252991886409743E-2</v>
      </c>
      <c r="CT547">
        <f>IFERROR(WPI_RAW_DATA!CS548*WPI_data_prepped!$C547/WPI_data_prepped!$D547,0)</f>
        <v>3.5792251521298175E-2</v>
      </c>
      <c r="CU547">
        <f>IFERROR(WPI_RAW_DATA!CT548*WPI_data_prepped!$C547/WPI_data_prepped!$D547,0)</f>
        <v>3.5331511156186615E-2</v>
      </c>
      <c r="CV547">
        <f>IFERROR(WPI_RAW_DATA!CU548*WPI_data_prepped!$C547/WPI_data_prepped!$D547,0)</f>
        <v>3.596199797160244E-2</v>
      </c>
      <c r="CW547">
        <f>IFERROR(WPI_RAW_DATA!CV548*WPI_data_prepped!$C547/WPI_data_prepped!$D547,0)</f>
        <v>3.8435446247464505E-2</v>
      </c>
      <c r="CX547">
        <f>IFERROR(WPI_RAW_DATA!CW548*WPI_data_prepped!$C547/WPI_data_prepped!$D547,0)</f>
        <v>3.8993184584178504E-2</v>
      </c>
      <c r="CY547">
        <f>IFERROR(WPI_RAW_DATA!CX548*WPI_data_prepped!$C547/WPI_data_prepped!$D547,0)</f>
        <v>3.9187180527383368E-2</v>
      </c>
      <c r="CZ547">
        <f>IFERROR(WPI_RAW_DATA!CY548*WPI_data_prepped!$C547/WPI_data_prepped!$D547,0)</f>
        <v>3.9744918864097367E-2</v>
      </c>
      <c r="DA547">
        <f>IFERROR(WPI_RAW_DATA!CZ548*WPI_data_prepped!$C547/WPI_data_prepped!$D547,0)</f>
        <v>3.9429675456389458E-2</v>
      </c>
      <c r="DB547">
        <f>IFERROR(WPI_RAW_DATA!DA548*WPI_data_prepped!$C547/WPI_data_prepped!$D547,0)</f>
        <v>3.9308427991886413E-2</v>
      </c>
      <c r="DC547">
        <f>IFERROR(WPI_RAW_DATA!DB548*WPI_data_prepped!$C547/WPI_data_prepped!$D547,0)</f>
        <v>3.6956227180527386E-2</v>
      </c>
      <c r="DD547">
        <f>IFERROR(WPI_RAW_DATA!DC548*WPI_data_prepped!$C547/WPI_data_prepped!$D547,0)</f>
        <v>3.9211430020283974E-2</v>
      </c>
      <c r="DE547">
        <f>IFERROR(WPI_RAW_DATA!DD548*WPI_data_prepped!$C547/WPI_data_prepped!$D547,0)</f>
        <v>3.8435446247464505E-2</v>
      </c>
      <c r="DF547">
        <f>IFERROR(WPI_RAW_DATA!DE548*WPI_data_prepped!$C547/WPI_data_prepped!$D547,0)</f>
        <v>3.8192951318458422E-2</v>
      </c>
      <c r="DG547">
        <f>IFERROR(WPI_RAW_DATA!DF548*WPI_data_prepped!$C547/WPI_data_prepped!$D547,0)</f>
        <v>3.8702190669371202E-2</v>
      </c>
      <c r="DH547">
        <f>IFERROR(WPI_RAW_DATA!DG548*WPI_data_prepped!$C547/WPI_data_prepped!$D547,0)</f>
        <v>3.7877707910750506E-2</v>
      </c>
      <c r="DI547">
        <f>IFERROR(WPI_RAW_DATA!DH548*WPI_data_prepped!$C547/WPI_data_prepped!$D547,0)</f>
        <v>3.8386947261663293E-2</v>
      </c>
      <c r="DJ547">
        <f>IFERROR(WPI_RAW_DATA!DI548*WPI_data_prepped!$C547/WPI_data_prepped!$D547,0)</f>
        <v>3.9162931034482762E-2</v>
      </c>
      <c r="DK547">
        <f>IFERROR(WPI_RAW_DATA!DJ548*WPI_data_prepped!$C547/WPI_data_prepped!$D547,0)</f>
        <v>3.9017434077079111E-2</v>
      </c>
      <c r="DL547">
        <f>IFERROR(WPI_RAW_DATA!DK548*WPI_data_prepped!$C547/WPI_data_prepped!$D547,0)</f>
        <v>4.073914807302232E-2</v>
      </c>
      <c r="DM547">
        <f>IFERROR(WPI_RAW_DATA!DL548*WPI_data_prepped!$C547/WPI_data_prepped!$D547,0)</f>
        <v>4.1587880324543615E-2</v>
      </c>
      <c r="DN547">
        <f>IFERROR(WPI_RAW_DATA!DM548*WPI_data_prepped!$C547/WPI_data_prepped!$D547,0)</f>
        <v>3.9550922920892496E-2</v>
      </c>
      <c r="DO547">
        <f>IFERROR(WPI_RAW_DATA!DN548*WPI_data_prepped!$C547/WPI_data_prepped!$D547,0)</f>
        <v>3.952667342799189E-2</v>
      </c>
      <c r="DP547">
        <f>IFERROR(WPI_RAW_DATA!DO548*WPI_data_prepped!$C547/WPI_data_prepped!$D547,0)</f>
        <v>3.9187180527383368E-2</v>
      </c>
      <c r="DQ547">
        <f>IFERROR(WPI_RAW_DATA!DP548*WPI_data_prepped!$C547/WPI_data_prepped!$D547,0)</f>
        <v>3.9429675456389458E-2</v>
      </c>
      <c r="DR547">
        <f>IFERROR(WPI_RAW_DATA!DQ548*WPI_data_prepped!$C547/WPI_data_prepped!$D547,0)</f>
        <v>3.9647920892494935E-2</v>
      </c>
      <c r="DS547">
        <f>IFERROR(WPI_RAW_DATA!DR548*WPI_data_prepped!$C547/WPI_data_prepped!$D547,0)</f>
        <v>3.9162931034482762E-2</v>
      </c>
      <c r="DT547">
        <f>IFERROR(WPI_RAW_DATA!DS548*WPI_data_prepped!$C547/WPI_data_prepped!$D547,0)</f>
        <v>3.8192951318458422E-2</v>
      </c>
      <c r="DU547">
        <f>IFERROR(WPI_RAW_DATA!DT548*WPI_data_prepped!$C547/WPI_data_prepped!$D547,0)</f>
        <v>3.9308427991886413E-2</v>
      </c>
      <c r="DV547">
        <f>IFERROR(WPI_RAW_DATA!DU548*WPI_data_prepped!$C547/WPI_data_prepped!$D547,0)</f>
        <v>3.7247221095334689E-2</v>
      </c>
      <c r="DW547">
        <f>IFERROR(WPI_RAW_DATA!DV548*WPI_data_prepped!$C547/WPI_data_prepped!$D547,0)</f>
        <v>3.7756460446247468E-2</v>
      </c>
      <c r="DX547">
        <f>IFERROR(WPI_RAW_DATA!DW548*WPI_data_prepped!$C547/WPI_data_prepped!$D547,0)</f>
        <v>3.7441217038539559E-2</v>
      </c>
      <c r="DY547">
        <f>IFERROR(WPI_RAW_DATA!DX548*WPI_data_prepped!$C547/WPI_data_prepped!$D547,0)</f>
        <v>3.7780709939148081E-2</v>
      </c>
      <c r="DZ547">
        <f>IFERROR(WPI_RAW_DATA!DY548*WPI_data_prepped!$C547/WPI_data_prepped!$D547,0)</f>
        <v>3.7659462474645036E-2</v>
      </c>
      <c r="EA547">
        <f>IFERROR(WPI_RAW_DATA!DZ548*WPI_data_prepped!$C547/WPI_data_prepped!$D547,0)</f>
        <v>3.8726440162271808E-2</v>
      </c>
      <c r="EB547">
        <f>IFERROR(WPI_RAW_DATA!EA548*WPI_data_prepped!$C547/WPI_data_prepped!$D547,0)</f>
        <v>3.8386947261663293E-2</v>
      </c>
      <c r="EC547">
        <f>IFERROR(WPI_RAW_DATA!EB548*WPI_data_prepped!$C547/WPI_data_prepped!$D547,0)</f>
        <v>3.9041683569979717E-2</v>
      </c>
      <c r="ED547">
        <f>IFERROR(WPI_RAW_DATA!EC548*WPI_data_prepped!$C547/WPI_data_prepped!$D547,0)</f>
        <v>3.8629442190669376E-2</v>
      </c>
      <c r="EE547">
        <f>IFERROR(WPI_RAW_DATA!ED548*WPI_data_prepped!$C547/WPI_data_prepped!$D547,0)</f>
        <v>3.9890415821501019E-2</v>
      </c>
      <c r="EF547">
        <f>IFERROR(WPI_RAW_DATA!EE548*WPI_data_prepped!$C547/WPI_data_prepped!$D547,0)</f>
        <v>3.836269776876268E-2</v>
      </c>
      <c r="EG547">
        <f>IFERROR(WPI_RAW_DATA!EF548*WPI_data_prepped!$C547/WPI_data_prepped!$D547,0)</f>
        <v>3.9599421906693716E-2</v>
      </c>
      <c r="EH547">
        <f>IFERROR(WPI_RAW_DATA!EG548*WPI_data_prepped!$C547/WPI_data_prepped!$D547,0)</f>
        <v>4.0642150101419881E-2</v>
      </c>
      <c r="EI547">
        <f>IFERROR(WPI_RAW_DATA!EH548*WPI_data_prepped!$C547/WPI_data_prepped!$D547,0)</f>
        <v>4.0593651115618662E-2</v>
      </c>
      <c r="EJ547">
        <f>IFERROR(WPI_RAW_DATA!EI548*WPI_data_prepped!$C547/WPI_data_prepped!$D547,0)</f>
        <v>4.0714898580121707E-2</v>
      </c>
      <c r="EK547">
        <f>IFERROR(WPI_RAW_DATA!EJ548*WPI_data_prepped!$C547/WPI_data_prepped!$D547,0)</f>
        <v>4.146663286004057E-2</v>
      </c>
      <c r="EL547">
        <f>IFERROR(WPI_RAW_DATA!EK548*WPI_data_prepped!$C547/WPI_data_prepped!$D547,0)</f>
        <v>4.1102890466531442E-2</v>
      </c>
      <c r="EM547">
        <f>IFERROR(WPI_RAW_DATA!EL548*WPI_data_prepped!$C547/WPI_data_prepped!$D547,0)</f>
        <v>4.1490882352941183E-2</v>
      </c>
    </row>
    <row r="548" spans="1:143" x14ac:dyDescent="0.35">
      <c r="A548" s="8" t="s">
        <v>689</v>
      </c>
      <c r="B548" s="4">
        <v>1301030004</v>
      </c>
      <c r="C548" s="4">
        <v>3.397E-2</v>
      </c>
      <c r="D548" s="4">
        <v>102.7</v>
      </c>
      <c r="E548">
        <f>IFERROR(WPI_RAW_DATA!D549*WPI_data_prepped!$C548/WPI_data_prepped!$D548,0)</f>
        <v>3.397E-2</v>
      </c>
      <c r="F548">
        <f>IFERROR(WPI_RAW_DATA!E549*WPI_data_prepped!$C548/WPI_data_prepped!$D548,0)</f>
        <v>3.4234615384615384E-2</v>
      </c>
      <c r="G548">
        <f>IFERROR(WPI_RAW_DATA!F549*WPI_data_prepped!$C548/WPI_data_prepped!$D548,0)</f>
        <v>3.4069230769230768E-2</v>
      </c>
      <c r="H548">
        <f>IFERROR(WPI_RAW_DATA!G549*WPI_data_prepped!$C548/WPI_data_prepped!$D548,0)</f>
        <v>3.4201538461538464E-2</v>
      </c>
      <c r="I548">
        <f>IFERROR(WPI_RAW_DATA!H549*WPI_data_prepped!$C548/WPI_data_prepped!$D548,0)</f>
        <v>3.4003076923076921E-2</v>
      </c>
      <c r="J548">
        <f>IFERROR(WPI_RAW_DATA!I549*WPI_data_prepped!$C548/WPI_data_prepped!$D548,0)</f>
        <v>3.4069230769230768E-2</v>
      </c>
      <c r="K548">
        <f>IFERROR(WPI_RAW_DATA!J549*WPI_data_prepped!$C548/WPI_data_prepped!$D548,0)</f>
        <v>3.4168461538461536E-2</v>
      </c>
      <c r="L548">
        <f>IFERROR(WPI_RAW_DATA!K549*WPI_data_prepped!$C548/WPI_data_prepped!$D548,0)</f>
        <v>3.4201538461538464E-2</v>
      </c>
      <c r="M548">
        <f>IFERROR(WPI_RAW_DATA!L549*WPI_data_prepped!$C548/WPI_data_prepped!$D548,0)</f>
        <v>3.4300769230769232E-2</v>
      </c>
      <c r="N548">
        <f>IFERROR(WPI_RAW_DATA!M549*WPI_data_prepped!$C548/WPI_data_prepped!$D548,0)</f>
        <v>3.4697692307692311E-2</v>
      </c>
      <c r="O548">
        <f>IFERROR(WPI_RAW_DATA!N549*WPI_data_prepped!$C548/WPI_data_prepped!$D548,0)</f>
        <v>3.4730769230769232E-2</v>
      </c>
      <c r="P548">
        <f>IFERROR(WPI_RAW_DATA!O549*WPI_data_prepped!$C548/WPI_data_prepped!$D548,0)</f>
        <v>3.4532307692307695E-2</v>
      </c>
      <c r="Q548">
        <f>IFERROR(WPI_RAW_DATA!P549*WPI_data_prepped!$C548/WPI_data_prepped!$D548,0)</f>
        <v>3.4763846153846152E-2</v>
      </c>
      <c r="R548">
        <f>IFERROR(WPI_RAW_DATA!Q549*WPI_data_prepped!$C548/WPI_data_prepped!$D548,0)</f>
        <v>3.3010769230769232E-2</v>
      </c>
      <c r="S548">
        <f>IFERROR(WPI_RAW_DATA!R549*WPI_data_prepped!$C548/WPI_data_prepped!$D548,0)</f>
        <v>3.2944615384615385E-2</v>
      </c>
      <c r="T548">
        <f>IFERROR(WPI_RAW_DATA!S549*WPI_data_prepped!$C548/WPI_data_prepped!$D548,0)</f>
        <v>3.3110000000000001E-2</v>
      </c>
      <c r="U548">
        <f>IFERROR(WPI_RAW_DATA!T549*WPI_data_prepped!$C548/WPI_data_prepped!$D548,0)</f>
        <v>3.3110000000000001E-2</v>
      </c>
      <c r="V548">
        <f>IFERROR(WPI_RAW_DATA!U549*WPI_data_prepped!$C548/WPI_data_prepped!$D548,0)</f>
        <v>3.3275384615384616E-2</v>
      </c>
      <c r="W548">
        <f>IFERROR(WPI_RAW_DATA!V549*WPI_data_prepped!$C548/WPI_data_prepped!$D548,0)</f>
        <v>3.3275384615384616E-2</v>
      </c>
      <c r="X548">
        <f>IFERROR(WPI_RAW_DATA!W549*WPI_data_prepped!$C548/WPI_data_prepped!$D548,0)</f>
        <v>3.3374615384615385E-2</v>
      </c>
      <c r="Y548">
        <f>IFERROR(WPI_RAW_DATA!X549*WPI_data_prepped!$C548/WPI_data_prepped!$D548,0)</f>
        <v>3.4234615384615384E-2</v>
      </c>
      <c r="Z548">
        <f>IFERROR(WPI_RAW_DATA!Y549*WPI_data_prepped!$C548/WPI_data_prepped!$D548,0)</f>
        <v>3.483E-2</v>
      </c>
      <c r="AA548">
        <f>IFERROR(WPI_RAW_DATA!Z549*WPI_data_prepped!$C548/WPI_data_prepped!$D548,0)</f>
        <v>3.4664615384615384E-2</v>
      </c>
      <c r="AB548">
        <f>IFERROR(WPI_RAW_DATA!AA549*WPI_data_prepped!$C548/WPI_data_prepped!$D548,0)</f>
        <v>3.4697692307692311E-2</v>
      </c>
      <c r="AC548">
        <f>IFERROR(WPI_RAW_DATA!AB549*WPI_data_prepped!$C548/WPI_data_prepped!$D548,0)</f>
        <v>3.5061538461538463E-2</v>
      </c>
      <c r="AD548">
        <f>IFERROR(WPI_RAW_DATA!AC549*WPI_data_prepped!$C548/WPI_data_prepped!$D548,0)</f>
        <v>3.4962307692307695E-2</v>
      </c>
      <c r="AE548">
        <f>IFERROR(WPI_RAW_DATA!AD549*WPI_data_prepped!$C548/WPI_data_prepped!$D548,0)</f>
        <v>3.5193846153846152E-2</v>
      </c>
      <c r="AF548">
        <f>IFERROR(WPI_RAW_DATA!AE549*WPI_data_prepped!$C548/WPI_data_prepped!$D548,0)</f>
        <v>3.569E-2</v>
      </c>
      <c r="AG548">
        <f>IFERROR(WPI_RAW_DATA!AF549*WPI_data_prepped!$C548/WPI_data_prepped!$D548,0)</f>
        <v>3.7409999999999999E-2</v>
      </c>
      <c r="AH548">
        <f>IFERROR(WPI_RAW_DATA!AG549*WPI_data_prepped!$C548/WPI_data_prepped!$D548,0)</f>
        <v>3.7376923076923078E-2</v>
      </c>
      <c r="AI548">
        <f>IFERROR(WPI_RAW_DATA!AH549*WPI_data_prepped!$C548/WPI_data_prepped!$D548,0)</f>
        <v>3.7310769230769231E-2</v>
      </c>
      <c r="AJ548">
        <f>IFERROR(WPI_RAW_DATA!AI549*WPI_data_prepped!$C548/WPI_data_prepped!$D548,0)</f>
        <v>3.7674615384615383E-2</v>
      </c>
      <c r="AK548">
        <f>IFERROR(WPI_RAW_DATA!AJ549*WPI_data_prepped!$C548/WPI_data_prepped!$D548,0)</f>
        <v>3.8236923076923071E-2</v>
      </c>
      <c r="AL548">
        <f>IFERROR(WPI_RAW_DATA!AK549*WPI_data_prepped!$C548/WPI_data_prepped!$D548,0)</f>
        <v>3.8567692307692303E-2</v>
      </c>
      <c r="AM548">
        <f>IFERROR(WPI_RAW_DATA!AL549*WPI_data_prepped!$C548/WPI_data_prepped!$D548,0)</f>
        <v>3.8501538461538462E-2</v>
      </c>
      <c r="AN548">
        <f>IFERROR(WPI_RAW_DATA!AM549*WPI_data_prepped!$C548/WPI_data_prepped!$D548,0)</f>
        <v>3.8567692307692303E-2</v>
      </c>
      <c r="AO548">
        <f>IFERROR(WPI_RAW_DATA!AN549*WPI_data_prepped!$C548/WPI_data_prepped!$D548,0)</f>
        <v>3.7972307692307694E-2</v>
      </c>
      <c r="AP548">
        <f>IFERROR(WPI_RAW_DATA!AO549*WPI_data_prepped!$C548/WPI_data_prepped!$D548,0)</f>
        <v>3.817076923076923E-2</v>
      </c>
      <c r="AQ548">
        <f>IFERROR(WPI_RAW_DATA!AP549*WPI_data_prepped!$C548/WPI_data_prepped!$D548,0)</f>
        <v>3.7906153846153846E-2</v>
      </c>
      <c r="AR548">
        <f>IFERROR(WPI_RAW_DATA!AQ549*WPI_data_prepped!$C548/WPI_data_prepped!$D548,0)</f>
        <v>3.7443076923076926E-2</v>
      </c>
      <c r="AS548">
        <f>IFERROR(WPI_RAW_DATA!AR549*WPI_data_prepped!$C548/WPI_data_prepped!$D548,0)</f>
        <v>3.7244615384615383E-2</v>
      </c>
      <c r="AT548">
        <f>IFERROR(WPI_RAW_DATA!AS549*WPI_data_prepped!$C548/WPI_data_prepped!$D548,0)</f>
        <v>3.7310769230769231E-2</v>
      </c>
      <c r="AU548">
        <f>IFERROR(WPI_RAW_DATA!AT549*WPI_data_prepped!$C548/WPI_data_prepped!$D548,0)</f>
        <v>3.7112307692307694E-2</v>
      </c>
      <c r="AV548">
        <f>IFERROR(WPI_RAW_DATA!AU549*WPI_data_prepped!$C548/WPI_data_prepped!$D548,0)</f>
        <v>3.6979999999999999E-2</v>
      </c>
      <c r="AW548">
        <f>IFERROR(WPI_RAW_DATA!AV549*WPI_data_prepped!$C548/WPI_data_prepped!$D548,0)</f>
        <v>3.7443076923076926E-2</v>
      </c>
      <c r="AX548">
        <f>IFERROR(WPI_RAW_DATA!AW549*WPI_data_prepped!$C548/WPI_data_prepped!$D548,0)</f>
        <v>3.7773846153846158E-2</v>
      </c>
      <c r="AY548">
        <f>IFERROR(WPI_RAW_DATA!AX549*WPI_data_prepped!$C548/WPI_data_prepped!$D548,0)</f>
        <v>3.7939230769230767E-2</v>
      </c>
      <c r="AZ548">
        <f>IFERROR(WPI_RAW_DATA!AY549*WPI_data_prepped!$C548/WPI_data_prepped!$D548,0)</f>
        <v>3.7641538461538462E-2</v>
      </c>
      <c r="BA548">
        <f>IFERROR(WPI_RAW_DATA!AZ549*WPI_data_prepped!$C548/WPI_data_prepped!$D548,0)</f>
        <v>3.7509230769230767E-2</v>
      </c>
      <c r="BB548">
        <f>IFERROR(WPI_RAW_DATA!BA549*WPI_data_prepped!$C548/WPI_data_prepped!$D548,0)</f>
        <v>3.8501538461538462E-2</v>
      </c>
      <c r="BC548">
        <f>IFERROR(WPI_RAW_DATA!BB549*WPI_data_prepped!$C548/WPI_data_prepped!$D548,0)</f>
        <v>3.8666923076923078E-2</v>
      </c>
      <c r="BD548">
        <f>IFERROR(WPI_RAW_DATA!BC549*WPI_data_prepped!$C548/WPI_data_prepped!$D548,0)</f>
        <v>3.8567692307692303E-2</v>
      </c>
      <c r="BE548">
        <f>IFERROR(WPI_RAW_DATA!BD549*WPI_data_prepped!$C548/WPI_data_prepped!$D548,0)</f>
        <v>3.8997692307692303E-2</v>
      </c>
      <c r="BF548">
        <f>IFERROR(WPI_RAW_DATA!BE549*WPI_data_prepped!$C548/WPI_data_prepped!$D548,0)</f>
        <v>3.8733076923076919E-2</v>
      </c>
      <c r="BG548">
        <f>IFERROR(WPI_RAW_DATA!BF549*WPI_data_prepped!$C548/WPI_data_prepped!$D548,0)</f>
        <v>3.8799230769230766E-2</v>
      </c>
      <c r="BH548">
        <f>IFERROR(WPI_RAW_DATA!BG549*WPI_data_prepped!$C548/WPI_data_prepped!$D548,0)</f>
        <v>3.8898461538461535E-2</v>
      </c>
      <c r="BI548">
        <f>IFERROR(WPI_RAW_DATA!BH549*WPI_data_prepped!$C548/WPI_data_prepped!$D548,0)</f>
        <v>3.8699999999999998E-2</v>
      </c>
      <c r="BJ548">
        <f>IFERROR(WPI_RAW_DATA!BI549*WPI_data_prepped!$C548/WPI_data_prepped!$D548,0)</f>
        <v>3.8666923076923078E-2</v>
      </c>
      <c r="BK548">
        <f>IFERROR(WPI_RAW_DATA!BJ549*WPI_data_prepped!$C548/WPI_data_prepped!$D548,0)</f>
        <v>3.903076923076923E-2</v>
      </c>
      <c r="BL548">
        <f>IFERROR(WPI_RAW_DATA!BK549*WPI_data_prepped!$C548/WPI_data_prepped!$D548,0)</f>
        <v>3.8699999999999998E-2</v>
      </c>
      <c r="BM548">
        <f>IFERROR(WPI_RAW_DATA!BL549*WPI_data_prepped!$C548/WPI_data_prepped!$D548,0)</f>
        <v>3.8898461538461535E-2</v>
      </c>
      <c r="BN548">
        <f>IFERROR(WPI_RAW_DATA!BM549*WPI_data_prepped!$C548/WPI_data_prepped!$D548,0)</f>
        <v>3.8964615384615382E-2</v>
      </c>
      <c r="BO548">
        <f>IFERROR(WPI_RAW_DATA!BN549*WPI_data_prepped!$C548/WPI_data_prepped!$D548,0)</f>
        <v>3.8699999999999998E-2</v>
      </c>
      <c r="BP548">
        <f>IFERROR(WPI_RAW_DATA!BO549*WPI_data_prepped!$C548/WPI_data_prepped!$D548,0)</f>
        <v>3.6119999999999999E-2</v>
      </c>
      <c r="BQ548">
        <f>IFERROR(WPI_RAW_DATA!BP549*WPI_data_prepped!$C548/WPI_data_prepped!$D548,0)</f>
        <v>3.6516923076923079E-2</v>
      </c>
      <c r="BR548">
        <f>IFERROR(WPI_RAW_DATA!BQ549*WPI_data_prepped!$C548/WPI_data_prepped!$D548,0)</f>
        <v>3.6318461538461536E-2</v>
      </c>
      <c r="BS548">
        <f>IFERROR(WPI_RAW_DATA!BR549*WPI_data_prepped!$C548/WPI_data_prepped!$D548,0)</f>
        <v>3.6384615384615383E-2</v>
      </c>
      <c r="BT548">
        <f>IFERROR(WPI_RAW_DATA!BS549*WPI_data_prepped!$C548/WPI_data_prepped!$D548,0)</f>
        <v>3.6384615384615383E-2</v>
      </c>
      <c r="BU548">
        <f>IFERROR(WPI_RAW_DATA!BT549*WPI_data_prepped!$C548/WPI_data_prepped!$D548,0)</f>
        <v>3.6053846153846152E-2</v>
      </c>
      <c r="BV548">
        <f>IFERROR(WPI_RAW_DATA!BU549*WPI_data_prepped!$C548/WPI_data_prepped!$D548,0)</f>
        <v>3.5425384615384616E-2</v>
      </c>
      <c r="BW548">
        <f>IFERROR(WPI_RAW_DATA!BV549*WPI_data_prepped!$C548/WPI_data_prepped!$D548,0)</f>
        <v>3.5425384615384616E-2</v>
      </c>
      <c r="BX548">
        <f>IFERROR(WPI_RAW_DATA!BW549*WPI_data_prepped!$C548/WPI_data_prepped!$D548,0)</f>
        <v>3.5590769230769231E-2</v>
      </c>
      <c r="BY548">
        <f>IFERROR(WPI_RAW_DATA!BX549*WPI_data_prepped!$C548/WPI_data_prepped!$D548,0)</f>
        <v>3.5425384615384616E-2</v>
      </c>
      <c r="BZ548">
        <f>IFERROR(WPI_RAW_DATA!BY549*WPI_data_prepped!$C548/WPI_data_prepped!$D548,0)</f>
        <v>3.5557692307692311E-2</v>
      </c>
      <c r="CA548">
        <f>IFERROR(WPI_RAW_DATA!BZ549*WPI_data_prepped!$C548/WPI_data_prepped!$D548,0)</f>
        <v>3.529307692307692E-2</v>
      </c>
      <c r="CB548">
        <f>IFERROR(WPI_RAW_DATA!CA549*WPI_data_prepped!$C548/WPI_data_prepped!$D548,0)</f>
        <v>3.6153076923076927E-2</v>
      </c>
      <c r="CC548">
        <f>IFERROR(WPI_RAW_DATA!CB549*WPI_data_prepped!$C548/WPI_data_prepped!$D548,0)</f>
        <v>3.6318461538461536E-2</v>
      </c>
      <c r="CD548">
        <f>IFERROR(WPI_RAW_DATA!CC549*WPI_data_prepped!$C548/WPI_data_prepped!$D548,0)</f>
        <v>3.6285384615384615E-2</v>
      </c>
      <c r="CE548">
        <f>IFERROR(WPI_RAW_DATA!CD549*WPI_data_prepped!$C548/WPI_data_prepped!$D548,0)</f>
        <v>3.6252307692307688E-2</v>
      </c>
      <c r="CF548">
        <f>IFERROR(WPI_RAW_DATA!CE549*WPI_data_prepped!$C548/WPI_data_prepped!$D548,0)</f>
        <v>3.6252307692307688E-2</v>
      </c>
      <c r="CG548">
        <f>IFERROR(WPI_RAW_DATA!CF549*WPI_data_prepped!$C548/WPI_data_prepped!$D548,0)</f>
        <v>3.6020769230769231E-2</v>
      </c>
      <c r="CH548">
        <f>IFERROR(WPI_RAW_DATA!CG549*WPI_data_prepped!$C548/WPI_data_prepped!$D548,0)</f>
        <v>3.5789230769230768E-2</v>
      </c>
      <c r="CI548">
        <f>IFERROR(WPI_RAW_DATA!CH549*WPI_data_prepped!$C548/WPI_data_prepped!$D548,0)</f>
        <v>3.5557692307692311E-2</v>
      </c>
      <c r="CJ548">
        <f>IFERROR(WPI_RAW_DATA!CI549*WPI_data_prepped!$C548/WPI_data_prepped!$D548,0)</f>
        <v>3.4532307692307695E-2</v>
      </c>
      <c r="CK548">
        <f>IFERROR(WPI_RAW_DATA!CJ549*WPI_data_prepped!$C548/WPI_data_prepped!$D548,0)</f>
        <v>3.5524615384615384E-2</v>
      </c>
      <c r="CL548">
        <f>IFERROR(WPI_RAW_DATA!CK549*WPI_data_prepped!$C548/WPI_data_prepped!$D548,0)</f>
        <v>3.5756153846153847E-2</v>
      </c>
      <c r="CM548">
        <f>IFERROR(WPI_RAW_DATA!CL549*WPI_data_prepped!$C548/WPI_data_prepped!$D548,0)</f>
        <v>3.569E-2</v>
      </c>
      <c r="CN548">
        <f>IFERROR(WPI_RAW_DATA!CM549*WPI_data_prepped!$C548/WPI_data_prepped!$D548,0)</f>
        <v>3.5888461538461536E-2</v>
      </c>
      <c r="CO548">
        <f>IFERROR(WPI_RAW_DATA!CN549*WPI_data_prepped!$C548/WPI_data_prepped!$D548,0)</f>
        <v>3.5987692307692311E-2</v>
      </c>
      <c r="CP548">
        <f>IFERROR(WPI_RAW_DATA!CO549*WPI_data_prepped!$C548/WPI_data_prepped!$D548,0)</f>
        <v>3.5888461538461536E-2</v>
      </c>
      <c r="CQ548">
        <f>IFERROR(WPI_RAW_DATA!CP549*WPI_data_prepped!$C548/WPI_data_prepped!$D548,0)</f>
        <v>3.5987692307692311E-2</v>
      </c>
      <c r="CR548">
        <f>IFERROR(WPI_RAW_DATA!CQ549*WPI_data_prepped!$C548/WPI_data_prepped!$D548,0)</f>
        <v>3.6020769230769231E-2</v>
      </c>
      <c r="CS548">
        <f>IFERROR(WPI_RAW_DATA!CR549*WPI_data_prepped!$C548/WPI_data_prepped!$D548,0)</f>
        <v>3.6219230769230767E-2</v>
      </c>
      <c r="CT548">
        <f>IFERROR(WPI_RAW_DATA!CS549*WPI_data_prepped!$C548/WPI_data_prepped!$D548,0)</f>
        <v>3.6417692307692304E-2</v>
      </c>
      <c r="CU548">
        <f>IFERROR(WPI_RAW_DATA!CT549*WPI_data_prepped!$C548/WPI_data_prepped!$D548,0)</f>
        <v>3.6616153846153847E-2</v>
      </c>
      <c r="CV548">
        <f>IFERROR(WPI_RAW_DATA!CU549*WPI_data_prepped!$C548/WPI_data_prepped!$D548,0)</f>
        <v>3.658307692307692E-2</v>
      </c>
      <c r="CW548">
        <f>IFERROR(WPI_RAW_DATA!CV549*WPI_data_prepped!$C548/WPI_data_prepped!$D548,0)</f>
        <v>3.6682307692307695E-2</v>
      </c>
      <c r="CX548">
        <f>IFERROR(WPI_RAW_DATA!CW549*WPI_data_prepped!$C548/WPI_data_prepped!$D548,0)</f>
        <v>3.727769230769231E-2</v>
      </c>
      <c r="CY548">
        <f>IFERROR(WPI_RAW_DATA!CX549*WPI_data_prepped!$C548/WPI_data_prepped!$D548,0)</f>
        <v>3.7509230769230767E-2</v>
      </c>
      <c r="CZ548">
        <f>IFERROR(WPI_RAW_DATA!CY549*WPI_data_prepped!$C548/WPI_data_prepped!$D548,0)</f>
        <v>3.7608461538461542E-2</v>
      </c>
      <c r="DA548">
        <f>IFERROR(WPI_RAW_DATA!CZ549*WPI_data_prepped!$C548/WPI_data_prepped!$D548,0)</f>
        <v>3.7608461538461542E-2</v>
      </c>
      <c r="DB548">
        <f>IFERROR(WPI_RAW_DATA!DA549*WPI_data_prepped!$C548/WPI_data_prepped!$D548,0)</f>
        <v>3.770769230769231E-2</v>
      </c>
      <c r="DC548">
        <f>IFERROR(WPI_RAW_DATA!DB549*WPI_data_prepped!$C548/WPI_data_prepped!$D548,0)</f>
        <v>4.0155384615384614E-2</v>
      </c>
      <c r="DD548">
        <f>IFERROR(WPI_RAW_DATA!DC549*WPI_data_prepped!$C548/WPI_data_prepped!$D548,0)</f>
        <v>4.035384615384615E-2</v>
      </c>
      <c r="DE548">
        <f>IFERROR(WPI_RAW_DATA!DD549*WPI_data_prepped!$C548/WPI_data_prepped!$D548,0)</f>
        <v>4.0320769230769229E-2</v>
      </c>
      <c r="DF548">
        <f>IFERROR(WPI_RAW_DATA!DE549*WPI_data_prepped!$C548/WPI_data_prepped!$D548,0)</f>
        <v>4.0056153846153845E-2</v>
      </c>
      <c r="DG548">
        <f>IFERROR(WPI_RAW_DATA!DF549*WPI_data_prepped!$C548/WPI_data_prepped!$D548,0)</f>
        <v>4.0254615384615382E-2</v>
      </c>
      <c r="DH548">
        <f>IFERROR(WPI_RAW_DATA!DG549*WPI_data_prepped!$C548/WPI_data_prepped!$D548,0)</f>
        <v>4.0419999999999998E-2</v>
      </c>
      <c r="DI548">
        <f>IFERROR(WPI_RAW_DATA!DH549*WPI_data_prepped!$C548/WPI_data_prepped!$D548,0)</f>
        <v>4.0519230769230766E-2</v>
      </c>
      <c r="DJ548">
        <f>IFERROR(WPI_RAW_DATA!DI549*WPI_data_prepped!$C548/WPI_data_prepped!$D548,0)</f>
        <v>4.0717692307692302E-2</v>
      </c>
      <c r="DK548">
        <f>IFERROR(WPI_RAW_DATA!DJ549*WPI_data_prepped!$C548/WPI_data_prepped!$D548,0)</f>
        <v>4.0585384615384613E-2</v>
      </c>
      <c r="DL548">
        <f>IFERROR(WPI_RAW_DATA!DK549*WPI_data_prepped!$C548/WPI_data_prepped!$D548,0)</f>
        <v>4.0717692307692302E-2</v>
      </c>
      <c r="DM548">
        <f>IFERROR(WPI_RAW_DATA!DL549*WPI_data_prepped!$C548/WPI_data_prepped!$D548,0)</f>
        <v>4.1180769230769229E-2</v>
      </c>
      <c r="DN548">
        <f>IFERROR(WPI_RAW_DATA!DM549*WPI_data_prepped!$C548/WPI_data_prepped!$D548,0)</f>
        <v>3.9626153846153846E-2</v>
      </c>
      <c r="DO548">
        <f>IFERROR(WPI_RAW_DATA!DN549*WPI_data_prepped!$C548/WPI_data_prepped!$D548,0)</f>
        <v>3.9526923076923078E-2</v>
      </c>
      <c r="DP548">
        <f>IFERROR(WPI_RAW_DATA!DO549*WPI_data_prepped!$C548/WPI_data_prepped!$D548,0)</f>
        <v>3.9361538461538462E-2</v>
      </c>
      <c r="DQ548">
        <f>IFERROR(WPI_RAW_DATA!DP549*WPI_data_prepped!$C548/WPI_data_prepped!$D548,0)</f>
        <v>3.903076923076923E-2</v>
      </c>
      <c r="DR548">
        <f>IFERROR(WPI_RAW_DATA!DQ549*WPI_data_prepped!$C548/WPI_data_prepped!$D548,0)</f>
        <v>3.9989999999999998E-2</v>
      </c>
      <c r="DS548">
        <f>IFERROR(WPI_RAW_DATA!DR549*WPI_data_prepped!$C548/WPI_data_prepped!$D548,0)</f>
        <v>4.0155384615384614E-2</v>
      </c>
      <c r="DT548">
        <f>IFERROR(WPI_RAW_DATA!DS549*WPI_data_prepped!$C548/WPI_data_prepped!$D548,0)</f>
        <v>3.9989999999999998E-2</v>
      </c>
      <c r="DU548">
        <f>IFERROR(WPI_RAW_DATA!DT549*WPI_data_prepped!$C548/WPI_data_prepped!$D548,0)</f>
        <v>4.0386923076923077E-2</v>
      </c>
      <c r="DV548">
        <f>IFERROR(WPI_RAW_DATA!DU549*WPI_data_prepped!$C548/WPI_data_prepped!$D548,0)</f>
        <v>4.0684615384615382E-2</v>
      </c>
      <c r="DW548">
        <f>IFERROR(WPI_RAW_DATA!DV549*WPI_data_prepped!$C548/WPI_data_prepped!$D548,0)</f>
        <v>4.0254615384615382E-2</v>
      </c>
      <c r="DX548">
        <f>IFERROR(WPI_RAW_DATA!DW549*WPI_data_prepped!$C548/WPI_data_prepped!$D548,0)</f>
        <v>4.1147692307692309E-2</v>
      </c>
      <c r="DY548">
        <f>IFERROR(WPI_RAW_DATA!DX549*WPI_data_prepped!$C548/WPI_data_prepped!$D548,0)</f>
        <v>4.1511538461538461E-2</v>
      </c>
      <c r="DZ548">
        <f>IFERROR(WPI_RAW_DATA!DY549*WPI_data_prepped!$C548/WPI_data_prepped!$D548,0)</f>
        <v>4.1445384615384613E-2</v>
      </c>
      <c r="EA548">
        <f>IFERROR(WPI_RAW_DATA!DZ549*WPI_data_prepped!$C548/WPI_data_prepped!$D548,0)</f>
        <v>4.1809230769230772E-2</v>
      </c>
      <c r="EB548">
        <f>IFERROR(WPI_RAW_DATA!EA549*WPI_data_prepped!$C548/WPI_data_prepped!$D548,0)</f>
        <v>4.256999999999999E-2</v>
      </c>
      <c r="EC548">
        <f>IFERROR(WPI_RAW_DATA!EB549*WPI_data_prepped!$C548/WPI_data_prepped!$D548,0)</f>
        <v>4.2834615384615388E-2</v>
      </c>
      <c r="ED548">
        <f>IFERROR(WPI_RAW_DATA!EC549*WPI_data_prepped!$C548/WPI_data_prepped!$D548,0)</f>
        <v>4.3330769230769228E-2</v>
      </c>
      <c r="EE548">
        <f>IFERROR(WPI_RAW_DATA!ED549*WPI_data_prepped!$C548/WPI_data_prepped!$D548,0)</f>
        <v>4.3132307692307699E-2</v>
      </c>
      <c r="EF548">
        <f>IFERROR(WPI_RAW_DATA!EE549*WPI_data_prepped!$C548/WPI_data_prepped!$D548,0)</f>
        <v>4.3264615384615381E-2</v>
      </c>
      <c r="EG548">
        <f>IFERROR(WPI_RAW_DATA!EF549*WPI_data_prepped!$C548/WPI_data_prepped!$D548,0)</f>
        <v>4.3628461538461547E-2</v>
      </c>
      <c r="EH548">
        <f>IFERROR(WPI_RAW_DATA!EG549*WPI_data_prepped!$C548/WPI_data_prepped!$D548,0)</f>
        <v>4.3793846153846155E-2</v>
      </c>
      <c r="EI548">
        <f>IFERROR(WPI_RAW_DATA!EH549*WPI_data_prepped!$C548/WPI_data_prepped!$D548,0)</f>
        <v>4.3793846153846155E-2</v>
      </c>
      <c r="EJ548">
        <f>IFERROR(WPI_RAW_DATA!EI549*WPI_data_prepped!$C548/WPI_data_prepped!$D548,0)</f>
        <v>4.369461538461538E-2</v>
      </c>
      <c r="EK548">
        <f>IFERROR(WPI_RAW_DATA!EJ549*WPI_data_prepped!$C548/WPI_data_prepped!$D548,0)</f>
        <v>4.3859999999999996E-2</v>
      </c>
      <c r="EL548">
        <f>IFERROR(WPI_RAW_DATA!EK549*WPI_data_prepped!$C548/WPI_data_prepped!$D548,0)</f>
        <v>4.412461538461538E-2</v>
      </c>
      <c r="EM548">
        <f>IFERROR(WPI_RAW_DATA!EL549*WPI_data_prepped!$C548/WPI_data_prepped!$D548,0)</f>
        <v>4.3297692307692315E-2</v>
      </c>
    </row>
    <row r="549" spans="1:143" x14ac:dyDescent="0.35">
      <c r="A549" s="7" t="s">
        <v>690</v>
      </c>
      <c r="B549" s="3">
        <v>1301040002</v>
      </c>
      <c r="C549" s="3">
        <v>0.18053</v>
      </c>
      <c r="D549" s="3">
        <v>115.6</v>
      </c>
      <c r="E549">
        <f>IFERROR(WPI_RAW_DATA!D550*WPI_data_prepped!$C549/WPI_data_prepped!$D549,0)</f>
        <v>0.18053</v>
      </c>
      <c r="F549">
        <f>IFERROR(WPI_RAW_DATA!E550*WPI_data_prepped!$C549/WPI_data_prepped!$D549,0)</f>
        <v>0.1799053287197232</v>
      </c>
      <c r="G549">
        <f>IFERROR(WPI_RAW_DATA!F550*WPI_data_prepped!$C549/WPI_data_prepped!$D549,0)</f>
        <v>0.17974916089965398</v>
      </c>
      <c r="H549">
        <f>IFERROR(WPI_RAW_DATA!G550*WPI_data_prepped!$C549/WPI_data_prepped!$D549,0)</f>
        <v>0.18552737024221452</v>
      </c>
      <c r="I549">
        <f>IFERROR(WPI_RAW_DATA!H550*WPI_data_prepped!$C549/WPI_data_prepped!$D549,0)</f>
        <v>0.19068090830449827</v>
      </c>
      <c r="J549">
        <f>IFERROR(WPI_RAW_DATA!I550*WPI_data_prepped!$C549/WPI_data_prepped!$D549,0)</f>
        <v>0.18896306228373702</v>
      </c>
      <c r="K549">
        <f>IFERROR(WPI_RAW_DATA!J550*WPI_data_prepped!$C549/WPI_data_prepped!$D549,0)</f>
        <v>0.18459036332179932</v>
      </c>
      <c r="L549">
        <f>IFERROR(WPI_RAW_DATA!K550*WPI_data_prepped!$C549/WPI_data_prepped!$D549,0)</f>
        <v>0.18505886678200692</v>
      </c>
      <c r="M549">
        <f>IFERROR(WPI_RAW_DATA!L550*WPI_data_prepped!$C549/WPI_data_prepped!$D549,0)</f>
        <v>0.18505886678200692</v>
      </c>
      <c r="N549">
        <f>IFERROR(WPI_RAW_DATA!M550*WPI_data_prepped!$C549/WPI_data_prepped!$D549,0)</f>
        <v>0.18146700692041523</v>
      </c>
      <c r="O549">
        <f>IFERROR(WPI_RAW_DATA!N550*WPI_data_prepped!$C549/WPI_data_prepped!$D549,0)</f>
        <v>0.17896832179930794</v>
      </c>
      <c r="P549">
        <f>IFERROR(WPI_RAW_DATA!O550*WPI_data_prepped!$C549/WPI_data_prepped!$D549,0)</f>
        <v>0.17069142733564013</v>
      </c>
      <c r="Q549">
        <f>IFERROR(WPI_RAW_DATA!P550*WPI_data_prepped!$C549/WPI_data_prepped!$D549,0)</f>
        <v>0.165225553633218</v>
      </c>
      <c r="R549">
        <f>IFERROR(WPI_RAW_DATA!Q550*WPI_data_prepped!$C549/WPI_data_prepped!$D549,0)</f>
        <v>0.16210219723183389</v>
      </c>
      <c r="S549">
        <f>IFERROR(WPI_RAW_DATA!R550*WPI_data_prepped!$C549/WPI_data_prepped!$D549,0)</f>
        <v>0.1619460294117647</v>
      </c>
      <c r="T549">
        <f>IFERROR(WPI_RAW_DATA!S550*WPI_data_prepped!$C549/WPI_data_prepped!$D549,0)</f>
        <v>0.16007201557093426</v>
      </c>
      <c r="U549">
        <f>IFERROR(WPI_RAW_DATA!T550*WPI_data_prepped!$C549/WPI_data_prepped!$D549,0)</f>
        <v>0.15991584775086506</v>
      </c>
      <c r="V549">
        <f>IFERROR(WPI_RAW_DATA!U550*WPI_data_prepped!$C549/WPI_data_prepped!$D549,0)</f>
        <v>0.16303920415224915</v>
      </c>
      <c r="W549">
        <f>IFERROR(WPI_RAW_DATA!V550*WPI_data_prepped!$C549/WPI_data_prepped!$D549,0)</f>
        <v>0.16694339965397925</v>
      </c>
      <c r="X549">
        <f>IFERROR(WPI_RAW_DATA!W550*WPI_data_prepped!$C549/WPI_data_prepped!$D549,0)</f>
        <v>0.17131609861591698</v>
      </c>
      <c r="Y549">
        <f>IFERROR(WPI_RAW_DATA!X550*WPI_data_prepped!$C549/WPI_data_prepped!$D549,0)</f>
        <v>0.17037909169550172</v>
      </c>
      <c r="Z549">
        <f>IFERROR(WPI_RAW_DATA!Y550*WPI_data_prepped!$C549/WPI_data_prepped!$D549,0)</f>
        <v>0.16881741349480969</v>
      </c>
      <c r="AA549">
        <f>IFERROR(WPI_RAW_DATA!Z550*WPI_data_prepped!$C549/WPI_data_prepped!$D549,0)</f>
        <v>0.165225553633218</v>
      </c>
      <c r="AB549">
        <f>IFERROR(WPI_RAW_DATA!AA550*WPI_data_prepped!$C549/WPI_data_prepped!$D549,0)</f>
        <v>0.16772423875432527</v>
      </c>
      <c r="AC549">
        <f>IFERROR(WPI_RAW_DATA!AB550*WPI_data_prepped!$C549/WPI_data_prepped!$D549,0)</f>
        <v>0.165225553633218</v>
      </c>
      <c r="AD549">
        <f>IFERROR(WPI_RAW_DATA!AC550*WPI_data_prepped!$C549/WPI_data_prepped!$D549,0)</f>
        <v>0.16663106401384081</v>
      </c>
      <c r="AE549">
        <f>IFERROR(WPI_RAW_DATA!AD550*WPI_data_prepped!$C549/WPI_data_prepped!$D549,0)</f>
        <v>0.16538172145328722</v>
      </c>
      <c r="AF549">
        <f>IFERROR(WPI_RAW_DATA!AE550*WPI_data_prepped!$C549/WPI_data_prepped!$D549,0)</f>
        <v>0.16663106401384081</v>
      </c>
      <c r="AG549">
        <f>IFERROR(WPI_RAW_DATA!AF550*WPI_data_prepped!$C549/WPI_data_prepped!$D549,0)</f>
        <v>0.16663106401384081</v>
      </c>
      <c r="AH549">
        <f>IFERROR(WPI_RAW_DATA!AG550*WPI_data_prepped!$C549/WPI_data_prepped!$D549,0)</f>
        <v>0.16819274221453287</v>
      </c>
      <c r="AI549">
        <f>IFERROR(WPI_RAW_DATA!AH550*WPI_data_prepped!$C549/WPI_data_prepped!$D549,0)</f>
        <v>0.16834891003460206</v>
      </c>
      <c r="AJ549">
        <f>IFERROR(WPI_RAW_DATA!AI550*WPI_data_prepped!$C549/WPI_data_prepped!$D549,0)</f>
        <v>0.17069142733564013</v>
      </c>
      <c r="AK549">
        <f>IFERROR(WPI_RAW_DATA!AJ550*WPI_data_prepped!$C549/WPI_data_prepped!$D549,0)</f>
        <v>0.17678197231833911</v>
      </c>
      <c r="AL549">
        <f>IFERROR(WPI_RAW_DATA!AK550*WPI_data_prepped!$C549/WPI_data_prepped!$D549,0)</f>
        <v>0.18240401384083046</v>
      </c>
      <c r="AM549">
        <f>IFERROR(WPI_RAW_DATA!AL550*WPI_data_prepped!$C549/WPI_data_prepped!$D549,0)</f>
        <v>0.17849981833910034</v>
      </c>
      <c r="AN549">
        <f>IFERROR(WPI_RAW_DATA!AM550*WPI_data_prepped!$C549/WPI_data_prepped!$D549,0)</f>
        <v>0.1755326297577855</v>
      </c>
      <c r="AO549">
        <f>IFERROR(WPI_RAW_DATA!AN550*WPI_data_prepped!$C549/WPI_data_prepped!$D549,0)</f>
        <v>0.17662580449826989</v>
      </c>
      <c r="AP549">
        <f>IFERROR(WPI_RAW_DATA!AO550*WPI_data_prepped!$C549/WPI_data_prepped!$D549,0)</f>
        <v>0.18365335640138408</v>
      </c>
      <c r="AQ549">
        <f>IFERROR(WPI_RAW_DATA!AP550*WPI_data_prepped!$C549/WPI_data_prepped!$D549,0)</f>
        <v>0.19286725778546715</v>
      </c>
      <c r="AR549">
        <f>IFERROR(WPI_RAW_DATA!AQ550*WPI_data_prepped!$C549/WPI_data_prepped!$D549,0)</f>
        <v>0.19599061418685121</v>
      </c>
      <c r="AS549">
        <f>IFERROR(WPI_RAW_DATA!AR550*WPI_data_prepped!$C549/WPI_data_prepped!$D549,0)</f>
        <v>0.19474127162629759</v>
      </c>
      <c r="AT549">
        <f>IFERROR(WPI_RAW_DATA!AS550*WPI_data_prepped!$C549/WPI_data_prepped!$D549,0)</f>
        <v>0.19848929930795847</v>
      </c>
      <c r="AU549">
        <f>IFERROR(WPI_RAW_DATA!AT550*WPI_data_prepped!$C549/WPI_data_prepped!$D549,0)</f>
        <v>0.21113889273356398</v>
      </c>
      <c r="AV549">
        <f>IFERROR(WPI_RAW_DATA!AU550*WPI_data_prepped!$C549/WPI_data_prepped!$D549,0)</f>
        <v>0.2108265570934256</v>
      </c>
      <c r="AW549">
        <f>IFERROR(WPI_RAW_DATA!AV550*WPI_data_prepped!$C549/WPI_data_prepped!$D549,0)</f>
        <v>0.20348666955017303</v>
      </c>
      <c r="AX549">
        <f>IFERROR(WPI_RAW_DATA!AW550*WPI_data_prepped!$C549/WPI_data_prepped!$D549,0)</f>
        <v>0.19411660034602074</v>
      </c>
      <c r="AY549">
        <f>IFERROR(WPI_RAW_DATA!AX550*WPI_data_prepped!$C549/WPI_data_prepped!$D549,0)</f>
        <v>0.18693288062283739</v>
      </c>
      <c r="AZ549">
        <f>IFERROR(WPI_RAW_DATA!AY550*WPI_data_prepped!$C549/WPI_data_prepped!$D549,0)</f>
        <v>0.18365335640138408</v>
      </c>
      <c r="BA549">
        <f>IFERROR(WPI_RAW_DATA!AZ550*WPI_data_prepped!$C549/WPI_data_prepped!$D549,0)</f>
        <v>0.18802605536332181</v>
      </c>
      <c r="BB549">
        <f>IFERROR(WPI_RAW_DATA!BA550*WPI_data_prepped!$C549/WPI_data_prepped!$D549,0)</f>
        <v>0.18802605536332181</v>
      </c>
      <c r="BC549">
        <f>IFERROR(WPI_RAW_DATA!BB550*WPI_data_prepped!$C549/WPI_data_prepped!$D549,0)</f>
        <v>0.18802605536332181</v>
      </c>
      <c r="BD549">
        <f>IFERROR(WPI_RAW_DATA!BC550*WPI_data_prepped!$C549/WPI_data_prepped!$D549,0)</f>
        <v>0.2000509775086505</v>
      </c>
      <c r="BE549">
        <f>IFERROR(WPI_RAW_DATA!BD550*WPI_data_prepped!$C549/WPI_data_prepped!$D549,0)</f>
        <v>0.20051948096885813</v>
      </c>
      <c r="BF549">
        <f>IFERROR(WPI_RAW_DATA!BE550*WPI_data_prepped!$C549/WPI_data_prepped!$D549,0)</f>
        <v>0.20504834775086506</v>
      </c>
      <c r="BG549">
        <f>IFERROR(WPI_RAW_DATA!BF550*WPI_data_prepped!$C549/WPI_data_prepped!$D549,0)</f>
        <v>0.2000509775086505</v>
      </c>
      <c r="BH549">
        <f>IFERROR(WPI_RAW_DATA!BG550*WPI_data_prepped!$C549/WPI_data_prepped!$D549,0)</f>
        <v>0.20098798442906574</v>
      </c>
      <c r="BI549">
        <f>IFERROR(WPI_RAW_DATA!BH550*WPI_data_prepped!$C549/WPI_data_prepped!$D549,0)</f>
        <v>0.19927013840830449</v>
      </c>
      <c r="BJ549">
        <f>IFERROR(WPI_RAW_DATA!BI550*WPI_data_prepped!$C549/WPI_data_prepped!$D549,0)</f>
        <v>0.19645911764705881</v>
      </c>
      <c r="BK549">
        <f>IFERROR(WPI_RAW_DATA!BJ550*WPI_data_prepped!$C549/WPI_data_prepped!$D549,0)</f>
        <v>0.18755755190311418</v>
      </c>
      <c r="BL549">
        <f>IFERROR(WPI_RAW_DATA!BK550*WPI_data_prepped!$C549/WPI_data_prepped!$D549,0)</f>
        <v>0.18365335640138408</v>
      </c>
      <c r="BM549">
        <f>IFERROR(WPI_RAW_DATA!BL550*WPI_data_prepped!$C549/WPI_data_prepped!$D549,0)</f>
        <v>0.1844341955017301</v>
      </c>
      <c r="BN549">
        <f>IFERROR(WPI_RAW_DATA!BM550*WPI_data_prepped!$C549/WPI_data_prepped!$D549,0)</f>
        <v>0.18412185986159171</v>
      </c>
      <c r="BO549">
        <f>IFERROR(WPI_RAW_DATA!BN550*WPI_data_prepped!$C549/WPI_data_prepped!$D549,0)</f>
        <v>0.18099850346020763</v>
      </c>
      <c r="BP549">
        <f>IFERROR(WPI_RAW_DATA!BO550*WPI_data_prepped!$C549/WPI_data_prepped!$D549,0)</f>
        <v>0.17725047577854669</v>
      </c>
      <c r="BQ549">
        <f>IFERROR(WPI_RAW_DATA!BP550*WPI_data_prepped!$C549/WPI_data_prepped!$D549,0)</f>
        <v>0.18053</v>
      </c>
      <c r="BR549">
        <f>IFERROR(WPI_RAW_DATA!BQ550*WPI_data_prepped!$C549/WPI_data_prepped!$D549,0)</f>
        <v>0.18177934256055364</v>
      </c>
      <c r="BS549">
        <f>IFERROR(WPI_RAW_DATA!BR550*WPI_data_prepped!$C549/WPI_data_prepped!$D549,0)</f>
        <v>0.18568353806228374</v>
      </c>
      <c r="BT549">
        <f>IFERROR(WPI_RAW_DATA!BS550*WPI_data_prepped!$C549/WPI_data_prepped!$D549,0)</f>
        <v>0.18646437716262979</v>
      </c>
      <c r="BU549">
        <f>IFERROR(WPI_RAW_DATA!BT550*WPI_data_prepped!$C549/WPI_data_prepped!$D549,0)</f>
        <v>0.18880689446366783</v>
      </c>
      <c r="BV549">
        <f>IFERROR(WPI_RAW_DATA!BU550*WPI_data_prepped!$C549/WPI_data_prepped!$D549,0)</f>
        <v>0.18865072664359861</v>
      </c>
      <c r="BW549">
        <f>IFERROR(WPI_RAW_DATA!BV550*WPI_data_prepped!$C549/WPI_data_prepped!$D549,0)</f>
        <v>0.1883383910034602</v>
      </c>
      <c r="BX549">
        <f>IFERROR(WPI_RAW_DATA!BW550*WPI_data_prepped!$C549/WPI_data_prepped!$D549,0)</f>
        <v>0.18630820934256057</v>
      </c>
      <c r="BY549">
        <f>IFERROR(WPI_RAW_DATA!BX550*WPI_data_prepped!$C549/WPI_data_prepped!$D549,0)</f>
        <v>0.18786988754325259</v>
      </c>
      <c r="BZ549">
        <f>IFERROR(WPI_RAW_DATA!BY550*WPI_data_prepped!$C549/WPI_data_prepped!$D549,0)</f>
        <v>0.18849455882352945</v>
      </c>
      <c r="CA549">
        <f>IFERROR(WPI_RAW_DATA!BZ550*WPI_data_prepped!$C549/WPI_data_prepped!$D549,0)</f>
        <v>0.19099324394463668</v>
      </c>
      <c r="CB549">
        <f>IFERROR(WPI_RAW_DATA!CA550*WPI_data_prepped!$C549/WPI_data_prepped!$D549,0)</f>
        <v>0.19833313148788928</v>
      </c>
      <c r="CC549">
        <f>IFERROR(WPI_RAW_DATA!CB550*WPI_data_prepped!$C549/WPI_data_prepped!$D549,0)</f>
        <v>0.19770846020761246</v>
      </c>
      <c r="CD549">
        <f>IFERROR(WPI_RAW_DATA!CC550*WPI_data_prepped!$C549/WPI_data_prepped!$D549,0)</f>
        <v>0.19833313148788928</v>
      </c>
      <c r="CE549">
        <f>IFERROR(WPI_RAW_DATA!CD550*WPI_data_prepped!$C549/WPI_data_prepped!$D549,0)</f>
        <v>0.19708378892733566</v>
      </c>
      <c r="CF549">
        <f>IFERROR(WPI_RAW_DATA!CE550*WPI_data_prepped!$C549/WPI_data_prepped!$D549,0)</f>
        <v>0.19833313148788928</v>
      </c>
      <c r="CG549">
        <f>IFERROR(WPI_RAW_DATA!CF550*WPI_data_prepped!$C549/WPI_data_prepped!$D549,0)</f>
        <v>0.19692762110726644</v>
      </c>
      <c r="CH549">
        <f>IFERROR(WPI_RAW_DATA!CG550*WPI_data_prepped!$C549/WPI_data_prepped!$D549,0)</f>
        <v>0.19474127162629759</v>
      </c>
      <c r="CI549">
        <f>IFERROR(WPI_RAW_DATA!CH550*WPI_data_prepped!$C549/WPI_data_prepped!$D549,0)</f>
        <v>0.19302342560553634</v>
      </c>
      <c r="CJ549">
        <f>IFERROR(WPI_RAW_DATA!CI550*WPI_data_prepped!$C549/WPI_data_prepped!$D549,0)</f>
        <v>0.19193025086505192</v>
      </c>
      <c r="CK549">
        <f>IFERROR(WPI_RAW_DATA!CJ550*WPI_data_prepped!$C549/WPI_data_prepped!$D549,0)</f>
        <v>0.1877137197231834</v>
      </c>
      <c r="CL549">
        <f>IFERROR(WPI_RAW_DATA!CK550*WPI_data_prepped!$C549/WPI_data_prepped!$D549,0)</f>
        <v>0.18927539792387543</v>
      </c>
      <c r="CM549">
        <f>IFERROR(WPI_RAW_DATA!CL550*WPI_data_prepped!$C549/WPI_data_prepped!$D549,0)</f>
        <v>0.19052474048442908</v>
      </c>
      <c r="CN549">
        <f>IFERROR(WPI_RAW_DATA!CM550*WPI_data_prepped!$C549/WPI_data_prepped!$D549,0)</f>
        <v>0.1917740830449827</v>
      </c>
      <c r="CO549">
        <f>IFERROR(WPI_RAW_DATA!CN550*WPI_data_prepped!$C549/WPI_data_prepped!$D549,0)</f>
        <v>0.19146174740484428</v>
      </c>
      <c r="CP549">
        <f>IFERROR(WPI_RAW_DATA!CO550*WPI_data_prepped!$C549/WPI_data_prepped!$D549,0)</f>
        <v>0.19146174740484428</v>
      </c>
      <c r="CQ549">
        <f>IFERROR(WPI_RAW_DATA!CP550*WPI_data_prepped!$C549/WPI_data_prepped!$D549,0)</f>
        <v>0.19474127162629759</v>
      </c>
      <c r="CR549">
        <f>IFERROR(WPI_RAW_DATA!CQ550*WPI_data_prepped!$C549/WPI_data_prepped!$D549,0)</f>
        <v>0.20176882352941175</v>
      </c>
      <c r="CS549">
        <f>IFERROR(WPI_RAW_DATA!CR550*WPI_data_prepped!$C549/WPI_data_prepped!$D549,0)</f>
        <v>0.20739086505190313</v>
      </c>
      <c r="CT549">
        <f>IFERROR(WPI_RAW_DATA!CS550*WPI_data_prepped!$C549/WPI_data_prepped!$D549,0)</f>
        <v>0.20832787197231836</v>
      </c>
      <c r="CU549">
        <f>IFERROR(WPI_RAW_DATA!CT550*WPI_data_prepped!$C549/WPI_data_prepped!$D549,0)</f>
        <v>0.20504834775086506</v>
      </c>
      <c r="CV549">
        <f>IFERROR(WPI_RAW_DATA!CU550*WPI_data_prepped!$C549/WPI_data_prepped!$D549,0)</f>
        <v>0.20520451557093425</v>
      </c>
      <c r="CW549">
        <f>IFERROR(WPI_RAW_DATA!CV550*WPI_data_prepped!$C549/WPI_data_prepped!$D549,0)</f>
        <v>0.20770320069204154</v>
      </c>
      <c r="CX549">
        <f>IFERROR(WPI_RAW_DATA!CW550*WPI_data_prepped!$C549/WPI_data_prepped!$D549,0)</f>
        <v>0.21691710207612458</v>
      </c>
      <c r="CY549">
        <f>IFERROR(WPI_RAW_DATA!CX550*WPI_data_prepped!$C549/WPI_data_prepped!$D549,0)</f>
        <v>0.22753651384083043</v>
      </c>
      <c r="CZ549">
        <f>IFERROR(WPI_RAW_DATA!CY550*WPI_data_prepped!$C549/WPI_data_prepped!$D549,0)</f>
        <v>0.23065987024221454</v>
      </c>
      <c r="DA549">
        <f>IFERROR(WPI_RAW_DATA!CZ550*WPI_data_prepped!$C549/WPI_data_prepped!$D549,0)</f>
        <v>0.2376874221453287</v>
      </c>
      <c r="DB549">
        <f>IFERROR(WPI_RAW_DATA!DA550*WPI_data_prepped!$C549/WPI_data_prepped!$D549,0)</f>
        <v>0.24674515570934258</v>
      </c>
      <c r="DC549">
        <f>IFERROR(WPI_RAW_DATA!DB550*WPI_data_prepped!$C549/WPI_data_prepped!$D549,0)</f>
        <v>0.25689606401384085</v>
      </c>
      <c r="DD549">
        <f>IFERROR(WPI_RAW_DATA!DC550*WPI_data_prepped!$C549/WPI_data_prepped!$D549,0)</f>
        <v>0.26470445501730105</v>
      </c>
      <c r="DE549">
        <f>IFERROR(WPI_RAW_DATA!DD550*WPI_data_prepped!$C549/WPI_data_prepped!$D549,0)</f>
        <v>0.26907715397923876</v>
      </c>
      <c r="DF549">
        <f>IFERROR(WPI_RAW_DATA!DE550*WPI_data_prepped!$C549/WPI_data_prepped!$D549,0)</f>
        <v>0.27110733564013839</v>
      </c>
      <c r="DG549">
        <f>IFERROR(WPI_RAW_DATA!DF550*WPI_data_prepped!$C549/WPI_data_prepped!$D549,0)</f>
        <v>0.27469919550173011</v>
      </c>
      <c r="DH549">
        <f>IFERROR(WPI_RAW_DATA!DG550*WPI_data_prepped!$C549/WPI_data_prepped!$D549,0)</f>
        <v>0.27532386678200693</v>
      </c>
      <c r="DI549">
        <f>IFERROR(WPI_RAW_DATA!DH550*WPI_data_prepped!$C549/WPI_data_prepped!$D549,0)</f>
        <v>0.30827527681660905</v>
      </c>
      <c r="DJ549">
        <f>IFERROR(WPI_RAW_DATA!DI550*WPI_data_prepped!$C549/WPI_data_prepped!$D549,0)</f>
        <v>0.32560990484429064</v>
      </c>
      <c r="DK549">
        <f>IFERROR(WPI_RAW_DATA!DJ550*WPI_data_prepped!$C549/WPI_data_prepped!$D549,0)</f>
        <v>0.31967552768166091</v>
      </c>
      <c r="DL549">
        <f>IFERROR(WPI_RAW_DATA!DK550*WPI_data_prepped!$C549/WPI_data_prepped!$D549,0)</f>
        <v>0.33029493944636679</v>
      </c>
      <c r="DM549">
        <f>IFERROR(WPI_RAW_DATA!DL550*WPI_data_prepped!$C549/WPI_data_prepped!$D549,0)</f>
        <v>0.34762956747404844</v>
      </c>
      <c r="DN549">
        <f>IFERROR(WPI_RAW_DATA!DM550*WPI_data_prepped!$C549/WPI_data_prepped!$D549,0)</f>
        <v>0.36715054498269895</v>
      </c>
      <c r="DO549">
        <f>IFERROR(WPI_RAW_DATA!DN550*WPI_data_prepped!$C549/WPI_data_prepped!$D549,0)</f>
        <v>0.36309018166089968</v>
      </c>
      <c r="DP549">
        <f>IFERROR(WPI_RAW_DATA!DO550*WPI_data_prepped!$C549/WPI_data_prepped!$D549,0)</f>
        <v>0.36730671280276816</v>
      </c>
      <c r="DQ549">
        <f>IFERROR(WPI_RAW_DATA!DP550*WPI_data_prepped!$C549/WPI_data_prepped!$D549,0)</f>
        <v>0.35372011245674745</v>
      </c>
      <c r="DR549">
        <f>IFERROR(WPI_RAW_DATA!DQ550*WPI_data_prepped!$C549/WPI_data_prepped!$D549,0)</f>
        <v>0.35059675605536333</v>
      </c>
      <c r="DS549">
        <f>IFERROR(WPI_RAW_DATA!DR550*WPI_data_prepped!$C549/WPI_data_prepped!$D549,0)</f>
        <v>0.34887891003460209</v>
      </c>
      <c r="DT549">
        <f>IFERROR(WPI_RAW_DATA!DS550*WPI_data_prepped!$C549/WPI_data_prepped!$D549,0)</f>
        <v>0.34091435121107272</v>
      </c>
      <c r="DU549">
        <f>IFERROR(WPI_RAW_DATA!DT550*WPI_data_prepped!$C549/WPI_data_prepped!$D549,0)</f>
        <v>0.34060201557093428</v>
      </c>
      <c r="DV549">
        <f>IFERROR(WPI_RAW_DATA!DU550*WPI_data_prepped!$C549/WPI_data_prepped!$D549,0)</f>
        <v>0.33747865916955017</v>
      </c>
      <c r="DW549">
        <f>IFERROR(WPI_RAW_DATA!DV550*WPI_data_prepped!$C549/WPI_data_prepped!$D549,0)</f>
        <v>0.3282647577854671</v>
      </c>
      <c r="DX549">
        <f>IFERROR(WPI_RAW_DATA!DW550*WPI_data_prepped!$C549/WPI_data_prepped!$D549,0)</f>
        <v>0.31623983564013841</v>
      </c>
      <c r="DY549">
        <f>IFERROR(WPI_RAW_DATA!DX550*WPI_data_prepped!$C549/WPI_data_prepped!$D549,0)</f>
        <v>0.31139863321799305</v>
      </c>
      <c r="DZ549">
        <f>IFERROR(WPI_RAW_DATA!DY550*WPI_data_prepped!$C549/WPI_data_prepped!$D549,0)</f>
        <v>0.29562568339100348</v>
      </c>
      <c r="EA549">
        <f>IFERROR(WPI_RAW_DATA!DZ550*WPI_data_prepped!$C549/WPI_data_prepped!$D549,0)</f>
        <v>0.30530808823529415</v>
      </c>
      <c r="EB549">
        <f>IFERROR(WPI_RAW_DATA!EA550*WPI_data_prepped!$C549/WPI_data_prepped!$D549,0)</f>
        <v>0.31780151384083044</v>
      </c>
      <c r="EC549">
        <f>IFERROR(WPI_RAW_DATA!EB550*WPI_data_prepped!$C549/WPI_data_prepped!$D549,0)</f>
        <v>0.30686976643598618</v>
      </c>
      <c r="ED549">
        <f>IFERROR(WPI_RAW_DATA!EC550*WPI_data_prepped!$C549/WPI_data_prepped!$D549,0)</f>
        <v>0.29531334775086504</v>
      </c>
      <c r="EE549">
        <f>IFERROR(WPI_RAW_DATA!ED550*WPI_data_prepped!$C549/WPI_data_prepped!$D549,0)</f>
        <v>0.28188291522491349</v>
      </c>
      <c r="EF549">
        <f>IFERROR(WPI_RAW_DATA!EE550*WPI_data_prepped!$C549/WPI_data_prepped!$D549,0)</f>
        <v>0.2642359515570934</v>
      </c>
      <c r="EG549">
        <f>IFERROR(WPI_RAW_DATA!EF550*WPI_data_prepped!$C549/WPI_data_prepped!$D549,0)</f>
        <v>0.254709714532872</v>
      </c>
      <c r="EH549">
        <f>IFERROR(WPI_RAW_DATA!EG550*WPI_data_prepped!$C549/WPI_data_prepped!$D549,0)</f>
        <v>0.23799975778546714</v>
      </c>
      <c r="EI549">
        <f>IFERROR(WPI_RAW_DATA!EH550*WPI_data_prepped!$C549/WPI_data_prepped!$D549,0)</f>
        <v>0.23472023356401386</v>
      </c>
      <c r="EJ549">
        <f>IFERROR(WPI_RAW_DATA!EI550*WPI_data_prepped!$C549/WPI_data_prepped!$D549,0)</f>
        <v>0.24986851211072664</v>
      </c>
      <c r="EK549">
        <f>IFERROR(WPI_RAW_DATA!EJ550*WPI_data_prepped!$C549/WPI_data_prepped!$D549,0)</f>
        <v>0.2551782179930796</v>
      </c>
      <c r="EL549">
        <f>IFERROR(WPI_RAW_DATA!EK550*WPI_data_prepped!$C549/WPI_data_prepped!$D549,0)</f>
        <v>0.2445588062283737</v>
      </c>
      <c r="EM549">
        <f>IFERROR(WPI_RAW_DATA!EL550*WPI_data_prepped!$C549/WPI_data_prepped!$D549,0)</f>
        <v>0.24284096020761248</v>
      </c>
    </row>
    <row r="550" spans="1:143" x14ac:dyDescent="0.35">
      <c r="A550" s="8" t="s">
        <v>691</v>
      </c>
      <c r="B550" s="4">
        <v>1301040007</v>
      </c>
      <c r="C550" s="4">
        <v>0.29613</v>
      </c>
      <c r="D550" s="4">
        <v>109.9</v>
      </c>
      <c r="E550">
        <f>IFERROR(WPI_RAW_DATA!D551*WPI_data_prepped!$C550/WPI_data_prepped!$D550,0)</f>
        <v>0.29613</v>
      </c>
      <c r="F550">
        <f>IFERROR(WPI_RAW_DATA!E551*WPI_data_prepped!$C550/WPI_data_prepped!$D550,0)</f>
        <v>0.29693836214740676</v>
      </c>
      <c r="G550">
        <f>IFERROR(WPI_RAW_DATA!F551*WPI_data_prepped!$C550/WPI_data_prepped!$D550,0)</f>
        <v>0.29882454049135576</v>
      </c>
      <c r="H550">
        <f>IFERROR(WPI_RAW_DATA!G551*WPI_data_prepped!$C550/WPI_data_prepped!$D550,0)</f>
        <v>0.30151908098271152</v>
      </c>
      <c r="I550">
        <f>IFERROR(WPI_RAW_DATA!H551*WPI_data_prepped!$C550/WPI_data_prepped!$D550,0)</f>
        <v>0.30205798908098269</v>
      </c>
      <c r="J550">
        <f>IFERROR(WPI_RAW_DATA!I551*WPI_data_prepped!$C550/WPI_data_prepped!$D550,0)</f>
        <v>0.30044126478616923</v>
      </c>
      <c r="K550">
        <f>IFERROR(WPI_RAW_DATA!J551*WPI_data_prepped!$C550/WPI_data_prepped!$D550,0)</f>
        <v>0.29532163785259319</v>
      </c>
      <c r="L550">
        <f>IFERROR(WPI_RAW_DATA!K551*WPI_data_prepped!$C550/WPI_data_prepped!$D550,0)</f>
        <v>0.29316600545950866</v>
      </c>
      <c r="M550">
        <f>IFERROR(WPI_RAW_DATA!L551*WPI_data_prepped!$C550/WPI_data_prepped!$D550,0)</f>
        <v>0.28023221110100088</v>
      </c>
      <c r="N550">
        <f>IFERROR(WPI_RAW_DATA!M551*WPI_data_prepped!$C550/WPI_data_prepped!$D550,0)</f>
        <v>0.28184893539581435</v>
      </c>
      <c r="O550">
        <f>IFERROR(WPI_RAW_DATA!N551*WPI_data_prepped!$C550/WPI_data_prepped!$D550,0)</f>
        <v>0.2743042220200182</v>
      </c>
      <c r="P550">
        <f>IFERROR(WPI_RAW_DATA!O551*WPI_data_prepped!$C550/WPI_data_prepped!$D550,0)</f>
        <v>0.26999295723384897</v>
      </c>
      <c r="Q550">
        <f>IFERROR(WPI_RAW_DATA!P551*WPI_data_prepped!$C550/WPI_data_prepped!$D550,0)</f>
        <v>0.26190933575978159</v>
      </c>
      <c r="R550">
        <f>IFERROR(WPI_RAW_DATA!Q551*WPI_data_prepped!$C550/WPI_data_prepped!$D550,0)</f>
        <v>0.25975370336669701</v>
      </c>
      <c r="S550">
        <f>IFERROR(WPI_RAW_DATA!R551*WPI_data_prepped!$C550/WPI_data_prepped!$D550,0)</f>
        <v>0.26325660600545947</v>
      </c>
      <c r="T550">
        <f>IFERROR(WPI_RAW_DATA!S551*WPI_data_prepped!$C550/WPI_data_prepped!$D550,0)</f>
        <v>0.26595114649681528</v>
      </c>
      <c r="U550">
        <f>IFERROR(WPI_RAW_DATA!T551*WPI_data_prepped!$C550/WPI_data_prepped!$D550,0)</f>
        <v>0.27484313011828931</v>
      </c>
      <c r="V550">
        <f>IFERROR(WPI_RAW_DATA!U551*WPI_data_prepped!$C550/WPI_data_prepped!$D550,0)</f>
        <v>0.27726821656050954</v>
      </c>
      <c r="W550">
        <f>IFERROR(WPI_RAW_DATA!V551*WPI_data_prepped!$C550/WPI_data_prepped!$D550,0)</f>
        <v>0.27969330300272977</v>
      </c>
      <c r="X550">
        <f>IFERROR(WPI_RAW_DATA!W551*WPI_data_prepped!$C550/WPI_data_prepped!$D550,0)</f>
        <v>0.28966310282074609</v>
      </c>
      <c r="Y550">
        <f>IFERROR(WPI_RAW_DATA!X551*WPI_data_prepped!$C550/WPI_data_prepped!$D550,0)</f>
        <v>0.28319620564149223</v>
      </c>
      <c r="Z550">
        <f>IFERROR(WPI_RAW_DATA!Y551*WPI_data_prepped!$C550/WPI_data_prepped!$D550,0)</f>
        <v>0.27699876251137395</v>
      </c>
      <c r="AA550">
        <f>IFERROR(WPI_RAW_DATA!Z551*WPI_data_prepped!$C550/WPI_data_prepped!$D550,0)</f>
        <v>0.2751125841674249</v>
      </c>
      <c r="AB550">
        <f>IFERROR(WPI_RAW_DATA!AA551*WPI_data_prepped!$C550/WPI_data_prepped!$D550,0)</f>
        <v>0.27969330300272977</v>
      </c>
      <c r="AC550">
        <f>IFERROR(WPI_RAW_DATA!AB551*WPI_data_prepped!$C550/WPI_data_prepped!$D550,0)</f>
        <v>0.28265729754322111</v>
      </c>
      <c r="AD550">
        <f>IFERROR(WPI_RAW_DATA!AC551*WPI_data_prepped!$C550/WPI_data_prepped!$D550,0)</f>
        <v>0.2829267515923567</v>
      </c>
      <c r="AE550">
        <f>IFERROR(WPI_RAW_DATA!AD551*WPI_data_prepped!$C550/WPI_data_prepped!$D550,0)</f>
        <v>0.27969330300272977</v>
      </c>
      <c r="AF550">
        <f>IFERROR(WPI_RAW_DATA!AE551*WPI_data_prepped!$C550/WPI_data_prepped!$D550,0)</f>
        <v>0.27753767060964513</v>
      </c>
      <c r="AG550">
        <f>IFERROR(WPI_RAW_DATA!AF551*WPI_data_prepped!$C550/WPI_data_prepped!$D550,0)</f>
        <v>0.27915439490445854</v>
      </c>
      <c r="AH550">
        <f>IFERROR(WPI_RAW_DATA!AG551*WPI_data_prepped!$C550/WPI_data_prepped!$D550,0)</f>
        <v>0.27834603275705183</v>
      </c>
      <c r="AI550">
        <f>IFERROR(WPI_RAW_DATA!AH551*WPI_data_prepped!$C550/WPI_data_prepped!$D550,0)</f>
        <v>0.27672930846223837</v>
      </c>
      <c r="AJ550">
        <f>IFERROR(WPI_RAW_DATA!AI551*WPI_data_prepped!$C550/WPI_data_prepped!$D550,0)</f>
        <v>0.27080131938125568</v>
      </c>
      <c r="AK550">
        <f>IFERROR(WPI_RAW_DATA!AJ551*WPI_data_prepped!$C550/WPI_data_prepped!$D550,0)</f>
        <v>0.26271769790718835</v>
      </c>
      <c r="AL550">
        <f>IFERROR(WPI_RAW_DATA!AK551*WPI_data_prepped!$C550/WPI_data_prepped!$D550,0)</f>
        <v>0.2646038762511374</v>
      </c>
      <c r="AM550">
        <f>IFERROR(WPI_RAW_DATA!AL551*WPI_data_prepped!$C550/WPI_data_prepped!$D550,0)</f>
        <v>0.26702896269335757</v>
      </c>
      <c r="AN550">
        <f>IFERROR(WPI_RAW_DATA!AM551*WPI_data_prepped!$C550/WPI_data_prepped!$D550,0)</f>
        <v>0.26433442220200176</v>
      </c>
      <c r="AO550">
        <f>IFERROR(WPI_RAW_DATA!AN551*WPI_data_prepped!$C550/WPI_data_prepped!$D550,0)</f>
        <v>0.26352606005459506</v>
      </c>
      <c r="AP550">
        <f>IFERROR(WPI_RAW_DATA!AO551*WPI_data_prepped!$C550/WPI_data_prepped!$D550,0)</f>
        <v>0.26675950864422204</v>
      </c>
      <c r="AQ550">
        <f>IFERROR(WPI_RAW_DATA!AP551*WPI_data_prepped!$C550/WPI_data_prepped!$D550,0)</f>
        <v>0.2686456869881711</v>
      </c>
      <c r="AR550">
        <f>IFERROR(WPI_RAW_DATA!AQ551*WPI_data_prepped!$C550/WPI_data_prepped!$D550,0)</f>
        <v>0.26649005459508646</v>
      </c>
      <c r="AS550">
        <f>IFERROR(WPI_RAW_DATA!AR551*WPI_data_prepped!$C550/WPI_data_prepped!$D550,0)</f>
        <v>0.25948424931756142</v>
      </c>
      <c r="AT550">
        <f>IFERROR(WPI_RAW_DATA!AS551*WPI_data_prepped!$C550/WPI_data_prepped!$D550,0)</f>
        <v>0.26244824385805277</v>
      </c>
      <c r="AU550">
        <f>IFERROR(WPI_RAW_DATA!AT551*WPI_data_prepped!$C550/WPI_data_prepped!$D550,0)</f>
        <v>0.26891514103730663</v>
      </c>
      <c r="AV550">
        <f>IFERROR(WPI_RAW_DATA!AU551*WPI_data_prepped!$C550/WPI_data_prepped!$D550,0)</f>
        <v>0.26918459508644221</v>
      </c>
      <c r="AW550">
        <f>IFERROR(WPI_RAW_DATA!AV551*WPI_data_prepped!$C550/WPI_data_prepped!$D550,0)</f>
        <v>0.26729841674249316</v>
      </c>
      <c r="AX550">
        <f>IFERROR(WPI_RAW_DATA!AW551*WPI_data_prepped!$C550/WPI_data_prepped!$D550,0)</f>
        <v>0.25867588717015466</v>
      </c>
      <c r="AY550">
        <f>IFERROR(WPI_RAW_DATA!AX551*WPI_data_prepped!$C550/WPI_data_prepped!$D550,0)</f>
        <v>0.26298715195632388</v>
      </c>
      <c r="AZ550">
        <f>IFERROR(WPI_RAW_DATA!AY551*WPI_data_prepped!$C550/WPI_data_prepped!$D550,0)</f>
        <v>0.26999295723384897</v>
      </c>
      <c r="BA550">
        <f>IFERROR(WPI_RAW_DATA!AZ551*WPI_data_prepped!$C550/WPI_data_prepped!$D550,0)</f>
        <v>0.28023221110100088</v>
      </c>
      <c r="BB550">
        <f>IFERROR(WPI_RAW_DATA!BA551*WPI_data_prepped!$C550/WPI_data_prepped!$D550,0)</f>
        <v>0.28077111919927206</v>
      </c>
      <c r="BC550">
        <f>IFERROR(WPI_RAW_DATA!BB551*WPI_data_prepped!$C550/WPI_data_prepped!$D550,0)</f>
        <v>0.28427402183803457</v>
      </c>
      <c r="BD550">
        <f>IFERROR(WPI_RAW_DATA!BC551*WPI_data_prepped!$C550/WPI_data_prepped!$D550,0)</f>
        <v>0.28804637852593268</v>
      </c>
      <c r="BE550">
        <f>IFERROR(WPI_RAW_DATA!BD551*WPI_data_prepped!$C550/WPI_data_prepped!$D550,0)</f>
        <v>0.29127982711555955</v>
      </c>
      <c r="BF550">
        <f>IFERROR(WPI_RAW_DATA!BE551*WPI_data_prepped!$C550/WPI_data_prepped!$D550,0)</f>
        <v>0.29181873521383073</v>
      </c>
      <c r="BG550">
        <f>IFERROR(WPI_RAW_DATA!BF551*WPI_data_prepped!$C550/WPI_data_prepped!$D550,0)</f>
        <v>0.30178853503184716</v>
      </c>
      <c r="BH550">
        <f>IFERROR(WPI_RAW_DATA!BG551*WPI_data_prepped!$C550/WPI_data_prepped!$D550,0)</f>
        <v>0.30313580527752498</v>
      </c>
      <c r="BI550">
        <f>IFERROR(WPI_RAW_DATA!BH551*WPI_data_prepped!$C550/WPI_data_prepped!$D550,0)</f>
        <v>0.30690816196542314</v>
      </c>
      <c r="BJ550">
        <f>IFERROR(WPI_RAW_DATA!BI551*WPI_data_prepped!$C550/WPI_data_prepped!$D550,0)</f>
        <v>0.30879434030937214</v>
      </c>
      <c r="BK550">
        <f>IFERROR(WPI_RAW_DATA!BJ551*WPI_data_prepped!$C550/WPI_data_prepped!$D550,0)</f>
        <v>0.30313580527752498</v>
      </c>
      <c r="BL550">
        <f>IFERROR(WPI_RAW_DATA!BK551*WPI_data_prepped!$C550/WPI_data_prepped!$D550,0)</f>
        <v>0.29666890809827112</v>
      </c>
      <c r="BM550">
        <f>IFERROR(WPI_RAW_DATA!BL551*WPI_data_prepped!$C550/WPI_data_prepped!$D550,0)</f>
        <v>0.29047146496815285</v>
      </c>
      <c r="BN550">
        <f>IFERROR(WPI_RAW_DATA!BM551*WPI_data_prepped!$C550/WPI_data_prepped!$D550,0)</f>
        <v>0.2837351137397634</v>
      </c>
      <c r="BO550">
        <f>IFERROR(WPI_RAW_DATA!BN551*WPI_data_prepped!$C550/WPI_data_prepped!$D550,0)</f>
        <v>0.28184893539581435</v>
      </c>
      <c r="BP550">
        <f>IFERROR(WPI_RAW_DATA!BO551*WPI_data_prepped!$C550/WPI_data_prepped!$D550,0)</f>
        <v>0.28696856232939033</v>
      </c>
      <c r="BQ550">
        <f>IFERROR(WPI_RAW_DATA!BP551*WPI_data_prepped!$C550/WPI_data_prepped!$D550,0)</f>
        <v>0.2942438216560509</v>
      </c>
      <c r="BR550">
        <f>IFERROR(WPI_RAW_DATA!BQ551*WPI_data_prepped!$C550/WPI_data_prepped!$D550,0)</f>
        <v>0.29855508644222017</v>
      </c>
      <c r="BS550">
        <f>IFERROR(WPI_RAW_DATA!BR551*WPI_data_prepped!$C550/WPI_data_prepped!$D550,0)</f>
        <v>0.30178853503184716</v>
      </c>
      <c r="BT550">
        <f>IFERROR(WPI_RAW_DATA!BS551*WPI_data_prepped!$C550/WPI_data_prepped!$D550,0)</f>
        <v>0.30825543221110102</v>
      </c>
      <c r="BU550">
        <f>IFERROR(WPI_RAW_DATA!BT551*WPI_data_prepped!$C550/WPI_data_prepped!$D550,0)</f>
        <v>0.3114888808007279</v>
      </c>
      <c r="BV550">
        <f>IFERROR(WPI_RAW_DATA!BU551*WPI_data_prepped!$C550/WPI_data_prepped!$D550,0)</f>
        <v>0.30744707006369421</v>
      </c>
      <c r="BW550">
        <f>IFERROR(WPI_RAW_DATA!BV551*WPI_data_prepped!$C550/WPI_data_prepped!$D550,0)</f>
        <v>0.30717761601455867</v>
      </c>
      <c r="BX550">
        <f>IFERROR(WPI_RAW_DATA!BW551*WPI_data_prepped!$C550/WPI_data_prepped!$D550,0)</f>
        <v>0.32496158325750679</v>
      </c>
      <c r="BY550">
        <f>IFERROR(WPI_RAW_DATA!BX551*WPI_data_prepped!$C550/WPI_data_prepped!$D550,0)</f>
        <v>0.32900339399454043</v>
      </c>
      <c r="BZ550">
        <f>IFERROR(WPI_RAW_DATA!BY551*WPI_data_prepped!$C550/WPI_data_prepped!$D550,0)</f>
        <v>0.33789537761601457</v>
      </c>
      <c r="CA550">
        <f>IFERROR(WPI_RAW_DATA!BZ551*WPI_data_prepped!$C550/WPI_data_prepped!$D550,0)</f>
        <v>0.34085937215650591</v>
      </c>
      <c r="CB550">
        <f>IFERROR(WPI_RAW_DATA!CA551*WPI_data_prepped!$C550/WPI_data_prepped!$D550,0)</f>
        <v>0.3438233666969972</v>
      </c>
      <c r="CC550">
        <f>IFERROR(WPI_RAW_DATA!CB551*WPI_data_prepped!$C550/WPI_data_prepped!$D550,0)</f>
        <v>0.34301500454959055</v>
      </c>
      <c r="CD550">
        <f>IFERROR(WPI_RAW_DATA!CC551*WPI_data_prepped!$C550/WPI_data_prepped!$D550,0)</f>
        <v>0.34517063694267514</v>
      </c>
      <c r="CE550">
        <f>IFERROR(WPI_RAW_DATA!CD551*WPI_data_prepped!$C550/WPI_data_prepped!$D550,0)</f>
        <v>0.34085937215650591</v>
      </c>
      <c r="CF550">
        <f>IFERROR(WPI_RAW_DATA!CE551*WPI_data_prepped!$C550/WPI_data_prepped!$D550,0)</f>
        <v>0.33789537761601457</v>
      </c>
      <c r="CG550">
        <f>IFERROR(WPI_RAW_DATA!CF551*WPI_data_prepped!$C550/WPI_data_prepped!$D550,0)</f>
        <v>0.3230754049135578</v>
      </c>
      <c r="CH550">
        <f>IFERROR(WPI_RAW_DATA!CG551*WPI_data_prepped!$C550/WPI_data_prepped!$D550,0)</f>
        <v>0.31822523202911734</v>
      </c>
      <c r="CI550">
        <f>IFERROR(WPI_RAW_DATA!CH551*WPI_data_prepped!$C550/WPI_data_prepped!$D550,0)</f>
        <v>0.315261237488626</v>
      </c>
      <c r="CJ550">
        <f>IFERROR(WPI_RAW_DATA!CI551*WPI_data_prepped!$C550/WPI_data_prepped!$D550,0)</f>
        <v>0.30690816196542314</v>
      </c>
      <c r="CK550">
        <f>IFERROR(WPI_RAW_DATA!CJ551*WPI_data_prepped!$C550/WPI_data_prepped!$D550,0)</f>
        <v>0.30556089171974521</v>
      </c>
      <c r="CL550">
        <f>IFERROR(WPI_RAW_DATA!CK551*WPI_data_prepped!$C550/WPI_data_prepped!$D550,0)</f>
        <v>0.30259689717925381</v>
      </c>
      <c r="CM550">
        <f>IFERROR(WPI_RAW_DATA!CL551*WPI_data_prepped!$C550/WPI_data_prepped!$D550,0)</f>
        <v>0.30259689717925381</v>
      </c>
      <c r="CN550">
        <f>IFERROR(WPI_RAW_DATA!CM551*WPI_data_prepped!$C550/WPI_data_prepped!$D550,0)</f>
        <v>0.30798597816196543</v>
      </c>
      <c r="CO550">
        <f>IFERROR(WPI_RAW_DATA!CN551*WPI_data_prepped!$C550/WPI_data_prepped!$D550,0)</f>
        <v>0.31957250227479522</v>
      </c>
      <c r="CP550">
        <f>IFERROR(WPI_RAW_DATA!CO551*WPI_data_prepped!$C550/WPI_data_prepped!$D550,0)</f>
        <v>0.32576994540491355</v>
      </c>
      <c r="CQ550">
        <f>IFERROR(WPI_RAW_DATA!CP551*WPI_data_prepped!$C550/WPI_data_prepped!$D550,0)</f>
        <v>0.32846448589626931</v>
      </c>
      <c r="CR550">
        <f>IFERROR(WPI_RAW_DATA!CQ551*WPI_data_prepped!$C550/WPI_data_prepped!$D550,0)</f>
        <v>0.33277575068243853</v>
      </c>
      <c r="CS550">
        <f>IFERROR(WPI_RAW_DATA!CR551*WPI_data_prepped!$C550/WPI_data_prepped!$D550,0)</f>
        <v>0.35217644222020011</v>
      </c>
      <c r="CT550">
        <f>IFERROR(WPI_RAW_DATA!CS551*WPI_data_prepped!$C550/WPI_data_prepped!$D550,0)</f>
        <v>0.35864333939945398</v>
      </c>
      <c r="CU550">
        <f>IFERROR(WPI_RAW_DATA!CT551*WPI_data_prepped!$C550/WPI_data_prepped!$D550,0)</f>
        <v>0.34355391264786167</v>
      </c>
      <c r="CV550">
        <f>IFERROR(WPI_RAW_DATA!CU551*WPI_data_prepped!$C550/WPI_data_prepped!$D550,0)</f>
        <v>0.32981175614194724</v>
      </c>
      <c r="CW550">
        <f>IFERROR(WPI_RAW_DATA!CV551*WPI_data_prepped!$C550/WPI_data_prepped!$D550,0)</f>
        <v>0.33843428571428569</v>
      </c>
      <c r="CX550">
        <f>IFERROR(WPI_RAW_DATA!CW551*WPI_data_prepped!$C550/WPI_data_prepped!$D550,0)</f>
        <v>0.33654810737033669</v>
      </c>
      <c r="CY550">
        <f>IFERROR(WPI_RAW_DATA!CX551*WPI_data_prepped!$C550/WPI_data_prepped!$D550,0)</f>
        <v>0.3467873612374886</v>
      </c>
      <c r="CZ550">
        <f>IFERROR(WPI_RAW_DATA!CY551*WPI_data_prepped!$C550/WPI_data_prepped!$D550,0)</f>
        <v>0.35487098271155593</v>
      </c>
      <c r="DA550">
        <f>IFERROR(WPI_RAW_DATA!CZ551*WPI_data_prepped!$C550/WPI_data_prepped!$D550,0)</f>
        <v>0.36672696087352136</v>
      </c>
      <c r="DB550">
        <f>IFERROR(WPI_RAW_DATA!DA551*WPI_data_prepped!$C550/WPI_data_prepped!$D550,0)</f>
        <v>0.38666656050955411</v>
      </c>
      <c r="DC550">
        <f>IFERROR(WPI_RAW_DATA!DB551*WPI_data_prepped!$C550/WPI_data_prepped!$D550,0)</f>
        <v>0.38909164695177434</v>
      </c>
      <c r="DD550">
        <f>IFERROR(WPI_RAW_DATA!DC551*WPI_data_prepped!$C550/WPI_data_prepped!$D550,0)</f>
        <v>0.41010906278434939</v>
      </c>
      <c r="DE550">
        <f>IFERROR(WPI_RAW_DATA!DD551*WPI_data_prepped!$C550/WPI_data_prepped!$D550,0)</f>
        <v>0.4270846678798908</v>
      </c>
      <c r="DF550">
        <f>IFERROR(WPI_RAW_DATA!DE551*WPI_data_prepped!$C550/WPI_data_prepped!$D550,0)</f>
        <v>0.43247374886260237</v>
      </c>
      <c r="DG550">
        <f>IFERROR(WPI_RAW_DATA!DF551*WPI_data_prepped!$C550/WPI_data_prepped!$D550,0)</f>
        <v>0.42924030027297544</v>
      </c>
      <c r="DH550">
        <f>IFERROR(WPI_RAW_DATA!DG551*WPI_data_prepped!$C550/WPI_data_prepped!$D550,0)</f>
        <v>0.45861079162875334</v>
      </c>
      <c r="DI550">
        <f>IFERROR(WPI_RAW_DATA!DH551*WPI_data_prepped!$C550/WPI_data_prepped!$D550,0)</f>
        <v>0.48609510464058231</v>
      </c>
      <c r="DJ550">
        <f>IFERROR(WPI_RAW_DATA!DI551*WPI_data_prepped!$C550/WPI_data_prepped!$D550,0)</f>
        <v>0.51869904458598726</v>
      </c>
      <c r="DK550">
        <f>IFERROR(WPI_RAW_DATA!DJ551*WPI_data_prepped!$C550/WPI_data_prepped!$D550,0)</f>
        <v>0.52597430391264777</v>
      </c>
      <c r="DL550">
        <f>IFERROR(WPI_RAW_DATA!DK551*WPI_data_prepped!$C550/WPI_data_prepped!$D550,0)</f>
        <v>0.53190229299363057</v>
      </c>
      <c r="DM550">
        <f>IFERROR(WPI_RAW_DATA!DL551*WPI_data_prepped!$C550/WPI_data_prepped!$D550,0)</f>
        <v>0.55588370336669701</v>
      </c>
      <c r="DN550">
        <f>IFERROR(WPI_RAW_DATA!DM551*WPI_data_prepped!$C550/WPI_data_prepped!$D550,0)</f>
        <v>0.55561424931756132</v>
      </c>
      <c r="DO550">
        <f>IFERROR(WPI_RAW_DATA!DN551*WPI_data_prepped!$C550/WPI_data_prepped!$D550,0)</f>
        <v>0.55561424931756132</v>
      </c>
      <c r="DP550">
        <f>IFERROR(WPI_RAW_DATA!DO551*WPI_data_prepped!$C550/WPI_data_prepped!$D550,0)</f>
        <v>0.5254353958143767</v>
      </c>
      <c r="DQ550">
        <f>IFERROR(WPI_RAW_DATA!DP551*WPI_data_prepped!$C550/WPI_data_prepped!$D550,0)</f>
        <v>0.50307070973612367</v>
      </c>
      <c r="DR550">
        <f>IFERROR(WPI_RAW_DATA!DQ551*WPI_data_prepped!$C550/WPI_data_prepped!$D550,0)</f>
        <v>0.50091507734303908</v>
      </c>
      <c r="DS550">
        <f>IFERROR(WPI_RAW_DATA!DR551*WPI_data_prepped!$C550/WPI_data_prepped!$D550,0)</f>
        <v>0.52759102820746129</v>
      </c>
      <c r="DT550">
        <f>IFERROR(WPI_RAW_DATA!DS551*WPI_data_prepped!$C550/WPI_data_prepped!$D550,0)</f>
        <v>0.57690111919927201</v>
      </c>
      <c r="DU550">
        <f>IFERROR(WPI_RAW_DATA!DT551*WPI_data_prepped!$C550/WPI_data_prepped!$D550,0)</f>
        <v>0.6019603457688808</v>
      </c>
      <c r="DV550">
        <f>IFERROR(WPI_RAW_DATA!DU551*WPI_data_prepped!$C550/WPI_data_prepped!$D550,0)</f>
        <v>0.60707997270245684</v>
      </c>
      <c r="DW550">
        <f>IFERROR(WPI_RAW_DATA!DV551*WPI_data_prepped!$C550/WPI_data_prepped!$D550,0)</f>
        <v>0.59360727024567794</v>
      </c>
      <c r="DX550">
        <f>IFERROR(WPI_RAW_DATA!DW551*WPI_data_prepped!$C550/WPI_data_prepped!$D550,0)</f>
        <v>0.55534479526842584</v>
      </c>
      <c r="DY550">
        <f>IFERROR(WPI_RAW_DATA!DX551*WPI_data_prepped!$C550/WPI_data_prepped!$D550,0)</f>
        <v>0.53809973612374884</v>
      </c>
      <c r="DZ550">
        <f>IFERROR(WPI_RAW_DATA!DY551*WPI_data_prepped!$C550/WPI_data_prepped!$D550,0)</f>
        <v>0.50549579617834395</v>
      </c>
      <c r="EA550">
        <f>IFERROR(WPI_RAW_DATA!DZ551*WPI_data_prepped!$C550/WPI_data_prepped!$D550,0)</f>
        <v>0.51681286624203826</v>
      </c>
      <c r="EB550">
        <f>IFERROR(WPI_RAW_DATA!EA551*WPI_data_prepped!$C550/WPI_data_prepped!$D550,0)</f>
        <v>0.51896849863512284</v>
      </c>
      <c r="EC550">
        <f>IFERROR(WPI_RAW_DATA!EB551*WPI_data_prepped!$C550/WPI_data_prepped!$D550,0)</f>
        <v>0.49363981801637852</v>
      </c>
      <c r="ED550">
        <f>IFERROR(WPI_RAW_DATA!EC551*WPI_data_prepped!$C550/WPI_data_prepped!$D550,0)</f>
        <v>0.47019731574158324</v>
      </c>
      <c r="EE550">
        <f>IFERROR(WPI_RAW_DATA!ED551*WPI_data_prepped!$C550/WPI_data_prepped!$D550,0)</f>
        <v>0.44567699727024568</v>
      </c>
      <c r="EF550">
        <f>IFERROR(WPI_RAW_DATA!EE551*WPI_data_prepped!$C550/WPI_data_prepped!$D550,0)</f>
        <v>0.41873159235668789</v>
      </c>
      <c r="EG550">
        <f>IFERROR(WPI_RAW_DATA!EF551*WPI_data_prepped!$C550/WPI_data_prepped!$D550,0)</f>
        <v>0.41091742493175609</v>
      </c>
      <c r="EH550">
        <f>IFERROR(WPI_RAW_DATA!EG551*WPI_data_prepped!$C550/WPI_data_prepped!$D550,0)</f>
        <v>0.38585819836214735</v>
      </c>
      <c r="EI550">
        <f>IFERROR(WPI_RAW_DATA!EH551*WPI_data_prepped!$C550/WPI_data_prepped!$D550,0)</f>
        <v>0.37750512283894444</v>
      </c>
      <c r="EJ550">
        <f>IFERROR(WPI_RAW_DATA!EI551*WPI_data_prepped!$C550/WPI_data_prepped!$D550,0)</f>
        <v>0.40687561419472246</v>
      </c>
      <c r="EK550">
        <f>IFERROR(WPI_RAW_DATA!EJ551*WPI_data_prepped!$C550/WPI_data_prepped!$D550,0)</f>
        <v>0.40876179253867145</v>
      </c>
      <c r="EL550">
        <f>IFERROR(WPI_RAW_DATA!EK551*WPI_data_prepped!$C550/WPI_data_prepped!$D550,0)</f>
        <v>0.38990000909918099</v>
      </c>
      <c r="EM550">
        <f>IFERROR(WPI_RAW_DATA!EL551*WPI_data_prepped!$C550/WPI_data_prepped!$D550,0)</f>
        <v>0.38100802547770701</v>
      </c>
    </row>
    <row r="551" spans="1:143" x14ac:dyDescent="0.35">
      <c r="A551" s="7" t="s">
        <v>692</v>
      </c>
      <c r="B551" s="3">
        <v>1301040009</v>
      </c>
      <c r="C551" s="3">
        <v>1.1599999999999999E-2</v>
      </c>
      <c r="D551" s="3">
        <v>118.2</v>
      </c>
      <c r="E551">
        <f>IFERROR(WPI_RAW_DATA!D552*WPI_data_prepped!$C551/WPI_data_prepped!$D551,0)</f>
        <v>1.1599999999999999E-2</v>
      </c>
      <c r="F551">
        <f>IFERROR(WPI_RAW_DATA!E552*WPI_data_prepped!$C551/WPI_data_prepped!$D551,0)</f>
        <v>1.1099492385786801E-2</v>
      </c>
      <c r="G551">
        <f>IFERROR(WPI_RAW_DATA!F552*WPI_data_prepped!$C551/WPI_data_prepped!$D551,0)</f>
        <v>1.1168189509306259E-2</v>
      </c>
      <c r="H551">
        <f>IFERROR(WPI_RAW_DATA!G552*WPI_data_prepped!$C551/WPI_data_prepped!$D551,0)</f>
        <v>1.1668697123519459E-2</v>
      </c>
      <c r="I551">
        <f>IFERROR(WPI_RAW_DATA!H552*WPI_data_prepped!$C551/WPI_data_prepped!$D551,0)</f>
        <v>1.1855160744500845E-2</v>
      </c>
      <c r="J551">
        <f>IFERROR(WPI_RAW_DATA!I552*WPI_data_prepped!$C551/WPI_data_prepped!$D551,0)</f>
        <v>1.169813874788494E-2</v>
      </c>
      <c r="K551">
        <f>IFERROR(WPI_RAW_DATA!J552*WPI_data_prepped!$C551/WPI_data_prepped!$D551,0)</f>
        <v>1.1089678510998307E-2</v>
      </c>
      <c r="L551">
        <f>IFERROR(WPI_RAW_DATA!K552*WPI_data_prepped!$C551/WPI_data_prepped!$D551,0)</f>
        <v>1.1227072758037224E-2</v>
      </c>
      <c r="M551">
        <f>IFERROR(WPI_RAW_DATA!L552*WPI_data_prepped!$C551/WPI_data_prepped!$D551,0)</f>
        <v>1.1187817258883249E-2</v>
      </c>
      <c r="N551">
        <f>IFERROR(WPI_RAW_DATA!M552*WPI_data_prepped!$C551/WPI_data_prepped!$D551,0)</f>
        <v>1.0971912013536377E-2</v>
      </c>
      <c r="O551">
        <f>IFERROR(WPI_RAW_DATA!N552*WPI_data_prepped!$C551/WPI_data_prepped!$D551,0)</f>
        <v>1.0981725888324873E-2</v>
      </c>
      <c r="P551">
        <f>IFERROR(WPI_RAW_DATA!O552*WPI_data_prepped!$C551/WPI_data_prepped!$D551,0)</f>
        <v>1.0559729272419627E-2</v>
      </c>
      <c r="Q551">
        <f>IFERROR(WPI_RAW_DATA!P552*WPI_data_prepped!$C551/WPI_data_prepped!$D551,0)</f>
        <v>1.0441962774957698E-2</v>
      </c>
      <c r="R551">
        <f>IFERROR(WPI_RAW_DATA!Q552*WPI_data_prepped!$C551/WPI_data_prepped!$D551,0)</f>
        <v>1.0432148900169204E-2</v>
      </c>
      <c r="S551">
        <f>IFERROR(WPI_RAW_DATA!R552*WPI_data_prepped!$C551/WPI_data_prepped!$D551,0)</f>
        <v>1.0618612521150593E-2</v>
      </c>
      <c r="T551">
        <f>IFERROR(WPI_RAW_DATA!S552*WPI_data_prepped!$C551/WPI_data_prepped!$D551,0)</f>
        <v>1.0549915397631133E-2</v>
      </c>
      <c r="U551">
        <f>IFERROR(WPI_RAW_DATA!T552*WPI_data_prepped!$C551/WPI_data_prepped!$D551,0)</f>
        <v>1.0628426395939085E-2</v>
      </c>
      <c r="V551">
        <f>IFERROR(WPI_RAW_DATA!U552*WPI_data_prepped!$C551/WPI_data_prepped!$D551,0)</f>
        <v>1.0598984771573602E-2</v>
      </c>
      <c r="W551">
        <f>IFERROR(WPI_RAW_DATA!V552*WPI_data_prepped!$C551/WPI_data_prepped!$D551,0)</f>
        <v>1.0618612521150593E-2</v>
      </c>
      <c r="X551">
        <f>IFERROR(WPI_RAW_DATA!W552*WPI_data_prepped!$C551/WPI_data_prepped!$D551,0)</f>
        <v>1.0834517766497461E-2</v>
      </c>
      <c r="Y551">
        <f>IFERROR(WPI_RAW_DATA!X552*WPI_data_prepped!$C551/WPI_data_prepped!$D551,0)</f>
        <v>1.0834517766497461E-2</v>
      </c>
      <c r="Z551">
        <f>IFERROR(WPI_RAW_DATA!Y552*WPI_data_prepped!$C551/WPI_data_prepped!$D551,0)</f>
        <v>1.0628426395939085E-2</v>
      </c>
      <c r="AA551">
        <f>IFERROR(WPI_RAW_DATA!Z552*WPI_data_prepped!$C551/WPI_data_prepped!$D551,0)</f>
        <v>1.0471404399323181E-2</v>
      </c>
      <c r="AB551">
        <f>IFERROR(WPI_RAW_DATA!AA552*WPI_data_prepped!$C551/WPI_data_prepped!$D551,0)</f>
        <v>1.0510659898477156E-2</v>
      </c>
      <c r="AC551">
        <f>IFERROR(WPI_RAW_DATA!AB552*WPI_data_prepped!$C551/WPI_data_prepped!$D551,0)</f>
        <v>1.0422335025380709E-2</v>
      </c>
      <c r="AD551">
        <f>IFERROR(WPI_RAW_DATA!AC552*WPI_data_prepped!$C551/WPI_data_prepped!$D551,0)</f>
        <v>1.0392893401015228E-2</v>
      </c>
      <c r="AE551">
        <f>IFERROR(WPI_RAW_DATA!AD552*WPI_data_prepped!$C551/WPI_data_prepped!$D551,0)</f>
        <v>1.0392893401015228E-2</v>
      </c>
      <c r="AF551">
        <f>IFERROR(WPI_RAW_DATA!AE552*WPI_data_prepped!$C551/WPI_data_prepped!$D551,0)</f>
        <v>1.052047377326565E-2</v>
      </c>
      <c r="AG551">
        <f>IFERROR(WPI_RAW_DATA!AF552*WPI_data_prepped!$C551/WPI_data_prepped!$D551,0)</f>
        <v>1.0481218274111675E-2</v>
      </c>
      <c r="AH551">
        <f>IFERROR(WPI_RAW_DATA!AG552*WPI_data_prepped!$C551/WPI_data_prepped!$D551,0)</f>
        <v>1.0491032148900169E-2</v>
      </c>
      <c r="AI551">
        <f>IFERROR(WPI_RAW_DATA!AH552*WPI_data_prepped!$C551/WPI_data_prepped!$D551,0)</f>
        <v>1.025549915397631E-2</v>
      </c>
      <c r="AJ551">
        <f>IFERROR(WPI_RAW_DATA!AI552*WPI_data_prepped!$C551/WPI_data_prepped!$D551,0)</f>
        <v>1.0481218274111675E-2</v>
      </c>
      <c r="AK551">
        <f>IFERROR(WPI_RAW_DATA!AJ552*WPI_data_prepped!$C551/WPI_data_prepped!$D551,0)</f>
        <v>1.1040609137055837E-2</v>
      </c>
      <c r="AL551">
        <f>IFERROR(WPI_RAW_DATA!AK552*WPI_data_prepped!$C551/WPI_data_prepped!$D551,0)</f>
        <v>1.0893401015228425E-2</v>
      </c>
      <c r="AM551">
        <f>IFERROR(WPI_RAW_DATA!AL552*WPI_data_prepped!$C551/WPI_data_prepped!$D551,0)</f>
        <v>1.0481218274111675E-2</v>
      </c>
      <c r="AN551">
        <f>IFERROR(WPI_RAW_DATA!AM552*WPI_data_prepped!$C551/WPI_data_prepped!$D551,0)</f>
        <v>1.0363451776649744E-2</v>
      </c>
      <c r="AO551">
        <f>IFERROR(WPI_RAW_DATA!AN552*WPI_data_prepped!$C551/WPI_data_prepped!$D551,0)</f>
        <v>1.0559729272419627E-2</v>
      </c>
      <c r="AP551">
        <f>IFERROR(WPI_RAW_DATA!AO552*WPI_data_prepped!$C551/WPI_data_prepped!$D551,0)</f>
        <v>1.1335025380710658E-2</v>
      </c>
      <c r="AQ551">
        <f>IFERROR(WPI_RAW_DATA!AP552*WPI_data_prepped!$C551/WPI_data_prepped!$D551,0)</f>
        <v>1.1599999999999999E-2</v>
      </c>
      <c r="AR551">
        <f>IFERROR(WPI_RAW_DATA!AQ552*WPI_data_prepped!$C551/WPI_data_prepped!$D551,0)</f>
        <v>1.1668697123519459E-2</v>
      </c>
      <c r="AS551">
        <f>IFERROR(WPI_RAW_DATA!AR552*WPI_data_prepped!$C551/WPI_data_prepped!$D551,0)</f>
        <v>1.1825719120135364E-2</v>
      </c>
      <c r="AT551">
        <f>IFERROR(WPI_RAW_DATA!AS552*WPI_data_prepped!$C551/WPI_data_prepped!$D551,0)</f>
        <v>1.2002368866328257E-2</v>
      </c>
      <c r="AU551">
        <f>IFERROR(WPI_RAW_DATA!AT552*WPI_data_prepped!$C551/WPI_data_prepped!$D551,0)</f>
        <v>1.244399323181049E-2</v>
      </c>
      <c r="AV551">
        <f>IFERROR(WPI_RAW_DATA!AU552*WPI_data_prepped!$C551/WPI_data_prepped!$D551,0)</f>
        <v>1.2434179357021995E-2</v>
      </c>
      <c r="AW551">
        <f>IFERROR(WPI_RAW_DATA!AV552*WPI_data_prepped!$C551/WPI_data_prepped!$D551,0)</f>
        <v>1.2208460236886631E-2</v>
      </c>
      <c r="AX551">
        <f>IFERROR(WPI_RAW_DATA!AW552*WPI_data_prepped!$C551/WPI_data_prepped!$D551,0)</f>
        <v>1.2051438240270726E-2</v>
      </c>
      <c r="AY551">
        <f>IFERROR(WPI_RAW_DATA!AX552*WPI_data_prepped!$C551/WPI_data_prepped!$D551,0)</f>
        <v>1.1550930626057528E-2</v>
      </c>
      <c r="AZ551">
        <f>IFERROR(WPI_RAW_DATA!AY552*WPI_data_prepped!$C551/WPI_data_prepped!$D551,0)</f>
        <v>1.1364467005076141E-2</v>
      </c>
      <c r="BA551">
        <f>IFERROR(WPI_RAW_DATA!AZ552*WPI_data_prepped!$C551/WPI_data_prepped!$D551,0)</f>
        <v>1.1619627749576988E-2</v>
      </c>
      <c r="BB551">
        <f>IFERROR(WPI_RAW_DATA!BA552*WPI_data_prepped!$C551/WPI_data_prepped!$D551,0)</f>
        <v>1.1649069373942469E-2</v>
      </c>
      <c r="BC551">
        <f>IFERROR(WPI_RAW_DATA!BB552*WPI_data_prepped!$C551/WPI_data_prepped!$D551,0)</f>
        <v>1.1786463620981385E-2</v>
      </c>
      <c r="BD551">
        <f>IFERROR(WPI_RAW_DATA!BC552*WPI_data_prepped!$C551/WPI_data_prepped!$D551,0)</f>
        <v>1.1943485617597291E-2</v>
      </c>
      <c r="BE551">
        <f>IFERROR(WPI_RAW_DATA!BD552*WPI_data_prepped!$C551/WPI_data_prepped!$D551,0)</f>
        <v>1.2159390862944163E-2</v>
      </c>
      <c r="BF551">
        <f>IFERROR(WPI_RAW_DATA!BE552*WPI_data_prepped!$C551/WPI_data_prepped!$D551,0)</f>
        <v>1.2198646362098137E-2</v>
      </c>
      <c r="BG551">
        <f>IFERROR(WPI_RAW_DATA!BF552*WPI_data_prepped!$C551/WPI_data_prepped!$D551,0)</f>
        <v>1.2061252115059222E-2</v>
      </c>
      <c r="BH551">
        <f>IFERROR(WPI_RAW_DATA!BG552*WPI_data_prepped!$C551/WPI_data_prepped!$D551,0)</f>
        <v>1.1757021996615904E-2</v>
      </c>
      <c r="BI551">
        <f>IFERROR(WPI_RAW_DATA!BH552*WPI_data_prepped!$C551/WPI_data_prepped!$D551,0)</f>
        <v>1.1521489001692047E-2</v>
      </c>
      <c r="BJ551">
        <f>IFERROR(WPI_RAW_DATA!BI552*WPI_data_prepped!$C551/WPI_data_prepped!$D551,0)</f>
        <v>1.1364467005076141E-2</v>
      </c>
      <c r="BK551">
        <f>IFERROR(WPI_RAW_DATA!BJ552*WPI_data_prepped!$C551/WPI_data_prepped!$D551,0)</f>
        <v>1.1030795262267343E-2</v>
      </c>
      <c r="BL551">
        <f>IFERROR(WPI_RAW_DATA!BK552*WPI_data_prepped!$C551/WPI_data_prepped!$D551,0)</f>
        <v>1.1030795262267343E-2</v>
      </c>
      <c r="BM551">
        <f>IFERROR(WPI_RAW_DATA!BL552*WPI_data_prepped!$C551/WPI_data_prepped!$D551,0)</f>
        <v>1.0765820642978001E-2</v>
      </c>
      <c r="BN551">
        <f>IFERROR(WPI_RAW_DATA!BM552*WPI_data_prepped!$C551/WPI_data_prepped!$D551,0)</f>
        <v>1.0932656514382404E-2</v>
      </c>
      <c r="BO551">
        <f>IFERROR(WPI_RAW_DATA!BN552*WPI_data_prepped!$C551/WPI_data_prepped!$D551,0)</f>
        <v>1.0873773265651438E-2</v>
      </c>
      <c r="BP551">
        <f>IFERROR(WPI_RAW_DATA!BO552*WPI_data_prepped!$C551/WPI_data_prepped!$D551,0)</f>
        <v>1.0922842639593906E-2</v>
      </c>
      <c r="BQ551">
        <f>IFERROR(WPI_RAW_DATA!BP552*WPI_data_prepped!$C551/WPI_data_prepped!$D551,0)</f>
        <v>1.1011167512690356E-2</v>
      </c>
      <c r="BR551">
        <f>IFERROR(WPI_RAW_DATA!BQ552*WPI_data_prepped!$C551/WPI_data_prepped!$D551,0)</f>
        <v>1.0991539763113366E-2</v>
      </c>
      <c r="BS551">
        <f>IFERROR(WPI_RAW_DATA!BR552*WPI_data_prepped!$C551/WPI_data_prepped!$D551,0)</f>
        <v>1.0922842639593906E-2</v>
      </c>
      <c r="BT551">
        <f>IFERROR(WPI_RAW_DATA!BS552*WPI_data_prepped!$C551/WPI_data_prepped!$D551,0)</f>
        <v>1.095228426395939E-2</v>
      </c>
      <c r="BU551">
        <f>IFERROR(WPI_RAW_DATA!BT552*WPI_data_prepped!$C551/WPI_data_prepped!$D551,0)</f>
        <v>1.0962098138747885E-2</v>
      </c>
      <c r="BV551">
        <f>IFERROR(WPI_RAW_DATA!BU552*WPI_data_prepped!$C551/WPI_data_prepped!$D551,0)</f>
        <v>1.1001353637901858E-2</v>
      </c>
      <c r="BW551">
        <f>IFERROR(WPI_RAW_DATA!BV552*WPI_data_prepped!$C551/WPI_data_prepped!$D551,0)</f>
        <v>1.0883587140439932E-2</v>
      </c>
      <c r="BX551">
        <f>IFERROR(WPI_RAW_DATA!BW552*WPI_data_prepped!$C551/WPI_data_prepped!$D551,0)</f>
        <v>1.0775634517766497E-2</v>
      </c>
      <c r="BY551">
        <f>IFERROR(WPI_RAW_DATA!BX552*WPI_data_prepped!$C551/WPI_data_prepped!$D551,0)</f>
        <v>1.0775634517766497E-2</v>
      </c>
      <c r="BZ551">
        <f>IFERROR(WPI_RAW_DATA!BY552*WPI_data_prepped!$C551/WPI_data_prepped!$D551,0)</f>
        <v>1.0844331641285954E-2</v>
      </c>
      <c r="CA551">
        <f>IFERROR(WPI_RAW_DATA!BZ552*WPI_data_prepped!$C551/WPI_data_prepped!$D551,0)</f>
        <v>1.095228426395939E-2</v>
      </c>
      <c r="CB551">
        <f>IFERROR(WPI_RAW_DATA!CA552*WPI_data_prepped!$C551/WPI_data_prepped!$D551,0)</f>
        <v>1.1001353637901858E-2</v>
      </c>
      <c r="CC551">
        <f>IFERROR(WPI_RAW_DATA!CB552*WPI_data_prepped!$C551/WPI_data_prepped!$D551,0)</f>
        <v>1.1040609137055837E-2</v>
      </c>
      <c r="CD551">
        <f>IFERROR(WPI_RAW_DATA!CC552*WPI_data_prepped!$C551/WPI_data_prepped!$D551,0)</f>
        <v>1.1001353637901858E-2</v>
      </c>
      <c r="CE551">
        <f>IFERROR(WPI_RAW_DATA!CD552*WPI_data_prepped!$C551/WPI_data_prepped!$D551,0)</f>
        <v>1.1020981387478848E-2</v>
      </c>
      <c r="CF551">
        <f>IFERROR(WPI_RAW_DATA!CE552*WPI_data_prepped!$C551/WPI_data_prepped!$D551,0)</f>
        <v>1.1030795262267343E-2</v>
      </c>
      <c r="CG551">
        <f>IFERROR(WPI_RAW_DATA!CF552*WPI_data_prepped!$C551/WPI_data_prepped!$D551,0)</f>
        <v>1.1020981387478848E-2</v>
      </c>
      <c r="CH551">
        <f>IFERROR(WPI_RAW_DATA!CG552*WPI_data_prepped!$C551/WPI_data_prepped!$D551,0)</f>
        <v>1.105042301184433E-2</v>
      </c>
      <c r="CI551">
        <f>IFERROR(WPI_RAW_DATA!CH552*WPI_data_prepped!$C551/WPI_data_prepped!$D551,0)</f>
        <v>1.1060236886632826E-2</v>
      </c>
      <c r="CJ551">
        <f>IFERROR(WPI_RAW_DATA!CI552*WPI_data_prepped!$C551/WPI_data_prepped!$D551,0)</f>
        <v>1.1227072758037224E-2</v>
      </c>
      <c r="CK551">
        <f>IFERROR(WPI_RAW_DATA!CJ552*WPI_data_prepped!$C551/WPI_data_prepped!$D551,0)</f>
        <v>1.0962098138747885E-2</v>
      </c>
      <c r="CL551">
        <f>IFERROR(WPI_RAW_DATA!CK552*WPI_data_prepped!$C551/WPI_data_prepped!$D551,0)</f>
        <v>1.0962098138747885E-2</v>
      </c>
      <c r="CM551">
        <f>IFERROR(WPI_RAW_DATA!CL552*WPI_data_prepped!$C551/WPI_data_prepped!$D551,0)</f>
        <v>1.0893401015228425E-2</v>
      </c>
      <c r="CN551">
        <f>IFERROR(WPI_RAW_DATA!CM552*WPI_data_prepped!$C551/WPI_data_prepped!$D551,0)</f>
        <v>1.1285956006768188E-2</v>
      </c>
      <c r="CO551">
        <f>IFERROR(WPI_RAW_DATA!CN552*WPI_data_prepped!$C551/WPI_data_prepped!$D551,0)</f>
        <v>1.1344839255499154E-2</v>
      </c>
      <c r="CP551">
        <f>IFERROR(WPI_RAW_DATA!CO552*WPI_data_prepped!$C551/WPI_data_prepped!$D551,0)</f>
        <v>1.1295769881556682E-2</v>
      </c>
      <c r="CQ551">
        <f>IFERROR(WPI_RAW_DATA!CP552*WPI_data_prepped!$C551/WPI_data_prepped!$D551,0)</f>
        <v>1.1501861252115058E-2</v>
      </c>
      <c r="CR551">
        <f>IFERROR(WPI_RAW_DATA!CQ552*WPI_data_prepped!$C551/WPI_data_prepped!$D551,0)</f>
        <v>1.1580372250423011E-2</v>
      </c>
      <c r="CS551">
        <f>IFERROR(WPI_RAW_DATA!CR552*WPI_data_prepped!$C551/WPI_data_prepped!$D551,0)</f>
        <v>1.2355668358714043E-2</v>
      </c>
      <c r="CT551">
        <f>IFERROR(WPI_RAW_DATA!CS552*WPI_data_prepped!$C551/WPI_data_prepped!$D551,0)</f>
        <v>1.2188832487309644E-2</v>
      </c>
      <c r="CU551">
        <f>IFERROR(WPI_RAW_DATA!CT552*WPI_data_prepped!$C551/WPI_data_prepped!$D551,0)</f>
        <v>1.1904230118443316E-2</v>
      </c>
      <c r="CV551">
        <f>IFERROR(WPI_RAW_DATA!CU552*WPI_data_prepped!$C551/WPI_data_prepped!$D551,0)</f>
        <v>1.1855160744500845E-2</v>
      </c>
      <c r="CW551">
        <f>IFERROR(WPI_RAW_DATA!CV552*WPI_data_prepped!$C551/WPI_data_prepped!$D551,0)</f>
        <v>1.1815905245346868E-2</v>
      </c>
      <c r="CX551">
        <f>IFERROR(WPI_RAW_DATA!CW552*WPI_data_prepped!$C551/WPI_data_prepped!$D551,0)</f>
        <v>1.2237901861252115E-2</v>
      </c>
      <c r="CY551">
        <f>IFERROR(WPI_RAW_DATA!CX552*WPI_data_prepped!$C551/WPI_data_prepped!$D551,0)</f>
        <v>1.2591201353637902E-2</v>
      </c>
      <c r="CZ551">
        <f>IFERROR(WPI_RAW_DATA!CY552*WPI_data_prepped!$C551/WPI_data_prepped!$D551,0)</f>
        <v>1.2865989847715734E-2</v>
      </c>
      <c r="DA551">
        <f>IFERROR(WPI_RAW_DATA!CZ552*WPI_data_prepped!$C551/WPI_data_prepped!$D551,0)</f>
        <v>1.314077834179357E-2</v>
      </c>
      <c r="DB551">
        <f>IFERROR(WPI_RAW_DATA!DA552*WPI_data_prepped!$C551/WPI_data_prepped!$D551,0)</f>
        <v>1.3258544839255497E-2</v>
      </c>
      <c r="DC551">
        <f>IFERROR(WPI_RAW_DATA!DB552*WPI_data_prepped!$C551/WPI_data_prepped!$D551,0)</f>
        <v>1.3680541455160745E-2</v>
      </c>
      <c r="DD551">
        <f>IFERROR(WPI_RAW_DATA!DC552*WPI_data_prepped!$C551/WPI_data_prepped!$D551,0)</f>
        <v>1.4043654822335024E-2</v>
      </c>
      <c r="DE551">
        <f>IFERROR(WPI_RAW_DATA!DD552*WPI_data_prepped!$C551/WPI_data_prepped!$D551,0)</f>
        <v>1.4053468697123516E-2</v>
      </c>
      <c r="DF551">
        <f>IFERROR(WPI_RAW_DATA!DE552*WPI_data_prepped!$C551/WPI_data_prepped!$D551,0)</f>
        <v>1.3974957698815566E-2</v>
      </c>
      <c r="DG551">
        <f>IFERROR(WPI_RAW_DATA!DF552*WPI_data_prepped!$C551/WPI_data_prepped!$D551,0)</f>
        <v>1.3817935702199661E-2</v>
      </c>
      <c r="DH551">
        <f>IFERROR(WPI_RAW_DATA!DG552*WPI_data_prepped!$C551/WPI_data_prepped!$D551,0)</f>
        <v>1.3935702199661589E-2</v>
      </c>
      <c r="DI551">
        <f>IFERROR(WPI_RAW_DATA!DH552*WPI_data_prepped!$C551/WPI_data_prepped!$D551,0)</f>
        <v>1.4858206429780033E-2</v>
      </c>
      <c r="DJ551">
        <f>IFERROR(WPI_RAW_DATA!DI552*WPI_data_prepped!$C551/WPI_data_prepped!$D551,0)</f>
        <v>1.5437225042301184E-2</v>
      </c>
      <c r="DK551">
        <f>IFERROR(WPI_RAW_DATA!DJ552*WPI_data_prepped!$C551/WPI_data_prepped!$D551,0)</f>
        <v>1.716446700507614E-2</v>
      </c>
      <c r="DL551">
        <f>IFERROR(WPI_RAW_DATA!DK552*WPI_data_prepped!$C551/WPI_data_prepped!$D551,0)</f>
        <v>1.7409813874788495E-2</v>
      </c>
      <c r="DM551">
        <f>IFERROR(WPI_RAW_DATA!DL552*WPI_data_prepped!$C551/WPI_data_prepped!$D551,0)</f>
        <v>1.8548223350253804E-2</v>
      </c>
      <c r="DN551">
        <f>IFERROR(WPI_RAW_DATA!DM552*WPI_data_prepped!$C551/WPI_data_prepped!$D551,0)</f>
        <v>1.8872081218274109E-2</v>
      </c>
      <c r="DO551">
        <f>IFERROR(WPI_RAW_DATA!DN552*WPI_data_prepped!$C551/WPI_data_prepped!$D551,0)</f>
        <v>1.8911336717428087E-2</v>
      </c>
      <c r="DP551">
        <f>IFERROR(WPI_RAW_DATA!DO552*WPI_data_prepped!$C551/WPI_data_prepped!$D551,0)</f>
        <v>1.8616920473773262E-2</v>
      </c>
      <c r="DQ551">
        <f>IFERROR(WPI_RAW_DATA!DP552*WPI_data_prepped!$C551/WPI_data_prepped!$D551,0)</f>
        <v>1.8155668358714044E-2</v>
      </c>
      <c r="DR551">
        <f>IFERROR(WPI_RAW_DATA!DQ552*WPI_data_prepped!$C551/WPI_data_prepped!$D551,0)</f>
        <v>1.8234179357021995E-2</v>
      </c>
      <c r="DS551">
        <f>IFERROR(WPI_RAW_DATA!DR552*WPI_data_prepped!$C551/WPI_data_prepped!$D551,0)</f>
        <v>1.8803384094754651E-2</v>
      </c>
      <c r="DT551">
        <f>IFERROR(WPI_RAW_DATA!DS552*WPI_data_prepped!$C551/WPI_data_prepped!$D551,0)</f>
        <v>1.834213197969543E-2</v>
      </c>
      <c r="DU551">
        <f>IFERROR(WPI_RAW_DATA!DT552*WPI_data_prepped!$C551/WPI_data_prepped!$D551,0)</f>
        <v>1.8489340101522842E-2</v>
      </c>
      <c r="DV551">
        <f>IFERROR(WPI_RAW_DATA!DU552*WPI_data_prepped!$C551/WPI_data_prepped!$D551,0)</f>
        <v>1.7969204737732655E-2</v>
      </c>
      <c r="DW551">
        <f>IFERROR(WPI_RAW_DATA!DV552*WPI_data_prepped!$C551/WPI_data_prepped!$D551,0)</f>
        <v>1.7007445008460235E-2</v>
      </c>
      <c r="DX551">
        <f>IFERROR(WPI_RAW_DATA!DW552*WPI_data_prepped!$C551/WPI_data_prepped!$D551,0)</f>
        <v>1.6291032148900167E-2</v>
      </c>
      <c r="DY551">
        <f>IFERROR(WPI_RAW_DATA!DX552*WPI_data_prepped!$C551/WPI_data_prepped!$D551,0)</f>
        <v>1.5976988155668358E-2</v>
      </c>
      <c r="DZ551">
        <f>IFERROR(WPI_RAW_DATA!DY552*WPI_data_prepped!$C551/WPI_data_prepped!$D551,0)</f>
        <v>1.5348900169204736E-2</v>
      </c>
      <c r="EA551">
        <f>IFERROR(WPI_RAW_DATA!DZ552*WPI_data_prepped!$C551/WPI_data_prepped!$D551,0)</f>
        <v>1.5554991539763112E-2</v>
      </c>
      <c r="EB551">
        <f>IFERROR(WPI_RAW_DATA!EA552*WPI_data_prepped!$C551/WPI_data_prepped!$D551,0)</f>
        <v>1.6330287648054144E-2</v>
      </c>
      <c r="EC551">
        <f>IFERROR(WPI_RAW_DATA!EB552*WPI_data_prepped!$C551/WPI_data_prepped!$D551,0)</f>
        <v>1.6585448392554991E-2</v>
      </c>
      <c r="ED551">
        <f>IFERROR(WPI_RAW_DATA!EC552*WPI_data_prepped!$C551/WPI_data_prepped!$D551,0)</f>
        <v>1.535871404399323E-2</v>
      </c>
      <c r="EE551">
        <f>IFERROR(WPI_RAW_DATA!ED552*WPI_data_prepped!$C551/WPI_data_prepped!$D551,0)</f>
        <v>1.3886632825719119E-2</v>
      </c>
      <c r="EF551">
        <f>IFERROR(WPI_RAW_DATA!EE552*WPI_data_prepped!$C551/WPI_data_prepped!$D551,0)</f>
        <v>1.3287986463620982E-2</v>
      </c>
      <c r="EG551">
        <f>IFERROR(WPI_RAW_DATA!EF552*WPI_data_prepped!$C551/WPI_data_prepped!$D551,0)</f>
        <v>1.237529610829103E-2</v>
      </c>
      <c r="EH551">
        <f>IFERROR(WPI_RAW_DATA!EG552*WPI_data_prepped!$C551/WPI_data_prepped!$D551,0)</f>
        <v>1.191404399323181E-2</v>
      </c>
      <c r="EI551">
        <f>IFERROR(WPI_RAW_DATA!EH552*WPI_data_prepped!$C551/WPI_data_prepped!$D551,0)</f>
        <v>1.191404399323181E-2</v>
      </c>
      <c r="EJ551">
        <f>IFERROR(WPI_RAW_DATA!EI552*WPI_data_prepped!$C551/WPI_data_prepped!$D551,0)</f>
        <v>1.239492385786802E-2</v>
      </c>
      <c r="EK551">
        <f>IFERROR(WPI_RAW_DATA!EJ552*WPI_data_prepped!$C551/WPI_data_prepped!$D551,0)</f>
        <v>1.2473434856175972E-2</v>
      </c>
      <c r="EL551">
        <f>IFERROR(WPI_RAW_DATA!EK552*WPI_data_prepped!$C551/WPI_data_prepped!$D551,0)</f>
        <v>1.232622673434856E-2</v>
      </c>
      <c r="EM551">
        <f>IFERROR(WPI_RAW_DATA!EL552*WPI_data_prepped!$C551/WPI_data_prepped!$D551,0)</f>
        <v>1.2198646362098137E-2</v>
      </c>
    </row>
    <row r="552" spans="1:143" x14ac:dyDescent="0.35">
      <c r="A552" s="8" t="s">
        <v>693</v>
      </c>
      <c r="B552" s="4">
        <v>1301040010</v>
      </c>
      <c r="C552" s="4">
        <v>2.7689999999999999E-2</v>
      </c>
      <c r="D552" s="4">
        <v>100</v>
      </c>
      <c r="E552">
        <f>IFERROR(WPI_RAW_DATA!D553*WPI_data_prepped!$C552/WPI_data_prepped!$D552,0)</f>
        <v>2.7690000000000003E-2</v>
      </c>
      <c r="F552">
        <f>IFERROR(WPI_RAW_DATA!E553*WPI_data_prepped!$C552/WPI_data_prepped!$D552,0)</f>
        <v>2.6831610000000002E-2</v>
      </c>
      <c r="G552">
        <f>IFERROR(WPI_RAW_DATA!F553*WPI_data_prepped!$C552/WPI_data_prepped!$D552,0)</f>
        <v>2.5502489999999999E-2</v>
      </c>
      <c r="H552">
        <f>IFERROR(WPI_RAW_DATA!G553*WPI_data_prepped!$C552/WPI_data_prepped!$D552,0)</f>
        <v>2.580708E-2</v>
      </c>
      <c r="I552">
        <f>IFERROR(WPI_RAW_DATA!H553*WPI_data_prepped!$C552/WPI_data_prepped!$D552,0)</f>
        <v>2.4893309999999998E-2</v>
      </c>
      <c r="J552">
        <f>IFERROR(WPI_RAW_DATA!I553*WPI_data_prepped!$C552/WPI_data_prepped!$D552,0)</f>
        <v>2.4477960000000003E-2</v>
      </c>
      <c r="K552">
        <f>IFERROR(WPI_RAW_DATA!J553*WPI_data_prepped!$C552/WPI_data_prepped!$D552,0)</f>
        <v>2.4090299999999999E-2</v>
      </c>
      <c r="L552">
        <f>IFERROR(WPI_RAW_DATA!K553*WPI_data_prepped!$C552/WPI_data_prepped!$D552,0)</f>
        <v>2.4311819999999998E-2</v>
      </c>
      <c r="M552">
        <f>IFERROR(WPI_RAW_DATA!L553*WPI_data_prepped!$C552/WPI_data_prepped!$D552,0)</f>
        <v>2.4644099999999999E-2</v>
      </c>
      <c r="N552">
        <f>IFERROR(WPI_RAW_DATA!M553*WPI_data_prepped!$C552/WPI_data_prepped!$D552,0)</f>
        <v>2.5391729999999998E-2</v>
      </c>
      <c r="O552">
        <f>IFERROR(WPI_RAW_DATA!N553*WPI_data_prepped!$C552/WPI_data_prepped!$D552,0)</f>
        <v>2.5613250000000001E-2</v>
      </c>
      <c r="P552">
        <f>IFERROR(WPI_RAW_DATA!O553*WPI_data_prepped!$C552/WPI_data_prepped!$D552,0)</f>
        <v>2.5225589999999999E-2</v>
      </c>
      <c r="Q552">
        <f>IFERROR(WPI_RAW_DATA!P553*WPI_data_prepped!$C552/WPI_data_prepped!$D552,0)</f>
        <v>2.5087139999999997E-2</v>
      </c>
      <c r="R552">
        <f>IFERROR(WPI_RAW_DATA!Q553*WPI_data_prepped!$C552/WPI_data_prepped!$D552,0)</f>
        <v>2.4644099999999999E-2</v>
      </c>
      <c r="S552">
        <f>IFERROR(WPI_RAW_DATA!R553*WPI_data_prepped!$C552/WPI_data_prepped!$D552,0)</f>
        <v>2.4837929999999998E-2</v>
      </c>
      <c r="T552">
        <f>IFERROR(WPI_RAW_DATA!S553*WPI_data_prepped!$C552/WPI_data_prepped!$D552,0)</f>
        <v>2.5419419999999998E-2</v>
      </c>
      <c r="U552">
        <f>IFERROR(WPI_RAW_DATA!T553*WPI_data_prepped!$C552/WPI_data_prepped!$D552,0)</f>
        <v>2.7274650000000001E-2</v>
      </c>
      <c r="V552">
        <f>IFERROR(WPI_RAW_DATA!U553*WPI_data_prepped!$C552/WPI_data_prepped!$D552,0)</f>
        <v>2.93514E-2</v>
      </c>
      <c r="W552">
        <f>IFERROR(WPI_RAW_DATA!V553*WPI_data_prepped!$C552/WPI_data_prepped!$D552,0)</f>
        <v>3.0902039999999999E-2</v>
      </c>
      <c r="X552">
        <f>IFERROR(WPI_RAW_DATA!W553*WPI_data_prepped!$C552/WPI_data_prepped!$D552,0)</f>
        <v>3.1954259999999998E-2</v>
      </c>
      <c r="Y552">
        <f>IFERROR(WPI_RAW_DATA!X553*WPI_data_prepped!$C552/WPI_data_prepped!$D552,0)</f>
        <v>3.2231160000000002E-2</v>
      </c>
      <c r="Z552">
        <f>IFERROR(WPI_RAW_DATA!Y553*WPI_data_prepped!$C552/WPI_data_prepped!$D552,0)</f>
        <v>3.4003319999999997E-2</v>
      </c>
      <c r="AA552">
        <f>IFERROR(WPI_RAW_DATA!Z553*WPI_data_prepped!$C552/WPI_data_prepped!$D552,0)</f>
        <v>3.5609339999999996E-2</v>
      </c>
      <c r="AB552">
        <f>IFERROR(WPI_RAW_DATA!AA553*WPI_data_prepped!$C552/WPI_data_prepped!$D552,0)</f>
        <v>3.6661560000000003E-2</v>
      </c>
      <c r="AC552">
        <f>IFERROR(WPI_RAW_DATA!AB553*WPI_data_prepped!$C552/WPI_data_prepped!$D552,0)</f>
        <v>4.0150499999999999E-2</v>
      </c>
      <c r="AD552">
        <f>IFERROR(WPI_RAW_DATA!AC553*WPI_data_prepped!$C552/WPI_data_prepped!$D552,0)</f>
        <v>3.9596699999999999E-2</v>
      </c>
      <c r="AE552">
        <f>IFERROR(WPI_RAW_DATA!AD553*WPI_data_prepped!$C552/WPI_data_prepped!$D552,0)</f>
        <v>4.1645760000000004E-2</v>
      </c>
      <c r="AF552">
        <f>IFERROR(WPI_RAW_DATA!AE553*WPI_data_prepped!$C552/WPI_data_prepped!$D552,0)</f>
        <v>4.2947189999999996E-2</v>
      </c>
      <c r="AG552">
        <f>IFERROR(WPI_RAW_DATA!AF553*WPI_data_prepped!$C552/WPI_data_prepped!$D552,0)</f>
        <v>4.4248620000000002E-2</v>
      </c>
      <c r="AH552">
        <f>IFERROR(WPI_RAW_DATA!AG553*WPI_data_prepped!$C552/WPI_data_prepped!$D552,0)</f>
        <v>4.5190079999999994E-2</v>
      </c>
      <c r="AI552">
        <f>IFERROR(WPI_RAW_DATA!AH553*WPI_data_prepped!$C552/WPI_data_prepped!$D552,0)</f>
        <v>4.5079320000000006E-2</v>
      </c>
      <c r="AJ552">
        <f>IFERROR(WPI_RAW_DATA!AI553*WPI_data_prepped!$C552/WPI_data_prepped!$D552,0)</f>
        <v>4.4774729999999999E-2</v>
      </c>
      <c r="AK552">
        <f>IFERROR(WPI_RAW_DATA!AJ553*WPI_data_prepped!$C552/WPI_data_prepped!$D552,0)</f>
        <v>4.3307159999999997E-2</v>
      </c>
      <c r="AL552">
        <f>IFERROR(WPI_RAW_DATA!AK553*WPI_data_prepped!$C552/WPI_data_prepped!$D552,0)</f>
        <v>4.3473299999999993E-2</v>
      </c>
      <c r="AM552">
        <f>IFERROR(WPI_RAW_DATA!AL553*WPI_data_prepped!$C552/WPI_data_prepped!$D552,0)</f>
        <v>4.3113329999999991E-2</v>
      </c>
      <c r="AN552">
        <f>IFERROR(WPI_RAW_DATA!AM553*WPI_data_prepped!$C552/WPI_data_prepped!$D552,0)</f>
        <v>4.2310319999999998E-2</v>
      </c>
      <c r="AO552">
        <f>IFERROR(WPI_RAW_DATA!AN553*WPI_data_prepped!$C552/WPI_data_prepped!$D552,0)</f>
        <v>4.1535000000000002E-2</v>
      </c>
      <c r="AP552">
        <f>IFERROR(WPI_RAW_DATA!AO553*WPI_data_prepped!$C552/WPI_data_prepped!$D552,0)</f>
        <v>4.3030260000000001E-2</v>
      </c>
      <c r="AQ552">
        <f>IFERROR(WPI_RAW_DATA!AP553*WPI_data_prepped!$C552/WPI_data_prepped!$D552,0)</f>
        <v>4.1119649999999994E-2</v>
      </c>
      <c r="AR552">
        <f>IFERROR(WPI_RAW_DATA!AQ553*WPI_data_prepped!$C552/WPI_data_prepped!$D552,0)</f>
        <v>4.0039739999999997E-2</v>
      </c>
      <c r="AS552">
        <f>IFERROR(WPI_RAW_DATA!AR553*WPI_data_prepped!$C552/WPI_data_prepped!$D552,0)</f>
        <v>3.9845909999999998E-2</v>
      </c>
      <c r="AT552">
        <f>IFERROR(WPI_RAW_DATA!AS553*WPI_data_prepped!$C552/WPI_data_prepped!$D552,0)</f>
        <v>3.9873599999999995E-2</v>
      </c>
      <c r="AU552">
        <f>IFERROR(WPI_RAW_DATA!AT553*WPI_data_prepped!$C552/WPI_data_prepped!$D552,0)</f>
        <v>3.8212200000000002E-2</v>
      </c>
      <c r="AV552">
        <f>IFERROR(WPI_RAW_DATA!AU553*WPI_data_prepped!$C552/WPI_data_prepped!$D552,0)</f>
        <v>3.8793689999999999E-2</v>
      </c>
      <c r="AW552">
        <f>IFERROR(WPI_RAW_DATA!AV553*WPI_data_prepped!$C552/WPI_data_prepped!$D552,0)</f>
        <v>3.8738309999999998E-2</v>
      </c>
      <c r="AX552">
        <f>IFERROR(WPI_RAW_DATA!AW553*WPI_data_prepped!$C552/WPI_data_prepped!$D552,0)</f>
        <v>3.7021529999999997E-2</v>
      </c>
      <c r="AY552">
        <f>IFERROR(WPI_RAW_DATA!AX553*WPI_data_prepped!$C552/WPI_data_prepped!$D552,0)</f>
        <v>3.6855390000000002E-2</v>
      </c>
      <c r="AZ552">
        <f>IFERROR(WPI_RAW_DATA!AY553*WPI_data_prepped!$C552/WPI_data_prepped!$D552,0)</f>
        <v>3.4363289999999998E-2</v>
      </c>
      <c r="BA552">
        <f>IFERROR(WPI_RAW_DATA!AZ553*WPI_data_prepped!$C552/WPI_data_prepped!$D552,0)</f>
        <v>3.4086390000000001E-2</v>
      </c>
      <c r="BB552">
        <f>IFERROR(WPI_RAW_DATA!BA553*WPI_data_prepped!$C552/WPI_data_prepped!$D552,0)</f>
        <v>3.5138610000000001E-2</v>
      </c>
      <c r="BC552">
        <f>IFERROR(WPI_RAW_DATA!BB553*WPI_data_prepped!$C552/WPI_data_prepped!$D552,0)</f>
        <v>3.4501739999999996E-2</v>
      </c>
      <c r="BD552">
        <f>IFERROR(WPI_RAW_DATA!BC553*WPI_data_prepped!$C552/WPI_data_prepped!$D552,0)</f>
        <v>3.21204E-2</v>
      </c>
      <c r="BE552">
        <f>IFERROR(WPI_RAW_DATA!BD553*WPI_data_prepped!$C552/WPI_data_prepped!$D552,0)</f>
        <v>3.342183E-2</v>
      </c>
      <c r="BF552">
        <f>IFERROR(WPI_RAW_DATA!BE553*WPI_data_prepped!$C552/WPI_data_prepped!$D552,0)</f>
        <v>3.5027849999999999E-2</v>
      </c>
      <c r="BG552">
        <f>IFERROR(WPI_RAW_DATA!BF553*WPI_data_prepped!$C552/WPI_data_prepped!$D552,0)</f>
        <v>3.5110919999999997E-2</v>
      </c>
      <c r="BH552">
        <f>IFERROR(WPI_RAW_DATA!BG553*WPI_data_prepped!$C552/WPI_data_prepped!$D552,0)</f>
        <v>3.5498579999999995E-2</v>
      </c>
      <c r="BI552">
        <f>IFERROR(WPI_RAW_DATA!BH553*WPI_data_prepped!$C552/WPI_data_prepped!$D552,0)</f>
        <v>3.7353810000000001E-2</v>
      </c>
      <c r="BJ552">
        <f>IFERROR(WPI_RAW_DATA!BI553*WPI_data_prepped!$C552/WPI_data_prepped!$D552,0)</f>
        <v>3.8544479999999999E-2</v>
      </c>
      <c r="BK552">
        <f>IFERROR(WPI_RAW_DATA!BJ553*WPI_data_prepped!$C552/WPI_data_prepped!$D552,0)</f>
        <v>3.9569010000000002E-2</v>
      </c>
      <c r="BL552">
        <f>IFERROR(WPI_RAW_DATA!BK553*WPI_data_prepped!$C552/WPI_data_prepped!$D552,0)</f>
        <v>3.970746E-2</v>
      </c>
      <c r="BM552">
        <f>IFERROR(WPI_RAW_DATA!BL553*WPI_data_prepped!$C552/WPI_data_prepped!$D552,0)</f>
        <v>3.9485939999999997E-2</v>
      </c>
      <c r="BN552">
        <f>IFERROR(WPI_RAW_DATA!BM553*WPI_data_prepped!$C552/WPI_data_prepped!$D552,0)</f>
        <v>3.9485939999999997E-2</v>
      </c>
      <c r="BO552">
        <f>IFERROR(WPI_RAW_DATA!BN553*WPI_data_prepped!$C552/WPI_data_prepped!$D552,0)</f>
        <v>3.9845909999999998E-2</v>
      </c>
      <c r="BP552">
        <f>IFERROR(WPI_RAW_DATA!BO553*WPI_data_prepped!$C552/WPI_data_prepped!$D552,0)</f>
        <v>4.2393389999999996E-2</v>
      </c>
      <c r="BQ552">
        <f>IFERROR(WPI_RAW_DATA!BP553*WPI_data_prepped!$C552/WPI_data_prepped!$D552,0)</f>
        <v>4.3307159999999997E-2</v>
      </c>
      <c r="BR552">
        <f>IFERROR(WPI_RAW_DATA!BQ553*WPI_data_prepped!$C552/WPI_data_prepped!$D552,0)</f>
        <v>4.51347E-2</v>
      </c>
      <c r="BS552">
        <f>IFERROR(WPI_RAW_DATA!BR553*WPI_data_prepped!$C552/WPI_data_prepped!$D552,0)</f>
        <v>4.5245460000000001E-2</v>
      </c>
      <c r="BT552">
        <f>IFERROR(WPI_RAW_DATA!BS553*WPI_data_prepped!$C552/WPI_data_prepped!$D552,0)</f>
        <v>4.7432969999999998E-2</v>
      </c>
      <c r="BU552">
        <f>IFERROR(WPI_RAW_DATA!BT553*WPI_data_prepped!$C552/WPI_data_prepped!$D552,0)</f>
        <v>5.056194E-2</v>
      </c>
      <c r="BV552">
        <f>IFERROR(WPI_RAW_DATA!BU553*WPI_data_prepped!$C552/WPI_data_prepped!$D552,0)</f>
        <v>4.9426649999999996E-2</v>
      </c>
      <c r="BW552">
        <f>IFERROR(WPI_RAW_DATA!BV553*WPI_data_prepped!$C552/WPI_data_prepped!$D552,0)</f>
        <v>4.8817470000000002E-2</v>
      </c>
      <c r="BX552">
        <f>IFERROR(WPI_RAW_DATA!BW553*WPI_data_prepped!$C552/WPI_data_prepped!$D552,0)</f>
        <v>4.8568260000000002E-2</v>
      </c>
      <c r="BY552">
        <f>IFERROR(WPI_RAW_DATA!BX553*WPI_data_prepped!$C552/WPI_data_prepped!$D552,0)</f>
        <v>4.9841999999999997E-2</v>
      </c>
      <c r="BZ552">
        <f>IFERROR(WPI_RAW_DATA!BY553*WPI_data_prepped!$C552/WPI_data_prepped!$D552,0)</f>
        <v>5.1088050000000003E-2</v>
      </c>
      <c r="CA552">
        <f>IFERROR(WPI_RAW_DATA!BZ553*WPI_data_prepped!$C552/WPI_data_prepped!$D552,0)</f>
        <v>5.061732E-2</v>
      </c>
      <c r="CB552">
        <f>IFERROR(WPI_RAW_DATA!CA553*WPI_data_prepped!$C552/WPI_data_prepped!$D552,0)</f>
        <v>5.000814E-2</v>
      </c>
      <c r="CC552">
        <f>IFERROR(WPI_RAW_DATA!CB553*WPI_data_prepped!$C552/WPI_data_prepped!$D552,0)</f>
        <v>5.0091210000000004E-2</v>
      </c>
      <c r="CD552">
        <f>IFERROR(WPI_RAW_DATA!CC553*WPI_data_prepped!$C552/WPI_data_prepped!$D552,0)</f>
        <v>4.9703549999999999E-2</v>
      </c>
      <c r="CE552">
        <f>IFERROR(WPI_RAW_DATA!CD553*WPI_data_prepped!$C552/WPI_data_prepped!$D552,0)</f>
        <v>5.0091210000000004E-2</v>
      </c>
      <c r="CF552">
        <f>IFERROR(WPI_RAW_DATA!CE553*WPI_data_prepped!$C552/WPI_data_prepped!$D552,0)</f>
        <v>4.9149749999999999E-2</v>
      </c>
      <c r="CG552">
        <f>IFERROR(WPI_RAW_DATA!CF553*WPI_data_prepped!$C552/WPI_data_prepped!$D552,0)</f>
        <v>4.9952759999999999E-2</v>
      </c>
      <c r="CH552">
        <f>IFERROR(WPI_RAW_DATA!CG553*WPI_data_prepped!$C552/WPI_data_prepped!$D552,0)</f>
        <v>5.1226500000000001E-2</v>
      </c>
      <c r="CI552">
        <f>IFERROR(WPI_RAW_DATA!CH553*WPI_data_prepped!$C552/WPI_data_prepped!$D552,0)</f>
        <v>5.1254189999999998E-2</v>
      </c>
      <c r="CJ552">
        <f>IFERROR(WPI_RAW_DATA!CI553*WPI_data_prepped!$C552/WPI_data_prepped!$D552,0)</f>
        <v>4.9177439999999996E-2</v>
      </c>
      <c r="CK552">
        <f>IFERROR(WPI_RAW_DATA!CJ553*WPI_data_prepped!$C552/WPI_data_prepped!$D552,0)</f>
        <v>4.7654489999999994E-2</v>
      </c>
      <c r="CL552">
        <f>IFERROR(WPI_RAW_DATA!CK553*WPI_data_prepped!$C552/WPI_data_prepped!$D552,0)</f>
        <v>4.6325370000000005E-2</v>
      </c>
      <c r="CM552">
        <f>IFERROR(WPI_RAW_DATA!CL553*WPI_data_prepped!$C552/WPI_data_prepped!$D552,0)</f>
        <v>4.5522359999999998E-2</v>
      </c>
      <c r="CN552">
        <f>IFERROR(WPI_RAW_DATA!CM553*WPI_data_prepped!$C552/WPI_data_prepped!$D552,0)</f>
        <v>4.51347E-2</v>
      </c>
      <c r="CO552">
        <f>IFERROR(WPI_RAW_DATA!CN553*WPI_data_prepped!$C552/WPI_data_prepped!$D552,0)</f>
        <v>4.5411599999999996E-2</v>
      </c>
      <c r="CP552">
        <f>IFERROR(WPI_RAW_DATA!CO553*WPI_data_prepped!$C552/WPI_data_prepped!$D552,0)</f>
        <v>4.6048470000000001E-2</v>
      </c>
      <c r="CQ552">
        <f>IFERROR(WPI_RAW_DATA!CP553*WPI_data_prepped!$C552/WPI_data_prepped!$D552,0)</f>
        <v>4.6629959999999998E-2</v>
      </c>
      <c r="CR552">
        <f>IFERROR(WPI_RAW_DATA!CQ553*WPI_data_prepped!$C552/WPI_data_prepped!$D552,0)</f>
        <v>4.6186919999999999E-2</v>
      </c>
      <c r="CS552">
        <f>IFERROR(WPI_RAW_DATA!CR553*WPI_data_prepped!$C552/WPI_data_prepped!$D552,0)</f>
        <v>4.67961E-2</v>
      </c>
      <c r="CT552">
        <f>IFERROR(WPI_RAW_DATA!CS553*WPI_data_prepped!$C552/WPI_data_prepped!$D552,0)</f>
        <v>4.7183759999999998E-2</v>
      </c>
      <c r="CU552">
        <f>IFERROR(WPI_RAW_DATA!CT553*WPI_data_prepped!$C552/WPI_data_prepped!$D552,0)</f>
        <v>4.6131539999999999E-2</v>
      </c>
      <c r="CV552">
        <f>IFERROR(WPI_RAW_DATA!CU553*WPI_data_prepped!$C552/WPI_data_prepped!$D552,0)</f>
        <v>4.6131539999999999E-2</v>
      </c>
      <c r="CW552">
        <f>IFERROR(WPI_RAW_DATA!CV553*WPI_data_prepped!$C552/WPI_data_prepped!$D552,0)</f>
        <v>4.6436129999999992E-2</v>
      </c>
      <c r="CX552">
        <f>IFERROR(WPI_RAW_DATA!CW553*WPI_data_prepped!$C552/WPI_data_prepped!$D552,0)</f>
        <v>4.6325370000000005E-2</v>
      </c>
      <c r="CY552">
        <f>IFERROR(WPI_RAW_DATA!CX553*WPI_data_prepped!$C552/WPI_data_prepped!$D552,0)</f>
        <v>4.6519199999999997E-2</v>
      </c>
      <c r="CZ552">
        <f>IFERROR(WPI_RAW_DATA!CY553*WPI_data_prepped!$C552/WPI_data_prepped!$D552,0)</f>
        <v>4.6463820000000003E-2</v>
      </c>
      <c r="DA552">
        <f>IFERROR(WPI_RAW_DATA!CZ553*WPI_data_prepped!$C552/WPI_data_prepped!$D552,0)</f>
        <v>4.8125220000000003E-2</v>
      </c>
      <c r="DB552">
        <f>IFERROR(WPI_RAW_DATA!DA553*WPI_data_prepped!$C552/WPI_data_prepped!$D552,0)</f>
        <v>4.8817470000000002E-2</v>
      </c>
      <c r="DC552">
        <f>IFERROR(WPI_RAW_DATA!DB553*WPI_data_prepped!$C552/WPI_data_prepped!$D552,0)</f>
        <v>4.9925069999999995E-2</v>
      </c>
      <c r="DD552">
        <f>IFERROR(WPI_RAW_DATA!DC553*WPI_data_prepped!$C552/WPI_data_prepped!$D552,0)</f>
        <v>5.1724920000000001E-2</v>
      </c>
      <c r="DE552">
        <f>IFERROR(WPI_RAW_DATA!DD553*WPI_data_prepped!$C552/WPI_data_prepped!$D552,0)</f>
        <v>5.2444860000000003E-2</v>
      </c>
      <c r="DF552">
        <f>IFERROR(WPI_RAW_DATA!DE553*WPI_data_prepped!$C552/WPI_data_prepped!$D552,0)</f>
        <v>5.2998659999999996E-2</v>
      </c>
      <c r="DG552">
        <f>IFERROR(WPI_RAW_DATA!DF553*WPI_data_prepped!$C552/WPI_data_prepped!$D552,0)</f>
        <v>5.3857049999999997E-2</v>
      </c>
      <c r="DH552">
        <f>IFERROR(WPI_RAW_DATA!DG553*WPI_data_prepped!$C552/WPI_data_prepped!$D552,0)</f>
        <v>5.5324619999999998E-2</v>
      </c>
      <c r="DI552">
        <f>IFERROR(WPI_RAW_DATA!DH553*WPI_data_prepped!$C552/WPI_data_prepped!$D552,0)</f>
        <v>5.5324619999999998E-2</v>
      </c>
      <c r="DJ552">
        <f>IFERROR(WPI_RAW_DATA!DI553*WPI_data_prepped!$C552/WPI_data_prepped!$D552,0)</f>
        <v>5.526923999999999E-2</v>
      </c>
      <c r="DK552">
        <f>IFERROR(WPI_RAW_DATA!DJ553*WPI_data_prepped!$C552/WPI_data_prepped!$D552,0)</f>
        <v>5.573997E-2</v>
      </c>
      <c r="DL552">
        <f>IFERROR(WPI_RAW_DATA!DK553*WPI_data_prepped!$C552/WPI_data_prepped!$D552,0)</f>
        <v>5.5407690000000002E-2</v>
      </c>
      <c r="DM552">
        <f>IFERROR(WPI_RAW_DATA!DL553*WPI_data_prepped!$C552/WPI_data_prepped!$D552,0)</f>
        <v>5.3441700000000002E-2</v>
      </c>
      <c r="DN552">
        <f>IFERROR(WPI_RAW_DATA!DM553*WPI_data_prepped!$C552/WPI_data_prepped!$D552,0)</f>
        <v>5.2057199999999998E-2</v>
      </c>
      <c r="DO552">
        <f>IFERROR(WPI_RAW_DATA!DN553*WPI_data_prepped!$C552/WPI_data_prepped!$D552,0)</f>
        <v>5.1807989999999998E-2</v>
      </c>
      <c r="DP552">
        <f>IFERROR(WPI_RAW_DATA!DO553*WPI_data_prepped!$C552/WPI_data_prepped!$D552,0)</f>
        <v>5.2694070000000003E-2</v>
      </c>
      <c r="DQ552">
        <f>IFERROR(WPI_RAW_DATA!DP553*WPI_data_prepped!$C552/WPI_data_prepped!$D552,0)</f>
        <v>5.2251029999999997E-2</v>
      </c>
      <c r="DR552">
        <f>IFERROR(WPI_RAW_DATA!DQ553*WPI_data_prepped!$C552/WPI_data_prepped!$D552,0)</f>
        <v>5.2195650000000003E-2</v>
      </c>
      <c r="DS552">
        <f>IFERROR(WPI_RAW_DATA!DR553*WPI_data_prepped!$C552/WPI_data_prepped!$D552,0)</f>
        <v>5.2555620000000004E-2</v>
      </c>
      <c r="DT552">
        <f>IFERROR(WPI_RAW_DATA!DS553*WPI_data_prepped!$C552/WPI_data_prepped!$D552,0)</f>
        <v>5.1946439999999997E-2</v>
      </c>
      <c r="DU552">
        <f>IFERROR(WPI_RAW_DATA!DT553*WPI_data_prepped!$C552/WPI_data_prepped!$D552,0)</f>
        <v>5.1697229999999997E-2</v>
      </c>
      <c r="DV552">
        <f>IFERROR(WPI_RAW_DATA!DU553*WPI_data_prepped!$C552/WPI_data_prepped!$D552,0)</f>
        <v>5.1171120000000007E-2</v>
      </c>
      <c r="DW552">
        <f>IFERROR(WPI_RAW_DATA!DV553*WPI_data_prepped!$C552/WPI_data_prepped!$D552,0)</f>
        <v>4.8235979999999998E-2</v>
      </c>
      <c r="DX552">
        <f>IFERROR(WPI_RAW_DATA!DW553*WPI_data_prepped!$C552/WPI_data_prepped!$D552,0)</f>
        <v>4.7571420000000003E-2</v>
      </c>
      <c r="DY552">
        <f>IFERROR(WPI_RAW_DATA!DX553*WPI_data_prepped!$C552/WPI_data_prepped!$D552,0)</f>
        <v>4.7100690000000001E-2</v>
      </c>
      <c r="DZ552">
        <f>IFERROR(WPI_RAW_DATA!DY553*WPI_data_prepped!$C552/WPI_data_prepped!$D552,0)</f>
        <v>4.6297679999999994E-2</v>
      </c>
      <c r="EA552">
        <f>IFERROR(WPI_RAW_DATA!DZ553*WPI_data_prepped!$C552/WPI_data_prepped!$D552,0)</f>
        <v>4.593771E-2</v>
      </c>
      <c r="EB552">
        <f>IFERROR(WPI_RAW_DATA!EA553*WPI_data_prepped!$C552/WPI_data_prepped!$D552,0)</f>
        <v>4.4968560000000005E-2</v>
      </c>
      <c r="EC552">
        <f>IFERROR(WPI_RAW_DATA!EB553*WPI_data_prepped!$C552/WPI_data_prepped!$D552,0)</f>
        <v>4.5550049999999995E-2</v>
      </c>
      <c r="ED552">
        <f>IFERROR(WPI_RAW_DATA!EC553*WPI_data_prepped!$C552/WPI_data_prepped!$D552,0)</f>
        <v>4.5577739999999992E-2</v>
      </c>
      <c r="EE552">
        <f>IFERROR(WPI_RAW_DATA!ED553*WPI_data_prepped!$C552/WPI_data_prepped!$D552,0)</f>
        <v>4.4857800000000003E-2</v>
      </c>
      <c r="EF552">
        <f>IFERROR(WPI_RAW_DATA!EE553*WPI_data_prepped!$C552/WPI_data_prepped!$D552,0)</f>
        <v>4.4774729999999999E-2</v>
      </c>
      <c r="EG552">
        <f>IFERROR(WPI_RAW_DATA!EF553*WPI_data_prepped!$C552/WPI_data_prepped!$D552,0)</f>
        <v>4.3556370000000004E-2</v>
      </c>
      <c r="EH552">
        <f>IFERROR(WPI_RAW_DATA!EG553*WPI_data_prepped!$C552/WPI_data_prepped!$D552,0)</f>
        <v>4.2808739999999998E-2</v>
      </c>
      <c r="EI552">
        <f>IFERROR(WPI_RAW_DATA!EH553*WPI_data_prepped!$C552/WPI_data_prepped!$D552,0)</f>
        <v>4.2005729999999991E-2</v>
      </c>
      <c r="EJ552">
        <f>IFERROR(WPI_RAW_DATA!EI553*WPI_data_prepped!$C552/WPI_data_prepped!$D552,0)</f>
        <v>4.1811899999999999E-2</v>
      </c>
      <c r="EK552">
        <f>IFERROR(WPI_RAW_DATA!EJ553*WPI_data_prepped!$C552/WPI_data_prepped!$D552,0)</f>
        <v>4.0233569999999996E-2</v>
      </c>
      <c r="EL552">
        <f>IFERROR(WPI_RAW_DATA!EK553*WPI_data_prepped!$C552/WPI_data_prepped!$D552,0)</f>
        <v>4.0648920000000005E-2</v>
      </c>
      <c r="EM552">
        <f>IFERROR(WPI_RAW_DATA!EL553*WPI_data_prepped!$C552/WPI_data_prepped!$D552,0)</f>
        <v>4.0898129999999998E-2</v>
      </c>
    </row>
    <row r="553" spans="1:143" x14ac:dyDescent="0.35">
      <c r="A553" s="7" t="s">
        <v>694</v>
      </c>
      <c r="B553" s="3">
        <v>1301050003</v>
      </c>
      <c r="C553" s="3">
        <v>0.52137999999999995</v>
      </c>
      <c r="D553" s="3">
        <v>100.4</v>
      </c>
      <c r="E553">
        <f>IFERROR(WPI_RAW_DATA!D554*WPI_data_prepped!$C553/WPI_data_prepped!$D553,0)</f>
        <v>0.52137999999999995</v>
      </c>
      <c r="F553">
        <f>IFERROR(WPI_RAW_DATA!E554*WPI_data_prepped!$C553/WPI_data_prepped!$D553,0)</f>
        <v>0.52086069721115535</v>
      </c>
      <c r="G553">
        <f>IFERROR(WPI_RAW_DATA!F554*WPI_data_prepped!$C553/WPI_data_prepped!$D553,0)</f>
        <v>0.52293790836653375</v>
      </c>
      <c r="H553">
        <f>IFERROR(WPI_RAW_DATA!G554*WPI_data_prepped!$C553/WPI_data_prepped!$D553,0)</f>
        <v>0.532285358565737</v>
      </c>
      <c r="I553">
        <f>IFERROR(WPI_RAW_DATA!H554*WPI_data_prepped!$C553/WPI_data_prepped!$D553,0)</f>
        <v>0.5312467529880478</v>
      </c>
      <c r="J553">
        <f>IFERROR(WPI_RAW_DATA!I554*WPI_data_prepped!$C553/WPI_data_prepped!$D553,0)</f>
        <v>0.54267141434262944</v>
      </c>
      <c r="K553">
        <f>IFERROR(WPI_RAW_DATA!J554*WPI_data_prepped!$C553/WPI_data_prepped!$D553,0)</f>
        <v>0.53643978087649391</v>
      </c>
      <c r="L553">
        <f>IFERROR(WPI_RAW_DATA!K554*WPI_data_prepped!$C553/WPI_data_prepped!$D553,0)</f>
        <v>0.53488187250996011</v>
      </c>
      <c r="M553">
        <f>IFERROR(WPI_RAW_DATA!L554*WPI_data_prepped!$C553/WPI_data_prepped!$D553,0)</f>
        <v>0.52865023904382458</v>
      </c>
      <c r="N553">
        <f>IFERROR(WPI_RAW_DATA!M554*WPI_data_prepped!$C553/WPI_data_prepped!$D553,0)</f>
        <v>0.53020814741035849</v>
      </c>
      <c r="O553">
        <f>IFERROR(WPI_RAW_DATA!N554*WPI_data_prepped!$C553/WPI_data_prepped!$D553,0)</f>
        <v>0.5317660557768924</v>
      </c>
      <c r="P553">
        <f>IFERROR(WPI_RAW_DATA!O554*WPI_data_prepped!$C553/WPI_data_prepped!$D553,0)</f>
        <v>0.54059420318725093</v>
      </c>
      <c r="Q553">
        <f>IFERROR(WPI_RAW_DATA!P554*WPI_data_prepped!$C553/WPI_data_prepped!$D553,0)</f>
        <v>0.54682583665338635</v>
      </c>
      <c r="R553">
        <f>IFERROR(WPI_RAW_DATA!Q554*WPI_data_prepped!$C553/WPI_data_prepped!$D553,0)</f>
        <v>0.5561732868525896</v>
      </c>
      <c r="S553">
        <f>IFERROR(WPI_RAW_DATA!R554*WPI_data_prepped!$C553/WPI_data_prepped!$D553,0)</f>
        <v>0.55409607569721109</v>
      </c>
      <c r="T553">
        <f>IFERROR(WPI_RAW_DATA!S554*WPI_data_prepped!$C553/WPI_data_prepped!$D553,0)</f>
        <v>0.5572118924302788</v>
      </c>
      <c r="U553">
        <f>IFERROR(WPI_RAW_DATA!T554*WPI_data_prepped!$C553/WPI_data_prepped!$D553,0)</f>
        <v>0.56863655378486044</v>
      </c>
      <c r="V553">
        <f>IFERROR(WPI_RAW_DATA!U554*WPI_data_prepped!$C553/WPI_data_prepped!$D553,0)</f>
        <v>0.58733145418326682</v>
      </c>
      <c r="W553">
        <f>IFERROR(WPI_RAW_DATA!V554*WPI_data_prepped!$C553/WPI_data_prepped!$D553,0)</f>
        <v>0.59408239043824695</v>
      </c>
      <c r="X553">
        <f>IFERROR(WPI_RAW_DATA!W554*WPI_data_prepped!$C553/WPI_data_prepped!$D553,0)</f>
        <v>0.59875611553784847</v>
      </c>
      <c r="Y553">
        <f>IFERROR(WPI_RAW_DATA!X554*WPI_data_prepped!$C553/WPI_data_prepped!$D553,0)</f>
        <v>0.6044684462151394</v>
      </c>
      <c r="Z553">
        <f>IFERROR(WPI_RAW_DATA!Y554*WPI_data_prepped!$C553/WPI_data_prepped!$D553,0)</f>
        <v>0.61641241035856564</v>
      </c>
      <c r="AA553">
        <f>IFERROR(WPI_RAW_DATA!Z554*WPI_data_prepped!$C553/WPI_data_prepped!$D553,0)</f>
        <v>0.61693171314741024</v>
      </c>
      <c r="AB553">
        <f>IFERROR(WPI_RAW_DATA!AA554*WPI_data_prepped!$C553/WPI_data_prepped!$D553,0)</f>
        <v>0.62212474103585647</v>
      </c>
      <c r="AC553">
        <f>IFERROR(WPI_RAW_DATA!AB554*WPI_data_prepped!$C553/WPI_data_prepped!$D553,0)</f>
        <v>0.6304335856573704</v>
      </c>
      <c r="AD553">
        <f>IFERROR(WPI_RAW_DATA!AC554*WPI_data_prepped!$C553/WPI_data_prepped!$D553,0)</f>
        <v>0.63770382470119513</v>
      </c>
      <c r="AE553">
        <f>IFERROR(WPI_RAW_DATA!AD554*WPI_data_prepped!$C553/WPI_data_prepped!$D553,0)</f>
        <v>0.64030033864541824</v>
      </c>
      <c r="AF553">
        <f>IFERROR(WPI_RAW_DATA!AE554*WPI_data_prepped!$C553/WPI_data_prepped!$D553,0)</f>
        <v>0.64289685258964135</v>
      </c>
      <c r="AG553">
        <f>IFERROR(WPI_RAW_DATA!AF554*WPI_data_prepped!$C553/WPI_data_prepped!$D553,0)</f>
        <v>0.64497406374501975</v>
      </c>
      <c r="AH553">
        <f>IFERROR(WPI_RAW_DATA!AG554*WPI_data_prepped!$C553/WPI_data_prepped!$D553,0)</f>
        <v>0.64445476095617515</v>
      </c>
      <c r="AI553">
        <f>IFERROR(WPI_RAW_DATA!AH554*WPI_data_prepped!$C553/WPI_data_prepped!$D553,0)</f>
        <v>0.64081964143426284</v>
      </c>
      <c r="AJ553">
        <f>IFERROR(WPI_RAW_DATA!AI554*WPI_data_prepped!$C553/WPI_data_prepped!$D553,0)</f>
        <v>0.63770382470119513</v>
      </c>
      <c r="AK553">
        <f>IFERROR(WPI_RAW_DATA!AJ554*WPI_data_prepped!$C553/WPI_data_prepped!$D553,0)</f>
        <v>0.62524055776892429</v>
      </c>
      <c r="AL553">
        <f>IFERROR(WPI_RAW_DATA!AK554*WPI_data_prepped!$C553/WPI_data_prepped!$D553,0)</f>
        <v>0.62056683266932255</v>
      </c>
      <c r="AM553">
        <f>IFERROR(WPI_RAW_DATA!AL554*WPI_data_prepped!$C553/WPI_data_prepped!$D553,0)</f>
        <v>0.62160543824701187</v>
      </c>
      <c r="AN553">
        <f>IFERROR(WPI_RAW_DATA!AM554*WPI_data_prepped!$C553/WPI_data_prepped!$D553,0)</f>
        <v>0.62160543824701187</v>
      </c>
      <c r="AO553">
        <f>IFERROR(WPI_RAW_DATA!AN554*WPI_data_prepped!$C553/WPI_data_prepped!$D553,0)</f>
        <v>0.63354940239043822</v>
      </c>
      <c r="AP553">
        <f>IFERROR(WPI_RAW_DATA!AO554*WPI_data_prepped!$C553/WPI_data_prepped!$D553,0)</f>
        <v>0.63354940239043822</v>
      </c>
      <c r="AQ553">
        <f>IFERROR(WPI_RAW_DATA!AP554*WPI_data_prepped!$C553/WPI_data_prepped!$D553,0)</f>
        <v>0.6304335856573704</v>
      </c>
      <c r="AR553">
        <f>IFERROR(WPI_RAW_DATA!AQ554*WPI_data_prepped!$C553/WPI_data_prepped!$D553,0)</f>
        <v>0.64912848605577689</v>
      </c>
      <c r="AS553">
        <f>IFERROR(WPI_RAW_DATA!AR554*WPI_data_prepped!$C553/WPI_data_prepped!$D553,0)</f>
        <v>0.64341615537848595</v>
      </c>
      <c r="AT553">
        <f>IFERROR(WPI_RAW_DATA!AS554*WPI_data_prepped!$C553/WPI_data_prepped!$D553,0)</f>
        <v>0.654321513944223</v>
      </c>
      <c r="AU553">
        <f>IFERROR(WPI_RAW_DATA!AT554*WPI_data_prepped!$C553/WPI_data_prepped!$D553,0)</f>
        <v>0.66159175298804773</v>
      </c>
      <c r="AV553">
        <f>IFERROR(WPI_RAW_DATA!AU554*WPI_data_prepped!$C553/WPI_data_prepped!$D553,0)</f>
        <v>0.65120569721115529</v>
      </c>
      <c r="AW553">
        <f>IFERROR(WPI_RAW_DATA!AV554*WPI_data_prepped!$C553/WPI_data_prepped!$D553,0)</f>
        <v>0.66522687250996004</v>
      </c>
      <c r="AX553">
        <f>IFERROR(WPI_RAW_DATA!AW554*WPI_data_prepped!$C553/WPI_data_prepped!$D553,0)</f>
        <v>0.65639872509960151</v>
      </c>
      <c r="AY553">
        <f>IFERROR(WPI_RAW_DATA!AX554*WPI_data_prepped!$C553/WPI_data_prepped!$D553,0)</f>
        <v>0.66055314741035853</v>
      </c>
      <c r="AZ553">
        <f>IFERROR(WPI_RAW_DATA!AY554*WPI_data_prepped!$C553/WPI_data_prepped!$D553,0)</f>
        <v>0.66938129482071707</v>
      </c>
      <c r="BA553">
        <f>IFERROR(WPI_RAW_DATA!AZ554*WPI_data_prepped!$C553/WPI_data_prepped!$D553,0)</f>
        <v>0.6771708366533864</v>
      </c>
      <c r="BB553">
        <f>IFERROR(WPI_RAW_DATA!BA554*WPI_data_prepped!$C553/WPI_data_prepped!$D553,0)</f>
        <v>0.68184456175298802</v>
      </c>
      <c r="BC553">
        <f>IFERROR(WPI_RAW_DATA!BB554*WPI_data_prepped!$C553/WPI_data_prepped!$D553,0)</f>
        <v>0.68755689243027873</v>
      </c>
      <c r="BD553">
        <f>IFERROR(WPI_RAW_DATA!BC554*WPI_data_prepped!$C553/WPI_data_prepped!$D553,0)</f>
        <v>0.69223061752988047</v>
      </c>
      <c r="BE553">
        <f>IFERROR(WPI_RAW_DATA!BD554*WPI_data_prepped!$C553/WPI_data_prepped!$D553,0)</f>
        <v>0.70729039840637431</v>
      </c>
      <c r="BF553">
        <f>IFERROR(WPI_RAW_DATA!BE554*WPI_data_prepped!$C553/WPI_data_prepped!$D553,0)</f>
        <v>0.71559924302788847</v>
      </c>
      <c r="BG553">
        <f>IFERROR(WPI_RAW_DATA!BF554*WPI_data_prepped!$C553/WPI_data_prepped!$D553,0)</f>
        <v>0.7275432071713146</v>
      </c>
      <c r="BH553">
        <f>IFERROR(WPI_RAW_DATA!BG554*WPI_data_prepped!$C553/WPI_data_prepped!$D553,0)</f>
        <v>0.72910111553784851</v>
      </c>
      <c r="BI553">
        <f>IFERROR(WPI_RAW_DATA!BH554*WPI_data_prepped!$C553/WPI_data_prepped!$D553,0)</f>
        <v>0.73533274900398393</v>
      </c>
      <c r="BJ553">
        <f>IFERROR(WPI_RAW_DATA!BI554*WPI_data_prepped!$C553/WPI_data_prepped!$D553,0)</f>
        <v>0.73896786852589635</v>
      </c>
      <c r="BK553">
        <f>IFERROR(WPI_RAW_DATA!BJ554*WPI_data_prepped!$C553/WPI_data_prepped!$D553,0)</f>
        <v>0.75091183266932249</v>
      </c>
      <c r="BL553">
        <f>IFERROR(WPI_RAW_DATA!BK554*WPI_data_prepped!$C553/WPI_data_prepped!$D553,0)</f>
        <v>0.75662416334661342</v>
      </c>
      <c r="BM553">
        <f>IFERROR(WPI_RAW_DATA!BL554*WPI_data_prepped!$C553/WPI_data_prepped!$D553,0)</f>
        <v>0.75662416334661342</v>
      </c>
      <c r="BN553">
        <f>IFERROR(WPI_RAW_DATA!BM554*WPI_data_prepped!$C553/WPI_data_prepped!$D553,0)</f>
        <v>0.76233649402390435</v>
      </c>
      <c r="BO553">
        <f>IFERROR(WPI_RAW_DATA!BN554*WPI_data_prepped!$C553/WPI_data_prepped!$D553,0)</f>
        <v>0.77479976095617509</v>
      </c>
      <c r="BP553">
        <f>IFERROR(WPI_RAW_DATA!BO554*WPI_data_prepped!$C553/WPI_data_prepped!$D553,0)</f>
        <v>0.77064533864541818</v>
      </c>
      <c r="BQ553">
        <f>IFERROR(WPI_RAW_DATA!BP554*WPI_data_prepped!$C553/WPI_data_prepped!$D553,0)</f>
        <v>0.77583836653386451</v>
      </c>
      <c r="BR553">
        <f>IFERROR(WPI_RAW_DATA!BQ554*WPI_data_prepped!$C553/WPI_data_prepped!$D553,0)</f>
        <v>0.78103139442231062</v>
      </c>
      <c r="BS553">
        <f>IFERROR(WPI_RAW_DATA!BR554*WPI_data_prepped!$C553/WPI_data_prepped!$D553,0)</f>
        <v>0.7732418525896414</v>
      </c>
      <c r="BT553">
        <f>IFERROR(WPI_RAW_DATA!BS554*WPI_data_prepped!$C553/WPI_data_prepped!$D553,0)</f>
        <v>0.76960673306772898</v>
      </c>
      <c r="BU553">
        <f>IFERROR(WPI_RAW_DATA!BT554*WPI_data_prepped!$C553/WPI_data_prepped!$D553,0)</f>
        <v>0.77220324701195198</v>
      </c>
      <c r="BV553">
        <f>IFERROR(WPI_RAW_DATA!BU554*WPI_data_prepped!$C553/WPI_data_prepped!$D553,0)</f>
        <v>0.76181719123505953</v>
      </c>
      <c r="BW553">
        <f>IFERROR(WPI_RAW_DATA!BV554*WPI_data_prepped!$C553/WPI_data_prepped!$D553,0)</f>
        <v>0.75195043824701191</v>
      </c>
      <c r="BX553">
        <f>IFERROR(WPI_RAW_DATA!BW554*WPI_data_prepped!$C553/WPI_data_prepped!$D553,0)</f>
        <v>0.75246974103585651</v>
      </c>
      <c r="BY553">
        <f>IFERROR(WPI_RAW_DATA!BX554*WPI_data_prepped!$C553/WPI_data_prepped!$D553,0)</f>
        <v>0.74623810756972098</v>
      </c>
      <c r="BZ553">
        <f>IFERROR(WPI_RAW_DATA!BY554*WPI_data_prepped!$C553/WPI_data_prepped!$D553,0)</f>
        <v>0.75039252988047789</v>
      </c>
      <c r="CA553">
        <f>IFERROR(WPI_RAW_DATA!BZ554*WPI_data_prepped!$C553/WPI_data_prepped!$D553,0)</f>
        <v>0.75091183266932249</v>
      </c>
      <c r="CB553">
        <f>IFERROR(WPI_RAW_DATA!CA554*WPI_data_prepped!$C553/WPI_data_prepped!$D553,0)</f>
        <v>0.75091183266932249</v>
      </c>
      <c r="CC553">
        <f>IFERROR(WPI_RAW_DATA!CB554*WPI_data_prepped!$C553/WPI_data_prepped!$D553,0)</f>
        <v>0.73377484063745013</v>
      </c>
      <c r="CD553">
        <f>IFERROR(WPI_RAW_DATA!CC554*WPI_data_prepped!$C553/WPI_data_prepped!$D553,0)</f>
        <v>0.74208368525896407</v>
      </c>
      <c r="CE553">
        <f>IFERROR(WPI_RAW_DATA!CD554*WPI_data_prepped!$C553/WPI_data_prepped!$D553,0)</f>
        <v>0.72702390438247</v>
      </c>
      <c r="CF553">
        <f>IFERROR(WPI_RAW_DATA!CE554*WPI_data_prepped!$C553/WPI_data_prepped!$D553,0)</f>
        <v>0.72183087649402378</v>
      </c>
      <c r="CG553">
        <f>IFERROR(WPI_RAW_DATA!CF554*WPI_data_prepped!$C553/WPI_data_prepped!$D553,0)</f>
        <v>0.71144482071713133</v>
      </c>
      <c r="CH553">
        <f>IFERROR(WPI_RAW_DATA!CG554*WPI_data_prepped!$C553/WPI_data_prepped!$D553,0)</f>
        <v>0.71300272908366535</v>
      </c>
      <c r="CI553">
        <f>IFERROR(WPI_RAW_DATA!CH554*WPI_data_prepped!$C553/WPI_data_prepped!$D553,0)</f>
        <v>0.70261667330677291</v>
      </c>
      <c r="CJ553">
        <f>IFERROR(WPI_RAW_DATA!CI554*WPI_data_prepped!$C553/WPI_data_prepped!$D553,0)</f>
        <v>0.70521318725099602</v>
      </c>
      <c r="CK553">
        <f>IFERROR(WPI_RAW_DATA!CJ554*WPI_data_prepped!$C553/WPI_data_prepped!$D553,0)</f>
        <v>0.70884830677290833</v>
      </c>
      <c r="CL553">
        <f>IFERROR(WPI_RAW_DATA!CK554*WPI_data_prepped!$C553/WPI_data_prepped!$D553,0)</f>
        <v>0.7233887848605578</v>
      </c>
      <c r="CM553">
        <f>IFERROR(WPI_RAW_DATA!CL554*WPI_data_prepped!$C553/WPI_data_prepped!$D553,0)</f>
        <v>0.73325553784860542</v>
      </c>
      <c r="CN553">
        <f>IFERROR(WPI_RAW_DATA!CM554*WPI_data_prepped!$C553/WPI_data_prepped!$D553,0)</f>
        <v>0.73948717131474095</v>
      </c>
      <c r="CO553">
        <f>IFERROR(WPI_RAW_DATA!CN554*WPI_data_prepped!$C553/WPI_data_prepped!$D553,0)</f>
        <v>0.75506625498007962</v>
      </c>
      <c r="CP553">
        <f>IFERROR(WPI_RAW_DATA!CO554*WPI_data_prepped!$C553/WPI_data_prepped!$D553,0)</f>
        <v>0.76389440239043804</v>
      </c>
      <c r="CQ553">
        <f>IFERROR(WPI_RAW_DATA!CP554*WPI_data_prepped!$C553/WPI_data_prepped!$D553,0)</f>
        <v>0.76441370517928264</v>
      </c>
      <c r="CR553">
        <f>IFERROR(WPI_RAW_DATA!CQ554*WPI_data_prepped!$C553/WPI_data_prepped!$D553,0)</f>
        <v>0.7773962749003982</v>
      </c>
      <c r="CS553">
        <f>IFERROR(WPI_RAW_DATA!CR554*WPI_data_prepped!$C553/WPI_data_prepped!$D553,0)</f>
        <v>0.78622442231075695</v>
      </c>
      <c r="CT553">
        <f>IFERROR(WPI_RAW_DATA!CS554*WPI_data_prepped!$C553/WPI_data_prepped!$D553,0)</f>
        <v>0.78830163346613535</v>
      </c>
      <c r="CU553">
        <f>IFERROR(WPI_RAW_DATA!CT554*WPI_data_prepped!$C553/WPI_data_prepped!$D553,0)</f>
        <v>0.78206999999999982</v>
      </c>
      <c r="CV553">
        <f>IFERROR(WPI_RAW_DATA!CU554*WPI_data_prepped!$C553/WPI_data_prepped!$D553,0)</f>
        <v>0.78882093625497995</v>
      </c>
      <c r="CW553">
        <f>IFERROR(WPI_RAW_DATA!CV554*WPI_data_prepped!$C553/WPI_data_prepped!$D553,0)</f>
        <v>0.78362790836653384</v>
      </c>
      <c r="CX553">
        <f>IFERROR(WPI_RAW_DATA!CW554*WPI_data_prepped!$C553/WPI_data_prepped!$D553,0)</f>
        <v>0.75506625498007962</v>
      </c>
      <c r="CY553">
        <f>IFERROR(WPI_RAW_DATA!CX554*WPI_data_prepped!$C553/WPI_data_prepped!$D553,0)</f>
        <v>0.76960673306772898</v>
      </c>
      <c r="CZ553">
        <f>IFERROR(WPI_RAW_DATA!CY554*WPI_data_prepped!$C553/WPI_data_prepped!$D553,0)</f>
        <v>0.74519950199203178</v>
      </c>
      <c r="DA553">
        <f>IFERROR(WPI_RAW_DATA!CZ554*WPI_data_prepped!$C553/WPI_data_prepped!$D553,0)</f>
        <v>0.74416089641434258</v>
      </c>
      <c r="DB553">
        <f>IFERROR(WPI_RAW_DATA!DA554*WPI_data_prepped!$C553/WPI_data_prepped!$D553,0)</f>
        <v>0.7498732270916334</v>
      </c>
      <c r="DC553">
        <f>IFERROR(WPI_RAW_DATA!DB554*WPI_data_prepped!$C553/WPI_data_prepped!$D553,0)</f>
        <v>0.75246974103585651</v>
      </c>
      <c r="DD553">
        <f>IFERROR(WPI_RAW_DATA!DC554*WPI_data_prepped!$C553/WPI_data_prepped!$D553,0)</f>
        <v>0.75454695219123502</v>
      </c>
      <c r="DE553">
        <f>IFERROR(WPI_RAW_DATA!DD554*WPI_data_prepped!$C553/WPI_data_prepped!$D553,0)</f>
        <v>0.76129788844621493</v>
      </c>
      <c r="DF553">
        <f>IFERROR(WPI_RAW_DATA!DE554*WPI_data_prepped!$C553/WPI_data_prepped!$D553,0)</f>
        <v>0.75766276892430262</v>
      </c>
      <c r="DG553">
        <f>IFERROR(WPI_RAW_DATA!DF554*WPI_data_prepped!$C553/WPI_data_prepped!$D553,0)</f>
        <v>0.75506625498007962</v>
      </c>
      <c r="DH553">
        <f>IFERROR(WPI_RAW_DATA!DG554*WPI_data_prepped!$C553/WPI_data_prepped!$D553,0)</f>
        <v>0.76337509960159355</v>
      </c>
      <c r="DI553">
        <f>IFERROR(WPI_RAW_DATA!DH554*WPI_data_prepped!$C553/WPI_data_prepped!$D553,0)</f>
        <v>0.77531906374501991</v>
      </c>
      <c r="DJ553">
        <f>IFERROR(WPI_RAW_DATA!DI554*WPI_data_prepped!$C553/WPI_data_prepped!$D553,0)</f>
        <v>0.76856812749003978</v>
      </c>
      <c r="DK553">
        <f>IFERROR(WPI_RAW_DATA!DJ554*WPI_data_prepped!$C553/WPI_data_prepped!$D553,0)</f>
        <v>0.76545231075697207</v>
      </c>
      <c r="DL553">
        <f>IFERROR(WPI_RAW_DATA!DK554*WPI_data_prepped!$C553/WPI_data_prepped!$D553,0)</f>
        <v>0.76804882470119507</v>
      </c>
      <c r="DM553">
        <f>IFERROR(WPI_RAW_DATA!DL554*WPI_data_prepped!$C553/WPI_data_prepped!$D553,0)</f>
        <v>0.76960673306772898</v>
      </c>
      <c r="DN553">
        <f>IFERROR(WPI_RAW_DATA!DM554*WPI_data_prepped!$C553/WPI_data_prepped!$D553,0)</f>
        <v>0.77999278884462142</v>
      </c>
      <c r="DO553">
        <f>IFERROR(WPI_RAW_DATA!DN554*WPI_data_prepped!$C553/WPI_data_prepped!$D553,0)</f>
        <v>0.77999278884462142</v>
      </c>
      <c r="DP553">
        <f>IFERROR(WPI_RAW_DATA!DO554*WPI_data_prepped!$C553/WPI_data_prepped!$D553,0)</f>
        <v>0.77012603585657369</v>
      </c>
      <c r="DQ553">
        <f>IFERROR(WPI_RAW_DATA!DP554*WPI_data_prepped!$C553/WPI_data_prepped!$D553,0)</f>
        <v>0.76804882470119507</v>
      </c>
      <c r="DR553">
        <f>IFERROR(WPI_RAW_DATA!DQ554*WPI_data_prepped!$C553/WPI_data_prepped!$D553,0)</f>
        <v>0.7732418525896414</v>
      </c>
      <c r="DS553">
        <f>IFERROR(WPI_RAW_DATA!DR554*WPI_data_prepped!$C553/WPI_data_prepped!$D553,0)</f>
        <v>0.78934023904382455</v>
      </c>
      <c r="DT553">
        <f>IFERROR(WPI_RAW_DATA!DS554*WPI_data_prepped!$C553/WPI_data_prepped!$D553,0)</f>
        <v>0.80855444223107553</v>
      </c>
      <c r="DU553">
        <f>IFERROR(WPI_RAW_DATA!DT554*WPI_data_prepped!$C553/WPI_data_prepped!$D553,0)</f>
        <v>0.82621073705179271</v>
      </c>
      <c r="DV553">
        <f>IFERROR(WPI_RAW_DATA!DU554*WPI_data_prepped!$C553/WPI_data_prepped!$D553,0)</f>
        <v>0.82621073705179271</v>
      </c>
      <c r="DW553">
        <f>IFERROR(WPI_RAW_DATA!DV554*WPI_data_prepped!$C553/WPI_data_prepped!$D553,0)</f>
        <v>0.82776864541832651</v>
      </c>
      <c r="DX553">
        <f>IFERROR(WPI_RAW_DATA!DW554*WPI_data_prepped!$C553/WPI_data_prepped!$D553,0)</f>
        <v>0.83971260956175287</v>
      </c>
      <c r="DY553">
        <f>IFERROR(WPI_RAW_DATA!DX554*WPI_data_prepped!$C553/WPI_data_prepped!$D553,0)</f>
        <v>0.84178982071713127</v>
      </c>
      <c r="DZ553">
        <f>IFERROR(WPI_RAW_DATA!DY554*WPI_data_prepped!$C553/WPI_data_prepped!$D553,0)</f>
        <v>0.86256193227091615</v>
      </c>
      <c r="EA553">
        <f>IFERROR(WPI_RAW_DATA!DZ554*WPI_data_prepped!$C553/WPI_data_prepped!$D553,0)</f>
        <v>0.87450589641434262</v>
      </c>
      <c r="EB553">
        <f>IFERROR(WPI_RAW_DATA!EA554*WPI_data_prepped!$C553/WPI_data_prepped!$D553,0)</f>
        <v>0.87606380478087631</v>
      </c>
      <c r="EC553">
        <f>IFERROR(WPI_RAW_DATA!EB554*WPI_data_prepped!$C553/WPI_data_prepped!$D553,0)</f>
        <v>0.88541125498007955</v>
      </c>
      <c r="ED553">
        <f>IFERROR(WPI_RAW_DATA!EC554*WPI_data_prepped!$C553/WPI_data_prepped!$D553,0)</f>
        <v>0.88956567729083658</v>
      </c>
      <c r="EE553">
        <f>IFERROR(WPI_RAW_DATA!ED554*WPI_data_prepped!$C553/WPI_data_prepped!$D553,0)</f>
        <v>0.90929918326693204</v>
      </c>
      <c r="EF553">
        <f>IFERROR(WPI_RAW_DATA!EE554*WPI_data_prepped!$C553/WPI_data_prepped!$D553,0)</f>
        <v>0.92799408366533853</v>
      </c>
      <c r="EG553">
        <f>IFERROR(WPI_RAW_DATA!EF554*WPI_data_prepped!$C553/WPI_data_prepped!$D553,0)</f>
        <v>0.93266780876494004</v>
      </c>
      <c r="EH553">
        <f>IFERROR(WPI_RAW_DATA!EG554*WPI_data_prepped!$C553/WPI_data_prepped!$D553,0)</f>
        <v>0.93786083665338638</v>
      </c>
      <c r="EI553">
        <f>IFERROR(WPI_RAW_DATA!EH554*WPI_data_prepped!$C553/WPI_data_prepped!$D553,0)</f>
        <v>0.93941874501992018</v>
      </c>
      <c r="EJ553">
        <f>IFERROR(WPI_RAW_DATA!EI554*WPI_data_prepped!$C553/WPI_data_prepped!$D553,0)</f>
        <v>0.9414959561752988</v>
      </c>
      <c r="EK553">
        <f>IFERROR(WPI_RAW_DATA!EJ554*WPI_data_prepped!$C553/WPI_data_prepped!$D553,0)</f>
        <v>0.94201525896414329</v>
      </c>
      <c r="EL553">
        <f>IFERROR(WPI_RAW_DATA!EK554*WPI_data_prepped!$C553/WPI_data_prepped!$D553,0)</f>
        <v>0.94461177290836651</v>
      </c>
      <c r="EM553">
        <f>IFERROR(WPI_RAW_DATA!EL554*WPI_data_prepped!$C553/WPI_data_prepped!$D553,0)</f>
        <v>0.94772758964143422</v>
      </c>
    </row>
    <row r="554" spans="1:143" x14ac:dyDescent="0.35">
      <c r="A554" s="8" t="s">
        <v>695</v>
      </c>
      <c r="B554" s="4">
        <v>1301060009</v>
      </c>
      <c r="C554" s="4">
        <v>7.0250000000000007E-2</v>
      </c>
      <c r="D554" s="4">
        <v>104.2</v>
      </c>
      <c r="E554">
        <f>IFERROR(WPI_RAW_DATA!D555*WPI_data_prepped!$C554/WPI_data_prepped!$D554,0)</f>
        <v>7.0250000000000007E-2</v>
      </c>
      <c r="F554">
        <f>IFERROR(WPI_RAW_DATA!E555*WPI_data_prepped!$C554/WPI_data_prepped!$D554,0)</f>
        <v>6.9306142034548948E-2</v>
      </c>
      <c r="G554">
        <f>IFERROR(WPI_RAW_DATA!F555*WPI_data_prepped!$C554/WPI_data_prepped!$D554,0)</f>
        <v>6.9912907869481775E-2</v>
      </c>
      <c r="H554">
        <f>IFERROR(WPI_RAW_DATA!G555*WPI_data_prepped!$C554/WPI_data_prepped!$D554,0)</f>
        <v>7.3620921305182357E-2</v>
      </c>
      <c r="I554">
        <f>IFERROR(WPI_RAW_DATA!H555*WPI_data_prepped!$C554/WPI_data_prepped!$D554,0)</f>
        <v>7.4834452975047983E-2</v>
      </c>
      <c r="J554">
        <f>IFERROR(WPI_RAW_DATA!I555*WPI_data_prepped!$C554/WPI_data_prepped!$D554,0)</f>
        <v>7.4025431861804228E-2</v>
      </c>
      <c r="K554">
        <f>IFERROR(WPI_RAW_DATA!J555*WPI_data_prepped!$C554/WPI_data_prepped!$D554,0)</f>
        <v>7.2946737044145879E-2</v>
      </c>
      <c r="L554">
        <f>IFERROR(WPI_RAW_DATA!K555*WPI_data_prepped!$C554/WPI_data_prepped!$D554,0)</f>
        <v>7.3688339731285996E-2</v>
      </c>
      <c r="M554">
        <f>IFERROR(WPI_RAW_DATA!L555*WPI_data_prepped!$C554/WPI_data_prepped!$D554,0)</f>
        <v>7.4699616122840692E-2</v>
      </c>
      <c r="N554">
        <f>IFERROR(WPI_RAW_DATA!M555*WPI_data_prepped!$C554/WPI_data_prepped!$D554,0)</f>
        <v>7.5710892514395403E-2</v>
      </c>
      <c r="O554">
        <f>IFERROR(WPI_RAW_DATA!N555*WPI_data_prepped!$C554/WPI_data_prepped!$D554,0)</f>
        <v>7.6115403071017287E-2</v>
      </c>
      <c r="P554">
        <f>IFERROR(WPI_RAW_DATA!O555*WPI_data_prepped!$C554/WPI_data_prepped!$D554,0)</f>
        <v>7.5441218809980823E-2</v>
      </c>
      <c r="Q554">
        <f>IFERROR(WPI_RAW_DATA!P555*WPI_data_prepped!$C554/WPI_data_prepped!$D554,0)</f>
        <v>7.7396353166986565E-2</v>
      </c>
      <c r="R554">
        <f>IFERROR(WPI_RAW_DATA!Q555*WPI_data_prepped!$C554/WPI_data_prepped!$D554,0)</f>
        <v>7.8879558541266798E-2</v>
      </c>
      <c r="S554">
        <f>IFERROR(WPI_RAW_DATA!R555*WPI_data_prepped!$C554/WPI_data_prepped!$D554,0)</f>
        <v>8.130662188099809E-2</v>
      </c>
      <c r="T554">
        <f>IFERROR(WPI_RAW_DATA!S555*WPI_data_prepped!$C554/WPI_data_prepped!$D554,0)</f>
        <v>8.3126919385796541E-2</v>
      </c>
      <c r="U554">
        <f>IFERROR(WPI_RAW_DATA!T555*WPI_data_prepped!$C554/WPI_data_prepped!$D554,0)</f>
        <v>8.3733685220729381E-2</v>
      </c>
      <c r="V554">
        <f>IFERROR(WPI_RAW_DATA!U555*WPI_data_prepped!$C554/WPI_data_prepped!$D554,0)</f>
        <v>8.2924664107485613E-2</v>
      </c>
      <c r="W554">
        <f>IFERROR(WPI_RAW_DATA!V555*WPI_data_prepped!$C554/WPI_data_prepped!$D554,0)</f>
        <v>8.4138195777351252E-2</v>
      </c>
      <c r="X554">
        <f>IFERROR(WPI_RAW_DATA!W555*WPI_data_prepped!$C554/WPI_data_prepped!$D554,0)</f>
        <v>8.2722408829174671E-2</v>
      </c>
      <c r="Y554">
        <f>IFERROR(WPI_RAW_DATA!X555*WPI_data_prepped!$C554/WPI_data_prepped!$D554,0)</f>
        <v>8.1845969289827264E-2</v>
      </c>
      <c r="Z554">
        <f>IFERROR(WPI_RAW_DATA!Y555*WPI_data_prepped!$C554/WPI_data_prepped!$D554,0)</f>
        <v>7.9486324376199624E-2</v>
      </c>
      <c r="AA554">
        <f>IFERROR(WPI_RAW_DATA!Z555*WPI_data_prepped!$C554/WPI_data_prepped!$D554,0)</f>
        <v>7.9553742802303262E-2</v>
      </c>
      <c r="AB554">
        <f>IFERROR(WPI_RAW_DATA!AA555*WPI_data_prepped!$C554/WPI_data_prepped!$D554,0)</f>
        <v>8.0025671785028785E-2</v>
      </c>
      <c r="AC554">
        <f>IFERROR(WPI_RAW_DATA!AB555*WPI_data_prepped!$C554/WPI_data_prepped!$D554,0)</f>
        <v>8.0902111324376205E-2</v>
      </c>
      <c r="AD554">
        <f>IFERROR(WPI_RAW_DATA!AC555*WPI_data_prepped!$C554/WPI_data_prepped!$D554,0)</f>
        <v>8.1980806142034554E-2</v>
      </c>
      <c r="AE554">
        <f>IFERROR(WPI_RAW_DATA!AD555*WPI_data_prepped!$C554/WPI_data_prepped!$D554,0)</f>
        <v>8.3194337811900193E-2</v>
      </c>
      <c r="AF554">
        <f>IFERROR(WPI_RAW_DATA!AE555*WPI_data_prepped!$C554/WPI_data_prepped!$D554,0)</f>
        <v>8.508205374280231E-2</v>
      </c>
      <c r="AG554">
        <f>IFERROR(WPI_RAW_DATA!AF555*WPI_data_prepped!$C554/WPI_data_prepped!$D554,0)</f>
        <v>8.744169865642995E-2</v>
      </c>
      <c r="AH554">
        <f>IFERROR(WPI_RAW_DATA!AG555*WPI_data_prepped!$C554/WPI_data_prepped!$D554,0)</f>
        <v>9.0205854126679474E-2</v>
      </c>
      <c r="AI554">
        <f>IFERROR(WPI_RAW_DATA!AH555*WPI_data_prepped!$C554/WPI_data_prepped!$D554,0)</f>
        <v>8.7778790786948169E-2</v>
      </c>
      <c r="AJ554">
        <f>IFERROR(WPI_RAW_DATA!AI555*WPI_data_prepped!$C554/WPI_data_prepped!$D554,0)</f>
        <v>8.0902111324376205E-2</v>
      </c>
      <c r="AK554">
        <f>IFERROR(WPI_RAW_DATA!AJ555*WPI_data_prepped!$C554/WPI_data_prepped!$D554,0)</f>
        <v>7.7935700575815739E-2</v>
      </c>
      <c r="AL554">
        <f>IFERROR(WPI_RAW_DATA!AK555*WPI_data_prepped!$C554/WPI_data_prepped!$D554,0)</f>
        <v>7.7598608445297507E-2</v>
      </c>
      <c r="AM554">
        <f>IFERROR(WPI_RAW_DATA!AL555*WPI_data_prepped!$C554/WPI_data_prepped!$D554,0)</f>
        <v>7.8003119001919391E-2</v>
      </c>
      <c r="AN554">
        <f>IFERROR(WPI_RAW_DATA!AM555*WPI_data_prepped!$C554/WPI_data_prepped!$D554,0)</f>
        <v>7.6857005758157404E-2</v>
      </c>
      <c r="AO554">
        <f>IFERROR(WPI_RAW_DATA!AN555*WPI_data_prepped!$C554/WPI_data_prepped!$D554,0)</f>
        <v>7.7126679462571998E-2</v>
      </c>
      <c r="AP554">
        <f>IFERROR(WPI_RAW_DATA!AO555*WPI_data_prepped!$C554/WPI_data_prepped!$D554,0)</f>
        <v>7.7059261036468346E-2</v>
      </c>
      <c r="AQ554">
        <f>IFERROR(WPI_RAW_DATA!AP555*WPI_data_prepped!$C554/WPI_data_prepped!$D554,0)</f>
        <v>7.8475047984644927E-2</v>
      </c>
      <c r="AR554">
        <f>IFERROR(WPI_RAW_DATA!AQ555*WPI_data_prepped!$C554/WPI_data_prepped!$D554,0)</f>
        <v>8.2115642994241844E-2</v>
      </c>
      <c r="AS554">
        <f>IFERROR(WPI_RAW_DATA!AR555*WPI_data_prepped!$C554/WPI_data_prepped!$D554,0)</f>
        <v>8.1374040307101742E-2</v>
      </c>
      <c r="AT554">
        <f>IFERROR(WPI_RAW_DATA!AS555*WPI_data_prepped!$C554/WPI_data_prepped!$D554,0)</f>
        <v>8.1508877159309032E-2</v>
      </c>
      <c r="AU554">
        <f>IFERROR(WPI_RAW_DATA!AT555*WPI_data_prepped!$C554/WPI_data_prepped!$D554,0)</f>
        <v>8.0025671785028785E-2</v>
      </c>
      <c r="AV554">
        <f>IFERROR(WPI_RAW_DATA!AU555*WPI_data_prepped!$C554/WPI_data_prepped!$D554,0)</f>
        <v>7.8137955854126681E-2</v>
      </c>
      <c r="AW554">
        <f>IFERROR(WPI_RAW_DATA!AV555*WPI_data_prepped!$C554/WPI_data_prepped!$D554,0)</f>
        <v>7.7328934740882926E-2</v>
      </c>
      <c r="AX554">
        <f>IFERROR(WPI_RAW_DATA!AW555*WPI_data_prepped!$C554/WPI_data_prepped!$D554,0)</f>
        <v>7.7059261036468346E-2</v>
      </c>
      <c r="AY554">
        <f>IFERROR(WPI_RAW_DATA!AX555*WPI_data_prepped!$C554/WPI_data_prepped!$D554,0)</f>
        <v>7.5508637236084461E-2</v>
      </c>
      <c r="AZ554">
        <f>IFERROR(WPI_RAW_DATA!AY555*WPI_data_prepped!$C554/WPI_data_prepped!$D554,0)</f>
        <v>7.5710892514395403E-2</v>
      </c>
      <c r="BA554">
        <f>IFERROR(WPI_RAW_DATA!AZ555*WPI_data_prepped!$C554/WPI_data_prepped!$D554,0)</f>
        <v>7.7935700575815739E-2</v>
      </c>
      <c r="BB554">
        <f>IFERROR(WPI_RAW_DATA!BA555*WPI_data_prepped!$C554/WPI_data_prepped!$D554,0)</f>
        <v>8.0632437619961625E-2</v>
      </c>
      <c r="BC554">
        <f>IFERROR(WPI_RAW_DATA!BB555*WPI_data_prepped!$C554/WPI_data_prepped!$D554,0)</f>
        <v>8.5149472168905962E-2</v>
      </c>
      <c r="BD554">
        <f>IFERROR(WPI_RAW_DATA!BC555*WPI_data_prepped!$C554/WPI_data_prepped!$D554,0)</f>
        <v>8.96665067178503E-2</v>
      </c>
      <c r="BE554">
        <f>IFERROR(WPI_RAW_DATA!BD555*WPI_data_prepped!$C554/WPI_data_prepped!$D554,0)</f>
        <v>8.7913627639155473E-2</v>
      </c>
      <c r="BF554">
        <f>IFERROR(WPI_RAW_DATA!BE555*WPI_data_prepped!$C554/WPI_data_prepped!$D554,0)</f>
        <v>8.8318138195777371E-2</v>
      </c>
      <c r="BG554">
        <f>IFERROR(WPI_RAW_DATA!BF555*WPI_data_prepped!$C554/WPI_data_prepped!$D554,0)</f>
        <v>9.0745201535508635E-2</v>
      </c>
      <c r="BH554">
        <f>IFERROR(WPI_RAW_DATA!BG555*WPI_data_prepped!$C554/WPI_data_prepped!$D554,0)</f>
        <v>8.8318138195777371E-2</v>
      </c>
      <c r="BI554">
        <f>IFERROR(WPI_RAW_DATA!BH555*WPI_data_prepped!$C554/WPI_data_prepped!$D554,0)</f>
        <v>8.7576535508637254E-2</v>
      </c>
      <c r="BJ554">
        <f>IFERROR(WPI_RAW_DATA!BI555*WPI_data_prepped!$C554/WPI_data_prepped!$D554,0)</f>
        <v>8.7239443378119008E-2</v>
      </c>
      <c r="BK554">
        <f>IFERROR(WPI_RAW_DATA!BJ555*WPI_data_prepped!$C554/WPI_data_prepped!$D554,0)</f>
        <v>8.717202495201537E-2</v>
      </c>
      <c r="BL554">
        <f>IFERROR(WPI_RAW_DATA!BK555*WPI_data_prepped!$C554/WPI_data_prepped!$D554,0)</f>
        <v>8.6969769673704414E-2</v>
      </c>
      <c r="BM554">
        <f>IFERROR(WPI_RAW_DATA!BL555*WPI_data_prepped!$C554/WPI_data_prepped!$D554,0)</f>
        <v>8.7509117082533602E-2</v>
      </c>
      <c r="BN554">
        <f>IFERROR(WPI_RAW_DATA!BM555*WPI_data_prepped!$C554/WPI_data_prepped!$D554,0)</f>
        <v>8.9329414587332054E-2</v>
      </c>
      <c r="BO554">
        <f>IFERROR(WPI_RAW_DATA!BN555*WPI_data_prepped!$C554/WPI_data_prepped!$D554,0)</f>
        <v>9.1351967370441475E-2</v>
      </c>
      <c r="BP554">
        <f>IFERROR(WPI_RAW_DATA!BO555*WPI_data_prepped!$C554/WPI_data_prepped!$D554,0)</f>
        <v>9.3374520153550869E-2</v>
      </c>
      <c r="BQ554">
        <f>IFERROR(WPI_RAW_DATA!BP555*WPI_data_prepped!$C554/WPI_data_prepped!$D554,0)</f>
        <v>9.3779030710172739E-2</v>
      </c>
      <c r="BR554">
        <f>IFERROR(WPI_RAW_DATA!BQ555*WPI_data_prepped!$C554/WPI_data_prepped!$D554,0)</f>
        <v>9.2632917466410766E-2</v>
      </c>
      <c r="BS554">
        <f>IFERROR(WPI_RAW_DATA!BR555*WPI_data_prepped!$C554/WPI_data_prepped!$D554,0)</f>
        <v>9.1756477927063346E-2</v>
      </c>
      <c r="BT554">
        <f>IFERROR(WPI_RAW_DATA!BS555*WPI_data_prepped!$C554/WPI_data_prepped!$D554,0)</f>
        <v>8.9261996161228416E-2</v>
      </c>
      <c r="BU554">
        <f>IFERROR(WPI_RAW_DATA!BT555*WPI_data_prepped!$C554/WPI_data_prepped!$D554,0)</f>
        <v>9.0475527831094055E-2</v>
      </c>
      <c r="BV554">
        <f>IFERROR(WPI_RAW_DATA!BU555*WPI_data_prepped!$C554/WPI_data_prepped!$D554,0)</f>
        <v>9.3037428023032637E-2</v>
      </c>
      <c r="BW554">
        <f>IFERROR(WPI_RAW_DATA!BV555*WPI_data_prepped!$C554/WPI_data_prepped!$D554,0)</f>
        <v>9.6206094049904031E-2</v>
      </c>
      <c r="BX554">
        <f>IFERROR(WPI_RAW_DATA!BW555*WPI_data_prepped!$C554/WPI_data_prepped!$D554,0)</f>
        <v>9.7621880998080626E-2</v>
      </c>
      <c r="BY554">
        <f>IFERROR(WPI_RAW_DATA!BX555*WPI_data_prepped!$C554/WPI_data_prepped!$D554,0)</f>
        <v>0.10186924184261036</v>
      </c>
      <c r="BZ554">
        <f>IFERROR(WPI_RAW_DATA!BY555*WPI_data_prepped!$C554/WPI_data_prepped!$D554,0)</f>
        <v>0.10665595009596929</v>
      </c>
      <c r="CA554">
        <f>IFERROR(WPI_RAW_DATA!BZ555*WPI_data_prepped!$C554/WPI_data_prepped!$D554,0)</f>
        <v>0.11029654510556622</v>
      </c>
      <c r="CB554">
        <f>IFERROR(WPI_RAW_DATA!CA555*WPI_data_prepped!$C554/WPI_data_prepped!$D554,0)</f>
        <v>0.10773464491362766</v>
      </c>
      <c r="CC554">
        <f>IFERROR(WPI_RAW_DATA!CB555*WPI_data_prepped!$C554/WPI_data_prepped!$D554,0)</f>
        <v>0.10928526871401151</v>
      </c>
      <c r="CD554">
        <f>IFERROR(WPI_RAW_DATA!CC555*WPI_data_prepped!$C554/WPI_data_prepped!$D554,0)</f>
        <v>0.10888075815738964</v>
      </c>
      <c r="CE554">
        <f>IFERROR(WPI_RAW_DATA!CD555*WPI_data_prepped!$C554/WPI_data_prepped!$D554,0)</f>
        <v>0.10348728406909789</v>
      </c>
      <c r="CF554">
        <f>IFERROR(WPI_RAW_DATA!CE555*WPI_data_prepped!$C554/WPI_data_prepped!$D554,0)</f>
        <v>0.10058829174664108</v>
      </c>
      <c r="CG554">
        <f>IFERROR(WPI_RAW_DATA!CF555*WPI_data_prepped!$C554/WPI_data_prepped!$D554,0)</f>
        <v>9.964443378119002E-2</v>
      </c>
      <c r="CH554">
        <f>IFERROR(WPI_RAW_DATA!CG555*WPI_data_prepped!$C554/WPI_data_prepped!$D554,0)</f>
        <v>9.8700575815738975E-2</v>
      </c>
      <c r="CI554">
        <f>IFERROR(WPI_RAW_DATA!CH555*WPI_data_prepped!$C554/WPI_data_prepped!$D554,0)</f>
        <v>9.6273512476007697E-2</v>
      </c>
      <c r="CJ554">
        <f>IFERROR(WPI_RAW_DATA!CI555*WPI_data_prepped!$C554/WPI_data_prepped!$D554,0)</f>
        <v>9.4992562380038406E-2</v>
      </c>
      <c r="CK554">
        <f>IFERROR(WPI_RAW_DATA!CJ555*WPI_data_prepped!$C554/WPI_data_prepped!$D554,0)</f>
        <v>9.5734165067178509E-2</v>
      </c>
      <c r="CL554">
        <f>IFERROR(WPI_RAW_DATA!CK555*WPI_data_prepped!$C554/WPI_data_prepped!$D554,0)</f>
        <v>9.714995201535509E-2</v>
      </c>
      <c r="CM554">
        <f>IFERROR(WPI_RAW_DATA!CL555*WPI_data_prepped!$C554/WPI_data_prepped!$D554,0)</f>
        <v>9.6610604606525929E-2</v>
      </c>
      <c r="CN554">
        <f>IFERROR(WPI_RAW_DATA!CM555*WPI_data_prepped!$C554/WPI_data_prepped!$D554,0)</f>
        <v>9.6273512476007697E-2</v>
      </c>
      <c r="CO554">
        <f>IFERROR(WPI_RAW_DATA!CN555*WPI_data_prepped!$C554/WPI_data_prepped!$D554,0)</f>
        <v>9.6745441458733206E-2</v>
      </c>
      <c r="CP554">
        <f>IFERROR(WPI_RAW_DATA!CO555*WPI_data_prepped!$C554/WPI_data_prepped!$D554,0)</f>
        <v>9.7217370441458742E-2</v>
      </c>
      <c r="CQ554">
        <f>IFERROR(WPI_RAW_DATA!CP555*WPI_data_prepped!$C554/WPI_data_prepped!$D554,0)</f>
        <v>9.6812859884836858E-2</v>
      </c>
      <c r="CR554">
        <f>IFERROR(WPI_RAW_DATA!CQ555*WPI_data_prepped!$C554/WPI_data_prepped!$D554,0)</f>
        <v>9.5531909788867567E-2</v>
      </c>
      <c r="CS554">
        <f>IFERROR(WPI_RAW_DATA!CR555*WPI_data_prepped!$C554/WPI_data_prepped!$D554,0)</f>
        <v>9.465547024952016E-2</v>
      </c>
      <c r="CT554">
        <f>IFERROR(WPI_RAW_DATA!CS555*WPI_data_prepped!$C554/WPI_data_prepped!$D554,0)</f>
        <v>9.4116122840690986E-2</v>
      </c>
      <c r="CU554">
        <f>IFERROR(WPI_RAW_DATA!CT555*WPI_data_prepped!$C554/WPI_data_prepped!$D554,0)</f>
        <v>9.2498080614203462E-2</v>
      </c>
      <c r="CV554">
        <f>IFERROR(WPI_RAW_DATA!CU555*WPI_data_prepped!$C554/WPI_data_prepped!$D554,0)</f>
        <v>9.5194817658349321E-2</v>
      </c>
      <c r="CW554">
        <f>IFERROR(WPI_RAW_DATA!CV555*WPI_data_prepped!$C554/WPI_data_prepped!$D554,0)</f>
        <v>9.9711852207293672E-2</v>
      </c>
      <c r="CX554">
        <f>IFERROR(WPI_RAW_DATA!CW555*WPI_data_prepped!$C554/WPI_data_prepped!$D554,0)</f>
        <v>9.6678023032629581E-2</v>
      </c>
      <c r="CY554">
        <f>IFERROR(WPI_RAW_DATA!CX555*WPI_data_prepped!$C554/WPI_data_prepped!$D554,0)</f>
        <v>9.6745441458733206E-2</v>
      </c>
      <c r="CZ554">
        <f>IFERROR(WPI_RAW_DATA!CY555*WPI_data_prepped!$C554/WPI_data_prepped!$D554,0)</f>
        <v>9.4183541266794624E-2</v>
      </c>
      <c r="DA554">
        <f>IFERROR(WPI_RAW_DATA!CZ555*WPI_data_prepped!$C554/WPI_data_prepped!$D554,0)</f>
        <v>9.5936420345489451E-2</v>
      </c>
      <c r="DB554">
        <f>IFERROR(WPI_RAW_DATA!DA555*WPI_data_prepped!$C554/WPI_data_prepped!$D554,0)</f>
        <v>9.5666746641074871E-2</v>
      </c>
      <c r="DC554">
        <f>IFERROR(WPI_RAW_DATA!DB555*WPI_data_prepped!$C554/WPI_data_prepped!$D554,0)</f>
        <v>9.5194817658349321E-2</v>
      </c>
      <c r="DD554">
        <f>IFERROR(WPI_RAW_DATA!DC555*WPI_data_prepped!$C554/WPI_data_prepped!$D554,0)</f>
        <v>9.4857725527831102E-2</v>
      </c>
      <c r="DE554">
        <f>IFERROR(WPI_RAW_DATA!DD555*WPI_data_prepped!$C554/WPI_data_prepped!$D554,0)</f>
        <v>9.5329654510556625E-2</v>
      </c>
      <c r="DF554">
        <f>IFERROR(WPI_RAW_DATA!DE555*WPI_data_prepped!$C554/WPI_data_prepped!$D554,0)</f>
        <v>9.3913867562380043E-2</v>
      </c>
      <c r="DG554">
        <f>IFERROR(WPI_RAW_DATA!DF555*WPI_data_prepped!$C554/WPI_data_prepped!$D554,0)</f>
        <v>9.4857725527831102E-2</v>
      </c>
      <c r="DH554">
        <f>IFERROR(WPI_RAW_DATA!DG555*WPI_data_prepped!$C554/WPI_data_prepped!$D554,0)</f>
        <v>9.4520633397312856E-2</v>
      </c>
      <c r="DI554">
        <f>IFERROR(WPI_RAW_DATA!DH555*WPI_data_prepped!$C554/WPI_data_prepped!$D554,0)</f>
        <v>9.8093809980806163E-2</v>
      </c>
      <c r="DJ554">
        <f>IFERROR(WPI_RAW_DATA!DI555*WPI_data_prepped!$C554/WPI_data_prepped!$D554,0)</f>
        <v>9.8026391554702511E-2</v>
      </c>
      <c r="DK554">
        <f>IFERROR(WPI_RAW_DATA!DJ555*WPI_data_prepped!$C554/WPI_data_prepped!$D554,0)</f>
        <v>9.70151151631478E-2</v>
      </c>
      <c r="DL554">
        <f>IFERROR(WPI_RAW_DATA!DK555*WPI_data_prepped!$C554/WPI_data_prepped!$D554,0)</f>
        <v>9.5464491362763915E-2</v>
      </c>
      <c r="DM554">
        <f>IFERROR(WPI_RAW_DATA!DL555*WPI_data_prepped!$C554/WPI_data_prepped!$D554,0)</f>
        <v>9.7284788867562394E-2</v>
      </c>
      <c r="DN554">
        <f>IFERROR(WPI_RAW_DATA!DM555*WPI_data_prepped!$C554/WPI_data_prepped!$D554,0)</f>
        <v>9.9172504798464498E-2</v>
      </c>
      <c r="DO554">
        <f>IFERROR(WPI_RAW_DATA!DN555*WPI_data_prepped!$C554/WPI_data_prepped!$D554,0)</f>
        <v>9.8767994241842627E-2</v>
      </c>
      <c r="DP554">
        <f>IFERROR(WPI_RAW_DATA!DO555*WPI_data_prepped!$C554/WPI_data_prepped!$D554,0)</f>
        <v>9.9239923224568136E-2</v>
      </c>
      <c r="DQ554">
        <f>IFERROR(WPI_RAW_DATA!DP555*WPI_data_prepped!$C554/WPI_data_prepped!$D554,0)</f>
        <v>9.9105086372360846E-2</v>
      </c>
      <c r="DR554">
        <f>IFERROR(WPI_RAW_DATA!DQ555*WPI_data_prepped!$C554/WPI_data_prepped!$D554,0)</f>
        <v>9.8970249520153555E-2</v>
      </c>
      <c r="DS554">
        <f>IFERROR(WPI_RAW_DATA!DR555*WPI_data_prepped!$C554/WPI_data_prepped!$D554,0)</f>
        <v>9.8835412667946251E-2</v>
      </c>
      <c r="DT554">
        <f>IFERROR(WPI_RAW_DATA!DS555*WPI_data_prepped!$C554/WPI_data_prepped!$D554,0)</f>
        <v>0.10139731285988485</v>
      </c>
      <c r="DU554">
        <f>IFERROR(WPI_RAW_DATA!DT555*WPI_data_prepped!$C554/WPI_data_prepped!$D554,0)</f>
        <v>0.10159956813819578</v>
      </c>
      <c r="DV554">
        <f>IFERROR(WPI_RAW_DATA!DU555*WPI_data_prepped!$C554/WPI_data_prepped!$D554,0)</f>
        <v>0.10085796545105567</v>
      </c>
      <c r="DW554">
        <f>IFERROR(WPI_RAW_DATA!DV555*WPI_data_prepped!$C554/WPI_data_prepped!$D554,0)</f>
        <v>0.10267826295585415</v>
      </c>
      <c r="DX554">
        <f>IFERROR(WPI_RAW_DATA!DW555*WPI_data_prepped!$C554/WPI_data_prepped!$D554,0)</f>
        <v>0.106521113243762</v>
      </c>
      <c r="DY554">
        <f>IFERROR(WPI_RAW_DATA!DX555*WPI_data_prepped!$C554/WPI_data_prepped!$D554,0)</f>
        <v>0.11339779270633397</v>
      </c>
      <c r="DZ554">
        <f>IFERROR(WPI_RAW_DATA!DY555*WPI_data_prepped!$C554/WPI_data_prepped!$D554,0)</f>
        <v>0.11157749520153552</v>
      </c>
      <c r="EA554">
        <f>IFERROR(WPI_RAW_DATA!DZ555*WPI_data_prepped!$C554/WPI_data_prepped!$D554,0)</f>
        <v>0.11029654510556622</v>
      </c>
      <c r="EB554">
        <f>IFERROR(WPI_RAW_DATA!EA555*WPI_data_prepped!$C554/WPI_data_prepped!$D554,0)</f>
        <v>0.10645369481765837</v>
      </c>
      <c r="EC554">
        <f>IFERROR(WPI_RAW_DATA!EB555*WPI_data_prepped!$C554/WPI_data_prepped!$D554,0)</f>
        <v>0.10389179462571978</v>
      </c>
      <c r="ED554">
        <f>IFERROR(WPI_RAW_DATA!EC555*WPI_data_prepped!$C554/WPI_data_prepped!$D554,0)</f>
        <v>0.10517274472168907</v>
      </c>
      <c r="EE554">
        <f>IFERROR(WPI_RAW_DATA!ED555*WPI_data_prepped!$C554/WPI_data_prepped!$D554,0)</f>
        <v>0.10706046065259119</v>
      </c>
      <c r="EF554">
        <f>IFERROR(WPI_RAW_DATA!EE555*WPI_data_prepped!$C554/WPI_data_prepped!$D554,0)</f>
        <v>0.10530758157389636</v>
      </c>
      <c r="EG554">
        <f>IFERROR(WPI_RAW_DATA!EF555*WPI_data_prepped!$C554/WPI_data_prepped!$D554,0)</f>
        <v>0.10530758157389636</v>
      </c>
      <c r="EH554">
        <f>IFERROR(WPI_RAW_DATA!EG555*WPI_data_prepped!$C554/WPI_data_prepped!$D554,0)</f>
        <v>0.108813339731286</v>
      </c>
      <c r="EI554">
        <f>IFERROR(WPI_RAW_DATA!EH555*WPI_data_prepped!$C554/WPI_data_prepped!$D554,0)</f>
        <v>0.11670129558541267</v>
      </c>
      <c r="EJ554">
        <f>IFERROR(WPI_RAW_DATA!EI555*WPI_data_prepped!$C554/WPI_data_prepped!$D554,0)</f>
        <v>0.12121833013435702</v>
      </c>
      <c r="EK554">
        <f>IFERROR(WPI_RAW_DATA!EJ555*WPI_data_prepped!$C554/WPI_data_prepped!$D554,0)</f>
        <v>0.12519601727447216</v>
      </c>
      <c r="EL554">
        <f>IFERROR(WPI_RAW_DATA!EK555*WPI_data_prepped!$C554/WPI_data_prepped!$D554,0)</f>
        <v>0.12263411708253361</v>
      </c>
      <c r="EM554">
        <f>IFERROR(WPI_RAW_DATA!EL555*WPI_data_prepped!$C554/WPI_data_prepped!$D554,0)</f>
        <v>0.1216228406909789</v>
      </c>
    </row>
    <row r="555" spans="1:143" x14ac:dyDescent="0.35">
      <c r="A555" s="7" t="s">
        <v>696</v>
      </c>
      <c r="B555" s="3">
        <v>1301070000</v>
      </c>
      <c r="C555" s="3">
        <v>0.10954999999999999</v>
      </c>
      <c r="D555" s="3">
        <v>98.6</v>
      </c>
      <c r="E555">
        <f>IFERROR(WPI_RAW_DATA!D556*WPI_data_prepped!$C555/WPI_data_prepped!$D555,0)</f>
        <v>0.10954999999999999</v>
      </c>
      <c r="F555">
        <f>IFERROR(WPI_RAW_DATA!E556*WPI_data_prepped!$C555/WPI_data_prepped!$D555,0)</f>
        <v>0.10943889452332659</v>
      </c>
      <c r="G555">
        <f>IFERROR(WPI_RAW_DATA!F556*WPI_data_prepped!$C555/WPI_data_prepped!$D555,0)</f>
        <v>0.10943889452332659</v>
      </c>
      <c r="H555">
        <f>IFERROR(WPI_RAW_DATA!G556*WPI_data_prepped!$C555/WPI_data_prepped!$D555,0)</f>
        <v>0.11154989858012171</v>
      </c>
      <c r="I555">
        <f>IFERROR(WPI_RAW_DATA!H556*WPI_data_prepped!$C555/WPI_data_prepped!$D555,0)</f>
        <v>0.1206605476673428</v>
      </c>
      <c r="J555">
        <f>IFERROR(WPI_RAW_DATA!I556*WPI_data_prepped!$C555/WPI_data_prepped!$D555,0)</f>
        <v>0.12199381338742393</v>
      </c>
      <c r="K555">
        <f>IFERROR(WPI_RAW_DATA!J556*WPI_data_prepped!$C555/WPI_data_prepped!$D555,0)</f>
        <v>0.12032723123732252</v>
      </c>
      <c r="L555">
        <f>IFERROR(WPI_RAW_DATA!K556*WPI_data_prepped!$C555/WPI_data_prepped!$D555,0)</f>
        <v>0.1183273326572008</v>
      </c>
      <c r="M555">
        <f>IFERROR(WPI_RAW_DATA!L556*WPI_data_prepped!$C555/WPI_data_prepped!$D555,0)</f>
        <v>0.12121607505070993</v>
      </c>
      <c r="N555">
        <f>IFERROR(WPI_RAW_DATA!M556*WPI_data_prepped!$C555/WPI_data_prepped!$D555,0)</f>
        <v>0.12443813387423934</v>
      </c>
      <c r="O555">
        <f>IFERROR(WPI_RAW_DATA!N556*WPI_data_prepped!$C555/WPI_data_prepped!$D555,0)</f>
        <v>0.12388260649087221</v>
      </c>
      <c r="P555">
        <f>IFERROR(WPI_RAW_DATA!O556*WPI_data_prepped!$C555/WPI_data_prepped!$D555,0)</f>
        <v>0.12288265720081135</v>
      </c>
      <c r="Q555">
        <f>IFERROR(WPI_RAW_DATA!P556*WPI_data_prepped!$C555/WPI_data_prepped!$D555,0)</f>
        <v>0.12254934077079108</v>
      </c>
      <c r="R555">
        <f>IFERROR(WPI_RAW_DATA!Q556*WPI_data_prepped!$C555/WPI_data_prepped!$D555,0)</f>
        <v>0.11843843813387424</v>
      </c>
      <c r="S555">
        <f>IFERROR(WPI_RAW_DATA!R556*WPI_data_prepped!$C555/WPI_data_prepped!$D555,0)</f>
        <v>0.11999391480730222</v>
      </c>
      <c r="T555">
        <f>IFERROR(WPI_RAW_DATA!S556*WPI_data_prepped!$C555/WPI_data_prepped!$D555,0)</f>
        <v>0.12443813387423934</v>
      </c>
      <c r="U555">
        <f>IFERROR(WPI_RAW_DATA!T556*WPI_data_prepped!$C555/WPI_data_prepped!$D555,0)</f>
        <v>0.12610471602434076</v>
      </c>
      <c r="V555">
        <f>IFERROR(WPI_RAW_DATA!U556*WPI_data_prepped!$C555/WPI_data_prepped!$D555,0)</f>
        <v>0.12599361054766733</v>
      </c>
      <c r="W555">
        <f>IFERROR(WPI_RAW_DATA!V556*WPI_data_prepped!$C555/WPI_data_prepped!$D555,0)</f>
        <v>0.12677134888438132</v>
      </c>
      <c r="X555">
        <f>IFERROR(WPI_RAW_DATA!W556*WPI_data_prepped!$C555/WPI_data_prepped!$D555,0)</f>
        <v>0.12488255578093307</v>
      </c>
      <c r="Y555">
        <f>IFERROR(WPI_RAW_DATA!X556*WPI_data_prepped!$C555/WPI_data_prepped!$D555,0)</f>
        <v>0.12477145030425964</v>
      </c>
      <c r="Z555">
        <f>IFERROR(WPI_RAW_DATA!Y556*WPI_data_prepped!$C555/WPI_data_prepped!$D555,0)</f>
        <v>0.12432702839756593</v>
      </c>
      <c r="AA555">
        <f>IFERROR(WPI_RAW_DATA!Z556*WPI_data_prepped!$C555/WPI_data_prepped!$D555,0)</f>
        <v>0.12377150101419879</v>
      </c>
      <c r="AB555">
        <f>IFERROR(WPI_RAW_DATA!AA556*WPI_data_prepped!$C555/WPI_data_prepped!$D555,0)</f>
        <v>0.12410481744421907</v>
      </c>
      <c r="AC555">
        <f>IFERROR(WPI_RAW_DATA!AB556*WPI_data_prepped!$C555/WPI_data_prepped!$D555,0)</f>
        <v>0.12354929006085194</v>
      </c>
      <c r="AD555">
        <f>IFERROR(WPI_RAW_DATA!AC556*WPI_data_prepped!$C555/WPI_data_prepped!$D555,0)</f>
        <v>0.12310486815415822</v>
      </c>
      <c r="AE555">
        <f>IFERROR(WPI_RAW_DATA!AD556*WPI_data_prepped!$C555/WPI_data_prepped!$D555,0)</f>
        <v>0.12266044624746451</v>
      </c>
      <c r="AF555">
        <f>IFERROR(WPI_RAW_DATA!AE556*WPI_data_prepped!$C555/WPI_data_prepped!$D555,0)</f>
        <v>0.1234381845841785</v>
      </c>
      <c r="AG555">
        <f>IFERROR(WPI_RAW_DATA!AF556*WPI_data_prepped!$C555/WPI_data_prepped!$D555,0)</f>
        <v>0.12288265720081135</v>
      </c>
      <c r="AH555">
        <f>IFERROR(WPI_RAW_DATA!AG556*WPI_data_prepped!$C555/WPI_data_prepped!$D555,0)</f>
        <v>0.12377150101419879</v>
      </c>
      <c r="AI555">
        <f>IFERROR(WPI_RAW_DATA!AH556*WPI_data_prepped!$C555/WPI_data_prepped!$D555,0)</f>
        <v>0.11999391480730222</v>
      </c>
      <c r="AJ555">
        <f>IFERROR(WPI_RAW_DATA!AI556*WPI_data_prepped!$C555/WPI_data_prepped!$D555,0)</f>
        <v>0.11843843813387424</v>
      </c>
      <c r="AK555">
        <f>IFERROR(WPI_RAW_DATA!AJ556*WPI_data_prepped!$C555/WPI_data_prepped!$D555,0)</f>
        <v>0.11854954361054766</v>
      </c>
      <c r="AL555">
        <f>IFERROR(WPI_RAW_DATA!AK556*WPI_data_prepped!$C555/WPI_data_prepped!$D555,0)</f>
        <v>0.11910507099391482</v>
      </c>
      <c r="AM555">
        <f>IFERROR(WPI_RAW_DATA!AL556*WPI_data_prepped!$C555/WPI_data_prepped!$D555,0)</f>
        <v>0.1174384888438134</v>
      </c>
      <c r="AN555">
        <f>IFERROR(WPI_RAW_DATA!AM556*WPI_data_prepped!$C555/WPI_data_prepped!$D555,0)</f>
        <v>0.1183273326572008</v>
      </c>
      <c r="AO555">
        <f>IFERROR(WPI_RAW_DATA!AN556*WPI_data_prepped!$C555/WPI_data_prepped!$D555,0)</f>
        <v>0.11977170385395537</v>
      </c>
      <c r="AP555">
        <f>IFERROR(WPI_RAW_DATA!AO556*WPI_data_prepped!$C555/WPI_data_prepped!$D555,0)</f>
        <v>0.11766069979716025</v>
      </c>
      <c r="AQ555">
        <f>IFERROR(WPI_RAW_DATA!AP556*WPI_data_prepped!$C555/WPI_data_prepped!$D555,0)</f>
        <v>0.11777180527383367</v>
      </c>
      <c r="AR555">
        <f>IFERROR(WPI_RAW_DATA!AQ556*WPI_data_prepped!$C555/WPI_data_prepped!$D555,0)</f>
        <v>0.11754959432048681</v>
      </c>
      <c r="AS555">
        <f>IFERROR(WPI_RAW_DATA!AR556*WPI_data_prepped!$C555/WPI_data_prepped!$D555,0)</f>
        <v>0.12099386409736308</v>
      </c>
      <c r="AT555">
        <f>IFERROR(WPI_RAW_DATA!AS556*WPI_data_prepped!$C555/WPI_data_prepped!$D555,0)</f>
        <v>0.12321597363083166</v>
      </c>
      <c r="AU555">
        <f>IFERROR(WPI_RAW_DATA!AT556*WPI_data_prepped!$C555/WPI_data_prepped!$D555,0)</f>
        <v>0.12443813387423934</v>
      </c>
      <c r="AV555">
        <f>IFERROR(WPI_RAW_DATA!AU556*WPI_data_prepped!$C555/WPI_data_prepped!$D555,0)</f>
        <v>0.1249936612576065</v>
      </c>
      <c r="AW555">
        <f>IFERROR(WPI_RAW_DATA!AV556*WPI_data_prepped!$C555/WPI_data_prepped!$D555,0)</f>
        <v>0.12777129817444219</v>
      </c>
      <c r="AX555">
        <f>IFERROR(WPI_RAW_DATA!AW556*WPI_data_prepped!$C555/WPI_data_prepped!$D555,0)</f>
        <v>0.12888235294117648</v>
      </c>
      <c r="AY555">
        <f>IFERROR(WPI_RAW_DATA!AX556*WPI_data_prepped!$C555/WPI_data_prepped!$D555,0)</f>
        <v>0.12777129817444219</v>
      </c>
      <c r="AZ555">
        <f>IFERROR(WPI_RAW_DATA!AY556*WPI_data_prepped!$C555/WPI_data_prepped!$D555,0)</f>
        <v>0.12810461460446249</v>
      </c>
      <c r="BA555">
        <f>IFERROR(WPI_RAW_DATA!AZ556*WPI_data_prepped!$C555/WPI_data_prepped!$D555,0)</f>
        <v>0.1269935598377282</v>
      </c>
      <c r="BB555">
        <f>IFERROR(WPI_RAW_DATA!BA556*WPI_data_prepped!$C555/WPI_data_prepped!$D555,0)</f>
        <v>0.12710466531440162</v>
      </c>
      <c r="BC555">
        <f>IFERROR(WPI_RAW_DATA!BB556*WPI_data_prepped!$C555/WPI_data_prepped!$D555,0)</f>
        <v>0.12721577079107504</v>
      </c>
      <c r="BD555">
        <f>IFERROR(WPI_RAW_DATA!BC556*WPI_data_prepped!$C555/WPI_data_prepped!$D555,0)</f>
        <v>0.13321546653144017</v>
      </c>
      <c r="BE555">
        <f>IFERROR(WPI_RAW_DATA!BD556*WPI_data_prepped!$C555/WPI_data_prepped!$D555,0)</f>
        <v>0.13265993914807303</v>
      </c>
      <c r="BF555">
        <f>IFERROR(WPI_RAW_DATA!BE556*WPI_data_prepped!$C555/WPI_data_prepped!$D555,0)</f>
        <v>0.13043782961460446</v>
      </c>
      <c r="BG555">
        <f>IFERROR(WPI_RAW_DATA!BF556*WPI_data_prepped!$C555/WPI_data_prepped!$D555,0)</f>
        <v>0.1269935598377282</v>
      </c>
      <c r="BH555">
        <f>IFERROR(WPI_RAW_DATA!BG556*WPI_data_prepped!$C555/WPI_data_prepped!$D555,0)</f>
        <v>0.12510476673427992</v>
      </c>
      <c r="BI555">
        <f>IFERROR(WPI_RAW_DATA!BH556*WPI_data_prepped!$C555/WPI_data_prepped!$D555,0)</f>
        <v>0.12277155172413792</v>
      </c>
      <c r="BJ555">
        <f>IFERROR(WPI_RAW_DATA!BI556*WPI_data_prepped!$C555/WPI_data_prepped!$D555,0)</f>
        <v>0.12399371196754563</v>
      </c>
      <c r="BK555">
        <f>IFERROR(WPI_RAW_DATA!BJ556*WPI_data_prepped!$C555/WPI_data_prepped!$D555,0)</f>
        <v>0.12543808316430022</v>
      </c>
      <c r="BL555">
        <f>IFERROR(WPI_RAW_DATA!BK556*WPI_data_prepped!$C555/WPI_data_prepped!$D555,0)</f>
        <v>0.12532697768762677</v>
      </c>
      <c r="BM555">
        <f>IFERROR(WPI_RAW_DATA!BL556*WPI_data_prepped!$C555/WPI_data_prepped!$D555,0)</f>
        <v>0.12643803245436105</v>
      </c>
      <c r="BN555">
        <f>IFERROR(WPI_RAW_DATA!BM556*WPI_data_prepped!$C555/WPI_data_prepped!$D555,0)</f>
        <v>0.12588250507099391</v>
      </c>
      <c r="BO555">
        <f>IFERROR(WPI_RAW_DATA!BN556*WPI_data_prepped!$C555/WPI_data_prepped!$D555,0)</f>
        <v>0.12610471602434076</v>
      </c>
      <c r="BP555">
        <f>IFERROR(WPI_RAW_DATA!BO556*WPI_data_prepped!$C555/WPI_data_prepped!$D555,0)</f>
        <v>0.12421592292089249</v>
      </c>
      <c r="BQ555">
        <f>IFERROR(WPI_RAW_DATA!BP556*WPI_data_prepped!$C555/WPI_data_prepped!$D555,0)</f>
        <v>0.12410481744421907</v>
      </c>
      <c r="BR555">
        <f>IFERROR(WPI_RAW_DATA!BQ556*WPI_data_prepped!$C555/WPI_data_prepped!$D555,0)</f>
        <v>0.1249936612576065</v>
      </c>
      <c r="BS555">
        <f>IFERROR(WPI_RAW_DATA!BR556*WPI_data_prepped!$C555/WPI_data_prepped!$D555,0)</f>
        <v>0.1246603448275862</v>
      </c>
      <c r="BT555">
        <f>IFERROR(WPI_RAW_DATA!BS556*WPI_data_prepped!$C555/WPI_data_prepped!$D555,0)</f>
        <v>0.12410481744421907</v>
      </c>
      <c r="BU555">
        <f>IFERROR(WPI_RAW_DATA!BT556*WPI_data_prepped!$C555/WPI_data_prepped!$D555,0)</f>
        <v>0.12443813387423934</v>
      </c>
      <c r="BV555">
        <f>IFERROR(WPI_RAW_DATA!BU556*WPI_data_prepped!$C555/WPI_data_prepped!$D555,0)</f>
        <v>0.12532697768762677</v>
      </c>
      <c r="BW555">
        <f>IFERROR(WPI_RAW_DATA!BV556*WPI_data_prepped!$C555/WPI_data_prepped!$D555,0)</f>
        <v>0.12532697768762677</v>
      </c>
      <c r="BX555">
        <f>IFERROR(WPI_RAW_DATA!BW556*WPI_data_prepped!$C555/WPI_data_prepped!$D555,0)</f>
        <v>0.12521587221095334</v>
      </c>
      <c r="BY555">
        <f>IFERROR(WPI_RAW_DATA!BX556*WPI_data_prepped!$C555/WPI_data_prepped!$D555,0)</f>
        <v>0.12410481744421907</v>
      </c>
      <c r="BZ555">
        <f>IFERROR(WPI_RAW_DATA!BY556*WPI_data_prepped!$C555/WPI_data_prepped!$D555,0)</f>
        <v>0.12288265720081135</v>
      </c>
      <c r="CA555">
        <f>IFERROR(WPI_RAW_DATA!BZ556*WPI_data_prepped!$C555/WPI_data_prepped!$D555,0)</f>
        <v>0.12232712981744422</v>
      </c>
      <c r="CB555">
        <f>IFERROR(WPI_RAW_DATA!CA556*WPI_data_prepped!$C555/WPI_data_prepped!$D555,0)</f>
        <v>0.12266044624746451</v>
      </c>
      <c r="CC555">
        <f>IFERROR(WPI_RAW_DATA!CB556*WPI_data_prepped!$C555/WPI_data_prepped!$D555,0)</f>
        <v>0.12288265720081135</v>
      </c>
      <c r="CD555">
        <f>IFERROR(WPI_RAW_DATA!CC556*WPI_data_prepped!$C555/WPI_data_prepped!$D555,0)</f>
        <v>0.12354929006085194</v>
      </c>
      <c r="CE555">
        <f>IFERROR(WPI_RAW_DATA!CD556*WPI_data_prepped!$C555/WPI_data_prepped!$D555,0)</f>
        <v>0.12588250507099391</v>
      </c>
      <c r="CF555">
        <f>IFERROR(WPI_RAW_DATA!CE556*WPI_data_prepped!$C555/WPI_data_prepped!$D555,0)</f>
        <v>0.12810461460446249</v>
      </c>
      <c r="CG555">
        <f>IFERROR(WPI_RAW_DATA!CF556*WPI_data_prepped!$C555/WPI_data_prepped!$D555,0)</f>
        <v>0.13343767748478702</v>
      </c>
      <c r="CH555">
        <f>IFERROR(WPI_RAW_DATA!CG556*WPI_data_prepped!$C555/WPI_data_prepped!$D555,0)</f>
        <v>0.13854852941176471</v>
      </c>
      <c r="CI555">
        <f>IFERROR(WPI_RAW_DATA!CH556*WPI_data_prepped!$C555/WPI_data_prepped!$D555,0)</f>
        <v>0.14432601419878296</v>
      </c>
      <c r="CJ555">
        <f>IFERROR(WPI_RAW_DATA!CI556*WPI_data_prepped!$C555/WPI_data_prepped!$D555,0)</f>
        <v>0.14632591277890467</v>
      </c>
      <c r="CK555">
        <f>IFERROR(WPI_RAW_DATA!CJ556*WPI_data_prepped!$C555/WPI_data_prepped!$D555,0)</f>
        <v>0.14810360040567952</v>
      </c>
      <c r="CL555">
        <f>IFERROR(WPI_RAW_DATA!CK556*WPI_data_prepped!$C555/WPI_data_prepped!$D555,0)</f>
        <v>0.15243671399594319</v>
      </c>
      <c r="CM555">
        <f>IFERROR(WPI_RAW_DATA!CL556*WPI_data_prepped!$C555/WPI_data_prepped!$D555,0)</f>
        <v>0.15110344827586208</v>
      </c>
      <c r="CN555">
        <f>IFERROR(WPI_RAW_DATA!CM556*WPI_data_prepped!$C555/WPI_data_prepped!$D555,0)</f>
        <v>0.15254781947261664</v>
      </c>
      <c r="CO555">
        <f>IFERROR(WPI_RAW_DATA!CN556*WPI_data_prepped!$C555/WPI_data_prepped!$D555,0)</f>
        <v>0.15210339756592292</v>
      </c>
      <c r="CP555">
        <f>IFERROR(WPI_RAW_DATA!CO556*WPI_data_prepped!$C555/WPI_data_prepped!$D555,0)</f>
        <v>0.15332555780933063</v>
      </c>
      <c r="CQ555">
        <f>IFERROR(WPI_RAW_DATA!CP556*WPI_data_prepped!$C555/WPI_data_prepped!$D555,0)</f>
        <v>0.1519922920892495</v>
      </c>
      <c r="CR555">
        <f>IFERROR(WPI_RAW_DATA!CQ556*WPI_data_prepped!$C555/WPI_data_prepped!$D555,0)</f>
        <v>0.15010349898580122</v>
      </c>
      <c r="CS555">
        <f>IFERROR(WPI_RAW_DATA!CR556*WPI_data_prepped!$C555/WPI_data_prepped!$D555,0)</f>
        <v>0.14854802231237321</v>
      </c>
      <c r="CT555">
        <f>IFERROR(WPI_RAW_DATA!CS556*WPI_data_prepped!$C555/WPI_data_prepped!$D555,0)</f>
        <v>0.15121455375253548</v>
      </c>
      <c r="CU555">
        <f>IFERROR(WPI_RAW_DATA!CT556*WPI_data_prepped!$C555/WPI_data_prepped!$D555,0)</f>
        <v>0.14821470588235294</v>
      </c>
      <c r="CV555">
        <f>IFERROR(WPI_RAW_DATA!CU556*WPI_data_prepped!$C555/WPI_data_prepped!$D555,0)</f>
        <v>0.14621480730223124</v>
      </c>
      <c r="CW555">
        <f>IFERROR(WPI_RAW_DATA!CV556*WPI_data_prepped!$C555/WPI_data_prepped!$D555,0)</f>
        <v>0.14110395537525355</v>
      </c>
      <c r="CX555">
        <f>IFERROR(WPI_RAW_DATA!CW556*WPI_data_prepped!$C555/WPI_data_prepped!$D555,0)</f>
        <v>0.13888184584178501</v>
      </c>
      <c r="CY555">
        <f>IFERROR(WPI_RAW_DATA!CX556*WPI_data_prepped!$C555/WPI_data_prepped!$D555,0)</f>
        <v>0.13021561866125761</v>
      </c>
      <c r="CZ555">
        <f>IFERROR(WPI_RAW_DATA!CY556*WPI_data_prepped!$C555/WPI_data_prepped!$D555,0)</f>
        <v>0.12510476673427992</v>
      </c>
      <c r="DA555">
        <f>IFERROR(WPI_RAW_DATA!CZ556*WPI_data_prepped!$C555/WPI_data_prepped!$D555,0)</f>
        <v>0.11966059837728195</v>
      </c>
      <c r="DB555">
        <f>IFERROR(WPI_RAW_DATA!DA556*WPI_data_prepped!$C555/WPI_data_prepped!$D555,0)</f>
        <v>0.11754959432048681</v>
      </c>
      <c r="DC555">
        <f>IFERROR(WPI_RAW_DATA!DB556*WPI_data_prepped!$C555/WPI_data_prepped!$D555,0)</f>
        <v>0.11977170385395537</v>
      </c>
      <c r="DD555">
        <f>IFERROR(WPI_RAW_DATA!DC556*WPI_data_prepped!$C555/WPI_data_prepped!$D555,0)</f>
        <v>0.12377150101419879</v>
      </c>
      <c r="DE555">
        <f>IFERROR(WPI_RAW_DATA!DD556*WPI_data_prepped!$C555/WPI_data_prepped!$D555,0)</f>
        <v>0.13232662271805273</v>
      </c>
      <c r="DF555">
        <f>IFERROR(WPI_RAW_DATA!DE556*WPI_data_prepped!$C555/WPI_data_prepped!$D555,0)</f>
        <v>0.13210441176470589</v>
      </c>
      <c r="DG555">
        <f>IFERROR(WPI_RAW_DATA!DF556*WPI_data_prepped!$C555/WPI_data_prepped!$D555,0)</f>
        <v>0.13110446247464502</v>
      </c>
      <c r="DH555">
        <f>IFERROR(WPI_RAW_DATA!DG556*WPI_data_prepped!$C555/WPI_data_prepped!$D555,0)</f>
        <v>0.13343767748478702</v>
      </c>
      <c r="DI555">
        <f>IFERROR(WPI_RAW_DATA!DH556*WPI_data_prepped!$C555/WPI_data_prepped!$D555,0)</f>
        <v>0.134993154158215</v>
      </c>
      <c r="DJ555">
        <f>IFERROR(WPI_RAW_DATA!DI556*WPI_data_prepped!$C555/WPI_data_prepped!$D555,0)</f>
        <v>0.13799300202839757</v>
      </c>
      <c r="DK555">
        <f>IFERROR(WPI_RAW_DATA!DJ556*WPI_data_prepped!$C555/WPI_data_prepped!$D555,0)</f>
        <v>0.13854852941176471</v>
      </c>
      <c r="DL555">
        <f>IFERROR(WPI_RAW_DATA!DK556*WPI_data_prepped!$C555/WPI_data_prepped!$D555,0)</f>
        <v>0.13988179513184584</v>
      </c>
      <c r="DM555">
        <f>IFERROR(WPI_RAW_DATA!DL556*WPI_data_prepped!$C555/WPI_data_prepped!$D555,0)</f>
        <v>0.14343717038539552</v>
      </c>
      <c r="DN555">
        <f>IFERROR(WPI_RAW_DATA!DM556*WPI_data_prepped!$C555/WPI_data_prepped!$D555,0)</f>
        <v>0.14354827586206895</v>
      </c>
      <c r="DO555">
        <f>IFERROR(WPI_RAW_DATA!DN556*WPI_data_prepped!$C555/WPI_data_prepped!$D555,0)</f>
        <v>0.14477043610547669</v>
      </c>
      <c r="DP555">
        <f>IFERROR(WPI_RAW_DATA!DO556*WPI_data_prepped!$C555/WPI_data_prepped!$D555,0)</f>
        <v>0.15143676470588238</v>
      </c>
      <c r="DQ555">
        <f>IFERROR(WPI_RAW_DATA!DP556*WPI_data_prepped!$C555/WPI_data_prepped!$D555,0)</f>
        <v>0.15365887423935093</v>
      </c>
      <c r="DR555">
        <f>IFERROR(WPI_RAW_DATA!DQ556*WPI_data_prepped!$C555/WPI_data_prepped!$D555,0)</f>
        <v>0.15776977687626775</v>
      </c>
      <c r="DS555">
        <f>IFERROR(WPI_RAW_DATA!DR556*WPI_data_prepped!$C555/WPI_data_prepped!$D555,0)</f>
        <v>0.16299173427991884</v>
      </c>
      <c r="DT555">
        <f>IFERROR(WPI_RAW_DATA!DS556*WPI_data_prepped!$C555/WPI_data_prepped!$D555,0)</f>
        <v>0.1683247971602434</v>
      </c>
      <c r="DU555">
        <f>IFERROR(WPI_RAW_DATA!DT556*WPI_data_prepped!$C555/WPI_data_prepped!$D555,0)</f>
        <v>0.17399117647058823</v>
      </c>
      <c r="DV555">
        <f>IFERROR(WPI_RAW_DATA!DU556*WPI_data_prepped!$C555/WPI_data_prepped!$D555,0)</f>
        <v>0.17721323529411764</v>
      </c>
      <c r="DW555">
        <f>IFERROR(WPI_RAW_DATA!DV556*WPI_data_prepped!$C555/WPI_data_prepped!$D555,0)</f>
        <v>0.17288012170385397</v>
      </c>
      <c r="DX555">
        <f>IFERROR(WPI_RAW_DATA!DW556*WPI_data_prepped!$C555/WPI_data_prepped!$D555,0)</f>
        <v>0.17643549695740368</v>
      </c>
      <c r="DY555">
        <f>IFERROR(WPI_RAW_DATA!DX556*WPI_data_prepped!$C555/WPI_data_prepped!$D555,0)</f>
        <v>0.17710212981744422</v>
      </c>
      <c r="DZ555">
        <f>IFERROR(WPI_RAW_DATA!DY556*WPI_data_prepped!$C555/WPI_data_prepped!$D555,0)</f>
        <v>0.1786576064908722</v>
      </c>
      <c r="EA555">
        <f>IFERROR(WPI_RAW_DATA!DZ556*WPI_data_prepped!$C555/WPI_data_prepped!$D555,0)</f>
        <v>0.18176855983772816</v>
      </c>
      <c r="EB555">
        <f>IFERROR(WPI_RAW_DATA!EA556*WPI_data_prepped!$C555/WPI_data_prepped!$D555,0)</f>
        <v>0.17832429006085193</v>
      </c>
      <c r="EC555">
        <f>IFERROR(WPI_RAW_DATA!EB556*WPI_data_prepped!$C555/WPI_data_prepped!$D555,0)</f>
        <v>0.17610218052738338</v>
      </c>
      <c r="ED555">
        <f>IFERROR(WPI_RAW_DATA!EC556*WPI_data_prepped!$C555/WPI_data_prepped!$D555,0)</f>
        <v>0.17687991886409735</v>
      </c>
      <c r="EE555">
        <f>IFERROR(WPI_RAW_DATA!ED556*WPI_data_prepped!$C555/WPI_data_prepped!$D555,0)</f>
        <v>0.17476891480730225</v>
      </c>
      <c r="EF555">
        <f>IFERROR(WPI_RAW_DATA!EE556*WPI_data_prepped!$C555/WPI_data_prepped!$D555,0)</f>
        <v>0.17454670385395538</v>
      </c>
      <c r="EG555">
        <f>IFERROR(WPI_RAW_DATA!EF556*WPI_data_prepped!$C555/WPI_data_prepped!$D555,0)</f>
        <v>0.1729912271805274</v>
      </c>
      <c r="EH555">
        <f>IFERROR(WPI_RAW_DATA!EG556*WPI_data_prepped!$C555/WPI_data_prepped!$D555,0)</f>
        <v>0.17143575050709942</v>
      </c>
      <c r="EI555">
        <f>IFERROR(WPI_RAW_DATA!EH556*WPI_data_prepped!$C555/WPI_data_prepped!$D555,0)</f>
        <v>0.16743595334685599</v>
      </c>
      <c r="EJ555">
        <f>IFERROR(WPI_RAW_DATA!EI556*WPI_data_prepped!$C555/WPI_data_prepped!$D555,0)</f>
        <v>0.16654710953346855</v>
      </c>
      <c r="EK555">
        <f>IFERROR(WPI_RAW_DATA!EJ556*WPI_data_prepped!$C555/WPI_data_prepped!$D555,0)</f>
        <v>0.16699153144016229</v>
      </c>
      <c r="EL555">
        <f>IFERROR(WPI_RAW_DATA!EK556*WPI_data_prepped!$C555/WPI_data_prepped!$D555,0)</f>
        <v>0.16965806288032456</v>
      </c>
      <c r="EM555">
        <f>IFERROR(WPI_RAW_DATA!EL556*WPI_data_prepped!$C555/WPI_data_prepped!$D555,0)</f>
        <v>0.17165796146044623</v>
      </c>
    </row>
    <row r="556" spans="1:143" x14ac:dyDescent="0.35">
      <c r="A556" s="8" t="s">
        <v>697</v>
      </c>
      <c r="B556" s="4">
        <v>1301070001</v>
      </c>
      <c r="C556" s="4">
        <v>0.10954999999999999</v>
      </c>
      <c r="D556" s="4">
        <v>98.6</v>
      </c>
      <c r="E556">
        <f>IFERROR(WPI_RAW_DATA!D557*WPI_data_prepped!$C556/WPI_data_prepped!$D556,0)</f>
        <v>0.10954999999999999</v>
      </c>
      <c r="F556">
        <f>IFERROR(WPI_RAW_DATA!E557*WPI_data_prepped!$C556/WPI_data_prepped!$D556,0)</f>
        <v>0.10943889452332659</v>
      </c>
      <c r="G556">
        <f>IFERROR(WPI_RAW_DATA!F557*WPI_data_prepped!$C556/WPI_data_prepped!$D556,0)</f>
        <v>0.10943889452332659</v>
      </c>
      <c r="H556">
        <f>IFERROR(WPI_RAW_DATA!G557*WPI_data_prepped!$C556/WPI_data_prepped!$D556,0)</f>
        <v>0.11154989858012171</v>
      </c>
      <c r="I556">
        <f>IFERROR(WPI_RAW_DATA!H557*WPI_data_prepped!$C556/WPI_data_prepped!$D556,0)</f>
        <v>0.1206605476673428</v>
      </c>
      <c r="J556">
        <f>IFERROR(WPI_RAW_DATA!I557*WPI_data_prepped!$C556/WPI_data_prepped!$D556,0)</f>
        <v>0.12199381338742393</v>
      </c>
      <c r="K556">
        <f>IFERROR(WPI_RAW_DATA!J557*WPI_data_prepped!$C556/WPI_data_prepped!$D556,0)</f>
        <v>0.12032723123732252</v>
      </c>
      <c r="L556">
        <f>IFERROR(WPI_RAW_DATA!K557*WPI_data_prepped!$C556/WPI_data_prepped!$D556,0)</f>
        <v>0.1183273326572008</v>
      </c>
      <c r="M556">
        <f>IFERROR(WPI_RAW_DATA!L557*WPI_data_prepped!$C556/WPI_data_prepped!$D556,0)</f>
        <v>0.12121607505070993</v>
      </c>
      <c r="N556">
        <f>IFERROR(WPI_RAW_DATA!M557*WPI_data_prepped!$C556/WPI_data_prepped!$D556,0)</f>
        <v>0.12443813387423934</v>
      </c>
      <c r="O556">
        <f>IFERROR(WPI_RAW_DATA!N557*WPI_data_prepped!$C556/WPI_data_prepped!$D556,0)</f>
        <v>0.12388260649087221</v>
      </c>
      <c r="P556">
        <f>IFERROR(WPI_RAW_DATA!O557*WPI_data_prepped!$C556/WPI_data_prepped!$D556,0)</f>
        <v>0.12288265720081135</v>
      </c>
      <c r="Q556">
        <f>IFERROR(WPI_RAW_DATA!P557*WPI_data_prepped!$C556/WPI_data_prepped!$D556,0)</f>
        <v>0.12254934077079108</v>
      </c>
      <c r="R556">
        <f>IFERROR(WPI_RAW_DATA!Q557*WPI_data_prepped!$C556/WPI_data_prepped!$D556,0)</f>
        <v>0.11843843813387424</v>
      </c>
      <c r="S556">
        <f>IFERROR(WPI_RAW_DATA!R557*WPI_data_prepped!$C556/WPI_data_prepped!$D556,0)</f>
        <v>0.11999391480730222</v>
      </c>
      <c r="T556">
        <f>IFERROR(WPI_RAW_DATA!S557*WPI_data_prepped!$C556/WPI_data_prepped!$D556,0)</f>
        <v>0.12443813387423934</v>
      </c>
      <c r="U556">
        <f>IFERROR(WPI_RAW_DATA!T557*WPI_data_prepped!$C556/WPI_data_prepped!$D556,0)</f>
        <v>0.12610471602434076</v>
      </c>
      <c r="V556">
        <f>IFERROR(WPI_RAW_DATA!U557*WPI_data_prepped!$C556/WPI_data_prepped!$D556,0)</f>
        <v>0.12599361054766733</v>
      </c>
      <c r="W556">
        <f>IFERROR(WPI_RAW_DATA!V557*WPI_data_prepped!$C556/WPI_data_prepped!$D556,0)</f>
        <v>0.12677134888438132</v>
      </c>
      <c r="X556">
        <f>IFERROR(WPI_RAW_DATA!W557*WPI_data_prepped!$C556/WPI_data_prepped!$D556,0)</f>
        <v>0.12488255578093307</v>
      </c>
      <c r="Y556">
        <f>IFERROR(WPI_RAW_DATA!X557*WPI_data_prepped!$C556/WPI_data_prepped!$D556,0)</f>
        <v>0.12477145030425964</v>
      </c>
      <c r="Z556">
        <f>IFERROR(WPI_RAW_DATA!Y557*WPI_data_prepped!$C556/WPI_data_prepped!$D556,0)</f>
        <v>0.12432702839756593</v>
      </c>
      <c r="AA556">
        <f>IFERROR(WPI_RAW_DATA!Z557*WPI_data_prepped!$C556/WPI_data_prepped!$D556,0)</f>
        <v>0.12377150101419879</v>
      </c>
      <c r="AB556">
        <f>IFERROR(WPI_RAW_DATA!AA557*WPI_data_prepped!$C556/WPI_data_prepped!$D556,0)</f>
        <v>0.12410481744421907</v>
      </c>
      <c r="AC556">
        <f>IFERROR(WPI_RAW_DATA!AB557*WPI_data_prepped!$C556/WPI_data_prepped!$D556,0)</f>
        <v>0.12354929006085194</v>
      </c>
      <c r="AD556">
        <f>IFERROR(WPI_RAW_DATA!AC557*WPI_data_prepped!$C556/WPI_data_prepped!$D556,0)</f>
        <v>0.12310486815415822</v>
      </c>
      <c r="AE556">
        <f>IFERROR(WPI_RAW_DATA!AD557*WPI_data_prepped!$C556/WPI_data_prepped!$D556,0)</f>
        <v>0.12266044624746451</v>
      </c>
      <c r="AF556">
        <f>IFERROR(WPI_RAW_DATA!AE557*WPI_data_prepped!$C556/WPI_data_prepped!$D556,0)</f>
        <v>0.1234381845841785</v>
      </c>
      <c r="AG556">
        <f>IFERROR(WPI_RAW_DATA!AF557*WPI_data_prepped!$C556/WPI_data_prepped!$D556,0)</f>
        <v>0.12288265720081135</v>
      </c>
      <c r="AH556">
        <f>IFERROR(WPI_RAW_DATA!AG557*WPI_data_prepped!$C556/WPI_data_prepped!$D556,0)</f>
        <v>0.12377150101419879</v>
      </c>
      <c r="AI556">
        <f>IFERROR(WPI_RAW_DATA!AH557*WPI_data_prepped!$C556/WPI_data_prepped!$D556,0)</f>
        <v>0.11999391480730222</v>
      </c>
      <c r="AJ556">
        <f>IFERROR(WPI_RAW_DATA!AI557*WPI_data_prepped!$C556/WPI_data_prepped!$D556,0)</f>
        <v>0.11843843813387424</v>
      </c>
      <c r="AK556">
        <f>IFERROR(WPI_RAW_DATA!AJ557*WPI_data_prepped!$C556/WPI_data_prepped!$D556,0)</f>
        <v>0.11854954361054766</v>
      </c>
      <c r="AL556">
        <f>IFERROR(WPI_RAW_DATA!AK557*WPI_data_prepped!$C556/WPI_data_prepped!$D556,0)</f>
        <v>0.11910507099391482</v>
      </c>
      <c r="AM556">
        <f>IFERROR(WPI_RAW_DATA!AL557*WPI_data_prepped!$C556/WPI_data_prepped!$D556,0)</f>
        <v>0.1174384888438134</v>
      </c>
      <c r="AN556">
        <f>IFERROR(WPI_RAW_DATA!AM557*WPI_data_prepped!$C556/WPI_data_prepped!$D556,0)</f>
        <v>0.1183273326572008</v>
      </c>
      <c r="AO556">
        <f>IFERROR(WPI_RAW_DATA!AN557*WPI_data_prepped!$C556/WPI_data_prepped!$D556,0)</f>
        <v>0.11977170385395537</v>
      </c>
      <c r="AP556">
        <f>IFERROR(WPI_RAW_DATA!AO557*WPI_data_prepped!$C556/WPI_data_prepped!$D556,0)</f>
        <v>0.11766069979716025</v>
      </c>
      <c r="AQ556">
        <f>IFERROR(WPI_RAW_DATA!AP557*WPI_data_prepped!$C556/WPI_data_prepped!$D556,0)</f>
        <v>0.11777180527383367</v>
      </c>
      <c r="AR556">
        <f>IFERROR(WPI_RAW_DATA!AQ557*WPI_data_prepped!$C556/WPI_data_prepped!$D556,0)</f>
        <v>0.11754959432048681</v>
      </c>
      <c r="AS556">
        <f>IFERROR(WPI_RAW_DATA!AR557*WPI_data_prepped!$C556/WPI_data_prepped!$D556,0)</f>
        <v>0.12099386409736308</v>
      </c>
      <c r="AT556">
        <f>IFERROR(WPI_RAW_DATA!AS557*WPI_data_prepped!$C556/WPI_data_prepped!$D556,0)</f>
        <v>0.12321597363083166</v>
      </c>
      <c r="AU556">
        <f>IFERROR(WPI_RAW_DATA!AT557*WPI_data_prepped!$C556/WPI_data_prepped!$D556,0)</f>
        <v>0.12443813387423934</v>
      </c>
      <c r="AV556">
        <f>IFERROR(WPI_RAW_DATA!AU557*WPI_data_prepped!$C556/WPI_data_prepped!$D556,0)</f>
        <v>0.1249936612576065</v>
      </c>
      <c r="AW556">
        <f>IFERROR(WPI_RAW_DATA!AV557*WPI_data_prepped!$C556/WPI_data_prepped!$D556,0)</f>
        <v>0.12777129817444219</v>
      </c>
      <c r="AX556">
        <f>IFERROR(WPI_RAW_DATA!AW557*WPI_data_prepped!$C556/WPI_data_prepped!$D556,0)</f>
        <v>0.12888235294117648</v>
      </c>
      <c r="AY556">
        <f>IFERROR(WPI_RAW_DATA!AX557*WPI_data_prepped!$C556/WPI_data_prepped!$D556,0)</f>
        <v>0.12777129817444219</v>
      </c>
      <c r="AZ556">
        <f>IFERROR(WPI_RAW_DATA!AY557*WPI_data_prepped!$C556/WPI_data_prepped!$D556,0)</f>
        <v>0.12810461460446249</v>
      </c>
      <c r="BA556">
        <f>IFERROR(WPI_RAW_DATA!AZ557*WPI_data_prepped!$C556/WPI_data_prepped!$D556,0)</f>
        <v>0.1269935598377282</v>
      </c>
      <c r="BB556">
        <f>IFERROR(WPI_RAW_DATA!BA557*WPI_data_prepped!$C556/WPI_data_prepped!$D556,0)</f>
        <v>0.12710466531440162</v>
      </c>
      <c r="BC556">
        <f>IFERROR(WPI_RAW_DATA!BB557*WPI_data_prepped!$C556/WPI_data_prepped!$D556,0)</f>
        <v>0.12721577079107504</v>
      </c>
      <c r="BD556">
        <f>IFERROR(WPI_RAW_DATA!BC557*WPI_data_prepped!$C556/WPI_data_prepped!$D556,0)</f>
        <v>0.13321546653144017</v>
      </c>
      <c r="BE556">
        <f>IFERROR(WPI_RAW_DATA!BD557*WPI_data_prepped!$C556/WPI_data_prepped!$D556,0)</f>
        <v>0.13265993914807303</v>
      </c>
      <c r="BF556">
        <f>IFERROR(WPI_RAW_DATA!BE557*WPI_data_prepped!$C556/WPI_data_prepped!$D556,0)</f>
        <v>0.13043782961460446</v>
      </c>
      <c r="BG556">
        <f>IFERROR(WPI_RAW_DATA!BF557*WPI_data_prepped!$C556/WPI_data_prepped!$D556,0)</f>
        <v>0.1269935598377282</v>
      </c>
      <c r="BH556">
        <f>IFERROR(WPI_RAW_DATA!BG557*WPI_data_prepped!$C556/WPI_data_prepped!$D556,0)</f>
        <v>0.12510476673427992</v>
      </c>
      <c r="BI556">
        <f>IFERROR(WPI_RAW_DATA!BH557*WPI_data_prepped!$C556/WPI_data_prepped!$D556,0)</f>
        <v>0.12277155172413792</v>
      </c>
      <c r="BJ556">
        <f>IFERROR(WPI_RAW_DATA!BI557*WPI_data_prepped!$C556/WPI_data_prepped!$D556,0)</f>
        <v>0.12399371196754563</v>
      </c>
      <c r="BK556">
        <f>IFERROR(WPI_RAW_DATA!BJ557*WPI_data_prepped!$C556/WPI_data_prepped!$D556,0)</f>
        <v>0.12543808316430022</v>
      </c>
      <c r="BL556">
        <f>IFERROR(WPI_RAW_DATA!BK557*WPI_data_prepped!$C556/WPI_data_prepped!$D556,0)</f>
        <v>0.12532697768762677</v>
      </c>
      <c r="BM556">
        <f>IFERROR(WPI_RAW_DATA!BL557*WPI_data_prepped!$C556/WPI_data_prepped!$D556,0)</f>
        <v>0.12643803245436105</v>
      </c>
      <c r="BN556">
        <f>IFERROR(WPI_RAW_DATA!BM557*WPI_data_prepped!$C556/WPI_data_prepped!$D556,0)</f>
        <v>0.12588250507099391</v>
      </c>
      <c r="BO556">
        <f>IFERROR(WPI_RAW_DATA!BN557*WPI_data_prepped!$C556/WPI_data_prepped!$D556,0)</f>
        <v>0.12610471602434076</v>
      </c>
      <c r="BP556">
        <f>IFERROR(WPI_RAW_DATA!BO557*WPI_data_prepped!$C556/WPI_data_prepped!$D556,0)</f>
        <v>0.12421592292089249</v>
      </c>
      <c r="BQ556">
        <f>IFERROR(WPI_RAW_DATA!BP557*WPI_data_prepped!$C556/WPI_data_prepped!$D556,0)</f>
        <v>0.12410481744421907</v>
      </c>
      <c r="BR556">
        <f>IFERROR(WPI_RAW_DATA!BQ557*WPI_data_prepped!$C556/WPI_data_prepped!$D556,0)</f>
        <v>0.1249936612576065</v>
      </c>
      <c r="BS556">
        <f>IFERROR(WPI_RAW_DATA!BR557*WPI_data_prepped!$C556/WPI_data_prepped!$D556,0)</f>
        <v>0.1246603448275862</v>
      </c>
      <c r="BT556">
        <f>IFERROR(WPI_RAW_DATA!BS557*WPI_data_prepped!$C556/WPI_data_prepped!$D556,0)</f>
        <v>0.12410481744421907</v>
      </c>
      <c r="BU556">
        <f>IFERROR(WPI_RAW_DATA!BT557*WPI_data_prepped!$C556/WPI_data_prepped!$D556,0)</f>
        <v>0.12443813387423934</v>
      </c>
      <c r="BV556">
        <f>IFERROR(WPI_RAW_DATA!BU557*WPI_data_prepped!$C556/WPI_data_prepped!$D556,0)</f>
        <v>0.12532697768762677</v>
      </c>
      <c r="BW556">
        <f>IFERROR(WPI_RAW_DATA!BV557*WPI_data_prepped!$C556/WPI_data_prepped!$D556,0)</f>
        <v>0.12532697768762677</v>
      </c>
      <c r="BX556">
        <f>IFERROR(WPI_RAW_DATA!BW557*WPI_data_prepped!$C556/WPI_data_prepped!$D556,0)</f>
        <v>0.12521587221095334</v>
      </c>
      <c r="BY556">
        <f>IFERROR(WPI_RAW_DATA!BX557*WPI_data_prepped!$C556/WPI_data_prepped!$D556,0)</f>
        <v>0.12410481744421907</v>
      </c>
      <c r="BZ556">
        <f>IFERROR(WPI_RAW_DATA!BY557*WPI_data_prepped!$C556/WPI_data_prepped!$D556,0)</f>
        <v>0.12288265720081135</v>
      </c>
      <c r="CA556">
        <f>IFERROR(WPI_RAW_DATA!BZ557*WPI_data_prepped!$C556/WPI_data_prepped!$D556,0)</f>
        <v>0.12232712981744422</v>
      </c>
      <c r="CB556">
        <f>IFERROR(WPI_RAW_DATA!CA557*WPI_data_prepped!$C556/WPI_data_prepped!$D556,0)</f>
        <v>0.12266044624746451</v>
      </c>
      <c r="CC556">
        <f>IFERROR(WPI_RAW_DATA!CB557*WPI_data_prepped!$C556/WPI_data_prepped!$D556,0)</f>
        <v>0.12288265720081135</v>
      </c>
      <c r="CD556">
        <f>IFERROR(WPI_RAW_DATA!CC557*WPI_data_prepped!$C556/WPI_data_prepped!$D556,0)</f>
        <v>0.12354929006085194</v>
      </c>
      <c r="CE556">
        <f>IFERROR(WPI_RAW_DATA!CD557*WPI_data_prepped!$C556/WPI_data_prepped!$D556,0)</f>
        <v>0.12588250507099391</v>
      </c>
      <c r="CF556">
        <f>IFERROR(WPI_RAW_DATA!CE557*WPI_data_prepped!$C556/WPI_data_prepped!$D556,0)</f>
        <v>0.12810461460446249</v>
      </c>
      <c r="CG556">
        <f>IFERROR(WPI_RAW_DATA!CF557*WPI_data_prepped!$C556/WPI_data_prepped!$D556,0)</f>
        <v>0.13343767748478702</v>
      </c>
      <c r="CH556">
        <f>IFERROR(WPI_RAW_DATA!CG557*WPI_data_prepped!$C556/WPI_data_prepped!$D556,0)</f>
        <v>0.13854852941176471</v>
      </c>
      <c r="CI556">
        <f>IFERROR(WPI_RAW_DATA!CH557*WPI_data_prepped!$C556/WPI_data_prepped!$D556,0)</f>
        <v>0.14432601419878296</v>
      </c>
      <c r="CJ556">
        <f>IFERROR(WPI_RAW_DATA!CI557*WPI_data_prepped!$C556/WPI_data_prepped!$D556,0)</f>
        <v>0.14632591277890467</v>
      </c>
      <c r="CK556">
        <f>IFERROR(WPI_RAW_DATA!CJ557*WPI_data_prepped!$C556/WPI_data_prepped!$D556,0)</f>
        <v>0.14810360040567952</v>
      </c>
      <c r="CL556">
        <f>IFERROR(WPI_RAW_DATA!CK557*WPI_data_prepped!$C556/WPI_data_prepped!$D556,0)</f>
        <v>0.15243671399594319</v>
      </c>
      <c r="CM556">
        <f>IFERROR(WPI_RAW_DATA!CL557*WPI_data_prepped!$C556/WPI_data_prepped!$D556,0)</f>
        <v>0.15110344827586208</v>
      </c>
      <c r="CN556">
        <f>IFERROR(WPI_RAW_DATA!CM557*WPI_data_prepped!$C556/WPI_data_prepped!$D556,0)</f>
        <v>0.15254781947261664</v>
      </c>
      <c r="CO556">
        <f>IFERROR(WPI_RAW_DATA!CN557*WPI_data_prepped!$C556/WPI_data_prepped!$D556,0)</f>
        <v>0.15210339756592292</v>
      </c>
      <c r="CP556">
        <f>IFERROR(WPI_RAW_DATA!CO557*WPI_data_prepped!$C556/WPI_data_prepped!$D556,0)</f>
        <v>0.15332555780933063</v>
      </c>
      <c r="CQ556">
        <f>IFERROR(WPI_RAW_DATA!CP557*WPI_data_prepped!$C556/WPI_data_prepped!$D556,0)</f>
        <v>0.1519922920892495</v>
      </c>
      <c r="CR556">
        <f>IFERROR(WPI_RAW_DATA!CQ557*WPI_data_prepped!$C556/WPI_data_prepped!$D556,0)</f>
        <v>0.15010349898580122</v>
      </c>
      <c r="CS556">
        <f>IFERROR(WPI_RAW_DATA!CR557*WPI_data_prepped!$C556/WPI_data_prepped!$D556,0)</f>
        <v>0.14854802231237321</v>
      </c>
      <c r="CT556">
        <f>IFERROR(WPI_RAW_DATA!CS557*WPI_data_prepped!$C556/WPI_data_prepped!$D556,0)</f>
        <v>0.15121455375253548</v>
      </c>
      <c r="CU556">
        <f>IFERROR(WPI_RAW_DATA!CT557*WPI_data_prepped!$C556/WPI_data_prepped!$D556,0)</f>
        <v>0.14821470588235294</v>
      </c>
      <c r="CV556">
        <f>IFERROR(WPI_RAW_DATA!CU557*WPI_data_prepped!$C556/WPI_data_prepped!$D556,0)</f>
        <v>0.14621480730223124</v>
      </c>
      <c r="CW556">
        <f>IFERROR(WPI_RAW_DATA!CV557*WPI_data_prepped!$C556/WPI_data_prepped!$D556,0)</f>
        <v>0.14110395537525355</v>
      </c>
      <c r="CX556">
        <f>IFERROR(WPI_RAW_DATA!CW557*WPI_data_prepped!$C556/WPI_data_prepped!$D556,0)</f>
        <v>0.13888184584178501</v>
      </c>
      <c r="CY556">
        <f>IFERROR(WPI_RAW_DATA!CX557*WPI_data_prepped!$C556/WPI_data_prepped!$D556,0)</f>
        <v>0.13021561866125761</v>
      </c>
      <c r="CZ556">
        <f>IFERROR(WPI_RAW_DATA!CY557*WPI_data_prepped!$C556/WPI_data_prepped!$D556,0)</f>
        <v>0.12510476673427992</v>
      </c>
      <c r="DA556">
        <f>IFERROR(WPI_RAW_DATA!CZ557*WPI_data_prepped!$C556/WPI_data_prepped!$D556,0)</f>
        <v>0.11966059837728195</v>
      </c>
      <c r="DB556">
        <f>IFERROR(WPI_RAW_DATA!DA557*WPI_data_prepped!$C556/WPI_data_prepped!$D556,0)</f>
        <v>0.11754959432048681</v>
      </c>
      <c r="DC556">
        <f>IFERROR(WPI_RAW_DATA!DB557*WPI_data_prepped!$C556/WPI_data_prepped!$D556,0)</f>
        <v>0.11977170385395537</v>
      </c>
      <c r="DD556">
        <f>IFERROR(WPI_RAW_DATA!DC557*WPI_data_prepped!$C556/WPI_data_prepped!$D556,0)</f>
        <v>0.12377150101419879</v>
      </c>
      <c r="DE556">
        <f>IFERROR(WPI_RAW_DATA!DD557*WPI_data_prepped!$C556/WPI_data_prepped!$D556,0)</f>
        <v>0.13232662271805273</v>
      </c>
      <c r="DF556">
        <f>IFERROR(WPI_RAW_DATA!DE557*WPI_data_prepped!$C556/WPI_data_prepped!$D556,0)</f>
        <v>0.13210441176470589</v>
      </c>
      <c r="DG556">
        <f>IFERROR(WPI_RAW_DATA!DF557*WPI_data_prepped!$C556/WPI_data_prepped!$D556,0)</f>
        <v>0.13110446247464502</v>
      </c>
      <c r="DH556">
        <f>IFERROR(WPI_RAW_DATA!DG557*WPI_data_prepped!$C556/WPI_data_prepped!$D556,0)</f>
        <v>0.13343767748478702</v>
      </c>
      <c r="DI556">
        <f>IFERROR(WPI_RAW_DATA!DH557*WPI_data_prepped!$C556/WPI_data_prepped!$D556,0)</f>
        <v>0.134993154158215</v>
      </c>
      <c r="DJ556">
        <f>IFERROR(WPI_RAW_DATA!DI557*WPI_data_prepped!$C556/WPI_data_prepped!$D556,0)</f>
        <v>0.13799300202839757</v>
      </c>
      <c r="DK556">
        <f>IFERROR(WPI_RAW_DATA!DJ557*WPI_data_prepped!$C556/WPI_data_prepped!$D556,0)</f>
        <v>0.13854852941176471</v>
      </c>
      <c r="DL556">
        <f>IFERROR(WPI_RAW_DATA!DK557*WPI_data_prepped!$C556/WPI_data_prepped!$D556,0)</f>
        <v>0.13988179513184584</v>
      </c>
      <c r="DM556">
        <f>IFERROR(WPI_RAW_DATA!DL557*WPI_data_prepped!$C556/WPI_data_prepped!$D556,0)</f>
        <v>0.14343717038539552</v>
      </c>
      <c r="DN556">
        <f>IFERROR(WPI_RAW_DATA!DM557*WPI_data_prepped!$C556/WPI_data_prepped!$D556,0)</f>
        <v>0.14354827586206895</v>
      </c>
      <c r="DO556">
        <f>IFERROR(WPI_RAW_DATA!DN557*WPI_data_prepped!$C556/WPI_data_prepped!$D556,0)</f>
        <v>0.14477043610547669</v>
      </c>
      <c r="DP556">
        <f>IFERROR(WPI_RAW_DATA!DO557*WPI_data_prepped!$C556/WPI_data_prepped!$D556,0)</f>
        <v>0.15143676470588238</v>
      </c>
      <c r="DQ556">
        <f>IFERROR(WPI_RAW_DATA!DP557*WPI_data_prepped!$C556/WPI_data_prepped!$D556,0)</f>
        <v>0.15365887423935093</v>
      </c>
      <c r="DR556">
        <f>IFERROR(WPI_RAW_DATA!DQ557*WPI_data_prepped!$C556/WPI_data_prepped!$D556,0)</f>
        <v>0.15776977687626775</v>
      </c>
      <c r="DS556">
        <f>IFERROR(WPI_RAW_DATA!DR557*WPI_data_prepped!$C556/WPI_data_prepped!$D556,0)</f>
        <v>0.16299173427991884</v>
      </c>
      <c r="DT556">
        <f>IFERROR(WPI_RAW_DATA!DS557*WPI_data_prepped!$C556/WPI_data_prepped!$D556,0)</f>
        <v>0.1683247971602434</v>
      </c>
      <c r="DU556">
        <f>IFERROR(WPI_RAW_DATA!DT557*WPI_data_prepped!$C556/WPI_data_prepped!$D556,0)</f>
        <v>0.17399117647058823</v>
      </c>
      <c r="DV556">
        <f>IFERROR(WPI_RAW_DATA!DU557*WPI_data_prepped!$C556/WPI_data_prepped!$D556,0)</f>
        <v>0.17721323529411764</v>
      </c>
      <c r="DW556">
        <f>IFERROR(WPI_RAW_DATA!DV557*WPI_data_prepped!$C556/WPI_data_prepped!$D556,0)</f>
        <v>0.17288012170385397</v>
      </c>
      <c r="DX556">
        <f>IFERROR(WPI_RAW_DATA!DW557*WPI_data_prepped!$C556/WPI_data_prepped!$D556,0)</f>
        <v>0.17643549695740368</v>
      </c>
      <c r="DY556">
        <f>IFERROR(WPI_RAW_DATA!DX557*WPI_data_prepped!$C556/WPI_data_prepped!$D556,0)</f>
        <v>0.17710212981744422</v>
      </c>
      <c r="DZ556">
        <f>IFERROR(WPI_RAW_DATA!DY557*WPI_data_prepped!$C556/WPI_data_prepped!$D556,0)</f>
        <v>0.1786576064908722</v>
      </c>
      <c r="EA556">
        <f>IFERROR(WPI_RAW_DATA!DZ557*WPI_data_prepped!$C556/WPI_data_prepped!$D556,0)</f>
        <v>0.18176855983772816</v>
      </c>
      <c r="EB556">
        <f>IFERROR(WPI_RAW_DATA!EA557*WPI_data_prepped!$C556/WPI_data_prepped!$D556,0)</f>
        <v>0.17832429006085193</v>
      </c>
      <c r="EC556">
        <f>IFERROR(WPI_RAW_DATA!EB557*WPI_data_prepped!$C556/WPI_data_prepped!$D556,0)</f>
        <v>0.17610218052738338</v>
      </c>
      <c r="ED556">
        <f>IFERROR(WPI_RAW_DATA!EC557*WPI_data_prepped!$C556/WPI_data_prepped!$D556,0)</f>
        <v>0.17687991886409735</v>
      </c>
      <c r="EE556">
        <f>IFERROR(WPI_RAW_DATA!ED557*WPI_data_prepped!$C556/WPI_data_prepped!$D556,0)</f>
        <v>0.17476891480730225</v>
      </c>
      <c r="EF556">
        <f>IFERROR(WPI_RAW_DATA!EE557*WPI_data_prepped!$C556/WPI_data_prepped!$D556,0)</f>
        <v>0.17454670385395538</v>
      </c>
      <c r="EG556">
        <f>IFERROR(WPI_RAW_DATA!EF557*WPI_data_prepped!$C556/WPI_data_prepped!$D556,0)</f>
        <v>0.1729912271805274</v>
      </c>
      <c r="EH556">
        <f>IFERROR(WPI_RAW_DATA!EG557*WPI_data_prepped!$C556/WPI_data_prepped!$D556,0)</f>
        <v>0.17143575050709942</v>
      </c>
      <c r="EI556">
        <f>IFERROR(WPI_RAW_DATA!EH557*WPI_data_prepped!$C556/WPI_data_prepped!$D556,0)</f>
        <v>0.16743595334685599</v>
      </c>
      <c r="EJ556">
        <f>IFERROR(WPI_RAW_DATA!EI557*WPI_data_prepped!$C556/WPI_data_prepped!$D556,0)</f>
        <v>0.16654710953346855</v>
      </c>
      <c r="EK556">
        <f>IFERROR(WPI_RAW_DATA!EJ557*WPI_data_prepped!$C556/WPI_data_prepped!$D556,0)</f>
        <v>0.16699153144016229</v>
      </c>
      <c r="EL556">
        <f>IFERROR(WPI_RAW_DATA!EK557*WPI_data_prepped!$C556/WPI_data_prepped!$D556,0)</f>
        <v>0.16965806288032456</v>
      </c>
      <c r="EM556">
        <f>IFERROR(WPI_RAW_DATA!EL557*WPI_data_prepped!$C556/WPI_data_prepped!$D556,0)</f>
        <v>0.17165796146044623</v>
      </c>
    </row>
    <row r="557" spans="1:143" x14ac:dyDescent="0.35">
      <c r="A557" s="7" t="s">
        <v>698</v>
      </c>
      <c r="B557" s="3">
        <v>1301080000</v>
      </c>
      <c r="C557" s="3">
        <v>0.21459</v>
      </c>
      <c r="D557" s="3">
        <v>103</v>
      </c>
      <c r="E557">
        <f>IFERROR(WPI_RAW_DATA!D558*WPI_data_prepped!$C557/WPI_data_prepped!$D557,0)</f>
        <v>0.21459</v>
      </c>
      <c r="F557">
        <f>IFERROR(WPI_RAW_DATA!E558*WPI_data_prepped!$C557/WPI_data_prepped!$D557,0)</f>
        <v>0.21667339805825245</v>
      </c>
      <c r="G557">
        <f>IFERROR(WPI_RAW_DATA!F558*WPI_data_prepped!$C557/WPI_data_prepped!$D557,0)</f>
        <v>0.21813177669902914</v>
      </c>
      <c r="H557">
        <f>IFERROR(WPI_RAW_DATA!G558*WPI_data_prepped!$C557/WPI_data_prepped!$D557,0)</f>
        <v>0.21917347572815535</v>
      </c>
      <c r="I557">
        <f>IFERROR(WPI_RAW_DATA!H558*WPI_data_prepped!$C557/WPI_data_prepped!$D557,0)</f>
        <v>0.21959015533980586</v>
      </c>
      <c r="J557">
        <f>IFERROR(WPI_RAW_DATA!I558*WPI_data_prepped!$C557/WPI_data_prepped!$D557,0)</f>
        <v>0.22792374757281553</v>
      </c>
      <c r="K557">
        <f>IFERROR(WPI_RAW_DATA!J558*WPI_data_prepped!$C557/WPI_data_prepped!$D557,0)</f>
        <v>0.22500699029126214</v>
      </c>
      <c r="L557">
        <f>IFERROR(WPI_RAW_DATA!K558*WPI_data_prepped!$C557/WPI_data_prepped!$D557,0)</f>
        <v>0.2272987281553398</v>
      </c>
      <c r="M557">
        <f>IFERROR(WPI_RAW_DATA!L558*WPI_data_prepped!$C557/WPI_data_prepped!$D557,0)</f>
        <v>0.22792374757281553</v>
      </c>
      <c r="N557">
        <f>IFERROR(WPI_RAW_DATA!M558*WPI_data_prepped!$C557/WPI_data_prepped!$D557,0)</f>
        <v>0.22896544660194176</v>
      </c>
      <c r="O557">
        <f>IFERROR(WPI_RAW_DATA!N558*WPI_data_prepped!$C557/WPI_data_prepped!$D557,0)</f>
        <v>0.22854876699029125</v>
      </c>
      <c r="P557">
        <f>IFERROR(WPI_RAW_DATA!O558*WPI_data_prepped!$C557/WPI_data_prepped!$D557,0)</f>
        <v>0.22938212621359225</v>
      </c>
      <c r="Q557">
        <f>IFERROR(WPI_RAW_DATA!P558*WPI_data_prepped!$C557/WPI_data_prepped!$D557,0)</f>
        <v>0.23417394174757281</v>
      </c>
      <c r="R557">
        <f>IFERROR(WPI_RAW_DATA!Q558*WPI_data_prepped!$C557/WPI_data_prepped!$D557,0)</f>
        <v>0.23584066019417477</v>
      </c>
      <c r="S557">
        <f>IFERROR(WPI_RAW_DATA!R558*WPI_data_prepped!$C557/WPI_data_prepped!$D557,0)</f>
        <v>0.23604900000000001</v>
      </c>
      <c r="T557">
        <f>IFERROR(WPI_RAW_DATA!S558*WPI_data_prepped!$C557/WPI_data_prepped!$D557,0)</f>
        <v>0.23854907766990291</v>
      </c>
      <c r="U557">
        <f>IFERROR(WPI_RAW_DATA!T558*WPI_data_prepped!$C557/WPI_data_prepped!$D557,0)</f>
        <v>0.23979911650485436</v>
      </c>
      <c r="V557">
        <f>IFERROR(WPI_RAW_DATA!U558*WPI_data_prepped!$C557/WPI_data_prepped!$D557,0)</f>
        <v>0.23854907766990291</v>
      </c>
      <c r="W557">
        <f>IFERROR(WPI_RAW_DATA!V558*WPI_data_prepped!$C557/WPI_data_prepped!$D557,0)</f>
        <v>0.23729903883495146</v>
      </c>
      <c r="X557">
        <f>IFERROR(WPI_RAW_DATA!W558*WPI_data_prepped!$C557/WPI_data_prepped!$D557,0)</f>
        <v>0.2383407378640777</v>
      </c>
      <c r="Y557">
        <f>IFERROR(WPI_RAW_DATA!X558*WPI_data_prepped!$C557/WPI_data_prepped!$D557,0)</f>
        <v>0.23750737864077673</v>
      </c>
      <c r="Z557">
        <f>IFERROR(WPI_RAW_DATA!Y558*WPI_data_prepped!$C557/WPI_data_prepped!$D557,0)</f>
        <v>0.23979911650485436</v>
      </c>
      <c r="AA557">
        <f>IFERROR(WPI_RAW_DATA!Z558*WPI_data_prepped!$C557/WPI_data_prepped!$D557,0)</f>
        <v>0.24104915533980584</v>
      </c>
      <c r="AB557">
        <f>IFERROR(WPI_RAW_DATA!AA558*WPI_data_prepped!$C557/WPI_data_prepped!$D557,0)</f>
        <v>0.24125749514563108</v>
      </c>
      <c r="AC557">
        <f>IFERROR(WPI_RAW_DATA!AB558*WPI_data_prepped!$C557/WPI_data_prepped!$D557,0)</f>
        <v>0.24229919417475729</v>
      </c>
      <c r="AD557">
        <f>IFERROR(WPI_RAW_DATA!AC558*WPI_data_prepped!$C557/WPI_data_prepped!$D557,0)</f>
        <v>0.2452159514563107</v>
      </c>
      <c r="AE557">
        <f>IFERROR(WPI_RAW_DATA!AD558*WPI_data_prepped!$C557/WPI_data_prepped!$D557,0)</f>
        <v>0.24896606796116505</v>
      </c>
      <c r="AF557">
        <f>IFERROR(WPI_RAW_DATA!AE558*WPI_data_prepped!$C557/WPI_data_prepped!$D557,0)</f>
        <v>0.24896606796116505</v>
      </c>
      <c r="AG557">
        <f>IFERROR(WPI_RAW_DATA!AF558*WPI_data_prepped!$C557/WPI_data_prepped!$D557,0)</f>
        <v>0.25063278640776698</v>
      </c>
      <c r="AH557">
        <f>IFERROR(WPI_RAW_DATA!AG558*WPI_data_prepped!$C557/WPI_data_prepped!$D557,0)</f>
        <v>0.25250784466019416</v>
      </c>
      <c r="AI557">
        <f>IFERROR(WPI_RAW_DATA!AH558*WPI_data_prepped!$C557/WPI_data_prepped!$D557,0)</f>
        <v>0.25209116504854368</v>
      </c>
      <c r="AJ557">
        <f>IFERROR(WPI_RAW_DATA!AI558*WPI_data_prepped!$C557/WPI_data_prepped!$D557,0)</f>
        <v>0.2529245242718447</v>
      </c>
      <c r="AK557">
        <f>IFERROR(WPI_RAW_DATA!AJ558*WPI_data_prepped!$C557/WPI_data_prepped!$D557,0)</f>
        <v>0.2529245242718447</v>
      </c>
      <c r="AL557">
        <f>IFERROR(WPI_RAW_DATA!AK558*WPI_data_prepped!$C557/WPI_data_prepped!$D557,0)</f>
        <v>0.25125780582524271</v>
      </c>
      <c r="AM557">
        <f>IFERROR(WPI_RAW_DATA!AL558*WPI_data_prepped!$C557/WPI_data_prepped!$D557,0)</f>
        <v>0.2529245242718447</v>
      </c>
      <c r="AN557">
        <f>IFERROR(WPI_RAW_DATA!AM558*WPI_data_prepped!$C557/WPI_data_prepped!$D557,0)</f>
        <v>0.25709132038834953</v>
      </c>
      <c r="AO557">
        <f>IFERROR(WPI_RAW_DATA!AN558*WPI_data_prepped!$C557/WPI_data_prepped!$D557,0)</f>
        <v>0.25417456310679615</v>
      </c>
      <c r="AP557">
        <f>IFERROR(WPI_RAW_DATA!AO558*WPI_data_prepped!$C557/WPI_data_prepped!$D557,0)</f>
        <v>0.25146614563106801</v>
      </c>
      <c r="AQ557">
        <f>IFERROR(WPI_RAW_DATA!AP558*WPI_data_prepped!$C557/WPI_data_prepped!$D557,0)</f>
        <v>0.25104946601941747</v>
      </c>
      <c r="AR557">
        <f>IFERROR(WPI_RAW_DATA!AQ558*WPI_data_prepped!$C557/WPI_data_prepped!$D557,0)</f>
        <v>0.25584128155339808</v>
      </c>
      <c r="AS557">
        <f>IFERROR(WPI_RAW_DATA!AR558*WPI_data_prepped!$C557/WPI_data_prepped!$D557,0)</f>
        <v>0.25813301941747574</v>
      </c>
      <c r="AT557">
        <f>IFERROR(WPI_RAW_DATA!AS558*WPI_data_prepped!$C557/WPI_data_prepped!$D557,0)</f>
        <v>0.25729966019417472</v>
      </c>
      <c r="AU557">
        <f>IFERROR(WPI_RAW_DATA!AT558*WPI_data_prepped!$C557/WPI_data_prepped!$D557,0)</f>
        <v>0.25959139805825243</v>
      </c>
      <c r="AV557">
        <f>IFERROR(WPI_RAW_DATA!AU558*WPI_data_prepped!$C557/WPI_data_prepped!$D557,0)</f>
        <v>0.26146645631067961</v>
      </c>
      <c r="AW557">
        <f>IFERROR(WPI_RAW_DATA!AV558*WPI_data_prepped!$C557/WPI_data_prepped!$D557,0)</f>
        <v>0.26063309708737864</v>
      </c>
      <c r="AX557">
        <f>IFERROR(WPI_RAW_DATA!AW558*WPI_data_prepped!$C557/WPI_data_prepped!$D557,0)</f>
        <v>0.26000807766990292</v>
      </c>
      <c r="AY557">
        <f>IFERROR(WPI_RAW_DATA!AX558*WPI_data_prepped!$C557/WPI_data_prepped!$D557,0)</f>
        <v>0.2604247572815534</v>
      </c>
      <c r="AZ557">
        <f>IFERROR(WPI_RAW_DATA!AY558*WPI_data_prepped!$C557/WPI_data_prepped!$D557,0)</f>
        <v>0.25959139805825243</v>
      </c>
      <c r="BA557">
        <f>IFERROR(WPI_RAW_DATA!AZ558*WPI_data_prepped!$C557/WPI_data_prepped!$D557,0)</f>
        <v>0.25959139805825243</v>
      </c>
      <c r="BB557">
        <f>IFERROR(WPI_RAW_DATA!BA558*WPI_data_prepped!$C557/WPI_data_prepped!$D557,0)</f>
        <v>0.25979973786407767</v>
      </c>
      <c r="BC557">
        <f>IFERROR(WPI_RAW_DATA!BB558*WPI_data_prepped!$C557/WPI_data_prepped!$D557,0)</f>
        <v>0.26229981553398057</v>
      </c>
      <c r="BD557">
        <f>IFERROR(WPI_RAW_DATA!BC558*WPI_data_prepped!$C557/WPI_data_prepped!$D557,0)</f>
        <v>0.26354985436893202</v>
      </c>
      <c r="BE557">
        <f>IFERROR(WPI_RAW_DATA!BD558*WPI_data_prepped!$C557/WPI_data_prepped!$D557,0)</f>
        <v>0.26438321359223305</v>
      </c>
      <c r="BF557">
        <f>IFERROR(WPI_RAW_DATA!BE558*WPI_data_prepped!$C557/WPI_data_prepped!$D557,0)</f>
        <v>0.26417487378640775</v>
      </c>
      <c r="BG557">
        <f>IFERROR(WPI_RAW_DATA!BF558*WPI_data_prepped!$C557/WPI_data_prepped!$D557,0)</f>
        <v>0.26625827184466022</v>
      </c>
      <c r="BH557">
        <f>IFERROR(WPI_RAW_DATA!BG558*WPI_data_prepped!$C557/WPI_data_prepped!$D557,0)</f>
        <v>0.26646661165048546</v>
      </c>
      <c r="BI557">
        <f>IFERROR(WPI_RAW_DATA!BH558*WPI_data_prepped!$C557/WPI_data_prepped!$D557,0)</f>
        <v>0.2666749514563107</v>
      </c>
      <c r="BJ557">
        <f>IFERROR(WPI_RAW_DATA!BI558*WPI_data_prepped!$C557/WPI_data_prepped!$D557,0)</f>
        <v>0.26771665048543691</v>
      </c>
      <c r="BK557">
        <f>IFERROR(WPI_RAW_DATA!BJ558*WPI_data_prepped!$C557/WPI_data_prepped!$D557,0)</f>
        <v>0.2666749514563107</v>
      </c>
      <c r="BL557">
        <f>IFERROR(WPI_RAW_DATA!BK558*WPI_data_prepped!$C557/WPI_data_prepped!$D557,0)</f>
        <v>0.26771665048543691</v>
      </c>
      <c r="BM557">
        <f>IFERROR(WPI_RAW_DATA!BL558*WPI_data_prepped!$C557/WPI_data_prepped!$D557,0)</f>
        <v>0.26917502912621355</v>
      </c>
      <c r="BN557">
        <f>IFERROR(WPI_RAW_DATA!BM558*WPI_data_prepped!$C557/WPI_data_prepped!$D557,0)</f>
        <v>0.27188344660194175</v>
      </c>
      <c r="BO557">
        <f>IFERROR(WPI_RAW_DATA!BN558*WPI_data_prepped!$C557/WPI_data_prepped!$D557,0)</f>
        <v>0.27209178640776699</v>
      </c>
      <c r="BP557">
        <f>IFERROR(WPI_RAW_DATA!BO558*WPI_data_prepped!$C557/WPI_data_prepped!$D557,0)</f>
        <v>0.26917502912621355</v>
      </c>
      <c r="BQ557">
        <f>IFERROR(WPI_RAW_DATA!BP558*WPI_data_prepped!$C557/WPI_data_prepped!$D557,0)</f>
        <v>0.26750831067961167</v>
      </c>
      <c r="BR557">
        <f>IFERROR(WPI_RAW_DATA!BQ558*WPI_data_prepped!$C557/WPI_data_prepped!$D557,0)</f>
        <v>0.26625827184466022</v>
      </c>
      <c r="BS557">
        <f>IFERROR(WPI_RAW_DATA!BR558*WPI_data_prepped!$C557/WPI_data_prepped!$D557,0)</f>
        <v>0.26750831067961167</v>
      </c>
      <c r="BT557">
        <f>IFERROR(WPI_RAW_DATA!BS558*WPI_data_prepped!$C557/WPI_data_prepped!$D557,0)</f>
        <v>0.26813333009708734</v>
      </c>
      <c r="BU557">
        <f>IFERROR(WPI_RAW_DATA!BT558*WPI_data_prepped!$C557/WPI_data_prepped!$D557,0)</f>
        <v>0.26688329126213595</v>
      </c>
      <c r="BV557">
        <f>IFERROR(WPI_RAW_DATA!BU558*WPI_data_prepped!$C557/WPI_data_prepped!$D557,0)</f>
        <v>0.26917502912621355</v>
      </c>
      <c r="BW557">
        <f>IFERROR(WPI_RAW_DATA!BV558*WPI_data_prepped!$C557/WPI_data_prepped!$D557,0)</f>
        <v>0.26771665048543691</v>
      </c>
      <c r="BX557">
        <f>IFERROR(WPI_RAW_DATA!BW558*WPI_data_prepped!$C557/WPI_data_prepped!$D557,0)</f>
        <v>0.26542491262135925</v>
      </c>
      <c r="BY557">
        <f>IFERROR(WPI_RAW_DATA!BX558*WPI_data_prepped!$C557/WPI_data_prepped!$D557,0)</f>
        <v>0.26521657281553396</v>
      </c>
      <c r="BZ557">
        <f>IFERROR(WPI_RAW_DATA!BY558*WPI_data_prepped!$C557/WPI_data_prepped!$D557,0)</f>
        <v>0.26563325242718444</v>
      </c>
      <c r="CA557">
        <f>IFERROR(WPI_RAW_DATA!BZ558*WPI_data_prepped!$C557/WPI_data_prepped!$D557,0)</f>
        <v>0.26646661165048546</v>
      </c>
      <c r="CB557">
        <f>IFERROR(WPI_RAW_DATA!CA558*WPI_data_prepped!$C557/WPI_data_prepped!$D557,0)</f>
        <v>0.26875834951456312</v>
      </c>
      <c r="CC557">
        <f>IFERROR(WPI_RAW_DATA!CB558*WPI_data_prepped!$C557/WPI_data_prepped!$D557,0)</f>
        <v>0.26896668932038831</v>
      </c>
      <c r="CD557">
        <f>IFERROR(WPI_RAW_DATA!CC558*WPI_data_prepped!$C557/WPI_data_prepped!$D557,0)</f>
        <v>0.26938336893203885</v>
      </c>
      <c r="CE557">
        <f>IFERROR(WPI_RAW_DATA!CD558*WPI_data_prepped!$C557/WPI_data_prepped!$D557,0)</f>
        <v>0.27042506796116506</v>
      </c>
      <c r="CF557">
        <f>IFERROR(WPI_RAW_DATA!CE558*WPI_data_prepped!$C557/WPI_data_prepped!$D557,0)</f>
        <v>0.26980004854368933</v>
      </c>
      <c r="CG557">
        <f>IFERROR(WPI_RAW_DATA!CF558*WPI_data_prepped!$C557/WPI_data_prepped!$D557,0)</f>
        <v>0.27021672815533981</v>
      </c>
      <c r="CH557">
        <f>IFERROR(WPI_RAW_DATA!CG558*WPI_data_prepped!$C557/WPI_data_prepped!$D557,0)</f>
        <v>0.27084174757281554</v>
      </c>
      <c r="CI557">
        <f>IFERROR(WPI_RAW_DATA!CH558*WPI_data_prepped!$C557/WPI_data_prepped!$D557,0)</f>
        <v>0.27230012621359218</v>
      </c>
      <c r="CJ557">
        <f>IFERROR(WPI_RAW_DATA!CI558*WPI_data_prepped!$C557/WPI_data_prepped!$D557,0)</f>
        <v>0.27334182524271844</v>
      </c>
      <c r="CK557">
        <f>IFERROR(WPI_RAW_DATA!CJ558*WPI_data_prepped!$C557/WPI_data_prepped!$D557,0)</f>
        <v>0.27355016504854374</v>
      </c>
      <c r="CL557">
        <f>IFERROR(WPI_RAW_DATA!CK558*WPI_data_prepped!$C557/WPI_data_prepped!$D557,0)</f>
        <v>0.2731334854368932</v>
      </c>
      <c r="CM557">
        <f>IFERROR(WPI_RAW_DATA!CL558*WPI_data_prepped!$C557/WPI_data_prepped!$D557,0)</f>
        <v>0.27542522330097086</v>
      </c>
      <c r="CN557">
        <f>IFERROR(WPI_RAW_DATA!CM558*WPI_data_prepped!$C557/WPI_data_prepped!$D557,0)</f>
        <v>0.27563356310679615</v>
      </c>
      <c r="CO557">
        <f>IFERROR(WPI_RAW_DATA!CN558*WPI_data_prepped!$C557/WPI_data_prepped!$D557,0)</f>
        <v>0.27563356310679615</v>
      </c>
      <c r="CP557">
        <f>IFERROR(WPI_RAW_DATA!CO558*WPI_data_prepped!$C557/WPI_data_prepped!$D557,0)</f>
        <v>0.2768836019417476</v>
      </c>
      <c r="CQ557">
        <f>IFERROR(WPI_RAW_DATA!CP558*WPI_data_prepped!$C557/WPI_data_prepped!$D557,0)</f>
        <v>0.27771696116504857</v>
      </c>
      <c r="CR557">
        <f>IFERROR(WPI_RAW_DATA!CQ558*WPI_data_prepped!$C557/WPI_data_prepped!$D557,0)</f>
        <v>0.27896700000000002</v>
      </c>
      <c r="CS557">
        <f>IFERROR(WPI_RAW_DATA!CR558*WPI_data_prepped!$C557/WPI_data_prepped!$D557,0)</f>
        <v>0.28042537864077666</v>
      </c>
      <c r="CT557">
        <f>IFERROR(WPI_RAW_DATA!CS558*WPI_data_prepped!$C557/WPI_data_prepped!$D557,0)</f>
        <v>0.28271711650485437</v>
      </c>
      <c r="CU557">
        <f>IFERROR(WPI_RAW_DATA!CT558*WPI_data_prepped!$C557/WPI_data_prepped!$D557,0)</f>
        <v>0.28417549514563112</v>
      </c>
      <c r="CV557">
        <f>IFERROR(WPI_RAW_DATA!CU558*WPI_data_prepped!$C557/WPI_data_prepped!$D557,0)</f>
        <v>0.2843838349514563</v>
      </c>
      <c r="CW557">
        <f>IFERROR(WPI_RAW_DATA!CV558*WPI_data_prepped!$C557/WPI_data_prepped!$D557,0)</f>
        <v>0.28459217475728155</v>
      </c>
      <c r="CX557">
        <f>IFERROR(WPI_RAW_DATA!CW558*WPI_data_prepped!$C557/WPI_data_prepped!$D557,0)</f>
        <v>0.28542553398058251</v>
      </c>
      <c r="CY557">
        <f>IFERROR(WPI_RAW_DATA!CX558*WPI_data_prepped!$C557/WPI_data_prepped!$D557,0)</f>
        <v>0.28646723300970872</v>
      </c>
      <c r="CZ557">
        <f>IFERROR(WPI_RAW_DATA!CY558*WPI_data_prepped!$C557/WPI_data_prepped!$D557,0)</f>
        <v>0.28667557281553396</v>
      </c>
      <c r="DA557">
        <f>IFERROR(WPI_RAW_DATA!CZ558*WPI_data_prepped!$C557/WPI_data_prepped!$D557,0)</f>
        <v>0.28646723300970872</v>
      </c>
      <c r="DB557">
        <f>IFERROR(WPI_RAW_DATA!DA558*WPI_data_prepped!$C557/WPI_data_prepped!$D557,0)</f>
        <v>0.28771727184466017</v>
      </c>
      <c r="DC557">
        <f>IFERROR(WPI_RAW_DATA!DB558*WPI_data_prepped!$C557/WPI_data_prepped!$D557,0)</f>
        <v>0.28771727184466017</v>
      </c>
      <c r="DD557">
        <f>IFERROR(WPI_RAW_DATA!DC558*WPI_data_prepped!$C557/WPI_data_prepped!$D557,0)</f>
        <v>0.28855063106796119</v>
      </c>
      <c r="DE557">
        <f>IFERROR(WPI_RAW_DATA!DD558*WPI_data_prepped!$C557/WPI_data_prepped!$D557,0)</f>
        <v>0.28938399029126216</v>
      </c>
      <c r="DF557">
        <f>IFERROR(WPI_RAW_DATA!DE558*WPI_data_prepped!$C557/WPI_data_prepped!$D557,0)</f>
        <v>0.28875897087378638</v>
      </c>
      <c r="DG557">
        <f>IFERROR(WPI_RAW_DATA!DF558*WPI_data_prepped!$C557/WPI_data_prepped!$D557,0)</f>
        <v>0.29021734951456313</v>
      </c>
      <c r="DH557">
        <f>IFERROR(WPI_RAW_DATA!DG558*WPI_data_prepped!$C557/WPI_data_prepped!$D557,0)</f>
        <v>0.29021734951456313</v>
      </c>
      <c r="DI557">
        <f>IFERROR(WPI_RAW_DATA!DH558*WPI_data_prepped!$C557/WPI_data_prepped!$D557,0)</f>
        <v>0.29355078640776699</v>
      </c>
      <c r="DJ557">
        <f>IFERROR(WPI_RAW_DATA!DI558*WPI_data_prepped!$C557/WPI_data_prepped!$D557,0)</f>
        <v>0.29584252427184465</v>
      </c>
      <c r="DK557">
        <f>IFERROR(WPI_RAW_DATA!DJ558*WPI_data_prepped!$C557/WPI_data_prepped!$D557,0)</f>
        <v>0.29771758252427183</v>
      </c>
      <c r="DL557">
        <f>IFERROR(WPI_RAW_DATA!DK558*WPI_data_prepped!$C557/WPI_data_prepped!$D557,0)</f>
        <v>0.2970925631067961</v>
      </c>
      <c r="DM557">
        <f>IFERROR(WPI_RAW_DATA!DL558*WPI_data_prepped!$C557/WPI_data_prepped!$D557,0)</f>
        <v>0.29917596116504858</v>
      </c>
      <c r="DN557">
        <f>IFERROR(WPI_RAW_DATA!DM558*WPI_data_prepped!$C557/WPI_data_prepped!$D557,0)</f>
        <v>0.30105101941747575</v>
      </c>
      <c r="DO557">
        <f>IFERROR(WPI_RAW_DATA!DN558*WPI_data_prepped!$C557/WPI_data_prepped!$D557,0)</f>
        <v>0.30334275728155341</v>
      </c>
      <c r="DP557">
        <f>IFERROR(WPI_RAW_DATA!DO558*WPI_data_prepped!$C557/WPI_data_prepped!$D557,0)</f>
        <v>0.30855125242718445</v>
      </c>
      <c r="DQ557">
        <f>IFERROR(WPI_RAW_DATA!DP558*WPI_data_prepped!$C557/WPI_data_prepped!$D557,0)</f>
        <v>0.31250970873786404</v>
      </c>
      <c r="DR557">
        <f>IFERROR(WPI_RAW_DATA!DQ558*WPI_data_prepped!$C557/WPI_data_prepped!$D557,0)</f>
        <v>0.31417642718446609</v>
      </c>
      <c r="DS557">
        <f>IFERROR(WPI_RAW_DATA!DR558*WPI_data_prepped!$C557/WPI_data_prepped!$D557,0)</f>
        <v>0.31417642718446609</v>
      </c>
      <c r="DT557">
        <f>IFERROR(WPI_RAW_DATA!DS558*WPI_data_prepped!$C557/WPI_data_prepped!$D557,0)</f>
        <v>0.31771820388349514</v>
      </c>
      <c r="DU557">
        <f>IFERROR(WPI_RAW_DATA!DT558*WPI_data_prepped!$C557/WPI_data_prepped!$D557,0)</f>
        <v>0.32292669902912624</v>
      </c>
      <c r="DV557">
        <f>IFERROR(WPI_RAW_DATA!DU558*WPI_data_prepped!$C557/WPI_data_prepped!$D557,0)</f>
        <v>0.32563511650485444</v>
      </c>
      <c r="DW557">
        <f>IFERROR(WPI_RAW_DATA!DV558*WPI_data_prepped!$C557/WPI_data_prepped!$D557,0)</f>
        <v>0.33355202912621362</v>
      </c>
      <c r="DX557">
        <f>IFERROR(WPI_RAW_DATA!DW558*WPI_data_prepped!$C557/WPI_data_prepped!$D557,0)</f>
        <v>0.34021890291262141</v>
      </c>
      <c r="DY557">
        <f>IFERROR(WPI_RAW_DATA!DX558*WPI_data_prepped!$C557/WPI_data_prepped!$D557,0)</f>
        <v>0.34105226213592232</v>
      </c>
      <c r="DZ557">
        <f>IFERROR(WPI_RAW_DATA!DY558*WPI_data_prepped!$C557/WPI_data_prepped!$D557,0)</f>
        <v>0.34313566019417474</v>
      </c>
      <c r="EA557">
        <f>IFERROR(WPI_RAW_DATA!DZ558*WPI_data_prepped!$C557/WPI_data_prepped!$D557,0)</f>
        <v>0.3404272427184466</v>
      </c>
      <c r="EB557">
        <f>IFERROR(WPI_RAW_DATA!EA558*WPI_data_prepped!$C557/WPI_data_prepped!$D557,0)</f>
        <v>0.34313566019417474</v>
      </c>
      <c r="EC557">
        <f>IFERROR(WPI_RAW_DATA!EB558*WPI_data_prepped!$C557/WPI_data_prepped!$D557,0)</f>
        <v>0.34709411650485433</v>
      </c>
      <c r="ED557">
        <f>IFERROR(WPI_RAW_DATA!EC558*WPI_data_prepped!$C557/WPI_data_prepped!$D557,0)</f>
        <v>0.34584407766990294</v>
      </c>
      <c r="EE557">
        <f>IFERROR(WPI_RAW_DATA!ED558*WPI_data_prepped!$C557/WPI_data_prepped!$D557,0)</f>
        <v>0.34646909708737866</v>
      </c>
      <c r="EF557">
        <f>IFERROR(WPI_RAW_DATA!EE558*WPI_data_prepped!$C557/WPI_data_prepped!$D557,0)</f>
        <v>0.34626075728155337</v>
      </c>
      <c r="EG557">
        <f>IFERROR(WPI_RAW_DATA!EF558*WPI_data_prepped!$C557/WPI_data_prepped!$D557,0)</f>
        <v>0.34396901941747576</v>
      </c>
      <c r="EH557">
        <f>IFERROR(WPI_RAW_DATA!EG558*WPI_data_prepped!$C557/WPI_data_prepped!$D557,0)</f>
        <v>0.34167728155339805</v>
      </c>
      <c r="EI557">
        <f>IFERROR(WPI_RAW_DATA!EH558*WPI_data_prepped!$C557/WPI_data_prepped!$D557,0)</f>
        <v>0.34396901941747576</v>
      </c>
      <c r="EJ557">
        <f>IFERROR(WPI_RAW_DATA!EI558*WPI_data_prepped!$C557/WPI_data_prepped!$D557,0)</f>
        <v>0.34396901941747576</v>
      </c>
      <c r="EK557">
        <f>IFERROR(WPI_RAW_DATA!EJ558*WPI_data_prepped!$C557/WPI_data_prepped!$D557,0)</f>
        <v>0.34230230097087377</v>
      </c>
      <c r="EL557">
        <f>IFERROR(WPI_RAW_DATA!EK558*WPI_data_prepped!$C557/WPI_data_prepped!$D557,0)</f>
        <v>0.34480237864077673</v>
      </c>
      <c r="EM557">
        <f>IFERROR(WPI_RAW_DATA!EL558*WPI_data_prepped!$C557/WPI_data_prepped!$D557,0)</f>
        <v>0.34396901941747576</v>
      </c>
    </row>
    <row r="558" spans="1:143" x14ac:dyDescent="0.35">
      <c r="A558" s="8" t="s">
        <v>699</v>
      </c>
      <c r="B558" s="4">
        <v>1301080002</v>
      </c>
      <c r="C558" s="4">
        <v>3.5000000000000003E-2</v>
      </c>
      <c r="D558" s="4">
        <v>104</v>
      </c>
      <c r="E558">
        <f>IFERROR(WPI_RAW_DATA!D559*WPI_data_prepped!$C558/WPI_data_prepped!$D558,0)</f>
        <v>3.5000000000000003E-2</v>
      </c>
      <c r="F558">
        <f>IFERROR(WPI_RAW_DATA!E559*WPI_data_prepped!$C558/WPI_data_prepped!$D558,0)</f>
        <v>3.5033653846153846E-2</v>
      </c>
      <c r="G558">
        <f>IFERROR(WPI_RAW_DATA!F559*WPI_data_prepped!$C558/WPI_data_prepped!$D558,0)</f>
        <v>3.5000000000000003E-2</v>
      </c>
      <c r="H558">
        <f>IFERROR(WPI_RAW_DATA!G559*WPI_data_prepped!$C558/WPI_data_prepped!$D558,0)</f>
        <v>3.557211538461539E-2</v>
      </c>
      <c r="I558">
        <f>IFERROR(WPI_RAW_DATA!H559*WPI_data_prepped!$C558/WPI_data_prepped!$D558,0)</f>
        <v>3.637980769230769E-2</v>
      </c>
      <c r="J558">
        <f>IFERROR(WPI_RAW_DATA!I559*WPI_data_prepped!$C558/WPI_data_prepped!$D558,0)</f>
        <v>3.7860576923076927E-2</v>
      </c>
      <c r="K558">
        <f>IFERROR(WPI_RAW_DATA!J559*WPI_data_prepped!$C558/WPI_data_prepped!$D558,0)</f>
        <v>3.8466346153846157E-2</v>
      </c>
      <c r="L558">
        <f>IFERROR(WPI_RAW_DATA!K559*WPI_data_prepped!$C558/WPI_data_prepped!$D558,0)</f>
        <v>3.8399038461538464E-2</v>
      </c>
      <c r="M558">
        <f>IFERROR(WPI_RAW_DATA!L559*WPI_data_prepped!$C558/WPI_data_prepped!$D558,0)</f>
        <v>3.8701923076923078E-2</v>
      </c>
      <c r="N558">
        <f>IFERROR(WPI_RAW_DATA!M559*WPI_data_prepped!$C558/WPI_data_prepped!$D558,0)</f>
        <v>3.8399038461538464E-2</v>
      </c>
      <c r="O558">
        <f>IFERROR(WPI_RAW_DATA!N559*WPI_data_prepped!$C558/WPI_data_prepped!$D558,0)</f>
        <v>3.8533653846153849E-2</v>
      </c>
      <c r="P558">
        <f>IFERROR(WPI_RAW_DATA!O559*WPI_data_prepped!$C558/WPI_data_prepped!$D558,0)</f>
        <v>3.8466346153846157E-2</v>
      </c>
      <c r="Q558">
        <f>IFERROR(WPI_RAW_DATA!P559*WPI_data_prepped!$C558/WPI_data_prepped!$D558,0)</f>
        <v>3.9139423076923079E-2</v>
      </c>
      <c r="R558">
        <f>IFERROR(WPI_RAW_DATA!Q559*WPI_data_prepped!$C558/WPI_data_prepped!$D558,0)</f>
        <v>3.89375E-2</v>
      </c>
      <c r="S558">
        <f>IFERROR(WPI_RAW_DATA!R559*WPI_data_prepped!$C558/WPI_data_prepped!$D558,0)</f>
        <v>3.9274038461538464E-2</v>
      </c>
      <c r="T558">
        <f>IFERROR(WPI_RAW_DATA!S559*WPI_data_prepped!$C558/WPI_data_prepped!$D558,0)</f>
        <v>4.0149038461538465E-2</v>
      </c>
      <c r="U558">
        <f>IFERROR(WPI_RAW_DATA!T559*WPI_data_prepped!$C558/WPI_data_prepped!$D558,0)</f>
        <v>4.0586538461538466E-2</v>
      </c>
      <c r="V558">
        <f>IFERROR(WPI_RAW_DATA!U559*WPI_data_prepped!$C558/WPI_data_prepped!$D558,0)</f>
        <v>4.0552884615384616E-2</v>
      </c>
      <c r="W558">
        <f>IFERROR(WPI_RAW_DATA!V559*WPI_data_prepped!$C558/WPI_data_prepped!$D558,0)</f>
        <v>4.0687500000000001E-2</v>
      </c>
      <c r="X558">
        <f>IFERROR(WPI_RAW_DATA!W559*WPI_data_prepped!$C558/WPI_data_prepped!$D558,0)</f>
        <v>4.088942307692308E-2</v>
      </c>
      <c r="Y558">
        <f>IFERROR(WPI_RAW_DATA!X559*WPI_data_prepped!$C558/WPI_data_prepped!$D558,0)</f>
        <v>4.1394230769230773E-2</v>
      </c>
      <c r="Z558">
        <f>IFERROR(WPI_RAW_DATA!Y559*WPI_data_prepped!$C558/WPI_data_prepped!$D558,0)</f>
        <v>4.1764423076923081E-2</v>
      </c>
      <c r="AA558">
        <f>IFERROR(WPI_RAW_DATA!Z559*WPI_data_prepped!$C558/WPI_data_prepped!$D558,0)</f>
        <v>4.2134615384615388E-2</v>
      </c>
      <c r="AB558">
        <f>IFERROR(WPI_RAW_DATA!AA559*WPI_data_prepped!$C558/WPI_data_prepped!$D558,0)</f>
        <v>4.2269230769230767E-2</v>
      </c>
      <c r="AC558">
        <f>IFERROR(WPI_RAW_DATA!AB559*WPI_data_prepped!$C558/WPI_data_prepped!$D558,0)</f>
        <v>4.2235576923076924E-2</v>
      </c>
      <c r="AD558">
        <f>IFERROR(WPI_RAW_DATA!AC559*WPI_data_prepped!$C558/WPI_data_prepped!$D558,0)</f>
        <v>4.2807692307692317E-2</v>
      </c>
      <c r="AE558">
        <f>IFERROR(WPI_RAW_DATA!AD559*WPI_data_prepped!$C558/WPI_data_prepped!$D558,0)</f>
        <v>4.3043269230769239E-2</v>
      </c>
      <c r="AF558">
        <f>IFERROR(WPI_RAW_DATA!AE559*WPI_data_prepped!$C558/WPI_data_prepped!$D558,0)</f>
        <v>4.3211538461538468E-2</v>
      </c>
      <c r="AG558">
        <f>IFERROR(WPI_RAW_DATA!AF559*WPI_data_prepped!$C558/WPI_data_prepped!$D558,0)</f>
        <v>4.3514423076923089E-2</v>
      </c>
      <c r="AH558">
        <f>IFERROR(WPI_RAW_DATA!AG559*WPI_data_prepped!$C558/WPI_data_prepped!$D558,0)</f>
        <v>4.3413461538461547E-2</v>
      </c>
      <c r="AI558">
        <f>IFERROR(WPI_RAW_DATA!AH559*WPI_data_prepped!$C558/WPI_data_prepped!$D558,0)</f>
        <v>4.3514423076923089E-2</v>
      </c>
      <c r="AJ558">
        <f>IFERROR(WPI_RAW_DATA!AI559*WPI_data_prepped!$C558/WPI_data_prepped!$D558,0)</f>
        <v>4.3615384615384618E-2</v>
      </c>
      <c r="AK558">
        <f>IFERROR(WPI_RAW_DATA!AJ559*WPI_data_prepped!$C558/WPI_data_prepped!$D558,0)</f>
        <v>4.4086538461538469E-2</v>
      </c>
      <c r="AL558">
        <f>IFERROR(WPI_RAW_DATA!AK559*WPI_data_prepped!$C558/WPI_data_prepped!$D558,0)</f>
        <v>4.4019230769230783E-2</v>
      </c>
      <c r="AM558">
        <f>IFERROR(WPI_RAW_DATA!AL559*WPI_data_prepped!$C558/WPI_data_prepped!$D558,0)</f>
        <v>4.4019230769230783E-2</v>
      </c>
      <c r="AN558">
        <f>IFERROR(WPI_RAW_DATA!AM559*WPI_data_prepped!$C558/WPI_data_prepped!$D558,0)</f>
        <v>4.4355769230769233E-2</v>
      </c>
      <c r="AO558">
        <f>IFERROR(WPI_RAW_DATA!AN559*WPI_data_prepped!$C558/WPI_data_prepped!$D558,0)</f>
        <v>4.4086538461538469E-2</v>
      </c>
      <c r="AP558">
        <f>IFERROR(WPI_RAW_DATA!AO559*WPI_data_prepped!$C558/WPI_data_prepped!$D558,0)</f>
        <v>4.4019230769230783E-2</v>
      </c>
      <c r="AQ558">
        <f>IFERROR(WPI_RAW_DATA!AP559*WPI_data_prepped!$C558/WPI_data_prepped!$D558,0)</f>
        <v>4.3850961538461547E-2</v>
      </c>
      <c r="AR558">
        <f>IFERROR(WPI_RAW_DATA!AQ559*WPI_data_prepped!$C558/WPI_data_prepped!$D558,0)</f>
        <v>4.3951923076923083E-2</v>
      </c>
      <c r="AS558">
        <f>IFERROR(WPI_RAW_DATA!AR559*WPI_data_prepped!$C558/WPI_data_prepped!$D558,0)</f>
        <v>4.4153846153846148E-2</v>
      </c>
      <c r="AT558">
        <f>IFERROR(WPI_RAW_DATA!AS559*WPI_data_prepped!$C558/WPI_data_prepped!$D558,0)</f>
        <v>4.4120192307692305E-2</v>
      </c>
      <c r="AU558">
        <f>IFERROR(WPI_RAW_DATA!AT559*WPI_data_prepped!$C558/WPI_data_prepped!$D558,0)</f>
        <v>4.4120192307692305E-2</v>
      </c>
      <c r="AV558">
        <f>IFERROR(WPI_RAW_DATA!AU559*WPI_data_prepped!$C558/WPI_data_prepped!$D558,0)</f>
        <v>4.4759615384615384E-2</v>
      </c>
      <c r="AW558">
        <f>IFERROR(WPI_RAW_DATA!AV559*WPI_data_prepped!$C558/WPI_data_prepped!$D558,0)</f>
        <v>4.4624999999999998E-2</v>
      </c>
      <c r="AX558">
        <f>IFERROR(WPI_RAW_DATA!AW559*WPI_data_prepped!$C558/WPI_data_prepped!$D558,0)</f>
        <v>4.4692307692307698E-2</v>
      </c>
      <c r="AY558">
        <f>IFERROR(WPI_RAW_DATA!AX559*WPI_data_prepped!$C558/WPI_data_prepped!$D558,0)</f>
        <v>4.4624999999999998E-2</v>
      </c>
      <c r="AZ558">
        <f>IFERROR(WPI_RAW_DATA!AY559*WPI_data_prepped!$C558/WPI_data_prepped!$D558,0)</f>
        <v>4.5062500000000005E-2</v>
      </c>
      <c r="BA558">
        <f>IFERROR(WPI_RAW_DATA!AZ559*WPI_data_prepped!$C558/WPI_data_prepped!$D558,0)</f>
        <v>4.4793269230769234E-2</v>
      </c>
      <c r="BB558">
        <f>IFERROR(WPI_RAW_DATA!BA559*WPI_data_prepped!$C558/WPI_data_prepped!$D558,0)</f>
        <v>4.5701923076923084E-2</v>
      </c>
      <c r="BC558">
        <f>IFERROR(WPI_RAW_DATA!BB559*WPI_data_prepped!$C558/WPI_data_prepped!$D558,0)</f>
        <v>4.5432692307692313E-2</v>
      </c>
      <c r="BD558">
        <f>IFERROR(WPI_RAW_DATA!BC559*WPI_data_prepped!$C558/WPI_data_prepped!$D558,0)</f>
        <v>4.539903846153847E-2</v>
      </c>
      <c r="BE558">
        <f>IFERROR(WPI_RAW_DATA!BD559*WPI_data_prepped!$C558/WPI_data_prepped!$D558,0)</f>
        <v>4.634134615384615E-2</v>
      </c>
      <c r="BF558">
        <f>IFERROR(WPI_RAW_DATA!BE559*WPI_data_prepped!$C558/WPI_data_prepped!$D558,0)</f>
        <v>4.6644230769230771E-2</v>
      </c>
      <c r="BG558">
        <f>IFERROR(WPI_RAW_DATA!BF559*WPI_data_prepped!$C558/WPI_data_prepped!$D558,0)</f>
        <v>4.7418269230769236E-2</v>
      </c>
      <c r="BH558">
        <f>IFERROR(WPI_RAW_DATA!BG559*WPI_data_prepped!$C558/WPI_data_prepped!$D558,0)</f>
        <v>4.7822115384615387E-2</v>
      </c>
      <c r="BI558">
        <f>IFERROR(WPI_RAW_DATA!BH559*WPI_data_prepped!$C558/WPI_data_prepped!$D558,0)</f>
        <v>4.8158653846153851E-2</v>
      </c>
      <c r="BJ558">
        <f>IFERROR(WPI_RAW_DATA!BI559*WPI_data_prepped!$C558/WPI_data_prepped!$D558,0)</f>
        <v>4.8495192307692309E-2</v>
      </c>
      <c r="BK558">
        <f>IFERROR(WPI_RAW_DATA!BJ559*WPI_data_prepped!$C558/WPI_data_prepped!$D558,0)</f>
        <v>4.9168269230769231E-2</v>
      </c>
      <c r="BL558">
        <f>IFERROR(WPI_RAW_DATA!BK559*WPI_data_prepped!$C558/WPI_data_prepped!$D558,0)</f>
        <v>4.9740384615384624E-2</v>
      </c>
      <c r="BM558">
        <f>IFERROR(WPI_RAW_DATA!BL559*WPI_data_prepped!$C558/WPI_data_prepped!$D558,0)</f>
        <v>4.9134615384615388E-2</v>
      </c>
      <c r="BN558">
        <f>IFERROR(WPI_RAW_DATA!BM559*WPI_data_prepped!$C558/WPI_data_prepped!$D558,0)</f>
        <v>4.9000000000000002E-2</v>
      </c>
      <c r="BO558">
        <f>IFERROR(WPI_RAW_DATA!BN559*WPI_data_prepped!$C558/WPI_data_prepped!$D558,0)</f>
        <v>4.8899038461538466E-2</v>
      </c>
      <c r="BP558">
        <f>IFERROR(WPI_RAW_DATA!BO559*WPI_data_prepped!$C558/WPI_data_prepped!$D558,0)</f>
        <v>4.9033653846153845E-2</v>
      </c>
      <c r="BQ558">
        <f>IFERROR(WPI_RAW_DATA!BP559*WPI_data_prepped!$C558/WPI_data_prepped!$D558,0)</f>
        <v>4.9538461538461538E-2</v>
      </c>
      <c r="BR558">
        <f>IFERROR(WPI_RAW_DATA!BQ559*WPI_data_prepped!$C558/WPI_data_prepped!$D558,0)</f>
        <v>4.9000000000000002E-2</v>
      </c>
      <c r="BS558">
        <f>IFERROR(WPI_RAW_DATA!BR559*WPI_data_prepped!$C558/WPI_data_prepped!$D558,0)</f>
        <v>4.9336538461538466E-2</v>
      </c>
      <c r="BT558">
        <f>IFERROR(WPI_RAW_DATA!BS559*WPI_data_prepped!$C558/WPI_data_prepped!$D558,0)</f>
        <v>4.9269230769230773E-2</v>
      </c>
      <c r="BU558">
        <f>IFERROR(WPI_RAW_DATA!BT559*WPI_data_prepped!$C558/WPI_data_prepped!$D558,0)</f>
        <v>4.9269230769230773E-2</v>
      </c>
      <c r="BV558">
        <f>IFERROR(WPI_RAW_DATA!BU559*WPI_data_prepped!$C558/WPI_data_prepped!$D558,0)</f>
        <v>4.9100961538461545E-2</v>
      </c>
      <c r="BW558">
        <f>IFERROR(WPI_RAW_DATA!BV559*WPI_data_prepped!$C558/WPI_data_prepped!$D558,0)</f>
        <v>4.9269230769230773E-2</v>
      </c>
      <c r="BX558">
        <f>IFERROR(WPI_RAW_DATA!BW559*WPI_data_prepped!$C558/WPI_data_prepped!$D558,0)</f>
        <v>4.9302884615384616E-2</v>
      </c>
      <c r="BY558">
        <f>IFERROR(WPI_RAW_DATA!BX559*WPI_data_prepped!$C558/WPI_data_prepped!$D558,0)</f>
        <v>4.9302884615384616E-2</v>
      </c>
      <c r="BZ558">
        <f>IFERROR(WPI_RAW_DATA!BY559*WPI_data_prepped!$C558/WPI_data_prepped!$D558,0)</f>
        <v>4.9134615384615388E-2</v>
      </c>
      <c r="CA558">
        <f>IFERROR(WPI_RAW_DATA!BZ559*WPI_data_prepped!$C558/WPI_data_prepped!$D558,0)</f>
        <v>4.9269230769230773E-2</v>
      </c>
      <c r="CB558">
        <f>IFERROR(WPI_RAW_DATA!CA559*WPI_data_prepped!$C558/WPI_data_prepped!$D558,0)</f>
        <v>4.9538461538461538E-2</v>
      </c>
      <c r="CC558">
        <f>IFERROR(WPI_RAW_DATA!CB559*WPI_data_prepped!$C558/WPI_data_prepped!$D558,0)</f>
        <v>5.0211538461538467E-2</v>
      </c>
      <c r="CD558">
        <f>IFERROR(WPI_RAW_DATA!CC559*WPI_data_prepped!$C558/WPI_data_prepped!$D558,0)</f>
        <v>5.132211538461539E-2</v>
      </c>
      <c r="CE558">
        <f>IFERROR(WPI_RAW_DATA!CD559*WPI_data_prepped!$C558/WPI_data_prepped!$D558,0)</f>
        <v>5.1557692307692311E-2</v>
      </c>
      <c r="CF558">
        <f>IFERROR(WPI_RAW_DATA!CE559*WPI_data_prepped!$C558/WPI_data_prepped!$D558,0)</f>
        <v>5.1288461538461547E-2</v>
      </c>
      <c r="CG558">
        <f>IFERROR(WPI_RAW_DATA!CF559*WPI_data_prepped!$C558/WPI_data_prepped!$D558,0)</f>
        <v>5.1524038461538461E-2</v>
      </c>
      <c r="CH558">
        <f>IFERROR(WPI_RAW_DATA!CG559*WPI_data_prepped!$C558/WPI_data_prepped!$D558,0)</f>
        <v>5.2399038461538469E-2</v>
      </c>
      <c r="CI558">
        <f>IFERROR(WPI_RAW_DATA!CH559*WPI_data_prepped!$C558/WPI_data_prepped!$D558,0)</f>
        <v>5.2971153846153848E-2</v>
      </c>
      <c r="CJ558">
        <f>IFERROR(WPI_RAW_DATA!CI559*WPI_data_prepped!$C558/WPI_data_prepped!$D558,0)</f>
        <v>5.3139423076923084E-2</v>
      </c>
      <c r="CK558">
        <f>IFERROR(WPI_RAW_DATA!CJ559*WPI_data_prepped!$C558/WPI_data_prepped!$D558,0)</f>
        <v>5.3072115384615384E-2</v>
      </c>
      <c r="CL558">
        <f>IFERROR(WPI_RAW_DATA!CK559*WPI_data_prepped!$C558/WPI_data_prepped!$D558,0)</f>
        <v>5.4216346153846157E-2</v>
      </c>
      <c r="CM558">
        <f>IFERROR(WPI_RAW_DATA!CL559*WPI_data_prepped!$C558/WPI_data_prepped!$D558,0)</f>
        <v>5.4485576923076935E-2</v>
      </c>
      <c r="CN558">
        <f>IFERROR(WPI_RAW_DATA!CM559*WPI_data_prepped!$C558/WPI_data_prepped!$D558,0)</f>
        <v>5.4586538461538464E-2</v>
      </c>
      <c r="CO558">
        <f>IFERROR(WPI_RAW_DATA!CN559*WPI_data_prepped!$C558/WPI_data_prepped!$D558,0)</f>
        <v>5.478846153846155E-2</v>
      </c>
      <c r="CP558">
        <f>IFERROR(WPI_RAW_DATA!CO559*WPI_data_prepped!$C558/WPI_data_prepped!$D558,0)</f>
        <v>5.4923076923076922E-2</v>
      </c>
      <c r="CQ558">
        <f>IFERROR(WPI_RAW_DATA!CP559*WPI_data_prepped!$C558/WPI_data_prepped!$D558,0)</f>
        <v>5.5024038461538465E-2</v>
      </c>
      <c r="CR558">
        <f>IFERROR(WPI_RAW_DATA!CQ559*WPI_data_prepped!$C558/WPI_data_prepped!$D558,0)</f>
        <v>5.5764423076923079E-2</v>
      </c>
      <c r="CS558">
        <f>IFERROR(WPI_RAW_DATA!CR559*WPI_data_prepped!$C558/WPI_data_prepped!$D558,0)</f>
        <v>5.6000000000000008E-2</v>
      </c>
      <c r="CT558">
        <f>IFERROR(WPI_RAW_DATA!CS559*WPI_data_prepped!$C558/WPI_data_prepped!$D558,0)</f>
        <v>5.6538461538461544E-2</v>
      </c>
      <c r="CU558">
        <f>IFERROR(WPI_RAW_DATA!CT559*WPI_data_prepped!$C558/WPI_data_prepped!$D558,0)</f>
        <v>5.7548076923076924E-2</v>
      </c>
      <c r="CV558">
        <f>IFERROR(WPI_RAW_DATA!CU559*WPI_data_prepped!$C558/WPI_data_prepped!$D558,0)</f>
        <v>5.768269230769231E-2</v>
      </c>
      <c r="CW558">
        <f>IFERROR(WPI_RAW_DATA!CV559*WPI_data_prepped!$C558/WPI_data_prepped!$D558,0)</f>
        <v>5.8019230769230774E-2</v>
      </c>
      <c r="CX558">
        <f>IFERROR(WPI_RAW_DATA!CW559*WPI_data_prepped!$C558/WPI_data_prepped!$D558,0)</f>
        <v>5.7985576923076931E-2</v>
      </c>
      <c r="CY558">
        <f>IFERROR(WPI_RAW_DATA!CX559*WPI_data_prepped!$C558/WPI_data_prepped!$D558,0)</f>
        <v>5.8221153846153853E-2</v>
      </c>
      <c r="CZ558">
        <f>IFERROR(WPI_RAW_DATA!CY559*WPI_data_prepped!$C558/WPI_data_prepped!$D558,0)</f>
        <v>5.8389423076923082E-2</v>
      </c>
      <c r="DA558">
        <f>IFERROR(WPI_RAW_DATA!CZ559*WPI_data_prepped!$C558/WPI_data_prepped!$D558,0)</f>
        <v>5.8692307692307703E-2</v>
      </c>
      <c r="DB558">
        <f>IFERROR(WPI_RAW_DATA!DA559*WPI_data_prepped!$C558/WPI_data_prepped!$D558,0)</f>
        <v>5.8692307692307703E-2</v>
      </c>
      <c r="DC558">
        <f>IFERROR(WPI_RAW_DATA!DB559*WPI_data_prepped!$C558/WPI_data_prepped!$D558,0)</f>
        <v>5.8557692307692318E-2</v>
      </c>
      <c r="DD558">
        <f>IFERROR(WPI_RAW_DATA!DC559*WPI_data_prepped!$C558/WPI_data_prepped!$D558,0)</f>
        <v>5.8557692307692318E-2</v>
      </c>
      <c r="DE558">
        <f>IFERROR(WPI_RAW_DATA!DD559*WPI_data_prepped!$C558/WPI_data_prepped!$D558,0)</f>
        <v>5.8759615384615389E-2</v>
      </c>
      <c r="DF558">
        <f>IFERROR(WPI_RAW_DATA!DE559*WPI_data_prepped!$C558/WPI_data_prepped!$D558,0)</f>
        <v>5.8557692307692318E-2</v>
      </c>
      <c r="DG558">
        <f>IFERROR(WPI_RAW_DATA!DF559*WPI_data_prepped!$C558/WPI_data_prepped!$D558,0)</f>
        <v>5.8591346153846161E-2</v>
      </c>
      <c r="DH558">
        <f>IFERROR(WPI_RAW_DATA!DG559*WPI_data_prepped!$C558/WPI_data_prepped!$D558,0)</f>
        <v>5.8692307692307703E-2</v>
      </c>
      <c r="DI558">
        <f>IFERROR(WPI_RAW_DATA!DH559*WPI_data_prepped!$C558/WPI_data_prepped!$D558,0)</f>
        <v>5.9028846153846168E-2</v>
      </c>
      <c r="DJ558">
        <f>IFERROR(WPI_RAW_DATA!DI559*WPI_data_prepped!$C558/WPI_data_prepped!$D558,0)</f>
        <v>5.9264423076923076E-2</v>
      </c>
      <c r="DK558">
        <f>IFERROR(WPI_RAW_DATA!DJ559*WPI_data_prepped!$C558/WPI_data_prepped!$D558,0)</f>
        <v>5.9870192307692312E-2</v>
      </c>
      <c r="DL558">
        <f>IFERROR(WPI_RAW_DATA!DK559*WPI_data_prepped!$C558/WPI_data_prepped!$D558,0)</f>
        <v>6.0677884615384627E-2</v>
      </c>
      <c r="DM558">
        <f>IFERROR(WPI_RAW_DATA!DL559*WPI_data_prepped!$C558/WPI_data_prepped!$D558,0)</f>
        <v>6.0812500000000005E-2</v>
      </c>
      <c r="DN558">
        <f>IFERROR(WPI_RAW_DATA!DM559*WPI_data_prepped!$C558/WPI_data_prepped!$D558,0)</f>
        <v>6.1721153846153849E-2</v>
      </c>
      <c r="DO558">
        <f>IFERROR(WPI_RAW_DATA!DN559*WPI_data_prepped!$C558/WPI_data_prepped!$D558,0)</f>
        <v>6.1721153846153849E-2</v>
      </c>
      <c r="DP558">
        <f>IFERROR(WPI_RAW_DATA!DO559*WPI_data_prepped!$C558/WPI_data_prepped!$D558,0)</f>
        <v>6.2663461538461543E-2</v>
      </c>
      <c r="DQ558">
        <f>IFERROR(WPI_RAW_DATA!DP559*WPI_data_prepped!$C558/WPI_data_prepped!$D558,0)</f>
        <v>6.3673076923076916E-2</v>
      </c>
      <c r="DR558">
        <f>IFERROR(WPI_RAW_DATA!DQ559*WPI_data_prepped!$C558/WPI_data_prepped!$D558,0)</f>
        <v>6.3942307692307701E-2</v>
      </c>
      <c r="DS558">
        <f>IFERROR(WPI_RAW_DATA!DR559*WPI_data_prepped!$C558/WPI_data_prepped!$D558,0)</f>
        <v>6.4076923076923087E-2</v>
      </c>
      <c r="DT558">
        <f>IFERROR(WPI_RAW_DATA!DS559*WPI_data_prepped!$C558/WPI_data_prepped!$D558,0)</f>
        <v>6.4951923076923088E-2</v>
      </c>
      <c r="DU558">
        <f>IFERROR(WPI_RAW_DATA!DT559*WPI_data_prepped!$C558/WPI_data_prepped!$D558,0)</f>
        <v>6.602884615384616E-2</v>
      </c>
      <c r="DV558">
        <f>IFERROR(WPI_RAW_DATA!DU559*WPI_data_prepped!$C558/WPI_data_prepped!$D558,0)</f>
        <v>6.6634615384615389E-2</v>
      </c>
      <c r="DW558">
        <f>IFERROR(WPI_RAW_DATA!DV559*WPI_data_prepped!$C558/WPI_data_prepped!$D558,0)</f>
        <v>6.7778846153846162E-2</v>
      </c>
      <c r="DX558">
        <f>IFERROR(WPI_RAW_DATA!DW559*WPI_data_prepped!$C558/WPI_data_prepped!$D558,0)</f>
        <v>6.8048076923076919E-2</v>
      </c>
      <c r="DY558">
        <f>IFERROR(WPI_RAW_DATA!DX559*WPI_data_prepped!$C558/WPI_data_prepped!$D558,0)</f>
        <v>6.7980769230769234E-2</v>
      </c>
      <c r="DZ558">
        <f>IFERROR(WPI_RAW_DATA!DY559*WPI_data_prepped!$C558/WPI_data_prepped!$D558,0)</f>
        <v>6.8552884615384613E-2</v>
      </c>
      <c r="EA558">
        <f>IFERROR(WPI_RAW_DATA!DZ559*WPI_data_prepped!$C558/WPI_data_prepped!$D558,0)</f>
        <v>6.8788461538461548E-2</v>
      </c>
      <c r="EB558">
        <f>IFERROR(WPI_RAW_DATA!EA559*WPI_data_prepped!$C558/WPI_data_prepped!$D558,0)</f>
        <v>6.9259615384615392E-2</v>
      </c>
      <c r="EC558">
        <f>IFERROR(WPI_RAW_DATA!EB559*WPI_data_prepped!$C558/WPI_data_prepped!$D558,0)</f>
        <v>6.9360576923076928E-2</v>
      </c>
      <c r="ED558">
        <f>IFERROR(WPI_RAW_DATA!EC559*WPI_data_prepped!$C558/WPI_data_prepped!$D558,0)</f>
        <v>6.9326923076923092E-2</v>
      </c>
      <c r="EE558">
        <f>IFERROR(WPI_RAW_DATA!ED559*WPI_data_prepped!$C558/WPI_data_prepped!$D558,0)</f>
        <v>6.9394230769230777E-2</v>
      </c>
      <c r="EF558">
        <f>IFERROR(WPI_RAW_DATA!EE559*WPI_data_prepped!$C558/WPI_data_prepped!$D558,0)</f>
        <v>6.9225961538461542E-2</v>
      </c>
      <c r="EG558">
        <f>IFERROR(WPI_RAW_DATA!EF559*WPI_data_prepped!$C558/WPI_data_prepped!$D558,0)</f>
        <v>6.9259615384615392E-2</v>
      </c>
      <c r="EH558">
        <f>IFERROR(WPI_RAW_DATA!EG559*WPI_data_prepped!$C558/WPI_data_prepped!$D558,0)</f>
        <v>6.9192307692307692E-2</v>
      </c>
      <c r="EI558">
        <f>IFERROR(WPI_RAW_DATA!EH559*WPI_data_prepped!$C558/WPI_data_prepped!$D558,0)</f>
        <v>6.899038461538462E-2</v>
      </c>
      <c r="EJ558">
        <f>IFERROR(WPI_RAW_DATA!EI559*WPI_data_prepped!$C558/WPI_data_prepped!$D558,0)</f>
        <v>6.9360576923076928E-2</v>
      </c>
      <c r="EK558">
        <f>IFERROR(WPI_RAW_DATA!EJ559*WPI_data_prepped!$C558/WPI_data_prepped!$D558,0)</f>
        <v>6.9495192307692313E-2</v>
      </c>
      <c r="EL558">
        <f>IFERROR(WPI_RAW_DATA!EK559*WPI_data_prepped!$C558/WPI_data_prepped!$D558,0)</f>
        <v>7.0269230769230778E-2</v>
      </c>
      <c r="EM558">
        <f>IFERROR(WPI_RAW_DATA!EL559*WPI_data_prepped!$C558/WPI_data_prepped!$D558,0)</f>
        <v>7.0201923076923078E-2</v>
      </c>
    </row>
    <row r="559" spans="1:143" x14ac:dyDescent="0.35">
      <c r="A559" s="7" t="s">
        <v>700</v>
      </c>
      <c r="B559" s="3">
        <v>1301090002</v>
      </c>
      <c r="C559" s="3">
        <v>4.4859999999999997E-2</v>
      </c>
      <c r="D559" s="3">
        <v>104.4</v>
      </c>
      <c r="E559">
        <f>IFERROR(WPI_RAW_DATA!D560*WPI_data_prepped!$C559/WPI_data_prepped!$D559,0)</f>
        <v>4.4859999999999997E-2</v>
      </c>
      <c r="F559">
        <f>IFERROR(WPI_RAW_DATA!E560*WPI_data_prepped!$C559/WPI_data_prepped!$D559,0)</f>
        <v>4.5246724137931023E-2</v>
      </c>
      <c r="G559">
        <f>IFERROR(WPI_RAW_DATA!F560*WPI_data_prepped!$C559/WPI_data_prepped!$D559,0)</f>
        <v>4.5891264367816091E-2</v>
      </c>
      <c r="H559">
        <f>IFERROR(WPI_RAW_DATA!G560*WPI_data_prepped!$C559/WPI_data_prepped!$D559,0)</f>
        <v>4.6707681992337158E-2</v>
      </c>
      <c r="I559">
        <f>IFERROR(WPI_RAW_DATA!H560*WPI_data_prepped!$C559/WPI_data_prepped!$D559,0)</f>
        <v>4.7610038314176241E-2</v>
      </c>
      <c r="J559">
        <f>IFERROR(WPI_RAW_DATA!I560*WPI_data_prepped!$C559/WPI_data_prepped!$D559,0)</f>
        <v>4.9457720306513402E-2</v>
      </c>
      <c r="K559">
        <f>IFERROR(WPI_RAW_DATA!J560*WPI_data_prepped!$C559/WPI_data_prepped!$D559,0)</f>
        <v>5.2207758620689645E-2</v>
      </c>
      <c r="L559">
        <f>IFERROR(WPI_RAW_DATA!K560*WPI_data_prepped!$C559/WPI_data_prepped!$D559,0)</f>
        <v>5.4399195402298844E-2</v>
      </c>
      <c r="M559">
        <f>IFERROR(WPI_RAW_DATA!L560*WPI_data_prepped!$C559/WPI_data_prepped!$D559,0)</f>
        <v>5.3582777777777778E-2</v>
      </c>
      <c r="N559">
        <f>IFERROR(WPI_RAW_DATA!M560*WPI_data_prepped!$C559/WPI_data_prepped!$D559,0)</f>
        <v>5.4313256704980835E-2</v>
      </c>
      <c r="O559">
        <f>IFERROR(WPI_RAW_DATA!N560*WPI_data_prepped!$C559/WPI_data_prepped!$D559,0)</f>
        <v>5.3797624521072791E-2</v>
      </c>
      <c r="P559">
        <f>IFERROR(WPI_RAW_DATA!O560*WPI_data_prepped!$C559/WPI_data_prepped!$D559,0)</f>
        <v>5.3281992337164748E-2</v>
      </c>
      <c r="Q559">
        <f>IFERROR(WPI_RAW_DATA!P560*WPI_data_prepped!$C559/WPI_data_prepped!$D559,0)</f>
        <v>5.4313256704980835E-2</v>
      </c>
      <c r="R559">
        <f>IFERROR(WPI_RAW_DATA!Q560*WPI_data_prepped!$C559/WPI_data_prepped!$D559,0)</f>
        <v>5.4785919540229877E-2</v>
      </c>
      <c r="S559">
        <f>IFERROR(WPI_RAW_DATA!R560*WPI_data_prepped!$C559/WPI_data_prepped!$D559,0)</f>
        <v>5.5086704980842893E-2</v>
      </c>
      <c r="T559">
        <f>IFERROR(WPI_RAW_DATA!S560*WPI_data_prepped!$C559/WPI_data_prepped!$D559,0)</f>
        <v>5.5817183908045971E-2</v>
      </c>
      <c r="U559">
        <f>IFERROR(WPI_RAW_DATA!T560*WPI_data_prepped!$C559/WPI_data_prepped!$D559,0)</f>
        <v>5.6762509578544049E-2</v>
      </c>
      <c r="V559">
        <f>IFERROR(WPI_RAW_DATA!U560*WPI_data_prepped!$C559/WPI_data_prepped!$D559,0)</f>
        <v>5.7621896551724124E-2</v>
      </c>
      <c r="W559">
        <f>IFERROR(WPI_RAW_DATA!V560*WPI_data_prepped!$C559/WPI_data_prepped!$D559,0)</f>
        <v>5.8653160919540225E-2</v>
      </c>
      <c r="X559">
        <f>IFERROR(WPI_RAW_DATA!W560*WPI_data_prepped!$C559/WPI_data_prepped!$D559,0)</f>
        <v>5.8481283524904205E-2</v>
      </c>
      <c r="Y559">
        <f>IFERROR(WPI_RAW_DATA!X560*WPI_data_prepped!$C559/WPI_data_prepped!$D559,0)</f>
        <v>5.8481283524904205E-2</v>
      </c>
      <c r="Z559">
        <f>IFERROR(WPI_RAW_DATA!Y560*WPI_data_prepped!$C559/WPI_data_prepped!$D559,0)</f>
        <v>5.934067049808428E-2</v>
      </c>
      <c r="AA559">
        <f>IFERROR(WPI_RAW_DATA!Z560*WPI_data_prepped!$C559/WPI_data_prepped!$D559,0)</f>
        <v>5.9211762452107283E-2</v>
      </c>
      <c r="AB559">
        <f>IFERROR(WPI_RAW_DATA!AA560*WPI_data_prepped!$C559/WPI_data_prepped!$D559,0)</f>
        <v>5.9426609195402297E-2</v>
      </c>
      <c r="AC559">
        <f>IFERROR(WPI_RAW_DATA!AB560*WPI_data_prepped!$C559/WPI_data_prepped!$D559,0)</f>
        <v>6.166101532567049E-2</v>
      </c>
      <c r="AD559">
        <f>IFERROR(WPI_RAW_DATA!AC560*WPI_data_prepped!$C559/WPI_data_prepped!$D559,0)</f>
        <v>6.1918831417624505E-2</v>
      </c>
      <c r="AE559">
        <f>IFERROR(WPI_RAW_DATA!AD560*WPI_data_prepped!$C559/WPI_data_prepped!$D559,0)</f>
        <v>6.3465727969348656E-2</v>
      </c>
      <c r="AF559">
        <f>IFERROR(WPI_RAW_DATA!AE560*WPI_data_prepped!$C559/WPI_data_prepped!$D559,0)</f>
        <v>6.4368084291187733E-2</v>
      </c>
      <c r="AG559">
        <f>IFERROR(WPI_RAW_DATA!AF560*WPI_data_prepped!$C559/WPI_data_prepped!$D559,0)</f>
        <v>6.4411053639846741E-2</v>
      </c>
      <c r="AH559">
        <f>IFERROR(WPI_RAW_DATA!AG560*WPI_data_prepped!$C559/WPI_data_prepped!$D559,0)</f>
        <v>6.5957950191570872E-2</v>
      </c>
      <c r="AI559">
        <f>IFERROR(WPI_RAW_DATA!AH560*WPI_data_prepped!$C559/WPI_data_prepped!$D559,0)</f>
        <v>6.5141532567049798E-2</v>
      </c>
      <c r="AJ559">
        <f>IFERROR(WPI_RAW_DATA!AI560*WPI_data_prepped!$C559/WPI_data_prepped!$D559,0)</f>
        <v>6.570013409961685E-2</v>
      </c>
      <c r="AK559">
        <f>IFERROR(WPI_RAW_DATA!AJ560*WPI_data_prepped!$C559/WPI_data_prepped!$D559,0)</f>
        <v>6.39813601532567E-2</v>
      </c>
      <c r="AL559">
        <f>IFERROR(WPI_RAW_DATA!AK560*WPI_data_prepped!$C559/WPI_data_prepped!$D559,0)</f>
        <v>5.873909961685822E-2</v>
      </c>
      <c r="AM559">
        <f>IFERROR(WPI_RAW_DATA!AL560*WPI_data_prepped!$C559/WPI_data_prepped!$D559,0)</f>
        <v>5.702032567049807E-2</v>
      </c>
      <c r="AN559">
        <f>IFERROR(WPI_RAW_DATA!AM560*WPI_data_prepped!$C559/WPI_data_prepped!$D559,0)</f>
        <v>5.5043735632183899E-2</v>
      </c>
      <c r="AO559">
        <f>IFERROR(WPI_RAW_DATA!AN560*WPI_data_prepped!$C559/WPI_data_prepped!$D559,0)</f>
        <v>5.4356226053639843E-2</v>
      </c>
      <c r="AP559">
        <f>IFERROR(WPI_RAW_DATA!AO560*WPI_data_prepped!$C559/WPI_data_prepped!$D559,0)</f>
        <v>5.6032030651340999E-2</v>
      </c>
      <c r="AQ559">
        <f>IFERROR(WPI_RAW_DATA!AP560*WPI_data_prepped!$C559/WPI_data_prepped!$D559,0)</f>
        <v>5.7535957854406128E-2</v>
      </c>
      <c r="AR559">
        <f>IFERROR(WPI_RAW_DATA!AQ560*WPI_data_prepped!$C559/WPI_data_prepped!$D559,0)</f>
        <v>5.9125823754789267E-2</v>
      </c>
      <c r="AS559">
        <f>IFERROR(WPI_RAW_DATA!AR560*WPI_data_prepped!$C559/WPI_data_prepped!$D559,0)</f>
        <v>5.9125823754789267E-2</v>
      </c>
      <c r="AT559">
        <f>IFERROR(WPI_RAW_DATA!AS560*WPI_data_prepped!$C559/WPI_data_prepped!$D559,0)</f>
        <v>5.9082854406130259E-2</v>
      </c>
      <c r="AU559">
        <f>IFERROR(WPI_RAW_DATA!AT560*WPI_data_prepped!$C559/WPI_data_prepped!$D559,0)</f>
        <v>5.8567222222222215E-2</v>
      </c>
      <c r="AV559">
        <f>IFERROR(WPI_RAW_DATA!AU560*WPI_data_prepped!$C559/WPI_data_prepped!$D559,0)</f>
        <v>5.8996915708812263E-2</v>
      </c>
      <c r="AW559">
        <f>IFERROR(WPI_RAW_DATA!AV560*WPI_data_prepped!$C559/WPI_data_prepped!$D559,0)</f>
        <v>5.8395344827586203E-2</v>
      </c>
      <c r="AX559">
        <f>IFERROR(WPI_RAW_DATA!AW560*WPI_data_prepped!$C559/WPI_data_prepped!$D559,0)</f>
        <v>6.0157088122605354E-2</v>
      </c>
      <c r="AY559">
        <f>IFERROR(WPI_RAW_DATA!AX560*WPI_data_prepped!$C559/WPI_data_prepped!$D559,0)</f>
        <v>6.2735249042145586E-2</v>
      </c>
      <c r="AZ559">
        <f>IFERROR(WPI_RAW_DATA!AY560*WPI_data_prepped!$C559/WPI_data_prepped!$D559,0)</f>
        <v>6.3121973180076618E-2</v>
      </c>
      <c r="BA559">
        <f>IFERROR(WPI_RAW_DATA!AZ560*WPI_data_prepped!$C559/WPI_data_prepped!$D559,0)</f>
        <v>6.5098563218390804E-2</v>
      </c>
      <c r="BB559">
        <f>IFERROR(WPI_RAW_DATA!BA560*WPI_data_prepped!$C559/WPI_data_prepped!$D559,0)</f>
        <v>6.6774367816091945E-2</v>
      </c>
      <c r="BC559">
        <f>IFERROR(WPI_RAW_DATA!BB560*WPI_data_prepped!$C559/WPI_data_prepped!$D559,0)</f>
        <v>6.7204061302681986E-2</v>
      </c>
      <c r="BD559">
        <f>IFERROR(WPI_RAW_DATA!BC560*WPI_data_prepped!$C559/WPI_data_prepped!$D559,0)</f>
        <v>6.754781609195401E-2</v>
      </c>
      <c r="BE559">
        <f>IFERROR(WPI_RAW_DATA!BD560*WPI_data_prepped!$C559/WPI_data_prepped!$D559,0)</f>
        <v>7.016894636015325E-2</v>
      </c>
      <c r="BF559">
        <f>IFERROR(WPI_RAW_DATA!BE560*WPI_data_prepped!$C559/WPI_data_prepped!$D559,0)</f>
        <v>7.1415057471264351E-2</v>
      </c>
      <c r="BG559">
        <f>IFERROR(WPI_RAW_DATA!BF560*WPI_data_prepped!$C559/WPI_data_prepped!$D559,0)</f>
        <v>7.2016628352490411E-2</v>
      </c>
      <c r="BH559">
        <f>IFERROR(WPI_RAW_DATA!BG560*WPI_data_prepped!$C559/WPI_data_prepped!$D559,0)</f>
        <v>7.4379942528735629E-2</v>
      </c>
      <c r="BI559">
        <f>IFERROR(WPI_RAW_DATA!BH560*WPI_data_prepped!$C559/WPI_data_prepped!$D559,0)</f>
        <v>7.2661168582375465E-2</v>
      </c>
      <c r="BJ559">
        <f>IFERROR(WPI_RAW_DATA!BI560*WPI_data_prepped!$C559/WPI_data_prepped!$D559,0)</f>
        <v>7.450885057471264E-2</v>
      </c>
      <c r="BK559">
        <f>IFERROR(WPI_RAW_DATA!BJ560*WPI_data_prepped!$C559/WPI_data_prepped!$D559,0)</f>
        <v>7.7001072796934855E-2</v>
      </c>
      <c r="BL559">
        <f>IFERROR(WPI_RAW_DATA!BK560*WPI_data_prepped!$C559/WPI_data_prepped!$D559,0)</f>
        <v>7.8032337164750956E-2</v>
      </c>
      <c r="BM559">
        <f>IFERROR(WPI_RAW_DATA!BL560*WPI_data_prepped!$C559/WPI_data_prepped!$D559,0)</f>
        <v>7.7387796934865888E-2</v>
      </c>
      <c r="BN559">
        <f>IFERROR(WPI_RAW_DATA!BM560*WPI_data_prepped!$C559/WPI_data_prepped!$D559,0)</f>
        <v>7.6915134099616853E-2</v>
      </c>
      <c r="BO559">
        <f>IFERROR(WPI_RAW_DATA!BN560*WPI_data_prepped!$C559/WPI_data_prepped!$D559,0)</f>
        <v>7.6872164750957844E-2</v>
      </c>
      <c r="BP559">
        <f>IFERROR(WPI_RAW_DATA!BO560*WPI_data_prepped!$C559/WPI_data_prepped!$D559,0)</f>
        <v>7.5840900383141757E-2</v>
      </c>
      <c r="BQ559">
        <f>IFERROR(WPI_RAW_DATA!BP560*WPI_data_prepped!$C559/WPI_data_prepped!$D559,0)</f>
        <v>7.2618199233716457E-2</v>
      </c>
      <c r="BR559">
        <f>IFERROR(WPI_RAW_DATA!BQ560*WPI_data_prepped!$C559/WPI_data_prepped!$D559,0)</f>
        <v>7.1200210727969337E-2</v>
      </c>
      <c r="BS559">
        <f>IFERROR(WPI_RAW_DATA!BR560*WPI_data_prepped!$C559/WPI_data_prepped!$D559,0)</f>
        <v>6.2391494252873547E-2</v>
      </c>
      <c r="BT559">
        <f>IFERROR(WPI_RAW_DATA!BS560*WPI_data_prepped!$C559/WPI_data_prepped!$D559,0)</f>
        <v>5.4313256704980835E-2</v>
      </c>
      <c r="BU559">
        <f>IFERROR(WPI_RAW_DATA!BT560*WPI_data_prepped!$C559/WPI_data_prepped!$D559,0)</f>
        <v>4.3613888888888883E-2</v>
      </c>
      <c r="BV559">
        <f>IFERROR(WPI_RAW_DATA!BU560*WPI_data_prepped!$C559/WPI_data_prepped!$D559,0)</f>
        <v>3.3344214559386964E-2</v>
      </c>
      <c r="BW559">
        <f>IFERROR(WPI_RAW_DATA!BV560*WPI_data_prepped!$C559/WPI_data_prepped!$D559,0)</f>
        <v>2.8316800766283522E-2</v>
      </c>
      <c r="BX559">
        <f>IFERROR(WPI_RAW_DATA!BW560*WPI_data_prepped!$C559/WPI_data_prepped!$D559,0)</f>
        <v>2.4148773946360152E-2</v>
      </c>
      <c r="BY559">
        <f>IFERROR(WPI_RAW_DATA!BX560*WPI_data_prepped!$C559/WPI_data_prepped!$D559,0)</f>
        <v>2.0281532567049808E-2</v>
      </c>
      <c r="BZ559">
        <f>IFERROR(WPI_RAW_DATA!BY560*WPI_data_prepped!$C559/WPI_data_prepped!$D559,0)</f>
        <v>1.5898659003831417E-2</v>
      </c>
      <c r="CA559">
        <f>IFERROR(WPI_RAW_DATA!BZ560*WPI_data_prepped!$C559/WPI_data_prepped!$D559,0)</f>
        <v>1.6027567049808428E-2</v>
      </c>
      <c r="CB559">
        <f>IFERROR(WPI_RAW_DATA!CA560*WPI_data_prepped!$C559/WPI_data_prepped!$D559,0)</f>
        <v>1.2675957854406129E-2</v>
      </c>
      <c r="CC559">
        <f>IFERROR(WPI_RAW_DATA!CB560*WPI_data_prepped!$C559/WPI_data_prepped!$D559,0)</f>
        <v>1.280486590038314E-2</v>
      </c>
      <c r="CD559">
        <f>IFERROR(WPI_RAW_DATA!CC560*WPI_data_prepped!$C559/WPI_data_prepped!$D559,0)</f>
        <v>1.2547049808429118E-2</v>
      </c>
      <c r="CE559">
        <f>IFERROR(WPI_RAW_DATA!CD560*WPI_data_prepped!$C559/WPI_data_prepped!$D559,0)</f>
        <v>1.1773601532567048E-2</v>
      </c>
      <c r="CF559">
        <f>IFERROR(WPI_RAW_DATA!CE560*WPI_data_prepped!$C559/WPI_data_prepped!$D559,0)</f>
        <v>1.1773601532567048E-2</v>
      </c>
      <c r="CG559">
        <f>IFERROR(WPI_RAW_DATA!CF560*WPI_data_prepped!$C559/WPI_data_prepped!$D559,0)</f>
        <v>1.112906130268199E-2</v>
      </c>
      <c r="CH559">
        <f>IFERROR(WPI_RAW_DATA!CG560*WPI_data_prepped!$C559/WPI_data_prepped!$D559,0)</f>
        <v>1.1343908045977008E-2</v>
      </c>
      <c r="CI559">
        <f>IFERROR(WPI_RAW_DATA!CH560*WPI_data_prepped!$C559/WPI_data_prepped!$D559,0)</f>
        <v>1.1343908045977008E-2</v>
      </c>
      <c r="CJ559">
        <f>IFERROR(WPI_RAW_DATA!CI560*WPI_data_prepped!$C559/WPI_data_prepped!$D559,0)</f>
        <v>1.1558754789272027E-2</v>
      </c>
      <c r="CK559">
        <f>IFERROR(WPI_RAW_DATA!CJ560*WPI_data_prepped!$C559/WPI_data_prepped!$D559,0)</f>
        <v>1.1773601532567048E-2</v>
      </c>
      <c r="CL559">
        <f>IFERROR(WPI_RAW_DATA!CK560*WPI_data_prepped!$C559/WPI_data_prepped!$D559,0)</f>
        <v>3.1926226053639845E-2</v>
      </c>
      <c r="CM559">
        <f>IFERROR(WPI_RAW_DATA!CL560*WPI_data_prepped!$C559/WPI_data_prepped!$D559,0)</f>
        <v>4.5977203065134094E-2</v>
      </c>
      <c r="CN559">
        <f>IFERROR(WPI_RAW_DATA!CM560*WPI_data_prepped!$C559/WPI_data_prepped!$D559,0)</f>
        <v>4.889911877394635E-2</v>
      </c>
      <c r="CO559">
        <f>IFERROR(WPI_RAW_DATA!CN560*WPI_data_prepped!$C559/WPI_data_prepped!$D559,0)</f>
        <v>4.726628352490421E-2</v>
      </c>
      <c r="CP559">
        <f>IFERROR(WPI_RAW_DATA!CO560*WPI_data_prepped!$C559/WPI_data_prepped!$D559,0)</f>
        <v>4.6449865900383136E-2</v>
      </c>
      <c r="CQ559">
        <f>IFERROR(WPI_RAW_DATA!CP560*WPI_data_prepped!$C559/WPI_data_prepped!$D559,0)</f>
        <v>4.5719386973180072E-2</v>
      </c>
      <c r="CR559">
        <f>IFERROR(WPI_RAW_DATA!CQ560*WPI_data_prepped!$C559/WPI_data_prepped!$D559,0)</f>
        <v>4.7008467432950188E-2</v>
      </c>
      <c r="CS559">
        <f>IFERROR(WPI_RAW_DATA!CR560*WPI_data_prepped!$C559/WPI_data_prepped!$D559,0)</f>
        <v>4.8856149425287355E-2</v>
      </c>
      <c r="CT559">
        <f>IFERROR(WPI_RAW_DATA!CS560*WPI_data_prepped!$C559/WPI_data_prepped!$D559,0)</f>
        <v>4.9414750957854407E-2</v>
      </c>
      <c r="CU559">
        <f>IFERROR(WPI_RAW_DATA!CT560*WPI_data_prepped!$C559/WPI_data_prepped!$D559,0)</f>
        <v>5.2293697318007655E-2</v>
      </c>
      <c r="CV559">
        <f>IFERROR(WPI_RAW_DATA!CU560*WPI_data_prepped!$C559/WPI_data_prepped!$D559,0)</f>
        <v>5.3239022988505746E-2</v>
      </c>
      <c r="CW559">
        <f>IFERROR(WPI_RAW_DATA!CV560*WPI_data_prepped!$C559/WPI_data_prepped!$D559,0)</f>
        <v>5.3625747126436779E-2</v>
      </c>
      <c r="CX559">
        <f>IFERROR(WPI_RAW_DATA!CW560*WPI_data_prepped!$C559/WPI_data_prepped!$D559,0)</f>
        <v>5.2594482758620692E-2</v>
      </c>
      <c r="CY559">
        <f>IFERROR(WPI_RAW_DATA!CX560*WPI_data_prepped!$C559/WPI_data_prepped!$D559,0)</f>
        <v>5.121946360153256E-2</v>
      </c>
      <c r="CZ559">
        <f>IFERROR(WPI_RAW_DATA!CY560*WPI_data_prepped!$C559/WPI_data_prepped!$D559,0)</f>
        <v>5.0446015325670494E-2</v>
      </c>
      <c r="DA559">
        <f>IFERROR(WPI_RAW_DATA!CZ560*WPI_data_prepped!$C559/WPI_data_prepped!$D559,0)</f>
        <v>5.0875708812260528E-2</v>
      </c>
      <c r="DB559">
        <f>IFERROR(WPI_RAW_DATA!DA560*WPI_data_prepped!$C559/WPI_data_prepped!$D559,0)</f>
        <v>4.9028026819923361E-2</v>
      </c>
      <c r="DC559">
        <f>IFERROR(WPI_RAW_DATA!DB560*WPI_data_prepped!$C559/WPI_data_prepped!$D559,0)</f>
        <v>4.8598333333333327E-2</v>
      </c>
      <c r="DD559">
        <f>IFERROR(WPI_RAW_DATA!DC560*WPI_data_prepped!$C559/WPI_data_prepped!$D559,0)</f>
        <v>4.7653007662835242E-2</v>
      </c>
      <c r="DE559">
        <f>IFERROR(WPI_RAW_DATA!DD560*WPI_data_prepped!$C559/WPI_data_prepped!$D559,0)</f>
        <v>4.8598333333333327E-2</v>
      </c>
      <c r="DF559">
        <f>IFERROR(WPI_RAW_DATA!DE560*WPI_data_prepped!$C559/WPI_data_prepped!$D559,0)</f>
        <v>4.808270114942529E-2</v>
      </c>
      <c r="DG559">
        <f>IFERROR(WPI_RAW_DATA!DF560*WPI_data_prepped!$C559/WPI_data_prepped!$D559,0)</f>
        <v>4.8985057471264359E-2</v>
      </c>
      <c r="DH559">
        <f>IFERROR(WPI_RAW_DATA!DG560*WPI_data_prepped!$C559/WPI_data_prepped!$D559,0)</f>
        <v>5.0274137931034475E-2</v>
      </c>
      <c r="DI559">
        <f>IFERROR(WPI_RAW_DATA!DH560*WPI_data_prepped!$C559/WPI_data_prepped!$D559,0)</f>
        <v>5.2121819923371636E-2</v>
      </c>
      <c r="DJ559">
        <f>IFERROR(WPI_RAW_DATA!DI560*WPI_data_prepped!$C559/WPI_data_prepped!$D559,0)</f>
        <v>5.3410900383141752E-2</v>
      </c>
      <c r="DK559">
        <f>IFERROR(WPI_RAW_DATA!DJ560*WPI_data_prepped!$C559/WPI_data_prepped!$D559,0)</f>
        <v>5.4742950191570876E-2</v>
      </c>
      <c r="DL559">
        <f>IFERROR(WPI_RAW_DATA!DK560*WPI_data_prepped!$C559/WPI_data_prepped!$D559,0)</f>
        <v>5.4914827586206888E-2</v>
      </c>
      <c r="DM559">
        <f>IFERROR(WPI_RAW_DATA!DL560*WPI_data_prepped!$C559/WPI_data_prepped!$D559,0)</f>
        <v>5.4957796934865896E-2</v>
      </c>
      <c r="DN559">
        <f>IFERROR(WPI_RAW_DATA!DM560*WPI_data_prepped!$C559/WPI_data_prepped!$D559,0)</f>
        <v>5.6289846743295006E-2</v>
      </c>
      <c r="DO559">
        <f>IFERROR(WPI_RAW_DATA!DN560*WPI_data_prepped!$C559/WPI_data_prepped!$D559,0)</f>
        <v>5.6504693486590027E-2</v>
      </c>
      <c r="DP559">
        <f>IFERROR(WPI_RAW_DATA!DO560*WPI_data_prepped!$C559/WPI_data_prepped!$D559,0)</f>
        <v>5.6332816091954015E-2</v>
      </c>
      <c r="DQ559">
        <f>IFERROR(WPI_RAW_DATA!DP560*WPI_data_prepped!$C559/WPI_data_prepped!$D559,0)</f>
        <v>5.6762509578544049E-2</v>
      </c>
      <c r="DR559">
        <f>IFERROR(WPI_RAW_DATA!DQ560*WPI_data_prepped!$C559/WPI_data_prepped!$D559,0)</f>
        <v>5.7235172413793091E-2</v>
      </c>
      <c r="DS559">
        <f>IFERROR(WPI_RAW_DATA!DR560*WPI_data_prepped!$C559/WPI_data_prepped!$D559,0)</f>
        <v>5.8481283524904205E-2</v>
      </c>
      <c r="DT559">
        <f>IFERROR(WPI_RAW_DATA!DS560*WPI_data_prepped!$C559/WPI_data_prepped!$D559,0)</f>
        <v>5.8567222222222215E-2</v>
      </c>
      <c r="DU559">
        <f>IFERROR(WPI_RAW_DATA!DT560*WPI_data_prepped!$C559/WPI_data_prepped!$D559,0)</f>
        <v>5.972739463601532E-2</v>
      </c>
      <c r="DV559">
        <f>IFERROR(WPI_RAW_DATA!DU560*WPI_data_prepped!$C559/WPI_data_prepped!$D559,0)</f>
        <v>6.0457873563218377E-2</v>
      </c>
      <c r="DW559">
        <f>IFERROR(WPI_RAW_DATA!DV560*WPI_data_prepped!$C559/WPI_data_prepped!$D559,0)</f>
        <v>6.0887567049808418E-2</v>
      </c>
      <c r="DX559">
        <f>IFERROR(WPI_RAW_DATA!DW560*WPI_data_prepped!$C559/WPI_data_prepped!$D559,0)</f>
        <v>6.2133678160919532E-2</v>
      </c>
      <c r="DY559">
        <f>IFERROR(WPI_RAW_DATA!DX560*WPI_data_prepped!$C559/WPI_data_prepped!$D559,0)</f>
        <v>6.2176647509578527E-2</v>
      </c>
      <c r="DZ559">
        <f>IFERROR(WPI_RAW_DATA!DY560*WPI_data_prepped!$C559/WPI_data_prepped!$D559,0)</f>
        <v>6.2176647509578527E-2</v>
      </c>
      <c r="EA559">
        <f>IFERROR(WPI_RAW_DATA!DZ560*WPI_data_prepped!$C559/WPI_data_prepped!$D559,0)</f>
        <v>6.0543812260536393E-2</v>
      </c>
      <c r="EB559">
        <f>IFERROR(WPI_RAW_DATA!EA560*WPI_data_prepped!$C559/WPI_data_prepped!$D559,0)</f>
        <v>5.9082854406130259E-2</v>
      </c>
      <c r="EC559">
        <f>IFERROR(WPI_RAW_DATA!EB560*WPI_data_prepped!$C559/WPI_data_prepped!$D559,0)</f>
        <v>5.9211762452107283E-2</v>
      </c>
      <c r="ED559">
        <f>IFERROR(WPI_RAW_DATA!EC560*WPI_data_prepped!$C559/WPI_data_prepped!$D559,0)</f>
        <v>5.9641455938697317E-2</v>
      </c>
      <c r="EE559">
        <f>IFERROR(WPI_RAW_DATA!ED560*WPI_data_prepped!$C559/WPI_data_prepped!$D559,0)</f>
        <v>5.9856302681992338E-2</v>
      </c>
      <c r="EF559">
        <f>IFERROR(WPI_RAW_DATA!EE560*WPI_data_prepped!$C559/WPI_data_prepped!$D559,0)</f>
        <v>6.0071149425287358E-2</v>
      </c>
      <c r="EG559">
        <f>IFERROR(WPI_RAW_DATA!EF560*WPI_data_prepped!$C559/WPI_data_prepped!$D559,0)</f>
        <v>6.032896551724138E-2</v>
      </c>
      <c r="EH559">
        <f>IFERROR(WPI_RAW_DATA!EG560*WPI_data_prepped!$C559/WPI_data_prepped!$D559,0)</f>
        <v>6.1832892720306509E-2</v>
      </c>
      <c r="EI559">
        <f>IFERROR(WPI_RAW_DATA!EH560*WPI_data_prepped!$C559/WPI_data_prepped!$D559,0)</f>
        <v>6.3121973180076618E-2</v>
      </c>
      <c r="EJ559">
        <f>IFERROR(WPI_RAW_DATA!EI560*WPI_data_prepped!$C559/WPI_data_prepped!$D559,0)</f>
        <v>6.3164942528735626E-2</v>
      </c>
      <c r="EK559">
        <f>IFERROR(WPI_RAW_DATA!EJ560*WPI_data_prepped!$C559/WPI_data_prepped!$D559,0)</f>
        <v>6.3852452107279689E-2</v>
      </c>
      <c r="EL559">
        <f>IFERROR(WPI_RAW_DATA!EK560*WPI_data_prepped!$C559/WPI_data_prepped!$D559,0)</f>
        <v>6.4368084291187733E-2</v>
      </c>
      <c r="EM559">
        <f>IFERROR(WPI_RAW_DATA!EL560*WPI_data_prepped!$C559/WPI_data_prepped!$D559,0)</f>
        <v>6.4239176245210722E-2</v>
      </c>
    </row>
    <row r="560" spans="1:143" x14ac:dyDescent="0.35">
      <c r="A560" s="8" t="s">
        <v>701</v>
      </c>
      <c r="B560" s="4">
        <v>1301160005</v>
      </c>
      <c r="C560" s="4">
        <v>3.5119999999999998E-2</v>
      </c>
      <c r="D560" s="4">
        <v>130</v>
      </c>
      <c r="E560">
        <f>IFERROR(WPI_RAW_DATA!D561*WPI_data_prepped!$C560/WPI_data_prepped!$D560,0)</f>
        <v>3.5119999999999998E-2</v>
      </c>
      <c r="F560">
        <f>IFERROR(WPI_RAW_DATA!E561*WPI_data_prepped!$C560/WPI_data_prepped!$D560,0)</f>
        <v>3.8767076923076925E-2</v>
      </c>
      <c r="G560">
        <f>IFERROR(WPI_RAW_DATA!F561*WPI_data_prepped!$C560/WPI_data_prepped!$D560,0)</f>
        <v>3.9199323076923073E-2</v>
      </c>
      <c r="H560">
        <f>IFERROR(WPI_RAW_DATA!G561*WPI_data_prepped!$C560/WPI_data_prepped!$D560,0)</f>
        <v>4.2981476923076925E-2</v>
      </c>
      <c r="I560">
        <f>IFERROR(WPI_RAW_DATA!H561*WPI_data_prepped!$C560/WPI_data_prepped!$D560,0)</f>
        <v>4.7141846153846152E-2</v>
      </c>
      <c r="J560">
        <f>IFERROR(WPI_RAW_DATA!I561*WPI_data_prepped!$C560/WPI_data_prepped!$D560,0)</f>
        <v>4.7601107692307687E-2</v>
      </c>
      <c r="K560">
        <f>IFERROR(WPI_RAW_DATA!J561*WPI_data_prepped!$C560/WPI_data_prepped!$D560,0)</f>
        <v>4.8951876923076919E-2</v>
      </c>
      <c r="L560">
        <f>IFERROR(WPI_RAW_DATA!K561*WPI_data_prepped!$C560/WPI_data_prepped!$D560,0)</f>
        <v>5.0005476923076914E-2</v>
      </c>
      <c r="M560">
        <f>IFERROR(WPI_RAW_DATA!L561*WPI_data_prepped!$C560/WPI_data_prepped!$D560,0)</f>
        <v>4.8168430769230768E-2</v>
      </c>
      <c r="N560">
        <f>IFERROR(WPI_RAW_DATA!M561*WPI_data_prepped!$C560/WPI_data_prepped!$D560,0)</f>
        <v>4.4656430769230773E-2</v>
      </c>
      <c r="O560">
        <f>IFERROR(WPI_RAW_DATA!N561*WPI_data_prepped!$C560/WPI_data_prepped!$D560,0)</f>
        <v>4.1117415384615379E-2</v>
      </c>
      <c r="P560">
        <f>IFERROR(WPI_RAW_DATA!O561*WPI_data_prepped!$C560/WPI_data_prepped!$D560,0)</f>
        <v>4.0063815384615384E-2</v>
      </c>
      <c r="Q560">
        <f>IFERROR(WPI_RAW_DATA!P561*WPI_data_prepped!$C560/WPI_data_prepped!$D560,0)</f>
        <v>4.0496061538461539E-2</v>
      </c>
      <c r="R560">
        <f>IFERROR(WPI_RAW_DATA!Q561*WPI_data_prepped!$C560/WPI_data_prepped!$D560,0)</f>
        <v>3.9955753846153845E-2</v>
      </c>
      <c r="S560">
        <f>IFERROR(WPI_RAW_DATA!R561*WPI_data_prepped!$C560/WPI_data_prepped!$D560,0)</f>
        <v>3.9577538461538463E-2</v>
      </c>
      <c r="T560">
        <f>IFERROR(WPI_RAW_DATA!S561*WPI_data_prepped!$C560/WPI_data_prepped!$D560,0)</f>
        <v>3.9010215384615389E-2</v>
      </c>
      <c r="U560">
        <f>IFERROR(WPI_RAW_DATA!T561*WPI_data_prepped!$C560/WPI_data_prepped!$D560,0)</f>
        <v>3.8686030769230759E-2</v>
      </c>
      <c r="V560">
        <f>IFERROR(WPI_RAW_DATA!U561*WPI_data_prepped!$C560/WPI_data_prepped!$D560,0)</f>
        <v>3.9442461538461537E-2</v>
      </c>
      <c r="W560">
        <f>IFERROR(WPI_RAW_DATA!V561*WPI_data_prepped!$C560/WPI_data_prepped!$D560,0)</f>
        <v>4.0739200000000003E-2</v>
      </c>
      <c r="X560">
        <f>IFERROR(WPI_RAW_DATA!W561*WPI_data_prepped!$C560/WPI_data_prepped!$D560,0)</f>
        <v>4.1414584615384616E-2</v>
      </c>
      <c r="Y560">
        <f>IFERROR(WPI_RAW_DATA!X561*WPI_data_prepped!$C560/WPI_data_prepped!$D560,0)</f>
        <v>4.1279507692307697E-2</v>
      </c>
      <c r="Z560">
        <f>IFERROR(WPI_RAW_DATA!Y561*WPI_data_prepped!$C560/WPI_data_prepped!$D560,0)</f>
        <v>4.0279938461538455E-2</v>
      </c>
      <c r="AA560">
        <f>IFERROR(WPI_RAW_DATA!Z561*WPI_data_prepped!$C560/WPI_data_prepped!$D560,0)</f>
        <v>4.0009784615384611E-2</v>
      </c>
      <c r="AB560">
        <f>IFERROR(WPI_RAW_DATA!AA561*WPI_data_prepped!$C560/WPI_data_prepped!$D560,0)</f>
        <v>4.1198461538461531E-2</v>
      </c>
      <c r="AC560">
        <f>IFERROR(WPI_RAW_DATA!AB561*WPI_data_prepped!$C560/WPI_data_prepped!$D560,0)</f>
        <v>4.1468615384615382E-2</v>
      </c>
      <c r="AD560">
        <f>IFERROR(WPI_RAW_DATA!AC561*WPI_data_prepped!$C560/WPI_data_prepped!$D560,0)</f>
        <v>4.2035938461538455E-2</v>
      </c>
      <c r="AE560">
        <f>IFERROR(WPI_RAW_DATA!AD561*WPI_data_prepped!$C560/WPI_data_prepped!$D560,0)</f>
        <v>4.1036369230769233E-2</v>
      </c>
      <c r="AF560">
        <f>IFERROR(WPI_RAW_DATA!AE561*WPI_data_prepped!$C560/WPI_data_prepped!$D560,0)</f>
        <v>4.0171876923076923E-2</v>
      </c>
      <c r="AG560">
        <f>IFERROR(WPI_RAW_DATA!AF561*WPI_data_prepped!$C560/WPI_data_prepped!$D560,0)</f>
        <v>3.9496492307692303E-2</v>
      </c>
      <c r="AH560">
        <f>IFERROR(WPI_RAW_DATA!AG561*WPI_data_prepped!$C560/WPI_data_prepped!$D560,0)</f>
        <v>4.0144861538461536E-2</v>
      </c>
      <c r="AI560">
        <f>IFERROR(WPI_RAW_DATA!AH561*WPI_data_prepped!$C560/WPI_data_prepped!$D560,0)</f>
        <v>4.0252923076923075E-2</v>
      </c>
      <c r="AJ560">
        <f>IFERROR(WPI_RAW_DATA!AI561*WPI_data_prepped!$C560/WPI_data_prepped!$D560,0)</f>
        <v>4.2089969230769235E-2</v>
      </c>
      <c r="AK560">
        <f>IFERROR(WPI_RAW_DATA!AJ561*WPI_data_prepped!$C560/WPI_data_prepped!$D560,0)</f>
        <v>4.5628984615384616E-2</v>
      </c>
      <c r="AL560">
        <f>IFERROR(WPI_RAW_DATA!AK561*WPI_data_prepped!$C560/WPI_data_prepped!$D560,0)</f>
        <v>4.4953600000000003E-2</v>
      </c>
      <c r="AM560">
        <f>IFERROR(WPI_RAW_DATA!AL561*WPI_data_prepped!$C560/WPI_data_prepped!$D560,0)</f>
        <v>4.3764923076923069E-2</v>
      </c>
      <c r="AN560">
        <f>IFERROR(WPI_RAW_DATA!AM561*WPI_data_prepped!$C560/WPI_data_prepped!$D560,0)</f>
        <v>4.4548369230769228E-2</v>
      </c>
      <c r="AO560">
        <f>IFERROR(WPI_RAW_DATA!AN561*WPI_data_prepped!$C560/WPI_data_prepped!$D560,0)</f>
        <v>4.7276923076923077E-2</v>
      </c>
      <c r="AP560">
        <f>IFERROR(WPI_RAW_DATA!AO561*WPI_data_prepped!$C560/WPI_data_prepped!$D560,0)</f>
        <v>4.9654276923076925E-2</v>
      </c>
      <c r="AQ560">
        <f>IFERROR(WPI_RAW_DATA!AP561*WPI_data_prepped!$C560/WPI_data_prepped!$D560,0)</f>
        <v>4.9086953846153837E-2</v>
      </c>
      <c r="AR560">
        <f>IFERROR(WPI_RAW_DATA!AQ561*WPI_data_prepped!$C560/WPI_data_prepped!$D560,0)</f>
        <v>4.8897846153846153E-2</v>
      </c>
      <c r="AS560">
        <f>IFERROR(WPI_RAW_DATA!AR561*WPI_data_prepped!$C560/WPI_data_prepped!$D560,0)</f>
        <v>6.0136246153846148E-2</v>
      </c>
      <c r="AT560">
        <f>IFERROR(WPI_RAW_DATA!AS561*WPI_data_prepped!$C560/WPI_data_prepped!$D560,0)</f>
        <v>6.2675692307692307E-2</v>
      </c>
      <c r="AU560">
        <f>IFERROR(WPI_RAW_DATA!AT561*WPI_data_prepped!$C560/WPI_data_prepped!$D560,0)</f>
        <v>6.4999015384615375E-2</v>
      </c>
      <c r="AV560">
        <f>IFERROR(WPI_RAW_DATA!AU561*WPI_data_prepped!$C560/WPI_data_prepped!$D560,0)</f>
        <v>6.5809476923076926E-2</v>
      </c>
      <c r="AW560">
        <f>IFERROR(WPI_RAW_DATA!AV561*WPI_data_prepped!$C560/WPI_data_prepped!$D560,0)</f>
        <v>6.8105784615384621E-2</v>
      </c>
      <c r="AX560">
        <f>IFERROR(WPI_RAW_DATA!AW561*WPI_data_prepped!$C560/WPI_data_prepped!$D560,0)</f>
        <v>6.63768E-2</v>
      </c>
      <c r="AY560">
        <f>IFERROR(WPI_RAW_DATA!AX561*WPI_data_prepped!$C560/WPI_data_prepped!$D560,0)</f>
        <v>6.4080492307692305E-2</v>
      </c>
      <c r="AZ560">
        <f>IFERROR(WPI_RAW_DATA!AY561*WPI_data_prepped!$C560/WPI_data_prepped!$D560,0)</f>
        <v>6.2513600000000002E-2</v>
      </c>
      <c r="BA560">
        <f>IFERROR(WPI_RAW_DATA!AZ561*WPI_data_prepped!$C560/WPI_data_prepped!$D560,0)</f>
        <v>6.2918830769230771E-2</v>
      </c>
      <c r="BB560">
        <f>IFERROR(WPI_RAW_DATA!BA561*WPI_data_prepped!$C560/WPI_data_prepped!$D560,0)</f>
        <v>6.3810338461538468E-2</v>
      </c>
      <c r="BC560">
        <f>IFERROR(WPI_RAW_DATA!BB561*WPI_data_prepped!$C560/WPI_data_prepped!$D560,0)</f>
        <v>6.5053046153846161E-2</v>
      </c>
      <c r="BD560">
        <f>IFERROR(WPI_RAW_DATA!BC561*WPI_data_prepped!$C560/WPI_data_prepped!$D560,0)</f>
        <v>6.6160676923076922E-2</v>
      </c>
      <c r="BE560">
        <f>IFERROR(WPI_RAW_DATA!BD561*WPI_data_prepped!$C560/WPI_data_prepped!$D560,0)</f>
        <v>6.6538892307692304E-2</v>
      </c>
      <c r="BF560">
        <f>IFERROR(WPI_RAW_DATA!BE561*WPI_data_prepped!$C560/WPI_data_prepped!$D560,0)</f>
        <v>6.605261538461539E-2</v>
      </c>
      <c r="BG560">
        <f>IFERROR(WPI_RAW_DATA!BF561*WPI_data_prepped!$C560/WPI_data_prepped!$D560,0)</f>
        <v>6.5971569230769217E-2</v>
      </c>
      <c r="BH560">
        <f>IFERROR(WPI_RAW_DATA!BG561*WPI_data_prepped!$C560/WPI_data_prepped!$D560,0)</f>
        <v>6.6782030769230769E-2</v>
      </c>
      <c r="BI560">
        <f>IFERROR(WPI_RAW_DATA!BH561*WPI_data_prepped!$C560/WPI_data_prepped!$D560,0)</f>
        <v>6.4566769230769233E-2</v>
      </c>
      <c r="BJ560">
        <f>IFERROR(WPI_RAW_DATA!BI561*WPI_data_prepped!$C560/WPI_data_prepped!$D560,0)</f>
        <v>6.1243876923076916E-2</v>
      </c>
      <c r="BK560">
        <f>IFERROR(WPI_RAW_DATA!BJ561*WPI_data_prepped!$C560/WPI_data_prepped!$D560,0)</f>
        <v>5.3976738461538457E-2</v>
      </c>
      <c r="BL560">
        <f>IFERROR(WPI_RAW_DATA!BK561*WPI_data_prepped!$C560/WPI_data_prepped!$D560,0)</f>
        <v>5.2896123076923082E-2</v>
      </c>
      <c r="BM560">
        <f>IFERROR(WPI_RAW_DATA!BL561*WPI_data_prepped!$C560/WPI_data_prepped!$D560,0)</f>
        <v>5.3166276923076926E-2</v>
      </c>
      <c r="BN560">
        <f>IFERROR(WPI_RAW_DATA!BM561*WPI_data_prepped!$C560/WPI_data_prepped!$D560,0)</f>
        <v>5.2382830769230768E-2</v>
      </c>
      <c r="BO560">
        <f>IFERROR(WPI_RAW_DATA!BN561*WPI_data_prepped!$C560/WPI_data_prepped!$D560,0)</f>
        <v>5.0842953846153838E-2</v>
      </c>
      <c r="BP560">
        <f>IFERROR(WPI_RAW_DATA!BO561*WPI_data_prepped!$C560/WPI_data_prepped!$D560,0)</f>
        <v>4.7411999999999996E-2</v>
      </c>
      <c r="BQ560">
        <f>IFERROR(WPI_RAW_DATA!BP561*WPI_data_prepped!$C560/WPI_data_prepped!$D560,0)</f>
        <v>4.6493476923076919E-2</v>
      </c>
      <c r="BR560">
        <f>IFERROR(WPI_RAW_DATA!BQ561*WPI_data_prepped!$C560/WPI_data_prepped!$D560,0)</f>
        <v>4.608824615384615E-2</v>
      </c>
      <c r="BS560">
        <f>IFERROR(WPI_RAW_DATA!BR561*WPI_data_prepped!$C560/WPI_data_prepped!$D560,0)</f>
        <v>4.6736615384615383E-2</v>
      </c>
      <c r="BT560">
        <f>IFERROR(WPI_RAW_DATA!BS561*WPI_data_prepped!$C560/WPI_data_prepped!$D560,0)</f>
        <v>4.8735753846153848E-2</v>
      </c>
      <c r="BU560">
        <f>IFERROR(WPI_RAW_DATA!BT561*WPI_data_prepped!$C560/WPI_data_prepped!$D560,0)</f>
        <v>4.9059938461538458E-2</v>
      </c>
      <c r="BV560">
        <f>IFERROR(WPI_RAW_DATA!BU561*WPI_data_prepped!$C560/WPI_data_prepped!$D560,0)</f>
        <v>4.8735753846153848E-2</v>
      </c>
      <c r="BW560">
        <f>IFERROR(WPI_RAW_DATA!BV561*WPI_data_prepped!$C560/WPI_data_prepped!$D560,0)</f>
        <v>5.0761907692307692E-2</v>
      </c>
      <c r="BX560">
        <f>IFERROR(WPI_RAW_DATA!BW561*WPI_data_prepped!$C560/WPI_data_prepped!$D560,0)</f>
        <v>5.1437292307692305E-2</v>
      </c>
      <c r="BY560">
        <f>IFERROR(WPI_RAW_DATA!BX561*WPI_data_prepped!$C560/WPI_data_prepped!$D560,0)</f>
        <v>5.0437723076923069E-2</v>
      </c>
      <c r="BZ560">
        <f>IFERROR(WPI_RAW_DATA!BY561*WPI_data_prepped!$C560/WPI_data_prepped!$D560,0)</f>
        <v>5.0248615384615378E-2</v>
      </c>
      <c r="CA560">
        <f>IFERROR(WPI_RAW_DATA!BZ561*WPI_data_prepped!$C560/WPI_data_prepped!$D560,0)</f>
        <v>4.9762338461538456E-2</v>
      </c>
      <c r="CB560">
        <f>IFERROR(WPI_RAW_DATA!CA561*WPI_data_prepped!$C560/WPI_data_prepped!$D560,0)</f>
        <v>4.911396923076923E-2</v>
      </c>
      <c r="CC560">
        <f>IFERROR(WPI_RAW_DATA!CB561*WPI_data_prepped!$C560/WPI_data_prepped!$D560,0)</f>
        <v>4.9897415384615382E-2</v>
      </c>
      <c r="CD560">
        <f>IFERROR(WPI_RAW_DATA!CC561*WPI_data_prepped!$C560/WPI_data_prepped!$D560,0)</f>
        <v>5.0437723076923069E-2</v>
      </c>
      <c r="CE560">
        <f>IFERROR(WPI_RAW_DATA!CD561*WPI_data_prepped!$C560/WPI_data_prepped!$D560,0)</f>
        <v>5.1788492307692308E-2</v>
      </c>
      <c r="CF560">
        <f>IFERROR(WPI_RAW_DATA!CE561*WPI_data_prepped!$C560/WPI_data_prepped!$D560,0)</f>
        <v>5.186953846153846E-2</v>
      </c>
      <c r="CG560">
        <f>IFERROR(WPI_RAW_DATA!CF561*WPI_data_prepped!$C560/WPI_data_prepped!$D560,0)</f>
        <v>5.1842523076923074E-2</v>
      </c>
      <c r="CH560">
        <f>IFERROR(WPI_RAW_DATA!CG561*WPI_data_prepped!$C560/WPI_data_prepped!$D560,0)</f>
        <v>5.1383261538461532E-2</v>
      </c>
      <c r="CI560">
        <f>IFERROR(WPI_RAW_DATA!CH561*WPI_data_prepped!$C560/WPI_data_prepped!$D560,0)</f>
        <v>5.0680861538461533E-2</v>
      </c>
      <c r="CJ560">
        <f>IFERROR(WPI_RAW_DATA!CI561*WPI_data_prepped!$C560/WPI_data_prepped!$D560,0)</f>
        <v>5.0680861538461533E-2</v>
      </c>
      <c r="CK560">
        <f>IFERROR(WPI_RAW_DATA!CJ561*WPI_data_prepped!$C560/WPI_data_prepped!$D560,0)</f>
        <v>4.9816369230769229E-2</v>
      </c>
      <c r="CL560">
        <f>IFERROR(WPI_RAW_DATA!CK561*WPI_data_prepped!$C560/WPI_data_prepped!$D560,0)</f>
        <v>5.0356676923076923E-2</v>
      </c>
      <c r="CM560">
        <f>IFERROR(WPI_RAW_DATA!CL561*WPI_data_prepped!$C560/WPI_data_prepped!$D560,0)</f>
        <v>5.0951015384615383E-2</v>
      </c>
      <c r="CN560">
        <f>IFERROR(WPI_RAW_DATA!CM561*WPI_data_prepped!$C560/WPI_data_prepped!$D560,0)</f>
        <v>5.1059076923076922E-2</v>
      </c>
      <c r="CO560">
        <f>IFERROR(WPI_RAW_DATA!CN561*WPI_data_prepped!$C560/WPI_data_prepped!$D560,0)</f>
        <v>5.1437292307692305E-2</v>
      </c>
      <c r="CP560">
        <f>IFERROR(WPI_RAW_DATA!CO561*WPI_data_prepped!$C560/WPI_data_prepped!$D560,0)</f>
        <v>5.2788061538461536E-2</v>
      </c>
      <c r="CQ560">
        <f>IFERROR(WPI_RAW_DATA!CP561*WPI_data_prepped!$C560/WPI_data_prepped!$D560,0)</f>
        <v>5.4057784615384616E-2</v>
      </c>
      <c r="CR560">
        <f>IFERROR(WPI_RAW_DATA!CQ561*WPI_data_prepped!$C560/WPI_data_prepped!$D560,0)</f>
        <v>5.5840799999999996E-2</v>
      </c>
      <c r="CS560">
        <f>IFERROR(WPI_RAW_DATA!CR561*WPI_data_prepped!$C560/WPI_data_prepped!$D560,0)</f>
        <v>5.5759753846153844E-2</v>
      </c>
      <c r="CT560">
        <f>IFERROR(WPI_RAW_DATA!CS561*WPI_data_prepped!$C560/WPI_data_prepped!$D560,0)</f>
        <v>5.4895261538461533E-2</v>
      </c>
      <c r="CU560">
        <f>IFERROR(WPI_RAW_DATA!CT561*WPI_data_prepped!$C560/WPI_data_prepped!$D560,0)</f>
        <v>5.3409415384615376E-2</v>
      </c>
      <c r="CV560">
        <f>IFERROR(WPI_RAW_DATA!CU561*WPI_data_prepped!$C560/WPI_data_prepped!$D560,0)</f>
        <v>5.4192861538461534E-2</v>
      </c>
      <c r="CW560">
        <f>IFERROR(WPI_RAW_DATA!CV561*WPI_data_prepped!$C560/WPI_data_prepped!$D560,0)</f>
        <v>4.9465169230769226E-2</v>
      </c>
      <c r="CX560">
        <f>IFERROR(WPI_RAW_DATA!CW561*WPI_data_prepped!$C560/WPI_data_prepped!$D560,0)</f>
        <v>4.911396923076923E-2</v>
      </c>
      <c r="CY560">
        <f>IFERROR(WPI_RAW_DATA!CX561*WPI_data_prepped!$C560/WPI_data_prepped!$D560,0)</f>
        <v>4.8951876923076919E-2</v>
      </c>
      <c r="CZ560">
        <f>IFERROR(WPI_RAW_DATA!CY561*WPI_data_prepped!$C560/WPI_data_prepped!$D560,0)</f>
        <v>4.9681292307692304E-2</v>
      </c>
      <c r="DA560">
        <f>IFERROR(WPI_RAW_DATA!CZ561*WPI_data_prepped!$C560/WPI_data_prepped!$D560,0)</f>
        <v>5.1194153846153848E-2</v>
      </c>
      <c r="DB560">
        <f>IFERROR(WPI_RAW_DATA!DA561*WPI_data_prepped!$C560/WPI_data_prepped!$D560,0)</f>
        <v>5.3112246153846146E-2</v>
      </c>
      <c r="DC560">
        <f>IFERROR(WPI_RAW_DATA!DB561*WPI_data_prepped!$C560/WPI_data_prepped!$D560,0)</f>
        <v>5.6219015384615378E-2</v>
      </c>
      <c r="DD560">
        <f>IFERROR(WPI_RAW_DATA!DC561*WPI_data_prepped!$C560/WPI_data_prepped!$D560,0)</f>
        <v>5.9649969230769227E-2</v>
      </c>
      <c r="DE560">
        <f>IFERROR(WPI_RAW_DATA!DD561*WPI_data_prepped!$C560/WPI_data_prepped!$D560,0)</f>
        <v>5.9704E-2</v>
      </c>
      <c r="DF560">
        <f>IFERROR(WPI_RAW_DATA!DE561*WPI_data_prepped!$C560/WPI_data_prepped!$D560,0)</f>
        <v>6.0082215384615383E-2</v>
      </c>
      <c r="DG560">
        <f>IFERROR(WPI_RAW_DATA!DF561*WPI_data_prepped!$C560/WPI_data_prepped!$D560,0)</f>
        <v>6.0541476923076924E-2</v>
      </c>
      <c r="DH560">
        <f>IFERROR(WPI_RAW_DATA!DG561*WPI_data_prepped!$C560/WPI_data_prepped!$D560,0)</f>
        <v>5.8839507692307697E-2</v>
      </c>
      <c r="DI560">
        <f>IFERROR(WPI_RAW_DATA!DH561*WPI_data_prepped!$C560/WPI_data_prepped!$D560,0)</f>
        <v>6.3134953846153835E-2</v>
      </c>
      <c r="DJ560">
        <f>IFERROR(WPI_RAW_DATA!DI561*WPI_data_prepped!$C560/WPI_data_prepped!$D560,0)</f>
        <v>6.4485723076923074E-2</v>
      </c>
      <c r="DK560">
        <f>IFERROR(WPI_RAW_DATA!DJ561*WPI_data_prepped!$C560/WPI_data_prepped!$D560,0)</f>
        <v>6.3432123076923072E-2</v>
      </c>
      <c r="DL560">
        <f>IFERROR(WPI_RAW_DATA!DK561*WPI_data_prepped!$C560/WPI_data_prepped!$D560,0)</f>
        <v>6.4809907692307697E-2</v>
      </c>
      <c r="DM560">
        <f>IFERROR(WPI_RAW_DATA!DL561*WPI_data_prepped!$C560/WPI_data_prepped!$D560,0)</f>
        <v>6.6700984615384609E-2</v>
      </c>
      <c r="DN560">
        <f>IFERROR(WPI_RAW_DATA!DM561*WPI_data_prepped!$C560/WPI_data_prepped!$D560,0)</f>
        <v>6.7943692307692302E-2</v>
      </c>
      <c r="DO560">
        <f>IFERROR(WPI_RAW_DATA!DN561*WPI_data_prepped!$C560/WPI_data_prepped!$D560,0)</f>
        <v>6.9375507692307686E-2</v>
      </c>
      <c r="DP560">
        <f>IFERROR(WPI_RAW_DATA!DO561*WPI_data_prepped!$C560/WPI_data_prepped!$D560,0)</f>
        <v>7.0537169230769234E-2</v>
      </c>
      <c r="DQ560">
        <f>IFERROR(WPI_RAW_DATA!DP561*WPI_data_prepped!$C560/WPI_data_prepped!$D560,0)</f>
        <v>6.8916246153846145E-2</v>
      </c>
      <c r="DR560">
        <f>IFERROR(WPI_RAW_DATA!DQ561*WPI_data_prepped!$C560/WPI_data_prepped!$D560,0)</f>
        <v>6.6700984615384609E-2</v>
      </c>
      <c r="DS560">
        <f>IFERROR(WPI_RAW_DATA!DR561*WPI_data_prepped!$C560/WPI_data_prepped!$D560,0)</f>
        <v>6.6268738461538468E-2</v>
      </c>
      <c r="DT560">
        <f>IFERROR(WPI_RAW_DATA!DS561*WPI_data_prepped!$C560/WPI_data_prepped!$D560,0)</f>
        <v>6.5215138461538466E-2</v>
      </c>
      <c r="DU560">
        <f>IFERROR(WPI_RAW_DATA!DT561*WPI_data_prepped!$C560/WPI_data_prepped!$D560,0)</f>
        <v>6.4323630769230769E-2</v>
      </c>
      <c r="DV560">
        <f>IFERROR(WPI_RAW_DATA!DU561*WPI_data_prepped!$C560/WPI_data_prepped!$D560,0)</f>
        <v>5.5273476923076922E-2</v>
      </c>
      <c r="DW560">
        <f>IFERROR(WPI_RAW_DATA!DV561*WPI_data_prepped!$C560/WPI_data_prepped!$D560,0)</f>
        <v>5.4760184615384608E-2</v>
      </c>
      <c r="DX560">
        <f>IFERROR(WPI_RAW_DATA!DW561*WPI_data_prepped!$C560/WPI_data_prepped!$D560,0)</f>
        <v>5.365255384615384E-2</v>
      </c>
      <c r="DY560">
        <f>IFERROR(WPI_RAW_DATA!DX561*WPI_data_prepped!$C560/WPI_data_prepped!$D560,0)</f>
        <v>5.430092307692308E-2</v>
      </c>
      <c r="DZ560">
        <f>IFERROR(WPI_RAW_DATA!DY561*WPI_data_prepped!$C560/WPI_data_prepped!$D560,0)</f>
        <v>5.2301784615384615E-2</v>
      </c>
      <c r="EA560">
        <f>IFERROR(WPI_RAW_DATA!DZ561*WPI_data_prepped!$C560/WPI_data_prepped!$D560,0)</f>
        <v>5.186953846153846E-2</v>
      </c>
      <c r="EB560">
        <f>IFERROR(WPI_RAW_DATA!EA561*WPI_data_prepped!$C560/WPI_data_prepped!$D560,0)</f>
        <v>5.2950153846153848E-2</v>
      </c>
      <c r="EC560">
        <f>IFERROR(WPI_RAW_DATA!EB561*WPI_data_prepped!$C560/WPI_data_prepped!$D560,0)</f>
        <v>5.3760615384615386E-2</v>
      </c>
      <c r="ED560">
        <f>IFERROR(WPI_RAW_DATA!EC561*WPI_data_prepped!$C560/WPI_data_prepped!$D560,0)</f>
        <v>5.3166276923076926E-2</v>
      </c>
      <c r="EE560">
        <f>IFERROR(WPI_RAW_DATA!ED561*WPI_data_prepped!$C560/WPI_data_prepped!$D560,0)</f>
        <v>5.2112676923076924E-2</v>
      </c>
      <c r="EF560">
        <f>IFERROR(WPI_RAW_DATA!EE561*WPI_data_prepped!$C560/WPI_data_prepped!$D560,0)</f>
        <v>5.2274769230769229E-2</v>
      </c>
      <c r="EG560">
        <f>IFERROR(WPI_RAW_DATA!EF561*WPI_data_prepped!$C560/WPI_data_prepped!$D560,0)</f>
        <v>5.3382399999999997E-2</v>
      </c>
      <c r="EH560">
        <f>IFERROR(WPI_RAW_DATA!EG561*WPI_data_prepped!$C560/WPI_data_prepped!$D560,0)</f>
        <v>5.3382399999999997E-2</v>
      </c>
      <c r="EI560">
        <f>IFERROR(WPI_RAW_DATA!EH561*WPI_data_prepped!$C560/WPI_data_prepped!$D560,0)</f>
        <v>5.4219876923076914E-2</v>
      </c>
      <c r="EJ560">
        <f>IFERROR(WPI_RAW_DATA!EI561*WPI_data_prepped!$C560/WPI_data_prepped!$D560,0)</f>
        <v>5.5462584615384621E-2</v>
      </c>
      <c r="EK560">
        <f>IFERROR(WPI_RAW_DATA!EJ561*WPI_data_prepped!$C560/WPI_data_prepped!$D560,0)</f>
        <v>5.7407692307692305E-2</v>
      </c>
      <c r="EL560">
        <f>IFERROR(WPI_RAW_DATA!EK561*WPI_data_prepped!$C560/WPI_data_prepped!$D560,0)</f>
        <v>6.0352369230769233E-2</v>
      </c>
      <c r="EM560">
        <f>IFERROR(WPI_RAW_DATA!EL561*WPI_data_prepped!$C560/WPI_data_prepped!$D560,0)</f>
        <v>6.2297476923076911E-2</v>
      </c>
    </row>
    <row r="561" spans="1:143" x14ac:dyDescent="0.35">
      <c r="A561" s="7" t="s">
        <v>702</v>
      </c>
      <c r="B561" s="3">
        <v>1302020001</v>
      </c>
      <c r="C561" s="3">
        <v>0.16275999999999999</v>
      </c>
      <c r="D561" s="3">
        <v>102.2</v>
      </c>
      <c r="E561">
        <f>IFERROR(WPI_RAW_DATA!D562*WPI_data_prepped!$C561/WPI_data_prepped!$D561,0)</f>
        <v>0.16275999999999999</v>
      </c>
      <c r="F561">
        <f>IFERROR(WPI_RAW_DATA!E562*WPI_data_prepped!$C561/WPI_data_prepped!$D561,0)</f>
        <v>0.16116743639921718</v>
      </c>
      <c r="G561">
        <f>IFERROR(WPI_RAW_DATA!F562*WPI_data_prepped!$C561/WPI_data_prepped!$D561,0)</f>
        <v>0.16196371819960861</v>
      </c>
      <c r="H561">
        <f>IFERROR(WPI_RAW_DATA!G562*WPI_data_prepped!$C561/WPI_data_prepped!$D561,0)</f>
        <v>0.16196371819960861</v>
      </c>
      <c r="I561">
        <f>IFERROR(WPI_RAW_DATA!H562*WPI_data_prepped!$C561/WPI_data_prepped!$D561,0)</f>
        <v>0.16164520547945202</v>
      </c>
      <c r="J561">
        <f>IFERROR(WPI_RAW_DATA!I562*WPI_data_prepped!$C561/WPI_data_prepped!$D561,0)</f>
        <v>0.16132669275929548</v>
      </c>
      <c r="K561">
        <f>IFERROR(WPI_RAW_DATA!J562*WPI_data_prepped!$C561/WPI_data_prepped!$D561,0)</f>
        <v>0.16498958904109584</v>
      </c>
      <c r="L561">
        <f>IFERROR(WPI_RAW_DATA!K562*WPI_data_prepped!$C561/WPI_data_prepped!$D561,0)</f>
        <v>0.159893385518591</v>
      </c>
      <c r="M561">
        <f>IFERROR(WPI_RAW_DATA!L562*WPI_data_prepped!$C561/WPI_data_prepped!$D561,0)</f>
        <v>0.16053041095890411</v>
      </c>
      <c r="N561">
        <f>IFERROR(WPI_RAW_DATA!M562*WPI_data_prepped!$C561/WPI_data_prepped!$D561,0)</f>
        <v>0.1590971037181996</v>
      </c>
      <c r="O561">
        <f>IFERROR(WPI_RAW_DATA!N562*WPI_data_prepped!$C561/WPI_data_prepped!$D561,0)</f>
        <v>0.15734528375733853</v>
      </c>
      <c r="P561">
        <f>IFERROR(WPI_RAW_DATA!O562*WPI_data_prepped!$C561/WPI_data_prepped!$D561,0)</f>
        <v>0.1589378473581213</v>
      </c>
      <c r="Q561">
        <f>IFERROR(WPI_RAW_DATA!P562*WPI_data_prepped!$C561/WPI_data_prepped!$D561,0)</f>
        <v>0.16737843444227005</v>
      </c>
      <c r="R561">
        <f>IFERROR(WPI_RAW_DATA!Q562*WPI_data_prepped!$C561/WPI_data_prepped!$D561,0)</f>
        <v>0.16514884540117414</v>
      </c>
      <c r="S561">
        <f>IFERROR(WPI_RAW_DATA!R562*WPI_data_prepped!$C561/WPI_data_prepped!$D561,0)</f>
        <v>0.1712005870841487</v>
      </c>
      <c r="T561">
        <f>IFERROR(WPI_RAW_DATA!S562*WPI_data_prepped!$C561/WPI_data_prepped!$D561,0)</f>
        <v>0.16578587084148727</v>
      </c>
      <c r="U561">
        <f>IFERROR(WPI_RAW_DATA!T562*WPI_data_prepped!$C561/WPI_data_prepped!$D561,0)</f>
        <v>0.1697672798434442</v>
      </c>
      <c r="V561">
        <f>IFERROR(WPI_RAW_DATA!U562*WPI_data_prepped!$C561/WPI_data_prepped!$D561,0)</f>
        <v>0.16928951076320939</v>
      </c>
      <c r="W561">
        <f>IFERROR(WPI_RAW_DATA!V562*WPI_data_prepped!$C561/WPI_data_prepped!$D561,0)</f>
        <v>0.16785620352250488</v>
      </c>
      <c r="X561">
        <f>IFERROR(WPI_RAW_DATA!W562*WPI_data_prepped!$C561/WPI_data_prepped!$D561,0)</f>
        <v>0.16801545988258315</v>
      </c>
      <c r="Y561">
        <f>IFERROR(WPI_RAW_DATA!X562*WPI_data_prepped!$C561/WPI_data_prepped!$D561,0)</f>
        <v>0.17231538160469667</v>
      </c>
      <c r="Z561">
        <f>IFERROR(WPI_RAW_DATA!Y562*WPI_data_prepped!$C561/WPI_data_prepped!$D561,0)</f>
        <v>0.17470422700587085</v>
      </c>
      <c r="AA561">
        <f>IFERROR(WPI_RAW_DATA!Z562*WPI_data_prepped!$C561/WPI_data_prepped!$D561,0)</f>
        <v>0.17263389432485321</v>
      </c>
      <c r="AB561">
        <f>IFERROR(WPI_RAW_DATA!AA562*WPI_data_prepped!$C561/WPI_data_prepped!$D561,0)</f>
        <v>0.17518199608610566</v>
      </c>
      <c r="AC561">
        <f>IFERROR(WPI_RAW_DATA!AB562*WPI_data_prepped!$C561/WPI_data_prepped!$D561,0)</f>
        <v>0.17374868884540112</v>
      </c>
      <c r="AD561">
        <f>IFERROR(WPI_RAW_DATA!AC562*WPI_data_prepped!$C561/WPI_data_prepped!$D561,0)</f>
        <v>0.17645604696673187</v>
      </c>
      <c r="AE561">
        <f>IFERROR(WPI_RAW_DATA!AD562*WPI_data_prepped!$C561/WPI_data_prepped!$D561,0)</f>
        <v>0.17661530332681016</v>
      </c>
      <c r="AF561">
        <f>IFERROR(WPI_RAW_DATA!AE562*WPI_data_prepped!$C561/WPI_data_prepped!$D561,0)</f>
        <v>0.17358943248532288</v>
      </c>
      <c r="AG561">
        <f>IFERROR(WPI_RAW_DATA!AF562*WPI_data_prepped!$C561/WPI_data_prepped!$D561,0)</f>
        <v>0.17597827788649706</v>
      </c>
      <c r="AH561">
        <f>IFERROR(WPI_RAW_DATA!AG562*WPI_data_prepped!$C561/WPI_data_prepped!$D561,0)</f>
        <v>0.17518199608610566</v>
      </c>
      <c r="AI561">
        <f>IFERROR(WPI_RAW_DATA!AH562*WPI_data_prepped!$C561/WPI_data_prepped!$D561,0)</f>
        <v>0.17852637964774951</v>
      </c>
      <c r="AJ561">
        <f>IFERROR(WPI_RAW_DATA!AI562*WPI_data_prepped!$C561/WPI_data_prepped!$D561,0)</f>
        <v>0.177093072407045</v>
      </c>
      <c r="AK561">
        <f>IFERROR(WPI_RAW_DATA!AJ562*WPI_data_prepped!$C561/WPI_data_prepped!$D561,0)</f>
        <v>0.17470422700587085</v>
      </c>
      <c r="AL561">
        <f>IFERROR(WPI_RAW_DATA!AK562*WPI_data_prepped!$C561/WPI_data_prepped!$D561,0)</f>
        <v>0.17231538160469667</v>
      </c>
      <c r="AM561">
        <f>IFERROR(WPI_RAW_DATA!AL562*WPI_data_prepped!$C561/WPI_data_prepped!$D561,0)</f>
        <v>0.17343017612524461</v>
      </c>
      <c r="AN561">
        <f>IFERROR(WPI_RAW_DATA!AM562*WPI_data_prepped!$C561/WPI_data_prepped!$D561,0)</f>
        <v>0.17980043052837572</v>
      </c>
      <c r="AO561">
        <f>IFERROR(WPI_RAW_DATA!AN562*WPI_data_prepped!$C561/WPI_data_prepped!$D561,0)</f>
        <v>0.17916340508806258</v>
      </c>
      <c r="AP561">
        <f>IFERROR(WPI_RAW_DATA!AO562*WPI_data_prepped!$C561/WPI_data_prepped!$D561,0)</f>
        <v>0.17884489236790604</v>
      </c>
      <c r="AQ561">
        <f>IFERROR(WPI_RAW_DATA!AP562*WPI_data_prepped!$C561/WPI_data_prepped!$D561,0)</f>
        <v>0.18043745596868882</v>
      </c>
      <c r="AR561">
        <f>IFERROR(WPI_RAW_DATA!AQ562*WPI_data_prepped!$C561/WPI_data_prepped!$D561,0)</f>
        <v>0.18123373776908019</v>
      </c>
      <c r="AS561">
        <f>IFERROR(WPI_RAW_DATA!AR562*WPI_data_prepped!$C561/WPI_data_prepped!$D561,0)</f>
        <v>0.17995968688845398</v>
      </c>
      <c r="AT561">
        <f>IFERROR(WPI_RAW_DATA!AS562*WPI_data_prepped!$C561/WPI_data_prepped!$D561,0)</f>
        <v>0.18059671232876712</v>
      </c>
      <c r="AU561">
        <f>IFERROR(WPI_RAW_DATA!AT562*WPI_data_prepped!$C561/WPI_data_prepped!$D561,0)</f>
        <v>0.17900414872798434</v>
      </c>
      <c r="AV561">
        <f>IFERROR(WPI_RAW_DATA!AU562*WPI_data_prepped!$C561/WPI_data_prepped!$D561,0)</f>
        <v>0.17932266144814088</v>
      </c>
      <c r="AW561">
        <f>IFERROR(WPI_RAW_DATA!AV562*WPI_data_prepped!$C561/WPI_data_prepped!$D561,0)</f>
        <v>0.17964117416829742</v>
      </c>
      <c r="AX561">
        <f>IFERROR(WPI_RAW_DATA!AW562*WPI_data_prepped!$C561/WPI_data_prepped!$D561,0)</f>
        <v>0.18011894324853225</v>
      </c>
      <c r="AY561">
        <f>IFERROR(WPI_RAW_DATA!AX562*WPI_data_prepped!$C561/WPI_data_prepped!$D561,0)</f>
        <v>0.18123373776908019</v>
      </c>
      <c r="AZ561">
        <f>IFERROR(WPI_RAW_DATA!AY562*WPI_data_prepped!$C561/WPI_data_prepped!$D561,0)</f>
        <v>0.1826670450097847</v>
      </c>
      <c r="BA561">
        <f>IFERROR(WPI_RAW_DATA!AZ562*WPI_data_prepped!$C561/WPI_data_prepped!$D561,0)</f>
        <v>0.18362258317025437</v>
      </c>
      <c r="BB561">
        <f>IFERROR(WPI_RAW_DATA!BA562*WPI_data_prepped!$C561/WPI_data_prepped!$D561,0)</f>
        <v>0.18585217221135028</v>
      </c>
      <c r="BC561">
        <f>IFERROR(WPI_RAW_DATA!BB562*WPI_data_prepped!$C561/WPI_data_prepped!$D561,0)</f>
        <v>0.18441886497064577</v>
      </c>
      <c r="BD561">
        <f>IFERROR(WPI_RAW_DATA!BC562*WPI_data_prepped!$C561/WPI_data_prepped!$D561,0)</f>
        <v>0.18617068493150685</v>
      </c>
      <c r="BE561">
        <f>IFERROR(WPI_RAW_DATA!BD562*WPI_data_prepped!$C561/WPI_data_prepped!$D561,0)</f>
        <v>0.18664845401174165</v>
      </c>
      <c r="BF561">
        <f>IFERROR(WPI_RAW_DATA!BE562*WPI_data_prepped!$C561/WPI_data_prepped!$D561,0)</f>
        <v>0.1884002739726027</v>
      </c>
      <c r="BG561">
        <f>IFERROR(WPI_RAW_DATA!BF562*WPI_data_prepped!$C561/WPI_data_prepped!$D561,0)</f>
        <v>0.1884002739726027</v>
      </c>
      <c r="BH561">
        <f>IFERROR(WPI_RAW_DATA!BG562*WPI_data_prepped!$C561/WPI_data_prepped!$D561,0)</f>
        <v>0.18792250489236786</v>
      </c>
      <c r="BI561">
        <f>IFERROR(WPI_RAW_DATA!BH562*WPI_data_prepped!$C561/WPI_data_prepped!$D561,0)</f>
        <v>0.18744473581213308</v>
      </c>
      <c r="BJ561">
        <f>IFERROR(WPI_RAW_DATA!BI562*WPI_data_prepped!$C561/WPI_data_prepped!$D561,0)</f>
        <v>0.18728547945205479</v>
      </c>
      <c r="BK561">
        <f>IFERROR(WPI_RAW_DATA!BJ562*WPI_data_prepped!$C561/WPI_data_prepped!$D561,0)</f>
        <v>0.1891965557729941</v>
      </c>
      <c r="BL561">
        <f>IFERROR(WPI_RAW_DATA!BK562*WPI_data_prepped!$C561/WPI_data_prepped!$D561,0)</f>
        <v>0.19078911937377691</v>
      </c>
      <c r="BM561">
        <f>IFERROR(WPI_RAW_DATA!BL562*WPI_data_prepped!$C561/WPI_data_prepped!$D561,0)</f>
        <v>0.19270019569471622</v>
      </c>
      <c r="BN561">
        <f>IFERROR(WPI_RAW_DATA!BM562*WPI_data_prepped!$C561/WPI_data_prepped!$D561,0)</f>
        <v>0.19270019569471622</v>
      </c>
      <c r="BO561">
        <f>IFERROR(WPI_RAW_DATA!BN562*WPI_data_prepped!$C561/WPI_data_prepped!$D561,0)</f>
        <v>0.19317796477495106</v>
      </c>
      <c r="BP561">
        <f>IFERROR(WPI_RAW_DATA!BO562*WPI_data_prepped!$C561/WPI_data_prepped!$D561,0)</f>
        <v>0.19445201565557726</v>
      </c>
      <c r="BQ561">
        <f>IFERROR(WPI_RAW_DATA!BP562*WPI_data_prepped!$C561/WPI_data_prepped!$D561,0)</f>
        <v>0.194292759295499</v>
      </c>
      <c r="BR561">
        <f>IFERROR(WPI_RAW_DATA!BQ562*WPI_data_prepped!$C561/WPI_data_prepped!$D561,0)</f>
        <v>0.19572606653620353</v>
      </c>
      <c r="BS561">
        <f>IFERROR(WPI_RAW_DATA!BR562*WPI_data_prepped!$C561/WPI_data_prepped!$D561,0)</f>
        <v>0.19397424657534243</v>
      </c>
      <c r="BT561">
        <f>IFERROR(WPI_RAW_DATA!BS562*WPI_data_prepped!$C561/WPI_data_prepped!$D561,0)</f>
        <v>0.19492978473581213</v>
      </c>
      <c r="BU561">
        <f>IFERROR(WPI_RAW_DATA!BT562*WPI_data_prepped!$C561/WPI_data_prepped!$D561,0)</f>
        <v>0.19461127201565556</v>
      </c>
      <c r="BV561">
        <f>IFERROR(WPI_RAW_DATA!BU562*WPI_data_prepped!$C561/WPI_data_prepped!$D561,0)</f>
        <v>0.19492978473581213</v>
      </c>
      <c r="BW561">
        <f>IFERROR(WPI_RAW_DATA!BV562*WPI_data_prepped!$C561/WPI_data_prepped!$D561,0)</f>
        <v>0.19922970645792559</v>
      </c>
      <c r="BX561">
        <f>IFERROR(WPI_RAW_DATA!BW562*WPI_data_prepped!$C561/WPI_data_prepped!$D561,0)</f>
        <v>0.19875193737769076</v>
      </c>
      <c r="BY561">
        <f>IFERROR(WPI_RAW_DATA!BX562*WPI_data_prepped!$C561/WPI_data_prepped!$D561,0)</f>
        <v>0.194292759295499</v>
      </c>
      <c r="BZ561">
        <f>IFERROR(WPI_RAW_DATA!BY562*WPI_data_prepped!$C561/WPI_data_prepped!$D561,0)</f>
        <v>0.19779639921722111</v>
      </c>
      <c r="CA561">
        <f>IFERROR(WPI_RAW_DATA!BZ562*WPI_data_prepped!$C561/WPI_data_prepped!$D561,0)</f>
        <v>0.19875193737769076</v>
      </c>
      <c r="CB561">
        <f>IFERROR(WPI_RAW_DATA!CA562*WPI_data_prepped!$C561/WPI_data_prepped!$D561,0)</f>
        <v>0.19827416829745595</v>
      </c>
      <c r="CC561">
        <f>IFERROR(WPI_RAW_DATA!CB562*WPI_data_prepped!$C561/WPI_data_prepped!$D561,0)</f>
        <v>0.20098152641878669</v>
      </c>
      <c r="CD561">
        <f>IFERROR(WPI_RAW_DATA!CC562*WPI_data_prepped!$C561/WPI_data_prepped!$D561,0)</f>
        <v>0.19891119373776908</v>
      </c>
      <c r="CE561">
        <f>IFERROR(WPI_RAW_DATA!CD562*WPI_data_prepped!$C561/WPI_data_prepped!$D561,0)</f>
        <v>0.20050375733855186</v>
      </c>
      <c r="CF561">
        <f>IFERROR(WPI_RAW_DATA!CE562*WPI_data_prepped!$C561/WPI_data_prepped!$D561,0)</f>
        <v>0.20050375733855186</v>
      </c>
      <c r="CG561">
        <f>IFERROR(WPI_RAW_DATA!CF562*WPI_data_prepped!$C561/WPI_data_prepped!$D561,0)</f>
        <v>0.19986673189823873</v>
      </c>
      <c r="CH561">
        <f>IFERROR(WPI_RAW_DATA!CG562*WPI_data_prepped!$C561/WPI_data_prepped!$D561,0)</f>
        <v>0.19954821917808219</v>
      </c>
      <c r="CI561">
        <f>IFERROR(WPI_RAW_DATA!CH562*WPI_data_prepped!$C561/WPI_data_prepped!$D561,0)</f>
        <v>0.20098152641878669</v>
      </c>
      <c r="CJ561">
        <f>IFERROR(WPI_RAW_DATA!CI562*WPI_data_prepped!$C561/WPI_data_prepped!$D561,0)</f>
        <v>0.20098152641878669</v>
      </c>
      <c r="CK561">
        <f>IFERROR(WPI_RAW_DATA!CJ562*WPI_data_prepped!$C561/WPI_data_prepped!$D561,0)</f>
        <v>0.20161855185909977</v>
      </c>
      <c r="CL561">
        <f>IFERROR(WPI_RAW_DATA!CK562*WPI_data_prepped!$C561/WPI_data_prepped!$D561,0)</f>
        <v>0.20289260273972601</v>
      </c>
      <c r="CM561">
        <f>IFERROR(WPI_RAW_DATA!CL562*WPI_data_prepped!$C561/WPI_data_prepped!$D561,0)</f>
        <v>0.20448516634050881</v>
      </c>
      <c r="CN561">
        <f>IFERROR(WPI_RAW_DATA!CM562*WPI_data_prepped!$C561/WPI_data_prepped!$D561,0)</f>
        <v>0.20703326810176123</v>
      </c>
      <c r="CO561">
        <f>IFERROR(WPI_RAW_DATA!CN562*WPI_data_prepped!$C561/WPI_data_prepped!$D561,0)</f>
        <v>0.20687401174168296</v>
      </c>
      <c r="CP561">
        <f>IFERROR(WPI_RAW_DATA!CO562*WPI_data_prepped!$C561/WPI_data_prepped!$D561,0)</f>
        <v>0.20591847358121332</v>
      </c>
      <c r="CQ561">
        <f>IFERROR(WPI_RAW_DATA!CP562*WPI_data_prepped!$C561/WPI_data_prepped!$D561,0)</f>
        <v>0.20528144814090019</v>
      </c>
      <c r="CR561">
        <f>IFERROR(WPI_RAW_DATA!CQ562*WPI_data_prepped!$C561/WPI_data_prepped!$D561,0)</f>
        <v>0.20321111545988255</v>
      </c>
      <c r="CS561">
        <f>IFERROR(WPI_RAW_DATA!CR562*WPI_data_prepped!$C561/WPI_data_prepped!$D561,0)</f>
        <v>0.20512219178082192</v>
      </c>
      <c r="CT561">
        <f>IFERROR(WPI_RAW_DATA!CS562*WPI_data_prepped!$C561/WPI_data_prepped!$D561,0)</f>
        <v>0.20528144814090019</v>
      </c>
      <c r="CU561">
        <f>IFERROR(WPI_RAW_DATA!CT562*WPI_data_prepped!$C561/WPI_data_prepped!$D561,0)</f>
        <v>0.20528144814090019</v>
      </c>
      <c r="CV561">
        <f>IFERROR(WPI_RAW_DATA!CU562*WPI_data_prepped!$C561/WPI_data_prepped!$D561,0)</f>
        <v>0.2071925244618395</v>
      </c>
      <c r="CW561">
        <f>IFERROR(WPI_RAW_DATA!CV562*WPI_data_prepped!$C561/WPI_data_prepped!$D561,0)</f>
        <v>0.2071925244618395</v>
      </c>
      <c r="CX561">
        <f>IFERROR(WPI_RAW_DATA!CW562*WPI_data_prepped!$C561/WPI_data_prepped!$D561,0)</f>
        <v>0.20751103718199607</v>
      </c>
      <c r="CY561">
        <f>IFERROR(WPI_RAW_DATA!CX562*WPI_data_prepped!$C561/WPI_data_prepped!$D561,0)</f>
        <v>0.20751103718199607</v>
      </c>
      <c r="CZ561">
        <f>IFERROR(WPI_RAW_DATA!CY562*WPI_data_prepped!$C561/WPI_data_prepped!$D561,0)</f>
        <v>0.20591847358121332</v>
      </c>
      <c r="DA561">
        <f>IFERROR(WPI_RAW_DATA!CZ562*WPI_data_prepped!$C561/WPI_data_prepped!$D561,0)</f>
        <v>0.21069616438356165</v>
      </c>
      <c r="DB561">
        <f>IFERROR(WPI_RAW_DATA!DA562*WPI_data_prepped!$C561/WPI_data_prepped!$D561,0)</f>
        <v>0.20607772994129156</v>
      </c>
      <c r="DC561">
        <f>IFERROR(WPI_RAW_DATA!DB562*WPI_data_prepped!$C561/WPI_data_prepped!$D561,0)</f>
        <v>0.2014592954990215</v>
      </c>
      <c r="DD561">
        <f>IFERROR(WPI_RAW_DATA!DC562*WPI_data_prepped!$C561/WPI_data_prepped!$D561,0)</f>
        <v>0.20368888454011741</v>
      </c>
      <c r="DE561">
        <f>IFERROR(WPI_RAW_DATA!DD562*WPI_data_prepped!$C561/WPI_data_prepped!$D561,0)</f>
        <v>0.19954821917808219</v>
      </c>
      <c r="DF561">
        <f>IFERROR(WPI_RAW_DATA!DE562*WPI_data_prepped!$C561/WPI_data_prepped!$D561,0)</f>
        <v>0.19970747553816046</v>
      </c>
      <c r="DG561">
        <f>IFERROR(WPI_RAW_DATA!DF562*WPI_data_prepped!$C561/WPI_data_prepped!$D561,0)</f>
        <v>0.20193706457925634</v>
      </c>
      <c r="DH561">
        <f>IFERROR(WPI_RAW_DATA!DG562*WPI_data_prepped!$C561/WPI_data_prepped!$D561,0)</f>
        <v>0.20623698630136986</v>
      </c>
      <c r="DI561">
        <f>IFERROR(WPI_RAW_DATA!DH562*WPI_data_prepped!$C561/WPI_data_prepped!$D561,0)</f>
        <v>0.20623698630136986</v>
      </c>
      <c r="DJ561">
        <f>IFERROR(WPI_RAW_DATA!DI562*WPI_data_prepped!$C561/WPI_data_prepped!$D561,0)</f>
        <v>0.20512219178082192</v>
      </c>
      <c r="DK561">
        <f>IFERROR(WPI_RAW_DATA!DJ562*WPI_data_prepped!$C561/WPI_data_prepped!$D561,0)</f>
        <v>0.20464442270058705</v>
      </c>
      <c r="DL561">
        <f>IFERROR(WPI_RAW_DATA!DK562*WPI_data_prepped!$C561/WPI_data_prepped!$D561,0)</f>
        <v>0.20910360078277887</v>
      </c>
      <c r="DM561">
        <f>IFERROR(WPI_RAW_DATA!DL562*WPI_data_prepped!$C561/WPI_data_prepped!$D561,0)</f>
        <v>0.20989988258317027</v>
      </c>
      <c r="DN561">
        <f>IFERROR(WPI_RAW_DATA!DM562*WPI_data_prepped!$C561/WPI_data_prepped!$D561,0)</f>
        <v>0.20846657534246574</v>
      </c>
      <c r="DO561">
        <f>IFERROR(WPI_RAW_DATA!DN562*WPI_data_prepped!$C561/WPI_data_prepped!$D561,0)</f>
        <v>0.21149244618395302</v>
      </c>
      <c r="DP561">
        <f>IFERROR(WPI_RAW_DATA!DO562*WPI_data_prepped!$C561/WPI_data_prepped!$D561,0)</f>
        <v>0.2113331898238747</v>
      </c>
      <c r="DQ561">
        <f>IFERROR(WPI_RAW_DATA!DP562*WPI_data_prepped!$C561/WPI_data_prepped!$D561,0)</f>
        <v>0.21005913894324851</v>
      </c>
      <c r="DR561">
        <f>IFERROR(WPI_RAW_DATA!DQ562*WPI_data_prepped!$C561/WPI_data_prepped!$D561,0)</f>
        <v>0.21101467710371818</v>
      </c>
      <c r="DS561">
        <f>IFERROR(WPI_RAW_DATA!DR562*WPI_data_prepped!$C561/WPI_data_prepped!$D561,0)</f>
        <v>0.21260724070450096</v>
      </c>
      <c r="DT561">
        <f>IFERROR(WPI_RAW_DATA!DS562*WPI_data_prepped!$C561/WPI_data_prepped!$D561,0)</f>
        <v>0.2138812915851272</v>
      </c>
      <c r="DU561">
        <f>IFERROR(WPI_RAW_DATA!DT562*WPI_data_prepped!$C561/WPI_data_prepped!$D561,0)</f>
        <v>0.21515534246575341</v>
      </c>
      <c r="DV561">
        <f>IFERROR(WPI_RAW_DATA!DU562*WPI_data_prepped!$C561/WPI_data_prepped!$D561,0)</f>
        <v>0.21913675146771033</v>
      </c>
      <c r="DW561">
        <f>IFERROR(WPI_RAW_DATA!DV562*WPI_data_prepped!$C561/WPI_data_prepped!$D561,0)</f>
        <v>0.21818121330724066</v>
      </c>
      <c r="DX561">
        <f>IFERROR(WPI_RAW_DATA!DW562*WPI_data_prepped!$C561/WPI_data_prepped!$D561,0)</f>
        <v>0.21642939334637964</v>
      </c>
      <c r="DY561">
        <f>IFERROR(WPI_RAW_DATA!DX562*WPI_data_prepped!$C561/WPI_data_prepped!$D561,0)</f>
        <v>0.21563311154598824</v>
      </c>
      <c r="DZ561">
        <f>IFERROR(WPI_RAW_DATA!DY562*WPI_data_prepped!$C561/WPI_data_prepped!$D561,0)</f>
        <v>0.21435906066536201</v>
      </c>
      <c r="EA561">
        <f>IFERROR(WPI_RAW_DATA!DZ562*WPI_data_prepped!$C561/WPI_data_prepped!$D561,0)</f>
        <v>0.21563311154598824</v>
      </c>
      <c r="EB561">
        <f>IFERROR(WPI_RAW_DATA!EA562*WPI_data_prepped!$C561/WPI_data_prepped!$D561,0)</f>
        <v>0.2129257534246575</v>
      </c>
      <c r="EC561">
        <f>IFERROR(WPI_RAW_DATA!EB562*WPI_data_prepped!$C561/WPI_data_prepped!$D561,0)</f>
        <v>0.21212947162426612</v>
      </c>
      <c r="ED561">
        <f>IFERROR(WPI_RAW_DATA!EC562*WPI_data_prepped!$C561/WPI_data_prepped!$D561,0)</f>
        <v>0.21324426614481409</v>
      </c>
      <c r="EE561">
        <f>IFERROR(WPI_RAW_DATA!ED562*WPI_data_prepped!$C561/WPI_data_prepped!$D561,0)</f>
        <v>0.2130850097847358</v>
      </c>
      <c r="EF561">
        <f>IFERROR(WPI_RAW_DATA!EE562*WPI_data_prepped!$C561/WPI_data_prepped!$D561,0)</f>
        <v>0.2127664970645792</v>
      </c>
      <c r="EG561">
        <f>IFERROR(WPI_RAW_DATA!EF562*WPI_data_prepped!$C561/WPI_data_prepped!$D561,0)</f>
        <v>0.21356277886497063</v>
      </c>
      <c r="EH561">
        <f>IFERROR(WPI_RAW_DATA!EG562*WPI_data_prepped!$C561/WPI_data_prepped!$D561,0)</f>
        <v>0.21181095890410959</v>
      </c>
      <c r="EI561">
        <f>IFERROR(WPI_RAW_DATA!EH562*WPI_data_prepped!$C561/WPI_data_prepped!$D561,0)</f>
        <v>0.2113331898238747</v>
      </c>
      <c r="EJ561">
        <f>IFERROR(WPI_RAW_DATA!EI562*WPI_data_prepped!$C561/WPI_data_prepped!$D561,0)</f>
        <v>0.21197021526418783</v>
      </c>
      <c r="EK561">
        <f>IFERROR(WPI_RAW_DATA!EJ562*WPI_data_prepped!$C561/WPI_data_prepped!$D561,0)</f>
        <v>0.2127664970645792</v>
      </c>
      <c r="EL561">
        <f>IFERROR(WPI_RAW_DATA!EK562*WPI_data_prepped!$C561/WPI_data_prepped!$D561,0)</f>
        <v>0.21197021526418783</v>
      </c>
      <c r="EM561">
        <f>IFERROR(WPI_RAW_DATA!EL562*WPI_data_prepped!$C561/WPI_data_prepped!$D561,0)</f>
        <v>0.21260724070450096</v>
      </c>
    </row>
    <row r="562" spans="1:143" x14ac:dyDescent="0.35">
      <c r="A562" s="8" t="s">
        <v>703</v>
      </c>
      <c r="B562" s="4">
        <v>1303000000</v>
      </c>
      <c r="C562" s="4">
        <v>0.51356999999999997</v>
      </c>
      <c r="D562" s="4">
        <v>106.1</v>
      </c>
      <c r="E562">
        <f>IFERROR(WPI_RAW_DATA!D563*WPI_data_prepped!$C562/WPI_data_prepped!$D562,0)</f>
        <v>0.51356999999999997</v>
      </c>
      <c r="F562">
        <f>IFERROR(WPI_RAW_DATA!E563*WPI_data_prepped!$C562/WPI_data_prepped!$D562,0)</f>
        <v>0.52228278039585296</v>
      </c>
      <c r="G562">
        <f>IFERROR(WPI_RAW_DATA!F563*WPI_data_prepped!$C562/WPI_data_prepped!$D562,0)</f>
        <v>0.52373491046182841</v>
      </c>
      <c r="H562">
        <f>IFERROR(WPI_RAW_DATA!G563*WPI_data_prepped!$C562/WPI_data_prepped!$D562,0)</f>
        <v>0.51889447690857682</v>
      </c>
      <c r="I562">
        <f>IFERROR(WPI_RAW_DATA!H563*WPI_data_prepped!$C562/WPI_data_prepped!$D562,0)</f>
        <v>0.52228278039585296</v>
      </c>
      <c r="J562">
        <f>IFERROR(WPI_RAW_DATA!I563*WPI_data_prepped!$C562/WPI_data_prepped!$D562,0)</f>
        <v>0.51792639019792641</v>
      </c>
      <c r="K562">
        <f>IFERROR(WPI_RAW_DATA!J563*WPI_data_prepped!$C562/WPI_data_prepped!$D562,0)</f>
        <v>0.52034660697455226</v>
      </c>
      <c r="L562">
        <f>IFERROR(WPI_RAW_DATA!K563*WPI_data_prepped!$C562/WPI_data_prepped!$D562,0)</f>
        <v>0.5266391705937794</v>
      </c>
      <c r="M562">
        <f>IFERROR(WPI_RAW_DATA!L563*WPI_data_prepped!$C562/WPI_data_prepped!$D562,0)</f>
        <v>0.52857534401508011</v>
      </c>
      <c r="N562">
        <f>IFERROR(WPI_RAW_DATA!M563*WPI_data_prepped!$C562/WPI_data_prepped!$D562,0)</f>
        <v>0.5314796041470311</v>
      </c>
      <c r="O562">
        <f>IFERROR(WPI_RAW_DATA!N563*WPI_data_prepped!$C562/WPI_data_prepped!$D562,0)</f>
        <v>0.5324476908576814</v>
      </c>
      <c r="P562">
        <f>IFERROR(WPI_RAW_DATA!O563*WPI_data_prepped!$C562/WPI_data_prepped!$D562,0)</f>
        <v>0.5392242978322338</v>
      </c>
      <c r="Q562">
        <f>IFERROR(WPI_RAW_DATA!P563*WPI_data_prepped!$C562/WPI_data_prepped!$D562,0)</f>
        <v>0.54551686145146094</v>
      </c>
      <c r="R562">
        <f>IFERROR(WPI_RAW_DATA!Q563*WPI_data_prepped!$C562/WPI_data_prepped!$D562,0)</f>
        <v>0.52567108388312911</v>
      </c>
      <c r="S562">
        <f>IFERROR(WPI_RAW_DATA!R563*WPI_data_prepped!$C562/WPI_data_prepped!$D562,0)</f>
        <v>0.55229346842601312</v>
      </c>
      <c r="T562">
        <f>IFERROR(WPI_RAW_DATA!S563*WPI_data_prepped!$C562/WPI_data_prepped!$D562,0)</f>
        <v>0.55277751178133838</v>
      </c>
      <c r="U562">
        <f>IFERROR(WPI_RAW_DATA!T563*WPI_data_prepped!$C562/WPI_data_prepped!$D562,0)</f>
        <v>0.55471368520263897</v>
      </c>
      <c r="V562">
        <f>IFERROR(WPI_RAW_DATA!U563*WPI_data_prepped!$C562/WPI_data_prepped!$D562,0)</f>
        <v>0.55132538171536294</v>
      </c>
      <c r="W562">
        <f>IFERROR(WPI_RAW_DATA!V563*WPI_data_prepped!$C562/WPI_data_prepped!$D562,0)</f>
        <v>0.55229346842601312</v>
      </c>
      <c r="X562">
        <f>IFERROR(WPI_RAW_DATA!W563*WPI_data_prepped!$C562/WPI_data_prepped!$D562,0)</f>
        <v>0.55664985862393968</v>
      </c>
      <c r="Y562">
        <f>IFERROR(WPI_RAW_DATA!X563*WPI_data_prepped!$C562/WPI_data_prepped!$D562,0)</f>
        <v>0.56778285579641852</v>
      </c>
      <c r="Z562">
        <f>IFERROR(WPI_RAW_DATA!Y563*WPI_data_prepped!$C562/WPI_data_prepped!$D562,0)</f>
        <v>0.55180942507068809</v>
      </c>
      <c r="AA562">
        <f>IFERROR(WPI_RAW_DATA!Z563*WPI_data_prepped!$C562/WPI_data_prepped!$D562,0)</f>
        <v>0.56294242224316682</v>
      </c>
      <c r="AB562">
        <f>IFERROR(WPI_RAW_DATA!AA563*WPI_data_prepped!$C562/WPI_data_prepped!$D562,0)</f>
        <v>0.57310733270499536</v>
      </c>
      <c r="AC562">
        <f>IFERROR(WPI_RAW_DATA!AB563*WPI_data_prepped!$C562/WPI_data_prepped!$D562,0)</f>
        <v>0.56778285579641852</v>
      </c>
      <c r="AD562">
        <f>IFERROR(WPI_RAW_DATA!AC563*WPI_data_prepped!$C562/WPI_data_prepped!$D562,0)</f>
        <v>0.56149029217719126</v>
      </c>
      <c r="AE562">
        <f>IFERROR(WPI_RAW_DATA!AD563*WPI_data_prepped!$C562/WPI_data_prepped!$D562,0)</f>
        <v>0.57310733270499536</v>
      </c>
      <c r="AF562">
        <f>IFERROR(WPI_RAW_DATA!AE563*WPI_data_prepped!$C562/WPI_data_prepped!$D562,0)</f>
        <v>0.57891585296889725</v>
      </c>
      <c r="AG562">
        <f>IFERROR(WPI_RAW_DATA!AF563*WPI_data_prepped!$C562/WPI_data_prepped!$D562,0)</f>
        <v>0.60505419415645612</v>
      </c>
      <c r="AH562">
        <f>IFERROR(WPI_RAW_DATA!AG563*WPI_data_prepped!$C562/WPI_data_prepped!$D562,0)</f>
        <v>0.59730950047125353</v>
      </c>
      <c r="AI562">
        <f>IFERROR(WPI_RAW_DATA!AH563*WPI_data_prepped!$C562/WPI_data_prepped!$D562,0)</f>
        <v>0.60263397737983038</v>
      </c>
      <c r="AJ562">
        <f>IFERROR(WPI_RAW_DATA!AI563*WPI_data_prepped!$C562/WPI_data_prepped!$D562,0)</f>
        <v>0.60360206409048078</v>
      </c>
      <c r="AK562">
        <f>IFERROR(WPI_RAW_DATA!AJ563*WPI_data_prepped!$C562/WPI_data_prepped!$D562,0)</f>
        <v>0.60989462770970782</v>
      </c>
      <c r="AL562">
        <f>IFERROR(WPI_RAW_DATA!AK563*WPI_data_prepped!$C562/WPI_data_prepped!$D562,0)</f>
        <v>0.60844249764373226</v>
      </c>
      <c r="AM562">
        <f>IFERROR(WPI_RAW_DATA!AL563*WPI_data_prepped!$C562/WPI_data_prepped!$D562,0)</f>
        <v>0.62489997172478795</v>
      </c>
      <c r="AN562">
        <f>IFERROR(WPI_RAW_DATA!AM563*WPI_data_prepped!$C562/WPI_data_prepped!$D562,0)</f>
        <v>0.62877231856738935</v>
      </c>
      <c r="AO562">
        <f>IFERROR(WPI_RAW_DATA!AN563*WPI_data_prepped!$C562/WPI_data_prepped!$D562,0)</f>
        <v>0.64038935909519323</v>
      </c>
      <c r="AP562">
        <f>IFERROR(WPI_RAW_DATA!AO563*WPI_data_prepped!$C562/WPI_data_prepped!$D562,0)</f>
        <v>0.63796914231856738</v>
      </c>
      <c r="AQ562">
        <f>IFERROR(WPI_RAW_DATA!AP563*WPI_data_prepped!$C562/WPI_data_prepped!$D562,0)</f>
        <v>0.64861809613572097</v>
      </c>
      <c r="AR562">
        <f>IFERROR(WPI_RAW_DATA!AQ563*WPI_data_prepped!$C562/WPI_data_prepped!$D562,0)</f>
        <v>0.63167657869934024</v>
      </c>
      <c r="AS562">
        <f>IFERROR(WPI_RAW_DATA!AR563*WPI_data_prepped!$C562/WPI_data_prepped!$D562,0)</f>
        <v>0.65152235626767196</v>
      </c>
      <c r="AT562">
        <f>IFERROR(WPI_RAW_DATA!AS563*WPI_data_prepped!$C562/WPI_data_prepped!$D562,0)</f>
        <v>0.64619787935909523</v>
      </c>
      <c r="AU562">
        <f>IFERROR(WPI_RAW_DATA!AT563*WPI_data_prepped!$C562/WPI_data_prepped!$D562,0)</f>
        <v>0.63554892554194165</v>
      </c>
      <c r="AV562">
        <f>IFERROR(WPI_RAW_DATA!AU563*WPI_data_prepped!$C562/WPI_data_prepped!$D562,0)</f>
        <v>0.63506488218661639</v>
      </c>
      <c r="AW562">
        <f>IFERROR(WPI_RAW_DATA!AV563*WPI_data_prepped!$C562/WPI_data_prepped!$D562,0)</f>
        <v>0.64910213949104612</v>
      </c>
      <c r="AX562">
        <f>IFERROR(WPI_RAW_DATA!AW563*WPI_data_prepped!$C562/WPI_data_prepped!$D562,0)</f>
        <v>0.63603296889726679</v>
      </c>
      <c r="AY562">
        <f>IFERROR(WPI_RAW_DATA!AX563*WPI_data_prepped!$C562/WPI_data_prepped!$D562,0)</f>
        <v>0.65007022620169663</v>
      </c>
      <c r="AZ562">
        <f>IFERROR(WPI_RAW_DATA!AY563*WPI_data_prepped!$C562/WPI_data_prepped!$D562,0)</f>
        <v>0.6616872667295004</v>
      </c>
      <c r="BA562">
        <f>IFERROR(WPI_RAW_DATA!AZ563*WPI_data_prepped!$C562/WPI_data_prepped!$D562,0)</f>
        <v>0.69072986804901026</v>
      </c>
      <c r="BB562">
        <f>IFERROR(WPI_RAW_DATA!BA563*WPI_data_prepped!$C562/WPI_data_prepped!$D562,0)</f>
        <v>0.67959687087653153</v>
      </c>
      <c r="BC562">
        <f>IFERROR(WPI_RAW_DATA!BB563*WPI_data_prepped!$C562/WPI_data_prepped!$D562,0)</f>
        <v>0.68395326107445809</v>
      </c>
      <c r="BD562">
        <f>IFERROR(WPI_RAW_DATA!BC563*WPI_data_prepped!$C562/WPI_data_prepped!$D562,0)</f>
        <v>0.67475643732327995</v>
      </c>
      <c r="BE562">
        <f>IFERROR(WPI_RAW_DATA!BD563*WPI_data_prepped!$C562/WPI_data_prepped!$D562,0)</f>
        <v>0.68201708765315749</v>
      </c>
      <c r="BF562">
        <f>IFERROR(WPI_RAW_DATA!BE563*WPI_data_prepped!$C562/WPI_data_prepped!$D562,0)</f>
        <v>0.69121391140433552</v>
      </c>
      <c r="BG562">
        <f>IFERROR(WPI_RAW_DATA!BF563*WPI_data_prepped!$C562/WPI_data_prepped!$D562,0)</f>
        <v>0.68056495758718183</v>
      </c>
      <c r="BH562">
        <f>IFERROR(WPI_RAW_DATA!BG563*WPI_data_prepped!$C562/WPI_data_prepped!$D562,0)</f>
        <v>0.68782560791705938</v>
      </c>
      <c r="BI562">
        <f>IFERROR(WPI_RAW_DATA!BH563*WPI_data_prepped!$C562/WPI_data_prepped!$D562,0)</f>
        <v>0.69121391140433552</v>
      </c>
      <c r="BJ562">
        <f>IFERROR(WPI_RAW_DATA!BI563*WPI_data_prepped!$C562/WPI_data_prepped!$D562,0)</f>
        <v>0.69169795475966067</v>
      </c>
      <c r="BK562">
        <f>IFERROR(WPI_RAW_DATA!BJ563*WPI_data_prepped!$C562/WPI_data_prepped!$D562,0)</f>
        <v>0.68298517436380768</v>
      </c>
      <c r="BL562">
        <f>IFERROR(WPI_RAW_DATA!BK563*WPI_data_prepped!$C562/WPI_data_prepped!$D562,0)</f>
        <v>0.68830965127238453</v>
      </c>
      <c r="BM562">
        <f>IFERROR(WPI_RAW_DATA!BL563*WPI_data_prepped!$C562/WPI_data_prepped!$D562,0)</f>
        <v>0.69266604147031108</v>
      </c>
      <c r="BN562">
        <f>IFERROR(WPI_RAW_DATA!BM563*WPI_data_prepped!$C562/WPI_data_prepped!$D562,0)</f>
        <v>0.68492134778510838</v>
      </c>
      <c r="BO562">
        <f>IFERROR(WPI_RAW_DATA!BN563*WPI_data_prepped!$C562/WPI_data_prepped!$D562,0)</f>
        <v>0.69847456173421307</v>
      </c>
      <c r="BP562">
        <f>IFERROR(WPI_RAW_DATA!BO563*WPI_data_prepped!$C562/WPI_data_prepped!$D562,0)</f>
        <v>0.70331499528746477</v>
      </c>
      <c r="BQ562">
        <f>IFERROR(WPI_RAW_DATA!BP563*WPI_data_prepped!$C562/WPI_data_prepped!$D562,0)</f>
        <v>0.72461290292177183</v>
      </c>
      <c r="BR562">
        <f>IFERROR(WPI_RAW_DATA!BQ563*WPI_data_prepped!$C562/WPI_data_prepped!$D562,0)</f>
        <v>0.72703311969839768</v>
      </c>
      <c r="BS562">
        <f>IFERROR(WPI_RAW_DATA!BR563*WPI_data_prepped!$C562/WPI_data_prepped!$D562,0)</f>
        <v>0.72558098963242235</v>
      </c>
      <c r="BT562">
        <f>IFERROR(WPI_RAW_DATA!BS563*WPI_data_prepped!$C562/WPI_data_prepped!$D562,0)</f>
        <v>0.73187355325164938</v>
      </c>
      <c r="BU562">
        <f>IFERROR(WPI_RAW_DATA!BT563*WPI_data_prepped!$C562/WPI_data_prepped!$D562,0)</f>
        <v>0.73477781338360038</v>
      </c>
      <c r="BV562">
        <f>IFERROR(WPI_RAW_DATA!BU563*WPI_data_prepped!$C562/WPI_data_prepped!$D562,0)</f>
        <v>0.73187355325164938</v>
      </c>
      <c r="BW562">
        <f>IFERROR(WPI_RAW_DATA!BV563*WPI_data_prepped!$C562/WPI_data_prepped!$D562,0)</f>
        <v>0.73574590009425078</v>
      </c>
      <c r="BX562">
        <f>IFERROR(WPI_RAW_DATA!BW563*WPI_data_prepped!$C562/WPI_data_prepped!$D562,0)</f>
        <v>0.72751716305372294</v>
      </c>
      <c r="BY562">
        <f>IFERROR(WPI_RAW_DATA!BX563*WPI_data_prepped!$C562/WPI_data_prepped!$D562,0)</f>
        <v>0.7183203393025448</v>
      </c>
      <c r="BZ562">
        <f>IFERROR(WPI_RAW_DATA!BY563*WPI_data_prepped!$C562/WPI_data_prepped!$D562,0)</f>
        <v>0.7250969462770972</v>
      </c>
      <c r="CA562">
        <f>IFERROR(WPI_RAW_DATA!BZ563*WPI_data_prepped!$C562/WPI_data_prepped!$D562,0)</f>
        <v>0.72993737983034868</v>
      </c>
      <c r="CB562">
        <f>IFERROR(WPI_RAW_DATA!CA563*WPI_data_prepped!$C562/WPI_data_prepped!$D562,0)</f>
        <v>0.72316077285579639</v>
      </c>
      <c r="CC562">
        <f>IFERROR(WPI_RAW_DATA!CB563*WPI_data_prepped!$C562/WPI_data_prepped!$D562,0)</f>
        <v>0.72703311969839768</v>
      </c>
      <c r="CD562">
        <f>IFERROR(WPI_RAW_DATA!CC563*WPI_data_prepped!$C562/WPI_data_prepped!$D562,0)</f>
        <v>0.72606503298774738</v>
      </c>
      <c r="CE562">
        <f>IFERROR(WPI_RAW_DATA!CD563*WPI_data_prepped!$C562/WPI_data_prepped!$D562,0)</f>
        <v>0.72558098963242235</v>
      </c>
      <c r="CF562">
        <f>IFERROR(WPI_RAW_DATA!CE563*WPI_data_prepped!$C562/WPI_data_prepped!$D562,0)</f>
        <v>0.72412885956644668</v>
      </c>
      <c r="CG562">
        <f>IFERROR(WPI_RAW_DATA!CF563*WPI_data_prepped!$C562/WPI_data_prepped!$D562,0)</f>
        <v>0.72219268614514598</v>
      </c>
      <c r="CH562">
        <f>IFERROR(WPI_RAW_DATA!CG563*WPI_data_prepped!$C562/WPI_data_prepped!$D562,0)</f>
        <v>0.72945333647502342</v>
      </c>
      <c r="CI562">
        <f>IFERROR(WPI_RAW_DATA!CH563*WPI_data_prepped!$C562/WPI_data_prepped!$D562,0)</f>
        <v>0.73816611687087652</v>
      </c>
      <c r="CJ562">
        <f>IFERROR(WPI_RAW_DATA!CI563*WPI_data_prepped!$C562/WPI_data_prepped!$D562,0)</f>
        <v>0.74445868049010366</v>
      </c>
      <c r="CK562">
        <f>IFERROR(WPI_RAW_DATA!CJ563*WPI_data_prepped!$C562/WPI_data_prepped!$D562,0)</f>
        <v>0.74155442035815267</v>
      </c>
      <c r="CL562">
        <f>IFERROR(WPI_RAW_DATA!CK563*WPI_data_prepped!$C562/WPI_data_prepped!$D562,0)</f>
        <v>0.74155442035815267</v>
      </c>
      <c r="CM562">
        <f>IFERROR(WPI_RAW_DATA!CL563*WPI_data_prepped!$C562/WPI_data_prepped!$D562,0)</f>
        <v>0.74542676720075396</v>
      </c>
      <c r="CN562">
        <f>IFERROR(WPI_RAW_DATA!CM563*WPI_data_prepped!$C562/WPI_data_prepped!$D562,0)</f>
        <v>0.73816611687087652</v>
      </c>
      <c r="CO562">
        <f>IFERROR(WPI_RAW_DATA!CN563*WPI_data_prepped!$C562/WPI_data_prepped!$D562,0)</f>
        <v>0.74494272384542881</v>
      </c>
      <c r="CP562">
        <f>IFERROR(WPI_RAW_DATA!CO563*WPI_data_prepped!$C562/WPI_data_prepped!$D562,0)</f>
        <v>0.74833102733270496</v>
      </c>
      <c r="CQ562">
        <f>IFERROR(WPI_RAW_DATA!CP563*WPI_data_prepped!$C562/WPI_data_prepped!$D562,0)</f>
        <v>0.74736294062205477</v>
      </c>
      <c r="CR562">
        <f>IFERROR(WPI_RAW_DATA!CQ563*WPI_data_prepped!$C562/WPI_data_prepped!$D562,0)</f>
        <v>0.74058633364750226</v>
      </c>
      <c r="CS562">
        <f>IFERROR(WPI_RAW_DATA!CR563*WPI_data_prepped!$C562/WPI_data_prepped!$D562,0)</f>
        <v>0.73090546654099908</v>
      </c>
      <c r="CT562">
        <f>IFERROR(WPI_RAW_DATA!CS563*WPI_data_prepped!$C562/WPI_data_prepped!$D562,0)</f>
        <v>0.73574590009425078</v>
      </c>
      <c r="CU562">
        <f>IFERROR(WPI_RAW_DATA!CT563*WPI_data_prepped!$C562/WPI_data_prepped!$D562,0)</f>
        <v>0.75026720075400566</v>
      </c>
      <c r="CV562">
        <f>IFERROR(WPI_RAW_DATA!CU563*WPI_data_prepped!$C562/WPI_data_prepped!$D562,0)</f>
        <v>0.74784698397737981</v>
      </c>
      <c r="CW562">
        <f>IFERROR(WPI_RAW_DATA!CV563*WPI_data_prepped!$C562/WPI_data_prepped!$D562,0)</f>
        <v>0.75704380772855806</v>
      </c>
      <c r="CX562">
        <f>IFERROR(WPI_RAW_DATA!CW563*WPI_data_prepped!$C562/WPI_data_prepped!$D562,0)</f>
        <v>0.77737362865221482</v>
      </c>
      <c r="CY562">
        <f>IFERROR(WPI_RAW_DATA!CX563*WPI_data_prepped!$C562/WPI_data_prepped!$D562,0)</f>
        <v>0.76769276154571153</v>
      </c>
      <c r="CZ562">
        <f>IFERROR(WPI_RAW_DATA!CY563*WPI_data_prepped!$C562/WPI_data_prepped!$D562,0)</f>
        <v>0.76285232799245994</v>
      </c>
      <c r="DA562">
        <f>IFERROR(WPI_RAW_DATA!CZ563*WPI_data_prepped!$C562/WPI_data_prepped!$D562,0)</f>
        <v>0.74058633364750226</v>
      </c>
      <c r="DB562">
        <f>IFERROR(WPI_RAW_DATA!DA563*WPI_data_prepped!$C562/WPI_data_prepped!$D562,0)</f>
        <v>0.75171933081998121</v>
      </c>
      <c r="DC562">
        <f>IFERROR(WPI_RAW_DATA!DB563*WPI_data_prepped!$C562/WPI_data_prepped!$D562,0)</f>
        <v>0.76285232799245994</v>
      </c>
      <c r="DD562">
        <f>IFERROR(WPI_RAW_DATA!DC563*WPI_data_prepped!$C562/WPI_data_prepped!$D562,0)</f>
        <v>0.75559167766258239</v>
      </c>
      <c r="DE562">
        <f>IFERROR(WPI_RAW_DATA!DD563*WPI_data_prepped!$C562/WPI_data_prepped!$D562,0)</f>
        <v>0.76091615457115924</v>
      </c>
      <c r="DF562">
        <f>IFERROR(WPI_RAW_DATA!DE563*WPI_data_prepped!$C562/WPI_data_prepped!$D562,0)</f>
        <v>0.76333637134778509</v>
      </c>
      <c r="DG562">
        <f>IFERROR(WPI_RAW_DATA!DF563*WPI_data_prepped!$C562/WPI_data_prepped!$D562,0)</f>
        <v>0.76962893496701223</v>
      </c>
      <c r="DH562">
        <f>IFERROR(WPI_RAW_DATA!DG563*WPI_data_prepped!$C562/WPI_data_prepped!$D562,0)</f>
        <v>0.76382041470311035</v>
      </c>
      <c r="DI562">
        <f>IFERROR(WPI_RAW_DATA!DH563*WPI_data_prepped!$C562/WPI_data_prepped!$D562,0)</f>
        <v>0.77592149858623949</v>
      </c>
      <c r="DJ562">
        <f>IFERROR(WPI_RAW_DATA!DI563*WPI_data_prepped!$C562/WPI_data_prepped!$D562,0)</f>
        <v>0.77108106503298779</v>
      </c>
      <c r="DK562">
        <f>IFERROR(WPI_RAW_DATA!DJ563*WPI_data_prepped!$C562/WPI_data_prepped!$D562,0)</f>
        <v>0.76285232799245994</v>
      </c>
      <c r="DL562">
        <f>IFERROR(WPI_RAW_DATA!DK563*WPI_data_prepped!$C562/WPI_data_prepped!$D562,0)</f>
        <v>0.77979384542884067</v>
      </c>
      <c r="DM562">
        <f>IFERROR(WPI_RAW_DATA!DL563*WPI_data_prepped!$C562/WPI_data_prepped!$D562,0)</f>
        <v>0.77737362865221482</v>
      </c>
      <c r="DN562">
        <f>IFERROR(WPI_RAW_DATA!DM563*WPI_data_prepped!$C562/WPI_data_prepped!$D562,0)</f>
        <v>0.77398532516493879</v>
      </c>
      <c r="DO562">
        <f>IFERROR(WPI_RAW_DATA!DN563*WPI_data_prepped!$C562/WPI_data_prepped!$D562,0)</f>
        <v>0.77543745523091423</v>
      </c>
      <c r="DP562">
        <f>IFERROR(WPI_RAW_DATA!DO563*WPI_data_prepped!$C562/WPI_data_prepped!$D562,0)</f>
        <v>0.77011297832233738</v>
      </c>
      <c r="DQ562">
        <f>IFERROR(WPI_RAW_DATA!DP563*WPI_data_prepped!$C562/WPI_data_prepped!$D562,0)</f>
        <v>0.78366619227144196</v>
      </c>
      <c r="DR562">
        <f>IFERROR(WPI_RAW_DATA!DQ563*WPI_data_prepped!$C562/WPI_data_prepped!$D562,0)</f>
        <v>0.77785767200753997</v>
      </c>
      <c r="DS562">
        <f>IFERROR(WPI_RAW_DATA!DR563*WPI_data_prepped!$C562/WPI_data_prepped!$D562,0)</f>
        <v>0.77350128180961364</v>
      </c>
      <c r="DT562">
        <f>IFERROR(WPI_RAW_DATA!DS563*WPI_data_prepped!$C562/WPI_data_prepped!$D562,0)</f>
        <v>0.78608640904806792</v>
      </c>
      <c r="DU562">
        <f>IFERROR(WPI_RAW_DATA!DT563*WPI_data_prepped!$C562/WPI_data_prepped!$D562,0)</f>
        <v>0.79673536286522151</v>
      </c>
      <c r="DV562">
        <f>IFERROR(WPI_RAW_DATA!DU563*WPI_data_prepped!$C562/WPI_data_prepped!$D562,0)</f>
        <v>0.79528323279924606</v>
      </c>
      <c r="DW562">
        <f>IFERROR(WPI_RAW_DATA!DV563*WPI_data_prepped!$C562/WPI_data_prepped!$D562,0)</f>
        <v>0.7938311027332704</v>
      </c>
      <c r="DX562">
        <f>IFERROR(WPI_RAW_DATA!DW563*WPI_data_prepped!$C562/WPI_data_prepped!$D562,0)</f>
        <v>0.80302792648444865</v>
      </c>
      <c r="DY562">
        <f>IFERROR(WPI_RAW_DATA!DX563*WPI_data_prepped!$C562/WPI_data_prepped!$D562,0)</f>
        <v>0.79479918944392081</v>
      </c>
      <c r="DZ562">
        <f>IFERROR(WPI_RAW_DATA!DY563*WPI_data_prepped!$C562/WPI_data_prepped!$D562,0)</f>
        <v>0.79576727615457121</v>
      </c>
      <c r="EA562">
        <f>IFERROR(WPI_RAW_DATA!DZ563*WPI_data_prepped!$C562/WPI_data_prepped!$D562,0)</f>
        <v>0.79479918944392081</v>
      </c>
      <c r="EB562">
        <f>IFERROR(WPI_RAW_DATA!EA563*WPI_data_prepped!$C562/WPI_data_prepped!$D562,0)</f>
        <v>0.79334705937794536</v>
      </c>
      <c r="EC562">
        <f>IFERROR(WPI_RAW_DATA!EB563*WPI_data_prepped!$C562/WPI_data_prepped!$D562,0)</f>
        <v>0.80399601319509895</v>
      </c>
      <c r="ED562">
        <f>IFERROR(WPI_RAW_DATA!EC563*WPI_data_prepped!$C562/WPI_data_prepped!$D562,0)</f>
        <v>0.80302792648444865</v>
      </c>
      <c r="EE562">
        <f>IFERROR(WPI_RAW_DATA!ED563*WPI_data_prepped!$C562/WPI_data_prepped!$D562,0)</f>
        <v>0.80593218661639965</v>
      </c>
      <c r="EF562">
        <f>IFERROR(WPI_RAW_DATA!EE563*WPI_data_prepped!$C562/WPI_data_prepped!$D562,0)</f>
        <v>0.81900135721017897</v>
      </c>
      <c r="EG562">
        <f>IFERROR(WPI_RAW_DATA!EF563*WPI_data_prepped!$C562/WPI_data_prepped!$D562,0)</f>
        <v>0.82190561734213019</v>
      </c>
      <c r="EH562">
        <f>IFERROR(WPI_RAW_DATA!EG563*WPI_data_prepped!$C562/WPI_data_prepped!$D562,0)</f>
        <v>0.82965031102733278</v>
      </c>
      <c r="EI562">
        <f>IFERROR(WPI_RAW_DATA!EH563*WPI_data_prepped!$C562/WPI_data_prepped!$D562,0)</f>
        <v>0.8407833081998114</v>
      </c>
      <c r="EJ562">
        <f>IFERROR(WPI_RAW_DATA!EI563*WPI_data_prepped!$C562/WPI_data_prepped!$D562,0)</f>
        <v>0.83836309142318566</v>
      </c>
      <c r="EK562">
        <f>IFERROR(WPI_RAW_DATA!EJ563*WPI_data_prepped!$C562/WPI_data_prepped!$D562,0)</f>
        <v>0.83545883129123466</v>
      </c>
      <c r="EL562">
        <f>IFERROR(WPI_RAW_DATA!EK563*WPI_data_prepped!$C562/WPI_data_prepped!$D562,0)</f>
        <v>0.84126735155513666</v>
      </c>
      <c r="EM562">
        <f>IFERROR(WPI_RAW_DATA!EL563*WPI_data_prepped!$C562/WPI_data_prepped!$D562,0)</f>
        <v>0.8427194816211121</v>
      </c>
    </row>
    <row r="563" spans="1:143" x14ac:dyDescent="0.35">
      <c r="A563" s="7" t="s">
        <v>704</v>
      </c>
      <c r="B563" s="3">
        <v>1303010000</v>
      </c>
      <c r="C563" s="3">
        <v>0.51356999999999997</v>
      </c>
      <c r="D563" s="3">
        <v>106.1</v>
      </c>
      <c r="E563">
        <f>IFERROR(WPI_RAW_DATA!D564*WPI_data_prepped!$C563/WPI_data_prepped!$D563,0)</f>
        <v>0.51356999999999997</v>
      </c>
      <c r="F563">
        <f>IFERROR(WPI_RAW_DATA!E564*WPI_data_prepped!$C563/WPI_data_prepped!$D563,0)</f>
        <v>0.52228278039585296</v>
      </c>
      <c r="G563">
        <f>IFERROR(WPI_RAW_DATA!F564*WPI_data_prepped!$C563/WPI_data_prepped!$D563,0)</f>
        <v>0.52373491046182841</v>
      </c>
      <c r="H563">
        <f>IFERROR(WPI_RAW_DATA!G564*WPI_data_prepped!$C563/WPI_data_prepped!$D563,0)</f>
        <v>0.51889447690857682</v>
      </c>
      <c r="I563">
        <f>IFERROR(WPI_RAW_DATA!H564*WPI_data_prepped!$C563/WPI_data_prepped!$D563,0)</f>
        <v>0.52228278039585296</v>
      </c>
      <c r="J563">
        <f>IFERROR(WPI_RAW_DATA!I564*WPI_data_prepped!$C563/WPI_data_prepped!$D563,0)</f>
        <v>0.51792639019792641</v>
      </c>
      <c r="K563">
        <f>IFERROR(WPI_RAW_DATA!J564*WPI_data_prepped!$C563/WPI_data_prepped!$D563,0)</f>
        <v>0.52034660697455226</v>
      </c>
      <c r="L563">
        <f>IFERROR(WPI_RAW_DATA!K564*WPI_data_prepped!$C563/WPI_data_prepped!$D563,0)</f>
        <v>0.5266391705937794</v>
      </c>
      <c r="M563">
        <f>IFERROR(WPI_RAW_DATA!L564*WPI_data_prepped!$C563/WPI_data_prepped!$D563,0)</f>
        <v>0.52857534401508011</v>
      </c>
      <c r="N563">
        <f>IFERROR(WPI_RAW_DATA!M564*WPI_data_prepped!$C563/WPI_data_prepped!$D563,0)</f>
        <v>0.5314796041470311</v>
      </c>
      <c r="O563">
        <f>IFERROR(WPI_RAW_DATA!N564*WPI_data_prepped!$C563/WPI_data_prepped!$D563,0)</f>
        <v>0.5324476908576814</v>
      </c>
      <c r="P563">
        <f>IFERROR(WPI_RAW_DATA!O564*WPI_data_prepped!$C563/WPI_data_prepped!$D563,0)</f>
        <v>0.5392242978322338</v>
      </c>
      <c r="Q563">
        <f>IFERROR(WPI_RAW_DATA!P564*WPI_data_prepped!$C563/WPI_data_prepped!$D563,0)</f>
        <v>0.54551686145146094</v>
      </c>
      <c r="R563">
        <f>IFERROR(WPI_RAW_DATA!Q564*WPI_data_prepped!$C563/WPI_data_prepped!$D563,0)</f>
        <v>0.52567108388312911</v>
      </c>
      <c r="S563">
        <f>IFERROR(WPI_RAW_DATA!R564*WPI_data_prepped!$C563/WPI_data_prepped!$D563,0)</f>
        <v>0.55229346842601312</v>
      </c>
      <c r="T563">
        <f>IFERROR(WPI_RAW_DATA!S564*WPI_data_prepped!$C563/WPI_data_prepped!$D563,0)</f>
        <v>0.55277751178133838</v>
      </c>
      <c r="U563">
        <f>IFERROR(WPI_RAW_DATA!T564*WPI_data_prepped!$C563/WPI_data_prepped!$D563,0)</f>
        <v>0.55471368520263897</v>
      </c>
      <c r="V563">
        <f>IFERROR(WPI_RAW_DATA!U564*WPI_data_prepped!$C563/WPI_data_prepped!$D563,0)</f>
        <v>0.55132538171536294</v>
      </c>
      <c r="W563">
        <f>IFERROR(WPI_RAW_DATA!V564*WPI_data_prepped!$C563/WPI_data_prepped!$D563,0)</f>
        <v>0.55229346842601312</v>
      </c>
      <c r="X563">
        <f>IFERROR(WPI_RAW_DATA!W564*WPI_data_prepped!$C563/WPI_data_prepped!$D563,0)</f>
        <v>0.55664985862393968</v>
      </c>
      <c r="Y563">
        <f>IFERROR(WPI_RAW_DATA!X564*WPI_data_prepped!$C563/WPI_data_prepped!$D563,0)</f>
        <v>0.56778285579641852</v>
      </c>
      <c r="Z563">
        <f>IFERROR(WPI_RAW_DATA!Y564*WPI_data_prepped!$C563/WPI_data_prepped!$D563,0)</f>
        <v>0.55180942507068809</v>
      </c>
      <c r="AA563">
        <f>IFERROR(WPI_RAW_DATA!Z564*WPI_data_prepped!$C563/WPI_data_prepped!$D563,0)</f>
        <v>0.56294242224316682</v>
      </c>
      <c r="AB563">
        <f>IFERROR(WPI_RAW_DATA!AA564*WPI_data_prepped!$C563/WPI_data_prepped!$D563,0)</f>
        <v>0.57310733270499536</v>
      </c>
      <c r="AC563">
        <f>IFERROR(WPI_RAW_DATA!AB564*WPI_data_prepped!$C563/WPI_data_prepped!$D563,0)</f>
        <v>0.56778285579641852</v>
      </c>
      <c r="AD563">
        <f>IFERROR(WPI_RAW_DATA!AC564*WPI_data_prepped!$C563/WPI_data_prepped!$D563,0)</f>
        <v>0.56149029217719126</v>
      </c>
      <c r="AE563">
        <f>IFERROR(WPI_RAW_DATA!AD564*WPI_data_prepped!$C563/WPI_data_prepped!$D563,0)</f>
        <v>0.57310733270499536</v>
      </c>
      <c r="AF563">
        <f>IFERROR(WPI_RAW_DATA!AE564*WPI_data_prepped!$C563/WPI_data_prepped!$D563,0)</f>
        <v>0.57891585296889725</v>
      </c>
      <c r="AG563">
        <f>IFERROR(WPI_RAW_DATA!AF564*WPI_data_prepped!$C563/WPI_data_prepped!$D563,0)</f>
        <v>0.60505419415645612</v>
      </c>
      <c r="AH563">
        <f>IFERROR(WPI_RAW_DATA!AG564*WPI_data_prepped!$C563/WPI_data_prepped!$D563,0)</f>
        <v>0.59730950047125353</v>
      </c>
      <c r="AI563">
        <f>IFERROR(WPI_RAW_DATA!AH564*WPI_data_prepped!$C563/WPI_data_prepped!$D563,0)</f>
        <v>0.60263397737983038</v>
      </c>
      <c r="AJ563">
        <f>IFERROR(WPI_RAW_DATA!AI564*WPI_data_prepped!$C563/WPI_data_prepped!$D563,0)</f>
        <v>0.60360206409048078</v>
      </c>
      <c r="AK563">
        <f>IFERROR(WPI_RAW_DATA!AJ564*WPI_data_prepped!$C563/WPI_data_prepped!$D563,0)</f>
        <v>0.60989462770970782</v>
      </c>
      <c r="AL563">
        <f>IFERROR(WPI_RAW_DATA!AK564*WPI_data_prepped!$C563/WPI_data_prepped!$D563,0)</f>
        <v>0.60844249764373226</v>
      </c>
      <c r="AM563">
        <f>IFERROR(WPI_RAW_DATA!AL564*WPI_data_prepped!$C563/WPI_data_prepped!$D563,0)</f>
        <v>0.62489997172478795</v>
      </c>
      <c r="AN563">
        <f>IFERROR(WPI_RAW_DATA!AM564*WPI_data_prepped!$C563/WPI_data_prepped!$D563,0)</f>
        <v>0.62877231856738935</v>
      </c>
      <c r="AO563">
        <f>IFERROR(WPI_RAW_DATA!AN564*WPI_data_prepped!$C563/WPI_data_prepped!$D563,0)</f>
        <v>0.64038935909519323</v>
      </c>
      <c r="AP563">
        <f>IFERROR(WPI_RAW_DATA!AO564*WPI_data_prepped!$C563/WPI_data_prepped!$D563,0)</f>
        <v>0.63796914231856738</v>
      </c>
      <c r="AQ563">
        <f>IFERROR(WPI_RAW_DATA!AP564*WPI_data_prepped!$C563/WPI_data_prepped!$D563,0)</f>
        <v>0.64861809613572097</v>
      </c>
      <c r="AR563">
        <f>IFERROR(WPI_RAW_DATA!AQ564*WPI_data_prepped!$C563/WPI_data_prepped!$D563,0)</f>
        <v>0.63167657869934024</v>
      </c>
      <c r="AS563">
        <f>IFERROR(WPI_RAW_DATA!AR564*WPI_data_prepped!$C563/WPI_data_prepped!$D563,0)</f>
        <v>0.65152235626767196</v>
      </c>
      <c r="AT563">
        <f>IFERROR(WPI_RAW_DATA!AS564*WPI_data_prepped!$C563/WPI_data_prepped!$D563,0)</f>
        <v>0.64619787935909523</v>
      </c>
      <c r="AU563">
        <f>IFERROR(WPI_RAW_DATA!AT564*WPI_data_prepped!$C563/WPI_data_prepped!$D563,0)</f>
        <v>0.63554892554194165</v>
      </c>
      <c r="AV563">
        <f>IFERROR(WPI_RAW_DATA!AU564*WPI_data_prepped!$C563/WPI_data_prepped!$D563,0)</f>
        <v>0.63506488218661639</v>
      </c>
      <c r="AW563">
        <f>IFERROR(WPI_RAW_DATA!AV564*WPI_data_prepped!$C563/WPI_data_prepped!$D563,0)</f>
        <v>0.64910213949104612</v>
      </c>
      <c r="AX563">
        <f>IFERROR(WPI_RAW_DATA!AW564*WPI_data_prepped!$C563/WPI_data_prepped!$D563,0)</f>
        <v>0.63603296889726679</v>
      </c>
      <c r="AY563">
        <f>IFERROR(WPI_RAW_DATA!AX564*WPI_data_prepped!$C563/WPI_data_prepped!$D563,0)</f>
        <v>0.65007022620169663</v>
      </c>
      <c r="AZ563">
        <f>IFERROR(WPI_RAW_DATA!AY564*WPI_data_prepped!$C563/WPI_data_prepped!$D563,0)</f>
        <v>0.6616872667295004</v>
      </c>
      <c r="BA563">
        <f>IFERROR(WPI_RAW_DATA!AZ564*WPI_data_prepped!$C563/WPI_data_prepped!$D563,0)</f>
        <v>0.69072986804901026</v>
      </c>
      <c r="BB563">
        <f>IFERROR(WPI_RAW_DATA!BA564*WPI_data_prepped!$C563/WPI_data_prepped!$D563,0)</f>
        <v>0.67959687087653153</v>
      </c>
      <c r="BC563">
        <f>IFERROR(WPI_RAW_DATA!BB564*WPI_data_prepped!$C563/WPI_data_prepped!$D563,0)</f>
        <v>0.68395326107445809</v>
      </c>
      <c r="BD563">
        <f>IFERROR(WPI_RAW_DATA!BC564*WPI_data_prepped!$C563/WPI_data_prepped!$D563,0)</f>
        <v>0.67475643732327995</v>
      </c>
      <c r="BE563">
        <f>IFERROR(WPI_RAW_DATA!BD564*WPI_data_prepped!$C563/WPI_data_prepped!$D563,0)</f>
        <v>0.68201708765315749</v>
      </c>
      <c r="BF563">
        <f>IFERROR(WPI_RAW_DATA!BE564*WPI_data_prepped!$C563/WPI_data_prepped!$D563,0)</f>
        <v>0.69121391140433552</v>
      </c>
      <c r="BG563">
        <f>IFERROR(WPI_RAW_DATA!BF564*WPI_data_prepped!$C563/WPI_data_prepped!$D563,0)</f>
        <v>0.68056495758718183</v>
      </c>
      <c r="BH563">
        <f>IFERROR(WPI_RAW_DATA!BG564*WPI_data_prepped!$C563/WPI_data_prepped!$D563,0)</f>
        <v>0.68782560791705938</v>
      </c>
      <c r="BI563">
        <f>IFERROR(WPI_RAW_DATA!BH564*WPI_data_prepped!$C563/WPI_data_prepped!$D563,0)</f>
        <v>0.69121391140433552</v>
      </c>
      <c r="BJ563">
        <f>IFERROR(WPI_RAW_DATA!BI564*WPI_data_prepped!$C563/WPI_data_prepped!$D563,0)</f>
        <v>0.69169795475966067</v>
      </c>
      <c r="BK563">
        <f>IFERROR(WPI_RAW_DATA!BJ564*WPI_data_prepped!$C563/WPI_data_prepped!$D563,0)</f>
        <v>0.68298517436380768</v>
      </c>
      <c r="BL563">
        <f>IFERROR(WPI_RAW_DATA!BK564*WPI_data_prepped!$C563/WPI_data_prepped!$D563,0)</f>
        <v>0.68830965127238453</v>
      </c>
      <c r="BM563">
        <f>IFERROR(WPI_RAW_DATA!BL564*WPI_data_prepped!$C563/WPI_data_prepped!$D563,0)</f>
        <v>0.69266604147031108</v>
      </c>
      <c r="BN563">
        <f>IFERROR(WPI_RAW_DATA!BM564*WPI_data_prepped!$C563/WPI_data_prepped!$D563,0)</f>
        <v>0.68492134778510838</v>
      </c>
      <c r="BO563">
        <f>IFERROR(WPI_RAW_DATA!BN564*WPI_data_prepped!$C563/WPI_data_prepped!$D563,0)</f>
        <v>0.69847456173421307</v>
      </c>
      <c r="BP563">
        <f>IFERROR(WPI_RAW_DATA!BO564*WPI_data_prepped!$C563/WPI_data_prepped!$D563,0)</f>
        <v>0.70331499528746477</v>
      </c>
      <c r="BQ563">
        <f>IFERROR(WPI_RAW_DATA!BP564*WPI_data_prepped!$C563/WPI_data_prepped!$D563,0)</f>
        <v>0.72461290292177183</v>
      </c>
      <c r="BR563">
        <f>IFERROR(WPI_RAW_DATA!BQ564*WPI_data_prepped!$C563/WPI_data_prepped!$D563,0)</f>
        <v>0.72703311969839768</v>
      </c>
      <c r="BS563">
        <f>IFERROR(WPI_RAW_DATA!BR564*WPI_data_prepped!$C563/WPI_data_prepped!$D563,0)</f>
        <v>0.72558098963242235</v>
      </c>
      <c r="BT563">
        <f>IFERROR(WPI_RAW_DATA!BS564*WPI_data_prepped!$C563/WPI_data_prepped!$D563,0)</f>
        <v>0.73187355325164938</v>
      </c>
      <c r="BU563">
        <f>IFERROR(WPI_RAW_DATA!BT564*WPI_data_prepped!$C563/WPI_data_prepped!$D563,0)</f>
        <v>0.73477781338360038</v>
      </c>
      <c r="BV563">
        <f>IFERROR(WPI_RAW_DATA!BU564*WPI_data_prepped!$C563/WPI_data_prepped!$D563,0)</f>
        <v>0.73187355325164938</v>
      </c>
      <c r="BW563">
        <f>IFERROR(WPI_RAW_DATA!BV564*WPI_data_prepped!$C563/WPI_data_prepped!$D563,0)</f>
        <v>0.73574590009425078</v>
      </c>
      <c r="BX563">
        <f>IFERROR(WPI_RAW_DATA!BW564*WPI_data_prepped!$C563/WPI_data_prepped!$D563,0)</f>
        <v>0.72751716305372294</v>
      </c>
      <c r="BY563">
        <f>IFERROR(WPI_RAW_DATA!BX564*WPI_data_prepped!$C563/WPI_data_prepped!$D563,0)</f>
        <v>0.7183203393025448</v>
      </c>
      <c r="BZ563">
        <f>IFERROR(WPI_RAW_DATA!BY564*WPI_data_prepped!$C563/WPI_data_prepped!$D563,0)</f>
        <v>0.7250969462770972</v>
      </c>
      <c r="CA563">
        <f>IFERROR(WPI_RAW_DATA!BZ564*WPI_data_prepped!$C563/WPI_data_prepped!$D563,0)</f>
        <v>0.72993737983034868</v>
      </c>
      <c r="CB563">
        <f>IFERROR(WPI_RAW_DATA!CA564*WPI_data_prepped!$C563/WPI_data_prepped!$D563,0)</f>
        <v>0.72316077285579639</v>
      </c>
      <c r="CC563">
        <f>IFERROR(WPI_RAW_DATA!CB564*WPI_data_prepped!$C563/WPI_data_prepped!$D563,0)</f>
        <v>0.72703311969839768</v>
      </c>
      <c r="CD563">
        <f>IFERROR(WPI_RAW_DATA!CC564*WPI_data_prepped!$C563/WPI_data_prepped!$D563,0)</f>
        <v>0.72606503298774738</v>
      </c>
      <c r="CE563">
        <f>IFERROR(WPI_RAW_DATA!CD564*WPI_data_prepped!$C563/WPI_data_prepped!$D563,0)</f>
        <v>0.72558098963242235</v>
      </c>
      <c r="CF563">
        <f>IFERROR(WPI_RAW_DATA!CE564*WPI_data_prepped!$C563/WPI_data_prepped!$D563,0)</f>
        <v>0.72412885956644668</v>
      </c>
      <c r="CG563">
        <f>IFERROR(WPI_RAW_DATA!CF564*WPI_data_prepped!$C563/WPI_data_prepped!$D563,0)</f>
        <v>0.72219268614514598</v>
      </c>
      <c r="CH563">
        <f>IFERROR(WPI_RAW_DATA!CG564*WPI_data_prepped!$C563/WPI_data_prepped!$D563,0)</f>
        <v>0.72945333647502342</v>
      </c>
      <c r="CI563">
        <f>IFERROR(WPI_RAW_DATA!CH564*WPI_data_prepped!$C563/WPI_data_prepped!$D563,0)</f>
        <v>0.73816611687087652</v>
      </c>
      <c r="CJ563">
        <f>IFERROR(WPI_RAW_DATA!CI564*WPI_data_prepped!$C563/WPI_data_prepped!$D563,0)</f>
        <v>0.74445868049010366</v>
      </c>
      <c r="CK563">
        <f>IFERROR(WPI_RAW_DATA!CJ564*WPI_data_prepped!$C563/WPI_data_prepped!$D563,0)</f>
        <v>0.74155442035815267</v>
      </c>
      <c r="CL563">
        <f>IFERROR(WPI_RAW_DATA!CK564*WPI_data_prepped!$C563/WPI_data_prepped!$D563,0)</f>
        <v>0.74155442035815267</v>
      </c>
      <c r="CM563">
        <f>IFERROR(WPI_RAW_DATA!CL564*WPI_data_prepped!$C563/WPI_data_prepped!$D563,0)</f>
        <v>0.74542676720075396</v>
      </c>
      <c r="CN563">
        <f>IFERROR(WPI_RAW_DATA!CM564*WPI_data_prepped!$C563/WPI_data_prepped!$D563,0)</f>
        <v>0.73816611687087652</v>
      </c>
      <c r="CO563">
        <f>IFERROR(WPI_RAW_DATA!CN564*WPI_data_prepped!$C563/WPI_data_prepped!$D563,0)</f>
        <v>0.74494272384542881</v>
      </c>
      <c r="CP563">
        <f>IFERROR(WPI_RAW_DATA!CO564*WPI_data_prepped!$C563/WPI_data_prepped!$D563,0)</f>
        <v>0.74833102733270496</v>
      </c>
      <c r="CQ563">
        <f>IFERROR(WPI_RAW_DATA!CP564*WPI_data_prepped!$C563/WPI_data_prepped!$D563,0)</f>
        <v>0.74736294062205477</v>
      </c>
      <c r="CR563">
        <f>IFERROR(WPI_RAW_DATA!CQ564*WPI_data_prepped!$C563/WPI_data_prepped!$D563,0)</f>
        <v>0.74058633364750226</v>
      </c>
      <c r="CS563">
        <f>IFERROR(WPI_RAW_DATA!CR564*WPI_data_prepped!$C563/WPI_data_prepped!$D563,0)</f>
        <v>0.73090546654099908</v>
      </c>
      <c r="CT563">
        <f>IFERROR(WPI_RAW_DATA!CS564*WPI_data_prepped!$C563/WPI_data_prepped!$D563,0)</f>
        <v>0.73574590009425078</v>
      </c>
      <c r="CU563">
        <f>IFERROR(WPI_RAW_DATA!CT564*WPI_data_prepped!$C563/WPI_data_prepped!$D563,0)</f>
        <v>0.75026720075400566</v>
      </c>
      <c r="CV563">
        <f>IFERROR(WPI_RAW_DATA!CU564*WPI_data_prepped!$C563/WPI_data_prepped!$D563,0)</f>
        <v>0.74784698397737981</v>
      </c>
      <c r="CW563">
        <f>IFERROR(WPI_RAW_DATA!CV564*WPI_data_prepped!$C563/WPI_data_prepped!$D563,0)</f>
        <v>0.75704380772855806</v>
      </c>
      <c r="CX563">
        <f>IFERROR(WPI_RAW_DATA!CW564*WPI_data_prepped!$C563/WPI_data_prepped!$D563,0)</f>
        <v>0.77737362865221482</v>
      </c>
      <c r="CY563">
        <f>IFERROR(WPI_RAW_DATA!CX564*WPI_data_prepped!$C563/WPI_data_prepped!$D563,0)</f>
        <v>0.76769276154571153</v>
      </c>
      <c r="CZ563">
        <f>IFERROR(WPI_RAW_DATA!CY564*WPI_data_prepped!$C563/WPI_data_prepped!$D563,0)</f>
        <v>0.76285232799245994</v>
      </c>
      <c r="DA563">
        <f>IFERROR(WPI_RAW_DATA!CZ564*WPI_data_prepped!$C563/WPI_data_prepped!$D563,0)</f>
        <v>0.74058633364750226</v>
      </c>
      <c r="DB563">
        <f>IFERROR(WPI_RAW_DATA!DA564*WPI_data_prepped!$C563/WPI_data_prepped!$D563,0)</f>
        <v>0.75171933081998121</v>
      </c>
      <c r="DC563">
        <f>IFERROR(WPI_RAW_DATA!DB564*WPI_data_prepped!$C563/WPI_data_prepped!$D563,0)</f>
        <v>0.76285232799245994</v>
      </c>
      <c r="DD563">
        <f>IFERROR(WPI_RAW_DATA!DC564*WPI_data_prepped!$C563/WPI_data_prepped!$D563,0)</f>
        <v>0.75559167766258239</v>
      </c>
      <c r="DE563">
        <f>IFERROR(WPI_RAW_DATA!DD564*WPI_data_prepped!$C563/WPI_data_prepped!$D563,0)</f>
        <v>0.76091615457115924</v>
      </c>
      <c r="DF563">
        <f>IFERROR(WPI_RAW_DATA!DE564*WPI_data_prepped!$C563/WPI_data_prepped!$D563,0)</f>
        <v>0.76333637134778509</v>
      </c>
      <c r="DG563">
        <f>IFERROR(WPI_RAW_DATA!DF564*WPI_data_prepped!$C563/WPI_data_prepped!$D563,0)</f>
        <v>0.76962893496701223</v>
      </c>
      <c r="DH563">
        <f>IFERROR(WPI_RAW_DATA!DG564*WPI_data_prepped!$C563/WPI_data_prepped!$D563,0)</f>
        <v>0.76382041470311035</v>
      </c>
      <c r="DI563">
        <f>IFERROR(WPI_RAW_DATA!DH564*WPI_data_prepped!$C563/WPI_data_prepped!$D563,0)</f>
        <v>0.77592149858623949</v>
      </c>
      <c r="DJ563">
        <f>IFERROR(WPI_RAW_DATA!DI564*WPI_data_prepped!$C563/WPI_data_prepped!$D563,0)</f>
        <v>0.77108106503298779</v>
      </c>
      <c r="DK563">
        <f>IFERROR(WPI_RAW_DATA!DJ564*WPI_data_prepped!$C563/WPI_data_prepped!$D563,0)</f>
        <v>0.76285232799245994</v>
      </c>
      <c r="DL563">
        <f>IFERROR(WPI_RAW_DATA!DK564*WPI_data_prepped!$C563/WPI_data_prepped!$D563,0)</f>
        <v>0.77979384542884067</v>
      </c>
      <c r="DM563">
        <f>IFERROR(WPI_RAW_DATA!DL564*WPI_data_prepped!$C563/WPI_data_prepped!$D563,0)</f>
        <v>0.77737362865221482</v>
      </c>
      <c r="DN563">
        <f>IFERROR(WPI_RAW_DATA!DM564*WPI_data_prepped!$C563/WPI_data_prepped!$D563,0)</f>
        <v>0.77398532516493879</v>
      </c>
      <c r="DO563">
        <f>IFERROR(WPI_RAW_DATA!DN564*WPI_data_prepped!$C563/WPI_data_prepped!$D563,0)</f>
        <v>0.77543745523091423</v>
      </c>
      <c r="DP563">
        <f>IFERROR(WPI_RAW_DATA!DO564*WPI_data_prepped!$C563/WPI_data_prepped!$D563,0)</f>
        <v>0.77011297832233738</v>
      </c>
      <c r="DQ563">
        <f>IFERROR(WPI_RAW_DATA!DP564*WPI_data_prepped!$C563/WPI_data_prepped!$D563,0)</f>
        <v>0.78366619227144196</v>
      </c>
      <c r="DR563">
        <f>IFERROR(WPI_RAW_DATA!DQ564*WPI_data_prepped!$C563/WPI_data_prepped!$D563,0)</f>
        <v>0.77785767200753997</v>
      </c>
      <c r="DS563">
        <f>IFERROR(WPI_RAW_DATA!DR564*WPI_data_prepped!$C563/WPI_data_prepped!$D563,0)</f>
        <v>0.77350128180961364</v>
      </c>
      <c r="DT563">
        <f>IFERROR(WPI_RAW_DATA!DS564*WPI_data_prepped!$C563/WPI_data_prepped!$D563,0)</f>
        <v>0.78608640904806792</v>
      </c>
      <c r="DU563">
        <f>IFERROR(WPI_RAW_DATA!DT564*WPI_data_prepped!$C563/WPI_data_prepped!$D563,0)</f>
        <v>0.79673536286522151</v>
      </c>
      <c r="DV563">
        <f>IFERROR(WPI_RAW_DATA!DU564*WPI_data_prepped!$C563/WPI_data_prepped!$D563,0)</f>
        <v>0.79528323279924606</v>
      </c>
      <c r="DW563">
        <f>IFERROR(WPI_RAW_DATA!DV564*WPI_data_prepped!$C563/WPI_data_prepped!$D563,0)</f>
        <v>0.7938311027332704</v>
      </c>
      <c r="DX563">
        <f>IFERROR(WPI_RAW_DATA!DW564*WPI_data_prepped!$C563/WPI_data_prepped!$D563,0)</f>
        <v>0.80302792648444865</v>
      </c>
      <c r="DY563">
        <f>IFERROR(WPI_RAW_DATA!DX564*WPI_data_prepped!$C563/WPI_data_prepped!$D563,0)</f>
        <v>0.79479918944392081</v>
      </c>
      <c r="DZ563">
        <f>IFERROR(WPI_RAW_DATA!DY564*WPI_data_prepped!$C563/WPI_data_prepped!$D563,0)</f>
        <v>0.79576727615457121</v>
      </c>
      <c r="EA563">
        <f>IFERROR(WPI_RAW_DATA!DZ564*WPI_data_prepped!$C563/WPI_data_prepped!$D563,0)</f>
        <v>0.79479918944392081</v>
      </c>
      <c r="EB563">
        <f>IFERROR(WPI_RAW_DATA!EA564*WPI_data_prepped!$C563/WPI_data_prepped!$D563,0)</f>
        <v>0.79334705937794536</v>
      </c>
      <c r="EC563">
        <f>IFERROR(WPI_RAW_DATA!EB564*WPI_data_prepped!$C563/WPI_data_prepped!$D563,0)</f>
        <v>0.80399601319509895</v>
      </c>
      <c r="ED563">
        <f>IFERROR(WPI_RAW_DATA!EC564*WPI_data_prepped!$C563/WPI_data_prepped!$D563,0)</f>
        <v>0.80302792648444865</v>
      </c>
      <c r="EE563">
        <f>IFERROR(WPI_RAW_DATA!ED564*WPI_data_prepped!$C563/WPI_data_prepped!$D563,0)</f>
        <v>0.80593218661639965</v>
      </c>
      <c r="EF563">
        <f>IFERROR(WPI_RAW_DATA!EE564*WPI_data_prepped!$C563/WPI_data_prepped!$D563,0)</f>
        <v>0.81900135721017897</v>
      </c>
      <c r="EG563">
        <f>IFERROR(WPI_RAW_DATA!EF564*WPI_data_prepped!$C563/WPI_data_prepped!$D563,0)</f>
        <v>0.82190561734213019</v>
      </c>
      <c r="EH563">
        <f>IFERROR(WPI_RAW_DATA!EG564*WPI_data_prepped!$C563/WPI_data_prepped!$D563,0)</f>
        <v>0.82965031102733278</v>
      </c>
      <c r="EI563">
        <f>IFERROR(WPI_RAW_DATA!EH564*WPI_data_prepped!$C563/WPI_data_prepped!$D563,0)</f>
        <v>0.8407833081998114</v>
      </c>
      <c r="EJ563">
        <f>IFERROR(WPI_RAW_DATA!EI564*WPI_data_prepped!$C563/WPI_data_prepped!$D563,0)</f>
        <v>0.83836309142318566</v>
      </c>
      <c r="EK563">
        <f>IFERROR(WPI_RAW_DATA!EJ564*WPI_data_prepped!$C563/WPI_data_prepped!$D563,0)</f>
        <v>0.83545883129123466</v>
      </c>
      <c r="EL563">
        <f>IFERROR(WPI_RAW_DATA!EK564*WPI_data_prepped!$C563/WPI_data_prepped!$D563,0)</f>
        <v>0.84126735155513666</v>
      </c>
      <c r="EM563">
        <f>IFERROR(WPI_RAW_DATA!EL564*WPI_data_prepped!$C563/WPI_data_prepped!$D563,0)</f>
        <v>0.8427194816211121</v>
      </c>
    </row>
    <row r="564" spans="1:143" x14ac:dyDescent="0.35">
      <c r="A564" s="8" t="s">
        <v>705</v>
      </c>
      <c r="B564" s="4">
        <v>1304010003</v>
      </c>
      <c r="C564" s="4">
        <v>9.0190000000000006E-2</v>
      </c>
      <c r="D564" s="4">
        <v>106.1</v>
      </c>
      <c r="E564">
        <f>IFERROR(WPI_RAW_DATA!D565*WPI_data_prepped!$C564/WPI_data_prepped!$D564,0)</f>
        <v>9.0190000000000006E-2</v>
      </c>
      <c r="F564">
        <f>IFERROR(WPI_RAW_DATA!E565*WPI_data_prepped!$C564/WPI_data_prepped!$D564,0)</f>
        <v>8.7809868049010378E-2</v>
      </c>
      <c r="G564">
        <f>IFERROR(WPI_RAW_DATA!F565*WPI_data_prepped!$C564/WPI_data_prepped!$D564,0)</f>
        <v>8.9509962299717249E-2</v>
      </c>
      <c r="H564">
        <f>IFERROR(WPI_RAW_DATA!G565*WPI_data_prepped!$C564/WPI_data_prepped!$D564,0)</f>
        <v>8.8744919886899157E-2</v>
      </c>
      <c r="I564">
        <f>IFERROR(WPI_RAW_DATA!H565*WPI_data_prepped!$C564/WPI_data_prepped!$D564,0)</f>
        <v>9.2315117813383613E-2</v>
      </c>
      <c r="J564">
        <f>IFERROR(WPI_RAW_DATA!I565*WPI_data_prepped!$C564/WPI_data_prepped!$D564,0)</f>
        <v>9.282514608859567E-2</v>
      </c>
      <c r="K564">
        <f>IFERROR(WPI_RAW_DATA!J565*WPI_data_prepped!$C564/WPI_data_prepped!$D564,0)</f>
        <v>9.2230113100848263E-2</v>
      </c>
      <c r="L564">
        <f>IFERROR(WPI_RAW_DATA!K565*WPI_data_prepped!$C564/WPI_data_prepped!$D564,0)</f>
        <v>9.155007540056552E-2</v>
      </c>
      <c r="M564">
        <f>IFERROR(WPI_RAW_DATA!L565*WPI_data_prepped!$C564/WPI_data_prepped!$D564,0)</f>
        <v>9.3250169651272391E-2</v>
      </c>
      <c r="N564">
        <f>IFERROR(WPI_RAW_DATA!M565*WPI_data_prepped!$C564/WPI_data_prepped!$D564,0)</f>
        <v>9.2740141376060334E-2</v>
      </c>
      <c r="O564">
        <f>IFERROR(WPI_RAW_DATA!N565*WPI_data_prepped!$C564/WPI_data_prepped!$D564,0)</f>
        <v>9.3080160226201719E-2</v>
      </c>
      <c r="P564">
        <f>IFERROR(WPI_RAW_DATA!O565*WPI_data_prepped!$C564/WPI_data_prepped!$D564,0)</f>
        <v>8.9679971724787949E-2</v>
      </c>
      <c r="Q564">
        <f>IFERROR(WPI_RAW_DATA!P565*WPI_data_prepped!$C564/WPI_data_prepped!$D564,0)</f>
        <v>9.0275004712535356E-2</v>
      </c>
      <c r="R564">
        <f>IFERROR(WPI_RAW_DATA!Q565*WPI_data_prepped!$C564/WPI_data_prepped!$D564,0)</f>
        <v>8.9679971724787949E-2</v>
      </c>
      <c r="S564">
        <f>IFERROR(WPI_RAW_DATA!R565*WPI_data_prepped!$C564/WPI_data_prepped!$D564,0)</f>
        <v>8.9169943449575878E-2</v>
      </c>
      <c r="T564">
        <f>IFERROR(WPI_RAW_DATA!S565*WPI_data_prepped!$C564/WPI_data_prepped!$D564,0)</f>
        <v>9.1210056550424148E-2</v>
      </c>
      <c r="U564">
        <f>IFERROR(WPI_RAW_DATA!T565*WPI_data_prepped!$C564/WPI_data_prepped!$D564,0)</f>
        <v>9.3335174363807741E-2</v>
      </c>
      <c r="V564">
        <f>IFERROR(WPI_RAW_DATA!U565*WPI_data_prepped!$C564/WPI_data_prepped!$D564,0)</f>
        <v>9.3165164938737041E-2</v>
      </c>
      <c r="W564">
        <f>IFERROR(WPI_RAW_DATA!V565*WPI_data_prepped!$C564/WPI_data_prepped!$D564,0)</f>
        <v>9.350518378887844E-2</v>
      </c>
      <c r="X564">
        <f>IFERROR(WPI_RAW_DATA!W565*WPI_data_prepped!$C564/WPI_data_prepped!$D564,0)</f>
        <v>9.155007540056552E-2</v>
      </c>
      <c r="Y564">
        <f>IFERROR(WPI_RAW_DATA!X565*WPI_data_prepped!$C564/WPI_data_prepped!$D564,0)</f>
        <v>9.2230113100848263E-2</v>
      </c>
      <c r="Z564">
        <f>IFERROR(WPI_RAW_DATA!Y565*WPI_data_prepped!$C564/WPI_data_prepped!$D564,0)</f>
        <v>9.3335174363807741E-2</v>
      </c>
      <c r="AA564">
        <f>IFERROR(WPI_RAW_DATA!Z565*WPI_data_prepped!$C564/WPI_data_prepped!$D564,0)</f>
        <v>9.3250169651272391E-2</v>
      </c>
      <c r="AB564">
        <f>IFERROR(WPI_RAW_DATA!AA565*WPI_data_prepped!$C564/WPI_data_prepped!$D564,0)</f>
        <v>9.2740141376060334E-2</v>
      </c>
      <c r="AC564">
        <f>IFERROR(WPI_RAW_DATA!AB565*WPI_data_prepped!$C564/WPI_data_prepped!$D564,0)</f>
        <v>9.2400122525918948E-2</v>
      </c>
      <c r="AD564">
        <f>IFERROR(WPI_RAW_DATA!AC565*WPI_data_prepped!$C564/WPI_data_prepped!$D564,0)</f>
        <v>9.3420179076343091E-2</v>
      </c>
      <c r="AE564">
        <f>IFERROR(WPI_RAW_DATA!AD565*WPI_data_prepped!$C564/WPI_data_prepped!$D564,0)</f>
        <v>9.2655136663524984E-2</v>
      </c>
      <c r="AF564">
        <f>IFERROR(WPI_RAW_DATA!AE565*WPI_data_prepped!$C564/WPI_data_prepped!$D564,0)</f>
        <v>9.2315117813383613E-2</v>
      </c>
      <c r="AG564">
        <f>IFERROR(WPI_RAW_DATA!AF565*WPI_data_prepped!$C564/WPI_data_prepped!$D564,0)</f>
        <v>9.2740141376060334E-2</v>
      </c>
      <c r="AH564">
        <f>IFERROR(WPI_RAW_DATA!AG565*WPI_data_prepped!$C564/WPI_data_prepped!$D564,0)</f>
        <v>9.2060103675777577E-2</v>
      </c>
      <c r="AI564">
        <f>IFERROR(WPI_RAW_DATA!AH565*WPI_data_prepped!$C564/WPI_data_prepped!$D564,0)</f>
        <v>9.0955042412818099E-2</v>
      </c>
      <c r="AJ564">
        <f>IFERROR(WPI_RAW_DATA!AI565*WPI_data_prepped!$C564/WPI_data_prepped!$D564,0)</f>
        <v>8.8914929311969843E-2</v>
      </c>
      <c r="AK564">
        <f>IFERROR(WPI_RAW_DATA!AJ565*WPI_data_prepped!$C564/WPI_data_prepped!$D564,0)</f>
        <v>8.80648821866164E-2</v>
      </c>
      <c r="AL564">
        <f>IFERROR(WPI_RAW_DATA!AK565*WPI_data_prepped!$C564/WPI_data_prepped!$D564,0)</f>
        <v>8.8744919886899157E-2</v>
      </c>
      <c r="AM564">
        <f>IFERROR(WPI_RAW_DATA!AL565*WPI_data_prepped!$C564/WPI_data_prepped!$D564,0)</f>
        <v>8.7554853911404357E-2</v>
      </c>
      <c r="AN564">
        <f>IFERROR(WPI_RAW_DATA!AM565*WPI_data_prepped!$C564/WPI_data_prepped!$D564,0)</f>
        <v>8.7979877474081064E-2</v>
      </c>
      <c r="AO564">
        <f>IFERROR(WPI_RAW_DATA!AN565*WPI_data_prepped!$C564/WPI_data_prepped!$D564,0)</f>
        <v>8.9254948162111228E-2</v>
      </c>
      <c r="AP564">
        <f>IFERROR(WPI_RAW_DATA!AO565*WPI_data_prepped!$C564/WPI_data_prepped!$D564,0)</f>
        <v>8.9679971724787949E-2</v>
      </c>
      <c r="AQ564">
        <f>IFERROR(WPI_RAW_DATA!AP565*WPI_data_prepped!$C564/WPI_data_prepped!$D564,0)</f>
        <v>8.9849981149858635E-2</v>
      </c>
      <c r="AR564">
        <f>IFERROR(WPI_RAW_DATA!AQ565*WPI_data_prepped!$C564/WPI_data_prepped!$D564,0)</f>
        <v>8.7299839773798307E-2</v>
      </c>
      <c r="AS564">
        <f>IFERROR(WPI_RAW_DATA!AR565*WPI_data_prepped!$C564/WPI_data_prepped!$D564,0)</f>
        <v>8.5769754948162122E-2</v>
      </c>
      <c r="AT564">
        <f>IFERROR(WPI_RAW_DATA!AS565*WPI_data_prepped!$C564/WPI_data_prepped!$D564,0)</f>
        <v>8.5684750235626786E-2</v>
      </c>
      <c r="AU564">
        <f>IFERROR(WPI_RAW_DATA!AT565*WPI_data_prepped!$C564/WPI_data_prepped!$D564,0)</f>
        <v>8.4664693685202644E-2</v>
      </c>
      <c r="AV564">
        <f>IFERROR(WPI_RAW_DATA!AU565*WPI_data_prepped!$C564/WPI_data_prepped!$D564,0)</f>
        <v>8.5769754948162122E-2</v>
      </c>
      <c r="AW564">
        <f>IFERROR(WPI_RAW_DATA!AV565*WPI_data_prepped!$C564/WPI_data_prepped!$D564,0)</f>
        <v>8.6364787935909529E-2</v>
      </c>
      <c r="AX564">
        <f>IFERROR(WPI_RAW_DATA!AW565*WPI_data_prepped!$C564/WPI_data_prepped!$D564,0)</f>
        <v>8.8319896324222449E-2</v>
      </c>
      <c r="AY564">
        <f>IFERROR(WPI_RAW_DATA!AX565*WPI_data_prepped!$C564/WPI_data_prepped!$D564,0)</f>
        <v>8.7724863336475029E-2</v>
      </c>
      <c r="AZ564">
        <f>IFERROR(WPI_RAW_DATA!AY565*WPI_data_prepped!$C564/WPI_data_prepped!$D564,0)</f>
        <v>8.8319896324222449E-2</v>
      </c>
      <c r="BA564">
        <f>IFERROR(WPI_RAW_DATA!AZ565*WPI_data_prepped!$C564/WPI_data_prepped!$D564,0)</f>
        <v>8.8829924599434507E-2</v>
      </c>
      <c r="BB564">
        <f>IFERROR(WPI_RAW_DATA!BA565*WPI_data_prepped!$C564/WPI_data_prepped!$D564,0)</f>
        <v>8.9424957587181927E-2</v>
      </c>
      <c r="BC564">
        <f>IFERROR(WPI_RAW_DATA!BB565*WPI_data_prepped!$C564/WPI_data_prepped!$D564,0)</f>
        <v>9.0019990574929334E-2</v>
      </c>
      <c r="BD564">
        <f>IFERROR(WPI_RAW_DATA!BC565*WPI_data_prepped!$C564/WPI_data_prepped!$D564,0)</f>
        <v>9.2315117813383613E-2</v>
      </c>
      <c r="BE564">
        <f>IFERROR(WPI_RAW_DATA!BD565*WPI_data_prepped!$C564/WPI_data_prepped!$D564,0)</f>
        <v>9.1805089538171541E-2</v>
      </c>
      <c r="BF564">
        <f>IFERROR(WPI_RAW_DATA!BE565*WPI_data_prepped!$C564/WPI_data_prepped!$D564,0)</f>
        <v>9.0530018850141392E-2</v>
      </c>
      <c r="BG564">
        <f>IFERROR(WPI_RAW_DATA!BF565*WPI_data_prepped!$C564/WPI_data_prepped!$D564,0)</f>
        <v>9.0445014137606056E-2</v>
      </c>
      <c r="BH564">
        <f>IFERROR(WPI_RAW_DATA!BG565*WPI_data_prepped!$C564/WPI_data_prepped!$D564,0)</f>
        <v>8.8744919886899157E-2</v>
      </c>
      <c r="BI564">
        <f>IFERROR(WPI_RAW_DATA!BH565*WPI_data_prepped!$C564/WPI_data_prepped!$D564,0)</f>
        <v>9.0190000000000006E-2</v>
      </c>
      <c r="BJ564">
        <f>IFERROR(WPI_RAW_DATA!BI565*WPI_data_prepped!$C564/WPI_data_prepped!$D564,0)</f>
        <v>9.1040047125353449E-2</v>
      </c>
      <c r="BK564">
        <f>IFERROR(WPI_RAW_DATA!BJ565*WPI_data_prepped!$C564/WPI_data_prepped!$D564,0)</f>
        <v>9.2740141376060334E-2</v>
      </c>
      <c r="BL564">
        <f>IFERROR(WPI_RAW_DATA!BK565*WPI_data_prepped!$C564/WPI_data_prepped!$D564,0)</f>
        <v>9.5885315739868054E-2</v>
      </c>
      <c r="BM564">
        <f>IFERROR(WPI_RAW_DATA!BL565*WPI_data_prepped!$C564/WPI_data_prepped!$D564,0)</f>
        <v>9.5630301602262033E-2</v>
      </c>
      <c r="BN564">
        <f>IFERROR(WPI_RAW_DATA!BM565*WPI_data_prepped!$C564/WPI_data_prepped!$D564,0)</f>
        <v>9.6055325164938754E-2</v>
      </c>
      <c r="BO564">
        <f>IFERROR(WPI_RAW_DATA!BN565*WPI_data_prepped!$C564/WPI_data_prepped!$D564,0)</f>
        <v>9.5970320452403404E-2</v>
      </c>
      <c r="BP564">
        <f>IFERROR(WPI_RAW_DATA!BO565*WPI_data_prepped!$C564/WPI_data_prepped!$D564,0)</f>
        <v>9.2485127238454298E-2</v>
      </c>
      <c r="BQ564">
        <f>IFERROR(WPI_RAW_DATA!BP565*WPI_data_prepped!$C564/WPI_data_prepped!$D564,0)</f>
        <v>8.82348916116871E-2</v>
      </c>
      <c r="BR564">
        <f>IFERROR(WPI_RAW_DATA!BQ565*WPI_data_prepped!$C564/WPI_data_prepped!$D564,0)</f>
        <v>8.9509962299717249E-2</v>
      </c>
      <c r="BS564">
        <f>IFERROR(WPI_RAW_DATA!BR565*WPI_data_prepped!$C564/WPI_data_prepped!$D564,0)</f>
        <v>9.138006597549482E-2</v>
      </c>
      <c r="BT564">
        <f>IFERROR(WPI_RAW_DATA!BS565*WPI_data_prepped!$C564/WPI_data_prepped!$D564,0)</f>
        <v>9.1890094250706891E-2</v>
      </c>
      <c r="BU564">
        <f>IFERROR(WPI_RAW_DATA!BT565*WPI_data_prepped!$C564/WPI_data_prepped!$D564,0)</f>
        <v>9.3335174363807741E-2</v>
      </c>
      <c r="BV564">
        <f>IFERROR(WPI_RAW_DATA!BU565*WPI_data_prepped!$C564/WPI_data_prepped!$D564,0)</f>
        <v>9.3845202639019812E-2</v>
      </c>
      <c r="BW564">
        <f>IFERROR(WPI_RAW_DATA!BV565*WPI_data_prepped!$C564/WPI_data_prepped!$D564,0)</f>
        <v>9.3930207351555148E-2</v>
      </c>
      <c r="BX564">
        <f>IFERROR(WPI_RAW_DATA!BW565*WPI_data_prepped!$C564/WPI_data_prepped!$D564,0)</f>
        <v>9.5290282752120647E-2</v>
      </c>
      <c r="BY564">
        <f>IFERROR(WPI_RAW_DATA!BX565*WPI_data_prepped!$C564/WPI_data_prepped!$D564,0)</f>
        <v>9.5970320452403404E-2</v>
      </c>
      <c r="BZ564">
        <f>IFERROR(WPI_RAW_DATA!BY565*WPI_data_prepped!$C564/WPI_data_prepped!$D564,0)</f>
        <v>9.469524976437324E-2</v>
      </c>
      <c r="CA564">
        <f>IFERROR(WPI_RAW_DATA!BZ565*WPI_data_prepped!$C564/WPI_data_prepped!$D564,0)</f>
        <v>9.5375287464656011E-2</v>
      </c>
      <c r="CB564">
        <f>IFERROR(WPI_RAW_DATA!CA565*WPI_data_prepped!$C564/WPI_data_prepped!$D564,0)</f>
        <v>9.614032987747409E-2</v>
      </c>
      <c r="CC564">
        <f>IFERROR(WPI_RAW_DATA!CB565*WPI_data_prepped!$C564/WPI_data_prepped!$D564,0)</f>
        <v>9.5800311027332719E-2</v>
      </c>
      <c r="CD564">
        <f>IFERROR(WPI_RAW_DATA!CC565*WPI_data_prepped!$C564/WPI_data_prepped!$D564,0)</f>
        <v>9.7075381715362882E-2</v>
      </c>
      <c r="CE564">
        <f>IFERROR(WPI_RAW_DATA!CD565*WPI_data_prepped!$C564/WPI_data_prepped!$D564,0)</f>
        <v>9.7670414703110289E-2</v>
      </c>
      <c r="CF564">
        <f>IFERROR(WPI_RAW_DATA!CE565*WPI_data_prepped!$C564/WPI_data_prepped!$D564,0)</f>
        <v>9.622533459000944E-2</v>
      </c>
      <c r="CG564">
        <f>IFERROR(WPI_RAW_DATA!CF565*WPI_data_prepped!$C564/WPI_data_prepped!$D564,0)</f>
        <v>9.6310339302544776E-2</v>
      </c>
      <c r="CH564">
        <f>IFERROR(WPI_RAW_DATA!CG565*WPI_data_prepped!$C564/WPI_data_prepped!$D564,0)</f>
        <v>9.7755419415645625E-2</v>
      </c>
      <c r="CI564">
        <f>IFERROR(WPI_RAW_DATA!CH565*WPI_data_prepped!$C564/WPI_data_prepped!$D564,0)</f>
        <v>9.8095438265787011E-2</v>
      </c>
      <c r="CJ564">
        <f>IFERROR(WPI_RAW_DATA!CI565*WPI_data_prepped!$C564/WPI_data_prepped!$D564,0)</f>
        <v>9.8350452403393032E-2</v>
      </c>
      <c r="CK564">
        <f>IFERROR(WPI_RAW_DATA!CJ565*WPI_data_prepped!$C564/WPI_data_prepped!$D564,0)</f>
        <v>9.8690471253534404E-2</v>
      </c>
      <c r="CL564">
        <f>IFERROR(WPI_RAW_DATA!CK565*WPI_data_prepped!$C564/WPI_data_prepped!$D564,0)</f>
        <v>9.8180442978322346E-2</v>
      </c>
      <c r="CM564">
        <f>IFERROR(WPI_RAW_DATA!CL565*WPI_data_prepped!$C564/WPI_data_prepped!$D564,0)</f>
        <v>9.7245391140433582E-2</v>
      </c>
      <c r="CN564">
        <f>IFERROR(WPI_RAW_DATA!CM565*WPI_data_prepped!$C564/WPI_data_prepped!$D564,0)</f>
        <v>9.6820367577756861E-2</v>
      </c>
      <c r="CO564">
        <f>IFERROR(WPI_RAW_DATA!CN565*WPI_data_prepped!$C564/WPI_data_prepped!$D564,0)</f>
        <v>9.7075381715362882E-2</v>
      </c>
      <c r="CP564">
        <f>IFERROR(WPI_RAW_DATA!CO565*WPI_data_prepped!$C564/WPI_data_prepped!$D564,0)</f>
        <v>9.6650358152686161E-2</v>
      </c>
      <c r="CQ564">
        <f>IFERROR(WPI_RAW_DATA!CP565*WPI_data_prepped!$C564/WPI_data_prepped!$D564,0)</f>
        <v>9.6905372290292183E-2</v>
      </c>
      <c r="CR564">
        <f>IFERROR(WPI_RAW_DATA!CQ565*WPI_data_prepped!$C564/WPI_data_prepped!$D564,0)</f>
        <v>9.5375287464656011E-2</v>
      </c>
      <c r="CS564">
        <f>IFERROR(WPI_RAW_DATA!CR565*WPI_data_prepped!$C564/WPI_data_prepped!$D564,0)</f>
        <v>9.5630301602262033E-2</v>
      </c>
      <c r="CT564">
        <f>IFERROR(WPI_RAW_DATA!CS565*WPI_data_prepped!$C564/WPI_data_prepped!$D564,0)</f>
        <v>9.5800311027332719E-2</v>
      </c>
      <c r="CU564">
        <f>IFERROR(WPI_RAW_DATA!CT565*WPI_data_prepped!$C564/WPI_data_prepped!$D564,0)</f>
        <v>9.5800311027332719E-2</v>
      </c>
      <c r="CV564">
        <f>IFERROR(WPI_RAW_DATA!CU565*WPI_data_prepped!$C564/WPI_data_prepped!$D564,0)</f>
        <v>9.7330395852968904E-2</v>
      </c>
      <c r="CW564">
        <f>IFERROR(WPI_RAW_DATA!CV565*WPI_data_prepped!$C564/WPI_data_prepped!$D564,0)</f>
        <v>9.7330395852968904E-2</v>
      </c>
      <c r="CX564">
        <f>IFERROR(WPI_RAW_DATA!CW565*WPI_data_prepped!$C564/WPI_data_prepped!$D564,0)</f>
        <v>9.0870037700282777E-2</v>
      </c>
      <c r="CY564">
        <f>IFERROR(WPI_RAW_DATA!CX565*WPI_data_prepped!$C564/WPI_data_prepped!$D564,0)</f>
        <v>9.2655136663524984E-2</v>
      </c>
      <c r="CZ564">
        <f>IFERROR(WPI_RAW_DATA!CY565*WPI_data_prepped!$C564/WPI_data_prepped!$D564,0)</f>
        <v>8.8999934024505206E-2</v>
      </c>
      <c r="DA564">
        <f>IFERROR(WPI_RAW_DATA!CZ565*WPI_data_prepped!$C564/WPI_data_prepped!$D564,0)</f>
        <v>9.0785032987747413E-2</v>
      </c>
      <c r="DB564">
        <f>IFERROR(WPI_RAW_DATA!DA565*WPI_data_prepped!$C564/WPI_data_prepped!$D564,0)</f>
        <v>9.1210056550424148E-2</v>
      </c>
      <c r="DC564">
        <f>IFERROR(WPI_RAW_DATA!DB565*WPI_data_prepped!$C564/WPI_data_prepped!$D564,0)</f>
        <v>9.2485127238454298E-2</v>
      </c>
      <c r="DD564">
        <f>IFERROR(WPI_RAW_DATA!DC565*WPI_data_prepped!$C564/WPI_data_prepped!$D564,0)</f>
        <v>9.3845202639019812E-2</v>
      </c>
      <c r="DE564">
        <f>IFERROR(WPI_RAW_DATA!DD565*WPI_data_prepped!$C564/WPI_data_prepped!$D564,0)</f>
        <v>9.350518378887844E-2</v>
      </c>
      <c r="DF564">
        <f>IFERROR(WPI_RAW_DATA!DE565*WPI_data_prepped!$C564/WPI_data_prepped!$D564,0)</f>
        <v>9.5715306314797355E-2</v>
      </c>
      <c r="DG564">
        <f>IFERROR(WPI_RAW_DATA!DF565*WPI_data_prepped!$C564/WPI_data_prepped!$D564,0)</f>
        <v>9.7245391140433582E-2</v>
      </c>
      <c r="DH564">
        <f>IFERROR(WPI_RAW_DATA!DG565*WPI_data_prepped!$C564/WPI_data_prepped!$D564,0)</f>
        <v>9.8435457115928382E-2</v>
      </c>
      <c r="DI564">
        <f>IFERROR(WPI_RAW_DATA!DH565*WPI_data_prepped!$C564/WPI_data_prepped!$D564,0)</f>
        <v>9.6310339302544776E-2</v>
      </c>
      <c r="DJ564">
        <f>IFERROR(WPI_RAW_DATA!DI565*WPI_data_prepped!$C564/WPI_data_prepped!$D564,0)</f>
        <v>9.9370508953817174E-2</v>
      </c>
      <c r="DK564">
        <f>IFERROR(WPI_RAW_DATA!DJ565*WPI_data_prepped!$C564/WPI_data_prepped!$D564,0)</f>
        <v>9.8095438265787011E-2</v>
      </c>
      <c r="DL564">
        <f>IFERROR(WPI_RAW_DATA!DK565*WPI_data_prepped!$C564/WPI_data_prepped!$D564,0)</f>
        <v>9.5630301602262033E-2</v>
      </c>
      <c r="DM564">
        <f>IFERROR(WPI_RAW_DATA!DL565*WPI_data_prepped!$C564/WPI_data_prepped!$D564,0)</f>
        <v>9.8775475966069753E-2</v>
      </c>
      <c r="DN564">
        <f>IFERROR(WPI_RAW_DATA!DM565*WPI_data_prepped!$C564/WPI_data_prepped!$D564,0)</f>
        <v>0.10217566446748352</v>
      </c>
      <c r="DO564">
        <f>IFERROR(WPI_RAW_DATA!DN565*WPI_data_prepped!$C564/WPI_data_prepped!$D564,0)</f>
        <v>0.10931606032045242</v>
      </c>
      <c r="DP564">
        <f>IFERROR(WPI_RAW_DATA!DO565*WPI_data_prepped!$C564/WPI_data_prepped!$D564,0)</f>
        <v>0.11297126295947221</v>
      </c>
      <c r="DQ564">
        <f>IFERROR(WPI_RAW_DATA!DP565*WPI_data_prepped!$C564/WPI_data_prepped!$D564,0)</f>
        <v>0.11016610744580586</v>
      </c>
      <c r="DR564">
        <f>IFERROR(WPI_RAW_DATA!DQ565*WPI_data_prepped!$C564/WPI_data_prepped!$D564,0)</f>
        <v>0.10957107445805846</v>
      </c>
      <c r="DS564">
        <f>IFERROR(WPI_RAW_DATA!DR565*WPI_data_prepped!$C564/WPI_data_prepped!$D564,0)</f>
        <v>0.11424633364750236</v>
      </c>
      <c r="DT564">
        <f>IFERROR(WPI_RAW_DATA!DS565*WPI_data_prepped!$C564/WPI_data_prepped!$D564,0)</f>
        <v>0.11747651272384543</v>
      </c>
      <c r="DU564">
        <f>IFERROR(WPI_RAW_DATA!DT565*WPI_data_prepped!$C564/WPI_data_prepped!$D564,0)</f>
        <v>0.11977163996229974</v>
      </c>
      <c r="DV564">
        <f>IFERROR(WPI_RAW_DATA!DU565*WPI_data_prepped!$C564/WPI_data_prepped!$D564,0)</f>
        <v>0.11730650329877475</v>
      </c>
      <c r="DW564">
        <f>IFERROR(WPI_RAW_DATA!DV565*WPI_data_prepped!$C564/WPI_data_prepped!$D564,0)</f>
        <v>0.1164564561734213</v>
      </c>
      <c r="DX564">
        <f>IFERROR(WPI_RAW_DATA!DW565*WPI_data_prepped!$C564/WPI_data_prepped!$D564,0)</f>
        <v>0.1145013477851084</v>
      </c>
      <c r="DY564">
        <f>IFERROR(WPI_RAW_DATA!DX565*WPI_data_prepped!$C564/WPI_data_prepped!$D564,0)</f>
        <v>0.11305626767200756</v>
      </c>
      <c r="DZ564">
        <f>IFERROR(WPI_RAW_DATA!DY565*WPI_data_prepped!$C564/WPI_data_prepped!$D564,0)</f>
        <v>0.10778597549481622</v>
      </c>
      <c r="EA564">
        <f>IFERROR(WPI_RAW_DATA!DZ565*WPI_data_prepped!$C564/WPI_data_prepped!$D564,0)</f>
        <v>0.10591587181903865</v>
      </c>
      <c r="EB564">
        <f>IFERROR(WPI_RAW_DATA!EA565*WPI_data_prepped!$C564/WPI_data_prepped!$D564,0)</f>
        <v>0.10081558906691801</v>
      </c>
      <c r="EC564">
        <f>IFERROR(WPI_RAW_DATA!EB565*WPI_data_prepped!$C564/WPI_data_prepped!$D564,0)</f>
        <v>0.10047557021677664</v>
      </c>
      <c r="ED564">
        <f>IFERROR(WPI_RAW_DATA!EC565*WPI_data_prepped!$C564/WPI_data_prepped!$D564,0)</f>
        <v>0.10124061262959472</v>
      </c>
      <c r="EE564">
        <f>IFERROR(WPI_RAW_DATA!ED565*WPI_data_prepped!$C564/WPI_data_prepped!$D564,0)</f>
        <v>0.10234567389255421</v>
      </c>
      <c r="EF564">
        <f>IFERROR(WPI_RAW_DATA!EE565*WPI_data_prepped!$C564/WPI_data_prepped!$D564,0)</f>
        <v>0.10107060320452405</v>
      </c>
      <c r="EG564">
        <f>IFERROR(WPI_RAW_DATA!EF565*WPI_data_prepped!$C564/WPI_data_prepped!$D564,0)</f>
        <v>0.10090059377945337</v>
      </c>
      <c r="EH564">
        <f>IFERROR(WPI_RAW_DATA!EG565*WPI_data_prepped!$C564/WPI_data_prepped!$D564,0)</f>
        <v>0.10107060320452405</v>
      </c>
      <c r="EI564">
        <f>IFERROR(WPI_RAW_DATA!EH565*WPI_data_prepped!$C564/WPI_data_prepped!$D564,0)</f>
        <v>0.10192065032987749</v>
      </c>
      <c r="EJ564">
        <f>IFERROR(WPI_RAW_DATA!EI565*WPI_data_prepped!$C564/WPI_data_prepped!$D564,0)</f>
        <v>0.10047557021677664</v>
      </c>
      <c r="EK564">
        <f>IFERROR(WPI_RAW_DATA!EJ565*WPI_data_prepped!$C564/WPI_data_prepped!$D564,0)</f>
        <v>0.10090059377945337</v>
      </c>
      <c r="EL564">
        <f>IFERROR(WPI_RAW_DATA!EK565*WPI_data_prepped!$C564/WPI_data_prepped!$D564,0)</f>
        <v>0.10073058435438267</v>
      </c>
      <c r="EM564">
        <f>IFERROR(WPI_RAW_DATA!EL565*WPI_data_prepped!$C564/WPI_data_prepped!$D564,0)</f>
        <v>9.9115494816211125E-2</v>
      </c>
    </row>
    <row r="565" spans="1:143" x14ac:dyDescent="0.35">
      <c r="A565" s="7" t="s">
        <v>706</v>
      </c>
      <c r="B565" s="3">
        <v>1304050001</v>
      </c>
      <c r="C565" s="3">
        <v>9.11E-3</v>
      </c>
      <c r="D565" s="3">
        <v>103.6</v>
      </c>
      <c r="E565">
        <f>IFERROR(WPI_RAW_DATA!D566*WPI_data_prepped!$C565/WPI_data_prepped!$D565,0)</f>
        <v>9.11E-3</v>
      </c>
      <c r="F565">
        <f>IFERROR(WPI_RAW_DATA!E566*WPI_data_prepped!$C565/WPI_data_prepped!$D565,0)</f>
        <v>9.2506949806949804E-3</v>
      </c>
      <c r="G565">
        <f>IFERROR(WPI_RAW_DATA!F566*WPI_data_prepped!$C565/WPI_data_prepped!$D565,0)</f>
        <v>9.1187934362934372E-3</v>
      </c>
      <c r="H565">
        <f>IFERROR(WPI_RAW_DATA!G566*WPI_data_prepped!$C565/WPI_data_prepped!$D565,0)</f>
        <v>9.1803474903474919E-3</v>
      </c>
      <c r="I565">
        <f>IFERROR(WPI_RAW_DATA!H566*WPI_data_prepped!$C565/WPI_data_prepped!$D565,0)</f>
        <v>9.1803474903474919E-3</v>
      </c>
      <c r="J565">
        <f>IFERROR(WPI_RAW_DATA!I566*WPI_data_prepped!$C565/WPI_data_prepped!$D565,0)</f>
        <v>9.2331081081081096E-3</v>
      </c>
      <c r="K565">
        <f>IFERROR(WPI_RAW_DATA!J566*WPI_data_prepped!$C565/WPI_data_prepped!$D565,0)</f>
        <v>9.1803474903474919E-3</v>
      </c>
      <c r="L565">
        <f>IFERROR(WPI_RAW_DATA!K566*WPI_data_prepped!$C565/WPI_data_prepped!$D565,0)</f>
        <v>9.4793243243243251E-3</v>
      </c>
      <c r="M565">
        <f>IFERROR(WPI_RAW_DATA!L566*WPI_data_prepped!$C565/WPI_data_prepped!$D565,0)</f>
        <v>9.4265637065637075E-3</v>
      </c>
      <c r="N565">
        <f>IFERROR(WPI_RAW_DATA!M566*WPI_data_prepped!$C565/WPI_data_prepped!$D565,0)</f>
        <v>9.5232915057915056E-3</v>
      </c>
      <c r="O565">
        <f>IFERROR(WPI_RAW_DATA!N566*WPI_data_prepped!$C565/WPI_data_prepped!$D565,0)</f>
        <v>9.6024324324324329E-3</v>
      </c>
      <c r="P565">
        <f>IFERROR(WPI_RAW_DATA!O566*WPI_data_prepped!$C565/WPI_data_prepped!$D565,0)</f>
        <v>9.5672586872586878E-3</v>
      </c>
      <c r="Q565">
        <f>IFERROR(WPI_RAW_DATA!P566*WPI_data_prepped!$C565/WPI_data_prepped!$D565,0)</f>
        <v>9.6727799227799231E-3</v>
      </c>
      <c r="R565">
        <f>IFERROR(WPI_RAW_DATA!Q566*WPI_data_prepped!$C565/WPI_data_prepped!$D565,0)</f>
        <v>9.9014092664092661E-3</v>
      </c>
      <c r="S565">
        <f>IFERROR(WPI_RAW_DATA!R566*WPI_data_prepped!$C565/WPI_data_prepped!$D565,0)</f>
        <v>9.8310617760617759E-3</v>
      </c>
      <c r="T565">
        <f>IFERROR(WPI_RAW_DATA!S566*WPI_data_prepped!$C565/WPI_data_prepped!$D565,0)</f>
        <v>9.9014092664092661E-3</v>
      </c>
      <c r="U565">
        <f>IFERROR(WPI_RAW_DATA!T566*WPI_data_prepped!$C565/WPI_data_prepped!$D565,0)</f>
        <v>1.0033310810810811E-2</v>
      </c>
      <c r="V565">
        <f>IFERROR(WPI_RAW_DATA!U566*WPI_data_prepped!$C565/WPI_data_prepped!$D565,0)</f>
        <v>1.0059691119691121E-2</v>
      </c>
      <c r="W565">
        <f>IFERROR(WPI_RAW_DATA!V566*WPI_data_prepped!$C565/WPI_data_prepped!$D565,0)</f>
        <v>1.0042104247104248E-2</v>
      </c>
      <c r="X565">
        <f>IFERROR(WPI_RAW_DATA!W566*WPI_data_prepped!$C565/WPI_data_prepped!$D565,0)</f>
        <v>9.9893436293436305E-3</v>
      </c>
      <c r="Y565">
        <f>IFERROR(WPI_RAW_DATA!X566*WPI_data_prepped!$C565/WPI_data_prepped!$D565,0)</f>
        <v>9.8222683397683405E-3</v>
      </c>
      <c r="Z565">
        <f>IFERROR(WPI_RAW_DATA!Y566*WPI_data_prepped!$C565/WPI_data_prepped!$D565,0)</f>
        <v>1.0042104247104248E-2</v>
      </c>
      <c r="AA565">
        <f>IFERROR(WPI_RAW_DATA!Z566*WPI_data_prepped!$C565/WPI_data_prepped!$D565,0)</f>
        <v>9.9453764478764483E-3</v>
      </c>
      <c r="AB565">
        <f>IFERROR(WPI_RAW_DATA!AA566*WPI_data_prepped!$C565/WPI_data_prepped!$D565,0)</f>
        <v>1.001572393822394E-2</v>
      </c>
      <c r="AC565">
        <f>IFERROR(WPI_RAW_DATA!AB566*WPI_data_prepped!$C565/WPI_data_prepped!$D565,0)</f>
        <v>1.0112451737451738E-2</v>
      </c>
      <c r="AD565">
        <f>IFERROR(WPI_RAW_DATA!AC566*WPI_data_prepped!$C565/WPI_data_prepped!$D565,0)</f>
        <v>9.9981370656370659E-3</v>
      </c>
      <c r="AE565">
        <f>IFERROR(WPI_RAW_DATA!AD566*WPI_data_prepped!$C565/WPI_data_prepped!$D565,0)</f>
        <v>1.0244353281853283E-2</v>
      </c>
      <c r="AF565">
        <f>IFERROR(WPI_RAW_DATA!AE566*WPI_data_prepped!$C565/WPI_data_prepped!$D565,0)</f>
        <v>1.0174005791505793E-2</v>
      </c>
      <c r="AG565">
        <f>IFERROR(WPI_RAW_DATA!AF566*WPI_data_prepped!$C565/WPI_data_prepped!$D565,0)</f>
        <v>1.0094864864864866E-2</v>
      </c>
      <c r="AH565">
        <f>IFERROR(WPI_RAW_DATA!AG566*WPI_data_prepped!$C565/WPI_data_prepped!$D565,0)</f>
        <v>1.0191592664092666E-2</v>
      </c>
      <c r="AI565">
        <f>IFERROR(WPI_RAW_DATA!AH566*WPI_data_prepped!$C565/WPI_data_prepped!$D565,0)</f>
        <v>1.0147625482625483E-2</v>
      </c>
      <c r="AJ565">
        <f>IFERROR(WPI_RAW_DATA!AI566*WPI_data_prepped!$C565/WPI_data_prepped!$D565,0)</f>
        <v>1.0077277992277993E-2</v>
      </c>
      <c r="AK565">
        <f>IFERROR(WPI_RAW_DATA!AJ566*WPI_data_prepped!$C565/WPI_data_prepped!$D565,0)</f>
        <v>1.0050897683397684E-2</v>
      </c>
      <c r="AL565">
        <f>IFERROR(WPI_RAW_DATA!AK566*WPI_data_prepped!$C565/WPI_data_prepped!$D565,0)</f>
        <v>9.9541698841698854E-3</v>
      </c>
      <c r="AM565">
        <f>IFERROR(WPI_RAW_DATA!AL566*WPI_data_prepped!$C565/WPI_data_prepped!$D565,0)</f>
        <v>9.8838223938223953E-3</v>
      </c>
      <c r="AN565">
        <f>IFERROR(WPI_RAW_DATA!AM566*WPI_data_prepped!$C565/WPI_data_prepped!$D565,0)</f>
        <v>9.8838223938223953E-3</v>
      </c>
      <c r="AO565">
        <f>IFERROR(WPI_RAW_DATA!AN566*WPI_data_prepped!$C565/WPI_data_prepped!$D565,0)</f>
        <v>9.8662355212355227E-3</v>
      </c>
      <c r="AP565">
        <f>IFERROR(WPI_RAW_DATA!AO566*WPI_data_prepped!$C565/WPI_data_prepped!$D565,0)</f>
        <v>1.0006930501930503E-2</v>
      </c>
      <c r="AQ565">
        <f>IFERROR(WPI_RAW_DATA!AP566*WPI_data_prepped!$C565/WPI_data_prepped!$D565,0)</f>
        <v>9.9981370656370659E-3</v>
      </c>
      <c r="AR565">
        <f>IFERROR(WPI_RAW_DATA!AQ566*WPI_data_prepped!$C565/WPI_data_prepped!$D565,0)</f>
        <v>9.9541698841698854E-3</v>
      </c>
      <c r="AS565">
        <f>IFERROR(WPI_RAW_DATA!AR566*WPI_data_prepped!$C565/WPI_data_prepped!$D565,0)</f>
        <v>9.9365830115830129E-3</v>
      </c>
      <c r="AT565">
        <f>IFERROR(WPI_RAW_DATA!AS566*WPI_data_prepped!$C565/WPI_data_prepped!$D565,0)</f>
        <v>9.9014092664092661E-3</v>
      </c>
      <c r="AU565">
        <f>IFERROR(WPI_RAW_DATA!AT566*WPI_data_prepped!$C565/WPI_data_prepped!$D565,0)</f>
        <v>9.8750289575289581E-3</v>
      </c>
      <c r="AV565">
        <f>IFERROR(WPI_RAW_DATA!AU566*WPI_data_prepped!$C565/WPI_data_prepped!$D565,0)</f>
        <v>9.6815733590733585E-3</v>
      </c>
      <c r="AW565">
        <f>IFERROR(WPI_RAW_DATA!AV566*WPI_data_prepped!$C565/WPI_data_prepped!$D565,0)</f>
        <v>9.6815733590733585E-3</v>
      </c>
      <c r="AX565">
        <f>IFERROR(WPI_RAW_DATA!AW566*WPI_data_prepped!$C565/WPI_data_prepped!$D565,0)</f>
        <v>9.3650096525096527E-3</v>
      </c>
      <c r="AY565">
        <f>IFERROR(WPI_RAW_DATA!AX566*WPI_data_prepped!$C565/WPI_data_prepped!$D565,0)</f>
        <v>9.1275868725868726E-3</v>
      </c>
      <c r="AZ565">
        <f>IFERROR(WPI_RAW_DATA!AY566*WPI_data_prepped!$C565/WPI_data_prepped!$D565,0)</f>
        <v>9.3738030888030881E-3</v>
      </c>
      <c r="BA565">
        <f>IFERROR(WPI_RAW_DATA!AZ566*WPI_data_prepped!$C565/WPI_data_prepped!$D565,0)</f>
        <v>9.074826254826255E-3</v>
      </c>
      <c r="BB565">
        <f>IFERROR(WPI_RAW_DATA!BA566*WPI_data_prepped!$C565/WPI_data_prepped!$D565,0)</f>
        <v>9.2594884169884175E-3</v>
      </c>
      <c r="BC565">
        <f>IFERROR(WPI_RAW_DATA!BB566*WPI_data_prepped!$C565/WPI_data_prepped!$D565,0)</f>
        <v>9.1891409266409273E-3</v>
      </c>
      <c r="BD565">
        <f>IFERROR(WPI_RAW_DATA!BC566*WPI_data_prepped!$C565/WPI_data_prepped!$D565,0)</f>
        <v>9.1187934362934372E-3</v>
      </c>
      <c r="BE565">
        <f>IFERROR(WPI_RAW_DATA!BD566*WPI_data_prepped!$C565/WPI_data_prepped!$D565,0)</f>
        <v>9.1363803088803097E-3</v>
      </c>
      <c r="BF565">
        <f>IFERROR(WPI_RAW_DATA!BE566*WPI_data_prepped!$C565/WPI_data_prepped!$D565,0)</f>
        <v>9.1803474903474919E-3</v>
      </c>
      <c r="BG565">
        <f>IFERROR(WPI_RAW_DATA!BF566*WPI_data_prepped!$C565/WPI_data_prepped!$D565,0)</f>
        <v>9.0396525096525099E-3</v>
      </c>
      <c r="BH565">
        <f>IFERROR(WPI_RAW_DATA!BG566*WPI_data_prepped!$C565/WPI_data_prepped!$D565,0)</f>
        <v>9.1715540540540531E-3</v>
      </c>
      <c r="BI565">
        <f>IFERROR(WPI_RAW_DATA!BH566*WPI_data_prepped!$C565/WPI_data_prepped!$D565,0)</f>
        <v>8.9956853281853294E-3</v>
      </c>
      <c r="BJ565">
        <f>IFERROR(WPI_RAW_DATA!BI566*WPI_data_prepped!$C565/WPI_data_prepped!$D565,0)</f>
        <v>9.2243146718146724E-3</v>
      </c>
      <c r="BK565">
        <f>IFERROR(WPI_RAW_DATA!BJ566*WPI_data_prepped!$C565/WPI_data_prepped!$D565,0)</f>
        <v>9.2858687258687254E-3</v>
      </c>
      <c r="BL565">
        <f>IFERROR(WPI_RAW_DATA!BK566*WPI_data_prepped!$C565/WPI_data_prepped!$D565,0)</f>
        <v>9.3122490347490369E-3</v>
      </c>
      <c r="BM565">
        <f>IFERROR(WPI_RAW_DATA!BL566*WPI_data_prepped!$C565/WPI_data_prepped!$D565,0)</f>
        <v>9.3210424710424705E-3</v>
      </c>
      <c r="BN565">
        <f>IFERROR(WPI_RAW_DATA!BM566*WPI_data_prepped!$C565/WPI_data_prepped!$D565,0)</f>
        <v>9.3210424710424705E-3</v>
      </c>
      <c r="BO565">
        <f>IFERROR(WPI_RAW_DATA!BN566*WPI_data_prepped!$C565/WPI_data_prepped!$D565,0)</f>
        <v>9.1539671814671823E-3</v>
      </c>
      <c r="BP565">
        <f>IFERROR(WPI_RAW_DATA!BO566*WPI_data_prepped!$C565/WPI_data_prepped!$D565,0)</f>
        <v>9.1451737451737469E-3</v>
      </c>
      <c r="BQ565">
        <f>IFERROR(WPI_RAW_DATA!BP566*WPI_data_prepped!$C565/WPI_data_prepped!$D565,0)</f>
        <v>9.5057046332046331E-3</v>
      </c>
      <c r="BR565">
        <f>IFERROR(WPI_RAW_DATA!BQ566*WPI_data_prepped!$C565/WPI_data_prepped!$D565,0)</f>
        <v>9.4969111969111977E-3</v>
      </c>
      <c r="BS565">
        <f>IFERROR(WPI_RAW_DATA!BR566*WPI_data_prepped!$C565/WPI_data_prepped!$D565,0)</f>
        <v>9.470530888030888E-3</v>
      </c>
      <c r="BT565">
        <f>IFERROR(WPI_RAW_DATA!BS566*WPI_data_prepped!$C565/WPI_data_prepped!$D565,0)</f>
        <v>9.3298359073359077E-3</v>
      </c>
      <c r="BU565">
        <f>IFERROR(WPI_RAW_DATA!BT566*WPI_data_prepped!$C565/WPI_data_prepped!$D565,0)</f>
        <v>9.3298359073359077E-3</v>
      </c>
      <c r="BV565">
        <f>IFERROR(WPI_RAW_DATA!BU566*WPI_data_prepped!$C565/WPI_data_prepped!$D565,0)</f>
        <v>9.4529440154440154E-3</v>
      </c>
      <c r="BW565">
        <f>IFERROR(WPI_RAW_DATA!BV566*WPI_data_prepped!$C565/WPI_data_prepped!$D565,0)</f>
        <v>9.3122490347490369E-3</v>
      </c>
      <c r="BX565">
        <f>IFERROR(WPI_RAW_DATA!BW566*WPI_data_prepped!$C565/WPI_data_prepped!$D565,0)</f>
        <v>9.3298359073359077E-3</v>
      </c>
      <c r="BY565">
        <f>IFERROR(WPI_RAW_DATA!BX566*WPI_data_prepped!$C565/WPI_data_prepped!$D565,0)</f>
        <v>9.2594884169884175E-3</v>
      </c>
      <c r="BZ565">
        <f>IFERROR(WPI_RAW_DATA!BY566*WPI_data_prepped!$C565/WPI_data_prepped!$D565,0)</f>
        <v>9.5144980694980702E-3</v>
      </c>
      <c r="CA565">
        <f>IFERROR(WPI_RAW_DATA!BZ566*WPI_data_prepped!$C565/WPI_data_prepped!$D565,0)</f>
        <v>9.4793243243243251E-3</v>
      </c>
      <c r="CB565">
        <f>IFERROR(WPI_RAW_DATA!CA566*WPI_data_prepped!$C565/WPI_data_prepped!$D565,0)</f>
        <v>9.44415057915058E-3</v>
      </c>
      <c r="CC565">
        <f>IFERROR(WPI_RAW_DATA!CB566*WPI_data_prepped!$C565/WPI_data_prepped!$D565,0)</f>
        <v>9.5408783783783781E-3</v>
      </c>
      <c r="CD565">
        <f>IFERROR(WPI_RAW_DATA!CC566*WPI_data_prepped!$C565/WPI_data_prepped!$D565,0)</f>
        <v>9.6991602316602327E-3</v>
      </c>
      <c r="CE565">
        <f>IFERROR(WPI_RAW_DATA!CD566*WPI_data_prepped!$C565/WPI_data_prepped!$D565,0)</f>
        <v>9.9189961389961404E-3</v>
      </c>
      <c r="CF565">
        <f>IFERROR(WPI_RAW_DATA!CE566*WPI_data_prepped!$C565/WPI_data_prepped!$D565,0)</f>
        <v>9.8310617760617759E-3</v>
      </c>
      <c r="CG565">
        <f>IFERROR(WPI_RAW_DATA!CF566*WPI_data_prepped!$C565/WPI_data_prepped!$D565,0)</f>
        <v>9.5232915057915056E-3</v>
      </c>
      <c r="CH565">
        <f>IFERROR(WPI_RAW_DATA!CG566*WPI_data_prepped!$C565/WPI_data_prepped!$D565,0)</f>
        <v>9.6288127413127426E-3</v>
      </c>
      <c r="CI565">
        <f>IFERROR(WPI_RAW_DATA!CH566*WPI_data_prepped!$C565/WPI_data_prepped!$D565,0)</f>
        <v>9.5672586872586878E-3</v>
      </c>
      <c r="CJ565">
        <f>IFERROR(WPI_RAW_DATA!CI566*WPI_data_prepped!$C565/WPI_data_prepped!$D565,0)</f>
        <v>9.4969111969111977E-3</v>
      </c>
      <c r="CK565">
        <f>IFERROR(WPI_RAW_DATA!CJ566*WPI_data_prepped!$C565/WPI_data_prepped!$D565,0)</f>
        <v>9.7870945945945954E-3</v>
      </c>
      <c r="CL565">
        <f>IFERROR(WPI_RAW_DATA!CK566*WPI_data_prepped!$C565/WPI_data_prepped!$D565,0)</f>
        <v>9.637606177606178E-3</v>
      </c>
      <c r="CM565">
        <f>IFERROR(WPI_RAW_DATA!CL566*WPI_data_prepped!$C565/WPI_data_prepped!$D565,0)</f>
        <v>9.4001833976833978E-3</v>
      </c>
      <c r="CN565">
        <f>IFERROR(WPI_RAW_DATA!CM566*WPI_data_prepped!$C565/WPI_data_prepped!$D565,0)</f>
        <v>9.3298359073359077E-3</v>
      </c>
      <c r="CO565">
        <f>IFERROR(WPI_RAW_DATA!CN566*WPI_data_prepped!$C565/WPI_data_prepped!$D565,0)</f>
        <v>9.576052123552125E-3</v>
      </c>
      <c r="CP565">
        <f>IFERROR(WPI_RAW_DATA!CO566*WPI_data_prepped!$C565/WPI_data_prepped!$D565,0)</f>
        <v>9.7255405405405407E-3</v>
      </c>
      <c r="CQ565">
        <f>IFERROR(WPI_RAW_DATA!CP566*WPI_data_prepped!$C565/WPI_data_prepped!$D565,0)</f>
        <v>9.7255405405405407E-3</v>
      </c>
      <c r="CR565">
        <f>IFERROR(WPI_RAW_DATA!CQ566*WPI_data_prepped!$C565/WPI_data_prepped!$D565,0)</f>
        <v>9.4881177606177623E-3</v>
      </c>
      <c r="CS565">
        <f>IFERROR(WPI_RAW_DATA!CR566*WPI_data_prepped!$C565/WPI_data_prepped!$D565,0)</f>
        <v>9.6024324324324329E-3</v>
      </c>
      <c r="CT565">
        <f>IFERROR(WPI_RAW_DATA!CS566*WPI_data_prepped!$C565/WPI_data_prepped!$D565,0)</f>
        <v>9.61122586872587E-3</v>
      </c>
      <c r="CU565">
        <f>IFERROR(WPI_RAW_DATA!CT566*WPI_data_prepped!$C565/WPI_data_prepped!$D565,0)</f>
        <v>9.6288127413127426E-3</v>
      </c>
      <c r="CV565">
        <f>IFERROR(WPI_RAW_DATA!CU566*WPI_data_prepped!$C565/WPI_data_prepped!$D565,0)</f>
        <v>9.6200193050193054E-3</v>
      </c>
      <c r="CW565">
        <f>IFERROR(WPI_RAW_DATA!CV566*WPI_data_prepped!$C565/WPI_data_prepped!$D565,0)</f>
        <v>9.61122586872587E-3</v>
      </c>
      <c r="CX565">
        <f>IFERROR(WPI_RAW_DATA!CW566*WPI_data_prepped!$C565/WPI_data_prepped!$D565,0)</f>
        <v>9.7958880308880326E-3</v>
      </c>
      <c r="CY565">
        <f>IFERROR(WPI_RAW_DATA!CX566*WPI_data_prepped!$C565/WPI_data_prepped!$D565,0)</f>
        <v>9.5848455598455604E-3</v>
      </c>
      <c r="CZ565">
        <f>IFERROR(WPI_RAW_DATA!CY566*WPI_data_prepped!$C565/WPI_data_prepped!$D565,0)</f>
        <v>9.6815733590733585E-3</v>
      </c>
      <c r="DA565">
        <f>IFERROR(WPI_RAW_DATA!CZ566*WPI_data_prepped!$C565/WPI_data_prepped!$D565,0)</f>
        <v>9.4529440154440154E-3</v>
      </c>
      <c r="DB565">
        <f>IFERROR(WPI_RAW_DATA!DA566*WPI_data_prepped!$C565/WPI_data_prepped!$D565,0)</f>
        <v>9.3122490347490369E-3</v>
      </c>
      <c r="DC565">
        <f>IFERROR(WPI_RAW_DATA!DB566*WPI_data_prepped!$C565/WPI_data_prepped!$D565,0)</f>
        <v>9.6200193050193054E-3</v>
      </c>
      <c r="DD565">
        <f>IFERROR(WPI_RAW_DATA!DC566*WPI_data_prepped!$C565/WPI_data_prepped!$D565,0)</f>
        <v>9.4529440154440154E-3</v>
      </c>
      <c r="DE565">
        <f>IFERROR(WPI_RAW_DATA!DD566*WPI_data_prepped!$C565/WPI_data_prepped!$D565,0)</f>
        <v>9.4617374517374526E-3</v>
      </c>
      <c r="DF565">
        <f>IFERROR(WPI_RAW_DATA!DE566*WPI_data_prepped!$C565/WPI_data_prepped!$D565,0)</f>
        <v>9.6024324324324329E-3</v>
      </c>
      <c r="DG565">
        <f>IFERROR(WPI_RAW_DATA!DF566*WPI_data_prepped!$C565/WPI_data_prepped!$D565,0)</f>
        <v>9.6024324324324329E-3</v>
      </c>
      <c r="DH565">
        <f>IFERROR(WPI_RAW_DATA!DG566*WPI_data_prepped!$C565/WPI_data_prepped!$D565,0)</f>
        <v>9.9102027027027032E-3</v>
      </c>
      <c r="DI565">
        <f>IFERROR(WPI_RAW_DATA!DH566*WPI_data_prepped!$C565/WPI_data_prepped!$D565,0)</f>
        <v>9.9189961389961404E-3</v>
      </c>
      <c r="DJ565">
        <f>IFERROR(WPI_RAW_DATA!DI566*WPI_data_prepped!$C565/WPI_data_prepped!$D565,0)</f>
        <v>9.8662355212355227E-3</v>
      </c>
      <c r="DK565">
        <f>IFERROR(WPI_RAW_DATA!DJ566*WPI_data_prepped!$C565/WPI_data_prepped!$D565,0)</f>
        <v>9.8398552123552131E-3</v>
      </c>
      <c r="DL565">
        <f>IFERROR(WPI_RAW_DATA!DK566*WPI_data_prepped!$C565/WPI_data_prepped!$D565,0)</f>
        <v>9.971756756756758E-3</v>
      </c>
      <c r="DM565">
        <f>IFERROR(WPI_RAW_DATA!DL566*WPI_data_prepped!$C565/WPI_data_prepped!$D565,0)</f>
        <v>9.9365830115830129E-3</v>
      </c>
      <c r="DN565">
        <f>IFERROR(WPI_RAW_DATA!DM566*WPI_data_prepped!$C565/WPI_data_prepped!$D565,0)</f>
        <v>9.8222683397683405E-3</v>
      </c>
      <c r="DO565">
        <f>IFERROR(WPI_RAW_DATA!DN566*WPI_data_prepped!$C565/WPI_data_prepped!$D565,0)</f>
        <v>1.0191592664092666E-2</v>
      </c>
      <c r="DP565">
        <f>IFERROR(WPI_RAW_DATA!DO566*WPI_data_prepped!$C565/WPI_data_prepped!$D565,0)</f>
        <v>1.0270733590733589E-2</v>
      </c>
      <c r="DQ565">
        <f>IFERROR(WPI_RAW_DATA!DP566*WPI_data_prepped!$C565/WPI_data_prepped!$D565,0)</f>
        <v>1.0182799227799228E-2</v>
      </c>
      <c r="DR565">
        <f>IFERROR(WPI_RAW_DATA!DQ566*WPI_data_prepped!$C565/WPI_data_prepped!$D565,0)</f>
        <v>1.0006930501930503E-2</v>
      </c>
      <c r="DS565">
        <f>IFERROR(WPI_RAW_DATA!DR566*WPI_data_prepped!$C565/WPI_data_prepped!$D565,0)</f>
        <v>9.8750289575289581E-3</v>
      </c>
      <c r="DT565">
        <f>IFERROR(WPI_RAW_DATA!DS566*WPI_data_prepped!$C565/WPI_data_prepped!$D565,0)</f>
        <v>1.0200386100386101E-2</v>
      </c>
      <c r="DU565">
        <f>IFERROR(WPI_RAW_DATA!DT566*WPI_data_prepped!$C565/WPI_data_prepped!$D565,0)</f>
        <v>1.0437808880308883E-2</v>
      </c>
      <c r="DV565">
        <f>IFERROR(WPI_RAW_DATA!DU566*WPI_data_prepped!$C565/WPI_data_prepped!$D565,0)</f>
        <v>1.0253146718146717E-2</v>
      </c>
      <c r="DW565">
        <f>IFERROR(WPI_RAW_DATA!DV566*WPI_data_prepped!$C565/WPI_data_prepped!$D565,0)</f>
        <v>1.0244353281853283E-2</v>
      </c>
      <c r="DX565">
        <f>IFERROR(WPI_RAW_DATA!DW566*WPI_data_prepped!$C565/WPI_data_prepped!$D565,0)</f>
        <v>1.0244353281853283E-2</v>
      </c>
      <c r="DY565">
        <f>IFERROR(WPI_RAW_DATA!DX566*WPI_data_prepped!$C565/WPI_data_prepped!$D565,0)</f>
        <v>1.0367461389961393E-2</v>
      </c>
      <c r="DZ565">
        <f>IFERROR(WPI_RAW_DATA!DY566*WPI_data_prepped!$C565/WPI_data_prepped!$D565,0)</f>
        <v>1.0244353281853283E-2</v>
      </c>
      <c r="EA565">
        <f>IFERROR(WPI_RAW_DATA!DZ566*WPI_data_prepped!$C565/WPI_data_prepped!$D565,0)</f>
        <v>1.0165212355212356E-2</v>
      </c>
      <c r="EB565">
        <f>IFERROR(WPI_RAW_DATA!EA566*WPI_data_prepped!$C565/WPI_data_prepped!$D565,0)</f>
        <v>1.0006930501930503E-2</v>
      </c>
      <c r="EC565">
        <f>IFERROR(WPI_RAW_DATA!EB566*WPI_data_prepped!$C565/WPI_data_prepped!$D565,0)</f>
        <v>9.9981370656370659E-3</v>
      </c>
      <c r="ED565">
        <f>IFERROR(WPI_RAW_DATA!EC566*WPI_data_prepped!$C565/WPI_data_prepped!$D565,0)</f>
        <v>9.9014092664092661E-3</v>
      </c>
      <c r="EE565">
        <f>IFERROR(WPI_RAW_DATA!ED566*WPI_data_prepped!$C565/WPI_data_prepped!$D565,0)</f>
        <v>9.7431274131274132E-3</v>
      </c>
      <c r="EF565">
        <f>IFERROR(WPI_RAW_DATA!EE566*WPI_data_prepped!$C565/WPI_data_prepped!$D565,0)</f>
        <v>9.8750289575289581E-3</v>
      </c>
      <c r="EG565">
        <f>IFERROR(WPI_RAW_DATA!EF566*WPI_data_prepped!$C565/WPI_data_prepped!$D565,0)</f>
        <v>9.8662355212355227E-3</v>
      </c>
      <c r="EH565">
        <f>IFERROR(WPI_RAW_DATA!EG566*WPI_data_prepped!$C565/WPI_data_prepped!$D565,0)</f>
        <v>9.8486486486486485E-3</v>
      </c>
      <c r="EI565">
        <f>IFERROR(WPI_RAW_DATA!EH566*WPI_data_prepped!$C565/WPI_data_prepped!$D565,0)</f>
        <v>9.6903667953667956E-3</v>
      </c>
      <c r="EJ565">
        <f>IFERROR(WPI_RAW_DATA!EI566*WPI_data_prepped!$C565/WPI_data_prepped!$D565,0)</f>
        <v>9.6903667953667956E-3</v>
      </c>
      <c r="EK565">
        <f>IFERROR(WPI_RAW_DATA!EJ566*WPI_data_prepped!$C565/WPI_data_prepped!$D565,0)</f>
        <v>9.7343339768339778E-3</v>
      </c>
      <c r="EL565">
        <f>IFERROR(WPI_RAW_DATA!EK566*WPI_data_prepped!$C565/WPI_data_prepped!$D565,0)</f>
        <v>9.7783011583011583E-3</v>
      </c>
      <c r="EM565">
        <f>IFERROR(WPI_RAW_DATA!EL566*WPI_data_prepped!$C565/WPI_data_prepped!$D565,0)</f>
        <v>9.7695077220077229E-3</v>
      </c>
    </row>
    <row r="566" spans="1:143" x14ac:dyDescent="0.35">
      <c r="A566" s="8" t="s">
        <v>707</v>
      </c>
      <c r="B566" s="4">
        <v>1304050002</v>
      </c>
      <c r="C566" s="4">
        <v>8.8650000000000007E-2</v>
      </c>
      <c r="D566" s="4">
        <v>103.8</v>
      </c>
      <c r="E566">
        <f>IFERROR(WPI_RAW_DATA!D567*WPI_data_prepped!$C566/WPI_data_prepped!$D566,0)</f>
        <v>8.8649999999999993E-2</v>
      </c>
      <c r="F566">
        <f>IFERROR(WPI_RAW_DATA!E567*WPI_data_prepped!$C566/WPI_data_prepped!$D566,0)</f>
        <v>8.8479190751445086E-2</v>
      </c>
      <c r="G566">
        <f>IFERROR(WPI_RAW_DATA!F567*WPI_data_prepped!$C566/WPI_data_prepped!$D566,0)</f>
        <v>8.9162427745664768E-2</v>
      </c>
      <c r="H566">
        <f>IFERROR(WPI_RAW_DATA!G567*WPI_data_prepped!$C566/WPI_data_prepped!$D566,0)</f>
        <v>9.1126734104046259E-2</v>
      </c>
      <c r="I566">
        <f>IFERROR(WPI_RAW_DATA!H567*WPI_data_prepped!$C566/WPI_data_prepped!$D566,0)</f>
        <v>9.4201300578034691E-2</v>
      </c>
      <c r="J566">
        <f>IFERROR(WPI_RAW_DATA!I567*WPI_data_prepped!$C566/WPI_data_prepped!$D566,0)</f>
        <v>9.3518063583815036E-2</v>
      </c>
      <c r="K566">
        <f>IFERROR(WPI_RAW_DATA!J567*WPI_data_prepped!$C566/WPI_data_prepped!$D566,0)</f>
        <v>9.4030491329479771E-2</v>
      </c>
      <c r="L566">
        <f>IFERROR(WPI_RAW_DATA!K567*WPI_data_prepped!$C566/WPI_data_prepped!$D566,0)</f>
        <v>9.4115895953757231E-2</v>
      </c>
      <c r="M566">
        <f>IFERROR(WPI_RAW_DATA!L567*WPI_data_prepped!$C566/WPI_data_prepped!$D566,0)</f>
        <v>9.2407803468208108E-2</v>
      </c>
      <c r="N566">
        <f>IFERROR(WPI_RAW_DATA!M567*WPI_data_prepped!$C566/WPI_data_prepped!$D566,0)</f>
        <v>9.394508670520231E-2</v>
      </c>
      <c r="O566">
        <f>IFERROR(WPI_RAW_DATA!N567*WPI_data_prepped!$C566/WPI_data_prepped!$D566,0)</f>
        <v>9.522615606936416E-2</v>
      </c>
      <c r="P566">
        <f>IFERROR(WPI_RAW_DATA!O567*WPI_data_prepped!$C566/WPI_data_prepped!$D566,0)</f>
        <v>9.7105057803468217E-2</v>
      </c>
      <c r="Q566">
        <f>IFERROR(WPI_RAW_DATA!P567*WPI_data_prepped!$C566/WPI_data_prepped!$D566,0)</f>
        <v>9.676343930635839E-2</v>
      </c>
      <c r="R566">
        <f>IFERROR(WPI_RAW_DATA!Q567*WPI_data_prepped!$C566/WPI_data_prepped!$D566,0)</f>
        <v>9.7532080924855505E-2</v>
      </c>
      <c r="S566">
        <f>IFERROR(WPI_RAW_DATA!R567*WPI_data_prepped!$C566/WPI_data_prepped!$D566,0)</f>
        <v>9.676343930635839E-2</v>
      </c>
      <c r="T566">
        <f>IFERROR(WPI_RAW_DATA!S567*WPI_data_prepped!$C566/WPI_data_prepped!$D566,0)</f>
        <v>9.8471531791907527E-2</v>
      </c>
      <c r="U566">
        <f>IFERROR(WPI_RAW_DATA!T567*WPI_data_prepped!$C566/WPI_data_prepped!$D566,0)</f>
        <v>9.9496387283237009E-2</v>
      </c>
      <c r="V566">
        <f>IFERROR(WPI_RAW_DATA!U567*WPI_data_prepped!$C566/WPI_data_prepped!$D566,0)</f>
        <v>0.10009421965317922</v>
      </c>
      <c r="W566">
        <f>IFERROR(WPI_RAW_DATA!V567*WPI_data_prepped!$C566/WPI_data_prepped!$D566,0)</f>
        <v>0.10299797687861273</v>
      </c>
      <c r="X566">
        <f>IFERROR(WPI_RAW_DATA!W567*WPI_data_prepped!$C566/WPI_data_prepped!$D566,0)</f>
        <v>0.10351040462427748</v>
      </c>
      <c r="Y566">
        <f>IFERROR(WPI_RAW_DATA!X567*WPI_data_prepped!$C566/WPI_data_prepped!$D566,0)</f>
        <v>0.10376661849710983</v>
      </c>
      <c r="Z566">
        <f>IFERROR(WPI_RAW_DATA!Y567*WPI_data_prepped!$C566/WPI_data_prepped!$D566,0)</f>
        <v>0.10351040462427748</v>
      </c>
      <c r="AA566">
        <f>IFERROR(WPI_RAW_DATA!Z567*WPI_data_prepped!$C566/WPI_data_prepped!$D566,0)</f>
        <v>0.10769523121387284</v>
      </c>
      <c r="AB566">
        <f>IFERROR(WPI_RAW_DATA!AA567*WPI_data_prepped!$C566/WPI_data_prepped!$D566,0)</f>
        <v>0.10743901734104047</v>
      </c>
      <c r="AC566">
        <f>IFERROR(WPI_RAW_DATA!AB567*WPI_data_prepped!$C566/WPI_data_prepped!$D566,0)</f>
        <v>0.10880549132947979</v>
      </c>
      <c r="AD566">
        <f>IFERROR(WPI_RAW_DATA!AC567*WPI_data_prepped!$C566/WPI_data_prepped!$D566,0)</f>
        <v>0.1095741329479769</v>
      </c>
      <c r="AE566">
        <f>IFERROR(WPI_RAW_DATA!AD567*WPI_data_prepped!$C566/WPI_data_prepped!$D566,0)</f>
        <v>0.11000115606936418</v>
      </c>
      <c r="AF566">
        <f>IFERROR(WPI_RAW_DATA!AE567*WPI_data_prepped!$C566/WPI_data_prepped!$D566,0)</f>
        <v>0.10931791907514452</v>
      </c>
      <c r="AG566">
        <f>IFERROR(WPI_RAW_DATA!AF567*WPI_data_prepped!$C566/WPI_data_prepped!$D566,0)</f>
        <v>0.10812225433526013</v>
      </c>
      <c r="AH566">
        <f>IFERROR(WPI_RAW_DATA!AG567*WPI_data_prepped!$C566/WPI_data_prepped!$D566,0)</f>
        <v>0.11076979768786127</v>
      </c>
      <c r="AI566">
        <f>IFERROR(WPI_RAW_DATA!AH567*WPI_data_prepped!$C566/WPI_data_prepped!$D566,0)</f>
        <v>0.10940332369942198</v>
      </c>
      <c r="AJ566">
        <f>IFERROR(WPI_RAW_DATA!AI567*WPI_data_prepped!$C566/WPI_data_prepped!$D566,0)</f>
        <v>0.11307572254335262</v>
      </c>
      <c r="AK566">
        <f>IFERROR(WPI_RAW_DATA!AJ567*WPI_data_prepped!$C566/WPI_data_prepped!$D566,0)</f>
        <v>0.11230708092485552</v>
      </c>
      <c r="AL566">
        <f>IFERROR(WPI_RAW_DATA!AK567*WPI_data_prepped!$C566/WPI_data_prepped!$D566,0)</f>
        <v>0.11726054913294799</v>
      </c>
      <c r="AM566">
        <f>IFERROR(WPI_RAW_DATA!AL567*WPI_data_prepped!$C566/WPI_data_prepped!$D566,0)</f>
        <v>0.11640650289017343</v>
      </c>
      <c r="AN566">
        <f>IFERROR(WPI_RAW_DATA!AM567*WPI_data_prepped!$C566/WPI_data_prepped!$D566,0)</f>
        <v>0.11777297687861273</v>
      </c>
      <c r="AO566">
        <f>IFERROR(WPI_RAW_DATA!AN567*WPI_data_prepped!$C566/WPI_data_prepped!$D566,0)</f>
        <v>0.12067673410404625</v>
      </c>
      <c r="AP566">
        <f>IFERROR(WPI_RAW_DATA!AO567*WPI_data_prepped!$C566/WPI_data_prepped!$D566,0)</f>
        <v>0.11982268786127169</v>
      </c>
      <c r="AQ566">
        <f>IFERROR(WPI_RAW_DATA!AP567*WPI_data_prepped!$C566/WPI_data_prepped!$D566,0)</f>
        <v>0.12093294797687862</v>
      </c>
      <c r="AR566">
        <f>IFERROR(WPI_RAW_DATA!AQ567*WPI_data_prepped!$C566/WPI_data_prepped!$D566,0)</f>
        <v>0.12059132947976878</v>
      </c>
      <c r="AS566">
        <f>IFERROR(WPI_RAW_DATA!AR567*WPI_data_prepped!$C566/WPI_data_prepped!$D566,0)</f>
        <v>0.12281184971098269</v>
      </c>
      <c r="AT566">
        <f>IFERROR(WPI_RAW_DATA!AS567*WPI_data_prepped!$C566/WPI_data_prepped!$D566,0)</f>
        <v>0.12272644508670522</v>
      </c>
      <c r="AU566">
        <f>IFERROR(WPI_RAW_DATA!AT567*WPI_data_prepped!$C566/WPI_data_prepped!$D566,0)</f>
        <v>0.12358049132947978</v>
      </c>
      <c r="AV566">
        <f>IFERROR(WPI_RAW_DATA!AU567*WPI_data_prepped!$C566/WPI_data_prepped!$D566,0)</f>
        <v>0.1264842485549133</v>
      </c>
      <c r="AW566">
        <f>IFERROR(WPI_RAW_DATA!AV567*WPI_data_prepped!$C566/WPI_data_prepped!$D566,0)</f>
        <v>0.12605722543352602</v>
      </c>
      <c r="AX566">
        <f>IFERROR(WPI_RAW_DATA!AW567*WPI_data_prepped!$C566/WPI_data_prepped!$D566,0)</f>
        <v>0.12733829479768788</v>
      </c>
      <c r="AY566">
        <f>IFERROR(WPI_RAW_DATA!AX567*WPI_data_prepped!$C566/WPI_data_prepped!$D566,0)</f>
        <v>0.12742369942196533</v>
      </c>
      <c r="AZ566">
        <f>IFERROR(WPI_RAW_DATA!AY567*WPI_data_prepped!$C566/WPI_data_prepped!$D566,0)</f>
        <v>0.12682586705202314</v>
      </c>
      <c r="BA566">
        <f>IFERROR(WPI_RAW_DATA!AZ567*WPI_data_prepped!$C566/WPI_data_prepped!$D566,0)</f>
        <v>0.1249469653179191</v>
      </c>
      <c r="BB566">
        <f>IFERROR(WPI_RAW_DATA!BA567*WPI_data_prepped!$C566/WPI_data_prepped!$D566,0)</f>
        <v>0.1264842485549133</v>
      </c>
      <c r="BC566">
        <f>IFERROR(WPI_RAW_DATA!BB567*WPI_data_prepped!$C566/WPI_data_prepped!$D566,0)</f>
        <v>0.12699667630057804</v>
      </c>
      <c r="BD566">
        <f>IFERROR(WPI_RAW_DATA!BC567*WPI_data_prepped!$C566/WPI_data_prepped!$D566,0)</f>
        <v>0.12545939306358384</v>
      </c>
      <c r="BE566">
        <f>IFERROR(WPI_RAW_DATA!BD567*WPI_data_prepped!$C566/WPI_data_prepped!$D566,0)</f>
        <v>0.12716748554913296</v>
      </c>
      <c r="BF566">
        <f>IFERROR(WPI_RAW_DATA!BE567*WPI_data_prepped!$C566/WPI_data_prepped!$D566,0)</f>
        <v>0.12358049132947978</v>
      </c>
      <c r="BG566">
        <f>IFERROR(WPI_RAW_DATA!BF567*WPI_data_prepped!$C566/WPI_data_prepped!$D566,0)</f>
        <v>0.12195780346820811</v>
      </c>
      <c r="BH566">
        <f>IFERROR(WPI_RAW_DATA!BG567*WPI_data_prepped!$C566/WPI_data_prepped!$D566,0)</f>
        <v>0.12358049132947978</v>
      </c>
      <c r="BI566">
        <f>IFERROR(WPI_RAW_DATA!BH567*WPI_data_prepped!$C566/WPI_data_prepped!$D566,0)</f>
        <v>0.1249469653179191</v>
      </c>
      <c r="BJ566">
        <f>IFERROR(WPI_RAW_DATA!BI567*WPI_data_prepped!$C566/WPI_data_prepped!$D566,0)</f>
        <v>0.12614263005780346</v>
      </c>
      <c r="BK566">
        <f>IFERROR(WPI_RAW_DATA!BJ567*WPI_data_prepped!$C566/WPI_data_prepped!$D566,0)</f>
        <v>0.12742369942196533</v>
      </c>
      <c r="BL566">
        <f>IFERROR(WPI_RAW_DATA!BK567*WPI_data_prepped!$C566/WPI_data_prepped!$D566,0)</f>
        <v>0.12716748554913296</v>
      </c>
      <c r="BM566">
        <f>IFERROR(WPI_RAW_DATA!BL567*WPI_data_prepped!$C566/WPI_data_prepped!$D566,0)</f>
        <v>0.12733829479768788</v>
      </c>
      <c r="BN566">
        <f>IFERROR(WPI_RAW_DATA!BM567*WPI_data_prepped!$C566/WPI_data_prepped!$D566,0)</f>
        <v>0.1275091040462428</v>
      </c>
      <c r="BO566">
        <f>IFERROR(WPI_RAW_DATA!BN567*WPI_data_prepped!$C566/WPI_data_prepped!$D566,0)</f>
        <v>0.12810693641618498</v>
      </c>
      <c r="BP566">
        <f>IFERROR(WPI_RAW_DATA!BO567*WPI_data_prepped!$C566/WPI_data_prepped!$D566,0)</f>
        <v>0.12477615606936417</v>
      </c>
      <c r="BQ566">
        <f>IFERROR(WPI_RAW_DATA!BP567*WPI_data_prepped!$C566/WPI_data_prepped!$D566,0)</f>
        <v>0.12409291907514454</v>
      </c>
      <c r="BR566">
        <f>IFERROR(WPI_RAW_DATA!BQ567*WPI_data_prepped!$C566/WPI_data_prepped!$D566,0)</f>
        <v>0.12511777456647399</v>
      </c>
      <c r="BS566">
        <f>IFERROR(WPI_RAW_DATA!BR567*WPI_data_prepped!$C566/WPI_data_prepped!$D566,0)</f>
        <v>0.12520317919075147</v>
      </c>
      <c r="BT566">
        <f>IFERROR(WPI_RAW_DATA!BS567*WPI_data_prepped!$C566/WPI_data_prepped!$D566,0)</f>
        <v>0.12340968208092487</v>
      </c>
      <c r="BU566">
        <f>IFERROR(WPI_RAW_DATA!BT567*WPI_data_prepped!$C566/WPI_data_prepped!$D566,0)</f>
        <v>0.12110375722543355</v>
      </c>
      <c r="BV566">
        <f>IFERROR(WPI_RAW_DATA!BU567*WPI_data_prepped!$C566/WPI_data_prepped!$D566,0)</f>
        <v>0.121189161849711</v>
      </c>
      <c r="BW566">
        <f>IFERROR(WPI_RAW_DATA!BV567*WPI_data_prepped!$C566/WPI_data_prepped!$D566,0)</f>
        <v>0.12127456647398845</v>
      </c>
      <c r="BX566">
        <f>IFERROR(WPI_RAW_DATA!BW567*WPI_data_prepped!$C566/WPI_data_prepped!$D566,0)</f>
        <v>0.12042052023121388</v>
      </c>
      <c r="BY566">
        <f>IFERROR(WPI_RAW_DATA!BX567*WPI_data_prepped!$C566/WPI_data_prepped!$D566,0)</f>
        <v>0.1193956647398844</v>
      </c>
      <c r="BZ566">
        <f>IFERROR(WPI_RAW_DATA!BY567*WPI_data_prepped!$C566/WPI_data_prepped!$D566,0)</f>
        <v>0.11965187861271677</v>
      </c>
      <c r="CA566">
        <f>IFERROR(WPI_RAW_DATA!BZ567*WPI_data_prepped!$C566/WPI_data_prepped!$D566,0)</f>
        <v>0.12016430635838152</v>
      </c>
      <c r="CB566">
        <f>IFERROR(WPI_RAW_DATA!CA567*WPI_data_prepped!$C566/WPI_data_prepped!$D566,0)</f>
        <v>0.12093294797687862</v>
      </c>
      <c r="CC566">
        <f>IFERROR(WPI_RAW_DATA!CB567*WPI_data_prepped!$C566/WPI_data_prepped!$D566,0)</f>
        <v>0.12042052023121388</v>
      </c>
      <c r="CD566">
        <f>IFERROR(WPI_RAW_DATA!CC567*WPI_data_prepped!$C566/WPI_data_prepped!$D566,0)</f>
        <v>0.12212861271676302</v>
      </c>
      <c r="CE566">
        <f>IFERROR(WPI_RAW_DATA!CD567*WPI_data_prepped!$C566/WPI_data_prepped!$D566,0)</f>
        <v>0.12264104046242776</v>
      </c>
      <c r="CF566">
        <f>IFERROR(WPI_RAW_DATA!CE567*WPI_data_prepped!$C566/WPI_data_prepped!$D566,0)</f>
        <v>0.12460534682080926</v>
      </c>
      <c r="CG566">
        <f>IFERROR(WPI_RAW_DATA!CF567*WPI_data_prepped!$C566/WPI_data_prepped!$D566,0)</f>
        <v>0.12178699421965319</v>
      </c>
      <c r="CH566">
        <f>IFERROR(WPI_RAW_DATA!CG567*WPI_data_prepped!$C566/WPI_data_prepped!$D566,0)</f>
        <v>0.12247023121387285</v>
      </c>
      <c r="CI566">
        <f>IFERROR(WPI_RAW_DATA!CH567*WPI_data_prepped!$C566/WPI_data_prepped!$D566,0)</f>
        <v>0.12016430635838152</v>
      </c>
      <c r="CJ566">
        <f>IFERROR(WPI_RAW_DATA!CI567*WPI_data_prepped!$C566/WPI_data_prepped!$D566,0)</f>
        <v>0.11811459537572255</v>
      </c>
      <c r="CK566">
        <f>IFERROR(WPI_RAW_DATA!CJ567*WPI_data_prepped!$C566/WPI_data_prepped!$D566,0)</f>
        <v>0.12144537572254337</v>
      </c>
      <c r="CL566">
        <f>IFERROR(WPI_RAW_DATA!CK567*WPI_data_prepped!$C566/WPI_data_prepped!$D566,0)</f>
        <v>0.12178699421965319</v>
      </c>
      <c r="CM566">
        <f>IFERROR(WPI_RAW_DATA!CL567*WPI_data_prepped!$C566/WPI_data_prepped!$D566,0)</f>
        <v>0.12195780346820811</v>
      </c>
      <c r="CN566">
        <f>IFERROR(WPI_RAW_DATA!CM567*WPI_data_prepped!$C566/WPI_data_prepped!$D566,0)</f>
        <v>0.12264104046242776</v>
      </c>
      <c r="CO566">
        <f>IFERROR(WPI_RAW_DATA!CN567*WPI_data_prepped!$C566/WPI_data_prepped!$D566,0)</f>
        <v>0.12306806358381504</v>
      </c>
      <c r="CP566">
        <f>IFERROR(WPI_RAW_DATA!CO567*WPI_data_prepped!$C566/WPI_data_prepped!$D566,0)</f>
        <v>0.12417832369942197</v>
      </c>
      <c r="CQ566">
        <f>IFERROR(WPI_RAW_DATA!CP567*WPI_data_prepped!$C566/WPI_data_prepped!$D566,0)</f>
        <v>0.1249469653179191</v>
      </c>
      <c r="CR566">
        <f>IFERROR(WPI_RAW_DATA!CQ567*WPI_data_prepped!$C566/WPI_data_prepped!$D566,0)</f>
        <v>0.12802153179190753</v>
      </c>
      <c r="CS566">
        <f>IFERROR(WPI_RAW_DATA!CR567*WPI_data_prepped!$C566/WPI_data_prepped!$D566,0)</f>
        <v>0.12767991329479769</v>
      </c>
      <c r="CT566">
        <f>IFERROR(WPI_RAW_DATA!CS567*WPI_data_prepped!$C566/WPI_data_prepped!$D566,0)</f>
        <v>0.129046387283237</v>
      </c>
      <c r="CU566">
        <f>IFERROR(WPI_RAW_DATA!CT567*WPI_data_prepped!$C566/WPI_data_prepped!$D566,0)</f>
        <v>0.12793612716763009</v>
      </c>
      <c r="CV566">
        <f>IFERROR(WPI_RAW_DATA!CU567*WPI_data_prepped!$C566/WPI_data_prepped!$D566,0)</f>
        <v>0.12955881502890174</v>
      </c>
      <c r="CW566">
        <f>IFERROR(WPI_RAW_DATA!CV567*WPI_data_prepped!$C566/WPI_data_prepped!$D566,0)</f>
        <v>0.12913179190751445</v>
      </c>
      <c r="CX566">
        <f>IFERROR(WPI_RAW_DATA!CW567*WPI_data_prepped!$C566/WPI_data_prepped!$D566,0)</f>
        <v>0.13143771676300578</v>
      </c>
      <c r="CY566">
        <f>IFERROR(WPI_RAW_DATA!CX567*WPI_data_prepped!$C566/WPI_data_prepped!$D566,0)</f>
        <v>0.13109609826589597</v>
      </c>
      <c r="CZ566">
        <f>IFERROR(WPI_RAW_DATA!CY567*WPI_data_prepped!$C566/WPI_data_prepped!$D566,0)</f>
        <v>0.13177933526011562</v>
      </c>
      <c r="DA566">
        <f>IFERROR(WPI_RAW_DATA!CZ567*WPI_data_prepped!$C566/WPI_data_prepped!$D566,0)</f>
        <v>0.13075447976878612</v>
      </c>
      <c r="DB566">
        <f>IFERROR(WPI_RAW_DATA!DA567*WPI_data_prepped!$C566/WPI_data_prepped!$D566,0)</f>
        <v>0.13622037572254336</v>
      </c>
      <c r="DC566">
        <f>IFERROR(WPI_RAW_DATA!DB567*WPI_data_prepped!$C566/WPI_data_prepped!$D566,0)</f>
        <v>0.13809927745664741</v>
      </c>
      <c r="DD566">
        <f>IFERROR(WPI_RAW_DATA!DC567*WPI_data_prepped!$C566/WPI_data_prepped!$D566,0)</f>
        <v>0.13903872832369946</v>
      </c>
      <c r="DE566">
        <f>IFERROR(WPI_RAW_DATA!DD567*WPI_data_prepped!$C566/WPI_data_prepped!$D566,0)</f>
        <v>0.14074682080924858</v>
      </c>
      <c r="DF566">
        <f>IFERROR(WPI_RAW_DATA!DE567*WPI_data_prepped!$C566/WPI_data_prepped!$D566,0)</f>
        <v>0.14160086705202315</v>
      </c>
      <c r="DG566">
        <f>IFERROR(WPI_RAW_DATA!DF567*WPI_data_prepped!$C566/WPI_data_prepped!$D566,0)</f>
        <v>0.14595650289017342</v>
      </c>
      <c r="DH566">
        <f>IFERROR(WPI_RAW_DATA!DG567*WPI_data_prepped!$C566/WPI_data_prepped!$D566,0)</f>
        <v>0.14783540462427747</v>
      </c>
      <c r="DI566">
        <f>IFERROR(WPI_RAW_DATA!DH567*WPI_data_prepped!$C566/WPI_data_prepped!$D566,0)</f>
        <v>0.15073916184971101</v>
      </c>
      <c r="DJ566">
        <f>IFERROR(WPI_RAW_DATA!DI567*WPI_data_prepped!$C566/WPI_data_prepped!$D566,0)</f>
        <v>0.15253265895953758</v>
      </c>
      <c r="DK566">
        <f>IFERROR(WPI_RAW_DATA!DJ567*WPI_data_prepped!$C566/WPI_data_prepped!$D566,0)</f>
        <v>0.15116618497109827</v>
      </c>
      <c r="DL566">
        <f>IFERROR(WPI_RAW_DATA!DK567*WPI_data_prepped!$C566/WPI_data_prepped!$D566,0)</f>
        <v>0.14877485549132949</v>
      </c>
      <c r="DM566">
        <f>IFERROR(WPI_RAW_DATA!DL567*WPI_data_prepped!$C566/WPI_data_prepped!$D566,0)</f>
        <v>0.14792080924855491</v>
      </c>
      <c r="DN566">
        <f>IFERROR(WPI_RAW_DATA!DM567*WPI_data_prepped!$C566/WPI_data_prepped!$D566,0)</f>
        <v>0.14792080924855491</v>
      </c>
      <c r="DO566">
        <f>IFERROR(WPI_RAW_DATA!DN567*WPI_data_prepped!$C566/WPI_data_prepped!$D566,0)</f>
        <v>0.14988511560693643</v>
      </c>
      <c r="DP566">
        <f>IFERROR(WPI_RAW_DATA!DO567*WPI_data_prepped!$C566/WPI_data_prepped!$D566,0)</f>
        <v>0.15065375722543353</v>
      </c>
      <c r="DQ566">
        <f>IFERROR(WPI_RAW_DATA!DP567*WPI_data_prepped!$C566/WPI_data_prepped!$D566,0)</f>
        <v>0.14723757225433529</v>
      </c>
      <c r="DR566">
        <f>IFERROR(WPI_RAW_DATA!DQ567*WPI_data_prepped!$C566/WPI_data_prepped!$D566,0)</f>
        <v>0.14792080924855491</v>
      </c>
      <c r="DS566">
        <f>IFERROR(WPI_RAW_DATA!DR567*WPI_data_prepped!$C566/WPI_data_prepped!$D566,0)</f>
        <v>0.14621271676300579</v>
      </c>
      <c r="DT566">
        <f>IFERROR(WPI_RAW_DATA!DS567*WPI_data_prepped!$C566/WPI_data_prepped!$D566,0)</f>
        <v>0.14288193641618499</v>
      </c>
      <c r="DU566">
        <f>IFERROR(WPI_RAW_DATA!DT567*WPI_data_prepped!$C566/WPI_data_prepped!$D566,0)</f>
        <v>0.14621271676300579</v>
      </c>
      <c r="DV566">
        <f>IFERROR(WPI_RAW_DATA!DU567*WPI_data_prepped!$C566/WPI_data_prepped!$D566,0)</f>
        <v>0.14740838150289018</v>
      </c>
      <c r="DW566">
        <f>IFERROR(WPI_RAW_DATA!DV567*WPI_data_prepped!$C566/WPI_data_prepped!$D566,0)</f>
        <v>0.1432235549132948</v>
      </c>
      <c r="DX566">
        <f>IFERROR(WPI_RAW_DATA!DW567*WPI_data_prepped!$C566/WPI_data_prepped!$D566,0)</f>
        <v>0.14194248554913294</v>
      </c>
      <c r="DY566">
        <f>IFERROR(WPI_RAW_DATA!DX567*WPI_data_prepped!$C566/WPI_data_prepped!$D566,0)</f>
        <v>0.14125924855491331</v>
      </c>
      <c r="DZ566">
        <f>IFERROR(WPI_RAW_DATA!DY567*WPI_data_prepped!$C566/WPI_data_prepped!$D566,0)</f>
        <v>0.14134465317919076</v>
      </c>
      <c r="EA566">
        <f>IFERROR(WPI_RAW_DATA!DZ567*WPI_data_prepped!$C566/WPI_data_prepped!$D566,0)</f>
        <v>0.13698901734104049</v>
      </c>
      <c r="EB566">
        <f>IFERROR(WPI_RAW_DATA!EA567*WPI_data_prepped!$C566/WPI_data_prepped!$D566,0)</f>
        <v>0.13288959537572256</v>
      </c>
      <c r="EC566">
        <f>IFERROR(WPI_RAW_DATA!EB567*WPI_data_prepped!$C566/WPI_data_prepped!$D566,0)</f>
        <v>0.13297500000000001</v>
      </c>
      <c r="ED566">
        <f>IFERROR(WPI_RAW_DATA!EC567*WPI_data_prepped!$C566/WPI_data_prepped!$D566,0)</f>
        <v>0.1308398843930636</v>
      </c>
      <c r="EE566">
        <f>IFERROR(WPI_RAW_DATA!ED567*WPI_data_prepped!$C566/WPI_data_prepped!$D566,0)</f>
        <v>0.129046387283237</v>
      </c>
      <c r="EF566">
        <f>IFERROR(WPI_RAW_DATA!EE567*WPI_data_prepped!$C566/WPI_data_prepped!$D566,0)</f>
        <v>0.12682586705202314</v>
      </c>
      <c r="EG566">
        <f>IFERROR(WPI_RAW_DATA!EF567*WPI_data_prepped!$C566/WPI_data_prepped!$D566,0)</f>
        <v>0.12486156069364163</v>
      </c>
      <c r="EH566">
        <f>IFERROR(WPI_RAW_DATA!EG567*WPI_data_prepped!$C566/WPI_data_prepped!$D566,0)</f>
        <v>0.12221401734104047</v>
      </c>
      <c r="EI566">
        <f>IFERROR(WPI_RAW_DATA!EH567*WPI_data_prepped!$C566/WPI_data_prepped!$D566,0)</f>
        <v>0.12178699421965319</v>
      </c>
      <c r="EJ566">
        <f>IFERROR(WPI_RAW_DATA!EI567*WPI_data_prepped!$C566/WPI_data_prepped!$D566,0)</f>
        <v>0.12212861271676302</v>
      </c>
      <c r="EK566">
        <f>IFERROR(WPI_RAW_DATA!EJ567*WPI_data_prepped!$C566/WPI_data_prepped!$D566,0)</f>
        <v>0.12383670520231214</v>
      </c>
      <c r="EL566">
        <f>IFERROR(WPI_RAW_DATA!EK567*WPI_data_prepped!$C566/WPI_data_prepped!$D566,0)</f>
        <v>0.12135997109826591</v>
      </c>
      <c r="EM566">
        <f>IFERROR(WPI_RAW_DATA!EL567*WPI_data_prepped!$C566/WPI_data_prepped!$D566,0)</f>
        <v>0.11965187861271677</v>
      </c>
    </row>
    <row r="567" spans="1:143" x14ac:dyDescent="0.35">
      <c r="A567" s="7" t="s">
        <v>708</v>
      </c>
      <c r="B567" s="3">
        <v>1304060000</v>
      </c>
      <c r="C567" s="3">
        <v>0.20089000000000001</v>
      </c>
      <c r="D567" s="3">
        <v>102.8</v>
      </c>
      <c r="E567">
        <f>IFERROR(WPI_RAW_DATA!D568*WPI_data_prepped!$C567/WPI_data_prepped!$D567,0)</f>
        <v>0.20089000000000001</v>
      </c>
      <c r="F567">
        <f>IFERROR(WPI_RAW_DATA!E568*WPI_data_prepped!$C567/WPI_data_prepped!$D567,0)</f>
        <v>0.20264876459143974</v>
      </c>
      <c r="G567">
        <f>IFERROR(WPI_RAW_DATA!F568*WPI_data_prepped!$C567/WPI_data_prepped!$D567,0)</f>
        <v>0.20518920233463037</v>
      </c>
      <c r="H567">
        <f>IFERROR(WPI_RAW_DATA!G568*WPI_data_prepped!$C567/WPI_data_prepped!$D567,0)</f>
        <v>0.20147625486381324</v>
      </c>
      <c r="I567">
        <f>IFERROR(WPI_RAW_DATA!H568*WPI_data_prepped!$C567/WPI_data_prepped!$D567,0)</f>
        <v>0.19834956225680936</v>
      </c>
      <c r="J567">
        <f>IFERROR(WPI_RAW_DATA!I568*WPI_data_prepped!$C567/WPI_data_prepped!$D567,0)</f>
        <v>0.19952207198443581</v>
      </c>
      <c r="K567">
        <f>IFERROR(WPI_RAW_DATA!J568*WPI_data_prepped!$C567/WPI_data_prepped!$D567,0)</f>
        <v>0.19737247081712062</v>
      </c>
      <c r="L567">
        <f>IFERROR(WPI_RAW_DATA!K568*WPI_data_prepped!$C567/WPI_data_prepped!$D567,0)</f>
        <v>0.19815414396887163</v>
      </c>
      <c r="M567">
        <f>IFERROR(WPI_RAW_DATA!L568*WPI_data_prepped!$C567/WPI_data_prepped!$D567,0)</f>
        <v>0.19893581712062258</v>
      </c>
      <c r="N567">
        <f>IFERROR(WPI_RAW_DATA!M568*WPI_data_prepped!$C567/WPI_data_prepped!$D567,0)</f>
        <v>0.19932665369649807</v>
      </c>
      <c r="O567">
        <f>IFERROR(WPI_RAW_DATA!N568*WPI_data_prepped!$C567/WPI_data_prepped!$D567,0)</f>
        <v>0.19776330739299613</v>
      </c>
      <c r="P567">
        <f>IFERROR(WPI_RAW_DATA!O568*WPI_data_prepped!$C567/WPI_data_prepped!$D567,0)</f>
        <v>0.20010832684824906</v>
      </c>
      <c r="Q567">
        <f>IFERROR(WPI_RAW_DATA!P568*WPI_data_prepped!$C567/WPI_data_prepped!$D567,0)</f>
        <v>0.20597087548638135</v>
      </c>
      <c r="R567">
        <f>IFERROR(WPI_RAW_DATA!Q568*WPI_data_prepped!$C567/WPI_data_prepped!$D567,0)</f>
        <v>0.20968382295719848</v>
      </c>
      <c r="S567">
        <f>IFERROR(WPI_RAW_DATA!R568*WPI_data_prepped!$C567/WPI_data_prepped!$D567,0)</f>
        <v>0.20890214980544752</v>
      </c>
      <c r="T567">
        <f>IFERROR(WPI_RAW_DATA!S568*WPI_data_prepped!$C567/WPI_data_prepped!$D567,0)</f>
        <v>0.21496011673151755</v>
      </c>
      <c r="U567">
        <f>IFERROR(WPI_RAW_DATA!T568*WPI_data_prepped!$C567/WPI_data_prepped!$D567,0)</f>
        <v>0.21437386186770432</v>
      </c>
      <c r="V567">
        <f>IFERROR(WPI_RAW_DATA!U568*WPI_data_prepped!$C567/WPI_data_prepped!$D567,0)</f>
        <v>0.21652346303501946</v>
      </c>
      <c r="W567">
        <f>IFERROR(WPI_RAW_DATA!V568*WPI_data_prepped!$C567/WPI_data_prepped!$D567,0)</f>
        <v>0.2192593190661479</v>
      </c>
      <c r="X567">
        <f>IFERROR(WPI_RAW_DATA!W568*WPI_data_prepped!$C567/WPI_data_prepped!$D567,0)</f>
        <v>0.21769597276264593</v>
      </c>
      <c r="Y567">
        <f>IFERROR(WPI_RAW_DATA!X568*WPI_data_prepped!$C567/WPI_data_prepped!$D567,0)</f>
        <v>0.21906390077821011</v>
      </c>
      <c r="Z567">
        <f>IFERROR(WPI_RAW_DATA!Y568*WPI_data_prepped!$C567/WPI_data_prepped!$D567,0)</f>
        <v>0.21652346303501946</v>
      </c>
      <c r="AA567">
        <f>IFERROR(WPI_RAW_DATA!Z568*WPI_data_prepped!$C567/WPI_data_prepped!$D567,0)</f>
        <v>0.21691429961089495</v>
      </c>
      <c r="AB567">
        <f>IFERROR(WPI_RAW_DATA!AA568*WPI_data_prepped!$C567/WPI_data_prepped!$D567,0)</f>
        <v>0.2192593190661479</v>
      </c>
      <c r="AC567">
        <f>IFERROR(WPI_RAW_DATA!AB568*WPI_data_prepped!$C567/WPI_data_prepped!$D567,0)</f>
        <v>0.21789139105058367</v>
      </c>
      <c r="AD567">
        <f>IFERROR(WPI_RAW_DATA!AC568*WPI_data_prepped!$C567/WPI_data_prepped!$D567,0)</f>
        <v>0.21789139105058367</v>
      </c>
      <c r="AE567">
        <f>IFERROR(WPI_RAW_DATA!AD568*WPI_data_prepped!$C567/WPI_data_prepped!$D567,0)</f>
        <v>0.21945473735408563</v>
      </c>
      <c r="AF567">
        <f>IFERROR(WPI_RAW_DATA!AE568*WPI_data_prepped!$C567/WPI_data_prepped!$D567,0)</f>
        <v>0.21984557392996112</v>
      </c>
      <c r="AG567">
        <f>IFERROR(WPI_RAW_DATA!AF568*WPI_data_prepped!$C567/WPI_data_prepped!$D567,0)</f>
        <v>0.22004099221789886</v>
      </c>
      <c r="AH567">
        <f>IFERROR(WPI_RAW_DATA!AG568*WPI_data_prepped!$C567/WPI_data_prepped!$D567,0)</f>
        <v>0.22082266536964984</v>
      </c>
      <c r="AI567">
        <f>IFERROR(WPI_RAW_DATA!AH568*WPI_data_prepped!$C567/WPI_data_prepped!$D567,0)</f>
        <v>0.22414477626459145</v>
      </c>
      <c r="AJ567">
        <f>IFERROR(WPI_RAW_DATA!AI568*WPI_data_prepped!$C567/WPI_data_prepped!$D567,0)</f>
        <v>0.22258142996108951</v>
      </c>
      <c r="AK567">
        <f>IFERROR(WPI_RAW_DATA!AJ568*WPI_data_prepped!$C567/WPI_data_prepped!$D567,0)</f>
        <v>0.22062724708171211</v>
      </c>
      <c r="AL567">
        <f>IFERROR(WPI_RAW_DATA!AK568*WPI_data_prepped!$C567/WPI_data_prepped!$D567,0)</f>
        <v>0.21847764591439689</v>
      </c>
      <c r="AM567">
        <f>IFERROR(WPI_RAW_DATA!AL568*WPI_data_prepped!$C567/WPI_data_prepped!$D567,0)</f>
        <v>0.21593720817120624</v>
      </c>
      <c r="AN567">
        <f>IFERROR(WPI_RAW_DATA!AM568*WPI_data_prepped!$C567/WPI_data_prepped!$D567,0)</f>
        <v>0.21535095330739304</v>
      </c>
      <c r="AO567">
        <f>IFERROR(WPI_RAW_DATA!AN568*WPI_data_prepped!$C567/WPI_data_prepped!$D567,0)</f>
        <v>0.21710971789883268</v>
      </c>
      <c r="AP567">
        <f>IFERROR(WPI_RAW_DATA!AO568*WPI_data_prepped!$C567/WPI_data_prepped!$D567,0)</f>
        <v>0.2180868093385214</v>
      </c>
      <c r="AQ567">
        <f>IFERROR(WPI_RAW_DATA!AP568*WPI_data_prepped!$C567/WPI_data_prepped!$D567,0)</f>
        <v>0.21828222762645916</v>
      </c>
      <c r="AR567">
        <f>IFERROR(WPI_RAW_DATA!AQ568*WPI_data_prepped!$C567/WPI_data_prepped!$D567,0)</f>
        <v>0.21769597276264593</v>
      </c>
      <c r="AS567">
        <f>IFERROR(WPI_RAW_DATA!AR568*WPI_data_prepped!$C567/WPI_data_prepped!$D567,0)</f>
        <v>0.2192593190661479</v>
      </c>
      <c r="AT567">
        <f>IFERROR(WPI_RAW_DATA!AS568*WPI_data_prepped!$C567/WPI_data_prepped!$D567,0)</f>
        <v>0.21789139105058367</v>
      </c>
      <c r="AU567">
        <f>IFERROR(WPI_RAW_DATA!AT568*WPI_data_prepped!$C567/WPI_data_prepped!$D567,0)</f>
        <v>0.22238601167315175</v>
      </c>
      <c r="AV567">
        <f>IFERROR(WPI_RAW_DATA!AU568*WPI_data_prepped!$C567/WPI_data_prepped!$D567,0)</f>
        <v>0.22297226653696497</v>
      </c>
      <c r="AW567">
        <f>IFERROR(WPI_RAW_DATA!AV568*WPI_data_prepped!$C567/WPI_data_prepped!$D567,0)</f>
        <v>0.22394935797665369</v>
      </c>
      <c r="AX567">
        <f>IFERROR(WPI_RAW_DATA!AW568*WPI_data_prepped!$C567/WPI_data_prepped!$D567,0)</f>
        <v>0.22023641050583662</v>
      </c>
      <c r="AY567">
        <f>IFERROR(WPI_RAW_DATA!AX568*WPI_data_prepped!$C567/WPI_data_prepped!$D567,0)</f>
        <v>0.21769597276264593</v>
      </c>
      <c r="AZ567">
        <f>IFERROR(WPI_RAW_DATA!AY568*WPI_data_prepped!$C567/WPI_data_prepped!$D567,0)</f>
        <v>0.21730513618677044</v>
      </c>
      <c r="BA567">
        <f>IFERROR(WPI_RAW_DATA!AZ568*WPI_data_prepped!$C567/WPI_data_prepped!$D567,0)</f>
        <v>0.21906390077821011</v>
      </c>
      <c r="BB567">
        <f>IFERROR(WPI_RAW_DATA!BA568*WPI_data_prepped!$C567/WPI_data_prepped!$D567,0)</f>
        <v>0.22219059338521402</v>
      </c>
      <c r="BC567">
        <f>IFERROR(WPI_RAW_DATA!BB568*WPI_data_prepped!$C567/WPI_data_prepped!$D567,0)</f>
        <v>0.21652346303501946</v>
      </c>
      <c r="BD567">
        <f>IFERROR(WPI_RAW_DATA!BC568*WPI_data_prepped!$C567/WPI_data_prepped!$D567,0)</f>
        <v>0.21906390077821011</v>
      </c>
      <c r="BE567">
        <f>IFERROR(WPI_RAW_DATA!BD568*WPI_data_prepped!$C567/WPI_data_prepped!$D567,0)</f>
        <v>0.2137876070038911</v>
      </c>
      <c r="BF567">
        <f>IFERROR(WPI_RAW_DATA!BE568*WPI_data_prepped!$C567/WPI_data_prepped!$D567,0)</f>
        <v>0.21066091439688717</v>
      </c>
      <c r="BG567">
        <f>IFERROR(WPI_RAW_DATA!BF568*WPI_data_prepped!$C567/WPI_data_prepped!$D567,0)</f>
        <v>0.21632804474708173</v>
      </c>
      <c r="BH567">
        <f>IFERROR(WPI_RAW_DATA!BG568*WPI_data_prepped!$C567/WPI_data_prepped!$D567,0)</f>
        <v>0.2216043385214008</v>
      </c>
      <c r="BI567">
        <f>IFERROR(WPI_RAW_DATA!BH568*WPI_data_prepped!$C567/WPI_data_prepped!$D567,0)</f>
        <v>0.22414477626459145</v>
      </c>
      <c r="BJ567">
        <f>IFERROR(WPI_RAW_DATA!BI568*WPI_data_prepped!$C567/WPI_data_prepped!$D567,0)</f>
        <v>0.22746688715953312</v>
      </c>
      <c r="BK567">
        <f>IFERROR(WPI_RAW_DATA!BJ568*WPI_data_prepped!$C567/WPI_data_prepped!$D567,0)</f>
        <v>0.22707605058365762</v>
      </c>
      <c r="BL567">
        <f>IFERROR(WPI_RAW_DATA!BK568*WPI_data_prepped!$C567/WPI_data_prepped!$D567,0)</f>
        <v>0.22922565175097276</v>
      </c>
      <c r="BM567">
        <f>IFERROR(WPI_RAW_DATA!BL568*WPI_data_prepped!$C567/WPI_data_prepped!$D567,0)</f>
        <v>0.22707605058365762</v>
      </c>
      <c r="BN567">
        <f>IFERROR(WPI_RAW_DATA!BM568*WPI_data_prepped!$C567/WPI_data_prepped!$D567,0)</f>
        <v>0.22942107003891052</v>
      </c>
      <c r="BO567">
        <f>IFERROR(WPI_RAW_DATA!BN568*WPI_data_prepped!$C567/WPI_data_prepped!$D567,0)</f>
        <v>0.22961648832684825</v>
      </c>
      <c r="BP567">
        <f>IFERROR(WPI_RAW_DATA!BO568*WPI_data_prepped!$C567/WPI_data_prepped!$D567,0)</f>
        <v>0.22746688715953312</v>
      </c>
      <c r="BQ567">
        <f>IFERROR(WPI_RAW_DATA!BP568*WPI_data_prepped!$C567/WPI_data_prepped!$D567,0)</f>
        <v>0.22746688715953312</v>
      </c>
      <c r="BR567">
        <f>IFERROR(WPI_RAW_DATA!BQ568*WPI_data_prepped!$C567/WPI_data_prepped!$D567,0)</f>
        <v>0.22961648832684825</v>
      </c>
      <c r="BS567">
        <f>IFERROR(WPI_RAW_DATA!BR568*WPI_data_prepped!$C567/WPI_data_prepped!$D567,0)</f>
        <v>0.22824856031128407</v>
      </c>
      <c r="BT567">
        <f>IFERROR(WPI_RAW_DATA!BS568*WPI_data_prepped!$C567/WPI_data_prepped!$D567,0)</f>
        <v>0.22824856031128407</v>
      </c>
      <c r="BU567">
        <f>IFERROR(WPI_RAW_DATA!BT568*WPI_data_prepped!$C567/WPI_data_prepped!$D567,0)</f>
        <v>0.23039816147859926</v>
      </c>
      <c r="BV567">
        <f>IFERROR(WPI_RAW_DATA!BU568*WPI_data_prepped!$C567/WPI_data_prepped!$D567,0)</f>
        <v>0.23469736381322959</v>
      </c>
      <c r="BW567">
        <f>IFERROR(WPI_RAW_DATA!BV568*WPI_data_prepped!$C567/WPI_data_prepped!$D567,0)</f>
        <v>0.23235234435797669</v>
      </c>
      <c r="BX567">
        <f>IFERROR(WPI_RAW_DATA!BW568*WPI_data_prepped!$C567/WPI_data_prepped!$D567,0)</f>
        <v>0.23176608949416344</v>
      </c>
      <c r="BY567">
        <f>IFERROR(WPI_RAW_DATA!BX568*WPI_data_prepped!$C567/WPI_data_prepped!$D567,0)</f>
        <v>0.23157067120622571</v>
      </c>
      <c r="BZ567">
        <f>IFERROR(WPI_RAW_DATA!BY568*WPI_data_prepped!$C567/WPI_data_prepped!$D567,0)</f>
        <v>0.2264897957198444</v>
      </c>
      <c r="CA567">
        <f>IFERROR(WPI_RAW_DATA!BZ568*WPI_data_prepped!$C567/WPI_data_prepped!$D567,0)</f>
        <v>0.22981190661478598</v>
      </c>
      <c r="CB567">
        <f>IFERROR(WPI_RAW_DATA!CA568*WPI_data_prepped!$C567/WPI_data_prepped!$D567,0)</f>
        <v>0.22766230544747085</v>
      </c>
      <c r="CC567">
        <f>IFERROR(WPI_RAW_DATA!CB568*WPI_data_prepped!$C567/WPI_data_prepped!$D567,0)</f>
        <v>0.23020274319066147</v>
      </c>
      <c r="CD567">
        <f>IFERROR(WPI_RAW_DATA!CC568*WPI_data_prepped!$C567/WPI_data_prepped!$D567,0)</f>
        <v>0.23078899805447473</v>
      </c>
      <c r="CE567">
        <f>IFERROR(WPI_RAW_DATA!CD568*WPI_data_prepped!$C567/WPI_data_prepped!$D567,0)</f>
        <v>0.23528361867704281</v>
      </c>
      <c r="CF567">
        <f>IFERROR(WPI_RAW_DATA!CE568*WPI_data_prepped!$C567/WPI_data_prepped!$D567,0)</f>
        <v>0.23508820038910505</v>
      </c>
      <c r="CG567">
        <f>IFERROR(WPI_RAW_DATA!CF568*WPI_data_prepped!$C567/WPI_data_prepped!$D567,0)</f>
        <v>0.23547903696498054</v>
      </c>
      <c r="CH567">
        <f>IFERROR(WPI_RAW_DATA!CG568*WPI_data_prepped!$C567/WPI_data_prepped!$D567,0)</f>
        <v>0.23332943579766541</v>
      </c>
      <c r="CI567">
        <f>IFERROR(WPI_RAW_DATA!CH568*WPI_data_prepped!$C567/WPI_data_prepped!$D567,0)</f>
        <v>0.23059357976653699</v>
      </c>
      <c r="CJ567">
        <f>IFERROR(WPI_RAW_DATA!CI568*WPI_data_prepped!$C567/WPI_data_prepped!$D567,0)</f>
        <v>0.22707605058365762</v>
      </c>
      <c r="CK567">
        <f>IFERROR(WPI_RAW_DATA!CJ568*WPI_data_prepped!$C567/WPI_data_prepped!$D567,0)</f>
        <v>0.22609895914396891</v>
      </c>
      <c r="CL567">
        <f>IFERROR(WPI_RAW_DATA!CK568*WPI_data_prepped!$C567/WPI_data_prepped!$D567,0)</f>
        <v>0.22785772373540858</v>
      </c>
      <c r="CM567">
        <f>IFERROR(WPI_RAW_DATA!CL568*WPI_data_prepped!$C567/WPI_data_prepped!$D567,0)</f>
        <v>0.23098441634241249</v>
      </c>
      <c r="CN567">
        <f>IFERROR(WPI_RAW_DATA!CM568*WPI_data_prepped!$C567/WPI_data_prepped!$D567,0)</f>
        <v>0.22551270428015568</v>
      </c>
      <c r="CO567">
        <f>IFERROR(WPI_RAW_DATA!CN568*WPI_data_prepped!$C567/WPI_data_prepped!$D567,0)</f>
        <v>0.22746688715953312</v>
      </c>
      <c r="CP567">
        <f>IFERROR(WPI_RAW_DATA!CO568*WPI_data_prepped!$C567/WPI_data_prepped!$D567,0)</f>
        <v>0.23020274319066147</v>
      </c>
      <c r="CQ567">
        <f>IFERROR(WPI_RAW_DATA!CP568*WPI_data_prepped!$C567/WPI_data_prepped!$D567,0)</f>
        <v>0.23020274319066147</v>
      </c>
      <c r="CR567">
        <f>IFERROR(WPI_RAW_DATA!CQ568*WPI_data_prepped!$C567/WPI_data_prepped!$D567,0)</f>
        <v>0.23039816147859926</v>
      </c>
      <c r="CS567">
        <f>IFERROR(WPI_RAW_DATA!CR568*WPI_data_prepped!$C567/WPI_data_prepped!$D567,0)</f>
        <v>0.22668521400778213</v>
      </c>
      <c r="CT567">
        <f>IFERROR(WPI_RAW_DATA!CS568*WPI_data_prepped!$C567/WPI_data_prepped!$D567,0)</f>
        <v>0.22688063229571986</v>
      </c>
      <c r="CU567">
        <f>IFERROR(WPI_RAW_DATA!CT568*WPI_data_prepped!$C567/WPI_data_prepped!$D567,0)</f>
        <v>0.22805314202334631</v>
      </c>
      <c r="CV567">
        <f>IFERROR(WPI_RAW_DATA!CU568*WPI_data_prepped!$C567/WPI_data_prepped!$D567,0)</f>
        <v>0.22942107003891052</v>
      </c>
      <c r="CW567">
        <f>IFERROR(WPI_RAW_DATA!CV568*WPI_data_prepped!$C567/WPI_data_prepped!$D567,0)</f>
        <v>0.22922565175097276</v>
      </c>
      <c r="CX567">
        <f>IFERROR(WPI_RAW_DATA!CW568*WPI_data_prepped!$C567/WPI_data_prepped!$D567,0)</f>
        <v>0.23411110894941636</v>
      </c>
      <c r="CY567">
        <f>IFERROR(WPI_RAW_DATA!CX568*WPI_data_prepped!$C567/WPI_data_prepped!$D567,0)</f>
        <v>0.23117983463035022</v>
      </c>
      <c r="CZ567">
        <f>IFERROR(WPI_RAW_DATA!CY568*WPI_data_prepped!$C567/WPI_data_prepped!$D567,0)</f>
        <v>0.22824856031128407</v>
      </c>
      <c r="DA567">
        <f>IFERROR(WPI_RAW_DATA!CZ568*WPI_data_prepped!$C567/WPI_data_prepped!$D567,0)</f>
        <v>0.22355852140077823</v>
      </c>
      <c r="DB567">
        <f>IFERROR(WPI_RAW_DATA!DA568*WPI_data_prepped!$C567/WPI_data_prepped!$D567,0)</f>
        <v>0.22121350194552533</v>
      </c>
      <c r="DC567">
        <f>IFERROR(WPI_RAW_DATA!DB568*WPI_data_prepped!$C567/WPI_data_prepped!$D567,0)</f>
        <v>0.22512186770428019</v>
      </c>
      <c r="DD567">
        <f>IFERROR(WPI_RAW_DATA!DC568*WPI_data_prepped!$C567/WPI_data_prepped!$D567,0)</f>
        <v>0.22434019455252918</v>
      </c>
      <c r="DE567">
        <f>IFERROR(WPI_RAW_DATA!DD568*WPI_data_prepped!$C567/WPI_data_prepped!$D567,0)</f>
        <v>0.22492644941634241</v>
      </c>
      <c r="DF567">
        <f>IFERROR(WPI_RAW_DATA!DE568*WPI_data_prepped!$C567/WPI_data_prepped!$D567,0)</f>
        <v>0.22609895914396891</v>
      </c>
      <c r="DG567">
        <f>IFERROR(WPI_RAW_DATA!DF568*WPI_data_prepped!$C567/WPI_data_prepped!$D567,0)</f>
        <v>0.22981190661478598</v>
      </c>
      <c r="DH567">
        <f>IFERROR(WPI_RAW_DATA!DG568*WPI_data_prepped!$C567/WPI_data_prepped!$D567,0)</f>
        <v>0.23039816147859926</v>
      </c>
      <c r="DI567">
        <f>IFERROR(WPI_RAW_DATA!DH568*WPI_data_prepped!$C567/WPI_data_prepped!$D567,0)</f>
        <v>0.23352485408560314</v>
      </c>
      <c r="DJ567">
        <f>IFERROR(WPI_RAW_DATA!DI568*WPI_data_prepped!$C567/WPI_data_prepped!$D567,0)</f>
        <v>0.23841031128404672</v>
      </c>
      <c r="DK567">
        <f>IFERROR(WPI_RAW_DATA!DJ568*WPI_data_prepped!$C567/WPI_data_prepped!$D567,0)</f>
        <v>0.23880114785992221</v>
      </c>
      <c r="DL567">
        <f>IFERROR(WPI_RAW_DATA!DK568*WPI_data_prepped!$C567/WPI_data_prepped!$D567,0)</f>
        <v>0.24153700389105057</v>
      </c>
      <c r="DM567">
        <f>IFERROR(WPI_RAW_DATA!DL568*WPI_data_prepped!$C567/WPI_data_prepped!$D567,0)</f>
        <v>0.24173242217898835</v>
      </c>
      <c r="DN567">
        <f>IFERROR(WPI_RAW_DATA!DM568*WPI_data_prepped!$C567/WPI_data_prepped!$D567,0)</f>
        <v>0.24720413424124515</v>
      </c>
      <c r="DO567">
        <f>IFERROR(WPI_RAW_DATA!DN568*WPI_data_prepped!$C567/WPI_data_prepped!$D567,0)</f>
        <v>0.24974457198443581</v>
      </c>
      <c r="DP567">
        <f>IFERROR(WPI_RAW_DATA!DO568*WPI_data_prepped!$C567/WPI_data_prepped!$D567,0)</f>
        <v>0.25052624513618676</v>
      </c>
      <c r="DQ567">
        <f>IFERROR(WPI_RAW_DATA!DP568*WPI_data_prepped!$C567/WPI_data_prepped!$D567,0)</f>
        <v>0.25267584630350198</v>
      </c>
      <c r="DR567">
        <f>IFERROR(WPI_RAW_DATA!DQ568*WPI_data_prepped!$C567/WPI_data_prepped!$D567,0)</f>
        <v>0.25169875486381327</v>
      </c>
      <c r="DS567">
        <f>IFERROR(WPI_RAW_DATA!DR568*WPI_data_prepped!$C567/WPI_data_prepped!$D567,0)</f>
        <v>0.25580253891050586</v>
      </c>
      <c r="DT567">
        <f>IFERROR(WPI_RAW_DATA!DS568*WPI_data_prepped!$C567/WPI_data_prepped!$D567,0)</f>
        <v>0.25853839494163428</v>
      </c>
      <c r="DU567">
        <f>IFERROR(WPI_RAW_DATA!DT568*WPI_data_prepped!$C567/WPI_data_prepped!$D567,0)</f>
        <v>0.26166508754863815</v>
      </c>
      <c r="DV567">
        <f>IFERROR(WPI_RAW_DATA!DU568*WPI_data_prepped!$C567/WPI_data_prepped!$D567,0)</f>
        <v>0.26401010700389105</v>
      </c>
      <c r="DW567">
        <f>IFERROR(WPI_RAW_DATA!DV568*WPI_data_prepped!$C567/WPI_data_prepped!$D567,0)</f>
        <v>0.26381468871595332</v>
      </c>
      <c r="DX567">
        <f>IFERROR(WPI_RAW_DATA!DW568*WPI_data_prepped!$C567/WPI_data_prepped!$D567,0)</f>
        <v>0.2657688715953308</v>
      </c>
      <c r="DY567">
        <f>IFERROR(WPI_RAW_DATA!DX568*WPI_data_prepped!$C567/WPI_data_prepped!$D567,0)</f>
        <v>0.26166508754863815</v>
      </c>
      <c r="DZ567">
        <f>IFERROR(WPI_RAW_DATA!DY568*WPI_data_prepped!$C567/WPI_data_prepped!$D567,0)</f>
        <v>0.25892923151750974</v>
      </c>
      <c r="EA567">
        <f>IFERROR(WPI_RAW_DATA!DZ568*WPI_data_prepped!$C567/WPI_data_prepped!$D567,0)</f>
        <v>0.25482544747081715</v>
      </c>
      <c r="EB567">
        <f>IFERROR(WPI_RAW_DATA!EA568*WPI_data_prepped!$C567/WPI_data_prepped!$D567,0)</f>
        <v>0.25482544747081715</v>
      </c>
      <c r="EC567">
        <f>IFERROR(WPI_RAW_DATA!EB568*WPI_data_prepped!$C567/WPI_data_prepped!$D567,0)</f>
        <v>0.25775672178988329</v>
      </c>
      <c r="ED567">
        <f>IFERROR(WPI_RAW_DATA!EC568*WPI_data_prepped!$C567/WPI_data_prepped!$D567,0)</f>
        <v>0.2524804280155642</v>
      </c>
      <c r="EE567">
        <f>IFERROR(WPI_RAW_DATA!ED568*WPI_data_prepped!$C567/WPI_data_prepped!$D567,0)</f>
        <v>0.25482544747081715</v>
      </c>
      <c r="EF567">
        <f>IFERROR(WPI_RAW_DATA!EE568*WPI_data_prepped!$C567/WPI_data_prepped!$D567,0)</f>
        <v>0.24993999027237357</v>
      </c>
      <c r="EG567">
        <f>IFERROR(WPI_RAW_DATA!EF568*WPI_data_prepped!$C567/WPI_data_prepped!$D567,0)</f>
        <v>0.25326210116731518</v>
      </c>
      <c r="EH567">
        <f>IFERROR(WPI_RAW_DATA!EG568*WPI_data_prepped!$C567/WPI_data_prepped!$D567,0)</f>
        <v>0.25463002918287941</v>
      </c>
      <c r="EI567">
        <f>IFERROR(WPI_RAW_DATA!EH568*WPI_data_prepped!$C567/WPI_data_prepped!$D567,0)</f>
        <v>0.25345751945525291</v>
      </c>
      <c r="EJ567">
        <f>IFERROR(WPI_RAW_DATA!EI568*WPI_data_prepped!$C567/WPI_data_prepped!$D567,0)</f>
        <v>0.24974457198443581</v>
      </c>
      <c r="EK567">
        <f>IFERROR(WPI_RAW_DATA!EJ568*WPI_data_prepped!$C567/WPI_data_prepped!$D567,0)</f>
        <v>0.24329576848249029</v>
      </c>
      <c r="EL567">
        <f>IFERROR(WPI_RAW_DATA!EK568*WPI_data_prepped!$C567/WPI_data_prepped!$D567,0)</f>
        <v>0.2446636964980545</v>
      </c>
      <c r="EM567">
        <f>IFERROR(WPI_RAW_DATA!EL568*WPI_data_prepped!$C567/WPI_data_prepped!$D567,0)</f>
        <v>0.25599795719844359</v>
      </c>
    </row>
    <row r="568" spans="1:143" x14ac:dyDescent="0.35">
      <c r="A568" s="8" t="s">
        <v>709</v>
      </c>
      <c r="B568" s="4">
        <v>1305010002</v>
      </c>
      <c r="C568" s="4">
        <v>1.3769999999999999E-2</v>
      </c>
      <c r="D568" s="4">
        <v>103.6</v>
      </c>
      <c r="E568">
        <f>IFERROR(WPI_RAW_DATA!D569*WPI_data_prepped!$C568/WPI_data_prepped!$D568,0)</f>
        <v>1.3770000000000001E-2</v>
      </c>
      <c r="F568">
        <f>IFERROR(WPI_RAW_DATA!E569*WPI_data_prepped!$C568/WPI_data_prepped!$D568,0)</f>
        <v>1.3770000000000001E-2</v>
      </c>
      <c r="G568">
        <f>IFERROR(WPI_RAW_DATA!F569*WPI_data_prepped!$C568/WPI_data_prepped!$D568,0)</f>
        <v>1.3517461389961391E-2</v>
      </c>
      <c r="H568">
        <f>IFERROR(WPI_RAW_DATA!G569*WPI_data_prepped!$C568/WPI_data_prepped!$D568,0)</f>
        <v>1.3411129343629345E-2</v>
      </c>
      <c r="I568">
        <f>IFERROR(WPI_RAW_DATA!H569*WPI_data_prepped!$C568/WPI_data_prepped!$D568,0)</f>
        <v>1.3650376447876447E-2</v>
      </c>
      <c r="J568">
        <f>IFERROR(WPI_RAW_DATA!I569*WPI_data_prepped!$C568/WPI_data_prepped!$D568,0)</f>
        <v>1.3770000000000001E-2</v>
      </c>
      <c r="K568">
        <f>IFERROR(WPI_RAW_DATA!J569*WPI_data_prepped!$C568/WPI_data_prepped!$D568,0)</f>
        <v>1.3676959459459461E-2</v>
      </c>
      <c r="L568">
        <f>IFERROR(WPI_RAW_DATA!K569*WPI_data_prepped!$C568/WPI_data_prepped!$D568,0)</f>
        <v>1.3716833976833976E-2</v>
      </c>
      <c r="M568">
        <f>IFERROR(WPI_RAW_DATA!L569*WPI_data_prepped!$C568/WPI_data_prepped!$D568,0)</f>
        <v>1.3517461389961391E-2</v>
      </c>
      <c r="N568">
        <f>IFERROR(WPI_RAW_DATA!M569*WPI_data_prepped!$C568/WPI_data_prepped!$D568,0)</f>
        <v>1.3304797297297296E-2</v>
      </c>
      <c r="O568">
        <f>IFERROR(WPI_RAW_DATA!N569*WPI_data_prepped!$C568/WPI_data_prepped!$D568,0)</f>
        <v>1.3264922779922779E-2</v>
      </c>
      <c r="P568">
        <f>IFERROR(WPI_RAW_DATA!O569*WPI_data_prepped!$C568/WPI_data_prepped!$D568,0)</f>
        <v>1.3318088803088803E-2</v>
      </c>
      <c r="Q568">
        <f>IFERROR(WPI_RAW_DATA!P569*WPI_data_prepped!$C568/WPI_data_prepped!$D568,0)</f>
        <v>1.3690250965250965E-2</v>
      </c>
      <c r="R568">
        <f>IFERROR(WPI_RAW_DATA!Q569*WPI_data_prepped!$C568/WPI_data_prepped!$D568,0)</f>
        <v>1.3597210424710423E-2</v>
      </c>
      <c r="S568">
        <f>IFERROR(WPI_RAW_DATA!R569*WPI_data_prepped!$C568/WPI_data_prepped!$D568,0)</f>
        <v>1.3490878378378379E-2</v>
      </c>
      <c r="T568">
        <f>IFERROR(WPI_RAW_DATA!S569*WPI_data_prepped!$C568/WPI_data_prepped!$D568,0)</f>
        <v>1.3770000000000001E-2</v>
      </c>
      <c r="U568">
        <f>IFERROR(WPI_RAW_DATA!T569*WPI_data_prepped!$C568/WPI_data_prepped!$D568,0)</f>
        <v>1.3849749034749035E-2</v>
      </c>
      <c r="V568">
        <f>IFERROR(WPI_RAW_DATA!U569*WPI_data_prepped!$C568/WPI_data_prepped!$D568,0)</f>
        <v>1.4062413127413126E-2</v>
      </c>
      <c r="W568">
        <f>IFERROR(WPI_RAW_DATA!V569*WPI_data_prepped!$C568/WPI_data_prepped!$D568,0)</f>
        <v>1.4354826254826253E-2</v>
      </c>
      <c r="X568">
        <f>IFERROR(WPI_RAW_DATA!W569*WPI_data_prepped!$C568/WPI_data_prepped!$D568,0)</f>
        <v>1.4182036679536679E-2</v>
      </c>
      <c r="Y568">
        <f>IFERROR(WPI_RAW_DATA!X569*WPI_data_prepped!$C568/WPI_data_prepped!$D568,0)</f>
        <v>1.4261785714285713E-2</v>
      </c>
      <c r="Z568">
        <f>IFERROR(WPI_RAW_DATA!Y569*WPI_data_prepped!$C568/WPI_data_prepped!$D568,0)</f>
        <v>1.4381409266409267E-2</v>
      </c>
      <c r="AA568">
        <f>IFERROR(WPI_RAW_DATA!Z569*WPI_data_prepped!$C568/WPI_data_prepped!$D568,0)</f>
        <v>1.4447866795366797E-2</v>
      </c>
      <c r="AB568">
        <f>IFERROR(WPI_RAW_DATA!AA569*WPI_data_prepped!$C568/WPI_data_prepped!$D568,0)</f>
        <v>1.440799227799228E-2</v>
      </c>
      <c r="AC568">
        <f>IFERROR(WPI_RAW_DATA!AB569*WPI_data_prepped!$C568/WPI_data_prepped!$D568,0)</f>
        <v>1.4873194980694983E-2</v>
      </c>
      <c r="AD568">
        <f>IFERROR(WPI_RAW_DATA!AC569*WPI_data_prepped!$C568/WPI_data_prepped!$D568,0)</f>
        <v>1.5099150579150579E-2</v>
      </c>
      <c r="AE568">
        <f>IFERROR(WPI_RAW_DATA!AD569*WPI_data_prepped!$C568/WPI_data_prepped!$D568,0)</f>
        <v>1.5391563706563707E-2</v>
      </c>
      <c r="AF568">
        <f>IFERROR(WPI_RAW_DATA!AE569*WPI_data_prepped!$C568/WPI_data_prepped!$D568,0)</f>
        <v>1.5537770270270271E-2</v>
      </c>
      <c r="AG568">
        <f>IFERROR(WPI_RAW_DATA!AF569*WPI_data_prepped!$C568/WPI_data_prepped!$D568,0)</f>
        <v>1.5909932432432432E-2</v>
      </c>
      <c r="AH568">
        <f>IFERROR(WPI_RAW_DATA!AG569*WPI_data_prepped!$C568/WPI_data_prepped!$D568,0)</f>
        <v>1.5697268339768339E-2</v>
      </c>
      <c r="AI568">
        <f>IFERROR(WPI_RAW_DATA!AH569*WPI_data_prepped!$C568/WPI_data_prepped!$D568,0)</f>
        <v>1.5431438223938223E-2</v>
      </c>
      <c r="AJ568">
        <f>IFERROR(WPI_RAW_DATA!AI569*WPI_data_prepped!$C568/WPI_data_prepped!$D568,0)</f>
        <v>1.5404855212355212E-2</v>
      </c>
      <c r="AK568">
        <f>IFERROR(WPI_RAW_DATA!AJ569*WPI_data_prepped!$C568/WPI_data_prepped!$D568,0)</f>
        <v>1.551118725868726E-2</v>
      </c>
      <c r="AL568">
        <f>IFERROR(WPI_RAW_DATA!AK569*WPI_data_prepped!$C568/WPI_data_prepped!$D568,0)</f>
        <v>1.5232065637065638E-2</v>
      </c>
      <c r="AM568">
        <f>IFERROR(WPI_RAW_DATA!AL569*WPI_data_prepped!$C568/WPI_data_prepped!$D568,0)</f>
        <v>1.5258648648648648E-2</v>
      </c>
      <c r="AN568">
        <f>IFERROR(WPI_RAW_DATA!AM569*WPI_data_prepped!$C568/WPI_data_prepped!$D568,0)</f>
        <v>1.5444729729729731E-2</v>
      </c>
      <c r="AO568">
        <f>IFERROR(WPI_RAW_DATA!AN569*WPI_data_prepped!$C568/WPI_data_prepped!$D568,0)</f>
        <v>1.5803600386100389E-2</v>
      </c>
      <c r="AP568">
        <f>IFERROR(WPI_RAW_DATA!AO569*WPI_data_prepped!$C568/WPI_data_prepped!$D568,0)</f>
        <v>1.6122596525096525E-2</v>
      </c>
      <c r="AQ568">
        <f>IFERROR(WPI_RAW_DATA!AP569*WPI_data_prepped!$C568/WPI_data_prepped!$D568,0)</f>
        <v>1.6122596525096525E-2</v>
      </c>
      <c r="AR568">
        <f>IFERROR(WPI_RAW_DATA!AQ569*WPI_data_prepped!$C568/WPI_data_prepped!$D568,0)</f>
        <v>1.6056138996138995E-2</v>
      </c>
      <c r="AS568">
        <f>IFERROR(WPI_RAW_DATA!AR569*WPI_data_prepped!$C568/WPI_data_prepped!$D568,0)</f>
        <v>1.5803600386100389E-2</v>
      </c>
      <c r="AT568">
        <f>IFERROR(WPI_RAW_DATA!AS569*WPI_data_prepped!$C568/WPI_data_prepped!$D568,0)</f>
        <v>1.6228928571428571E-2</v>
      </c>
      <c r="AU568">
        <f>IFERROR(WPI_RAW_DATA!AT569*WPI_data_prepped!$C568/WPI_data_prepped!$D568,0)</f>
        <v>1.6149179536679537E-2</v>
      </c>
      <c r="AV568">
        <f>IFERROR(WPI_RAW_DATA!AU569*WPI_data_prepped!$C568/WPI_data_prepped!$D568,0)</f>
        <v>1.6135888030888033E-2</v>
      </c>
      <c r="AW568">
        <f>IFERROR(WPI_RAW_DATA!AV569*WPI_data_prepped!$C568/WPI_data_prepped!$D568,0)</f>
        <v>1.581689189189189E-2</v>
      </c>
      <c r="AX568">
        <f>IFERROR(WPI_RAW_DATA!AW569*WPI_data_prepped!$C568/WPI_data_prepped!$D568,0)</f>
        <v>1.5763725868725868E-2</v>
      </c>
      <c r="AY568">
        <f>IFERROR(WPI_RAW_DATA!AX569*WPI_data_prepped!$C568/WPI_data_prepped!$D568,0)</f>
        <v>1.5803600386100389E-2</v>
      </c>
      <c r="AZ568">
        <f>IFERROR(WPI_RAW_DATA!AY569*WPI_data_prepped!$C568/WPI_data_prepped!$D568,0)</f>
        <v>1.5870057915057918E-2</v>
      </c>
      <c r="BA568">
        <f>IFERROR(WPI_RAW_DATA!AZ569*WPI_data_prepped!$C568/WPI_data_prepped!$D568,0)</f>
        <v>1.6268803088803092E-2</v>
      </c>
      <c r="BB568">
        <f>IFERROR(WPI_RAW_DATA!BA569*WPI_data_prepped!$C568/WPI_data_prepped!$D568,0)</f>
        <v>1.6149179536679537E-2</v>
      </c>
      <c r="BC568">
        <f>IFERROR(WPI_RAW_DATA!BB569*WPI_data_prepped!$C568/WPI_data_prepped!$D568,0)</f>
        <v>1.6295386100386097E-2</v>
      </c>
      <c r="BD568">
        <f>IFERROR(WPI_RAW_DATA!BC569*WPI_data_prepped!$C568/WPI_data_prepped!$D568,0)</f>
        <v>1.6069430501930503E-2</v>
      </c>
      <c r="BE568">
        <f>IFERROR(WPI_RAW_DATA!BD569*WPI_data_prepped!$C568/WPI_data_prepped!$D568,0)</f>
        <v>1.6282094594594596E-2</v>
      </c>
      <c r="BF568">
        <f>IFERROR(WPI_RAW_DATA!BE569*WPI_data_prepped!$C568/WPI_data_prepped!$D568,0)</f>
        <v>1.6388426640926643E-2</v>
      </c>
      <c r="BG568">
        <f>IFERROR(WPI_RAW_DATA!BF569*WPI_data_prepped!$C568/WPI_data_prepped!$D568,0)</f>
        <v>1.6508050193050194E-2</v>
      </c>
      <c r="BH568">
        <f>IFERROR(WPI_RAW_DATA!BG569*WPI_data_prepped!$C568/WPI_data_prepped!$D568,0)</f>
        <v>1.6481467181467181E-2</v>
      </c>
      <c r="BI568">
        <f>IFERROR(WPI_RAW_DATA!BH569*WPI_data_prepped!$C568/WPI_data_prepped!$D568,0)</f>
        <v>1.6308677606177605E-2</v>
      </c>
      <c r="BJ568">
        <f>IFERROR(WPI_RAW_DATA!BI569*WPI_data_prepped!$C568/WPI_data_prepped!$D568,0)</f>
        <v>1.6348552123552122E-2</v>
      </c>
      <c r="BK568">
        <f>IFERROR(WPI_RAW_DATA!BJ569*WPI_data_prepped!$C568/WPI_data_prepped!$D568,0)</f>
        <v>1.6348552123552122E-2</v>
      </c>
      <c r="BL568">
        <f>IFERROR(WPI_RAW_DATA!BK569*WPI_data_prepped!$C568/WPI_data_prepped!$D568,0)</f>
        <v>1.6268803088803092E-2</v>
      </c>
      <c r="BM568">
        <f>IFERROR(WPI_RAW_DATA!BL569*WPI_data_prepped!$C568/WPI_data_prepped!$D568,0)</f>
        <v>1.6388426640926643E-2</v>
      </c>
      <c r="BN568">
        <f>IFERROR(WPI_RAW_DATA!BM569*WPI_data_prepped!$C568/WPI_data_prepped!$D568,0)</f>
        <v>1.6388426640926643E-2</v>
      </c>
      <c r="BO568">
        <f>IFERROR(WPI_RAW_DATA!BN569*WPI_data_prepped!$C568/WPI_data_prepped!$D568,0)</f>
        <v>1.6534633204633206E-2</v>
      </c>
      <c r="BP568">
        <f>IFERROR(WPI_RAW_DATA!BO569*WPI_data_prepped!$C568/WPI_data_prepped!$D568,0)</f>
        <v>1.6640965250965249E-2</v>
      </c>
      <c r="BQ568">
        <f>IFERROR(WPI_RAW_DATA!BP569*WPI_data_prepped!$C568/WPI_data_prepped!$D568,0)</f>
        <v>1.6720714285714287E-2</v>
      </c>
      <c r="BR568">
        <f>IFERROR(WPI_RAW_DATA!BQ569*WPI_data_prepped!$C568/WPI_data_prepped!$D568,0)</f>
        <v>1.686692084942085E-2</v>
      </c>
      <c r="BS568">
        <f>IFERROR(WPI_RAW_DATA!BR569*WPI_data_prepped!$C568/WPI_data_prepped!$D568,0)</f>
        <v>1.6893503861003859E-2</v>
      </c>
      <c r="BT568">
        <f>IFERROR(WPI_RAW_DATA!BS569*WPI_data_prepped!$C568/WPI_data_prepped!$D568,0)</f>
        <v>1.7066293436293439E-2</v>
      </c>
      <c r="BU568">
        <f>IFERROR(WPI_RAW_DATA!BT569*WPI_data_prepped!$C568/WPI_data_prepped!$D568,0)</f>
        <v>1.6840337837837838E-2</v>
      </c>
      <c r="BV568">
        <f>IFERROR(WPI_RAW_DATA!BU569*WPI_data_prepped!$C568/WPI_data_prepped!$D568,0)</f>
        <v>1.668083976833977E-2</v>
      </c>
      <c r="BW568">
        <f>IFERROR(WPI_RAW_DATA!BV569*WPI_data_prepped!$C568/WPI_data_prepped!$D568,0)</f>
        <v>1.6747297297297299E-2</v>
      </c>
      <c r="BX568">
        <f>IFERROR(WPI_RAW_DATA!BW569*WPI_data_prepped!$C568/WPI_data_prepped!$D568,0)</f>
        <v>1.6840337837837838E-2</v>
      </c>
      <c r="BY568">
        <f>IFERROR(WPI_RAW_DATA!BX569*WPI_data_prepped!$C568/WPI_data_prepped!$D568,0)</f>
        <v>1.6906795366795367E-2</v>
      </c>
      <c r="BZ568">
        <f>IFERROR(WPI_RAW_DATA!BY569*WPI_data_prepped!$C568/WPI_data_prepped!$D568,0)</f>
        <v>1.682704633204633E-2</v>
      </c>
      <c r="CA568">
        <f>IFERROR(WPI_RAW_DATA!BZ569*WPI_data_prepped!$C568/WPI_data_prepped!$D568,0)</f>
        <v>1.6734005791505791E-2</v>
      </c>
      <c r="CB568">
        <f>IFERROR(WPI_RAW_DATA!CA569*WPI_data_prepped!$C568/WPI_data_prepped!$D568,0)</f>
        <v>1.6720714285714287E-2</v>
      </c>
      <c r="CC568">
        <f>IFERROR(WPI_RAW_DATA!CB569*WPI_data_prepped!$C568/WPI_data_prepped!$D568,0)</f>
        <v>1.7013127413127414E-2</v>
      </c>
      <c r="CD568">
        <f>IFERROR(WPI_RAW_DATA!CC569*WPI_data_prepped!$C568/WPI_data_prepped!$D568,0)</f>
        <v>1.682704633204633E-2</v>
      </c>
      <c r="CE568">
        <f>IFERROR(WPI_RAW_DATA!CD569*WPI_data_prepped!$C568/WPI_data_prepped!$D568,0)</f>
        <v>1.6893503861003859E-2</v>
      </c>
      <c r="CF568">
        <f>IFERROR(WPI_RAW_DATA!CE569*WPI_data_prepped!$C568/WPI_data_prepped!$D568,0)</f>
        <v>1.7146042471042473E-2</v>
      </c>
      <c r="CG568">
        <f>IFERROR(WPI_RAW_DATA!CF569*WPI_data_prepped!$C568/WPI_data_prepped!$D568,0)</f>
        <v>1.7252374517374519E-2</v>
      </c>
      <c r="CH568">
        <f>IFERROR(WPI_RAW_DATA!CG569*WPI_data_prepped!$C568/WPI_data_prepped!$D568,0)</f>
        <v>1.7146042471042473E-2</v>
      </c>
      <c r="CI568">
        <f>IFERROR(WPI_RAW_DATA!CH569*WPI_data_prepped!$C568/WPI_data_prepped!$D568,0)</f>
        <v>1.7305540540540537E-2</v>
      </c>
      <c r="CJ568">
        <f>IFERROR(WPI_RAW_DATA!CI569*WPI_data_prepped!$C568/WPI_data_prepped!$D568,0)</f>
        <v>1.7611245173745176E-2</v>
      </c>
      <c r="CK568">
        <f>IFERROR(WPI_RAW_DATA!CJ569*WPI_data_prepped!$C568/WPI_data_prepped!$D568,0)</f>
        <v>1.762453667953668E-2</v>
      </c>
      <c r="CL568">
        <f>IFERROR(WPI_RAW_DATA!CK569*WPI_data_prepped!$C568/WPI_data_prepped!$D568,0)</f>
        <v>1.7597953667953668E-2</v>
      </c>
      <c r="CM568">
        <f>IFERROR(WPI_RAW_DATA!CL569*WPI_data_prepped!$C568/WPI_data_prepped!$D568,0)</f>
        <v>1.7504913127413126E-2</v>
      </c>
      <c r="CN568">
        <f>IFERROR(WPI_RAW_DATA!CM569*WPI_data_prepped!$C568/WPI_data_prepped!$D568,0)</f>
        <v>1.7199208494208494E-2</v>
      </c>
      <c r="CO568">
        <f>IFERROR(WPI_RAW_DATA!CN569*WPI_data_prepped!$C568/WPI_data_prepped!$D568,0)</f>
        <v>1.7199208494208494E-2</v>
      </c>
      <c r="CP568">
        <f>IFERROR(WPI_RAW_DATA!CO569*WPI_data_prepped!$C568/WPI_data_prepped!$D568,0)</f>
        <v>1.7318832046332049E-2</v>
      </c>
      <c r="CQ568">
        <f>IFERROR(WPI_RAW_DATA!CP569*WPI_data_prepped!$C568/WPI_data_prepped!$D568,0)</f>
        <v>1.7239083011583011E-2</v>
      </c>
      <c r="CR568">
        <f>IFERROR(WPI_RAW_DATA!CQ569*WPI_data_prepped!$C568/WPI_data_prepped!$D568,0)</f>
        <v>1.7199208494208494E-2</v>
      </c>
      <c r="CS568">
        <f>IFERROR(WPI_RAW_DATA!CR569*WPI_data_prepped!$C568/WPI_data_prepped!$D568,0)</f>
        <v>1.7159333976833977E-2</v>
      </c>
      <c r="CT568">
        <f>IFERROR(WPI_RAW_DATA!CS569*WPI_data_prepped!$C568/WPI_data_prepped!$D568,0)</f>
        <v>1.718591698841699E-2</v>
      </c>
      <c r="CU568">
        <f>IFERROR(WPI_RAW_DATA!CT569*WPI_data_prepped!$C568/WPI_data_prepped!$D568,0)</f>
        <v>1.7132750965250965E-2</v>
      </c>
      <c r="CV568">
        <f>IFERROR(WPI_RAW_DATA!CU569*WPI_data_prepped!$C568/WPI_data_prepped!$D568,0)</f>
        <v>1.7172625482625482E-2</v>
      </c>
      <c r="CW568">
        <f>IFERROR(WPI_RAW_DATA!CV569*WPI_data_prepped!$C568/WPI_data_prepped!$D568,0)</f>
        <v>1.7146042471042473E-2</v>
      </c>
      <c r="CX568">
        <f>IFERROR(WPI_RAW_DATA!CW569*WPI_data_prepped!$C568/WPI_data_prepped!$D568,0)</f>
        <v>1.7159333976833977E-2</v>
      </c>
      <c r="CY568">
        <f>IFERROR(WPI_RAW_DATA!CX569*WPI_data_prepped!$C568/WPI_data_prepped!$D568,0)</f>
        <v>1.7398581081081083E-2</v>
      </c>
      <c r="CZ568">
        <f>IFERROR(WPI_RAW_DATA!CY569*WPI_data_prepped!$C568/WPI_data_prepped!$D568,0)</f>
        <v>1.7159333976833977E-2</v>
      </c>
      <c r="DA568">
        <f>IFERROR(WPI_RAW_DATA!CZ569*WPI_data_prepped!$C568/WPI_data_prepped!$D568,0)</f>
        <v>1.7332123552123553E-2</v>
      </c>
      <c r="DB568">
        <f>IFERROR(WPI_RAW_DATA!DA569*WPI_data_prepped!$C568/WPI_data_prepped!$D568,0)</f>
        <v>1.693337837837838E-2</v>
      </c>
      <c r="DC568">
        <f>IFERROR(WPI_RAW_DATA!DB569*WPI_data_prepped!$C568/WPI_data_prepped!$D568,0)</f>
        <v>1.67605888030888E-2</v>
      </c>
      <c r="DD568">
        <f>IFERROR(WPI_RAW_DATA!DC569*WPI_data_prepped!$C568/WPI_data_prepped!$D568,0)</f>
        <v>1.6840337837837838E-2</v>
      </c>
      <c r="DE568">
        <f>IFERROR(WPI_RAW_DATA!DD569*WPI_data_prepped!$C568/WPI_data_prepped!$D568,0)</f>
        <v>1.6747297297297299E-2</v>
      </c>
      <c r="DF568">
        <f>IFERROR(WPI_RAW_DATA!DE569*WPI_data_prepped!$C568/WPI_data_prepped!$D568,0)</f>
        <v>1.6734005791505791E-2</v>
      </c>
      <c r="DG568">
        <f>IFERROR(WPI_RAW_DATA!DF569*WPI_data_prepped!$C568/WPI_data_prepped!$D568,0)</f>
        <v>1.6654256756756757E-2</v>
      </c>
      <c r="DH568">
        <f>IFERROR(WPI_RAW_DATA!DG569*WPI_data_prepped!$C568/WPI_data_prepped!$D568,0)</f>
        <v>1.6667548262548265E-2</v>
      </c>
      <c r="DI568">
        <f>IFERROR(WPI_RAW_DATA!DH569*WPI_data_prepped!$C568/WPI_data_prepped!$D568,0)</f>
        <v>1.6787171814671816E-2</v>
      </c>
      <c r="DJ568">
        <f>IFERROR(WPI_RAW_DATA!DI569*WPI_data_prepped!$C568/WPI_data_prepped!$D568,0)</f>
        <v>1.7106167953667952E-2</v>
      </c>
      <c r="DK568">
        <f>IFERROR(WPI_RAW_DATA!DJ569*WPI_data_prepped!$C568/WPI_data_prepped!$D568,0)</f>
        <v>1.6999835907335909E-2</v>
      </c>
      <c r="DL568">
        <f>IFERROR(WPI_RAW_DATA!DK569*WPI_data_prepped!$C568/WPI_data_prepped!$D568,0)</f>
        <v>1.693337837837838E-2</v>
      </c>
      <c r="DM568">
        <f>IFERROR(WPI_RAW_DATA!DL569*WPI_data_prepped!$C568/WPI_data_prepped!$D568,0)</f>
        <v>1.6999835907335909E-2</v>
      </c>
      <c r="DN568">
        <f>IFERROR(WPI_RAW_DATA!DM569*WPI_data_prepped!$C568/WPI_data_prepped!$D568,0)</f>
        <v>1.686692084942085E-2</v>
      </c>
      <c r="DO568">
        <f>IFERROR(WPI_RAW_DATA!DN569*WPI_data_prepped!$C568/WPI_data_prepped!$D568,0)</f>
        <v>1.6787171814671816E-2</v>
      </c>
      <c r="DP568">
        <f>IFERROR(WPI_RAW_DATA!DO569*WPI_data_prepped!$C568/WPI_data_prepped!$D568,0)</f>
        <v>1.7465038610038609E-2</v>
      </c>
      <c r="DQ568">
        <f>IFERROR(WPI_RAW_DATA!DP569*WPI_data_prepped!$C568/WPI_data_prepped!$D568,0)</f>
        <v>1.7478330115830117E-2</v>
      </c>
      <c r="DR568">
        <f>IFERROR(WPI_RAW_DATA!DQ569*WPI_data_prepped!$C568/WPI_data_prepped!$D568,0)</f>
        <v>1.7371998069498067E-2</v>
      </c>
      <c r="DS568">
        <f>IFERROR(WPI_RAW_DATA!DR569*WPI_data_prepped!$C568/WPI_data_prepped!$D568,0)</f>
        <v>1.7544787644787646E-2</v>
      </c>
      <c r="DT568">
        <f>IFERROR(WPI_RAW_DATA!DS569*WPI_data_prepped!$C568/WPI_data_prepped!$D568,0)</f>
        <v>1.7704285714285711E-2</v>
      </c>
      <c r="DU568">
        <f>IFERROR(WPI_RAW_DATA!DT569*WPI_data_prepped!$C568/WPI_data_prepped!$D568,0)</f>
        <v>1.7810617760617761E-2</v>
      </c>
      <c r="DV568">
        <f>IFERROR(WPI_RAW_DATA!DU569*WPI_data_prepped!$C568/WPI_data_prepped!$D568,0)</f>
        <v>1.7956824324324324E-2</v>
      </c>
      <c r="DW568">
        <f>IFERROR(WPI_RAW_DATA!DV569*WPI_data_prepped!$C568/WPI_data_prepped!$D568,0)</f>
        <v>1.8089739382239383E-2</v>
      </c>
      <c r="DX568">
        <f>IFERROR(WPI_RAW_DATA!DW569*WPI_data_prepped!$C568/WPI_data_prepped!$D568,0)</f>
        <v>1.8528359073359073E-2</v>
      </c>
      <c r="DY568">
        <f>IFERROR(WPI_RAW_DATA!DX569*WPI_data_prepped!$C568/WPI_data_prepped!$D568,0)</f>
        <v>1.8741023166023166E-2</v>
      </c>
      <c r="DZ568">
        <f>IFERROR(WPI_RAW_DATA!DY569*WPI_data_prepped!$C568/WPI_data_prepped!$D568,0)</f>
        <v>1.8594816602316603E-2</v>
      </c>
      <c r="EA568">
        <f>IFERROR(WPI_RAW_DATA!DZ569*WPI_data_prepped!$C568/WPI_data_prepped!$D568,0)</f>
        <v>1.8594816602316603E-2</v>
      </c>
      <c r="EB568">
        <f>IFERROR(WPI_RAW_DATA!EA569*WPI_data_prepped!$C568/WPI_data_prepped!$D568,0)</f>
        <v>1.8714440154440157E-2</v>
      </c>
      <c r="EC568">
        <f>IFERROR(WPI_RAW_DATA!EB569*WPI_data_prepped!$C568/WPI_data_prepped!$D568,0)</f>
        <v>1.8900521235521234E-2</v>
      </c>
      <c r="ED568">
        <f>IFERROR(WPI_RAW_DATA!EC569*WPI_data_prepped!$C568/WPI_data_prepped!$D568,0)</f>
        <v>1.888722972972973E-2</v>
      </c>
      <c r="EE568">
        <f>IFERROR(WPI_RAW_DATA!ED569*WPI_data_prepped!$C568/WPI_data_prepped!$D568,0)</f>
        <v>1.8767606177606175E-2</v>
      </c>
      <c r="EF568">
        <f>IFERROR(WPI_RAW_DATA!EE569*WPI_data_prepped!$C568/WPI_data_prepped!$D568,0)</f>
        <v>1.9020144787644789E-2</v>
      </c>
      <c r="EG568">
        <f>IFERROR(WPI_RAW_DATA!EF569*WPI_data_prepped!$C568/WPI_data_prepped!$D568,0)</f>
        <v>1.888722972972973E-2</v>
      </c>
      <c r="EH568">
        <f>IFERROR(WPI_RAW_DATA!EG569*WPI_data_prepped!$C568/WPI_data_prepped!$D568,0)</f>
        <v>1.8953687258687259E-2</v>
      </c>
      <c r="EI568">
        <f>IFERROR(WPI_RAW_DATA!EH569*WPI_data_prepped!$C568/WPI_data_prepped!$D568,0)</f>
        <v>1.8980270270270272E-2</v>
      </c>
      <c r="EJ568">
        <f>IFERROR(WPI_RAW_DATA!EI569*WPI_data_prepped!$C568/WPI_data_prepped!$D568,0)</f>
        <v>1.8980270270270272E-2</v>
      </c>
      <c r="EK568">
        <f>IFERROR(WPI_RAW_DATA!EJ569*WPI_data_prepped!$C568/WPI_data_prepped!$D568,0)</f>
        <v>1.8966978764478764E-2</v>
      </c>
      <c r="EL568">
        <f>IFERROR(WPI_RAW_DATA!EK569*WPI_data_prepped!$C568/WPI_data_prepped!$D568,0)</f>
        <v>1.8807480694980696E-2</v>
      </c>
      <c r="EM568">
        <f>IFERROR(WPI_RAW_DATA!EL569*WPI_data_prepped!$C568/WPI_data_prepped!$D568,0)</f>
        <v>1.8860646718146717E-2</v>
      </c>
    </row>
    <row r="569" spans="1:143" x14ac:dyDescent="0.35">
      <c r="A569" s="7" t="s">
        <v>710</v>
      </c>
      <c r="B569" s="3">
        <v>1305020003</v>
      </c>
      <c r="C569" s="3">
        <v>8.8739999999999999E-2</v>
      </c>
      <c r="D569" s="3">
        <v>101.4</v>
      </c>
      <c r="E569">
        <f>IFERROR(WPI_RAW_DATA!D570*WPI_data_prepped!$C569/WPI_data_prepped!$D569,0)</f>
        <v>8.8739999999999999E-2</v>
      </c>
      <c r="F569">
        <f>IFERROR(WPI_RAW_DATA!E570*WPI_data_prepped!$C569/WPI_data_prepped!$D569,0)</f>
        <v>8.7164733727810625E-2</v>
      </c>
      <c r="G569">
        <f>IFERROR(WPI_RAW_DATA!F570*WPI_data_prepped!$C569/WPI_data_prepped!$D569,0)</f>
        <v>8.7952366863905312E-2</v>
      </c>
      <c r="H569">
        <f>IFERROR(WPI_RAW_DATA!G570*WPI_data_prepped!$C569/WPI_data_prepped!$D569,0)</f>
        <v>9.1277928994082838E-2</v>
      </c>
      <c r="I569">
        <f>IFERROR(WPI_RAW_DATA!H570*WPI_data_prepped!$C569/WPI_data_prepped!$D569,0)</f>
        <v>9.2590650887573955E-2</v>
      </c>
      <c r="J569">
        <f>IFERROR(WPI_RAW_DATA!I570*WPI_data_prepped!$C569/WPI_data_prepped!$D569,0)</f>
        <v>8.6814674556213015E-2</v>
      </c>
      <c r="K569">
        <f>IFERROR(WPI_RAW_DATA!J570*WPI_data_prepped!$C569/WPI_data_prepped!$D569,0)</f>
        <v>9.0052721893491131E-2</v>
      </c>
      <c r="L569">
        <f>IFERROR(WPI_RAW_DATA!K570*WPI_data_prepped!$C569/WPI_data_prepped!$D569,0)</f>
        <v>8.4276745562130176E-2</v>
      </c>
      <c r="M569">
        <f>IFERROR(WPI_RAW_DATA!L570*WPI_data_prepped!$C569/WPI_data_prepped!$D569,0)</f>
        <v>8.3226568047337274E-2</v>
      </c>
      <c r="N569">
        <f>IFERROR(WPI_RAW_DATA!M570*WPI_data_prepped!$C569/WPI_data_prepped!$D569,0)</f>
        <v>8.7602307692307674E-2</v>
      </c>
      <c r="O569">
        <f>IFERROR(WPI_RAW_DATA!N570*WPI_data_prepped!$C569/WPI_data_prepped!$D569,0)</f>
        <v>8.5239408284023668E-2</v>
      </c>
      <c r="P569">
        <f>IFERROR(WPI_RAW_DATA!O570*WPI_data_prepped!$C569/WPI_data_prepped!$D569,0)</f>
        <v>8.6027041420118328E-2</v>
      </c>
      <c r="Q569">
        <f>IFERROR(WPI_RAW_DATA!P570*WPI_data_prepped!$C569/WPI_data_prepped!$D569,0)</f>
        <v>9.7053905325443793E-2</v>
      </c>
      <c r="R569">
        <f>IFERROR(WPI_RAW_DATA!Q570*WPI_data_prepped!$C569/WPI_data_prepped!$D569,0)</f>
        <v>9.7403964497041404E-2</v>
      </c>
      <c r="S569">
        <f>IFERROR(WPI_RAW_DATA!R570*WPI_data_prepped!$C569/WPI_data_prepped!$D569,0)</f>
        <v>9.8716686390532535E-2</v>
      </c>
      <c r="T569">
        <f>IFERROR(WPI_RAW_DATA!S570*WPI_data_prepped!$C569/WPI_data_prepped!$D569,0)</f>
        <v>9.4866035502958579E-2</v>
      </c>
      <c r="U569">
        <f>IFERROR(WPI_RAW_DATA!T570*WPI_data_prepped!$C569/WPI_data_prepped!$D569,0)</f>
        <v>9.3290769230769219E-2</v>
      </c>
      <c r="V569">
        <f>IFERROR(WPI_RAW_DATA!U570*WPI_data_prepped!$C569/WPI_data_prepped!$D569,0)</f>
        <v>9.9591834319526618E-2</v>
      </c>
      <c r="W569">
        <f>IFERROR(WPI_RAW_DATA!V570*WPI_data_prepped!$C569/WPI_data_prepped!$D569,0)</f>
        <v>9.6528816568047335E-2</v>
      </c>
      <c r="X569">
        <f>IFERROR(WPI_RAW_DATA!W570*WPI_data_prepped!$C569/WPI_data_prepped!$D569,0)</f>
        <v>9.4340946745562121E-2</v>
      </c>
      <c r="Y569">
        <f>IFERROR(WPI_RAW_DATA!X570*WPI_data_prepped!$C569/WPI_data_prepped!$D569,0)</f>
        <v>9.6703846153846154E-2</v>
      </c>
      <c r="Z569">
        <f>IFERROR(WPI_RAW_DATA!Y570*WPI_data_prepped!$C569/WPI_data_prepped!$D569,0)</f>
        <v>0.10081704142011834</v>
      </c>
      <c r="AA569">
        <f>IFERROR(WPI_RAW_DATA!Z570*WPI_data_prepped!$C569/WPI_data_prepped!$D569,0)</f>
        <v>0.10020443786982247</v>
      </c>
      <c r="AB569">
        <f>IFERROR(WPI_RAW_DATA!AA570*WPI_data_prepped!$C569/WPI_data_prepped!$D569,0)</f>
        <v>0.10388005917159764</v>
      </c>
      <c r="AC569">
        <f>IFERROR(WPI_RAW_DATA!AB570*WPI_data_prepped!$C569/WPI_data_prepped!$D569,0)</f>
        <v>9.6266272189349106E-2</v>
      </c>
      <c r="AD569">
        <f>IFERROR(WPI_RAW_DATA!AC570*WPI_data_prepped!$C569/WPI_data_prepped!$D569,0)</f>
        <v>9.2153076923076921E-2</v>
      </c>
      <c r="AE569">
        <f>IFERROR(WPI_RAW_DATA!AD570*WPI_data_prepped!$C569/WPI_data_prepped!$D569,0)</f>
        <v>9.5303609467455613E-2</v>
      </c>
      <c r="AF569">
        <f>IFERROR(WPI_RAW_DATA!AE570*WPI_data_prepped!$C569/WPI_data_prepped!$D569,0)</f>
        <v>9.6703846153846154E-2</v>
      </c>
      <c r="AG569">
        <f>IFERROR(WPI_RAW_DATA!AF570*WPI_data_prepped!$C569/WPI_data_prepped!$D569,0)</f>
        <v>9.0927869822485199E-2</v>
      </c>
      <c r="AH569">
        <f>IFERROR(WPI_RAW_DATA!AG570*WPI_data_prepped!$C569/WPI_data_prepped!$D569,0)</f>
        <v>0.10002940828402367</v>
      </c>
      <c r="AI569">
        <f>IFERROR(WPI_RAW_DATA!AH570*WPI_data_prepped!$C569/WPI_data_prepped!$D569,0)</f>
        <v>9.8979230769230764E-2</v>
      </c>
      <c r="AJ569">
        <f>IFERROR(WPI_RAW_DATA!AI570*WPI_data_prepped!$C569/WPI_data_prepped!$D569,0)</f>
        <v>9.7228934911242598E-2</v>
      </c>
      <c r="AK569">
        <f>IFERROR(WPI_RAW_DATA!AJ570*WPI_data_prepped!$C569/WPI_data_prepped!$D569,0)</f>
        <v>9.6966390532544383E-2</v>
      </c>
      <c r="AL569">
        <f>IFERROR(WPI_RAW_DATA!AK570*WPI_data_prepped!$C569/WPI_data_prepped!$D569,0)</f>
        <v>9.4165917159763302E-2</v>
      </c>
      <c r="AM569">
        <f>IFERROR(WPI_RAW_DATA!AL570*WPI_data_prepped!$C569/WPI_data_prepped!$D569,0)</f>
        <v>9.6528816568047335E-2</v>
      </c>
      <c r="AN569">
        <f>IFERROR(WPI_RAW_DATA!AM570*WPI_data_prepped!$C569/WPI_data_prepped!$D569,0)</f>
        <v>9.5741183431952662E-2</v>
      </c>
      <c r="AO569">
        <f>IFERROR(WPI_RAW_DATA!AN570*WPI_data_prepped!$C569/WPI_data_prepped!$D569,0)</f>
        <v>0.10431763313609468</v>
      </c>
      <c r="AP569">
        <f>IFERROR(WPI_RAW_DATA!AO570*WPI_data_prepped!$C569/WPI_data_prepped!$D569,0)</f>
        <v>9.9591834319526618E-2</v>
      </c>
      <c r="AQ569">
        <f>IFERROR(WPI_RAW_DATA!AP570*WPI_data_prepped!$C569/WPI_data_prepped!$D569,0)</f>
        <v>9.6703846153846154E-2</v>
      </c>
      <c r="AR569">
        <f>IFERROR(WPI_RAW_DATA!AQ570*WPI_data_prepped!$C569/WPI_data_prepped!$D569,0)</f>
        <v>9.4428461538461531E-2</v>
      </c>
      <c r="AS569">
        <f>IFERROR(WPI_RAW_DATA!AR570*WPI_data_prepped!$C569/WPI_data_prepped!$D569,0)</f>
        <v>9.6178757396449696E-2</v>
      </c>
      <c r="AT569">
        <f>IFERROR(WPI_RAW_DATA!AS570*WPI_data_prepped!$C569/WPI_data_prepped!$D569,0)</f>
        <v>0.10046698224852069</v>
      </c>
      <c r="AU569">
        <f>IFERROR(WPI_RAW_DATA!AT570*WPI_data_prepped!$C569/WPI_data_prepped!$D569,0)</f>
        <v>9.9854378698224833E-2</v>
      </c>
      <c r="AV569">
        <f>IFERROR(WPI_RAW_DATA!AU570*WPI_data_prepped!$C569/WPI_data_prepped!$D569,0)</f>
        <v>9.6091242603550286E-2</v>
      </c>
      <c r="AW569">
        <f>IFERROR(WPI_RAW_DATA!AV570*WPI_data_prepped!$C569/WPI_data_prepped!$D569,0)</f>
        <v>9.1190414201183428E-2</v>
      </c>
      <c r="AX569">
        <f>IFERROR(WPI_RAW_DATA!AW570*WPI_data_prepped!$C569/WPI_data_prepped!$D569,0)</f>
        <v>9.5741183431952662E-2</v>
      </c>
      <c r="AY569">
        <f>IFERROR(WPI_RAW_DATA!AX570*WPI_data_prepped!$C569/WPI_data_prepped!$D569,0)</f>
        <v>9.4778520710059155E-2</v>
      </c>
      <c r="AZ569">
        <f>IFERROR(WPI_RAW_DATA!AY570*WPI_data_prepped!$C569/WPI_data_prepped!$D569,0)</f>
        <v>9.2240591715976331E-2</v>
      </c>
      <c r="BA569">
        <f>IFERROR(WPI_RAW_DATA!AZ570*WPI_data_prepped!$C569/WPI_data_prepped!$D569,0)</f>
        <v>9.6266272189349106E-2</v>
      </c>
      <c r="BB569">
        <f>IFERROR(WPI_RAW_DATA!BA570*WPI_data_prepped!$C569/WPI_data_prepped!$D569,0)</f>
        <v>0.10081704142011834</v>
      </c>
      <c r="BC569">
        <f>IFERROR(WPI_RAW_DATA!BB570*WPI_data_prepped!$C569/WPI_data_prepped!$D569,0)</f>
        <v>0.10247982248520709</v>
      </c>
      <c r="BD569">
        <f>IFERROR(WPI_RAW_DATA!BC570*WPI_data_prepped!$C569/WPI_data_prepped!$D569,0)</f>
        <v>9.9854378698224833E-2</v>
      </c>
      <c r="BE569">
        <f>IFERROR(WPI_RAW_DATA!BD570*WPI_data_prepped!$C569/WPI_data_prepped!$D569,0)</f>
        <v>0.10081704142011834</v>
      </c>
      <c r="BF569">
        <f>IFERROR(WPI_RAW_DATA!BE570*WPI_data_prepped!$C569/WPI_data_prepped!$D569,0)</f>
        <v>0.11525698224852068</v>
      </c>
      <c r="BG569">
        <f>IFERROR(WPI_RAW_DATA!BF570*WPI_data_prepped!$C569/WPI_data_prepped!$D569,0)</f>
        <v>0.11893260355029585</v>
      </c>
      <c r="BH569">
        <f>IFERROR(WPI_RAW_DATA!BG570*WPI_data_prepped!$C569/WPI_data_prepped!$D569,0)</f>
        <v>0.11446934911242604</v>
      </c>
      <c r="BI569">
        <f>IFERROR(WPI_RAW_DATA!BH570*WPI_data_prepped!$C569/WPI_data_prepped!$D569,0)</f>
        <v>0.11753236686390532</v>
      </c>
      <c r="BJ569">
        <f>IFERROR(WPI_RAW_DATA!BI570*WPI_data_prepped!$C569/WPI_data_prepped!$D569,0)</f>
        <v>0.11823248520710058</v>
      </c>
      <c r="BK569">
        <f>IFERROR(WPI_RAW_DATA!BJ570*WPI_data_prepped!$C569/WPI_data_prepped!$D569,0)</f>
        <v>0.10764319526627218</v>
      </c>
      <c r="BL569">
        <f>IFERROR(WPI_RAW_DATA!BK570*WPI_data_prepped!$C569/WPI_data_prepped!$D569,0)</f>
        <v>0.10816828402366863</v>
      </c>
      <c r="BM569">
        <f>IFERROR(WPI_RAW_DATA!BL570*WPI_data_prepped!$C569/WPI_data_prepped!$D569,0)</f>
        <v>0.10685556213017749</v>
      </c>
      <c r="BN569">
        <f>IFERROR(WPI_RAW_DATA!BM570*WPI_data_prepped!$C569/WPI_data_prepped!$D569,0)</f>
        <v>0.11271905325443787</v>
      </c>
      <c r="BO569">
        <f>IFERROR(WPI_RAW_DATA!BN570*WPI_data_prepped!$C569/WPI_data_prepped!$D569,0)</f>
        <v>0.10764319526627218</v>
      </c>
      <c r="BP569">
        <f>IFERROR(WPI_RAW_DATA!BO570*WPI_data_prepped!$C569/WPI_data_prepped!$D569,0)</f>
        <v>0.10764319526627218</v>
      </c>
      <c r="BQ569">
        <f>IFERROR(WPI_RAW_DATA!BP570*WPI_data_prepped!$C569/WPI_data_prepped!$D569,0)</f>
        <v>0.11035615384615384</v>
      </c>
      <c r="BR569">
        <f>IFERROR(WPI_RAW_DATA!BQ570*WPI_data_prepped!$C569/WPI_data_prepped!$D569,0)</f>
        <v>0.11228147928994084</v>
      </c>
      <c r="BS569">
        <f>IFERROR(WPI_RAW_DATA!BR570*WPI_data_prepped!$C569/WPI_data_prepped!$D569,0)</f>
        <v>0.12768408284023669</v>
      </c>
      <c r="BT569">
        <f>IFERROR(WPI_RAW_DATA!BS570*WPI_data_prepped!$C569/WPI_data_prepped!$D569,0)</f>
        <v>0.13144721893491124</v>
      </c>
      <c r="BU569">
        <f>IFERROR(WPI_RAW_DATA!BT570*WPI_data_prepped!$C569/WPI_data_prepped!$D569,0)</f>
        <v>0.12567124260355028</v>
      </c>
      <c r="BV569">
        <f>IFERROR(WPI_RAW_DATA!BU570*WPI_data_prepped!$C569/WPI_data_prepped!$D569,0)</f>
        <v>0.12260822485207098</v>
      </c>
      <c r="BW569">
        <f>IFERROR(WPI_RAW_DATA!BV570*WPI_data_prepped!$C569/WPI_data_prepped!$D569,0)</f>
        <v>0.12007029585798815</v>
      </c>
      <c r="BX569">
        <f>IFERROR(WPI_RAW_DATA!BW570*WPI_data_prepped!$C569/WPI_data_prepped!$D569,0)</f>
        <v>0.11867005917159763</v>
      </c>
      <c r="BY569">
        <f>IFERROR(WPI_RAW_DATA!BX570*WPI_data_prepped!$C569/WPI_data_prepped!$D569,0)</f>
        <v>0.12217065088757396</v>
      </c>
      <c r="BZ569">
        <f>IFERROR(WPI_RAW_DATA!BY570*WPI_data_prepped!$C569/WPI_data_prepped!$D569,0)</f>
        <v>0.12173307692307692</v>
      </c>
      <c r="CA569">
        <f>IFERROR(WPI_RAW_DATA!BZ570*WPI_data_prepped!$C569/WPI_data_prepped!$D569,0)</f>
        <v>0.12120798816568047</v>
      </c>
      <c r="CB569">
        <f>IFERROR(WPI_RAW_DATA!CA570*WPI_data_prepped!$C569/WPI_data_prepped!$D569,0)</f>
        <v>0.11674473372781065</v>
      </c>
      <c r="CC569">
        <f>IFERROR(WPI_RAW_DATA!CB570*WPI_data_prepped!$C569/WPI_data_prepped!$D569,0)</f>
        <v>0.11919514792899408</v>
      </c>
      <c r="CD569">
        <f>IFERROR(WPI_RAW_DATA!CC570*WPI_data_prepped!$C569/WPI_data_prepped!$D569,0)</f>
        <v>0.12112047337278105</v>
      </c>
      <c r="CE569">
        <f>IFERROR(WPI_RAW_DATA!CD570*WPI_data_prepped!$C569/WPI_data_prepped!$D569,0)</f>
        <v>0.12103295857988165</v>
      </c>
      <c r="CF569">
        <f>IFERROR(WPI_RAW_DATA!CE570*WPI_data_prepped!$C569/WPI_data_prepped!$D569,0)</f>
        <v>0.12120798816568047</v>
      </c>
      <c r="CG569">
        <f>IFERROR(WPI_RAW_DATA!CF570*WPI_data_prepped!$C569/WPI_data_prepped!$D569,0)</f>
        <v>0.12007029585798815</v>
      </c>
      <c r="CH569">
        <f>IFERROR(WPI_RAW_DATA!CG570*WPI_data_prepped!$C569/WPI_data_prepped!$D569,0)</f>
        <v>0.12120798816568047</v>
      </c>
      <c r="CI569">
        <f>IFERROR(WPI_RAW_DATA!CH570*WPI_data_prepped!$C569/WPI_data_prepped!$D569,0)</f>
        <v>0.1193701775147929</v>
      </c>
      <c r="CJ569">
        <f>IFERROR(WPI_RAW_DATA!CI570*WPI_data_prepped!$C569/WPI_data_prepped!$D569,0)</f>
        <v>0.12120798816568047</v>
      </c>
      <c r="CK569">
        <f>IFERROR(WPI_RAW_DATA!CJ570*WPI_data_prepped!$C569/WPI_data_prepped!$D569,0)</f>
        <v>0.11980775147928995</v>
      </c>
      <c r="CL569">
        <f>IFERROR(WPI_RAW_DATA!CK570*WPI_data_prepped!$C569/WPI_data_prepped!$D569,0)</f>
        <v>0.12033284023668639</v>
      </c>
      <c r="CM569">
        <f>IFERROR(WPI_RAW_DATA!CL570*WPI_data_prepped!$C569/WPI_data_prepped!$D569,0)</f>
        <v>0.12007029585798815</v>
      </c>
      <c r="CN569">
        <f>IFERROR(WPI_RAW_DATA!CM570*WPI_data_prepped!$C569/WPI_data_prepped!$D569,0)</f>
        <v>0.12094544378698223</v>
      </c>
      <c r="CO569">
        <f>IFERROR(WPI_RAW_DATA!CN570*WPI_data_prepped!$C569/WPI_data_prepped!$D569,0)</f>
        <v>0.1193701775147929</v>
      </c>
      <c r="CP569">
        <f>IFERROR(WPI_RAW_DATA!CO570*WPI_data_prepped!$C569/WPI_data_prepped!$D569,0)</f>
        <v>0.12112047337278105</v>
      </c>
      <c r="CQ569">
        <f>IFERROR(WPI_RAW_DATA!CP570*WPI_data_prepped!$C569/WPI_data_prepped!$D569,0)</f>
        <v>0.12190810650887574</v>
      </c>
      <c r="CR569">
        <f>IFERROR(WPI_RAW_DATA!CQ570*WPI_data_prepped!$C569/WPI_data_prepped!$D569,0)</f>
        <v>0.12112047337278105</v>
      </c>
      <c r="CS569">
        <f>IFERROR(WPI_RAW_DATA!CR570*WPI_data_prepped!$C569/WPI_data_prepped!$D569,0)</f>
        <v>0.12094544378698223</v>
      </c>
      <c r="CT569">
        <f>IFERROR(WPI_RAW_DATA!CS570*WPI_data_prepped!$C569/WPI_data_prepped!$D569,0)</f>
        <v>0.1214705325443787</v>
      </c>
      <c r="CU569">
        <f>IFERROR(WPI_RAW_DATA!CT570*WPI_data_prepped!$C569/WPI_data_prepped!$D569,0)</f>
        <v>0.12339585798816567</v>
      </c>
      <c r="CV569">
        <f>IFERROR(WPI_RAW_DATA!CU570*WPI_data_prepped!$C569/WPI_data_prepped!$D569,0)</f>
        <v>0.12540869822485207</v>
      </c>
      <c r="CW569">
        <f>IFERROR(WPI_RAW_DATA!CV570*WPI_data_prepped!$C569/WPI_data_prepped!$D569,0)</f>
        <v>0.12540869822485207</v>
      </c>
      <c r="CX569">
        <f>IFERROR(WPI_RAW_DATA!CW570*WPI_data_prepped!$C569/WPI_data_prepped!$D569,0)</f>
        <v>0.12523366863905325</v>
      </c>
      <c r="CY569">
        <f>IFERROR(WPI_RAW_DATA!CX570*WPI_data_prepped!$C569/WPI_data_prepped!$D569,0)</f>
        <v>0.1215580473372781</v>
      </c>
      <c r="CZ569">
        <f>IFERROR(WPI_RAW_DATA!CY570*WPI_data_prepped!$C569/WPI_data_prepped!$D569,0)</f>
        <v>0.11586958579881657</v>
      </c>
      <c r="DA569">
        <f>IFERROR(WPI_RAW_DATA!CZ570*WPI_data_prepped!$C569/WPI_data_prepped!$D569,0)</f>
        <v>0.1195452071005917</v>
      </c>
      <c r="DB569">
        <f>IFERROR(WPI_RAW_DATA!DA570*WPI_data_prepped!$C569/WPI_data_prepped!$D569,0)</f>
        <v>0.12260822485207098</v>
      </c>
      <c r="DC569">
        <f>IFERROR(WPI_RAW_DATA!DB570*WPI_data_prepped!$C569/WPI_data_prepped!$D569,0)</f>
        <v>0.12374591715976331</v>
      </c>
      <c r="DD569">
        <f>IFERROR(WPI_RAW_DATA!DC570*WPI_data_prepped!$C569/WPI_data_prepped!$D569,0)</f>
        <v>0.12593378698224852</v>
      </c>
      <c r="DE569">
        <f>IFERROR(WPI_RAW_DATA!DD570*WPI_data_prepped!$C569/WPI_data_prepped!$D569,0)</f>
        <v>0.12505863905325443</v>
      </c>
      <c r="DF569">
        <f>IFERROR(WPI_RAW_DATA!DE570*WPI_data_prepped!$C569/WPI_data_prepped!$D569,0)</f>
        <v>0.12444603550295856</v>
      </c>
      <c r="DG569">
        <f>IFERROR(WPI_RAW_DATA!DF570*WPI_data_prepped!$C569/WPI_data_prepped!$D569,0)</f>
        <v>0.12427100591715975</v>
      </c>
      <c r="DH569">
        <f>IFERROR(WPI_RAW_DATA!DG570*WPI_data_prepped!$C569/WPI_data_prepped!$D569,0)</f>
        <v>0.12435852071005916</v>
      </c>
      <c r="DI569">
        <f>IFERROR(WPI_RAW_DATA!DH570*WPI_data_prepped!$C569/WPI_data_prepped!$D569,0)</f>
        <v>0.12505863905325443</v>
      </c>
      <c r="DJ569">
        <f>IFERROR(WPI_RAW_DATA!DI570*WPI_data_prepped!$C569/WPI_data_prepped!$D569,0)</f>
        <v>0.12085792899408283</v>
      </c>
      <c r="DK569">
        <f>IFERROR(WPI_RAW_DATA!DJ570*WPI_data_prepped!$C569/WPI_data_prepped!$D569,0)</f>
        <v>0.12628384615384616</v>
      </c>
      <c r="DL569">
        <f>IFERROR(WPI_RAW_DATA!DK570*WPI_data_prepped!$C569/WPI_data_prepped!$D569,0)</f>
        <v>0.12803414201183433</v>
      </c>
      <c r="DM569">
        <f>IFERROR(WPI_RAW_DATA!DL570*WPI_data_prepped!$C569/WPI_data_prepped!$D569,0)</f>
        <v>0.12785911242603551</v>
      </c>
      <c r="DN569">
        <f>IFERROR(WPI_RAW_DATA!DM570*WPI_data_prepped!$C569/WPI_data_prepped!$D569,0)</f>
        <v>0.12803414201183433</v>
      </c>
      <c r="DO569">
        <f>IFERROR(WPI_RAW_DATA!DN570*WPI_data_prepped!$C569/WPI_data_prepped!$D569,0)</f>
        <v>0.13100964497041417</v>
      </c>
      <c r="DP569">
        <f>IFERROR(WPI_RAW_DATA!DO570*WPI_data_prepped!$C569/WPI_data_prepped!$D569,0)</f>
        <v>0.13022201183431953</v>
      </c>
      <c r="DQ569">
        <f>IFERROR(WPI_RAW_DATA!DP570*WPI_data_prepped!$C569/WPI_data_prepped!$D569,0)</f>
        <v>0.13153473372781066</v>
      </c>
      <c r="DR569">
        <f>IFERROR(WPI_RAW_DATA!DQ570*WPI_data_prepped!$C569/WPI_data_prepped!$D569,0)</f>
        <v>0.12995946745562129</v>
      </c>
      <c r="DS569">
        <f>IFERROR(WPI_RAW_DATA!DR570*WPI_data_prepped!$C569/WPI_data_prepped!$D569,0)</f>
        <v>0.12960940828402365</v>
      </c>
      <c r="DT569">
        <f>IFERROR(WPI_RAW_DATA!DS570*WPI_data_prepped!$C569/WPI_data_prepped!$D569,0)</f>
        <v>0.13197230769230769</v>
      </c>
      <c r="DU569">
        <f>IFERROR(WPI_RAW_DATA!DT570*WPI_data_prepped!$C569/WPI_data_prepped!$D569,0)</f>
        <v>0.13223485207100591</v>
      </c>
      <c r="DV569">
        <f>IFERROR(WPI_RAW_DATA!DU570*WPI_data_prepped!$C569/WPI_data_prepped!$D569,0)</f>
        <v>0.13170976331360948</v>
      </c>
      <c r="DW569">
        <f>IFERROR(WPI_RAW_DATA!DV570*WPI_data_prepped!$C569/WPI_data_prepped!$D569,0)</f>
        <v>0.13232236686390531</v>
      </c>
      <c r="DX569">
        <f>IFERROR(WPI_RAW_DATA!DW570*WPI_data_prepped!$C569/WPI_data_prepped!$D569,0)</f>
        <v>0.13293497041420119</v>
      </c>
      <c r="DY569">
        <f>IFERROR(WPI_RAW_DATA!DX570*WPI_data_prepped!$C569/WPI_data_prepped!$D569,0)</f>
        <v>0.13591047337278106</v>
      </c>
      <c r="DZ569">
        <f>IFERROR(WPI_RAW_DATA!DY570*WPI_data_prepped!$C569/WPI_data_prepped!$D569,0)</f>
        <v>0.13722319526627219</v>
      </c>
      <c r="EA569">
        <f>IFERROR(WPI_RAW_DATA!DZ570*WPI_data_prepped!$C569/WPI_data_prepped!$D569,0)</f>
        <v>0.13652307692307691</v>
      </c>
      <c r="EB569">
        <f>IFERROR(WPI_RAW_DATA!EA570*WPI_data_prepped!$C569/WPI_data_prepped!$D569,0)</f>
        <v>0.13678562130177516</v>
      </c>
      <c r="EC569">
        <f>IFERROR(WPI_RAW_DATA!EB570*WPI_data_prepped!$C569/WPI_data_prepped!$D569,0)</f>
        <v>0.13389763313609468</v>
      </c>
      <c r="ED569">
        <f>IFERROR(WPI_RAW_DATA!EC570*WPI_data_prepped!$C569/WPI_data_prepped!$D569,0)</f>
        <v>0.13468526627218932</v>
      </c>
      <c r="EE569">
        <f>IFERROR(WPI_RAW_DATA!ED570*WPI_data_prepped!$C569/WPI_data_prepped!$D569,0)</f>
        <v>0.13687313609467455</v>
      </c>
      <c r="EF569">
        <f>IFERROR(WPI_RAW_DATA!EE570*WPI_data_prepped!$C569/WPI_data_prepped!$D569,0)</f>
        <v>0.13862343195266272</v>
      </c>
      <c r="EG569">
        <f>IFERROR(WPI_RAW_DATA!EF570*WPI_data_prepped!$C569/WPI_data_prepped!$D569,0)</f>
        <v>0.13617301775147928</v>
      </c>
      <c r="EH569">
        <f>IFERROR(WPI_RAW_DATA!EG570*WPI_data_prepped!$C569/WPI_data_prepped!$D569,0)</f>
        <v>0.13643556213017752</v>
      </c>
      <c r="EI569">
        <f>IFERROR(WPI_RAW_DATA!EH570*WPI_data_prepped!$C569/WPI_data_prepped!$D569,0)</f>
        <v>0.13451023668639051</v>
      </c>
      <c r="EJ569">
        <f>IFERROR(WPI_RAW_DATA!EI570*WPI_data_prepped!$C569/WPI_data_prepped!$D569,0)</f>
        <v>0.13993615384615385</v>
      </c>
      <c r="EK569">
        <f>IFERROR(WPI_RAW_DATA!EJ570*WPI_data_prepped!$C569/WPI_data_prepped!$D569,0)</f>
        <v>0.13801082840236684</v>
      </c>
      <c r="EL569">
        <f>IFERROR(WPI_RAW_DATA!EK570*WPI_data_prepped!$C569/WPI_data_prepped!$D569,0)</f>
        <v>0.13984863905325443</v>
      </c>
      <c r="EM569">
        <f>IFERROR(WPI_RAW_DATA!EL570*WPI_data_prepped!$C569/WPI_data_prepped!$D569,0)</f>
        <v>0.14457443786982246</v>
      </c>
    </row>
    <row r="570" spans="1:143" x14ac:dyDescent="0.35">
      <c r="A570" s="8" t="s">
        <v>711</v>
      </c>
      <c r="B570" s="4">
        <v>1306030002</v>
      </c>
      <c r="C570" s="4">
        <v>1.651E-2</v>
      </c>
      <c r="D570" s="4">
        <v>99.8</v>
      </c>
      <c r="E570">
        <f>IFERROR(WPI_RAW_DATA!D571*WPI_data_prepped!$C570/WPI_data_prepped!$D570,0)</f>
        <v>1.651E-2</v>
      </c>
      <c r="F570">
        <f>IFERROR(WPI_RAW_DATA!E571*WPI_data_prepped!$C570/WPI_data_prepped!$D570,0)</f>
        <v>1.6940120240480964E-2</v>
      </c>
      <c r="G570">
        <f>IFERROR(WPI_RAW_DATA!F571*WPI_data_prepped!$C570/WPI_data_prepped!$D570,0)</f>
        <v>1.6443827655310623E-2</v>
      </c>
      <c r="H570">
        <f>IFERROR(WPI_RAW_DATA!G571*WPI_data_prepped!$C570/WPI_data_prepped!$D570,0)</f>
        <v>1.6675430861723448E-2</v>
      </c>
      <c r="I570">
        <f>IFERROR(WPI_RAW_DATA!H571*WPI_data_prepped!$C570/WPI_data_prepped!$D570,0)</f>
        <v>1.6907034068136272E-2</v>
      </c>
      <c r="J570">
        <f>IFERROR(WPI_RAW_DATA!I571*WPI_data_prepped!$C570/WPI_data_prepped!$D570,0)</f>
        <v>1.6758146292585169E-2</v>
      </c>
      <c r="K570">
        <f>IFERROR(WPI_RAW_DATA!J571*WPI_data_prepped!$C570/WPI_data_prepped!$D570,0)</f>
        <v>1.7304068136272544E-2</v>
      </c>
      <c r="L570">
        <f>IFERROR(WPI_RAW_DATA!K571*WPI_data_prepped!$C570/WPI_data_prepped!$D570,0)</f>
        <v>1.6725060120240481E-2</v>
      </c>
      <c r="M570">
        <f>IFERROR(WPI_RAW_DATA!L571*WPI_data_prepped!$C570/WPI_data_prepped!$D570,0)</f>
        <v>1.6857404809619243E-2</v>
      </c>
      <c r="N570">
        <f>IFERROR(WPI_RAW_DATA!M571*WPI_data_prepped!$C570/WPI_data_prepped!$D570,0)</f>
        <v>1.7304068136272544E-2</v>
      </c>
      <c r="O570">
        <f>IFERROR(WPI_RAW_DATA!N571*WPI_data_prepped!$C570/WPI_data_prepped!$D570,0)</f>
        <v>1.7436412825651306E-2</v>
      </c>
      <c r="P570">
        <f>IFERROR(WPI_RAW_DATA!O571*WPI_data_prepped!$C570/WPI_data_prepped!$D570,0)</f>
        <v>1.7519128256513028E-2</v>
      </c>
      <c r="Q570">
        <f>IFERROR(WPI_RAW_DATA!P571*WPI_data_prepped!$C570/WPI_data_prepped!$D570,0)</f>
        <v>1.8379368737474949E-2</v>
      </c>
      <c r="R570">
        <f>IFERROR(WPI_RAW_DATA!Q571*WPI_data_prepped!$C570/WPI_data_prepped!$D570,0)</f>
        <v>1.8263567134268539E-2</v>
      </c>
      <c r="S570">
        <f>IFERROR(WPI_RAW_DATA!R571*WPI_data_prepped!$C570/WPI_data_prepped!$D570,0)</f>
        <v>1.781690380761523E-2</v>
      </c>
      <c r="T570">
        <f>IFERROR(WPI_RAW_DATA!S571*WPI_data_prepped!$C570/WPI_data_prepped!$D570,0)</f>
        <v>1.7998877755511022E-2</v>
      </c>
      <c r="U570">
        <f>IFERROR(WPI_RAW_DATA!T571*WPI_data_prepped!$C570/WPI_data_prepped!$D570,0)</f>
        <v>1.7982334669338677E-2</v>
      </c>
      <c r="V570">
        <f>IFERROR(WPI_RAW_DATA!U571*WPI_data_prepped!$C570/WPI_data_prepped!$D570,0)</f>
        <v>1.8098136272545091E-2</v>
      </c>
      <c r="W570">
        <f>IFERROR(WPI_RAW_DATA!V571*WPI_data_prepped!$C570/WPI_data_prepped!$D570,0)</f>
        <v>1.8395911823647294E-2</v>
      </c>
      <c r="X570">
        <f>IFERROR(WPI_RAW_DATA!W571*WPI_data_prepped!$C570/WPI_data_prepped!$D570,0)</f>
        <v>1.8594428857715433E-2</v>
      </c>
      <c r="Y570">
        <f>IFERROR(WPI_RAW_DATA!X571*WPI_data_prepped!$C570/WPI_data_prepped!$D570,0)</f>
        <v>1.8644058116232466E-2</v>
      </c>
      <c r="Z570">
        <f>IFERROR(WPI_RAW_DATA!Y571*WPI_data_prepped!$C570/WPI_data_prepped!$D570,0)</f>
        <v>1.9041092184368738E-2</v>
      </c>
      <c r="AA570">
        <f>IFERROR(WPI_RAW_DATA!Z571*WPI_data_prepped!$C570/WPI_data_prepped!$D570,0)</f>
        <v>1.8362825651302605E-2</v>
      </c>
      <c r="AB570">
        <f>IFERROR(WPI_RAW_DATA!AA571*WPI_data_prepped!$C570/WPI_data_prepped!$D570,0)</f>
        <v>1.8048507014028055E-2</v>
      </c>
      <c r="AC570">
        <f>IFERROR(WPI_RAW_DATA!AB571*WPI_data_prepped!$C570/WPI_data_prepped!$D570,0)</f>
        <v>1.9239609218436874E-2</v>
      </c>
      <c r="AD570">
        <f>IFERROR(WPI_RAW_DATA!AC571*WPI_data_prepped!$C570/WPI_data_prepped!$D570,0)</f>
        <v>1.8644058116232466E-2</v>
      </c>
      <c r="AE570">
        <f>IFERROR(WPI_RAW_DATA!AD571*WPI_data_prepped!$C570/WPI_data_prepped!$D570,0)</f>
        <v>1.9041092184368738E-2</v>
      </c>
      <c r="AF570">
        <f>IFERROR(WPI_RAW_DATA!AE571*WPI_data_prepped!$C570/WPI_data_prepped!$D570,0)</f>
        <v>1.8677144288577155E-2</v>
      </c>
      <c r="AG570">
        <f>IFERROR(WPI_RAW_DATA!AF571*WPI_data_prepped!$C570/WPI_data_prepped!$D570,0)</f>
        <v>1.8660601202404811E-2</v>
      </c>
      <c r="AH570">
        <f>IFERROR(WPI_RAW_DATA!AG571*WPI_data_prepped!$C570/WPI_data_prepped!$D570,0)</f>
        <v>1.8842575150300602E-2</v>
      </c>
      <c r="AI570">
        <f>IFERROR(WPI_RAW_DATA!AH571*WPI_data_prepped!$C570/WPI_data_prepped!$D570,0)</f>
        <v>1.8792945891783566E-2</v>
      </c>
      <c r="AJ570">
        <f>IFERROR(WPI_RAW_DATA!AI571*WPI_data_prepped!$C570/WPI_data_prepped!$D570,0)</f>
        <v>1.875985971943888E-2</v>
      </c>
      <c r="AK570">
        <f>IFERROR(WPI_RAW_DATA!AJ571*WPI_data_prepped!$C570/WPI_data_prepped!$D570,0)</f>
        <v>1.8991462925851705E-2</v>
      </c>
      <c r="AL570">
        <f>IFERROR(WPI_RAW_DATA!AK571*WPI_data_prepped!$C570/WPI_data_prepped!$D570,0)</f>
        <v>1.9438126252505013E-2</v>
      </c>
      <c r="AM570">
        <f>IFERROR(WPI_RAW_DATA!AL571*WPI_data_prepped!$C570/WPI_data_prepped!$D570,0)</f>
        <v>1.8792945891783566E-2</v>
      </c>
      <c r="AN570">
        <f>IFERROR(WPI_RAW_DATA!AM571*WPI_data_prepped!$C570/WPI_data_prepped!$D570,0)</f>
        <v>1.8809488977955913E-2</v>
      </c>
      <c r="AO570">
        <f>IFERROR(WPI_RAW_DATA!AN571*WPI_data_prepped!$C570/WPI_data_prepped!$D570,0)</f>
        <v>1.9669729458917838E-2</v>
      </c>
      <c r="AP570">
        <f>IFERROR(WPI_RAW_DATA!AO571*WPI_data_prepped!$C570/WPI_data_prepped!$D570,0)</f>
        <v>1.9487755511022047E-2</v>
      </c>
      <c r="AQ570">
        <f>IFERROR(WPI_RAW_DATA!AP571*WPI_data_prepped!$C570/WPI_data_prepped!$D570,0)</f>
        <v>2.0017134268537077E-2</v>
      </c>
      <c r="AR570">
        <f>IFERROR(WPI_RAW_DATA!AQ571*WPI_data_prepped!$C570/WPI_data_prepped!$D570,0)</f>
        <v>2.0017134268537077E-2</v>
      </c>
      <c r="AS570">
        <f>IFERROR(WPI_RAW_DATA!AR571*WPI_data_prepped!$C570/WPI_data_prepped!$D570,0)</f>
        <v>1.9735901803607216E-2</v>
      </c>
      <c r="AT570">
        <f>IFERROR(WPI_RAW_DATA!AS571*WPI_data_prepped!$C570/WPI_data_prepped!$D570,0)</f>
        <v>1.8776402805611225E-2</v>
      </c>
      <c r="AU570">
        <f>IFERROR(WPI_RAW_DATA!AT571*WPI_data_prepped!$C570/WPI_data_prepped!$D570,0)</f>
        <v>1.8180851703406817E-2</v>
      </c>
      <c r="AV570">
        <f>IFERROR(WPI_RAW_DATA!AU571*WPI_data_prepped!$C570/WPI_data_prepped!$D570,0)</f>
        <v>1.7932705410821644E-2</v>
      </c>
      <c r="AW570">
        <f>IFERROR(WPI_RAW_DATA!AV571*WPI_data_prepped!$C570/WPI_data_prepped!$D570,0)</f>
        <v>1.8627515030060118E-2</v>
      </c>
      <c r="AX570">
        <f>IFERROR(WPI_RAW_DATA!AW571*WPI_data_prepped!$C570/WPI_data_prepped!$D570,0)</f>
        <v>1.8892204408817635E-2</v>
      </c>
      <c r="AY570">
        <f>IFERROR(WPI_RAW_DATA!AX571*WPI_data_prepped!$C570/WPI_data_prepped!$D570,0)</f>
        <v>1.875985971943888E-2</v>
      </c>
      <c r="AZ570">
        <f>IFERROR(WPI_RAW_DATA!AY571*WPI_data_prepped!$C570/WPI_data_prepped!$D570,0)</f>
        <v>1.875985971943888E-2</v>
      </c>
      <c r="BA570">
        <f>IFERROR(WPI_RAW_DATA!AZ571*WPI_data_prepped!$C570/WPI_data_prepped!$D570,0)</f>
        <v>1.8561342685370741E-2</v>
      </c>
      <c r="BB570">
        <f>IFERROR(WPI_RAW_DATA!BA571*WPI_data_prepped!$C570/WPI_data_prepped!$D570,0)</f>
        <v>1.8577885771543089E-2</v>
      </c>
      <c r="BC570">
        <f>IFERROR(WPI_RAW_DATA!BB571*WPI_data_prepped!$C570/WPI_data_prepped!$D570,0)</f>
        <v>1.8379368737474949E-2</v>
      </c>
      <c r="BD570">
        <f>IFERROR(WPI_RAW_DATA!BC571*WPI_data_prepped!$C570/WPI_data_prepped!$D570,0)</f>
        <v>1.8792945891783566E-2</v>
      </c>
      <c r="BE570">
        <f>IFERROR(WPI_RAW_DATA!BD571*WPI_data_prepped!$C570/WPI_data_prepped!$D570,0)</f>
        <v>1.890874749498998E-2</v>
      </c>
      <c r="BF570">
        <f>IFERROR(WPI_RAW_DATA!BE571*WPI_data_prepped!$C570/WPI_data_prepped!$D570,0)</f>
        <v>1.8577885771543089E-2</v>
      </c>
      <c r="BG570">
        <f>IFERROR(WPI_RAW_DATA!BF571*WPI_data_prepped!$C570/WPI_data_prepped!$D570,0)</f>
        <v>1.8644058116232466E-2</v>
      </c>
      <c r="BH570">
        <f>IFERROR(WPI_RAW_DATA!BG571*WPI_data_prepped!$C570/WPI_data_prepped!$D570,0)</f>
        <v>1.8660601202404811E-2</v>
      </c>
      <c r="BI570">
        <f>IFERROR(WPI_RAW_DATA!BH571*WPI_data_prepped!$C570/WPI_data_prepped!$D570,0)</f>
        <v>1.8677144288577155E-2</v>
      </c>
      <c r="BJ570">
        <f>IFERROR(WPI_RAW_DATA!BI571*WPI_data_prepped!$C570/WPI_data_prepped!$D570,0)</f>
        <v>1.8776402805611225E-2</v>
      </c>
      <c r="BK570">
        <f>IFERROR(WPI_RAW_DATA!BJ571*WPI_data_prepped!$C570/WPI_data_prepped!$D570,0)</f>
        <v>1.8859118236472946E-2</v>
      </c>
      <c r="BL570">
        <f>IFERROR(WPI_RAW_DATA!BK571*WPI_data_prepped!$C570/WPI_data_prepped!$D570,0)</f>
        <v>1.890874749498998E-2</v>
      </c>
      <c r="BM570">
        <f>IFERROR(WPI_RAW_DATA!BL571*WPI_data_prepped!$C570/WPI_data_prepped!$D570,0)</f>
        <v>1.8925290581162327E-2</v>
      </c>
      <c r="BN570">
        <f>IFERROR(WPI_RAW_DATA!BM571*WPI_data_prepped!$C570/WPI_data_prepped!$D570,0)</f>
        <v>1.8941833667334672E-2</v>
      </c>
      <c r="BO570">
        <f>IFERROR(WPI_RAW_DATA!BN571*WPI_data_prepped!$C570/WPI_data_prepped!$D570,0)</f>
        <v>1.8958376753507013E-2</v>
      </c>
      <c r="BP570">
        <f>IFERROR(WPI_RAW_DATA!BO571*WPI_data_prepped!$C570/WPI_data_prepped!$D570,0)</f>
        <v>1.890874749498998E-2</v>
      </c>
      <c r="BQ570">
        <f>IFERROR(WPI_RAW_DATA!BP571*WPI_data_prepped!$C570/WPI_data_prepped!$D570,0)</f>
        <v>1.9024549098196394E-2</v>
      </c>
      <c r="BR570">
        <f>IFERROR(WPI_RAW_DATA!BQ571*WPI_data_prepped!$C570/WPI_data_prepped!$D570,0)</f>
        <v>1.9189979959919841E-2</v>
      </c>
      <c r="BS570">
        <f>IFERROR(WPI_RAW_DATA!BR571*WPI_data_prepped!$C570/WPI_data_prepped!$D570,0)</f>
        <v>1.9189979959919841E-2</v>
      </c>
      <c r="BT570">
        <f>IFERROR(WPI_RAW_DATA!BS571*WPI_data_prepped!$C570/WPI_data_prepped!$D570,0)</f>
        <v>1.9156893787575152E-2</v>
      </c>
      <c r="BU570">
        <f>IFERROR(WPI_RAW_DATA!BT571*WPI_data_prepped!$C570/WPI_data_prepped!$D570,0)</f>
        <v>1.9173436873747497E-2</v>
      </c>
      <c r="BV570">
        <f>IFERROR(WPI_RAW_DATA!BU571*WPI_data_prepped!$C570/WPI_data_prepped!$D570,0)</f>
        <v>1.9173436873747497E-2</v>
      </c>
      <c r="BW570">
        <f>IFERROR(WPI_RAW_DATA!BV571*WPI_data_prepped!$C570/WPI_data_prepped!$D570,0)</f>
        <v>1.9173436873747497E-2</v>
      </c>
      <c r="BX570">
        <f>IFERROR(WPI_RAW_DATA!BW571*WPI_data_prepped!$C570/WPI_data_prepped!$D570,0)</f>
        <v>1.9024549098196394E-2</v>
      </c>
      <c r="BY570">
        <f>IFERROR(WPI_RAW_DATA!BX571*WPI_data_prepped!$C570/WPI_data_prepped!$D570,0)</f>
        <v>1.9107264529058119E-2</v>
      </c>
      <c r="BZ570">
        <f>IFERROR(WPI_RAW_DATA!BY571*WPI_data_prepped!$C570/WPI_data_prepped!$D570,0)</f>
        <v>1.9090721442885775E-2</v>
      </c>
      <c r="CA570">
        <f>IFERROR(WPI_RAW_DATA!BZ571*WPI_data_prepped!$C570/WPI_data_prepped!$D570,0)</f>
        <v>1.9239609218436874E-2</v>
      </c>
      <c r="CB570">
        <f>IFERROR(WPI_RAW_DATA!CA571*WPI_data_prepped!$C570/WPI_data_prepped!$D570,0)</f>
        <v>1.9156893787575152E-2</v>
      </c>
      <c r="CC570">
        <f>IFERROR(WPI_RAW_DATA!CB571*WPI_data_prepped!$C570/WPI_data_prepped!$D570,0)</f>
        <v>1.912380761523046E-2</v>
      </c>
      <c r="CD570">
        <f>IFERROR(WPI_RAW_DATA!CC571*WPI_data_prepped!$C570/WPI_data_prepped!$D570,0)</f>
        <v>1.9107264529058119E-2</v>
      </c>
      <c r="CE570">
        <f>IFERROR(WPI_RAW_DATA!CD571*WPI_data_prepped!$C570/WPI_data_prepped!$D570,0)</f>
        <v>1.8892204408817635E-2</v>
      </c>
      <c r="CF570">
        <f>IFERROR(WPI_RAW_DATA!CE571*WPI_data_prepped!$C570/WPI_data_prepped!$D570,0)</f>
        <v>1.890874749498998E-2</v>
      </c>
      <c r="CG570">
        <f>IFERROR(WPI_RAW_DATA!CF571*WPI_data_prepped!$C570/WPI_data_prepped!$D570,0)</f>
        <v>1.890874749498998E-2</v>
      </c>
      <c r="CH570">
        <f>IFERROR(WPI_RAW_DATA!CG571*WPI_data_prepped!$C570/WPI_data_prepped!$D570,0)</f>
        <v>1.890874749498998E-2</v>
      </c>
      <c r="CI570">
        <f>IFERROR(WPI_RAW_DATA!CH571*WPI_data_prepped!$C570/WPI_data_prepped!$D570,0)</f>
        <v>1.9024549098196394E-2</v>
      </c>
      <c r="CJ570">
        <f>IFERROR(WPI_RAW_DATA!CI571*WPI_data_prepped!$C570/WPI_data_prepped!$D570,0)</f>
        <v>1.9024549098196394E-2</v>
      </c>
      <c r="CK570">
        <f>IFERROR(WPI_RAW_DATA!CJ571*WPI_data_prepped!$C570/WPI_data_prepped!$D570,0)</f>
        <v>1.8875661322645291E-2</v>
      </c>
      <c r="CL570">
        <f>IFERROR(WPI_RAW_DATA!CK571*WPI_data_prepped!$C570/WPI_data_prepped!$D570,0)</f>
        <v>1.823048096192385E-2</v>
      </c>
      <c r="CM570">
        <f>IFERROR(WPI_RAW_DATA!CL571*WPI_data_prepped!$C570/WPI_data_prepped!$D570,0)</f>
        <v>1.823048096192385E-2</v>
      </c>
      <c r="CN570">
        <f>IFERROR(WPI_RAW_DATA!CM571*WPI_data_prepped!$C570/WPI_data_prepped!$D570,0)</f>
        <v>1.823048096192385E-2</v>
      </c>
      <c r="CO570">
        <f>IFERROR(WPI_RAW_DATA!CN571*WPI_data_prepped!$C570/WPI_data_prepped!$D570,0)</f>
        <v>1.823048096192385E-2</v>
      </c>
      <c r="CP570">
        <f>IFERROR(WPI_RAW_DATA!CO571*WPI_data_prepped!$C570/WPI_data_prepped!$D570,0)</f>
        <v>1.823048096192385E-2</v>
      </c>
      <c r="CQ570">
        <f>IFERROR(WPI_RAW_DATA!CP571*WPI_data_prepped!$C570/WPI_data_prepped!$D570,0)</f>
        <v>1.823048096192385E-2</v>
      </c>
      <c r="CR570">
        <f>IFERROR(WPI_RAW_DATA!CQ571*WPI_data_prepped!$C570/WPI_data_prepped!$D570,0)</f>
        <v>1.7965791583166333E-2</v>
      </c>
      <c r="CS570">
        <f>IFERROR(WPI_RAW_DATA!CR571*WPI_data_prepped!$C570/WPI_data_prepped!$D570,0)</f>
        <v>1.823048096192385E-2</v>
      </c>
      <c r="CT570">
        <f>IFERROR(WPI_RAW_DATA!CS571*WPI_data_prepped!$C570/WPI_data_prepped!$D570,0)</f>
        <v>1.823048096192385E-2</v>
      </c>
      <c r="CU570">
        <f>IFERROR(WPI_RAW_DATA!CT571*WPI_data_prepped!$C570/WPI_data_prepped!$D570,0)</f>
        <v>1.8247024048096194E-2</v>
      </c>
      <c r="CV570">
        <f>IFERROR(WPI_RAW_DATA!CU571*WPI_data_prepped!$C570/WPI_data_prepped!$D570,0)</f>
        <v>1.8247024048096194E-2</v>
      </c>
      <c r="CW570">
        <f>IFERROR(WPI_RAW_DATA!CV571*WPI_data_prepped!$C570/WPI_data_prepped!$D570,0)</f>
        <v>1.823048096192385E-2</v>
      </c>
      <c r="CX570">
        <f>IFERROR(WPI_RAW_DATA!CW571*WPI_data_prepped!$C570/WPI_data_prepped!$D570,0)</f>
        <v>1.823048096192385E-2</v>
      </c>
      <c r="CY570">
        <f>IFERROR(WPI_RAW_DATA!CX571*WPI_data_prepped!$C570/WPI_data_prepped!$D570,0)</f>
        <v>1.8247024048096194E-2</v>
      </c>
      <c r="CZ570">
        <f>IFERROR(WPI_RAW_DATA!CY571*WPI_data_prepped!$C570/WPI_data_prepped!$D570,0)</f>
        <v>1.8247024048096194E-2</v>
      </c>
      <c r="DA570">
        <f>IFERROR(WPI_RAW_DATA!CZ571*WPI_data_prepped!$C570/WPI_data_prepped!$D570,0)</f>
        <v>1.823048096192385E-2</v>
      </c>
      <c r="DB570">
        <f>IFERROR(WPI_RAW_DATA!DA571*WPI_data_prepped!$C570/WPI_data_prepped!$D570,0)</f>
        <v>1.823048096192385E-2</v>
      </c>
      <c r="DC570">
        <f>IFERROR(WPI_RAW_DATA!DB571*WPI_data_prepped!$C570/WPI_data_prepped!$D570,0)</f>
        <v>1.823048096192385E-2</v>
      </c>
      <c r="DD570">
        <f>IFERROR(WPI_RAW_DATA!DC571*WPI_data_prepped!$C570/WPI_data_prepped!$D570,0)</f>
        <v>1.8280110220440883E-2</v>
      </c>
      <c r="DE570">
        <f>IFERROR(WPI_RAW_DATA!DD571*WPI_data_prepped!$C570/WPI_data_prepped!$D570,0)</f>
        <v>1.8329739478957916E-2</v>
      </c>
      <c r="DF570">
        <f>IFERROR(WPI_RAW_DATA!DE571*WPI_data_prepped!$C570/WPI_data_prepped!$D570,0)</f>
        <v>1.8329739478957916E-2</v>
      </c>
      <c r="DG570">
        <f>IFERROR(WPI_RAW_DATA!DF571*WPI_data_prepped!$C570/WPI_data_prepped!$D570,0)</f>
        <v>1.8329739478957916E-2</v>
      </c>
      <c r="DH570">
        <f>IFERROR(WPI_RAW_DATA!DG571*WPI_data_prepped!$C570/WPI_data_prepped!$D570,0)</f>
        <v>1.8594428857715433E-2</v>
      </c>
      <c r="DI570">
        <f>IFERROR(WPI_RAW_DATA!DH571*WPI_data_prepped!$C570/WPI_data_prepped!$D570,0)</f>
        <v>1.8875661322645291E-2</v>
      </c>
      <c r="DJ570">
        <f>IFERROR(WPI_RAW_DATA!DI571*WPI_data_prepped!$C570/WPI_data_prepped!$D570,0)</f>
        <v>1.8875661322645291E-2</v>
      </c>
      <c r="DK570">
        <f>IFERROR(WPI_RAW_DATA!DJ571*WPI_data_prepped!$C570/WPI_data_prepped!$D570,0)</f>
        <v>1.8892204408817635E-2</v>
      </c>
      <c r="DL570">
        <f>IFERROR(WPI_RAW_DATA!DK571*WPI_data_prepped!$C570/WPI_data_prepped!$D570,0)</f>
        <v>1.6791232464929858E-2</v>
      </c>
      <c r="DM570">
        <f>IFERROR(WPI_RAW_DATA!DL571*WPI_data_prepped!$C570/WPI_data_prepped!$D570,0)</f>
        <v>1.6791232464929858E-2</v>
      </c>
      <c r="DN570">
        <f>IFERROR(WPI_RAW_DATA!DM571*WPI_data_prepped!$C570/WPI_data_prepped!$D570,0)</f>
        <v>1.6791232464929858E-2</v>
      </c>
      <c r="DO570">
        <f>IFERROR(WPI_RAW_DATA!DN571*WPI_data_prepped!$C570/WPI_data_prepped!$D570,0)</f>
        <v>1.6807775551102206E-2</v>
      </c>
      <c r="DP570">
        <f>IFERROR(WPI_RAW_DATA!DO571*WPI_data_prepped!$C570/WPI_data_prepped!$D570,0)</f>
        <v>1.6807775551102206E-2</v>
      </c>
      <c r="DQ570">
        <f>IFERROR(WPI_RAW_DATA!DP571*WPI_data_prepped!$C570/WPI_data_prepped!$D570,0)</f>
        <v>1.6642344689378759E-2</v>
      </c>
      <c r="DR570">
        <f>IFERROR(WPI_RAW_DATA!DQ571*WPI_data_prepped!$C570/WPI_data_prepped!$D570,0)</f>
        <v>1.6691973947895795E-2</v>
      </c>
      <c r="DS570">
        <f>IFERROR(WPI_RAW_DATA!DR571*WPI_data_prepped!$C570/WPI_data_prepped!$D570,0)</f>
        <v>1.6691973947895795E-2</v>
      </c>
      <c r="DT570">
        <f>IFERROR(WPI_RAW_DATA!DS571*WPI_data_prepped!$C570/WPI_data_prepped!$D570,0)</f>
        <v>1.6691973947895795E-2</v>
      </c>
      <c r="DU570">
        <f>IFERROR(WPI_RAW_DATA!DT571*WPI_data_prepped!$C570/WPI_data_prepped!$D570,0)</f>
        <v>1.6907034068136272E-2</v>
      </c>
      <c r="DV570">
        <f>IFERROR(WPI_RAW_DATA!DU571*WPI_data_prepped!$C570/WPI_data_prepped!$D570,0)</f>
        <v>1.6923577154308617E-2</v>
      </c>
      <c r="DW570">
        <f>IFERROR(WPI_RAW_DATA!DV571*WPI_data_prepped!$C570/WPI_data_prepped!$D570,0)</f>
        <v>1.6923577154308617E-2</v>
      </c>
      <c r="DX570">
        <f>IFERROR(WPI_RAW_DATA!DW571*WPI_data_prepped!$C570/WPI_data_prepped!$D570,0)</f>
        <v>1.7072464929859719E-2</v>
      </c>
      <c r="DY570">
        <f>IFERROR(WPI_RAW_DATA!DX571*WPI_data_prepped!$C570/WPI_data_prepped!$D570,0)</f>
        <v>1.7089008016032064E-2</v>
      </c>
      <c r="DZ570">
        <f>IFERROR(WPI_RAW_DATA!DY571*WPI_data_prepped!$C570/WPI_data_prepped!$D570,0)</f>
        <v>1.7105551102204412E-2</v>
      </c>
      <c r="EA570">
        <f>IFERROR(WPI_RAW_DATA!DZ571*WPI_data_prepped!$C570/WPI_data_prepped!$D570,0)</f>
        <v>1.7105551102204412E-2</v>
      </c>
      <c r="EB570">
        <f>IFERROR(WPI_RAW_DATA!EA571*WPI_data_prepped!$C570/WPI_data_prepped!$D570,0)</f>
        <v>1.7204809619238478E-2</v>
      </c>
      <c r="EC570">
        <f>IFERROR(WPI_RAW_DATA!EB571*WPI_data_prepped!$C570/WPI_data_prepped!$D570,0)</f>
        <v>1.7204809619238478E-2</v>
      </c>
      <c r="ED570">
        <f>IFERROR(WPI_RAW_DATA!EC571*WPI_data_prepped!$C570/WPI_data_prepped!$D570,0)</f>
        <v>1.7204809619238478E-2</v>
      </c>
      <c r="EE570">
        <f>IFERROR(WPI_RAW_DATA!ED571*WPI_data_prepped!$C570/WPI_data_prepped!$D570,0)</f>
        <v>1.7204809619238478E-2</v>
      </c>
      <c r="EF570">
        <f>IFERROR(WPI_RAW_DATA!EE571*WPI_data_prepped!$C570/WPI_data_prepped!$D570,0)</f>
        <v>1.7237895791583167E-2</v>
      </c>
      <c r="EG570">
        <f>IFERROR(WPI_RAW_DATA!EF571*WPI_data_prepped!$C570/WPI_data_prepped!$D570,0)</f>
        <v>1.7866533066132267E-2</v>
      </c>
      <c r="EH570">
        <f>IFERROR(WPI_RAW_DATA!EG571*WPI_data_prepped!$C570/WPI_data_prepped!$D570,0)</f>
        <v>1.7866533066132267E-2</v>
      </c>
      <c r="EI570">
        <f>IFERROR(WPI_RAW_DATA!EH571*WPI_data_prepped!$C570/WPI_data_prepped!$D570,0)</f>
        <v>1.7866533066132267E-2</v>
      </c>
      <c r="EJ570">
        <f>IFERROR(WPI_RAW_DATA!EI571*WPI_data_prepped!$C570/WPI_data_prepped!$D570,0)</f>
        <v>1.7866533066132267E-2</v>
      </c>
      <c r="EK570">
        <f>IFERROR(WPI_RAW_DATA!EJ571*WPI_data_prepped!$C570/WPI_data_prepped!$D570,0)</f>
        <v>1.7866533066132267E-2</v>
      </c>
      <c r="EL570">
        <f>IFERROR(WPI_RAW_DATA!EK571*WPI_data_prepped!$C570/WPI_data_prepped!$D570,0)</f>
        <v>1.7866533066132267E-2</v>
      </c>
      <c r="EM570">
        <f>IFERROR(WPI_RAW_DATA!EL571*WPI_data_prepped!$C570/WPI_data_prepped!$D570,0)</f>
        <v>1.7866533066132267E-2</v>
      </c>
    </row>
    <row r="571" spans="1:143" x14ac:dyDescent="0.35">
      <c r="A571" s="7" t="s">
        <v>712</v>
      </c>
      <c r="B571" s="3">
        <v>1306030003</v>
      </c>
      <c r="C571" s="3">
        <v>1.281E-2</v>
      </c>
      <c r="D571" s="3">
        <v>104.6</v>
      </c>
      <c r="E571">
        <f>IFERROR(WPI_RAW_DATA!D572*WPI_data_prepped!$C571/WPI_data_prepped!$D571,0)</f>
        <v>1.281E-2</v>
      </c>
      <c r="F571">
        <f>IFERROR(WPI_RAW_DATA!E572*WPI_data_prepped!$C571/WPI_data_prepped!$D571,0)</f>
        <v>1.2834493307839388E-2</v>
      </c>
      <c r="G571">
        <f>IFERROR(WPI_RAW_DATA!F572*WPI_data_prepped!$C571/WPI_data_prepped!$D571,0)</f>
        <v>1.2577313575525814E-2</v>
      </c>
      <c r="H571">
        <f>IFERROR(WPI_RAW_DATA!G572*WPI_data_prepped!$C571/WPI_data_prepped!$D571,0)</f>
        <v>1.3091673040152966E-2</v>
      </c>
      <c r="I571">
        <f>IFERROR(WPI_RAW_DATA!H572*WPI_data_prepped!$C571/WPI_data_prepped!$D571,0)</f>
        <v>1.32263862332696E-2</v>
      </c>
      <c r="J571">
        <f>IFERROR(WPI_RAW_DATA!I572*WPI_data_prepped!$C571/WPI_data_prepped!$D571,0)</f>
        <v>1.3103919694072659E-2</v>
      </c>
      <c r="K571">
        <f>IFERROR(WPI_RAW_DATA!J572*WPI_data_prepped!$C571/WPI_data_prepped!$D571,0)</f>
        <v>1.3067179732313576E-2</v>
      </c>
      <c r="L571">
        <f>IFERROR(WPI_RAW_DATA!K572*WPI_data_prepped!$C571/WPI_data_prepped!$D571,0)</f>
        <v>1.3067179732313576E-2</v>
      </c>
      <c r="M571">
        <f>IFERROR(WPI_RAW_DATA!L572*WPI_data_prepped!$C571/WPI_data_prepped!$D571,0)</f>
        <v>1.3116166347992352E-2</v>
      </c>
      <c r="N571">
        <f>IFERROR(WPI_RAW_DATA!M572*WPI_data_prepped!$C571/WPI_data_prepped!$D571,0)</f>
        <v>1.3128413001912047E-2</v>
      </c>
      <c r="O571">
        <f>IFERROR(WPI_RAW_DATA!N572*WPI_data_prepped!$C571/WPI_data_prepped!$D571,0)</f>
        <v>1.3140659655831742E-2</v>
      </c>
      <c r="P571">
        <f>IFERROR(WPI_RAW_DATA!O572*WPI_data_prepped!$C571/WPI_data_prepped!$D571,0)</f>
        <v>1.3054933078393881E-2</v>
      </c>
      <c r="Q571">
        <f>IFERROR(WPI_RAW_DATA!P572*WPI_data_prepped!$C571/WPI_data_prepped!$D571,0)</f>
        <v>1.3948938814531551E-2</v>
      </c>
      <c r="R571">
        <f>IFERROR(WPI_RAW_DATA!Q572*WPI_data_prepped!$C571/WPI_data_prepped!$D571,0)</f>
        <v>1.3997925430210325E-2</v>
      </c>
      <c r="S571">
        <f>IFERROR(WPI_RAW_DATA!R572*WPI_data_prepped!$C571/WPI_data_prepped!$D571,0)</f>
        <v>1.3997925430210325E-2</v>
      </c>
      <c r="T571">
        <f>IFERROR(WPI_RAW_DATA!S572*WPI_data_prepped!$C571/WPI_data_prepped!$D571,0)</f>
        <v>1.4034665391969408E-2</v>
      </c>
      <c r="U571">
        <f>IFERROR(WPI_RAW_DATA!T572*WPI_data_prepped!$C571/WPI_data_prepped!$D571,0)</f>
        <v>1.4095898661567879E-2</v>
      </c>
      <c r="V571">
        <f>IFERROR(WPI_RAW_DATA!U572*WPI_data_prepped!$C571/WPI_data_prepped!$D571,0)</f>
        <v>1.3936692160611856E-2</v>
      </c>
      <c r="W571">
        <f>IFERROR(WPI_RAW_DATA!V572*WPI_data_prepped!$C571/WPI_data_prepped!$D571,0)</f>
        <v>1.401017208413002E-2</v>
      </c>
      <c r="X571">
        <f>IFERROR(WPI_RAW_DATA!W572*WPI_data_prepped!$C571/WPI_data_prepped!$D571,0)</f>
        <v>1.3961185468451244E-2</v>
      </c>
      <c r="Y571">
        <f>IFERROR(WPI_RAW_DATA!X572*WPI_data_prepped!$C571/WPI_data_prepped!$D571,0)</f>
        <v>1.4157131931166349E-2</v>
      </c>
      <c r="Z571">
        <f>IFERROR(WPI_RAW_DATA!Y572*WPI_data_prepped!$C571/WPI_data_prepped!$D571,0)</f>
        <v>1.4206118546845125E-2</v>
      </c>
      <c r="AA571">
        <f>IFERROR(WPI_RAW_DATA!Z572*WPI_data_prepped!$C571/WPI_data_prepped!$D571,0)</f>
        <v>1.4206118546845125E-2</v>
      </c>
      <c r="AB571">
        <f>IFERROR(WPI_RAW_DATA!AA572*WPI_data_prepped!$C571/WPI_data_prepped!$D571,0)</f>
        <v>1.4206118546845125E-2</v>
      </c>
      <c r="AC571">
        <f>IFERROR(WPI_RAW_DATA!AB572*WPI_data_prepped!$C571/WPI_data_prepped!$D571,0)</f>
        <v>1.4120391969407266E-2</v>
      </c>
      <c r="AD571">
        <f>IFERROR(WPI_RAW_DATA!AC572*WPI_data_prepped!$C571/WPI_data_prepped!$D571,0)</f>
        <v>1.4132638623326961E-2</v>
      </c>
      <c r="AE571">
        <f>IFERROR(WPI_RAW_DATA!AD572*WPI_data_prepped!$C571/WPI_data_prepped!$D571,0)</f>
        <v>1.4108145315487574E-2</v>
      </c>
      <c r="AF571">
        <f>IFERROR(WPI_RAW_DATA!AE572*WPI_data_prepped!$C571/WPI_data_prepped!$D571,0)</f>
        <v>1.4169378585086044E-2</v>
      </c>
      <c r="AG571">
        <f>IFERROR(WPI_RAW_DATA!AF572*WPI_data_prepped!$C571/WPI_data_prepped!$D571,0)</f>
        <v>1.4304091778202677E-2</v>
      </c>
      <c r="AH571">
        <f>IFERROR(WPI_RAW_DATA!AG572*WPI_data_prepped!$C571/WPI_data_prepped!$D571,0)</f>
        <v>1.4169378585086044E-2</v>
      </c>
      <c r="AI571">
        <f>IFERROR(WPI_RAW_DATA!AH572*WPI_data_prepped!$C571/WPI_data_prepped!$D571,0)</f>
        <v>1.4108145315487574E-2</v>
      </c>
      <c r="AJ571">
        <f>IFERROR(WPI_RAW_DATA!AI572*WPI_data_prepped!$C571/WPI_data_prepped!$D571,0)</f>
        <v>1.421836520076482E-2</v>
      </c>
      <c r="AK571">
        <f>IFERROR(WPI_RAW_DATA!AJ572*WPI_data_prepped!$C571/WPI_data_prepped!$D571,0)</f>
        <v>1.434083173996176E-2</v>
      </c>
      <c r="AL571">
        <f>IFERROR(WPI_RAW_DATA!AK572*WPI_data_prepped!$C571/WPI_data_prepped!$D571,0)</f>
        <v>1.4291845124282984E-2</v>
      </c>
      <c r="AM571">
        <f>IFERROR(WPI_RAW_DATA!AL572*WPI_data_prepped!$C571/WPI_data_prepped!$D571,0)</f>
        <v>1.4426558317399618E-2</v>
      </c>
      <c r="AN571">
        <f>IFERROR(WPI_RAW_DATA!AM572*WPI_data_prepped!$C571/WPI_data_prepped!$D571,0)</f>
        <v>1.4291845124282984E-2</v>
      </c>
      <c r="AO571">
        <f>IFERROR(WPI_RAW_DATA!AN572*WPI_data_prepped!$C571/WPI_data_prepped!$D571,0)</f>
        <v>1.4328585086042065E-2</v>
      </c>
      <c r="AP571">
        <f>IFERROR(WPI_RAW_DATA!AO572*WPI_data_prepped!$C571/WPI_data_prepped!$D571,0)</f>
        <v>1.4291845124282984E-2</v>
      </c>
      <c r="AQ571">
        <f>IFERROR(WPI_RAW_DATA!AP572*WPI_data_prepped!$C571/WPI_data_prepped!$D571,0)</f>
        <v>1.4328585086042065E-2</v>
      </c>
      <c r="AR571">
        <f>IFERROR(WPI_RAW_DATA!AQ572*WPI_data_prepped!$C571/WPI_data_prepped!$D571,0)</f>
        <v>1.4389818355640535E-2</v>
      </c>
      <c r="AS571">
        <f>IFERROR(WPI_RAW_DATA!AR572*WPI_data_prepped!$C571/WPI_data_prepped!$D571,0)</f>
        <v>1.4414311663479925E-2</v>
      </c>
      <c r="AT571">
        <f>IFERROR(WPI_RAW_DATA!AS572*WPI_data_prepped!$C571/WPI_data_prepped!$D571,0)</f>
        <v>1.4438804971319313E-2</v>
      </c>
      <c r="AU571">
        <f>IFERROR(WPI_RAW_DATA!AT572*WPI_data_prepped!$C571/WPI_data_prepped!$D571,0)</f>
        <v>1.4487791586998089E-2</v>
      </c>
      <c r="AV571">
        <f>IFERROR(WPI_RAW_DATA!AU572*WPI_data_prepped!$C571/WPI_data_prepped!$D571,0)</f>
        <v>1.4659244741873807E-2</v>
      </c>
      <c r="AW571">
        <f>IFERROR(WPI_RAW_DATA!AV572*WPI_data_prepped!$C571/WPI_data_prepped!$D571,0)</f>
        <v>1.4659244741873807E-2</v>
      </c>
      <c r="AX571">
        <f>IFERROR(WPI_RAW_DATA!AW572*WPI_data_prepped!$C571/WPI_data_prepped!$D571,0)</f>
        <v>1.4610258126195029E-2</v>
      </c>
      <c r="AY571">
        <f>IFERROR(WPI_RAW_DATA!AX572*WPI_data_prepped!$C571/WPI_data_prepped!$D571,0)</f>
        <v>1.4561271510516253E-2</v>
      </c>
      <c r="AZ571">
        <f>IFERROR(WPI_RAW_DATA!AY572*WPI_data_prepped!$C571/WPI_data_prepped!$D571,0)</f>
        <v>1.4512284894837475E-2</v>
      </c>
      <c r="BA571">
        <f>IFERROR(WPI_RAW_DATA!AZ572*WPI_data_prepped!$C571/WPI_data_prepped!$D571,0)</f>
        <v>1.4451051625239006E-2</v>
      </c>
      <c r="BB571">
        <f>IFERROR(WPI_RAW_DATA!BA572*WPI_data_prepped!$C571/WPI_data_prepped!$D571,0)</f>
        <v>1.4622504780114724E-2</v>
      </c>
      <c r="BC571">
        <f>IFERROR(WPI_RAW_DATA!BB572*WPI_data_prepped!$C571/WPI_data_prepped!$D571,0)</f>
        <v>1.475721797323136E-2</v>
      </c>
      <c r="BD571">
        <f>IFERROR(WPI_RAW_DATA!BC572*WPI_data_prepped!$C571/WPI_data_prepped!$D571,0)</f>
        <v>1.4830697896749522E-2</v>
      </c>
      <c r="BE571">
        <f>IFERROR(WPI_RAW_DATA!BD572*WPI_data_prepped!$C571/WPI_data_prepped!$D571,0)</f>
        <v>1.5002151051625241E-2</v>
      </c>
      <c r="BF571">
        <f>IFERROR(WPI_RAW_DATA!BE572*WPI_data_prepped!$C571/WPI_data_prepped!$D571,0)</f>
        <v>1.4867437858508605E-2</v>
      </c>
      <c r="BG571">
        <f>IFERROR(WPI_RAW_DATA!BF572*WPI_data_prepped!$C571/WPI_data_prepped!$D571,0)</f>
        <v>1.4806204588910134E-2</v>
      </c>
      <c r="BH571">
        <f>IFERROR(WPI_RAW_DATA!BG572*WPI_data_prepped!$C571/WPI_data_prepped!$D571,0)</f>
        <v>1.5247084130019121E-2</v>
      </c>
      <c r="BI571">
        <f>IFERROR(WPI_RAW_DATA!BH572*WPI_data_prepped!$C571/WPI_data_prepped!$D571,0)</f>
        <v>1.5149110898661569E-2</v>
      </c>
      <c r="BJ571">
        <f>IFERROR(WPI_RAW_DATA!BI572*WPI_data_prepped!$C571/WPI_data_prepped!$D571,0)</f>
        <v>1.4904177820267688E-2</v>
      </c>
      <c r="BK571">
        <f>IFERROR(WPI_RAW_DATA!BJ572*WPI_data_prepped!$C571/WPI_data_prepped!$D571,0)</f>
        <v>1.48796845124283E-2</v>
      </c>
      <c r="BL571">
        <f>IFERROR(WPI_RAW_DATA!BK572*WPI_data_prepped!$C571/WPI_data_prepped!$D571,0)</f>
        <v>1.4965411089866158E-2</v>
      </c>
      <c r="BM571">
        <f>IFERROR(WPI_RAW_DATA!BL572*WPI_data_prepped!$C571/WPI_data_prepped!$D571,0)</f>
        <v>1.5320564053537286E-2</v>
      </c>
      <c r="BN571">
        <f>IFERROR(WPI_RAW_DATA!BM572*WPI_data_prepped!$C571/WPI_data_prepped!$D571,0)</f>
        <v>1.5761443594646273E-2</v>
      </c>
      <c r="BO571">
        <f>IFERROR(WPI_RAW_DATA!BN572*WPI_data_prepped!$C571/WPI_data_prepped!$D571,0)</f>
        <v>1.5761443594646273E-2</v>
      </c>
      <c r="BP571">
        <f>IFERROR(WPI_RAW_DATA!BO572*WPI_data_prepped!$C571/WPI_data_prepped!$D571,0)</f>
        <v>1.5210344168260038E-2</v>
      </c>
      <c r="BQ571">
        <f>IFERROR(WPI_RAW_DATA!BP572*WPI_data_prepped!$C571/WPI_data_prepped!$D571,0)</f>
        <v>1.5247084130019121E-2</v>
      </c>
      <c r="BR571">
        <f>IFERROR(WPI_RAW_DATA!BQ572*WPI_data_prepped!$C571/WPI_data_prepped!$D571,0)</f>
        <v>1.5443030592734226E-2</v>
      </c>
      <c r="BS571">
        <f>IFERROR(WPI_RAW_DATA!BR572*WPI_data_prepped!$C571/WPI_data_prepped!$D571,0)</f>
        <v>1.5381797323135755E-2</v>
      </c>
      <c r="BT571">
        <f>IFERROR(WPI_RAW_DATA!BS572*WPI_data_prepped!$C571/WPI_data_prepped!$D571,0)</f>
        <v>1.554100382409178E-2</v>
      </c>
      <c r="BU571">
        <f>IFERROR(WPI_RAW_DATA!BT572*WPI_data_prepped!$C571/WPI_data_prepped!$D571,0)</f>
        <v>1.5577743785850862E-2</v>
      </c>
      <c r="BV571">
        <f>IFERROR(WPI_RAW_DATA!BU572*WPI_data_prepped!$C571/WPI_data_prepped!$D571,0)</f>
        <v>1.5443030592734226E-2</v>
      </c>
      <c r="BW571">
        <f>IFERROR(WPI_RAW_DATA!BV572*WPI_data_prepped!$C571/WPI_data_prepped!$D571,0)</f>
        <v>1.5883910133843212E-2</v>
      </c>
      <c r="BX571">
        <f>IFERROR(WPI_RAW_DATA!BW572*WPI_data_prepped!$C571/WPI_data_prepped!$D571,0)</f>
        <v>1.5565497131931167E-2</v>
      </c>
      <c r="BY571">
        <f>IFERROR(WPI_RAW_DATA!BX572*WPI_data_prepped!$C571/WPI_data_prepped!$D571,0)</f>
        <v>1.5687963671128107E-2</v>
      </c>
      <c r="BZ571">
        <f>IFERROR(WPI_RAW_DATA!BY572*WPI_data_prepped!$C571/WPI_data_prepped!$D571,0)</f>
        <v>1.5822676864244743E-2</v>
      </c>
      <c r="CA571">
        <f>IFERROR(WPI_RAW_DATA!BZ572*WPI_data_prepped!$C571/WPI_data_prepped!$D571,0)</f>
        <v>1.5822676864244743E-2</v>
      </c>
      <c r="CB571">
        <f>IFERROR(WPI_RAW_DATA!CA572*WPI_data_prepped!$C571/WPI_data_prepped!$D571,0)</f>
        <v>1.5969636711281075E-2</v>
      </c>
      <c r="CC571">
        <f>IFERROR(WPI_RAW_DATA!CB572*WPI_data_prepped!$C571/WPI_data_prepped!$D571,0)</f>
        <v>1.605536328871893E-2</v>
      </c>
      <c r="CD571">
        <f>IFERROR(WPI_RAW_DATA!CC572*WPI_data_prepped!$C571/WPI_data_prepped!$D571,0)</f>
        <v>1.6030869980879544E-2</v>
      </c>
      <c r="CE571">
        <f>IFERROR(WPI_RAW_DATA!CD572*WPI_data_prepped!$C571/WPI_data_prepped!$D571,0)</f>
        <v>1.6190076481835566E-2</v>
      </c>
      <c r="CF571">
        <f>IFERROR(WPI_RAW_DATA!CE572*WPI_data_prepped!$C571/WPI_data_prepped!$D571,0)</f>
        <v>1.6030869980879544E-2</v>
      </c>
      <c r="CG571">
        <f>IFERROR(WPI_RAW_DATA!CF572*WPI_data_prepped!$C571/WPI_data_prepped!$D571,0)</f>
        <v>1.6337036328871894E-2</v>
      </c>
      <c r="CH571">
        <f>IFERROR(WPI_RAW_DATA!CG572*WPI_data_prepped!$C571/WPI_data_prepped!$D571,0)</f>
        <v>1.6239063097514342E-2</v>
      </c>
      <c r="CI571">
        <f>IFERROR(WPI_RAW_DATA!CH572*WPI_data_prepped!$C571/WPI_data_prepped!$D571,0)</f>
        <v>1.6300296367112811E-2</v>
      </c>
      <c r="CJ571">
        <f>IFERROR(WPI_RAW_DATA!CI572*WPI_data_prepped!$C571/WPI_data_prepped!$D571,0)</f>
        <v>1.6018623326959851E-2</v>
      </c>
      <c r="CK571">
        <f>IFERROR(WPI_RAW_DATA!CJ572*WPI_data_prepped!$C571/WPI_data_prepped!$D571,0)</f>
        <v>1.5994130019120457E-2</v>
      </c>
      <c r="CL571">
        <f>IFERROR(WPI_RAW_DATA!CK572*WPI_data_prepped!$C571/WPI_data_prepped!$D571,0)</f>
        <v>1.5994130019120457E-2</v>
      </c>
      <c r="CM571">
        <f>IFERROR(WPI_RAW_DATA!CL572*WPI_data_prepped!$C571/WPI_data_prepped!$D571,0)</f>
        <v>1.5945143403441685E-2</v>
      </c>
      <c r="CN571">
        <f>IFERROR(WPI_RAW_DATA!CM572*WPI_data_prepped!$C571/WPI_data_prepped!$D571,0)</f>
        <v>1.6006376673040154E-2</v>
      </c>
      <c r="CO571">
        <f>IFERROR(WPI_RAW_DATA!CN572*WPI_data_prepped!$C571/WPI_data_prepped!$D571,0)</f>
        <v>1.605536328871893E-2</v>
      </c>
      <c r="CP571">
        <f>IFERROR(WPI_RAW_DATA!CO572*WPI_data_prepped!$C571/WPI_data_prepped!$D571,0)</f>
        <v>1.6349282982791587E-2</v>
      </c>
      <c r="CQ571">
        <f>IFERROR(WPI_RAW_DATA!CP572*WPI_data_prepped!$C571/WPI_data_prepped!$D571,0)</f>
        <v>1.6288049713193118E-2</v>
      </c>
      <c r="CR571">
        <f>IFERROR(WPI_RAW_DATA!CQ572*WPI_data_prepped!$C571/WPI_data_prepped!$D571,0)</f>
        <v>1.6422762906309753E-2</v>
      </c>
      <c r="CS571">
        <f>IFERROR(WPI_RAW_DATA!CR572*WPI_data_prepped!$C571/WPI_data_prepped!$D571,0)</f>
        <v>1.6398269598470364E-2</v>
      </c>
      <c r="CT571">
        <f>IFERROR(WPI_RAW_DATA!CS572*WPI_data_prepped!$C571/WPI_data_prepped!$D571,0)</f>
        <v>1.6520736137667306E-2</v>
      </c>
      <c r="CU571">
        <f>IFERROR(WPI_RAW_DATA!CT572*WPI_data_prepped!$C571/WPI_data_prepped!$D571,0)</f>
        <v>1.6569722753346082E-2</v>
      </c>
      <c r="CV571">
        <f>IFERROR(WPI_RAW_DATA!CU572*WPI_data_prepped!$C571/WPI_data_prepped!$D571,0)</f>
        <v>1.6643202676864248E-2</v>
      </c>
      <c r="CW571">
        <f>IFERROR(WPI_RAW_DATA!CV572*WPI_data_prepped!$C571/WPI_data_prepped!$D571,0)</f>
        <v>1.6643202676864248E-2</v>
      </c>
      <c r="CX571">
        <f>IFERROR(WPI_RAW_DATA!CW572*WPI_data_prepped!$C571/WPI_data_prepped!$D571,0)</f>
        <v>1.6190076481835566E-2</v>
      </c>
      <c r="CY571">
        <f>IFERROR(WPI_RAW_DATA!CX572*WPI_data_prepped!$C571/WPI_data_prepped!$D571,0)</f>
        <v>1.5981883365200764E-2</v>
      </c>
      <c r="CZ571">
        <f>IFERROR(WPI_RAW_DATA!CY572*WPI_data_prepped!$C571/WPI_data_prepped!$D571,0)</f>
        <v>1.6361529636711284E-2</v>
      </c>
      <c r="DA571">
        <f>IFERROR(WPI_RAW_DATA!CZ572*WPI_data_prepped!$C571/WPI_data_prepped!$D571,0)</f>
        <v>1.7182055449330786E-2</v>
      </c>
      <c r="DB571">
        <f>IFERROR(WPI_RAW_DATA!DA572*WPI_data_prepped!$C571/WPI_data_prepped!$D571,0)</f>
        <v>1.7292275334608032E-2</v>
      </c>
      <c r="DC571">
        <f>IFERROR(WPI_RAW_DATA!DB572*WPI_data_prepped!$C571/WPI_data_prepped!$D571,0)</f>
        <v>1.7182055449330786E-2</v>
      </c>
      <c r="DD571">
        <f>IFERROR(WPI_RAW_DATA!DC572*WPI_data_prepped!$C571/WPI_data_prepped!$D571,0)</f>
        <v>1.7231042065009559E-2</v>
      </c>
      <c r="DE571">
        <f>IFERROR(WPI_RAW_DATA!DD572*WPI_data_prepped!$C571/WPI_data_prepped!$D571,0)</f>
        <v>1.7231042065009559E-2</v>
      </c>
      <c r="DF571">
        <f>IFERROR(WPI_RAW_DATA!DE572*WPI_data_prepped!$C571/WPI_data_prepped!$D571,0)</f>
        <v>1.7231042065009559E-2</v>
      </c>
      <c r="DG571">
        <f>IFERROR(WPI_RAW_DATA!DF572*WPI_data_prepped!$C571/WPI_data_prepped!$D571,0)</f>
        <v>1.7267782026768645E-2</v>
      </c>
      <c r="DH571">
        <f>IFERROR(WPI_RAW_DATA!DG572*WPI_data_prepped!$C571/WPI_data_prepped!$D571,0)</f>
        <v>1.7610688336520079E-2</v>
      </c>
      <c r="DI571">
        <f>IFERROR(WPI_RAW_DATA!DH572*WPI_data_prepped!$C571/WPI_data_prepped!$D571,0)</f>
        <v>1.779438814531549E-2</v>
      </c>
      <c r="DJ571">
        <f>IFERROR(WPI_RAW_DATA!DI572*WPI_data_prepped!$C571/WPI_data_prepped!$D571,0)</f>
        <v>1.7635181644359465E-2</v>
      </c>
      <c r="DK571">
        <f>IFERROR(WPI_RAW_DATA!DJ572*WPI_data_prepped!$C571/WPI_data_prepped!$D571,0)</f>
        <v>1.6961615678776291E-2</v>
      </c>
      <c r="DL571">
        <f>IFERROR(WPI_RAW_DATA!DK572*WPI_data_prepped!$C571/WPI_data_prepped!$D571,0)</f>
        <v>1.7316768642447421E-2</v>
      </c>
      <c r="DM571">
        <f>IFERROR(WPI_RAW_DATA!DL572*WPI_data_prepped!$C571/WPI_data_prepped!$D571,0)</f>
        <v>1.6998355640535374E-2</v>
      </c>
      <c r="DN571">
        <f>IFERROR(WPI_RAW_DATA!DM572*WPI_data_prepped!$C571/WPI_data_prepped!$D571,0)</f>
        <v>1.6937122370936905E-2</v>
      </c>
      <c r="DO571">
        <f>IFERROR(WPI_RAW_DATA!DN572*WPI_data_prepped!$C571/WPI_data_prepped!$D571,0)</f>
        <v>1.713306883365201E-2</v>
      </c>
      <c r="DP571">
        <f>IFERROR(WPI_RAW_DATA!DO572*WPI_data_prepped!$C571/WPI_data_prepped!$D571,0)</f>
        <v>1.7231042065009559E-2</v>
      </c>
      <c r="DQ571">
        <f>IFERROR(WPI_RAW_DATA!DP572*WPI_data_prepped!$C571/WPI_data_prepped!$D571,0)</f>
        <v>1.7267782026768645E-2</v>
      </c>
      <c r="DR571">
        <f>IFERROR(WPI_RAW_DATA!DQ572*WPI_data_prepped!$C571/WPI_data_prepped!$D571,0)</f>
        <v>1.7402495219885277E-2</v>
      </c>
      <c r="DS571">
        <f>IFERROR(WPI_RAW_DATA!DR572*WPI_data_prepped!$C571/WPI_data_prepped!$D571,0)</f>
        <v>1.7329015296367115E-2</v>
      </c>
      <c r="DT571">
        <f>IFERROR(WPI_RAW_DATA!DS572*WPI_data_prepped!$C571/WPI_data_prepped!$D571,0)</f>
        <v>1.7206548757170172E-2</v>
      </c>
      <c r="DU571">
        <f>IFERROR(WPI_RAW_DATA!DT572*WPI_data_prepped!$C571/WPI_data_prepped!$D571,0)</f>
        <v>1.7426988527724667E-2</v>
      </c>
      <c r="DV571">
        <f>IFERROR(WPI_RAW_DATA!DU572*WPI_data_prepped!$C571/WPI_data_prepped!$D571,0)</f>
        <v>1.7402495219885277E-2</v>
      </c>
      <c r="DW571">
        <f>IFERROR(WPI_RAW_DATA!DV572*WPI_data_prepped!$C571/WPI_data_prepped!$D571,0)</f>
        <v>1.7304521988527728E-2</v>
      </c>
      <c r="DX571">
        <f>IFERROR(WPI_RAW_DATA!DW572*WPI_data_prepped!$C571/WPI_data_prepped!$D571,0)</f>
        <v>1.7696414913957938E-2</v>
      </c>
      <c r="DY571">
        <f>IFERROR(WPI_RAW_DATA!DX572*WPI_data_prepped!$C571/WPI_data_prepped!$D571,0)</f>
        <v>1.7867868068833656E-2</v>
      </c>
      <c r="DZ571">
        <f>IFERROR(WPI_RAW_DATA!DY572*WPI_data_prepped!$C571/WPI_data_prepped!$D571,0)</f>
        <v>1.7537208413001912E-2</v>
      </c>
      <c r="EA571">
        <f>IFERROR(WPI_RAW_DATA!DZ572*WPI_data_prepped!$C571/WPI_data_prepped!$D571,0)</f>
        <v>1.6937122370936905E-2</v>
      </c>
      <c r="EB571">
        <f>IFERROR(WPI_RAW_DATA!EA572*WPI_data_prepped!$C571/WPI_data_prepped!$D571,0)</f>
        <v>1.6900382409177822E-2</v>
      </c>
      <c r="EC571">
        <f>IFERROR(WPI_RAW_DATA!EB572*WPI_data_prepped!$C571/WPI_data_prepped!$D571,0)</f>
        <v>1.7096328871892927E-2</v>
      </c>
      <c r="ED571">
        <f>IFERROR(WPI_RAW_DATA!EC572*WPI_data_prepped!$C571/WPI_data_prepped!$D571,0)</f>
        <v>1.7316768642447421E-2</v>
      </c>
      <c r="EE571">
        <f>IFERROR(WPI_RAW_DATA!ED572*WPI_data_prepped!$C571/WPI_data_prepped!$D571,0)</f>
        <v>1.7341261950286808E-2</v>
      </c>
      <c r="EF571">
        <f>IFERROR(WPI_RAW_DATA!EE572*WPI_data_prepped!$C571/WPI_data_prepped!$D571,0)</f>
        <v>1.7916854684512429E-2</v>
      </c>
      <c r="EG571">
        <f>IFERROR(WPI_RAW_DATA!EF572*WPI_data_prepped!$C571/WPI_data_prepped!$D571,0)</f>
        <v>1.7671921606118548E-2</v>
      </c>
      <c r="EH571">
        <f>IFERROR(WPI_RAW_DATA!EG572*WPI_data_prepped!$C571/WPI_data_prepped!$D571,0)</f>
        <v>1.8174034416826006E-2</v>
      </c>
      <c r="EI571">
        <f>IFERROR(WPI_RAW_DATA!EH572*WPI_data_prepped!$C571/WPI_data_prepped!$D571,0)</f>
        <v>1.81862810707457E-2</v>
      </c>
      <c r="EJ571">
        <f>IFERROR(WPI_RAW_DATA!EI572*WPI_data_prepped!$C571/WPI_data_prepped!$D571,0)</f>
        <v>1.8357734225621418E-2</v>
      </c>
      <c r="EK571">
        <f>IFERROR(WPI_RAW_DATA!EJ572*WPI_data_prepped!$C571/WPI_data_prepped!$D571,0)</f>
        <v>1.8455707456978967E-2</v>
      </c>
      <c r="EL571">
        <f>IFERROR(WPI_RAW_DATA!EK572*WPI_data_prepped!$C571/WPI_data_prepped!$D571,0)</f>
        <v>1.813729445506692E-2</v>
      </c>
      <c r="EM571">
        <f>IFERROR(WPI_RAW_DATA!EL572*WPI_data_prepped!$C571/WPI_data_prepped!$D571,0)</f>
        <v>1.7782141491395793E-2</v>
      </c>
    </row>
    <row r="572" spans="1:143" x14ac:dyDescent="0.35">
      <c r="A572" s="8" t="s">
        <v>713</v>
      </c>
      <c r="B572" s="4">
        <v>1306030005</v>
      </c>
      <c r="C572" s="4">
        <v>1.7340000000000001E-2</v>
      </c>
      <c r="D572" s="4">
        <v>111.3</v>
      </c>
      <c r="E572">
        <f>IFERROR(WPI_RAW_DATA!D573*WPI_data_prepped!$C572/WPI_data_prepped!$D572,0)</f>
        <v>1.7340000000000001E-2</v>
      </c>
      <c r="F572">
        <f>IFERROR(WPI_RAW_DATA!E573*WPI_data_prepped!$C572/WPI_data_prepped!$D572,0)</f>
        <v>1.7230943396226415E-2</v>
      </c>
      <c r="G572">
        <f>IFERROR(WPI_RAW_DATA!F573*WPI_data_prepped!$C572/WPI_data_prepped!$D572,0)</f>
        <v>1.7308840970350407E-2</v>
      </c>
      <c r="H572">
        <f>IFERROR(WPI_RAW_DATA!G573*WPI_data_prepped!$C572/WPI_data_prepped!$D572,0)</f>
        <v>1.7230943396226415E-2</v>
      </c>
      <c r="I572">
        <f>IFERROR(WPI_RAW_DATA!H573*WPI_data_prepped!$C572/WPI_data_prepped!$D572,0)</f>
        <v>1.7371159029649596E-2</v>
      </c>
      <c r="J572">
        <f>IFERROR(WPI_RAW_DATA!I573*WPI_data_prepped!$C572/WPI_data_prepped!$D572,0)</f>
        <v>1.7386738544474395E-2</v>
      </c>
      <c r="K572">
        <f>IFERROR(WPI_RAW_DATA!J573*WPI_data_prepped!$C572/WPI_data_prepped!$D572,0)</f>
        <v>1.7636010781671162E-2</v>
      </c>
      <c r="L572">
        <f>IFERROR(WPI_RAW_DATA!K573*WPI_data_prepped!$C572/WPI_data_prepped!$D572,0)</f>
        <v>1.7620431266846363E-2</v>
      </c>
      <c r="M572">
        <f>IFERROR(WPI_RAW_DATA!L573*WPI_data_prepped!$C572/WPI_data_prepped!$D572,0)</f>
        <v>1.7620431266846363E-2</v>
      </c>
      <c r="N572">
        <f>IFERROR(WPI_RAW_DATA!M573*WPI_data_prepped!$C572/WPI_data_prepped!$D572,0)</f>
        <v>1.7495795148247981E-2</v>
      </c>
      <c r="O572">
        <f>IFERROR(WPI_RAW_DATA!N573*WPI_data_prepped!$C572/WPI_data_prepped!$D572,0)</f>
        <v>1.757369272237197E-2</v>
      </c>
      <c r="P572">
        <f>IFERROR(WPI_RAW_DATA!O573*WPI_data_prepped!$C572/WPI_data_prepped!$D572,0)</f>
        <v>1.7729487870619946E-2</v>
      </c>
      <c r="Q572">
        <f>IFERROR(WPI_RAW_DATA!P573*WPI_data_prepped!$C572/WPI_data_prepped!$D572,0)</f>
        <v>1.866425876010782E-2</v>
      </c>
      <c r="R572">
        <f>IFERROR(WPI_RAW_DATA!Q573*WPI_data_prepped!$C572/WPI_data_prepped!$D572,0)</f>
        <v>1.8586361185983832E-2</v>
      </c>
      <c r="S572">
        <f>IFERROR(WPI_RAW_DATA!R573*WPI_data_prepped!$C572/WPI_data_prepped!$D572,0)</f>
        <v>1.8960269541778978E-2</v>
      </c>
      <c r="T572">
        <f>IFERROR(WPI_RAW_DATA!S573*WPI_data_prepped!$C572/WPI_data_prepped!$D572,0)</f>
        <v>1.8820053908355797E-2</v>
      </c>
      <c r="U572">
        <f>IFERROR(WPI_RAW_DATA!T573*WPI_data_prepped!$C572/WPI_data_prepped!$D572,0)</f>
        <v>1.9038167115902966E-2</v>
      </c>
      <c r="V572">
        <f>IFERROR(WPI_RAW_DATA!U573*WPI_data_prepped!$C572/WPI_data_prepped!$D572,0)</f>
        <v>1.8773315363881403E-2</v>
      </c>
      <c r="W572">
        <f>IFERROR(WPI_RAW_DATA!V573*WPI_data_prepped!$C572/WPI_data_prepped!$D572,0)</f>
        <v>1.9178382749326147E-2</v>
      </c>
      <c r="X572">
        <f>IFERROR(WPI_RAW_DATA!W573*WPI_data_prepped!$C572/WPI_data_prepped!$D572,0)</f>
        <v>1.8835633423180596E-2</v>
      </c>
      <c r="Y572">
        <f>IFERROR(WPI_RAW_DATA!X573*WPI_data_prepped!$C572/WPI_data_prepped!$D572,0)</f>
        <v>1.8851212938005395E-2</v>
      </c>
      <c r="Z572">
        <f>IFERROR(WPI_RAW_DATA!Y573*WPI_data_prepped!$C572/WPI_data_prepped!$D572,0)</f>
        <v>1.9007008086253371E-2</v>
      </c>
      <c r="AA572">
        <f>IFERROR(WPI_RAW_DATA!Z573*WPI_data_prepped!$C572/WPI_data_prepped!$D572,0)</f>
        <v>1.9334177897574124E-2</v>
      </c>
      <c r="AB572">
        <f>IFERROR(WPI_RAW_DATA!AA573*WPI_data_prepped!$C572/WPI_data_prepped!$D572,0)</f>
        <v>1.9567870619946092E-2</v>
      </c>
      <c r="AC572">
        <f>IFERROR(WPI_RAW_DATA!AB573*WPI_data_prepped!$C572/WPI_data_prepped!$D572,0)</f>
        <v>2.0502641509433966E-2</v>
      </c>
      <c r="AD572">
        <f>IFERROR(WPI_RAW_DATA!AC573*WPI_data_prepped!$C572/WPI_data_prepped!$D572,0)</f>
        <v>2.0268948787061994E-2</v>
      </c>
      <c r="AE572">
        <f>IFERROR(WPI_RAW_DATA!AD573*WPI_data_prepped!$C572/WPI_data_prepped!$D572,0)</f>
        <v>2.0533800539083564E-2</v>
      </c>
      <c r="AF572">
        <f>IFERROR(WPI_RAW_DATA!AE573*WPI_data_prepped!$C572/WPI_data_prepped!$D572,0)</f>
        <v>2.0424743935309977E-2</v>
      </c>
      <c r="AG572">
        <f>IFERROR(WPI_RAW_DATA!AF573*WPI_data_prepped!$C572/WPI_data_prepped!$D572,0)</f>
        <v>2.0378005390835584E-2</v>
      </c>
      <c r="AH572">
        <f>IFERROR(WPI_RAW_DATA!AG573*WPI_data_prepped!$C572/WPI_data_prepped!$D572,0)</f>
        <v>1.9972938005390836E-2</v>
      </c>
      <c r="AI572">
        <f>IFERROR(WPI_RAW_DATA!AH573*WPI_data_prepped!$C572/WPI_data_prepped!$D572,0)</f>
        <v>1.9926199460916446E-2</v>
      </c>
      <c r="AJ572">
        <f>IFERROR(WPI_RAW_DATA!AI573*WPI_data_prepped!$C572/WPI_data_prepped!$D572,0)</f>
        <v>1.9957358490566037E-2</v>
      </c>
      <c r="AK572">
        <f>IFERROR(WPI_RAW_DATA!AJ573*WPI_data_prepped!$C572/WPI_data_prepped!$D572,0)</f>
        <v>2.0113153638814017E-2</v>
      </c>
      <c r="AL572">
        <f>IFERROR(WPI_RAW_DATA!AK573*WPI_data_prepped!$C572/WPI_data_prepped!$D572,0)</f>
        <v>2.0035256064690029E-2</v>
      </c>
      <c r="AM572">
        <f>IFERROR(WPI_RAW_DATA!AL573*WPI_data_prepped!$C572/WPI_data_prepped!$D572,0)</f>
        <v>2.033126684636119E-2</v>
      </c>
      <c r="AN572">
        <f>IFERROR(WPI_RAW_DATA!AM573*WPI_data_prepped!$C572/WPI_data_prepped!$D572,0)</f>
        <v>2.0346846361185986E-2</v>
      </c>
      <c r="AO572">
        <f>IFERROR(WPI_RAW_DATA!AN573*WPI_data_prepped!$C572/WPI_data_prepped!$D572,0)</f>
        <v>2.0923288409703505E-2</v>
      </c>
      <c r="AP572">
        <f>IFERROR(WPI_RAW_DATA!AO573*WPI_data_prepped!$C572/WPI_data_prepped!$D572,0)</f>
        <v>2.0814231805929919E-2</v>
      </c>
      <c r="AQ572">
        <f>IFERROR(WPI_RAW_DATA!AP573*WPI_data_prepped!$C572/WPI_data_prepped!$D572,0)</f>
        <v>2.1079083557951489E-2</v>
      </c>
      <c r="AR572">
        <f>IFERROR(WPI_RAW_DATA!AQ573*WPI_data_prepped!$C572/WPI_data_prepped!$D572,0)</f>
        <v>2.0845390835579517E-2</v>
      </c>
      <c r="AS572">
        <f>IFERROR(WPI_RAW_DATA!AR573*WPI_data_prepped!$C572/WPI_data_prepped!$D572,0)</f>
        <v>2.0674016172506738E-2</v>
      </c>
      <c r="AT572">
        <f>IFERROR(WPI_RAW_DATA!AS573*WPI_data_prepped!$C572/WPI_data_prepped!$D572,0)</f>
        <v>2.0097574123989218E-2</v>
      </c>
      <c r="AU572">
        <f>IFERROR(WPI_RAW_DATA!AT573*WPI_data_prepped!$C572/WPI_data_prepped!$D572,0)</f>
        <v>1.9972938005390836E-2</v>
      </c>
      <c r="AV572">
        <f>IFERROR(WPI_RAW_DATA!AU573*WPI_data_prepped!$C572/WPI_data_prepped!$D572,0)</f>
        <v>1.9661347708894879E-2</v>
      </c>
      <c r="AW572">
        <f>IFERROR(WPI_RAW_DATA!AV573*WPI_data_prepped!$C572/WPI_data_prepped!$D572,0)</f>
        <v>1.9941778975741242E-2</v>
      </c>
      <c r="AX572">
        <f>IFERROR(WPI_RAW_DATA!AW573*WPI_data_prepped!$C572/WPI_data_prepped!$D572,0)</f>
        <v>1.9988517520215635E-2</v>
      </c>
      <c r="AY572">
        <f>IFERROR(WPI_RAW_DATA!AX573*WPI_data_prepped!$C572/WPI_data_prepped!$D572,0)</f>
        <v>1.9754824797843667E-2</v>
      </c>
      <c r="AZ572">
        <f>IFERROR(WPI_RAW_DATA!AY573*WPI_data_prepped!$C572/WPI_data_prepped!$D572,0)</f>
        <v>1.9988517520215635E-2</v>
      </c>
      <c r="BA572">
        <f>IFERROR(WPI_RAW_DATA!AZ573*WPI_data_prepped!$C572/WPI_data_prepped!$D572,0)</f>
        <v>2.0222210242587604E-2</v>
      </c>
      <c r="BB572">
        <f>IFERROR(WPI_RAW_DATA!BA573*WPI_data_prepped!$C572/WPI_data_prepped!$D572,0)</f>
        <v>1.9941778975741242E-2</v>
      </c>
      <c r="BC572">
        <f>IFERROR(WPI_RAW_DATA!BB573*WPI_data_prepped!$C572/WPI_data_prepped!$D572,0)</f>
        <v>2.0004097035040434E-2</v>
      </c>
      <c r="BD572">
        <f>IFERROR(WPI_RAW_DATA!BC573*WPI_data_prepped!$C572/WPI_data_prepped!$D572,0)</f>
        <v>2.0362425876010785E-2</v>
      </c>
      <c r="BE572">
        <f>IFERROR(WPI_RAW_DATA!BD573*WPI_data_prepped!$C572/WPI_data_prepped!$D572,0)</f>
        <v>2.0113153638814017E-2</v>
      </c>
      <c r="BF572">
        <f>IFERROR(WPI_RAW_DATA!BE573*WPI_data_prepped!$C572/WPI_data_prepped!$D572,0)</f>
        <v>2.0237789757412399E-2</v>
      </c>
      <c r="BG572">
        <f>IFERROR(WPI_RAW_DATA!BF573*WPI_data_prepped!$C572/WPI_data_prepped!$D572,0)</f>
        <v>2.0191051212938006E-2</v>
      </c>
      <c r="BH572">
        <f>IFERROR(WPI_RAW_DATA!BG573*WPI_data_prepped!$C572/WPI_data_prepped!$D572,0)</f>
        <v>1.9848301886792458E-2</v>
      </c>
      <c r="BI572">
        <f>IFERROR(WPI_RAW_DATA!BH573*WPI_data_prepped!$C572/WPI_data_prepped!$D572,0)</f>
        <v>2.0097574123989218E-2</v>
      </c>
      <c r="BJ572">
        <f>IFERROR(WPI_RAW_DATA!BI573*WPI_data_prepped!$C572/WPI_data_prepped!$D572,0)</f>
        <v>2.0159892183288411E-2</v>
      </c>
      <c r="BK572">
        <f>IFERROR(WPI_RAW_DATA!BJ573*WPI_data_prepped!$C572/WPI_data_prepped!$D572,0)</f>
        <v>2.0144312668463615E-2</v>
      </c>
      <c r="BL572">
        <f>IFERROR(WPI_RAW_DATA!BK573*WPI_data_prepped!$C572/WPI_data_prepped!$D572,0)</f>
        <v>1.9895040431266848E-2</v>
      </c>
      <c r="BM572">
        <f>IFERROR(WPI_RAW_DATA!BL573*WPI_data_prepped!$C572/WPI_data_prepped!$D572,0)</f>
        <v>2.0487061994609167E-2</v>
      </c>
      <c r="BN572">
        <f>IFERROR(WPI_RAW_DATA!BM573*WPI_data_prepped!$C572/WPI_data_prepped!$D572,0)</f>
        <v>2.059611859838275E-2</v>
      </c>
      <c r="BO572">
        <f>IFERROR(WPI_RAW_DATA!BN573*WPI_data_prepped!$C572/WPI_data_prepped!$D572,0)</f>
        <v>2.0751913746630726E-2</v>
      </c>
      <c r="BP572">
        <f>IFERROR(WPI_RAW_DATA!BO573*WPI_data_prepped!$C572/WPI_data_prepped!$D572,0)</f>
        <v>2.0876549865229112E-2</v>
      </c>
      <c r="BQ572">
        <f>IFERROR(WPI_RAW_DATA!BP573*WPI_data_prepped!$C572/WPI_data_prepped!$D572,0)</f>
        <v>2.0923288409703505E-2</v>
      </c>
      <c r="BR572">
        <f>IFERROR(WPI_RAW_DATA!BQ573*WPI_data_prepped!$C572/WPI_data_prepped!$D572,0)</f>
        <v>2.09544474393531E-2</v>
      </c>
      <c r="BS572">
        <f>IFERROR(WPI_RAW_DATA!BR573*WPI_data_prepped!$C572/WPI_data_prepped!$D572,0)</f>
        <v>2.1141401617250675E-2</v>
      </c>
      <c r="BT572">
        <f>IFERROR(WPI_RAW_DATA!BS573*WPI_data_prepped!$C572/WPI_data_prepped!$D572,0)</f>
        <v>2.1001185983827494E-2</v>
      </c>
      <c r="BU572">
        <f>IFERROR(WPI_RAW_DATA!BT573*WPI_data_prepped!$C572/WPI_data_prepped!$D572,0)</f>
        <v>2.1156981132075477E-2</v>
      </c>
      <c r="BV572">
        <f>IFERROR(WPI_RAW_DATA!BU573*WPI_data_prepped!$C572/WPI_data_prepped!$D572,0)</f>
        <v>2.1203719676549868E-2</v>
      </c>
      <c r="BW572">
        <f>IFERROR(WPI_RAW_DATA!BV573*WPI_data_prepped!$C572/WPI_data_prepped!$D572,0)</f>
        <v>2.1156981132075477E-2</v>
      </c>
      <c r="BX572">
        <f>IFERROR(WPI_RAW_DATA!BW573*WPI_data_prepped!$C572/WPI_data_prepped!$D572,0)</f>
        <v>2.1001185983827494E-2</v>
      </c>
      <c r="BY572">
        <f>IFERROR(WPI_RAW_DATA!BX573*WPI_data_prepped!$C572/WPI_data_prepped!$D572,0)</f>
        <v>2.1110242587601084E-2</v>
      </c>
      <c r="BZ572">
        <f>IFERROR(WPI_RAW_DATA!BY573*WPI_data_prepped!$C572/WPI_data_prepped!$D572,0)</f>
        <v>2.1297196765498655E-2</v>
      </c>
      <c r="CA572">
        <f>IFERROR(WPI_RAW_DATA!BZ573*WPI_data_prepped!$C572/WPI_data_prepped!$D572,0)</f>
        <v>2.1063504043126683E-2</v>
      </c>
      <c r="CB572">
        <f>IFERROR(WPI_RAW_DATA!CA573*WPI_data_prepped!$C572/WPI_data_prepped!$D572,0)</f>
        <v>2.1032345013477088E-2</v>
      </c>
      <c r="CC572">
        <f>IFERROR(WPI_RAW_DATA!CB573*WPI_data_prepped!$C572/WPI_data_prepped!$D572,0)</f>
        <v>2.1188140161725072E-2</v>
      </c>
      <c r="CD572">
        <f>IFERROR(WPI_RAW_DATA!CC573*WPI_data_prepped!$C572/WPI_data_prepped!$D572,0)</f>
        <v>2.1343935309973049E-2</v>
      </c>
      <c r="CE572">
        <f>IFERROR(WPI_RAW_DATA!CD573*WPI_data_prepped!$C572/WPI_data_prepped!$D572,0)</f>
        <v>2.1172560646900273E-2</v>
      </c>
      <c r="CF572">
        <f>IFERROR(WPI_RAW_DATA!CE573*WPI_data_prepped!$C572/WPI_data_prepped!$D572,0)</f>
        <v>2.0938867924528305E-2</v>
      </c>
      <c r="CG572">
        <f>IFERROR(WPI_RAW_DATA!CF573*WPI_data_prepped!$C572/WPI_data_prepped!$D572,0)</f>
        <v>2.0938867924528305E-2</v>
      </c>
      <c r="CH572">
        <f>IFERROR(WPI_RAW_DATA!CG573*WPI_data_prepped!$C572/WPI_data_prepped!$D572,0)</f>
        <v>2.1079083557951489E-2</v>
      </c>
      <c r="CI572">
        <f>IFERROR(WPI_RAW_DATA!CH573*WPI_data_prepped!$C572/WPI_data_prepped!$D572,0)</f>
        <v>2.0907708894878706E-2</v>
      </c>
      <c r="CJ572">
        <f>IFERROR(WPI_RAW_DATA!CI573*WPI_data_prepped!$C572/WPI_data_prepped!$D572,0)</f>
        <v>2.0892129380053907E-2</v>
      </c>
      <c r="CK572">
        <f>IFERROR(WPI_RAW_DATA!CJ573*WPI_data_prepped!$C572/WPI_data_prepped!$D572,0)</f>
        <v>2.0845390835579517E-2</v>
      </c>
      <c r="CL572">
        <f>IFERROR(WPI_RAW_DATA!CK573*WPI_data_prepped!$C572/WPI_data_prepped!$D572,0)</f>
        <v>2.09544474393531E-2</v>
      </c>
      <c r="CM572">
        <f>IFERROR(WPI_RAW_DATA!CL573*WPI_data_prepped!$C572/WPI_data_prepped!$D572,0)</f>
        <v>2.0814231805929919E-2</v>
      </c>
      <c r="CN572">
        <f>IFERROR(WPI_RAW_DATA!CM573*WPI_data_prepped!$C572/WPI_data_prepped!$D572,0)</f>
        <v>2.0736334231805931E-2</v>
      </c>
      <c r="CO572">
        <f>IFERROR(WPI_RAW_DATA!CN573*WPI_data_prepped!$C572/WPI_data_prepped!$D572,0)</f>
        <v>2.1219299191374667E-2</v>
      </c>
      <c r="CP572">
        <f>IFERROR(WPI_RAW_DATA!CO573*WPI_data_prepped!$C572/WPI_data_prepped!$D572,0)</f>
        <v>2.1063504043126683E-2</v>
      </c>
      <c r="CQ572">
        <f>IFERROR(WPI_RAW_DATA!CP573*WPI_data_prepped!$C572/WPI_data_prepped!$D572,0)</f>
        <v>2.1203719676549868E-2</v>
      </c>
      <c r="CR572">
        <f>IFERROR(WPI_RAW_DATA!CQ573*WPI_data_prepped!$C572/WPI_data_prepped!$D572,0)</f>
        <v>2.1063504043126683E-2</v>
      </c>
      <c r="CS572">
        <f>IFERROR(WPI_RAW_DATA!CR573*WPI_data_prepped!$C572/WPI_data_prepped!$D572,0)</f>
        <v>2.1047924528301887E-2</v>
      </c>
      <c r="CT572">
        <f>IFERROR(WPI_RAW_DATA!CS573*WPI_data_prepped!$C572/WPI_data_prepped!$D572,0)</f>
        <v>2.1063504043126683E-2</v>
      </c>
      <c r="CU572">
        <f>IFERROR(WPI_RAW_DATA!CT573*WPI_data_prepped!$C572/WPI_data_prepped!$D572,0)</f>
        <v>2.1172560646900273E-2</v>
      </c>
      <c r="CV572">
        <f>IFERROR(WPI_RAW_DATA!CU573*WPI_data_prepped!$C572/WPI_data_prepped!$D572,0)</f>
        <v>2.1047924528301887E-2</v>
      </c>
      <c r="CW572">
        <f>IFERROR(WPI_RAW_DATA!CV573*WPI_data_prepped!$C572/WPI_data_prepped!$D572,0)</f>
        <v>2.09544474393531E-2</v>
      </c>
      <c r="CX572">
        <f>IFERROR(WPI_RAW_DATA!CW573*WPI_data_prepped!$C572/WPI_data_prepped!$D572,0)</f>
        <v>2.0284528301886789E-2</v>
      </c>
      <c r="CY572">
        <f>IFERROR(WPI_RAW_DATA!CX573*WPI_data_prepped!$C572/WPI_data_prepped!$D572,0)</f>
        <v>2.0315687331536394E-2</v>
      </c>
      <c r="CZ572">
        <f>IFERROR(WPI_RAW_DATA!CY573*WPI_data_prepped!$C572/WPI_data_prepped!$D572,0)</f>
        <v>1.7230943396226415E-2</v>
      </c>
      <c r="DA572">
        <f>IFERROR(WPI_RAW_DATA!CZ573*WPI_data_prepped!$C572/WPI_data_prepped!$D572,0)</f>
        <v>1.7371159029649596E-2</v>
      </c>
      <c r="DB572">
        <f>IFERROR(WPI_RAW_DATA!DA573*WPI_data_prepped!$C572/WPI_data_prepped!$D572,0)</f>
        <v>1.7495795148247981E-2</v>
      </c>
      <c r="DC572">
        <f>IFERROR(WPI_RAW_DATA!DB573*WPI_data_prepped!$C572/WPI_data_prepped!$D572,0)</f>
        <v>1.7526954177897576E-2</v>
      </c>
      <c r="DD572">
        <f>IFERROR(WPI_RAW_DATA!DC573*WPI_data_prepped!$C572/WPI_data_prepped!$D572,0)</f>
        <v>1.7137466307277631E-2</v>
      </c>
      <c r="DE572">
        <f>IFERROR(WPI_RAW_DATA!DD573*WPI_data_prepped!$C572/WPI_data_prepped!$D572,0)</f>
        <v>1.757369272237197E-2</v>
      </c>
      <c r="DF572">
        <f>IFERROR(WPI_RAW_DATA!DE573*WPI_data_prepped!$C572/WPI_data_prepped!$D572,0)</f>
        <v>1.7449056603773588E-2</v>
      </c>
      <c r="DG572">
        <f>IFERROR(WPI_RAW_DATA!DF573*WPI_data_prepped!$C572/WPI_data_prepped!$D572,0)</f>
        <v>1.7558113207547174E-2</v>
      </c>
      <c r="DH572">
        <f>IFERROR(WPI_RAW_DATA!DG573*WPI_data_prepped!$C572/WPI_data_prepped!$D572,0)</f>
        <v>1.8009919137466305E-2</v>
      </c>
      <c r="DI572">
        <f>IFERROR(WPI_RAW_DATA!DH573*WPI_data_prepped!$C572/WPI_data_prepped!$D572,0)</f>
        <v>1.8617520215633423E-2</v>
      </c>
      <c r="DJ572">
        <f>IFERROR(WPI_RAW_DATA!DI573*WPI_data_prepped!$C572/WPI_data_prepped!$D572,0)</f>
        <v>1.8056657681940706E-2</v>
      </c>
      <c r="DK572">
        <f>IFERROR(WPI_RAW_DATA!DJ573*WPI_data_prepped!$C572/WPI_data_prepped!$D572,0)</f>
        <v>1.7854123989218332E-2</v>
      </c>
      <c r="DL572">
        <f>IFERROR(WPI_RAW_DATA!DK573*WPI_data_prepped!$C572/WPI_data_prepped!$D572,0)</f>
        <v>1.7199784366576824E-2</v>
      </c>
      <c r="DM572">
        <f>IFERROR(WPI_RAW_DATA!DL573*WPI_data_prepped!$C572/WPI_data_prepped!$D572,0)</f>
        <v>1.7199784366576824E-2</v>
      </c>
      <c r="DN572">
        <f>IFERROR(WPI_RAW_DATA!DM573*WPI_data_prepped!$C572/WPI_data_prepped!$D572,0)</f>
        <v>1.7745067385444745E-2</v>
      </c>
      <c r="DO572">
        <f>IFERROR(WPI_RAW_DATA!DN573*WPI_data_prepped!$C572/WPI_data_prepped!$D572,0)</f>
        <v>1.7682749326145553E-2</v>
      </c>
      <c r="DP572">
        <f>IFERROR(WPI_RAW_DATA!DO573*WPI_data_prepped!$C572/WPI_data_prepped!$D572,0)</f>
        <v>1.8025498652291107E-2</v>
      </c>
      <c r="DQ572">
        <f>IFERROR(WPI_RAW_DATA!DP573*WPI_data_prepped!$C572/WPI_data_prepped!$D572,0)</f>
        <v>1.7900862533692725E-2</v>
      </c>
      <c r="DR572">
        <f>IFERROR(WPI_RAW_DATA!DQ573*WPI_data_prepped!$C572/WPI_data_prepped!$D572,0)</f>
        <v>1.8290350404312671E-2</v>
      </c>
      <c r="DS572">
        <f>IFERROR(WPI_RAW_DATA!DR573*WPI_data_prepped!$C572/WPI_data_prepped!$D572,0)</f>
        <v>1.8041078167115903E-2</v>
      </c>
      <c r="DT572">
        <f>IFERROR(WPI_RAW_DATA!DS573*WPI_data_prepped!$C572/WPI_data_prepped!$D572,0)</f>
        <v>1.8181293800539084E-2</v>
      </c>
      <c r="DU572">
        <f>IFERROR(WPI_RAW_DATA!DT573*WPI_data_prepped!$C572/WPI_data_prepped!$D572,0)</f>
        <v>1.8243611859838277E-2</v>
      </c>
      <c r="DV572">
        <f>IFERROR(WPI_RAW_DATA!DU573*WPI_data_prepped!$C572/WPI_data_prepped!$D572,0)</f>
        <v>1.8041078167115903E-2</v>
      </c>
      <c r="DW572">
        <f>IFERROR(WPI_RAW_DATA!DV573*WPI_data_prepped!$C572/WPI_data_prepped!$D572,0)</f>
        <v>1.8368247978436659E-2</v>
      </c>
      <c r="DX572">
        <f>IFERROR(WPI_RAW_DATA!DW573*WPI_data_prepped!$C572/WPI_data_prepped!$D572,0)</f>
        <v>1.8368247978436659E-2</v>
      </c>
      <c r="DY572">
        <f>IFERROR(WPI_RAW_DATA!DX573*WPI_data_prepped!$C572/WPI_data_prepped!$D572,0)</f>
        <v>1.8804474393531001E-2</v>
      </c>
      <c r="DZ572">
        <f>IFERROR(WPI_RAW_DATA!DY573*WPI_data_prepped!$C572/WPI_data_prepped!$D572,0)</f>
        <v>1.8477304582210242E-2</v>
      </c>
      <c r="EA572">
        <f>IFERROR(WPI_RAW_DATA!DZ573*WPI_data_prepped!$C572/WPI_data_prepped!$D572,0)</f>
        <v>1.8601940700808627E-2</v>
      </c>
      <c r="EB572">
        <f>IFERROR(WPI_RAW_DATA!EA573*WPI_data_prepped!$C572/WPI_data_prepped!$D572,0)</f>
        <v>1.8414986522911056E-2</v>
      </c>
      <c r="EC572">
        <f>IFERROR(WPI_RAW_DATA!EB573*WPI_data_prepped!$C572/WPI_data_prepped!$D572,0)</f>
        <v>1.8897951482479785E-2</v>
      </c>
      <c r="ED572">
        <f>IFERROR(WPI_RAW_DATA!EC573*WPI_data_prepped!$C572/WPI_data_prepped!$D572,0)</f>
        <v>1.886679245283019E-2</v>
      </c>
      <c r="EE572">
        <f>IFERROR(WPI_RAW_DATA!ED573*WPI_data_prepped!$C572/WPI_data_prepped!$D572,0)</f>
        <v>1.8757735849056604E-2</v>
      </c>
      <c r="EF572">
        <f>IFERROR(WPI_RAW_DATA!EE573*WPI_data_prepped!$C572/WPI_data_prepped!$D572,0)</f>
        <v>1.8851212938005395E-2</v>
      </c>
      <c r="EG572">
        <f>IFERROR(WPI_RAW_DATA!EF573*WPI_data_prepped!$C572/WPI_data_prepped!$D572,0)</f>
        <v>1.8991428571428576E-2</v>
      </c>
      <c r="EH572">
        <f>IFERROR(WPI_RAW_DATA!EG573*WPI_data_prepped!$C572/WPI_data_prepped!$D572,0)</f>
        <v>1.8897951482479785E-2</v>
      </c>
      <c r="EI572">
        <f>IFERROR(WPI_RAW_DATA!EH573*WPI_data_prepped!$C572/WPI_data_prepped!$D572,0)</f>
        <v>1.908490566037736E-2</v>
      </c>
      <c r="EJ572">
        <f>IFERROR(WPI_RAW_DATA!EI573*WPI_data_prepped!$C572/WPI_data_prepped!$D572,0)</f>
        <v>1.902258760107817E-2</v>
      </c>
      <c r="EK572">
        <f>IFERROR(WPI_RAW_DATA!EJ573*WPI_data_prepped!$C572/WPI_data_prepped!$D572,0)</f>
        <v>1.9162803234501348E-2</v>
      </c>
      <c r="EL572">
        <f>IFERROR(WPI_RAW_DATA!EK573*WPI_data_prepped!$C572/WPI_data_prepped!$D572,0)</f>
        <v>1.9287439353099733E-2</v>
      </c>
      <c r="EM572">
        <f>IFERROR(WPI_RAW_DATA!EL573*WPI_data_prepped!$C572/WPI_data_prepped!$D572,0)</f>
        <v>1.9287439353099733E-2</v>
      </c>
    </row>
    <row r="573" spans="1:143" x14ac:dyDescent="0.35">
      <c r="A573" s="7" t="s">
        <v>714</v>
      </c>
      <c r="B573" s="3">
        <v>1307010003</v>
      </c>
      <c r="C573" s="3">
        <v>1.9359999999999999E-2</v>
      </c>
      <c r="D573" s="3">
        <v>108.8</v>
      </c>
      <c r="E573">
        <f>IFERROR(WPI_RAW_DATA!D574*WPI_data_prepped!$C573/WPI_data_prepped!$D573,0)</f>
        <v>1.9359999999999999E-2</v>
      </c>
      <c r="F573">
        <f>IFERROR(WPI_RAW_DATA!E574*WPI_data_prepped!$C573/WPI_data_prepped!$D573,0)</f>
        <v>1.9520147058823527E-2</v>
      </c>
      <c r="G573">
        <f>IFERROR(WPI_RAW_DATA!F574*WPI_data_prepped!$C573/WPI_data_prepped!$D573,0)</f>
        <v>1.9626911764705882E-2</v>
      </c>
      <c r="H573">
        <f>IFERROR(WPI_RAW_DATA!G574*WPI_data_prepped!$C573/WPI_data_prepped!$D573,0)</f>
        <v>1.9876029411764706E-2</v>
      </c>
      <c r="I573">
        <f>IFERROR(WPI_RAW_DATA!H574*WPI_data_prepped!$C573/WPI_data_prepped!$D573,0)</f>
        <v>2.0018382352941178E-2</v>
      </c>
      <c r="J573">
        <f>IFERROR(WPI_RAW_DATA!I574*WPI_data_prepped!$C573/WPI_data_prepped!$D573,0)</f>
        <v>2.0320882352941178E-2</v>
      </c>
      <c r="K573">
        <f>IFERROR(WPI_RAW_DATA!J574*WPI_data_prepped!$C573/WPI_data_prepped!$D573,0)</f>
        <v>2.0925882352941173E-2</v>
      </c>
      <c r="L573">
        <f>IFERROR(WPI_RAW_DATA!K574*WPI_data_prepped!$C573/WPI_data_prepped!$D573,0)</f>
        <v>2.1263970588235294E-2</v>
      </c>
      <c r="M573">
        <f>IFERROR(WPI_RAW_DATA!L574*WPI_data_prepped!$C573/WPI_data_prepped!$D573,0)</f>
        <v>2.1370735294117645E-2</v>
      </c>
      <c r="N573">
        <f>IFERROR(WPI_RAW_DATA!M574*WPI_data_prepped!$C573/WPI_data_prepped!$D573,0)</f>
        <v>2.1441911764705883E-2</v>
      </c>
      <c r="O573">
        <f>IFERROR(WPI_RAW_DATA!N574*WPI_data_prepped!$C573/WPI_data_prepped!$D573,0)</f>
        <v>2.1548676470588234E-2</v>
      </c>
      <c r="P573">
        <f>IFERROR(WPI_RAW_DATA!O574*WPI_data_prepped!$C573/WPI_data_prepped!$D573,0)</f>
        <v>2.1673235294117646E-2</v>
      </c>
      <c r="Q573">
        <f>IFERROR(WPI_RAW_DATA!P574*WPI_data_prepped!$C573/WPI_data_prepped!$D573,0)</f>
        <v>2.1602058823529412E-2</v>
      </c>
      <c r="R573">
        <f>IFERROR(WPI_RAW_DATA!Q574*WPI_data_prepped!$C573/WPI_data_prepped!$D573,0)</f>
        <v>2.1406323529411766E-2</v>
      </c>
      <c r="S573">
        <f>IFERROR(WPI_RAW_DATA!R574*WPI_data_prepped!$C573/WPI_data_prepped!$D573,0)</f>
        <v>2.1014852941176467E-2</v>
      </c>
      <c r="T573">
        <f>IFERROR(WPI_RAW_DATA!S574*WPI_data_prepped!$C573/WPI_data_prepped!$D573,0)</f>
        <v>2.0943676470588233E-2</v>
      </c>
      <c r="U573">
        <f>IFERROR(WPI_RAW_DATA!T574*WPI_data_prepped!$C573/WPI_data_prepped!$D573,0)</f>
        <v>2.099705882352941E-2</v>
      </c>
      <c r="V573">
        <f>IFERROR(WPI_RAW_DATA!U574*WPI_data_prepped!$C573/WPI_data_prepped!$D573,0)</f>
        <v>2.0961470588235293E-2</v>
      </c>
      <c r="W573">
        <f>IFERROR(WPI_RAW_DATA!V574*WPI_data_prepped!$C573/WPI_data_prepped!$D573,0)</f>
        <v>2.1068235294117648E-2</v>
      </c>
      <c r="X573">
        <f>IFERROR(WPI_RAW_DATA!W574*WPI_data_prepped!$C573/WPI_data_prepped!$D573,0)</f>
        <v>2.1139411764705882E-2</v>
      </c>
      <c r="Y573">
        <f>IFERROR(WPI_RAW_DATA!X574*WPI_data_prepped!$C573/WPI_data_prepped!$D573,0)</f>
        <v>2.1086029411764705E-2</v>
      </c>
      <c r="Z573">
        <f>IFERROR(WPI_RAW_DATA!Y574*WPI_data_prepped!$C573/WPI_data_prepped!$D573,0)</f>
        <v>2.0481029411764703E-2</v>
      </c>
      <c r="AA573">
        <f>IFERROR(WPI_RAW_DATA!Z574*WPI_data_prepped!$C573/WPI_data_prepped!$D573,0)</f>
        <v>2.0498823529411764E-2</v>
      </c>
      <c r="AB573">
        <f>IFERROR(WPI_RAW_DATA!AA574*WPI_data_prepped!$C573/WPI_data_prepped!$D573,0)</f>
        <v>2.0231911764705884E-2</v>
      </c>
      <c r="AC573">
        <f>IFERROR(WPI_RAW_DATA!AB574*WPI_data_prepped!$C573/WPI_data_prepped!$D573,0)</f>
        <v>2.0142941176470586E-2</v>
      </c>
      <c r="AD573">
        <f>IFERROR(WPI_RAW_DATA!AC574*WPI_data_prepped!$C573/WPI_data_prepped!$D573,0)</f>
        <v>2.0178529411764706E-2</v>
      </c>
      <c r="AE573">
        <f>IFERROR(WPI_RAW_DATA!AD574*WPI_data_prepped!$C573/WPI_data_prepped!$D573,0)</f>
        <v>2.0285294117647058E-2</v>
      </c>
      <c r="AF573">
        <f>IFERROR(WPI_RAW_DATA!AE574*WPI_data_prepped!$C573/WPI_data_prepped!$D573,0)</f>
        <v>2.0231911764705884E-2</v>
      </c>
      <c r="AG573">
        <f>IFERROR(WPI_RAW_DATA!AF574*WPI_data_prepped!$C573/WPI_data_prepped!$D573,0)</f>
        <v>2.0178529411764706E-2</v>
      </c>
      <c r="AH573">
        <f>IFERROR(WPI_RAW_DATA!AG574*WPI_data_prepped!$C573/WPI_data_prepped!$D573,0)</f>
        <v>2.0142941176470586E-2</v>
      </c>
      <c r="AI573">
        <f>IFERROR(WPI_RAW_DATA!AH574*WPI_data_prepped!$C573/WPI_data_prepped!$D573,0)</f>
        <v>2.0481029411764703E-2</v>
      </c>
      <c r="AJ573">
        <f>IFERROR(WPI_RAW_DATA!AI574*WPI_data_prepped!$C573/WPI_data_prepped!$D573,0)</f>
        <v>2.0392058823529409E-2</v>
      </c>
      <c r="AK573">
        <f>IFERROR(WPI_RAW_DATA!AJ574*WPI_data_prepped!$C573/WPI_data_prepped!$D573,0)</f>
        <v>2.0071764705882355E-2</v>
      </c>
      <c r="AL573">
        <f>IFERROR(WPI_RAW_DATA!AK574*WPI_data_prepped!$C573/WPI_data_prepped!$D573,0)</f>
        <v>1.9929411764705883E-2</v>
      </c>
      <c r="AM573">
        <f>IFERROR(WPI_RAW_DATA!AL574*WPI_data_prepped!$C573/WPI_data_prepped!$D573,0)</f>
        <v>1.9626911764705882E-2</v>
      </c>
      <c r="AN573">
        <f>IFERROR(WPI_RAW_DATA!AM574*WPI_data_prepped!$C573/WPI_data_prepped!$D573,0)</f>
        <v>1.9484558823529414E-2</v>
      </c>
      <c r="AO573">
        <f>IFERROR(WPI_RAW_DATA!AN574*WPI_data_prepped!$C573/WPI_data_prepped!$D573,0)</f>
        <v>1.8755000000000001E-2</v>
      </c>
      <c r="AP573">
        <f>IFERROR(WPI_RAW_DATA!AO574*WPI_data_prepped!$C573/WPI_data_prepped!$D573,0)</f>
        <v>1.8470294117647057E-2</v>
      </c>
      <c r="AQ573">
        <f>IFERROR(WPI_RAW_DATA!AP574*WPI_data_prepped!$C573/WPI_data_prepped!$D573,0)</f>
        <v>1.8790588235294114E-2</v>
      </c>
      <c r="AR573">
        <f>IFERROR(WPI_RAW_DATA!AQ574*WPI_data_prepped!$C573/WPI_data_prepped!$D573,0)</f>
        <v>1.8790588235294114E-2</v>
      </c>
      <c r="AS573">
        <f>IFERROR(WPI_RAW_DATA!AR574*WPI_data_prepped!$C573/WPI_data_prepped!$D573,0)</f>
        <v>1.8755000000000001E-2</v>
      </c>
      <c r="AT573">
        <f>IFERROR(WPI_RAW_DATA!AS574*WPI_data_prepped!$C573/WPI_data_prepped!$D573,0)</f>
        <v>1.9235441176470584E-2</v>
      </c>
      <c r="AU573">
        <f>IFERROR(WPI_RAW_DATA!AT574*WPI_data_prepped!$C573/WPI_data_prepped!$D573,0)</f>
        <v>1.9199852941176473E-2</v>
      </c>
      <c r="AV573">
        <f>IFERROR(WPI_RAW_DATA!AU574*WPI_data_prepped!$C573/WPI_data_prepped!$D573,0)</f>
        <v>1.9253235294117644E-2</v>
      </c>
      <c r="AW573">
        <f>IFERROR(WPI_RAW_DATA!AV574*WPI_data_prepped!$C573/WPI_data_prepped!$D573,0)</f>
        <v>1.8986323529411764E-2</v>
      </c>
      <c r="AX573">
        <f>IFERROR(WPI_RAW_DATA!AW574*WPI_data_prepped!$C573/WPI_data_prepped!$D573,0)</f>
        <v>1.8843970588235295E-2</v>
      </c>
      <c r="AY573">
        <f>IFERROR(WPI_RAW_DATA!AX574*WPI_data_prepped!$C573/WPI_data_prepped!$D573,0)</f>
        <v>1.9039705882352941E-2</v>
      </c>
      <c r="AZ573">
        <f>IFERROR(WPI_RAW_DATA!AY574*WPI_data_prepped!$C573/WPI_data_prepped!$D573,0)</f>
        <v>1.8950735294117643E-2</v>
      </c>
      <c r="BA573">
        <f>IFERROR(WPI_RAW_DATA!AZ574*WPI_data_prepped!$C573/WPI_data_prepped!$D573,0)</f>
        <v>1.871941176470588E-2</v>
      </c>
      <c r="BB573">
        <f>IFERROR(WPI_RAW_DATA!BA574*WPI_data_prepped!$C573/WPI_data_prepped!$D573,0)</f>
        <v>1.8594852941176472E-2</v>
      </c>
      <c r="BC573">
        <f>IFERROR(WPI_RAW_DATA!BB574*WPI_data_prepped!$C573/WPI_data_prepped!$D573,0)</f>
        <v>1.8790588235294114E-2</v>
      </c>
      <c r="BD573">
        <f>IFERROR(WPI_RAW_DATA!BC574*WPI_data_prepped!$C573/WPI_data_prepped!$D573,0)</f>
        <v>1.893294117647059E-2</v>
      </c>
      <c r="BE573">
        <f>IFERROR(WPI_RAW_DATA!BD574*WPI_data_prepped!$C573/WPI_data_prepped!$D573,0)</f>
        <v>1.8666029411764703E-2</v>
      </c>
      <c r="BF573">
        <f>IFERROR(WPI_RAW_DATA!BE574*WPI_data_prepped!$C573/WPI_data_prepped!$D573,0)</f>
        <v>1.8683823529411763E-2</v>
      </c>
      <c r="BG573">
        <f>IFERROR(WPI_RAW_DATA!BF574*WPI_data_prepped!$C573/WPI_data_prepped!$D573,0)</f>
        <v>1.8666029411764703E-2</v>
      </c>
      <c r="BH573">
        <f>IFERROR(WPI_RAW_DATA!BG574*WPI_data_prepped!$C573/WPI_data_prepped!$D573,0)</f>
        <v>1.8683823529411763E-2</v>
      </c>
      <c r="BI573">
        <f>IFERROR(WPI_RAW_DATA!BH574*WPI_data_prepped!$C573/WPI_data_prepped!$D573,0)</f>
        <v>1.8897352941176473E-2</v>
      </c>
      <c r="BJ573">
        <f>IFERROR(WPI_RAW_DATA!BI574*WPI_data_prepped!$C573/WPI_data_prepped!$D573,0)</f>
        <v>1.9110882352941175E-2</v>
      </c>
      <c r="BK573">
        <f>IFERROR(WPI_RAW_DATA!BJ574*WPI_data_prepped!$C573/WPI_data_prepped!$D573,0)</f>
        <v>1.9146470588235293E-2</v>
      </c>
      <c r="BL573">
        <f>IFERROR(WPI_RAW_DATA!BK574*WPI_data_prepped!$C573/WPI_data_prepped!$D573,0)</f>
        <v>1.9182058823529413E-2</v>
      </c>
      <c r="BM573">
        <f>IFERROR(WPI_RAW_DATA!BL574*WPI_data_prepped!$C573/WPI_data_prepped!$D573,0)</f>
        <v>1.9110882352941175E-2</v>
      </c>
      <c r="BN573">
        <f>IFERROR(WPI_RAW_DATA!BM574*WPI_data_prepped!$C573/WPI_data_prepped!$D573,0)</f>
        <v>1.9093088235294115E-2</v>
      </c>
      <c r="BO573">
        <f>IFERROR(WPI_RAW_DATA!BN574*WPI_data_prepped!$C573/WPI_data_prepped!$D573,0)</f>
        <v>1.9110882352941175E-2</v>
      </c>
      <c r="BP573">
        <f>IFERROR(WPI_RAW_DATA!BO574*WPI_data_prepped!$C573/WPI_data_prepped!$D573,0)</f>
        <v>1.9306617647058821E-2</v>
      </c>
      <c r="BQ573">
        <f>IFERROR(WPI_RAW_DATA!BP574*WPI_data_prepped!$C573/WPI_data_prepped!$D573,0)</f>
        <v>1.9359999999999999E-2</v>
      </c>
      <c r="BR573">
        <f>IFERROR(WPI_RAW_DATA!BQ574*WPI_data_prepped!$C573/WPI_data_prepped!$D573,0)</f>
        <v>1.9217647058823527E-2</v>
      </c>
      <c r="BS573">
        <f>IFERROR(WPI_RAW_DATA!BR574*WPI_data_prepped!$C573/WPI_data_prepped!$D573,0)</f>
        <v>1.9235441176470584E-2</v>
      </c>
      <c r="BT573">
        <f>IFERROR(WPI_RAW_DATA!BS574*WPI_data_prepped!$C573/WPI_data_prepped!$D573,0)</f>
        <v>1.9253235294117644E-2</v>
      </c>
      <c r="BU573">
        <f>IFERROR(WPI_RAW_DATA!BT574*WPI_data_prepped!$C573/WPI_data_prepped!$D573,0)</f>
        <v>1.8950735294117643E-2</v>
      </c>
      <c r="BV573">
        <f>IFERROR(WPI_RAW_DATA!BU574*WPI_data_prepped!$C573/WPI_data_prepped!$D573,0)</f>
        <v>1.9431176470588236E-2</v>
      </c>
      <c r="BW573">
        <f>IFERROR(WPI_RAW_DATA!BV574*WPI_data_prepped!$C573/WPI_data_prepped!$D573,0)</f>
        <v>1.9520147058823527E-2</v>
      </c>
      <c r="BX573">
        <f>IFERROR(WPI_RAW_DATA!BW574*WPI_data_prepped!$C573/WPI_data_prepped!$D573,0)</f>
        <v>1.9715882352941177E-2</v>
      </c>
      <c r="BY573">
        <f>IFERROR(WPI_RAW_DATA!BX574*WPI_data_prepped!$C573/WPI_data_prepped!$D573,0)</f>
        <v>1.994720588235294E-2</v>
      </c>
      <c r="BZ573">
        <f>IFERROR(WPI_RAW_DATA!BY574*WPI_data_prepped!$C573/WPI_data_prepped!$D573,0)</f>
        <v>1.9893823529411762E-2</v>
      </c>
      <c r="CA573">
        <f>IFERROR(WPI_RAW_DATA!BZ574*WPI_data_prepped!$C573/WPI_data_prepped!$D573,0)</f>
        <v>1.9965E-2</v>
      </c>
      <c r="CB573">
        <f>IFERROR(WPI_RAW_DATA!CA574*WPI_data_prepped!$C573/WPI_data_prepped!$D573,0)</f>
        <v>2.0036176470588234E-2</v>
      </c>
      <c r="CC573">
        <f>IFERROR(WPI_RAW_DATA!CB574*WPI_data_prepped!$C573/WPI_data_prepped!$D573,0)</f>
        <v>2.0053970588235295E-2</v>
      </c>
      <c r="CD573">
        <f>IFERROR(WPI_RAW_DATA!CC574*WPI_data_prepped!$C573/WPI_data_prepped!$D573,0)</f>
        <v>2.0071764705882355E-2</v>
      </c>
      <c r="CE573">
        <f>IFERROR(WPI_RAW_DATA!CD574*WPI_data_prepped!$C573/WPI_data_prepped!$D573,0)</f>
        <v>2.0107352941176469E-2</v>
      </c>
      <c r="CF573">
        <f>IFERROR(WPI_RAW_DATA!CE574*WPI_data_prepped!$C573/WPI_data_prepped!$D573,0)</f>
        <v>2.0107352941176469E-2</v>
      </c>
      <c r="CG573">
        <f>IFERROR(WPI_RAW_DATA!CF574*WPI_data_prepped!$C573/WPI_data_prepped!$D573,0)</f>
        <v>2.0196323529411763E-2</v>
      </c>
      <c r="CH573">
        <f>IFERROR(WPI_RAW_DATA!CG574*WPI_data_prepped!$C573/WPI_data_prepped!$D573,0)</f>
        <v>2.0320882352941178E-2</v>
      </c>
      <c r="CI573">
        <f>IFERROR(WPI_RAW_DATA!CH574*WPI_data_prepped!$C573/WPI_data_prepped!$D573,0)</f>
        <v>2.0178529411764706E-2</v>
      </c>
      <c r="CJ573">
        <f>IFERROR(WPI_RAW_DATA!CI574*WPI_data_prepped!$C573/WPI_data_prepped!$D573,0)</f>
        <v>2.0196323529411763E-2</v>
      </c>
      <c r="CK573">
        <f>IFERROR(WPI_RAW_DATA!CJ574*WPI_data_prepped!$C573/WPI_data_prepped!$D573,0)</f>
        <v>2.0160735294117646E-2</v>
      </c>
      <c r="CL573">
        <f>IFERROR(WPI_RAW_DATA!CK574*WPI_data_prepped!$C573/WPI_data_prepped!$D573,0)</f>
        <v>2.0142941176470586E-2</v>
      </c>
      <c r="CM573">
        <f>IFERROR(WPI_RAW_DATA!CL574*WPI_data_prepped!$C573/WPI_data_prepped!$D573,0)</f>
        <v>2.0160735294117646E-2</v>
      </c>
      <c r="CN573">
        <f>IFERROR(WPI_RAW_DATA!CM574*WPI_data_prepped!$C573/WPI_data_prepped!$D573,0)</f>
        <v>1.9271029411764704E-2</v>
      </c>
      <c r="CO573">
        <f>IFERROR(WPI_RAW_DATA!CN574*WPI_data_prepped!$C573/WPI_data_prepped!$D573,0)</f>
        <v>1.7758529411764704E-2</v>
      </c>
      <c r="CP573">
        <f>IFERROR(WPI_RAW_DATA!CO574*WPI_data_prepped!$C573/WPI_data_prepped!$D573,0)</f>
        <v>1.8666029411764703E-2</v>
      </c>
      <c r="CQ573">
        <f>IFERROR(WPI_RAW_DATA!CP574*WPI_data_prepped!$C573/WPI_data_prepped!$D573,0)</f>
        <v>2.0142941176470586E-2</v>
      </c>
      <c r="CR573">
        <f>IFERROR(WPI_RAW_DATA!CQ574*WPI_data_prepped!$C573/WPI_data_prepped!$D573,0)</f>
        <v>2.0142941176470586E-2</v>
      </c>
      <c r="CS573">
        <f>IFERROR(WPI_RAW_DATA!CR574*WPI_data_prepped!$C573/WPI_data_prepped!$D573,0)</f>
        <v>2.0178529411764706E-2</v>
      </c>
      <c r="CT573">
        <f>IFERROR(WPI_RAW_DATA!CS574*WPI_data_prepped!$C573/WPI_data_prepped!$D573,0)</f>
        <v>2.0214117647058823E-2</v>
      </c>
      <c r="CU573">
        <f>IFERROR(WPI_RAW_DATA!CT574*WPI_data_prepped!$C573/WPI_data_prepped!$D573,0)</f>
        <v>2.0178529411764706E-2</v>
      </c>
      <c r="CV573">
        <f>IFERROR(WPI_RAW_DATA!CU574*WPI_data_prepped!$C573/WPI_data_prepped!$D573,0)</f>
        <v>2.0178529411764706E-2</v>
      </c>
      <c r="CW573">
        <f>IFERROR(WPI_RAW_DATA!CV574*WPI_data_prepped!$C573/WPI_data_prepped!$D573,0)</f>
        <v>2.0249705882352941E-2</v>
      </c>
      <c r="CX573">
        <f>IFERROR(WPI_RAW_DATA!CW574*WPI_data_prepped!$C573/WPI_data_prepped!$D573,0)</f>
        <v>2.0569999999999998E-2</v>
      </c>
      <c r="CY573">
        <f>IFERROR(WPI_RAW_DATA!CX574*WPI_data_prepped!$C573/WPI_data_prepped!$D573,0)</f>
        <v>1.9733676470588237E-2</v>
      </c>
      <c r="CZ573">
        <f>IFERROR(WPI_RAW_DATA!CY574*WPI_data_prepped!$C573/WPI_data_prepped!$D573,0)</f>
        <v>2.0231911764705884E-2</v>
      </c>
      <c r="DA573">
        <f>IFERROR(WPI_RAW_DATA!CZ574*WPI_data_prepped!$C573/WPI_data_prepped!$D573,0)</f>
        <v>2.0285294117647058E-2</v>
      </c>
      <c r="DB573">
        <f>IFERROR(WPI_RAW_DATA!DA574*WPI_data_prepped!$C573/WPI_data_prepped!$D573,0)</f>
        <v>2.0320882352941178E-2</v>
      </c>
      <c r="DC573">
        <f>IFERROR(WPI_RAW_DATA!DB574*WPI_data_prepped!$C573/WPI_data_prepped!$D573,0)</f>
        <v>2.0730147058823527E-2</v>
      </c>
      <c r="DD573">
        <f>IFERROR(WPI_RAW_DATA!DC574*WPI_data_prepped!$C573/WPI_data_prepped!$D573,0)</f>
        <v>2.0765735294117647E-2</v>
      </c>
      <c r="DE573">
        <f>IFERROR(WPI_RAW_DATA!DD574*WPI_data_prepped!$C573/WPI_data_prepped!$D573,0)</f>
        <v>2.1655441176470589E-2</v>
      </c>
      <c r="DF573">
        <f>IFERROR(WPI_RAW_DATA!DE574*WPI_data_prepped!$C573/WPI_data_prepped!$D573,0)</f>
        <v>2.1637647058823529E-2</v>
      </c>
      <c r="DG573">
        <f>IFERROR(WPI_RAW_DATA!DF574*WPI_data_prepped!$C573/WPI_data_prepped!$D573,0)</f>
        <v>2.1815588235294114E-2</v>
      </c>
      <c r="DH573">
        <f>IFERROR(WPI_RAW_DATA!DG574*WPI_data_prepped!$C573/WPI_data_prepped!$D573,0)</f>
        <v>2.1797794117647058E-2</v>
      </c>
      <c r="DI573">
        <f>IFERROR(WPI_RAW_DATA!DH574*WPI_data_prepped!$C573/WPI_data_prepped!$D573,0)</f>
        <v>2.1797794117647058E-2</v>
      </c>
      <c r="DJ573">
        <f>IFERROR(WPI_RAW_DATA!DI574*WPI_data_prepped!$C573/WPI_data_prepped!$D573,0)</f>
        <v>2.1797794117647058E-2</v>
      </c>
      <c r="DK573">
        <f>IFERROR(WPI_RAW_DATA!DJ574*WPI_data_prepped!$C573/WPI_data_prepped!$D573,0)</f>
        <v>2.1904558823529409E-2</v>
      </c>
      <c r="DL573">
        <f>IFERROR(WPI_RAW_DATA!DK574*WPI_data_prepped!$C573/WPI_data_prepped!$D573,0)</f>
        <v>2.1993529411764707E-2</v>
      </c>
      <c r="DM573">
        <f>IFERROR(WPI_RAW_DATA!DL574*WPI_data_prepped!$C573/WPI_data_prepped!$D573,0)</f>
        <v>2.2936617647058823E-2</v>
      </c>
      <c r="DN573">
        <f>IFERROR(WPI_RAW_DATA!DM574*WPI_data_prepped!$C573/WPI_data_prepped!$D573,0)</f>
        <v>2.3328088235294118E-2</v>
      </c>
      <c r="DO573">
        <f>IFERROR(WPI_RAW_DATA!DN574*WPI_data_prepped!$C573/WPI_data_prepped!$D573,0)</f>
        <v>2.3328088235294118E-2</v>
      </c>
      <c r="DP573">
        <f>IFERROR(WPI_RAW_DATA!DO574*WPI_data_prepped!$C573/WPI_data_prepped!$D573,0)</f>
        <v>2.3292500000000001E-2</v>
      </c>
      <c r="DQ573">
        <f>IFERROR(WPI_RAW_DATA!DP574*WPI_data_prepped!$C573/WPI_data_prepped!$D573,0)</f>
        <v>2.3292500000000001E-2</v>
      </c>
      <c r="DR573">
        <f>IFERROR(WPI_RAW_DATA!DQ574*WPI_data_prepped!$C573/WPI_data_prepped!$D573,0)</f>
        <v>2.327470588235294E-2</v>
      </c>
      <c r="DS573">
        <f>IFERROR(WPI_RAW_DATA!DR574*WPI_data_prepped!$C573/WPI_data_prepped!$D573,0)</f>
        <v>2.323911764705882E-2</v>
      </c>
      <c r="DT573">
        <f>IFERROR(WPI_RAW_DATA!DS574*WPI_data_prepped!$C573/WPI_data_prepped!$D573,0)</f>
        <v>2.3203529411764706E-2</v>
      </c>
      <c r="DU573">
        <f>IFERROR(WPI_RAW_DATA!DT574*WPI_data_prepped!$C573/WPI_data_prepped!$D573,0)</f>
        <v>2.3025588235294117E-2</v>
      </c>
      <c r="DV573">
        <f>IFERROR(WPI_RAW_DATA!DU574*WPI_data_prepped!$C573/WPI_data_prepped!$D573,0)</f>
        <v>2.2883235294117645E-2</v>
      </c>
      <c r="DW573">
        <f>IFERROR(WPI_RAW_DATA!DV574*WPI_data_prepped!$C573/WPI_data_prepped!$D573,0)</f>
        <v>2.2705294117647056E-2</v>
      </c>
      <c r="DX573">
        <f>IFERROR(WPI_RAW_DATA!DW574*WPI_data_prepped!$C573/WPI_data_prepped!$D573,0)</f>
        <v>2.2651911764705879E-2</v>
      </c>
      <c r="DY573">
        <f>IFERROR(WPI_RAW_DATA!DX574*WPI_data_prepped!$C573/WPI_data_prepped!$D573,0)</f>
        <v>2.2598529411764708E-2</v>
      </c>
      <c r="DZ573">
        <f>IFERROR(WPI_RAW_DATA!DY574*WPI_data_prepped!$C573/WPI_data_prepped!$D573,0)</f>
        <v>2.2616323529411762E-2</v>
      </c>
      <c r="EA573">
        <f>IFERROR(WPI_RAW_DATA!DZ574*WPI_data_prepped!$C573/WPI_data_prepped!$D573,0)</f>
        <v>2.2562941176470588E-2</v>
      </c>
      <c r="EB573">
        <f>IFERROR(WPI_RAW_DATA!EA574*WPI_data_prepped!$C573/WPI_data_prepped!$D573,0)</f>
        <v>2.2794264705882351E-2</v>
      </c>
      <c r="EC573">
        <f>IFERROR(WPI_RAW_DATA!EB574*WPI_data_prepped!$C573/WPI_data_prepped!$D573,0)</f>
        <v>2.2669705882352939E-2</v>
      </c>
      <c r="ED573">
        <f>IFERROR(WPI_RAW_DATA!EC574*WPI_data_prepped!$C573/WPI_data_prepped!$D573,0)</f>
        <v>2.2598529411764708E-2</v>
      </c>
      <c r="EE573">
        <f>IFERROR(WPI_RAW_DATA!ED574*WPI_data_prepped!$C573/WPI_data_prepped!$D573,0)</f>
        <v>2.2758676470588237E-2</v>
      </c>
      <c r="EF573">
        <f>IFERROR(WPI_RAW_DATA!EE574*WPI_data_prepped!$C573/WPI_data_prepped!$D573,0)</f>
        <v>2.2687499999999999E-2</v>
      </c>
      <c r="EG573">
        <f>IFERROR(WPI_RAW_DATA!EF574*WPI_data_prepped!$C573/WPI_data_prepped!$D573,0)</f>
        <v>2.2651911764705879E-2</v>
      </c>
      <c r="EH573">
        <f>IFERROR(WPI_RAW_DATA!EG574*WPI_data_prepped!$C573/WPI_data_prepped!$D573,0)</f>
        <v>2.2616323529411762E-2</v>
      </c>
      <c r="EI573">
        <f>IFERROR(WPI_RAW_DATA!EH574*WPI_data_prepped!$C573/WPI_data_prepped!$D573,0)</f>
        <v>2.2829852941176471E-2</v>
      </c>
      <c r="EJ573">
        <f>IFERROR(WPI_RAW_DATA!EI574*WPI_data_prepped!$C573/WPI_data_prepped!$D573,0)</f>
        <v>2.3328088235294118E-2</v>
      </c>
      <c r="EK573">
        <f>IFERROR(WPI_RAW_DATA!EJ574*WPI_data_prepped!$C573/WPI_data_prepped!$D573,0)</f>
        <v>2.3861911764705881E-2</v>
      </c>
      <c r="EL573">
        <f>IFERROR(WPI_RAW_DATA!EK574*WPI_data_prepped!$C573/WPI_data_prepped!$D573,0)</f>
        <v>2.3808529411764708E-2</v>
      </c>
      <c r="EM573">
        <f>IFERROR(WPI_RAW_DATA!EL574*WPI_data_prepped!$C573/WPI_data_prepped!$D573,0)</f>
        <v>2.3808529411764708E-2</v>
      </c>
    </row>
    <row r="574" spans="1:143" x14ac:dyDescent="0.35">
      <c r="A574" s="8" t="s">
        <v>715</v>
      </c>
      <c r="B574" s="4">
        <v>1307020003</v>
      </c>
      <c r="C574" s="4">
        <v>0.18314</v>
      </c>
      <c r="D574" s="4">
        <v>108.8</v>
      </c>
      <c r="E574">
        <f>IFERROR(WPI_RAW_DATA!D575*WPI_data_prepped!$C574/WPI_data_prepped!$D574,0)</f>
        <v>0.18314</v>
      </c>
      <c r="F574">
        <f>IFERROR(WPI_RAW_DATA!E575*WPI_data_prepped!$C574/WPI_data_prepped!$D574,0)</f>
        <v>0.1856649080882353</v>
      </c>
      <c r="G574">
        <f>IFERROR(WPI_RAW_DATA!F575*WPI_data_prepped!$C574/WPI_data_prepped!$D574,0)</f>
        <v>0.18448661764705881</v>
      </c>
      <c r="H574">
        <f>IFERROR(WPI_RAW_DATA!G575*WPI_data_prepped!$C574/WPI_data_prepped!$D574,0)</f>
        <v>0.19189301470588235</v>
      </c>
      <c r="I574">
        <f>IFERROR(WPI_RAW_DATA!H575*WPI_data_prepped!$C574/WPI_data_prepped!$D574,0)</f>
        <v>0.19088305147058823</v>
      </c>
      <c r="J574">
        <f>IFERROR(WPI_RAW_DATA!I575*WPI_data_prepped!$C574/WPI_data_prepped!$D574,0)</f>
        <v>0.1925663235294118</v>
      </c>
      <c r="K574">
        <f>IFERROR(WPI_RAW_DATA!J575*WPI_data_prepped!$C574/WPI_data_prepped!$D574,0)</f>
        <v>0.19509123161764708</v>
      </c>
      <c r="L574">
        <f>IFERROR(WPI_RAW_DATA!K575*WPI_data_prepped!$C574/WPI_data_prepped!$D574,0)</f>
        <v>0.20249762867647056</v>
      </c>
      <c r="M574">
        <f>IFERROR(WPI_RAW_DATA!L575*WPI_data_prepped!$C574/WPI_data_prepped!$D574,0)</f>
        <v>0.19980439338235292</v>
      </c>
      <c r="N574">
        <f>IFERROR(WPI_RAW_DATA!M575*WPI_data_prepped!$C574/WPI_data_prepped!$D574,0)</f>
        <v>0.20098268382352941</v>
      </c>
      <c r="O574">
        <f>IFERROR(WPI_RAW_DATA!N575*WPI_data_prepped!$C574/WPI_data_prepped!$D574,0)</f>
        <v>0.19727948529411765</v>
      </c>
      <c r="P574">
        <f>IFERROR(WPI_RAW_DATA!O575*WPI_data_prepped!$C574/WPI_data_prepped!$D574,0)</f>
        <v>0.20098268382352941</v>
      </c>
      <c r="Q574">
        <f>IFERROR(WPI_RAW_DATA!P575*WPI_data_prepped!$C574/WPI_data_prepped!$D574,0)</f>
        <v>0.20165599264705883</v>
      </c>
      <c r="R574">
        <f>IFERROR(WPI_RAW_DATA!Q575*WPI_data_prepped!$C574/WPI_data_prepped!$D574,0)</f>
        <v>0.20535919117647058</v>
      </c>
      <c r="S574">
        <f>IFERROR(WPI_RAW_DATA!R575*WPI_data_prepped!$C574/WPI_data_prepped!$D574,0)</f>
        <v>0.21024068014705885</v>
      </c>
      <c r="T574">
        <f>IFERROR(WPI_RAW_DATA!S575*WPI_data_prepped!$C574/WPI_data_prepped!$D574,0)</f>
        <v>0.21125064338235294</v>
      </c>
      <c r="U574">
        <f>IFERROR(WPI_RAW_DATA!T575*WPI_data_prepped!$C574/WPI_data_prepped!$D574,0)</f>
        <v>0.2120922794117647</v>
      </c>
      <c r="V574">
        <f>IFERROR(WPI_RAW_DATA!U575*WPI_data_prepped!$C574/WPI_data_prepped!$D574,0)</f>
        <v>0.21293391544117649</v>
      </c>
      <c r="W574">
        <f>IFERROR(WPI_RAW_DATA!V575*WPI_data_prepped!$C574/WPI_data_prepped!$D574,0)</f>
        <v>0.21091398897058822</v>
      </c>
      <c r="X574">
        <f>IFERROR(WPI_RAW_DATA!W575*WPI_data_prepped!$C574/WPI_data_prepped!$D574,0)</f>
        <v>0.21226060661764706</v>
      </c>
      <c r="Y574">
        <f>IFERROR(WPI_RAW_DATA!X575*WPI_data_prepped!$C574/WPI_data_prepped!$D574,0)</f>
        <v>0.21596380514705882</v>
      </c>
      <c r="Z574">
        <f>IFERROR(WPI_RAW_DATA!Y575*WPI_data_prepped!$C574/WPI_data_prepped!$D574,0)</f>
        <v>0.20990402573529413</v>
      </c>
      <c r="AA574">
        <f>IFERROR(WPI_RAW_DATA!Z575*WPI_data_prepped!$C574/WPI_data_prepped!$D574,0)</f>
        <v>0.21343889705882352</v>
      </c>
      <c r="AB574">
        <f>IFERROR(WPI_RAW_DATA!AA575*WPI_data_prepped!$C574/WPI_data_prepped!$D574,0)</f>
        <v>0.21327056985294118</v>
      </c>
      <c r="AC574">
        <f>IFERROR(WPI_RAW_DATA!AB575*WPI_data_prepped!$C574/WPI_data_prepped!$D574,0)</f>
        <v>0.21428053308823528</v>
      </c>
      <c r="AD574">
        <f>IFERROR(WPI_RAW_DATA!AC575*WPI_data_prepped!$C574/WPI_data_prepped!$D574,0)</f>
        <v>0.22067696691176469</v>
      </c>
      <c r="AE574">
        <f>IFERROR(WPI_RAW_DATA!AD575*WPI_data_prepped!$C574/WPI_data_prepped!$D574,0)</f>
        <v>0.22067696691176469</v>
      </c>
      <c r="AF574">
        <f>IFERROR(WPI_RAW_DATA!AE575*WPI_data_prepped!$C574/WPI_data_prepped!$D574,0)</f>
        <v>0.2228652205882353</v>
      </c>
      <c r="AG574">
        <f>IFERROR(WPI_RAW_DATA!AF575*WPI_data_prepped!$C574/WPI_data_prepped!$D574,0)</f>
        <v>0.22151860294117645</v>
      </c>
      <c r="AH574">
        <f>IFERROR(WPI_RAW_DATA!AG575*WPI_data_prepped!$C574/WPI_data_prepped!$D574,0)</f>
        <v>0.2196670036764706</v>
      </c>
      <c r="AI574">
        <f>IFERROR(WPI_RAW_DATA!AH575*WPI_data_prepped!$C574/WPI_data_prepped!$D574,0)</f>
        <v>0.22690507352941178</v>
      </c>
      <c r="AJ574">
        <f>IFERROR(WPI_RAW_DATA!AI575*WPI_data_prepped!$C574/WPI_data_prepped!$D574,0)</f>
        <v>0.22942998161764708</v>
      </c>
      <c r="AK574">
        <f>IFERROR(WPI_RAW_DATA!AJ575*WPI_data_prepped!$C574/WPI_data_prepped!$D574,0)</f>
        <v>0.22842001838235293</v>
      </c>
      <c r="AL574">
        <f>IFERROR(WPI_RAW_DATA!AK575*WPI_data_prepped!$C574/WPI_data_prepped!$D574,0)</f>
        <v>0.22555845588235293</v>
      </c>
      <c r="AM574">
        <f>IFERROR(WPI_RAW_DATA!AL575*WPI_data_prepped!$C574/WPI_data_prepped!$D574,0)</f>
        <v>0.22353852941176472</v>
      </c>
      <c r="AN574">
        <f>IFERROR(WPI_RAW_DATA!AM575*WPI_data_prepped!$C574/WPI_data_prepped!$D574,0)</f>
        <v>0.2218552573529412</v>
      </c>
      <c r="AO574">
        <f>IFERROR(WPI_RAW_DATA!AN575*WPI_data_prepped!$C574/WPI_data_prepped!$D574,0)</f>
        <v>0.22017198529411766</v>
      </c>
      <c r="AP574">
        <f>IFERROR(WPI_RAW_DATA!AO575*WPI_data_prepped!$C574/WPI_data_prepped!$D574,0)</f>
        <v>0.25467906250000005</v>
      </c>
      <c r="AQ574">
        <f>IFERROR(WPI_RAW_DATA!AP575*WPI_data_prepped!$C574/WPI_data_prepped!$D574,0)</f>
        <v>0.25484738970588239</v>
      </c>
      <c r="AR574">
        <f>IFERROR(WPI_RAW_DATA!AQ575*WPI_data_prepped!$C574/WPI_data_prepped!$D574,0)</f>
        <v>0.25888724264705887</v>
      </c>
      <c r="AS574">
        <f>IFERROR(WPI_RAW_DATA!AR575*WPI_data_prepped!$C574/WPI_data_prepped!$D574,0)</f>
        <v>0.25215415441176475</v>
      </c>
      <c r="AT574">
        <f>IFERROR(WPI_RAW_DATA!AS575*WPI_data_prepped!$C574/WPI_data_prepped!$D574,0)</f>
        <v>0.24474775735294119</v>
      </c>
      <c r="AU574">
        <f>IFERROR(WPI_RAW_DATA!AT575*WPI_data_prepped!$C574/WPI_data_prepped!$D574,0)</f>
        <v>0.2489559375</v>
      </c>
      <c r="AV574">
        <f>IFERROR(WPI_RAW_DATA!AU575*WPI_data_prepped!$C574/WPI_data_prepped!$D574,0)</f>
        <v>0.24457943014705885</v>
      </c>
      <c r="AW574">
        <f>IFERROR(WPI_RAW_DATA!AV575*WPI_data_prepped!$C574/WPI_data_prepped!$D574,0)</f>
        <v>0.24996590073529412</v>
      </c>
      <c r="AX574">
        <f>IFERROR(WPI_RAW_DATA!AW575*WPI_data_prepped!$C574/WPI_data_prepped!$D574,0)</f>
        <v>0.24861928308823528</v>
      </c>
      <c r="AY574">
        <f>IFERROR(WPI_RAW_DATA!AX575*WPI_data_prepped!$C574/WPI_data_prepped!$D574,0)</f>
        <v>0.2467676838235294</v>
      </c>
      <c r="AZ574">
        <f>IFERROR(WPI_RAW_DATA!AY575*WPI_data_prepped!$C574/WPI_data_prepped!$D574,0)</f>
        <v>0.2514808455882353</v>
      </c>
      <c r="BA574">
        <f>IFERROR(WPI_RAW_DATA!AZ575*WPI_data_prepped!$C574/WPI_data_prepped!$D574,0)</f>
        <v>0.25316411764705882</v>
      </c>
      <c r="BB574">
        <f>IFERROR(WPI_RAW_DATA!BA575*WPI_data_prepped!$C574/WPI_data_prepped!$D574,0)</f>
        <v>0.24811430147058824</v>
      </c>
      <c r="BC574">
        <f>IFERROR(WPI_RAW_DATA!BB575*WPI_data_prepped!$C574/WPI_data_prepped!$D574,0)</f>
        <v>0.24289615808823531</v>
      </c>
      <c r="BD574">
        <f>IFERROR(WPI_RAW_DATA!BC575*WPI_data_prepped!$C574/WPI_data_prepped!$D574,0)</f>
        <v>0.2467676838235294</v>
      </c>
      <c r="BE574">
        <f>IFERROR(WPI_RAW_DATA!BD575*WPI_data_prepped!$C574/WPI_data_prepped!$D574,0)</f>
        <v>0.25350077205882349</v>
      </c>
      <c r="BF574">
        <f>IFERROR(WPI_RAW_DATA!BE575*WPI_data_prepped!$C574/WPI_data_prepped!$D574,0)</f>
        <v>0.25939222426470587</v>
      </c>
      <c r="BG574">
        <f>IFERROR(WPI_RAW_DATA!BF575*WPI_data_prepped!$C574/WPI_data_prepped!$D574,0)</f>
        <v>0.24760931985294118</v>
      </c>
      <c r="BH574">
        <f>IFERROR(WPI_RAW_DATA!BG575*WPI_data_prepped!$C574/WPI_data_prepped!$D574,0)</f>
        <v>0.24626270220588237</v>
      </c>
      <c r="BI574">
        <f>IFERROR(WPI_RAW_DATA!BH575*WPI_data_prepped!$C574/WPI_data_prepped!$D574,0)</f>
        <v>0.24020292279411765</v>
      </c>
      <c r="BJ574">
        <f>IFERROR(WPI_RAW_DATA!BI575*WPI_data_prepped!$C574/WPI_data_prepped!$D574,0)</f>
        <v>0.24340113970588234</v>
      </c>
      <c r="BK574">
        <f>IFERROR(WPI_RAW_DATA!BJ575*WPI_data_prepped!$C574/WPI_data_prepped!$D574,0)</f>
        <v>0.24828262867647058</v>
      </c>
      <c r="BL574">
        <f>IFERROR(WPI_RAW_DATA!BK575*WPI_data_prepped!$C574/WPI_data_prepped!$D574,0)</f>
        <v>0.24727266544117649</v>
      </c>
      <c r="BM574">
        <f>IFERROR(WPI_RAW_DATA!BL575*WPI_data_prepped!$C574/WPI_data_prepped!$D574,0)</f>
        <v>0.25114419117647058</v>
      </c>
      <c r="BN574">
        <f>IFERROR(WPI_RAW_DATA!BM575*WPI_data_prepped!$C574/WPI_data_prepped!$D574,0)</f>
        <v>0.25602568014705884</v>
      </c>
      <c r="BO574">
        <f>IFERROR(WPI_RAW_DATA!BN575*WPI_data_prepped!$C574/WPI_data_prepped!$D574,0)</f>
        <v>0.25838226102941175</v>
      </c>
      <c r="BP574">
        <f>IFERROR(WPI_RAW_DATA!BO575*WPI_data_prepped!$C574/WPI_data_prepped!$D574,0)</f>
        <v>0.2602338602941176</v>
      </c>
      <c r="BQ574">
        <f>IFERROR(WPI_RAW_DATA!BP575*WPI_data_prepped!$C574/WPI_data_prepped!$D574,0)</f>
        <v>0.2590555698529412</v>
      </c>
      <c r="BR574">
        <f>IFERROR(WPI_RAW_DATA!BQ575*WPI_data_prepped!$C574/WPI_data_prepped!$D574,0)</f>
        <v>0.26242211397058823</v>
      </c>
      <c r="BS574">
        <f>IFERROR(WPI_RAW_DATA!BR575*WPI_data_prepped!$C574/WPI_data_prepped!$D574,0)</f>
        <v>0.25467906250000005</v>
      </c>
      <c r="BT574">
        <f>IFERROR(WPI_RAW_DATA!BS575*WPI_data_prepped!$C574/WPI_data_prepped!$D574,0)</f>
        <v>0.25770895220588236</v>
      </c>
      <c r="BU574">
        <f>IFERROR(WPI_RAW_DATA!BT575*WPI_data_prepped!$C574/WPI_data_prepped!$D574,0)</f>
        <v>0.26612531249999999</v>
      </c>
      <c r="BV574">
        <f>IFERROR(WPI_RAW_DATA!BU575*WPI_data_prepped!$C574/WPI_data_prepped!$D574,0)</f>
        <v>0.26141215073529411</v>
      </c>
      <c r="BW574">
        <f>IFERROR(WPI_RAW_DATA!BV575*WPI_data_prepped!$C574/WPI_data_prepped!$D574,0)</f>
        <v>0.26999683823529413</v>
      </c>
      <c r="BX574">
        <f>IFERROR(WPI_RAW_DATA!BW575*WPI_data_prepped!$C574/WPI_data_prepped!$D574,0)</f>
        <v>0.26881854779411762</v>
      </c>
      <c r="BY574">
        <f>IFERROR(WPI_RAW_DATA!BX575*WPI_data_prepped!$C574/WPI_data_prepped!$D574,0)</f>
        <v>0.27184843750000004</v>
      </c>
      <c r="BZ574">
        <f>IFERROR(WPI_RAW_DATA!BY575*WPI_data_prepped!$C574/WPI_data_prepped!$D574,0)</f>
        <v>0.27824487132352943</v>
      </c>
      <c r="CA574">
        <f>IFERROR(WPI_RAW_DATA!BZ575*WPI_data_prepped!$C574/WPI_data_prepped!$D574,0)</f>
        <v>0.27151178308823531</v>
      </c>
      <c r="CB574">
        <f>IFERROR(WPI_RAW_DATA!CA575*WPI_data_prepped!$C574/WPI_data_prepped!$D574,0)</f>
        <v>0.2779082169117647</v>
      </c>
      <c r="CC574">
        <f>IFERROR(WPI_RAW_DATA!CB575*WPI_data_prepped!$C574/WPI_data_prepped!$D574,0)</f>
        <v>0.28278970588235297</v>
      </c>
      <c r="CD574">
        <f>IFERROR(WPI_RAW_DATA!CC575*WPI_data_prepped!$C574/WPI_data_prepped!$D574,0)</f>
        <v>0.27757156249999998</v>
      </c>
      <c r="CE574">
        <f>IFERROR(WPI_RAW_DATA!CD575*WPI_data_prepped!$C574/WPI_data_prepped!$D574,0)</f>
        <v>0.27908650735294122</v>
      </c>
      <c r="CF574">
        <f>IFERROR(WPI_RAW_DATA!CE575*WPI_data_prepped!$C574/WPI_data_prepped!$D574,0)</f>
        <v>0.28093810661764707</v>
      </c>
      <c r="CG574">
        <f>IFERROR(WPI_RAW_DATA!CF575*WPI_data_prepped!$C574/WPI_data_prepped!$D574,0)</f>
        <v>0.28194806985294119</v>
      </c>
      <c r="CH574">
        <f>IFERROR(WPI_RAW_DATA!CG575*WPI_data_prepped!$C574/WPI_data_prepped!$D574,0)</f>
        <v>0.27925483455882355</v>
      </c>
      <c r="CI574">
        <f>IFERROR(WPI_RAW_DATA!CH575*WPI_data_prepped!$C574/WPI_data_prepped!$D574,0)</f>
        <v>0.28901781249999997</v>
      </c>
      <c r="CJ574">
        <f>IFERROR(WPI_RAW_DATA!CI575*WPI_data_prepped!$C574/WPI_data_prepped!$D574,0)</f>
        <v>0.27672992647058825</v>
      </c>
      <c r="CK574">
        <f>IFERROR(WPI_RAW_DATA!CJ575*WPI_data_prepped!$C574/WPI_data_prepped!$D574,0)</f>
        <v>0.27386836397058822</v>
      </c>
      <c r="CL574">
        <f>IFERROR(WPI_RAW_DATA!CK575*WPI_data_prepped!$C574/WPI_data_prepped!$D574,0)</f>
        <v>0.27622494485294119</v>
      </c>
      <c r="CM574">
        <f>IFERROR(WPI_RAW_DATA!CL575*WPI_data_prepped!$C574/WPI_data_prepped!$D574,0)</f>
        <v>0.27319505514705883</v>
      </c>
      <c r="CN574">
        <f>IFERROR(WPI_RAW_DATA!CM575*WPI_data_prepped!$C574/WPI_data_prepped!$D574,0)</f>
        <v>0.27370003676470589</v>
      </c>
      <c r="CO574">
        <f>IFERROR(WPI_RAW_DATA!CN575*WPI_data_prepped!$C574/WPI_data_prepped!$D574,0)</f>
        <v>0.27571996323529413</v>
      </c>
      <c r="CP574">
        <f>IFERROR(WPI_RAW_DATA!CO575*WPI_data_prepped!$C574/WPI_data_prepped!$D574,0)</f>
        <v>0.27353170955882355</v>
      </c>
      <c r="CQ574">
        <f>IFERROR(WPI_RAW_DATA!CP575*WPI_data_prepped!$C574/WPI_data_prepped!$D574,0)</f>
        <v>0.2723534191176471</v>
      </c>
      <c r="CR574">
        <f>IFERROR(WPI_RAW_DATA!CQ575*WPI_data_prepped!$C574/WPI_data_prepped!$D574,0)</f>
        <v>0.27100680147058825</v>
      </c>
      <c r="CS574">
        <f>IFERROR(WPI_RAW_DATA!CR575*WPI_data_prepped!$C574/WPI_data_prepped!$D574,0)</f>
        <v>0.27134345588235292</v>
      </c>
      <c r="CT574">
        <f>IFERROR(WPI_RAW_DATA!CS575*WPI_data_prepped!$C574/WPI_data_prepped!$D574,0)</f>
        <v>0.27067014705882353</v>
      </c>
      <c r="CU574">
        <f>IFERROR(WPI_RAW_DATA!CT575*WPI_data_prepped!$C574/WPI_data_prepped!$D574,0)</f>
        <v>0.27370003676470589</v>
      </c>
      <c r="CV574">
        <f>IFERROR(WPI_RAW_DATA!CU575*WPI_data_prepped!$C574/WPI_data_prepped!$D574,0)</f>
        <v>0.27252174632352943</v>
      </c>
      <c r="CW574">
        <f>IFERROR(WPI_RAW_DATA!CV575*WPI_data_prepped!$C574/WPI_data_prepped!$D574,0)</f>
        <v>0.27302672794117644</v>
      </c>
      <c r="CX574">
        <f>IFERROR(WPI_RAW_DATA!CW575*WPI_data_prepped!$C574/WPI_data_prepped!$D574,0)</f>
        <v>0.27992814338235295</v>
      </c>
      <c r="CY574">
        <f>IFERROR(WPI_RAW_DATA!CX575*WPI_data_prepped!$C574/WPI_data_prepped!$D574,0)</f>
        <v>0.27841319852941177</v>
      </c>
      <c r="CZ574">
        <f>IFERROR(WPI_RAW_DATA!CY575*WPI_data_prepped!$C574/WPI_data_prepped!$D574,0)</f>
        <v>0.2779082169117647</v>
      </c>
      <c r="DA574">
        <f>IFERROR(WPI_RAW_DATA!CZ575*WPI_data_prepped!$C574/WPI_data_prepped!$D574,0)</f>
        <v>0.2723534191176471</v>
      </c>
      <c r="DB574">
        <f>IFERROR(WPI_RAW_DATA!DA575*WPI_data_prepped!$C574/WPI_data_prepped!$D574,0)</f>
        <v>0.27016516544117647</v>
      </c>
      <c r="DC574">
        <f>IFERROR(WPI_RAW_DATA!DB575*WPI_data_prepped!$C574/WPI_data_prepped!$D574,0)</f>
        <v>0.26865022058823529</v>
      </c>
      <c r="DD574">
        <f>IFERROR(WPI_RAW_DATA!DC575*WPI_data_prepped!$C574/WPI_data_prepped!$D574,0)</f>
        <v>0.27050181985294114</v>
      </c>
      <c r="DE574">
        <f>IFERROR(WPI_RAW_DATA!DD575*WPI_data_prepped!$C574/WPI_data_prepped!$D574,0)</f>
        <v>0.27353170955882355</v>
      </c>
      <c r="DF574">
        <f>IFERROR(WPI_RAW_DATA!DE575*WPI_data_prepped!$C574/WPI_data_prepped!$D574,0)</f>
        <v>0.27706658088235292</v>
      </c>
      <c r="DG574">
        <f>IFERROR(WPI_RAW_DATA!DF575*WPI_data_prepped!$C574/WPI_data_prepped!$D574,0)</f>
        <v>0.27723490808823525</v>
      </c>
      <c r="DH574">
        <f>IFERROR(WPI_RAW_DATA!DG575*WPI_data_prepped!$C574/WPI_data_prepped!$D574,0)</f>
        <v>0.27874985294117643</v>
      </c>
      <c r="DI574">
        <f>IFERROR(WPI_RAW_DATA!DH575*WPI_data_prepped!$C574/WPI_data_prepped!$D574,0)</f>
        <v>0.2843046507352941</v>
      </c>
      <c r="DJ574">
        <f>IFERROR(WPI_RAW_DATA!DI575*WPI_data_prepped!$C574/WPI_data_prepped!$D574,0)</f>
        <v>0.2811064338235294</v>
      </c>
      <c r="DK574">
        <f>IFERROR(WPI_RAW_DATA!DJ575*WPI_data_prepped!$C574/WPI_data_prepped!$D574,0)</f>
        <v>0.27757156249999998</v>
      </c>
      <c r="DL574">
        <f>IFERROR(WPI_RAW_DATA!DK575*WPI_data_prepped!$C574/WPI_data_prepped!$D574,0)</f>
        <v>0.28076977941176473</v>
      </c>
      <c r="DM574">
        <f>IFERROR(WPI_RAW_DATA!DL575*WPI_data_prepped!$C574/WPI_data_prepped!$D574,0)</f>
        <v>0.28043312500000001</v>
      </c>
      <c r="DN574">
        <f>IFERROR(WPI_RAW_DATA!DM575*WPI_data_prepped!$C574/WPI_data_prepped!$D574,0)</f>
        <v>0.27959148897058822</v>
      </c>
      <c r="DO574">
        <f>IFERROR(WPI_RAW_DATA!DN575*WPI_data_prepped!$C574/WPI_data_prepped!$D574,0)</f>
        <v>0.28480963235294116</v>
      </c>
      <c r="DP574">
        <f>IFERROR(WPI_RAW_DATA!DO575*WPI_data_prepped!$C574/WPI_data_prepped!$D574,0)</f>
        <v>0.28969112132352937</v>
      </c>
      <c r="DQ574">
        <f>IFERROR(WPI_RAW_DATA!DP575*WPI_data_prepped!$C574/WPI_data_prepped!$D574,0)</f>
        <v>0.28767119485294118</v>
      </c>
      <c r="DR574">
        <f>IFERROR(WPI_RAW_DATA!DQ575*WPI_data_prepped!$C574/WPI_data_prepped!$D574,0)</f>
        <v>0.28733454044117646</v>
      </c>
      <c r="DS574">
        <f>IFERROR(WPI_RAW_DATA!DR575*WPI_data_prepped!$C574/WPI_data_prepped!$D574,0)</f>
        <v>0.28514628676470588</v>
      </c>
      <c r="DT574">
        <f>IFERROR(WPI_RAW_DATA!DS575*WPI_data_prepped!$C574/WPI_data_prepped!$D574,0)</f>
        <v>0.28834450367647063</v>
      </c>
      <c r="DU574">
        <f>IFERROR(WPI_RAW_DATA!DT575*WPI_data_prepped!$C574/WPI_data_prepped!$D574,0)</f>
        <v>0.29793915441176472</v>
      </c>
      <c r="DV574">
        <f>IFERROR(WPI_RAW_DATA!DU575*WPI_data_prepped!$C574/WPI_data_prepped!$D574,0)</f>
        <v>0.2597288786764706</v>
      </c>
      <c r="DW574">
        <f>IFERROR(WPI_RAW_DATA!DV575*WPI_data_prepped!$C574/WPI_data_prepped!$D574,0)</f>
        <v>0.26124382352941178</v>
      </c>
      <c r="DX574">
        <f>IFERROR(WPI_RAW_DATA!DW575*WPI_data_prepped!$C574/WPI_data_prepped!$D574,0)</f>
        <v>0.26562033088235298</v>
      </c>
      <c r="DY574">
        <f>IFERROR(WPI_RAW_DATA!DX575*WPI_data_prepped!$C574/WPI_data_prepped!$D574,0)</f>
        <v>0.26444204044117647</v>
      </c>
      <c r="DZ574">
        <f>IFERROR(WPI_RAW_DATA!DY575*WPI_data_prepped!$C574/WPI_data_prepped!$D574,0)</f>
        <v>0.26292709558823524</v>
      </c>
      <c r="EA574">
        <f>IFERROR(WPI_RAW_DATA!DZ575*WPI_data_prepped!$C574/WPI_data_prepped!$D574,0)</f>
        <v>0.26242211397058823</v>
      </c>
      <c r="EB574">
        <f>IFERROR(WPI_RAW_DATA!EA575*WPI_data_prepped!$C574/WPI_data_prepped!$D574,0)</f>
        <v>0.26444204044117647</v>
      </c>
      <c r="EC574">
        <f>IFERROR(WPI_RAW_DATA!EB575*WPI_data_prepped!$C574/WPI_data_prepped!$D574,0)</f>
        <v>0.26343207720588235</v>
      </c>
      <c r="ED574">
        <f>IFERROR(WPI_RAW_DATA!EC575*WPI_data_prepped!$C574/WPI_data_prepped!$D574,0)</f>
        <v>0.26292709558823524</v>
      </c>
      <c r="EE574">
        <f>IFERROR(WPI_RAW_DATA!ED575*WPI_data_prepped!$C574/WPI_data_prepped!$D574,0)</f>
        <v>0.2597288786764706</v>
      </c>
      <c r="EF574">
        <f>IFERROR(WPI_RAW_DATA!EE575*WPI_data_prepped!$C574/WPI_data_prepped!$D574,0)</f>
        <v>0.26073884191176472</v>
      </c>
      <c r="EG574">
        <f>IFERROR(WPI_RAW_DATA!EF575*WPI_data_prepped!$C574/WPI_data_prepped!$D574,0)</f>
        <v>0.2615804779411765</v>
      </c>
      <c r="EH574">
        <f>IFERROR(WPI_RAW_DATA!EG575*WPI_data_prepped!$C574/WPI_data_prepped!$D574,0)</f>
        <v>0.26461036764705881</v>
      </c>
      <c r="EI574">
        <f>IFERROR(WPI_RAW_DATA!EH575*WPI_data_prepped!$C574/WPI_data_prepped!$D574,0)</f>
        <v>0.26259044117647057</v>
      </c>
      <c r="EJ574">
        <f>IFERROR(WPI_RAW_DATA!EI575*WPI_data_prepped!$C574/WPI_data_prepped!$D574,0)</f>
        <v>0.26292709558823524</v>
      </c>
      <c r="EK574">
        <f>IFERROR(WPI_RAW_DATA!EJ575*WPI_data_prepped!$C574/WPI_data_prepped!$D574,0)</f>
        <v>0.26427371323529414</v>
      </c>
      <c r="EL574">
        <f>IFERROR(WPI_RAW_DATA!EK575*WPI_data_prepped!$C574/WPI_data_prepped!$D574,0)</f>
        <v>0.27403669117647061</v>
      </c>
      <c r="EM574">
        <f>IFERROR(WPI_RAW_DATA!EL575*WPI_data_prepped!$C574/WPI_data_prepped!$D574,0)</f>
        <v>0.27689825367647058</v>
      </c>
    </row>
    <row r="575" spans="1:143" x14ac:dyDescent="0.35">
      <c r="A575" s="7" t="s">
        <v>716</v>
      </c>
      <c r="B575" s="3">
        <v>1308010010</v>
      </c>
      <c r="C575" s="3">
        <v>6.2E-4</v>
      </c>
      <c r="D575" s="3">
        <v>100.5</v>
      </c>
      <c r="E575">
        <f>IFERROR(WPI_RAW_DATA!D576*WPI_data_prepped!$C575/WPI_data_prepped!$D575,0)</f>
        <v>6.2E-4</v>
      </c>
      <c r="F575">
        <f>IFERROR(WPI_RAW_DATA!E576*WPI_data_prepped!$C575/WPI_data_prepped!$D575,0)</f>
        <v>6.212338308457712E-4</v>
      </c>
      <c r="G575">
        <f>IFERROR(WPI_RAW_DATA!F576*WPI_data_prepped!$C575/WPI_data_prepped!$D575,0)</f>
        <v>6.274029850746269E-4</v>
      </c>
      <c r="H575">
        <f>IFERROR(WPI_RAW_DATA!G576*WPI_data_prepped!$C575/WPI_data_prepped!$D575,0)</f>
        <v>6.2616915422885569E-4</v>
      </c>
      <c r="I575">
        <f>IFERROR(WPI_RAW_DATA!H576*WPI_data_prepped!$C575/WPI_data_prepped!$D575,0)</f>
        <v>6.2616915422885569E-4</v>
      </c>
      <c r="J575">
        <f>IFERROR(WPI_RAW_DATA!I576*WPI_data_prepped!$C575/WPI_data_prepped!$D575,0)</f>
        <v>6.2987064676616909E-4</v>
      </c>
      <c r="K575">
        <f>IFERROR(WPI_RAW_DATA!J576*WPI_data_prepped!$C575/WPI_data_prepped!$D575,0)</f>
        <v>6.2987064676616909E-4</v>
      </c>
      <c r="L575">
        <f>IFERROR(WPI_RAW_DATA!K576*WPI_data_prepped!$C575/WPI_data_prepped!$D575,0)</f>
        <v>6.2987064676616909E-4</v>
      </c>
      <c r="M575">
        <f>IFERROR(WPI_RAW_DATA!L576*WPI_data_prepped!$C575/WPI_data_prepped!$D575,0)</f>
        <v>6.2987064676616909E-4</v>
      </c>
      <c r="N575">
        <f>IFERROR(WPI_RAW_DATA!M576*WPI_data_prepped!$C575/WPI_data_prepped!$D575,0)</f>
        <v>6.5331343283582099E-4</v>
      </c>
      <c r="O575">
        <f>IFERROR(WPI_RAW_DATA!N576*WPI_data_prepped!$C575/WPI_data_prepped!$D575,0)</f>
        <v>6.5331343283582099E-4</v>
      </c>
      <c r="P575">
        <f>IFERROR(WPI_RAW_DATA!O576*WPI_data_prepped!$C575/WPI_data_prepped!$D575,0)</f>
        <v>6.5331343283582099E-4</v>
      </c>
      <c r="Q575">
        <f>IFERROR(WPI_RAW_DATA!P576*WPI_data_prepped!$C575/WPI_data_prepped!$D575,0)</f>
        <v>6.5578109452736307E-4</v>
      </c>
      <c r="R575">
        <f>IFERROR(WPI_RAW_DATA!Q576*WPI_data_prepped!$C575/WPI_data_prepped!$D575,0)</f>
        <v>6.5948258706467668E-4</v>
      </c>
      <c r="S575">
        <f>IFERROR(WPI_RAW_DATA!R576*WPI_data_prepped!$C575/WPI_data_prepped!$D575,0)</f>
        <v>6.5948258706467668E-4</v>
      </c>
      <c r="T575">
        <f>IFERROR(WPI_RAW_DATA!S576*WPI_data_prepped!$C575/WPI_data_prepped!$D575,0)</f>
        <v>6.5948258706467668E-4</v>
      </c>
      <c r="U575">
        <f>IFERROR(WPI_RAW_DATA!T576*WPI_data_prepped!$C575/WPI_data_prepped!$D575,0)</f>
        <v>6.6133333333333333E-4</v>
      </c>
      <c r="V575">
        <f>IFERROR(WPI_RAW_DATA!U576*WPI_data_prepped!$C575/WPI_data_prepped!$D575,0)</f>
        <v>6.6133333333333333E-4</v>
      </c>
      <c r="W575">
        <f>IFERROR(WPI_RAW_DATA!V576*WPI_data_prepped!$C575/WPI_data_prepped!$D575,0)</f>
        <v>6.6133333333333333E-4</v>
      </c>
      <c r="X575">
        <f>IFERROR(WPI_RAW_DATA!W576*WPI_data_prepped!$C575/WPI_data_prepped!$D575,0)</f>
        <v>6.6133333333333333E-4</v>
      </c>
      <c r="Y575">
        <f>IFERROR(WPI_RAW_DATA!X576*WPI_data_prepped!$C575/WPI_data_prepped!$D575,0)</f>
        <v>6.6133333333333333E-4</v>
      </c>
      <c r="Z575">
        <f>IFERROR(WPI_RAW_DATA!Y576*WPI_data_prepped!$C575/WPI_data_prepped!$D575,0)</f>
        <v>6.6503482587064672E-4</v>
      </c>
      <c r="AA575">
        <f>IFERROR(WPI_RAW_DATA!Z576*WPI_data_prepped!$C575/WPI_data_prepped!$D575,0)</f>
        <v>6.6503482587064672E-4</v>
      </c>
      <c r="AB575">
        <f>IFERROR(WPI_RAW_DATA!AA576*WPI_data_prepped!$C575/WPI_data_prepped!$D575,0)</f>
        <v>6.6503482587064672E-4</v>
      </c>
      <c r="AC575">
        <f>IFERROR(WPI_RAW_DATA!AB576*WPI_data_prepped!$C575/WPI_data_prepped!$D575,0)</f>
        <v>6.7428855721393026E-4</v>
      </c>
      <c r="AD575">
        <f>IFERROR(WPI_RAW_DATA!AC576*WPI_data_prepped!$C575/WPI_data_prepped!$D575,0)</f>
        <v>6.7428855721393026E-4</v>
      </c>
      <c r="AE575">
        <f>IFERROR(WPI_RAW_DATA!AD576*WPI_data_prepped!$C575/WPI_data_prepped!$D575,0)</f>
        <v>6.7922388059701497E-4</v>
      </c>
      <c r="AF575">
        <f>IFERROR(WPI_RAW_DATA!AE576*WPI_data_prepped!$C575/WPI_data_prepped!$D575,0)</f>
        <v>6.8107462686567172E-4</v>
      </c>
      <c r="AG575">
        <f>IFERROR(WPI_RAW_DATA!AF576*WPI_data_prepped!$C575/WPI_data_prepped!$D575,0)</f>
        <v>6.8107462686567172E-4</v>
      </c>
      <c r="AH575">
        <f>IFERROR(WPI_RAW_DATA!AG576*WPI_data_prepped!$C575/WPI_data_prepped!$D575,0)</f>
        <v>6.8107462686567172E-4</v>
      </c>
      <c r="AI575">
        <f>IFERROR(WPI_RAW_DATA!AH576*WPI_data_prepped!$C575/WPI_data_prepped!$D575,0)</f>
        <v>6.8107462686567172E-4</v>
      </c>
      <c r="AJ575">
        <f>IFERROR(WPI_RAW_DATA!AI576*WPI_data_prepped!$C575/WPI_data_prepped!$D575,0)</f>
        <v>6.8292537313432836E-4</v>
      </c>
      <c r="AK575">
        <f>IFERROR(WPI_RAW_DATA!AJ576*WPI_data_prepped!$C575/WPI_data_prepped!$D575,0)</f>
        <v>6.8292537313432836E-4</v>
      </c>
      <c r="AL575">
        <f>IFERROR(WPI_RAW_DATA!AK576*WPI_data_prepped!$C575/WPI_data_prepped!$D575,0)</f>
        <v>6.8292537313432836E-4</v>
      </c>
      <c r="AM575">
        <f>IFERROR(WPI_RAW_DATA!AL576*WPI_data_prepped!$C575/WPI_data_prepped!$D575,0)</f>
        <v>6.8292537313432836E-4</v>
      </c>
      <c r="AN575">
        <f>IFERROR(WPI_RAW_DATA!AM576*WPI_data_prepped!$C575/WPI_data_prepped!$D575,0)</f>
        <v>6.8292537313432836E-4</v>
      </c>
      <c r="AO575">
        <f>IFERROR(WPI_RAW_DATA!AN576*WPI_data_prepped!$C575/WPI_data_prepped!$D575,0)</f>
        <v>7.02049751243781E-4</v>
      </c>
      <c r="AP575">
        <f>IFERROR(WPI_RAW_DATA!AO576*WPI_data_prepped!$C575/WPI_data_prepped!$D575,0)</f>
        <v>7.02049751243781E-4</v>
      </c>
      <c r="AQ575">
        <f>IFERROR(WPI_RAW_DATA!AP576*WPI_data_prepped!$C575/WPI_data_prepped!$D575,0)</f>
        <v>7.02049751243781E-4</v>
      </c>
      <c r="AR575">
        <f>IFERROR(WPI_RAW_DATA!AQ576*WPI_data_prepped!$C575/WPI_data_prepped!$D575,0)</f>
        <v>7.02049751243781E-4</v>
      </c>
      <c r="AS575">
        <f>IFERROR(WPI_RAW_DATA!AR576*WPI_data_prepped!$C575/WPI_data_prepped!$D575,0)</f>
        <v>7.02049751243781E-4</v>
      </c>
      <c r="AT575">
        <f>IFERROR(WPI_RAW_DATA!AS576*WPI_data_prepped!$C575/WPI_data_prepped!$D575,0)</f>
        <v>7.02049751243781E-4</v>
      </c>
      <c r="AU575">
        <f>IFERROR(WPI_RAW_DATA!AT576*WPI_data_prepped!$C575/WPI_data_prepped!$D575,0)</f>
        <v>7.106865671641791E-4</v>
      </c>
      <c r="AV575">
        <f>IFERROR(WPI_RAW_DATA!AU576*WPI_data_prepped!$C575/WPI_data_prepped!$D575,0)</f>
        <v>7.3227860696517425E-4</v>
      </c>
      <c r="AW575">
        <f>IFERROR(WPI_RAW_DATA!AV576*WPI_data_prepped!$C575/WPI_data_prepped!$D575,0)</f>
        <v>8.2296517412935324E-4</v>
      </c>
      <c r="AX575">
        <f>IFERROR(WPI_RAW_DATA!AW576*WPI_data_prepped!$C575/WPI_data_prepped!$D575,0)</f>
        <v>8.0445771144278615E-4</v>
      </c>
      <c r="AY575">
        <f>IFERROR(WPI_RAW_DATA!AX576*WPI_data_prepped!$C575/WPI_data_prepped!$D575,0)</f>
        <v>8.1124378109452739E-4</v>
      </c>
      <c r="AZ575">
        <f>IFERROR(WPI_RAW_DATA!AY576*WPI_data_prepped!$C575/WPI_data_prepped!$D575,0)</f>
        <v>7.952039800995025E-4</v>
      </c>
      <c r="BA575">
        <f>IFERROR(WPI_RAW_DATA!AZ576*WPI_data_prepped!$C575/WPI_data_prepped!$D575,0)</f>
        <v>7.9582089552238805E-4</v>
      </c>
      <c r="BB575">
        <f>IFERROR(WPI_RAW_DATA!BA576*WPI_data_prepped!$C575/WPI_data_prepped!$D575,0)</f>
        <v>8.1371144278606969E-4</v>
      </c>
      <c r="BC575">
        <f>IFERROR(WPI_RAW_DATA!BB576*WPI_data_prepped!$C575/WPI_data_prepped!$D575,0)</f>
        <v>8.1494527363184079E-4</v>
      </c>
      <c r="BD575">
        <f>IFERROR(WPI_RAW_DATA!BC576*WPI_data_prepped!$C575/WPI_data_prepped!$D575,0)</f>
        <v>8.1802985074626864E-4</v>
      </c>
      <c r="BE575">
        <f>IFERROR(WPI_RAW_DATA!BD576*WPI_data_prepped!$C575/WPI_data_prepped!$D575,0)</f>
        <v>8.0815920398009955E-4</v>
      </c>
      <c r="BF575">
        <f>IFERROR(WPI_RAW_DATA!BE576*WPI_data_prepped!$C575/WPI_data_prepped!$D575,0)</f>
        <v>8.1741293532338309E-4</v>
      </c>
      <c r="BG575">
        <f>IFERROR(WPI_RAW_DATA!BF576*WPI_data_prepped!$C575/WPI_data_prepped!$D575,0)</f>
        <v>8.1988059701492539E-4</v>
      </c>
      <c r="BH575">
        <f>IFERROR(WPI_RAW_DATA!BG576*WPI_data_prepped!$C575/WPI_data_prepped!$D575,0)</f>
        <v>8.1371144278606969E-4</v>
      </c>
      <c r="BI575">
        <f>IFERROR(WPI_RAW_DATA!BH576*WPI_data_prepped!$C575/WPI_data_prepped!$D575,0)</f>
        <v>7.7176119402985071E-4</v>
      </c>
      <c r="BJ575">
        <f>IFERROR(WPI_RAW_DATA!BI576*WPI_data_prepped!$C575/WPI_data_prepped!$D575,0)</f>
        <v>7.7237810945273626E-4</v>
      </c>
      <c r="BK575">
        <f>IFERROR(WPI_RAW_DATA!BJ576*WPI_data_prepped!$C575/WPI_data_prepped!$D575,0)</f>
        <v>7.7546268656716421E-4</v>
      </c>
      <c r="BL575">
        <f>IFERROR(WPI_RAW_DATA!BK576*WPI_data_prepped!$C575/WPI_data_prepped!$D575,0)</f>
        <v>7.8348258706467666E-4</v>
      </c>
      <c r="BM575">
        <f>IFERROR(WPI_RAW_DATA!BL576*WPI_data_prepped!$C575/WPI_data_prepped!$D575,0)</f>
        <v>7.8163184079601991E-4</v>
      </c>
      <c r="BN575">
        <f>IFERROR(WPI_RAW_DATA!BM576*WPI_data_prepped!$C575/WPI_data_prepped!$D575,0)</f>
        <v>7.82865671641791E-4</v>
      </c>
      <c r="BO575">
        <f>IFERROR(WPI_RAW_DATA!BN576*WPI_data_prepped!$C575/WPI_data_prepped!$D575,0)</f>
        <v>7.8101492537313425E-4</v>
      </c>
      <c r="BP575">
        <f>IFERROR(WPI_RAW_DATA!BO576*WPI_data_prepped!$C575/WPI_data_prepped!$D575,0)</f>
        <v>7.976716417910448E-4</v>
      </c>
      <c r="BQ575">
        <f>IFERROR(WPI_RAW_DATA!BP576*WPI_data_prepped!$C575/WPI_data_prepped!$D575,0)</f>
        <v>7.9952238805970144E-4</v>
      </c>
      <c r="BR575">
        <f>IFERROR(WPI_RAW_DATA!BQ576*WPI_data_prepped!$C575/WPI_data_prepped!$D575,0)</f>
        <v>7.9952238805970144E-4</v>
      </c>
      <c r="BS575">
        <f>IFERROR(WPI_RAW_DATA!BR576*WPI_data_prepped!$C575/WPI_data_prepped!$D575,0)</f>
        <v>7.8965174129353236E-4</v>
      </c>
      <c r="BT575">
        <f>IFERROR(WPI_RAW_DATA!BS576*WPI_data_prepped!$C575/WPI_data_prepped!$D575,0)</f>
        <v>7.9458706467661706E-4</v>
      </c>
      <c r="BU575">
        <f>IFERROR(WPI_RAW_DATA!BT576*WPI_data_prepped!$C575/WPI_data_prepped!$D575,0)</f>
        <v>8.2296517412935324E-4</v>
      </c>
      <c r="BV575">
        <f>IFERROR(WPI_RAW_DATA!BU576*WPI_data_prepped!$C575/WPI_data_prepped!$D575,0)</f>
        <v>8.4023880597014911E-4</v>
      </c>
      <c r="BW575">
        <f>IFERROR(WPI_RAW_DATA!BV576*WPI_data_prepped!$C575/WPI_data_prepped!$D575,0)</f>
        <v>8.4023880597014911E-4</v>
      </c>
      <c r="BX575">
        <f>IFERROR(WPI_RAW_DATA!BW576*WPI_data_prepped!$C575/WPI_data_prepped!$D575,0)</f>
        <v>8.4023880597014911E-4</v>
      </c>
      <c r="BY575">
        <f>IFERROR(WPI_RAW_DATA!BX576*WPI_data_prepped!$C575/WPI_data_prepped!$D575,0)</f>
        <v>8.4023880597014911E-4</v>
      </c>
      <c r="BZ575">
        <f>IFERROR(WPI_RAW_DATA!BY576*WPI_data_prepped!$C575/WPI_data_prepped!$D575,0)</f>
        <v>8.4208955223880597E-4</v>
      </c>
      <c r="CA575">
        <f>IFERROR(WPI_RAW_DATA!BZ576*WPI_data_prepped!$C575/WPI_data_prepped!$D575,0)</f>
        <v>8.4455721393034838E-4</v>
      </c>
      <c r="CB575">
        <f>IFERROR(WPI_RAW_DATA!CA576*WPI_data_prepped!$C575/WPI_data_prepped!$D575,0)</f>
        <v>8.4455721393034838E-4</v>
      </c>
      <c r="CC575">
        <f>IFERROR(WPI_RAW_DATA!CB576*WPI_data_prepped!$C575/WPI_data_prepped!$D575,0)</f>
        <v>8.4455721393034838E-4</v>
      </c>
      <c r="CD575">
        <f>IFERROR(WPI_RAW_DATA!CC576*WPI_data_prepped!$C575/WPI_data_prepped!$D575,0)</f>
        <v>8.4640796019900481E-4</v>
      </c>
      <c r="CE575">
        <f>IFERROR(WPI_RAW_DATA!CD576*WPI_data_prepped!$C575/WPI_data_prepped!$D575,0)</f>
        <v>8.3900497512437813E-4</v>
      </c>
      <c r="CF575">
        <f>IFERROR(WPI_RAW_DATA!CE576*WPI_data_prepped!$C575/WPI_data_prepped!$D575,0)</f>
        <v>8.5010945273631853E-4</v>
      </c>
      <c r="CG575">
        <f>IFERROR(WPI_RAW_DATA!CF576*WPI_data_prepped!$C575/WPI_data_prepped!$D575,0)</f>
        <v>8.4208955223880597E-4</v>
      </c>
      <c r="CH575">
        <f>IFERROR(WPI_RAW_DATA!CG576*WPI_data_prepped!$C575/WPI_data_prepped!$D575,0)</f>
        <v>8.4455721393034838E-4</v>
      </c>
      <c r="CI575">
        <f>IFERROR(WPI_RAW_DATA!CH576*WPI_data_prepped!$C575/WPI_data_prepped!$D575,0)</f>
        <v>8.3283582089552232E-4</v>
      </c>
      <c r="CJ575">
        <f>IFERROR(WPI_RAW_DATA!CI576*WPI_data_prepped!$C575/WPI_data_prepped!$D575,0)</f>
        <v>8.4023880597014911E-4</v>
      </c>
      <c r="CK575">
        <f>IFERROR(WPI_RAW_DATA!CJ576*WPI_data_prepped!$C575/WPI_data_prepped!$D575,0)</f>
        <v>8.4023880597014911E-4</v>
      </c>
      <c r="CL575">
        <f>IFERROR(WPI_RAW_DATA!CK576*WPI_data_prepped!$C575/WPI_data_prepped!$D575,0)</f>
        <v>8.4023880597014911E-4</v>
      </c>
      <c r="CM575">
        <f>IFERROR(WPI_RAW_DATA!CL576*WPI_data_prepped!$C575/WPI_data_prepped!$D575,0)</f>
        <v>8.4147263681592043E-4</v>
      </c>
      <c r="CN575">
        <f>IFERROR(WPI_RAW_DATA!CM576*WPI_data_prepped!$C575/WPI_data_prepped!$D575,0)</f>
        <v>8.4764179104477612E-4</v>
      </c>
      <c r="CO575">
        <f>IFERROR(WPI_RAW_DATA!CN576*WPI_data_prepped!$C575/WPI_data_prepped!$D575,0)</f>
        <v>8.6306467661691547E-4</v>
      </c>
      <c r="CP575">
        <f>IFERROR(WPI_RAW_DATA!CO576*WPI_data_prepped!$C575/WPI_data_prepped!$D575,0)</f>
        <v>8.3838805970149258E-4</v>
      </c>
      <c r="CQ575">
        <f>IFERROR(WPI_RAW_DATA!CP576*WPI_data_prepped!$C575/WPI_data_prepped!$D575,0)</f>
        <v>8.3900497512437813E-4</v>
      </c>
      <c r="CR575">
        <f>IFERROR(WPI_RAW_DATA!CQ576*WPI_data_prepped!$C575/WPI_data_prepped!$D575,0)</f>
        <v>8.3777114427860703E-4</v>
      </c>
      <c r="CS575">
        <f>IFERROR(WPI_RAW_DATA!CR576*WPI_data_prepped!$C575/WPI_data_prepped!$D575,0)</f>
        <v>8.3653731343283572E-4</v>
      </c>
      <c r="CT575">
        <f>IFERROR(WPI_RAW_DATA!CS576*WPI_data_prepped!$C575/WPI_data_prepped!$D575,0)</f>
        <v>8.3653731343283572E-4</v>
      </c>
      <c r="CU575">
        <f>IFERROR(WPI_RAW_DATA!CT576*WPI_data_prepped!$C575/WPI_data_prepped!$D575,0)</f>
        <v>8.4825870646766178E-4</v>
      </c>
      <c r="CV575">
        <f>IFERROR(WPI_RAW_DATA!CU576*WPI_data_prepped!$C575/WPI_data_prepped!$D575,0)</f>
        <v>8.4640796019900481E-4</v>
      </c>
      <c r="CW575">
        <f>IFERROR(WPI_RAW_DATA!CV576*WPI_data_prepped!$C575/WPI_data_prepped!$D575,0)</f>
        <v>8.4640796019900481E-4</v>
      </c>
      <c r="CX575">
        <f>IFERROR(WPI_RAW_DATA!CW576*WPI_data_prepped!$C575/WPI_data_prepped!$D575,0)</f>
        <v>7.9335323383084575E-4</v>
      </c>
      <c r="CY575">
        <f>IFERROR(WPI_RAW_DATA!CX576*WPI_data_prepped!$C575/WPI_data_prepped!$D575,0)</f>
        <v>7.976716417910448E-4</v>
      </c>
      <c r="CZ575">
        <f>IFERROR(WPI_RAW_DATA!CY576*WPI_data_prepped!$C575/WPI_data_prepped!$D575,0)</f>
        <v>7.9335323383084575E-4</v>
      </c>
      <c r="DA575">
        <f>IFERROR(WPI_RAW_DATA!CZ576*WPI_data_prepped!$C575/WPI_data_prepped!$D575,0)</f>
        <v>8.1062686567164174E-4</v>
      </c>
      <c r="DB575">
        <f>IFERROR(WPI_RAW_DATA!DA576*WPI_data_prepped!$C575/WPI_data_prepped!$D575,0)</f>
        <v>7.952039800995025E-4</v>
      </c>
      <c r="DC575">
        <f>IFERROR(WPI_RAW_DATA!DB576*WPI_data_prepped!$C575/WPI_data_prepped!$D575,0)</f>
        <v>7.9211940298507465E-4</v>
      </c>
      <c r="DD575">
        <f>IFERROR(WPI_RAW_DATA!DC576*WPI_data_prepped!$C575/WPI_data_prepped!$D575,0)</f>
        <v>8.038407960199006E-4</v>
      </c>
      <c r="DE575">
        <f>IFERROR(WPI_RAW_DATA!DD576*WPI_data_prepped!$C575/WPI_data_prepped!$D575,0)</f>
        <v>8.013731343283582E-4</v>
      </c>
      <c r="DF575">
        <f>IFERROR(WPI_RAW_DATA!DE576*WPI_data_prepped!$C575/WPI_data_prepped!$D575,0)</f>
        <v>8.0939303482587064E-4</v>
      </c>
      <c r="DG575">
        <f>IFERROR(WPI_RAW_DATA!DF576*WPI_data_prepped!$C575/WPI_data_prepped!$D575,0)</f>
        <v>8.1926368159203984E-4</v>
      </c>
      <c r="DH575">
        <f>IFERROR(WPI_RAW_DATA!DG576*WPI_data_prepped!$C575/WPI_data_prepped!$D575,0)</f>
        <v>8.4579104477611937E-4</v>
      </c>
      <c r="DI575">
        <f>IFERROR(WPI_RAW_DATA!DH576*WPI_data_prepped!$C575/WPI_data_prepped!$D575,0)</f>
        <v>8.6244776119402992E-4</v>
      </c>
      <c r="DJ575">
        <f>IFERROR(WPI_RAW_DATA!DI576*WPI_data_prepped!$C575/WPI_data_prepped!$D575,0)</f>
        <v>8.760199004975124E-4</v>
      </c>
      <c r="DK575">
        <f>IFERROR(WPI_RAW_DATA!DJ576*WPI_data_prepped!$C575/WPI_data_prepped!$D575,0)</f>
        <v>8.6738308457711441E-4</v>
      </c>
      <c r="DL575">
        <f>IFERROR(WPI_RAW_DATA!DK576*WPI_data_prepped!$C575/WPI_data_prepped!$D575,0)</f>
        <v>8.846567164179105E-4</v>
      </c>
      <c r="DM575">
        <f>IFERROR(WPI_RAW_DATA!DL576*WPI_data_prepped!$C575/WPI_data_prepped!$D575,0)</f>
        <v>8.8033830845771145E-4</v>
      </c>
      <c r="DN575">
        <f>IFERROR(WPI_RAW_DATA!DM576*WPI_data_prepped!$C575/WPI_data_prepped!$D575,0)</f>
        <v>9.0686567164179098E-4</v>
      </c>
      <c r="DO575">
        <f>IFERROR(WPI_RAW_DATA!DN576*WPI_data_prepped!$C575/WPI_data_prepped!$D575,0)</f>
        <v>9.0686567164179098E-4</v>
      </c>
      <c r="DP575">
        <f>IFERROR(WPI_RAW_DATA!DO576*WPI_data_prepped!$C575/WPI_data_prepped!$D575,0)</f>
        <v>9.1920398009950248E-4</v>
      </c>
      <c r="DQ575">
        <f>IFERROR(WPI_RAW_DATA!DP576*WPI_data_prepped!$C575/WPI_data_prepped!$D575,0)</f>
        <v>9.2660696517412938E-4</v>
      </c>
      <c r="DR575">
        <f>IFERROR(WPI_RAW_DATA!DQ576*WPI_data_prepped!$C575/WPI_data_prepped!$D575,0)</f>
        <v>9.2228855721393033E-4</v>
      </c>
      <c r="DS575">
        <f>IFERROR(WPI_RAW_DATA!DR576*WPI_data_prepped!$C575/WPI_data_prepped!$D575,0)</f>
        <v>9.2599004975124372E-4</v>
      </c>
      <c r="DT575">
        <f>IFERROR(WPI_RAW_DATA!DS576*WPI_data_prepped!$C575/WPI_data_prepped!$D575,0)</f>
        <v>9.4141293532338307E-4</v>
      </c>
      <c r="DU575">
        <f>IFERROR(WPI_RAW_DATA!DT576*WPI_data_prepped!$C575/WPI_data_prepped!$D575,0)</f>
        <v>9.679402985074627E-4</v>
      </c>
      <c r="DV575">
        <f>IFERROR(WPI_RAW_DATA!DU576*WPI_data_prepped!$C575/WPI_data_prepped!$D575,0)</f>
        <v>9.8089552238805975E-4</v>
      </c>
      <c r="DW575">
        <f>IFERROR(WPI_RAW_DATA!DV576*WPI_data_prepped!$C575/WPI_data_prepped!$D575,0)</f>
        <v>9.6423880597014931E-4</v>
      </c>
      <c r="DX575">
        <f>IFERROR(WPI_RAW_DATA!DW576*WPI_data_prepped!$C575/WPI_data_prepped!$D575,0)</f>
        <v>9.7349253731343285E-4</v>
      </c>
      <c r="DY575">
        <f>IFERROR(WPI_RAW_DATA!DX576*WPI_data_prepped!$C575/WPI_data_prepped!$D575,0)</f>
        <v>9.6855721393034825E-4</v>
      </c>
      <c r="DZ575">
        <f>IFERROR(WPI_RAW_DATA!DY576*WPI_data_prepped!$C575/WPI_data_prepped!$D575,0)</f>
        <v>9.7472636815920406E-4</v>
      </c>
      <c r="EA575">
        <f>IFERROR(WPI_RAW_DATA!DZ576*WPI_data_prepped!$C575/WPI_data_prepped!$D575,0)</f>
        <v>9.7102487562189066E-4</v>
      </c>
      <c r="EB575">
        <f>IFERROR(WPI_RAW_DATA!EA576*WPI_data_prepped!$C575/WPI_data_prepped!$D575,0)</f>
        <v>9.8459701492537304E-4</v>
      </c>
      <c r="EC575">
        <f>IFERROR(WPI_RAW_DATA!EB576*WPI_data_prepped!$C575/WPI_data_prepped!$D575,0)</f>
        <v>9.79044776119403E-4</v>
      </c>
      <c r="ED575">
        <f>IFERROR(WPI_RAW_DATA!EC576*WPI_data_prepped!$C575/WPI_data_prepped!$D575,0)</f>
        <v>9.8336318407960194E-4</v>
      </c>
      <c r="EE575">
        <f>IFERROR(WPI_RAW_DATA!ED576*WPI_data_prepped!$C575/WPI_data_prepped!$D575,0)</f>
        <v>9.741094527363184E-4</v>
      </c>
      <c r="EF575">
        <f>IFERROR(WPI_RAW_DATA!EE576*WPI_data_prepped!$C575/WPI_data_prepped!$D575,0)</f>
        <v>9.6917412935323391E-4</v>
      </c>
      <c r="EG575">
        <f>IFERROR(WPI_RAW_DATA!EF576*WPI_data_prepped!$C575/WPI_data_prepped!$D575,0)</f>
        <v>9.716417910447761E-4</v>
      </c>
      <c r="EH575">
        <f>IFERROR(WPI_RAW_DATA!EG576*WPI_data_prepped!$C575/WPI_data_prepped!$D575,0)</f>
        <v>9.741094527363184E-4</v>
      </c>
      <c r="EI575">
        <f>IFERROR(WPI_RAW_DATA!EH576*WPI_data_prepped!$C575/WPI_data_prepped!$D575,0)</f>
        <v>9.3709452736318402E-4</v>
      </c>
      <c r="EJ575">
        <f>IFERROR(WPI_RAW_DATA!EI576*WPI_data_prepped!$C575/WPI_data_prepped!$D575,0)</f>
        <v>9.1982089552238803E-4</v>
      </c>
      <c r="EK575">
        <f>IFERROR(WPI_RAW_DATA!EJ576*WPI_data_prepped!$C575/WPI_data_prepped!$D575,0)</f>
        <v>9.3956218905472642E-4</v>
      </c>
      <c r="EL575">
        <f>IFERROR(WPI_RAW_DATA!EK576*WPI_data_prepped!$C575/WPI_data_prepped!$D575,0)</f>
        <v>9.3277611940298496E-4</v>
      </c>
      <c r="EM575">
        <f>IFERROR(WPI_RAW_DATA!EL576*WPI_data_prepped!$C575/WPI_data_prepped!$D575,0)</f>
        <v>9.5313432835820891E-4</v>
      </c>
    </row>
    <row r="576" spans="1:143" x14ac:dyDescent="0.35">
      <c r="A576" s="8" t="s">
        <v>717</v>
      </c>
      <c r="B576" s="4">
        <v>1308010012</v>
      </c>
      <c r="C576" s="4">
        <v>6.0400000000000002E-3</v>
      </c>
      <c r="D576" s="4">
        <v>101.9</v>
      </c>
      <c r="E576">
        <f>IFERROR(WPI_RAW_DATA!D577*WPI_data_prepped!$C576/WPI_data_prepped!$D576,0)</f>
        <v>6.0400000000000002E-3</v>
      </c>
      <c r="F576">
        <f>IFERROR(WPI_RAW_DATA!E577*WPI_data_prepped!$C576/WPI_data_prepped!$D576,0)</f>
        <v>6.0400000000000002E-3</v>
      </c>
      <c r="G576">
        <f>IFERROR(WPI_RAW_DATA!F577*WPI_data_prepped!$C576/WPI_data_prepped!$D576,0)</f>
        <v>6.0459273797841022E-3</v>
      </c>
      <c r="H576">
        <f>IFERROR(WPI_RAW_DATA!G577*WPI_data_prepped!$C576/WPI_data_prepped!$D576,0)</f>
        <v>6.0637095191364079E-3</v>
      </c>
      <c r="I576">
        <f>IFERROR(WPI_RAW_DATA!H577*WPI_data_prepped!$C576/WPI_data_prepped!$D576,0)</f>
        <v>6.0518547595682041E-3</v>
      </c>
      <c r="J576">
        <f>IFERROR(WPI_RAW_DATA!I577*WPI_data_prepped!$C576/WPI_data_prepped!$D576,0)</f>
        <v>6.0637095191364079E-3</v>
      </c>
      <c r="K576">
        <f>IFERROR(WPI_RAW_DATA!J577*WPI_data_prepped!$C576/WPI_data_prepped!$D576,0)</f>
        <v>6.0637095191364079E-3</v>
      </c>
      <c r="L576">
        <f>IFERROR(WPI_RAW_DATA!K577*WPI_data_prepped!$C576/WPI_data_prepped!$D576,0)</f>
        <v>6.0637095191364079E-3</v>
      </c>
      <c r="M576">
        <f>IFERROR(WPI_RAW_DATA!L577*WPI_data_prepped!$C576/WPI_data_prepped!$D576,0)</f>
        <v>6.1052011776251223E-3</v>
      </c>
      <c r="N576">
        <f>IFERROR(WPI_RAW_DATA!M577*WPI_data_prepped!$C576/WPI_data_prepped!$D576,0)</f>
        <v>6.1348380765456328E-3</v>
      </c>
      <c r="O576">
        <f>IFERROR(WPI_RAW_DATA!N577*WPI_data_prepped!$C576/WPI_data_prepped!$D576,0)</f>
        <v>6.2178213935230623E-3</v>
      </c>
      <c r="P576">
        <f>IFERROR(WPI_RAW_DATA!O577*WPI_data_prepped!$C576/WPI_data_prepped!$D576,0)</f>
        <v>6.3126594700686949E-3</v>
      </c>
      <c r="Q576">
        <f>IFERROR(WPI_RAW_DATA!P577*WPI_data_prepped!$C576/WPI_data_prepped!$D576,0)</f>
        <v>6.4015701668302255E-3</v>
      </c>
      <c r="R576">
        <f>IFERROR(WPI_RAW_DATA!Q577*WPI_data_prepped!$C576/WPI_data_prepped!$D576,0)</f>
        <v>6.4134249263984294E-3</v>
      </c>
      <c r="S576">
        <f>IFERROR(WPI_RAW_DATA!R577*WPI_data_prepped!$C576/WPI_data_prepped!$D576,0)</f>
        <v>6.4134249263984294E-3</v>
      </c>
      <c r="T576">
        <f>IFERROR(WPI_RAW_DATA!S577*WPI_data_prepped!$C576/WPI_data_prepped!$D576,0)</f>
        <v>6.4252796859666349E-3</v>
      </c>
      <c r="U576">
        <f>IFERROR(WPI_RAW_DATA!T577*WPI_data_prepped!$C576/WPI_data_prepped!$D576,0)</f>
        <v>6.4015701668302255E-3</v>
      </c>
      <c r="V576">
        <f>IFERROR(WPI_RAW_DATA!U577*WPI_data_prepped!$C576/WPI_data_prepped!$D576,0)</f>
        <v>6.4549165848871437E-3</v>
      </c>
      <c r="W576">
        <f>IFERROR(WPI_RAW_DATA!V577*WPI_data_prepped!$C576/WPI_data_prepped!$D576,0)</f>
        <v>6.561609421000981E-3</v>
      </c>
      <c r="X576">
        <f>IFERROR(WPI_RAW_DATA!W577*WPI_data_prepped!$C576/WPI_data_prepped!$D576,0)</f>
        <v>6.5793915603532876E-3</v>
      </c>
      <c r="Y576">
        <f>IFERROR(WPI_RAW_DATA!X577*WPI_data_prepped!$C576/WPI_data_prepped!$D576,0)</f>
        <v>6.6683022571148182E-3</v>
      </c>
      <c r="Z576">
        <f>IFERROR(WPI_RAW_DATA!Y577*WPI_data_prepped!$C576/WPI_data_prepped!$D576,0)</f>
        <v>6.6683022571148182E-3</v>
      </c>
      <c r="AA576">
        <f>IFERROR(WPI_RAW_DATA!Z577*WPI_data_prepped!$C576/WPI_data_prepped!$D576,0)</f>
        <v>6.6979391560353287E-3</v>
      </c>
      <c r="AB576">
        <f>IFERROR(WPI_RAW_DATA!AA577*WPI_data_prepped!$C576/WPI_data_prepped!$D576,0)</f>
        <v>6.6979391560353287E-3</v>
      </c>
      <c r="AC576">
        <f>IFERROR(WPI_RAW_DATA!AB577*WPI_data_prepped!$C576/WPI_data_prepped!$D576,0)</f>
        <v>7.0180176643768405E-3</v>
      </c>
      <c r="AD576">
        <f>IFERROR(WPI_RAW_DATA!AC577*WPI_data_prepped!$C576/WPI_data_prepped!$D576,0)</f>
        <v>7.1602747791952893E-3</v>
      </c>
      <c r="AE576">
        <f>IFERROR(WPI_RAW_DATA!AD577*WPI_data_prepped!$C576/WPI_data_prepped!$D576,0)</f>
        <v>7.1484200196270846E-3</v>
      </c>
      <c r="AF576">
        <f>IFERROR(WPI_RAW_DATA!AE577*WPI_data_prepped!$C576/WPI_data_prepped!$D576,0)</f>
        <v>7.1306378802747789E-3</v>
      </c>
      <c r="AG576">
        <f>IFERROR(WPI_RAW_DATA!AF577*WPI_data_prepped!$C576/WPI_data_prepped!$D576,0)</f>
        <v>7.1247105004906778E-3</v>
      </c>
      <c r="AH576">
        <f>IFERROR(WPI_RAW_DATA!AG577*WPI_data_prepped!$C576/WPI_data_prepped!$D576,0)</f>
        <v>7.1069283611383711E-3</v>
      </c>
      <c r="AI576">
        <f>IFERROR(WPI_RAW_DATA!AH577*WPI_data_prepped!$C576/WPI_data_prepped!$D576,0)</f>
        <v>7.0950736015701673E-3</v>
      </c>
      <c r="AJ576">
        <f>IFERROR(WPI_RAW_DATA!AI577*WPI_data_prepped!$C576/WPI_data_prepped!$D576,0)</f>
        <v>7.0832188420019617E-3</v>
      </c>
      <c r="AK576">
        <f>IFERROR(WPI_RAW_DATA!AJ577*WPI_data_prepped!$C576/WPI_data_prepped!$D576,0)</f>
        <v>7.0713640824337579E-3</v>
      </c>
      <c r="AL576">
        <f>IFERROR(WPI_RAW_DATA!AK577*WPI_data_prepped!$C576/WPI_data_prepped!$D576,0)</f>
        <v>7.0772914622178607E-3</v>
      </c>
      <c r="AM576">
        <f>IFERROR(WPI_RAW_DATA!AL577*WPI_data_prepped!$C576/WPI_data_prepped!$D576,0)</f>
        <v>7.1010009813542684E-3</v>
      </c>
      <c r="AN576">
        <f>IFERROR(WPI_RAW_DATA!AM577*WPI_data_prepped!$C576/WPI_data_prepped!$D576,0)</f>
        <v>7.1602747791952893E-3</v>
      </c>
      <c r="AO576">
        <f>IFERROR(WPI_RAW_DATA!AN577*WPI_data_prepped!$C576/WPI_data_prepped!$D576,0)</f>
        <v>7.2076938174681056E-3</v>
      </c>
      <c r="AP576">
        <f>IFERROR(WPI_RAW_DATA!AO577*WPI_data_prepped!$C576/WPI_data_prepped!$D576,0)</f>
        <v>7.1958390578999018E-3</v>
      </c>
      <c r="AQ576">
        <f>IFERROR(WPI_RAW_DATA!AP577*WPI_data_prepped!$C576/WPI_data_prepped!$D576,0)</f>
        <v>7.1958390578999018E-3</v>
      </c>
      <c r="AR576">
        <f>IFERROR(WPI_RAW_DATA!AQ577*WPI_data_prepped!$C576/WPI_data_prepped!$D576,0)</f>
        <v>7.1839842983316979E-3</v>
      </c>
      <c r="AS576">
        <f>IFERROR(WPI_RAW_DATA!AR577*WPI_data_prepped!$C576/WPI_data_prepped!$D576,0)</f>
        <v>7.1662021589793921E-3</v>
      </c>
      <c r="AT576">
        <f>IFERROR(WPI_RAW_DATA!AS577*WPI_data_prepped!$C576/WPI_data_prepped!$D576,0)</f>
        <v>7.1602747791952893E-3</v>
      </c>
      <c r="AU576">
        <f>IFERROR(WPI_RAW_DATA!AT577*WPI_data_prepped!$C576/WPI_data_prepped!$D576,0)</f>
        <v>7.1721295387634941E-3</v>
      </c>
      <c r="AV576">
        <f>IFERROR(WPI_RAW_DATA!AU577*WPI_data_prepped!$C576/WPI_data_prepped!$D576,0)</f>
        <v>7.1662021589793921E-3</v>
      </c>
      <c r="AW576">
        <f>IFERROR(WPI_RAW_DATA!AV577*WPI_data_prepped!$C576/WPI_data_prepped!$D576,0)</f>
        <v>7.1721295387634941E-3</v>
      </c>
      <c r="AX576">
        <f>IFERROR(WPI_RAW_DATA!AW577*WPI_data_prepped!$C576/WPI_data_prepped!$D576,0)</f>
        <v>7.1602747791952893E-3</v>
      </c>
      <c r="AY576">
        <f>IFERROR(WPI_RAW_DATA!AX577*WPI_data_prepped!$C576/WPI_data_prepped!$D576,0)</f>
        <v>7.2314033366045133E-3</v>
      </c>
      <c r="AZ576">
        <f>IFERROR(WPI_RAW_DATA!AY577*WPI_data_prepped!$C576/WPI_data_prepped!$D576,0)</f>
        <v>7.2432580961727189E-3</v>
      </c>
      <c r="BA576">
        <f>IFERROR(WPI_RAW_DATA!AZ577*WPI_data_prepped!$C576/WPI_data_prepped!$D576,0)</f>
        <v>7.1543473994111874E-3</v>
      </c>
      <c r="BB576">
        <f>IFERROR(WPI_RAW_DATA!BA577*WPI_data_prepped!$C576/WPI_data_prepped!$D576,0)</f>
        <v>7.2076938174681056E-3</v>
      </c>
      <c r="BC576">
        <f>IFERROR(WPI_RAW_DATA!BB577*WPI_data_prepped!$C576/WPI_data_prepped!$D576,0)</f>
        <v>7.1128557409224722E-3</v>
      </c>
      <c r="BD576">
        <f>IFERROR(WPI_RAW_DATA!BC577*WPI_data_prepped!$C576/WPI_data_prepped!$D576,0)</f>
        <v>7.2728949950932294E-3</v>
      </c>
      <c r="BE576">
        <f>IFERROR(WPI_RAW_DATA!BD577*WPI_data_prepped!$C576/WPI_data_prepped!$D576,0)</f>
        <v>7.189911678115799E-3</v>
      </c>
      <c r="BF576">
        <f>IFERROR(WPI_RAW_DATA!BE577*WPI_data_prepped!$C576/WPI_data_prepped!$D576,0)</f>
        <v>7.1365652600588816E-3</v>
      </c>
      <c r="BG576">
        <f>IFERROR(WPI_RAW_DATA!BF577*WPI_data_prepped!$C576/WPI_data_prepped!$D576,0)</f>
        <v>7.189911678115799E-3</v>
      </c>
      <c r="BH576">
        <f>IFERROR(WPI_RAW_DATA!BG577*WPI_data_prepped!$C576/WPI_data_prepped!$D576,0)</f>
        <v>7.1780569185475951E-3</v>
      </c>
      <c r="BI576">
        <f>IFERROR(WPI_RAW_DATA!BH577*WPI_data_prepped!$C576/WPI_data_prepped!$D576,0)</f>
        <v>7.2432580961727189E-3</v>
      </c>
      <c r="BJ576">
        <f>IFERROR(WPI_RAW_DATA!BI577*WPI_data_prepped!$C576/WPI_data_prepped!$D576,0)</f>
        <v>7.2432580961727189E-3</v>
      </c>
      <c r="BK576">
        <f>IFERROR(WPI_RAW_DATA!BJ577*WPI_data_prepped!$C576/WPI_data_prepped!$D576,0)</f>
        <v>7.2728949950932294E-3</v>
      </c>
      <c r="BL576">
        <f>IFERROR(WPI_RAW_DATA!BK577*WPI_data_prepped!$C576/WPI_data_prepped!$D576,0)</f>
        <v>7.308459273797841E-3</v>
      </c>
      <c r="BM576">
        <f>IFERROR(WPI_RAW_DATA!BL577*WPI_data_prepped!$C576/WPI_data_prepped!$D576,0)</f>
        <v>7.4862806673209022E-3</v>
      </c>
      <c r="BN576">
        <f>IFERROR(WPI_RAW_DATA!BM577*WPI_data_prepped!$C576/WPI_data_prepped!$D576,0)</f>
        <v>7.4803532875368011E-3</v>
      </c>
      <c r="BO576">
        <f>IFERROR(WPI_RAW_DATA!BN577*WPI_data_prepped!$C576/WPI_data_prepped!$D576,0)</f>
        <v>7.4507163886162898E-3</v>
      </c>
      <c r="BP576">
        <f>IFERROR(WPI_RAW_DATA!BO577*WPI_data_prepped!$C576/WPI_data_prepped!$D576,0)</f>
        <v>7.2847497546614333E-3</v>
      </c>
      <c r="BQ576">
        <f>IFERROR(WPI_RAW_DATA!BP577*WPI_data_prepped!$C576/WPI_data_prepped!$D576,0)</f>
        <v>7.4210794896957793E-3</v>
      </c>
      <c r="BR576">
        <f>IFERROR(WPI_RAW_DATA!BQ577*WPI_data_prepped!$C576/WPI_data_prepped!$D576,0)</f>
        <v>7.4032973503434744E-3</v>
      </c>
      <c r="BS576">
        <f>IFERROR(WPI_RAW_DATA!BR577*WPI_data_prepped!$C576/WPI_data_prepped!$D576,0)</f>
        <v>7.3855152109911677E-3</v>
      </c>
      <c r="BT576">
        <f>IFERROR(WPI_RAW_DATA!BS577*WPI_data_prepped!$C576/WPI_data_prepped!$D576,0)</f>
        <v>7.3973699705593716E-3</v>
      </c>
      <c r="BU576">
        <f>IFERROR(WPI_RAW_DATA!BT577*WPI_data_prepped!$C576/WPI_data_prepped!$D576,0)</f>
        <v>7.4032973503434744E-3</v>
      </c>
      <c r="BV576">
        <f>IFERROR(WPI_RAW_DATA!BU577*WPI_data_prepped!$C576/WPI_data_prepped!$D576,0)</f>
        <v>7.3914425907752705E-3</v>
      </c>
      <c r="BW576">
        <f>IFERROR(WPI_RAW_DATA!BV577*WPI_data_prepped!$C576/WPI_data_prepped!$D576,0)</f>
        <v>7.4684985279685964E-3</v>
      </c>
      <c r="BX576">
        <f>IFERROR(WPI_RAW_DATA!BW577*WPI_data_prepped!$C576/WPI_data_prepped!$D576,0)</f>
        <v>7.4803532875368011E-3</v>
      </c>
      <c r="BY576">
        <f>IFERROR(WPI_RAW_DATA!BX577*WPI_data_prepped!$C576/WPI_data_prepped!$D576,0)</f>
        <v>7.4862806673209022E-3</v>
      </c>
      <c r="BZ576">
        <f>IFERROR(WPI_RAW_DATA!BY577*WPI_data_prepped!$C576/WPI_data_prepped!$D576,0)</f>
        <v>7.4862806673209022E-3</v>
      </c>
      <c r="CA576">
        <f>IFERROR(WPI_RAW_DATA!BZ577*WPI_data_prepped!$C576/WPI_data_prepped!$D576,0)</f>
        <v>7.5099901864573116E-3</v>
      </c>
      <c r="CB576">
        <f>IFERROR(WPI_RAW_DATA!CA577*WPI_data_prepped!$C576/WPI_data_prepped!$D576,0)</f>
        <v>7.4862806673209022E-3</v>
      </c>
      <c r="CC576">
        <f>IFERROR(WPI_RAW_DATA!CB577*WPI_data_prepped!$C576/WPI_data_prepped!$D576,0)</f>
        <v>7.5159175662414127E-3</v>
      </c>
      <c r="CD576">
        <f>IFERROR(WPI_RAW_DATA!CC577*WPI_data_prepped!$C576/WPI_data_prepped!$D576,0)</f>
        <v>7.610755642787047E-3</v>
      </c>
      <c r="CE576">
        <f>IFERROR(WPI_RAW_DATA!CD577*WPI_data_prepped!$C576/WPI_data_prepped!$D576,0)</f>
        <v>7.616683022571148E-3</v>
      </c>
      <c r="CF576">
        <f>IFERROR(WPI_RAW_DATA!CE577*WPI_data_prepped!$C576/WPI_data_prepped!$D576,0)</f>
        <v>7.6403925417075566E-3</v>
      </c>
      <c r="CG576">
        <f>IFERROR(WPI_RAW_DATA!CF577*WPI_data_prepped!$C576/WPI_data_prepped!$D576,0)</f>
        <v>7.5811187438665365E-3</v>
      </c>
      <c r="CH576">
        <f>IFERROR(WPI_RAW_DATA!CG577*WPI_data_prepped!$C576/WPI_data_prepped!$D576,0)</f>
        <v>7.5751913640824337E-3</v>
      </c>
      <c r="CI576">
        <f>IFERROR(WPI_RAW_DATA!CH577*WPI_data_prepped!$C576/WPI_data_prepped!$D576,0)</f>
        <v>7.5870461236506375E-3</v>
      </c>
      <c r="CJ576">
        <f>IFERROR(WPI_RAW_DATA!CI577*WPI_data_prepped!$C576/WPI_data_prepped!$D576,0)</f>
        <v>7.5692639842983309E-3</v>
      </c>
      <c r="CK576">
        <f>IFERROR(WPI_RAW_DATA!CJ577*WPI_data_prepped!$C576/WPI_data_prepped!$D576,0)</f>
        <v>7.6463199214916585E-3</v>
      </c>
      <c r="CL576">
        <f>IFERROR(WPI_RAW_DATA!CK577*WPI_data_prepped!$C576/WPI_data_prepped!$D576,0)</f>
        <v>7.6344651619234547E-3</v>
      </c>
      <c r="CM576">
        <f>IFERROR(WPI_RAW_DATA!CL577*WPI_data_prepped!$C576/WPI_data_prepped!$D576,0)</f>
        <v>7.62261040235525E-3</v>
      </c>
      <c r="CN576">
        <f>IFERROR(WPI_RAW_DATA!CM577*WPI_data_prepped!$C576/WPI_data_prepped!$D576,0)</f>
        <v>7.6581746810598615E-3</v>
      </c>
      <c r="CO576">
        <f>IFERROR(WPI_RAW_DATA!CN577*WPI_data_prepped!$C576/WPI_data_prepped!$D576,0)</f>
        <v>7.6403925417075566E-3</v>
      </c>
      <c r="CP576">
        <f>IFERROR(WPI_RAW_DATA!CO577*WPI_data_prepped!$C576/WPI_data_prepped!$D576,0)</f>
        <v>7.551481844946026E-3</v>
      </c>
      <c r="CQ576">
        <f>IFERROR(WPI_RAW_DATA!CP577*WPI_data_prepped!$C576/WPI_data_prepped!$D576,0)</f>
        <v>7.557409224730127E-3</v>
      </c>
      <c r="CR576">
        <f>IFERROR(WPI_RAW_DATA!CQ577*WPI_data_prepped!$C576/WPI_data_prepped!$D576,0)</f>
        <v>7.5989008832188414E-3</v>
      </c>
      <c r="CS576">
        <f>IFERROR(WPI_RAW_DATA!CR577*WPI_data_prepped!$C576/WPI_data_prepped!$D576,0)</f>
        <v>7.6581746810598615E-3</v>
      </c>
      <c r="CT576">
        <f>IFERROR(WPI_RAW_DATA!CS577*WPI_data_prepped!$C576/WPI_data_prepped!$D576,0)</f>
        <v>7.5455544651619232E-3</v>
      </c>
      <c r="CU576">
        <f>IFERROR(WPI_RAW_DATA!CT577*WPI_data_prepped!$C576/WPI_data_prepped!$D576,0)</f>
        <v>7.5692639842983309E-3</v>
      </c>
      <c r="CV576">
        <f>IFERROR(WPI_RAW_DATA!CU577*WPI_data_prepped!$C576/WPI_data_prepped!$D576,0)</f>
        <v>7.551481844946026E-3</v>
      </c>
      <c r="CW576">
        <f>IFERROR(WPI_RAW_DATA!CV577*WPI_data_prepped!$C576/WPI_data_prepped!$D576,0)</f>
        <v>7.5277723258096165E-3</v>
      </c>
      <c r="CX576">
        <f>IFERROR(WPI_RAW_DATA!CW577*WPI_data_prepped!$C576/WPI_data_prepped!$D576,0)</f>
        <v>7.5396270853778221E-3</v>
      </c>
      <c r="CY576">
        <f>IFERROR(WPI_RAW_DATA!CX577*WPI_data_prepped!$C576/WPI_data_prepped!$D576,0)</f>
        <v>7.616683022571148E-3</v>
      </c>
      <c r="CZ576">
        <f>IFERROR(WPI_RAW_DATA!CY577*WPI_data_prepped!$C576/WPI_data_prepped!$D576,0)</f>
        <v>7.4803532875368011E-3</v>
      </c>
      <c r="DA576">
        <f>IFERROR(WPI_RAW_DATA!CZ577*WPI_data_prepped!$C576/WPI_data_prepped!$D576,0)</f>
        <v>7.5811187438665365E-3</v>
      </c>
      <c r="DB576">
        <f>IFERROR(WPI_RAW_DATA!DA577*WPI_data_prepped!$C576/WPI_data_prepped!$D576,0)</f>
        <v>7.5455544651619232E-3</v>
      </c>
      <c r="DC576">
        <f>IFERROR(WPI_RAW_DATA!DB577*WPI_data_prepped!$C576/WPI_data_prepped!$D576,0)</f>
        <v>7.4625711481844954E-3</v>
      </c>
      <c r="DD576">
        <f>IFERROR(WPI_RAW_DATA!DC577*WPI_data_prepped!$C576/WPI_data_prepped!$D576,0)</f>
        <v>7.6048282630029442E-3</v>
      </c>
      <c r="DE576">
        <f>IFERROR(WPI_RAW_DATA!DD577*WPI_data_prepped!$C576/WPI_data_prepped!$D576,0)</f>
        <v>7.7293032384690881E-3</v>
      </c>
      <c r="DF576">
        <f>IFERROR(WPI_RAW_DATA!DE577*WPI_data_prepped!$C576/WPI_data_prepped!$D576,0)</f>
        <v>7.5811187438665365E-3</v>
      </c>
      <c r="DG576">
        <f>IFERROR(WPI_RAW_DATA!DF577*WPI_data_prepped!$C576/WPI_data_prepped!$D576,0)</f>
        <v>7.563336604514229E-3</v>
      </c>
      <c r="DH576">
        <f>IFERROR(WPI_RAW_DATA!DG577*WPI_data_prepped!$C576/WPI_data_prepped!$D576,0)</f>
        <v>7.5811187438665365E-3</v>
      </c>
      <c r="DI576">
        <f>IFERROR(WPI_RAW_DATA!DH577*WPI_data_prepped!$C576/WPI_data_prepped!$D576,0)</f>
        <v>7.6048282630029442E-3</v>
      </c>
      <c r="DJ576">
        <f>IFERROR(WPI_RAW_DATA!DI577*WPI_data_prepped!$C576/WPI_data_prepped!$D576,0)</f>
        <v>7.616683022571148E-3</v>
      </c>
      <c r="DK576">
        <f>IFERROR(WPI_RAW_DATA!DJ577*WPI_data_prepped!$C576/WPI_data_prepped!$D576,0)</f>
        <v>7.7115210991167806E-3</v>
      </c>
      <c r="DL576">
        <f>IFERROR(WPI_RAW_DATA!DK577*WPI_data_prepped!$C576/WPI_data_prepped!$D576,0)</f>
        <v>7.6641020608439652E-3</v>
      </c>
      <c r="DM576">
        <f>IFERROR(WPI_RAW_DATA!DL577*WPI_data_prepped!$C576/WPI_data_prepped!$D576,0)</f>
        <v>7.5751913640824337E-3</v>
      </c>
      <c r="DN576">
        <f>IFERROR(WPI_RAW_DATA!DM577*WPI_data_prepped!$C576/WPI_data_prepped!$D576,0)</f>
        <v>7.6581746810598615E-3</v>
      </c>
      <c r="DO576">
        <f>IFERROR(WPI_RAW_DATA!DN577*WPI_data_prepped!$C576/WPI_data_prepped!$D576,0)</f>
        <v>7.616683022571148E-3</v>
      </c>
      <c r="DP576">
        <f>IFERROR(WPI_RAW_DATA!DO577*WPI_data_prepped!$C576/WPI_data_prepped!$D576,0)</f>
        <v>7.865632973503435E-3</v>
      </c>
      <c r="DQ576">
        <f>IFERROR(WPI_RAW_DATA!DP577*WPI_data_prepped!$C576/WPI_data_prepped!$D576,0)</f>
        <v>7.8834151128557416E-3</v>
      </c>
      <c r="DR576">
        <f>IFERROR(WPI_RAW_DATA!DQ577*WPI_data_prepped!$C576/WPI_data_prepped!$D576,0)</f>
        <v>7.9960353287536808E-3</v>
      </c>
      <c r="DS576">
        <f>IFERROR(WPI_RAW_DATA!DR577*WPI_data_prepped!$C576/WPI_data_prepped!$D576,0)</f>
        <v>7.865632973503435E-3</v>
      </c>
      <c r="DT576">
        <f>IFERROR(WPI_RAW_DATA!DS577*WPI_data_prepped!$C576/WPI_data_prepped!$D576,0)</f>
        <v>7.9723258096172714E-3</v>
      </c>
      <c r="DU576">
        <f>IFERROR(WPI_RAW_DATA!DT577*WPI_data_prepped!$C576/WPI_data_prepped!$D576,0)</f>
        <v>7.9663984298331703E-3</v>
      </c>
      <c r="DV576">
        <f>IFERROR(WPI_RAW_DATA!DU577*WPI_data_prepped!$C576/WPI_data_prepped!$D576,0)</f>
        <v>8.1145829244357211E-3</v>
      </c>
      <c r="DW576">
        <f>IFERROR(WPI_RAW_DATA!DV577*WPI_data_prepped!$C576/WPI_data_prepped!$D576,0)</f>
        <v>8.191638861629047E-3</v>
      </c>
      <c r="DX576">
        <f>IFERROR(WPI_RAW_DATA!DW577*WPI_data_prepped!$C576/WPI_data_prepped!$D576,0)</f>
        <v>8.1501472031403326E-3</v>
      </c>
      <c r="DY576">
        <f>IFERROR(WPI_RAW_DATA!DX577*WPI_data_prepped!$C576/WPI_data_prepped!$D576,0)</f>
        <v>8.1975662414131498E-3</v>
      </c>
      <c r="DZ576">
        <f>IFERROR(WPI_RAW_DATA!DY577*WPI_data_prepped!$C576/WPI_data_prepped!$D576,0)</f>
        <v>8.3457507360157022E-3</v>
      </c>
      <c r="EA576">
        <f>IFERROR(WPI_RAW_DATA!DZ577*WPI_data_prepped!$C576/WPI_data_prepped!$D576,0)</f>
        <v>8.2983316977428851E-3</v>
      </c>
      <c r="EB576">
        <f>IFERROR(WPI_RAW_DATA!EA577*WPI_data_prepped!$C576/WPI_data_prepped!$D576,0)</f>
        <v>8.4465161923454359E-3</v>
      </c>
      <c r="EC576">
        <f>IFERROR(WPI_RAW_DATA!EB577*WPI_data_prepped!$C576/WPI_data_prepped!$D576,0)</f>
        <v>8.5472816486751712E-3</v>
      </c>
      <c r="ED576">
        <f>IFERROR(WPI_RAW_DATA!EC577*WPI_data_prepped!$C576/WPI_data_prepped!$D576,0)</f>
        <v>8.5176447497546607E-3</v>
      </c>
      <c r="EE576">
        <f>IFERROR(WPI_RAW_DATA!ED577*WPI_data_prepped!$C576/WPI_data_prepped!$D576,0)</f>
        <v>8.5413542688910701E-3</v>
      </c>
      <c r="EF576">
        <f>IFERROR(WPI_RAW_DATA!EE577*WPI_data_prepped!$C576/WPI_data_prepped!$D576,0)</f>
        <v>8.5472816486751712E-3</v>
      </c>
      <c r="EG576">
        <f>IFERROR(WPI_RAW_DATA!EF577*WPI_data_prepped!$C576/WPI_data_prepped!$D576,0)</f>
        <v>8.612482826300295E-3</v>
      </c>
      <c r="EH576">
        <f>IFERROR(WPI_RAW_DATA!EG577*WPI_data_prepped!$C576/WPI_data_prepped!$D576,0)</f>
        <v>8.5650637880274778E-3</v>
      </c>
      <c r="EI576">
        <f>IFERROR(WPI_RAW_DATA!EH577*WPI_data_prepped!$C576/WPI_data_prepped!$D576,0)</f>
        <v>8.5472816486751712E-3</v>
      </c>
      <c r="EJ576">
        <f>IFERROR(WPI_RAW_DATA!EI577*WPI_data_prepped!$C576/WPI_data_prepped!$D576,0)</f>
        <v>8.4702257114818453E-3</v>
      </c>
      <c r="EK576">
        <f>IFERROR(WPI_RAW_DATA!EJ577*WPI_data_prepped!$C576/WPI_data_prepped!$D576,0)</f>
        <v>8.4642983316977425E-3</v>
      </c>
      <c r="EL576">
        <f>IFERROR(WPI_RAW_DATA!EK577*WPI_data_prepped!$C576/WPI_data_prepped!$D576,0)</f>
        <v>8.3753876349362127E-3</v>
      </c>
      <c r="EM576">
        <f>IFERROR(WPI_RAW_DATA!EL577*WPI_data_prepped!$C576/WPI_data_prepped!$D576,0)</f>
        <v>8.3516781157998033E-3</v>
      </c>
    </row>
    <row r="577" spans="1:143" x14ac:dyDescent="0.35">
      <c r="A577" s="7" t="s">
        <v>718</v>
      </c>
      <c r="B577" s="3">
        <v>1308020002</v>
      </c>
      <c r="C577" s="3">
        <v>1.5910000000000001E-2</v>
      </c>
      <c r="D577" s="3">
        <v>100.3</v>
      </c>
      <c r="E577">
        <f>IFERROR(WPI_RAW_DATA!D578*WPI_data_prepped!$C577/WPI_data_prepped!$D577,0)</f>
        <v>1.5910000000000001E-2</v>
      </c>
      <c r="F577">
        <f>IFERROR(WPI_RAW_DATA!E578*WPI_data_prepped!$C577/WPI_data_prepped!$D577,0)</f>
        <v>1.5497577268195416E-2</v>
      </c>
      <c r="G577">
        <f>IFERROR(WPI_RAW_DATA!F578*WPI_data_prepped!$C577/WPI_data_prepped!$D577,0)</f>
        <v>1.5973449651046863E-2</v>
      </c>
      <c r="H577">
        <f>IFERROR(WPI_RAW_DATA!G578*WPI_data_prepped!$C577/WPI_data_prepped!$D577,0)</f>
        <v>1.6116211365902293E-2</v>
      </c>
      <c r="I577">
        <f>IFERROR(WPI_RAW_DATA!H578*WPI_data_prepped!$C577/WPI_data_prepped!$D577,0)</f>
        <v>1.6211385842472583E-2</v>
      </c>
      <c r="J577">
        <f>IFERROR(WPI_RAW_DATA!I578*WPI_data_prepped!$C577/WPI_data_prepped!$D577,0)</f>
        <v>1.6147936191425724E-2</v>
      </c>
      <c r="K577">
        <f>IFERROR(WPI_RAW_DATA!J578*WPI_data_prepped!$C577/WPI_data_prepped!$D577,0)</f>
        <v>1.6021036889332006E-2</v>
      </c>
      <c r="L577">
        <f>IFERROR(WPI_RAW_DATA!K578*WPI_data_prepped!$C577/WPI_data_prepped!$D577,0)</f>
        <v>1.5561026919242273E-2</v>
      </c>
      <c r="M577">
        <f>IFERROR(WPI_RAW_DATA!L578*WPI_data_prepped!$C577/WPI_data_prepped!$D577,0)</f>
        <v>1.5798963110667995E-2</v>
      </c>
      <c r="N577">
        <f>IFERROR(WPI_RAW_DATA!M578*WPI_data_prepped!$C577/WPI_data_prepped!$D577,0)</f>
        <v>1.5941724825523432E-2</v>
      </c>
      <c r="O577">
        <f>IFERROR(WPI_RAW_DATA!N578*WPI_data_prepped!$C577/WPI_data_prepped!$D577,0)</f>
        <v>1.6147936191425724E-2</v>
      </c>
      <c r="P577">
        <f>IFERROR(WPI_RAW_DATA!O578*WPI_data_prepped!$C577/WPI_data_prepped!$D577,0)</f>
        <v>1.6147936191425724E-2</v>
      </c>
      <c r="Q577">
        <f>IFERROR(WPI_RAW_DATA!P578*WPI_data_prepped!$C577/WPI_data_prepped!$D577,0)</f>
        <v>1.6243110667996014E-2</v>
      </c>
      <c r="R577">
        <f>IFERROR(WPI_RAW_DATA!Q578*WPI_data_prepped!$C577/WPI_data_prepped!$D577,0)</f>
        <v>1.6449322033898307E-2</v>
      </c>
      <c r="S577">
        <f>IFERROR(WPI_RAW_DATA!R578*WPI_data_prepped!$C577/WPI_data_prepped!$D577,0)</f>
        <v>1.6687258225324027E-2</v>
      </c>
      <c r="T577">
        <f>IFERROR(WPI_RAW_DATA!S578*WPI_data_prepped!$C577/WPI_data_prepped!$D577,0)</f>
        <v>1.6845882352941179E-2</v>
      </c>
      <c r="U577">
        <f>IFERROR(WPI_RAW_DATA!T578*WPI_data_prepped!$C577/WPI_data_prepped!$D577,0)</f>
        <v>1.6623808574277168E-2</v>
      </c>
      <c r="V577">
        <f>IFERROR(WPI_RAW_DATA!U578*WPI_data_prepped!$C577/WPI_data_prepped!$D577,0)</f>
        <v>1.6972781655034897E-2</v>
      </c>
      <c r="W577">
        <f>IFERROR(WPI_RAW_DATA!V578*WPI_data_prepped!$C577/WPI_data_prepped!$D577,0)</f>
        <v>1.79403888334995E-2</v>
      </c>
      <c r="X577">
        <f>IFERROR(WPI_RAW_DATA!W578*WPI_data_prepped!$C577/WPI_data_prepped!$D577,0)</f>
        <v>1.616379860418744E-2</v>
      </c>
      <c r="Y577">
        <f>IFERROR(WPI_RAW_DATA!X578*WPI_data_prepped!$C577/WPI_data_prepped!$D577,0)</f>
        <v>1.717899302093719E-2</v>
      </c>
      <c r="Z577">
        <f>IFERROR(WPI_RAW_DATA!Y578*WPI_data_prepped!$C577/WPI_data_prepped!$D577,0)</f>
        <v>1.6243110667996014E-2</v>
      </c>
      <c r="AA577">
        <f>IFERROR(WPI_RAW_DATA!Z578*WPI_data_prepped!$C577/WPI_data_prepped!$D577,0)</f>
        <v>1.8035563310069794E-2</v>
      </c>
      <c r="AB577">
        <f>IFERROR(WPI_RAW_DATA!AA578*WPI_data_prepped!$C577/WPI_data_prepped!$D577,0)</f>
        <v>1.7305892323030907E-2</v>
      </c>
      <c r="AC577">
        <f>IFERROR(WPI_RAW_DATA!AB578*WPI_data_prepped!$C577/WPI_data_prepped!$D577,0)</f>
        <v>1.7480378863409772E-2</v>
      </c>
      <c r="AD577">
        <f>IFERROR(WPI_RAW_DATA!AC578*WPI_data_prepped!$C577/WPI_data_prepped!$D577,0)</f>
        <v>1.7163130608175474E-2</v>
      </c>
      <c r="AE577">
        <f>IFERROR(WPI_RAW_DATA!AD578*WPI_data_prepped!$C577/WPI_data_prepped!$D577,0)</f>
        <v>1.838453639082752E-2</v>
      </c>
      <c r="AF577">
        <f>IFERROR(WPI_RAW_DATA!AE578*WPI_data_prepped!$C577/WPI_data_prepped!$D577,0)</f>
        <v>1.7337617148554339E-2</v>
      </c>
      <c r="AG577">
        <f>IFERROR(WPI_RAW_DATA!AF578*WPI_data_prepped!$C577/WPI_data_prepped!$D577,0)</f>
        <v>1.7559690927218347E-2</v>
      </c>
      <c r="AH577">
        <f>IFERROR(WPI_RAW_DATA!AG578*WPI_data_prepped!$C577/WPI_data_prepped!$D577,0)</f>
        <v>1.7496241276171484E-2</v>
      </c>
      <c r="AI577">
        <f>IFERROR(WPI_RAW_DATA!AH578*WPI_data_prepped!$C577/WPI_data_prepped!$D577,0)</f>
        <v>1.702036889332004E-2</v>
      </c>
      <c r="AJ577">
        <f>IFERROR(WPI_RAW_DATA!AI578*WPI_data_prepped!$C577/WPI_data_prepped!$D577,0)</f>
        <v>1.7004506480558328E-2</v>
      </c>
      <c r="AK577">
        <f>IFERROR(WPI_RAW_DATA!AJ578*WPI_data_prepped!$C577/WPI_data_prepped!$D577,0)</f>
        <v>1.8416261216350947E-2</v>
      </c>
      <c r="AL577">
        <f>IFERROR(WPI_RAW_DATA!AK578*WPI_data_prepped!$C577/WPI_data_prepped!$D577,0)</f>
        <v>1.7131405782652046E-2</v>
      </c>
      <c r="AM577">
        <f>IFERROR(WPI_RAW_DATA!AL578*WPI_data_prepped!$C577/WPI_data_prepped!$D577,0)</f>
        <v>1.8400398803589235E-2</v>
      </c>
      <c r="AN577">
        <f>IFERROR(WPI_RAW_DATA!AM578*WPI_data_prepped!$C577/WPI_data_prepped!$D577,0)</f>
        <v>1.7924526420737788E-2</v>
      </c>
      <c r="AO577">
        <f>IFERROR(WPI_RAW_DATA!AN578*WPI_data_prepped!$C577/WPI_data_prepped!$D577,0)</f>
        <v>1.8273499501495514E-2</v>
      </c>
      <c r="AP577">
        <f>IFERROR(WPI_RAW_DATA!AO578*WPI_data_prepped!$C577/WPI_data_prepped!$D577,0)</f>
        <v>1.7464516450648056E-2</v>
      </c>
      <c r="AQ577">
        <f>IFERROR(WPI_RAW_DATA!AP578*WPI_data_prepped!$C577/WPI_data_prepped!$D577,0)</f>
        <v>1.8019700897308075E-2</v>
      </c>
      <c r="AR577">
        <f>IFERROR(WPI_RAW_DATA!AQ578*WPI_data_prepped!$C577/WPI_data_prepped!$D577,0)</f>
        <v>1.6972781655034897E-2</v>
      </c>
      <c r="AS577">
        <f>IFERROR(WPI_RAW_DATA!AR578*WPI_data_prepped!$C577/WPI_data_prepped!$D577,0)</f>
        <v>1.7734177467597208E-2</v>
      </c>
      <c r="AT577">
        <f>IFERROR(WPI_RAW_DATA!AS578*WPI_data_prepped!$C577/WPI_data_prepped!$D577,0)</f>
        <v>1.7654865403788633E-2</v>
      </c>
      <c r="AU577">
        <f>IFERROR(WPI_RAW_DATA!AT578*WPI_data_prepped!$C577/WPI_data_prepped!$D577,0)</f>
        <v>1.8162462612163512E-2</v>
      </c>
      <c r="AV577">
        <f>IFERROR(WPI_RAW_DATA!AU578*WPI_data_prepped!$C577/WPI_data_prepped!$D577,0)</f>
        <v>1.7210717846460617E-2</v>
      </c>
      <c r="AW577">
        <f>IFERROR(WPI_RAW_DATA!AV578*WPI_data_prepped!$C577/WPI_data_prepped!$D577,0)</f>
        <v>1.9320418743768695E-2</v>
      </c>
      <c r="AX577">
        <f>IFERROR(WPI_RAW_DATA!AW578*WPI_data_prepped!$C577/WPI_data_prepped!$D577,0)</f>
        <v>1.9098344965104687E-2</v>
      </c>
      <c r="AY577">
        <f>IFERROR(WPI_RAW_DATA!AX578*WPI_data_prepped!$C577/WPI_data_prepped!$D577,0)</f>
        <v>1.8479710867397806E-2</v>
      </c>
      <c r="AZ577">
        <f>IFERROR(WPI_RAW_DATA!AY578*WPI_data_prepped!$C577/WPI_data_prepped!$D577,0)</f>
        <v>1.9145932203389834E-2</v>
      </c>
      <c r="BA577">
        <f>IFERROR(WPI_RAW_DATA!AZ578*WPI_data_prepped!$C577/WPI_data_prepped!$D577,0)</f>
        <v>1.6972781655034897E-2</v>
      </c>
      <c r="BB577">
        <f>IFERROR(WPI_RAW_DATA!BA578*WPI_data_prepped!$C577/WPI_data_prepped!$D577,0)</f>
        <v>1.9145932203389834E-2</v>
      </c>
      <c r="BC577">
        <f>IFERROR(WPI_RAW_DATA!BB578*WPI_data_prepped!$C577/WPI_data_prepped!$D577,0)</f>
        <v>1.8479710867397806E-2</v>
      </c>
      <c r="BD577">
        <f>IFERROR(WPI_RAW_DATA!BC578*WPI_data_prepped!$C577/WPI_data_prepped!$D577,0)</f>
        <v>1.8447986041874379E-2</v>
      </c>
      <c r="BE577">
        <f>IFERROR(WPI_RAW_DATA!BD578*WPI_data_prepped!$C577/WPI_data_prepped!$D577,0)</f>
        <v>1.8574885343968096E-2</v>
      </c>
      <c r="BF577">
        <f>IFERROR(WPI_RAW_DATA!BE578*WPI_data_prepped!$C577/WPI_data_prepped!$D577,0)</f>
        <v>1.8067288135593221E-2</v>
      </c>
      <c r="BG577">
        <f>IFERROR(WPI_RAW_DATA!BF578*WPI_data_prepped!$C577/WPI_data_prepped!$D577,0)</f>
        <v>1.8701784646061818E-2</v>
      </c>
      <c r="BH577">
        <f>IFERROR(WPI_RAW_DATA!BG578*WPI_data_prepped!$C577/WPI_data_prepped!$D577,0)</f>
        <v>1.9447318045862413E-2</v>
      </c>
      <c r="BI577">
        <f>IFERROR(WPI_RAW_DATA!BH578*WPI_data_prepped!$C577/WPI_data_prepped!$D577,0)</f>
        <v>1.9383868394815557E-2</v>
      </c>
      <c r="BJ577">
        <f>IFERROR(WPI_RAW_DATA!BI578*WPI_data_prepped!$C577/WPI_data_prepped!$D577,0)</f>
        <v>1.9939052841475575E-2</v>
      </c>
      <c r="BK577">
        <f>IFERROR(WPI_RAW_DATA!BJ578*WPI_data_prepped!$C577/WPI_data_prepped!$D577,0)</f>
        <v>2.0383200398803591E-2</v>
      </c>
      <c r="BL577">
        <f>IFERROR(WPI_RAW_DATA!BK578*WPI_data_prepped!$C577/WPI_data_prepped!$D577,0)</f>
        <v>2.0589411764705887E-2</v>
      </c>
      <c r="BM577">
        <f>IFERROR(WPI_RAW_DATA!BL578*WPI_data_prepped!$C577/WPI_data_prepped!$D577,0)</f>
        <v>2.0636999002991031E-2</v>
      </c>
      <c r="BN577">
        <f>IFERROR(WPI_RAW_DATA!BM578*WPI_data_prepped!$C577/WPI_data_prepped!$D577,0)</f>
        <v>2.044665004985045E-2</v>
      </c>
      <c r="BO577">
        <f>IFERROR(WPI_RAW_DATA!BN578*WPI_data_prepped!$C577/WPI_data_prepped!$D577,0)</f>
        <v>2.0240438683948158E-2</v>
      </c>
      <c r="BP577">
        <f>IFERROR(WPI_RAW_DATA!BO578*WPI_data_prepped!$C577/WPI_data_prepped!$D577,0)</f>
        <v>2.0145264207377868E-2</v>
      </c>
      <c r="BQ577">
        <f>IFERROR(WPI_RAW_DATA!BP578*WPI_data_prepped!$C577/WPI_data_prepped!$D577,0)</f>
        <v>2.0161126620139583E-2</v>
      </c>
      <c r="BR577">
        <f>IFERROR(WPI_RAW_DATA!BQ578*WPI_data_prepped!$C577/WPI_data_prepped!$D577,0)</f>
        <v>1.9320418743768695E-2</v>
      </c>
      <c r="BS577">
        <f>IFERROR(WPI_RAW_DATA!BR578*WPI_data_prepped!$C577/WPI_data_prepped!$D577,0)</f>
        <v>1.8939720837487541E-2</v>
      </c>
      <c r="BT577">
        <f>IFERROR(WPI_RAW_DATA!BS578*WPI_data_prepped!$C577/WPI_data_prepped!$D577,0)</f>
        <v>1.9510767696909272E-2</v>
      </c>
      <c r="BU577">
        <f>IFERROR(WPI_RAW_DATA!BT578*WPI_data_prepped!$C577/WPI_data_prepped!$D577,0)</f>
        <v>1.9764566301096711E-2</v>
      </c>
      <c r="BV577">
        <f>IFERROR(WPI_RAW_DATA!BU578*WPI_data_prepped!$C577/WPI_data_prepped!$D577,0)</f>
        <v>1.8606610169491528E-2</v>
      </c>
      <c r="BW577">
        <f>IFERROR(WPI_RAW_DATA!BV578*WPI_data_prepped!$C577/WPI_data_prepped!$D577,0)</f>
        <v>1.8638334995014955E-2</v>
      </c>
      <c r="BX577">
        <f>IFERROR(WPI_RAW_DATA!BW578*WPI_data_prepped!$C577/WPI_data_prepped!$D577,0)</f>
        <v>1.8749371884346961E-2</v>
      </c>
      <c r="BY577">
        <f>IFERROR(WPI_RAW_DATA!BX578*WPI_data_prepped!$C577/WPI_data_prepped!$D577,0)</f>
        <v>1.8781096709870389E-2</v>
      </c>
      <c r="BZ577">
        <f>IFERROR(WPI_RAW_DATA!BY578*WPI_data_prepped!$C577/WPI_data_prepped!$D577,0)</f>
        <v>1.8701784646061818E-2</v>
      </c>
      <c r="CA577">
        <f>IFERROR(WPI_RAW_DATA!BZ578*WPI_data_prepped!$C577/WPI_data_prepped!$D577,0)</f>
        <v>1.8606610169491528E-2</v>
      </c>
      <c r="CB577">
        <f>IFERROR(WPI_RAW_DATA!CA578*WPI_data_prepped!$C577/WPI_data_prepped!$D577,0)</f>
        <v>1.9019032901296112E-2</v>
      </c>
      <c r="CC577">
        <f>IFERROR(WPI_RAW_DATA!CB578*WPI_data_prepped!$C577/WPI_data_prepped!$D577,0)</f>
        <v>1.9114207377866402E-2</v>
      </c>
      <c r="CD577">
        <f>IFERROR(WPI_RAW_DATA!CC578*WPI_data_prepped!$C577/WPI_data_prepped!$D577,0)</f>
        <v>1.9542492522432703E-2</v>
      </c>
      <c r="CE577">
        <f>IFERROR(WPI_RAW_DATA!CD578*WPI_data_prepped!$C577/WPI_data_prepped!$D577,0)</f>
        <v>1.9748703888334995E-2</v>
      </c>
      <c r="CF577">
        <f>IFERROR(WPI_RAW_DATA!CE578*WPI_data_prepped!$C577/WPI_data_prepped!$D577,0)</f>
        <v>1.9590079760717846E-2</v>
      </c>
      <c r="CG577">
        <f>IFERROR(WPI_RAW_DATA!CF578*WPI_data_prepped!$C577/WPI_data_prepped!$D577,0)</f>
        <v>1.9685254237288136E-2</v>
      </c>
      <c r="CH577">
        <f>IFERROR(WPI_RAW_DATA!CG578*WPI_data_prepped!$C577/WPI_data_prepped!$D577,0)</f>
        <v>1.9320418743768695E-2</v>
      </c>
      <c r="CI577">
        <f>IFERROR(WPI_RAW_DATA!CH578*WPI_data_prepped!$C577/WPI_data_prepped!$D577,0)</f>
        <v>1.9304556331006979E-2</v>
      </c>
      <c r="CJ577">
        <f>IFERROR(WPI_RAW_DATA!CI578*WPI_data_prepped!$C577/WPI_data_prepped!$D577,0)</f>
        <v>1.9256969092721836E-2</v>
      </c>
      <c r="CK577">
        <f>IFERROR(WPI_RAW_DATA!CJ578*WPI_data_prepped!$C577/WPI_data_prepped!$D577,0)</f>
        <v>1.9399730807577269E-2</v>
      </c>
      <c r="CL577">
        <f>IFERROR(WPI_RAW_DATA!CK578*WPI_data_prepped!$C577/WPI_data_prepped!$D577,0)</f>
        <v>1.9304556331006979E-2</v>
      </c>
      <c r="CM577">
        <f>IFERROR(WPI_RAW_DATA!CL578*WPI_data_prepped!$C577/WPI_data_prepped!$D577,0)</f>
        <v>1.9098344965104687E-2</v>
      </c>
      <c r="CN577">
        <f>IFERROR(WPI_RAW_DATA!CM578*WPI_data_prepped!$C577/WPI_data_prepped!$D577,0)</f>
        <v>1.982801595214357E-2</v>
      </c>
      <c r="CO577">
        <f>IFERROR(WPI_RAW_DATA!CN578*WPI_data_prepped!$C577/WPI_data_prepped!$D577,0)</f>
        <v>1.9780428713858426E-2</v>
      </c>
      <c r="CP577">
        <f>IFERROR(WPI_RAW_DATA!CO578*WPI_data_prepped!$C577/WPI_data_prepped!$D577,0)</f>
        <v>1.9907328015952144E-2</v>
      </c>
      <c r="CQ577">
        <f>IFERROR(WPI_RAW_DATA!CP578*WPI_data_prepped!$C577/WPI_data_prepped!$D577,0)</f>
        <v>1.9780428713858426E-2</v>
      </c>
      <c r="CR577">
        <f>IFERROR(WPI_RAW_DATA!CQ578*WPI_data_prepped!$C577/WPI_data_prepped!$D577,0)</f>
        <v>1.9637666999002993E-2</v>
      </c>
      <c r="CS577">
        <f>IFERROR(WPI_RAW_DATA!CR578*WPI_data_prepped!$C577/WPI_data_prepped!$D577,0)</f>
        <v>1.9368005982053838E-2</v>
      </c>
      <c r="CT577">
        <f>IFERROR(WPI_RAW_DATA!CS578*WPI_data_prepped!$C577/WPI_data_prepped!$D577,0)</f>
        <v>1.9288693918245264E-2</v>
      </c>
      <c r="CU577">
        <f>IFERROR(WPI_RAW_DATA!CT578*WPI_data_prepped!$C577/WPI_data_prepped!$D577,0)</f>
        <v>1.9383868394815557E-2</v>
      </c>
      <c r="CV577">
        <f>IFERROR(WPI_RAW_DATA!CU578*WPI_data_prepped!$C577/WPI_data_prepped!$D577,0)</f>
        <v>1.9542492522432703E-2</v>
      </c>
      <c r="CW577">
        <f>IFERROR(WPI_RAW_DATA!CV578*WPI_data_prepped!$C577/WPI_data_prepped!$D577,0)</f>
        <v>1.9843878364905285E-2</v>
      </c>
      <c r="CX577">
        <f>IFERROR(WPI_RAW_DATA!CW578*WPI_data_prepped!$C577/WPI_data_prepped!$D577,0)</f>
        <v>2.0541824526420737E-2</v>
      </c>
      <c r="CY577">
        <f>IFERROR(WPI_RAW_DATA!CX578*WPI_data_prepped!$C577/WPI_data_prepped!$D577,0)</f>
        <v>2.0684586241276174E-2</v>
      </c>
      <c r="CZ577">
        <f>IFERROR(WPI_RAW_DATA!CY578*WPI_data_prepped!$C577/WPI_data_prepped!$D577,0)</f>
        <v>2.0129401794616156E-2</v>
      </c>
      <c r="DA577">
        <f>IFERROR(WPI_RAW_DATA!CZ578*WPI_data_prepped!$C577/WPI_data_prepped!$D577,0)</f>
        <v>1.9209381854436689E-2</v>
      </c>
      <c r="DB577">
        <f>IFERROR(WPI_RAW_DATA!DA578*WPI_data_prepped!$C577/WPI_data_prepped!$D577,0)</f>
        <v>2.0510099700897309E-2</v>
      </c>
      <c r="DC577">
        <f>IFERROR(WPI_RAW_DATA!DB578*WPI_data_prepped!$C577/WPI_data_prepped!$D577,0)</f>
        <v>2.0827347956131607E-2</v>
      </c>
      <c r="DD577">
        <f>IFERROR(WPI_RAW_DATA!DC578*WPI_data_prepped!$C577/WPI_data_prepped!$D577,0)</f>
        <v>2.112873379860419E-2</v>
      </c>
      <c r="DE577">
        <f>IFERROR(WPI_RAW_DATA!DD578*WPI_data_prepped!$C577/WPI_data_prepped!$D577,0)</f>
        <v>2.0430787637088735E-2</v>
      </c>
      <c r="DF577">
        <f>IFERROR(WPI_RAW_DATA!DE578*WPI_data_prepped!$C577/WPI_data_prepped!$D577,0)</f>
        <v>2.0351475573280164E-2</v>
      </c>
      <c r="DG577">
        <f>IFERROR(WPI_RAW_DATA!DF578*WPI_data_prepped!$C577/WPI_data_prepped!$D577,0)</f>
        <v>2.0621136590229315E-2</v>
      </c>
      <c r="DH577">
        <f>IFERROR(WPI_RAW_DATA!DG578*WPI_data_prepped!$C577/WPI_data_prepped!$D577,0)</f>
        <v>2.0827347956131607E-2</v>
      </c>
      <c r="DI577">
        <f>IFERROR(WPI_RAW_DATA!DH578*WPI_data_prepped!$C577/WPI_data_prepped!$D577,0)</f>
        <v>2.1683918245264208E-2</v>
      </c>
      <c r="DJ577">
        <f>IFERROR(WPI_RAW_DATA!DI578*WPI_data_prepped!$C577/WPI_data_prepped!$D577,0)</f>
        <v>2.2096340977068796E-2</v>
      </c>
      <c r="DK577">
        <f>IFERROR(WPI_RAW_DATA!DJ578*WPI_data_prepped!$C577/WPI_data_prepped!$D577,0)</f>
        <v>2.1921854436689928E-2</v>
      </c>
      <c r="DL577">
        <f>IFERROR(WPI_RAW_DATA!DK578*WPI_data_prepped!$C577/WPI_data_prepped!$D577,0)</f>
        <v>2.2366001994017948E-2</v>
      </c>
      <c r="DM577">
        <f>IFERROR(WPI_RAW_DATA!DL578*WPI_data_prepped!$C577/WPI_data_prepped!$D577,0)</f>
        <v>2.181081754735793E-2</v>
      </c>
      <c r="DN577">
        <f>IFERROR(WPI_RAW_DATA!DM578*WPI_data_prepped!$C577/WPI_data_prepped!$D577,0)</f>
        <v>2.1747367896311067E-2</v>
      </c>
      <c r="DO577">
        <f>IFERROR(WPI_RAW_DATA!DN578*WPI_data_prepped!$C577/WPI_data_prepped!$D577,0)</f>
        <v>2.3270159521435695E-2</v>
      </c>
      <c r="DP577">
        <f>IFERROR(WPI_RAW_DATA!DO578*WPI_data_prepped!$C577/WPI_data_prepped!$D577,0)</f>
        <v>2.3270159521435695E-2</v>
      </c>
      <c r="DQ577">
        <f>IFERROR(WPI_RAW_DATA!DP578*WPI_data_prepped!$C577/WPI_data_prepped!$D577,0)</f>
        <v>2.3746031904287136E-2</v>
      </c>
      <c r="DR577">
        <f>IFERROR(WPI_RAW_DATA!DQ578*WPI_data_prepped!$C577/WPI_data_prepped!$D577,0)</f>
        <v>2.3397058823529413E-2</v>
      </c>
      <c r="DS577">
        <f>IFERROR(WPI_RAW_DATA!DR578*WPI_data_prepped!$C577/WPI_data_prepped!$D577,0)</f>
        <v>2.3841206380857433E-2</v>
      </c>
      <c r="DT577">
        <f>IFERROR(WPI_RAW_DATA!DS578*WPI_data_prepped!$C577/WPI_data_prepped!$D577,0)</f>
        <v>2.4777088733798601E-2</v>
      </c>
      <c r="DU577">
        <f>IFERROR(WPI_RAW_DATA!DT578*WPI_data_prepped!$C577/WPI_data_prepped!$D577,0)</f>
        <v>2.4999162512462612E-2</v>
      </c>
      <c r="DV577">
        <f>IFERROR(WPI_RAW_DATA!DU578*WPI_data_prepped!$C577/WPI_data_prepped!$D577,0)</f>
        <v>2.479295114656032E-2</v>
      </c>
      <c r="DW577">
        <f>IFERROR(WPI_RAW_DATA!DV578*WPI_data_prepped!$C577/WPI_data_prepped!$D577,0)</f>
        <v>2.4840538384845463E-2</v>
      </c>
      <c r="DX577">
        <f>IFERROR(WPI_RAW_DATA!DW578*WPI_data_prepped!$C577/WPI_data_prepped!$D577,0)</f>
        <v>2.4840538384845463E-2</v>
      </c>
      <c r="DY577">
        <f>IFERROR(WPI_RAW_DATA!DX578*WPI_data_prepped!$C577/WPI_data_prepped!$D577,0)</f>
        <v>2.5078474576271187E-2</v>
      </c>
      <c r="DZ577">
        <f>IFERROR(WPI_RAW_DATA!DY578*WPI_data_prepped!$C577/WPI_data_prepped!$D577,0)</f>
        <v>2.5363998005982054E-2</v>
      </c>
      <c r="EA577">
        <f>IFERROR(WPI_RAW_DATA!DZ578*WPI_data_prepped!$C577/WPI_data_prepped!$D577,0)</f>
        <v>2.5363998005982054E-2</v>
      </c>
      <c r="EB577">
        <f>IFERROR(WPI_RAW_DATA!EA578*WPI_data_prepped!$C577/WPI_data_prepped!$D577,0)</f>
        <v>2.5078474576271187E-2</v>
      </c>
      <c r="EC577">
        <f>IFERROR(WPI_RAW_DATA!EB578*WPI_data_prepped!$C577/WPI_data_prepped!$D577,0)</f>
        <v>2.4650189431704887E-2</v>
      </c>
      <c r="ED577">
        <f>IFERROR(WPI_RAW_DATA!EC578*WPI_data_prepped!$C577/WPI_data_prepped!$D577,0)</f>
        <v>2.4967437686939185E-2</v>
      </c>
      <c r="EE577">
        <f>IFERROR(WPI_RAW_DATA!ED578*WPI_data_prepped!$C577/WPI_data_prepped!$D577,0)</f>
        <v>2.4840538384845463E-2</v>
      </c>
      <c r="EF577">
        <f>IFERROR(WPI_RAW_DATA!EE578*WPI_data_prepped!$C577/WPI_data_prepped!$D577,0)</f>
        <v>2.4761226321036889E-2</v>
      </c>
      <c r="EG577">
        <f>IFERROR(WPI_RAW_DATA!EF578*WPI_data_prepped!$C577/WPI_data_prepped!$D577,0)</f>
        <v>2.4840538384845463E-2</v>
      </c>
      <c r="EH577">
        <f>IFERROR(WPI_RAW_DATA!EG578*WPI_data_prepped!$C577/WPI_data_prepped!$D577,0)</f>
        <v>2.431707876370888E-2</v>
      </c>
      <c r="EI577">
        <f>IFERROR(WPI_RAW_DATA!EH578*WPI_data_prepped!$C577/WPI_data_prepped!$D577,0)</f>
        <v>2.3841206380857433E-2</v>
      </c>
      <c r="EJ577">
        <f>IFERROR(WPI_RAW_DATA!EI578*WPI_data_prepped!$C577/WPI_data_prepped!$D577,0)</f>
        <v>2.431707876370888E-2</v>
      </c>
      <c r="EK577">
        <f>IFERROR(WPI_RAW_DATA!EJ578*WPI_data_prepped!$C577/WPI_data_prepped!$D577,0)</f>
        <v>2.4237766699900302E-2</v>
      </c>
      <c r="EL577">
        <f>IFERROR(WPI_RAW_DATA!EK578*WPI_data_prepped!$C577/WPI_data_prepped!$D577,0)</f>
        <v>2.4253629112662014E-2</v>
      </c>
      <c r="EM577">
        <f>IFERROR(WPI_RAW_DATA!EL578*WPI_data_prepped!$C577/WPI_data_prepped!$D577,0)</f>
        <v>2.3603270189431709E-2</v>
      </c>
    </row>
    <row r="578" spans="1:143" x14ac:dyDescent="0.35">
      <c r="A578" s="8" t="s">
        <v>719</v>
      </c>
      <c r="B578" s="4">
        <v>1308030001</v>
      </c>
      <c r="C578" s="4">
        <v>0.18002000000000001</v>
      </c>
      <c r="D578" s="4">
        <v>96.4</v>
      </c>
      <c r="E578">
        <f>IFERROR(WPI_RAW_DATA!D579*WPI_data_prepped!$C578/WPI_data_prepped!$D578,0)</f>
        <v>0.18002000000000001</v>
      </c>
      <c r="F578">
        <f>IFERROR(WPI_RAW_DATA!E579*WPI_data_prepped!$C578/WPI_data_prepped!$D578,0)</f>
        <v>0.18020674273858922</v>
      </c>
      <c r="G578">
        <f>IFERROR(WPI_RAW_DATA!F579*WPI_data_prepped!$C578/WPI_data_prepped!$D578,0)</f>
        <v>0.1785260580912863</v>
      </c>
      <c r="H578">
        <f>IFERROR(WPI_RAW_DATA!G579*WPI_data_prepped!$C578/WPI_data_prepped!$D578,0)</f>
        <v>0.18020674273858922</v>
      </c>
      <c r="I578">
        <f>IFERROR(WPI_RAW_DATA!H579*WPI_data_prepped!$C578/WPI_data_prepped!$D578,0)</f>
        <v>0.17535143153526972</v>
      </c>
      <c r="J578">
        <f>IFERROR(WPI_RAW_DATA!I579*WPI_data_prepped!$C578/WPI_data_prepped!$D578,0)</f>
        <v>0.18132719917012449</v>
      </c>
      <c r="K578">
        <f>IFERROR(WPI_RAW_DATA!J579*WPI_data_prepped!$C578/WPI_data_prepped!$D578,0)</f>
        <v>0.18020674273858922</v>
      </c>
      <c r="L578">
        <f>IFERROR(WPI_RAW_DATA!K579*WPI_data_prepped!$C578/WPI_data_prepped!$D578,0)</f>
        <v>0.18002000000000001</v>
      </c>
      <c r="M578">
        <f>IFERROR(WPI_RAW_DATA!L579*WPI_data_prepped!$C578/WPI_data_prepped!$D578,0)</f>
        <v>0.17908628630705398</v>
      </c>
      <c r="N578">
        <f>IFERROR(WPI_RAW_DATA!M579*WPI_data_prepped!$C578/WPI_data_prepped!$D578,0)</f>
        <v>0.17908628630705398</v>
      </c>
      <c r="O578">
        <f>IFERROR(WPI_RAW_DATA!N579*WPI_data_prepped!$C578/WPI_data_prepped!$D578,0)</f>
        <v>0.18412834024896263</v>
      </c>
      <c r="P578">
        <f>IFERROR(WPI_RAW_DATA!O579*WPI_data_prepped!$C578/WPI_data_prepped!$D578,0)</f>
        <v>0.17591165975103737</v>
      </c>
      <c r="Q578">
        <f>IFERROR(WPI_RAW_DATA!P579*WPI_data_prepped!$C578/WPI_data_prepped!$D578,0)</f>
        <v>0.18524879668049793</v>
      </c>
      <c r="R578">
        <f>IFERROR(WPI_RAW_DATA!Q579*WPI_data_prepped!$C578/WPI_data_prepped!$D578,0)</f>
        <v>0.18599576763485476</v>
      </c>
      <c r="S578">
        <f>IFERROR(WPI_RAW_DATA!R579*WPI_data_prepped!$C578/WPI_data_prepped!$D578,0)</f>
        <v>0.18917039419087139</v>
      </c>
      <c r="T578">
        <f>IFERROR(WPI_RAW_DATA!S579*WPI_data_prepped!$C578/WPI_data_prepped!$D578,0)</f>
        <v>0.18244765560165976</v>
      </c>
      <c r="U578">
        <f>IFERROR(WPI_RAW_DATA!T579*WPI_data_prepped!$C578/WPI_data_prepped!$D578,0)</f>
        <v>0.18562228215767637</v>
      </c>
      <c r="V578">
        <f>IFERROR(WPI_RAW_DATA!U579*WPI_data_prepped!$C578/WPI_data_prepped!$D578,0)</f>
        <v>0.19215827800829879</v>
      </c>
      <c r="W578">
        <f>IFERROR(WPI_RAW_DATA!V579*WPI_data_prepped!$C578/WPI_data_prepped!$D578,0)</f>
        <v>0.18095371369294608</v>
      </c>
      <c r="X578">
        <f>IFERROR(WPI_RAW_DATA!W579*WPI_data_prepped!$C578/WPI_data_prepped!$D578,0)</f>
        <v>0.18954387966804978</v>
      </c>
      <c r="Y578">
        <f>IFERROR(WPI_RAW_DATA!X579*WPI_data_prepped!$C578/WPI_data_prepped!$D578,0)</f>
        <v>0.18954387966804978</v>
      </c>
      <c r="Z578">
        <f>IFERROR(WPI_RAW_DATA!Y579*WPI_data_prepped!$C578/WPI_data_prepped!$D578,0)</f>
        <v>0.18898365145228219</v>
      </c>
      <c r="AA578">
        <f>IFERROR(WPI_RAW_DATA!Z579*WPI_data_prepped!$C578/WPI_data_prepped!$D578,0)</f>
        <v>0.18917039419087139</v>
      </c>
      <c r="AB578">
        <f>IFERROR(WPI_RAW_DATA!AA579*WPI_data_prepped!$C578/WPI_data_prepped!$D578,0)</f>
        <v>0.20298935684647304</v>
      </c>
      <c r="AC578">
        <f>IFERROR(WPI_RAW_DATA!AB579*WPI_data_prepped!$C578/WPI_data_prepped!$D578,0)</f>
        <v>0.1960798755186722</v>
      </c>
      <c r="AD578">
        <f>IFERROR(WPI_RAW_DATA!AC579*WPI_data_prepped!$C578/WPI_data_prepped!$D578,0)</f>
        <v>0.1990677593360996</v>
      </c>
      <c r="AE578">
        <f>IFERROR(WPI_RAW_DATA!AD579*WPI_data_prepped!$C578/WPI_data_prepped!$D578,0)</f>
        <v>0.20168215767634856</v>
      </c>
      <c r="AF578">
        <f>IFERROR(WPI_RAW_DATA!AE579*WPI_data_prepped!$C578/WPI_data_prepped!$D578,0)</f>
        <v>0.20130867219917012</v>
      </c>
      <c r="AG578">
        <f>IFERROR(WPI_RAW_DATA!AF579*WPI_data_prepped!$C578/WPI_data_prepped!$D578,0)</f>
        <v>0.19720033195020745</v>
      </c>
      <c r="AH578">
        <f>IFERROR(WPI_RAW_DATA!AG579*WPI_data_prepped!$C578/WPI_data_prepped!$D578,0)</f>
        <v>0.20840489626556016</v>
      </c>
      <c r="AI578">
        <f>IFERROR(WPI_RAW_DATA!AH579*WPI_data_prepped!$C578/WPI_data_prepped!$D578,0)</f>
        <v>0.20467004149377591</v>
      </c>
      <c r="AJ578">
        <f>IFERROR(WPI_RAW_DATA!AI579*WPI_data_prepped!$C578/WPI_data_prepped!$D578,0)</f>
        <v>0.19682684647302903</v>
      </c>
      <c r="AK578">
        <f>IFERROR(WPI_RAW_DATA!AJ579*WPI_data_prepped!$C578/WPI_data_prepped!$D578,0)</f>
        <v>0.19533290456431535</v>
      </c>
      <c r="AL578">
        <f>IFERROR(WPI_RAW_DATA!AK579*WPI_data_prepped!$C578/WPI_data_prepped!$D578,0)</f>
        <v>0.18450182572614107</v>
      </c>
      <c r="AM578">
        <f>IFERROR(WPI_RAW_DATA!AL579*WPI_data_prepped!$C578/WPI_data_prepped!$D578,0)</f>
        <v>0.18655599585062244</v>
      </c>
      <c r="AN578">
        <f>IFERROR(WPI_RAW_DATA!AM579*WPI_data_prepped!$C578/WPI_data_prepped!$D578,0)</f>
        <v>0.1990677593360996</v>
      </c>
      <c r="AO578">
        <f>IFERROR(WPI_RAW_DATA!AN579*WPI_data_prepped!$C578/WPI_data_prepped!$D578,0)</f>
        <v>0.19813404564315351</v>
      </c>
      <c r="AP578">
        <f>IFERROR(WPI_RAW_DATA!AO579*WPI_data_prepped!$C578/WPI_data_prepped!$D578,0)</f>
        <v>0.1988810165975104</v>
      </c>
      <c r="AQ578">
        <f>IFERROR(WPI_RAW_DATA!AP579*WPI_data_prepped!$C578/WPI_data_prepped!$D578,0)</f>
        <v>0.19720033195020745</v>
      </c>
      <c r="AR578">
        <f>IFERROR(WPI_RAW_DATA!AQ579*WPI_data_prepped!$C578/WPI_data_prepped!$D578,0)</f>
        <v>0.18468856846473028</v>
      </c>
      <c r="AS578">
        <f>IFERROR(WPI_RAW_DATA!AR579*WPI_data_prepped!$C578/WPI_data_prepped!$D578,0)</f>
        <v>0.19346547717842325</v>
      </c>
      <c r="AT578">
        <f>IFERROR(WPI_RAW_DATA!AS579*WPI_data_prepped!$C578/WPI_data_prepped!$D578,0)</f>
        <v>0.19346547717842325</v>
      </c>
      <c r="AU578">
        <f>IFERROR(WPI_RAW_DATA!AT579*WPI_data_prepped!$C578/WPI_data_prepped!$D578,0)</f>
        <v>0.18786319502074689</v>
      </c>
      <c r="AV578">
        <f>IFERROR(WPI_RAW_DATA!AU579*WPI_data_prepped!$C578/WPI_data_prepped!$D578,0)</f>
        <v>0.18786319502074689</v>
      </c>
      <c r="AW578">
        <f>IFERROR(WPI_RAW_DATA!AV579*WPI_data_prepped!$C578/WPI_data_prepped!$D578,0)</f>
        <v>0.19066433609958505</v>
      </c>
      <c r="AX578">
        <f>IFERROR(WPI_RAW_DATA!AW579*WPI_data_prepped!$C578/WPI_data_prepped!$D578,0)</f>
        <v>0.19066433609958505</v>
      </c>
      <c r="AY578">
        <f>IFERROR(WPI_RAW_DATA!AX579*WPI_data_prepped!$C578/WPI_data_prepped!$D578,0)</f>
        <v>0.18506205394190869</v>
      </c>
      <c r="AZ578">
        <f>IFERROR(WPI_RAW_DATA!AY579*WPI_data_prepped!$C578/WPI_data_prepped!$D578,0)</f>
        <v>0.19066433609958505</v>
      </c>
      <c r="BA578">
        <f>IFERROR(WPI_RAW_DATA!AZ579*WPI_data_prepped!$C578/WPI_data_prepped!$D578,0)</f>
        <v>0.18692948132780082</v>
      </c>
      <c r="BB578">
        <f>IFERROR(WPI_RAW_DATA!BA579*WPI_data_prepped!$C578/WPI_data_prepped!$D578,0)</f>
        <v>0.18973062240663899</v>
      </c>
      <c r="BC578">
        <f>IFERROR(WPI_RAW_DATA!BB579*WPI_data_prepped!$C578/WPI_data_prepped!$D578,0)</f>
        <v>0.18767645228215768</v>
      </c>
      <c r="BD578">
        <f>IFERROR(WPI_RAW_DATA!BC579*WPI_data_prepped!$C578/WPI_data_prepped!$D578,0)</f>
        <v>0.18767645228215768</v>
      </c>
      <c r="BE578">
        <f>IFERROR(WPI_RAW_DATA!BD579*WPI_data_prepped!$C578/WPI_data_prepped!$D578,0)</f>
        <v>0.18468856846473028</v>
      </c>
      <c r="BF578">
        <f>IFERROR(WPI_RAW_DATA!BE579*WPI_data_prepped!$C578/WPI_data_prepped!$D578,0)</f>
        <v>0.18002000000000001</v>
      </c>
      <c r="BG578">
        <f>IFERROR(WPI_RAW_DATA!BF579*WPI_data_prepped!$C578/WPI_data_prepped!$D578,0)</f>
        <v>0.18002000000000001</v>
      </c>
      <c r="BH578">
        <f>IFERROR(WPI_RAW_DATA!BG579*WPI_data_prepped!$C578/WPI_data_prepped!$D578,0)</f>
        <v>0.18282114107883818</v>
      </c>
      <c r="BI578">
        <f>IFERROR(WPI_RAW_DATA!BH579*WPI_data_prepped!$C578/WPI_data_prepped!$D578,0)</f>
        <v>0.1815139419087137</v>
      </c>
      <c r="BJ578">
        <f>IFERROR(WPI_RAW_DATA!BI579*WPI_data_prepped!$C578/WPI_data_prepped!$D578,0)</f>
        <v>0.1815139419087137</v>
      </c>
      <c r="BK578">
        <f>IFERROR(WPI_RAW_DATA!BJ579*WPI_data_prepped!$C578/WPI_data_prepped!$D578,0)</f>
        <v>0.18319462655601659</v>
      </c>
      <c r="BL578">
        <f>IFERROR(WPI_RAW_DATA!BK579*WPI_data_prepped!$C578/WPI_data_prepped!$D578,0)</f>
        <v>0.18767645228215768</v>
      </c>
      <c r="BM578">
        <f>IFERROR(WPI_RAW_DATA!BL579*WPI_data_prepped!$C578/WPI_data_prepped!$D578,0)</f>
        <v>0.1893571369294606</v>
      </c>
      <c r="BN578">
        <f>IFERROR(WPI_RAW_DATA!BM579*WPI_data_prepped!$C578/WPI_data_prepped!$D578,0)</f>
        <v>0.19981473029045643</v>
      </c>
      <c r="BO578">
        <f>IFERROR(WPI_RAW_DATA!BN579*WPI_data_prepped!$C578/WPI_data_prepped!$D578,0)</f>
        <v>0.20765792531120333</v>
      </c>
      <c r="BP578">
        <f>IFERROR(WPI_RAW_DATA!BO579*WPI_data_prepped!$C578/WPI_data_prepped!$D578,0)</f>
        <v>0.20896512448132781</v>
      </c>
      <c r="BQ578">
        <f>IFERROR(WPI_RAW_DATA!BP579*WPI_data_prepped!$C578/WPI_data_prepped!$D578,0)</f>
        <v>0.21139278008298756</v>
      </c>
      <c r="BR578">
        <f>IFERROR(WPI_RAW_DATA!BQ579*WPI_data_prepped!$C578/WPI_data_prepped!$D578,0)</f>
        <v>0.21624809128630706</v>
      </c>
      <c r="BS578">
        <f>IFERROR(WPI_RAW_DATA!BR579*WPI_data_prepped!$C578/WPI_data_prepped!$D578,0)</f>
        <v>0.21624809128630706</v>
      </c>
      <c r="BT578">
        <f>IFERROR(WPI_RAW_DATA!BS579*WPI_data_prepped!$C578/WPI_data_prepped!$D578,0)</f>
        <v>0.21512763485477179</v>
      </c>
      <c r="BU578">
        <f>IFERROR(WPI_RAW_DATA!BT579*WPI_data_prepped!$C578/WPI_data_prepped!$D578,0)</f>
        <v>0.21512763485477179</v>
      </c>
      <c r="BV578">
        <f>IFERROR(WPI_RAW_DATA!BU579*WPI_data_prepped!$C578/WPI_data_prepped!$D578,0)</f>
        <v>0.21979620331950206</v>
      </c>
      <c r="BW578">
        <f>IFERROR(WPI_RAW_DATA!BV579*WPI_data_prepped!$C578/WPI_data_prepped!$D578,0)</f>
        <v>0.22072991701244815</v>
      </c>
      <c r="BX578">
        <f>IFERROR(WPI_RAW_DATA!BW579*WPI_data_prepped!$C578/WPI_data_prepped!$D578,0)</f>
        <v>0.22054317427385892</v>
      </c>
      <c r="BY578">
        <f>IFERROR(WPI_RAW_DATA!BX579*WPI_data_prepped!$C578/WPI_data_prepped!$D578,0)</f>
        <v>0.21848900414937761</v>
      </c>
      <c r="BZ578">
        <f>IFERROR(WPI_RAW_DATA!BY579*WPI_data_prepped!$C578/WPI_data_prepped!$D578,0)</f>
        <v>0.22072991701244815</v>
      </c>
      <c r="CA578">
        <f>IFERROR(WPI_RAW_DATA!BZ579*WPI_data_prepped!$C578/WPI_data_prepped!$D578,0)</f>
        <v>0.21886248962655602</v>
      </c>
      <c r="CB578">
        <f>IFERROR(WPI_RAW_DATA!CA579*WPI_data_prepped!$C578/WPI_data_prepped!$D578,0)</f>
        <v>0.21942271784232367</v>
      </c>
      <c r="CC578">
        <f>IFERROR(WPI_RAW_DATA!CB579*WPI_data_prepped!$C578/WPI_data_prepped!$D578,0)</f>
        <v>0.21867574688796682</v>
      </c>
      <c r="CD578">
        <f>IFERROR(WPI_RAW_DATA!CC579*WPI_data_prepped!$C578/WPI_data_prepped!$D578,0)</f>
        <v>0.21867574688796682</v>
      </c>
      <c r="CE578">
        <f>IFERROR(WPI_RAW_DATA!CD579*WPI_data_prepped!$C578/WPI_data_prepped!$D578,0)</f>
        <v>0.21755529045643154</v>
      </c>
      <c r="CF578">
        <f>IFERROR(WPI_RAW_DATA!CE579*WPI_data_prepped!$C578/WPI_data_prepped!$D578,0)</f>
        <v>0.2183022614107884</v>
      </c>
      <c r="CG578">
        <f>IFERROR(WPI_RAW_DATA!CF579*WPI_data_prepped!$C578/WPI_data_prepped!$D578,0)</f>
        <v>0.21606134854771786</v>
      </c>
      <c r="CH578">
        <f>IFERROR(WPI_RAW_DATA!CG579*WPI_data_prepped!$C578/WPI_data_prepped!$D578,0)</f>
        <v>0.2171818049792531</v>
      </c>
      <c r="CI578">
        <f>IFERROR(WPI_RAW_DATA!CH579*WPI_data_prepped!$C578/WPI_data_prepped!$D578,0)</f>
        <v>0.21512763485477179</v>
      </c>
      <c r="CJ578">
        <f>IFERROR(WPI_RAW_DATA!CI579*WPI_data_prepped!$C578/WPI_data_prepped!$D578,0)</f>
        <v>0.21736854771784236</v>
      </c>
      <c r="CK578">
        <f>IFERROR(WPI_RAW_DATA!CJ579*WPI_data_prepped!$C578/WPI_data_prepped!$D578,0)</f>
        <v>0.2201696887966805</v>
      </c>
      <c r="CL578">
        <f>IFERROR(WPI_RAW_DATA!CK579*WPI_data_prepped!$C578/WPI_data_prepped!$D578,0)</f>
        <v>0.22054317427385892</v>
      </c>
      <c r="CM578">
        <f>IFERROR(WPI_RAW_DATA!CL579*WPI_data_prepped!$C578/WPI_data_prepped!$D578,0)</f>
        <v>0.21886248962655602</v>
      </c>
      <c r="CN578">
        <f>IFERROR(WPI_RAW_DATA!CM579*WPI_data_prepped!$C578/WPI_data_prepped!$D578,0)</f>
        <v>0.21886248962655602</v>
      </c>
      <c r="CO578">
        <f>IFERROR(WPI_RAW_DATA!CN579*WPI_data_prepped!$C578/WPI_data_prepped!$D578,0)</f>
        <v>0.21867574688796682</v>
      </c>
      <c r="CP578">
        <f>IFERROR(WPI_RAW_DATA!CO579*WPI_data_prepped!$C578/WPI_data_prepped!$D578,0)</f>
        <v>0.21867574688796682</v>
      </c>
      <c r="CQ578">
        <f>IFERROR(WPI_RAW_DATA!CP579*WPI_data_prepped!$C578/WPI_data_prepped!$D578,0)</f>
        <v>0.21886248962655602</v>
      </c>
      <c r="CR578">
        <f>IFERROR(WPI_RAW_DATA!CQ579*WPI_data_prepped!$C578/WPI_data_prepped!$D578,0)</f>
        <v>0.21886248962655602</v>
      </c>
      <c r="CS578">
        <f>IFERROR(WPI_RAW_DATA!CR579*WPI_data_prepped!$C578/WPI_data_prepped!$D578,0)</f>
        <v>0.2171818049792531</v>
      </c>
      <c r="CT578">
        <f>IFERROR(WPI_RAW_DATA!CS579*WPI_data_prepped!$C578/WPI_data_prepped!$D578,0)</f>
        <v>0.21811551867219917</v>
      </c>
      <c r="CU578">
        <f>IFERROR(WPI_RAW_DATA!CT579*WPI_data_prepped!$C578/WPI_data_prepped!$D578,0)</f>
        <v>0.21867574688796682</v>
      </c>
      <c r="CV578">
        <f>IFERROR(WPI_RAW_DATA!CU579*WPI_data_prepped!$C578/WPI_data_prepped!$D578,0)</f>
        <v>0.22035643153526971</v>
      </c>
      <c r="CW578">
        <f>IFERROR(WPI_RAW_DATA!CV579*WPI_data_prepped!$C578/WPI_data_prepped!$D578,0)</f>
        <v>0.22035643153526971</v>
      </c>
      <c r="CX578">
        <f>IFERROR(WPI_RAW_DATA!CW579*WPI_data_prepped!$C578/WPI_data_prepped!$D578,0)</f>
        <v>0.22091665975103736</v>
      </c>
      <c r="CY578">
        <f>IFERROR(WPI_RAW_DATA!CX579*WPI_data_prepped!$C578/WPI_data_prepped!$D578,0)</f>
        <v>0.22091665975103736</v>
      </c>
      <c r="CZ578">
        <f>IFERROR(WPI_RAW_DATA!CY579*WPI_data_prepped!$C578/WPI_data_prepped!$D578,0)</f>
        <v>0.22035643153526971</v>
      </c>
      <c r="DA578">
        <f>IFERROR(WPI_RAW_DATA!CZ579*WPI_data_prepped!$C578/WPI_data_prepped!$D578,0)</f>
        <v>0.2171818049792531</v>
      </c>
      <c r="DB578">
        <f>IFERROR(WPI_RAW_DATA!DA579*WPI_data_prepped!$C578/WPI_data_prepped!$D578,0)</f>
        <v>0.22054317427385892</v>
      </c>
      <c r="DC578">
        <f>IFERROR(WPI_RAW_DATA!DB579*WPI_data_prepped!$C578/WPI_data_prepped!$D578,0)</f>
        <v>0.2171818049792531</v>
      </c>
      <c r="DD578">
        <f>IFERROR(WPI_RAW_DATA!DC579*WPI_data_prepped!$C578/WPI_data_prepped!$D578,0)</f>
        <v>0.22035643153526971</v>
      </c>
      <c r="DE578">
        <f>IFERROR(WPI_RAW_DATA!DD579*WPI_data_prepped!$C578/WPI_data_prepped!$D578,0)</f>
        <v>0.22035643153526971</v>
      </c>
      <c r="DF578">
        <f>IFERROR(WPI_RAW_DATA!DE579*WPI_data_prepped!$C578/WPI_data_prepped!$D578,0)</f>
        <v>0.2248382572614108</v>
      </c>
      <c r="DG578">
        <f>IFERROR(WPI_RAW_DATA!DF579*WPI_data_prepped!$C578/WPI_data_prepped!$D578,0)</f>
        <v>0.22409128630705397</v>
      </c>
      <c r="DH578">
        <f>IFERROR(WPI_RAW_DATA!DG579*WPI_data_prepped!$C578/WPI_data_prepped!$D578,0)</f>
        <v>0.23062728215767636</v>
      </c>
      <c r="DI578">
        <f>IFERROR(WPI_RAW_DATA!DH579*WPI_data_prepped!$C578/WPI_data_prepped!$D578,0)</f>
        <v>0.23940419087136927</v>
      </c>
      <c r="DJ578">
        <f>IFERROR(WPI_RAW_DATA!DI579*WPI_data_prepped!$C578/WPI_data_prepped!$D578,0)</f>
        <v>0.23566933609958507</v>
      </c>
      <c r="DK578">
        <f>IFERROR(WPI_RAW_DATA!DJ579*WPI_data_prepped!$C578/WPI_data_prepped!$D578,0)</f>
        <v>0.24239207468879673</v>
      </c>
      <c r="DL578">
        <f>IFERROR(WPI_RAW_DATA!DK579*WPI_data_prepped!$C578/WPI_data_prepped!$D578,0)</f>
        <v>0.24874132780082983</v>
      </c>
      <c r="DM578">
        <f>IFERROR(WPI_RAW_DATA!DL579*WPI_data_prepped!$C578/WPI_data_prepped!$D578,0)</f>
        <v>0.24201858921161823</v>
      </c>
      <c r="DN578">
        <f>IFERROR(WPI_RAW_DATA!DM579*WPI_data_prepped!$C578/WPI_data_prepped!$D578,0)</f>
        <v>0.2431390456431535</v>
      </c>
      <c r="DO578">
        <f>IFERROR(WPI_RAW_DATA!DN579*WPI_data_prepped!$C578/WPI_data_prepped!$D578,0)</f>
        <v>0.24650041493775934</v>
      </c>
      <c r="DP578">
        <f>IFERROR(WPI_RAW_DATA!DO579*WPI_data_prepped!$C578/WPI_data_prepped!$D578,0)</f>
        <v>0.2606928630705394</v>
      </c>
      <c r="DQ578">
        <f>IFERROR(WPI_RAW_DATA!DP579*WPI_data_prepped!$C578/WPI_data_prepped!$D578,0)</f>
        <v>0.2677890871369295</v>
      </c>
      <c r="DR578">
        <f>IFERROR(WPI_RAW_DATA!DQ579*WPI_data_prepped!$C578/WPI_data_prepped!$D578,0)</f>
        <v>0.27600576763485479</v>
      </c>
      <c r="DS578">
        <f>IFERROR(WPI_RAW_DATA!DR579*WPI_data_prepped!$C578/WPI_data_prepped!$D578,0)</f>
        <v>0.27115045643153524</v>
      </c>
      <c r="DT578">
        <f>IFERROR(WPI_RAW_DATA!DS579*WPI_data_prepped!$C578/WPI_data_prepped!$D578,0)</f>
        <v>0.28440919087136929</v>
      </c>
      <c r="DU578">
        <f>IFERROR(WPI_RAW_DATA!DT579*WPI_data_prepped!$C578/WPI_data_prepped!$D578,0)</f>
        <v>0.30140278008298754</v>
      </c>
      <c r="DV578">
        <f>IFERROR(WPI_RAW_DATA!DU579*WPI_data_prepped!$C578/WPI_data_prepped!$D578,0)</f>
        <v>0.3099929460580913</v>
      </c>
      <c r="DW578">
        <f>IFERROR(WPI_RAW_DATA!DV579*WPI_data_prepped!$C578/WPI_data_prepped!$D578,0)</f>
        <v>0.30214975103734443</v>
      </c>
      <c r="DX578">
        <f>IFERROR(WPI_RAW_DATA!DW579*WPI_data_prepped!$C578/WPI_data_prepped!$D578,0)</f>
        <v>0.28403570539419087</v>
      </c>
      <c r="DY578">
        <f>IFERROR(WPI_RAW_DATA!DX579*WPI_data_prepped!$C578/WPI_data_prepped!$D578,0)</f>
        <v>0.27208417012448133</v>
      </c>
      <c r="DZ578">
        <f>IFERROR(WPI_RAW_DATA!DY579*WPI_data_prepped!$C578/WPI_data_prepped!$D578,0)</f>
        <v>0.26610840248962653</v>
      </c>
      <c r="EA578">
        <f>IFERROR(WPI_RAW_DATA!DZ579*WPI_data_prepped!$C578/WPI_data_prepped!$D578,0)</f>
        <v>0.26181331950207465</v>
      </c>
      <c r="EB578">
        <f>IFERROR(WPI_RAW_DATA!EA579*WPI_data_prepped!$C578/WPI_data_prepped!$D578,0)</f>
        <v>0.24594018672199169</v>
      </c>
      <c r="EC578">
        <f>IFERROR(WPI_RAW_DATA!EB579*WPI_data_prepped!$C578/WPI_data_prepped!$D578,0)</f>
        <v>0.23324168049792532</v>
      </c>
      <c r="ED578">
        <f>IFERROR(WPI_RAW_DATA!EC579*WPI_data_prepped!$C578/WPI_data_prepped!$D578,0)</f>
        <v>0.23025379668049792</v>
      </c>
      <c r="EE578">
        <f>IFERROR(WPI_RAW_DATA!ED579*WPI_data_prepped!$C578/WPI_data_prepped!$D578,0)</f>
        <v>0.23342842323651453</v>
      </c>
      <c r="EF578">
        <f>IFERROR(WPI_RAW_DATA!EE579*WPI_data_prepped!$C578/WPI_data_prepped!$D578,0)</f>
        <v>0.22857311203319503</v>
      </c>
      <c r="EG578">
        <f>IFERROR(WPI_RAW_DATA!EF579*WPI_data_prepped!$C578/WPI_data_prepped!$D578,0)</f>
        <v>0.24164510373443987</v>
      </c>
      <c r="EH578">
        <f>IFERROR(WPI_RAW_DATA!EG579*WPI_data_prepped!$C578/WPI_data_prepped!$D578,0)</f>
        <v>0.23791024896265561</v>
      </c>
      <c r="EI578">
        <f>IFERROR(WPI_RAW_DATA!EH579*WPI_data_prepped!$C578/WPI_data_prepped!$D578,0)</f>
        <v>0.23454887966804977</v>
      </c>
      <c r="EJ578">
        <f>IFERROR(WPI_RAW_DATA!EI579*WPI_data_prepped!$C578/WPI_data_prepped!$D578,0)</f>
        <v>0.21195300829875521</v>
      </c>
      <c r="EK578">
        <f>IFERROR(WPI_RAW_DATA!EJ579*WPI_data_prepped!$C578/WPI_data_prepped!$D578,0)</f>
        <v>0.20691095435684645</v>
      </c>
      <c r="EL578">
        <f>IFERROR(WPI_RAW_DATA!EK579*WPI_data_prepped!$C578/WPI_data_prepped!$D578,0)</f>
        <v>0.20523026970954358</v>
      </c>
      <c r="EM578">
        <f>IFERROR(WPI_RAW_DATA!EL579*WPI_data_prepped!$C578/WPI_data_prepped!$D578,0)</f>
        <v>0.20635072614107886</v>
      </c>
    </row>
    <row r="579" spans="1:143" x14ac:dyDescent="0.35">
      <c r="A579" s="7" t="s">
        <v>720</v>
      </c>
      <c r="B579" s="3">
        <v>1308030002</v>
      </c>
      <c r="C579" s="3">
        <v>9.7989999999999994E-2</v>
      </c>
      <c r="D579" s="3">
        <v>103.4</v>
      </c>
      <c r="E579">
        <f>IFERROR(WPI_RAW_DATA!D580*WPI_data_prepped!$C579/WPI_data_prepped!$D579,0)</f>
        <v>9.7989999999999994E-2</v>
      </c>
      <c r="F579">
        <f>IFERROR(WPI_RAW_DATA!E580*WPI_data_prepped!$C579/WPI_data_prepped!$D579,0)</f>
        <v>9.8463839458413915E-2</v>
      </c>
      <c r="G579">
        <f>IFERROR(WPI_RAW_DATA!F580*WPI_data_prepped!$C579/WPI_data_prepped!$D579,0)</f>
        <v>9.9127214700193408E-2</v>
      </c>
      <c r="H579">
        <f>IFERROR(WPI_RAW_DATA!G580*WPI_data_prepped!$C579/WPI_data_prepped!$D579,0)</f>
        <v>9.8748143133462266E-2</v>
      </c>
      <c r="I579">
        <f>IFERROR(WPI_RAW_DATA!H580*WPI_data_prepped!$C579/WPI_data_prepped!$D579,0)</f>
        <v>9.8748143133462266E-2</v>
      </c>
      <c r="J579">
        <f>IFERROR(WPI_RAW_DATA!I580*WPI_data_prepped!$C579/WPI_data_prepped!$D579,0)</f>
        <v>9.9506286266924551E-2</v>
      </c>
      <c r="K579">
        <f>IFERROR(WPI_RAW_DATA!J580*WPI_data_prepped!$C579/WPI_data_prepped!$D579,0)</f>
        <v>9.8558607350096694E-2</v>
      </c>
      <c r="L579">
        <f>IFERROR(WPI_RAW_DATA!K580*WPI_data_prepped!$C579/WPI_data_prepped!$D579,0)</f>
        <v>9.9506286266924551E-2</v>
      </c>
      <c r="M579">
        <f>IFERROR(WPI_RAW_DATA!L580*WPI_data_prepped!$C579/WPI_data_prepped!$D579,0)</f>
        <v>0.10064350096711798</v>
      </c>
      <c r="N579">
        <f>IFERROR(WPI_RAW_DATA!M580*WPI_data_prepped!$C579/WPI_data_prepped!$D579,0)</f>
        <v>0.10064350096711798</v>
      </c>
      <c r="O579">
        <f>IFERROR(WPI_RAW_DATA!N580*WPI_data_prepped!$C579/WPI_data_prepped!$D579,0)</f>
        <v>0.10225455512572534</v>
      </c>
      <c r="P579">
        <f>IFERROR(WPI_RAW_DATA!O580*WPI_data_prepped!$C579/WPI_data_prepped!$D579,0)</f>
        <v>0.10405514506769825</v>
      </c>
      <c r="Q579">
        <f>IFERROR(WPI_RAW_DATA!P580*WPI_data_prepped!$C579/WPI_data_prepped!$D579,0)</f>
        <v>0.10576096711798837</v>
      </c>
      <c r="R579">
        <f>IFERROR(WPI_RAW_DATA!Q580*WPI_data_prepped!$C579/WPI_data_prepped!$D579,0)</f>
        <v>0.10699294970986459</v>
      </c>
      <c r="S579">
        <f>IFERROR(WPI_RAW_DATA!R580*WPI_data_prepped!$C579/WPI_data_prepped!$D579,0)</f>
        <v>0.10746678916827852</v>
      </c>
      <c r="T579">
        <f>IFERROR(WPI_RAW_DATA!S580*WPI_data_prepped!$C579/WPI_data_prepped!$D579,0)</f>
        <v>0.10642434235976787</v>
      </c>
      <c r="U579">
        <f>IFERROR(WPI_RAW_DATA!T580*WPI_data_prepped!$C579/WPI_data_prepped!$D579,0)</f>
        <v>0.10585573500967117</v>
      </c>
      <c r="V579">
        <f>IFERROR(WPI_RAW_DATA!U580*WPI_data_prepped!$C579/WPI_data_prepped!$D579,0)</f>
        <v>0.10632957446808509</v>
      </c>
      <c r="W579">
        <f>IFERROR(WPI_RAW_DATA!V580*WPI_data_prepped!$C579/WPI_data_prepped!$D579,0)</f>
        <v>0.10831970019342357</v>
      </c>
      <c r="X579">
        <f>IFERROR(WPI_RAW_DATA!W580*WPI_data_prepped!$C579/WPI_data_prepped!$D579,0)</f>
        <v>0.10917261121856865</v>
      </c>
      <c r="Y579">
        <f>IFERROR(WPI_RAW_DATA!X580*WPI_data_prepped!$C579/WPI_data_prepped!$D579,0)</f>
        <v>0.11267902321083172</v>
      </c>
      <c r="Z579">
        <f>IFERROR(WPI_RAW_DATA!Y580*WPI_data_prepped!$C579/WPI_data_prepped!$D579,0)</f>
        <v>0.11154180851063829</v>
      </c>
      <c r="AA579">
        <f>IFERROR(WPI_RAW_DATA!Z580*WPI_data_prepped!$C579/WPI_data_prepped!$D579,0)</f>
        <v>0.11220518375241778</v>
      </c>
      <c r="AB579">
        <f>IFERROR(WPI_RAW_DATA!AA580*WPI_data_prepped!$C579/WPI_data_prepped!$D579,0)</f>
        <v>0.11485868471953578</v>
      </c>
      <c r="AC579">
        <f>IFERROR(WPI_RAW_DATA!AB580*WPI_data_prepped!$C579/WPI_data_prepped!$D579,0)</f>
        <v>0.11343716634429399</v>
      </c>
      <c r="AD579">
        <f>IFERROR(WPI_RAW_DATA!AC580*WPI_data_prepped!$C579/WPI_data_prepped!$D579,0)</f>
        <v>0.1127737911025145</v>
      </c>
      <c r="AE579">
        <f>IFERROR(WPI_RAW_DATA!AD580*WPI_data_prepped!$C579/WPI_data_prepped!$D579,0)</f>
        <v>0.11154180851063829</v>
      </c>
      <c r="AF579">
        <f>IFERROR(WPI_RAW_DATA!AE580*WPI_data_prepped!$C579/WPI_data_prepped!$D579,0)</f>
        <v>0.11220518375241778</v>
      </c>
      <c r="AG579">
        <f>IFERROR(WPI_RAW_DATA!AF580*WPI_data_prepped!$C579/WPI_data_prepped!$D579,0)</f>
        <v>0.11192088007736943</v>
      </c>
      <c r="AH579">
        <f>IFERROR(WPI_RAW_DATA!AG580*WPI_data_prepped!$C579/WPI_data_prepped!$D579,0)</f>
        <v>0.11135227272727272</v>
      </c>
      <c r="AI579">
        <f>IFERROR(WPI_RAW_DATA!AH580*WPI_data_prepped!$C579/WPI_data_prepped!$D579,0)</f>
        <v>0.11068889748549321</v>
      </c>
      <c r="AJ579">
        <f>IFERROR(WPI_RAW_DATA!AI580*WPI_data_prepped!$C579/WPI_data_prepped!$D579,0)</f>
        <v>0.10983598646034816</v>
      </c>
      <c r="AK579">
        <f>IFERROR(WPI_RAW_DATA!AJ580*WPI_data_prepped!$C579/WPI_data_prepped!$D579,0)</f>
        <v>0.11002552224371372</v>
      </c>
      <c r="AL579">
        <f>IFERROR(WPI_RAW_DATA!AK580*WPI_data_prepped!$C579/WPI_data_prepped!$D579,0)</f>
        <v>0.10926737911025143</v>
      </c>
      <c r="AM579">
        <f>IFERROR(WPI_RAW_DATA!AL580*WPI_data_prepped!$C579/WPI_data_prepped!$D579,0)</f>
        <v>0.10945691489361702</v>
      </c>
      <c r="AN579">
        <f>IFERROR(WPI_RAW_DATA!AM580*WPI_data_prepped!$C579/WPI_data_prepped!$D579,0)</f>
        <v>0.10907784332688586</v>
      </c>
      <c r="AO579">
        <f>IFERROR(WPI_RAW_DATA!AN580*WPI_data_prepped!$C579/WPI_data_prepped!$D579,0)</f>
        <v>0.10993075435203094</v>
      </c>
      <c r="AP579">
        <f>IFERROR(WPI_RAW_DATA!AO580*WPI_data_prepped!$C579/WPI_data_prepped!$D579,0)</f>
        <v>0.110783665377176</v>
      </c>
      <c r="AQ579">
        <f>IFERROR(WPI_RAW_DATA!AP580*WPI_data_prepped!$C579/WPI_data_prepped!$D579,0)</f>
        <v>0.11106796905222437</v>
      </c>
      <c r="AR579">
        <f>IFERROR(WPI_RAW_DATA!AQ580*WPI_data_prepped!$C579/WPI_data_prepped!$D579,0)</f>
        <v>0.11106796905222437</v>
      </c>
      <c r="AS579">
        <f>IFERROR(WPI_RAW_DATA!AR580*WPI_data_prepped!$C579/WPI_data_prepped!$D579,0)</f>
        <v>0.11040459381044486</v>
      </c>
      <c r="AT579">
        <f>IFERROR(WPI_RAW_DATA!AS580*WPI_data_prepped!$C579/WPI_data_prepped!$D579,0)</f>
        <v>0.11021505802707929</v>
      </c>
      <c r="AU579">
        <f>IFERROR(WPI_RAW_DATA!AT580*WPI_data_prepped!$C579/WPI_data_prepped!$D579,0)</f>
        <v>0.10993075435203094</v>
      </c>
      <c r="AV579">
        <f>IFERROR(WPI_RAW_DATA!AU580*WPI_data_prepped!$C579/WPI_data_prepped!$D579,0)</f>
        <v>0.11012029013539651</v>
      </c>
      <c r="AW579">
        <f>IFERROR(WPI_RAW_DATA!AV580*WPI_data_prepped!$C579/WPI_data_prepped!$D579,0)</f>
        <v>0.10983598646034816</v>
      </c>
      <c r="AX579">
        <f>IFERROR(WPI_RAW_DATA!AW580*WPI_data_prepped!$C579/WPI_data_prepped!$D579,0)</f>
        <v>0.10860400386847192</v>
      </c>
      <c r="AY579">
        <f>IFERROR(WPI_RAW_DATA!AX580*WPI_data_prepped!$C579/WPI_data_prepped!$D579,0)</f>
        <v>0.10936214700193422</v>
      </c>
      <c r="AZ579">
        <f>IFERROR(WPI_RAW_DATA!AY580*WPI_data_prepped!$C579/WPI_data_prepped!$D579,0)</f>
        <v>0.10898307543520308</v>
      </c>
      <c r="BA579">
        <f>IFERROR(WPI_RAW_DATA!AZ580*WPI_data_prepped!$C579/WPI_data_prepped!$D579,0)</f>
        <v>0.10955168278529979</v>
      </c>
      <c r="BB579">
        <f>IFERROR(WPI_RAW_DATA!BA580*WPI_data_prepped!$C579/WPI_data_prepped!$D579,0)</f>
        <v>0.10974121856866537</v>
      </c>
      <c r="BC579">
        <f>IFERROR(WPI_RAW_DATA!BB580*WPI_data_prepped!$C579/WPI_data_prepped!$D579,0)</f>
        <v>0.110783665377176</v>
      </c>
      <c r="BD579">
        <f>IFERROR(WPI_RAW_DATA!BC580*WPI_data_prepped!$C579/WPI_data_prepped!$D579,0)</f>
        <v>0.11097320116054156</v>
      </c>
      <c r="BE579">
        <f>IFERROR(WPI_RAW_DATA!BD580*WPI_data_prepped!$C579/WPI_data_prepped!$D579,0)</f>
        <v>0.11163657640232107</v>
      </c>
      <c r="BF579">
        <f>IFERROR(WPI_RAW_DATA!BE580*WPI_data_prepped!$C579/WPI_data_prepped!$D579,0)</f>
        <v>0.11135227272727272</v>
      </c>
      <c r="BG579">
        <f>IFERROR(WPI_RAW_DATA!BF580*WPI_data_prepped!$C579/WPI_data_prepped!$D579,0)</f>
        <v>0.11267902321083172</v>
      </c>
      <c r="BH579">
        <f>IFERROR(WPI_RAW_DATA!BG580*WPI_data_prepped!$C579/WPI_data_prepped!$D579,0)</f>
        <v>0.11429007736943904</v>
      </c>
      <c r="BI579">
        <f>IFERROR(WPI_RAW_DATA!BH580*WPI_data_prepped!$C579/WPI_data_prepped!$D579,0)</f>
        <v>0.11419530947775627</v>
      </c>
      <c r="BJ579">
        <f>IFERROR(WPI_RAW_DATA!BI580*WPI_data_prepped!$C579/WPI_data_prepped!$D579,0)</f>
        <v>0.1153325241779497</v>
      </c>
      <c r="BK579">
        <f>IFERROR(WPI_RAW_DATA!BJ580*WPI_data_prepped!$C579/WPI_data_prepped!$D579,0)</f>
        <v>0.11580636363636362</v>
      </c>
      <c r="BL579">
        <f>IFERROR(WPI_RAW_DATA!BK580*WPI_data_prepped!$C579/WPI_data_prepped!$D579,0)</f>
        <v>0.11552205996131527</v>
      </c>
      <c r="BM579">
        <f>IFERROR(WPI_RAW_DATA!BL580*WPI_data_prepped!$C579/WPI_data_prepped!$D579,0)</f>
        <v>0.11694357833655705</v>
      </c>
      <c r="BN579">
        <f>IFERROR(WPI_RAW_DATA!BM580*WPI_data_prepped!$C579/WPI_data_prepped!$D579,0)</f>
        <v>0.11637497098646032</v>
      </c>
      <c r="BO579">
        <f>IFERROR(WPI_RAW_DATA!BN580*WPI_data_prepped!$C579/WPI_data_prepped!$D579,0)</f>
        <v>0.11609066731141197</v>
      </c>
      <c r="BP579">
        <f>IFERROR(WPI_RAW_DATA!BO580*WPI_data_prepped!$C579/WPI_data_prepped!$D579,0)</f>
        <v>0.11618543520309475</v>
      </c>
      <c r="BQ579">
        <f>IFERROR(WPI_RAW_DATA!BP580*WPI_data_prepped!$C579/WPI_data_prepped!$D579,0)</f>
        <v>0.11552205996131527</v>
      </c>
      <c r="BR579">
        <f>IFERROR(WPI_RAW_DATA!BQ580*WPI_data_prepped!$C579/WPI_data_prepped!$D579,0)</f>
        <v>0.1153325241779497</v>
      </c>
      <c r="BS579">
        <f>IFERROR(WPI_RAW_DATA!BR580*WPI_data_prepped!$C579/WPI_data_prepped!$D579,0)</f>
        <v>0.11637497098646032</v>
      </c>
      <c r="BT579">
        <f>IFERROR(WPI_RAW_DATA!BS580*WPI_data_prepped!$C579/WPI_data_prepped!$D579,0)</f>
        <v>0.11580636363636362</v>
      </c>
      <c r="BU579">
        <f>IFERROR(WPI_RAW_DATA!BT580*WPI_data_prepped!$C579/WPI_data_prepped!$D579,0)</f>
        <v>0.1159958994197292</v>
      </c>
      <c r="BV579">
        <f>IFERROR(WPI_RAW_DATA!BU580*WPI_data_prepped!$C579/WPI_data_prepped!$D579,0)</f>
        <v>0.11665927466150867</v>
      </c>
      <c r="BW579">
        <f>IFERROR(WPI_RAW_DATA!BV580*WPI_data_prepped!$C579/WPI_data_prepped!$D579,0)</f>
        <v>0.11646973887814312</v>
      </c>
      <c r="BX579">
        <f>IFERROR(WPI_RAW_DATA!BW580*WPI_data_prepped!$C579/WPI_data_prepped!$D579,0)</f>
        <v>0.11751218568665377</v>
      </c>
      <c r="BY579">
        <f>IFERROR(WPI_RAW_DATA!BX580*WPI_data_prepped!$C579/WPI_data_prepped!$D579,0)</f>
        <v>0.11808079303675047</v>
      </c>
      <c r="BZ579">
        <f>IFERROR(WPI_RAW_DATA!BY580*WPI_data_prepped!$C579/WPI_data_prepped!$D579,0)</f>
        <v>0.11827032882011604</v>
      </c>
      <c r="CA579">
        <f>IFERROR(WPI_RAW_DATA!BZ580*WPI_data_prepped!$C579/WPI_data_prepped!$D579,0)</f>
        <v>0.11845986460348161</v>
      </c>
      <c r="CB579">
        <f>IFERROR(WPI_RAW_DATA!CA580*WPI_data_prepped!$C579/WPI_data_prepped!$D579,0)</f>
        <v>0.11855463249516439</v>
      </c>
      <c r="CC579">
        <f>IFERROR(WPI_RAW_DATA!CB580*WPI_data_prepped!$C579/WPI_data_prepped!$D579,0)</f>
        <v>0.12007091876208896</v>
      </c>
      <c r="CD579">
        <f>IFERROR(WPI_RAW_DATA!CC580*WPI_data_prepped!$C579/WPI_data_prepped!$D579,0)</f>
        <v>0.1242407059961315</v>
      </c>
      <c r="CE579">
        <f>IFERROR(WPI_RAW_DATA!CD580*WPI_data_prepped!$C579/WPI_data_prepped!$D579,0)</f>
        <v>0.12651513539651837</v>
      </c>
      <c r="CF579">
        <f>IFERROR(WPI_RAW_DATA!CE580*WPI_data_prepped!$C579/WPI_data_prepped!$D579,0)</f>
        <v>0.12414593810444872</v>
      </c>
      <c r="CG579">
        <f>IFERROR(WPI_RAW_DATA!CF580*WPI_data_prepped!$C579/WPI_data_prepped!$D579,0)</f>
        <v>0.12414593810444872</v>
      </c>
      <c r="CH579">
        <f>IFERROR(WPI_RAW_DATA!CG580*WPI_data_prepped!$C579/WPI_data_prepped!$D579,0)</f>
        <v>0.12480931334622822</v>
      </c>
      <c r="CI579">
        <f>IFERROR(WPI_RAW_DATA!CH580*WPI_data_prepped!$C579/WPI_data_prepped!$D579,0)</f>
        <v>0.12594652804642165</v>
      </c>
      <c r="CJ579">
        <f>IFERROR(WPI_RAW_DATA!CI580*WPI_data_prepped!$C579/WPI_data_prepped!$D579,0)</f>
        <v>0.12547268858800772</v>
      </c>
      <c r="CK579">
        <f>IFERROR(WPI_RAW_DATA!CJ580*WPI_data_prepped!$C579/WPI_data_prepped!$D579,0)</f>
        <v>0.12566222437137328</v>
      </c>
      <c r="CL579">
        <f>IFERROR(WPI_RAW_DATA!CK580*WPI_data_prepped!$C579/WPI_data_prepped!$D579,0)</f>
        <v>0.12566222437137328</v>
      </c>
      <c r="CM579">
        <f>IFERROR(WPI_RAW_DATA!CL580*WPI_data_prepped!$C579/WPI_data_prepped!$D579,0)</f>
        <v>0.1264203675048356</v>
      </c>
      <c r="CN579">
        <f>IFERROR(WPI_RAW_DATA!CM580*WPI_data_prepped!$C579/WPI_data_prepped!$D579,0)</f>
        <v>0.1242407059961315</v>
      </c>
      <c r="CO579">
        <f>IFERROR(WPI_RAW_DATA!CN580*WPI_data_prepped!$C579/WPI_data_prepped!$D579,0)</f>
        <v>0.12338779497098644</v>
      </c>
      <c r="CP579">
        <f>IFERROR(WPI_RAW_DATA!CO580*WPI_data_prepped!$C579/WPI_data_prepped!$D579,0)</f>
        <v>0.12338779497098644</v>
      </c>
      <c r="CQ579">
        <f>IFERROR(WPI_RAW_DATA!CP580*WPI_data_prepped!$C579/WPI_data_prepped!$D579,0)</f>
        <v>0.12244011605415858</v>
      </c>
      <c r="CR579">
        <f>IFERROR(WPI_RAW_DATA!CQ580*WPI_data_prepped!$C579/WPI_data_prepped!$D579,0)</f>
        <v>0.12225058027079301</v>
      </c>
      <c r="CS579">
        <f>IFERROR(WPI_RAW_DATA!CR580*WPI_data_prepped!$C579/WPI_data_prepped!$D579,0)</f>
        <v>0.1205447582205029</v>
      </c>
      <c r="CT579">
        <f>IFERROR(WPI_RAW_DATA!CS580*WPI_data_prepped!$C579/WPI_data_prepped!$D579,0)</f>
        <v>0.12120813346228239</v>
      </c>
      <c r="CU579">
        <f>IFERROR(WPI_RAW_DATA!CT580*WPI_data_prepped!$C579/WPI_data_prepped!$D579,0)</f>
        <v>0.12177674081237909</v>
      </c>
      <c r="CV579">
        <f>IFERROR(WPI_RAW_DATA!CU580*WPI_data_prepped!$C579/WPI_data_prepped!$D579,0)</f>
        <v>0.12158720502901353</v>
      </c>
      <c r="CW579">
        <f>IFERROR(WPI_RAW_DATA!CV580*WPI_data_prepped!$C579/WPI_data_prepped!$D579,0)</f>
        <v>0.11978661508704061</v>
      </c>
      <c r="CX579">
        <f>IFERROR(WPI_RAW_DATA!CW580*WPI_data_prepped!$C579/WPI_data_prepped!$D579,0)</f>
        <v>0.11713311411992262</v>
      </c>
      <c r="CY579">
        <f>IFERROR(WPI_RAW_DATA!CX580*WPI_data_prepped!$C579/WPI_data_prepped!$D579,0)</f>
        <v>0.11447961315280462</v>
      </c>
      <c r="CZ579">
        <f>IFERROR(WPI_RAW_DATA!CY580*WPI_data_prepped!$C579/WPI_data_prepped!$D579,0)</f>
        <v>0.11457438104448742</v>
      </c>
      <c r="DA579">
        <f>IFERROR(WPI_RAW_DATA!CZ580*WPI_data_prepped!$C579/WPI_data_prepped!$D579,0)</f>
        <v>0.11192088007736943</v>
      </c>
      <c r="DB579">
        <f>IFERROR(WPI_RAW_DATA!DA580*WPI_data_prepped!$C579/WPI_data_prepped!$D579,0)</f>
        <v>0.10737202127659573</v>
      </c>
      <c r="DC579">
        <f>IFERROR(WPI_RAW_DATA!DB580*WPI_data_prepped!$C579/WPI_data_prepped!$D579,0)</f>
        <v>0.10879353965183751</v>
      </c>
      <c r="DD579">
        <f>IFERROR(WPI_RAW_DATA!DC580*WPI_data_prepped!$C579/WPI_data_prepped!$D579,0)</f>
        <v>0.10528712765957444</v>
      </c>
      <c r="DE579">
        <f>IFERROR(WPI_RAW_DATA!DD580*WPI_data_prepped!$C579/WPI_data_prepped!$D579,0)</f>
        <v>0.10765632495164408</v>
      </c>
      <c r="DF579">
        <f>IFERROR(WPI_RAW_DATA!DE580*WPI_data_prepped!$C579/WPI_data_prepped!$D579,0)</f>
        <v>0.10803539651837522</v>
      </c>
      <c r="DG579">
        <f>IFERROR(WPI_RAW_DATA!DF580*WPI_data_prepped!$C579/WPI_data_prepped!$D579,0)</f>
        <v>0.10974121856866537</v>
      </c>
      <c r="DH579">
        <f>IFERROR(WPI_RAW_DATA!DG580*WPI_data_prepped!$C579/WPI_data_prepped!$D579,0)</f>
        <v>0.11523775628626691</v>
      </c>
      <c r="DI579">
        <f>IFERROR(WPI_RAW_DATA!DH580*WPI_data_prepped!$C579/WPI_data_prepped!$D579,0)</f>
        <v>0.11836509671179883</v>
      </c>
      <c r="DJ579">
        <f>IFERROR(WPI_RAW_DATA!DI580*WPI_data_prepped!$C579/WPI_data_prepped!$D579,0)</f>
        <v>0.11571159574468083</v>
      </c>
      <c r="DK579">
        <f>IFERROR(WPI_RAW_DATA!DJ580*WPI_data_prepped!$C579/WPI_data_prepped!$D579,0)</f>
        <v>0.11381623791102512</v>
      </c>
      <c r="DL579">
        <f>IFERROR(WPI_RAW_DATA!DK580*WPI_data_prepped!$C579/WPI_data_prepped!$D579,0)</f>
        <v>0.11504822050290135</v>
      </c>
      <c r="DM579">
        <f>IFERROR(WPI_RAW_DATA!DL580*WPI_data_prepped!$C579/WPI_data_prepped!$D579,0)</f>
        <v>0.10964645067698259</v>
      </c>
      <c r="DN579">
        <f>IFERROR(WPI_RAW_DATA!DM580*WPI_data_prepped!$C579/WPI_data_prepped!$D579,0)</f>
        <v>0.11154180851063829</v>
      </c>
      <c r="DO579">
        <f>IFERROR(WPI_RAW_DATA!DN580*WPI_data_prepped!$C579/WPI_data_prepped!$D579,0)</f>
        <v>0.1153325241779497</v>
      </c>
      <c r="DP579">
        <f>IFERROR(WPI_RAW_DATA!DO580*WPI_data_prepped!$C579/WPI_data_prepped!$D579,0)</f>
        <v>0.11779648936170212</v>
      </c>
      <c r="DQ579">
        <f>IFERROR(WPI_RAW_DATA!DP580*WPI_data_prepped!$C579/WPI_data_prepped!$D579,0)</f>
        <v>0.12026045454545455</v>
      </c>
      <c r="DR579">
        <f>IFERROR(WPI_RAW_DATA!DQ580*WPI_data_prepped!$C579/WPI_data_prepped!$D579,0)</f>
        <v>0.11950231141199223</v>
      </c>
      <c r="DS579">
        <f>IFERROR(WPI_RAW_DATA!DR580*WPI_data_prepped!$C579/WPI_data_prepped!$D579,0)</f>
        <v>0.12575699226305606</v>
      </c>
      <c r="DT579">
        <f>IFERROR(WPI_RAW_DATA!DS580*WPI_data_prepped!$C579/WPI_data_prepped!$D579,0)</f>
        <v>0.130211083172147</v>
      </c>
      <c r="DU579">
        <f>IFERROR(WPI_RAW_DATA!DT580*WPI_data_prepped!$C579/WPI_data_prepped!$D579,0)</f>
        <v>0.13570762088974853</v>
      </c>
      <c r="DV579">
        <f>IFERROR(WPI_RAW_DATA!DU580*WPI_data_prepped!$C579/WPI_data_prepped!$D579,0)</f>
        <v>0.13911926499032881</v>
      </c>
      <c r="DW579">
        <f>IFERROR(WPI_RAW_DATA!DV580*WPI_data_prepped!$C579/WPI_data_prepped!$D579,0)</f>
        <v>0.1436681237911025</v>
      </c>
      <c r="DX579">
        <f>IFERROR(WPI_RAW_DATA!DW580*WPI_data_prepped!$C579/WPI_data_prepped!$D579,0)</f>
        <v>0.14736407156673112</v>
      </c>
      <c r="DY579">
        <f>IFERROR(WPI_RAW_DATA!DX580*WPI_data_prepped!$C579/WPI_data_prepped!$D579,0)</f>
        <v>0.14878558994197288</v>
      </c>
      <c r="DZ579">
        <f>IFERROR(WPI_RAW_DATA!DY580*WPI_data_prepped!$C579/WPI_data_prepped!$D579,0)</f>
        <v>0.15115478723404252</v>
      </c>
      <c r="EA579">
        <f>IFERROR(WPI_RAW_DATA!DZ580*WPI_data_prepped!$C579/WPI_data_prepped!$D579,0)</f>
        <v>0.15096525145067696</v>
      </c>
      <c r="EB579">
        <f>IFERROR(WPI_RAW_DATA!EA580*WPI_data_prepped!$C579/WPI_data_prepped!$D579,0)</f>
        <v>0.15380828820116052</v>
      </c>
      <c r="EC579">
        <f>IFERROR(WPI_RAW_DATA!EB580*WPI_data_prepped!$C579/WPI_data_prepped!$D579,0)</f>
        <v>0.15551411025145065</v>
      </c>
      <c r="ED579">
        <f>IFERROR(WPI_RAW_DATA!EC580*WPI_data_prepped!$C579/WPI_data_prepped!$D579,0)</f>
        <v>0.15475596711798839</v>
      </c>
      <c r="EE579">
        <f>IFERROR(WPI_RAW_DATA!ED580*WPI_data_prepped!$C579/WPI_data_prepped!$D579,0)</f>
        <v>0.15475596711798839</v>
      </c>
      <c r="EF579">
        <f>IFERROR(WPI_RAW_DATA!EE580*WPI_data_prepped!$C579/WPI_data_prepped!$D579,0)</f>
        <v>0.15522980657640231</v>
      </c>
      <c r="EG579">
        <f>IFERROR(WPI_RAW_DATA!EF580*WPI_data_prepped!$C579/WPI_data_prepped!$D579,0)</f>
        <v>0.15418735976789166</v>
      </c>
      <c r="EH579">
        <f>IFERROR(WPI_RAW_DATA!EG580*WPI_data_prepped!$C579/WPI_data_prepped!$D579,0)</f>
        <v>0.15314491295938101</v>
      </c>
      <c r="EI579">
        <f>IFERROR(WPI_RAW_DATA!EH580*WPI_data_prepped!$C579/WPI_data_prepped!$D579,0)</f>
        <v>0.15162862669245647</v>
      </c>
      <c r="EJ579">
        <f>IFERROR(WPI_RAW_DATA!EI580*WPI_data_prepped!$C579/WPI_data_prepped!$D579,0)</f>
        <v>0.14565824951644096</v>
      </c>
      <c r="EK579">
        <f>IFERROR(WPI_RAW_DATA!EJ580*WPI_data_prepped!$C579/WPI_data_prepped!$D579,0)</f>
        <v>0.14224660541586071</v>
      </c>
      <c r="EL579">
        <f>IFERROR(WPI_RAW_DATA!EK580*WPI_data_prepped!$C579/WPI_data_prepped!$D579,0)</f>
        <v>0.14300474854932299</v>
      </c>
      <c r="EM579">
        <f>IFERROR(WPI_RAW_DATA!EL580*WPI_data_prepped!$C579/WPI_data_prepped!$D579,0)</f>
        <v>0.14186753384912956</v>
      </c>
    </row>
    <row r="580" spans="1:143" x14ac:dyDescent="0.35">
      <c r="A580" s="8" t="s">
        <v>721</v>
      </c>
      <c r="B580" s="4">
        <v>1309000000</v>
      </c>
      <c r="C580" s="4">
        <v>0.67622000000000004</v>
      </c>
      <c r="D580" s="4">
        <v>108</v>
      </c>
      <c r="E580">
        <f>IFERROR(WPI_RAW_DATA!D581*WPI_data_prepped!$C580/WPI_data_prepped!$D580,0)</f>
        <v>0.67622000000000004</v>
      </c>
      <c r="F580">
        <f>IFERROR(WPI_RAW_DATA!E581*WPI_data_prepped!$C580/WPI_data_prepped!$D580,0)</f>
        <v>0.67308935185185192</v>
      </c>
      <c r="G580">
        <f>IFERROR(WPI_RAW_DATA!F581*WPI_data_prepped!$C580/WPI_data_prepped!$D580,0)</f>
        <v>0.68122903703703708</v>
      </c>
      <c r="H580">
        <f>IFERROR(WPI_RAW_DATA!G581*WPI_data_prepped!$C580/WPI_data_prepped!$D580,0)</f>
        <v>0.68310742592592599</v>
      </c>
      <c r="I580">
        <f>IFERROR(WPI_RAW_DATA!H581*WPI_data_prepped!$C580/WPI_data_prepped!$D580,0)</f>
        <v>0.67997677777777787</v>
      </c>
      <c r="J580">
        <f>IFERROR(WPI_RAW_DATA!I581*WPI_data_prepped!$C580/WPI_data_prepped!$D580,0)</f>
        <v>0.68310742592592599</v>
      </c>
      <c r="K580">
        <f>IFERROR(WPI_RAW_DATA!J581*WPI_data_prepped!$C580/WPI_data_prepped!$D580,0)</f>
        <v>0.6981345370370371</v>
      </c>
      <c r="L580">
        <f>IFERROR(WPI_RAW_DATA!K581*WPI_data_prepped!$C580/WPI_data_prepped!$D580,0)</f>
        <v>0.68749033333333343</v>
      </c>
      <c r="M580">
        <f>IFERROR(WPI_RAW_DATA!L581*WPI_data_prepped!$C580/WPI_data_prepped!$D580,0)</f>
        <v>0.69750840740740749</v>
      </c>
      <c r="N580">
        <f>IFERROR(WPI_RAW_DATA!M581*WPI_data_prepped!$C580/WPI_data_prepped!$D580,0)</f>
        <v>0.70940487037037048</v>
      </c>
      <c r="O580">
        <f>IFERROR(WPI_RAW_DATA!N581*WPI_data_prepped!$C580/WPI_data_prepped!$D580,0)</f>
        <v>0.70877874074074088</v>
      </c>
      <c r="P580">
        <f>IFERROR(WPI_RAW_DATA!O581*WPI_data_prepped!$C580/WPI_data_prepped!$D580,0)</f>
        <v>0.72067520370370364</v>
      </c>
      <c r="Q580">
        <f>IFERROR(WPI_RAW_DATA!P581*WPI_data_prepped!$C580/WPI_data_prepped!$D580,0)</f>
        <v>0.73883296296296297</v>
      </c>
      <c r="R580">
        <f>IFERROR(WPI_RAW_DATA!Q581*WPI_data_prepped!$C580/WPI_data_prepped!$D580,0)</f>
        <v>0.73507618518518525</v>
      </c>
      <c r="S580">
        <f>IFERROR(WPI_RAW_DATA!R581*WPI_data_prepped!$C580/WPI_data_prepped!$D580,0)</f>
        <v>0.7125355185185186</v>
      </c>
      <c r="T580">
        <f>IFERROR(WPI_RAW_DATA!S581*WPI_data_prepped!$C580/WPI_data_prepped!$D580,0)</f>
        <v>0.72568424074074089</v>
      </c>
      <c r="U580">
        <f>IFERROR(WPI_RAW_DATA!T581*WPI_data_prepped!$C580/WPI_data_prepped!$D580,0)</f>
        <v>0.73758070370370366</v>
      </c>
      <c r="V580">
        <f>IFERROR(WPI_RAW_DATA!U581*WPI_data_prepped!$C580/WPI_data_prepped!$D580,0)</f>
        <v>0.75198168518518516</v>
      </c>
      <c r="W580">
        <f>IFERROR(WPI_RAW_DATA!V581*WPI_data_prepped!$C580/WPI_data_prepped!$D580,0)</f>
        <v>0.75135555555555555</v>
      </c>
      <c r="X580">
        <f>IFERROR(WPI_RAW_DATA!W581*WPI_data_prepped!$C580/WPI_data_prepped!$D580,0)</f>
        <v>0.73945909259259257</v>
      </c>
      <c r="Y580">
        <f>IFERROR(WPI_RAW_DATA!X581*WPI_data_prepped!$C580/WPI_data_prepped!$D580,0)</f>
        <v>0.75010329629629624</v>
      </c>
      <c r="Z580">
        <f>IFERROR(WPI_RAW_DATA!Y581*WPI_data_prepped!$C580/WPI_data_prepped!$D580,0)</f>
        <v>0.76575653703703705</v>
      </c>
      <c r="AA580">
        <f>IFERROR(WPI_RAW_DATA!Z581*WPI_data_prepped!$C580/WPI_data_prepped!$D580,0)</f>
        <v>0.75386007407407418</v>
      </c>
      <c r="AB580">
        <f>IFERROR(WPI_RAW_DATA!AA581*WPI_data_prepped!$C580/WPI_data_prepped!$D580,0)</f>
        <v>0.75511233333333339</v>
      </c>
      <c r="AC580">
        <f>IFERROR(WPI_RAW_DATA!AB581*WPI_data_prepped!$C580/WPI_data_prepped!$D580,0)</f>
        <v>0.76513040740740745</v>
      </c>
      <c r="AD580">
        <f>IFERROR(WPI_RAW_DATA!AC581*WPI_data_prepped!$C580/WPI_data_prepped!$D580,0)</f>
        <v>0.77139170370370369</v>
      </c>
      <c r="AE580">
        <f>IFERROR(WPI_RAW_DATA!AD581*WPI_data_prepped!$C580/WPI_data_prepped!$D580,0)</f>
        <v>0.77953138888888895</v>
      </c>
      <c r="AF580">
        <f>IFERROR(WPI_RAW_DATA!AE581*WPI_data_prepped!$C580/WPI_data_prepped!$D580,0)</f>
        <v>0.78078364814814816</v>
      </c>
      <c r="AG580">
        <f>IFERROR(WPI_RAW_DATA!AF581*WPI_data_prepped!$C580/WPI_data_prepped!$D580,0)</f>
        <v>0.76638266666666677</v>
      </c>
      <c r="AH580">
        <f>IFERROR(WPI_RAW_DATA!AG581*WPI_data_prepped!$C580/WPI_data_prepped!$D580,0)</f>
        <v>0.78579268518518519</v>
      </c>
      <c r="AI580">
        <f>IFERROR(WPI_RAW_DATA!AH581*WPI_data_prepped!$C580/WPI_data_prepped!$D580,0)</f>
        <v>0.77827912962962964</v>
      </c>
      <c r="AJ580">
        <f>IFERROR(WPI_RAW_DATA!AI581*WPI_data_prepped!$C580/WPI_data_prepped!$D580,0)</f>
        <v>0.79268011111111114</v>
      </c>
      <c r="AK580">
        <f>IFERROR(WPI_RAW_DATA!AJ581*WPI_data_prepped!$C580/WPI_data_prepped!$D580,0)</f>
        <v>0.79643688888888897</v>
      </c>
      <c r="AL580">
        <f>IFERROR(WPI_RAW_DATA!AK581*WPI_data_prepped!$C580/WPI_data_prepped!$D580,0)</f>
        <v>0.82148207407407403</v>
      </c>
      <c r="AM580">
        <f>IFERROR(WPI_RAW_DATA!AL581*WPI_data_prepped!$C580/WPI_data_prepped!$D580,0)</f>
        <v>0.82273433333333346</v>
      </c>
      <c r="AN580">
        <f>IFERROR(WPI_RAW_DATA!AM581*WPI_data_prepped!$C580/WPI_data_prepped!$D580,0)</f>
        <v>0.82022981481481494</v>
      </c>
      <c r="AO580">
        <f>IFERROR(WPI_RAW_DATA!AN581*WPI_data_prepped!$C580/WPI_data_prepped!$D580,0)</f>
        <v>0.84214435185185199</v>
      </c>
      <c r="AP580">
        <f>IFERROR(WPI_RAW_DATA!AO581*WPI_data_prepped!$C580/WPI_data_prepped!$D580,0)</f>
        <v>0.81835142592592591</v>
      </c>
      <c r="AQ580">
        <f>IFERROR(WPI_RAW_DATA!AP581*WPI_data_prepped!$C580/WPI_data_prepped!$D580,0)</f>
        <v>0.83463079629629633</v>
      </c>
      <c r="AR580">
        <f>IFERROR(WPI_RAW_DATA!AQ581*WPI_data_prepped!$C580/WPI_data_prepped!$D580,0)</f>
        <v>0.84339661111111108</v>
      </c>
      <c r="AS580">
        <f>IFERROR(WPI_RAW_DATA!AR581*WPI_data_prepped!$C580/WPI_data_prepped!$D580,0)</f>
        <v>0.84965790740740743</v>
      </c>
      <c r="AT580">
        <f>IFERROR(WPI_RAW_DATA!AS581*WPI_data_prepped!$C580/WPI_data_prepped!$D580,0)</f>
        <v>0.85779759259259269</v>
      </c>
      <c r="AU580">
        <f>IFERROR(WPI_RAW_DATA!AT581*WPI_data_prepped!$C580/WPI_data_prepped!$D580,0)</f>
        <v>0.85591920370370367</v>
      </c>
      <c r="AV580">
        <f>IFERROR(WPI_RAW_DATA!AU581*WPI_data_prepped!$C580/WPI_data_prepped!$D580,0)</f>
        <v>0.85842372222222219</v>
      </c>
      <c r="AW580">
        <f>IFERROR(WPI_RAW_DATA!AV581*WPI_data_prepped!$C580/WPI_data_prepped!$D580,0)</f>
        <v>0.86781566666666665</v>
      </c>
      <c r="AX580">
        <f>IFERROR(WPI_RAW_DATA!AW581*WPI_data_prepped!$C580/WPI_data_prepped!$D580,0)</f>
        <v>0.86844179629629625</v>
      </c>
      <c r="AY580">
        <f>IFERROR(WPI_RAW_DATA!AX581*WPI_data_prepped!$C580/WPI_data_prepped!$D580,0)</f>
        <v>0.86656340740740756</v>
      </c>
      <c r="AZ580">
        <f>IFERROR(WPI_RAW_DATA!AY581*WPI_data_prepped!$C580/WPI_data_prepped!$D580,0)</f>
        <v>0.86593727777777785</v>
      </c>
      <c r="BA580">
        <f>IFERROR(WPI_RAW_DATA!AZ581*WPI_data_prepped!$C580/WPI_data_prepped!$D580,0)</f>
        <v>0.8721985740740742</v>
      </c>
      <c r="BB580">
        <f>IFERROR(WPI_RAW_DATA!BA581*WPI_data_prepped!$C580/WPI_data_prepped!$D580,0)</f>
        <v>0.87658148148148152</v>
      </c>
      <c r="BC580">
        <f>IFERROR(WPI_RAW_DATA!BB581*WPI_data_prepped!$C580/WPI_data_prepped!$D580,0)</f>
        <v>0.86468501851851853</v>
      </c>
      <c r="BD580">
        <f>IFERROR(WPI_RAW_DATA!BC581*WPI_data_prepped!$C580/WPI_data_prepped!$D580,0)</f>
        <v>0.88409503703703707</v>
      </c>
      <c r="BE580">
        <f>IFERROR(WPI_RAW_DATA!BD581*WPI_data_prepped!$C580/WPI_data_prepped!$D580,0)</f>
        <v>0.87157244444444448</v>
      </c>
      <c r="BF580">
        <f>IFERROR(WPI_RAW_DATA!BE581*WPI_data_prepped!$C580/WPI_data_prepped!$D580,0)</f>
        <v>0.88534729629629638</v>
      </c>
      <c r="BG580">
        <f>IFERROR(WPI_RAW_DATA!BF581*WPI_data_prepped!$C580/WPI_data_prepped!$D580,0)</f>
        <v>0.88409503703703707</v>
      </c>
      <c r="BH580">
        <f>IFERROR(WPI_RAW_DATA!BG581*WPI_data_prepped!$C580/WPI_data_prepped!$D580,0)</f>
        <v>0.87845987037037054</v>
      </c>
      <c r="BI580">
        <f>IFERROR(WPI_RAW_DATA!BH581*WPI_data_prepped!$C580/WPI_data_prepped!$D580,0)</f>
        <v>0.88847794444444461</v>
      </c>
      <c r="BJ580">
        <f>IFERROR(WPI_RAW_DATA!BI581*WPI_data_prepped!$C580/WPI_data_prepped!$D580,0)</f>
        <v>0.89849601851851857</v>
      </c>
      <c r="BK580">
        <f>IFERROR(WPI_RAW_DATA!BJ581*WPI_data_prepped!$C580/WPI_data_prepped!$D580,0)</f>
        <v>0.89599150000000005</v>
      </c>
      <c r="BL580">
        <f>IFERROR(WPI_RAW_DATA!BK581*WPI_data_prepped!$C580/WPI_data_prepped!$D580,0)</f>
        <v>0.89849601851851857</v>
      </c>
      <c r="BM580">
        <f>IFERROR(WPI_RAW_DATA!BL581*WPI_data_prepped!$C580/WPI_data_prepped!$D580,0)</f>
        <v>0.89348698148148153</v>
      </c>
      <c r="BN580">
        <f>IFERROR(WPI_RAW_DATA!BM581*WPI_data_prepped!$C580/WPI_data_prepped!$D580,0)</f>
        <v>0.89411311111111125</v>
      </c>
      <c r="BO580">
        <f>IFERROR(WPI_RAW_DATA!BN581*WPI_data_prepped!$C580/WPI_data_prepped!$D580,0)</f>
        <v>0.90413118518518532</v>
      </c>
      <c r="BP580">
        <f>IFERROR(WPI_RAW_DATA!BO581*WPI_data_prepped!$C580/WPI_data_prepped!$D580,0)</f>
        <v>0.89411311111111125</v>
      </c>
      <c r="BQ580">
        <f>IFERROR(WPI_RAW_DATA!BP581*WPI_data_prepped!$C580/WPI_data_prepped!$D580,0)</f>
        <v>0.9003744074074076</v>
      </c>
      <c r="BR580">
        <f>IFERROR(WPI_RAW_DATA!BQ581*WPI_data_prepped!$C580/WPI_data_prepped!$D580,0)</f>
        <v>0.90851409259259264</v>
      </c>
      <c r="BS580">
        <f>IFERROR(WPI_RAW_DATA!BR581*WPI_data_prepped!$C580/WPI_data_prepped!$D580,0)</f>
        <v>0.89536537037037034</v>
      </c>
      <c r="BT580">
        <f>IFERROR(WPI_RAW_DATA!BS581*WPI_data_prepped!$C580/WPI_data_prepped!$D580,0)</f>
        <v>0.89348698148148153</v>
      </c>
      <c r="BU580">
        <f>IFERROR(WPI_RAW_DATA!BT581*WPI_data_prepped!$C580/WPI_data_prepped!$D580,0)</f>
        <v>0.89849601851851857</v>
      </c>
      <c r="BV580">
        <f>IFERROR(WPI_RAW_DATA!BU581*WPI_data_prepped!$C580/WPI_data_prepped!$D580,0)</f>
        <v>0.90162666666666669</v>
      </c>
      <c r="BW580">
        <f>IFERROR(WPI_RAW_DATA!BV581*WPI_data_prepped!$C580/WPI_data_prepped!$D580,0)</f>
        <v>0.90475731481481481</v>
      </c>
      <c r="BX580">
        <f>IFERROR(WPI_RAW_DATA!BW581*WPI_data_prepped!$C580/WPI_data_prepped!$D580,0)</f>
        <v>0.90475731481481481</v>
      </c>
      <c r="BY580">
        <f>IFERROR(WPI_RAW_DATA!BX581*WPI_data_prepped!$C580/WPI_data_prepped!$D580,0)</f>
        <v>0.9003744074074076</v>
      </c>
      <c r="BZ580">
        <f>IFERROR(WPI_RAW_DATA!BY581*WPI_data_prepped!$C580/WPI_data_prepped!$D580,0)</f>
        <v>0.9160276481481483</v>
      </c>
      <c r="CA580">
        <f>IFERROR(WPI_RAW_DATA!BZ581*WPI_data_prepped!$C580/WPI_data_prepped!$D580,0)</f>
        <v>0.92041055555555562</v>
      </c>
      <c r="CB580">
        <f>IFERROR(WPI_RAW_DATA!CA581*WPI_data_prepped!$C580/WPI_data_prepped!$D580,0)</f>
        <v>0.92354120370370374</v>
      </c>
      <c r="CC580">
        <f>IFERROR(WPI_RAW_DATA!CB581*WPI_data_prepped!$C580/WPI_data_prepped!$D580,0)</f>
        <v>0.93105475925925918</v>
      </c>
      <c r="CD580">
        <f>IFERROR(WPI_RAW_DATA!CC581*WPI_data_prepped!$C580/WPI_data_prepped!$D580,0)</f>
        <v>0.92792411111111117</v>
      </c>
      <c r="CE580">
        <f>IFERROR(WPI_RAW_DATA!CD581*WPI_data_prepped!$C580/WPI_data_prepped!$D580,0)</f>
        <v>0.91853216666666671</v>
      </c>
      <c r="CF580">
        <f>IFERROR(WPI_RAW_DATA!CE581*WPI_data_prepped!$C580/WPI_data_prepped!$D580,0)</f>
        <v>0.9172799074074075</v>
      </c>
      <c r="CG580">
        <f>IFERROR(WPI_RAW_DATA!CF581*WPI_data_prepped!$C580/WPI_data_prepped!$D580,0)</f>
        <v>0.9179060370370371</v>
      </c>
      <c r="CH580">
        <f>IFERROR(WPI_RAW_DATA!CG581*WPI_data_prepped!$C580/WPI_data_prepped!$D580,0)</f>
        <v>0.91039248148148155</v>
      </c>
      <c r="CI580">
        <f>IFERROR(WPI_RAW_DATA!CH581*WPI_data_prepped!$C580/WPI_data_prepped!$D580,0)</f>
        <v>0.91414925925925927</v>
      </c>
      <c r="CJ580">
        <f>IFERROR(WPI_RAW_DATA!CI581*WPI_data_prepped!$C580/WPI_data_prepped!$D580,0)</f>
        <v>0.91477538888888887</v>
      </c>
      <c r="CK580">
        <f>IFERROR(WPI_RAW_DATA!CJ581*WPI_data_prepped!$C580/WPI_data_prepped!$D580,0)</f>
        <v>0.93982057407407416</v>
      </c>
      <c r="CL580">
        <f>IFERROR(WPI_RAW_DATA!CK581*WPI_data_prepped!$C580/WPI_data_prepped!$D580,0)</f>
        <v>0.92980250000000009</v>
      </c>
      <c r="CM580">
        <f>IFERROR(WPI_RAW_DATA!CL581*WPI_data_prepped!$C580/WPI_data_prepped!$D580,0)</f>
        <v>0.92667185185185186</v>
      </c>
      <c r="CN580">
        <f>IFERROR(WPI_RAW_DATA!CM581*WPI_data_prepped!$C580/WPI_data_prepped!$D580,0)</f>
        <v>0.92980250000000009</v>
      </c>
      <c r="CO580">
        <f>IFERROR(WPI_RAW_DATA!CN581*WPI_data_prepped!$C580/WPI_data_prepped!$D580,0)</f>
        <v>0.9341854074074073</v>
      </c>
      <c r="CP580">
        <f>IFERROR(WPI_RAW_DATA!CO581*WPI_data_prepped!$C580/WPI_data_prepped!$D580,0)</f>
        <v>0.93856831481481484</v>
      </c>
      <c r="CQ580">
        <f>IFERROR(WPI_RAW_DATA!CP581*WPI_data_prepped!$C580/WPI_data_prepped!$D580,0)</f>
        <v>0.95234316666666674</v>
      </c>
      <c r="CR580">
        <f>IFERROR(WPI_RAW_DATA!CQ581*WPI_data_prepped!$C580/WPI_data_prepped!$D580,0)</f>
        <v>0.94983864814814811</v>
      </c>
      <c r="CS580">
        <f>IFERROR(WPI_RAW_DATA!CR581*WPI_data_prepped!$C580/WPI_data_prepped!$D580,0)</f>
        <v>0.94670799999999999</v>
      </c>
      <c r="CT580">
        <f>IFERROR(WPI_RAW_DATA!CS581*WPI_data_prepped!$C580/WPI_data_prepped!$D580,0)</f>
        <v>0.95171703703703714</v>
      </c>
      <c r="CU580">
        <f>IFERROR(WPI_RAW_DATA!CT581*WPI_data_prepped!$C580/WPI_data_prepped!$D580,0)</f>
        <v>0.95359542592592605</v>
      </c>
      <c r="CV580">
        <f>IFERROR(WPI_RAW_DATA!CU581*WPI_data_prepped!$C580/WPI_data_prepped!$D580,0)</f>
        <v>0.96110898148148161</v>
      </c>
      <c r="CW580">
        <f>IFERROR(WPI_RAW_DATA!CV581*WPI_data_prepped!$C580/WPI_data_prepped!$D580,0)</f>
        <v>0.94420348148148159</v>
      </c>
      <c r="CX580">
        <f>IFERROR(WPI_RAW_DATA!CW581*WPI_data_prepped!$C580/WPI_data_prepped!$D580,0)</f>
        <v>0.94858638888888891</v>
      </c>
      <c r="CY580">
        <f>IFERROR(WPI_RAW_DATA!CX581*WPI_data_prepped!$C580/WPI_data_prepped!$D580,0)</f>
        <v>0.94420348148148159</v>
      </c>
      <c r="CZ580">
        <f>IFERROR(WPI_RAW_DATA!CY581*WPI_data_prepped!$C580/WPI_data_prepped!$D580,0)</f>
        <v>0.95609994444444435</v>
      </c>
      <c r="DA580">
        <f>IFERROR(WPI_RAW_DATA!CZ581*WPI_data_prepped!$C580/WPI_data_prepped!$D580,0)</f>
        <v>0.95609994444444435</v>
      </c>
      <c r="DB580">
        <f>IFERROR(WPI_RAW_DATA!DA581*WPI_data_prepped!$C580/WPI_data_prepped!$D580,0)</f>
        <v>0.96549188888888882</v>
      </c>
      <c r="DC580">
        <f>IFERROR(WPI_RAW_DATA!DB581*WPI_data_prepped!$C580/WPI_data_prepped!$D580,0)</f>
        <v>0.97613609259259271</v>
      </c>
      <c r="DD580">
        <f>IFERROR(WPI_RAW_DATA!DC581*WPI_data_prepped!$C580/WPI_data_prepped!$D580,0)</f>
        <v>0.98490190740740757</v>
      </c>
      <c r="DE580">
        <f>IFERROR(WPI_RAW_DATA!DD581*WPI_data_prepped!$C580/WPI_data_prepped!$D580,0)</f>
        <v>0.97363157407407419</v>
      </c>
      <c r="DF580">
        <f>IFERROR(WPI_RAW_DATA!DE581*WPI_data_prepped!$C580/WPI_data_prepped!$D580,0)</f>
        <v>0.97425770370370368</v>
      </c>
      <c r="DG580">
        <f>IFERROR(WPI_RAW_DATA!DF581*WPI_data_prepped!$C580/WPI_data_prepped!$D580,0)</f>
        <v>0.97112705555555556</v>
      </c>
      <c r="DH580">
        <f>IFERROR(WPI_RAW_DATA!DG581*WPI_data_prepped!$C580/WPI_data_prepped!$D580,0)</f>
        <v>0.9623612407407407</v>
      </c>
      <c r="DI580">
        <f>IFERROR(WPI_RAW_DATA!DH581*WPI_data_prepped!$C580/WPI_data_prepped!$D580,0)</f>
        <v>0.96298737037037041</v>
      </c>
      <c r="DJ580">
        <f>IFERROR(WPI_RAW_DATA!DI581*WPI_data_prepped!$C580/WPI_data_prepped!$D580,0)</f>
        <v>0.97175318518518516</v>
      </c>
      <c r="DK580">
        <f>IFERROR(WPI_RAW_DATA!DJ581*WPI_data_prepped!$C580/WPI_data_prepped!$D580,0)</f>
        <v>0.96173511111111121</v>
      </c>
      <c r="DL580">
        <f>IFERROR(WPI_RAW_DATA!DK581*WPI_data_prepped!$C580/WPI_data_prepped!$D580,0)</f>
        <v>0.9773883518518518</v>
      </c>
      <c r="DM580">
        <f>IFERROR(WPI_RAW_DATA!DL581*WPI_data_prepped!$C580/WPI_data_prepped!$D580,0)</f>
        <v>0.97989287037037043</v>
      </c>
      <c r="DN580">
        <f>IFERROR(WPI_RAW_DATA!DM581*WPI_data_prepped!$C580/WPI_data_prepped!$D580,0)</f>
        <v>0.96924866666666676</v>
      </c>
      <c r="DO580">
        <f>IFERROR(WPI_RAW_DATA!DN581*WPI_data_prepped!$C580/WPI_data_prepped!$D580,0)</f>
        <v>0.98302351851851866</v>
      </c>
      <c r="DP580">
        <f>IFERROR(WPI_RAW_DATA!DO581*WPI_data_prepped!$C580/WPI_data_prepped!$D580,0)</f>
        <v>0.99178933333333341</v>
      </c>
      <c r="DQ580">
        <f>IFERROR(WPI_RAW_DATA!DP581*WPI_data_prepped!$C580/WPI_data_prepped!$D580,0)</f>
        <v>1.0180867777777778</v>
      </c>
      <c r="DR580">
        <f>IFERROR(WPI_RAW_DATA!DQ581*WPI_data_prepped!$C580/WPI_data_prepped!$D580,0)</f>
        <v>1.0180867777777778</v>
      </c>
      <c r="DS580">
        <f>IFERROR(WPI_RAW_DATA!DR581*WPI_data_prepped!$C580/WPI_data_prepped!$D580,0)</f>
        <v>1.0049380555555556</v>
      </c>
      <c r="DT580">
        <f>IFERROR(WPI_RAW_DATA!DS581*WPI_data_prepped!$C580/WPI_data_prepped!$D580,0)</f>
        <v>1.0187129074074075</v>
      </c>
      <c r="DU580">
        <f>IFERROR(WPI_RAW_DATA!DT581*WPI_data_prepped!$C580/WPI_data_prepped!$D580,0)</f>
        <v>1.0493932592592594</v>
      </c>
      <c r="DV580">
        <f>IFERROR(WPI_RAW_DATA!DU581*WPI_data_prepped!$C580/WPI_data_prepped!$D580,0)</f>
        <v>1.0500193888888889</v>
      </c>
      <c r="DW580">
        <f>IFERROR(WPI_RAW_DATA!DV581*WPI_data_prepped!$C580/WPI_data_prepped!$D580,0)</f>
        <v>1.0443842222222224</v>
      </c>
      <c r="DX580">
        <f>IFERROR(WPI_RAW_DATA!DW581*WPI_data_prepped!$C580/WPI_data_prepped!$D580,0)</f>
        <v>1.0425058333333335</v>
      </c>
      <c r="DY580">
        <f>IFERROR(WPI_RAW_DATA!DX581*WPI_data_prepped!$C580/WPI_data_prepped!$D580,0)</f>
        <v>1.0493932592592594</v>
      </c>
      <c r="DZ580">
        <f>IFERROR(WPI_RAW_DATA!DY581*WPI_data_prepped!$C580/WPI_data_prepped!$D580,0)</f>
        <v>1.053150037037037</v>
      </c>
      <c r="EA580">
        <f>IFERROR(WPI_RAW_DATA!DZ581*WPI_data_prepped!$C580/WPI_data_prepped!$D580,0)</f>
        <v>1.0794474814814816</v>
      </c>
      <c r="EB580">
        <f>IFERROR(WPI_RAW_DATA!EA581*WPI_data_prepped!$C580/WPI_data_prepped!$D580,0)</f>
        <v>1.0925962037037038</v>
      </c>
      <c r="EC580">
        <f>IFERROR(WPI_RAW_DATA!EB581*WPI_data_prepped!$C580/WPI_data_prepped!$D580,0)</f>
        <v>1.1126323518518519</v>
      </c>
      <c r="ED580">
        <f>IFERROR(WPI_RAW_DATA!EC581*WPI_data_prepped!$C580/WPI_data_prepped!$D580,0)</f>
        <v>1.1314162407407407</v>
      </c>
      <c r="EE580">
        <f>IFERROR(WPI_RAW_DATA!ED581*WPI_data_prepped!$C580/WPI_data_prepped!$D580,0)</f>
        <v>1.129537851851852</v>
      </c>
      <c r="EF580">
        <f>IFERROR(WPI_RAW_DATA!EE581*WPI_data_prepped!$C580/WPI_data_prepped!$D580,0)</f>
        <v>1.1257810740740741</v>
      </c>
      <c r="EG580">
        <f>IFERROR(WPI_RAW_DATA!EF581*WPI_data_prepped!$C580/WPI_data_prepped!$D580,0)</f>
        <v>1.1170152592592595</v>
      </c>
      <c r="EH580">
        <f>IFERROR(WPI_RAW_DATA!EG581*WPI_data_prepped!$C580/WPI_data_prepped!$D580,0)</f>
        <v>1.105744925925926</v>
      </c>
      <c r="EI580">
        <f>IFERROR(WPI_RAW_DATA!EH581*WPI_data_prepped!$C580/WPI_data_prepped!$D580,0)</f>
        <v>1.1264072037037038</v>
      </c>
      <c r="EJ580">
        <f>IFERROR(WPI_RAW_DATA!EI581*WPI_data_prepped!$C580/WPI_data_prepped!$D580,0)</f>
        <v>1.1289117222222222</v>
      </c>
      <c r="EK580">
        <f>IFERROR(WPI_RAW_DATA!EJ581*WPI_data_prepped!$C580/WPI_data_prepped!$D580,0)</f>
        <v>1.146443351851852</v>
      </c>
      <c r="EL580">
        <f>IFERROR(WPI_RAW_DATA!EK581*WPI_data_prepped!$C580/WPI_data_prepped!$D580,0)</f>
        <v>1.1426865740740741</v>
      </c>
      <c r="EM580">
        <f>IFERROR(WPI_RAW_DATA!EL581*WPI_data_prepped!$C580/WPI_data_prepped!$D580,0)</f>
        <v>1.151452388888889</v>
      </c>
    </row>
    <row r="581" spans="1:143" x14ac:dyDescent="0.35">
      <c r="A581" s="7" t="s">
        <v>722</v>
      </c>
      <c r="B581" s="3">
        <v>1309010007</v>
      </c>
      <c r="C581" s="3">
        <v>1.8460000000000001E-2</v>
      </c>
      <c r="D581" s="3">
        <v>89.3</v>
      </c>
      <c r="E581">
        <f>IFERROR(WPI_RAW_DATA!D582*WPI_data_prepped!$C581/WPI_data_prepped!$D581,0)</f>
        <v>1.8460000000000001E-2</v>
      </c>
      <c r="F581">
        <f>IFERROR(WPI_RAW_DATA!E582*WPI_data_prepped!$C581/WPI_data_prepped!$D581,0)</f>
        <v>1.7819171332586786E-2</v>
      </c>
      <c r="G581">
        <f>IFERROR(WPI_RAW_DATA!F582*WPI_data_prepped!$C581/WPI_data_prepped!$D581,0)</f>
        <v>1.9224860022396418E-2</v>
      </c>
      <c r="H581">
        <f>IFERROR(WPI_RAW_DATA!G582*WPI_data_prepped!$C581/WPI_data_prepped!$D581,0)</f>
        <v>2.1870862262038077E-2</v>
      </c>
      <c r="I581">
        <f>IFERROR(WPI_RAW_DATA!H582*WPI_data_prepped!$C581/WPI_data_prepped!$D581,0)</f>
        <v>1.9803673012318029E-2</v>
      </c>
      <c r="J581">
        <f>IFERROR(WPI_RAW_DATA!I582*WPI_data_prepped!$C581/WPI_data_prepped!$D581,0)</f>
        <v>2.071323628219485E-2</v>
      </c>
      <c r="K581">
        <f>IFERROR(WPI_RAW_DATA!J582*WPI_data_prepped!$C581/WPI_data_prepped!$D581,0)</f>
        <v>2.160212765957447E-2</v>
      </c>
      <c r="L581">
        <f>IFERROR(WPI_RAW_DATA!K582*WPI_data_prepped!$C581/WPI_data_prepped!$D581,0)</f>
        <v>1.9576282194848828E-2</v>
      </c>
      <c r="M581">
        <f>IFERROR(WPI_RAW_DATA!L582*WPI_data_prepped!$C581/WPI_data_prepped!$D581,0)</f>
        <v>2.1829518477043675E-2</v>
      </c>
      <c r="N581">
        <f>IFERROR(WPI_RAW_DATA!M582*WPI_data_prepped!$C581/WPI_data_prepped!$D581,0)</f>
        <v>1.7633124300111984E-2</v>
      </c>
      <c r="O581">
        <f>IFERROR(WPI_RAW_DATA!N582*WPI_data_prepped!$C581/WPI_data_prepped!$D581,0)</f>
        <v>2.1106002239641656E-2</v>
      </c>
      <c r="P581">
        <f>IFERROR(WPI_RAW_DATA!O582*WPI_data_prepped!$C581/WPI_data_prepped!$D581,0)</f>
        <v>2.2201612541993286E-2</v>
      </c>
      <c r="Q581">
        <f>IFERROR(WPI_RAW_DATA!P582*WPI_data_prepped!$C581/WPI_data_prepped!$D581,0)</f>
        <v>2.0341142217245242E-2</v>
      </c>
      <c r="R581">
        <f>IFERROR(WPI_RAW_DATA!Q582*WPI_data_prepped!$C581/WPI_data_prepped!$D581,0)</f>
        <v>2.2387659574468085E-2</v>
      </c>
      <c r="S581">
        <f>IFERROR(WPI_RAW_DATA!R582*WPI_data_prepped!$C581/WPI_data_prepped!$D581,0)</f>
        <v>1.9576282194848828E-2</v>
      </c>
      <c r="T581">
        <f>IFERROR(WPI_RAW_DATA!S582*WPI_data_prepped!$C581/WPI_data_prepped!$D581,0)</f>
        <v>1.9534938409854423E-2</v>
      </c>
      <c r="U581">
        <f>IFERROR(WPI_RAW_DATA!T582*WPI_data_prepped!$C581/WPI_data_prepped!$D581,0)</f>
        <v>2.1705487122060472E-2</v>
      </c>
      <c r="V581">
        <f>IFERROR(WPI_RAW_DATA!U582*WPI_data_prepped!$C581/WPI_data_prepped!$D581,0)</f>
        <v>1.9245531914893619E-2</v>
      </c>
      <c r="W581">
        <f>IFERROR(WPI_RAW_DATA!V582*WPI_data_prepped!$C581/WPI_data_prepped!$D581,0)</f>
        <v>1.9989720044792835E-2</v>
      </c>
      <c r="X581">
        <f>IFERROR(WPI_RAW_DATA!W582*WPI_data_prepped!$C581/WPI_data_prepped!$D581,0)</f>
        <v>1.9969048152295634E-2</v>
      </c>
      <c r="Y581">
        <f>IFERROR(WPI_RAW_DATA!X582*WPI_data_prepped!$C581/WPI_data_prepped!$D581,0)</f>
        <v>1.9865688689809632E-2</v>
      </c>
      <c r="Z581">
        <f>IFERROR(WPI_RAW_DATA!Y582*WPI_data_prepped!$C581/WPI_data_prepped!$D581,0)</f>
        <v>2.0258454647256442E-2</v>
      </c>
      <c r="AA581">
        <f>IFERROR(WPI_RAW_DATA!Z582*WPI_data_prepped!$C581/WPI_data_prepped!$D581,0)</f>
        <v>1.9927704367301236E-2</v>
      </c>
      <c r="AB581">
        <f>IFERROR(WPI_RAW_DATA!AA582*WPI_data_prepped!$C581/WPI_data_prepped!$D581,0)</f>
        <v>1.7922530795072791E-2</v>
      </c>
      <c r="AC581">
        <f>IFERROR(WPI_RAW_DATA!AB582*WPI_data_prepped!$C581/WPI_data_prepped!$D581,0)</f>
        <v>1.932821948488242E-2</v>
      </c>
      <c r="AD581">
        <f>IFERROR(WPI_RAW_DATA!AC582*WPI_data_prepped!$C581/WPI_data_prepped!$D581,0)</f>
        <v>1.85220156774916E-2</v>
      </c>
      <c r="AE581">
        <f>IFERROR(WPI_RAW_DATA!AD582*WPI_data_prepped!$C581/WPI_data_prepped!$D581,0)</f>
        <v>1.9969048152295634E-2</v>
      </c>
      <c r="AF581">
        <f>IFERROR(WPI_RAW_DATA!AE582*WPI_data_prepped!$C581/WPI_data_prepped!$D581,0)</f>
        <v>1.9596954087346026E-2</v>
      </c>
      <c r="AG581">
        <f>IFERROR(WPI_RAW_DATA!AF582*WPI_data_prepped!$C581/WPI_data_prepped!$D581,0)</f>
        <v>2.0113751399776034E-2</v>
      </c>
      <c r="AH581">
        <f>IFERROR(WPI_RAW_DATA!AG582*WPI_data_prepped!$C581/WPI_data_prepped!$D581,0)</f>
        <v>2.1622799552071671E-2</v>
      </c>
      <c r="AI581">
        <f>IFERROR(WPI_RAW_DATA!AH582*WPI_data_prepped!$C581/WPI_data_prepped!$D581,0)</f>
        <v>1.9348891377379621E-2</v>
      </c>
      <c r="AJ581">
        <f>IFERROR(WPI_RAW_DATA!AI582*WPI_data_prepped!$C581/WPI_data_prepped!$D581,0)</f>
        <v>1.8584031354983207E-2</v>
      </c>
      <c r="AK581">
        <f>IFERROR(WPI_RAW_DATA!AJ582*WPI_data_prepped!$C581/WPI_data_prepped!$D581,0)</f>
        <v>2.1581455767077273E-2</v>
      </c>
      <c r="AL581">
        <f>IFERROR(WPI_RAW_DATA!AK582*WPI_data_prepped!$C581/WPI_data_prepped!$D581,0)</f>
        <v>2.0237782754759241E-2</v>
      </c>
      <c r="AM581">
        <f>IFERROR(WPI_RAW_DATA!AL582*WPI_data_prepped!$C581/WPI_data_prepped!$D581,0)</f>
        <v>2.0175767077267637E-2</v>
      </c>
      <c r="AN581">
        <f>IFERROR(WPI_RAW_DATA!AM582*WPI_data_prepped!$C581/WPI_data_prepped!$D581,0)</f>
        <v>2.0692564389697649E-2</v>
      </c>
      <c r="AO581">
        <f>IFERROR(WPI_RAW_DATA!AN582*WPI_data_prepped!$C581/WPI_data_prepped!$D581,0)</f>
        <v>2.0258454647256442E-2</v>
      </c>
      <c r="AP581">
        <f>IFERROR(WPI_RAW_DATA!AO582*WPI_data_prepped!$C581/WPI_data_prepped!$D581,0)</f>
        <v>2.166414333706607E-2</v>
      </c>
      <c r="AQ581">
        <f>IFERROR(WPI_RAW_DATA!AP582*WPI_data_prepped!$C581/WPI_data_prepped!$D581,0)</f>
        <v>1.9038812989921616E-2</v>
      </c>
      <c r="AR581">
        <f>IFERROR(WPI_RAW_DATA!AQ582*WPI_data_prepped!$C581/WPI_data_prepped!$D581,0)</f>
        <v>1.8335968645016798E-2</v>
      </c>
      <c r="AS581">
        <f>IFERROR(WPI_RAW_DATA!AR582*WPI_data_prepped!$C581/WPI_data_prepped!$D581,0)</f>
        <v>1.9514266517357225E-2</v>
      </c>
      <c r="AT581">
        <f>IFERROR(WPI_RAW_DATA!AS582*WPI_data_prepped!$C581/WPI_data_prepped!$D581,0)</f>
        <v>1.7550436730123183E-2</v>
      </c>
      <c r="AU581">
        <f>IFERROR(WPI_RAW_DATA!AT582*WPI_data_prepped!$C581/WPI_data_prepped!$D581,0)</f>
        <v>1.810857782754759E-2</v>
      </c>
      <c r="AV581">
        <f>IFERROR(WPI_RAW_DATA!AU582*WPI_data_prepped!$C581/WPI_data_prepped!$D581,0)</f>
        <v>2.0361814109742443E-2</v>
      </c>
      <c r="AW581">
        <f>IFERROR(WPI_RAW_DATA!AV582*WPI_data_prepped!$C581/WPI_data_prepped!$D581,0)</f>
        <v>1.7860515117581188E-2</v>
      </c>
      <c r="AX581">
        <f>IFERROR(WPI_RAW_DATA!AW582*WPI_data_prepped!$C581/WPI_data_prepped!$D581,0)</f>
        <v>1.8563359462486002E-2</v>
      </c>
      <c r="AY581">
        <f>IFERROR(WPI_RAW_DATA!AX582*WPI_data_prepped!$C581/WPI_data_prepped!$D581,0)</f>
        <v>2.063054871220605E-2</v>
      </c>
      <c r="AZ581">
        <f>IFERROR(WPI_RAW_DATA!AY582*WPI_data_prepped!$C581/WPI_data_prepped!$D581,0)</f>
        <v>1.9080156774916014E-2</v>
      </c>
      <c r="BA581">
        <f>IFERROR(WPI_RAW_DATA!AZ582*WPI_data_prepped!$C581/WPI_data_prepped!$D581,0)</f>
        <v>1.810857782754759E-2</v>
      </c>
      <c r="BB581">
        <f>IFERROR(WPI_RAW_DATA!BA582*WPI_data_prepped!$C581/WPI_data_prepped!$D581,0)</f>
        <v>1.926620380739082E-2</v>
      </c>
      <c r="BC581">
        <f>IFERROR(WPI_RAW_DATA!BB582*WPI_data_prepped!$C581/WPI_data_prepped!$D581,0)</f>
        <v>1.8646047032474806E-2</v>
      </c>
      <c r="BD581">
        <f>IFERROR(WPI_RAW_DATA!BC582*WPI_data_prepped!$C581/WPI_data_prepped!$D581,0)</f>
        <v>1.6950951847704367E-2</v>
      </c>
      <c r="BE581">
        <f>IFERROR(WPI_RAW_DATA!BD582*WPI_data_prepped!$C581/WPI_data_prepped!$D581,0)</f>
        <v>1.7757155655095187E-2</v>
      </c>
      <c r="BF581">
        <f>IFERROR(WPI_RAW_DATA!BE582*WPI_data_prepped!$C581/WPI_data_prepped!$D581,0)</f>
        <v>1.7715811870100785E-2</v>
      </c>
      <c r="BG581">
        <f>IFERROR(WPI_RAW_DATA!BF582*WPI_data_prepped!$C581/WPI_data_prepped!$D581,0)</f>
        <v>1.6578857782754763E-2</v>
      </c>
      <c r="BH581">
        <f>IFERROR(WPI_RAW_DATA!BG582*WPI_data_prepped!$C581/WPI_data_prepped!$D581,0)</f>
        <v>1.8708062709966406E-2</v>
      </c>
      <c r="BI581">
        <f>IFERROR(WPI_RAW_DATA!BH582*WPI_data_prepped!$C581/WPI_data_prepped!$D581,0)</f>
        <v>1.7426405375139981E-2</v>
      </c>
      <c r="BJ581">
        <f>IFERROR(WPI_RAW_DATA!BI582*WPI_data_prepped!$C581/WPI_data_prepped!$D581,0)</f>
        <v>1.9286875699888018E-2</v>
      </c>
      <c r="BK581">
        <f>IFERROR(WPI_RAW_DATA!BJ582*WPI_data_prepped!$C581/WPI_data_prepped!$D581,0)</f>
        <v>1.8315296752519597E-2</v>
      </c>
      <c r="BL581">
        <f>IFERROR(WPI_RAW_DATA!BK582*WPI_data_prepped!$C581/WPI_data_prepped!$D581,0)</f>
        <v>1.8460000000000001E-2</v>
      </c>
      <c r="BM581">
        <f>IFERROR(WPI_RAW_DATA!BL582*WPI_data_prepped!$C581/WPI_data_prepped!$D581,0)</f>
        <v>1.8708062709966406E-2</v>
      </c>
      <c r="BN581">
        <f>IFERROR(WPI_RAW_DATA!BM582*WPI_data_prepped!$C581/WPI_data_prepped!$D581,0)</f>
        <v>1.8708062709966406E-2</v>
      </c>
      <c r="BO581">
        <f>IFERROR(WPI_RAW_DATA!BN582*WPI_data_prepped!$C581/WPI_data_prepped!$D581,0)</f>
        <v>1.8315296752519597E-2</v>
      </c>
      <c r="BP581">
        <f>IFERROR(WPI_RAW_DATA!BO582*WPI_data_prepped!$C581/WPI_data_prepped!$D581,0)</f>
        <v>1.8356640537513999E-2</v>
      </c>
      <c r="BQ581">
        <f>IFERROR(WPI_RAW_DATA!BP582*WPI_data_prepped!$C581/WPI_data_prepped!$D581,0)</f>
        <v>1.8232609182530796E-2</v>
      </c>
      <c r="BR581">
        <f>IFERROR(WPI_RAW_DATA!BQ582*WPI_data_prepped!$C581/WPI_data_prepped!$D581,0)</f>
        <v>1.8232609182530796E-2</v>
      </c>
      <c r="BS581">
        <f>IFERROR(WPI_RAW_DATA!BR582*WPI_data_prepped!$C581/WPI_data_prepped!$D581,0)</f>
        <v>1.8232609182530796E-2</v>
      </c>
      <c r="BT581">
        <f>IFERROR(WPI_RAW_DATA!BS582*WPI_data_prepped!$C581/WPI_data_prepped!$D581,0)</f>
        <v>1.8211937290033595E-2</v>
      </c>
      <c r="BU581">
        <f>IFERROR(WPI_RAW_DATA!BT582*WPI_data_prepped!$C581/WPI_data_prepped!$D581,0)</f>
        <v>1.8335968645016798E-2</v>
      </c>
      <c r="BV581">
        <f>IFERROR(WPI_RAW_DATA!BU582*WPI_data_prepped!$C581/WPI_data_prepped!$D581,0)</f>
        <v>1.8335968645016798E-2</v>
      </c>
      <c r="BW581">
        <f>IFERROR(WPI_RAW_DATA!BV582*WPI_data_prepped!$C581/WPI_data_prepped!$D581,0)</f>
        <v>1.8335968645016798E-2</v>
      </c>
      <c r="BX581">
        <f>IFERROR(WPI_RAW_DATA!BW582*WPI_data_prepped!$C581/WPI_data_prepped!$D581,0)</f>
        <v>1.8170593505039197E-2</v>
      </c>
      <c r="BY581">
        <f>IFERROR(WPI_RAW_DATA!BX582*WPI_data_prepped!$C581/WPI_data_prepped!$D581,0)</f>
        <v>1.8211937290033595E-2</v>
      </c>
      <c r="BZ581">
        <f>IFERROR(WPI_RAW_DATA!BY582*WPI_data_prepped!$C581/WPI_data_prepped!$D581,0)</f>
        <v>1.8294624860022396E-2</v>
      </c>
      <c r="CA581">
        <f>IFERROR(WPI_RAW_DATA!BZ582*WPI_data_prepped!$C581/WPI_data_prepped!$D581,0)</f>
        <v>1.8149921612541996E-2</v>
      </c>
      <c r="CB581">
        <f>IFERROR(WPI_RAW_DATA!CA582*WPI_data_prepped!$C581/WPI_data_prepped!$D581,0)</f>
        <v>1.8294624860022396E-2</v>
      </c>
      <c r="CC581">
        <f>IFERROR(WPI_RAW_DATA!CB582*WPI_data_prepped!$C581/WPI_data_prepped!$D581,0)</f>
        <v>1.8005218365061592E-2</v>
      </c>
      <c r="CD581">
        <f>IFERROR(WPI_RAW_DATA!CC582*WPI_data_prepped!$C581/WPI_data_prepped!$D581,0)</f>
        <v>1.8335968645016798E-2</v>
      </c>
      <c r="CE581">
        <f>IFERROR(WPI_RAW_DATA!CD582*WPI_data_prepped!$C581/WPI_data_prepped!$D581,0)</f>
        <v>1.893545352743561E-2</v>
      </c>
      <c r="CF581">
        <f>IFERROR(WPI_RAW_DATA!CE582*WPI_data_prepped!$C581/WPI_data_prepped!$D581,0)</f>
        <v>1.9183516237402016E-2</v>
      </c>
      <c r="CG581">
        <f>IFERROR(WPI_RAW_DATA!CF582*WPI_data_prepped!$C581/WPI_data_prepped!$D581,0)</f>
        <v>1.9018141097424415E-2</v>
      </c>
      <c r="CH581">
        <f>IFERROR(WPI_RAW_DATA!CG582*WPI_data_prepped!$C581/WPI_data_prepped!$D581,0)</f>
        <v>1.8811422172452411E-2</v>
      </c>
      <c r="CI581">
        <f>IFERROR(WPI_RAW_DATA!CH582*WPI_data_prepped!$C581/WPI_data_prepped!$D581,0)</f>
        <v>1.8832094064949609E-2</v>
      </c>
      <c r="CJ581">
        <f>IFERROR(WPI_RAW_DATA!CI582*WPI_data_prepped!$C581/WPI_data_prepped!$D581,0)</f>
        <v>1.8542687569988805E-2</v>
      </c>
      <c r="CK581">
        <f>IFERROR(WPI_RAW_DATA!CJ582*WPI_data_prepped!$C581/WPI_data_prepped!$D581,0)</f>
        <v>1.8832094064949609E-2</v>
      </c>
      <c r="CL581">
        <f>IFERROR(WPI_RAW_DATA!CK582*WPI_data_prepped!$C581/WPI_data_prepped!$D581,0)</f>
        <v>1.8460000000000001E-2</v>
      </c>
      <c r="CM581">
        <f>IFERROR(WPI_RAW_DATA!CL582*WPI_data_prepped!$C581/WPI_data_prepped!$D581,0)</f>
        <v>1.8646047032474806E-2</v>
      </c>
      <c r="CN581">
        <f>IFERROR(WPI_RAW_DATA!CM582*WPI_data_prepped!$C581/WPI_data_prepped!$D581,0)</f>
        <v>1.8956125419932811E-2</v>
      </c>
      <c r="CO581">
        <f>IFERROR(WPI_RAW_DATA!CN582*WPI_data_prepped!$C581/WPI_data_prepped!$D581,0)</f>
        <v>2.0134423292273239E-2</v>
      </c>
      <c r="CP581">
        <f>IFERROR(WPI_RAW_DATA!CO582*WPI_data_prepped!$C581/WPI_data_prepped!$D581,0)</f>
        <v>1.8894109742441212E-2</v>
      </c>
      <c r="CQ581">
        <f>IFERROR(WPI_RAW_DATA!CP582*WPI_data_prepped!$C581/WPI_data_prepped!$D581,0)</f>
        <v>1.9018141097424415E-2</v>
      </c>
      <c r="CR581">
        <f>IFERROR(WPI_RAW_DATA!CQ582*WPI_data_prepped!$C581/WPI_data_prepped!$D581,0)</f>
        <v>1.8894109742441212E-2</v>
      </c>
      <c r="CS581">
        <f>IFERROR(WPI_RAW_DATA!CR582*WPI_data_prepped!$C581/WPI_data_prepped!$D581,0)</f>
        <v>1.9142172452407614E-2</v>
      </c>
      <c r="CT581">
        <f>IFERROR(WPI_RAW_DATA!CS582*WPI_data_prepped!$C581/WPI_data_prepped!$D581,0)</f>
        <v>1.879075027995521E-2</v>
      </c>
      <c r="CU581">
        <f>IFERROR(WPI_RAW_DATA!CT582*WPI_data_prepped!$C581/WPI_data_prepped!$D581,0)</f>
        <v>1.8604703247480404E-2</v>
      </c>
      <c r="CV581">
        <f>IFERROR(WPI_RAW_DATA!CU582*WPI_data_prepped!$C581/WPI_data_prepped!$D581,0)</f>
        <v>1.8397984322508401E-2</v>
      </c>
      <c r="CW581">
        <f>IFERROR(WPI_RAW_DATA!CV582*WPI_data_prepped!$C581/WPI_data_prepped!$D581,0)</f>
        <v>1.8542687569988805E-2</v>
      </c>
      <c r="CX581">
        <f>IFERROR(WPI_RAW_DATA!CW582*WPI_data_prepped!$C581/WPI_data_prepped!$D581,0)</f>
        <v>1.8604703247480404E-2</v>
      </c>
      <c r="CY581">
        <f>IFERROR(WPI_RAW_DATA!CX582*WPI_data_prepped!$C581/WPI_data_prepped!$D581,0)</f>
        <v>1.8811422172452411E-2</v>
      </c>
      <c r="CZ581">
        <f>IFERROR(WPI_RAW_DATA!CY582*WPI_data_prepped!$C581/WPI_data_prepped!$D581,0)</f>
        <v>1.8563359462486002E-2</v>
      </c>
      <c r="DA581">
        <f>IFERROR(WPI_RAW_DATA!CZ582*WPI_data_prepped!$C581/WPI_data_prepped!$D581,0)</f>
        <v>1.8625375139977605E-2</v>
      </c>
      <c r="DB581">
        <f>IFERROR(WPI_RAW_DATA!DA582*WPI_data_prepped!$C581/WPI_data_prepped!$D581,0)</f>
        <v>1.8335968645016798E-2</v>
      </c>
      <c r="DC581">
        <f>IFERROR(WPI_RAW_DATA!DB582*WPI_data_prepped!$C581/WPI_data_prepped!$D581,0)</f>
        <v>1.8397984322508401E-2</v>
      </c>
      <c r="DD581">
        <f>IFERROR(WPI_RAW_DATA!DC582*WPI_data_prepped!$C581/WPI_data_prepped!$D581,0)</f>
        <v>1.8542687569988805E-2</v>
      </c>
      <c r="DE581">
        <f>IFERROR(WPI_RAW_DATA!DD582*WPI_data_prepped!$C581/WPI_data_prepped!$D581,0)</f>
        <v>1.8501343784994403E-2</v>
      </c>
      <c r="DF581">
        <f>IFERROR(WPI_RAW_DATA!DE582*WPI_data_prepped!$C581/WPI_data_prepped!$D581,0)</f>
        <v>1.8335968645016798E-2</v>
      </c>
      <c r="DG581">
        <f>IFERROR(WPI_RAW_DATA!DF582*WPI_data_prepped!$C581/WPI_data_prepped!$D581,0)</f>
        <v>1.8356640537513999E-2</v>
      </c>
      <c r="DH581">
        <f>IFERROR(WPI_RAW_DATA!DG582*WPI_data_prepped!$C581/WPI_data_prepped!$D581,0)</f>
        <v>1.8563359462486002E-2</v>
      </c>
      <c r="DI581">
        <f>IFERROR(WPI_RAW_DATA!DH582*WPI_data_prepped!$C581/WPI_data_prepped!$D581,0)</f>
        <v>1.8749406494960808E-2</v>
      </c>
      <c r="DJ581">
        <f>IFERROR(WPI_RAW_DATA!DI582*WPI_data_prepped!$C581/WPI_data_prepped!$D581,0)</f>
        <v>1.926620380739082E-2</v>
      </c>
      <c r="DK581">
        <f>IFERROR(WPI_RAW_DATA!DJ582*WPI_data_prepped!$C581/WPI_data_prepped!$D581,0)</f>
        <v>1.893545352743561E-2</v>
      </c>
      <c r="DL581">
        <f>IFERROR(WPI_RAW_DATA!DK582*WPI_data_prepped!$C581/WPI_data_prepped!$D581,0)</f>
        <v>1.9080156774916014E-2</v>
      </c>
      <c r="DM581">
        <f>IFERROR(WPI_RAW_DATA!DL582*WPI_data_prepped!$C581/WPI_data_prepped!$D581,0)</f>
        <v>1.9162844344904818E-2</v>
      </c>
      <c r="DN581">
        <f>IFERROR(WPI_RAW_DATA!DM582*WPI_data_prepped!$C581/WPI_data_prepped!$D581,0)</f>
        <v>1.9493594624860021E-2</v>
      </c>
      <c r="DO581">
        <f>IFERROR(WPI_RAW_DATA!DN582*WPI_data_prepped!$C581/WPI_data_prepped!$D581,0)</f>
        <v>1.9514266517357225E-2</v>
      </c>
      <c r="DP581">
        <f>IFERROR(WPI_RAW_DATA!DO582*WPI_data_prepped!$C581/WPI_data_prepped!$D581,0)</f>
        <v>1.9948376259798433E-2</v>
      </c>
      <c r="DQ581">
        <f>IFERROR(WPI_RAW_DATA!DP582*WPI_data_prepped!$C581/WPI_data_prepped!$D581,0)</f>
        <v>2.0072407614781636E-2</v>
      </c>
      <c r="DR581">
        <f>IFERROR(WPI_RAW_DATA!DQ582*WPI_data_prepped!$C581/WPI_data_prepped!$D581,0)</f>
        <v>1.9907032474804031E-2</v>
      </c>
      <c r="DS581">
        <f>IFERROR(WPI_RAW_DATA!DR582*WPI_data_prepped!$C581/WPI_data_prepped!$D581,0)</f>
        <v>2.0113751399776034E-2</v>
      </c>
      <c r="DT581">
        <f>IFERROR(WPI_RAW_DATA!DS582*WPI_data_prepped!$C581/WPI_data_prepped!$D581,0)</f>
        <v>2.0465173572228445E-2</v>
      </c>
      <c r="DU581">
        <f>IFERROR(WPI_RAW_DATA!DT582*WPI_data_prepped!$C581/WPI_data_prepped!$D581,0)</f>
        <v>2.0403157894736845E-2</v>
      </c>
      <c r="DV581">
        <f>IFERROR(WPI_RAW_DATA!DU582*WPI_data_prepped!$C581/WPI_data_prepped!$D581,0)</f>
        <v>2.0733908174692051E-2</v>
      </c>
      <c r="DW581">
        <f>IFERROR(WPI_RAW_DATA!DV582*WPI_data_prepped!$C581/WPI_data_prepped!$D581,0)</f>
        <v>2.1085330347144458E-2</v>
      </c>
      <c r="DX581">
        <f>IFERROR(WPI_RAW_DATA!DW582*WPI_data_prepped!$C581/WPI_data_prepped!$D581,0)</f>
        <v>2.118868980963046E-2</v>
      </c>
      <c r="DY581">
        <f>IFERROR(WPI_RAW_DATA!DX582*WPI_data_prepped!$C581/WPI_data_prepped!$D581,0)</f>
        <v>2.1416080627099664E-2</v>
      </c>
      <c r="DZ581">
        <f>IFERROR(WPI_RAW_DATA!DY582*WPI_data_prepped!$C581/WPI_data_prepped!$D581,0)</f>
        <v>2.118868980963046E-2</v>
      </c>
      <c r="EA581">
        <f>IFERROR(WPI_RAW_DATA!DZ582*WPI_data_prepped!$C581/WPI_data_prepped!$D581,0)</f>
        <v>2.0981970884658457E-2</v>
      </c>
      <c r="EB581">
        <f>IFERROR(WPI_RAW_DATA!EA582*WPI_data_prepped!$C581/WPI_data_prepped!$D581,0)</f>
        <v>2.112667413213886E-2</v>
      </c>
      <c r="EC581">
        <f>IFERROR(WPI_RAW_DATA!EB582*WPI_data_prepped!$C581/WPI_data_prepped!$D581,0)</f>
        <v>2.0857939529675254E-2</v>
      </c>
      <c r="ED581">
        <f>IFERROR(WPI_RAW_DATA!EC582*WPI_data_prepped!$C581/WPI_data_prepped!$D581,0)</f>
        <v>2.118868980963046E-2</v>
      </c>
      <c r="EE581">
        <f>IFERROR(WPI_RAW_DATA!ED582*WPI_data_prepped!$C581/WPI_data_prepped!$D581,0)</f>
        <v>2.1271377379619264E-2</v>
      </c>
      <c r="EF581">
        <f>IFERROR(WPI_RAW_DATA!EE582*WPI_data_prepped!$C581/WPI_data_prepped!$D581,0)</f>
        <v>2.0940627099664055E-2</v>
      </c>
      <c r="EG581">
        <f>IFERROR(WPI_RAW_DATA!EF582*WPI_data_prepped!$C581/WPI_data_prepped!$D581,0)</f>
        <v>2.0940627099664055E-2</v>
      </c>
      <c r="EH581">
        <f>IFERROR(WPI_RAW_DATA!EG582*WPI_data_prepped!$C581/WPI_data_prepped!$D581,0)</f>
        <v>2.1395408734602467E-2</v>
      </c>
      <c r="EI581">
        <f>IFERROR(WPI_RAW_DATA!EH582*WPI_data_prepped!$C581/WPI_data_prepped!$D581,0)</f>
        <v>2.1560783874580068E-2</v>
      </c>
      <c r="EJ581">
        <f>IFERROR(WPI_RAW_DATA!EI582*WPI_data_prepped!$C581/WPI_data_prepped!$D581,0)</f>
        <v>2.160212765957447E-2</v>
      </c>
      <c r="EK581">
        <f>IFERROR(WPI_RAW_DATA!EJ582*WPI_data_prepped!$C581/WPI_data_prepped!$D581,0)</f>
        <v>2.1581455767077273E-2</v>
      </c>
      <c r="EL581">
        <f>IFERROR(WPI_RAW_DATA!EK582*WPI_data_prepped!$C581/WPI_data_prepped!$D581,0)</f>
        <v>2.1622799552071671E-2</v>
      </c>
      <c r="EM581">
        <f>IFERROR(WPI_RAW_DATA!EL582*WPI_data_prepped!$C581/WPI_data_prepped!$D581,0)</f>
        <v>2.1581455767077273E-2</v>
      </c>
    </row>
    <row r="582" spans="1:143" x14ac:dyDescent="0.35">
      <c r="A582" s="8" t="s">
        <v>723</v>
      </c>
      <c r="B582" s="4">
        <v>1310010004</v>
      </c>
      <c r="C582" s="4">
        <v>2.452E-2</v>
      </c>
      <c r="D582" s="4">
        <v>102.8</v>
      </c>
      <c r="E582">
        <f>IFERROR(WPI_RAW_DATA!D583*WPI_data_prepped!$C582/WPI_data_prepped!$D582,0)</f>
        <v>2.452E-2</v>
      </c>
      <c r="F582">
        <f>IFERROR(WPI_RAW_DATA!E583*WPI_data_prepped!$C582/WPI_data_prepped!$D582,0)</f>
        <v>2.5593346303501949E-2</v>
      </c>
      <c r="G582">
        <f>IFERROR(WPI_RAW_DATA!F583*WPI_data_prepped!$C582/WPI_data_prepped!$D582,0)</f>
        <v>2.3995252918287937E-2</v>
      </c>
      <c r="H582">
        <f>IFERROR(WPI_RAW_DATA!G583*WPI_data_prepped!$C582/WPI_data_prepped!$D582,0)</f>
        <v>2.3184280155642025E-2</v>
      </c>
      <c r="I582">
        <f>IFERROR(WPI_RAW_DATA!H583*WPI_data_prepped!$C582/WPI_data_prepped!$D582,0)</f>
        <v>2.3398949416342411E-2</v>
      </c>
      <c r="J582">
        <f>IFERROR(WPI_RAW_DATA!I583*WPI_data_prepped!$C582/WPI_data_prepped!$D582,0)</f>
        <v>2.3518210116731518E-2</v>
      </c>
      <c r="K582">
        <f>IFERROR(WPI_RAW_DATA!J583*WPI_data_prepped!$C582/WPI_data_prepped!$D582,0)</f>
        <v>2.3589766536964984E-2</v>
      </c>
      <c r="L582">
        <f>IFERROR(WPI_RAW_DATA!K583*WPI_data_prepped!$C582/WPI_data_prepped!$D582,0)</f>
        <v>2.3828287937743192E-2</v>
      </c>
      <c r="M582">
        <f>IFERROR(WPI_RAW_DATA!L583*WPI_data_prepped!$C582/WPI_data_prepped!$D582,0)</f>
        <v>2.4663112840466926E-2</v>
      </c>
      <c r="N582">
        <f>IFERROR(WPI_RAW_DATA!M583*WPI_data_prepped!$C582/WPI_data_prepped!$D582,0)</f>
        <v>2.3995252918287937E-2</v>
      </c>
      <c r="O582">
        <f>IFERROR(WPI_RAW_DATA!N583*WPI_data_prepped!$C582/WPI_data_prepped!$D582,0)</f>
        <v>2.3780583657587551E-2</v>
      </c>
      <c r="P582">
        <f>IFERROR(WPI_RAW_DATA!O583*WPI_data_prepped!$C582/WPI_data_prepped!$D582,0)</f>
        <v>2.425762645914397E-2</v>
      </c>
      <c r="Q582">
        <f>IFERROR(WPI_RAW_DATA!P583*WPI_data_prepped!$C582/WPI_data_prepped!$D582,0)</f>
        <v>2.4567704280155644E-2</v>
      </c>
      <c r="R582">
        <f>IFERROR(WPI_RAW_DATA!Q583*WPI_data_prepped!$C582/WPI_data_prepped!$D582,0)</f>
        <v>2.3828287937743192E-2</v>
      </c>
      <c r="S582">
        <f>IFERROR(WPI_RAW_DATA!R583*WPI_data_prepped!$C582/WPI_data_prepped!$D582,0)</f>
        <v>2.3732879377431907E-2</v>
      </c>
      <c r="T582">
        <f>IFERROR(WPI_RAW_DATA!S583*WPI_data_prepped!$C582/WPI_data_prepped!$D582,0)</f>
        <v>2.3589766536964984E-2</v>
      </c>
      <c r="U582">
        <f>IFERROR(WPI_RAW_DATA!T583*WPI_data_prepped!$C582/WPI_data_prepped!$D582,0)</f>
        <v>2.5211712062256808E-2</v>
      </c>
      <c r="V582">
        <f>IFERROR(WPI_RAW_DATA!U583*WPI_data_prepped!$C582/WPI_data_prepped!$D582,0)</f>
        <v>2.5020894941634245E-2</v>
      </c>
      <c r="W582">
        <f>IFERROR(WPI_RAW_DATA!V583*WPI_data_prepped!$C582/WPI_data_prepped!$D582,0)</f>
        <v>2.4209922178988329E-2</v>
      </c>
      <c r="X582">
        <f>IFERROR(WPI_RAW_DATA!W583*WPI_data_prepped!$C582/WPI_data_prepped!$D582,0)</f>
        <v>2.4138365758754866E-2</v>
      </c>
      <c r="Y582">
        <f>IFERROR(WPI_RAW_DATA!X583*WPI_data_prepped!$C582/WPI_data_prepped!$D582,0)</f>
        <v>2.6070389105058364E-2</v>
      </c>
      <c r="Z582">
        <f>IFERROR(WPI_RAW_DATA!Y583*WPI_data_prepped!$C582/WPI_data_prepped!$D582,0)</f>
        <v>2.824093385214008E-2</v>
      </c>
      <c r="AA582">
        <f>IFERROR(WPI_RAW_DATA!Z583*WPI_data_prepped!$C582/WPI_data_prepped!$D582,0)</f>
        <v>2.8908793774319069E-2</v>
      </c>
      <c r="AB582">
        <f>IFERROR(WPI_RAW_DATA!AA583*WPI_data_prepped!$C582/WPI_data_prepped!$D582,0)</f>
        <v>2.9242723735408559E-2</v>
      </c>
      <c r="AC582">
        <f>IFERROR(WPI_RAW_DATA!AB583*WPI_data_prepped!$C582/WPI_data_prepped!$D582,0)</f>
        <v>2.9791322957198444E-2</v>
      </c>
      <c r="AD582">
        <f>IFERROR(WPI_RAW_DATA!AC583*WPI_data_prepped!$C582/WPI_data_prepped!$D582,0)</f>
        <v>2.9004202334630351E-2</v>
      </c>
      <c r="AE582">
        <f>IFERROR(WPI_RAW_DATA!AD583*WPI_data_prepped!$C582/WPI_data_prepped!$D582,0)</f>
        <v>2.9147315175097277E-2</v>
      </c>
      <c r="AF582">
        <f>IFERROR(WPI_RAW_DATA!AE583*WPI_data_prepped!$C582/WPI_data_prepped!$D582,0)</f>
        <v>2.9982140077821014E-2</v>
      </c>
      <c r="AG582">
        <f>IFERROR(WPI_RAW_DATA!AF583*WPI_data_prepped!$C582/WPI_data_prepped!$D582,0)</f>
        <v>2.9195019455252921E-2</v>
      </c>
      <c r="AH582">
        <f>IFERROR(WPI_RAW_DATA!AG583*WPI_data_prepped!$C582/WPI_data_prepped!$D582,0)</f>
        <v>2.8407898832684821E-2</v>
      </c>
      <c r="AI582">
        <f>IFERROR(WPI_RAW_DATA!AH583*WPI_data_prepped!$C582/WPI_data_prepped!$D582,0)</f>
        <v>2.850330739299611E-2</v>
      </c>
      <c r="AJ582">
        <f>IFERROR(WPI_RAW_DATA!AI583*WPI_data_prepped!$C582/WPI_data_prepped!$D582,0)</f>
        <v>2.8073968871595335E-2</v>
      </c>
      <c r="AK582">
        <f>IFERROR(WPI_RAW_DATA!AJ583*WPI_data_prepped!$C582/WPI_data_prepped!$D582,0)</f>
        <v>2.7883151750972765E-2</v>
      </c>
      <c r="AL582">
        <f>IFERROR(WPI_RAW_DATA!AK583*WPI_data_prepped!$C582/WPI_data_prepped!$D582,0)</f>
        <v>2.6642840466926072E-2</v>
      </c>
      <c r="AM582">
        <f>IFERROR(WPI_RAW_DATA!AL583*WPI_data_prepped!$C582/WPI_data_prepped!$D582,0)</f>
        <v>2.6618988326848246E-2</v>
      </c>
      <c r="AN582">
        <f>IFERROR(WPI_RAW_DATA!AM583*WPI_data_prepped!$C582/WPI_data_prepped!$D582,0)</f>
        <v>2.6857509727626461E-2</v>
      </c>
      <c r="AO582">
        <f>IFERROR(WPI_RAW_DATA!AN583*WPI_data_prepped!$C582/WPI_data_prepped!$D582,0)</f>
        <v>2.7453813229571983E-2</v>
      </c>
      <c r="AP582">
        <f>IFERROR(WPI_RAW_DATA!AO583*WPI_data_prepped!$C582/WPI_data_prepped!$D582,0)</f>
        <v>2.6881361867704279E-2</v>
      </c>
      <c r="AQ582">
        <f>IFERROR(WPI_RAW_DATA!AP583*WPI_data_prepped!$C582/WPI_data_prepped!$D582,0)</f>
        <v>2.6738249027237353E-2</v>
      </c>
      <c r="AR582">
        <f>IFERROR(WPI_RAW_DATA!AQ583*WPI_data_prepped!$C582/WPI_data_prepped!$D582,0)</f>
        <v>2.680980544747082E-2</v>
      </c>
      <c r="AS582">
        <f>IFERROR(WPI_RAW_DATA!AR583*WPI_data_prepped!$C582/WPI_data_prepped!$D582,0)</f>
        <v>2.6762101167315176E-2</v>
      </c>
      <c r="AT582">
        <f>IFERROR(WPI_RAW_DATA!AS583*WPI_data_prepped!$C582/WPI_data_prepped!$D582,0)</f>
        <v>2.5712607003891053E-2</v>
      </c>
      <c r="AU582">
        <f>IFERROR(WPI_RAW_DATA!AT583*WPI_data_prepped!$C582/WPI_data_prepped!$D582,0)</f>
        <v>2.4615408560311289E-2</v>
      </c>
      <c r="AV582">
        <f>IFERROR(WPI_RAW_DATA!AU583*WPI_data_prepped!$C582/WPI_data_prepped!$D582,0)</f>
        <v>2.3327392996108951E-2</v>
      </c>
      <c r="AW582">
        <f>IFERROR(WPI_RAW_DATA!AV583*WPI_data_prepped!$C582/WPI_data_prepped!$D582,0)</f>
        <v>2.2230194552529184E-2</v>
      </c>
      <c r="AX582">
        <f>IFERROR(WPI_RAW_DATA!AW583*WPI_data_prepped!$C582/WPI_data_prepped!$D582,0)</f>
        <v>2.1109143968871598E-2</v>
      </c>
      <c r="AY582">
        <f>IFERROR(WPI_RAW_DATA!AX583*WPI_data_prepped!$C582/WPI_data_prepped!$D582,0)</f>
        <v>2.0966031128404672E-2</v>
      </c>
      <c r="AZ582">
        <f>IFERROR(WPI_RAW_DATA!AY583*WPI_data_prepped!$C582/WPI_data_prepped!$D582,0)</f>
        <v>2.1228404669260702E-2</v>
      </c>
      <c r="BA582">
        <f>IFERROR(WPI_RAW_DATA!AZ583*WPI_data_prepped!$C582/WPI_data_prepped!$D582,0)</f>
        <v>2.1109143968871598E-2</v>
      </c>
      <c r="BB582">
        <f>IFERROR(WPI_RAW_DATA!BA583*WPI_data_prepped!$C582/WPI_data_prepped!$D582,0)</f>
        <v>2.1371517509727624E-2</v>
      </c>
      <c r="BC582">
        <f>IFERROR(WPI_RAW_DATA!BB583*WPI_data_prepped!$C582/WPI_data_prepped!$D582,0)</f>
        <v>2.1132996108949417E-2</v>
      </c>
      <c r="BD582">
        <f>IFERROR(WPI_RAW_DATA!BC583*WPI_data_prepped!$C582/WPI_data_prepped!$D582,0)</f>
        <v>2.1156848249027242E-2</v>
      </c>
      <c r="BE582">
        <f>IFERROR(WPI_RAW_DATA!BD583*WPI_data_prepped!$C582/WPI_data_prepped!$D582,0)</f>
        <v>2.139536964980545E-2</v>
      </c>
      <c r="BF582">
        <f>IFERROR(WPI_RAW_DATA!BE583*WPI_data_prepped!$C582/WPI_data_prepped!$D582,0)</f>
        <v>2.1037587548638131E-2</v>
      </c>
      <c r="BG582">
        <f>IFERROR(WPI_RAW_DATA!BF583*WPI_data_prepped!$C582/WPI_data_prepped!$D582,0)</f>
        <v>2.1085291828793776E-2</v>
      </c>
      <c r="BH582">
        <f>IFERROR(WPI_RAW_DATA!BG583*WPI_data_prepped!$C582/WPI_data_prepped!$D582,0)</f>
        <v>2.1538482490272376E-2</v>
      </c>
      <c r="BI582">
        <f>IFERROR(WPI_RAW_DATA!BH583*WPI_data_prepped!$C582/WPI_data_prepped!$D582,0)</f>
        <v>2.1037587548638131E-2</v>
      </c>
      <c r="BJ582">
        <f>IFERROR(WPI_RAW_DATA!BI583*WPI_data_prepped!$C582/WPI_data_prepped!$D582,0)</f>
        <v>2.165774319066148E-2</v>
      </c>
      <c r="BK582">
        <f>IFERROR(WPI_RAW_DATA!BJ583*WPI_data_prepped!$C582/WPI_data_prepped!$D582,0)</f>
        <v>2.2015525291828791E-2</v>
      </c>
      <c r="BL582">
        <f>IFERROR(WPI_RAW_DATA!BK583*WPI_data_prepped!$C582/WPI_data_prepped!$D582,0)</f>
        <v>2.218249027237354E-2</v>
      </c>
      <c r="BM582">
        <f>IFERROR(WPI_RAW_DATA!BL583*WPI_data_prepped!$C582/WPI_data_prepped!$D582,0)</f>
        <v>2.2158638132295721E-2</v>
      </c>
      <c r="BN582">
        <f>IFERROR(WPI_RAW_DATA!BM583*WPI_data_prepped!$C582/WPI_data_prepped!$D582,0)</f>
        <v>2.2540272373540858E-2</v>
      </c>
      <c r="BO582">
        <f>IFERROR(WPI_RAW_DATA!BN583*WPI_data_prepped!$C582/WPI_data_prepped!$D582,0)</f>
        <v>2.3732879377431907E-2</v>
      </c>
      <c r="BP582">
        <f>IFERROR(WPI_RAW_DATA!BO583*WPI_data_prepped!$C582/WPI_data_prepped!$D582,0)</f>
        <v>2.5307120622568093E-2</v>
      </c>
      <c r="BQ582">
        <f>IFERROR(WPI_RAW_DATA!BP583*WPI_data_prepped!$C582/WPI_data_prepped!$D582,0)</f>
        <v>2.4209922178988329E-2</v>
      </c>
      <c r="BR582">
        <f>IFERROR(WPI_RAW_DATA!BQ583*WPI_data_prepped!$C582/WPI_data_prepped!$D582,0)</f>
        <v>2.3661322957198444E-2</v>
      </c>
      <c r="BS582">
        <f>IFERROR(WPI_RAW_DATA!BR583*WPI_data_prepped!$C582/WPI_data_prepped!$D582,0)</f>
        <v>2.4830077821011671E-2</v>
      </c>
      <c r="BT582">
        <f>IFERROR(WPI_RAW_DATA!BS583*WPI_data_prepped!$C582/WPI_data_prepped!$D582,0)</f>
        <v>2.8574863813229573E-2</v>
      </c>
      <c r="BU582">
        <f>IFERROR(WPI_RAW_DATA!BT583*WPI_data_prepped!$C582/WPI_data_prepped!$D582,0)</f>
        <v>3.3249883268482494E-2</v>
      </c>
      <c r="BV582">
        <f>IFERROR(WPI_RAW_DATA!BU583*WPI_data_prepped!$C582/WPI_data_prepped!$D582,0)</f>
        <v>3.1580233463035019E-2</v>
      </c>
      <c r="BW582">
        <f>IFERROR(WPI_RAW_DATA!BV583*WPI_data_prepped!$C582/WPI_data_prepped!$D582,0)</f>
        <v>3.2892101167315176E-2</v>
      </c>
      <c r="BX582">
        <f>IFERROR(WPI_RAW_DATA!BW583*WPI_data_prepped!$C582/WPI_data_prepped!$D582,0)</f>
        <v>3.2820544747081716E-2</v>
      </c>
      <c r="BY582">
        <f>IFERROR(WPI_RAW_DATA!BX583*WPI_data_prepped!$C582/WPI_data_prepped!$D582,0)</f>
        <v>3.2319649805447472E-2</v>
      </c>
      <c r="BZ582">
        <f>IFERROR(WPI_RAW_DATA!BY583*WPI_data_prepped!$C582/WPI_data_prepped!$D582,0)</f>
        <v>3.2892101167315176E-2</v>
      </c>
      <c r="CA582">
        <f>IFERROR(WPI_RAW_DATA!BZ583*WPI_data_prepped!$C582/WPI_data_prepped!$D582,0)</f>
        <v>3.4514046692606999E-2</v>
      </c>
      <c r="CB582">
        <f>IFERROR(WPI_RAW_DATA!CA583*WPI_data_prepped!$C582/WPI_data_prepped!$D582,0)</f>
        <v>3.3726926070038916E-2</v>
      </c>
      <c r="CC582">
        <f>IFERROR(WPI_RAW_DATA!CB583*WPI_data_prepped!$C582/WPI_data_prepped!$D582,0)</f>
        <v>3.456175097276265E-2</v>
      </c>
      <c r="CD582">
        <f>IFERROR(WPI_RAW_DATA!CC583*WPI_data_prepped!$C582/WPI_data_prepped!$D582,0)</f>
        <v>3.489568093385214E-2</v>
      </c>
      <c r="CE582">
        <f>IFERROR(WPI_RAW_DATA!CD583*WPI_data_prepped!$C582/WPI_data_prepped!$D582,0)</f>
        <v>3.4776420233463036E-2</v>
      </c>
      <c r="CF582">
        <f>IFERROR(WPI_RAW_DATA!CE583*WPI_data_prepped!$C582/WPI_data_prepped!$D582,0)</f>
        <v>3.3178326848249028E-2</v>
      </c>
      <c r="CG582">
        <f>IFERROR(WPI_RAW_DATA!CF583*WPI_data_prepped!$C582/WPI_data_prepped!$D582,0)</f>
        <v>3.0578443579766537E-2</v>
      </c>
      <c r="CH582">
        <f>IFERROR(WPI_RAW_DATA!CG583*WPI_data_prepped!$C582/WPI_data_prepped!$D582,0)</f>
        <v>2.7692334630350195E-2</v>
      </c>
      <c r="CI582">
        <f>IFERROR(WPI_RAW_DATA!CH583*WPI_data_prepped!$C582/WPI_data_prepped!$D582,0)</f>
        <v>2.6952918287937746E-2</v>
      </c>
      <c r="CJ582">
        <f>IFERROR(WPI_RAW_DATA!CI583*WPI_data_prepped!$C582/WPI_data_prepped!$D582,0)</f>
        <v>2.6499727626459142E-2</v>
      </c>
      <c r="CK582">
        <f>IFERROR(WPI_RAW_DATA!CJ583*WPI_data_prepped!$C582/WPI_data_prepped!$D582,0)</f>
        <v>2.6285058365758757E-2</v>
      </c>
      <c r="CL582">
        <f>IFERROR(WPI_RAW_DATA!CK583*WPI_data_prepped!$C582/WPI_data_prepped!$D582,0)</f>
        <v>2.5712607003891053E-2</v>
      </c>
      <c r="CM582">
        <f>IFERROR(WPI_RAW_DATA!CL583*WPI_data_prepped!$C582/WPI_data_prepped!$D582,0)</f>
        <v>2.5116303501945526E-2</v>
      </c>
      <c r="CN582">
        <f>IFERROR(WPI_RAW_DATA!CM583*WPI_data_prepped!$C582/WPI_data_prepped!$D582,0)</f>
        <v>2.4686964980544748E-2</v>
      </c>
      <c r="CO582">
        <f>IFERROR(WPI_RAW_DATA!CN583*WPI_data_prepped!$C582/WPI_data_prepped!$D582,0)</f>
        <v>2.5903424124513616E-2</v>
      </c>
      <c r="CP582">
        <f>IFERROR(WPI_RAW_DATA!CO583*WPI_data_prepped!$C582/WPI_data_prepped!$D582,0)</f>
        <v>2.752536964980545E-2</v>
      </c>
      <c r="CQ582">
        <f>IFERROR(WPI_RAW_DATA!CP583*WPI_data_prepped!$C582/WPI_data_prepped!$D582,0)</f>
        <v>2.7286848249027239E-2</v>
      </c>
      <c r="CR582">
        <f>IFERROR(WPI_RAW_DATA!CQ583*WPI_data_prepped!$C582/WPI_data_prepped!$D582,0)</f>
        <v>2.6308910505836575E-2</v>
      </c>
      <c r="CS582">
        <f>IFERROR(WPI_RAW_DATA!CR583*WPI_data_prepped!$C582/WPI_data_prepped!$D582,0)</f>
        <v>2.5044747081712067E-2</v>
      </c>
      <c r="CT582">
        <f>IFERROR(WPI_RAW_DATA!CS583*WPI_data_prepped!$C582/WPI_data_prepped!$D582,0)</f>
        <v>2.5187859922178989E-2</v>
      </c>
      <c r="CU582">
        <f>IFERROR(WPI_RAW_DATA!CT583*WPI_data_prepped!$C582/WPI_data_prepped!$D582,0)</f>
        <v>2.4901634241245137E-2</v>
      </c>
      <c r="CV582">
        <f>IFERROR(WPI_RAW_DATA!CU583*WPI_data_prepped!$C582/WPI_data_prepped!$D582,0)</f>
        <v>2.3231984435797669E-2</v>
      </c>
      <c r="CW582">
        <f>IFERROR(WPI_RAW_DATA!CV583*WPI_data_prepped!$C582/WPI_data_prepped!$D582,0)</f>
        <v>2.2731089494163421E-2</v>
      </c>
      <c r="CX582">
        <f>IFERROR(WPI_RAW_DATA!CW583*WPI_data_prepped!$C582/WPI_data_prepped!$D582,0)</f>
        <v>2.2516420233463039E-2</v>
      </c>
      <c r="CY582">
        <f>IFERROR(WPI_RAW_DATA!CX583*WPI_data_prepped!$C582/WPI_data_prepped!$D582,0)</f>
        <v>2.3732879377431907E-2</v>
      </c>
      <c r="CZ582">
        <f>IFERROR(WPI_RAW_DATA!CY583*WPI_data_prepped!$C582/WPI_data_prepped!$D582,0)</f>
        <v>2.4019105058365759E-2</v>
      </c>
      <c r="DA582">
        <f>IFERROR(WPI_RAW_DATA!CZ583*WPI_data_prepped!$C582/WPI_data_prepped!$D582,0)</f>
        <v>2.4281478599221789E-2</v>
      </c>
      <c r="DB582">
        <f>IFERROR(WPI_RAW_DATA!DA583*WPI_data_prepped!$C582/WPI_data_prepped!$D582,0)</f>
        <v>2.3852140077821011E-2</v>
      </c>
      <c r="DC582">
        <f>IFERROR(WPI_RAW_DATA!DB583*WPI_data_prepped!$C582/WPI_data_prepped!$D582,0)</f>
        <v>2.4376887159533074E-2</v>
      </c>
      <c r="DD582">
        <f>IFERROR(WPI_RAW_DATA!DC583*WPI_data_prepped!$C582/WPI_data_prepped!$D582,0)</f>
        <v>2.7000622568093387E-2</v>
      </c>
      <c r="DE582">
        <f>IFERROR(WPI_RAW_DATA!DD583*WPI_data_prepped!$C582/WPI_data_prepped!$D582,0)</f>
        <v>2.9743618677042803E-2</v>
      </c>
      <c r="DF582">
        <f>IFERROR(WPI_RAW_DATA!DE583*WPI_data_prepped!$C582/WPI_data_prepped!$D582,0)</f>
        <v>3.3226031128404672E-2</v>
      </c>
      <c r="DG582">
        <f>IFERROR(WPI_RAW_DATA!DF583*WPI_data_prepped!$C582/WPI_data_prepped!$D582,0)</f>
        <v>3.749556420233463E-2</v>
      </c>
      <c r="DH582">
        <f>IFERROR(WPI_RAW_DATA!DG583*WPI_data_prepped!$C582/WPI_data_prepped!$D582,0)</f>
        <v>4.2576070038910507E-2</v>
      </c>
      <c r="DI582">
        <f>IFERROR(WPI_RAW_DATA!DH583*WPI_data_prepped!$C582/WPI_data_prepped!$D582,0)</f>
        <v>4.448424124513619E-2</v>
      </c>
      <c r="DJ582">
        <f>IFERROR(WPI_RAW_DATA!DI583*WPI_data_prepped!$C582/WPI_data_prepped!$D582,0)</f>
        <v>4.9183112840466926E-2</v>
      </c>
      <c r="DK582">
        <f>IFERROR(WPI_RAW_DATA!DJ583*WPI_data_prepped!$C582/WPI_data_prepped!$D582,0)</f>
        <v>4.8014357976653703E-2</v>
      </c>
      <c r="DL582">
        <f>IFERROR(WPI_RAW_DATA!DK583*WPI_data_prepped!$C582/WPI_data_prepped!$D582,0)</f>
        <v>4.5796108949416346E-2</v>
      </c>
      <c r="DM582">
        <f>IFERROR(WPI_RAW_DATA!DL583*WPI_data_prepped!$C582/WPI_data_prepped!$D582,0)</f>
        <v>4.5486031128404665E-2</v>
      </c>
      <c r="DN582">
        <f>IFERROR(WPI_RAW_DATA!DM583*WPI_data_prepped!$C582/WPI_data_prepped!$D582,0)</f>
        <v>4.5843813229571984E-2</v>
      </c>
      <c r="DO582">
        <f>IFERROR(WPI_RAW_DATA!DN583*WPI_data_prepped!$C582/WPI_data_prepped!$D582,0)</f>
        <v>5.0399571984435801E-2</v>
      </c>
      <c r="DP582">
        <f>IFERROR(WPI_RAW_DATA!DO583*WPI_data_prepped!$C582/WPI_data_prepped!$D582,0)</f>
        <v>4.9779416342412453E-2</v>
      </c>
      <c r="DQ582">
        <f>IFERROR(WPI_RAW_DATA!DP583*WPI_data_prepped!$C582/WPI_data_prepped!$D582,0)</f>
        <v>4.3196225680933849E-2</v>
      </c>
      <c r="DR582">
        <f>IFERROR(WPI_RAW_DATA!DQ583*WPI_data_prepped!$C582/WPI_data_prepped!$D582,0)</f>
        <v>4.0310116731517513E-2</v>
      </c>
      <c r="DS582">
        <f>IFERROR(WPI_RAW_DATA!DR583*WPI_data_prepped!$C582/WPI_data_prepped!$D582,0)</f>
        <v>3.9045953307392994E-2</v>
      </c>
      <c r="DT582">
        <f>IFERROR(WPI_RAW_DATA!DS583*WPI_data_prepped!$C582/WPI_data_prepped!$D582,0)</f>
        <v>3.7209338521400778E-2</v>
      </c>
      <c r="DU582">
        <f>IFERROR(WPI_RAW_DATA!DT583*WPI_data_prepped!$C582/WPI_data_prepped!$D582,0)</f>
        <v>3.8139571984435801E-2</v>
      </c>
      <c r="DV582">
        <f>IFERROR(WPI_RAW_DATA!DU583*WPI_data_prepped!$C582/WPI_data_prepped!$D582,0)</f>
        <v>3.7781789883268489E-2</v>
      </c>
      <c r="DW582">
        <f>IFERROR(WPI_RAW_DATA!DV583*WPI_data_prepped!$C582/WPI_data_prepped!$D582,0)</f>
        <v>3.8545058365758757E-2</v>
      </c>
      <c r="DX582">
        <f>IFERROR(WPI_RAW_DATA!DW583*WPI_data_prepped!$C582/WPI_data_prepped!$D582,0)</f>
        <v>3.6422217898832682E-2</v>
      </c>
      <c r="DY582">
        <f>IFERROR(WPI_RAW_DATA!DX583*WPI_data_prepped!$C582/WPI_data_prepped!$D582,0)</f>
        <v>3.4132412451361865E-2</v>
      </c>
      <c r="DZ582">
        <f>IFERROR(WPI_RAW_DATA!DY583*WPI_data_prepped!$C582/WPI_data_prepped!$D582,0)</f>
        <v>3.2725136186770427E-2</v>
      </c>
      <c r="EA582">
        <f>IFERROR(WPI_RAW_DATA!DZ583*WPI_data_prepped!$C582/WPI_data_prepped!$D582,0)</f>
        <v>3.2486614785992213E-2</v>
      </c>
      <c r="EB582">
        <f>IFERROR(WPI_RAW_DATA!EA583*WPI_data_prepped!$C582/WPI_data_prepped!$D582,0)</f>
        <v>3.1389416342412449E-2</v>
      </c>
      <c r="EC582">
        <f>IFERROR(WPI_RAW_DATA!EB583*WPI_data_prepped!$C582/WPI_data_prepped!$D582,0)</f>
        <v>3.0816964980544745E-2</v>
      </c>
      <c r="ED582">
        <f>IFERROR(WPI_RAW_DATA!EC583*WPI_data_prepped!$C582/WPI_data_prepped!$D582,0)</f>
        <v>2.9576653696498055E-2</v>
      </c>
      <c r="EE582">
        <f>IFERROR(WPI_RAW_DATA!ED583*WPI_data_prepped!$C582/WPI_data_prepped!$D582,0)</f>
        <v>3.0483035019455252E-2</v>
      </c>
      <c r="EF582">
        <f>IFERROR(WPI_RAW_DATA!EE583*WPI_data_prepped!$C582/WPI_data_prepped!$D582,0)</f>
        <v>2.993443579766537E-2</v>
      </c>
      <c r="EG582">
        <f>IFERROR(WPI_RAW_DATA!EF583*WPI_data_prepped!$C582/WPI_data_prepped!$D582,0)</f>
        <v>2.9695914396887159E-2</v>
      </c>
      <c r="EH582">
        <f>IFERROR(WPI_RAW_DATA!EG583*WPI_data_prepped!$C582/WPI_data_prepped!$D582,0)</f>
        <v>2.9600505836575877E-2</v>
      </c>
      <c r="EI582">
        <f>IFERROR(WPI_RAW_DATA!EH583*WPI_data_prepped!$C582/WPI_data_prepped!$D582,0)</f>
        <v>2.8336342412451362E-2</v>
      </c>
      <c r="EJ582">
        <f>IFERROR(WPI_RAW_DATA!EI583*WPI_data_prepped!$C582/WPI_data_prepped!$D582,0)</f>
        <v>2.824093385214008E-2</v>
      </c>
      <c r="EK582">
        <f>IFERROR(WPI_RAW_DATA!EJ583*WPI_data_prepped!$C582/WPI_data_prepped!$D582,0)</f>
        <v>2.9528949416342411E-2</v>
      </c>
      <c r="EL582">
        <f>IFERROR(WPI_RAW_DATA!EK583*WPI_data_prepped!$C582/WPI_data_prepped!$D582,0)</f>
        <v>3.0673852140077819E-2</v>
      </c>
      <c r="EM582">
        <f>IFERROR(WPI_RAW_DATA!EL583*WPI_data_prepped!$C582/WPI_data_prepped!$D582,0)</f>
        <v>2.9958287937743189E-2</v>
      </c>
    </row>
    <row r="583" spans="1:143" x14ac:dyDescent="0.35">
      <c r="A583" s="7" t="s">
        <v>724</v>
      </c>
      <c r="B583" s="3">
        <v>1310010007</v>
      </c>
      <c r="C583" s="3">
        <v>6.2549999999999994E-2</v>
      </c>
      <c r="D583" s="3">
        <v>109.9</v>
      </c>
      <c r="E583">
        <f>IFERROR(WPI_RAW_DATA!D584*WPI_data_prepped!$C583/WPI_data_prepped!$D583,0)</f>
        <v>6.2549999999999994E-2</v>
      </c>
      <c r="F583">
        <f>IFERROR(WPI_RAW_DATA!E584*WPI_data_prepped!$C583/WPI_data_prepped!$D583,0)</f>
        <v>6.41436305732484E-2</v>
      </c>
      <c r="G583">
        <f>IFERROR(WPI_RAW_DATA!F584*WPI_data_prepped!$C583/WPI_data_prepped!$D583,0)</f>
        <v>6.6135668789808907E-2</v>
      </c>
      <c r="H583">
        <f>IFERROR(WPI_RAW_DATA!G584*WPI_data_prepped!$C583/WPI_data_prepped!$D583,0)</f>
        <v>6.5509599636032742E-2</v>
      </c>
      <c r="I583">
        <f>IFERROR(WPI_RAW_DATA!H584*WPI_data_prepped!$C583/WPI_data_prepped!$D583,0)</f>
        <v>6.7330891719745212E-2</v>
      </c>
      <c r="J583">
        <f>IFERROR(WPI_RAW_DATA!I584*WPI_data_prepped!$C583/WPI_data_prepped!$D583,0)</f>
        <v>6.5794176524112818E-2</v>
      </c>
      <c r="K583">
        <f>IFERROR(WPI_RAW_DATA!J584*WPI_data_prepped!$C583/WPI_data_prepped!$D583,0)</f>
        <v>6.5509599636032742E-2</v>
      </c>
      <c r="L583">
        <f>IFERROR(WPI_RAW_DATA!K584*WPI_data_prepped!$C583/WPI_data_prepped!$D583,0)</f>
        <v>6.6420245677888984E-2</v>
      </c>
      <c r="M583">
        <f>IFERROR(WPI_RAW_DATA!L584*WPI_data_prepped!$C583/WPI_data_prepped!$D583,0)</f>
        <v>6.4314376706096438E-2</v>
      </c>
      <c r="N583">
        <f>IFERROR(WPI_RAW_DATA!M584*WPI_data_prepped!$C583/WPI_data_prepped!$D583,0)</f>
        <v>6.6534076433121009E-2</v>
      </c>
      <c r="O583">
        <f>IFERROR(WPI_RAW_DATA!N584*WPI_data_prepped!$C583/WPI_data_prepped!$D583,0)</f>
        <v>6.619258416742492E-2</v>
      </c>
      <c r="P583">
        <f>IFERROR(WPI_RAW_DATA!O584*WPI_data_prepped!$C583/WPI_data_prepped!$D583,0)</f>
        <v>6.6135668789808907E-2</v>
      </c>
      <c r="Q583">
        <f>IFERROR(WPI_RAW_DATA!P584*WPI_data_prepped!$C583/WPI_data_prepped!$D583,0)</f>
        <v>6.6534076433121009E-2</v>
      </c>
      <c r="R583">
        <f>IFERROR(WPI_RAW_DATA!Q584*WPI_data_prepped!$C583/WPI_data_prepped!$D583,0)</f>
        <v>6.4598953594176514E-2</v>
      </c>
      <c r="S583">
        <f>IFERROR(WPI_RAW_DATA!R584*WPI_data_prepped!$C583/WPI_data_prepped!$D583,0)</f>
        <v>6.4257461328480425E-2</v>
      </c>
      <c r="T583">
        <f>IFERROR(WPI_RAW_DATA!S584*WPI_data_prepped!$C583/WPI_data_prepped!$D583,0)</f>
        <v>6.3176069153776146E-2</v>
      </c>
      <c r="U583">
        <f>IFERROR(WPI_RAW_DATA!T584*WPI_data_prepped!$C583/WPI_data_prepped!$D583,0)</f>
        <v>6.522502274795268E-2</v>
      </c>
      <c r="V583">
        <f>IFERROR(WPI_RAW_DATA!U584*WPI_data_prepped!$C583/WPI_data_prepped!$D583,0)</f>
        <v>6.2891492265696083E-2</v>
      </c>
      <c r="W583">
        <f>IFERROR(WPI_RAW_DATA!V584*WPI_data_prepped!$C583/WPI_data_prepped!$D583,0)</f>
        <v>6.5395768880800717E-2</v>
      </c>
      <c r="X583">
        <f>IFERROR(WPI_RAW_DATA!W584*WPI_data_prepped!$C583/WPI_data_prepped!$D583,0)</f>
        <v>6.5623430391264781E-2</v>
      </c>
      <c r="Y583">
        <f>IFERROR(WPI_RAW_DATA!X584*WPI_data_prepped!$C583/WPI_data_prepped!$D583,0)</f>
        <v>6.9892083712465872E-2</v>
      </c>
      <c r="Z583">
        <f>IFERROR(WPI_RAW_DATA!Y584*WPI_data_prepped!$C583/WPI_data_prepped!$D583,0)</f>
        <v>6.9379845313921745E-2</v>
      </c>
      <c r="AA583">
        <f>IFERROR(WPI_RAW_DATA!Z584*WPI_data_prepped!$C583/WPI_data_prepped!$D583,0)</f>
        <v>7.1656460418562329E-2</v>
      </c>
      <c r="AB583">
        <f>IFERROR(WPI_RAW_DATA!AA584*WPI_data_prepped!$C583/WPI_data_prepped!$D583,0)</f>
        <v>7.154262966333029E-2</v>
      </c>
      <c r="AC583">
        <f>IFERROR(WPI_RAW_DATA!AB584*WPI_data_prepped!$C583/WPI_data_prepped!$D583,0)</f>
        <v>7.1884121929026379E-2</v>
      </c>
      <c r="AD583">
        <f>IFERROR(WPI_RAW_DATA!AC584*WPI_data_prepped!$C583/WPI_data_prepped!$D583,0)</f>
        <v>7.2453275705186532E-2</v>
      </c>
      <c r="AE583">
        <f>IFERROR(WPI_RAW_DATA!AD584*WPI_data_prepped!$C583/WPI_data_prepped!$D583,0)</f>
        <v>7.3022429481346671E-2</v>
      </c>
      <c r="AF583">
        <f>IFERROR(WPI_RAW_DATA!AE584*WPI_data_prepped!$C583/WPI_data_prepped!$D583,0)</f>
        <v>7.4274567788898987E-2</v>
      </c>
      <c r="AG583">
        <f>IFERROR(WPI_RAW_DATA!AF584*WPI_data_prepped!$C583/WPI_data_prepped!$D583,0)</f>
        <v>7.3022429481346671E-2</v>
      </c>
      <c r="AH583">
        <f>IFERROR(WPI_RAW_DATA!AG584*WPI_data_prepped!$C583/WPI_data_prepped!$D583,0)</f>
        <v>7.3648498635122822E-2</v>
      </c>
      <c r="AI583">
        <f>IFERROR(WPI_RAW_DATA!AH584*WPI_data_prepped!$C583/WPI_data_prepped!$D583,0)</f>
        <v>7.3193175614194708E-2</v>
      </c>
      <c r="AJ583">
        <f>IFERROR(WPI_RAW_DATA!AI584*WPI_data_prepped!$C583/WPI_data_prepped!$D583,0)</f>
        <v>7.3250090991810721E-2</v>
      </c>
      <c r="AK583">
        <f>IFERROR(WPI_RAW_DATA!AJ584*WPI_data_prepped!$C583/WPI_data_prepped!$D583,0)</f>
        <v>7.228252957233848E-2</v>
      </c>
      <c r="AL583">
        <f>IFERROR(WPI_RAW_DATA!AK584*WPI_data_prepped!$C583/WPI_data_prepped!$D583,0)</f>
        <v>7.2851683348498619E-2</v>
      </c>
      <c r="AM583">
        <f>IFERROR(WPI_RAW_DATA!AL584*WPI_data_prepped!$C583/WPI_data_prepped!$D583,0)</f>
        <v>7.3420837124658772E-2</v>
      </c>
      <c r="AN583">
        <f>IFERROR(WPI_RAW_DATA!AM584*WPI_data_prepped!$C583/WPI_data_prepped!$D583,0)</f>
        <v>7.3022429481346671E-2</v>
      </c>
      <c r="AO583">
        <f>IFERROR(WPI_RAW_DATA!AN584*WPI_data_prepped!$C583/WPI_data_prepped!$D583,0)</f>
        <v>7.3420837124658772E-2</v>
      </c>
      <c r="AP583">
        <f>IFERROR(WPI_RAW_DATA!AO584*WPI_data_prepped!$C583/WPI_data_prepped!$D583,0)</f>
        <v>7.3705414012738849E-2</v>
      </c>
      <c r="AQ583">
        <f>IFERROR(WPI_RAW_DATA!AP584*WPI_data_prepped!$C583/WPI_data_prepped!$D583,0)</f>
        <v>7.38761601455869E-2</v>
      </c>
      <c r="AR583">
        <f>IFERROR(WPI_RAW_DATA!AQ584*WPI_data_prepped!$C583/WPI_data_prepped!$D583,0)</f>
        <v>7.313626023657871E-2</v>
      </c>
      <c r="AS583">
        <f>IFERROR(WPI_RAW_DATA!AR584*WPI_data_prepped!$C583/WPI_data_prepped!$D583,0)</f>
        <v>7.0518152866242023E-2</v>
      </c>
      <c r="AT583">
        <f>IFERROR(WPI_RAW_DATA!AS584*WPI_data_prepped!$C583/WPI_data_prepped!$D583,0)</f>
        <v>6.9607506824385795E-2</v>
      </c>
      <c r="AU583">
        <f>IFERROR(WPI_RAW_DATA!AT584*WPI_data_prepped!$C583/WPI_data_prepped!$D583,0)</f>
        <v>7.0916560509554125E-2</v>
      </c>
      <c r="AV583">
        <f>IFERROR(WPI_RAW_DATA!AU584*WPI_data_prepped!$C583/WPI_data_prepped!$D583,0)</f>
        <v>6.9493676069153756E-2</v>
      </c>
      <c r="AW583">
        <f>IFERROR(WPI_RAW_DATA!AV584*WPI_data_prepped!$C583/WPI_data_prepped!$D583,0)</f>
        <v>6.9152183803457681E-2</v>
      </c>
      <c r="AX583">
        <f>IFERROR(WPI_RAW_DATA!AW584*WPI_data_prepped!$C583/WPI_data_prepped!$D583,0)</f>
        <v>6.9379845313921745E-2</v>
      </c>
      <c r="AY583">
        <f>IFERROR(WPI_RAW_DATA!AX584*WPI_data_prepped!$C583/WPI_data_prepped!$D583,0)</f>
        <v>6.9778252957233847E-2</v>
      </c>
      <c r="AZ583">
        <f>IFERROR(WPI_RAW_DATA!AY584*WPI_data_prepped!$C583/WPI_data_prepped!$D583,0)</f>
        <v>7.0518152866242023E-2</v>
      </c>
      <c r="BA583">
        <f>IFERROR(WPI_RAW_DATA!AZ584*WPI_data_prepped!$C583/WPI_data_prepped!$D583,0)</f>
        <v>7.0404322111009998E-2</v>
      </c>
      <c r="BB583">
        <f>IFERROR(WPI_RAW_DATA!BA584*WPI_data_prepped!$C583/WPI_data_prepped!$D583,0)</f>
        <v>7.0119745222929936E-2</v>
      </c>
      <c r="BC583">
        <f>IFERROR(WPI_RAW_DATA!BB584*WPI_data_prepped!$C583/WPI_data_prepped!$D583,0)</f>
        <v>7.0176660600545934E-2</v>
      </c>
      <c r="BD583">
        <f>IFERROR(WPI_RAW_DATA!BC584*WPI_data_prepped!$C583/WPI_data_prepped!$D583,0)</f>
        <v>6.9778252957233847E-2</v>
      </c>
      <c r="BE583">
        <f>IFERROR(WPI_RAW_DATA!BD584*WPI_data_prepped!$C583/WPI_data_prepped!$D583,0)</f>
        <v>6.9550591446769783E-2</v>
      </c>
      <c r="BF583">
        <f>IFERROR(WPI_RAW_DATA!BE584*WPI_data_prepped!$C583/WPI_data_prepped!$D583,0)</f>
        <v>6.8867606915377605E-2</v>
      </c>
      <c r="BG583">
        <f>IFERROR(WPI_RAW_DATA!BF584*WPI_data_prepped!$C583/WPI_data_prepped!$D583,0)</f>
        <v>6.9266014558689706E-2</v>
      </c>
      <c r="BH583">
        <f>IFERROR(WPI_RAW_DATA!BG584*WPI_data_prepped!$C583/WPI_data_prepped!$D583,0)</f>
        <v>6.9550591446769783E-2</v>
      </c>
      <c r="BI583">
        <f>IFERROR(WPI_RAW_DATA!BH584*WPI_data_prepped!$C583/WPI_data_prepped!$D583,0)</f>
        <v>7.0005914467697897E-2</v>
      </c>
      <c r="BJ583">
        <f>IFERROR(WPI_RAW_DATA!BI584*WPI_data_prepped!$C583/WPI_data_prepped!$D583,0)</f>
        <v>6.9948999090081884E-2</v>
      </c>
      <c r="BK583">
        <f>IFERROR(WPI_RAW_DATA!BJ584*WPI_data_prepped!$C583/WPI_data_prepped!$D583,0)</f>
        <v>7.0688898999090075E-2</v>
      </c>
      <c r="BL583">
        <f>IFERROR(WPI_RAW_DATA!BK584*WPI_data_prepped!$C583/WPI_data_prepped!$D583,0)</f>
        <v>7.154262966333029E-2</v>
      </c>
      <c r="BM583">
        <f>IFERROR(WPI_RAW_DATA!BL584*WPI_data_prepped!$C583/WPI_data_prepped!$D583,0)</f>
        <v>7.1941037306642405E-2</v>
      </c>
      <c r="BN583">
        <f>IFERROR(WPI_RAW_DATA!BM584*WPI_data_prepped!$C583/WPI_data_prepped!$D583,0)</f>
        <v>7.154262966333029E-2</v>
      </c>
      <c r="BO583">
        <f>IFERROR(WPI_RAW_DATA!BN584*WPI_data_prepped!$C583/WPI_data_prepped!$D583,0)</f>
        <v>7.1941037306642405E-2</v>
      </c>
      <c r="BP583">
        <f>IFERROR(WPI_RAW_DATA!BO584*WPI_data_prepped!$C583/WPI_data_prepped!$D583,0)</f>
        <v>7.0005914467697897E-2</v>
      </c>
      <c r="BQ583">
        <f>IFERROR(WPI_RAW_DATA!BP584*WPI_data_prepped!$C583/WPI_data_prepped!$D583,0)</f>
        <v>7.0461237488626011E-2</v>
      </c>
      <c r="BR583">
        <f>IFERROR(WPI_RAW_DATA!BQ584*WPI_data_prepped!$C583/WPI_data_prepped!$D583,0)</f>
        <v>7.0859645131938126E-2</v>
      </c>
      <c r="BS583">
        <f>IFERROR(WPI_RAW_DATA!BR584*WPI_data_prepped!$C583/WPI_data_prepped!$D583,0)</f>
        <v>7.0859645131938126E-2</v>
      </c>
      <c r="BT583">
        <f>IFERROR(WPI_RAW_DATA!BS584*WPI_data_prepped!$C583/WPI_data_prepped!$D583,0)</f>
        <v>7.2225614194722468E-2</v>
      </c>
      <c r="BU583">
        <f>IFERROR(WPI_RAW_DATA!BT584*WPI_data_prepped!$C583/WPI_data_prepped!$D583,0)</f>
        <v>7.2453275705186532E-2</v>
      </c>
      <c r="BV583">
        <f>IFERROR(WPI_RAW_DATA!BU584*WPI_data_prepped!$C583/WPI_data_prepped!$D583,0)</f>
        <v>7.2225614194722468E-2</v>
      </c>
      <c r="BW583">
        <f>IFERROR(WPI_RAW_DATA!BV584*WPI_data_prepped!$C583/WPI_data_prepped!$D583,0)</f>
        <v>7.3022429481346671E-2</v>
      </c>
      <c r="BX583">
        <f>IFERROR(WPI_RAW_DATA!BW584*WPI_data_prepped!$C583/WPI_data_prepped!$D583,0)</f>
        <v>7.2396360327570505E-2</v>
      </c>
      <c r="BY583">
        <f>IFERROR(WPI_RAW_DATA!BX584*WPI_data_prepped!$C583/WPI_data_prepped!$D583,0)</f>
        <v>7.1997952684258404E-2</v>
      </c>
      <c r="BZ583">
        <f>IFERROR(WPI_RAW_DATA!BY584*WPI_data_prepped!$C583/WPI_data_prepped!$D583,0)</f>
        <v>7.2339444949954493E-2</v>
      </c>
      <c r="CA583">
        <f>IFERROR(WPI_RAW_DATA!BZ584*WPI_data_prepped!$C583/WPI_data_prepped!$D583,0)</f>
        <v>7.3534667879890783E-2</v>
      </c>
      <c r="CB583">
        <f>IFERROR(WPI_RAW_DATA!CA584*WPI_data_prepped!$C583/WPI_data_prepped!$D583,0)</f>
        <v>7.336392174704276E-2</v>
      </c>
      <c r="CC583">
        <f>IFERROR(WPI_RAW_DATA!CB584*WPI_data_prepped!$C583/WPI_data_prepped!$D583,0)</f>
        <v>7.5014467697907178E-2</v>
      </c>
      <c r="CD583">
        <f>IFERROR(WPI_RAW_DATA!CC584*WPI_data_prepped!$C583/WPI_data_prepped!$D583,0)</f>
        <v>7.5697452229299342E-2</v>
      </c>
      <c r="CE583">
        <f>IFERROR(WPI_RAW_DATA!CD584*WPI_data_prepped!$C583/WPI_data_prepped!$D583,0)</f>
        <v>7.8087898089171964E-2</v>
      </c>
      <c r="CF583">
        <f>IFERROR(WPI_RAW_DATA!CE584*WPI_data_prepped!$C583/WPI_data_prepped!$D583,0)</f>
        <v>7.9453867151956306E-2</v>
      </c>
      <c r="CG583">
        <f>IFERROR(WPI_RAW_DATA!CF584*WPI_data_prepped!$C583/WPI_data_prepped!$D583,0)</f>
        <v>8.042142857142856E-2</v>
      </c>
      <c r="CH583">
        <f>IFERROR(WPI_RAW_DATA!CG584*WPI_data_prepped!$C583/WPI_data_prepped!$D583,0)</f>
        <v>7.9852274795268421E-2</v>
      </c>
      <c r="CI583">
        <f>IFERROR(WPI_RAW_DATA!CH584*WPI_data_prepped!$C583/WPI_data_prepped!$D583,0)</f>
        <v>8.0478343949044573E-2</v>
      </c>
      <c r="CJ583">
        <f>IFERROR(WPI_RAW_DATA!CI584*WPI_data_prepped!$C583/WPI_data_prepped!$D583,0)</f>
        <v>8.1161328480436751E-2</v>
      </c>
      <c r="CK583">
        <f>IFERROR(WPI_RAW_DATA!CJ584*WPI_data_prepped!$C583/WPI_data_prepped!$D583,0)</f>
        <v>8.1332074613284802E-2</v>
      </c>
      <c r="CL583">
        <f>IFERROR(WPI_RAW_DATA!CK584*WPI_data_prepped!$C583/WPI_data_prepped!$D583,0)</f>
        <v>8.1332074613284802E-2</v>
      </c>
      <c r="CM583">
        <f>IFERROR(WPI_RAW_DATA!CL584*WPI_data_prepped!$C583/WPI_data_prepped!$D583,0)</f>
        <v>8.1787397634212902E-2</v>
      </c>
      <c r="CN583">
        <f>IFERROR(WPI_RAW_DATA!CM584*WPI_data_prepped!$C583/WPI_data_prepped!$D583,0)</f>
        <v>8.0990582347588713E-2</v>
      </c>
      <c r="CO583">
        <f>IFERROR(WPI_RAW_DATA!CN584*WPI_data_prepped!$C583/WPI_data_prepped!$D583,0)</f>
        <v>8.0592174704276598E-2</v>
      </c>
      <c r="CP583">
        <f>IFERROR(WPI_RAW_DATA!CO584*WPI_data_prepped!$C583/WPI_data_prepped!$D583,0)</f>
        <v>8.0023020928116445E-2</v>
      </c>
      <c r="CQ583">
        <f>IFERROR(WPI_RAW_DATA!CP584*WPI_data_prepped!$C583/WPI_data_prepped!$D583,0)</f>
        <v>7.9340036396724281E-2</v>
      </c>
      <c r="CR583">
        <f>IFERROR(WPI_RAW_DATA!CQ584*WPI_data_prepped!$C583/WPI_data_prepped!$D583,0)</f>
        <v>7.7347998180163774E-2</v>
      </c>
      <c r="CS583">
        <f>IFERROR(WPI_RAW_DATA!CR584*WPI_data_prepped!$C583/WPI_data_prepped!$D583,0)</f>
        <v>7.5754367606915354E-2</v>
      </c>
      <c r="CT583">
        <f>IFERROR(WPI_RAW_DATA!CS584*WPI_data_prepped!$C583/WPI_data_prepped!$D583,0)</f>
        <v>7.4786806187443128E-2</v>
      </c>
      <c r="CU583">
        <f>IFERROR(WPI_RAW_DATA!CT584*WPI_data_prepped!$C583/WPI_data_prepped!$D583,0)</f>
        <v>7.4502229299363051E-2</v>
      </c>
      <c r="CV583">
        <f>IFERROR(WPI_RAW_DATA!CU584*WPI_data_prepped!$C583/WPI_data_prepped!$D583,0)</f>
        <v>7.4616060054595063E-2</v>
      </c>
      <c r="CW583">
        <f>IFERROR(WPI_RAW_DATA!CV584*WPI_data_prepped!$C583/WPI_data_prepped!$D583,0)</f>
        <v>7.507138307552319E-2</v>
      </c>
      <c r="CX583">
        <f>IFERROR(WPI_RAW_DATA!CW584*WPI_data_prepped!$C583/WPI_data_prepped!$D583,0)</f>
        <v>7.2567106460418557E-2</v>
      </c>
      <c r="CY583">
        <f>IFERROR(WPI_RAW_DATA!CX584*WPI_data_prepped!$C583/WPI_data_prepped!$D583,0)</f>
        <v>7.1884121929026379E-2</v>
      </c>
      <c r="CZ583">
        <f>IFERROR(WPI_RAW_DATA!CY584*WPI_data_prepped!$C583/WPI_data_prepped!$D583,0)</f>
        <v>7.1656460418562329E-2</v>
      </c>
      <c r="DA583">
        <f>IFERROR(WPI_RAW_DATA!CZ584*WPI_data_prepped!$C583/WPI_data_prepped!$D583,0)</f>
        <v>7.2567106460418557E-2</v>
      </c>
      <c r="DB583">
        <f>IFERROR(WPI_RAW_DATA!DA584*WPI_data_prepped!$C583/WPI_data_prepped!$D583,0)</f>
        <v>7.336392174704276E-2</v>
      </c>
      <c r="DC583">
        <f>IFERROR(WPI_RAW_DATA!DB584*WPI_data_prepped!$C583/WPI_data_prepped!$D583,0)</f>
        <v>7.1371883530482252E-2</v>
      </c>
      <c r="DD583">
        <f>IFERROR(WPI_RAW_DATA!DC584*WPI_data_prepped!$C583/WPI_data_prepped!$D583,0)</f>
        <v>7.2339444949954493E-2</v>
      </c>
      <c r="DE583">
        <f>IFERROR(WPI_RAW_DATA!DD584*WPI_data_prepped!$C583/WPI_data_prepped!$D583,0)</f>
        <v>7.2111783439490429E-2</v>
      </c>
      <c r="DF583">
        <f>IFERROR(WPI_RAW_DATA!DE584*WPI_data_prepped!$C583/WPI_data_prepped!$D583,0)</f>
        <v>7.0233575978161961E-2</v>
      </c>
      <c r="DG583">
        <f>IFERROR(WPI_RAW_DATA!DF584*WPI_data_prepped!$C583/WPI_data_prepped!$D583,0)</f>
        <v>7.1656460418562329E-2</v>
      </c>
      <c r="DH583">
        <f>IFERROR(WPI_RAW_DATA!DG584*WPI_data_prepped!$C583/WPI_data_prepped!$D583,0)</f>
        <v>7.1997952684258404E-2</v>
      </c>
      <c r="DI583">
        <f>IFERROR(WPI_RAW_DATA!DH584*WPI_data_prepped!$C583/WPI_data_prepped!$D583,0)</f>
        <v>7.4388398544131012E-2</v>
      </c>
      <c r="DJ583">
        <f>IFERROR(WPI_RAW_DATA!DI584*WPI_data_prepped!$C583/WPI_data_prepped!$D583,0)</f>
        <v>7.4559144676979064E-2</v>
      </c>
      <c r="DK583">
        <f>IFERROR(WPI_RAW_DATA!DJ584*WPI_data_prepped!$C583/WPI_data_prepped!$D583,0)</f>
        <v>7.4786806187443128E-2</v>
      </c>
      <c r="DL583">
        <f>IFERROR(WPI_RAW_DATA!DK584*WPI_data_prepped!$C583/WPI_data_prepped!$D583,0)</f>
        <v>7.6665013648771596E-2</v>
      </c>
      <c r="DM583">
        <f>IFERROR(WPI_RAW_DATA!DL584*WPI_data_prepped!$C583/WPI_data_prepped!$D583,0)</f>
        <v>7.9396951774340294E-2</v>
      </c>
      <c r="DN583">
        <f>IFERROR(WPI_RAW_DATA!DM584*WPI_data_prepped!$C583/WPI_data_prepped!$D583,0)</f>
        <v>8.1616651501364865E-2</v>
      </c>
      <c r="DO583">
        <f>IFERROR(WPI_RAW_DATA!DN584*WPI_data_prepped!$C583/WPI_data_prepped!$D583,0)</f>
        <v>8.5771474067333917E-2</v>
      </c>
      <c r="DP583">
        <f>IFERROR(WPI_RAW_DATA!DO584*WPI_data_prepped!$C583/WPI_data_prepped!$D583,0)</f>
        <v>8.7251273885350311E-2</v>
      </c>
      <c r="DQ583">
        <f>IFERROR(WPI_RAW_DATA!DP584*WPI_data_prepped!$C583/WPI_data_prepped!$D583,0)</f>
        <v>8.9698635122838918E-2</v>
      </c>
      <c r="DR583">
        <f>IFERROR(WPI_RAW_DATA!DQ584*WPI_data_prepped!$C583/WPI_data_prepped!$D583,0)</f>
        <v>9.5845495905368505E-2</v>
      </c>
      <c r="DS583">
        <f>IFERROR(WPI_RAW_DATA!DR584*WPI_data_prepped!$C583/WPI_data_prepped!$D583,0)</f>
        <v>9.7723703366696973E-2</v>
      </c>
      <c r="DT583">
        <f>IFERROR(WPI_RAW_DATA!DS584*WPI_data_prepped!$C583/WPI_data_prepped!$D583,0)</f>
        <v>9.9431164695177418E-2</v>
      </c>
      <c r="DU583">
        <f>IFERROR(WPI_RAW_DATA!DT584*WPI_data_prepped!$C583/WPI_data_prepped!$D583,0)</f>
        <v>0.1044397179253867</v>
      </c>
      <c r="DV583">
        <f>IFERROR(WPI_RAW_DATA!DU584*WPI_data_prepped!$C583/WPI_data_prepped!$D583,0)</f>
        <v>0.10785464058234757</v>
      </c>
      <c r="DW583">
        <f>IFERROR(WPI_RAW_DATA!DV584*WPI_data_prepped!$C583/WPI_data_prepped!$D583,0)</f>
        <v>0.11052966333030025</v>
      </c>
      <c r="DX583">
        <f>IFERROR(WPI_RAW_DATA!DW584*WPI_data_prepped!$C583/WPI_data_prepped!$D583,0)</f>
        <v>0.11172488626023658</v>
      </c>
      <c r="DY583">
        <f>IFERROR(WPI_RAW_DATA!DX584*WPI_data_prepped!$C583/WPI_data_prepped!$D583,0)</f>
        <v>0.11212329390354867</v>
      </c>
      <c r="DZ583">
        <f>IFERROR(WPI_RAW_DATA!DY584*WPI_data_prepped!$C583/WPI_data_prepped!$D583,0)</f>
        <v>0.11240787079162874</v>
      </c>
      <c r="EA583">
        <f>IFERROR(WPI_RAW_DATA!DZ584*WPI_data_prepped!$C583/WPI_data_prepped!$D583,0)</f>
        <v>0.11297702456778888</v>
      </c>
      <c r="EB583">
        <f>IFERROR(WPI_RAW_DATA!EA584*WPI_data_prepped!$C583/WPI_data_prepped!$D583,0)</f>
        <v>0.1114972247497725</v>
      </c>
      <c r="EC583">
        <f>IFERROR(WPI_RAW_DATA!EB584*WPI_data_prepped!$C583/WPI_data_prepped!$D583,0)</f>
        <v>0.11058657870791627</v>
      </c>
      <c r="ED583">
        <f>IFERROR(WPI_RAW_DATA!EC584*WPI_data_prepped!$C583/WPI_data_prepped!$D583,0)</f>
        <v>0.11035891719745222</v>
      </c>
      <c r="EE583">
        <f>IFERROR(WPI_RAW_DATA!ED584*WPI_data_prepped!$C583/WPI_data_prepped!$D583,0)</f>
        <v>0.10978976342129207</v>
      </c>
      <c r="EF583">
        <f>IFERROR(WPI_RAW_DATA!EE584*WPI_data_prepped!$C583/WPI_data_prepped!$D583,0)</f>
        <v>0.10825304822565966</v>
      </c>
      <c r="EG583">
        <f>IFERROR(WPI_RAW_DATA!EF584*WPI_data_prepped!$C583/WPI_data_prepped!$D583,0)</f>
        <v>0.10734240218380343</v>
      </c>
      <c r="EH583">
        <f>IFERROR(WPI_RAW_DATA!EG584*WPI_data_prepped!$C583/WPI_data_prepped!$D583,0)</f>
        <v>0.105634940855323</v>
      </c>
      <c r="EI583">
        <f>IFERROR(WPI_RAW_DATA!EH584*WPI_data_prepped!$C583/WPI_data_prepped!$D583,0)</f>
        <v>0.10227693357597814</v>
      </c>
      <c r="EJ583">
        <f>IFERROR(WPI_RAW_DATA!EI584*WPI_data_prepped!$C583/WPI_data_prepped!$D583,0)</f>
        <v>9.7723703366696973E-2</v>
      </c>
      <c r="EK583">
        <f>IFERROR(WPI_RAW_DATA!EJ584*WPI_data_prepped!$C583/WPI_data_prepped!$D583,0)</f>
        <v>9.544708826205639E-2</v>
      </c>
      <c r="EL583">
        <f>IFERROR(WPI_RAW_DATA!EK584*WPI_data_prepped!$C583/WPI_data_prepped!$D583,0)</f>
        <v>9.4764103730664226E-2</v>
      </c>
      <c r="EM583">
        <f>IFERROR(WPI_RAW_DATA!EL584*WPI_data_prepped!$C583/WPI_data_prepped!$D583,0)</f>
        <v>9.5390172884440377E-2</v>
      </c>
    </row>
    <row r="584" spans="1:143" x14ac:dyDescent="0.35">
      <c r="A584" s="8" t="s">
        <v>725</v>
      </c>
      <c r="B584" s="4">
        <v>1310010015</v>
      </c>
      <c r="C584" s="4">
        <v>7.5100000000000002E-3</v>
      </c>
      <c r="D584" s="4">
        <v>89.1</v>
      </c>
      <c r="E584">
        <f>IFERROR(WPI_RAW_DATA!D585*WPI_data_prepped!$C584/WPI_data_prepped!$D584,0)</f>
        <v>7.5100000000000002E-3</v>
      </c>
      <c r="F584">
        <f>IFERROR(WPI_RAW_DATA!E585*WPI_data_prepped!$C584/WPI_data_prepped!$D584,0)</f>
        <v>7.8134343434343445E-3</v>
      </c>
      <c r="G584">
        <f>IFERROR(WPI_RAW_DATA!F585*WPI_data_prepped!$C584/WPI_data_prepped!$D584,0)</f>
        <v>8.2348709315375988E-3</v>
      </c>
      <c r="H584">
        <f>IFERROR(WPI_RAW_DATA!G585*WPI_data_prepped!$C584/WPI_data_prepped!$D584,0)</f>
        <v>8.1590123456790117E-3</v>
      </c>
      <c r="I584">
        <f>IFERROR(WPI_RAW_DATA!H585*WPI_data_prepped!$C584/WPI_data_prepped!$D584,0)</f>
        <v>7.5100000000000002E-3</v>
      </c>
      <c r="J584">
        <f>IFERROR(WPI_RAW_DATA!I585*WPI_data_prepped!$C584/WPI_data_prepped!$D584,0)</f>
        <v>6.7008417508417515E-3</v>
      </c>
      <c r="K584">
        <f>IFERROR(WPI_RAW_DATA!J585*WPI_data_prepped!$C584/WPI_data_prepped!$D584,0)</f>
        <v>6.6839842873176215E-3</v>
      </c>
      <c r="L584">
        <f>IFERROR(WPI_RAW_DATA!K585*WPI_data_prepped!$C584/WPI_data_prepped!$D584,0)</f>
        <v>6.7851290684624033E-3</v>
      </c>
      <c r="M584">
        <f>IFERROR(WPI_RAW_DATA!L585*WPI_data_prepped!$C584/WPI_data_prepped!$D584,0)</f>
        <v>7.2149943883277222E-3</v>
      </c>
      <c r="N584">
        <f>IFERROR(WPI_RAW_DATA!M585*WPI_data_prepped!$C584/WPI_data_prepped!$D584,0)</f>
        <v>7.8808641975308645E-3</v>
      </c>
      <c r="O584">
        <f>IFERROR(WPI_RAW_DATA!N585*WPI_data_prepped!$C584/WPI_data_prepped!$D584,0)</f>
        <v>7.543714927048261E-3</v>
      </c>
      <c r="P584">
        <f>IFERROR(WPI_RAW_DATA!O585*WPI_data_prepped!$C584/WPI_data_prepped!$D584,0)</f>
        <v>7.4341414141414148E-3</v>
      </c>
      <c r="Q584">
        <f>IFERROR(WPI_RAW_DATA!P585*WPI_data_prepped!$C584/WPI_data_prepped!$D584,0)</f>
        <v>7.7460044893378236E-3</v>
      </c>
      <c r="R584">
        <f>IFERROR(WPI_RAW_DATA!Q585*WPI_data_prepped!$C584/WPI_data_prepped!$D584,0)</f>
        <v>7.7712906846240191E-3</v>
      </c>
      <c r="S584">
        <f>IFERROR(WPI_RAW_DATA!R585*WPI_data_prepped!$C584/WPI_data_prepped!$D584,0)</f>
        <v>7.6195735129068473E-3</v>
      </c>
      <c r="T584">
        <f>IFERROR(WPI_RAW_DATA!S585*WPI_data_prepped!$C584/WPI_data_prepped!$D584,0)</f>
        <v>7.8724354657688008E-3</v>
      </c>
      <c r="U584">
        <f>IFERROR(WPI_RAW_DATA!T585*WPI_data_prepped!$C584/WPI_data_prepped!$D584,0)</f>
        <v>8.1337261503928171E-3</v>
      </c>
      <c r="V584">
        <f>IFERROR(WPI_RAW_DATA!U585*WPI_data_prepped!$C584/WPI_data_prepped!$D584,0)</f>
        <v>8.9007407407407403E-3</v>
      </c>
      <c r="W584">
        <f>IFERROR(WPI_RAW_DATA!V585*WPI_data_prepped!$C584/WPI_data_prepped!$D584,0)</f>
        <v>9.2884624017957364E-3</v>
      </c>
      <c r="X584">
        <f>IFERROR(WPI_RAW_DATA!W585*WPI_data_prepped!$C584/WPI_data_prepped!$D584,0)</f>
        <v>1.00217620650954E-2</v>
      </c>
      <c r="Y584">
        <f>IFERROR(WPI_RAW_DATA!X585*WPI_data_prepped!$C584/WPI_data_prepped!$D584,0)</f>
        <v>1.0215622895622896E-2</v>
      </c>
      <c r="Z584">
        <f>IFERROR(WPI_RAW_DATA!Y585*WPI_data_prepped!$C584/WPI_data_prepped!$D584,0)</f>
        <v>9.836329966329967E-3</v>
      </c>
      <c r="AA584">
        <f>IFERROR(WPI_RAW_DATA!Z585*WPI_data_prepped!$C584/WPI_data_prepped!$D584,0)</f>
        <v>9.6171829405162744E-3</v>
      </c>
      <c r="AB584">
        <f>IFERROR(WPI_RAW_DATA!AA585*WPI_data_prepped!$C584/WPI_data_prepped!$D584,0)</f>
        <v>9.6593265993265998E-3</v>
      </c>
      <c r="AC584">
        <f>IFERROR(WPI_RAW_DATA!AB585*WPI_data_prepped!$C584/WPI_data_prepped!$D584,0)</f>
        <v>9.8953310886644233E-3</v>
      </c>
      <c r="AD584">
        <f>IFERROR(WPI_RAW_DATA!AC585*WPI_data_prepped!$C584/WPI_data_prepped!$D584,0)</f>
        <v>9.4907519640852981E-3</v>
      </c>
      <c r="AE584">
        <f>IFERROR(WPI_RAW_DATA!AD585*WPI_data_prepped!$C584/WPI_data_prepped!$D584,0)</f>
        <v>9.0861728395061729E-3</v>
      </c>
      <c r="AF584">
        <f>IFERROR(WPI_RAW_DATA!AE585*WPI_data_prepped!$C584/WPI_data_prepped!$D584,0)</f>
        <v>8.9175982042648712E-3</v>
      </c>
      <c r="AG584">
        <f>IFERROR(WPI_RAW_DATA!AF585*WPI_data_prepped!$C584/WPI_data_prepped!$D584,0)</f>
        <v>8.934455667789002E-3</v>
      </c>
      <c r="AH584">
        <f>IFERROR(WPI_RAW_DATA!AG585*WPI_data_prepped!$C584/WPI_data_prepped!$D584,0)</f>
        <v>9.2463187429854109E-3</v>
      </c>
      <c r="AI584">
        <f>IFERROR(WPI_RAW_DATA!AH585*WPI_data_prepped!$C584/WPI_data_prepped!$D584,0)</f>
        <v>9.2800336700336709E-3</v>
      </c>
      <c r="AJ584">
        <f>IFERROR(WPI_RAW_DATA!AI585*WPI_data_prepped!$C584/WPI_data_prepped!$D584,0)</f>
        <v>8.9091694725028075E-3</v>
      </c>
      <c r="AK584">
        <f>IFERROR(WPI_RAW_DATA!AJ585*WPI_data_prepped!$C584/WPI_data_prepped!$D584,0)</f>
        <v>8.411874298540966E-3</v>
      </c>
      <c r="AL584">
        <f>IFERROR(WPI_RAW_DATA!AK585*WPI_data_prepped!$C584/WPI_data_prepped!$D584,0)</f>
        <v>8.4877328843995532E-3</v>
      </c>
      <c r="AM584">
        <f>IFERROR(WPI_RAW_DATA!AL585*WPI_data_prepped!$C584/WPI_data_prepped!$D584,0)</f>
        <v>8.2517283950617297E-3</v>
      </c>
      <c r="AN584">
        <f>IFERROR(WPI_RAW_DATA!AM585*WPI_data_prepped!$C584/WPI_data_prepped!$D584,0)</f>
        <v>8.1758698092031443E-3</v>
      </c>
      <c r="AO584">
        <f>IFERROR(WPI_RAW_DATA!AN585*WPI_data_prepped!$C584/WPI_data_prepped!$D584,0)</f>
        <v>8.2348709315375988E-3</v>
      </c>
      <c r="AP584">
        <f>IFERROR(WPI_RAW_DATA!AO585*WPI_data_prepped!$C584/WPI_data_prepped!$D584,0)</f>
        <v>8.1000112233445571E-3</v>
      </c>
      <c r="AQ584">
        <f>IFERROR(WPI_RAW_DATA!AP585*WPI_data_prepped!$C584/WPI_data_prepped!$D584,0)</f>
        <v>8.1421548821548825E-3</v>
      </c>
      <c r="AR584">
        <f>IFERROR(WPI_RAW_DATA!AQ585*WPI_data_prepped!$C584/WPI_data_prepped!$D584,0)</f>
        <v>7.8724354657688008E-3</v>
      </c>
      <c r="AS584">
        <f>IFERROR(WPI_RAW_DATA!AR585*WPI_data_prepped!$C584/WPI_data_prepped!$D584,0)</f>
        <v>7.9988664421997771E-3</v>
      </c>
      <c r="AT584">
        <f>IFERROR(WPI_RAW_DATA!AS585*WPI_data_prepped!$C584/WPI_data_prepped!$D584,0)</f>
        <v>8.184298540965208E-3</v>
      </c>
      <c r="AU584">
        <f>IFERROR(WPI_RAW_DATA!AT585*WPI_data_prepped!$C584/WPI_data_prepped!$D584,0)</f>
        <v>7.9061503928170608E-3</v>
      </c>
      <c r="AV584">
        <f>IFERROR(WPI_RAW_DATA!AU585*WPI_data_prepped!$C584/WPI_data_prepped!$D584,0)</f>
        <v>7.8302918069584754E-3</v>
      </c>
      <c r="AW584">
        <f>IFERROR(WPI_RAW_DATA!AV585*WPI_data_prepped!$C584/WPI_data_prepped!$D584,0)</f>
        <v>7.8555780022446699E-3</v>
      </c>
      <c r="AX584">
        <f>IFERROR(WPI_RAW_DATA!AW585*WPI_data_prepped!$C584/WPI_data_prepped!$D584,0)</f>
        <v>7.6280022446689119E-3</v>
      </c>
      <c r="AY584">
        <f>IFERROR(WPI_RAW_DATA!AX585*WPI_data_prepped!$C584/WPI_data_prepped!$D584,0)</f>
        <v>7.560572390572391E-3</v>
      </c>
      <c r="AZ584">
        <f>IFERROR(WPI_RAW_DATA!AY585*WPI_data_prepped!$C584/WPI_data_prepped!$D584,0)</f>
        <v>7.299281705948373E-3</v>
      </c>
      <c r="BA584">
        <f>IFERROR(WPI_RAW_DATA!AZ585*WPI_data_prepped!$C584/WPI_data_prepped!$D584,0)</f>
        <v>7.6195735129068473E-3</v>
      </c>
      <c r="BB584">
        <f>IFERROR(WPI_RAW_DATA!BA585*WPI_data_prepped!$C584/WPI_data_prepped!$D584,0)</f>
        <v>7.3919977553310902E-3</v>
      </c>
      <c r="BC584">
        <f>IFERROR(WPI_RAW_DATA!BB585*WPI_data_prepped!$C584/WPI_data_prepped!$D584,0)</f>
        <v>7.4847138047138056E-3</v>
      </c>
      <c r="BD584">
        <f>IFERROR(WPI_RAW_DATA!BC585*WPI_data_prepped!$C584/WPI_data_prepped!$D584,0)</f>
        <v>7.7460044893378236E-3</v>
      </c>
      <c r="BE584">
        <f>IFERROR(WPI_RAW_DATA!BD585*WPI_data_prepped!$C584/WPI_data_prepped!$D584,0)</f>
        <v>7.7797194163860836E-3</v>
      </c>
      <c r="BF584">
        <f>IFERROR(WPI_RAW_DATA!BE585*WPI_data_prepped!$C584/WPI_data_prepped!$D584,0)</f>
        <v>7.8387205387205391E-3</v>
      </c>
      <c r="BG584">
        <f>IFERROR(WPI_RAW_DATA!BF585*WPI_data_prepped!$C584/WPI_data_prepped!$D584,0)</f>
        <v>7.9820089786756462E-3</v>
      </c>
      <c r="BH584">
        <f>IFERROR(WPI_RAW_DATA!BG585*WPI_data_prepped!$C584/WPI_data_prepped!$D584,0)</f>
        <v>8.1927272727272734E-3</v>
      </c>
      <c r="BI584">
        <f>IFERROR(WPI_RAW_DATA!BH585*WPI_data_prepped!$C584/WPI_data_prepped!$D584,0)</f>
        <v>8.4961616161616169E-3</v>
      </c>
      <c r="BJ584">
        <f>IFERROR(WPI_RAW_DATA!BI585*WPI_data_prepped!$C584/WPI_data_prepped!$D584,0)</f>
        <v>7.9988664421997771E-3</v>
      </c>
      <c r="BK584">
        <f>IFERROR(WPI_RAW_DATA!BJ585*WPI_data_prepped!$C584/WPI_data_prepped!$D584,0)</f>
        <v>8.0325813692480354E-3</v>
      </c>
      <c r="BL584">
        <f>IFERROR(WPI_RAW_DATA!BK585*WPI_data_prepped!$C584/WPI_data_prepped!$D584,0)</f>
        <v>8.4877328843995532E-3</v>
      </c>
      <c r="BM584">
        <f>IFERROR(WPI_RAW_DATA!BL585*WPI_data_prepped!$C584/WPI_data_prepped!$D584,0)</f>
        <v>8.7574523007856349E-3</v>
      </c>
      <c r="BN584">
        <f>IFERROR(WPI_RAW_DATA!BM585*WPI_data_prepped!$C584/WPI_data_prepped!$D584,0)</f>
        <v>9.2631762065095418E-3</v>
      </c>
      <c r="BO584">
        <f>IFERROR(WPI_RAW_DATA!BN585*WPI_data_prepped!$C584/WPI_data_prepped!$D584,0)</f>
        <v>1.0013333333333334E-2</v>
      </c>
      <c r="BP584">
        <f>IFERROR(WPI_RAW_DATA!BO585*WPI_data_prepped!$C584/WPI_data_prepped!$D584,0)</f>
        <v>1.007233445566779E-2</v>
      </c>
      <c r="BQ584">
        <f>IFERROR(WPI_RAW_DATA!BP585*WPI_data_prepped!$C584/WPI_data_prepped!$D584,0)</f>
        <v>1.0013333333333334E-2</v>
      </c>
      <c r="BR584">
        <f>IFERROR(WPI_RAW_DATA!BQ585*WPI_data_prepped!$C584/WPI_data_prepped!$D584,0)</f>
        <v>1.0097620650953985E-2</v>
      </c>
      <c r="BS584">
        <f>IFERROR(WPI_RAW_DATA!BR585*WPI_data_prepped!$C584/WPI_data_prepped!$D584,0)</f>
        <v>1.0426341189674523E-2</v>
      </c>
      <c r="BT584">
        <f>IFERROR(WPI_RAW_DATA!BS585*WPI_data_prepped!$C584/WPI_data_prepped!$D584,0)</f>
        <v>1.1387216610549946E-2</v>
      </c>
      <c r="BU584">
        <f>IFERROR(WPI_RAW_DATA!BT585*WPI_data_prepped!$C584/WPI_data_prepped!$D584,0)</f>
        <v>1.2853815937149272E-2</v>
      </c>
      <c r="BV584">
        <f>IFERROR(WPI_RAW_DATA!BU585*WPI_data_prepped!$C584/WPI_data_prepped!$D584,0)</f>
        <v>1.3359539842873176E-2</v>
      </c>
      <c r="BW584">
        <f>IFERROR(WPI_RAW_DATA!BV585*WPI_data_prepped!$C584/WPI_data_prepped!$D584,0)</f>
        <v>1.3258395061728398E-2</v>
      </c>
      <c r="BX584">
        <f>IFERROR(WPI_RAW_DATA!BW585*WPI_data_prepped!$C584/WPI_data_prepped!$D584,0)</f>
        <v>1.3528114478114478E-2</v>
      </c>
      <c r="BY584">
        <f>IFERROR(WPI_RAW_DATA!BX585*WPI_data_prepped!$C584/WPI_data_prepped!$D584,0)</f>
        <v>1.3755690235690237E-2</v>
      </c>
      <c r="BZ584">
        <f>IFERROR(WPI_RAW_DATA!BY585*WPI_data_prepped!$C584/WPI_data_prepped!$D584,0)</f>
        <v>1.5146430976430978E-2</v>
      </c>
      <c r="CA584">
        <f>IFERROR(WPI_RAW_DATA!BZ585*WPI_data_prepped!$C584/WPI_data_prepped!$D584,0)</f>
        <v>1.9091077441077443E-2</v>
      </c>
      <c r="CB584">
        <f>IFERROR(WPI_RAW_DATA!CA585*WPI_data_prepped!$C584/WPI_data_prepped!$D584,0)</f>
        <v>1.8855072951739618E-2</v>
      </c>
      <c r="CC584">
        <f>IFERROR(WPI_RAW_DATA!CB585*WPI_data_prepped!$C584/WPI_data_prepped!$D584,0)</f>
        <v>1.9529371492704829E-2</v>
      </c>
      <c r="CD584">
        <f>IFERROR(WPI_RAW_DATA!CC585*WPI_data_prepped!$C584/WPI_data_prepped!$D584,0)</f>
        <v>1.9428226711560047E-2</v>
      </c>
      <c r="CE584">
        <f>IFERROR(WPI_RAW_DATA!CD585*WPI_data_prepped!$C584/WPI_data_prepped!$D584,0)</f>
        <v>1.9773804713804716E-2</v>
      </c>
      <c r="CF584">
        <f>IFERROR(WPI_RAW_DATA!CE585*WPI_data_prepped!$C584/WPI_data_prepped!$D584,0)</f>
        <v>1.9613658810325476E-2</v>
      </c>
      <c r="CG584">
        <f>IFERROR(WPI_RAW_DATA!CF585*WPI_data_prepped!$C584/WPI_data_prepped!$D584,0)</f>
        <v>1.8576924803591473E-2</v>
      </c>
      <c r="CH584">
        <f>IFERROR(WPI_RAW_DATA!CG585*WPI_data_prepped!$C584/WPI_data_prepped!$D584,0)</f>
        <v>1.9192222222222222E-2</v>
      </c>
      <c r="CI584">
        <f>IFERROR(WPI_RAW_DATA!CH585*WPI_data_prepped!$C584/WPI_data_prepped!$D584,0)</f>
        <v>1.9369225589225592E-2</v>
      </c>
      <c r="CJ584">
        <f>IFERROR(WPI_RAW_DATA!CI585*WPI_data_prepped!$C584/WPI_data_prepped!$D584,0)</f>
        <v>1.8745499438832774E-2</v>
      </c>
      <c r="CK584">
        <f>IFERROR(WPI_RAW_DATA!CJ585*WPI_data_prepped!$C584/WPI_data_prepped!$D584,0)</f>
        <v>1.902364758698092E-2</v>
      </c>
      <c r="CL584">
        <f>IFERROR(WPI_RAW_DATA!CK585*WPI_data_prepped!$C584/WPI_data_prepped!$D584,0)</f>
        <v>1.9546228956228959E-2</v>
      </c>
      <c r="CM584">
        <f>IFERROR(WPI_RAW_DATA!CL585*WPI_data_prepped!$C584/WPI_data_prepped!$D584,0)</f>
        <v>1.9074219977553312E-2</v>
      </c>
      <c r="CN584">
        <f>IFERROR(WPI_RAW_DATA!CM585*WPI_data_prepped!$C584/WPI_data_prepped!$D584,0)</f>
        <v>1.9293367003367003E-2</v>
      </c>
      <c r="CO584">
        <f>IFERROR(WPI_RAW_DATA!CN585*WPI_data_prepped!$C584/WPI_data_prepped!$D584,0)</f>
        <v>1.888878787878788E-2</v>
      </c>
      <c r="CP584">
        <f>IFERROR(WPI_RAW_DATA!CO585*WPI_data_prepped!$C584/WPI_data_prepped!$D584,0)</f>
        <v>1.9352368125701461E-2</v>
      </c>
      <c r="CQ584">
        <f>IFERROR(WPI_RAW_DATA!CP585*WPI_data_prepped!$C584/WPI_data_prepped!$D584,0)</f>
        <v>1.7691907968574637E-2</v>
      </c>
      <c r="CR584">
        <f>IFERROR(WPI_RAW_DATA!CQ585*WPI_data_prepped!$C584/WPI_data_prepped!$D584,0)</f>
        <v>1.4758709315375984E-2</v>
      </c>
      <c r="CS584">
        <f>IFERROR(WPI_RAW_DATA!CR585*WPI_data_prepped!$C584/WPI_data_prepped!$D584,0)</f>
        <v>1.4876711560044895E-2</v>
      </c>
      <c r="CT584">
        <f>IFERROR(WPI_RAW_DATA!CS585*WPI_data_prepped!$C584/WPI_data_prepped!$D584,0)</f>
        <v>1.3839977553310887E-2</v>
      </c>
      <c r="CU584">
        <f>IFERROR(WPI_RAW_DATA!CT585*WPI_data_prepped!$C584/WPI_data_prepped!$D584,0)</f>
        <v>1.3730404040404041E-2</v>
      </c>
      <c r="CV584">
        <f>IFERROR(WPI_RAW_DATA!CU585*WPI_data_prepped!$C584/WPI_data_prepped!$D584,0)</f>
        <v>1.3806262626262628E-2</v>
      </c>
      <c r="CW584">
        <f>IFERROR(WPI_RAW_DATA!CV585*WPI_data_prepped!$C584/WPI_data_prepped!$D584,0)</f>
        <v>1.2997104377104378E-2</v>
      </c>
      <c r="CX584">
        <f>IFERROR(WPI_RAW_DATA!CW585*WPI_data_prepped!$C584/WPI_data_prepped!$D584,0)</f>
        <v>1.4556419753086421E-2</v>
      </c>
      <c r="CY584">
        <f>IFERROR(WPI_RAW_DATA!CX585*WPI_data_prepped!$C584/WPI_data_prepped!$D584,0)</f>
        <v>1.5129573512906846E-2</v>
      </c>
      <c r="CZ584">
        <f>IFERROR(WPI_RAW_DATA!CY585*WPI_data_prepped!$C584/WPI_data_prepped!$D584,0)</f>
        <v>1.780991021324355E-2</v>
      </c>
      <c r="DA584">
        <f>IFERROR(WPI_RAW_DATA!CZ585*WPI_data_prepped!$C584/WPI_data_prepped!$D584,0)</f>
        <v>2.0431245791245792E-2</v>
      </c>
      <c r="DB584">
        <f>IFERROR(WPI_RAW_DATA!DA585*WPI_data_prepped!$C584/WPI_data_prepped!$D584,0)</f>
        <v>1.7641335578002248E-2</v>
      </c>
      <c r="DC584">
        <f>IFERROR(WPI_RAW_DATA!DB585*WPI_data_prepped!$C584/WPI_data_prepped!$D584,0)</f>
        <v>1.796162738496072E-2</v>
      </c>
      <c r="DD584">
        <f>IFERROR(WPI_RAW_DATA!DC585*WPI_data_prepped!$C584/WPI_data_prepped!$D584,0)</f>
        <v>2.1906273849607184E-2</v>
      </c>
      <c r="DE584">
        <f>IFERROR(WPI_RAW_DATA!DD585*WPI_data_prepped!$C584/WPI_data_prepped!$D584,0)</f>
        <v>2.2209708193041529E-2</v>
      </c>
      <c r="DF584">
        <f>IFERROR(WPI_RAW_DATA!DE585*WPI_data_prepped!$C584/WPI_data_prepped!$D584,0)</f>
        <v>2.1526980920314256E-2</v>
      </c>
      <c r="DG584">
        <f>IFERROR(WPI_RAW_DATA!DF585*WPI_data_prepped!$C584/WPI_data_prepped!$D584,0)</f>
        <v>2.1316262626262631E-2</v>
      </c>
      <c r="DH584">
        <f>IFERROR(WPI_RAW_DATA!DG585*WPI_data_prepped!$C584/WPI_data_prepped!$D584,0)</f>
        <v>1.8871930415263749E-2</v>
      </c>
      <c r="DI584">
        <f>IFERROR(WPI_RAW_DATA!DH585*WPI_data_prepped!$C584/WPI_data_prepped!$D584,0)</f>
        <v>1.8121773288439957E-2</v>
      </c>
      <c r="DJ584">
        <f>IFERROR(WPI_RAW_DATA!DI585*WPI_data_prepped!$C584/WPI_data_prepped!$D584,0)</f>
        <v>1.9284938271604941E-2</v>
      </c>
      <c r="DK584">
        <f>IFERROR(WPI_RAW_DATA!DJ585*WPI_data_prepped!$C584/WPI_data_prepped!$D584,0)</f>
        <v>1.9369225589225592E-2</v>
      </c>
      <c r="DL584">
        <f>IFERROR(WPI_RAW_DATA!DK585*WPI_data_prepped!$C584/WPI_data_prepped!$D584,0)</f>
        <v>1.9731661054994392E-2</v>
      </c>
      <c r="DM584">
        <f>IFERROR(WPI_RAW_DATA!DL585*WPI_data_prepped!$C584/WPI_data_prepped!$D584,0)</f>
        <v>2.0313243546576883E-2</v>
      </c>
      <c r="DN584">
        <f>IFERROR(WPI_RAW_DATA!DM585*WPI_data_prepped!$C584/WPI_data_prepped!$D584,0)</f>
        <v>2.0877968574635242E-2</v>
      </c>
      <c r="DO584">
        <f>IFERROR(WPI_RAW_DATA!DN585*WPI_data_prepped!$C584/WPI_data_prepped!$D584,0)</f>
        <v>2.1012828282828286E-2</v>
      </c>
      <c r="DP584">
        <f>IFERROR(WPI_RAW_DATA!DO585*WPI_data_prepped!$C584/WPI_data_prepped!$D584,0)</f>
        <v>2.1417407407407409E-2</v>
      </c>
      <c r="DQ584">
        <f>IFERROR(WPI_RAW_DATA!DP585*WPI_data_prepped!$C584/WPI_data_prepped!$D584,0)</f>
        <v>2.0363815937149272E-2</v>
      </c>
      <c r="DR584">
        <f>IFERROR(WPI_RAW_DATA!DQ585*WPI_data_prepped!$C584/WPI_data_prepped!$D584,0)</f>
        <v>1.9647373737373738E-2</v>
      </c>
      <c r="DS584">
        <f>IFERROR(WPI_RAW_DATA!DR585*WPI_data_prepped!$C584/WPI_data_prepped!$D584,0)</f>
        <v>1.9015218855218858E-2</v>
      </c>
      <c r="DT584">
        <f>IFERROR(WPI_RAW_DATA!DS585*WPI_data_prepped!$C584/WPI_data_prepped!$D584,0)</f>
        <v>1.8956217732884403E-2</v>
      </c>
      <c r="DU584">
        <f>IFERROR(WPI_RAW_DATA!DT585*WPI_data_prepped!$C584/WPI_data_prepped!$D584,0)</f>
        <v>1.8922502805836142E-2</v>
      </c>
      <c r="DV584">
        <f>IFERROR(WPI_RAW_DATA!DU585*WPI_data_prepped!$C584/WPI_data_prepped!$D584,0)</f>
        <v>1.8071200897867568E-2</v>
      </c>
      <c r="DW584">
        <f>IFERROR(WPI_RAW_DATA!DV585*WPI_data_prepped!$C584/WPI_data_prepped!$D584,0)</f>
        <v>1.7970056116722786E-2</v>
      </c>
      <c r="DX584">
        <f>IFERROR(WPI_RAW_DATA!DW585*WPI_data_prepped!$C584/WPI_data_prepped!$D584,0)</f>
        <v>1.7346329966329972E-2</v>
      </c>
      <c r="DY584">
        <f>IFERROR(WPI_RAW_DATA!DX585*WPI_data_prepped!$C584/WPI_data_prepped!$D584,0)</f>
        <v>1.7228327721661055E-2</v>
      </c>
      <c r="DZ584">
        <f>IFERROR(WPI_RAW_DATA!DY585*WPI_data_prepped!$C584/WPI_data_prepped!$D584,0)</f>
        <v>1.7009180695847365E-2</v>
      </c>
      <c r="EA584">
        <f>IFERROR(WPI_RAW_DATA!DZ585*WPI_data_prepped!$C584/WPI_data_prepped!$D584,0)</f>
        <v>1.6756318742985412E-2</v>
      </c>
      <c r="EB584">
        <f>IFERROR(WPI_RAW_DATA!EA585*WPI_data_prepped!$C584/WPI_data_prepped!$D584,0)</f>
        <v>1.665517396184063E-2</v>
      </c>
      <c r="EC584">
        <f>IFERROR(WPI_RAW_DATA!EB585*WPI_data_prepped!$C584/WPI_data_prepped!$D584,0)</f>
        <v>1.658774410774411E-2</v>
      </c>
      <c r="ED584">
        <f>IFERROR(WPI_RAW_DATA!EC585*WPI_data_prepped!$C584/WPI_data_prepped!$D584,0)</f>
        <v>1.5643726150392816E-2</v>
      </c>
      <c r="EE584">
        <f>IFERROR(WPI_RAW_DATA!ED585*WPI_data_prepped!$C584/WPI_data_prepped!$D584,0)</f>
        <v>1.5289719416386084E-2</v>
      </c>
      <c r="EF584">
        <f>IFERROR(WPI_RAW_DATA!EE585*WPI_data_prepped!$C584/WPI_data_prepped!$D584,0)</f>
        <v>1.5104287317620651E-2</v>
      </c>
      <c r="EG584">
        <f>IFERROR(WPI_RAW_DATA!EF585*WPI_data_prepped!$C584/WPI_data_prepped!$D584,0)</f>
        <v>1.453956228956229E-2</v>
      </c>
      <c r="EH584">
        <f>IFERROR(WPI_RAW_DATA!EG585*WPI_data_prepped!$C584/WPI_data_prepped!$D584,0)</f>
        <v>1.3393254769921439E-2</v>
      </c>
      <c r="EI584">
        <f>IFERROR(WPI_RAW_DATA!EH585*WPI_data_prepped!$C584/WPI_data_prepped!$D584,0)</f>
        <v>1.2213232323232326E-2</v>
      </c>
      <c r="EJ584">
        <f>IFERROR(WPI_RAW_DATA!EI585*WPI_data_prepped!$C584/WPI_data_prepped!$D584,0)</f>
        <v>1.0805634118967452E-2</v>
      </c>
      <c r="EK584">
        <f>IFERROR(WPI_RAW_DATA!EJ585*WPI_data_prepped!$C584/WPI_data_prepped!$D584,0)</f>
        <v>1.0358911335578005E-2</v>
      </c>
      <c r="EL584">
        <f>IFERROR(WPI_RAW_DATA!EK585*WPI_data_prepped!$C584/WPI_data_prepped!$D584,0)</f>
        <v>1.0561200897867565E-2</v>
      </c>
      <c r="EM584">
        <f>IFERROR(WPI_RAW_DATA!EL585*WPI_data_prepped!$C584/WPI_data_prepped!$D584,0)</f>
        <v>1.0679203142536477E-2</v>
      </c>
    </row>
    <row r="585" spans="1:143" x14ac:dyDescent="0.35">
      <c r="A585" s="7" t="s">
        <v>726</v>
      </c>
      <c r="B585" s="3">
        <v>1310010025</v>
      </c>
      <c r="C585" s="3">
        <v>1.281E-2</v>
      </c>
      <c r="D585" s="3">
        <v>101.3</v>
      </c>
      <c r="E585">
        <f>IFERROR(WPI_RAW_DATA!D586*WPI_data_prepped!$C585/WPI_data_prepped!$D585,0)</f>
        <v>1.281E-2</v>
      </c>
      <c r="F585">
        <f>IFERROR(WPI_RAW_DATA!E586*WPI_data_prepped!$C585/WPI_data_prepped!$D585,0)</f>
        <v>1.301232971372162E-2</v>
      </c>
      <c r="G585">
        <f>IFERROR(WPI_RAW_DATA!F586*WPI_data_prepped!$C585/WPI_data_prepped!$D585,0)</f>
        <v>1.3088203356367227E-2</v>
      </c>
      <c r="H585">
        <f>IFERROR(WPI_RAW_DATA!G586*WPI_data_prepped!$C585/WPI_data_prepped!$D585,0)</f>
        <v>1.3151431391905234E-2</v>
      </c>
      <c r="I585">
        <f>IFERROR(WPI_RAW_DATA!H586*WPI_data_prepped!$C585/WPI_data_prepped!$D585,0)</f>
        <v>1.3164076999012833E-2</v>
      </c>
      <c r="J585">
        <f>IFERROR(WPI_RAW_DATA!I586*WPI_data_prepped!$C585/WPI_data_prepped!$D585,0)</f>
        <v>1.3366406712734452E-2</v>
      </c>
      <c r="K585">
        <f>IFERROR(WPI_RAW_DATA!J586*WPI_data_prepped!$C585/WPI_data_prepped!$D585,0)</f>
        <v>1.3404343534057256E-2</v>
      </c>
      <c r="L585">
        <f>IFERROR(WPI_RAW_DATA!K586*WPI_data_prepped!$C585/WPI_data_prepped!$D585,0)</f>
        <v>1.3454925962487662E-2</v>
      </c>
      <c r="M585">
        <f>IFERROR(WPI_RAW_DATA!L586*WPI_data_prepped!$C585/WPI_data_prepped!$D585,0)</f>
        <v>1.3379052319842053E-2</v>
      </c>
      <c r="N585">
        <f>IFERROR(WPI_RAW_DATA!M586*WPI_data_prepped!$C585/WPI_data_prepped!$D585,0)</f>
        <v>1.3429634748272459E-2</v>
      </c>
      <c r="O585">
        <f>IFERROR(WPI_RAW_DATA!N586*WPI_data_prepped!$C585/WPI_data_prepped!$D585,0)</f>
        <v>1.3530799605133268E-2</v>
      </c>
      <c r="P585">
        <f>IFERROR(WPI_RAW_DATA!O586*WPI_data_prepped!$C585/WPI_data_prepped!$D585,0)</f>
        <v>1.3543445212240868E-2</v>
      </c>
      <c r="Q585">
        <f>IFERROR(WPI_RAW_DATA!P586*WPI_data_prepped!$C585/WPI_data_prepped!$D585,0)</f>
        <v>1.3809002961500495E-2</v>
      </c>
      <c r="R585">
        <f>IFERROR(WPI_RAW_DATA!Q586*WPI_data_prepped!$C585/WPI_data_prepped!$D585,0)</f>
        <v>1.3783711747285292E-2</v>
      </c>
      <c r="S585">
        <f>IFERROR(WPI_RAW_DATA!R586*WPI_data_prepped!$C585/WPI_data_prepped!$D585,0)</f>
        <v>1.3809002961500495E-2</v>
      </c>
      <c r="T585">
        <f>IFERROR(WPI_RAW_DATA!S586*WPI_data_prepped!$C585/WPI_data_prepped!$D585,0)</f>
        <v>1.3745774925962488E-2</v>
      </c>
      <c r="U585">
        <f>IFERROR(WPI_RAW_DATA!T586*WPI_data_prepped!$C585/WPI_data_prepped!$D585,0)</f>
        <v>1.375842053307009E-2</v>
      </c>
      <c r="V585">
        <f>IFERROR(WPI_RAW_DATA!U586*WPI_data_prepped!$C585/WPI_data_prepped!$D585,0)</f>
        <v>1.3884876604146102E-2</v>
      </c>
      <c r="W585">
        <f>IFERROR(WPI_RAW_DATA!V586*WPI_data_prepped!$C585/WPI_data_prepped!$D585,0)</f>
        <v>1.3897522211253704E-2</v>
      </c>
      <c r="X585">
        <f>IFERROR(WPI_RAW_DATA!W586*WPI_data_prepped!$C585/WPI_data_prepped!$D585,0)</f>
        <v>1.3910167818361303E-2</v>
      </c>
      <c r="Y585">
        <f>IFERROR(WPI_RAW_DATA!X586*WPI_data_prepped!$C585/WPI_data_prepped!$D585,0)</f>
        <v>1.3935459032576505E-2</v>
      </c>
      <c r="Z585">
        <f>IFERROR(WPI_RAW_DATA!Y586*WPI_data_prepped!$C585/WPI_data_prepped!$D585,0)</f>
        <v>1.397339585389931E-2</v>
      </c>
      <c r="AA585">
        <f>IFERROR(WPI_RAW_DATA!Z586*WPI_data_prepped!$C585/WPI_data_prepped!$D585,0)</f>
        <v>1.4074560710760119E-2</v>
      </c>
      <c r="AB585">
        <f>IFERROR(WPI_RAW_DATA!AA586*WPI_data_prepped!$C585/WPI_data_prepped!$D585,0)</f>
        <v>1.4074560710760119E-2</v>
      </c>
      <c r="AC585">
        <f>IFERROR(WPI_RAW_DATA!AB586*WPI_data_prepped!$C585/WPI_data_prepped!$D585,0)</f>
        <v>1.4061915103652517E-2</v>
      </c>
      <c r="AD585">
        <f>IFERROR(WPI_RAW_DATA!AC586*WPI_data_prepped!$C585/WPI_data_prepped!$D585,0)</f>
        <v>1.4251599210266537E-2</v>
      </c>
      <c r="AE585">
        <f>IFERROR(WPI_RAW_DATA!AD586*WPI_data_prepped!$C585/WPI_data_prepped!$D585,0)</f>
        <v>1.4947107601184602E-2</v>
      </c>
      <c r="AF585">
        <f>IFERROR(WPI_RAW_DATA!AE586*WPI_data_prepped!$C585/WPI_data_prepped!$D585,0)</f>
        <v>1.4921816386969397E-2</v>
      </c>
      <c r="AG585">
        <f>IFERROR(WPI_RAW_DATA!AF586*WPI_data_prepped!$C585/WPI_data_prepped!$D585,0)</f>
        <v>1.4909170779861798E-2</v>
      </c>
      <c r="AH585">
        <f>IFERROR(WPI_RAW_DATA!AG586*WPI_data_prepped!$C585/WPI_data_prepped!$D585,0)</f>
        <v>1.4896525172754195E-2</v>
      </c>
      <c r="AI585">
        <f>IFERROR(WPI_RAW_DATA!AH586*WPI_data_prepped!$C585/WPI_data_prepped!$D585,0)</f>
        <v>1.4593030602171769E-2</v>
      </c>
      <c r="AJ585">
        <f>IFERROR(WPI_RAW_DATA!AI586*WPI_data_prepped!$C585/WPI_data_prepped!$D585,0)</f>
        <v>1.4238953603158933E-2</v>
      </c>
      <c r="AK585">
        <f>IFERROR(WPI_RAW_DATA!AJ586*WPI_data_prepped!$C585/WPI_data_prepped!$D585,0)</f>
        <v>1.4668904244817375E-2</v>
      </c>
      <c r="AL585">
        <f>IFERROR(WPI_RAW_DATA!AK586*WPI_data_prepped!$C585/WPI_data_prepped!$D585,0)</f>
        <v>1.4630967423494573E-2</v>
      </c>
      <c r="AM585">
        <f>IFERROR(WPI_RAW_DATA!AL586*WPI_data_prepped!$C585/WPI_data_prepped!$D585,0)</f>
        <v>1.3986041461006909E-2</v>
      </c>
      <c r="AN585">
        <f>IFERROR(WPI_RAW_DATA!AM586*WPI_data_prepped!$C585/WPI_data_prepped!$D585,0)</f>
        <v>1.4770069101678183E-2</v>
      </c>
      <c r="AO585">
        <f>IFERROR(WPI_RAW_DATA!AN586*WPI_data_prepped!$C585/WPI_data_prepped!$D585,0)</f>
        <v>1.4997690029615006E-2</v>
      </c>
      <c r="AP585">
        <f>IFERROR(WPI_RAW_DATA!AO586*WPI_data_prepped!$C585/WPI_data_prepped!$D585,0)</f>
        <v>1.4542448173741363E-2</v>
      </c>
      <c r="AQ585">
        <f>IFERROR(WPI_RAW_DATA!AP586*WPI_data_prepped!$C585/WPI_data_prepped!$D585,0)</f>
        <v>1.4567739387956566E-2</v>
      </c>
      <c r="AR585">
        <f>IFERROR(WPI_RAW_DATA!AQ586*WPI_data_prepped!$C585/WPI_data_prepped!$D585,0)</f>
        <v>1.4555093780848965E-2</v>
      </c>
      <c r="AS585">
        <f>IFERROR(WPI_RAW_DATA!AR586*WPI_data_prepped!$C585/WPI_data_prepped!$D585,0)</f>
        <v>1.4428637709772953E-2</v>
      </c>
      <c r="AT585">
        <f>IFERROR(WPI_RAW_DATA!AS586*WPI_data_prepped!$C585/WPI_data_prepped!$D585,0)</f>
        <v>1.4289536031589339E-2</v>
      </c>
      <c r="AU585">
        <f>IFERROR(WPI_RAW_DATA!AT586*WPI_data_prepped!$C585/WPI_data_prepped!$D585,0)</f>
        <v>1.4441283316880554E-2</v>
      </c>
      <c r="AV585">
        <f>IFERROR(WPI_RAW_DATA!AU586*WPI_data_prepped!$C585/WPI_data_prepped!$D585,0)</f>
        <v>1.4466574531095757E-2</v>
      </c>
      <c r="AW585">
        <f>IFERROR(WPI_RAW_DATA!AV586*WPI_data_prepped!$C585/WPI_data_prepped!$D585,0)</f>
        <v>1.4668904244817375E-2</v>
      </c>
      <c r="AX585">
        <f>IFERROR(WPI_RAW_DATA!AW586*WPI_data_prepped!$C585/WPI_data_prepped!$D585,0)</f>
        <v>1.4656258637709774E-2</v>
      </c>
      <c r="AY585">
        <f>IFERROR(WPI_RAW_DATA!AX586*WPI_data_prepped!$C585/WPI_data_prepped!$D585,0)</f>
        <v>1.4744777887462982E-2</v>
      </c>
      <c r="AZ585">
        <f>IFERROR(WPI_RAW_DATA!AY586*WPI_data_prepped!$C585/WPI_data_prepped!$D585,0)</f>
        <v>1.4352764067127344E-2</v>
      </c>
      <c r="BA585">
        <f>IFERROR(WPI_RAW_DATA!AZ586*WPI_data_prepped!$C585/WPI_data_prepped!$D585,0)</f>
        <v>1.4453928923988155E-2</v>
      </c>
      <c r="BB585">
        <f>IFERROR(WPI_RAW_DATA!BA586*WPI_data_prepped!$C585/WPI_data_prepped!$D585,0)</f>
        <v>1.4504511352418561E-2</v>
      </c>
      <c r="BC585">
        <f>IFERROR(WPI_RAW_DATA!BB586*WPI_data_prepped!$C585/WPI_data_prepped!$D585,0)</f>
        <v>1.4706841066140178E-2</v>
      </c>
      <c r="BD585">
        <f>IFERROR(WPI_RAW_DATA!BC586*WPI_data_prepped!$C585/WPI_data_prepped!$D585,0)</f>
        <v>1.4593030602171769E-2</v>
      </c>
      <c r="BE585">
        <f>IFERROR(WPI_RAW_DATA!BD586*WPI_data_prepped!$C585/WPI_data_prepped!$D585,0)</f>
        <v>1.4390700888450148E-2</v>
      </c>
      <c r="BF585">
        <f>IFERROR(WPI_RAW_DATA!BE586*WPI_data_prepped!$C585/WPI_data_prepped!$D585,0)</f>
        <v>1.4074560710760119E-2</v>
      </c>
      <c r="BG585">
        <f>IFERROR(WPI_RAW_DATA!BF586*WPI_data_prepped!$C585/WPI_data_prepped!$D585,0)</f>
        <v>1.3733129318854885E-2</v>
      </c>
      <c r="BH585">
        <f>IFERROR(WPI_RAW_DATA!BG586*WPI_data_prepped!$C585/WPI_data_prepped!$D585,0)</f>
        <v>1.3809002961500495E-2</v>
      </c>
      <c r="BI585">
        <f>IFERROR(WPI_RAW_DATA!BH586*WPI_data_prepped!$C585/WPI_data_prepped!$D585,0)</f>
        <v>1.4074560710760119E-2</v>
      </c>
      <c r="BJ585">
        <f>IFERROR(WPI_RAW_DATA!BI586*WPI_data_prepped!$C585/WPI_data_prepped!$D585,0)</f>
        <v>1.396075024679171E-2</v>
      </c>
      <c r="BK585">
        <f>IFERROR(WPI_RAW_DATA!BJ586*WPI_data_prepped!$C585/WPI_data_prepped!$D585,0)</f>
        <v>1.3935459032576505E-2</v>
      </c>
      <c r="BL585">
        <f>IFERROR(WPI_RAW_DATA!BK586*WPI_data_prepped!$C585/WPI_data_prepped!$D585,0)</f>
        <v>1.3821648568608095E-2</v>
      </c>
      <c r="BM585">
        <f>IFERROR(WPI_RAW_DATA!BL586*WPI_data_prepped!$C585/WPI_data_prepped!$D585,0)</f>
        <v>1.3644610069101681E-2</v>
      </c>
      <c r="BN585">
        <f>IFERROR(WPI_RAW_DATA!BM586*WPI_data_prepped!$C585/WPI_data_prepped!$D585,0)</f>
        <v>1.3366406712734452E-2</v>
      </c>
      <c r="BO585">
        <f>IFERROR(WPI_RAW_DATA!BN586*WPI_data_prepped!$C585/WPI_data_prepped!$D585,0)</f>
        <v>1.3581382033563674E-2</v>
      </c>
      <c r="BP585">
        <f>IFERROR(WPI_RAW_DATA!BO586*WPI_data_prepped!$C585/WPI_data_prepped!$D585,0)</f>
        <v>1.3530799605133268E-2</v>
      </c>
      <c r="BQ585">
        <f>IFERROR(WPI_RAW_DATA!BP586*WPI_data_prepped!$C585/WPI_data_prepped!$D585,0)</f>
        <v>1.3631964461994078E-2</v>
      </c>
      <c r="BR585">
        <f>IFERROR(WPI_RAW_DATA!BQ586*WPI_data_prepped!$C585/WPI_data_prepped!$D585,0)</f>
        <v>1.3530799605133268E-2</v>
      </c>
      <c r="BS585">
        <f>IFERROR(WPI_RAW_DATA!BR586*WPI_data_prepped!$C585/WPI_data_prepped!$D585,0)</f>
        <v>1.3682546890424483E-2</v>
      </c>
      <c r="BT585">
        <f>IFERROR(WPI_RAW_DATA!BS586*WPI_data_prepped!$C585/WPI_data_prepped!$D585,0)</f>
        <v>1.3594027640671275E-2</v>
      </c>
      <c r="BU585">
        <f>IFERROR(WPI_RAW_DATA!BT586*WPI_data_prepped!$C585/WPI_data_prepped!$D585,0)</f>
        <v>1.3745774925962488E-2</v>
      </c>
      <c r="BV585">
        <f>IFERROR(WPI_RAW_DATA!BU586*WPI_data_prepped!$C585/WPI_data_prepped!$D585,0)</f>
        <v>1.397339585389931E-2</v>
      </c>
      <c r="BW585">
        <f>IFERROR(WPI_RAW_DATA!BV586*WPI_data_prepped!$C585/WPI_data_prepped!$D585,0)</f>
        <v>1.4112497532082921E-2</v>
      </c>
      <c r="BX585">
        <f>IFERROR(WPI_RAW_DATA!BW586*WPI_data_prepped!$C585/WPI_data_prepped!$D585,0)</f>
        <v>1.4175725567620928E-2</v>
      </c>
      <c r="BY585">
        <f>IFERROR(WPI_RAW_DATA!BX586*WPI_data_prepped!$C585/WPI_data_prepped!$D585,0)</f>
        <v>1.4188371174728532E-2</v>
      </c>
      <c r="BZ585">
        <f>IFERROR(WPI_RAW_DATA!BY586*WPI_data_prepped!$C585/WPI_data_prepped!$D585,0)</f>
        <v>1.4314827245804542E-2</v>
      </c>
      <c r="CA585">
        <f>IFERROR(WPI_RAW_DATA!BZ586*WPI_data_prepped!$C585/WPI_data_prepped!$D585,0)</f>
        <v>1.4314827245804542E-2</v>
      </c>
      <c r="CB585">
        <f>IFERROR(WPI_RAW_DATA!CA586*WPI_data_prepped!$C585/WPI_data_prepped!$D585,0)</f>
        <v>1.4213662388943733E-2</v>
      </c>
      <c r="CC585">
        <f>IFERROR(WPI_RAW_DATA!CB586*WPI_data_prepped!$C585/WPI_data_prepped!$D585,0)</f>
        <v>1.4150434353405726E-2</v>
      </c>
      <c r="CD585">
        <f>IFERROR(WPI_RAW_DATA!CC586*WPI_data_prepped!$C585/WPI_data_prepped!$D585,0)</f>
        <v>1.4201016781836131E-2</v>
      </c>
      <c r="CE585">
        <f>IFERROR(WPI_RAW_DATA!CD586*WPI_data_prepped!$C585/WPI_data_prepped!$D585,0)</f>
        <v>1.4365409674234945E-2</v>
      </c>
      <c r="CF585">
        <f>IFERROR(WPI_RAW_DATA!CE586*WPI_data_prepped!$C585/WPI_data_prepped!$D585,0)</f>
        <v>1.4593030602171769E-2</v>
      </c>
      <c r="CG585">
        <f>IFERROR(WPI_RAW_DATA!CF586*WPI_data_prepped!$C585/WPI_data_prepped!$D585,0)</f>
        <v>1.4845942744323791E-2</v>
      </c>
      <c r="CH585">
        <f>IFERROR(WPI_RAW_DATA!CG586*WPI_data_prepped!$C585/WPI_data_prepped!$D585,0)</f>
        <v>1.5022981243830207E-2</v>
      </c>
      <c r="CI585">
        <f>IFERROR(WPI_RAW_DATA!CH586*WPI_data_prepped!$C585/WPI_data_prepped!$D585,0)</f>
        <v>1.5073563672260613E-2</v>
      </c>
      <c r="CJ585">
        <f>IFERROR(WPI_RAW_DATA!CI586*WPI_data_prepped!$C585/WPI_data_prepped!$D585,0)</f>
        <v>1.5237956564659429E-2</v>
      </c>
      <c r="CK585">
        <f>IFERROR(WPI_RAW_DATA!CJ586*WPI_data_prepped!$C585/WPI_data_prepped!$D585,0)</f>
        <v>1.5212665350444224E-2</v>
      </c>
      <c r="CL585">
        <f>IFERROR(WPI_RAW_DATA!CK586*WPI_data_prepped!$C585/WPI_data_prepped!$D585,0)</f>
        <v>1.5200019743336625E-2</v>
      </c>
      <c r="CM585">
        <f>IFERROR(WPI_RAW_DATA!CL586*WPI_data_prepped!$C585/WPI_data_prepped!$D585,0)</f>
        <v>1.5136791707798618E-2</v>
      </c>
      <c r="CN585">
        <f>IFERROR(WPI_RAW_DATA!CM586*WPI_data_prepped!$C585/WPI_data_prepped!$D585,0)</f>
        <v>1.5187374136229023E-2</v>
      </c>
      <c r="CO585">
        <f>IFERROR(WPI_RAW_DATA!CN586*WPI_data_prepped!$C585/WPI_data_prepped!$D585,0)</f>
        <v>1.5010335636722608E-2</v>
      </c>
      <c r="CP585">
        <f>IFERROR(WPI_RAW_DATA!CO586*WPI_data_prepped!$C585/WPI_data_prepped!$D585,0)</f>
        <v>1.5048272458045412E-2</v>
      </c>
      <c r="CQ585">
        <f>IFERROR(WPI_RAW_DATA!CP586*WPI_data_prepped!$C585/WPI_data_prepped!$D585,0)</f>
        <v>1.4921816386969397E-2</v>
      </c>
      <c r="CR585">
        <f>IFERROR(WPI_RAW_DATA!CQ586*WPI_data_prepped!$C585/WPI_data_prepped!$D585,0)</f>
        <v>1.4681549851924975E-2</v>
      </c>
      <c r="CS585">
        <f>IFERROR(WPI_RAW_DATA!CR586*WPI_data_prepped!$C585/WPI_data_prepped!$D585,0)</f>
        <v>1.473213228035538E-2</v>
      </c>
      <c r="CT585">
        <f>IFERROR(WPI_RAW_DATA!CS586*WPI_data_prepped!$C585/WPI_data_prepped!$D585,0)</f>
        <v>1.4668904244817375E-2</v>
      </c>
      <c r="CU585">
        <f>IFERROR(WPI_RAW_DATA!CT586*WPI_data_prepped!$C585/WPI_data_prepped!$D585,0)</f>
        <v>1.4643613030602172E-2</v>
      </c>
      <c r="CV585">
        <f>IFERROR(WPI_RAW_DATA!CU586*WPI_data_prepped!$C585/WPI_data_prepped!$D585,0)</f>
        <v>1.4883879565646596E-2</v>
      </c>
      <c r="CW585">
        <f>IFERROR(WPI_RAW_DATA!CV586*WPI_data_prepped!$C585/WPI_data_prepped!$D585,0)</f>
        <v>1.4757423494570585E-2</v>
      </c>
      <c r="CX585">
        <f>IFERROR(WPI_RAW_DATA!CW586*WPI_data_prepped!$C585/WPI_data_prepped!$D585,0)</f>
        <v>1.4909170779861798E-2</v>
      </c>
      <c r="CY585">
        <f>IFERROR(WPI_RAW_DATA!CX586*WPI_data_prepped!$C585/WPI_data_prepped!$D585,0)</f>
        <v>1.4858588351431392E-2</v>
      </c>
      <c r="CZ585">
        <f>IFERROR(WPI_RAW_DATA!CY586*WPI_data_prepped!$C585/WPI_data_prepped!$D585,0)</f>
        <v>1.4314827245804542E-2</v>
      </c>
      <c r="DA585">
        <f>IFERROR(WPI_RAW_DATA!CZ586*WPI_data_prepped!$C585/WPI_data_prepped!$D585,0)</f>
        <v>1.4264244817374138E-2</v>
      </c>
      <c r="DB585">
        <f>IFERROR(WPI_RAW_DATA!DA586*WPI_data_prepped!$C585/WPI_data_prepped!$D585,0)</f>
        <v>1.4365409674234945E-2</v>
      </c>
      <c r="DC585">
        <f>IFERROR(WPI_RAW_DATA!DB586*WPI_data_prepped!$C585/WPI_data_prepped!$D585,0)</f>
        <v>1.5098854886475815E-2</v>
      </c>
      <c r="DD585">
        <f>IFERROR(WPI_RAW_DATA!DC586*WPI_data_prepped!$C585/WPI_data_prepped!$D585,0)</f>
        <v>1.4934461994076999E-2</v>
      </c>
      <c r="DE585">
        <f>IFERROR(WPI_RAW_DATA!DD586*WPI_data_prepped!$C585/WPI_data_prepped!$D585,0)</f>
        <v>1.537705824284304E-2</v>
      </c>
      <c r="DF585">
        <f>IFERROR(WPI_RAW_DATA!DE586*WPI_data_prepped!$C585/WPI_data_prepped!$D585,0)</f>
        <v>1.5933464955577493E-2</v>
      </c>
      <c r="DG585">
        <f>IFERROR(WPI_RAW_DATA!DF586*WPI_data_prepped!$C585/WPI_data_prepped!$D585,0)</f>
        <v>1.6477226061204348E-2</v>
      </c>
      <c r="DH585">
        <f>IFERROR(WPI_RAW_DATA!DG586*WPI_data_prepped!$C585/WPI_data_prepped!$D585,0)</f>
        <v>1.6730138203356369E-2</v>
      </c>
      <c r="DI585">
        <f>IFERROR(WPI_RAW_DATA!DH586*WPI_data_prepped!$C585/WPI_data_prepped!$D585,0)</f>
        <v>1.7324481737413622E-2</v>
      </c>
      <c r="DJ585">
        <f>IFERROR(WPI_RAW_DATA!DI586*WPI_data_prepped!$C585/WPI_data_prepped!$D585,0)</f>
        <v>1.7413000987166829E-2</v>
      </c>
      <c r="DK585">
        <f>IFERROR(WPI_RAW_DATA!DJ586*WPI_data_prepped!$C585/WPI_data_prepped!$D585,0)</f>
        <v>1.7337127344521225E-2</v>
      </c>
      <c r="DL585">
        <f>IFERROR(WPI_RAW_DATA!DK586*WPI_data_prepped!$C585/WPI_data_prepped!$D585,0)</f>
        <v>1.7248608094768018E-2</v>
      </c>
      <c r="DM585">
        <f>IFERROR(WPI_RAW_DATA!DL586*WPI_data_prepped!$C585/WPI_data_prepped!$D585,0)</f>
        <v>1.7906179664363277E-2</v>
      </c>
      <c r="DN585">
        <f>IFERROR(WPI_RAW_DATA!DM586*WPI_data_prepped!$C585/WPI_data_prepped!$D585,0)</f>
        <v>1.8753435340572559E-2</v>
      </c>
      <c r="DO585">
        <f>IFERROR(WPI_RAW_DATA!DN586*WPI_data_prepped!$C585/WPI_data_prepped!$D585,0)</f>
        <v>1.9575399802566635E-2</v>
      </c>
      <c r="DP585">
        <f>IFERROR(WPI_RAW_DATA!DO586*WPI_data_prepped!$C585/WPI_data_prepped!$D585,0)</f>
        <v>2.062498519249753E-2</v>
      </c>
      <c r="DQ585">
        <f>IFERROR(WPI_RAW_DATA!DP586*WPI_data_prepped!$C585/WPI_data_prepped!$D585,0)</f>
        <v>2.2749447186574533E-2</v>
      </c>
      <c r="DR585">
        <f>IFERROR(WPI_RAW_DATA!DQ586*WPI_data_prepped!$C585/WPI_data_prepped!$D585,0)</f>
        <v>2.4772744323790723E-2</v>
      </c>
      <c r="DS585">
        <f>IFERROR(WPI_RAW_DATA!DR586*WPI_data_prepped!$C585/WPI_data_prepped!$D585,0)</f>
        <v>2.6302862783810468E-2</v>
      </c>
      <c r="DT585">
        <f>IFERROR(WPI_RAW_DATA!DS586*WPI_data_prepped!$C585/WPI_data_prepped!$D585,0)</f>
        <v>2.7377739387956568E-2</v>
      </c>
      <c r="DU585">
        <f>IFERROR(WPI_RAW_DATA!DT586*WPI_data_prepped!$C585/WPI_data_prepped!$D585,0)</f>
        <v>2.9464264560710759E-2</v>
      </c>
      <c r="DV585">
        <f>IFERROR(WPI_RAW_DATA!DU586*WPI_data_prepped!$C585/WPI_data_prepped!$D585,0)</f>
        <v>3.0551786771964462E-2</v>
      </c>
      <c r="DW585">
        <f>IFERROR(WPI_RAW_DATA!DV586*WPI_data_prepped!$C585/WPI_data_prepped!$D585,0)</f>
        <v>3.0298874629812438E-2</v>
      </c>
      <c r="DX585">
        <f>IFERROR(WPI_RAW_DATA!DW586*WPI_data_prepped!$C585/WPI_data_prepped!$D585,0)</f>
        <v>2.868023692003949E-2</v>
      </c>
      <c r="DY585">
        <f>IFERROR(WPI_RAW_DATA!DX586*WPI_data_prepped!$C585/WPI_data_prepped!$D585,0)</f>
        <v>2.7554777887462981E-2</v>
      </c>
      <c r="DZ585">
        <f>IFERROR(WPI_RAW_DATA!DY586*WPI_data_prepped!$C585/WPI_data_prepped!$D585,0)</f>
        <v>2.8010019743336625E-2</v>
      </c>
      <c r="EA585">
        <f>IFERROR(WPI_RAW_DATA!DZ586*WPI_data_prepped!$C585/WPI_data_prepped!$D585,0)</f>
        <v>2.9148124383020731E-2</v>
      </c>
      <c r="EB585">
        <f>IFERROR(WPI_RAW_DATA!EA586*WPI_data_prepped!$C585/WPI_data_prepped!$D585,0)</f>
        <v>2.8629654491609084E-2</v>
      </c>
      <c r="EC585">
        <f>IFERROR(WPI_RAW_DATA!EB586*WPI_data_prepped!$C585/WPI_data_prepped!$D585,0)</f>
        <v>2.7832981243830209E-2</v>
      </c>
      <c r="ED585">
        <f>IFERROR(WPI_RAW_DATA!EC586*WPI_data_prepped!$C585/WPI_data_prepped!$D585,0)</f>
        <v>2.6315508390918063E-2</v>
      </c>
      <c r="EE585">
        <f>IFERROR(WPI_RAW_DATA!ED586*WPI_data_prepped!$C585/WPI_data_prepped!$D585,0)</f>
        <v>2.5227986179664364E-2</v>
      </c>
      <c r="EF585">
        <f>IFERROR(WPI_RAW_DATA!EE586*WPI_data_prepped!$C585/WPI_data_prepped!$D585,0)</f>
        <v>2.4115172754195457E-2</v>
      </c>
      <c r="EG585">
        <f>IFERROR(WPI_RAW_DATA!EF586*WPI_data_prepped!$C585/WPI_data_prepped!$D585,0)</f>
        <v>2.2762092793682135E-2</v>
      </c>
      <c r="EH585">
        <f>IFERROR(WPI_RAW_DATA!EG586*WPI_data_prepped!$C585/WPI_data_prepped!$D585,0)</f>
        <v>2.0953770977295165E-2</v>
      </c>
      <c r="EI585">
        <f>IFERROR(WPI_RAW_DATA!EH586*WPI_data_prepped!$C585/WPI_data_prepped!$D585,0)</f>
        <v>1.9322487660414611E-2</v>
      </c>
      <c r="EJ585">
        <f>IFERROR(WPI_RAW_DATA!EI586*WPI_data_prepped!$C585/WPI_data_prepped!$D585,0)</f>
        <v>1.7918825271470876E-2</v>
      </c>
      <c r="EK585">
        <f>IFERROR(WPI_RAW_DATA!EJ586*WPI_data_prepped!$C585/WPI_data_prepped!$D585,0)</f>
        <v>1.7779723593287267E-2</v>
      </c>
      <c r="EL585">
        <f>IFERROR(WPI_RAW_DATA!EK586*WPI_data_prepped!$C585/WPI_data_prepped!$D585,0)</f>
        <v>1.8525814412635736E-2</v>
      </c>
      <c r="EM585">
        <f>IFERROR(WPI_RAW_DATA!EL586*WPI_data_prepped!$C585/WPI_data_prepped!$D585,0)</f>
        <v>1.8854600197433364E-2</v>
      </c>
    </row>
    <row r="586" spans="1:143" x14ac:dyDescent="0.35">
      <c r="A586" s="8" t="s">
        <v>727</v>
      </c>
      <c r="B586" s="4">
        <v>1310010026</v>
      </c>
      <c r="C586" s="4">
        <v>1.6969999999999999E-2</v>
      </c>
      <c r="D586" s="4">
        <v>104.8</v>
      </c>
      <c r="E586">
        <f>IFERROR(WPI_RAW_DATA!D587*WPI_data_prepped!$C586/WPI_data_prepped!$D586,0)</f>
        <v>1.6969999999999999E-2</v>
      </c>
      <c r="F586">
        <f>IFERROR(WPI_RAW_DATA!E587*WPI_data_prepped!$C586/WPI_data_prepped!$D586,0)</f>
        <v>1.6905229007633589E-2</v>
      </c>
      <c r="G586">
        <f>IFERROR(WPI_RAW_DATA!F587*WPI_data_prepped!$C586/WPI_data_prepped!$D586,0)</f>
        <v>1.6824265267175571E-2</v>
      </c>
      <c r="H586">
        <f>IFERROR(WPI_RAW_DATA!G587*WPI_data_prepped!$C586/WPI_data_prepped!$D586,0)</f>
        <v>1.7973950381679388E-2</v>
      </c>
      <c r="I586">
        <f>IFERROR(WPI_RAW_DATA!H587*WPI_data_prepped!$C586/WPI_data_prepped!$D586,0)</f>
        <v>1.7844408396946565E-2</v>
      </c>
      <c r="J586">
        <f>IFERROR(WPI_RAW_DATA!I587*WPI_data_prepped!$C586/WPI_data_prepped!$D586,0)</f>
        <v>1.7520553435114501E-2</v>
      </c>
      <c r="K586">
        <f>IFERROR(WPI_RAW_DATA!J587*WPI_data_prepped!$C586/WPI_data_prepped!$D586,0)</f>
        <v>1.7682480916030533E-2</v>
      </c>
      <c r="L586">
        <f>IFERROR(WPI_RAW_DATA!K587*WPI_data_prepped!$C586/WPI_data_prepped!$D586,0)</f>
        <v>1.7860601145038166E-2</v>
      </c>
      <c r="M586">
        <f>IFERROR(WPI_RAW_DATA!L587*WPI_data_prepped!$C586/WPI_data_prepped!$D586,0)</f>
        <v>1.7585324427480915E-2</v>
      </c>
      <c r="N586">
        <f>IFERROR(WPI_RAW_DATA!M587*WPI_data_prepped!$C586/WPI_data_prepped!$D586,0)</f>
        <v>1.7876793893129773E-2</v>
      </c>
      <c r="O586">
        <f>IFERROR(WPI_RAW_DATA!N587*WPI_data_prepped!$C586/WPI_data_prepped!$D586,0)</f>
        <v>1.7585324427480915E-2</v>
      </c>
      <c r="P586">
        <f>IFERROR(WPI_RAW_DATA!O587*WPI_data_prepped!$C586/WPI_data_prepped!$D586,0)</f>
        <v>1.7601517175572519E-2</v>
      </c>
      <c r="Q586">
        <f>IFERROR(WPI_RAW_DATA!P587*WPI_data_prepped!$C586/WPI_data_prepped!$D586,0)</f>
        <v>1.7601517175572519E-2</v>
      </c>
      <c r="R586">
        <f>IFERROR(WPI_RAW_DATA!Q587*WPI_data_prepped!$C586/WPI_data_prepped!$D586,0)</f>
        <v>1.7682480916030533E-2</v>
      </c>
      <c r="S586">
        <f>IFERROR(WPI_RAW_DATA!R587*WPI_data_prepped!$C586/WPI_data_prepped!$D586,0)</f>
        <v>1.8233034351145035E-2</v>
      </c>
      <c r="T586">
        <f>IFERROR(WPI_RAW_DATA!S587*WPI_data_prepped!$C586/WPI_data_prepped!$D586,0)</f>
        <v>1.9220791984732827E-2</v>
      </c>
      <c r="U586">
        <f>IFERROR(WPI_RAW_DATA!T587*WPI_data_prepped!$C586/WPI_data_prepped!$D586,0)</f>
        <v>1.9512261450381679E-2</v>
      </c>
      <c r="V586">
        <f>IFERROR(WPI_RAW_DATA!U587*WPI_data_prepped!$C586/WPI_data_prepped!$D586,0)</f>
        <v>1.9998043893129772E-2</v>
      </c>
      <c r="W586">
        <f>IFERROR(WPI_RAW_DATA!V587*WPI_data_prepped!$C586/WPI_data_prepped!$D586,0)</f>
        <v>1.9301755725190838E-2</v>
      </c>
      <c r="X586">
        <f>IFERROR(WPI_RAW_DATA!W587*WPI_data_prepped!$C586/WPI_data_prepped!$D586,0)</f>
        <v>1.9738959923664121E-2</v>
      </c>
      <c r="Y586">
        <f>IFERROR(WPI_RAW_DATA!X587*WPI_data_prepped!$C586/WPI_data_prepped!$D586,0)</f>
        <v>1.9496068702290075E-2</v>
      </c>
      <c r="Z586">
        <f>IFERROR(WPI_RAW_DATA!Y587*WPI_data_prepped!$C586/WPI_data_prepped!$D586,0)</f>
        <v>1.8216841603053435E-2</v>
      </c>
      <c r="AA586">
        <f>IFERROR(WPI_RAW_DATA!Z587*WPI_data_prepped!$C586/WPI_data_prepped!$D586,0)</f>
        <v>1.946368320610687E-2</v>
      </c>
      <c r="AB586">
        <f>IFERROR(WPI_RAW_DATA!AA587*WPI_data_prepped!$C586/WPI_data_prepped!$D586,0)</f>
        <v>1.9884694656488549E-2</v>
      </c>
      <c r="AC586">
        <f>IFERROR(WPI_RAW_DATA!AB587*WPI_data_prepped!$C586/WPI_data_prepped!$D586,0)</f>
        <v>2.0532404580152673E-2</v>
      </c>
      <c r="AD586">
        <f>IFERROR(WPI_RAW_DATA!AC587*WPI_data_prepped!$C586/WPI_data_prepped!$D586,0)</f>
        <v>2.0516211832061069E-2</v>
      </c>
      <c r="AE586">
        <f>IFERROR(WPI_RAW_DATA!AD587*WPI_data_prepped!$C586/WPI_data_prepped!$D586,0)</f>
        <v>2.1066765267175571E-2</v>
      </c>
      <c r="AF586">
        <f>IFERROR(WPI_RAW_DATA!AE587*WPI_data_prepped!$C586/WPI_data_prepped!$D586,0)</f>
        <v>2.0710524809160306E-2</v>
      </c>
      <c r="AG586">
        <f>IFERROR(WPI_RAW_DATA!AF587*WPI_data_prepped!$C586/WPI_data_prepped!$D586,0)</f>
        <v>2.1244885496183204E-2</v>
      </c>
      <c r="AH586">
        <f>IFERROR(WPI_RAW_DATA!AG587*WPI_data_prepped!$C586/WPI_data_prepped!$D586,0)</f>
        <v>2.1568740458015268E-2</v>
      </c>
      <c r="AI586">
        <f>IFERROR(WPI_RAW_DATA!AH587*WPI_data_prepped!$C586/WPI_data_prepped!$D586,0)</f>
        <v>2.1520162213740458E-2</v>
      </c>
      <c r="AJ586">
        <f>IFERROR(WPI_RAW_DATA!AI587*WPI_data_prepped!$C586/WPI_data_prepped!$D586,0)</f>
        <v>2.1163921755725189E-2</v>
      </c>
      <c r="AK586">
        <f>IFERROR(WPI_RAW_DATA!AJ587*WPI_data_prepped!$C586/WPI_data_prepped!$D586,0)</f>
        <v>2.111534351145038E-2</v>
      </c>
      <c r="AL586">
        <f>IFERROR(WPI_RAW_DATA!AK587*WPI_data_prepped!$C586/WPI_data_prepped!$D586,0)</f>
        <v>2.1617318702290077E-2</v>
      </c>
      <c r="AM586">
        <f>IFERROR(WPI_RAW_DATA!AL587*WPI_data_prepped!$C586/WPI_data_prepped!$D586,0)</f>
        <v>2.1244885496183204E-2</v>
      </c>
      <c r="AN586">
        <f>IFERROR(WPI_RAW_DATA!AM587*WPI_data_prepped!$C586/WPI_data_prepped!$D586,0)</f>
        <v>2.0985801526717557E-2</v>
      </c>
      <c r="AO586">
        <f>IFERROR(WPI_RAW_DATA!AN587*WPI_data_prepped!$C586/WPI_data_prepped!$D586,0)</f>
        <v>2.1244885496183204E-2</v>
      </c>
      <c r="AP586">
        <f>IFERROR(WPI_RAW_DATA!AO587*WPI_data_prepped!$C586/WPI_data_prepped!$D586,0)</f>
        <v>2.1423005725190843E-2</v>
      </c>
      <c r="AQ586">
        <f>IFERROR(WPI_RAW_DATA!AP587*WPI_data_prepped!$C586/WPI_data_prepped!$D586,0)</f>
        <v>2.1261078244274811E-2</v>
      </c>
      <c r="AR586">
        <f>IFERROR(WPI_RAW_DATA!AQ587*WPI_data_prepped!$C586/WPI_data_prepped!$D586,0)</f>
        <v>2.0904837786259539E-2</v>
      </c>
      <c r="AS586">
        <f>IFERROR(WPI_RAW_DATA!AR587*WPI_data_prepped!$C586/WPI_data_prepped!$D586,0)</f>
        <v>2.0143778625954199E-2</v>
      </c>
      <c r="AT586">
        <f>IFERROR(WPI_RAW_DATA!AS587*WPI_data_prepped!$C586/WPI_data_prepped!$D586,0)</f>
        <v>1.9690381679389309E-2</v>
      </c>
      <c r="AU586">
        <f>IFERROR(WPI_RAW_DATA!AT587*WPI_data_prepped!$C586/WPI_data_prepped!$D586,0)</f>
        <v>2.0062814885496185E-2</v>
      </c>
      <c r="AV586">
        <f>IFERROR(WPI_RAW_DATA!AU587*WPI_data_prepped!$C586/WPI_data_prepped!$D586,0)</f>
        <v>1.9415104961832061E-2</v>
      </c>
      <c r="AW586">
        <f>IFERROR(WPI_RAW_DATA!AV587*WPI_data_prepped!$C586/WPI_data_prepped!$D586,0)</f>
        <v>1.9447490458015262E-2</v>
      </c>
      <c r="AX586">
        <f>IFERROR(WPI_RAW_DATA!AW587*WPI_data_prepped!$C586/WPI_data_prepped!$D586,0)</f>
        <v>1.9236984732824425E-2</v>
      </c>
      <c r="AY586">
        <f>IFERROR(WPI_RAW_DATA!AX587*WPI_data_prepped!$C586/WPI_data_prepped!$D586,0)</f>
        <v>1.9026479007633587E-2</v>
      </c>
      <c r="AZ586">
        <f>IFERROR(WPI_RAW_DATA!AY587*WPI_data_prepped!$C586/WPI_data_prepped!$D586,0)</f>
        <v>1.9156020992366411E-2</v>
      </c>
      <c r="BA586">
        <f>IFERROR(WPI_RAW_DATA!AZ587*WPI_data_prepped!$C586/WPI_data_prepped!$D586,0)</f>
        <v>1.9285562977099237E-2</v>
      </c>
      <c r="BB586">
        <f>IFERROR(WPI_RAW_DATA!BA587*WPI_data_prepped!$C586/WPI_data_prepped!$D586,0)</f>
        <v>1.9577032442748093E-2</v>
      </c>
      <c r="BC586">
        <f>IFERROR(WPI_RAW_DATA!BB587*WPI_data_prepped!$C586/WPI_data_prepped!$D586,0)</f>
        <v>1.9236984732824425E-2</v>
      </c>
      <c r="BD586">
        <f>IFERROR(WPI_RAW_DATA!BC587*WPI_data_prepped!$C586/WPI_data_prepped!$D586,0)</f>
        <v>1.9512261450381679E-2</v>
      </c>
      <c r="BE586">
        <f>IFERROR(WPI_RAW_DATA!BD587*WPI_data_prepped!$C586/WPI_data_prepped!$D586,0)</f>
        <v>1.9819923664122139E-2</v>
      </c>
      <c r="BF586">
        <f>IFERROR(WPI_RAW_DATA!BE587*WPI_data_prepped!$C586/WPI_data_prepped!$D586,0)</f>
        <v>1.9690381679389309E-2</v>
      </c>
      <c r="BG586">
        <f>IFERROR(WPI_RAW_DATA!BF587*WPI_data_prepped!$C586/WPI_data_prepped!$D586,0)</f>
        <v>1.9641803435114503E-2</v>
      </c>
      <c r="BH586">
        <f>IFERROR(WPI_RAW_DATA!BG587*WPI_data_prepped!$C586/WPI_data_prepped!$D586,0)</f>
        <v>1.9674188931297711E-2</v>
      </c>
      <c r="BI586">
        <f>IFERROR(WPI_RAW_DATA!BH587*WPI_data_prepped!$C586/WPI_data_prepped!$D586,0)</f>
        <v>2.0079007633587782E-2</v>
      </c>
      <c r="BJ586">
        <f>IFERROR(WPI_RAW_DATA!BI587*WPI_data_prepped!$C586/WPI_data_prepped!$D586,0)</f>
        <v>2.0014236641221372E-2</v>
      </c>
      <c r="BK586">
        <f>IFERROR(WPI_RAW_DATA!BJ587*WPI_data_prepped!$C586/WPI_data_prepped!$D586,0)</f>
        <v>2.0305706106870231E-2</v>
      </c>
      <c r="BL586">
        <f>IFERROR(WPI_RAW_DATA!BK587*WPI_data_prepped!$C586/WPI_data_prepped!$D586,0)</f>
        <v>2.0548597328244277E-2</v>
      </c>
      <c r="BM586">
        <f>IFERROR(WPI_RAW_DATA!BL587*WPI_data_prepped!$C586/WPI_data_prepped!$D586,0)</f>
        <v>2.0143778625954199E-2</v>
      </c>
      <c r="BN586">
        <f>IFERROR(WPI_RAW_DATA!BM587*WPI_data_prepped!$C586/WPI_data_prepped!$D586,0)</f>
        <v>2.0208549618320609E-2</v>
      </c>
      <c r="BO586">
        <f>IFERROR(WPI_RAW_DATA!BN587*WPI_data_prepped!$C586/WPI_data_prepped!$D586,0)</f>
        <v>2.0370477099236641E-2</v>
      </c>
      <c r="BP586">
        <f>IFERROR(WPI_RAW_DATA!BO587*WPI_data_prepped!$C586/WPI_data_prepped!$D586,0)</f>
        <v>2.0305706106870231E-2</v>
      </c>
      <c r="BQ586">
        <f>IFERROR(WPI_RAW_DATA!BP587*WPI_data_prepped!$C586/WPI_data_prepped!$D586,0)</f>
        <v>2.040286259541985E-2</v>
      </c>
      <c r="BR586">
        <f>IFERROR(WPI_RAW_DATA!BQ587*WPI_data_prepped!$C586/WPI_data_prepped!$D586,0)</f>
        <v>2.0678139312977101E-2</v>
      </c>
      <c r="BS586">
        <f>IFERROR(WPI_RAW_DATA!BR587*WPI_data_prepped!$C586/WPI_data_prepped!$D586,0)</f>
        <v>2.0888645038167938E-2</v>
      </c>
      <c r="BT586">
        <f>IFERROR(WPI_RAW_DATA!BS587*WPI_data_prepped!$C586/WPI_data_prepped!$D586,0)</f>
        <v>2.0208549618320609E-2</v>
      </c>
      <c r="BU586">
        <f>IFERROR(WPI_RAW_DATA!BT587*WPI_data_prepped!$C586/WPI_data_prepped!$D586,0)</f>
        <v>2.0807681297709921E-2</v>
      </c>
      <c r="BV586">
        <f>IFERROR(WPI_RAW_DATA!BU587*WPI_data_prepped!$C586/WPI_data_prepped!$D586,0)</f>
        <v>2.0856259541984733E-2</v>
      </c>
      <c r="BW586">
        <f>IFERROR(WPI_RAW_DATA!BV587*WPI_data_prepped!$C586/WPI_data_prepped!$D586,0)</f>
        <v>2.0580982824427479E-2</v>
      </c>
      <c r="BX586">
        <f>IFERROR(WPI_RAW_DATA!BW587*WPI_data_prepped!$C586/WPI_data_prepped!$D586,0)</f>
        <v>2.148777671755725E-2</v>
      </c>
      <c r="BY586">
        <f>IFERROR(WPI_RAW_DATA!BX587*WPI_data_prepped!$C586/WPI_data_prepped!$D586,0)</f>
        <v>2.0775295801526719E-2</v>
      </c>
      <c r="BZ586">
        <f>IFERROR(WPI_RAW_DATA!BY587*WPI_data_prepped!$C586/WPI_data_prepped!$D586,0)</f>
        <v>2.0548597328244277E-2</v>
      </c>
      <c r="CA586">
        <f>IFERROR(WPI_RAW_DATA!BZ587*WPI_data_prepped!$C586/WPI_data_prepped!$D586,0)</f>
        <v>2.0775295801526719E-2</v>
      </c>
      <c r="CB586">
        <f>IFERROR(WPI_RAW_DATA!CA587*WPI_data_prepped!$C586/WPI_data_prepped!$D586,0)</f>
        <v>2.0726717557251906E-2</v>
      </c>
      <c r="CC586">
        <f>IFERROR(WPI_RAW_DATA!CB587*WPI_data_prepped!$C586/WPI_data_prepped!$D586,0)</f>
        <v>2.0710524809160306E-2</v>
      </c>
      <c r="CD586">
        <f>IFERROR(WPI_RAW_DATA!CC587*WPI_data_prepped!$C586/WPI_data_prepped!$D586,0)</f>
        <v>2.1082958015267175E-2</v>
      </c>
      <c r="CE586">
        <f>IFERROR(WPI_RAW_DATA!CD587*WPI_data_prepped!$C586/WPI_data_prepped!$D586,0)</f>
        <v>2.1714475190839695E-2</v>
      </c>
      <c r="CF586">
        <f>IFERROR(WPI_RAW_DATA!CE587*WPI_data_prepped!$C586/WPI_data_prepped!$D586,0)</f>
        <v>2.1503969465648858E-2</v>
      </c>
      <c r="CG586">
        <f>IFERROR(WPI_RAW_DATA!CF587*WPI_data_prepped!$C586/WPI_data_prepped!$D586,0)</f>
        <v>2.1665896946564889E-2</v>
      </c>
      <c r="CH586">
        <f>IFERROR(WPI_RAW_DATA!CG587*WPI_data_prepped!$C586/WPI_data_prepped!$D586,0)</f>
        <v>2.1844017175572519E-2</v>
      </c>
      <c r="CI586">
        <f>IFERROR(WPI_RAW_DATA!CH587*WPI_data_prepped!$C586/WPI_data_prepped!$D586,0)</f>
        <v>2.211929389312977E-2</v>
      </c>
      <c r="CJ586">
        <f>IFERROR(WPI_RAW_DATA!CI587*WPI_data_prepped!$C586/WPI_data_prepped!$D586,0)</f>
        <v>2.2410763358778625E-2</v>
      </c>
      <c r="CK586">
        <f>IFERROR(WPI_RAW_DATA!CJ587*WPI_data_prepped!$C586/WPI_data_prepped!$D586,0)</f>
        <v>2.205452290076336E-2</v>
      </c>
      <c r="CL586">
        <f>IFERROR(WPI_RAW_DATA!CK587*WPI_data_prepped!$C586/WPI_data_prepped!$D586,0)</f>
        <v>2.2184064885496183E-2</v>
      </c>
      <c r="CM586">
        <f>IFERROR(WPI_RAW_DATA!CL587*WPI_data_prepped!$C586/WPI_data_prepped!$D586,0)</f>
        <v>2.2248835877862597E-2</v>
      </c>
      <c r="CN586">
        <f>IFERROR(WPI_RAW_DATA!CM587*WPI_data_prepped!$C586/WPI_data_prepped!$D586,0)</f>
        <v>2.2734618320610689E-2</v>
      </c>
      <c r="CO586">
        <f>IFERROR(WPI_RAW_DATA!CN587*WPI_data_prepped!$C586/WPI_data_prepped!$D586,0)</f>
        <v>2.2702232824427477E-2</v>
      </c>
      <c r="CP586">
        <f>IFERROR(WPI_RAW_DATA!CO587*WPI_data_prepped!$C586/WPI_data_prepped!$D586,0)</f>
        <v>2.3155629770992368E-2</v>
      </c>
      <c r="CQ586">
        <f>IFERROR(WPI_RAW_DATA!CP587*WPI_data_prepped!$C586/WPI_data_prepped!$D586,0)</f>
        <v>2.3657604961832057E-2</v>
      </c>
      <c r="CR586">
        <f>IFERROR(WPI_RAW_DATA!CQ587*WPI_data_prepped!$C586/WPI_data_prepped!$D586,0)</f>
        <v>2.4159580152671754E-2</v>
      </c>
      <c r="CS586">
        <f>IFERROR(WPI_RAW_DATA!CR587*WPI_data_prepped!$C586/WPI_data_prepped!$D586,0)</f>
        <v>2.4046230916030531E-2</v>
      </c>
      <c r="CT586">
        <f>IFERROR(WPI_RAW_DATA!CS587*WPI_data_prepped!$C586/WPI_data_prepped!$D586,0)</f>
        <v>2.4855868320610687E-2</v>
      </c>
      <c r="CU586">
        <f>IFERROR(WPI_RAW_DATA!CT587*WPI_data_prepped!$C586/WPI_data_prepped!$D586,0)</f>
        <v>2.5633120229007635E-2</v>
      </c>
      <c r="CV586">
        <f>IFERROR(WPI_RAW_DATA!CU587*WPI_data_prepped!$C586/WPI_data_prepped!$D586,0)</f>
        <v>2.4629169847328242E-2</v>
      </c>
      <c r="CW586">
        <f>IFERROR(WPI_RAW_DATA!CV587*WPI_data_prepped!$C586/WPI_data_prepped!$D586,0)</f>
        <v>2.4823482824427479E-2</v>
      </c>
      <c r="CX586">
        <f>IFERROR(WPI_RAW_DATA!CW587*WPI_data_prepped!$C586/WPI_data_prepped!$D586,0)</f>
        <v>2.5325458015267175E-2</v>
      </c>
      <c r="CY586">
        <f>IFERROR(WPI_RAW_DATA!CX587*WPI_data_prepped!$C586/WPI_data_prepped!$D586,0)</f>
        <v>2.427292938931298E-2</v>
      </c>
      <c r="CZ586">
        <f>IFERROR(WPI_RAW_DATA!CY587*WPI_data_prepped!$C586/WPI_data_prepped!$D586,0)</f>
        <v>2.4062423664122135E-2</v>
      </c>
      <c r="DA586">
        <f>IFERROR(WPI_RAW_DATA!CZ587*WPI_data_prepped!$C586/WPI_data_prepped!$D586,0)</f>
        <v>2.351187022900763E-2</v>
      </c>
      <c r="DB586">
        <f>IFERROR(WPI_RAW_DATA!DA587*WPI_data_prepped!$C586/WPI_data_prepped!$D586,0)</f>
        <v>2.4580591603053436E-2</v>
      </c>
      <c r="DC586">
        <f>IFERROR(WPI_RAW_DATA!DB587*WPI_data_prepped!$C586/WPI_data_prepped!$D586,0)</f>
        <v>2.4855868320610687E-2</v>
      </c>
      <c r="DD586">
        <f>IFERROR(WPI_RAW_DATA!DC587*WPI_data_prepped!$C586/WPI_data_prepped!$D586,0)</f>
        <v>2.4208158396946563E-2</v>
      </c>
      <c r="DE586">
        <f>IFERROR(WPI_RAW_DATA!DD587*WPI_data_prepped!$C586/WPI_data_prepped!$D586,0)</f>
        <v>2.3981459923664121E-2</v>
      </c>
      <c r="DF586">
        <f>IFERROR(WPI_RAW_DATA!DE587*WPI_data_prepped!$C586/WPI_data_prepped!$D586,0)</f>
        <v>2.3479484732824425E-2</v>
      </c>
      <c r="DG586">
        <f>IFERROR(WPI_RAW_DATA!DF587*WPI_data_prepped!$C586/WPI_data_prepped!$D586,0)</f>
        <v>2.5195916030534352E-2</v>
      </c>
      <c r="DH586">
        <f>IFERROR(WPI_RAW_DATA!DG587*WPI_data_prepped!$C586/WPI_data_prepped!$D586,0)</f>
        <v>2.5341650763358779E-2</v>
      </c>
      <c r="DI586">
        <f>IFERROR(WPI_RAW_DATA!DH587*WPI_data_prepped!$C586/WPI_data_prepped!$D586,0)</f>
        <v>2.6102709923664119E-2</v>
      </c>
      <c r="DJ586">
        <f>IFERROR(WPI_RAW_DATA!DI587*WPI_data_prepped!$C586/WPI_data_prepped!$D586,0)</f>
        <v>2.718762404580153E-2</v>
      </c>
      <c r="DK586">
        <f>IFERROR(WPI_RAW_DATA!DJ587*WPI_data_prepped!$C586/WPI_data_prepped!$D586,0)</f>
        <v>2.6718034351145035E-2</v>
      </c>
      <c r="DL586">
        <f>IFERROR(WPI_RAW_DATA!DK587*WPI_data_prepped!$C586/WPI_data_prepped!$D586,0)</f>
        <v>2.8094417938931297E-2</v>
      </c>
      <c r="DM586">
        <f>IFERROR(WPI_RAW_DATA!DL587*WPI_data_prepped!$C586/WPI_data_prepped!$D586,0)</f>
        <v>2.7786755725190838E-2</v>
      </c>
      <c r="DN586">
        <f>IFERROR(WPI_RAW_DATA!DM587*WPI_data_prepped!$C586/WPI_data_prepped!$D586,0)</f>
        <v>2.6216059160305345E-2</v>
      </c>
      <c r="DO586">
        <f>IFERROR(WPI_RAW_DATA!DN587*WPI_data_prepped!$C586/WPI_data_prepped!$D586,0)</f>
        <v>2.5697891221374041E-2</v>
      </c>
      <c r="DP586">
        <f>IFERROR(WPI_RAW_DATA!DO587*WPI_data_prepped!$C586/WPI_data_prepped!$D586,0)</f>
        <v>2.5616927480916027E-2</v>
      </c>
      <c r="DQ586">
        <f>IFERROR(WPI_RAW_DATA!DP587*WPI_data_prepped!$C586/WPI_data_prepped!$D586,0)</f>
        <v>2.49044465648855E-2</v>
      </c>
      <c r="DR586">
        <f>IFERROR(WPI_RAW_DATA!DQ587*WPI_data_prepped!$C586/WPI_data_prepped!$D586,0)</f>
        <v>2.5762662213740455E-2</v>
      </c>
      <c r="DS586">
        <f>IFERROR(WPI_RAW_DATA!DR587*WPI_data_prepped!$C586/WPI_data_prepped!$D586,0)</f>
        <v>2.7025696564885498E-2</v>
      </c>
      <c r="DT586">
        <f>IFERROR(WPI_RAW_DATA!DS587*WPI_data_prepped!$C586/WPI_data_prepped!$D586,0)</f>
        <v>2.9357452290076337E-2</v>
      </c>
      <c r="DU586">
        <f>IFERROR(WPI_RAW_DATA!DT587*WPI_data_prepped!$C586/WPI_data_prepped!$D586,0)</f>
        <v>2.9519379770992366E-2</v>
      </c>
      <c r="DV586">
        <f>IFERROR(WPI_RAW_DATA!DU587*WPI_data_prepped!$C586/WPI_data_prepped!$D586,0)</f>
        <v>3.1252003816793897E-2</v>
      </c>
      <c r="DW586">
        <f>IFERROR(WPI_RAW_DATA!DV587*WPI_data_prepped!$C586/WPI_data_prepped!$D586,0)</f>
        <v>3.1316774809160307E-2</v>
      </c>
      <c r="DX586">
        <f>IFERROR(WPI_RAW_DATA!DW587*WPI_data_prepped!$C586/WPI_data_prepped!$D586,0)</f>
        <v>3.1090076335877861E-2</v>
      </c>
      <c r="DY586">
        <f>IFERROR(WPI_RAW_DATA!DX587*WPI_data_prepped!$C586/WPI_data_prepped!$D586,0)</f>
        <v>3.2110219465648855E-2</v>
      </c>
      <c r="DZ586">
        <f>IFERROR(WPI_RAW_DATA!DY587*WPI_data_prepped!$C586/WPI_data_prepped!$D586,0)</f>
        <v>3.1559666030534353E-2</v>
      </c>
      <c r="EA586">
        <f>IFERROR(WPI_RAW_DATA!DZ587*WPI_data_prepped!$C586/WPI_data_prepped!$D586,0)</f>
        <v>3.3988578244274807E-2</v>
      </c>
      <c r="EB586">
        <f>IFERROR(WPI_RAW_DATA!EA587*WPI_data_prepped!$C586/WPI_data_prepped!$D586,0)</f>
        <v>3.5429732824427483E-2</v>
      </c>
      <c r="EC586">
        <f>IFERROR(WPI_RAW_DATA!EB587*WPI_data_prepped!$C586/WPI_data_prepped!$D586,0)</f>
        <v>3.5105877862595419E-2</v>
      </c>
      <c r="ED586">
        <f>IFERROR(WPI_RAW_DATA!EC587*WPI_data_prepped!$C586/WPI_data_prepped!$D586,0)</f>
        <v>3.1154847328244275E-2</v>
      </c>
      <c r="EE586">
        <f>IFERROR(WPI_RAW_DATA!ED587*WPI_data_prepped!$C586/WPI_data_prepped!$D586,0)</f>
        <v>2.9697500000000002E-2</v>
      </c>
      <c r="EF586">
        <f>IFERROR(WPI_RAW_DATA!EE587*WPI_data_prepped!$C586/WPI_data_prepped!$D586,0)</f>
        <v>3.0814799618320614E-2</v>
      </c>
      <c r="EG586">
        <f>IFERROR(WPI_RAW_DATA!EF587*WPI_data_prepped!$C586/WPI_data_prepped!$D586,0)</f>
        <v>2.9891812977099235E-2</v>
      </c>
      <c r="EH586">
        <f>IFERROR(WPI_RAW_DATA!EG587*WPI_data_prepped!$C586/WPI_data_prepped!$D586,0)</f>
        <v>2.9292681297709924E-2</v>
      </c>
      <c r="EI586">
        <f>IFERROR(WPI_RAW_DATA!EH587*WPI_data_prepped!$C586/WPI_data_prepped!$D586,0)</f>
        <v>2.8839284351145033E-2</v>
      </c>
      <c r="EJ586">
        <f>IFERROR(WPI_RAW_DATA!EI587*WPI_data_prepped!$C586/WPI_data_prepped!$D586,0)</f>
        <v>2.7964875954198474E-2</v>
      </c>
      <c r="EK586">
        <f>IFERROR(WPI_RAW_DATA!EJ587*WPI_data_prepped!$C586/WPI_data_prepped!$D586,0)</f>
        <v>2.7479093511450382E-2</v>
      </c>
      <c r="EL586">
        <f>IFERROR(WPI_RAW_DATA!EK587*WPI_data_prepped!$C586/WPI_data_prepped!$D586,0)</f>
        <v>2.6685648854961833E-2</v>
      </c>
      <c r="EM586">
        <f>IFERROR(WPI_RAW_DATA!EL587*WPI_data_prepped!$C586/WPI_data_prepped!$D586,0)</f>
        <v>2.6637070610687021E-2</v>
      </c>
    </row>
    <row r="587" spans="1:143" x14ac:dyDescent="0.35">
      <c r="A587" s="7" t="s">
        <v>728</v>
      </c>
      <c r="B587" s="3">
        <v>1310020001</v>
      </c>
      <c r="C587" s="3">
        <v>0.72685</v>
      </c>
      <c r="D587" s="3">
        <v>101.4</v>
      </c>
      <c r="E587">
        <f>IFERROR(WPI_RAW_DATA!D588*WPI_data_prepped!$C587/WPI_data_prepped!$D587,0)</f>
        <v>0.72685</v>
      </c>
      <c r="F587">
        <f>IFERROR(WPI_RAW_DATA!E588*WPI_data_prepped!$C587/WPI_data_prepped!$D587,0)</f>
        <v>0.72685</v>
      </c>
      <c r="G587">
        <f>IFERROR(WPI_RAW_DATA!F588*WPI_data_prepped!$C587/WPI_data_prepped!$D587,0)</f>
        <v>0.72685</v>
      </c>
      <c r="H587">
        <f>IFERROR(WPI_RAW_DATA!G588*WPI_data_prepped!$C587/WPI_data_prepped!$D587,0)</f>
        <v>0.72685</v>
      </c>
      <c r="I587">
        <f>IFERROR(WPI_RAW_DATA!H588*WPI_data_prepped!$C587/WPI_data_prepped!$D587,0)</f>
        <v>0.72685</v>
      </c>
      <c r="J587">
        <f>IFERROR(WPI_RAW_DATA!I588*WPI_data_prepped!$C587/WPI_data_prepped!$D587,0)</f>
        <v>0.72685</v>
      </c>
      <c r="K587">
        <f>IFERROR(WPI_RAW_DATA!J588*WPI_data_prepped!$C587/WPI_data_prepped!$D587,0)</f>
        <v>0.72685</v>
      </c>
      <c r="L587">
        <f>IFERROR(WPI_RAW_DATA!K588*WPI_data_prepped!$C587/WPI_data_prepped!$D587,0)</f>
        <v>0.72756681459566064</v>
      </c>
      <c r="M587">
        <f>IFERROR(WPI_RAW_DATA!L588*WPI_data_prepped!$C587/WPI_data_prepped!$D587,0)</f>
        <v>0.72756681459566064</v>
      </c>
      <c r="N587">
        <f>IFERROR(WPI_RAW_DATA!M588*WPI_data_prepped!$C587/WPI_data_prepped!$D587,0)</f>
        <v>0.72756681459566064</v>
      </c>
      <c r="O587">
        <f>IFERROR(WPI_RAW_DATA!N588*WPI_data_prepped!$C587/WPI_data_prepped!$D587,0)</f>
        <v>0.72756681459566064</v>
      </c>
      <c r="P587">
        <f>IFERROR(WPI_RAW_DATA!O588*WPI_data_prepped!$C587/WPI_data_prepped!$D587,0)</f>
        <v>0.74548717948717946</v>
      </c>
      <c r="Q587">
        <f>IFERROR(WPI_RAW_DATA!P588*WPI_data_prepped!$C587/WPI_data_prepped!$D587,0)</f>
        <v>0.73760221893491129</v>
      </c>
      <c r="R587">
        <f>IFERROR(WPI_RAW_DATA!Q588*WPI_data_prepped!$C587/WPI_data_prepped!$D587,0)</f>
        <v>0.74978806706114387</v>
      </c>
      <c r="S587">
        <f>IFERROR(WPI_RAW_DATA!R588*WPI_data_prepped!$C587/WPI_data_prepped!$D587,0)</f>
        <v>0.75122169625246538</v>
      </c>
      <c r="T587">
        <f>IFERROR(WPI_RAW_DATA!S588*WPI_data_prepped!$C587/WPI_data_prepped!$D587,0)</f>
        <v>0.75122169625246538</v>
      </c>
      <c r="U587">
        <f>IFERROR(WPI_RAW_DATA!T588*WPI_data_prepped!$C587/WPI_data_prepped!$D587,0)</f>
        <v>0.75122169625246538</v>
      </c>
      <c r="V587">
        <f>IFERROR(WPI_RAW_DATA!U588*WPI_data_prepped!$C587/WPI_data_prepped!$D587,0)</f>
        <v>0.75122169625246538</v>
      </c>
      <c r="W587">
        <f>IFERROR(WPI_RAW_DATA!V588*WPI_data_prepped!$C587/WPI_data_prepped!$D587,0)</f>
        <v>0.75122169625246538</v>
      </c>
      <c r="X587">
        <f>IFERROR(WPI_RAW_DATA!W588*WPI_data_prepped!$C587/WPI_data_prepped!$D587,0)</f>
        <v>0.75122169625246538</v>
      </c>
      <c r="Y587">
        <f>IFERROR(WPI_RAW_DATA!X588*WPI_data_prepped!$C587/WPI_data_prepped!$D587,0)</f>
        <v>0.75122169625246538</v>
      </c>
      <c r="Z587">
        <f>IFERROR(WPI_RAW_DATA!Y588*WPI_data_prepped!$C587/WPI_data_prepped!$D587,0)</f>
        <v>0.74835443786982236</v>
      </c>
      <c r="AA587">
        <f>IFERROR(WPI_RAW_DATA!Z588*WPI_data_prepped!$C587/WPI_data_prepped!$D587,0)</f>
        <v>0.75337214003944764</v>
      </c>
      <c r="AB587">
        <f>IFERROR(WPI_RAW_DATA!AA588*WPI_data_prepped!$C587/WPI_data_prepped!$D587,0)</f>
        <v>0.76125710059171592</v>
      </c>
      <c r="AC587">
        <f>IFERROR(WPI_RAW_DATA!AB588*WPI_data_prepped!$C587/WPI_data_prepped!$D587,0)</f>
        <v>0.74835443786982236</v>
      </c>
      <c r="AD587">
        <f>IFERROR(WPI_RAW_DATA!AC588*WPI_data_prepped!$C587/WPI_data_prepped!$D587,0)</f>
        <v>0.74835443786982236</v>
      </c>
      <c r="AE587">
        <f>IFERROR(WPI_RAW_DATA!AD588*WPI_data_prepped!$C587/WPI_data_prepped!$D587,0)</f>
        <v>0.76054028599605505</v>
      </c>
      <c r="AF587">
        <f>IFERROR(WPI_RAW_DATA!AE588*WPI_data_prepped!$C587/WPI_data_prepped!$D587,0)</f>
        <v>0.76197391518737667</v>
      </c>
      <c r="AG587">
        <f>IFERROR(WPI_RAW_DATA!AF588*WPI_data_prepped!$C587/WPI_data_prepped!$D587,0)</f>
        <v>0.76197391518737667</v>
      </c>
      <c r="AH587">
        <f>IFERROR(WPI_RAW_DATA!AG588*WPI_data_prepped!$C587/WPI_data_prepped!$D587,0)</f>
        <v>0.76197391518737667</v>
      </c>
      <c r="AI587">
        <f>IFERROR(WPI_RAW_DATA!AH588*WPI_data_prepped!$C587/WPI_data_prepped!$D587,0)</f>
        <v>0.76269072978303754</v>
      </c>
      <c r="AJ587">
        <f>IFERROR(WPI_RAW_DATA!AI588*WPI_data_prepped!$C587/WPI_data_prepped!$D587,0)</f>
        <v>0.76340754437869818</v>
      </c>
      <c r="AK587">
        <f>IFERROR(WPI_RAW_DATA!AJ588*WPI_data_prepped!$C587/WPI_data_prepped!$D587,0)</f>
        <v>0.76340754437869818</v>
      </c>
      <c r="AL587">
        <f>IFERROR(WPI_RAW_DATA!AK588*WPI_data_prepped!$C587/WPI_data_prepped!$D587,0)</f>
        <v>0.76340754437869818</v>
      </c>
      <c r="AM587">
        <f>IFERROR(WPI_RAW_DATA!AL588*WPI_data_prepped!$C587/WPI_data_prepped!$D587,0)</f>
        <v>0.77057569033530571</v>
      </c>
      <c r="AN587">
        <f>IFERROR(WPI_RAW_DATA!AM588*WPI_data_prepped!$C587/WPI_data_prepped!$D587,0)</f>
        <v>0.78491198224852066</v>
      </c>
      <c r="AO587">
        <f>IFERROR(WPI_RAW_DATA!AN588*WPI_data_prepped!$C587/WPI_data_prepped!$D587,0)</f>
        <v>0.78204472386587764</v>
      </c>
      <c r="AP587">
        <f>IFERROR(WPI_RAW_DATA!AO588*WPI_data_prepped!$C587/WPI_data_prepped!$D587,0)</f>
        <v>0.78347835305719915</v>
      </c>
      <c r="AQ587">
        <f>IFERROR(WPI_RAW_DATA!AP588*WPI_data_prepped!$C587/WPI_data_prepped!$D587,0)</f>
        <v>0.78491198224852066</v>
      </c>
      <c r="AR587">
        <f>IFERROR(WPI_RAW_DATA!AQ588*WPI_data_prepped!$C587/WPI_data_prepped!$D587,0)</f>
        <v>0.78849605522682442</v>
      </c>
      <c r="AS587">
        <f>IFERROR(WPI_RAW_DATA!AR588*WPI_data_prepped!$C587/WPI_data_prepped!$D587,0)</f>
        <v>0.80713323471400389</v>
      </c>
      <c r="AT587">
        <f>IFERROR(WPI_RAW_DATA!AS588*WPI_data_prepped!$C587/WPI_data_prepped!$D587,0)</f>
        <v>0.81286775147928991</v>
      </c>
      <c r="AU587">
        <f>IFERROR(WPI_RAW_DATA!AT588*WPI_data_prepped!$C587/WPI_data_prepped!$D587,0)</f>
        <v>0.8100004930966469</v>
      </c>
      <c r="AV587">
        <f>IFERROR(WPI_RAW_DATA!AU588*WPI_data_prepped!$C587/WPI_data_prepped!$D587,0)</f>
        <v>0.80498279092702163</v>
      </c>
      <c r="AW587">
        <f>IFERROR(WPI_RAW_DATA!AV588*WPI_data_prepped!$C587/WPI_data_prepped!$D587,0)</f>
        <v>0.80641642011834314</v>
      </c>
      <c r="AX587">
        <f>IFERROR(WPI_RAW_DATA!AW588*WPI_data_prepped!$C587/WPI_data_prepped!$D587,0)</f>
        <v>0.81143412228796841</v>
      </c>
      <c r="AY587">
        <f>IFERROR(WPI_RAW_DATA!AX588*WPI_data_prepped!$C587/WPI_data_prepped!$D587,0)</f>
        <v>0.80928367850098626</v>
      </c>
      <c r="AZ587">
        <f>IFERROR(WPI_RAW_DATA!AY588*WPI_data_prepped!$C587/WPI_data_prepped!$D587,0)</f>
        <v>0.81286775147928991</v>
      </c>
      <c r="BA587">
        <f>IFERROR(WPI_RAW_DATA!AZ588*WPI_data_prepped!$C587/WPI_data_prepped!$D587,0)</f>
        <v>0.81645182445759368</v>
      </c>
      <c r="BB587">
        <f>IFERROR(WPI_RAW_DATA!BA588*WPI_data_prepped!$C587/WPI_data_prepped!$D587,0)</f>
        <v>0.81645182445759368</v>
      </c>
      <c r="BC587">
        <f>IFERROR(WPI_RAW_DATA!BB588*WPI_data_prepped!$C587/WPI_data_prepped!$D587,0)</f>
        <v>0.81716863905325443</v>
      </c>
      <c r="BD587">
        <f>IFERROR(WPI_RAW_DATA!BC588*WPI_data_prepped!$C587/WPI_data_prepped!$D587,0)</f>
        <v>0.81215093688362905</v>
      </c>
      <c r="BE587">
        <f>IFERROR(WPI_RAW_DATA!BD588*WPI_data_prepped!$C587/WPI_data_prepped!$D587,0)</f>
        <v>0.80354916173570012</v>
      </c>
      <c r="BF587">
        <f>IFERROR(WPI_RAW_DATA!BE588*WPI_data_prepped!$C587/WPI_data_prepped!$D587,0)</f>
        <v>0.80354916173570012</v>
      </c>
      <c r="BG587">
        <f>IFERROR(WPI_RAW_DATA!BF588*WPI_data_prepped!$C587/WPI_data_prepped!$D587,0)</f>
        <v>0.80283234714003948</v>
      </c>
      <c r="BH587">
        <f>IFERROR(WPI_RAW_DATA!BG588*WPI_data_prepped!$C587/WPI_data_prepped!$D587,0)</f>
        <v>0.80139871794871798</v>
      </c>
      <c r="BI587">
        <f>IFERROR(WPI_RAW_DATA!BH588*WPI_data_prepped!$C587/WPI_data_prepped!$D587,0)</f>
        <v>0.79853145956607496</v>
      </c>
      <c r="BJ587">
        <f>IFERROR(WPI_RAW_DATA!BI588*WPI_data_prepped!$C587/WPI_data_prepped!$D587,0)</f>
        <v>0.79924827416173561</v>
      </c>
      <c r="BK587">
        <f>IFERROR(WPI_RAW_DATA!BJ588*WPI_data_prepped!$C587/WPI_data_prepped!$D587,0)</f>
        <v>0.79709783037475346</v>
      </c>
      <c r="BL587">
        <f>IFERROR(WPI_RAW_DATA!BK588*WPI_data_prepped!$C587/WPI_data_prepped!$D587,0)</f>
        <v>0.7978146449704141</v>
      </c>
      <c r="BM587">
        <f>IFERROR(WPI_RAW_DATA!BL588*WPI_data_prepped!$C587/WPI_data_prepped!$D587,0)</f>
        <v>0.7978146449704141</v>
      </c>
      <c r="BN587">
        <f>IFERROR(WPI_RAW_DATA!BM588*WPI_data_prepped!$C587/WPI_data_prepped!$D587,0)</f>
        <v>0.80139871794871798</v>
      </c>
      <c r="BO587">
        <f>IFERROR(WPI_RAW_DATA!BN588*WPI_data_prepped!$C587/WPI_data_prepped!$D587,0)</f>
        <v>0.79638101577909259</v>
      </c>
      <c r="BP587">
        <f>IFERROR(WPI_RAW_DATA!BO588*WPI_data_prepped!$C587/WPI_data_prepped!$D587,0)</f>
        <v>0.80211553254437873</v>
      </c>
      <c r="BQ587">
        <f>IFERROR(WPI_RAW_DATA!BP588*WPI_data_prepped!$C587/WPI_data_prepped!$D587,0)</f>
        <v>0.80211553254437873</v>
      </c>
      <c r="BR587">
        <f>IFERROR(WPI_RAW_DATA!BQ588*WPI_data_prepped!$C587/WPI_data_prepped!$D587,0)</f>
        <v>0.80211553254437873</v>
      </c>
      <c r="BS587">
        <f>IFERROR(WPI_RAW_DATA!BR588*WPI_data_prepped!$C587/WPI_data_prepped!$D587,0)</f>
        <v>0.80211553254437873</v>
      </c>
      <c r="BT587">
        <f>IFERROR(WPI_RAW_DATA!BS588*WPI_data_prepped!$C587/WPI_data_prepped!$D587,0)</f>
        <v>0.80211553254437873</v>
      </c>
      <c r="BU587">
        <f>IFERROR(WPI_RAW_DATA!BT588*WPI_data_prepped!$C587/WPI_data_prepped!$D587,0)</f>
        <v>0.80068190335305711</v>
      </c>
      <c r="BV587">
        <f>IFERROR(WPI_RAW_DATA!BU588*WPI_data_prepped!$C587/WPI_data_prepped!$D587,0)</f>
        <v>0.80139871794871798</v>
      </c>
      <c r="BW587">
        <f>IFERROR(WPI_RAW_DATA!BV588*WPI_data_prepped!$C587/WPI_data_prepped!$D587,0)</f>
        <v>0.80354916173570012</v>
      </c>
      <c r="BX587">
        <f>IFERROR(WPI_RAW_DATA!BW588*WPI_data_prepped!$C587/WPI_data_prepped!$D587,0)</f>
        <v>0.80426597633136088</v>
      </c>
      <c r="BY587">
        <f>IFERROR(WPI_RAW_DATA!BX588*WPI_data_prepped!$C587/WPI_data_prepped!$D587,0)</f>
        <v>0.80283234714003948</v>
      </c>
      <c r="BZ587">
        <f>IFERROR(WPI_RAW_DATA!BY588*WPI_data_prepped!$C587/WPI_data_prepped!$D587,0)</f>
        <v>0.79638101577909259</v>
      </c>
      <c r="CA587">
        <f>IFERROR(WPI_RAW_DATA!BZ588*WPI_data_prepped!$C587/WPI_data_prepped!$D587,0)</f>
        <v>0.79423057199211045</v>
      </c>
      <c r="CB587">
        <f>IFERROR(WPI_RAW_DATA!CA588*WPI_data_prepped!$C587/WPI_data_prepped!$D587,0)</f>
        <v>0.79423057199211045</v>
      </c>
      <c r="CC587">
        <f>IFERROR(WPI_RAW_DATA!CB588*WPI_data_prepped!$C587/WPI_data_prepped!$D587,0)</f>
        <v>0.7978146449704141</v>
      </c>
      <c r="CD587">
        <f>IFERROR(WPI_RAW_DATA!CC588*WPI_data_prepped!$C587/WPI_data_prepped!$D587,0)</f>
        <v>0.79924827416173561</v>
      </c>
      <c r="CE587">
        <f>IFERROR(WPI_RAW_DATA!CD588*WPI_data_prepped!$C587/WPI_data_prepped!$D587,0)</f>
        <v>0.80211553254437873</v>
      </c>
      <c r="CF587">
        <f>IFERROR(WPI_RAW_DATA!CE588*WPI_data_prepped!$C587/WPI_data_prepped!$D587,0)</f>
        <v>0.8100004930966469</v>
      </c>
      <c r="CG587">
        <f>IFERROR(WPI_RAW_DATA!CF588*WPI_data_prepped!$C587/WPI_data_prepped!$D587,0)</f>
        <v>0.80928367850098626</v>
      </c>
      <c r="CH587">
        <f>IFERROR(WPI_RAW_DATA!CG588*WPI_data_prepped!$C587/WPI_data_prepped!$D587,0)</f>
        <v>0.7978146449704141</v>
      </c>
      <c r="CI587">
        <f>IFERROR(WPI_RAW_DATA!CH588*WPI_data_prepped!$C587/WPI_data_prepped!$D587,0)</f>
        <v>0.80139871794871798</v>
      </c>
      <c r="CJ587">
        <f>IFERROR(WPI_RAW_DATA!CI588*WPI_data_prepped!$C587/WPI_data_prepped!$D587,0)</f>
        <v>0.79494738658777109</v>
      </c>
      <c r="CK587">
        <f>IFERROR(WPI_RAW_DATA!CJ588*WPI_data_prepped!$C587/WPI_data_prepped!$D587,0)</f>
        <v>0.79566420118343195</v>
      </c>
      <c r="CL587">
        <f>IFERROR(WPI_RAW_DATA!CK588*WPI_data_prepped!$C587/WPI_data_prepped!$D587,0)</f>
        <v>0.79494738658777109</v>
      </c>
      <c r="CM587">
        <f>IFERROR(WPI_RAW_DATA!CL588*WPI_data_prepped!$C587/WPI_data_prepped!$D587,0)</f>
        <v>0.79996508875739625</v>
      </c>
      <c r="CN587">
        <f>IFERROR(WPI_RAW_DATA!CM588*WPI_data_prepped!$C587/WPI_data_prepped!$D587,0)</f>
        <v>0.79853145956607496</v>
      </c>
      <c r="CO587">
        <f>IFERROR(WPI_RAW_DATA!CN588*WPI_data_prepped!$C587/WPI_data_prepped!$D587,0)</f>
        <v>0.79853145956607496</v>
      </c>
      <c r="CP587">
        <f>IFERROR(WPI_RAW_DATA!CO588*WPI_data_prepped!$C587/WPI_data_prepped!$D587,0)</f>
        <v>0.79853145956607496</v>
      </c>
      <c r="CQ587">
        <f>IFERROR(WPI_RAW_DATA!CP588*WPI_data_prepped!$C587/WPI_data_prepped!$D587,0)</f>
        <v>0.79853145956607496</v>
      </c>
      <c r="CR587">
        <f>IFERROR(WPI_RAW_DATA!CQ588*WPI_data_prepped!$C587/WPI_data_prepped!$D587,0)</f>
        <v>0.79853145956607496</v>
      </c>
      <c r="CS587">
        <f>IFERROR(WPI_RAW_DATA!CR588*WPI_data_prepped!$C587/WPI_data_prepped!$D587,0)</f>
        <v>0.79853145956607496</v>
      </c>
      <c r="CT587">
        <f>IFERROR(WPI_RAW_DATA!CS588*WPI_data_prepped!$C587/WPI_data_prepped!$D587,0)</f>
        <v>0.79351375739644958</v>
      </c>
      <c r="CU587">
        <f>IFERROR(WPI_RAW_DATA!CT588*WPI_data_prepped!$C587/WPI_data_prepped!$D587,0)</f>
        <v>0.79351375739644958</v>
      </c>
      <c r="CV587">
        <f>IFERROR(WPI_RAW_DATA!CU588*WPI_data_prepped!$C587/WPI_data_prepped!$D587,0)</f>
        <v>0.79351375739644958</v>
      </c>
      <c r="CW587">
        <f>IFERROR(WPI_RAW_DATA!CV588*WPI_data_prepped!$C587/WPI_data_prepped!$D587,0)</f>
        <v>0.79351375739644958</v>
      </c>
      <c r="CX587">
        <f>IFERROR(WPI_RAW_DATA!CW588*WPI_data_prepped!$C587/WPI_data_prepped!$D587,0)</f>
        <v>0.79423057199211045</v>
      </c>
      <c r="CY587">
        <f>IFERROR(WPI_RAW_DATA!CX588*WPI_data_prepped!$C587/WPI_data_prepped!$D587,0)</f>
        <v>0.79208012820512819</v>
      </c>
      <c r="CZ587">
        <f>IFERROR(WPI_RAW_DATA!CY588*WPI_data_prepped!$C587/WPI_data_prepped!$D587,0)</f>
        <v>0.79208012820512819</v>
      </c>
      <c r="DA587">
        <f>IFERROR(WPI_RAW_DATA!CZ588*WPI_data_prepped!$C587/WPI_data_prepped!$D587,0)</f>
        <v>0.79208012820512819</v>
      </c>
      <c r="DB587">
        <f>IFERROR(WPI_RAW_DATA!DA588*WPI_data_prepped!$C587/WPI_data_prepped!$D587,0)</f>
        <v>0.78204472386587764</v>
      </c>
      <c r="DC587">
        <f>IFERROR(WPI_RAW_DATA!DB588*WPI_data_prepped!$C587/WPI_data_prepped!$D587,0)</f>
        <v>0.78204472386587764</v>
      </c>
      <c r="DD587">
        <f>IFERROR(WPI_RAW_DATA!DC588*WPI_data_prepped!$C587/WPI_data_prepped!$D587,0)</f>
        <v>0.78204472386587764</v>
      </c>
      <c r="DE587">
        <f>IFERROR(WPI_RAW_DATA!DD588*WPI_data_prepped!$C587/WPI_data_prepped!$D587,0)</f>
        <v>0.78204472386587764</v>
      </c>
      <c r="DF587">
        <f>IFERROR(WPI_RAW_DATA!DE588*WPI_data_prepped!$C587/WPI_data_prepped!$D587,0)</f>
        <v>0.78204472386587764</v>
      </c>
      <c r="DG587">
        <f>IFERROR(WPI_RAW_DATA!DF588*WPI_data_prepped!$C587/WPI_data_prepped!$D587,0)</f>
        <v>0.78491198224852066</v>
      </c>
      <c r="DH587">
        <f>IFERROR(WPI_RAW_DATA!DG588*WPI_data_prepped!$C587/WPI_data_prepped!$D587,0)</f>
        <v>0.78491198224852066</v>
      </c>
      <c r="DI587">
        <f>IFERROR(WPI_RAW_DATA!DH588*WPI_data_prepped!$C587/WPI_data_prepped!$D587,0)</f>
        <v>0.7856287968441813</v>
      </c>
      <c r="DJ587">
        <f>IFERROR(WPI_RAW_DATA!DI588*WPI_data_prepped!$C587/WPI_data_prepped!$D587,0)</f>
        <v>0.7856287968441813</v>
      </c>
      <c r="DK587">
        <f>IFERROR(WPI_RAW_DATA!DJ588*WPI_data_prepped!$C587/WPI_data_prepped!$D587,0)</f>
        <v>0.7856287968441813</v>
      </c>
      <c r="DL587">
        <f>IFERROR(WPI_RAW_DATA!DK588*WPI_data_prepped!$C587/WPI_data_prepped!$D587,0)</f>
        <v>0.7856287968441813</v>
      </c>
      <c r="DM587">
        <f>IFERROR(WPI_RAW_DATA!DL588*WPI_data_prepped!$C587/WPI_data_prepped!$D587,0)</f>
        <v>0.7870624260355028</v>
      </c>
      <c r="DN587">
        <f>IFERROR(WPI_RAW_DATA!DM588*WPI_data_prepped!$C587/WPI_data_prepped!$D587,0)</f>
        <v>0.7870624260355028</v>
      </c>
      <c r="DO587">
        <f>IFERROR(WPI_RAW_DATA!DN588*WPI_data_prepped!$C587/WPI_data_prepped!$D587,0)</f>
        <v>0.7870624260355028</v>
      </c>
      <c r="DP587">
        <f>IFERROR(WPI_RAW_DATA!DO588*WPI_data_prepped!$C587/WPI_data_prepped!$D587,0)</f>
        <v>0.79566420118343195</v>
      </c>
      <c r="DQ587">
        <f>IFERROR(WPI_RAW_DATA!DP588*WPI_data_prepped!$C587/WPI_data_prepped!$D587,0)</f>
        <v>0.79208012820512819</v>
      </c>
      <c r="DR587">
        <f>IFERROR(WPI_RAW_DATA!DQ588*WPI_data_prepped!$C587/WPI_data_prepped!$D587,0)</f>
        <v>0.79208012820512819</v>
      </c>
      <c r="DS587">
        <f>IFERROR(WPI_RAW_DATA!DR588*WPI_data_prepped!$C587/WPI_data_prepped!$D587,0)</f>
        <v>0.79208012820512819</v>
      </c>
      <c r="DT587">
        <f>IFERROR(WPI_RAW_DATA!DS588*WPI_data_prepped!$C587/WPI_data_prepped!$D587,0)</f>
        <v>0.79064649901380668</v>
      </c>
      <c r="DU587">
        <f>IFERROR(WPI_RAW_DATA!DT588*WPI_data_prepped!$C587/WPI_data_prepped!$D587,0)</f>
        <v>0.79208012820512819</v>
      </c>
      <c r="DV587">
        <f>IFERROR(WPI_RAW_DATA!DU588*WPI_data_prepped!$C587/WPI_data_prepped!$D587,0)</f>
        <v>0.7978146449704141</v>
      </c>
      <c r="DW587">
        <f>IFERROR(WPI_RAW_DATA!DV588*WPI_data_prepped!$C587/WPI_data_prepped!$D587,0)</f>
        <v>0.80569960552268238</v>
      </c>
      <c r="DX587">
        <f>IFERROR(WPI_RAW_DATA!DW588*WPI_data_prepped!$C587/WPI_data_prepped!$D587,0)</f>
        <v>0.80641642011834314</v>
      </c>
      <c r="DY587">
        <f>IFERROR(WPI_RAW_DATA!DX588*WPI_data_prepped!$C587/WPI_data_prepped!$D587,0)</f>
        <v>0.80641642011834314</v>
      </c>
      <c r="DZ587">
        <f>IFERROR(WPI_RAW_DATA!DY588*WPI_data_prepped!$C587/WPI_data_prepped!$D587,0)</f>
        <v>0.80569960552268238</v>
      </c>
      <c r="EA587">
        <f>IFERROR(WPI_RAW_DATA!DZ588*WPI_data_prepped!$C587/WPI_data_prepped!$D587,0)</f>
        <v>0.84512440828402369</v>
      </c>
      <c r="EB587">
        <f>IFERROR(WPI_RAW_DATA!EA588*WPI_data_prepped!$C587/WPI_data_prepped!$D587,0)</f>
        <v>0.84512440828402369</v>
      </c>
      <c r="EC587">
        <f>IFERROR(WPI_RAW_DATA!EB588*WPI_data_prepped!$C587/WPI_data_prepped!$D587,0)</f>
        <v>0.84512440828402369</v>
      </c>
      <c r="ED587">
        <f>IFERROR(WPI_RAW_DATA!EC588*WPI_data_prepped!$C587/WPI_data_prepped!$D587,0)</f>
        <v>0.85229255424063111</v>
      </c>
      <c r="EE587">
        <f>IFERROR(WPI_RAW_DATA!ED588*WPI_data_prepped!$C587/WPI_data_prepped!$D587,0)</f>
        <v>0.85157573964497035</v>
      </c>
      <c r="EF587">
        <f>IFERROR(WPI_RAW_DATA!EE588*WPI_data_prepped!$C587/WPI_data_prepped!$D587,0)</f>
        <v>0.84512440828402369</v>
      </c>
      <c r="EG587">
        <f>IFERROR(WPI_RAW_DATA!EF588*WPI_data_prepped!$C587/WPI_data_prepped!$D587,0)</f>
        <v>0.84870848126232745</v>
      </c>
      <c r="EH587">
        <f>IFERROR(WPI_RAW_DATA!EG588*WPI_data_prepped!$C587/WPI_data_prepped!$D587,0)</f>
        <v>0.84870848126232745</v>
      </c>
      <c r="EI587">
        <f>IFERROR(WPI_RAW_DATA!EH588*WPI_data_prepped!$C587/WPI_data_prepped!$D587,0)</f>
        <v>0.84870848126232745</v>
      </c>
      <c r="EJ587">
        <f>IFERROR(WPI_RAW_DATA!EI588*WPI_data_prepped!$C587/WPI_data_prepped!$D587,0)</f>
        <v>0.84870848126232745</v>
      </c>
      <c r="EK587">
        <f>IFERROR(WPI_RAW_DATA!EJ588*WPI_data_prepped!$C587/WPI_data_prepped!$D587,0)</f>
        <v>0.82577041420118336</v>
      </c>
      <c r="EL587">
        <f>IFERROR(WPI_RAW_DATA!EK588*WPI_data_prepped!$C587/WPI_data_prepped!$D587,0)</f>
        <v>0.82146952662721884</v>
      </c>
      <c r="EM587">
        <f>IFERROR(WPI_RAW_DATA!EL588*WPI_data_prepped!$C587/WPI_data_prepped!$D587,0)</f>
        <v>0.82146952662721884</v>
      </c>
    </row>
    <row r="588" spans="1:143" x14ac:dyDescent="0.35">
      <c r="A588" s="8" t="s">
        <v>729</v>
      </c>
      <c r="B588" s="4">
        <v>1310030004</v>
      </c>
      <c r="C588" s="4">
        <v>2.6190000000000001E-2</v>
      </c>
      <c r="D588" s="4">
        <v>106.7</v>
      </c>
      <c r="E588">
        <f>IFERROR(WPI_RAW_DATA!D589*WPI_data_prepped!$C588/WPI_data_prepped!$D588,0)</f>
        <v>2.6190000000000005E-2</v>
      </c>
      <c r="F588">
        <f>IFERROR(WPI_RAW_DATA!E589*WPI_data_prepped!$C588/WPI_data_prepped!$D588,0)</f>
        <v>2.6705454545454546E-2</v>
      </c>
      <c r="G588">
        <f>IFERROR(WPI_RAW_DATA!F589*WPI_data_prepped!$C588/WPI_data_prepped!$D588,0)</f>
        <v>2.6950909090909091E-2</v>
      </c>
      <c r="H588">
        <f>IFERROR(WPI_RAW_DATA!G589*WPI_data_prepped!$C588/WPI_data_prepped!$D588,0)</f>
        <v>2.6705454545454546E-2</v>
      </c>
      <c r="I588">
        <f>IFERROR(WPI_RAW_DATA!H589*WPI_data_prepped!$C588/WPI_data_prepped!$D588,0)</f>
        <v>2.682818181818182E-2</v>
      </c>
      <c r="J588">
        <f>IFERROR(WPI_RAW_DATA!I589*WPI_data_prepped!$C588/WPI_data_prepped!$D588,0)</f>
        <v>2.7515454545454544E-2</v>
      </c>
      <c r="K588">
        <f>IFERROR(WPI_RAW_DATA!J589*WPI_data_prepped!$C588/WPI_data_prepped!$D588,0)</f>
        <v>2.8227272727272729E-2</v>
      </c>
      <c r="L588">
        <f>IFERROR(WPI_RAW_DATA!K589*WPI_data_prepped!$C588/WPI_data_prepped!$D588,0)</f>
        <v>2.8325454545454549E-2</v>
      </c>
      <c r="M588">
        <f>IFERROR(WPI_RAW_DATA!L589*WPI_data_prepped!$C588/WPI_data_prepped!$D588,0)</f>
        <v>2.874272727272727E-2</v>
      </c>
      <c r="N588">
        <f>IFERROR(WPI_RAW_DATA!M589*WPI_data_prepped!$C588/WPI_data_prepped!$D588,0)</f>
        <v>2.9699999999999997E-2</v>
      </c>
      <c r="O588">
        <f>IFERROR(WPI_RAW_DATA!N589*WPI_data_prepped!$C588/WPI_data_prepped!$D588,0)</f>
        <v>3.0313636363636366E-2</v>
      </c>
      <c r="P588">
        <f>IFERROR(WPI_RAW_DATA!O589*WPI_data_prepped!$C588/WPI_data_prepped!$D588,0)</f>
        <v>3.0853636363636364E-2</v>
      </c>
      <c r="Q588">
        <f>IFERROR(WPI_RAW_DATA!P589*WPI_data_prepped!$C588/WPI_data_prepped!$D588,0)</f>
        <v>3.1099090909090913E-2</v>
      </c>
      <c r="R588">
        <f>IFERROR(WPI_RAW_DATA!Q589*WPI_data_prepped!$C588/WPI_data_prepped!$D588,0)</f>
        <v>3.0853636363636364E-2</v>
      </c>
      <c r="S588">
        <f>IFERROR(WPI_RAW_DATA!R589*WPI_data_prepped!$C588/WPI_data_prepped!$D588,0)</f>
        <v>3.1737272727272732E-2</v>
      </c>
      <c r="T588">
        <f>IFERROR(WPI_RAW_DATA!S589*WPI_data_prepped!$C588/WPI_data_prepped!$D588,0)</f>
        <v>3.2375454545454548E-2</v>
      </c>
      <c r="U588">
        <f>IFERROR(WPI_RAW_DATA!T589*WPI_data_prepped!$C588/WPI_data_prepped!$D588,0)</f>
        <v>3.3651818181818179E-2</v>
      </c>
      <c r="V588">
        <f>IFERROR(WPI_RAW_DATA!U589*WPI_data_prepped!$C588/WPI_data_prepped!$D588,0)</f>
        <v>3.4240909090909093E-2</v>
      </c>
      <c r="W588">
        <f>IFERROR(WPI_RAW_DATA!V589*WPI_data_prepped!$C588/WPI_data_prepped!$D588,0)</f>
        <v>3.4461818181818184E-2</v>
      </c>
      <c r="X588">
        <f>IFERROR(WPI_RAW_DATA!W589*WPI_data_prepped!$C588/WPI_data_prepped!$D588,0)</f>
        <v>3.5222727272727274E-2</v>
      </c>
      <c r="Y588">
        <f>IFERROR(WPI_RAW_DATA!X589*WPI_data_prepped!$C588/WPI_data_prepped!$D588,0)</f>
        <v>3.3627272727272728E-2</v>
      </c>
      <c r="Z588">
        <f>IFERROR(WPI_RAW_DATA!Y589*WPI_data_prepped!$C588/WPI_data_prepped!$D588,0)</f>
        <v>3.3357272727272728E-2</v>
      </c>
      <c r="AA588">
        <f>IFERROR(WPI_RAW_DATA!Z589*WPI_data_prepped!$C588/WPI_data_prepped!$D588,0)</f>
        <v>3.3455454545454552E-2</v>
      </c>
      <c r="AB588">
        <f>IFERROR(WPI_RAW_DATA!AA589*WPI_data_prepped!$C588/WPI_data_prepped!$D588,0)</f>
        <v>3.4584545454545458E-2</v>
      </c>
      <c r="AC588">
        <f>IFERROR(WPI_RAW_DATA!AB589*WPI_data_prepped!$C588/WPI_data_prepped!$D588,0)</f>
        <v>3.4780909090909085E-2</v>
      </c>
      <c r="AD588">
        <f>IFERROR(WPI_RAW_DATA!AC589*WPI_data_prepped!$C588/WPI_data_prepped!$D588,0)</f>
        <v>3.3406363636363637E-2</v>
      </c>
      <c r="AE588">
        <f>IFERROR(WPI_RAW_DATA!AD589*WPI_data_prepped!$C588/WPI_data_prepped!$D588,0)</f>
        <v>3.3553636363636362E-2</v>
      </c>
      <c r="AF588">
        <f>IFERROR(WPI_RAW_DATA!AE589*WPI_data_prepped!$C588/WPI_data_prepped!$D588,0)</f>
        <v>3.3750000000000002E-2</v>
      </c>
      <c r="AG588">
        <f>IFERROR(WPI_RAW_DATA!AF589*WPI_data_prepped!$C588/WPI_data_prepped!$D588,0)</f>
        <v>3.4216363636363635E-2</v>
      </c>
      <c r="AH588">
        <f>IFERROR(WPI_RAW_DATA!AG589*WPI_data_prepped!$C588/WPI_data_prepped!$D588,0)</f>
        <v>3.3627272727272728E-2</v>
      </c>
      <c r="AI588">
        <f>IFERROR(WPI_RAW_DATA!AH589*WPI_data_prepped!$C588/WPI_data_prepped!$D588,0)</f>
        <v>3.3455454545454552E-2</v>
      </c>
      <c r="AJ588">
        <f>IFERROR(WPI_RAW_DATA!AI589*WPI_data_prepped!$C588/WPI_data_prepped!$D588,0)</f>
        <v>3.3259090909090912E-2</v>
      </c>
      <c r="AK588">
        <f>IFERROR(WPI_RAW_DATA!AJ589*WPI_data_prepped!$C588/WPI_data_prepped!$D588,0)</f>
        <v>3.1172727272727272E-2</v>
      </c>
      <c r="AL588">
        <f>IFERROR(WPI_RAW_DATA!AK589*WPI_data_prepped!$C588/WPI_data_prepped!$D588,0)</f>
        <v>3.0166363636363637E-2</v>
      </c>
      <c r="AM588">
        <f>IFERROR(WPI_RAW_DATA!AL589*WPI_data_prepped!$C588/WPI_data_prepped!$D588,0)</f>
        <v>2.9454545454545455E-2</v>
      </c>
      <c r="AN588">
        <f>IFERROR(WPI_RAW_DATA!AM589*WPI_data_prepped!$C588/WPI_data_prepped!$D588,0)</f>
        <v>2.9920909090909095E-2</v>
      </c>
      <c r="AO588">
        <f>IFERROR(WPI_RAW_DATA!AN589*WPI_data_prepped!$C588/WPI_data_prepped!$D588,0)</f>
        <v>3.0632727272727273E-2</v>
      </c>
      <c r="AP588">
        <f>IFERROR(WPI_RAW_DATA!AO589*WPI_data_prepped!$C588/WPI_data_prepped!$D588,0)</f>
        <v>3.1958181818181816E-2</v>
      </c>
      <c r="AQ588">
        <f>IFERROR(WPI_RAW_DATA!AP589*WPI_data_prepped!$C588/WPI_data_prepped!$D588,0)</f>
        <v>3.2179090909090907E-2</v>
      </c>
      <c r="AR588">
        <f>IFERROR(WPI_RAW_DATA!AQ589*WPI_data_prepped!$C588/WPI_data_prepped!$D588,0)</f>
        <v>3.2203636363636365E-2</v>
      </c>
      <c r="AS588">
        <f>IFERROR(WPI_RAW_DATA!AR589*WPI_data_prepped!$C588/WPI_data_prepped!$D588,0)</f>
        <v>3.1393636363636367E-2</v>
      </c>
      <c r="AT588">
        <f>IFERROR(WPI_RAW_DATA!AS589*WPI_data_prepped!$C588/WPI_data_prepped!$D588,0)</f>
        <v>3.1025454545454551E-2</v>
      </c>
      <c r="AU588">
        <f>IFERROR(WPI_RAW_DATA!AT589*WPI_data_prepped!$C588/WPI_data_prepped!$D588,0)</f>
        <v>2.9969999999999997E-2</v>
      </c>
      <c r="AV588">
        <f>IFERROR(WPI_RAW_DATA!AU589*WPI_data_prepped!$C588/WPI_data_prepped!$D588,0)</f>
        <v>2.9699999999999997E-2</v>
      </c>
      <c r="AW588">
        <f>IFERROR(WPI_RAW_DATA!AV589*WPI_data_prepped!$C588/WPI_data_prepped!$D588,0)</f>
        <v>2.9061818181818185E-2</v>
      </c>
      <c r="AX588">
        <f>IFERROR(WPI_RAW_DATA!AW589*WPI_data_prepped!$C588/WPI_data_prepped!$D588,0)</f>
        <v>2.9086363636363639E-2</v>
      </c>
      <c r="AY588">
        <f>IFERROR(WPI_RAW_DATA!AX589*WPI_data_prepped!$C588/WPI_data_prepped!$D588,0)</f>
        <v>2.8939090909090911E-2</v>
      </c>
      <c r="AZ588">
        <f>IFERROR(WPI_RAW_DATA!AY589*WPI_data_prepped!$C588/WPI_data_prepped!$D588,0)</f>
        <v>2.947909090909091E-2</v>
      </c>
      <c r="BA588">
        <f>IFERROR(WPI_RAW_DATA!AZ589*WPI_data_prepped!$C588/WPI_data_prepped!$D588,0)</f>
        <v>2.9699999999999997E-2</v>
      </c>
      <c r="BB588">
        <f>IFERROR(WPI_RAW_DATA!BA589*WPI_data_prepped!$C588/WPI_data_prepped!$D588,0)</f>
        <v>3.0068181818181817E-2</v>
      </c>
      <c r="BC588">
        <f>IFERROR(WPI_RAW_DATA!BB589*WPI_data_prepped!$C588/WPI_data_prepped!$D588,0)</f>
        <v>3.024E-2</v>
      </c>
      <c r="BD588">
        <f>IFERROR(WPI_RAW_DATA!BC589*WPI_data_prepped!$C588/WPI_data_prepped!$D588,0)</f>
        <v>3.0436363636363636E-2</v>
      </c>
      <c r="BE588">
        <f>IFERROR(WPI_RAW_DATA!BD589*WPI_data_prepped!$C588/WPI_data_prepped!$D588,0)</f>
        <v>3.0092727272727274E-2</v>
      </c>
      <c r="BF588">
        <f>IFERROR(WPI_RAW_DATA!BE589*WPI_data_prepped!$C588/WPI_data_prepped!$D588,0)</f>
        <v>3.024E-2</v>
      </c>
      <c r="BG588">
        <f>IFERROR(WPI_RAW_DATA!BF589*WPI_data_prepped!$C588/WPI_data_prepped!$D588,0)</f>
        <v>3.0534545454545457E-2</v>
      </c>
      <c r="BH588">
        <f>IFERROR(WPI_RAW_DATA!BG589*WPI_data_prepped!$C588/WPI_data_prepped!$D588,0)</f>
        <v>3.0387272727272728E-2</v>
      </c>
      <c r="BI588">
        <f>IFERROR(WPI_RAW_DATA!BH589*WPI_data_prepped!$C588/WPI_data_prepped!$D588,0)</f>
        <v>3.0706363636363636E-2</v>
      </c>
      <c r="BJ588">
        <f>IFERROR(WPI_RAW_DATA!BI589*WPI_data_prepped!$C588/WPI_data_prepped!$D588,0)</f>
        <v>3.1074545454545452E-2</v>
      </c>
      <c r="BK588">
        <f>IFERROR(WPI_RAW_DATA!BJ589*WPI_data_prepped!$C588/WPI_data_prepped!$D588,0)</f>
        <v>3.1663636363636366E-2</v>
      </c>
      <c r="BL588">
        <f>IFERROR(WPI_RAW_DATA!BK589*WPI_data_prepped!$C588/WPI_data_prepped!$D588,0)</f>
        <v>3.1884545454545457E-2</v>
      </c>
      <c r="BM588">
        <f>IFERROR(WPI_RAW_DATA!BL589*WPI_data_prepped!$C588/WPI_data_prepped!$D588,0)</f>
        <v>3.1442727272727268E-2</v>
      </c>
      <c r="BN588">
        <f>IFERROR(WPI_RAW_DATA!BM589*WPI_data_prepped!$C588/WPI_data_prepped!$D588,0)</f>
        <v>3.0730909090909093E-2</v>
      </c>
      <c r="BO588">
        <f>IFERROR(WPI_RAW_DATA!BN589*WPI_data_prepped!$C588/WPI_data_prepped!$D588,0)</f>
        <v>3.0780000000000002E-2</v>
      </c>
      <c r="BP588">
        <f>IFERROR(WPI_RAW_DATA!BO589*WPI_data_prepped!$C588/WPI_data_prepped!$D588,0)</f>
        <v>3.0730909090909093E-2</v>
      </c>
      <c r="BQ588">
        <f>IFERROR(WPI_RAW_DATA!BP589*WPI_data_prepped!$C588/WPI_data_prepped!$D588,0)</f>
        <v>3.0068181818181817E-2</v>
      </c>
      <c r="BR588">
        <f>IFERROR(WPI_RAW_DATA!BQ589*WPI_data_prepped!$C588/WPI_data_prepped!$D588,0)</f>
        <v>3.1123636363636364E-2</v>
      </c>
      <c r="BS588">
        <f>IFERROR(WPI_RAW_DATA!BR589*WPI_data_prepped!$C588/WPI_data_prepped!$D588,0)</f>
        <v>3.0681818181818182E-2</v>
      </c>
      <c r="BT588">
        <f>IFERROR(WPI_RAW_DATA!BS589*WPI_data_prepped!$C588/WPI_data_prepped!$D588,0)</f>
        <v>3.0608181818181819E-2</v>
      </c>
      <c r="BU588">
        <f>IFERROR(WPI_RAW_DATA!BT589*WPI_data_prepped!$C588/WPI_data_prepped!$D588,0)</f>
        <v>3.0780000000000002E-2</v>
      </c>
      <c r="BV588">
        <f>IFERROR(WPI_RAW_DATA!BU589*WPI_data_prepped!$C588/WPI_data_prepped!$D588,0)</f>
        <v>3.0804545454545453E-2</v>
      </c>
      <c r="BW588">
        <f>IFERROR(WPI_RAW_DATA!BV589*WPI_data_prepped!$C588/WPI_data_prepped!$D588,0)</f>
        <v>3.1688181818181817E-2</v>
      </c>
      <c r="BX588">
        <f>IFERROR(WPI_RAW_DATA!BW589*WPI_data_prepped!$C588/WPI_data_prepped!$D588,0)</f>
        <v>3.1344545454545458E-2</v>
      </c>
      <c r="BY588">
        <f>IFERROR(WPI_RAW_DATA!BX589*WPI_data_prepped!$C588/WPI_data_prepped!$D588,0)</f>
        <v>3.1516363636363641E-2</v>
      </c>
      <c r="BZ588">
        <f>IFERROR(WPI_RAW_DATA!BY589*WPI_data_prepped!$C588/WPI_data_prepped!$D588,0)</f>
        <v>3.1540909090909092E-2</v>
      </c>
      <c r="CA588">
        <f>IFERROR(WPI_RAW_DATA!BZ589*WPI_data_prepped!$C588/WPI_data_prepped!$D588,0)</f>
        <v>3.2105454545454548E-2</v>
      </c>
      <c r="CB588">
        <f>IFERROR(WPI_RAW_DATA!CA589*WPI_data_prepped!$C588/WPI_data_prepped!$D588,0)</f>
        <v>3.2056363636363633E-2</v>
      </c>
      <c r="CC588">
        <f>IFERROR(WPI_RAW_DATA!CB589*WPI_data_prepped!$C588/WPI_data_prepped!$D588,0)</f>
        <v>3.2719090909090913E-2</v>
      </c>
      <c r="CD588">
        <f>IFERROR(WPI_RAW_DATA!CC589*WPI_data_prepped!$C588/WPI_data_prepped!$D588,0)</f>
        <v>3.2645454545454547E-2</v>
      </c>
      <c r="CE588">
        <f>IFERROR(WPI_RAW_DATA!CD589*WPI_data_prepped!$C588/WPI_data_prepped!$D588,0)</f>
        <v>3.2596363636363639E-2</v>
      </c>
      <c r="CF588">
        <f>IFERROR(WPI_RAW_DATA!CE589*WPI_data_prepped!$C588/WPI_data_prepped!$D588,0)</f>
        <v>3.2400000000000005E-2</v>
      </c>
      <c r="CG588">
        <f>IFERROR(WPI_RAW_DATA!CF589*WPI_data_prepped!$C588/WPI_data_prepped!$D588,0)</f>
        <v>3.0509999999999999E-2</v>
      </c>
      <c r="CH588">
        <f>IFERROR(WPI_RAW_DATA!CG589*WPI_data_prepped!$C588/WPI_data_prepped!$D588,0)</f>
        <v>3.1221818181818184E-2</v>
      </c>
      <c r="CI588">
        <f>IFERROR(WPI_RAW_DATA!CH589*WPI_data_prepped!$C588/WPI_data_prepped!$D588,0)</f>
        <v>3.0780000000000002E-2</v>
      </c>
      <c r="CJ588">
        <f>IFERROR(WPI_RAW_DATA!CI589*WPI_data_prepped!$C588/WPI_data_prepped!$D588,0)</f>
        <v>3.0632727272727273E-2</v>
      </c>
      <c r="CK588">
        <f>IFERROR(WPI_RAW_DATA!CJ589*WPI_data_prepped!$C588/WPI_data_prepped!$D588,0)</f>
        <v>3.0681818181818182E-2</v>
      </c>
      <c r="CL588">
        <f>IFERROR(WPI_RAW_DATA!CK589*WPI_data_prepped!$C588/WPI_data_prepped!$D588,0)</f>
        <v>3.0559090909090911E-2</v>
      </c>
      <c r="CM588">
        <f>IFERROR(WPI_RAW_DATA!CL589*WPI_data_prepped!$C588/WPI_data_prepped!$D588,0)</f>
        <v>3.0632727272727273E-2</v>
      </c>
      <c r="CN588">
        <f>IFERROR(WPI_RAW_DATA!CM589*WPI_data_prepped!$C588/WPI_data_prepped!$D588,0)</f>
        <v>3.1123636363636364E-2</v>
      </c>
      <c r="CO588">
        <f>IFERROR(WPI_RAW_DATA!CN589*WPI_data_prepped!$C588/WPI_data_prepped!$D588,0)</f>
        <v>3.0632727272727273E-2</v>
      </c>
      <c r="CP588">
        <f>IFERROR(WPI_RAW_DATA!CO589*WPI_data_prepped!$C588/WPI_data_prepped!$D588,0)</f>
        <v>3.0166363636363637E-2</v>
      </c>
      <c r="CQ588">
        <f>IFERROR(WPI_RAW_DATA!CP589*WPI_data_prepped!$C588/WPI_data_prepped!$D588,0)</f>
        <v>2.9945454545454546E-2</v>
      </c>
      <c r="CR588">
        <f>IFERROR(WPI_RAW_DATA!CQ589*WPI_data_prepped!$C588/WPI_data_prepped!$D588,0)</f>
        <v>2.9969999999999997E-2</v>
      </c>
      <c r="CS588">
        <f>IFERROR(WPI_RAW_DATA!CR589*WPI_data_prepped!$C588/WPI_data_prepped!$D588,0)</f>
        <v>2.9577272727272726E-2</v>
      </c>
      <c r="CT588">
        <f>IFERROR(WPI_RAW_DATA!CS589*WPI_data_prepped!$C588/WPI_data_prepped!$D588,0)</f>
        <v>2.9749090909090913E-2</v>
      </c>
      <c r="CU588">
        <f>IFERROR(WPI_RAW_DATA!CT589*WPI_data_prepped!$C588/WPI_data_prepped!$D588,0)</f>
        <v>2.9847272727272726E-2</v>
      </c>
      <c r="CV588">
        <f>IFERROR(WPI_RAW_DATA!CU589*WPI_data_prepped!$C588/WPI_data_prepped!$D588,0)</f>
        <v>2.8497272727272729E-2</v>
      </c>
      <c r="CW588">
        <f>IFERROR(WPI_RAW_DATA!CV589*WPI_data_prepped!$C588/WPI_data_prepped!$D588,0)</f>
        <v>2.8521818181818183E-2</v>
      </c>
      <c r="CX588">
        <f>IFERROR(WPI_RAW_DATA!CW589*WPI_data_prepped!$C588/WPI_data_prepped!$D588,0)</f>
        <v>2.663181818181818E-2</v>
      </c>
      <c r="CY588">
        <f>IFERROR(WPI_RAW_DATA!CX589*WPI_data_prepped!$C588/WPI_data_prepped!$D588,0)</f>
        <v>2.6582727272727272E-2</v>
      </c>
      <c r="CZ588">
        <f>IFERROR(WPI_RAW_DATA!CY589*WPI_data_prepped!$C588/WPI_data_prepped!$D588,0)</f>
        <v>2.7147272727272728E-2</v>
      </c>
      <c r="DA588">
        <f>IFERROR(WPI_RAW_DATA!CZ589*WPI_data_prepped!$C588/WPI_data_prepped!$D588,0)</f>
        <v>2.7220909090909094E-2</v>
      </c>
      <c r="DB588">
        <f>IFERROR(WPI_RAW_DATA!DA589*WPI_data_prepped!$C588/WPI_data_prepped!$D588,0)</f>
        <v>2.7368181818181819E-2</v>
      </c>
      <c r="DC588">
        <f>IFERROR(WPI_RAW_DATA!DB589*WPI_data_prepped!$C588/WPI_data_prepped!$D588,0)</f>
        <v>2.8276363636363638E-2</v>
      </c>
      <c r="DD588">
        <f>IFERROR(WPI_RAW_DATA!DC589*WPI_data_prepped!$C588/WPI_data_prepped!$D588,0)</f>
        <v>3.0117272727272729E-2</v>
      </c>
      <c r="DE588">
        <f>IFERROR(WPI_RAW_DATA!DD589*WPI_data_prepped!$C588/WPI_data_prepped!$D588,0)</f>
        <v>3.2768181818181821E-2</v>
      </c>
      <c r="DF588">
        <f>IFERROR(WPI_RAW_DATA!DE589*WPI_data_prepped!$C588/WPI_data_prepped!$D588,0)</f>
        <v>3.3013636363636363E-2</v>
      </c>
      <c r="DG588">
        <f>IFERROR(WPI_RAW_DATA!DF589*WPI_data_prepped!$C588/WPI_data_prepped!$D588,0)</f>
        <v>3.3087272727272729E-2</v>
      </c>
      <c r="DH588">
        <f>IFERROR(WPI_RAW_DATA!DG589*WPI_data_prepped!$C588/WPI_data_prepped!$D588,0)</f>
        <v>3.5050909090909098E-2</v>
      </c>
      <c r="DI588">
        <f>IFERROR(WPI_RAW_DATA!DH589*WPI_data_prepped!$C588/WPI_data_prepped!$D588,0)</f>
        <v>3.5492727272727273E-2</v>
      </c>
      <c r="DJ588">
        <f>IFERROR(WPI_RAW_DATA!DI589*WPI_data_prepped!$C588/WPI_data_prepped!$D588,0)</f>
        <v>3.4486363636363634E-2</v>
      </c>
      <c r="DK588">
        <f>IFERROR(WPI_RAW_DATA!DJ589*WPI_data_prepped!$C588/WPI_data_prepped!$D588,0)</f>
        <v>3.5345454545454548E-2</v>
      </c>
      <c r="DL588">
        <f>IFERROR(WPI_RAW_DATA!DK589*WPI_data_prepped!$C588/WPI_data_prepped!$D588,0)</f>
        <v>3.4756363636363634E-2</v>
      </c>
      <c r="DM588">
        <f>IFERROR(WPI_RAW_DATA!DL589*WPI_data_prepped!$C588/WPI_data_prepped!$D588,0)</f>
        <v>3.4633636363636366E-2</v>
      </c>
      <c r="DN588">
        <f>IFERROR(WPI_RAW_DATA!DM589*WPI_data_prepped!$C588/WPI_data_prepped!$D588,0)</f>
        <v>3.4682727272727275E-2</v>
      </c>
      <c r="DO588">
        <f>IFERROR(WPI_RAW_DATA!DN589*WPI_data_prepped!$C588/WPI_data_prepped!$D588,0)</f>
        <v>3.4363636363636367E-2</v>
      </c>
      <c r="DP588">
        <f>IFERROR(WPI_RAW_DATA!DO589*WPI_data_prepped!$C588/WPI_data_prepped!$D588,0)</f>
        <v>3.4756363636363634E-2</v>
      </c>
      <c r="DQ588">
        <f>IFERROR(WPI_RAW_DATA!DP589*WPI_data_prepped!$C588/WPI_data_prepped!$D588,0)</f>
        <v>3.4535454545454543E-2</v>
      </c>
      <c r="DR588">
        <f>IFERROR(WPI_RAW_DATA!DQ589*WPI_data_prepped!$C588/WPI_data_prepped!$D588,0)</f>
        <v>3.4118181818181818E-2</v>
      </c>
      <c r="DS588">
        <f>IFERROR(WPI_RAW_DATA!DR589*WPI_data_prepped!$C588/WPI_data_prepped!$D588,0)</f>
        <v>3.4437272727272726E-2</v>
      </c>
      <c r="DT588">
        <f>IFERROR(WPI_RAW_DATA!DS589*WPI_data_prepped!$C588/WPI_data_prepped!$D588,0)</f>
        <v>3.561545454545454E-2</v>
      </c>
      <c r="DU588">
        <f>IFERROR(WPI_RAW_DATA!DT589*WPI_data_prepped!$C588/WPI_data_prepped!$D588,0)</f>
        <v>3.6670909090909094E-2</v>
      </c>
      <c r="DV588">
        <f>IFERROR(WPI_RAW_DATA!DU589*WPI_data_prepped!$C588/WPI_data_prepped!$D588,0)</f>
        <v>3.6793636363636369E-2</v>
      </c>
      <c r="DW588">
        <f>IFERROR(WPI_RAW_DATA!DV589*WPI_data_prepped!$C588/WPI_data_prepped!$D588,0)</f>
        <v>3.7628181818181818E-2</v>
      </c>
      <c r="DX588">
        <f>IFERROR(WPI_RAW_DATA!DW589*WPI_data_prepped!$C588/WPI_data_prepped!$D588,0)</f>
        <v>3.7382727272727276E-2</v>
      </c>
      <c r="DY588">
        <f>IFERROR(WPI_RAW_DATA!DX589*WPI_data_prepped!$C588/WPI_data_prepped!$D588,0)</f>
        <v>3.6769090909090918E-2</v>
      </c>
      <c r="DZ588">
        <f>IFERROR(WPI_RAW_DATA!DY589*WPI_data_prepped!$C588/WPI_data_prepped!$D588,0)</f>
        <v>3.4609090909090909E-2</v>
      </c>
      <c r="EA588">
        <f>IFERROR(WPI_RAW_DATA!DZ589*WPI_data_prepped!$C588/WPI_data_prepped!$D588,0)</f>
        <v>3.4142727272727269E-2</v>
      </c>
      <c r="EB588">
        <f>IFERROR(WPI_RAW_DATA!EA589*WPI_data_prepped!$C588/WPI_data_prepped!$D588,0)</f>
        <v>3.4363636363636367E-2</v>
      </c>
      <c r="EC588">
        <f>IFERROR(WPI_RAW_DATA!EB589*WPI_data_prepped!$C588/WPI_data_prepped!$D588,0)</f>
        <v>3.3700909090909094E-2</v>
      </c>
      <c r="ED588">
        <f>IFERROR(WPI_RAW_DATA!EC589*WPI_data_prepped!$C588/WPI_data_prepped!$D588,0)</f>
        <v>3.4118181818181818E-2</v>
      </c>
      <c r="EE588">
        <f>IFERROR(WPI_RAW_DATA!ED589*WPI_data_prepped!$C588/WPI_data_prepped!$D588,0)</f>
        <v>3.4805454545454549E-2</v>
      </c>
      <c r="EF588">
        <f>IFERROR(WPI_RAW_DATA!EE589*WPI_data_prepped!$C588/WPI_data_prepped!$D588,0)</f>
        <v>3.4510909090909092E-2</v>
      </c>
      <c r="EG588">
        <f>IFERROR(WPI_RAW_DATA!EF589*WPI_data_prepped!$C588/WPI_data_prepped!$D588,0)</f>
        <v>3.4142727272727269E-2</v>
      </c>
      <c r="EH588">
        <f>IFERROR(WPI_RAW_DATA!EG589*WPI_data_prepped!$C588/WPI_data_prepped!$D588,0)</f>
        <v>3.4437272727272726E-2</v>
      </c>
      <c r="EI588">
        <f>IFERROR(WPI_RAW_DATA!EH589*WPI_data_prepped!$C588/WPI_data_prepped!$D588,0)</f>
        <v>3.3553636363636362E-2</v>
      </c>
      <c r="EJ588">
        <f>IFERROR(WPI_RAW_DATA!EI589*WPI_data_prepped!$C588/WPI_data_prepped!$D588,0)</f>
        <v>3.3676363636363629E-2</v>
      </c>
      <c r="EK588">
        <f>IFERROR(WPI_RAW_DATA!EJ589*WPI_data_prepped!$C588/WPI_data_prepped!$D588,0)</f>
        <v>3.4191818181818184E-2</v>
      </c>
      <c r="EL588">
        <f>IFERROR(WPI_RAW_DATA!EK589*WPI_data_prepped!$C588/WPI_data_prepped!$D588,0)</f>
        <v>3.3946363636363643E-2</v>
      </c>
      <c r="EM588">
        <f>IFERROR(WPI_RAW_DATA!EL589*WPI_data_prepped!$C588/WPI_data_prepped!$D588,0)</f>
        <v>3.4290000000000001E-2</v>
      </c>
    </row>
    <row r="589" spans="1:143" x14ac:dyDescent="0.35">
      <c r="A589" s="7" t="s">
        <v>730</v>
      </c>
      <c r="B589" s="3">
        <v>1310050002</v>
      </c>
      <c r="C589" s="3">
        <v>1.7330000000000002E-2</v>
      </c>
      <c r="D589" s="3">
        <v>103.8</v>
      </c>
      <c r="E589">
        <f>IFERROR(WPI_RAW_DATA!D590*WPI_data_prepped!$C589/WPI_data_prepped!$D589,0)</f>
        <v>1.7330000000000002E-2</v>
      </c>
      <c r="F589">
        <f>IFERROR(WPI_RAW_DATA!E590*WPI_data_prepped!$C589/WPI_data_prepped!$D589,0)</f>
        <v>1.7046175337186897E-2</v>
      </c>
      <c r="G589">
        <f>IFERROR(WPI_RAW_DATA!F590*WPI_data_prepped!$C589/WPI_data_prepped!$D589,0)</f>
        <v>1.7079566473988443E-2</v>
      </c>
      <c r="H589">
        <f>IFERROR(WPI_RAW_DATA!G590*WPI_data_prepped!$C589/WPI_data_prepped!$D589,0)</f>
        <v>1.6996088631984586E-2</v>
      </c>
      <c r="I589">
        <f>IFERROR(WPI_RAW_DATA!H590*WPI_data_prepped!$C589/WPI_data_prepped!$D589,0)</f>
        <v>1.6895915221579964E-2</v>
      </c>
      <c r="J589">
        <f>IFERROR(WPI_RAW_DATA!I590*WPI_data_prepped!$C589/WPI_data_prepped!$D589,0)</f>
        <v>1.7196435452793837E-2</v>
      </c>
      <c r="K589">
        <f>IFERROR(WPI_RAW_DATA!J590*WPI_data_prepped!$C589/WPI_data_prepped!$D589,0)</f>
        <v>1.7363391136801545E-2</v>
      </c>
      <c r="L589">
        <f>IFERROR(WPI_RAW_DATA!K590*WPI_data_prepped!$C589/WPI_data_prepped!$D589,0)</f>
        <v>1.7413477842003856E-2</v>
      </c>
      <c r="M589">
        <f>IFERROR(WPI_RAW_DATA!L590*WPI_data_prepped!$C589/WPI_data_prepped!$D589,0)</f>
        <v>1.7864258188824665E-2</v>
      </c>
      <c r="N589">
        <f>IFERROR(WPI_RAW_DATA!M590*WPI_data_prepped!$C589/WPI_data_prepped!$D589,0)</f>
        <v>1.7647215799614646E-2</v>
      </c>
      <c r="O589">
        <f>IFERROR(WPI_RAW_DATA!N590*WPI_data_prepped!$C589/WPI_data_prepped!$D589,0)</f>
        <v>1.799782273603083E-2</v>
      </c>
      <c r="P589">
        <f>IFERROR(WPI_RAW_DATA!O590*WPI_data_prepped!$C589/WPI_data_prepped!$D589,0)</f>
        <v>1.7780780346820811E-2</v>
      </c>
      <c r="Q589">
        <f>IFERROR(WPI_RAW_DATA!P590*WPI_data_prepped!$C589/WPI_data_prepped!$D589,0)</f>
        <v>1.731330443159923E-2</v>
      </c>
      <c r="R589">
        <f>IFERROR(WPI_RAW_DATA!Q590*WPI_data_prepped!$C589/WPI_data_prepped!$D589,0)</f>
        <v>1.8131387283236995E-2</v>
      </c>
      <c r="S589">
        <f>IFERROR(WPI_RAW_DATA!R590*WPI_data_prepped!$C589/WPI_data_prepped!$D589,0)</f>
        <v>1.7580433526011564E-2</v>
      </c>
      <c r="T589">
        <f>IFERROR(WPI_RAW_DATA!S590*WPI_data_prepped!$C589/WPI_data_prepped!$D589,0)</f>
        <v>1.8047909441233141E-2</v>
      </c>
      <c r="U589">
        <f>IFERROR(WPI_RAW_DATA!T590*WPI_data_prepped!$C589/WPI_data_prepped!$D589,0)</f>
        <v>1.8398516377649329E-2</v>
      </c>
      <c r="V589">
        <f>IFERROR(WPI_RAW_DATA!U590*WPI_data_prepped!$C589/WPI_data_prepped!$D589,0)</f>
        <v>1.8648949903660891E-2</v>
      </c>
      <c r="W589">
        <f>IFERROR(WPI_RAW_DATA!V590*WPI_data_prepped!$C589/WPI_data_prepped!$D589,0)</f>
        <v>1.8315038535645475E-2</v>
      </c>
      <c r="X589">
        <f>IFERROR(WPI_RAW_DATA!W590*WPI_data_prepped!$C589/WPI_data_prepped!$D589,0)</f>
        <v>1.8732427745664741E-2</v>
      </c>
      <c r="Y589">
        <f>IFERROR(WPI_RAW_DATA!X590*WPI_data_prepped!$C589/WPI_data_prepped!$D589,0)</f>
        <v>1.844860308285164E-2</v>
      </c>
      <c r="Z589">
        <f>IFERROR(WPI_RAW_DATA!Y590*WPI_data_prepped!$C589/WPI_data_prepped!$D589,0)</f>
        <v>1.868234104046243E-2</v>
      </c>
      <c r="AA589">
        <f>IFERROR(WPI_RAW_DATA!Z590*WPI_data_prepped!$C589/WPI_data_prepped!$D589,0)</f>
        <v>1.8982861271676303E-2</v>
      </c>
      <c r="AB589">
        <f>IFERROR(WPI_RAW_DATA!AA590*WPI_data_prepped!$C589/WPI_data_prepped!$D589,0)</f>
        <v>1.9233294797687865E-2</v>
      </c>
      <c r="AC589">
        <f>IFERROR(WPI_RAW_DATA!AB590*WPI_data_prepped!$C589/WPI_data_prepped!$D589,0)</f>
        <v>1.90997302504817E-2</v>
      </c>
      <c r="AD589">
        <f>IFERROR(WPI_RAW_DATA!AC590*WPI_data_prepped!$C589/WPI_data_prepped!$D589,0)</f>
        <v>1.8882687861271678E-2</v>
      </c>
      <c r="AE589">
        <f>IFERROR(WPI_RAW_DATA!AD590*WPI_data_prepped!$C589/WPI_data_prepped!$D589,0)</f>
        <v>1.9283381502890176E-2</v>
      </c>
      <c r="AF589">
        <f>IFERROR(WPI_RAW_DATA!AE590*WPI_data_prepped!$C589/WPI_data_prepped!$D589,0)</f>
        <v>1.9433641618497113E-2</v>
      </c>
      <c r="AG589">
        <f>IFERROR(WPI_RAW_DATA!AF590*WPI_data_prepped!$C589/WPI_data_prepped!$D589,0)</f>
        <v>1.9450337186897881E-2</v>
      </c>
      <c r="AH589">
        <f>IFERROR(WPI_RAW_DATA!AG590*WPI_data_prepped!$C589/WPI_data_prepped!$D589,0)</f>
        <v>1.9617292870905592E-2</v>
      </c>
      <c r="AI589">
        <f>IFERROR(WPI_RAW_DATA!AH590*WPI_data_prepped!$C589/WPI_data_prepped!$D589,0)</f>
        <v>1.9901117533718694E-2</v>
      </c>
      <c r="AJ589">
        <f>IFERROR(WPI_RAW_DATA!AI590*WPI_data_prepped!$C589/WPI_data_prepped!$D589,0)</f>
        <v>1.963398843930636E-2</v>
      </c>
      <c r="AK589">
        <f>IFERROR(WPI_RAW_DATA!AJ590*WPI_data_prepped!$C589/WPI_data_prepped!$D589,0)</f>
        <v>1.8865992292870906E-2</v>
      </c>
      <c r="AL589">
        <f>IFERROR(WPI_RAW_DATA!AK590*WPI_data_prepped!$C589/WPI_data_prepped!$D589,0)</f>
        <v>1.8982861271676303E-2</v>
      </c>
      <c r="AM589">
        <f>IFERROR(WPI_RAW_DATA!AL590*WPI_data_prepped!$C589/WPI_data_prepped!$D589,0)</f>
        <v>1.9183208092485551E-2</v>
      </c>
      <c r="AN589">
        <f>IFERROR(WPI_RAW_DATA!AM590*WPI_data_prepped!$C589/WPI_data_prepped!$D589,0)</f>
        <v>1.9283381502890176E-2</v>
      </c>
      <c r="AO589">
        <f>IFERROR(WPI_RAW_DATA!AN590*WPI_data_prepped!$C589/WPI_data_prepped!$D589,0)</f>
        <v>1.9467032755298652E-2</v>
      </c>
      <c r="AP589">
        <f>IFERROR(WPI_RAW_DATA!AO590*WPI_data_prepped!$C589/WPI_data_prepped!$D589,0)</f>
        <v>1.9467032755298652E-2</v>
      </c>
      <c r="AQ589">
        <f>IFERROR(WPI_RAW_DATA!AP590*WPI_data_prepped!$C589/WPI_data_prepped!$D589,0)</f>
        <v>1.9350163776493259E-2</v>
      </c>
      <c r="AR589">
        <f>IFERROR(WPI_RAW_DATA!AQ590*WPI_data_prepped!$C589/WPI_data_prepped!$D589,0)</f>
        <v>1.9583901734104049E-2</v>
      </c>
      <c r="AS589">
        <f>IFERROR(WPI_RAW_DATA!AR590*WPI_data_prepped!$C589/WPI_data_prepped!$D589,0)</f>
        <v>2.10364161849711E-2</v>
      </c>
      <c r="AT589">
        <f>IFERROR(WPI_RAW_DATA!AS590*WPI_data_prepped!$C589/WPI_data_prepped!$D589,0)</f>
        <v>2.0986329479768789E-2</v>
      </c>
      <c r="AU589">
        <f>IFERROR(WPI_RAW_DATA!AT590*WPI_data_prepped!$C589/WPI_data_prepped!$D589,0)</f>
        <v>2.0685809248554916E-2</v>
      </c>
      <c r="AV589">
        <f>IFERROR(WPI_RAW_DATA!AU590*WPI_data_prepped!$C589/WPI_data_prepped!$D589,0)</f>
        <v>2.005137764932563E-2</v>
      </c>
      <c r="AW589">
        <f>IFERROR(WPI_RAW_DATA!AV590*WPI_data_prepped!$C589/WPI_data_prepped!$D589,0)</f>
        <v>2.0151551059730252E-2</v>
      </c>
      <c r="AX589">
        <f>IFERROR(WPI_RAW_DATA!AW590*WPI_data_prepped!$C589/WPI_data_prepped!$D589,0)</f>
        <v>2.023502890173411E-2</v>
      </c>
      <c r="AY589">
        <f>IFERROR(WPI_RAW_DATA!AX590*WPI_data_prepped!$C589/WPI_data_prepped!$D589,0)</f>
        <v>2.1771021194605014E-2</v>
      </c>
      <c r="AZ589">
        <f>IFERROR(WPI_RAW_DATA!AY590*WPI_data_prepped!$C589/WPI_data_prepped!$D589,0)</f>
        <v>2.1837803468208097E-2</v>
      </c>
      <c r="BA589">
        <f>IFERROR(WPI_RAW_DATA!AZ590*WPI_data_prepped!$C589/WPI_data_prepped!$D589,0)</f>
        <v>2.1804412331406554E-2</v>
      </c>
      <c r="BB589">
        <f>IFERROR(WPI_RAW_DATA!BA590*WPI_data_prepped!$C589/WPI_data_prepped!$D589,0)</f>
        <v>2.142041425818883E-2</v>
      </c>
      <c r="BC589">
        <f>IFERROR(WPI_RAW_DATA!BB590*WPI_data_prepped!$C589/WPI_data_prepped!$D589,0)</f>
        <v>2.0886156069364163E-2</v>
      </c>
      <c r="BD589">
        <f>IFERROR(WPI_RAW_DATA!BC590*WPI_data_prepped!$C589/WPI_data_prepped!$D589,0)</f>
        <v>2.1220067437379579E-2</v>
      </c>
      <c r="BE589">
        <f>IFERROR(WPI_RAW_DATA!BD590*WPI_data_prepped!$C589/WPI_data_prepped!$D589,0)</f>
        <v>2.1303545279383433E-2</v>
      </c>
      <c r="BF589">
        <f>IFERROR(WPI_RAW_DATA!BE590*WPI_data_prepped!$C589/WPI_data_prepped!$D589,0)</f>
        <v>2.1236763005780351E-2</v>
      </c>
      <c r="BG589">
        <f>IFERROR(WPI_RAW_DATA!BF590*WPI_data_prepped!$C589/WPI_data_prepped!$D589,0)</f>
        <v>2.0201637764932567E-2</v>
      </c>
      <c r="BH589">
        <f>IFERROR(WPI_RAW_DATA!BG590*WPI_data_prepped!$C589/WPI_data_prepped!$D589,0)</f>
        <v>2.031850674373796E-2</v>
      </c>
      <c r="BI589">
        <f>IFERROR(WPI_RAW_DATA!BH590*WPI_data_prepped!$C589/WPI_data_prepped!$D589,0)</f>
        <v>1.9166512524084779E-2</v>
      </c>
      <c r="BJ589">
        <f>IFERROR(WPI_RAW_DATA!BI590*WPI_data_prepped!$C589/WPI_data_prepped!$D589,0)</f>
        <v>1.9917813102119462E-2</v>
      </c>
      <c r="BK589">
        <f>IFERROR(WPI_RAW_DATA!BJ590*WPI_data_prepped!$C589/WPI_data_prepped!$D589,0)</f>
        <v>2.0134855491329481E-2</v>
      </c>
      <c r="BL589">
        <f>IFERROR(WPI_RAW_DATA!BK590*WPI_data_prepped!$C589/WPI_data_prepped!$D589,0)</f>
        <v>1.9884421965317919E-2</v>
      </c>
      <c r="BM589">
        <f>IFERROR(WPI_RAW_DATA!BL590*WPI_data_prepped!$C589/WPI_data_prepped!$D589,0)</f>
        <v>2.0418680154142582E-2</v>
      </c>
      <c r="BN589">
        <f>IFERROR(WPI_RAW_DATA!BM590*WPI_data_prepped!$C589/WPI_data_prepped!$D589,0)</f>
        <v>2.0184942196531795E-2</v>
      </c>
      <c r="BO589">
        <f>IFERROR(WPI_RAW_DATA!BN590*WPI_data_prepped!$C589/WPI_data_prepped!$D589,0)</f>
        <v>2.0351897880539503E-2</v>
      </c>
      <c r="BP589">
        <f>IFERROR(WPI_RAW_DATA!BO590*WPI_data_prepped!$C589/WPI_data_prepped!$D589,0)</f>
        <v>2.0752591522157998E-2</v>
      </c>
      <c r="BQ589">
        <f>IFERROR(WPI_RAW_DATA!BP590*WPI_data_prepped!$C589/WPI_data_prepped!$D589,0)</f>
        <v>2.0518853564547211E-2</v>
      </c>
      <c r="BR589">
        <f>IFERROR(WPI_RAW_DATA!BQ590*WPI_data_prepped!$C589/WPI_data_prepped!$D589,0)</f>
        <v>2.0468766859344897E-2</v>
      </c>
      <c r="BS589">
        <f>IFERROR(WPI_RAW_DATA!BR590*WPI_data_prepped!$C589/WPI_data_prepped!$D589,0)</f>
        <v>2.031850674373796E-2</v>
      </c>
      <c r="BT589">
        <f>IFERROR(WPI_RAW_DATA!BS590*WPI_data_prepped!$C589/WPI_data_prepped!$D589,0)</f>
        <v>2.031850674373796E-2</v>
      </c>
      <c r="BU589">
        <f>IFERROR(WPI_RAW_DATA!BT590*WPI_data_prepped!$C589/WPI_data_prepped!$D589,0)</f>
        <v>2.0535549132947979E-2</v>
      </c>
      <c r="BV589">
        <f>IFERROR(WPI_RAW_DATA!BU590*WPI_data_prepped!$C589/WPI_data_prepped!$D589,0)</f>
        <v>2.0268420038535649E-2</v>
      </c>
      <c r="BW589">
        <f>IFERROR(WPI_RAW_DATA!BV590*WPI_data_prepped!$C589/WPI_data_prepped!$D589,0)</f>
        <v>2.0802678227360313E-2</v>
      </c>
      <c r="BX589">
        <f>IFERROR(WPI_RAW_DATA!BW590*WPI_data_prepped!$C589/WPI_data_prepped!$D589,0)</f>
        <v>2.1136589595375722E-2</v>
      </c>
      <c r="BY589">
        <f>IFERROR(WPI_RAW_DATA!BX590*WPI_data_prepped!$C589/WPI_data_prepped!$D589,0)</f>
        <v>2.1220067437379579E-2</v>
      </c>
      <c r="BZ589">
        <f>IFERROR(WPI_RAW_DATA!BY590*WPI_data_prepped!$C589/WPI_data_prepped!$D589,0)</f>
        <v>2.0435375722543354E-2</v>
      </c>
      <c r="CA589">
        <f>IFERROR(WPI_RAW_DATA!BZ590*WPI_data_prepped!$C589/WPI_data_prepped!$D589,0)</f>
        <v>2.1754325626204246E-2</v>
      </c>
      <c r="CB589">
        <f>IFERROR(WPI_RAW_DATA!CA590*WPI_data_prepped!$C589/WPI_data_prepped!$D589,0)</f>
        <v>2.0869460500963395E-2</v>
      </c>
      <c r="CC589">
        <f>IFERROR(WPI_RAW_DATA!CB590*WPI_data_prepped!$C589/WPI_data_prepped!$D589,0)</f>
        <v>2.1136589595375722E-2</v>
      </c>
      <c r="CD589">
        <f>IFERROR(WPI_RAW_DATA!CC590*WPI_data_prepped!$C589/WPI_data_prepped!$D589,0)</f>
        <v>2.1804412331406554E-2</v>
      </c>
      <c r="CE589">
        <f>IFERROR(WPI_RAW_DATA!CD590*WPI_data_prepped!$C589/WPI_data_prepped!$D589,0)</f>
        <v>2.222180154142582E-2</v>
      </c>
      <c r="CF589">
        <f>IFERROR(WPI_RAW_DATA!CE590*WPI_data_prepped!$C589/WPI_data_prepped!$D589,0)</f>
        <v>2.2288583815028903E-2</v>
      </c>
      <c r="CG589">
        <f>IFERROR(WPI_RAW_DATA!CF590*WPI_data_prepped!$C589/WPI_data_prepped!$D589,0)</f>
        <v>2.2271888246628135E-2</v>
      </c>
      <c r="CH589">
        <f>IFERROR(WPI_RAW_DATA!CG590*WPI_data_prepped!$C589/WPI_data_prepped!$D589,0)</f>
        <v>2.2155019267822738E-2</v>
      </c>
      <c r="CI589">
        <f>IFERROR(WPI_RAW_DATA!CH590*WPI_data_prepped!$C589/WPI_data_prepped!$D589,0)</f>
        <v>2.2088236994219655E-2</v>
      </c>
      <c r="CJ589">
        <f>IFERROR(WPI_RAW_DATA!CI590*WPI_data_prepped!$C589/WPI_data_prepped!$D589,0)</f>
        <v>2.1904585741811179E-2</v>
      </c>
      <c r="CK589">
        <f>IFERROR(WPI_RAW_DATA!CJ590*WPI_data_prepped!$C589/WPI_data_prepped!$D589,0)</f>
        <v>2.17209344894027E-2</v>
      </c>
      <c r="CL589">
        <f>IFERROR(WPI_RAW_DATA!CK590*WPI_data_prepped!$C589/WPI_data_prepped!$D589,0)</f>
        <v>2.2021454720616573E-2</v>
      </c>
      <c r="CM589">
        <f>IFERROR(WPI_RAW_DATA!CL590*WPI_data_prepped!$C589/WPI_data_prepped!$D589,0)</f>
        <v>2.2271888246628135E-2</v>
      </c>
      <c r="CN589">
        <f>IFERROR(WPI_RAW_DATA!CM590*WPI_data_prepped!$C589/WPI_data_prepped!$D589,0)</f>
        <v>2.1470500963391138E-2</v>
      </c>
      <c r="CO589">
        <f>IFERROR(WPI_RAW_DATA!CN590*WPI_data_prepped!$C589/WPI_data_prepped!$D589,0)</f>
        <v>2.222180154142582E-2</v>
      </c>
      <c r="CP589">
        <f>IFERROR(WPI_RAW_DATA!CO590*WPI_data_prepped!$C589/WPI_data_prepped!$D589,0)</f>
        <v>2.2171714836223509E-2</v>
      </c>
      <c r="CQ589">
        <f>IFERROR(WPI_RAW_DATA!CP590*WPI_data_prepped!$C589/WPI_data_prepped!$D589,0)</f>
        <v>2.2338670520231217E-2</v>
      </c>
      <c r="CR589">
        <f>IFERROR(WPI_RAW_DATA!CQ590*WPI_data_prepped!$C589/WPI_data_prepped!$D589,0)</f>
        <v>2.1787716763005782E-2</v>
      </c>
      <c r="CS589">
        <f>IFERROR(WPI_RAW_DATA!CR590*WPI_data_prepped!$C589/WPI_data_prepped!$D589,0)</f>
        <v>2.2305279383429674E-2</v>
      </c>
      <c r="CT589">
        <f>IFERROR(WPI_RAW_DATA!CS590*WPI_data_prepped!$C589/WPI_data_prepped!$D589,0)</f>
        <v>2.2071541425818884E-2</v>
      </c>
      <c r="CU589">
        <f>IFERROR(WPI_RAW_DATA!CT590*WPI_data_prepped!$C589/WPI_data_prepped!$D589,0)</f>
        <v>2.2155019267822738E-2</v>
      </c>
      <c r="CV589">
        <f>IFERROR(WPI_RAW_DATA!CU590*WPI_data_prepped!$C589/WPI_data_prepped!$D589,0)</f>
        <v>2.2171714836223509E-2</v>
      </c>
      <c r="CW589">
        <f>IFERROR(WPI_RAW_DATA!CV590*WPI_data_prepped!$C589/WPI_data_prepped!$D589,0)</f>
        <v>2.1587369942196535E-2</v>
      </c>
      <c r="CX589">
        <f>IFERROR(WPI_RAW_DATA!CW590*WPI_data_prepped!$C589/WPI_data_prepped!$D589,0)</f>
        <v>2.1904585741811179E-2</v>
      </c>
      <c r="CY589">
        <f>IFERROR(WPI_RAW_DATA!CX590*WPI_data_prepped!$C589/WPI_data_prepped!$D589,0)</f>
        <v>2.1754325626204246E-2</v>
      </c>
      <c r="CZ589">
        <f>IFERROR(WPI_RAW_DATA!CY590*WPI_data_prepped!$C589/WPI_data_prepped!$D589,0)</f>
        <v>2.145380539499037E-2</v>
      </c>
      <c r="DA589">
        <f>IFERROR(WPI_RAW_DATA!CZ590*WPI_data_prepped!$C589/WPI_data_prepped!$D589,0)</f>
        <v>2.1570674373795763E-2</v>
      </c>
      <c r="DB589">
        <f>IFERROR(WPI_RAW_DATA!DA590*WPI_data_prepped!$C589/WPI_data_prepped!$D589,0)</f>
        <v>2.1136589595375722E-2</v>
      </c>
      <c r="DC589">
        <f>IFERROR(WPI_RAW_DATA!DB590*WPI_data_prepped!$C589/WPI_data_prepped!$D589,0)</f>
        <v>2.1203371868978811E-2</v>
      </c>
      <c r="DD589">
        <f>IFERROR(WPI_RAW_DATA!DC590*WPI_data_prepped!$C589/WPI_data_prepped!$D589,0)</f>
        <v>2.1136589595375722E-2</v>
      </c>
      <c r="DE589">
        <f>IFERROR(WPI_RAW_DATA!DD590*WPI_data_prepped!$C589/WPI_data_prepped!$D589,0)</f>
        <v>2.1320240847784205E-2</v>
      </c>
      <c r="DF589">
        <f>IFERROR(WPI_RAW_DATA!DE590*WPI_data_prepped!$C589/WPI_data_prepped!$D589,0)</f>
        <v>2.1253458574181119E-2</v>
      </c>
      <c r="DG589">
        <f>IFERROR(WPI_RAW_DATA!DF590*WPI_data_prepped!$C589/WPI_data_prepped!$D589,0)</f>
        <v>2.1570674373795763E-2</v>
      </c>
      <c r="DH589">
        <f>IFERROR(WPI_RAW_DATA!DG590*WPI_data_prepped!$C589/WPI_data_prepped!$D589,0)</f>
        <v>2.2021454720616573E-2</v>
      </c>
      <c r="DI589">
        <f>IFERROR(WPI_RAW_DATA!DH590*WPI_data_prepped!$C589/WPI_data_prepped!$D589,0)</f>
        <v>2.2171714836223509E-2</v>
      </c>
      <c r="DJ589">
        <f>IFERROR(WPI_RAW_DATA!DI590*WPI_data_prepped!$C589/WPI_data_prepped!$D589,0)</f>
        <v>2.2238497109826588E-2</v>
      </c>
      <c r="DK589">
        <f>IFERROR(WPI_RAW_DATA!DJ590*WPI_data_prepped!$C589/WPI_data_prepped!$D589,0)</f>
        <v>2.2472235067437382E-2</v>
      </c>
      <c r="DL589">
        <f>IFERROR(WPI_RAW_DATA!DK590*WPI_data_prepped!$C589/WPI_data_prepped!$D589,0)</f>
        <v>2.2438843930635839E-2</v>
      </c>
      <c r="DM589">
        <f>IFERROR(WPI_RAW_DATA!DL590*WPI_data_prepped!$C589/WPI_data_prepped!$D589,0)</f>
        <v>2.2188410404624281E-2</v>
      </c>
      <c r="DN589">
        <f>IFERROR(WPI_RAW_DATA!DM590*WPI_data_prepped!$C589/WPI_data_prepped!$D589,0)</f>
        <v>2.3056579961464357E-2</v>
      </c>
      <c r="DO589">
        <f>IFERROR(WPI_RAW_DATA!DN590*WPI_data_prepped!$C589/WPI_data_prepped!$D589,0)</f>
        <v>2.2973102119460503E-2</v>
      </c>
      <c r="DP589">
        <f>IFERROR(WPI_RAW_DATA!DO590*WPI_data_prepped!$C589/WPI_data_prepped!$D589,0)</f>
        <v>2.3691011560693646E-2</v>
      </c>
      <c r="DQ589">
        <f>IFERROR(WPI_RAW_DATA!DP590*WPI_data_prepped!$C589/WPI_data_prepped!$D589,0)</f>
        <v>2.412509633911368E-2</v>
      </c>
      <c r="DR589">
        <f>IFERROR(WPI_RAW_DATA!DQ590*WPI_data_prepped!$C589/WPI_data_prepped!$D589,0)</f>
        <v>2.3607533718689792E-2</v>
      </c>
      <c r="DS589">
        <f>IFERROR(WPI_RAW_DATA!DR590*WPI_data_prepped!$C589/WPI_data_prepped!$D589,0)</f>
        <v>2.3774489402697496E-2</v>
      </c>
      <c r="DT589">
        <f>IFERROR(WPI_RAW_DATA!DS590*WPI_data_prepped!$C589/WPI_data_prepped!$D589,0)</f>
        <v>2.4509094412331411E-2</v>
      </c>
      <c r="DU589">
        <f>IFERROR(WPI_RAW_DATA!DT590*WPI_data_prepped!$C589/WPI_data_prepped!$D589,0)</f>
        <v>2.4792919075144512E-2</v>
      </c>
      <c r="DV589">
        <f>IFERROR(WPI_RAW_DATA!DU590*WPI_data_prepped!$C589/WPI_data_prepped!$D589,0)</f>
        <v>2.5277090558766861E-2</v>
      </c>
      <c r="DW589">
        <f>IFERROR(WPI_RAW_DATA!DV590*WPI_data_prepped!$C589/WPI_data_prepped!$D589,0)</f>
        <v>2.4843005780346827E-2</v>
      </c>
      <c r="DX589">
        <f>IFERROR(WPI_RAW_DATA!DW590*WPI_data_prepped!$C589/WPI_data_prepped!$D589,0)</f>
        <v>2.5293786127167633E-2</v>
      </c>
      <c r="DY589">
        <f>IFERROR(WPI_RAW_DATA!DX590*WPI_data_prepped!$C589/WPI_data_prepped!$D589,0)</f>
        <v>2.6078477842003851E-2</v>
      </c>
      <c r="DZ589">
        <f>IFERROR(WPI_RAW_DATA!DY590*WPI_data_prepped!$C589/WPI_data_prepped!$D589,0)</f>
        <v>2.6395693641618499E-2</v>
      </c>
      <c r="EA589">
        <f>IFERROR(WPI_RAW_DATA!DZ590*WPI_data_prepped!$C589/WPI_data_prepped!$D589,0)</f>
        <v>2.6562649325626207E-2</v>
      </c>
      <c r="EB589">
        <f>IFERROR(WPI_RAW_DATA!EA590*WPI_data_prepped!$C589/WPI_data_prepped!$D589,0)</f>
        <v>2.5176917148362239E-2</v>
      </c>
      <c r="EC589">
        <f>IFERROR(WPI_RAW_DATA!EB590*WPI_data_prepped!$C589/WPI_data_prepped!$D589,0)</f>
        <v>2.5393959537572258E-2</v>
      </c>
      <c r="ED589">
        <f>IFERROR(WPI_RAW_DATA!EC590*WPI_data_prepped!$C589/WPI_data_prepped!$D589,0)</f>
        <v>2.5427350674373798E-2</v>
      </c>
      <c r="EE589">
        <f>IFERROR(WPI_RAW_DATA!ED590*WPI_data_prepped!$C589/WPI_data_prepped!$D589,0)</f>
        <v>2.5110134874759157E-2</v>
      </c>
      <c r="EF589">
        <f>IFERROR(WPI_RAW_DATA!EE590*WPI_data_prepped!$C589/WPI_data_prepped!$D589,0)</f>
        <v>2.5126830443159925E-2</v>
      </c>
      <c r="EG589">
        <f>IFERROR(WPI_RAW_DATA!EF590*WPI_data_prepped!$C589/WPI_data_prepped!$D589,0)</f>
        <v>2.495987475915222E-2</v>
      </c>
      <c r="EH589">
        <f>IFERROR(WPI_RAW_DATA!EG590*WPI_data_prepped!$C589/WPI_data_prepped!$D589,0)</f>
        <v>2.4141791907514455E-2</v>
      </c>
      <c r="EI589">
        <f>IFERROR(WPI_RAW_DATA!EH590*WPI_data_prepped!$C589/WPI_data_prepped!$D589,0)</f>
        <v>2.4075009633911369E-2</v>
      </c>
      <c r="EJ589">
        <f>IFERROR(WPI_RAW_DATA!EI590*WPI_data_prepped!$C589/WPI_data_prepped!$D589,0)</f>
        <v>2.4241965317919077E-2</v>
      </c>
      <c r="EK589">
        <f>IFERROR(WPI_RAW_DATA!EJ590*WPI_data_prepped!$C589/WPI_data_prepped!$D589,0)</f>
        <v>2.4776223506743741E-2</v>
      </c>
      <c r="EL589">
        <f>IFERROR(WPI_RAW_DATA!EK590*WPI_data_prepped!$C589/WPI_data_prepped!$D589,0)</f>
        <v>2.4792919075144512E-2</v>
      </c>
      <c r="EM589">
        <f>IFERROR(WPI_RAW_DATA!EL590*WPI_data_prepped!$C589/WPI_data_prepped!$D589,0)</f>
        <v>2.4893092485549138E-2</v>
      </c>
    </row>
    <row r="590" spans="1:143" x14ac:dyDescent="0.35">
      <c r="A590" s="8" t="s">
        <v>731</v>
      </c>
      <c r="B590" s="4">
        <v>1310050004</v>
      </c>
      <c r="C590" s="4">
        <v>7.5399999999999995E-2</v>
      </c>
      <c r="D590" s="4">
        <v>101.9</v>
      </c>
      <c r="E590">
        <f>IFERROR(WPI_RAW_DATA!D591*WPI_data_prepped!$C590/WPI_data_prepped!$D590,0)</f>
        <v>7.5399999999999995E-2</v>
      </c>
      <c r="F590">
        <f>IFERROR(WPI_RAW_DATA!E591*WPI_data_prepped!$C590/WPI_data_prepped!$D590,0)</f>
        <v>7.5473994111874373E-2</v>
      </c>
      <c r="G590">
        <f>IFERROR(WPI_RAW_DATA!F591*WPI_data_prepped!$C590/WPI_data_prepped!$D590,0)</f>
        <v>7.7249852796859669E-2</v>
      </c>
      <c r="H590">
        <f>IFERROR(WPI_RAW_DATA!G591*WPI_data_prepped!$C590/WPI_data_prepped!$D590,0)</f>
        <v>7.7249852796859669E-2</v>
      </c>
      <c r="I590">
        <f>IFERROR(WPI_RAW_DATA!H591*WPI_data_prepped!$C590/WPI_data_prepped!$D590,0)</f>
        <v>7.5178017664376831E-2</v>
      </c>
      <c r="J590">
        <f>IFERROR(WPI_RAW_DATA!I591*WPI_data_prepped!$C590/WPI_data_prepped!$D590,0)</f>
        <v>7.6213935230618243E-2</v>
      </c>
      <c r="K590">
        <f>IFERROR(WPI_RAW_DATA!J591*WPI_data_prepped!$C590/WPI_data_prepped!$D590,0)</f>
        <v>7.5104023552502439E-2</v>
      </c>
      <c r="L590">
        <f>IFERROR(WPI_RAW_DATA!K591*WPI_data_prepped!$C590/WPI_data_prepped!$D590,0)</f>
        <v>7.5843964671246308E-2</v>
      </c>
      <c r="M590">
        <f>IFERROR(WPI_RAW_DATA!L591*WPI_data_prepped!$C590/WPI_data_prepped!$D590,0)</f>
        <v>7.6287929342492622E-2</v>
      </c>
      <c r="N590">
        <f>IFERROR(WPI_RAW_DATA!M591*WPI_data_prepped!$C590/WPI_data_prepped!$D590,0)</f>
        <v>7.6805888125613342E-2</v>
      </c>
      <c r="O590">
        <f>IFERROR(WPI_RAW_DATA!N591*WPI_data_prepped!$C590/WPI_data_prepped!$D590,0)</f>
        <v>7.6805888125613342E-2</v>
      </c>
      <c r="P590">
        <f>IFERROR(WPI_RAW_DATA!O591*WPI_data_prepped!$C590/WPI_data_prepped!$D590,0)</f>
        <v>7.6805888125613342E-2</v>
      </c>
      <c r="Q590">
        <f>IFERROR(WPI_RAW_DATA!P591*WPI_data_prepped!$C590/WPI_data_prepped!$D590,0)</f>
        <v>7.6879882237487734E-2</v>
      </c>
      <c r="R590">
        <f>IFERROR(WPI_RAW_DATA!Q591*WPI_data_prepped!$C590/WPI_data_prepped!$D590,0)</f>
        <v>7.6879882237487734E-2</v>
      </c>
      <c r="S590">
        <f>IFERROR(WPI_RAW_DATA!R591*WPI_data_prepped!$C590/WPI_data_prepped!$D590,0)</f>
        <v>7.8655740922473003E-2</v>
      </c>
      <c r="T590">
        <f>IFERROR(WPI_RAW_DATA!S591*WPI_data_prepped!$C590/WPI_data_prepped!$D590,0)</f>
        <v>7.9617664376840036E-2</v>
      </c>
      <c r="U590">
        <f>IFERROR(WPI_RAW_DATA!T591*WPI_data_prepped!$C590/WPI_data_prepped!$D590,0)</f>
        <v>7.932168792934248E-2</v>
      </c>
      <c r="V590">
        <f>IFERROR(WPI_RAW_DATA!U591*WPI_data_prepped!$C590/WPI_data_prepped!$D590,0)</f>
        <v>8.0505593719332663E-2</v>
      </c>
      <c r="W590">
        <f>IFERROR(WPI_RAW_DATA!V591*WPI_data_prepped!$C590/WPI_data_prepped!$D590,0)</f>
        <v>8.2577428851815488E-2</v>
      </c>
      <c r="X590">
        <f>IFERROR(WPI_RAW_DATA!W591*WPI_data_prepped!$C590/WPI_data_prepped!$D590,0)</f>
        <v>8.2355446516192324E-2</v>
      </c>
      <c r="Y590">
        <f>IFERROR(WPI_RAW_DATA!X591*WPI_data_prepped!$C590/WPI_data_prepped!$D590,0)</f>
        <v>8.4057311089303227E-2</v>
      </c>
      <c r="Z590">
        <f>IFERROR(WPI_RAW_DATA!Y591*WPI_data_prepped!$C590/WPI_data_prepped!$D590,0)</f>
        <v>8.1837487733071618E-2</v>
      </c>
      <c r="AA590">
        <f>IFERROR(WPI_RAW_DATA!Z591*WPI_data_prepped!$C590/WPI_data_prepped!$D590,0)</f>
        <v>8.1541511285574089E-2</v>
      </c>
      <c r="AB590">
        <f>IFERROR(WPI_RAW_DATA!AA591*WPI_data_prepped!$C590/WPI_data_prepped!$D590,0)</f>
        <v>8.0283611383709513E-2</v>
      </c>
      <c r="AC590">
        <f>IFERROR(WPI_RAW_DATA!AB591*WPI_data_prepped!$C590/WPI_data_prepped!$D590,0)</f>
        <v>8.2207458292443567E-2</v>
      </c>
      <c r="AD590">
        <f>IFERROR(WPI_RAW_DATA!AC591*WPI_data_prepped!$C590/WPI_data_prepped!$D590,0)</f>
        <v>8.3465358194308142E-2</v>
      </c>
      <c r="AE590">
        <f>IFERROR(WPI_RAW_DATA!AD591*WPI_data_prepped!$C590/WPI_data_prepped!$D590,0)</f>
        <v>8.1467517173699697E-2</v>
      </c>
      <c r="AF590">
        <f>IFERROR(WPI_RAW_DATA!AE591*WPI_data_prepped!$C590/WPI_data_prepped!$D590,0)</f>
        <v>8.2947399411187422E-2</v>
      </c>
      <c r="AG590">
        <f>IFERROR(WPI_RAW_DATA!AF591*WPI_data_prepped!$C590/WPI_data_prepped!$D590,0)</f>
        <v>8.2207458292443567E-2</v>
      </c>
      <c r="AH590">
        <f>IFERROR(WPI_RAW_DATA!AG591*WPI_data_prepped!$C590/WPI_data_prepped!$D590,0)</f>
        <v>8.2577428851815488E-2</v>
      </c>
      <c r="AI590">
        <f>IFERROR(WPI_RAW_DATA!AH591*WPI_data_prepped!$C590/WPI_data_prepped!$D590,0)</f>
        <v>8.2207458292443567E-2</v>
      </c>
      <c r="AJ590">
        <f>IFERROR(WPI_RAW_DATA!AI591*WPI_data_prepped!$C590/WPI_data_prepped!$D590,0)</f>
        <v>8.1615505397448454E-2</v>
      </c>
      <c r="AK590">
        <f>IFERROR(WPI_RAW_DATA!AJ591*WPI_data_prepped!$C590/WPI_data_prepped!$D590,0)</f>
        <v>8.1541511285574089E-2</v>
      </c>
      <c r="AL590">
        <f>IFERROR(WPI_RAW_DATA!AK591*WPI_data_prepped!$C590/WPI_data_prepped!$D590,0)</f>
        <v>7.8211776251226689E-2</v>
      </c>
      <c r="AM590">
        <f>IFERROR(WPI_RAW_DATA!AL591*WPI_data_prepped!$C590/WPI_data_prepped!$D590,0)</f>
        <v>7.8803729146221774E-2</v>
      </c>
      <c r="AN590">
        <f>IFERROR(WPI_RAW_DATA!AM591*WPI_data_prepped!$C590/WPI_data_prepped!$D590,0)</f>
        <v>7.9025711481844937E-2</v>
      </c>
      <c r="AO590">
        <f>IFERROR(WPI_RAW_DATA!AN591*WPI_data_prepped!$C590/WPI_data_prepped!$D590,0)</f>
        <v>7.9247693817468087E-2</v>
      </c>
      <c r="AP590">
        <f>IFERROR(WPI_RAW_DATA!AO591*WPI_data_prepped!$C590/WPI_data_prepped!$D590,0)</f>
        <v>7.858174681059861E-2</v>
      </c>
      <c r="AQ590">
        <f>IFERROR(WPI_RAW_DATA!AP591*WPI_data_prepped!$C590/WPI_data_prepped!$D590,0)</f>
        <v>7.7693817468105983E-2</v>
      </c>
      <c r="AR590">
        <f>IFERROR(WPI_RAW_DATA!AQ591*WPI_data_prepped!$C590/WPI_data_prepped!$D590,0)</f>
        <v>7.7841805691854754E-2</v>
      </c>
      <c r="AS590">
        <f>IFERROR(WPI_RAW_DATA!AR591*WPI_data_prepped!$C590/WPI_data_prepped!$D590,0)</f>
        <v>7.761982335623159E-2</v>
      </c>
      <c r="AT590">
        <f>IFERROR(WPI_RAW_DATA!AS591*WPI_data_prepped!$C590/WPI_data_prepped!$D590,0)</f>
        <v>7.7841805691854754E-2</v>
      </c>
      <c r="AU590">
        <f>IFERROR(WPI_RAW_DATA!AT591*WPI_data_prepped!$C590/WPI_data_prepped!$D590,0)</f>
        <v>7.7915799803729133E-2</v>
      </c>
      <c r="AV590">
        <f>IFERROR(WPI_RAW_DATA!AU591*WPI_data_prepped!$C590/WPI_data_prepped!$D590,0)</f>
        <v>7.7841805691854754E-2</v>
      </c>
      <c r="AW590">
        <f>IFERROR(WPI_RAW_DATA!AV591*WPI_data_prepped!$C590/WPI_data_prepped!$D590,0)</f>
        <v>7.8507752698724217E-2</v>
      </c>
      <c r="AX590">
        <f>IFERROR(WPI_RAW_DATA!AW591*WPI_data_prepped!$C590/WPI_data_prepped!$D590,0)</f>
        <v>7.6731894013738949E-2</v>
      </c>
      <c r="AY590">
        <f>IFERROR(WPI_RAW_DATA!AX591*WPI_data_prepped!$C590/WPI_data_prepped!$D590,0)</f>
        <v>7.599195289499508E-2</v>
      </c>
      <c r="AZ590">
        <f>IFERROR(WPI_RAW_DATA!AY591*WPI_data_prepped!$C590/WPI_data_prepped!$D590,0)</f>
        <v>7.6139941118743865E-2</v>
      </c>
      <c r="BA590">
        <f>IFERROR(WPI_RAW_DATA!AZ591*WPI_data_prepped!$C590/WPI_data_prepped!$D590,0)</f>
        <v>7.5621982335623159E-2</v>
      </c>
      <c r="BB590">
        <f>IFERROR(WPI_RAW_DATA!BA591*WPI_data_prepped!$C590/WPI_data_prepped!$D590,0)</f>
        <v>7.5473994111874373E-2</v>
      </c>
      <c r="BC590">
        <f>IFERROR(WPI_RAW_DATA!BB591*WPI_data_prepped!$C590/WPI_data_prepped!$D590,0)</f>
        <v>7.5917958783120687E-2</v>
      </c>
      <c r="BD590">
        <f>IFERROR(WPI_RAW_DATA!BC591*WPI_data_prepped!$C590/WPI_data_prepped!$D590,0)</f>
        <v>7.4660058881256125E-2</v>
      </c>
      <c r="BE590">
        <f>IFERROR(WPI_RAW_DATA!BD591*WPI_data_prepped!$C590/WPI_data_prepped!$D590,0)</f>
        <v>7.5104023552502439E-2</v>
      </c>
      <c r="BF590">
        <f>IFERROR(WPI_RAW_DATA!BE591*WPI_data_prepped!$C590/WPI_data_prepped!$D590,0)</f>
        <v>7.5104023552502439E-2</v>
      </c>
      <c r="BG590">
        <f>IFERROR(WPI_RAW_DATA!BF591*WPI_data_prepped!$C590/WPI_data_prepped!$D590,0)</f>
        <v>7.429008832188419E-2</v>
      </c>
      <c r="BH590">
        <f>IFERROR(WPI_RAW_DATA!BG591*WPI_data_prepped!$C590/WPI_data_prepped!$D590,0)</f>
        <v>7.5178017664376831E-2</v>
      </c>
      <c r="BI590">
        <f>IFERROR(WPI_RAW_DATA!BH591*WPI_data_prepped!$C590/WPI_data_prepped!$D590,0)</f>
        <v>7.5399999999999995E-2</v>
      </c>
      <c r="BJ590">
        <f>IFERROR(WPI_RAW_DATA!BI591*WPI_data_prepped!$C590/WPI_data_prepped!$D590,0)</f>
        <v>7.576997055937193E-2</v>
      </c>
      <c r="BK590">
        <f>IFERROR(WPI_RAW_DATA!BJ591*WPI_data_prepped!$C590/WPI_data_prepped!$D590,0)</f>
        <v>7.5695976447497537E-2</v>
      </c>
      <c r="BL590">
        <f>IFERROR(WPI_RAW_DATA!BK591*WPI_data_prepped!$C590/WPI_data_prepped!$D590,0)</f>
        <v>7.6361923454367014E-2</v>
      </c>
      <c r="BM590">
        <f>IFERROR(WPI_RAW_DATA!BL591*WPI_data_prepped!$C590/WPI_data_prepped!$D590,0)</f>
        <v>7.599195289499508E-2</v>
      </c>
      <c r="BN590">
        <f>IFERROR(WPI_RAW_DATA!BM591*WPI_data_prepped!$C590/WPI_data_prepped!$D590,0)</f>
        <v>7.6583905789990178E-2</v>
      </c>
      <c r="BO590">
        <f>IFERROR(WPI_RAW_DATA!BN591*WPI_data_prepped!$C590/WPI_data_prepped!$D590,0)</f>
        <v>7.6879882237487734E-2</v>
      </c>
      <c r="BP590">
        <f>IFERROR(WPI_RAW_DATA!BO591*WPI_data_prepped!$C590/WPI_data_prepped!$D590,0)</f>
        <v>7.6287929342492622E-2</v>
      </c>
      <c r="BQ590">
        <f>IFERROR(WPI_RAW_DATA!BP591*WPI_data_prepped!$C590/WPI_data_prepped!$D590,0)</f>
        <v>7.6435917566241407E-2</v>
      </c>
      <c r="BR590">
        <f>IFERROR(WPI_RAW_DATA!BQ591*WPI_data_prepped!$C590/WPI_data_prepped!$D590,0)</f>
        <v>7.7027870461236492E-2</v>
      </c>
      <c r="BS590">
        <f>IFERROR(WPI_RAW_DATA!BR591*WPI_data_prepped!$C590/WPI_data_prepped!$D590,0)</f>
        <v>7.7323846908734048E-2</v>
      </c>
      <c r="BT590">
        <f>IFERROR(WPI_RAW_DATA!BS591*WPI_data_prepped!$C590/WPI_data_prepped!$D590,0)</f>
        <v>7.6953876349362113E-2</v>
      </c>
      <c r="BU590">
        <f>IFERROR(WPI_RAW_DATA!BT591*WPI_data_prepped!$C590/WPI_data_prepped!$D590,0)</f>
        <v>7.7027870461236492E-2</v>
      </c>
      <c r="BV590">
        <f>IFERROR(WPI_RAW_DATA!BU591*WPI_data_prepped!$C590/WPI_data_prepped!$D590,0)</f>
        <v>7.7175858684985277E-2</v>
      </c>
      <c r="BW590">
        <f>IFERROR(WPI_RAW_DATA!BV591*WPI_data_prepped!$C590/WPI_data_prepped!$D590,0)</f>
        <v>7.7175858684985277E-2</v>
      </c>
      <c r="BX590">
        <f>IFERROR(WPI_RAW_DATA!BW591*WPI_data_prepped!$C590/WPI_data_prepped!$D590,0)</f>
        <v>7.7323846908734048E-2</v>
      </c>
      <c r="BY590">
        <f>IFERROR(WPI_RAW_DATA!BX591*WPI_data_prepped!$C590/WPI_data_prepped!$D590,0)</f>
        <v>7.8137782139352283E-2</v>
      </c>
      <c r="BZ590">
        <f>IFERROR(WPI_RAW_DATA!BY591*WPI_data_prepped!$C590/WPI_data_prepped!$D590,0)</f>
        <v>7.7989793915603525E-2</v>
      </c>
      <c r="CA590">
        <f>IFERROR(WPI_RAW_DATA!BZ591*WPI_data_prepped!$C590/WPI_data_prepped!$D590,0)</f>
        <v>7.7471835132482819E-2</v>
      </c>
      <c r="CB590">
        <f>IFERROR(WPI_RAW_DATA!CA591*WPI_data_prepped!$C590/WPI_data_prepped!$D590,0)</f>
        <v>7.9765652600588793E-2</v>
      </c>
      <c r="CC590">
        <f>IFERROR(WPI_RAW_DATA!CB591*WPI_data_prepped!$C590/WPI_data_prepped!$D590,0)</f>
        <v>7.858174681059861E-2</v>
      </c>
      <c r="CD590">
        <f>IFERROR(WPI_RAW_DATA!CC591*WPI_data_prepped!$C590/WPI_data_prepped!$D590,0)</f>
        <v>8.2133464180569174E-2</v>
      </c>
      <c r="CE590">
        <f>IFERROR(WPI_RAW_DATA!CD591*WPI_data_prepped!$C590/WPI_data_prepped!$D590,0)</f>
        <v>8.2133464180569174E-2</v>
      </c>
      <c r="CF590">
        <f>IFERROR(WPI_RAW_DATA!CE591*WPI_data_prepped!$C590/WPI_data_prepped!$D590,0)</f>
        <v>8.191148184494601E-2</v>
      </c>
      <c r="CG590">
        <f>IFERROR(WPI_RAW_DATA!CF591*WPI_data_prepped!$C590/WPI_data_prepped!$D590,0)</f>
        <v>8.117154072620214E-2</v>
      </c>
      <c r="CH590">
        <f>IFERROR(WPI_RAW_DATA!CG591*WPI_data_prepped!$C590/WPI_data_prepped!$D590,0)</f>
        <v>8.1837487733071618E-2</v>
      </c>
      <c r="CI590">
        <f>IFERROR(WPI_RAW_DATA!CH591*WPI_data_prepped!$C590/WPI_data_prepped!$D590,0)</f>
        <v>8.2725417075564273E-2</v>
      </c>
      <c r="CJ590">
        <f>IFERROR(WPI_RAW_DATA!CI591*WPI_data_prepped!$C590/WPI_data_prepped!$D590,0)</f>
        <v>8.2281452404317959E-2</v>
      </c>
      <c r="CK590">
        <f>IFERROR(WPI_RAW_DATA!CJ591*WPI_data_prepped!$C590/WPI_data_prepped!$D590,0)</f>
        <v>8.4945240431795868E-2</v>
      </c>
      <c r="CL590">
        <f>IFERROR(WPI_RAW_DATA!CK591*WPI_data_prepped!$C590/WPI_data_prepped!$D590,0)</f>
        <v>8.5093228655544639E-2</v>
      </c>
      <c r="CM590">
        <f>IFERROR(WPI_RAW_DATA!CL591*WPI_data_prepped!$C590/WPI_data_prepped!$D590,0)</f>
        <v>8.5093228655544639E-2</v>
      </c>
      <c r="CN590">
        <f>IFERROR(WPI_RAW_DATA!CM591*WPI_data_prepped!$C590/WPI_data_prepped!$D590,0)</f>
        <v>8.5685181550539724E-2</v>
      </c>
      <c r="CO590">
        <f>IFERROR(WPI_RAW_DATA!CN591*WPI_data_prepped!$C590/WPI_data_prepped!$D590,0)</f>
        <v>8.435328753680077E-2</v>
      </c>
      <c r="CP590">
        <f>IFERROR(WPI_RAW_DATA!CO591*WPI_data_prepped!$C590/WPI_data_prepped!$D590,0)</f>
        <v>8.2429440628066716E-2</v>
      </c>
      <c r="CQ590">
        <f>IFERROR(WPI_RAW_DATA!CP591*WPI_data_prepped!$C590/WPI_data_prepped!$D590,0)</f>
        <v>8.3317369970559357E-2</v>
      </c>
      <c r="CR590">
        <f>IFERROR(WPI_RAW_DATA!CQ591*WPI_data_prepped!$C590/WPI_data_prepped!$D590,0)</f>
        <v>8.2947399411187422E-2</v>
      </c>
      <c r="CS590">
        <f>IFERROR(WPI_RAW_DATA!CR591*WPI_data_prepped!$C590/WPI_data_prepped!$D590,0)</f>
        <v>8.3169381746810586E-2</v>
      </c>
      <c r="CT590">
        <f>IFERROR(WPI_RAW_DATA!CS591*WPI_data_prepped!$C590/WPI_data_prepped!$D590,0)</f>
        <v>8.3317369970559357E-2</v>
      </c>
      <c r="CU590">
        <f>IFERROR(WPI_RAW_DATA!CT591*WPI_data_prepped!$C590/WPI_data_prepped!$D590,0)</f>
        <v>8.191148184494601E-2</v>
      </c>
      <c r="CV590">
        <f>IFERROR(WPI_RAW_DATA!CU591*WPI_data_prepped!$C590/WPI_data_prepped!$D590,0)</f>
        <v>8.2355446516192324E-2</v>
      </c>
      <c r="CW590">
        <f>IFERROR(WPI_RAW_DATA!CV591*WPI_data_prepped!$C590/WPI_data_prepped!$D590,0)</f>
        <v>8.1023552502453383E-2</v>
      </c>
      <c r="CX590">
        <f>IFERROR(WPI_RAW_DATA!CW591*WPI_data_prepped!$C590/WPI_data_prepped!$D590,0)</f>
        <v>8.2207458292443567E-2</v>
      </c>
      <c r="CY590">
        <f>IFERROR(WPI_RAW_DATA!CX591*WPI_data_prepped!$C590/WPI_data_prepped!$D590,0)</f>
        <v>8.3243375858684979E-2</v>
      </c>
      <c r="CZ590">
        <f>IFERROR(WPI_RAW_DATA!CY591*WPI_data_prepped!$C590/WPI_data_prepped!$D590,0)</f>
        <v>8.4501275760549555E-2</v>
      </c>
      <c r="DA590">
        <f>IFERROR(WPI_RAW_DATA!CZ591*WPI_data_prepped!$C590/WPI_data_prepped!$D590,0)</f>
        <v>8.2429440628066716E-2</v>
      </c>
      <c r="DB590">
        <f>IFERROR(WPI_RAW_DATA!DA591*WPI_data_prepped!$C590/WPI_data_prepped!$D590,0)</f>
        <v>8.5019234543670261E-2</v>
      </c>
      <c r="DC590">
        <f>IFERROR(WPI_RAW_DATA!DB591*WPI_data_prepped!$C590/WPI_data_prepped!$D590,0)</f>
        <v>8.3761334641805685E-2</v>
      </c>
      <c r="DD590">
        <f>IFERROR(WPI_RAW_DATA!DC591*WPI_data_prepped!$C590/WPI_data_prepped!$D590,0)</f>
        <v>8.4205299313052012E-2</v>
      </c>
      <c r="DE590">
        <f>IFERROR(WPI_RAW_DATA!DD591*WPI_data_prepped!$C590/WPI_data_prepped!$D590,0)</f>
        <v>8.4279293424926405E-2</v>
      </c>
      <c r="DF590">
        <f>IFERROR(WPI_RAW_DATA!DE591*WPI_data_prepped!$C590/WPI_data_prepped!$D590,0)</f>
        <v>8.6277134445534823E-2</v>
      </c>
      <c r="DG590">
        <f>IFERROR(WPI_RAW_DATA!DF591*WPI_data_prepped!$C590/WPI_data_prepped!$D590,0)</f>
        <v>8.6277134445534823E-2</v>
      </c>
      <c r="DH590">
        <f>IFERROR(WPI_RAW_DATA!DG591*WPI_data_prepped!$C590/WPI_data_prepped!$D590,0)</f>
        <v>8.8052993130520119E-2</v>
      </c>
      <c r="DI590">
        <f>IFERROR(WPI_RAW_DATA!DH591*WPI_data_prepped!$C590/WPI_data_prepped!$D590,0)</f>
        <v>9.1308734052993112E-2</v>
      </c>
      <c r="DJ590">
        <f>IFERROR(WPI_RAW_DATA!DI591*WPI_data_prepped!$C590/WPI_data_prepped!$D590,0)</f>
        <v>9.2566633954857688E-2</v>
      </c>
      <c r="DK590">
        <f>IFERROR(WPI_RAW_DATA!DJ591*WPI_data_prepped!$C590/WPI_data_prepped!$D590,0)</f>
        <v>9.1382728164867505E-2</v>
      </c>
      <c r="DL590">
        <f>IFERROR(WPI_RAW_DATA!DK591*WPI_data_prepped!$C590/WPI_data_prepped!$D590,0)</f>
        <v>9.1900686947988211E-2</v>
      </c>
      <c r="DM590">
        <f>IFERROR(WPI_RAW_DATA!DL591*WPI_data_prepped!$C590/WPI_data_prepped!$D590,0)</f>
        <v>9.2344651619234538E-2</v>
      </c>
      <c r="DN590">
        <f>IFERROR(WPI_RAW_DATA!DM591*WPI_data_prepped!$C590/WPI_data_prepped!$D590,0)</f>
        <v>9.3454563297350329E-2</v>
      </c>
      <c r="DO590">
        <f>IFERROR(WPI_RAW_DATA!DN591*WPI_data_prepped!$C590/WPI_data_prepped!$D590,0)</f>
        <v>9.4268498527968592E-2</v>
      </c>
      <c r="DP590">
        <f>IFERROR(WPI_RAW_DATA!DO591*WPI_data_prepped!$C590/WPI_data_prepped!$D590,0)</f>
        <v>9.8708145240431797E-2</v>
      </c>
      <c r="DQ590">
        <f>IFERROR(WPI_RAW_DATA!DP591*WPI_data_prepped!$C590/WPI_data_prepped!$D590,0)</f>
        <v>9.9300098135426867E-2</v>
      </c>
      <c r="DR590">
        <f>IFERROR(WPI_RAW_DATA!DQ591*WPI_data_prepped!$C590/WPI_data_prepped!$D590,0)</f>
        <v>0.10048400392541706</v>
      </c>
      <c r="DS590">
        <f>IFERROR(WPI_RAW_DATA!DR591*WPI_data_prepped!$C590/WPI_data_prepped!$D590,0)</f>
        <v>0.10048400392541706</v>
      </c>
      <c r="DT590">
        <f>IFERROR(WPI_RAW_DATA!DS591*WPI_data_prepped!$C590/WPI_data_prepped!$D590,0)</f>
        <v>0.10248184494602551</v>
      </c>
      <c r="DU590">
        <f>IFERROR(WPI_RAW_DATA!DT591*WPI_data_prepped!$C590/WPI_data_prepped!$D590,0)</f>
        <v>0.1035917566241413</v>
      </c>
      <c r="DV590">
        <f>IFERROR(WPI_RAW_DATA!DU591*WPI_data_prepped!$C590/WPI_data_prepped!$D590,0)</f>
        <v>0.1052196270853778</v>
      </c>
      <c r="DW590">
        <f>IFERROR(WPI_RAW_DATA!DV591*WPI_data_prepped!$C590/WPI_data_prepped!$D590,0)</f>
        <v>0.10462767419038271</v>
      </c>
      <c r="DX590">
        <f>IFERROR(WPI_RAW_DATA!DW591*WPI_data_prepped!$C590/WPI_data_prepped!$D590,0)</f>
        <v>0.1052196270853778</v>
      </c>
      <c r="DY590">
        <f>IFERROR(WPI_RAW_DATA!DX591*WPI_data_prepped!$C590/WPI_data_prepped!$D590,0)</f>
        <v>0.10536761530912658</v>
      </c>
      <c r="DZ590">
        <f>IFERROR(WPI_RAW_DATA!DY591*WPI_data_prepped!$C590/WPI_data_prepped!$D590,0)</f>
        <v>0.1041837095191364</v>
      </c>
      <c r="EA590">
        <f>IFERROR(WPI_RAW_DATA!DZ591*WPI_data_prepped!$C590/WPI_data_prepped!$D590,0)</f>
        <v>0.10322178606476938</v>
      </c>
      <c r="EB590">
        <f>IFERROR(WPI_RAW_DATA!EA591*WPI_data_prepped!$C590/WPI_data_prepped!$D590,0)</f>
        <v>0.10240785083415112</v>
      </c>
      <c r="EC590">
        <f>IFERROR(WPI_RAW_DATA!EB591*WPI_data_prepped!$C590/WPI_data_prepped!$D590,0)</f>
        <v>0.10307379784102061</v>
      </c>
      <c r="ED590">
        <f>IFERROR(WPI_RAW_DATA!EC591*WPI_data_prepped!$C590/WPI_data_prepped!$D590,0)</f>
        <v>0.1020378802747792</v>
      </c>
      <c r="EE590">
        <f>IFERROR(WPI_RAW_DATA!ED591*WPI_data_prepped!$C590/WPI_data_prepped!$D590,0)</f>
        <v>9.9818056918547587E-2</v>
      </c>
      <c r="EF590">
        <f>IFERROR(WPI_RAW_DATA!EE591*WPI_data_prepped!$C590/WPI_data_prepped!$D590,0)</f>
        <v>9.9818056918547587E-2</v>
      </c>
      <c r="EG590">
        <f>IFERROR(WPI_RAW_DATA!EF591*WPI_data_prepped!$C590/WPI_data_prepped!$D590,0)</f>
        <v>9.9300098135426867E-2</v>
      </c>
      <c r="EH590">
        <f>IFERROR(WPI_RAW_DATA!EG591*WPI_data_prepped!$C590/WPI_data_prepped!$D590,0)</f>
        <v>9.8042198233562305E-2</v>
      </c>
      <c r="EI590">
        <f>IFERROR(WPI_RAW_DATA!EH591*WPI_data_prepped!$C590/WPI_data_prepped!$D590,0)</f>
        <v>9.841216879293424E-2</v>
      </c>
      <c r="EJ590">
        <f>IFERROR(WPI_RAW_DATA!EI591*WPI_data_prepped!$C590/WPI_data_prepped!$D590,0)</f>
        <v>9.7228263002944057E-2</v>
      </c>
      <c r="EK590">
        <f>IFERROR(WPI_RAW_DATA!EJ591*WPI_data_prepped!$C590/WPI_data_prepped!$D590,0)</f>
        <v>9.7376251226692828E-2</v>
      </c>
      <c r="EL590">
        <f>IFERROR(WPI_RAW_DATA!EK591*WPI_data_prepped!$C590/WPI_data_prepped!$D590,0)</f>
        <v>9.7524239450441613E-2</v>
      </c>
      <c r="EM590">
        <f>IFERROR(WPI_RAW_DATA!EL591*WPI_data_prepped!$C590/WPI_data_prepped!$D590,0)</f>
        <v>9.5526398429833154E-2</v>
      </c>
    </row>
    <row r="591" spans="1:143" x14ac:dyDescent="0.35">
      <c r="A591" s="7" t="s">
        <v>732</v>
      </c>
      <c r="B591" s="3">
        <v>1310060000</v>
      </c>
      <c r="C591" s="3">
        <v>0.61219000000000001</v>
      </c>
      <c r="D591" s="3">
        <v>105</v>
      </c>
      <c r="E591">
        <f>IFERROR(WPI_RAW_DATA!D592*WPI_data_prepped!$C591/WPI_data_prepped!$D591,0)</f>
        <v>0.61219000000000001</v>
      </c>
      <c r="F591">
        <f>IFERROR(WPI_RAW_DATA!E592*WPI_data_prepped!$C591/WPI_data_prepped!$D591,0)</f>
        <v>0.62093557142857136</v>
      </c>
      <c r="G591">
        <f>IFERROR(WPI_RAW_DATA!F592*WPI_data_prepped!$C591/WPI_data_prepped!$D591,0)</f>
        <v>0.6226846857142857</v>
      </c>
      <c r="H591">
        <f>IFERROR(WPI_RAW_DATA!G592*WPI_data_prepped!$C591/WPI_data_prepped!$D591,0)</f>
        <v>0.62326772380952378</v>
      </c>
      <c r="I591">
        <f>IFERROR(WPI_RAW_DATA!H592*WPI_data_prepped!$C591/WPI_data_prepped!$D591,0)</f>
        <v>0.62618291428571426</v>
      </c>
      <c r="J591">
        <f>IFERROR(WPI_RAW_DATA!I592*WPI_data_prepped!$C591/WPI_data_prepped!$D591,0)</f>
        <v>0.6226846857142857</v>
      </c>
      <c r="K591">
        <f>IFERROR(WPI_RAW_DATA!J592*WPI_data_prepped!$C591/WPI_data_prepped!$D591,0)</f>
        <v>0.62093557142857136</v>
      </c>
      <c r="L591">
        <f>IFERROR(WPI_RAW_DATA!K592*WPI_data_prepped!$C591/WPI_data_prepped!$D591,0)</f>
        <v>0.6226846857142857</v>
      </c>
      <c r="M591">
        <f>IFERROR(WPI_RAW_DATA!L592*WPI_data_prepped!$C591/WPI_data_prepped!$D591,0)</f>
        <v>0.62676595238095234</v>
      </c>
      <c r="N591">
        <f>IFERROR(WPI_RAW_DATA!M592*WPI_data_prepped!$C591/WPI_data_prepped!$D591,0)</f>
        <v>0.6203525333333334</v>
      </c>
      <c r="O591">
        <f>IFERROR(WPI_RAW_DATA!N592*WPI_data_prepped!$C591/WPI_data_prepped!$D591,0)</f>
        <v>0.62501683809523811</v>
      </c>
      <c r="P591">
        <f>IFERROR(WPI_RAW_DATA!O592*WPI_data_prepped!$C591/WPI_data_prepped!$D591,0)</f>
        <v>0.62968114285714294</v>
      </c>
      <c r="Q591">
        <f>IFERROR(WPI_RAW_DATA!P592*WPI_data_prepped!$C591/WPI_data_prepped!$D591,0)</f>
        <v>0.63842671428571429</v>
      </c>
      <c r="R591">
        <f>IFERROR(WPI_RAW_DATA!Q592*WPI_data_prepped!$C591/WPI_data_prepped!$D591,0)</f>
        <v>0.64425709523809527</v>
      </c>
      <c r="S591">
        <f>IFERROR(WPI_RAW_DATA!R592*WPI_data_prepped!$C591/WPI_data_prepped!$D591,0)</f>
        <v>0.65008747619047624</v>
      </c>
      <c r="T591">
        <f>IFERROR(WPI_RAW_DATA!S592*WPI_data_prepped!$C591/WPI_data_prepped!$D591,0)</f>
        <v>0.65650089523809518</v>
      </c>
      <c r="U591">
        <f>IFERROR(WPI_RAW_DATA!T592*WPI_data_prepped!$C591/WPI_data_prepped!$D591,0)</f>
        <v>0.65183659047619047</v>
      </c>
      <c r="V591">
        <f>IFERROR(WPI_RAW_DATA!U592*WPI_data_prepped!$C591/WPI_data_prepped!$D591,0)</f>
        <v>0.6535857047619047</v>
      </c>
      <c r="W591">
        <f>IFERROR(WPI_RAW_DATA!V592*WPI_data_prepped!$C591/WPI_data_prepped!$D591,0)</f>
        <v>0.65766697142857145</v>
      </c>
      <c r="X591">
        <f>IFERROR(WPI_RAW_DATA!W592*WPI_data_prepped!$C591/WPI_data_prepped!$D591,0)</f>
        <v>0.65533481904761914</v>
      </c>
      <c r="Y591">
        <f>IFERROR(WPI_RAW_DATA!X592*WPI_data_prepped!$C591/WPI_data_prepped!$D591,0)</f>
        <v>0.65766697142857145</v>
      </c>
      <c r="Z591">
        <f>IFERROR(WPI_RAW_DATA!Y592*WPI_data_prepped!$C591/WPI_data_prepped!$D591,0)</f>
        <v>0.65533481904761914</v>
      </c>
      <c r="AA591">
        <f>IFERROR(WPI_RAW_DATA!Z592*WPI_data_prepped!$C591/WPI_data_prepped!$D591,0)</f>
        <v>0.63784367619047633</v>
      </c>
      <c r="AB591">
        <f>IFERROR(WPI_RAW_DATA!AA592*WPI_data_prepped!$C591/WPI_data_prepped!$D591,0)</f>
        <v>0.64017582857142863</v>
      </c>
      <c r="AC591">
        <f>IFERROR(WPI_RAW_DATA!AB592*WPI_data_prepped!$C591/WPI_data_prepped!$D591,0)</f>
        <v>0.64542317142857153</v>
      </c>
      <c r="AD591">
        <f>IFERROR(WPI_RAW_DATA!AC592*WPI_data_prepped!$C591/WPI_data_prepped!$D591,0)</f>
        <v>0.64950443809523817</v>
      </c>
      <c r="AE591">
        <f>IFERROR(WPI_RAW_DATA!AD592*WPI_data_prepped!$C591/WPI_data_prepped!$D591,0)</f>
        <v>0.65708393333333337</v>
      </c>
      <c r="AF591">
        <f>IFERROR(WPI_RAW_DATA!AE592*WPI_data_prepped!$C591/WPI_data_prepped!$D591,0)</f>
        <v>0.65999912380952386</v>
      </c>
      <c r="AG591">
        <f>IFERROR(WPI_RAW_DATA!AF592*WPI_data_prepped!$C591/WPI_data_prepped!$D591,0)</f>
        <v>0.65825000952380952</v>
      </c>
      <c r="AH591">
        <f>IFERROR(WPI_RAW_DATA!AG592*WPI_data_prepped!$C591/WPI_data_prepped!$D591,0)</f>
        <v>0.66349735238095231</v>
      </c>
      <c r="AI591">
        <f>IFERROR(WPI_RAW_DATA!AH592*WPI_data_prepped!$C591/WPI_data_prepped!$D591,0)</f>
        <v>0.65825000952380952</v>
      </c>
      <c r="AJ591">
        <f>IFERROR(WPI_RAW_DATA!AI592*WPI_data_prepped!$C591/WPI_data_prepped!$D591,0)</f>
        <v>0.66116520000000001</v>
      </c>
      <c r="AK591">
        <f>IFERROR(WPI_RAW_DATA!AJ592*WPI_data_prepped!$C591/WPI_data_prepped!$D591,0)</f>
        <v>0.65475178095238096</v>
      </c>
      <c r="AL591">
        <f>IFERROR(WPI_RAW_DATA!AK592*WPI_data_prepped!$C591/WPI_data_prepped!$D591,0)</f>
        <v>0.65708393333333337</v>
      </c>
      <c r="AM591">
        <f>IFERROR(WPI_RAW_DATA!AL592*WPI_data_prepped!$C591/WPI_data_prepped!$D591,0)</f>
        <v>0.64950443809523817</v>
      </c>
      <c r="AN591">
        <f>IFERROR(WPI_RAW_DATA!AM592*WPI_data_prepped!$C591/WPI_data_prepped!$D591,0)</f>
        <v>0.64892139999999998</v>
      </c>
      <c r="AO591">
        <f>IFERROR(WPI_RAW_DATA!AN592*WPI_data_prepped!$C591/WPI_data_prepped!$D591,0)</f>
        <v>0.64950443809523817</v>
      </c>
      <c r="AP591">
        <f>IFERROR(WPI_RAW_DATA!AO592*WPI_data_prepped!$C591/WPI_data_prepped!$D591,0)</f>
        <v>0.65416874285714288</v>
      </c>
      <c r="AQ591">
        <f>IFERROR(WPI_RAW_DATA!AP592*WPI_data_prepped!$C591/WPI_data_prepped!$D591,0)</f>
        <v>0.65650089523809518</v>
      </c>
      <c r="AR591">
        <f>IFERROR(WPI_RAW_DATA!AQ592*WPI_data_prepped!$C591/WPI_data_prepped!$D591,0)</f>
        <v>0.65766697142857145</v>
      </c>
      <c r="AS591">
        <f>IFERROR(WPI_RAW_DATA!AR592*WPI_data_prepped!$C591/WPI_data_prepped!$D591,0)</f>
        <v>0.64775532380952383</v>
      </c>
      <c r="AT591">
        <f>IFERROR(WPI_RAW_DATA!AS592*WPI_data_prepped!$C591/WPI_data_prepped!$D591,0)</f>
        <v>0.65183659047619047</v>
      </c>
      <c r="AU591">
        <f>IFERROR(WPI_RAW_DATA!AT592*WPI_data_prepped!$C591/WPI_data_prepped!$D591,0)</f>
        <v>0.65475178095238096</v>
      </c>
      <c r="AV591">
        <f>IFERROR(WPI_RAW_DATA!AU592*WPI_data_prepped!$C591/WPI_data_prepped!$D591,0)</f>
        <v>0.65650089523809518</v>
      </c>
      <c r="AW591">
        <f>IFERROR(WPI_RAW_DATA!AV592*WPI_data_prepped!$C591/WPI_data_prepped!$D591,0)</f>
        <v>0.65533481904761914</v>
      </c>
      <c r="AX591">
        <f>IFERROR(WPI_RAW_DATA!AW592*WPI_data_prepped!$C591/WPI_data_prepped!$D591,0)</f>
        <v>0.6588330476190476</v>
      </c>
      <c r="AY591">
        <f>IFERROR(WPI_RAW_DATA!AX592*WPI_data_prepped!$C591/WPI_data_prepped!$D591,0)</f>
        <v>0.65533481904761914</v>
      </c>
      <c r="AZ591">
        <f>IFERROR(WPI_RAW_DATA!AY592*WPI_data_prepped!$C591/WPI_data_prepped!$D591,0)</f>
        <v>0.65533481904761914</v>
      </c>
      <c r="BA591">
        <f>IFERROR(WPI_RAW_DATA!AZ592*WPI_data_prepped!$C591/WPI_data_prepped!$D591,0)</f>
        <v>0.66174823809523808</v>
      </c>
      <c r="BB591">
        <f>IFERROR(WPI_RAW_DATA!BA592*WPI_data_prepped!$C591/WPI_data_prepped!$D591,0)</f>
        <v>0.66058216190476182</v>
      </c>
      <c r="BC591">
        <f>IFERROR(WPI_RAW_DATA!BB592*WPI_data_prepped!$C591/WPI_data_prepped!$D591,0)</f>
        <v>0.65708393333333337</v>
      </c>
      <c r="BD591">
        <f>IFERROR(WPI_RAW_DATA!BC592*WPI_data_prepped!$C591/WPI_data_prepped!$D591,0)</f>
        <v>0.66349735238095231</v>
      </c>
      <c r="BE591">
        <f>IFERROR(WPI_RAW_DATA!BD592*WPI_data_prepped!$C591/WPI_data_prepped!$D591,0)</f>
        <v>0.66174823809523808</v>
      </c>
      <c r="BF591">
        <f>IFERROR(WPI_RAW_DATA!BE592*WPI_data_prepped!$C591/WPI_data_prepped!$D591,0)</f>
        <v>0.66233127619047616</v>
      </c>
      <c r="BG591">
        <f>IFERROR(WPI_RAW_DATA!BF592*WPI_data_prepped!$C591/WPI_data_prepped!$D591,0)</f>
        <v>0.6640803904761905</v>
      </c>
      <c r="BH591">
        <f>IFERROR(WPI_RAW_DATA!BG592*WPI_data_prepped!$C591/WPI_data_prepped!$D591,0)</f>
        <v>0.6640803904761905</v>
      </c>
      <c r="BI591">
        <f>IFERROR(WPI_RAW_DATA!BH592*WPI_data_prepped!$C591/WPI_data_prepped!$D591,0)</f>
        <v>0.66524646666666654</v>
      </c>
      <c r="BJ591">
        <f>IFERROR(WPI_RAW_DATA!BI592*WPI_data_prepped!$C591/WPI_data_prepped!$D591,0)</f>
        <v>0.66524646666666654</v>
      </c>
      <c r="BK591">
        <f>IFERROR(WPI_RAW_DATA!BJ592*WPI_data_prepped!$C591/WPI_data_prepped!$D591,0)</f>
        <v>0.66291431428571435</v>
      </c>
      <c r="BL591">
        <f>IFERROR(WPI_RAW_DATA!BK592*WPI_data_prepped!$C591/WPI_data_prepped!$D591,0)</f>
        <v>0.66757861904761906</v>
      </c>
      <c r="BM591">
        <f>IFERROR(WPI_RAW_DATA!BL592*WPI_data_prepped!$C591/WPI_data_prepped!$D591,0)</f>
        <v>0.67049380952380944</v>
      </c>
      <c r="BN591">
        <f>IFERROR(WPI_RAW_DATA!BM592*WPI_data_prepped!$C591/WPI_data_prepped!$D591,0)</f>
        <v>0.67049380952380944</v>
      </c>
      <c r="BO591">
        <f>IFERROR(WPI_RAW_DATA!BN592*WPI_data_prepped!$C591/WPI_data_prepped!$D591,0)</f>
        <v>0.67749026666666667</v>
      </c>
      <c r="BP591">
        <f>IFERROR(WPI_RAW_DATA!BO592*WPI_data_prepped!$C591/WPI_data_prepped!$D591,0)</f>
        <v>0.67107684761904762</v>
      </c>
      <c r="BQ591">
        <f>IFERROR(WPI_RAW_DATA!BP592*WPI_data_prepped!$C591/WPI_data_prepped!$D591,0)</f>
        <v>0.67340899999999992</v>
      </c>
      <c r="BR591">
        <f>IFERROR(WPI_RAW_DATA!BQ592*WPI_data_prepped!$C591/WPI_data_prepped!$D591,0)</f>
        <v>0.66699558095238098</v>
      </c>
      <c r="BS591">
        <f>IFERROR(WPI_RAW_DATA!BR592*WPI_data_prepped!$C591/WPI_data_prepped!$D591,0)</f>
        <v>0.6716598857142857</v>
      </c>
      <c r="BT591">
        <f>IFERROR(WPI_RAW_DATA!BS592*WPI_data_prepped!$C591/WPI_data_prepped!$D591,0)</f>
        <v>0.67399203809523811</v>
      </c>
      <c r="BU591">
        <f>IFERROR(WPI_RAW_DATA!BT592*WPI_data_prepped!$C591/WPI_data_prepped!$D591,0)</f>
        <v>0.67282596190476196</v>
      </c>
      <c r="BV591">
        <f>IFERROR(WPI_RAW_DATA!BU592*WPI_data_prepped!$C591/WPI_data_prepped!$D591,0)</f>
        <v>0.6716598857142857</v>
      </c>
      <c r="BW591">
        <f>IFERROR(WPI_RAW_DATA!BV592*WPI_data_prepped!$C591/WPI_data_prepped!$D591,0)</f>
        <v>0.67049380952380944</v>
      </c>
      <c r="BX591">
        <f>IFERROR(WPI_RAW_DATA!BW592*WPI_data_prepped!$C591/WPI_data_prepped!$D591,0)</f>
        <v>0.66932773333333329</v>
      </c>
      <c r="BY591">
        <f>IFERROR(WPI_RAW_DATA!BX592*WPI_data_prepped!$C591/WPI_data_prepped!$D591,0)</f>
        <v>0.66757861904761906</v>
      </c>
      <c r="BZ591">
        <f>IFERROR(WPI_RAW_DATA!BY592*WPI_data_prepped!$C591/WPI_data_prepped!$D591,0)</f>
        <v>0.66757861904761906</v>
      </c>
      <c r="CA591">
        <f>IFERROR(WPI_RAW_DATA!BZ592*WPI_data_prepped!$C591/WPI_data_prepped!$D591,0)</f>
        <v>0.66874469523809521</v>
      </c>
      <c r="CB591">
        <f>IFERROR(WPI_RAW_DATA!CA592*WPI_data_prepped!$C591/WPI_data_prepped!$D591,0)</f>
        <v>0.67807330476190486</v>
      </c>
      <c r="CC591">
        <f>IFERROR(WPI_RAW_DATA!CB592*WPI_data_prepped!$C591/WPI_data_prepped!$D591,0)</f>
        <v>0.67865634285714282</v>
      </c>
      <c r="CD591">
        <f>IFERROR(WPI_RAW_DATA!CC592*WPI_data_prepped!$C591/WPI_data_prepped!$D591,0)</f>
        <v>0.67632419047619041</v>
      </c>
      <c r="CE591">
        <f>IFERROR(WPI_RAW_DATA!CD592*WPI_data_prepped!$C591/WPI_data_prepped!$D591,0)</f>
        <v>0.68040545714285727</v>
      </c>
      <c r="CF591">
        <f>IFERROR(WPI_RAW_DATA!CE592*WPI_data_prepped!$C591/WPI_data_prepped!$D591,0)</f>
        <v>0.68681887619047621</v>
      </c>
      <c r="CG591">
        <f>IFERROR(WPI_RAW_DATA!CF592*WPI_data_prepped!$C591/WPI_data_prepped!$D591,0)</f>
        <v>0.68506976190476199</v>
      </c>
      <c r="CH591">
        <f>IFERROR(WPI_RAW_DATA!CG592*WPI_data_prepped!$C591/WPI_data_prepped!$D591,0)</f>
        <v>0.69264925714285719</v>
      </c>
      <c r="CI591">
        <f>IFERROR(WPI_RAW_DATA!CH592*WPI_data_prepped!$C591/WPI_data_prepped!$D591,0)</f>
        <v>0.69439837142857141</v>
      </c>
      <c r="CJ591">
        <f>IFERROR(WPI_RAW_DATA!CI592*WPI_data_prepped!$C591/WPI_data_prepped!$D591,0)</f>
        <v>0.69614748571428575</v>
      </c>
      <c r="CK591">
        <f>IFERROR(WPI_RAW_DATA!CJ592*WPI_data_prepped!$C591/WPI_data_prepped!$D591,0)</f>
        <v>0.69964571428571432</v>
      </c>
      <c r="CL591">
        <f>IFERROR(WPI_RAW_DATA!CK592*WPI_data_prepped!$C591/WPI_data_prepped!$D591,0)</f>
        <v>0.69264925714285719</v>
      </c>
      <c r="CM591">
        <f>IFERROR(WPI_RAW_DATA!CL592*WPI_data_prepped!$C591/WPI_data_prepped!$D591,0)</f>
        <v>0.69673052380952383</v>
      </c>
      <c r="CN591">
        <f>IFERROR(WPI_RAW_DATA!CM592*WPI_data_prepped!$C591/WPI_data_prepped!$D591,0)</f>
        <v>0.69381533333333334</v>
      </c>
      <c r="CO591">
        <f>IFERROR(WPI_RAW_DATA!CN592*WPI_data_prepped!$C591/WPI_data_prepped!$D591,0)</f>
        <v>0.69264925714285719</v>
      </c>
      <c r="CP591">
        <f>IFERROR(WPI_RAW_DATA!CO592*WPI_data_prepped!$C591/WPI_data_prepped!$D591,0)</f>
        <v>0.6897340666666667</v>
      </c>
      <c r="CQ591">
        <f>IFERROR(WPI_RAW_DATA!CP592*WPI_data_prepped!$C591/WPI_data_prepped!$D591,0)</f>
        <v>0.69031710476190489</v>
      </c>
      <c r="CR591">
        <f>IFERROR(WPI_RAW_DATA!CQ592*WPI_data_prepped!$C591/WPI_data_prepped!$D591,0)</f>
        <v>0.68681887619047621</v>
      </c>
      <c r="CS591">
        <f>IFERROR(WPI_RAW_DATA!CR592*WPI_data_prepped!$C591/WPI_data_prepped!$D591,0)</f>
        <v>0.69206621904761911</v>
      </c>
      <c r="CT591">
        <f>IFERROR(WPI_RAW_DATA!CS592*WPI_data_prepped!$C591/WPI_data_prepped!$D591,0)</f>
        <v>0.69381533333333334</v>
      </c>
      <c r="CU591">
        <f>IFERROR(WPI_RAW_DATA!CT592*WPI_data_prepped!$C591/WPI_data_prepped!$D591,0)</f>
        <v>0.68623583809523814</v>
      </c>
      <c r="CV591">
        <f>IFERROR(WPI_RAW_DATA!CU592*WPI_data_prepped!$C591/WPI_data_prepped!$D591,0)</f>
        <v>0.68332064761904776</v>
      </c>
      <c r="CW591">
        <f>IFERROR(WPI_RAW_DATA!CV592*WPI_data_prepped!$C591/WPI_data_prepped!$D591,0)</f>
        <v>0.68798495238095247</v>
      </c>
      <c r="CX591">
        <f>IFERROR(WPI_RAW_DATA!CW592*WPI_data_prepped!$C591/WPI_data_prepped!$D591,0)</f>
        <v>0.69614748571428575</v>
      </c>
      <c r="CY591">
        <f>IFERROR(WPI_RAW_DATA!CX592*WPI_data_prepped!$C591/WPI_data_prepped!$D591,0)</f>
        <v>0.70022875238095239</v>
      </c>
      <c r="CZ591">
        <f>IFERROR(WPI_RAW_DATA!CY592*WPI_data_prepped!$C591/WPI_data_prepped!$D591,0)</f>
        <v>0.69847963809523805</v>
      </c>
      <c r="DA591">
        <f>IFERROR(WPI_RAW_DATA!CZ592*WPI_data_prepped!$C591/WPI_data_prepped!$D591,0)</f>
        <v>0.6973135619047619</v>
      </c>
      <c r="DB591">
        <f>IFERROR(WPI_RAW_DATA!DA592*WPI_data_prepped!$C591/WPI_data_prepped!$D591,0)</f>
        <v>0.6973135619047619</v>
      </c>
      <c r="DC591">
        <f>IFERROR(WPI_RAW_DATA!DB592*WPI_data_prepped!$C591/WPI_data_prepped!$D591,0)</f>
        <v>0.70431001904761903</v>
      </c>
      <c r="DD591">
        <f>IFERROR(WPI_RAW_DATA!DC592*WPI_data_prepped!$C591/WPI_data_prepped!$D591,0)</f>
        <v>0.70722520952380952</v>
      </c>
      <c r="DE591">
        <f>IFERROR(WPI_RAW_DATA!DD592*WPI_data_prepped!$C591/WPI_data_prepped!$D591,0)</f>
        <v>0.70955736190476193</v>
      </c>
      <c r="DF591">
        <f>IFERROR(WPI_RAW_DATA!DE592*WPI_data_prepped!$C591/WPI_data_prepped!$D591,0)</f>
        <v>0.7101404</v>
      </c>
      <c r="DG591">
        <f>IFERROR(WPI_RAW_DATA!DF592*WPI_data_prepped!$C591/WPI_data_prepped!$D591,0)</f>
        <v>0.71363862857142857</v>
      </c>
      <c r="DH591">
        <f>IFERROR(WPI_RAW_DATA!DG592*WPI_data_prepped!$C591/WPI_data_prepped!$D591,0)</f>
        <v>0.71597078095238087</v>
      </c>
      <c r="DI591">
        <f>IFERROR(WPI_RAW_DATA!DH592*WPI_data_prepped!$C591/WPI_data_prepped!$D591,0)</f>
        <v>0.71946900952380954</v>
      </c>
      <c r="DJ591">
        <f>IFERROR(WPI_RAW_DATA!DI592*WPI_data_prepped!$C591/WPI_data_prepped!$D591,0)</f>
        <v>0.72763154285714293</v>
      </c>
      <c r="DK591">
        <f>IFERROR(WPI_RAW_DATA!DJ592*WPI_data_prepped!$C591/WPI_data_prepped!$D591,0)</f>
        <v>0.73579407619047621</v>
      </c>
      <c r="DL591">
        <f>IFERROR(WPI_RAW_DATA!DK592*WPI_data_prepped!$C591/WPI_data_prepped!$D591,0)</f>
        <v>0.73929230476190477</v>
      </c>
      <c r="DM591">
        <f>IFERROR(WPI_RAW_DATA!DL592*WPI_data_prepped!$C591/WPI_data_prepped!$D591,0)</f>
        <v>0.74862091428571431</v>
      </c>
      <c r="DN591">
        <f>IFERROR(WPI_RAW_DATA!DM592*WPI_data_prepped!$C591/WPI_data_prepped!$D591,0)</f>
        <v>0.75095306666666672</v>
      </c>
      <c r="DO591">
        <f>IFERROR(WPI_RAW_DATA!DN592*WPI_data_prepped!$C591/WPI_data_prepped!$D591,0)</f>
        <v>0.75211914285714287</v>
      </c>
      <c r="DP591">
        <f>IFERROR(WPI_RAW_DATA!DO592*WPI_data_prepped!$C591/WPI_data_prepped!$D591,0)</f>
        <v>0.75736648571428578</v>
      </c>
      <c r="DQ591">
        <f>IFERROR(WPI_RAW_DATA!DP592*WPI_data_prepped!$C591/WPI_data_prepped!$D591,0)</f>
        <v>0.76319686666666664</v>
      </c>
      <c r="DR591">
        <f>IFERROR(WPI_RAW_DATA!DQ592*WPI_data_prepped!$C591/WPI_data_prepped!$D591,0)</f>
        <v>0.73987534285714296</v>
      </c>
      <c r="DS591">
        <f>IFERROR(WPI_RAW_DATA!DR592*WPI_data_prepped!$C591/WPI_data_prepped!$D591,0)</f>
        <v>0.7462887619047619</v>
      </c>
      <c r="DT591">
        <f>IFERROR(WPI_RAW_DATA!DS592*WPI_data_prepped!$C591/WPI_data_prepped!$D591,0)</f>
        <v>0.78418623809523813</v>
      </c>
      <c r="DU591">
        <f>IFERROR(WPI_RAW_DATA!DT592*WPI_data_prepped!$C591/WPI_data_prepped!$D591,0)</f>
        <v>0.79293180952380959</v>
      </c>
      <c r="DV591">
        <f>IFERROR(WPI_RAW_DATA!DU592*WPI_data_prepped!$C591/WPI_data_prepped!$D591,0)</f>
        <v>0.8051756095238094</v>
      </c>
      <c r="DW591">
        <f>IFERROR(WPI_RAW_DATA!DV592*WPI_data_prepped!$C591/WPI_data_prepped!$D591,0)</f>
        <v>0.81392118095238097</v>
      </c>
      <c r="DX591">
        <f>IFERROR(WPI_RAW_DATA!DW592*WPI_data_prepped!$C591/WPI_data_prepped!$D591,0)</f>
        <v>0.81916852380952387</v>
      </c>
      <c r="DY591">
        <f>IFERROR(WPI_RAW_DATA!DX592*WPI_data_prepped!$C591/WPI_data_prepped!$D591,0)</f>
        <v>0.82441586666666677</v>
      </c>
      <c r="DZ591">
        <f>IFERROR(WPI_RAW_DATA!DY592*WPI_data_prepped!$C591/WPI_data_prepped!$D591,0)</f>
        <v>0.82966320952380956</v>
      </c>
      <c r="EA591">
        <f>IFERROR(WPI_RAW_DATA!DZ592*WPI_data_prepped!$C591/WPI_data_prepped!$D591,0)</f>
        <v>0.83257840000000016</v>
      </c>
      <c r="EB591">
        <f>IFERROR(WPI_RAW_DATA!EA592*WPI_data_prepped!$C591/WPI_data_prepped!$D591,0)</f>
        <v>0.83257840000000016</v>
      </c>
      <c r="EC591">
        <f>IFERROR(WPI_RAW_DATA!EB592*WPI_data_prepped!$C591/WPI_data_prepped!$D591,0)</f>
        <v>0.82966320952380956</v>
      </c>
      <c r="ED591">
        <f>IFERROR(WPI_RAW_DATA!EC592*WPI_data_prepped!$C591/WPI_data_prepped!$D591,0)</f>
        <v>0.82558194285714281</v>
      </c>
      <c r="EE591">
        <f>IFERROR(WPI_RAW_DATA!ED592*WPI_data_prepped!$C591/WPI_data_prepped!$D591,0)</f>
        <v>0.82383282857142859</v>
      </c>
      <c r="EF591">
        <f>IFERROR(WPI_RAW_DATA!EE592*WPI_data_prepped!$C591/WPI_data_prepped!$D591,0)</f>
        <v>0.82266675238095244</v>
      </c>
      <c r="EG591">
        <f>IFERROR(WPI_RAW_DATA!EF592*WPI_data_prepped!$C591/WPI_data_prepped!$D591,0)</f>
        <v>0.82150067619047618</v>
      </c>
      <c r="EH591">
        <f>IFERROR(WPI_RAW_DATA!EG592*WPI_data_prepped!$C591/WPI_data_prepped!$D591,0)</f>
        <v>0.82208371428571436</v>
      </c>
      <c r="EI591">
        <f>IFERROR(WPI_RAW_DATA!EH592*WPI_data_prepped!$C591/WPI_data_prepped!$D591,0)</f>
        <v>0.8209176380952381</v>
      </c>
      <c r="EJ591">
        <f>IFERROR(WPI_RAW_DATA!EI592*WPI_data_prepped!$C591/WPI_data_prepped!$D591,0)</f>
        <v>0.81975156190476195</v>
      </c>
      <c r="EK591">
        <f>IFERROR(WPI_RAW_DATA!EJ592*WPI_data_prepped!$C591/WPI_data_prepped!$D591,0)</f>
        <v>0.81683637142857146</v>
      </c>
      <c r="EL591">
        <f>IFERROR(WPI_RAW_DATA!EK592*WPI_data_prepped!$C591/WPI_data_prepped!$D591,0)</f>
        <v>0.81625333333333339</v>
      </c>
      <c r="EM591">
        <f>IFERROR(WPI_RAW_DATA!EL592*WPI_data_prepped!$C591/WPI_data_prepped!$D591,0)</f>
        <v>0.81625333333333339</v>
      </c>
    </row>
    <row r="592" spans="1:143" x14ac:dyDescent="0.35">
      <c r="A592" s="8" t="s">
        <v>733</v>
      </c>
      <c r="B592" s="4">
        <v>1310060004</v>
      </c>
      <c r="C592" s="4">
        <v>2.7040000000000002E-2</v>
      </c>
      <c r="D592" s="4">
        <v>102.5</v>
      </c>
      <c r="E592">
        <f>IFERROR(WPI_RAW_DATA!D593*WPI_data_prepped!$C592/WPI_data_prepped!$D592,0)</f>
        <v>2.7040000000000002E-2</v>
      </c>
      <c r="F592">
        <f>IFERROR(WPI_RAW_DATA!E593*WPI_data_prepped!$C592/WPI_data_prepped!$D592,0)</f>
        <v>2.7013619512195126E-2</v>
      </c>
      <c r="G592">
        <f>IFERROR(WPI_RAW_DATA!F593*WPI_data_prepped!$C592/WPI_data_prepped!$D592,0)</f>
        <v>2.7224663414634146E-2</v>
      </c>
      <c r="H592">
        <f>IFERROR(WPI_RAW_DATA!G593*WPI_data_prepped!$C592/WPI_data_prepped!$D592,0)</f>
        <v>2.7066380487804877E-2</v>
      </c>
      <c r="I592">
        <f>IFERROR(WPI_RAW_DATA!H593*WPI_data_prepped!$C592/WPI_data_prepped!$D592,0)</f>
        <v>2.7409326829268298E-2</v>
      </c>
      <c r="J592">
        <f>IFERROR(WPI_RAW_DATA!I593*WPI_data_prepped!$C592/WPI_data_prepped!$D592,0)</f>
        <v>2.7013619512195126E-2</v>
      </c>
      <c r="K592">
        <f>IFERROR(WPI_RAW_DATA!J593*WPI_data_prepped!$C592/WPI_data_prepped!$D592,0)</f>
        <v>2.7356565853658539E-2</v>
      </c>
      <c r="L592">
        <f>IFERROR(WPI_RAW_DATA!K593*WPI_data_prepped!$C592/WPI_data_prepped!$D592,0)</f>
        <v>2.743570731707317E-2</v>
      </c>
      <c r="M592">
        <f>IFERROR(WPI_RAW_DATA!L593*WPI_data_prepped!$C592/WPI_data_prepped!$D592,0)</f>
        <v>2.7488468292682929E-2</v>
      </c>
      <c r="N592">
        <f>IFERROR(WPI_RAW_DATA!M593*WPI_data_prepped!$C592/WPI_data_prepped!$D592,0)</f>
        <v>2.7593990243902435E-2</v>
      </c>
      <c r="O592">
        <f>IFERROR(WPI_RAW_DATA!N593*WPI_data_prepped!$C592/WPI_data_prepped!$D592,0)</f>
        <v>2.8016078048780493E-2</v>
      </c>
      <c r="P592">
        <f>IFERROR(WPI_RAW_DATA!O593*WPI_data_prepped!$C592/WPI_data_prepped!$D592,0)</f>
        <v>2.8411785365853658E-2</v>
      </c>
      <c r="Q592">
        <f>IFERROR(WPI_RAW_DATA!P593*WPI_data_prepped!$C592/WPI_data_prepped!$D592,0)</f>
        <v>2.9097678048780492E-2</v>
      </c>
      <c r="R592">
        <f>IFERROR(WPI_RAW_DATA!Q593*WPI_data_prepped!$C592/WPI_data_prepped!$D592,0)</f>
        <v>2.9229580487804878E-2</v>
      </c>
      <c r="S592">
        <f>IFERROR(WPI_RAW_DATA!R593*WPI_data_prepped!$C592/WPI_data_prepped!$D592,0)</f>
        <v>2.9414243902439026E-2</v>
      </c>
      <c r="T592">
        <f>IFERROR(WPI_RAW_DATA!S593*WPI_data_prepped!$C592/WPI_data_prepped!$D592,0)</f>
        <v>2.9255960975609761E-2</v>
      </c>
      <c r="U592">
        <f>IFERROR(WPI_RAW_DATA!T593*WPI_data_prepped!$C592/WPI_data_prepped!$D592,0)</f>
        <v>2.9282341463414636E-2</v>
      </c>
      <c r="V592">
        <f>IFERROR(WPI_RAW_DATA!U593*WPI_data_prepped!$C592/WPI_data_prepped!$D592,0)</f>
        <v>2.9044917073170733E-2</v>
      </c>
      <c r="W592">
        <f>IFERROR(WPI_RAW_DATA!V593*WPI_data_prepped!$C592/WPI_data_prepped!$D592,0)</f>
        <v>2.891301463414634E-2</v>
      </c>
      <c r="X592">
        <f>IFERROR(WPI_RAW_DATA!W593*WPI_data_prepped!$C592/WPI_data_prepped!$D592,0)</f>
        <v>2.891301463414634E-2</v>
      </c>
      <c r="Y592">
        <f>IFERROR(WPI_RAW_DATA!X593*WPI_data_prepped!$C592/WPI_data_prepped!$D592,0)</f>
        <v>2.9546146341463415E-2</v>
      </c>
      <c r="Z592">
        <f>IFERROR(WPI_RAW_DATA!Y593*WPI_data_prepped!$C592/WPI_data_prepped!$D592,0)</f>
        <v>2.959890731707317E-2</v>
      </c>
      <c r="AA592">
        <f>IFERROR(WPI_RAW_DATA!Z593*WPI_data_prepped!$C592/WPI_data_prepped!$D592,0)</f>
        <v>3.0574985365853662E-2</v>
      </c>
      <c r="AB592">
        <f>IFERROR(WPI_RAW_DATA!AA593*WPI_data_prepped!$C592/WPI_data_prepped!$D592,0)</f>
        <v>3.0654126829268297E-2</v>
      </c>
      <c r="AC592">
        <f>IFERROR(WPI_RAW_DATA!AB593*WPI_data_prepped!$C592/WPI_data_prepped!$D592,0)</f>
        <v>3.0759648780487807E-2</v>
      </c>
      <c r="AD592">
        <f>IFERROR(WPI_RAW_DATA!AC593*WPI_data_prepped!$C592/WPI_data_prepped!$D592,0)</f>
        <v>3.0944312195121951E-2</v>
      </c>
      <c r="AE592">
        <f>IFERROR(WPI_RAW_DATA!AD593*WPI_data_prepped!$C592/WPI_data_prepped!$D592,0)</f>
        <v>3.0917931707317076E-2</v>
      </c>
      <c r="AF592">
        <f>IFERROR(WPI_RAW_DATA!AE593*WPI_data_prepped!$C592/WPI_data_prepped!$D592,0)</f>
        <v>3.0812409756097562E-2</v>
      </c>
      <c r="AG592">
        <f>IFERROR(WPI_RAW_DATA!AF593*WPI_data_prepped!$C592/WPI_data_prepped!$D592,0)</f>
        <v>3.0917931707317076E-2</v>
      </c>
      <c r="AH592">
        <f>IFERROR(WPI_RAW_DATA!AG593*WPI_data_prepped!$C592/WPI_data_prepped!$D592,0)</f>
        <v>3.1023453658536586E-2</v>
      </c>
      <c r="AI592">
        <f>IFERROR(WPI_RAW_DATA!AH593*WPI_data_prepped!$C592/WPI_data_prepped!$D592,0)</f>
        <v>3.120811707317073E-2</v>
      </c>
      <c r="AJ592">
        <f>IFERROR(WPI_RAW_DATA!AI593*WPI_data_prepped!$C592/WPI_data_prepped!$D592,0)</f>
        <v>3.1287258536585365E-2</v>
      </c>
      <c r="AK592">
        <f>IFERROR(WPI_RAW_DATA!AJ593*WPI_data_prepped!$C592/WPI_data_prepped!$D592,0)</f>
        <v>3.1260878048780485E-2</v>
      </c>
      <c r="AL592">
        <f>IFERROR(WPI_RAW_DATA!AK593*WPI_data_prepped!$C592/WPI_data_prepped!$D592,0)</f>
        <v>3.1445541463414634E-2</v>
      </c>
      <c r="AM592">
        <f>IFERROR(WPI_RAW_DATA!AL593*WPI_data_prepped!$C592/WPI_data_prepped!$D592,0)</f>
        <v>3.1656585365853661E-2</v>
      </c>
      <c r="AN592">
        <f>IFERROR(WPI_RAW_DATA!AM593*WPI_data_prepped!$C592/WPI_data_prepped!$D592,0)</f>
        <v>3.2236956097560977E-2</v>
      </c>
      <c r="AO592">
        <f>IFERROR(WPI_RAW_DATA!AN593*WPI_data_prepped!$C592/WPI_data_prepped!$D592,0)</f>
        <v>3.2738185365853656E-2</v>
      </c>
      <c r="AP592">
        <f>IFERROR(WPI_RAW_DATA!AO593*WPI_data_prepped!$C592/WPI_data_prepped!$D592,0)</f>
        <v>3.1946770731707319E-2</v>
      </c>
      <c r="AQ592">
        <f>IFERROR(WPI_RAW_DATA!AP593*WPI_data_prepped!$C592/WPI_data_prepped!$D592,0)</f>
        <v>3.1551063414634144E-2</v>
      </c>
      <c r="AR592">
        <f>IFERROR(WPI_RAW_DATA!AQ593*WPI_data_prepped!$C592/WPI_data_prepped!$D592,0)</f>
        <v>3.168296585365854E-2</v>
      </c>
      <c r="AS592">
        <f>IFERROR(WPI_RAW_DATA!AR593*WPI_data_prepped!$C592/WPI_data_prepped!$D592,0)</f>
        <v>3.1867629268292681E-2</v>
      </c>
      <c r="AT592">
        <f>IFERROR(WPI_RAW_DATA!AS593*WPI_data_prepped!$C592/WPI_data_prepped!$D592,0)</f>
        <v>3.1841248780487809E-2</v>
      </c>
      <c r="AU592">
        <f>IFERROR(WPI_RAW_DATA!AT593*WPI_data_prepped!$C592/WPI_data_prepped!$D592,0)</f>
        <v>3.1841248780487809E-2</v>
      </c>
      <c r="AV592">
        <f>IFERROR(WPI_RAW_DATA!AU593*WPI_data_prepped!$C592/WPI_data_prepped!$D592,0)</f>
        <v>3.2236956097560977E-2</v>
      </c>
      <c r="AW592">
        <f>IFERROR(WPI_RAW_DATA!AV593*WPI_data_prepped!$C592/WPI_data_prepped!$D592,0)</f>
        <v>3.2236956097560977E-2</v>
      </c>
      <c r="AX592">
        <f>IFERROR(WPI_RAW_DATA!AW593*WPI_data_prepped!$C592/WPI_data_prepped!$D592,0)</f>
        <v>3.3133892682926831E-2</v>
      </c>
      <c r="AY592">
        <f>IFERROR(WPI_RAW_DATA!AX593*WPI_data_prepped!$C592/WPI_data_prepped!$D592,0)</f>
        <v>3.3213034146341469E-2</v>
      </c>
      <c r="AZ592">
        <f>IFERROR(WPI_RAW_DATA!AY593*WPI_data_prepped!$C592/WPI_data_prepped!$D592,0)</f>
        <v>3.3265795121951221E-2</v>
      </c>
      <c r="BA592">
        <f>IFERROR(WPI_RAW_DATA!AZ593*WPI_data_prepped!$C592/WPI_data_prepped!$D592,0)</f>
        <v>3.3424078048780489E-2</v>
      </c>
      <c r="BB592">
        <f>IFERROR(WPI_RAW_DATA!BA593*WPI_data_prepped!$C592/WPI_data_prepped!$D592,0)</f>
        <v>3.3318556097560972E-2</v>
      </c>
      <c r="BC592">
        <f>IFERROR(WPI_RAW_DATA!BB593*WPI_data_prepped!$C592/WPI_data_prepped!$D592,0)</f>
        <v>3.178848780487805E-2</v>
      </c>
      <c r="BD592">
        <f>IFERROR(WPI_RAW_DATA!BC593*WPI_data_prepped!$C592/WPI_data_prepped!$D592,0)</f>
        <v>3.1867629268292681E-2</v>
      </c>
      <c r="BE592">
        <f>IFERROR(WPI_RAW_DATA!BD593*WPI_data_prepped!$C592/WPI_data_prepped!$D592,0)</f>
        <v>3.2052292682926829E-2</v>
      </c>
      <c r="BF592">
        <f>IFERROR(WPI_RAW_DATA!BE593*WPI_data_prepped!$C592/WPI_data_prepped!$D592,0)</f>
        <v>3.2606282926829273E-2</v>
      </c>
      <c r="BG592">
        <f>IFERROR(WPI_RAW_DATA!BF593*WPI_data_prepped!$C592/WPI_data_prepped!$D592,0)</f>
        <v>3.2659043902439025E-2</v>
      </c>
      <c r="BH592">
        <f>IFERROR(WPI_RAW_DATA!BG593*WPI_data_prepped!$C592/WPI_data_prepped!$D592,0)</f>
        <v>3.2685424390243904E-2</v>
      </c>
      <c r="BI592">
        <f>IFERROR(WPI_RAW_DATA!BH593*WPI_data_prepped!$C592/WPI_data_prepped!$D592,0)</f>
        <v>3.1999531707317078E-2</v>
      </c>
      <c r="BJ592">
        <f>IFERROR(WPI_RAW_DATA!BI593*WPI_data_prepped!$C592/WPI_data_prepped!$D592,0)</f>
        <v>3.1999531707317078E-2</v>
      </c>
      <c r="BK592">
        <f>IFERROR(WPI_RAW_DATA!BJ593*WPI_data_prepped!$C592/WPI_data_prepped!$D592,0)</f>
        <v>3.1999531707317078E-2</v>
      </c>
      <c r="BL592">
        <f>IFERROR(WPI_RAW_DATA!BK593*WPI_data_prepped!$C592/WPI_data_prepped!$D592,0)</f>
        <v>3.2316097560975615E-2</v>
      </c>
      <c r="BM592">
        <f>IFERROR(WPI_RAW_DATA!BL593*WPI_data_prepped!$C592/WPI_data_prepped!$D592,0)</f>
        <v>3.2052292682926829E-2</v>
      </c>
      <c r="BN592">
        <f>IFERROR(WPI_RAW_DATA!BM593*WPI_data_prepped!$C592/WPI_data_prepped!$D592,0)</f>
        <v>3.2263336585365857E-2</v>
      </c>
      <c r="BO592">
        <f>IFERROR(WPI_RAW_DATA!BN593*WPI_data_prepped!$C592/WPI_data_prepped!$D592,0)</f>
        <v>3.2447999999999998E-2</v>
      </c>
      <c r="BP592">
        <f>IFERROR(WPI_RAW_DATA!BO593*WPI_data_prepped!$C592/WPI_data_prepped!$D592,0)</f>
        <v>3.2184195121951219E-2</v>
      </c>
      <c r="BQ592">
        <f>IFERROR(WPI_RAW_DATA!BP593*WPI_data_prepped!$C592/WPI_data_prepped!$D592,0)</f>
        <v>3.1841248780487809E-2</v>
      </c>
      <c r="BR592">
        <f>IFERROR(WPI_RAW_DATA!BQ593*WPI_data_prepped!$C592/WPI_data_prepped!$D592,0)</f>
        <v>3.1867629268292681E-2</v>
      </c>
      <c r="BS592">
        <f>IFERROR(WPI_RAW_DATA!BR593*WPI_data_prepped!$C592/WPI_data_prepped!$D592,0)</f>
        <v>3.192039024390244E-2</v>
      </c>
      <c r="BT592">
        <f>IFERROR(WPI_RAW_DATA!BS593*WPI_data_prepped!$C592/WPI_data_prepped!$D592,0)</f>
        <v>3.2764565853658542E-2</v>
      </c>
      <c r="BU592">
        <f>IFERROR(WPI_RAW_DATA!BT593*WPI_data_prepped!$C592/WPI_data_prepped!$D592,0)</f>
        <v>3.2896468292682932E-2</v>
      </c>
      <c r="BV592">
        <f>IFERROR(WPI_RAW_DATA!BU593*WPI_data_prepped!$C592/WPI_data_prepped!$D592,0)</f>
        <v>3.2316097560975615E-2</v>
      </c>
      <c r="BW592">
        <f>IFERROR(WPI_RAW_DATA!BV593*WPI_data_prepped!$C592/WPI_data_prepped!$D592,0)</f>
        <v>3.2157814634146346E-2</v>
      </c>
      <c r="BX592">
        <f>IFERROR(WPI_RAW_DATA!BW593*WPI_data_prepped!$C592/WPI_data_prepped!$D592,0)</f>
        <v>3.1894009756097567E-2</v>
      </c>
      <c r="BY592">
        <f>IFERROR(WPI_RAW_DATA!BX593*WPI_data_prepped!$C592/WPI_data_prepped!$D592,0)</f>
        <v>3.1023453658536586E-2</v>
      </c>
      <c r="BZ592">
        <f>IFERROR(WPI_RAW_DATA!BY593*WPI_data_prepped!$C592/WPI_data_prepped!$D592,0)</f>
        <v>3.0812409756097562E-2</v>
      </c>
      <c r="CA592">
        <f>IFERROR(WPI_RAW_DATA!BZ593*WPI_data_prepped!$C592/WPI_data_prepped!$D592,0)</f>
        <v>3.1128975609756099E-2</v>
      </c>
      <c r="CB592">
        <f>IFERROR(WPI_RAW_DATA!CA593*WPI_data_prepped!$C592/WPI_data_prepped!$D592,0)</f>
        <v>3.0891551219512193E-2</v>
      </c>
      <c r="CC592">
        <f>IFERROR(WPI_RAW_DATA!CB593*WPI_data_prepped!$C592/WPI_data_prepped!$D592,0)</f>
        <v>3.1049834146341465E-2</v>
      </c>
      <c r="CD592">
        <f>IFERROR(WPI_RAW_DATA!CC593*WPI_data_prepped!$C592/WPI_data_prepped!$D592,0)</f>
        <v>3.0917931707317076E-2</v>
      </c>
      <c r="CE592">
        <f>IFERROR(WPI_RAW_DATA!CD593*WPI_data_prepped!$C592/WPI_data_prepped!$D592,0)</f>
        <v>3.2236956097560977E-2</v>
      </c>
      <c r="CF592">
        <f>IFERROR(WPI_RAW_DATA!CE593*WPI_data_prepped!$C592/WPI_data_prepped!$D592,0)</f>
        <v>3.3028370731707321E-2</v>
      </c>
      <c r="CG592">
        <f>IFERROR(WPI_RAW_DATA!CF593*WPI_data_prepped!$C592/WPI_data_prepped!$D592,0)</f>
        <v>3.3133892682926831E-2</v>
      </c>
      <c r="CH592">
        <f>IFERROR(WPI_RAW_DATA!CG593*WPI_data_prepped!$C592/WPI_data_prepped!$D592,0)</f>
        <v>3.3001990243902442E-2</v>
      </c>
      <c r="CI592">
        <f>IFERROR(WPI_RAW_DATA!CH593*WPI_data_prepped!$C592/WPI_data_prepped!$D592,0)</f>
        <v>3.3001990243902442E-2</v>
      </c>
      <c r="CJ592">
        <f>IFERROR(WPI_RAW_DATA!CI593*WPI_data_prepped!$C592/WPI_data_prepped!$D592,0)</f>
        <v>3.3160273170731711E-2</v>
      </c>
      <c r="CK592">
        <f>IFERROR(WPI_RAW_DATA!CJ593*WPI_data_prepped!$C592/WPI_data_prepped!$D592,0)</f>
        <v>3.3213034146341469E-2</v>
      </c>
      <c r="CL592">
        <f>IFERROR(WPI_RAW_DATA!CK593*WPI_data_prepped!$C592/WPI_data_prepped!$D592,0)</f>
        <v>3.3555980487804879E-2</v>
      </c>
      <c r="CM592">
        <f>IFERROR(WPI_RAW_DATA!CL593*WPI_data_prepped!$C592/WPI_data_prepped!$D592,0)</f>
        <v>3.3978068292682934E-2</v>
      </c>
      <c r="CN592">
        <f>IFERROR(WPI_RAW_DATA!CM593*WPI_data_prepped!$C592/WPI_data_prepped!$D592,0)</f>
        <v>3.2421619512195125E-2</v>
      </c>
      <c r="CO592">
        <f>IFERROR(WPI_RAW_DATA!CN593*WPI_data_prepped!$C592/WPI_data_prepped!$D592,0)</f>
        <v>3.178848780487805E-2</v>
      </c>
      <c r="CP592">
        <f>IFERROR(WPI_RAW_DATA!CO593*WPI_data_prepped!$C592/WPI_data_prepped!$D592,0)</f>
        <v>3.1814868292682923E-2</v>
      </c>
      <c r="CQ592">
        <f>IFERROR(WPI_RAW_DATA!CP593*WPI_data_prepped!$C592/WPI_data_prepped!$D592,0)</f>
        <v>3.2447999999999998E-2</v>
      </c>
      <c r="CR592">
        <f>IFERROR(WPI_RAW_DATA!CQ593*WPI_data_prepped!$C592/WPI_data_prepped!$D592,0)</f>
        <v>3.1735726829268292E-2</v>
      </c>
      <c r="CS592">
        <f>IFERROR(WPI_RAW_DATA!CR593*WPI_data_prepped!$C592/WPI_data_prepped!$D592,0)</f>
        <v>3.1894009756097567E-2</v>
      </c>
      <c r="CT592">
        <f>IFERROR(WPI_RAW_DATA!CS593*WPI_data_prepped!$C592/WPI_data_prepped!$D592,0)</f>
        <v>3.1867629268292681E-2</v>
      </c>
      <c r="CU592">
        <f>IFERROR(WPI_RAW_DATA!CT593*WPI_data_prepped!$C592/WPI_data_prepped!$D592,0)</f>
        <v>3.168296585365854E-2</v>
      </c>
      <c r="CV592">
        <f>IFERROR(WPI_RAW_DATA!CU593*WPI_data_prepped!$C592/WPI_data_prepped!$D592,0)</f>
        <v>3.1419160975609761E-2</v>
      </c>
      <c r="CW592">
        <f>IFERROR(WPI_RAW_DATA!CV593*WPI_data_prepped!$C592/WPI_data_prepped!$D592,0)</f>
        <v>3.2210575609756098E-2</v>
      </c>
      <c r="CX592">
        <f>IFERROR(WPI_RAW_DATA!CW593*WPI_data_prepped!$C592/WPI_data_prepped!$D592,0)</f>
        <v>3.178848780487805E-2</v>
      </c>
      <c r="CY592">
        <f>IFERROR(WPI_RAW_DATA!CX593*WPI_data_prepped!$C592/WPI_data_prepped!$D592,0)</f>
        <v>3.1551063414634144E-2</v>
      </c>
      <c r="CZ592">
        <f>IFERROR(WPI_RAW_DATA!CY593*WPI_data_prepped!$C592/WPI_data_prepped!$D592,0)</f>
        <v>3.1709346341463419E-2</v>
      </c>
      <c r="DA592">
        <f>IFERROR(WPI_RAW_DATA!CZ593*WPI_data_prepped!$C592/WPI_data_prepped!$D592,0)</f>
        <v>3.1841248780487809E-2</v>
      </c>
      <c r="DB592">
        <f>IFERROR(WPI_RAW_DATA!DA593*WPI_data_prepped!$C592/WPI_data_prepped!$D592,0)</f>
        <v>3.1656585365853661E-2</v>
      </c>
      <c r="DC592">
        <f>IFERROR(WPI_RAW_DATA!DB593*WPI_data_prepped!$C592/WPI_data_prepped!$D592,0)</f>
        <v>3.1973151219512198E-2</v>
      </c>
      <c r="DD592">
        <f>IFERROR(WPI_RAW_DATA!DC593*WPI_data_prepped!$C592/WPI_data_prepped!$D592,0)</f>
        <v>3.192039024390244E-2</v>
      </c>
      <c r="DE592">
        <f>IFERROR(WPI_RAW_DATA!DD593*WPI_data_prepped!$C592/WPI_data_prepped!$D592,0)</f>
        <v>3.1999531707317078E-2</v>
      </c>
      <c r="DF592">
        <f>IFERROR(WPI_RAW_DATA!DE593*WPI_data_prepped!$C592/WPI_data_prepped!$D592,0)</f>
        <v>3.1894009756097567E-2</v>
      </c>
      <c r="DG592">
        <f>IFERROR(WPI_RAW_DATA!DF593*WPI_data_prepped!$C592/WPI_data_prepped!$D592,0)</f>
        <v>3.2025912195121957E-2</v>
      </c>
      <c r="DH592">
        <f>IFERROR(WPI_RAW_DATA!DG593*WPI_data_prepped!$C592/WPI_data_prepped!$D592,0)</f>
        <v>3.2025912195121957E-2</v>
      </c>
      <c r="DI592">
        <f>IFERROR(WPI_RAW_DATA!DH593*WPI_data_prepped!$C592/WPI_data_prepped!$D592,0)</f>
        <v>3.1814868292682923E-2</v>
      </c>
      <c r="DJ592">
        <f>IFERROR(WPI_RAW_DATA!DI593*WPI_data_prepped!$C592/WPI_data_prepped!$D592,0)</f>
        <v>3.1999531707317078E-2</v>
      </c>
      <c r="DK592">
        <f>IFERROR(WPI_RAW_DATA!DJ593*WPI_data_prepped!$C592/WPI_data_prepped!$D592,0)</f>
        <v>3.2342478048780487E-2</v>
      </c>
      <c r="DL592">
        <f>IFERROR(WPI_RAW_DATA!DK593*WPI_data_prepped!$C592/WPI_data_prepped!$D592,0)</f>
        <v>3.2500760975609756E-2</v>
      </c>
      <c r="DM592">
        <f>IFERROR(WPI_RAW_DATA!DL593*WPI_data_prepped!$C592/WPI_data_prepped!$D592,0)</f>
        <v>3.2368858536585367E-2</v>
      </c>
      <c r="DN592">
        <f>IFERROR(WPI_RAW_DATA!DM593*WPI_data_prepped!$C592/WPI_data_prepped!$D592,0)</f>
        <v>3.2632663414634146E-2</v>
      </c>
      <c r="DO592">
        <f>IFERROR(WPI_RAW_DATA!DN593*WPI_data_prepped!$C592/WPI_data_prepped!$D592,0)</f>
        <v>3.2474380487804877E-2</v>
      </c>
      <c r="DP592">
        <f>IFERROR(WPI_RAW_DATA!DO593*WPI_data_prepped!$C592/WPI_data_prepped!$D592,0)</f>
        <v>3.3160273170731711E-2</v>
      </c>
      <c r="DQ592">
        <f>IFERROR(WPI_RAW_DATA!DP593*WPI_data_prepped!$C592/WPI_data_prepped!$D592,0)</f>
        <v>3.3160273170731711E-2</v>
      </c>
      <c r="DR592">
        <f>IFERROR(WPI_RAW_DATA!DQ593*WPI_data_prepped!$C592/WPI_data_prepped!$D592,0)</f>
        <v>3.3344936585365859E-2</v>
      </c>
      <c r="DS592">
        <f>IFERROR(WPI_RAW_DATA!DR593*WPI_data_prepped!$C592/WPI_data_prepped!$D592,0)</f>
        <v>3.3740643902439027E-2</v>
      </c>
      <c r="DT592">
        <f>IFERROR(WPI_RAW_DATA!DS593*WPI_data_prepped!$C592/WPI_data_prepped!$D592,0)</f>
        <v>3.5217951219512197E-2</v>
      </c>
      <c r="DU592">
        <f>IFERROR(WPI_RAW_DATA!DT593*WPI_data_prepped!$C592/WPI_data_prepped!$D592,0)</f>
        <v>3.5719180487804883E-2</v>
      </c>
      <c r="DV592">
        <f>IFERROR(WPI_RAW_DATA!DU593*WPI_data_prepped!$C592/WPI_data_prepped!$D592,0)</f>
        <v>3.5930224390243903E-2</v>
      </c>
      <c r="DW592">
        <f>IFERROR(WPI_RAW_DATA!DV593*WPI_data_prepped!$C592/WPI_data_prepped!$D592,0)</f>
        <v>3.5930224390243903E-2</v>
      </c>
      <c r="DX592">
        <f>IFERROR(WPI_RAW_DATA!DW593*WPI_data_prepped!$C592/WPI_data_prepped!$D592,0)</f>
        <v>3.5982985365853662E-2</v>
      </c>
      <c r="DY592">
        <f>IFERROR(WPI_RAW_DATA!DX593*WPI_data_prepped!$C592/WPI_data_prepped!$D592,0)</f>
        <v>3.6484214634146347E-2</v>
      </c>
      <c r="DZ592">
        <f>IFERROR(WPI_RAW_DATA!DY593*WPI_data_prepped!$C592/WPI_data_prepped!$D592,0)</f>
        <v>3.6932682926829268E-2</v>
      </c>
      <c r="EA592">
        <f>IFERROR(WPI_RAW_DATA!DZ593*WPI_data_prepped!$C592/WPI_data_prepped!$D592,0)</f>
        <v>3.6985443902439019E-2</v>
      </c>
      <c r="EB592">
        <f>IFERROR(WPI_RAW_DATA!EA593*WPI_data_prepped!$C592/WPI_data_prepped!$D592,0)</f>
        <v>3.6668878048780489E-2</v>
      </c>
      <c r="EC592">
        <f>IFERROR(WPI_RAW_DATA!EB593*WPI_data_prepped!$C592/WPI_data_prepped!$D592,0)</f>
        <v>3.672163902439024E-2</v>
      </c>
      <c r="ED592">
        <f>IFERROR(WPI_RAW_DATA!EC593*WPI_data_prepped!$C592/WPI_data_prepped!$D592,0)</f>
        <v>3.6748019512195126E-2</v>
      </c>
      <c r="EE592">
        <f>IFERROR(WPI_RAW_DATA!ED593*WPI_data_prepped!$C592/WPI_data_prepped!$D592,0)</f>
        <v>3.6695258536585368E-2</v>
      </c>
      <c r="EF592">
        <f>IFERROR(WPI_RAW_DATA!EE593*WPI_data_prepped!$C592/WPI_data_prepped!$D592,0)</f>
        <v>3.7249248780487805E-2</v>
      </c>
      <c r="EG592">
        <f>IFERROR(WPI_RAW_DATA!EF593*WPI_data_prepped!$C592/WPI_data_prepped!$D592,0)</f>
        <v>3.7249248780487805E-2</v>
      </c>
      <c r="EH592">
        <f>IFERROR(WPI_RAW_DATA!EG593*WPI_data_prepped!$C592/WPI_data_prepped!$D592,0)</f>
        <v>3.7565814634146349E-2</v>
      </c>
      <c r="EI592">
        <f>IFERROR(WPI_RAW_DATA!EH593*WPI_data_prepped!$C592/WPI_data_prepped!$D592,0)</f>
        <v>3.7433912195121953E-2</v>
      </c>
      <c r="EJ592">
        <f>IFERROR(WPI_RAW_DATA!EI593*WPI_data_prepped!$C592/WPI_data_prepped!$D592,0)</f>
        <v>3.7354770731707322E-2</v>
      </c>
      <c r="EK592">
        <f>IFERROR(WPI_RAW_DATA!EJ593*WPI_data_prepped!$C592/WPI_data_prepped!$D592,0)</f>
        <v>3.7354770731707322E-2</v>
      </c>
      <c r="EL592">
        <f>IFERROR(WPI_RAW_DATA!EK593*WPI_data_prepped!$C592/WPI_data_prepped!$D592,0)</f>
        <v>3.767133658536586E-2</v>
      </c>
      <c r="EM592">
        <f>IFERROR(WPI_RAW_DATA!EL593*WPI_data_prepped!$C592/WPI_data_prepped!$D592,0)</f>
        <v>3.753943414634147E-2</v>
      </c>
    </row>
    <row r="593" spans="1:143" x14ac:dyDescent="0.35">
      <c r="A593" s="7" t="s">
        <v>734</v>
      </c>
      <c r="B593" s="3">
        <v>1310070010</v>
      </c>
      <c r="C593" s="3">
        <v>8.0800000000000004E-3</v>
      </c>
      <c r="D593" s="3">
        <v>104.3</v>
      </c>
      <c r="E593">
        <f>IFERROR(WPI_RAW_DATA!D594*WPI_data_prepped!$C593/WPI_data_prepped!$D593,0)</f>
        <v>8.0800000000000004E-3</v>
      </c>
      <c r="F593">
        <f>IFERROR(WPI_RAW_DATA!E594*WPI_data_prepped!$C593/WPI_data_prepped!$D593,0)</f>
        <v>7.8630872483221488E-3</v>
      </c>
      <c r="G593">
        <f>IFERROR(WPI_RAW_DATA!F594*WPI_data_prepped!$C593/WPI_data_prepped!$D593,0)</f>
        <v>7.8475934803451577E-3</v>
      </c>
      <c r="H593">
        <f>IFERROR(WPI_RAW_DATA!G594*WPI_data_prepped!$C593/WPI_data_prepped!$D593,0)</f>
        <v>8.1187344199424739E-3</v>
      </c>
      <c r="I593">
        <f>IFERROR(WPI_RAW_DATA!H594*WPI_data_prepped!$C593/WPI_data_prepped!$D593,0)</f>
        <v>8.2116970278044103E-3</v>
      </c>
      <c r="J593">
        <f>IFERROR(WPI_RAW_DATA!I594*WPI_data_prepped!$C593/WPI_data_prepped!$D593,0)</f>
        <v>8.5060786193672105E-3</v>
      </c>
      <c r="K593">
        <f>IFERROR(WPI_RAW_DATA!J594*WPI_data_prepped!$C593/WPI_data_prepped!$D593,0)</f>
        <v>7.7701246404602116E-3</v>
      </c>
      <c r="L593">
        <f>IFERROR(WPI_RAW_DATA!K594*WPI_data_prepped!$C593/WPI_data_prepped!$D593,0)</f>
        <v>8.1884563758389262E-3</v>
      </c>
      <c r="M593">
        <f>IFERROR(WPI_RAW_DATA!L594*WPI_data_prepped!$C593/WPI_data_prepped!$D593,0)</f>
        <v>7.5841994247363388E-3</v>
      </c>
      <c r="N593">
        <f>IFERROR(WPI_RAW_DATA!M594*WPI_data_prepped!$C593/WPI_data_prepped!$D593,0)</f>
        <v>8.0025311601150534E-3</v>
      </c>
      <c r="O593">
        <f>IFERROR(WPI_RAW_DATA!N594*WPI_data_prepped!$C593/WPI_data_prepped!$D593,0)</f>
        <v>8.444103547459253E-3</v>
      </c>
      <c r="P593">
        <f>IFERROR(WPI_RAW_DATA!O594*WPI_data_prepped!$C593/WPI_data_prepped!$D593,0)</f>
        <v>7.9483029721955888E-3</v>
      </c>
      <c r="Q593">
        <f>IFERROR(WPI_RAW_DATA!P594*WPI_data_prepped!$C593/WPI_data_prepped!$D593,0)</f>
        <v>7.6151869606903167E-3</v>
      </c>
      <c r="R593">
        <f>IFERROR(WPI_RAW_DATA!Q594*WPI_data_prepped!$C593/WPI_data_prepped!$D593,0)</f>
        <v>7.5841994247363388E-3</v>
      </c>
      <c r="S593">
        <f>IFERROR(WPI_RAW_DATA!R594*WPI_data_prepped!$C593/WPI_data_prepped!$D593,0)</f>
        <v>7.3750335570469802E-3</v>
      </c>
      <c r="T593">
        <f>IFERROR(WPI_RAW_DATA!S594*WPI_data_prepped!$C593/WPI_data_prepped!$D593,0)</f>
        <v>8.0567593480345163E-3</v>
      </c>
      <c r="U593">
        <f>IFERROR(WPI_RAW_DATA!T594*WPI_data_prepped!$C593/WPI_data_prepped!$D593,0)</f>
        <v>8.0412655800575269E-3</v>
      </c>
      <c r="V593">
        <f>IFERROR(WPI_RAW_DATA!U594*WPI_data_prepped!$C593/WPI_data_prepped!$D593,0)</f>
        <v>8.0722531160115057E-3</v>
      </c>
      <c r="W593">
        <f>IFERROR(WPI_RAW_DATA!V594*WPI_data_prepped!$C593/WPI_data_prepped!$D593,0)</f>
        <v>7.909568552253117E-3</v>
      </c>
      <c r="X593">
        <f>IFERROR(WPI_RAW_DATA!W594*WPI_data_prepped!$C593/WPI_data_prepped!$D593,0)</f>
        <v>7.5067305848513909E-3</v>
      </c>
      <c r="Y593">
        <f>IFERROR(WPI_RAW_DATA!X594*WPI_data_prepped!$C593/WPI_data_prepped!$D593,0)</f>
        <v>7.5764525407478432E-3</v>
      </c>
      <c r="Z593">
        <f>IFERROR(WPI_RAW_DATA!Y594*WPI_data_prepped!$C593/WPI_data_prepped!$D593,0)</f>
        <v>7.1426270373921392E-3</v>
      </c>
      <c r="AA593">
        <f>IFERROR(WPI_RAW_DATA!Z594*WPI_data_prepped!$C593/WPI_data_prepped!$D593,0)</f>
        <v>7.3285522531160111E-3</v>
      </c>
      <c r="AB593">
        <f>IFERROR(WPI_RAW_DATA!AA594*WPI_data_prepped!$C593/WPI_data_prepped!$D593,0)</f>
        <v>7.5919463087248326E-3</v>
      </c>
      <c r="AC593">
        <f>IFERROR(WPI_RAW_DATA!AB594*WPI_data_prepped!$C593/WPI_data_prepped!$D593,0)</f>
        <v>7.8630872483221488E-3</v>
      </c>
      <c r="AD593">
        <f>IFERROR(WPI_RAW_DATA!AC594*WPI_data_prepped!$C593/WPI_data_prepped!$D593,0)</f>
        <v>8.0102780441035481E-3</v>
      </c>
      <c r="AE593">
        <f>IFERROR(WPI_RAW_DATA!AD594*WPI_data_prepped!$C593/WPI_data_prepped!$D593,0)</f>
        <v>8.1652157238734421E-3</v>
      </c>
      <c r="AF593">
        <f>IFERROR(WPI_RAW_DATA!AE594*WPI_data_prepped!$C593/WPI_data_prepped!$D593,0)</f>
        <v>6.5848513902205183E-3</v>
      </c>
      <c r="AG593">
        <f>IFERROR(WPI_RAW_DATA!AF594*WPI_data_prepped!$C593/WPI_data_prepped!$D593,0)</f>
        <v>6.7707766059443919E-3</v>
      </c>
      <c r="AH593">
        <f>IFERROR(WPI_RAW_DATA!AG594*WPI_data_prepped!$C593/WPI_data_prepped!$D593,0)</f>
        <v>6.0270757430488974E-3</v>
      </c>
      <c r="AI593">
        <f>IFERROR(WPI_RAW_DATA!AH594*WPI_data_prepped!$C593/WPI_data_prepped!$D593,0)</f>
        <v>6.6623202301054653E-3</v>
      </c>
      <c r="AJ593">
        <f>IFERROR(WPI_RAW_DATA!AI594*WPI_data_prepped!$C593/WPI_data_prepped!$D593,0)</f>
        <v>6.3601917545541703E-3</v>
      </c>
      <c r="AK593">
        <f>IFERROR(WPI_RAW_DATA!AJ594*WPI_data_prepped!$C593/WPI_data_prepped!$D593,0)</f>
        <v>6.538370086289551E-3</v>
      </c>
      <c r="AL593">
        <f>IFERROR(WPI_RAW_DATA!AK594*WPI_data_prepped!$C593/WPI_data_prepped!$D593,0)</f>
        <v>6.0967976989453505E-3</v>
      </c>
      <c r="AM593">
        <f>IFERROR(WPI_RAW_DATA!AL594*WPI_data_prepped!$C593/WPI_data_prepped!$D593,0)</f>
        <v>6.8172579098753601E-3</v>
      </c>
      <c r="AN593">
        <f>IFERROR(WPI_RAW_DATA!AM594*WPI_data_prepped!$C593/WPI_data_prepped!$D593,0)</f>
        <v>7.127133269415149E-3</v>
      </c>
      <c r="AO593">
        <f>IFERROR(WPI_RAW_DATA!AN594*WPI_data_prepped!$C593/WPI_data_prepped!$D593,0)</f>
        <v>7.5532118887823591E-3</v>
      </c>
      <c r="AP593">
        <f>IFERROR(WPI_RAW_DATA!AO594*WPI_data_prepped!$C593/WPI_data_prepped!$D593,0)</f>
        <v>6.9644487056567603E-3</v>
      </c>
      <c r="AQ593">
        <f>IFERROR(WPI_RAW_DATA!AP594*WPI_data_prepped!$C593/WPI_data_prepped!$D593,0)</f>
        <v>6.9334611697027806E-3</v>
      </c>
      <c r="AR593">
        <f>IFERROR(WPI_RAW_DATA!AQ594*WPI_data_prepped!$C593/WPI_data_prepped!$D593,0)</f>
        <v>6.9334611697027806E-3</v>
      </c>
      <c r="AS593">
        <f>IFERROR(WPI_RAW_DATA!AR594*WPI_data_prepped!$C593/WPI_data_prepped!$D593,0)</f>
        <v>7.2123489932885906E-3</v>
      </c>
      <c r="AT593">
        <f>IFERROR(WPI_RAW_DATA!AS594*WPI_data_prepped!$C593/WPI_data_prepped!$D593,0)</f>
        <v>7.987037392138064E-3</v>
      </c>
      <c r="AU593">
        <f>IFERROR(WPI_RAW_DATA!AT594*WPI_data_prepped!$C593/WPI_data_prepped!$D593,0)</f>
        <v>7.7856184084372001E-3</v>
      </c>
      <c r="AV593">
        <f>IFERROR(WPI_RAW_DATA!AU594*WPI_data_prepped!$C593/WPI_data_prepped!$D593,0)</f>
        <v>7.7004026845637593E-3</v>
      </c>
      <c r="AW593">
        <f>IFERROR(WPI_RAW_DATA!AV594*WPI_data_prepped!$C593/WPI_data_prepped!$D593,0)</f>
        <v>7.5841994247363388E-3</v>
      </c>
      <c r="AX593">
        <f>IFERROR(WPI_RAW_DATA!AW594*WPI_data_prepped!$C593/WPI_data_prepped!$D593,0)</f>
        <v>7.5919463087248326E-3</v>
      </c>
      <c r="AY593">
        <f>IFERROR(WPI_RAW_DATA!AX594*WPI_data_prepped!$C593/WPI_data_prepped!$D593,0)</f>
        <v>7.6151869606903167E-3</v>
      </c>
      <c r="AZ593">
        <f>IFERROR(WPI_RAW_DATA!AY594*WPI_data_prepped!$C593/WPI_data_prepped!$D593,0)</f>
        <v>7.5687056567593485E-3</v>
      </c>
      <c r="BA593">
        <f>IFERROR(WPI_RAW_DATA!AZ594*WPI_data_prepped!$C593/WPI_data_prepped!$D593,0)</f>
        <v>7.4679961649089174E-3</v>
      </c>
      <c r="BB593">
        <f>IFERROR(WPI_RAW_DATA!BA594*WPI_data_prepped!$C593/WPI_data_prepped!$D593,0)</f>
        <v>7.4679961649089174E-3</v>
      </c>
      <c r="BC593">
        <f>IFERROR(WPI_RAW_DATA!BB594*WPI_data_prepped!$C593/WPI_data_prepped!$D593,0)</f>
        <v>7.4370086289549386E-3</v>
      </c>
      <c r="BD593">
        <f>IFERROR(WPI_RAW_DATA!BC594*WPI_data_prepped!$C593/WPI_data_prepped!$D593,0)</f>
        <v>7.4679961649089174E-3</v>
      </c>
      <c r="BE593">
        <f>IFERROR(WPI_RAW_DATA!BD594*WPI_data_prepped!$C593/WPI_data_prepped!$D593,0)</f>
        <v>7.3362991371045076E-3</v>
      </c>
      <c r="BF593">
        <f>IFERROR(WPI_RAW_DATA!BE594*WPI_data_prepped!$C593/WPI_data_prepped!$D593,0)</f>
        <v>7.3362991371045076E-3</v>
      </c>
      <c r="BG593">
        <f>IFERROR(WPI_RAW_DATA!BF594*WPI_data_prepped!$C593/WPI_data_prepped!$D593,0)</f>
        <v>7.3672866730584855E-3</v>
      </c>
      <c r="BH593">
        <f>IFERROR(WPI_RAW_DATA!BG594*WPI_data_prepped!$C593/WPI_data_prepped!$D593,0)</f>
        <v>7.4679961649089174E-3</v>
      </c>
      <c r="BI593">
        <f>IFERROR(WPI_RAW_DATA!BH594*WPI_data_prepped!$C593/WPI_data_prepped!$D593,0)</f>
        <v>7.406021093000959E-3</v>
      </c>
      <c r="BJ593">
        <f>IFERROR(WPI_RAW_DATA!BI594*WPI_data_prepped!$C593/WPI_data_prepped!$D593,0)</f>
        <v>7.4370086289549386E-3</v>
      </c>
      <c r="BK593">
        <f>IFERROR(WPI_RAW_DATA!BJ594*WPI_data_prepped!$C593/WPI_data_prepped!$D593,0)</f>
        <v>7.4370086289549386E-3</v>
      </c>
      <c r="BL593">
        <f>IFERROR(WPI_RAW_DATA!BK594*WPI_data_prepped!$C593/WPI_data_prepped!$D593,0)</f>
        <v>7.3440460210930014E-3</v>
      </c>
      <c r="BM593">
        <f>IFERROR(WPI_RAW_DATA!BL594*WPI_data_prepped!$C593/WPI_data_prepped!$D593,0)</f>
        <v>7.4137679769894545E-3</v>
      </c>
      <c r="BN593">
        <f>IFERROR(WPI_RAW_DATA!BM594*WPI_data_prepped!$C593/WPI_data_prepped!$D593,0)</f>
        <v>7.4137679769894545E-3</v>
      </c>
      <c r="BO593">
        <f>IFERROR(WPI_RAW_DATA!BN594*WPI_data_prepped!$C593/WPI_data_prepped!$D593,0)</f>
        <v>7.7701246404602116E-3</v>
      </c>
      <c r="BP593">
        <f>IFERROR(WPI_RAW_DATA!BO594*WPI_data_prepped!$C593/WPI_data_prepped!$D593,0)</f>
        <v>7.684908916586769E-3</v>
      </c>
      <c r="BQ593">
        <f>IFERROR(WPI_RAW_DATA!BP594*WPI_data_prepped!$C593/WPI_data_prepped!$D593,0)</f>
        <v>7.7623777564717177E-3</v>
      </c>
      <c r="BR593">
        <f>IFERROR(WPI_RAW_DATA!BQ594*WPI_data_prepped!$C593/WPI_data_prepped!$D593,0)</f>
        <v>7.8398465963566647E-3</v>
      </c>
      <c r="BS593">
        <f>IFERROR(WPI_RAW_DATA!BR594*WPI_data_prepped!$C593/WPI_data_prepped!$D593,0)</f>
        <v>7.684908916586769E-3</v>
      </c>
      <c r="BT593">
        <f>IFERROR(WPI_RAW_DATA!BS594*WPI_data_prepped!$C593/WPI_data_prepped!$D593,0)</f>
        <v>7.8398465963566647E-3</v>
      </c>
      <c r="BU593">
        <f>IFERROR(WPI_RAW_DATA!BT594*WPI_data_prepped!$C593/WPI_data_prepped!$D593,0)</f>
        <v>7.7468839884947275E-3</v>
      </c>
      <c r="BV593">
        <f>IFERROR(WPI_RAW_DATA!BU594*WPI_data_prepped!$C593/WPI_data_prepped!$D593,0)</f>
        <v>7.7623777564717177E-3</v>
      </c>
      <c r="BW593">
        <f>IFERROR(WPI_RAW_DATA!BV594*WPI_data_prepped!$C593/WPI_data_prepped!$D593,0)</f>
        <v>7.8553403643336541E-3</v>
      </c>
      <c r="BX593">
        <f>IFERROR(WPI_RAW_DATA!BW594*WPI_data_prepped!$C593/WPI_data_prepped!$D593,0)</f>
        <v>7.9018216682646223E-3</v>
      </c>
      <c r="BY593">
        <f>IFERROR(WPI_RAW_DATA!BX594*WPI_data_prepped!$C593/WPI_data_prepped!$D593,0)</f>
        <v>7.9018216682646223E-3</v>
      </c>
      <c r="BZ593">
        <f>IFERROR(WPI_RAW_DATA!BY594*WPI_data_prepped!$C593/WPI_data_prepped!$D593,0)</f>
        <v>7.9018216682646223E-3</v>
      </c>
      <c r="CA593">
        <f>IFERROR(WPI_RAW_DATA!BZ594*WPI_data_prepped!$C593/WPI_data_prepped!$D593,0)</f>
        <v>7.9405560882070958E-3</v>
      </c>
      <c r="CB593">
        <f>IFERROR(WPI_RAW_DATA!CA594*WPI_data_prepped!$C593/WPI_data_prepped!$D593,0)</f>
        <v>7.9483029721955888E-3</v>
      </c>
      <c r="CC593">
        <f>IFERROR(WPI_RAW_DATA!CB594*WPI_data_prepped!$C593/WPI_data_prepped!$D593,0)</f>
        <v>7.909568552253117E-3</v>
      </c>
      <c r="CD593">
        <f>IFERROR(WPI_RAW_DATA!CC594*WPI_data_prepped!$C593/WPI_data_prepped!$D593,0)</f>
        <v>7.909568552253117E-3</v>
      </c>
      <c r="CE593">
        <f>IFERROR(WPI_RAW_DATA!CD594*WPI_data_prepped!$C593/WPI_data_prepped!$D593,0)</f>
        <v>7.909568552253117E-3</v>
      </c>
      <c r="CF593">
        <f>IFERROR(WPI_RAW_DATA!CE594*WPI_data_prepped!$C593/WPI_data_prepped!$D593,0)</f>
        <v>7.909568552253117E-3</v>
      </c>
      <c r="CG593">
        <f>IFERROR(WPI_RAW_DATA!CF594*WPI_data_prepped!$C593/WPI_data_prepped!$D593,0)</f>
        <v>7.9405560882070958E-3</v>
      </c>
      <c r="CH593">
        <f>IFERROR(WPI_RAW_DATA!CG594*WPI_data_prepped!$C593/WPI_data_prepped!$D593,0)</f>
        <v>8.0102780441035481E-3</v>
      </c>
      <c r="CI593">
        <f>IFERROR(WPI_RAW_DATA!CH594*WPI_data_prepped!$C593/WPI_data_prepped!$D593,0)</f>
        <v>8.0954937679769898E-3</v>
      </c>
      <c r="CJ593">
        <f>IFERROR(WPI_RAW_DATA!CI594*WPI_data_prepped!$C593/WPI_data_prepped!$D593,0)</f>
        <v>8.0877468839884951E-3</v>
      </c>
      <c r="CK593">
        <f>IFERROR(WPI_RAW_DATA!CJ594*WPI_data_prepped!$C593/WPI_data_prepped!$D593,0)</f>
        <v>8.1109875359539792E-3</v>
      </c>
      <c r="CL593">
        <f>IFERROR(WPI_RAW_DATA!CK594*WPI_data_prepped!$C593/WPI_data_prepped!$D593,0)</f>
        <v>8.1187344199424739E-3</v>
      </c>
      <c r="CM593">
        <f>IFERROR(WPI_RAW_DATA!CL594*WPI_data_prepped!$C593/WPI_data_prepped!$D593,0)</f>
        <v>7.9560498561840852E-3</v>
      </c>
      <c r="CN593">
        <f>IFERROR(WPI_RAW_DATA!CM594*WPI_data_prepped!$C593/WPI_data_prepped!$D593,0)</f>
        <v>8.0412655800575269E-3</v>
      </c>
      <c r="CO593">
        <f>IFERROR(WPI_RAW_DATA!CN594*WPI_data_prepped!$C593/WPI_data_prepped!$D593,0)</f>
        <v>7.9250623202301064E-3</v>
      </c>
      <c r="CP593">
        <f>IFERROR(WPI_RAW_DATA!CO594*WPI_data_prepped!$C593/WPI_data_prepped!$D593,0)</f>
        <v>7.8863279002876329E-3</v>
      </c>
      <c r="CQ593">
        <f>IFERROR(WPI_RAW_DATA!CP594*WPI_data_prepped!$C593/WPI_data_prepped!$D593,0)</f>
        <v>7.8863279002876329E-3</v>
      </c>
      <c r="CR593">
        <f>IFERROR(WPI_RAW_DATA!CQ594*WPI_data_prepped!$C593/WPI_data_prepped!$D593,0)</f>
        <v>7.8166059443911806E-3</v>
      </c>
      <c r="CS593">
        <f>IFERROR(WPI_RAW_DATA!CR594*WPI_data_prepped!$C593/WPI_data_prepped!$D593,0)</f>
        <v>8.0567593480345163E-3</v>
      </c>
      <c r="CT593">
        <f>IFERROR(WPI_RAW_DATA!CS594*WPI_data_prepped!$C593/WPI_data_prepped!$D593,0)</f>
        <v>8.0954937679769898E-3</v>
      </c>
      <c r="CU593">
        <f>IFERROR(WPI_RAW_DATA!CT594*WPI_data_prepped!$C593/WPI_data_prepped!$D593,0)</f>
        <v>8.1962032598274226E-3</v>
      </c>
      <c r="CV593">
        <f>IFERROR(WPI_RAW_DATA!CU594*WPI_data_prepped!$C593/WPI_data_prepped!$D593,0)</f>
        <v>8.1962032598274226E-3</v>
      </c>
      <c r="CW593">
        <f>IFERROR(WPI_RAW_DATA!CV594*WPI_data_prepped!$C593/WPI_data_prepped!$D593,0)</f>
        <v>8.1962032598274226E-3</v>
      </c>
      <c r="CX593">
        <f>IFERROR(WPI_RAW_DATA!CW594*WPI_data_prepped!$C593/WPI_data_prepped!$D593,0)</f>
        <v>8.1574688398849474E-3</v>
      </c>
      <c r="CY593">
        <f>IFERROR(WPI_RAW_DATA!CX594*WPI_data_prepped!$C593/WPI_data_prepped!$D593,0)</f>
        <v>8.0877468839884951E-3</v>
      </c>
      <c r="CZ593">
        <f>IFERROR(WPI_RAW_DATA!CY594*WPI_data_prepped!$C593/WPI_data_prepped!$D593,0)</f>
        <v>8.064506232023011E-3</v>
      </c>
      <c r="DA593">
        <f>IFERROR(WPI_RAW_DATA!CZ594*WPI_data_prepped!$C593/WPI_data_prepped!$D593,0)</f>
        <v>8.1109875359539792E-3</v>
      </c>
      <c r="DB593">
        <f>IFERROR(WPI_RAW_DATA!DA594*WPI_data_prepped!$C593/WPI_data_prepped!$D593,0)</f>
        <v>8.0490124640460216E-3</v>
      </c>
      <c r="DC593">
        <f>IFERROR(WPI_RAW_DATA!DB594*WPI_data_prepped!$C593/WPI_data_prepped!$D593,0)</f>
        <v>8.1574688398849474E-3</v>
      </c>
      <c r="DD593">
        <f>IFERROR(WPI_RAW_DATA!DC594*WPI_data_prepped!$C593/WPI_data_prepped!$D593,0)</f>
        <v>8.2271907957814014E-3</v>
      </c>
      <c r="DE593">
        <f>IFERROR(WPI_RAW_DATA!DD594*WPI_data_prepped!$C593/WPI_data_prepped!$D593,0)</f>
        <v>8.2349376797698944E-3</v>
      </c>
      <c r="DF593">
        <f>IFERROR(WPI_RAW_DATA!DE594*WPI_data_prepped!$C593/WPI_data_prepped!$D593,0)</f>
        <v>8.3124065196548413E-3</v>
      </c>
      <c r="DG593">
        <f>IFERROR(WPI_RAW_DATA!DF594*WPI_data_prepped!$C593/WPI_data_prepped!$D593,0)</f>
        <v>8.3743815915628007E-3</v>
      </c>
      <c r="DH593">
        <f>IFERROR(WPI_RAW_DATA!DG594*WPI_data_prepped!$C593/WPI_data_prepped!$D593,0)</f>
        <v>8.4828379674017265E-3</v>
      </c>
      <c r="DI593">
        <f>IFERROR(WPI_RAW_DATA!DH594*WPI_data_prepped!$C593/WPI_data_prepped!$D593,0)</f>
        <v>8.7462320230105479E-3</v>
      </c>
      <c r="DJ593">
        <f>IFERROR(WPI_RAW_DATA!DI594*WPI_data_prepped!$C593/WPI_data_prepped!$D593,0)</f>
        <v>8.7849664429530214E-3</v>
      </c>
      <c r="DK593">
        <f>IFERROR(WPI_RAW_DATA!DJ594*WPI_data_prepped!$C593/WPI_data_prepped!$D593,0)</f>
        <v>8.7152444870565674E-3</v>
      </c>
      <c r="DL593">
        <f>IFERROR(WPI_RAW_DATA!DK594*WPI_data_prepped!$C593/WPI_data_prepped!$D593,0)</f>
        <v>8.668763183125601E-3</v>
      </c>
      <c r="DM593">
        <f>IFERROR(WPI_RAW_DATA!DL594*WPI_data_prepped!$C593/WPI_data_prepped!$D593,0)</f>
        <v>8.7694726749760303E-3</v>
      </c>
      <c r="DN593">
        <f>IFERROR(WPI_RAW_DATA!DM594*WPI_data_prepped!$C593/WPI_data_prepped!$D593,0)</f>
        <v>8.9321572387344207E-3</v>
      </c>
      <c r="DO593">
        <f>IFERROR(WPI_RAW_DATA!DN594*WPI_data_prepped!$C593/WPI_data_prepped!$D593,0)</f>
        <v>9.2807670182166839E-3</v>
      </c>
      <c r="DP593">
        <f>IFERROR(WPI_RAW_DATA!DO594*WPI_data_prepped!$C593/WPI_data_prepped!$D593,0)</f>
        <v>9.3582358581016309E-3</v>
      </c>
      <c r="DQ593">
        <f>IFERROR(WPI_RAW_DATA!DP594*WPI_data_prepped!$C593/WPI_data_prepped!$D593,0)</f>
        <v>9.4279578139980832E-3</v>
      </c>
      <c r="DR593">
        <f>IFERROR(WPI_RAW_DATA!DQ594*WPI_data_prepped!$C593/WPI_data_prepped!$D593,0)</f>
        <v>9.458945349952062E-3</v>
      </c>
      <c r="DS593">
        <f>IFERROR(WPI_RAW_DATA!DR594*WPI_data_prepped!$C593/WPI_data_prepped!$D593,0)</f>
        <v>9.4124640460210938E-3</v>
      </c>
      <c r="DT593">
        <f>IFERROR(WPI_RAW_DATA!DS594*WPI_data_prepped!$C593/WPI_data_prepped!$D593,0)</f>
        <v>9.4357046979865779E-3</v>
      </c>
      <c r="DU593">
        <f>IFERROR(WPI_RAW_DATA!DT594*WPI_data_prepped!$C593/WPI_data_prepped!$D593,0)</f>
        <v>9.761073825503357E-3</v>
      </c>
      <c r="DV593">
        <f>IFERROR(WPI_RAW_DATA!DU594*WPI_data_prepped!$C593/WPI_data_prepped!$D593,0)</f>
        <v>9.7765675934803464E-3</v>
      </c>
      <c r="DW593">
        <f>IFERROR(WPI_RAW_DATA!DV594*WPI_data_prepped!$C593/WPI_data_prepped!$D593,0)</f>
        <v>9.7998082454458305E-3</v>
      </c>
      <c r="DX593">
        <f>IFERROR(WPI_RAW_DATA!DW594*WPI_data_prepped!$C593/WPI_data_prepped!$D593,0)</f>
        <v>9.7223394055608835E-3</v>
      </c>
      <c r="DY593">
        <f>IFERROR(WPI_RAW_DATA!DX594*WPI_data_prepped!$C593/WPI_data_prepped!$D593,0)</f>
        <v>9.6758581016299153E-3</v>
      </c>
      <c r="DZ593">
        <f>IFERROR(WPI_RAW_DATA!DY594*WPI_data_prepped!$C593/WPI_data_prepped!$D593,0)</f>
        <v>9.6758581016299153E-3</v>
      </c>
      <c r="EA593">
        <f>IFERROR(WPI_RAW_DATA!DZ594*WPI_data_prepped!$C593/WPI_data_prepped!$D593,0)</f>
        <v>9.5828954937679772E-3</v>
      </c>
      <c r="EB593">
        <f>IFERROR(WPI_RAW_DATA!EA594*WPI_data_prepped!$C593/WPI_data_prepped!$D593,0)</f>
        <v>9.5131735378715249E-3</v>
      </c>
      <c r="EC593">
        <f>IFERROR(WPI_RAW_DATA!EB594*WPI_data_prepped!$C593/WPI_data_prepped!$D593,0)</f>
        <v>9.5054266538830302E-3</v>
      </c>
      <c r="ED593">
        <f>IFERROR(WPI_RAW_DATA!EC594*WPI_data_prepped!$C593/WPI_data_prepped!$D593,0)</f>
        <v>9.536414189837009E-3</v>
      </c>
      <c r="EE593">
        <f>IFERROR(WPI_RAW_DATA!ED594*WPI_data_prepped!$C593/WPI_data_prepped!$D593,0)</f>
        <v>9.4899328859060408E-3</v>
      </c>
      <c r="EF593">
        <f>IFERROR(WPI_RAW_DATA!EE594*WPI_data_prepped!$C593/WPI_data_prepped!$D593,0)</f>
        <v>9.458945349952062E-3</v>
      </c>
      <c r="EG593">
        <f>IFERROR(WPI_RAW_DATA!EF594*WPI_data_prepped!$C593/WPI_data_prepped!$D593,0)</f>
        <v>9.5906423777564736E-3</v>
      </c>
      <c r="EH593">
        <f>IFERROR(WPI_RAW_DATA!EG594*WPI_data_prepped!$C593/WPI_data_prepped!$D593,0)</f>
        <v>9.4899328859060408E-3</v>
      </c>
      <c r="EI593">
        <f>IFERROR(WPI_RAW_DATA!EH594*WPI_data_prepped!$C593/WPI_data_prepped!$D593,0)</f>
        <v>9.4434515819750726E-3</v>
      </c>
      <c r="EJ593">
        <f>IFERROR(WPI_RAW_DATA!EI594*WPI_data_prepped!$C593/WPI_data_prepped!$D593,0)</f>
        <v>9.2420325982742087E-3</v>
      </c>
      <c r="EK593">
        <f>IFERROR(WPI_RAW_DATA!EJ594*WPI_data_prepped!$C593/WPI_data_prepped!$D593,0)</f>
        <v>9.2342857142857157E-3</v>
      </c>
      <c r="EL593">
        <f>IFERROR(WPI_RAW_DATA!EK594*WPI_data_prepped!$C593/WPI_data_prepped!$D593,0)</f>
        <v>9.156816874400767E-3</v>
      </c>
      <c r="EM593">
        <f>IFERROR(WPI_RAW_DATA!EL594*WPI_data_prepped!$C593/WPI_data_prepped!$D593,0)</f>
        <v>9.2652732502396928E-3</v>
      </c>
    </row>
    <row r="594" spans="1:143" x14ac:dyDescent="0.35">
      <c r="A594" s="8" t="s">
        <v>735</v>
      </c>
      <c r="B594" s="4">
        <v>1310070013</v>
      </c>
      <c r="C594" s="4">
        <v>4.3830000000000001E-2</v>
      </c>
      <c r="D594" s="4">
        <v>99.9</v>
      </c>
      <c r="E594">
        <f>IFERROR(WPI_RAW_DATA!D595*WPI_data_prepped!$C594/WPI_data_prepped!$D594,0)</f>
        <v>4.3830000000000001E-2</v>
      </c>
      <c r="F594">
        <f>IFERROR(WPI_RAW_DATA!E595*WPI_data_prepped!$C594/WPI_data_prepped!$D594,0)</f>
        <v>4.5014594594594594E-2</v>
      </c>
      <c r="G594">
        <f>IFERROR(WPI_RAW_DATA!F595*WPI_data_prepped!$C594/WPI_data_prepped!$D594,0)</f>
        <v>4.4926846846846849E-2</v>
      </c>
      <c r="H594">
        <f>IFERROR(WPI_RAW_DATA!G595*WPI_data_prepped!$C594/WPI_data_prepped!$D594,0)</f>
        <v>4.5760450450450442E-2</v>
      </c>
      <c r="I594">
        <f>IFERROR(WPI_RAW_DATA!H595*WPI_data_prepped!$C594/WPI_data_prepped!$D594,0)</f>
        <v>4.4619729729729732E-2</v>
      </c>
      <c r="J594">
        <f>IFERROR(WPI_RAW_DATA!I595*WPI_data_prepped!$C594/WPI_data_prepped!$D594,0)</f>
        <v>4.5014594594594594E-2</v>
      </c>
      <c r="K594">
        <f>IFERROR(WPI_RAW_DATA!J595*WPI_data_prepped!$C594/WPI_data_prepped!$D594,0)</f>
        <v>4.3698378378378373E-2</v>
      </c>
      <c r="L594">
        <f>IFERROR(WPI_RAW_DATA!K595*WPI_data_prepped!$C594/WPI_data_prepped!$D594,0)</f>
        <v>4.3435135135135132E-2</v>
      </c>
      <c r="M594">
        <f>IFERROR(WPI_RAW_DATA!L595*WPI_data_prepped!$C594/WPI_data_prepped!$D594,0)</f>
        <v>4.3566756756756753E-2</v>
      </c>
      <c r="N594">
        <f>IFERROR(WPI_RAW_DATA!M595*WPI_data_prepped!$C594/WPI_data_prepped!$D594,0)</f>
        <v>4.2996396396396401E-2</v>
      </c>
      <c r="O594">
        <f>IFERROR(WPI_RAW_DATA!N595*WPI_data_prepped!$C594/WPI_data_prepped!$D594,0)</f>
        <v>4.273315315315316E-2</v>
      </c>
      <c r="P594">
        <f>IFERROR(WPI_RAW_DATA!O595*WPI_data_prepped!$C594/WPI_data_prepped!$D594,0)</f>
        <v>4.2513783783783787E-2</v>
      </c>
      <c r="Q594">
        <f>IFERROR(WPI_RAW_DATA!P595*WPI_data_prepped!$C594/WPI_data_prepped!$D594,0)</f>
        <v>4.2952522522522525E-2</v>
      </c>
      <c r="R594">
        <f>IFERROR(WPI_RAW_DATA!Q595*WPI_data_prepped!$C594/WPI_data_prepped!$D594,0)</f>
        <v>4.3215765765765767E-2</v>
      </c>
      <c r="S594">
        <f>IFERROR(WPI_RAW_DATA!R595*WPI_data_prepped!$C594/WPI_data_prepped!$D594,0)</f>
        <v>4.2250540540540539E-2</v>
      </c>
      <c r="T594">
        <f>IFERROR(WPI_RAW_DATA!S595*WPI_data_prepped!$C594/WPI_data_prepped!$D594,0)</f>
        <v>4.3084144144144139E-2</v>
      </c>
      <c r="U594">
        <f>IFERROR(WPI_RAW_DATA!T595*WPI_data_prepped!$C594/WPI_data_prepped!$D594,0)</f>
        <v>4.3566756756756753E-2</v>
      </c>
      <c r="V594">
        <f>IFERROR(WPI_RAW_DATA!U595*WPI_data_prepped!$C594/WPI_data_prepped!$D594,0)</f>
        <v>4.5146216216216221E-2</v>
      </c>
      <c r="W594">
        <f>IFERROR(WPI_RAW_DATA!V595*WPI_data_prepped!$C594/WPI_data_prepped!$D594,0)</f>
        <v>4.4444234234234235E-2</v>
      </c>
      <c r="X594">
        <f>IFERROR(WPI_RAW_DATA!W595*WPI_data_prepped!$C594/WPI_data_prepped!$D594,0)</f>
        <v>4.4707477477477484E-2</v>
      </c>
      <c r="Y594">
        <f>IFERROR(WPI_RAW_DATA!X595*WPI_data_prepped!$C594/WPI_data_prepped!$D594,0)</f>
        <v>4.571657657657658E-2</v>
      </c>
      <c r="Z594">
        <f>IFERROR(WPI_RAW_DATA!Y595*WPI_data_prepped!$C594/WPI_data_prepped!$D594,0)</f>
        <v>4.6243063063063063E-2</v>
      </c>
      <c r="AA594">
        <f>IFERROR(WPI_RAW_DATA!Z595*WPI_data_prepped!$C594/WPI_data_prepped!$D594,0)</f>
        <v>4.519009009009009E-2</v>
      </c>
      <c r="AB594">
        <f>IFERROR(WPI_RAW_DATA!AA595*WPI_data_prepped!$C594/WPI_data_prepped!$D594,0)</f>
        <v>4.8349009009009007E-2</v>
      </c>
      <c r="AC594">
        <f>IFERROR(WPI_RAW_DATA!AB595*WPI_data_prepped!$C594/WPI_data_prepped!$D594,0)</f>
        <v>4.7954144144144145E-2</v>
      </c>
      <c r="AD594">
        <f>IFERROR(WPI_RAW_DATA!AC595*WPI_data_prepped!$C594/WPI_data_prepped!$D594,0)</f>
        <v>4.8480630630630628E-2</v>
      </c>
      <c r="AE594">
        <f>IFERROR(WPI_RAW_DATA!AD595*WPI_data_prepped!$C594/WPI_data_prepped!$D594,0)</f>
        <v>4.7998018018018014E-2</v>
      </c>
      <c r="AF594">
        <f>IFERROR(WPI_RAW_DATA!AE595*WPI_data_prepped!$C594/WPI_data_prepped!$D594,0)</f>
        <v>4.8085765765765759E-2</v>
      </c>
      <c r="AG594">
        <f>IFERROR(WPI_RAW_DATA!AF595*WPI_data_prepped!$C594/WPI_data_prepped!$D594,0)</f>
        <v>4.8919369369369373E-2</v>
      </c>
      <c r="AH594">
        <f>IFERROR(WPI_RAW_DATA!AG595*WPI_data_prepped!$C594/WPI_data_prepped!$D594,0)</f>
        <v>4.8743873873873869E-2</v>
      </c>
      <c r="AI594">
        <f>IFERROR(WPI_RAW_DATA!AH595*WPI_data_prepped!$C594/WPI_data_prepped!$D594,0)</f>
        <v>4.8656126126126124E-2</v>
      </c>
      <c r="AJ594">
        <f>IFERROR(WPI_RAW_DATA!AI595*WPI_data_prepped!$C594/WPI_data_prepped!$D594,0)</f>
        <v>4.8392882882882883E-2</v>
      </c>
      <c r="AK594">
        <f>IFERROR(WPI_RAW_DATA!AJ595*WPI_data_prepped!$C594/WPI_data_prepped!$D594,0)</f>
        <v>4.8392882882882883E-2</v>
      </c>
      <c r="AL594">
        <f>IFERROR(WPI_RAW_DATA!AK595*WPI_data_prepped!$C594/WPI_data_prepped!$D594,0)</f>
        <v>4.8480630630630628E-2</v>
      </c>
      <c r="AM594">
        <f>IFERROR(WPI_RAW_DATA!AL595*WPI_data_prepped!$C594/WPI_data_prepped!$D594,0)</f>
        <v>4.9182612612612614E-2</v>
      </c>
      <c r="AN594">
        <f>IFERROR(WPI_RAW_DATA!AM595*WPI_data_prepped!$C594/WPI_data_prepped!$D594,0)</f>
        <v>4.8743873873873869E-2</v>
      </c>
      <c r="AO594">
        <f>IFERROR(WPI_RAW_DATA!AN595*WPI_data_prepped!$C594/WPI_data_prepped!$D594,0)</f>
        <v>4.8129639639639642E-2</v>
      </c>
      <c r="AP594">
        <f>IFERROR(WPI_RAW_DATA!AO595*WPI_data_prepped!$C594/WPI_data_prepped!$D594,0)</f>
        <v>4.7603153153153152E-2</v>
      </c>
      <c r="AQ594">
        <f>IFERROR(WPI_RAW_DATA!AP595*WPI_data_prepped!$C594/WPI_data_prepped!$D594,0)</f>
        <v>4.8173513513513511E-2</v>
      </c>
      <c r="AR594">
        <f>IFERROR(WPI_RAW_DATA!AQ595*WPI_data_prepped!$C594/WPI_data_prepped!$D594,0)</f>
        <v>4.9094864864864869E-2</v>
      </c>
      <c r="AS594">
        <f>IFERROR(WPI_RAW_DATA!AR595*WPI_data_prepped!$C594/WPI_data_prepped!$D594,0)</f>
        <v>4.9007117117117117E-2</v>
      </c>
      <c r="AT594">
        <f>IFERROR(WPI_RAW_DATA!AS595*WPI_data_prepped!$C594/WPI_data_prepped!$D594,0)</f>
        <v>4.8261261261261255E-2</v>
      </c>
      <c r="AU594">
        <f>IFERROR(WPI_RAW_DATA!AT595*WPI_data_prepped!$C594/WPI_data_prepped!$D594,0)</f>
        <v>4.6813423423423421E-2</v>
      </c>
      <c r="AV594">
        <f>IFERROR(WPI_RAW_DATA!AU595*WPI_data_prepped!$C594/WPI_data_prepped!$D594,0)</f>
        <v>4.6681801801801807E-2</v>
      </c>
      <c r="AW594">
        <f>IFERROR(WPI_RAW_DATA!AV595*WPI_data_prepped!$C594/WPI_data_prepped!$D594,0)</f>
        <v>4.6111441441441435E-2</v>
      </c>
      <c r="AX594">
        <f>IFERROR(WPI_RAW_DATA!AW595*WPI_data_prepped!$C594/WPI_data_prepped!$D594,0)</f>
        <v>4.4180990990990994E-2</v>
      </c>
      <c r="AY594">
        <f>IFERROR(WPI_RAW_DATA!AX595*WPI_data_prepped!$C594/WPI_data_prepped!$D594,0)</f>
        <v>4.387387387387387E-2</v>
      </c>
      <c r="AZ594">
        <f>IFERROR(WPI_RAW_DATA!AY595*WPI_data_prepped!$C594/WPI_data_prepped!$D594,0)</f>
        <v>4.4180990990990994E-2</v>
      </c>
      <c r="BA594">
        <f>IFERROR(WPI_RAW_DATA!AZ595*WPI_data_prepped!$C594/WPI_data_prepped!$D594,0)</f>
        <v>4.4180990990990994E-2</v>
      </c>
      <c r="BB594">
        <f>IFERROR(WPI_RAW_DATA!BA595*WPI_data_prepped!$C594/WPI_data_prepped!$D594,0)</f>
        <v>4.4312612612612608E-2</v>
      </c>
      <c r="BC594">
        <f>IFERROR(WPI_RAW_DATA!BB595*WPI_data_prepped!$C594/WPI_data_prepped!$D594,0)</f>
        <v>4.3259639639639635E-2</v>
      </c>
      <c r="BD594">
        <f>IFERROR(WPI_RAW_DATA!BC595*WPI_data_prepped!$C594/WPI_data_prepped!$D594,0)</f>
        <v>4.3522882882882877E-2</v>
      </c>
      <c r="BE594">
        <f>IFERROR(WPI_RAW_DATA!BD595*WPI_data_prepped!$C594/WPI_data_prepped!$D594,0)</f>
        <v>4.3303513513513511E-2</v>
      </c>
      <c r="BF594">
        <f>IFERROR(WPI_RAW_DATA!BE595*WPI_data_prepped!$C594/WPI_data_prepped!$D594,0)</f>
        <v>4.2250540540540539E-2</v>
      </c>
      <c r="BG594">
        <f>IFERROR(WPI_RAW_DATA!BF595*WPI_data_prepped!$C594/WPI_data_prepped!$D594,0)</f>
        <v>4.2601531531531525E-2</v>
      </c>
      <c r="BH594">
        <f>IFERROR(WPI_RAW_DATA!BG595*WPI_data_prepped!$C594/WPI_data_prepped!$D594,0)</f>
        <v>4.2601531531531525E-2</v>
      </c>
      <c r="BI594">
        <f>IFERROR(WPI_RAW_DATA!BH595*WPI_data_prepped!$C594/WPI_data_prepped!$D594,0)</f>
        <v>4.3786126126126125E-2</v>
      </c>
      <c r="BJ594">
        <f>IFERROR(WPI_RAW_DATA!BI595*WPI_data_prepped!$C594/WPI_data_prepped!$D594,0)</f>
        <v>4.4049369369369366E-2</v>
      </c>
      <c r="BK594">
        <f>IFERROR(WPI_RAW_DATA!BJ595*WPI_data_prepped!$C594/WPI_data_prepped!$D594,0)</f>
        <v>4.5453333333333332E-2</v>
      </c>
      <c r="BL594">
        <f>IFERROR(WPI_RAW_DATA!BK595*WPI_data_prepped!$C594/WPI_data_prepped!$D594,0)</f>
        <v>4.602369369369369E-2</v>
      </c>
      <c r="BM594">
        <f>IFERROR(WPI_RAW_DATA!BL595*WPI_data_prepped!$C594/WPI_data_prepped!$D594,0)</f>
        <v>4.6286936936936932E-2</v>
      </c>
      <c r="BN594">
        <f>IFERROR(WPI_RAW_DATA!BM595*WPI_data_prepped!$C594/WPI_data_prepped!$D594,0)</f>
        <v>4.8217387387387386E-2</v>
      </c>
      <c r="BO594">
        <f>IFERROR(WPI_RAW_DATA!BN595*WPI_data_prepped!$C594/WPI_data_prepped!$D594,0)</f>
        <v>4.7427657657657656E-2</v>
      </c>
      <c r="BP594">
        <f>IFERROR(WPI_RAW_DATA!BO595*WPI_data_prepped!$C594/WPI_data_prepped!$D594,0)</f>
        <v>4.7427657657657656E-2</v>
      </c>
      <c r="BQ594">
        <f>IFERROR(WPI_RAW_DATA!BP595*WPI_data_prepped!$C594/WPI_data_prepped!$D594,0)</f>
        <v>4.7778648648648649E-2</v>
      </c>
      <c r="BR594">
        <f>IFERROR(WPI_RAW_DATA!BQ595*WPI_data_prepped!$C594/WPI_data_prepped!$D594,0)</f>
        <v>4.7252162162162159E-2</v>
      </c>
      <c r="BS594">
        <f>IFERROR(WPI_RAW_DATA!BR595*WPI_data_prepped!$C594/WPI_data_prepped!$D594,0)</f>
        <v>4.7690900900900897E-2</v>
      </c>
      <c r="BT594">
        <f>IFERROR(WPI_RAW_DATA!BS595*WPI_data_prepped!$C594/WPI_data_prepped!$D594,0)</f>
        <v>4.7296036036036028E-2</v>
      </c>
      <c r="BU594">
        <f>IFERROR(WPI_RAW_DATA!BT595*WPI_data_prepped!$C594/WPI_data_prepped!$D594,0)</f>
        <v>4.7998018018018014E-2</v>
      </c>
      <c r="BV594">
        <f>IFERROR(WPI_RAW_DATA!BU595*WPI_data_prepped!$C594/WPI_data_prepped!$D594,0)</f>
        <v>4.8261261261261255E-2</v>
      </c>
      <c r="BW594">
        <f>IFERROR(WPI_RAW_DATA!BV595*WPI_data_prepped!$C594/WPI_data_prepped!$D594,0)</f>
        <v>4.8349009009009007E-2</v>
      </c>
      <c r="BX594">
        <f>IFERROR(WPI_RAW_DATA!BW595*WPI_data_prepped!$C594/WPI_data_prepped!$D594,0)</f>
        <v>4.7559279279279283E-2</v>
      </c>
      <c r="BY594">
        <f>IFERROR(WPI_RAW_DATA!BX595*WPI_data_prepped!$C594/WPI_data_prepped!$D594,0)</f>
        <v>4.8612252252252248E-2</v>
      </c>
      <c r="BZ594">
        <f>IFERROR(WPI_RAW_DATA!BY595*WPI_data_prepped!$C594/WPI_data_prepped!$D594,0)</f>
        <v>4.8524504504504497E-2</v>
      </c>
      <c r="CA594">
        <f>IFERROR(WPI_RAW_DATA!BZ595*WPI_data_prepped!$C594/WPI_data_prepped!$D594,0)</f>
        <v>4.8919369369369373E-2</v>
      </c>
      <c r="CB594">
        <f>IFERROR(WPI_RAW_DATA!CA595*WPI_data_prepped!$C594/WPI_data_prepped!$D594,0)</f>
        <v>4.8963243243243235E-2</v>
      </c>
      <c r="CC594">
        <f>IFERROR(WPI_RAW_DATA!CB595*WPI_data_prepped!$C594/WPI_data_prepped!$D594,0)</f>
        <v>4.970909909909909E-2</v>
      </c>
      <c r="CD594">
        <f>IFERROR(WPI_RAW_DATA!CC595*WPI_data_prepped!$C594/WPI_data_prepped!$D594,0)</f>
        <v>5.0367207207207207E-2</v>
      </c>
      <c r="CE594">
        <f>IFERROR(WPI_RAW_DATA!CD595*WPI_data_prepped!$C594/WPI_data_prepped!$D594,0)</f>
        <v>5.1946666666666669E-2</v>
      </c>
      <c r="CF594">
        <f>IFERROR(WPI_RAW_DATA!CE595*WPI_data_prepped!$C594/WPI_data_prepped!$D594,0)</f>
        <v>5.2341531531531531E-2</v>
      </c>
      <c r="CG594">
        <f>IFERROR(WPI_RAW_DATA!CF595*WPI_data_prepped!$C594/WPI_data_prepped!$D594,0)</f>
        <v>5.1990540540540538E-2</v>
      </c>
      <c r="CH594">
        <f>IFERROR(WPI_RAW_DATA!CG595*WPI_data_prepped!$C594/WPI_data_prepped!$D594,0)</f>
        <v>5.1200810810810807E-2</v>
      </c>
      <c r="CI594">
        <f>IFERROR(WPI_RAW_DATA!CH595*WPI_data_prepped!$C594/WPI_data_prepped!$D594,0)</f>
        <v>5.0498828828828821E-2</v>
      </c>
      <c r="CJ594">
        <f>IFERROR(WPI_RAW_DATA!CI595*WPI_data_prepped!$C594/WPI_data_prepped!$D594,0)</f>
        <v>4.9972342342342345E-2</v>
      </c>
      <c r="CK594">
        <f>IFERROR(WPI_RAW_DATA!CJ595*WPI_data_prepped!$C594/WPI_data_prepped!$D594,0)</f>
        <v>5.0279459459459455E-2</v>
      </c>
      <c r="CL594">
        <f>IFERROR(WPI_RAW_DATA!CK595*WPI_data_prepped!$C594/WPI_data_prepped!$D594,0)</f>
        <v>5.0279459459459455E-2</v>
      </c>
      <c r="CM594">
        <f>IFERROR(WPI_RAW_DATA!CL595*WPI_data_prepped!$C594/WPI_data_prepped!$D594,0)</f>
        <v>4.9752972972972972E-2</v>
      </c>
      <c r="CN594">
        <f>IFERROR(WPI_RAW_DATA!CM595*WPI_data_prepped!$C594/WPI_data_prepped!$D594,0)</f>
        <v>4.8963243243243235E-2</v>
      </c>
      <c r="CO594">
        <f>IFERROR(WPI_RAW_DATA!CN595*WPI_data_prepped!$C594/WPI_data_prepped!$D594,0)</f>
        <v>4.8831621621621621E-2</v>
      </c>
      <c r="CP594">
        <f>IFERROR(WPI_RAW_DATA!CO595*WPI_data_prepped!$C594/WPI_data_prepped!$D594,0)</f>
        <v>4.6901171171171173E-2</v>
      </c>
      <c r="CQ594">
        <f>IFERROR(WPI_RAW_DATA!CP595*WPI_data_prepped!$C594/WPI_data_prepped!$D594,0)</f>
        <v>4.6681801801801807E-2</v>
      </c>
      <c r="CR594">
        <f>IFERROR(WPI_RAW_DATA!CQ595*WPI_data_prepped!$C594/WPI_data_prepped!$D594,0)</f>
        <v>4.6945045045045049E-2</v>
      </c>
      <c r="CS594">
        <f>IFERROR(WPI_RAW_DATA!CR595*WPI_data_prepped!$C594/WPI_data_prepped!$D594,0)</f>
        <v>4.5321711711711704E-2</v>
      </c>
      <c r="CT594">
        <f>IFERROR(WPI_RAW_DATA!CS595*WPI_data_prepped!$C594/WPI_data_prepped!$D594,0)</f>
        <v>4.6067567567567566E-2</v>
      </c>
      <c r="CU594">
        <f>IFERROR(WPI_RAW_DATA!CT595*WPI_data_prepped!$C594/WPI_data_prepped!$D594,0)</f>
        <v>4.6681801801801807E-2</v>
      </c>
      <c r="CV594">
        <f>IFERROR(WPI_RAW_DATA!CU595*WPI_data_prepped!$C594/WPI_data_prepped!$D594,0)</f>
        <v>4.6506306306306304E-2</v>
      </c>
      <c r="CW594">
        <f>IFERROR(WPI_RAW_DATA!CV595*WPI_data_prepped!$C594/WPI_data_prepped!$D594,0)</f>
        <v>4.75154054054054E-2</v>
      </c>
      <c r="CX594">
        <f>IFERROR(WPI_RAW_DATA!CW595*WPI_data_prepped!$C594/WPI_data_prepped!$D594,0)</f>
        <v>4.8261261261261255E-2</v>
      </c>
      <c r="CY594">
        <f>IFERROR(WPI_RAW_DATA!CX595*WPI_data_prepped!$C594/WPI_data_prepped!$D594,0)</f>
        <v>4.7164414414414414E-2</v>
      </c>
      <c r="CZ594">
        <f>IFERROR(WPI_RAW_DATA!CY595*WPI_data_prepped!$C594/WPI_data_prepped!$D594,0)</f>
        <v>4.6637927927927925E-2</v>
      </c>
      <c r="DA594">
        <f>IFERROR(WPI_RAW_DATA!CZ595*WPI_data_prepped!$C594/WPI_data_prepped!$D594,0)</f>
        <v>4.6155315315315318E-2</v>
      </c>
      <c r="DB594">
        <f>IFERROR(WPI_RAW_DATA!DA595*WPI_data_prepped!$C594/WPI_data_prepped!$D594,0)</f>
        <v>4.6462432432432428E-2</v>
      </c>
      <c r="DC594">
        <f>IFERROR(WPI_RAW_DATA!DB595*WPI_data_prepped!$C594/WPI_data_prepped!$D594,0)</f>
        <v>4.6199189189189187E-2</v>
      </c>
      <c r="DD594">
        <f>IFERROR(WPI_RAW_DATA!DC595*WPI_data_prepped!$C594/WPI_data_prepped!$D594,0)</f>
        <v>4.6813423423423421E-2</v>
      </c>
      <c r="DE594">
        <f>IFERROR(WPI_RAW_DATA!DD595*WPI_data_prepped!$C594/WPI_data_prepped!$D594,0)</f>
        <v>4.7120540540540545E-2</v>
      </c>
      <c r="DF594">
        <f>IFERROR(WPI_RAW_DATA!DE595*WPI_data_prepped!$C594/WPI_data_prepped!$D594,0)</f>
        <v>4.804189189189189E-2</v>
      </c>
      <c r="DG594">
        <f>IFERROR(WPI_RAW_DATA!DF595*WPI_data_prepped!$C594/WPI_data_prepped!$D594,0)</f>
        <v>4.9007117117117117E-2</v>
      </c>
      <c r="DH594">
        <f>IFERROR(WPI_RAW_DATA!DG595*WPI_data_prepped!$C594/WPI_data_prepped!$D594,0)</f>
        <v>5.1595675675675676E-2</v>
      </c>
      <c r="DI594">
        <f>IFERROR(WPI_RAW_DATA!DH595*WPI_data_prepped!$C594/WPI_data_prepped!$D594,0)</f>
        <v>5.4008738738738737E-2</v>
      </c>
      <c r="DJ594">
        <f>IFERROR(WPI_RAW_DATA!DI595*WPI_data_prepped!$C594/WPI_data_prepped!$D594,0)</f>
        <v>5.4886216216216206E-2</v>
      </c>
      <c r="DK594">
        <f>IFERROR(WPI_RAW_DATA!DJ595*WPI_data_prepped!$C594/WPI_data_prepped!$D594,0)</f>
        <v>5.5149459459459461E-2</v>
      </c>
      <c r="DL594">
        <f>IFERROR(WPI_RAW_DATA!DK595*WPI_data_prepped!$C594/WPI_data_prepped!$D594,0)</f>
        <v>5.655342342342342E-2</v>
      </c>
      <c r="DM594">
        <f>IFERROR(WPI_RAW_DATA!DL595*WPI_data_prepped!$C594/WPI_data_prepped!$D594,0)</f>
        <v>5.7474774774774778E-2</v>
      </c>
      <c r="DN594">
        <f>IFERROR(WPI_RAW_DATA!DM595*WPI_data_prepped!$C594/WPI_data_prepped!$D594,0)</f>
        <v>5.773801801801802E-2</v>
      </c>
      <c r="DO594">
        <f>IFERROR(WPI_RAW_DATA!DN595*WPI_data_prepped!$C594/WPI_data_prepped!$D594,0)</f>
        <v>6.1247927927927923E-2</v>
      </c>
      <c r="DP594">
        <f>IFERROR(WPI_RAW_DATA!DO595*WPI_data_prepped!$C594/WPI_data_prepped!$D594,0)</f>
        <v>6.5021081081081067E-2</v>
      </c>
      <c r="DQ594">
        <f>IFERROR(WPI_RAW_DATA!DP595*WPI_data_prepped!$C594/WPI_data_prepped!$D594,0)</f>
        <v>6.4406846846846846E-2</v>
      </c>
      <c r="DR594">
        <f>IFERROR(WPI_RAW_DATA!DQ595*WPI_data_prepped!$C594/WPI_data_prepped!$D594,0)</f>
        <v>6.4626216216216212E-2</v>
      </c>
      <c r="DS594">
        <f>IFERROR(WPI_RAW_DATA!DR595*WPI_data_prepped!$C594/WPI_data_prepped!$D594,0)</f>
        <v>6.5459819819819812E-2</v>
      </c>
      <c r="DT594">
        <f>IFERROR(WPI_RAW_DATA!DS595*WPI_data_prepped!$C594/WPI_data_prepped!$D594,0)</f>
        <v>6.6337297297297287E-2</v>
      </c>
      <c r="DU594">
        <f>IFERROR(WPI_RAW_DATA!DT595*WPI_data_prepped!$C594/WPI_data_prepped!$D594,0)</f>
        <v>6.6512792792792791E-2</v>
      </c>
      <c r="DV594">
        <f>IFERROR(WPI_RAW_DATA!DU595*WPI_data_prepped!$C594/WPI_data_prepped!$D594,0)</f>
        <v>6.668828828828828E-2</v>
      </c>
      <c r="DW594">
        <f>IFERROR(WPI_RAW_DATA!DV595*WPI_data_prepped!$C594/WPI_data_prepped!$D594,0)</f>
        <v>6.690765765765766E-2</v>
      </c>
      <c r="DX594">
        <f>IFERROR(WPI_RAW_DATA!DW595*WPI_data_prepped!$C594/WPI_data_prepped!$D594,0)</f>
        <v>6.6556666666666667E-2</v>
      </c>
      <c r="DY594">
        <f>IFERROR(WPI_RAW_DATA!DX595*WPI_data_prepped!$C594/WPI_data_prepped!$D594,0)</f>
        <v>6.2432522522522522E-2</v>
      </c>
      <c r="DZ594">
        <f>IFERROR(WPI_RAW_DATA!DY595*WPI_data_prepped!$C594/WPI_data_prepped!$D594,0)</f>
        <v>6.2169279279279274E-2</v>
      </c>
      <c r="EA594">
        <f>IFERROR(WPI_RAW_DATA!DZ595*WPI_data_prepped!$C594/WPI_data_prepped!$D594,0)</f>
        <v>6.0414324324324316E-2</v>
      </c>
      <c r="EB594">
        <f>IFERROR(WPI_RAW_DATA!EA595*WPI_data_prepped!$C594/WPI_data_prepped!$D594,0)</f>
        <v>6.019495495495495E-2</v>
      </c>
      <c r="EC594">
        <f>IFERROR(WPI_RAW_DATA!EB595*WPI_data_prepped!$C594/WPI_data_prepped!$D594,0)</f>
        <v>5.9185855855855861E-2</v>
      </c>
      <c r="ED594">
        <f>IFERROR(WPI_RAW_DATA!EC595*WPI_data_prepped!$C594/WPI_data_prepped!$D594,0)</f>
        <v>5.7255405405405406E-2</v>
      </c>
      <c r="EE594">
        <f>IFERROR(WPI_RAW_DATA!ED595*WPI_data_prepped!$C594/WPI_data_prepped!$D594,0)</f>
        <v>5.6772792792792792E-2</v>
      </c>
      <c r="EF594">
        <f>IFERROR(WPI_RAW_DATA!EE595*WPI_data_prepped!$C594/WPI_data_prepped!$D594,0)</f>
        <v>5.6246306306306303E-2</v>
      </c>
      <c r="EG594">
        <f>IFERROR(WPI_RAW_DATA!EF595*WPI_data_prepped!$C594/WPI_data_prepped!$D594,0)</f>
        <v>5.5281081081081082E-2</v>
      </c>
      <c r="EH594">
        <f>IFERROR(WPI_RAW_DATA!EG595*WPI_data_prepped!$C594/WPI_data_prepped!$D594,0)</f>
        <v>5.5632072072072068E-2</v>
      </c>
      <c r="EI594">
        <f>IFERROR(WPI_RAW_DATA!EH595*WPI_data_prepped!$C594/WPI_data_prepped!$D594,0)</f>
        <v>5.4579099099099096E-2</v>
      </c>
      <c r="EJ594">
        <f>IFERROR(WPI_RAW_DATA!EI595*WPI_data_prepped!$C594/WPI_data_prepped!$D594,0)</f>
        <v>5.370162162162162E-2</v>
      </c>
      <c r="EK594">
        <f>IFERROR(WPI_RAW_DATA!EJ595*WPI_data_prepped!$C594/WPI_data_prepped!$D594,0)</f>
        <v>5.2604774774774772E-2</v>
      </c>
      <c r="EL594">
        <f>IFERROR(WPI_RAW_DATA!EK595*WPI_data_prepped!$C594/WPI_data_prepped!$D594,0)</f>
        <v>5.15518018018018E-2</v>
      </c>
      <c r="EM594">
        <f>IFERROR(WPI_RAW_DATA!EL595*WPI_data_prepped!$C594/WPI_data_prepped!$D594,0)</f>
        <v>5.1069189189189193E-2</v>
      </c>
    </row>
    <row r="595" spans="1:143" x14ac:dyDescent="0.35">
      <c r="A595" s="7" t="s">
        <v>736</v>
      </c>
      <c r="B595" s="3">
        <v>1310080000</v>
      </c>
      <c r="C595" s="3">
        <v>0.29636000000000001</v>
      </c>
      <c r="D595" s="3">
        <v>100.5</v>
      </c>
      <c r="E595">
        <f>IFERROR(WPI_RAW_DATA!D596*WPI_data_prepped!$C595/WPI_data_prepped!$D595,0)</f>
        <v>0.29636000000000001</v>
      </c>
      <c r="F595">
        <f>IFERROR(WPI_RAW_DATA!E596*WPI_data_prepped!$C595/WPI_data_prepped!$D595,0)</f>
        <v>0.30166794029850746</v>
      </c>
      <c r="G595">
        <f>IFERROR(WPI_RAW_DATA!F596*WPI_data_prepped!$C595/WPI_data_prepped!$D595,0)</f>
        <v>0.29577022885572141</v>
      </c>
      <c r="H595">
        <f>IFERROR(WPI_RAW_DATA!G596*WPI_data_prepped!$C595/WPI_data_prepped!$D595,0)</f>
        <v>0.29341114427860698</v>
      </c>
      <c r="I595">
        <f>IFERROR(WPI_RAW_DATA!H596*WPI_data_prepped!$C595/WPI_data_prepped!$D595,0)</f>
        <v>0.30019351243781095</v>
      </c>
      <c r="J595">
        <f>IFERROR(WPI_RAW_DATA!I596*WPI_data_prepped!$C595/WPI_data_prepped!$D595,0)</f>
        <v>0.30284748258706468</v>
      </c>
      <c r="K595">
        <f>IFERROR(WPI_RAW_DATA!J596*WPI_data_prepped!$C595/WPI_data_prepped!$D595,0)</f>
        <v>0.30078328358208956</v>
      </c>
      <c r="L595">
        <f>IFERROR(WPI_RAW_DATA!K596*WPI_data_prepped!$C595/WPI_data_prepped!$D595,0)</f>
        <v>0.29930885572139304</v>
      </c>
      <c r="M595">
        <f>IFERROR(WPI_RAW_DATA!L596*WPI_data_prepped!$C595/WPI_data_prepped!$D595,0)</f>
        <v>0.30520656716417915</v>
      </c>
      <c r="N595">
        <f>IFERROR(WPI_RAW_DATA!M596*WPI_data_prepped!$C595/WPI_data_prepped!$D595,0)</f>
        <v>0.30845030845771143</v>
      </c>
      <c r="O595">
        <f>IFERROR(WPI_RAW_DATA!N596*WPI_data_prepped!$C595/WPI_data_prepped!$D595,0)</f>
        <v>0.30815542288557218</v>
      </c>
      <c r="P595">
        <f>IFERROR(WPI_RAW_DATA!O596*WPI_data_prepped!$C595/WPI_data_prepped!$D595,0)</f>
        <v>0.30668099502487567</v>
      </c>
      <c r="Q595">
        <f>IFERROR(WPI_RAW_DATA!P596*WPI_data_prepped!$C595/WPI_data_prepped!$D595,0)</f>
        <v>0.30166794029850746</v>
      </c>
      <c r="R595">
        <f>IFERROR(WPI_RAW_DATA!Q596*WPI_data_prepped!$C595/WPI_data_prepped!$D595,0)</f>
        <v>0.30048839800995025</v>
      </c>
      <c r="S595">
        <f>IFERROR(WPI_RAW_DATA!R596*WPI_data_prepped!$C595/WPI_data_prepped!$D595,0)</f>
        <v>0.30491168159203985</v>
      </c>
      <c r="T595">
        <f>IFERROR(WPI_RAW_DATA!S596*WPI_data_prepped!$C595/WPI_data_prepped!$D595,0)</f>
        <v>0.30756565174129352</v>
      </c>
      <c r="U595">
        <f>IFERROR(WPI_RAW_DATA!T596*WPI_data_prepped!$C595/WPI_data_prepped!$D595,0)</f>
        <v>0.31375824875621894</v>
      </c>
      <c r="V595">
        <f>IFERROR(WPI_RAW_DATA!U596*WPI_data_prepped!$C595/WPI_data_prepped!$D595,0)</f>
        <v>0.32407924378109459</v>
      </c>
      <c r="W595">
        <f>IFERROR(WPI_RAW_DATA!V596*WPI_data_prepped!$C595/WPI_data_prepped!$D595,0)</f>
        <v>0.32172015920398006</v>
      </c>
      <c r="X595">
        <f>IFERROR(WPI_RAW_DATA!W596*WPI_data_prepped!$C595/WPI_data_prepped!$D595,0)</f>
        <v>0.31788664676616912</v>
      </c>
      <c r="Y595">
        <f>IFERROR(WPI_RAW_DATA!X596*WPI_data_prepped!$C595/WPI_data_prepped!$D595,0)</f>
        <v>0.31464290547263685</v>
      </c>
      <c r="Z595">
        <f>IFERROR(WPI_RAW_DATA!Y596*WPI_data_prepped!$C595/WPI_data_prepped!$D595,0)</f>
        <v>0.31257870646766173</v>
      </c>
      <c r="AA595">
        <f>IFERROR(WPI_RAW_DATA!Z596*WPI_data_prepped!$C595/WPI_data_prepped!$D595,0)</f>
        <v>0.31228382089552242</v>
      </c>
      <c r="AB595">
        <f>IFERROR(WPI_RAW_DATA!AA596*WPI_data_prepped!$C595/WPI_data_prepped!$D595,0)</f>
        <v>0.30668099502487567</v>
      </c>
      <c r="AC595">
        <f>IFERROR(WPI_RAW_DATA!AB596*WPI_data_prepped!$C595/WPI_data_prepped!$D595,0)</f>
        <v>0.30815542288557218</v>
      </c>
      <c r="AD595">
        <f>IFERROR(WPI_RAW_DATA!AC596*WPI_data_prepped!$C595/WPI_data_prepped!$D595,0)</f>
        <v>0.30166794029850746</v>
      </c>
      <c r="AE595">
        <f>IFERROR(WPI_RAW_DATA!AD596*WPI_data_prepped!$C595/WPI_data_prepped!$D595,0)</f>
        <v>0.30225771144278607</v>
      </c>
      <c r="AF595">
        <f>IFERROR(WPI_RAW_DATA!AE596*WPI_data_prepped!$C595/WPI_data_prepped!$D595,0)</f>
        <v>0.30668099502487567</v>
      </c>
      <c r="AG595">
        <f>IFERROR(WPI_RAW_DATA!AF596*WPI_data_prepped!$C595/WPI_data_prepped!$D595,0)</f>
        <v>0.30992473631840795</v>
      </c>
      <c r="AH595">
        <f>IFERROR(WPI_RAW_DATA!AG596*WPI_data_prepped!$C595/WPI_data_prepped!$D595,0)</f>
        <v>0.3096298507462687</v>
      </c>
      <c r="AI595">
        <f>IFERROR(WPI_RAW_DATA!AH596*WPI_data_prepped!$C595/WPI_data_prepped!$D595,0)</f>
        <v>0.30609122388059701</v>
      </c>
      <c r="AJ595">
        <f>IFERROR(WPI_RAW_DATA!AI596*WPI_data_prepped!$C595/WPI_data_prepped!$D595,0)</f>
        <v>0.29665488557213932</v>
      </c>
      <c r="AK595">
        <f>IFERROR(WPI_RAW_DATA!AJ596*WPI_data_prepped!$C595/WPI_data_prepped!$D595,0)</f>
        <v>0.29341114427860698</v>
      </c>
      <c r="AL595">
        <f>IFERROR(WPI_RAW_DATA!AK596*WPI_data_prepped!$C595/WPI_data_prepped!$D595,0)</f>
        <v>0.28132083582089557</v>
      </c>
      <c r="AM595">
        <f>IFERROR(WPI_RAW_DATA!AL596*WPI_data_prepped!$C595/WPI_data_prepped!$D595,0)</f>
        <v>0.27719243781094527</v>
      </c>
      <c r="AN595">
        <f>IFERROR(WPI_RAW_DATA!AM596*WPI_data_prepped!$C595/WPI_data_prepped!$D595,0)</f>
        <v>0.27866686567164178</v>
      </c>
      <c r="AO595">
        <f>IFERROR(WPI_RAW_DATA!AN596*WPI_data_prepped!$C595/WPI_data_prepped!$D595,0)</f>
        <v>0.27778220895522393</v>
      </c>
      <c r="AP595">
        <f>IFERROR(WPI_RAW_DATA!AO596*WPI_data_prepped!$C595/WPI_data_prepped!$D595,0)</f>
        <v>0.28898786069651744</v>
      </c>
      <c r="AQ595">
        <f>IFERROR(WPI_RAW_DATA!AP596*WPI_data_prepped!$C595/WPI_data_prepped!$D595,0)</f>
        <v>0.28309014925373138</v>
      </c>
      <c r="AR595">
        <f>IFERROR(WPI_RAW_DATA!AQ596*WPI_data_prepped!$C595/WPI_data_prepped!$D595,0)</f>
        <v>0.28220549253731347</v>
      </c>
      <c r="AS595">
        <f>IFERROR(WPI_RAW_DATA!AR596*WPI_data_prepped!$C595/WPI_data_prepped!$D595,0)</f>
        <v>0.27984640796019905</v>
      </c>
      <c r="AT595">
        <f>IFERROR(WPI_RAW_DATA!AS596*WPI_data_prepped!$C595/WPI_data_prepped!$D595,0)</f>
        <v>0.27306403980099503</v>
      </c>
      <c r="AU595">
        <f>IFERROR(WPI_RAW_DATA!AT596*WPI_data_prepped!$C595/WPI_data_prepped!$D595,0)</f>
        <v>0.270115184079602</v>
      </c>
      <c r="AV595">
        <f>IFERROR(WPI_RAW_DATA!AU596*WPI_data_prepped!$C595/WPI_data_prepped!$D595,0)</f>
        <v>0.26923052736318409</v>
      </c>
      <c r="AW595">
        <f>IFERROR(WPI_RAW_DATA!AV596*WPI_data_prepped!$C595/WPI_data_prepped!$D595,0)</f>
        <v>0.26834587064676618</v>
      </c>
      <c r="AX595">
        <f>IFERROR(WPI_RAW_DATA!AW596*WPI_data_prepped!$C595/WPI_data_prepped!$D595,0)</f>
        <v>0.26716632835820897</v>
      </c>
      <c r="AY595">
        <f>IFERROR(WPI_RAW_DATA!AX596*WPI_data_prepped!$C595/WPI_data_prepped!$D595,0)</f>
        <v>0.26805098507462688</v>
      </c>
      <c r="AZ595">
        <f>IFERROR(WPI_RAW_DATA!AY596*WPI_data_prepped!$C595/WPI_data_prepped!$D595,0)</f>
        <v>0.27424358208955224</v>
      </c>
      <c r="BA595">
        <f>IFERROR(WPI_RAW_DATA!AZ596*WPI_data_prepped!$C595/WPI_data_prepped!$D595,0)</f>
        <v>0.27807709452736318</v>
      </c>
      <c r="BB595">
        <f>IFERROR(WPI_RAW_DATA!BA596*WPI_data_prepped!$C595/WPI_data_prepped!$D595,0)</f>
        <v>0.27424358208955224</v>
      </c>
      <c r="BC595">
        <f>IFERROR(WPI_RAW_DATA!BB596*WPI_data_prepped!$C595/WPI_data_prepped!$D595,0)</f>
        <v>0.27394869651741299</v>
      </c>
      <c r="BD595">
        <f>IFERROR(WPI_RAW_DATA!BC596*WPI_data_prepped!$C595/WPI_data_prepped!$D595,0)</f>
        <v>0.27424358208955224</v>
      </c>
      <c r="BE595">
        <f>IFERROR(WPI_RAW_DATA!BD596*WPI_data_prepped!$C595/WPI_data_prepped!$D595,0)</f>
        <v>0.27365381094527363</v>
      </c>
      <c r="BF595">
        <f>IFERROR(WPI_RAW_DATA!BE596*WPI_data_prepped!$C595/WPI_data_prepped!$D595,0)</f>
        <v>0.27660266666666666</v>
      </c>
      <c r="BG595">
        <f>IFERROR(WPI_RAW_DATA!BF596*WPI_data_prepped!$C595/WPI_data_prepped!$D595,0)</f>
        <v>0.27247426865671642</v>
      </c>
      <c r="BH595">
        <f>IFERROR(WPI_RAW_DATA!BG596*WPI_data_prepped!$C595/WPI_data_prepped!$D595,0)</f>
        <v>0.27247426865671642</v>
      </c>
      <c r="BI595">
        <f>IFERROR(WPI_RAW_DATA!BH596*WPI_data_prepped!$C595/WPI_data_prepped!$D595,0)</f>
        <v>0.2748333532338309</v>
      </c>
      <c r="BJ595">
        <f>IFERROR(WPI_RAW_DATA!BI596*WPI_data_prepped!$C595/WPI_data_prepped!$D595,0)</f>
        <v>0.28279526368159208</v>
      </c>
      <c r="BK595">
        <f>IFERROR(WPI_RAW_DATA!BJ596*WPI_data_prepped!$C595/WPI_data_prepped!$D595,0)</f>
        <v>0.28987251741293529</v>
      </c>
      <c r="BL595">
        <f>IFERROR(WPI_RAW_DATA!BK596*WPI_data_prepped!$C595/WPI_data_prepped!$D595,0)</f>
        <v>0.28780831840796017</v>
      </c>
      <c r="BM595">
        <f>IFERROR(WPI_RAW_DATA!BL596*WPI_data_prepped!$C595/WPI_data_prepped!$D595,0)</f>
        <v>0.28250037810945272</v>
      </c>
      <c r="BN595">
        <f>IFERROR(WPI_RAW_DATA!BM596*WPI_data_prepped!$C595/WPI_data_prepped!$D595,0)</f>
        <v>0.27955152238805969</v>
      </c>
      <c r="BO595">
        <f>IFERROR(WPI_RAW_DATA!BN596*WPI_data_prepped!$C595/WPI_data_prepped!$D595,0)</f>
        <v>0.27955152238805969</v>
      </c>
      <c r="BP595">
        <f>IFERROR(WPI_RAW_DATA!BO596*WPI_data_prepped!$C595/WPI_data_prepped!$D595,0)</f>
        <v>0.28161572139303481</v>
      </c>
      <c r="BQ595">
        <f>IFERROR(WPI_RAW_DATA!BP596*WPI_data_prepped!$C595/WPI_data_prepped!$D595,0)</f>
        <v>0.28397480597014924</v>
      </c>
      <c r="BR595">
        <f>IFERROR(WPI_RAW_DATA!BQ596*WPI_data_prepped!$C595/WPI_data_prepped!$D595,0)</f>
        <v>0.28426969154228859</v>
      </c>
      <c r="BS595">
        <f>IFERROR(WPI_RAW_DATA!BR596*WPI_data_prepped!$C595/WPI_data_prepped!$D595,0)</f>
        <v>0.28544923383084575</v>
      </c>
      <c r="BT595">
        <f>IFERROR(WPI_RAW_DATA!BS596*WPI_data_prepped!$C595/WPI_data_prepped!$D595,0)</f>
        <v>0.28957763184079605</v>
      </c>
      <c r="BU595">
        <f>IFERROR(WPI_RAW_DATA!BT596*WPI_data_prepped!$C595/WPI_data_prepped!$D595,0)</f>
        <v>0.29400091542288559</v>
      </c>
      <c r="BV595">
        <f>IFERROR(WPI_RAW_DATA!BU596*WPI_data_prepped!$C595/WPI_data_prepped!$D595,0)</f>
        <v>0.29429580099502489</v>
      </c>
      <c r="BW595">
        <f>IFERROR(WPI_RAW_DATA!BV596*WPI_data_prepped!$C595/WPI_data_prepped!$D595,0)</f>
        <v>0.29459068656716419</v>
      </c>
      <c r="BX595">
        <f>IFERROR(WPI_RAW_DATA!BW596*WPI_data_prepped!$C595/WPI_data_prepped!$D595,0)</f>
        <v>0.30019351243781095</v>
      </c>
      <c r="BY595">
        <f>IFERROR(WPI_RAW_DATA!BX596*WPI_data_prepped!$C595/WPI_data_prepped!$D595,0)</f>
        <v>0.29960374129353234</v>
      </c>
      <c r="BZ595">
        <f>IFERROR(WPI_RAW_DATA!BY596*WPI_data_prepped!$C595/WPI_data_prepped!$D595,0)</f>
        <v>0.30402702487562189</v>
      </c>
      <c r="CA595">
        <f>IFERROR(WPI_RAW_DATA!BZ596*WPI_data_prepped!$C595/WPI_data_prepped!$D595,0)</f>
        <v>0.30668099502487567</v>
      </c>
      <c r="CB595">
        <f>IFERROR(WPI_RAW_DATA!CA596*WPI_data_prepped!$C595/WPI_data_prepped!$D595,0)</f>
        <v>0.30638610945273637</v>
      </c>
      <c r="CC595">
        <f>IFERROR(WPI_RAW_DATA!CB596*WPI_data_prepped!$C595/WPI_data_prepped!$D595,0)</f>
        <v>0.30786053731343288</v>
      </c>
      <c r="CD595">
        <f>IFERROR(WPI_RAW_DATA!CC596*WPI_data_prepped!$C595/WPI_data_prepped!$D595,0)</f>
        <v>0.31257870646766173</v>
      </c>
      <c r="CE595">
        <f>IFERROR(WPI_RAW_DATA!CD596*WPI_data_prepped!$C595/WPI_data_prepped!$D595,0)</f>
        <v>0.31552756218905476</v>
      </c>
      <c r="CF595">
        <f>IFERROR(WPI_RAW_DATA!CE596*WPI_data_prepped!$C595/WPI_data_prepped!$D595,0)</f>
        <v>0.31552756218905476</v>
      </c>
      <c r="CG595">
        <f>IFERROR(WPI_RAW_DATA!CF596*WPI_data_prepped!$C595/WPI_data_prepped!$D595,0)</f>
        <v>0.30461679601990049</v>
      </c>
      <c r="CH595">
        <f>IFERROR(WPI_RAW_DATA!CG596*WPI_data_prepped!$C595/WPI_data_prepped!$D595,0)</f>
        <v>0.30166794029850746</v>
      </c>
      <c r="CI595">
        <f>IFERROR(WPI_RAW_DATA!CH596*WPI_data_prepped!$C595/WPI_data_prepped!$D595,0)</f>
        <v>0.30373213930348264</v>
      </c>
      <c r="CJ595">
        <f>IFERROR(WPI_RAW_DATA!CI596*WPI_data_prepped!$C595/WPI_data_prepped!$D595,0)</f>
        <v>0.30284748258706468</v>
      </c>
      <c r="CK595">
        <f>IFERROR(WPI_RAW_DATA!CJ596*WPI_data_prepped!$C595/WPI_data_prepped!$D595,0)</f>
        <v>0.29694977114427862</v>
      </c>
      <c r="CL595">
        <f>IFERROR(WPI_RAW_DATA!CK596*WPI_data_prepped!$C595/WPI_data_prepped!$D595,0)</f>
        <v>0.29871908457711444</v>
      </c>
      <c r="CM595">
        <f>IFERROR(WPI_RAW_DATA!CL596*WPI_data_prepped!$C595/WPI_data_prepped!$D595,0)</f>
        <v>0.29577022885572141</v>
      </c>
      <c r="CN595">
        <f>IFERROR(WPI_RAW_DATA!CM596*WPI_data_prepped!$C595/WPI_data_prepped!$D595,0)</f>
        <v>0.29252648756218907</v>
      </c>
      <c r="CO595">
        <f>IFERROR(WPI_RAW_DATA!CN596*WPI_data_prepped!$C595/WPI_data_prepped!$D595,0)</f>
        <v>0.29164183084577117</v>
      </c>
      <c r="CP595">
        <f>IFERROR(WPI_RAW_DATA!CO596*WPI_data_prepped!$C595/WPI_data_prepped!$D595,0)</f>
        <v>0.28928274626865669</v>
      </c>
      <c r="CQ595">
        <f>IFERROR(WPI_RAW_DATA!CP596*WPI_data_prepped!$C595/WPI_data_prepped!$D595,0)</f>
        <v>0.28692366169154226</v>
      </c>
      <c r="CR595">
        <f>IFERROR(WPI_RAW_DATA!CQ596*WPI_data_prepped!$C595/WPI_data_prepped!$D595,0)</f>
        <v>0.28485946268656714</v>
      </c>
      <c r="CS595">
        <f>IFERROR(WPI_RAW_DATA!CR596*WPI_data_prepped!$C595/WPI_data_prepped!$D595,0)</f>
        <v>0.28338503482587063</v>
      </c>
      <c r="CT595">
        <f>IFERROR(WPI_RAW_DATA!CS596*WPI_data_prepped!$C595/WPI_data_prepped!$D595,0)</f>
        <v>0.28191060696517412</v>
      </c>
      <c r="CU595">
        <f>IFERROR(WPI_RAW_DATA!CT596*WPI_data_prepped!$C595/WPI_data_prepped!$D595,0)</f>
        <v>0.28250037810945272</v>
      </c>
      <c r="CV595">
        <f>IFERROR(WPI_RAW_DATA!CU596*WPI_data_prepped!$C595/WPI_data_prepped!$D595,0)</f>
        <v>0.28132083582089557</v>
      </c>
      <c r="CW595">
        <f>IFERROR(WPI_RAW_DATA!CV596*WPI_data_prepped!$C595/WPI_data_prepped!$D595,0)</f>
        <v>0.28132083582089557</v>
      </c>
      <c r="CX595">
        <f>IFERROR(WPI_RAW_DATA!CW596*WPI_data_prepped!$C595/WPI_data_prepped!$D595,0)</f>
        <v>0.27660266666666666</v>
      </c>
      <c r="CY595">
        <f>IFERROR(WPI_RAW_DATA!CX596*WPI_data_prepped!$C595/WPI_data_prepped!$D595,0)</f>
        <v>0.26923052736318409</v>
      </c>
      <c r="CZ595">
        <f>IFERROR(WPI_RAW_DATA!CY596*WPI_data_prepped!$C595/WPI_data_prepped!$D595,0)</f>
        <v>0.26775609950248758</v>
      </c>
      <c r="DA595">
        <f>IFERROR(WPI_RAW_DATA!CZ596*WPI_data_prepped!$C595/WPI_data_prepped!$D595,0)</f>
        <v>0.25979418905472634</v>
      </c>
      <c r="DB595">
        <f>IFERROR(WPI_RAW_DATA!DA596*WPI_data_prepped!$C595/WPI_data_prepped!$D595,0)</f>
        <v>0.26038396019900495</v>
      </c>
      <c r="DC595">
        <f>IFERROR(WPI_RAW_DATA!DB596*WPI_data_prepped!$C595/WPI_data_prepped!$D595,0)</f>
        <v>0.26333281592039803</v>
      </c>
      <c r="DD595">
        <f>IFERROR(WPI_RAW_DATA!DC596*WPI_data_prepped!$C595/WPI_data_prepped!$D595,0)</f>
        <v>0.2698202985074627</v>
      </c>
      <c r="DE595">
        <f>IFERROR(WPI_RAW_DATA!DD596*WPI_data_prepped!$C595/WPI_data_prepped!$D595,0)</f>
        <v>0.28220549253731347</v>
      </c>
      <c r="DF595">
        <f>IFERROR(WPI_RAW_DATA!DE596*WPI_data_prepped!$C595/WPI_data_prepped!$D595,0)</f>
        <v>0.28810320398009953</v>
      </c>
      <c r="DG595">
        <f>IFERROR(WPI_RAW_DATA!DF596*WPI_data_prepped!$C595/WPI_data_prepped!$D595,0)</f>
        <v>0.29223160199004972</v>
      </c>
      <c r="DH595">
        <f>IFERROR(WPI_RAW_DATA!DG596*WPI_data_prepped!$C595/WPI_data_prepped!$D595,0)</f>
        <v>0.30314236815920398</v>
      </c>
      <c r="DI595">
        <f>IFERROR(WPI_RAW_DATA!DH596*WPI_data_prepped!$C595/WPI_data_prepped!$D595,0)</f>
        <v>0.30196282587064677</v>
      </c>
      <c r="DJ595">
        <f>IFERROR(WPI_RAW_DATA!DI596*WPI_data_prepped!$C595/WPI_data_prepped!$D595,0)</f>
        <v>0.30166794029850746</v>
      </c>
      <c r="DK595">
        <f>IFERROR(WPI_RAW_DATA!DJ596*WPI_data_prepped!$C595/WPI_data_prepped!$D595,0)</f>
        <v>0.30225771144278607</v>
      </c>
      <c r="DL595">
        <f>IFERROR(WPI_RAW_DATA!DK596*WPI_data_prepped!$C595/WPI_data_prepped!$D595,0)</f>
        <v>0.30284748258706468</v>
      </c>
      <c r="DM595">
        <f>IFERROR(WPI_RAW_DATA!DL596*WPI_data_prepped!$C595/WPI_data_prepped!$D595,0)</f>
        <v>0.30579633830845776</v>
      </c>
      <c r="DN595">
        <f>IFERROR(WPI_RAW_DATA!DM596*WPI_data_prepped!$C595/WPI_data_prepped!$D595,0)</f>
        <v>0.30992473631840795</v>
      </c>
      <c r="DO595">
        <f>IFERROR(WPI_RAW_DATA!DN596*WPI_data_prepped!$C595/WPI_data_prepped!$D595,0)</f>
        <v>0.31936107462686564</v>
      </c>
      <c r="DP595">
        <f>IFERROR(WPI_RAW_DATA!DO596*WPI_data_prepped!$C595/WPI_data_prepped!$D595,0)</f>
        <v>0.32201504477611942</v>
      </c>
      <c r="DQ595">
        <f>IFERROR(WPI_RAW_DATA!DP596*WPI_data_prepped!$C595/WPI_data_prepped!$D595,0)</f>
        <v>0.32201504477611942</v>
      </c>
      <c r="DR595">
        <f>IFERROR(WPI_RAW_DATA!DQ596*WPI_data_prepped!$C595/WPI_data_prepped!$D595,0)</f>
        <v>0.32142527363184081</v>
      </c>
      <c r="DS595">
        <f>IFERROR(WPI_RAW_DATA!DR596*WPI_data_prepped!$C595/WPI_data_prepped!$D595,0)</f>
        <v>0.32761787064676617</v>
      </c>
      <c r="DT595">
        <f>IFERROR(WPI_RAW_DATA!DS596*WPI_data_prepped!$C595/WPI_data_prepped!$D595,0)</f>
        <v>0.33469512437810944</v>
      </c>
      <c r="DU595">
        <f>IFERROR(WPI_RAW_DATA!DT596*WPI_data_prepped!$C595/WPI_data_prepped!$D595,0)</f>
        <v>0.34147749253731347</v>
      </c>
      <c r="DV595">
        <f>IFERROR(WPI_RAW_DATA!DU596*WPI_data_prepped!$C595/WPI_data_prepped!$D595,0)</f>
        <v>0.33970817910447765</v>
      </c>
      <c r="DW595">
        <f>IFERROR(WPI_RAW_DATA!DV596*WPI_data_prepped!$C595/WPI_data_prepped!$D595,0)</f>
        <v>0.34560589054726371</v>
      </c>
      <c r="DX595">
        <f>IFERROR(WPI_RAW_DATA!DW596*WPI_data_prepped!$C595/WPI_data_prepped!$D595,0)</f>
        <v>0.3405928358208955</v>
      </c>
      <c r="DY595">
        <f>IFERROR(WPI_RAW_DATA!DX596*WPI_data_prepped!$C595/WPI_data_prepped!$D595,0)</f>
        <v>0.33381046766169159</v>
      </c>
      <c r="DZ595">
        <f>IFERROR(WPI_RAW_DATA!DY596*WPI_data_prepped!$C595/WPI_data_prepped!$D595,0)</f>
        <v>0.3302718407960199</v>
      </c>
      <c r="EA595">
        <f>IFERROR(WPI_RAW_DATA!DZ596*WPI_data_prepped!$C595/WPI_data_prepped!$D595,0)</f>
        <v>0.32260481592039802</v>
      </c>
      <c r="EB595">
        <f>IFERROR(WPI_RAW_DATA!EA596*WPI_data_prepped!$C595/WPI_data_prepped!$D595,0)</f>
        <v>0.31493779104477609</v>
      </c>
      <c r="EC595">
        <f>IFERROR(WPI_RAW_DATA!EB596*WPI_data_prepped!$C595/WPI_data_prepped!$D595,0)</f>
        <v>0.31139916417910446</v>
      </c>
      <c r="ED595">
        <f>IFERROR(WPI_RAW_DATA!EC596*WPI_data_prepped!$C595/WPI_data_prepped!$D595,0)</f>
        <v>0.31080939303482591</v>
      </c>
      <c r="EE595">
        <f>IFERROR(WPI_RAW_DATA!ED596*WPI_data_prepped!$C595/WPI_data_prepped!$D595,0)</f>
        <v>0.31346336318407958</v>
      </c>
      <c r="EF595">
        <f>IFERROR(WPI_RAW_DATA!EE596*WPI_data_prepped!$C595/WPI_data_prepped!$D595,0)</f>
        <v>0.31257870646766173</v>
      </c>
      <c r="EG595">
        <f>IFERROR(WPI_RAW_DATA!EF596*WPI_data_prepped!$C595/WPI_data_prepped!$D595,0)</f>
        <v>0.31464290547263685</v>
      </c>
      <c r="EH595">
        <f>IFERROR(WPI_RAW_DATA!EG596*WPI_data_prepped!$C595/WPI_data_prepped!$D595,0)</f>
        <v>0.31198893532338307</v>
      </c>
      <c r="EI595">
        <f>IFERROR(WPI_RAW_DATA!EH596*WPI_data_prepped!$C595/WPI_data_prepped!$D595,0)</f>
        <v>0.30520656716417915</v>
      </c>
      <c r="EJ595">
        <f>IFERROR(WPI_RAW_DATA!EI596*WPI_data_prepped!$C595/WPI_data_prepped!$D595,0)</f>
        <v>0.30255259701492537</v>
      </c>
      <c r="EK595">
        <f>IFERROR(WPI_RAW_DATA!EJ596*WPI_data_prepped!$C595/WPI_data_prepped!$D595,0)</f>
        <v>0.30520656716417915</v>
      </c>
      <c r="EL595">
        <f>IFERROR(WPI_RAW_DATA!EK596*WPI_data_prepped!$C595/WPI_data_prepped!$D595,0)</f>
        <v>0.30491168159203985</v>
      </c>
      <c r="EM595">
        <f>IFERROR(WPI_RAW_DATA!EL596*WPI_data_prepped!$C595/WPI_data_prepped!$D595,0)</f>
        <v>0.30432191044776125</v>
      </c>
    </row>
    <row r="596" spans="1:143" x14ac:dyDescent="0.35">
      <c r="A596" s="8" t="s">
        <v>737</v>
      </c>
      <c r="B596" s="4">
        <v>1311010003</v>
      </c>
      <c r="C596" s="4">
        <v>3.5799999999999998E-3</v>
      </c>
      <c r="D596" s="4">
        <v>97.1</v>
      </c>
      <c r="E596">
        <f>IFERROR(WPI_RAW_DATA!D597*WPI_data_prepped!$C596/WPI_data_prepped!$D596,0)</f>
        <v>3.5799999999999998E-3</v>
      </c>
      <c r="F596">
        <f>IFERROR(WPI_RAW_DATA!E597*WPI_data_prepped!$C596/WPI_data_prepped!$D596,0)</f>
        <v>3.6684860968074148E-3</v>
      </c>
      <c r="G596">
        <f>IFERROR(WPI_RAW_DATA!F597*WPI_data_prepped!$C596/WPI_data_prepped!$D596,0)</f>
        <v>3.7864675592173018E-3</v>
      </c>
      <c r="H596">
        <f>IFERROR(WPI_RAW_DATA!G597*WPI_data_prepped!$C596/WPI_data_prepped!$D596,0)</f>
        <v>3.8417713697219361E-3</v>
      </c>
      <c r="I596">
        <f>IFERROR(WPI_RAW_DATA!H597*WPI_data_prepped!$C596/WPI_data_prepped!$D596,0)</f>
        <v>3.7901544799176104E-3</v>
      </c>
      <c r="J596">
        <f>IFERROR(WPI_RAW_DATA!I597*WPI_data_prepped!$C596/WPI_data_prepped!$D596,0)</f>
        <v>3.867579814624099E-3</v>
      </c>
      <c r="K596">
        <f>IFERROR(WPI_RAW_DATA!J597*WPI_data_prepped!$C596/WPI_data_prepped!$D596,0)</f>
        <v>3.779093717816684E-3</v>
      </c>
      <c r="L596">
        <f>IFERROR(WPI_RAW_DATA!K597*WPI_data_prepped!$C596/WPI_data_prepped!$D596,0)</f>
        <v>3.7643460350154476E-3</v>
      </c>
      <c r="M596">
        <f>IFERROR(WPI_RAW_DATA!L597*WPI_data_prepped!$C596/WPI_data_prepped!$D596,0)</f>
        <v>3.7975283213182282E-3</v>
      </c>
      <c r="N596">
        <f>IFERROR(WPI_RAW_DATA!M597*WPI_data_prepped!$C596/WPI_data_prepped!$D596,0)</f>
        <v>3.7016683831101963E-3</v>
      </c>
      <c r="O596">
        <f>IFERROR(WPI_RAW_DATA!N597*WPI_data_prepped!$C596/WPI_data_prepped!$D596,0)</f>
        <v>3.8565190525231717E-3</v>
      </c>
      <c r="P596">
        <f>IFERROR(WPI_RAW_DATA!O597*WPI_data_prepped!$C596/WPI_data_prepped!$D596,0)</f>
        <v>3.8933882595262614E-3</v>
      </c>
      <c r="Q596">
        <f>IFERROR(WPI_RAW_DATA!P597*WPI_data_prepped!$C596/WPI_data_prepped!$D596,0)</f>
        <v>3.8823274974253345E-3</v>
      </c>
      <c r="R596">
        <f>IFERROR(WPI_RAW_DATA!Q597*WPI_data_prepped!$C596/WPI_data_prepped!$D596,0)</f>
        <v>3.8860144181256441E-3</v>
      </c>
      <c r="S596">
        <f>IFERROR(WPI_RAW_DATA!R597*WPI_data_prepped!$C596/WPI_data_prepped!$D596,0)</f>
        <v>3.8786405767250258E-3</v>
      </c>
      <c r="T596">
        <f>IFERROR(WPI_RAW_DATA!S597*WPI_data_prepped!$C596/WPI_data_prepped!$D596,0)</f>
        <v>3.9081359423274974E-3</v>
      </c>
      <c r="U596">
        <f>IFERROR(WPI_RAW_DATA!T597*WPI_data_prepped!$C596/WPI_data_prepped!$D596,0)</f>
        <v>3.9708135942327499E-3</v>
      </c>
      <c r="V596">
        <f>IFERROR(WPI_RAW_DATA!U597*WPI_data_prepped!$C596/WPI_data_prepped!$D596,0)</f>
        <v>4.0924819773429455E-3</v>
      </c>
      <c r="W596">
        <f>IFERROR(WPI_RAW_DATA!V597*WPI_data_prepped!$C596/WPI_data_prepped!$D596,0)</f>
        <v>4.4611740473738419E-3</v>
      </c>
      <c r="X596">
        <f>IFERROR(WPI_RAW_DATA!W597*WPI_data_prepped!$C596/WPI_data_prepped!$D596,0)</f>
        <v>4.4832955715756947E-3</v>
      </c>
      <c r="Y596">
        <f>IFERROR(WPI_RAW_DATA!X597*WPI_data_prepped!$C596/WPI_data_prepped!$D596,0)</f>
        <v>4.2436457260556131E-3</v>
      </c>
      <c r="Z596">
        <f>IFERROR(WPI_RAW_DATA!Y597*WPI_data_prepped!$C596/WPI_data_prepped!$D596,0)</f>
        <v>4.2657672502574668E-3</v>
      </c>
      <c r="AA596">
        <f>IFERROR(WPI_RAW_DATA!Z597*WPI_data_prepped!$C596/WPI_data_prepped!$D596,0)</f>
        <v>4.3063233779608648E-3</v>
      </c>
      <c r="AB596">
        <f>IFERROR(WPI_RAW_DATA!AA597*WPI_data_prepped!$C596/WPI_data_prepped!$D596,0)</f>
        <v>4.4759217301750774E-3</v>
      </c>
      <c r="AC596">
        <f>IFERROR(WPI_RAW_DATA!AB597*WPI_data_prepped!$C596/WPI_data_prepped!$D596,0)</f>
        <v>4.4427394438722968E-3</v>
      </c>
      <c r="AD596">
        <f>IFERROR(WPI_RAW_DATA!AC597*WPI_data_prepped!$C596/WPI_data_prepped!$D596,0)</f>
        <v>4.4390525231719881E-3</v>
      </c>
      <c r="AE596">
        <f>IFERROR(WPI_RAW_DATA!AD597*WPI_data_prepped!$C596/WPI_data_prepped!$D596,0)</f>
        <v>4.4685478887744592E-3</v>
      </c>
      <c r="AF596">
        <f>IFERROR(WPI_RAW_DATA!AE597*WPI_data_prepped!$C596/WPI_data_prepped!$D596,0)</f>
        <v>4.5349124613800204E-3</v>
      </c>
      <c r="AG596">
        <f>IFERROR(WPI_RAW_DATA!AF597*WPI_data_prepped!$C596/WPI_data_prepped!$D596,0)</f>
        <v>4.4279917610710604E-3</v>
      </c>
      <c r="AH596">
        <f>IFERROR(WPI_RAW_DATA!AG597*WPI_data_prepped!$C596/WPI_data_prepped!$D596,0)</f>
        <v>4.3690010298661174E-3</v>
      </c>
      <c r="AI596">
        <f>IFERROR(WPI_RAW_DATA!AH597*WPI_data_prepped!$C596/WPI_data_prepped!$D596,0)</f>
        <v>4.3284449021627194E-3</v>
      </c>
      <c r="AJ596">
        <f>IFERROR(WPI_RAW_DATA!AI597*WPI_data_prepped!$C596/WPI_data_prepped!$D596,0)</f>
        <v>4.2104634397528325E-3</v>
      </c>
      <c r="AK596">
        <f>IFERROR(WPI_RAW_DATA!AJ597*WPI_data_prepped!$C596/WPI_data_prepped!$D596,0)</f>
        <v>4.2178372811534507E-3</v>
      </c>
      <c r="AL596">
        <f>IFERROR(WPI_RAW_DATA!AK597*WPI_data_prepped!$C596/WPI_data_prepped!$D596,0)</f>
        <v>4.2399588053553035E-3</v>
      </c>
      <c r="AM596">
        <f>IFERROR(WPI_RAW_DATA!AL597*WPI_data_prepped!$C596/WPI_data_prepped!$D596,0)</f>
        <v>4.0113697219361479E-3</v>
      </c>
      <c r="AN596">
        <f>IFERROR(WPI_RAW_DATA!AM597*WPI_data_prepped!$C596/WPI_data_prepped!$D596,0)</f>
        <v>4.1182904222451088E-3</v>
      </c>
      <c r="AO596">
        <f>IFERROR(WPI_RAW_DATA!AN597*WPI_data_prepped!$C596/WPI_data_prepped!$D596,0)</f>
        <v>4.0887950566426369E-3</v>
      </c>
      <c r="AP596">
        <f>IFERROR(WPI_RAW_DATA!AO597*WPI_data_prepped!$C596/WPI_data_prepped!$D596,0)</f>
        <v>4.1293511843460348E-3</v>
      </c>
      <c r="AQ596">
        <f>IFERROR(WPI_RAW_DATA!AP597*WPI_data_prepped!$C596/WPI_data_prepped!$D596,0)</f>
        <v>4.1219773429454175E-3</v>
      </c>
      <c r="AR596">
        <f>IFERROR(WPI_RAW_DATA!AQ597*WPI_data_prepped!$C596/WPI_data_prepped!$D596,0)</f>
        <v>4.1219773429454175E-3</v>
      </c>
      <c r="AS596">
        <f>IFERROR(WPI_RAW_DATA!AR597*WPI_data_prepped!$C596/WPI_data_prepped!$D596,0)</f>
        <v>3.8343975283213184E-3</v>
      </c>
      <c r="AT596">
        <f>IFERROR(WPI_RAW_DATA!AS597*WPI_data_prepped!$C596/WPI_data_prepped!$D596,0)</f>
        <v>3.7680329557157571E-3</v>
      </c>
      <c r="AU596">
        <f>IFERROR(WPI_RAW_DATA!AT597*WPI_data_prepped!$C596/WPI_data_prepped!$D596,0)</f>
        <v>3.911822863027806E-3</v>
      </c>
      <c r="AV596">
        <f>IFERROR(WPI_RAW_DATA!AU597*WPI_data_prepped!$C596/WPI_data_prepped!$D596,0)</f>
        <v>3.6869207003089599E-3</v>
      </c>
      <c r="AW596">
        <f>IFERROR(WPI_RAW_DATA!AV597*WPI_data_prepped!$C596/WPI_data_prepped!$D596,0)</f>
        <v>3.6094953656024722E-3</v>
      </c>
      <c r="AX596">
        <f>IFERROR(WPI_RAW_DATA!AW597*WPI_data_prepped!$C596/WPI_data_prepped!$D596,0)</f>
        <v>3.5763130792996912E-3</v>
      </c>
      <c r="AY596">
        <f>IFERROR(WPI_RAW_DATA!AX597*WPI_data_prepped!$C596/WPI_data_prepped!$D596,0)</f>
        <v>3.5836869207003094E-3</v>
      </c>
      <c r="AZ596">
        <f>IFERROR(WPI_RAW_DATA!AY597*WPI_data_prepped!$C596/WPI_data_prepped!$D596,0)</f>
        <v>3.5578784757981465E-3</v>
      </c>
      <c r="BA596">
        <f>IFERROR(WPI_RAW_DATA!AZ597*WPI_data_prepped!$C596/WPI_data_prepped!$D596,0)</f>
        <v>3.568939237899073E-3</v>
      </c>
      <c r="BB596">
        <f>IFERROR(WPI_RAW_DATA!BA597*WPI_data_prepped!$C596/WPI_data_prepped!$D596,0)</f>
        <v>3.5173223480947477E-3</v>
      </c>
      <c r="BC596">
        <f>IFERROR(WPI_RAW_DATA!BB597*WPI_data_prepped!$C596/WPI_data_prepped!$D596,0)</f>
        <v>3.4140885684860968E-3</v>
      </c>
      <c r="BD596">
        <f>IFERROR(WPI_RAW_DATA!BC597*WPI_data_prepped!$C596/WPI_data_prepped!$D596,0)</f>
        <v>3.4288362512873332E-3</v>
      </c>
      <c r="BE596">
        <f>IFERROR(WPI_RAW_DATA!BD597*WPI_data_prepped!$C596/WPI_data_prepped!$D596,0)</f>
        <v>3.4325231719876418E-3</v>
      </c>
      <c r="BF596">
        <f>IFERROR(WPI_RAW_DATA!BE597*WPI_data_prepped!$C596/WPI_data_prepped!$D596,0)</f>
        <v>3.4214624098867145E-3</v>
      </c>
      <c r="BG596">
        <f>IFERROR(WPI_RAW_DATA!BF597*WPI_data_prepped!$C596/WPI_data_prepped!$D596,0)</f>
        <v>3.4067147270854794E-3</v>
      </c>
      <c r="BH596">
        <f>IFERROR(WPI_RAW_DATA!BG597*WPI_data_prepped!$C596/WPI_data_prepped!$D596,0)</f>
        <v>3.4140885684860968E-3</v>
      </c>
      <c r="BI596">
        <f>IFERROR(WPI_RAW_DATA!BH597*WPI_data_prepped!$C596/WPI_data_prepped!$D596,0)</f>
        <v>3.4435839340885687E-3</v>
      </c>
      <c r="BJ596">
        <f>IFERROR(WPI_RAW_DATA!BI597*WPI_data_prepped!$C596/WPI_data_prepped!$D596,0)</f>
        <v>3.4657054582904225E-3</v>
      </c>
      <c r="BK596">
        <f>IFERROR(WPI_RAW_DATA!BJ597*WPI_data_prepped!$C596/WPI_data_prepped!$D596,0)</f>
        <v>3.5726261585993821E-3</v>
      </c>
      <c r="BL596">
        <f>IFERROR(WPI_RAW_DATA!BK597*WPI_data_prepped!$C596/WPI_data_prepped!$D596,0)</f>
        <v>3.6094953656024722E-3</v>
      </c>
      <c r="BM596">
        <f>IFERROR(WPI_RAW_DATA!BL597*WPI_data_prepped!$C596/WPI_data_prepped!$D596,0)</f>
        <v>3.5910607621009272E-3</v>
      </c>
      <c r="BN596">
        <f>IFERROR(WPI_RAW_DATA!BM597*WPI_data_prepped!$C596/WPI_data_prepped!$D596,0)</f>
        <v>3.642677651905252E-3</v>
      </c>
      <c r="BO596">
        <f>IFERROR(WPI_RAW_DATA!BN597*WPI_data_prepped!$C596/WPI_data_prepped!$D596,0)</f>
        <v>3.6574253347064884E-3</v>
      </c>
      <c r="BP596">
        <f>IFERROR(WPI_RAW_DATA!BO597*WPI_data_prepped!$C596/WPI_data_prepped!$D596,0)</f>
        <v>3.8602059732234812E-3</v>
      </c>
      <c r="BQ596">
        <f>IFERROR(WPI_RAW_DATA!BP597*WPI_data_prepped!$C596/WPI_data_prepped!$D596,0)</f>
        <v>3.7754067971163753E-3</v>
      </c>
      <c r="BR596">
        <f>IFERROR(WPI_RAW_DATA!BQ597*WPI_data_prepped!$C596/WPI_data_prepped!$D596,0)</f>
        <v>3.9228836251287338E-3</v>
      </c>
      <c r="BS596">
        <f>IFERROR(WPI_RAW_DATA!BR597*WPI_data_prepped!$C596/WPI_data_prepped!$D596,0)</f>
        <v>3.9708135942327499E-3</v>
      </c>
      <c r="BT596">
        <f>IFERROR(WPI_RAW_DATA!BS597*WPI_data_prepped!$C596/WPI_data_prepped!$D596,0)</f>
        <v>4.0076828012358392E-3</v>
      </c>
      <c r="BU596">
        <f>IFERROR(WPI_RAW_DATA!BT597*WPI_data_prepped!$C596/WPI_data_prepped!$D596,0)</f>
        <v>4.1256642636457262E-3</v>
      </c>
      <c r="BV596">
        <f>IFERROR(WPI_RAW_DATA!BU597*WPI_data_prepped!$C596/WPI_data_prepped!$D596,0)</f>
        <v>4.2362718846549949E-3</v>
      </c>
      <c r="BW596">
        <f>IFERROR(WPI_RAW_DATA!BV597*WPI_data_prepped!$C596/WPI_data_prepped!$D596,0)</f>
        <v>4.1809680741503605E-3</v>
      </c>
      <c r="BX596">
        <f>IFERROR(WPI_RAW_DATA!BW597*WPI_data_prepped!$C596/WPI_data_prepped!$D596,0)</f>
        <v>4.4243048403707517E-3</v>
      </c>
      <c r="BY596">
        <f>IFERROR(WPI_RAW_DATA!BX597*WPI_data_prepped!$C596/WPI_data_prepped!$D596,0)</f>
        <v>4.6197116374871268E-3</v>
      </c>
      <c r="BZ596">
        <f>IFERROR(WPI_RAW_DATA!BY597*WPI_data_prepped!$C596/WPI_data_prepped!$D596,0)</f>
        <v>4.6750154479917611E-3</v>
      </c>
      <c r="CA596">
        <f>IFERROR(WPI_RAW_DATA!BZ597*WPI_data_prepped!$C596/WPI_data_prepped!$D596,0)</f>
        <v>4.9994644696189491E-3</v>
      </c>
      <c r="CB596">
        <f>IFERROR(WPI_RAW_DATA!CA597*WPI_data_prepped!$C596/WPI_data_prepped!$D596,0)</f>
        <v>5.1248197734294542E-3</v>
      </c>
      <c r="CC596">
        <f>IFERROR(WPI_RAW_DATA!CB597*WPI_data_prepped!$C596/WPI_data_prepped!$D596,0)</f>
        <v>5.1801235839340886E-3</v>
      </c>
      <c r="CD596">
        <f>IFERROR(WPI_RAW_DATA!CC597*WPI_data_prepped!$C596/WPI_data_prepped!$D596,0)</f>
        <v>5.0510813594232757E-3</v>
      </c>
      <c r="CE596">
        <f>IFERROR(WPI_RAW_DATA!CD597*WPI_data_prepped!$C596/WPI_data_prepped!$D596,0)</f>
        <v>5.0732028836251285E-3</v>
      </c>
      <c r="CF596">
        <f>IFERROR(WPI_RAW_DATA!CE597*WPI_data_prepped!$C596/WPI_data_prepped!$D596,0)</f>
        <v>5.135880535530382E-3</v>
      </c>
      <c r="CG596">
        <f>IFERROR(WPI_RAW_DATA!CF597*WPI_data_prepped!$C596/WPI_data_prepped!$D596,0)</f>
        <v>5.1764366632337799E-3</v>
      </c>
      <c r="CH596">
        <f>IFERROR(WPI_RAW_DATA!CG597*WPI_data_prepped!$C596/WPI_data_prepped!$D596,0)</f>
        <v>5.1653759011328522E-3</v>
      </c>
      <c r="CI596">
        <f>IFERROR(WPI_RAW_DATA!CH597*WPI_data_prepped!$C596/WPI_data_prepped!$D596,0)</f>
        <v>5.1985581874356337E-3</v>
      </c>
      <c r="CJ596">
        <f>IFERROR(WPI_RAW_DATA!CI597*WPI_data_prepped!$C596/WPI_data_prepped!$D596,0)</f>
        <v>5.1285066941297629E-3</v>
      </c>
      <c r="CK596">
        <f>IFERROR(WPI_RAW_DATA!CJ597*WPI_data_prepped!$C596/WPI_data_prepped!$D596,0)</f>
        <v>5.0252729145211124E-3</v>
      </c>
      <c r="CL596">
        <f>IFERROR(WPI_RAW_DATA!CK597*WPI_data_prepped!$C596/WPI_data_prepped!$D596,0)</f>
        <v>4.9662821833161685E-3</v>
      </c>
      <c r="CM596">
        <f>IFERROR(WPI_RAW_DATA!CL597*WPI_data_prepped!$C596/WPI_data_prepped!$D596,0)</f>
        <v>4.9183522142121523E-3</v>
      </c>
      <c r="CN596">
        <f>IFERROR(WPI_RAW_DATA!CM597*WPI_data_prepped!$C596/WPI_data_prepped!$D596,0)</f>
        <v>4.7929969104016481E-3</v>
      </c>
      <c r="CO596">
        <f>IFERROR(WPI_RAW_DATA!CN597*WPI_data_prepped!$C596/WPI_data_prepped!$D596,0)</f>
        <v>4.8151184346035018E-3</v>
      </c>
      <c r="CP596">
        <f>IFERROR(WPI_RAW_DATA!CO597*WPI_data_prepped!$C596/WPI_data_prepped!$D596,0)</f>
        <v>4.734006179196705E-3</v>
      </c>
      <c r="CQ596">
        <f>IFERROR(WPI_RAW_DATA!CP597*WPI_data_prepped!$C596/WPI_data_prepped!$D596,0)</f>
        <v>4.5570339855818742E-3</v>
      </c>
      <c r="CR596">
        <f>IFERROR(WPI_RAW_DATA!CQ597*WPI_data_prepped!$C596/WPI_data_prepped!$D596,0)</f>
        <v>4.53859938208033E-3</v>
      </c>
      <c r="CS596">
        <f>IFERROR(WPI_RAW_DATA!CR597*WPI_data_prepped!$C596/WPI_data_prepped!$D596,0)</f>
        <v>4.372687950566426E-3</v>
      </c>
      <c r="CT596">
        <f>IFERROR(WPI_RAW_DATA!CS597*WPI_data_prepped!$C596/WPI_data_prepped!$D596,0)</f>
        <v>4.3911225540679711E-3</v>
      </c>
      <c r="CU596">
        <f>IFERROR(WPI_RAW_DATA!CT597*WPI_data_prepped!$C596/WPI_data_prepped!$D596,0)</f>
        <v>4.4095571575695153E-3</v>
      </c>
      <c r="CV596">
        <f>IFERROR(WPI_RAW_DATA!CU597*WPI_data_prepped!$C596/WPI_data_prepped!$D596,0)</f>
        <v>4.4279917610710604E-3</v>
      </c>
      <c r="CW596">
        <f>IFERROR(WPI_RAW_DATA!CV597*WPI_data_prepped!$C596/WPI_data_prepped!$D596,0)</f>
        <v>4.8556745623068998E-3</v>
      </c>
      <c r="CX596">
        <f>IFERROR(WPI_RAW_DATA!CW597*WPI_data_prepped!$C596/WPI_data_prepped!$D596,0)</f>
        <v>4.8372399588053547E-3</v>
      </c>
      <c r="CY596">
        <f>IFERROR(WPI_RAW_DATA!CX597*WPI_data_prepped!$C596/WPI_data_prepped!$D596,0)</f>
        <v>4.9146652935118437E-3</v>
      </c>
      <c r="CZ596">
        <f>IFERROR(WPI_RAW_DATA!CY597*WPI_data_prepped!$C596/WPI_data_prepped!$D596,0)</f>
        <v>4.8888568486096804E-3</v>
      </c>
      <c r="DA596">
        <f>IFERROR(WPI_RAW_DATA!CZ597*WPI_data_prepped!$C596/WPI_data_prepped!$D596,0)</f>
        <v>4.7045108135942322E-3</v>
      </c>
      <c r="DB596">
        <f>IFERROR(WPI_RAW_DATA!DA597*WPI_data_prepped!$C596/WPI_data_prepped!$D596,0)</f>
        <v>4.7782492276004116E-3</v>
      </c>
      <c r="DC596">
        <f>IFERROR(WPI_RAW_DATA!DB597*WPI_data_prepped!$C596/WPI_data_prepped!$D596,0)</f>
        <v>4.881483007209063E-3</v>
      </c>
      <c r="DD596">
        <f>IFERROR(WPI_RAW_DATA!DC597*WPI_data_prepped!$C596/WPI_data_prepped!$D596,0)</f>
        <v>5.0510813594232757E-3</v>
      </c>
      <c r="DE596">
        <f>IFERROR(WPI_RAW_DATA!DD597*WPI_data_prepped!$C596/WPI_data_prepped!$D596,0)</f>
        <v>5.1321936148300716E-3</v>
      </c>
      <c r="DF596">
        <f>IFERROR(WPI_RAW_DATA!DE597*WPI_data_prepped!$C596/WPI_data_prepped!$D596,0)</f>
        <v>5.0953244078269823E-3</v>
      </c>
      <c r="DG596">
        <f>IFERROR(WPI_RAW_DATA!DF597*WPI_data_prepped!$C596/WPI_data_prepped!$D596,0)</f>
        <v>5.1801235839340886E-3</v>
      </c>
      <c r="DH596">
        <f>IFERROR(WPI_RAW_DATA!DG597*WPI_data_prepped!$C596/WPI_data_prepped!$D596,0)</f>
        <v>5.7921524201853761E-3</v>
      </c>
      <c r="DI596">
        <f>IFERROR(WPI_RAW_DATA!DH597*WPI_data_prepped!$C596/WPI_data_prepped!$D596,0)</f>
        <v>6.3120082389289383E-3</v>
      </c>
      <c r="DJ596">
        <f>IFERROR(WPI_RAW_DATA!DI597*WPI_data_prepped!$C596/WPI_data_prepped!$D596,0)</f>
        <v>6.8134294541709588E-3</v>
      </c>
      <c r="DK596">
        <f>IFERROR(WPI_RAW_DATA!DJ597*WPI_data_prepped!$C596/WPI_data_prepped!$D596,0)</f>
        <v>7.1710607621009274E-3</v>
      </c>
      <c r="DL596">
        <f>IFERROR(WPI_RAW_DATA!DK597*WPI_data_prepped!$C596/WPI_data_prepped!$D596,0)</f>
        <v>7.5803089598352209E-3</v>
      </c>
      <c r="DM596">
        <f>IFERROR(WPI_RAW_DATA!DL597*WPI_data_prepped!$C596/WPI_data_prepped!$D596,0)</f>
        <v>7.2411122554067973E-3</v>
      </c>
      <c r="DN596">
        <f>IFERROR(WPI_RAW_DATA!DM597*WPI_data_prepped!$C596/WPI_data_prepped!$D596,0)</f>
        <v>7.4512667353244079E-3</v>
      </c>
      <c r="DO596">
        <f>IFERROR(WPI_RAW_DATA!DN597*WPI_data_prepped!$C596/WPI_data_prepped!$D596,0)</f>
        <v>7.3295983522142123E-3</v>
      </c>
      <c r="DP596">
        <f>IFERROR(WPI_RAW_DATA!DO597*WPI_data_prepped!$C596/WPI_data_prepped!$D596,0)</f>
        <v>8.3582492276004124E-3</v>
      </c>
      <c r="DQ596">
        <f>IFERROR(WPI_RAW_DATA!DP597*WPI_data_prepped!$C596/WPI_data_prepped!$D596,0)</f>
        <v>8.5647167868177134E-3</v>
      </c>
      <c r="DR596">
        <f>IFERROR(WPI_RAW_DATA!DQ597*WPI_data_prepped!$C596/WPI_data_prepped!$D596,0)</f>
        <v>7.9526879505664259E-3</v>
      </c>
      <c r="DS596">
        <f>IFERROR(WPI_RAW_DATA!DR597*WPI_data_prepped!$C596/WPI_data_prepped!$D596,0)</f>
        <v>8.7232543769309983E-3</v>
      </c>
      <c r="DT596">
        <f>IFERROR(WPI_RAW_DATA!DS597*WPI_data_prepped!$C596/WPI_data_prepped!$D596,0)</f>
        <v>8.4725437693099898E-3</v>
      </c>
      <c r="DU596">
        <f>IFERROR(WPI_RAW_DATA!DT597*WPI_data_prepped!$C596/WPI_data_prepped!$D596,0)</f>
        <v>8.4836045314109175E-3</v>
      </c>
      <c r="DV596">
        <f>IFERROR(WPI_RAW_DATA!DU597*WPI_data_prepped!$C596/WPI_data_prepped!$D596,0)</f>
        <v>8.7121936148300723E-3</v>
      </c>
      <c r="DW596">
        <f>IFERROR(WPI_RAW_DATA!DV597*WPI_data_prepped!$C596/WPI_data_prepped!$D596,0)</f>
        <v>8.8744181256436658E-3</v>
      </c>
      <c r="DX596">
        <f>IFERROR(WPI_RAW_DATA!DW597*WPI_data_prepped!$C596/WPI_data_prepped!$D596,0)</f>
        <v>8.7564366632337798E-3</v>
      </c>
      <c r="DY596">
        <f>IFERROR(WPI_RAW_DATA!DX597*WPI_data_prepped!$C596/WPI_data_prepped!$D596,0)</f>
        <v>8.8744181256436658E-3</v>
      </c>
      <c r="DZ596">
        <f>IFERROR(WPI_RAW_DATA!DY597*WPI_data_prepped!$C596/WPI_data_prepped!$D596,0)</f>
        <v>8.2255200823892882E-3</v>
      </c>
      <c r="EA596">
        <f>IFERROR(WPI_RAW_DATA!DZ597*WPI_data_prepped!$C596/WPI_data_prepped!$D596,0)</f>
        <v>7.9969309989701351E-3</v>
      </c>
      <c r="EB596">
        <f>IFERROR(WPI_RAW_DATA!EA597*WPI_data_prepped!$C596/WPI_data_prepped!$D596,0)</f>
        <v>7.8494541709577762E-3</v>
      </c>
      <c r="EC596">
        <f>IFERROR(WPI_RAW_DATA!EB597*WPI_data_prepped!$C596/WPI_data_prepped!$D596,0)</f>
        <v>7.6356127703398552E-3</v>
      </c>
      <c r="ED596">
        <f>IFERROR(WPI_RAW_DATA!EC597*WPI_data_prepped!$C596/WPI_data_prepped!$D596,0)</f>
        <v>7.6429866117404734E-3</v>
      </c>
      <c r="EE596">
        <f>IFERROR(WPI_RAW_DATA!ED597*WPI_data_prepped!$C596/WPI_data_prepped!$D596,0)</f>
        <v>7.5766220391349122E-3</v>
      </c>
      <c r="EF596">
        <f>IFERROR(WPI_RAW_DATA!EE597*WPI_data_prepped!$C596/WPI_data_prepped!$D596,0)</f>
        <v>7.5397528321318229E-3</v>
      </c>
      <c r="EG596">
        <f>IFERROR(WPI_RAW_DATA!EF597*WPI_data_prepped!$C596/WPI_data_prepped!$D596,0)</f>
        <v>7.5839958805355295E-3</v>
      </c>
      <c r="EH596">
        <f>IFERROR(WPI_RAW_DATA!EG597*WPI_data_prepped!$C596/WPI_data_prepped!$D596,0)</f>
        <v>7.3259114315139028E-3</v>
      </c>
      <c r="EI596">
        <f>IFERROR(WPI_RAW_DATA!EH597*WPI_data_prepped!$C596/WPI_data_prepped!$D596,0)</f>
        <v>7.285355303810504E-3</v>
      </c>
      <c r="EJ596">
        <f>IFERROR(WPI_RAW_DATA!EI597*WPI_data_prepped!$C596/WPI_data_prepped!$D596,0)</f>
        <v>7.1489392378990728E-3</v>
      </c>
      <c r="EK596">
        <f>IFERROR(WPI_RAW_DATA!EJ597*WPI_data_prepped!$C596/WPI_data_prepped!$D596,0)</f>
        <v>7.0272708547888772E-3</v>
      </c>
      <c r="EL596">
        <f>IFERROR(WPI_RAW_DATA!EK597*WPI_data_prepped!$C596/WPI_data_prepped!$D596,0)</f>
        <v>6.8502986611740473E-3</v>
      </c>
      <c r="EM596">
        <f>IFERROR(WPI_RAW_DATA!EL597*WPI_data_prepped!$C596/WPI_data_prepped!$D596,0)</f>
        <v>6.5959011328527292E-3</v>
      </c>
    </row>
    <row r="597" spans="1:143" x14ac:dyDescent="0.35">
      <c r="A597" s="7" t="s">
        <v>738</v>
      </c>
      <c r="B597" s="3">
        <v>1311010013</v>
      </c>
      <c r="C597" s="3">
        <v>0.23061000000000001</v>
      </c>
      <c r="D597" s="3">
        <v>103.4</v>
      </c>
      <c r="E597">
        <f>IFERROR(WPI_RAW_DATA!D598*WPI_data_prepped!$C597/WPI_data_prepped!$D597,0)</f>
        <v>0.23061000000000004</v>
      </c>
      <c r="F597">
        <f>IFERROR(WPI_RAW_DATA!E598*WPI_data_prepped!$C597/WPI_data_prepped!$D597,0)</f>
        <v>0.23774686653771759</v>
      </c>
      <c r="G597">
        <f>IFERROR(WPI_RAW_DATA!F598*WPI_data_prepped!$C597/WPI_data_prepped!$D597,0)</f>
        <v>0.23685475822050292</v>
      </c>
      <c r="H597">
        <f>IFERROR(WPI_RAW_DATA!G598*WPI_data_prepped!$C597/WPI_data_prepped!$D597,0)</f>
        <v>0.23752383945841393</v>
      </c>
      <c r="I597">
        <f>IFERROR(WPI_RAW_DATA!H598*WPI_data_prepped!$C597/WPI_data_prepped!$D597,0)</f>
        <v>0.23908502901353965</v>
      </c>
      <c r="J597">
        <f>IFERROR(WPI_RAW_DATA!I598*WPI_data_prepped!$C597/WPI_data_prepped!$D597,0)</f>
        <v>0.23819292069632494</v>
      </c>
      <c r="K597">
        <f>IFERROR(WPI_RAW_DATA!J598*WPI_data_prepped!$C597/WPI_data_prepped!$D597,0)</f>
        <v>0.23774686653771759</v>
      </c>
      <c r="L597">
        <f>IFERROR(WPI_RAW_DATA!K598*WPI_data_prepped!$C597/WPI_data_prepped!$D597,0)</f>
        <v>0.2430995164410058</v>
      </c>
      <c r="M597">
        <f>IFERROR(WPI_RAW_DATA!L598*WPI_data_prepped!$C597/WPI_data_prepped!$D597,0)</f>
        <v>0.23663173114119923</v>
      </c>
      <c r="N597">
        <f>IFERROR(WPI_RAW_DATA!M598*WPI_data_prepped!$C597/WPI_data_prepped!$D597,0)</f>
        <v>0.23417843326885879</v>
      </c>
      <c r="O597">
        <f>IFERROR(WPI_RAW_DATA!N598*WPI_data_prepped!$C597/WPI_data_prepped!$D597,0)</f>
        <v>0.23038697292069632</v>
      </c>
      <c r="P597">
        <f>IFERROR(WPI_RAW_DATA!O598*WPI_data_prepped!$C597/WPI_data_prepped!$D597,0)</f>
        <v>0.23038697292069632</v>
      </c>
      <c r="Q597">
        <f>IFERROR(WPI_RAW_DATA!P598*WPI_data_prepped!$C597/WPI_data_prepped!$D597,0)</f>
        <v>0.22949486460348162</v>
      </c>
      <c r="R597">
        <f>IFERROR(WPI_RAW_DATA!Q598*WPI_data_prepped!$C597/WPI_data_prepped!$D597,0)</f>
        <v>0.23194816247582206</v>
      </c>
      <c r="S597">
        <f>IFERROR(WPI_RAW_DATA!R598*WPI_data_prepped!$C597/WPI_data_prepped!$D597,0)</f>
        <v>0.23730081237911027</v>
      </c>
      <c r="T597">
        <f>IFERROR(WPI_RAW_DATA!S598*WPI_data_prepped!$C597/WPI_data_prepped!$D597,0)</f>
        <v>0.23105605415860733</v>
      </c>
      <c r="U597">
        <f>IFERROR(WPI_RAW_DATA!T598*WPI_data_prepped!$C597/WPI_data_prepped!$D597,0)</f>
        <v>0.23529356866537715</v>
      </c>
      <c r="V597">
        <f>IFERROR(WPI_RAW_DATA!U598*WPI_data_prepped!$C597/WPI_data_prepped!$D597,0)</f>
        <v>0.23440146034816245</v>
      </c>
      <c r="W597">
        <f>IFERROR(WPI_RAW_DATA!V598*WPI_data_prepped!$C597/WPI_data_prepped!$D597,0)</f>
        <v>0.24020016441005801</v>
      </c>
      <c r="X597">
        <f>IFERROR(WPI_RAW_DATA!W598*WPI_data_prepped!$C597/WPI_data_prepped!$D597,0)</f>
        <v>0.24488373307543518</v>
      </c>
      <c r="Y597">
        <f>IFERROR(WPI_RAW_DATA!X598*WPI_data_prepped!$C597/WPI_data_prepped!$D597,0)</f>
        <v>0.24020016441005801</v>
      </c>
      <c r="Z597">
        <f>IFERROR(WPI_RAW_DATA!Y598*WPI_data_prepped!$C597/WPI_data_prepped!$D597,0)</f>
        <v>0.24176135396518375</v>
      </c>
      <c r="AA597">
        <f>IFERROR(WPI_RAW_DATA!Z598*WPI_data_prepped!$C597/WPI_data_prepped!$D597,0)</f>
        <v>0.24153832688588006</v>
      </c>
      <c r="AB597">
        <f>IFERROR(WPI_RAW_DATA!AA598*WPI_data_prepped!$C597/WPI_data_prepped!$D597,0)</f>
        <v>0.24644492263056092</v>
      </c>
      <c r="AC597">
        <f>IFERROR(WPI_RAW_DATA!AB598*WPI_data_prepped!$C597/WPI_data_prepped!$D597,0)</f>
        <v>0.25558903288201157</v>
      </c>
      <c r="AD597">
        <f>IFERROR(WPI_RAW_DATA!AC598*WPI_data_prepped!$C597/WPI_data_prepped!$D597,0)</f>
        <v>0.25380481624758222</v>
      </c>
      <c r="AE597">
        <f>IFERROR(WPI_RAW_DATA!AD598*WPI_data_prepped!$C597/WPI_data_prepped!$D597,0)</f>
        <v>0.25246665377176014</v>
      </c>
      <c r="AF597">
        <f>IFERROR(WPI_RAW_DATA!AE598*WPI_data_prepped!$C597/WPI_data_prepped!$D597,0)</f>
        <v>0.24889822050290134</v>
      </c>
      <c r="AG597">
        <f>IFERROR(WPI_RAW_DATA!AF598*WPI_data_prepped!$C597/WPI_data_prepped!$D597,0)</f>
        <v>0.25135151837524178</v>
      </c>
      <c r="AH597">
        <f>IFERROR(WPI_RAW_DATA!AG598*WPI_data_prepped!$C597/WPI_data_prepped!$D597,0)</f>
        <v>0.25871141199226305</v>
      </c>
      <c r="AI597">
        <f>IFERROR(WPI_RAW_DATA!AH598*WPI_data_prepped!$C597/WPI_data_prepped!$D597,0)</f>
        <v>0.25202059961315282</v>
      </c>
      <c r="AJ597">
        <f>IFERROR(WPI_RAW_DATA!AI598*WPI_data_prepped!$C597/WPI_data_prepped!$D597,0)</f>
        <v>0.24979032882011606</v>
      </c>
      <c r="AK597">
        <f>IFERROR(WPI_RAW_DATA!AJ598*WPI_data_prepped!$C597/WPI_data_prepped!$D597,0)</f>
        <v>0.25558903288201157</v>
      </c>
      <c r="AL597">
        <f>IFERROR(WPI_RAW_DATA!AK598*WPI_data_prepped!$C597/WPI_data_prepped!$D597,0)</f>
        <v>0.26004957446808508</v>
      </c>
      <c r="AM597">
        <f>IFERROR(WPI_RAW_DATA!AL598*WPI_data_prepped!$C597/WPI_data_prepped!$D597,0)</f>
        <v>0.25759627659574469</v>
      </c>
      <c r="AN597">
        <f>IFERROR(WPI_RAW_DATA!AM598*WPI_data_prepped!$C597/WPI_data_prepped!$D597,0)</f>
        <v>0.25491995164410058</v>
      </c>
      <c r="AO597">
        <f>IFERROR(WPI_RAW_DATA!AN598*WPI_data_prepped!$C597/WPI_data_prepped!$D597,0)</f>
        <v>0.25380481624758222</v>
      </c>
      <c r="AP597">
        <f>IFERROR(WPI_RAW_DATA!AO598*WPI_data_prepped!$C597/WPI_data_prepped!$D597,0)</f>
        <v>0.25291270793036752</v>
      </c>
      <c r="AQ597">
        <f>IFERROR(WPI_RAW_DATA!AP598*WPI_data_prepped!$C597/WPI_data_prepped!$D597,0)</f>
        <v>0.24979032882011606</v>
      </c>
      <c r="AR597">
        <f>IFERROR(WPI_RAW_DATA!AQ598*WPI_data_prepped!$C597/WPI_data_prepped!$D597,0)</f>
        <v>0.24934427466150871</v>
      </c>
      <c r="AS597">
        <f>IFERROR(WPI_RAW_DATA!AR598*WPI_data_prepped!$C597/WPI_data_prepped!$D597,0)</f>
        <v>0.24845216634429404</v>
      </c>
      <c r="AT597">
        <f>IFERROR(WPI_RAW_DATA!AS598*WPI_data_prepped!$C597/WPI_data_prepped!$D597,0)</f>
        <v>0.25491995164410058</v>
      </c>
      <c r="AU597">
        <f>IFERROR(WPI_RAW_DATA!AT598*WPI_data_prepped!$C597/WPI_data_prepped!$D597,0)</f>
        <v>0.25491995164410058</v>
      </c>
      <c r="AV597">
        <f>IFERROR(WPI_RAW_DATA!AU598*WPI_data_prepped!$C597/WPI_data_prepped!$D597,0)</f>
        <v>0.25135151837524178</v>
      </c>
      <c r="AW597">
        <f>IFERROR(WPI_RAW_DATA!AV598*WPI_data_prepped!$C597/WPI_data_prepped!$D597,0)</f>
        <v>0.25335876208897484</v>
      </c>
      <c r="AX597">
        <f>IFERROR(WPI_RAW_DATA!AW598*WPI_data_prepped!$C597/WPI_data_prepped!$D597,0)</f>
        <v>0.24577584139264991</v>
      </c>
      <c r="AY597">
        <f>IFERROR(WPI_RAW_DATA!AX598*WPI_data_prepped!$C597/WPI_data_prepped!$D597,0)</f>
        <v>0.24934427466150871</v>
      </c>
      <c r="AZ597">
        <f>IFERROR(WPI_RAW_DATA!AY598*WPI_data_prepped!$C597/WPI_data_prepped!$D597,0)</f>
        <v>0.25045941005802708</v>
      </c>
      <c r="BA597">
        <f>IFERROR(WPI_RAW_DATA!AZ598*WPI_data_prepped!$C597/WPI_data_prepped!$D597,0)</f>
        <v>0.25759627659574469</v>
      </c>
      <c r="BB597">
        <f>IFERROR(WPI_RAW_DATA!BA598*WPI_data_prepped!$C597/WPI_data_prepped!$D597,0)</f>
        <v>0.24532978723404256</v>
      </c>
      <c r="BC597">
        <f>IFERROR(WPI_RAW_DATA!BB598*WPI_data_prepped!$C597/WPI_data_prepped!$D597,0)</f>
        <v>0.24666794970986458</v>
      </c>
      <c r="BD597">
        <f>IFERROR(WPI_RAW_DATA!BC598*WPI_data_prepped!$C597/WPI_data_prepped!$D597,0)</f>
        <v>0.24889822050290134</v>
      </c>
      <c r="BE597">
        <f>IFERROR(WPI_RAW_DATA!BD598*WPI_data_prepped!$C597/WPI_data_prepped!$D597,0)</f>
        <v>0.24644492263056092</v>
      </c>
      <c r="BF597">
        <f>IFERROR(WPI_RAW_DATA!BE598*WPI_data_prepped!$C597/WPI_data_prepped!$D597,0)</f>
        <v>0.24332254352030946</v>
      </c>
      <c r="BG597">
        <f>IFERROR(WPI_RAW_DATA!BF598*WPI_data_prepped!$C597/WPI_data_prepped!$D597,0)</f>
        <v>0.24622189555125726</v>
      </c>
      <c r="BH597">
        <f>IFERROR(WPI_RAW_DATA!BG598*WPI_data_prepped!$C597/WPI_data_prepped!$D597,0)</f>
        <v>0.24599886847195357</v>
      </c>
      <c r="BI597">
        <f>IFERROR(WPI_RAW_DATA!BH598*WPI_data_prepped!$C597/WPI_data_prepped!$D597,0)</f>
        <v>0.2451067601547389</v>
      </c>
      <c r="BJ597">
        <f>IFERROR(WPI_RAW_DATA!BI598*WPI_data_prepped!$C597/WPI_data_prepped!$D597,0)</f>
        <v>0.24599886847195357</v>
      </c>
      <c r="BK597">
        <f>IFERROR(WPI_RAW_DATA!BJ598*WPI_data_prepped!$C597/WPI_data_prepped!$D597,0)</f>
        <v>0.2495673017408124</v>
      </c>
      <c r="BL597">
        <f>IFERROR(WPI_RAW_DATA!BK598*WPI_data_prepped!$C597/WPI_data_prepped!$D597,0)</f>
        <v>0.24532978723404256</v>
      </c>
      <c r="BM597">
        <f>IFERROR(WPI_RAW_DATA!BL598*WPI_data_prepped!$C597/WPI_data_prepped!$D597,0)</f>
        <v>0.24243043520309479</v>
      </c>
      <c r="BN597">
        <f>IFERROR(WPI_RAW_DATA!BM598*WPI_data_prepped!$C597/WPI_data_prepped!$D597,0)</f>
        <v>0.23819292069632494</v>
      </c>
      <c r="BO597">
        <f>IFERROR(WPI_RAW_DATA!BN598*WPI_data_prepped!$C597/WPI_data_prepped!$D597,0)</f>
        <v>0.23908502901353965</v>
      </c>
      <c r="BP597">
        <f>IFERROR(WPI_RAW_DATA!BO598*WPI_data_prepped!$C597/WPI_data_prepped!$D597,0)</f>
        <v>0.2495673017408124</v>
      </c>
      <c r="BQ597">
        <f>IFERROR(WPI_RAW_DATA!BP598*WPI_data_prepped!$C597/WPI_data_prepped!$D597,0)</f>
        <v>0.25335876208897484</v>
      </c>
      <c r="BR597">
        <f>IFERROR(WPI_RAW_DATA!BQ598*WPI_data_prepped!$C597/WPI_data_prepped!$D597,0)</f>
        <v>0.25581205996131529</v>
      </c>
      <c r="BS597">
        <f>IFERROR(WPI_RAW_DATA!BR598*WPI_data_prepped!$C597/WPI_data_prepped!$D597,0)</f>
        <v>0.25826535783365567</v>
      </c>
      <c r="BT597">
        <f>IFERROR(WPI_RAW_DATA!BS598*WPI_data_prepped!$C597/WPI_data_prepped!$D597,0)</f>
        <v>0.25826535783365567</v>
      </c>
      <c r="BU597">
        <f>IFERROR(WPI_RAW_DATA!BT598*WPI_data_prepped!$C597/WPI_data_prepped!$D597,0)</f>
        <v>0.26116470986460349</v>
      </c>
      <c r="BV597">
        <f>IFERROR(WPI_RAW_DATA!BU598*WPI_data_prepped!$C597/WPI_data_prepped!$D597,0)</f>
        <v>0.25380481624758222</v>
      </c>
      <c r="BW597">
        <f>IFERROR(WPI_RAW_DATA!BV598*WPI_data_prepped!$C597/WPI_data_prepped!$D597,0)</f>
        <v>0.25514297872340425</v>
      </c>
      <c r="BX597">
        <f>IFERROR(WPI_RAW_DATA!BW598*WPI_data_prepped!$C597/WPI_data_prepped!$D597,0)</f>
        <v>0.25603508704061895</v>
      </c>
      <c r="BY597">
        <f>IFERROR(WPI_RAW_DATA!BX598*WPI_data_prepped!$C597/WPI_data_prepped!$D597,0)</f>
        <v>0.25068243713733074</v>
      </c>
      <c r="BZ597">
        <f>IFERROR(WPI_RAW_DATA!BY598*WPI_data_prepped!$C597/WPI_data_prepped!$D597,0)</f>
        <v>0.25313573500967118</v>
      </c>
      <c r="CA597">
        <f>IFERROR(WPI_RAW_DATA!BZ598*WPI_data_prepped!$C597/WPI_data_prepped!$D597,0)</f>
        <v>0.25558903288201157</v>
      </c>
      <c r="CB597">
        <f>IFERROR(WPI_RAW_DATA!CA598*WPI_data_prepped!$C597/WPI_data_prepped!$D597,0)</f>
        <v>0.26272589941972918</v>
      </c>
      <c r="CC597">
        <f>IFERROR(WPI_RAW_DATA!CB598*WPI_data_prepped!$C597/WPI_data_prepped!$D597,0)</f>
        <v>0.26852460348162477</v>
      </c>
      <c r="CD597">
        <f>IFERROR(WPI_RAW_DATA!CC598*WPI_data_prepped!$C597/WPI_data_prepped!$D597,0)</f>
        <v>0.27008579303675045</v>
      </c>
      <c r="CE597">
        <f>IFERROR(WPI_RAW_DATA!CD598*WPI_data_prepped!$C597/WPI_data_prepped!$D597,0)</f>
        <v>0.27566147001934233</v>
      </c>
      <c r="CF597">
        <f>IFERROR(WPI_RAW_DATA!CE598*WPI_data_prepped!$C597/WPI_data_prepped!$D597,0)</f>
        <v>0.27699963249516441</v>
      </c>
      <c r="CG597">
        <f>IFERROR(WPI_RAW_DATA!CF598*WPI_data_prepped!$C597/WPI_data_prepped!$D597,0)</f>
        <v>0.26406406189555126</v>
      </c>
      <c r="CH597">
        <f>IFERROR(WPI_RAW_DATA!CG598*WPI_data_prepped!$C597/WPI_data_prepped!$D597,0)</f>
        <v>0.26718644100580269</v>
      </c>
      <c r="CI597">
        <f>IFERROR(WPI_RAW_DATA!CH598*WPI_data_prepped!$C597/WPI_data_prepped!$D597,0)</f>
        <v>0.26830157640232105</v>
      </c>
      <c r="CJ597">
        <f>IFERROR(WPI_RAW_DATA!CI598*WPI_data_prepped!$C597/WPI_data_prepped!$D597,0)</f>
        <v>0.26183379110251453</v>
      </c>
      <c r="CK597">
        <f>IFERROR(WPI_RAW_DATA!CJ598*WPI_data_prepped!$C597/WPI_data_prepped!$D597,0)</f>
        <v>0.26339498065764022</v>
      </c>
      <c r="CL597">
        <f>IFERROR(WPI_RAW_DATA!CK598*WPI_data_prepped!$C597/WPI_data_prepped!$D597,0)</f>
        <v>0.26339498065764022</v>
      </c>
      <c r="CM597">
        <f>IFERROR(WPI_RAW_DATA!CL598*WPI_data_prepped!$C597/WPI_data_prepped!$D597,0)</f>
        <v>0.26272589941972918</v>
      </c>
      <c r="CN597">
        <f>IFERROR(WPI_RAW_DATA!CM598*WPI_data_prepped!$C597/WPI_data_prepped!$D597,0)</f>
        <v>0.26227984526112186</v>
      </c>
      <c r="CO597">
        <f>IFERROR(WPI_RAW_DATA!CN598*WPI_data_prepped!$C597/WPI_data_prepped!$D597,0)</f>
        <v>0.26406406189555126</v>
      </c>
      <c r="CP597">
        <f>IFERROR(WPI_RAW_DATA!CO598*WPI_data_prepped!$C597/WPI_data_prepped!$D597,0)</f>
        <v>0.26116470986460349</v>
      </c>
      <c r="CQ597">
        <f>IFERROR(WPI_RAW_DATA!CP598*WPI_data_prepped!$C597/WPI_data_prepped!$D597,0)</f>
        <v>0.26161076402321082</v>
      </c>
      <c r="CR597">
        <f>IFERROR(WPI_RAW_DATA!CQ598*WPI_data_prepped!$C597/WPI_data_prepped!$D597,0)</f>
        <v>0.27030882011605417</v>
      </c>
      <c r="CS597">
        <f>IFERROR(WPI_RAW_DATA!CR598*WPI_data_prepped!$C597/WPI_data_prepped!$D597,0)</f>
        <v>0.26874763056092843</v>
      </c>
      <c r="CT597">
        <f>IFERROR(WPI_RAW_DATA!CS598*WPI_data_prepped!$C597/WPI_data_prepped!$D597,0)</f>
        <v>0.27053184719535783</v>
      </c>
      <c r="CU597">
        <f>IFERROR(WPI_RAW_DATA!CT598*WPI_data_prepped!$C597/WPI_data_prepped!$D597,0)</f>
        <v>0.27097790135396521</v>
      </c>
      <c r="CV597">
        <f>IFERROR(WPI_RAW_DATA!CU598*WPI_data_prepped!$C597/WPI_data_prepped!$D597,0)</f>
        <v>0.27298514506769828</v>
      </c>
      <c r="CW597">
        <f>IFERROR(WPI_RAW_DATA!CV598*WPI_data_prepped!$C597/WPI_data_prepped!$D597,0)</f>
        <v>0.27097790135396521</v>
      </c>
      <c r="CX597">
        <f>IFERROR(WPI_RAW_DATA!CW598*WPI_data_prepped!$C597/WPI_data_prepped!$D597,0)</f>
        <v>0.27209303675048357</v>
      </c>
      <c r="CY597">
        <f>IFERROR(WPI_RAW_DATA!CX598*WPI_data_prepped!$C597/WPI_data_prepped!$D597,0)</f>
        <v>0.27365422630560932</v>
      </c>
      <c r="CZ597">
        <f>IFERROR(WPI_RAW_DATA!CY598*WPI_data_prepped!$C597/WPI_data_prepped!$D597,0)</f>
        <v>0.27097790135396521</v>
      </c>
      <c r="DA597">
        <f>IFERROR(WPI_RAW_DATA!CZ598*WPI_data_prepped!$C597/WPI_data_prepped!$D597,0)</f>
        <v>0.27365422630560932</v>
      </c>
      <c r="DB597">
        <f>IFERROR(WPI_RAW_DATA!DA598*WPI_data_prepped!$C597/WPI_data_prepped!$D597,0)</f>
        <v>0.27900687620889747</v>
      </c>
      <c r="DC597">
        <f>IFERROR(WPI_RAW_DATA!DB598*WPI_data_prepped!$C597/WPI_data_prepped!$D597,0)</f>
        <v>0.27967595744680851</v>
      </c>
      <c r="DD597">
        <f>IFERROR(WPI_RAW_DATA!DC598*WPI_data_prepped!$C597/WPI_data_prepped!$D597,0)</f>
        <v>0.28837401353965186</v>
      </c>
      <c r="DE597">
        <f>IFERROR(WPI_RAW_DATA!DD598*WPI_data_prepped!$C597/WPI_data_prepped!$D597,0)</f>
        <v>0.2821292553191489</v>
      </c>
      <c r="DF597">
        <f>IFERROR(WPI_RAW_DATA!DE598*WPI_data_prepped!$C597/WPI_data_prepped!$D597,0)</f>
        <v>0.28435952611218568</v>
      </c>
      <c r="DG597">
        <f>IFERROR(WPI_RAW_DATA!DF598*WPI_data_prepped!$C597/WPI_data_prepped!$D597,0)</f>
        <v>0.28614374274661508</v>
      </c>
      <c r="DH597">
        <f>IFERROR(WPI_RAW_DATA!DG598*WPI_data_prepped!$C597/WPI_data_prepped!$D597,0)</f>
        <v>0.28346741779497098</v>
      </c>
      <c r="DI597">
        <f>IFERROR(WPI_RAW_DATA!DH598*WPI_data_prepped!$C597/WPI_data_prepped!$D597,0)</f>
        <v>0.28859704061895552</v>
      </c>
      <c r="DJ597">
        <f>IFERROR(WPI_RAW_DATA!DI598*WPI_data_prepped!$C597/WPI_data_prepped!$D597,0)</f>
        <v>0.29372666344294002</v>
      </c>
      <c r="DK597">
        <f>IFERROR(WPI_RAW_DATA!DJ598*WPI_data_prepped!$C597/WPI_data_prepped!$D597,0)</f>
        <v>0.29216547388781433</v>
      </c>
      <c r="DL597">
        <f>IFERROR(WPI_RAW_DATA!DK598*WPI_data_prepped!$C597/WPI_data_prepped!$D597,0)</f>
        <v>0.29149639264990324</v>
      </c>
      <c r="DM597">
        <f>IFERROR(WPI_RAW_DATA!DL598*WPI_data_prepped!$C597/WPI_data_prepped!$D597,0)</f>
        <v>0.29328060928433269</v>
      </c>
      <c r="DN597">
        <f>IFERROR(WPI_RAW_DATA!DM598*WPI_data_prepped!$C597/WPI_data_prepped!$D597,0)</f>
        <v>0.29171941972920701</v>
      </c>
      <c r="DO597">
        <f>IFERROR(WPI_RAW_DATA!DN598*WPI_data_prepped!$C597/WPI_data_prepped!$D597,0)</f>
        <v>0.29238850096711794</v>
      </c>
      <c r="DP597">
        <f>IFERROR(WPI_RAW_DATA!DO598*WPI_data_prepped!$C597/WPI_data_prepped!$D597,0)</f>
        <v>0.29372666344294002</v>
      </c>
      <c r="DQ597">
        <f>IFERROR(WPI_RAW_DATA!DP598*WPI_data_prepped!$C597/WPI_data_prepped!$D597,0)</f>
        <v>0.30041747582205025</v>
      </c>
      <c r="DR597">
        <f>IFERROR(WPI_RAW_DATA!DQ598*WPI_data_prepped!$C597/WPI_data_prepped!$D597,0)</f>
        <v>0.31223791102514509</v>
      </c>
      <c r="DS597">
        <f>IFERROR(WPI_RAW_DATA!DR598*WPI_data_prepped!$C597/WPI_data_prepped!$D597,0)</f>
        <v>0.31179185686653776</v>
      </c>
      <c r="DT597">
        <f>IFERROR(WPI_RAW_DATA!DS598*WPI_data_prepped!$C597/WPI_data_prepped!$D597,0)</f>
        <v>0.29818720502901352</v>
      </c>
      <c r="DU597">
        <f>IFERROR(WPI_RAW_DATA!DT598*WPI_data_prepped!$C597/WPI_data_prepped!$D597,0)</f>
        <v>0.30398590909090911</v>
      </c>
      <c r="DV597">
        <f>IFERROR(WPI_RAW_DATA!DU598*WPI_data_prepped!$C597/WPI_data_prepped!$D597,0)</f>
        <v>0.30153261121856867</v>
      </c>
      <c r="DW597">
        <f>IFERROR(WPI_RAW_DATA!DV598*WPI_data_prepped!$C597/WPI_data_prepped!$D597,0)</f>
        <v>0.3037628820116054</v>
      </c>
      <c r="DX597">
        <f>IFERROR(WPI_RAW_DATA!DW598*WPI_data_prepped!$C597/WPI_data_prepped!$D597,0)</f>
        <v>0.3106767214700194</v>
      </c>
      <c r="DY597">
        <f>IFERROR(WPI_RAW_DATA!DX598*WPI_data_prepped!$C597/WPI_data_prepped!$D597,0)</f>
        <v>0.30733131528046426</v>
      </c>
      <c r="DZ597">
        <f>IFERROR(WPI_RAW_DATA!DY598*WPI_data_prepped!$C597/WPI_data_prepped!$D597,0)</f>
        <v>0.30220169245647971</v>
      </c>
      <c r="EA597">
        <f>IFERROR(WPI_RAW_DATA!DZ598*WPI_data_prepped!$C597/WPI_data_prepped!$D597,0)</f>
        <v>0.30755434235976792</v>
      </c>
      <c r="EB597">
        <f>IFERROR(WPI_RAW_DATA!EA598*WPI_data_prepped!$C597/WPI_data_prepped!$D597,0)</f>
        <v>0.3082234235976789</v>
      </c>
      <c r="EC597">
        <f>IFERROR(WPI_RAW_DATA!EB598*WPI_data_prepped!$C597/WPI_data_prepped!$D597,0)</f>
        <v>0.31223791102514509</v>
      </c>
      <c r="ED597">
        <f>IFERROR(WPI_RAW_DATA!EC598*WPI_data_prepped!$C597/WPI_data_prepped!$D597,0)</f>
        <v>0.3169214796905222</v>
      </c>
      <c r="EE597">
        <f>IFERROR(WPI_RAW_DATA!ED598*WPI_data_prepped!$C597/WPI_data_prepped!$D597,0)</f>
        <v>0.31491423597678914</v>
      </c>
      <c r="EF597">
        <f>IFERROR(WPI_RAW_DATA!EE598*WPI_data_prepped!$C597/WPI_data_prepped!$D597,0)</f>
        <v>0.31491423597678914</v>
      </c>
      <c r="EG597">
        <f>IFERROR(WPI_RAW_DATA!EF598*WPI_data_prepped!$C597/WPI_data_prepped!$D597,0)</f>
        <v>0.31313001934235979</v>
      </c>
      <c r="EH597">
        <f>IFERROR(WPI_RAW_DATA!EG598*WPI_data_prepped!$C597/WPI_data_prepped!$D597,0)</f>
        <v>0.31246093810444875</v>
      </c>
      <c r="EI597">
        <f>IFERROR(WPI_RAW_DATA!EH598*WPI_data_prepped!$C597/WPI_data_prepped!$D597,0)</f>
        <v>0.31469120889748547</v>
      </c>
      <c r="EJ597">
        <f>IFERROR(WPI_RAW_DATA!EI598*WPI_data_prepped!$C597/WPI_data_prepped!$D597,0)</f>
        <v>0.31424515473887815</v>
      </c>
      <c r="EK597">
        <f>IFERROR(WPI_RAW_DATA!EJ598*WPI_data_prepped!$C597/WPI_data_prepped!$D597,0)</f>
        <v>0.32004385880077368</v>
      </c>
      <c r="EL597">
        <f>IFERROR(WPI_RAW_DATA!EK598*WPI_data_prepped!$C597/WPI_data_prepped!$D597,0)</f>
        <v>0.31915175048355893</v>
      </c>
      <c r="EM597">
        <f>IFERROR(WPI_RAW_DATA!EL598*WPI_data_prepped!$C597/WPI_data_prepped!$D597,0)</f>
        <v>0.32160504835589943</v>
      </c>
    </row>
    <row r="598" spans="1:143" x14ac:dyDescent="0.35">
      <c r="A598" s="8" t="s">
        <v>739</v>
      </c>
      <c r="B598" s="4">
        <v>1311010014</v>
      </c>
      <c r="C598" s="4">
        <v>3.6269999999999997E-2</v>
      </c>
      <c r="D598" s="4">
        <v>101.5</v>
      </c>
      <c r="E598">
        <f>IFERROR(WPI_RAW_DATA!D599*WPI_data_prepped!$C598/WPI_data_prepped!$D598,0)</f>
        <v>3.6269999999999997E-2</v>
      </c>
      <c r="F598">
        <f>IFERROR(WPI_RAW_DATA!E599*WPI_data_prepped!$C598/WPI_data_prepped!$D598,0)</f>
        <v>3.7735093596059109E-2</v>
      </c>
      <c r="G598">
        <f>IFERROR(WPI_RAW_DATA!F599*WPI_data_prepped!$C598/WPI_data_prepped!$D598,0)</f>
        <v>3.9128719211822656E-2</v>
      </c>
      <c r="H598">
        <f>IFERROR(WPI_RAW_DATA!G599*WPI_data_prepped!$C598/WPI_data_prepped!$D598,0)</f>
        <v>3.9128719211822656E-2</v>
      </c>
      <c r="I598">
        <f>IFERROR(WPI_RAW_DATA!H599*WPI_data_prepped!$C598/WPI_data_prepped!$D598,0)</f>
        <v>3.9128719211822656E-2</v>
      </c>
      <c r="J598">
        <f>IFERROR(WPI_RAW_DATA!I599*WPI_data_prepped!$C598/WPI_data_prepped!$D598,0)</f>
        <v>3.9128719211822656E-2</v>
      </c>
      <c r="K598">
        <f>IFERROR(WPI_RAW_DATA!J599*WPI_data_prepped!$C598/WPI_data_prepped!$D598,0)</f>
        <v>3.8592709359605903E-2</v>
      </c>
      <c r="L598">
        <f>IFERROR(WPI_RAW_DATA!K599*WPI_data_prepped!$C598/WPI_data_prepped!$D598,0)</f>
        <v>3.8592709359605903E-2</v>
      </c>
      <c r="M598">
        <f>IFERROR(WPI_RAW_DATA!L599*WPI_data_prepped!$C598/WPI_data_prepped!$D598,0)</f>
        <v>3.8592709359605903E-2</v>
      </c>
      <c r="N598">
        <f>IFERROR(WPI_RAW_DATA!M599*WPI_data_prepped!$C598/WPI_data_prepped!$D598,0)</f>
        <v>3.8592709359605903E-2</v>
      </c>
      <c r="O598">
        <f>IFERROR(WPI_RAW_DATA!N599*WPI_data_prepped!$C598/WPI_data_prepped!$D598,0)</f>
        <v>3.8020965517241379E-2</v>
      </c>
      <c r="P598">
        <f>IFERROR(WPI_RAW_DATA!O599*WPI_data_prepped!$C598/WPI_data_prepped!$D598,0)</f>
        <v>3.8592709359605903E-2</v>
      </c>
      <c r="Q598">
        <f>IFERROR(WPI_RAW_DATA!P599*WPI_data_prepped!$C598/WPI_data_prepped!$D598,0)</f>
        <v>4.1237024630541866E-2</v>
      </c>
      <c r="R598">
        <f>IFERROR(WPI_RAW_DATA!Q599*WPI_data_prepped!$C598/WPI_data_prepped!$D598,0)</f>
        <v>4.1773034482758618E-2</v>
      </c>
      <c r="S598">
        <f>IFERROR(WPI_RAW_DATA!R599*WPI_data_prepped!$C598/WPI_data_prepped!$D598,0)</f>
        <v>4.0665280788177334E-2</v>
      </c>
      <c r="T598">
        <f>IFERROR(WPI_RAW_DATA!S599*WPI_data_prepped!$C598/WPI_data_prepped!$D598,0)</f>
        <v>4.0665280788177334E-2</v>
      </c>
      <c r="U598">
        <f>IFERROR(WPI_RAW_DATA!T599*WPI_data_prepped!$C598/WPI_data_prepped!$D598,0)</f>
        <v>5.0599330049261079E-2</v>
      </c>
      <c r="V598">
        <f>IFERROR(WPI_RAW_DATA!U599*WPI_data_prepped!$C598/WPI_data_prepped!$D598,0)</f>
        <v>4.7490472906403937E-2</v>
      </c>
      <c r="W598">
        <f>IFERROR(WPI_RAW_DATA!V599*WPI_data_prepped!$C598/WPI_data_prepped!$D598,0)</f>
        <v>4.727606896551724E-2</v>
      </c>
      <c r="X598">
        <f>IFERROR(WPI_RAW_DATA!W599*WPI_data_prepped!$C598/WPI_data_prepped!$D598,0)</f>
        <v>4.9491576354679802E-2</v>
      </c>
      <c r="Y598">
        <f>IFERROR(WPI_RAW_DATA!X599*WPI_data_prepped!$C598/WPI_data_prepped!$D598,0)</f>
        <v>4.6918729064039412E-2</v>
      </c>
      <c r="Z598">
        <f>IFERROR(WPI_RAW_DATA!Y599*WPI_data_prepped!$C598/WPI_data_prepped!$D598,0)</f>
        <v>4.7347536945812806E-2</v>
      </c>
      <c r="AA598">
        <f>IFERROR(WPI_RAW_DATA!Z599*WPI_data_prepped!$C598/WPI_data_prepped!$D598,0)</f>
        <v>4.9348640394088664E-2</v>
      </c>
      <c r="AB598">
        <f>IFERROR(WPI_RAW_DATA!AA599*WPI_data_prepped!$C598/WPI_data_prepped!$D598,0)</f>
        <v>4.8133684729064034E-2</v>
      </c>
      <c r="AC598">
        <f>IFERROR(WPI_RAW_DATA!AB599*WPI_data_prepped!$C598/WPI_data_prepped!$D598,0)</f>
        <v>4.5525103448275858E-2</v>
      </c>
      <c r="AD598">
        <f>IFERROR(WPI_RAW_DATA!AC599*WPI_data_prepped!$C598/WPI_data_prepped!$D598,0)</f>
        <v>4.6632857142857143E-2</v>
      </c>
      <c r="AE598">
        <f>IFERROR(WPI_RAW_DATA!AD599*WPI_data_prepped!$C598/WPI_data_prepped!$D598,0)</f>
        <v>4.7454738916256158E-2</v>
      </c>
      <c r="AF598">
        <f>IFERROR(WPI_RAW_DATA!AE599*WPI_data_prepped!$C598/WPI_data_prepped!$D598,0)</f>
        <v>4.5310699507389161E-2</v>
      </c>
      <c r="AG598">
        <f>IFERROR(WPI_RAW_DATA!AF599*WPI_data_prepped!$C598/WPI_data_prepped!$D598,0)</f>
        <v>4.8633960591133001E-2</v>
      </c>
      <c r="AH598">
        <f>IFERROR(WPI_RAW_DATA!AG599*WPI_data_prepped!$C598/WPI_data_prepped!$D598,0)</f>
        <v>4.609684729064039E-2</v>
      </c>
      <c r="AI598">
        <f>IFERROR(WPI_RAW_DATA!AH599*WPI_data_prepped!$C598/WPI_data_prepped!$D598,0)</f>
        <v>4.5989645320197038E-2</v>
      </c>
      <c r="AJ598">
        <f>IFERROR(WPI_RAW_DATA!AI599*WPI_data_prepped!$C598/WPI_data_prepped!$D598,0)</f>
        <v>4.7883546798029551E-2</v>
      </c>
      <c r="AK598">
        <f>IFERROR(WPI_RAW_DATA!AJ599*WPI_data_prepped!$C598/WPI_data_prepped!$D598,0)</f>
        <v>4.8419556650246304E-2</v>
      </c>
      <c r="AL598">
        <f>IFERROR(WPI_RAW_DATA!AK599*WPI_data_prepped!$C598/WPI_data_prepped!$D598,0)</f>
        <v>4.7919280788177337E-2</v>
      </c>
      <c r="AM598">
        <f>IFERROR(WPI_RAW_DATA!AL599*WPI_data_prepped!$C598/WPI_data_prepped!$D598,0)</f>
        <v>4.7240334975369454E-2</v>
      </c>
      <c r="AN598">
        <f>IFERROR(WPI_RAW_DATA!AM599*WPI_data_prepped!$C598/WPI_data_prepped!$D598,0)</f>
        <v>4.7847812807881772E-2</v>
      </c>
      <c r="AO598">
        <f>IFERROR(WPI_RAW_DATA!AN599*WPI_data_prepped!$C598/WPI_data_prepped!$D598,0)</f>
        <v>4.9670246305418719E-2</v>
      </c>
      <c r="AP598">
        <f>IFERROR(WPI_RAW_DATA!AO599*WPI_data_prepped!$C598/WPI_data_prepped!$D598,0)</f>
        <v>5.0956669950738914E-2</v>
      </c>
      <c r="AQ598">
        <f>IFERROR(WPI_RAW_DATA!AP599*WPI_data_prepped!$C598/WPI_data_prepped!$D598,0)</f>
        <v>5.0956669950738914E-2</v>
      </c>
      <c r="AR598">
        <f>IFERROR(WPI_RAW_DATA!AQ599*WPI_data_prepped!$C598/WPI_data_prepped!$D598,0)</f>
        <v>4.8312354679802952E-2</v>
      </c>
      <c r="AS598">
        <f>IFERROR(WPI_RAW_DATA!AR599*WPI_data_prepped!$C598/WPI_data_prepped!$D598,0)</f>
        <v>4.8383822660098524E-2</v>
      </c>
      <c r="AT598">
        <f>IFERROR(WPI_RAW_DATA!AS599*WPI_data_prepped!$C598/WPI_data_prepped!$D598,0)</f>
        <v>4.8383822660098524E-2</v>
      </c>
      <c r="AU598">
        <f>IFERROR(WPI_RAW_DATA!AT599*WPI_data_prepped!$C598/WPI_data_prepped!$D598,0)</f>
        <v>4.8383822660098524E-2</v>
      </c>
      <c r="AV598">
        <f>IFERROR(WPI_RAW_DATA!AU599*WPI_data_prepped!$C598/WPI_data_prepped!$D598,0)</f>
        <v>4.8383822660098524E-2</v>
      </c>
      <c r="AW598">
        <f>IFERROR(WPI_RAW_DATA!AV599*WPI_data_prepped!$C598/WPI_data_prepped!$D598,0)</f>
        <v>4.8383822660098524E-2</v>
      </c>
      <c r="AX598">
        <f>IFERROR(WPI_RAW_DATA!AW599*WPI_data_prepped!$C598/WPI_data_prepped!$D598,0)</f>
        <v>4.8383822660098524E-2</v>
      </c>
      <c r="AY598">
        <f>IFERROR(WPI_RAW_DATA!AX599*WPI_data_prepped!$C598/WPI_data_prepped!$D598,0)</f>
        <v>4.8383822660098524E-2</v>
      </c>
      <c r="AZ598">
        <f>IFERROR(WPI_RAW_DATA!AY599*WPI_data_prepped!$C598/WPI_data_prepped!$D598,0)</f>
        <v>4.8383822660098524E-2</v>
      </c>
      <c r="BA598">
        <f>IFERROR(WPI_RAW_DATA!AZ599*WPI_data_prepped!$C598/WPI_data_prepped!$D598,0)</f>
        <v>4.8383822660098524E-2</v>
      </c>
      <c r="BB598">
        <f>IFERROR(WPI_RAW_DATA!BA599*WPI_data_prepped!$C598/WPI_data_prepped!$D598,0)</f>
        <v>4.8383822660098524E-2</v>
      </c>
      <c r="BC598">
        <f>IFERROR(WPI_RAW_DATA!BB599*WPI_data_prepped!$C598/WPI_data_prepped!$D598,0)</f>
        <v>4.8383822660098524E-2</v>
      </c>
      <c r="BD598">
        <f>IFERROR(WPI_RAW_DATA!BC599*WPI_data_prepped!$C598/WPI_data_prepped!$D598,0)</f>
        <v>4.8383822660098524E-2</v>
      </c>
      <c r="BE598">
        <f>IFERROR(WPI_RAW_DATA!BD599*WPI_data_prepped!$C598/WPI_data_prepped!$D598,0)</f>
        <v>4.8383822660098524E-2</v>
      </c>
      <c r="BF598">
        <f>IFERROR(WPI_RAW_DATA!BE599*WPI_data_prepped!$C598/WPI_data_prepped!$D598,0)</f>
        <v>4.8491024630541869E-2</v>
      </c>
      <c r="BG598">
        <f>IFERROR(WPI_RAW_DATA!BF599*WPI_data_prepped!$C598/WPI_data_prepped!$D598,0)</f>
        <v>5.3243645320197035E-2</v>
      </c>
      <c r="BH598">
        <f>IFERROR(WPI_RAW_DATA!BG599*WPI_data_prepped!$C598/WPI_data_prepped!$D598,0)</f>
        <v>5.3243645320197035E-2</v>
      </c>
      <c r="BI598">
        <f>IFERROR(WPI_RAW_DATA!BH599*WPI_data_prepped!$C598/WPI_data_prepped!$D598,0)</f>
        <v>5.4851674876847285E-2</v>
      </c>
      <c r="BJ598">
        <f>IFERROR(WPI_RAW_DATA!BI599*WPI_data_prepped!$C598/WPI_data_prepped!$D598,0)</f>
        <v>5.5387684729064031E-2</v>
      </c>
      <c r="BK598">
        <f>IFERROR(WPI_RAW_DATA!BJ599*WPI_data_prepped!$C598/WPI_data_prepped!$D598,0)</f>
        <v>5.4851674876847285E-2</v>
      </c>
      <c r="BL598">
        <f>IFERROR(WPI_RAW_DATA!BK599*WPI_data_prepped!$C598/WPI_data_prepped!$D598,0)</f>
        <v>5.5137546798029555E-2</v>
      </c>
      <c r="BM598">
        <f>IFERROR(WPI_RAW_DATA!BL599*WPI_data_prepped!$C598/WPI_data_prepped!$D598,0)</f>
        <v>5.5959428571428563E-2</v>
      </c>
      <c r="BN598">
        <f>IFERROR(WPI_RAW_DATA!BM599*WPI_data_prepped!$C598/WPI_data_prepped!$D598,0)</f>
        <v>5.5959428571428563E-2</v>
      </c>
      <c r="BO598">
        <f>IFERROR(WPI_RAW_DATA!BN599*WPI_data_prepped!$C598/WPI_data_prepped!$D598,0)</f>
        <v>5.5959428571428563E-2</v>
      </c>
      <c r="BP598">
        <f>IFERROR(WPI_RAW_DATA!BO599*WPI_data_prepped!$C598/WPI_data_prepped!$D598,0)</f>
        <v>5.5137546798029555E-2</v>
      </c>
      <c r="BQ598">
        <f>IFERROR(WPI_RAW_DATA!BP599*WPI_data_prepped!$C598/WPI_data_prepped!$D598,0)</f>
        <v>5.5137546798029555E-2</v>
      </c>
      <c r="BR598">
        <f>IFERROR(WPI_RAW_DATA!BQ599*WPI_data_prepped!$C598/WPI_data_prepped!$D598,0)</f>
        <v>5.9389891625615754E-2</v>
      </c>
      <c r="BS598">
        <f>IFERROR(WPI_RAW_DATA!BR599*WPI_data_prepped!$C598/WPI_data_prepped!$D598,0)</f>
        <v>5.8103467980295559E-2</v>
      </c>
      <c r="BT598">
        <f>IFERROR(WPI_RAW_DATA!BS599*WPI_data_prepped!$C598/WPI_data_prepped!$D598,0)</f>
        <v>5.8103467980295559E-2</v>
      </c>
      <c r="BU598">
        <f>IFERROR(WPI_RAW_DATA!BT599*WPI_data_prepped!$C598/WPI_data_prepped!$D598,0)</f>
        <v>5.8103467980295559E-2</v>
      </c>
      <c r="BV598">
        <f>IFERROR(WPI_RAW_DATA!BU599*WPI_data_prepped!$C598/WPI_data_prepped!$D598,0)</f>
        <v>5.8103467980295559E-2</v>
      </c>
      <c r="BW598">
        <f>IFERROR(WPI_RAW_DATA!BV599*WPI_data_prepped!$C598/WPI_data_prepped!$D598,0)</f>
        <v>4.9563044334975367E-2</v>
      </c>
      <c r="BX598">
        <f>IFERROR(WPI_RAW_DATA!BW599*WPI_data_prepped!$C598/WPI_data_prepped!$D598,0)</f>
        <v>4.8848364532019697E-2</v>
      </c>
      <c r="BY598">
        <f>IFERROR(WPI_RAW_DATA!BX599*WPI_data_prepped!$C598/WPI_data_prepped!$D598,0)</f>
        <v>5.2957773399014765E-2</v>
      </c>
      <c r="BZ598">
        <f>IFERROR(WPI_RAW_DATA!BY599*WPI_data_prepped!$C598/WPI_data_prepped!$D598,0)</f>
        <v>5.2957773399014765E-2</v>
      </c>
      <c r="CA598">
        <f>IFERROR(WPI_RAW_DATA!BZ599*WPI_data_prepped!$C598/WPI_data_prepped!$D598,0)</f>
        <v>5.2957773399014765E-2</v>
      </c>
      <c r="CB598">
        <f>IFERROR(WPI_RAW_DATA!CA599*WPI_data_prepped!$C598/WPI_data_prepped!$D598,0)</f>
        <v>5.3779655172413787E-2</v>
      </c>
      <c r="CC598">
        <f>IFERROR(WPI_RAW_DATA!CB599*WPI_data_prepped!$C598/WPI_data_prepped!$D598,0)</f>
        <v>5.3779655172413787E-2</v>
      </c>
      <c r="CD598">
        <f>IFERROR(WPI_RAW_DATA!CC599*WPI_data_prepped!$C598/WPI_data_prepped!$D598,0)</f>
        <v>5.5137546798029555E-2</v>
      </c>
      <c r="CE598">
        <f>IFERROR(WPI_RAW_DATA!CD599*WPI_data_prepped!$C598/WPI_data_prepped!$D598,0)</f>
        <v>5.5137546798029555E-2</v>
      </c>
      <c r="CF598">
        <f>IFERROR(WPI_RAW_DATA!CE599*WPI_data_prepped!$C598/WPI_data_prepped!$D598,0)</f>
        <v>5.3708187192118222E-2</v>
      </c>
      <c r="CG598">
        <f>IFERROR(WPI_RAW_DATA!CF599*WPI_data_prepped!$C598/WPI_data_prepped!$D598,0)</f>
        <v>5.4422866995073885E-2</v>
      </c>
      <c r="CH598">
        <f>IFERROR(WPI_RAW_DATA!CG599*WPI_data_prepped!$C598/WPI_data_prepped!$D598,0)</f>
        <v>6.6965497536945806E-2</v>
      </c>
      <c r="CI598">
        <f>IFERROR(WPI_RAW_DATA!CH599*WPI_data_prepped!$C598/WPI_data_prepped!$D598,0)</f>
        <v>6.6965497536945806E-2</v>
      </c>
      <c r="CJ598">
        <f>IFERROR(WPI_RAW_DATA!CI599*WPI_data_prepped!$C598/WPI_data_prepped!$D598,0)</f>
        <v>6.6965497536945806E-2</v>
      </c>
      <c r="CK598">
        <f>IFERROR(WPI_RAW_DATA!CJ599*WPI_data_prepped!$C598/WPI_data_prepped!$D598,0)</f>
        <v>7.0002886699507383E-2</v>
      </c>
      <c r="CL598">
        <f>IFERROR(WPI_RAW_DATA!CK599*WPI_data_prepped!$C598/WPI_data_prepped!$D598,0)</f>
        <v>6.8359123152709353E-2</v>
      </c>
      <c r="CM598">
        <f>IFERROR(WPI_RAW_DATA!CL599*WPI_data_prepped!$C598/WPI_data_prepped!$D598,0)</f>
        <v>6.8359123152709353E-2</v>
      </c>
      <c r="CN598">
        <f>IFERROR(WPI_RAW_DATA!CM599*WPI_data_prepped!$C598/WPI_data_prepped!$D598,0)</f>
        <v>7.064609852216748E-2</v>
      </c>
      <c r="CO598">
        <f>IFERROR(WPI_RAW_DATA!CN599*WPI_data_prepped!$C598/WPI_data_prepped!$D598,0)</f>
        <v>7.064609852216748E-2</v>
      </c>
      <c r="CP598">
        <f>IFERROR(WPI_RAW_DATA!CO599*WPI_data_prepped!$C598/WPI_data_prepped!$D598,0)</f>
        <v>7.064609852216748E-2</v>
      </c>
      <c r="CQ598">
        <f>IFERROR(WPI_RAW_DATA!CP599*WPI_data_prepped!$C598/WPI_data_prepped!$D598,0)</f>
        <v>7.064609852216748E-2</v>
      </c>
      <c r="CR598">
        <f>IFERROR(WPI_RAW_DATA!CQ599*WPI_data_prepped!$C598/WPI_data_prepped!$D598,0)</f>
        <v>7.064609852216748E-2</v>
      </c>
      <c r="CS598">
        <f>IFERROR(WPI_RAW_DATA!CR599*WPI_data_prepped!$C598/WPI_data_prepped!$D598,0)</f>
        <v>7.064609852216748E-2</v>
      </c>
      <c r="CT598">
        <f>IFERROR(WPI_RAW_DATA!CS599*WPI_data_prepped!$C598/WPI_data_prepped!$D598,0)</f>
        <v>7.064609852216748E-2</v>
      </c>
      <c r="CU598">
        <f>IFERROR(WPI_RAW_DATA!CT599*WPI_data_prepped!$C598/WPI_data_prepped!$D598,0)</f>
        <v>7.064609852216748E-2</v>
      </c>
      <c r="CV598">
        <f>IFERROR(WPI_RAW_DATA!CU599*WPI_data_prepped!$C598/WPI_data_prepped!$D598,0)</f>
        <v>7.064609852216748E-2</v>
      </c>
      <c r="CW598">
        <f>IFERROR(WPI_RAW_DATA!CV599*WPI_data_prepped!$C598/WPI_data_prepped!$D598,0)</f>
        <v>7.064609852216748E-2</v>
      </c>
      <c r="CX598">
        <f>IFERROR(WPI_RAW_DATA!CW599*WPI_data_prepped!$C598/WPI_data_prepped!$D598,0)</f>
        <v>6.903806896551723E-2</v>
      </c>
      <c r="CY598">
        <f>IFERROR(WPI_RAW_DATA!CX599*WPI_data_prepped!$C598/WPI_data_prepped!$D598,0)</f>
        <v>6.903806896551723E-2</v>
      </c>
      <c r="CZ598">
        <f>IFERROR(WPI_RAW_DATA!CY599*WPI_data_prepped!$C598/WPI_data_prepped!$D598,0)</f>
        <v>6.903806896551723E-2</v>
      </c>
      <c r="DA598">
        <f>IFERROR(WPI_RAW_DATA!CZ599*WPI_data_prepped!$C598/WPI_data_prepped!$D598,0)</f>
        <v>6.903806896551723E-2</v>
      </c>
      <c r="DB598">
        <f>IFERROR(WPI_RAW_DATA!DA599*WPI_data_prepped!$C598/WPI_data_prepped!$D598,0)</f>
        <v>6.8680729064039395E-2</v>
      </c>
      <c r="DC598">
        <f>IFERROR(WPI_RAW_DATA!DB599*WPI_data_prepped!$C598/WPI_data_prepped!$D598,0)</f>
        <v>6.8680729064039395E-2</v>
      </c>
      <c r="DD598">
        <f>IFERROR(WPI_RAW_DATA!DC599*WPI_data_prepped!$C598/WPI_data_prepped!$D598,0)</f>
        <v>6.903806896551723E-2</v>
      </c>
      <c r="DE598">
        <f>IFERROR(WPI_RAW_DATA!DD599*WPI_data_prepped!$C598/WPI_data_prepped!$D598,0)</f>
        <v>6.903806896551723E-2</v>
      </c>
      <c r="DF598">
        <f>IFERROR(WPI_RAW_DATA!DE599*WPI_data_prepped!$C598/WPI_data_prepped!$D598,0)</f>
        <v>6.903806896551723E-2</v>
      </c>
      <c r="DG598">
        <f>IFERROR(WPI_RAW_DATA!DF599*WPI_data_prepped!$C598/WPI_data_prepped!$D598,0)</f>
        <v>6.903806896551723E-2</v>
      </c>
      <c r="DH598">
        <f>IFERROR(WPI_RAW_DATA!DG599*WPI_data_prepped!$C598/WPI_data_prepped!$D598,0)</f>
        <v>6.903806896551723E-2</v>
      </c>
      <c r="DI598">
        <f>IFERROR(WPI_RAW_DATA!DH599*WPI_data_prepped!$C598/WPI_data_prepped!$D598,0)</f>
        <v>6.8966600985221671E-2</v>
      </c>
      <c r="DJ598">
        <f>IFERROR(WPI_RAW_DATA!DI599*WPI_data_prepped!$C598/WPI_data_prepped!$D598,0)</f>
        <v>6.903806896551723E-2</v>
      </c>
      <c r="DK598">
        <f>IFERROR(WPI_RAW_DATA!DJ599*WPI_data_prepped!$C598/WPI_data_prepped!$D598,0)</f>
        <v>6.903806896551723E-2</v>
      </c>
      <c r="DL598">
        <f>IFERROR(WPI_RAW_DATA!DK599*WPI_data_prepped!$C598/WPI_data_prepped!$D598,0)</f>
        <v>6.903806896551723E-2</v>
      </c>
      <c r="DM598">
        <f>IFERROR(WPI_RAW_DATA!DL599*WPI_data_prepped!$C598/WPI_data_prepped!$D598,0)</f>
        <v>6.903806896551723E-2</v>
      </c>
      <c r="DN598">
        <f>IFERROR(WPI_RAW_DATA!DM599*WPI_data_prepped!$C598/WPI_data_prepped!$D598,0)</f>
        <v>7.064609852216748E-2</v>
      </c>
      <c r="DO598">
        <f>IFERROR(WPI_RAW_DATA!DN599*WPI_data_prepped!$C598/WPI_data_prepped!$D598,0)</f>
        <v>7.064609852216748E-2</v>
      </c>
      <c r="DP598">
        <f>IFERROR(WPI_RAW_DATA!DO599*WPI_data_prepped!$C598/WPI_data_prepped!$D598,0)</f>
        <v>7.2182660098522158E-2</v>
      </c>
      <c r="DQ598">
        <f>IFERROR(WPI_RAW_DATA!DP599*WPI_data_prepped!$C598/WPI_data_prepped!$D598,0)</f>
        <v>7.2182660098522158E-2</v>
      </c>
      <c r="DR598">
        <f>IFERROR(WPI_RAW_DATA!DQ599*WPI_data_prepped!$C598/WPI_data_prepped!$D598,0)</f>
        <v>7.2182660098522158E-2</v>
      </c>
      <c r="DS598">
        <f>IFERROR(WPI_RAW_DATA!DR599*WPI_data_prepped!$C598/WPI_data_prepped!$D598,0)</f>
        <v>7.5077113300492604E-2</v>
      </c>
      <c r="DT598">
        <f>IFERROR(WPI_RAW_DATA!DS599*WPI_data_prepped!$C598/WPI_data_prepped!$D598,0)</f>
        <v>7.6792344827586193E-2</v>
      </c>
      <c r="DU598">
        <f>IFERROR(WPI_RAW_DATA!DT599*WPI_data_prepped!$C598/WPI_data_prepped!$D598,0)</f>
        <v>7.9865467980295562E-2</v>
      </c>
      <c r="DV598">
        <f>IFERROR(WPI_RAW_DATA!DU599*WPI_data_prepped!$C598/WPI_data_prepped!$D598,0)</f>
        <v>7.9865467980295562E-2</v>
      </c>
      <c r="DW598">
        <f>IFERROR(WPI_RAW_DATA!DV599*WPI_data_prepped!$C598/WPI_data_prepped!$D598,0)</f>
        <v>7.8579044334975368E-2</v>
      </c>
      <c r="DX598">
        <f>IFERROR(WPI_RAW_DATA!DW599*WPI_data_prepped!$C598/WPI_data_prepped!$D598,0)</f>
        <v>7.9901201970443342E-2</v>
      </c>
      <c r="DY598">
        <f>IFERROR(WPI_RAW_DATA!DX599*WPI_data_prepped!$C598/WPI_data_prepped!$D598,0)</f>
        <v>7.8400374384236443E-2</v>
      </c>
      <c r="DZ598">
        <f>IFERROR(WPI_RAW_DATA!DY599*WPI_data_prepped!$C598/WPI_data_prepped!$D598,0)</f>
        <v>7.8400374384236443E-2</v>
      </c>
      <c r="EA598">
        <f>IFERROR(WPI_RAW_DATA!DZ599*WPI_data_prepped!$C598/WPI_data_prepped!$D598,0)</f>
        <v>7.9543862068965507E-2</v>
      </c>
      <c r="EB598">
        <f>IFERROR(WPI_RAW_DATA!EA599*WPI_data_prepped!$C598/WPI_data_prepped!$D598,0)</f>
        <v>7.8900650246305423E-2</v>
      </c>
      <c r="EC598">
        <f>IFERROR(WPI_RAW_DATA!EB599*WPI_data_prepped!$C598/WPI_data_prepped!$D598,0)</f>
        <v>7.8900650246305423E-2</v>
      </c>
      <c r="ED598">
        <f>IFERROR(WPI_RAW_DATA!EC599*WPI_data_prepped!$C598/WPI_data_prepped!$D598,0)</f>
        <v>7.7542758620689642E-2</v>
      </c>
      <c r="EE598">
        <f>IFERROR(WPI_RAW_DATA!ED599*WPI_data_prepped!$C598/WPI_data_prepped!$D598,0)</f>
        <v>7.7935832512315256E-2</v>
      </c>
      <c r="EF598">
        <f>IFERROR(WPI_RAW_DATA!EE599*WPI_data_prepped!$C598/WPI_data_prepped!$D598,0)</f>
        <v>7.7935832512315256E-2</v>
      </c>
      <c r="EG598">
        <f>IFERROR(WPI_RAW_DATA!EF599*WPI_data_prepped!$C598/WPI_data_prepped!$D598,0)</f>
        <v>7.7578492610837421E-2</v>
      </c>
      <c r="EH598">
        <f>IFERROR(WPI_RAW_DATA!EG599*WPI_data_prepped!$C598/WPI_data_prepped!$D598,0)</f>
        <v>7.7935832512315256E-2</v>
      </c>
      <c r="EI598">
        <f>IFERROR(WPI_RAW_DATA!EH599*WPI_data_prepped!$C598/WPI_data_prepped!$D598,0)</f>
        <v>7.8614778325123147E-2</v>
      </c>
      <c r="EJ598">
        <f>IFERROR(WPI_RAW_DATA!EI599*WPI_data_prepped!$C598/WPI_data_prepped!$D598,0)</f>
        <v>7.8900650246305423E-2</v>
      </c>
      <c r="EK598">
        <f>IFERROR(WPI_RAW_DATA!EJ599*WPI_data_prepped!$C598/WPI_data_prepped!$D598,0)</f>
        <v>7.9293724137931038E-2</v>
      </c>
      <c r="EL598">
        <f>IFERROR(WPI_RAW_DATA!EK599*WPI_data_prepped!$C598/WPI_data_prepped!$D598,0)</f>
        <v>7.9936935960591121E-2</v>
      </c>
      <c r="EM598">
        <f>IFERROR(WPI_RAW_DATA!EL599*WPI_data_prepped!$C598/WPI_data_prepped!$D598,0)</f>
        <v>7.9293724137931038E-2</v>
      </c>
    </row>
    <row r="599" spans="1:143" x14ac:dyDescent="0.35">
      <c r="A599" s="7" t="s">
        <v>740</v>
      </c>
      <c r="B599" s="3">
        <v>1311010016</v>
      </c>
      <c r="C599" s="3">
        <v>2.2429999999999999E-2</v>
      </c>
      <c r="D599" s="3">
        <v>103.1</v>
      </c>
      <c r="E599">
        <f>IFERROR(WPI_RAW_DATA!D600*WPI_data_prepped!$C599/WPI_data_prepped!$D599,0)</f>
        <v>2.2429999999999999E-2</v>
      </c>
      <c r="F599">
        <f>IFERROR(WPI_RAW_DATA!E600*WPI_data_prepped!$C599/WPI_data_prepped!$D599,0)</f>
        <v>1.8949107662463625E-2</v>
      </c>
      <c r="G599">
        <f>IFERROR(WPI_RAW_DATA!F600*WPI_data_prepped!$C599/WPI_data_prepped!$D599,0)</f>
        <v>2.05590203685742E-2</v>
      </c>
      <c r="H599">
        <f>IFERROR(WPI_RAW_DATA!G600*WPI_data_prepped!$C599/WPI_data_prepped!$D599,0)</f>
        <v>2.0928865179437442E-2</v>
      </c>
      <c r="I599">
        <f>IFERROR(WPI_RAW_DATA!H600*WPI_data_prepped!$C599/WPI_data_prepped!$D599,0)</f>
        <v>2.166855480116392E-2</v>
      </c>
      <c r="J599">
        <f>IFERROR(WPI_RAW_DATA!I600*WPI_data_prepped!$C599/WPI_data_prepped!$D599,0)</f>
        <v>2.2234199806013578E-2</v>
      </c>
      <c r="K599">
        <f>IFERROR(WPI_RAW_DATA!J600*WPI_data_prepped!$C599/WPI_data_prepped!$D599,0)</f>
        <v>2.2517022308438408E-2</v>
      </c>
      <c r="L599">
        <f>IFERROR(WPI_RAW_DATA!K600*WPI_data_prepped!$C599/WPI_data_prepped!$D599,0)</f>
        <v>2.2429999999999999E-2</v>
      </c>
      <c r="M599">
        <f>IFERROR(WPI_RAW_DATA!L600*WPI_data_prepped!$C599/WPI_data_prepped!$D599,0)</f>
        <v>2.2386488845780799E-2</v>
      </c>
      <c r="N599">
        <f>IFERROR(WPI_RAW_DATA!M600*WPI_data_prepped!$C599/WPI_data_prepped!$D599,0)</f>
        <v>2.3887623666343356E-2</v>
      </c>
      <c r="O599">
        <f>IFERROR(WPI_RAW_DATA!N600*WPI_data_prepped!$C599/WPI_data_prepped!$D599,0)</f>
        <v>2.2821600387972842E-2</v>
      </c>
      <c r="P599">
        <f>IFERROR(WPI_RAW_DATA!O600*WPI_data_prepped!$C599/WPI_data_prepped!$D599,0)</f>
        <v>2.3409000969932103E-2</v>
      </c>
      <c r="Q599">
        <f>IFERROR(WPI_RAW_DATA!P600*WPI_data_prepped!$C599/WPI_data_prepped!$D599,0)</f>
        <v>2.3343734238603298E-2</v>
      </c>
      <c r="R599">
        <f>IFERROR(WPI_RAW_DATA!Q600*WPI_data_prepped!$C599/WPI_data_prepped!$D599,0)</f>
        <v>2.3670067895247334E-2</v>
      </c>
      <c r="S599">
        <f>IFERROR(WPI_RAW_DATA!R600*WPI_data_prepped!$C599/WPI_data_prepped!$D599,0)</f>
        <v>2.4953646944713873E-2</v>
      </c>
      <c r="T599">
        <f>IFERROR(WPI_RAW_DATA!S600*WPI_data_prepped!$C599/WPI_data_prepped!$D599,0)</f>
        <v>2.5475780795344325E-2</v>
      </c>
      <c r="U599">
        <f>IFERROR(WPI_RAW_DATA!T600*WPI_data_prepped!$C599/WPI_data_prepped!$D599,0)</f>
        <v>2.5410514064015521E-2</v>
      </c>
      <c r="V599">
        <f>IFERROR(WPI_RAW_DATA!U600*WPI_data_prepped!$C599/WPI_data_prepped!$D599,0)</f>
        <v>2.5584558680892339E-2</v>
      </c>
      <c r="W599">
        <f>IFERROR(WPI_RAW_DATA!V600*WPI_data_prepped!$C599/WPI_data_prepped!$D599,0)</f>
        <v>2.5279980601357905E-2</v>
      </c>
      <c r="X599">
        <f>IFERROR(WPI_RAW_DATA!W600*WPI_data_prepped!$C599/WPI_data_prepped!$D599,0)</f>
        <v>2.4083423860329776E-2</v>
      </c>
      <c r="Y599">
        <f>IFERROR(WPI_RAW_DATA!X600*WPI_data_prepped!$C599/WPI_data_prepped!$D599,0)</f>
        <v>2.1538021338506304E-2</v>
      </c>
      <c r="Z599">
        <f>IFERROR(WPI_RAW_DATA!Y600*WPI_data_prepped!$C599/WPI_data_prepped!$D599,0)</f>
        <v>2.1494510184287101E-2</v>
      </c>
      <c r="AA599">
        <f>IFERROR(WPI_RAW_DATA!Z600*WPI_data_prepped!$C599/WPI_data_prepped!$D599,0)</f>
        <v>2.3496023278370515E-2</v>
      </c>
      <c r="AB599">
        <f>IFERROR(WPI_RAW_DATA!AA600*WPI_data_prepped!$C599/WPI_data_prepped!$D599,0)</f>
        <v>2.5845625606207564E-2</v>
      </c>
      <c r="AC599">
        <f>IFERROR(WPI_RAW_DATA!AB600*WPI_data_prepped!$C599/WPI_data_prepped!$D599,0)</f>
        <v>2.7216226964112508E-2</v>
      </c>
      <c r="AD599">
        <f>IFERROR(WPI_RAW_DATA!AC600*WPI_data_prepped!$C599/WPI_data_prepped!$D599,0)</f>
        <v>2.4844869059165862E-2</v>
      </c>
      <c r="AE599">
        <f>IFERROR(WPI_RAW_DATA!AD600*WPI_data_prepped!$C599/WPI_data_prepped!$D599,0)</f>
        <v>2.4931891367604264E-2</v>
      </c>
      <c r="AF599">
        <f>IFERROR(WPI_RAW_DATA!AE600*WPI_data_prepped!$C599/WPI_data_prepped!$D599,0)</f>
        <v>2.5584558680892339E-2</v>
      </c>
      <c r="AG599">
        <f>IFERROR(WPI_RAW_DATA!AF600*WPI_data_prepped!$C599/WPI_data_prepped!$D599,0)</f>
        <v>2.458380213385063E-2</v>
      </c>
      <c r="AH599">
        <f>IFERROR(WPI_RAW_DATA!AG600*WPI_data_prepped!$C599/WPI_data_prepped!$D599,0)</f>
        <v>2.3343734238603298E-2</v>
      </c>
      <c r="AI599">
        <f>IFERROR(WPI_RAW_DATA!AH600*WPI_data_prepped!$C599/WPI_data_prepped!$D599,0)</f>
        <v>2.0580775945683801E-2</v>
      </c>
      <c r="AJ599">
        <f>IFERROR(WPI_RAW_DATA!AI600*WPI_data_prepped!$C599/WPI_data_prepped!$D599,0)</f>
        <v>2.047199806013579E-2</v>
      </c>
      <c r="AK599">
        <f>IFERROR(WPI_RAW_DATA!AJ600*WPI_data_prepped!$C599/WPI_data_prepped!$D599,0)</f>
        <v>2.0537264791464602E-2</v>
      </c>
      <c r="AL599">
        <f>IFERROR(WPI_RAW_DATA!AK600*WPI_data_prepped!$C599/WPI_data_prepped!$D599,0)</f>
        <v>2.2190688651794372E-2</v>
      </c>
      <c r="AM599">
        <f>IFERROR(WPI_RAW_DATA!AL600*WPI_data_prepped!$C599/WPI_data_prepped!$D599,0)</f>
        <v>2.4844869059165862E-2</v>
      </c>
      <c r="AN599">
        <f>IFERROR(WPI_RAW_DATA!AM600*WPI_data_prepped!$C599/WPI_data_prepped!$D599,0)</f>
        <v>2.6302492725509219E-2</v>
      </c>
      <c r="AO599">
        <f>IFERROR(WPI_RAW_DATA!AN600*WPI_data_prepped!$C599/WPI_data_prepped!$D599,0)</f>
        <v>2.6237225994180408E-2</v>
      </c>
      <c r="AP599">
        <f>IFERROR(WPI_RAW_DATA!AO600*WPI_data_prepped!$C599/WPI_data_prepped!$D599,0)</f>
        <v>2.7760116391852569E-2</v>
      </c>
      <c r="AQ599">
        <f>IFERROR(WPI_RAW_DATA!AP600*WPI_data_prepped!$C599/WPI_data_prepped!$D599,0)</f>
        <v>2.758607177497575E-2</v>
      </c>
      <c r="AR599">
        <f>IFERROR(WPI_RAW_DATA!AQ600*WPI_data_prepped!$C599/WPI_data_prepped!$D599,0)</f>
        <v>2.7303249272550921E-2</v>
      </c>
      <c r="AS599">
        <f>IFERROR(WPI_RAW_DATA!AR600*WPI_data_prepped!$C599/WPI_data_prepped!$D599,0)</f>
        <v>2.3996401551891366E-2</v>
      </c>
      <c r="AT599">
        <f>IFERROR(WPI_RAW_DATA!AS600*WPI_data_prepped!$C599/WPI_data_prepped!$D599,0)</f>
        <v>2.7433782735208537E-2</v>
      </c>
      <c r="AU599">
        <f>IFERROR(WPI_RAW_DATA!AT600*WPI_data_prepped!$C599/WPI_data_prepped!$D599,0)</f>
        <v>2.3909379243452957E-2</v>
      </c>
      <c r="AV599">
        <f>IFERROR(WPI_RAW_DATA!AU600*WPI_data_prepped!$C599/WPI_data_prepped!$D599,0)</f>
        <v>2.1059398642095051E-2</v>
      </c>
      <c r="AW599">
        <f>IFERROR(WPI_RAW_DATA!AV600*WPI_data_prepped!$C599/WPI_data_prepped!$D599,0)</f>
        <v>2.0994131910766246E-2</v>
      </c>
      <c r="AX599">
        <f>IFERROR(WPI_RAW_DATA!AW600*WPI_data_prepped!$C599/WPI_data_prepped!$D599,0)</f>
        <v>2.095062075654704E-2</v>
      </c>
      <c r="AY599">
        <f>IFERROR(WPI_RAW_DATA!AX600*WPI_data_prepped!$C599/WPI_data_prepped!$D599,0)</f>
        <v>2.095062075654704E-2</v>
      </c>
      <c r="AZ599">
        <f>IFERROR(WPI_RAW_DATA!AY600*WPI_data_prepped!$C599/WPI_data_prepped!$D599,0)</f>
        <v>2.0885354025218232E-2</v>
      </c>
      <c r="BA599">
        <f>IFERROR(WPI_RAW_DATA!AZ600*WPI_data_prepped!$C599/WPI_data_prepped!$D599,0)</f>
        <v>2.1820843840931133E-2</v>
      </c>
      <c r="BB599">
        <f>IFERROR(WPI_RAW_DATA!BA600*WPI_data_prepped!$C599/WPI_data_prepped!$D599,0)</f>
        <v>2.186435499515034E-2</v>
      </c>
      <c r="BC599">
        <f>IFERROR(WPI_RAW_DATA!BB600*WPI_data_prepped!$C599/WPI_data_prepped!$D599,0)</f>
        <v>2.2081910766246361E-2</v>
      </c>
      <c r="BD599">
        <f>IFERROR(WPI_RAW_DATA!BC600*WPI_data_prepped!$C599/WPI_data_prepped!$D599,0)</f>
        <v>2.197313288069835E-2</v>
      </c>
      <c r="BE599">
        <f>IFERROR(WPI_RAW_DATA!BD600*WPI_data_prepped!$C599/WPI_data_prepped!$D599,0)</f>
        <v>2.225595538312318E-2</v>
      </c>
      <c r="BF599">
        <f>IFERROR(WPI_RAW_DATA!BE600*WPI_data_prepped!$C599/WPI_data_prepped!$D599,0)</f>
        <v>2.177733268671193E-2</v>
      </c>
      <c r="BG599">
        <f>IFERROR(WPI_RAW_DATA!BF600*WPI_data_prepped!$C599/WPI_data_prepped!$D599,0)</f>
        <v>2.1733821532492724E-2</v>
      </c>
      <c r="BH599">
        <f>IFERROR(WPI_RAW_DATA!BG600*WPI_data_prepped!$C599/WPI_data_prepped!$D599,0)</f>
        <v>2.2321222114451988E-2</v>
      </c>
      <c r="BI599">
        <f>IFERROR(WPI_RAW_DATA!BH600*WPI_data_prepped!$C599/WPI_data_prepped!$D599,0)</f>
        <v>2.2190688651794372E-2</v>
      </c>
      <c r="BJ599">
        <f>IFERROR(WPI_RAW_DATA!BI600*WPI_data_prepped!$C599/WPI_data_prepped!$D599,0)</f>
        <v>2.1951377303588749E-2</v>
      </c>
      <c r="BK599">
        <f>IFERROR(WPI_RAW_DATA!BJ600*WPI_data_prepped!$C599/WPI_data_prepped!$D599,0)</f>
        <v>2.6063181377303589E-2</v>
      </c>
      <c r="BL599">
        <f>IFERROR(WPI_RAW_DATA!BK600*WPI_data_prepped!$C599/WPI_data_prepped!$D599,0)</f>
        <v>2.767309408341416E-2</v>
      </c>
      <c r="BM599">
        <f>IFERROR(WPI_RAW_DATA!BL600*WPI_data_prepped!$C599/WPI_data_prepped!$D599,0)</f>
        <v>2.7781871968962174E-2</v>
      </c>
      <c r="BN599">
        <f>IFERROR(WPI_RAW_DATA!BM600*WPI_data_prepped!$C599/WPI_data_prepped!$D599,0)</f>
        <v>2.8434539282250242E-2</v>
      </c>
      <c r="BO599">
        <f>IFERROR(WPI_RAW_DATA!BN600*WPI_data_prepped!$C599/WPI_data_prepped!$D599,0)</f>
        <v>2.8521561590688652E-2</v>
      </c>
      <c r="BP599">
        <f>IFERROR(WPI_RAW_DATA!BO600*WPI_data_prepped!$C599/WPI_data_prepped!$D599,0)</f>
        <v>2.917422890397672E-2</v>
      </c>
      <c r="BQ599">
        <f>IFERROR(WPI_RAW_DATA!BP600*WPI_data_prepped!$C599/WPI_data_prepped!$D599,0)</f>
        <v>2.8826139670223083E-2</v>
      </c>
      <c r="BR599">
        <f>IFERROR(WPI_RAW_DATA!BQ600*WPI_data_prepped!$C599/WPI_data_prepped!$D599,0)</f>
        <v>2.7694849660523765E-2</v>
      </c>
      <c r="BS599">
        <f>IFERROR(WPI_RAW_DATA!BR600*WPI_data_prepped!$C599/WPI_data_prepped!$D599,0)</f>
        <v>2.675935984481086E-2</v>
      </c>
      <c r="BT599">
        <f>IFERROR(WPI_RAW_DATA!BS600*WPI_data_prepped!$C599/WPI_data_prepped!$D599,0)</f>
        <v>2.8260494665373424E-2</v>
      </c>
      <c r="BU599">
        <f>IFERROR(WPI_RAW_DATA!BT600*WPI_data_prepped!$C599/WPI_data_prepped!$D599,0)</f>
        <v>2.8304005819592627E-2</v>
      </c>
      <c r="BV599">
        <f>IFERROR(WPI_RAW_DATA!BU600*WPI_data_prepped!$C599/WPI_data_prepped!$D599,0)</f>
        <v>2.99574296799224E-2</v>
      </c>
      <c r="BW599">
        <f>IFERROR(WPI_RAW_DATA!BV600*WPI_data_prepped!$C599/WPI_data_prepped!$D599,0)</f>
        <v>2.9913918525703201E-2</v>
      </c>
      <c r="BX599">
        <f>IFERROR(WPI_RAW_DATA!BW600*WPI_data_prepped!$C599/WPI_data_prepped!$D599,0)</f>
        <v>2.9565829291949564E-2</v>
      </c>
      <c r="BY599">
        <f>IFERROR(WPI_RAW_DATA!BX600*WPI_data_prepped!$C599/WPI_data_prepped!$D599,0)</f>
        <v>3.0740630455868091E-2</v>
      </c>
      <c r="BZ599">
        <f>IFERROR(WPI_RAW_DATA!BY600*WPI_data_prepped!$C599/WPI_data_prepped!$D599,0)</f>
        <v>3.0196741028128034E-2</v>
      </c>
      <c r="CA599">
        <f>IFERROR(WPI_RAW_DATA!BZ600*WPI_data_prepped!$C599/WPI_data_prepped!$D599,0)</f>
        <v>2.9435295829291951E-2</v>
      </c>
      <c r="CB599">
        <f>IFERROR(WPI_RAW_DATA!CA600*WPI_data_prepped!$C599/WPI_data_prepped!$D599,0)</f>
        <v>3.0262007759456838E-2</v>
      </c>
      <c r="CC599">
        <f>IFERROR(WPI_RAW_DATA!CB600*WPI_data_prepped!$C599/WPI_data_prepped!$D599,0)</f>
        <v>3.0174985451018429E-2</v>
      </c>
      <c r="CD599">
        <f>IFERROR(WPI_RAW_DATA!CC600*WPI_data_prepped!$C599/WPI_data_prepped!$D599,0)</f>
        <v>2.9631096023278368E-2</v>
      </c>
      <c r="CE599">
        <f>IFERROR(WPI_RAW_DATA!CD600*WPI_data_prepped!$C599/WPI_data_prepped!$D599,0)</f>
        <v>3.0305518913676045E-2</v>
      </c>
      <c r="CF599">
        <f>IFERROR(WPI_RAW_DATA!CE600*WPI_data_prepped!$C599/WPI_data_prepped!$D599,0)</f>
        <v>3.0044451988360813E-2</v>
      </c>
      <c r="CG599">
        <f>IFERROR(WPI_RAW_DATA!CF600*WPI_data_prepped!$C599/WPI_data_prepped!$D599,0)</f>
        <v>3.0501319107662461E-2</v>
      </c>
      <c r="CH599">
        <f>IFERROR(WPI_RAW_DATA!CG600*WPI_data_prepped!$C599/WPI_data_prepped!$D599,0)</f>
        <v>3.0653608147429682E-2</v>
      </c>
      <c r="CI599">
        <f>IFERROR(WPI_RAW_DATA!CH600*WPI_data_prepped!$C599/WPI_data_prepped!$D599,0)</f>
        <v>3.0914675072744906E-2</v>
      </c>
      <c r="CJ599">
        <f>IFERROR(WPI_RAW_DATA!CI600*WPI_data_prepped!$C599/WPI_data_prepped!$D599,0)</f>
        <v>3.0457807953443258E-2</v>
      </c>
      <c r="CK599">
        <f>IFERROR(WPI_RAW_DATA!CJ600*WPI_data_prepped!$C599/WPI_data_prepped!$D599,0)</f>
        <v>3.0566585838991269E-2</v>
      </c>
      <c r="CL599">
        <f>IFERROR(WPI_RAW_DATA!CK600*WPI_data_prepped!$C599/WPI_data_prepped!$D599,0)</f>
        <v>3.043605237633366E-2</v>
      </c>
      <c r="CM599">
        <f>IFERROR(WPI_RAW_DATA!CL600*WPI_data_prepped!$C599/WPI_data_prepped!$D599,0)</f>
        <v>3.0457807953443258E-2</v>
      </c>
      <c r="CN599">
        <f>IFERROR(WPI_RAW_DATA!CM600*WPI_data_prepped!$C599/WPI_data_prepped!$D599,0)</f>
        <v>3.0588341416100871E-2</v>
      </c>
      <c r="CO599">
        <f>IFERROR(WPI_RAW_DATA!CN600*WPI_data_prepped!$C599/WPI_data_prepped!$D599,0)</f>
        <v>3.0131474296799222E-2</v>
      </c>
      <c r="CP599">
        <f>IFERROR(WPI_RAW_DATA!CO600*WPI_data_prepped!$C599/WPI_data_prepped!$D599,0)</f>
        <v>3.0066207565470415E-2</v>
      </c>
      <c r="CQ599">
        <f>IFERROR(WPI_RAW_DATA!CP600*WPI_data_prepped!$C599/WPI_data_prepped!$D599,0)</f>
        <v>2.9935674102812802E-2</v>
      </c>
      <c r="CR599">
        <f>IFERROR(WPI_RAW_DATA!CQ600*WPI_data_prepped!$C599/WPI_data_prepped!$D599,0)</f>
        <v>3.0196741028128034E-2</v>
      </c>
      <c r="CS599">
        <f>IFERROR(WPI_RAW_DATA!CR600*WPI_data_prepped!$C599/WPI_data_prepped!$D599,0)</f>
        <v>2.9631096023278368E-2</v>
      </c>
      <c r="CT599">
        <f>IFERROR(WPI_RAW_DATA!CS600*WPI_data_prepped!$C599/WPI_data_prepped!$D599,0)</f>
        <v>2.9935674102812802E-2</v>
      </c>
      <c r="CU599">
        <f>IFERROR(WPI_RAW_DATA!CT600*WPI_data_prepped!$C599/WPI_data_prepped!$D599,0)</f>
        <v>3.000094083414161E-2</v>
      </c>
      <c r="CV599">
        <f>IFERROR(WPI_RAW_DATA!CU600*WPI_data_prepped!$C599/WPI_data_prepped!$D599,0)</f>
        <v>3.0457807953443258E-2</v>
      </c>
      <c r="CW599">
        <f>IFERROR(WPI_RAW_DATA!CV600*WPI_data_prepped!$C599/WPI_data_prepped!$D599,0)</f>
        <v>3.2176498545101843E-2</v>
      </c>
      <c r="CX599">
        <f>IFERROR(WPI_RAW_DATA!CW600*WPI_data_prepped!$C599/WPI_data_prepped!$D599,0)</f>
        <v>3.1023452958292917E-2</v>
      </c>
      <c r="CY599">
        <f>IFERROR(WPI_RAW_DATA!CX600*WPI_data_prepped!$C599/WPI_data_prepped!$D599,0)</f>
        <v>3.0305518913676045E-2</v>
      </c>
      <c r="CZ599">
        <f>IFERROR(WPI_RAW_DATA!CY600*WPI_data_prepped!$C599/WPI_data_prepped!$D599,0)</f>
        <v>3.0588341416100871E-2</v>
      </c>
      <c r="DA599">
        <f>IFERROR(WPI_RAW_DATA!CZ600*WPI_data_prepped!$C599/WPI_data_prepped!$D599,0)</f>
        <v>3.0066207565470415E-2</v>
      </c>
      <c r="DB599">
        <f>IFERROR(WPI_RAW_DATA!DA600*WPI_data_prepped!$C599/WPI_data_prepped!$D599,0)</f>
        <v>2.980514064015519E-2</v>
      </c>
      <c r="DC599">
        <f>IFERROR(WPI_RAW_DATA!DB600*WPI_data_prepped!$C599/WPI_data_prepped!$D599,0)</f>
        <v>3.0240252182347233E-2</v>
      </c>
      <c r="DD599">
        <f>IFERROR(WPI_RAW_DATA!DC600*WPI_data_prepped!$C599/WPI_data_prepped!$D599,0)</f>
        <v>3.0174985451018429E-2</v>
      </c>
      <c r="DE599">
        <f>IFERROR(WPI_RAW_DATA!DD600*WPI_data_prepped!$C599/WPI_data_prepped!$D599,0)</f>
        <v>3.0087963142580023E-2</v>
      </c>
      <c r="DF599">
        <f>IFERROR(WPI_RAW_DATA!DE600*WPI_data_prepped!$C599/WPI_data_prepped!$D599,0)</f>
        <v>3.0871163918525703E-2</v>
      </c>
      <c r="DG599">
        <f>IFERROR(WPI_RAW_DATA!DF600*WPI_data_prepped!$C599/WPI_data_prepped!$D599,0)</f>
        <v>3.0784141610087291E-2</v>
      </c>
      <c r="DH599">
        <f>IFERROR(WPI_RAW_DATA!DG600*WPI_data_prepped!$C599/WPI_data_prepped!$D599,0)</f>
        <v>3.0653608147429682E-2</v>
      </c>
      <c r="DI599">
        <f>IFERROR(WPI_RAW_DATA!DH600*WPI_data_prepped!$C599/WPI_data_prepped!$D599,0)</f>
        <v>3.45478564500485E-2</v>
      </c>
      <c r="DJ599">
        <f>IFERROR(WPI_RAW_DATA!DI600*WPI_data_prepped!$C599/WPI_data_prepped!$D599,0)</f>
        <v>3.4330300678952479E-2</v>
      </c>
      <c r="DK599">
        <f>IFERROR(WPI_RAW_DATA!DJ600*WPI_data_prepped!$C599/WPI_data_prepped!$D599,0)</f>
        <v>3.4569612027158102E-2</v>
      </c>
      <c r="DL599">
        <f>IFERROR(WPI_RAW_DATA!DK600*WPI_data_prepped!$C599/WPI_data_prepped!$D599,0)</f>
        <v>3.4482589718719689E-2</v>
      </c>
      <c r="DM599">
        <f>IFERROR(WPI_RAW_DATA!DL600*WPI_data_prepped!$C599/WPI_data_prepped!$D599,0)</f>
        <v>3.5135257032007761E-2</v>
      </c>
      <c r="DN599">
        <f>IFERROR(WPI_RAW_DATA!DM600*WPI_data_prepped!$C599/WPI_data_prepped!$D599,0)</f>
        <v>3.4591367604267696E-2</v>
      </c>
      <c r="DO599">
        <f>IFERROR(WPI_RAW_DATA!DN600*WPI_data_prepped!$C599/WPI_data_prepped!$D599,0)</f>
        <v>3.570090203685742E-2</v>
      </c>
      <c r="DP599">
        <f>IFERROR(WPI_RAW_DATA!DO600*WPI_data_prepped!$C599/WPI_data_prepped!$D599,0)</f>
        <v>3.5374568380213384E-2</v>
      </c>
      <c r="DQ599">
        <f>IFERROR(WPI_RAW_DATA!DP600*WPI_data_prepped!$C599/WPI_data_prepped!$D599,0)</f>
        <v>3.5069990300678949E-2</v>
      </c>
      <c r="DR599">
        <f>IFERROR(WPI_RAW_DATA!DQ600*WPI_data_prepped!$C599/WPI_data_prepped!$D599,0)</f>
        <v>3.5657390882638217E-2</v>
      </c>
      <c r="DS599">
        <f>IFERROR(WPI_RAW_DATA!DR600*WPI_data_prepped!$C599/WPI_data_prepped!$D599,0)</f>
        <v>3.6027235693501455E-2</v>
      </c>
      <c r="DT599">
        <f>IFERROR(WPI_RAW_DATA!DS600*WPI_data_prepped!$C599/WPI_data_prepped!$D599,0)</f>
        <v>3.6201280310378274E-2</v>
      </c>
      <c r="DU599">
        <f>IFERROR(WPI_RAW_DATA!DT600*WPI_data_prepped!$C599/WPI_data_prepped!$D599,0)</f>
        <v>3.8181037827352084E-2</v>
      </c>
      <c r="DV599">
        <f>IFERROR(WPI_RAW_DATA!DU600*WPI_data_prepped!$C599/WPI_data_prepped!$D599,0)</f>
        <v>3.7637148399612026E-2</v>
      </c>
      <c r="DW599">
        <f>IFERROR(WPI_RAW_DATA!DV600*WPI_data_prepped!$C599/WPI_data_prepped!$D599,0)</f>
        <v>3.731081474296799E-2</v>
      </c>
      <c r="DX599">
        <f>IFERROR(WPI_RAW_DATA!DW600*WPI_data_prepped!$C599/WPI_data_prepped!$D599,0)</f>
        <v>3.8072259941804069E-2</v>
      </c>
      <c r="DY599">
        <f>IFERROR(WPI_RAW_DATA!DX600*WPI_data_prepped!$C599/WPI_data_prepped!$D599,0)</f>
        <v>3.8746682832201743E-2</v>
      </c>
      <c r="DZ599">
        <f>IFERROR(WPI_RAW_DATA!DY600*WPI_data_prepped!$C599/WPI_data_prepped!$D599,0)</f>
        <v>3.8072259941804069E-2</v>
      </c>
      <c r="EA599">
        <f>IFERROR(WPI_RAW_DATA!DZ600*WPI_data_prepped!$C599/WPI_data_prepped!$D599,0)</f>
        <v>3.8159282250242482E-2</v>
      </c>
      <c r="EB599">
        <f>IFERROR(WPI_RAW_DATA!EA600*WPI_data_prepped!$C599/WPI_data_prepped!$D599,0)</f>
        <v>3.691921435499515E-2</v>
      </c>
      <c r="EC599">
        <f>IFERROR(WPI_RAW_DATA!EB600*WPI_data_prepped!$C599/WPI_data_prepped!$D599,0)</f>
        <v>3.7745926285160041E-2</v>
      </c>
      <c r="ED599">
        <f>IFERROR(WPI_RAW_DATA!EC600*WPI_data_prepped!$C599/WPI_data_prepped!$D599,0)</f>
        <v>3.7354325897187193E-2</v>
      </c>
      <c r="EE599">
        <f>IFERROR(WPI_RAW_DATA!ED600*WPI_data_prepped!$C599/WPI_data_prepped!$D599,0)</f>
        <v>3.8202793404461685E-2</v>
      </c>
      <c r="EF599">
        <f>IFERROR(WPI_RAW_DATA!EE600*WPI_data_prepped!$C599/WPI_data_prepped!$D599,0)</f>
        <v>3.7093258971871969E-2</v>
      </c>
      <c r="EG599">
        <f>IFERROR(WPI_RAW_DATA!EF600*WPI_data_prepped!$C599/WPI_data_prepped!$D599,0)</f>
        <v>3.7963482056256062E-2</v>
      </c>
      <c r="EH599">
        <f>IFERROR(WPI_RAW_DATA!EG600*WPI_data_prepped!$C599/WPI_data_prepped!$D599,0)</f>
        <v>3.8050504364694468E-2</v>
      </c>
      <c r="EI599">
        <f>IFERROR(WPI_RAW_DATA!EH600*WPI_data_prepped!$C599/WPI_data_prepped!$D599,0)</f>
        <v>3.9464616876818626E-2</v>
      </c>
      <c r="EJ599">
        <f>IFERROR(WPI_RAW_DATA!EI600*WPI_data_prepped!$C599/WPI_data_prepped!$D599,0)</f>
        <v>3.5396323957322985E-2</v>
      </c>
      <c r="EK599">
        <f>IFERROR(WPI_RAW_DATA!EJ600*WPI_data_prepped!$C599/WPI_data_prepped!$D599,0)</f>
        <v>3.5679146459747818E-2</v>
      </c>
      <c r="EL599">
        <f>IFERROR(WPI_RAW_DATA!EK600*WPI_data_prepped!$C599/WPI_data_prepped!$D599,0)</f>
        <v>3.5722657613967021E-2</v>
      </c>
      <c r="EM599">
        <f>IFERROR(WPI_RAW_DATA!EL600*WPI_data_prepped!$C599/WPI_data_prepped!$D599,0)</f>
        <v>3.6658147429679919E-2</v>
      </c>
    </row>
    <row r="600" spans="1:143" x14ac:dyDescent="0.35">
      <c r="A600" s="8" t="s">
        <v>741</v>
      </c>
      <c r="B600" s="4">
        <v>1312010006</v>
      </c>
      <c r="C600" s="4">
        <v>2.0300000000000001E-3</v>
      </c>
      <c r="D600" s="4">
        <v>109.1</v>
      </c>
      <c r="E600">
        <f>IFERROR(WPI_RAW_DATA!D601*WPI_data_prepped!$C600/WPI_data_prepped!$D600,0)</f>
        <v>2.0300000000000001E-3</v>
      </c>
      <c r="F600">
        <f>IFERROR(WPI_RAW_DATA!E601*WPI_data_prepped!$C600/WPI_data_prepped!$D600,0)</f>
        <v>1.9555728689275896E-3</v>
      </c>
      <c r="G600">
        <f>IFERROR(WPI_RAW_DATA!F601*WPI_data_prepped!$C600/WPI_data_prepped!$D600,0)</f>
        <v>1.9183593033913842E-3</v>
      </c>
      <c r="H600">
        <f>IFERROR(WPI_RAW_DATA!G601*WPI_data_prepped!$C600/WPI_data_prepped!$D600,0)</f>
        <v>1.8774243813015586E-3</v>
      </c>
      <c r="I600">
        <f>IFERROR(WPI_RAW_DATA!H601*WPI_data_prepped!$C600/WPI_data_prepped!$D600,0)</f>
        <v>1.8662603116406968E-3</v>
      </c>
      <c r="J600">
        <f>IFERROR(WPI_RAW_DATA!I601*WPI_data_prepped!$C600/WPI_data_prepped!$D600,0)</f>
        <v>1.9183593033913842E-3</v>
      </c>
      <c r="K600">
        <f>IFERROR(WPI_RAW_DATA!J601*WPI_data_prepped!$C600/WPI_data_prepped!$D600,0)</f>
        <v>1.9741796516956922E-3</v>
      </c>
      <c r="L600">
        <f>IFERROR(WPI_RAW_DATA!K601*WPI_data_prepped!$C600/WPI_data_prepped!$D600,0)</f>
        <v>1.7750870760769939E-3</v>
      </c>
      <c r="M600">
        <f>IFERROR(WPI_RAW_DATA!L601*WPI_data_prepped!$C600/WPI_data_prepped!$D600,0)</f>
        <v>1.8309074243813017E-3</v>
      </c>
      <c r="N600">
        <f>IFERROR(WPI_RAW_DATA!M601*WPI_data_prepped!$C600/WPI_data_prepped!$D600,0)</f>
        <v>1.8457928505957841E-3</v>
      </c>
      <c r="O600">
        <f>IFERROR(WPI_RAW_DATA!N601*WPI_data_prepped!$C600/WPI_data_prepped!$D600,0)</f>
        <v>1.8848670944087995E-3</v>
      </c>
      <c r="P600">
        <f>IFERROR(WPI_RAW_DATA!O601*WPI_data_prepped!$C600/WPI_data_prepped!$D600,0)</f>
        <v>1.8699816681943173E-3</v>
      </c>
      <c r="Q600">
        <f>IFERROR(WPI_RAW_DATA!P601*WPI_data_prepped!$C600/WPI_data_prepped!$D600,0)</f>
        <v>1.8383501374885426E-3</v>
      </c>
      <c r="R600">
        <f>IFERROR(WPI_RAW_DATA!Q601*WPI_data_prepped!$C600/WPI_data_prepped!$D600,0)</f>
        <v>1.7992758936755274E-3</v>
      </c>
      <c r="S600">
        <f>IFERROR(WPI_RAW_DATA!R601*WPI_data_prepped!$C600/WPI_data_prepped!$D600,0)</f>
        <v>1.8197433547204403E-3</v>
      </c>
      <c r="T600">
        <f>IFERROR(WPI_RAW_DATA!S601*WPI_data_prepped!$C600/WPI_data_prepped!$D600,0)</f>
        <v>1.8718423464711277E-3</v>
      </c>
      <c r="U600">
        <f>IFERROR(WPI_RAW_DATA!T601*WPI_data_prepped!$C600/WPI_data_prepped!$D600,0)</f>
        <v>1.8253253895508708E-3</v>
      </c>
      <c r="V600">
        <f>IFERROR(WPI_RAW_DATA!U601*WPI_data_prepped!$C600/WPI_data_prepped!$D600,0)</f>
        <v>1.9034738771769022E-3</v>
      </c>
      <c r="W600">
        <f>IFERROR(WPI_RAW_DATA!V601*WPI_data_prepped!$C600/WPI_data_prepped!$D600,0)</f>
        <v>2.0914023831347388E-3</v>
      </c>
      <c r="X600">
        <f>IFERROR(WPI_RAW_DATA!W601*WPI_data_prepped!$C600/WPI_data_prepped!$D600,0)</f>
        <v>2.0169752520623283E-3</v>
      </c>
      <c r="Y600">
        <f>IFERROR(WPI_RAW_DATA!X601*WPI_data_prepped!$C600/WPI_data_prepped!$D600,0)</f>
        <v>2.1528047662694779E-3</v>
      </c>
      <c r="Z600">
        <f>IFERROR(WPI_RAW_DATA!Y601*WPI_data_prepped!$C600/WPI_data_prepped!$D600,0)</f>
        <v>2.0709349220898259E-3</v>
      </c>
      <c r="AA600">
        <f>IFERROR(WPI_RAW_DATA!Z601*WPI_data_prepped!$C600/WPI_data_prepped!$D600,0)</f>
        <v>2.0300000000000001E-3</v>
      </c>
      <c r="AB600">
        <f>IFERROR(WPI_RAW_DATA!AA601*WPI_data_prepped!$C600/WPI_data_prepped!$D600,0)</f>
        <v>2.0188359303391387E-3</v>
      </c>
      <c r="AC600">
        <f>IFERROR(WPI_RAW_DATA!AB601*WPI_data_prepped!$C600/WPI_data_prepped!$D600,0)</f>
        <v>2.0355820348304313E-3</v>
      </c>
      <c r="AD600">
        <f>IFERROR(WPI_RAW_DATA!AC601*WPI_data_prepped!$C600/WPI_data_prepped!$D600,0)</f>
        <v>2.0486067827681026E-3</v>
      </c>
      <c r="AE600">
        <f>IFERROR(WPI_RAW_DATA!AD601*WPI_data_prepped!$C600/WPI_data_prepped!$D600,0)</f>
        <v>2.0095325389550872E-3</v>
      </c>
      <c r="AF600">
        <f>IFERROR(WPI_RAW_DATA!AE601*WPI_data_prepped!$C600/WPI_data_prepped!$D600,0)</f>
        <v>1.944408799266728E-3</v>
      </c>
      <c r="AG600">
        <f>IFERROR(WPI_RAW_DATA!AF601*WPI_data_prepped!$C600/WPI_data_prepped!$D600,0)</f>
        <v>1.9555728689275896E-3</v>
      </c>
      <c r="AH600">
        <f>IFERROR(WPI_RAW_DATA!AG601*WPI_data_prepped!$C600/WPI_data_prepped!$D600,0)</f>
        <v>2.0709349220898259E-3</v>
      </c>
      <c r="AI600">
        <f>IFERROR(WPI_RAW_DATA!AH601*WPI_data_prepped!$C600/WPI_data_prepped!$D600,0)</f>
        <v>1.9704582951420718E-3</v>
      </c>
      <c r="AJ600">
        <f>IFERROR(WPI_RAW_DATA!AI601*WPI_data_prepped!$C600/WPI_data_prepped!$D600,0)</f>
        <v>1.9611549037580204E-3</v>
      </c>
      <c r="AK600">
        <f>IFERROR(WPI_RAW_DATA!AJ601*WPI_data_prepped!$C600/WPI_data_prepped!$D600,0)</f>
        <v>1.8923098075160406E-3</v>
      </c>
      <c r="AL600">
        <f>IFERROR(WPI_RAW_DATA!AK601*WPI_data_prepped!$C600/WPI_data_prepped!$D600,0)</f>
        <v>1.9071952337305226E-3</v>
      </c>
      <c r="AM600">
        <f>IFERROR(WPI_RAW_DATA!AL601*WPI_data_prepped!$C600/WPI_data_prepped!$D600,0)</f>
        <v>1.8346287809349222E-3</v>
      </c>
      <c r="AN600">
        <f>IFERROR(WPI_RAW_DATA!AM601*WPI_data_prepped!$C600/WPI_data_prepped!$D600,0)</f>
        <v>1.7769477543538041E-3</v>
      </c>
      <c r="AO600">
        <f>IFERROR(WPI_RAW_DATA!AN601*WPI_data_prepped!$C600/WPI_data_prepped!$D600,0)</f>
        <v>1.6113473877176904E-3</v>
      </c>
      <c r="AP600">
        <f>IFERROR(WPI_RAW_DATA!AO601*WPI_data_prepped!$C600/WPI_data_prepped!$D600,0)</f>
        <v>1.5852978918423468E-3</v>
      </c>
      <c r="AQ600">
        <f>IFERROR(WPI_RAW_DATA!AP601*WPI_data_prepped!$C600/WPI_data_prepped!$D600,0)</f>
        <v>1.7211274060494959E-3</v>
      </c>
      <c r="AR600">
        <f>IFERROR(WPI_RAW_DATA!AQ601*WPI_data_prepped!$C600/WPI_data_prepped!$D600,0)</f>
        <v>1.7657836846929425E-3</v>
      </c>
      <c r="AS600">
        <f>IFERROR(WPI_RAW_DATA!AR601*WPI_data_prepped!$C600/WPI_data_prepped!$D600,0)</f>
        <v>1.7676443629697529E-3</v>
      </c>
      <c r="AT600">
        <f>IFERROR(WPI_RAW_DATA!AS601*WPI_data_prepped!$C600/WPI_data_prepped!$D600,0)</f>
        <v>1.6299541704857929E-3</v>
      </c>
      <c r="AU600">
        <f>IFERROR(WPI_RAW_DATA!AT601*WPI_data_prepped!$C600/WPI_data_prepped!$D600,0)</f>
        <v>1.6020439963336389E-3</v>
      </c>
      <c r="AV600">
        <f>IFERROR(WPI_RAW_DATA!AU601*WPI_data_prepped!$C600/WPI_data_prepped!$D600,0)</f>
        <v>1.5611090742438133E-3</v>
      </c>
      <c r="AW600">
        <f>IFERROR(WPI_RAW_DATA!AV601*WPI_data_prepped!$C600/WPI_data_prepped!$D600,0)</f>
        <v>1.5387809349220898E-3</v>
      </c>
      <c r="AX600">
        <f>IFERROR(WPI_RAW_DATA!AW601*WPI_data_prepped!$C600/WPI_data_prepped!$D600,0)</f>
        <v>1.5145921173235566E-3</v>
      </c>
      <c r="AY600">
        <f>IFERROR(WPI_RAW_DATA!AX601*WPI_data_prepped!$C600/WPI_data_prepped!$D600,0)</f>
        <v>1.5071494042163155E-3</v>
      </c>
      <c r="AZ600">
        <f>IFERROR(WPI_RAW_DATA!AY601*WPI_data_prepped!$C600/WPI_data_prepped!$D600,0)</f>
        <v>1.4978460128322641E-3</v>
      </c>
      <c r="BA600">
        <f>IFERROR(WPI_RAW_DATA!AZ601*WPI_data_prepped!$C600/WPI_data_prepped!$D600,0)</f>
        <v>1.5480843263061413E-3</v>
      </c>
      <c r="BB600">
        <f>IFERROR(WPI_RAW_DATA!BA601*WPI_data_prepped!$C600/WPI_data_prepped!$D600,0)</f>
        <v>1.5834372135655362E-3</v>
      </c>
      <c r="BC600">
        <f>IFERROR(WPI_RAW_DATA!BB601*WPI_data_prepped!$C600/WPI_data_prepped!$D600,0)</f>
        <v>1.5573877176901926E-3</v>
      </c>
      <c r="BD600">
        <f>IFERROR(WPI_RAW_DATA!BC601*WPI_data_prepped!$C600/WPI_data_prepped!$D600,0)</f>
        <v>1.5536663611365722E-3</v>
      </c>
      <c r="BE600">
        <f>IFERROR(WPI_RAW_DATA!BD601*WPI_data_prepped!$C600/WPI_data_prepped!$D600,0)</f>
        <v>1.5406416131989002E-3</v>
      </c>
      <c r="BF600">
        <f>IFERROR(WPI_RAW_DATA!BE601*WPI_data_prepped!$C600/WPI_data_prepped!$D600,0)</f>
        <v>1.5611090742438133E-3</v>
      </c>
      <c r="BG600">
        <f>IFERROR(WPI_RAW_DATA!BF601*WPI_data_prepped!$C600/WPI_data_prepped!$D600,0)</f>
        <v>1.5852978918423468E-3</v>
      </c>
      <c r="BH600">
        <f>IFERROR(WPI_RAW_DATA!BG601*WPI_data_prepped!$C600/WPI_data_prepped!$D600,0)</f>
        <v>1.5890192483959673E-3</v>
      </c>
      <c r="BI600">
        <f>IFERROR(WPI_RAW_DATA!BH601*WPI_data_prepped!$C600/WPI_data_prepped!$D600,0)</f>
        <v>1.6746104491292394E-3</v>
      </c>
      <c r="BJ600">
        <f>IFERROR(WPI_RAW_DATA!BI601*WPI_data_prepped!$C600/WPI_data_prepped!$D600,0)</f>
        <v>1.7843904674610452E-3</v>
      </c>
      <c r="BK600">
        <f>IFERROR(WPI_RAW_DATA!BJ601*WPI_data_prepped!$C600/WPI_data_prepped!$D600,0)</f>
        <v>2.0337213565536209E-3</v>
      </c>
      <c r="BL600">
        <f>IFERROR(WPI_RAW_DATA!BK601*WPI_data_prepped!$C600/WPI_data_prepped!$D600,0)</f>
        <v>2.0169752520623283E-3</v>
      </c>
      <c r="BM600">
        <f>IFERROR(WPI_RAW_DATA!BL601*WPI_data_prepped!$C600/WPI_data_prepped!$D600,0)</f>
        <v>1.9704582951420718E-3</v>
      </c>
      <c r="BN600">
        <f>IFERROR(WPI_RAW_DATA!BM601*WPI_data_prepped!$C600/WPI_data_prepped!$D600,0)</f>
        <v>1.9090559120073327E-3</v>
      </c>
      <c r="BO600">
        <f>IFERROR(WPI_RAW_DATA!BN601*WPI_data_prepped!$C600/WPI_data_prepped!$D600,0)</f>
        <v>1.8346287809349222E-3</v>
      </c>
      <c r="BP600">
        <f>IFERROR(WPI_RAW_DATA!BO601*WPI_data_prepped!$C600/WPI_data_prepped!$D600,0)</f>
        <v>1.8123006416131994E-3</v>
      </c>
      <c r="BQ600">
        <f>IFERROR(WPI_RAW_DATA!BP601*WPI_data_prepped!$C600/WPI_data_prepped!$D600,0)</f>
        <v>1.8960311640696611E-3</v>
      </c>
      <c r="BR600">
        <f>IFERROR(WPI_RAW_DATA!BQ601*WPI_data_prepped!$C600/WPI_data_prepped!$D600,0)</f>
        <v>1.9816223648029332E-3</v>
      </c>
      <c r="BS600">
        <f>IFERROR(WPI_RAW_DATA!BR601*WPI_data_prepped!$C600/WPI_data_prepped!$D600,0)</f>
        <v>2.0579101741521541E-3</v>
      </c>
      <c r="BT600">
        <f>IFERROR(WPI_RAW_DATA!BS601*WPI_data_prepped!$C600/WPI_data_prepped!$D600,0)</f>
        <v>2.0281393217231902E-3</v>
      </c>
      <c r="BU600">
        <f>IFERROR(WPI_RAW_DATA!BT601*WPI_data_prepped!$C600/WPI_data_prepped!$D600,0)</f>
        <v>1.9053345554537126E-3</v>
      </c>
      <c r="BV600">
        <f>IFERROR(WPI_RAW_DATA!BU601*WPI_data_prepped!$C600/WPI_data_prepped!$D600,0)</f>
        <v>1.9537121906507793E-3</v>
      </c>
      <c r="BW600">
        <f>IFERROR(WPI_RAW_DATA!BV601*WPI_data_prepped!$C600/WPI_data_prepped!$D600,0)</f>
        <v>1.9909257561869847E-3</v>
      </c>
      <c r="BX600">
        <f>IFERROR(WPI_RAW_DATA!BW601*WPI_data_prepped!$C600/WPI_data_prepped!$D600,0)</f>
        <v>1.9797616865261233E-3</v>
      </c>
      <c r="BY600">
        <f>IFERROR(WPI_RAW_DATA!BX601*WPI_data_prepped!$C600/WPI_data_prepped!$D600,0)</f>
        <v>2.0039505041246565E-3</v>
      </c>
      <c r="BZ600">
        <f>IFERROR(WPI_RAW_DATA!BY601*WPI_data_prepped!$C600/WPI_data_prepped!$D600,0)</f>
        <v>1.9909257561869847E-3</v>
      </c>
      <c r="CA600">
        <f>IFERROR(WPI_RAW_DATA!BZ601*WPI_data_prepped!$C600/WPI_data_prepped!$D600,0)</f>
        <v>2.0672135655362056E-3</v>
      </c>
      <c r="CB600">
        <f>IFERROR(WPI_RAW_DATA!CA601*WPI_data_prepped!$C600/WPI_data_prepped!$D600,0)</f>
        <v>2.0820989917506878E-3</v>
      </c>
      <c r="CC600">
        <f>IFERROR(WPI_RAW_DATA!CB601*WPI_data_prepped!$C600/WPI_data_prepped!$D600,0)</f>
        <v>2.0672135655362056E-3</v>
      </c>
      <c r="CD600">
        <f>IFERROR(WPI_RAW_DATA!CC601*WPI_data_prepped!$C600/WPI_data_prepped!$D600,0)</f>
        <v>2.0839596700274977E-3</v>
      </c>
      <c r="CE600">
        <f>IFERROR(WPI_RAW_DATA!CD601*WPI_data_prepped!$C600/WPI_data_prepped!$D600,0)</f>
        <v>2.1025664527956007E-3</v>
      </c>
      <c r="CF600">
        <f>IFERROR(WPI_RAW_DATA!CE601*WPI_data_prepped!$C600/WPI_data_prepped!$D600,0)</f>
        <v>2.0746562786434467E-3</v>
      </c>
      <c r="CG600">
        <f>IFERROR(WPI_RAW_DATA!CF601*WPI_data_prepped!$C600/WPI_data_prepped!$D600,0)</f>
        <v>2.0039505041246565E-3</v>
      </c>
      <c r="CH600">
        <f>IFERROR(WPI_RAW_DATA!CG601*WPI_data_prepped!$C600/WPI_data_prepped!$D600,0)</f>
        <v>1.9741796516956922E-3</v>
      </c>
      <c r="CI600">
        <f>IFERROR(WPI_RAW_DATA!CH601*WPI_data_prepped!$C600/WPI_data_prepped!$D600,0)</f>
        <v>1.944408799266728E-3</v>
      </c>
      <c r="CJ600">
        <f>IFERROR(WPI_RAW_DATA!CI601*WPI_data_prepped!$C600/WPI_data_prepped!$D600,0)</f>
        <v>1.9127772685609535E-3</v>
      </c>
      <c r="CK600">
        <f>IFERROR(WPI_RAW_DATA!CJ601*WPI_data_prepped!$C600/WPI_data_prepped!$D600,0)</f>
        <v>1.9034738771769022E-3</v>
      </c>
      <c r="CL600">
        <f>IFERROR(WPI_RAW_DATA!CK601*WPI_data_prepped!$C600/WPI_data_prepped!$D600,0)</f>
        <v>1.8978918423464715E-3</v>
      </c>
      <c r="CM600">
        <f>IFERROR(WPI_RAW_DATA!CL601*WPI_data_prepped!$C600/WPI_data_prepped!$D600,0)</f>
        <v>1.8867277726856099E-3</v>
      </c>
      <c r="CN600">
        <f>IFERROR(WPI_RAW_DATA!CM601*WPI_data_prepped!$C600/WPI_data_prepped!$D600,0)</f>
        <v>1.8123006416131994E-3</v>
      </c>
      <c r="CO600">
        <f>IFERROR(WPI_RAW_DATA!CN601*WPI_data_prepped!$C600/WPI_data_prepped!$D600,0)</f>
        <v>1.8048579285059579E-3</v>
      </c>
      <c r="CP600">
        <f>IFERROR(WPI_RAW_DATA!CO601*WPI_data_prepped!$C600/WPI_data_prepped!$D600,0)</f>
        <v>1.8216040329972507E-3</v>
      </c>
      <c r="CQ600">
        <f>IFERROR(WPI_RAW_DATA!CP601*WPI_data_prepped!$C600/WPI_data_prepped!$D600,0)</f>
        <v>1.8104399633363888E-3</v>
      </c>
      <c r="CR600">
        <f>IFERROR(WPI_RAW_DATA!CQ601*WPI_data_prepped!$C600/WPI_data_prepped!$D600,0)</f>
        <v>1.8141613198900093E-3</v>
      </c>
      <c r="CS600">
        <f>IFERROR(WPI_RAW_DATA!CR601*WPI_data_prepped!$C600/WPI_data_prepped!$D600,0)</f>
        <v>1.7453162236480294E-3</v>
      </c>
      <c r="CT600">
        <f>IFERROR(WPI_RAW_DATA!CS601*WPI_data_prepped!$C600/WPI_data_prepped!$D600,0)</f>
        <v>1.7453162236480294E-3</v>
      </c>
      <c r="CU600">
        <f>IFERROR(WPI_RAW_DATA!CT601*WPI_data_prepped!$C600/WPI_data_prepped!$D600,0)</f>
        <v>1.7750870760769939E-3</v>
      </c>
      <c r="CV600">
        <f>IFERROR(WPI_RAW_DATA!CU601*WPI_data_prepped!$C600/WPI_data_prepped!$D600,0)</f>
        <v>1.7527589367552705E-3</v>
      </c>
      <c r="CW600">
        <f>IFERROR(WPI_RAW_DATA!CV601*WPI_data_prepped!$C600/WPI_data_prepped!$D600,0)</f>
        <v>1.7360128322639781E-3</v>
      </c>
      <c r="CX600">
        <f>IFERROR(WPI_RAW_DATA!CW601*WPI_data_prepped!$C600/WPI_data_prepped!$D600,0)</f>
        <v>1.7006599450045832E-3</v>
      </c>
      <c r="CY600">
        <f>IFERROR(WPI_RAW_DATA!CX601*WPI_data_prepped!$C600/WPI_data_prepped!$D600,0)</f>
        <v>1.6485609532538956E-3</v>
      </c>
      <c r="CZ600">
        <f>IFERROR(WPI_RAW_DATA!CY601*WPI_data_prepped!$C600/WPI_data_prepped!$D600,0)</f>
        <v>1.60948670944088E-3</v>
      </c>
      <c r="DA600">
        <f>IFERROR(WPI_RAW_DATA!CZ601*WPI_data_prepped!$C600/WPI_data_prepped!$D600,0)</f>
        <v>1.6280934922089827E-3</v>
      </c>
      <c r="DB600">
        <f>IFERROR(WPI_RAW_DATA!DA601*WPI_data_prepped!$C600/WPI_data_prepped!$D600,0)</f>
        <v>1.7099633363886347E-3</v>
      </c>
      <c r="DC600">
        <f>IFERROR(WPI_RAW_DATA!DB601*WPI_data_prepped!$C600/WPI_data_prepped!$D600,0)</f>
        <v>1.7453162236480294E-3</v>
      </c>
      <c r="DD600">
        <f>IFERROR(WPI_RAW_DATA!DC601*WPI_data_prepped!$C600/WPI_data_prepped!$D600,0)</f>
        <v>1.7155453712190654E-3</v>
      </c>
      <c r="DE600">
        <f>IFERROR(WPI_RAW_DATA!DD601*WPI_data_prepped!$C600/WPI_data_prepped!$D600,0)</f>
        <v>1.7006599450045832E-3</v>
      </c>
      <c r="DF600">
        <f>IFERROR(WPI_RAW_DATA!DE601*WPI_data_prepped!$C600/WPI_data_prepped!$D600,0)</f>
        <v>1.9127772685609535E-3</v>
      </c>
      <c r="DG600">
        <f>IFERROR(WPI_RAW_DATA!DF601*WPI_data_prepped!$C600/WPI_data_prepped!$D600,0)</f>
        <v>1.8346287809349222E-3</v>
      </c>
      <c r="DH600">
        <f>IFERROR(WPI_RAW_DATA!DG601*WPI_data_prepped!$C600/WPI_data_prepped!$D600,0)</f>
        <v>1.9983684692942258E-3</v>
      </c>
      <c r="DI600">
        <f>IFERROR(WPI_RAW_DATA!DH601*WPI_data_prepped!$C600/WPI_data_prepped!$D600,0)</f>
        <v>2.0523281393217234E-3</v>
      </c>
      <c r="DJ600">
        <f>IFERROR(WPI_RAW_DATA!DI601*WPI_data_prepped!$C600/WPI_data_prepped!$D600,0)</f>
        <v>2.1583868010999086E-3</v>
      </c>
      <c r="DK600">
        <f>IFERROR(WPI_RAW_DATA!DJ601*WPI_data_prepped!$C600/WPI_data_prepped!$D600,0)</f>
        <v>2.2793308890925756E-3</v>
      </c>
      <c r="DL600">
        <f>IFERROR(WPI_RAW_DATA!DK601*WPI_data_prepped!$C600/WPI_data_prepped!$D600,0)</f>
        <v>2.2700274977085245E-3</v>
      </c>
      <c r="DM600">
        <f>IFERROR(WPI_RAW_DATA!DL601*WPI_data_prepped!$C600/WPI_data_prepped!$D600,0)</f>
        <v>2.3500366636113662E-3</v>
      </c>
      <c r="DN600">
        <f>IFERROR(WPI_RAW_DATA!DM601*WPI_data_prepped!$C600/WPI_data_prepped!$D600,0)</f>
        <v>2.4319065077910173E-3</v>
      </c>
      <c r="DO600">
        <f>IFERROR(WPI_RAW_DATA!DN601*WPI_data_prepped!$C600/WPI_data_prepped!$D600,0)</f>
        <v>2.4840054995417049E-3</v>
      </c>
      <c r="DP600">
        <f>IFERROR(WPI_RAW_DATA!DO601*WPI_data_prepped!$C600/WPI_data_prepped!$D600,0)</f>
        <v>2.4858661778185153E-3</v>
      </c>
      <c r="DQ600">
        <f>IFERROR(WPI_RAW_DATA!DP601*WPI_data_prepped!$C600/WPI_data_prepped!$D600,0)</f>
        <v>2.7835747021081581E-3</v>
      </c>
      <c r="DR600">
        <f>IFERROR(WPI_RAW_DATA!DQ601*WPI_data_prepped!$C600/WPI_data_prepped!$D600,0)</f>
        <v>2.7314757103574709E-3</v>
      </c>
      <c r="DS600">
        <f>IFERROR(WPI_RAW_DATA!DR601*WPI_data_prepped!$C600/WPI_data_prepped!$D600,0)</f>
        <v>2.8003208065994507E-3</v>
      </c>
      <c r="DT600">
        <f>IFERROR(WPI_RAW_DATA!DS601*WPI_data_prepped!$C600/WPI_data_prepped!$D600,0)</f>
        <v>2.8617231897341893E-3</v>
      </c>
      <c r="DU600">
        <f>IFERROR(WPI_RAW_DATA!DT601*WPI_data_prepped!$C600/WPI_data_prepped!$D600,0)</f>
        <v>2.960339138405133E-3</v>
      </c>
      <c r="DV600">
        <f>IFERROR(WPI_RAW_DATA!DU601*WPI_data_prepped!$C600/WPI_data_prepped!$D600,0)</f>
        <v>3.0812832263978004E-3</v>
      </c>
      <c r="DW600">
        <f>IFERROR(WPI_RAW_DATA!DV601*WPI_data_prepped!$C600/WPI_data_prepped!$D600,0)</f>
        <v>3.025462878093492E-3</v>
      </c>
      <c r="DX600">
        <f>IFERROR(WPI_RAW_DATA!DW601*WPI_data_prepped!$C600/WPI_data_prepped!$D600,0)</f>
        <v>2.9956920256645281E-3</v>
      </c>
      <c r="DY600">
        <f>IFERROR(WPI_RAW_DATA!DX601*WPI_data_prepped!$C600/WPI_data_prepped!$D600,0)</f>
        <v>2.9212648945921172E-3</v>
      </c>
      <c r="DZ600">
        <f>IFERROR(WPI_RAW_DATA!DY601*WPI_data_prepped!$C600/WPI_data_prepped!$D600,0)</f>
        <v>2.7593858845096249E-3</v>
      </c>
      <c r="EA600">
        <f>IFERROR(WPI_RAW_DATA!DZ601*WPI_data_prepped!$C600/WPI_data_prepped!$D600,0)</f>
        <v>2.5770394133822188E-3</v>
      </c>
      <c r="EB600">
        <f>IFERROR(WPI_RAW_DATA!EA601*WPI_data_prepped!$C600/WPI_data_prepped!$D600,0)</f>
        <v>2.5882034830430798E-3</v>
      </c>
      <c r="EC600">
        <f>IFERROR(WPI_RAW_DATA!EB601*WPI_data_prepped!$C600/WPI_data_prepped!$D600,0)</f>
        <v>2.6142529789184234E-3</v>
      </c>
      <c r="ED600">
        <f>IFERROR(WPI_RAW_DATA!EC601*WPI_data_prepped!$C600/WPI_data_prepped!$D600,0)</f>
        <v>2.4356278643446385E-3</v>
      </c>
      <c r="EE600">
        <f>IFERROR(WPI_RAW_DATA!ED601*WPI_data_prepped!$C600/WPI_data_prepped!$D600,0)</f>
        <v>2.3872502291475716E-3</v>
      </c>
      <c r="EF600">
        <f>IFERROR(WPI_RAW_DATA!EE601*WPI_data_prepped!$C600/WPI_data_prepped!$D600,0)</f>
        <v>2.389110907424382E-3</v>
      </c>
      <c r="EG600">
        <f>IFERROR(WPI_RAW_DATA!EF601*WPI_data_prepped!$C600/WPI_data_prepped!$D600,0)</f>
        <v>2.4449312557286895E-3</v>
      </c>
      <c r="EH600">
        <f>IFERROR(WPI_RAW_DATA!EG601*WPI_data_prepped!$C600/WPI_data_prepped!$D600,0)</f>
        <v>2.3723648029330894E-3</v>
      </c>
      <c r="EI600">
        <f>IFERROR(WPI_RAW_DATA!EH601*WPI_data_prepped!$C600/WPI_data_prepped!$D600,0)</f>
        <v>2.482144821264895E-3</v>
      </c>
      <c r="EJ600">
        <f>IFERROR(WPI_RAW_DATA!EI601*WPI_data_prepped!$C600/WPI_data_prepped!$D600,0)</f>
        <v>2.3407332722273143E-3</v>
      </c>
      <c r="EK600">
        <f>IFERROR(WPI_RAW_DATA!EJ601*WPI_data_prepped!$C600/WPI_data_prepped!$D600,0)</f>
        <v>2.3295692025664533E-3</v>
      </c>
      <c r="EL600">
        <f>IFERROR(WPI_RAW_DATA!EK601*WPI_data_prepped!$C600/WPI_data_prepped!$D600,0)</f>
        <v>2.4058570119156741E-3</v>
      </c>
      <c r="EM600">
        <f>IFERROR(WPI_RAW_DATA!EL601*WPI_data_prepped!$C600/WPI_data_prepped!$D600,0)</f>
        <v>2.3612007332722276E-3</v>
      </c>
    </row>
    <row r="601" spans="1:143" x14ac:dyDescent="0.35">
      <c r="A601" s="7" t="s">
        <v>742</v>
      </c>
      <c r="B601" s="3">
        <v>1312020003</v>
      </c>
      <c r="C601" s="3">
        <v>1.7239999999999998E-2</v>
      </c>
      <c r="D601" s="3">
        <v>102.9</v>
      </c>
      <c r="E601">
        <f>IFERROR(WPI_RAW_DATA!D602*WPI_data_prepped!$C601/WPI_data_prepped!$D601,0)</f>
        <v>1.7239999999999998E-2</v>
      </c>
      <c r="F601">
        <f>IFERROR(WPI_RAW_DATA!E602*WPI_data_prepped!$C601/WPI_data_prepped!$D601,0)</f>
        <v>1.7139475218658887E-2</v>
      </c>
      <c r="G601">
        <f>IFERROR(WPI_RAW_DATA!F602*WPI_data_prepped!$C601/WPI_data_prepped!$D601,0)</f>
        <v>1.7307016520894069E-2</v>
      </c>
      <c r="H601">
        <f>IFERROR(WPI_RAW_DATA!G602*WPI_data_prepped!$C601/WPI_data_prepped!$D601,0)</f>
        <v>1.7239999999999998E-2</v>
      </c>
      <c r="I601">
        <f>IFERROR(WPI_RAW_DATA!H602*WPI_data_prepped!$C601/WPI_data_prepped!$D601,0)</f>
        <v>1.6536326530612242E-2</v>
      </c>
      <c r="J601">
        <f>IFERROR(WPI_RAW_DATA!I602*WPI_data_prepped!$C601/WPI_data_prepped!$D601,0)</f>
        <v>1.6821146744412048E-2</v>
      </c>
      <c r="K601">
        <f>IFERROR(WPI_RAW_DATA!J602*WPI_data_prepped!$C601/WPI_data_prepped!$D601,0)</f>
        <v>1.6888163265306119E-2</v>
      </c>
      <c r="L601">
        <f>IFERROR(WPI_RAW_DATA!K602*WPI_data_prepped!$C601/WPI_data_prepped!$D601,0)</f>
        <v>1.623475218658892E-2</v>
      </c>
      <c r="M601">
        <f>IFERROR(WPI_RAW_DATA!L602*WPI_data_prepped!$C601/WPI_data_prepped!$D601,0)</f>
        <v>1.6083965014577258E-2</v>
      </c>
      <c r="N601">
        <f>IFERROR(WPI_RAW_DATA!M602*WPI_data_prepped!$C601/WPI_data_prepped!$D601,0)</f>
        <v>1.5949931972789114E-2</v>
      </c>
      <c r="O601">
        <f>IFERROR(WPI_RAW_DATA!N602*WPI_data_prepped!$C601/WPI_data_prepped!$D601,0)</f>
        <v>1.5983440233236151E-2</v>
      </c>
      <c r="P601">
        <f>IFERROR(WPI_RAW_DATA!O602*WPI_data_prepped!$C601/WPI_data_prepped!$D601,0)</f>
        <v>1.6352031098153544E-2</v>
      </c>
      <c r="Q601">
        <f>IFERROR(WPI_RAW_DATA!P602*WPI_data_prepped!$C601/WPI_data_prepped!$D601,0)</f>
        <v>1.6452555879494651E-2</v>
      </c>
      <c r="R601">
        <f>IFERROR(WPI_RAW_DATA!Q602*WPI_data_prepped!$C601/WPI_data_prepped!$D601,0)</f>
        <v>1.6285014577259473E-2</v>
      </c>
      <c r="S601">
        <f>IFERROR(WPI_RAW_DATA!R602*WPI_data_prepped!$C601/WPI_data_prepped!$D601,0)</f>
        <v>1.6569834791059279E-2</v>
      </c>
      <c r="T601">
        <f>IFERROR(WPI_RAW_DATA!S602*WPI_data_prepped!$C601/WPI_data_prepped!$D601,0)</f>
        <v>1.7776132167152573E-2</v>
      </c>
      <c r="U601">
        <f>IFERROR(WPI_RAW_DATA!T602*WPI_data_prepped!$C601/WPI_data_prepped!$D601,0)</f>
        <v>1.8245247813411077E-2</v>
      </c>
      <c r="V601">
        <f>IFERROR(WPI_RAW_DATA!U602*WPI_data_prepped!$C601/WPI_data_prepped!$D601,0)</f>
        <v>1.7491311953352767E-2</v>
      </c>
      <c r="W601">
        <f>IFERROR(WPI_RAW_DATA!V602*WPI_data_prepped!$C601/WPI_data_prepped!$D601,0)</f>
        <v>1.698868804664723E-2</v>
      </c>
      <c r="X601">
        <f>IFERROR(WPI_RAW_DATA!W602*WPI_data_prepped!$C601/WPI_data_prepped!$D601,0)</f>
        <v>1.6553080660835759E-2</v>
      </c>
      <c r="Y601">
        <f>IFERROR(WPI_RAW_DATA!X602*WPI_data_prepped!$C601/WPI_data_prepped!$D601,0)</f>
        <v>1.6285014577259473E-2</v>
      </c>
      <c r="Z601">
        <f>IFERROR(WPI_RAW_DATA!Y602*WPI_data_prepped!$C601/WPI_data_prepped!$D601,0)</f>
        <v>1.7122721088435374E-2</v>
      </c>
      <c r="AA601">
        <f>IFERROR(WPI_RAW_DATA!Z602*WPI_data_prepped!$C601/WPI_data_prepped!$D601,0)</f>
        <v>1.6737376093294457E-2</v>
      </c>
      <c r="AB601">
        <f>IFERROR(WPI_RAW_DATA!AA602*WPI_data_prepped!$C601/WPI_data_prepped!$D601,0)</f>
        <v>1.6452555879494651E-2</v>
      </c>
      <c r="AC601">
        <f>IFERROR(WPI_RAW_DATA!AB602*WPI_data_prepped!$C601/WPI_data_prepped!$D601,0)</f>
        <v>1.6134227405247812E-2</v>
      </c>
      <c r="AD601">
        <f>IFERROR(WPI_RAW_DATA!AC602*WPI_data_prepped!$C601/WPI_data_prepped!$D601,0)</f>
        <v>1.6335276967930027E-2</v>
      </c>
      <c r="AE601">
        <f>IFERROR(WPI_RAW_DATA!AD602*WPI_data_prepped!$C601/WPI_data_prepped!$D601,0)</f>
        <v>1.6770884353741494E-2</v>
      </c>
      <c r="AF601">
        <f>IFERROR(WPI_RAW_DATA!AE602*WPI_data_prepped!$C601/WPI_data_prepped!$D601,0)</f>
        <v>1.6067210884353741E-2</v>
      </c>
      <c r="AG601">
        <f>IFERROR(WPI_RAW_DATA!AF602*WPI_data_prepped!$C601/WPI_data_prepped!$D601,0)</f>
        <v>1.588291545189504E-2</v>
      </c>
      <c r="AH601">
        <f>IFERROR(WPI_RAW_DATA!AG602*WPI_data_prepped!$C601/WPI_data_prepped!$D601,0)</f>
        <v>1.5330029154518948E-2</v>
      </c>
      <c r="AI601">
        <f>IFERROR(WPI_RAW_DATA!AH602*WPI_data_prepped!$C601/WPI_data_prepped!$D601,0)</f>
        <v>1.4726880466472301E-2</v>
      </c>
      <c r="AJ601">
        <f>IFERROR(WPI_RAW_DATA!AI602*WPI_data_prepped!$C601/WPI_data_prepped!$D601,0)</f>
        <v>1.4877667638483963E-2</v>
      </c>
      <c r="AK601">
        <f>IFERROR(WPI_RAW_DATA!AJ602*WPI_data_prepped!$C601/WPI_data_prepped!$D601,0)</f>
        <v>1.4659863945578231E-2</v>
      </c>
      <c r="AL601">
        <f>IFERROR(WPI_RAW_DATA!AK602*WPI_data_prepped!$C601/WPI_data_prepped!$D601,0)</f>
        <v>1.4877667638483963E-2</v>
      </c>
      <c r="AM601">
        <f>IFERROR(WPI_RAW_DATA!AL602*WPI_data_prepped!$C601/WPI_data_prepped!$D601,0)</f>
        <v>1.4659863945578231E-2</v>
      </c>
      <c r="AN601">
        <f>IFERROR(WPI_RAW_DATA!AM602*WPI_data_prepped!$C601/WPI_data_prepped!$D601,0)</f>
        <v>1.4626355685131194E-2</v>
      </c>
      <c r="AO601">
        <f>IFERROR(WPI_RAW_DATA!AN602*WPI_data_prepped!$C601/WPI_data_prepped!$D601,0)</f>
        <v>1.4676618075801746E-2</v>
      </c>
      <c r="AP601">
        <f>IFERROR(WPI_RAW_DATA!AO602*WPI_data_prepped!$C601/WPI_data_prepped!$D601,0)</f>
        <v>1.5648357628765791E-2</v>
      </c>
      <c r="AQ601">
        <f>IFERROR(WPI_RAW_DATA!AP602*WPI_data_prepped!$C601/WPI_data_prepped!$D601,0)</f>
        <v>1.5949931972789114E-2</v>
      </c>
      <c r="AR601">
        <f>IFERROR(WPI_RAW_DATA!AQ602*WPI_data_prepped!$C601/WPI_data_prepped!$D601,0)</f>
        <v>1.5631603498542271E-2</v>
      </c>
      <c r="AS601">
        <f>IFERROR(WPI_RAW_DATA!AR602*WPI_data_prepped!$C601/WPI_data_prepped!$D601,0)</f>
        <v>1.4676618075801746E-2</v>
      </c>
      <c r="AT601">
        <f>IFERROR(WPI_RAW_DATA!AS602*WPI_data_prepped!$C601/WPI_data_prepped!$D601,0)</f>
        <v>1.4492322643343049E-2</v>
      </c>
      <c r="AU601">
        <f>IFERROR(WPI_RAW_DATA!AT602*WPI_data_prepped!$C601/WPI_data_prepped!$D601,0)</f>
        <v>1.4525830903790086E-2</v>
      </c>
      <c r="AV601">
        <f>IFERROR(WPI_RAW_DATA!AU602*WPI_data_prepped!$C601/WPI_data_prepped!$D601,0)</f>
        <v>1.4207502429543245E-2</v>
      </c>
      <c r="AW601">
        <f>IFERROR(WPI_RAW_DATA!AV602*WPI_data_prepped!$C601/WPI_data_prepped!$D601,0)</f>
        <v>1.4375043731778423E-2</v>
      </c>
      <c r="AX601">
        <f>IFERROR(WPI_RAW_DATA!AW602*WPI_data_prepped!$C601/WPI_data_prepped!$D601,0)</f>
        <v>1.4592847424684155E-2</v>
      </c>
      <c r="AY601">
        <f>IFERROR(WPI_RAW_DATA!AX602*WPI_data_prepped!$C601/WPI_data_prepped!$D601,0)</f>
        <v>1.457609329446064E-2</v>
      </c>
      <c r="AZ601">
        <f>IFERROR(WPI_RAW_DATA!AY602*WPI_data_prepped!$C601/WPI_data_prepped!$D601,0)</f>
        <v>1.4743634596695818E-2</v>
      </c>
      <c r="BA601">
        <f>IFERROR(WPI_RAW_DATA!AZ602*WPI_data_prepped!$C601/WPI_data_prepped!$D601,0)</f>
        <v>1.514573372206025E-2</v>
      </c>
      <c r="BB601">
        <f>IFERROR(WPI_RAW_DATA!BA602*WPI_data_prepped!$C601/WPI_data_prepped!$D601,0)</f>
        <v>1.5782390670553936E-2</v>
      </c>
      <c r="BC601">
        <f>IFERROR(WPI_RAW_DATA!BB602*WPI_data_prepped!$C601/WPI_data_prepped!$D601,0)</f>
        <v>1.6000194363459667E-2</v>
      </c>
      <c r="BD601">
        <f>IFERROR(WPI_RAW_DATA!BC602*WPI_data_prepped!$C601/WPI_data_prepped!$D601,0)</f>
        <v>1.5698620019436345E-2</v>
      </c>
      <c r="BE601">
        <f>IFERROR(WPI_RAW_DATA!BD602*WPI_data_prepped!$C601/WPI_data_prepped!$D601,0)</f>
        <v>1.4978192419825072E-2</v>
      </c>
      <c r="BF601">
        <f>IFERROR(WPI_RAW_DATA!BE602*WPI_data_prepped!$C601/WPI_data_prepped!$D601,0)</f>
        <v>1.4827405247813409E-2</v>
      </c>
      <c r="BG601">
        <f>IFERROR(WPI_RAW_DATA!BF602*WPI_data_prepped!$C601/WPI_data_prepped!$D601,0)</f>
        <v>1.457609329446064E-2</v>
      </c>
      <c r="BH601">
        <f>IFERROR(WPI_RAW_DATA!BG602*WPI_data_prepped!$C601/WPI_data_prepped!$D601,0)</f>
        <v>1.4978192419825072E-2</v>
      </c>
      <c r="BI601">
        <f>IFERROR(WPI_RAW_DATA!BH602*WPI_data_prepped!$C601/WPI_data_prepped!$D601,0)</f>
        <v>1.5380291545189502E-2</v>
      </c>
      <c r="BJ601">
        <f>IFERROR(WPI_RAW_DATA!BI602*WPI_data_prepped!$C601/WPI_data_prepped!$D601,0)</f>
        <v>1.5799144800777449E-2</v>
      </c>
      <c r="BK601">
        <f>IFERROR(WPI_RAW_DATA!BJ602*WPI_data_prepped!$C601/WPI_data_prepped!$D601,0)</f>
        <v>1.6217998056365403E-2</v>
      </c>
      <c r="BL601">
        <f>IFERROR(WPI_RAW_DATA!BK602*WPI_data_prepped!$C601/WPI_data_prepped!$D601,0)</f>
        <v>1.5832653061224486E-2</v>
      </c>
      <c r="BM601">
        <f>IFERROR(WPI_RAW_DATA!BL602*WPI_data_prepped!$C601/WPI_data_prepped!$D601,0)</f>
        <v>1.5698620019436345E-2</v>
      </c>
      <c r="BN601">
        <f>IFERROR(WPI_RAW_DATA!BM602*WPI_data_prepped!$C601/WPI_data_prepped!$D601,0)</f>
        <v>1.5564586977648202E-2</v>
      </c>
      <c r="BO601">
        <f>IFERROR(WPI_RAW_DATA!BN602*WPI_data_prepped!$C601/WPI_data_prepped!$D601,0)</f>
        <v>1.5330029154518948E-2</v>
      </c>
      <c r="BP601">
        <f>IFERROR(WPI_RAW_DATA!BO602*WPI_data_prepped!$C601/WPI_data_prepped!$D601,0)</f>
        <v>1.5447308066083574E-2</v>
      </c>
      <c r="BQ601">
        <f>IFERROR(WPI_RAW_DATA!BP602*WPI_data_prepped!$C601/WPI_data_prepped!$D601,0)</f>
        <v>1.539704567541302E-2</v>
      </c>
      <c r="BR601">
        <f>IFERROR(WPI_RAW_DATA!BQ602*WPI_data_prepped!$C601/WPI_data_prepped!$D601,0)</f>
        <v>1.5631603498542271E-2</v>
      </c>
      <c r="BS601">
        <f>IFERROR(WPI_RAW_DATA!BR602*WPI_data_prepped!$C601/WPI_data_prepped!$D601,0)</f>
        <v>1.5346783284742465E-2</v>
      </c>
      <c r="BT601">
        <f>IFERROR(WPI_RAW_DATA!BS602*WPI_data_prepped!$C601/WPI_data_prepped!$D601,0)</f>
        <v>1.5665111758989308E-2</v>
      </c>
      <c r="BU601">
        <f>IFERROR(WPI_RAW_DATA!BT602*WPI_data_prepped!$C601/WPI_data_prepped!$D601,0)</f>
        <v>1.5464062196307093E-2</v>
      </c>
      <c r="BV601">
        <f>IFERROR(WPI_RAW_DATA!BU602*WPI_data_prepped!$C601/WPI_data_prepped!$D601,0)</f>
        <v>1.5614849368318756E-2</v>
      </c>
      <c r="BW601">
        <f>IFERROR(WPI_RAW_DATA!BV602*WPI_data_prepped!$C601/WPI_data_prepped!$D601,0)</f>
        <v>1.5748882410106899E-2</v>
      </c>
      <c r="BX601">
        <f>IFERROR(WPI_RAW_DATA!BW602*WPI_data_prepped!$C601/WPI_data_prepped!$D601,0)</f>
        <v>1.5581341107871717E-2</v>
      </c>
      <c r="BY601">
        <f>IFERROR(WPI_RAW_DATA!BX602*WPI_data_prepped!$C601/WPI_data_prepped!$D601,0)</f>
        <v>1.5514324586977647E-2</v>
      </c>
      <c r="BZ601">
        <f>IFERROR(WPI_RAW_DATA!BY602*WPI_data_prepped!$C601/WPI_data_prepped!$D601,0)</f>
        <v>1.5514324586977647E-2</v>
      </c>
      <c r="CA601">
        <f>IFERROR(WPI_RAW_DATA!BZ602*WPI_data_prepped!$C601/WPI_data_prepped!$D601,0)</f>
        <v>1.5933177842565593E-2</v>
      </c>
      <c r="CB601">
        <f>IFERROR(WPI_RAW_DATA!CA602*WPI_data_prepped!$C601/WPI_data_prepped!$D601,0)</f>
        <v>1.588291545189504E-2</v>
      </c>
      <c r="CC601">
        <f>IFERROR(WPI_RAW_DATA!CB602*WPI_data_prepped!$C601/WPI_data_prepped!$D601,0)</f>
        <v>1.6150981535471329E-2</v>
      </c>
      <c r="CD601">
        <f>IFERROR(WPI_RAW_DATA!CC602*WPI_data_prepped!$C601/WPI_data_prepped!$D601,0)</f>
        <v>1.6419047619047618E-2</v>
      </c>
      <c r="CE601">
        <f>IFERROR(WPI_RAW_DATA!CD602*WPI_data_prepped!$C601/WPI_data_prepped!$D601,0)</f>
        <v>1.5933177842565593E-2</v>
      </c>
      <c r="CF601">
        <f>IFERROR(WPI_RAW_DATA!CE602*WPI_data_prepped!$C601/WPI_data_prepped!$D601,0)</f>
        <v>1.5681865889212825E-2</v>
      </c>
      <c r="CG601">
        <f>IFERROR(WPI_RAW_DATA!CF602*WPI_data_prepped!$C601/WPI_data_prepped!$D601,0)</f>
        <v>1.5564586977648202E-2</v>
      </c>
      <c r="CH601">
        <f>IFERROR(WPI_RAW_DATA!CG602*WPI_data_prepped!$C601/WPI_data_prepped!$D601,0)</f>
        <v>1.5748882410106899E-2</v>
      </c>
      <c r="CI601">
        <f>IFERROR(WPI_RAW_DATA!CH602*WPI_data_prepped!$C601/WPI_data_prepped!$D601,0)</f>
        <v>1.5748882410106899E-2</v>
      </c>
      <c r="CJ601">
        <f>IFERROR(WPI_RAW_DATA!CI602*WPI_data_prepped!$C601/WPI_data_prepped!$D601,0)</f>
        <v>1.5179241982507285E-2</v>
      </c>
      <c r="CK601">
        <f>IFERROR(WPI_RAW_DATA!CJ602*WPI_data_prepped!$C601/WPI_data_prepped!$D601,0)</f>
        <v>1.5614849368318756E-2</v>
      </c>
      <c r="CL601">
        <f>IFERROR(WPI_RAW_DATA!CK602*WPI_data_prepped!$C601/WPI_data_prepped!$D601,0)</f>
        <v>1.5866161321671523E-2</v>
      </c>
      <c r="CM601">
        <f>IFERROR(WPI_RAW_DATA!CL602*WPI_data_prepped!$C601/WPI_data_prepped!$D601,0)</f>
        <v>1.6184489795918366E-2</v>
      </c>
      <c r="CN601">
        <f>IFERROR(WPI_RAW_DATA!CM602*WPI_data_prepped!$C601/WPI_data_prepped!$D601,0)</f>
        <v>1.6217998056365403E-2</v>
      </c>
      <c r="CO601">
        <f>IFERROR(WPI_RAW_DATA!CN602*WPI_data_prepped!$C601/WPI_data_prepped!$D601,0)</f>
        <v>1.6016948493683184E-2</v>
      </c>
      <c r="CP601">
        <f>IFERROR(WPI_RAW_DATA!CO602*WPI_data_prepped!$C601/WPI_data_prepped!$D601,0)</f>
        <v>1.5949931972789114E-2</v>
      </c>
      <c r="CQ601">
        <f>IFERROR(WPI_RAW_DATA!CP602*WPI_data_prepped!$C601/WPI_data_prepped!$D601,0)</f>
        <v>1.6117473275024295E-2</v>
      </c>
      <c r="CR601">
        <f>IFERROR(WPI_RAW_DATA!CQ602*WPI_data_prepped!$C601/WPI_data_prepped!$D601,0)</f>
        <v>1.5832653061224486E-2</v>
      </c>
      <c r="CS601">
        <f>IFERROR(WPI_RAW_DATA!CR602*WPI_data_prepped!$C601/WPI_data_prepped!$D601,0)</f>
        <v>1.5866161321671523E-2</v>
      </c>
      <c r="CT601">
        <f>IFERROR(WPI_RAW_DATA!CS602*WPI_data_prepped!$C601/WPI_data_prepped!$D601,0)</f>
        <v>1.6000194363459667E-2</v>
      </c>
      <c r="CU601">
        <f>IFERROR(WPI_RAW_DATA!CT602*WPI_data_prepped!$C601/WPI_data_prepped!$D601,0)</f>
        <v>1.5832653061224486E-2</v>
      </c>
      <c r="CV601">
        <f>IFERROR(WPI_RAW_DATA!CU602*WPI_data_prepped!$C601/WPI_data_prepped!$D601,0)</f>
        <v>1.5380291545189502E-2</v>
      </c>
      <c r="CW601">
        <f>IFERROR(WPI_RAW_DATA!CV602*WPI_data_prepped!$C601/WPI_data_prepped!$D601,0)</f>
        <v>1.5497570456754128E-2</v>
      </c>
      <c r="CX601">
        <f>IFERROR(WPI_RAW_DATA!CW602*WPI_data_prepped!$C601/WPI_data_prepped!$D601,0)</f>
        <v>1.5380291545189502E-2</v>
      </c>
      <c r="CY601">
        <f>IFERROR(WPI_RAW_DATA!CX602*WPI_data_prepped!$C601/WPI_data_prepped!$D601,0)</f>
        <v>1.539704567541302E-2</v>
      </c>
      <c r="CZ601">
        <f>IFERROR(WPI_RAW_DATA!CY602*WPI_data_prepped!$C601/WPI_data_prepped!$D601,0)</f>
        <v>1.5112225461613216E-2</v>
      </c>
      <c r="DA601">
        <f>IFERROR(WPI_RAW_DATA!CZ602*WPI_data_prepped!$C601/WPI_data_prepped!$D601,0)</f>
        <v>1.440855199222546E-2</v>
      </c>
      <c r="DB601">
        <f>IFERROR(WPI_RAW_DATA!DA602*WPI_data_prepped!$C601/WPI_data_prepped!$D601,0)</f>
        <v>1.4391797862001942E-2</v>
      </c>
      <c r="DC601">
        <f>IFERROR(WPI_RAW_DATA!DB602*WPI_data_prepped!$C601/WPI_data_prepped!$D601,0)</f>
        <v>1.4391797862001942E-2</v>
      </c>
      <c r="DD601">
        <f>IFERROR(WPI_RAW_DATA!DC602*WPI_data_prepped!$C601/WPI_data_prepped!$D601,0)</f>
        <v>1.4927930029154516E-2</v>
      </c>
      <c r="DE601">
        <f>IFERROR(WPI_RAW_DATA!DD602*WPI_data_prepped!$C601/WPI_data_prepped!$D601,0)</f>
        <v>1.5179241982507285E-2</v>
      </c>
      <c r="DF601">
        <f>IFERROR(WPI_RAW_DATA!DE602*WPI_data_prepped!$C601/WPI_data_prepped!$D601,0)</f>
        <v>1.5949931972789114E-2</v>
      </c>
      <c r="DG601">
        <f>IFERROR(WPI_RAW_DATA!DF602*WPI_data_prepped!$C601/WPI_data_prepped!$D601,0)</f>
        <v>1.6469310009718172E-2</v>
      </c>
      <c r="DH601">
        <f>IFERROR(WPI_RAW_DATA!DG602*WPI_data_prepped!$C601/WPI_data_prepped!$D601,0)</f>
        <v>1.6452555879494651E-2</v>
      </c>
      <c r="DI601">
        <f>IFERROR(WPI_RAW_DATA!DH602*WPI_data_prepped!$C601/WPI_data_prepped!$D601,0)</f>
        <v>1.7089212827988337E-2</v>
      </c>
      <c r="DJ601">
        <f>IFERROR(WPI_RAW_DATA!DI602*WPI_data_prepped!$C601/WPI_data_prepped!$D601,0)</f>
        <v>1.7290262390670552E-2</v>
      </c>
      <c r="DK601">
        <f>IFERROR(WPI_RAW_DATA!DJ602*WPI_data_prepped!$C601/WPI_data_prepped!$D601,0)</f>
        <v>1.70557045675413E-2</v>
      </c>
      <c r="DL601">
        <f>IFERROR(WPI_RAW_DATA!DK602*WPI_data_prepped!$C601/WPI_data_prepped!$D601,0)</f>
        <v>1.7491311953352767E-2</v>
      </c>
      <c r="DM601">
        <f>IFERROR(WPI_RAW_DATA!DL602*WPI_data_prepped!$C601/WPI_data_prepped!$D601,0)</f>
        <v>1.7809640427599607E-2</v>
      </c>
      <c r="DN601">
        <f>IFERROR(WPI_RAW_DATA!DM602*WPI_data_prepped!$C601/WPI_data_prepped!$D601,0)</f>
        <v>1.7642099125364429E-2</v>
      </c>
      <c r="DO601">
        <f>IFERROR(WPI_RAW_DATA!DN602*WPI_data_prepped!$C601/WPI_data_prepped!$D601,0)</f>
        <v>1.6971933916423709E-2</v>
      </c>
      <c r="DP601">
        <f>IFERROR(WPI_RAW_DATA!DO602*WPI_data_prepped!$C601/WPI_data_prepped!$D601,0)</f>
        <v>1.7709115646258499E-2</v>
      </c>
      <c r="DQ601">
        <f>IFERROR(WPI_RAW_DATA!DP602*WPI_data_prepped!$C601/WPI_data_prepped!$D601,0)</f>
        <v>1.8127968901846449E-2</v>
      </c>
      <c r="DR601">
        <f>IFERROR(WPI_RAW_DATA!DQ602*WPI_data_prepped!$C601/WPI_data_prepped!$D601,0)</f>
        <v>1.8362526724975702E-2</v>
      </c>
      <c r="DS601">
        <f>IFERROR(WPI_RAW_DATA!DR602*WPI_data_prepped!$C601/WPI_data_prepped!$D601,0)</f>
        <v>1.8396034985422739E-2</v>
      </c>
      <c r="DT601">
        <f>IFERROR(WPI_RAW_DATA!DS602*WPI_data_prepped!$C601/WPI_data_prepped!$D601,0)</f>
        <v>1.8228493683187557E-2</v>
      </c>
      <c r="DU601">
        <f>IFERROR(WPI_RAW_DATA!DT602*WPI_data_prepped!$C601/WPI_data_prepped!$D601,0)</f>
        <v>1.8429543245869776E-2</v>
      </c>
      <c r="DV601">
        <f>IFERROR(WPI_RAW_DATA!DU602*WPI_data_prepped!$C601/WPI_data_prepped!$D601,0)</f>
        <v>1.8747871720116615E-2</v>
      </c>
      <c r="DW601">
        <f>IFERROR(WPI_RAW_DATA!DV602*WPI_data_prepped!$C601/WPI_data_prepped!$D601,0)</f>
        <v>1.9351020408163264E-2</v>
      </c>
      <c r="DX601">
        <f>IFERROR(WPI_RAW_DATA!DW602*WPI_data_prepped!$C601/WPI_data_prepped!$D601,0)</f>
        <v>1.9434791059280851E-2</v>
      </c>
      <c r="DY601">
        <f>IFERROR(WPI_RAW_DATA!DX602*WPI_data_prepped!$C601/WPI_data_prepped!$D601,0)</f>
        <v>1.9535315840621958E-2</v>
      </c>
      <c r="DZ601">
        <f>IFERROR(WPI_RAW_DATA!DY602*WPI_data_prepped!$C601/WPI_data_prepped!$D601,0)</f>
        <v>1.853006802721088E-2</v>
      </c>
      <c r="EA601">
        <f>IFERROR(WPI_RAW_DATA!DZ602*WPI_data_prepped!$C601/WPI_data_prepped!$D601,0)</f>
        <v>1.7591836734693875E-2</v>
      </c>
      <c r="EB601">
        <f>IFERROR(WPI_RAW_DATA!EA602*WPI_data_prepped!$C601/WPI_data_prepped!$D601,0)</f>
        <v>1.7558328474246838E-2</v>
      </c>
      <c r="EC601">
        <f>IFERROR(WPI_RAW_DATA!EB602*WPI_data_prepped!$C601/WPI_data_prepped!$D601,0)</f>
        <v>1.7591836734693875E-2</v>
      </c>
      <c r="ED601">
        <f>IFERROR(WPI_RAW_DATA!EC602*WPI_data_prepped!$C601/WPI_data_prepped!$D601,0)</f>
        <v>1.7658853255587945E-2</v>
      </c>
      <c r="EE601">
        <f>IFERROR(WPI_RAW_DATA!ED602*WPI_data_prepped!$C601/WPI_data_prepped!$D601,0)</f>
        <v>1.7759378036929053E-2</v>
      </c>
      <c r="EF601">
        <f>IFERROR(WPI_RAW_DATA!EE602*WPI_data_prepped!$C601/WPI_data_prepped!$D601,0)</f>
        <v>1.8060952380952375E-2</v>
      </c>
      <c r="EG601">
        <f>IFERROR(WPI_RAW_DATA!EF602*WPI_data_prepped!$C601/WPI_data_prepped!$D601,0)</f>
        <v>1.8664101068999028E-2</v>
      </c>
      <c r="EH601">
        <f>IFERROR(WPI_RAW_DATA!EG602*WPI_data_prepped!$C601/WPI_data_prepped!$D601,0)</f>
        <v>1.8798134110787169E-2</v>
      </c>
      <c r="EI601">
        <f>IFERROR(WPI_RAW_DATA!EH602*WPI_data_prepped!$C601/WPI_data_prepped!$D601,0)</f>
        <v>1.930075801749271E-2</v>
      </c>
      <c r="EJ601">
        <f>IFERROR(WPI_RAW_DATA!EI602*WPI_data_prepped!$C601/WPI_data_prepped!$D601,0)</f>
        <v>1.9233741496598636E-2</v>
      </c>
      <c r="EK601">
        <f>IFERROR(WPI_RAW_DATA!EJ602*WPI_data_prepped!$C601/WPI_data_prepped!$D601,0)</f>
        <v>1.8999183673469384E-2</v>
      </c>
      <c r="EL601">
        <f>IFERROR(WPI_RAW_DATA!EK602*WPI_data_prepped!$C601/WPI_data_prepped!$D601,0)</f>
        <v>1.896567541302235E-2</v>
      </c>
      <c r="EM601">
        <f>IFERROR(WPI_RAW_DATA!EL602*WPI_data_prepped!$C601/WPI_data_prepped!$D601,0)</f>
        <v>1.8865150631681239E-2</v>
      </c>
    </row>
    <row r="602" spans="1:143" x14ac:dyDescent="0.35">
      <c r="A602" s="8" t="s">
        <v>743</v>
      </c>
      <c r="B602" s="4">
        <v>1312020009</v>
      </c>
      <c r="C602" s="4">
        <v>1.864E-2</v>
      </c>
      <c r="D602" s="4">
        <v>104.4</v>
      </c>
      <c r="E602">
        <f>IFERROR(WPI_RAW_DATA!D603*WPI_data_prepped!$C602/WPI_data_prepped!$D602,0)</f>
        <v>1.864E-2</v>
      </c>
      <c r="F602">
        <f>IFERROR(WPI_RAW_DATA!E603*WPI_data_prepped!$C602/WPI_data_prepped!$D602,0)</f>
        <v>1.8836398467432951E-2</v>
      </c>
      <c r="G602">
        <f>IFERROR(WPI_RAW_DATA!F603*WPI_data_prepped!$C602/WPI_data_prepped!$D602,0)</f>
        <v>1.8818544061302681E-2</v>
      </c>
      <c r="H602">
        <f>IFERROR(WPI_RAW_DATA!G603*WPI_data_prepped!$C602/WPI_data_prepped!$D602,0)</f>
        <v>1.8872107279693486E-2</v>
      </c>
      <c r="I602">
        <f>IFERROR(WPI_RAW_DATA!H603*WPI_data_prepped!$C602/WPI_data_prepped!$D602,0)</f>
        <v>1.822934865900383E-2</v>
      </c>
      <c r="J602">
        <f>IFERROR(WPI_RAW_DATA!I603*WPI_data_prepped!$C602/WPI_data_prepped!$D602,0)</f>
        <v>1.8622145593869731E-2</v>
      </c>
      <c r="K602">
        <f>IFERROR(WPI_RAW_DATA!J603*WPI_data_prepped!$C602/WPI_data_prepped!$D602,0)</f>
        <v>1.8443601532567046E-2</v>
      </c>
      <c r="L602">
        <f>IFERROR(WPI_RAW_DATA!K603*WPI_data_prepped!$C602/WPI_data_prepped!$D602,0)</f>
        <v>1.8943524904214557E-2</v>
      </c>
      <c r="M602">
        <f>IFERROR(WPI_RAW_DATA!L603*WPI_data_prepped!$C602/WPI_data_prepped!$D602,0)</f>
        <v>1.7425900383141762E-2</v>
      </c>
      <c r="N602">
        <f>IFERROR(WPI_RAW_DATA!M603*WPI_data_prepped!$C602/WPI_data_prepped!$D602,0)</f>
        <v>1.7979386973180075E-2</v>
      </c>
      <c r="O602">
        <f>IFERROR(WPI_RAW_DATA!N603*WPI_data_prepped!$C602/WPI_data_prepped!$D602,0)</f>
        <v>1.8050804597701149E-2</v>
      </c>
      <c r="P602">
        <f>IFERROR(WPI_RAW_DATA!O603*WPI_data_prepped!$C602/WPI_data_prepped!$D602,0)</f>
        <v>1.7907969348659004E-2</v>
      </c>
      <c r="Q602">
        <f>IFERROR(WPI_RAW_DATA!P603*WPI_data_prepped!$C602/WPI_data_prepped!$D602,0)</f>
        <v>1.7033103448275862E-2</v>
      </c>
      <c r="R602">
        <f>IFERROR(WPI_RAW_DATA!Q603*WPI_data_prepped!$C602/WPI_data_prepped!$D602,0)</f>
        <v>1.7765134099616858E-2</v>
      </c>
      <c r="S602">
        <f>IFERROR(WPI_RAW_DATA!R603*WPI_data_prepped!$C602/WPI_data_prepped!$D602,0)</f>
        <v>1.7408045977011493E-2</v>
      </c>
      <c r="T602">
        <f>IFERROR(WPI_RAW_DATA!S603*WPI_data_prepped!$C602/WPI_data_prepped!$D602,0)</f>
        <v>1.6979540229885057E-2</v>
      </c>
      <c r="U602">
        <f>IFERROR(WPI_RAW_DATA!T603*WPI_data_prepped!$C602/WPI_data_prepped!$D602,0)</f>
        <v>1.7711570881226053E-2</v>
      </c>
      <c r="V602">
        <f>IFERROR(WPI_RAW_DATA!U603*WPI_data_prepped!$C602/WPI_data_prepped!$D602,0)</f>
        <v>1.8104367816091954E-2</v>
      </c>
      <c r="W602">
        <f>IFERROR(WPI_RAW_DATA!V603*WPI_data_prepped!$C602/WPI_data_prepped!$D602,0)</f>
        <v>1.781869731800766E-2</v>
      </c>
      <c r="X602">
        <f>IFERROR(WPI_RAW_DATA!W603*WPI_data_prepped!$C602/WPI_data_prepped!$D602,0)</f>
        <v>1.7925823754789273E-2</v>
      </c>
      <c r="Y602">
        <f>IFERROR(WPI_RAW_DATA!X603*WPI_data_prepped!$C602/WPI_data_prepped!$D602,0)</f>
        <v>1.7479463601532567E-2</v>
      </c>
      <c r="Z602">
        <f>IFERROR(WPI_RAW_DATA!Y603*WPI_data_prepped!$C602/WPI_data_prepped!$D602,0)</f>
        <v>1.7658007662835252E-2</v>
      </c>
      <c r="AA602">
        <f>IFERROR(WPI_RAW_DATA!Z603*WPI_data_prepped!$C602/WPI_data_prepped!$D602,0)</f>
        <v>1.7675862068965518E-2</v>
      </c>
      <c r="AB602">
        <f>IFERROR(WPI_RAW_DATA!AA603*WPI_data_prepped!$C602/WPI_data_prepped!$D602,0)</f>
        <v>1.7354482758620688E-2</v>
      </c>
      <c r="AC602">
        <f>IFERROR(WPI_RAW_DATA!AB603*WPI_data_prepped!$C602/WPI_data_prepped!$D602,0)</f>
        <v>1.7211647509578543E-2</v>
      </c>
      <c r="AD602">
        <f>IFERROR(WPI_RAW_DATA!AC603*WPI_data_prepped!$C602/WPI_data_prepped!$D602,0)</f>
        <v>1.7479463601532567E-2</v>
      </c>
      <c r="AE602">
        <f>IFERROR(WPI_RAW_DATA!AD603*WPI_data_prepped!$C602/WPI_data_prepped!$D602,0)</f>
        <v>1.7533026819923372E-2</v>
      </c>
      <c r="AF602">
        <f>IFERROR(WPI_RAW_DATA!AE603*WPI_data_prepped!$C602/WPI_data_prepped!$D602,0)</f>
        <v>1.7997241379310344E-2</v>
      </c>
      <c r="AG602">
        <f>IFERROR(WPI_RAW_DATA!AF603*WPI_data_prepped!$C602/WPI_data_prepped!$D602,0)</f>
        <v>1.9657701149425288E-2</v>
      </c>
      <c r="AH602">
        <f>IFERROR(WPI_RAW_DATA!AG603*WPI_data_prepped!$C602/WPI_data_prepped!$D602,0)</f>
        <v>1.9568429118773944E-2</v>
      </c>
      <c r="AI602">
        <f>IFERROR(WPI_RAW_DATA!AH603*WPI_data_prepped!$C602/WPI_data_prepped!$D602,0)</f>
        <v>1.9497011494252873E-2</v>
      </c>
      <c r="AJ602">
        <f>IFERROR(WPI_RAW_DATA!AI603*WPI_data_prepped!$C602/WPI_data_prepped!$D602,0)</f>
        <v>1.9800536398467437E-2</v>
      </c>
      <c r="AK602">
        <f>IFERROR(WPI_RAW_DATA!AJ603*WPI_data_prepped!$C602/WPI_data_prepped!$D602,0)</f>
        <v>1.9389885057471263E-2</v>
      </c>
      <c r="AL602">
        <f>IFERROR(WPI_RAW_DATA!AK603*WPI_data_prepped!$C602/WPI_data_prepped!$D602,0)</f>
        <v>1.9354176245210727E-2</v>
      </c>
      <c r="AM602">
        <f>IFERROR(WPI_RAW_DATA!AL603*WPI_data_prepped!$C602/WPI_data_prepped!$D602,0)</f>
        <v>1.8925670498084291E-2</v>
      </c>
      <c r="AN602">
        <f>IFERROR(WPI_RAW_DATA!AM603*WPI_data_prepped!$C602/WPI_data_prepped!$D602,0)</f>
        <v>1.8979233716475096E-2</v>
      </c>
      <c r="AO602">
        <f>IFERROR(WPI_RAW_DATA!AN603*WPI_data_prepped!$C602/WPI_data_prepped!$D602,0)</f>
        <v>1.8657854406130266E-2</v>
      </c>
      <c r="AP602">
        <f>IFERROR(WPI_RAW_DATA!AO603*WPI_data_prepped!$C602/WPI_data_prepped!$D602,0)</f>
        <v>1.7158084291187738E-2</v>
      </c>
      <c r="AQ602">
        <f>IFERROR(WPI_RAW_DATA!AP603*WPI_data_prepped!$C602/WPI_data_prepped!$D602,0)</f>
        <v>1.6354636015325667E-2</v>
      </c>
      <c r="AR602">
        <f>IFERROR(WPI_RAW_DATA!AQ603*WPI_data_prepped!$C602/WPI_data_prepped!$D602,0)</f>
        <v>1.6354636015325667E-2</v>
      </c>
      <c r="AS602">
        <f>IFERROR(WPI_RAW_DATA!AR603*WPI_data_prepped!$C602/WPI_data_prepped!$D602,0)</f>
        <v>1.6729578544061301E-2</v>
      </c>
      <c r="AT602">
        <f>IFERROR(WPI_RAW_DATA!AS603*WPI_data_prepped!$C602/WPI_data_prepped!$D602,0)</f>
        <v>1.5908275862068964E-2</v>
      </c>
      <c r="AU602">
        <f>IFERROR(WPI_RAW_DATA!AT603*WPI_data_prepped!$C602/WPI_data_prepped!$D602,0)</f>
        <v>1.5997547892720305E-2</v>
      </c>
      <c r="AV602">
        <f>IFERROR(WPI_RAW_DATA!AU603*WPI_data_prepped!$C602/WPI_data_prepped!$D602,0)</f>
        <v>1.605111111111111E-2</v>
      </c>
      <c r="AW602">
        <f>IFERROR(WPI_RAW_DATA!AV603*WPI_data_prepped!$C602/WPI_data_prepped!$D602,0)</f>
        <v>1.5979693486590039E-2</v>
      </c>
      <c r="AX602">
        <f>IFERROR(WPI_RAW_DATA!AW603*WPI_data_prepped!$C602/WPI_data_prepped!$D602,0)</f>
        <v>1.5497624521072796E-2</v>
      </c>
      <c r="AY602">
        <f>IFERROR(WPI_RAW_DATA!AX603*WPI_data_prepped!$C602/WPI_data_prepped!$D602,0)</f>
        <v>1.5086973180076627E-2</v>
      </c>
      <c r="AZ602">
        <f>IFERROR(WPI_RAW_DATA!AY603*WPI_data_prepped!$C602/WPI_data_prepped!$D602,0)</f>
        <v>1.5194099616858235E-2</v>
      </c>
      <c r="BA602">
        <f>IFERROR(WPI_RAW_DATA!AZ603*WPI_data_prepped!$C602/WPI_data_prepped!$D602,0)</f>
        <v>1.5176245210727969E-2</v>
      </c>
      <c r="BB602">
        <f>IFERROR(WPI_RAW_DATA!BA603*WPI_data_prepped!$C602/WPI_data_prepped!$D602,0)</f>
        <v>1.5283371647509576E-2</v>
      </c>
      <c r="BC602">
        <f>IFERROR(WPI_RAW_DATA!BB603*WPI_data_prepped!$C602/WPI_data_prepped!$D602,0)</f>
        <v>1.535478927203065E-2</v>
      </c>
      <c r="BD602">
        <f>IFERROR(WPI_RAW_DATA!BC603*WPI_data_prepped!$C602/WPI_data_prepped!$D602,0)</f>
        <v>1.5336934865900384E-2</v>
      </c>
      <c r="BE602">
        <f>IFERROR(WPI_RAW_DATA!BD603*WPI_data_prepped!$C602/WPI_data_prepped!$D602,0)</f>
        <v>1.5086973180076627E-2</v>
      </c>
      <c r="BF602">
        <f>IFERROR(WPI_RAW_DATA!BE603*WPI_data_prepped!$C602/WPI_data_prepped!$D602,0)</f>
        <v>1.5319080459770115E-2</v>
      </c>
      <c r="BG602">
        <f>IFERROR(WPI_RAW_DATA!BF603*WPI_data_prepped!$C602/WPI_data_prepped!$D602,0)</f>
        <v>1.5444061302681991E-2</v>
      </c>
      <c r="BH602">
        <f>IFERROR(WPI_RAW_DATA!BG603*WPI_data_prepped!$C602/WPI_data_prepped!$D602,0)</f>
        <v>1.5604750957854407E-2</v>
      </c>
      <c r="BI602">
        <f>IFERROR(WPI_RAW_DATA!BH603*WPI_data_prepped!$C602/WPI_data_prepped!$D602,0)</f>
        <v>1.5104827586206895E-2</v>
      </c>
      <c r="BJ602">
        <f>IFERROR(WPI_RAW_DATA!BI603*WPI_data_prepped!$C602/WPI_data_prepped!$D602,0)</f>
        <v>1.5676168582375478E-2</v>
      </c>
      <c r="BK602">
        <f>IFERROR(WPI_RAW_DATA!BJ603*WPI_data_prepped!$C602/WPI_data_prepped!$D602,0)</f>
        <v>1.6122528735632184E-2</v>
      </c>
      <c r="BL602">
        <f>IFERROR(WPI_RAW_DATA!BK603*WPI_data_prepped!$C602/WPI_data_prepped!$D602,0)</f>
        <v>1.6104674329501915E-2</v>
      </c>
      <c r="BM602">
        <f>IFERROR(WPI_RAW_DATA!BL603*WPI_data_prepped!$C602/WPI_data_prepped!$D602,0)</f>
        <v>1.5854712643678159E-2</v>
      </c>
      <c r="BN602">
        <f>IFERROR(WPI_RAW_DATA!BM603*WPI_data_prepped!$C602/WPI_data_prepped!$D602,0)</f>
        <v>1.5872567049808429E-2</v>
      </c>
      <c r="BO602">
        <f>IFERROR(WPI_RAW_DATA!BN603*WPI_data_prepped!$C602/WPI_data_prepped!$D602,0)</f>
        <v>1.6604597701149425E-2</v>
      </c>
      <c r="BP602">
        <f>IFERROR(WPI_RAW_DATA!BO603*WPI_data_prepped!$C602/WPI_data_prepped!$D602,0)</f>
        <v>1.5961839080459769E-2</v>
      </c>
      <c r="BQ602">
        <f>IFERROR(WPI_RAW_DATA!BP603*WPI_data_prepped!$C602/WPI_data_prepped!$D602,0)</f>
        <v>1.556904214559387E-2</v>
      </c>
      <c r="BR602">
        <f>IFERROR(WPI_RAW_DATA!BQ603*WPI_data_prepped!$C602/WPI_data_prepped!$D602,0)</f>
        <v>1.5694022988505748E-2</v>
      </c>
      <c r="BS602">
        <f>IFERROR(WPI_RAW_DATA!BR603*WPI_data_prepped!$C602/WPI_data_prepped!$D602,0)</f>
        <v>1.5658314176245212E-2</v>
      </c>
      <c r="BT602">
        <f>IFERROR(WPI_RAW_DATA!BS603*WPI_data_prepped!$C602/WPI_data_prepped!$D602,0)</f>
        <v>1.5658314176245212E-2</v>
      </c>
      <c r="BU602">
        <f>IFERROR(WPI_RAW_DATA!BT603*WPI_data_prepped!$C602/WPI_data_prepped!$D602,0)</f>
        <v>1.5283371647509576E-2</v>
      </c>
      <c r="BV602">
        <f>IFERROR(WPI_RAW_DATA!BU603*WPI_data_prepped!$C602/WPI_data_prepped!$D602,0)</f>
        <v>1.5336934865900384E-2</v>
      </c>
      <c r="BW602">
        <f>IFERROR(WPI_RAW_DATA!BV603*WPI_data_prepped!$C602/WPI_data_prepped!$D602,0)</f>
        <v>1.5926130268199234E-2</v>
      </c>
      <c r="BX602">
        <f>IFERROR(WPI_RAW_DATA!BW603*WPI_data_prepped!$C602/WPI_data_prepped!$D602,0)</f>
        <v>1.5319080459770115E-2</v>
      </c>
      <c r="BY602">
        <f>IFERROR(WPI_RAW_DATA!BX603*WPI_data_prepped!$C602/WPI_data_prepped!$D602,0)</f>
        <v>1.5211954022988505E-2</v>
      </c>
      <c r="BZ602">
        <f>IFERROR(WPI_RAW_DATA!BY603*WPI_data_prepped!$C602/WPI_data_prepped!$D602,0)</f>
        <v>1.5408352490421455E-2</v>
      </c>
      <c r="CA602">
        <f>IFERROR(WPI_RAW_DATA!BZ603*WPI_data_prepped!$C602/WPI_data_prepped!$D602,0)</f>
        <v>1.5372643678160918E-2</v>
      </c>
      <c r="CB602">
        <f>IFERROR(WPI_RAW_DATA!CA603*WPI_data_prepped!$C602/WPI_data_prepped!$D602,0)</f>
        <v>1.5426206896551725E-2</v>
      </c>
      <c r="CC602">
        <f>IFERROR(WPI_RAW_DATA!CB603*WPI_data_prepped!$C602/WPI_data_prepped!$D602,0)</f>
        <v>1.5390498084291186E-2</v>
      </c>
      <c r="CD602">
        <f>IFERROR(WPI_RAW_DATA!CC603*WPI_data_prepped!$C602/WPI_data_prepped!$D602,0)</f>
        <v>1.5515478927203065E-2</v>
      </c>
      <c r="CE602">
        <f>IFERROR(WPI_RAW_DATA!CD603*WPI_data_prepped!$C602/WPI_data_prepped!$D602,0)</f>
        <v>1.5711877394636014E-2</v>
      </c>
      <c r="CF602">
        <f>IFERROR(WPI_RAW_DATA!CE603*WPI_data_prepped!$C602/WPI_data_prepped!$D602,0)</f>
        <v>1.5694022988505748E-2</v>
      </c>
      <c r="CG602">
        <f>IFERROR(WPI_RAW_DATA!CF603*WPI_data_prepped!$C602/WPI_data_prepped!$D602,0)</f>
        <v>1.5961839080459769E-2</v>
      </c>
      <c r="CH602">
        <f>IFERROR(WPI_RAW_DATA!CG603*WPI_data_prepped!$C602/WPI_data_prepped!$D602,0)</f>
        <v>1.572973180076628E-2</v>
      </c>
      <c r="CI602">
        <f>IFERROR(WPI_RAW_DATA!CH603*WPI_data_prepped!$C602/WPI_data_prepped!$D602,0)</f>
        <v>1.5640459770114939E-2</v>
      </c>
      <c r="CJ602">
        <f>IFERROR(WPI_RAW_DATA!CI603*WPI_data_prepped!$C602/WPI_data_prepped!$D602,0)</f>
        <v>1.5676168582375478E-2</v>
      </c>
      <c r="CK602">
        <f>IFERROR(WPI_RAW_DATA!CJ603*WPI_data_prepped!$C602/WPI_data_prepped!$D602,0)</f>
        <v>1.5676168582375478E-2</v>
      </c>
      <c r="CL602">
        <f>IFERROR(WPI_RAW_DATA!CK603*WPI_data_prepped!$C602/WPI_data_prepped!$D602,0)</f>
        <v>1.5586896551724138E-2</v>
      </c>
      <c r="CM602">
        <f>IFERROR(WPI_RAW_DATA!CL603*WPI_data_prepped!$C602/WPI_data_prepped!$D602,0)</f>
        <v>1.5444061302681991E-2</v>
      </c>
      <c r="CN602">
        <f>IFERROR(WPI_RAW_DATA!CM603*WPI_data_prepped!$C602/WPI_data_prepped!$D602,0)</f>
        <v>1.5604750957854407E-2</v>
      </c>
      <c r="CO602">
        <f>IFERROR(WPI_RAW_DATA!CN603*WPI_data_prepped!$C602/WPI_data_prepped!$D602,0)</f>
        <v>1.5515478927203065E-2</v>
      </c>
      <c r="CP602">
        <f>IFERROR(WPI_RAW_DATA!CO603*WPI_data_prepped!$C602/WPI_data_prepped!$D602,0)</f>
        <v>1.5640459770114939E-2</v>
      </c>
      <c r="CQ602">
        <f>IFERROR(WPI_RAW_DATA!CP603*WPI_data_prepped!$C602/WPI_data_prepped!$D602,0)</f>
        <v>1.5551187739463599E-2</v>
      </c>
      <c r="CR602">
        <f>IFERROR(WPI_RAW_DATA!CQ603*WPI_data_prepped!$C602/WPI_data_prepped!$D602,0)</f>
        <v>1.5711877394636014E-2</v>
      </c>
      <c r="CS602">
        <f>IFERROR(WPI_RAW_DATA!CR603*WPI_data_prepped!$C602/WPI_data_prepped!$D602,0)</f>
        <v>1.5372643678160918E-2</v>
      </c>
      <c r="CT602">
        <f>IFERROR(WPI_RAW_DATA!CS603*WPI_data_prepped!$C602/WPI_data_prepped!$D602,0)</f>
        <v>1.5711877394636014E-2</v>
      </c>
      <c r="CU602">
        <f>IFERROR(WPI_RAW_DATA!CT603*WPI_data_prepped!$C602/WPI_data_prepped!$D602,0)</f>
        <v>1.556904214559387E-2</v>
      </c>
      <c r="CV602">
        <f>IFERROR(WPI_RAW_DATA!CU603*WPI_data_prepped!$C602/WPI_data_prepped!$D602,0)</f>
        <v>1.5551187739463599E-2</v>
      </c>
      <c r="CW602">
        <f>IFERROR(WPI_RAW_DATA!CV603*WPI_data_prepped!$C602/WPI_data_prepped!$D602,0)</f>
        <v>1.5622605363984673E-2</v>
      </c>
      <c r="CX602">
        <f>IFERROR(WPI_RAW_DATA!CW603*WPI_data_prepped!$C602/WPI_data_prepped!$D602,0)</f>
        <v>1.5372643678160918E-2</v>
      </c>
      <c r="CY602">
        <f>IFERROR(WPI_RAW_DATA!CX603*WPI_data_prepped!$C602/WPI_data_prepped!$D602,0)</f>
        <v>1.5694022988505748E-2</v>
      </c>
      <c r="CZ602">
        <f>IFERROR(WPI_RAW_DATA!CY603*WPI_data_prepped!$C602/WPI_data_prepped!$D602,0)</f>
        <v>1.5640459770114939E-2</v>
      </c>
      <c r="DA602">
        <f>IFERROR(WPI_RAW_DATA!CZ603*WPI_data_prepped!$C602/WPI_data_prepped!$D602,0)</f>
        <v>1.5515478927203065E-2</v>
      </c>
      <c r="DB602">
        <f>IFERROR(WPI_RAW_DATA!DA603*WPI_data_prepped!$C602/WPI_data_prepped!$D602,0)</f>
        <v>1.5658314176245212E-2</v>
      </c>
      <c r="DC602">
        <f>IFERROR(WPI_RAW_DATA!DB603*WPI_data_prepped!$C602/WPI_data_prepped!$D602,0)</f>
        <v>1.5497624521072796E-2</v>
      </c>
      <c r="DD602">
        <f>IFERROR(WPI_RAW_DATA!DC603*WPI_data_prepped!$C602/WPI_data_prepped!$D602,0)</f>
        <v>1.5658314176245212E-2</v>
      </c>
      <c r="DE602">
        <f>IFERROR(WPI_RAW_DATA!DD603*WPI_data_prepped!$C602/WPI_data_prepped!$D602,0)</f>
        <v>1.59439846743295E-2</v>
      </c>
      <c r="DF602">
        <f>IFERROR(WPI_RAW_DATA!DE603*WPI_data_prepped!$C602/WPI_data_prepped!$D602,0)</f>
        <v>1.6068965517241379E-2</v>
      </c>
      <c r="DG602">
        <f>IFERROR(WPI_RAW_DATA!DF603*WPI_data_prepped!$C602/WPI_data_prepped!$D602,0)</f>
        <v>1.6354636015325667E-2</v>
      </c>
      <c r="DH602">
        <f>IFERROR(WPI_RAW_DATA!DG603*WPI_data_prepped!$C602/WPI_data_prepped!$D602,0)</f>
        <v>1.6497471264367815E-2</v>
      </c>
      <c r="DI602">
        <f>IFERROR(WPI_RAW_DATA!DH603*WPI_data_prepped!$C602/WPI_data_prepped!$D602,0)</f>
        <v>1.637249042145594E-2</v>
      </c>
      <c r="DJ602">
        <f>IFERROR(WPI_RAW_DATA!DI603*WPI_data_prepped!$C602/WPI_data_prepped!$D602,0)</f>
        <v>1.6426053639846741E-2</v>
      </c>
      <c r="DK602">
        <f>IFERROR(WPI_RAW_DATA!DJ603*WPI_data_prepped!$C602/WPI_data_prepped!$D602,0)</f>
        <v>1.6479616858237546E-2</v>
      </c>
      <c r="DL602">
        <f>IFERROR(WPI_RAW_DATA!DK603*WPI_data_prepped!$C602/WPI_data_prepped!$D602,0)</f>
        <v>1.6783141762452106E-2</v>
      </c>
      <c r="DM602">
        <f>IFERROR(WPI_RAW_DATA!DL603*WPI_data_prepped!$C602/WPI_data_prepped!$D602,0)</f>
        <v>1.6908122605363986E-2</v>
      </c>
      <c r="DN602">
        <f>IFERROR(WPI_RAW_DATA!DM603*WPI_data_prepped!$C602/WPI_data_prepped!$D602,0)</f>
        <v>1.6925977011494252E-2</v>
      </c>
      <c r="DO602">
        <f>IFERROR(WPI_RAW_DATA!DN603*WPI_data_prepped!$C602/WPI_data_prepped!$D602,0)</f>
        <v>1.7015249042145592E-2</v>
      </c>
      <c r="DP602">
        <f>IFERROR(WPI_RAW_DATA!DO603*WPI_data_prepped!$C602/WPI_data_prepped!$D602,0)</f>
        <v>1.6979540229885057E-2</v>
      </c>
      <c r="DQ602">
        <f>IFERROR(WPI_RAW_DATA!DP603*WPI_data_prepped!$C602/WPI_data_prepped!$D602,0)</f>
        <v>1.7229501915708812E-2</v>
      </c>
      <c r="DR602">
        <f>IFERROR(WPI_RAW_DATA!DQ603*WPI_data_prepped!$C602/WPI_data_prepped!$D602,0)</f>
        <v>1.7158084291187738E-2</v>
      </c>
      <c r="DS602">
        <f>IFERROR(WPI_RAW_DATA!DR603*WPI_data_prepped!$C602/WPI_data_prepped!$D602,0)</f>
        <v>1.7461609195402298E-2</v>
      </c>
      <c r="DT602">
        <f>IFERROR(WPI_RAW_DATA!DS603*WPI_data_prepped!$C602/WPI_data_prepped!$D602,0)</f>
        <v>1.7515172413793103E-2</v>
      </c>
      <c r="DU602">
        <f>IFERROR(WPI_RAW_DATA!DT603*WPI_data_prepped!$C602/WPI_data_prepped!$D602,0)</f>
        <v>1.7497318007662837E-2</v>
      </c>
      <c r="DV602">
        <f>IFERROR(WPI_RAW_DATA!DU603*WPI_data_prepped!$C602/WPI_data_prepped!$D602,0)</f>
        <v>1.7586590038314177E-2</v>
      </c>
      <c r="DW602">
        <f>IFERROR(WPI_RAW_DATA!DV603*WPI_data_prepped!$C602/WPI_data_prepped!$D602,0)</f>
        <v>1.8050804597701149E-2</v>
      </c>
      <c r="DX602">
        <f>IFERROR(WPI_RAW_DATA!DW603*WPI_data_prepped!$C602/WPI_data_prepped!$D602,0)</f>
        <v>1.833647509578544E-2</v>
      </c>
      <c r="DY602">
        <f>IFERROR(WPI_RAW_DATA!DX603*WPI_data_prepped!$C602/WPI_data_prepped!$D602,0)</f>
        <v>1.874712643678161E-2</v>
      </c>
      <c r="DZ602">
        <f>IFERROR(WPI_RAW_DATA!DY603*WPI_data_prepped!$C602/WPI_data_prepped!$D602,0)</f>
        <v>1.8693563218390805E-2</v>
      </c>
      <c r="EA602">
        <f>IFERROR(WPI_RAW_DATA!DZ603*WPI_data_prepped!$C602/WPI_data_prepped!$D602,0)</f>
        <v>1.8854252873563217E-2</v>
      </c>
      <c r="EB602">
        <f>IFERROR(WPI_RAW_DATA!EA603*WPI_data_prepped!$C602/WPI_data_prepped!$D602,0)</f>
        <v>1.8711417624521071E-2</v>
      </c>
      <c r="EC602">
        <f>IFERROR(WPI_RAW_DATA!EB603*WPI_data_prepped!$C602/WPI_data_prepped!$D602,0)</f>
        <v>1.8961379310344827E-2</v>
      </c>
      <c r="ED602">
        <f>IFERROR(WPI_RAW_DATA!EC603*WPI_data_prepped!$C602/WPI_data_prepped!$D602,0)</f>
        <v>1.8711417624521071E-2</v>
      </c>
      <c r="EE602">
        <f>IFERROR(WPI_RAW_DATA!ED603*WPI_data_prepped!$C602/WPI_data_prepped!$D602,0)</f>
        <v>1.8872107279693486E-2</v>
      </c>
      <c r="EF602">
        <f>IFERROR(WPI_RAW_DATA!EE603*WPI_data_prepped!$C602/WPI_data_prepped!$D602,0)</f>
        <v>1.8764980842911876E-2</v>
      </c>
      <c r="EG602">
        <f>IFERROR(WPI_RAW_DATA!EF603*WPI_data_prepped!$C602/WPI_data_prepped!$D602,0)</f>
        <v>1.9050651340996167E-2</v>
      </c>
      <c r="EH602">
        <f>IFERROR(WPI_RAW_DATA!EG603*WPI_data_prepped!$C602/WPI_data_prepped!$D602,0)</f>
        <v>1.8515019157088121E-2</v>
      </c>
      <c r="EI602">
        <f>IFERROR(WPI_RAW_DATA!EH603*WPI_data_prepped!$C602/WPI_data_prepped!$D602,0)</f>
        <v>1.842574712643678E-2</v>
      </c>
      <c r="EJ602">
        <f>IFERROR(WPI_RAW_DATA!EI603*WPI_data_prepped!$C602/WPI_data_prepped!$D602,0)</f>
        <v>1.8282911877394638E-2</v>
      </c>
      <c r="EK602">
        <f>IFERROR(WPI_RAW_DATA!EJ603*WPI_data_prepped!$C602/WPI_data_prepped!$D602,0)</f>
        <v>1.8193639846743295E-2</v>
      </c>
      <c r="EL602">
        <f>IFERROR(WPI_RAW_DATA!EK603*WPI_data_prepped!$C602/WPI_data_prepped!$D602,0)</f>
        <v>1.8086513409961685E-2</v>
      </c>
      <c r="EM602">
        <f>IFERROR(WPI_RAW_DATA!EL603*WPI_data_prepped!$C602/WPI_data_prepped!$D602,0)</f>
        <v>1.82472030651341E-2</v>
      </c>
    </row>
    <row r="603" spans="1:143" x14ac:dyDescent="0.35">
      <c r="A603" s="7" t="s">
        <v>744</v>
      </c>
      <c r="B603" s="3">
        <v>1312020010</v>
      </c>
      <c r="C603" s="3">
        <v>5.076E-2</v>
      </c>
      <c r="D603" s="3">
        <v>97.1</v>
      </c>
      <c r="E603">
        <f>IFERROR(WPI_RAW_DATA!D604*WPI_data_prepped!$C603/WPI_data_prepped!$D603,0)</f>
        <v>5.0759999999999993E-2</v>
      </c>
      <c r="F603">
        <f>IFERROR(WPI_RAW_DATA!E604*WPI_data_prepped!$C603/WPI_data_prepped!$D603,0)</f>
        <v>5.0759999999999993E-2</v>
      </c>
      <c r="G603">
        <f>IFERROR(WPI_RAW_DATA!F604*WPI_data_prepped!$C603/WPI_data_prepped!$D603,0)</f>
        <v>5.0759999999999993E-2</v>
      </c>
      <c r="H603">
        <f>IFERROR(WPI_RAW_DATA!G604*WPI_data_prepped!$C603/WPI_data_prepped!$D603,0)</f>
        <v>5.0812276004119465E-2</v>
      </c>
      <c r="I603">
        <f>IFERROR(WPI_RAW_DATA!H604*WPI_data_prepped!$C603/WPI_data_prepped!$D603,0)</f>
        <v>5.0759999999999993E-2</v>
      </c>
      <c r="J603">
        <f>IFERROR(WPI_RAW_DATA!I604*WPI_data_prepped!$C603/WPI_data_prepped!$D603,0)</f>
        <v>5.0759999999999993E-2</v>
      </c>
      <c r="K603">
        <f>IFERROR(WPI_RAW_DATA!J604*WPI_data_prepped!$C603/WPI_data_prepped!$D603,0)</f>
        <v>5.0759999999999993E-2</v>
      </c>
      <c r="L603">
        <f>IFERROR(WPI_RAW_DATA!K604*WPI_data_prepped!$C603/WPI_data_prepped!$D603,0)</f>
        <v>5.0759999999999993E-2</v>
      </c>
      <c r="M603">
        <f>IFERROR(WPI_RAW_DATA!L604*WPI_data_prepped!$C603/WPI_data_prepped!$D603,0)</f>
        <v>5.0759999999999993E-2</v>
      </c>
      <c r="N603">
        <f>IFERROR(WPI_RAW_DATA!M604*WPI_data_prepped!$C603/WPI_data_prepped!$D603,0)</f>
        <v>5.0759999999999993E-2</v>
      </c>
      <c r="O603">
        <f>IFERROR(WPI_RAW_DATA!N604*WPI_data_prepped!$C603/WPI_data_prepped!$D603,0)</f>
        <v>5.0759999999999993E-2</v>
      </c>
      <c r="P603">
        <f>IFERROR(WPI_RAW_DATA!O604*WPI_data_prepped!$C603/WPI_data_prepped!$D603,0)</f>
        <v>5.0759999999999993E-2</v>
      </c>
      <c r="Q603">
        <f>IFERROR(WPI_RAW_DATA!P604*WPI_data_prepped!$C603/WPI_data_prepped!$D603,0)</f>
        <v>5.0759999999999993E-2</v>
      </c>
      <c r="R603">
        <f>IFERROR(WPI_RAW_DATA!Q604*WPI_data_prepped!$C603/WPI_data_prepped!$D603,0)</f>
        <v>5.0916828012358403E-2</v>
      </c>
      <c r="S603">
        <f>IFERROR(WPI_RAW_DATA!R604*WPI_data_prepped!$C603/WPI_data_prepped!$D603,0)</f>
        <v>5.0916828012358403E-2</v>
      </c>
      <c r="T603">
        <f>IFERROR(WPI_RAW_DATA!S604*WPI_data_prepped!$C603/WPI_data_prepped!$D603,0)</f>
        <v>4.934854788877447E-2</v>
      </c>
      <c r="U603">
        <f>IFERROR(WPI_RAW_DATA!T604*WPI_data_prepped!$C603/WPI_data_prepped!$D603,0)</f>
        <v>4.934854788877447E-2</v>
      </c>
      <c r="V603">
        <f>IFERROR(WPI_RAW_DATA!U604*WPI_data_prepped!$C603/WPI_data_prepped!$D603,0)</f>
        <v>4.903489186405767E-2</v>
      </c>
      <c r="W603">
        <f>IFERROR(WPI_RAW_DATA!V604*WPI_data_prepped!$C603/WPI_data_prepped!$D603,0)</f>
        <v>4.903489186405767E-2</v>
      </c>
      <c r="X603">
        <f>IFERROR(WPI_RAW_DATA!W604*WPI_data_prepped!$C603/WPI_data_prepped!$D603,0)</f>
        <v>4.903489186405767E-2</v>
      </c>
      <c r="Y603">
        <f>IFERROR(WPI_RAW_DATA!X604*WPI_data_prepped!$C603/WPI_data_prepped!$D603,0)</f>
        <v>4.9139443872296608E-2</v>
      </c>
      <c r="Z603">
        <f>IFERROR(WPI_RAW_DATA!Y604*WPI_data_prepped!$C603/WPI_data_prepped!$D603,0)</f>
        <v>4.9139443872296608E-2</v>
      </c>
      <c r="AA603">
        <f>IFERROR(WPI_RAW_DATA!Z604*WPI_data_prepped!$C603/WPI_data_prepped!$D603,0)</f>
        <v>4.9139443872296608E-2</v>
      </c>
      <c r="AB603">
        <f>IFERROR(WPI_RAW_DATA!AA604*WPI_data_prepped!$C603/WPI_data_prepped!$D603,0)</f>
        <v>4.9139443872296608E-2</v>
      </c>
      <c r="AC603">
        <f>IFERROR(WPI_RAW_DATA!AB604*WPI_data_prepped!$C603/WPI_data_prepped!$D603,0)</f>
        <v>4.9139443872296608E-2</v>
      </c>
      <c r="AD603">
        <f>IFERROR(WPI_RAW_DATA!AC604*WPI_data_prepped!$C603/WPI_data_prepped!$D603,0)</f>
        <v>4.9139443872296608E-2</v>
      </c>
      <c r="AE603">
        <f>IFERROR(WPI_RAW_DATA!AD604*WPI_data_prepped!$C603/WPI_data_prepped!$D603,0)</f>
        <v>4.9139443872296608E-2</v>
      </c>
      <c r="AF603">
        <f>IFERROR(WPI_RAW_DATA!AE604*WPI_data_prepped!$C603/WPI_data_prepped!$D603,0)</f>
        <v>4.8773511843460356E-2</v>
      </c>
      <c r="AG603">
        <f>IFERROR(WPI_RAW_DATA!AF604*WPI_data_prepped!$C603/WPI_data_prepped!$D603,0)</f>
        <v>4.8773511843460356E-2</v>
      </c>
      <c r="AH603">
        <f>IFERROR(WPI_RAW_DATA!AG604*WPI_data_prepped!$C603/WPI_data_prepped!$D603,0)</f>
        <v>4.8930339855818746E-2</v>
      </c>
      <c r="AI603">
        <f>IFERROR(WPI_RAW_DATA!AH604*WPI_data_prepped!$C603/WPI_data_prepped!$D603,0)</f>
        <v>4.8930339855818746E-2</v>
      </c>
      <c r="AJ603">
        <f>IFERROR(WPI_RAW_DATA!AI604*WPI_data_prepped!$C603/WPI_data_prepped!$D603,0)</f>
        <v>4.8930339855818746E-2</v>
      </c>
      <c r="AK603">
        <f>IFERROR(WPI_RAW_DATA!AJ604*WPI_data_prepped!$C603/WPI_data_prepped!$D603,0)</f>
        <v>4.8982615859938204E-2</v>
      </c>
      <c r="AL603">
        <f>IFERROR(WPI_RAW_DATA!AK604*WPI_data_prepped!$C603/WPI_data_prepped!$D603,0)</f>
        <v>4.8982615859938204E-2</v>
      </c>
      <c r="AM603">
        <f>IFERROR(WPI_RAW_DATA!AL604*WPI_data_prepped!$C603/WPI_data_prepped!$D603,0)</f>
        <v>4.8930339855818746E-2</v>
      </c>
      <c r="AN603">
        <f>IFERROR(WPI_RAW_DATA!AM604*WPI_data_prepped!$C603/WPI_data_prepped!$D603,0)</f>
        <v>4.8930339855818746E-2</v>
      </c>
      <c r="AO603">
        <f>IFERROR(WPI_RAW_DATA!AN604*WPI_data_prepped!$C603/WPI_data_prepped!$D603,0)</f>
        <v>4.8930339855818746E-2</v>
      </c>
      <c r="AP603">
        <f>IFERROR(WPI_RAW_DATA!AO604*WPI_data_prepped!$C603/WPI_data_prepped!$D603,0)</f>
        <v>4.8930339855818746E-2</v>
      </c>
      <c r="AQ603">
        <f>IFERROR(WPI_RAW_DATA!AP604*WPI_data_prepped!$C603/WPI_data_prepped!$D603,0)</f>
        <v>4.8930339855818746E-2</v>
      </c>
      <c r="AR603">
        <f>IFERROR(WPI_RAW_DATA!AQ604*WPI_data_prepped!$C603/WPI_data_prepped!$D603,0)</f>
        <v>4.793709577754892E-2</v>
      </c>
      <c r="AS603">
        <f>IFERROR(WPI_RAW_DATA!AR604*WPI_data_prepped!$C603/WPI_data_prepped!$D603,0)</f>
        <v>4.793709577754892E-2</v>
      </c>
      <c r="AT603">
        <f>IFERROR(WPI_RAW_DATA!AS604*WPI_data_prepped!$C603/WPI_data_prepped!$D603,0)</f>
        <v>4.793709577754892E-2</v>
      </c>
      <c r="AU603">
        <f>IFERROR(WPI_RAW_DATA!AT604*WPI_data_prepped!$C603/WPI_data_prepped!$D603,0)</f>
        <v>4.793709577754892E-2</v>
      </c>
      <c r="AV603">
        <f>IFERROR(WPI_RAW_DATA!AU604*WPI_data_prepped!$C603/WPI_data_prepped!$D603,0)</f>
        <v>4.793709577754892E-2</v>
      </c>
      <c r="AW603">
        <f>IFERROR(WPI_RAW_DATA!AV604*WPI_data_prepped!$C603/WPI_data_prepped!$D603,0)</f>
        <v>4.793709577754892E-2</v>
      </c>
      <c r="AX603">
        <f>IFERROR(WPI_RAW_DATA!AW604*WPI_data_prepped!$C603/WPI_data_prepped!$D603,0)</f>
        <v>4.8041647785787858E-2</v>
      </c>
      <c r="AY603">
        <f>IFERROR(WPI_RAW_DATA!AX604*WPI_data_prepped!$C603/WPI_data_prepped!$D603,0)</f>
        <v>4.8041647785787858E-2</v>
      </c>
      <c r="AZ603">
        <f>IFERROR(WPI_RAW_DATA!AY604*WPI_data_prepped!$C603/WPI_data_prepped!$D603,0)</f>
        <v>4.8041647785787858E-2</v>
      </c>
      <c r="BA603">
        <f>IFERROR(WPI_RAW_DATA!AZ604*WPI_data_prepped!$C603/WPI_data_prepped!$D603,0)</f>
        <v>4.8041647785787858E-2</v>
      </c>
      <c r="BB603">
        <f>IFERROR(WPI_RAW_DATA!BA604*WPI_data_prepped!$C603/WPI_data_prepped!$D603,0)</f>
        <v>4.8041647785787858E-2</v>
      </c>
      <c r="BC603">
        <f>IFERROR(WPI_RAW_DATA!BB604*WPI_data_prepped!$C603/WPI_data_prepped!$D603,0)</f>
        <v>4.8093923789907317E-2</v>
      </c>
      <c r="BD603">
        <f>IFERROR(WPI_RAW_DATA!BC604*WPI_data_prepped!$C603/WPI_data_prepped!$D603,0)</f>
        <v>4.8093923789907317E-2</v>
      </c>
      <c r="BE603">
        <f>IFERROR(WPI_RAW_DATA!BD604*WPI_data_prepped!$C603/WPI_data_prepped!$D603,0)</f>
        <v>4.8093923789907317E-2</v>
      </c>
      <c r="BF603">
        <f>IFERROR(WPI_RAW_DATA!BE604*WPI_data_prepped!$C603/WPI_data_prepped!$D603,0)</f>
        <v>4.8093923789907317E-2</v>
      </c>
      <c r="BG603">
        <f>IFERROR(WPI_RAW_DATA!BF604*WPI_data_prepped!$C603/WPI_data_prepped!$D603,0)</f>
        <v>4.8093923789907317E-2</v>
      </c>
      <c r="BH603">
        <f>IFERROR(WPI_RAW_DATA!BG604*WPI_data_prepped!$C603/WPI_data_prepped!$D603,0)</f>
        <v>4.8093923789907317E-2</v>
      </c>
      <c r="BI603">
        <f>IFERROR(WPI_RAW_DATA!BH604*WPI_data_prepped!$C603/WPI_data_prepped!$D603,0)</f>
        <v>4.7675715756951606E-2</v>
      </c>
      <c r="BJ603">
        <f>IFERROR(WPI_RAW_DATA!BI604*WPI_data_prepped!$C603/WPI_data_prepped!$D603,0)</f>
        <v>4.7675715756951606E-2</v>
      </c>
      <c r="BK603">
        <f>IFERROR(WPI_RAW_DATA!BJ604*WPI_data_prepped!$C603/WPI_data_prepped!$D603,0)</f>
        <v>4.7675715756951606E-2</v>
      </c>
      <c r="BL603">
        <f>IFERROR(WPI_RAW_DATA!BK604*WPI_data_prepped!$C603/WPI_data_prepped!$D603,0)</f>
        <v>4.7675715756951606E-2</v>
      </c>
      <c r="BM603">
        <f>IFERROR(WPI_RAW_DATA!BL604*WPI_data_prepped!$C603/WPI_data_prepped!$D603,0)</f>
        <v>4.7675715756951606E-2</v>
      </c>
      <c r="BN603">
        <f>IFERROR(WPI_RAW_DATA!BM604*WPI_data_prepped!$C603/WPI_data_prepped!$D603,0)</f>
        <v>4.7675715756951606E-2</v>
      </c>
      <c r="BO603">
        <f>IFERROR(WPI_RAW_DATA!BN604*WPI_data_prepped!$C603/WPI_data_prepped!$D603,0)</f>
        <v>4.7675715756951606E-2</v>
      </c>
      <c r="BP603">
        <f>IFERROR(WPI_RAW_DATA!BO604*WPI_data_prepped!$C603/WPI_data_prepped!$D603,0)</f>
        <v>4.7727991761071058E-2</v>
      </c>
      <c r="BQ603">
        <f>IFERROR(WPI_RAW_DATA!BP604*WPI_data_prepped!$C603/WPI_data_prepped!$D603,0)</f>
        <v>4.778026776519053E-2</v>
      </c>
      <c r="BR603">
        <f>IFERROR(WPI_RAW_DATA!BQ604*WPI_data_prepped!$C603/WPI_data_prepped!$D603,0)</f>
        <v>4.8146199794026769E-2</v>
      </c>
      <c r="BS603">
        <f>IFERROR(WPI_RAW_DATA!BR604*WPI_data_prepped!$C603/WPI_data_prepped!$D603,0)</f>
        <v>4.778026776519053E-2</v>
      </c>
      <c r="BT603">
        <f>IFERROR(WPI_RAW_DATA!BS604*WPI_data_prepped!$C603/WPI_data_prepped!$D603,0)</f>
        <v>4.5950607621009269E-2</v>
      </c>
      <c r="BU603">
        <f>IFERROR(WPI_RAW_DATA!BT604*WPI_data_prepped!$C603/WPI_data_prepped!$D603,0)</f>
        <v>4.5950607621009269E-2</v>
      </c>
      <c r="BV603">
        <f>IFERROR(WPI_RAW_DATA!BU604*WPI_data_prepped!$C603/WPI_data_prepped!$D603,0)</f>
        <v>4.5950607621009269E-2</v>
      </c>
      <c r="BW603">
        <f>IFERROR(WPI_RAW_DATA!BV604*WPI_data_prepped!$C603/WPI_data_prepped!$D603,0)</f>
        <v>4.5950607621009269E-2</v>
      </c>
      <c r="BX603">
        <f>IFERROR(WPI_RAW_DATA!BW604*WPI_data_prepped!$C603/WPI_data_prepped!$D603,0)</f>
        <v>4.6002883625128735E-2</v>
      </c>
      <c r="BY603">
        <f>IFERROR(WPI_RAW_DATA!BX604*WPI_data_prepped!$C603/WPI_data_prepped!$D603,0)</f>
        <v>4.6002883625128735E-2</v>
      </c>
      <c r="BZ603">
        <f>IFERROR(WPI_RAW_DATA!BY604*WPI_data_prepped!$C603/WPI_data_prepped!$D603,0)</f>
        <v>4.6002883625128735E-2</v>
      </c>
      <c r="CA603">
        <f>IFERROR(WPI_RAW_DATA!BZ604*WPI_data_prepped!$C603/WPI_data_prepped!$D603,0)</f>
        <v>4.527101956745623E-2</v>
      </c>
      <c r="CB603">
        <f>IFERROR(WPI_RAW_DATA!CA604*WPI_data_prepped!$C603/WPI_data_prepped!$D603,0)</f>
        <v>4.527101956745623E-2</v>
      </c>
      <c r="CC603">
        <f>IFERROR(WPI_RAW_DATA!CB604*WPI_data_prepped!$C603/WPI_data_prepped!$D603,0)</f>
        <v>4.7100679711637485E-2</v>
      </c>
      <c r="CD603">
        <f>IFERROR(WPI_RAW_DATA!CC604*WPI_data_prepped!$C603/WPI_data_prepped!$D603,0)</f>
        <v>4.6107435633367666E-2</v>
      </c>
      <c r="CE603">
        <f>IFERROR(WPI_RAW_DATA!CD604*WPI_data_prepped!$C603/WPI_data_prepped!$D603,0)</f>
        <v>4.5741503604531407E-2</v>
      </c>
      <c r="CF603">
        <f>IFERROR(WPI_RAW_DATA!CE604*WPI_data_prepped!$C603/WPI_data_prepped!$D603,0)</f>
        <v>4.6107435633367666E-2</v>
      </c>
      <c r="CG603">
        <f>IFERROR(WPI_RAW_DATA!CF604*WPI_data_prepped!$C603/WPI_data_prepped!$D603,0)</f>
        <v>4.6107435633367666E-2</v>
      </c>
      <c r="CH603">
        <f>IFERROR(WPI_RAW_DATA!CG604*WPI_data_prepped!$C603/WPI_data_prepped!$D603,0)</f>
        <v>4.6107435633367666E-2</v>
      </c>
      <c r="CI603">
        <f>IFERROR(WPI_RAW_DATA!CH604*WPI_data_prepped!$C603/WPI_data_prepped!$D603,0)</f>
        <v>4.6107435633367666E-2</v>
      </c>
      <c r="CJ603">
        <f>IFERROR(WPI_RAW_DATA!CI604*WPI_data_prepped!$C603/WPI_data_prepped!$D603,0)</f>
        <v>4.6107435633367666E-2</v>
      </c>
      <c r="CK603">
        <f>IFERROR(WPI_RAW_DATA!CJ604*WPI_data_prepped!$C603/WPI_data_prepped!$D603,0)</f>
        <v>4.6107435633367666E-2</v>
      </c>
      <c r="CL603">
        <f>IFERROR(WPI_RAW_DATA!CK604*WPI_data_prepped!$C603/WPI_data_prepped!$D603,0)</f>
        <v>4.6107435633367666E-2</v>
      </c>
      <c r="CM603">
        <f>IFERROR(WPI_RAW_DATA!CL604*WPI_data_prepped!$C603/WPI_data_prepped!$D603,0)</f>
        <v>4.6107435633367666E-2</v>
      </c>
      <c r="CN603">
        <f>IFERROR(WPI_RAW_DATA!CM604*WPI_data_prepped!$C603/WPI_data_prepped!$D603,0)</f>
        <v>4.6107435633367666E-2</v>
      </c>
      <c r="CO603">
        <f>IFERROR(WPI_RAW_DATA!CN604*WPI_data_prepped!$C603/WPI_data_prepped!$D603,0)</f>
        <v>4.6107435633367666E-2</v>
      </c>
      <c r="CP603">
        <f>IFERROR(WPI_RAW_DATA!CO604*WPI_data_prepped!$C603/WPI_data_prepped!$D603,0)</f>
        <v>4.6107435633367666E-2</v>
      </c>
      <c r="CQ603">
        <f>IFERROR(WPI_RAW_DATA!CP604*WPI_data_prepped!$C603/WPI_data_prepped!$D603,0)</f>
        <v>4.6107435633367666E-2</v>
      </c>
      <c r="CR603">
        <f>IFERROR(WPI_RAW_DATA!CQ604*WPI_data_prepped!$C603/WPI_data_prepped!$D603,0)</f>
        <v>4.6107435633367666E-2</v>
      </c>
      <c r="CS603">
        <f>IFERROR(WPI_RAW_DATA!CR604*WPI_data_prepped!$C603/WPI_data_prepped!$D603,0)</f>
        <v>4.6107435633367666E-2</v>
      </c>
      <c r="CT603">
        <f>IFERROR(WPI_RAW_DATA!CS604*WPI_data_prepped!$C603/WPI_data_prepped!$D603,0)</f>
        <v>4.6107435633367666E-2</v>
      </c>
      <c r="CU603">
        <f>IFERROR(WPI_RAW_DATA!CT604*WPI_data_prepped!$C603/WPI_data_prepped!$D603,0)</f>
        <v>4.6734747682801246E-2</v>
      </c>
      <c r="CV603">
        <f>IFERROR(WPI_RAW_DATA!CU604*WPI_data_prepped!$C603/WPI_data_prepped!$D603,0)</f>
        <v>4.6734747682801246E-2</v>
      </c>
      <c r="CW603">
        <f>IFERROR(WPI_RAW_DATA!CV604*WPI_data_prepped!$C603/WPI_data_prepped!$D603,0)</f>
        <v>4.6734747682801246E-2</v>
      </c>
      <c r="CX603">
        <f>IFERROR(WPI_RAW_DATA!CW604*WPI_data_prepped!$C603/WPI_data_prepped!$D603,0)</f>
        <v>4.6734747682801246E-2</v>
      </c>
      <c r="CY603">
        <f>IFERROR(WPI_RAW_DATA!CX604*WPI_data_prepped!$C603/WPI_data_prepped!$D603,0)</f>
        <v>4.6734747682801246E-2</v>
      </c>
      <c r="CZ603">
        <f>IFERROR(WPI_RAW_DATA!CY604*WPI_data_prepped!$C603/WPI_data_prepped!$D603,0)</f>
        <v>4.6734747682801246E-2</v>
      </c>
      <c r="DA603">
        <f>IFERROR(WPI_RAW_DATA!CZ604*WPI_data_prepped!$C603/WPI_data_prepped!$D603,0)</f>
        <v>4.6734747682801246E-2</v>
      </c>
      <c r="DB603">
        <f>IFERROR(WPI_RAW_DATA!DA604*WPI_data_prepped!$C603/WPI_data_prepped!$D603,0)</f>
        <v>4.6734747682801246E-2</v>
      </c>
      <c r="DC603">
        <f>IFERROR(WPI_RAW_DATA!DB604*WPI_data_prepped!$C603/WPI_data_prepped!$D603,0)</f>
        <v>4.6734747682801246E-2</v>
      </c>
      <c r="DD603">
        <f>IFERROR(WPI_RAW_DATA!DC604*WPI_data_prepped!$C603/WPI_data_prepped!$D603,0)</f>
        <v>4.6734747682801246E-2</v>
      </c>
      <c r="DE603">
        <f>IFERROR(WPI_RAW_DATA!DD604*WPI_data_prepped!$C603/WPI_data_prepped!$D603,0)</f>
        <v>4.6734747682801246E-2</v>
      </c>
      <c r="DF603">
        <f>IFERROR(WPI_RAW_DATA!DE604*WPI_data_prepped!$C603/WPI_data_prepped!$D603,0)</f>
        <v>4.6734747682801246E-2</v>
      </c>
      <c r="DG603">
        <f>IFERROR(WPI_RAW_DATA!DF604*WPI_data_prepped!$C603/WPI_data_prepped!$D603,0)</f>
        <v>4.6734747682801246E-2</v>
      </c>
      <c r="DH603">
        <f>IFERROR(WPI_RAW_DATA!DG604*WPI_data_prepped!$C603/WPI_data_prepped!$D603,0)</f>
        <v>4.981903192584964E-2</v>
      </c>
      <c r="DI603">
        <f>IFERROR(WPI_RAW_DATA!DH604*WPI_data_prepped!$C603/WPI_data_prepped!$D603,0)</f>
        <v>4.981903192584964E-2</v>
      </c>
      <c r="DJ603">
        <f>IFERROR(WPI_RAW_DATA!DI604*WPI_data_prepped!$C603/WPI_data_prepped!$D603,0)</f>
        <v>4.981903192584964E-2</v>
      </c>
      <c r="DK603">
        <f>IFERROR(WPI_RAW_DATA!DJ604*WPI_data_prepped!$C603/WPI_data_prepped!$D603,0)</f>
        <v>5.0132687950566433E-2</v>
      </c>
      <c r="DL603">
        <f>IFERROR(WPI_RAW_DATA!DK604*WPI_data_prepped!$C603/WPI_data_prepped!$D603,0)</f>
        <v>5.0132687950566433E-2</v>
      </c>
      <c r="DM603">
        <f>IFERROR(WPI_RAW_DATA!DL604*WPI_data_prepped!$C603/WPI_data_prepped!$D603,0)</f>
        <v>5.0132687950566433E-2</v>
      </c>
      <c r="DN603">
        <f>IFERROR(WPI_RAW_DATA!DM604*WPI_data_prepped!$C603/WPI_data_prepped!$D603,0)</f>
        <v>4.997585993820803E-2</v>
      </c>
      <c r="DO603">
        <f>IFERROR(WPI_RAW_DATA!DN604*WPI_data_prepped!$C603/WPI_data_prepped!$D603,0)</f>
        <v>5.0184963954685892E-2</v>
      </c>
      <c r="DP603">
        <f>IFERROR(WPI_RAW_DATA!DO604*WPI_data_prepped!$C603/WPI_data_prepped!$D603,0)</f>
        <v>5.0184963954685892E-2</v>
      </c>
      <c r="DQ603">
        <f>IFERROR(WPI_RAW_DATA!DP604*WPI_data_prepped!$C603/WPI_data_prepped!$D603,0)</f>
        <v>5.044634397528322E-2</v>
      </c>
      <c r="DR603">
        <f>IFERROR(WPI_RAW_DATA!DQ604*WPI_data_prepped!$C603/WPI_data_prepped!$D603,0)</f>
        <v>5.0498619979402679E-2</v>
      </c>
      <c r="DS603">
        <f>IFERROR(WPI_RAW_DATA!DR604*WPI_data_prepped!$C603/WPI_data_prepped!$D603,0)</f>
        <v>5.0394067971163754E-2</v>
      </c>
      <c r="DT603">
        <f>IFERROR(WPI_RAW_DATA!DS604*WPI_data_prepped!$C603/WPI_data_prepped!$D603,0)</f>
        <v>5.044634397528322E-2</v>
      </c>
      <c r="DU603">
        <f>IFERROR(WPI_RAW_DATA!DT604*WPI_data_prepped!$C603/WPI_data_prepped!$D603,0)</f>
        <v>5.0394067971163754E-2</v>
      </c>
      <c r="DV603">
        <f>IFERROR(WPI_RAW_DATA!DU604*WPI_data_prepped!$C603/WPI_data_prepped!$D603,0)</f>
        <v>5.0394067971163754E-2</v>
      </c>
      <c r="DW603">
        <f>IFERROR(WPI_RAW_DATA!DV604*WPI_data_prepped!$C603/WPI_data_prepped!$D603,0)</f>
        <v>5.0394067971163754E-2</v>
      </c>
      <c r="DX603">
        <f>IFERROR(WPI_RAW_DATA!DW604*WPI_data_prepped!$C603/WPI_data_prepped!$D603,0)</f>
        <v>4.9609927909371791E-2</v>
      </c>
      <c r="DY603">
        <f>IFERROR(WPI_RAW_DATA!DX604*WPI_data_prepped!$C603/WPI_data_prepped!$D603,0)</f>
        <v>4.9609927909371791E-2</v>
      </c>
      <c r="DZ603">
        <f>IFERROR(WPI_RAW_DATA!DY604*WPI_data_prepped!$C603/WPI_data_prepped!$D603,0)</f>
        <v>5.0184963954685892E-2</v>
      </c>
      <c r="EA603">
        <f>IFERROR(WPI_RAW_DATA!DZ604*WPI_data_prepped!$C603/WPI_data_prepped!$D603,0)</f>
        <v>4.9087167868177142E-2</v>
      </c>
      <c r="EB603">
        <f>IFERROR(WPI_RAW_DATA!EA604*WPI_data_prepped!$C603/WPI_data_prepped!$D603,0)</f>
        <v>4.9087167868177142E-2</v>
      </c>
      <c r="EC603">
        <f>IFERROR(WPI_RAW_DATA!EB604*WPI_data_prepped!$C603/WPI_data_prepped!$D603,0)</f>
        <v>4.8825787847579821E-2</v>
      </c>
      <c r="ED603">
        <f>IFERROR(WPI_RAW_DATA!EC604*WPI_data_prepped!$C603/WPI_data_prepped!$D603,0)</f>
        <v>4.8825787847579821E-2</v>
      </c>
      <c r="EE603">
        <f>IFERROR(WPI_RAW_DATA!ED604*WPI_data_prepped!$C603/WPI_data_prepped!$D603,0)</f>
        <v>4.8825787847579821E-2</v>
      </c>
      <c r="EF603">
        <f>IFERROR(WPI_RAW_DATA!EE604*WPI_data_prepped!$C603/WPI_data_prepped!$D603,0)</f>
        <v>4.8616683831101959E-2</v>
      </c>
      <c r="EG603">
        <f>IFERROR(WPI_RAW_DATA!EF604*WPI_data_prepped!$C603/WPI_data_prepped!$D603,0)</f>
        <v>4.8616683831101959E-2</v>
      </c>
      <c r="EH603">
        <f>IFERROR(WPI_RAW_DATA!EG604*WPI_data_prepped!$C603/WPI_data_prepped!$D603,0)</f>
        <v>4.8616683831101959E-2</v>
      </c>
      <c r="EI603">
        <f>IFERROR(WPI_RAW_DATA!EH604*WPI_data_prepped!$C603/WPI_data_prepped!$D603,0)</f>
        <v>4.8616683831101959E-2</v>
      </c>
      <c r="EJ603">
        <f>IFERROR(WPI_RAW_DATA!EI604*WPI_data_prepped!$C603/WPI_data_prepped!$D603,0)</f>
        <v>4.8303027806385179E-2</v>
      </c>
      <c r="EK603">
        <f>IFERROR(WPI_RAW_DATA!EJ604*WPI_data_prepped!$C603/WPI_data_prepped!$D603,0)</f>
        <v>4.8303027806385179E-2</v>
      </c>
      <c r="EL603">
        <f>IFERROR(WPI_RAW_DATA!EK604*WPI_data_prepped!$C603/WPI_data_prepped!$D603,0)</f>
        <v>4.8303027806385179E-2</v>
      </c>
      <c r="EM603">
        <f>IFERROR(WPI_RAW_DATA!EL604*WPI_data_prepped!$C603/WPI_data_prepped!$D603,0)</f>
        <v>4.8303027806385179E-2</v>
      </c>
    </row>
    <row r="604" spans="1:143" x14ac:dyDescent="0.35">
      <c r="A604" s="8" t="s">
        <v>745</v>
      </c>
      <c r="B604" s="4">
        <v>1312030002</v>
      </c>
      <c r="C604" s="4">
        <v>1.9689999999999999E-2</v>
      </c>
      <c r="D604" s="4">
        <v>100.5</v>
      </c>
      <c r="E604">
        <f>IFERROR(WPI_RAW_DATA!D605*WPI_data_prepped!$C604/WPI_data_prepped!$D604,0)</f>
        <v>1.9689999999999999E-2</v>
      </c>
      <c r="F604">
        <f>IFERROR(WPI_RAW_DATA!E605*WPI_data_prepped!$C604/WPI_data_prepped!$D604,0)</f>
        <v>2.027776119402985E-2</v>
      </c>
      <c r="G604">
        <f>IFERROR(WPI_RAW_DATA!F605*WPI_data_prepped!$C604/WPI_data_prepped!$D604,0)</f>
        <v>2.0689194029850744E-2</v>
      </c>
      <c r="H604">
        <f>IFERROR(WPI_RAW_DATA!G605*WPI_data_prepped!$C604/WPI_data_prepped!$D604,0)</f>
        <v>2.0845930348258709E-2</v>
      </c>
      <c r="I604">
        <f>IFERROR(WPI_RAW_DATA!H605*WPI_data_prepped!$C604/WPI_data_prepped!$D604,0)</f>
        <v>2.0650009950248755E-2</v>
      </c>
      <c r="J604">
        <f>IFERROR(WPI_RAW_DATA!I605*WPI_data_prepped!$C604/WPI_data_prepped!$D604,0)</f>
        <v>2.0238577114427857E-2</v>
      </c>
      <c r="K604">
        <f>IFERROR(WPI_RAW_DATA!J605*WPI_data_prepped!$C604/WPI_data_prepped!$D604,0)</f>
        <v>1.9944696517412937E-2</v>
      </c>
      <c r="L604">
        <f>IFERROR(WPI_RAW_DATA!K605*WPI_data_prepped!$C604/WPI_data_prepped!$D604,0)</f>
        <v>1.9376527363184081E-2</v>
      </c>
      <c r="M604">
        <f>IFERROR(WPI_RAW_DATA!L605*WPI_data_prepped!$C604/WPI_data_prepped!$D604,0)</f>
        <v>1.9592039800995022E-2</v>
      </c>
      <c r="N604">
        <f>IFERROR(WPI_RAW_DATA!M605*WPI_data_prepped!$C604/WPI_data_prepped!$D604,0)</f>
        <v>2.0297353233830844E-2</v>
      </c>
      <c r="O604">
        <f>IFERROR(WPI_RAW_DATA!N605*WPI_data_prepped!$C604/WPI_data_prepped!$D604,0)</f>
        <v>2.0767562189054723E-2</v>
      </c>
      <c r="P604">
        <f>IFERROR(WPI_RAW_DATA!O605*WPI_data_prepped!$C604/WPI_data_prepped!$D604,0)</f>
        <v>2.168838805970149E-2</v>
      </c>
      <c r="Q604">
        <f>IFERROR(WPI_RAW_DATA!P605*WPI_data_prepped!$C604/WPI_data_prepped!$D604,0)</f>
        <v>2.139450746268657E-2</v>
      </c>
      <c r="R604">
        <f>IFERROR(WPI_RAW_DATA!Q605*WPI_data_prepped!$C604/WPI_data_prepped!$D604,0)</f>
        <v>2.1335731343283582E-2</v>
      </c>
      <c r="S604">
        <f>IFERROR(WPI_RAW_DATA!R605*WPI_data_prepped!$C604/WPI_data_prepped!$D604,0)</f>
        <v>2.1649203980099504E-2</v>
      </c>
      <c r="T604">
        <f>IFERROR(WPI_RAW_DATA!S605*WPI_data_prepped!$C604/WPI_data_prepped!$D604,0)</f>
        <v>2.3432079601990046E-2</v>
      </c>
      <c r="U604">
        <f>IFERROR(WPI_RAW_DATA!T605*WPI_data_prepped!$C604/WPI_data_prepped!$D604,0)</f>
        <v>2.4176577114427864E-2</v>
      </c>
      <c r="V604">
        <f>IFERROR(WPI_RAW_DATA!U605*WPI_data_prepped!$C604/WPI_data_prepped!$D604,0)</f>
        <v>2.503862686567164E-2</v>
      </c>
      <c r="W604">
        <f>IFERROR(WPI_RAW_DATA!V605*WPI_data_prepped!$C604/WPI_data_prepped!$D604,0)</f>
        <v>2.3902288557213928E-2</v>
      </c>
      <c r="X604">
        <f>IFERROR(WPI_RAW_DATA!W605*WPI_data_prepped!$C604/WPI_data_prepped!$D604,0)</f>
        <v>2.3647592039800998E-2</v>
      </c>
      <c r="Y604">
        <f>IFERROR(WPI_RAW_DATA!X605*WPI_data_prepped!$C604/WPI_data_prepped!$D604,0)</f>
        <v>2.3530039800995023E-2</v>
      </c>
      <c r="Z604">
        <f>IFERROR(WPI_RAW_DATA!Y605*WPI_data_prepped!$C604/WPI_data_prepped!$D604,0)</f>
        <v>2.3882696517412937E-2</v>
      </c>
      <c r="AA604">
        <f>IFERROR(WPI_RAW_DATA!Z605*WPI_data_prepped!$C604/WPI_data_prepped!$D604,0)</f>
        <v>2.3941472636815918E-2</v>
      </c>
      <c r="AB604">
        <f>IFERROR(WPI_RAW_DATA!AA605*WPI_data_prepped!$C604/WPI_data_prepped!$D604,0)</f>
        <v>2.382392039800995E-2</v>
      </c>
      <c r="AC604">
        <f>IFERROR(WPI_RAW_DATA!AB605*WPI_data_prepped!$C604/WPI_data_prepped!$D604,0)</f>
        <v>2.3079422885572139E-2</v>
      </c>
      <c r="AD604">
        <f>IFERROR(WPI_RAW_DATA!AC605*WPI_data_prepped!$C604/WPI_data_prepped!$D604,0)</f>
        <v>2.3216567164179105E-2</v>
      </c>
      <c r="AE604">
        <f>IFERROR(WPI_RAW_DATA!AD605*WPI_data_prepped!$C604/WPI_data_prepped!$D604,0)</f>
        <v>2.3353711442786071E-2</v>
      </c>
      <c r="AF604">
        <f>IFERROR(WPI_RAW_DATA!AE605*WPI_data_prepped!$C604/WPI_data_prepped!$D604,0)</f>
        <v>2.4117800995024873E-2</v>
      </c>
      <c r="AG604">
        <f>IFERROR(WPI_RAW_DATA!AF605*WPI_data_prepped!$C604/WPI_data_prepped!$D604,0)</f>
        <v>2.3882696517412937E-2</v>
      </c>
      <c r="AH604">
        <f>IFERROR(WPI_RAW_DATA!AG605*WPI_data_prepped!$C604/WPI_data_prepped!$D604,0)</f>
        <v>2.3510447761194028E-2</v>
      </c>
      <c r="AI604">
        <f>IFERROR(WPI_RAW_DATA!AH605*WPI_data_prepped!$C604/WPI_data_prepped!$D604,0)</f>
        <v>2.3059830845771144E-2</v>
      </c>
      <c r="AJ604">
        <f>IFERROR(WPI_RAW_DATA!AI605*WPI_data_prepped!$C604/WPI_data_prepped!$D604,0)</f>
        <v>2.1766756218905472E-2</v>
      </c>
      <c r="AK604">
        <f>IFERROR(WPI_RAW_DATA!AJ605*WPI_data_prepped!$C604/WPI_data_prepped!$D604,0)</f>
        <v>2.1139810945273632E-2</v>
      </c>
      <c r="AL604">
        <f>IFERROR(WPI_RAW_DATA!AK605*WPI_data_prepped!$C604/WPI_data_prepped!$D604,0)</f>
        <v>2.0963482587064677E-2</v>
      </c>
      <c r="AM604">
        <f>IFERROR(WPI_RAW_DATA!AL605*WPI_data_prepped!$C604/WPI_data_prepped!$D604,0)</f>
        <v>2.0218985074626866E-2</v>
      </c>
      <c r="AN604">
        <f>IFERROR(WPI_RAW_DATA!AM605*WPI_data_prepped!$C604/WPI_data_prepped!$D604,0)</f>
        <v>2.1218179104477611E-2</v>
      </c>
      <c r="AO604">
        <f>IFERROR(WPI_RAW_DATA!AN605*WPI_data_prepped!$C604/WPI_data_prepped!$D604,0)</f>
        <v>2.2393701492537312E-2</v>
      </c>
      <c r="AP604">
        <f>IFERROR(WPI_RAW_DATA!AO605*WPI_data_prepped!$C604/WPI_data_prepped!$D604,0)</f>
        <v>2.3138199004975123E-2</v>
      </c>
      <c r="AQ604">
        <f>IFERROR(WPI_RAW_DATA!AP605*WPI_data_prepped!$C604/WPI_data_prepped!$D604,0)</f>
        <v>2.2746358208955222E-2</v>
      </c>
      <c r="AR604">
        <f>IFERROR(WPI_RAW_DATA!AQ605*WPI_data_prepped!$C604/WPI_data_prepped!$D604,0)</f>
        <v>2.2374109452736317E-2</v>
      </c>
      <c r="AS604">
        <f>IFERROR(WPI_RAW_DATA!AR605*WPI_data_prepped!$C604/WPI_data_prepped!$D604,0)</f>
        <v>2.1257363184079604E-2</v>
      </c>
      <c r="AT604">
        <f>IFERROR(WPI_RAW_DATA!AS605*WPI_data_prepped!$C604/WPI_data_prepped!$D604,0)</f>
        <v>1.965081592039801E-2</v>
      </c>
      <c r="AU604">
        <f>IFERROR(WPI_RAW_DATA!AT605*WPI_data_prepped!$C604/WPI_data_prepped!$D604,0)</f>
        <v>1.9709592039800994E-2</v>
      </c>
      <c r="AV604">
        <f>IFERROR(WPI_RAW_DATA!AU605*WPI_data_prepped!$C604/WPI_data_prepped!$D604,0)</f>
        <v>1.9356935323383083E-2</v>
      </c>
      <c r="AW604">
        <f>IFERROR(WPI_RAW_DATA!AV605*WPI_data_prepped!$C604/WPI_data_prepped!$D604,0)</f>
        <v>1.8416517412935322E-2</v>
      </c>
      <c r="AX604">
        <f>IFERROR(WPI_RAW_DATA!AW605*WPI_data_prepped!$C604/WPI_data_prepped!$D604,0)</f>
        <v>1.7887532338308455E-2</v>
      </c>
      <c r="AY604">
        <f>IFERROR(WPI_RAW_DATA!AX605*WPI_data_prepped!$C604/WPI_data_prepped!$D604,0)</f>
        <v>1.7495691542288555E-2</v>
      </c>
      <c r="AZ604">
        <f>IFERROR(WPI_RAW_DATA!AY605*WPI_data_prepped!$C604/WPI_data_prepped!$D604,0)</f>
        <v>1.8318557213930348E-2</v>
      </c>
      <c r="BA604">
        <f>IFERROR(WPI_RAW_DATA!AZ605*WPI_data_prepped!$C604/WPI_data_prepped!$D604,0)</f>
        <v>1.8886726368159204E-2</v>
      </c>
      <c r="BB604">
        <f>IFERROR(WPI_RAW_DATA!BA605*WPI_data_prepped!$C604/WPI_data_prepped!$D604,0)</f>
        <v>1.8455701492537314E-2</v>
      </c>
      <c r="BC604">
        <f>IFERROR(WPI_RAW_DATA!BB605*WPI_data_prepped!$C604/WPI_data_prepped!$D604,0)</f>
        <v>1.8044268656716416E-2</v>
      </c>
      <c r="BD604">
        <f>IFERROR(WPI_RAW_DATA!BC605*WPI_data_prepped!$C604/WPI_data_prepped!$D604,0)</f>
        <v>1.7828756218905471E-2</v>
      </c>
      <c r="BE604">
        <f>IFERROR(WPI_RAW_DATA!BD605*WPI_data_prepped!$C604/WPI_data_prepped!$D604,0)</f>
        <v>1.8318557213930348E-2</v>
      </c>
      <c r="BF604">
        <f>IFERROR(WPI_RAW_DATA!BE605*WPI_data_prepped!$C604/WPI_data_prepped!$D604,0)</f>
        <v>1.8808358208955222E-2</v>
      </c>
      <c r="BG604">
        <f>IFERROR(WPI_RAW_DATA!BF605*WPI_data_prepped!$C604/WPI_data_prepped!$D604,0)</f>
        <v>1.8769174129353233E-2</v>
      </c>
      <c r="BH604">
        <f>IFERROR(WPI_RAW_DATA!BG605*WPI_data_prepped!$C604/WPI_data_prepped!$D604,0)</f>
        <v>1.8710398009950249E-2</v>
      </c>
      <c r="BI604">
        <f>IFERROR(WPI_RAW_DATA!BH605*WPI_data_prepped!$C604/WPI_data_prepped!$D604,0)</f>
        <v>1.9376527363184081E-2</v>
      </c>
      <c r="BJ604">
        <f>IFERROR(WPI_RAW_DATA!BI605*WPI_data_prepped!$C604/WPI_data_prepped!$D604,0)</f>
        <v>1.9200199004975122E-2</v>
      </c>
      <c r="BK604">
        <f>IFERROR(WPI_RAW_DATA!BJ605*WPI_data_prepped!$C604/WPI_data_prepped!$D604,0)</f>
        <v>1.9729184079601988E-2</v>
      </c>
      <c r="BL604">
        <f>IFERROR(WPI_RAW_DATA!BK605*WPI_data_prepped!$C604/WPI_data_prepped!$D604,0)</f>
        <v>1.9592039800995022E-2</v>
      </c>
      <c r="BM604">
        <f>IFERROR(WPI_RAW_DATA!BL605*WPI_data_prepped!$C604/WPI_data_prepped!$D604,0)</f>
        <v>1.9317751243781094E-2</v>
      </c>
      <c r="BN604">
        <f>IFERROR(WPI_RAW_DATA!BM605*WPI_data_prepped!$C604/WPI_data_prepped!$D604,0)</f>
        <v>1.8475293532338306E-2</v>
      </c>
      <c r="BO604">
        <f>IFERROR(WPI_RAW_DATA!BN605*WPI_data_prepped!$C604/WPI_data_prepped!$D604,0)</f>
        <v>1.8103044776119404E-2</v>
      </c>
      <c r="BP604">
        <f>IFERROR(WPI_RAW_DATA!BO605*WPI_data_prepped!$C604/WPI_data_prepped!$D604,0)</f>
        <v>1.7652427860696516E-2</v>
      </c>
      <c r="BQ604">
        <f>IFERROR(WPI_RAW_DATA!BP605*WPI_data_prepped!$C604/WPI_data_prepped!$D604,0)</f>
        <v>1.800508457711443E-2</v>
      </c>
      <c r="BR604">
        <f>IFERROR(WPI_RAW_DATA!BQ605*WPI_data_prepped!$C604/WPI_data_prepped!$D604,0)</f>
        <v>1.833814925373134E-2</v>
      </c>
      <c r="BS604">
        <f>IFERROR(WPI_RAW_DATA!BR605*WPI_data_prepped!$C604/WPI_data_prepped!$D604,0)</f>
        <v>1.8651621890547265E-2</v>
      </c>
      <c r="BT604">
        <f>IFERROR(WPI_RAW_DATA!BS605*WPI_data_prepped!$C604/WPI_data_prepped!$D604,0)</f>
        <v>1.9258975124378106E-2</v>
      </c>
      <c r="BU604">
        <f>IFERROR(WPI_RAW_DATA!BT605*WPI_data_prepped!$C604/WPI_data_prepped!$D604,0)</f>
        <v>1.8710398009950249E-2</v>
      </c>
      <c r="BV604">
        <f>IFERROR(WPI_RAW_DATA!BU605*WPI_data_prepped!$C604/WPI_data_prepped!$D604,0)</f>
        <v>1.8886726368159204E-2</v>
      </c>
      <c r="BW604">
        <f>IFERROR(WPI_RAW_DATA!BV605*WPI_data_prepped!$C604/WPI_data_prepped!$D604,0)</f>
        <v>1.9317751243781094E-2</v>
      </c>
      <c r="BX604">
        <f>IFERROR(WPI_RAW_DATA!BW605*WPI_data_prepped!$C604/WPI_data_prepped!$D604,0)</f>
        <v>1.9494079601990049E-2</v>
      </c>
      <c r="BY604">
        <f>IFERROR(WPI_RAW_DATA!BX605*WPI_data_prepped!$C604/WPI_data_prepped!$D604,0)</f>
        <v>2.0336537313432837E-2</v>
      </c>
      <c r="BZ604">
        <f>IFERROR(WPI_RAW_DATA!BY605*WPI_data_prepped!$C604/WPI_data_prepped!$D604,0)</f>
        <v>2.004265671641791E-2</v>
      </c>
      <c r="CA604">
        <f>IFERROR(WPI_RAW_DATA!BZ605*WPI_data_prepped!$C604/WPI_data_prepped!$D604,0)</f>
        <v>2.0571641791044776E-2</v>
      </c>
      <c r="CB604">
        <f>IFERROR(WPI_RAW_DATA!CA605*WPI_data_prepped!$C604/WPI_data_prepped!$D604,0)</f>
        <v>2.1276955223880598E-2</v>
      </c>
      <c r="CC604">
        <f>IFERROR(WPI_RAW_DATA!CB605*WPI_data_prepped!$C604/WPI_data_prepped!$D604,0)</f>
        <v>2.0708786069651743E-2</v>
      </c>
      <c r="CD604">
        <f>IFERROR(WPI_RAW_DATA!CC605*WPI_data_prepped!$C604/WPI_data_prepped!$D604,0)</f>
        <v>2.2158597014925372E-2</v>
      </c>
      <c r="CE604">
        <f>IFERROR(WPI_RAW_DATA!CD605*WPI_data_prepped!$C604/WPI_data_prepped!$D604,0)</f>
        <v>2.2354517412935322E-2</v>
      </c>
      <c r="CF604">
        <f>IFERROR(WPI_RAW_DATA!CE605*WPI_data_prepped!$C604/WPI_data_prepped!$D604,0)</f>
        <v>2.145328358208955E-2</v>
      </c>
      <c r="CG604">
        <f>IFERROR(WPI_RAW_DATA!CF605*WPI_data_prepped!$C604/WPI_data_prepped!$D604,0)</f>
        <v>2.1139810945273632E-2</v>
      </c>
      <c r="CH604">
        <f>IFERROR(WPI_RAW_DATA!CG605*WPI_data_prepped!$C604/WPI_data_prepped!$D604,0)</f>
        <v>2.0787154228855718E-2</v>
      </c>
      <c r="CI604">
        <f>IFERROR(WPI_RAW_DATA!CH605*WPI_data_prepped!$C604/WPI_data_prepped!$D604,0)</f>
        <v>2.1276955223880598E-2</v>
      </c>
      <c r="CJ604">
        <f>IFERROR(WPI_RAW_DATA!CI605*WPI_data_prepped!$C604/WPI_data_prepped!$D604,0)</f>
        <v>2.1629611940298509E-2</v>
      </c>
      <c r="CK604">
        <f>IFERROR(WPI_RAW_DATA!CJ605*WPI_data_prepped!$C604/WPI_data_prepped!$D604,0)</f>
        <v>2.1727572139303482E-2</v>
      </c>
      <c r="CL604">
        <f>IFERROR(WPI_RAW_DATA!CK605*WPI_data_prepped!$C604/WPI_data_prepped!$D604,0)</f>
        <v>2.1492467661691543E-2</v>
      </c>
      <c r="CM604">
        <f>IFERROR(WPI_RAW_DATA!CL605*WPI_data_prepped!$C604/WPI_data_prepped!$D604,0)</f>
        <v>2.0610825870646762E-2</v>
      </c>
      <c r="CN604">
        <f>IFERROR(WPI_RAW_DATA!CM605*WPI_data_prepped!$C604/WPI_data_prepped!$D604,0)</f>
        <v>1.9827144278606965E-2</v>
      </c>
      <c r="CO604">
        <f>IFERROR(WPI_RAW_DATA!CN605*WPI_data_prepped!$C604/WPI_data_prepped!$D604,0)</f>
        <v>1.9513671641791044E-2</v>
      </c>
      <c r="CP604">
        <f>IFERROR(WPI_RAW_DATA!CO605*WPI_data_prepped!$C604/WPI_data_prepped!$D604,0)</f>
        <v>1.8945502487562188E-2</v>
      </c>
      <c r="CQ604">
        <f>IFERROR(WPI_RAW_DATA!CP605*WPI_data_prepped!$C604/WPI_data_prepped!$D604,0)</f>
        <v>1.8769174129353233E-2</v>
      </c>
      <c r="CR604">
        <f>IFERROR(WPI_RAW_DATA!CQ605*WPI_data_prepped!$C604/WPI_data_prepped!$D604,0)</f>
        <v>1.9474487562189054E-2</v>
      </c>
      <c r="CS604">
        <f>IFERROR(WPI_RAW_DATA!CR605*WPI_data_prepped!$C604/WPI_data_prepped!$D604,0)</f>
        <v>1.9474487562189054E-2</v>
      </c>
      <c r="CT604">
        <f>IFERROR(WPI_RAW_DATA!CS605*WPI_data_prepped!$C604/WPI_data_prepped!$D604,0)</f>
        <v>1.9219791044776117E-2</v>
      </c>
      <c r="CU604">
        <f>IFERROR(WPI_RAW_DATA!CT605*WPI_data_prepped!$C604/WPI_data_prepped!$D604,0)</f>
        <v>1.9317751243781094E-2</v>
      </c>
      <c r="CV604">
        <f>IFERROR(WPI_RAW_DATA!CU605*WPI_data_prepped!$C604/WPI_data_prepped!$D604,0)</f>
        <v>1.9827144278606965E-2</v>
      </c>
      <c r="CW604">
        <f>IFERROR(WPI_RAW_DATA!CV605*WPI_data_prepped!$C604/WPI_data_prepped!$D604,0)</f>
        <v>1.8024676616915421E-2</v>
      </c>
      <c r="CX604">
        <f>IFERROR(WPI_RAW_DATA!CW605*WPI_data_prepped!$C604/WPI_data_prepped!$D604,0)</f>
        <v>1.7985492537313432E-2</v>
      </c>
      <c r="CY604">
        <f>IFERROR(WPI_RAW_DATA!CX605*WPI_data_prepped!$C604/WPI_data_prepped!$D604,0)</f>
        <v>1.8710398009950249E-2</v>
      </c>
      <c r="CZ604">
        <f>IFERROR(WPI_RAW_DATA!CY605*WPI_data_prepped!$C604/WPI_data_prepped!$D604,0)</f>
        <v>1.9670407960199005E-2</v>
      </c>
      <c r="DA604">
        <f>IFERROR(WPI_RAW_DATA!CZ605*WPI_data_prepped!$C604/WPI_data_prepped!$D604,0)</f>
        <v>1.8769174129353233E-2</v>
      </c>
      <c r="DB604">
        <f>IFERROR(WPI_RAW_DATA!DA605*WPI_data_prepped!$C604/WPI_data_prepped!$D604,0)</f>
        <v>1.7946308457711439E-2</v>
      </c>
      <c r="DC604">
        <f>IFERROR(WPI_RAW_DATA!DB605*WPI_data_prepped!$C604/WPI_data_prepped!$D604,0)</f>
        <v>1.839692537313433E-2</v>
      </c>
      <c r="DD604">
        <f>IFERROR(WPI_RAW_DATA!DC605*WPI_data_prepped!$C604/WPI_data_prepped!$D604,0)</f>
        <v>1.8024676616915421E-2</v>
      </c>
      <c r="DE604">
        <f>IFERROR(WPI_RAW_DATA!DD605*WPI_data_prepped!$C604/WPI_data_prepped!$D604,0)</f>
        <v>1.9415711442786067E-2</v>
      </c>
      <c r="DF604">
        <f>IFERROR(WPI_RAW_DATA!DE605*WPI_data_prepped!$C604/WPI_data_prepped!$D604,0)</f>
        <v>1.9533263681592038E-2</v>
      </c>
      <c r="DG604">
        <f>IFERROR(WPI_RAW_DATA!DF605*WPI_data_prepped!$C604/WPI_data_prepped!$D604,0)</f>
        <v>1.9885920398009949E-2</v>
      </c>
      <c r="DH604">
        <f>IFERROR(WPI_RAW_DATA!DG605*WPI_data_prepped!$C604/WPI_data_prepped!$D604,0)</f>
        <v>2.1218179104477611E-2</v>
      </c>
      <c r="DI604">
        <f>IFERROR(WPI_RAW_DATA!DH605*WPI_data_prepped!$C604/WPI_data_prepped!$D604,0)</f>
        <v>2.0454089552238808E-2</v>
      </c>
      <c r="DJ604">
        <f>IFERROR(WPI_RAW_DATA!DI605*WPI_data_prepped!$C604/WPI_data_prepped!$D604,0)</f>
        <v>2.0003472636815917E-2</v>
      </c>
      <c r="DK604">
        <f>IFERROR(WPI_RAW_DATA!DJ605*WPI_data_prepped!$C604/WPI_data_prepped!$D604,0)</f>
        <v>2.0336537313432837E-2</v>
      </c>
      <c r="DL604">
        <f>IFERROR(WPI_RAW_DATA!DK605*WPI_data_prepped!$C604/WPI_data_prepped!$D604,0)</f>
        <v>2.0865522388059703E-2</v>
      </c>
      <c r="DM604">
        <f>IFERROR(WPI_RAW_DATA!DL605*WPI_data_prepped!$C604/WPI_data_prepped!$D604,0)</f>
        <v>2.0826338308457711E-2</v>
      </c>
      <c r="DN604">
        <f>IFERROR(WPI_RAW_DATA!DM605*WPI_data_prepped!$C604/WPI_data_prepped!$D604,0)</f>
        <v>2.0904706467661689E-2</v>
      </c>
      <c r="DO604">
        <f>IFERROR(WPI_RAW_DATA!DN605*WPI_data_prepped!$C604/WPI_data_prepped!$D604,0)</f>
        <v>2.168838805970149E-2</v>
      </c>
      <c r="DP604">
        <f>IFERROR(WPI_RAW_DATA!DO605*WPI_data_prepped!$C604/WPI_data_prepped!$D604,0)</f>
        <v>2.2334925373134331E-2</v>
      </c>
      <c r="DQ604">
        <f>IFERROR(WPI_RAW_DATA!DP605*WPI_data_prepped!$C604/WPI_data_prepped!$D604,0)</f>
        <v>2.2276149253731344E-2</v>
      </c>
      <c r="DR604">
        <f>IFERROR(WPI_RAW_DATA!DQ605*WPI_data_prepped!$C604/WPI_data_prepped!$D604,0)</f>
        <v>2.3157791044776117E-2</v>
      </c>
      <c r="DS604">
        <f>IFERROR(WPI_RAW_DATA!DR605*WPI_data_prepped!$C604/WPI_data_prepped!$D604,0)</f>
        <v>2.3608407960199005E-2</v>
      </c>
      <c r="DT604">
        <f>IFERROR(WPI_RAW_DATA!DS605*WPI_data_prepped!$C604/WPI_data_prepped!$D604,0)</f>
        <v>2.4803522388059697E-2</v>
      </c>
      <c r="DU604">
        <f>IFERROR(WPI_RAW_DATA!DT605*WPI_data_prepped!$C604/WPI_data_prepped!$D604,0)</f>
        <v>2.586149253731343E-2</v>
      </c>
      <c r="DV604">
        <f>IFERROR(WPI_RAW_DATA!DU605*WPI_data_prepped!$C604/WPI_data_prepped!$D604,0)</f>
        <v>2.5626388059701497E-2</v>
      </c>
      <c r="DW604">
        <f>IFERROR(WPI_RAW_DATA!DV605*WPI_data_prepped!$C604/WPI_data_prepped!$D604,0)</f>
        <v>2.5214955223880592E-2</v>
      </c>
      <c r="DX604">
        <f>IFERROR(WPI_RAW_DATA!DW605*WPI_data_prepped!$C604/WPI_data_prepped!$D604,0)</f>
        <v>2.358881592039801E-2</v>
      </c>
      <c r="DY604">
        <f>IFERROR(WPI_RAW_DATA!DX605*WPI_data_prepped!$C604/WPI_data_prepped!$D604,0)</f>
        <v>2.1903900497512438E-2</v>
      </c>
      <c r="DZ604">
        <f>IFERROR(WPI_RAW_DATA!DY605*WPI_data_prepped!$C604/WPI_data_prepped!$D604,0)</f>
        <v>2.1590427860696516E-2</v>
      </c>
      <c r="EA604">
        <f>IFERROR(WPI_RAW_DATA!DZ605*WPI_data_prepped!$C604/WPI_data_prepped!$D604,0)</f>
        <v>2.1629611940298509E-2</v>
      </c>
      <c r="EB604">
        <f>IFERROR(WPI_RAW_DATA!EA605*WPI_data_prepped!$C604/WPI_data_prepped!$D604,0)</f>
        <v>2.1041850746268655E-2</v>
      </c>
      <c r="EC604">
        <f>IFERROR(WPI_RAW_DATA!EB605*WPI_data_prepped!$C604/WPI_data_prepped!$D604,0)</f>
        <v>2.0845930348258709E-2</v>
      </c>
      <c r="ED604">
        <f>IFERROR(WPI_RAW_DATA!EC605*WPI_data_prepped!$C604/WPI_data_prepped!$D604,0)</f>
        <v>2.0767562189054723E-2</v>
      </c>
      <c r="EE604">
        <f>IFERROR(WPI_RAW_DATA!ED605*WPI_data_prepped!$C604/WPI_data_prepped!$D604,0)</f>
        <v>2.1022258706467657E-2</v>
      </c>
      <c r="EF604">
        <f>IFERROR(WPI_RAW_DATA!EE605*WPI_data_prepped!$C604/WPI_data_prepped!$D604,0)</f>
        <v>2.1002666666666663E-2</v>
      </c>
      <c r="EG604">
        <f>IFERROR(WPI_RAW_DATA!EF605*WPI_data_prepped!$C604/WPI_data_prepped!$D604,0)</f>
        <v>2.1276955223880598E-2</v>
      </c>
      <c r="EH604">
        <f>IFERROR(WPI_RAW_DATA!EG605*WPI_data_prepped!$C604/WPI_data_prepped!$D604,0)</f>
        <v>2.1531651741293529E-2</v>
      </c>
      <c r="EI604">
        <f>IFERROR(WPI_RAW_DATA!EH605*WPI_data_prepped!$C604/WPI_data_prepped!$D604,0)</f>
        <v>2.0983074626865671E-2</v>
      </c>
      <c r="EJ604">
        <f>IFERROR(WPI_RAW_DATA!EI605*WPI_data_prepped!$C604/WPI_data_prepped!$D604,0)</f>
        <v>2.0532457711442784E-2</v>
      </c>
      <c r="EK604">
        <f>IFERROR(WPI_RAW_DATA!EJ605*WPI_data_prepped!$C604/WPI_data_prepped!$D604,0)</f>
        <v>2.066960199004975E-2</v>
      </c>
      <c r="EL604">
        <f>IFERROR(WPI_RAW_DATA!EK605*WPI_data_prepped!$C604/WPI_data_prepped!$D604,0)</f>
        <v>2.0845930348258709E-2</v>
      </c>
      <c r="EM604">
        <f>IFERROR(WPI_RAW_DATA!EL605*WPI_data_prepped!$C604/WPI_data_prepped!$D604,0)</f>
        <v>2.0708786069651743E-2</v>
      </c>
    </row>
    <row r="605" spans="1:143" x14ac:dyDescent="0.35">
      <c r="A605" s="7" t="s">
        <v>746</v>
      </c>
      <c r="B605" s="3">
        <v>1312030005</v>
      </c>
      <c r="C605" s="3">
        <v>4.3060000000000001E-2</v>
      </c>
      <c r="D605" s="3">
        <v>103.5</v>
      </c>
      <c r="E605">
        <f>IFERROR(WPI_RAW_DATA!D606*WPI_data_prepped!$C605/WPI_data_prepped!$D605,0)</f>
        <v>4.3060000000000001E-2</v>
      </c>
      <c r="F605">
        <f>IFERROR(WPI_RAW_DATA!E606*WPI_data_prepped!$C605/WPI_data_prepped!$D605,0)</f>
        <v>4.3184811594202899E-2</v>
      </c>
      <c r="G605">
        <f>IFERROR(WPI_RAW_DATA!F606*WPI_data_prepped!$C605/WPI_data_prepped!$D605,0)</f>
        <v>4.3226415458937205E-2</v>
      </c>
      <c r="H605">
        <f>IFERROR(WPI_RAW_DATA!G606*WPI_data_prepped!$C605/WPI_data_prepped!$D605,0)</f>
        <v>4.2976792270531403E-2</v>
      </c>
      <c r="I605">
        <f>IFERROR(WPI_RAW_DATA!H606*WPI_data_prepped!$C605/WPI_data_prepped!$D605,0)</f>
        <v>4.3642454106280197E-2</v>
      </c>
      <c r="J605">
        <f>IFERROR(WPI_RAW_DATA!I606*WPI_data_prepped!$C605/WPI_data_prepped!$D605,0)</f>
        <v>4.4474531400966189E-2</v>
      </c>
      <c r="K605">
        <f>IFERROR(WPI_RAW_DATA!J606*WPI_data_prepped!$C605/WPI_data_prepped!$D605,0)</f>
        <v>4.3684057971014496E-2</v>
      </c>
      <c r="L605">
        <f>IFERROR(WPI_RAW_DATA!K606*WPI_data_prepped!$C605/WPI_data_prepped!$D605,0)</f>
        <v>4.3892077294685992E-2</v>
      </c>
      <c r="M605">
        <f>IFERROR(WPI_RAW_DATA!L606*WPI_data_prepped!$C605/WPI_data_prepped!$D605,0)</f>
        <v>4.4432927536231882E-2</v>
      </c>
      <c r="N605">
        <f>IFERROR(WPI_RAW_DATA!M606*WPI_data_prepped!$C605/WPI_data_prepped!$D605,0)</f>
        <v>4.4349719806763284E-2</v>
      </c>
      <c r="O605">
        <f>IFERROR(WPI_RAW_DATA!N606*WPI_data_prepped!$C605/WPI_data_prepped!$D605,0)</f>
        <v>4.3184811594202899E-2</v>
      </c>
      <c r="P605">
        <f>IFERROR(WPI_RAW_DATA!O606*WPI_data_prepped!$C605/WPI_data_prepped!$D605,0)</f>
        <v>4.4349719806763284E-2</v>
      </c>
      <c r="Q605">
        <f>IFERROR(WPI_RAW_DATA!P606*WPI_data_prepped!$C605/WPI_data_prepped!$D605,0)</f>
        <v>4.584745893719807E-2</v>
      </c>
      <c r="R605">
        <f>IFERROR(WPI_RAW_DATA!Q606*WPI_data_prepped!$C605/WPI_data_prepped!$D605,0)</f>
        <v>4.4890570048309181E-2</v>
      </c>
      <c r="S605">
        <f>IFERROR(WPI_RAW_DATA!R606*WPI_data_prepped!$C605/WPI_data_prepped!$D605,0)</f>
        <v>4.5681043478260866E-2</v>
      </c>
      <c r="T605">
        <f>IFERROR(WPI_RAW_DATA!S606*WPI_data_prepped!$C605/WPI_data_prepped!$D605,0)</f>
        <v>4.6970763285024156E-2</v>
      </c>
      <c r="U605">
        <f>IFERROR(WPI_RAW_DATA!T606*WPI_data_prepped!$C605/WPI_data_prepped!$D605,0)</f>
        <v>4.7511613526570046E-2</v>
      </c>
      <c r="V605">
        <f>IFERROR(WPI_RAW_DATA!U606*WPI_data_prepped!$C605/WPI_data_prepped!$D605,0)</f>
        <v>4.7969256038647344E-2</v>
      </c>
      <c r="W605">
        <f>IFERROR(WPI_RAW_DATA!V606*WPI_data_prepped!$C605/WPI_data_prepped!$D605,0)</f>
        <v>4.8842937198067635E-2</v>
      </c>
      <c r="X605">
        <f>IFERROR(WPI_RAW_DATA!W606*WPI_data_prepped!$C605/WPI_data_prepped!$D605,0)</f>
        <v>4.8135671497584541E-2</v>
      </c>
      <c r="Y605">
        <f>IFERROR(WPI_RAW_DATA!X606*WPI_data_prepped!$C605/WPI_data_prepped!$D605,0)</f>
        <v>4.801085990338165E-2</v>
      </c>
      <c r="Z605">
        <f>IFERROR(WPI_RAW_DATA!Y606*WPI_data_prepped!$C605/WPI_data_prepped!$D605,0)</f>
        <v>4.9009352657004832E-2</v>
      </c>
      <c r="AA605">
        <f>IFERROR(WPI_RAW_DATA!Z606*WPI_data_prepped!$C605/WPI_data_prepped!$D605,0)</f>
        <v>4.9466995169082123E-2</v>
      </c>
      <c r="AB605">
        <f>IFERROR(WPI_RAW_DATA!AA606*WPI_data_prepped!$C605/WPI_data_prepped!$D605,0)</f>
        <v>4.9550202898550728E-2</v>
      </c>
      <c r="AC605">
        <f>IFERROR(WPI_RAW_DATA!AB606*WPI_data_prepped!$C605/WPI_data_prepped!$D605,0)</f>
        <v>5.1172753623188405E-2</v>
      </c>
      <c r="AD605">
        <f>IFERROR(WPI_RAW_DATA!AC606*WPI_data_prepped!$C605/WPI_data_prepped!$D605,0)</f>
        <v>5.1672000000000003E-2</v>
      </c>
      <c r="AE605">
        <f>IFERROR(WPI_RAW_DATA!AD606*WPI_data_prepped!$C605/WPI_data_prepped!$D605,0)</f>
        <v>5.1214357487922704E-2</v>
      </c>
      <c r="AF605">
        <f>IFERROR(WPI_RAW_DATA!AE606*WPI_data_prepped!$C605/WPI_data_prepped!$D605,0)</f>
        <v>5.2004830917874396E-2</v>
      </c>
      <c r="AG605">
        <f>IFERROR(WPI_RAW_DATA!AF606*WPI_data_prepped!$C605/WPI_data_prepped!$D605,0)</f>
        <v>5.2254454106280199E-2</v>
      </c>
      <c r="AH605">
        <f>IFERROR(WPI_RAW_DATA!AG606*WPI_data_prepped!$C605/WPI_data_prepped!$D605,0)</f>
        <v>5.233766183574879E-2</v>
      </c>
      <c r="AI605">
        <f>IFERROR(WPI_RAW_DATA!AH606*WPI_data_prepped!$C605/WPI_data_prepped!$D605,0)</f>
        <v>5.1963227053140104E-2</v>
      </c>
      <c r="AJ605">
        <f>IFERROR(WPI_RAW_DATA!AI606*WPI_data_prepped!$C605/WPI_data_prepped!$D605,0)</f>
        <v>5.2420869565217389E-2</v>
      </c>
      <c r="AK605">
        <f>IFERROR(WPI_RAW_DATA!AJ606*WPI_data_prepped!$C605/WPI_data_prepped!$D605,0)</f>
        <v>5.1921623188405798E-2</v>
      </c>
      <c r="AL605">
        <f>IFERROR(WPI_RAW_DATA!AK606*WPI_data_prepped!$C605/WPI_data_prepped!$D605,0)</f>
        <v>5.0964734299516909E-2</v>
      </c>
      <c r="AM605">
        <f>IFERROR(WPI_RAW_DATA!AL606*WPI_data_prepped!$C605/WPI_data_prepped!$D605,0)</f>
        <v>4.9924637681159421E-2</v>
      </c>
      <c r="AN605">
        <f>IFERROR(WPI_RAW_DATA!AM606*WPI_data_prepped!$C605/WPI_data_prepped!$D605,0)</f>
        <v>5.0007845410628027E-2</v>
      </c>
      <c r="AO605">
        <f>IFERROR(WPI_RAW_DATA!AN606*WPI_data_prepped!$C605/WPI_data_prepped!$D605,0)</f>
        <v>5.0423884057971019E-2</v>
      </c>
      <c r="AP605">
        <f>IFERROR(WPI_RAW_DATA!AO606*WPI_data_prepped!$C605/WPI_data_prepped!$D605,0)</f>
        <v>5.1131149758454113E-2</v>
      </c>
      <c r="AQ605">
        <f>IFERROR(WPI_RAW_DATA!AP606*WPI_data_prepped!$C605/WPI_data_prepped!$D605,0)</f>
        <v>5.1921623188405798E-2</v>
      </c>
      <c r="AR605">
        <f>IFERROR(WPI_RAW_DATA!AQ606*WPI_data_prepped!$C605/WPI_data_prepped!$D605,0)</f>
        <v>5.1588792270531397E-2</v>
      </c>
      <c r="AS605">
        <f>IFERROR(WPI_RAW_DATA!AR606*WPI_data_prepped!$C605/WPI_data_prepped!$D605,0)</f>
        <v>5.0465487922705311E-2</v>
      </c>
      <c r="AT605">
        <f>IFERROR(WPI_RAW_DATA!AS606*WPI_data_prepped!$C605/WPI_data_prepped!$D605,0)</f>
        <v>4.9258975845410634E-2</v>
      </c>
      <c r="AU605">
        <f>IFERROR(WPI_RAW_DATA!AT606*WPI_data_prepped!$C605/WPI_data_prepped!$D605,0)</f>
        <v>4.9300579710144933E-2</v>
      </c>
      <c r="AV605">
        <f>IFERROR(WPI_RAW_DATA!AU606*WPI_data_prepped!$C605/WPI_data_prepped!$D605,0)</f>
        <v>4.7636425120772943E-2</v>
      </c>
      <c r="AW605">
        <f>IFERROR(WPI_RAW_DATA!AV606*WPI_data_prepped!$C605/WPI_data_prepped!$D605,0)</f>
        <v>4.7178782608695659E-2</v>
      </c>
      <c r="AX605">
        <f>IFERROR(WPI_RAW_DATA!AW606*WPI_data_prepped!$C605/WPI_data_prepped!$D605,0)</f>
        <v>4.801085990338165E-2</v>
      </c>
      <c r="AY605">
        <f>IFERROR(WPI_RAW_DATA!AX606*WPI_data_prepped!$C605/WPI_data_prepped!$D605,0)</f>
        <v>4.7470009661835753E-2</v>
      </c>
      <c r="AZ605">
        <f>IFERROR(WPI_RAW_DATA!AY606*WPI_data_prepped!$C605/WPI_data_prepped!$D605,0)</f>
        <v>4.7386801932367148E-2</v>
      </c>
      <c r="BA605">
        <f>IFERROR(WPI_RAW_DATA!AZ606*WPI_data_prepped!$C605/WPI_data_prepped!$D605,0)</f>
        <v>4.8052463768115949E-2</v>
      </c>
      <c r="BB605">
        <f>IFERROR(WPI_RAW_DATA!BA606*WPI_data_prepped!$C605/WPI_data_prepped!$D605,0)</f>
        <v>4.8718125603864737E-2</v>
      </c>
      <c r="BC605">
        <f>IFERROR(WPI_RAW_DATA!BB606*WPI_data_prepped!$C605/WPI_data_prepped!$D605,0)</f>
        <v>4.7012367149758455E-2</v>
      </c>
      <c r="BD605">
        <f>IFERROR(WPI_RAW_DATA!BC606*WPI_data_prepped!$C605/WPI_data_prepped!$D605,0)</f>
        <v>4.7678028985507243E-2</v>
      </c>
      <c r="BE605">
        <f>IFERROR(WPI_RAW_DATA!BD606*WPI_data_prepped!$C605/WPI_data_prepped!$D605,0)</f>
        <v>4.8135671497584541E-2</v>
      </c>
      <c r="BF605">
        <f>IFERROR(WPI_RAW_DATA!BE606*WPI_data_prepped!$C605/WPI_data_prepped!$D605,0)</f>
        <v>4.801085990338165E-2</v>
      </c>
      <c r="BG605">
        <f>IFERROR(WPI_RAW_DATA!BF606*WPI_data_prepped!$C605/WPI_data_prepped!$D605,0)</f>
        <v>4.8260483091787439E-2</v>
      </c>
      <c r="BH605">
        <f>IFERROR(WPI_RAW_DATA!BG606*WPI_data_prepped!$C605/WPI_data_prepped!$D605,0)</f>
        <v>4.8052463768115949E-2</v>
      </c>
      <c r="BI605">
        <f>IFERROR(WPI_RAW_DATA!BH606*WPI_data_prepped!$C605/WPI_data_prepped!$D605,0)</f>
        <v>4.8676521739130438E-2</v>
      </c>
      <c r="BJ605">
        <f>IFERROR(WPI_RAW_DATA!BI606*WPI_data_prepped!$C605/WPI_data_prepped!$D605,0)</f>
        <v>4.8260483091787439E-2</v>
      </c>
      <c r="BK605">
        <f>IFERROR(WPI_RAW_DATA!BJ606*WPI_data_prepped!$C605/WPI_data_prepped!$D605,0)</f>
        <v>5.0174260869565217E-2</v>
      </c>
      <c r="BL605">
        <f>IFERROR(WPI_RAW_DATA!BK606*WPI_data_prepped!$C605/WPI_data_prepped!$D605,0)</f>
        <v>4.9175768115942035E-2</v>
      </c>
      <c r="BM605">
        <f>IFERROR(WPI_RAW_DATA!BL606*WPI_data_prepped!$C605/WPI_data_prepped!$D605,0)</f>
        <v>5.0715111111111121E-2</v>
      </c>
      <c r="BN605">
        <f>IFERROR(WPI_RAW_DATA!BM606*WPI_data_prepped!$C605/WPI_data_prepped!$D605,0)</f>
        <v>5.0756714975845413E-2</v>
      </c>
      <c r="BO605">
        <f>IFERROR(WPI_RAW_DATA!BN606*WPI_data_prepped!$C605/WPI_data_prepped!$D605,0)</f>
        <v>5.0756714975845413E-2</v>
      </c>
      <c r="BP605">
        <f>IFERROR(WPI_RAW_DATA!BO606*WPI_data_prepped!$C605/WPI_data_prepped!$D605,0)</f>
        <v>5.1630396135265703E-2</v>
      </c>
      <c r="BQ605">
        <f>IFERROR(WPI_RAW_DATA!BP606*WPI_data_prepped!$C605/WPI_data_prepped!$D605,0)</f>
        <v>5.17968115942029E-2</v>
      </c>
      <c r="BR605">
        <f>IFERROR(WPI_RAW_DATA!BQ606*WPI_data_prepped!$C605/WPI_data_prepped!$D605,0)</f>
        <v>5.1921623188405798E-2</v>
      </c>
      <c r="BS605">
        <f>IFERROR(WPI_RAW_DATA!BR606*WPI_data_prepped!$C605/WPI_data_prepped!$D605,0)</f>
        <v>5.1963227053140104E-2</v>
      </c>
      <c r="BT605">
        <f>IFERROR(WPI_RAW_DATA!BS606*WPI_data_prepped!$C605/WPI_data_prepped!$D605,0)</f>
        <v>5.1755207729468601E-2</v>
      </c>
      <c r="BU605">
        <f>IFERROR(WPI_RAW_DATA!BT606*WPI_data_prepped!$C605/WPI_data_prepped!$D605,0)</f>
        <v>5.3211342995169088E-2</v>
      </c>
      <c r="BV605">
        <f>IFERROR(WPI_RAW_DATA!BU606*WPI_data_prepped!$C605/WPI_data_prepped!$D605,0)</f>
        <v>5.3710589371980672E-2</v>
      </c>
      <c r="BW605">
        <f>IFERROR(WPI_RAW_DATA!BV606*WPI_data_prepped!$C605/WPI_data_prepped!$D605,0)</f>
        <v>5.3793797101449284E-2</v>
      </c>
      <c r="BX605">
        <f>IFERROR(WPI_RAW_DATA!BW606*WPI_data_prepped!$C605/WPI_data_prepped!$D605,0)</f>
        <v>5.3419362318840584E-2</v>
      </c>
      <c r="BY605">
        <f>IFERROR(WPI_RAW_DATA!BX606*WPI_data_prepped!$C605/WPI_data_prepped!$D605,0)</f>
        <v>5.4126628019323671E-2</v>
      </c>
      <c r="BZ605">
        <f>IFERROR(WPI_RAW_DATA!BY606*WPI_data_prepped!$C605/WPI_data_prepped!$D605,0)</f>
        <v>5.3585777777777781E-2</v>
      </c>
      <c r="CA605">
        <f>IFERROR(WPI_RAW_DATA!BZ606*WPI_data_prepped!$C605/WPI_data_prepped!$D605,0)</f>
        <v>5.4417855072463772E-2</v>
      </c>
      <c r="CB605">
        <f>IFERROR(WPI_RAW_DATA!CA606*WPI_data_prepped!$C605/WPI_data_prepped!$D605,0)</f>
        <v>5.595719806763285E-2</v>
      </c>
      <c r="CC605">
        <f>IFERROR(WPI_RAW_DATA!CB606*WPI_data_prepped!$C605/WPI_data_prepped!$D605,0)</f>
        <v>5.4792289855072458E-2</v>
      </c>
      <c r="CD605">
        <f>IFERROR(WPI_RAW_DATA!CC606*WPI_data_prepped!$C605/WPI_data_prepped!$D605,0)</f>
        <v>5.491710144927537E-2</v>
      </c>
      <c r="CE605">
        <f>IFERROR(WPI_RAW_DATA!CD606*WPI_data_prepped!$C605/WPI_data_prepped!$D605,0)</f>
        <v>5.4709082125603867E-2</v>
      </c>
      <c r="CF605">
        <f>IFERROR(WPI_RAW_DATA!CE606*WPI_data_prepped!$C605/WPI_data_prepped!$D605,0)</f>
        <v>5.4417855072463772E-2</v>
      </c>
      <c r="CG605">
        <f>IFERROR(WPI_RAW_DATA!CF606*WPI_data_prepped!$C605/WPI_data_prepped!$D605,0)</f>
        <v>5.3752193236714978E-2</v>
      </c>
      <c r="CH605">
        <f>IFERROR(WPI_RAW_DATA!CG606*WPI_data_prepped!$C605/WPI_data_prepped!$D605,0)</f>
        <v>5.3044927536231884E-2</v>
      </c>
      <c r="CI605">
        <f>IFERROR(WPI_RAW_DATA!CH606*WPI_data_prepped!$C605/WPI_data_prepped!$D605,0)</f>
        <v>5.3710589371980672E-2</v>
      </c>
      <c r="CJ605">
        <f>IFERROR(WPI_RAW_DATA!CI606*WPI_data_prepped!$C605/WPI_data_prepped!$D605,0)</f>
        <v>5.400181642512078E-2</v>
      </c>
      <c r="CK605">
        <f>IFERROR(WPI_RAW_DATA!CJ606*WPI_data_prepped!$C605/WPI_data_prepped!$D605,0)</f>
        <v>5.3294550724637679E-2</v>
      </c>
      <c r="CL605">
        <f>IFERROR(WPI_RAW_DATA!CK606*WPI_data_prepped!$C605/WPI_data_prepped!$D605,0)</f>
        <v>5.2920115942028986E-2</v>
      </c>
      <c r="CM605">
        <f>IFERROR(WPI_RAW_DATA!CL606*WPI_data_prepped!$C605/WPI_data_prepped!$D605,0)</f>
        <v>5.2462473429951688E-2</v>
      </c>
      <c r="CN605">
        <f>IFERROR(WPI_RAW_DATA!CM606*WPI_data_prepped!$C605/WPI_data_prepped!$D605,0)</f>
        <v>5.2212850241545899E-2</v>
      </c>
      <c r="CO605">
        <f>IFERROR(WPI_RAW_DATA!CN606*WPI_data_prepped!$C605/WPI_data_prepped!$D605,0)</f>
        <v>5.1713603864734295E-2</v>
      </c>
      <c r="CP605">
        <f>IFERROR(WPI_RAW_DATA!CO606*WPI_data_prepped!$C605/WPI_data_prepped!$D605,0)</f>
        <v>5.271209661835749E-2</v>
      </c>
      <c r="CQ605">
        <f>IFERROR(WPI_RAW_DATA!CP606*WPI_data_prepped!$C605/WPI_data_prepped!$D605,0)</f>
        <v>5.1755207729468601E-2</v>
      </c>
      <c r="CR605">
        <f>IFERROR(WPI_RAW_DATA!CQ606*WPI_data_prepped!$C605/WPI_data_prepped!$D605,0)</f>
        <v>5.2878512077294687E-2</v>
      </c>
      <c r="CS605">
        <f>IFERROR(WPI_RAW_DATA!CR606*WPI_data_prepped!$C605/WPI_data_prepped!$D605,0)</f>
        <v>5.1672000000000003E-2</v>
      </c>
      <c r="CT605">
        <f>IFERROR(WPI_RAW_DATA!CS606*WPI_data_prepped!$C605/WPI_data_prepped!$D605,0)</f>
        <v>5.271209661835749E-2</v>
      </c>
      <c r="CU605">
        <f>IFERROR(WPI_RAW_DATA!CT606*WPI_data_prepped!$C605/WPI_data_prepped!$D605,0)</f>
        <v>5.1339169082125609E-2</v>
      </c>
      <c r="CV605">
        <f>IFERROR(WPI_RAW_DATA!CU606*WPI_data_prepped!$C605/WPI_data_prepped!$D605,0)</f>
        <v>5.2379265700483096E-2</v>
      </c>
      <c r="CW605">
        <f>IFERROR(WPI_RAW_DATA!CV606*WPI_data_prepped!$C605/WPI_data_prepped!$D605,0)</f>
        <v>5.1214357487922704E-2</v>
      </c>
      <c r="CX605">
        <f>IFERROR(WPI_RAW_DATA!CW606*WPI_data_prepped!$C605/WPI_data_prepped!$D605,0)</f>
        <v>5.1921623188405798E-2</v>
      </c>
      <c r="CY605">
        <f>IFERROR(WPI_RAW_DATA!CX606*WPI_data_prepped!$C605/WPI_data_prepped!$D605,0)</f>
        <v>5.14223768115942E-2</v>
      </c>
      <c r="CZ605">
        <f>IFERROR(WPI_RAW_DATA!CY606*WPI_data_prepped!$C605/WPI_data_prepped!$D605,0)</f>
        <v>5.3128135265700482E-2</v>
      </c>
      <c r="DA605">
        <f>IFERROR(WPI_RAW_DATA!CZ606*WPI_data_prepped!$C605/WPI_data_prepped!$D605,0)</f>
        <v>5.0964734299516909E-2</v>
      </c>
      <c r="DB605">
        <f>IFERROR(WPI_RAW_DATA!DA606*WPI_data_prepped!$C605/WPI_data_prepped!$D605,0)</f>
        <v>5.0673507246376814E-2</v>
      </c>
      <c r="DC605">
        <f>IFERROR(WPI_RAW_DATA!DB606*WPI_data_prepped!$C605/WPI_data_prepped!$D605,0)</f>
        <v>5.0839922705314011E-2</v>
      </c>
      <c r="DD605">
        <f>IFERROR(WPI_RAW_DATA!DC606*WPI_data_prepped!$C605/WPI_data_prepped!$D605,0)</f>
        <v>5.1921623188405798E-2</v>
      </c>
      <c r="DE605">
        <f>IFERROR(WPI_RAW_DATA!DD606*WPI_data_prepped!$C605/WPI_data_prepped!$D605,0)</f>
        <v>5.2504077294685994E-2</v>
      </c>
      <c r="DF605">
        <f>IFERROR(WPI_RAW_DATA!DE606*WPI_data_prepped!$C605/WPI_data_prepped!$D605,0)</f>
        <v>5.3044927536231884E-2</v>
      </c>
      <c r="DG605">
        <f>IFERROR(WPI_RAW_DATA!DF606*WPI_data_prepped!$C605/WPI_data_prepped!$D605,0)</f>
        <v>5.3710589371980672E-2</v>
      </c>
      <c r="DH605">
        <f>IFERROR(WPI_RAW_DATA!DG606*WPI_data_prepped!$C605/WPI_data_prepped!$D605,0)</f>
        <v>5.5374743961352654E-2</v>
      </c>
      <c r="DI605">
        <f>IFERROR(WPI_RAW_DATA!DH606*WPI_data_prepped!$C605/WPI_data_prepped!$D605,0)</f>
        <v>5.7246917874396133E-2</v>
      </c>
      <c r="DJ605">
        <f>IFERROR(WPI_RAW_DATA!DI606*WPI_data_prepped!$C605/WPI_data_prepped!$D605,0)</f>
        <v>5.7288521739130426E-2</v>
      </c>
      <c r="DK605">
        <f>IFERROR(WPI_RAW_DATA!DJ606*WPI_data_prepped!$C605/WPI_data_prepped!$D605,0)</f>
        <v>5.7912579710144921E-2</v>
      </c>
      <c r="DL605">
        <f>IFERROR(WPI_RAW_DATA!DK606*WPI_data_prepped!$C605/WPI_data_prepped!$D605,0)</f>
        <v>5.8619845410628021E-2</v>
      </c>
      <c r="DM605">
        <f>IFERROR(WPI_RAW_DATA!DL606*WPI_data_prepped!$C605/WPI_data_prepped!$D605,0)</f>
        <v>5.7621352657004833E-2</v>
      </c>
      <c r="DN605">
        <f>IFERROR(WPI_RAW_DATA!DM606*WPI_data_prepped!$C605/WPI_data_prepped!$D605,0)</f>
        <v>5.8827864734299525E-2</v>
      </c>
      <c r="DO605">
        <f>IFERROR(WPI_RAW_DATA!DN606*WPI_data_prepped!$C605/WPI_data_prepped!$D605,0)</f>
        <v>5.9826357487922713E-2</v>
      </c>
      <c r="DP605">
        <f>IFERROR(WPI_RAW_DATA!DO606*WPI_data_prepped!$C605/WPI_data_prepped!$D605,0)</f>
        <v>6.0991265700483091E-2</v>
      </c>
      <c r="DQ605">
        <f>IFERROR(WPI_RAW_DATA!DP606*WPI_data_prepped!$C605/WPI_data_prepped!$D605,0)</f>
        <v>6.1240888888888886E-2</v>
      </c>
      <c r="DR605">
        <f>IFERROR(WPI_RAW_DATA!DQ606*WPI_data_prepped!$C605/WPI_data_prepped!$D605,0)</f>
        <v>6.2072966183574871E-2</v>
      </c>
      <c r="DS605">
        <f>IFERROR(WPI_RAW_DATA!DR606*WPI_data_prepped!$C605/WPI_data_prepped!$D605,0)</f>
        <v>6.2197777777777782E-2</v>
      </c>
      <c r="DT605">
        <f>IFERROR(WPI_RAW_DATA!DS606*WPI_data_prepped!$C605/WPI_data_prepped!$D605,0)</f>
        <v>6.4028347826086962E-2</v>
      </c>
      <c r="DU605">
        <f>IFERROR(WPI_RAW_DATA!DT606*WPI_data_prepped!$C605/WPI_data_prepped!$D605,0)</f>
        <v>6.4153159420289846E-2</v>
      </c>
      <c r="DV605">
        <f>IFERROR(WPI_RAW_DATA!DU606*WPI_data_prepped!$C605/WPI_data_prepped!$D605,0)</f>
        <v>6.3737120772946854E-2</v>
      </c>
      <c r="DW605">
        <f>IFERROR(WPI_RAW_DATA!DV606*WPI_data_prepped!$C605/WPI_data_prepped!$D605,0)</f>
        <v>6.4069951690821261E-2</v>
      </c>
      <c r="DX605">
        <f>IFERROR(WPI_RAW_DATA!DW606*WPI_data_prepped!$C605/WPI_data_prepped!$D605,0)</f>
        <v>6.3903536231884064E-2</v>
      </c>
      <c r="DY605">
        <f>IFERROR(WPI_RAW_DATA!DX606*WPI_data_prepped!$C605/WPI_data_prepped!$D605,0)</f>
        <v>6.1532115942028995E-2</v>
      </c>
      <c r="DZ605">
        <f>IFERROR(WPI_RAW_DATA!DY606*WPI_data_prepped!$C605/WPI_data_prepped!$D605,0)</f>
        <v>5.9826357487922713E-2</v>
      </c>
      <c r="EA605">
        <f>IFERROR(WPI_RAW_DATA!DZ606*WPI_data_prepped!$C605/WPI_data_prepped!$D605,0)</f>
        <v>5.9493526570048312E-2</v>
      </c>
      <c r="EB605">
        <f>IFERROR(WPI_RAW_DATA!EA606*WPI_data_prepped!$C605/WPI_data_prepped!$D605,0)</f>
        <v>5.9743149758454107E-2</v>
      </c>
      <c r="EC605">
        <f>IFERROR(WPI_RAW_DATA!EB606*WPI_data_prepped!$C605/WPI_data_prepped!$D605,0)</f>
        <v>5.8619845410628021E-2</v>
      </c>
      <c r="ED605">
        <f>IFERROR(WPI_RAW_DATA!EC606*WPI_data_prepped!$C605/WPI_data_prepped!$D605,0)</f>
        <v>5.8037391304347825E-2</v>
      </c>
      <c r="EE605">
        <f>IFERROR(WPI_RAW_DATA!ED606*WPI_data_prepped!$C605/WPI_data_prepped!$D605,0)</f>
        <v>5.9451922705314013E-2</v>
      </c>
      <c r="EF605">
        <f>IFERROR(WPI_RAW_DATA!EE606*WPI_data_prepped!$C605/WPI_data_prepped!$D605,0)</f>
        <v>5.9743149758454107E-2</v>
      </c>
      <c r="EG605">
        <f>IFERROR(WPI_RAW_DATA!EF606*WPI_data_prepped!$C605/WPI_data_prepped!$D605,0)</f>
        <v>6.04920193236715E-2</v>
      </c>
      <c r="EH605">
        <f>IFERROR(WPI_RAW_DATA!EG606*WPI_data_prepped!$C605/WPI_data_prepped!$D605,0)</f>
        <v>6.04920193236715E-2</v>
      </c>
      <c r="EI605">
        <f>IFERROR(WPI_RAW_DATA!EH606*WPI_data_prepped!$C605/WPI_data_prepped!$D605,0)</f>
        <v>6.0616830917874391E-2</v>
      </c>
      <c r="EJ605">
        <f>IFERROR(WPI_RAW_DATA!EI606*WPI_data_prepped!$C605/WPI_data_prepped!$D605,0)</f>
        <v>6.0075980676328508E-2</v>
      </c>
      <c r="EK605">
        <f>IFERROR(WPI_RAW_DATA!EJ606*WPI_data_prepped!$C605/WPI_data_prepped!$D605,0)</f>
        <v>6.0367207729468603E-2</v>
      </c>
      <c r="EL605">
        <f>IFERROR(WPI_RAW_DATA!EK606*WPI_data_prepped!$C605/WPI_data_prepped!$D605,0)</f>
        <v>6.0200792270531399E-2</v>
      </c>
      <c r="EM605">
        <f>IFERROR(WPI_RAW_DATA!EL606*WPI_data_prepped!$C605/WPI_data_prepped!$D605,0)</f>
        <v>5.9909565217391304E-2</v>
      </c>
    </row>
    <row r="606" spans="1:143" x14ac:dyDescent="0.35">
      <c r="A606" s="8" t="s">
        <v>747</v>
      </c>
      <c r="B606" s="4">
        <v>1312030008</v>
      </c>
      <c r="C606" s="4">
        <v>6.2619999999999995E-2</v>
      </c>
      <c r="D606" s="4">
        <v>101.9</v>
      </c>
      <c r="E606">
        <f>IFERROR(WPI_RAW_DATA!D607*WPI_data_prepped!$C606/WPI_data_prepped!$D606,0)</f>
        <v>6.2619999999999995E-2</v>
      </c>
      <c r="F606">
        <f>IFERROR(WPI_RAW_DATA!E607*WPI_data_prepped!$C606/WPI_data_prepped!$D606,0)</f>
        <v>6.2742904808635896E-2</v>
      </c>
      <c r="G606">
        <f>IFERROR(WPI_RAW_DATA!F607*WPI_data_prepped!$C606/WPI_data_prepped!$D606,0)</f>
        <v>6.2927262021589797E-2</v>
      </c>
      <c r="H606">
        <f>IFERROR(WPI_RAW_DATA!G607*WPI_data_prepped!$C606/WPI_data_prepped!$D606,0)</f>
        <v>6.3295976447497529E-2</v>
      </c>
      <c r="I606">
        <f>IFERROR(WPI_RAW_DATA!H607*WPI_data_prepped!$C606/WPI_data_prepped!$D606,0)</f>
        <v>6.3295976447497529E-2</v>
      </c>
      <c r="J606">
        <f>IFERROR(WPI_RAW_DATA!I607*WPI_data_prepped!$C606/WPI_data_prepped!$D606,0)</f>
        <v>6.3357428851815487E-2</v>
      </c>
      <c r="K606">
        <f>IFERROR(WPI_RAW_DATA!J607*WPI_data_prepped!$C606/WPI_data_prepped!$D606,0)</f>
        <v>6.3910500490677119E-2</v>
      </c>
      <c r="L606">
        <f>IFERROR(WPI_RAW_DATA!K607*WPI_data_prepped!$C606/WPI_data_prepped!$D606,0)</f>
        <v>6.3849048086359161E-2</v>
      </c>
      <c r="M606">
        <f>IFERROR(WPI_RAW_DATA!L607*WPI_data_prepped!$C606/WPI_data_prepped!$D606,0)</f>
        <v>6.4217762512266921E-2</v>
      </c>
      <c r="N606">
        <f>IFERROR(WPI_RAW_DATA!M607*WPI_data_prepped!$C606/WPI_data_prepped!$D606,0)</f>
        <v>6.3295976447497529E-2</v>
      </c>
      <c r="O606">
        <f>IFERROR(WPI_RAW_DATA!N607*WPI_data_prepped!$C606/WPI_data_prepped!$D606,0)</f>
        <v>6.3480333660451416E-2</v>
      </c>
      <c r="P606">
        <f>IFERROR(WPI_RAW_DATA!O607*WPI_data_prepped!$C606/WPI_data_prepped!$D606,0)</f>
        <v>6.3910500490677119E-2</v>
      </c>
      <c r="Q606">
        <f>IFERROR(WPI_RAW_DATA!P607*WPI_data_prepped!$C606/WPI_data_prepped!$D606,0)</f>
        <v>6.4647929342492638E-2</v>
      </c>
      <c r="R606">
        <f>IFERROR(WPI_RAW_DATA!Q607*WPI_data_prepped!$C606/WPI_data_prepped!$D606,0)</f>
        <v>6.5446810598626087E-2</v>
      </c>
      <c r="S606">
        <f>IFERROR(WPI_RAW_DATA!R607*WPI_data_prepped!$C606/WPI_data_prepped!$D606,0)</f>
        <v>6.5323905789990172E-2</v>
      </c>
      <c r="T606">
        <f>IFERROR(WPI_RAW_DATA!S607*WPI_data_prepped!$C606/WPI_data_prepped!$D606,0)</f>
        <v>6.4770834151128553E-2</v>
      </c>
      <c r="U606">
        <f>IFERROR(WPI_RAW_DATA!T607*WPI_data_prepped!$C606/WPI_data_prepped!$D606,0)</f>
        <v>6.3541786064769373E-2</v>
      </c>
      <c r="V606">
        <f>IFERROR(WPI_RAW_DATA!U607*WPI_data_prepped!$C606/WPI_data_prepped!$D606,0)</f>
        <v>6.7659097154072603E-2</v>
      </c>
      <c r="W606">
        <f>IFERROR(WPI_RAW_DATA!V607*WPI_data_prepped!$C606/WPI_data_prepped!$D606,0)</f>
        <v>6.6921668302257112E-2</v>
      </c>
      <c r="X606">
        <f>IFERROR(WPI_RAW_DATA!W607*WPI_data_prepped!$C606/WPI_data_prepped!$D606,0)</f>
        <v>6.7290382728164858E-2</v>
      </c>
      <c r="Y606">
        <f>IFERROR(WPI_RAW_DATA!X607*WPI_data_prepped!$C606/WPI_data_prepped!$D606,0)</f>
        <v>6.72289303238469E-2</v>
      </c>
      <c r="Z606">
        <f>IFERROR(WPI_RAW_DATA!Y607*WPI_data_prepped!$C606/WPI_data_prepped!$D606,0)</f>
        <v>6.6983120706575069E-2</v>
      </c>
      <c r="AA606">
        <f>IFERROR(WPI_RAW_DATA!Z607*WPI_data_prepped!$C606/WPI_data_prepped!$D606,0)</f>
        <v>6.6307144259077522E-2</v>
      </c>
      <c r="AB606">
        <f>IFERROR(WPI_RAW_DATA!AA607*WPI_data_prepped!$C606/WPI_data_prepped!$D606,0)</f>
        <v>6.6675858684985267E-2</v>
      </c>
      <c r="AC606">
        <f>IFERROR(WPI_RAW_DATA!AB607*WPI_data_prepped!$C606/WPI_data_prepped!$D606,0)</f>
        <v>6.6184239450441593E-2</v>
      </c>
      <c r="AD606">
        <f>IFERROR(WPI_RAW_DATA!AC607*WPI_data_prepped!$C606/WPI_data_prepped!$D606,0)</f>
        <v>6.6307144259077522E-2</v>
      </c>
      <c r="AE606">
        <f>IFERROR(WPI_RAW_DATA!AD607*WPI_data_prepped!$C606/WPI_data_prepped!$D606,0)</f>
        <v>6.599988223748772E-2</v>
      </c>
      <c r="AF606">
        <f>IFERROR(WPI_RAW_DATA!AE607*WPI_data_prepped!$C606/WPI_data_prepped!$D606,0)</f>
        <v>6.6921668302257112E-2</v>
      </c>
      <c r="AG606">
        <f>IFERROR(WPI_RAW_DATA!AF607*WPI_data_prepped!$C606/WPI_data_prepped!$D606,0)</f>
        <v>6.7290382728164858E-2</v>
      </c>
      <c r="AH606">
        <f>IFERROR(WPI_RAW_DATA!AG607*WPI_data_prepped!$C606/WPI_data_prepped!$D606,0)</f>
        <v>6.5508263002944045E-2</v>
      </c>
      <c r="AI606">
        <f>IFERROR(WPI_RAW_DATA!AH607*WPI_data_prepped!$C606/WPI_data_prepped!$D606,0)</f>
        <v>6.4955191364082426E-2</v>
      </c>
      <c r="AJ606">
        <f>IFERROR(WPI_RAW_DATA!AI607*WPI_data_prepped!$C606/WPI_data_prepped!$D606,0)</f>
        <v>6.3971952894995077E-2</v>
      </c>
      <c r="AK606">
        <f>IFERROR(WPI_RAW_DATA!AJ607*WPI_data_prepped!$C606/WPI_data_prepped!$D606,0)</f>
        <v>6.3971952894995077E-2</v>
      </c>
      <c r="AL606">
        <f>IFERROR(WPI_RAW_DATA!AK607*WPI_data_prepped!$C606/WPI_data_prepped!$D606,0)</f>
        <v>6.3480333660451416E-2</v>
      </c>
      <c r="AM606">
        <f>IFERROR(WPI_RAW_DATA!AL607*WPI_data_prepped!$C606/WPI_data_prepped!$D606,0)</f>
        <v>6.3971952894995077E-2</v>
      </c>
      <c r="AN606">
        <f>IFERROR(WPI_RAW_DATA!AM607*WPI_data_prepped!$C606/WPI_data_prepped!$D606,0)</f>
        <v>6.4094857703631006E-2</v>
      </c>
      <c r="AO606">
        <f>IFERROR(WPI_RAW_DATA!AN607*WPI_data_prepped!$C606/WPI_data_prepped!$D606,0)</f>
        <v>6.3971952894995077E-2</v>
      </c>
      <c r="AP606">
        <f>IFERROR(WPI_RAW_DATA!AO607*WPI_data_prepped!$C606/WPI_data_prepped!$D606,0)</f>
        <v>6.4033405299313048E-2</v>
      </c>
      <c r="AQ606">
        <f>IFERROR(WPI_RAW_DATA!AP607*WPI_data_prepped!$C606/WPI_data_prepped!$D606,0)</f>
        <v>6.4525024533856709E-2</v>
      </c>
      <c r="AR606">
        <f>IFERROR(WPI_RAW_DATA!AQ607*WPI_data_prepped!$C606/WPI_data_prepped!$D606,0)</f>
        <v>6.3603238469087331E-2</v>
      </c>
      <c r="AS606">
        <f>IFERROR(WPI_RAW_DATA!AR607*WPI_data_prepped!$C606/WPI_data_prepped!$D606,0)</f>
        <v>6.2681452404317953E-2</v>
      </c>
      <c r="AT606">
        <f>IFERROR(WPI_RAW_DATA!AS607*WPI_data_prepped!$C606/WPI_data_prepped!$D606,0)</f>
        <v>6.1944023552502447E-2</v>
      </c>
      <c r="AU606">
        <f>IFERROR(WPI_RAW_DATA!AT607*WPI_data_prepped!$C606/WPI_data_prepped!$D606,0)</f>
        <v>6.2251285574092236E-2</v>
      </c>
      <c r="AV606">
        <f>IFERROR(WPI_RAW_DATA!AU607*WPI_data_prepped!$C606/WPI_data_prepped!$D606,0)</f>
        <v>6.2005475956820405E-2</v>
      </c>
      <c r="AW606">
        <f>IFERROR(WPI_RAW_DATA!AV607*WPI_data_prepped!$C606/WPI_data_prepped!$D606,0)</f>
        <v>6.2128380765456313E-2</v>
      </c>
      <c r="AX606">
        <f>IFERROR(WPI_RAW_DATA!AW607*WPI_data_prepped!$C606/WPI_data_prepped!$D606,0)</f>
        <v>6.188257114818449E-2</v>
      </c>
      <c r="AY606">
        <f>IFERROR(WPI_RAW_DATA!AX607*WPI_data_prepped!$C606/WPI_data_prepped!$D606,0)</f>
        <v>6.1452404317958773E-2</v>
      </c>
      <c r="AZ606">
        <f>IFERROR(WPI_RAW_DATA!AY607*WPI_data_prepped!$C606/WPI_data_prepped!$D606,0)</f>
        <v>6.2066928361138363E-2</v>
      </c>
      <c r="BA606">
        <f>IFERROR(WPI_RAW_DATA!AZ607*WPI_data_prepped!$C606/WPI_data_prepped!$D606,0)</f>
        <v>6.1944023552502447E-2</v>
      </c>
      <c r="BB606">
        <f>IFERROR(WPI_RAW_DATA!BA607*WPI_data_prepped!$C606/WPI_data_prepped!$D606,0)</f>
        <v>6.1759666339548568E-2</v>
      </c>
      <c r="BC606">
        <f>IFERROR(WPI_RAW_DATA!BB607*WPI_data_prepped!$C606/WPI_data_prepped!$D606,0)</f>
        <v>6.1268047105004907E-2</v>
      </c>
      <c r="BD606">
        <f>IFERROR(WPI_RAW_DATA!BC607*WPI_data_prepped!$C606/WPI_data_prepped!$D606,0)</f>
        <v>6.0592070657507345E-2</v>
      </c>
      <c r="BE606">
        <f>IFERROR(WPI_RAW_DATA!BD607*WPI_data_prepped!$C606/WPI_data_prepped!$D606,0)</f>
        <v>6.065352306182531E-2</v>
      </c>
      <c r="BF606">
        <f>IFERROR(WPI_RAW_DATA!BE607*WPI_data_prepped!$C606/WPI_data_prepped!$D606,0)</f>
        <v>6.0776427870461232E-2</v>
      </c>
      <c r="BG606">
        <f>IFERROR(WPI_RAW_DATA!BF607*WPI_data_prepped!$C606/WPI_data_prepped!$D606,0)</f>
        <v>6.1145142296368978E-2</v>
      </c>
      <c r="BH606">
        <f>IFERROR(WPI_RAW_DATA!BG607*WPI_data_prepped!$C606/WPI_data_prepped!$D606,0)</f>
        <v>6.1022237487733062E-2</v>
      </c>
      <c r="BI606">
        <f>IFERROR(WPI_RAW_DATA!BH607*WPI_data_prepped!$C606/WPI_data_prepped!$D606,0)</f>
        <v>6.1145142296368978E-2</v>
      </c>
      <c r="BJ606">
        <f>IFERROR(WPI_RAW_DATA!BI607*WPI_data_prepped!$C606/WPI_data_prepped!$D606,0)</f>
        <v>6.1145142296368978E-2</v>
      </c>
      <c r="BK606">
        <f>IFERROR(WPI_RAW_DATA!BJ607*WPI_data_prepped!$C606/WPI_data_prepped!$D606,0)</f>
        <v>6.2005475956820405E-2</v>
      </c>
      <c r="BL606">
        <f>IFERROR(WPI_RAW_DATA!BK607*WPI_data_prepped!$C606/WPI_data_prepped!$D606,0)</f>
        <v>6.2066928361138363E-2</v>
      </c>
      <c r="BM606">
        <f>IFERROR(WPI_RAW_DATA!BL607*WPI_data_prepped!$C606/WPI_data_prepped!$D606,0)</f>
        <v>6.2005475956820405E-2</v>
      </c>
      <c r="BN606">
        <f>IFERROR(WPI_RAW_DATA!BM607*WPI_data_prepped!$C606/WPI_data_prepped!$D606,0)</f>
        <v>6.169821393523061E-2</v>
      </c>
      <c r="BO606">
        <f>IFERROR(WPI_RAW_DATA!BN607*WPI_data_prepped!$C606/WPI_data_prepped!$D606,0)</f>
        <v>6.2005475956820405E-2</v>
      </c>
      <c r="BP606">
        <f>IFERROR(WPI_RAW_DATA!BO607*WPI_data_prepped!$C606/WPI_data_prepped!$D606,0)</f>
        <v>6.2005475956820405E-2</v>
      </c>
      <c r="BQ606">
        <f>IFERROR(WPI_RAW_DATA!BP607*WPI_data_prepped!$C606/WPI_data_prepped!$D606,0)</f>
        <v>6.249709519136408E-2</v>
      </c>
      <c r="BR606">
        <f>IFERROR(WPI_RAW_DATA!BQ607*WPI_data_prepped!$C606/WPI_data_prepped!$D606,0)</f>
        <v>6.2804357212953868E-2</v>
      </c>
      <c r="BS606">
        <f>IFERROR(WPI_RAW_DATA!BR607*WPI_data_prepped!$C606/WPI_data_prepped!$D606,0)</f>
        <v>6.1636761530912645E-2</v>
      </c>
      <c r="BT606">
        <f>IFERROR(WPI_RAW_DATA!BS607*WPI_data_prepped!$C606/WPI_data_prepped!$D606,0)</f>
        <v>6.2005475956820405E-2</v>
      </c>
      <c r="BU606">
        <f>IFERROR(WPI_RAW_DATA!BT607*WPI_data_prepped!$C606/WPI_data_prepped!$D606,0)</f>
        <v>6.2066928361138363E-2</v>
      </c>
      <c r="BV606">
        <f>IFERROR(WPI_RAW_DATA!BU607*WPI_data_prepped!$C606/WPI_data_prepped!$D606,0)</f>
        <v>6.188257114818449E-2</v>
      </c>
      <c r="BW606">
        <f>IFERROR(WPI_RAW_DATA!BV607*WPI_data_prepped!$C606/WPI_data_prepped!$D606,0)</f>
        <v>6.2374190382728158E-2</v>
      </c>
      <c r="BX606">
        <f>IFERROR(WPI_RAW_DATA!BW607*WPI_data_prepped!$C606/WPI_data_prepped!$D606,0)</f>
        <v>6.2927262021589797E-2</v>
      </c>
      <c r="BY606">
        <f>IFERROR(WPI_RAW_DATA!BX607*WPI_data_prepped!$C606/WPI_data_prepped!$D606,0)</f>
        <v>6.3357428851815487E-2</v>
      </c>
      <c r="BZ606">
        <f>IFERROR(WPI_RAW_DATA!BY607*WPI_data_prepped!$C606/WPI_data_prepped!$D606,0)</f>
        <v>6.3664690873405289E-2</v>
      </c>
      <c r="CA606">
        <f>IFERROR(WPI_RAW_DATA!BZ607*WPI_data_prepped!$C606/WPI_data_prepped!$D606,0)</f>
        <v>6.4709381746810596E-2</v>
      </c>
      <c r="CB606">
        <f>IFERROR(WPI_RAW_DATA!CA607*WPI_data_prepped!$C606/WPI_data_prepped!$D606,0)</f>
        <v>6.5016643768400384E-2</v>
      </c>
      <c r="CC606">
        <f>IFERROR(WPI_RAW_DATA!CB607*WPI_data_prepped!$C606/WPI_data_prepped!$D606,0)</f>
        <v>6.5078096172718342E-2</v>
      </c>
      <c r="CD606">
        <f>IFERROR(WPI_RAW_DATA!CC607*WPI_data_prepped!$C606/WPI_data_prepped!$D606,0)</f>
        <v>6.4832286555446511E-2</v>
      </c>
      <c r="CE606">
        <f>IFERROR(WPI_RAW_DATA!CD607*WPI_data_prepped!$C606/WPI_data_prepped!$D606,0)</f>
        <v>6.4893738959764455E-2</v>
      </c>
      <c r="CF606">
        <f>IFERROR(WPI_RAW_DATA!CE607*WPI_data_prepped!$C606/WPI_data_prepped!$D606,0)</f>
        <v>6.5016643768400384E-2</v>
      </c>
      <c r="CG606">
        <f>IFERROR(WPI_RAW_DATA!CF607*WPI_data_prepped!$C606/WPI_data_prepped!$D606,0)</f>
        <v>6.5692620215897932E-2</v>
      </c>
      <c r="CH606">
        <f>IFERROR(WPI_RAW_DATA!CG607*WPI_data_prepped!$C606/WPI_data_prepped!$D606,0)</f>
        <v>6.5446810598626087E-2</v>
      </c>
      <c r="CI606">
        <f>IFERROR(WPI_RAW_DATA!CH607*WPI_data_prepped!$C606/WPI_data_prepped!$D606,0)</f>
        <v>6.4217762512266921E-2</v>
      </c>
      <c r="CJ606">
        <f>IFERROR(WPI_RAW_DATA!CI607*WPI_data_prepped!$C606/WPI_data_prepped!$D606,0)</f>
        <v>6.4217762512266921E-2</v>
      </c>
      <c r="CK606">
        <f>IFERROR(WPI_RAW_DATA!CJ607*WPI_data_prepped!$C606/WPI_data_prepped!$D606,0)</f>
        <v>6.3603238469087331E-2</v>
      </c>
      <c r="CL606">
        <f>IFERROR(WPI_RAW_DATA!CK607*WPI_data_prepped!$C606/WPI_data_prepped!$D606,0)</f>
        <v>6.4279214916584879E-2</v>
      </c>
      <c r="CM606">
        <f>IFERROR(WPI_RAW_DATA!CL607*WPI_data_prepped!$C606/WPI_data_prepped!$D606,0)</f>
        <v>6.3664690873405289E-2</v>
      </c>
      <c r="CN606">
        <f>IFERROR(WPI_RAW_DATA!CM607*WPI_data_prepped!$C606/WPI_data_prepped!$D606,0)</f>
        <v>6.311161923454367E-2</v>
      </c>
      <c r="CO606">
        <f>IFERROR(WPI_RAW_DATA!CN607*WPI_data_prepped!$C606/WPI_data_prepped!$D606,0)</f>
        <v>6.3418881256133458E-2</v>
      </c>
      <c r="CP606">
        <f>IFERROR(WPI_RAW_DATA!CO607*WPI_data_prepped!$C606/WPI_data_prepped!$D606,0)</f>
        <v>6.3418881256133458E-2</v>
      </c>
      <c r="CQ606">
        <f>IFERROR(WPI_RAW_DATA!CP607*WPI_data_prepped!$C606/WPI_data_prepped!$D606,0)</f>
        <v>6.2189833169774278E-2</v>
      </c>
      <c r="CR606">
        <f>IFERROR(WPI_RAW_DATA!CQ607*WPI_data_prepped!$C606/WPI_data_prepped!$D606,0)</f>
        <v>6.2619999999999995E-2</v>
      </c>
      <c r="CS606">
        <f>IFERROR(WPI_RAW_DATA!CR607*WPI_data_prepped!$C606/WPI_data_prepped!$D606,0)</f>
        <v>6.4832286555446511E-2</v>
      </c>
      <c r="CT606">
        <f>IFERROR(WPI_RAW_DATA!CS607*WPI_data_prepped!$C606/WPI_data_prepped!$D606,0)</f>
        <v>6.4402119725220794E-2</v>
      </c>
      <c r="CU606">
        <f>IFERROR(WPI_RAW_DATA!CT607*WPI_data_prepped!$C606/WPI_data_prepped!$D606,0)</f>
        <v>6.4463572129538751E-2</v>
      </c>
      <c r="CV606">
        <f>IFERROR(WPI_RAW_DATA!CU607*WPI_data_prepped!$C606/WPI_data_prepped!$D606,0)</f>
        <v>6.3910500490677119E-2</v>
      </c>
      <c r="CW606">
        <f>IFERROR(WPI_RAW_DATA!CV607*WPI_data_prepped!$C606/WPI_data_prepped!$D606,0)</f>
        <v>6.3910500490677119E-2</v>
      </c>
      <c r="CX606">
        <f>IFERROR(WPI_RAW_DATA!CW607*WPI_data_prepped!$C606/WPI_data_prepped!$D606,0)</f>
        <v>6.2066928361138363E-2</v>
      </c>
      <c r="CY606">
        <f>IFERROR(WPI_RAW_DATA!CX607*WPI_data_prepped!$C606/WPI_data_prepped!$D606,0)</f>
        <v>6.311161923454367E-2</v>
      </c>
      <c r="CZ606">
        <f>IFERROR(WPI_RAW_DATA!CY607*WPI_data_prepped!$C606/WPI_data_prepped!$D606,0)</f>
        <v>6.2804357212953868E-2</v>
      </c>
      <c r="DA606">
        <f>IFERROR(WPI_RAW_DATA!CZ607*WPI_data_prepped!$C606/WPI_data_prepped!$D606,0)</f>
        <v>6.5385358194308144E-2</v>
      </c>
      <c r="DB606">
        <f>IFERROR(WPI_RAW_DATA!DA607*WPI_data_prepped!$C606/WPI_data_prepped!$D606,0)</f>
        <v>6.4832286555446511E-2</v>
      </c>
      <c r="DC606">
        <f>IFERROR(WPI_RAW_DATA!DB607*WPI_data_prepped!$C606/WPI_data_prepped!$D606,0)</f>
        <v>6.3173071638861614E-2</v>
      </c>
      <c r="DD606">
        <f>IFERROR(WPI_RAW_DATA!DC607*WPI_data_prepped!$C606/WPI_data_prepped!$D606,0)</f>
        <v>6.4156310107948963E-2</v>
      </c>
      <c r="DE606">
        <f>IFERROR(WPI_RAW_DATA!DD607*WPI_data_prepped!$C606/WPI_data_prepped!$D606,0)</f>
        <v>6.5569715407262016E-2</v>
      </c>
      <c r="DF606">
        <f>IFERROR(WPI_RAW_DATA!DE607*WPI_data_prepped!$C606/WPI_data_prepped!$D606,0)</f>
        <v>6.6061334641805677E-2</v>
      </c>
      <c r="DG606">
        <f>IFERROR(WPI_RAW_DATA!DF607*WPI_data_prepped!$C606/WPI_data_prepped!$D606,0)</f>
        <v>6.6983120706575069E-2</v>
      </c>
      <c r="DH606">
        <f>IFERROR(WPI_RAW_DATA!DG607*WPI_data_prepped!$C606/WPI_data_prepped!$D606,0)</f>
        <v>6.6061334641805677E-2</v>
      </c>
      <c r="DI606">
        <f>IFERROR(WPI_RAW_DATA!DH607*WPI_data_prepped!$C606/WPI_data_prepped!$D606,0)</f>
        <v>6.6983120706575069E-2</v>
      </c>
      <c r="DJ606">
        <f>IFERROR(WPI_RAW_DATA!DI607*WPI_data_prepped!$C606/WPI_data_prepped!$D606,0)</f>
        <v>6.6368596663395479E-2</v>
      </c>
      <c r="DK606">
        <f>IFERROR(WPI_RAW_DATA!DJ607*WPI_data_prepped!$C606/WPI_data_prepped!$D606,0)</f>
        <v>6.5569715407262016E-2</v>
      </c>
      <c r="DL606">
        <f>IFERROR(WPI_RAW_DATA!DK607*WPI_data_prepped!$C606/WPI_data_prepped!$D606,0)</f>
        <v>6.5815525024533847E-2</v>
      </c>
      <c r="DM606">
        <f>IFERROR(WPI_RAW_DATA!DL607*WPI_data_prepped!$C606/WPI_data_prepped!$D606,0)</f>
        <v>6.5446810598626087E-2</v>
      </c>
      <c r="DN606">
        <f>IFERROR(WPI_RAW_DATA!DM607*WPI_data_prepped!$C606/WPI_data_prepped!$D606,0)</f>
        <v>6.6491501472031395E-2</v>
      </c>
      <c r="DO606">
        <f>IFERROR(WPI_RAW_DATA!DN607*WPI_data_prepped!$C606/WPI_data_prepped!$D606,0)</f>
        <v>6.6798763493621197E-2</v>
      </c>
      <c r="DP606">
        <f>IFERROR(WPI_RAW_DATA!DO607*WPI_data_prepped!$C606/WPI_data_prepped!$D606,0)</f>
        <v>6.6798763493621197E-2</v>
      </c>
      <c r="DQ606">
        <f>IFERROR(WPI_RAW_DATA!DP607*WPI_data_prepped!$C606/WPI_data_prepped!$D606,0)</f>
        <v>6.6921668302257112E-2</v>
      </c>
      <c r="DR606">
        <f>IFERROR(WPI_RAW_DATA!DQ607*WPI_data_prepped!$C606/WPI_data_prepped!$D606,0)</f>
        <v>6.9625574092247289E-2</v>
      </c>
      <c r="DS606">
        <f>IFERROR(WPI_RAW_DATA!DR607*WPI_data_prepped!$C606/WPI_data_prepped!$D606,0)</f>
        <v>6.9932836113837077E-2</v>
      </c>
      <c r="DT606">
        <f>IFERROR(WPI_RAW_DATA!DS607*WPI_data_prepped!$C606/WPI_data_prepped!$D606,0)</f>
        <v>7.0670264965652596E-2</v>
      </c>
      <c r="DU606">
        <f>IFERROR(WPI_RAW_DATA!DT607*WPI_data_prepped!$C606/WPI_data_prepped!$D606,0)</f>
        <v>7.1161884200196257E-2</v>
      </c>
      <c r="DV606">
        <f>IFERROR(WPI_RAW_DATA!DU607*WPI_data_prepped!$C606/WPI_data_prepped!$D606,0)</f>
        <v>7.1530598626104017E-2</v>
      </c>
      <c r="DW606">
        <f>IFERROR(WPI_RAW_DATA!DV607*WPI_data_prepped!$C606/WPI_data_prepped!$D606,0)</f>
        <v>7.2022217860647691E-2</v>
      </c>
      <c r="DX606">
        <f>IFERROR(WPI_RAW_DATA!DW607*WPI_data_prepped!$C606/WPI_data_prepped!$D606,0)</f>
        <v>7.1776408243375847E-2</v>
      </c>
      <c r="DY606">
        <f>IFERROR(WPI_RAW_DATA!DX607*WPI_data_prepped!$C606/WPI_data_prepped!$D606,0)</f>
        <v>7.1038979391560342E-2</v>
      </c>
      <c r="DZ606">
        <f>IFERROR(WPI_RAW_DATA!DY607*WPI_data_prepped!$C606/WPI_data_prepped!$D606,0)</f>
        <v>7.1899313052011762E-2</v>
      </c>
      <c r="EA606">
        <f>IFERROR(WPI_RAW_DATA!DZ607*WPI_data_prepped!$C606/WPI_data_prepped!$D606,0)</f>
        <v>7.0793169774288511E-2</v>
      </c>
      <c r="EB606">
        <f>IFERROR(WPI_RAW_DATA!EA607*WPI_data_prepped!$C606/WPI_data_prepped!$D606,0)</f>
        <v>7.0117193326790964E-2</v>
      </c>
      <c r="EC606">
        <f>IFERROR(WPI_RAW_DATA!EB607*WPI_data_prepped!$C606/WPI_data_prepped!$D606,0)</f>
        <v>6.9932836113837077E-2</v>
      </c>
      <c r="ED606">
        <f>IFERROR(WPI_RAW_DATA!EC607*WPI_data_prepped!$C606/WPI_data_prepped!$D606,0)</f>
        <v>6.968702649656526E-2</v>
      </c>
      <c r="EE606">
        <f>IFERROR(WPI_RAW_DATA!ED607*WPI_data_prepped!$C606/WPI_data_prepped!$D606,0)</f>
        <v>6.9994288518155048E-2</v>
      </c>
      <c r="EF606">
        <f>IFERROR(WPI_RAW_DATA!EE607*WPI_data_prepped!$C606/WPI_data_prepped!$D606,0)</f>
        <v>6.9932836113837077E-2</v>
      </c>
      <c r="EG606">
        <f>IFERROR(WPI_RAW_DATA!EF607*WPI_data_prepped!$C606/WPI_data_prepped!$D606,0)</f>
        <v>7.0178645731108921E-2</v>
      </c>
      <c r="EH606">
        <f>IFERROR(WPI_RAW_DATA!EG607*WPI_data_prepped!$C606/WPI_data_prepped!$D606,0)</f>
        <v>7.0363002944062794E-2</v>
      </c>
      <c r="EI606">
        <f>IFERROR(WPI_RAW_DATA!EH607*WPI_data_prepped!$C606/WPI_data_prepped!$D606,0)</f>
        <v>6.968702649656526E-2</v>
      </c>
      <c r="EJ606">
        <f>IFERROR(WPI_RAW_DATA!EI607*WPI_data_prepped!$C606/WPI_data_prepped!$D606,0)</f>
        <v>6.9625574092247289E-2</v>
      </c>
      <c r="EK606">
        <f>IFERROR(WPI_RAW_DATA!EJ607*WPI_data_prepped!$C606/WPI_data_prepped!$D606,0)</f>
        <v>6.9256859666339543E-2</v>
      </c>
      <c r="EL606">
        <f>IFERROR(WPI_RAW_DATA!EK607*WPI_data_prepped!$C606/WPI_data_prepped!$D606,0)</f>
        <v>6.7966359175662405E-2</v>
      </c>
      <c r="EM606">
        <f>IFERROR(WPI_RAW_DATA!EL607*WPI_data_prepped!$C606/WPI_data_prepped!$D606,0)</f>
        <v>6.7720549558390575E-2</v>
      </c>
    </row>
    <row r="607" spans="1:143" x14ac:dyDescent="0.35">
      <c r="A607" s="7" t="s">
        <v>748</v>
      </c>
      <c r="B607" s="3">
        <v>1312030013</v>
      </c>
      <c r="C607" s="3">
        <v>0.20335</v>
      </c>
      <c r="D607" s="3">
        <v>98.9</v>
      </c>
      <c r="E607">
        <f>IFERROR(WPI_RAW_DATA!D608*WPI_data_prepped!$C607/WPI_data_prepped!$D607,0)</f>
        <v>0.20335</v>
      </c>
      <c r="F607">
        <f>IFERROR(WPI_RAW_DATA!E608*WPI_data_prepped!$C607/WPI_data_prepped!$D607,0)</f>
        <v>0.2123969160768453</v>
      </c>
      <c r="G607">
        <f>IFERROR(WPI_RAW_DATA!F608*WPI_data_prepped!$C607/WPI_data_prepped!$D607,0)</f>
        <v>0.21568670374115267</v>
      </c>
      <c r="H607">
        <f>IFERROR(WPI_RAW_DATA!G608*WPI_data_prepped!$C607/WPI_data_prepped!$D607,0)</f>
        <v>0.2163035389282103</v>
      </c>
      <c r="I607">
        <f>IFERROR(WPI_RAW_DATA!H608*WPI_data_prepped!$C607/WPI_data_prepped!$D607,0)</f>
        <v>0.21774282103134479</v>
      </c>
      <c r="J607">
        <f>IFERROR(WPI_RAW_DATA!I608*WPI_data_prepped!$C607/WPI_data_prepped!$D607,0)</f>
        <v>0.22041577350859454</v>
      </c>
      <c r="K607">
        <f>IFERROR(WPI_RAW_DATA!J608*WPI_data_prepped!$C607/WPI_data_prepped!$D607,0)</f>
        <v>0.22082699696663297</v>
      </c>
      <c r="L607">
        <f>IFERROR(WPI_RAW_DATA!K608*WPI_data_prepped!$C607/WPI_data_prepped!$D607,0)</f>
        <v>0.21959332659251771</v>
      </c>
      <c r="M607">
        <f>IFERROR(WPI_RAW_DATA!L608*WPI_data_prepped!$C607/WPI_data_prepped!$D607,0)</f>
        <v>0.21424742163801819</v>
      </c>
      <c r="N607">
        <f>IFERROR(WPI_RAW_DATA!M608*WPI_data_prepped!$C607/WPI_data_prepped!$D607,0)</f>
        <v>0.20725662285136498</v>
      </c>
      <c r="O607">
        <f>IFERROR(WPI_RAW_DATA!N608*WPI_data_prepped!$C607/WPI_data_prepped!$D607,0)</f>
        <v>0.20437805864509606</v>
      </c>
      <c r="P607">
        <f>IFERROR(WPI_RAW_DATA!O608*WPI_data_prepped!$C607/WPI_data_prepped!$D607,0)</f>
        <v>0.20725662285136498</v>
      </c>
      <c r="Q607">
        <f>IFERROR(WPI_RAW_DATA!P608*WPI_data_prepped!$C607/WPI_data_prepped!$D607,0)</f>
        <v>0.22021016177957531</v>
      </c>
      <c r="R607">
        <f>IFERROR(WPI_RAW_DATA!Q608*WPI_data_prepped!$C607/WPI_data_prepped!$D607,0)</f>
        <v>0.23049074823053586</v>
      </c>
      <c r="S607">
        <f>IFERROR(WPI_RAW_DATA!R608*WPI_data_prepped!$C607/WPI_data_prepped!$D607,0)</f>
        <v>0.22021016177957531</v>
      </c>
      <c r="T607">
        <f>IFERROR(WPI_RAW_DATA!S608*WPI_data_prepped!$C607/WPI_data_prepped!$D607,0)</f>
        <v>0.22370556117290188</v>
      </c>
      <c r="U607">
        <f>IFERROR(WPI_RAW_DATA!T608*WPI_data_prepped!$C607/WPI_data_prepped!$D607,0)</f>
        <v>0.23110758341759355</v>
      </c>
      <c r="V607">
        <f>IFERROR(WPI_RAW_DATA!U608*WPI_data_prepped!$C607/WPI_data_prepped!$D607,0)</f>
        <v>0.21733159757330636</v>
      </c>
      <c r="W607">
        <f>IFERROR(WPI_RAW_DATA!V608*WPI_data_prepped!$C607/WPI_data_prepped!$D607,0)</f>
        <v>0.2378927704752275</v>
      </c>
      <c r="X607">
        <f>IFERROR(WPI_RAW_DATA!W608*WPI_data_prepped!$C607/WPI_data_prepped!$D607,0)</f>
        <v>0.23850960566228513</v>
      </c>
      <c r="Y607">
        <f>IFERROR(WPI_RAW_DATA!X608*WPI_data_prepped!$C607/WPI_data_prepped!$D607,0)</f>
        <v>0.24138816986855408</v>
      </c>
      <c r="Z607">
        <f>IFERROR(WPI_RAW_DATA!Y608*WPI_data_prepped!$C607/WPI_data_prepped!$D607,0)</f>
        <v>0.22966830131445903</v>
      </c>
      <c r="AA607">
        <f>IFERROR(WPI_RAW_DATA!Z608*WPI_data_prepped!$C607/WPI_data_prepped!$D607,0)</f>
        <v>0.2417993933265925</v>
      </c>
      <c r="AB607">
        <f>IFERROR(WPI_RAW_DATA!AA608*WPI_data_prepped!$C607/WPI_data_prepped!$D607,0)</f>
        <v>0.24056572295247725</v>
      </c>
      <c r="AC607">
        <f>IFERROR(WPI_RAW_DATA!AB608*WPI_data_prepped!$C607/WPI_data_prepped!$D607,0)</f>
        <v>0.24200500505561173</v>
      </c>
      <c r="AD607">
        <f>IFERROR(WPI_RAW_DATA!AC608*WPI_data_prepped!$C607/WPI_data_prepped!$D607,0)</f>
        <v>0.23686471183013144</v>
      </c>
      <c r="AE607">
        <f>IFERROR(WPI_RAW_DATA!AD608*WPI_data_prepped!$C607/WPI_data_prepped!$D607,0)</f>
        <v>0.24426673407482302</v>
      </c>
      <c r="AF607">
        <f>IFERROR(WPI_RAW_DATA!AE608*WPI_data_prepped!$C607/WPI_data_prepped!$D607,0)</f>
        <v>0.2469396865520728</v>
      </c>
      <c r="AG607">
        <f>IFERROR(WPI_RAW_DATA!AF608*WPI_data_prepped!$C607/WPI_data_prepped!$D607,0)</f>
        <v>0.24282745197168856</v>
      </c>
      <c r="AH607">
        <f>IFERROR(WPI_RAW_DATA!AG608*WPI_data_prepped!$C607/WPI_data_prepped!$D607,0)</f>
        <v>0.2467340748230536</v>
      </c>
      <c r="AI607">
        <f>IFERROR(WPI_RAW_DATA!AH608*WPI_data_prepped!$C607/WPI_data_prepped!$D607,0)</f>
        <v>0.23521981799797778</v>
      </c>
      <c r="AJ607">
        <f>IFERROR(WPI_RAW_DATA!AI608*WPI_data_prepped!$C607/WPI_data_prepped!$D607,0)</f>
        <v>0.23398614762386247</v>
      </c>
      <c r="AK607">
        <f>IFERROR(WPI_RAW_DATA!AJ608*WPI_data_prepped!$C607/WPI_data_prepped!$D607,0)</f>
        <v>0.23871521739130433</v>
      </c>
      <c r="AL607">
        <f>IFERROR(WPI_RAW_DATA!AK608*WPI_data_prepped!$C607/WPI_data_prepped!$D607,0)</f>
        <v>0.23028513650151669</v>
      </c>
      <c r="AM607">
        <f>IFERROR(WPI_RAW_DATA!AL608*WPI_data_prepped!$C607/WPI_data_prepped!$D607,0)</f>
        <v>0.22781779575328612</v>
      </c>
      <c r="AN607">
        <f>IFERROR(WPI_RAW_DATA!AM608*WPI_data_prepped!$C607/WPI_data_prepped!$D607,0)</f>
        <v>0.23933205257836196</v>
      </c>
      <c r="AO607">
        <f>IFERROR(WPI_RAW_DATA!AN608*WPI_data_prepped!$C607/WPI_data_prepped!$D607,0)</f>
        <v>0.24303306370070779</v>
      </c>
      <c r="AP607">
        <f>IFERROR(WPI_RAW_DATA!AO608*WPI_data_prepped!$C607/WPI_data_prepped!$D607,0)</f>
        <v>0.24036011122345802</v>
      </c>
      <c r="AQ607">
        <f>IFERROR(WPI_RAW_DATA!AP608*WPI_data_prepped!$C607/WPI_data_prepped!$D607,0)</f>
        <v>0.2378927704752275</v>
      </c>
      <c r="AR607">
        <f>IFERROR(WPI_RAW_DATA!AQ608*WPI_data_prepped!$C607/WPI_data_prepped!$D607,0)</f>
        <v>0.23624787664307378</v>
      </c>
      <c r="AS607">
        <f>IFERROR(WPI_RAW_DATA!AR608*WPI_data_prepped!$C607/WPI_data_prepped!$D607,0)</f>
        <v>0.2378927704752275</v>
      </c>
      <c r="AT607">
        <f>IFERROR(WPI_RAW_DATA!AS608*WPI_data_prepped!$C607/WPI_data_prepped!$D607,0)</f>
        <v>0.23665910010111221</v>
      </c>
      <c r="AU607">
        <f>IFERROR(WPI_RAW_DATA!AT608*WPI_data_prepped!$C607/WPI_data_prepped!$D607,0)</f>
        <v>0.23213564206268961</v>
      </c>
      <c r="AV607">
        <f>IFERROR(WPI_RAW_DATA!AU608*WPI_data_prepped!$C607/WPI_data_prepped!$D607,0)</f>
        <v>0.24385551061678462</v>
      </c>
      <c r="AW607">
        <f>IFERROR(WPI_RAW_DATA!AV608*WPI_data_prepped!$C607/WPI_data_prepped!$D607,0)</f>
        <v>0.23665910010111221</v>
      </c>
      <c r="AX607">
        <f>IFERROR(WPI_RAW_DATA!AW608*WPI_data_prepped!$C607/WPI_data_prepped!$D607,0)</f>
        <v>0.23707032355915064</v>
      </c>
      <c r="AY607">
        <f>IFERROR(WPI_RAW_DATA!AX608*WPI_data_prepped!$C607/WPI_data_prepped!$D607,0)</f>
        <v>0.22617290192113246</v>
      </c>
      <c r="AZ607">
        <f>IFERROR(WPI_RAW_DATA!AY608*WPI_data_prepped!$C607/WPI_data_prepped!$D607,0)</f>
        <v>0.23707032355915064</v>
      </c>
      <c r="BA607">
        <f>IFERROR(WPI_RAW_DATA!AZ608*WPI_data_prepped!$C607/WPI_data_prepped!$D607,0)</f>
        <v>0.23583665318503538</v>
      </c>
      <c r="BB607">
        <f>IFERROR(WPI_RAW_DATA!BA608*WPI_data_prepped!$C607/WPI_data_prepped!$D607,0)</f>
        <v>0.23398614762386247</v>
      </c>
      <c r="BC607">
        <f>IFERROR(WPI_RAW_DATA!BB608*WPI_data_prepped!$C607/WPI_data_prepped!$D607,0)</f>
        <v>0.23686471183013144</v>
      </c>
      <c r="BD607">
        <f>IFERROR(WPI_RAW_DATA!BC608*WPI_data_prepped!$C607/WPI_data_prepped!$D607,0)</f>
        <v>0.23748154701718907</v>
      </c>
      <c r="BE607">
        <f>IFERROR(WPI_RAW_DATA!BD608*WPI_data_prepped!$C607/WPI_data_prepped!$D607,0)</f>
        <v>0.23563104145601615</v>
      </c>
      <c r="BF607">
        <f>IFERROR(WPI_RAW_DATA!BE608*WPI_data_prepped!$C607/WPI_data_prepped!$D607,0)</f>
        <v>0.23871521739130433</v>
      </c>
      <c r="BG607">
        <f>IFERROR(WPI_RAW_DATA!BF608*WPI_data_prepped!$C607/WPI_data_prepped!$D607,0)</f>
        <v>0.24406112234580385</v>
      </c>
      <c r="BH607">
        <f>IFERROR(WPI_RAW_DATA!BG608*WPI_data_prepped!$C607/WPI_data_prepped!$D607,0)</f>
        <v>0.24221061678463091</v>
      </c>
      <c r="BI607">
        <f>IFERROR(WPI_RAW_DATA!BH608*WPI_data_prepped!$C607/WPI_data_prepped!$D607,0)</f>
        <v>0.2415937815975733</v>
      </c>
      <c r="BJ607">
        <f>IFERROR(WPI_RAW_DATA!BI608*WPI_data_prepped!$C607/WPI_data_prepped!$D607,0)</f>
        <v>0.24385551061678462</v>
      </c>
      <c r="BK607">
        <f>IFERROR(WPI_RAW_DATA!BJ608*WPI_data_prepped!$C607/WPI_data_prepped!$D607,0)</f>
        <v>0.24447234580384228</v>
      </c>
      <c r="BL607">
        <f>IFERROR(WPI_RAW_DATA!BK608*WPI_data_prepped!$C607/WPI_data_prepped!$D607,0)</f>
        <v>0.24447234580384228</v>
      </c>
      <c r="BM607">
        <f>IFERROR(WPI_RAW_DATA!BL608*WPI_data_prepped!$C607/WPI_data_prepped!$D607,0)</f>
        <v>0.24036011122345802</v>
      </c>
      <c r="BN607">
        <f>IFERROR(WPI_RAW_DATA!BM608*WPI_data_prepped!$C607/WPI_data_prepped!$D607,0)</f>
        <v>0.24241622851365013</v>
      </c>
      <c r="BO607">
        <f>IFERROR(WPI_RAW_DATA!BN608*WPI_data_prepped!$C607/WPI_data_prepped!$D607,0)</f>
        <v>0.247145298281092</v>
      </c>
      <c r="BP607">
        <f>IFERROR(WPI_RAW_DATA!BO608*WPI_data_prepped!$C607/WPI_data_prepped!$D607,0)</f>
        <v>0.24776213346814965</v>
      </c>
      <c r="BQ607">
        <f>IFERROR(WPI_RAW_DATA!BP608*WPI_data_prepped!$C607/WPI_data_prepped!$D607,0)</f>
        <v>0.24508918099089988</v>
      </c>
      <c r="BR607">
        <f>IFERROR(WPI_RAW_DATA!BQ608*WPI_data_prepped!$C607/WPI_data_prepped!$D607,0)</f>
        <v>0.24200500505561173</v>
      </c>
      <c r="BS607">
        <f>IFERROR(WPI_RAW_DATA!BR608*WPI_data_prepped!$C607/WPI_data_prepped!$D607,0)</f>
        <v>0.24550040444893834</v>
      </c>
      <c r="BT607">
        <f>IFERROR(WPI_RAW_DATA!BS608*WPI_data_prepped!$C607/WPI_data_prepped!$D607,0)</f>
        <v>0.24488356926188068</v>
      </c>
      <c r="BU607">
        <f>IFERROR(WPI_RAW_DATA!BT608*WPI_data_prepped!$C607/WPI_data_prepped!$D607,0)</f>
        <v>0.2415937815975733</v>
      </c>
      <c r="BV607">
        <f>IFERROR(WPI_RAW_DATA!BU608*WPI_data_prepped!$C607/WPI_data_prepped!$D607,0)</f>
        <v>0.24447234580384228</v>
      </c>
      <c r="BW607">
        <f>IFERROR(WPI_RAW_DATA!BV608*WPI_data_prepped!$C607/WPI_data_prepped!$D607,0)</f>
        <v>0.24776213346814965</v>
      </c>
      <c r="BX607">
        <f>IFERROR(WPI_RAW_DATA!BW608*WPI_data_prepped!$C607/WPI_data_prepped!$D607,0)</f>
        <v>0.2417993933265925</v>
      </c>
      <c r="BY607">
        <f>IFERROR(WPI_RAW_DATA!BX608*WPI_data_prepped!$C607/WPI_data_prepped!$D607,0)</f>
        <v>0.24858458038422651</v>
      </c>
      <c r="BZ607">
        <f>IFERROR(WPI_RAW_DATA!BY608*WPI_data_prepped!$C607/WPI_data_prepped!$D607,0)</f>
        <v>0.24796774519716885</v>
      </c>
      <c r="CA607">
        <f>IFERROR(WPI_RAW_DATA!BZ608*WPI_data_prepped!$C607/WPI_data_prepped!$D607,0)</f>
        <v>0.25290242669362994</v>
      </c>
      <c r="CB607">
        <f>IFERROR(WPI_RAW_DATA!CA608*WPI_data_prepped!$C607/WPI_data_prepped!$D607,0)</f>
        <v>0.25331365015166835</v>
      </c>
      <c r="CC607">
        <f>IFERROR(WPI_RAW_DATA!CB608*WPI_data_prepped!$C607/WPI_data_prepped!$D607,0)</f>
        <v>0.25269681496461072</v>
      </c>
      <c r="CD607">
        <f>IFERROR(WPI_RAW_DATA!CC608*WPI_data_prepped!$C607/WPI_data_prepped!$D607,0)</f>
        <v>0.25639782608695649</v>
      </c>
      <c r="CE607">
        <f>IFERROR(WPI_RAW_DATA!CD608*WPI_data_prepped!$C607/WPI_data_prepped!$D607,0)</f>
        <v>0.25413609706774515</v>
      </c>
      <c r="CF607">
        <f>IFERROR(WPI_RAW_DATA!CE608*WPI_data_prepped!$C607/WPI_data_prepped!$D607,0)</f>
        <v>0.25722027300303335</v>
      </c>
      <c r="CG607">
        <f>IFERROR(WPI_RAW_DATA!CF608*WPI_data_prepped!$C607/WPI_data_prepped!$D607,0)</f>
        <v>0.25701466127401412</v>
      </c>
      <c r="CH607">
        <f>IFERROR(WPI_RAW_DATA!CG608*WPI_data_prepped!$C607/WPI_data_prepped!$D607,0)</f>
        <v>0.2537248736097068</v>
      </c>
      <c r="CI607">
        <f>IFERROR(WPI_RAW_DATA!CH608*WPI_data_prepped!$C607/WPI_data_prepped!$D607,0)</f>
        <v>0.25310803842264912</v>
      </c>
      <c r="CJ607">
        <f>IFERROR(WPI_RAW_DATA!CI608*WPI_data_prepped!$C607/WPI_data_prepped!$D607,0)</f>
        <v>0.25598660262891809</v>
      </c>
      <c r="CK607">
        <f>IFERROR(WPI_RAW_DATA!CJ608*WPI_data_prepped!$C607/WPI_data_prepped!$D607,0)</f>
        <v>0.24241622851365013</v>
      </c>
      <c r="CL607">
        <f>IFERROR(WPI_RAW_DATA!CK608*WPI_data_prepped!$C607/WPI_data_prepped!$D607,0)</f>
        <v>0.24550040444893834</v>
      </c>
      <c r="CM607">
        <f>IFERROR(WPI_RAW_DATA!CL608*WPI_data_prepped!$C607/WPI_data_prepped!$D607,0)</f>
        <v>0.24323867542972696</v>
      </c>
      <c r="CN607">
        <f>IFERROR(WPI_RAW_DATA!CM608*WPI_data_prepped!$C607/WPI_data_prepped!$D607,0)</f>
        <v>0.24282745197168856</v>
      </c>
      <c r="CO607">
        <f>IFERROR(WPI_RAW_DATA!CN608*WPI_data_prepped!$C607/WPI_data_prepped!$D607,0)</f>
        <v>0.23583665318503538</v>
      </c>
      <c r="CP607">
        <f>IFERROR(WPI_RAW_DATA!CO608*WPI_data_prepped!$C607/WPI_data_prepped!$D607,0)</f>
        <v>0.24282745197168856</v>
      </c>
      <c r="CQ607">
        <f>IFERROR(WPI_RAW_DATA!CP608*WPI_data_prepped!$C607/WPI_data_prepped!$D607,0)</f>
        <v>0.24364989888776542</v>
      </c>
      <c r="CR607">
        <f>IFERROR(WPI_RAW_DATA!CQ608*WPI_data_prepped!$C607/WPI_data_prepped!$D607,0)</f>
        <v>0.24303306370070779</v>
      </c>
      <c r="CS607">
        <f>IFERROR(WPI_RAW_DATA!CR608*WPI_data_prepped!$C607/WPI_data_prepped!$D607,0)</f>
        <v>0.25125753286147623</v>
      </c>
      <c r="CT607">
        <f>IFERROR(WPI_RAW_DATA!CS608*WPI_data_prepped!$C607/WPI_data_prepped!$D607,0)</f>
        <v>0.24426673407482302</v>
      </c>
      <c r="CU607">
        <f>IFERROR(WPI_RAW_DATA!CT608*WPI_data_prepped!$C607/WPI_data_prepped!$D607,0)</f>
        <v>0.24611723963599594</v>
      </c>
      <c r="CV607">
        <f>IFERROR(WPI_RAW_DATA!CU608*WPI_data_prepped!$C607/WPI_data_prepped!$D607,0)</f>
        <v>0.24529479271991908</v>
      </c>
      <c r="CW607">
        <f>IFERROR(WPI_RAW_DATA!CV608*WPI_data_prepped!$C607/WPI_data_prepped!$D607,0)</f>
        <v>0.2473509100101112</v>
      </c>
      <c r="CX607">
        <f>IFERROR(WPI_RAW_DATA!CW608*WPI_data_prepped!$C607/WPI_data_prepped!$D607,0)</f>
        <v>0.24467795753286148</v>
      </c>
      <c r="CY607">
        <f>IFERROR(WPI_RAW_DATA!CX608*WPI_data_prepped!$C607/WPI_data_prepped!$D607,0)</f>
        <v>0.23686471183013144</v>
      </c>
      <c r="CZ607">
        <f>IFERROR(WPI_RAW_DATA!CY608*WPI_data_prepped!$C607/WPI_data_prepped!$D607,0)</f>
        <v>0.23028513650151669</v>
      </c>
      <c r="DA607">
        <f>IFERROR(WPI_RAW_DATA!CZ608*WPI_data_prepped!$C607/WPI_data_prepped!$D607,0)</f>
        <v>0.23151880687563192</v>
      </c>
      <c r="DB607">
        <f>IFERROR(WPI_RAW_DATA!DA608*WPI_data_prepped!$C607/WPI_data_prepped!$D607,0)</f>
        <v>0.23604226491405458</v>
      </c>
      <c r="DC607">
        <f>IFERROR(WPI_RAW_DATA!DB608*WPI_data_prepped!$C607/WPI_data_prepped!$D607,0)</f>
        <v>0.22987391304347823</v>
      </c>
      <c r="DD607">
        <f>IFERROR(WPI_RAW_DATA!DC608*WPI_data_prepped!$C607/WPI_data_prepped!$D607,0)</f>
        <v>0.23357492416582404</v>
      </c>
      <c r="DE607">
        <f>IFERROR(WPI_RAW_DATA!DD608*WPI_data_prepped!$C607/WPI_data_prepped!$D607,0)</f>
        <v>0.24899580384226491</v>
      </c>
      <c r="DF607">
        <f>IFERROR(WPI_RAW_DATA!DE608*WPI_data_prepped!$C607/WPI_data_prepped!$D607,0)</f>
        <v>0.24940702730030331</v>
      </c>
      <c r="DG607">
        <f>IFERROR(WPI_RAW_DATA!DF608*WPI_data_prepped!$C607/WPI_data_prepped!$D607,0)</f>
        <v>0.25434170879676438</v>
      </c>
      <c r="DH607">
        <f>IFERROR(WPI_RAW_DATA!DG608*WPI_data_prepped!$C607/WPI_data_prepped!$D607,0)</f>
        <v>0.25393048533872598</v>
      </c>
      <c r="DI607">
        <f>IFERROR(WPI_RAW_DATA!DH608*WPI_data_prepped!$C607/WPI_data_prepped!$D607,0)</f>
        <v>0.26462229524772496</v>
      </c>
      <c r="DJ607">
        <f>IFERROR(WPI_RAW_DATA!DI608*WPI_data_prepped!$C607/WPI_data_prepped!$D607,0)</f>
        <v>0.26277178968655202</v>
      </c>
      <c r="DK607">
        <f>IFERROR(WPI_RAW_DATA!DJ608*WPI_data_prepped!$C607/WPI_data_prepped!$D607,0)</f>
        <v>0.2598932254802831</v>
      </c>
      <c r="DL607">
        <f>IFERROR(WPI_RAW_DATA!DK608*WPI_data_prepped!$C607/WPI_data_prepped!$D607,0)</f>
        <v>0.25619221435793726</v>
      </c>
      <c r="DM607">
        <f>IFERROR(WPI_RAW_DATA!DL608*WPI_data_prepped!$C607/WPI_data_prepped!$D607,0)</f>
        <v>0.25804271991911021</v>
      </c>
      <c r="DN607">
        <f>IFERROR(WPI_RAW_DATA!DM608*WPI_data_prepped!$C607/WPI_data_prepped!$D607,0)</f>
        <v>0.26236056622851361</v>
      </c>
      <c r="DO607">
        <f>IFERROR(WPI_RAW_DATA!DN608*WPI_data_prepped!$C607/WPI_data_prepped!$D607,0)</f>
        <v>0.26667841253791708</v>
      </c>
      <c r="DP607">
        <f>IFERROR(WPI_RAW_DATA!DO608*WPI_data_prepped!$C607/WPI_data_prepped!$D607,0)</f>
        <v>0.26811769464105156</v>
      </c>
      <c r="DQ607">
        <f>IFERROR(WPI_RAW_DATA!DP608*WPI_data_prepped!$C607/WPI_data_prepped!$D607,0)</f>
        <v>0.26133250758341758</v>
      </c>
      <c r="DR607">
        <f>IFERROR(WPI_RAW_DATA!DQ608*WPI_data_prepped!$C607/WPI_data_prepped!$D607,0)</f>
        <v>0.26873452982810914</v>
      </c>
      <c r="DS607">
        <f>IFERROR(WPI_RAW_DATA!DR608*WPI_data_prepped!$C607/WPI_data_prepped!$D607,0)</f>
        <v>0.26585596562184027</v>
      </c>
      <c r="DT607">
        <f>IFERROR(WPI_RAW_DATA!DS608*WPI_data_prepped!$C607/WPI_data_prepped!$D607,0)</f>
        <v>0.27017381193124368</v>
      </c>
      <c r="DU607">
        <f>IFERROR(WPI_RAW_DATA!DT608*WPI_data_prepped!$C607/WPI_data_prepped!$D607,0)</f>
        <v>0.2765477755308392</v>
      </c>
      <c r="DV607">
        <f>IFERROR(WPI_RAW_DATA!DU608*WPI_data_prepped!$C607/WPI_data_prepped!$D607,0)</f>
        <v>0.28230490394337715</v>
      </c>
      <c r="DW607">
        <f>IFERROR(WPI_RAW_DATA!DV608*WPI_data_prepped!$C607/WPI_data_prepped!$D607,0)</f>
        <v>0.28333296258847318</v>
      </c>
      <c r="DX607">
        <f>IFERROR(WPI_RAW_DATA!DW608*WPI_data_prepped!$C607/WPI_data_prepped!$D607,0)</f>
        <v>0.28744519716885741</v>
      </c>
      <c r="DY607">
        <f>IFERROR(WPI_RAW_DATA!DX608*WPI_data_prepped!$C607/WPI_data_prepped!$D607,0)</f>
        <v>0.28394979777553081</v>
      </c>
      <c r="DZ607">
        <f>IFERROR(WPI_RAW_DATA!DY608*WPI_data_prepped!$C607/WPI_data_prepped!$D607,0)</f>
        <v>0.28127684529828106</v>
      </c>
      <c r="EA607">
        <f>IFERROR(WPI_RAW_DATA!DZ608*WPI_data_prepped!$C607/WPI_data_prepped!$D607,0)</f>
        <v>0.28641713852376138</v>
      </c>
      <c r="EB607">
        <f>IFERROR(WPI_RAW_DATA!EA608*WPI_data_prepped!$C607/WPI_data_prepped!$D607,0)</f>
        <v>0.28436102123356927</v>
      </c>
      <c r="EC607">
        <f>IFERROR(WPI_RAW_DATA!EB608*WPI_data_prepped!$C607/WPI_data_prepped!$D607,0)</f>
        <v>0.28312735085945395</v>
      </c>
      <c r="ED607">
        <f>IFERROR(WPI_RAW_DATA!EC608*WPI_data_prepped!$C607/WPI_data_prepped!$D607,0)</f>
        <v>0.275314105156724</v>
      </c>
      <c r="EE607">
        <f>IFERROR(WPI_RAW_DATA!ED608*WPI_data_prepped!$C607/WPI_data_prepped!$D607,0)</f>
        <v>0.27490288169868549</v>
      </c>
      <c r="EF607">
        <f>IFERROR(WPI_RAW_DATA!EE608*WPI_data_prepped!$C607/WPI_data_prepped!$D607,0)</f>
        <v>0.27449165824064709</v>
      </c>
      <c r="EG607">
        <f>IFERROR(WPI_RAW_DATA!EF608*WPI_data_prepped!$C607/WPI_data_prepped!$D607,0)</f>
        <v>0.27922072800808895</v>
      </c>
      <c r="EH607">
        <f>IFERROR(WPI_RAW_DATA!EG608*WPI_data_prepped!$C607/WPI_data_prepped!$D607,0)</f>
        <v>0.27757583417593529</v>
      </c>
      <c r="EI607">
        <f>IFERROR(WPI_RAW_DATA!EH608*WPI_data_prepped!$C607/WPI_data_prepped!$D607,0)</f>
        <v>0.2769589989888776</v>
      </c>
      <c r="EJ607">
        <f>IFERROR(WPI_RAW_DATA!EI608*WPI_data_prepped!$C607/WPI_data_prepped!$D607,0)</f>
        <v>0.275314105156724</v>
      </c>
      <c r="EK607">
        <f>IFERROR(WPI_RAW_DATA!EJ608*WPI_data_prepped!$C607/WPI_data_prepped!$D607,0)</f>
        <v>0.27880950455005055</v>
      </c>
      <c r="EL607">
        <f>IFERROR(WPI_RAW_DATA!EK608*WPI_data_prepped!$C607/WPI_data_prepped!$D607,0)</f>
        <v>0.2769589989888776</v>
      </c>
      <c r="EM607">
        <f>IFERROR(WPI_RAW_DATA!EL608*WPI_data_prepped!$C607/WPI_data_prepped!$D607,0)</f>
        <v>0.27757583417593529</v>
      </c>
    </row>
    <row r="608" spans="1:143" x14ac:dyDescent="0.35">
      <c r="A608" s="8" t="s">
        <v>749</v>
      </c>
      <c r="B608" s="4">
        <v>1312030016</v>
      </c>
      <c r="C608" s="4">
        <v>3.9260000000000003E-2</v>
      </c>
      <c r="D608" s="4">
        <v>101.3</v>
      </c>
      <c r="E608">
        <f>IFERROR(WPI_RAW_DATA!D609*WPI_data_prepped!$C608/WPI_data_prepped!$D608,0)</f>
        <v>3.9260000000000003E-2</v>
      </c>
      <c r="F608">
        <f>IFERROR(WPI_RAW_DATA!E609*WPI_data_prepped!$C608/WPI_data_prepped!$D608,0)</f>
        <v>4.0151391905231988E-2</v>
      </c>
      <c r="G608">
        <f>IFERROR(WPI_RAW_DATA!F609*WPI_data_prepped!$C608/WPI_data_prepped!$D608,0)</f>
        <v>4.0073879565646599E-2</v>
      </c>
      <c r="H608">
        <f>IFERROR(WPI_RAW_DATA!G609*WPI_data_prepped!$C608/WPI_data_prepped!$D608,0)</f>
        <v>3.8174827245804545E-2</v>
      </c>
      <c r="I608">
        <f>IFERROR(WPI_RAW_DATA!H609*WPI_data_prepped!$C608/WPI_data_prepped!$D608,0)</f>
        <v>3.8523632773938804E-2</v>
      </c>
      <c r="J608">
        <f>IFERROR(WPI_RAW_DATA!I609*WPI_data_prepped!$C608/WPI_data_prepped!$D608,0)</f>
        <v>3.8252339585389934E-2</v>
      </c>
      <c r="K608">
        <f>IFERROR(WPI_RAW_DATA!J609*WPI_data_prepped!$C608/WPI_data_prepped!$D608,0)</f>
        <v>4.0035123395853904E-2</v>
      </c>
      <c r="L608">
        <f>IFERROR(WPI_RAW_DATA!K609*WPI_data_prepped!$C608/WPI_data_prepped!$D608,0)</f>
        <v>3.906621915103653E-2</v>
      </c>
      <c r="M608">
        <f>IFERROR(WPI_RAW_DATA!L609*WPI_data_prepped!$C608/WPI_data_prepped!$D608,0)</f>
        <v>3.8484876604146102E-2</v>
      </c>
      <c r="N608">
        <f>IFERROR(WPI_RAW_DATA!M609*WPI_data_prepped!$C608/WPI_data_prepped!$D608,0)</f>
        <v>3.9143731490621919E-2</v>
      </c>
      <c r="O608">
        <f>IFERROR(WPI_RAW_DATA!N609*WPI_data_prepped!$C608/WPI_data_prepped!$D608,0)</f>
        <v>4.0267660414610079E-2</v>
      </c>
      <c r="P608">
        <f>IFERROR(WPI_RAW_DATA!O609*WPI_data_prepped!$C608/WPI_data_prepped!$D608,0)</f>
        <v>3.9686317867719652E-2</v>
      </c>
      <c r="Q608">
        <f>IFERROR(WPI_RAW_DATA!P609*WPI_data_prepped!$C608/WPI_data_prepped!$D608,0)</f>
        <v>4.0345172754195462E-2</v>
      </c>
      <c r="R608">
        <f>IFERROR(WPI_RAW_DATA!Q609*WPI_data_prepped!$C608/WPI_data_prepped!$D608,0)</f>
        <v>4.0965271470878584E-2</v>
      </c>
      <c r="S608">
        <f>IFERROR(WPI_RAW_DATA!R609*WPI_data_prepped!$C608/WPI_data_prepped!$D608,0)</f>
        <v>4.1469101678183615E-2</v>
      </c>
      <c r="T608">
        <f>IFERROR(WPI_RAW_DATA!S609*WPI_data_prepped!$C608/WPI_data_prepped!$D608,0)</f>
        <v>4.1856663376110569E-2</v>
      </c>
      <c r="U608">
        <f>IFERROR(WPI_RAW_DATA!T609*WPI_data_prepped!$C608/WPI_data_prepped!$D608,0)</f>
        <v>4.1817907206317881E-2</v>
      </c>
      <c r="V608">
        <f>IFERROR(WPI_RAW_DATA!U609*WPI_data_prepped!$C608/WPI_data_prepped!$D608,0)</f>
        <v>4.2786811451135248E-2</v>
      </c>
      <c r="W608">
        <f>IFERROR(WPI_RAW_DATA!V609*WPI_data_prepped!$C608/WPI_data_prepped!$D608,0)</f>
        <v>4.228298124383021E-2</v>
      </c>
      <c r="X608">
        <f>IFERROR(WPI_RAW_DATA!W609*WPI_data_prepped!$C608/WPI_data_prepped!$D608,0)</f>
        <v>4.1469101678183615E-2</v>
      </c>
      <c r="Y608">
        <f>IFERROR(WPI_RAW_DATA!X609*WPI_data_prepped!$C608/WPI_data_prepped!$D608,0)</f>
        <v>4.2438005923000996E-2</v>
      </c>
      <c r="Z608">
        <f>IFERROR(WPI_RAW_DATA!Y609*WPI_data_prepped!$C608/WPI_data_prepped!$D608,0)</f>
        <v>4.4375814412635745E-2</v>
      </c>
      <c r="AA608">
        <f>IFERROR(WPI_RAW_DATA!Z609*WPI_data_prepped!$C608/WPI_data_prepped!$D608,0)</f>
        <v>4.1352833168805538E-2</v>
      </c>
      <c r="AB608">
        <f>IFERROR(WPI_RAW_DATA!AA609*WPI_data_prepped!$C608/WPI_data_prepped!$D608,0)</f>
        <v>4.3833228035538012E-2</v>
      </c>
      <c r="AC608">
        <f>IFERROR(WPI_RAW_DATA!AB609*WPI_data_prepped!$C608/WPI_data_prepped!$D608,0)</f>
        <v>4.5150937808489645E-2</v>
      </c>
      <c r="AD608">
        <f>IFERROR(WPI_RAW_DATA!AC609*WPI_data_prepped!$C608/WPI_data_prepped!$D608,0)</f>
        <v>4.4685863770977302E-2</v>
      </c>
      <c r="AE608">
        <f>IFERROR(WPI_RAW_DATA!AD609*WPI_data_prepped!$C608/WPI_data_prepped!$D608,0)</f>
        <v>4.2166712734452133E-2</v>
      </c>
      <c r="AF608">
        <f>IFERROR(WPI_RAW_DATA!AE609*WPI_data_prepped!$C608/WPI_data_prepped!$D608,0)</f>
        <v>4.4220789733464959E-2</v>
      </c>
      <c r="AG608">
        <f>IFERROR(WPI_RAW_DATA!AF609*WPI_data_prepped!$C608/WPI_data_prepped!$D608,0)</f>
        <v>4.2554274432379073E-2</v>
      </c>
      <c r="AH608">
        <f>IFERROR(WPI_RAW_DATA!AG609*WPI_data_prepped!$C608/WPI_data_prepped!$D608,0)</f>
        <v>4.3794471865745317E-2</v>
      </c>
      <c r="AI608">
        <f>IFERROR(WPI_RAW_DATA!AH609*WPI_data_prepped!$C608/WPI_data_prepped!$D608,0)</f>
        <v>4.5460987166831203E-2</v>
      </c>
      <c r="AJ608">
        <f>IFERROR(WPI_RAW_DATA!AI609*WPI_data_prepped!$C608/WPI_data_prepped!$D608,0)</f>
        <v>4.3871984205330707E-2</v>
      </c>
      <c r="AK608">
        <f>IFERROR(WPI_RAW_DATA!AJ609*WPI_data_prepped!$C608/WPI_data_prepped!$D608,0)</f>
        <v>4.4879644619940776E-2</v>
      </c>
      <c r="AL608">
        <f>IFERROR(WPI_RAW_DATA!AK609*WPI_data_prepped!$C608/WPI_data_prepped!$D608,0)</f>
        <v>4.7476307996051334E-2</v>
      </c>
      <c r="AM608">
        <f>IFERROR(WPI_RAW_DATA!AL609*WPI_data_prepped!$C608/WPI_data_prepped!$D608,0)</f>
        <v>4.5499743336623898E-2</v>
      </c>
      <c r="AN608">
        <f>IFERROR(WPI_RAW_DATA!AM609*WPI_data_prepped!$C608/WPI_data_prepped!$D608,0)</f>
        <v>4.4027008884501478E-2</v>
      </c>
      <c r="AO608">
        <f>IFERROR(WPI_RAW_DATA!AN609*WPI_data_prepped!$C608/WPI_data_prepped!$D608,0)</f>
        <v>4.3871984205330707E-2</v>
      </c>
      <c r="AP608">
        <f>IFERROR(WPI_RAW_DATA!AO609*WPI_data_prepped!$C608/WPI_data_prepped!$D608,0)</f>
        <v>4.5383474827245807E-2</v>
      </c>
      <c r="AQ608">
        <f>IFERROR(WPI_RAW_DATA!AP609*WPI_data_prepped!$C608/WPI_data_prepped!$D608,0)</f>
        <v>4.6274866732477798E-2</v>
      </c>
      <c r="AR608">
        <f>IFERROR(WPI_RAW_DATA!AQ609*WPI_data_prepped!$C608/WPI_data_prepped!$D608,0)</f>
        <v>4.4027008884501478E-2</v>
      </c>
      <c r="AS608">
        <f>IFERROR(WPI_RAW_DATA!AR609*WPI_data_prepped!$C608/WPI_data_prepped!$D608,0)</f>
        <v>4.425954590325766E-2</v>
      </c>
      <c r="AT608">
        <f>IFERROR(WPI_RAW_DATA!AS609*WPI_data_prepped!$C608/WPI_data_prepped!$D608,0)</f>
        <v>4.4530839091806523E-2</v>
      </c>
      <c r="AU608">
        <f>IFERROR(WPI_RAW_DATA!AT609*WPI_data_prepped!$C608/WPI_data_prepped!$D608,0)</f>
        <v>4.4569595261599218E-2</v>
      </c>
      <c r="AV608">
        <f>IFERROR(WPI_RAW_DATA!AU609*WPI_data_prepped!$C608/WPI_data_prepped!$D608,0)</f>
        <v>4.4879644619940776E-2</v>
      </c>
      <c r="AW608">
        <f>IFERROR(WPI_RAW_DATA!AV609*WPI_data_prepped!$C608/WPI_data_prepped!$D608,0)</f>
        <v>4.5034669299111554E-2</v>
      </c>
      <c r="AX608">
        <f>IFERROR(WPI_RAW_DATA!AW609*WPI_data_prepped!$C608/WPI_data_prepped!$D608,0)</f>
        <v>4.4143277393879569E-2</v>
      </c>
      <c r="AY608">
        <f>IFERROR(WPI_RAW_DATA!AX609*WPI_data_prepped!$C608/WPI_data_prepped!$D608,0)</f>
        <v>4.3678203356367226E-2</v>
      </c>
      <c r="AZ608">
        <f>IFERROR(WPI_RAW_DATA!AY609*WPI_data_prepped!$C608/WPI_data_prepped!$D608,0)</f>
        <v>4.3871984205330707E-2</v>
      </c>
      <c r="BA608">
        <f>IFERROR(WPI_RAW_DATA!AZ609*WPI_data_prepped!$C608/WPI_data_prepped!$D608,0)</f>
        <v>4.433705824284305E-2</v>
      </c>
      <c r="BB608">
        <f>IFERROR(WPI_RAW_DATA!BA609*WPI_data_prepped!$C608/WPI_data_prepped!$D608,0)</f>
        <v>4.3988252714708791E-2</v>
      </c>
      <c r="BC608">
        <f>IFERROR(WPI_RAW_DATA!BB609*WPI_data_prepped!$C608/WPI_data_prepped!$D608,0)</f>
        <v>4.3833228035538012E-2</v>
      </c>
      <c r="BD608">
        <f>IFERROR(WPI_RAW_DATA!BC609*WPI_data_prepped!$C608/WPI_data_prepped!$D608,0)</f>
        <v>4.3368153998025669E-2</v>
      </c>
      <c r="BE608">
        <f>IFERROR(WPI_RAW_DATA!BD609*WPI_data_prepped!$C608/WPI_data_prepped!$D608,0)</f>
        <v>4.3755715695952623E-2</v>
      </c>
      <c r="BF608">
        <f>IFERROR(WPI_RAW_DATA!BE609*WPI_data_prepped!$C608/WPI_data_prepped!$D608,0)</f>
        <v>4.3290641658440286E-2</v>
      </c>
      <c r="BG608">
        <f>IFERROR(WPI_RAW_DATA!BF609*WPI_data_prepped!$C608/WPI_data_prepped!$D608,0)</f>
        <v>4.3251885488647578E-2</v>
      </c>
      <c r="BH608">
        <f>IFERROR(WPI_RAW_DATA!BG609*WPI_data_prepped!$C608/WPI_data_prepped!$D608,0)</f>
        <v>4.2903079960513339E-2</v>
      </c>
      <c r="BI608">
        <f>IFERROR(WPI_RAW_DATA!BH609*WPI_data_prepped!$C608/WPI_data_prepped!$D608,0)</f>
        <v>4.3213129318854897E-2</v>
      </c>
      <c r="BJ608">
        <f>IFERROR(WPI_RAW_DATA!BI609*WPI_data_prepped!$C608/WPI_data_prepped!$D608,0)</f>
        <v>4.3871984205330707E-2</v>
      </c>
      <c r="BK608">
        <f>IFERROR(WPI_RAW_DATA!BJ609*WPI_data_prepped!$C608/WPI_data_prepped!$D608,0)</f>
        <v>4.5383474827245807E-2</v>
      </c>
      <c r="BL608">
        <f>IFERROR(WPI_RAW_DATA!BK609*WPI_data_prepped!$C608/WPI_data_prepped!$D608,0)</f>
        <v>4.4182033563672264E-2</v>
      </c>
      <c r="BM608">
        <f>IFERROR(WPI_RAW_DATA!BL609*WPI_data_prepped!$C608/WPI_data_prepped!$D608,0)</f>
        <v>4.4608351431391906E-2</v>
      </c>
      <c r="BN608">
        <f>IFERROR(WPI_RAW_DATA!BM609*WPI_data_prepped!$C608/WPI_data_prepped!$D608,0)</f>
        <v>4.4298302073050348E-2</v>
      </c>
      <c r="BO608">
        <f>IFERROR(WPI_RAW_DATA!BN609*WPI_data_prepped!$C608/WPI_data_prepped!$D608,0)</f>
        <v>4.4298302073050348E-2</v>
      </c>
      <c r="BP608">
        <f>IFERROR(WPI_RAW_DATA!BO609*WPI_data_prepped!$C608/WPI_data_prepped!$D608,0)</f>
        <v>4.6119842053307013E-2</v>
      </c>
      <c r="BQ608">
        <f>IFERROR(WPI_RAW_DATA!BP609*WPI_data_prepped!$C608/WPI_data_prepped!$D608,0)</f>
        <v>4.5771036525172761E-2</v>
      </c>
      <c r="BR608">
        <f>IFERROR(WPI_RAW_DATA!BQ609*WPI_data_prepped!$C608/WPI_data_prepped!$D608,0)</f>
        <v>4.6739940769990128E-2</v>
      </c>
      <c r="BS608">
        <f>IFERROR(WPI_RAW_DATA!BR609*WPI_data_prepped!$C608/WPI_data_prepped!$D608,0)</f>
        <v>5.0111727541954594E-2</v>
      </c>
      <c r="BT608">
        <f>IFERROR(WPI_RAW_DATA!BS609*WPI_data_prepped!$C608/WPI_data_prepped!$D608,0)</f>
        <v>4.8135162882527158E-2</v>
      </c>
      <c r="BU608">
        <f>IFERROR(WPI_RAW_DATA!BT609*WPI_data_prepped!$C608/WPI_data_prepped!$D608,0)</f>
        <v>4.7747601184600204E-2</v>
      </c>
      <c r="BV608">
        <f>IFERROR(WPI_RAW_DATA!BU609*WPI_data_prepped!$C608/WPI_data_prepped!$D608,0)</f>
        <v>4.7747601184600204E-2</v>
      </c>
      <c r="BW608">
        <f>IFERROR(WPI_RAW_DATA!BV609*WPI_data_prepped!$C608/WPI_data_prepped!$D608,0)</f>
        <v>4.78251135241856E-2</v>
      </c>
      <c r="BX608">
        <f>IFERROR(WPI_RAW_DATA!BW609*WPI_data_prepped!$C608/WPI_data_prepped!$D608,0)</f>
        <v>4.8096406712734456E-2</v>
      </c>
      <c r="BY608">
        <f>IFERROR(WPI_RAW_DATA!BX609*WPI_data_prepped!$C608/WPI_data_prepped!$D608,0)</f>
        <v>4.7863869693978288E-2</v>
      </c>
      <c r="BZ608">
        <f>IFERROR(WPI_RAW_DATA!BY609*WPI_data_prepped!$C608/WPI_data_prepped!$D608,0)</f>
        <v>4.7670088845014814E-2</v>
      </c>
      <c r="CA608">
        <f>IFERROR(WPI_RAW_DATA!BZ609*WPI_data_prepped!$C608/WPI_data_prepped!$D608,0)</f>
        <v>4.7708845014807509E-2</v>
      </c>
      <c r="CB608">
        <f>IFERROR(WPI_RAW_DATA!CA609*WPI_data_prepped!$C608/WPI_data_prepped!$D608,0)</f>
        <v>4.7670088845014814E-2</v>
      </c>
      <c r="CC608">
        <f>IFERROR(WPI_RAW_DATA!CB609*WPI_data_prepped!$C608/WPI_data_prepped!$D608,0)</f>
        <v>4.8018894373149067E-2</v>
      </c>
      <c r="CD608">
        <f>IFERROR(WPI_RAW_DATA!CC609*WPI_data_prepped!$C608/WPI_data_prepped!$D608,0)</f>
        <v>5.0421776900296159E-2</v>
      </c>
      <c r="CE608">
        <f>IFERROR(WPI_RAW_DATA!CD609*WPI_data_prepped!$C608/WPI_data_prepped!$D608,0)</f>
        <v>4.9607897334649563E-2</v>
      </c>
      <c r="CF608">
        <f>IFERROR(WPI_RAW_DATA!CE609*WPI_data_prepped!$C608/WPI_data_prepped!$D608,0)</f>
        <v>5.0499289239881555E-2</v>
      </c>
      <c r="CG608">
        <f>IFERROR(WPI_RAW_DATA!CF609*WPI_data_prepped!$C608/WPI_data_prepped!$D608,0)</f>
        <v>5.0305508390918074E-2</v>
      </c>
      <c r="CH608">
        <f>IFERROR(WPI_RAW_DATA!CG609*WPI_data_prepped!$C608/WPI_data_prepped!$D608,0)</f>
        <v>5.170073050345509E-2</v>
      </c>
      <c r="CI608">
        <f>IFERROR(WPI_RAW_DATA!CH609*WPI_data_prepped!$C608/WPI_data_prepped!$D608,0)</f>
        <v>5.1080631786771975E-2</v>
      </c>
      <c r="CJ608">
        <f>IFERROR(WPI_RAW_DATA!CI609*WPI_data_prepped!$C608/WPI_data_prepped!$D608,0)</f>
        <v>5.1080631786771975E-2</v>
      </c>
      <c r="CK608">
        <f>IFERROR(WPI_RAW_DATA!CJ609*WPI_data_prepped!$C608/WPI_data_prepped!$D608,0)</f>
        <v>5.1429437314906221E-2</v>
      </c>
      <c r="CL608">
        <f>IFERROR(WPI_RAW_DATA!CK609*WPI_data_prepped!$C608/WPI_data_prepped!$D608,0)</f>
        <v>5.3173464955577496E-2</v>
      </c>
      <c r="CM608">
        <f>IFERROR(WPI_RAW_DATA!CL609*WPI_data_prepped!$C608/WPI_data_prepped!$D608,0)</f>
        <v>5.2979684106614022E-2</v>
      </c>
      <c r="CN608">
        <f>IFERROR(WPI_RAW_DATA!CM609*WPI_data_prepped!$C608/WPI_data_prepped!$D608,0)</f>
        <v>5.584764067127345E-2</v>
      </c>
      <c r="CO608">
        <f>IFERROR(WPI_RAW_DATA!CN609*WPI_data_prepped!$C608/WPI_data_prepped!$D608,0)</f>
        <v>5.4374906219151045E-2</v>
      </c>
      <c r="CP608">
        <f>IFERROR(WPI_RAW_DATA!CO609*WPI_data_prepped!$C608/WPI_data_prepped!$D608,0)</f>
        <v>5.2824659427443243E-2</v>
      </c>
      <c r="CQ608">
        <f>IFERROR(WPI_RAW_DATA!CP609*WPI_data_prepped!$C608/WPI_data_prepped!$D608,0)</f>
        <v>5.3793563672260625E-2</v>
      </c>
      <c r="CR608">
        <f>IFERROR(WPI_RAW_DATA!CQ609*WPI_data_prepped!$C608/WPI_data_prepped!$D608,0)</f>
        <v>5.3677295162882534E-2</v>
      </c>
      <c r="CS608">
        <f>IFERROR(WPI_RAW_DATA!CR609*WPI_data_prepped!$C608/WPI_data_prepped!$D608,0)</f>
        <v>5.3754807502467923E-2</v>
      </c>
      <c r="CT608">
        <f>IFERROR(WPI_RAW_DATA!CS609*WPI_data_prepped!$C608/WPI_data_prepped!$D608,0)</f>
        <v>5.4878736426456076E-2</v>
      </c>
      <c r="CU608">
        <f>IFERROR(WPI_RAW_DATA!CT609*WPI_data_prepped!$C608/WPI_data_prepped!$D608,0)</f>
        <v>5.4258637709772954E-2</v>
      </c>
      <c r="CV608">
        <f>IFERROR(WPI_RAW_DATA!CU609*WPI_data_prepped!$C608/WPI_data_prepped!$D608,0)</f>
        <v>5.460744323790722E-2</v>
      </c>
      <c r="CW608">
        <f>IFERROR(WPI_RAW_DATA!CV609*WPI_data_prepped!$C608/WPI_data_prepped!$D608,0)</f>
        <v>5.4258637709772954E-2</v>
      </c>
      <c r="CX608">
        <f>IFERROR(WPI_RAW_DATA!CW609*WPI_data_prepped!$C608/WPI_data_prepped!$D608,0)</f>
        <v>5.507251727541955E-2</v>
      </c>
      <c r="CY608">
        <f>IFERROR(WPI_RAW_DATA!CX609*WPI_data_prepped!$C608/WPI_data_prepped!$D608,0)</f>
        <v>5.4568687068114526E-2</v>
      </c>
      <c r="CZ608">
        <f>IFERROR(WPI_RAW_DATA!CY609*WPI_data_prepped!$C608/WPI_data_prepped!$D608,0)</f>
        <v>5.414236920039487E-2</v>
      </c>
      <c r="DA608">
        <f>IFERROR(WPI_RAW_DATA!CZ609*WPI_data_prepped!$C608/WPI_data_prepped!$D608,0)</f>
        <v>5.4064856860809481E-2</v>
      </c>
      <c r="DB608">
        <f>IFERROR(WPI_RAW_DATA!DA609*WPI_data_prepped!$C608/WPI_data_prepped!$D608,0)</f>
        <v>5.4452418558736435E-2</v>
      </c>
      <c r="DC608">
        <f>IFERROR(WPI_RAW_DATA!DB609*WPI_data_prepped!$C608/WPI_data_prepped!$D608,0)</f>
        <v>5.4956248766041473E-2</v>
      </c>
      <c r="DD608">
        <f>IFERROR(WPI_RAW_DATA!DC609*WPI_data_prepped!$C608/WPI_data_prepped!$D608,0)</f>
        <v>5.5188785784797641E-2</v>
      </c>
      <c r="DE608">
        <f>IFERROR(WPI_RAW_DATA!DD609*WPI_data_prepped!$C608/WPI_data_prepped!$D608,0)</f>
        <v>5.3871076011846014E-2</v>
      </c>
      <c r="DF608">
        <f>IFERROR(WPI_RAW_DATA!DE609*WPI_data_prepped!$C608/WPI_data_prepped!$D608,0)</f>
        <v>5.5731372161895373E-2</v>
      </c>
      <c r="DG608">
        <f>IFERROR(WPI_RAW_DATA!DF609*WPI_data_prepped!$C608/WPI_data_prepped!$D608,0)</f>
        <v>5.5615103652517282E-2</v>
      </c>
      <c r="DH608">
        <f>IFERROR(WPI_RAW_DATA!DG609*WPI_data_prepped!$C608/WPI_data_prepped!$D608,0)</f>
        <v>5.4258637709772954E-2</v>
      </c>
      <c r="DI608">
        <f>IFERROR(WPI_RAW_DATA!DH609*WPI_data_prepped!$C608/WPI_data_prepped!$D608,0)</f>
        <v>5.5576347482724588E-2</v>
      </c>
      <c r="DJ608">
        <f>IFERROR(WPI_RAW_DATA!DI609*WPI_data_prepped!$C608/WPI_data_prepped!$D608,0)</f>
        <v>5.6351470878578488E-2</v>
      </c>
      <c r="DK608">
        <f>IFERROR(WPI_RAW_DATA!DJ609*WPI_data_prepped!$C608/WPI_data_prepped!$D608,0)</f>
        <v>5.5963909180651542E-2</v>
      </c>
      <c r="DL608">
        <f>IFERROR(WPI_RAW_DATA!DK609*WPI_data_prepped!$C608/WPI_data_prepped!$D608,0)</f>
        <v>5.5033761105626855E-2</v>
      </c>
      <c r="DM608">
        <f>IFERROR(WPI_RAW_DATA!DL609*WPI_data_prepped!$C608/WPI_data_prepped!$D608,0)</f>
        <v>5.7824205330700894E-2</v>
      </c>
      <c r="DN608">
        <f>IFERROR(WPI_RAW_DATA!DM609*WPI_data_prepped!$C608/WPI_data_prepped!$D608,0)</f>
        <v>5.7049081934846993E-2</v>
      </c>
      <c r="DO608">
        <f>IFERROR(WPI_RAW_DATA!DN609*WPI_data_prepped!$C608/WPI_data_prepped!$D608,0)</f>
        <v>5.6428983218163878E-2</v>
      </c>
      <c r="DP608">
        <f>IFERROR(WPI_RAW_DATA!DO609*WPI_data_prepped!$C608/WPI_data_prepped!$D608,0)</f>
        <v>5.6041421520236924E-2</v>
      </c>
      <c r="DQ608">
        <f>IFERROR(WPI_RAW_DATA!DP609*WPI_data_prepped!$C608/WPI_data_prepped!$D608,0)</f>
        <v>5.6273958538993092E-2</v>
      </c>
      <c r="DR608">
        <f>IFERROR(WPI_RAW_DATA!DQ609*WPI_data_prepped!$C608/WPI_data_prepped!$D608,0)</f>
        <v>5.6157690029615008E-2</v>
      </c>
      <c r="DS608">
        <f>IFERROR(WPI_RAW_DATA!DR609*WPI_data_prepped!$C608/WPI_data_prepped!$D608,0)</f>
        <v>5.6390227048371183E-2</v>
      </c>
      <c r="DT608">
        <f>IFERROR(WPI_RAW_DATA!DS609*WPI_data_prepped!$C608/WPI_data_prepped!$D608,0)</f>
        <v>5.6467739387956573E-2</v>
      </c>
      <c r="DU608">
        <f>IFERROR(WPI_RAW_DATA!DT609*WPI_data_prepped!$C608/WPI_data_prepped!$D608,0)</f>
        <v>5.6584007897334657E-2</v>
      </c>
      <c r="DV608">
        <f>IFERROR(WPI_RAW_DATA!DU609*WPI_data_prepped!$C608/WPI_data_prepped!$D608,0)</f>
        <v>5.6816544916090825E-2</v>
      </c>
      <c r="DW608">
        <f>IFERROR(WPI_RAW_DATA!DV609*WPI_data_prepped!$C608/WPI_data_prepped!$D608,0)</f>
        <v>5.6545251727541969E-2</v>
      </c>
      <c r="DX608">
        <f>IFERROR(WPI_RAW_DATA!DW609*WPI_data_prepped!$C608/WPI_data_prepped!$D608,0)</f>
        <v>5.6545251727541969E-2</v>
      </c>
      <c r="DY608">
        <f>IFERROR(WPI_RAW_DATA!DX609*WPI_data_prepped!$C608/WPI_data_prepped!$D608,0)</f>
        <v>5.6545251727541969E-2</v>
      </c>
      <c r="DZ608">
        <f>IFERROR(WPI_RAW_DATA!DY609*WPI_data_prepped!$C608/WPI_data_prepped!$D608,0)</f>
        <v>5.6739032576505435E-2</v>
      </c>
      <c r="EA608">
        <f>IFERROR(WPI_RAW_DATA!DZ609*WPI_data_prepped!$C608/WPI_data_prepped!$D608,0)</f>
        <v>5.6622764067127344E-2</v>
      </c>
      <c r="EB608">
        <f>IFERROR(WPI_RAW_DATA!EA609*WPI_data_prepped!$C608/WPI_data_prepped!$D608,0)</f>
        <v>5.584764067127345E-2</v>
      </c>
      <c r="EC608">
        <f>IFERROR(WPI_RAW_DATA!EB609*WPI_data_prepped!$C608/WPI_data_prepped!$D608,0)</f>
        <v>5.6041421520236924E-2</v>
      </c>
      <c r="ED608">
        <f>IFERROR(WPI_RAW_DATA!EC609*WPI_data_prepped!$C608/WPI_data_prepped!$D608,0)</f>
        <v>5.5963909180651542E-2</v>
      </c>
      <c r="EE608">
        <f>IFERROR(WPI_RAW_DATA!ED609*WPI_data_prepped!$C608/WPI_data_prepped!$D608,0)</f>
        <v>5.6196446199407703E-2</v>
      </c>
      <c r="EF608">
        <f>IFERROR(WPI_RAW_DATA!EE609*WPI_data_prepped!$C608/WPI_data_prepped!$D608,0)</f>
        <v>5.6002665350444229E-2</v>
      </c>
      <c r="EG608">
        <f>IFERROR(WPI_RAW_DATA!EF609*WPI_data_prepped!$C608/WPI_data_prepped!$D608,0)</f>
        <v>5.6080177690029612E-2</v>
      </c>
      <c r="EH608">
        <f>IFERROR(WPI_RAW_DATA!EG609*WPI_data_prepped!$C608/WPI_data_prepped!$D608,0)</f>
        <v>5.6080177690029612E-2</v>
      </c>
      <c r="EI608">
        <f>IFERROR(WPI_RAW_DATA!EH609*WPI_data_prepped!$C608/WPI_data_prepped!$D608,0)</f>
        <v>5.6080177690029612E-2</v>
      </c>
      <c r="EJ608">
        <f>IFERROR(WPI_RAW_DATA!EI609*WPI_data_prepped!$C608/WPI_data_prepped!$D608,0)</f>
        <v>5.6080177690029612E-2</v>
      </c>
      <c r="EK608">
        <f>IFERROR(WPI_RAW_DATA!EJ609*WPI_data_prepped!$C608/WPI_data_prepped!$D608,0)</f>
        <v>5.6080177690029612E-2</v>
      </c>
      <c r="EL608">
        <f>IFERROR(WPI_RAW_DATA!EK609*WPI_data_prepped!$C608/WPI_data_prepped!$D608,0)</f>
        <v>5.611893385982232E-2</v>
      </c>
      <c r="EM608">
        <f>IFERROR(WPI_RAW_DATA!EL609*WPI_data_prepped!$C608/WPI_data_prepped!$D608,0)</f>
        <v>5.6312714708785794E-2</v>
      </c>
    </row>
    <row r="609" spans="1:143" x14ac:dyDescent="0.35">
      <c r="A609" s="7" t="s">
        <v>750</v>
      </c>
      <c r="B609" s="3">
        <v>1313010002</v>
      </c>
      <c r="C609" s="3">
        <v>2.9389999999999999E-2</v>
      </c>
      <c r="D609" s="3">
        <v>100.9</v>
      </c>
      <c r="E609">
        <f>IFERROR(WPI_RAW_DATA!D610*WPI_data_prepped!$C609/WPI_data_prepped!$D609,0)</f>
        <v>2.9389999999999999E-2</v>
      </c>
      <c r="F609">
        <f>IFERROR(WPI_RAW_DATA!E610*WPI_data_prepped!$C609/WPI_data_prepped!$D609,0)</f>
        <v>2.9593894945490577E-2</v>
      </c>
      <c r="G609">
        <f>IFERROR(WPI_RAW_DATA!F610*WPI_data_prepped!$C609/WPI_data_prepped!$D609,0)</f>
        <v>2.965215064420218E-2</v>
      </c>
      <c r="H609">
        <f>IFERROR(WPI_RAW_DATA!G610*WPI_data_prepped!$C609/WPI_data_prepped!$D609,0)</f>
        <v>3.0059940535183349E-2</v>
      </c>
      <c r="I609">
        <f>IFERROR(WPI_RAW_DATA!H610*WPI_data_prepped!$C609/WPI_data_prepped!$D609,0)</f>
        <v>3.0059940535183349E-2</v>
      </c>
      <c r="J609">
        <f>IFERROR(WPI_RAW_DATA!I610*WPI_data_prepped!$C609/WPI_data_prepped!$D609,0)</f>
        <v>3.0059940535183349E-2</v>
      </c>
      <c r="K609">
        <f>IFERROR(WPI_RAW_DATA!J610*WPI_data_prepped!$C609/WPI_data_prepped!$D609,0)</f>
        <v>3.0059940535183349E-2</v>
      </c>
      <c r="L609">
        <f>IFERROR(WPI_RAW_DATA!K610*WPI_data_prepped!$C609/WPI_data_prepped!$D609,0)</f>
        <v>3.0059940535183349E-2</v>
      </c>
      <c r="M609">
        <f>IFERROR(WPI_RAW_DATA!L610*WPI_data_prepped!$C609/WPI_data_prepped!$D609,0)</f>
        <v>3.0205579781962338E-2</v>
      </c>
      <c r="N609">
        <f>IFERROR(WPI_RAW_DATA!M610*WPI_data_prepped!$C609/WPI_data_prepped!$D609,0)</f>
        <v>3.0263835480673934E-2</v>
      </c>
      <c r="O609">
        <f>IFERROR(WPI_RAW_DATA!N610*WPI_data_prepped!$C609/WPI_data_prepped!$D609,0)</f>
        <v>3.0263835480673934E-2</v>
      </c>
      <c r="P609">
        <f>IFERROR(WPI_RAW_DATA!O610*WPI_data_prepped!$C609/WPI_data_prepped!$D609,0)</f>
        <v>3.0788136769078295E-2</v>
      </c>
      <c r="Q609">
        <f>IFERROR(WPI_RAW_DATA!P610*WPI_data_prepped!$C609/WPI_data_prepped!$D609,0)</f>
        <v>3.058424182358771E-2</v>
      </c>
      <c r="R609">
        <f>IFERROR(WPI_RAW_DATA!Q610*WPI_data_prepped!$C609/WPI_data_prepped!$D609,0)</f>
        <v>3.0322091179385526E-2</v>
      </c>
      <c r="S609">
        <f>IFERROR(WPI_RAW_DATA!R610*WPI_data_prepped!$C609/WPI_data_prepped!$D609,0)</f>
        <v>3.0292963330029732E-2</v>
      </c>
      <c r="T609">
        <f>IFERROR(WPI_RAW_DATA!S610*WPI_data_prepped!$C609/WPI_data_prepped!$D609,0)</f>
        <v>3.0409474727452923E-2</v>
      </c>
      <c r="U609">
        <f>IFERROR(WPI_RAW_DATA!T610*WPI_data_prepped!$C609/WPI_data_prepped!$D609,0)</f>
        <v>3.0496858275520313E-2</v>
      </c>
      <c r="V609">
        <f>IFERROR(WPI_RAW_DATA!U610*WPI_data_prepped!$C609/WPI_data_prepped!$D609,0)</f>
        <v>3.0496858275520313E-2</v>
      </c>
      <c r="W609">
        <f>IFERROR(WPI_RAW_DATA!V610*WPI_data_prepped!$C609/WPI_data_prepped!$D609,0)</f>
        <v>3.0671625371655103E-2</v>
      </c>
      <c r="X609">
        <f>IFERROR(WPI_RAW_DATA!W610*WPI_data_prepped!$C609/WPI_data_prepped!$D609,0)</f>
        <v>3.0671625371655103E-2</v>
      </c>
      <c r="Y609">
        <f>IFERROR(WPI_RAW_DATA!X610*WPI_data_prepped!$C609/WPI_data_prepped!$D609,0)</f>
        <v>3.0671625371655103E-2</v>
      </c>
      <c r="Z609">
        <f>IFERROR(WPI_RAW_DATA!Y610*WPI_data_prepped!$C609/WPI_data_prepped!$D609,0)</f>
        <v>3.0759008919722493E-2</v>
      </c>
      <c r="AA609">
        <f>IFERROR(WPI_RAW_DATA!Z610*WPI_data_prepped!$C609/WPI_data_prepped!$D609,0)</f>
        <v>3.0759008919722493E-2</v>
      </c>
      <c r="AB609">
        <f>IFERROR(WPI_RAW_DATA!AA610*WPI_data_prepped!$C609/WPI_data_prepped!$D609,0)</f>
        <v>3.0234707631318133E-2</v>
      </c>
      <c r="AC609">
        <f>IFERROR(WPI_RAW_DATA!AB610*WPI_data_prepped!$C609/WPI_data_prepped!$D609,0)</f>
        <v>3.0234707631318133E-2</v>
      </c>
      <c r="AD609">
        <f>IFERROR(WPI_RAW_DATA!AC610*WPI_data_prepped!$C609/WPI_data_prepped!$D609,0)</f>
        <v>3.0555113974231912E-2</v>
      </c>
      <c r="AE609">
        <f>IFERROR(WPI_RAW_DATA!AD610*WPI_data_prepped!$C609/WPI_data_prepped!$D609,0)</f>
        <v>3.0555113974231912E-2</v>
      </c>
      <c r="AF609">
        <f>IFERROR(WPI_RAW_DATA!AE610*WPI_data_prepped!$C609/WPI_data_prepped!$D609,0)</f>
        <v>3.0555113974231912E-2</v>
      </c>
      <c r="AG609">
        <f>IFERROR(WPI_RAW_DATA!AF610*WPI_data_prepped!$C609/WPI_data_prepped!$D609,0)</f>
        <v>3.0555113974231912E-2</v>
      </c>
      <c r="AH609">
        <f>IFERROR(WPI_RAW_DATA!AG610*WPI_data_prepped!$C609/WPI_data_prepped!$D609,0)</f>
        <v>3.1166798810703666E-2</v>
      </c>
      <c r="AI609">
        <f>IFERROR(WPI_RAW_DATA!AH610*WPI_data_prepped!$C609/WPI_data_prepped!$D609,0)</f>
        <v>3.1487205153617442E-2</v>
      </c>
      <c r="AJ609">
        <f>IFERROR(WPI_RAW_DATA!AI610*WPI_data_prepped!$C609/WPI_data_prepped!$D609,0)</f>
        <v>3.1487205153617442E-2</v>
      </c>
      <c r="AK609">
        <f>IFERROR(WPI_RAW_DATA!AJ610*WPI_data_prepped!$C609/WPI_data_prepped!$D609,0)</f>
        <v>3.1487205153617442E-2</v>
      </c>
      <c r="AL609">
        <f>IFERROR(WPI_RAW_DATA!AK610*WPI_data_prepped!$C609/WPI_data_prepped!$D609,0)</f>
        <v>3.192412289395441E-2</v>
      </c>
      <c r="AM609">
        <f>IFERROR(WPI_RAW_DATA!AL610*WPI_data_prepped!$C609/WPI_data_prepped!$D609,0)</f>
        <v>3.1749355797819623E-2</v>
      </c>
      <c r="AN609">
        <f>IFERROR(WPI_RAW_DATA!AM610*WPI_data_prepped!$C609/WPI_data_prepped!$D609,0)</f>
        <v>3.2069762140733399E-2</v>
      </c>
      <c r="AO609">
        <f>IFERROR(WPI_RAW_DATA!AN610*WPI_data_prepped!$C609/WPI_data_prepped!$D609,0)</f>
        <v>3.2040634291377601E-2</v>
      </c>
      <c r="AP609">
        <f>IFERROR(WPI_RAW_DATA!AO610*WPI_data_prepped!$C609/WPI_data_prepped!$D609,0)</f>
        <v>3.2419296333002966E-2</v>
      </c>
      <c r="AQ609">
        <f>IFERROR(WPI_RAW_DATA!AP610*WPI_data_prepped!$C609/WPI_data_prepped!$D609,0)</f>
        <v>3.2040634291377601E-2</v>
      </c>
      <c r="AR609">
        <f>IFERROR(WPI_RAW_DATA!AQ610*WPI_data_prepped!$C609/WPI_data_prepped!$D609,0)</f>
        <v>3.1720227948463825E-2</v>
      </c>
      <c r="AS609">
        <f>IFERROR(WPI_RAW_DATA!AR610*WPI_data_prepped!$C609/WPI_data_prepped!$D609,0)</f>
        <v>3.1894995044598605E-2</v>
      </c>
      <c r="AT609">
        <f>IFERROR(WPI_RAW_DATA!AS610*WPI_data_prepped!$C609/WPI_data_prepped!$D609,0)</f>
        <v>3.192412289395441E-2</v>
      </c>
      <c r="AU609">
        <f>IFERROR(WPI_RAW_DATA!AT610*WPI_data_prepped!$C609/WPI_data_prepped!$D609,0)</f>
        <v>3.1341565906838446E-2</v>
      </c>
      <c r="AV609">
        <f>IFERROR(WPI_RAW_DATA!AU610*WPI_data_prepped!$C609/WPI_data_prepped!$D609,0)</f>
        <v>3.1749355797819623E-2</v>
      </c>
      <c r="AW609">
        <f>IFERROR(WPI_RAW_DATA!AV610*WPI_data_prepped!$C609/WPI_data_prepped!$D609,0)</f>
        <v>3.1166798810703666E-2</v>
      </c>
      <c r="AX609">
        <f>IFERROR(WPI_RAW_DATA!AW610*WPI_data_prepped!$C609/WPI_data_prepped!$D609,0)</f>
        <v>3.192412289395441E-2</v>
      </c>
      <c r="AY609">
        <f>IFERROR(WPI_RAW_DATA!AX610*WPI_data_prepped!$C609/WPI_data_prepped!$D609,0)</f>
        <v>3.2011506442021803E-2</v>
      </c>
      <c r="AZ609">
        <f>IFERROR(WPI_RAW_DATA!AY610*WPI_data_prepped!$C609/WPI_data_prepped!$D609,0)</f>
        <v>3.1632844400396432E-2</v>
      </c>
      <c r="BA609">
        <f>IFERROR(WPI_RAW_DATA!AZ610*WPI_data_prepped!$C609/WPI_data_prepped!$D609,0)</f>
        <v>3.2011506442021803E-2</v>
      </c>
      <c r="BB609">
        <f>IFERROR(WPI_RAW_DATA!BA610*WPI_data_prepped!$C609/WPI_data_prepped!$D609,0)</f>
        <v>3.1632844400396432E-2</v>
      </c>
      <c r="BC609">
        <f>IFERROR(WPI_RAW_DATA!BB610*WPI_data_prepped!$C609/WPI_data_prepped!$D609,0)</f>
        <v>3.2069762140733399E-2</v>
      </c>
      <c r="BD609">
        <f>IFERROR(WPI_RAW_DATA!BC610*WPI_data_prepped!$C609/WPI_data_prepped!$D609,0)</f>
        <v>3.1807611496531218E-2</v>
      </c>
      <c r="BE609">
        <f>IFERROR(WPI_RAW_DATA!BD610*WPI_data_prepped!$C609/WPI_data_prepped!$D609,0)</f>
        <v>3.2011506442021803E-2</v>
      </c>
      <c r="BF609">
        <f>IFERROR(WPI_RAW_DATA!BE610*WPI_data_prepped!$C609/WPI_data_prepped!$D609,0)</f>
        <v>3.2011506442021803E-2</v>
      </c>
      <c r="BG609">
        <f>IFERROR(WPI_RAW_DATA!BF610*WPI_data_prepped!$C609/WPI_data_prepped!$D609,0)</f>
        <v>3.2128017839444994E-2</v>
      </c>
      <c r="BH609">
        <f>IFERROR(WPI_RAW_DATA!BG610*WPI_data_prepped!$C609/WPI_data_prepped!$D609,0)</f>
        <v>3.2069762140733399E-2</v>
      </c>
      <c r="BI609">
        <f>IFERROR(WPI_RAW_DATA!BH610*WPI_data_prepped!$C609/WPI_data_prepped!$D609,0)</f>
        <v>3.2419296333002966E-2</v>
      </c>
      <c r="BJ609">
        <f>IFERROR(WPI_RAW_DATA!BI610*WPI_data_prepped!$C609/WPI_data_prepped!$D609,0)</f>
        <v>3.218627353815659E-2</v>
      </c>
      <c r="BK609">
        <f>IFERROR(WPI_RAW_DATA!BJ610*WPI_data_prepped!$C609/WPI_data_prepped!$D609,0)</f>
        <v>3.2215401387512381E-2</v>
      </c>
      <c r="BL609">
        <f>IFERROR(WPI_RAW_DATA!BK610*WPI_data_prepped!$C609/WPI_data_prepped!$D609,0)</f>
        <v>3.1574588701684836E-2</v>
      </c>
      <c r="BM609">
        <f>IFERROR(WPI_RAW_DATA!BL610*WPI_data_prepped!$C609/WPI_data_prepped!$D609,0)</f>
        <v>3.259406342913776E-2</v>
      </c>
      <c r="BN609">
        <f>IFERROR(WPI_RAW_DATA!BM610*WPI_data_prepped!$C609/WPI_data_prepped!$D609,0)</f>
        <v>3.1953250743310208E-2</v>
      </c>
      <c r="BO609">
        <f>IFERROR(WPI_RAW_DATA!BN610*WPI_data_prepped!$C609/WPI_data_prepped!$D609,0)</f>
        <v>3.2273657086223977E-2</v>
      </c>
      <c r="BP609">
        <f>IFERROR(WPI_RAW_DATA!BO610*WPI_data_prepped!$C609/WPI_data_prepped!$D609,0)</f>
        <v>3.0992031714568883E-2</v>
      </c>
      <c r="BQ609">
        <f>IFERROR(WPI_RAW_DATA!BP610*WPI_data_prepped!$C609/WPI_data_prepped!$D609,0)</f>
        <v>3.0613369672943508E-2</v>
      </c>
      <c r="BR609">
        <f>IFERROR(WPI_RAW_DATA!BQ610*WPI_data_prepped!$C609/WPI_data_prepped!$D609,0)</f>
        <v>2.9972556987115952E-2</v>
      </c>
      <c r="BS609">
        <f>IFERROR(WPI_RAW_DATA!BR610*WPI_data_prepped!$C609/WPI_data_prepped!$D609,0)</f>
        <v>3.000168483647175E-2</v>
      </c>
      <c r="BT609">
        <f>IFERROR(WPI_RAW_DATA!BS610*WPI_data_prepped!$C609/WPI_data_prepped!$D609,0)</f>
        <v>2.9826917740336967E-2</v>
      </c>
      <c r="BU609">
        <f>IFERROR(WPI_RAW_DATA!BT610*WPI_data_prepped!$C609/WPI_data_prepped!$D609,0)</f>
        <v>2.9506511397423187E-2</v>
      </c>
      <c r="BV609">
        <f>IFERROR(WPI_RAW_DATA!BU610*WPI_data_prepped!$C609/WPI_data_prepped!$D609,0)</f>
        <v>2.8428780971258668E-2</v>
      </c>
      <c r="BW609">
        <f>IFERROR(WPI_RAW_DATA!BV610*WPI_data_prepped!$C609/WPI_data_prepped!$D609,0)</f>
        <v>2.7758840436075318E-2</v>
      </c>
      <c r="BX609">
        <f>IFERROR(WPI_RAW_DATA!BW610*WPI_data_prepped!$C609/WPI_data_prepped!$D609,0)</f>
        <v>2.839965312190287E-2</v>
      </c>
      <c r="BY609">
        <f>IFERROR(WPI_RAW_DATA!BX610*WPI_data_prepped!$C609/WPI_data_prepped!$D609,0)</f>
        <v>2.7933607532210105E-2</v>
      </c>
      <c r="BZ609">
        <f>IFERROR(WPI_RAW_DATA!BY610*WPI_data_prepped!$C609/WPI_data_prepped!$D609,0)</f>
        <v>2.7118027750247766E-2</v>
      </c>
      <c r="CA609">
        <f>IFERROR(WPI_RAW_DATA!BZ610*WPI_data_prepped!$C609/WPI_data_prepped!$D609,0)</f>
        <v>2.6477215064420218E-2</v>
      </c>
      <c r="CB609">
        <f>IFERROR(WPI_RAW_DATA!CA610*WPI_data_prepped!$C609/WPI_data_prepped!$D609,0)</f>
        <v>2.6943260654112983E-2</v>
      </c>
      <c r="CC609">
        <f>IFERROR(WPI_RAW_DATA!CB610*WPI_data_prepped!$C609/WPI_data_prepped!$D609,0)</f>
        <v>2.6855877106045586E-2</v>
      </c>
      <c r="CD609">
        <f>IFERROR(WPI_RAW_DATA!CC610*WPI_data_prepped!$C609/WPI_data_prepped!$D609,0)</f>
        <v>2.6943260654112983E-2</v>
      </c>
      <c r="CE609">
        <f>IFERROR(WPI_RAW_DATA!CD610*WPI_data_prepped!$C609/WPI_data_prepped!$D609,0)</f>
        <v>2.6360703666997023E-2</v>
      </c>
      <c r="CF609">
        <f>IFERROR(WPI_RAW_DATA!CE610*WPI_data_prepped!$C609/WPI_data_prepped!$D609,0)</f>
        <v>2.6681110009910799E-2</v>
      </c>
      <c r="CG609">
        <f>IFERROR(WPI_RAW_DATA!CF610*WPI_data_prepped!$C609/WPI_data_prepped!$D609,0)</f>
        <v>2.7205411298315163E-2</v>
      </c>
      <c r="CH609">
        <f>IFERROR(WPI_RAW_DATA!CG610*WPI_data_prepped!$C609/WPI_data_prepped!$D609,0)</f>
        <v>2.7088899900891972E-2</v>
      </c>
      <c r="CI609">
        <f>IFERROR(WPI_RAW_DATA!CH610*WPI_data_prepped!$C609/WPI_data_prepped!$D609,0)</f>
        <v>2.7846223984142712E-2</v>
      </c>
      <c r="CJ609">
        <f>IFERROR(WPI_RAW_DATA!CI610*WPI_data_prepped!$C609/WPI_data_prepped!$D609,0)</f>
        <v>2.697238850346878E-2</v>
      </c>
      <c r="CK609">
        <f>IFERROR(WPI_RAW_DATA!CJ610*WPI_data_prepped!$C609/WPI_data_prepped!$D609,0)</f>
        <v>2.7234539147670957E-2</v>
      </c>
      <c r="CL609">
        <f>IFERROR(WPI_RAW_DATA!CK610*WPI_data_prepped!$C609/WPI_data_prepped!$D609,0)</f>
        <v>2.6943260654112983E-2</v>
      </c>
      <c r="CM609">
        <f>IFERROR(WPI_RAW_DATA!CL610*WPI_data_prepped!$C609/WPI_data_prepped!$D609,0)</f>
        <v>2.7001516352824578E-2</v>
      </c>
      <c r="CN609">
        <f>IFERROR(WPI_RAW_DATA!CM610*WPI_data_prepped!$C609/WPI_data_prepped!$D609,0)</f>
        <v>2.7321922695738351E-2</v>
      </c>
      <c r="CO609">
        <f>IFERROR(WPI_RAW_DATA!CN610*WPI_data_prepped!$C609/WPI_data_prepped!$D609,0)</f>
        <v>2.7467561942517343E-2</v>
      </c>
      <c r="CP609">
        <f>IFERROR(WPI_RAW_DATA!CO610*WPI_data_prepped!$C609/WPI_data_prepped!$D609,0)</f>
        <v>2.7234539147670957E-2</v>
      </c>
      <c r="CQ609">
        <f>IFERROR(WPI_RAW_DATA!CP610*WPI_data_prepped!$C609/WPI_data_prepped!$D609,0)</f>
        <v>2.67102378592666E-2</v>
      </c>
      <c r="CR609">
        <f>IFERROR(WPI_RAW_DATA!CQ610*WPI_data_prepped!$C609/WPI_data_prepped!$D609,0)</f>
        <v>2.7059772051536174E-2</v>
      </c>
      <c r="CS609">
        <f>IFERROR(WPI_RAW_DATA!CR610*WPI_data_prepped!$C609/WPI_data_prepped!$D609,0)</f>
        <v>2.653547076313181E-2</v>
      </c>
      <c r="CT609">
        <f>IFERROR(WPI_RAW_DATA!CS610*WPI_data_prepped!$C609/WPI_data_prepped!$D609,0)</f>
        <v>2.6389831516352824E-2</v>
      </c>
      <c r="CU609">
        <f>IFERROR(WPI_RAW_DATA!CT610*WPI_data_prepped!$C609/WPI_data_prepped!$D609,0)</f>
        <v>2.6564598612487611E-2</v>
      </c>
      <c r="CV609">
        <f>IFERROR(WPI_RAW_DATA!CU610*WPI_data_prepped!$C609/WPI_data_prepped!$D609,0)</f>
        <v>2.6506342913776015E-2</v>
      </c>
      <c r="CW609">
        <f>IFERROR(WPI_RAW_DATA!CV610*WPI_data_prepped!$C609/WPI_data_prepped!$D609,0)</f>
        <v>2.6506342913776015E-2</v>
      </c>
      <c r="CX609">
        <f>IFERROR(WPI_RAW_DATA!CW610*WPI_data_prepped!$C609/WPI_data_prepped!$D609,0)</f>
        <v>2.5982041625371655E-2</v>
      </c>
      <c r="CY609">
        <f>IFERROR(WPI_RAW_DATA!CX610*WPI_data_prepped!$C609/WPI_data_prepped!$D609,0)</f>
        <v>2.6360703666997023E-2</v>
      </c>
      <c r="CZ609">
        <f>IFERROR(WPI_RAW_DATA!CY610*WPI_data_prepped!$C609/WPI_data_prepped!$D609,0)</f>
        <v>2.6215064420218034E-2</v>
      </c>
      <c r="DA609">
        <f>IFERROR(WPI_RAW_DATA!CZ610*WPI_data_prepped!$C609/WPI_data_prepped!$D609,0)</f>
        <v>2.6273320118929629E-2</v>
      </c>
      <c r="DB609">
        <f>IFERROR(WPI_RAW_DATA!DA610*WPI_data_prepped!$C609/WPI_data_prepped!$D609,0)</f>
        <v>2.6098553022794842E-2</v>
      </c>
      <c r="DC609">
        <f>IFERROR(WPI_RAW_DATA!DB610*WPI_data_prepped!$C609/WPI_data_prepped!$D609,0)</f>
        <v>2.67102378592666E-2</v>
      </c>
      <c r="DD609">
        <f>IFERROR(WPI_RAW_DATA!DC610*WPI_data_prepped!$C609/WPI_data_prepped!$D609,0)</f>
        <v>2.697238850346878E-2</v>
      </c>
      <c r="DE609">
        <f>IFERROR(WPI_RAW_DATA!DD610*WPI_data_prepped!$C609/WPI_data_prepped!$D609,0)</f>
        <v>2.7205411298315163E-2</v>
      </c>
      <c r="DF609">
        <f>IFERROR(WPI_RAW_DATA!DE610*WPI_data_prepped!$C609/WPI_data_prepped!$D609,0)</f>
        <v>2.7817096134786914E-2</v>
      </c>
      <c r="DG609">
        <f>IFERROR(WPI_RAW_DATA!DF610*WPI_data_prepped!$C609/WPI_data_prepped!$D609,0)</f>
        <v>2.8079246778989098E-2</v>
      </c>
      <c r="DH609">
        <f>IFERROR(WPI_RAW_DATA!DG610*WPI_data_prepped!$C609/WPI_data_prepped!$D609,0)</f>
        <v>2.9011337958374628E-2</v>
      </c>
      <c r="DI609">
        <f>IFERROR(WPI_RAW_DATA!DH610*WPI_data_prepped!$C609/WPI_data_prepped!$D609,0)</f>
        <v>2.9506511397423187E-2</v>
      </c>
      <c r="DJ609">
        <f>IFERROR(WPI_RAW_DATA!DI610*WPI_data_prepped!$C609/WPI_data_prepped!$D609,0)</f>
        <v>3.0496858275520313E-2</v>
      </c>
      <c r="DK609">
        <f>IFERROR(WPI_RAW_DATA!DJ610*WPI_data_prepped!$C609/WPI_data_prepped!$D609,0)</f>
        <v>3.0962903865213078E-2</v>
      </c>
      <c r="DL609">
        <f>IFERROR(WPI_RAW_DATA!DK610*WPI_data_prepped!$C609/WPI_data_prepped!$D609,0)</f>
        <v>3.0438602576808717E-2</v>
      </c>
      <c r="DM609">
        <f>IFERROR(WPI_RAW_DATA!DL610*WPI_data_prepped!$C609/WPI_data_prepped!$D609,0)</f>
        <v>3.0496858275520313E-2</v>
      </c>
      <c r="DN609">
        <f>IFERROR(WPI_RAW_DATA!DM610*WPI_data_prepped!$C609/WPI_data_prepped!$D609,0)</f>
        <v>3.0875520317145685E-2</v>
      </c>
      <c r="DO609">
        <f>IFERROR(WPI_RAW_DATA!DN610*WPI_data_prepped!$C609/WPI_data_prepped!$D609,0)</f>
        <v>3.2069762140733399E-2</v>
      </c>
      <c r="DP609">
        <f>IFERROR(WPI_RAW_DATA!DO610*WPI_data_prepped!$C609/WPI_data_prepped!$D609,0)</f>
        <v>3.311836471754212E-2</v>
      </c>
      <c r="DQ609">
        <f>IFERROR(WPI_RAW_DATA!DP610*WPI_data_prepped!$C609/WPI_data_prepped!$D609,0)</f>
        <v>3.419609514370664E-2</v>
      </c>
      <c r="DR609">
        <f>IFERROR(WPI_RAW_DATA!DQ610*WPI_data_prepped!$C609/WPI_data_prepped!$D609,0)</f>
        <v>3.5535976214073332E-2</v>
      </c>
      <c r="DS609">
        <f>IFERROR(WPI_RAW_DATA!DR610*WPI_data_prepped!$C609/WPI_data_prepped!$D609,0)</f>
        <v>3.5681615460852328E-2</v>
      </c>
      <c r="DT609">
        <f>IFERROR(WPI_RAW_DATA!DS610*WPI_data_prepped!$C609/WPI_data_prepped!$D609,0)</f>
        <v>3.7429286422200198E-2</v>
      </c>
      <c r="DU609">
        <f>IFERROR(WPI_RAW_DATA!DT610*WPI_data_prepped!$C609/WPI_data_prepped!$D609,0)</f>
        <v>3.9031318136769078E-2</v>
      </c>
      <c r="DV609">
        <f>IFERROR(WPI_RAW_DATA!DU610*WPI_data_prepped!$C609/WPI_data_prepped!$D609,0)</f>
        <v>3.917695738354806E-2</v>
      </c>
      <c r="DW609">
        <f>IFERROR(WPI_RAW_DATA!DV610*WPI_data_prepped!$C609/WPI_data_prepped!$D609,0)</f>
        <v>4.010904856293359E-2</v>
      </c>
      <c r="DX609">
        <f>IFERROR(WPI_RAW_DATA!DW610*WPI_data_prepped!$C609/WPI_data_prepped!$D609,0)</f>
        <v>4.0837244796828535E-2</v>
      </c>
      <c r="DY609">
        <f>IFERROR(WPI_RAW_DATA!DX610*WPI_data_prepped!$C609/WPI_data_prepped!$D609,0)</f>
        <v>4.0050792864222001E-2</v>
      </c>
      <c r="DZ609">
        <f>IFERROR(WPI_RAW_DATA!DY610*WPI_data_prepped!$C609/WPI_data_prepped!$D609,0)</f>
        <v>4.0342071357779979E-2</v>
      </c>
      <c r="EA609">
        <f>IFERROR(WPI_RAW_DATA!DZ610*WPI_data_prepped!$C609/WPI_data_prepped!$D609,0)</f>
        <v>4.1681952428146672E-2</v>
      </c>
      <c r="EB609">
        <f>IFERROR(WPI_RAW_DATA!EA610*WPI_data_prepped!$C609/WPI_data_prepped!$D609,0)</f>
        <v>4.1128523290386514E-2</v>
      </c>
      <c r="EC609">
        <f>IFERROR(WPI_RAW_DATA!EB610*WPI_data_prepped!$C609/WPI_data_prepped!$D609,0)</f>
        <v>4.1361546085232903E-2</v>
      </c>
      <c r="ED609">
        <f>IFERROR(WPI_RAW_DATA!EC610*WPI_data_prepped!$C609/WPI_data_prepped!$D609,0)</f>
        <v>4.086637264618434E-2</v>
      </c>
      <c r="EE609">
        <f>IFERROR(WPI_RAW_DATA!ED610*WPI_data_prepped!$C609/WPI_data_prepped!$D609,0)</f>
        <v>4.1186778989098109E-2</v>
      </c>
      <c r="EF609">
        <f>IFERROR(WPI_RAW_DATA!EE610*WPI_data_prepped!$C609/WPI_data_prepped!$D609,0)</f>
        <v>4.0749861248761142E-2</v>
      </c>
      <c r="EG609">
        <f>IFERROR(WPI_RAW_DATA!EF610*WPI_data_prepped!$C609/WPI_data_prepped!$D609,0)</f>
        <v>4.0167304261645193E-2</v>
      </c>
      <c r="EH609">
        <f>IFERROR(WPI_RAW_DATA!EG610*WPI_data_prepped!$C609/WPI_data_prepped!$D609,0)</f>
        <v>3.917695738354806E-2</v>
      </c>
      <c r="EI609">
        <f>IFERROR(WPI_RAW_DATA!EH610*WPI_data_prepped!$C609/WPI_data_prepped!$D609,0)</f>
        <v>3.8856551040634291E-2</v>
      </c>
      <c r="EJ609">
        <f>IFERROR(WPI_RAW_DATA!EI610*WPI_data_prepped!$C609/WPI_data_prepped!$D609,0)</f>
        <v>3.7807948463825569E-2</v>
      </c>
      <c r="EK609">
        <f>IFERROR(WPI_RAW_DATA!EJ610*WPI_data_prepped!$C609/WPI_data_prepped!$D609,0)</f>
        <v>3.7545797819623389E-2</v>
      </c>
      <c r="EL609">
        <f>IFERROR(WPI_RAW_DATA!EK610*WPI_data_prepped!$C609/WPI_data_prepped!$D609,0)</f>
        <v>3.7225391476709613E-2</v>
      </c>
      <c r="EM609">
        <f>IFERROR(WPI_RAW_DATA!EL610*WPI_data_prepped!$C609/WPI_data_prepped!$D609,0)</f>
        <v>3.7167135777998017E-2</v>
      </c>
    </row>
    <row r="610" spans="1:143" x14ac:dyDescent="0.35">
      <c r="A610" s="8" t="s">
        <v>751</v>
      </c>
      <c r="B610" s="4">
        <v>1313010005</v>
      </c>
      <c r="C610" s="4">
        <v>3.0970000000000001E-2</v>
      </c>
      <c r="D610" s="4">
        <v>102.4</v>
      </c>
      <c r="E610">
        <f>IFERROR(WPI_RAW_DATA!D611*WPI_data_prepped!$C610/WPI_data_prepped!$D610,0)</f>
        <v>3.0970000000000001E-2</v>
      </c>
      <c r="F610">
        <f>IFERROR(WPI_RAW_DATA!E611*WPI_data_prepped!$C610/WPI_data_prepped!$D610,0)</f>
        <v>3.1211953125000001E-2</v>
      </c>
      <c r="G610">
        <f>IFERROR(WPI_RAW_DATA!F611*WPI_data_prepped!$C610/WPI_data_prepped!$D610,0)</f>
        <v>3.1484150390625E-2</v>
      </c>
      <c r="H610">
        <f>IFERROR(WPI_RAW_DATA!G611*WPI_data_prepped!$C610/WPI_data_prepped!$D610,0)</f>
        <v>3.1937812499999996E-2</v>
      </c>
      <c r="I610">
        <f>IFERROR(WPI_RAW_DATA!H611*WPI_data_prepped!$C610/WPI_data_prepped!$D610,0)</f>
        <v>3.2119277343750002E-2</v>
      </c>
      <c r="J610">
        <f>IFERROR(WPI_RAW_DATA!I611*WPI_data_prepped!$C610/WPI_data_prepped!$D610,0)</f>
        <v>3.2270498046874999E-2</v>
      </c>
      <c r="K610">
        <f>IFERROR(WPI_RAW_DATA!J611*WPI_data_prepped!$C610/WPI_data_prepped!$D610,0)</f>
        <v>3.2179765625000002E-2</v>
      </c>
      <c r="L610">
        <f>IFERROR(WPI_RAW_DATA!K611*WPI_data_prepped!$C610/WPI_data_prepped!$D610,0)</f>
        <v>3.2300742187500002E-2</v>
      </c>
      <c r="M610">
        <f>IFERROR(WPI_RAW_DATA!L611*WPI_data_prepped!$C610/WPI_data_prepped!$D610,0)</f>
        <v>3.2603183593750001E-2</v>
      </c>
      <c r="N610">
        <f>IFERROR(WPI_RAW_DATA!M611*WPI_data_prepped!$C610/WPI_data_prepped!$D610,0)</f>
        <v>3.2512451171874998E-2</v>
      </c>
      <c r="O610">
        <f>IFERROR(WPI_RAW_DATA!N611*WPI_data_prepped!$C610/WPI_data_prepped!$D610,0)</f>
        <v>3.2542695312499995E-2</v>
      </c>
      <c r="P610">
        <f>IFERROR(WPI_RAW_DATA!O611*WPI_data_prepped!$C610/WPI_data_prepped!$D610,0)</f>
        <v>3.2058789062499995E-2</v>
      </c>
      <c r="Q610">
        <f>IFERROR(WPI_RAW_DATA!P611*WPI_data_prepped!$C610/WPI_data_prepped!$D610,0)</f>
        <v>3.2270498046874999E-2</v>
      </c>
      <c r="R610">
        <f>IFERROR(WPI_RAW_DATA!Q611*WPI_data_prepped!$C610/WPI_data_prepped!$D610,0)</f>
        <v>3.2300742187500002E-2</v>
      </c>
      <c r="S610">
        <f>IFERROR(WPI_RAW_DATA!R611*WPI_data_prepped!$C610/WPI_data_prepped!$D610,0)</f>
        <v>3.2421718750000002E-2</v>
      </c>
      <c r="T610">
        <f>IFERROR(WPI_RAW_DATA!S611*WPI_data_prepped!$C610/WPI_data_prepped!$D610,0)</f>
        <v>3.2572939453124998E-2</v>
      </c>
      <c r="U610">
        <f>IFERROR(WPI_RAW_DATA!T611*WPI_data_prepped!$C610/WPI_data_prepped!$D610,0)</f>
        <v>3.3359287109374997E-2</v>
      </c>
      <c r="V610">
        <f>IFERROR(WPI_RAW_DATA!U611*WPI_data_prepped!$C610/WPI_data_prepped!$D610,0)</f>
        <v>3.3480263671874996E-2</v>
      </c>
      <c r="W610">
        <f>IFERROR(WPI_RAW_DATA!V611*WPI_data_prepped!$C610/WPI_data_prepped!$D610,0)</f>
        <v>3.3450019531249993E-2</v>
      </c>
      <c r="X610">
        <f>IFERROR(WPI_RAW_DATA!W611*WPI_data_prepped!$C610/WPI_data_prepped!$D610,0)</f>
        <v>3.3873437499999999E-2</v>
      </c>
      <c r="Y610">
        <f>IFERROR(WPI_RAW_DATA!X611*WPI_data_prepped!$C610/WPI_data_prepped!$D610,0)</f>
        <v>3.3994414062499999E-2</v>
      </c>
      <c r="Z610">
        <f>IFERROR(WPI_RAW_DATA!Y611*WPI_data_prepped!$C610/WPI_data_prepped!$D610,0)</f>
        <v>3.3994414062499999E-2</v>
      </c>
      <c r="AA610">
        <f>IFERROR(WPI_RAW_DATA!Z611*WPI_data_prepped!$C610/WPI_data_prepped!$D610,0)</f>
        <v>3.3994414062499999E-2</v>
      </c>
      <c r="AB610">
        <f>IFERROR(WPI_RAW_DATA!AA611*WPI_data_prepped!$C610/WPI_data_prepped!$D610,0)</f>
        <v>3.3782705078124996E-2</v>
      </c>
      <c r="AC610">
        <f>IFERROR(WPI_RAW_DATA!AB611*WPI_data_prepped!$C610/WPI_data_prepped!$D610,0)</f>
        <v>3.4992470703125E-2</v>
      </c>
      <c r="AD610">
        <f>IFERROR(WPI_RAW_DATA!AC611*WPI_data_prepped!$C610/WPI_data_prepped!$D610,0)</f>
        <v>3.4841249999999997E-2</v>
      </c>
      <c r="AE610">
        <f>IFERROR(WPI_RAW_DATA!AD611*WPI_data_prepped!$C610/WPI_data_prepped!$D610,0)</f>
        <v>3.5325156249999996E-2</v>
      </c>
      <c r="AF610">
        <f>IFERROR(WPI_RAW_DATA!AE611*WPI_data_prepped!$C610/WPI_data_prepped!$D610,0)</f>
        <v>3.5567109374999996E-2</v>
      </c>
      <c r="AG610">
        <f>IFERROR(WPI_RAW_DATA!AF611*WPI_data_prepped!$C610/WPI_data_prepped!$D610,0)</f>
        <v>3.5264667968749996E-2</v>
      </c>
      <c r="AH610">
        <f>IFERROR(WPI_RAW_DATA!AG611*WPI_data_prepped!$C610/WPI_data_prepped!$D610,0)</f>
        <v>3.5506621093750003E-2</v>
      </c>
      <c r="AI610">
        <f>IFERROR(WPI_RAW_DATA!AH611*WPI_data_prepped!$C610/WPI_data_prepped!$D610,0)</f>
        <v>3.5385644531250003E-2</v>
      </c>
      <c r="AJ610">
        <f>IFERROR(WPI_RAW_DATA!AI611*WPI_data_prepped!$C610/WPI_data_prepped!$D610,0)</f>
        <v>3.5143691406249997E-2</v>
      </c>
      <c r="AK610">
        <f>IFERROR(WPI_RAW_DATA!AJ611*WPI_data_prepped!$C610/WPI_data_prepped!$D610,0)</f>
        <v>3.4780761718749997E-2</v>
      </c>
      <c r="AL610">
        <f>IFERROR(WPI_RAW_DATA!AK611*WPI_data_prepped!$C610/WPI_data_prepped!$D610,0)</f>
        <v>3.6111503906250002E-2</v>
      </c>
      <c r="AM610">
        <f>IFERROR(WPI_RAW_DATA!AL611*WPI_data_prepped!$C610/WPI_data_prepped!$D610,0)</f>
        <v>3.5264667968749996E-2</v>
      </c>
      <c r="AN610">
        <f>IFERROR(WPI_RAW_DATA!AM611*WPI_data_prepped!$C610/WPI_data_prepped!$D610,0)</f>
        <v>3.5930039062499995E-2</v>
      </c>
      <c r="AO610">
        <f>IFERROR(WPI_RAW_DATA!AN611*WPI_data_prepped!$C610/WPI_data_prepped!$D610,0)</f>
        <v>3.5325156249999996E-2</v>
      </c>
      <c r="AP610">
        <f>IFERROR(WPI_RAW_DATA!AO611*WPI_data_prepped!$C610/WPI_data_prepped!$D610,0)</f>
        <v>3.5567109374999996E-2</v>
      </c>
      <c r="AQ610">
        <f>IFERROR(WPI_RAW_DATA!AP611*WPI_data_prepped!$C610/WPI_data_prepped!$D610,0)</f>
        <v>3.5688085937500003E-2</v>
      </c>
      <c r="AR610">
        <f>IFERROR(WPI_RAW_DATA!AQ611*WPI_data_prepped!$C610/WPI_data_prepped!$D610,0)</f>
        <v>3.6111503906250002E-2</v>
      </c>
      <c r="AS610">
        <f>IFERROR(WPI_RAW_DATA!AR611*WPI_data_prepped!$C610/WPI_data_prepped!$D610,0)</f>
        <v>3.6292968750000001E-2</v>
      </c>
      <c r="AT610">
        <f>IFERROR(WPI_RAW_DATA!AS611*WPI_data_prepped!$C610/WPI_data_prepped!$D610,0)</f>
        <v>3.6171992187500002E-2</v>
      </c>
      <c r="AU610">
        <f>IFERROR(WPI_RAW_DATA!AT611*WPI_data_prepped!$C610/WPI_data_prepped!$D610,0)</f>
        <v>3.5869550781250002E-2</v>
      </c>
      <c r="AV610">
        <f>IFERROR(WPI_RAW_DATA!AU611*WPI_data_prepped!$C610/WPI_data_prepped!$D610,0)</f>
        <v>3.5839306640624999E-2</v>
      </c>
      <c r="AW610">
        <f>IFERROR(WPI_RAW_DATA!AV611*WPI_data_prepped!$C610/WPI_data_prepped!$D610,0)</f>
        <v>3.6020771484374998E-2</v>
      </c>
      <c r="AX610">
        <f>IFERROR(WPI_RAW_DATA!AW611*WPI_data_prepped!$C610/WPI_data_prepped!$D610,0)</f>
        <v>3.6051015624999995E-2</v>
      </c>
      <c r="AY610">
        <f>IFERROR(WPI_RAW_DATA!AX611*WPI_data_prepped!$C610/WPI_data_prepped!$D610,0)</f>
        <v>3.6232480468749995E-2</v>
      </c>
      <c r="AZ610">
        <f>IFERROR(WPI_RAW_DATA!AY611*WPI_data_prepped!$C610/WPI_data_prepped!$D610,0)</f>
        <v>3.6474433593750001E-2</v>
      </c>
      <c r="BA610">
        <f>IFERROR(WPI_RAW_DATA!AZ611*WPI_data_prepped!$C610/WPI_data_prepped!$D610,0)</f>
        <v>3.6807119140625004E-2</v>
      </c>
      <c r="BB610">
        <f>IFERROR(WPI_RAW_DATA!BA611*WPI_data_prepped!$C610/WPI_data_prepped!$D610,0)</f>
        <v>3.6776875000000001E-2</v>
      </c>
      <c r="BC610">
        <f>IFERROR(WPI_RAW_DATA!BB611*WPI_data_prepped!$C610/WPI_data_prepped!$D610,0)</f>
        <v>3.683736328125E-2</v>
      </c>
      <c r="BD610">
        <f>IFERROR(WPI_RAW_DATA!BC611*WPI_data_prepped!$C610/WPI_data_prepped!$D610,0)</f>
        <v>3.68978515625E-2</v>
      </c>
      <c r="BE610">
        <f>IFERROR(WPI_RAW_DATA!BD611*WPI_data_prepped!$C610/WPI_data_prepped!$D610,0)</f>
        <v>3.6928095703124997E-2</v>
      </c>
      <c r="BF610">
        <f>IFERROR(WPI_RAW_DATA!BE611*WPI_data_prepped!$C610/WPI_data_prepped!$D610,0)</f>
        <v>3.7442246093749999E-2</v>
      </c>
      <c r="BG610">
        <f>IFERROR(WPI_RAW_DATA!BF611*WPI_data_prepped!$C610/WPI_data_prepped!$D610,0)</f>
        <v>3.7502734374999999E-2</v>
      </c>
      <c r="BH610">
        <f>IFERROR(WPI_RAW_DATA!BG611*WPI_data_prepped!$C610/WPI_data_prepped!$D610,0)</f>
        <v>3.7532978515624996E-2</v>
      </c>
      <c r="BI610">
        <f>IFERROR(WPI_RAW_DATA!BH611*WPI_data_prepped!$C610/WPI_data_prepped!$D610,0)</f>
        <v>3.7593466796874996E-2</v>
      </c>
      <c r="BJ610">
        <f>IFERROR(WPI_RAW_DATA!BI611*WPI_data_prepped!$C610/WPI_data_prepped!$D610,0)</f>
        <v>3.8289082031249998E-2</v>
      </c>
      <c r="BK610">
        <f>IFERROR(WPI_RAW_DATA!BJ611*WPI_data_prepped!$C610/WPI_data_prepped!$D610,0)</f>
        <v>3.8349570312499998E-2</v>
      </c>
      <c r="BL610">
        <f>IFERROR(WPI_RAW_DATA!BK611*WPI_data_prepped!$C610/WPI_data_prepped!$D610,0)</f>
        <v>3.8228593749999998E-2</v>
      </c>
      <c r="BM610">
        <f>IFERROR(WPI_RAW_DATA!BL611*WPI_data_prepped!$C610/WPI_data_prepped!$D610,0)</f>
        <v>3.8470546874999997E-2</v>
      </c>
      <c r="BN610">
        <f>IFERROR(WPI_RAW_DATA!BM611*WPI_data_prepped!$C610/WPI_data_prepped!$D610,0)</f>
        <v>3.8168105468749998E-2</v>
      </c>
      <c r="BO610">
        <f>IFERROR(WPI_RAW_DATA!BN611*WPI_data_prepped!$C610/WPI_data_prepped!$D610,0)</f>
        <v>3.8379814453125001E-2</v>
      </c>
      <c r="BP610">
        <f>IFERROR(WPI_RAW_DATA!BO611*WPI_data_prepped!$C610/WPI_data_prepped!$D610,0)</f>
        <v>3.8561279296875001E-2</v>
      </c>
      <c r="BQ610">
        <f>IFERROR(WPI_RAW_DATA!BP611*WPI_data_prepped!$C610/WPI_data_prepped!$D610,0)</f>
        <v>3.8893964843749997E-2</v>
      </c>
      <c r="BR610">
        <f>IFERROR(WPI_RAW_DATA!BQ611*WPI_data_prepped!$C610/WPI_data_prepped!$D610,0)</f>
        <v>3.8863720703125E-2</v>
      </c>
      <c r="BS610">
        <f>IFERROR(WPI_RAW_DATA!BR611*WPI_data_prepped!$C610/WPI_data_prepped!$D610,0)</f>
        <v>3.8954453125000003E-2</v>
      </c>
      <c r="BT610">
        <f>IFERROR(WPI_RAW_DATA!BS611*WPI_data_prepped!$C610/WPI_data_prepped!$D610,0)</f>
        <v>3.8833476562499997E-2</v>
      </c>
      <c r="BU610">
        <f>IFERROR(WPI_RAW_DATA!BT611*WPI_data_prepped!$C610/WPI_data_prepped!$D610,0)</f>
        <v>3.8924208984375E-2</v>
      </c>
      <c r="BV610">
        <f>IFERROR(WPI_RAW_DATA!BU611*WPI_data_prepped!$C610/WPI_data_prepped!$D610,0)</f>
        <v>3.8984697265625E-2</v>
      </c>
      <c r="BW610">
        <f>IFERROR(WPI_RAW_DATA!BV611*WPI_data_prepped!$C610/WPI_data_prepped!$D610,0)</f>
        <v>3.8863720703125E-2</v>
      </c>
      <c r="BX610">
        <f>IFERROR(WPI_RAW_DATA!BW611*WPI_data_prepped!$C610/WPI_data_prepped!$D610,0)</f>
        <v>3.9166162109375E-2</v>
      </c>
      <c r="BY610">
        <f>IFERROR(WPI_RAW_DATA!BX611*WPI_data_prepped!$C610/WPI_data_prepped!$D610,0)</f>
        <v>3.9105673828125007E-2</v>
      </c>
      <c r="BZ610">
        <f>IFERROR(WPI_RAW_DATA!BY611*WPI_data_prepped!$C610/WPI_data_prepped!$D610,0)</f>
        <v>3.9650068359374999E-2</v>
      </c>
      <c r="CA610">
        <f>IFERROR(WPI_RAW_DATA!BZ611*WPI_data_prepped!$C610/WPI_data_prepped!$D610,0)</f>
        <v>3.9498847656249995E-2</v>
      </c>
      <c r="CB610">
        <f>IFERROR(WPI_RAW_DATA!CA611*WPI_data_prepped!$C610/WPI_data_prepped!$D610,0)</f>
        <v>3.9801289062499995E-2</v>
      </c>
      <c r="CC610">
        <f>IFERROR(WPI_RAW_DATA!CB611*WPI_data_prepped!$C610/WPI_data_prepped!$D610,0)</f>
        <v>3.9740800781249995E-2</v>
      </c>
      <c r="CD610">
        <f>IFERROR(WPI_RAW_DATA!CC611*WPI_data_prepped!$C610/WPI_data_prepped!$D610,0)</f>
        <v>3.9589580078124999E-2</v>
      </c>
      <c r="CE610">
        <f>IFERROR(WPI_RAW_DATA!CD611*WPI_data_prepped!$C610/WPI_data_prepped!$D610,0)</f>
        <v>3.9801289062499995E-2</v>
      </c>
      <c r="CF610">
        <f>IFERROR(WPI_RAW_DATA!CE611*WPI_data_prepped!$C610/WPI_data_prepped!$D610,0)</f>
        <v>3.9740800781249995E-2</v>
      </c>
      <c r="CG610">
        <f>IFERROR(WPI_RAW_DATA!CF611*WPI_data_prepped!$C610/WPI_data_prepped!$D610,0)</f>
        <v>3.9680312500000002E-2</v>
      </c>
      <c r="CH610">
        <f>IFERROR(WPI_RAW_DATA!CG611*WPI_data_prepped!$C610/WPI_data_prepped!$D610,0)</f>
        <v>3.9771044921874998E-2</v>
      </c>
      <c r="CI610">
        <f>IFERROR(WPI_RAW_DATA!CH611*WPI_data_prepped!$C610/WPI_data_prepped!$D610,0)</f>
        <v>3.9801289062499995E-2</v>
      </c>
      <c r="CJ610">
        <f>IFERROR(WPI_RAW_DATA!CI611*WPI_data_prepped!$C610/WPI_data_prepped!$D610,0)</f>
        <v>3.9408115234375006E-2</v>
      </c>
      <c r="CK610">
        <f>IFERROR(WPI_RAW_DATA!CJ611*WPI_data_prepped!$C610/WPI_data_prepped!$D610,0)</f>
        <v>3.9347626953124999E-2</v>
      </c>
      <c r="CL610">
        <f>IFERROR(WPI_RAW_DATA!CK611*WPI_data_prepped!$C610/WPI_data_prepped!$D610,0)</f>
        <v>3.9317382812500003E-2</v>
      </c>
      <c r="CM610">
        <f>IFERROR(WPI_RAW_DATA!CL611*WPI_data_prepped!$C610/WPI_data_prepped!$D610,0)</f>
        <v>3.9589580078124999E-2</v>
      </c>
      <c r="CN610">
        <f>IFERROR(WPI_RAW_DATA!CM611*WPI_data_prepped!$C610/WPI_data_prepped!$D610,0)</f>
        <v>3.9529091796874992E-2</v>
      </c>
      <c r="CO610">
        <f>IFERROR(WPI_RAW_DATA!CN611*WPI_data_prepped!$C610/WPI_data_prepped!$D610,0)</f>
        <v>3.9468603515624999E-2</v>
      </c>
      <c r="CP610">
        <f>IFERROR(WPI_RAW_DATA!CO611*WPI_data_prepped!$C610/WPI_data_prepped!$D610,0)</f>
        <v>3.9559335937500002E-2</v>
      </c>
      <c r="CQ610">
        <f>IFERROR(WPI_RAW_DATA!CP611*WPI_data_prepped!$C610/WPI_data_prepped!$D610,0)</f>
        <v>3.9650068359374999E-2</v>
      </c>
      <c r="CR610">
        <f>IFERROR(WPI_RAW_DATA!CQ611*WPI_data_prepped!$C610/WPI_data_prepped!$D610,0)</f>
        <v>3.9589580078124999E-2</v>
      </c>
      <c r="CS610">
        <f>IFERROR(WPI_RAW_DATA!CR611*WPI_data_prepped!$C610/WPI_data_prepped!$D610,0)</f>
        <v>3.9529091796874992E-2</v>
      </c>
      <c r="CT610">
        <f>IFERROR(WPI_RAW_DATA!CS611*WPI_data_prepped!$C610/WPI_data_prepped!$D610,0)</f>
        <v>3.9619824218750002E-2</v>
      </c>
      <c r="CU610">
        <f>IFERROR(WPI_RAW_DATA!CT611*WPI_data_prepped!$C610/WPI_data_prepped!$D610,0)</f>
        <v>3.9559335937500002E-2</v>
      </c>
      <c r="CV610">
        <f>IFERROR(WPI_RAW_DATA!CU611*WPI_data_prepped!$C610/WPI_data_prepped!$D610,0)</f>
        <v>3.9468603515624999E-2</v>
      </c>
      <c r="CW610">
        <f>IFERROR(WPI_RAW_DATA!CV611*WPI_data_prepped!$C610/WPI_data_prepped!$D610,0)</f>
        <v>3.9226650390624992E-2</v>
      </c>
      <c r="CX610">
        <f>IFERROR(WPI_RAW_DATA!CW611*WPI_data_prepped!$C610/WPI_data_prepped!$D610,0)</f>
        <v>3.9287138671874999E-2</v>
      </c>
      <c r="CY610">
        <f>IFERROR(WPI_RAW_DATA!CX611*WPI_data_prepped!$C610/WPI_data_prepped!$D610,0)</f>
        <v>3.9377871093749989E-2</v>
      </c>
      <c r="CZ610">
        <f>IFERROR(WPI_RAW_DATA!CY611*WPI_data_prepped!$C610/WPI_data_prepped!$D610,0)</f>
        <v>3.9347626953124999E-2</v>
      </c>
      <c r="DA610">
        <f>IFERROR(WPI_RAW_DATA!CZ611*WPI_data_prepped!$C610/WPI_data_prepped!$D610,0)</f>
        <v>3.9498847656249995E-2</v>
      </c>
      <c r="DB610">
        <f>IFERROR(WPI_RAW_DATA!DA611*WPI_data_prepped!$C610/WPI_data_prepped!$D610,0)</f>
        <v>3.9559335937500002E-2</v>
      </c>
      <c r="DC610">
        <f>IFERROR(WPI_RAW_DATA!DB611*WPI_data_prepped!$C610/WPI_data_prepped!$D610,0)</f>
        <v>3.9922265625000002E-2</v>
      </c>
      <c r="DD610">
        <f>IFERROR(WPI_RAW_DATA!DC611*WPI_data_prepped!$C610/WPI_data_prepped!$D610,0)</f>
        <v>4.0073486328124998E-2</v>
      </c>
      <c r="DE610">
        <f>IFERROR(WPI_RAW_DATA!DD611*WPI_data_prepped!$C610/WPI_data_prepped!$D610,0)</f>
        <v>4.0073486328124998E-2</v>
      </c>
      <c r="DF610">
        <f>IFERROR(WPI_RAW_DATA!DE611*WPI_data_prepped!$C610/WPI_data_prepped!$D610,0)</f>
        <v>4.0073486328124998E-2</v>
      </c>
      <c r="DG610">
        <f>IFERROR(WPI_RAW_DATA!DF611*WPI_data_prepped!$C610/WPI_data_prepped!$D610,0)</f>
        <v>4.0103730468749994E-2</v>
      </c>
      <c r="DH610">
        <f>IFERROR(WPI_RAW_DATA!DG611*WPI_data_prepped!$C610/WPI_data_prepped!$D610,0)</f>
        <v>4.0103730468749994E-2</v>
      </c>
      <c r="DI610">
        <f>IFERROR(WPI_RAW_DATA!DH611*WPI_data_prepped!$C610/WPI_data_prepped!$D610,0)</f>
        <v>4.0194462890624998E-2</v>
      </c>
      <c r="DJ610">
        <f>IFERROR(WPI_RAW_DATA!DI611*WPI_data_prepped!$C610/WPI_data_prepped!$D610,0)</f>
        <v>4.0345683593749994E-2</v>
      </c>
      <c r="DK610">
        <f>IFERROR(WPI_RAW_DATA!DJ611*WPI_data_prepped!$C610/WPI_data_prepped!$D610,0)</f>
        <v>4.0345683593749994E-2</v>
      </c>
      <c r="DL610">
        <f>IFERROR(WPI_RAW_DATA!DK611*WPI_data_prepped!$C610/WPI_data_prepped!$D610,0)</f>
        <v>4.0648125000000007E-2</v>
      </c>
      <c r="DM610">
        <f>IFERROR(WPI_RAW_DATA!DL611*WPI_data_prepped!$C610/WPI_data_prepped!$D610,0)</f>
        <v>4.0345683593749994E-2</v>
      </c>
      <c r="DN610">
        <f>IFERROR(WPI_RAW_DATA!DM611*WPI_data_prepped!$C610/WPI_data_prepped!$D610,0)</f>
        <v>4.0738857421874997E-2</v>
      </c>
      <c r="DO610">
        <f>IFERROR(WPI_RAW_DATA!DN611*WPI_data_prepped!$C610/WPI_data_prepped!$D610,0)</f>
        <v>4.07691015625E-2</v>
      </c>
      <c r="DP610">
        <f>IFERROR(WPI_RAW_DATA!DO611*WPI_data_prepped!$C610/WPI_data_prepped!$D610,0)</f>
        <v>4.0890078125E-2</v>
      </c>
      <c r="DQ610">
        <f>IFERROR(WPI_RAW_DATA!DP611*WPI_data_prepped!$C610/WPI_data_prepped!$D610,0)</f>
        <v>4.082958984375E-2</v>
      </c>
      <c r="DR610">
        <f>IFERROR(WPI_RAW_DATA!DQ611*WPI_data_prepped!$C610/WPI_data_prepped!$D610,0)</f>
        <v>4.1041298828124996E-2</v>
      </c>
      <c r="DS610">
        <f>IFERROR(WPI_RAW_DATA!DR611*WPI_data_prepped!$C610/WPI_data_prepped!$D610,0)</f>
        <v>4.0557392578124997E-2</v>
      </c>
      <c r="DT610">
        <f>IFERROR(WPI_RAW_DATA!DS611*WPI_data_prepped!$C610/WPI_data_prepped!$D610,0)</f>
        <v>4.1011054687499993E-2</v>
      </c>
      <c r="DU610">
        <f>IFERROR(WPI_RAW_DATA!DT611*WPI_data_prepped!$C610/WPI_data_prepped!$D610,0)</f>
        <v>4.1101787109375003E-2</v>
      </c>
      <c r="DV610">
        <f>IFERROR(WPI_RAW_DATA!DU611*WPI_data_prepped!$C610/WPI_data_prepped!$D610,0)</f>
        <v>4.1192519531249999E-2</v>
      </c>
      <c r="DW610">
        <f>IFERROR(WPI_RAW_DATA!DV611*WPI_data_prepped!$C610/WPI_data_prepped!$D610,0)</f>
        <v>4.1132031249999999E-2</v>
      </c>
      <c r="DX610">
        <f>IFERROR(WPI_RAW_DATA!DW611*WPI_data_prepped!$C610/WPI_data_prepped!$D610,0)</f>
        <v>4.1101787109375003E-2</v>
      </c>
      <c r="DY610">
        <f>IFERROR(WPI_RAW_DATA!DX611*WPI_data_prepped!$C610/WPI_data_prepped!$D610,0)</f>
        <v>4.1162275390624996E-2</v>
      </c>
      <c r="DZ610">
        <f>IFERROR(WPI_RAW_DATA!DY611*WPI_data_prepped!$C610/WPI_data_prepped!$D610,0)</f>
        <v>4.1192519531249999E-2</v>
      </c>
      <c r="EA610">
        <f>IFERROR(WPI_RAW_DATA!DZ611*WPI_data_prepped!$C610/WPI_data_prepped!$D610,0)</f>
        <v>4.1192519531249999E-2</v>
      </c>
      <c r="EB610">
        <f>IFERROR(WPI_RAW_DATA!EA611*WPI_data_prepped!$C610/WPI_data_prepped!$D610,0)</f>
        <v>4.1253007812500006E-2</v>
      </c>
      <c r="EC610">
        <f>IFERROR(WPI_RAW_DATA!EB611*WPI_data_prepped!$C610/WPI_data_prepped!$D610,0)</f>
        <v>4.1222763671875003E-2</v>
      </c>
      <c r="ED610">
        <f>IFERROR(WPI_RAW_DATA!EC611*WPI_data_prepped!$C610/WPI_data_prepped!$D610,0)</f>
        <v>4.1494960937499999E-2</v>
      </c>
      <c r="EE610">
        <f>IFERROR(WPI_RAW_DATA!ED611*WPI_data_prepped!$C610/WPI_data_prepped!$D610,0)</f>
        <v>4.1736914062499998E-2</v>
      </c>
      <c r="EF610">
        <f>IFERROR(WPI_RAW_DATA!EE611*WPI_data_prepped!$C610/WPI_data_prepped!$D610,0)</f>
        <v>4.1918378906249998E-2</v>
      </c>
      <c r="EG610">
        <f>IFERROR(WPI_RAW_DATA!EF611*WPI_data_prepped!$C610/WPI_data_prepped!$D610,0)</f>
        <v>4.1857890625000005E-2</v>
      </c>
      <c r="EH610">
        <f>IFERROR(WPI_RAW_DATA!EG611*WPI_data_prepped!$C610/WPI_data_prepped!$D610,0)</f>
        <v>4.1948623046874994E-2</v>
      </c>
      <c r="EI610">
        <f>IFERROR(WPI_RAW_DATA!EH611*WPI_data_prepped!$C610/WPI_data_prepped!$D610,0)</f>
        <v>4.2069599609375001E-2</v>
      </c>
      <c r="EJ610">
        <f>IFERROR(WPI_RAW_DATA!EI611*WPI_data_prepped!$C610/WPI_data_prepped!$D610,0)</f>
        <v>4.2160332031250004E-2</v>
      </c>
      <c r="EK610">
        <f>IFERROR(WPI_RAW_DATA!EJ611*WPI_data_prepped!$C610/WPI_data_prepped!$D610,0)</f>
        <v>4.2130087890625001E-2</v>
      </c>
      <c r="EL610">
        <f>IFERROR(WPI_RAW_DATA!EK611*WPI_data_prepped!$C610/WPI_data_prepped!$D610,0)</f>
        <v>4.2311552734375001E-2</v>
      </c>
      <c r="EM610">
        <f>IFERROR(WPI_RAW_DATA!EL611*WPI_data_prepped!$C610/WPI_data_prepped!$D610,0)</f>
        <v>4.2372041015625E-2</v>
      </c>
    </row>
    <row r="611" spans="1:143" x14ac:dyDescent="0.35">
      <c r="A611" s="7" t="s">
        <v>752</v>
      </c>
      <c r="B611" s="3">
        <v>1313020000</v>
      </c>
      <c r="C611" s="3">
        <v>0.22322</v>
      </c>
      <c r="D611" s="3">
        <v>104.3</v>
      </c>
      <c r="E611">
        <f>IFERROR(WPI_RAW_DATA!D612*WPI_data_prepped!$C611/WPI_data_prepped!$D611,0)</f>
        <v>0.22321999999999997</v>
      </c>
      <c r="F611">
        <f>IFERROR(WPI_RAW_DATA!E612*WPI_data_prepped!$C611/WPI_data_prepped!$D611,0)</f>
        <v>0.22429008628954938</v>
      </c>
      <c r="G611">
        <f>IFERROR(WPI_RAW_DATA!F612*WPI_data_prepped!$C611/WPI_data_prepped!$D611,0)</f>
        <v>0.2234340172579099</v>
      </c>
      <c r="H611">
        <f>IFERROR(WPI_RAW_DATA!G612*WPI_data_prepped!$C611/WPI_data_prepped!$D611,0)</f>
        <v>0.23028256951102588</v>
      </c>
      <c r="I611">
        <f>IFERROR(WPI_RAW_DATA!H612*WPI_data_prepped!$C611/WPI_data_prepped!$D611,0)</f>
        <v>0.23734513902205179</v>
      </c>
      <c r="J611">
        <f>IFERROR(WPI_RAW_DATA!I612*WPI_data_prepped!$C611/WPI_data_prepped!$D611,0)</f>
        <v>0.23648906999041228</v>
      </c>
      <c r="K611">
        <f>IFERROR(WPI_RAW_DATA!J612*WPI_data_prepped!$C611/WPI_data_prepped!$D611,0)</f>
        <v>0.23563300095877279</v>
      </c>
      <c r="L611">
        <f>IFERROR(WPI_RAW_DATA!K612*WPI_data_prepped!$C611/WPI_data_prepped!$D611,0)</f>
        <v>0.23584701821668266</v>
      </c>
      <c r="M611">
        <f>IFERROR(WPI_RAW_DATA!L612*WPI_data_prepped!$C611/WPI_data_prepped!$D611,0)</f>
        <v>0.23563300095877279</v>
      </c>
      <c r="N611">
        <f>IFERROR(WPI_RAW_DATA!M612*WPI_data_prepped!$C611/WPI_data_prepped!$D611,0)</f>
        <v>0.23627505273250241</v>
      </c>
      <c r="O611">
        <f>IFERROR(WPI_RAW_DATA!N612*WPI_data_prepped!$C611/WPI_data_prepped!$D611,0)</f>
        <v>0.23499094918504315</v>
      </c>
      <c r="P611">
        <f>IFERROR(WPI_RAW_DATA!O612*WPI_data_prepped!$C611/WPI_data_prepped!$D611,0)</f>
        <v>0.23242274209012465</v>
      </c>
      <c r="Q611">
        <f>IFERROR(WPI_RAW_DATA!P612*WPI_data_prepped!$C611/WPI_data_prepped!$D611,0)</f>
        <v>0.23648906999041228</v>
      </c>
      <c r="R611">
        <f>IFERROR(WPI_RAW_DATA!Q612*WPI_data_prepped!$C611/WPI_data_prepped!$D611,0)</f>
        <v>0.23327881112176416</v>
      </c>
      <c r="S611">
        <f>IFERROR(WPI_RAW_DATA!R612*WPI_data_prepped!$C611/WPI_data_prepped!$D611,0)</f>
        <v>0.23306479386385429</v>
      </c>
      <c r="T611">
        <f>IFERROR(WPI_RAW_DATA!S612*WPI_data_prepped!$C611/WPI_data_prepped!$D611,0)</f>
        <v>0.23734513902205179</v>
      </c>
      <c r="U611">
        <f>IFERROR(WPI_RAW_DATA!T612*WPI_data_prepped!$C611/WPI_data_prepped!$D611,0)</f>
        <v>0.23884325982742088</v>
      </c>
      <c r="V611">
        <f>IFERROR(WPI_RAW_DATA!U612*WPI_data_prepped!$C611/WPI_data_prepped!$D611,0)</f>
        <v>0.23777317353787153</v>
      </c>
      <c r="W611">
        <f>IFERROR(WPI_RAW_DATA!V612*WPI_data_prepped!$C611/WPI_data_prepped!$D611,0)</f>
        <v>0.24290958772770854</v>
      </c>
      <c r="X611">
        <f>IFERROR(WPI_RAW_DATA!W612*WPI_data_prepped!$C611/WPI_data_prepped!$D611,0)</f>
        <v>0.24162548418024932</v>
      </c>
      <c r="Y611">
        <f>IFERROR(WPI_RAW_DATA!X612*WPI_data_prepped!$C611/WPI_data_prepped!$D611,0)</f>
        <v>0.24718993288590604</v>
      </c>
      <c r="Z611">
        <f>IFERROR(WPI_RAW_DATA!Y612*WPI_data_prepped!$C611/WPI_data_prepped!$D611,0)</f>
        <v>0.2422675359539789</v>
      </c>
      <c r="AA611">
        <f>IFERROR(WPI_RAW_DATA!Z612*WPI_data_prepped!$C611/WPI_data_prepped!$D611,0)</f>
        <v>0.24076941514860978</v>
      </c>
      <c r="AB611">
        <f>IFERROR(WPI_RAW_DATA!AA612*WPI_data_prepped!$C611/WPI_data_prepped!$D611,0)</f>
        <v>0.24119744966442955</v>
      </c>
      <c r="AC611">
        <f>IFERROR(WPI_RAW_DATA!AB612*WPI_data_prepped!$C611/WPI_data_prepped!$D611,0)</f>
        <v>0.24055539789069991</v>
      </c>
      <c r="AD611">
        <f>IFERROR(WPI_RAW_DATA!AC612*WPI_data_prepped!$C611/WPI_data_prepped!$D611,0)</f>
        <v>0.24376565675934805</v>
      </c>
      <c r="AE611">
        <f>IFERROR(WPI_RAW_DATA!AD612*WPI_data_prepped!$C611/WPI_data_prepped!$D611,0)</f>
        <v>0.2422675359539789</v>
      </c>
      <c r="AF611">
        <f>IFERROR(WPI_RAW_DATA!AE612*WPI_data_prepped!$C611/WPI_data_prepped!$D611,0)</f>
        <v>0.24076941514860978</v>
      </c>
      <c r="AG611">
        <f>IFERROR(WPI_RAW_DATA!AF612*WPI_data_prepped!$C611/WPI_data_prepped!$D611,0)</f>
        <v>0.24333762224352831</v>
      </c>
      <c r="AH611">
        <f>IFERROR(WPI_RAW_DATA!AG612*WPI_data_prepped!$C611/WPI_data_prepped!$D611,0)</f>
        <v>0.24462172579098754</v>
      </c>
      <c r="AI611">
        <f>IFERROR(WPI_RAW_DATA!AH612*WPI_data_prepped!$C611/WPI_data_prepped!$D611,0)</f>
        <v>0.24248155321188877</v>
      </c>
      <c r="AJ611">
        <f>IFERROR(WPI_RAW_DATA!AI612*WPI_data_prepped!$C611/WPI_data_prepped!$D611,0)</f>
        <v>0.2422675359539789</v>
      </c>
      <c r="AK611">
        <f>IFERROR(WPI_RAW_DATA!AJ612*WPI_data_prepped!$C611/WPI_data_prepped!$D611,0)</f>
        <v>0.24783198465963568</v>
      </c>
      <c r="AL611">
        <f>IFERROR(WPI_RAW_DATA!AK612*WPI_data_prepped!$C611/WPI_data_prepped!$D611,0)</f>
        <v>0.24419369127516777</v>
      </c>
      <c r="AM611">
        <f>IFERROR(WPI_RAW_DATA!AL612*WPI_data_prepped!$C611/WPI_data_prepped!$D611,0)</f>
        <v>0.26088703739213809</v>
      </c>
      <c r="AN611">
        <f>IFERROR(WPI_RAW_DATA!AM612*WPI_data_prepped!$C611/WPI_data_prepped!$D611,0)</f>
        <v>0.26602345158197505</v>
      </c>
      <c r="AO611">
        <f>IFERROR(WPI_RAW_DATA!AN612*WPI_data_prepped!$C611/WPI_data_prepped!$D611,0)</f>
        <v>0.26709353787152446</v>
      </c>
      <c r="AP611">
        <f>IFERROR(WPI_RAW_DATA!AO612*WPI_data_prepped!$C611/WPI_data_prepped!$D611,0)</f>
        <v>0.26366926174496647</v>
      </c>
      <c r="AQ611">
        <f>IFERROR(WPI_RAW_DATA!AP612*WPI_data_prepped!$C611/WPI_data_prepped!$D611,0)</f>
        <v>0.26302720997123685</v>
      </c>
      <c r="AR611">
        <f>IFERROR(WPI_RAW_DATA!AQ612*WPI_data_prepped!$C611/WPI_data_prepped!$D611,0)</f>
        <v>0.26131507190795783</v>
      </c>
      <c r="AS611">
        <f>IFERROR(WPI_RAW_DATA!AR612*WPI_data_prepped!$C611/WPI_data_prepped!$D611,0)</f>
        <v>0.26045900287631835</v>
      </c>
      <c r="AT611">
        <f>IFERROR(WPI_RAW_DATA!AS612*WPI_data_prepped!$C611/WPI_data_prepped!$D611,0)</f>
        <v>0.24783198465963568</v>
      </c>
      <c r="AU611">
        <f>IFERROR(WPI_RAW_DATA!AT612*WPI_data_prepped!$C611/WPI_data_prepped!$D611,0)</f>
        <v>0.25575062320230108</v>
      </c>
      <c r="AV611">
        <f>IFERROR(WPI_RAW_DATA!AU612*WPI_data_prepped!$C611/WPI_data_prepped!$D611,0)</f>
        <v>0.25468053691275166</v>
      </c>
      <c r="AW611">
        <f>IFERROR(WPI_RAW_DATA!AV612*WPI_data_prepped!$C611/WPI_data_prepped!$D611,0)</f>
        <v>0.25617865771812082</v>
      </c>
      <c r="AX611">
        <f>IFERROR(WPI_RAW_DATA!AW612*WPI_data_prepped!$C611/WPI_data_prepped!$D611,0)</f>
        <v>0.25232634707574308</v>
      </c>
      <c r="AY611">
        <f>IFERROR(WPI_RAW_DATA!AX612*WPI_data_prepped!$C611/WPI_data_prepped!$D611,0)</f>
        <v>0.24333762224352831</v>
      </c>
      <c r="AZ611">
        <f>IFERROR(WPI_RAW_DATA!AY612*WPI_data_prepped!$C611/WPI_data_prepped!$D611,0)</f>
        <v>0.24547779482262705</v>
      </c>
      <c r="BA611">
        <f>IFERROR(WPI_RAW_DATA!AZ612*WPI_data_prepped!$C611/WPI_data_prepped!$D611,0)</f>
        <v>0.242053518696069</v>
      </c>
      <c r="BB611">
        <f>IFERROR(WPI_RAW_DATA!BA612*WPI_data_prepped!$C611/WPI_data_prepped!$D611,0)</f>
        <v>0.24890207094918504</v>
      </c>
      <c r="BC611">
        <f>IFERROR(WPI_RAW_DATA!BB612*WPI_data_prepped!$C611/WPI_data_prepped!$D611,0)</f>
        <v>0.24868805369127517</v>
      </c>
      <c r="BD611">
        <f>IFERROR(WPI_RAW_DATA!BC612*WPI_data_prepped!$C611/WPI_data_prepped!$D611,0)</f>
        <v>0.2529683988494727</v>
      </c>
      <c r="BE611">
        <f>IFERROR(WPI_RAW_DATA!BD612*WPI_data_prepped!$C611/WPI_data_prepped!$D611,0)</f>
        <v>0.2510422435282838</v>
      </c>
      <c r="BF611">
        <f>IFERROR(WPI_RAW_DATA!BE612*WPI_data_prepped!$C611/WPI_data_prepped!$D611,0)</f>
        <v>0.25147027804410355</v>
      </c>
      <c r="BG611">
        <f>IFERROR(WPI_RAW_DATA!BF612*WPI_data_prepped!$C611/WPI_data_prepped!$D611,0)</f>
        <v>0.2465478811121764</v>
      </c>
      <c r="BH611">
        <f>IFERROR(WPI_RAW_DATA!BG612*WPI_data_prepped!$C611/WPI_data_prepped!$D611,0)</f>
        <v>0.25147027804410355</v>
      </c>
      <c r="BI611">
        <f>IFERROR(WPI_RAW_DATA!BH612*WPI_data_prepped!$C611/WPI_data_prepped!$D611,0)</f>
        <v>0.24633386385426653</v>
      </c>
      <c r="BJ611">
        <f>IFERROR(WPI_RAW_DATA!BI612*WPI_data_prepped!$C611/WPI_data_prepped!$D611,0)</f>
        <v>0.24933010546500481</v>
      </c>
      <c r="BK611">
        <f>IFERROR(WPI_RAW_DATA!BJ612*WPI_data_prepped!$C611/WPI_data_prepped!$D611,0)</f>
        <v>0.24462172579098754</v>
      </c>
      <c r="BL611">
        <f>IFERROR(WPI_RAW_DATA!BK612*WPI_data_prepped!$C611/WPI_data_prepped!$D611,0)</f>
        <v>0.25040019175455419</v>
      </c>
      <c r="BM611">
        <f>IFERROR(WPI_RAW_DATA!BL612*WPI_data_prepped!$C611/WPI_data_prepped!$D611,0)</f>
        <v>0.25617865771812082</v>
      </c>
      <c r="BN611">
        <f>IFERROR(WPI_RAW_DATA!BM612*WPI_data_prepped!$C611/WPI_data_prepped!$D611,0)</f>
        <v>0.25639267497603069</v>
      </c>
      <c r="BO611">
        <f>IFERROR(WPI_RAW_DATA!BN612*WPI_data_prepped!$C611/WPI_data_prepped!$D611,0)</f>
        <v>0.25168429530201342</v>
      </c>
      <c r="BP611">
        <f>IFERROR(WPI_RAW_DATA!BO612*WPI_data_prepped!$C611/WPI_data_prepped!$D611,0)</f>
        <v>0.24847403643336527</v>
      </c>
      <c r="BQ611">
        <f>IFERROR(WPI_RAW_DATA!BP612*WPI_data_prepped!$C611/WPI_data_prepped!$D611,0)</f>
        <v>0.23841522531160117</v>
      </c>
      <c r="BR611">
        <f>IFERROR(WPI_RAW_DATA!BQ612*WPI_data_prepped!$C611/WPI_data_prepped!$D611,0)</f>
        <v>0.24248155321188877</v>
      </c>
      <c r="BS611">
        <f>IFERROR(WPI_RAW_DATA!BR612*WPI_data_prepped!$C611/WPI_data_prepped!$D611,0)</f>
        <v>0.2422675359539789</v>
      </c>
      <c r="BT611">
        <f>IFERROR(WPI_RAW_DATA!BS612*WPI_data_prepped!$C611/WPI_data_prepped!$D611,0)</f>
        <v>0.23884325982742088</v>
      </c>
      <c r="BU611">
        <f>IFERROR(WPI_RAW_DATA!BT612*WPI_data_prepped!$C611/WPI_data_prepped!$D611,0)</f>
        <v>0.23156667305848516</v>
      </c>
      <c r="BV611">
        <f>IFERROR(WPI_RAW_DATA!BU612*WPI_data_prepped!$C611/WPI_data_prepped!$D611,0)</f>
        <v>0.23541898370086292</v>
      </c>
      <c r="BW611">
        <f>IFERROR(WPI_RAW_DATA!BV612*WPI_data_prepped!$C611/WPI_data_prepped!$D611,0)</f>
        <v>0.2294265004793864</v>
      </c>
      <c r="BX611">
        <f>IFERROR(WPI_RAW_DATA!BW612*WPI_data_prepped!$C611/WPI_data_prepped!$D611,0)</f>
        <v>0.23499094918504315</v>
      </c>
      <c r="BY611">
        <f>IFERROR(WPI_RAW_DATA!BX612*WPI_data_prepped!$C611/WPI_data_prepped!$D611,0)</f>
        <v>0.23734513902205179</v>
      </c>
      <c r="BZ611">
        <f>IFERROR(WPI_RAW_DATA!BY612*WPI_data_prepped!$C611/WPI_data_prepped!$D611,0)</f>
        <v>0.23648906999041228</v>
      </c>
      <c r="CA611">
        <f>IFERROR(WPI_RAW_DATA!BZ612*WPI_data_prepped!$C611/WPI_data_prepped!$D611,0)</f>
        <v>0.23991334611697029</v>
      </c>
      <c r="CB611">
        <f>IFERROR(WPI_RAW_DATA!CA612*WPI_data_prepped!$C611/WPI_data_prepped!$D611,0)</f>
        <v>0.23713112176414192</v>
      </c>
      <c r="CC611">
        <f>IFERROR(WPI_RAW_DATA!CB612*WPI_data_prepped!$C611/WPI_data_prepped!$D611,0)</f>
        <v>0.23584701821668266</v>
      </c>
      <c r="CD611">
        <f>IFERROR(WPI_RAW_DATA!CC612*WPI_data_prepped!$C611/WPI_data_prepped!$D611,0)</f>
        <v>0.23627505273250241</v>
      </c>
      <c r="CE611">
        <f>IFERROR(WPI_RAW_DATA!CD612*WPI_data_prepped!$C611/WPI_data_prepped!$D611,0)</f>
        <v>0.23862924256951104</v>
      </c>
      <c r="CF611">
        <f>IFERROR(WPI_RAW_DATA!CE612*WPI_data_prepped!$C611/WPI_data_prepped!$D611,0)</f>
        <v>0.24055539789069991</v>
      </c>
      <c r="CG611">
        <f>IFERROR(WPI_RAW_DATA!CF612*WPI_data_prepped!$C611/WPI_data_prepped!$D611,0)</f>
        <v>0.23713112176414192</v>
      </c>
      <c r="CH611">
        <f>IFERROR(WPI_RAW_DATA!CG612*WPI_data_prepped!$C611/WPI_data_prepped!$D611,0)</f>
        <v>0.24034138063279001</v>
      </c>
      <c r="CI611">
        <f>IFERROR(WPI_RAW_DATA!CH612*WPI_data_prepped!$C611/WPI_data_prepped!$D611,0)</f>
        <v>0.23777317353787153</v>
      </c>
      <c r="CJ611">
        <f>IFERROR(WPI_RAW_DATA!CI612*WPI_data_prepped!$C611/WPI_data_prepped!$D611,0)</f>
        <v>0.23627505273250241</v>
      </c>
      <c r="CK611">
        <f>IFERROR(WPI_RAW_DATA!CJ612*WPI_data_prepped!$C611/WPI_data_prepped!$D611,0)</f>
        <v>0.23113863854266539</v>
      </c>
      <c r="CL611">
        <f>IFERROR(WPI_RAW_DATA!CK612*WPI_data_prepped!$C611/WPI_data_prepped!$D611,0)</f>
        <v>0.23049658676893578</v>
      </c>
      <c r="CM611">
        <f>IFERROR(WPI_RAW_DATA!CL612*WPI_data_prepped!$C611/WPI_data_prepped!$D611,0)</f>
        <v>0.23413488015340364</v>
      </c>
      <c r="CN611">
        <f>IFERROR(WPI_RAW_DATA!CM612*WPI_data_prepped!$C611/WPI_data_prepped!$D611,0)</f>
        <v>0.23648906999041228</v>
      </c>
      <c r="CO611">
        <f>IFERROR(WPI_RAW_DATA!CN612*WPI_data_prepped!$C611/WPI_data_prepped!$D611,0)</f>
        <v>0.23477693192713328</v>
      </c>
      <c r="CP611">
        <f>IFERROR(WPI_RAW_DATA!CO612*WPI_data_prepped!$C611/WPI_data_prepped!$D611,0)</f>
        <v>0.23456291466922338</v>
      </c>
      <c r="CQ611">
        <f>IFERROR(WPI_RAW_DATA!CP612*WPI_data_prepped!$C611/WPI_data_prepped!$D611,0)</f>
        <v>0.2339208628954938</v>
      </c>
      <c r="CR611">
        <f>IFERROR(WPI_RAW_DATA!CQ612*WPI_data_prepped!$C611/WPI_data_prepped!$D611,0)</f>
        <v>0.23220872483221477</v>
      </c>
      <c r="CS611">
        <f>IFERROR(WPI_RAW_DATA!CR612*WPI_data_prepped!$C611/WPI_data_prepped!$D611,0)</f>
        <v>0.22878444870565678</v>
      </c>
      <c r="CT611">
        <f>IFERROR(WPI_RAW_DATA!CS612*WPI_data_prepped!$C611/WPI_data_prepped!$D611,0)</f>
        <v>0.23242274209012465</v>
      </c>
      <c r="CU611">
        <f>IFERROR(WPI_RAW_DATA!CT612*WPI_data_prepped!$C611/WPI_data_prepped!$D611,0)</f>
        <v>0.23242274209012465</v>
      </c>
      <c r="CV611">
        <f>IFERROR(WPI_RAW_DATA!CU612*WPI_data_prepped!$C611/WPI_data_prepped!$D611,0)</f>
        <v>0.23071060402684565</v>
      </c>
      <c r="CW611">
        <f>IFERROR(WPI_RAW_DATA!CV612*WPI_data_prepped!$C611/WPI_data_prepped!$D611,0)</f>
        <v>0.22964051773729624</v>
      </c>
      <c r="CX611">
        <f>IFERROR(WPI_RAW_DATA!CW612*WPI_data_prepped!$C611/WPI_data_prepped!$D611,0)</f>
        <v>0.22964051773729624</v>
      </c>
      <c r="CY611">
        <f>IFERROR(WPI_RAW_DATA!CX612*WPI_data_prepped!$C611/WPI_data_prepped!$D611,0)</f>
        <v>0.23349282837967403</v>
      </c>
      <c r="CZ611">
        <f>IFERROR(WPI_RAW_DATA!CY612*WPI_data_prepped!$C611/WPI_data_prepped!$D611,0)</f>
        <v>0.23349282837967403</v>
      </c>
      <c r="DA611">
        <f>IFERROR(WPI_RAW_DATA!CZ612*WPI_data_prepped!$C611/WPI_data_prepped!$D611,0)</f>
        <v>0.23049658676893578</v>
      </c>
      <c r="DB611">
        <f>IFERROR(WPI_RAW_DATA!DA612*WPI_data_prepped!$C611/WPI_data_prepped!$D611,0)</f>
        <v>0.23220872483221477</v>
      </c>
      <c r="DC611">
        <f>IFERROR(WPI_RAW_DATA!DB612*WPI_data_prepped!$C611/WPI_data_prepped!$D611,0)</f>
        <v>0.23327881112176416</v>
      </c>
      <c r="DD611">
        <f>IFERROR(WPI_RAW_DATA!DC612*WPI_data_prepped!$C611/WPI_data_prepped!$D611,0)</f>
        <v>0.23584701821668266</v>
      </c>
      <c r="DE611">
        <f>IFERROR(WPI_RAW_DATA!DD612*WPI_data_prepped!$C611/WPI_data_prepped!$D611,0)</f>
        <v>0.23477693192713328</v>
      </c>
      <c r="DF611">
        <f>IFERROR(WPI_RAW_DATA!DE612*WPI_data_prepped!$C611/WPI_data_prepped!$D611,0)</f>
        <v>0.23734513902205179</v>
      </c>
      <c r="DG611">
        <f>IFERROR(WPI_RAW_DATA!DF612*WPI_data_prepped!$C611/WPI_data_prepped!$D611,0)</f>
        <v>0.23777317353787153</v>
      </c>
      <c r="DH611">
        <f>IFERROR(WPI_RAW_DATA!DG612*WPI_data_prepped!$C611/WPI_data_prepped!$D611,0)</f>
        <v>0.24290958772770854</v>
      </c>
      <c r="DI611">
        <f>IFERROR(WPI_RAW_DATA!DH612*WPI_data_prepped!$C611/WPI_data_prepped!$D611,0)</f>
        <v>0.23927129434324065</v>
      </c>
      <c r="DJ611">
        <f>IFERROR(WPI_RAW_DATA!DI612*WPI_data_prepped!$C611/WPI_data_prepped!$D611,0)</f>
        <v>0.24312360498561841</v>
      </c>
      <c r="DK611">
        <f>IFERROR(WPI_RAW_DATA!DJ612*WPI_data_prepped!$C611/WPI_data_prepped!$D611,0)</f>
        <v>0.24183950143815919</v>
      </c>
      <c r="DL611">
        <f>IFERROR(WPI_RAW_DATA!DK612*WPI_data_prepped!$C611/WPI_data_prepped!$D611,0)</f>
        <v>0.24440770853307769</v>
      </c>
      <c r="DM611">
        <f>IFERROR(WPI_RAW_DATA!DL612*WPI_data_prepped!$C611/WPI_data_prepped!$D611,0)</f>
        <v>0.24397967401725792</v>
      </c>
      <c r="DN611">
        <f>IFERROR(WPI_RAW_DATA!DM612*WPI_data_prepped!$C611/WPI_data_prepped!$D611,0)</f>
        <v>0.23798719079578143</v>
      </c>
      <c r="DO611">
        <f>IFERROR(WPI_RAW_DATA!DN612*WPI_data_prepped!$C611/WPI_data_prepped!$D611,0)</f>
        <v>0.24697591562799617</v>
      </c>
      <c r="DP611">
        <f>IFERROR(WPI_RAW_DATA!DO612*WPI_data_prepped!$C611/WPI_data_prepped!$D611,0)</f>
        <v>0.24975813998082455</v>
      </c>
      <c r="DQ611">
        <f>IFERROR(WPI_RAW_DATA!DP612*WPI_data_prepped!$C611/WPI_data_prepped!$D611,0)</f>
        <v>0.25468053691275166</v>
      </c>
      <c r="DR611">
        <f>IFERROR(WPI_RAW_DATA!DQ612*WPI_data_prepped!$C611/WPI_data_prepped!$D611,0)</f>
        <v>0.25489455417066154</v>
      </c>
      <c r="DS611">
        <f>IFERROR(WPI_RAW_DATA!DR612*WPI_data_prepped!$C611/WPI_data_prepped!$D611,0)</f>
        <v>0.25660669223394056</v>
      </c>
      <c r="DT611">
        <f>IFERROR(WPI_RAW_DATA!DS612*WPI_data_prepped!$C611/WPI_data_prepped!$D611,0)</f>
        <v>0.25468053691275166</v>
      </c>
      <c r="DU611">
        <f>IFERROR(WPI_RAW_DATA!DT612*WPI_data_prepped!$C611/WPI_data_prepped!$D611,0)</f>
        <v>0.25446651965484179</v>
      </c>
      <c r="DV611">
        <f>IFERROR(WPI_RAW_DATA!DU612*WPI_data_prepped!$C611/WPI_data_prepped!$D611,0)</f>
        <v>0.25318241610738257</v>
      </c>
      <c r="DW611">
        <f>IFERROR(WPI_RAW_DATA!DV612*WPI_data_prepped!$C611/WPI_data_prepped!$D611,0)</f>
        <v>0.25468053691275166</v>
      </c>
      <c r="DX611">
        <f>IFERROR(WPI_RAW_DATA!DW612*WPI_data_prepped!$C611/WPI_data_prepped!$D611,0)</f>
        <v>0.25446651965484179</v>
      </c>
      <c r="DY611">
        <f>IFERROR(WPI_RAW_DATA!DX612*WPI_data_prepped!$C611/WPI_data_prepped!$D611,0)</f>
        <v>0.25682070949185043</v>
      </c>
      <c r="DZ611">
        <f>IFERROR(WPI_RAW_DATA!DY612*WPI_data_prepped!$C611/WPI_data_prepped!$D611,0)</f>
        <v>0.25660669223394056</v>
      </c>
      <c r="EA611">
        <f>IFERROR(WPI_RAW_DATA!DZ612*WPI_data_prepped!$C611/WPI_data_prepped!$D611,0)</f>
        <v>0.25489455417066154</v>
      </c>
      <c r="EB611">
        <f>IFERROR(WPI_RAW_DATA!EA612*WPI_data_prepped!$C611/WPI_data_prepped!$D611,0)</f>
        <v>0.25510857142857146</v>
      </c>
      <c r="EC611">
        <f>IFERROR(WPI_RAW_DATA!EB612*WPI_data_prepped!$C611/WPI_data_prepped!$D611,0)</f>
        <v>0.25446651965484179</v>
      </c>
      <c r="ED611">
        <f>IFERROR(WPI_RAW_DATA!EC612*WPI_data_prepped!$C611/WPI_data_prepped!$D611,0)</f>
        <v>0.25403848513902205</v>
      </c>
      <c r="EE611">
        <f>IFERROR(WPI_RAW_DATA!ED612*WPI_data_prepped!$C611/WPI_data_prepped!$D611,0)</f>
        <v>0.25425250239693192</v>
      </c>
      <c r="EF611">
        <f>IFERROR(WPI_RAW_DATA!EE612*WPI_data_prepped!$C611/WPI_data_prepped!$D611,0)</f>
        <v>0.25403848513902205</v>
      </c>
      <c r="EG611">
        <f>IFERROR(WPI_RAW_DATA!EF612*WPI_data_prepped!$C611/WPI_data_prepped!$D611,0)</f>
        <v>0.25489455417066154</v>
      </c>
      <c r="EH611">
        <f>IFERROR(WPI_RAW_DATA!EG612*WPI_data_prepped!$C611/WPI_data_prepped!$D611,0)</f>
        <v>0.25724874400767023</v>
      </c>
      <c r="EI611">
        <f>IFERROR(WPI_RAW_DATA!EH612*WPI_data_prepped!$C611/WPI_data_prepped!$D611,0)</f>
        <v>0.25468053691275166</v>
      </c>
      <c r="EJ611">
        <f>IFERROR(WPI_RAW_DATA!EI612*WPI_data_prepped!$C611/WPI_data_prepped!$D611,0)</f>
        <v>0.25489455417066154</v>
      </c>
      <c r="EK611">
        <f>IFERROR(WPI_RAW_DATA!EJ612*WPI_data_prepped!$C611/WPI_data_prepped!$D611,0)</f>
        <v>0.26345524448705659</v>
      </c>
      <c r="EL611">
        <f>IFERROR(WPI_RAW_DATA!EK612*WPI_data_prepped!$C611/WPI_data_prepped!$D611,0)</f>
        <v>0.25596464046021095</v>
      </c>
      <c r="EM611">
        <f>IFERROR(WPI_RAW_DATA!EL612*WPI_data_prepped!$C611/WPI_data_prepped!$D611,0)</f>
        <v>0.25682070949185043</v>
      </c>
    </row>
    <row r="612" spans="1:143" x14ac:dyDescent="0.35">
      <c r="A612" s="8" t="s">
        <v>753</v>
      </c>
      <c r="B612" s="4">
        <v>1313020003</v>
      </c>
      <c r="C612" s="4">
        <v>3.6589999999999998E-2</v>
      </c>
      <c r="D612" s="4">
        <v>104.6</v>
      </c>
      <c r="E612">
        <f>IFERROR(WPI_RAW_DATA!D613*WPI_data_prepped!$C612/WPI_data_prepped!$D612,0)</f>
        <v>3.6589999999999998E-2</v>
      </c>
      <c r="F612">
        <f>IFERROR(WPI_RAW_DATA!E613*WPI_data_prepped!$C612/WPI_data_prepped!$D612,0)</f>
        <v>3.6135248565965582E-2</v>
      </c>
      <c r="G612">
        <f>IFERROR(WPI_RAW_DATA!F613*WPI_data_prepped!$C612/WPI_data_prepped!$D612,0)</f>
        <v>3.6450076481835569E-2</v>
      </c>
      <c r="H612">
        <f>IFERROR(WPI_RAW_DATA!G613*WPI_data_prepped!$C612/WPI_data_prepped!$D612,0)</f>
        <v>3.7114713193116634E-2</v>
      </c>
      <c r="I612">
        <f>IFERROR(WPI_RAW_DATA!H613*WPI_data_prepped!$C612/WPI_data_prepped!$D612,0)</f>
        <v>3.6589999999999998E-2</v>
      </c>
      <c r="J612">
        <f>IFERROR(WPI_RAW_DATA!I613*WPI_data_prepped!$C612/WPI_data_prepped!$D612,0)</f>
        <v>3.6729923518164433E-2</v>
      </c>
      <c r="K612">
        <f>IFERROR(WPI_RAW_DATA!J613*WPI_data_prepped!$C612/WPI_data_prepped!$D612,0)</f>
        <v>3.5120803059273425E-2</v>
      </c>
      <c r="L612">
        <f>IFERROR(WPI_RAW_DATA!K613*WPI_data_prepped!$C612/WPI_data_prepped!$D612,0)</f>
        <v>3.5995325047801154E-2</v>
      </c>
      <c r="M612">
        <f>IFERROR(WPI_RAW_DATA!L613*WPI_data_prepped!$C612/WPI_data_prepped!$D612,0)</f>
        <v>3.5715478011472269E-2</v>
      </c>
      <c r="N612">
        <f>IFERROR(WPI_RAW_DATA!M613*WPI_data_prepped!$C612/WPI_data_prepped!$D612,0)</f>
        <v>3.6694942638623329E-2</v>
      </c>
      <c r="O612">
        <f>IFERROR(WPI_RAW_DATA!N613*WPI_data_prepped!$C612/WPI_data_prepped!$D612,0)</f>
        <v>3.5960344168260036E-2</v>
      </c>
      <c r="P612">
        <f>IFERROR(WPI_RAW_DATA!O613*WPI_data_prepped!$C612/WPI_data_prepped!$D612,0)</f>
        <v>3.6345133843212238E-2</v>
      </c>
      <c r="Q612">
        <f>IFERROR(WPI_RAW_DATA!P613*WPI_data_prepped!$C612/WPI_data_prepped!$D612,0)</f>
        <v>3.7779349904397706E-2</v>
      </c>
      <c r="R612">
        <f>IFERROR(WPI_RAW_DATA!Q613*WPI_data_prepped!$C612/WPI_data_prepped!$D612,0)</f>
        <v>3.6310152963671127E-2</v>
      </c>
      <c r="S612">
        <f>IFERROR(WPI_RAW_DATA!R613*WPI_data_prepped!$C612/WPI_data_prepped!$D612,0)</f>
        <v>3.6659961759082219E-2</v>
      </c>
      <c r="T612">
        <f>IFERROR(WPI_RAW_DATA!S613*WPI_data_prepped!$C612/WPI_data_prepped!$D612,0)</f>
        <v>3.6310152963671127E-2</v>
      </c>
      <c r="U612">
        <f>IFERROR(WPI_RAW_DATA!T613*WPI_data_prepped!$C612/WPI_data_prepped!$D612,0)</f>
        <v>3.7009770554493303E-2</v>
      </c>
      <c r="V612">
        <f>IFERROR(WPI_RAW_DATA!U613*WPI_data_prepped!$C612/WPI_data_prepped!$D612,0)</f>
        <v>3.6834866156787764E-2</v>
      </c>
      <c r="W612">
        <f>IFERROR(WPI_RAW_DATA!V613*WPI_data_prepped!$C612/WPI_data_prepped!$D612,0)</f>
        <v>3.6135248565965582E-2</v>
      </c>
      <c r="X612">
        <f>IFERROR(WPI_RAW_DATA!W613*WPI_data_prepped!$C612/WPI_data_prepped!$D612,0)</f>
        <v>3.8304063097514336E-2</v>
      </c>
      <c r="Y612">
        <f>IFERROR(WPI_RAW_DATA!X613*WPI_data_prepped!$C612/WPI_data_prepped!$D612,0)</f>
        <v>4.0752724665391968E-2</v>
      </c>
      <c r="Z612">
        <f>IFERROR(WPI_RAW_DATA!Y613*WPI_data_prepped!$C612/WPI_data_prepped!$D612,0)</f>
        <v>3.8653871892925434E-2</v>
      </c>
      <c r="AA612">
        <f>IFERROR(WPI_RAW_DATA!Z613*WPI_data_prepped!$C612/WPI_data_prepped!$D612,0)</f>
        <v>3.7639426386233264E-2</v>
      </c>
      <c r="AB612">
        <f>IFERROR(WPI_RAW_DATA!AA613*WPI_data_prepped!$C612/WPI_data_prepped!$D612,0)</f>
        <v>3.8339043977055447E-2</v>
      </c>
      <c r="AC612">
        <f>IFERROR(WPI_RAW_DATA!AB613*WPI_data_prepped!$C612/WPI_data_prepped!$D612,0)</f>
        <v>3.4421185468451243E-2</v>
      </c>
      <c r="AD612">
        <f>IFERROR(WPI_RAW_DATA!AC613*WPI_data_prepped!$C612/WPI_data_prepped!$D612,0)</f>
        <v>3.5015860420650094E-2</v>
      </c>
      <c r="AE612">
        <f>IFERROR(WPI_RAW_DATA!AD613*WPI_data_prepped!$C612/WPI_data_prepped!$D612,0)</f>
        <v>3.4036395793499041E-2</v>
      </c>
      <c r="AF612">
        <f>IFERROR(WPI_RAW_DATA!AE613*WPI_data_prepped!$C612/WPI_data_prepped!$D612,0)</f>
        <v>3.3896472275334606E-2</v>
      </c>
      <c r="AG612">
        <f>IFERROR(WPI_RAW_DATA!AF613*WPI_data_prepped!$C612/WPI_data_prepped!$D612,0)</f>
        <v>3.4036395793499041E-2</v>
      </c>
      <c r="AH612">
        <f>IFERROR(WPI_RAW_DATA!AG613*WPI_data_prepped!$C612/WPI_data_prepped!$D612,0)</f>
        <v>3.4596089866156789E-2</v>
      </c>
      <c r="AI612">
        <f>IFERROR(WPI_RAW_DATA!AH613*WPI_data_prepped!$C612/WPI_data_prepped!$D612,0)</f>
        <v>3.4316242829827912E-2</v>
      </c>
      <c r="AJ612">
        <f>IFERROR(WPI_RAW_DATA!AI613*WPI_data_prepped!$C612/WPI_data_prepped!$D612,0)</f>
        <v>3.3616625239005736E-2</v>
      </c>
      <c r="AK612">
        <f>IFERROR(WPI_RAW_DATA!AJ613*WPI_data_prepped!$C612/WPI_data_prepped!$D612,0)</f>
        <v>3.3651606118546847E-2</v>
      </c>
      <c r="AL612">
        <f>IFERROR(WPI_RAW_DATA!AK613*WPI_data_prepped!$C612/WPI_data_prepped!$D612,0)</f>
        <v>3.4036395793499041E-2</v>
      </c>
      <c r="AM612">
        <f>IFERROR(WPI_RAW_DATA!AL613*WPI_data_prepped!$C612/WPI_data_prepped!$D612,0)</f>
        <v>3.3266816443594645E-2</v>
      </c>
      <c r="AN612">
        <f>IFERROR(WPI_RAW_DATA!AM613*WPI_data_prepped!$C612/WPI_data_prepped!$D612,0)</f>
        <v>3.2812065009560229E-2</v>
      </c>
      <c r="AO612">
        <f>IFERROR(WPI_RAW_DATA!AN613*WPI_data_prepped!$C612/WPI_data_prepped!$D612,0)</f>
        <v>3.4561108986615678E-2</v>
      </c>
      <c r="AP612">
        <f>IFERROR(WPI_RAW_DATA!AO613*WPI_data_prepped!$C612/WPI_data_prepped!$D612,0)</f>
        <v>3.4106357552581262E-2</v>
      </c>
      <c r="AQ612">
        <f>IFERROR(WPI_RAW_DATA!AP613*WPI_data_prepped!$C612/WPI_data_prepped!$D612,0)</f>
        <v>3.3686586998087957E-2</v>
      </c>
      <c r="AR612">
        <f>IFERROR(WPI_RAW_DATA!AQ613*WPI_data_prepped!$C612/WPI_data_prepped!$D612,0)</f>
        <v>3.4176319311663483E-2</v>
      </c>
      <c r="AS612">
        <f>IFERROR(WPI_RAW_DATA!AR613*WPI_data_prepped!$C612/WPI_data_prepped!$D612,0)</f>
        <v>3.3476701720841301E-2</v>
      </c>
      <c r="AT612">
        <f>IFERROR(WPI_RAW_DATA!AS613*WPI_data_prepped!$C612/WPI_data_prepped!$D612,0)</f>
        <v>3.3511682600382404E-2</v>
      </c>
      <c r="AU612">
        <f>IFERROR(WPI_RAW_DATA!AT613*WPI_data_prepped!$C612/WPI_data_prepped!$D612,0)</f>
        <v>3.3301797323135755E-2</v>
      </c>
      <c r="AV612">
        <f>IFERROR(WPI_RAW_DATA!AU613*WPI_data_prepped!$C612/WPI_data_prepped!$D612,0)</f>
        <v>3.3511682600382404E-2</v>
      </c>
      <c r="AW612">
        <f>IFERROR(WPI_RAW_DATA!AV613*WPI_data_prepped!$C612/WPI_data_prepped!$D612,0)</f>
        <v>3.4071376673040152E-2</v>
      </c>
      <c r="AX612">
        <f>IFERROR(WPI_RAW_DATA!AW613*WPI_data_prepped!$C612/WPI_data_prepped!$D612,0)</f>
        <v>3.4316242829827912E-2</v>
      </c>
      <c r="AY612">
        <f>IFERROR(WPI_RAW_DATA!AX613*WPI_data_prepped!$C612/WPI_data_prepped!$D612,0)</f>
        <v>3.4456166347992354E-2</v>
      </c>
      <c r="AZ612">
        <f>IFERROR(WPI_RAW_DATA!AY613*WPI_data_prepped!$C612/WPI_data_prepped!$D612,0)</f>
        <v>3.4770994263862334E-2</v>
      </c>
      <c r="BA612">
        <f>IFERROR(WPI_RAW_DATA!AZ613*WPI_data_prepped!$C612/WPI_data_prepped!$D612,0)</f>
        <v>3.3896472275334606E-2</v>
      </c>
      <c r="BB612">
        <f>IFERROR(WPI_RAW_DATA!BA613*WPI_data_prepped!$C612/WPI_data_prepped!$D612,0)</f>
        <v>3.4211300191204587E-2</v>
      </c>
      <c r="BC612">
        <f>IFERROR(WPI_RAW_DATA!BB613*WPI_data_prepped!$C612/WPI_data_prepped!$D612,0)</f>
        <v>3.4141338432122373E-2</v>
      </c>
      <c r="BD612">
        <f>IFERROR(WPI_RAW_DATA!BC613*WPI_data_prepped!$C612/WPI_data_prepped!$D612,0)</f>
        <v>3.4036395793499041E-2</v>
      </c>
      <c r="BE612">
        <f>IFERROR(WPI_RAW_DATA!BD613*WPI_data_prepped!$C612/WPI_data_prepped!$D612,0)</f>
        <v>3.4736013384321224E-2</v>
      </c>
      <c r="BF612">
        <f>IFERROR(WPI_RAW_DATA!BE613*WPI_data_prepped!$C612/WPI_data_prepped!$D612,0)</f>
        <v>3.4281261950286808E-2</v>
      </c>
      <c r="BG612">
        <f>IFERROR(WPI_RAW_DATA!BF613*WPI_data_prepped!$C612/WPI_data_prepped!$D612,0)</f>
        <v>3.3721567877629068E-2</v>
      </c>
      <c r="BH612">
        <f>IFERROR(WPI_RAW_DATA!BG613*WPI_data_prepped!$C612/WPI_data_prepped!$D612,0)</f>
        <v>3.4421185468451243E-2</v>
      </c>
      <c r="BI612">
        <f>IFERROR(WPI_RAW_DATA!BH613*WPI_data_prepped!$C612/WPI_data_prepped!$D612,0)</f>
        <v>3.4316242829827912E-2</v>
      </c>
      <c r="BJ612">
        <f>IFERROR(WPI_RAW_DATA!BI613*WPI_data_prepped!$C612/WPI_data_prepped!$D612,0)</f>
        <v>3.3861491395793496E-2</v>
      </c>
      <c r="BK612">
        <f>IFERROR(WPI_RAW_DATA!BJ613*WPI_data_prepped!$C612/WPI_data_prepped!$D612,0)</f>
        <v>3.3511682600382404E-2</v>
      </c>
      <c r="BL612">
        <f>IFERROR(WPI_RAW_DATA!BK613*WPI_data_prepped!$C612/WPI_data_prepped!$D612,0)</f>
        <v>3.3686586998087957E-2</v>
      </c>
      <c r="BM612">
        <f>IFERROR(WPI_RAW_DATA!BL613*WPI_data_prepped!$C612/WPI_data_prepped!$D612,0)</f>
        <v>3.3581644359464626E-2</v>
      </c>
      <c r="BN612">
        <f>IFERROR(WPI_RAW_DATA!BM613*WPI_data_prepped!$C612/WPI_data_prepped!$D612,0)</f>
        <v>3.340673996175908E-2</v>
      </c>
      <c r="BO612">
        <f>IFERROR(WPI_RAW_DATA!BN613*WPI_data_prepped!$C612/WPI_data_prepped!$D612,0)</f>
        <v>3.312689292543021E-2</v>
      </c>
      <c r="BP612">
        <f>IFERROR(WPI_RAW_DATA!BO613*WPI_data_prepped!$C612/WPI_data_prepped!$D612,0)</f>
        <v>3.3021950286806885E-2</v>
      </c>
      <c r="BQ612">
        <f>IFERROR(WPI_RAW_DATA!BP613*WPI_data_prepped!$C612/WPI_data_prepped!$D612,0)</f>
        <v>3.3756548757170171E-2</v>
      </c>
      <c r="BR612">
        <f>IFERROR(WPI_RAW_DATA!BQ613*WPI_data_prepped!$C612/WPI_data_prepped!$D612,0)</f>
        <v>3.3476701720841301E-2</v>
      </c>
      <c r="BS612">
        <f>IFERROR(WPI_RAW_DATA!BR613*WPI_data_prepped!$C612/WPI_data_prepped!$D612,0)</f>
        <v>3.2602179732313573E-2</v>
      </c>
      <c r="BT612">
        <f>IFERROR(WPI_RAW_DATA!BS613*WPI_data_prepped!$C612/WPI_data_prepped!$D612,0)</f>
        <v>3.1727657743785852E-2</v>
      </c>
      <c r="BU612">
        <f>IFERROR(WPI_RAW_DATA!BT613*WPI_data_prepped!$C612/WPI_data_prepped!$D612,0)</f>
        <v>3.1832600382409176E-2</v>
      </c>
      <c r="BV612">
        <f>IFERROR(WPI_RAW_DATA!BU613*WPI_data_prepped!$C612/WPI_data_prepped!$D612,0)</f>
        <v>3.2427275334608034E-2</v>
      </c>
      <c r="BW612">
        <f>IFERROR(WPI_RAW_DATA!BV613*WPI_data_prepped!$C612/WPI_data_prepped!$D612,0)</f>
        <v>3.2707122370936904E-2</v>
      </c>
      <c r="BX612">
        <f>IFERROR(WPI_RAW_DATA!BW613*WPI_data_prepped!$C612/WPI_data_prepped!$D612,0)</f>
        <v>3.2986969407265775E-2</v>
      </c>
      <c r="BY612">
        <f>IFERROR(WPI_RAW_DATA!BX613*WPI_data_prepped!$C612/WPI_data_prepped!$D612,0)</f>
        <v>3.3686586998087957E-2</v>
      </c>
      <c r="BZ612">
        <f>IFERROR(WPI_RAW_DATA!BY613*WPI_data_prepped!$C612/WPI_data_prepped!$D612,0)</f>
        <v>3.2602179732313573E-2</v>
      </c>
      <c r="CA612">
        <f>IFERROR(WPI_RAW_DATA!BZ613*WPI_data_prepped!$C612/WPI_data_prepped!$D612,0)</f>
        <v>3.2917007648183554E-2</v>
      </c>
      <c r="CB612">
        <f>IFERROR(WPI_RAW_DATA!CA613*WPI_data_prepped!$C612/WPI_data_prepped!$D612,0)</f>
        <v>3.2672141491395794E-2</v>
      </c>
      <c r="CC612">
        <f>IFERROR(WPI_RAW_DATA!CB613*WPI_data_prepped!$C612/WPI_data_prepped!$D612,0)</f>
        <v>3.2602179732313573E-2</v>
      </c>
      <c r="CD612">
        <f>IFERROR(WPI_RAW_DATA!CC613*WPI_data_prepped!$C612/WPI_data_prepped!$D612,0)</f>
        <v>3.288202676864245E-2</v>
      </c>
      <c r="CE612">
        <f>IFERROR(WPI_RAW_DATA!CD613*WPI_data_prepped!$C612/WPI_data_prepped!$D612,0)</f>
        <v>3.2917007648183554E-2</v>
      </c>
      <c r="CF612">
        <f>IFERROR(WPI_RAW_DATA!CE613*WPI_data_prepped!$C612/WPI_data_prepped!$D612,0)</f>
        <v>3.2847045889101339E-2</v>
      </c>
      <c r="CG612">
        <f>IFERROR(WPI_RAW_DATA!CF613*WPI_data_prepped!$C612/WPI_data_prepped!$D612,0)</f>
        <v>3.3266816443594645E-2</v>
      </c>
      <c r="CH612">
        <f>IFERROR(WPI_RAW_DATA!CG613*WPI_data_prepped!$C612/WPI_data_prepped!$D612,0)</f>
        <v>3.288202676864245E-2</v>
      </c>
      <c r="CI612">
        <f>IFERROR(WPI_RAW_DATA!CH613*WPI_data_prepped!$C612/WPI_data_prepped!$D612,0)</f>
        <v>3.2986969407265775E-2</v>
      </c>
      <c r="CJ612">
        <f>IFERROR(WPI_RAW_DATA!CI613*WPI_data_prepped!$C612/WPI_data_prepped!$D612,0)</f>
        <v>3.288202676864245E-2</v>
      </c>
      <c r="CK612">
        <f>IFERROR(WPI_RAW_DATA!CJ613*WPI_data_prepped!$C612/WPI_data_prepped!$D612,0)</f>
        <v>3.316187380497132E-2</v>
      </c>
      <c r="CL612">
        <f>IFERROR(WPI_RAW_DATA!CK613*WPI_data_prepped!$C612/WPI_data_prepped!$D612,0)</f>
        <v>3.316187380497132E-2</v>
      </c>
      <c r="CM612">
        <f>IFERROR(WPI_RAW_DATA!CL613*WPI_data_prepped!$C612/WPI_data_prepped!$D612,0)</f>
        <v>3.316187380497132E-2</v>
      </c>
      <c r="CN612">
        <f>IFERROR(WPI_RAW_DATA!CM613*WPI_data_prepped!$C612/WPI_data_prepped!$D612,0)</f>
        <v>3.3091912045889099E-2</v>
      </c>
      <c r="CO612">
        <f>IFERROR(WPI_RAW_DATA!CN613*WPI_data_prepped!$C612/WPI_data_prepped!$D612,0)</f>
        <v>3.2951988527724664E-2</v>
      </c>
      <c r="CP612">
        <f>IFERROR(WPI_RAW_DATA!CO613*WPI_data_prepped!$C612/WPI_data_prepped!$D612,0)</f>
        <v>3.3231835564053541E-2</v>
      </c>
      <c r="CQ612">
        <f>IFERROR(WPI_RAW_DATA!CP613*WPI_data_prepped!$C612/WPI_data_prepped!$D612,0)</f>
        <v>3.2951988527724664E-2</v>
      </c>
      <c r="CR612">
        <f>IFERROR(WPI_RAW_DATA!CQ613*WPI_data_prepped!$C612/WPI_data_prepped!$D612,0)</f>
        <v>3.2951988527724664E-2</v>
      </c>
      <c r="CS612">
        <f>IFERROR(WPI_RAW_DATA!CR613*WPI_data_prepped!$C612/WPI_data_prepped!$D612,0)</f>
        <v>3.3231835564053541E-2</v>
      </c>
      <c r="CT612">
        <f>IFERROR(WPI_RAW_DATA!CS613*WPI_data_prepped!$C612/WPI_data_prepped!$D612,0)</f>
        <v>3.2951988527724664E-2</v>
      </c>
      <c r="CU612">
        <f>IFERROR(WPI_RAW_DATA!CT613*WPI_data_prepped!$C612/WPI_data_prepped!$D612,0)</f>
        <v>3.2951988527724664E-2</v>
      </c>
      <c r="CV612">
        <f>IFERROR(WPI_RAW_DATA!CU613*WPI_data_prepped!$C612/WPI_data_prepped!$D612,0)</f>
        <v>3.2951988527724664E-2</v>
      </c>
      <c r="CW612">
        <f>IFERROR(WPI_RAW_DATA!CV613*WPI_data_prepped!$C612/WPI_data_prepped!$D612,0)</f>
        <v>3.2951988527724664E-2</v>
      </c>
      <c r="CX612">
        <f>IFERROR(WPI_RAW_DATA!CW613*WPI_data_prepped!$C612/WPI_data_prepped!$D612,0)</f>
        <v>3.2951988527724664E-2</v>
      </c>
      <c r="CY612">
        <f>IFERROR(WPI_RAW_DATA!CX613*WPI_data_prepped!$C612/WPI_data_prepped!$D612,0)</f>
        <v>3.2672141491395794E-2</v>
      </c>
      <c r="CZ612">
        <f>IFERROR(WPI_RAW_DATA!CY613*WPI_data_prepped!$C612/WPI_data_prepped!$D612,0)</f>
        <v>3.2462256214149138E-2</v>
      </c>
      <c r="DA612">
        <f>IFERROR(WPI_RAW_DATA!CZ613*WPI_data_prepped!$C612/WPI_data_prepped!$D612,0)</f>
        <v>3.0993059273422562E-2</v>
      </c>
      <c r="DB612">
        <f>IFERROR(WPI_RAW_DATA!DA613*WPI_data_prepped!$C612/WPI_data_prepped!$D612,0)</f>
        <v>3.0888116634799234E-2</v>
      </c>
      <c r="DC612">
        <f>IFERROR(WPI_RAW_DATA!DB613*WPI_data_prepped!$C612/WPI_data_prepped!$D612,0)</f>
        <v>3.1098001912045894E-2</v>
      </c>
      <c r="DD612">
        <f>IFERROR(WPI_RAW_DATA!DC613*WPI_data_prepped!$C612/WPI_data_prepped!$D612,0)</f>
        <v>3.0783173996175906E-2</v>
      </c>
      <c r="DE612">
        <f>IFERROR(WPI_RAW_DATA!DD613*WPI_data_prepped!$C612/WPI_data_prepped!$D612,0)</f>
        <v>3.0643250478011468E-2</v>
      </c>
      <c r="DF612">
        <f>IFERROR(WPI_RAW_DATA!DE613*WPI_data_prepped!$C612/WPI_data_prepped!$D612,0)</f>
        <v>3.1237925430210322E-2</v>
      </c>
      <c r="DG612">
        <f>IFERROR(WPI_RAW_DATA!DF613*WPI_data_prepped!$C612/WPI_data_prepped!$D612,0)</f>
        <v>3.1552753346080306E-2</v>
      </c>
      <c r="DH612">
        <f>IFERROR(WPI_RAW_DATA!DG613*WPI_data_prepped!$C612/WPI_data_prepped!$D612,0)</f>
        <v>3.1377848948374761E-2</v>
      </c>
      <c r="DI612">
        <f>IFERROR(WPI_RAW_DATA!DH613*WPI_data_prepped!$C612/WPI_data_prepped!$D612,0)</f>
        <v>3.106302103250478E-2</v>
      </c>
      <c r="DJ612">
        <f>IFERROR(WPI_RAW_DATA!DI613*WPI_data_prepped!$C612/WPI_data_prepped!$D612,0)</f>
        <v>3.1482791586998092E-2</v>
      </c>
      <c r="DK612">
        <f>IFERROR(WPI_RAW_DATA!DJ613*WPI_data_prepped!$C612/WPI_data_prepped!$D612,0)</f>
        <v>3.1937543021032508E-2</v>
      </c>
      <c r="DL612">
        <f>IFERROR(WPI_RAW_DATA!DK613*WPI_data_prepped!$C612/WPI_data_prepped!$D612,0)</f>
        <v>3.162271510516252E-2</v>
      </c>
      <c r="DM612">
        <f>IFERROR(WPI_RAW_DATA!DL613*WPI_data_prepped!$C612/WPI_data_prepped!$D612,0)</f>
        <v>3.1657695984703631E-2</v>
      </c>
      <c r="DN612">
        <f>IFERROR(WPI_RAW_DATA!DM613*WPI_data_prepped!$C612/WPI_data_prepped!$D612,0)</f>
        <v>3.1902562141491397E-2</v>
      </c>
      <c r="DO612">
        <f>IFERROR(WPI_RAW_DATA!DN613*WPI_data_prepped!$C612/WPI_data_prepped!$D612,0)</f>
        <v>3.2672141491395794E-2</v>
      </c>
      <c r="DP612">
        <f>IFERROR(WPI_RAW_DATA!DO613*WPI_data_prepped!$C612/WPI_data_prepped!$D612,0)</f>
        <v>3.4176319311663483E-2</v>
      </c>
      <c r="DQ612">
        <f>IFERROR(WPI_RAW_DATA!DP613*WPI_data_prepped!$C612/WPI_data_prepped!$D612,0)</f>
        <v>3.4561108986615678E-2</v>
      </c>
      <c r="DR612">
        <f>IFERROR(WPI_RAW_DATA!DQ613*WPI_data_prepped!$C612/WPI_data_prepped!$D612,0)</f>
        <v>3.4736013384321224E-2</v>
      </c>
      <c r="DS612">
        <f>IFERROR(WPI_RAW_DATA!DR613*WPI_data_prepped!$C612/WPI_data_prepped!$D612,0)</f>
        <v>3.4840956022944548E-2</v>
      </c>
      <c r="DT612">
        <f>IFERROR(WPI_RAW_DATA!DS613*WPI_data_prepped!$C612/WPI_data_prepped!$D612,0)</f>
        <v>3.3616625239005736E-2</v>
      </c>
      <c r="DU612">
        <f>IFERROR(WPI_RAW_DATA!DT613*WPI_data_prepped!$C612/WPI_data_prepped!$D612,0)</f>
        <v>3.3511682600382404E-2</v>
      </c>
      <c r="DV612">
        <f>IFERROR(WPI_RAW_DATA!DU613*WPI_data_prepped!$C612/WPI_data_prepped!$D612,0)</f>
        <v>3.3756548757170171E-2</v>
      </c>
      <c r="DW612">
        <f>IFERROR(WPI_RAW_DATA!DV613*WPI_data_prepped!$C612/WPI_data_prepped!$D612,0)</f>
        <v>3.3476701720841301E-2</v>
      </c>
      <c r="DX612">
        <f>IFERROR(WPI_RAW_DATA!DW613*WPI_data_prepped!$C612/WPI_data_prepped!$D612,0)</f>
        <v>3.3791529636711275E-2</v>
      </c>
      <c r="DY612">
        <f>IFERROR(WPI_RAW_DATA!DX613*WPI_data_prepped!$C612/WPI_data_prepped!$D612,0)</f>
        <v>3.3826510516252385E-2</v>
      </c>
      <c r="DZ612">
        <f>IFERROR(WPI_RAW_DATA!DY613*WPI_data_prepped!$C612/WPI_data_prepped!$D612,0)</f>
        <v>3.3231835564053541E-2</v>
      </c>
      <c r="EA612">
        <f>IFERROR(WPI_RAW_DATA!DZ613*WPI_data_prepped!$C612/WPI_data_prepped!$D612,0)</f>
        <v>3.2812065009560229E-2</v>
      </c>
      <c r="EB612">
        <f>IFERROR(WPI_RAW_DATA!EA613*WPI_data_prepped!$C612/WPI_data_prepped!$D612,0)</f>
        <v>3.2777084130019118E-2</v>
      </c>
      <c r="EC612">
        <f>IFERROR(WPI_RAW_DATA!EB613*WPI_data_prepped!$C612/WPI_data_prepped!$D612,0)</f>
        <v>3.2707122370936904E-2</v>
      </c>
      <c r="ED612">
        <f>IFERROR(WPI_RAW_DATA!EC613*WPI_data_prepped!$C612/WPI_data_prepped!$D612,0)</f>
        <v>3.2462256214149138E-2</v>
      </c>
      <c r="EE612">
        <f>IFERROR(WPI_RAW_DATA!ED613*WPI_data_prepped!$C612/WPI_data_prepped!$D612,0)</f>
        <v>3.2917007648183554E-2</v>
      </c>
      <c r="EF612">
        <f>IFERROR(WPI_RAW_DATA!EE613*WPI_data_prepped!$C612/WPI_data_prepped!$D612,0)</f>
        <v>3.3336778202676866E-2</v>
      </c>
      <c r="EG612">
        <f>IFERROR(WPI_RAW_DATA!EF613*WPI_data_prepped!$C612/WPI_data_prepped!$D612,0)</f>
        <v>3.2182409177820268E-2</v>
      </c>
      <c r="EH612">
        <f>IFERROR(WPI_RAW_DATA!EG613*WPI_data_prepped!$C612/WPI_data_prepped!$D612,0)</f>
        <v>3.2182409177820268E-2</v>
      </c>
      <c r="EI612">
        <f>IFERROR(WPI_RAW_DATA!EH613*WPI_data_prepped!$C612/WPI_data_prepped!$D612,0)</f>
        <v>3.2252370936902489E-2</v>
      </c>
      <c r="EJ612">
        <f>IFERROR(WPI_RAW_DATA!EI613*WPI_data_prepped!$C612/WPI_data_prepped!$D612,0)</f>
        <v>3.2147428298279157E-2</v>
      </c>
      <c r="EK612">
        <f>IFERROR(WPI_RAW_DATA!EJ613*WPI_data_prepped!$C612/WPI_data_prepped!$D612,0)</f>
        <v>3.2287351816443592E-2</v>
      </c>
      <c r="EL612">
        <f>IFERROR(WPI_RAW_DATA!EK613*WPI_data_prepped!$C612/WPI_data_prepped!$D612,0)</f>
        <v>3.1692676864244741E-2</v>
      </c>
      <c r="EM612">
        <f>IFERROR(WPI_RAW_DATA!EL613*WPI_data_prepped!$C612/WPI_data_prepped!$D612,0)</f>
        <v>3.1692676864244741E-2</v>
      </c>
    </row>
    <row r="613" spans="1:143" x14ac:dyDescent="0.35">
      <c r="A613" s="7" t="s">
        <v>754</v>
      </c>
      <c r="B613" s="3">
        <v>1313040000</v>
      </c>
      <c r="C613" s="3">
        <v>0.22247</v>
      </c>
      <c r="D613" s="3">
        <v>104.5</v>
      </c>
      <c r="E613">
        <f>IFERROR(WPI_RAW_DATA!D614*WPI_data_prepped!$C613/WPI_data_prepped!$D613,0)</f>
        <v>0.22246999999999997</v>
      </c>
      <c r="F613">
        <f>IFERROR(WPI_RAW_DATA!E614*WPI_data_prepped!$C613/WPI_data_prepped!$D613,0)</f>
        <v>0.2226828899521531</v>
      </c>
      <c r="G613">
        <f>IFERROR(WPI_RAW_DATA!F614*WPI_data_prepped!$C613/WPI_data_prepped!$D613,0)</f>
        <v>0.2226828899521531</v>
      </c>
      <c r="H613">
        <f>IFERROR(WPI_RAW_DATA!G614*WPI_data_prepped!$C613/WPI_data_prepped!$D613,0)</f>
        <v>0.22289577990430623</v>
      </c>
      <c r="I613">
        <f>IFERROR(WPI_RAW_DATA!H614*WPI_data_prepped!$C613/WPI_data_prepped!$D613,0)</f>
        <v>0.21693486124401917</v>
      </c>
      <c r="J613">
        <f>IFERROR(WPI_RAW_DATA!I614*WPI_data_prepped!$C613/WPI_data_prepped!$D613,0)</f>
        <v>0.21693486124401917</v>
      </c>
      <c r="K613">
        <f>IFERROR(WPI_RAW_DATA!J614*WPI_data_prepped!$C613/WPI_data_prepped!$D613,0)</f>
        <v>0.21736064114832535</v>
      </c>
      <c r="L613">
        <f>IFERROR(WPI_RAW_DATA!K614*WPI_data_prepped!$C613/WPI_data_prepped!$D613,0)</f>
        <v>0.21736064114832535</v>
      </c>
      <c r="M613">
        <f>IFERROR(WPI_RAW_DATA!L614*WPI_data_prepped!$C613/WPI_data_prepped!$D613,0)</f>
        <v>0.22076688038277514</v>
      </c>
      <c r="N613">
        <f>IFERROR(WPI_RAW_DATA!M614*WPI_data_prepped!$C613/WPI_data_prepped!$D613,0)</f>
        <v>0.22119266028708134</v>
      </c>
      <c r="O613">
        <f>IFERROR(WPI_RAW_DATA!N614*WPI_data_prepped!$C613/WPI_data_prepped!$D613,0)</f>
        <v>0.22119266028708134</v>
      </c>
      <c r="P613">
        <f>IFERROR(WPI_RAW_DATA!O614*WPI_data_prepped!$C613/WPI_data_prepped!$D613,0)</f>
        <v>0.22715357894736843</v>
      </c>
      <c r="Q613">
        <f>IFERROR(WPI_RAW_DATA!P614*WPI_data_prepped!$C613/WPI_data_prepped!$D613,0)</f>
        <v>0.22566334928229664</v>
      </c>
      <c r="R613">
        <f>IFERROR(WPI_RAW_DATA!Q614*WPI_data_prepped!$C613/WPI_data_prepped!$D613,0)</f>
        <v>0.21991532057416269</v>
      </c>
      <c r="S613">
        <f>IFERROR(WPI_RAW_DATA!R614*WPI_data_prepped!$C613/WPI_data_prepped!$D613,0)</f>
        <v>0.22289577990430623</v>
      </c>
      <c r="T613">
        <f>IFERROR(WPI_RAW_DATA!S614*WPI_data_prepped!$C613/WPI_data_prepped!$D613,0)</f>
        <v>0.22310866985645933</v>
      </c>
      <c r="U613">
        <f>IFERROR(WPI_RAW_DATA!T614*WPI_data_prepped!$C613/WPI_data_prepped!$D613,0)</f>
        <v>0.22332155980861246</v>
      </c>
      <c r="V613">
        <f>IFERROR(WPI_RAW_DATA!U614*WPI_data_prepped!$C613/WPI_data_prepped!$D613,0)</f>
        <v>0.22353444976076553</v>
      </c>
      <c r="W613">
        <f>IFERROR(WPI_RAW_DATA!V614*WPI_data_prepped!$C613/WPI_data_prepped!$D613,0)</f>
        <v>0.21097394258373203</v>
      </c>
      <c r="X613">
        <f>IFERROR(WPI_RAW_DATA!W614*WPI_data_prepped!$C613/WPI_data_prepped!$D613,0)</f>
        <v>0.21076105263157893</v>
      </c>
      <c r="Y613">
        <f>IFERROR(WPI_RAW_DATA!X614*WPI_data_prepped!$C613/WPI_data_prepped!$D613,0)</f>
        <v>0.20714192344497609</v>
      </c>
      <c r="Z613">
        <f>IFERROR(WPI_RAW_DATA!Y614*WPI_data_prepped!$C613/WPI_data_prepped!$D613,0)</f>
        <v>0.21799931100478473</v>
      </c>
      <c r="AA613">
        <f>IFERROR(WPI_RAW_DATA!Z614*WPI_data_prepped!$C613/WPI_data_prepped!$D613,0)</f>
        <v>0.21799931100478473</v>
      </c>
      <c r="AB613">
        <f>IFERROR(WPI_RAW_DATA!AA614*WPI_data_prepped!$C613/WPI_data_prepped!$D613,0)</f>
        <v>0.22119266028708134</v>
      </c>
      <c r="AC613">
        <f>IFERROR(WPI_RAW_DATA!AB614*WPI_data_prepped!$C613/WPI_data_prepped!$D613,0)</f>
        <v>0.22417311961722489</v>
      </c>
      <c r="AD613">
        <f>IFERROR(WPI_RAW_DATA!AC614*WPI_data_prepped!$C613/WPI_data_prepped!$D613,0)</f>
        <v>0.22140555023923447</v>
      </c>
      <c r="AE613">
        <f>IFERROR(WPI_RAW_DATA!AD614*WPI_data_prepped!$C613/WPI_data_prepped!$D613,0)</f>
        <v>0.22715357894736843</v>
      </c>
      <c r="AF613">
        <f>IFERROR(WPI_RAW_DATA!AE614*WPI_data_prepped!$C613/WPI_data_prepped!$D613,0)</f>
        <v>0.2273664688995215</v>
      </c>
      <c r="AG613">
        <f>IFERROR(WPI_RAW_DATA!AF614*WPI_data_prepped!$C613/WPI_data_prepped!$D613,0)</f>
        <v>0.23013403827751197</v>
      </c>
      <c r="AH613">
        <f>IFERROR(WPI_RAW_DATA!AG614*WPI_data_prepped!$C613/WPI_data_prepped!$D613,0)</f>
        <v>0.22481178947368421</v>
      </c>
      <c r="AI613">
        <f>IFERROR(WPI_RAW_DATA!AH614*WPI_data_prepped!$C613/WPI_data_prepped!$D613,0)</f>
        <v>0.23354027751196174</v>
      </c>
      <c r="AJ613">
        <f>IFERROR(WPI_RAW_DATA!AI614*WPI_data_prepped!$C613/WPI_data_prepped!$D613,0)</f>
        <v>0.23354027751196174</v>
      </c>
      <c r="AK613">
        <f>IFERROR(WPI_RAW_DATA!AJ614*WPI_data_prepped!$C613/WPI_data_prepped!$D613,0)</f>
        <v>0.23354027751196174</v>
      </c>
      <c r="AL613">
        <f>IFERROR(WPI_RAW_DATA!AK614*WPI_data_prepped!$C613/WPI_data_prepped!$D613,0)</f>
        <v>0.23396605741626797</v>
      </c>
      <c r="AM613">
        <f>IFERROR(WPI_RAW_DATA!AL614*WPI_data_prepped!$C613/WPI_data_prepped!$D613,0)</f>
        <v>0.23417894736842104</v>
      </c>
      <c r="AN613">
        <f>IFERROR(WPI_RAW_DATA!AM614*WPI_data_prepped!$C613/WPI_data_prepped!$D613,0)</f>
        <v>0.23907541626794257</v>
      </c>
      <c r="AO613">
        <f>IFERROR(WPI_RAW_DATA!AN614*WPI_data_prepped!$C613/WPI_data_prepped!$D613,0)</f>
        <v>0.22438600956937799</v>
      </c>
      <c r="AP613">
        <f>IFERROR(WPI_RAW_DATA!AO614*WPI_data_prepped!$C613/WPI_data_prepped!$D613,0)</f>
        <v>0.23694651674641148</v>
      </c>
      <c r="AQ613">
        <f>IFERROR(WPI_RAW_DATA!AP614*WPI_data_prepped!$C613/WPI_data_prepped!$D613,0)</f>
        <v>0.23694651674641148</v>
      </c>
      <c r="AR613">
        <f>IFERROR(WPI_RAW_DATA!AQ614*WPI_data_prepped!$C613/WPI_data_prepped!$D613,0)</f>
        <v>0.23715940669856458</v>
      </c>
      <c r="AS613">
        <f>IFERROR(WPI_RAW_DATA!AR614*WPI_data_prepped!$C613/WPI_data_prepped!$D613,0)</f>
        <v>0.23481761722488037</v>
      </c>
      <c r="AT613">
        <f>IFERROR(WPI_RAW_DATA!AS614*WPI_data_prepped!$C613/WPI_data_prepped!$D613,0)</f>
        <v>0.22992114832535884</v>
      </c>
      <c r="AU613">
        <f>IFERROR(WPI_RAW_DATA!AT614*WPI_data_prepped!$C613/WPI_data_prepped!$D613,0)</f>
        <v>0.23715940669856458</v>
      </c>
      <c r="AV613">
        <f>IFERROR(WPI_RAW_DATA!AU614*WPI_data_prepped!$C613/WPI_data_prepped!$D613,0)</f>
        <v>0.23715940669856458</v>
      </c>
      <c r="AW613">
        <f>IFERROR(WPI_RAW_DATA!AV614*WPI_data_prepped!$C613/WPI_data_prepped!$D613,0)</f>
        <v>0.23950119617224883</v>
      </c>
      <c r="AX613">
        <f>IFERROR(WPI_RAW_DATA!AW614*WPI_data_prepped!$C613/WPI_data_prepped!$D613,0)</f>
        <v>0.23268871770334928</v>
      </c>
      <c r="AY613">
        <f>IFERROR(WPI_RAW_DATA!AX614*WPI_data_prepped!$C613/WPI_data_prepped!$D613,0)</f>
        <v>0.23737229665071771</v>
      </c>
      <c r="AZ613">
        <f>IFERROR(WPI_RAW_DATA!AY614*WPI_data_prepped!$C613/WPI_data_prepped!$D613,0)</f>
        <v>0.23715940669856458</v>
      </c>
      <c r="BA613">
        <f>IFERROR(WPI_RAW_DATA!AZ614*WPI_data_prepped!$C613/WPI_data_prepped!$D613,0)</f>
        <v>0.23715940669856458</v>
      </c>
      <c r="BB613">
        <f>IFERROR(WPI_RAW_DATA!BA614*WPI_data_prepped!$C613/WPI_data_prepped!$D613,0)</f>
        <v>0.23737229665071771</v>
      </c>
      <c r="BC613">
        <f>IFERROR(WPI_RAW_DATA!BB614*WPI_data_prepped!$C613/WPI_data_prepped!$D613,0)</f>
        <v>0.23737229665071771</v>
      </c>
      <c r="BD613">
        <f>IFERROR(WPI_RAW_DATA!BC614*WPI_data_prepped!$C613/WPI_data_prepped!$D613,0)</f>
        <v>0.23758518660287081</v>
      </c>
      <c r="BE613">
        <f>IFERROR(WPI_RAW_DATA!BD614*WPI_data_prepped!$C613/WPI_data_prepped!$D613,0)</f>
        <v>0.23779807655502394</v>
      </c>
      <c r="BF613">
        <f>IFERROR(WPI_RAW_DATA!BE614*WPI_data_prepped!$C613/WPI_data_prepped!$D613,0)</f>
        <v>0.23779807655502394</v>
      </c>
      <c r="BG613">
        <f>IFERROR(WPI_RAW_DATA!BF614*WPI_data_prepped!$C613/WPI_data_prepped!$D613,0)</f>
        <v>0.23779807655502394</v>
      </c>
      <c r="BH613">
        <f>IFERROR(WPI_RAW_DATA!BG614*WPI_data_prepped!$C613/WPI_data_prepped!$D613,0)</f>
        <v>0.23779807655502394</v>
      </c>
      <c r="BI613">
        <f>IFERROR(WPI_RAW_DATA!BH614*WPI_data_prepped!$C613/WPI_data_prepped!$D613,0)</f>
        <v>0.23801096650717704</v>
      </c>
      <c r="BJ613">
        <f>IFERROR(WPI_RAW_DATA!BI614*WPI_data_prepped!$C613/WPI_data_prepped!$D613,0)</f>
        <v>0.23843674641148327</v>
      </c>
      <c r="BK613">
        <f>IFERROR(WPI_RAW_DATA!BJ614*WPI_data_prepped!$C613/WPI_data_prepped!$D613,0)</f>
        <v>0.23843674641148327</v>
      </c>
      <c r="BL613">
        <f>IFERROR(WPI_RAW_DATA!BK614*WPI_data_prepped!$C613/WPI_data_prepped!$D613,0)</f>
        <v>0.23992697607655505</v>
      </c>
      <c r="BM613">
        <f>IFERROR(WPI_RAW_DATA!BL614*WPI_data_prepped!$C613/WPI_data_prepped!$D613,0)</f>
        <v>0.24013986602870813</v>
      </c>
      <c r="BN613">
        <f>IFERROR(WPI_RAW_DATA!BM614*WPI_data_prepped!$C613/WPI_data_prepped!$D613,0)</f>
        <v>0.23992697607655505</v>
      </c>
      <c r="BO613">
        <f>IFERROR(WPI_RAW_DATA!BN614*WPI_data_prepped!$C613/WPI_data_prepped!$D613,0)</f>
        <v>0.23843674641148327</v>
      </c>
      <c r="BP613">
        <f>IFERROR(WPI_RAW_DATA!BO614*WPI_data_prepped!$C613/WPI_data_prepped!$D613,0)</f>
        <v>0.23907541626794257</v>
      </c>
      <c r="BQ613">
        <f>IFERROR(WPI_RAW_DATA!BP614*WPI_data_prepped!$C613/WPI_data_prepped!$D613,0)</f>
        <v>0.24056564593301435</v>
      </c>
      <c r="BR613">
        <f>IFERROR(WPI_RAW_DATA!BQ614*WPI_data_prepped!$C613/WPI_data_prepped!$D613,0)</f>
        <v>0.24013986602870813</v>
      </c>
      <c r="BS613">
        <f>IFERROR(WPI_RAW_DATA!BR614*WPI_data_prepped!$C613/WPI_data_prepped!$D613,0)</f>
        <v>0.24077853588516746</v>
      </c>
      <c r="BT613">
        <f>IFERROR(WPI_RAW_DATA!BS614*WPI_data_prepped!$C613/WPI_data_prepped!$D613,0)</f>
        <v>0.23907541626794257</v>
      </c>
      <c r="BU613">
        <f>IFERROR(WPI_RAW_DATA!BT614*WPI_data_prepped!$C613/WPI_data_prepped!$D613,0)</f>
        <v>0.23907541626794257</v>
      </c>
      <c r="BV613">
        <f>IFERROR(WPI_RAW_DATA!BU614*WPI_data_prepped!$C613/WPI_data_prepped!$D613,0)</f>
        <v>0.2392883062200957</v>
      </c>
      <c r="BW613">
        <f>IFERROR(WPI_RAW_DATA!BV614*WPI_data_prepped!$C613/WPI_data_prepped!$D613,0)</f>
        <v>0.23907541626794257</v>
      </c>
      <c r="BX613">
        <f>IFERROR(WPI_RAW_DATA!BW614*WPI_data_prepped!$C613/WPI_data_prepped!$D613,0)</f>
        <v>0.2392883062200957</v>
      </c>
      <c r="BY613">
        <f>IFERROR(WPI_RAW_DATA!BX614*WPI_data_prepped!$C613/WPI_data_prepped!$D613,0)</f>
        <v>0.2392883062200957</v>
      </c>
      <c r="BZ613">
        <f>IFERROR(WPI_RAW_DATA!BY614*WPI_data_prepped!$C613/WPI_data_prepped!$D613,0)</f>
        <v>0.23950119617224883</v>
      </c>
      <c r="CA613">
        <f>IFERROR(WPI_RAW_DATA!BZ614*WPI_data_prepped!$C613/WPI_data_prepped!$D613,0)</f>
        <v>0.23950119617224883</v>
      </c>
      <c r="CB613">
        <f>IFERROR(WPI_RAW_DATA!CA614*WPI_data_prepped!$C613/WPI_data_prepped!$D613,0)</f>
        <v>0.23950119617224883</v>
      </c>
      <c r="CC613">
        <f>IFERROR(WPI_RAW_DATA!CB614*WPI_data_prepped!$C613/WPI_data_prepped!$D613,0)</f>
        <v>0.23907541626794257</v>
      </c>
      <c r="CD613">
        <f>IFERROR(WPI_RAW_DATA!CC614*WPI_data_prepped!$C613/WPI_data_prepped!$D613,0)</f>
        <v>0.2388625263157895</v>
      </c>
      <c r="CE613">
        <f>IFERROR(WPI_RAW_DATA!CD614*WPI_data_prepped!$C613/WPI_data_prepped!$D613,0)</f>
        <v>0.2388625263157895</v>
      </c>
      <c r="CF613">
        <f>IFERROR(WPI_RAW_DATA!CE614*WPI_data_prepped!$C613/WPI_data_prepped!$D613,0)</f>
        <v>0.23907541626794257</v>
      </c>
      <c r="CG613">
        <f>IFERROR(WPI_RAW_DATA!CF614*WPI_data_prepped!$C613/WPI_data_prepped!$D613,0)</f>
        <v>0.23907541626794257</v>
      </c>
      <c r="CH613">
        <f>IFERROR(WPI_RAW_DATA!CG614*WPI_data_prepped!$C613/WPI_data_prepped!$D613,0)</f>
        <v>0.23907541626794257</v>
      </c>
      <c r="CI613">
        <f>IFERROR(WPI_RAW_DATA!CH614*WPI_data_prepped!$C613/WPI_data_prepped!$D613,0)</f>
        <v>0.2435461052631579</v>
      </c>
      <c r="CJ613">
        <f>IFERROR(WPI_RAW_DATA!CI614*WPI_data_prepped!$C613/WPI_data_prepped!$D613,0)</f>
        <v>0.2435461052631579</v>
      </c>
      <c r="CK613">
        <f>IFERROR(WPI_RAW_DATA!CJ614*WPI_data_prepped!$C613/WPI_data_prepped!$D613,0)</f>
        <v>0.243758995215311</v>
      </c>
      <c r="CL613">
        <f>IFERROR(WPI_RAW_DATA!CK614*WPI_data_prepped!$C613/WPI_data_prepped!$D613,0)</f>
        <v>0.243758995215311</v>
      </c>
      <c r="CM613">
        <f>IFERROR(WPI_RAW_DATA!CL614*WPI_data_prepped!$C613/WPI_data_prepped!$D613,0)</f>
        <v>0.243758995215311</v>
      </c>
      <c r="CN613">
        <f>IFERROR(WPI_RAW_DATA!CM614*WPI_data_prepped!$C613/WPI_data_prepped!$D613,0)</f>
        <v>0.243758995215311</v>
      </c>
      <c r="CO613">
        <f>IFERROR(WPI_RAW_DATA!CN614*WPI_data_prepped!$C613/WPI_data_prepped!$D613,0)</f>
        <v>0.243758995215311</v>
      </c>
      <c r="CP613">
        <f>IFERROR(WPI_RAW_DATA!CO614*WPI_data_prepped!$C613/WPI_data_prepped!$D613,0)</f>
        <v>0.243758995215311</v>
      </c>
      <c r="CQ613">
        <f>IFERROR(WPI_RAW_DATA!CP614*WPI_data_prepped!$C613/WPI_data_prepped!$D613,0)</f>
        <v>0.23992697607655505</v>
      </c>
      <c r="CR613">
        <f>IFERROR(WPI_RAW_DATA!CQ614*WPI_data_prepped!$C613/WPI_data_prepped!$D613,0)</f>
        <v>0.23950119617224883</v>
      </c>
      <c r="CS613">
        <f>IFERROR(WPI_RAW_DATA!CR614*WPI_data_prepped!$C613/WPI_data_prepped!$D613,0)</f>
        <v>0.24120431578947368</v>
      </c>
      <c r="CT613">
        <f>IFERROR(WPI_RAW_DATA!CS614*WPI_data_prepped!$C613/WPI_data_prepped!$D613,0)</f>
        <v>0.24439766507177035</v>
      </c>
      <c r="CU613">
        <f>IFERROR(WPI_RAW_DATA!CT614*WPI_data_prepped!$C613/WPI_data_prepped!$D613,0)</f>
        <v>0.24418477511961723</v>
      </c>
      <c r="CV613">
        <f>IFERROR(WPI_RAW_DATA!CU614*WPI_data_prepped!$C613/WPI_data_prepped!$D613,0)</f>
        <v>0.23907541626794257</v>
      </c>
      <c r="CW613">
        <f>IFERROR(WPI_RAW_DATA!CV614*WPI_data_prepped!$C613/WPI_data_prepped!$D613,0)</f>
        <v>0.23801096650717704</v>
      </c>
      <c r="CX613">
        <f>IFERROR(WPI_RAW_DATA!CW614*WPI_data_prepped!$C613/WPI_data_prepped!$D613,0)</f>
        <v>0.23290160765550241</v>
      </c>
      <c r="CY613">
        <f>IFERROR(WPI_RAW_DATA!CX614*WPI_data_prepped!$C613/WPI_data_prepped!$D613,0)</f>
        <v>0.23226293779904303</v>
      </c>
      <c r="CZ613">
        <f>IFERROR(WPI_RAW_DATA!CY614*WPI_data_prepped!$C613/WPI_data_prepped!$D613,0)</f>
        <v>0.23119848803827753</v>
      </c>
      <c r="DA613">
        <f>IFERROR(WPI_RAW_DATA!CZ614*WPI_data_prepped!$C613/WPI_data_prepped!$D613,0)</f>
        <v>0.22757935885167466</v>
      </c>
      <c r="DB613">
        <f>IFERROR(WPI_RAW_DATA!DA614*WPI_data_prepped!$C613/WPI_data_prepped!$D613,0)</f>
        <v>0.22970825837320577</v>
      </c>
      <c r="DC613">
        <f>IFERROR(WPI_RAW_DATA!DB614*WPI_data_prepped!$C613/WPI_data_prepped!$D613,0)</f>
        <v>0.22992114832535884</v>
      </c>
      <c r="DD613">
        <f>IFERROR(WPI_RAW_DATA!DC614*WPI_data_prepped!$C613/WPI_data_prepped!$D613,0)</f>
        <v>0.22992114832535884</v>
      </c>
      <c r="DE613">
        <f>IFERROR(WPI_RAW_DATA!DD614*WPI_data_prepped!$C613/WPI_data_prepped!$D613,0)</f>
        <v>0.23354027751196174</v>
      </c>
      <c r="DF613">
        <f>IFERROR(WPI_RAW_DATA!DE614*WPI_data_prepped!$C613/WPI_data_prepped!$D613,0)</f>
        <v>0.23652073684210526</v>
      </c>
      <c r="DG613">
        <f>IFERROR(WPI_RAW_DATA!DF614*WPI_data_prepped!$C613/WPI_data_prepped!$D613,0)</f>
        <v>0.23694651674641148</v>
      </c>
      <c r="DH613">
        <f>IFERROR(WPI_RAW_DATA!DG614*WPI_data_prepped!$C613/WPI_data_prepped!$D613,0)</f>
        <v>0.23843674641148327</v>
      </c>
      <c r="DI613">
        <f>IFERROR(WPI_RAW_DATA!DH614*WPI_data_prepped!$C613/WPI_data_prepped!$D613,0)</f>
        <v>0.2435461052631579</v>
      </c>
      <c r="DJ613">
        <f>IFERROR(WPI_RAW_DATA!DI614*WPI_data_prepped!$C613/WPI_data_prepped!$D613,0)</f>
        <v>0.22928247846889951</v>
      </c>
      <c r="DK613">
        <f>IFERROR(WPI_RAW_DATA!DJ614*WPI_data_prepped!$C613/WPI_data_prepped!$D613,0)</f>
        <v>0.23503050717703353</v>
      </c>
      <c r="DL613">
        <f>IFERROR(WPI_RAW_DATA!DK614*WPI_data_prepped!$C613/WPI_data_prepped!$D613,0)</f>
        <v>0.23864963636363634</v>
      </c>
      <c r="DM613">
        <f>IFERROR(WPI_RAW_DATA!DL614*WPI_data_prepped!$C613/WPI_data_prepped!$D613,0)</f>
        <v>0.23694651674641148</v>
      </c>
      <c r="DN613">
        <f>IFERROR(WPI_RAW_DATA!DM614*WPI_data_prepped!$C613/WPI_data_prepped!$D613,0)</f>
        <v>0.23779807655502394</v>
      </c>
      <c r="DO613">
        <f>IFERROR(WPI_RAW_DATA!DN614*WPI_data_prepped!$C613/WPI_data_prepped!$D613,0)</f>
        <v>0.23758518660287081</v>
      </c>
      <c r="DP613">
        <f>IFERROR(WPI_RAW_DATA!DO614*WPI_data_prepped!$C613/WPI_data_prepped!$D613,0)</f>
        <v>0.2388625263157895</v>
      </c>
      <c r="DQ613">
        <f>IFERROR(WPI_RAW_DATA!DP614*WPI_data_prepped!$C613/WPI_data_prepped!$D613,0)</f>
        <v>0.2433332153110048</v>
      </c>
      <c r="DR613">
        <f>IFERROR(WPI_RAW_DATA!DQ614*WPI_data_prepped!$C613/WPI_data_prepped!$D613,0)</f>
        <v>0.24759101435406697</v>
      </c>
      <c r="DS613">
        <f>IFERROR(WPI_RAW_DATA!DR614*WPI_data_prepped!$C613/WPI_data_prepped!$D613,0)</f>
        <v>0.24716523444976077</v>
      </c>
      <c r="DT613">
        <f>IFERROR(WPI_RAW_DATA!DS614*WPI_data_prepped!$C613/WPI_data_prepped!$D613,0)</f>
        <v>0.24822968421052632</v>
      </c>
      <c r="DU613">
        <f>IFERROR(WPI_RAW_DATA!DT614*WPI_data_prepped!$C613/WPI_data_prepped!$D613,0)</f>
        <v>0.24737812440191387</v>
      </c>
      <c r="DV613">
        <f>IFERROR(WPI_RAW_DATA!DU614*WPI_data_prepped!$C613/WPI_data_prepped!$D613,0)</f>
        <v>0.24993280382775121</v>
      </c>
      <c r="DW613">
        <f>IFERROR(WPI_RAW_DATA!DV614*WPI_data_prepped!$C613/WPI_data_prepped!$D613,0)</f>
        <v>0.24950702392344498</v>
      </c>
      <c r="DX613">
        <f>IFERROR(WPI_RAW_DATA!DW614*WPI_data_prepped!$C613/WPI_data_prepped!$D613,0)</f>
        <v>0.25099725358851677</v>
      </c>
      <c r="DY613">
        <f>IFERROR(WPI_RAW_DATA!DX614*WPI_data_prepped!$C613/WPI_data_prepped!$D613,0)</f>
        <v>0.25291326315789475</v>
      </c>
      <c r="DZ613">
        <f>IFERROR(WPI_RAW_DATA!DY614*WPI_data_prepped!$C613/WPI_data_prepped!$D613,0)</f>
        <v>0.24908124401913875</v>
      </c>
      <c r="EA613">
        <f>IFERROR(WPI_RAW_DATA!DZ614*WPI_data_prepped!$C613/WPI_data_prepped!$D613,0)</f>
        <v>0.25014569377990431</v>
      </c>
      <c r="EB613">
        <f>IFERROR(WPI_RAW_DATA!EA614*WPI_data_prepped!$C613/WPI_data_prepped!$D613,0)</f>
        <v>0.25227459330143537</v>
      </c>
      <c r="EC613">
        <f>IFERROR(WPI_RAW_DATA!EB614*WPI_data_prepped!$C613/WPI_data_prepped!$D613,0)</f>
        <v>0.25227459330143537</v>
      </c>
      <c r="ED613">
        <f>IFERROR(WPI_RAW_DATA!EC614*WPI_data_prepped!$C613/WPI_data_prepped!$D613,0)</f>
        <v>0.25270037320574162</v>
      </c>
      <c r="EE613">
        <f>IFERROR(WPI_RAW_DATA!ED614*WPI_data_prepped!$C613/WPI_data_prepped!$D613,0)</f>
        <v>0.25376482296650715</v>
      </c>
      <c r="EF613">
        <f>IFERROR(WPI_RAW_DATA!EE614*WPI_data_prepped!$C613/WPI_data_prepped!$D613,0)</f>
        <v>0.25419060287081341</v>
      </c>
      <c r="EG613">
        <f>IFERROR(WPI_RAW_DATA!EF614*WPI_data_prepped!$C613/WPI_data_prepped!$D613,0)</f>
        <v>0.25589372248803827</v>
      </c>
      <c r="EH613">
        <f>IFERROR(WPI_RAW_DATA!EG614*WPI_data_prepped!$C613/WPI_data_prepped!$D613,0)</f>
        <v>0.25738395215311005</v>
      </c>
      <c r="EI613">
        <f>IFERROR(WPI_RAW_DATA!EH614*WPI_data_prepped!$C613/WPI_data_prepped!$D613,0)</f>
        <v>0.25823551196172245</v>
      </c>
      <c r="EJ613">
        <f>IFERROR(WPI_RAW_DATA!EI614*WPI_data_prepped!$C613/WPI_data_prepped!$D613,0)</f>
        <v>0.25844840191387564</v>
      </c>
      <c r="EK613">
        <f>IFERROR(WPI_RAW_DATA!EJ614*WPI_data_prepped!$C613/WPI_data_prepped!$D613,0)</f>
        <v>0.25929996172248804</v>
      </c>
      <c r="EL613">
        <f>IFERROR(WPI_RAW_DATA!EK614*WPI_data_prepped!$C613/WPI_data_prepped!$D613,0)</f>
        <v>0.25993863157894737</v>
      </c>
      <c r="EM613">
        <f>IFERROR(WPI_RAW_DATA!EL614*WPI_data_prepped!$C613/WPI_data_prepped!$D613,0)</f>
        <v>0.26036441148325357</v>
      </c>
    </row>
    <row r="614" spans="1:143" x14ac:dyDescent="0.35">
      <c r="A614" s="8" t="s">
        <v>755</v>
      </c>
      <c r="B614" s="4">
        <v>1313040001</v>
      </c>
      <c r="C614" s="4">
        <v>2.145E-2</v>
      </c>
      <c r="D614" s="4">
        <v>105.1</v>
      </c>
      <c r="E614">
        <f>IFERROR(WPI_RAW_DATA!D615*WPI_data_prepped!$C614/WPI_data_prepped!$D614,0)</f>
        <v>2.1449999999999997E-2</v>
      </c>
      <c r="F614">
        <f>IFERROR(WPI_RAW_DATA!E615*WPI_data_prepped!$C614/WPI_data_prepped!$D614,0)</f>
        <v>2.1531636536631781E-2</v>
      </c>
      <c r="G614">
        <f>IFERROR(WPI_RAW_DATA!F615*WPI_data_prepped!$C614/WPI_data_prepped!$D614,0)</f>
        <v>2.1633682207421501E-2</v>
      </c>
      <c r="H614">
        <f>IFERROR(WPI_RAW_DATA!G615*WPI_data_prepped!$C614/WPI_data_prepped!$D614,0)</f>
        <v>2.1919410085632734E-2</v>
      </c>
      <c r="I614">
        <f>IFERROR(WPI_RAW_DATA!H615*WPI_data_prepped!$C614/WPI_data_prepped!$D614,0)</f>
        <v>2.1980637488106566E-2</v>
      </c>
      <c r="J614">
        <f>IFERROR(WPI_RAW_DATA!I615*WPI_data_prepped!$C614/WPI_data_prepped!$D614,0)</f>
        <v>2.2103092293054235E-2</v>
      </c>
      <c r="K614">
        <f>IFERROR(WPI_RAW_DATA!J615*WPI_data_prepped!$C614/WPI_data_prepped!$D614,0)</f>
        <v>2.2409229305423408E-2</v>
      </c>
      <c r="L614">
        <f>IFERROR(WPI_RAW_DATA!K615*WPI_data_prepped!$C614/WPI_data_prepped!$D614,0)</f>
        <v>2.2409229305423408E-2</v>
      </c>
      <c r="M614">
        <f>IFERROR(WPI_RAW_DATA!L615*WPI_data_prepped!$C614/WPI_data_prepped!$D614,0)</f>
        <v>2.2409229305423408E-2</v>
      </c>
      <c r="N614">
        <f>IFERROR(WPI_RAW_DATA!M615*WPI_data_prepped!$C614/WPI_data_prepped!$D614,0)</f>
        <v>2.2878639391056135E-2</v>
      </c>
      <c r="O614">
        <f>IFERROR(WPI_RAW_DATA!N615*WPI_data_prepped!$C614/WPI_data_prepped!$D614,0)</f>
        <v>2.2817411988582302E-2</v>
      </c>
      <c r="P614">
        <f>IFERROR(WPI_RAW_DATA!O615*WPI_data_prepped!$C614/WPI_data_prepped!$D614,0)</f>
        <v>2.283782112274025E-2</v>
      </c>
      <c r="Q614">
        <f>IFERROR(WPI_RAW_DATA!P615*WPI_data_prepped!$C614/WPI_data_prepped!$D614,0)</f>
        <v>2.3143958135109423E-2</v>
      </c>
      <c r="R614">
        <f>IFERROR(WPI_RAW_DATA!Q615*WPI_data_prepped!$C614/WPI_data_prepped!$D614,0)</f>
        <v>2.3164367269267367E-2</v>
      </c>
      <c r="S614">
        <f>IFERROR(WPI_RAW_DATA!R615*WPI_data_prepped!$C614/WPI_data_prepped!$D614,0)</f>
        <v>2.3205185537583259E-2</v>
      </c>
      <c r="T614">
        <f>IFERROR(WPI_RAW_DATA!S615*WPI_data_prepped!$C614/WPI_data_prepped!$D614,0)</f>
        <v>2.347050428163654E-2</v>
      </c>
      <c r="U614">
        <f>IFERROR(WPI_RAW_DATA!T615*WPI_data_prepped!$C614/WPI_data_prepped!$D614,0)</f>
        <v>2.3592959086584205E-2</v>
      </c>
      <c r="V614">
        <f>IFERROR(WPI_RAW_DATA!U615*WPI_data_prepped!$C614/WPI_data_prepped!$D614,0)</f>
        <v>2.3960323501427214E-2</v>
      </c>
      <c r="W614">
        <f>IFERROR(WPI_RAW_DATA!V615*WPI_data_prepped!$C614/WPI_data_prepped!$D614,0)</f>
        <v>2.4164414843006663E-2</v>
      </c>
      <c r="X614">
        <f>IFERROR(WPI_RAW_DATA!W615*WPI_data_prepped!$C614/WPI_data_prepped!$D614,0)</f>
        <v>2.4103187440532827E-2</v>
      </c>
      <c r="Y614">
        <f>IFERROR(WPI_RAW_DATA!X615*WPI_data_prepped!$C614/WPI_data_prepped!$D614,0)</f>
        <v>2.4082778306374883E-2</v>
      </c>
      <c r="Z614">
        <f>IFERROR(WPI_RAW_DATA!Y615*WPI_data_prepped!$C614/WPI_data_prepped!$D614,0)</f>
        <v>2.4450142721217892E-2</v>
      </c>
      <c r="AA614">
        <f>IFERROR(WPI_RAW_DATA!Z615*WPI_data_prepped!$C614/WPI_data_prepped!$D614,0)</f>
        <v>2.4470551855375836E-2</v>
      </c>
      <c r="AB614">
        <f>IFERROR(WPI_RAW_DATA!AA615*WPI_data_prepped!$C614/WPI_data_prepped!$D614,0)</f>
        <v>2.4572597526165557E-2</v>
      </c>
      <c r="AC614">
        <f>IFERROR(WPI_RAW_DATA!AB615*WPI_data_prepped!$C614/WPI_data_prepped!$D614,0)</f>
        <v>2.496037107516651E-2</v>
      </c>
      <c r="AD614">
        <f>IFERROR(WPI_RAW_DATA!AC615*WPI_data_prepped!$C614/WPI_data_prepped!$D614,0)</f>
        <v>2.4980780209324455E-2</v>
      </c>
      <c r="AE614">
        <f>IFERROR(WPI_RAW_DATA!AD615*WPI_data_prepped!$C614/WPI_data_prepped!$D614,0)</f>
        <v>2.4980780209324455E-2</v>
      </c>
      <c r="AF614">
        <f>IFERROR(WPI_RAW_DATA!AE615*WPI_data_prepped!$C614/WPI_data_prepped!$D614,0)</f>
        <v>2.5082825880114182E-2</v>
      </c>
      <c r="AG614">
        <f>IFERROR(WPI_RAW_DATA!AF615*WPI_data_prepped!$C614/WPI_data_prepped!$D614,0)</f>
        <v>2.5205280685061844E-2</v>
      </c>
      <c r="AH614">
        <f>IFERROR(WPI_RAW_DATA!AG615*WPI_data_prepped!$C614/WPI_data_prepped!$D614,0)</f>
        <v>2.5552235965746909E-2</v>
      </c>
      <c r="AI614">
        <f>IFERROR(WPI_RAW_DATA!AH615*WPI_data_prepped!$C614/WPI_data_prepped!$D614,0)</f>
        <v>2.5878782112274026E-2</v>
      </c>
      <c r="AJ614">
        <f>IFERROR(WPI_RAW_DATA!AI615*WPI_data_prepped!$C614/WPI_data_prepped!$D614,0)</f>
        <v>2.5878782112274026E-2</v>
      </c>
      <c r="AK614">
        <f>IFERROR(WPI_RAW_DATA!AJ615*WPI_data_prepped!$C614/WPI_data_prepped!$D614,0)</f>
        <v>2.6042055185537583E-2</v>
      </c>
      <c r="AL614">
        <f>IFERROR(WPI_RAW_DATA!AK615*WPI_data_prepped!$C614/WPI_data_prepped!$D614,0)</f>
        <v>2.6409419600380592E-2</v>
      </c>
      <c r="AM614">
        <f>IFERROR(WPI_RAW_DATA!AL615*WPI_data_prepped!$C614/WPI_data_prepped!$D614,0)</f>
        <v>2.6695147478591825E-2</v>
      </c>
      <c r="AN614">
        <f>IFERROR(WPI_RAW_DATA!AM615*WPI_data_prepped!$C614/WPI_data_prepped!$D614,0)</f>
        <v>2.6572692673644146E-2</v>
      </c>
      <c r="AO614">
        <f>IFERROR(WPI_RAW_DATA!AN615*WPI_data_prepped!$C614/WPI_data_prepped!$D614,0)</f>
        <v>2.6797193149381546E-2</v>
      </c>
      <c r="AP614">
        <f>IFERROR(WPI_RAW_DATA!AO615*WPI_data_prepped!$C614/WPI_data_prepped!$D614,0)</f>
        <v>2.6797193149381546E-2</v>
      </c>
      <c r="AQ614">
        <f>IFERROR(WPI_RAW_DATA!AP615*WPI_data_prepped!$C614/WPI_data_prepped!$D614,0)</f>
        <v>2.6878829686013319E-2</v>
      </c>
      <c r="AR614">
        <f>IFERROR(WPI_RAW_DATA!AQ615*WPI_data_prepped!$C614/WPI_data_prepped!$D614,0)</f>
        <v>2.6980875356803043E-2</v>
      </c>
      <c r="AS614">
        <f>IFERROR(WPI_RAW_DATA!AR615*WPI_data_prepped!$C614/WPI_data_prepped!$D614,0)</f>
        <v>2.6980875356803043E-2</v>
      </c>
      <c r="AT614">
        <f>IFERROR(WPI_RAW_DATA!AS615*WPI_data_prepped!$C614/WPI_data_prepped!$D614,0)</f>
        <v>2.7001284490960991E-2</v>
      </c>
      <c r="AU614">
        <f>IFERROR(WPI_RAW_DATA!AT615*WPI_data_prepped!$C614/WPI_data_prepped!$D614,0)</f>
        <v>2.7042102759276883E-2</v>
      </c>
      <c r="AV614">
        <f>IFERROR(WPI_RAW_DATA!AU615*WPI_data_prepped!$C614/WPI_data_prepped!$D614,0)</f>
        <v>2.7082921027592771E-2</v>
      </c>
      <c r="AW614">
        <f>IFERROR(WPI_RAW_DATA!AV615*WPI_data_prepped!$C614/WPI_data_prepped!$D614,0)</f>
        <v>2.7103330161750719E-2</v>
      </c>
      <c r="AX614">
        <f>IFERROR(WPI_RAW_DATA!AW615*WPI_data_prepped!$C614/WPI_data_prepped!$D614,0)</f>
        <v>2.7225784966698387E-2</v>
      </c>
      <c r="AY614">
        <f>IFERROR(WPI_RAW_DATA!AX615*WPI_data_prepped!$C614/WPI_data_prepped!$D614,0)</f>
        <v>2.7225784966698387E-2</v>
      </c>
      <c r="AZ614">
        <f>IFERROR(WPI_RAW_DATA!AY615*WPI_data_prepped!$C614/WPI_data_prepped!$D614,0)</f>
        <v>2.7144148430066607E-2</v>
      </c>
      <c r="BA614">
        <f>IFERROR(WPI_RAW_DATA!AZ615*WPI_data_prepped!$C614/WPI_data_prepped!$D614,0)</f>
        <v>2.7164557564224548E-2</v>
      </c>
      <c r="BB614">
        <f>IFERROR(WPI_RAW_DATA!BA615*WPI_data_prepped!$C614/WPI_data_prepped!$D614,0)</f>
        <v>2.7266603235014272E-2</v>
      </c>
      <c r="BC614">
        <f>IFERROR(WPI_RAW_DATA!BB615*WPI_data_prepped!$C614/WPI_data_prepped!$D614,0)</f>
        <v>2.7266603235014272E-2</v>
      </c>
      <c r="BD614">
        <f>IFERROR(WPI_RAW_DATA!BC615*WPI_data_prepped!$C614/WPI_data_prepped!$D614,0)</f>
        <v>2.7511512844909616E-2</v>
      </c>
      <c r="BE614">
        <f>IFERROR(WPI_RAW_DATA!BD615*WPI_data_prepped!$C614/WPI_data_prepped!$D614,0)</f>
        <v>2.7736013320647006E-2</v>
      </c>
      <c r="BF614">
        <f>IFERROR(WPI_RAW_DATA!BE615*WPI_data_prepped!$C614/WPI_data_prepped!$D614,0)</f>
        <v>2.7776831588962894E-2</v>
      </c>
      <c r="BG614">
        <f>IFERROR(WPI_RAW_DATA!BF615*WPI_data_prepped!$C614/WPI_data_prepped!$D614,0)</f>
        <v>2.7797240723120838E-2</v>
      </c>
      <c r="BH614">
        <f>IFERROR(WPI_RAW_DATA!BG615*WPI_data_prepped!$C614/WPI_data_prepped!$D614,0)</f>
        <v>2.7797240723120838E-2</v>
      </c>
      <c r="BI614">
        <f>IFERROR(WPI_RAW_DATA!BH615*WPI_data_prepped!$C614/WPI_data_prepped!$D614,0)</f>
        <v>2.8001332064700284E-2</v>
      </c>
      <c r="BJ614">
        <f>IFERROR(WPI_RAW_DATA!BI615*WPI_data_prepped!$C614/WPI_data_prepped!$D614,0)</f>
        <v>2.8327878211227408E-2</v>
      </c>
      <c r="BK614">
        <f>IFERROR(WPI_RAW_DATA!BJ615*WPI_data_prepped!$C614/WPI_data_prepped!$D614,0)</f>
        <v>2.8450333016175073E-2</v>
      </c>
      <c r="BL614">
        <f>IFERROR(WPI_RAW_DATA!BK615*WPI_data_prepped!$C614/WPI_data_prepped!$D614,0)</f>
        <v>2.7776831588962894E-2</v>
      </c>
      <c r="BM614">
        <f>IFERROR(WPI_RAW_DATA!BL615*WPI_data_prepped!$C614/WPI_data_prepped!$D614,0)</f>
        <v>2.7960513796384399E-2</v>
      </c>
      <c r="BN614">
        <f>IFERROR(WPI_RAW_DATA!BM615*WPI_data_prepped!$C614/WPI_data_prepped!$D614,0)</f>
        <v>2.7899286393910559E-2</v>
      </c>
      <c r="BO614">
        <f>IFERROR(WPI_RAW_DATA!BN615*WPI_data_prepped!$C614/WPI_data_prepped!$D614,0)</f>
        <v>2.8266650808753568E-2</v>
      </c>
      <c r="BP614">
        <f>IFERROR(WPI_RAW_DATA!BO615*WPI_data_prepped!$C614/WPI_data_prepped!$D614,0)</f>
        <v>2.9021788772597524E-2</v>
      </c>
      <c r="BQ614">
        <f>IFERROR(WPI_RAW_DATA!BP615*WPI_data_prepped!$C614/WPI_data_prepped!$D614,0)</f>
        <v>2.8470742150333021E-2</v>
      </c>
      <c r="BR614">
        <f>IFERROR(WPI_RAW_DATA!BQ615*WPI_data_prepped!$C614/WPI_data_prepped!$D614,0)</f>
        <v>2.8082968601332064E-2</v>
      </c>
      <c r="BS614">
        <f>IFERROR(WPI_RAW_DATA!BR615*WPI_data_prepped!$C614/WPI_data_prepped!$D614,0)</f>
        <v>2.8736060894386302E-2</v>
      </c>
      <c r="BT614">
        <f>IFERROR(WPI_RAW_DATA!BS615*WPI_data_prepped!$C614/WPI_data_prepped!$D614,0)</f>
        <v>2.8960561370123695E-2</v>
      </c>
      <c r="BU614">
        <f>IFERROR(WPI_RAW_DATA!BT615*WPI_data_prepped!$C614/WPI_data_prepped!$D614,0)</f>
        <v>2.908301617507136E-2</v>
      </c>
      <c r="BV614">
        <f>IFERROR(WPI_RAW_DATA!BU615*WPI_data_prepped!$C614/WPI_data_prepped!$D614,0)</f>
        <v>2.9185061845861088E-2</v>
      </c>
      <c r="BW614">
        <f>IFERROR(WPI_RAW_DATA!BV615*WPI_data_prepped!$C614/WPI_data_prepped!$D614,0)</f>
        <v>2.9123834443387248E-2</v>
      </c>
      <c r="BX614">
        <f>IFERROR(WPI_RAW_DATA!BW615*WPI_data_prepped!$C614/WPI_data_prepped!$D614,0)</f>
        <v>2.9164652711703144E-2</v>
      </c>
      <c r="BY614">
        <f>IFERROR(WPI_RAW_DATA!BX615*WPI_data_prepped!$C614/WPI_data_prepped!$D614,0)</f>
        <v>2.9164652711703144E-2</v>
      </c>
      <c r="BZ614">
        <f>IFERROR(WPI_RAW_DATA!BY615*WPI_data_prepped!$C614/WPI_data_prepped!$D614,0)</f>
        <v>2.9368744053282592E-2</v>
      </c>
      <c r="CA614">
        <f>IFERROR(WPI_RAW_DATA!BZ615*WPI_data_prepped!$C614/WPI_data_prepped!$D614,0)</f>
        <v>2.9368744053282592E-2</v>
      </c>
      <c r="CB614">
        <f>IFERROR(WPI_RAW_DATA!CA615*WPI_data_prepped!$C614/WPI_data_prepped!$D614,0)</f>
        <v>2.9491198858230257E-2</v>
      </c>
      <c r="CC614">
        <f>IFERROR(WPI_RAW_DATA!CB615*WPI_data_prepped!$C614/WPI_data_prepped!$D614,0)</f>
        <v>2.9144243577545199E-2</v>
      </c>
      <c r="CD614">
        <f>IFERROR(WPI_RAW_DATA!CC615*WPI_data_prepped!$C614/WPI_data_prepped!$D614,0)</f>
        <v>2.885851569933397E-2</v>
      </c>
      <c r="CE614">
        <f>IFERROR(WPI_RAW_DATA!CD615*WPI_data_prepped!$C614/WPI_data_prepped!$D614,0)</f>
        <v>2.885851569933397E-2</v>
      </c>
      <c r="CF614">
        <f>IFERROR(WPI_RAW_DATA!CE615*WPI_data_prepped!$C614/WPI_data_prepped!$D614,0)</f>
        <v>2.8980970504281639E-2</v>
      </c>
      <c r="CG614">
        <f>IFERROR(WPI_RAW_DATA!CF615*WPI_data_prepped!$C614/WPI_data_prepped!$D614,0)</f>
        <v>2.9021788772597524E-2</v>
      </c>
      <c r="CH614">
        <f>IFERROR(WPI_RAW_DATA!CG615*WPI_data_prepped!$C614/WPI_data_prepped!$D614,0)</f>
        <v>2.9021788772597524E-2</v>
      </c>
      <c r="CI614">
        <f>IFERROR(WPI_RAW_DATA!CH615*WPI_data_prepped!$C614/WPI_data_prepped!$D614,0)</f>
        <v>2.9062607040913419E-2</v>
      </c>
      <c r="CJ614">
        <f>IFERROR(WPI_RAW_DATA!CI615*WPI_data_prepped!$C614/WPI_data_prepped!$D614,0)</f>
        <v>2.9062607040913419E-2</v>
      </c>
      <c r="CK614">
        <f>IFERROR(WPI_RAW_DATA!CJ615*WPI_data_prepped!$C614/WPI_data_prepped!$D614,0)</f>
        <v>2.9307516650808753E-2</v>
      </c>
      <c r="CL614">
        <f>IFERROR(WPI_RAW_DATA!CK615*WPI_data_prepped!$C614/WPI_data_prepped!$D614,0)</f>
        <v>2.9287107516650812E-2</v>
      </c>
      <c r="CM614">
        <f>IFERROR(WPI_RAW_DATA!CL615*WPI_data_prepped!$C614/WPI_data_prepped!$D614,0)</f>
        <v>2.9266698382492864E-2</v>
      </c>
      <c r="CN614">
        <f>IFERROR(WPI_RAW_DATA!CM615*WPI_data_prepped!$C614/WPI_data_prepped!$D614,0)</f>
        <v>2.9368744053282592E-2</v>
      </c>
      <c r="CO614">
        <f>IFERROR(WPI_RAW_DATA!CN615*WPI_data_prepped!$C614/WPI_data_prepped!$D614,0)</f>
        <v>2.9287107516650812E-2</v>
      </c>
      <c r="CP614">
        <f>IFERROR(WPI_RAW_DATA!CO615*WPI_data_prepped!$C614/WPI_data_prepped!$D614,0)</f>
        <v>2.9287107516650812E-2</v>
      </c>
      <c r="CQ614">
        <f>IFERROR(WPI_RAW_DATA!CP615*WPI_data_prepped!$C614/WPI_data_prepped!$D614,0)</f>
        <v>2.9368744053282592E-2</v>
      </c>
      <c r="CR614">
        <f>IFERROR(WPI_RAW_DATA!CQ615*WPI_data_prepped!$C614/WPI_data_prepped!$D614,0)</f>
        <v>2.9572835394862038E-2</v>
      </c>
      <c r="CS614">
        <f>IFERROR(WPI_RAW_DATA!CR615*WPI_data_prepped!$C614/WPI_data_prepped!$D614,0)</f>
        <v>2.9613653663177926E-2</v>
      </c>
      <c r="CT614">
        <f>IFERROR(WPI_RAW_DATA!CS615*WPI_data_prepped!$C614/WPI_data_prepped!$D614,0)</f>
        <v>2.9654471931493821E-2</v>
      </c>
      <c r="CU614">
        <f>IFERROR(WPI_RAW_DATA!CT615*WPI_data_prepped!$C614/WPI_data_prepped!$D614,0)</f>
        <v>2.9654471931493821E-2</v>
      </c>
      <c r="CV614">
        <f>IFERROR(WPI_RAW_DATA!CU615*WPI_data_prepped!$C614/WPI_data_prepped!$D614,0)</f>
        <v>2.9654471931493821E-2</v>
      </c>
      <c r="CW614">
        <f>IFERROR(WPI_RAW_DATA!CV615*WPI_data_prepped!$C614/WPI_data_prepped!$D614,0)</f>
        <v>2.9654471931493821E-2</v>
      </c>
      <c r="CX614">
        <f>IFERROR(WPI_RAW_DATA!CW615*WPI_data_prepped!$C614/WPI_data_prepped!$D614,0)</f>
        <v>2.9736108468125595E-2</v>
      </c>
      <c r="CY614">
        <f>IFERROR(WPI_RAW_DATA!CX615*WPI_data_prepped!$C614/WPI_data_prepped!$D614,0)</f>
        <v>2.9695290199809706E-2</v>
      </c>
      <c r="CZ614">
        <f>IFERROR(WPI_RAW_DATA!CY615*WPI_data_prepped!$C614/WPI_data_prepped!$D614,0)</f>
        <v>2.9613653663177926E-2</v>
      </c>
      <c r="DA614">
        <f>IFERROR(WPI_RAW_DATA!CZ615*WPI_data_prepped!$C614/WPI_data_prepped!$D614,0)</f>
        <v>2.9654471931493821E-2</v>
      </c>
      <c r="DB614">
        <f>IFERROR(WPI_RAW_DATA!DA615*WPI_data_prepped!$C614/WPI_data_prepped!$D614,0)</f>
        <v>2.9919790675547099E-2</v>
      </c>
      <c r="DC614">
        <f>IFERROR(WPI_RAW_DATA!DB615*WPI_data_prepped!$C614/WPI_data_prepped!$D614,0)</f>
        <v>3.016470028544244E-2</v>
      </c>
      <c r="DD614">
        <f>IFERROR(WPI_RAW_DATA!DC615*WPI_data_prepped!$C614/WPI_data_prepped!$D614,0)</f>
        <v>3.0205518553758325E-2</v>
      </c>
      <c r="DE614">
        <f>IFERROR(WPI_RAW_DATA!DD615*WPI_data_prepped!$C614/WPI_data_prepped!$D614,0)</f>
        <v>3.0368791627021888E-2</v>
      </c>
      <c r="DF614">
        <f>IFERROR(WPI_RAW_DATA!DE615*WPI_data_prepped!$C614/WPI_data_prepped!$D614,0)</f>
        <v>3.0736156041864891E-2</v>
      </c>
      <c r="DG614">
        <f>IFERROR(WPI_RAW_DATA!DF615*WPI_data_prepped!$C614/WPI_data_prepped!$D614,0)</f>
        <v>3.079738344433873E-2</v>
      </c>
      <c r="DH614">
        <f>IFERROR(WPI_RAW_DATA!DG615*WPI_data_prepped!$C614/WPI_data_prepped!$D614,0)</f>
        <v>3.071574690770695E-2</v>
      </c>
      <c r="DI614">
        <f>IFERROR(WPI_RAW_DATA!DH615*WPI_data_prepped!$C614/WPI_data_prepped!$D614,0)</f>
        <v>3.0695337773549002E-2</v>
      </c>
      <c r="DJ614">
        <f>IFERROR(WPI_RAW_DATA!DI615*WPI_data_prepped!$C614/WPI_data_prepped!$D614,0)</f>
        <v>3.1123929590865844E-2</v>
      </c>
      <c r="DK614">
        <f>IFERROR(WPI_RAW_DATA!DJ615*WPI_data_prepped!$C614/WPI_data_prepped!$D614,0)</f>
        <v>3.2021931493815416E-2</v>
      </c>
      <c r="DL614">
        <f>IFERROR(WPI_RAW_DATA!DK615*WPI_data_prepped!$C614/WPI_data_prepped!$D614,0)</f>
        <v>3.3205661274976213E-2</v>
      </c>
      <c r="DM614">
        <f>IFERROR(WPI_RAW_DATA!DL615*WPI_data_prepped!$C614/WPI_data_prepped!$D614,0)</f>
        <v>3.414448144624168E-2</v>
      </c>
      <c r="DN614">
        <f>IFERROR(WPI_RAW_DATA!DM615*WPI_data_prepped!$C614/WPI_data_prepped!$D614,0)</f>
        <v>3.4511845861084682E-2</v>
      </c>
      <c r="DO614">
        <f>IFERROR(WPI_RAW_DATA!DN615*WPI_data_prepped!$C614/WPI_data_prepped!$D614,0)</f>
        <v>3.4389391056137017E-2</v>
      </c>
      <c r="DP614">
        <f>IFERROR(WPI_RAW_DATA!DO615*WPI_data_prepped!$C614/WPI_data_prepped!$D614,0)</f>
        <v>3.4879210275927691E-2</v>
      </c>
      <c r="DQ614">
        <f>IFERROR(WPI_RAW_DATA!DP615*WPI_data_prepped!$C614/WPI_data_prepped!$D614,0)</f>
        <v>3.5736393910561368E-2</v>
      </c>
      <c r="DR614">
        <f>IFERROR(WPI_RAW_DATA!DQ615*WPI_data_prepped!$C614/WPI_data_prepped!$D614,0)</f>
        <v>3.6124167459562324E-2</v>
      </c>
      <c r="DS614">
        <f>IFERROR(WPI_RAW_DATA!DR615*WPI_data_prepped!$C614/WPI_data_prepped!$D614,0)</f>
        <v>3.6124167459562324E-2</v>
      </c>
      <c r="DT614">
        <f>IFERROR(WPI_RAW_DATA!DS615*WPI_data_prepped!$C614/WPI_data_prepped!$D614,0)</f>
        <v>3.6144576593720272E-2</v>
      </c>
      <c r="DU614">
        <f>IFERROR(WPI_RAW_DATA!DT615*WPI_data_prepped!$C614/WPI_data_prepped!$D614,0)</f>
        <v>3.6307849666983825E-2</v>
      </c>
      <c r="DV614">
        <f>IFERROR(WPI_RAW_DATA!DU615*WPI_data_prepped!$C614/WPI_data_prepped!$D614,0)</f>
        <v>3.6328258801141773E-2</v>
      </c>
      <c r="DW614">
        <f>IFERROR(WPI_RAW_DATA!DV615*WPI_data_prepped!$C614/WPI_data_prepped!$D614,0)</f>
        <v>3.6328258801141773E-2</v>
      </c>
      <c r="DX614">
        <f>IFERROR(WPI_RAW_DATA!DW615*WPI_data_prepped!$C614/WPI_data_prepped!$D614,0)</f>
        <v>3.710380589914368E-2</v>
      </c>
      <c r="DY614">
        <f>IFERROR(WPI_RAW_DATA!DX615*WPI_data_prepped!$C614/WPI_data_prepped!$D614,0)</f>
        <v>3.8716127497621315E-2</v>
      </c>
      <c r="DZ614">
        <f>IFERROR(WPI_RAW_DATA!DY615*WPI_data_prepped!$C614/WPI_data_prepped!$D614,0)</f>
        <v>3.8716127497621315E-2</v>
      </c>
      <c r="EA614">
        <f>IFERROR(WPI_RAW_DATA!DZ615*WPI_data_prepped!$C614/WPI_data_prepped!$D614,0)</f>
        <v>3.8593672692673643E-2</v>
      </c>
      <c r="EB614">
        <f>IFERROR(WPI_RAW_DATA!EA615*WPI_data_prepped!$C614/WPI_data_prepped!$D614,0)</f>
        <v>3.8736536631779263E-2</v>
      </c>
      <c r="EC614">
        <f>IFERROR(WPI_RAW_DATA!EB615*WPI_data_prepped!$C614/WPI_data_prepped!$D614,0)</f>
        <v>3.8838582302568987E-2</v>
      </c>
      <c r="ED614">
        <f>IFERROR(WPI_RAW_DATA!EC615*WPI_data_prepped!$C614/WPI_data_prepped!$D614,0)</f>
        <v>3.9246764985727878E-2</v>
      </c>
      <c r="EE614">
        <f>IFERROR(WPI_RAW_DATA!ED615*WPI_data_prepped!$C614/WPI_data_prepped!$D614,0)</f>
        <v>3.9410038058991438E-2</v>
      </c>
      <c r="EF614">
        <f>IFERROR(WPI_RAW_DATA!EE615*WPI_data_prepped!$C614/WPI_data_prepped!$D614,0)</f>
        <v>3.9797811607992395E-2</v>
      </c>
      <c r="EG614">
        <f>IFERROR(WPI_RAW_DATA!EF615*WPI_data_prepped!$C614/WPI_data_prepped!$D614,0)</f>
        <v>3.9859039010466224E-2</v>
      </c>
      <c r="EH614">
        <f>IFERROR(WPI_RAW_DATA!EG615*WPI_data_prepped!$C614/WPI_data_prepped!$D614,0)</f>
        <v>4.0491722169362511E-2</v>
      </c>
      <c r="EI614">
        <f>IFERROR(WPI_RAW_DATA!EH615*WPI_data_prepped!$C614/WPI_data_prepped!$D614,0)</f>
        <v>4.0879495718363475E-2</v>
      </c>
      <c r="EJ614">
        <f>IFERROR(WPI_RAW_DATA!EI615*WPI_data_prepped!$C614/WPI_data_prepped!$D614,0)</f>
        <v>4.1348905803996194E-2</v>
      </c>
      <c r="EK614">
        <f>IFERROR(WPI_RAW_DATA!EJ615*WPI_data_prepped!$C614/WPI_data_prepped!$D614,0)</f>
        <v>4.218568030447193E-2</v>
      </c>
      <c r="EL614">
        <f>IFERROR(WPI_RAW_DATA!EK615*WPI_data_prepped!$C614/WPI_data_prepped!$D614,0)</f>
        <v>4.273672692673644E-2</v>
      </c>
      <c r="EM614">
        <f>IFERROR(WPI_RAW_DATA!EL615*WPI_data_prepped!$C614/WPI_data_prepped!$D614,0)</f>
        <v>4.302245480494768E-2</v>
      </c>
    </row>
    <row r="615" spans="1:143" x14ac:dyDescent="0.35">
      <c r="A615" s="7" t="s">
        <v>756</v>
      </c>
      <c r="B615" s="3">
        <v>1313070001</v>
      </c>
      <c r="C615" s="3">
        <v>0.15734999999999999</v>
      </c>
      <c r="D615" s="3">
        <v>103.9</v>
      </c>
      <c r="E615">
        <f>IFERROR(WPI_RAW_DATA!D616*WPI_data_prepped!$C615/WPI_data_prepped!$D615,0)</f>
        <v>0.15734999999999999</v>
      </c>
      <c r="F615">
        <f>IFERROR(WPI_RAW_DATA!E616*WPI_data_prepped!$C615/WPI_data_prepped!$D615,0)</f>
        <v>0.15750144369586139</v>
      </c>
      <c r="G615">
        <f>IFERROR(WPI_RAW_DATA!F616*WPI_data_prepped!$C615/WPI_data_prepped!$D615,0)</f>
        <v>0.15825866217516843</v>
      </c>
      <c r="H615">
        <f>IFERROR(WPI_RAW_DATA!G616*WPI_data_prepped!$C615/WPI_data_prepped!$D615,0)</f>
        <v>0.15750144369586139</v>
      </c>
      <c r="I615">
        <f>IFERROR(WPI_RAW_DATA!H616*WPI_data_prepped!$C615/WPI_data_prepped!$D615,0)</f>
        <v>0.15856154956689122</v>
      </c>
      <c r="J615">
        <f>IFERROR(WPI_RAW_DATA!I616*WPI_data_prepped!$C615/WPI_data_prepped!$D615,0)</f>
        <v>0.15947021174205966</v>
      </c>
      <c r="K615">
        <f>IFERROR(WPI_RAW_DATA!J616*WPI_data_prepped!$C615/WPI_data_prepped!$D615,0)</f>
        <v>0.15947021174205966</v>
      </c>
      <c r="L615">
        <f>IFERROR(WPI_RAW_DATA!K616*WPI_data_prepped!$C615/WPI_data_prepped!$D615,0)</f>
        <v>0.15659278152069298</v>
      </c>
      <c r="M615">
        <f>IFERROR(WPI_RAW_DATA!L616*WPI_data_prepped!$C615/WPI_data_prepped!$D615,0)</f>
        <v>0.15734999999999999</v>
      </c>
      <c r="N615">
        <f>IFERROR(WPI_RAW_DATA!M616*WPI_data_prepped!$C615/WPI_data_prepped!$D615,0)</f>
        <v>0.15098936477382097</v>
      </c>
      <c r="O615">
        <f>IFERROR(WPI_RAW_DATA!N616*WPI_data_prepped!$C615/WPI_data_prepped!$D615,0)</f>
        <v>0.15538123195380171</v>
      </c>
      <c r="P615">
        <f>IFERROR(WPI_RAW_DATA!O616*WPI_data_prepped!$C615/WPI_data_prepped!$D615,0)</f>
        <v>0.15008070259865253</v>
      </c>
      <c r="Q615">
        <f>IFERROR(WPI_RAW_DATA!P616*WPI_data_prepped!$C615/WPI_data_prepped!$D615,0)</f>
        <v>0.15674422521655437</v>
      </c>
      <c r="R615">
        <f>IFERROR(WPI_RAW_DATA!Q616*WPI_data_prepped!$C615/WPI_data_prepped!$D615,0)</f>
        <v>0.15841010587102983</v>
      </c>
      <c r="S615">
        <f>IFERROR(WPI_RAW_DATA!R616*WPI_data_prepped!$C615/WPI_data_prepped!$D615,0)</f>
        <v>0.15886443695861405</v>
      </c>
      <c r="T615">
        <f>IFERROR(WPI_RAW_DATA!S616*WPI_data_prepped!$C615/WPI_data_prepped!$D615,0)</f>
        <v>0.15947021174205966</v>
      </c>
      <c r="U615">
        <f>IFERROR(WPI_RAW_DATA!T616*WPI_data_prepped!$C615/WPI_data_prepped!$D615,0)</f>
        <v>0.15901588065447542</v>
      </c>
      <c r="V615">
        <f>IFERROR(WPI_RAW_DATA!U616*WPI_data_prepped!$C615/WPI_data_prepped!$D615,0)</f>
        <v>0.15901588065447542</v>
      </c>
      <c r="W615">
        <f>IFERROR(WPI_RAW_DATA!V616*WPI_data_prepped!$C615/WPI_data_prepped!$D615,0)</f>
        <v>0.16310486044273337</v>
      </c>
      <c r="X615">
        <f>IFERROR(WPI_RAW_DATA!W616*WPI_data_prepped!$C615/WPI_data_prepped!$D615,0)</f>
        <v>0.16325630413859477</v>
      </c>
      <c r="Y615">
        <f>IFERROR(WPI_RAW_DATA!X616*WPI_data_prepped!$C615/WPI_data_prepped!$D615,0)</f>
        <v>0.1690111645813282</v>
      </c>
      <c r="Z615">
        <f>IFERROR(WPI_RAW_DATA!Y616*WPI_data_prepped!$C615/WPI_data_prepped!$D615,0)</f>
        <v>0.16704239653512989</v>
      </c>
      <c r="AA615">
        <f>IFERROR(WPI_RAW_DATA!Z616*WPI_data_prepped!$C615/WPI_data_prepped!$D615,0)</f>
        <v>0.16537651588065447</v>
      </c>
      <c r="AB615">
        <f>IFERROR(WPI_RAW_DATA!AA616*WPI_data_prepped!$C615/WPI_data_prepped!$D615,0)</f>
        <v>0.16689095283926852</v>
      </c>
      <c r="AC615">
        <f>IFERROR(WPI_RAW_DATA!AB616*WPI_data_prepped!$C615/WPI_data_prepped!$D615,0)</f>
        <v>0.16583084696823866</v>
      </c>
      <c r="AD615">
        <f>IFERROR(WPI_RAW_DATA!AC616*WPI_data_prepped!$C615/WPI_data_prepped!$D615,0)</f>
        <v>0.16583084696823866</v>
      </c>
      <c r="AE615">
        <f>IFERROR(WPI_RAW_DATA!AD616*WPI_data_prepped!$C615/WPI_data_prepped!$D615,0)</f>
        <v>0.16280197305101057</v>
      </c>
      <c r="AF615">
        <f>IFERROR(WPI_RAW_DATA!AE616*WPI_data_prepped!$C615/WPI_data_prepped!$D615,0)</f>
        <v>0.16991982675649661</v>
      </c>
      <c r="AG615">
        <f>IFERROR(WPI_RAW_DATA!AF616*WPI_data_prepped!$C615/WPI_data_prepped!$D615,0)</f>
        <v>0.16946549566891242</v>
      </c>
      <c r="AH615">
        <f>IFERROR(WPI_RAW_DATA!AG616*WPI_data_prepped!$C615/WPI_data_prepped!$D615,0)</f>
        <v>0.17067704523580365</v>
      </c>
      <c r="AI615">
        <f>IFERROR(WPI_RAW_DATA!AH616*WPI_data_prepped!$C615/WPI_data_prepped!$D615,0)</f>
        <v>0.17113137632338785</v>
      </c>
      <c r="AJ615">
        <f>IFERROR(WPI_RAW_DATA!AI616*WPI_data_prepped!$C615/WPI_data_prepped!$D615,0)</f>
        <v>0.1690111645813282</v>
      </c>
      <c r="AK615">
        <f>IFERROR(WPI_RAW_DATA!AJ616*WPI_data_prepped!$C615/WPI_data_prepped!$D615,0)</f>
        <v>0.1705256015399422</v>
      </c>
      <c r="AL615">
        <f>IFERROR(WPI_RAW_DATA!AK616*WPI_data_prepped!$C615/WPI_data_prepped!$D615,0)</f>
        <v>0.16946549566891242</v>
      </c>
      <c r="AM615">
        <f>IFERROR(WPI_RAW_DATA!AL616*WPI_data_prepped!$C615/WPI_data_prepped!$D615,0)</f>
        <v>0.16598229066410006</v>
      </c>
      <c r="AN615">
        <f>IFERROR(WPI_RAW_DATA!AM616*WPI_data_prepped!$C615/WPI_data_prepped!$D615,0)</f>
        <v>0.17325158806544755</v>
      </c>
      <c r="AO615">
        <f>IFERROR(WPI_RAW_DATA!AN616*WPI_data_prepped!$C615/WPI_data_prepped!$D615,0)</f>
        <v>0.16461929740134743</v>
      </c>
      <c r="AP615">
        <f>IFERROR(WPI_RAW_DATA!AO616*WPI_data_prepped!$C615/WPI_data_prepped!$D615,0)</f>
        <v>0.16764817131857551</v>
      </c>
      <c r="AQ615">
        <f>IFERROR(WPI_RAW_DATA!AP616*WPI_data_prepped!$C615/WPI_data_prepped!$D615,0)</f>
        <v>0.1667395091434071</v>
      </c>
      <c r="AR615">
        <f>IFERROR(WPI_RAW_DATA!AQ616*WPI_data_prepped!$C615/WPI_data_prepped!$D615,0)</f>
        <v>0.17022271414821941</v>
      </c>
      <c r="AS615">
        <f>IFERROR(WPI_RAW_DATA!AR616*WPI_data_prepped!$C615/WPI_data_prepped!$D615,0)</f>
        <v>0.17067704523580365</v>
      </c>
      <c r="AT615">
        <f>IFERROR(WPI_RAW_DATA!AS616*WPI_data_prepped!$C615/WPI_data_prepped!$D615,0)</f>
        <v>0.1705256015399422</v>
      </c>
      <c r="AU615">
        <f>IFERROR(WPI_RAW_DATA!AT616*WPI_data_prepped!$C615/WPI_data_prepped!$D615,0)</f>
        <v>0.16885972088546677</v>
      </c>
      <c r="AV615">
        <f>IFERROR(WPI_RAW_DATA!AU616*WPI_data_prepped!$C615/WPI_data_prepped!$D615,0)</f>
        <v>0.16976838306063519</v>
      </c>
      <c r="AW615">
        <f>IFERROR(WPI_RAW_DATA!AV616*WPI_data_prepped!$C615/WPI_data_prepped!$D615,0)</f>
        <v>0.17370591915303174</v>
      </c>
      <c r="AX615">
        <f>IFERROR(WPI_RAW_DATA!AW616*WPI_data_prepped!$C615/WPI_data_prepped!$D615,0)</f>
        <v>0.17385736284889314</v>
      </c>
      <c r="AY615">
        <f>IFERROR(WPI_RAW_DATA!AX616*WPI_data_prepped!$C615/WPI_data_prepped!$D615,0)</f>
        <v>0.17506891241578437</v>
      </c>
      <c r="AZ615">
        <f>IFERROR(WPI_RAW_DATA!AY616*WPI_data_prepped!$C615/WPI_data_prepped!$D615,0)</f>
        <v>0.17612901828681424</v>
      </c>
      <c r="BA615">
        <f>IFERROR(WPI_RAW_DATA!AZ616*WPI_data_prepped!$C615/WPI_data_prepped!$D615,0)</f>
        <v>0.17340303176130895</v>
      </c>
      <c r="BB615">
        <f>IFERROR(WPI_RAW_DATA!BA616*WPI_data_prepped!$C615/WPI_data_prepped!$D615,0)</f>
        <v>0.17779489894128969</v>
      </c>
      <c r="BC615">
        <f>IFERROR(WPI_RAW_DATA!BB616*WPI_data_prepped!$C615/WPI_data_prepped!$D615,0)</f>
        <v>0.1774920115495669</v>
      </c>
      <c r="BD615">
        <f>IFERROR(WPI_RAW_DATA!BC616*WPI_data_prepped!$C615/WPI_data_prepped!$D615,0)</f>
        <v>0.17643190567853703</v>
      </c>
      <c r="BE615">
        <f>IFERROR(WPI_RAW_DATA!BD616*WPI_data_prepped!$C615/WPI_data_prepped!$D615,0)</f>
        <v>0.17628046198267563</v>
      </c>
      <c r="BF615">
        <f>IFERROR(WPI_RAW_DATA!BE616*WPI_data_prepped!$C615/WPI_data_prepped!$D615,0)</f>
        <v>0.18218676612127044</v>
      </c>
      <c r="BG615">
        <f>IFERROR(WPI_RAW_DATA!BF616*WPI_data_prepped!$C615/WPI_data_prepped!$D615,0)</f>
        <v>0.1774920115495669</v>
      </c>
      <c r="BH615">
        <f>IFERROR(WPI_RAW_DATA!BG616*WPI_data_prepped!$C615/WPI_data_prepped!$D615,0)</f>
        <v>0.18218676612127044</v>
      </c>
      <c r="BI615">
        <f>IFERROR(WPI_RAW_DATA!BH616*WPI_data_prepped!$C615/WPI_data_prepped!$D615,0)</f>
        <v>0.18173243503368622</v>
      </c>
      <c r="BJ615">
        <f>IFERROR(WPI_RAW_DATA!BI616*WPI_data_prepped!$C615/WPI_data_prepped!$D615,0)</f>
        <v>0.17900644850818093</v>
      </c>
      <c r="BK615">
        <f>IFERROR(WPI_RAW_DATA!BJ616*WPI_data_prepped!$C615/WPI_data_prepped!$D615,0)</f>
        <v>0.18067232916265638</v>
      </c>
      <c r="BL615">
        <f>IFERROR(WPI_RAW_DATA!BK616*WPI_data_prepped!$C615/WPI_data_prepped!$D615,0)</f>
        <v>0.17885500481231953</v>
      </c>
      <c r="BM615">
        <f>IFERROR(WPI_RAW_DATA!BL616*WPI_data_prepped!$C615/WPI_data_prepped!$D615,0)</f>
        <v>0.18173243503368622</v>
      </c>
      <c r="BN615">
        <f>IFERROR(WPI_RAW_DATA!BM616*WPI_data_prepped!$C615/WPI_data_prepped!$D615,0)</f>
        <v>0.18158099133782482</v>
      </c>
      <c r="BO615">
        <f>IFERROR(WPI_RAW_DATA!BN616*WPI_data_prepped!$C615/WPI_data_prepped!$D615,0)</f>
        <v>0.17991511068334934</v>
      </c>
      <c r="BP615">
        <f>IFERROR(WPI_RAW_DATA!BO616*WPI_data_prepped!$C615/WPI_data_prepped!$D615,0)</f>
        <v>0.17688623676612125</v>
      </c>
      <c r="BQ615">
        <f>IFERROR(WPI_RAW_DATA!BP616*WPI_data_prepped!$C615/WPI_data_prepped!$D615,0)</f>
        <v>0.17870356111645813</v>
      </c>
      <c r="BR615">
        <f>IFERROR(WPI_RAW_DATA!BQ616*WPI_data_prepped!$C615/WPI_data_prepped!$D615,0)</f>
        <v>0.17961222329162654</v>
      </c>
      <c r="BS615">
        <f>IFERROR(WPI_RAW_DATA!BR616*WPI_data_prepped!$C615/WPI_data_prepped!$D615,0)</f>
        <v>0.18052088546679498</v>
      </c>
      <c r="BT615">
        <f>IFERROR(WPI_RAW_DATA!BS616*WPI_data_prepped!$C615/WPI_data_prepped!$D615,0)</f>
        <v>0.17961222329162654</v>
      </c>
      <c r="BU615">
        <f>IFERROR(WPI_RAW_DATA!BT616*WPI_data_prepped!$C615/WPI_data_prepped!$D615,0)</f>
        <v>0.18294398460057743</v>
      </c>
      <c r="BV615">
        <f>IFERROR(WPI_RAW_DATA!BU616*WPI_data_prepped!$C615/WPI_data_prepped!$D615,0)</f>
        <v>0.18370120307988447</v>
      </c>
      <c r="BW615">
        <f>IFERROR(WPI_RAW_DATA!BV616*WPI_data_prepped!$C615/WPI_data_prepped!$D615,0)</f>
        <v>0.18279254090471608</v>
      </c>
      <c r="BX615">
        <f>IFERROR(WPI_RAW_DATA!BW616*WPI_data_prepped!$C615/WPI_data_prepped!$D615,0)</f>
        <v>0.18082377285851778</v>
      </c>
      <c r="BY615">
        <f>IFERROR(WPI_RAW_DATA!BX616*WPI_data_prepped!$C615/WPI_data_prepped!$D615,0)</f>
        <v>0.181278103946102</v>
      </c>
      <c r="BZ615">
        <f>IFERROR(WPI_RAW_DATA!BY616*WPI_data_prepped!$C615/WPI_data_prepped!$D615,0)</f>
        <v>0.18324687199230028</v>
      </c>
      <c r="CA615">
        <f>IFERROR(WPI_RAW_DATA!BZ616*WPI_data_prepped!$C615/WPI_data_prepped!$D615,0)</f>
        <v>0.18279254090471608</v>
      </c>
      <c r="CB615">
        <f>IFERROR(WPI_RAW_DATA!CA616*WPI_data_prepped!$C615/WPI_data_prepped!$D615,0)</f>
        <v>0.18294398460057743</v>
      </c>
      <c r="CC615">
        <f>IFERROR(WPI_RAW_DATA!CB616*WPI_data_prepped!$C615/WPI_data_prepped!$D615,0)</f>
        <v>0.18657863330125118</v>
      </c>
      <c r="CD615">
        <f>IFERROR(WPI_RAW_DATA!CC616*WPI_data_prepped!$C615/WPI_data_prepped!$D615,0)</f>
        <v>0.18763873917228102</v>
      </c>
      <c r="CE615">
        <f>IFERROR(WPI_RAW_DATA!CD616*WPI_data_prepped!$C615/WPI_data_prepped!$D615,0)</f>
        <v>0.18415553416746869</v>
      </c>
      <c r="CF615">
        <f>IFERROR(WPI_RAW_DATA!CE616*WPI_data_prepped!$C615/WPI_data_prepped!$D615,0)</f>
        <v>0.18673007699711258</v>
      </c>
      <c r="CG615">
        <f>IFERROR(WPI_RAW_DATA!CF616*WPI_data_prepped!$C615/WPI_data_prepped!$D615,0)</f>
        <v>0.18354975938402307</v>
      </c>
      <c r="CH615">
        <f>IFERROR(WPI_RAW_DATA!CG616*WPI_data_prepped!$C615/WPI_data_prepped!$D615,0)</f>
        <v>0.18430697786333008</v>
      </c>
      <c r="CI615">
        <f>IFERROR(WPI_RAW_DATA!CH616*WPI_data_prepped!$C615/WPI_data_prepped!$D615,0)</f>
        <v>0.18279254090471608</v>
      </c>
      <c r="CJ615">
        <f>IFERROR(WPI_RAW_DATA!CI616*WPI_data_prepped!$C615/WPI_data_prepped!$D615,0)</f>
        <v>0.18582141482194417</v>
      </c>
      <c r="CK615">
        <f>IFERROR(WPI_RAW_DATA!CJ616*WPI_data_prepped!$C615/WPI_data_prepped!$D615,0)</f>
        <v>0.18733585178055823</v>
      </c>
      <c r="CL615">
        <f>IFERROR(WPI_RAW_DATA!CK616*WPI_data_prepped!$C615/WPI_data_prepped!$D615,0)</f>
        <v>0.18476130895091433</v>
      </c>
      <c r="CM615">
        <f>IFERROR(WPI_RAW_DATA!CL616*WPI_data_prepped!$C615/WPI_data_prepped!$D615,0)</f>
        <v>0.18566997112608272</v>
      </c>
      <c r="CN615">
        <f>IFERROR(WPI_RAW_DATA!CM616*WPI_data_prepped!$C615/WPI_data_prepped!$D615,0)</f>
        <v>0.18960750721847927</v>
      </c>
      <c r="CO615">
        <f>IFERROR(WPI_RAW_DATA!CN616*WPI_data_prepped!$C615/WPI_data_prepped!$D615,0)</f>
        <v>0.19127338787295473</v>
      </c>
      <c r="CP615">
        <f>IFERROR(WPI_RAW_DATA!CO616*WPI_data_prepped!$C615/WPI_data_prepped!$D615,0)</f>
        <v>0.18354975938402307</v>
      </c>
      <c r="CQ615">
        <f>IFERROR(WPI_RAW_DATA!CP616*WPI_data_prepped!$C615/WPI_data_prepped!$D615,0)</f>
        <v>0.18415553416746869</v>
      </c>
      <c r="CR615">
        <f>IFERROR(WPI_RAW_DATA!CQ616*WPI_data_prepped!$C615/WPI_data_prepped!$D615,0)</f>
        <v>0.18673007699711258</v>
      </c>
      <c r="CS615">
        <f>IFERROR(WPI_RAW_DATA!CR616*WPI_data_prepped!$C615/WPI_data_prepped!$D615,0)</f>
        <v>0.18597285851780557</v>
      </c>
      <c r="CT615">
        <f>IFERROR(WPI_RAW_DATA!CS616*WPI_data_prepped!$C615/WPI_data_prepped!$D615,0)</f>
        <v>0.18657863330125118</v>
      </c>
      <c r="CU615">
        <f>IFERROR(WPI_RAW_DATA!CT616*WPI_data_prepped!$C615/WPI_data_prepped!$D615,0)</f>
        <v>0.18763873917228102</v>
      </c>
      <c r="CV615">
        <f>IFERROR(WPI_RAW_DATA!CU616*WPI_data_prepped!$C615/WPI_data_prepped!$D615,0)</f>
        <v>0.18975895091434067</v>
      </c>
      <c r="CW615">
        <f>IFERROR(WPI_RAW_DATA!CV616*WPI_data_prepped!$C615/WPI_data_prepped!$D615,0)</f>
        <v>0.18975895091434067</v>
      </c>
      <c r="CX615">
        <f>IFERROR(WPI_RAW_DATA!CW616*WPI_data_prepped!$C615/WPI_data_prepped!$D615,0)</f>
        <v>0.18657863330125118</v>
      </c>
      <c r="CY615">
        <f>IFERROR(WPI_RAW_DATA!CX616*WPI_data_prepped!$C615/WPI_data_prepped!$D615,0)</f>
        <v>0.19051616939364771</v>
      </c>
      <c r="CZ615">
        <f>IFERROR(WPI_RAW_DATA!CY616*WPI_data_prepped!$C615/WPI_data_prepped!$D615,0)</f>
        <v>0.18779018286814242</v>
      </c>
      <c r="DA615">
        <f>IFERROR(WPI_RAW_DATA!CZ616*WPI_data_prepped!$C615/WPI_data_prepped!$D615,0)</f>
        <v>0.18945606352261787</v>
      </c>
      <c r="DB615">
        <f>IFERROR(WPI_RAW_DATA!DA616*WPI_data_prepped!$C615/WPI_data_prepped!$D615,0)</f>
        <v>0.19157627526467755</v>
      </c>
      <c r="DC615">
        <f>IFERROR(WPI_RAW_DATA!DB616*WPI_data_prepped!$C615/WPI_data_prepped!$D615,0)</f>
        <v>0.18991039461020212</v>
      </c>
      <c r="DD615">
        <f>IFERROR(WPI_RAW_DATA!DC616*WPI_data_prepped!$C615/WPI_data_prepped!$D615,0)</f>
        <v>0.19021328200192492</v>
      </c>
      <c r="DE615">
        <f>IFERROR(WPI_RAW_DATA!DD616*WPI_data_prepped!$C615/WPI_data_prepped!$D615,0)</f>
        <v>0.19021328200192492</v>
      </c>
      <c r="DF615">
        <f>IFERROR(WPI_RAW_DATA!DE616*WPI_data_prepped!$C615/WPI_data_prepped!$D615,0)</f>
        <v>0.19384793070259862</v>
      </c>
      <c r="DG615">
        <f>IFERROR(WPI_RAW_DATA!DF616*WPI_data_prepped!$C615/WPI_data_prepped!$D615,0)</f>
        <v>0.19399937439846002</v>
      </c>
      <c r="DH615">
        <f>IFERROR(WPI_RAW_DATA!DG616*WPI_data_prepped!$C615/WPI_data_prepped!$D615,0)</f>
        <v>0.19399937439846002</v>
      </c>
      <c r="DI615">
        <f>IFERROR(WPI_RAW_DATA!DH616*WPI_data_prepped!$C615/WPI_data_prepped!$D615,0)</f>
        <v>0.19309071222329161</v>
      </c>
      <c r="DJ615">
        <f>IFERROR(WPI_RAW_DATA!DI616*WPI_data_prepped!$C615/WPI_data_prepped!$D615,0)</f>
        <v>0.19233349374398456</v>
      </c>
      <c r="DK615">
        <f>IFERROR(WPI_RAW_DATA!DJ616*WPI_data_prepped!$C615/WPI_data_prepped!$D615,0)</f>
        <v>0.193242155919153</v>
      </c>
      <c r="DL615">
        <f>IFERROR(WPI_RAW_DATA!DK616*WPI_data_prepped!$C615/WPI_data_prepped!$D615,0)</f>
        <v>0.19460514918190566</v>
      </c>
      <c r="DM615">
        <f>IFERROR(WPI_RAW_DATA!DL616*WPI_data_prepped!$C615/WPI_data_prepped!$D615,0)</f>
        <v>0.19081905678537053</v>
      </c>
      <c r="DN615">
        <f>IFERROR(WPI_RAW_DATA!DM616*WPI_data_prepped!$C615/WPI_data_prepped!$D615,0)</f>
        <v>0.19187916265640037</v>
      </c>
      <c r="DO615">
        <f>IFERROR(WPI_RAW_DATA!DN616*WPI_data_prepped!$C615/WPI_data_prepped!$D615,0)</f>
        <v>0.19354504331087583</v>
      </c>
      <c r="DP615">
        <f>IFERROR(WPI_RAW_DATA!DO616*WPI_data_prepped!$C615/WPI_data_prepped!$D615,0)</f>
        <v>0.19218205004812317</v>
      </c>
      <c r="DQ615">
        <f>IFERROR(WPI_RAW_DATA!DP616*WPI_data_prepped!$C615/WPI_data_prepped!$D615,0)</f>
        <v>0.18809307025986524</v>
      </c>
      <c r="DR615">
        <f>IFERROR(WPI_RAW_DATA!DQ616*WPI_data_prepped!$C615/WPI_data_prepped!$D615,0)</f>
        <v>0.19066761308950914</v>
      </c>
      <c r="DS615">
        <f>IFERROR(WPI_RAW_DATA!DR616*WPI_data_prepped!$C615/WPI_data_prepped!$D615,0)</f>
        <v>0.18869884504331086</v>
      </c>
      <c r="DT615">
        <f>IFERROR(WPI_RAW_DATA!DS616*WPI_data_prepped!$C615/WPI_data_prepped!$D615,0)</f>
        <v>0.19187916265640037</v>
      </c>
      <c r="DU615">
        <f>IFERROR(WPI_RAW_DATA!DT616*WPI_data_prepped!$C615/WPI_data_prepped!$D615,0)</f>
        <v>0.19233349374398456</v>
      </c>
      <c r="DV615">
        <f>IFERROR(WPI_RAW_DATA!DU616*WPI_data_prepped!$C615/WPI_data_prepped!$D615,0)</f>
        <v>0.19354504331087583</v>
      </c>
      <c r="DW615">
        <f>IFERROR(WPI_RAW_DATA!DV616*WPI_data_prepped!$C615/WPI_data_prepped!$D615,0)</f>
        <v>0.19369648700673722</v>
      </c>
      <c r="DX615">
        <f>IFERROR(WPI_RAW_DATA!DW616*WPI_data_prepped!$C615/WPI_data_prepped!$D615,0)</f>
        <v>0.1953623676612127</v>
      </c>
      <c r="DY615">
        <f>IFERROR(WPI_RAW_DATA!DX616*WPI_data_prepped!$C615/WPI_data_prepped!$D615,0)</f>
        <v>0.19611958614051972</v>
      </c>
      <c r="DZ615">
        <f>IFERROR(WPI_RAW_DATA!DY616*WPI_data_prepped!$C615/WPI_data_prepped!$D615,0)</f>
        <v>0.19748257940327235</v>
      </c>
      <c r="EA615">
        <f>IFERROR(WPI_RAW_DATA!DZ616*WPI_data_prepped!$C615/WPI_data_prepped!$D615,0)</f>
        <v>0.19521092396535128</v>
      </c>
      <c r="EB615">
        <f>IFERROR(WPI_RAW_DATA!EA616*WPI_data_prepped!$C615/WPI_data_prepped!$D615,0)</f>
        <v>0.19733113570741095</v>
      </c>
      <c r="EC615">
        <f>IFERROR(WPI_RAW_DATA!EB616*WPI_data_prepped!$C615/WPI_data_prepped!$D615,0)</f>
        <v>0.19793691049085654</v>
      </c>
      <c r="ED615">
        <f>IFERROR(WPI_RAW_DATA!EC616*WPI_data_prepped!$C615/WPI_data_prepped!$D615,0)</f>
        <v>0.19823979788257939</v>
      </c>
      <c r="EE615">
        <f>IFERROR(WPI_RAW_DATA!ED616*WPI_data_prepped!$C615/WPI_data_prepped!$D615,0)</f>
        <v>0.19914846005774781</v>
      </c>
      <c r="EF615">
        <f>IFERROR(WPI_RAW_DATA!EE616*WPI_data_prepped!$C615/WPI_data_prepped!$D615,0)</f>
        <v>0.20036000962463907</v>
      </c>
      <c r="EG615">
        <f>IFERROR(WPI_RAW_DATA!EF616*WPI_data_prepped!$C615/WPI_data_prepped!$D615,0)</f>
        <v>0.20126867179980751</v>
      </c>
      <c r="EH615">
        <f>IFERROR(WPI_RAW_DATA!EG616*WPI_data_prepped!$C615/WPI_data_prepped!$D615,0)</f>
        <v>0.1992999037536092</v>
      </c>
      <c r="EI615">
        <f>IFERROR(WPI_RAW_DATA!EH616*WPI_data_prepped!$C615/WPI_data_prepped!$D615,0)</f>
        <v>0.19975423484119345</v>
      </c>
      <c r="EJ615">
        <f>IFERROR(WPI_RAW_DATA!EI616*WPI_data_prepped!$C615/WPI_data_prepped!$D615,0)</f>
        <v>0.20338888354186715</v>
      </c>
      <c r="EK615">
        <f>IFERROR(WPI_RAW_DATA!EJ616*WPI_data_prepped!$C615/WPI_data_prepped!$D615,0)</f>
        <v>0.20656920115495669</v>
      </c>
      <c r="EL615">
        <f>IFERROR(WPI_RAW_DATA!EK616*WPI_data_prepped!$C615/WPI_data_prepped!$D615,0)</f>
        <v>0.20702353224254086</v>
      </c>
      <c r="EM615">
        <f>IFERROR(WPI_RAW_DATA!EL616*WPI_data_prepped!$C615/WPI_data_prepped!$D615,0)</f>
        <v>0.20687208854667949</v>
      </c>
    </row>
    <row r="616" spans="1:143" x14ac:dyDescent="0.35">
      <c r="A616" s="8" t="s">
        <v>757</v>
      </c>
      <c r="B616" s="4">
        <v>1313070002</v>
      </c>
      <c r="C616" s="4">
        <v>7.6160000000000005E-2</v>
      </c>
      <c r="D616" s="4">
        <v>101.6</v>
      </c>
      <c r="E616">
        <f>IFERROR(WPI_RAW_DATA!D617*WPI_data_prepped!$C616/WPI_data_prepped!$D616,0)</f>
        <v>7.6160000000000005E-2</v>
      </c>
      <c r="F616">
        <f>IFERROR(WPI_RAW_DATA!E617*WPI_data_prepped!$C616/WPI_data_prepped!$D616,0)</f>
        <v>7.7134488188976391E-2</v>
      </c>
      <c r="G616">
        <f>IFERROR(WPI_RAW_DATA!F617*WPI_data_prepped!$C616/WPI_data_prepped!$D616,0)</f>
        <v>7.6684724409448832E-2</v>
      </c>
      <c r="H616">
        <f>IFERROR(WPI_RAW_DATA!G617*WPI_data_prepped!$C616/WPI_data_prepped!$D616,0)</f>
        <v>7.8633700787401589E-2</v>
      </c>
      <c r="I616">
        <f>IFERROR(WPI_RAW_DATA!H617*WPI_data_prepped!$C616/WPI_data_prepped!$D616,0)</f>
        <v>7.7509291338582698E-2</v>
      </c>
      <c r="J616">
        <f>IFERROR(WPI_RAW_DATA!I617*WPI_data_prepped!$C616/WPI_data_prepped!$D616,0)</f>
        <v>7.6909606299212604E-2</v>
      </c>
      <c r="K616">
        <f>IFERROR(WPI_RAW_DATA!J617*WPI_data_prepped!$C616/WPI_data_prepped!$D616,0)</f>
        <v>7.833385826771655E-2</v>
      </c>
      <c r="L616">
        <f>IFERROR(WPI_RAW_DATA!K617*WPI_data_prepped!$C616/WPI_data_prepped!$D616,0)</f>
        <v>7.8108976377952763E-2</v>
      </c>
      <c r="M616">
        <f>IFERROR(WPI_RAW_DATA!L617*WPI_data_prepped!$C616/WPI_data_prepped!$D616,0)</f>
        <v>7.8708661417322842E-2</v>
      </c>
      <c r="N616">
        <f>IFERROR(WPI_RAW_DATA!M617*WPI_data_prepped!$C616/WPI_data_prepped!$D616,0)</f>
        <v>7.8633700787401589E-2</v>
      </c>
      <c r="O616">
        <f>IFERROR(WPI_RAW_DATA!N617*WPI_data_prepped!$C616/WPI_data_prepped!$D616,0)</f>
        <v>8.050771653543308E-2</v>
      </c>
      <c r="P616">
        <f>IFERROR(WPI_RAW_DATA!O617*WPI_data_prepped!$C616/WPI_data_prepped!$D616,0)</f>
        <v>7.9833070866141748E-2</v>
      </c>
      <c r="Q616">
        <f>IFERROR(WPI_RAW_DATA!P617*WPI_data_prepped!$C616/WPI_data_prepped!$D616,0)</f>
        <v>8.0807559055118119E-2</v>
      </c>
      <c r="R616">
        <f>IFERROR(WPI_RAW_DATA!Q617*WPI_data_prepped!$C616/WPI_data_prepped!$D616,0)</f>
        <v>8.020787401574804E-2</v>
      </c>
      <c r="S616">
        <f>IFERROR(WPI_RAW_DATA!R617*WPI_data_prepped!$C616/WPI_data_prepped!$D616,0)</f>
        <v>7.9608188976377975E-2</v>
      </c>
      <c r="T616">
        <f>IFERROR(WPI_RAW_DATA!S617*WPI_data_prepped!$C616/WPI_data_prepped!$D616,0)</f>
        <v>8.0957480314960653E-2</v>
      </c>
      <c r="U616">
        <f>IFERROR(WPI_RAW_DATA!T617*WPI_data_prepped!$C616/WPI_data_prepped!$D616,0)</f>
        <v>8.035779527559056E-2</v>
      </c>
      <c r="V616">
        <f>IFERROR(WPI_RAW_DATA!U617*WPI_data_prepped!$C616/WPI_data_prepped!$D616,0)</f>
        <v>8.1557165354330718E-2</v>
      </c>
      <c r="W616">
        <f>IFERROR(WPI_RAW_DATA!V617*WPI_data_prepped!$C616/WPI_data_prepped!$D616,0)</f>
        <v>8.1407244094488199E-2</v>
      </c>
      <c r="X616">
        <f>IFERROR(WPI_RAW_DATA!W617*WPI_data_prepped!$C616/WPI_data_prepped!$D616,0)</f>
        <v>8.1482204724409465E-2</v>
      </c>
      <c r="Y616">
        <f>IFERROR(WPI_RAW_DATA!X617*WPI_data_prepped!$C616/WPI_data_prepped!$D616,0)</f>
        <v>8.1107401574803159E-2</v>
      </c>
      <c r="Z616">
        <f>IFERROR(WPI_RAW_DATA!Y617*WPI_data_prepped!$C616/WPI_data_prepped!$D616,0)</f>
        <v>8.1482204724409465E-2</v>
      </c>
      <c r="AA616">
        <f>IFERROR(WPI_RAW_DATA!Z617*WPI_data_prepped!$C616/WPI_data_prepped!$D616,0)</f>
        <v>8.2156850393700798E-2</v>
      </c>
      <c r="AB616">
        <f>IFERROR(WPI_RAW_DATA!AA617*WPI_data_prepped!$C616/WPI_data_prepped!$D616,0)</f>
        <v>8.3131338582677169E-2</v>
      </c>
      <c r="AC616">
        <f>IFERROR(WPI_RAW_DATA!AB617*WPI_data_prepped!$C616/WPI_data_prepped!$D616,0)</f>
        <v>8.3281259842519689E-2</v>
      </c>
      <c r="AD616">
        <f>IFERROR(WPI_RAW_DATA!AC617*WPI_data_prepped!$C616/WPI_data_prepped!$D616,0)</f>
        <v>8.5080314960629941E-2</v>
      </c>
      <c r="AE616">
        <f>IFERROR(WPI_RAW_DATA!AD617*WPI_data_prepped!$C616/WPI_data_prepped!$D616,0)</f>
        <v>8.538015748031498E-2</v>
      </c>
      <c r="AF616">
        <f>IFERROR(WPI_RAW_DATA!AE617*WPI_data_prepped!$C616/WPI_data_prepped!$D616,0)</f>
        <v>8.5080314960629941E-2</v>
      </c>
      <c r="AG616">
        <f>IFERROR(WPI_RAW_DATA!AF617*WPI_data_prepped!$C616/WPI_data_prepped!$D616,0)</f>
        <v>8.5305196850393714E-2</v>
      </c>
      <c r="AH616">
        <f>IFERROR(WPI_RAW_DATA!AG617*WPI_data_prepped!$C616/WPI_data_prepped!$D616,0)</f>
        <v>8.5605039370078753E-2</v>
      </c>
      <c r="AI616">
        <f>IFERROR(WPI_RAW_DATA!AH617*WPI_data_prepped!$C616/WPI_data_prepped!$D616,0)</f>
        <v>8.5530078740157486E-2</v>
      </c>
      <c r="AJ616">
        <f>IFERROR(WPI_RAW_DATA!AI617*WPI_data_prepped!$C616/WPI_data_prepped!$D616,0)</f>
        <v>8.5080314960629941E-2</v>
      </c>
      <c r="AK616">
        <f>IFERROR(WPI_RAW_DATA!AJ617*WPI_data_prepped!$C616/WPI_data_prepped!$D616,0)</f>
        <v>8.7778897637795283E-2</v>
      </c>
      <c r="AL616">
        <f>IFERROR(WPI_RAW_DATA!AK617*WPI_data_prepped!$C616/WPI_data_prepped!$D616,0)</f>
        <v>8.4780472440944901E-2</v>
      </c>
      <c r="AM616">
        <f>IFERROR(WPI_RAW_DATA!AL617*WPI_data_prepped!$C616/WPI_data_prepped!$D616,0)</f>
        <v>8.5305196850393714E-2</v>
      </c>
      <c r="AN616">
        <f>IFERROR(WPI_RAW_DATA!AM617*WPI_data_prepped!$C616/WPI_data_prepped!$D616,0)</f>
        <v>8.5605039370078753E-2</v>
      </c>
      <c r="AO616">
        <f>IFERROR(WPI_RAW_DATA!AN617*WPI_data_prepped!$C616/WPI_data_prepped!$D616,0)</f>
        <v>8.5979842519685046E-2</v>
      </c>
      <c r="AP616">
        <f>IFERROR(WPI_RAW_DATA!AO617*WPI_data_prepped!$C616/WPI_data_prepped!$D616,0)</f>
        <v>8.6804409448818912E-2</v>
      </c>
      <c r="AQ616">
        <f>IFERROR(WPI_RAW_DATA!AP617*WPI_data_prepped!$C616/WPI_data_prepped!$D616,0)</f>
        <v>8.7628976377952764E-2</v>
      </c>
      <c r="AR616">
        <f>IFERROR(WPI_RAW_DATA!AQ617*WPI_data_prepped!$C616/WPI_data_prepped!$D616,0)</f>
        <v>8.8303622047244096E-2</v>
      </c>
      <c r="AS616">
        <f>IFERROR(WPI_RAW_DATA!AR617*WPI_data_prepped!$C616/WPI_data_prepped!$D616,0)</f>
        <v>8.7778897637795283E-2</v>
      </c>
      <c r="AT616">
        <f>IFERROR(WPI_RAW_DATA!AS617*WPI_data_prepped!$C616/WPI_data_prepped!$D616,0)</f>
        <v>8.8528503937007882E-2</v>
      </c>
      <c r="AU616">
        <f>IFERROR(WPI_RAW_DATA!AT617*WPI_data_prepped!$C616/WPI_data_prepped!$D616,0)</f>
        <v>8.9877795275590575E-2</v>
      </c>
      <c r="AV616">
        <f>IFERROR(WPI_RAW_DATA!AU617*WPI_data_prepped!$C616/WPI_data_prepped!$D616,0)</f>
        <v>8.6054803149606313E-2</v>
      </c>
      <c r="AW616">
        <f>IFERROR(WPI_RAW_DATA!AV617*WPI_data_prepped!$C616/WPI_data_prepped!$D616,0)</f>
        <v>8.8753385826771669E-2</v>
      </c>
      <c r="AX616">
        <f>IFERROR(WPI_RAW_DATA!AW617*WPI_data_prepped!$C616/WPI_data_prepped!$D616,0)</f>
        <v>8.9278110236220468E-2</v>
      </c>
      <c r="AY616">
        <f>IFERROR(WPI_RAW_DATA!AX617*WPI_data_prepped!$C616/WPI_data_prepped!$D616,0)</f>
        <v>8.6729448818897645E-2</v>
      </c>
      <c r="AZ616">
        <f>IFERROR(WPI_RAW_DATA!AY617*WPI_data_prepped!$C616/WPI_data_prepped!$D616,0)</f>
        <v>8.8078740157480323E-2</v>
      </c>
      <c r="BA616">
        <f>IFERROR(WPI_RAW_DATA!AZ617*WPI_data_prepped!$C616/WPI_data_prepped!$D616,0)</f>
        <v>8.7029291338582684E-2</v>
      </c>
      <c r="BB616">
        <f>IFERROR(WPI_RAW_DATA!BA617*WPI_data_prepped!$C616/WPI_data_prepped!$D616,0)</f>
        <v>8.785385826771655E-2</v>
      </c>
      <c r="BC616">
        <f>IFERROR(WPI_RAW_DATA!BB617*WPI_data_prepped!$C616/WPI_data_prepped!$D616,0)</f>
        <v>8.7928818897637817E-2</v>
      </c>
      <c r="BD616">
        <f>IFERROR(WPI_RAW_DATA!BC617*WPI_data_prepped!$C616/WPI_data_prepped!$D616,0)</f>
        <v>8.8228661417322857E-2</v>
      </c>
      <c r="BE616">
        <f>IFERROR(WPI_RAW_DATA!BD617*WPI_data_prepped!$C616/WPI_data_prepped!$D616,0)</f>
        <v>8.6879370078740178E-2</v>
      </c>
      <c r="BF616">
        <f>IFERROR(WPI_RAW_DATA!BE617*WPI_data_prepped!$C616/WPI_data_prepped!$D616,0)</f>
        <v>8.8978267716535456E-2</v>
      </c>
      <c r="BG616">
        <f>IFERROR(WPI_RAW_DATA!BF617*WPI_data_prepped!$C616/WPI_data_prepped!$D616,0)</f>
        <v>8.6204724409448819E-2</v>
      </c>
      <c r="BH616">
        <f>IFERROR(WPI_RAW_DATA!BG617*WPI_data_prepped!$C616/WPI_data_prepped!$D616,0)</f>
        <v>8.538015748031498E-2</v>
      </c>
      <c r="BI616">
        <f>IFERROR(WPI_RAW_DATA!BH617*WPI_data_prepped!$C616/WPI_data_prepped!$D616,0)</f>
        <v>8.7554015748031511E-2</v>
      </c>
      <c r="BJ616">
        <f>IFERROR(WPI_RAW_DATA!BI617*WPI_data_prepped!$C616/WPI_data_prepped!$D616,0)</f>
        <v>8.6279685039370085E-2</v>
      </c>
      <c r="BK616">
        <f>IFERROR(WPI_RAW_DATA!BJ617*WPI_data_prepped!$C616/WPI_data_prepped!$D616,0)</f>
        <v>8.5904881889763779E-2</v>
      </c>
      <c r="BL616">
        <f>IFERROR(WPI_RAW_DATA!BK617*WPI_data_prepped!$C616/WPI_data_prepped!$D616,0)</f>
        <v>8.6054803149606313E-2</v>
      </c>
      <c r="BM616">
        <f>IFERROR(WPI_RAW_DATA!BL617*WPI_data_prepped!$C616/WPI_data_prepped!$D616,0)</f>
        <v>8.5979842519685046E-2</v>
      </c>
      <c r="BN616">
        <f>IFERROR(WPI_RAW_DATA!BM617*WPI_data_prepped!$C616/WPI_data_prepped!$D616,0)</f>
        <v>8.5754960629921273E-2</v>
      </c>
      <c r="BO616">
        <f>IFERROR(WPI_RAW_DATA!BN617*WPI_data_prepped!$C616/WPI_data_prepped!$D616,0)</f>
        <v>8.582992125984254E-2</v>
      </c>
      <c r="BP616">
        <f>IFERROR(WPI_RAW_DATA!BO617*WPI_data_prepped!$C616/WPI_data_prepped!$D616,0)</f>
        <v>8.5979842519685046E-2</v>
      </c>
      <c r="BQ616">
        <f>IFERROR(WPI_RAW_DATA!BP617*WPI_data_prepped!$C616/WPI_data_prepped!$D616,0)</f>
        <v>8.4630551181102381E-2</v>
      </c>
      <c r="BR616">
        <f>IFERROR(WPI_RAW_DATA!BQ617*WPI_data_prepped!$C616/WPI_data_prepped!$D616,0)</f>
        <v>8.4855433070866154E-2</v>
      </c>
      <c r="BS616">
        <f>IFERROR(WPI_RAW_DATA!BR617*WPI_data_prepped!$C616/WPI_data_prepped!$D616,0)</f>
        <v>8.3581102362204729E-2</v>
      </c>
      <c r="BT616">
        <f>IFERROR(WPI_RAW_DATA!BS617*WPI_data_prepped!$C616/WPI_data_prepped!$D616,0)</f>
        <v>8.3880944881889782E-2</v>
      </c>
      <c r="BU616">
        <f>IFERROR(WPI_RAW_DATA!BT617*WPI_data_prepped!$C616/WPI_data_prepped!$D616,0)</f>
        <v>8.3805984251968502E-2</v>
      </c>
      <c r="BV616">
        <f>IFERROR(WPI_RAW_DATA!BU617*WPI_data_prepped!$C616/WPI_data_prepped!$D616,0)</f>
        <v>8.3731023622047263E-2</v>
      </c>
      <c r="BW616">
        <f>IFERROR(WPI_RAW_DATA!BV617*WPI_data_prepped!$C616/WPI_data_prepped!$D616,0)</f>
        <v>8.3581102362204729E-2</v>
      </c>
      <c r="BX616">
        <f>IFERROR(WPI_RAW_DATA!BW617*WPI_data_prepped!$C616/WPI_data_prepped!$D616,0)</f>
        <v>8.4030866141732288E-2</v>
      </c>
      <c r="BY616">
        <f>IFERROR(WPI_RAW_DATA!BX617*WPI_data_prepped!$C616/WPI_data_prepped!$D616,0)</f>
        <v>8.4180787401574808E-2</v>
      </c>
      <c r="BZ616">
        <f>IFERROR(WPI_RAW_DATA!BY617*WPI_data_prepped!$C616/WPI_data_prepped!$D616,0)</f>
        <v>8.3581102362204729E-2</v>
      </c>
      <c r="CA616">
        <f>IFERROR(WPI_RAW_DATA!BZ617*WPI_data_prepped!$C616/WPI_data_prepped!$D616,0)</f>
        <v>8.4330708661417342E-2</v>
      </c>
      <c r="CB616">
        <f>IFERROR(WPI_RAW_DATA!CA617*WPI_data_prepped!$C616/WPI_data_prepped!$D616,0)</f>
        <v>8.4705511811023634E-2</v>
      </c>
      <c r="CC616">
        <f>IFERROR(WPI_RAW_DATA!CB617*WPI_data_prepped!$C616/WPI_data_prepped!$D616,0)</f>
        <v>8.4930393700787407E-2</v>
      </c>
      <c r="CD616">
        <f>IFERROR(WPI_RAW_DATA!CC617*WPI_data_prepped!$C616/WPI_data_prepped!$D616,0)</f>
        <v>8.3656062992125996E-2</v>
      </c>
      <c r="CE616">
        <f>IFERROR(WPI_RAW_DATA!CD617*WPI_data_prepped!$C616/WPI_data_prepped!$D616,0)</f>
        <v>8.4405669291338595E-2</v>
      </c>
      <c r="CF616">
        <f>IFERROR(WPI_RAW_DATA!CE617*WPI_data_prepped!$C616/WPI_data_prepped!$D616,0)</f>
        <v>8.4705511811023634E-2</v>
      </c>
      <c r="CG616">
        <f>IFERROR(WPI_RAW_DATA!CF617*WPI_data_prepped!$C616/WPI_data_prepped!$D616,0)</f>
        <v>8.4705511811023634E-2</v>
      </c>
      <c r="CH616">
        <f>IFERROR(WPI_RAW_DATA!CG617*WPI_data_prepped!$C616/WPI_data_prepped!$D616,0)</f>
        <v>8.4630551181102381E-2</v>
      </c>
      <c r="CI616">
        <f>IFERROR(WPI_RAW_DATA!CH617*WPI_data_prepped!$C616/WPI_data_prepped!$D616,0)</f>
        <v>8.5455118110236233E-2</v>
      </c>
      <c r="CJ616">
        <f>IFERROR(WPI_RAW_DATA!CI617*WPI_data_prepped!$C616/WPI_data_prepped!$D616,0)</f>
        <v>8.5080314960629941E-2</v>
      </c>
      <c r="CK616">
        <f>IFERROR(WPI_RAW_DATA!CJ617*WPI_data_prepped!$C616/WPI_data_prepped!$D616,0)</f>
        <v>8.5305196850393714E-2</v>
      </c>
      <c r="CL616">
        <f>IFERROR(WPI_RAW_DATA!CK617*WPI_data_prepped!$C616/WPI_data_prepped!$D616,0)</f>
        <v>8.582992125984254E-2</v>
      </c>
      <c r="CM616">
        <f>IFERROR(WPI_RAW_DATA!CL617*WPI_data_prepped!$C616/WPI_data_prepped!$D616,0)</f>
        <v>8.5230236220472447E-2</v>
      </c>
      <c r="CN616">
        <f>IFERROR(WPI_RAW_DATA!CM617*WPI_data_prepped!$C616/WPI_data_prepped!$D616,0)</f>
        <v>8.4705511811023634E-2</v>
      </c>
      <c r="CO616">
        <f>IFERROR(WPI_RAW_DATA!CN617*WPI_data_prepped!$C616/WPI_data_prepped!$D616,0)</f>
        <v>8.6279685039370085E-2</v>
      </c>
      <c r="CP616">
        <f>IFERROR(WPI_RAW_DATA!CO617*WPI_data_prepped!$C616/WPI_data_prepped!$D616,0)</f>
        <v>8.6054803149606313E-2</v>
      </c>
      <c r="CQ616">
        <f>IFERROR(WPI_RAW_DATA!CP617*WPI_data_prepped!$C616/WPI_data_prepped!$D616,0)</f>
        <v>8.5080314960629941E-2</v>
      </c>
      <c r="CR616">
        <f>IFERROR(WPI_RAW_DATA!CQ617*WPI_data_prepped!$C616/WPI_data_prepped!$D616,0)</f>
        <v>8.283149606299213E-2</v>
      </c>
      <c r="CS616">
        <f>IFERROR(WPI_RAW_DATA!CR617*WPI_data_prepped!$C616/WPI_data_prepped!$D616,0)</f>
        <v>8.3506141732283476E-2</v>
      </c>
      <c r="CT616">
        <f>IFERROR(WPI_RAW_DATA!CS617*WPI_data_prepped!$C616/WPI_data_prepped!$D616,0)</f>
        <v>8.238173228346457E-2</v>
      </c>
      <c r="CU616">
        <f>IFERROR(WPI_RAW_DATA!CT617*WPI_data_prepped!$C616/WPI_data_prepped!$D616,0)</f>
        <v>8.6279685039370085E-2</v>
      </c>
      <c r="CV616">
        <f>IFERROR(WPI_RAW_DATA!CU617*WPI_data_prepped!$C616/WPI_data_prepped!$D616,0)</f>
        <v>8.5904881889763779E-2</v>
      </c>
      <c r="CW616">
        <f>IFERROR(WPI_RAW_DATA!CV617*WPI_data_prepped!$C616/WPI_data_prepped!$D616,0)</f>
        <v>8.5305196850393714E-2</v>
      </c>
      <c r="CX616">
        <f>IFERROR(WPI_RAW_DATA!CW617*WPI_data_prepped!$C616/WPI_data_prepped!$D616,0)</f>
        <v>8.2231811023622065E-2</v>
      </c>
      <c r="CY616">
        <f>IFERROR(WPI_RAW_DATA!CX617*WPI_data_prepped!$C616/WPI_data_prepped!$D616,0)</f>
        <v>8.2981417322834664E-2</v>
      </c>
      <c r="CZ616">
        <f>IFERROR(WPI_RAW_DATA!CY617*WPI_data_prepped!$C616/WPI_data_prepped!$D616,0)</f>
        <v>8.2231811023622065E-2</v>
      </c>
      <c r="DA616">
        <f>IFERROR(WPI_RAW_DATA!CZ617*WPI_data_prepped!$C616/WPI_data_prepped!$D616,0)</f>
        <v>8.1332283464566932E-2</v>
      </c>
      <c r="DB616">
        <f>IFERROR(WPI_RAW_DATA!DA617*WPI_data_prepped!$C616/WPI_data_prepped!$D616,0)</f>
        <v>8.1707086614173252E-2</v>
      </c>
      <c r="DC616">
        <f>IFERROR(WPI_RAW_DATA!DB617*WPI_data_prepped!$C616/WPI_data_prepped!$D616,0)</f>
        <v>8.1857007874015758E-2</v>
      </c>
      <c r="DD616">
        <f>IFERROR(WPI_RAW_DATA!DC617*WPI_data_prepped!$C616/WPI_data_prepped!$D616,0)</f>
        <v>8.3281259842519689E-2</v>
      </c>
      <c r="DE616">
        <f>IFERROR(WPI_RAW_DATA!DD617*WPI_data_prepped!$C616/WPI_data_prepped!$D616,0)</f>
        <v>8.3656062992125996E-2</v>
      </c>
      <c r="DF616">
        <f>IFERROR(WPI_RAW_DATA!DE617*WPI_data_prepped!$C616/WPI_data_prepped!$D616,0)</f>
        <v>8.4780472440944901E-2</v>
      </c>
      <c r="DG616">
        <f>IFERROR(WPI_RAW_DATA!DF617*WPI_data_prepped!$C616/WPI_data_prepped!$D616,0)</f>
        <v>8.4630551181102381E-2</v>
      </c>
      <c r="DH616">
        <f>IFERROR(WPI_RAW_DATA!DG617*WPI_data_prepped!$C616/WPI_data_prepped!$D616,0)</f>
        <v>8.538015748031498E-2</v>
      </c>
      <c r="DI616">
        <f>IFERROR(WPI_RAW_DATA!DH617*WPI_data_prepped!$C616/WPI_data_prepped!$D616,0)</f>
        <v>8.5080314960629941E-2</v>
      </c>
      <c r="DJ616">
        <f>IFERROR(WPI_RAW_DATA!DI617*WPI_data_prepped!$C616/WPI_data_prepped!$D616,0)</f>
        <v>8.5005354330708674E-2</v>
      </c>
      <c r="DK616">
        <f>IFERROR(WPI_RAW_DATA!DJ617*WPI_data_prepped!$C616/WPI_data_prepped!$D616,0)</f>
        <v>8.5680000000000006E-2</v>
      </c>
      <c r="DL616">
        <f>IFERROR(WPI_RAW_DATA!DK617*WPI_data_prepped!$C616/WPI_data_prepped!$D616,0)</f>
        <v>8.5904881889763779E-2</v>
      </c>
      <c r="DM616">
        <f>IFERROR(WPI_RAW_DATA!DL617*WPI_data_prepped!$C616/WPI_data_prepped!$D616,0)</f>
        <v>8.4030866141732288E-2</v>
      </c>
      <c r="DN616">
        <f>IFERROR(WPI_RAW_DATA!DM617*WPI_data_prepped!$C616/WPI_data_prepped!$D616,0)</f>
        <v>8.5605039370078753E-2</v>
      </c>
      <c r="DO616">
        <f>IFERROR(WPI_RAW_DATA!DN617*WPI_data_prepped!$C616/WPI_data_prepped!$D616,0)</f>
        <v>8.5605039370078753E-2</v>
      </c>
      <c r="DP616">
        <f>IFERROR(WPI_RAW_DATA!DO617*WPI_data_prepped!$C616/WPI_data_prepped!$D616,0)</f>
        <v>8.5230236220472447E-2</v>
      </c>
      <c r="DQ616">
        <f>IFERROR(WPI_RAW_DATA!DP617*WPI_data_prepped!$C616/WPI_data_prepped!$D616,0)</f>
        <v>8.3880944881889782E-2</v>
      </c>
      <c r="DR616">
        <f>IFERROR(WPI_RAW_DATA!DQ617*WPI_data_prepped!$C616/WPI_data_prepped!$D616,0)</f>
        <v>8.4255748031496075E-2</v>
      </c>
      <c r="DS616">
        <f>IFERROR(WPI_RAW_DATA!DR617*WPI_data_prepped!$C616/WPI_data_prepped!$D616,0)</f>
        <v>8.4030866141732288E-2</v>
      </c>
      <c r="DT616">
        <f>IFERROR(WPI_RAW_DATA!DS617*WPI_data_prepped!$C616/WPI_data_prepped!$D616,0)</f>
        <v>8.3356220472440956E-2</v>
      </c>
      <c r="DU616">
        <f>IFERROR(WPI_RAW_DATA!DT617*WPI_data_prepped!$C616/WPI_data_prepped!$D616,0)</f>
        <v>8.5005354330708674E-2</v>
      </c>
      <c r="DV616">
        <f>IFERROR(WPI_RAW_DATA!DU617*WPI_data_prepped!$C616/WPI_data_prepped!$D616,0)</f>
        <v>8.5754960629921273E-2</v>
      </c>
      <c r="DW616">
        <f>IFERROR(WPI_RAW_DATA!DV617*WPI_data_prepped!$C616/WPI_data_prepped!$D616,0)</f>
        <v>8.6354645669291352E-2</v>
      </c>
      <c r="DX616">
        <f>IFERROR(WPI_RAW_DATA!DW617*WPI_data_prepped!$C616/WPI_data_prepped!$D616,0)</f>
        <v>8.9353070866141734E-2</v>
      </c>
      <c r="DY616">
        <f>IFERROR(WPI_RAW_DATA!DX617*WPI_data_prepped!$C616/WPI_data_prepped!$D616,0)</f>
        <v>8.8528503937007882E-2</v>
      </c>
      <c r="DZ616">
        <f>IFERROR(WPI_RAW_DATA!DY617*WPI_data_prepped!$C616/WPI_data_prepped!$D616,0)</f>
        <v>8.9502992125984268E-2</v>
      </c>
      <c r="EA616">
        <f>IFERROR(WPI_RAW_DATA!DZ617*WPI_data_prepped!$C616/WPI_data_prepped!$D616,0)</f>
        <v>8.9652913385826774E-2</v>
      </c>
      <c r="EB616">
        <f>IFERROR(WPI_RAW_DATA!EA617*WPI_data_prepped!$C616/WPI_data_prepped!$D616,0)</f>
        <v>8.9652913385826774E-2</v>
      </c>
      <c r="EC616">
        <f>IFERROR(WPI_RAW_DATA!EB617*WPI_data_prepped!$C616/WPI_data_prepped!$D616,0)</f>
        <v>8.9203149606299229E-2</v>
      </c>
      <c r="ED616">
        <f>IFERROR(WPI_RAW_DATA!EC617*WPI_data_prepped!$C616/WPI_data_prepped!$D616,0)</f>
        <v>8.7554015748031511E-2</v>
      </c>
      <c r="EE616">
        <f>IFERROR(WPI_RAW_DATA!ED617*WPI_data_prepped!$C616/WPI_data_prepped!$D616,0)</f>
        <v>8.5904881889763779E-2</v>
      </c>
      <c r="EF616">
        <f>IFERROR(WPI_RAW_DATA!EE617*WPI_data_prepped!$C616/WPI_data_prepped!$D616,0)</f>
        <v>8.6954330708661418E-2</v>
      </c>
      <c r="EG616">
        <f>IFERROR(WPI_RAW_DATA!EF617*WPI_data_prepped!$C616/WPI_data_prepped!$D616,0)</f>
        <v>8.6804409448818912E-2</v>
      </c>
      <c r="EH616">
        <f>IFERROR(WPI_RAW_DATA!EG617*WPI_data_prepped!$C616/WPI_data_prepped!$D616,0)</f>
        <v>8.7479055118110258E-2</v>
      </c>
      <c r="EI616">
        <f>IFERROR(WPI_RAW_DATA!EH617*WPI_data_prepped!$C616/WPI_data_prepped!$D616,0)</f>
        <v>8.785385826771655E-2</v>
      </c>
      <c r="EJ616">
        <f>IFERROR(WPI_RAW_DATA!EI617*WPI_data_prepped!$C616/WPI_data_prepped!$D616,0)</f>
        <v>9.0702362204724413E-2</v>
      </c>
      <c r="EK616">
        <f>IFERROR(WPI_RAW_DATA!EJ617*WPI_data_prepped!$C616/WPI_data_prepped!$D616,0)</f>
        <v>8.9128188976377962E-2</v>
      </c>
      <c r="EL616">
        <f>IFERROR(WPI_RAW_DATA!EK617*WPI_data_prepped!$C616/WPI_data_prepped!$D616,0)</f>
        <v>9.0102677165354347E-2</v>
      </c>
      <c r="EM616">
        <f>IFERROR(WPI_RAW_DATA!EL617*WPI_data_prepped!$C616/WPI_data_prepped!$D616,0)</f>
        <v>8.8978267716535456E-2</v>
      </c>
    </row>
    <row r="617" spans="1:143" x14ac:dyDescent="0.35">
      <c r="A617" s="7" t="s">
        <v>758</v>
      </c>
      <c r="B617" s="3">
        <v>1314010004</v>
      </c>
      <c r="C617" s="3">
        <v>2.3140000000000001E-2</v>
      </c>
      <c r="D617" s="3">
        <v>104.7</v>
      </c>
      <c r="E617">
        <f>IFERROR(WPI_RAW_DATA!D618*WPI_data_prepped!$C617/WPI_data_prepped!$D617,0)</f>
        <v>2.3139999999999997E-2</v>
      </c>
      <c r="F617">
        <f>IFERROR(WPI_RAW_DATA!E618*WPI_data_prepped!$C617/WPI_data_prepped!$D617,0)</f>
        <v>2.3250506208213947E-2</v>
      </c>
      <c r="G617">
        <f>IFERROR(WPI_RAW_DATA!F618*WPI_data_prepped!$C617/WPI_data_prepped!$D617,0)</f>
        <v>2.3361012416427889E-2</v>
      </c>
      <c r="H617">
        <f>IFERROR(WPI_RAW_DATA!G618*WPI_data_prepped!$C617/WPI_data_prepped!$D617,0)</f>
        <v>2.3316809933142314E-2</v>
      </c>
      <c r="I617">
        <f>IFERROR(WPI_RAW_DATA!H618*WPI_data_prepped!$C617/WPI_data_prepped!$D617,0)</f>
        <v>2.298529130850048E-2</v>
      </c>
      <c r="J617">
        <f>IFERROR(WPI_RAW_DATA!I618*WPI_data_prepped!$C617/WPI_data_prepped!$D617,0)</f>
        <v>2.3316809933142314E-2</v>
      </c>
      <c r="K617">
        <f>IFERROR(WPI_RAW_DATA!J618*WPI_data_prepped!$C617/WPI_data_prepped!$D617,0)</f>
        <v>2.3228404966571158E-2</v>
      </c>
      <c r="L617">
        <f>IFERROR(WPI_RAW_DATA!K618*WPI_data_prepped!$C617/WPI_data_prepped!$D617,0)</f>
        <v>2.3073696275071637E-2</v>
      </c>
      <c r="M617">
        <f>IFERROR(WPI_RAW_DATA!L618*WPI_data_prepped!$C617/WPI_data_prepped!$D617,0)</f>
        <v>2.3405214899713471E-2</v>
      </c>
      <c r="N617">
        <f>IFERROR(WPI_RAW_DATA!M618*WPI_data_prepped!$C617/WPI_data_prepped!$D617,0)</f>
        <v>2.2941088825214898E-2</v>
      </c>
      <c r="O617">
        <f>IFERROR(WPI_RAW_DATA!N618*WPI_data_prepped!$C617/WPI_data_prepped!$D617,0)</f>
        <v>2.298529130850048E-2</v>
      </c>
      <c r="P617">
        <f>IFERROR(WPI_RAW_DATA!O618*WPI_data_prepped!$C617/WPI_data_prepped!$D617,0)</f>
        <v>2.2786380133715374E-2</v>
      </c>
      <c r="Q617">
        <f>IFERROR(WPI_RAW_DATA!P618*WPI_data_prepped!$C617/WPI_data_prepped!$D617,0)</f>
        <v>2.3758834765998091E-2</v>
      </c>
      <c r="R617">
        <f>IFERROR(WPI_RAW_DATA!Q618*WPI_data_prepped!$C617/WPI_data_prepped!$D617,0)</f>
        <v>2.3736733524355302E-2</v>
      </c>
      <c r="S617">
        <f>IFERROR(WPI_RAW_DATA!R618*WPI_data_prepped!$C617/WPI_data_prepped!$D617,0)</f>
        <v>2.3803037249283666E-2</v>
      </c>
      <c r="T617">
        <f>IFERROR(WPI_RAW_DATA!S618*WPI_data_prepped!$C617/WPI_data_prepped!$D617,0)</f>
        <v>2.4222960840496657E-2</v>
      </c>
      <c r="U617">
        <f>IFERROR(WPI_RAW_DATA!T618*WPI_data_prepped!$C617/WPI_data_prepped!$D617,0)</f>
        <v>2.4377669531996177E-2</v>
      </c>
      <c r="V617">
        <f>IFERROR(WPI_RAW_DATA!U618*WPI_data_prepped!$C617/WPI_data_prepped!$D617,0)</f>
        <v>2.4885998089780322E-2</v>
      </c>
      <c r="W617">
        <f>IFERROR(WPI_RAW_DATA!V618*WPI_data_prepped!$C617/WPI_data_prepped!$D617,0)</f>
        <v>2.4753390639923593E-2</v>
      </c>
      <c r="X617">
        <f>IFERROR(WPI_RAW_DATA!W618*WPI_data_prepped!$C617/WPI_data_prepped!$D617,0)</f>
        <v>2.5062808022922635E-2</v>
      </c>
      <c r="Y617">
        <f>IFERROR(WPI_RAW_DATA!X618*WPI_data_prepped!$C617/WPI_data_prepped!$D617,0)</f>
        <v>2.537222540592168E-2</v>
      </c>
      <c r="Z617">
        <f>IFERROR(WPI_RAW_DATA!Y618*WPI_data_prepped!$C617/WPI_data_prepped!$D617,0)</f>
        <v>2.5703744030563514E-2</v>
      </c>
      <c r="AA617">
        <f>IFERROR(WPI_RAW_DATA!Z618*WPI_data_prepped!$C617/WPI_data_prepped!$D617,0)</f>
        <v>2.5770047755491882E-2</v>
      </c>
      <c r="AB617">
        <f>IFERROR(WPI_RAW_DATA!AA618*WPI_data_prepped!$C617/WPI_data_prepped!$D617,0)</f>
        <v>2.5261719197707738E-2</v>
      </c>
      <c r="AC617">
        <f>IFERROR(WPI_RAW_DATA!AB618*WPI_data_prepped!$C617/WPI_data_prepped!$D617,0)</f>
        <v>2.5482731614135626E-2</v>
      </c>
      <c r="AD617">
        <f>IFERROR(WPI_RAW_DATA!AC618*WPI_data_prepped!$C617/WPI_data_prepped!$D617,0)</f>
        <v>2.5792148997134671E-2</v>
      </c>
      <c r="AE617">
        <f>IFERROR(WPI_RAW_DATA!AD618*WPI_data_prepped!$C617/WPI_data_prepped!$D617,0)</f>
        <v>2.5681642788920728E-2</v>
      </c>
      <c r="AF617">
        <f>IFERROR(WPI_RAW_DATA!AE618*WPI_data_prepped!$C617/WPI_data_prepped!$D617,0)</f>
        <v>2.5062808022922635E-2</v>
      </c>
      <c r="AG617">
        <f>IFERROR(WPI_RAW_DATA!AF618*WPI_data_prepped!$C617/WPI_data_prepped!$D617,0)</f>
        <v>2.5416427889207262E-2</v>
      </c>
      <c r="AH617">
        <f>IFERROR(WPI_RAW_DATA!AG618*WPI_data_prepped!$C617/WPI_data_prepped!$D617,0)</f>
        <v>2.501860553963706E-2</v>
      </c>
      <c r="AI617">
        <f>IFERROR(WPI_RAW_DATA!AH618*WPI_data_prepped!$C617/WPI_data_prepped!$D617,0)</f>
        <v>2.5968958930276981E-2</v>
      </c>
      <c r="AJ617">
        <f>IFERROR(WPI_RAW_DATA!AI618*WPI_data_prepped!$C617/WPI_data_prepped!$D617,0)</f>
        <v>2.5770047755491882E-2</v>
      </c>
      <c r="AK617">
        <f>IFERROR(WPI_RAW_DATA!AJ618*WPI_data_prepped!$C617/WPI_data_prepped!$D617,0)</f>
        <v>2.5681642788920728E-2</v>
      </c>
      <c r="AL617">
        <f>IFERROR(WPI_RAW_DATA!AK618*WPI_data_prepped!$C617/WPI_data_prepped!$D617,0)</f>
        <v>2.5416427889207262E-2</v>
      </c>
      <c r="AM617">
        <f>IFERROR(WPI_RAW_DATA!AL618*WPI_data_prepped!$C617/WPI_data_prepped!$D617,0)</f>
        <v>2.519541547277937E-2</v>
      </c>
      <c r="AN617">
        <f>IFERROR(WPI_RAW_DATA!AM618*WPI_data_prepped!$C617/WPI_data_prepped!$D617,0)</f>
        <v>2.5129111747851002E-2</v>
      </c>
      <c r="AO617">
        <f>IFERROR(WPI_RAW_DATA!AN618*WPI_data_prepped!$C617/WPI_data_prepped!$D617,0)</f>
        <v>2.4908099331423118E-2</v>
      </c>
      <c r="AP617">
        <f>IFERROR(WPI_RAW_DATA!AO618*WPI_data_prepped!$C617/WPI_data_prepped!$D617,0)</f>
        <v>2.4930200573065903E-2</v>
      </c>
      <c r="AQ617">
        <f>IFERROR(WPI_RAW_DATA!AP618*WPI_data_prepped!$C617/WPI_data_prepped!$D617,0)</f>
        <v>2.5084909264565428E-2</v>
      </c>
      <c r="AR617">
        <f>IFERROR(WPI_RAW_DATA!AQ618*WPI_data_prepped!$C617/WPI_data_prepped!$D617,0)</f>
        <v>2.1813925501432668E-2</v>
      </c>
      <c r="AS617">
        <f>IFERROR(WPI_RAW_DATA!AR618*WPI_data_prepped!$C617/WPI_data_prepped!$D617,0)</f>
        <v>2.1858127984718242E-2</v>
      </c>
      <c r="AT617">
        <f>IFERROR(WPI_RAW_DATA!AS618*WPI_data_prepped!$C617/WPI_data_prepped!$D617,0)</f>
        <v>2.192443170964661E-2</v>
      </c>
      <c r="AU617">
        <f>IFERROR(WPI_RAW_DATA!AT618*WPI_data_prepped!$C617/WPI_data_prepped!$D617,0)</f>
        <v>2.1769723018147086E-2</v>
      </c>
      <c r="AV617">
        <f>IFERROR(WPI_RAW_DATA!AU618*WPI_data_prepped!$C617/WPI_data_prepped!$D617,0)</f>
        <v>2.1504508118433619E-2</v>
      </c>
      <c r="AW617">
        <f>IFERROR(WPI_RAW_DATA!AV618*WPI_data_prepped!$C617/WPI_data_prepped!$D617,0)</f>
        <v>2.0620458452722062E-2</v>
      </c>
      <c r="AX617">
        <f>IFERROR(WPI_RAW_DATA!AW618*WPI_data_prepped!$C617/WPI_data_prepped!$D617,0)</f>
        <v>2.0023724928366758E-2</v>
      </c>
      <c r="AY617">
        <f>IFERROR(WPI_RAW_DATA!AX618*WPI_data_prepped!$C617/WPI_data_prepped!$D617,0)</f>
        <v>1.9316485195797518E-2</v>
      </c>
      <c r="AZ617">
        <f>IFERROR(WPI_RAW_DATA!AY618*WPI_data_prepped!$C617/WPI_data_prepped!$D617,0)</f>
        <v>1.9581700095510982E-2</v>
      </c>
      <c r="BA617">
        <f>IFERROR(WPI_RAW_DATA!AZ618*WPI_data_prepped!$C617/WPI_data_prepped!$D617,0)</f>
        <v>1.9758510028653295E-2</v>
      </c>
      <c r="BB617">
        <f>IFERROR(WPI_RAW_DATA!BA618*WPI_data_prepped!$C617/WPI_data_prepped!$D617,0)</f>
        <v>1.9869016236867241E-2</v>
      </c>
      <c r="BC617">
        <f>IFERROR(WPI_RAW_DATA!BB618*WPI_data_prepped!$C617/WPI_data_prepped!$D617,0)</f>
        <v>2.0023724928366758E-2</v>
      </c>
      <c r="BD617">
        <f>IFERROR(WPI_RAW_DATA!BC618*WPI_data_prepped!$C617/WPI_data_prepped!$D617,0)</f>
        <v>1.9736408787010506E-2</v>
      </c>
      <c r="BE617">
        <f>IFERROR(WPI_RAW_DATA!BD618*WPI_data_prepped!$C617/WPI_data_prepped!$D617,0)</f>
        <v>1.9648003820439353E-2</v>
      </c>
      <c r="BF617">
        <f>IFERROR(WPI_RAW_DATA!BE618*WPI_data_prepped!$C617/WPI_data_prepped!$D617,0)</f>
        <v>1.9471193887297039E-2</v>
      </c>
      <c r="BG617">
        <f>IFERROR(WPI_RAW_DATA!BF618*WPI_data_prepped!$C617/WPI_data_prepped!$D617,0)</f>
        <v>1.9493295128939828E-2</v>
      </c>
      <c r="BH617">
        <f>IFERROR(WPI_RAW_DATA!BG618*WPI_data_prepped!$C617/WPI_data_prepped!$D617,0)</f>
        <v>1.9625902578796563E-2</v>
      </c>
      <c r="BI617">
        <f>IFERROR(WPI_RAW_DATA!BH618*WPI_data_prepped!$C617/WPI_data_prepped!$D617,0)</f>
        <v>1.927228271251194E-2</v>
      </c>
      <c r="BJ617">
        <f>IFERROR(WPI_RAW_DATA!BI618*WPI_data_prepped!$C617/WPI_data_prepped!$D617,0)</f>
        <v>1.9139675262655205E-2</v>
      </c>
      <c r="BK617">
        <f>IFERROR(WPI_RAW_DATA!BJ618*WPI_data_prepped!$C617/WPI_data_prepped!$D617,0)</f>
        <v>1.9139675262655205E-2</v>
      </c>
      <c r="BL617">
        <f>IFERROR(WPI_RAW_DATA!BK618*WPI_data_prepped!$C617/WPI_data_prepped!$D617,0)</f>
        <v>1.9250181470869147E-2</v>
      </c>
      <c r="BM617">
        <f>IFERROR(WPI_RAW_DATA!BL618*WPI_data_prepped!$C617/WPI_data_prepped!$D617,0)</f>
        <v>1.9559598853868196E-2</v>
      </c>
      <c r="BN617">
        <f>IFERROR(WPI_RAW_DATA!BM618*WPI_data_prepped!$C617/WPI_data_prepped!$D617,0)</f>
        <v>1.9471193887297039E-2</v>
      </c>
      <c r="BO617">
        <f>IFERROR(WPI_RAW_DATA!BN618*WPI_data_prepped!$C617/WPI_data_prepped!$D617,0)</f>
        <v>1.9670105062082138E-2</v>
      </c>
      <c r="BP617">
        <f>IFERROR(WPI_RAW_DATA!BO618*WPI_data_prepped!$C617/WPI_data_prepped!$D617,0)</f>
        <v>1.9913218720152816E-2</v>
      </c>
      <c r="BQ617">
        <f>IFERROR(WPI_RAW_DATA!BP618*WPI_data_prepped!$C617/WPI_data_prepped!$D617,0)</f>
        <v>1.9957421203438398E-2</v>
      </c>
      <c r="BR617">
        <f>IFERROR(WPI_RAW_DATA!BQ618*WPI_data_prepped!$C617/WPI_data_prepped!$D617,0)</f>
        <v>2.024473734479465E-2</v>
      </c>
      <c r="BS617">
        <f>IFERROR(WPI_RAW_DATA!BR618*WPI_data_prepped!$C617/WPI_data_prepped!$D617,0)</f>
        <v>2.0885673352435533E-2</v>
      </c>
      <c r="BT617">
        <f>IFERROR(WPI_RAW_DATA!BS618*WPI_data_prepped!$C617/WPI_data_prepped!$D617,0)</f>
        <v>2.0996179560649475E-2</v>
      </c>
      <c r="BU617">
        <f>IFERROR(WPI_RAW_DATA!BT618*WPI_data_prepped!$C617/WPI_data_prepped!$D617,0)</f>
        <v>2.1791824259789871E-2</v>
      </c>
      <c r="BV617">
        <f>IFERROR(WPI_RAW_DATA!BU618*WPI_data_prepped!$C617/WPI_data_prepped!$D617,0)</f>
        <v>2.2189646609360077E-2</v>
      </c>
      <c r="BW617">
        <f>IFERROR(WPI_RAW_DATA!BV618*WPI_data_prepped!$C617/WPI_data_prepped!$D617,0)</f>
        <v>2.2874785100286531E-2</v>
      </c>
      <c r="BX617">
        <f>IFERROR(WPI_RAW_DATA!BW618*WPI_data_prepped!$C617/WPI_data_prepped!$D617,0)</f>
        <v>2.3250506208213947E-2</v>
      </c>
      <c r="BY617">
        <f>IFERROR(WPI_RAW_DATA!BX618*WPI_data_prepped!$C617/WPI_data_prepped!$D617,0)</f>
        <v>2.2653772683858646E-2</v>
      </c>
      <c r="BZ617">
        <f>IFERROR(WPI_RAW_DATA!BY618*WPI_data_prepped!$C617/WPI_data_prepped!$D617,0)</f>
        <v>2.2366456542502387E-2</v>
      </c>
      <c r="CA617">
        <f>IFERROR(WPI_RAW_DATA!BZ618*WPI_data_prepped!$C617/WPI_data_prepped!$D617,0)</f>
        <v>2.2300152817574023E-2</v>
      </c>
      <c r="CB617">
        <f>IFERROR(WPI_RAW_DATA!CA618*WPI_data_prepped!$C617/WPI_data_prepped!$D617,0)</f>
        <v>2.2255950334288444E-2</v>
      </c>
      <c r="CC617">
        <f>IFERROR(WPI_RAW_DATA!CB618*WPI_data_prepped!$C617/WPI_data_prepped!$D617,0)</f>
        <v>2.2300152817574023E-2</v>
      </c>
      <c r="CD617">
        <f>IFERROR(WPI_RAW_DATA!CC618*WPI_data_prepped!$C617/WPI_data_prepped!$D617,0)</f>
        <v>2.2057039159503345E-2</v>
      </c>
      <c r="CE617">
        <f>IFERROR(WPI_RAW_DATA!CD618*WPI_data_prepped!$C617/WPI_data_prepped!$D617,0)</f>
        <v>2.2432760267430754E-2</v>
      </c>
      <c r="CF617">
        <f>IFERROR(WPI_RAW_DATA!CE618*WPI_data_prepped!$C617/WPI_data_prepped!$D617,0)</f>
        <v>2.2211747851002862E-2</v>
      </c>
      <c r="CG617">
        <f>IFERROR(WPI_RAW_DATA!CF618*WPI_data_prepped!$C617/WPI_data_prepped!$D617,0)</f>
        <v>2.2189646609360077E-2</v>
      </c>
      <c r="CH617">
        <f>IFERROR(WPI_RAW_DATA!CG618*WPI_data_prepped!$C617/WPI_data_prepped!$D617,0)</f>
        <v>2.2079140401146134E-2</v>
      </c>
      <c r="CI617">
        <f>IFERROR(WPI_RAW_DATA!CH618*WPI_data_prepped!$C617/WPI_data_prepped!$D617,0)</f>
        <v>2.1902330468003821E-2</v>
      </c>
      <c r="CJ617">
        <f>IFERROR(WPI_RAW_DATA!CI618*WPI_data_prepped!$C617/WPI_data_prepped!$D617,0)</f>
        <v>2.17476217765043E-2</v>
      </c>
      <c r="CK617">
        <f>IFERROR(WPI_RAW_DATA!CJ618*WPI_data_prepped!$C617/WPI_data_prepped!$D617,0)</f>
        <v>2.1482406876790833E-2</v>
      </c>
      <c r="CL617">
        <f>IFERROR(WPI_RAW_DATA!CK618*WPI_data_prepped!$C617/WPI_data_prepped!$D617,0)</f>
        <v>2.1195090735434578E-2</v>
      </c>
      <c r="CM617">
        <f>IFERROR(WPI_RAW_DATA!CL618*WPI_data_prepped!$C617/WPI_data_prepped!$D617,0)</f>
        <v>2.1040382043935053E-2</v>
      </c>
      <c r="CN617">
        <f>IFERROR(WPI_RAW_DATA!CM618*WPI_data_prepped!$C617/WPI_data_prepped!$D617,0)</f>
        <v>2.0775167144221583E-2</v>
      </c>
      <c r="CO617">
        <f>IFERROR(WPI_RAW_DATA!CN618*WPI_data_prepped!$C617/WPI_data_prepped!$D617,0)</f>
        <v>2.0819369627507165E-2</v>
      </c>
      <c r="CP617">
        <f>IFERROR(WPI_RAW_DATA!CO618*WPI_data_prepped!$C617/WPI_data_prepped!$D617,0)</f>
        <v>2.0664660936007641E-2</v>
      </c>
      <c r="CQ617">
        <f>IFERROR(WPI_RAW_DATA!CP618*WPI_data_prepped!$C617/WPI_data_prepped!$D617,0)</f>
        <v>2.0598357211079273E-2</v>
      </c>
      <c r="CR617">
        <f>IFERROR(WPI_RAW_DATA!CQ618*WPI_data_prepped!$C617/WPI_data_prepped!$D617,0)</f>
        <v>2.0443648519579749E-2</v>
      </c>
      <c r="CS617">
        <f>IFERROR(WPI_RAW_DATA!CR618*WPI_data_prepped!$C617/WPI_data_prepped!$D617,0)</f>
        <v>2.0576255969436484E-2</v>
      </c>
      <c r="CT617">
        <f>IFERROR(WPI_RAW_DATA!CS618*WPI_data_prepped!$C617/WPI_data_prepped!$D617,0)</f>
        <v>2.0863572110792743E-2</v>
      </c>
      <c r="CU617">
        <f>IFERROR(WPI_RAW_DATA!CT618*WPI_data_prepped!$C617/WPI_data_prepped!$D617,0)</f>
        <v>2.1526609360076408E-2</v>
      </c>
      <c r="CV617">
        <f>IFERROR(WPI_RAW_DATA!CU618*WPI_data_prepped!$C617/WPI_data_prepped!$D617,0)</f>
        <v>2.1659216809933143E-2</v>
      </c>
      <c r="CW617">
        <f>IFERROR(WPI_RAW_DATA!CV618*WPI_data_prepped!$C617/WPI_data_prepped!$D617,0)</f>
        <v>2.1548710601719197E-2</v>
      </c>
      <c r="CX617">
        <f>IFERROR(WPI_RAW_DATA!CW618*WPI_data_prepped!$C617/WPI_data_prepped!$D617,0)</f>
        <v>2.1681318051575929E-2</v>
      </c>
      <c r="CY617">
        <f>IFERROR(WPI_RAW_DATA!CX618*WPI_data_prepped!$C617/WPI_data_prepped!$D617,0)</f>
        <v>2.1637115568290354E-2</v>
      </c>
      <c r="CZ617">
        <f>IFERROR(WPI_RAW_DATA!CY618*WPI_data_prepped!$C617/WPI_data_prepped!$D617,0)</f>
        <v>2.1394001910219677E-2</v>
      </c>
      <c r="DA617">
        <f>IFERROR(WPI_RAW_DATA!CZ618*WPI_data_prepped!$C617/WPI_data_prepped!$D617,0)</f>
        <v>2.1548710601719197E-2</v>
      </c>
      <c r="DB617">
        <f>IFERROR(WPI_RAW_DATA!DA618*WPI_data_prepped!$C617/WPI_data_prepped!$D617,0)</f>
        <v>2.1659216809933143E-2</v>
      </c>
      <c r="DC617">
        <f>IFERROR(WPI_RAW_DATA!DB618*WPI_data_prepped!$C617/WPI_data_prepped!$D617,0)</f>
        <v>2.1592913085004776E-2</v>
      </c>
      <c r="DD617">
        <f>IFERROR(WPI_RAW_DATA!DC618*WPI_data_prepped!$C617/WPI_data_prepped!$D617,0)</f>
        <v>2.1637115568290354E-2</v>
      </c>
      <c r="DE617">
        <f>IFERROR(WPI_RAW_DATA!DD618*WPI_data_prepped!$C617/WPI_data_prepped!$D617,0)</f>
        <v>2.1858127984718242E-2</v>
      </c>
      <c r="DF617">
        <f>IFERROR(WPI_RAW_DATA!DE618*WPI_data_prepped!$C617/WPI_data_prepped!$D617,0)</f>
        <v>2.2631671442215857E-2</v>
      </c>
      <c r="DG617">
        <f>IFERROR(WPI_RAW_DATA!DF618*WPI_data_prepped!$C617/WPI_data_prepped!$D617,0)</f>
        <v>2.2410659025787968E-2</v>
      </c>
      <c r="DH617">
        <f>IFERROR(WPI_RAW_DATA!DG618*WPI_data_prepped!$C617/WPI_data_prepped!$D617,0)</f>
        <v>2.2410659025787968E-2</v>
      </c>
      <c r="DI617">
        <f>IFERROR(WPI_RAW_DATA!DH618*WPI_data_prepped!$C617/WPI_data_prepped!$D617,0)</f>
        <v>2.2852683858643745E-2</v>
      </c>
      <c r="DJ617">
        <f>IFERROR(WPI_RAW_DATA!DI618*WPI_data_prepped!$C617/WPI_data_prepped!$D617,0)</f>
        <v>2.3471518624641832E-2</v>
      </c>
      <c r="DK617">
        <f>IFERROR(WPI_RAW_DATA!DJ618*WPI_data_prepped!$C617/WPI_data_prepped!$D617,0)</f>
        <v>2.4532378223495702E-2</v>
      </c>
      <c r="DL617">
        <f>IFERROR(WPI_RAW_DATA!DK618*WPI_data_prepped!$C617/WPI_data_prepped!$D617,0)</f>
        <v>2.4731289398280801E-2</v>
      </c>
      <c r="DM617">
        <f>IFERROR(WPI_RAW_DATA!DL618*WPI_data_prepped!$C617/WPI_data_prepped!$D617,0)</f>
        <v>2.431136580706781E-2</v>
      </c>
      <c r="DN617">
        <f>IFERROR(WPI_RAW_DATA!DM618*WPI_data_prepped!$C617/WPI_data_prepped!$D617,0)</f>
        <v>2.5328022922636105E-2</v>
      </c>
      <c r="DO617">
        <f>IFERROR(WPI_RAW_DATA!DN618*WPI_data_prepped!$C617/WPI_data_prepped!$D617,0)</f>
        <v>3.2820343839541549E-2</v>
      </c>
      <c r="DP617">
        <f>IFERROR(WPI_RAW_DATA!DO618*WPI_data_prepped!$C617/WPI_data_prepped!$D617,0)</f>
        <v>3.2864546322827121E-2</v>
      </c>
      <c r="DQ617">
        <f>IFERROR(WPI_RAW_DATA!DP618*WPI_data_prepped!$C617/WPI_data_prepped!$D617,0)</f>
        <v>3.2201509073543452E-2</v>
      </c>
      <c r="DR617">
        <f>IFERROR(WPI_RAW_DATA!DQ618*WPI_data_prepped!$C617/WPI_data_prepped!$D617,0)</f>
        <v>3.2378319006685773E-2</v>
      </c>
      <c r="DS617">
        <f>IFERROR(WPI_RAW_DATA!DR618*WPI_data_prepped!$C617/WPI_data_prepped!$D617,0)</f>
        <v>3.1847889207258832E-2</v>
      </c>
      <c r="DT617">
        <f>IFERROR(WPI_RAW_DATA!DS618*WPI_data_prepped!$C617/WPI_data_prepped!$D617,0)</f>
        <v>3.1936294173829996E-2</v>
      </c>
      <c r="DU617">
        <f>IFERROR(WPI_RAW_DATA!DT618*WPI_data_prepped!$C617/WPI_data_prepped!$D617,0)</f>
        <v>3.4323228271251199E-2</v>
      </c>
      <c r="DV617">
        <f>IFERROR(WPI_RAW_DATA!DU618*WPI_data_prepped!$C617/WPI_data_prepped!$D617,0)</f>
        <v>3.518517669531996E-2</v>
      </c>
      <c r="DW617">
        <f>IFERROR(WPI_RAW_DATA!DV618*WPI_data_prepped!$C617/WPI_data_prepped!$D617,0)</f>
        <v>3.209100286532951E-2</v>
      </c>
      <c r="DX617">
        <f>IFERROR(WPI_RAW_DATA!DW618*WPI_data_prepped!$C617/WPI_data_prepped!$D617,0)</f>
        <v>3.2113104106972302E-2</v>
      </c>
      <c r="DY617">
        <f>IFERROR(WPI_RAW_DATA!DX618*WPI_data_prepped!$C617/WPI_data_prepped!$D617,0)</f>
        <v>3.2908748806112706E-2</v>
      </c>
      <c r="DZ617">
        <f>IFERROR(WPI_RAW_DATA!DY618*WPI_data_prepped!$C617/WPI_data_prepped!$D617,0)</f>
        <v>3.3085558739255012E-2</v>
      </c>
      <c r="EA617">
        <f>IFERROR(WPI_RAW_DATA!DZ618*WPI_data_prepped!$C617/WPI_data_prepped!$D617,0)</f>
        <v>3.2378319006685773E-2</v>
      </c>
      <c r="EB617">
        <f>IFERROR(WPI_RAW_DATA!EA618*WPI_data_prepped!$C617/WPI_data_prepped!$D617,0)</f>
        <v>3.1560573065902583E-2</v>
      </c>
      <c r="EC617">
        <f>IFERROR(WPI_RAW_DATA!EB618*WPI_data_prepped!$C617/WPI_data_prepped!$D617,0)</f>
        <v>3.0853333333333333E-2</v>
      </c>
      <c r="ED617">
        <f>IFERROR(WPI_RAW_DATA!EC618*WPI_data_prepped!$C617/WPI_data_prepped!$D617,0)</f>
        <v>3.03229035339064E-2</v>
      </c>
      <c r="EE617">
        <f>IFERROR(WPI_RAW_DATA!ED618*WPI_data_prepped!$C617/WPI_data_prepped!$D617,0)</f>
        <v>2.943885386819484E-2</v>
      </c>
      <c r="EF617">
        <f>IFERROR(WPI_RAW_DATA!EE618*WPI_data_prepped!$C617/WPI_data_prepped!$D617,0)</f>
        <v>2.8886322827125117E-2</v>
      </c>
      <c r="EG617">
        <f>IFERROR(WPI_RAW_DATA!EF618*WPI_data_prepped!$C617/WPI_data_prepped!$D617,0)</f>
        <v>2.9173638968481377E-2</v>
      </c>
      <c r="EH617">
        <f>IFERROR(WPI_RAW_DATA!EG618*WPI_data_prepped!$C617/WPI_data_prepped!$D617,0)</f>
        <v>2.9107335243553006E-2</v>
      </c>
      <c r="EI617">
        <f>IFERROR(WPI_RAW_DATA!EH618*WPI_data_prepped!$C617/WPI_data_prepped!$D617,0)</f>
        <v>2.9195740210124162E-2</v>
      </c>
      <c r="EJ617">
        <f>IFERROR(WPI_RAW_DATA!EI618*WPI_data_prepped!$C617/WPI_data_prepped!$D617,0)</f>
        <v>2.8510601719197708E-2</v>
      </c>
      <c r="EK617">
        <f>IFERROR(WPI_RAW_DATA!EJ618*WPI_data_prepped!$C617/WPI_data_prepped!$D617,0)</f>
        <v>2.8687411652340025E-2</v>
      </c>
      <c r="EL617">
        <f>IFERROR(WPI_RAW_DATA!EK618*WPI_data_prepped!$C617/WPI_data_prepped!$D617,0)</f>
        <v>2.7980171919770772E-2</v>
      </c>
      <c r="EM617">
        <f>IFERROR(WPI_RAW_DATA!EL618*WPI_data_prepped!$C617/WPI_data_prepped!$D617,0)</f>
        <v>2.767075453677173E-2</v>
      </c>
    </row>
    <row r="618" spans="1:143" x14ac:dyDescent="0.35">
      <c r="A618" s="8" t="s">
        <v>759</v>
      </c>
      <c r="B618" s="4">
        <v>1314020001</v>
      </c>
      <c r="C618" s="4">
        <v>0.65300999999999998</v>
      </c>
      <c r="D618" s="4">
        <v>107.7</v>
      </c>
      <c r="E618">
        <f>IFERROR(WPI_RAW_DATA!D619*WPI_data_prepped!$C618/WPI_data_prepped!$D618,0)</f>
        <v>0.65300999999999998</v>
      </c>
      <c r="F618">
        <f>IFERROR(WPI_RAW_DATA!E619*WPI_data_prepped!$C618/WPI_data_prepped!$D618,0)</f>
        <v>0.6487657381615598</v>
      </c>
      <c r="G618">
        <f>IFERROR(WPI_RAW_DATA!F619*WPI_data_prepped!$C618/WPI_data_prepped!$D618,0)</f>
        <v>0.64694676880222846</v>
      </c>
      <c r="H618">
        <f>IFERROR(WPI_RAW_DATA!G619*WPI_data_prepped!$C618/WPI_data_prepped!$D618,0)</f>
        <v>0.63967089136490252</v>
      </c>
      <c r="I618">
        <f>IFERROR(WPI_RAW_DATA!H619*WPI_data_prepped!$C618/WPI_data_prepped!$D618,0)</f>
        <v>0.63360766016713088</v>
      </c>
      <c r="J618">
        <f>IFERROR(WPI_RAW_DATA!I619*WPI_data_prepped!$C618/WPI_data_prepped!$D618,0)</f>
        <v>0.63057604456824501</v>
      </c>
      <c r="K618">
        <f>IFERROR(WPI_RAW_DATA!J619*WPI_data_prepped!$C618/WPI_data_prepped!$D618,0)</f>
        <v>0.63239501392757658</v>
      </c>
      <c r="L618">
        <f>IFERROR(WPI_RAW_DATA!K619*WPI_data_prepped!$C618/WPI_data_prepped!$D618,0)</f>
        <v>0.62451281337047349</v>
      </c>
      <c r="M618">
        <f>IFERROR(WPI_RAW_DATA!L619*WPI_data_prepped!$C618/WPI_data_prepped!$D618,0)</f>
        <v>0.61299267409470737</v>
      </c>
      <c r="N618">
        <f>IFERROR(WPI_RAW_DATA!M619*WPI_data_prepped!$C618/WPI_data_prepped!$D618,0)</f>
        <v>0.59965356545961002</v>
      </c>
      <c r="O618">
        <f>IFERROR(WPI_RAW_DATA!N619*WPI_data_prepped!$C618/WPI_data_prepped!$D618,0)</f>
        <v>0.58813342618384401</v>
      </c>
      <c r="P618">
        <f>IFERROR(WPI_RAW_DATA!O619*WPI_data_prepped!$C618/WPI_data_prepped!$D618,0)</f>
        <v>0.58510181058495814</v>
      </c>
      <c r="Q618">
        <f>IFERROR(WPI_RAW_DATA!P619*WPI_data_prepped!$C618/WPI_data_prepped!$D618,0)</f>
        <v>0.58085754874651807</v>
      </c>
      <c r="R618">
        <f>IFERROR(WPI_RAW_DATA!Q619*WPI_data_prepped!$C618/WPI_data_prepped!$D618,0)</f>
        <v>0.58692077994428959</v>
      </c>
      <c r="S618">
        <f>IFERROR(WPI_RAW_DATA!R619*WPI_data_prepped!$C618/WPI_data_prepped!$D618,0)</f>
        <v>0.58388916434540383</v>
      </c>
      <c r="T618">
        <f>IFERROR(WPI_RAW_DATA!S619*WPI_data_prepped!$C618/WPI_data_prepped!$D618,0)</f>
        <v>0.57721961002785516</v>
      </c>
      <c r="U618">
        <f>IFERROR(WPI_RAW_DATA!T619*WPI_data_prepped!$C618/WPI_data_prepped!$D618,0)</f>
        <v>0.56873108635097491</v>
      </c>
      <c r="V618">
        <f>IFERROR(WPI_RAW_DATA!U619*WPI_data_prepped!$C618/WPI_data_prepped!$D618,0)</f>
        <v>0.58631445682451255</v>
      </c>
      <c r="W618">
        <f>IFERROR(WPI_RAW_DATA!V619*WPI_data_prepped!$C618/WPI_data_prepped!$D618,0)</f>
        <v>0.59965356545961002</v>
      </c>
      <c r="X618">
        <f>IFERROR(WPI_RAW_DATA!W619*WPI_data_prepped!$C618/WPI_data_prepped!$D618,0)</f>
        <v>0.59177136490250692</v>
      </c>
      <c r="Y618">
        <f>IFERROR(WPI_RAW_DATA!X619*WPI_data_prepped!$C618/WPI_data_prepped!$D618,0)</f>
        <v>0.59055871866295262</v>
      </c>
      <c r="Z618">
        <f>IFERROR(WPI_RAW_DATA!Y619*WPI_data_prepped!$C618/WPI_data_prepped!$D618,0)</f>
        <v>0.5972282729805013</v>
      </c>
      <c r="AA618">
        <f>IFERROR(WPI_RAW_DATA!Z619*WPI_data_prepped!$C618/WPI_data_prepped!$D618,0)</f>
        <v>0.6063231197771588</v>
      </c>
      <c r="AB618">
        <f>IFERROR(WPI_RAW_DATA!AA619*WPI_data_prepped!$C618/WPI_data_prepped!$D618,0)</f>
        <v>0.60268518105849578</v>
      </c>
      <c r="AC618">
        <f>IFERROR(WPI_RAW_DATA!AB619*WPI_data_prepped!$C618/WPI_data_prepped!$D618,0)</f>
        <v>0.60450415041782724</v>
      </c>
      <c r="AD618">
        <f>IFERROR(WPI_RAW_DATA!AC619*WPI_data_prepped!$C618/WPI_data_prepped!$D618,0)</f>
        <v>0.61178002785515329</v>
      </c>
      <c r="AE618">
        <f>IFERROR(WPI_RAW_DATA!AD619*WPI_data_prepped!$C618/WPI_data_prepped!$D618,0)</f>
        <v>0.62269384401114203</v>
      </c>
      <c r="AF618">
        <f>IFERROR(WPI_RAW_DATA!AE619*WPI_data_prepped!$C618/WPI_data_prepped!$D618,0)</f>
        <v>0.61723693593314755</v>
      </c>
      <c r="AG618">
        <f>IFERROR(WPI_RAW_DATA!AF619*WPI_data_prepped!$C618/WPI_data_prepped!$D618,0)</f>
        <v>0.59965356545961002</v>
      </c>
      <c r="AH618">
        <f>IFERROR(WPI_RAW_DATA!AG619*WPI_data_prepped!$C618/WPI_data_prepped!$D618,0)</f>
        <v>0.59298401114206123</v>
      </c>
      <c r="AI618">
        <f>IFERROR(WPI_RAW_DATA!AH619*WPI_data_prepped!$C618/WPI_data_prepped!$D618,0)</f>
        <v>0.60025988857938706</v>
      </c>
      <c r="AJ618">
        <f>IFERROR(WPI_RAW_DATA!AI619*WPI_data_prepped!$C618/WPI_data_prepped!$D618,0)</f>
        <v>0.58388916434540383</v>
      </c>
      <c r="AK618">
        <f>IFERROR(WPI_RAW_DATA!AJ619*WPI_data_prepped!$C618/WPI_data_prepped!$D618,0)</f>
        <v>0.56327417827298054</v>
      </c>
      <c r="AL618">
        <f>IFERROR(WPI_RAW_DATA!AK619*WPI_data_prepped!$C618/WPI_data_prepped!$D618,0)</f>
        <v>0.5559983008356546</v>
      </c>
      <c r="AM618">
        <f>IFERROR(WPI_RAW_DATA!AL619*WPI_data_prepped!$C618/WPI_data_prepped!$D618,0)</f>
        <v>0.5456908077994429</v>
      </c>
      <c r="AN618">
        <f>IFERROR(WPI_RAW_DATA!AM619*WPI_data_prepped!$C618/WPI_data_prepped!$D618,0)</f>
        <v>0.52386317548746519</v>
      </c>
      <c r="AO618">
        <f>IFERROR(WPI_RAW_DATA!AN619*WPI_data_prepped!$C618/WPI_data_prepped!$D618,0)</f>
        <v>0.52022523676880217</v>
      </c>
      <c r="AP618">
        <f>IFERROR(WPI_RAW_DATA!AO619*WPI_data_prepped!$C618/WPI_data_prepped!$D618,0)</f>
        <v>0.50931142061281331</v>
      </c>
      <c r="AQ618">
        <f>IFERROR(WPI_RAW_DATA!AP619*WPI_data_prepped!$C618/WPI_data_prepped!$D618,0)</f>
        <v>0.49415334261838439</v>
      </c>
      <c r="AR618">
        <f>IFERROR(WPI_RAW_DATA!AQ619*WPI_data_prepped!$C618/WPI_data_prepped!$D618,0)</f>
        <v>0.48687746518105846</v>
      </c>
      <c r="AS618">
        <f>IFERROR(WPI_RAW_DATA!AR619*WPI_data_prepped!$C618/WPI_data_prepped!$D618,0)</f>
        <v>0.45656130919220056</v>
      </c>
      <c r="AT618">
        <f>IFERROR(WPI_RAW_DATA!AS619*WPI_data_prepped!$C618/WPI_data_prepped!$D618,0)</f>
        <v>0.47414467966573814</v>
      </c>
      <c r="AU618">
        <f>IFERROR(WPI_RAW_DATA!AT619*WPI_data_prepped!$C618/WPI_data_prepped!$D618,0)</f>
        <v>0.46323086350974929</v>
      </c>
      <c r="AV618">
        <f>IFERROR(WPI_RAW_DATA!AU619*WPI_data_prepped!$C618/WPI_data_prepped!$D618,0)</f>
        <v>0.44261587743732589</v>
      </c>
      <c r="AW618">
        <f>IFERROR(WPI_RAW_DATA!AV619*WPI_data_prepped!$C618/WPI_data_prepped!$D618,0)</f>
        <v>0.41957559888579382</v>
      </c>
      <c r="AX618">
        <f>IFERROR(WPI_RAW_DATA!AW619*WPI_data_prepped!$C618/WPI_data_prepped!$D618,0)</f>
        <v>0.42685147632311976</v>
      </c>
      <c r="AY618">
        <f>IFERROR(WPI_RAW_DATA!AX619*WPI_data_prepped!$C618/WPI_data_prepped!$D618,0)</f>
        <v>0.44443484679665735</v>
      </c>
      <c r="AZ618">
        <f>IFERROR(WPI_RAW_DATA!AY619*WPI_data_prepped!$C618/WPI_data_prepped!$D618,0)</f>
        <v>0.46262454038997208</v>
      </c>
      <c r="BA618">
        <f>IFERROR(WPI_RAW_DATA!AZ619*WPI_data_prepped!$C618/WPI_data_prepped!$D618,0)</f>
        <v>0.47353835654596094</v>
      </c>
      <c r="BB618">
        <f>IFERROR(WPI_RAW_DATA!BA619*WPI_data_prepped!$C618/WPI_data_prepped!$D618,0)</f>
        <v>0.48202688022284118</v>
      </c>
      <c r="BC618">
        <f>IFERROR(WPI_RAW_DATA!BB619*WPI_data_prepped!$C618/WPI_data_prepped!$D618,0)</f>
        <v>0.47050674094707517</v>
      </c>
      <c r="BD618">
        <f>IFERROR(WPI_RAW_DATA!BC619*WPI_data_prepped!$C618/WPI_data_prepped!$D618,0)</f>
        <v>0.44019058495821722</v>
      </c>
      <c r="BE618">
        <f>IFERROR(WPI_RAW_DATA!BD619*WPI_data_prepped!$C618/WPI_data_prepped!$D618,0)</f>
        <v>0.42988309192200558</v>
      </c>
      <c r="BF618">
        <f>IFERROR(WPI_RAW_DATA!BE619*WPI_data_prepped!$C618/WPI_data_prepped!$D618,0)</f>
        <v>0.45413601671309189</v>
      </c>
      <c r="BG618">
        <f>IFERROR(WPI_RAW_DATA!BF619*WPI_data_prepped!$C618/WPI_data_prepped!$D618,0)</f>
        <v>0.50991774373259047</v>
      </c>
      <c r="BH618">
        <f>IFERROR(WPI_RAW_DATA!BG619*WPI_data_prepped!$C618/WPI_data_prepped!$D618,0)</f>
        <v>0.496578635097493</v>
      </c>
      <c r="BI618">
        <f>IFERROR(WPI_RAW_DATA!BH619*WPI_data_prepped!$C618/WPI_data_prepped!$D618,0)</f>
        <v>0.49475966573816155</v>
      </c>
      <c r="BJ618">
        <f>IFERROR(WPI_RAW_DATA!BI619*WPI_data_prepped!$C618/WPI_data_prepped!$D618,0)</f>
        <v>0.50688612813370471</v>
      </c>
      <c r="BK618">
        <f>IFERROR(WPI_RAW_DATA!BJ619*WPI_data_prepped!$C618/WPI_data_prepped!$D618,0)</f>
        <v>0.50082289693593307</v>
      </c>
      <c r="BL618">
        <f>IFERROR(WPI_RAW_DATA!BK619*WPI_data_prepped!$C618/WPI_data_prepped!$D618,0)</f>
        <v>0.51598097493036199</v>
      </c>
      <c r="BM618">
        <f>IFERROR(WPI_RAW_DATA!BL619*WPI_data_prepped!$C618/WPI_data_prepped!$D618,0)</f>
        <v>0.57176270194986067</v>
      </c>
      <c r="BN618">
        <f>IFERROR(WPI_RAW_DATA!BM619*WPI_data_prepped!$C618/WPI_data_prepped!$D618,0)</f>
        <v>0.56266785515320328</v>
      </c>
      <c r="BO618">
        <f>IFERROR(WPI_RAW_DATA!BN619*WPI_data_prepped!$C618/WPI_data_prepped!$D618,0)</f>
        <v>0.53538331476323109</v>
      </c>
      <c r="BP618">
        <f>IFERROR(WPI_RAW_DATA!BO619*WPI_data_prepped!$C618/WPI_data_prepped!$D618,0)</f>
        <v>0.54811610027855151</v>
      </c>
      <c r="BQ618">
        <f>IFERROR(WPI_RAW_DATA!BP619*WPI_data_prepped!$C618/WPI_data_prepped!$D618,0)</f>
        <v>0.576613286908078</v>
      </c>
      <c r="BR618">
        <f>IFERROR(WPI_RAW_DATA!BQ619*WPI_data_prepped!$C618/WPI_data_prepped!$D618,0)</f>
        <v>0.60753576601671311</v>
      </c>
      <c r="BS618">
        <f>IFERROR(WPI_RAW_DATA!BR619*WPI_data_prepped!$C618/WPI_data_prepped!$D618,0)</f>
        <v>0.59783459610027856</v>
      </c>
      <c r="BT618">
        <f>IFERROR(WPI_RAW_DATA!BS619*WPI_data_prepped!$C618/WPI_data_prepped!$D618,0)</f>
        <v>0.59844091922005571</v>
      </c>
      <c r="BU618">
        <f>IFERROR(WPI_RAW_DATA!BT619*WPI_data_prepped!$C618/WPI_data_prepped!$D618,0)</f>
        <v>0.61117370473537602</v>
      </c>
      <c r="BV618">
        <f>IFERROR(WPI_RAW_DATA!BU619*WPI_data_prepped!$C618/WPI_data_prepped!$D618,0)</f>
        <v>0.63300133704735373</v>
      </c>
      <c r="BW618">
        <f>IFERROR(WPI_RAW_DATA!BV619*WPI_data_prepped!$C618/WPI_data_prepped!$D618,0)</f>
        <v>0.68271983286908078</v>
      </c>
      <c r="BX618">
        <f>IFERROR(WPI_RAW_DATA!BW619*WPI_data_prepped!$C618/WPI_data_prepped!$D618,0)</f>
        <v>0.70394114206128122</v>
      </c>
      <c r="BY618">
        <f>IFERROR(WPI_RAW_DATA!BX619*WPI_data_prepped!$C618/WPI_data_prepped!$D618,0)</f>
        <v>0.71182334261838442</v>
      </c>
      <c r="BZ618">
        <f>IFERROR(WPI_RAW_DATA!BY619*WPI_data_prepped!$C618/WPI_data_prepped!$D618,0)</f>
        <v>0.72516245125348178</v>
      </c>
      <c r="CA618">
        <f>IFERROR(WPI_RAW_DATA!BZ619*WPI_data_prepped!$C618/WPI_data_prepped!$D618,0)</f>
        <v>0.71909922005571025</v>
      </c>
      <c r="CB618">
        <f>IFERROR(WPI_RAW_DATA!CA619*WPI_data_prepped!$C618/WPI_data_prepped!$D618,0)</f>
        <v>0.71242966573816147</v>
      </c>
      <c r="CC618">
        <f>IFERROR(WPI_RAW_DATA!CB619*WPI_data_prepped!$C618/WPI_data_prepped!$D618,0)</f>
        <v>0.71121701949860727</v>
      </c>
      <c r="CD618">
        <f>IFERROR(WPI_RAW_DATA!CC619*WPI_data_prepped!$C618/WPI_data_prepped!$D618,0)</f>
        <v>0.73668259052924789</v>
      </c>
      <c r="CE618">
        <f>IFERROR(WPI_RAW_DATA!CD619*WPI_data_prepped!$C618/WPI_data_prepped!$D618,0)</f>
        <v>0.73728891364902505</v>
      </c>
      <c r="CF618">
        <f>IFERROR(WPI_RAW_DATA!CE619*WPI_data_prepped!$C618/WPI_data_prepped!$D618,0)</f>
        <v>0.72455612813370474</v>
      </c>
      <c r="CG618">
        <f>IFERROR(WPI_RAW_DATA!CF619*WPI_data_prepped!$C618/WPI_data_prepped!$D618,0)</f>
        <v>0.71242966573816147</v>
      </c>
      <c r="CH618">
        <f>IFERROR(WPI_RAW_DATA!CG619*WPI_data_prepped!$C618/WPI_data_prepped!$D618,0)</f>
        <v>0.70030320334261831</v>
      </c>
      <c r="CI618">
        <f>IFERROR(WPI_RAW_DATA!CH619*WPI_data_prepped!$C618/WPI_data_prepped!$D618,0)</f>
        <v>0.6887830640668523</v>
      </c>
      <c r="CJ618">
        <f>IFERROR(WPI_RAW_DATA!CI619*WPI_data_prepped!$C618/WPI_data_prepped!$D618,0)</f>
        <v>0.69302732590529248</v>
      </c>
      <c r="CK618">
        <f>IFERROR(WPI_RAW_DATA!CJ619*WPI_data_prepped!$C618/WPI_data_prepped!$D618,0)</f>
        <v>0.70030320334261831</v>
      </c>
      <c r="CL618">
        <f>IFERROR(WPI_RAW_DATA!CK619*WPI_data_prepped!$C618/WPI_data_prepped!$D618,0)</f>
        <v>0.69120835654596102</v>
      </c>
      <c r="CM618">
        <f>IFERROR(WPI_RAW_DATA!CL619*WPI_data_prepped!$C618/WPI_data_prepped!$D618,0)</f>
        <v>0.68817674094707526</v>
      </c>
      <c r="CN618">
        <f>IFERROR(WPI_RAW_DATA!CM619*WPI_data_prepped!$C618/WPI_data_prepped!$D618,0)</f>
        <v>0.66574278551532029</v>
      </c>
      <c r="CO618">
        <f>IFERROR(WPI_RAW_DATA!CN619*WPI_data_prepped!$C618/WPI_data_prepped!$D618,0)</f>
        <v>0.63118236768802227</v>
      </c>
      <c r="CP618">
        <f>IFERROR(WPI_RAW_DATA!CO619*WPI_data_prepped!$C618/WPI_data_prepped!$D618,0)</f>
        <v>0.62996972144846797</v>
      </c>
      <c r="CQ618">
        <f>IFERROR(WPI_RAW_DATA!CP619*WPI_data_prepped!$C618/WPI_data_prepped!$D618,0)</f>
        <v>0.61905590529247911</v>
      </c>
      <c r="CR618">
        <f>IFERROR(WPI_RAW_DATA!CQ619*WPI_data_prepped!$C618/WPI_data_prepped!$D618,0)</f>
        <v>0.61723693593314755</v>
      </c>
      <c r="CS618">
        <f>IFERROR(WPI_RAW_DATA!CR619*WPI_data_prepped!$C618/WPI_data_prepped!$D618,0)</f>
        <v>0.62330016713091907</v>
      </c>
      <c r="CT618">
        <f>IFERROR(WPI_RAW_DATA!CS619*WPI_data_prepped!$C618/WPI_data_prepped!$D618,0)</f>
        <v>0.65361632311977702</v>
      </c>
      <c r="CU618">
        <f>IFERROR(WPI_RAW_DATA!CT619*WPI_data_prepped!$C618/WPI_data_prepped!$D618,0)</f>
        <v>0.66513646239554325</v>
      </c>
      <c r="CV618">
        <f>IFERROR(WPI_RAW_DATA!CU619*WPI_data_prepped!$C618/WPI_data_prepped!$D618,0)</f>
        <v>0.65422264623955428</v>
      </c>
      <c r="CW618">
        <f>IFERROR(WPI_RAW_DATA!CV619*WPI_data_prepped!$C618/WPI_data_prepped!$D618,0)</f>
        <v>0.67362498607242327</v>
      </c>
      <c r="CX618">
        <f>IFERROR(WPI_RAW_DATA!CW619*WPI_data_prepped!$C618/WPI_data_prepped!$D618,0)</f>
        <v>0.60814208913649015</v>
      </c>
      <c r="CY618">
        <f>IFERROR(WPI_RAW_DATA!CX619*WPI_data_prepped!$C618/WPI_data_prepped!$D618,0)</f>
        <v>0.61420532033426178</v>
      </c>
      <c r="CZ618">
        <f>IFERROR(WPI_RAW_DATA!CY619*WPI_data_prepped!$C618/WPI_data_prepped!$D618,0)</f>
        <v>0.61238635097493033</v>
      </c>
      <c r="DA618">
        <f>IFERROR(WPI_RAW_DATA!CZ619*WPI_data_prepped!$C618/WPI_data_prepped!$D618,0)</f>
        <v>0.65664793871866289</v>
      </c>
      <c r="DB618">
        <f>IFERROR(WPI_RAW_DATA!DA619*WPI_data_prepped!$C618/WPI_data_prepped!$D618,0)</f>
        <v>0.67180601671309181</v>
      </c>
      <c r="DC618">
        <f>IFERROR(WPI_RAW_DATA!DB619*WPI_data_prepped!$C618/WPI_data_prepped!$D618,0)</f>
        <v>0.67423130919220053</v>
      </c>
      <c r="DD618">
        <f>IFERROR(WPI_RAW_DATA!DC619*WPI_data_prepped!$C618/WPI_data_prepped!$D618,0)</f>
        <v>0.6887830640668523</v>
      </c>
      <c r="DE618">
        <f>IFERROR(WPI_RAW_DATA!DD619*WPI_data_prepped!$C618/WPI_data_prepped!$D618,0)</f>
        <v>0.73243832869080772</v>
      </c>
      <c r="DF618">
        <f>IFERROR(WPI_RAW_DATA!DE619*WPI_data_prepped!$C618/WPI_data_prepped!$D618,0)</f>
        <v>0.77609359331476324</v>
      </c>
      <c r="DG618">
        <f>IFERROR(WPI_RAW_DATA!DF619*WPI_data_prepped!$C618/WPI_data_prepped!$D618,0)</f>
        <v>0.75547860724233973</v>
      </c>
      <c r="DH618">
        <f>IFERROR(WPI_RAW_DATA!DG619*WPI_data_prepped!$C618/WPI_data_prepped!$D618,0)</f>
        <v>0.78276314763231192</v>
      </c>
      <c r="DI618">
        <f>IFERROR(WPI_RAW_DATA!DH619*WPI_data_prepped!$C618/WPI_data_prepped!$D618,0)</f>
        <v>0.82156782729805011</v>
      </c>
      <c r="DJ618">
        <f>IFERROR(WPI_RAW_DATA!DI619*WPI_data_prepped!$C618/WPI_data_prepped!$D618,0)</f>
        <v>0.85976618384401116</v>
      </c>
      <c r="DK618">
        <f>IFERROR(WPI_RAW_DATA!DJ619*WPI_data_prepped!$C618/WPI_data_prepped!$D618,0)</f>
        <v>0.86946735376044559</v>
      </c>
      <c r="DL618">
        <f>IFERROR(WPI_RAW_DATA!DK619*WPI_data_prepped!$C618/WPI_data_prepped!$D618,0)</f>
        <v>0.85430927576601667</v>
      </c>
      <c r="DM618">
        <f>IFERROR(WPI_RAW_DATA!DL619*WPI_data_prepped!$C618/WPI_data_prepped!$D618,0)</f>
        <v>0.86643573816155983</v>
      </c>
      <c r="DN618">
        <f>IFERROR(WPI_RAW_DATA!DM619*WPI_data_prepped!$C618/WPI_data_prepped!$D618,0)</f>
        <v>0.88038116991643445</v>
      </c>
      <c r="DO618">
        <f>IFERROR(WPI_RAW_DATA!DN619*WPI_data_prepped!$C618/WPI_data_prepped!$D618,0)</f>
        <v>0.91676055710306392</v>
      </c>
      <c r="DP618">
        <f>IFERROR(WPI_RAW_DATA!DO619*WPI_data_prepped!$C618/WPI_data_prepped!$D618,0)</f>
        <v>0.91190997214484681</v>
      </c>
      <c r="DQ618">
        <f>IFERROR(WPI_RAW_DATA!DP619*WPI_data_prepped!$C618/WPI_data_prepped!$D618,0)</f>
        <v>0.88038116991643445</v>
      </c>
      <c r="DR618">
        <f>IFERROR(WPI_RAW_DATA!DQ619*WPI_data_prepped!$C618/WPI_data_prepped!$D618,0)</f>
        <v>0.90463409470752076</v>
      </c>
      <c r="DS618">
        <f>IFERROR(WPI_RAW_DATA!DR619*WPI_data_prepped!$C618/WPI_data_prepped!$D618,0)</f>
        <v>0.939194512534819</v>
      </c>
      <c r="DT618">
        <f>IFERROR(WPI_RAW_DATA!DS619*WPI_data_prepped!$C618/WPI_data_prepped!$D618,0)</f>
        <v>1.0428757660167129</v>
      </c>
      <c r="DU618">
        <f>IFERROR(WPI_RAW_DATA!DT619*WPI_data_prepped!$C618/WPI_data_prepped!$D618,0)</f>
        <v>1.0816804456824511</v>
      </c>
      <c r="DV618">
        <f>IFERROR(WPI_RAW_DATA!DU619*WPI_data_prepped!$C618/WPI_data_prepped!$D618,0)</f>
        <v>1.0598528133704737</v>
      </c>
      <c r="DW618">
        <f>IFERROR(WPI_RAW_DATA!DV619*WPI_data_prepped!$C618/WPI_data_prepped!$D618,0)</f>
        <v>1.0440884122562673</v>
      </c>
      <c r="DX618">
        <f>IFERROR(WPI_RAW_DATA!DW619*WPI_data_prepped!$C618/WPI_data_prepped!$D618,0)</f>
        <v>1.0252923955431754</v>
      </c>
      <c r="DY618">
        <f>IFERROR(WPI_RAW_DATA!DX619*WPI_data_prepped!$C618/WPI_data_prepped!$D618,0)</f>
        <v>1.0349935654596099</v>
      </c>
      <c r="DZ618">
        <f>IFERROR(WPI_RAW_DATA!DY619*WPI_data_prepped!$C618/WPI_data_prepped!$D618,0)</f>
        <v>1.0228671030640668</v>
      </c>
      <c r="EA618">
        <f>IFERROR(WPI_RAW_DATA!DZ619*WPI_data_prepped!$C618/WPI_data_prepped!$D618,0)</f>
        <v>0.99558256267409462</v>
      </c>
      <c r="EB618">
        <f>IFERROR(WPI_RAW_DATA!EA619*WPI_data_prepped!$C618/WPI_data_prepped!$D618,0)</f>
        <v>0.95556523676880212</v>
      </c>
      <c r="EC618">
        <f>IFERROR(WPI_RAW_DATA!EB619*WPI_data_prepped!$C618/WPI_data_prepped!$D618,0)</f>
        <v>0.95556523676880212</v>
      </c>
      <c r="ED618">
        <f>IFERROR(WPI_RAW_DATA!EC619*WPI_data_prepped!$C618/WPI_data_prepped!$D618,0)</f>
        <v>0.96344743732590532</v>
      </c>
      <c r="EE618">
        <f>IFERROR(WPI_RAW_DATA!ED619*WPI_data_prepped!$C618/WPI_data_prepped!$D618,0)</f>
        <v>0.97496757660167133</v>
      </c>
      <c r="EF618">
        <f>IFERROR(WPI_RAW_DATA!EE619*WPI_data_prepped!$C618/WPI_data_prepped!$D618,0)</f>
        <v>0.95799052924791084</v>
      </c>
      <c r="EG618">
        <f>IFERROR(WPI_RAW_DATA!EF619*WPI_data_prepped!$C618/WPI_data_prepped!$D618,0)</f>
        <v>0.95495891364902508</v>
      </c>
      <c r="EH618">
        <f>IFERROR(WPI_RAW_DATA!EG619*WPI_data_prepped!$C618/WPI_data_prepped!$D618,0)</f>
        <v>0.95556523676880212</v>
      </c>
      <c r="EI618">
        <f>IFERROR(WPI_RAW_DATA!EH619*WPI_data_prepped!$C618/WPI_data_prepped!$D618,0)</f>
        <v>0.94768303621169925</v>
      </c>
      <c r="EJ618">
        <f>IFERROR(WPI_RAW_DATA!EI619*WPI_data_prepped!$C618/WPI_data_prepped!$D618,0)</f>
        <v>0.94283245125348181</v>
      </c>
      <c r="EK618">
        <f>IFERROR(WPI_RAW_DATA!EJ619*WPI_data_prepped!$C618/WPI_data_prepped!$D618,0)</f>
        <v>0.939194512534819</v>
      </c>
      <c r="EL618">
        <f>IFERROR(WPI_RAW_DATA!EK619*WPI_data_prepped!$C618/WPI_data_prepped!$D618,0)</f>
        <v>0.94586406685236757</v>
      </c>
      <c r="EM618">
        <f>IFERROR(WPI_RAW_DATA!EL619*WPI_data_prepped!$C618/WPI_data_prepped!$D618,0)</f>
        <v>0.9313123119777158</v>
      </c>
    </row>
    <row r="619" spans="1:143" x14ac:dyDescent="0.35">
      <c r="A619" s="7" t="s">
        <v>760</v>
      </c>
      <c r="B619" s="3">
        <v>1314030001</v>
      </c>
      <c r="C619" s="3">
        <v>0.64842</v>
      </c>
      <c r="D619" s="3">
        <v>108.8</v>
      </c>
      <c r="E619">
        <f>IFERROR(WPI_RAW_DATA!D620*WPI_data_prepped!$C619/WPI_data_prepped!$D619,0)</f>
        <v>0.64842</v>
      </c>
      <c r="F619">
        <f>IFERROR(WPI_RAW_DATA!E620*WPI_data_prepped!$C619/WPI_data_prepped!$D619,0)</f>
        <v>0.65080389705882347</v>
      </c>
      <c r="G619">
        <f>IFERROR(WPI_RAW_DATA!F620*WPI_data_prepped!$C619/WPI_data_prepped!$D619,0)</f>
        <v>0.65139987132352939</v>
      </c>
      <c r="H619">
        <f>IFERROR(WPI_RAW_DATA!G620*WPI_data_prepped!$C619/WPI_data_prepped!$D619,0)</f>
        <v>0.64305623161764702</v>
      </c>
      <c r="I619">
        <f>IFERROR(WPI_RAW_DATA!H620*WPI_data_prepped!$C619/WPI_data_prepped!$D619,0)</f>
        <v>0.62636895220588229</v>
      </c>
      <c r="J619">
        <f>IFERROR(WPI_RAW_DATA!I620*WPI_data_prepped!$C619/WPI_data_prepped!$D619,0)</f>
        <v>0.62398505514705882</v>
      </c>
      <c r="K619">
        <f>IFERROR(WPI_RAW_DATA!J620*WPI_data_prepped!$C619/WPI_data_prepped!$D619,0)</f>
        <v>0.62160115808823535</v>
      </c>
      <c r="L619">
        <f>IFERROR(WPI_RAW_DATA!K620*WPI_data_prepped!$C619/WPI_data_prepped!$D619,0)</f>
        <v>0.61683336397058819</v>
      </c>
      <c r="M619">
        <f>IFERROR(WPI_RAW_DATA!L620*WPI_data_prepped!$C619/WPI_data_prepped!$D619,0)</f>
        <v>0.61206556985294125</v>
      </c>
      <c r="N619">
        <f>IFERROR(WPI_RAW_DATA!M620*WPI_data_prepped!$C619/WPI_data_prepped!$D619,0)</f>
        <v>0.6072977757352942</v>
      </c>
      <c r="O619">
        <f>IFERROR(WPI_RAW_DATA!N620*WPI_data_prepped!$C619/WPI_data_prepped!$D619,0)</f>
        <v>0.6013380330882353</v>
      </c>
      <c r="P619">
        <f>IFERROR(WPI_RAW_DATA!O620*WPI_data_prepped!$C619/WPI_data_prepped!$D619,0)</f>
        <v>0.60193400735294122</v>
      </c>
      <c r="Q619">
        <f>IFERROR(WPI_RAW_DATA!P620*WPI_data_prepped!$C619/WPI_data_prepped!$D619,0)</f>
        <v>0.59716621323529406</v>
      </c>
      <c r="R619">
        <f>IFERROR(WPI_RAW_DATA!Q620*WPI_data_prepped!$C619/WPI_data_prepped!$D619,0)</f>
        <v>0.58941854779411762</v>
      </c>
      <c r="S619">
        <f>IFERROR(WPI_RAW_DATA!R620*WPI_data_prepped!$C619/WPI_data_prepped!$D619,0)</f>
        <v>0.58941854779411762</v>
      </c>
      <c r="T619">
        <f>IFERROR(WPI_RAW_DATA!S620*WPI_data_prepped!$C619/WPI_data_prepped!$D619,0)</f>
        <v>0.57869101102941167</v>
      </c>
      <c r="U619">
        <f>IFERROR(WPI_RAW_DATA!T620*WPI_data_prepped!$C619/WPI_data_prepped!$D619,0)</f>
        <v>0.56915542279411768</v>
      </c>
      <c r="V619">
        <f>IFERROR(WPI_RAW_DATA!U620*WPI_data_prepped!$C619/WPI_data_prepped!$D619,0)</f>
        <v>0.58643867647058834</v>
      </c>
      <c r="W619">
        <f>IFERROR(WPI_RAW_DATA!V620*WPI_data_prepped!$C619/WPI_data_prepped!$D619,0)</f>
        <v>0.58882257352941181</v>
      </c>
      <c r="X619">
        <f>IFERROR(WPI_RAW_DATA!W620*WPI_data_prepped!$C619/WPI_data_prepped!$D619,0)</f>
        <v>0.58405477941176476</v>
      </c>
      <c r="Y619">
        <f>IFERROR(WPI_RAW_DATA!X620*WPI_data_prepped!$C619/WPI_data_prepped!$D619,0)</f>
        <v>0.59478231617647059</v>
      </c>
      <c r="Z619">
        <f>IFERROR(WPI_RAW_DATA!Y620*WPI_data_prepped!$C619/WPI_data_prepped!$D619,0)</f>
        <v>0.60431790441176481</v>
      </c>
      <c r="AA619">
        <f>IFERROR(WPI_RAW_DATA!Z620*WPI_data_prepped!$C619/WPI_data_prepped!$D619,0)</f>
        <v>0.6108736213235294</v>
      </c>
      <c r="AB619">
        <f>IFERROR(WPI_RAW_DATA!AA620*WPI_data_prepped!$C619/WPI_data_prepped!$D619,0)</f>
        <v>0.60848972426470593</v>
      </c>
      <c r="AC619">
        <f>IFERROR(WPI_RAW_DATA!AB620*WPI_data_prepped!$C619/WPI_data_prepped!$D619,0)</f>
        <v>0.60074205882352949</v>
      </c>
      <c r="AD619">
        <f>IFERROR(WPI_RAW_DATA!AC620*WPI_data_prepped!$C619/WPI_data_prepped!$D619,0)</f>
        <v>0.60908569852941175</v>
      </c>
      <c r="AE619">
        <f>IFERROR(WPI_RAW_DATA!AD620*WPI_data_prepped!$C619/WPI_data_prepped!$D619,0)</f>
        <v>0.61146959558823522</v>
      </c>
      <c r="AF619">
        <f>IFERROR(WPI_RAW_DATA!AE620*WPI_data_prepped!$C619/WPI_data_prepped!$D619,0)</f>
        <v>0.60372193014705877</v>
      </c>
      <c r="AG619">
        <f>IFERROR(WPI_RAW_DATA!AF620*WPI_data_prepped!$C619/WPI_data_prepped!$D619,0)</f>
        <v>0.60014608455882357</v>
      </c>
      <c r="AH619">
        <f>IFERROR(WPI_RAW_DATA!AG620*WPI_data_prepped!$C619/WPI_data_prepped!$D619,0)</f>
        <v>0.59776218749999999</v>
      </c>
      <c r="AI619">
        <f>IFERROR(WPI_RAW_DATA!AH620*WPI_data_prepped!$C619/WPI_data_prepped!$D619,0)</f>
        <v>0.59716621323529406</v>
      </c>
      <c r="AJ619">
        <f>IFERROR(WPI_RAW_DATA!AI620*WPI_data_prepped!$C619/WPI_data_prepped!$D619,0)</f>
        <v>0.58524672794117649</v>
      </c>
      <c r="AK619">
        <f>IFERROR(WPI_RAW_DATA!AJ620*WPI_data_prepped!$C619/WPI_data_prepped!$D619,0)</f>
        <v>0.57690308823529413</v>
      </c>
      <c r="AL619">
        <f>IFERROR(WPI_RAW_DATA!AK620*WPI_data_prepped!$C619/WPI_data_prepped!$D619,0)</f>
        <v>0.57034737132352942</v>
      </c>
      <c r="AM619">
        <f>IFERROR(WPI_RAW_DATA!AL620*WPI_data_prepped!$C619/WPI_data_prepped!$D619,0)</f>
        <v>0.55485204044117642</v>
      </c>
      <c r="AN619">
        <f>IFERROR(WPI_RAW_DATA!AM620*WPI_data_prepped!$C619/WPI_data_prepped!$D619,0)</f>
        <v>0.55246814338235295</v>
      </c>
      <c r="AO619">
        <f>IFERROR(WPI_RAW_DATA!AN620*WPI_data_prepped!$C619/WPI_data_prepped!$D619,0)</f>
        <v>0.54948827205882356</v>
      </c>
      <c r="AP619">
        <f>IFERROR(WPI_RAW_DATA!AO620*WPI_data_prepped!$C619/WPI_data_prepped!$D619,0)</f>
        <v>0.5381647610294118</v>
      </c>
      <c r="AQ619">
        <f>IFERROR(WPI_RAW_DATA!AP620*WPI_data_prepped!$C619/WPI_data_prepped!$D619,0)</f>
        <v>0.52743722426470596</v>
      </c>
      <c r="AR619">
        <f>IFERROR(WPI_RAW_DATA!AQ620*WPI_data_prepped!$C619/WPI_data_prepped!$D619,0)</f>
        <v>0.49942643382352941</v>
      </c>
      <c r="AS619">
        <f>IFERROR(WPI_RAW_DATA!AR620*WPI_data_prepped!$C619/WPI_data_prepped!$D619,0)</f>
        <v>0.47499148897058824</v>
      </c>
      <c r="AT619">
        <f>IFERROR(WPI_RAW_DATA!AS620*WPI_data_prepped!$C619/WPI_data_prepped!$D619,0)</f>
        <v>0.48154720588235295</v>
      </c>
      <c r="AU619">
        <f>IFERROR(WPI_RAW_DATA!AT620*WPI_data_prepped!$C619/WPI_data_prepped!$D619,0)</f>
        <v>0.4690317463235294</v>
      </c>
      <c r="AV619">
        <f>IFERROR(WPI_RAW_DATA!AU620*WPI_data_prepped!$C619/WPI_data_prepped!$D619,0)</f>
        <v>0.4487686213235294</v>
      </c>
      <c r="AW619">
        <f>IFERROR(WPI_RAW_DATA!AV620*WPI_data_prepped!$C619/WPI_data_prepped!$D619,0)</f>
        <v>0.44161693014705877</v>
      </c>
      <c r="AX619">
        <f>IFERROR(WPI_RAW_DATA!AW620*WPI_data_prepped!$C619/WPI_data_prepped!$D619,0)</f>
        <v>0.45353641544117645</v>
      </c>
      <c r="AY619">
        <f>IFERROR(WPI_RAW_DATA!AX620*WPI_data_prepped!$C619/WPI_data_prepped!$D619,0)</f>
        <v>0.45294044117647059</v>
      </c>
      <c r="AZ619">
        <f>IFERROR(WPI_RAW_DATA!AY620*WPI_data_prepped!$C619/WPI_data_prepped!$D619,0)</f>
        <v>0.46783979779411766</v>
      </c>
      <c r="BA619">
        <f>IFERROR(WPI_RAW_DATA!AZ620*WPI_data_prepped!$C619/WPI_data_prepped!$D619,0)</f>
        <v>0.46068810661764703</v>
      </c>
      <c r="BB619">
        <f>IFERROR(WPI_RAW_DATA!BA620*WPI_data_prepped!$C619/WPI_data_prepped!$D619,0)</f>
        <v>0.45770823529411769</v>
      </c>
      <c r="BC619">
        <f>IFERROR(WPI_RAW_DATA!BB620*WPI_data_prepped!$C619/WPI_data_prepped!$D619,0)</f>
        <v>0.44161693014705877</v>
      </c>
      <c r="BD619">
        <f>IFERROR(WPI_RAW_DATA!BC620*WPI_data_prepped!$C619/WPI_data_prepped!$D619,0)</f>
        <v>0.43446523897058825</v>
      </c>
      <c r="BE619">
        <f>IFERROR(WPI_RAW_DATA!BD620*WPI_data_prepped!$C619/WPI_data_prepped!$D619,0)</f>
        <v>0.43565718749999999</v>
      </c>
      <c r="BF619">
        <f>IFERROR(WPI_RAW_DATA!BE620*WPI_data_prepped!$C619/WPI_data_prepped!$D619,0)</f>
        <v>0.44161693014705877</v>
      </c>
      <c r="BG619">
        <f>IFERROR(WPI_RAW_DATA!BF620*WPI_data_prepped!$C619/WPI_data_prepped!$D619,0)</f>
        <v>0.45353641544117645</v>
      </c>
      <c r="BH619">
        <f>IFERROR(WPI_RAW_DATA!BG620*WPI_data_prepped!$C619/WPI_data_prepped!$D619,0)</f>
        <v>0.44757667279411761</v>
      </c>
      <c r="BI619">
        <f>IFERROR(WPI_RAW_DATA!BH620*WPI_data_prepped!$C619/WPI_data_prepped!$D619,0)</f>
        <v>0.45890018382352943</v>
      </c>
      <c r="BJ619">
        <f>IFERROR(WPI_RAW_DATA!BI620*WPI_data_prepped!$C619/WPI_data_prepped!$D619,0)</f>
        <v>0.4690317463235294</v>
      </c>
      <c r="BK619">
        <f>IFERROR(WPI_RAW_DATA!BJ620*WPI_data_prepped!$C619/WPI_data_prepped!$D619,0)</f>
        <v>0.46307200367647061</v>
      </c>
      <c r="BL619">
        <f>IFERROR(WPI_RAW_DATA!BK620*WPI_data_prepped!$C619/WPI_data_prepped!$D619,0)</f>
        <v>0.4737995404411765</v>
      </c>
      <c r="BM619">
        <f>IFERROR(WPI_RAW_DATA!BL620*WPI_data_prepped!$C619/WPI_data_prepped!$D619,0)</f>
        <v>0.4910827941176471</v>
      </c>
      <c r="BN619">
        <f>IFERROR(WPI_RAW_DATA!BM620*WPI_data_prepped!$C619/WPI_data_prepped!$D619,0)</f>
        <v>0.48333512867647055</v>
      </c>
      <c r="BO619">
        <f>IFERROR(WPI_RAW_DATA!BN620*WPI_data_prepped!$C619/WPI_data_prepped!$D619,0)</f>
        <v>0.486315</v>
      </c>
      <c r="BP619">
        <f>IFERROR(WPI_RAW_DATA!BO620*WPI_data_prepped!$C619/WPI_data_prepped!$D619,0)</f>
        <v>0.51253786764705878</v>
      </c>
      <c r="BQ619">
        <f>IFERROR(WPI_RAW_DATA!BP620*WPI_data_prepped!$C619/WPI_data_prepped!$D619,0)</f>
        <v>0.51551773897058828</v>
      </c>
      <c r="BR619">
        <f>IFERROR(WPI_RAW_DATA!BQ620*WPI_data_prepped!$C619/WPI_data_prepped!$D619,0)</f>
        <v>0.52564930147058819</v>
      </c>
      <c r="BS619">
        <f>IFERROR(WPI_RAW_DATA!BR620*WPI_data_prepped!$C619/WPI_data_prepped!$D619,0)</f>
        <v>0.51849761029411767</v>
      </c>
      <c r="BT619">
        <f>IFERROR(WPI_RAW_DATA!BS620*WPI_data_prepped!$C619/WPI_data_prepped!$D619,0)</f>
        <v>0.52207345588235299</v>
      </c>
      <c r="BU619">
        <f>IFERROR(WPI_RAW_DATA!BT620*WPI_data_prepped!$C619/WPI_data_prepped!$D619,0)</f>
        <v>0.54114463235294119</v>
      </c>
      <c r="BV619">
        <f>IFERROR(WPI_RAW_DATA!BU620*WPI_data_prepped!$C619/WPI_data_prepped!$D619,0)</f>
        <v>0.56617555147058818</v>
      </c>
      <c r="BW619">
        <f>IFERROR(WPI_RAW_DATA!BV620*WPI_data_prepped!$C619/WPI_data_prepped!$D619,0)</f>
        <v>0.57630711397058831</v>
      </c>
      <c r="BX619">
        <f>IFERROR(WPI_RAW_DATA!BW620*WPI_data_prepped!$C619/WPI_data_prepped!$D619,0)</f>
        <v>0.5792869852941176</v>
      </c>
      <c r="BY619">
        <f>IFERROR(WPI_RAW_DATA!BX620*WPI_data_prepped!$C619/WPI_data_prepped!$D619,0)</f>
        <v>0.58643867647058834</v>
      </c>
      <c r="BZ619">
        <f>IFERROR(WPI_RAW_DATA!BY620*WPI_data_prepped!$C619/WPI_data_prepped!$D619,0)</f>
        <v>0.59716621323529406</v>
      </c>
      <c r="CA619">
        <f>IFERROR(WPI_RAW_DATA!BZ620*WPI_data_prepped!$C619/WPI_data_prepped!$D619,0)</f>
        <v>0.60789375000000001</v>
      </c>
      <c r="CB619">
        <f>IFERROR(WPI_RAW_DATA!CA620*WPI_data_prepped!$C619/WPI_data_prepped!$D619,0)</f>
        <v>0.59597426470588233</v>
      </c>
      <c r="CC619">
        <f>IFERROR(WPI_RAW_DATA!CB620*WPI_data_prepped!$C619/WPI_data_prepped!$D619,0)</f>
        <v>0.59478231617647059</v>
      </c>
      <c r="CD619">
        <f>IFERROR(WPI_RAW_DATA!CC620*WPI_data_prepped!$C619/WPI_data_prepped!$D619,0)</f>
        <v>0.61802531249999992</v>
      </c>
      <c r="CE619">
        <f>IFERROR(WPI_RAW_DATA!CD620*WPI_data_prepped!$C619/WPI_data_prepped!$D619,0)</f>
        <v>0.61385349264705891</v>
      </c>
      <c r="CF619">
        <f>IFERROR(WPI_RAW_DATA!CE620*WPI_data_prepped!$C619/WPI_data_prepped!$D619,0)</f>
        <v>0.6013380330882353</v>
      </c>
      <c r="CG619">
        <f>IFERROR(WPI_RAW_DATA!CF620*WPI_data_prepped!$C619/WPI_data_prepped!$D619,0)</f>
        <v>0.58524672794117649</v>
      </c>
      <c r="CH619">
        <f>IFERROR(WPI_RAW_DATA!CG620*WPI_data_prepped!$C619/WPI_data_prepped!$D619,0)</f>
        <v>0.57749906250000005</v>
      </c>
      <c r="CI619">
        <f>IFERROR(WPI_RAW_DATA!CH620*WPI_data_prepped!$C619/WPI_data_prepped!$D619,0)</f>
        <v>0.58047893382352944</v>
      </c>
      <c r="CJ619">
        <f>IFERROR(WPI_RAW_DATA!CI620*WPI_data_prepped!$C619/WPI_data_prepped!$D619,0)</f>
        <v>0.5792869852941176</v>
      </c>
      <c r="CK619">
        <f>IFERROR(WPI_RAW_DATA!CJ620*WPI_data_prepped!$C619/WPI_data_prepped!$D619,0)</f>
        <v>0.57809503676470586</v>
      </c>
      <c r="CL619">
        <f>IFERROR(WPI_RAW_DATA!CK620*WPI_data_prepped!$C619/WPI_data_prepped!$D619,0)</f>
        <v>0.56438762867647063</v>
      </c>
      <c r="CM619">
        <f>IFERROR(WPI_RAW_DATA!CL620*WPI_data_prepped!$C619/WPI_data_prepped!$D619,0)</f>
        <v>0.55842788602941174</v>
      </c>
      <c r="CN619">
        <f>IFERROR(WPI_RAW_DATA!CM620*WPI_data_prepped!$C619/WPI_data_prepped!$D619,0)</f>
        <v>0.54472047794117651</v>
      </c>
      <c r="CO619">
        <f>IFERROR(WPI_RAW_DATA!CN620*WPI_data_prepped!$C619/WPI_data_prepped!$D619,0)</f>
        <v>0.53041709558823535</v>
      </c>
      <c r="CP619">
        <f>IFERROR(WPI_RAW_DATA!CO620*WPI_data_prepped!$C619/WPI_data_prepped!$D619,0)</f>
        <v>0.53041709558823535</v>
      </c>
      <c r="CQ619">
        <f>IFERROR(WPI_RAW_DATA!CP620*WPI_data_prepped!$C619/WPI_data_prepped!$D619,0)</f>
        <v>0.52207345588235299</v>
      </c>
      <c r="CR619">
        <f>IFERROR(WPI_RAW_DATA!CQ620*WPI_data_prepped!$C619/WPI_data_prepped!$D619,0)</f>
        <v>0.52684125000000004</v>
      </c>
      <c r="CS619">
        <f>IFERROR(WPI_RAW_DATA!CR620*WPI_data_prepped!$C619/WPI_data_prepped!$D619,0)</f>
        <v>0.53280099264705894</v>
      </c>
      <c r="CT619">
        <f>IFERROR(WPI_RAW_DATA!CS620*WPI_data_prepped!$C619/WPI_data_prepped!$D619,0)</f>
        <v>0.56021580882352939</v>
      </c>
      <c r="CU619">
        <f>IFERROR(WPI_RAW_DATA!CT620*WPI_data_prepped!$C619/WPI_data_prepped!$D619,0)</f>
        <v>0.55783191176470581</v>
      </c>
      <c r="CV619">
        <f>IFERROR(WPI_RAW_DATA!CU620*WPI_data_prepped!$C619/WPI_data_prepped!$D619,0)</f>
        <v>0.55604398897058827</v>
      </c>
      <c r="CW619">
        <f>IFERROR(WPI_RAW_DATA!CV620*WPI_data_prepped!$C619/WPI_data_prepped!$D619,0)</f>
        <v>0.56081178308823532</v>
      </c>
      <c r="CX619">
        <f>IFERROR(WPI_RAW_DATA!CW620*WPI_data_prepped!$C619/WPI_data_prepped!$D619,0)</f>
        <v>0.54889229779411763</v>
      </c>
      <c r="CY619">
        <f>IFERROR(WPI_RAW_DATA!CX620*WPI_data_prepped!$C619/WPI_data_prepped!$D619,0)</f>
        <v>0.54650840073529416</v>
      </c>
      <c r="CZ619">
        <f>IFERROR(WPI_RAW_DATA!CY620*WPI_data_prepped!$C619/WPI_data_prepped!$D619,0)</f>
        <v>0.54650840073529416</v>
      </c>
      <c r="DA619">
        <f>IFERROR(WPI_RAW_DATA!CZ620*WPI_data_prepped!$C619/WPI_data_prepped!$D619,0)</f>
        <v>0.56259970588235297</v>
      </c>
      <c r="DB619">
        <f>IFERROR(WPI_RAW_DATA!DA620*WPI_data_prepped!$C619/WPI_data_prepped!$D619,0)</f>
        <v>0.56975139705882349</v>
      </c>
      <c r="DC619">
        <f>IFERROR(WPI_RAW_DATA!DB620*WPI_data_prepped!$C619/WPI_data_prepped!$D619,0)</f>
        <v>0.55485204044117642</v>
      </c>
      <c r="DD619">
        <f>IFERROR(WPI_RAW_DATA!DC620*WPI_data_prepped!$C619/WPI_data_prepped!$D619,0)</f>
        <v>0.59597426470588233</v>
      </c>
      <c r="DE619">
        <f>IFERROR(WPI_RAW_DATA!DD620*WPI_data_prepped!$C619/WPI_data_prepped!$D619,0)</f>
        <v>0.62636895220588229</v>
      </c>
      <c r="DF619">
        <f>IFERROR(WPI_RAW_DATA!DE620*WPI_data_prepped!$C619/WPI_data_prepped!$D619,0)</f>
        <v>0.67941066176470599</v>
      </c>
      <c r="DG619">
        <f>IFERROR(WPI_RAW_DATA!DF620*WPI_data_prepped!$C619/WPI_data_prepped!$D619,0)</f>
        <v>0.64484415441176468</v>
      </c>
      <c r="DH619">
        <f>IFERROR(WPI_RAW_DATA!DG620*WPI_data_prepped!$C619/WPI_data_prepped!$D619,0)</f>
        <v>0.67285494485294128</v>
      </c>
      <c r="DI619">
        <f>IFERROR(WPI_RAW_DATA!DH620*WPI_data_prepped!$C619/WPI_data_prepped!$D619,0)</f>
        <v>0.70682547794117645</v>
      </c>
      <c r="DJ619">
        <f>IFERROR(WPI_RAW_DATA!DI620*WPI_data_prepped!$C619/WPI_data_prepped!$D619,0)</f>
        <v>0.73424029411764713</v>
      </c>
      <c r="DK619">
        <f>IFERROR(WPI_RAW_DATA!DJ620*WPI_data_prepped!$C619/WPI_data_prepped!$D619,0)</f>
        <v>0.72470470588235292</v>
      </c>
      <c r="DL619">
        <f>IFERROR(WPI_RAW_DATA!DK620*WPI_data_prepped!$C619/WPI_data_prepped!$D619,0)</f>
        <v>0.70980534926470584</v>
      </c>
      <c r="DM619">
        <f>IFERROR(WPI_RAW_DATA!DL620*WPI_data_prepped!$C619/WPI_data_prepped!$D619,0)</f>
        <v>0.73245237132352947</v>
      </c>
      <c r="DN619">
        <f>IFERROR(WPI_RAW_DATA!DM620*WPI_data_prepped!$C619/WPI_data_prepped!$D619,0)</f>
        <v>0.7366241911764706</v>
      </c>
      <c r="DO619">
        <f>IFERROR(WPI_RAW_DATA!DN620*WPI_data_prepped!$C619/WPI_data_prepped!$D619,0)</f>
        <v>0.77536251838235293</v>
      </c>
      <c r="DP619">
        <f>IFERROR(WPI_RAW_DATA!DO620*WPI_data_prepped!$C619/WPI_data_prepped!$D619,0)</f>
        <v>0.75331147058823533</v>
      </c>
      <c r="DQ619">
        <f>IFERROR(WPI_RAW_DATA!DP620*WPI_data_prepped!$C619/WPI_data_prepped!$D619,0)</f>
        <v>0.73960406249999999</v>
      </c>
      <c r="DR619">
        <f>IFERROR(WPI_RAW_DATA!DQ620*WPI_data_prepped!$C619/WPI_data_prepped!$D619,0)</f>
        <v>0.76523095588235301</v>
      </c>
      <c r="DS619">
        <f>IFERROR(WPI_RAW_DATA!DR620*WPI_data_prepped!$C619/WPI_data_prepped!$D619,0)</f>
        <v>0.79085784926470593</v>
      </c>
      <c r="DT619">
        <f>IFERROR(WPI_RAW_DATA!DS620*WPI_data_prepped!$C619/WPI_data_prepped!$D619,0)</f>
        <v>0.85403112132352943</v>
      </c>
      <c r="DU619">
        <f>IFERROR(WPI_RAW_DATA!DT620*WPI_data_prepped!$C619/WPI_data_prepped!$D619,0)</f>
        <v>0.87071840073529416</v>
      </c>
      <c r="DV619">
        <f>IFERROR(WPI_RAW_DATA!DU620*WPI_data_prepped!$C619/WPI_data_prepped!$D619,0)</f>
        <v>0.85403112132352943</v>
      </c>
      <c r="DW619">
        <f>IFERROR(WPI_RAW_DATA!DV620*WPI_data_prepped!$C619/WPI_data_prepped!$D619,0)</f>
        <v>0.80814110294117647</v>
      </c>
      <c r="DX619">
        <f>IFERROR(WPI_RAW_DATA!DW620*WPI_data_prepped!$C619/WPI_data_prepped!$D619,0)</f>
        <v>0.82184851102941181</v>
      </c>
      <c r="DY619">
        <f>IFERROR(WPI_RAW_DATA!DX620*WPI_data_prepped!$C619/WPI_data_prepped!$D619,0)</f>
        <v>0.80694915441176474</v>
      </c>
      <c r="DZ619">
        <f>IFERROR(WPI_RAW_DATA!DY620*WPI_data_prepped!$C619/WPI_data_prepped!$D619,0)</f>
        <v>0.79800954044117656</v>
      </c>
      <c r="EA619">
        <f>IFERROR(WPI_RAW_DATA!DZ620*WPI_data_prepped!$C619/WPI_data_prepped!$D619,0)</f>
        <v>0.79741356617647075</v>
      </c>
      <c r="EB619">
        <f>IFERROR(WPI_RAW_DATA!EA620*WPI_data_prepped!$C619/WPI_data_prepped!$D619,0)</f>
        <v>0.7646349816176472</v>
      </c>
      <c r="EC619">
        <f>IFERROR(WPI_RAW_DATA!EB620*WPI_data_prepped!$C619/WPI_data_prepped!$D619,0)</f>
        <v>0.75986718750000004</v>
      </c>
      <c r="ED619">
        <f>IFERROR(WPI_RAW_DATA!EC620*WPI_data_prepped!$C619/WPI_data_prepped!$D619,0)</f>
        <v>0.79145382352941185</v>
      </c>
      <c r="EE619">
        <f>IFERROR(WPI_RAW_DATA!ED620*WPI_data_prepped!$C619/WPI_data_prepped!$D619,0)</f>
        <v>0.7872820036764705</v>
      </c>
      <c r="EF619">
        <f>IFERROR(WPI_RAW_DATA!EE620*WPI_data_prepped!$C619/WPI_data_prepped!$D619,0)</f>
        <v>0.79085784926470593</v>
      </c>
      <c r="EG619">
        <f>IFERROR(WPI_RAW_DATA!EF620*WPI_data_prepped!$C619/WPI_data_prepped!$D619,0)</f>
        <v>0.77655446691176488</v>
      </c>
      <c r="EH619">
        <f>IFERROR(WPI_RAW_DATA!EG620*WPI_data_prepped!$C619/WPI_data_prepped!$D619,0)</f>
        <v>0.75927121323529423</v>
      </c>
      <c r="EI619">
        <f>IFERROR(WPI_RAW_DATA!EH620*WPI_data_prepped!$C619/WPI_data_prepped!$D619,0)</f>
        <v>0.75271549632352941</v>
      </c>
      <c r="EJ619">
        <f>IFERROR(WPI_RAW_DATA!EI620*WPI_data_prepped!$C619/WPI_data_prepped!$D619,0)</f>
        <v>0.73483626838235294</v>
      </c>
      <c r="EK619">
        <f>IFERROR(WPI_RAW_DATA!EJ620*WPI_data_prepped!$C619/WPI_data_prepped!$D619,0)</f>
        <v>0.73781613970588233</v>
      </c>
      <c r="EL619">
        <f>IFERROR(WPI_RAW_DATA!EK620*WPI_data_prepped!$C619/WPI_data_prepped!$D619,0)</f>
        <v>0.75867523897058819</v>
      </c>
      <c r="EM619">
        <f>IFERROR(WPI_RAW_DATA!EL620*WPI_data_prepped!$C619/WPI_data_prepped!$D619,0)</f>
        <v>0.74198795955882357</v>
      </c>
    </row>
    <row r="620" spans="1:143" x14ac:dyDescent="0.35">
      <c r="A620" s="8" t="s">
        <v>761</v>
      </c>
      <c r="B620" s="4">
        <v>1314030003</v>
      </c>
      <c r="C620" s="4">
        <v>4.1730000000000003E-2</v>
      </c>
      <c r="D620" s="4">
        <v>110.2</v>
      </c>
      <c r="E620">
        <f>IFERROR(WPI_RAW_DATA!D621*WPI_data_prepped!$C620/WPI_data_prepped!$D620,0)</f>
        <v>4.1730000000000003E-2</v>
      </c>
      <c r="F620">
        <f>IFERROR(WPI_RAW_DATA!E621*WPI_data_prepped!$C620/WPI_data_prepped!$D620,0)</f>
        <v>4.0896914700544469E-2</v>
      </c>
      <c r="G620">
        <f>IFERROR(WPI_RAW_DATA!F621*WPI_data_prepped!$C620/WPI_data_prepped!$D620,0)</f>
        <v>4.1161987295825778E-2</v>
      </c>
      <c r="H620">
        <f>IFERROR(WPI_RAW_DATA!G621*WPI_data_prepped!$C620/WPI_data_prepped!$D620,0)</f>
        <v>4.0896914700544469E-2</v>
      </c>
      <c r="I620">
        <f>IFERROR(WPI_RAW_DATA!H621*WPI_data_prepped!$C620/WPI_data_prepped!$D620,0)</f>
        <v>4.0291034482758628E-2</v>
      </c>
      <c r="J620">
        <f>IFERROR(WPI_RAW_DATA!I621*WPI_data_prepped!$C620/WPI_data_prepped!$D620,0)</f>
        <v>4.0291034482758628E-2</v>
      </c>
      <c r="K620">
        <f>IFERROR(WPI_RAW_DATA!J621*WPI_data_prepped!$C620/WPI_data_prepped!$D620,0)</f>
        <v>4.0366769509981852E-2</v>
      </c>
      <c r="L620">
        <f>IFERROR(WPI_RAW_DATA!K621*WPI_data_prepped!$C620/WPI_data_prepped!$D620,0)</f>
        <v>4.0328901996370237E-2</v>
      </c>
      <c r="M620">
        <f>IFERROR(WPI_RAW_DATA!L621*WPI_data_prepped!$C620/WPI_data_prepped!$D620,0)</f>
        <v>3.8359791288566245E-2</v>
      </c>
      <c r="N620">
        <f>IFERROR(WPI_RAW_DATA!M621*WPI_data_prepped!$C620/WPI_data_prepped!$D620,0)</f>
        <v>3.8246188747731398E-2</v>
      </c>
      <c r="O620">
        <f>IFERROR(WPI_RAW_DATA!N621*WPI_data_prepped!$C620/WPI_data_prepped!$D620,0)</f>
        <v>3.8018983666061712E-2</v>
      </c>
      <c r="P620">
        <f>IFERROR(WPI_RAW_DATA!O621*WPI_data_prepped!$C620/WPI_data_prepped!$D620,0)</f>
        <v>3.8094718693284936E-2</v>
      </c>
      <c r="Q620">
        <f>IFERROR(WPI_RAW_DATA!P621*WPI_data_prepped!$C620/WPI_data_prepped!$D620,0)</f>
        <v>3.8359791288566245E-2</v>
      </c>
      <c r="R620">
        <f>IFERROR(WPI_RAW_DATA!Q621*WPI_data_prepped!$C620/WPI_data_prepped!$D620,0)</f>
        <v>3.8738466424682393E-2</v>
      </c>
      <c r="S620">
        <f>IFERROR(WPI_RAW_DATA!R621*WPI_data_prepped!$C620/WPI_data_prepped!$D620,0)</f>
        <v>3.7375235934664248E-2</v>
      </c>
      <c r="T620">
        <f>IFERROR(WPI_RAW_DATA!S621*WPI_data_prepped!$C620/WPI_data_prepped!$D620,0)</f>
        <v>3.6996560798548093E-2</v>
      </c>
      <c r="U620">
        <f>IFERROR(WPI_RAW_DATA!T621*WPI_data_prepped!$C620/WPI_data_prepped!$D620,0)</f>
        <v>3.6731488203266785E-2</v>
      </c>
      <c r="V620">
        <f>IFERROR(WPI_RAW_DATA!U621*WPI_data_prepped!$C620/WPI_data_prepped!$D620,0)</f>
        <v>3.7413103448275864E-2</v>
      </c>
      <c r="W620">
        <f>IFERROR(WPI_RAW_DATA!V621*WPI_data_prepped!$C620/WPI_data_prepped!$D620,0)</f>
        <v>3.7413103448275864E-2</v>
      </c>
      <c r="X620">
        <f>IFERROR(WPI_RAW_DATA!W621*WPI_data_prepped!$C620/WPI_data_prepped!$D620,0)</f>
        <v>3.7299500907441017E-2</v>
      </c>
      <c r="Y620">
        <f>IFERROR(WPI_RAW_DATA!X621*WPI_data_prepped!$C620/WPI_data_prepped!$D620,0)</f>
        <v>3.7602441016333935E-2</v>
      </c>
      <c r="Z620">
        <f>IFERROR(WPI_RAW_DATA!Y621*WPI_data_prepped!$C620/WPI_data_prepped!$D620,0)</f>
        <v>3.9041406533575317E-2</v>
      </c>
      <c r="AA620">
        <f>IFERROR(WPI_RAW_DATA!Z621*WPI_data_prepped!$C620/WPI_data_prepped!$D620,0)</f>
        <v>3.9723021778584396E-2</v>
      </c>
      <c r="AB620">
        <f>IFERROR(WPI_RAW_DATA!AA621*WPI_data_prepped!$C620/WPI_data_prepped!$D620,0)</f>
        <v>3.9685154264972773E-2</v>
      </c>
      <c r="AC620">
        <f>IFERROR(WPI_RAW_DATA!AB621*WPI_data_prepped!$C620/WPI_data_prepped!$D620,0)</f>
        <v>4.0404637023593475E-2</v>
      </c>
      <c r="AD620">
        <f>IFERROR(WPI_RAW_DATA!AC621*WPI_data_prepped!$C620/WPI_data_prepped!$D620,0)</f>
        <v>4.0783312159709623E-2</v>
      </c>
      <c r="AE620">
        <f>IFERROR(WPI_RAW_DATA!AD621*WPI_data_prepped!$C620/WPI_data_prepped!$D620,0)</f>
        <v>4.0177431941923782E-2</v>
      </c>
      <c r="AF620">
        <f>IFERROR(WPI_RAW_DATA!AE621*WPI_data_prepped!$C620/WPI_data_prepped!$D620,0)</f>
        <v>4.0101696914700551E-2</v>
      </c>
      <c r="AG620">
        <f>IFERROR(WPI_RAW_DATA!AF621*WPI_data_prepped!$C620/WPI_data_prepped!$D620,0)</f>
        <v>3.9760889292196011E-2</v>
      </c>
      <c r="AH620">
        <f>IFERROR(WPI_RAW_DATA!AG621*WPI_data_prepped!$C620/WPI_data_prepped!$D620,0)</f>
        <v>3.9533684210526318E-2</v>
      </c>
      <c r="AI620">
        <f>IFERROR(WPI_RAW_DATA!AH621*WPI_data_prepped!$C620/WPI_data_prepped!$D620,0)</f>
        <v>4.021529945553539E-2</v>
      </c>
      <c r="AJ620">
        <f>IFERROR(WPI_RAW_DATA!AI621*WPI_data_prepped!$C620/WPI_data_prepped!$D620,0)</f>
        <v>3.9609419237749542E-2</v>
      </c>
      <c r="AK620">
        <f>IFERROR(WPI_RAW_DATA!AJ621*WPI_data_prepped!$C620/WPI_data_prepped!$D620,0)</f>
        <v>3.8549128856624322E-2</v>
      </c>
      <c r="AL620">
        <f>IFERROR(WPI_RAW_DATA!AK621*WPI_data_prepped!$C620/WPI_data_prepped!$D620,0)</f>
        <v>3.7640308529945557E-2</v>
      </c>
      <c r="AM620">
        <f>IFERROR(WPI_RAW_DATA!AL621*WPI_data_prepped!$C620/WPI_data_prepped!$D620,0)</f>
        <v>3.6352813067150644E-2</v>
      </c>
      <c r="AN620">
        <f>IFERROR(WPI_RAW_DATA!AM621*WPI_data_prepped!$C620/WPI_data_prepped!$D620,0)</f>
        <v>3.6049872958257713E-2</v>
      </c>
      <c r="AO620">
        <f>IFERROR(WPI_RAW_DATA!AN621*WPI_data_prepped!$C620/WPI_data_prepped!$D620,0)</f>
        <v>3.6958693284936485E-2</v>
      </c>
      <c r="AP620">
        <f>IFERROR(WPI_RAW_DATA!AO621*WPI_data_prepped!$C620/WPI_data_prepped!$D620,0)</f>
        <v>3.6428548094373868E-2</v>
      </c>
      <c r="AQ620">
        <f>IFERROR(WPI_RAW_DATA!AP621*WPI_data_prepped!$C620/WPI_data_prepped!$D620,0)</f>
        <v>3.529252268602541E-2</v>
      </c>
      <c r="AR620">
        <f>IFERROR(WPI_RAW_DATA!AQ621*WPI_data_prepped!$C620/WPI_data_prepped!$D620,0)</f>
        <v>3.4383702359346645E-2</v>
      </c>
      <c r="AS620">
        <f>IFERROR(WPI_RAW_DATA!AR621*WPI_data_prepped!$C620/WPI_data_prepped!$D620,0)</f>
        <v>3.3512749546279488E-2</v>
      </c>
      <c r="AT620">
        <f>IFERROR(WPI_RAW_DATA!AS621*WPI_data_prepped!$C620/WPI_data_prepped!$D620,0)</f>
        <v>3.3664219600725957E-2</v>
      </c>
      <c r="AU620">
        <f>IFERROR(WPI_RAW_DATA!AT621*WPI_data_prepped!$C620/WPI_data_prepped!$D620,0)</f>
        <v>3.218738656987296E-2</v>
      </c>
      <c r="AV620">
        <f>IFERROR(WPI_RAW_DATA!AU621*WPI_data_prepped!$C620/WPI_data_prepped!$D620,0)</f>
        <v>3.1240698729582579E-2</v>
      </c>
      <c r="AW620">
        <f>IFERROR(WPI_RAW_DATA!AV621*WPI_data_prepped!$C620/WPI_data_prepped!$D620,0)</f>
        <v>3.0104673321234121E-2</v>
      </c>
      <c r="AX620">
        <f>IFERROR(WPI_RAW_DATA!AW621*WPI_data_prepped!$C620/WPI_data_prepped!$D620,0)</f>
        <v>3.0937758620689659E-2</v>
      </c>
      <c r="AY620">
        <f>IFERROR(WPI_RAW_DATA!AX621*WPI_data_prepped!$C620/WPI_data_prepped!$D620,0)</f>
        <v>3.1543638838475496E-2</v>
      </c>
      <c r="AZ620">
        <f>IFERROR(WPI_RAW_DATA!AY621*WPI_data_prepped!$C620/WPI_data_prepped!$D620,0)</f>
        <v>3.2641796733212346E-2</v>
      </c>
      <c r="BA620">
        <f>IFERROR(WPI_RAW_DATA!AZ621*WPI_data_prepped!$C620/WPI_data_prepped!$D620,0)</f>
        <v>3.2452459165154268E-2</v>
      </c>
      <c r="BB620">
        <f>IFERROR(WPI_RAW_DATA!BA621*WPI_data_prepped!$C620/WPI_data_prepped!$D620,0)</f>
        <v>3.2225254083484575E-2</v>
      </c>
      <c r="BC620">
        <f>IFERROR(WPI_RAW_DATA!BB621*WPI_data_prepped!$C620/WPI_data_prepped!$D620,0)</f>
        <v>3.1770843920145196E-2</v>
      </c>
      <c r="BD620">
        <f>IFERROR(WPI_RAW_DATA!BC621*WPI_data_prepped!$C620/WPI_data_prepped!$D620,0)</f>
        <v>3.0634818511796738E-2</v>
      </c>
      <c r="BE620">
        <f>IFERROR(WPI_RAW_DATA!BD621*WPI_data_prepped!$C620/WPI_data_prepped!$D620,0)</f>
        <v>2.9877468239564432E-2</v>
      </c>
      <c r="BF620">
        <f>IFERROR(WPI_RAW_DATA!BE621*WPI_data_prepped!$C620/WPI_data_prepped!$D620,0)</f>
        <v>3.0634818511796738E-2</v>
      </c>
      <c r="BG620">
        <f>IFERROR(WPI_RAW_DATA!BF621*WPI_data_prepped!$C620/WPI_data_prepped!$D620,0)</f>
        <v>3.1808711433756805E-2</v>
      </c>
      <c r="BH620">
        <f>IFERROR(WPI_RAW_DATA!BG621*WPI_data_prepped!$C620/WPI_data_prepped!$D620,0)</f>
        <v>3.1581506352087119E-2</v>
      </c>
      <c r="BI620">
        <f>IFERROR(WPI_RAW_DATA!BH621*WPI_data_prepped!$C620/WPI_data_prepped!$D620,0)</f>
        <v>3.1922313974591651E-2</v>
      </c>
      <c r="BJ620">
        <f>IFERROR(WPI_RAW_DATA!BI621*WPI_data_prepped!$C620/WPI_data_prepped!$D620,0)</f>
        <v>3.2300989110707806E-2</v>
      </c>
      <c r="BK620">
        <f>IFERROR(WPI_RAW_DATA!BJ621*WPI_data_prepped!$C620/WPI_data_prepped!$D620,0)</f>
        <v>3.2679664246823954E-2</v>
      </c>
      <c r="BL620">
        <f>IFERROR(WPI_RAW_DATA!BK621*WPI_data_prepped!$C620/WPI_data_prepped!$D620,0)</f>
        <v>3.5481860254083487E-2</v>
      </c>
      <c r="BM620">
        <f>IFERROR(WPI_RAW_DATA!BL621*WPI_data_prepped!$C620/WPI_data_prepped!$D620,0)</f>
        <v>3.6542150635208714E-2</v>
      </c>
      <c r="BN620">
        <f>IFERROR(WPI_RAW_DATA!BM621*WPI_data_prepped!$C620/WPI_data_prepped!$D620,0)</f>
        <v>3.4724509981851184E-2</v>
      </c>
      <c r="BO620">
        <f>IFERROR(WPI_RAW_DATA!BN621*WPI_data_prepped!$C620/WPI_data_prepped!$D620,0)</f>
        <v>3.4042894736842112E-2</v>
      </c>
      <c r="BP620">
        <f>IFERROR(WPI_RAW_DATA!BO621*WPI_data_prepped!$C620/WPI_data_prepped!$D620,0)</f>
        <v>3.4724509981851184E-2</v>
      </c>
      <c r="BQ620">
        <f>IFERROR(WPI_RAW_DATA!BP621*WPI_data_prepped!$C620/WPI_data_prepped!$D620,0)</f>
        <v>3.5557595281306718E-2</v>
      </c>
      <c r="BR620">
        <f>IFERROR(WPI_RAW_DATA!BQ621*WPI_data_prepped!$C620/WPI_data_prepped!$D620,0)</f>
        <v>3.67693557168784E-2</v>
      </c>
      <c r="BS620">
        <f>IFERROR(WPI_RAW_DATA!BR621*WPI_data_prepped!$C620/WPI_data_prepped!$D620,0)</f>
        <v>3.6049872958257713E-2</v>
      </c>
      <c r="BT620">
        <f>IFERROR(WPI_RAW_DATA!BS621*WPI_data_prepped!$C620/WPI_data_prepped!$D620,0)</f>
        <v>3.6504283121597099E-2</v>
      </c>
      <c r="BU620">
        <f>IFERROR(WPI_RAW_DATA!BT621*WPI_data_prepped!$C620/WPI_data_prepped!$D620,0)</f>
        <v>3.7602441016333935E-2</v>
      </c>
      <c r="BV620">
        <f>IFERROR(WPI_RAW_DATA!BU621*WPI_data_prepped!$C620/WPI_data_prepped!$D620,0)</f>
        <v>3.9836624319419242E-2</v>
      </c>
      <c r="BW620">
        <f>IFERROR(WPI_RAW_DATA!BV621*WPI_data_prepped!$C620/WPI_data_prepped!$D620,0)</f>
        <v>4.1124119782214155E-2</v>
      </c>
      <c r="BX620">
        <f>IFERROR(WPI_RAW_DATA!BW621*WPI_data_prepped!$C620/WPI_data_prepped!$D620,0)</f>
        <v>4.1427059891107079E-2</v>
      </c>
      <c r="BY620">
        <f>IFERROR(WPI_RAW_DATA!BX621*WPI_data_prepped!$C620/WPI_data_prepped!$D620,0)</f>
        <v>4.2714555353901999E-2</v>
      </c>
      <c r="BZ620">
        <f>IFERROR(WPI_RAW_DATA!BY621*WPI_data_prepped!$C620/WPI_data_prepped!$D620,0)</f>
        <v>4.290389292196007E-2</v>
      </c>
      <c r="CA620">
        <f>IFERROR(WPI_RAW_DATA!BZ621*WPI_data_prepped!$C620/WPI_data_prepped!$D620,0)</f>
        <v>4.4153520871143374E-2</v>
      </c>
      <c r="CB620">
        <f>IFERROR(WPI_RAW_DATA!CA621*WPI_data_prepped!$C620/WPI_data_prepped!$D620,0)</f>
        <v>4.2411615245009075E-2</v>
      </c>
      <c r="CC620">
        <f>IFERROR(WPI_RAW_DATA!CB621*WPI_data_prepped!$C620/WPI_data_prepped!$D620,0)</f>
        <v>4.2373747731397467E-2</v>
      </c>
      <c r="CD620">
        <f>IFERROR(WPI_RAW_DATA!CC621*WPI_data_prepped!$C620/WPI_data_prepped!$D620,0)</f>
        <v>4.4191388384754997E-2</v>
      </c>
      <c r="CE620">
        <f>IFERROR(WPI_RAW_DATA!CD621*WPI_data_prepped!$C620/WPI_data_prepped!$D620,0)</f>
        <v>4.3547640653357533E-2</v>
      </c>
      <c r="CF620">
        <f>IFERROR(WPI_RAW_DATA!CE621*WPI_data_prepped!$C620/WPI_data_prepped!$D620,0)</f>
        <v>4.2638820326678768E-2</v>
      </c>
      <c r="CG620">
        <f>IFERROR(WPI_RAW_DATA!CF621*WPI_data_prepped!$C620/WPI_data_prepped!$D620,0)</f>
        <v>4.2108675136116158E-2</v>
      </c>
      <c r="CH620">
        <f>IFERROR(WPI_RAW_DATA!CG621*WPI_data_prepped!$C620/WPI_data_prepped!$D620,0)</f>
        <v>4.1124119782214155E-2</v>
      </c>
      <c r="CI620">
        <f>IFERROR(WPI_RAW_DATA!CH621*WPI_data_prepped!$C620/WPI_data_prepped!$D620,0)</f>
        <v>4.184360254083485E-2</v>
      </c>
      <c r="CJ620">
        <f>IFERROR(WPI_RAW_DATA!CI621*WPI_data_prepped!$C620/WPI_data_prepped!$D620,0)</f>
        <v>4.184360254083485E-2</v>
      </c>
      <c r="CK620">
        <f>IFERROR(WPI_RAW_DATA!CJ621*WPI_data_prepped!$C620/WPI_data_prepped!$D620,0)</f>
        <v>4.1161987295825778E-2</v>
      </c>
      <c r="CL620">
        <f>IFERROR(WPI_RAW_DATA!CK621*WPI_data_prepped!$C620/WPI_data_prepped!$D620,0)</f>
        <v>4.0518239564428314E-2</v>
      </c>
      <c r="CM620">
        <f>IFERROR(WPI_RAW_DATA!CL621*WPI_data_prepped!$C620/WPI_data_prepped!$D620,0)</f>
        <v>3.9912359346642473E-2</v>
      </c>
      <c r="CN620">
        <f>IFERROR(WPI_RAW_DATA!CM621*WPI_data_prepped!$C620/WPI_data_prepped!$D620,0)</f>
        <v>3.8624863883847553E-2</v>
      </c>
      <c r="CO620">
        <f>IFERROR(WPI_RAW_DATA!CN621*WPI_data_prepped!$C620/WPI_data_prepped!$D620,0)</f>
        <v>3.7148030852994555E-2</v>
      </c>
      <c r="CP620">
        <f>IFERROR(WPI_RAW_DATA!CO621*WPI_data_prepped!$C620/WPI_data_prepped!$D620,0)</f>
        <v>3.658001814882033E-2</v>
      </c>
      <c r="CQ620">
        <f>IFERROR(WPI_RAW_DATA!CP621*WPI_data_prepped!$C620/WPI_data_prepped!$D620,0)</f>
        <v>3.67693557168784E-2</v>
      </c>
      <c r="CR620">
        <f>IFERROR(WPI_RAW_DATA!CQ621*WPI_data_prepped!$C620/WPI_data_prepped!$D620,0)</f>
        <v>3.6428548094373868E-2</v>
      </c>
      <c r="CS620">
        <f>IFERROR(WPI_RAW_DATA!CR621*WPI_data_prepped!$C620/WPI_data_prepped!$D620,0)</f>
        <v>3.6655753176043561E-2</v>
      </c>
      <c r="CT620">
        <f>IFERROR(WPI_RAW_DATA!CS621*WPI_data_prepped!$C620/WPI_data_prepped!$D620,0)</f>
        <v>3.9041406533575317E-2</v>
      </c>
      <c r="CU620">
        <f>IFERROR(WPI_RAW_DATA!CT621*WPI_data_prepped!$C620/WPI_data_prepped!$D620,0)</f>
        <v>3.9306479128856618E-2</v>
      </c>
      <c r="CV620">
        <f>IFERROR(WPI_RAW_DATA!CU621*WPI_data_prepped!$C620/WPI_data_prepped!$D620,0)</f>
        <v>3.798111615245009E-2</v>
      </c>
      <c r="CW620">
        <f>IFERROR(WPI_RAW_DATA!CV621*WPI_data_prepped!$C620/WPI_data_prepped!$D620,0)</f>
        <v>3.9457949183303087E-2</v>
      </c>
      <c r="CX620">
        <f>IFERROR(WPI_RAW_DATA!CW621*WPI_data_prepped!$C620/WPI_data_prepped!$D620,0)</f>
        <v>3.6996560798548093E-2</v>
      </c>
      <c r="CY620">
        <f>IFERROR(WPI_RAW_DATA!CX621*WPI_data_prepped!$C620/WPI_data_prepped!$D620,0)</f>
        <v>3.7413103448275864E-2</v>
      </c>
      <c r="CZ620">
        <f>IFERROR(WPI_RAW_DATA!CY621*WPI_data_prepped!$C620/WPI_data_prepped!$D620,0)</f>
        <v>3.7602441016333935E-2</v>
      </c>
      <c r="DA620">
        <f>IFERROR(WPI_RAW_DATA!CZ621*WPI_data_prepped!$C620/WPI_data_prepped!$D620,0)</f>
        <v>3.9420081669691472E-2</v>
      </c>
      <c r="DB620">
        <f>IFERROR(WPI_RAW_DATA!DA621*WPI_data_prepped!$C620/WPI_data_prepped!$D620,0)</f>
        <v>4.002596188747732E-2</v>
      </c>
      <c r="DC620">
        <f>IFERROR(WPI_RAW_DATA!DB621*WPI_data_prepped!$C620/WPI_data_prepped!$D620,0)</f>
        <v>4.1048384754990924E-2</v>
      </c>
      <c r="DD620">
        <f>IFERROR(WPI_RAW_DATA!DC621*WPI_data_prepped!$C620/WPI_data_prepped!$D620,0)</f>
        <v>4.2260145190562613E-2</v>
      </c>
      <c r="DE620">
        <f>IFERROR(WPI_RAW_DATA!DD621*WPI_data_prepped!$C620/WPI_data_prepped!$D620,0)</f>
        <v>4.6198366606170604E-2</v>
      </c>
      <c r="DF620">
        <f>IFERROR(WPI_RAW_DATA!DE621*WPI_data_prepped!$C620/WPI_data_prepped!$D620,0)</f>
        <v>4.8735490018148815E-2</v>
      </c>
      <c r="DG620">
        <f>IFERROR(WPI_RAW_DATA!DF621*WPI_data_prepped!$C620/WPI_data_prepped!$D620,0)</f>
        <v>4.7107186932849376E-2</v>
      </c>
      <c r="DH620">
        <f>IFERROR(WPI_RAW_DATA!DG621*WPI_data_prepped!$C620/WPI_data_prepped!$D620,0)</f>
        <v>4.9076297640653355E-2</v>
      </c>
      <c r="DI620">
        <f>IFERROR(WPI_RAW_DATA!DH621*WPI_data_prepped!$C620/WPI_data_prepped!$D620,0)</f>
        <v>5.1045408348457361E-2</v>
      </c>
      <c r="DJ620">
        <f>IFERROR(WPI_RAW_DATA!DI621*WPI_data_prepped!$C620/WPI_data_prepped!$D620,0)</f>
        <v>5.3241724137931039E-2</v>
      </c>
      <c r="DK620">
        <f>IFERROR(WPI_RAW_DATA!DJ621*WPI_data_prepped!$C620/WPI_data_prepped!$D620,0)</f>
        <v>5.3203856624319423E-2</v>
      </c>
      <c r="DL620">
        <f>IFERROR(WPI_RAW_DATA!DK621*WPI_data_prepped!$C620/WPI_data_prepped!$D620,0)</f>
        <v>5.2938784029038115E-2</v>
      </c>
      <c r="DM620">
        <f>IFERROR(WPI_RAW_DATA!DL621*WPI_data_prepped!$C620/WPI_data_prepped!$D620,0)</f>
        <v>5.4226279491833035E-2</v>
      </c>
      <c r="DN620">
        <f>IFERROR(WPI_RAW_DATA!DM621*WPI_data_prepped!$C620/WPI_data_prepped!$D620,0)</f>
        <v>5.3923339382940111E-2</v>
      </c>
      <c r="DO620">
        <f>IFERROR(WPI_RAW_DATA!DN621*WPI_data_prepped!$C620/WPI_data_prepped!$D620,0)</f>
        <v>5.7975163339382942E-2</v>
      </c>
      <c r="DP620">
        <f>IFERROR(WPI_RAW_DATA!DO621*WPI_data_prepped!$C620/WPI_data_prepped!$D620,0)</f>
        <v>5.7407150635208716E-2</v>
      </c>
      <c r="DQ620">
        <f>IFERROR(WPI_RAW_DATA!DP621*WPI_data_prepped!$C620/WPI_data_prepped!$D620,0)</f>
        <v>5.4907894736842107E-2</v>
      </c>
      <c r="DR620">
        <f>IFERROR(WPI_RAW_DATA!DQ621*WPI_data_prepped!$C620/WPI_data_prepped!$D620,0)</f>
        <v>5.6195390199637027E-2</v>
      </c>
      <c r="DS620">
        <f>IFERROR(WPI_RAW_DATA!DR621*WPI_data_prepped!$C620/WPI_data_prepped!$D620,0)</f>
        <v>6.0285081669691473E-2</v>
      </c>
      <c r="DT620">
        <f>IFERROR(WPI_RAW_DATA!DS621*WPI_data_prepped!$C620/WPI_data_prepped!$D620,0)</f>
        <v>6.5851606170598917E-2</v>
      </c>
      <c r="DU620">
        <f>IFERROR(WPI_RAW_DATA!DT621*WPI_data_prepped!$C620/WPI_data_prepped!$D620,0)</f>
        <v>6.8994609800362983E-2</v>
      </c>
      <c r="DV620">
        <f>IFERROR(WPI_RAW_DATA!DU621*WPI_data_prepped!$C620/WPI_data_prepped!$D620,0)</f>
        <v>6.6608956442831227E-2</v>
      </c>
      <c r="DW620">
        <f>IFERROR(WPI_RAW_DATA!DV621*WPI_data_prepped!$C620/WPI_data_prepped!$D620,0)</f>
        <v>6.0550154264972775E-2</v>
      </c>
      <c r="DX620">
        <f>IFERROR(WPI_RAW_DATA!DW621*WPI_data_prepped!$C620/WPI_data_prepped!$D620,0)</f>
        <v>6.1648312159709631E-2</v>
      </c>
      <c r="DY620">
        <f>IFERROR(WPI_RAW_DATA!DX621*WPI_data_prepped!$C620/WPI_data_prepped!$D620,0)</f>
        <v>6.1307504537205085E-2</v>
      </c>
      <c r="DZ620">
        <f>IFERROR(WPI_RAW_DATA!DY621*WPI_data_prepped!$C620/WPI_data_prepped!$D620,0)</f>
        <v>6.0057876588021773E-2</v>
      </c>
      <c r="EA620">
        <f>IFERROR(WPI_RAW_DATA!DZ621*WPI_data_prepped!$C620/WPI_data_prepped!$D620,0)</f>
        <v>6.0095744101633389E-2</v>
      </c>
      <c r="EB620">
        <f>IFERROR(WPI_RAW_DATA!EA621*WPI_data_prepped!$C620/WPI_data_prepped!$D620,0)</f>
        <v>5.9149056261343015E-2</v>
      </c>
      <c r="EC620">
        <f>IFERROR(WPI_RAW_DATA!EB621*WPI_data_prepped!$C620/WPI_data_prepped!$D620,0)</f>
        <v>5.7369283121597101E-2</v>
      </c>
      <c r="ED620">
        <f>IFERROR(WPI_RAW_DATA!EC621*WPI_data_prepped!$C620/WPI_data_prepped!$D620,0)</f>
        <v>5.7823693284936473E-2</v>
      </c>
      <c r="EE620">
        <f>IFERROR(WPI_RAW_DATA!ED621*WPI_data_prepped!$C620/WPI_data_prepped!$D620,0)</f>
        <v>5.899758620689656E-2</v>
      </c>
      <c r="EF620">
        <f>IFERROR(WPI_RAW_DATA!EE621*WPI_data_prepped!$C620/WPI_data_prepped!$D620,0)</f>
        <v>5.877038112522686E-2</v>
      </c>
      <c r="EG620">
        <f>IFERROR(WPI_RAW_DATA!EF621*WPI_data_prepped!$C620/WPI_data_prepped!$D620,0)</f>
        <v>5.7975163339382942E-2</v>
      </c>
      <c r="EH620">
        <f>IFERROR(WPI_RAW_DATA!EG621*WPI_data_prepped!$C620/WPI_data_prepped!$D620,0)</f>
        <v>5.6914872958257721E-2</v>
      </c>
      <c r="EI620">
        <f>IFERROR(WPI_RAW_DATA!EH621*WPI_data_prepped!$C620/WPI_data_prepped!$D620,0)</f>
        <v>5.6157522686025411E-2</v>
      </c>
      <c r="EJ620">
        <f>IFERROR(WPI_RAW_DATA!EI621*WPI_data_prepped!$C620/WPI_data_prepped!$D620,0)</f>
        <v>5.5172967332123408E-2</v>
      </c>
      <c r="EK620">
        <f>IFERROR(WPI_RAW_DATA!EJ621*WPI_data_prepped!$C620/WPI_data_prepped!$D620,0)</f>
        <v>5.5097232304900184E-2</v>
      </c>
      <c r="EL620">
        <f>IFERROR(WPI_RAW_DATA!EK621*WPI_data_prepped!$C620/WPI_data_prepped!$D620,0)</f>
        <v>5.6536197822141566E-2</v>
      </c>
      <c r="EM620">
        <f>IFERROR(WPI_RAW_DATA!EL621*WPI_data_prepped!$C620/WPI_data_prepped!$D620,0)</f>
        <v>5.5551642468239563E-2</v>
      </c>
    </row>
    <row r="621" spans="1:143" x14ac:dyDescent="0.35">
      <c r="A621" s="7" t="s">
        <v>762</v>
      </c>
      <c r="B621" s="3">
        <v>1314050002</v>
      </c>
      <c r="C621" s="3">
        <v>9.307E-2</v>
      </c>
      <c r="D621" s="3">
        <v>103.4</v>
      </c>
      <c r="E621">
        <f>IFERROR(WPI_RAW_DATA!D622*WPI_data_prepped!$C621/WPI_data_prepped!$D621,0)</f>
        <v>9.307E-2</v>
      </c>
      <c r="F621">
        <f>IFERROR(WPI_RAW_DATA!E622*WPI_data_prepped!$C621/WPI_data_prepped!$D621,0)</f>
        <v>9.4330135396518369E-2</v>
      </c>
      <c r="G621">
        <f>IFERROR(WPI_RAW_DATA!F622*WPI_data_prepped!$C621/WPI_data_prepped!$D621,0)</f>
        <v>9.3520048355899416E-2</v>
      </c>
      <c r="H621">
        <f>IFERROR(WPI_RAW_DATA!G622*WPI_data_prepped!$C621/WPI_data_prepped!$D621,0)</f>
        <v>9.2259912959381046E-2</v>
      </c>
      <c r="I621">
        <f>IFERROR(WPI_RAW_DATA!H622*WPI_data_prepped!$C621/WPI_data_prepped!$D621,0)</f>
        <v>9.234992263056091E-2</v>
      </c>
      <c r="J621">
        <f>IFERROR(WPI_RAW_DATA!I622*WPI_data_prepped!$C621/WPI_data_prepped!$D621,0)</f>
        <v>9.2979990328820109E-2</v>
      </c>
      <c r="K621">
        <f>IFERROR(WPI_RAW_DATA!J622*WPI_data_prepped!$C621/WPI_data_prepped!$D621,0)</f>
        <v>9.1449825918762079E-2</v>
      </c>
      <c r="L621">
        <f>IFERROR(WPI_RAW_DATA!K622*WPI_data_prepped!$C621/WPI_data_prepped!$D621,0)</f>
        <v>9.1089787234042555E-2</v>
      </c>
      <c r="M621">
        <f>IFERROR(WPI_RAW_DATA!L622*WPI_data_prepped!$C621/WPI_data_prepped!$D621,0)</f>
        <v>9.0819758220502894E-2</v>
      </c>
      <c r="N621">
        <f>IFERROR(WPI_RAW_DATA!M622*WPI_data_prepped!$C621/WPI_data_prepped!$D621,0)</f>
        <v>9.0999777562862663E-2</v>
      </c>
      <c r="O621">
        <f>IFERROR(WPI_RAW_DATA!N622*WPI_data_prepped!$C621/WPI_data_prepped!$D621,0)</f>
        <v>9.045971953578337E-2</v>
      </c>
      <c r="P621">
        <f>IFERROR(WPI_RAW_DATA!O622*WPI_data_prepped!$C621/WPI_data_prepped!$D621,0)</f>
        <v>9.0909767891682772E-2</v>
      </c>
      <c r="Q621">
        <f>IFERROR(WPI_RAW_DATA!P622*WPI_data_prepped!$C621/WPI_data_prepped!$D621,0)</f>
        <v>9.0729748549323017E-2</v>
      </c>
      <c r="R621">
        <f>IFERROR(WPI_RAW_DATA!Q622*WPI_data_prepped!$C621/WPI_data_prepped!$D621,0)</f>
        <v>9.0909767891682772E-2</v>
      </c>
      <c r="S621">
        <f>IFERROR(WPI_RAW_DATA!R622*WPI_data_prepped!$C621/WPI_data_prepped!$D621,0)</f>
        <v>9.0549729206963234E-2</v>
      </c>
      <c r="T621">
        <f>IFERROR(WPI_RAW_DATA!S622*WPI_data_prepped!$C621/WPI_data_prepped!$D621,0)</f>
        <v>9.0279700193423587E-2</v>
      </c>
      <c r="U621">
        <f>IFERROR(WPI_RAW_DATA!T622*WPI_data_prepped!$C621/WPI_data_prepped!$D621,0)</f>
        <v>9.0099680851063832E-2</v>
      </c>
      <c r="V621">
        <f>IFERROR(WPI_RAW_DATA!U622*WPI_data_prepped!$C621/WPI_data_prepped!$D621,0)</f>
        <v>9.045971953578337E-2</v>
      </c>
      <c r="W621">
        <f>IFERROR(WPI_RAW_DATA!V622*WPI_data_prepped!$C621/WPI_data_prepped!$D621,0)</f>
        <v>9.1719854932301739E-2</v>
      </c>
      <c r="X621">
        <f>IFERROR(WPI_RAW_DATA!W622*WPI_data_prepped!$C621/WPI_data_prepped!$D621,0)</f>
        <v>9.1629845261121848E-2</v>
      </c>
      <c r="Y621">
        <f>IFERROR(WPI_RAW_DATA!X622*WPI_data_prepped!$C621/WPI_data_prepped!$D621,0)</f>
        <v>9.2079893617021263E-2</v>
      </c>
      <c r="Z621">
        <f>IFERROR(WPI_RAW_DATA!Y622*WPI_data_prepped!$C621/WPI_data_prepped!$D621,0)</f>
        <v>9.2529941972920693E-2</v>
      </c>
      <c r="AA621">
        <f>IFERROR(WPI_RAW_DATA!Z622*WPI_data_prepped!$C621/WPI_data_prepped!$D621,0)</f>
        <v>9.307E-2</v>
      </c>
      <c r="AB621">
        <f>IFERROR(WPI_RAW_DATA!AA622*WPI_data_prepped!$C621/WPI_data_prepped!$D621,0)</f>
        <v>9.5050212765957431E-2</v>
      </c>
      <c r="AC621">
        <f>IFERROR(WPI_RAW_DATA!AB622*WPI_data_prepped!$C621/WPI_data_prepped!$D621,0)</f>
        <v>9.3160009671179878E-2</v>
      </c>
      <c r="AD621">
        <f>IFERROR(WPI_RAW_DATA!AC622*WPI_data_prepped!$C621/WPI_data_prepped!$D621,0)</f>
        <v>9.334002901353966E-2</v>
      </c>
      <c r="AE621">
        <f>IFERROR(WPI_RAW_DATA!AD622*WPI_data_prepped!$C621/WPI_data_prepped!$D621,0)</f>
        <v>9.2799970986460339E-2</v>
      </c>
      <c r="AF621">
        <f>IFERROR(WPI_RAW_DATA!AE622*WPI_data_prepped!$C621/WPI_data_prepped!$D621,0)</f>
        <v>9.2169903288201169E-2</v>
      </c>
      <c r="AG621">
        <f>IFERROR(WPI_RAW_DATA!AF622*WPI_data_prepped!$C621/WPI_data_prepped!$D621,0)</f>
        <v>9.2529941972920693E-2</v>
      </c>
      <c r="AH621">
        <f>IFERROR(WPI_RAW_DATA!AG622*WPI_data_prepped!$C621/WPI_data_prepped!$D621,0)</f>
        <v>9.1089787234042555E-2</v>
      </c>
      <c r="AI621">
        <f>IFERROR(WPI_RAW_DATA!AH622*WPI_data_prepped!$C621/WPI_data_prepped!$D621,0)</f>
        <v>9.1449825918762079E-2</v>
      </c>
      <c r="AJ621">
        <f>IFERROR(WPI_RAW_DATA!AI622*WPI_data_prepped!$C621/WPI_data_prepped!$D621,0)</f>
        <v>9.1629845261121848E-2</v>
      </c>
      <c r="AK621">
        <f>IFERROR(WPI_RAW_DATA!AJ622*WPI_data_prepped!$C621/WPI_data_prepped!$D621,0)</f>
        <v>9.0819758220502894E-2</v>
      </c>
      <c r="AL621">
        <f>IFERROR(WPI_RAW_DATA!AK622*WPI_data_prepped!$C621/WPI_data_prepped!$D621,0)</f>
        <v>8.8659526112185694E-2</v>
      </c>
      <c r="AM621">
        <f>IFERROR(WPI_RAW_DATA!AL622*WPI_data_prepped!$C621/WPI_data_prepped!$D621,0)</f>
        <v>8.8389497098646033E-2</v>
      </c>
      <c r="AN621">
        <f>IFERROR(WPI_RAW_DATA!AM622*WPI_data_prepped!$C621/WPI_data_prepped!$D621,0)</f>
        <v>8.7309381044487419E-2</v>
      </c>
      <c r="AO621">
        <f>IFERROR(WPI_RAW_DATA!AN622*WPI_data_prepped!$C621/WPI_data_prepped!$D621,0)</f>
        <v>8.604924564796905E-2</v>
      </c>
      <c r="AP621">
        <f>IFERROR(WPI_RAW_DATA!AO622*WPI_data_prepped!$C621/WPI_data_prepped!$D621,0)</f>
        <v>8.4339061895551251E-2</v>
      </c>
      <c r="AQ621">
        <f>IFERROR(WPI_RAW_DATA!AP622*WPI_data_prepped!$C621/WPI_data_prepped!$D621,0)</f>
        <v>8.298891682785299E-2</v>
      </c>
      <c r="AR621">
        <f>IFERROR(WPI_RAW_DATA!AQ622*WPI_data_prepped!$C621/WPI_data_prepped!$D621,0)</f>
        <v>8.0558655705996129E-2</v>
      </c>
      <c r="AS621">
        <f>IFERROR(WPI_RAW_DATA!AR622*WPI_data_prepped!$C621/WPI_data_prepped!$D621,0)</f>
        <v>7.8308413926499024E-2</v>
      </c>
      <c r="AT621">
        <f>IFERROR(WPI_RAW_DATA!AS622*WPI_data_prepped!$C621/WPI_data_prepped!$D621,0)</f>
        <v>7.8218404255319146E-2</v>
      </c>
      <c r="AU621">
        <f>IFERROR(WPI_RAW_DATA!AT622*WPI_data_prepped!$C621/WPI_data_prepped!$D621,0)</f>
        <v>7.6688239845261116E-2</v>
      </c>
      <c r="AV621">
        <f>IFERROR(WPI_RAW_DATA!AU622*WPI_data_prepped!$C621/WPI_data_prepped!$D621,0)</f>
        <v>7.5518114119922639E-2</v>
      </c>
      <c r="AW621">
        <f>IFERROR(WPI_RAW_DATA!AV622*WPI_data_prepped!$C621/WPI_data_prepped!$D621,0)</f>
        <v>7.2547794970986443E-2</v>
      </c>
      <c r="AX621">
        <f>IFERROR(WPI_RAW_DATA!AW622*WPI_data_prepped!$C621/WPI_data_prepped!$D621,0)</f>
        <v>7.2727814313346212E-2</v>
      </c>
      <c r="AY621">
        <f>IFERROR(WPI_RAW_DATA!AX622*WPI_data_prepped!$C621/WPI_data_prepped!$D621,0)</f>
        <v>7.2547794970986443E-2</v>
      </c>
      <c r="AZ621">
        <f>IFERROR(WPI_RAW_DATA!AY622*WPI_data_prepped!$C621/WPI_data_prepped!$D621,0)</f>
        <v>7.5968162475822054E-2</v>
      </c>
      <c r="BA621">
        <f>IFERROR(WPI_RAW_DATA!AZ622*WPI_data_prepped!$C621/WPI_data_prepped!$D621,0)</f>
        <v>7.6328201160541578E-2</v>
      </c>
      <c r="BB621">
        <f>IFERROR(WPI_RAW_DATA!BA622*WPI_data_prepped!$C621/WPI_data_prepped!$D621,0)</f>
        <v>7.8668452611218562E-2</v>
      </c>
      <c r="BC621">
        <f>IFERROR(WPI_RAW_DATA!BB622*WPI_data_prepped!$C621/WPI_data_prepped!$D621,0)</f>
        <v>7.7858365570599608E-2</v>
      </c>
      <c r="BD621">
        <f>IFERROR(WPI_RAW_DATA!BC622*WPI_data_prepped!$C621/WPI_data_prepped!$D621,0)</f>
        <v>7.5608123791102502E-2</v>
      </c>
      <c r="BE621">
        <f>IFERROR(WPI_RAW_DATA!BD622*WPI_data_prepped!$C621/WPI_data_prepped!$D621,0)</f>
        <v>7.5068065764023209E-2</v>
      </c>
      <c r="BF621">
        <f>IFERROR(WPI_RAW_DATA!BE622*WPI_data_prepped!$C621/WPI_data_prepped!$D621,0)</f>
        <v>7.6508220502901347E-2</v>
      </c>
      <c r="BG621">
        <f>IFERROR(WPI_RAW_DATA!BF622*WPI_data_prepped!$C621/WPI_data_prepped!$D621,0)</f>
        <v>7.9658558994197284E-2</v>
      </c>
      <c r="BH621">
        <f>IFERROR(WPI_RAW_DATA!BG622*WPI_data_prepped!$C621/WPI_data_prepped!$D621,0)</f>
        <v>8.0378636363636347E-2</v>
      </c>
      <c r="BI621">
        <f>IFERROR(WPI_RAW_DATA!BH622*WPI_data_prepped!$C621/WPI_data_prepped!$D621,0)</f>
        <v>8.1728781431334621E-2</v>
      </c>
      <c r="BJ621">
        <f>IFERROR(WPI_RAW_DATA!BI622*WPI_data_prepped!$C621/WPI_data_prepped!$D621,0)</f>
        <v>8.2448858800773683E-2</v>
      </c>
      <c r="BK621">
        <f>IFERROR(WPI_RAW_DATA!BJ622*WPI_data_prepped!$C621/WPI_data_prepped!$D621,0)</f>
        <v>8.298891682785299E-2</v>
      </c>
      <c r="BL621">
        <f>IFERROR(WPI_RAW_DATA!BK622*WPI_data_prepped!$C621/WPI_data_prepped!$D621,0)</f>
        <v>8.5959235976789158E-2</v>
      </c>
      <c r="BM621">
        <f>IFERROR(WPI_RAW_DATA!BL622*WPI_data_prepped!$C621/WPI_data_prepped!$D621,0)</f>
        <v>8.6589303675048357E-2</v>
      </c>
      <c r="BN621">
        <f>IFERROR(WPI_RAW_DATA!BM622*WPI_data_prepped!$C621/WPI_data_prepped!$D621,0)</f>
        <v>8.5239158607350096E-2</v>
      </c>
      <c r="BO621">
        <f>IFERROR(WPI_RAW_DATA!BN622*WPI_data_prepped!$C621/WPI_data_prepped!$D621,0)</f>
        <v>8.5329168278529974E-2</v>
      </c>
      <c r="BP621">
        <f>IFERROR(WPI_RAW_DATA!BO622*WPI_data_prepped!$C621/WPI_data_prepped!$D621,0)</f>
        <v>8.6409284332688588E-2</v>
      </c>
      <c r="BQ621">
        <f>IFERROR(WPI_RAW_DATA!BP622*WPI_data_prepped!$C621/WPI_data_prepped!$D621,0)</f>
        <v>8.6859332688588017E-2</v>
      </c>
      <c r="BR621">
        <f>IFERROR(WPI_RAW_DATA!BQ622*WPI_data_prepped!$C621/WPI_data_prepped!$D621,0)</f>
        <v>9.0909767891682772E-2</v>
      </c>
      <c r="BS621">
        <f>IFERROR(WPI_RAW_DATA!BR622*WPI_data_prepped!$C621/WPI_data_prepped!$D621,0)</f>
        <v>9.1899874274661508E-2</v>
      </c>
      <c r="BT621">
        <f>IFERROR(WPI_RAW_DATA!BS622*WPI_data_prepped!$C621/WPI_data_prepped!$D621,0)</f>
        <v>9.2889980657640231E-2</v>
      </c>
      <c r="BU621">
        <f>IFERROR(WPI_RAW_DATA!BT622*WPI_data_prepped!$C621/WPI_data_prepped!$D621,0)</f>
        <v>9.1269806576402324E-2</v>
      </c>
      <c r="BV621">
        <f>IFERROR(WPI_RAW_DATA!BU622*WPI_data_prepped!$C621/WPI_data_prepped!$D621,0)</f>
        <v>9.5590270793036738E-2</v>
      </c>
      <c r="BW621">
        <f>IFERROR(WPI_RAW_DATA!BV622*WPI_data_prepped!$C621/WPI_data_prepped!$D621,0)</f>
        <v>9.8470580270793029E-2</v>
      </c>
      <c r="BX621">
        <f>IFERROR(WPI_RAW_DATA!BW622*WPI_data_prepped!$C621/WPI_data_prepped!$D621,0)</f>
        <v>0.10108086073500966</v>
      </c>
      <c r="BY621">
        <f>IFERROR(WPI_RAW_DATA!BX622*WPI_data_prepped!$C621/WPI_data_prepped!$D621,0)</f>
        <v>0.1009008413926499</v>
      </c>
      <c r="BZ621">
        <f>IFERROR(WPI_RAW_DATA!BY622*WPI_data_prepped!$C621/WPI_data_prepped!$D621,0)</f>
        <v>0.10324109284332689</v>
      </c>
      <c r="CA621">
        <f>IFERROR(WPI_RAW_DATA!BZ622*WPI_data_prepped!$C621/WPI_data_prepped!$D621,0)</f>
        <v>0.10432120889748549</v>
      </c>
      <c r="CB621">
        <f>IFERROR(WPI_RAW_DATA!CA622*WPI_data_prepped!$C621/WPI_data_prepped!$D621,0)</f>
        <v>0.10387116054158607</v>
      </c>
      <c r="CC621">
        <f>IFERROR(WPI_RAW_DATA!CB622*WPI_data_prepped!$C621/WPI_data_prepped!$D621,0)</f>
        <v>0.10522130560928435</v>
      </c>
      <c r="CD621">
        <f>IFERROR(WPI_RAW_DATA!CC622*WPI_data_prepped!$C621/WPI_data_prepped!$D621,0)</f>
        <v>0.10666146034816247</v>
      </c>
      <c r="CE621">
        <f>IFERROR(WPI_RAW_DATA!CD622*WPI_data_prepped!$C621/WPI_data_prepped!$D621,0)</f>
        <v>0.10774157640232108</v>
      </c>
      <c r="CF621">
        <f>IFERROR(WPI_RAW_DATA!CE622*WPI_data_prepped!$C621/WPI_data_prepped!$D621,0)</f>
        <v>0.10702149903288202</v>
      </c>
      <c r="CG621">
        <f>IFERROR(WPI_RAW_DATA!CF622*WPI_data_prepped!$C621/WPI_data_prepped!$D621,0)</f>
        <v>0.10657145067698259</v>
      </c>
      <c r="CH621">
        <f>IFERROR(WPI_RAW_DATA!CG622*WPI_data_prepped!$C621/WPI_data_prepped!$D621,0)</f>
        <v>0.10342111218568666</v>
      </c>
      <c r="CI621">
        <f>IFERROR(WPI_RAW_DATA!CH622*WPI_data_prepped!$C621/WPI_data_prepped!$D621,0)</f>
        <v>0.10225098646034815</v>
      </c>
      <c r="CJ621">
        <f>IFERROR(WPI_RAW_DATA!CI622*WPI_data_prepped!$C621/WPI_data_prepped!$D621,0)</f>
        <v>0.10288105415860734</v>
      </c>
      <c r="CK621">
        <f>IFERROR(WPI_RAW_DATA!CJ622*WPI_data_prepped!$C621/WPI_data_prepped!$D621,0)</f>
        <v>0.10225098646034815</v>
      </c>
      <c r="CL621">
        <f>IFERROR(WPI_RAW_DATA!CK622*WPI_data_prepped!$C621/WPI_data_prepped!$D621,0)</f>
        <v>0.10234099613152806</v>
      </c>
      <c r="CM621">
        <f>IFERROR(WPI_RAW_DATA!CL622*WPI_data_prepped!$C621/WPI_data_prepped!$D621,0)</f>
        <v>0.10063081237911023</v>
      </c>
      <c r="CN621">
        <f>IFERROR(WPI_RAW_DATA!CM622*WPI_data_prepped!$C621/WPI_data_prepped!$D621,0)</f>
        <v>9.8110541586073491E-2</v>
      </c>
      <c r="CO621">
        <f>IFERROR(WPI_RAW_DATA!CN622*WPI_data_prepped!$C621/WPI_data_prepped!$D621,0)</f>
        <v>9.5950309477756263E-2</v>
      </c>
      <c r="CP621">
        <f>IFERROR(WPI_RAW_DATA!CO622*WPI_data_prepped!$C621/WPI_data_prepped!$D621,0)</f>
        <v>9.4420145067698247E-2</v>
      </c>
      <c r="CQ621">
        <f>IFERROR(WPI_RAW_DATA!CP622*WPI_data_prepped!$C621/WPI_data_prepped!$D621,0)</f>
        <v>9.2709961315280448E-2</v>
      </c>
      <c r="CR621">
        <f>IFERROR(WPI_RAW_DATA!CQ622*WPI_data_prepped!$C621/WPI_data_prepped!$D621,0)</f>
        <v>9.1359816247582201E-2</v>
      </c>
      <c r="CS621">
        <f>IFERROR(WPI_RAW_DATA!CR622*WPI_data_prepped!$C621/WPI_data_prepped!$D621,0)</f>
        <v>9.1809864603481617E-2</v>
      </c>
      <c r="CT621">
        <f>IFERROR(WPI_RAW_DATA!CS622*WPI_data_prepped!$C621/WPI_data_prepped!$D621,0)</f>
        <v>9.4060106382978723E-2</v>
      </c>
      <c r="CU621">
        <f>IFERROR(WPI_RAW_DATA!CT622*WPI_data_prepped!$C621/WPI_data_prepped!$D621,0)</f>
        <v>9.5590270793036738E-2</v>
      </c>
      <c r="CV621">
        <f>IFERROR(WPI_RAW_DATA!CU622*WPI_data_prepped!$C621/WPI_data_prepped!$D621,0)</f>
        <v>9.6040319148936168E-2</v>
      </c>
      <c r="CW621">
        <f>IFERROR(WPI_RAW_DATA!CV622*WPI_data_prepped!$C621/WPI_data_prepped!$D621,0)</f>
        <v>8.8119468085106387E-2</v>
      </c>
      <c r="CX621">
        <f>IFERROR(WPI_RAW_DATA!CW622*WPI_data_prepped!$C621/WPI_data_prepped!$D621,0)</f>
        <v>9.3970096711798845E-2</v>
      </c>
      <c r="CY621">
        <f>IFERROR(WPI_RAW_DATA!CX622*WPI_data_prepped!$C621/WPI_data_prepped!$D621,0)</f>
        <v>9.4240125725338492E-2</v>
      </c>
      <c r="CZ621">
        <f>IFERROR(WPI_RAW_DATA!CY622*WPI_data_prepped!$C621/WPI_data_prepped!$D621,0)</f>
        <v>9.3520048355899416E-2</v>
      </c>
      <c r="DA621">
        <f>IFERROR(WPI_RAW_DATA!CZ622*WPI_data_prepped!$C621/WPI_data_prepped!$D621,0)</f>
        <v>9.5950309477756263E-2</v>
      </c>
      <c r="DB621">
        <f>IFERROR(WPI_RAW_DATA!DA622*WPI_data_prepped!$C621/WPI_data_prepped!$D621,0)</f>
        <v>9.9100647969052214E-2</v>
      </c>
      <c r="DC621">
        <f>IFERROR(WPI_RAW_DATA!DB622*WPI_data_prepped!$C621/WPI_data_prepped!$D621,0)</f>
        <v>0.10297106382978724</v>
      </c>
      <c r="DD621">
        <f>IFERROR(WPI_RAW_DATA!DC622*WPI_data_prepped!$C621/WPI_data_prepped!$D621,0)</f>
        <v>0.10405117988394583</v>
      </c>
      <c r="DE621">
        <f>IFERROR(WPI_RAW_DATA!DD622*WPI_data_prepped!$C621/WPI_data_prepped!$D621,0)</f>
        <v>0.10738153771760155</v>
      </c>
      <c r="DF621">
        <f>IFERROR(WPI_RAW_DATA!DE622*WPI_data_prepped!$C621/WPI_data_prepped!$D621,0)</f>
        <v>0.12043294003868471</v>
      </c>
      <c r="DG621">
        <f>IFERROR(WPI_RAW_DATA!DF622*WPI_data_prepped!$C621/WPI_data_prepped!$D621,0)</f>
        <v>0.12007290135396517</v>
      </c>
      <c r="DH621">
        <f>IFERROR(WPI_RAW_DATA!DG622*WPI_data_prepped!$C621/WPI_data_prepped!$D621,0)</f>
        <v>0.11962285299806577</v>
      </c>
      <c r="DI621">
        <f>IFERROR(WPI_RAW_DATA!DH622*WPI_data_prepped!$C621/WPI_data_prepped!$D621,0)</f>
        <v>0.12583352030947775</v>
      </c>
      <c r="DJ621">
        <f>IFERROR(WPI_RAW_DATA!DI622*WPI_data_prepped!$C621/WPI_data_prepped!$D621,0)</f>
        <v>0.13492449709864604</v>
      </c>
      <c r="DK621">
        <f>IFERROR(WPI_RAW_DATA!DJ622*WPI_data_prepped!$C621/WPI_data_prepped!$D621,0)</f>
        <v>0.1379848259187621</v>
      </c>
      <c r="DL621">
        <f>IFERROR(WPI_RAW_DATA!DK622*WPI_data_prepped!$C621/WPI_data_prepped!$D621,0)</f>
        <v>0.14023506769825919</v>
      </c>
      <c r="DM621">
        <f>IFERROR(WPI_RAW_DATA!DL622*WPI_data_prepped!$C621/WPI_data_prepped!$D621,0)</f>
        <v>0.13960500000000001</v>
      </c>
      <c r="DN621">
        <f>IFERROR(WPI_RAW_DATA!DM622*WPI_data_prepped!$C621/WPI_data_prepped!$D621,0)</f>
        <v>0.14068511605415859</v>
      </c>
      <c r="DO621">
        <f>IFERROR(WPI_RAW_DATA!DN622*WPI_data_prepped!$C621/WPI_data_prepped!$D621,0)</f>
        <v>0.14086513539651838</v>
      </c>
      <c r="DP621">
        <f>IFERROR(WPI_RAW_DATA!DO622*WPI_data_prepped!$C621/WPI_data_prepped!$D621,0)</f>
        <v>0.14302536750483558</v>
      </c>
      <c r="DQ621">
        <f>IFERROR(WPI_RAW_DATA!DP622*WPI_data_prepped!$C621/WPI_data_prepped!$D621,0)</f>
        <v>0.14275533849129593</v>
      </c>
      <c r="DR621">
        <f>IFERROR(WPI_RAW_DATA!DQ622*WPI_data_prepped!$C621/WPI_data_prepped!$D621,0)</f>
        <v>0.1379848259187621</v>
      </c>
      <c r="DS621">
        <f>IFERROR(WPI_RAW_DATA!DR622*WPI_data_prepped!$C621/WPI_data_prepped!$D621,0)</f>
        <v>0.13870490328820115</v>
      </c>
      <c r="DT621">
        <f>IFERROR(WPI_RAW_DATA!DS622*WPI_data_prepped!$C621/WPI_data_prepped!$D621,0)</f>
        <v>0.14590567698259185</v>
      </c>
      <c r="DU621">
        <f>IFERROR(WPI_RAW_DATA!DT622*WPI_data_prepped!$C621/WPI_data_prepped!$D621,0)</f>
        <v>0.15400654738878142</v>
      </c>
      <c r="DV621">
        <f>IFERROR(WPI_RAW_DATA!DU622*WPI_data_prepped!$C621/WPI_data_prepped!$D621,0)</f>
        <v>0.15085620889748547</v>
      </c>
      <c r="DW621">
        <f>IFERROR(WPI_RAW_DATA!DV622*WPI_data_prepped!$C621/WPI_data_prepped!$D621,0)</f>
        <v>0.14284534816247582</v>
      </c>
      <c r="DX621">
        <f>IFERROR(WPI_RAW_DATA!DW622*WPI_data_prepped!$C621/WPI_data_prepped!$D621,0)</f>
        <v>0.13438443907156675</v>
      </c>
      <c r="DY621">
        <f>IFERROR(WPI_RAW_DATA!DX622*WPI_data_prepped!$C621/WPI_data_prepped!$D621,0)</f>
        <v>0.13321431334622824</v>
      </c>
      <c r="DZ621">
        <f>IFERROR(WPI_RAW_DATA!DY622*WPI_data_prepped!$C621/WPI_data_prepped!$D621,0)</f>
        <v>0.13114409090909088</v>
      </c>
      <c r="EA621">
        <f>IFERROR(WPI_RAW_DATA!DZ622*WPI_data_prepped!$C621/WPI_data_prepped!$D621,0)</f>
        <v>0.13141411992263055</v>
      </c>
      <c r="EB621">
        <f>IFERROR(WPI_RAW_DATA!EA622*WPI_data_prepped!$C621/WPI_data_prepped!$D621,0)</f>
        <v>0.12988395551257254</v>
      </c>
      <c r="EC621">
        <f>IFERROR(WPI_RAW_DATA!EB622*WPI_data_prepped!$C621/WPI_data_prepped!$D621,0)</f>
        <v>0.12718366537717601</v>
      </c>
      <c r="ED621">
        <f>IFERROR(WPI_RAW_DATA!EC622*WPI_data_prepped!$C621/WPI_data_prepped!$D621,0)</f>
        <v>0.12628356866537718</v>
      </c>
      <c r="EE621">
        <f>IFERROR(WPI_RAW_DATA!ED622*WPI_data_prepped!$C621/WPI_data_prepped!$D621,0)</f>
        <v>0.12961392649903286</v>
      </c>
      <c r="EF621">
        <f>IFERROR(WPI_RAW_DATA!EE622*WPI_data_prepped!$C621/WPI_data_prepped!$D621,0)</f>
        <v>0.13141411992263055</v>
      </c>
      <c r="EG621">
        <f>IFERROR(WPI_RAW_DATA!EF622*WPI_data_prepped!$C621/WPI_data_prepped!$D621,0)</f>
        <v>0.12934389748549321</v>
      </c>
      <c r="EH621">
        <f>IFERROR(WPI_RAW_DATA!EG622*WPI_data_prepped!$C621/WPI_data_prepped!$D621,0)</f>
        <v>0.1278137330754352</v>
      </c>
      <c r="EI621">
        <f>IFERROR(WPI_RAW_DATA!EH622*WPI_data_prepped!$C621/WPI_data_prepped!$D621,0)</f>
        <v>0.12493342359767892</v>
      </c>
      <c r="EJ621">
        <f>IFERROR(WPI_RAW_DATA!EI622*WPI_data_prepped!$C621/WPI_data_prepped!$D621,0)</f>
        <v>0.12412333655705995</v>
      </c>
      <c r="EK621">
        <f>IFERROR(WPI_RAW_DATA!EJ622*WPI_data_prepped!$C621/WPI_data_prepped!$D621,0)</f>
        <v>0.12304322050290134</v>
      </c>
      <c r="EL621">
        <f>IFERROR(WPI_RAW_DATA!EK622*WPI_data_prepped!$C621/WPI_data_prepped!$D621,0)</f>
        <v>0.12484341392649903</v>
      </c>
      <c r="EM621">
        <f>IFERROR(WPI_RAW_DATA!EL622*WPI_data_prepped!$C621/WPI_data_prepped!$D621,0)</f>
        <v>0.12691363636363637</v>
      </c>
    </row>
    <row r="622" spans="1:143" x14ac:dyDescent="0.35">
      <c r="A622" s="8" t="s">
        <v>763</v>
      </c>
      <c r="B622" s="4">
        <v>1314090005</v>
      </c>
      <c r="C622" s="4">
        <v>1.9060000000000001E-2</v>
      </c>
      <c r="D622" s="4">
        <v>102</v>
      </c>
      <c r="E622">
        <f>IFERROR(WPI_RAW_DATA!D623*WPI_data_prepped!$C622/WPI_data_prepped!$D622,0)</f>
        <v>1.9060000000000001E-2</v>
      </c>
      <c r="F622">
        <f>IFERROR(WPI_RAW_DATA!E623*WPI_data_prepped!$C622/WPI_data_prepped!$D622,0)</f>
        <v>1.8462039215686274E-2</v>
      </c>
      <c r="G622">
        <f>IFERROR(WPI_RAW_DATA!F623*WPI_data_prepped!$C622/WPI_data_prepped!$D622,0)</f>
        <v>1.9003941176470592E-2</v>
      </c>
      <c r="H622">
        <f>IFERROR(WPI_RAW_DATA!G623*WPI_data_prepped!$C622/WPI_data_prepped!$D622,0)</f>
        <v>1.9041313725490196E-2</v>
      </c>
      <c r="I622">
        <f>IFERROR(WPI_RAW_DATA!H623*WPI_data_prepped!$C622/WPI_data_prepped!$D622,0)</f>
        <v>1.9097372549019609E-2</v>
      </c>
      <c r="J622">
        <f>IFERROR(WPI_RAW_DATA!I623*WPI_data_prepped!$C622/WPI_data_prepped!$D622,0)</f>
        <v>1.9190803921568626E-2</v>
      </c>
      <c r="K622">
        <f>IFERROR(WPI_RAW_DATA!J623*WPI_data_prepped!$C622/WPI_data_prepped!$D622,0)</f>
        <v>1.948978431372549E-2</v>
      </c>
      <c r="L622">
        <f>IFERROR(WPI_RAW_DATA!K623*WPI_data_prepped!$C622/WPI_data_prepped!$D622,0)</f>
        <v>1.9415039215686276E-2</v>
      </c>
      <c r="M622">
        <f>IFERROR(WPI_RAW_DATA!L623*WPI_data_prepped!$C622/WPI_data_prepped!$D622,0)</f>
        <v>1.973270588235294E-2</v>
      </c>
      <c r="N622">
        <f>IFERROR(WPI_RAW_DATA!M623*WPI_data_prepped!$C622/WPI_data_prepped!$D622,0)</f>
        <v>2.0069058823529412E-2</v>
      </c>
      <c r="O622">
        <f>IFERROR(WPI_RAW_DATA!N623*WPI_data_prepped!$C622/WPI_data_prepped!$D622,0)</f>
        <v>2.0274607843137255E-2</v>
      </c>
      <c r="P622">
        <f>IFERROR(WPI_RAW_DATA!O623*WPI_data_prepped!$C622/WPI_data_prepped!$D622,0)</f>
        <v>2.023723529411765E-2</v>
      </c>
      <c r="Q622">
        <f>IFERROR(WPI_RAW_DATA!P623*WPI_data_prepped!$C622/WPI_data_prepped!$D622,0)</f>
        <v>2.0498843137254905E-2</v>
      </c>
      <c r="R622">
        <f>IFERROR(WPI_RAW_DATA!Q623*WPI_data_prepped!$C622/WPI_data_prepped!$D622,0)</f>
        <v>2.0573588235294118E-2</v>
      </c>
      <c r="S622">
        <f>IFERROR(WPI_RAW_DATA!R623*WPI_data_prepped!$C622/WPI_data_prepped!$D622,0)</f>
        <v>2.0255921568627454E-2</v>
      </c>
      <c r="T622">
        <f>IFERROR(WPI_RAW_DATA!S623*WPI_data_prepped!$C622/WPI_data_prepped!$D622,0)</f>
        <v>2.0629647058823534E-2</v>
      </c>
      <c r="U622">
        <f>IFERROR(WPI_RAW_DATA!T623*WPI_data_prepped!$C622/WPI_data_prepped!$D622,0)</f>
        <v>2.0554901960784314E-2</v>
      </c>
      <c r="V622">
        <f>IFERROR(WPI_RAW_DATA!U623*WPI_data_prepped!$C622/WPI_data_prepped!$D622,0)</f>
        <v>2.0928627450980394E-2</v>
      </c>
      <c r="W622">
        <f>IFERROR(WPI_RAW_DATA!V623*WPI_data_prepped!$C622/WPI_data_prepped!$D622,0)</f>
        <v>2.0573588235294118E-2</v>
      </c>
      <c r="X622">
        <f>IFERROR(WPI_RAW_DATA!W623*WPI_data_prepped!$C622/WPI_data_prepped!$D622,0)</f>
        <v>2.0424098039215684E-2</v>
      </c>
      <c r="Y622">
        <f>IFERROR(WPI_RAW_DATA!X623*WPI_data_prepped!$C622/WPI_data_prepped!$D622,0)</f>
        <v>2.0891254901960782E-2</v>
      </c>
      <c r="Z622">
        <f>IFERROR(WPI_RAW_DATA!Y623*WPI_data_prepped!$C622/WPI_data_prepped!$D622,0)</f>
        <v>2.0984686274509806E-2</v>
      </c>
      <c r="AA622">
        <f>IFERROR(WPI_RAW_DATA!Z623*WPI_data_prepped!$C622/WPI_data_prepped!$D622,0)</f>
        <v>2.1022058823529411E-2</v>
      </c>
      <c r="AB622">
        <f>IFERROR(WPI_RAW_DATA!AA623*WPI_data_prepped!$C622/WPI_data_prepped!$D622,0)</f>
        <v>2.1208921568627453E-2</v>
      </c>
      <c r="AC622">
        <f>IFERROR(WPI_RAW_DATA!AB623*WPI_data_prepped!$C622/WPI_data_prepped!$D622,0)</f>
        <v>2.1227607843137253E-2</v>
      </c>
      <c r="AD622">
        <f>IFERROR(WPI_RAW_DATA!AC623*WPI_data_prepped!$C622/WPI_data_prepped!$D622,0)</f>
        <v>2.115286274509804E-2</v>
      </c>
      <c r="AE622">
        <f>IFERROR(WPI_RAW_DATA!AD623*WPI_data_prepped!$C622/WPI_data_prepped!$D622,0)</f>
        <v>2.1003372549019607E-2</v>
      </c>
      <c r="AF622">
        <f>IFERROR(WPI_RAW_DATA!AE623*WPI_data_prepped!$C622/WPI_data_prepped!$D622,0)</f>
        <v>2.0909941176470589E-2</v>
      </c>
      <c r="AG622">
        <f>IFERROR(WPI_RAW_DATA!AF623*WPI_data_prepped!$C622/WPI_data_prepped!$D622,0)</f>
        <v>2.0947313725490198E-2</v>
      </c>
      <c r="AH622">
        <f>IFERROR(WPI_RAW_DATA!AG623*WPI_data_prepped!$C622/WPI_data_prepped!$D622,0)</f>
        <v>2.130235294117647E-2</v>
      </c>
      <c r="AI622">
        <f>IFERROR(WPI_RAW_DATA!AH623*WPI_data_prepped!$C622/WPI_data_prepped!$D622,0)</f>
        <v>2.0853882352941177E-2</v>
      </c>
      <c r="AJ622">
        <f>IFERROR(WPI_RAW_DATA!AI623*WPI_data_prepped!$C622/WPI_data_prepped!$D622,0)</f>
        <v>1.8237803921568627E-2</v>
      </c>
      <c r="AK622">
        <f>IFERROR(WPI_RAW_DATA!AJ623*WPI_data_prepped!$C622/WPI_data_prepped!$D622,0)</f>
        <v>1.8032254901960785E-2</v>
      </c>
      <c r="AL622">
        <f>IFERROR(WPI_RAW_DATA!AK623*WPI_data_prepped!$C622/WPI_data_prepped!$D622,0)</f>
        <v>1.8032254901960785E-2</v>
      </c>
      <c r="AM622">
        <f>IFERROR(WPI_RAW_DATA!AL623*WPI_data_prepped!$C622/WPI_data_prepped!$D622,0)</f>
        <v>1.7976196078431376E-2</v>
      </c>
      <c r="AN622">
        <f>IFERROR(WPI_RAW_DATA!AM623*WPI_data_prepped!$C622/WPI_data_prepped!$D622,0)</f>
        <v>1.7938823529411764E-2</v>
      </c>
      <c r="AO622">
        <f>IFERROR(WPI_RAW_DATA!AN623*WPI_data_prepped!$C622/WPI_data_prepped!$D622,0)</f>
        <v>1.7826705882352942E-2</v>
      </c>
      <c r="AP622">
        <f>IFERROR(WPI_RAW_DATA!AO623*WPI_data_prepped!$C622/WPI_data_prepped!$D622,0)</f>
        <v>1.8013568627450981E-2</v>
      </c>
      <c r="AQ622">
        <f>IFERROR(WPI_RAW_DATA!AP623*WPI_data_prepped!$C622/WPI_data_prepped!$D622,0)</f>
        <v>1.8144372549019606E-2</v>
      </c>
      <c r="AR622">
        <f>IFERROR(WPI_RAW_DATA!AQ623*WPI_data_prepped!$C622/WPI_data_prepped!$D622,0)</f>
        <v>1.7882764705882355E-2</v>
      </c>
      <c r="AS622">
        <f>IFERROR(WPI_RAW_DATA!AR623*WPI_data_prepped!$C622/WPI_data_prepped!$D622,0)</f>
        <v>1.7677215686274509E-2</v>
      </c>
      <c r="AT622">
        <f>IFERROR(WPI_RAW_DATA!AS623*WPI_data_prepped!$C622/WPI_data_prepped!$D622,0)</f>
        <v>1.7938823529411764E-2</v>
      </c>
      <c r="AU622">
        <f>IFERROR(WPI_RAW_DATA!AT623*WPI_data_prepped!$C622/WPI_data_prepped!$D622,0)</f>
        <v>1.7602470588235296E-2</v>
      </c>
      <c r="AV622">
        <f>IFERROR(WPI_RAW_DATA!AU623*WPI_data_prepped!$C622/WPI_data_prepped!$D622,0)</f>
        <v>1.7490352941176471E-2</v>
      </c>
      <c r="AW622">
        <f>IFERROR(WPI_RAW_DATA!AV623*WPI_data_prepped!$C622/WPI_data_prepped!$D622,0)</f>
        <v>1.7490352941176471E-2</v>
      </c>
      <c r="AX622">
        <f>IFERROR(WPI_RAW_DATA!AW623*WPI_data_prepped!$C622/WPI_data_prepped!$D622,0)</f>
        <v>1.7527725490196079E-2</v>
      </c>
      <c r="AY622">
        <f>IFERROR(WPI_RAW_DATA!AX623*WPI_data_prepped!$C622/WPI_data_prepped!$D622,0)</f>
        <v>1.7602470588235296E-2</v>
      </c>
      <c r="AZ622">
        <f>IFERROR(WPI_RAW_DATA!AY623*WPI_data_prepped!$C622/WPI_data_prepped!$D622,0)</f>
        <v>1.7621156862745097E-2</v>
      </c>
      <c r="BA622">
        <f>IFERROR(WPI_RAW_DATA!AZ623*WPI_data_prepped!$C622/WPI_data_prepped!$D622,0)</f>
        <v>1.7695901960784313E-2</v>
      </c>
      <c r="BB622">
        <f>IFERROR(WPI_RAW_DATA!BA623*WPI_data_prepped!$C622/WPI_data_prepped!$D622,0)</f>
        <v>1.7677215686274509E-2</v>
      </c>
      <c r="BC622">
        <f>IFERROR(WPI_RAW_DATA!BB623*WPI_data_prepped!$C622/WPI_data_prepped!$D622,0)</f>
        <v>1.7583784313725488E-2</v>
      </c>
      <c r="BD622">
        <f>IFERROR(WPI_RAW_DATA!BC623*WPI_data_prepped!$C622/WPI_data_prepped!$D622,0)</f>
        <v>1.7621156862745097E-2</v>
      </c>
      <c r="BE622">
        <f>IFERROR(WPI_RAW_DATA!BD623*WPI_data_prepped!$C622/WPI_data_prepped!$D622,0)</f>
        <v>1.7957509803921568E-2</v>
      </c>
      <c r="BF622">
        <f>IFERROR(WPI_RAW_DATA!BE623*WPI_data_prepped!$C622/WPI_data_prepped!$D622,0)</f>
        <v>1.7976196078431376E-2</v>
      </c>
      <c r="BG622">
        <f>IFERROR(WPI_RAW_DATA!BF623*WPI_data_prepped!$C622/WPI_data_prepped!$D622,0)</f>
        <v>1.8050941176470589E-2</v>
      </c>
      <c r="BH622">
        <f>IFERROR(WPI_RAW_DATA!BG623*WPI_data_prepped!$C622/WPI_data_prepped!$D622,0)</f>
        <v>1.8499411764705882E-2</v>
      </c>
      <c r="BI622">
        <f>IFERROR(WPI_RAW_DATA!BH623*WPI_data_prepped!$C622/WPI_data_prepped!$D622,0)</f>
        <v>1.9564529411764706E-2</v>
      </c>
      <c r="BJ622">
        <f>IFERROR(WPI_RAW_DATA!BI623*WPI_data_prepped!$C622/WPI_data_prepped!$D622,0)</f>
        <v>1.9097372549019609E-2</v>
      </c>
      <c r="BK622">
        <f>IFERROR(WPI_RAW_DATA!BJ623*WPI_data_prepped!$C622/WPI_data_prepped!$D622,0)</f>
        <v>1.948978431372549E-2</v>
      </c>
      <c r="BL622">
        <f>IFERROR(WPI_RAW_DATA!BK623*WPI_data_prepped!$C622/WPI_data_prepped!$D622,0)</f>
        <v>1.9714019607843136E-2</v>
      </c>
      <c r="BM622">
        <f>IFERROR(WPI_RAW_DATA!BL623*WPI_data_prepped!$C622/WPI_data_prepped!$D622,0)</f>
        <v>2.010643137254902E-2</v>
      </c>
      <c r="BN622">
        <f>IFERROR(WPI_RAW_DATA!BM623*WPI_data_prepped!$C622/WPI_data_prepped!$D622,0)</f>
        <v>2.0181176470588234E-2</v>
      </c>
      <c r="BO622">
        <f>IFERROR(WPI_RAW_DATA!BN623*WPI_data_prepped!$C622/WPI_data_prepped!$D622,0)</f>
        <v>2.023723529411765E-2</v>
      </c>
      <c r="BP622">
        <f>IFERROR(WPI_RAW_DATA!BO623*WPI_data_prepped!$C622/WPI_data_prepped!$D622,0)</f>
        <v>2.0704392156862747E-2</v>
      </c>
      <c r="BQ622">
        <f>IFERROR(WPI_RAW_DATA!BP623*WPI_data_prepped!$C622/WPI_data_prepped!$D622,0)</f>
        <v>2.0760450980392156E-2</v>
      </c>
      <c r="BR622">
        <f>IFERROR(WPI_RAW_DATA!BQ623*WPI_data_prepped!$C622/WPI_data_prepped!$D622,0)</f>
        <v>2.0872568627450985E-2</v>
      </c>
      <c r="BS622">
        <f>IFERROR(WPI_RAW_DATA!BR623*WPI_data_prepped!$C622/WPI_data_prepped!$D622,0)</f>
        <v>2.1096803921568631E-2</v>
      </c>
      <c r="BT622">
        <f>IFERROR(WPI_RAW_DATA!BS623*WPI_data_prepped!$C622/WPI_data_prepped!$D622,0)</f>
        <v>2.1227607843137253E-2</v>
      </c>
      <c r="BU622">
        <f>IFERROR(WPI_RAW_DATA!BT623*WPI_data_prepped!$C622/WPI_data_prepped!$D622,0)</f>
        <v>2.1227607843137253E-2</v>
      </c>
      <c r="BV622">
        <f>IFERROR(WPI_RAW_DATA!BU623*WPI_data_prepped!$C622/WPI_data_prepped!$D622,0)</f>
        <v>2.1620019607843138E-2</v>
      </c>
      <c r="BW622">
        <f>IFERROR(WPI_RAW_DATA!BV623*WPI_data_prepped!$C622/WPI_data_prepped!$D622,0)</f>
        <v>2.1788196078431372E-2</v>
      </c>
      <c r="BX622">
        <f>IFERROR(WPI_RAW_DATA!BW623*WPI_data_prepped!$C622/WPI_data_prepped!$D622,0)</f>
        <v>2.1862941176470588E-2</v>
      </c>
      <c r="BY622">
        <f>IFERROR(WPI_RAW_DATA!BX623*WPI_data_prepped!$C622/WPI_data_prepped!$D622,0)</f>
        <v>2.1806882352941179E-2</v>
      </c>
      <c r="BZ622">
        <f>IFERROR(WPI_RAW_DATA!BY623*WPI_data_prepped!$C622/WPI_data_prepped!$D622,0)</f>
        <v>2.1825568627450984E-2</v>
      </c>
      <c r="CA622">
        <f>IFERROR(WPI_RAW_DATA!BZ623*WPI_data_prepped!$C622/WPI_data_prepped!$D622,0)</f>
        <v>2.1900313725490197E-2</v>
      </c>
      <c r="CB622">
        <f>IFERROR(WPI_RAW_DATA!CA623*WPI_data_prepped!$C622/WPI_data_prepped!$D622,0)</f>
        <v>2.2012431372549018E-2</v>
      </c>
      <c r="CC622">
        <f>IFERROR(WPI_RAW_DATA!CB623*WPI_data_prepped!$C622/WPI_data_prepped!$D622,0)</f>
        <v>2.1919000000000001E-2</v>
      </c>
      <c r="CD622">
        <f>IFERROR(WPI_RAW_DATA!CC623*WPI_data_prepped!$C622/WPI_data_prepped!$D622,0)</f>
        <v>2.1844254901960784E-2</v>
      </c>
      <c r="CE622">
        <f>IFERROR(WPI_RAW_DATA!CD623*WPI_data_prepped!$C622/WPI_data_prepped!$D622,0)</f>
        <v>2.1993745098039218E-2</v>
      </c>
      <c r="CF622">
        <f>IFERROR(WPI_RAW_DATA!CE623*WPI_data_prepped!$C622/WPI_data_prepped!$D622,0)</f>
        <v>2.1657392156862746E-2</v>
      </c>
      <c r="CG622">
        <f>IFERROR(WPI_RAW_DATA!CF623*WPI_data_prepped!$C622/WPI_data_prepped!$D622,0)</f>
        <v>2.1545274509803921E-2</v>
      </c>
      <c r="CH622">
        <f>IFERROR(WPI_RAW_DATA!CG623*WPI_data_prepped!$C622/WPI_data_prepped!$D622,0)</f>
        <v>2.1563960784313729E-2</v>
      </c>
      <c r="CI622">
        <f>IFERROR(WPI_RAW_DATA!CH623*WPI_data_prepped!$C622/WPI_data_prepped!$D622,0)</f>
        <v>2.160133333333333E-2</v>
      </c>
      <c r="CJ622">
        <f>IFERROR(WPI_RAW_DATA!CI623*WPI_data_prepped!$C622/WPI_data_prepped!$D622,0)</f>
        <v>2.160133333333333E-2</v>
      </c>
      <c r="CK622">
        <f>IFERROR(WPI_RAW_DATA!CJ623*WPI_data_prepped!$C622/WPI_data_prepped!$D622,0)</f>
        <v>2.1657392156862746E-2</v>
      </c>
      <c r="CL622">
        <f>IFERROR(WPI_RAW_DATA!CK623*WPI_data_prepped!$C622/WPI_data_prepped!$D622,0)</f>
        <v>2.160133333333333E-2</v>
      </c>
      <c r="CM622">
        <f>IFERROR(WPI_RAW_DATA!CL623*WPI_data_prepped!$C622/WPI_data_prepped!$D622,0)</f>
        <v>2.1078117647058824E-2</v>
      </c>
      <c r="CN622">
        <f>IFERROR(WPI_RAW_DATA!CM623*WPI_data_prepped!$C622/WPI_data_prepped!$D622,0)</f>
        <v>2.0984686274509806E-2</v>
      </c>
      <c r="CO622">
        <f>IFERROR(WPI_RAW_DATA!CN623*WPI_data_prepped!$C622/WPI_data_prepped!$D622,0)</f>
        <v>2.1096803921568631E-2</v>
      </c>
      <c r="CP622">
        <f>IFERROR(WPI_RAW_DATA!CO623*WPI_data_prepped!$C622/WPI_data_prepped!$D622,0)</f>
        <v>2.1190235294117649E-2</v>
      </c>
      <c r="CQ622">
        <f>IFERROR(WPI_RAW_DATA!CP623*WPI_data_prepped!$C622/WPI_data_prepped!$D622,0)</f>
        <v>2.130235294117647E-2</v>
      </c>
      <c r="CR622">
        <f>IFERROR(WPI_RAW_DATA!CQ623*WPI_data_prepped!$C622/WPI_data_prepped!$D622,0)</f>
        <v>2.1339725490196082E-2</v>
      </c>
      <c r="CS622">
        <f>IFERROR(WPI_RAW_DATA!CR623*WPI_data_prepped!$C622/WPI_data_prepped!$D622,0)</f>
        <v>2.1227607843137253E-2</v>
      </c>
      <c r="CT622">
        <f>IFERROR(WPI_RAW_DATA!CS623*WPI_data_prepped!$C622/WPI_data_prepped!$D622,0)</f>
        <v>2.1022058823529411E-2</v>
      </c>
      <c r="CU622">
        <f>IFERROR(WPI_RAW_DATA!CT623*WPI_data_prepped!$C622/WPI_data_prepped!$D622,0)</f>
        <v>2.1059431372549019E-2</v>
      </c>
      <c r="CV622">
        <f>IFERROR(WPI_RAW_DATA!CU623*WPI_data_prepped!$C622/WPI_data_prepped!$D622,0)</f>
        <v>2.0947313725490198E-2</v>
      </c>
      <c r="CW622">
        <f>IFERROR(WPI_RAW_DATA!CV623*WPI_data_prepped!$C622/WPI_data_prepped!$D622,0)</f>
        <v>2.0816509803921569E-2</v>
      </c>
      <c r="CX622">
        <f>IFERROR(WPI_RAW_DATA!CW623*WPI_data_prepped!$C622/WPI_data_prepped!$D622,0)</f>
        <v>2.0760450980392156E-2</v>
      </c>
      <c r="CY622">
        <f>IFERROR(WPI_RAW_DATA!CX623*WPI_data_prepped!$C622/WPI_data_prepped!$D622,0)</f>
        <v>2.0723078431372551E-2</v>
      </c>
      <c r="CZ622">
        <f>IFERROR(WPI_RAW_DATA!CY623*WPI_data_prepped!$C622/WPI_data_prepped!$D622,0)</f>
        <v>2.0704392156862747E-2</v>
      </c>
      <c r="DA622">
        <f>IFERROR(WPI_RAW_DATA!CZ623*WPI_data_prepped!$C622/WPI_data_prepped!$D622,0)</f>
        <v>2.0928627450980394E-2</v>
      </c>
      <c r="DB622">
        <f>IFERROR(WPI_RAW_DATA!DA623*WPI_data_prepped!$C622/WPI_data_prepped!$D622,0)</f>
        <v>2.1208921568627453E-2</v>
      </c>
      <c r="DC622">
        <f>IFERROR(WPI_RAW_DATA!DB623*WPI_data_prepped!$C622/WPI_data_prepped!$D622,0)</f>
        <v>2.1134176470588233E-2</v>
      </c>
      <c r="DD622">
        <f>IFERROR(WPI_RAW_DATA!DC623*WPI_data_prepped!$C622/WPI_data_prepped!$D622,0)</f>
        <v>2.1264980392156862E-2</v>
      </c>
      <c r="DE622">
        <f>IFERROR(WPI_RAW_DATA!DD623*WPI_data_prepped!$C622/WPI_data_prepped!$D622,0)</f>
        <v>2.1825568627450984E-2</v>
      </c>
      <c r="DF622">
        <f>IFERROR(WPI_RAW_DATA!DE623*WPI_data_prepped!$C622/WPI_data_prepped!$D622,0)</f>
        <v>2.234878431372549E-2</v>
      </c>
      <c r="DG622">
        <f>IFERROR(WPI_RAW_DATA!DF623*WPI_data_prepped!$C622/WPI_data_prepped!$D622,0)</f>
        <v>2.2442215686274507E-2</v>
      </c>
      <c r="DH622">
        <f>IFERROR(WPI_RAW_DATA!DG623*WPI_data_prepped!$C622/WPI_data_prepped!$D622,0)</f>
        <v>2.2815941176470587E-2</v>
      </c>
      <c r="DI622">
        <f>IFERROR(WPI_RAW_DATA!DH623*WPI_data_prepped!$C622/WPI_data_prepped!$D622,0)</f>
        <v>2.2965431372549021E-2</v>
      </c>
      <c r="DJ622">
        <f>IFERROR(WPI_RAW_DATA!DI623*WPI_data_prepped!$C622/WPI_data_prepped!$D622,0)</f>
        <v>2.3451274509803922E-2</v>
      </c>
      <c r="DK622">
        <f>IFERROR(WPI_RAW_DATA!DJ623*WPI_data_prepped!$C622/WPI_data_prepped!$D622,0)</f>
        <v>2.3488647058823531E-2</v>
      </c>
      <c r="DL622">
        <f>IFERROR(WPI_RAW_DATA!DK623*WPI_data_prepped!$C622/WPI_data_prepped!$D622,0)</f>
        <v>2.4516392156862743E-2</v>
      </c>
      <c r="DM622">
        <f>IFERROR(WPI_RAW_DATA!DL623*WPI_data_prepped!$C622/WPI_data_prepped!$D622,0)</f>
        <v>2.5114352941176473E-2</v>
      </c>
      <c r="DN622">
        <f>IFERROR(WPI_RAW_DATA!DM623*WPI_data_prepped!$C622/WPI_data_prepped!$D622,0)</f>
        <v>2.5618882352941175E-2</v>
      </c>
      <c r="DO622">
        <f>IFERROR(WPI_RAW_DATA!DN623*WPI_data_prepped!$C622/WPI_data_prepped!$D622,0)</f>
        <v>2.5693627450980392E-2</v>
      </c>
      <c r="DP622">
        <f>IFERROR(WPI_RAW_DATA!DO623*WPI_data_prepped!$C622/WPI_data_prepped!$D622,0)</f>
        <v>2.5731E-2</v>
      </c>
      <c r="DQ622">
        <f>IFERROR(WPI_RAW_DATA!DP623*WPI_data_prepped!$C622/WPI_data_prepped!$D622,0)</f>
        <v>2.5506764705882354E-2</v>
      </c>
      <c r="DR622">
        <f>IFERROR(WPI_RAW_DATA!DQ623*WPI_data_prepped!$C622/WPI_data_prepped!$D622,0)</f>
        <v>2.692692156862745E-2</v>
      </c>
      <c r="DS622">
        <f>IFERROR(WPI_RAW_DATA!DR623*WPI_data_prepped!$C622/WPI_data_prepped!$D622,0)</f>
        <v>2.6889549019607842E-2</v>
      </c>
      <c r="DT622">
        <f>IFERROR(WPI_RAW_DATA!DS623*WPI_data_prepped!$C622/WPI_data_prepped!$D622,0)</f>
        <v>2.7468823529411768E-2</v>
      </c>
      <c r="DU622">
        <f>IFERROR(WPI_RAW_DATA!DT623*WPI_data_prepped!$C622/WPI_data_prepped!$D622,0)</f>
        <v>2.6702686274509807E-2</v>
      </c>
      <c r="DV622">
        <f>IFERROR(WPI_RAW_DATA!DU623*WPI_data_prepped!$C622/WPI_data_prepped!$D622,0)</f>
        <v>2.6758745098039213E-2</v>
      </c>
      <c r="DW622">
        <f>IFERROR(WPI_RAW_DATA!DV623*WPI_data_prepped!$C622/WPI_data_prepped!$D622,0)</f>
        <v>2.6571882352941174E-2</v>
      </c>
      <c r="DX622">
        <f>IFERROR(WPI_RAW_DATA!DW623*WPI_data_prepped!$C622/WPI_data_prepped!$D622,0)</f>
        <v>2.5899176470588238E-2</v>
      </c>
      <c r="DY622">
        <f>IFERROR(WPI_RAW_DATA!DX623*WPI_data_prepped!$C622/WPI_data_prepped!$D622,0)</f>
        <v>2.5768372549019609E-2</v>
      </c>
      <c r="DZ622">
        <f>IFERROR(WPI_RAW_DATA!DY623*WPI_data_prepped!$C622/WPI_data_prepped!$D622,0)</f>
        <v>2.5843117647058825E-2</v>
      </c>
      <c r="EA622">
        <f>IFERROR(WPI_RAW_DATA!DZ623*WPI_data_prepped!$C622/WPI_data_prepped!$D622,0)</f>
        <v>2.548807843137255E-2</v>
      </c>
      <c r="EB622">
        <f>IFERROR(WPI_RAW_DATA!EA623*WPI_data_prepped!$C622/WPI_data_prepped!$D622,0)</f>
        <v>2.558150980392157E-2</v>
      </c>
      <c r="EC622">
        <f>IFERROR(WPI_RAW_DATA!EB623*WPI_data_prepped!$C622/WPI_data_prepped!$D622,0)</f>
        <v>2.5973921568627451E-2</v>
      </c>
      <c r="ED622">
        <f>IFERROR(WPI_RAW_DATA!EC623*WPI_data_prepped!$C622/WPI_data_prepped!$D622,0)</f>
        <v>2.6515823529411769E-2</v>
      </c>
      <c r="EE622">
        <f>IFERROR(WPI_RAW_DATA!ED623*WPI_data_prepped!$C622/WPI_data_prepped!$D622,0)</f>
        <v>2.6403705882352947E-2</v>
      </c>
      <c r="EF622">
        <f>IFERROR(WPI_RAW_DATA!EE623*WPI_data_prepped!$C622/WPI_data_prepped!$D622,0)</f>
        <v>2.625421568627451E-2</v>
      </c>
      <c r="EG622">
        <f>IFERROR(WPI_RAW_DATA!EF623*WPI_data_prepped!$C622/WPI_data_prepped!$D622,0)</f>
        <v>2.6347647058823531E-2</v>
      </c>
      <c r="EH622">
        <f>IFERROR(WPI_RAW_DATA!EG623*WPI_data_prepped!$C622/WPI_data_prepped!$D622,0)</f>
        <v>2.625421568627451E-2</v>
      </c>
      <c r="EI622">
        <f>IFERROR(WPI_RAW_DATA!EH623*WPI_data_prepped!$C622/WPI_data_prepped!$D622,0)</f>
        <v>2.6067352941176472E-2</v>
      </c>
      <c r="EJ622">
        <f>IFERROR(WPI_RAW_DATA!EI623*WPI_data_prepped!$C622/WPI_data_prepped!$D622,0)</f>
        <v>2.6328960784313727E-2</v>
      </c>
      <c r="EK622">
        <f>IFERROR(WPI_RAW_DATA!EJ623*WPI_data_prepped!$C622/WPI_data_prepped!$D622,0)</f>
        <v>2.6048666666666671E-2</v>
      </c>
      <c r="EL622">
        <f>IFERROR(WPI_RAW_DATA!EK623*WPI_data_prepped!$C622/WPI_data_prepped!$D622,0)</f>
        <v>2.6796117647058824E-2</v>
      </c>
      <c r="EM622">
        <f>IFERROR(WPI_RAW_DATA!EL623*WPI_data_prepped!$C622/WPI_data_prepped!$D622,0)</f>
        <v>2.6515823529411769E-2</v>
      </c>
    </row>
    <row r="623" spans="1:143" x14ac:dyDescent="0.35">
      <c r="A623" s="7" t="s">
        <v>764</v>
      </c>
      <c r="B623" s="3">
        <v>1314090007</v>
      </c>
      <c r="C623" s="3">
        <v>6.7960000000000007E-2</v>
      </c>
      <c r="D623" s="3">
        <v>101.1</v>
      </c>
      <c r="E623">
        <f>IFERROR(WPI_RAW_DATA!D624*WPI_data_prepped!$C623/WPI_data_prepped!$D623,0)</f>
        <v>6.7960000000000007E-2</v>
      </c>
      <c r="F623">
        <f>IFERROR(WPI_RAW_DATA!E624*WPI_data_prepped!$C623/WPI_data_prepped!$D623,0)</f>
        <v>6.8766646884273003E-2</v>
      </c>
      <c r="G623">
        <f>IFERROR(WPI_RAW_DATA!F624*WPI_data_prepped!$C623/WPI_data_prepped!$D623,0)</f>
        <v>6.9438852621167169E-2</v>
      </c>
      <c r="H623">
        <f>IFERROR(WPI_RAW_DATA!G624*WPI_data_prepped!$C623/WPI_data_prepped!$D623,0)</f>
        <v>6.8766646884273003E-2</v>
      </c>
      <c r="I623">
        <f>IFERROR(WPI_RAW_DATA!H624*WPI_data_prepped!$C623/WPI_data_prepped!$D623,0)</f>
        <v>6.8833867457962425E-2</v>
      </c>
      <c r="J623">
        <f>IFERROR(WPI_RAW_DATA!I624*WPI_data_prepped!$C623/WPI_data_prepped!$D623,0)</f>
        <v>6.937163204747776E-2</v>
      </c>
      <c r="K623">
        <f>IFERROR(WPI_RAW_DATA!J624*WPI_data_prepped!$C623/WPI_data_prepped!$D623,0)</f>
        <v>7.0245499505440165E-2</v>
      </c>
      <c r="L623">
        <f>IFERROR(WPI_RAW_DATA!K624*WPI_data_prepped!$C623/WPI_data_prepped!$D623,0)</f>
        <v>7.0312720079129587E-2</v>
      </c>
      <c r="M623">
        <f>IFERROR(WPI_RAW_DATA!L624*WPI_data_prepped!$C623/WPI_data_prepped!$D623,0)</f>
        <v>6.9640514342235421E-2</v>
      </c>
      <c r="N623">
        <f>IFERROR(WPI_RAW_DATA!M624*WPI_data_prepped!$C623/WPI_data_prepped!$D623,0)</f>
        <v>7.051438180019784E-2</v>
      </c>
      <c r="O623">
        <f>IFERROR(WPI_RAW_DATA!N624*WPI_data_prepped!$C623/WPI_data_prepped!$D623,0)</f>
        <v>6.9774955489614252E-2</v>
      </c>
      <c r="P623">
        <f>IFERROR(WPI_RAW_DATA!O624*WPI_data_prepped!$C623/WPI_data_prepped!$D623,0)</f>
        <v>6.9506073194856591E-2</v>
      </c>
      <c r="Q623">
        <f>IFERROR(WPI_RAW_DATA!P624*WPI_data_prepped!$C623/WPI_data_prepped!$D623,0)</f>
        <v>7.1926013847675579E-2</v>
      </c>
      <c r="R623">
        <f>IFERROR(WPI_RAW_DATA!Q624*WPI_data_prepped!$C623/WPI_data_prepped!$D623,0)</f>
        <v>7.0716043521266078E-2</v>
      </c>
      <c r="S623">
        <f>IFERROR(WPI_RAW_DATA!R624*WPI_data_prepped!$C623/WPI_data_prepped!$D623,0)</f>
        <v>7.1522690405539088E-2</v>
      </c>
      <c r="T623">
        <f>IFERROR(WPI_RAW_DATA!S624*WPI_data_prepped!$C623/WPI_data_prepped!$D623,0)</f>
        <v>7.3404866468842742E-2</v>
      </c>
      <c r="U623">
        <f>IFERROR(WPI_RAW_DATA!T624*WPI_data_prepped!$C623/WPI_data_prepped!$D623,0)</f>
        <v>7.1926013847675579E-2</v>
      </c>
      <c r="V623">
        <f>IFERROR(WPI_RAW_DATA!U624*WPI_data_prepped!$C623/WPI_data_prepped!$D623,0)</f>
        <v>7.1119366963402583E-2</v>
      </c>
      <c r="W623">
        <f>IFERROR(WPI_RAW_DATA!V624*WPI_data_prepped!$C623/WPI_data_prepped!$D623,0)</f>
        <v>7.1858793273986171E-2</v>
      </c>
      <c r="X623">
        <f>IFERROR(WPI_RAW_DATA!W624*WPI_data_prepped!$C623/WPI_data_prepped!$D623,0)</f>
        <v>7.2732660731948576E-2</v>
      </c>
      <c r="Y623">
        <f>IFERROR(WPI_RAW_DATA!X624*WPI_data_prepped!$C623/WPI_data_prepped!$D623,0)</f>
        <v>7.2665440158259154E-2</v>
      </c>
      <c r="Z623">
        <f>IFERROR(WPI_RAW_DATA!Y624*WPI_data_prepped!$C623/WPI_data_prepped!$D623,0)</f>
        <v>7.3942631058358077E-2</v>
      </c>
      <c r="AA623">
        <f>IFERROR(WPI_RAW_DATA!Z624*WPI_data_prepped!$C623/WPI_data_prepped!$D623,0)</f>
        <v>7.427873392680516E-2</v>
      </c>
      <c r="AB623">
        <f>IFERROR(WPI_RAW_DATA!AA624*WPI_data_prepped!$C623/WPI_data_prepped!$D623,0)</f>
        <v>7.3942631058358077E-2</v>
      </c>
      <c r="AC623">
        <f>IFERROR(WPI_RAW_DATA!AB624*WPI_data_prepped!$C623/WPI_data_prepped!$D623,0)</f>
        <v>7.6900336300692401E-2</v>
      </c>
      <c r="AD623">
        <f>IFERROR(WPI_RAW_DATA!AC624*WPI_data_prepped!$C623/WPI_data_prepped!$D623,0)</f>
        <v>7.555592482690407E-2</v>
      </c>
      <c r="AE623">
        <f>IFERROR(WPI_RAW_DATA!AD624*WPI_data_prepped!$C623/WPI_data_prepped!$D623,0)</f>
        <v>7.6160909990108813E-2</v>
      </c>
      <c r="AF623">
        <f>IFERROR(WPI_RAW_DATA!AE624*WPI_data_prepped!$C623/WPI_data_prepped!$D623,0)</f>
        <v>7.56903659742829E-2</v>
      </c>
      <c r="AG623">
        <f>IFERROR(WPI_RAW_DATA!AF624*WPI_data_prepped!$C623/WPI_data_prepped!$D623,0)</f>
        <v>7.7370880316518301E-2</v>
      </c>
      <c r="AH623">
        <f>IFERROR(WPI_RAW_DATA!AG624*WPI_data_prepped!$C623/WPI_data_prepped!$D623,0)</f>
        <v>7.7572542037586567E-2</v>
      </c>
      <c r="AI623">
        <f>IFERROR(WPI_RAW_DATA!AH624*WPI_data_prepped!$C623/WPI_data_prepped!$D623,0)</f>
        <v>7.8715291790306632E-2</v>
      </c>
      <c r="AJ623">
        <f>IFERROR(WPI_RAW_DATA!AI624*WPI_data_prepped!$C623/WPI_data_prepped!$D623,0)</f>
        <v>7.7975865479723058E-2</v>
      </c>
      <c r="AK623">
        <f>IFERROR(WPI_RAW_DATA!AJ624*WPI_data_prepped!$C623/WPI_data_prepped!$D623,0)</f>
        <v>8.0194144411473794E-2</v>
      </c>
      <c r="AL623">
        <f>IFERROR(WPI_RAW_DATA!AK624*WPI_data_prepped!$C623/WPI_data_prepped!$D623,0)</f>
        <v>7.8580850642927816E-2</v>
      </c>
      <c r="AM623">
        <f>IFERROR(WPI_RAW_DATA!AL624*WPI_data_prepped!$C623/WPI_data_prepped!$D623,0)</f>
        <v>7.8849732937685463E-2</v>
      </c>
      <c r="AN623">
        <f>IFERROR(WPI_RAW_DATA!AM624*WPI_data_prepped!$C623/WPI_data_prepped!$D623,0)</f>
        <v>7.7975865479723058E-2</v>
      </c>
      <c r="AO623">
        <f>IFERROR(WPI_RAW_DATA!AN624*WPI_data_prepped!$C623/WPI_data_prepped!$D623,0)</f>
        <v>7.7706983184965384E-2</v>
      </c>
      <c r="AP623">
        <f>IFERROR(WPI_RAW_DATA!AO624*WPI_data_prepped!$C623/WPI_data_prepped!$D623,0)</f>
        <v>7.8110306627101889E-2</v>
      </c>
      <c r="AQ623">
        <f>IFERROR(WPI_RAW_DATA!AP624*WPI_data_prepped!$C623/WPI_data_prepped!$D623,0)</f>
        <v>7.7303659742828892E-2</v>
      </c>
      <c r="AR623">
        <f>IFERROR(WPI_RAW_DATA!AQ624*WPI_data_prepped!$C623/WPI_data_prepped!$D623,0)</f>
        <v>7.5757586547972322E-2</v>
      </c>
      <c r="AS623">
        <f>IFERROR(WPI_RAW_DATA!AR624*WPI_data_prepped!$C623/WPI_data_prepped!$D623,0)</f>
        <v>7.347208704253215E-2</v>
      </c>
      <c r="AT623">
        <f>IFERROR(WPI_RAW_DATA!AS624*WPI_data_prepped!$C623/WPI_data_prepped!$D623,0)</f>
        <v>7.3404866468842742E-2</v>
      </c>
      <c r="AU623">
        <f>IFERROR(WPI_RAW_DATA!AT624*WPI_data_prepped!$C623/WPI_data_prepped!$D623,0)</f>
        <v>7.2598219584569745E-2</v>
      </c>
      <c r="AV623">
        <f>IFERROR(WPI_RAW_DATA!AU624*WPI_data_prepped!$C623/WPI_data_prepped!$D623,0)</f>
        <v>7.1791572700296735E-2</v>
      </c>
      <c r="AW623">
        <f>IFERROR(WPI_RAW_DATA!AV624*WPI_data_prepped!$C623/WPI_data_prepped!$D623,0)</f>
        <v>7.0850484668644922E-2</v>
      </c>
      <c r="AX623">
        <f>IFERROR(WPI_RAW_DATA!AW624*WPI_data_prepped!$C623/WPI_data_prepped!$D623,0)</f>
        <v>7.0716043521266078E-2</v>
      </c>
      <c r="AY623">
        <f>IFERROR(WPI_RAW_DATA!AX624*WPI_data_prepped!$C623/WPI_data_prepped!$D623,0)</f>
        <v>7.1119366963402583E-2</v>
      </c>
      <c r="AZ623">
        <f>IFERROR(WPI_RAW_DATA!AY624*WPI_data_prepped!$C623/WPI_data_prepped!$D623,0)</f>
        <v>7.2262116716122662E-2</v>
      </c>
      <c r="BA623">
        <f>IFERROR(WPI_RAW_DATA!AZ624*WPI_data_prepped!$C623/WPI_data_prepped!$D623,0)</f>
        <v>7.2329337289812071E-2</v>
      </c>
      <c r="BB623">
        <f>IFERROR(WPI_RAW_DATA!BA624*WPI_data_prepped!$C623/WPI_data_prepped!$D623,0)</f>
        <v>7.2530999010880323E-2</v>
      </c>
      <c r="BC623">
        <f>IFERROR(WPI_RAW_DATA!BB624*WPI_data_prepped!$C623/WPI_data_prepped!$D623,0)</f>
        <v>7.2598219584569745E-2</v>
      </c>
      <c r="BD623">
        <f>IFERROR(WPI_RAW_DATA!BC624*WPI_data_prepped!$C623/WPI_data_prepped!$D623,0)</f>
        <v>7.5152601384767564E-2</v>
      </c>
      <c r="BE623">
        <f>IFERROR(WPI_RAW_DATA!BD624*WPI_data_prepped!$C623/WPI_data_prepped!$D623,0)</f>
        <v>7.4480395647873399E-2</v>
      </c>
      <c r="BF623">
        <f>IFERROR(WPI_RAW_DATA!BE624*WPI_data_prepped!$C623/WPI_data_prepped!$D623,0)</f>
        <v>7.6228130563798235E-2</v>
      </c>
      <c r="BG623">
        <f>IFERROR(WPI_RAW_DATA!BF624*WPI_data_prepped!$C623/WPI_data_prepped!$D623,0)</f>
        <v>7.5018160237388734E-2</v>
      </c>
      <c r="BH623">
        <f>IFERROR(WPI_RAW_DATA!BG624*WPI_data_prepped!$C623/WPI_data_prepped!$D623,0)</f>
        <v>7.6228130563798235E-2</v>
      </c>
      <c r="BI623">
        <f>IFERROR(WPI_RAW_DATA!BH624*WPI_data_prepped!$C623/WPI_data_prepped!$D623,0)</f>
        <v>7.5287042532146395E-2</v>
      </c>
      <c r="BJ623">
        <f>IFERROR(WPI_RAW_DATA!BI624*WPI_data_prepped!$C623/WPI_data_prepped!$D623,0)</f>
        <v>7.6497012858555896E-2</v>
      </c>
      <c r="BK623">
        <f>IFERROR(WPI_RAW_DATA!BJ624*WPI_data_prepped!$C623/WPI_data_prepped!$D623,0)</f>
        <v>7.7236439169139484E-2</v>
      </c>
      <c r="BL623">
        <f>IFERROR(WPI_RAW_DATA!BK624*WPI_data_prepped!$C623/WPI_data_prepped!$D623,0)</f>
        <v>7.6967556874381809E-2</v>
      </c>
      <c r="BM623">
        <f>IFERROR(WPI_RAW_DATA!BL624*WPI_data_prepped!$C623/WPI_data_prepped!$D623,0)</f>
        <v>7.7169218595450062E-2</v>
      </c>
      <c r="BN623">
        <f>IFERROR(WPI_RAW_DATA!BM624*WPI_data_prepped!$C623/WPI_data_prepped!$D623,0)</f>
        <v>7.6698674579624149E-2</v>
      </c>
      <c r="BO623">
        <f>IFERROR(WPI_RAW_DATA!BN624*WPI_data_prepped!$C623/WPI_data_prepped!$D623,0)</f>
        <v>7.6967556874381809E-2</v>
      </c>
      <c r="BP623">
        <f>IFERROR(WPI_RAW_DATA!BO624*WPI_data_prepped!$C623/WPI_data_prepped!$D623,0)</f>
        <v>7.1388249258160244E-2</v>
      </c>
      <c r="BQ623">
        <f>IFERROR(WPI_RAW_DATA!BP624*WPI_data_prepped!$C623/WPI_data_prepped!$D623,0)</f>
        <v>7.2194896142433254E-2</v>
      </c>
      <c r="BR623">
        <f>IFERROR(WPI_RAW_DATA!BQ624*WPI_data_prepped!$C623/WPI_data_prepped!$D623,0)</f>
        <v>7.2934322453016828E-2</v>
      </c>
      <c r="BS623">
        <f>IFERROR(WPI_RAW_DATA!BR624*WPI_data_prepped!$C623/WPI_data_prepped!$D623,0)</f>
        <v>7.3740969337289825E-2</v>
      </c>
      <c r="BT623">
        <f>IFERROR(WPI_RAW_DATA!BS624*WPI_data_prepped!$C623/WPI_data_prepped!$D623,0)</f>
        <v>7.5892027695351152E-2</v>
      </c>
      <c r="BU623">
        <f>IFERROR(WPI_RAW_DATA!BT624*WPI_data_prepped!$C623/WPI_data_prepped!$D623,0)</f>
        <v>7.5219821958456987E-2</v>
      </c>
      <c r="BV623">
        <f>IFERROR(WPI_RAW_DATA!BU624*WPI_data_prepped!$C623/WPI_data_prepped!$D623,0)</f>
        <v>7.6900336300692401E-2</v>
      </c>
      <c r="BW623">
        <f>IFERROR(WPI_RAW_DATA!BV624*WPI_data_prepped!$C623/WPI_data_prepped!$D623,0)</f>
        <v>7.710199802176064E-2</v>
      </c>
      <c r="BX623">
        <f>IFERROR(WPI_RAW_DATA!BW624*WPI_data_prepped!$C623/WPI_data_prepped!$D623,0)</f>
        <v>7.7303659742828892E-2</v>
      </c>
      <c r="BY623">
        <f>IFERROR(WPI_RAW_DATA!BX624*WPI_data_prepped!$C623/WPI_data_prepped!$D623,0)</f>
        <v>7.7169218595450062E-2</v>
      </c>
      <c r="BZ623">
        <f>IFERROR(WPI_RAW_DATA!BY624*WPI_data_prepped!$C623/WPI_data_prepped!$D623,0)</f>
        <v>7.8849732937685463E-2</v>
      </c>
      <c r="CA623">
        <f>IFERROR(WPI_RAW_DATA!BZ624*WPI_data_prepped!$C623/WPI_data_prepped!$D623,0)</f>
        <v>7.8916953511374885E-2</v>
      </c>
      <c r="CB623">
        <f>IFERROR(WPI_RAW_DATA!CA624*WPI_data_prepped!$C623/WPI_data_prepped!$D623,0)</f>
        <v>7.8110306627101889E-2</v>
      </c>
      <c r="CC623">
        <f>IFERROR(WPI_RAW_DATA!CB624*WPI_data_prepped!$C623/WPI_data_prepped!$D623,0)</f>
        <v>7.790864490603365E-2</v>
      </c>
      <c r="CD623">
        <f>IFERROR(WPI_RAW_DATA!CC624*WPI_data_prepped!$C623/WPI_data_prepped!$D623,0)</f>
        <v>7.8648071216617224E-2</v>
      </c>
      <c r="CE623">
        <f>IFERROR(WPI_RAW_DATA!CD624*WPI_data_prepped!$C623/WPI_data_prepped!$D623,0)</f>
        <v>7.9051394658753715E-2</v>
      </c>
      <c r="CF623">
        <f>IFERROR(WPI_RAW_DATA!CE624*WPI_data_prepped!$C623/WPI_data_prepped!$D623,0)</f>
        <v>7.8110306627101889E-2</v>
      </c>
      <c r="CG623">
        <f>IFERROR(WPI_RAW_DATA!CF624*WPI_data_prepped!$C623/WPI_data_prepped!$D623,0)</f>
        <v>7.6900336300692401E-2</v>
      </c>
      <c r="CH623">
        <f>IFERROR(WPI_RAW_DATA!CG624*WPI_data_prepped!$C623/WPI_data_prepped!$D623,0)</f>
        <v>7.6026468842729983E-2</v>
      </c>
      <c r="CI623">
        <f>IFERROR(WPI_RAW_DATA!CH624*WPI_data_prepped!$C623/WPI_data_prepped!$D623,0)</f>
        <v>7.6631454005934727E-2</v>
      </c>
      <c r="CJ623">
        <f>IFERROR(WPI_RAW_DATA!CI624*WPI_data_prepped!$C623/WPI_data_prepped!$D623,0)</f>
        <v>7.6295351137487644E-2</v>
      </c>
      <c r="CK623">
        <f>IFERROR(WPI_RAW_DATA!CJ624*WPI_data_prepped!$C623/WPI_data_prepped!$D623,0)</f>
        <v>7.5623145400593492E-2</v>
      </c>
      <c r="CL623">
        <f>IFERROR(WPI_RAW_DATA!CK624*WPI_data_prepped!$C623/WPI_data_prepped!$D623,0)</f>
        <v>7.5354263105835817E-2</v>
      </c>
      <c r="CM623">
        <f>IFERROR(WPI_RAW_DATA!CL624*WPI_data_prepped!$C623/WPI_data_prepped!$D623,0)</f>
        <v>7.4816498516320482E-2</v>
      </c>
      <c r="CN623">
        <f>IFERROR(WPI_RAW_DATA!CM624*WPI_data_prepped!$C623/WPI_data_prepped!$D623,0)</f>
        <v>7.4144292779426316E-2</v>
      </c>
      <c r="CO623">
        <f>IFERROR(WPI_RAW_DATA!CN624*WPI_data_prepped!$C623/WPI_data_prepped!$D623,0)</f>
        <v>7.1993234421365002E-2</v>
      </c>
      <c r="CP623">
        <f>IFERROR(WPI_RAW_DATA!CO624*WPI_data_prepped!$C623/WPI_data_prepped!$D623,0)</f>
        <v>7.2530999010880323E-2</v>
      </c>
      <c r="CQ623">
        <f>IFERROR(WPI_RAW_DATA!CP624*WPI_data_prepped!$C623/WPI_data_prepped!$D623,0)</f>
        <v>7.3135984174085081E-2</v>
      </c>
      <c r="CR623">
        <f>IFERROR(WPI_RAW_DATA!CQ624*WPI_data_prepped!$C623/WPI_data_prepped!$D623,0)</f>
        <v>7.1858793273986171E-2</v>
      </c>
      <c r="CS623">
        <f>IFERROR(WPI_RAW_DATA!CR624*WPI_data_prepped!$C623/WPI_data_prepped!$D623,0)</f>
        <v>7.0178278931750757E-2</v>
      </c>
      <c r="CT623">
        <f>IFERROR(WPI_RAW_DATA!CS624*WPI_data_prepped!$C623/WPI_data_prepped!$D623,0)</f>
        <v>7.0984925816023753E-2</v>
      </c>
      <c r="CU623">
        <f>IFERROR(WPI_RAW_DATA!CT624*WPI_data_prepped!$C623/WPI_data_prepped!$D623,0)</f>
        <v>7.0581602373887248E-2</v>
      </c>
      <c r="CV623">
        <f>IFERROR(WPI_RAW_DATA!CU624*WPI_data_prepped!$C623/WPI_data_prepped!$D623,0)</f>
        <v>7.0111058358061334E-2</v>
      </c>
      <c r="CW623">
        <f>IFERROR(WPI_RAW_DATA!CV624*WPI_data_prepped!$C623/WPI_data_prepped!$D623,0)</f>
        <v>7.0581602373887248E-2</v>
      </c>
      <c r="CX623">
        <f>IFERROR(WPI_RAW_DATA!CW624*WPI_data_prepped!$C623/WPI_data_prepped!$D623,0)</f>
        <v>6.8497764589515342E-2</v>
      </c>
      <c r="CY623">
        <f>IFERROR(WPI_RAW_DATA!CX624*WPI_data_prepped!$C623/WPI_data_prepped!$D623,0)</f>
        <v>7.0716043521266078E-2</v>
      </c>
      <c r="CZ623">
        <f>IFERROR(WPI_RAW_DATA!CY624*WPI_data_prepped!$C623/WPI_data_prepped!$D623,0)</f>
        <v>7.2665440158259154E-2</v>
      </c>
      <c r="DA623">
        <f>IFERROR(WPI_RAW_DATA!CZ624*WPI_data_prepped!$C623/WPI_data_prepped!$D623,0)</f>
        <v>7.1253808110781414E-2</v>
      </c>
      <c r="DB623">
        <f>IFERROR(WPI_RAW_DATA!DA624*WPI_data_prepped!$C623/WPI_data_prepped!$D623,0)</f>
        <v>7.3539307616221572E-2</v>
      </c>
      <c r="DC623">
        <f>IFERROR(WPI_RAW_DATA!DB624*WPI_data_prepped!$C623/WPI_data_prepped!$D623,0)</f>
        <v>7.3942631058358077E-2</v>
      </c>
      <c r="DD623">
        <f>IFERROR(WPI_RAW_DATA!DC624*WPI_data_prepped!$C623/WPI_data_prepped!$D623,0)</f>
        <v>7.6228130563798235E-2</v>
      </c>
      <c r="DE623">
        <f>IFERROR(WPI_RAW_DATA!DD624*WPI_data_prepped!$C623/WPI_data_prepped!$D623,0)</f>
        <v>7.7303659742828892E-2</v>
      </c>
      <c r="DF623">
        <f>IFERROR(WPI_RAW_DATA!DE624*WPI_data_prepped!$C623/WPI_data_prepped!$D623,0)</f>
        <v>7.7639762611275975E-2</v>
      </c>
      <c r="DG623">
        <f>IFERROR(WPI_RAW_DATA!DF624*WPI_data_prepped!$C623/WPI_data_prepped!$D623,0)</f>
        <v>7.8580850642927816E-2</v>
      </c>
      <c r="DH623">
        <f>IFERROR(WPI_RAW_DATA!DG624*WPI_data_prepped!$C623/WPI_data_prepped!$D623,0)</f>
        <v>7.9858041543026712E-2</v>
      </c>
      <c r="DI623">
        <f>IFERROR(WPI_RAW_DATA!DH624*WPI_data_prepped!$C623/WPI_data_prepped!$D623,0)</f>
        <v>8.0194144411473794E-2</v>
      </c>
      <c r="DJ623">
        <f>IFERROR(WPI_RAW_DATA!DI624*WPI_data_prepped!$C623/WPI_data_prepped!$D623,0)</f>
        <v>8.167299703264097E-2</v>
      </c>
      <c r="DK623">
        <f>IFERROR(WPI_RAW_DATA!DJ624*WPI_data_prepped!$C623/WPI_data_prepped!$D623,0)</f>
        <v>8.5370128585558869E-2</v>
      </c>
      <c r="DL623">
        <f>IFERROR(WPI_RAW_DATA!DK624*WPI_data_prepped!$C623/WPI_data_prepped!$D623,0)</f>
        <v>8.6848981206726017E-2</v>
      </c>
      <c r="DM623">
        <f>IFERROR(WPI_RAW_DATA!DL624*WPI_data_prepped!$C623/WPI_data_prepped!$D623,0)</f>
        <v>8.6243996043521287E-2</v>
      </c>
      <c r="DN623">
        <f>IFERROR(WPI_RAW_DATA!DM624*WPI_data_prepped!$C623/WPI_data_prepped!$D623,0)</f>
        <v>9.0075568743818016E-2</v>
      </c>
      <c r="DO623">
        <f>IFERROR(WPI_RAW_DATA!DN624*WPI_data_prepped!$C623/WPI_data_prepped!$D623,0)</f>
        <v>9.4781008902077163E-2</v>
      </c>
      <c r="DP623">
        <f>IFERROR(WPI_RAW_DATA!DO624*WPI_data_prepped!$C623/WPI_data_prepped!$D623,0)</f>
        <v>9.7604272997032643E-2</v>
      </c>
      <c r="DQ623">
        <f>IFERROR(WPI_RAW_DATA!DP624*WPI_data_prepped!$C623/WPI_data_prepped!$D623,0)</f>
        <v>9.8612581602373892E-2</v>
      </c>
      <c r="DR623">
        <f>IFERROR(WPI_RAW_DATA!DQ624*WPI_data_prepped!$C623/WPI_data_prepped!$D623,0)</f>
        <v>0.10378856577645898</v>
      </c>
      <c r="DS623">
        <f>IFERROR(WPI_RAW_DATA!DR624*WPI_data_prepped!$C623/WPI_data_prepped!$D623,0)</f>
        <v>0.10358690405539073</v>
      </c>
      <c r="DT623">
        <f>IFERROR(WPI_RAW_DATA!DS624*WPI_data_prepped!$C623/WPI_data_prepped!$D623,0)</f>
        <v>0.11030896142433236</v>
      </c>
      <c r="DU623">
        <f>IFERROR(WPI_RAW_DATA!DT624*WPI_data_prepped!$C623/WPI_data_prepped!$D623,0)</f>
        <v>0.11299778437190902</v>
      </c>
      <c r="DV623">
        <f>IFERROR(WPI_RAW_DATA!DU624*WPI_data_prepped!$C623/WPI_data_prepped!$D623,0)</f>
        <v>0.11165337289812069</v>
      </c>
      <c r="DW623">
        <f>IFERROR(WPI_RAW_DATA!DV624*WPI_data_prepped!$C623/WPI_data_prepped!$D623,0)</f>
        <v>0.11138449060336301</v>
      </c>
      <c r="DX623">
        <f>IFERROR(WPI_RAW_DATA!DW624*WPI_data_prepped!$C623/WPI_data_prepped!$D623,0)</f>
        <v>0.11131727002967361</v>
      </c>
      <c r="DY623">
        <f>IFERROR(WPI_RAW_DATA!DX624*WPI_data_prepped!$C623/WPI_data_prepped!$D623,0)</f>
        <v>0.10862844708209694</v>
      </c>
      <c r="DZ623">
        <f>IFERROR(WPI_RAW_DATA!DY624*WPI_data_prepped!$C623/WPI_data_prepped!$D623,0)</f>
        <v>0.10782180019782396</v>
      </c>
      <c r="EA623">
        <f>IFERROR(WPI_RAW_DATA!DZ624*WPI_data_prepped!$C623/WPI_data_prepped!$D623,0)</f>
        <v>0.1088973293768546</v>
      </c>
      <c r="EB623">
        <f>IFERROR(WPI_RAW_DATA!EA624*WPI_data_prepped!$C623/WPI_data_prepped!$D623,0)</f>
        <v>0.10822512363996045</v>
      </c>
      <c r="EC623">
        <f>IFERROR(WPI_RAW_DATA!EB624*WPI_data_prepped!$C623/WPI_data_prepped!$D623,0)</f>
        <v>0.10809068249258162</v>
      </c>
      <c r="ED623">
        <f>IFERROR(WPI_RAW_DATA!EC624*WPI_data_prepped!$C623/WPI_data_prepped!$D623,0)</f>
        <v>0.11232557863501484</v>
      </c>
      <c r="EE623">
        <f>IFERROR(WPI_RAW_DATA!ED624*WPI_data_prepped!$C623/WPI_data_prepped!$D623,0)</f>
        <v>0.10990563798219587</v>
      </c>
      <c r="EF623">
        <f>IFERROR(WPI_RAW_DATA!EE624*WPI_data_prepped!$C623/WPI_data_prepped!$D623,0)</f>
        <v>0.11064506429277943</v>
      </c>
      <c r="EG623">
        <f>IFERROR(WPI_RAW_DATA!EF624*WPI_data_prepped!$C623/WPI_data_prepped!$D623,0)</f>
        <v>0.10970397626112761</v>
      </c>
      <c r="EH623">
        <f>IFERROR(WPI_RAW_DATA!EG624*WPI_data_prepped!$C623/WPI_data_prepped!$D623,0)</f>
        <v>0.10983841740850644</v>
      </c>
      <c r="EI623">
        <f>IFERROR(WPI_RAW_DATA!EH624*WPI_data_prepped!$C623/WPI_data_prepped!$D623,0)</f>
        <v>0.10809068249258162</v>
      </c>
      <c r="EJ623">
        <f>IFERROR(WPI_RAW_DATA!EI624*WPI_data_prepped!$C623/WPI_data_prepped!$D623,0)</f>
        <v>0.10641016815034621</v>
      </c>
      <c r="EK623">
        <f>IFERROR(WPI_RAW_DATA!EJ624*WPI_data_prepped!$C623/WPI_data_prepped!$D623,0)</f>
        <v>0.10533463897131555</v>
      </c>
      <c r="EL623">
        <f>IFERROR(WPI_RAW_DATA!EK624*WPI_data_prepped!$C623/WPI_data_prepped!$D623,0)</f>
        <v>0.10647738872403563</v>
      </c>
      <c r="EM623">
        <f>IFERROR(WPI_RAW_DATA!EL624*WPI_data_prepped!$C623/WPI_data_prepped!$D623,0)</f>
        <v>0.10721681503461922</v>
      </c>
    </row>
    <row r="624" spans="1:143" x14ac:dyDescent="0.35">
      <c r="A624" s="8" t="s">
        <v>765</v>
      </c>
      <c r="B624" s="4">
        <v>1314110001</v>
      </c>
      <c r="C624" s="4">
        <v>0.27050999999999997</v>
      </c>
      <c r="D624" s="4">
        <v>99.6</v>
      </c>
      <c r="E624">
        <f>IFERROR(WPI_RAW_DATA!D625*WPI_data_prepped!$C624/WPI_data_prepped!$D624,0)</f>
        <v>0.27050999999999997</v>
      </c>
      <c r="F624">
        <f>IFERROR(WPI_RAW_DATA!E625*WPI_data_prepped!$C624/WPI_data_prepped!$D624,0)</f>
        <v>0.28816376506024094</v>
      </c>
      <c r="G624">
        <f>IFERROR(WPI_RAW_DATA!F625*WPI_data_prepped!$C624/WPI_data_prepped!$D624,0)</f>
        <v>0.30826189759036143</v>
      </c>
      <c r="H624">
        <f>IFERROR(WPI_RAW_DATA!G625*WPI_data_prepped!$C624/WPI_data_prepped!$D624,0)</f>
        <v>0.28490460843373494</v>
      </c>
      <c r="I624">
        <f>IFERROR(WPI_RAW_DATA!H625*WPI_data_prepped!$C624/WPI_data_prepped!$D624,0)</f>
        <v>0.2862625903614458</v>
      </c>
      <c r="J624">
        <f>IFERROR(WPI_RAW_DATA!I625*WPI_data_prepped!$C624/WPI_data_prepped!$D624,0)</f>
        <v>0.26725084337349397</v>
      </c>
      <c r="K624">
        <f>IFERROR(WPI_RAW_DATA!J625*WPI_data_prepped!$C624/WPI_data_prepped!$D624,0)</f>
        <v>0.28952174698795174</v>
      </c>
      <c r="L624">
        <f>IFERROR(WPI_RAW_DATA!K625*WPI_data_prepped!$C624/WPI_data_prepped!$D624,0)</f>
        <v>0.28164545180722889</v>
      </c>
      <c r="M624">
        <f>IFERROR(WPI_RAW_DATA!L625*WPI_data_prepped!$C624/WPI_data_prepped!$D624,0)</f>
        <v>0.26100412650602406</v>
      </c>
      <c r="N624">
        <f>IFERROR(WPI_RAW_DATA!M625*WPI_data_prepped!$C624/WPI_data_prepped!$D624,0)</f>
        <v>0.2729543674698795</v>
      </c>
      <c r="O624">
        <f>IFERROR(WPI_RAW_DATA!N625*WPI_data_prepped!$C624/WPI_data_prepped!$D624,0)</f>
        <v>0.25557219879518067</v>
      </c>
      <c r="P624">
        <f>IFERROR(WPI_RAW_DATA!O625*WPI_data_prepped!$C624/WPI_data_prepped!$D624,0)</f>
        <v>0.2696952108433735</v>
      </c>
      <c r="Q624">
        <f>IFERROR(WPI_RAW_DATA!P625*WPI_data_prepped!$C624/WPI_data_prepped!$D624,0)</f>
        <v>0.27376915662650603</v>
      </c>
      <c r="R624">
        <f>IFERROR(WPI_RAW_DATA!Q625*WPI_data_prepped!$C624/WPI_data_prepped!$D624,0)</f>
        <v>0.28191704819277108</v>
      </c>
      <c r="S624">
        <f>IFERROR(WPI_RAW_DATA!R625*WPI_data_prepped!$C624/WPI_data_prepped!$D624,0)</f>
        <v>0.27594192771084336</v>
      </c>
      <c r="T624">
        <f>IFERROR(WPI_RAW_DATA!S625*WPI_data_prepped!$C624/WPI_data_prepped!$D624,0)</f>
        <v>0.31640978915662649</v>
      </c>
      <c r="U624">
        <f>IFERROR(WPI_RAW_DATA!T625*WPI_data_prepped!$C624/WPI_data_prepped!$D624,0)</f>
        <v>0.27105319277108431</v>
      </c>
      <c r="V624">
        <f>IFERROR(WPI_RAW_DATA!U625*WPI_data_prepped!$C624/WPI_data_prepped!$D624,0)</f>
        <v>0.28653418674698794</v>
      </c>
      <c r="W624">
        <f>IFERROR(WPI_RAW_DATA!V625*WPI_data_prepped!$C624/WPI_data_prepped!$D624,0)</f>
        <v>0.26507807228915659</v>
      </c>
      <c r="X624">
        <f>IFERROR(WPI_RAW_DATA!W625*WPI_data_prepped!$C624/WPI_data_prepped!$D624,0)</f>
        <v>0.2547574096385542</v>
      </c>
      <c r="Y624">
        <f>IFERROR(WPI_RAW_DATA!X625*WPI_data_prepped!$C624/WPI_data_prepped!$D624,0)</f>
        <v>0.26616445783132531</v>
      </c>
      <c r="Z624">
        <f>IFERROR(WPI_RAW_DATA!Y625*WPI_data_prepped!$C624/WPI_data_prepped!$D624,0)</f>
        <v>0.28001587349397589</v>
      </c>
      <c r="AA624">
        <f>IFERROR(WPI_RAW_DATA!Z625*WPI_data_prepped!$C624/WPI_data_prepped!$D624,0)</f>
        <v>0.28381822289156627</v>
      </c>
      <c r="AB624">
        <f>IFERROR(WPI_RAW_DATA!AA625*WPI_data_prepped!$C624/WPI_data_prepped!$D624,0)</f>
        <v>0.31016307228915663</v>
      </c>
      <c r="AC624">
        <f>IFERROR(WPI_RAW_DATA!AB625*WPI_data_prepped!$C624/WPI_data_prepped!$D624,0)</f>
        <v>0.26942361445783131</v>
      </c>
      <c r="AD624">
        <f>IFERROR(WPI_RAW_DATA!AC625*WPI_data_prepped!$C624/WPI_data_prepped!$D624,0)</f>
        <v>0.27213957831325303</v>
      </c>
      <c r="AE624">
        <f>IFERROR(WPI_RAW_DATA!AD625*WPI_data_prepped!$C624/WPI_data_prepped!$D624,0)</f>
        <v>0.3522605120481927</v>
      </c>
      <c r="AF624">
        <f>IFERROR(WPI_RAW_DATA!AE625*WPI_data_prepped!$C624/WPI_data_prepped!$D624,0)</f>
        <v>0.32048373493975901</v>
      </c>
      <c r="AG624">
        <f>IFERROR(WPI_RAW_DATA!AF625*WPI_data_prepped!$C624/WPI_data_prepped!$D624,0)</f>
        <v>0.33514993975903612</v>
      </c>
      <c r="AH624">
        <f>IFERROR(WPI_RAW_DATA!AG625*WPI_data_prepped!$C624/WPI_data_prepped!$D624,0)</f>
        <v>0.30228677710843371</v>
      </c>
      <c r="AI624">
        <f>IFERROR(WPI_RAW_DATA!AH625*WPI_data_prepped!$C624/WPI_data_prepped!$D624,0)</f>
        <v>0.31613819277108435</v>
      </c>
      <c r="AJ624">
        <f>IFERROR(WPI_RAW_DATA!AI625*WPI_data_prepped!$C624/WPI_data_prepped!$D624,0)</f>
        <v>0.2713247891566265</v>
      </c>
      <c r="AK624">
        <f>IFERROR(WPI_RAW_DATA!AJ625*WPI_data_prepped!$C624/WPI_data_prepped!$D624,0)</f>
        <v>0.29821283132530119</v>
      </c>
      <c r="AL624">
        <f>IFERROR(WPI_RAW_DATA!AK625*WPI_data_prepped!$C624/WPI_data_prepped!$D624,0)</f>
        <v>0.2911513253012048</v>
      </c>
      <c r="AM624">
        <f>IFERROR(WPI_RAW_DATA!AL625*WPI_data_prepped!$C624/WPI_data_prepped!$D624,0)</f>
        <v>0.29006493975903613</v>
      </c>
      <c r="AN624">
        <f>IFERROR(WPI_RAW_DATA!AM625*WPI_data_prepped!$C624/WPI_data_prepped!$D624,0)</f>
        <v>0.28544780120481927</v>
      </c>
      <c r="AO624">
        <f>IFERROR(WPI_RAW_DATA!AN625*WPI_data_prepped!$C624/WPI_data_prepped!$D624,0)</f>
        <v>0.30310156626506018</v>
      </c>
      <c r="AP624">
        <f>IFERROR(WPI_RAW_DATA!AO625*WPI_data_prepped!$C624/WPI_data_prepped!$D624,0)</f>
        <v>0.31668138554216868</v>
      </c>
      <c r="AQ624">
        <f>IFERROR(WPI_RAW_DATA!AP625*WPI_data_prepped!$C624/WPI_data_prepped!$D624,0)</f>
        <v>0.30527433734939763</v>
      </c>
      <c r="AR624">
        <f>IFERROR(WPI_RAW_DATA!AQ625*WPI_data_prepped!$C624/WPI_data_prepped!$D624,0)</f>
        <v>0.29604006024096385</v>
      </c>
      <c r="AS624">
        <f>IFERROR(WPI_RAW_DATA!AR625*WPI_data_prepped!$C624/WPI_data_prepped!$D624,0)</f>
        <v>0.30038560240963852</v>
      </c>
      <c r="AT624">
        <f>IFERROR(WPI_RAW_DATA!AS625*WPI_data_prepped!$C624/WPI_data_prepped!$D624,0)</f>
        <v>0.28979334337349399</v>
      </c>
      <c r="AU624">
        <f>IFERROR(WPI_RAW_DATA!AT625*WPI_data_prepped!$C624/WPI_data_prepped!$D624,0)</f>
        <v>0.35307530120481928</v>
      </c>
      <c r="AV624">
        <f>IFERROR(WPI_RAW_DATA!AU625*WPI_data_prepped!$C624/WPI_data_prepped!$D624,0)</f>
        <v>0.32510087349397587</v>
      </c>
      <c r="AW624">
        <f>IFERROR(WPI_RAW_DATA!AV625*WPI_data_prepped!$C624/WPI_data_prepped!$D624,0)</f>
        <v>0.31369382530120482</v>
      </c>
      <c r="AX624">
        <f>IFERROR(WPI_RAW_DATA!AW625*WPI_data_prepped!$C624/WPI_data_prepped!$D624,0)</f>
        <v>0.3126074397590361</v>
      </c>
      <c r="AY624">
        <f>IFERROR(WPI_RAW_DATA!AX625*WPI_data_prepped!$C624/WPI_data_prepped!$D624,0)</f>
        <v>0.31912575301204821</v>
      </c>
      <c r="AZ624">
        <f>IFERROR(WPI_RAW_DATA!AY625*WPI_data_prepped!$C624/WPI_data_prepped!$D624,0)</f>
        <v>0.32455768072289154</v>
      </c>
      <c r="BA624">
        <f>IFERROR(WPI_RAW_DATA!AZ625*WPI_data_prepped!$C624/WPI_data_prepped!$D624,0)</f>
        <v>0.32048373493975901</v>
      </c>
      <c r="BB624">
        <f>IFERROR(WPI_RAW_DATA!BA625*WPI_data_prepped!$C624/WPI_data_prepped!$D624,0)</f>
        <v>0.31695298192771082</v>
      </c>
      <c r="BC624">
        <f>IFERROR(WPI_RAW_DATA!BB625*WPI_data_prepped!$C624/WPI_data_prepped!$D624,0)</f>
        <v>0.31749617469879515</v>
      </c>
      <c r="BD624">
        <f>IFERROR(WPI_RAW_DATA!BC625*WPI_data_prepped!$C624/WPI_data_prepped!$D624,0)</f>
        <v>0.33379195783132526</v>
      </c>
      <c r="BE624">
        <f>IFERROR(WPI_RAW_DATA!BD625*WPI_data_prepped!$C624/WPI_data_prepped!$D624,0)</f>
        <v>0.31966894578313254</v>
      </c>
      <c r="BF624">
        <f>IFERROR(WPI_RAW_DATA!BE625*WPI_data_prepped!$C624/WPI_data_prepped!$D624,0)</f>
        <v>0.32075533132530115</v>
      </c>
      <c r="BG624">
        <f>IFERROR(WPI_RAW_DATA!BF625*WPI_data_prepped!$C624/WPI_data_prepped!$D624,0)</f>
        <v>0.32673045180722893</v>
      </c>
      <c r="BH624">
        <f>IFERROR(WPI_RAW_DATA!BG625*WPI_data_prepped!$C624/WPI_data_prepped!$D624,0)</f>
        <v>0.31803936746987949</v>
      </c>
      <c r="BI624">
        <f>IFERROR(WPI_RAW_DATA!BH625*WPI_data_prepped!$C624/WPI_data_prepped!$D624,0)</f>
        <v>0.31912575301204821</v>
      </c>
      <c r="BJ624">
        <f>IFERROR(WPI_RAW_DATA!BI625*WPI_data_prepped!$C624/WPI_data_prepped!$D624,0)</f>
        <v>0.31912575301204821</v>
      </c>
      <c r="BK624">
        <f>IFERROR(WPI_RAW_DATA!BJ625*WPI_data_prepped!$C624/WPI_data_prepped!$D624,0)</f>
        <v>0.31912575301204821</v>
      </c>
      <c r="BL624">
        <f>IFERROR(WPI_RAW_DATA!BK625*WPI_data_prepped!$C624/WPI_data_prepped!$D624,0)</f>
        <v>0.32048373493975901</v>
      </c>
      <c r="BM624">
        <f>IFERROR(WPI_RAW_DATA!BL625*WPI_data_prepped!$C624/WPI_data_prepped!$D624,0)</f>
        <v>0.32048373493975901</v>
      </c>
      <c r="BN624">
        <f>IFERROR(WPI_RAW_DATA!BM625*WPI_data_prepped!$C624/WPI_data_prepped!$D624,0)</f>
        <v>0.32048373493975901</v>
      </c>
      <c r="BO624">
        <f>IFERROR(WPI_RAW_DATA!BN625*WPI_data_prepped!$C624/WPI_data_prepped!$D624,0)</f>
        <v>0.31912575301204821</v>
      </c>
      <c r="BP624">
        <f>IFERROR(WPI_RAW_DATA!BO625*WPI_data_prepped!$C624/WPI_data_prepped!$D624,0)</f>
        <v>0.32075533132530115</v>
      </c>
      <c r="BQ624">
        <f>IFERROR(WPI_RAW_DATA!BP625*WPI_data_prepped!$C624/WPI_data_prepped!$D624,0)</f>
        <v>0.31912575301204821</v>
      </c>
      <c r="BR624">
        <f>IFERROR(WPI_RAW_DATA!BQ625*WPI_data_prepped!$C624/WPI_data_prepped!$D624,0)</f>
        <v>0.31966894578313254</v>
      </c>
      <c r="BS624">
        <f>IFERROR(WPI_RAW_DATA!BR625*WPI_data_prepped!$C624/WPI_data_prepped!$D624,0)</f>
        <v>0.32673045180722893</v>
      </c>
      <c r="BT624">
        <f>IFERROR(WPI_RAW_DATA!BS625*WPI_data_prepped!$C624/WPI_data_prepped!$D624,0)</f>
        <v>0.32265650602409635</v>
      </c>
      <c r="BU624">
        <f>IFERROR(WPI_RAW_DATA!BT625*WPI_data_prepped!$C624/WPI_data_prepped!$D624,0)</f>
        <v>0.32482927710843373</v>
      </c>
      <c r="BV624">
        <f>IFERROR(WPI_RAW_DATA!BU625*WPI_data_prepped!$C624/WPI_data_prepped!$D624,0)</f>
        <v>0.32374289156626507</v>
      </c>
      <c r="BW624">
        <f>IFERROR(WPI_RAW_DATA!BV625*WPI_data_prepped!$C624/WPI_data_prepped!$D624,0)</f>
        <v>0.3242860843373494</v>
      </c>
      <c r="BX624">
        <f>IFERROR(WPI_RAW_DATA!BW625*WPI_data_prepped!$C624/WPI_data_prepped!$D624,0)</f>
        <v>0.31722457831325301</v>
      </c>
      <c r="BY624">
        <f>IFERROR(WPI_RAW_DATA!BX625*WPI_data_prepped!$C624/WPI_data_prepped!$D624,0)</f>
        <v>0.31831096385542168</v>
      </c>
      <c r="BZ624">
        <f>IFERROR(WPI_RAW_DATA!BY625*WPI_data_prepped!$C624/WPI_data_prepped!$D624,0)</f>
        <v>0.32184171686746987</v>
      </c>
      <c r="CA624">
        <f>IFERROR(WPI_RAW_DATA!BZ625*WPI_data_prepped!$C624/WPI_data_prepped!$D624,0)</f>
        <v>0.31315063253012049</v>
      </c>
      <c r="CB624">
        <f>IFERROR(WPI_RAW_DATA!CA625*WPI_data_prepped!$C624/WPI_data_prepped!$D624,0)</f>
        <v>0.30554593373493977</v>
      </c>
      <c r="CC624">
        <f>IFERROR(WPI_RAW_DATA!CB625*WPI_data_prepped!$C624/WPI_data_prepped!$D624,0)</f>
        <v>0.3126074397590361</v>
      </c>
      <c r="CD624">
        <f>IFERROR(WPI_RAW_DATA!CC625*WPI_data_prepped!$C624/WPI_data_prepped!$D624,0)</f>
        <v>0.31532340361445782</v>
      </c>
      <c r="CE624">
        <f>IFERROR(WPI_RAW_DATA!CD625*WPI_data_prepped!$C624/WPI_data_prepped!$D624,0)</f>
        <v>0.37127225903614458</v>
      </c>
      <c r="CF624">
        <f>IFERROR(WPI_RAW_DATA!CE625*WPI_data_prepped!$C624/WPI_data_prepped!$D624,0)</f>
        <v>0.36964268072289153</v>
      </c>
      <c r="CG624">
        <f>IFERROR(WPI_RAW_DATA!CF625*WPI_data_prepped!$C624/WPI_data_prepped!$D624,0)</f>
        <v>0.37154385542168672</v>
      </c>
      <c r="CH624">
        <f>IFERROR(WPI_RAW_DATA!CG625*WPI_data_prepped!$C624/WPI_data_prepped!$D624,0)</f>
        <v>0.37344503012048191</v>
      </c>
      <c r="CI624">
        <f>IFERROR(WPI_RAW_DATA!CH625*WPI_data_prepped!$C624/WPI_data_prepped!$D624,0)</f>
        <v>0.38295090361445783</v>
      </c>
      <c r="CJ624">
        <f>IFERROR(WPI_RAW_DATA!CI625*WPI_data_prepped!$C624/WPI_data_prepped!$D624,0)</f>
        <v>0.3756178012048193</v>
      </c>
      <c r="CK624">
        <f>IFERROR(WPI_RAW_DATA!CJ625*WPI_data_prepped!$C624/WPI_data_prepped!$D624,0)</f>
        <v>0.38159292168674697</v>
      </c>
      <c r="CL624">
        <f>IFERROR(WPI_RAW_DATA!CK625*WPI_data_prepped!$C624/WPI_data_prepped!$D624,0)</f>
        <v>0.38974081325301202</v>
      </c>
      <c r="CM624">
        <f>IFERROR(WPI_RAW_DATA!CL625*WPI_data_prepped!$C624/WPI_data_prepped!$D624,0)</f>
        <v>0.38974081325301202</v>
      </c>
      <c r="CN624">
        <f>IFERROR(WPI_RAW_DATA!CM625*WPI_data_prepped!$C624/WPI_data_prepped!$D624,0)</f>
        <v>0.40060466867469879</v>
      </c>
      <c r="CO624">
        <f>IFERROR(WPI_RAW_DATA!CN625*WPI_data_prepped!$C624/WPI_data_prepped!$D624,0)</f>
        <v>0.39408635542168674</v>
      </c>
      <c r="CP624">
        <f>IFERROR(WPI_RAW_DATA!CO625*WPI_data_prepped!$C624/WPI_data_prepped!$D624,0)</f>
        <v>0.40522180722891565</v>
      </c>
      <c r="CQ624">
        <f>IFERROR(WPI_RAW_DATA!CP625*WPI_data_prepped!$C624/WPI_data_prepped!$D624,0)</f>
        <v>0.40332063253012046</v>
      </c>
      <c r="CR624">
        <f>IFERROR(WPI_RAW_DATA!CQ625*WPI_data_prepped!$C624/WPI_data_prepped!$D624,0)</f>
        <v>0.41119692771084337</v>
      </c>
      <c r="CS624">
        <f>IFERROR(WPI_RAW_DATA!CR625*WPI_data_prepped!$C624/WPI_data_prepped!$D624,0)</f>
        <v>0.40657978915662646</v>
      </c>
      <c r="CT624">
        <f>IFERROR(WPI_RAW_DATA!CS625*WPI_data_prepped!$C624/WPI_data_prepped!$D624,0)</f>
        <v>0.39951828313253007</v>
      </c>
      <c r="CU624">
        <f>IFERROR(WPI_RAW_DATA!CT625*WPI_data_prepped!$C624/WPI_data_prepped!$D624,0)</f>
        <v>0.39816030120481927</v>
      </c>
      <c r="CV624">
        <f>IFERROR(WPI_RAW_DATA!CU625*WPI_data_prepped!$C624/WPI_data_prepped!$D624,0)</f>
        <v>0.39435795180722888</v>
      </c>
      <c r="CW624">
        <f>IFERROR(WPI_RAW_DATA!CV625*WPI_data_prepped!$C624/WPI_data_prepped!$D624,0)</f>
        <v>0.39435795180722888</v>
      </c>
      <c r="CX624">
        <f>IFERROR(WPI_RAW_DATA!CW625*WPI_data_prepped!$C624/WPI_data_prepped!$D624,0)</f>
        <v>0.39625912650602407</v>
      </c>
      <c r="CY624">
        <f>IFERROR(WPI_RAW_DATA!CX625*WPI_data_prepped!$C624/WPI_data_prepped!$D624,0)</f>
        <v>0.40060466867469879</v>
      </c>
      <c r="CZ624">
        <f>IFERROR(WPI_RAW_DATA!CY625*WPI_data_prepped!$C624/WPI_data_prepped!$D624,0)</f>
        <v>0.39680231927710841</v>
      </c>
      <c r="DA624">
        <f>IFERROR(WPI_RAW_DATA!CZ625*WPI_data_prepped!$C624/WPI_data_prepped!$D624,0)</f>
        <v>0.3905556024096386</v>
      </c>
      <c r="DB624">
        <f>IFERROR(WPI_RAW_DATA!DA625*WPI_data_prepped!$C624/WPI_data_prepped!$D624,0)</f>
        <v>0.38838283132530121</v>
      </c>
      <c r="DC624">
        <f>IFERROR(WPI_RAW_DATA!DB625*WPI_data_prepped!$C624/WPI_data_prepped!$D624,0)</f>
        <v>0.38946921686746988</v>
      </c>
      <c r="DD624">
        <f>IFERROR(WPI_RAW_DATA!DC625*WPI_data_prepped!$C624/WPI_data_prepped!$D624,0)</f>
        <v>0.39490114457831321</v>
      </c>
      <c r="DE624">
        <f>IFERROR(WPI_RAW_DATA!DD625*WPI_data_prepped!$C624/WPI_data_prepped!$D624,0)</f>
        <v>0.39788870481927713</v>
      </c>
      <c r="DF624">
        <f>IFERROR(WPI_RAW_DATA!DE625*WPI_data_prepped!$C624/WPI_data_prepped!$D624,0)</f>
        <v>0.40087626506024093</v>
      </c>
      <c r="DG624">
        <f>IFERROR(WPI_RAW_DATA!DF625*WPI_data_prepped!$C624/WPI_data_prepped!$D624,0)</f>
        <v>0.39680231927710841</v>
      </c>
      <c r="DH624">
        <f>IFERROR(WPI_RAW_DATA!DG625*WPI_data_prepped!$C624/WPI_data_prepped!$D624,0)</f>
        <v>0.40277743975903618</v>
      </c>
      <c r="DI624">
        <f>IFERROR(WPI_RAW_DATA!DH625*WPI_data_prepped!$C624/WPI_data_prepped!$D624,0)</f>
        <v>0.42178918674698795</v>
      </c>
      <c r="DJ624">
        <f>IFERROR(WPI_RAW_DATA!DI625*WPI_data_prepped!$C624/WPI_data_prepped!$D624,0)</f>
        <v>0.41825843373493971</v>
      </c>
      <c r="DK624">
        <f>IFERROR(WPI_RAW_DATA!DJ625*WPI_data_prepped!$C624/WPI_data_prepped!$D624,0)</f>
        <v>0.42260397590361448</v>
      </c>
      <c r="DL624">
        <f>IFERROR(WPI_RAW_DATA!DK625*WPI_data_prepped!$C624/WPI_data_prepped!$D624,0)</f>
        <v>0.4201596084337349</v>
      </c>
      <c r="DM624">
        <f>IFERROR(WPI_RAW_DATA!DL625*WPI_data_prepped!$C624/WPI_data_prepped!$D624,0)</f>
        <v>0.42314716867469881</v>
      </c>
      <c r="DN624">
        <f>IFERROR(WPI_RAW_DATA!DM625*WPI_data_prepped!$C624/WPI_data_prepped!$D624,0)</f>
        <v>0.4285790963855422</v>
      </c>
      <c r="DO624">
        <f>IFERROR(WPI_RAW_DATA!DN625*WPI_data_prepped!$C624/WPI_data_prepped!$D624,0)</f>
        <v>0.42803590361445781</v>
      </c>
      <c r="DP624">
        <f>IFERROR(WPI_RAW_DATA!DO625*WPI_data_prepped!$C624/WPI_data_prepped!$D624,0)</f>
        <v>0.43509740963855414</v>
      </c>
      <c r="DQ624">
        <f>IFERROR(WPI_RAW_DATA!DP625*WPI_data_prepped!$C624/WPI_data_prepped!$D624,0)</f>
        <v>0.43618379518072281</v>
      </c>
      <c r="DR624">
        <f>IFERROR(WPI_RAW_DATA!DQ625*WPI_data_prepped!$C624/WPI_data_prepped!$D624,0)</f>
        <v>0.44840563253012045</v>
      </c>
      <c r="DS624">
        <f>IFERROR(WPI_RAW_DATA!DR625*WPI_data_prepped!$C624/WPI_data_prepped!$D624,0)</f>
        <v>0.4503068072289157</v>
      </c>
      <c r="DT624">
        <f>IFERROR(WPI_RAW_DATA!DS625*WPI_data_prepped!$C624/WPI_data_prepped!$D624,0)</f>
        <v>0.44813403614457831</v>
      </c>
      <c r="DU624">
        <f>IFERROR(WPI_RAW_DATA!DT625*WPI_data_prepped!$C624/WPI_data_prepped!$D624,0)</f>
        <v>0.4532943674698795</v>
      </c>
      <c r="DV624">
        <f>IFERROR(WPI_RAW_DATA!DU625*WPI_data_prepped!$C624/WPI_data_prepped!$D624,0)</f>
        <v>0.46741737951807227</v>
      </c>
      <c r="DW624">
        <f>IFERROR(WPI_RAW_DATA!DV625*WPI_data_prepped!$C624/WPI_data_prepped!$D624,0)</f>
        <v>0.46144225903614461</v>
      </c>
      <c r="DX624">
        <f>IFERROR(WPI_RAW_DATA!DW625*WPI_data_prepped!$C624/WPI_data_prepped!$D624,0)</f>
        <v>0.45763990963855422</v>
      </c>
      <c r="DY624">
        <f>IFERROR(WPI_RAW_DATA!DX625*WPI_data_prepped!$C624/WPI_data_prepped!$D624,0)</f>
        <v>0.46959015060240961</v>
      </c>
      <c r="DZ624">
        <f>IFERROR(WPI_RAW_DATA!DY625*WPI_data_prepped!$C624/WPI_data_prepped!$D624,0)</f>
        <v>0.46551620481927708</v>
      </c>
      <c r="EA624">
        <f>IFERROR(WPI_RAW_DATA!DZ625*WPI_data_prepped!$C624/WPI_data_prepped!$D624,0)</f>
        <v>0.47094813253012047</v>
      </c>
      <c r="EB624">
        <f>IFERROR(WPI_RAW_DATA!EA625*WPI_data_prepped!$C624/WPI_data_prepped!$D624,0)</f>
        <v>0.46877536144578313</v>
      </c>
      <c r="EC624">
        <f>IFERROR(WPI_RAW_DATA!EB625*WPI_data_prepped!$C624/WPI_data_prepped!$D624,0)</f>
        <v>0.47719484939759033</v>
      </c>
      <c r="ED624">
        <f>IFERROR(WPI_RAW_DATA!EC625*WPI_data_prepped!$C624/WPI_data_prepped!$D624,0)</f>
        <v>0.47203451807228919</v>
      </c>
      <c r="EE624">
        <f>IFERROR(WPI_RAW_DATA!ED625*WPI_data_prepped!$C624/WPI_data_prepped!$D624,0)</f>
        <v>0.47719484939759033</v>
      </c>
      <c r="EF624">
        <f>IFERROR(WPI_RAW_DATA!EE625*WPI_data_prepped!$C624/WPI_data_prepped!$D624,0)</f>
        <v>0.47665165662650599</v>
      </c>
      <c r="EG624">
        <f>IFERROR(WPI_RAW_DATA!EF625*WPI_data_prepped!$C624/WPI_data_prepped!$D624,0)</f>
        <v>0.46959015060240961</v>
      </c>
      <c r="EH624">
        <f>IFERROR(WPI_RAW_DATA!EG625*WPI_data_prepped!$C624/WPI_data_prepped!$D624,0)</f>
        <v>0.47121972891566266</v>
      </c>
      <c r="EI624">
        <f>IFERROR(WPI_RAW_DATA!EH625*WPI_data_prepped!$C624/WPI_data_prepped!$D624,0)</f>
        <v>0.46768897590361441</v>
      </c>
      <c r="EJ624">
        <f>IFERROR(WPI_RAW_DATA!EI625*WPI_data_prepped!$C624/WPI_data_prepped!$D624,0)</f>
        <v>0.4698617469879518</v>
      </c>
      <c r="EK624">
        <f>IFERROR(WPI_RAW_DATA!EJ625*WPI_data_prepped!$C624/WPI_data_prepped!$D624,0)</f>
        <v>0.47393569277108427</v>
      </c>
      <c r="EL624">
        <f>IFERROR(WPI_RAW_DATA!EK625*WPI_data_prepped!$C624/WPI_data_prepped!$D624,0)</f>
        <v>0.47257771084337352</v>
      </c>
      <c r="EM624">
        <f>IFERROR(WPI_RAW_DATA!EL625*WPI_data_prepped!$C624/WPI_data_prepped!$D624,0)</f>
        <v>0.47203451807228919</v>
      </c>
    </row>
    <row r="625" spans="1:143" x14ac:dyDescent="0.35">
      <c r="A625" s="7" t="s">
        <v>766</v>
      </c>
      <c r="B625" s="3">
        <v>1315010000</v>
      </c>
      <c r="C625" s="3">
        <v>1.0314399999999999</v>
      </c>
      <c r="D625" s="3">
        <v>105.9</v>
      </c>
      <c r="E625">
        <f>IFERROR(WPI_RAW_DATA!D626*WPI_data_prepped!$C625/WPI_data_prepped!$D625,0)</f>
        <v>1.0314399999999999</v>
      </c>
      <c r="F625">
        <f>IFERROR(WPI_RAW_DATA!E626*WPI_data_prepped!$C625/WPI_data_prepped!$D625,0)</f>
        <v>1.0275440982058546</v>
      </c>
      <c r="G625">
        <f>IFERROR(WPI_RAW_DATA!F626*WPI_data_prepped!$C625/WPI_data_prepped!$D625,0)</f>
        <v>1.0382578281397543</v>
      </c>
      <c r="H625">
        <f>IFERROR(WPI_RAW_DATA!G626*WPI_data_prepped!$C625/WPI_data_prepped!$D625,0)</f>
        <v>1.0811127478753539</v>
      </c>
      <c r="I625">
        <f>IFERROR(WPI_RAW_DATA!H626*WPI_data_prepped!$C625/WPI_data_prepped!$D625,0)</f>
        <v>1.0703990179414542</v>
      </c>
      <c r="J625">
        <f>IFERROR(WPI_RAW_DATA!I626*WPI_data_prepped!$C625/WPI_data_prepped!$D625,0)</f>
        <v>1.0450756562795087</v>
      </c>
      <c r="K625">
        <f>IFERROR(WPI_RAW_DATA!J626*WPI_data_prepped!$C625/WPI_data_prepped!$D625,0)</f>
        <v>1.0479975826251178</v>
      </c>
      <c r="L625">
        <f>IFERROR(WPI_RAW_DATA!K626*WPI_data_prepped!$C625/WPI_data_prepped!$D625,0)</f>
        <v>1.0402057790368271</v>
      </c>
      <c r="M625">
        <f>IFERROR(WPI_RAW_DATA!L626*WPI_data_prepped!$C625/WPI_data_prepped!$D625,0)</f>
        <v>1.0304660245514634</v>
      </c>
      <c r="N625">
        <f>IFERROR(WPI_RAW_DATA!M626*WPI_data_prepped!$C625/WPI_data_prepped!$D625,0)</f>
        <v>1.0275440982058546</v>
      </c>
      <c r="O625">
        <f>IFERROR(WPI_RAW_DATA!N626*WPI_data_prepped!$C625/WPI_data_prepped!$D625,0)</f>
        <v>1.0441016808309724</v>
      </c>
      <c r="P625">
        <f>IFERROR(WPI_RAW_DATA!O626*WPI_data_prepped!$C625/WPI_data_prepped!$D625,0)</f>
        <v>1.0538414353163361</v>
      </c>
      <c r="Q625">
        <f>IFERROR(WPI_RAW_DATA!P626*WPI_data_prepped!$C625/WPI_data_prepped!$D625,0)</f>
        <v>1.0489715580736543</v>
      </c>
      <c r="R625">
        <f>IFERROR(WPI_RAW_DATA!Q626*WPI_data_prepped!$C625/WPI_data_prepped!$D625,0)</f>
        <v>1.0148824173748818</v>
      </c>
      <c r="S625">
        <f>IFERROR(WPI_RAW_DATA!R626*WPI_data_prepped!$C625/WPI_data_prepped!$D625,0)</f>
        <v>1.0197522946175637</v>
      </c>
      <c r="T625">
        <f>IFERROR(WPI_RAW_DATA!S626*WPI_data_prepped!$C625/WPI_data_prepped!$D625,0)</f>
        <v>1.0119604910292728</v>
      </c>
      <c r="U625">
        <f>IFERROR(WPI_RAW_DATA!T626*WPI_data_prepped!$C625/WPI_data_prepped!$D625,0)</f>
        <v>1.0265701227573181</v>
      </c>
      <c r="V625">
        <f>IFERROR(WPI_RAW_DATA!U626*WPI_data_prepped!$C625/WPI_data_prepped!$D625,0)</f>
        <v>1.0333879508970725</v>
      </c>
      <c r="W625">
        <f>IFERROR(WPI_RAW_DATA!V626*WPI_data_prepped!$C625/WPI_data_prepped!$D625,0)</f>
        <v>1.012934466477809</v>
      </c>
      <c r="X625">
        <f>IFERROR(WPI_RAW_DATA!W626*WPI_data_prepped!$C625/WPI_data_prepped!$D625,0)</f>
        <v>1.0226742209631727</v>
      </c>
      <c r="Y625">
        <f>IFERROR(WPI_RAW_DATA!X626*WPI_data_prepped!$C625/WPI_data_prepped!$D625,0)</f>
        <v>1.0139084419263455</v>
      </c>
      <c r="Z625">
        <f>IFERROR(WPI_RAW_DATA!Y626*WPI_data_prepped!$C625/WPI_data_prepped!$D625,0)</f>
        <v>1.0255961473087816</v>
      </c>
      <c r="AA625">
        <f>IFERROR(WPI_RAW_DATA!Z626*WPI_data_prepped!$C625/WPI_data_prepped!$D625,0)</f>
        <v>1.034361926345609</v>
      </c>
      <c r="AB625">
        <f>IFERROR(WPI_RAW_DATA!AA626*WPI_data_prepped!$C625/WPI_data_prepped!$D625,0)</f>
        <v>1.0178043437204909</v>
      </c>
      <c r="AC625">
        <f>IFERROR(WPI_RAW_DATA!AB626*WPI_data_prepped!$C625/WPI_data_prepped!$D625,0)</f>
        <v>1.0265701227573181</v>
      </c>
      <c r="AD625">
        <f>IFERROR(WPI_RAW_DATA!AC626*WPI_data_prepped!$C625/WPI_data_prepped!$D625,0)</f>
        <v>1.0392318035882908</v>
      </c>
      <c r="AE625">
        <f>IFERROR(WPI_RAW_DATA!AD626*WPI_data_prepped!$C625/WPI_data_prepped!$D625,0)</f>
        <v>1.0333879508970725</v>
      </c>
      <c r="AF625">
        <f>IFERROR(WPI_RAW_DATA!AE626*WPI_data_prepped!$C625/WPI_data_prepped!$D625,0)</f>
        <v>1.0460496317280452</v>
      </c>
      <c r="AG625">
        <f>IFERROR(WPI_RAW_DATA!AF626*WPI_data_prepped!$C625/WPI_data_prepped!$D625,0)</f>
        <v>1.0382578281397543</v>
      </c>
      <c r="AH625">
        <f>IFERROR(WPI_RAW_DATA!AG626*WPI_data_prepped!$C625/WPI_data_prepped!$D625,0)</f>
        <v>1.0421537299338997</v>
      </c>
      <c r="AI625">
        <f>IFERROR(WPI_RAW_DATA!AH626*WPI_data_prepped!$C625/WPI_data_prepped!$D625,0)</f>
        <v>1.0441016808309724</v>
      </c>
      <c r="AJ625">
        <f>IFERROR(WPI_RAW_DATA!AI626*WPI_data_prepped!$C625/WPI_data_prepped!$D625,0)</f>
        <v>1.0382578281397543</v>
      </c>
      <c r="AK625">
        <f>IFERROR(WPI_RAW_DATA!AJ626*WPI_data_prepped!$C625/WPI_data_prepped!$D625,0)</f>
        <v>1.0470236071765815</v>
      </c>
      <c r="AL625">
        <f>IFERROR(WPI_RAW_DATA!AK626*WPI_data_prepped!$C625/WPI_data_prepped!$D625,0)</f>
        <v>1.0421537299338997</v>
      </c>
      <c r="AM625">
        <f>IFERROR(WPI_RAW_DATA!AL626*WPI_data_prepped!$C625/WPI_data_prepped!$D625,0)</f>
        <v>1.0518934844192633</v>
      </c>
      <c r="AN625">
        <f>IFERROR(WPI_RAW_DATA!AM626*WPI_data_prepped!$C625/WPI_data_prepped!$D625,0)</f>
        <v>1.0616332389046268</v>
      </c>
      <c r="AO625">
        <f>IFERROR(WPI_RAW_DATA!AN626*WPI_data_prepped!$C625/WPI_data_prepped!$D625,0)</f>
        <v>1.0441016808309724</v>
      </c>
      <c r="AP625">
        <f>IFERROR(WPI_RAW_DATA!AO626*WPI_data_prepped!$C625/WPI_data_prepped!$D625,0)</f>
        <v>1.0431277053824362</v>
      </c>
      <c r="AQ625">
        <f>IFERROR(WPI_RAW_DATA!AP626*WPI_data_prepped!$C625/WPI_data_prepped!$D625,0)</f>
        <v>1.0411797544853636</v>
      </c>
      <c r="AR625">
        <f>IFERROR(WPI_RAW_DATA!AQ626*WPI_data_prepped!$C625/WPI_data_prepped!$D625,0)</f>
        <v>1.012934466477809</v>
      </c>
      <c r="AS625">
        <f>IFERROR(WPI_RAW_DATA!AR626*WPI_data_prepped!$C625/WPI_data_prepped!$D625,0)</f>
        <v>1.0217002455146362</v>
      </c>
      <c r="AT625">
        <f>IFERROR(WPI_RAW_DATA!AS626*WPI_data_prepped!$C625/WPI_data_prepped!$D625,0)</f>
        <v>1.0275440982058546</v>
      </c>
      <c r="AU625">
        <f>IFERROR(WPI_RAW_DATA!AT626*WPI_data_prepped!$C625/WPI_data_prepped!$D625,0)</f>
        <v>1.0197522946175637</v>
      </c>
      <c r="AV625">
        <f>IFERROR(WPI_RAW_DATA!AU626*WPI_data_prepped!$C625/WPI_data_prepped!$D625,0)</f>
        <v>1.0226742209631727</v>
      </c>
      <c r="AW625">
        <f>IFERROR(WPI_RAW_DATA!AV626*WPI_data_prepped!$C625/WPI_data_prepped!$D625,0)</f>
        <v>1.0148824173748818</v>
      </c>
      <c r="AX625">
        <f>IFERROR(WPI_RAW_DATA!AW626*WPI_data_prepped!$C625/WPI_data_prepped!$D625,0)</f>
        <v>1.0148824173748818</v>
      </c>
      <c r="AY625">
        <f>IFERROR(WPI_RAW_DATA!AX626*WPI_data_prepped!$C625/WPI_data_prepped!$D625,0)</f>
        <v>1.0168303682719546</v>
      </c>
      <c r="AZ625">
        <f>IFERROR(WPI_RAW_DATA!AY626*WPI_data_prepped!$C625/WPI_data_prepped!$D625,0)</f>
        <v>1.0148824173748818</v>
      </c>
      <c r="BA625">
        <f>IFERROR(WPI_RAW_DATA!AZ626*WPI_data_prepped!$C625/WPI_data_prepped!$D625,0)</f>
        <v>1.0002727856468365</v>
      </c>
      <c r="BB625">
        <f>IFERROR(WPI_RAW_DATA!BA626*WPI_data_prepped!$C625/WPI_data_prepped!$D625,0)</f>
        <v>0.99637688385269108</v>
      </c>
      <c r="BC625">
        <f>IFERROR(WPI_RAW_DATA!BB626*WPI_data_prepped!$C625/WPI_data_prepped!$D625,0)</f>
        <v>0.98468917847025472</v>
      </c>
      <c r="BD625">
        <f>IFERROR(WPI_RAW_DATA!BC626*WPI_data_prepped!$C625/WPI_data_prepped!$D625,0)</f>
        <v>0.98858508026440028</v>
      </c>
      <c r="BE625">
        <f>IFERROR(WPI_RAW_DATA!BD626*WPI_data_prepped!$C625/WPI_data_prepped!$D625,0)</f>
        <v>0.97592339943342765</v>
      </c>
      <c r="BF625">
        <f>IFERROR(WPI_RAW_DATA!BE626*WPI_data_prepped!$C625/WPI_data_prepped!$D625,0)</f>
        <v>0.98566315391879122</v>
      </c>
      <c r="BG625">
        <f>IFERROR(WPI_RAW_DATA!BF626*WPI_data_prepped!$C625/WPI_data_prepped!$D625,0)</f>
        <v>0.99442893295561829</v>
      </c>
      <c r="BH625">
        <f>IFERROR(WPI_RAW_DATA!BG626*WPI_data_prepped!$C625/WPI_data_prepped!$D625,0)</f>
        <v>0.97689737488196404</v>
      </c>
      <c r="BI625">
        <f>IFERROR(WPI_RAW_DATA!BH626*WPI_data_prepped!$C625/WPI_data_prepped!$D625,0)</f>
        <v>1.0022207365439093</v>
      </c>
      <c r="BJ625">
        <f>IFERROR(WPI_RAW_DATA!BI626*WPI_data_prepped!$C625/WPI_data_prepped!$D625,0)</f>
        <v>1.0217002455146362</v>
      </c>
      <c r="BK625">
        <f>IFERROR(WPI_RAW_DATA!BJ626*WPI_data_prepped!$C625/WPI_data_prepped!$D625,0)</f>
        <v>1.0246221718602455</v>
      </c>
      <c r="BL625">
        <f>IFERROR(WPI_RAW_DATA!BK626*WPI_data_prepped!$C625/WPI_data_prepped!$D625,0)</f>
        <v>1.0226742209631727</v>
      </c>
      <c r="BM625">
        <f>IFERROR(WPI_RAW_DATA!BL626*WPI_data_prepped!$C625/WPI_data_prepped!$D625,0)</f>
        <v>1.0158563928234181</v>
      </c>
      <c r="BN625">
        <f>IFERROR(WPI_RAW_DATA!BM626*WPI_data_prepped!$C625/WPI_data_prepped!$D625,0)</f>
        <v>1.0148824173748818</v>
      </c>
      <c r="BO625">
        <f>IFERROR(WPI_RAW_DATA!BN626*WPI_data_prepped!$C625/WPI_data_prepped!$D625,0)</f>
        <v>1.0119604910292728</v>
      </c>
      <c r="BP625">
        <f>IFERROR(WPI_RAW_DATA!BO626*WPI_data_prepped!$C625/WPI_data_prepped!$D625,0)</f>
        <v>1.0207262700660999</v>
      </c>
      <c r="BQ625">
        <f>IFERROR(WPI_RAW_DATA!BP626*WPI_data_prepped!$C625/WPI_data_prepped!$D625,0)</f>
        <v>1.0139084419263455</v>
      </c>
      <c r="BR625">
        <f>IFERROR(WPI_RAW_DATA!BQ626*WPI_data_prepped!$C625/WPI_data_prepped!$D625,0)</f>
        <v>1.0294920491029271</v>
      </c>
      <c r="BS625">
        <f>IFERROR(WPI_RAW_DATA!BR626*WPI_data_prepped!$C625/WPI_data_prepped!$D625,0)</f>
        <v>1.012934466477809</v>
      </c>
      <c r="BT625">
        <f>IFERROR(WPI_RAW_DATA!BS626*WPI_data_prepped!$C625/WPI_data_prepped!$D625,0)</f>
        <v>1.0255961473087816</v>
      </c>
      <c r="BU625">
        <f>IFERROR(WPI_RAW_DATA!BT626*WPI_data_prepped!$C625/WPI_data_prepped!$D625,0)</f>
        <v>1.034361926345609</v>
      </c>
      <c r="BV625">
        <f>IFERROR(WPI_RAW_DATA!BU626*WPI_data_prepped!$C625/WPI_data_prepped!$D625,0)</f>
        <v>1.0557893862134087</v>
      </c>
      <c r="BW625">
        <f>IFERROR(WPI_RAW_DATA!BV626*WPI_data_prepped!$C625/WPI_data_prepped!$D625,0)</f>
        <v>1.0674770915958449</v>
      </c>
      <c r="BX625">
        <f>IFERROR(WPI_RAW_DATA!BW626*WPI_data_prepped!$C625/WPI_data_prepped!$D625,0)</f>
        <v>1.0694250424929177</v>
      </c>
      <c r="BY625">
        <f>IFERROR(WPI_RAW_DATA!BX626*WPI_data_prepped!$C625/WPI_data_prepped!$D625,0)</f>
        <v>1.0567633616619452</v>
      </c>
      <c r="BZ625">
        <f>IFERROR(WPI_RAW_DATA!BY626*WPI_data_prepped!$C625/WPI_data_prepped!$D625,0)</f>
        <v>1.0665031161473086</v>
      </c>
      <c r="CA625">
        <f>IFERROR(WPI_RAW_DATA!BZ626*WPI_data_prepped!$C625/WPI_data_prepped!$D625,0)</f>
        <v>1.0772168460812086</v>
      </c>
      <c r="CB625">
        <f>IFERROR(WPI_RAW_DATA!CA626*WPI_data_prepped!$C625/WPI_data_prepped!$D625,0)</f>
        <v>1.0869566005665721</v>
      </c>
      <c r="CC625">
        <f>IFERROR(WPI_RAW_DATA!CB626*WPI_data_prepped!$C625/WPI_data_prepped!$D625,0)</f>
        <v>1.1122799622285173</v>
      </c>
      <c r="CD625">
        <f>IFERROR(WPI_RAW_DATA!CC626*WPI_data_prepped!$C625/WPI_data_prepped!$D625,0)</f>
        <v>1.1132539376770536</v>
      </c>
      <c r="CE625">
        <f>IFERROR(WPI_RAW_DATA!CD626*WPI_data_prepped!$C625/WPI_data_prepped!$D625,0)</f>
        <v>1.1122799622285173</v>
      </c>
      <c r="CF625">
        <f>IFERROR(WPI_RAW_DATA!CE626*WPI_data_prepped!$C625/WPI_data_prepped!$D625,0)</f>
        <v>1.1054621340887629</v>
      </c>
      <c r="CG625">
        <f>IFERROR(WPI_RAW_DATA!CF626*WPI_data_prepped!$C625/WPI_data_prepped!$D625,0)</f>
        <v>1.1113059867799808</v>
      </c>
      <c r="CH625">
        <f>IFERROR(WPI_RAW_DATA!CG626*WPI_data_prepped!$C625/WPI_data_prepped!$D625,0)</f>
        <v>1.1122799622285173</v>
      </c>
      <c r="CI625">
        <f>IFERROR(WPI_RAW_DATA!CH626*WPI_data_prepped!$C625/WPI_data_prepped!$D625,0)</f>
        <v>1.1122799622285173</v>
      </c>
      <c r="CJ625">
        <f>IFERROR(WPI_RAW_DATA!CI626*WPI_data_prepped!$C625/WPI_data_prepped!$D625,0)</f>
        <v>1.1200717658168082</v>
      </c>
      <c r="CK625">
        <f>IFERROR(WPI_RAW_DATA!CJ626*WPI_data_prepped!$C625/WPI_data_prepped!$D625,0)</f>
        <v>1.1259156185080264</v>
      </c>
      <c r="CL625">
        <f>IFERROR(WPI_RAW_DATA!CK626*WPI_data_prepped!$C625/WPI_data_prepped!$D625,0)</f>
        <v>1.1239676676109538</v>
      </c>
      <c r="CM625">
        <f>IFERROR(WPI_RAW_DATA!CL626*WPI_data_prepped!$C625/WPI_data_prepped!$D625,0)</f>
        <v>1.1171498394711992</v>
      </c>
      <c r="CN625">
        <f>IFERROR(WPI_RAW_DATA!CM626*WPI_data_prepped!$C625/WPI_data_prepped!$D625,0)</f>
        <v>1.1122799622285173</v>
      </c>
      <c r="CO625">
        <f>IFERROR(WPI_RAW_DATA!CN626*WPI_data_prepped!$C625/WPI_data_prepped!$D625,0)</f>
        <v>1.1103320113314448</v>
      </c>
      <c r="CP625">
        <f>IFERROR(WPI_RAW_DATA!CO626*WPI_data_prepped!$C625/WPI_data_prepped!$D625,0)</f>
        <v>1.1064361095372992</v>
      </c>
      <c r="CQ625">
        <f>IFERROR(WPI_RAW_DATA!CP626*WPI_data_prepped!$C625/WPI_data_prepped!$D625,0)</f>
        <v>1.1064361095372992</v>
      </c>
      <c r="CR625">
        <f>IFERROR(WPI_RAW_DATA!CQ626*WPI_data_prepped!$C625/WPI_data_prepped!$D625,0)</f>
        <v>1.1054621340887629</v>
      </c>
      <c r="CS625">
        <f>IFERROR(WPI_RAW_DATA!CR626*WPI_data_prepped!$C625/WPI_data_prepped!$D625,0)</f>
        <v>1.0986443059490083</v>
      </c>
      <c r="CT625">
        <f>IFERROR(WPI_RAW_DATA!CS626*WPI_data_prepped!$C625/WPI_data_prepped!$D625,0)</f>
        <v>1.1005922568460811</v>
      </c>
      <c r="CU625">
        <f>IFERROR(WPI_RAW_DATA!CT626*WPI_data_prepped!$C625/WPI_data_prepped!$D625,0)</f>
        <v>1.0986443059490083</v>
      </c>
      <c r="CV625">
        <f>IFERROR(WPI_RAW_DATA!CU626*WPI_data_prepped!$C625/WPI_data_prepped!$D625,0)</f>
        <v>1.1054621340887629</v>
      </c>
      <c r="CW625">
        <f>IFERROR(WPI_RAW_DATA!CV626*WPI_data_prepped!$C625/WPI_data_prepped!$D625,0)</f>
        <v>1.0996182813975448</v>
      </c>
      <c r="CX625">
        <f>IFERROR(WPI_RAW_DATA!CW626*WPI_data_prepped!$C625/WPI_data_prepped!$D625,0)</f>
        <v>1.0957223796033992</v>
      </c>
      <c r="CY625">
        <f>IFERROR(WPI_RAW_DATA!CX626*WPI_data_prepped!$C625/WPI_data_prepped!$D625,0)</f>
        <v>1.0908525023607174</v>
      </c>
      <c r="CZ625">
        <f>IFERROR(WPI_RAW_DATA!CY626*WPI_data_prepped!$C625/WPI_data_prepped!$D625,0)</f>
        <v>1.0850086496694995</v>
      </c>
      <c r="DA625">
        <f>IFERROR(WPI_RAW_DATA!CZ626*WPI_data_prepped!$C625/WPI_data_prepped!$D625,0)</f>
        <v>1.0772168460812086</v>
      </c>
      <c r="DB625">
        <f>IFERROR(WPI_RAW_DATA!DA626*WPI_data_prepped!$C625/WPI_data_prepped!$D625,0)</f>
        <v>1.0723469688385268</v>
      </c>
      <c r="DC625">
        <f>IFERROR(WPI_RAW_DATA!DB626*WPI_data_prepped!$C625/WPI_data_prepped!$D625,0)</f>
        <v>1.0937744287063267</v>
      </c>
      <c r="DD625">
        <f>IFERROR(WPI_RAW_DATA!DC626*WPI_data_prepped!$C625/WPI_data_prepped!$D625,0)</f>
        <v>1.1035141831916899</v>
      </c>
      <c r="DE625">
        <f>IFERROR(WPI_RAW_DATA!DD626*WPI_data_prepped!$C625/WPI_data_prepped!$D625,0)</f>
        <v>1.1327334466477808</v>
      </c>
      <c r="DF625">
        <f>IFERROR(WPI_RAW_DATA!DE626*WPI_data_prepped!$C625/WPI_data_prepped!$D625,0)</f>
        <v>1.1658486118980169</v>
      </c>
      <c r="DG625">
        <f>IFERROR(WPI_RAW_DATA!DF626*WPI_data_prepped!$C625/WPI_data_prepped!$D625,0)</f>
        <v>1.155134881964117</v>
      </c>
      <c r="DH625">
        <f>IFERROR(WPI_RAW_DATA!DG626*WPI_data_prepped!$C625/WPI_data_prepped!$D625,0)</f>
        <v>1.1590307837582623</v>
      </c>
      <c r="DI625">
        <f>IFERROR(WPI_RAW_DATA!DH626*WPI_data_prepped!$C625/WPI_data_prepped!$D625,0)</f>
        <v>1.1746143909348439</v>
      </c>
      <c r="DJ625">
        <f>IFERROR(WPI_RAW_DATA!DI626*WPI_data_prepped!$C625/WPI_data_prepped!$D625,0)</f>
        <v>1.194093899905571</v>
      </c>
      <c r="DK625">
        <f>IFERROR(WPI_RAW_DATA!DJ626*WPI_data_prepped!$C625/WPI_data_prepped!$D625,0)</f>
        <v>1.191171973559962</v>
      </c>
      <c r="DL625">
        <f>IFERROR(WPI_RAW_DATA!DK626*WPI_data_prepped!$C625/WPI_data_prepped!$D625,0)</f>
        <v>1.1999377525967891</v>
      </c>
      <c r="DM625">
        <f>IFERROR(WPI_RAW_DATA!DL626*WPI_data_prepped!$C625/WPI_data_prepped!$D625,0)</f>
        <v>1.2087035316336165</v>
      </c>
      <c r="DN625">
        <f>IFERROR(WPI_RAW_DATA!DM626*WPI_data_prepped!$C625/WPI_data_prepped!$D625,0)</f>
        <v>1.20772955618508</v>
      </c>
      <c r="DO625">
        <f>IFERROR(WPI_RAW_DATA!DN626*WPI_data_prepped!$C625/WPI_data_prepped!$D625,0)</f>
        <v>1.2028596789423982</v>
      </c>
      <c r="DP625">
        <f>IFERROR(WPI_RAW_DATA!DO626*WPI_data_prepped!$C625/WPI_data_prepped!$D625,0)</f>
        <v>1.2087035316336165</v>
      </c>
      <c r="DQ625">
        <f>IFERROR(WPI_RAW_DATA!DP626*WPI_data_prepped!$C625/WPI_data_prepped!$D625,0)</f>
        <v>1.2155213597733707</v>
      </c>
      <c r="DR625">
        <f>IFERROR(WPI_RAW_DATA!DQ626*WPI_data_prepped!$C625/WPI_data_prepped!$D625,0)</f>
        <v>1.2135734088762982</v>
      </c>
      <c r="DS625">
        <f>IFERROR(WPI_RAW_DATA!DR626*WPI_data_prepped!$C625/WPI_data_prepped!$D625,0)</f>
        <v>1.2203912370160528</v>
      </c>
      <c r="DT625">
        <f>IFERROR(WPI_RAW_DATA!DS626*WPI_data_prepped!$C625/WPI_data_prepped!$D625,0)</f>
        <v>1.2388967705382434</v>
      </c>
      <c r="DU625">
        <f>IFERROR(WPI_RAW_DATA!DT626*WPI_data_prepped!$C625/WPI_data_prepped!$D625,0)</f>
        <v>1.2768818130311612</v>
      </c>
      <c r="DV625">
        <f>IFERROR(WPI_RAW_DATA!DU626*WPI_data_prepped!$C625/WPI_data_prepped!$D625,0)</f>
        <v>1.3022051746931063</v>
      </c>
      <c r="DW625">
        <f>IFERROR(WPI_RAW_DATA!DV626*WPI_data_prepped!$C625/WPI_data_prepped!$D625,0)</f>
        <v>1.3109709537299337</v>
      </c>
      <c r="DX625">
        <f>IFERROR(WPI_RAW_DATA!DW626*WPI_data_prepped!$C625/WPI_data_prepped!$D625,0)</f>
        <v>1.289543493862134</v>
      </c>
      <c r="DY625">
        <f>IFERROR(WPI_RAW_DATA!DX626*WPI_data_prepped!$C625/WPI_data_prepped!$D625,0)</f>
        <v>1.3109709537299337</v>
      </c>
      <c r="DZ625">
        <f>IFERROR(WPI_RAW_DATA!DY626*WPI_data_prepped!$C625/WPI_data_prepped!$D625,0)</f>
        <v>1.306101076487252</v>
      </c>
      <c r="EA625">
        <f>IFERROR(WPI_RAW_DATA!DZ626*WPI_data_prepped!$C625/WPI_data_prepped!$D625,0)</f>
        <v>1.278829763928234</v>
      </c>
      <c r="EB625">
        <f>IFERROR(WPI_RAW_DATA!EA626*WPI_data_prepped!$C625/WPI_data_prepped!$D625,0)</f>
        <v>1.2866215675165249</v>
      </c>
      <c r="EC625">
        <f>IFERROR(WPI_RAW_DATA!EB626*WPI_data_prepped!$C625/WPI_data_prepped!$D625,0)</f>
        <v>1.289543493862134</v>
      </c>
      <c r="ED625">
        <f>IFERROR(WPI_RAW_DATA!EC626*WPI_data_prepped!$C625/WPI_data_prepped!$D625,0)</f>
        <v>1.2836996411709158</v>
      </c>
      <c r="EE625">
        <f>IFERROR(WPI_RAW_DATA!ED626*WPI_data_prepped!$C625/WPI_data_prepped!$D625,0)</f>
        <v>1.2807777148253068</v>
      </c>
      <c r="EF625">
        <f>IFERROR(WPI_RAW_DATA!EE626*WPI_data_prepped!$C625/WPI_data_prepped!$D625,0)</f>
        <v>1.2963613220018884</v>
      </c>
      <c r="EG625">
        <f>IFERROR(WPI_RAW_DATA!EF626*WPI_data_prepped!$C625/WPI_data_prepped!$D625,0)</f>
        <v>1.2924654202077428</v>
      </c>
      <c r="EH625">
        <f>IFERROR(WPI_RAW_DATA!EG626*WPI_data_prepped!$C625/WPI_data_prepped!$D625,0)</f>
        <v>1.2953873465533519</v>
      </c>
      <c r="EI625">
        <f>IFERROR(WPI_RAW_DATA!EH626*WPI_data_prepped!$C625/WPI_data_prepped!$D625,0)</f>
        <v>1.2875955429650612</v>
      </c>
      <c r="EJ625">
        <f>IFERROR(WPI_RAW_DATA!EI626*WPI_data_prepped!$C625/WPI_data_prepped!$D625,0)</f>
        <v>1.2681160339943338</v>
      </c>
      <c r="EK625">
        <f>IFERROR(WPI_RAW_DATA!EJ626*WPI_data_prepped!$C625/WPI_data_prepped!$D625,0)</f>
        <v>1.2983092728989611</v>
      </c>
      <c r="EL625">
        <f>IFERROR(WPI_RAW_DATA!EK626*WPI_data_prepped!$C625/WPI_data_prepped!$D625,0)</f>
        <v>1.3099969782813974</v>
      </c>
      <c r="EM625">
        <f>IFERROR(WPI_RAW_DATA!EL626*WPI_data_prepped!$C625/WPI_data_prepped!$D625,0)</f>
        <v>1.2885695184135975</v>
      </c>
    </row>
    <row r="626" spans="1:143" x14ac:dyDescent="0.35">
      <c r="A626" s="8" t="s">
        <v>767</v>
      </c>
      <c r="B626" s="4">
        <v>1315030001</v>
      </c>
      <c r="C626" s="4">
        <v>0.1225</v>
      </c>
      <c r="D626" s="4">
        <v>105.9</v>
      </c>
      <c r="E626">
        <f>IFERROR(WPI_RAW_DATA!D627*WPI_data_prepped!$C626/WPI_data_prepped!$D626,0)</f>
        <v>0.12250000000000001</v>
      </c>
      <c r="F626">
        <f>IFERROR(WPI_RAW_DATA!E627*WPI_data_prepped!$C626/WPI_data_prepped!$D626,0)</f>
        <v>0.12250000000000001</v>
      </c>
      <c r="G626">
        <f>IFERROR(WPI_RAW_DATA!F627*WPI_data_prepped!$C626/WPI_data_prepped!$D626,0)</f>
        <v>0.12354107648725211</v>
      </c>
      <c r="H626">
        <f>IFERROR(WPI_RAW_DATA!G627*WPI_data_prepped!$C626/WPI_data_prepped!$D626,0)</f>
        <v>0.12458215297450426</v>
      </c>
      <c r="I626">
        <f>IFERROR(WPI_RAW_DATA!H627*WPI_data_prepped!$C626/WPI_data_prepped!$D626,0)</f>
        <v>0.12435080264400376</v>
      </c>
      <c r="J626">
        <f>IFERROR(WPI_RAW_DATA!I627*WPI_data_prepped!$C626/WPI_data_prepped!$D626,0)</f>
        <v>0.124466477809254</v>
      </c>
      <c r="K626">
        <f>IFERROR(WPI_RAW_DATA!J627*WPI_data_prepped!$C626/WPI_data_prepped!$D626,0)</f>
        <v>0.12458215297450426</v>
      </c>
      <c r="L626">
        <f>IFERROR(WPI_RAW_DATA!K627*WPI_data_prepped!$C626/WPI_data_prepped!$D626,0)</f>
        <v>0.12458215297450426</v>
      </c>
      <c r="M626">
        <f>IFERROR(WPI_RAW_DATA!L627*WPI_data_prepped!$C626/WPI_data_prepped!$D626,0)</f>
        <v>0.12620160528800753</v>
      </c>
      <c r="N626">
        <f>IFERROR(WPI_RAW_DATA!M627*WPI_data_prepped!$C626/WPI_data_prepped!$D626,0)</f>
        <v>0.12967186024551461</v>
      </c>
      <c r="O626">
        <f>IFERROR(WPI_RAW_DATA!N627*WPI_data_prepped!$C626/WPI_data_prepped!$D626,0)</f>
        <v>0.13464589235127478</v>
      </c>
      <c r="P626">
        <f>IFERROR(WPI_RAW_DATA!O627*WPI_data_prepped!$C626/WPI_data_prepped!$D626,0)</f>
        <v>0.13383616619452313</v>
      </c>
      <c r="Q626">
        <f>IFERROR(WPI_RAW_DATA!P627*WPI_data_prepped!$C626/WPI_data_prepped!$D626,0)</f>
        <v>0.13418319169027382</v>
      </c>
      <c r="R626">
        <f>IFERROR(WPI_RAW_DATA!Q627*WPI_data_prepped!$C626/WPI_data_prepped!$D626,0)</f>
        <v>0.13638101983002832</v>
      </c>
      <c r="S626">
        <f>IFERROR(WPI_RAW_DATA!R627*WPI_data_prepped!$C626/WPI_data_prepped!$D626,0)</f>
        <v>0.13638101983002832</v>
      </c>
      <c r="T626">
        <f>IFERROR(WPI_RAW_DATA!S627*WPI_data_prepped!$C626/WPI_data_prepped!$D626,0)</f>
        <v>0.13638101983002832</v>
      </c>
      <c r="U626">
        <f>IFERROR(WPI_RAW_DATA!T627*WPI_data_prepped!$C626/WPI_data_prepped!$D626,0)</f>
        <v>0.13811614730878186</v>
      </c>
      <c r="V626">
        <f>IFERROR(WPI_RAW_DATA!U627*WPI_data_prepped!$C626/WPI_data_prepped!$D626,0)</f>
        <v>0.13915722379603399</v>
      </c>
      <c r="W626">
        <f>IFERROR(WPI_RAW_DATA!V627*WPI_data_prepped!$C626/WPI_data_prepped!$D626,0)</f>
        <v>0.13881019830028327</v>
      </c>
      <c r="X626">
        <f>IFERROR(WPI_RAW_DATA!W627*WPI_data_prepped!$C626/WPI_data_prepped!$D626,0)</f>
        <v>0.13800047214353162</v>
      </c>
      <c r="Y626">
        <f>IFERROR(WPI_RAW_DATA!X627*WPI_data_prepped!$C626/WPI_data_prepped!$D626,0)</f>
        <v>0.13800047214353162</v>
      </c>
      <c r="Z626">
        <f>IFERROR(WPI_RAW_DATA!Y627*WPI_data_prepped!$C626/WPI_data_prepped!$D626,0)</f>
        <v>0.13800047214353162</v>
      </c>
      <c r="AA626">
        <f>IFERROR(WPI_RAW_DATA!Z627*WPI_data_prepped!$C626/WPI_data_prepped!$D626,0)</f>
        <v>0.13800047214353162</v>
      </c>
      <c r="AB626">
        <f>IFERROR(WPI_RAW_DATA!AA627*WPI_data_prepped!$C626/WPI_data_prepped!$D626,0)</f>
        <v>0.13267941454202078</v>
      </c>
      <c r="AC626">
        <f>IFERROR(WPI_RAW_DATA!AB627*WPI_data_prepped!$C626/WPI_data_prepped!$D626,0)</f>
        <v>0.1190297450424929</v>
      </c>
      <c r="AD626">
        <f>IFERROR(WPI_RAW_DATA!AC627*WPI_data_prepped!$C626/WPI_data_prepped!$D626,0)</f>
        <v>0.12145892351274785</v>
      </c>
      <c r="AE626">
        <f>IFERROR(WPI_RAW_DATA!AD627*WPI_data_prepped!$C626/WPI_data_prepped!$D626,0)</f>
        <v>0.12145892351274785</v>
      </c>
      <c r="AF626">
        <f>IFERROR(WPI_RAW_DATA!AE627*WPI_data_prepped!$C626/WPI_data_prepped!$D626,0)</f>
        <v>0.11995514636449481</v>
      </c>
      <c r="AG626">
        <f>IFERROR(WPI_RAW_DATA!AF627*WPI_data_prepped!$C626/WPI_data_prepped!$D626,0)</f>
        <v>0.12007082152974502</v>
      </c>
      <c r="AH626">
        <f>IFERROR(WPI_RAW_DATA!AG627*WPI_data_prepped!$C626/WPI_data_prepped!$D626,0)</f>
        <v>0.11995514636449481</v>
      </c>
      <c r="AI626">
        <f>IFERROR(WPI_RAW_DATA!AH627*WPI_data_prepped!$C626/WPI_data_prepped!$D626,0)</f>
        <v>0.11995514636449481</v>
      </c>
      <c r="AJ626">
        <f>IFERROR(WPI_RAW_DATA!AI627*WPI_data_prepped!$C626/WPI_data_prepped!$D626,0)</f>
        <v>0.12007082152974502</v>
      </c>
      <c r="AK626">
        <f>IFERROR(WPI_RAW_DATA!AJ627*WPI_data_prepped!$C626/WPI_data_prepped!$D626,0)</f>
        <v>0.12111189801699715</v>
      </c>
      <c r="AL626">
        <f>IFERROR(WPI_RAW_DATA!AK627*WPI_data_prepped!$C626/WPI_data_prepped!$D626,0)</f>
        <v>0.12099622285174692</v>
      </c>
      <c r="AM626">
        <f>IFERROR(WPI_RAW_DATA!AL627*WPI_data_prepped!$C626/WPI_data_prepped!$D626,0)</f>
        <v>0.12099622285174692</v>
      </c>
      <c r="AN626">
        <f>IFERROR(WPI_RAW_DATA!AM627*WPI_data_prepped!$C626/WPI_data_prepped!$D626,0)</f>
        <v>0.12111189801699715</v>
      </c>
      <c r="AO626">
        <f>IFERROR(WPI_RAW_DATA!AN627*WPI_data_prepped!$C626/WPI_data_prepped!$D626,0)</f>
        <v>0.1190297450424929</v>
      </c>
      <c r="AP626">
        <f>IFERROR(WPI_RAW_DATA!AO627*WPI_data_prepped!$C626/WPI_data_prepped!$D626,0)</f>
        <v>0.11926109537299338</v>
      </c>
      <c r="AQ626">
        <f>IFERROR(WPI_RAW_DATA!AP627*WPI_data_prepped!$C626/WPI_data_prepped!$D626,0)</f>
        <v>0.11717894239848914</v>
      </c>
      <c r="AR626">
        <f>IFERROR(WPI_RAW_DATA!AQ627*WPI_data_prepped!$C626/WPI_data_prepped!$D626,0)</f>
        <v>0.11729461756373936</v>
      </c>
      <c r="AS626">
        <f>IFERROR(WPI_RAW_DATA!AR627*WPI_data_prepped!$C626/WPI_data_prepped!$D626,0)</f>
        <v>0.11729461756373936</v>
      </c>
      <c r="AT626">
        <f>IFERROR(WPI_RAW_DATA!AS627*WPI_data_prepped!$C626/WPI_data_prepped!$D626,0)</f>
        <v>0.11729461756373936</v>
      </c>
      <c r="AU626">
        <f>IFERROR(WPI_RAW_DATA!AT627*WPI_data_prepped!$C626/WPI_data_prepped!$D626,0)</f>
        <v>0.11868271954674219</v>
      </c>
      <c r="AV626">
        <f>IFERROR(WPI_RAW_DATA!AU627*WPI_data_prepped!$C626/WPI_data_prepped!$D626,0)</f>
        <v>0.11717894239848914</v>
      </c>
      <c r="AW626">
        <f>IFERROR(WPI_RAW_DATA!AV627*WPI_data_prepped!$C626/WPI_data_prepped!$D626,0)</f>
        <v>0.11983947119924455</v>
      </c>
      <c r="AX626">
        <f>IFERROR(WPI_RAW_DATA!AW627*WPI_data_prepped!$C626/WPI_data_prepped!$D626,0)</f>
        <v>0.1190297450424929</v>
      </c>
      <c r="AY626">
        <f>IFERROR(WPI_RAW_DATA!AX627*WPI_data_prepped!$C626/WPI_data_prepped!$D626,0)</f>
        <v>0.11729461756373936</v>
      </c>
      <c r="AZ626">
        <f>IFERROR(WPI_RAW_DATA!AY627*WPI_data_prepped!$C626/WPI_data_prepped!$D626,0)</f>
        <v>0.12007082152974502</v>
      </c>
      <c r="BA626">
        <f>IFERROR(WPI_RAW_DATA!AZ627*WPI_data_prepped!$C626/WPI_data_prepped!$D626,0)</f>
        <v>0.12689565627950897</v>
      </c>
      <c r="BB626">
        <f>IFERROR(WPI_RAW_DATA!BA627*WPI_data_prepped!$C626/WPI_data_prepped!$D626,0)</f>
        <v>0.12527620396600567</v>
      </c>
      <c r="BC626">
        <f>IFERROR(WPI_RAW_DATA!BB627*WPI_data_prepped!$C626/WPI_data_prepped!$D626,0)</f>
        <v>0.12758970727101038</v>
      </c>
      <c r="BD626">
        <f>IFERROR(WPI_RAW_DATA!BC627*WPI_data_prepped!$C626/WPI_data_prepped!$D626,0)</f>
        <v>0.12955618508026437</v>
      </c>
      <c r="BE626">
        <f>IFERROR(WPI_RAW_DATA!BD627*WPI_data_prepped!$C626/WPI_data_prepped!$D626,0)</f>
        <v>0.13025023607176581</v>
      </c>
      <c r="BF626">
        <f>IFERROR(WPI_RAW_DATA!BE627*WPI_data_prepped!$C626/WPI_data_prepped!$D626,0)</f>
        <v>0.1311756373937677</v>
      </c>
      <c r="BG626">
        <f>IFERROR(WPI_RAW_DATA!BF627*WPI_data_prepped!$C626/WPI_data_prepped!$D626,0)</f>
        <v>0.13059726156751653</v>
      </c>
      <c r="BH626">
        <f>IFERROR(WPI_RAW_DATA!BG627*WPI_data_prepped!$C626/WPI_data_prepped!$D626,0)</f>
        <v>0.12839943342776203</v>
      </c>
      <c r="BI626">
        <f>IFERROR(WPI_RAW_DATA!BH627*WPI_data_prepped!$C626/WPI_data_prepped!$D626,0)</f>
        <v>0.12839943342776203</v>
      </c>
      <c r="BJ626">
        <f>IFERROR(WPI_RAW_DATA!BI627*WPI_data_prepped!$C626/WPI_data_prepped!$D626,0)</f>
        <v>0.12342540132200189</v>
      </c>
      <c r="BK626">
        <f>IFERROR(WPI_RAW_DATA!BJ627*WPI_data_prepped!$C626/WPI_data_prepped!$D626,0)</f>
        <v>0.12330972615675163</v>
      </c>
      <c r="BL626">
        <f>IFERROR(WPI_RAW_DATA!BK627*WPI_data_prepped!$C626/WPI_data_prepped!$D626,0)</f>
        <v>0.12319405099150142</v>
      </c>
      <c r="BM626">
        <f>IFERROR(WPI_RAW_DATA!BL627*WPI_data_prepped!$C626/WPI_data_prepped!$D626,0)</f>
        <v>0.1263172804532578</v>
      </c>
      <c r="BN626">
        <f>IFERROR(WPI_RAW_DATA!BM627*WPI_data_prepped!$C626/WPI_data_prepped!$D626,0)</f>
        <v>0.1263172804532578</v>
      </c>
      <c r="BO626">
        <f>IFERROR(WPI_RAW_DATA!BN627*WPI_data_prepped!$C626/WPI_data_prepped!$D626,0)</f>
        <v>0.1263172804532578</v>
      </c>
      <c r="BP626">
        <f>IFERROR(WPI_RAW_DATA!BO627*WPI_data_prepped!$C626/WPI_data_prepped!$D626,0)</f>
        <v>0.12851510859301224</v>
      </c>
      <c r="BQ626">
        <f>IFERROR(WPI_RAW_DATA!BP627*WPI_data_prepped!$C626/WPI_data_prepped!$D626,0)</f>
        <v>0.12851510859301224</v>
      </c>
      <c r="BR626">
        <f>IFERROR(WPI_RAW_DATA!BQ627*WPI_data_prepped!$C626/WPI_data_prepped!$D626,0)</f>
        <v>0.12851510859301224</v>
      </c>
      <c r="BS626">
        <f>IFERROR(WPI_RAW_DATA!BR627*WPI_data_prepped!$C626/WPI_data_prepped!$D626,0)</f>
        <v>0.12851510859301224</v>
      </c>
      <c r="BT626">
        <f>IFERROR(WPI_RAW_DATA!BS627*WPI_data_prepped!$C626/WPI_data_prepped!$D626,0)</f>
        <v>0.12851510859301224</v>
      </c>
      <c r="BU626">
        <f>IFERROR(WPI_RAW_DATA!BT627*WPI_data_prepped!$C626/WPI_data_prepped!$D626,0)</f>
        <v>0.12851510859301224</v>
      </c>
      <c r="BV626">
        <f>IFERROR(WPI_RAW_DATA!BU627*WPI_data_prepped!$C626/WPI_data_prepped!$D626,0)</f>
        <v>0.12851510859301224</v>
      </c>
      <c r="BW626">
        <f>IFERROR(WPI_RAW_DATA!BV627*WPI_data_prepped!$C626/WPI_data_prepped!$D626,0)</f>
        <v>0.12816808309726155</v>
      </c>
      <c r="BX626">
        <f>IFERROR(WPI_RAW_DATA!BW627*WPI_data_prepped!$C626/WPI_data_prepped!$D626,0)</f>
        <v>0.12805240793201134</v>
      </c>
      <c r="BY626">
        <f>IFERROR(WPI_RAW_DATA!BX627*WPI_data_prepped!$C626/WPI_data_prepped!$D626,0)</f>
        <v>0.1273583569405099</v>
      </c>
      <c r="BZ626">
        <f>IFERROR(WPI_RAW_DATA!BY627*WPI_data_prepped!$C626/WPI_data_prepped!$D626,0)</f>
        <v>0.1273583569405099</v>
      </c>
      <c r="CA626">
        <f>IFERROR(WPI_RAW_DATA!BZ627*WPI_data_prepped!$C626/WPI_data_prepped!$D626,0)</f>
        <v>0.1273583569405099</v>
      </c>
      <c r="CB626">
        <f>IFERROR(WPI_RAW_DATA!CA627*WPI_data_prepped!$C626/WPI_data_prepped!$D626,0)</f>
        <v>0.1273583569405099</v>
      </c>
      <c r="CC626">
        <f>IFERROR(WPI_RAW_DATA!CB627*WPI_data_prepped!$C626/WPI_data_prepped!$D626,0)</f>
        <v>0.12539187913125591</v>
      </c>
      <c r="CD626">
        <f>IFERROR(WPI_RAW_DATA!CC627*WPI_data_prepped!$C626/WPI_data_prepped!$D626,0)</f>
        <v>0.12076487252124644</v>
      </c>
      <c r="CE626">
        <f>IFERROR(WPI_RAW_DATA!CD627*WPI_data_prepped!$C626/WPI_data_prepped!$D626,0)</f>
        <v>0.12088054768649668</v>
      </c>
      <c r="CF626">
        <f>IFERROR(WPI_RAW_DATA!CE627*WPI_data_prepped!$C626/WPI_data_prepped!$D626,0)</f>
        <v>0.12088054768649668</v>
      </c>
      <c r="CG626">
        <f>IFERROR(WPI_RAW_DATA!CF627*WPI_data_prepped!$C626/WPI_data_prepped!$D626,0)</f>
        <v>0.12088054768649668</v>
      </c>
      <c r="CH626">
        <f>IFERROR(WPI_RAW_DATA!CG627*WPI_data_prepped!$C626/WPI_data_prepped!$D626,0)</f>
        <v>0.12226864966949952</v>
      </c>
      <c r="CI626">
        <f>IFERROR(WPI_RAW_DATA!CH627*WPI_data_prepped!$C626/WPI_data_prepped!$D626,0)</f>
        <v>0.12226864966949952</v>
      </c>
      <c r="CJ626">
        <f>IFERROR(WPI_RAW_DATA!CI627*WPI_data_prepped!$C626/WPI_data_prepped!$D626,0)</f>
        <v>0.12226864966949952</v>
      </c>
      <c r="CK626">
        <f>IFERROR(WPI_RAW_DATA!CJ627*WPI_data_prepped!$C626/WPI_data_prepped!$D626,0)</f>
        <v>0.11926109537299338</v>
      </c>
      <c r="CL626">
        <f>IFERROR(WPI_RAW_DATA!CK627*WPI_data_prepped!$C626/WPI_data_prepped!$D626,0)</f>
        <v>0.11926109537299338</v>
      </c>
      <c r="CM626">
        <f>IFERROR(WPI_RAW_DATA!CL627*WPI_data_prepped!$C626/WPI_data_prepped!$D626,0)</f>
        <v>0.11926109537299338</v>
      </c>
      <c r="CN626">
        <f>IFERROR(WPI_RAW_DATA!CM627*WPI_data_prepped!$C626/WPI_data_prepped!$D626,0)</f>
        <v>0.11694759206798865</v>
      </c>
      <c r="CO626">
        <f>IFERROR(WPI_RAW_DATA!CN627*WPI_data_prepped!$C626/WPI_data_prepped!$D626,0)</f>
        <v>0.11694759206798865</v>
      </c>
      <c r="CP626">
        <f>IFERROR(WPI_RAW_DATA!CO627*WPI_data_prepped!$C626/WPI_data_prepped!$D626,0)</f>
        <v>0.12377242681775259</v>
      </c>
      <c r="CQ626">
        <f>IFERROR(WPI_RAW_DATA!CP627*WPI_data_prepped!$C626/WPI_data_prepped!$D626,0)</f>
        <v>0.12435080264400376</v>
      </c>
      <c r="CR626">
        <f>IFERROR(WPI_RAW_DATA!CQ627*WPI_data_prepped!$C626/WPI_data_prepped!$D626,0)</f>
        <v>0.12435080264400376</v>
      </c>
      <c r="CS626">
        <f>IFERROR(WPI_RAW_DATA!CR627*WPI_data_prepped!$C626/WPI_data_prepped!$D626,0)</f>
        <v>0.12435080264400376</v>
      </c>
      <c r="CT626">
        <f>IFERROR(WPI_RAW_DATA!CS627*WPI_data_prepped!$C626/WPI_data_prepped!$D626,0)</f>
        <v>0.12435080264400376</v>
      </c>
      <c r="CU626">
        <f>IFERROR(WPI_RAW_DATA!CT627*WPI_data_prepped!$C626/WPI_data_prepped!$D626,0)</f>
        <v>0.1263172804532578</v>
      </c>
      <c r="CV626">
        <f>IFERROR(WPI_RAW_DATA!CU627*WPI_data_prepped!$C626/WPI_data_prepped!$D626,0)</f>
        <v>0.1263172804532578</v>
      </c>
      <c r="CW626">
        <f>IFERROR(WPI_RAW_DATA!CV627*WPI_data_prepped!$C626/WPI_data_prepped!$D626,0)</f>
        <v>0.1263172804532578</v>
      </c>
      <c r="CX626">
        <f>IFERROR(WPI_RAW_DATA!CW627*WPI_data_prepped!$C626/WPI_data_prepped!$D626,0)</f>
        <v>0.11440273843248347</v>
      </c>
      <c r="CY626">
        <f>IFERROR(WPI_RAW_DATA!CX627*WPI_data_prepped!$C626/WPI_data_prepped!$D626,0)</f>
        <v>0.11440273843248347</v>
      </c>
      <c r="CZ626">
        <f>IFERROR(WPI_RAW_DATA!CY627*WPI_data_prepped!$C626/WPI_data_prepped!$D626,0)</f>
        <v>0.11440273843248347</v>
      </c>
      <c r="DA626">
        <f>IFERROR(WPI_RAW_DATA!CZ627*WPI_data_prepped!$C626/WPI_data_prepped!$D626,0)</f>
        <v>0.11440273843248347</v>
      </c>
      <c r="DB626">
        <f>IFERROR(WPI_RAW_DATA!DA627*WPI_data_prepped!$C626/WPI_data_prepped!$D626,0)</f>
        <v>0.11382436260623228</v>
      </c>
      <c r="DC626">
        <f>IFERROR(WPI_RAW_DATA!DB627*WPI_data_prepped!$C626/WPI_data_prepped!$D626,0)</f>
        <v>0.11382436260623228</v>
      </c>
      <c r="DD626">
        <f>IFERROR(WPI_RAW_DATA!DC627*WPI_data_prepped!$C626/WPI_data_prepped!$D626,0)</f>
        <v>0.1112795089707271</v>
      </c>
      <c r="DE626">
        <f>IFERROR(WPI_RAW_DATA!DD627*WPI_data_prepped!$C626/WPI_data_prepped!$D626,0)</f>
        <v>0.11174220963172803</v>
      </c>
      <c r="DF626">
        <f>IFERROR(WPI_RAW_DATA!DE627*WPI_data_prepped!$C626/WPI_data_prepped!$D626,0)</f>
        <v>0.11174220963172803</v>
      </c>
      <c r="DG626">
        <f>IFERROR(WPI_RAW_DATA!DF627*WPI_data_prepped!$C626/WPI_data_prepped!$D626,0)</f>
        <v>0.11174220963172803</v>
      </c>
      <c r="DH626">
        <f>IFERROR(WPI_RAW_DATA!DG627*WPI_data_prepped!$C626/WPI_data_prepped!$D626,0)</f>
        <v>0.11104815864022662</v>
      </c>
      <c r="DI626">
        <f>IFERROR(WPI_RAW_DATA!DH627*WPI_data_prepped!$C626/WPI_data_prepped!$D626,0)</f>
        <v>0.11104815864022662</v>
      </c>
      <c r="DJ626">
        <f>IFERROR(WPI_RAW_DATA!DI627*WPI_data_prepped!$C626/WPI_data_prepped!$D626,0)</f>
        <v>0.11104815864022662</v>
      </c>
      <c r="DK626">
        <f>IFERROR(WPI_RAW_DATA!DJ627*WPI_data_prepped!$C626/WPI_data_prepped!$D626,0)</f>
        <v>0.11104815864022662</v>
      </c>
      <c r="DL626">
        <f>IFERROR(WPI_RAW_DATA!DK627*WPI_data_prepped!$C626/WPI_data_prepped!$D626,0)</f>
        <v>0.11104815864022662</v>
      </c>
      <c r="DM626">
        <f>IFERROR(WPI_RAW_DATA!DL627*WPI_data_prepped!$C626/WPI_data_prepped!$D626,0)</f>
        <v>0.11104815864022662</v>
      </c>
      <c r="DN626">
        <f>IFERROR(WPI_RAW_DATA!DM627*WPI_data_prepped!$C626/WPI_data_prepped!$D626,0)</f>
        <v>0.11104815864022662</v>
      </c>
      <c r="DO626">
        <f>IFERROR(WPI_RAW_DATA!DN627*WPI_data_prepped!$C626/WPI_data_prepped!$D626,0)</f>
        <v>0.1112795089707271</v>
      </c>
      <c r="DP626">
        <f>IFERROR(WPI_RAW_DATA!DO627*WPI_data_prepped!$C626/WPI_data_prepped!$D626,0)</f>
        <v>0.11185788479697828</v>
      </c>
      <c r="DQ626">
        <f>IFERROR(WPI_RAW_DATA!DP627*WPI_data_prepped!$C626/WPI_data_prepped!$D626,0)</f>
        <v>0.10792492917847024</v>
      </c>
      <c r="DR626">
        <f>IFERROR(WPI_RAW_DATA!DQ627*WPI_data_prepped!$C626/WPI_data_prepped!$D626,0)</f>
        <v>0.1045703493862134</v>
      </c>
      <c r="DS626">
        <f>IFERROR(WPI_RAW_DATA!DR627*WPI_data_prepped!$C626/WPI_data_prepped!$D626,0)</f>
        <v>0.10607412653446648</v>
      </c>
      <c r="DT626">
        <f>IFERROR(WPI_RAW_DATA!DS627*WPI_data_prepped!$C626/WPI_data_prepped!$D626,0)</f>
        <v>0.11012275731822474</v>
      </c>
      <c r="DU626">
        <f>IFERROR(WPI_RAW_DATA!DT627*WPI_data_prepped!$C626/WPI_data_prepped!$D626,0)</f>
        <v>0.11093248347497639</v>
      </c>
      <c r="DV626">
        <f>IFERROR(WPI_RAW_DATA!DU627*WPI_data_prepped!$C626/WPI_data_prepped!$D626,0)</f>
        <v>0.11463408876298394</v>
      </c>
      <c r="DW626">
        <f>IFERROR(WPI_RAW_DATA!DV627*WPI_data_prepped!$C626/WPI_data_prepped!$D626,0)</f>
        <v>0.11243626062322945</v>
      </c>
      <c r="DX626">
        <f>IFERROR(WPI_RAW_DATA!DW627*WPI_data_prepped!$C626/WPI_data_prepped!$D626,0)</f>
        <v>0.11370868744098205</v>
      </c>
      <c r="DY626">
        <f>IFERROR(WPI_RAW_DATA!DX627*WPI_data_prepped!$C626/WPI_data_prepped!$D626,0)</f>
        <v>0.1112795089707271</v>
      </c>
      <c r="DZ626">
        <f>IFERROR(WPI_RAW_DATA!DY627*WPI_data_prepped!$C626/WPI_data_prepped!$D626,0)</f>
        <v>0.11440273843248347</v>
      </c>
      <c r="EA626">
        <f>IFERROR(WPI_RAW_DATA!DZ627*WPI_data_prepped!$C626/WPI_data_prepped!$D626,0)</f>
        <v>0.11926109537299338</v>
      </c>
      <c r="EB626">
        <f>IFERROR(WPI_RAW_DATA!EA627*WPI_data_prepped!$C626/WPI_data_prepped!$D626,0)</f>
        <v>0.1190297450424929</v>
      </c>
      <c r="EC626">
        <f>IFERROR(WPI_RAW_DATA!EB627*WPI_data_prepped!$C626/WPI_data_prepped!$D626,0)</f>
        <v>0.11660056657223794</v>
      </c>
      <c r="ED626">
        <f>IFERROR(WPI_RAW_DATA!EC627*WPI_data_prepped!$C626/WPI_data_prepped!$D626,0)</f>
        <v>0.12007082152974502</v>
      </c>
      <c r="EE626">
        <f>IFERROR(WPI_RAW_DATA!ED627*WPI_data_prepped!$C626/WPI_data_prepped!$D626,0)</f>
        <v>0.11822001888574127</v>
      </c>
      <c r="EF626">
        <f>IFERROR(WPI_RAW_DATA!EE627*WPI_data_prepped!$C626/WPI_data_prepped!$D626,0)</f>
        <v>0.11660056657223794</v>
      </c>
      <c r="EG626">
        <f>IFERROR(WPI_RAW_DATA!EF627*WPI_data_prepped!$C626/WPI_data_prepped!$D626,0)</f>
        <v>0.12192162417374881</v>
      </c>
      <c r="EH626">
        <f>IFERROR(WPI_RAW_DATA!EG627*WPI_data_prepped!$C626/WPI_data_prepped!$D626,0)</f>
        <v>0.12585457979225684</v>
      </c>
      <c r="EI626">
        <f>IFERROR(WPI_RAW_DATA!EH627*WPI_data_prepped!$C626/WPI_data_prepped!$D626,0)</f>
        <v>0.12758970727101038</v>
      </c>
      <c r="EJ626">
        <f>IFERROR(WPI_RAW_DATA!EI627*WPI_data_prepped!$C626/WPI_data_prepped!$D626,0)</f>
        <v>0.12261567516525022</v>
      </c>
      <c r="EK626">
        <f>IFERROR(WPI_RAW_DATA!EJ627*WPI_data_prepped!$C626/WPI_data_prepped!$D626,0)</f>
        <v>0.12238432483474976</v>
      </c>
      <c r="EL626">
        <f>IFERROR(WPI_RAW_DATA!EK627*WPI_data_prepped!$C626/WPI_data_prepped!$D626,0)</f>
        <v>0.12307837582625118</v>
      </c>
      <c r="EM626">
        <f>IFERROR(WPI_RAW_DATA!EL627*WPI_data_prepped!$C626/WPI_data_prepped!$D626,0)</f>
        <v>0.12203729933899905</v>
      </c>
    </row>
    <row r="627" spans="1:143" x14ac:dyDescent="0.35">
      <c r="A627" s="7" t="s">
        <v>768</v>
      </c>
      <c r="B627" s="3">
        <v>1315040001</v>
      </c>
      <c r="C627" s="3">
        <v>0.17896000000000001</v>
      </c>
      <c r="D627" s="3">
        <v>99.9</v>
      </c>
      <c r="E627">
        <f>IFERROR(WPI_RAW_DATA!D628*WPI_data_prepped!$C627/WPI_data_prepped!$D627,0)</f>
        <v>0.17896000000000001</v>
      </c>
      <c r="F627">
        <f>IFERROR(WPI_RAW_DATA!E628*WPI_data_prepped!$C627/WPI_data_prepped!$D627,0)</f>
        <v>0.17931827827827829</v>
      </c>
      <c r="G627">
        <f>IFERROR(WPI_RAW_DATA!F628*WPI_data_prepped!$C627/WPI_data_prepped!$D627,0)</f>
        <v>0.17698946946946947</v>
      </c>
      <c r="H627">
        <f>IFERROR(WPI_RAW_DATA!G628*WPI_data_prepped!$C627/WPI_data_prepped!$D627,0)</f>
        <v>0.1816470870870871</v>
      </c>
      <c r="I627">
        <f>IFERROR(WPI_RAW_DATA!H628*WPI_data_prepped!$C627/WPI_data_prepped!$D627,0)</f>
        <v>0.17842258258258256</v>
      </c>
      <c r="J627">
        <f>IFERROR(WPI_RAW_DATA!I628*WPI_data_prepped!$C627/WPI_data_prepped!$D627,0)</f>
        <v>0.18200536536536535</v>
      </c>
      <c r="K627">
        <f>IFERROR(WPI_RAW_DATA!J628*WPI_data_prepped!$C627/WPI_data_prepped!$D627,0)</f>
        <v>0.17931827827827829</v>
      </c>
      <c r="L627">
        <f>IFERROR(WPI_RAW_DATA!K628*WPI_data_prepped!$C627/WPI_data_prepped!$D627,0)</f>
        <v>0.17824344344344342</v>
      </c>
      <c r="M627">
        <f>IFERROR(WPI_RAW_DATA!L628*WPI_data_prepped!$C627/WPI_data_prepped!$D627,0)</f>
        <v>0.17286926926926929</v>
      </c>
      <c r="N627">
        <f>IFERROR(WPI_RAW_DATA!M628*WPI_data_prepped!$C627/WPI_data_prepped!$D627,0)</f>
        <v>0.16068780780780781</v>
      </c>
      <c r="O627">
        <f>IFERROR(WPI_RAW_DATA!N628*WPI_data_prepped!$C627/WPI_data_prepped!$D627,0)</f>
        <v>0.15190998998998997</v>
      </c>
      <c r="P627">
        <f>IFERROR(WPI_RAW_DATA!O628*WPI_data_prepped!$C627/WPI_data_prepped!$D627,0)</f>
        <v>0.14993945945945947</v>
      </c>
      <c r="Q627">
        <f>IFERROR(WPI_RAW_DATA!P628*WPI_data_prepped!$C627/WPI_data_prepped!$D627,0)</f>
        <v>0.15119343343343344</v>
      </c>
      <c r="R627">
        <f>IFERROR(WPI_RAW_DATA!Q628*WPI_data_prepped!$C627/WPI_data_prepped!$D627,0)</f>
        <v>0.15011859859859858</v>
      </c>
      <c r="S627">
        <f>IFERROR(WPI_RAW_DATA!R628*WPI_data_prepped!$C627/WPI_data_prepped!$D627,0)</f>
        <v>0.14617753753753751</v>
      </c>
      <c r="T627">
        <f>IFERROR(WPI_RAW_DATA!S628*WPI_data_prepped!$C627/WPI_data_prepped!$D627,0)</f>
        <v>0.14868548548548549</v>
      </c>
      <c r="U627">
        <f>IFERROR(WPI_RAW_DATA!T628*WPI_data_prepped!$C627/WPI_data_prepped!$D627,0)</f>
        <v>0.15101429429429428</v>
      </c>
      <c r="V627">
        <f>IFERROR(WPI_RAW_DATA!U628*WPI_data_prepped!$C627/WPI_data_prepped!$D627,0)</f>
        <v>0.15817985985985986</v>
      </c>
      <c r="W627">
        <f>IFERROR(WPI_RAW_DATA!V628*WPI_data_prepped!$C627/WPI_data_prepped!$D627,0)</f>
        <v>0.15567191191191193</v>
      </c>
      <c r="X627">
        <f>IFERROR(WPI_RAW_DATA!W628*WPI_data_prepped!$C627/WPI_data_prepped!$D627,0)</f>
        <v>0.15495535535535535</v>
      </c>
      <c r="Y627">
        <f>IFERROR(WPI_RAW_DATA!X628*WPI_data_prepped!$C627/WPI_data_prepped!$D627,0)</f>
        <v>0.15692588588588588</v>
      </c>
      <c r="Z627">
        <f>IFERROR(WPI_RAW_DATA!Y628*WPI_data_prepped!$C627/WPI_data_prepped!$D627,0)</f>
        <v>0.15388052052052054</v>
      </c>
      <c r="AA627">
        <f>IFERROR(WPI_RAW_DATA!Z628*WPI_data_prepped!$C627/WPI_data_prepped!$D627,0)</f>
        <v>0.15620932932932932</v>
      </c>
      <c r="AB627">
        <f>IFERROR(WPI_RAW_DATA!AA628*WPI_data_prepped!$C627/WPI_data_prepped!$D627,0)</f>
        <v>0.16588284284284283</v>
      </c>
      <c r="AC627">
        <f>IFERROR(WPI_RAW_DATA!AB628*WPI_data_prepped!$C627/WPI_data_prepped!$D627,0)</f>
        <v>0.16695767767767769</v>
      </c>
      <c r="AD627">
        <f>IFERROR(WPI_RAW_DATA!AC628*WPI_data_prepped!$C627/WPI_data_prepped!$D627,0)</f>
        <v>0.16982390390390389</v>
      </c>
      <c r="AE627">
        <f>IFERROR(WPI_RAW_DATA!AD628*WPI_data_prepped!$C627/WPI_data_prepped!$D627,0)</f>
        <v>0.16767423423423422</v>
      </c>
      <c r="AF627">
        <f>IFERROR(WPI_RAW_DATA!AE628*WPI_data_prepped!$C627/WPI_data_prepped!$D627,0)</f>
        <v>0.16731595595595597</v>
      </c>
      <c r="AG627">
        <f>IFERROR(WPI_RAW_DATA!AF628*WPI_data_prepped!$C627/WPI_data_prepped!$D627,0)</f>
        <v>0.17197357357357357</v>
      </c>
      <c r="AH627">
        <f>IFERROR(WPI_RAW_DATA!AG628*WPI_data_prepped!$C627/WPI_data_prepped!$D627,0)</f>
        <v>0.17304840840840841</v>
      </c>
      <c r="AI627">
        <f>IFERROR(WPI_RAW_DATA!AH628*WPI_data_prepped!$C627/WPI_data_prepped!$D627,0)</f>
        <v>0.16642026026026024</v>
      </c>
      <c r="AJ627">
        <f>IFERROR(WPI_RAW_DATA!AI628*WPI_data_prepped!$C627/WPI_data_prepped!$D627,0)</f>
        <v>0.17179443443443443</v>
      </c>
      <c r="AK627">
        <f>IFERROR(WPI_RAW_DATA!AJ628*WPI_data_prepped!$C627/WPI_data_prepped!$D627,0)</f>
        <v>0.17233185185185185</v>
      </c>
      <c r="AL627">
        <f>IFERROR(WPI_RAW_DATA!AK628*WPI_data_prepped!$C627/WPI_data_prepped!$D627,0)</f>
        <v>0.17376496496496496</v>
      </c>
      <c r="AM627">
        <f>IFERROR(WPI_RAW_DATA!AL628*WPI_data_prepped!$C627/WPI_data_prepped!$D627,0)</f>
        <v>0.17609377377377378</v>
      </c>
      <c r="AN627">
        <f>IFERROR(WPI_RAW_DATA!AM628*WPI_data_prepped!$C627/WPI_data_prepped!$D627,0)</f>
        <v>0.17430238238238238</v>
      </c>
      <c r="AO627">
        <f>IFERROR(WPI_RAW_DATA!AN628*WPI_data_prepped!$C627/WPI_data_prepped!$D627,0)</f>
        <v>0.17430238238238238</v>
      </c>
      <c r="AP627">
        <f>IFERROR(WPI_RAW_DATA!AO628*WPI_data_prepped!$C627/WPI_data_prepped!$D627,0)</f>
        <v>0.18272192192192191</v>
      </c>
      <c r="AQ627">
        <f>IFERROR(WPI_RAW_DATA!AP628*WPI_data_prepped!$C627/WPI_data_prepped!$D627,0)</f>
        <v>0.18469245245245244</v>
      </c>
      <c r="AR627">
        <f>IFERROR(WPI_RAW_DATA!AQ628*WPI_data_prepped!$C627/WPI_data_prepped!$D627,0)</f>
        <v>0.18308020020020022</v>
      </c>
      <c r="AS627">
        <f>IFERROR(WPI_RAW_DATA!AR628*WPI_data_prepped!$C627/WPI_data_prepped!$D627,0)</f>
        <v>0.19006662662662663</v>
      </c>
      <c r="AT627">
        <f>IFERROR(WPI_RAW_DATA!AS628*WPI_data_prepped!$C627/WPI_data_prepped!$D627,0)</f>
        <v>0.19329113113113114</v>
      </c>
      <c r="AU627">
        <f>IFERROR(WPI_RAW_DATA!AT628*WPI_data_prepped!$C627/WPI_data_prepped!$D627,0)</f>
        <v>0.19185801801801802</v>
      </c>
      <c r="AV627">
        <f>IFERROR(WPI_RAW_DATA!AU628*WPI_data_prepped!$C627/WPI_data_prepped!$D627,0)</f>
        <v>0.19149973973973974</v>
      </c>
      <c r="AW627">
        <f>IFERROR(WPI_RAW_DATA!AV628*WPI_data_prepped!$C627/WPI_data_prepped!$D627,0)</f>
        <v>0.19114146146146144</v>
      </c>
      <c r="AX627">
        <f>IFERROR(WPI_RAW_DATA!AW628*WPI_data_prepped!$C627/WPI_data_prepped!$D627,0)</f>
        <v>0.18612556556556556</v>
      </c>
      <c r="AY627">
        <f>IFERROR(WPI_RAW_DATA!AX628*WPI_data_prepped!$C627/WPI_data_prepped!$D627,0)</f>
        <v>0.19078318318318319</v>
      </c>
      <c r="AZ627">
        <f>IFERROR(WPI_RAW_DATA!AY628*WPI_data_prepped!$C627/WPI_data_prepped!$D627,0)</f>
        <v>0.17896000000000001</v>
      </c>
      <c r="BA627">
        <f>IFERROR(WPI_RAW_DATA!AZ628*WPI_data_prepped!$C627/WPI_data_prepped!$D627,0)</f>
        <v>0.18361761761761763</v>
      </c>
      <c r="BB627">
        <f>IFERROR(WPI_RAW_DATA!BA628*WPI_data_prepped!$C627/WPI_data_prepped!$D627,0)</f>
        <v>0.19149973973973974</v>
      </c>
      <c r="BC627">
        <f>IFERROR(WPI_RAW_DATA!BB628*WPI_data_prepped!$C627/WPI_data_prepped!$D627,0)</f>
        <v>0.18308020020020022</v>
      </c>
      <c r="BD627">
        <f>IFERROR(WPI_RAW_DATA!BC628*WPI_data_prepped!$C627/WPI_data_prepped!$D627,0)</f>
        <v>0.17537721721721722</v>
      </c>
      <c r="BE627">
        <f>IFERROR(WPI_RAW_DATA!BD628*WPI_data_prepped!$C627/WPI_data_prepped!$D627,0)</f>
        <v>0.17663119119119117</v>
      </c>
      <c r="BF627">
        <f>IFERROR(WPI_RAW_DATA!BE628*WPI_data_prepped!$C627/WPI_data_prepped!$D627,0)</f>
        <v>0.17089873873873876</v>
      </c>
      <c r="BG627">
        <f>IFERROR(WPI_RAW_DATA!BF628*WPI_data_prepped!$C627/WPI_data_prepped!$D627,0)</f>
        <v>0.16570370370370371</v>
      </c>
      <c r="BH627">
        <f>IFERROR(WPI_RAW_DATA!BG628*WPI_data_prepped!$C627/WPI_data_prepped!$D627,0)</f>
        <v>0.16212092092092092</v>
      </c>
      <c r="BI627">
        <f>IFERROR(WPI_RAW_DATA!BH628*WPI_data_prepped!$C627/WPI_data_prepped!$D627,0)</f>
        <v>0.16301661661661662</v>
      </c>
      <c r="BJ627">
        <f>IFERROR(WPI_RAW_DATA!BI628*WPI_data_prepped!$C627/WPI_data_prepped!$D627,0)</f>
        <v>0.15961297297297294</v>
      </c>
      <c r="BK627">
        <f>IFERROR(WPI_RAW_DATA!BJ628*WPI_data_prepped!$C627/WPI_data_prepped!$D627,0)</f>
        <v>0.15979211211211211</v>
      </c>
      <c r="BL627">
        <f>IFERROR(WPI_RAW_DATA!BK628*WPI_data_prepped!$C627/WPI_data_prepped!$D627,0)</f>
        <v>0.16265833833833834</v>
      </c>
      <c r="BM627">
        <f>IFERROR(WPI_RAW_DATA!BL628*WPI_data_prepped!$C627/WPI_data_prepped!$D627,0)</f>
        <v>0.1603295295295295</v>
      </c>
      <c r="BN627">
        <f>IFERROR(WPI_RAW_DATA!BM628*WPI_data_prepped!$C627/WPI_data_prepped!$D627,0)</f>
        <v>0.16050866866866864</v>
      </c>
      <c r="BO627">
        <f>IFERROR(WPI_RAW_DATA!BN628*WPI_data_prepped!$C627/WPI_data_prepped!$D627,0)</f>
        <v>0.15961297297297294</v>
      </c>
      <c r="BP627">
        <f>IFERROR(WPI_RAW_DATA!BO628*WPI_data_prepped!$C627/WPI_data_prepped!$D627,0)</f>
        <v>0.15961297297297294</v>
      </c>
      <c r="BQ627">
        <f>IFERROR(WPI_RAW_DATA!BP628*WPI_data_prepped!$C627/WPI_data_prepped!$D627,0)</f>
        <v>0.16140436436436437</v>
      </c>
      <c r="BR627">
        <f>IFERROR(WPI_RAW_DATA!BQ628*WPI_data_prepped!$C627/WPI_data_prepped!$D627,0)</f>
        <v>0.16677853853853855</v>
      </c>
      <c r="BS627">
        <f>IFERROR(WPI_RAW_DATA!BR628*WPI_data_prepped!$C627/WPI_data_prepped!$D627,0)</f>
        <v>0.15656760760760763</v>
      </c>
      <c r="BT627">
        <f>IFERROR(WPI_RAW_DATA!BS628*WPI_data_prepped!$C627/WPI_data_prepped!$D627,0)</f>
        <v>0.16301661661661662</v>
      </c>
      <c r="BU627">
        <f>IFERROR(WPI_RAW_DATA!BT628*WPI_data_prepped!$C627/WPI_data_prepped!$D627,0)</f>
        <v>0.16194178178178179</v>
      </c>
      <c r="BV627">
        <f>IFERROR(WPI_RAW_DATA!BU628*WPI_data_prepped!$C627/WPI_data_prepped!$D627,0)</f>
        <v>0.16319575575575576</v>
      </c>
      <c r="BW627">
        <f>IFERROR(WPI_RAW_DATA!BV628*WPI_data_prepped!$C627/WPI_data_prepped!$D627,0)</f>
        <v>0.16230006006006004</v>
      </c>
      <c r="BX627">
        <f>IFERROR(WPI_RAW_DATA!BW628*WPI_data_prepped!$C627/WPI_data_prepped!$D627,0)</f>
        <v>0.16104608608608609</v>
      </c>
      <c r="BY627">
        <f>IFERROR(WPI_RAW_DATA!BX628*WPI_data_prepped!$C627/WPI_data_prepped!$D627,0)</f>
        <v>0.15513449449449448</v>
      </c>
      <c r="BZ627">
        <f>IFERROR(WPI_RAW_DATA!BY628*WPI_data_prepped!$C627/WPI_data_prepped!$D627,0)</f>
        <v>0.16194178178178179</v>
      </c>
      <c r="CA627">
        <f>IFERROR(WPI_RAW_DATA!BZ628*WPI_data_prepped!$C627/WPI_data_prepped!$D627,0)</f>
        <v>0.16749509509509508</v>
      </c>
      <c r="CB627">
        <f>IFERROR(WPI_RAW_DATA!CA628*WPI_data_prepped!$C627/WPI_data_prepped!$D627,0)</f>
        <v>0.16122522522522523</v>
      </c>
      <c r="CC627">
        <f>IFERROR(WPI_RAW_DATA!CB628*WPI_data_prepped!$C627/WPI_data_prepped!$D627,0)</f>
        <v>0.16301661661661662</v>
      </c>
      <c r="CD627">
        <f>IFERROR(WPI_RAW_DATA!CC628*WPI_data_prepped!$C627/WPI_data_prepped!$D627,0)</f>
        <v>0.15835899899899902</v>
      </c>
      <c r="CE627">
        <f>IFERROR(WPI_RAW_DATA!CD628*WPI_data_prepped!$C627/WPI_data_prepped!$D627,0)</f>
        <v>0.16695767767767769</v>
      </c>
      <c r="CF627">
        <f>IFERROR(WPI_RAW_DATA!CE628*WPI_data_prepped!$C627/WPI_data_prepped!$D627,0)</f>
        <v>0.17215271271271271</v>
      </c>
      <c r="CG627">
        <f>IFERROR(WPI_RAW_DATA!CF628*WPI_data_prepped!$C627/WPI_data_prepped!$D627,0)</f>
        <v>0.17358582582582582</v>
      </c>
      <c r="CH627">
        <f>IFERROR(WPI_RAW_DATA!CG628*WPI_data_prepped!$C627/WPI_data_prepped!$D627,0)</f>
        <v>0.17197357357357357</v>
      </c>
      <c r="CI627">
        <f>IFERROR(WPI_RAW_DATA!CH628*WPI_data_prepped!$C627/WPI_data_prepped!$D627,0)</f>
        <v>0.1757354954954955</v>
      </c>
      <c r="CJ627">
        <f>IFERROR(WPI_RAW_DATA!CI628*WPI_data_prepped!$C627/WPI_data_prepped!$D627,0)</f>
        <v>0.17698946946946947</v>
      </c>
      <c r="CK627">
        <f>IFERROR(WPI_RAW_DATA!CJ628*WPI_data_prepped!$C627/WPI_data_prepped!$D627,0)</f>
        <v>0.17269013013013015</v>
      </c>
      <c r="CL627">
        <f>IFERROR(WPI_RAW_DATA!CK628*WPI_data_prepped!$C627/WPI_data_prepped!$D627,0)</f>
        <v>0.17519807807807808</v>
      </c>
      <c r="CM627">
        <f>IFERROR(WPI_RAW_DATA!CL628*WPI_data_prepped!$C627/WPI_data_prepped!$D627,0)</f>
        <v>0.16677853853853855</v>
      </c>
      <c r="CN627">
        <f>IFERROR(WPI_RAW_DATA!CM628*WPI_data_prepped!$C627/WPI_data_prepped!$D627,0)</f>
        <v>0.16839079079079078</v>
      </c>
      <c r="CO627">
        <f>IFERROR(WPI_RAW_DATA!CN628*WPI_data_prepped!$C627/WPI_data_prepped!$D627,0)</f>
        <v>0.1651662862862863</v>
      </c>
      <c r="CP627">
        <f>IFERROR(WPI_RAW_DATA!CO628*WPI_data_prepped!$C627/WPI_data_prepped!$D627,0)</f>
        <v>0.16642026026026024</v>
      </c>
      <c r="CQ627">
        <f>IFERROR(WPI_RAW_DATA!CP628*WPI_data_prepped!$C627/WPI_data_prepped!$D627,0)</f>
        <v>0.16319575575575576</v>
      </c>
      <c r="CR627">
        <f>IFERROR(WPI_RAW_DATA!CQ628*WPI_data_prepped!$C627/WPI_data_prepped!$D627,0)</f>
        <v>0.16731595595595597</v>
      </c>
      <c r="CS627">
        <f>IFERROR(WPI_RAW_DATA!CR628*WPI_data_prepped!$C627/WPI_data_prepped!$D627,0)</f>
        <v>0.16373317317317318</v>
      </c>
      <c r="CT627">
        <f>IFERROR(WPI_RAW_DATA!CS628*WPI_data_prepped!$C627/WPI_data_prepped!$D627,0)</f>
        <v>0.15979211211211211</v>
      </c>
      <c r="CU627">
        <f>IFERROR(WPI_RAW_DATA!CT628*WPI_data_prepped!$C627/WPI_data_prepped!$D627,0)</f>
        <v>0.15961297297297294</v>
      </c>
      <c r="CV627">
        <f>IFERROR(WPI_RAW_DATA!CU628*WPI_data_prepped!$C627/WPI_data_prepped!$D627,0)</f>
        <v>0.15853813813813813</v>
      </c>
      <c r="CW627">
        <f>IFERROR(WPI_RAW_DATA!CV628*WPI_data_prepped!$C627/WPI_data_prepped!$D627,0)</f>
        <v>0.15370138138138137</v>
      </c>
      <c r="CX627">
        <f>IFERROR(WPI_RAW_DATA!CW628*WPI_data_prepped!$C627/WPI_data_prepped!$D627,0)</f>
        <v>0.14993945945945947</v>
      </c>
      <c r="CY627">
        <f>IFERROR(WPI_RAW_DATA!CX628*WPI_data_prepped!$C627/WPI_data_prepped!$D627,0)</f>
        <v>0.14796892892892891</v>
      </c>
      <c r="CZ627">
        <f>IFERROR(WPI_RAW_DATA!CY628*WPI_data_prepped!$C627/WPI_data_prepped!$D627,0)</f>
        <v>0.14993945945945947</v>
      </c>
      <c r="DA627">
        <f>IFERROR(WPI_RAW_DATA!CZ628*WPI_data_prepped!$C627/WPI_data_prepped!$D627,0)</f>
        <v>0.15298482482482484</v>
      </c>
      <c r="DB627">
        <f>IFERROR(WPI_RAW_DATA!DA628*WPI_data_prepped!$C627/WPI_data_prepped!$D627,0)</f>
        <v>0.15137257257257258</v>
      </c>
      <c r="DC627">
        <f>IFERROR(WPI_RAW_DATA!DB628*WPI_data_prepped!$C627/WPI_data_prepped!$D627,0)</f>
        <v>0.15423879879879879</v>
      </c>
      <c r="DD627">
        <f>IFERROR(WPI_RAW_DATA!DC628*WPI_data_prepped!$C627/WPI_data_prepped!$D627,0)</f>
        <v>0.15585105105105104</v>
      </c>
      <c r="DE627">
        <f>IFERROR(WPI_RAW_DATA!DD628*WPI_data_prepped!$C627/WPI_data_prepped!$D627,0)</f>
        <v>0.15226826826826825</v>
      </c>
      <c r="DF627">
        <f>IFERROR(WPI_RAW_DATA!DE628*WPI_data_prepped!$C627/WPI_data_prepped!$D627,0)</f>
        <v>0.15656760760760763</v>
      </c>
      <c r="DG627">
        <f>IFERROR(WPI_RAW_DATA!DF628*WPI_data_prepped!$C627/WPI_data_prepped!$D627,0)</f>
        <v>0.15423879879879879</v>
      </c>
      <c r="DH627">
        <f>IFERROR(WPI_RAW_DATA!DG628*WPI_data_prepped!$C627/WPI_data_prepped!$D627,0)</f>
        <v>0.15603019019019018</v>
      </c>
      <c r="DI627">
        <f>IFERROR(WPI_RAW_DATA!DH628*WPI_data_prepped!$C627/WPI_data_prepped!$D627,0)</f>
        <v>0.16373317317317318</v>
      </c>
      <c r="DJ627">
        <f>IFERROR(WPI_RAW_DATA!DI628*WPI_data_prepped!$C627/WPI_data_prepped!$D627,0)</f>
        <v>0.1891709309309309</v>
      </c>
      <c r="DK627">
        <f>IFERROR(WPI_RAW_DATA!DJ628*WPI_data_prepped!$C627/WPI_data_prepped!$D627,0)</f>
        <v>0.1913206006006006</v>
      </c>
      <c r="DL627">
        <f>IFERROR(WPI_RAW_DATA!DK628*WPI_data_prepped!$C627/WPI_data_prepped!$D627,0)</f>
        <v>0.20547259259259257</v>
      </c>
      <c r="DM627">
        <f>IFERROR(WPI_RAW_DATA!DL628*WPI_data_prepped!$C627/WPI_data_prepped!$D627,0)</f>
        <v>0.21711663663663663</v>
      </c>
      <c r="DN627">
        <f>IFERROR(WPI_RAW_DATA!DM628*WPI_data_prepped!$C627/WPI_data_prepped!$D627,0)</f>
        <v>0.2210576976976977</v>
      </c>
      <c r="DO627">
        <f>IFERROR(WPI_RAW_DATA!DN628*WPI_data_prepped!$C627/WPI_data_prepped!$D627,0)</f>
        <v>0.2210576976976977</v>
      </c>
      <c r="DP627">
        <f>IFERROR(WPI_RAW_DATA!DO628*WPI_data_prepped!$C627/WPI_data_prepped!$D627,0)</f>
        <v>0.23413485485485483</v>
      </c>
      <c r="DQ627">
        <f>IFERROR(WPI_RAW_DATA!DP628*WPI_data_prepped!$C627/WPI_data_prepped!$D627,0)</f>
        <v>0.23234346346346346</v>
      </c>
      <c r="DR627">
        <f>IFERROR(WPI_RAW_DATA!DQ628*WPI_data_prepped!$C627/WPI_data_prepped!$D627,0)</f>
        <v>0.24004644644644643</v>
      </c>
      <c r="DS627">
        <f>IFERROR(WPI_RAW_DATA!DR628*WPI_data_prepped!$C627/WPI_data_prepped!$D627,0)</f>
        <v>0.24345009009009008</v>
      </c>
      <c r="DT627">
        <f>IFERROR(WPI_RAW_DATA!DS628*WPI_data_prepped!$C627/WPI_data_prepped!$D627,0)</f>
        <v>0.23682194194194192</v>
      </c>
      <c r="DU627">
        <f>IFERROR(WPI_RAW_DATA!DT628*WPI_data_prepped!$C627/WPI_data_prepped!$D627,0)</f>
        <v>0.24362922922922922</v>
      </c>
      <c r="DV627">
        <f>IFERROR(WPI_RAW_DATA!DU628*WPI_data_prepped!$C627/WPI_data_prepped!$D627,0)</f>
        <v>0.25778122122122121</v>
      </c>
      <c r="DW627">
        <f>IFERROR(WPI_RAW_DATA!DV628*WPI_data_prepped!$C627/WPI_data_prepped!$D627,0)</f>
        <v>0.26691731731731733</v>
      </c>
      <c r="DX627">
        <f>IFERROR(WPI_RAW_DATA!DW628*WPI_data_prepped!$C627/WPI_data_prepped!$D627,0)</f>
        <v>0.27264976976976973</v>
      </c>
      <c r="DY627">
        <f>IFERROR(WPI_RAW_DATA!DX628*WPI_data_prepped!$C627/WPI_data_prepped!$D627,0)</f>
        <v>0.27712824824824822</v>
      </c>
      <c r="DZ627">
        <f>IFERROR(WPI_RAW_DATA!DY628*WPI_data_prepped!$C627/WPI_data_prepped!$D627,0)</f>
        <v>0.27372460460460463</v>
      </c>
      <c r="EA627">
        <f>IFERROR(WPI_RAW_DATA!DZ628*WPI_data_prepped!$C627/WPI_data_prepped!$D627,0)</f>
        <v>0.27050010010010012</v>
      </c>
      <c r="EB627">
        <f>IFERROR(WPI_RAW_DATA!EA628*WPI_data_prepped!$C627/WPI_data_prepped!$D627,0)</f>
        <v>0.26351367367367368</v>
      </c>
      <c r="EC627">
        <f>IFERROR(WPI_RAW_DATA!EB628*WPI_data_prepped!$C627/WPI_data_prepped!$D627,0)</f>
        <v>0.26727559559559555</v>
      </c>
      <c r="ED627">
        <f>IFERROR(WPI_RAW_DATA!EC628*WPI_data_prepped!$C627/WPI_data_prepped!$D627,0)</f>
        <v>0.27354546546546543</v>
      </c>
      <c r="EE627">
        <f>IFERROR(WPI_RAW_DATA!ED628*WPI_data_prepped!$C627/WPI_data_prepped!$D627,0)</f>
        <v>0.27838222222222225</v>
      </c>
      <c r="EF627">
        <f>IFERROR(WPI_RAW_DATA!EE628*WPI_data_prepped!$C627/WPI_data_prepped!$D627,0)</f>
        <v>0.27300804804804807</v>
      </c>
      <c r="EG627">
        <f>IFERROR(WPI_RAW_DATA!EF628*WPI_data_prepped!$C627/WPI_data_prepped!$D627,0)</f>
        <v>0.2833981181181181</v>
      </c>
      <c r="EH627">
        <f>IFERROR(WPI_RAW_DATA!EG628*WPI_data_prepped!$C627/WPI_data_prepped!$D627,0)</f>
        <v>0.28966798798798798</v>
      </c>
      <c r="EI627">
        <f>IFERROR(WPI_RAW_DATA!EH628*WPI_data_prepped!$C627/WPI_data_prepped!$D627,0)</f>
        <v>0.28483123123123122</v>
      </c>
      <c r="EJ627">
        <f>IFERROR(WPI_RAW_DATA!EI628*WPI_data_prepped!$C627/WPI_data_prepped!$D627,0)</f>
        <v>0.2928924924924925</v>
      </c>
      <c r="EK627">
        <f>IFERROR(WPI_RAW_DATA!EJ628*WPI_data_prepped!$C627/WPI_data_prepped!$D627,0)</f>
        <v>0.29342990990990991</v>
      </c>
      <c r="EL627">
        <f>IFERROR(WPI_RAW_DATA!EK628*WPI_data_prepped!$C627/WPI_data_prepped!$D627,0)</f>
        <v>0.29557957957957959</v>
      </c>
      <c r="EM627">
        <f>IFERROR(WPI_RAW_DATA!EL628*WPI_data_prepped!$C627/WPI_data_prepped!$D627,0)</f>
        <v>0.29719183183183184</v>
      </c>
    </row>
    <row r="628" spans="1:143" x14ac:dyDescent="0.35">
      <c r="A628" s="8" t="s">
        <v>769</v>
      </c>
      <c r="B628" s="4">
        <v>1315050000</v>
      </c>
      <c r="C628" s="4">
        <v>0.20757999999999999</v>
      </c>
      <c r="D628" s="4">
        <v>100.7</v>
      </c>
      <c r="E628">
        <f>IFERROR(WPI_RAW_DATA!D629*WPI_data_prepped!$C628/WPI_data_prepped!$D628,0)</f>
        <v>0.20757999999999999</v>
      </c>
      <c r="F628">
        <f>IFERROR(WPI_RAW_DATA!E629*WPI_data_prepped!$C628/WPI_data_prepped!$D628,0)</f>
        <v>0.20964137040714995</v>
      </c>
      <c r="G628">
        <f>IFERROR(WPI_RAW_DATA!F629*WPI_data_prepped!$C628/WPI_data_prepped!$D628,0)</f>
        <v>0.20840454816285994</v>
      </c>
      <c r="H628">
        <f>IFERROR(WPI_RAW_DATA!G629*WPI_data_prepped!$C628/WPI_data_prepped!$D628,0)</f>
        <v>0.21005364448857991</v>
      </c>
      <c r="I628">
        <f>IFERROR(WPI_RAW_DATA!H629*WPI_data_prepped!$C628/WPI_data_prepped!$D628,0)</f>
        <v>0.21005364448857991</v>
      </c>
      <c r="J628">
        <f>IFERROR(WPI_RAW_DATA!I629*WPI_data_prepped!$C628/WPI_data_prepped!$D628,0)</f>
        <v>0.20654931479642502</v>
      </c>
      <c r="K628">
        <f>IFERROR(WPI_RAW_DATA!J629*WPI_data_prepped!$C628/WPI_data_prepped!$D628,0)</f>
        <v>0.20716772591856999</v>
      </c>
      <c r="L628">
        <f>IFERROR(WPI_RAW_DATA!K629*WPI_data_prepped!$C628/WPI_data_prepped!$D628,0)</f>
        <v>0.20139588877855014</v>
      </c>
      <c r="M628">
        <f>IFERROR(WPI_RAW_DATA!L629*WPI_data_prepped!$C628/WPI_data_prepped!$D628,0)</f>
        <v>0.20180816285998013</v>
      </c>
      <c r="N628">
        <f>IFERROR(WPI_RAW_DATA!M629*WPI_data_prepped!$C628/WPI_data_prepped!$D628,0)</f>
        <v>0.20015906653426013</v>
      </c>
      <c r="O628">
        <f>IFERROR(WPI_RAW_DATA!N629*WPI_data_prepped!$C628/WPI_data_prepped!$D628,0)</f>
        <v>0.2011897517378351</v>
      </c>
      <c r="P628">
        <f>IFERROR(WPI_RAW_DATA!O629*WPI_data_prepped!$C628/WPI_data_prepped!$D628,0)</f>
        <v>0.20160202581926512</v>
      </c>
      <c r="Q628">
        <f>IFERROR(WPI_RAW_DATA!P629*WPI_data_prepped!$C628/WPI_data_prepped!$D628,0)</f>
        <v>0.19789155908639522</v>
      </c>
      <c r="R628">
        <f>IFERROR(WPI_RAW_DATA!Q629*WPI_data_prepped!$C628/WPI_data_prepped!$D628,0)</f>
        <v>0.20160202581926512</v>
      </c>
      <c r="S628">
        <f>IFERROR(WPI_RAW_DATA!R629*WPI_data_prepped!$C628/WPI_data_prepped!$D628,0)</f>
        <v>0.20057134061569012</v>
      </c>
      <c r="T628">
        <f>IFERROR(WPI_RAW_DATA!S629*WPI_data_prepped!$C628/WPI_data_prepped!$D628,0)</f>
        <v>0.20551862959285006</v>
      </c>
      <c r="U628">
        <f>IFERROR(WPI_RAW_DATA!T629*WPI_data_prepped!$C628/WPI_data_prepped!$D628,0)</f>
        <v>0.21005364448857991</v>
      </c>
      <c r="V628">
        <f>IFERROR(WPI_RAW_DATA!U629*WPI_data_prepped!$C628/WPI_data_prepped!$D628,0)</f>
        <v>0.20551862959285006</v>
      </c>
      <c r="W628">
        <f>IFERROR(WPI_RAW_DATA!V629*WPI_data_prepped!$C628/WPI_data_prepped!$D628,0)</f>
        <v>0.20696158887785499</v>
      </c>
      <c r="X628">
        <f>IFERROR(WPI_RAW_DATA!W629*WPI_data_prepped!$C628/WPI_data_prepped!$D628,0)</f>
        <v>0.20634317775570998</v>
      </c>
      <c r="Y628">
        <f>IFERROR(WPI_RAW_DATA!X629*WPI_data_prepped!$C628/WPI_data_prepped!$D628,0)</f>
        <v>0.20757999999999999</v>
      </c>
      <c r="Z628">
        <f>IFERROR(WPI_RAW_DATA!Y629*WPI_data_prepped!$C628/WPI_data_prepped!$D628,0)</f>
        <v>0.20551862959285006</v>
      </c>
      <c r="AA628">
        <f>IFERROR(WPI_RAW_DATA!Z629*WPI_data_prepped!$C628/WPI_data_prepped!$D628,0)</f>
        <v>0.20819841112214496</v>
      </c>
      <c r="AB628">
        <f>IFERROR(WPI_RAW_DATA!AA629*WPI_data_prepped!$C628/WPI_data_prepped!$D628,0)</f>
        <v>0.20840454816285994</v>
      </c>
      <c r="AC628">
        <f>IFERROR(WPI_RAW_DATA!AB629*WPI_data_prepped!$C628/WPI_data_prepped!$D628,0)</f>
        <v>0.21293956305858985</v>
      </c>
      <c r="AD628">
        <f>IFERROR(WPI_RAW_DATA!AC629*WPI_data_prepped!$C628/WPI_data_prepped!$D628,0)</f>
        <v>0.2110843296921549</v>
      </c>
      <c r="AE628">
        <f>IFERROR(WPI_RAW_DATA!AD629*WPI_data_prepped!$C628/WPI_data_prepped!$D628,0)</f>
        <v>0.20902295928500494</v>
      </c>
      <c r="AF628">
        <f>IFERROR(WPI_RAW_DATA!AE629*WPI_data_prepped!$C628/WPI_data_prepped!$D628,0)</f>
        <v>0.20531249255213502</v>
      </c>
      <c r="AG628">
        <f>IFERROR(WPI_RAW_DATA!AF629*WPI_data_prepped!$C628/WPI_data_prepped!$D628,0)</f>
        <v>0.20551862959285006</v>
      </c>
      <c r="AH628">
        <f>IFERROR(WPI_RAW_DATA!AG629*WPI_data_prepped!$C628/WPI_data_prepped!$D628,0)</f>
        <v>0.20716772591856999</v>
      </c>
      <c r="AI628">
        <f>IFERROR(WPI_RAW_DATA!AH629*WPI_data_prepped!$C628/WPI_data_prepped!$D628,0)</f>
        <v>0.20716772591856999</v>
      </c>
      <c r="AJ628">
        <f>IFERROR(WPI_RAW_DATA!AI629*WPI_data_prepped!$C628/WPI_data_prepped!$D628,0)</f>
        <v>0.21438252234359484</v>
      </c>
      <c r="AK628">
        <f>IFERROR(WPI_RAW_DATA!AJ629*WPI_data_prepped!$C628/WPI_data_prepped!$D628,0)</f>
        <v>0.21561934458788476</v>
      </c>
      <c r="AL628">
        <f>IFERROR(WPI_RAW_DATA!AK629*WPI_data_prepped!$C628/WPI_data_prepped!$D628,0)</f>
        <v>0.2152070705064548</v>
      </c>
      <c r="AM628">
        <f>IFERROR(WPI_RAW_DATA!AL629*WPI_data_prepped!$C628/WPI_data_prepped!$D628,0)</f>
        <v>0.21458865938430979</v>
      </c>
      <c r="AN628">
        <f>IFERROR(WPI_RAW_DATA!AM629*WPI_data_prepped!$C628/WPI_data_prepped!$D628,0)</f>
        <v>0.21458865938430979</v>
      </c>
      <c r="AO628">
        <f>IFERROR(WPI_RAW_DATA!AN629*WPI_data_prepped!$C628/WPI_data_prepped!$D628,0)</f>
        <v>0.21561934458788476</v>
      </c>
      <c r="AP628">
        <f>IFERROR(WPI_RAW_DATA!AO629*WPI_data_prepped!$C628/WPI_data_prepped!$D628,0)</f>
        <v>0.2152070705064548</v>
      </c>
      <c r="AQ628">
        <f>IFERROR(WPI_RAW_DATA!AP629*WPI_data_prepped!$C628/WPI_data_prepped!$D628,0)</f>
        <v>0.21623775571002976</v>
      </c>
      <c r="AR628">
        <f>IFERROR(WPI_RAW_DATA!AQ629*WPI_data_prepped!$C628/WPI_data_prepped!$D628,0)</f>
        <v>0.21685616683217473</v>
      </c>
      <c r="AS628">
        <f>IFERROR(WPI_RAW_DATA!AR629*WPI_data_prepped!$C628/WPI_data_prepped!$D628,0)</f>
        <v>0.21829912611717972</v>
      </c>
      <c r="AT628">
        <f>IFERROR(WPI_RAW_DATA!AS629*WPI_data_prepped!$C628/WPI_data_prepped!$D628,0)</f>
        <v>0.21974208540218468</v>
      </c>
      <c r="AU628">
        <f>IFERROR(WPI_RAW_DATA!AT629*WPI_data_prepped!$C628/WPI_data_prepped!$D628,0)</f>
        <v>0.22097890764647465</v>
      </c>
      <c r="AV628">
        <f>IFERROR(WPI_RAW_DATA!AU629*WPI_data_prepped!$C628/WPI_data_prepped!$D628,0)</f>
        <v>0.22036049652432968</v>
      </c>
      <c r="AW628">
        <f>IFERROR(WPI_RAW_DATA!AV629*WPI_data_prepped!$C628/WPI_data_prepped!$D628,0)</f>
        <v>0.21376411122144987</v>
      </c>
      <c r="AX628">
        <f>IFERROR(WPI_RAW_DATA!AW629*WPI_data_prepped!$C628/WPI_data_prepped!$D628,0)</f>
        <v>0.22221572989076463</v>
      </c>
      <c r="AY628">
        <f>IFERROR(WPI_RAW_DATA!AX629*WPI_data_prepped!$C628/WPI_data_prepped!$D628,0)</f>
        <v>0.22200959285004962</v>
      </c>
      <c r="AZ628">
        <f>IFERROR(WPI_RAW_DATA!AY629*WPI_data_prepped!$C628/WPI_data_prepped!$D628,0)</f>
        <v>0.22427710029791459</v>
      </c>
      <c r="BA628">
        <f>IFERROR(WPI_RAW_DATA!AZ629*WPI_data_prepped!$C628/WPI_data_prepped!$D628,0)</f>
        <v>0.2228341410129096</v>
      </c>
      <c r="BB628">
        <f>IFERROR(WPI_RAW_DATA!BA629*WPI_data_prepped!$C628/WPI_data_prepped!$D628,0)</f>
        <v>0.22448323733862957</v>
      </c>
      <c r="BC628">
        <f>IFERROR(WPI_RAW_DATA!BB629*WPI_data_prepped!$C628/WPI_data_prepped!$D628,0)</f>
        <v>0.22304027805362459</v>
      </c>
      <c r="BD628">
        <f>IFERROR(WPI_RAW_DATA!BC629*WPI_data_prepped!$C628/WPI_data_prepped!$D628,0)</f>
        <v>0.22572005958291955</v>
      </c>
      <c r="BE628">
        <f>IFERROR(WPI_RAW_DATA!BD629*WPI_data_prepped!$C628/WPI_data_prepped!$D628,0)</f>
        <v>0.23231644488579939</v>
      </c>
      <c r="BF628">
        <f>IFERROR(WPI_RAW_DATA!BE629*WPI_data_prepped!$C628/WPI_data_prepped!$D628,0)</f>
        <v>0.23066734856007942</v>
      </c>
      <c r="BG628">
        <f>IFERROR(WPI_RAW_DATA!BF629*WPI_data_prepped!$C628/WPI_data_prepped!$D628,0)</f>
        <v>0.22922438927507446</v>
      </c>
      <c r="BH628">
        <f>IFERROR(WPI_RAW_DATA!BG629*WPI_data_prepped!$C628/WPI_data_prepped!$D628,0)</f>
        <v>0.23602691161866929</v>
      </c>
      <c r="BI628">
        <f>IFERROR(WPI_RAW_DATA!BH629*WPI_data_prepped!$C628/WPI_data_prepped!$D628,0)</f>
        <v>0.22778142999006951</v>
      </c>
      <c r="BJ628">
        <f>IFERROR(WPI_RAW_DATA!BI629*WPI_data_prepped!$C628/WPI_data_prepped!$D628,0)</f>
        <v>0.23437781529294932</v>
      </c>
      <c r="BK628">
        <f>IFERROR(WPI_RAW_DATA!BJ629*WPI_data_prepped!$C628/WPI_data_prepped!$D628,0)</f>
        <v>0.23582077457795431</v>
      </c>
      <c r="BL628">
        <f>IFERROR(WPI_RAW_DATA!BK629*WPI_data_prepped!$C628/WPI_data_prepped!$D628,0)</f>
        <v>0.23602691161866929</v>
      </c>
      <c r="BM628">
        <f>IFERROR(WPI_RAW_DATA!BL629*WPI_data_prepped!$C628/WPI_data_prepped!$D628,0)</f>
        <v>0.23623304865938427</v>
      </c>
      <c r="BN628">
        <f>IFERROR(WPI_RAW_DATA!BM629*WPI_data_prepped!$C628/WPI_data_prepped!$D628,0)</f>
        <v>0.23623304865938427</v>
      </c>
      <c r="BO628">
        <f>IFERROR(WPI_RAW_DATA!BN629*WPI_data_prepped!$C628/WPI_data_prepped!$D628,0)</f>
        <v>0.23272871896722938</v>
      </c>
      <c r="BP628">
        <f>IFERROR(WPI_RAW_DATA!BO629*WPI_data_prepped!$C628/WPI_data_prepped!$D628,0)</f>
        <v>0.22613233366434954</v>
      </c>
      <c r="BQ628">
        <f>IFERROR(WPI_RAW_DATA!BP629*WPI_data_prepped!$C628/WPI_data_prepped!$D628,0)</f>
        <v>0.19273813306852033</v>
      </c>
      <c r="BR628">
        <f>IFERROR(WPI_RAW_DATA!BQ629*WPI_data_prepped!$C628/WPI_data_prepped!$D628,0)</f>
        <v>0.19438722939424027</v>
      </c>
      <c r="BS628">
        <f>IFERROR(WPI_RAW_DATA!BR629*WPI_data_prepped!$C628/WPI_data_prepped!$D628,0)</f>
        <v>0.19438722939424027</v>
      </c>
      <c r="BT628">
        <f>IFERROR(WPI_RAW_DATA!BS629*WPI_data_prepped!$C628/WPI_data_prepped!$D628,0)</f>
        <v>0.20180816285998013</v>
      </c>
      <c r="BU628">
        <f>IFERROR(WPI_RAW_DATA!BT629*WPI_data_prepped!$C628/WPI_data_prepped!$D628,0)</f>
        <v>0.20490021847070505</v>
      </c>
      <c r="BV628">
        <f>IFERROR(WPI_RAW_DATA!BU629*WPI_data_prepped!$C628/WPI_data_prepped!$D628,0)</f>
        <v>0.20386953326713006</v>
      </c>
      <c r="BW628">
        <f>IFERROR(WPI_RAW_DATA!BV629*WPI_data_prepped!$C628/WPI_data_prepped!$D628,0)</f>
        <v>0.20386953326713006</v>
      </c>
      <c r="BX628">
        <f>IFERROR(WPI_RAW_DATA!BW629*WPI_data_prepped!$C628/WPI_data_prepped!$D628,0)</f>
        <v>0.20428180734856002</v>
      </c>
      <c r="BY628">
        <f>IFERROR(WPI_RAW_DATA!BX629*WPI_data_prepped!$C628/WPI_data_prepped!$D628,0)</f>
        <v>0.20469408142999004</v>
      </c>
      <c r="BZ628">
        <f>IFERROR(WPI_RAW_DATA!BY629*WPI_data_prepped!$C628/WPI_data_prepped!$D628,0)</f>
        <v>0.20510635551142004</v>
      </c>
      <c r="CA628">
        <f>IFERROR(WPI_RAW_DATA!BZ629*WPI_data_prepped!$C628/WPI_data_prepped!$D628,0)</f>
        <v>0.20593090367428002</v>
      </c>
      <c r="CB628">
        <f>IFERROR(WPI_RAW_DATA!CA629*WPI_data_prepped!$C628/WPI_data_prepped!$D628,0)</f>
        <v>0.20448794438927506</v>
      </c>
      <c r="CC628">
        <f>IFERROR(WPI_RAW_DATA!CB629*WPI_data_prepped!$C628/WPI_data_prepped!$D628,0)</f>
        <v>0.20551862959285006</v>
      </c>
      <c r="CD628">
        <f>IFERROR(WPI_RAW_DATA!CC629*WPI_data_prepped!$C628/WPI_data_prepped!$D628,0)</f>
        <v>0.20551862959285006</v>
      </c>
      <c r="CE628">
        <f>IFERROR(WPI_RAW_DATA!CD629*WPI_data_prepped!$C628/WPI_data_prepped!$D628,0)</f>
        <v>0.20510635551142004</v>
      </c>
      <c r="CF628">
        <f>IFERROR(WPI_RAW_DATA!CE629*WPI_data_prepped!$C628/WPI_data_prepped!$D628,0)</f>
        <v>0.20593090367428002</v>
      </c>
      <c r="CG628">
        <f>IFERROR(WPI_RAW_DATA!CF629*WPI_data_prepped!$C628/WPI_data_prepped!$D628,0)</f>
        <v>0.20654931479642502</v>
      </c>
      <c r="CH628">
        <f>IFERROR(WPI_RAW_DATA!CG629*WPI_data_prepped!$C628/WPI_data_prepped!$D628,0)</f>
        <v>0.20531249255213502</v>
      </c>
      <c r="CI628">
        <f>IFERROR(WPI_RAW_DATA!CH629*WPI_data_prepped!$C628/WPI_data_prepped!$D628,0)</f>
        <v>0.20593090367428002</v>
      </c>
      <c r="CJ628">
        <f>IFERROR(WPI_RAW_DATA!CI629*WPI_data_prepped!$C628/WPI_data_prepped!$D628,0)</f>
        <v>0.20634317775570998</v>
      </c>
      <c r="CK628">
        <f>IFERROR(WPI_RAW_DATA!CJ629*WPI_data_prepped!$C628/WPI_data_prepped!$D628,0)</f>
        <v>0.20593090367428002</v>
      </c>
      <c r="CL628">
        <f>IFERROR(WPI_RAW_DATA!CK629*WPI_data_prepped!$C628/WPI_data_prepped!$D628,0)</f>
        <v>0.20634317775570998</v>
      </c>
      <c r="CM628">
        <f>IFERROR(WPI_RAW_DATA!CL629*WPI_data_prepped!$C628/WPI_data_prepped!$D628,0)</f>
        <v>0.20654931479642502</v>
      </c>
      <c r="CN628">
        <f>IFERROR(WPI_RAW_DATA!CM629*WPI_data_prepped!$C628/WPI_data_prepped!$D628,0)</f>
        <v>0.20654931479642502</v>
      </c>
      <c r="CO628">
        <f>IFERROR(WPI_RAW_DATA!CN629*WPI_data_prepped!$C628/WPI_data_prepped!$D628,0)</f>
        <v>0.20675545183714</v>
      </c>
      <c r="CP628">
        <f>IFERROR(WPI_RAW_DATA!CO629*WPI_data_prepped!$C628/WPI_data_prepped!$D628,0)</f>
        <v>0.20716772591856999</v>
      </c>
      <c r="CQ628">
        <f>IFERROR(WPI_RAW_DATA!CP629*WPI_data_prepped!$C628/WPI_data_prepped!$D628,0)</f>
        <v>0.20716772591856999</v>
      </c>
      <c r="CR628">
        <f>IFERROR(WPI_RAW_DATA!CQ629*WPI_data_prepped!$C628/WPI_data_prepped!$D628,0)</f>
        <v>0.20675545183714</v>
      </c>
      <c r="CS628">
        <f>IFERROR(WPI_RAW_DATA!CR629*WPI_data_prepped!$C628/WPI_data_prepped!$D628,0)</f>
        <v>0.20716772591856999</v>
      </c>
      <c r="CT628">
        <f>IFERROR(WPI_RAW_DATA!CS629*WPI_data_prepped!$C628/WPI_data_prepped!$D628,0)</f>
        <v>0.20984750744786493</v>
      </c>
      <c r="CU628">
        <f>IFERROR(WPI_RAW_DATA!CT629*WPI_data_prepped!$C628/WPI_data_prepped!$D628,0)</f>
        <v>0.20799227408142998</v>
      </c>
      <c r="CV628">
        <f>IFERROR(WPI_RAW_DATA!CU629*WPI_data_prepped!$C628/WPI_data_prepped!$D628,0)</f>
        <v>0.20778613704071497</v>
      </c>
      <c r="CW628">
        <f>IFERROR(WPI_RAW_DATA!CV629*WPI_data_prepped!$C628/WPI_data_prepped!$D628,0)</f>
        <v>0.20778613704071497</v>
      </c>
      <c r="CX628">
        <f>IFERROR(WPI_RAW_DATA!CW629*WPI_data_prepped!$C628/WPI_data_prepped!$D628,0)</f>
        <v>0.20902295928500494</v>
      </c>
      <c r="CY628">
        <f>IFERROR(WPI_RAW_DATA!CX629*WPI_data_prepped!$C628/WPI_data_prepped!$D628,0)</f>
        <v>0.20778613704071497</v>
      </c>
      <c r="CZ628">
        <f>IFERROR(WPI_RAW_DATA!CY629*WPI_data_prepped!$C628/WPI_data_prepped!$D628,0)</f>
        <v>0.20964137040714995</v>
      </c>
      <c r="DA628">
        <f>IFERROR(WPI_RAW_DATA!CZ629*WPI_data_prepped!$C628/WPI_data_prepped!$D628,0)</f>
        <v>0.2104659185700099</v>
      </c>
      <c r="DB628">
        <f>IFERROR(WPI_RAW_DATA!DA629*WPI_data_prepped!$C628/WPI_data_prepped!$D628,0)</f>
        <v>0.21129046673286989</v>
      </c>
      <c r="DC628">
        <f>IFERROR(WPI_RAW_DATA!DB629*WPI_data_prepped!$C628/WPI_data_prepped!$D628,0)</f>
        <v>0.21149660377358487</v>
      </c>
      <c r="DD628">
        <f>IFERROR(WPI_RAW_DATA!DC629*WPI_data_prepped!$C628/WPI_data_prepped!$D628,0)</f>
        <v>0.21458865938430979</v>
      </c>
      <c r="DE628">
        <f>IFERROR(WPI_RAW_DATA!DD629*WPI_data_prepped!$C628/WPI_data_prepped!$D628,0)</f>
        <v>0.21355797418073483</v>
      </c>
      <c r="DF628">
        <f>IFERROR(WPI_RAW_DATA!DE629*WPI_data_prepped!$C628/WPI_data_prepped!$D628,0)</f>
        <v>0.21417638530287983</v>
      </c>
      <c r="DG628">
        <f>IFERROR(WPI_RAW_DATA!DF629*WPI_data_prepped!$C628/WPI_data_prepped!$D628,0)</f>
        <v>0.21479479642502483</v>
      </c>
      <c r="DH628">
        <f>IFERROR(WPI_RAW_DATA!DG629*WPI_data_prepped!$C628/WPI_data_prepped!$D628,0)</f>
        <v>0.2195359483614697</v>
      </c>
      <c r="DI628">
        <f>IFERROR(WPI_RAW_DATA!DH629*WPI_data_prepped!$C628/WPI_data_prepped!$D628,0)</f>
        <v>0.21994822244289966</v>
      </c>
      <c r="DJ628">
        <f>IFERROR(WPI_RAW_DATA!DI629*WPI_data_prepped!$C628/WPI_data_prepped!$D628,0)</f>
        <v>0.22036049652432968</v>
      </c>
      <c r="DK628">
        <f>IFERROR(WPI_RAW_DATA!DJ629*WPI_data_prepped!$C628/WPI_data_prepped!$D628,0)</f>
        <v>0.21932981132075471</v>
      </c>
      <c r="DL628">
        <f>IFERROR(WPI_RAW_DATA!DK629*WPI_data_prepped!$C628/WPI_data_prepped!$D628,0)</f>
        <v>0.2195359483614697</v>
      </c>
      <c r="DM628">
        <f>IFERROR(WPI_RAW_DATA!DL629*WPI_data_prepped!$C628/WPI_data_prepped!$D628,0)</f>
        <v>0.22304027805362459</v>
      </c>
      <c r="DN628">
        <f>IFERROR(WPI_RAW_DATA!DM629*WPI_data_prepped!$C628/WPI_data_prepped!$D628,0)</f>
        <v>0.2232464150943396</v>
      </c>
      <c r="DO628">
        <f>IFERROR(WPI_RAW_DATA!DN629*WPI_data_prepped!$C628/WPI_data_prepped!$D628,0)</f>
        <v>0.22407096325719958</v>
      </c>
      <c r="DP628">
        <f>IFERROR(WPI_RAW_DATA!DO629*WPI_data_prepped!$C628/WPI_data_prepped!$D628,0)</f>
        <v>0.22613233366434954</v>
      </c>
      <c r="DQ628">
        <f>IFERROR(WPI_RAW_DATA!DP629*WPI_data_prepped!$C628/WPI_data_prepped!$D628,0)</f>
        <v>0.22592619662363453</v>
      </c>
      <c r="DR628">
        <f>IFERROR(WPI_RAW_DATA!DQ629*WPI_data_prepped!$C628/WPI_data_prepped!$D628,0)</f>
        <v>0.22572005958291955</v>
      </c>
      <c r="DS628">
        <f>IFERROR(WPI_RAW_DATA!DR629*WPI_data_prepped!$C628/WPI_data_prepped!$D628,0)</f>
        <v>0.22551392254220456</v>
      </c>
      <c r="DT628">
        <f>IFERROR(WPI_RAW_DATA!DS629*WPI_data_prepped!$C628/WPI_data_prepped!$D628,0)</f>
        <v>0.22365868917576961</v>
      </c>
      <c r="DU628">
        <f>IFERROR(WPI_RAW_DATA!DT629*WPI_data_prepped!$C628/WPI_data_prepped!$D628,0)</f>
        <v>0.2312857596822244</v>
      </c>
      <c r="DV628">
        <f>IFERROR(WPI_RAW_DATA!DU629*WPI_data_prepped!$C628/WPI_data_prepped!$D628,0)</f>
        <v>0.2312857596822244</v>
      </c>
      <c r="DW628">
        <f>IFERROR(WPI_RAW_DATA!DV629*WPI_data_prepped!$C628/WPI_data_prepped!$D628,0)</f>
        <v>0.23190417080436937</v>
      </c>
      <c r="DX628">
        <f>IFERROR(WPI_RAW_DATA!DW629*WPI_data_prepped!$C628/WPI_data_prepped!$D628,0)</f>
        <v>0.23149189672293941</v>
      </c>
      <c r="DY628">
        <f>IFERROR(WPI_RAW_DATA!DX629*WPI_data_prepped!$C628/WPI_data_prepped!$D628,0)</f>
        <v>0.23211030784508438</v>
      </c>
      <c r="DZ628">
        <f>IFERROR(WPI_RAW_DATA!DY629*WPI_data_prepped!$C628/WPI_data_prepped!$D628,0)</f>
        <v>0.23211030784508438</v>
      </c>
      <c r="EA628">
        <f>IFERROR(WPI_RAW_DATA!DZ629*WPI_data_prepped!$C628/WPI_data_prepped!$D628,0)</f>
        <v>0.23334713008937435</v>
      </c>
      <c r="EB628">
        <f>IFERROR(WPI_RAW_DATA!EA629*WPI_data_prepped!$C628/WPI_data_prepped!$D628,0)</f>
        <v>0.23355326713008936</v>
      </c>
      <c r="EC628">
        <f>IFERROR(WPI_RAW_DATA!EB629*WPI_data_prepped!$C628/WPI_data_prepped!$D628,0)</f>
        <v>0.23355326713008936</v>
      </c>
      <c r="ED628">
        <f>IFERROR(WPI_RAW_DATA!EC629*WPI_data_prepped!$C628/WPI_data_prepped!$D628,0)</f>
        <v>0.22839984111221448</v>
      </c>
      <c r="EE628">
        <f>IFERROR(WPI_RAW_DATA!ED629*WPI_data_prepped!$C628/WPI_data_prepped!$D628,0)</f>
        <v>0.22798756703078449</v>
      </c>
      <c r="EF628">
        <f>IFERROR(WPI_RAW_DATA!EE629*WPI_data_prepped!$C628/WPI_data_prepped!$D628,0)</f>
        <v>0.22798756703078449</v>
      </c>
      <c r="EG628">
        <f>IFERROR(WPI_RAW_DATA!EF629*WPI_data_prepped!$C628/WPI_data_prepped!$D628,0)</f>
        <v>0.22819370407149947</v>
      </c>
      <c r="EH628">
        <f>IFERROR(WPI_RAW_DATA!EG629*WPI_data_prepped!$C628/WPI_data_prepped!$D628,0)</f>
        <v>0.22427710029791459</v>
      </c>
      <c r="EI628">
        <f>IFERROR(WPI_RAW_DATA!EH629*WPI_data_prepped!$C628/WPI_data_prepped!$D628,0)</f>
        <v>0.22427710029791459</v>
      </c>
      <c r="EJ628">
        <f>IFERROR(WPI_RAW_DATA!EI629*WPI_data_prepped!$C628/WPI_data_prepped!$D628,0)</f>
        <v>0.22407096325719958</v>
      </c>
      <c r="EK628">
        <f>IFERROR(WPI_RAW_DATA!EJ629*WPI_data_prepped!$C628/WPI_data_prepped!$D628,0)</f>
        <v>0.22365868917576961</v>
      </c>
      <c r="EL628">
        <f>IFERROR(WPI_RAW_DATA!EK629*WPI_data_prepped!$C628/WPI_data_prepped!$D628,0)</f>
        <v>0.22345255213505461</v>
      </c>
      <c r="EM628">
        <f>IFERROR(WPI_RAW_DATA!EL629*WPI_data_prepped!$C628/WPI_data_prepped!$D628,0)</f>
        <v>0.22386482621648457</v>
      </c>
    </row>
    <row r="629" spans="1:143" x14ac:dyDescent="0.35">
      <c r="A629" s="7" t="s">
        <v>770</v>
      </c>
      <c r="B629" s="3">
        <v>1315060004</v>
      </c>
      <c r="C629" s="3">
        <v>2.264E-2</v>
      </c>
      <c r="D629" s="3">
        <v>106.3</v>
      </c>
      <c r="E629">
        <f>IFERROR(WPI_RAW_DATA!D630*WPI_data_prepped!$C629/WPI_data_prepped!$D629,0)</f>
        <v>2.264E-2</v>
      </c>
      <c r="F629">
        <f>IFERROR(WPI_RAW_DATA!E630*WPI_data_prepped!$C629/WPI_data_prepped!$D629,0)</f>
        <v>2.0765757290686738E-2</v>
      </c>
      <c r="G629">
        <f>IFERROR(WPI_RAW_DATA!F630*WPI_data_prepped!$C629/WPI_data_prepped!$D629,0)</f>
        <v>2.1830667920978365E-2</v>
      </c>
      <c r="H629">
        <f>IFERROR(WPI_RAW_DATA!G630*WPI_data_prepped!$C629/WPI_data_prepped!$D629,0)</f>
        <v>2.1766773283160869E-2</v>
      </c>
      <c r="I629">
        <f>IFERROR(WPI_RAW_DATA!H630*WPI_data_prepped!$C629/WPI_data_prepped!$D629,0)</f>
        <v>2.0723160865475071E-2</v>
      </c>
      <c r="J629">
        <f>IFERROR(WPI_RAW_DATA!I630*WPI_data_prepped!$C629/WPI_data_prepped!$D629,0)</f>
        <v>2.0914844778927563E-2</v>
      </c>
      <c r="K629">
        <f>IFERROR(WPI_RAW_DATA!J630*WPI_data_prepped!$C629/WPI_data_prepped!$D629,0)</f>
        <v>2.0701862652869239E-2</v>
      </c>
      <c r="L629">
        <f>IFERROR(WPI_RAW_DATA!K630*WPI_data_prepped!$C629/WPI_data_prepped!$D629,0)</f>
        <v>2.0744459078080903E-2</v>
      </c>
      <c r="M629">
        <f>IFERROR(WPI_RAW_DATA!L630*WPI_data_prepped!$C629/WPI_data_prepped!$D629,0)</f>
        <v>2.0169407337723422E-2</v>
      </c>
      <c r="N629">
        <f>IFERROR(WPI_RAW_DATA!M630*WPI_data_prepped!$C629/WPI_data_prepped!$D629,0)</f>
        <v>2.0765757290686738E-2</v>
      </c>
      <c r="O629">
        <f>IFERROR(WPI_RAW_DATA!N630*WPI_data_prepped!$C629/WPI_data_prepped!$D629,0)</f>
        <v>2.0936142991533398E-2</v>
      </c>
      <c r="P629">
        <f>IFERROR(WPI_RAW_DATA!O630*WPI_data_prepped!$C629/WPI_data_prepped!$D629,0)</f>
        <v>2.1979755409219193E-2</v>
      </c>
      <c r="Q629">
        <f>IFERROR(WPI_RAW_DATA!P630*WPI_data_prepped!$C629/WPI_data_prepped!$D629,0)</f>
        <v>2.0893546566321732E-2</v>
      </c>
      <c r="R629">
        <f>IFERROR(WPI_RAW_DATA!Q630*WPI_data_prepped!$C629/WPI_data_prepped!$D629,0)</f>
        <v>2.0829651928504236E-2</v>
      </c>
      <c r="S629">
        <f>IFERROR(WPI_RAW_DATA!R630*WPI_data_prepped!$C629/WPI_data_prepped!$D629,0)</f>
        <v>2.0829651928504236E-2</v>
      </c>
      <c r="T629">
        <f>IFERROR(WPI_RAW_DATA!S630*WPI_data_prepped!$C629/WPI_data_prepped!$D629,0)</f>
        <v>2.0723160865475071E-2</v>
      </c>
      <c r="U629">
        <f>IFERROR(WPI_RAW_DATA!T630*WPI_data_prepped!$C629/WPI_data_prepped!$D629,0)</f>
        <v>2.095744120413923E-2</v>
      </c>
      <c r="V629">
        <f>IFERROR(WPI_RAW_DATA!U630*WPI_data_prepped!$C629/WPI_data_prepped!$D629,0)</f>
        <v>2.0914844778927563E-2</v>
      </c>
      <c r="W629">
        <f>IFERROR(WPI_RAW_DATA!V630*WPI_data_prepped!$C629/WPI_data_prepped!$D629,0)</f>
        <v>2.2043650047036692E-2</v>
      </c>
      <c r="X629">
        <f>IFERROR(WPI_RAW_DATA!W630*WPI_data_prepped!$C629/WPI_data_prepped!$D629,0)</f>
        <v>2.1085230479774227E-2</v>
      </c>
      <c r="Y629">
        <f>IFERROR(WPI_RAW_DATA!X630*WPI_data_prepped!$C629/WPI_data_prepped!$D629,0)</f>
        <v>2.264E-2</v>
      </c>
      <c r="Z629">
        <f>IFERROR(WPI_RAW_DATA!Y630*WPI_data_prepped!$C629/WPI_data_prepped!$D629,0)</f>
        <v>2.2980771401693325E-2</v>
      </c>
      <c r="AA629">
        <f>IFERROR(WPI_RAW_DATA!Z630*WPI_data_prepped!$C629/WPI_data_prepped!$D629,0)</f>
        <v>2.3683612417685799E-2</v>
      </c>
      <c r="AB629">
        <f>IFERROR(WPI_RAW_DATA!AA630*WPI_data_prepped!$C629/WPI_data_prepped!$D629,0)</f>
        <v>2.5643047977422392E-2</v>
      </c>
      <c r="AC629">
        <f>IFERROR(WPI_RAW_DATA!AB630*WPI_data_prepped!$C629/WPI_data_prepped!$D629,0)</f>
        <v>2.6303292568203199E-2</v>
      </c>
      <c r="AD629">
        <f>IFERROR(WPI_RAW_DATA!AC630*WPI_data_prepped!$C629/WPI_data_prepped!$D629,0)</f>
        <v>2.6303292568203199E-2</v>
      </c>
      <c r="AE629">
        <f>IFERROR(WPI_RAW_DATA!AD630*WPI_data_prepped!$C629/WPI_data_prepped!$D629,0)</f>
        <v>2.6303292568203199E-2</v>
      </c>
      <c r="AF629">
        <f>IFERROR(WPI_RAW_DATA!AE630*WPI_data_prepped!$C629/WPI_data_prepped!$D629,0)</f>
        <v>2.4003085606773285E-2</v>
      </c>
      <c r="AG629">
        <f>IFERROR(WPI_RAW_DATA!AF630*WPI_data_prepped!$C629/WPI_data_prepped!$D629,0)</f>
        <v>2.4386453433678269E-2</v>
      </c>
      <c r="AH629">
        <f>IFERROR(WPI_RAW_DATA!AG630*WPI_data_prepped!$C629/WPI_data_prepped!$D629,0)</f>
        <v>2.4492944496707435E-2</v>
      </c>
      <c r="AI629">
        <f>IFERROR(WPI_RAW_DATA!AH630*WPI_data_prepped!$C629/WPI_data_prepped!$D629,0)</f>
        <v>2.4045682031984952E-2</v>
      </c>
      <c r="AJ629">
        <f>IFERROR(WPI_RAW_DATA!AI630*WPI_data_prepped!$C629/WPI_data_prepped!$D629,0)</f>
        <v>2.4386453433678269E-2</v>
      </c>
      <c r="AK629">
        <f>IFERROR(WPI_RAW_DATA!AJ630*WPI_data_prepped!$C629/WPI_data_prepped!$D629,0)</f>
        <v>2.4642031984948264E-2</v>
      </c>
      <c r="AL629">
        <f>IFERROR(WPI_RAW_DATA!AK630*WPI_data_prepped!$C629/WPI_data_prepped!$D629,0)</f>
        <v>2.4791119473189092E-2</v>
      </c>
      <c r="AM629">
        <f>IFERROR(WPI_RAW_DATA!AL630*WPI_data_prepped!$C629/WPI_data_prepped!$D629,0)</f>
        <v>2.7410799623706489E-2</v>
      </c>
      <c r="AN629">
        <f>IFERROR(WPI_RAW_DATA!AM630*WPI_data_prepped!$C629/WPI_data_prepped!$D629,0)</f>
        <v>2.864609595484478E-2</v>
      </c>
      <c r="AO629">
        <f>IFERROR(WPI_RAW_DATA!AN630*WPI_data_prepped!$C629/WPI_data_prepped!$D629,0)</f>
        <v>2.988139228598307E-2</v>
      </c>
      <c r="AP629">
        <f>IFERROR(WPI_RAW_DATA!AO630*WPI_data_prepped!$C629/WPI_data_prepped!$D629,0)</f>
        <v>2.5749539040451557E-2</v>
      </c>
      <c r="AQ629">
        <f>IFERROR(WPI_RAW_DATA!AP630*WPI_data_prepped!$C629/WPI_data_prepped!$D629,0)</f>
        <v>2.5323574788334906E-2</v>
      </c>
      <c r="AR629">
        <f>IFERROR(WPI_RAW_DATA!AQ630*WPI_data_prepped!$C629/WPI_data_prepped!$D629,0)</f>
        <v>2.5174487300094077E-2</v>
      </c>
      <c r="AS629">
        <f>IFERROR(WPI_RAW_DATA!AR630*WPI_data_prepped!$C629/WPI_data_prepped!$D629,0)</f>
        <v>2.5153189087488242E-2</v>
      </c>
      <c r="AT629">
        <f>IFERROR(WPI_RAW_DATA!AS630*WPI_data_prepped!$C629/WPI_data_prepped!$D629,0)</f>
        <v>2.521708372530574E-2</v>
      </c>
      <c r="AU629">
        <f>IFERROR(WPI_RAW_DATA!AT630*WPI_data_prepped!$C629/WPI_data_prepped!$D629,0)</f>
        <v>2.5089294449670743E-2</v>
      </c>
      <c r="AV629">
        <f>IFERROR(WPI_RAW_DATA!AU630*WPI_data_prepped!$C629/WPI_data_prepped!$D629,0)</f>
        <v>2.4876312323612419E-2</v>
      </c>
      <c r="AW629">
        <f>IFERROR(WPI_RAW_DATA!AV630*WPI_data_prepped!$C629/WPI_data_prepped!$D629,0)</f>
        <v>2.4833715898400752E-2</v>
      </c>
      <c r="AX629">
        <f>IFERROR(WPI_RAW_DATA!AW630*WPI_data_prepped!$C629/WPI_data_prepped!$D629,0)</f>
        <v>2.5238381937911572E-2</v>
      </c>
      <c r="AY629">
        <f>IFERROR(WPI_RAW_DATA!AX630*WPI_data_prepped!$C629/WPI_data_prepped!$D629,0)</f>
        <v>2.5344873000940734E-2</v>
      </c>
      <c r="AZ629">
        <f>IFERROR(WPI_RAW_DATA!AY630*WPI_data_prepped!$C629/WPI_data_prepped!$D629,0)</f>
        <v>2.5430065851364068E-2</v>
      </c>
      <c r="BA629">
        <f>IFERROR(WPI_RAW_DATA!AZ630*WPI_data_prepped!$C629/WPI_data_prepped!$D629,0)</f>
        <v>2.5302276575729071E-2</v>
      </c>
      <c r="BB629">
        <f>IFERROR(WPI_RAW_DATA!BA630*WPI_data_prepped!$C629/WPI_data_prepped!$D629,0)</f>
        <v>2.5280978363123239E-2</v>
      </c>
      <c r="BC629">
        <f>IFERROR(WPI_RAW_DATA!BB630*WPI_data_prepped!$C629/WPI_data_prepped!$D629,0)</f>
        <v>2.5259680150517404E-2</v>
      </c>
      <c r="BD629">
        <f>IFERROR(WPI_RAW_DATA!BC630*WPI_data_prepped!$C629/WPI_data_prepped!$D629,0)</f>
        <v>2.5344873000940734E-2</v>
      </c>
      <c r="BE629">
        <f>IFERROR(WPI_RAW_DATA!BD630*WPI_data_prepped!$C629/WPI_data_prepped!$D629,0)</f>
        <v>2.5323574788334906E-2</v>
      </c>
      <c r="BF629">
        <f>IFERROR(WPI_RAW_DATA!BE630*WPI_data_prepped!$C629/WPI_data_prepped!$D629,0)</f>
        <v>2.5344873000940734E-2</v>
      </c>
      <c r="BG629">
        <f>IFERROR(WPI_RAW_DATA!BF630*WPI_data_prepped!$C629/WPI_data_prepped!$D629,0)</f>
        <v>2.5557855126999061E-2</v>
      </c>
      <c r="BH629">
        <f>IFERROR(WPI_RAW_DATA!BG630*WPI_data_prepped!$C629/WPI_data_prepped!$D629,0)</f>
        <v>2.5600451552210728E-2</v>
      </c>
      <c r="BI629">
        <f>IFERROR(WPI_RAW_DATA!BH630*WPI_data_prepped!$C629/WPI_data_prepped!$D629,0)</f>
        <v>2.5749539040451557E-2</v>
      </c>
      <c r="BJ629">
        <f>IFERROR(WPI_RAW_DATA!BI630*WPI_data_prepped!$C629/WPI_data_prepped!$D629,0)</f>
        <v>2.5792135465663217E-2</v>
      </c>
      <c r="BK629">
        <f>IFERROR(WPI_RAW_DATA!BJ630*WPI_data_prepped!$C629/WPI_data_prepped!$D629,0)</f>
        <v>2.5579153339604893E-2</v>
      </c>
      <c r="BL629">
        <f>IFERROR(WPI_RAW_DATA!BK630*WPI_data_prepped!$C629/WPI_data_prepped!$D629,0)</f>
        <v>2.5621749764816557E-2</v>
      </c>
      <c r="BM629">
        <f>IFERROR(WPI_RAW_DATA!BL630*WPI_data_prepped!$C629/WPI_data_prepped!$D629,0)</f>
        <v>2.5685644402634055E-2</v>
      </c>
      <c r="BN629">
        <f>IFERROR(WPI_RAW_DATA!BM630*WPI_data_prepped!$C629/WPI_data_prepped!$D629,0)</f>
        <v>2.5856030103480719E-2</v>
      </c>
      <c r="BO629">
        <f>IFERROR(WPI_RAW_DATA!BN630*WPI_data_prepped!$C629/WPI_data_prepped!$D629,0)</f>
        <v>2.5643047977422392E-2</v>
      </c>
      <c r="BP629">
        <f>IFERROR(WPI_RAW_DATA!BO630*WPI_data_prepped!$C629/WPI_data_prepped!$D629,0)</f>
        <v>2.5344873000940734E-2</v>
      </c>
      <c r="BQ629">
        <f>IFERROR(WPI_RAW_DATA!BP630*WPI_data_prepped!$C629/WPI_data_prepped!$D629,0)</f>
        <v>2.4429049858889936E-2</v>
      </c>
      <c r="BR629">
        <f>IFERROR(WPI_RAW_DATA!BQ630*WPI_data_prepped!$C629/WPI_data_prepped!$D629,0)</f>
        <v>2.4791119473189092E-2</v>
      </c>
      <c r="BS629">
        <f>IFERROR(WPI_RAW_DATA!BR630*WPI_data_prepped!$C629/WPI_data_prepped!$D629,0)</f>
        <v>2.4897610536218254E-2</v>
      </c>
      <c r="BT629">
        <f>IFERROR(WPI_RAW_DATA!BS630*WPI_data_prepped!$C629/WPI_data_prepped!$D629,0)</f>
        <v>2.4833715898400752E-2</v>
      </c>
      <c r="BU629">
        <f>IFERROR(WPI_RAW_DATA!BT630*WPI_data_prepped!$C629/WPI_data_prepped!$D629,0)</f>
        <v>2.4471646284101603E-2</v>
      </c>
      <c r="BV629">
        <f>IFERROR(WPI_RAW_DATA!BU630*WPI_data_prepped!$C629/WPI_data_prepped!$D629,0)</f>
        <v>2.4620733772342428E-2</v>
      </c>
      <c r="BW629">
        <f>IFERROR(WPI_RAW_DATA!BV630*WPI_data_prepped!$C629/WPI_data_prepped!$D629,0)</f>
        <v>2.4663330197554092E-2</v>
      </c>
      <c r="BX629">
        <f>IFERROR(WPI_RAW_DATA!BW630*WPI_data_prepped!$C629/WPI_data_prepped!$D629,0)</f>
        <v>2.4386453433678269E-2</v>
      </c>
      <c r="BY629">
        <f>IFERROR(WPI_RAW_DATA!BX630*WPI_data_prepped!$C629/WPI_data_prepped!$D629,0)</f>
        <v>2.4429049858889936E-2</v>
      </c>
      <c r="BZ629">
        <f>IFERROR(WPI_RAW_DATA!BY630*WPI_data_prepped!$C629/WPI_data_prepped!$D629,0)</f>
        <v>2.5153189087488242E-2</v>
      </c>
      <c r="CA629">
        <f>IFERROR(WPI_RAW_DATA!BZ630*WPI_data_prepped!$C629/WPI_data_prepped!$D629,0)</f>
        <v>2.5004101599247416E-2</v>
      </c>
      <c r="CB629">
        <f>IFERROR(WPI_RAW_DATA!CA630*WPI_data_prepped!$C629/WPI_data_prepped!$D629,0)</f>
        <v>2.4982803386641581E-2</v>
      </c>
      <c r="CC629">
        <f>IFERROR(WPI_RAW_DATA!CB630*WPI_data_prepped!$C629/WPI_data_prepped!$D629,0)</f>
        <v>2.4982803386641581E-2</v>
      </c>
      <c r="CD629">
        <f>IFERROR(WPI_RAW_DATA!CC630*WPI_data_prepped!$C629/WPI_data_prepped!$D629,0)</f>
        <v>2.4982803386641581E-2</v>
      </c>
      <c r="CE629">
        <f>IFERROR(WPI_RAW_DATA!CD630*WPI_data_prepped!$C629/WPI_data_prepped!$D629,0)</f>
        <v>2.4982803386641581E-2</v>
      </c>
      <c r="CF629">
        <f>IFERROR(WPI_RAW_DATA!CE630*WPI_data_prepped!$C629/WPI_data_prepped!$D629,0)</f>
        <v>2.504669802445908E-2</v>
      </c>
      <c r="CG629">
        <f>IFERROR(WPI_RAW_DATA!CF630*WPI_data_prepped!$C629/WPI_data_prepped!$D629,0)</f>
        <v>2.4855014111006588E-2</v>
      </c>
      <c r="CH629">
        <f>IFERROR(WPI_RAW_DATA!CG630*WPI_data_prepped!$C629/WPI_data_prepped!$D629,0)</f>
        <v>2.4897610536218254E-2</v>
      </c>
      <c r="CI629">
        <f>IFERROR(WPI_RAW_DATA!CH630*WPI_data_prepped!$C629/WPI_data_prepped!$D629,0)</f>
        <v>2.4940206961429914E-2</v>
      </c>
      <c r="CJ629">
        <f>IFERROR(WPI_RAW_DATA!CI630*WPI_data_prepped!$C629/WPI_data_prepped!$D629,0)</f>
        <v>2.5110592662276578E-2</v>
      </c>
      <c r="CK629">
        <f>IFERROR(WPI_RAW_DATA!CJ630*WPI_data_prepped!$C629/WPI_data_prepped!$D629,0)</f>
        <v>2.5153189087488242E-2</v>
      </c>
      <c r="CL629">
        <f>IFERROR(WPI_RAW_DATA!CK630*WPI_data_prepped!$C629/WPI_data_prepped!$D629,0)</f>
        <v>2.5110592662276578E-2</v>
      </c>
      <c r="CM629">
        <f>IFERROR(WPI_RAW_DATA!CL630*WPI_data_prepped!$C629/WPI_data_prepped!$D629,0)</f>
        <v>2.504669802445908E-2</v>
      </c>
      <c r="CN629">
        <f>IFERROR(WPI_RAW_DATA!CM630*WPI_data_prepped!$C629/WPI_data_prepped!$D629,0)</f>
        <v>2.4769821260583257E-2</v>
      </c>
      <c r="CO629">
        <f>IFERROR(WPI_RAW_DATA!CN630*WPI_data_prepped!$C629/WPI_data_prepped!$D629,0)</f>
        <v>2.4791119473189092E-2</v>
      </c>
      <c r="CP629">
        <f>IFERROR(WPI_RAW_DATA!CO630*WPI_data_prepped!$C629/WPI_data_prepped!$D629,0)</f>
        <v>2.4705926622765759E-2</v>
      </c>
      <c r="CQ629">
        <f>IFERROR(WPI_RAW_DATA!CP630*WPI_data_prepped!$C629/WPI_data_prepped!$D629,0)</f>
        <v>2.4684628410159927E-2</v>
      </c>
      <c r="CR629">
        <f>IFERROR(WPI_RAW_DATA!CQ630*WPI_data_prepped!$C629/WPI_data_prepped!$D629,0)</f>
        <v>2.4705926622765759E-2</v>
      </c>
      <c r="CS629">
        <f>IFERROR(WPI_RAW_DATA!CR630*WPI_data_prepped!$C629/WPI_data_prepped!$D629,0)</f>
        <v>2.4663330197554092E-2</v>
      </c>
      <c r="CT629">
        <f>IFERROR(WPI_RAW_DATA!CS630*WPI_data_prepped!$C629/WPI_data_prepped!$D629,0)</f>
        <v>2.4684628410159927E-2</v>
      </c>
      <c r="CU629">
        <f>IFERROR(WPI_RAW_DATA!CT630*WPI_data_prepped!$C629/WPI_data_prepped!$D629,0)</f>
        <v>2.4599435559736597E-2</v>
      </c>
      <c r="CV629">
        <f>IFERROR(WPI_RAW_DATA!CU630*WPI_data_prepped!$C629/WPI_data_prepped!$D629,0)</f>
        <v>2.4663330197554092E-2</v>
      </c>
      <c r="CW629">
        <f>IFERROR(WPI_RAW_DATA!CV630*WPI_data_prepped!$C629/WPI_data_prepped!$D629,0)</f>
        <v>2.4620733772342428E-2</v>
      </c>
      <c r="CX629">
        <f>IFERROR(WPI_RAW_DATA!CW630*WPI_data_prepped!$C629/WPI_data_prepped!$D629,0)</f>
        <v>2.4578137347130765E-2</v>
      </c>
      <c r="CY629">
        <f>IFERROR(WPI_RAW_DATA!CX630*WPI_data_prepped!$C629/WPI_data_prepped!$D629,0)</f>
        <v>2.4791119473189092E-2</v>
      </c>
      <c r="CZ629">
        <f>IFERROR(WPI_RAW_DATA!CY630*WPI_data_prepped!$C629/WPI_data_prepped!$D629,0)</f>
        <v>2.4982803386641581E-2</v>
      </c>
      <c r="DA629">
        <f>IFERROR(WPI_RAW_DATA!CZ630*WPI_data_prepped!$C629/WPI_data_prepped!$D629,0)</f>
        <v>2.513189087488241E-2</v>
      </c>
      <c r="DB629">
        <f>IFERROR(WPI_RAW_DATA!DA630*WPI_data_prepped!$C629/WPI_data_prepped!$D629,0)</f>
        <v>2.5153189087488242E-2</v>
      </c>
      <c r="DC629">
        <f>IFERROR(WPI_RAW_DATA!DB630*WPI_data_prepped!$C629/WPI_data_prepped!$D629,0)</f>
        <v>2.5259680150517404E-2</v>
      </c>
      <c r="DD629">
        <f>IFERROR(WPI_RAW_DATA!DC630*WPI_data_prepped!$C629/WPI_data_prepped!$D629,0)</f>
        <v>2.5472662276575728E-2</v>
      </c>
      <c r="DE629">
        <f>IFERROR(WPI_RAW_DATA!DD630*WPI_data_prepped!$C629/WPI_data_prepped!$D629,0)</f>
        <v>2.5366171213546566E-2</v>
      </c>
      <c r="DF629">
        <f>IFERROR(WPI_RAW_DATA!DE630*WPI_data_prepped!$C629/WPI_data_prepped!$D629,0)</f>
        <v>2.5792135465663217E-2</v>
      </c>
      <c r="DG629">
        <f>IFERROR(WPI_RAW_DATA!DF630*WPI_data_prepped!$C629/WPI_data_prepped!$D629,0)</f>
        <v>2.6218099717779868E-2</v>
      </c>
      <c r="DH629">
        <f>IFERROR(WPI_RAW_DATA!DG630*WPI_data_prepped!$C629/WPI_data_prepped!$D629,0)</f>
        <v>2.6345888993414866E-2</v>
      </c>
      <c r="DI629">
        <f>IFERROR(WPI_RAW_DATA!DH630*WPI_data_prepped!$C629/WPI_data_prepped!$D629,0)</f>
        <v>2.6601467544684856E-2</v>
      </c>
      <c r="DJ629">
        <f>IFERROR(WPI_RAW_DATA!DI630*WPI_data_prepped!$C629/WPI_data_prepped!$D629,0)</f>
        <v>2.6984835371589841E-2</v>
      </c>
      <c r="DK629">
        <f>IFERROR(WPI_RAW_DATA!DJ630*WPI_data_prepped!$C629/WPI_data_prepped!$D629,0)</f>
        <v>2.7176519285042333E-2</v>
      </c>
      <c r="DL629">
        <f>IFERROR(WPI_RAW_DATA!DK630*WPI_data_prepped!$C629/WPI_data_prepped!$D629,0)</f>
        <v>2.7197817497648168E-2</v>
      </c>
      <c r="DM629">
        <f>IFERROR(WPI_RAW_DATA!DL630*WPI_data_prepped!$C629/WPI_data_prepped!$D629,0)</f>
        <v>2.7517290686735651E-2</v>
      </c>
      <c r="DN629">
        <f>IFERROR(WPI_RAW_DATA!DM630*WPI_data_prepped!$C629/WPI_data_prepped!$D629,0)</f>
        <v>2.815623706491063E-2</v>
      </c>
      <c r="DO629">
        <f>IFERROR(WPI_RAW_DATA!DN630*WPI_data_prepped!$C629/WPI_data_prepped!$D629,0)</f>
        <v>2.8518306679209786E-2</v>
      </c>
      <c r="DP629">
        <f>IFERROR(WPI_RAW_DATA!DO630*WPI_data_prepped!$C629/WPI_data_prepped!$D629,0)</f>
        <v>2.8198833490122296E-2</v>
      </c>
      <c r="DQ629">
        <f>IFERROR(WPI_RAW_DATA!DP630*WPI_data_prepped!$C629/WPI_data_prepped!$D629,0)</f>
        <v>2.8113640639698966E-2</v>
      </c>
      <c r="DR629">
        <f>IFERROR(WPI_RAW_DATA!DQ630*WPI_data_prepped!$C629/WPI_data_prepped!$D629,0)</f>
        <v>2.8411815616180624E-2</v>
      </c>
      <c r="DS629">
        <f>IFERROR(WPI_RAW_DATA!DR630*WPI_data_prepped!$C629/WPI_data_prepped!$D629,0)</f>
        <v>2.8837779868297275E-2</v>
      </c>
      <c r="DT629">
        <f>IFERROR(WPI_RAW_DATA!DS630*WPI_data_prepped!$C629/WPI_data_prepped!$D629,0)</f>
        <v>2.8922972718720606E-2</v>
      </c>
      <c r="DU629">
        <f>IFERROR(WPI_RAW_DATA!DT630*WPI_data_prepped!$C629/WPI_data_prepped!$D629,0)</f>
        <v>2.9072060206961431E-2</v>
      </c>
      <c r="DV629">
        <f>IFERROR(WPI_RAW_DATA!DU630*WPI_data_prepped!$C629/WPI_data_prepped!$D629,0)</f>
        <v>2.9306340545625587E-2</v>
      </c>
      <c r="DW629">
        <f>IFERROR(WPI_RAW_DATA!DV630*WPI_data_prepped!$C629/WPI_data_prepped!$D629,0)</f>
        <v>2.8795183443085605E-2</v>
      </c>
      <c r="DX629">
        <f>IFERROR(WPI_RAW_DATA!DW630*WPI_data_prepped!$C629/WPI_data_prepped!$D629,0)</f>
        <v>2.8859078080903107E-2</v>
      </c>
      <c r="DY629">
        <f>IFERROR(WPI_RAW_DATA!DX630*WPI_data_prepped!$C629/WPI_data_prepped!$D629,0)</f>
        <v>2.9008165569143929E-2</v>
      </c>
      <c r="DZ629">
        <f>IFERROR(WPI_RAW_DATA!DY630*WPI_data_prepped!$C629/WPI_data_prepped!$D629,0)</f>
        <v>2.8667394167450611E-2</v>
      </c>
      <c r="EA629">
        <f>IFERROR(WPI_RAW_DATA!DZ630*WPI_data_prepped!$C629/WPI_data_prepped!$D629,0)</f>
        <v>2.8113640639698966E-2</v>
      </c>
      <c r="EB629">
        <f>IFERROR(WPI_RAW_DATA!EA630*WPI_data_prepped!$C629/WPI_data_prepped!$D629,0)</f>
        <v>2.8709990592662282E-2</v>
      </c>
      <c r="EC629">
        <f>IFERROR(WPI_RAW_DATA!EB630*WPI_data_prepped!$C629/WPI_data_prepped!$D629,0)</f>
        <v>2.8305324553151462E-2</v>
      </c>
      <c r="ED629">
        <f>IFERROR(WPI_RAW_DATA!EC630*WPI_data_prepped!$C629/WPI_data_prepped!$D629,0)</f>
        <v>2.8539604891815618E-2</v>
      </c>
      <c r="EE629">
        <f>IFERROR(WPI_RAW_DATA!ED630*WPI_data_prepped!$C629/WPI_data_prepped!$D629,0)</f>
        <v>2.8369219190968954E-2</v>
      </c>
      <c r="EF629">
        <f>IFERROR(WPI_RAW_DATA!EE630*WPI_data_prepped!$C629/WPI_data_prepped!$D629,0)</f>
        <v>2.8560903104421449E-2</v>
      </c>
      <c r="EG629">
        <f>IFERROR(WPI_RAW_DATA!EF630*WPI_data_prepped!$C629/WPI_data_prepped!$D629,0)</f>
        <v>2.8901674506114767E-2</v>
      </c>
      <c r="EH629">
        <f>IFERROR(WPI_RAW_DATA!EG630*WPI_data_prepped!$C629/WPI_data_prepped!$D629,0)</f>
        <v>2.8071044214487303E-2</v>
      </c>
      <c r="EI629">
        <f>IFERROR(WPI_RAW_DATA!EH630*WPI_data_prepped!$C629/WPI_data_prepped!$D629,0)</f>
        <v>2.8177535277516468E-2</v>
      </c>
      <c r="EJ629">
        <f>IFERROR(WPI_RAW_DATA!EI630*WPI_data_prepped!$C629/WPI_data_prepped!$D629,0)</f>
        <v>2.7964553151458141E-2</v>
      </c>
      <c r="EK629">
        <f>IFERROR(WPI_RAW_DATA!EJ630*WPI_data_prepped!$C629/WPI_data_prepped!$D629,0)</f>
        <v>2.815623706491063E-2</v>
      </c>
      <c r="EL629">
        <f>IFERROR(WPI_RAW_DATA!EK630*WPI_data_prepped!$C629/WPI_data_prepped!$D629,0)</f>
        <v>2.8347920978363122E-2</v>
      </c>
      <c r="EM629">
        <f>IFERROR(WPI_RAW_DATA!EL630*WPI_data_prepped!$C629/WPI_data_prepped!$D629,0)</f>
        <v>2.8433113828786456E-2</v>
      </c>
    </row>
    <row r="630" spans="1:143" x14ac:dyDescent="0.35">
      <c r="A630" s="8" t="s">
        <v>771</v>
      </c>
      <c r="B630" s="4">
        <v>1315060006</v>
      </c>
      <c r="C630" s="4">
        <v>8.5000000000000006E-3</v>
      </c>
      <c r="D630" s="4">
        <v>106.6</v>
      </c>
      <c r="E630">
        <f>IFERROR(WPI_RAW_DATA!D631*WPI_data_prepped!$C630/WPI_data_prepped!$D630,0)</f>
        <v>8.5000000000000006E-3</v>
      </c>
      <c r="F630">
        <f>IFERROR(WPI_RAW_DATA!E631*WPI_data_prepped!$C630/WPI_data_prepped!$D630,0)</f>
        <v>8.7073170731707342E-3</v>
      </c>
      <c r="G630">
        <f>IFERROR(WPI_RAW_DATA!F631*WPI_data_prepped!$C630/WPI_data_prepped!$D630,0)</f>
        <v>8.5956848030018761E-3</v>
      </c>
      <c r="H630">
        <f>IFERROR(WPI_RAW_DATA!G631*WPI_data_prepped!$C630/WPI_data_prepped!$D630,0)</f>
        <v>8.4122889305816139E-3</v>
      </c>
      <c r="I630">
        <f>IFERROR(WPI_RAW_DATA!H631*WPI_data_prepped!$C630/WPI_data_prepped!$D630,0)</f>
        <v>8.4760787992495326E-3</v>
      </c>
      <c r="J630">
        <f>IFERROR(WPI_RAW_DATA!I631*WPI_data_prepped!$C630/WPI_data_prepped!$D630,0)</f>
        <v>8.2767354596622895E-3</v>
      </c>
      <c r="K630">
        <f>IFERROR(WPI_RAW_DATA!J631*WPI_data_prepped!$C630/WPI_data_prepped!$D630,0)</f>
        <v>8.28470919324578E-3</v>
      </c>
      <c r="L630">
        <f>IFERROR(WPI_RAW_DATA!K631*WPI_data_prepped!$C630/WPI_data_prepped!$D630,0)</f>
        <v>8.6196060037523458E-3</v>
      </c>
      <c r="M630">
        <f>IFERROR(WPI_RAW_DATA!L631*WPI_data_prepped!$C630/WPI_data_prepped!$D630,0)</f>
        <v>8.8907129455909964E-3</v>
      </c>
      <c r="N630">
        <f>IFERROR(WPI_RAW_DATA!M631*WPI_data_prepped!$C630/WPI_data_prepped!$D630,0)</f>
        <v>8.9863977485928719E-3</v>
      </c>
      <c r="O630">
        <f>IFERROR(WPI_RAW_DATA!N631*WPI_data_prepped!$C630/WPI_data_prepped!$D630,0)</f>
        <v>9.0501876172607888E-3</v>
      </c>
      <c r="P630">
        <f>IFERROR(WPI_RAW_DATA!O631*WPI_data_prepped!$C630/WPI_data_prepped!$D630,0)</f>
        <v>8.8189493433395889E-3</v>
      </c>
      <c r="Q630">
        <f>IFERROR(WPI_RAW_DATA!P631*WPI_data_prepped!$C630/WPI_data_prepped!$D630,0)</f>
        <v>8.7471857410881815E-3</v>
      </c>
      <c r="R630">
        <f>IFERROR(WPI_RAW_DATA!Q631*WPI_data_prepped!$C630/WPI_data_prepped!$D630,0)</f>
        <v>9.0741088180112586E-3</v>
      </c>
      <c r="S630">
        <f>IFERROR(WPI_RAW_DATA!R631*WPI_data_prepped!$C630/WPI_data_prepped!$D630,0)</f>
        <v>9.0980300187617266E-3</v>
      </c>
      <c r="T630">
        <f>IFERROR(WPI_RAW_DATA!S631*WPI_data_prepped!$C630/WPI_data_prepped!$D630,0)</f>
        <v>9.0820825515947473E-3</v>
      </c>
      <c r="U630">
        <f>IFERROR(WPI_RAW_DATA!T631*WPI_data_prepped!$C630/WPI_data_prepped!$D630,0)</f>
        <v>8.7232645403377117E-3</v>
      </c>
      <c r="V630">
        <f>IFERROR(WPI_RAW_DATA!U631*WPI_data_prepped!$C630/WPI_data_prepped!$D630,0)</f>
        <v>8.8986866791744852E-3</v>
      </c>
      <c r="W630">
        <f>IFERROR(WPI_RAW_DATA!V631*WPI_data_prepped!$C630/WPI_data_prepped!$D630,0)</f>
        <v>9.1777673545966245E-3</v>
      </c>
      <c r="X630">
        <f>IFERROR(WPI_RAW_DATA!W631*WPI_data_prepped!$C630/WPI_data_prepped!$D630,0)</f>
        <v>9.3930581613508451E-3</v>
      </c>
      <c r="Y630">
        <f>IFERROR(WPI_RAW_DATA!X631*WPI_data_prepped!$C630/WPI_data_prepped!$D630,0)</f>
        <v>9.5046904315197016E-3</v>
      </c>
      <c r="Z630">
        <f>IFERROR(WPI_RAW_DATA!Y631*WPI_data_prepped!$C630/WPI_data_prepped!$D630,0)</f>
        <v>9.3372420262664169E-3</v>
      </c>
      <c r="AA630">
        <f>IFERROR(WPI_RAW_DATA!Z631*WPI_data_prepped!$C630/WPI_data_prepped!$D630,0)</f>
        <v>9.5365853658536583E-3</v>
      </c>
      <c r="AB630">
        <f>IFERROR(WPI_RAW_DATA!AA631*WPI_data_prepped!$C630/WPI_data_prepped!$D630,0)</f>
        <v>9.3531894934333979E-3</v>
      </c>
      <c r="AC630">
        <f>IFERROR(WPI_RAW_DATA!AB631*WPI_data_prepped!$C630/WPI_data_prepped!$D630,0)</f>
        <v>9.7120075046904335E-3</v>
      </c>
      <c r="AD630">
        <f>IFERROR(WPI_RAW_DATA!AC631*WPI_data_prepped!$C630/WPI_data_prepped!$D630,0)</f>
        <v>9.4648217636022526E-3</v>
      </c>
      <c r="AE630">
        <f>IFERROR(WPI_RAW_DATA!AD631*WPI_data_prepped!$C630/WPI_data_prepped!$D630,0)</f>
        <v>9.4090056285178244E-3</v>
      </c>
      <c r="AF630">
        <f>IFERROR(WPI_RAW_DATA!AE631*WPI_data_prepped!$C630/WPI_data_prepped!$D630,0)</f>
        <v>9.7199812382739222E-3</v>
      </c>
      <c r="AG630">
        <f>IFERROR(WPI_RAW_DATA!AF631*WPI_data_prepped!$C630/WPI_data_prepped!$D630,0)</f>
        <v>1.0381801125703565E-2</v>
      </c>
      <c r="AH630">
        <f>IFERROR(WPI_RAW_DATA!AG631*WPI_data_prepped!$C630/WPI_data_prepped!$D630,0)</f>
        <v>1.0110694183864916E-2</v>
      </c>
      <c r="AI630">
        <f>IFERROR(WPI_RAW_DATA!AH631*WPI_data_prepped!$C630/WPI_data_prepped!$D630,0)</f>
        <v>1.0158536585365856E-2</v>
      </c>
      <c r="AJ630">
        <f>IFERROR(WPI_RAW_DATA!AI631*WPI_data_prepped!$C630/WPI_data_prepped!$D630,0)</f>
        <v>1.0828330206378989E-2</v>
      </c>
      <c r="AK630">
        <f>IFERROR(WPI_RAW_DATA!AJ631*WPI_data_prepped!$C630/WPI_data_prepped!$D630,0)</f>
        <v>1.006285178236398E-2</v>
      </c>
      <c r="AL630">
        <f>IFERROR(WPI_RAW_DATA!AK631*WPI_data_prepped!$C630/WPI_data_prepped!$D630,0)</f>
        <v>1.006285178236398E-2</v>
      </c>
      <c r="AM630">
        <f>IFERROR(WPI_RAW_DATA!AL631*WPI_data_prepped!$C630/WPI_data_prepped!$D630,0)</f>
        <v>1.0038930581613511E-2</v>
      </c>
      <c r="AN630">
        <f>IFERROR(WPI_RAW_DATA!AM631*WPI_data_prepped!$C630/WPI_data_prepped!$D630,0)</f>
        <v>1.0302063789868669E-2</v>
      </c>
      <c r="AO630">
        <f>IFERROR(WPI_RAW_DATA!AN631*WPI_data_prepped!$C630/WPI_data_prepped!$D630,0)</f>
        <v>1.0365853658536586E-2</v>
      </c>
      <c r="AP630">
        <f>IFERROR(WPI_RAW_DATA!AO631*WPI_data_prepped!$C630/WPI_data_prepped!$D630,0)</f>
        <v>9.9591932457786143E-3</v>
      </c>
      <c r="AQ630">
        <f>IFERROR(WPI_RAW_DATA!AP631*WPI_data_prepped!$C630/WPI_data_prepped!$D630,0)</f>
        <v>1.0022983114446531E-2</v>
      </c>
      <c r="AR630">
        <f>IFERROR(WPI_RAW_DATA!AQ631*WPI_data_prepped!$C630/WPI_data_prepped!$D630,0)</f>
        <v>1.0182457786116324E-2</v>
      </c>
      <c r="AS630">
        <f>IFERROR(WPI_RAW_DATA!AR631*WPI_data_prepped!$C630/WPI_data_prepped!$D630,0)</f>
        <v>1.0429643527204505E-2</v>
      </c>
      <c r="AT630">
        <f>IFERROR(WPI_RAW_DATA!AS631*WPI_data_prepped!$C630/WPI_data_prepped!$D630,0)</f>
        <v>1.0230300187617263E-2</v>
      </c>
      <c r="AU630">
        <f>IFERROR(WPI_RAW_DATA!AT631*WPI_data_prepped!$C630/WPI_data_prepped!$D630,0)</f>
        <v>1.0238273921200752E-2</v>
      </c>
      <c r="AV630">
        <f>IFERROR(WPI_RAW_DATA!AU631*WPI_data_prepped!$C630/WPI_data_prepped!$D630,0)</f>
        <v>1.0740619136960601E-2</v>
      </c>
      <c r="AW630">
        <f>IFERROR(WPI_RAW_DATA!AV631*WPI_data_prepped!$C630/WPI_data_prepped!$D630,0)</f>
        <v>1.0477485928705444E-2</v>
      </c>
      <c r="AX630">
        <f>IFERROR(WPI_RAW_DATA!AW631*WPI_data_prepped!$C630/WPI_data_prepped!$D630,0)</f>
        <v>1.0389774859287057E-2</v>
      </c>
      <c r="AY630">
        <f>IFERROR(WPI_RAW_DATA!AX631*WPI_data_prepped!$C630/WPI_data_prepped!$D630,0)</f>
        <v>1.052532833020638E-2</v>
      </c>
      <c r="AZ630">
        <f>IFERROR(WPI_RAW_DATA!AY631*WPI_data_prepped!$C630/WPI_data_prepped!$D630,0)</f>
        <v>1.0573170731707318E-2</v>
      </c>
      <c r="BA630">
        <f>IFERROR(WPI_RAW_DATA!AZ631*WPI_data_prepped!$C630/WPI_data_prepped!$D630,0)</f>
        <v>1.0405722326454035E-2</v>
      </c>
      <c r="BB630">
        <f>IFERROR(WPI_RAW_DATA!BA631*WPI_data_prepped!$C630/WPI_data_prepped!$D630,0)</f>
        <v>1.0174484052532833E-2</v>
      </c>
      <c r="BC630">
        <f>IFERROR(WPI_RAW_DATA!BB631*WPI_data_prepped!$C630/WPI_data_prepped!$D630,0)</f>
        <v>1.0405722326454035E-2</v>
      </c>
      <c r="BD630">
        <f>IFERROR(WPI_RAW_DATA!BC631*WPI_data_prepped!$C630/WPI_data_prepped!$D630,0)</f>
        <v>1.0381801125703565E-2</v>
      </c>
      <c r="BE630">
        <f>IFERROR(WPI_RAW_DATA!BD631*WPI_data_prepped!$C630/WPI_data_prepped!$D630,0)</f>
        <v>1.0365853658536586E-2</v>
      </c>
      <c r="BF630">
        <f>IFERROR(WPI_RAW_DATA!BE631*WPI_data_prepped!$C630/WPI_data_prepped!$D630,0)</f>
        <v>1.0381801125703565E-2</v>
      </c>
      <c r="BG630">
        <f>IFERROR(WPI_RAW_DATA!BF631*WPI_data_prepped!$C630/WPI_data_prepped!$D630,0)</f>
        <v>1.0325984990619139E-2</v>
      </c>
      <c r="BH630">
        <f>IFERROR(WPI_RAW_DATA!BG631*WPI_data_prepped!$C630/WPI_data_prepped!$D630,0)</f>
        <v>1.0477485928705444E-2</v>
      </c>
      <c r="BI630">
        <f>IFERROR(WPI_RAW_DATA!BH631*WPI_data_prepped!$C630/WPI_data_prepped!$D630,0)</f>
        <v>1.078048780487805E-2</v>
      </c>
      <c r="BJ630">
        <f>IFERROR(WPI_RAW_DATA!BI631*WPI_data_prepped!$C630/WPI_data_prepped!$D630,0)</f>
        <v>1.1362570356472798E-2</v>
      </c>
      <c r="BK630">
        <f>IFERROR(WPI_RAW_DATA!BJ631*WPI_data_prepped!$C630/WPI_data_prepped!$D630,0)</f>
        <v>1.154596622889306E-2</v>
      </c>
      <c r="BL630">
        <f>IFERROR(WPI_RAW_DATA!BK631*WPI_data_prepped!$C630/WPI_data_prepped!$D630,0)</f>
        <v>1.1569887429643527E-2</v>
      </c>
      <c r="BM630">
        <f>IFERROR(WPI_RAW_DATA!BL631*WPI_data_prepped!$C630/WPI_data_prepped!$D630,0)</f>
        <v>1.149015009380863E-2</v>
      </c>
      <c r="BN630">
        <f>IFERROR(WPI_RAW_DATA!BM631*WPI_data_prepped!$C630/WPI_data_prepped!$D630,0)</f>
        <v>1.1641651031894936E-2</v>
      </c>
      <c r="BO630">
        <f>IFERROR(WPI_RAW_DATA!BN631*WPI_data_prepped!$C630/WPI_data_prepped!$D630,0)</f>
        <v>1.1912757973733585E-2</v>
      </c>
      <c r="BP630">
        <f>IFERROR(WPI_RAW_DATA!BO631*WPI_data_prepped!$C630/WPI_data_prepped!$D630,0)</f>
        <v>1.206425891181989E-2</v>
      </c>
      <c r="BQ630">
        <f>IFERROR(WPI_RAW_DATA!BP631*WPI_data_prepped!$C630/WPI_data_prepped!$D630,0)</f>
        <v>1.2175891181988743E-2</v>
      </c>
      <c r="BR630">
        <f>IFERROR(WPI_RAW_DATA!BQ631*WPI_data_prepped!$C630/WPI_data_prepped!$D630,0)</f>
        <v>1.2271575984990622E-2</v>
      </c>
      <c r="BS630">
        <f>IFERROR(WPI_RAW_DATA!BR631*WPI_data_prepped!$C630/WPI_data_prepped!$D630,0)</f>
        <v>1.1968574108818013E-2</v>
      </c>
      <c r="BT630">
        <f>IFERROR(WPI_RAW_DATA!BS631*WPI_data_prepped!$C630/WPI_data_prepped!$D630,0)</f>
        <v>1.1809099437148219E-2</v>
      </c>
      <c r="BU630">
        <f>IFERROR(WPI_RAW_DATA!BT631*WPI_data_prepped!$C630/WPI_data_prepped!$D630,0)</f>
        <v>1.1848968105065668E-2</v>
      </c>
      <c r="BV630">
        <f>IFERROR(WPI_RAW_DATA!BU631*WPI_data_prepped!$C630/WPI_data_prepped!$D630,0)</f>
        <v>1.1888836772983115E-2</v>
      </c>
      <c r="BW630">
        <f>IFERROR(WPI_RAW_DATA!BV631*WPI_data_prepped!$C630/WPI_data_prepped!$D630,0)</f>
        <v>1.203236397748593E-2</v>
      </c>
      <c r="BX630">
        <f>IFERROR(WPI_RAW_DATA!BW631*WPI_data_prepped!$C630/WPI_data_prepped!$D630,0)</f>
        <v>1.200844277673546E-2</v>
      </c>
      <c r="BY630">
        <f>IFERROR(WPI_RAW_DATA!BX631*WPI_data_prepped!$C630/WPI_data_prepped!$D630,0)</f>
        <v>1.206425891181989E-2</v>
      </c>
      <c r="BZ630">
        <f>IFERROR(WPI_RAW_DATA!BY631*WPI_data_prepped!$C630/WPI_data_prepped!$D630,0)</f>
        <v>1.2287523452157599E-2</v>
      </c>
      <c r="CA630">
        <f>IFERROR(WPI_RAW_DATA!BZ631*WPI_data_prepped!$C630/WPI_data_prepped!$D630,0)</f>
        <v>1.2383208255159477E-2</v>
      </c>
      <c r="CB630">
        <f>IFERROR(WPI_RAW_DATA!CA631*WPI_data_prepped!$C630/WPI_data_prepped!$D630,0)</f>
        <v>1.230347091932458E-2</v>
      </c>
      <c r="CC630">
        <f>IFERROR(WPI_RAW_DATA!CB631*WPI_data_prepped!$C630/WPI_data_prepped!$D630,0)</f>
        <v>1.2391181988742967E-2</v>
      </c>
      <c r="CD630">
        <f>IFERROR(WPI_RAW_DATA!CC631*WPI_data_prepped!$C630/WPI_data_prepped!$D630,0)</f>
        <v>1.2247654784240152E-2</v>
      </c>
      <c r="CE630">
        <f>IFERROR(WPI_RAW_DATA!CD631*WPI_data_prepped!$C630/WPI_data_prepped!$D630,0)</f>
        <v>1.2431050656660414E-2</v>
      </c>
      <c r="CF630">
        <f>IFERROR(WPI_RAW_DATA!CE631*WPI_data_prepped!$C630/WPI_data_prepped!$D630,0)</f>
        <v>1.255863039399625E-2</v>
      </c>
      <c r="CG630">
        <f>IFERROR(WPI_RAW_DATA!CF631*WPI_data_prepped!$C630/WPI_data_prepped!$D630,0)</f>
        <v>1.2159943714821765E-2</v>
      </c>
      <c r="CH630">
        <f>IFERROR(WPI_RAW_DATA!CG631*WPI_data_prepped!$C630/WPI_data_prepped!$D630,0)</f>
        <v>1.18250469043152E-2</v>
      </c>
      <c r="CI630">
        <f>IFERROR(WPI_RAW_DATA!CH631*WPI_data_prepped!$C630/WPI_data_prepped!$D630,0)</f>
        <v>1.1801125703564728E-2</v>
      </c>
      <c r="CJ630">
        <f>IFERROR(WPI_RAW_DATA!CI631*WPI_data_prepped!$C630/WPI_data_prepped!$D630,0)</f>
        <v>1.1729362101313322E-2</v>
      </c>
      <c r="CK630">
        <f>IFERROR(WPI_RAW_DATA!CJ631*WPI_data_prepped!$C630/WPI_data_prepped!$D630,0)</f>
        <v>1.2112101313320828E-2</v>
      </c>
      <c r="CL630">
        <f>IFERROR(WPI_RAW_DATA!CK631*WPI_data_prepped!$C630/WPI_data_prepped!$D630,0)</f>
        <v>1.2056285178236398E-2</v>
      </c>
      <c r="CM630">
        <f>IFERROR(WPI_RAW_DATA!CL631*WPI_data_prepped!$C630/WPI_data_prepped!$D630,0)</f>
        <v>1.2279549718574111E-2</v>
      </c>
      <c r="CN630">
        <f>IFERROR(WPI_RAW_DATA!CM631*WPI_data_prepped!$C630/WPI_data_prepped!$D630,0)</f>
        <v>1.2016416510318951E-2</v>
      </c>
      <c r="CO630">
        <f>IFERROR(WPI_RAW_DATA!CN631*WPI_data_prepped!$C630/WPI_data_prepped!$D630,0)</f>
        <v>1.200844277673546E-2</v>
      </c>
      <c r="CP630">
        <f>IFERROR(WPI_RAW_DATA!CO631*WPI_data_prepped!$C630/WPI_data_prepped!$D630,0)</f>
        <v>1.2080206378986869E-2</v>
      </c>
      <c r="CQ630">
        <f>IFERROR(WPI_RAW_DATA!CP631*WPI_data_prepped!$C630/WPI_data_prepped!$D630,0)</f>
        <v>1.2159943714821765E-2</v>
      </c>
      <c r="CR630">
        <f>IFERROR(WPI_RAW_DATA!CQ631*WPI_data_prepped!$C630/WPI_data_prepped!$D630,0)</f>
        <v>1.2080206378986869E-2</v>
      </c>
      <c r="CS630">
        <f>IFERROR(WPI_RAW_DATA!CR631*WPI_data_prepped!$C630/WPI_data_prepped!$D630,0)</f>
        <v>1.1968574108818013E-2</v>
      </c>
      <c r="CT630">
        <f>IFERROR(WPI_RAW_DATA!CS631*WPI_data_prepped!$C630/WPI_data_prepped!$D630,0)</f>
        <v>1.2128048780487805E-2</v>
      </c>
      <c r="CU630">
        <f>IFERROR(WPI_RAW_DATA!CT631*WPI_data_prepped!$C630/WPI_data_prepped!$D630,0)</f>
        <v>1.204033771106942E-2</v>
      </c>
      <c r="CV630">
        <f>IFERROR(WPI_RAW_DATA!CU631*WPI_data_prepped!$C630/WPI_data_prepped!$D630,0)</f>
        <v>1.203236397748593E-2</v>
      </c>
      <c r="CW630">
        <f>IFERROR(WPI_RAW_DATA!CV631*WPI_data_prepped!$C630/WPI_data_prepped!$D630,0)</f>
        <v>1.2024390243902443E-2</v>
      </c>
      <c r="CX630">
        <f>IFERROR(WPI_RAW_DATA!CW631*WPI_data_prepped!$C630/WPI_data_prepped!$D630,0)</f>
        <v>1.206425891181989E-2</v>
      </c>
      <c r="CY630">
        <f>IFERROR(WPI_RAW_DATA!CX631*WPI_data_prepped!$C630/WPI_data_prepped!$D630,0)</f>
        <v>1.2048311444652909E-2</v>
      </c>
      <c r="CZ630">
        <f>IFERROR(WPI_RAW_DATA!CY631*WPI_data_prepped!$C630/WPI_data_prepped!$D630,0)</f>
        <v>1.1976547842401502E-2</v>
      </c>
      <c r="DA630">
        <f>IFERROR(WPI_RAW_DATA!CZ631*WPI_data_prepped!$C630/WPI_data_prepped!$D630,0)</f>
        <v>1.1777204502814258E-2</v>
      </c>
      <c r="DB630">
        <f>IFERROR(WPI_RAW_DATA!DA631*WPI_data_prepped!$C630/WPI_data_prepped!$D630,0)</f>
        <v>1.1992495309568483E-2</v>
      </c>
      <c r="DC630">
        <f>IFERROR(WPI_RAW_DATA!DB631*WPI_data_prepped!$C630/WPI_data_prepped!$D630,0)</f>
        <v>1.1840994371482177E-2</v>
      </c>
      <c r="DD630">
        <f>IFERROR(WPI_RAW_DATA!DC631*WPI_data_prepped!$C630/WPI_data_prepped!$D630,0)</f>
        <v>1.1880863039399628E-2</v>
      </c>
      <c r="DE630">
        <f>IFERROR(WPI_RAW_DATA!DD631*WPI_data_prepped!$C630/WPI_data_prepped!$D630,0)</f>
        <v>1.2183864915572235E-2</v>
      </c>
      <c r="DF630">
        <f>IFERROR(WPI_RAW_DATA!DE631*WPI_data_prepped!$C630/WPI_data_prepped!$D630,0)</f>
        <v>1.2263602251407131E-2</v>
      </c>
      <c r="DG630">
        <f>IFERROR(WPI_RAW_DATA!DF631*WPI_data_prepped!$C630/WPI_data_prepped!$D630,0)</f>
        <v>1.1952626641651034E-2</v>
      </c>
      <c r="DH630">
        <f>IFERROR(WPI_RAW_DATA!DG631*WPI_data_prepped!$C630/WPI_data_prepped!$D630,0)</f>
        <v>1.203236397748593E-2</v>
      </c>
      <c r="DI630">
        <f>IFERROR(WPI_RAW_DATA!DH631*WPI_data_prepped!$C630/WPI_data_prepped!$D630,0)</f>
        <v>1.2231707317073171E-2</v>
      </c>
      <c r="DJ630">
        <f>IFERROR(WPI_RAW_DATA!DI631*WPI_data_prepped!$C630/WPI_data_prepped!$D630,0)</f>
        <v>1.2383208255159477E-2</v>
      </c>
      <c r="DK630">
        <f>IFERROR(WPI_RAW_DATA!DJ631*WPI_data_prepped!$C630/WPI_data_prepped!$D630,0)</f>
        <v>1.2423076923076926E-2</v>
      </c>
      <c r="DL630">
        <f>IFERROR(WPI_RAW_DATA!DK631*WPI_data_prepped!$C630/WPI_data_prepped!$D630,0)</f>
        <v>1.2462945590994373E-2</v>
      </c>
      <c r="DM630">
        <f>IFERROR(WPI_RAW_DATA!DL631*WPI_data_prepped!$C630/WPI_data_prepped!$D630,0)</f>
        <v>1.2662288930581616E-2</v>
      </c>
      <c r="DN630">
        <f>IFERROR(WPI_RAW_DATA!DM631*WPI_data_prepped!$C630/WPI_data_prepped!$D630,0)</f>
        <v>1.2909474671669797E-2</v>
      </c>
      <c r="DO630">
        <f>IFERROR(WPI_RAW_DATA!DN631*WPI_data_prepped!$C630/WPI_data_prepped!$D630,0)</f>
        <v>1.3332082551594748E-2</v>
      </c>
      <c r="DP630">
        <f>IFERROR(WPI_RAW_DATA!DO631*WPI_data_prepped!$C630/WPI_data_prepped!$D630,0)</f>
        <v>1.3427767354596627E-2</v>
      </c>
      <c r="DQ630">
        <f>IFERROR(WPI_RAW_DATA!DP631*WPI_data_prepped!$C630/WPI_data_prepped!$D630,0)</f>
        <v>1.3435741088180114E-2</v>
      </c>
      <c r="DR630">
        <f>IFERROR(WPI_RAW_DATA!DQ631*WPI_data_prepped!$C630/WPI_data_prepped!$D630,0)</f>
        <v>1.3603189493433398E-2</v>
      </c>
      <c r="DS630">
        <f>IFERROR(WPI_RAW_DATA!DR631*WPI_data_prepped!$C630/WPI_data_prepped!$D630,0)</f>
        <v>1.3810506566604128E-2</v>
      </c>
      <c r="DT630">
        <f>IFERROR(WPI_RAW_DATA!DS631*WPI_data_prepped!$C630/WPI_data_prepped!$D630,0)</f>
        <v>1.3834427767354598E-2</v>
      </c>
      <c r="DU630">
        <f>IFERROR(WPI_RAW_DATA!DT631*WPI_data_prepped!$C630/WPI_data_prepped!$D630,0)</f>
        <v>1.3842401500938087E-2</v>
      </c>
      <c r="DV630">
        <f>IFERROR(WPI_RAW_DATA!DU631*WPI_data_prepped!$C630/WPI_data_prepped!$D630,0)</f>
        <v>1.3818480300187621E-2</v>
      </c>
      <c r="DW630">
        <f>IFERROR(WPI_RAW_DATA!DV631*WPI_data_prepped!$C630/WPI_data_prepped!$D630,0)</f>
        <v>1.385834896810507E-2</v>
      </c>
      <c r="DX630">
        <f>IFERROR(WPI_RAW_DATA!DW631*WPI_data_prepped!$C630/WPI_data_prepped!$D630,0)</f>
        <v>1.380253283302064E-2</v>
      </c>
      <c r="DY630">
        <f>IFERROR(WPI_RAW_DATA!DX631*WPI_data_prepped!$C630/WPI_data_prepped!$D630,0)</f>
        <v>1.3682926829268294E-2</v>
      </c>
      <c r="DZ630">
        <f>IFERROR(WPI_RAW_DATA!DY631*WPI_data_prepped!$C630/WPI_data_prepped!$D630,0)</f>
        <v>1.330816135084428E-2</v>
      </c>
      <c r="EA630">
        <f>IFERROR(WPI_RAW_DATA!DZ631*WPI_data_prepped!$C630/WPI_data_prepped!$D630,0)</f>
        <v>1.3746716697936213E-2</v>
      </c>
      <c r="EB630">
        <f>IFERROR(WPI_RAW_DATA!EA631*WPI_data_prepped!$C630/WPI_data_prepped!$D630,0)</f>
        <v>1.3499530956848032E-2</v>
      </c>
      <c r="EC630">
        <f>IFERROR(WPI_RAW_DATA!EB631*WPI_data_prepped!$C630/WPI_data_prepped!$D630,0)</f>
        <v>1.3587242026266419E-2</v>
      </c>
      <c r="ED630">
        <f>IFERROR(WPI_RAW_DATA!EC631*WPI_data_prepped!$C630/WPI_data_prepped!$D630,0)</f>
        <v>1.3842401500938087E-2</v>
      </c>
      <c r="EE630">
        <f>IFERROR(WPI_RAW_DATA!ED631*WPI_data_prepped!$C630/WPI_data_prepped!$D630,0)</f>
        <v>1.3882270168855536E-2</v>
      </c>
      <c r="EF630">
        <f>IFERROR(WPI_RAW_DATA!EE631*WPI_data_prepped!$C630/WPI_data_prepped!$D630,0)</f>
        <v>1.3603189493433398E-2</v>
      </c>
      <c r="EG630">
        <f>IFERROR(WPI_RAW_DATA!EF631*WPI_data_prepped!$C630/WPI_data_prepped!$D630,0)</f>
        <v>1.354737335834897E-2</v>
      </c>
      <c r="EH630">
        <f>IFERROR(WPI_RAW_DATA!EG631*WPI_data_prepped!$C630/WPI_data_prepped!$D630,0)</f>
        <v>1.3459662288930585E-2</v>
      </c>
      <c r="EI630">
        <f>IFERROR(WPI_RAW_DATA!EH631*WPI_data_prepped!$C630/WPI_data_prepped!$D630,0)</f>
        <v>1.3411819887429644E-2</v>
      </c>
      <c r="EJ630">
        <f>IFERROR(WPI_RAW_DATA!EI631*WPI_data_prepped!$C630/WPI_data_prepped!$D630,0)</f>
        <v>1.349155722326454E-2</v>
      </c>
      <c r="EK630">
        <f>IFERROR(WPI_RAW_DATA!EJ631*WPI_data_prepped!$C630/WPI_data_prepped!$D630,0)</f>
        <v>1.3515478424015012E-2</v>
      </c>
      <c r="EL630">
        <f>IFERROR(WPI_RAW_DATA!EK631*WPI_data_prepped!$C630/WPI_data_prepped!$D630,0)</f>
        <v>1.354737335834897E-2</v>
      </c>
      <c r="EM630">
        <f>IFERROR(WPI_RAW_DATA!EL631*WPI_data_prepped!$C630/WPI_data_prepped!$D630,0)</f>
        <v>1.3531425891181989E-2</v>
      </c>
    </row>
    <row r="631" spans="1:143" x14ac:dyDescent="0.35">
      <c r="A631" s="7" t="s">
        <v>772</v>
      </c>
      <c r="B631" s="3">
        <v>1315060009</v>
      </c>
      <c r="C631" s="3">
        <v>2.274E-2</v>
      </c>
      <c r="D631" s="3">
        <v>100.9</v>
      </c>
      <c r="E631">
        <f>IFERROR(WPI_RAW_DATA!D632*WPI_data_prepped!$C631/WPI_data_prepped!$D631,0)</f>
        <v>2.2739999999999996E-2</v>
      </c>
      <c r="F631">
        <f>IFERROR(WPI_RAW_DATA!E632*WPI_data_prepped!$C631/WPI_data_prepped!$D631,0)</f>
        <v>2.2627314172447968E-2</v>
      </c>
      <c r="G631">
        <f>IFERROR(WPI_RAW_DATA!F632*WPI_data_prepped!$C631/WPI_data_prepped!$D631,0)</f>
        <v>2.2920297324083249E-2</v>
      </c>
      <c r="H631">
        <f>IFERROR(WPI_RAW_DATA!G632*WPI_data_prepped!$C631/WPI_data_prepped!$D631,0)</f>
        <v>2.2807611496531217E-2</v>
      </c>
      <c r="I631">
        <f>IFERROR(WPI_RAW_DATA!H632*WPI_data_prepped!$C631/WPI_data_prepped!$D631,0)</f>
        <v>2.2694925668979186E-2</v>
      </c>
      <c r="J631">
        <f>IFERROR(WPI_RAW_DATA!I632*WPI_data_prepped!$C631/WPI_data_prepped!$D631,0)</f>
        <v>2.2875222993062438E-2</v>
      </c>
      <c r="K631">
        <f>IFERROR(WPI_RAW_DATA!J632*WPI_data_prepped!$C631/WPI_data_prepped!$D631,0)</f>
        <v>2.2604777006937561E-2</v>
      </c>
      <c r="L631">
        <f>IFERROR(WPI_RAW_DATA!K632*WPI_data_prepped!$C631/WPI_data_prepped!$D631,0)</f>
        <v>2.2604777006937561E-2</v>
      </c>
      <c r="M631">
        <f>IFERROR(WPI_RAW_DATA!L632*WPI_data_prepped!$C631/WPI_data_prepped!$D631,0)</f>
        <v>2.2424479682854312E-2</v>
      </c>
      <c r="N631">
        <f>IFERROR(WPI_RAW_DATA!M632*WPI_data_prepped!$C631/WPI_data_prepped!$D631,0)</f>
        <v>2.233433102081268E-2</v>
      </c>
      <c r="O631">
        <f>IFERROR(WPI_RAW_DATA!N632*WPI_data_prepped!$C631/WPI_data_prepped!$D631,0)</f>
        <v>2.2424479682854312E-2</v>
      </c>
      <c r="P631">
        <f>IFERROR(WPI_RAW_DATA!O632*WPI_data_prepped!$C631/WPI_data_prepped!$D631,0)</f>
        <v>2.2379405351833498E-2</v>
      </c>
      <c r="Q631">
        <f>IFERROR(WPI_RAW_DATA!P632*WPI_data_prepped!$C631/WPI_data_prepped!$D631,0)</f>
        <v>2.2379405351833498E-2</v>
      </c>
      <c r="R631">
        <f>IFERROR(WPI_RAW_DATA!Q632*WPI_data_prepped!$C631/WPI_data_prepped!$D631,0)</f>
        <v>2.2311793855302277E-2</v>
      </c>
      <c r="S631">
        <f>IFERROR(WPI_RAW_DATA!R632*WPI_data_prepped!$C631/WPI_data_prepped!$D631,0)</f>
        <v>2.228925668979187E-2</v>
      </c>
      <c r="T631">
        <f>IFERROR(WPI_RAW_DATA!S632*WPI_data_prepped!$C631/WPI_data_prepped!$D631,0)</f>
        <v>2.3032983151635284E-2</v>
      </c>
      <c r="U631">
        <f>IFERROR(WPI_RAW_DATA!T632*WPI_data_prepped!$C631/WPI_data_prepped!$D631,0)</f>
        <v>2.3213280475718533E-2</v>
      </c>
      <c r="V631">
        <f>IFERROR(WPI_RAW_DATA!U632*WPI_data_prepped!$C631/WPI_data_prepped!$D631,0)</f>
        <v>2.319074331020813E-2</v>
      </c>
      <c r="W631">
        <f>IFERROR(WPI_RAW_DATA!V632*WPI_data_prepped!$C631/WPI_data_prepped!$D631,0)</f>
        <v>2.3303429137760158E-2</v>
      </c>
      <c r="X631">
        <f>IFERROR(WPI_RAW_DATA!W632*WPI_data_prepped!$C631/WPI_data_prepped!$D631,0)</f>
        <v>2.3258354806739344E-2</v>
      </c>
      <c r="Y631">
        <f>IFERROR(WPI_RAW_DATA!X632*WPI_data_prepped!$C631/WPI_data_prepped!$D631,0)</f>
        <v>2.3055520317145688E-2</v>
      </c>
      <c r="Z631">
        <f>IFERROR(WPI_RAW_DATA!Y632*WPI_data_prepped!$C631/WPI_data_prepped!$D631,0)</f>
        <v>2.3506263627353814E-2</v>
      </c>
      <c r="AA631">
        <f>IFERROR(WPI_RAW_DATA!Z632*WPI_data_prepped!$C631/WPI_data_prepped!$D631,0)</f>
        <v>2.3461189296333E-2</v>
      </c>
      <c r="AB631">
        <f>IFERROR(WPI_RAW_DATA!AA632*WPI_data_prepped!$C631/WPI_data_prepped!$D631,0)</f>
        <v>2.3641486620416256E-2</v>
      </c>
      <c r="AC631">
        <f>IFERROR(WPI_RAW_DATA!AB632*WPI_data_prepped!$C631/WPI_data_prepped!$D631,0)</f>
        <v>2.3754172447968284E-2</v>
      </c>
      <c r="AD631">
        <f>IFERROR(WPI_RAW_DATA!AC632*WPI_data_prepped!$C631/WPI_data_prepped!$D631,0)</f>
        <v>2.3731635282457877E-2</v>
      </c>
      <c r="AE631">
        <f>IFERROR(WPI_RAW_DATA!AD632*WPI_data_prepped!$C631/WPI_data_prepped!$D631,0)</f>
        <v>2.3957006937561941E-2</v>
      </c>
      <c r="AF631">
        <f>IFERROR(WPI_RAW_DATA!AE632*WPI_data_prepped!$C631/WPI_data_prepped!$D631,0)</f>
        <v>2.3979544103072348E-2</v>
      </c>
      <c r="AG631">
        <f>IFERROR(WPI_RAW_DATA!AF632*WPI_data_prepped!$C631/WPI_data_prepped!$D631,0)</f>
        <v>2.3979544103072348E-2</v>
      </c>
      <c r="AH631">
        <f>IFERROR(WPI_RAW_DATA!AG632*WPI_data_prepped!$C631/WPI_data_prepped!$D631,0)</f>
        <v>2.3957006937561941E-2</v>
      </c>
      <c r="AI631">
        <f>IFERROR(WPI_RAW_DATA!AH632*WPI_data_prepped!$C631/WPI_data_prepped!$D631,0)</f>
        <v>2.3821783944499506E-2</v>
      </c>
      <c r="AJ631">
        <f>IFERROR(WPI_RAW_DATA!AI632*WPI_data_prepped!$C631/WPI_data_prepped!$D631,0)</f>
        <v>2.370909811694747E-2</v>
      </c>
      <c r="AK631">
        <f>IFERROR(WPI_RAW_DATA!AJ632*WPI_data_prepped!$C631/WPI_data_prepped!$D631,0)</f>
        <v>2.3551337958374625E-2</v>
      </c>
      <c r="AL631">
        <f>IFERROR(WPI_RAW_DATA!AK632*WPI_data_prepped!$C631/WPI_data_prepped!$D631,0)</f>
        <v>2.3754172447968284E-2</v>
      </c>
      <c r="AM631">
        <f>IFERROR(WPI_RAW_DATA!AL632*WPI_data_prepped!$C631/WPI_data_prepped!$D631,0)</f>
        <v>2.3438652130822593E-2</v>
      </c>
      <c r="AN631">
        <f>IFERROR(WPI_RAW_DATA!AM632*WPI_data_prepped!$C631/WPI_data_prepped!$D631,0)</f>
        <v>2.319074331020813E-2</v>
      </c>
      <c r="AO631">
        <f>IFERROR(WPI_RAW_DATA!AN632*WPI_data_prepped!$C631/WPI_data_prepped!$D631,0)</f>
        <v>2.3438652130822593E-2</v>
      </c>
      <c r="AP631">
        <f>IFERROR(WPI_RAW_DATA!AO632*WPI_data_prepped!$C631/WPI_data_prepped!$D631,0)</f>
        <v>2.3573875123885032E-2</v>
      </c>
      <c r="AQ631">
        <f>IFERROR(WPI_RAW_DATA!AP632*WPI_data_prepped!$C631/WPI_data_prepped!$D631,0)</f>
        <v>2.3393577799801779E-2</v>
      </c>
      <c r="AR631">
        <f>IFERROR(WPI_RAW_DATA!AQ632*WPI_data_prepped!$C631/WPI_data_prepped!$D631,0)</f>
        <v>2.3573875123885032E-2</v>
      </c>
      <c r="AS631">
        <f>IFERROR(WPI_RAW_DATA!AR632*WPI_data_prepped!$C631/WPI_data_prepped!$D631,0)</f>
        <v>2.4114767096134786E-2</v>
      </c>
      <c r="AT631">
        <f>IFERROR(WPI_RAW_DATA!AS632*WPI_data_prepped!$C631/WPI_data_prepped!$D631,0)</f>
        <v>2.3393577799801779E-2</v>
      </c>
      <c r="AU631">
        <f>IFERROR(WPI_RAW_DATA!AT632*WPI_data_prepped!$C631/WPI_data_prepped!$D631,0)</f>
        <v>2.3123131813676905E-2</v>
      </c>
      <c r="AV631">
        <f>IFERROR(WPI_RAW_DATA!AU632*WPI_data_prepped!$C631/WPI_data_prepped!$D631,0)</f>
        <v>2.3078057482656095E-2</v>
      </c>
      <c r="AW631">
        <f>IFERROR(WPI_RAW_DATA!AV632*WPI_data_prepped!$C631/WPI_data_prepped!$D631,0)</f>
        <v>2.2965371655104063E-2</v>
      </c>
      <c r="AX631">
        <f>IFERROR(WPI_RAW_DATA!AW632*WPI_data_prepped!$C631/WPI_data_prepped!$D631,0)</f>
        <v>2.2785074331020807E-2</v>
      </c>
      <c r="AY631">
        <f>IFERROR(WPI_RAW_DATA!AX632*WPI_data_prepped!$C631/WPI_data_prepped!$D631,0)</f>
        <v>2.2807611496531217E-2</v>
      </c>
      <c r="AZ631">
        <f>IFERROR(WPI_RAW_DATA!AY632*WPI_data_prepped!$C631/WPI_data_prepped!$D631,0)</f>
        <v>2.2356868186323091E-2</v>
      </c>
      <c r="BA631">
        <f>IFERROR(WPI_RAW_DATA!AZ632*WPI_data_prepped!$C631/WPI_data_prepped!$D631,0)</f>
        <v>2.2559702675916747E-2</v>
      </c>
      <c r="BB631">
        <f>IFERROR(WPI_RAW_DATA!BA632*WPI_data_prepped!$C631/WPI_data_prepped!$D631,0)</f>
        <v>2.2762537165510403E-2</v>
      </c>
      <c r="BC631">
        <f>IFERROR(WPI_RAW_DATA!BB632*WPI_data_prepped!$C631/WPI_data_prepped!$D631,0)</f>
        <v>2.2920297324083249E-2</v>
      </c>
      <c r="BD631">
        <f>IFERROR(WPI_RAW_DATA!BC632*WPI_data_prepped!$C631/WPI_data_prepped!$D631,0)</f>
        <v>2.2830148662041624E-2</v>
      </c>
      <c r="BE631">
        <f>IFERROR(WPI_RAW_DATA!BD632*WPI_data_prepped!$C631/WPI_data_prepped!$D631,0)</f>
        <v>2.3100594648166498E-2</v>
      </c>
      <c r="BF631">
        <f>IFERROR(WPI_RAW_DATA!BE632*WPI_data_prepped!$C631/WPI_data_prepped!$D631,0)</f>
        <v>2.2717462834489593E-2</v>
      </c>
      <c r="BG631">
        <f>IFERROR(WPI_RAW_DATA!BF632*WPI_data_prepped!$C631/WPI_data_prepped!$D631,0)</f>
        <v>2.2852685827552031E-2</v>
      </c>
      <c r="BH631">
        <f>IFERROR(WPI_RAW_DATA!BG632*WPI_data_prepped!$C631/WPI_data_prepped!$D631,0)</f>
        <v>2.341611496531219E-2</v>
      </c>
      <c r="BI631">
        <f>IFERROR(WPI_RAW_DATA!BH632*WPI_data_prepped!$C631/WPI_data_prepped!$D631,0)</f>
        <v>2.3371040634291376E-2</v>
      </c>
      <c r="BJ631">
        <f>IFERROR(WPI_RAW_DATA!BI632*WPI_data_prepped!$C631/WPI_data_prepped!$D631,0)</f>
        <v>2.3799246778989095E-2</v>
      </c>
      <c r="BK631">
        <f>IFERROR(WPI_RAW_DATA!BJ632*WPI_data_prepped!$C631/WPI_data_prepped!$D631,0)</f>
        <v>2.4002081268582751E-2</v>
      </c>
      <c r="BL631">
        <f>IFERROR(WPI_RAW_DATA!BK632*WPI_data_prepped!$C631/WPI_data_prepped!$D631,0)</f>
        <v>2.4655659068384538E-2</v>
      </c>
      <c r="BM631">
        <f>IFERROR(WPI_RAW_DATA!BL632*WPI_data_prepped!$C631/WPI_data_prepped!$D631,0)</f>
        <v>2.4362675916749253E-2</v>
      </c>
      <c r="BN631">
        <f>IFERROR(WPI_RAW_DATA!BM632*WPI_data_prepped!$C631/WPI_data_prepped!$D631,0)</f>
        <v>2.4047155599603565E-2</v>
      </c>
      <c r="BO631">
        <f>IFERROR(WPI_RAW_DATA!BN632*WPI_data_prepped!$C631/WPI_data_prepped!$D631,0)</f>
        <v>2.4047155599603565E-2</v>
      </c>
      <c r="BP631">
        <f>IFERROR(WPI_RAW_DATA!BO632*WPI_data_prepped!$C631/WPI_data_prepped!$D631,0)</f>
        <v>2.4159841427155597E-2</v>
      </c>
      <c r="BQ631">
        <f>IFERROR(WPI_RAW_DATA!BP632*WPI_data_prepped!$C631/WPI_data_prepped!$D631,0)</f>
        <v>2.4114767096134786E-2</v>
      </c>
      <c r="BR631">
        <f>IFERROR(WPI_RAW_DATA!BQ632*WPI_data_prepped!$C631/WPI_data_prepped!$D631,0)</f>
        <v>2.4520436075322099E-2</v>
      </c>
      <c r="BS631">
        <f>IFERROR(WPI_RAW_DATA!BR632*WPI_data_prepped!$C631/WPI_data_prepped!$D631,0)</f>
        <v>2.5016253716551039E-2</v>
      </c>
      <c r="BT631">
        <f>IFERROR(WPI_RAW_DATA!BS632*WPI_data_prepped!$C631/WPI_data_prepped!$D631,0)</f>
        <v>2.5489534192269573E-2</v>
      </c>
      <c r="BU631">
        <f>IFERROR(WPI_RAW_DATA!BT632*WPI_data_prepped!$C631/WPI_data_prepped!$D631,0)</f>
        <v>2.551207135777998E-2</v>
      </c>
      <c r="BV631">
        <f>IFERROR(WPI_RAW_DATA!BU632*WPI_data_prepped!$C631/WPI_data_prepped!$D631,0)</f>
        <v>2.5421922695738352E-2</v>
      </c>
      <c r="BW631">
        <f>IFERROR(WPI_RAW_DATA!BV632*WPI_data_prepped!$C631/WPI_data_prepped!$D631,0)</f>
        <v>2.5692368681863226E-2</v>
      </c>
      <c r="BX631">
        <f>IFERROR(WPI_RAW_DATA!BW632*WPI_data_prepped!$C631/WPI_data_prepped!$D631,0)</f>
        <v>2.6503706640237854E-2</v>
      </c>
      <c r="BY631">
        <f>IFERROR(WPI_RAW_DATA!BX632*WPI_data_prepped!$C631/WPI_data_prepped!$D631,0)</f>
        <v>2.6706541129831514E-2</v>
      </c>
      <c r="BZ631">
        <f>IFERROR(WPI_RAW_DATA!BY632*WPI_data_prepped!$C631/WPI_data_prepped!$D631,0)</f>
        <v>2.6819226957383546E-2</v>
      </c>
      <c r="CA631">
        <f>IFERROR(WPI_RAW_DATA!BZ632*WPI_data_prepped!$C631/WPI_data_prepped!$D631,0)</f>
        <v>2.6706541129831514E-2</v>
      </c>
      <c r="CB631">
        <f>IFERROR(WPI_RAW_DATA!CA632*WPI_data_prepped!$C631/WPI_data_prepped!$D631,0)</f>
        <v>2.7269970267591672E-2</v>
      </c>
      <c r="CC631">
        <f>IFERROR(WPI_RAW_DATA!CB632*WPI_data_prepped!$C631/WPI_data_prepped!$D631,0)</f>
        <v>2.7495341922695739E-2</v>
      </c>
      <c r="CD631">
        <f>IFERROR(WPI_RAW_DATA!CC632*WPI_data_prepped!$C631/WPI_data_prepped!$D631,0)</f>
        <v>2.7472804757185332E-2</v>
      </c>
      <c r="CE631">
        <f>IFERROR(WPI_RAW_DATA!CD632*WPI_data_prepped!$C631/WPI_data_prepped!$D631,0)</f>
        <v>2.7698176412289395E-2</v>
      </c>
      <c r="CF631">
        <f>IFERROR(WPI_RAW_DATA!CE632*WPI_data_prepped!$C631/WPI_data_prepped!$D631,0)</f>
        <v>2.8058771060455893E-2</v>
      </c>
      <c r="CG631">
        <f>IFERROR(WPI_RAW_DATA!CF632*WPI_data_prepped!$C631/WPI_data_prepped!$D631,0)</f>
        <v>2.850951437066402E-2</v>
      </c>
      <c r="CH631">
        <f>IFERROR(WPI_RAW_DATA!CG632*WPI_data_prepped!$C631/WPI_data_prepped!$D631,0)</f>
        <v>2.8441902874132806E-2</v>
      </c>
      <c r="CI631">
        <f>IFERROR(WPI_RAW_DATA!CH632*WPI_data_prepped!$C631/WPI_data_prepped!$D631,0)</f>
        <v>2.8441902874132806E-2</v>
      </c>
      <c r="CJ631">
        <f>IFERROR(WPI_RAW_DATA!CI632*WPI_data_prepped!$C631/WPI_data_prepped!$D631,0)</f>
        <v>2.7946085232903865E-2</v>
      </c>
      <c r="CK631">
        <f>IFERROR(WPI_RAW_DATA!CJ632*WPI_data_prepped!$C631/WPI_data_prepped!$D631,0)</f>
        <v>2.8058771060455893E-2</v>
      </c>
      <c r="CL631">
        <f>IFERROR(WPI_RAW_DATA!CK632*WPI_data_prepped!$C631/WPI_data_prepped!$D631,0)</f>
        <v>2.7855936570862237E-2</v>
      </c>
      <c r="CM631">
        <f>IFERROR(WPI_RAW_DATA!CL632*WPI_data_prepped!$C631/WPI_data_prepped!$D631,0)</f>
        <v>2.7833399405351834E-2</v>
      </c>
      <c r="CN631">
        <f>IFERROR(WPI_RAW_DATA!CM632*WPI_data_prepped!$C631/WPI_data_prepped!$D631,0)</f>
        <v>2.7653102081268584E-2</v>
      </c>
      <c r="CO631">
        <f>IFERROR(WPI_RAW_DATA!CN632*WPI_data_prepped!$C631/WPI_data_prepped!$D631,0)</f>
        <v>2.7653102081268584E-2</v>
      </c>
      <c r="CP631">
        <f>IFERROR(WPI_RAW_DATA!CO632*WPI_data_prepped!$C631/WPI_data_prepped!$D631,0)</f>
        <v>2.7089672943508423E-2</v>
      </c>
      <c r="CQ631">
        <f>IFERROR(WPI_RAW_DATA!CP632*WPI_data_prepped!$C631/WPI_data_prepped!$D631,0)</f>
        <v>2.6368483647175419E-2</v>
      </c>
      <c r="CR631">
        <f>IFERROR(WPI_RAW_DATA!CQ632*WPI_data_prepped!$C631/WPI_data_prepped!$D631,0)</f>
        <v>2.6098037661050542E-2</v>
      </c>
      <c r="CS631">
        <f>IFERROR(WPI_RAW_DATA!CR632*WPI_data_prepped!$C631/WPI_data_prepped!$D631,0)</f>
        <v>2.5850128840436071E-2</v>
      </c>
      <c r="CT631">
        <f>IFERROR(WPI_RAW_DATA!CS632*WPI_data_prepped!$C631/WPI_data_prepped!$D631,0)</f>
        <v>2.5331774033696731E-2</v>
      </c>
      <c r="CU631">
        <f>IFERROR(WPI_RAW_DATA!CT632*WPI_data_prepped!$C631/WPI_data_prepped!$D631,0)</f>
        <v>2.5331774033696731E-2</v>
      </c>
      <c r="CV631">
        <f>IFERROR(WPI_RAW_DATA!CU632*WPI_data_prepped!$C631/WPI_data_prepped!$D631,0)</f>
        <v>2.5692368681863226E-2</v>
      </c>
      <c r="CW631">
        <f>IFERROR(WPI_RAW_DATA!CV632*WPI_data_prepped!$C631/WPI_data_prepped!$D631,0)</f>
        <v>2.6571318136769079E-2</v>
      </c>
      <c r="CX631">
        <f>IFERROR(WPI_RAW_DATA!CW632*WPI_data_prepped!$C631/WPI_data_prepped!$D631,0)</f>
        <v>2.668400396432111E-2</v>
      </c>
      <c r="CY631">
        <f>IFERROR(WPI_RAW_DATA!CX632*WPI_data_prepped!$C631/WPI_data_prepped!$D631,0)</f>
        <v>2.6368483647175419E-2</v>
      </c>
      <c r="CZ631">
        <f>IFERROR(WPI_RAW_DATA!CY632*WPI_data_prepped!$C631/WPI_data_prepped!$D631,0)</f>
        <v>2.6616392467789889E-2</v>
      </c>
      <c r="DA631">
        <f>IFERROR(WPI_RAW_DATA!CZ632*WPI_data_prepped!$C631/WPI_data_prepped!$D631,0)</f>
        <v>2.6255797819623387E-2</v>
      </c>
      <c r="DB631">
        <f>IFERROR(WPI_RAW_DATA!DA632*WPI_data_prepped!$C631/WPI_data_prepped!$D631,0)</f>
        <v>2.6751615460852331E-2</v>
      </c>
      <c r="DC631">
        <f>IFERROR(WPI_RAW_DATA!DB632*WPI_data_prepped!$C631/WPI_data_prepped!$D631,0)</f>
        <v>2.7608027750247767E-2</v>
      </c>
      <c r="DD631">
        <f>IFERROR(WPI_RAW_DATA!DC632*WPI_data_prepped!$C631/WPI_data_prepped!$D631,0)</f>
        <v>2.8689811694747273E-2</v>
      </c>
      <c r="DE631">
        <f>IFERROR(WPI_RAW_DATA!DD632*WPI_data_prepped!$C631/WPI_data_prepped!$D631,0)</f>
        <v>2.9546223984142715E-2</v>
      </c>
      <c r="DF631">
        <f>IFERROR(WPI_RAW_DATA!DE632*WPI_data_prepped!$C631/WPI_data_prepped!$D631,0)</f>
        <v>3.1890089197224969E-2</v>
      </c>
      <c r="DG631">
        <f>IFERROR(WPI_RAW_DATA!DF632*WPI_data_prepped!$C631/WPI_data_prepped!$D631,0)</f>
        <v>3.3377542120911791E-2</v>
      </c>
      <c r="DH631">
        <f>IFERROR(WPI_RAW_DATA!DG632*WPI_data_prepped!$C631/WPI_data_prepped!$D631,0)</f>
        <v>3.3828285431119917E-2</v>
      </c>
      <c r="DI631">
        <f>IFERROR(WPI_RAW_DATA!DH632*WPI_data_prepped!$C631/WPI_data_prepped!$D631,0)</f>
        <v>3.4233954410307237E-2</v>
      </c>
      <c r="DJ631">
        <f>IFERROR(WPI_RAW_DATA!DI632*WPI_data_prepped!$C631/WPI_data_prepped!$D631,0)</f>
        <v>3.6059464816650143E-2</v>
      </c>
      <c r="DK631">
        <f>IFERROR(WPI_RAW_DATA!DJ632*WPI_data_prepped!$C631/WPI_data_prepped!$D631,0)</f>
        <v>3.7411694747274522E-2</v>
      </c>
      <c r="DL631">
        <f>IFERROR(WPI_RAW_DATA!DK632*WPI_data_prepped!$C631/WPI_data_prepped!$D631,0)</f>
        <v>4.0724658077304257E-2</v>
      </c>
      <c r="DM631">
        <f>IFERROR(WPI_RAW_DATA!DL632*WPI_data_prepped!$C631/WPI_data_prepped!$D631,0)</f>
        <v>4.0318989098116945E-2</v>
      </c>
      <c r="DN631">
        <f>IFERROR(WPI_RAW_DATA!DM632*WPI_data_prepped!$C631/WPI_data_prepped!$D631,0)</f>
        <v>3.9620336967294348E-2</v>
      </c>
      <c r="DO631">
        <f>IFERROR(WPI_RAW_DATA!DN632*WPI_data_prepped!$C631/WPI_data_prepped!$D631,0)</f>
        <v>3.9237205153617442E-2</v>
      </c>
      <c r="DP631">
        <f>IFERROR(WPI_RAW_DATA!DO632*WPI_data_prepped!$C631/WPI_data_prepped!$D631,0)</f>
        <v>3.8763924677898909E-2</v>
      </c>
      <c r="DQ631">
        <f>IFERROR(WPI_RAW_DATA!DP632*WPI_data_prepped!$C631/WPI_data_prepped!$D631,0)</f>
        <v>3.7186323092170466E-2</v>
      </c>
      <c r="DR631">
        <f>IFERROR(WPI_RAW_DATA!DQ632*WPI_data_prepped!$C631/WPI_data_prepped!$D631,0)</f>
        <v>3.675811694747274E-2</v>
      </c>
      <c r="DS631">
        <f>IFERROR(WPI_RAW_DATA!DR632*WPI_data_prepped!$C631/WPI_data_prepped!$D631,0)</f>
        <v>3.6960951437066396E-2</v>
      </c>
      <c r="DT631">
        <f>IFERROR(WPI_RAW_DATA!DS632*WPI_data_prepped!$C631/WPI_data_prepped!$D631,0)</f>
        <v>3.5991853320118922E-2</v>
      </c>
      <c r="DU631">
        <f>IFERROR(WPI_RAW_DATA!DT632*WPI_data_prepped!$C631/WPI_data_prepped!$D631,0)</f>
        <v>3.7727215064420214E-2</v>
      </c>
      <c r="DV631">
        <f>IFERROR(WPI_RAW_DATA!DU632*WPI_data_prepped!$C631/WPI_data_prepped!$D631,0)</f>
        <v>3.8966759167492565E-2</v>
      </c>
      <c r="DW631">
        <f>IFERROR(WPI_RAW_DATA!DV632*WPI_data_prepped!$C631/WPI_data_prepped!$D631,0)</f>
        <v>3.883153617443013E-2</v>
      </c>
      <c r="DX631">
        <f>IFERROR(WPI_RAW_DATA!DW632*WPI_data_prepped!$C631/WPI_data_prepped!$D631,0)</f>
        <v>3.7186323092170466E-2</v>
      </c>
      <c r="DY631">
        <f>IFERROR(WPI_RAW_DATA!DX632*WPI_data_prepped!$C631/WPI_data_prepped!$D631,0)</f>
        <v>3.608200198216055E-2</v>
      </c>
      <c r="DZ631">
        <f>IFERROR(WPI_RAW_DATA!DY632*WPI_data_prepped!$C631/WPI_data_prepped!$D631,0)</f>
        <v>3.5608721506442016E-2</v>
      </c>
      <c r="EA631">
        <f>IFERROR(WPI_RAW_DATA!DZ632*WPI_data_prepped!$C631/WPI_data_prepped!$D631,0)</f>
        <v>3.5203052527254704E-2</v>
      </c>
      <c r="EB631">
        <f>IFERROR(WPI_RAW_DATA!EA632*WPI_data_prepped!$C631/WPI_data_prepped!$D631,0)</f>
        <v>3.4910069375619426E-2</v>
      </c>
      <c r="EC631">
        <f>IFERROR(WPI_RAW_DATA!EB632*WPI_data_prepped!$C631/WPI_data_prepped!$D631,0)</f>
        <v>3.5541110009910802E-2</v>
      </c>
      <c r="ED631">
        <f>IFERROR(WPI_RAW_DATA!EC632*WPI_data_prepped!$C631/WPI_data_prepped!$D631,0)</f>
        <v>3.538334985133796E-2</v>
      </c>
      <c r="EE631">
        <f>IFERROR(WPI_RAW_DATA!ED632*WPI_data_prepped!$C631/WPI_data_prepped!$D631,0)</f>
        <v>3.5946778989098115E-2</v>
      </c>
      <c r="EF631">
        <f>IFERROR(WPI_RAW_DATA!EE632*WPI_data_prepped!$C631/WPI_data_prepped!$D631,0)</f>
        <v>3.6645431119920711E-2</v>
      </c>
      <c r="EG631">
        <f>IFERROR(WPI_RAW_DATA!EF632*WPI_data_prepped!$C631/WPI_data_prepped!$D631,0)</f>
        <v>3.6600356788899904E-2</v>
      </c>
      <c r="EH631">
        <f>IFERROR(WPI_RAW_DATA!EG632*WPI_data_prepped!$C631/WPI_data_prepped!$D631,0)</f>
        <v>3.7163785926660059E-2</v>
      </c>
      <c r="EI631">
        <f>IFERROR(WPI_RAW_DATA!EH632*WPI_data_prepped!$C631/WPI_data_prepped!$D631,0)</f>
        <v>3.6915877106045589E-2</v>
      </c>
      <c r="EJ631">
        <f>IFERROR(WPI_RAW_DATA!EI632*WPI_data_prepped!$C631/WPI_data_prepped!$D631,0)</f>
        <v>3.6059464816650143E-2</v>
      </c>
      <c r="EK631">
        <f>IFERROR(WPI_RAW_DATA!EJ632*WPI_data_prepped!$C631/WPI_data_prepped!$D631,0)</f>
        <v>3.5631258671952423E-2</v>
      </c>
      <c r="EL631">
        <f>IFERROR(WPI_RAW_DATA!EK632*WPI_data_prepped!$C631/WPI_data_prepped!$D631,0)</f>
        <v>3.5631258671952423E-2</v>
      </c>
      <c r="EM631">
        <f>IFERROR(WPI_RAW_DATA!EL632*WPI_data_prepped!$C631/WPI_data_prepped!$D631,0)</f>
        <v>3.497768087215064E-2</v>
      </c>
    </row>
    <row r="632" spans="1:143" x14ac:dyDescent="0.35">
      <c r="A632" s="8" t="s">
        <v>773</v>
      </c>
      <c r="B632" s="4">
        <v>1316000000</v>
      </c>
      <c r="C632" s="4">
        <v>2.00875</v>
      </c>
      <c r="D632" s="4">
        <v>99.7</v>
      </c>
      <c r="E632">
        <f>IFERROR(WPI_RAW_DATA!D633*WPI_data_prepped!$C632/WPI_data_prepped!$D632,0)</f>
        <v>2.00875</v>
      </c>
      <c r="F632">
        <f>IFERROR(WPI_RAW_DATA!E633*WPI_data_prepped!$C632/WPI_data_prepped!$D632,0)</f>
        <v>2.0268831494483446</v>
      </c>
      <c r="G632">
        <f>IFERROR(WPI_RAW_DATA!F633*WPI_data_prepped!$C632/WPI_data_prepped!$D632,0)</f>
        <v>2.0208387662988967</v>
      </c>
      <c r="H632">
        <f>IFERROR(WPI_RAW_DATA!G633*WPI_data_prepped!$C632/WPI_data_prepped!$D632,0)</f>
        <v>2.0208387662988967</v>
      </c>
      <c r="I632">
        <f>IFERROR(WPI_RAW_DATA!H633*WPI_data_prepped!$C632/WPI_data_prepped!$D632,0)</f>
        <v>2.0228535606820461</v>
      </c>
      <c r="J632">
        <f>IFERROR(WPI_RAW_DATA!I633*WPI_data_prepped!$C632/WPI_data_prepped!$D632,0)</f>
        <v>2.0188239719157473</v>
      </c>
      <c r="K632">
        <f>IFERROR(WPI_RAW_DATA!J633*WPI_data_prepped!$C632/WPI_data_prepped!$D632,0)</f>
        <v>2.0550902708124372</v>
      </c>
      <c r="L632">
        <f>IFERROR(WPI_RAW_DATA!K633*WPI_data_prepped!$C632/WPI_data_prepped!$D632,0)</f>
        <v>2.0510606820461383</v>
      </c>
      <c r="M632">
        <f>IFERROR(WPI_RAW_DATA!L633*WPI_data_prepped!$C632/WPI_data_prepped!$D632,0)</f>
        <v>2.0571050651955867</v>
      </c>
      <c r="N632">
        <f>IFERROR(WPI_RAW_DATA!M633*WPI_data_prepped!$C632/WPI_data_prepped!$D632,0)</f>
        <v>2.0571050651955867</v>
      </c>
      <c r="O632">
        <f>IFERROR(WPI_RAW_DATA!N633*WPI_data_prepped!$C632/WPI_data_prepped!$D632,0)</f>
        <v>2.0349423269809428</v>
      </c>
      <c r="P632">
        <f>IFERROR(WPI_RAW_DATA!O633*WPI_data_prepped!$C632/WPI_data_prepped!$D632,0)</f>
        <v>2.0530754764292878</v>
      </c>
      <c r="Q632">
        <f>IFERROR(WPI_RAW_DATA!P633*WPI_data_prepped!$C632/WPI_data_prepped!$D632,0)</f>
        <v>2.0409867101303911</v>
      </c>
      <c r="R632">
        <f>IFERROR(WPI_RAW_DATA!Q633*WPI_data_prepped!$C632/WPI_data_prepped!$D632,0)</f>
        <v>2.0671790371113339</v>
      </c>
      <c r="S632">
        <f>IFERROR(WPI_RAW_DATA!R633*WPI_data_prepped!$C632/WPI_data_prepped!$D632,0)</f>
        <v>2.0671790371113339</v>
      </c>
      <c r="T632">
        <f>IFERROR(WPI_RAW_DATA!S633*WPI_data_prepped!$C632/WPI_data_prepped!$D632,0)</f>
        <v>2.0651642427281844</v>
      </c>
      <c r="U632">
        <f>IFERROR(WPI_RAW_DATA!T633*WPI_data_prepped!$C632/WPI_data_prepped!$D632,0)</f>
        <v>2.0913565697091272</v>
      </c>
      <c r="V632">
        <f>IFERROR(WPI_RAW_DATA!U633*WPI_data_prepped!$C632/WPI_data_prepped!$D632,0)</f>
        <v>2.1054601303911737</v>
      </c>
      <c r="W632">
        <f>IFERROR(WPI_RAW_DATA!V633*WPI_data_prepped!$C632/WPI_data_prepped!$D632,0)</f>
        <v>2.0792678034102305</v>
      </c>
      <c r="X632">
        <f>IFERROR(WPI_RAW_DATA!W633*WPI_data_prepped!$C632/WPI_data_prepped!$D632,0)</f>
        <v>2.0631494483450354</v>
      </c>
      <c r="Y632">
        <f>IFERROR(WPI_RAW_DATA!X633*WPI_data_prepped!$C632/WPI_data_prepped!$D632,0)</f>
        <v>2.0611346539618856</v>
      </c>
      <c r="Z632">
        <f>IFERROR(WPI_RAW_DATA!Y633*WPI_data_prepped!$C632/WPI_data_prepped!$D632,0)</f>
        <v>2.0772530090270811</v>
      </c>
      <c r="AA632">
        <f>IFERROR(WPI_RAW_DATA!Z633*WPI_data_prepped!$C632/WPI_data_prepped!$D632,0)</f>
        <v>2.0953861584754261</v>
      </c>
      <c r="AB632">
        <f>IFERROR(WPI_RAW_DATA!AA633*WPI_data_prepped!$C632/WPI_data_prepped!$D632,0)</f>
        <v>2.0832973921765299</v>
      </c>
      <c r="AC632">
        <f>IFERROR(WPI_RAW_DATA!AB633*WPI_data_prepped!$C632/WPI_data_prepped!$D632,0)</f>
        <v>2.1034453360080243</v>
      </c>
      <c r="AD632">
        <f>IFERROR(WPI_RAW_DATA!AC633*WPI_data_prepped!$C632/WPI_data_prepped!$D632,0)</f>
        <v>2.1235932798395187</v>
      </c>
      <c r="AE632">
        <f>IFERROR(WPI_RAW_DATA!AD633*WPI_data_prepped!$C632/WPI_data_prepped!$D632,0)</f>
        <v>2.1457560180541622</v>
      </c>
      <c r="AF632">
        <f>IFERROR(WPI_RAW_DATA!AE633*WPI_data_prepped!$C632/WPI_data_prepped!$D632,0)</f>
        <v>2.1457560180541622</v>
      </c>
      <c r="AG632">
        <f>IFERROR(WPI_RAW_DATA!AF633*WPI_data_prepped!$C632/WPI_data_prepped!$D632,0)</f>
        <v>2.165903961885657</v>
      </c>
      <c r="AH632">
        <f>IFERROR(WPI_RAW_DATA!AG633*WPI_data_prepped!$C632/WPI_data_prepped!$D632,0)</f>
        <v>2.1719483450351054</v>
      </c>
      <c r="AI632">
        <f>IFERROR(WPI_RAW_DATA!AH633*WPI_data_prepped!$C632/WPI_data_prepped!$D632,0)</f>
        <v>2.1759779338014043</v>
      </c>
      <c r="AJ632">
        <f>IFERROR(WPI_RAW_DATA!AI633*WPI_data_prepped!$C632/WPI_data_prepped!$D632,0)</f>
        <v>2.1699335506519559</v>
      </c>
      <c r="AK632">
        <f>IFERROR(WPI_RAW_DATA!AJ633*WPI_data_prepped!$C632/WPI_data_prepped!$D632,0)</f>
        <v>2.202170260782347</v>
      </c>
      <c r="AL632">
        <f>IFERROR(WPI_RAW_DATA!AK633*WPI_data_prepped!$C632/WPI_data_prepped!$D632,0)</f>
        <v>2.1941110832497492</v>
      </c>
      <c r="AM632">
        <f>IFERROR(WPI_RAW_DATA!AL633*WPI_data_prepped!$C632/WPI_data_prepped!$D632,0)</f>
        <v>2.1759779338014043</v>
      </c>
      <c r="AN632">
        <f>IFERROR(WPI_RAW_DATA!AM633*WPI_data_prepped!$C632/WPI_data_prepped!$D632,0)</f>
        <v>2.1920962888665998</v>
      </c>
      <c r="AO632">
        <f>IFERROR(WPI_RAW_DATA!AN633*WPI_data_prepped!$C632/WPI_data_prepped!$D632,0)</f>
        <v>2.1276228686058172</v>
      </c>
      <c r="AP632">
        <f>IFERROR(WPI_RAW_DATA!AO633*WPI_data_prepped!$C632/WPI_data_prepped!$D632,0)</f>
        <v>2.165903961885657</v>
      </c>
      <c r="AQ632">
        <f>IFERROR(WPI_RAW_DATA!AP633*WPI_data_prepped!$C632/WPI_data_prepped!$D632,0)</f>
        <v>2.1699335506519559</v>
      </c>
      <c r="AR632">
        <f>IFERROR(WPI_RAW_DATA!AQ633*WPI_data_prepped!$C632/WPI_data_prepped!$D632,0)</f>
        <v>2.1739631394182548</v>
      </c>
      <c r="AS632">
        <f>IFERROR(WPI_RAW_DATA!AR633*WPI_data_prepped!$C632/WPI_data_prepped!$D632,0)</f>
        <v>2.1638891675025076</v>
      </c>
      <c r="AT632">
        <f>IFERROR(WPI_RAW_DATA!AS633*WPI_data_prepped!$C632/WPI_data_prepped!$D632,0)</f>
        <v>2.1739631394182548</v>
      </c>
      <c r="AU632">
        <f>IFERROR(WPI_RAW_DATA!AT633*WPI_data_prepped!$C632/WPI_data_prepped!$D632,0)</f>
        <v>2.1880667001003009</v>
      </c>
      <c r="AV632">
        <f>IFERROR(WPI_RAW_DATA!AU633*WPI_data_prepped!$C632/WPI_data_prepped!$D632,0)</f>
        <v>2.1941110832497492</v>
      </c>
      <c r="AW632">
        <f>IFERROR(WPI_RAW_DATA!AV633*WPI_data_prepped!$C632/WPI_data_prepped!$D632,0)</f>
        <v>2.184037111334002</v>
      </c>
      <c r="AX632">
        <f>IFERROR(WPI_RAW_DATA!AW633*WPI_data_prepped!$C632/WPI_data_prepped!$D632,0)</f>
        <v>2.1920962888665998</v>
      </c>
      <c r="AY632">
        <f>IFERROR(WPI_RAW_DATA!AX633*WPI_data_prepped!$C632/WPI_data_prepped!$D632,0)</f>
        <v>2.2061998495486459</v>
      </c>
      <c r="AZ632">
        <f>IFERROR(WPI_RAW_DATA!AY633*WPI_data_prepped!$C632/WPI_data_prepped!$D632,0)</f>
        <v>2.1759779338014043</v>
      </c>
      <c r="BA632">
        <f>IFERROR(WPI_RAW_DATA!AZ633*WPI_data_prepped!$C632/WPI_data_prepped!$D632,0)</f>
        <v>2.1638891675025076</v>
      </c>
      <c r="BB632">
        <f>IFERROR(WPI_RAW_DATA!BA633*WPI_data_prepped!$C632/WPI_data_prepped!$D632,0)</f>
        <v>2.1598595787362087</v>
      </c>
      <c r="BC632">
        <f>IFERROR(WPI_RAW_DATA!BB633*WPI_data_prepped!$C632/WPI_data_prepped!$D632,0)</f>
        <v>2.184037111334002</v>
      </c>
      <c r="BD632">
        <f>IFERROR(WPI_RAW_DATA!BC633*WPI_data_prepped!$C632/WPI_data_prepped!$D632,0)</f>
        <v>2.1820223169508526</v>
      </c>
      <c r="BE632">
        <f>IFERROR(WPI_RAW_DATA!BD633*WPI_data_prepped!$C632/WPI_data_prepped!$D632,0)</f>
        <v>2.1920962888665998</v>
      </c>
      <c r="BF632">
        <f>IFERROR(WPI_RAW_DATA!BE633*WPI_data_prepped!$C632/WPI_data_prepped!$D632,0)</f>
        <v>2.1860519057171515</v>
      </c>
      <c r="BG632">
        <f>IFERROR(WPI_RAW_DATA!BF633*WPI_data_prepped!$C632/WPI_data_prepped!$D632,0)</f>
        <v>2.1860519057171515</v>
      </c>
      <c r="BH632">
        <f>IFERROR(WPI_RAW_DATA!BG633*WPI_data_prepped!$C632/WPI_data_prepped!$D632,0)</f>
        <v>2.1900814944834504</v>
      </c>
      <c r="BI632">
        <f>IFERROR(WPI_RAW_DATA!BH633*WPI_data_prepped!$C632/WPI_data_prepped!$D632,0)</f>
        <v>2.1800075225677031</v>
      </c>
      <c r="BJ632">
        <f>IFERROR(WPI_RAW_DATA!BI633*WPI_data_prepped!$C632/WPI_data_prepped!$D632,0)</f>
        <v>2.2001554663991976</v>
      </c>
      <c r="BK632">
        <f>IFERROR(WPI_RAW_DATA!BJ633*WPI_data_prepped!$C632/WPI_data_prepped!$D632,0)</f>
        <v>2.1920962888665998</v>
      </c>
      <c r="BL632">
        <f>IFERROR(WPI_RAW_DATA!BK633*WPI_data_prepped!$C632/WPI_data_prepped!$D632,0)</f>
        <v>2.1759779338014043</v>
      </c>
      <c r="BM632">
        <f>IFERROR(WPI_RAW_DATA!BL633*WPI_data_prepped!$C632/WPI_data_prepped!$D632,0)</f>
        <v>2.2001554663991976</v>
      </c>
      <c r="BN632">
        <f>IFERROR(WPI_RAW_DATA!BM633*WPI_data_prepped!$C632/WPI_data_prepped!$D632,0)</f>
        <v>2.1880667001003009</v>
      </c>
      <c r="BO632">
        <f>IFERROR(WPI_RAW_DATA!BN633*WPI_data_prepped!$C632/WPI_data_prepped!$D632,0)</f>
        <v>2.1981406720160477</v>
      </c>
      <c r="BP632">
        <f>IFERROR(WPI_RAW_DATA!BO633*WPI_data_prepped!$C632/WPI_data_prepped!$D632,0)</f>
        <v>2.2001554663991976</v>
      </c>
      <c r="BQ632">
        <f>IFERROR(WPI_RAW_DATA!BP633*WPI_data_prepped!$C632/WPI_data_prepped!$D632,0)</f>
        <v>2.2061998495486459</v>
      </c>
      <c r="BR632">
        <f>IFERROR(WPI_RAW_DATA!BQ633*WPI_data_prepped!$C632/WPI_data_prepped!$D632,0)</f>
        <v>2.2505253259779336</v>
      </c>
      <c r="BS632">
        <f>IFERROR(WPI_RAW_DATA!BR633*WPI_data_prepped!$C632/WPI_data_prepped!$D632,0)</f>
        <v>2.2404513540621869</v>
      </c>
      <c r="BT632">
        <f>IFERROR(WPI_RAW_DATA!BS633*WPI_data_prepped!$C632/WPI_data_prepped!$D632,0)</f>
        <v>2.2223182046138414</v>
      </c>
      <c r="BU632">
        <f>IFERROR(WPI_RAW_DATA!BT633*WPI_data_prepped!$C632/WPI_data_prepped!$D632,0)</f>
        <v>2.2263477933801403</v>
      </c>
      <c r="BV632">
        <f>IFERROR(WPI_RAW_DATA!BU633*WPI_data_prepped!$C632/WPI_data_prepped!$D632,0)</f>
        <v>2.2303773821464392</v>
      </c>
      <c r="BW632">
        <f>IFERROR(WPI_RAW_DATA!BV633*WPI_data_prepped!$C632/WPI_data_prepped!$D632,0)</f>
        <v>2.2303773821464392</v>
      </c>
      <c r="BX632">
        <f>IFERROR(WPI_RAW_DATA!BW633*WPI_data_prepped!$C632/WPI_data_prepped!$D632,0)</f>
        <v>2.2283625877632898</v>
      </c>
      <c r="BY632">
        <f>IFERROR(WPI_RAW_DATA!BX633*WPI_data_prepped!$C632/WPI_data_prepped!$D632,0)</f>
        <v>2.2444809428284853</v>
      </c>
      <c r="BZ632">
        <f>IFERROR(WPI_RAW_DATA!BY633*WPI_data_prepped!$C632/WPI_data_prepped!$D632,0)</f>
        <v>2.2424661484453359</v>
      </c>
      <c r="CA632">
        <f>IFERROR(WPI_RAW_DATA!BZ633*WPI_data_prepped!$C632/WPI_data_prepped!$D632,0)</f>
        <v>2.2404513540621869</v>
      </c>
      <c r="CB632">
        <f>IFERROR(WPI_RAW_DATA!CA633*WPI_data_prepped!$C632/WPI_data_prepped!$D632,0)</f>
        <v>2.2323921765295887</v>
      </c>
      <c r="CC632">
        <f>IFERROR(WPI_RAW_DATA!CB633*WPI_data_prepped!$C632/WPI_data_prepped!$D632,0)</f>
        <v>2.2726880641925775</v>
      </c>
      <c r="CD632">
        <f>IFERROR(WPI_RAW_DATA!CC633*WPI_data_prepped!$C632/WPI_data_prepped!$D632,0)</f>
        <v>2.2605992978936813</v>
      </c>
      <c r="CE632">
        <f>IFERROR(WPI_RAW_DATA!CD633*WPI_data_prepped!$C632/WPI_data_prepped!$D632,0)</f>
        <v>2.2787324473420263</v>
      </c>
      <c r="CF632">
        <f>IFERROR(WPI_RAW_DATA!CE633*WPI_data_prepped!$C632/WPI_data_prepped!$D632,0)</f>
        <v>2.2747028585757274</v>
      </c>
      <c r="CG632">
        <f>IFERROR(WPI_RAW_DATA!CF633*WPI_data_prepped!$C632/WPI_data_prepped!$D632,0)</f>
        <v>2.2485105315947842</v>
      </c>
      <c r="CH632">
        <f>IFERROR(WPI_RAW_DATA!CG633*WPI_data_prepped!$C632/WPI_data_prepped!$D632,0)</f>
        <v>2.2464957372116348</v>
      </c>
      <c r="CI632">
        <f>IFERROR(WPI_RAW_DATA!CH633*WPI_data_prepped!$C632/WPI_data_prepped!$D632,0)</f>
        <v>2.2424661484453359</v>
      </c>
      <c r="CJ632">
        <f>IFERROR(WPI_RAW_DATA!CI633*WPI_data_prepped!$C632/WPI_data_prepped!$D632,0)</f>
        <v>2.2444809428284853</v>
      </c>
      <c r="CK632">
        <f>IFERROR(WPI_RAW_DATA!CJ633*WPI_data_prepped!$C632/WPI_data_prepped!$D632,0)</f>
        <v>2.2444809428284853</v>
      </c>
      <c r="CL632">
        <f>IFERROR(WPI_RAW_DATA!CK633*WPI_data_prepped!$C632/WPI_data_prepped!$D632,0)</f>
        <v>2.2485105315947842</v>
      </c>
      <c r="CM632">
        <f>IFERROR(WPI_RAW_DATA!CL633*WPI_data_prepped!$C632/WPI_data_prepped!$D632,0)</f>
        <v>2.2444809428284853</v>
      </c>
      <c r="CN632">
        <f>IFERROR(WPI_RAW_DATA!CM633*WPI_data_prepped!$C632/WPI_data_prepped!$D632,0)</f>
        <v>2.2404513540621869</v>
      </c>
      <c r="CO632">
        <f>IFERROR(WPI_RAW_DATA!CN633*WPI_data_prepped!$C632/WPI_data_prepped!$D632,0)</f>
        <v>2.220303410230692</v>
      </c>
      <c r="CP632">
        <f>IFERROR(WPI_RAW_DATA!CO633*WPI_data_prepped!$C632/WPI_data_prepped!$D632,0)</f>
        <v>2.2142590270812437</v>
      </c>
      <c r="CQ632">
        <f>IFERROR(WPI_RAW_DATA!CP633*WPI_data_prepped!$C632/WPI_data_prepped!$D632,0)</f>
        <v>2.2122442326980942</v>
      </c>
      <c r="CR632">
        <f>IFERROR(WPI_RAW_DATA!CQ633*WPI_data_prepped!$C632/WPI_data_prepped!$D632,0)</f>
        <v>2.2102294383149448</v>
      </c>
      <c r="CS632">
        <f>IFERROR(WPI_RAW_DATA!CR633*WPI_data_prepped!$C632/WPI_data_prepped!$D632,0)</f>
        <v>2.2142590270812437</v>
      </c>
      <c r="CT632">
        <f>IFERROR(WPI_RAW_DATA!CS633*WPI_data_prepped!$C632/WPI_data_prepped!$D632,0)</f>
        <v>2.2082146439317953</v>
      </c>
      <c r="CU632">
        <f>IFERROR(WPI_RAW_DATA!CT633*WPI_data_prepped!$C632/WPI_data_prepped!$D632,0)</f>
        <v>2.2041850551654969</v>
      </c>
      <c r="CV632">
        <f>IFERROR(WPI_RAW_DATA!CU633*WPI_data_prepped!$C632/WPI_data_prepped!$D632,0)</f>
        <v>2.2182886158475426</v>
      </c>
      <c r="CW632">
        <f>IFERROR(WPI_RAW_DATA!CV633*WPI_data_prepped!$C632/WPI_data_prepped!$D632,0)</f>
        <v>2.2142590270812437</v>
      </c>
      <c r="CX632">
        <f>IFERROR(WPI_RAW_DATA!CW633*WPI_data_prepped!$C632/WPI_data_prepped!$D632,0)</f>
        <v>2.2162738214643931</v>
      </c>
      <c r="CY632">
        <f>IFERROR(WPI_RAW_DATA!CX633*WPI_data_prepped!$C632/WPI_data_prepped!$D632,0)</f>
        <v>2.2142590270812437</v>
      </c>
      <c r="CZ632">
        <f>IFERROR(WPI_RAW_DATA!CY633*WPI_data_prepped!$C632/WPI_data_prepped!$D632,0)</f>
        <v>2.2082146439317953</v>
      </c>
      <c r="DA632">
        <f>IFERROR(WPI_RAW_DATA!CZ633*WPI_data_prepped!$C632/WPI_data_prepped!$D632,0)</f>
        <v>2.2061998495486459</v>
      </c>
      <c r="DB632">
        <f>IFERROR(WPI_RAW_DATA!DA633*WPI_data_prepped!$C632/WPI_data_prepped!$D632,0)</f>
        <v>2.2001554663991976</v>
      </c>
      <c r="DC632">
        <f>IFERROR(WPI_RAW_DATA!DB633*WPI_data_prepped!$C632/WPI_data_prepped!$D632,0)</f>
        <v>2.1941110832497492</v>
      </c>
      <c r="DD632">
        <f>IFERROR(WPI_RAW_DATA!DC633*WPI_data_prepped!$C632/WPI_data_prepped!$D632,0)</f>
        <v>2.1880667001003009</v>
      </c>
      <c r="DE632">
        <f>IFERROR(WPI_RAW_DATA!DD633*WPI_data_prepped!$C632/WPI_data_prepped!$D632,0)</f>
        <v>2.2102294383149448</v>
      </c>
      <c r="DF632">
        <f>IFERROR(WPI_RAW_DATA!DE633*WPI_data_prepped!$C632/WPI_data_prepped!$D632,0)</f>
        <v>2.2182886158475426</v>
      </c>
      <c r="DG632">
        <f>IFERROR(WPI_RAW_DATA!DF633*WPI_data_prepped!$C632/WPI_data_prepped!$D632,0)</f>
        <v>2.238436559679037</v>
      </c>
      <c r="DH632">
        <f>IFERROR(WPI_RAW_DATA!DG633*WPI_data_prepped!$C632/WPI_data_prepped!$D632,0)</f>
        <v>2.2364217652958875</v>
      </c>
      <c r="DI632">
        <f>IFERROR(WPI_RAW_DATA!DH633*WPI_data_prepped!$C632/WPI_data_prepped!$D632,0)</f>
        <v>2.2485105315947842</v>
      </c>
      <c r="DJ632">
        <f>IFERROR(WPI_RAW_DATA!DI633*WPI_data_prepped!$C632/WPI_data_prepped!$D632,0)</f>
        <v>2.2485105315947842</v>
      </c>
      <c r="DK632">
        <f>IFERROR(WPI_RAW_DATA!DJ633*WPI_data_prepped!$C632/WPI_data_prepped!$D632,0)</f>
        <v>2.2706732698094285</v>
      </c>
      <c r="DL632">
        <f>IFERROR(WPI_RAW_DATA!DK633*WPI_data_prepped!$C632/WPI_data_prepped!$D632,0)</f>
        <v>2.2787324473420263</v>
      </c>
      <c r="DM632">
        <f>IFERROR(WPI_RAW_DATA!DL633*WPI_data_prepped!$C632/WPI_data_prepped!$D632,0)</f>
        <v>2.2767176529588768</v>
      </c>
      <c r="DN632">
        <f>IFERROR(WPI_RAW_DATA!DM633*WPI_data_prepped!$C632/WPI_data_prepped!$D632,0)</f>
        <v>2.2706732698094285</v>
      </c>
      <c r="DO632">
        <f>IFERROR(WPI_RAW_DATA!DN633*WPI_data_prepped!$C632/WPI_data_prepped!$D632,0)</f>
        <v>2.2847768304914746</v>
      </c>
      <c r="DP632">
        <f>IFERROR(WPI_RAW_DATA!DO633*WPI_data_prepped!$C632/WPI_data_prepped!$D632,0)</f>
        <v>2.2948508024072218</v>
      </c>
      <c r="DQ632">
        <f>IFERROR(WPI_RAW_DATA!DP633*WPI_data_prepped!$C632/WPI_data_prepped!$D632,0)</f>
        <v>2.2867916248746236</v>
      </c>
      <c r="DR632">
        <f>IFERROR(WPI_RAW_DATA!DQ633*WPI_data_prepped!$C632/WPI_data_prepped!$D632,0)</f>
        <v>2.3291023069207624</v>
      </c>
      <c r="DS632">
        <f>IFERROR(WPI_RAW_DATA!DR633*WPI_data_prepped!$C632/WPI_data_prepped!$D632,0)</f>
        <v>2.3452206619859579</v>
      </c>
      <c r="DT632">
        <f>IFERROR(WPI_RAW_DATA!DS633*WPI_data_prepped!$C632/WPI_data_prepped!$D632,0)</f>
        <v>2.3452206619859579</v>
      </c>
      <c r="DU632">
        <f>IFERROR(WPI_RAW_DATA!DT633*WPI_data_prepped!$C632/WPI_data_prepped!$D632,0)</f>
        <v>2.3452206619859579</v>
      </c>
      <c r="DV632">
        <f>IFERROR(WPI_RAW_DATA!DU633*WPI_data_prepped!$C632/WPI_data_prepped!$D632,0)</f>
        <v>2.3351466900702107</v>
      </c>
      <c r="DW632">
        <f>IFERROR(WPI_RAW_DATA!DV633*WPI_data_prepped!$C632/WPI_data_prepped!$D632,0)</f>
        <v>2.3492502507522568</v>
      </c>
      <c r="DX632">
        <f>IFERROR(WPI_RAW_DATA!DW633*WPI_data_prepped!$C632/WPI_data_prepped!$D632,0)</f>
        <v>2.3351466900702107</v>
      </c>
      <c r="DY632">
        <f>IFERROR(WPI_RAW_DATA!DX633*WPI_data_prepped!$C632/WPI_data_prepped!$D632,0)</f>
        <v>2.3532798395185552</v>
      </c>
      <c r="DZ632">
        <f>IFERROR(WPI_RAW_DATA!DY633*WPI_data_prepped!$C632/WPI_data_prepped!$D632,0)</f>
        <v>2.3613390170511535</v>
      </c>
      <c r="EA632">
        <f>IFERROR(WPI_RAW_DATA!DZ633*WPI_data_prepped!$C632/WPI_data_prepped!$D632,0)</f>
        <v>2.359324222668004</v>
      </c>
      <c r="EB632">
        <f>IFERROR(WPI_RAW_DATA!EA633*WPI_data_prepped!$C632/WPI_data_prepped!$D632,0)</f>
        <v>2.3472354563691074</v>
      </c>
      <c r="EC632">
        <f>IFERROR(WPI_RAW_DATA!EB633*WPI_data_prepped!$C632/WPI_data_prepped!$D632,0)</f>
        <v>2.3512650451354062</v>
      </c>
      <c r="ED632">
        <f>IFERROR(WPI_RAW_DATA!EC633*WPI_data_prepped!$C632/WPI_data_prepped!$D632,0)</f>
        <v>2.359324222668004</v>
      </c>
      <c r="EE632">
        <f>IFERROR(WPI_RAW_DATA!ED633*WPI_data_prepped!$C632/WPI_data_prepped!$D632,0)</f>
        <v>2.3532798395185552</v>
      </c>
      <c r="EF632">
        <f>IFERROR(WPI_RAW_DATA!EE633*WPI_data_prepped!$C632/WPI_data_prepped!$D632,0)</f>
        <v>2.3452206619859579</v>
      </c>
      <c r="EG632">
        <f>IFERROR(WPI_RAW_DATA!EF633*WPI_data_prepped!$C632/WPI_data_prepped!$D632,0)</f>
        <v>2.3673834002006018</v>
      </c>
      <c r="EH632">
        <f>IFERROR(WPI_RAW_DATA!EG633*WPI_data_prepped!$C632/WPI_data_prepped!$D632,0)</f>
        <v>2.3835017552657973</v>
      </c>
      <c r="EI632">
        <f>IFERROR(WPI_RAW_DATA!EH633*WPI_data_prepped!$C632/WPI_data_prepped!$D632,0)</f>
        <v>2.3835017552657973</v>
      </c>
      <c r="EJ632">
        <f>IFERROR(WPI_RAW_DATA!EI633*WPI_data_prepped!$C632/WPI_data_prepped!$D632,0)</f>
        <v>2.3855165496489468</v>
      </c>
      <c r="EK632">
        <f>IFERROR(WPI_RAW_DATA!EJ633*WPI_data_prepped!$C632/WPI_data_prepped!$D632,0)</f>
        <v>2.4056644934804412</v>
      </c>
      <c r="EL632">
        <f>IFERROR(WPI_RAW_DATA!EK633*WPI_data_prepped!$C632/WPI_data_prepped!$D632,0)</f>
        <v>2.413723671013039</v>
      </c>
      <c r="EM632">
        <f>IFERROR(WPI_RAW_DATA!EL633*WPI_data_prepped!$C632/WPI_data_prepped!$D632,0)</f>
        <v>2.4197680541624873</v>
      </c>
    </row>
    <row r="633" spans="1:143" x14ac:dyDescent="0.35">
      <c r="A633" s="7" t="s">
        <v>774</v>
      </c>
      <c r="B633" s="3">
        <v>1316010000</v>
      </c>
      <c r="C633" s="3">
        <v>0.40240999999999999</v>
      </c>
      <c r="D633" s="3">
        <v>103.4</v>
      </c>
      <c r="E633">
        <f>IFERROR(WPI_RAW_DATA!D634*WPI_data_prepped!$C633/WPI_data_prepped!$D633,0)</f>
        <v>0.40240999999999999</v>
      </c>
      <c r="F633">
        <f>IFERROR(WPI_RAW_DATA!E634*WPI_data_prepped!$C633/WPI_data_prepped!$D633,0)</f>
        <v>0.40591260154738873</v>
      </c>
      <c r="G633">
        <f>IFERROR(WPI_RAW_DATA!F634*WPI_data_prepped!$C633/WPI_data_prepped!$D633,0)</f>
        <v>0.40163164410058022</v>
      </c>
      <c r="H633">
        <f>IFERROR(WPI_RAW_DATA!G634*WPI_data_prepped!$C633/WPI_data_prepped!$D633,0)</f>
        <v>0.40435588974854936</v>
      </c>
      <c r="I633">
        <f>IFERROR(WPI_RAW_DATA!H634*WPI_data_prepped!$C633/WPI_data_prepped!$D633,0)</f>
        <v>0.40124246615087034</v>
      </c>
      <c r="J633">
        <f>IFERROR(WPI_RAW_DATA!I634*WPI_data_prepped!$C633/WPI_data_prepped!$D633,0)</f>
        <v>0.39345890715667309</v>
      </c>
      <c r="K633">
        <f>IFERROR(WPI_RAW_DATA!J634*WPI_data_prepped!$C633/WPI_data_prepped!$D633,0)</f>
        <v>0.40746931334622827</v>
      </c>
      <c r="L633">
        <f>IFERROR(WPI_RAW_DATA!K634*WPI_data_prepped!$C633/WPI_data_prepped!$D633,0)</f>
        <v>0.40708013539651833</v>
      </c>
      <c r="M633">
        <f>IFERROR(WPI_RAW_DATA!L634*WPI_data_prepped!$C633/WPI_data_prepped!$D633,0)</f>
        <v>0.40630177949709861</v>
      </c>
      <c r="N633">
        <f>IFERROR(WPI_RAW_DATA!M634*WPI_data_prepped!$C633/WPI_data_prepped!$D633,0)</f>
        <v>0.41058273694390712</v>
      </c>
      <c r="O633">
        <f>IFERROR(WPI_RAW_DATA!N634*WPI_data_prepped!$C633/WPI_data_prepped!$D633,0)</f>
        <v>0.41291780464216632</v>
      </c>
      <c r="P633">
        <f>IFERROR(WPI_RAW_DATA!O634*WPI_data_prepped!$C633/WPI_data_prepped!$D633,0)</f>
        <v>0.42614985493230173</v>
      </c>
      <c r="Q633">
        <f>IFERROR(WPI_RAW_DATA!P634*WPI_data_prepped!$C633/WPI_data_prepped!$D633,0)</f>
        <v>0.40941520309477752</v>
      </c>
      <c r="R633">
        <f>IFERROR(WPI_RAW_DATA!Q634*WPI_data_prepped!$C633/WPI_data_prepped!$D633,0)</f>
        <v>0.40902602514506764</v>
      </c>
      <c r="S633">
        <f>IFERROR(WPI_RAW_DATA!R634*WPI_data_prepped!$C633/WPI_data_prepped!$D633,0)</f>
        <v>0.40357753384912959</v>
      </c>
      <c r="T633">
        <f>IFERROR(WPI_RAW_DATA!S634*WPI_data_prepped!$C633/WPI_data_prepped!$D633,0)</f>
        <v>0.41058273694390712</v>
      </c>
      <c r="U633">
        <f>IFERROR(WPI_RAW_DATA!T634*WPI_data_prepped!$C633/WPI_data_prepped!$D633,0)</f>
        <v>0.41953382978723402</v>
      </c>
      <c r="V633">
        <f>IFERROR(WPI_RAW_DATA!U634*WPI_data_prepped!$C633/WPI_data_prepped!$D633,0)</f>
        <v>0.42264725338491288</v>
      </c>
      <c r="W633">
        <f>IFERROR(WPI_RAW_DATA!V634*WPI_data_prepped!$C633/WPI_data_prepped!$D633,0)</f>
        <v>0.41486369439071558</v>
      </c>
      <c r="X633">
        <f>IFERROR(WPI_RAW_DATA!W634*WPI_data_prepped!$C633/WPI_data_prepped!$D633,0)</f>
        <v>0.41252862669245643</v>
      </c>
      <c r="Y633">
        <f>IFERROR(WPI_RAW_DATA!X634*WPI_data_prepped!$C633/WPI_data_prepped!$D633,0)</f>
        <v>0.42576067698259185</v>
      </c>
      <c r="Z633">
        <f>IFERROR(WPI_RAW_DATA!Y634*WPI_data_prepped!$C633/WPI_data_prepped!$D633,0)</f>
        <v>0.41175027079303667</v>
      </c>
      <c r="AA633">
        <f>IFERROR(WPI_RAW_DATA!Z634*WPI_data_prepped!$C633/WPI_data_prepped!$D633,0)</f>
        <v>0.43471176982591869</v>
      </c>
      <c r="AB633">
        <f>IFERROR(WPI_RAW_DATA!AA634*WPI_data_prepped!$C633/WPI_data_prepped!$D633,0)</f>
        <v>0.43081999032882012</v>
      </c>
      <c r="AC633">
        <f>IFERROR(WPI_RAW_DATA!AB634*WPI_data_prepped!$C633/WPI_data_prepped!$D633,0)</f>
        <v>0.42303643133462282</v>
      </c>
      <c r="AD633">
        <f>IFERROR(WPI_RAW_DATA!AC634*WPI_data_prepped!$C633/WPI_data_prepped!$D633,0)</f>
        <v>0.41836629593810437</v>
      </c>
      <c r="AE633">
        <f>IFERROR(WPI_RAW_DATA!AD634*WPI_data_prepped!$C633/WPI_data_prepped!$D633,0)</f>
        <v>0.41097191489361701</v>
      </c>
      <c r="AF633">
        <f>IFERROR(WPI_RAW_DATA!AE634*WPI_data_prepped!$C633/WPI_data_prepped!$D633,0)</f>
        <v>0.40357753384912959</v>
      </c>
      <c r="AG633">
        <f>IFERROR(WPI_RAW_DATA!AF634*WPI_data_prepped!$C633/WPI_data_prepped!$D633,0)</f>
        <v>0.40046411025145068</v>
      </c>
      <c r="AH633">
        <f>IFERROR(WPI_RAW_DATA!AG634*WPI_data_prepped!$C633/WPI_data_prepped!$D633,0)</f>
        <v>0.41564205029013535</v>
      </c>
      <c r="AI633">
        <f>IFERROR(WPI_RAW_DATA!AH634*WPI_data_prepped!$C633/WPI_data_prepped!$D633,0)</f>
        <v>0.40046411025145068</v>
      </c>
      <c r="AJ633">
        <f>IFERROR(WPI_RAW_DATA!AI634*WPI_data_prepped!$C633/WPI_data_prepped!$D633,0)</f>
        <v>0.40279917794970982</v>
      </c>
      <c r="AK633">
        <f>IFERROR(WPI_RAW_DATA!AJ634*WPI_data_prepped!$C633/WPI_data_prepped!$D633,0)</f>
        <v>0.41486369439071558</v>
      </c>
      <c r="AL633">
        <f>IFERROR(WPI_RAW_DATA!AK634*WPI_data_prepped!$C633/WPI_data_prepped!$D633,0)</f>
        <v>0.41019355899419729</v>
      </c>
      <c r="AM633">
        <f>IFERROR(WPI_RAW_DATA!AL634*WPI_data_prepped!$C633/WPI_data_prepped!$D633,0)</f>
        <v>0.42147971953578328</v>
      </c>
      <c r="AN633">
        <f>IFERROR(WPI_RAW_DATA!AM634*WPI_data_prepped!$C633/WPI_data_prepped!$D633,0)</f>
        <v>0.42303643133462282</v>
      </c>
      <c r="AO633">
        <f>IFERROR(WPI_RAW_DATA!AN634*WPI_data_prepped!$C633/WPI_data_prepped!$D633,0)</f>
        <v>0.3954047969052224</v>
      </c>
      <c r="AP633">
        <f>IFERROR(WPI_RAW_DATA!AO634*WPI_data_prepped!$C633/WPI_data_prepped!$D633,0)</f>
        <v>0.41875547388781426</v>
      </c>
      <c r="AQ633">
        <f>IFERROR(WPI_RAW_DATA!AP634*WPI_data_prepped!$C633/WPI_data_prepped!$D633,0)</f>
        <v>0.41680958413926494</v>
      </c>
      <c r="AR633">
        <f>IFERROR(WPI_RAW_DATA!AQ634*WPI_data_prepped!$C633/WPI_data_prepped!$D633,0)</f>
        <v>0.41058273694390712</v>
      </c>
      <c r="AS633">
        <f>IFERROR(WPI_RAW_DATA!AR634*WPI_data_prepped!$C633/WPI_data_prepped!$D633,0)</f>
        <v>0.40941520309477752</v>
      </c>
      <c r="AT633">
        <f>IFERROR(WPI_RAW_DATA!AS634*WPI_data_prepped!$C633/WPI_data_prepped!$D633,0)</f>
        <v>0.41213944874274661</v>
      </c>
      <c r="AU633">
        <f>IFERROR(WPI_RAW_DATA!AT634*WPI_data_prepped!$C633/WPI_data_prepped!$D633,0)</f>
        <v>0.4066909574468085</v>
      </c>
      <c r="AV633">
        <f>IFERROR(WPI_RAW_DATA!AU634*WPI_data_prepped!$C633/WPI_data_prepped!$D633,0)</f>
        <v>0.39579397485493228</v>
      </c>
      <c r="AW633">
        <f>IFERROR(WPI_RAW_DATA!AV634*WPI_data_prepped!$C633/WPI_data_prepped!$D633,0)</f>
        <v>0.4031883558994197</v>
      </c>
      <c r="AX633">
        <f>IFERROR(WPI_RAW_DATA!AW634*WPI_data_prepped!$C633/WPI_data_prepped!$D633,0)</f>
        <v>0.40474506769825913</v>
      </c>
      <c r="AY633">
        <f>IFERROR(WPI_RAW_DATA!AX634*WPI_data_prepped!$C633/WPI_data_prepped!$D633,0)</f>
        <v>0.42537149903288196</v>
      </c>
      <c r="AZ633">
        <f>IFERROR(WPI_RAW_DATA!AY634*WPI_data_prepped!$C633/WPI_data_prepped!$D633,0)</f>
        <v>0.40746931334622827</v>
      </c>
      <c r="BA633">
        <f>IFERROR(WPI_RAW_DATA!AZ634*WPI_data_prepped!$C633/WPI_data_prepped!$D633,0)</f>
        <v>0.40980438104448741</v>
      </c>
      <c r="BB633">
        <f>IFERROR(WPI_RAW_DATA!BA634*WPI_data_prepped!$C633/WPI_data_prepped!$D633,0)</f>
        <v>0.40357753384912959</v>
      </c>
      <c r="BC633">
        <f>IFERROR(WPI_RAW_DATA!BB634*WPI_data_prepped!$C633/WPI_data_prepped!$D633,0)</f>
        <v>0.42109054158607351</v>
      </c>
      <c r="BD633">
        <f>IFERROR(WPI_RAW_DATA!BC634*WPI_data_prepped!$C633/WPI_data_prepped!$D633,0)</f>
        <v>0.41719876208897483</v>
      </c>
      <c r="BE633">
        <f>IFERROR(WPI_RAW_DATA!BD634*WPI_data_prepped!$C633/WPI_data_prepped!$D633,0)</f>
        <v>0.42342560928433265</v>
      </c>
      <c r="BF633">
        <f>IFERROR(WPI_RAW_DATA!BE634*WPI_data_prepped!$C633/WPI_data_prepped!$D633,0)</f>
        <v>0.42147971953578328</v>
      </c>
      <c r="BG633">
        <f>IFERROR(WPI_RAW_DATA!BF634*WPI_data_prepped!$C633/WPI_data_prepped!$D633,0)</f>
        <v>0.41252862669245643</v>
      </c>
      <c r="BH633">
        <f>IFERROR(WPI_RAW_DATA!BG634*WPI_data_prepped!$C633/WPI_data_prepped!$D633,0)</f>
        <v>0.41213944874274661</v>
      </c>
      <c r="BI633">
        <f>IFERROR(WPI_RAW_DATA!BH634*WPI_data_prepped!$C633/WPI_data_prepped!$D633,0)</f>
        <v>0.42147971953578328</v>
      </c>
      <c r="BJ633">
        <f>IFERROR(WPI_RAW_DATA!BI634*WPI_data_prepped!$C633/WPI_data_prepped!$D633,0)</f>
        <v>0.41914465183752414</v>
      </c>
      <c r="BK633">
        <f>IFERROR(WPI_RAW_DATA!BJ634*WPI_data_prepped!$C633/WPI_data_prepped!$D633,0)</f>
        <v>0.41252862669245643</v>
      </c>
      <c r="BL633">
        <f>IFERROR(WPI_RAW_DATA!BK634*WPI_data_prepped!$C633/WPI_data_prepped!$D633,0)</f>
        <v>0.40785849129593804</v>
      </c>
      <c r="BM633">
        <f>IFERROR(WPI_RAW_DATA!BL634*WPI_data_prepped!$C633/WPI_data_prepped!$D633,0)</f>
        <v>0.41019355899419729</v>
      </c>
      <c r="BN633">
        <f>IFERROR(WPI_RAW_DATA!BM634*WPI_data_prepped!$C633/WPI_data_prepped!$D633,0)</f>
        <v>0.40980438104448741</v>
      </c>
      <c r="BO633">
        <f>IFERROR(WPI_RAW_DATA!BN634*WPI_data_prepped!$C633/WPI_data_prepped!$D633,0)</f>
        <v>0.41213944874274661</v>
      </c>
      <c r="BP633">
        <f>IFERROR(WPI_RAW_DATA!BO634*WPI_data_prepped!$C633/WPI_data_prepped!$D633,0)</f>
        <v>0.40357753384912959</v>
      </c>
      <c r="BQ633">
        <f>IFERROR(WPI_RAW_DATA!BP634*WPI_data_prepped!$C633/WPI_data_prepped!$D633,0)</f>
        <v>0.40474506769825913</v>
      </c>
      <c r="BR633">
        <f>IFERROR(WPI_RAW_DATA!BQ634*WPI_data_prepped!$C633/WPI_data_prepped!$D633,0)</f>
        <v>0.4031883558994197</v>
      </c>
      <c r="BS633">
        <f>IFERROR(WPI_RAW_DATA!BR634*WPI_data_prepped!$C633/WPI_data_prepped!$D633,0)</f>
        <v>0.40630177949709861</v>
      </c>
      <c r="BT633">
        <f>IFERROR(WPI_RAW_DATA!BS634*WPI_data_prepped!$C633/WPI_data_prepped!$D633,0)</f>
        <v>0.40163164410058022</v>
      </c>
      <c r="BU633">
        <f>IFERROR(WPI_RAW_DATA!BT634*WPI_data_prepped!$C633/WPI_data_prepped!$D633,0)</f>
        <v>0.39579397485493228</v>
      </c>
      <c r="BV633">
        <f>IFERROR(WPI_RAW_DATA!BU634*WPI_data_prepped!$C633/WPI_data_prepped!$D633,0)</f>
        <v>0.40046411025145068</v>
      </c>
      <c r="BW633">
        <f>IFERROR(WPI_RAW_DATA!BV634*WPI_data_prepped!$C633/WPI_data_prepped!$D633,0)</f>
        <v>0.39735068665377166</v>
      </c>
      <c r="BX633">
        <f>IFERROR(WPI_RAW_DATA!BW634*WPI_data_prepped!$C633/WPI_data_prepped!$D633,0)</f>
        <v>0.39812904255319143</v>
      </c>
      <c r="BY633">
        <f>IFERROR(WPI_RAW_DATA!BX634*WPI_data_prepped!$C633/WPI_data_prepped!$D633,0)</f>
        <v>0.39618315280464211</v>
      </c>
      <c r="BZ633">
        <f>IFERROR(WPI_RAW_DATA!BY634*WPI_data_prepped!$C633/WPI_data_prepped!$D633,0)</f>
        <v>0.39929657640232102</v>
      </c>
      <c r="CA633">
        <f>IFERROR(WPI_RAW_DATA!BZ634*WPI_data_prepped!$C633/WPI_data_prepped!$D633,0)</f>
        <v>0.39073466150870406</v>
      </c>
      <c r="CB633">
        <f>IFERROR(WPI_RAW_DATA!CA634*WPI_data_prepped!$C633/WPI_data_prepped!$D633,0)</f>
        <v>0.39618315280464211</v>
      </c>
      <c r="CC633">
        <f>IFERROR(WPI_RAW_DATA!CB634*WPI_data_prepped!$C633/WPI_data_prepped!$D633,0)</f>
        <v>0.39618315280464211</v>
      </c>
      <c r="CD633">
        <f>IFERROR(WPI_RAW_DATA!CC634*WPI_data_prepped!$C633/WPI_data_prepped!$D633,0)</f>
        <v>0.39423726305609286</v>
      </c>
      <c r="CE633">
        <f>IFERROR(WPI_RAW_DATA!CD634*WPI_data_prepped!$C633/WPI_data_prepped!$D633,0)</f>
        <v>0.39423726305609286</v>
      </c>
      <c r="CF633">
        <f>IFERROR(WPI_RAW_DATA!CE634*WPI_data_prepped!$C633/WPI_data_prepped!$D633,0)</f>
        <v>0.39929657640232102</v>
      </c>
      <c r="CG633">
        <f>IFERROR(WPI_RAW_DATA!CF634*WPI_data_prepped!$C633/WPI_data_prepped!$D633,0)</f>
        <v>0.39268055125725337</v>
      </c>
      <c r="CH633">
        <f>IFERROR(WPI_RAW_DATA!CG634*WPI_data_prepped!$C633/WPI_data_prepped!$D633,0)</f>
        <v>0.38723205996131527</v>
      </c>
      <c r="CI633">
        <f>IFERROR(WPI_RAW_DATA!CH634*WPI_data_prepped!$C633/WPI_data_prepped!$D633,0)</f>
        <v>0.38334028046421664</v>
      </c>
      <c r="CJ633">
        <f>IFERROR(WPI_RAW_DATA!CI634*WPI_data_prepped!$C633/WPI_data_prepped!$D633,0)</f>
        <v>0.38450781431334619</v>
      </c>
      <c r="CK633">
        <f>IFERROR(WPI_RAW_DATA!CJ634*WPI_data_prepped!$C633/WPI_data_prepped!$D633,0)</f>
        <v>0.38139439071566728</v>
      </c>
      <c r="CL633">
        <f>IFERROR(WPI_RAW_DATA!CK634*WPI_data_prepped!$C633/WPI_data_prepped!$D633,0)</f>
        <v>0.38567534816247578</v>
      </c>
      <c r="CM633">
        <f>IFERROR(WPI_RAW_DATA!CL634*WPI_data_prepped!$C633/WPI_data_prepped!$D633,0)</f>
        <v>0.37905932301740813</v>
      </c>
      <c r="CN633">
        <f>IFERROR(WPI_RAW_DATA!CM634*WPI_data_prepped!$C633/WPI_data_prepped!$D633,0)</f>
        <v>0.3876212379110251</v>
      </c>
      <c r="CO633">
        <f>IFERROR(WPI_RAW_DATA!CN634*WPI_data_prepped!$C633/WPI_data_prepped!$D633,0)</f>
        <v>0.38139439071566728</v>
      </c>
      <c r="CP633">
        <f>IFERROR(WPI_RAW_DATA!CO634*WPI_data_prepped!$C633/WPI_data_prepped!$D633,0)</f>
        <v>0.38100521276595739</v>
      </c>
      <c r="CQ633">
        <f>IFERROR(WPI_RAW_DATA!CP634*WPI_data_prepped!$C633/WPI_data_prepped!$D633,0)</f>
        <v>0.38256192456479687</v>
      </c>
      <c r="CR633">
        <f>IFERROR(WPI_RAW_DATA!CQ634*WPI_data_prepped!$C633/WPI_data_prepped!$D633,0)</f>
        <v>0.38061603481624751</v>
      </c>
      <c r="CS633">
        <f>IFERROR(WPI_RAW_DATA!CR634*WPI_data_prepped!$C633/WPI_data_prepped!$D633,0)</f>
        <v>0.38061603481624751</v>
      </c>
      <c r="CT633">
        <f>IFERROR(WPI_RAW_DATA!CS634*WPI_data_prepped!$C633/WPI_data_prepped!$D633,0)</f>
        <v>0.37905932301740813</v>
      </c>
      <c r="CU633">
        <f>IFERROR(WPI_RAW_DATA!CT634*WPI_data_prepped!$C633/WPI_data_prepped!$D633,0)</f>
        <v>0.3817835686653771</v>
      </c>
      <c r="CV633">
        <f>IFERROR(WPI_RAW_DATA!CU634*WPI_data_prepped!$C633/WPI_data_prepped!$D633,0)</f>
        <v>0.38139439071566728</v>
      </c>
      <c r="CW633">
        <f>IFERROR(WPI_RAW_DATA!CV634*WPI_data_prepped!$C633/WPI_data_prepped!$D633,0)</f>
        <v>0.38217274661508699</v>
      </c>
      <c r="CX633">
        <f>IFERROR(WPI_RAW_DATA!CW634*WPI_data_prepped!$C633/WPI_data_prepped!$D633,0)</f>
        <v>0.38372945841392647</v>
      </c>
      <c r="CY633">
        <f>IFERROR(WPI_RAW_DATA!CX634*WPI_data_prepped!$C633/WPI_data_prepped!$D633,0)</f>
        <v>0.37633507736943905</v>
      </c>
      <c r="CZ633">
        <f>IFERROR(WPI_RAW_DATA!CY634*WPI_data_prepped!$C633/WPI_data_prepped!$D633,0)</f>
        <v>0.37944850096711796</v>
      </c>
      <c r="DA633">
        <f>IFERROR(WPI_RAW_DATA!CZ634*WPI_data_prepped!$C633/WPI_data_prepped!$D633,0)</f>
        <v>0.3852861702127659</v>
      </c>
      <c r="DB633">
        <f>IFERROR(WPI_RAW_DATA!DA634*WPI_data_prepped!$C633/WPI_data_prepped!$D633,0)</f>
        <v>0.38100521276595739</v>
      </c>
      <c r="DC633">
        <f>IFERROR(WPI_RAW_DATA!DB634*WPI_data_prepped!$C633/WPI_data_prepped!$D633,0)</f>
        <v>0.38489699226305607</v>
      </c>
      <c r="DD633">
        <f>IFERROR(WPI_RAW_DATA!DC634*WPI_data_prepped!$C633/WPI_data_prepped!$D633,0)</f>
        <v>0.39151301740812372</v>
      </c>
      <c r="DE633">
        <f>IFERROR(WPI_RAW_DATA!DD634*WPI_data_prepped!$C633/WPI_data_prepped!$D633,0)</f>
        <v>0.38878877176015469</v>
      </c>
      <c r="DF633">
        <f>IFERROR(WPI_RAW_DATA!DE634*WPI_data_prepped!$C633/WPI_data_prepped!$D633,0)</f>
        <v>0.38839959381044481</v>
      </c>
      <c r="DG633">
        <f>IFERROR(WPI_RAW_DATA!DF634*WPI_data_prepped!$C633/WPI_data_prepped!$D633,0)</f>
        <v>0.39112383945841389</v>
      </c>
      <c r="DH633">
        <f>IFERROR(WPI_RAW_DATA!DG634*WPI_data_prepped!$C633/WPI_data_prepped!$D633,0)</f>
        <v>0.39384808510638297</v>
      </c>
      <c r="DI633">
        <f>IFERROR(WPI_RAW_DATA!DH634*WPI_data_prepped!$C633/WPI_data_prepped!$D633,0)</f>
        <v>0.39773986460348165</v>
      </c>
      <c r="DJ633">
        <f>IFERROR(WPI_RAW_DATA!DI634*WPI_data_prepped!$C633/WPI_data_prepped!$D633,0)</f>
        <v>0.39034548355899418</v>
      </c>
      <c r="DK633">
        <f>IFERROR(WPI_RAW_DATA!DJ634*WPI_data_prepped!$C633/WPI_data_prepped!$D633,0)</f>
        <v>0.40240999999999999</v>
      </c>
      <c r="DL633">
        <f>IFERROR(WPI_RAW_DATA!DK634*WPI_data_prepped!$C633/WPI_data_prepped!$D633,0)</f>
        <v>0.40513424564796896</v>
      </c>
      <c r="DM633">
        <f>IFERROR(WPI_RAW_DATA!DL634*WPI_data_prepped!$C633/WPI_data_prepped!$D633,0)</f>
        <v>0.40357753384912959</v>
      </c>
      <c r="DN633">
        <f>IFERROR(WPI_RAW_DATA!DM634*WPI_data_prepped!$C633/WPI_data_prepped!$D633,0)</f>
        <v>0.40824766924564793</v>
      </c>
      <c r="DO633">
        <f>IFERROR(WPI_RAW_DATA!DN634*WPI_data_prepped!$C633/WPI_data_prepped!$D633,0)</f>
        <v>0.41136109284332684</v>
      </c>
      <c r="DP633">
        <f>IFERROR(WPI_RAW_DATA!DO634*WPI_data_prepped!$C633/WPI_data_prepped!$D633,0)</f>
        <v>0.41564205029013535</v>
      </c>
      <c r="DQ633">
        <f>IFERROR(WPI_RAW_DATA!DP634*WPI_data_prepped!$C633/WPI_data_prepped!$D633,0)</f>
        <v>0.41836629593810437</v>
      </c>
      <c r="DR633">
        <f>IFERROR(WPI_RAW_DATA!DQ634*WPI_data_prepped!$C633/WPI_data_prepped!$D633,0)</f>
        <v>0.43004163442940035</v>
      </c>
      <c r="DS633">
        <f>IFERROR(WPI_RAW_DATA!DR634*WPI_data_prepped!$C633/WPI_data_prepped!$D633,0)</f>
        <v>0.43393341392649903</v>
      </c>
      <c r="DT633">
        <f>IFERROR(WPI_RAW_DATA!DS634*WPI_data_prepped!$C633/WPI_data_prepped!$D633,0)</f>
        <v>0.43393341392649903</v>
      </c>
      <c r="DU633">
        <f>IFERROR(WPI_RAW_DATA!DT634*WPI_data_prepped!$C633/WPI_data_prepped!$D633,0)</f>
        <v>0.44054943907156674</v>
      </c>
      <c r="DV633">
        <f>IFERROR(WPI_RAW_DATA!DU634*WPI_data_prepped!$C633/WPI_data_prepped!$D633,0)</f>
        <v>0.4467762862669245</v>
      </c>
      <c r="DW633">
        <f>IFERROR(WPI_RAW_DATA!DV634*WPI_data_prepped!$C633/WPI_data_prepped!$D633,0)</f>
        <v>0.45144642166344295</v>
      </c>
      <c r="DX633">
        <f>IFERROR(WPI_RAW_DATA!DW634*WPI_data_prepped!$C633/WPI_data_prepped!$D633,0)</f>
        <v>0.45144642166344295</v>
      </c>
      <c r="DY633">
        <f>IFERROR(WPI_RAW_DATA!DX634*WPI_data_prepped!$C633/WPI_data_prepped!$D633,0)</f>
        <v>0.45222477756286261</v>
      </c>
      <c r="DZ633">
        <f>IFERROR(WPI_RAW_DATA!DY634*WPI_data_prepped!$C633/WPI_data_prepped!$D633,0)</f>
        <v>0.45105724371373307</v>
      </c>
      <c r="EA633">
        <f>IFERROR(WPI_RAW_DATA!DZ634*WPI_data_prepped!$C633/WPI_data_prepped!$D633,0)</f>
        <v>0.44988970986460342</v>
      </c>
      <c r="EB633">
        <f>IFERROR(WPI_RAW_DATA!EA634*WPI_data_prepped!$C633/WPI_data_prepped!$D633,0)</f>
        <v>0.44794382011605405</v>
      </c>
      <c r="EC633">
        <f>IFERROR(WPI_RAW_DATA!EB634*WPI_data_prepped!$C633/WPI_data_prepped!$D633,0)</f>
        <v>0.442495328820116</v>
      </c>
      <c r="ED633">
        <f>IFERROR(WPI_RAW_DATA!EC634*WPI_data_prepped!$C633/WPI_data_prepped!$D633,0)</f>
        <v>0.4491113539651837</v>
      </c>
      <c r="EE633">
        <f>IFERROR(WPI_RAW_DATA!ED634*WPI_data_prepped!$C633/WPI_data_prepped!$D633,0)</f>
        <v>0.4467762862669245</v>
      </c>
      <c r="EF633">
        <f>IFERROR(WPI_RAW_DATA!EE634*WPI_data_prepped!$C633/WPI_data_prepped!$D633,0)</f>
        <v>0.44132779497098645</v>
      </c>
      <c r="EG633">
        <f>IFERROR(WPI_RAW_DATA!EF634*WPI_data_prepped!$C633/WPI_data_prepped!$D633,0)</f>
        <v>0.44288450676982588</v>
      </c>
      <c r="EH633">
        <f>IFERROR(WPI_RAW_DATA!EG634*WPI_data_prepped!$C633/WPI_data_prepped!$D633,0)</f>
        <v>0.44405204061895548</v>
      </c>
      <c r="EI633">
        <f>IFERROR(WPI_RAW_DATA!EH634*WPI_data_prepped!$C633/WPI_data_prepped!$D633,0)</f>
        <v>0.44716546421663445</v>
      </c>
      <c r="EJ633">
        <f>IFERROR(WPI_RAW_DATA!EI634*WPI_data_prepped!$C633/WPI_data_prepped!$D633,0)</f>
        <v>0.4491113539651837</v>
      </c>
      <c r="EK633">
        <f>IFERROR(WPI_RAW_DATA!EJ634*WPI_data_prepped!$C633/WPI_data_prepped!$D633,0)</f>
        <v>0.44988970986460342</v>
      </c>
      <c r="EL633">
        <f>IFERROR(WPI_RAW_DATA!EK634*WPI_data_prepped!$C633/WPI_data_prepped!$D633,0)</f>
        <v>0.45417066731141198</v>
      </c>
      <c r="EM633">
        <f>IFERROR(WPI_RAW_DATA!EL634*WPI_data_prepped!$C633/WPI_data_prepped!$D633,0)</f>
        <v>0.45144642166344295</v>
      </c>
    </row>
    <row r="634" spans="1:143" x14ac:dyDescent="0.35">
      <c r="A634" s="8" t="s">
        <v>775</v>
      </c>
      <c r="B634" s="4">
        <v>1316010002</v>
      </c>
      <c r="C634" s="4">
        <v>0.12825</v>
      </c>
      <c r="D634" s="4">
        <v>100.4</v>
      </c>
      <c r="E634">
        <f>IFERROR(WPI_RAW_DATA!D635*WPI_data_prepped!$C634/WPI_data_prepped!$D634,0)</f>
        <v>0.12825</v>
      </c>
      <c r="F634">
        <f>IFERROR(WPI_RAW_DATA!E635*WPI_data_prepped!$C634/WPI_data_prepped!$D634,0)</f>
        <v>0.12837773904382468</v>
      </c>
      <c r="G634">
        <f>IFERROR(WPI_RAW_DATA!F635*WPI_data_prepped!$C634/WPI_data_prepped!$D634,0)</f>
        <v>0.12837773904382468</v>
      </c>
      <c r="H634">
        <f>IFERROR(WPI_RAW_DATA!G635*WPI_data_prepped!$C634/WPI_data_prepped!$D634,0)</f>
        <v>0.1300383466135458</v>
      </c>
      <c r="I634">
        <f>IFERROR(WPI_RAW_DATA!H635*WPI_data_prepped!$C634/WPI_data_prepped!$D634,0)</f>
        <v>0.12658939243027886</v>
      </c>
      <c r="J634">
        <f>IFERROR(WPI_RAW_DATA!I635*WPI_data_prepped!$C634/WPI_data_prepped!$D634,0)</f>
        <v>0.12441782868525895</v>
      </c>
      <c r="K634">
        <f>IFERROR(WPI_RAW_DATA!J635*WPI_data_prepped!$C634/WPI_data_prepped!$D634,0)</f>
        <v>0.13297634462151395</v>
      </c>
      <c r="L634">
        <f>IFERROR(WPI_RAW_DATA!K635*WPI_data_prepped!$C634/WPI_data_prepped!$D634,0)</f>
        <v>0.13438147410358567</v>
      </c>
      <c r="M634">
        <f>IFERROR(WPI_RAW_DATA!L635*WPI_data_prepped!$C634/WPI_data_prepped!$D634,0)</f>
        <v>0.13463695219123506</v>
      </c>
      <c r="N634">
        <f>IFERROR(WPI_RAW_DATA!M635*WPI_data_prepped!$C634/WPI_data_prepped!$D634,0)</f>
        <v>0.13246538844621514</v>
      </c>
      <c r="O634">
        <f>IFERROR(WPI_RAW_DATA!N635*WPI_data_prepped!$C634/WPI_data_prepped!$D634,0)</f>
        <v>0.13770268924302789</v>
      </c>
      <c r="P634">
        <f>IFERROR(WPI_RAW_DATA!O635*WPI_data_prepped!$C634/WPI_data_prepped!$D634,0)</f>
        <v>0.1511152888446215</v>
      </c>
      <c r="Q634">
        <f>IFERROR(WPI_RAW_DATA!P635*WPI_data_prepped!$C634/WPI_data_prepped!$D634,0)</f>
        <v>0.13514790836653384</v>
      </c>
      <c r="R634">
        <f>IFERROR(WPI_RAW_DATA!Q635*WPI_data_prepped!$C634/WPI_data_prepped!$D634,0)</f>
        <v>0.13246538844621514</v>
      </c>
      <c r="S634">
        <f>IFERROR(WPI_RAW_DATA!R635*WPI_data_prepped!$C634/WPI_data_prepped!$D634,0)</f>
        <v>0.13284860557768924</v>
      </c>
      <c r="T634">
        <f>IFERROR(WPI_RAW_DATA!S635*WPI_data_prepped!$C634/WPI_data_prepped!$D634,0)</f>
        <v>0.13335956175298805</v>
      </c>
      <c r="U634">
        <f>IFERROR(WPI_RAW_DATA!T635*WPI_data_prepped!$C634/WPI_data_prepped!$D634,0)</f>
        <v>0.1396187749003984</v>
      </c>
      <c r="V634">
        <f>IFERROR(WPI_RAW_DATA!U635*WPI_data_prepped!$C634/WPI_data_prepped!$D634,0)</f>
        <v>0.14255677290836652</v>
      </c>
      <c r="W634">
        <f>IFERROR(WPI_RAW_DATA!V635*WPI_data_prepped!$C634/WPI_data_prepped!$D634,0)</f>
        <v>0.13361503984063744</v>
      </c>
      <c r="X634">
        <f>IFERROR(WPI_RAW_DATA!W635*WPI_data_prepped!$C634/WPI_data_prepped!$D634,0)</f>
        <v>0.13118799800796813</v>
      </c>
      <c r="Y634">
        <f>IFERROR(WPI_RAW_DATA!X635*WPI_data_prepped!$C634/WPI_data_prepped!$D634,0)</f>
        <v>0.13412599601593625</v>
      </c>
      <c r="Z634">
        <f>IFERROR(WPI_RAW_DATA!Y635*WPI_data_prepped!$C634/WPI_data_prepped!$D634,0)</f>
        <v>0.13054930278884463</v>
      </c>
      <c r="AA634">
        <f>IFERROR(WPI_RAW_DATA!Z635*WPI_data_prepped!$C634/WPI_data_prepped!$D634,0)</f>
        <v>0.12710034860557767</v>
      </c>
      <c r="AB634">
        <f>IFERROR(WPI_RAW_DATA!AA635*WPI_data_prepped!$C634/WPI_data_prepped!$D634,0)</f>
        <v>0.13106025896414342</v>
      </c>
      <c r="AC634">
        <f>IFERROR(WPI_RAW_DATA!AB635*WPI_data_prepped!$C634/WPI_data_prepped!$D634,0)</f>
        <v>0.12722808764940238</v>
      </c>
      <c r="AD634">
        <f>IFERROR(WPI_RAW_DATA!AC635*WPI_data_prepped!$C634/WPI_data_prepped!$D634,0)</f>
        <v>0.12147983067729082</v>
      </c>
      <c r="AE634">
        <f>IFERROR(WPI_RAW_DATA!AD635*WPI_data_prepped!$C634/WPI_data_prepped!$D634,0)</f>
        <v>0.11624252988047808</v>
      </c>
      <c r="AF634">
        <f>IFERROR(WPI_RAW_DATA!AE635*WPI_data_prepped!$C634/WPI_data_prepped!$D634,0)</f>
        <v>0.11266583665338645</v>
      </c>
      <c r="AG634">
        <f>IFERROR(WPI_RAW_DATA!AF635*WPI_data_prepped!$C634/WPI_data_prepped!$D634,0)</f>
        <v>0.11470966135458166</v>
      </c>
      <c r="AH634">
        <f>IFERROR(WPI_RAW_DATA!AG635*WPI_data_prepped!$C634/WPI_data_prepped!$D634,0)</f>
        <v>0.12326817729083665</v>
      </c>
      <c r="AI634">
        <f>IFERROR(WPI_RAW_DATA!AH635*WPI_data_prepped!$C634/WPI_data_prepped!$D634,0)</f>
        <v>0.11815861553784859</v>
      </c>
      <c r="AJ634">
        <f>IFERROR(WPI_RAW_DATA!AI635*WPI_data_prepped!$C634/WPI_data_prepped!$D634,0)</f>
        <v>0.1172644422310757</v>
      </c>
      <c r="AK634">
        <f>IFERROR(WPI_RAW_DATA!AJ635*WPI_data_prepped!$C634/WPI_data_prepped!$D634,0)</f>
        <v>0.11879731075697211</v>
      </c>
      <c r="AL634">
        <f>IFERROR(WPI_RAW_DATA!AK635*WPI_data_prepped!$C634/WPI_data_prepped!$D634,0)</f>
        <v>0.1172644422310757</v>
      </c>
      <c r="AM634">
        <f>IFERROR(WPI_RAW_DATA!AL635*WPI_data_prepped!$C634/WPI_data_prepped!$D634,0)</f>
        <v>0.12352365537848606</v>
      </c>
      <c r="AN634">
        <f>IFERROR(WPI_RAW_DATA!AM635*WPI_data_prepped!$C634/WPI_data_prepped!$D634,0)</f>
        <v>0.12927191235059762</v>
      </c>
      <c r="AO634">
        <f>IFERROR(WPI_RAW_DATA!AN635*WPI_data_prepped!$C634/WPI_data_prepped!$D634,0)</f>
        <v>0.11598705179282867</v>
      </c>
      <c r="AP634">
        <f>IFERROR(WPI_RAW_DATA!AO635*WPI_data_prepped!$C634/WPI_data_prepped!$D634,0)</f>
        <v>0.1180308764940239</v>
      </c>
      <c r="AQ634">
        <f>IFERROR(WPI_RAW_DATA!AP635*WPI_data_prepped!$C634/WPI_data_prepped!$D634,0)</f>
        <v>0.12314043824701196</v>
      </c>
      <c r="AR634">
        <f>IFERROR(WPI_RAW_DATA!AQ635*WPI_data_prepped!$C634/WPI_data_prepped!$D634,0)</f>
        <v>0.11879731075697211</v>
      </c>
      <c r="AS634">
        <f>IFERROR(WPI_RAW_DATA!AR635*WPI_data_prepped!$C634/WPI_data_prepped!$D634,0)</f>
        <v>0.12096887450199202</v>
      </c>
      <c r="AT634">
        <f>IFERROR(WPI_RAW_DATA!AS635*WPI_data_prepped!$C634/WPI_data_prepped!$D634,0)</f>
        <v>0.12314043824701196</v>
      </c>
      <c r="AU634">
        <f>IFERROR(WPI_RAW_DATA!AT635*WPI_data_prepped!$C634/WPI_data_prepped!$D634,0)</f>
        <v>0.11151618525896413</v>
      </c>
      <c r="AV634">
        <f>IFERROR(WPI_RAW_DATA!AU635*WPI_data_prepped!$C634/WPI_data_prepped!$D634,0)</f>
        <v>0.10627888446215139</v>
      </c>
      <c r="AW634">
        <f>IFERROR(WPI_RAW_DATA!AV635*WPI_data_prepped!$C634/WPI_data_prepped!$D634,0)</f>
        <v>0.10589566733067729</v>
      </c>
      <c r="AX634">
        <f>IFERROR(WPI_RAW_DATA!AW635*WPI_data_prepped!$C634/WPI_data_prepped!$D634,0)</f>
        <v>0.10512923306772909</v>
      </c>
      <c r="AY634">
        <f>IFERROR(WPI_RAW_DATA!AX635*WPI_data_prepped!$C634/WPI_data_prepped!$D634,0)</f>
        <v>0.11764765936254978</v>
      </c>
      <c r="AZ634">
        <f>IFERROR(WPI_RAW_DATA!AY635*WPI_data_prepped!$C634/WPI_data_prepped!$D634,0)</f>
        <v>0.10602340637450199</v>
      </c>
      <c r="BA634">
        <f>IFERROR(WPI_RAW_DATA!AZ635*WPI_data_prepped!$C634/WPI_data_prepped!$D634,0)</f>
        <v>0.10819497011952192</v>
      </c>
      <c r="BB634">
        <f>IFERROR(WPI_RAW_DATA!BA635*WPI_data_prepped!$C634/WPI_data_prepped!$D634,0)</f>
        <v>0.10385184262948206</v>
      </c>
      <c r="BC634">
        <f>IFERROR(WPI_RAW_DATA!BB635*WPI_data_prepped!$C634/WPI_data_prepped!$D634,0)</f>
        <v>0.11445418326693226</v>
      </c>
      <c r="BD634">
        <f>IFERROR(WPI_RAW_DATA!BC635*WPI_data_prepped!$C634/WPI_data_prepped!$D634,0)</f>
        <v>0.10857818725099602</v>
      </c>
      <c r="BE634">
        <f>IFERROR(WPI_RAW_DATA!BD635*WPI_data_prepped!$C634/WPI_data_prepped!$D634,0)</f>
        <v>0.10857818725099602</v>
      </c>
      <c r="BF634">
        <f>IFERROR(WPI_RAW_DATA!BE635*WPI_data_prepped!$C634/WPI_data_prepped!$D634,0)</f>
        <v>0.10998331673306773</v>
      </c>
      <c r="BG634">
        <f>IFERROR(WPI_RAW_DATA!BF635*WPI_data_prepped!$C634/WPI_data_prepped!$D634,0)</f>
        <v>0.10116932270916335</v>
      </c>
      <c r="BH634">
        <f>IFERROR(WPI_RAW_DATA!BG635*WPI_data_prepped!$C634/WPI_data_prepped!$D634,0)</f>
        <v>0.10219123505976095</v>
      </c>
      <c r="BI634">
        <f>IFERROR(WPI_RAW_DATA!BH635*WPI_data_prepped!$C634/WPI_data_prepped!$D634,0)</f>
        <v>0.10896140438247011</v>
      </c>
      <c r="BJ634">
        <f>IFERROR(WPI_RAW_DATA!BI635*WPI_data_prepped!$C634/WPI_data_prepped!$D634,0)</f>
        <v>0.1067898406374502</v>
      </c>
      <c r="BK634">
        <f>IFERROR(WPI_RAW_DATA!BJ635*WPI_data_prepped!$C634/WPI_data_prepped!$D634,0)</f>
        <v>0.1067898406374502</v>
      </c>
      <c r="BL634">
        <f>IFERROR(WPI_RAW_DATA!BK635*WPI_data_prepped!$C634/WPI_data_prepped!$D634,0)</f>
        <v>0.10116932270916335</v>
      </c>
      <c r="BM634">
        <f>IFERROR(WPI_RAW_DATA!BL635*WPI_data_prepped!$C634/WPI_data_prepped!$D634,0)</f>
        <v>0.10308540836653388</v>
      </c>
      <c r="BN634">
        <f>IFERROR(WPI_RAW_DATA!BM635*WPI_data_prepped!$C634/WPI_data_prepped!$D634,0)</f>
        <v>0.10308540836653388</v>
      </c>
      <c r="BO634">
        <f>IFERROR(WPI_RAW_DATA!BN635*WPI_data_prepped!$C634/WPI_data_prepped!$D634,0)</f>
        <v>0.10308540836653388</v>
      </c>
      <c r="BP634">
        <f>IFERROR(WPI_RAW_DATA!BO635*WPI_data_prepped!$C634/WPI_data_prepped!$D634,0)</f>
        <v>0.10321314741035856</v>
      </c>
      <c r="BQ634">
        <f>IFERROR(WPI_RAW_DATA!BP635*WPI_data_prepped!$C634/WPI_data_prepped!$D634,0)</f>
        <v>0.10321314741035856</v>
      </c>
      <c r="BR634">
        <f>IFERROR(WPI_RAW_DATA!BQ635*WPI_data_prepped!$C634/WPI_data_prepped!$D634,0)</f>
        <v>0.10027514940239043</v>
      </c>
      <c r="BS634">
        <f>IFERROR(WPI_RAW_DATA!BR635*WPI_data_prepped!$C634/WPI_data_prepped!$D634,0)</f>
        <v>0.10027514940239043</v>
      </c>
      <c r="BT634">
        <f>IFERROR(WPI_RAW_DATA!BS635*WPI_data_prepped!$C634/WPI_data_prepped!$D634,0)</f>
        <v>0.10027514940239043</v>
      </c>
      <c r="BU634">
        <f>IFERROR(WPI_RAW_DATA!BT635*WPI_data_prepped!$C634/WPI_data_prepped!$D634,0)</f>
        <v>0.10142480079681276</v>
      </c>
      <c r="BV634">
        <f>IFERROR(WPI_RAW_DATA!BU635*WPI_data_prepped!$C634/WPI_data_prepped!$D634,0)</f>
        <v>0.10142480079681276</v>
      </c>
      <c r="BW634">
        <f>IFERROR(WPI_RAW_DATA!BV635*WPI_data_prepped!$C634/WPI_data_prepped!$D634,0)</f>
        <v>0.10180801792828685</v>
      </c>
      <c r="BX634">
        <f>IFERROR(WPI_RAW_DATA!BW635*WPI_data_prepped!$C634/WPI_data_prepped!$D634,0)</f>
        <v>0.10078610557768924</v>
      </c>
      <c r="BY634">
        <f>IFERROR(WPI_RAW_DATA!BX635*WPI_data_prepped!$C634/WPI_data_prepped!$D634,0)</f>
        <v>0.10078610557768924</v>
      </c>
      <c r="BZ634">
        <f>IFERROR(WPI_RAW_DATA!BY635*WPI_data_prepped!$C634/WPI_data_prepped!$D634,0)</f>
        <v>0.10104158366533864</v>
      </c>
      <c r="CA634">
        <f>IFERROR(WPI_RAW_DATA!BZ635*WPI_data_prepped!$C634/WPI_data_prepped!$D634,0)</f>
        <v>0.10104158366533864</v>
      </c>
      <c r="CB634">
        <f>IFERROR(WPI_RAW_DATA!CA635*WPI_data_prepped!$C634/WPI_data_prepped!$D634,0)</f>
        <v>0.10104158366533864</v>
      </c>
      <c r="CC634">
        <f>IFERROR(WPI_RAW_DATA!CB635*WPI_data_prepped!$C634/WPI_data_prepped!$D634,0)</f>
        <v>0.10104158366533864</v>
      </c>
      <c r="CD634">
        <f>IFERROR(WPI_RAW_DATA!CC635*WPI_data_prepped!$C634/WPI_data_prepped!$D634,0)</f>
        <v>0.10104158366533864</v>
      </c>
      <c r="CE634">
        <f>IFERROR(WPI_RAW_DATA!CD635*WPI_data_prepped!$C634/WPI_data_prepped!$D634,0)</f>
        <v>0.10104158366533864</v>
      </c>
      <c r="CF634">
        <f>IFERROR(WPI_RAW_DATA!CE635*WPI_data_prepped!$C634/WPI_data_prepped!$D634,0)</f>
        <v>0.10104158366533864</v>
      </c>
      <c r="CG634">
        <f>IFERROR(WPI_RAW_DATA!CF635*WPI_data_prepped!$C634/WPI_data_prepped!$D634,0)</f>
        <v>0.10129706175298804</v>
      </c>
      <c r="CH634">
        <f>IFERROR(WPI_RAW_DATA!CG635*WPI_data_prepped!$C634/WPI_data_prepped!$D634,0)</f>
        <v>0.10129706175298804</v>
      </c>
      <c r="CI634">
        <f>IFERROR(WPI_RAW_DATA!CH635*WPI_data_prepped!$C634/WPI_data_prepped!$D634,0)</f>
        <v>0.10155253984063746</v>
      </c>
      <c r="CJ634">
        <f>IFERROR(WPI_RAW_DATA!CI635*WPI_data_prepped!$C634/WPI_data_prepped!$D634,0)</f>
        <v>0.10155253984063746</v>
      </c>
      <c r="CK634">
        <f>IFERROR(WPI_RAW_DATA!CJ635*WPI_data_prepped!$C634/WPI_data_prepped!$D634,0)</f>
        <v>0.10168027888446216</v>
      </c>
      <c r="CL634">
        <f>IFERROR(WPI_RAW_DATA!CK635*WPI_data_prepped!$C634/WPI_data_prepped!$D634,0)</f>
        <v>0.10168027888446216</v>
      </c>
      <c r="CM634">
        <f>IFERROR(WPI_RAW_DATA!CL635*WPI_data_prepped!$C634/WPI_data_prepped!$D634,0)</f>
        <v>0.10104158366533864</v>
      </c>
      <c r="CN634">
        <f>IFERROR(WPI_RAW_DATA!CM635*WPI_data_prepped!$C634/WPI_data_prepped!$D634,0)</f>
        <v>0.10104158366533864</v>
      </c>
      <c r="CO634">
        <f>IFERROR(WPI_RAW_DATA!CN635*WPI_data_prepped!$C634/WPI_data_prepped!$D634,0)</f>
        <v>0.10168027888446216</v>
      </c>
      <c r="CP634">
        <f>IFERROR(WPI_RAW_DATA!CO635*WPI_data_prepped!$C634/WPI_data_prepped!$D634,0)</f>
        <v>0.10053062749003984</v>
      </c>
      <c r="CQ634">
        <f>IFERROR(WPI_RAW_DATA!CP635*WPI_data_prepped!$C634/WPI_data_prepped!$D634,0)</f>
        <v>0.10053062749003984</v>
      </c>
      <c r="CR634">
        <f>IFERROR(WPI_RAW_DATA!CQ635*WPI_data_prepped!$C634/WPI_data_prepped!$D634,0)</f>
        <v>0.10027514940239043</v>
      </c>
      <c r="CS634">
        <f>IFERROR(WPI_RAW_DATA!CR635*WPI_data_prepped!$C634/WPI_data_prepped!$D634,0)</f>
        <v>0.10027514940239043</v>
      </c>
      <c r="CT634">
        <f>IFERROR(WPI_RAW_DATA!CS635*WPI_data_prepped!$C634/WPI_data_prepped!$D634,0)</f>
        <v>0.10053062749003984</v>
      </c>
      <c r="CU634">
        <f>IFERROR(WPI_RAW_DATA!CT635*WPI_data_prepped!$C634/WPI_data_prepped!$D634,0)</f>
        <v>0.10474601593625497</v>
      </c>
      <c r="CV634">
        <f>IFERROR(WPI_RAW_DATA!CU635*WPI_data_prepped!$C634/WPI_data_prepped!$D634,0)</f>
        <v>0.10474601593625497</v>
      </c>
      <c r="CW634">
        <f>IFERROR(WPI_RAW_DATA!CV635*WPI_data_prepped!$C634/WPI_data_prepped!$D634,0)</f>
        <v>0.10474601593625497</v>
      </c>
      <c r="CX634">
        <f>IFERROR(WPI_RAW_DATA!CW635*WPI_data_prepped!$C634/WPI_data_prepped!$D634,0)</f>
        <v>0.10231897410358565</v>
      </c>
      <c r="CY634">
        <f>IFERROR(WPI_RAW_DATA!CX635*WPI_data_prepped!$C634/WPI_data_prepped!$D634,0)</f>
        <v>9.7209412350597602E-2</v>
      </c>
      <c r="CZ634">
        <f>IFERROR(WPI_RAW_DATA!CY635*WPI_data_prepped!$C634/WPI_data_prepped!$D634,0)</f>
        <v>9.8614541832669322E-2</v>
      </c>
      <c r="DA634">
        <f>IFERROR(WPI_RAW_DATA!CZ635*WPI_data_prepped!$C634/WPI_data_prepped!$D634,0)</f>
        <v>9.8614541832669322E-2</v>
      </c>
      <c r="DB634">
        <f>IFERROR(WPI_RAW_DATA!DA635*WPI_data_prepped!$C634/WPI_data_prepped!$D634,0)</f>
        <v>9.8614541832669322E-2</v>
      </c>
      <c r="DC634">
        <f>IFERROR(WPI_RAW_DATA!DB635*WPI_data_prepped!$C634/WPI_data_prepped!$D634,0)</f>
        <v>9.8614541832669322E-2</v>
      </c>
      <c r="DD634">
        <f>IFERROR(WPI_RAW_DATA!DC635*WPI_data_prepped!$C634/WPI_data_prepped!$D634,0)</f>
        <v>0.10065836653386454</v>
      </c>
      <c r="DE634">
        <f>IFERROR(WPI_RAW_DATA!DD635*WPI_data_prepped!$C634/WPI_data_prepped!$D634,0)</f>
        <v>9.9253237051792828E-2</v>
      </c>
      <c r="DF634">
        <f>IFERROR(WPI_RAW_DATA!DE635*WPI_data_prepped!$C634/WPI_data_prepped!$D634,0)</f>
        <v>9.9253237051792828E-2</v>
      </c>
      <c r="DG634">
        <f>IFERROR(WPI_RAW_DATA!DF635*WPI_data_prepped!$C634/WPI_data_prepped!$D634,0)</f>
        <v>9.9891932270916348E-2</v>
      </c>
      <c r="DH634">
        <f>IFERROR(WPI_RAW_DATA!DG635*WPI_data_prepped!$C634/WPI_data_prepped!$D634,0)</f>
        <v>0.10040288844621513</v>
      </c>
      <c r="DI634">
        <f>IFERROR(WPI_RAW_DATA!DH635*WPI_data_prepped!$C634/WPI_data_prepped!$D634,0)</f>
        <v>0.10193575697211155</v>
      </c>
      <c r="DJ634">
        <f>IFERROR(WPI_RAW_DATA!DI635*WPI_data_prepped!$C634/WPI_data_prepped!$D634,0)</f>
        <v>0.10168027888446216</v>
      </c>
      <c r="DK634">
        <f>IFERROR(WPI_RAW_DATA!DJ635*WPI_data_prepped!$C634/WPI_data_prepped!$D634,0)</f>
        <v>0.10436279880478087</v>
      </c>
      <c r="DL634">
        <f>IFERROR(WPI_RAW_DATA!DK635*WPI_data_prepped!$C634/WPI_data_prepped!$D634,0)</f>
        <v>0.1075562749003984</v>
      </c>
      <c r="DM634">
        <f>IFERROR(WPI_RAW_DATA!DL635*WPI_data_prepped!$C634/WPI_data_prepped!$D634,0)</f>
        <v>0.10845044820717133</v>
      </c>
      <c r="DN634">
        <f>IFERROR(WPI_RAW_DATA!DM635*WPI_data_prepped!$C634/WPI_data_prepped!$D634,0)</f>
        <v>0.11215488047808765</v>
      </c>
      <c r="DO634">
        <f>IFERROR(WPI_RAW_DATA!DN635*WPI_data_prepped!$C634/WPI_data_prepped!$D634,0)</f>
        <v>0.11215488047808765</v>
      </c>
      <c r="DP634">
        <f>IFERROR(WPI_RAW_DATA!DO635*WPI_data_prepped!$C634/WPI_data_prepped!$D634,0)</f>
        <v>0.11215488047808765</v>
      </c>
      <c r="DQ634">
        <f>IFERROR(WPI_RAW_DATA!DP635*WPI_data_prepped!$C634/WPI_data_prepped!$D634,0)</f>
        <v>0.11062201195219122</v>
      </c>
      <c r="DR634">
        <f>IFERROR(WPI_RAW_DATA!DQ635*WPI_data_prepped!$C634/WPI_data_prepped!$D634,0)</f>
        <v>0.11854183266932271</v>
      </c>
      <c r="DS634">
        <f>IFERROR(WPI_RAW_DATA!DR635*WPI_data_prepped!$C634/WPI_data_prepped!$D634,0)</f>
        <v>0.1194360059760956</v>
      </c>
      <c r="DT634">
        <f>IFERROR(WPI_RAW_DATA!DS635*WPI_data_prepped!$C634/WPI_data_prepped!$D634,0)</f>
        <v>0.12020244023904382</v>
      </c>
      <c r="DU634">
        <f>IFERROR(WPI_RAW_DATA!DT635*WPI_data_prepped!$C634/WPI_data_prepped!$D634,0)</f>
        <v>0.12020244023904382</v>
      </c>
      <c r="DV634">
        <f>IFERROR(WPI_RAW_DATA!DU635*WPI_data_prepped!$C634/WPI_data_prepped!$D634,0)</f>
        <v>0.12084113545816733</v>
      </c>
      <c r="DW634">
        <f>IFERROR(WPI_RAW_DATA!DV635*WPI_data_prepped!$C634/WPI_data_prepped!$D634,0)</f>
        <v>0.12084113545816733</v>
      </c>
      <c r="DX634">
        <f>IFERROR(WPI_RAW_DATA!DW635*WPI_data_prepped!$C634/WPI_data_prepped!$D634,0)</f>
        <v>0.11445418326693226</v>
      </c>
      <c r="DY634">
        <f>IFERROR(WPI_RAW_DATA!DX635*WPI_data_prepped!$C634/WPI_data_prepped!$D634,0)</f>
        <v>0.11445418326693226</v>
      </c>
      <c r="DZ634">
        <f>IFERROR(WPI_RAW_DATA!DY635*WPI_data_prepped!$C634/WPI_data_prepped!$D634,0)</f>
        <v>0.11228261952191235</v>
      </c>
      <c r="EA634">
        <f>IFERROR(WPI_RAW_DATA!DZ635*WPI_data_prepped!$C634/WPI_data_prepped!$D634,0)</f>
        <v>0.11228261952191235</v>
      </c>
      <c r="EB634">
        <f>IFERROR(WPI_RAW_DATA!EA635*WPI_data_prepped!$C634/WPI_data_prepped!$D634,0)</f>
        <v>0.11113296812749003</v>
      </c>
      <c r="EC634">
        <f>IFERROR(WPI_RAW_DATA!EB635*WPI_data_prepped!$C634/WPI_data_prepped!$D634,0)</f>
        <v>0.10960009960159361</v>
      </c>
      <c r="ED634">
        <f>IFERROR(WPI_RAW_DATA!EC635*WPI_data_prepped!$C634/WPI_data_prepped!$D634,0)</f>
        <v>0.11317679282868524</v>
      </c>
      <c r="EE634">
        <f>IFERROR(WPI_RAW_DATA!ED635*WPI_data_prepped!$C634/WPI_data_prepped!$D634,0)</f>
        <v>0.11317679282868524</v>
      </c>
      <c r="EF634">
        <f>IFERROR(WPI_RAW_DATA!EE635*WPI_data_prepped!$C634/WPI_data_prepped!$D634,0)</f>
        <v>0.1079394920318725</v>
      </c>
      <c r="EG634">
        <f>IFERROR(WPI_RAW_DATA!EF635*WPI_data_prepped!$C634/WPI_data_prepped!$D634,0)</f>
        <v>0.1079394920318725</v>
      </c>
      <c r="EH634">
        <f>IFERROR(WPI_RAW_DATA!EG635*WPI_data_prepped!$C634/WPI_data_prepped!$D634,0)</f>
        <v>0.107300796812749</v>
      </c>
      <c r="EI634">
        <f>IFERROR(WPI_RAW_DATA!EH635*WPI_data_prepped!$C634/WPI_data_prepped!$D634,0)</f>
        <v>0.10819497011952192</v>
      </c>
      <c r="EJ634">
        <f>IFERROR(WPI_RAW_DATA!EI635*WPI_data_prepped!$C634/WPI_data_prepped!$D634,0)</f>
        <v>0.11087749003984063</v>
      </c>
      <c r="EK634">
        <f>IFERROR(WPI_RAW_DATA!EJ635*WPI_data_prepped!$C634/WPI_data_prepped!$D634,0)</f>
        <v>0.11087749003984063</v>
      </c>
      <c r="EL634">
        <f>IFERROR(WPI_RAW_DATA!EK635*WPI_data_prepped!$C634/WPI_data_prepped!$D634,0)</f>
        <v>0.11087749003984063</v>
      </c>
      <c r="EM634">
        <f>IFERROR(WPI_RAW_DATA!EL635*WPI_data_prepped!$C634/WPI_data_prepped!$D634,0)</f>
        <v>0.11087749003984063</v>
      </c>
    </row>
    <row r="635" spans="1:143" x14ac:dyDescent="0.35">
      <c r="A635" s="7" t="s">
        <v>776</v>
      </c>
      <c r="B635" s="3">
        <v>1316030002</v>
      </c>
      <c r="C635" s="3">
        <v>4.1999999999999997E-3</v>
      </c>
      <c r="D635" s="3">
        <v>100</v>
      </c>
      <c r="E635">
        <f>IFERROR(WPI_RAW_DATA!D636*WPI_data_prepped!$C635/WPI_data_prepped!$D635,0)</f>
        <v>4.1999999999999997E-3</v>
      </c>
      <c r="F635">
        <f>IFERROR(WPI_RAW_DATA!E636*WPI_data_prepped!$C635/WPI_data_prepped!$D635,0)</f>
        <v>4.1999999999999997E-3</v>
      </c>
      <c r="G635">
        <f>IFERROR(WPI_RAW_DATA!F636*WPI_data_prepped!$C635/WPI_data_prepped!$D635,0)</f>
        <v>4.1999999999999997E-3</v>
      </c>
      <c r="H635">
        <f>IFERROR(WPI_RAW_DATA!G636*WPI_data_prepped!$C635/WPI_data_prepped!$D635,0)</f>
        <v>4.1999999999999997E-3</v>
      </c>
      <c r="I635">
        <f>IFERROR(WPI_RAW_DATA!H636*WPI_data_prepped!$C635/WPI_data_prepped!$D635,0)</f>
        <v>4.1999999999999997E-3</v>
      </c>
      <c r="J635">
        <f>IFERROR(WPI_RAW_DATA!I636*WPI_data_prepped!$C635/WPI_data_prepped!$D635,0)</f>
        <v>4.1999999999999997E-3</v>
      </c>
      <c r="K635">
        <f>IFERROR(WPI_RAW_DATA!J636*WPI_data_prepped!$C635/WPI_data_prepped!$D635,0)</f>
        <v>4.1999999999999997E-3</v>
      </c>
      <c r="L635">
        <f>IFERROR(WPI_RAW_DATA!K636*WPI_data_prepped!$C635/WPI_data_prepped!$D635,0)</f>
        <v>4.1999999999999997E-3</v>
      </c>
      <c r="M635">
        <f>IFERROR(WPI_RAW_DATA!L636*WPI_data_prepped!$C635/WPI_data_prepped!$D635,0)</f>
        <v>4.1999999999999997E-3</v>
      </c>
      <c r="N635">
        <f>IFERROR(WPI_RAW_DATA!M636*WPI_data_prepped!$C635/WPI_data_prepped!$D635,0)</f>
        <v>4.1999999999999997E-3</v>
      </c>
      <c r="O635">
        <f>IFERROR(WPI_RAW_DATA!N636*WPI_data_prepped!$C635/WPI_data_prepped!$D635,0)</f>
        <v>4.1999999999999997E-3</v>
      </c>
      <c r="P635">
        <f>IFERROR(WPI_RAW_DATA!O636*WPI_data_prepped!$C635/WPI_data_prepped!$D635,0)</f>
        <v>4.1999999999999997E-3</v>
      </c>
      <c r="Q635">
        <f>IFERROR(WPI_RAW_DATA!P636*WPI_data_prepped!$C635/WPI_data_prepped!$D635,0)</f>
        <v>4.1999999999999997E-3</v>
      </c>
      <c r="R635">
        <f>IFERROR(WPI_RAW_DATA!Q636*WPI_data_prepped!$C635/WPI_data_prepped!$D635,0)</f>
        <v>4.1999999999999997E-3</v>
      </c>
      <c r="S635">
        <f>IFERROR(WPI_RAW_DATA!R636*WPI_data_prepped!$C635/WPI_data_prepped!$D635,0)</f>
        <v>4.1999999999999997E-3</v>
      </c>
      <c r="T635">
        <f>IFERROR(WPI_RAW_DATA!S636*WPI_data_prepped!$C635/WPI_data_prepped!$D635,0)</f>
        <v>4.1999999999999997E-3</v>
      </c>
      <c r="U635">
        <f>IFERROR(WPI_RAW_DATA!T636*WPI_data_prepped!$C635/WPI_data_prepped!$D635,0)</f>
        <v>4.1999999999999997E-3</v>
      </c>
      <c r="V635">
        <f>IFERROR(WPI_RAW_DATA!U636*WPI_data_prepped!$C635/WPI_data_prepped!$D635,0)</f>
        <v>4.1999999999999997E-3</v>
      </c>
      <c r="W635">
        <f>IFERROR(WPI_RAW_DATA!V636*WPI_data_prepped!$C635/WPI_data_prepped!$D635,0)</f>
        <v>4.4729999999999995E-3</v>
      </c>
      <c r="X635">
        <f>IFERROR(WPI_RAW_DATA!W636*WPI_data_prepped!$C635/WPI_data_prepped!$D635,0)</f>
        <v>4.4729999999999995E-3</v>
      </c>
      <c r="Y635">
        <f>IFERROR(WPI_RAW_DATA!X636*WPI_data_prepped!$C635/WPI_data_prepped!$D635,0)</f>
        <v>4.0193999999999994E-3</v>
      </c>
      <c r="Z635">
        <f>IFERROR(WPI_RAW_DATA!Y636*WPI_data_prepped!$C635/WPI_data_prepped!$D635,0)</f>
        <v>4.0193999999999994E-3</v>
      </c>
      <c r="AA635">
        <f>IFERROR(WPI_RAW_DATA!Z636*WPI_data_prepped!$C635/WPI_data_prepped!$D635,0)</f>
        <v>4.0193999999999994E-3</v>
      </c>
      <c r="AB635">
        <f>IFERROR(WPI_RAW_DATA!AA636*WPI_data_prepped!$C635/WPI_data_prepped!$D635,0)</f>
        <v>4.0193999999999994E-3</v>
      </c>
      <c r="AC635">
        <f>IFERROR(WPI_RAW_DATA!AB636*WPI_data_prepped!$C635/WPI_data_prepped!$D635,0)</f>
        <v>4.0193999999999994E-3</v>
      </c>
      <c r="AD635">
        <f>IFERROR(WPI_RAW_DATA!AC636*WPI_data_prepped!$C635/WPI_data_prepped!$D635,0)</f>
        <v>4.0193999999999994E-3</v>
      </c>
      <c r="AE635">
        <f>IFERROR(WPI_RAW_DATA!AD636*WPI_data_prepped!$C635/WPI_data_prepped!$D635,0)</f>
        <v>4.0193999999999994E-3</v>
      </c>
      <c r="AF635">
        <f>IFERROR(WPI_RAW_DATA!AE636*WPI_data_prepped!$C635/WPI_data_prepped!$D635,0)</f>
        <v>4.0193999999999994E-3</v>
      </c>
      <c r="AG635">
        <f>IFERROR(WPI_RAW_DATA!AF636*WPI_data_prepped!$C635/WPI_data_prepped!$D635,0)</f>
        <v>4.0193999999999994E-3</v>
      </c>
      <c r="AH635">
        <f>IFERROR(WPI_RAW_DATA!AG636*WPI_data_prepped!$C635/WPI_data_prepped!$D635,0)</f>
        <v>4.0193999999999994E-3</v>
      </c>
      <c r="AI635">
        <f>IFERROR(WPI_RAW_DATA!AH636*WPI_data_prepped!$C635/WPI_data_prepped!$D635,0)</f>
        <v>4.0193999999999994E-3</v>
      </c>
      <c r="AJ635">
        <f>IFERROR(WPI_RAW_DATA!AI636*WPI_data_prepped!$C635/WPI_data_prepped!$D635,0)</f>
        <v>4.0193999999999994E-3</v>
      </c>
      <c r="AK635">
        <f>IFERROR(WPI_RAW_DATA!AJ636*WPI_data_prepped!$C635/WPI_data_prepped!$D635,0)</f>
        <v>4.0193999999999994E-3</v>
      </c>
      <c r="AL635">
        <f>IFERROR(WPI_RAW_DATA!AK636*WPI_data_prepped!$C635/WPI_data_prepped!$D635,0)</f>
        <v>4.0193999999999994E-3</v>
      </c>
      <c r="AM635">
        <f>IFERROR(WPI_RAW_DATA!AL636*WPI_data_prepped!$C635/WPI_data_prepped!$D635,0)</f>
        <v>4.0193999999999994E-3</v>
      </c>
      <c r="AN635">
        <f>IFERROR(WPI_RAW_DATA!AM636*WPI_data_prepped!$C635/WPI_data_prepped!$D635,0)</f>
        <v>4.0193999999999994E-3</v>
      </c>
      <c r="AO635">
        <f>IFERROR(WPI_RAW_DATA!AN636*WPI_data_prepped!$C635/WPI_data_prepped!$D635,0)</f>
        <v>4.0193999999999994E-3</v>
      </c>
      <c r="AP635">
        <f>IFERROR(WPI_RAW_DATA!AO636*WPI_data_prepped!$C635/WPI_data_prepped!$D635,0)</f>
        <v>4.0193999999999994E-3</v>
      </c>
      <c r="AQ635">
        <f>IFERROR(WPI_RAW_DATA!AP636*WPI_data_prepped!$C635/WPI_data_prepped!$D635,0)</f>
        <v>4.0193999999999994E-3</v>
      </c>
      <c r="AR635">
        <f>IFERROR(WPI_RAW_DATA!AQ636*WPI_data_prepped!$C635/WPI_data_prepped!$D635,0)</f>
        <v>4.0193999999999994E-3</v>
      </c>
      <c r="AS635">
        <f>IFERROR(WPI_RAW_DATA!AR636*WPI_data_prepped!$C635/WPI_data_prepped!$D635,0)</f>
        <v>4.0193999999999994E-3</v>
      </c>
      <c r="AT635">
        <f>IFERROR(WPI_RAW_DATA!AS636*WPI_data_prepped!$C635/WPI_data_prepped!$D635,0)</f>
        <v>4.0193999999999994E-3</v>
      </c>
      <c r="AU635">
        <f>IFERROR(WPI_RAW_DATA!AT636*WPI_data_prepped!$C635/WPI_data_prepped!$D635,0)</f>
        <v>4.0193999999999994E-3</v>
      </c>
      <c r="AV635">
        <f>IFERROR(WPI_RAW_DATA!AU636*WPI_data_prepped!$C635/WPI_data_prepped!$D635,0)</f>
        <v>4.0193999999999994E-3</v>
      </c>
      <c r="AW635">
        <f>IFERROR(WPI_RAW_DATA!AV636*WPI_data_prepped!$C635/WPI_data_prepped!$D635,0)</f>
        <v>4.0193999999999994E-3</v>
      </c>
      <c r="AX635">
        <f>IFERROR(WPI_RAW_DATA!AW636*WPI_data_prepped!$C635/WPI_data_prepped!$D635,0)</f>
        <v>4.0193999999999994E-3</v>
      </c>
      <c r="AY635">
        <f>IFERROR(WPI_RAW_DATA!AX636*WPI_data_prepped!$C635/WPI_data_prepped!$D635,0)</f>
        <v>4.0193999999999994E-3</v>
      </c>
      <c r="AZ635">
        <f>IFERROR(WPI_RAW_DATA!AY636*WPI_data_prepped!$C635/WPI_data_prepped!$D635,0)</f>
        <v>4.0193999999999994E-3</v>
      </c>
      <c r="BA635">
        <f>IFERROR(WPI_RAW_DATA!AZ636*WPI_data_prepped!$C635/WPI_data_prepped!$D635,0)</f>
        <v>4.0193999999999994E-3</v>
      </c>
      <c r="BB635">
        <f>IFERROR(WPI_RAW_DATA!BA636*WPI_data_prepped!$C635/WPI_data_prepped!$D635,0)</f>
        <v>4.0193999999999994E-3</v>
      </c>
      <c r="BC635">
        <f>IFERROR(WPI_RAW_DATA!BB636*WPI_data_prepped!$C635/WPI_data_prepped!$D635,0)</f>
        <v>4.0193999999999994E-3</v>
      </c>
      <c r="BD635">
        <f>IFERROR(WPI_RAW_DATA!BC636*WPI_data_prepped!$C635/WPI_data_prepped!$D635,0)</f>
        <v>4.0193999999999994E-3</v>
      </c>
      <c r="BE635">
        <f>IFERROR(WPI_RAW_DATA!BD636*WPI_data_prepped!$C635/WPI_data_prepped!$D635,0)</f>
        <v>4.0193999999999994E-3</v>
      </c>
      <c r="BF635">
        <f>IFERROR(WPI_RAW_DATA!BE636*WPI_data_prepped!$C635/WPI_data_prepped!$D635,0)</f>
        <v>4.0193999999999994E-3</v>
      </c>
      <c r="BG635">
        <f>IFERROR(WPI_RAW_DATA!BF636*WPI_data_prepped!$C635/WPI_data_prepped!$D635,0)</f>
        <v>4.0193999999999994E-3</v>
      </c>
      <c r="BH635">
        <f>IFERROR(WPI_RAW_DATA!BG636*WPI_data_prepped!$C635/WPI_data_prepped!$D635,0)</f>
        <v>4.0193999999999994E-3</v>
      </c>
      <c r="BI635">
        <f>IFERROR(WPI_RAW_DATA!BH636*WPI_data_prepped!$C635/WPI_data_prepped!$D635,0)</f>
        <v>4.0193999999999994E-3</v>
      </c>
      <c r="BJ635">
        <f>IFERROR(WPI_RAW_DATA!BI636*WPI_data_prepped!$C635/WPI_data_prepped!$D635,0)</f>
        <v>4.0193999999999994E-3</v>
      </c>
      <c r="BK635">
        <f>IFERROR(WPI_RAW_DATA!BJ636*WPI_data_prepped!$C635/WPI_data_prepped!$D635,0)</f>
        <v>4.0193999999999994E-3</v>
      </c>
      <c r="BL635">
        <f>IFERROR(WPI_RAW_DATA!BK636*WPI_data_prepped!$C635/WPI_data_prepped!$D635,0)</f>
        <v>4.0193999999999994E-3</v>
      </c>
      <c r="BM635">
        <f>IFERROR(WPI_RAW_DATA!BL636*WPI_data_prepped!$C635/WPI_data_prepped!$D635,0)</f>
        <v>4.0193999999999994E-3</v>
      </c>
      <c r="BN635">
        <f>IFERROR(WPI_RAW_DATA!BM636*WPI_data_prepped!$C635/WPI_data_prepped!$D635,0)</f>
        <v>4.0193999999999994E-3</v>
      </c>
      <c r="BO635">
        <f>IFERROR(WPI_RAW_DATA!BN636*WPI_data_prepped!$C635/WPI_data_prepped!$D635,0)</f>
        <v>4.0193999999999994E-3</v>
      </c>
      <c r="BP635">
        <f>IFERROR(WPI_RAW_DATA!BO636*WPI_data_prepped!$C635/WPI_data_prepped!$D635,0)</f>
        <v>4.0193999999999994E-3</v>
      </c>
      <c r="BQ635">
        <f>IFERROR(WPI_RAW_DATA!BP636*WPI_data_prepped!$C635/WPI_data_prepped!$D635,0)</f>
        <v>4.0193999999999994E-3</v>
      </c>
      <c r="BR635">
        <f>IFERROR(WPI_RAW_DATA!BQ636*WPI_data_prepped!$C635/WPI_data_prepped!$D635,0)</f>
        <v>4.0193999999999994E-3</v>
      </c>
      <c r="BS635">
        <f>IFERROR(WPI_RAW_DATA!BR636*WPI_data_prepped!$C635/WPI_data_prepped!$D635,0)</f>
        <v>4.0193999999999994E-3</v>
      </c>
      <c r="BT635">
        <f>IFERROR(WPI_RAW_DATA!BS636*WPI_data_prepped!$C635/WPI_data_prepped!$D635,0)</f>
        <v>4.0193999999999994E-3</v>
      </c>
      <c r="BU635">
        <f>IFERROR(WPI_RAW_DATA!BT636*WPI_data_prepped!$C635/WPI_data_prepped!$D635,0)</f>
        <v>4.0193999999999994E-3</v>
      </c>
      <c r="BV635">
        <f>IFERROR(WPI_RAW_DATA!BU636*WPI_data_prepped!$C635/WPI_data_prepped!$D635,0)</f>
        <v>4.0193999999999994E-3</v>
      </c>
      <c r="BW635">
        <f>IFERROR(WPI_RAW_DATA!BV636*WPI_data_prepped!$C635/WPI_data_prepped!$D635,0)</f>
        <v>4.0193999999999994E-3</v>
      </c>
      <c r="BX635">
        <f>IFERROR(WPI_RAW_DATA!BW636*WPI_data_prepped!$C635/WPI_data_prepped!$D635,0)</f>
        <v>4.0193999999999994E-3</v>
      </c>
      <c r="BY635">
        <f>IFERROR(WPI_RAW_DATA!BX636*WPI_data_prepped!$C635/WPI_data_prepped!$D635,0)</f>
        <v>4.0193999999999994E-3</v>
      </c>
      <c r="BZ635">
        <f>IFERROR(WPI_RAW_DATA!BY636*WPI_data_prepped!$C635/WPI_data_prepped!$D635,0)</f>
        <v>4.0193999999999994E-3</v>
      </c>
      <c r="CA635">
        <f>IFERROR(WPI_RAW_DATA!BZ636*WPI_data_prepped!$C635/WPI_data_prepped!$D635,0)</f>
        <v>4.0193999999999994E-3</v>
      </c>
      <c r="CB635">
        <f>IFERROR(WPI_RAW_DATA!CA636*WPI_data_prepped!$C635/WPI_data_prepped!$D635,0)</f>
        <v>4.0193999999999994E-3</v>
      </c>
      <c r="CC635">
        <f>IFERROR(WPI_RAW_DATA!CB636*WPI_data_prepped!$C635/WPI_data_prepped!$D635,0)</f>
        <v>4.0193999999999994E-3</v>
      </c>
      <c r="CD635">
        <f>IFERROR(WPI_RAW_DATA!CC636*WPI_data_prepped!$C635/WPI_data_prepped!$D635,0)</f>
        <v>4.0193999999999994E-3</v>
      </c>
      <c r="CE635">
        <f>IFERROR(WPI_RAW_DATA!CD636*WPI_data_prepped!$C635/WPI_data_prepped!$D635,0)</f>
        <v>4.0193999999999994E-3</v>
      </c>
      <c r="CF635">
        <f>IFERROR(WPI_RAW_DATA!CE636*WPI_data_prepped!$C635/WPI_data_prepped!$D635,0)</f>
        <v>4.0193999999999994E-3</v>
      </c>
      <c r="CG635">
        <f>IFERROR(WPI_RAW_DATA!CF636*WPI_data_prepped!$C635/WPI_data_prepped!$D635,0)</f>
        <v>4.0193999999999994E-3</v>
      </c>
      <c r="CH635">
        <f>IFERROR(WPI_RAW_DATA!CG636*WPI_data_prepped!$C635/WPI_data_prepped!$D635,0)</f>
        <v>4.0193999999999994E-3</v>
      </c>
      <c r="CI635">
        <f>IFERROR(WPI_RAW_DATA!CH636*WPI_data_prepped!$C635/WPI_data_prepped!$D635,0)</f>
        <v>4.0193999999999994E-3</v>
      </c>
      <c r="CJ635">
        <f>IFERROR(WPI_RAW_DATA!CI636*WPI_data_prepped!$C635/WPI_data_prepped!$D635,0)</f>
        <v>4.0193999999999994E-3</v>
      </c>
      <c r="CK635">
        <f>IFERROR(WPI_RAW_DATA!CJ636*WPI_data_prepped!$C635/WPI_data_prepped!$D635,0)</f>
        <v>3.7758000000000002E-3</v>
      </c>
      <c r="CL635">
        <f>IFERROR(WPI_RAW_DATA!CK636*WPI_data_prepped!$C635/WPI_data_prepped!$D635,0)</f>
        <v>3.7758000000000002E-3</v>
      </c>
      <c r="CM635">
        <f>IFERROR(WPI_RAW_DATA!CL636*WPI_data_prepped!$C635/WPI_data_prepped!$D635,0)</f>
        <v>3.5364000000000003E-3</v>
      </c>
      <c r="CN635">
        <f>IFERROR(WPI_RAW_DATA!CM636*WPI_data_prepped!$C635/WPI_data_prepped!$D635,0)</f>
        <v>3.5364000000000003E-3</v>
      </c>
      <c r="CO635">
        <f>IFERROR(WPI_RAW_DATA!CN636*WPI_data_prepped!$C635/WPI_data_prepped!$D635,0)</f>
        <v>3.5364000000000003E-3</v>
      </c>
      <c r="CP635">
        <f>IFERROR(WPI_RAW_DATA!CO636*WPI_data_prepped!$C635/WPI_data_prepped!$D635,0)</f>
        <v>3.5364000000000003E-3</v>
      </c>
      <c r="CQ635">
        <f>IFERROR(WPI_RAW_DATA!CP636*WPI_data_prepped!$C635/WPI_data_prepped!$D635,0)</f>
        <v>3.5364000000000003E-3</v>
      </c>
      <c r="CR635">
        <f>IFERROR(WPI_RAW_DATA!CQ636*WPI_data_prepped!$C635/WPI_data_prepped!$D635,0)</f>
        <v>3.5364000000000003E-3</v>
      </c>
      <c r="CS635">
        <f>IFERROR(WPI_RAW_DATA!CR636*WPI_data_prepped!$C635/WPI_data_prepped!$D635,0)</f>
        <v>3.5364000000000003E-3</v>
      </c>
      <c r="CT635">
        <f>IFERROR(WPI_RAW_DATA!CS636*WPI_data_prepped!$C635/WPI_data_prepped!$D635,0)</f>
        <v>3.5364000000000003E-3</v>
      </c>
      <c r="CU635">
        <f>IFERROR(WPI_RAW_DATA!CT636*WPI_data_prepped!$C635/WPI_data_prepped!$D635,0)</f>
        <v>3.5364000000000003E-3</v>
      </c>
      <c r="CV635">
        <f>IFERROR(WPI_RAW_DATA!CU636*WPI_data_prepped!$C635/WPI_data_prepped!$D635,0)</f>
        <v>3.5364000000000003E-3</v>
      </c>
      <c r="CW635">
        <f>IFERROR(WPI_RAW_DATA!CV636*WPI_data_prepped!$C635/WPI_data_prepped!$D635,0)</f>
        <v>3.5364000000000003E-3</v>
      </c>
      <c r="CX635">
        <f>IFERROR(WPI_RAW_DATA!CW636*WPI_data_prepped!$C635/WPI_data_prepped!$D635,0)</f>
        <v>3.5364000000000003E-3</v>
      </c>
      <c r="CY635">
        <f>IFERROR(WPI_RAW_DATA!CX636*WPI_data_prepped!$C635/WPI_data_prepped!$D635,0)</f>
        <v>3.5364000000000003E-3</v>
      </c>
      <c r="CZ635">
        <f>IFERROR(WPI_RAW_DATA!CY636*WPI_data_prepped!$C635/WPI_data_prepped!$D635,0)</f>
        <v>3.5364000000000003E-3</v>
      </c>
      <c r="DA635">
        <f>IFERROR(WPI_RAW_DATA!CZ636*WPI_data_prepped!$C635/WPI_data_prepped!$D635,0)</f>
        <v>3.5364000000000003E-3</v>
      </c>
      <c r="DB635">
        <f>IFERROR(WPI_RAW_DATA!DA636*WPI_data_prepped!$C635/WPI_data_prepped!$D635,0)</f>
        <v>3.5364000000000003E-3</v>
      </c>
      <c r="DC635">
        <f>IFERROR(WPI_RAW_DATA!DB636*WPI_data_prepped!$C635/WPI_data_prepped!$D635,0)</f>
        <v>3.5364000000000003E-3</v>
      </c>
      <c r="DD635">
        <f>IFERROR(WPI_RAW_DATA!DC636*WPI_data_prepped!$C635/WPI_data_prepped!$D635,0)</f>
        <v>3.5364000000000003E-3</v>
      </c>
      <c r="DE635">
        <f>IFERROR(WPI_RAW_DATA!DD636*WPI_data_prepped!$C635/WPI_data_prepped!$D635,0)</f>
        <v>3.5364000000000003E-3</v>
      </c>
      <c r="DF635">
        <f>IFERROR(WPI_RAW_DATA!DE636*WPI_data_prepped!$C635/WPI_data_prepped!$D635,0)</f>
        <v>3.5364000000000003E-3</v>
      </c>
      <c r="DG635">
        <f>IFERROR(WPI_RAW_DATA!DF636*WPI_data_prepped!$C635/WPI_data_prepped!$D635,0)</f>
        <v>3.5364000000000003E-3</v>
      </c>
      <c r="DH635">
        <f>IFERROR(WPI_RAW_DATA!DG636*WPI_data_prepped!$C635/WPI_data_prepped!$D635,0)</f>
        <v>3.5364000000000003E-3</v>
      </c>
      <c r="DI635">
        <f>IFERROR(WPI_RAW_DATA!DH636*WPI_data_prepped!$C635/WPI_data_prepped!$D635,0)</f>
        <v>3.3221999999999995E-3</v>
      </c>
      <c r="DJ635">
        <f>IFERROR(WPI_RAW_DATA!DI636*WPI_data_prepped!$C635/WPI_data_prepped!$D635,0)</f>
        <v>3.3221999999999995E-3</v>
      </c>
      <c r="DK635">
        <f>IFERROR(WPI_RAW_DATA!DJ636*WPI_data_prepped!$C635/WPI_data_prepped!$D635,0)</f>
        <v>3.3221999999999995E-3</v>
      </c>
      <c r="DL635">
        <f>IFERROR(WPI_RAW_DATA!DK636*WPI_data_prepped!$C635/WPI_data_prepped!$D635,0)</f>
        <v>3.3221999999999995E-3</v>
      </c>
      <c r="DM635">
        <f>IFERROR(WPI_RAW_DATA!DL636*WPI_data_prepped!$C635/WPI_data_prepped!$D635,0)</f>
        <v>3.3221999999999995E-3</v>
      </c>
      <c r="DN635">
        <f>IFERROR(WPI_RAW_DATA!DM636*WPI_data_prepped!$C635/WPI_data_prepped!$D635,0)</f>
        <v>3.3221999999999995E-3</v>
      </c>
      <c r="DO635">
        <f>IFERROR(WPI_RAW_DATA!DN636*WPI_data_prepped!$C635/WPI_data_prepped!$D635,0)</f>
        <v>3.3221999999999995E-3</v>
      </c>
      <c r="DP635">
        <f>IFERROR(WPI_RAW_DATA!DO636*WPI_data_prepped!$C635/WPI_data_prepped!$D635,0)</f>
        <v>3.3221999999999995E-3</v>
      </c>
      <c r="DQ635">
        <f>IFERROR(WPI_RAW_DATA!DP636*WPI_data_prepped!$C635/WPI_data_prepped!$D635,0)</f>
        <v>3.3221999999999995E-3</v>
      </c>
      <c r="DR635">
        <f>IFERROR(WPI_RAW_DATA!DQ636*WPI_data_prepped!$C635/WPI_data_prepped!$D635,0)</f>
        <v>3.3221999999999995E-3</v>
      </c>
      <c r="DS635">
        <f>IFERROR(WPI_RAW_DATA!DR636*WPI_data_prepped!$C635/WPI_data_prepped!$D635,0)</f>
        <v>3.3221999999999995E-3</v>
      </c>
      <c r="DT635">
        <f>IFERROR(WPI_RAW_DATA!DS636*WPI_data_prepped!$C635/WPI_data_prepped!$D635,0)</f>
        <v>3.3221999999999995E-3</v>
      </c>
      <c r="DU635">
        <f>IFERROR(WPI_RAW_DATA!DT636*WPI_data_prepped!$C635/WPI_data_prepped!$D635,0)</f>
        <v>3.3221999999999995E-3</v>
      </c>
      <c r="DV635">
        <f>IFERROR(WPI_RAW_DATA!DU636*WPI_data_prepped!$C635/WPI_data_prepped!$D635,0)</f>
        <v>3.3221999999999995E-3</v>
      </c>
      <c r="DW635">
        <f>IFERROR(WPI_RAW_DATA!DV636*WPI_data_prepped!$C635/WPI_data_prepped!$D635,0)</f>
        <v>3.3221999999999995E-3</v>
      </c>
      <c r="DX635">
        <f>IFERROR(WPI_RAW_DATA!DW636*WPI_data_prepped!$C635/WPI_data_prepped!$D635,0)</f>
        <v>3.3221999999999995E-3</v>
      </c>
      <c r="DY635">
        <f>IFERROR(WPI_RAW_DATA!DX636*WPI_data_prepped!$C635/WPI_data_prepped!$D635,0)</f>
        <v>3.3221999999999995E-3</v>
      </c>
      <c r="DZ635">
        <f>IFERROR(WPI_RAW_DATA!DY636*WPI_data_prepped!$C635/WPI_data_prepped!$D635,0)</f>
        <v>3.3221999999999995E-3</v>
      </c>
      <c r="EA635">
        <f>IFERROR(WPI_RAW_DATA!DZ636*WPI_data_prepped!$C635/WPI_data_prepped!$D635,0)</f>
        <v>3.3221999999999995E-3</v>
      </c>
      <c r="EB635">
        <f>IFERROR(WPI_RAW_DATA!EA636*WPI_data_prepped!$C635/WPI_data_prepped!$D635,0)</f>
        <v>3.3221999999999995E-3</v>
      </c>
      <c r="EC635">
        <f>IFERROR(WPI_RAW_DATA!EB636*WPI_data_prepped!$C635/WPI_data_prepped!$D635,0)</f>
        <v>3.3221999999999995E-3</v>
      </c>
      <c r="ED635">
        <f>IFERROR(WPI_RAW_DATA!EC636*WPI_data_prepped!$C635/WPI_data_prepped!$D635,0)</f>
        <v>3.3221999999999995E-3</v>
      </c>
      <c r="EE635">
        <f>IFERROR(WPI_RAW_DATA!ED636*WPI_data_prepped!$C635/WPI_data_prepped!$D635,0)</f>
        <v>3.5867999999999998E-3</v>
      </c>
      <c r="EF635">
        <f>IFERROR(WPI_RAW_DATA!EE636*WPI_data_prepped!$C635/WPI_data_prepped!$D635,0)</f>
        <v>3.5867999999999998E-3</v>
      </c>
      <c r="EG635">
        <f>IFERROR(WPI_RAW_DATA!EF636*WPI_data_prepped!$C635/WPI_data_prepped!$D635,0)</f>
        <v>3.5867999999999998E-3</v>
      </c>
      <c r="EH635">
        <f>IFERROR(WPI_RAW_DATA!EG636*WPI_data_prepped!$C635/WPI_data_prepped!$D635,0)</f>
        <v>3.5867999999999998E-3</v>
      </c>
      <c r="EI635">
        <f>IFERROR(WPI_RAW_DATA!EH636*WPI_data_prepped!$C635/WPI_data_prepped!$D635,0)</f>
        <v>3.5867999999999998E-3</v>
      </c>
      <c r="EJ635">
        <f>IFERROR(WPI_RAW_DATA!EI636*WPI_data_prepped!$C635/WPI_data_prepped!$D635,0)</f>
        <v>3.5867999999999998E-3</v>
      </c>
      <c r="EK635">
        <f>IFERROR(WPI_RAW_DATA!EJ636*WPI_data_prepped!$C635/WPI_data_prepped!$D635,0)</f>
        <v>3.5867999999999998E-3</v>
      </c>
      <c r="EL635">
        <f>IFERROR(WPI_RAW_DATA!EK636*WPI_data_prepped!$C635/WPI_data_prepped!$D635,0)</f>
        <v>3.5994E-3</v>
      </c>
      <c r="EM635">
        <f>IFERROR(WPI_RAW_DATA!EL636*WPI_data_prepped!$C635/WPI_data_prepped!$D635,0)</f>
        <v>3.5994E-3</v>
      </c>
    </row>
    <row r="636" spans="1:143" x14ac:dyDescent="0.35">
      <c r="A636" s="8" t="s">
        <v>777</v>
      </c>
      <c r="B636" s="4">
        <v>1316050001</v>
      </c>
      <c r="C636" s="4">
        <v>0.18056</v>
      </c>
      <c r="D636" s="4">
        <v>94.7</v>
      </c>
      <c r="E636">
        <f>IFERROR(WPI_RAW_DATA!D637*WPI_data_prepped!$C636/WPI_data_prepped!$D636,0)</f>
        <v>0.18056</v>
      </c>
      <c r="F636">
        <f>IFERROR(WPI_RAW_DATA!E637*WPI_data_prepped!$C636/WPI_data_prepped!$D636,0)</f>
        <v>0.18647062302006334</v>
      </c>
      <c r="G636">
        <f>IFERROR(WPI_RAW_DATA!F637*WPI_data_prepped!$C636/WPI_data_prepped!$D636,0)</f>
        <v>0.19543189017951426</v>
      </c>
      <c r="H636">
        <f>IFERROR(WPI_RAW_DATA!G637*WPI_data_prepped!$C636/WPI_data_prepped!$D636,0)</f>
        <v>0.19390656810982049</v>
      </c>
      <c r="I636">
        <f>IFERROR(WPI_RAW_DATA!H637*WPI_data_prepped!$C636/WPI_data_prepped!$D636,0)</f>
        <v>0.19104658922914466</v>
      </c>
      <c r="J636">
        <f>IFERROR(WPI_RAW_DATA!I637*WPI_data_prepped!$C636/WPI_data_prepped!$D636,0)</f>
        <v>0.19161858500527984</v>
      </c>
      <c r="K636">
        <f>IFERROR(WPI_RAW_DATA!J637*WPI_data_prepped!$C636/WPI_data_prepped!$D636,0)</f>
        <v>0.20134251319957758</v>
      </c>
      <c r="L636">
        <f>IFERROR(WPI_RAW_DATA!K637*WPI_data_prepped!$C636/WPI_data_prepped!$D636,0)</f>
        <v>0.19562255543822596</v>
      </c>
      <c r="M636">
        <f>IFERROR(WPI_RAW_DATA!L637*WPI_data_prepped!$C636/WPI_data_prepped!$D636,0)</f>
        <v>0.2057278141499472</v>
      </c>
      <c r="N636">
        <f>IFERROR(WPI_RAW_DATA!M637*WPI_data_prepped!$C636/WPI_data_prepped!$D636,0)</f>
        <v>0.2059184794086589</v>
      </c>
      <c r="O636">
        <f>IFERROR(WPI_RAW_DATA!N637*WPI_data_prepped!$C636/WPI_data_prepped!$D636,0)</f>
        <v>0.20038918690601898</v>
      </c>
      <c r="P636">
        <f>IFERROR(WPI_RAW_DATA!O637*WPI_data_prepped!$C636/WPI_data_prepped!$D636,0)</f>
        <v>0.20096118268215418</v>
      </c>
      <c r="Q636">
        <f>IFERROR(WPI_RAW_DATA!P637*WPI_data_prepped!$C636/WPI_data_prepped!$D636,0)</f>
        <v>0.19180925026399154</v>
      </c>
      <c r="R636">
        <f>IFERROR(WPI_RAW_DATA!Q637*WPI_data_prepped!$C636/WPI_data_prepped!$D636,0)</f>
        <v>0.20343983104540653</v>
      </c>
      <c r="S636">
        <f>IFERROR(WPI_RAW_DATA!R637*WPI_data_prepped!$C636/WPI_data_prepped!$D636,0)</f>
        <v>0.19829186906019008</v>
      </c>
      <c r="T636">
        <f>IFERROR(WPI_RAW_DATA!S637*WPI_data_prepped!$C636/WPI_data_prepped!$D636,0)</f>
        <v>0.18952126715945089</v>
      </c>
      <c r="U636">
        <f>IFERROR(WPI_RAW_DATA!T637*WPI_data_prepped!$C636/WPI_data_prepped!$D636,0)</f>
        <v>0.19161858500527984</v>
      </c>
      <c r="V636">
        <f>IFERROR(WPI_RAW_DATA!U637*WPI_data_prepped!$C636/WPI_data_prepped!$D636,0)</f>
        <v>0.2059184794086589</v>
      </c>
      <c r="W636">
        <f>IFERROR(WPI_RAW_DATA!V637*WPI_data_prepped!$C636/WPI_data_prepped!$D636,0)</f>
        <v>0.19257191129883844</v>
      </c>
      <c r="X636">
        <f>IFERROR(WPI_RAW_DATA!W637*WPI_data_prepped!$C636/WPI_data_prepped!$D636,0)</f>
        <v>0.18361064413938752</v>
      </c>
      <c r="Y636">
        <f>IFERROR(WPI_RAW_DATA!X637*WPI_data_prepped!$C636/WPI_data_prepped!$D636,0)</f>
        <v>0.18837727560718054</v>
      </c>
      <c r="Z636">
        <f>IFERROR(WPI_RAW_DATA!Y637*WPI_data_prepped!$C636/WPI_data_prepped!$D636,0)</f>
        <v>0.19505055966209078</v>
      </c>
      <c r="AA636">
        <f>IFERROR(WPI_RAW_DATA!Z637*WPI_data_prepped!$C636/WPI_data_prepped!$D636,0)</f>
        <v>0.19238124604012671</v>
      </c>
      <c r="AB636">
        <f>IFERROR(WPI_RAW_DATA!AA637*WPI_data_prepped!$C636/WPI_data_prepped!$D636,0)</f>
        <v>0.19161858500527984</v>
      </c>
      <c r="AC636">
        <f>IFERROR(WPI_RAW_DATA!AB637*WPI_data_prepped!$C636/WPI_data_prepped!$D636,0)</f>
        <v>0.18837727560718054</v>
      </c>
      <c r="AD636">
        <f>IFERROR(WPI_RAW_DATA!AC637*WPI_data_prepped!$C636/WPI_data_prepped!$D636,0)</f>
        <v>0.2047744878563886</v>
      </c>
      <c r="AE636">
        <f>IFERROR(WPI_RAW_DATA!AD637*WPI_data_prepped!$C636/WPI_data_prepped!$D636,0)</f>
        <v>0.2005798521647307</v>
      </c>
      <c r="AF636">
        <f>IFERROR(WPI_RAW_DATA!AE637*WPI_data_prepped!$C636/WPI_data_prepped!$D636,0)</f>
        <v>0.18589862724392819</v>
      </c>
      <c r="AG636">
        <f>IFERROR(WPI_RAW_DATA!AF637*WPI_data_prepped!$C636/WPI_data_prepped!$D636,0)</f>
        <v>0.20077051742344246</v>
      </c>
      <c r="AH636">
        <f>IFERROR(WPI_RAW_DATA!AG637*WPI_data_prepped!$C636/WPI_data_prepped!$D636,0)</f>
        <v>0.18875860612460402</v>
      </c>
      <c r="AI636">
        <f>IFERROR(WPI_RAW_DATA!AH637*WPI_data_prepped!$C636/WPI_data_prepped!$D636,0)</f>
        <v>0.19886386483632523</v>
      </c>
      <c r="AJ636">
        <f>IFERROR(WPI_RAW_DATA!AI637*WPI_data_prepped!$C636/WPI_data_prepped!$D636,0)</f>
        <v>0.18837727560718054</v>
      </c>
      <c r="AK636">
        <f>IFERROR(WPI_RAW_DATA!AJ637*WPI_data_prepped!$C636/WPI_data_prepped!$D636,0)</f>
        <v>0.20248650475184793</v>
      </c>
      <c r="AL636">
        <f>IFERROR(WPI_RAW_DATA!AK637*WPI_data_prepped!$C636/WPI_data_prepped!$D636,0)</f>
        <v>0.19219058078141496</v>
      </c>
      <c r="AM636">
        <f>IFERROR(WPI_RAW_DATA!AL637*WPI_data_prepped!$C636/WPI_data_prepped!$D636,0)</f>
        <v>0.18856794086589229</v>
      </c>
      <c r="AN636">
        <f>IFERROR(WPI_RAW_DATA!AM637*WPI_data_prepped!$C636/WPI_data_prepped!$D636,0)</f>
        <v>0.19924519535374868</v>
      </c>
      <c r="AO636">
        <f>IFERROR(WPI_RAW_DATA!AN637*WPI_data_prepped!$C636/WPI_data_prepped!$D636,0)</f>
        <v>0.18551729672650474</v>
      </c>
      <c r="AP636">
        <f>IFERROR(WPI_RAW_DATA!AO637*WPI_data_prepped!$C636/WPI_data_prepped!$D636,0)</f>
        <v>0.19466922914466736</v>
      </c>
      <c r="AQ636">
        <f>IFERROR(WPI_RAW_DATA!AP637*WPI_data_prepped!$C636/WPI_data_prepped!$D636,0)</f>
        <v>0.18475463569165787</v>
      </c>
      <c r="AR636">
        <f>IFERROR(WPI_RAW_DATA!AQ637*WPI_data_prepped!$C636/WPI_data_prepped!$D636,0)</f>
        <v>0.20000785638859558</v>
      </c>
      <c r="AS636">
        <f>IFERROR(WPI_RAW_DATA!AR637*WPI_data_prepped!$C636/WPI_data_prepped!$D636,0)</f>
        <v>0.19352523759239704</v>
      </c>
      <c r="AT636">
        <f>IFERROR(WPI_RAW_DATA!AS637*WPI_data_prepped!$C636/WPI_data_prepped!$D636,0)</f>
        <v>0.19352523759239704</v>
      </c>
      <c r="AU636">
        <f>IFERROR(WPI_RAW_DATA!AT637*WPI_data_prepped!$C636/WPI_data_prepped!$D636,0)</f>
        <v>0.19352523759239704</v>
      </c>
      <c r="AV636">
        <f>IFERROR(WPI_RAW_DATA!AU637*WPI_data_prepped!$C636/WPI_data_prepped!$D636,0)</f>
        <v>0.19352523759239704</v>
      </c>
      <c r="AW636">
        <f>IFERROR(WPI_RAW_DATA!AV637*WPI_data_prepped!$C636/WPI_data_prepped!$D636,0)</f>
        <v>0.19352523759239704</v>
      </c>
      <c r="AX636">
        <f>IFERROR(WPI_RAW_DATA!AW637*WPI_data_prepped!$C636/WPI_data_prepped!$D636,0)</f>
        <v>0.19352523759239704</v>
      </c>
      <c r="AY636">
        <f>IFERROR(WPI_RAW_DATA!AX637*WPI_data_prepped!$C636/WPI_data_prepped!$D636,0)</f>
        <v>0.19352523759239704</v>
      </c>
      <c r="AZ636">
        <f>IFERROR(WPI_RAW_DATA!AY637*WPI_data_prepped!$C636/WPI_data_prepped!$D636,0)</f>
        <v>0.19352523759239704</v>
      </c>
      <c r="BA636">
        <f>IFERROR(WPI_RAW_DATA!AZ637*WPI_data_prepped!$C636/WPI_data_prepped!$D636,0)</f>
        <v>0.19352523759239704</v>
      </c>
      <c r="BB636">
        <f>IFERROR(WPI_RAW_DATA!BA637*WPI_data_prepped!$C636/WPI_data_prepped!$D636,0)</f>
        <v>0.19352523759239704</v>
      </c>
      <c r="BC636">
        <f>IFERROR(WPI_RAW_DATA!BB637*WPI_data_prepped!$C636/WPI_data_prepped!$D636,0)</f>
        <v>0.19352523759239704</v>
      </c>
      <c r="BD636">
        <f>IFERROR(WPI_RAW_DATA!BC637*WPI_data_prepped!$C636/WPI_data_prepped!$D636,0)</f>
        <v>0.19352523759239704</v>
      </c>
      <c r="BE636">
        <f>IFERROR(WPI_RAW_DATA!BD637*WPI_data_prepped!$C636/WPI_data_prepped!$D636,0)</f>
        <v>0.19352523759239704</v>
      </c>
      <c r="BF636">
        <f>IFERROR(WPI_RAW_DATA!BE637*WPI_data_prepped!$C636/WPI_data_prepped!$D636,0)</f>
        <v>0.19352523759239704</v>
      </c>
      <c r="BG636">
        <f>IFERROR(WPI_RAW_DATA!BF637*WPI_data_prepped!$C636/WPI_data_prepped!$D636,0)</f>
        <v>0.19505055966209078</v>
      </c>
      <c r="BH636">
        <f>IFERROR(WPI_RAW_DATA!BG637*WPI_data_prepped!$C636/WPI_data_prepped!$D636,0)</f>
        <v>0.19505055966209078</v>
      </c>
      <c r="BI636">
        <f>IFERROR(WPI_RAW_DATA!BH637*WPI_data_prepped!$C636/WPI_data_prepped!$D636,0)</f>
        <v>0.19505055966209078</v>
      </c>
      <c r="BJ636">
        <f>IFERROR(WPI_RAW_DATA!BI637*WPI_data_prepped!$C636/WPI_data_prepped!$D636,0)</f>
        <v>0.21259176346356914</v>
      </c>
      <c r="BK636">
        <f>IFERROR(WPI_RAW_DATA!BJ637*WPI_data_prepped!$C636/WPI_data_prepped!$D636,0)</f>
        <v>0.2022958394931362</v>
      </c>
      <c r="BL636">
        <f>IFERROR(WPI_RAW_DATA!BK637*WPI_data_prepped!$C636/WPI_data_prepped!$D636,0)</f>
        <v>0.19771987328405491</v>
      </c>
      <c r="BM636">
        <f>IFERROR(WPI_RAW_DATA!BL637*WPI_data_prepped!$C636/WPI_data_prepped!$D636,0)</f>
        <v>0.19771987328405491</v>
      </c>
      <c r="BN636">
        <f>IFERROR(WPI_RAW_DATA!BM637*WPI_data_prepped!$C636/WPI_data_prepped!$D636,0)</f>
        <v>0.2032491657866948</v>
      </c>
      <c r="BO636">
        <f>IFERROR(WPI_RAW_DATA!BN637*WPI_data_prepped!$C636/WPI_data_prepped!$D636,0)</f>
        <v>0.2032491657866948</v>
      </c>
      <c r="BP636">
        <f>IFERROR(WPI_RAW_DATA!BO637*WPI_data_prepped!$C636/WPI_data_prepped!$D636,0)</f>
        <v>0.2022958394931362</v>
      </c>
      <c r="BQ636">
        <f>IFERROR(WPI_RAW_DATA!BP637*WPI_data_prepped!$C636/WPI_data_prepped!$D636,0)</f>
        <v>0.20191450897571278</v>
      </c>
      <c r="BR636">
        <f>IFERROR(WPI_RAW_DATA!BQ637*WPI_data_prepped!$C636/WPI_data_prepped!$D636,0)</f>
        <v>0.20725313621964095</v>
      </c>
      <c r="BS636">
        <f>IFERROR(WPI_RAW_DATA!BR637*WPI_data_prepped!$C636/WPI_data_prepped!$D636,0)</f>
        <v>0.20248650475184793</v>
      </c>
      <c r="BT636">
        <f>IFERROR(WPI_RAW_DATA!BS637*WPI_data_prepped!$C636/WPI_data_prepped!$D636,0)</f>
        <v>0.20553714889123548</v>
      </c>
      <c r="BU636">
        <f>IFERROR(WPI_RAW_DATA!BT637*WPI_data_prepped!$C636/WPI_data_prepped!$D636,0)</f>
        <v>0.20668114044350583</v>
      </c>
      <c r="BV636">
        <f>IFERROR(WPI_RAW_DATA!BU637*WPI_data_prepped!$C636/WPI_data_prepped!$D636,0)</f>
        <v>0.2030585005279831</v>
      </c>
      <c r="BW636">
        <f>IFERROR(WPI_RAW_DATA!BV637*WPI_data_prepped!$C636/WPI_data_prepped!$D636,0)</f>
        <v>0.20458382259767688</v>
      </c>
      <c r="BX636">
        <f>IFERROR(WPI_RAW_DATA!BW637*WPI_data_prepped!$C636/WPI_data_prepped!$D636,0)</f>
        <v>0.20801579725448782</v>
      </c>
      <c r="BY636">
        <f>IFERROR(WPI_RAW_DATA!BX637*WPI_data_prepped!$C636/WPI_data_prepped!$D636,0)</f>
        <v>0.21240109820485745</v>
      </c>
      <c r="BZ636">
        <f>IFERROR(WPI_RAW_DATA!BY637*WPI_data_prepped!$C636/WPI_data_prepped!$D636,0)</f>
        <v>0.21240109820485745</v>
      </c>
      <c r="CA636">
        <f>IFERROR(WPI_RAW_DATA!BZ637*WPI_data_prepped!$C636/WPI_data_prepped!$D636,0)</f>
        <v>0.20820646251319955</v>
      </c>
      <c r="CB636">
        <f>IFERROR(WPI_RAW_DATA!CA637*WPI_data_prepped!$C636/WPI_data_prepped!$D636,0)</f>
        <v>0.20820646251319955</v>
      </c>
      <c r="CC636">
        <f>IFERROR(WPI_RAW_DATA!CB637*WPI_data_prepped!$C636/WPI_data_prepped!$D636,0)</f>
        <v>0.2093504540654699</v>
      </c>
      <c r="CD636">
        <f>IFERROR(WPI_RAW_DATA!CC637*WPI_data_prepped!$C636/WPI_data_prepped!$D636,0)</f>
        <v>0.20706247096092922</v>
      </c>
      <c r="CE636">
        <f>IFERROR(WPI_RAW_DATA!CD637*WPI_data_prepped!$C636/WPI_data_prepped!$D636,0)</f>
        <v>0.21201976768743402</v>
      </c>
      <c r="CF636">
        <f>IFERROR(WPI_RAW_DATA!CE637*WPI_data_prepped!$C636/WPI_data_prepped!$D636,0)</f>
        <v>0.21087577613516365</v>
      </c>
      <c r="CG636">
        <f>IFERROR(WPI_RAW_DATA!CF637*WPI_data_prepped!$C636/WPI_data_prepped!$D636,0)</f>
        <v>0.20096118268215418</v>
      </c>
      <c r="CH636">
        <f>IFERROR(WPI_RAW_DATA!CG637*WPI_data_prepped!$C636/WPI_data_prepped!$D636,0)</f>
        <v>0.20077051742344246</v>
      </c>
      <c r="CI636">
        <f>IFERROR(WPI_RAW_DATA!CH637*WPI_data_prepped!$C636/WPI_data_prepped!$D636,0)</f>
        <v>0.20763446673706443</v>
      </c>
      <c r="CJ636">
        <f>IFERROR(WPI_RAW_DATA!CI637*WPI_data_prepped!$C636/WPI_data_prepped!$D636,0)</f>
        <v>0.20668114044350583</v>
      </c>
      <c r="CK636">
        <f>IFERROR(WPI_RAW_DATA!CJ637*WPI_data_prepped!$C636/WPI_data_prepped!$D636,0)</f>
        <v>0.21335442449841605</v>
      </c>
      <c r="CL636">
        <f>IFERROR(WPI_RAW_DATA!CK637*WPI_data_prepped!$C636/WPI_data_prepped!$D636,0)</f>
        <v>0.2137357550158395</v>
      </c>
      <c r="CM636">
        <f>IFERROR(WPI_RAW_DATA!CL637*WPI_data_prepped!$C636/WPI_data_prepped!$D636,0)</f>
        <v>0.21449841605068637</v>
      </c>
      <c r="CN636">
        <f>IFERROR(WPI_RAW_DATA!CM637*WPI_data_prepped!$C636/WPI_data_prepped!$D636,0)</f>
        <v>0.2112571066525871</v>
      </c>
      <c r="CO636">
        <f>IFERROR(WPI_RAW_DATA!CN637*WPI_data_prepped!$C636/WPI_data_prepped!$D636,0)</f>
        <v>0.21068511087645195</v>
      </c>
      <c r="CP636">
        <f>IFERROR(WPI_RAW_DATA!CO637*WPI_data_prepped!$C636/WPI_data_prepped!$D636,0)</f>
        <v>0.21526107708553327</v>
      </c>
      <c r="CQ636">
        <f>IFERROR(WPI_RAW_DATA!CP637*WPI_data_prepped!$C636/WPI_data_prepped!$D636,0)</f>
        <v>0.2103037803590285</v>
      </c>
      <c r="CR636">
        <f>IFERROR(WPI_RAW_DATA!CQ637*WPI_data_prepped!$C636/WPI_data_prepped!$D636,0)</f>
        <v>0.21640506863780357</v>
      </c>
      <c r="CS636">
        <f>IFERROR(WPI_RAW_DATA!CR637*WPI_data_prepped!$C636/WPI_data_prepped!$D636,0)</f>
        <v>0.21182910242872227</v>
      </c>
      <c r="CT636">
        <f>IFERROR(WPI_RAW_DATA!CS637*WPI_data_prepped!$C636/WPI_data_prepped!$D636,0)</f>
        <v>0.21087577613516365</v>
      </c>
      <c r="CU636">
        <f>IFERROR(WPI_RAW_DATA!CT637*WPI_data_prepped!$C636/WPI_data_prepped!$D636,0)</f>
        <v>0.21087577613516365</v>
      </c>
      <c r="CV636">
        <f>IFERROR(WPI_RAW_DATA!CU637*WPI_data_prepped!$C636/WPI_data_prepped!$D636,0)</f>
        <v>0.21163843717001055</v>
      </c>
      <c r="CW636">
        <f>IFERROR(WPI_RAW_DATA!CV637*WPI_data_prepped!$C636/WPI_data_prepped!$D636,0)</f>
        <v>0.21163843717001055</v>
      </c>
      <c r="CX636">
        <f>IFERROR(WPI_RAW_DATA!CW637*WPI_data_prepped!$C636/WPI_data_prepped!$D636,0)</f>
        <v>0.21163843717001055</v>
      </c>
      <c r="CY636">
        <f>IFERROR(WPI_RAW_DATA!CX637*WPI_data_prepped!$C636/WPI_data_prepped!$D636,0)</f>
        <v>0.20820646251319955</v>
      </c>
      <c r="CZ636">
        <f>IFERROR(WPI_RAW_DATA!CY637*WPI_data_prepped!$C636/WPI_data_prepped!$D636,0)</f>
        <v>0.20210517423442448</v>
      </c>
      <c r="DA636">
        <f>IFERROR(WPI_RAW_DATA!CZ637*WPI_data_prepped!$C636/WPI_data_prepped!$D636,0)</f>
        <v>0.20210517423442448</v>
      </c>
      <c r="DB636">
        <f>IFERROR(WPI_RAW_DATA!DA637*WPI_data_prepped!$C636/WPI_data_prepped!$D636,0)</f>
        <v>0.2022958394931362</v>
      </c>
      <c r="DC636">
        <f>IFERROR(WPI_RAW_DATA!DB637*WPI_data_prepped!$C636/WPI_data_prepped!$D636,0)</f>
        <v>0.2022958394931362</v>
      </c>
      <c r="DD636">
        <f>IFERROR(WPI_RAW_DATA!DC637*WPI_data_prepped!$C636/WPI_data_prepped!$D636,0)</f>
        <v>0.20286783526927141</v>
      </c>
      <c r="DE636">
        <f>IFERROR(WPI_RAW_DATA!DD637*WPI_data_prepped!$C636/WPI_data_prepped!$D636,0)</f>
        <v>0.20896912354804642</v>
      </c>
      <c r="DF636">
        <f>IFERROR(WPI_RAW_DATA!DE637*WPI_data_prepped!$C636/WPI_data_prepped!$D636,0)</f>
        <v>0.2074438014783527</v>
      </c>
      <c r="DG636">
        <f>IFERROR(WPI_RAW_DATA!DF637*WPI_data_prepped!$C636/WPI_data_prepped!$D636,0)</f>
        <v>0.2022958394931362</v>
      </c>
      <c r="DH636">
        <f>IFERROR(WPI_RAW_DATA!DG637*WPI_data_prepped!$C636/WPI_data_prepped!$D636,0)</f>
        <v>0.2022958394931362</v>
      </c>
      <c r="DI636">
        <f>IFERROR(WPI_RAW_DATA!DH637*WPI_data_prepped!$C636/WPI_data_prepped!$D636,0)</f>
        <v>0.2040118268215417</v>
      </c>
      <c r="DJ636">
        <f>IFERROR(WPI_RAW_DATA!DI637*WPI_data_prepped!$C636/WPI_data_prepped!$D636,0)</f>
        <v>0.2040118268215417</v>
      </c>
      <c r="DK636">
        <f>IFERROR(WPI_RAW_DATA!DJ637*WPI_data_prepped!$C636/WPI_data_prepped!$D636,0)</f>
        <v>0.20687180570221753</v>
      </c>
      <c r="DL636">
        <f>IFERROR(WPI_RAW_DATA!DK637*WPI_data_prepped!$C636/WPI_data_prepped!$D636,0)</f>
        <v>0.20534648363252375</v>
      </c>
      <c r="DM636">
        <f>IFERROR(WPI_RAW_DATA!DL637*WPI_data_prepped!$C636/WPI_data_prepped!$D636,0)</f>
        <v>0.2042024920802534</v>
      </c>
      <c r="DN636">
        <f>IFERROR(WPI_RAW_DATA!DM637*WPI_data_prepped!$C636/WPI_data_prepped!$D636,0)</f>
        <v>0.2042024920802534</v>
      </c>
      <c r="DO636">
        <f>IFERROR(WPI_RAW_DATA!DN637*WPI_data_prepped!$C636/WPI_data_prepped!$D636,0)</f>
        <v>0.2042024920802534</v>
      </c>
      <c r="DP636">
        <f>IFERROR(WPI_RAW_DATA!DO637*WPI_data_prepped!$C636/WPI_data_prepped!$D636,0)</f>
        <v>0.2042024920802534</v>
      </c>
      <c r="DQ636">
        <f>IFERROR(WPI_RAW_DATA!DP637*WPI_data_prepped!$C636/WPI_data_prepped!$D636,0)</f>
        <v>0.20687180570221753</v>
      </c>
      <c r="DR636">
        <f>IFERROR(WPI_RAW_DATA!DQ637*WPI_data_prepped!$C636/WPI_data_prepped!$D636,0)</f>
        <v>0.20820646251319955</v>
      </c>
      <c r="DS636">
        <f>IFERROR(WPI_RAW_DATA!DR637*WPI_data_prepped!$C636/WPI_data_prepped!$D636,0)</f>
        <v>0.21392642027455122</v>
      </c>
      <c r="DT636">
        <f>IFERROR(WPI_RAW_DATA!DS637*WPI_data_prepped!$C636/WPI_data_prepped!$D636,0)</f>
        <v>0.21392642027455122</v>
      </c>
      <c r="DU636">
        <f>IFERROR(WPI_RAW_DATA!DT637*WPI_data_prepped!$C636/WPI_data_prepped!$D636,0)</f>
        <v>0.21411708553326292</v>
      </c>
      <c r="DV636">
        <f>IFERROR(WPI_RAW_DATA!DU637*WPI_data_prepped!$C636/WPI_data_prepped!$D636,0)</f>
        <v>0.21487974656810982</v>
      </c>
      <c r="DW636">
        <f>IFERROR(WPI_RAW_DATA!DV637*WPI_data_prepped!$C636/WPI_data_prepped!$D636,0)</f>
        <v>0.21507041182682152</v>
      </c>
      <c r="DX636">
        <f>IFERROR(WPI_RAW_DATA!DW637*WPI_data_prepped!$C636/WPI_data_prepped!$D636,0)</f>
        <v>0.21526107708553327</v>
      </c>
      <c r="DY636">
        <f>IFERROR(WPI_RAW_DATA!DX637*WPI_data_prepped!$C636/WPI_data_prepped!$D636,0)</f>
        <v>0.21564240760295669</v>
      </c>
      <c r="DZ636">
        <f>IFERROR(WPI_RAW_DATA!DY637*WPI_data_prepped!$C636/WPI_data_prepped!$D636,0)</f>
        <v>0.21564240760295669</v>
      </c>
      <c r="EA636">
        <f>IFERROR(WPI_RAW_DATA!DZ637*WPI_data_prepped!$C636/WPI_data_prepped!$D636,0)</f>
        <v>0.21640506863780357</v>
      </c>
      <c r="EB636">
        <f>IFERROR(WPI_RAW_DATA!EA637*WPI_data_prepped!$C636/WPI_data_prepped!$D636,0)</f>
        <v>0.21640506863780357</v>
      </c>
      <c r="EC636">
        <f>IFERROR(WPI_RAW_DATA!EB637*WPI_data_prepped!$C636/WPI_data_prepped!$D636,0)</f>
        <v>0.21449841605068637</v>
      </c>
      <c r="ED636">
        <f>IFERROR(WPI_RAW_DATA!EC637*WPI_data_prepped!$C636/WPI_data_prepped!$D636,0)</f>
        <v>0.21545174234424497</v>
      </c>
      <c r="EE636">
        <f>IFERROR(WPI_RAW_DATA!ED637*WPI_data_prepped!$C636/WPI_data_prepped!$D636,0)</f>
        <v>0.21545174234424497</v>
      </c>
      <c r="EF636">
        <f>IFERROR(WPI_RAW_DATA!EE637*WPI_data_prepped!$C636/WPI_data_prepped!$D636,0)</f>
        <v>0.21297309398099262</v>
      </c>
      <c r="EG636">
        <f>IFERROR(WPI_RAW_DATA!EF637*WPI_data_prepped!$C636/WPI_data_prepped!$D636,0)</f>
        <v>0.21545174234424497</v>
      </c>
      <c r="EH636">
        <f>IFERROR(WPI_RAW_DATA!EG637*WPI_data_prepped!$C636/WPI_data_prepped!$D636,0)</f>
        <v>0.21297309398099262</v>
      </c>
      <c r="EI636">
        <f>IFERROR(WPI_RAW_DATA!EH637*WPI_data_prepped!$C636/WPI_data_prepped!$D636,0)</f>
        <v>0.2127824287222809</v>
      </c>
      <c r="EJ636">
        <f>IFERROR(WPI_RAW_DATA!EI637*WPI_data_prepped!$C636/WPI_data_prepped!$D636,0)</f>
        <v>0.21487974656810982</v>
      </c>
      <c r="EK636">
        <f>IFERROR(WPI_RAW_DATA!EJ637*WPI_data_prepped!$C636/WPI_data_prepped!$D636,0)</f>
        <v>0.21773972544878564</v>
      </c>
      <c r="EL636">
        <f>IFERROR(WPI_RAW_DATA!EK637*WPI_data_prepped!$C636/WPI_data_prepped!$D636,0)</f>
        <v>0.21735839493136216</v>
      </c>
      <c r="EM636">
        <f>IFERROR(WPI_RAW_DATA!EL637*WPI_data_prepped!$C636/WPI_data_prepped!$D636,0)</f>
        <v>0.21754906019007392</v>
      </c>
    </row>
    <row r="637" spans="1:143" x14ac:dyDescent="0.35">
      <c r="A637" s="7" t="s">
        <v>778</v>
      </c>
      <c r="B637" s="3">
        <v>1316060003</v>
      </c>
      <c r="C637" s="3">
        <v>5.13E-3</v>
      </c>
      <c r="D637" s="3">
        <v>106.8</v>
      </c>
      <c r="E637">
        <f>IFERROR(WPI_RAW_DATA!D638*WPI_data_prepped!$C637/WPI_data_prepped!$D637,0)</f>
        <v>5.1300000000000009E-3</v>
      </c>
      <c r="F637">
        <f>IFERROR(WPI_RAW_DATA!E638*WPI_data_prepped!$C637/WPI_data_prepped!$D637,0)</f>
        <v>5.1300000000000009E-3</v>
      </c>
      <c r="G637">
        <f>IFERROR(WPI_RAW_DATA!F638*WPI_data_prepped!$C637/WPI_data_prepped!$D637,0)</f>
        <v>5.1300000000000009E-3</v>
      </c>
      <c r="H637">
        <f>IFERROR(WPI_RAW_DATA!G638*WPI_data_prepped!$C637/WPI_data_prepped!$D637,0)</f>
        <v>5.1300000000000009E-3</v>
      </c>
      <c r="I637">
        <f>IFERROR(WPI_RAW_DATA!H638*WPI_data_prepped!$C637/WPI_data_prepped!$D637,0)</f>
        <v>5.1300000000000009E-3</v>
      </c>
      <c r="J637">
        <f>IFERROR(WPI_RAW_DATA!I638*WPI_data_prepped!$C637/WPI_data_prepped!$D637,0)</f>
        <v>5.1300000000000009E-3</v>
      </c>
      <c r="K637">
        <f>IFERROR(WPI_RAW_DATA!J638*WPI_data_prepped!$C637/WPI_data_prepped!$D637,0)</f>
        <v>5.1300000000000009E-3</v>
      </c>
      <c r="L637">
        <f>IFERROR(WPI_RAW_DATA!K638*WPI_data_prepped!$C637/WPI_data_prepped!$D637,0)</f>
        <v>5.1300000000000009E-3</v>
      </c>
      <c r="M637">
        <f>IFERROR(WPI_RAW_DATA!L638*WPI_data_prepped!$C637/WPI_data_prepped!$D637,0)</f>
        <v>5.3317415730337082E-3</v>
      </c>
      <c r="N637">
        <f>IFERROR(WPI_RAW_DATA!M638*WPI_data_prepped!$C637/WPI_data_prepped!$D637,0)</f>
        <v>5.3317415730337082E-3</v>
      </c>
      <c r="O637">
        <f>IFERROR(WPI_RAW_DATA!N638*WPI_data_prepped!$C637/WPI_data_prepped!$D637,0)</f>
        <v>5.3317415730337082E-3</v>
      </c>
      <c r="P637">
        <f>IFERROR(WPI_RAW_DATA!O638*WPI_data_prepped!$C637/WPI_data_prepped!$D637,0)</f>
        <v>5.3317415730337082E-3</v>
      </c>
      <c r="Q637">
        <f>IFERROR(WPI_RAW_DATA!P638*WPI_data_prepped!$C637/WPI_data_prepped!$D637,0)</f>
        <v>5.6199438202247194E-3</v>
      </c>
      <c r="R637">
        <f>IFERROR(WPI_RAW_DATA!Q638*WPI_data_prepped!$C637/WPI_data_prepped!$D637,0)</f>
        <v>5.6199438202247194E-3</v>
      </c>
      <c r="S637">
        <f>IFERROR(WPI_RAW_DATA!R638*WPI_data_prepped!$C637/WPI_data_prepped!$D637,0)</f>
        <v>5.6199438202247194E-3</v>
      </c>
      <c r="T637">
        <f>IFERROR(WPI_RAW_DATA!S638*WPI_data_prepped!$C637/WPI_data_prepped!$D637,0)</f>
        <v>5.6199438202247194E-3</v>
      </c>
      <c r="U637">
        <f>IFERROR(WPI_RAW_DATA!T638*WPI_data_prepped!$C637/WPI_data_prepped!$D637,0)</f>
        <v>5.6199438202247194E-3</v>
      </c>
      <c r="V637">
        <f>IFERROR(WPI_RAW_DATA!U638*WPI_data_prepped!$C637/WPI_data_prepped!$D637,0)</f>
        <v>5.6199438202247194E-3</v>
      </c>
      <c r="W637">
        <f>IFERROR(WPI_RAW_DATA!V638*WPI_data_prepped!$C637/WPI_data_prepped!$D637,0)</f>
        <v>5.6199438202247194E-3</v>
      </c>
      <c r="X637">
        <f>IFERROR(WPI_RAW_DATA!W638*WPI_data_prepped!$C637/WPI_data_prepped!$D637,0)</f>
        <v>5.6199438202247194E-3</v>
      </c>
      <c r="Y637">
        <f>IFERROR(WPI_RAW_DATA!X638*WPI_data_prepped!$C637/WPI_data_prepped!$D637,0)</f>
        <v>5.7592415730337082E-3</v>
      </c>
      <c r="Z637">
        <f>IFERROR(WPI_RAW_DATA!Y638*WPI_data_prepped!$C637/WPI_data_prepped!$D637,0)</f>
        <v>5.7592415730337082E-3</v>
      </c>
      <c r="AA637">
        <f>IFERROR(WPI_RAW_DATA!Z638*WPI_data_prepped!$C637/WPI_data_prepped!$D637,0)</f>
        <v>5.7592415730337082E-3</v>
      </c>
      <c r="AB637">
        <f>IFERROR(WPI_RAW_DATA!AA638*WPI_data_prepped!$C637/WPI_data_prepped!$D637,0)</f>
        <v>5.7592415730337082E-3</v>
      </c>
      <c r="AC637">
        <f>IFERROR(WPI_RAW_DATA!AB638*WPI_data_prepped!$C637/WPI_data_prepped!$D637,0)</f>
        <v>5.8937359550561797E-3</v>
      </c>
      <c r="AD637">
        <f>IFERROR(WPI_RAW_DATA!AC638*WPI_data_prepped!$C637/WPI_data_prepped!$D637,0)</f>
        <v>5.8937359550561797E-3</v>
      </c>
      <c r="AE637">
        <f>IFERROR(WPI_RAW_DATA!AD638*WPI_data_prepped!$C637/WPI_data_prepped!$D637,0)</f>
        <v>5.8937359550561797E-3</v>
      </c>
      <c r="AF637">
        <f>IFERROR(WPI_RAW_DATA!AE638*WPI_data_prepped!$C637/WPI_data_prepped!$D637,0)</f>
        <v>5.8937359550561797E-3</v>
      </c>
      <c r="AG637">
        <f>IFERROR(WPI_RAW_DATA!AF638*WPI_data_prepped!$C637/WPI_data_prepped!$D637,0)</f>
        <v>5.8937359550561797E-3</v>
      </c>
      <c r="AH637">
        <f>IFERROR(WPI_RAW_DATA!AG638*WPI_data_prepped!$C637/WPI_data_prepped!$D637,0)</f>
        <v>5.8937359550561797E-3</v>
      </c>
      <c r="AI637">
        <f>IFERROR(WPI_RAW_DATA!AH638*WPI_data_prepped!$C637/WPI_data_prepped!$D637,0)</f>
        <v>5.8937359550561797E-3</v>
      </c>
      <c r="AJ637">
        <f>IFERROR(WPI_RAW_DATA!AI638*WPI_data_prepped!$C637/WPI_data_prepped!$D637,0)</f>
        <v>5.8937359550561797E-3</v>
      </c>
      <c r="AK637">
        <f>IFERROR(WPI_RAW_DATA!AJ638*WPI_data_prepped!$C637/WPI_data_prepped!$D637,0)</f>
        <v>5.8937359550561797E-3</v>
      </c>
      <c r="AL637">
        <f>IFERROR(WPI_RAW_DATA!AK638*WPI_data_prepped!$C637/WPI_data_prepped!$D637,0)</f>
        <v>5.8937359550561797E-3</v>
      </c>
      <c r="AM637">
        <f>IFERROR(WPI_RAW_DATA!AL638*WPI_data_prepped!$C637/WPI_data_prepped!$D637,0)</f>
        <v>5.8937359550561797E-3</v>
      </c>
      <c r="AN637">
        <f>IFERROR(WPI_RAW_DATA!AM638*WPI_data_prepped!$C637/WPI_data_prepped!$D637,0)</f>
        <v>5.8889325842696634E-3</v>
      </c>
      <c r="AO637">
        <f>IFERROR(WPI_RAW_DATA!AN638*WPI_data_prepped!$C637/WPI_data_prepped!$D637,0)</f>
        <v>5.8889325842696634E-3</v>
      </c>
      <c r="AP637">
        <f>IFERROR(WPI_RAW_DATA!AO638*WPI_data_prepped!$C637/WPI_data_prepped!$D637,0)</f>
        <v>5.8889325842696634E-3</v>
      </c>
      <c r="AQ637">
        <f>IFERROR(WPI_RAW_DATA!AP638*WPI_data_prepped!$C637/WPI_data_prepped!$D637,0)</f>
        <v>5.8889325842696634E-3</v>
      </c>
      <c r="AR637">
        <f>IFERROR(WPI_RAW_DATA!AQ638*WPI_data_prepped!$C637/WPI_data_prepped!$D637,0)</f>
        <v>5.8889325842696634E-3</v>
      </c>
      <c r="AS637">
        <f>IFERROR(WPI_RAW_DATA!AR638*WPI_data_prepped!$C637/WPI_data_prepped!$D637,0)</f>
        <v>5.8889325842696634E-3</v>
      </c>
      <c r="AT637">
        <f>IFERROR(WPI_RAW_DATA!AS638*WPI_data_prepped!$C637/WPI_data_prepped!$D637,0)</f>
        <v>5.8889325842696634E-3</v>
      </c>
      <c r="AU637">
        <f>IFERROR(WPI_RAW_DATA!AT638*WPI_data_prepped!$C637/WPI_data_prepped!$D637,0)</f>
        <v>5.8889325842696634E-3</v>
      </c>
      <c r="AV637">
        <f>IFERROR(WPI_RAW_DATA!AU638*WPI_data_prepped!$C637/WPI_data_prepped!$D637,0)</f>
        <v>5.8889325842696634E-3</v>
      </c>
      <c r="AW637">
        <f>IFERROR(WPI_RAW_DATA!AV638*WPI_data_prepped!$C637/WPI_data_prepped!$D637,0)</f>
        <v>5.8889325842696634E-3</v>
      </c>
      <c r="AX637">
        <f>IFERROR(WPI_RAW_DATA!AW638*WPI_data_prepped!$C637/WPI_data_prepped!$D637,0)</f>
        <v>5.8889325842696634E-3</v>
      </c>
      <c r="AY637">
        <f>IFERROR(WPI_RAW_DATA!AX638*WPI_data_prepped!$C637/WPI_data_prepped!$D637,0)</f>
        <v>5.8889325842696634E-3</v>
      </c>
      <c r="AZ637">
        <f>IFERROR(WPI_RAW_DATA!AY638*WPI_data_prepped!$C637/WPI_data_prepped!$D637,0)</f>
        <v>5.8889325842696634E-3</v>
      </c>
      <c r="BA637">
        <f>IFERROR(WPI_RAW_DATA!AZ638*WPI_data_prepped!$C637/WPI_data_prepped!$D637,0)</f>
        <v>5.8889325842696634E-3</v>
      </c>
      <c r="BB637">
        <f>IFERROR(WPI_RAW_DATA!BA638*WPI_data_prepped!$C637/WPI_data_prepped!$D637,0)</f>
        <v>5.8889325842696634E-3</v>
      </c>
      <c r="BC637">
        <f>IFERROR(WPI_RAW_DATA!BB638*WPI_data_prepped!$C637/WPI_data_prepped!$D637,0)</f>
        <v>5.8889325842696634E-3</v>
      </c>
      <c r="BD637">
        <f>IFERROR(WPI_RAW_DATA!BC638*WPI_data_prepped!$C637/WPI_data_prepped!$D637,0)</f>
        <v>5.8889325842696634E-3</v>
      </c>
      <c r="BE637">
        <f>IFERROR(WPI_RAW_DATA!BD638*WPI_data_prepped!$C637/WPI_data_prepped!$D637,0)</f>
        <v>5.8889325842696634E-3</v>
      </c>
      <c r="BF637">
        <f>IFERROR(WPI_RAW_DATA!BE638*WPI_data_prepped!$C637/WPI_data_prepped!$D637,0)</f>
        <v>5.8889325842696634E-3</v>
      </c>
      <c r="BG637">
        <f>IFERROR(WPI_RAW_DATA!BF638*WPI_data_prepped!$C637/WPI_data_prepped!$D637,0)</f>
        <v>5.8889325842696634E-3</v>
      </c>
      <c r="BH637">
        <f>IFERROR(WPI_RAW_DATA!BG638*WPI_data_prepped!$C637/WPI_data_prepped!$D637,0)</f>
        <v>5.8889325842696634E-3</v>
      </c>
      <c r="BI637">
        <f>IFERROR(WPI_RAW_DATA!BH638*WPI_data_prepped!$C637/WPI_data_prepped!$D637,0)</f>
        <v>5.8889325842696634E-3</v>
      </c>
      <c r="BJ637">
        <f>IFERROR(WPI_RAW_DATA!BI638*WPI_data_prepped!$C637/WPI_data_prepped!$D637,0)</f>
        <v>5.8889325842696634E-3</v>
      </c>
      <c r="BK637">
        <f>IFERROR(WPI_RAW_DATA!BJ638*WPI_data_prepped!$C637/WPI_data_prepped!$D637,0)</f>
        <v>5.8889325842696634E-3</v>
      </c>
      <c r="BL637">
        <f>IFERROR(WPI_RAW_DATA!BK638*WPI_data_prepped!$C637/WPI_data_prepped!$D637,0)</f>
        <v>5.8889325842696634E-3</v>
      </c>
      <c r="BM637">
        <f>IFERROR(WPI_RAW_DATA!BL638*WPI_data_prepped!$C637/WPI_data_prepped!$D637,0)</f>
        <v>5.8889325842696634E-3</v>
      </c>
      <c r="BN637">
        <f>IFERROR(WPI_RAW_DATA!BM638*WPI_data_prepped!$C637/WPI_data_prepped!$D637,0)</f>
        <v>5.8889325842696634E-3</v>
      </c>
      <c r="BO637">
        <f>IFERROR(WPI_RAW_DATA!BN638*WPI_data_prepped!$C637/WPI_data_prepped!$D637,0)</f>
        <v>5.8889325842696634E-3</v>
      </c>
      <c r="BP637">
        <f>IFERROR(WPI_RAW_DATA!BO638*WPI_data_prepped!$C637/WPI_data_prepped!$D637,0)</f>
        <v>6.201151685393258E-3</v>
      </c>
      <c r="BQ637">
        <f>IFERROR(WPI_RAW_DATA!BP638*WPI_data_prepped!$C637/WPI_data_prepped!$D637,0)</f>
        <v>6.201151685393258E-3</v>
      </c>
      <c r="BR637">
        <f>IFERROR(WPI_RAW_DATA!BQ638*WPI_data_prepped!$C637/WPI_data_prepped!$D637,0)</f>
        <v>6.201151685393258E-3</v>
      </c>
      <c r="BS637">
        <f>IFERROR(WPI_RAW_DATA!BR638*WPI_data_prepped!$C637/WPI_data_prepped!$D637,0)</f>
        <v>6.201151685393258E-3</v>
      </c>
      <c r="BT637">
        <f>IFERROR(WPI_RAW_DATA!BS638*WPI_data_prepped!$C637/WPI_data_prepped!$D637,0)</f>
        <v>6.201151685393258E-3</v>
      </c>
      <c r="BU637">
        <f>IFERROR(WPI_RAW_DATA!BT638*WPI_data_prepped!$C637/WPI_data_prepped!$D637,0)</f>
        <v>6.201151685393258E-3</v>
      </c>
      <c r="BV637">
        <f>IFERROR(WPI_RAW_DATA!BU638*WPI_data_prepped!$C637/WPI_data_prepped!$D637,0)</f>
        <v>6.201151685393258E-3</v>
      </c>
      <c r="BW637">
        <f>IFERROR(WPI_RAW_DATA!BV638*WPI_data_prepped!$C637/WPI_data_prepped!$D637,0)</f>
        <v>6.201151685393258E-3</v>
      </c>
      <c r="BX637">
        <f>IFERROR(WPI_RAW_DATA!BW638*WPI_data_prepped!$C637/WPI_data_prepped!$D637,0)</f>
        <v>6.201151685393258E-3</v>
      </c>
      <c r="BY637">
        <f>IFERROR(WPI_RAW_DATA!BX638*WPI_data_prepped!$C637/WPI_data_prepped!$D637,0)</f>
        <v>6.2828089887640454E-3</v>
      </c>
      <c r="BZ637">
        <f>IFERROR(WPI_RAW_DATA!BY638*WPI_data_prepped!$C637/WPI_data_prepped!$D637,0)</f>
        <v>6.2828089887640454E-3</v>
      </c>
      <c r="CA637">
        <f>IFERROR(WPI_RAW_DATA!BZ638*WPI_data_prepped!$C637/WPI_data_prepped!$D637,0)</f>
        <v>6.2828089887640454E-3</v>
      </c>
      <c r="CB637">
        <f>IFERROR(WPI_RAW_DATA!CA638*WPI_data_prepped!$C637/WPI_data_prepped!$D637,0)</f>
        <v>6.2828089887640454E-3</v>
      </c>
      <c r="CC637">
        <f>IFERROR(WPI_RAW_DATA!CB638*WPI_data_prepped!$C637/WPI_data_prepped!$D637,0)</f>
        <v>6.2828089887640454E-3</v>
      </c>
      <c r="CD637">
        <f>IFERROR(WPI_RAW_DATA!CC638*WPI_data_prepped!$C637/WPI_data_prepped!$D637,0)</f>
        <v>6.2828089887640454E-3</v>
      </c>
      <c r="CE637">
        <f>IFERROR(WPI_RAW_DATA!CD638*WPI_data_prepped!$C637/WPI_data_prepped!$D637,0)</f>
        <v>6.2828089887640454E-3</v>
      </c>
      <c r="CF637">
        <f>IFERROR(WPI_RAW_DATA!CE638*WPI_data_prepped!$C637/WPI_data_prepped!$D637,0)</f>
        <v>6.2828089887640454E-3</v>
      </c>
      <c r="CG637">
        <f>IFERROR(WPI_RAW_DATA!CF638*WPI_data_prepped!$C637/WPI_data_prepped!$D637,0)</f>
        <v>6.2828089887640454E-3</v>
      </c>
      <c r="CH637">
        <f>IFERROR(WPI_RAW_DATA!CG638*WPI_data_prepped!$C637/WPI_data_prepped!$D637,0)</f>
        <v>6.2828089887640454E-3</v>
      </c>
      <c r="CI637">
        <f>IFERROR(WPI_RAW_DATA!CH638*WPI_data_prepped!$C637/WPI_data_prepped!$D637,0)</f>
        <v>6.2828089887640454E-3</v>
      </c>
      <c r="CJ637">
        <f>IFERROR(WPI_RAW_DATA!CI638*WPI_data_prepped!$C637/WPI_data_prepped!$D637,0)</f>
        <v>6.2828089887640454E-3</v>
      </c>
      <c r="CK637">
        <f>IFERROR(WPI_RAW_DATA!CJ638*WPI_data_prepped!$C637/WPI_data_prepped!$D637,0)</f>
        <v>6.2828089887640454E-3</v>
      </c>
      <c r="CL637">
        <f>IFERROR(WPI_RAW_DATA!CK638*WPI_data_prepped!$C637/WPI_data_prepped!$D637,0)</f>
        <v>6.2828089887640454E-3</v>
      </c>
      <c r="CM637">
        <f>IFERROR(WPI_RAW_DATA!CL638*WPI_data_prepped!$C637/WPI_data_prepped!$D637,0)</f>
        <v>6.2828089887640454E-3</v>
      </c>
      <c r="CN637">
        <f>IFERROR(WPI_RAW_DATA!CM638*WPI_data_prepped!$C637/WPI_data_prepped!$D637,0)</f>
        <v>6.2828089887640454E-3</v>
      </c>
      <c r="CO637">
        <f>IFERROR(WPI_RAW_DATA!CN638*WPI_data_prepped!$C637/WPI_data_prepped!$D637,0)</f>
        <v>6.2828089887640454E-3</v>
      </c>
      <c r="CP637">
        <f>IFERROR(WPI_RAW_DATA!CO638*WPI_data_prepped!$C637/WPI_data_prepped!$D637,0)</f>
        <v>6.2828089887640454E-3</v>
      </c>
      <c r="CQ637">
        <f>IFERROR(WPI_RAW_DATA!CP638*WPI_data_prepped!$C637/WPI_data_prepped!$D637,0)</f>
        <v>6.2828089887640454E-3</v>
      </c>
      <c r="CR637">
        <f>IFERROR(WPI_RAW_DATA!CQ638*WPI_data_prepped!$C637/WPI_data_prepped!$D637,0)</f>
        <v>6.2828089887640454E-3</v>
      </c>
      <c r="CS637">
        <f>IFERROR(WPI_RAW_DATA!CR638*WPI_data_prepped!$C637/WPI_data_prepped!$D637,0)</f>
        <v>6.2828089887640454E-3</v>
      </c>
      <c r="CT637">
        <f>IFERROR(WPI_RAW_DATA!CS638*WPI_data_prepped!$C637/WPI_data_prepped!$D637,0)</f>
        <v>6.2828089887640454E-3</v>
      </c>
      <c r="CU637">
        <f>IFERROR(WPI_RAW_DATA!CT638*WPI_data_prepped!$C637/WPI_data_prepped!$D637,0)</f>
        <v>6.2828089887640454E-3</v>
      </c>
      <c r="CV637">
        <f>IFERROR(WPI_RAW_DATA!CU638*WPI_data_prepped!$C637/WPI_data_prepped!$D637,0)</f>
        <v>6.2828089887640454E-3</v>
      </c>
      <c r="CW637">
        <f>IFERROR(WPI_RAW_DATA!CV638*WPI_data_prepped!$C637/WPI_data_prepped!$D637,0)</f>
        <v>6.2828089887640454E-3</v>
      </c>
      <c r="CX637">
        <f>IFERROR(WPI_RAW_DATA!CW638*WPI_data_prepped!$C637/WPI_data_prepped!$D637,0)</f>
        <v>6.2828089887640454E-3</v>
      </c>
      <c r="CY637">
        <f>IFERROR(WPI_RAW_DATA!CX638*WPI_data_prepped!$C637/WPI_data_prepped!$D637,0)</f>
        <v>6.2828089887640454E-3</v>
      </c>
      <c r="CZ637">
        <f>IFERROR(WPI_RAW_DATA!CY638*WPI_data_prepped!$C637/WPI_data_prepped!$D637,0)</f>
        <v>6.2828089887640454E-3</v>
      </c>
      <c r="DA637">
        <f>IFERROR(WPI_RAW_DATA!CZ638*WPI_data_prepped!$C637/WPI_data_prepped!$D637,0)</f>
        <v>6.2828089887640454E-3</v>
      </c>
      <c r="DB637">
        <f>IFERROR(WPI_RAW_DATA!DA638*WPI_data_prepped!$C637/WPI_data_prepped!$D637,0)</f>
        <v>6.2828089887640454E-3</v>
      </c>
      <c r="DC637">
        <f>IFERROR(WPI_RAW_DATA!DB638*WPI_data_prepped!$C637/WPI_data_prepped!$D637,0)</f>
        <v>6.2828089887640454E-3</v>
      </c>
      <c r="DD637">
        <f>IFERROR(WPI_RAW_DATA!DC638*WPI_data_prepped!$C637/WPI_data_prepped!$D637,0)</f>
        <v>6.2828089887640454E-3</v>
      </c>
      <c r="DE637">
        <f>IFERROR(WPI_RAW_DATA!DD638*WPI_data_prepped!$C637/WPI_data_prepped!$D637,0)</f>
        <v>6.2828089887640454E-3</v>
      </c>
      <c r="DF637">
        <f>IFERROR(WPI_RAW_DATA!DE638*WPI_data_prepped!$C637/WPI_data_prepped!$D637,0)</f>
        <v>6.2828089887640454E-3</v>
      </c>
      <c r="DG637">
        <f>IFERROR(WPI_RAW_DATA!DF638*WPI_data_prepped!$C637/WPI_data_prepped!$D637,0)</f>
        <v>6.2828089887640454E-3</v>
      </c>
      <c r="DH637">
        <f>IFERROR(WPI_RAW_DATA!DG638*WPI_data_prepped!$C637/WPI_data_prepped!$D637,0)</f>
        <v>6.2828089887640454E-3</v>
      </c>
      <c r="DI637">
        <f>IFERROR(WPI_RAW_DATA!DH638*WPI_data_prepped!$C637/WPI_data_prepped!$D637,0)</f>
        <v>6.2828089887640454E-3</v>
      </c>
      <c r="DJ637">
        <f>IFERROR(WPI_RAW_DATA!DI638*WPI_data_prepped!$C637/WPI_data_prepped!$D637,0)</f>
        <v>6.2828089887640454E-3</v>
      </c>
      <c r="DK637">
        <f>IFERROR(WPI_RAW_DATA!DJ638*WPI_data_prepped!$C637/WPI_data_prepped!$D637,0)</f>
        <v>6.2828089887640454E-3</v>
      </c>
      <c r="DL637">
        <f>IFERROR(WPI_RAW_DATA!DK638*WPI_data_prepped!$C637/WPI_data_prepped!$D637,0)</f>
        <v>7.3587640449438198E-3</v>
      </c>
      <c r="DM637">
        <f>IFERROR(WPI_RAW_DATA!DL638*WPI_data_prepped!$C637/WPI_data_prepped!$D637,0)</f>
        <v>7.3587640449438198E-3</v>
      </c>
      <c r="DN637">
        <f>IFERROR(WPI_RAW_DATA!DM638*WPI_data_prepped!$C637/WPI_data_prepped!$D637,0)</f>
        <v>7.3587640449438198E-3</v>
      </c>
      <c r="DO637">
        <f>IFERROR(WPI_RAW_DATA!DN638*WPI_data_prepped!$C637/WPI_data_prepped!$D637,0)</f>
        <v>7.3587640449438198E-3</v>
      </c>
      <c r="DP637">
        <f>IFERROR(WPI_RAW_DATA!DO638*WPI_data_prepped!$C637/WPI_data_prepped!$D637,0)</f>
        <v>7.3587640449438198E-3</v>
      </c>
      <c r="DQ637">
        <f>IFERROR(WPI_RAW_DATA!DP638*WPI_data_prepped!$C637/WPI_data_prepped!$D637,0)</f>
        <v>7.7094101123595512E-3</v>
      </c>
      <c r="DR637">
        <f>IFERROR(WPI_RAW_DATA!DQ638*WPI_data_prepped!$C637/WPI_data_prepped!$D637,0)</f>
        <v>8.4058988764044943E-3</v>
      </c>
      <c r="DS637">
        <f>IFERROR(WPI_RAW_DATA!DR638*WPI_data_prepped!$C637/WPI_data_prepped!$D637,0)</f>
        <v>8.4058988764044943E-3</v>
      </c>
      <c r="DT637">
        <f>IFERROR(WPI_RAW_DATA!DS638*WPI_data_prepped!$C637/WPI_data_prepped!$D637,0)</f>
        <v>8.4058988764044943E-3</v>
      </c>
      <c r="DU637">
        <f>IFERROR(WPI_RAW_DATA!DT638*WPI_data_prepped!$C637/WPI_data_prepped!$D637,0)</f>
        <v>8.4058988764044943E-3</v>
      </c>
      <c r="DV637">
        <f>IFERROR(WPI_RAW_DATA!DU638*WPI_data_prepped!$C637/WPI_data_prepped!$D637,0)</f>
        <v>8.4058988764044943E-3</v>
      </c>
      <c r="DW637">
        <f>IFERROR(WPI_RAW_DATA!DV638*WPI_data_prepped!$C637/WPI_data_prepped!$D637,0)</f>
        <v>8.4058988764044943E-3</v>
      </c>
      <c r="DX637">
        <f>IFERROR(WPI_RAW_DATA!DW638*WPI_data_prepped!$C637/WPI_data_prepped!$D637,0)</f>
        <v>8.4058988764044943E-3</v>
      </c>
      <c r="DY637">
        <f>IFERROR(WPI_RAW_DATA!DX638*WPI_data_prepped!$C637/WPI_data_prepped!$D637,0)</f>
        <v>8.4058988764044943E-3</v>
      </c>
      <c r="DZ637">
        <f>IFERROR(WPI_RAW_DATA!DY638*WPI_data_prepped!$C637/WPI_data_prepped!$D637,0)</f>
        <v>8.4058988764044943E-3</v>
      </c>
      <c r="EA637">
        <f>IFERROR(WPI_RAW_DATA!DZ638*WPI_data_prepped!$C637/WPI_data_prepped!$D637,0)</f>
        <v>8.4058988764044943E-3</v>
      </c>
      <c r="EB637">
        <f>IFERROR(WPI_RAW_DATA!EA638*WPI_data_prepped!$C637/WPI_data_prepped!$D637,0)</f>
        <v>8.4058988764044943E-3</v>
      </c>
      <c r="EC637">
        <f>IFERROR(WPI_RAW_DATA!EB638*WPI_data_prepped!$C637/WPI_data_prepped!$D637,0)</f>
        <v>8.4058988764044943E-3</v>
      </c>
      <c r="ED637">
        <f>IFERROR(WPI_RAW_DATA!EC638*WPI_data_prepped!$C637/WPI_data_prepped!$D637,0)</f>
        <v>8.4058988764044943E-3</v>
      </c>
      <c r="EE637">
        <f>IFERROR(WPI_RAW_DATA!ED638*WPI_data_prepped!$C637/WPI_data_prepped!$D637,0)</f>
        <v>8.4058988764044943E-3</v>
      </c>
      <c r="EF637">
        <f>IFERROR(WPI_RAW_DATA!EE638*WPI_data_prepped!$C637/WPI_data_prepped!$D637,0)</f>
        <v>8.4058988764044943E-3</v>
      </c>
      <c r="EG637">
        <f>IFERROR(WPI_RAW_DATA!EF638*WPI_data_prepped!$C637/WPI_data_prepped!$D637,0)</f>
        <v>8.4058988764044943E-3</v>
      </c>
      <c r="EH637">
        <f>IFERROR(WPI_RAW_DATA!EG638*WPI_data_prepped!$C637/WPI_data_prepped!$D637,0)</f>
        <v>8.4058988764044943E-3</v>
      </c>
      <c r="EI637">
        <f>IFERROR(WPI_RAW_DATA!EH638*WPI_data_prepped!$C637/WPI_data_prepped!$D637,0)</f>
        <v>8.7901685393258436E-3</v>
      </c>
      <c r="EJ637">
        <f>IFERROR(WPI_RAW_DATA!EI638*WPI_data_prepped!$C637/WPI_data_prepped!$D637,0)</f>
        <v>8.7901685393258436E-3</v>
      </c>
      <c r="EK637">
        <f>IFERROR(WPI_RAW_DATA!EJ638*WPI_data_prepped!$C637/WPI_data_prepped!$D637,0)</f>
        <v>8.7901685393258436E-3</v>
      </c>
      <c r="EL637">
        <f>IFERROR(WPI_RAW_DATA!EK638*WPI_data_prepped!$C637/WPI_data_prepped!$D637,0)</f>
        <v>8.7901685393258436E-3</v>
      </c>
      <c r="EM637">
        <f>IFERROR(WPI_RAW_DATA!EL638*WPI_data_prepped!$C637/WPI_data_prepped!$D637,0)</f>
        <v>8.7901685393258436E-3</v>
      </c>
    </row>
    <row r="638" spans="1:143" x14ac:dyDescent="0.35">
      <c r="A638" s="8" t="s">
        <v>779</v>
      </c>
      <c r="B638" s="4">
        <v>1316080001</v>
      </c>
      <c r="C638" s="4">
        <v>4.4999999999999997E-3</v>
      </c>
      <c r="D638" s="4">
        <v>100</v>
      </c>
      <c r="E638">
        <f>IFERROR(WPI_RAW_DATA!D639*WPI_data_prepped!$C638/WPI_data_prepped!$D638,0)</f>
        <v>4.4999999999999997E-3</v>
      </c>
      <c r="F638">
        <f>IFERROR(WPI_RAW_DATA!E639*WPI_data_prepped!$C638/WPI_data_prepped!$D638,0)</f>
        <v>4.4999999999999997E-3</v>
      </c>
      <c r="G638">
        <f>IFERROR(WPI_RAW_DATA!F639*WPI_data_prepped!$C638/WPI_data_prepped!$D638,0)</f>
        <v>4.4999999999999997E-3</v>
      </c>
      <c r="H638">
        <f>IFERROR(WPI_RAW_DATA!G639*WPI_data_prepped!$C638/WPI_data_prepped!$D638,0)</f>
        <v>4.4999999999999997E-3</v>
      </c>
      <c r="I638">
        <f>IFERROR(WPI_RAW_DATA!H639*WPI_data_prepped!$C638/WPI_data_prepped!$D638,0)</f>
        <v>4.4999999999999997E-3</v>
      </c>
      <c r="J638">
        <f>IFERROR(WPI_RAW_DATA!I639*WPI_data_prepped!$C638/WPI_data_prepped!$D638,0)</f>
        <v>4.4999999999999997E-3</v>
      </c>
      <c r="K638">
        <f>IFERROR(WPI_RAW_DATA!J639*WPI_data_prepped!$C638/WPI_data_prepped!$D638,0)</f>
        <v>4.4999999999999997E-3</v>
      </c>
      <c r="L638">
        <f>IFERROR(WPI_RAW_DATA!K639*WPI_data_prepped!$C638/WPI_data_prepped!$D638,0)</f>
        <v>4.4999999999999997E-3</v>
      </c>
      <c r="M638">
        <f>IFERROR(WPI_RAW_DATA!L639*WPI_data_prepped!$C638/WPI_data_prepped!$D638,0)</f>
        <v>4.4999999999999997E-3</v>
      </c>
      <c r="N638">
        <f>IFERROR(WPI_RAW_DATA!M639*WPI_data_prepped!$C638/WPI_data_prepped!$D638,0)</f>
        <v>4.4999999999999997E-3</v>
      </c>
      <c r="O638">
        <f>IFERROR(WPI_RAW_DATA!N639*WPI_data_prepped!$C638/WPI_data_prepped!$D638,0)</f>
        <v>4.4999999999999997E-3</v>
      </c>
      <c r="P638">
        <f>IFERROR(WPI_RAW_DATA!O639*WPI_data_prepped!$C638/WPI_data_prepped!$D638,0)</f>
        <v>4.4999999999999997E-3</v>
      </c>
      <c r="Q638">
        <f>IFERROR(WPI_RAW_DATA!P639*WPI_data_prepped!$C638/WPI_data_prepped!$D638,0)</f>
        <v>4.7429999999999998E-3</v>
      </c>
      <c r="R638">
        <f>IFERROR(WPI_RAW_DATA!Q639*WPI_data_prepped!$C638/WPI_data_prepped!$D638,0)</f>
        <v>4.7429999999999998E-3</v>
      </c>
      <c r="S638">
        <f>IFERROR(WPI_RAW_DATA!R639*WPI_data_prepped!$C638/WPI_data_prepped!$D638,0)</f>
        <v>4.7429999999999998E-3</v>
      </c>
      <c r="T638">
        <f>IFERROR(WPI_RAW_DATA!S639*WPI_data_prepped!$C638/WPI_data_prepped!$D638,0)</f>
        <v>4.7429999999999998E-3</v>
      </c>
      <c r="U638">
        <f>IFERROR(WPI_RAW_DATA!T639*WPI_data_prepped!$C638/WPI_data_prepped!$D638,0)</f>
        <v>4.7429999999999998E-3</v>
      </c>
      <c r="V638">
        <f>IFERROR(WPI_RAW_DATA!U639*WPI_data_prepped!$C638/WPI_data_prepped!$D638,0)</f>
        <v>4.7429999999999998E-3</v>
      </c>
      <c r="W638">
        <f>IFERROR(WPI_RAW_DATA!V639*WPI_data_prepped!$C638/WPI_data_prepped!$D638,0)</f>
        <v>4.7429999999999998E-3</v>
      </c>
      <c r="X638">
        <f>IFERROR(WPI_RAW_DATA!W639*WPI_data_prepped!$C638/WPI_data_prepped!$D638,0)</f>
        <v>4.7429999999999998E-3</v>
      </c>
      <c r="Y638">
        <f>IFERROR(WPI_RAW_DATA!X639*WPI_data_prepped!$C638/WPI_data_prepped!$D638,0)</f>
        <v>4.7429999999999998E-3</v>
      </c>
      <c r="Z638">
        <f>IFERROR(WPI_RAW_DATA!Y639*WPI_data_prepped!$C638/WPI_data_prepped!$D638,0)</f>
        <v>4.7429999999999998E-3</v>
      </c>
      <c r="AA638">
        <f>IFERROR(WPI_RAW_DATA!Z639*WPI_data_prepped!$C638/WPI_data_prepped!$D638,0)</f>
        <v>4.7429999999999998E-3</v>
      </c>
      <c r="AB638">
        <f>IFERROR(WPI_RAW_DATA!AA639*WPI_data_prepped!$C638/WPI_data_prepped!$D638,0)</f>
        <v>4.7429999999999998E-3</v>
      </c>
      <c r="AC638">
        <f>IFERROR(WPI_RAW_DATA!AB639*WPI_data_prepped!$C638/WPI_data_prepped!$D638,0)</f>
        <v>4.7114999999999995E-3</v>
      </c>
      <c r="AD638">
        <f>IFERROR(WPI_RAW_DATA!AC639*WPI_data_prepped!$C638/WPI_data_prepped!$D638,0)</f>
        <v>4.7114999999999995E-3</v>
      </c>
      <c r="AE638">
        <f>IFERROR(WPI_RAW_DATA!AD639*WPI_data_prepped!$C638/WPI_data_prepped!$D638,0)</f>
        <v>4.7114999999999995E-3</v>
      </c>
      <c r="AF638">
        <f>IFERROR(WPI_RAW_DATA!AE639*WPI_data_prepped!$C638/WPI_data_prepped!$D638,0)</f>
        <v>4.7114999999999995E-3</v>
      </c>
      <c r="AG638">
        <f>IFERROR(WPI_RAW_DATA!AF639*WPI_data_prepped!$C638/WPI_data_prepped!$D638,0)</f>
        <v>4.7114999999999995E-3</v>
      </c>
      <c r="AH638">
        <f>IFERROR(WPI_RAW_DATA!AG639*WPI_data_prepped!$C638/WPI_data_prepped!$D638,0)</f>
        <v>4.7114999999999995E-3</v>
      </c>
      <c r="AI638">
        <f>IFERROR(WPI_RAW_DATA!AH639*WPI_data_prepped!$C638/WPI_data_prepped!$D638,0)</f>
        <v>4.7114999999999995E-3</v>
      </c>
      <c r="AJ638">
        <f>IFERROR(WPI_RAW_DATA!AI639*WPI_data_prepped!$C638/WPI_data_prepped!$D638,0)</f>
        <v>4.7114999999999995E-3</v>
      </c>
      <c r="AK638">
        <f>IFERROR(WPI_RAW_DATA!AJ639*WPI_data_prepped!$C638/WPI_data_prepped!$D638,0)</f>
        <v>4.7114999999999995E-3</v>
      </c>
      <c r="AL638">
        <f>IFERROR(WPI_RAW_DATA!AK639*WPI_data_prepped!$C638/WPI_data_prepped!$D638,0)</f>
        <v>4.7114999999999995E-3</v>
      </c>
      <c r="AM638">
        <f>IFERROR(WPI_RAW_DATA!AL639*WPI_data_prepped!$C638/WPI_data_prepped!$D638,0)</f>
        <v>4.7114999999999995E-3</v>
      </c>
      <c r="AN638">
        <f>IFERROR(WPI_RAW_DATA!AM639*WPI_data_prepped!$C638/WPI_data_prepped!$D638,0)</f>
        <v>4.7114999999999995E-3</v>
      </c>
      <c r="AO638">
        <f>IFERROR(WPI_RAW_DATA!AN639*WPI_data_prepped!$C638/WPI_data_prepped!$D638,0)</f>
        <v>4.6034999999999991E-3</v>
      </c>
      <c r="AP638">
        <f>IFERROR(WPI_RAW_DATA!AO639*WPI_data_prepped!$C638/WPI_data_prepped!$D638,0)</f>
        <v>4.6034999999999991E-3</v>
      </c>
      <c r="AQ638">
        <f>IFERROR(WPI_RAW_DATA!AP639*WPI_data_prepped!$C638/WPI_data_prepped!$D638,0)</f>
        <v>4.6034999999999991E-3</v>
      </c>
      <c r="AR638">
        <f>IFERROR(WPI_RAW_DATA!AQ639*WPI_data_prepped!$C638/WPI_data_prepped!$D638,0)</f>
        <v>4.6034999999999991E-3</v>
      </c>
      <c r="AS638">
        <f>IFERROR(WPI_RAW_DATA!AR639*WPI_data_prepped!$C638/WPI_data_prepped!$D638,0)</f>
        <v>4.6034999999999991E-3</v>
      </c>
      <c r="AT638">
        <f>IFERROR(WPI_RAW_DATA!AS639*WPI_data_prepped!$C638/WPI_data_prepped!$D638,0)</f>
        <v>4.6034999999999991E-3</v>
      </c>
      <c r="AU638">
        <f>IFERROR(WPI_RAW_DATA!AT639*WPI_data_prepped!$C638/WPI_data_prepped!$D638,0)</f>
        <v>4.6034999999999991E-3</v>
      </c>
      <c r="AV638">
        <f>IFERROR(WPI_RAW_DATA!AU639*WPI_data_prepped!$C638/WPI_data_prepped!$D638,0)</f>
        <v>4.1265E-3</v>
      </c>
      <c r="AW638">
        <f>IFERROR(WPI_RAW_DATA!AV639*WPI_data_prepped!$C638/WPI_data_prepped!$D638,0)</f>
        <v>4.1265E-3</v>
      </c>
      <c r="AX638">
        <f>IFERROR(WPI_RAW_DATA!AW639*WPI_data_prepped!$C638/WPI_data_prepped!$D638,0)</f>
        <v>4.1265E-3</v>
      </c>
      <c r="AY638">
        <f>IFERROR(WPI_RAW_DATA!AX639*WPI_data_prepped!$C638/WPI_data_prepped!$D638,0)</f>
        <v>4.1265E-3</v>
      </c>
      <c r="AZ638">
        <f>IFERROR(WPI_RAW_DATA!AY639*WPI_data_prepped!$C638/WPI_data_prepped!$D638,0)</f>
        <v>4.1265E-3</v>
      </c>
      <c r="BA638">
        <f>IFERROR(WPI_RAW_DATA!AZ639*WPI_data_prepped!$C638/WPI_data_prepped!$D638,0)</f>
        <v>4.1265E-3</v>
      </c>
      <c r="BB638">
        <f>IFERROR(WPI_RAW_DATA!BA639*WPI_data_prepped!$C638/WPI_data_prepped!$D638,0)</f>
        <v>4.1265E-3</v>
      </c>
      <c r="BC638">
        <f>IFERROR(WPI_RAW_DATA!BB639*WPI_data_prepped!$C638/WPI_data_prepped!$D638,0)</f>
        <v>4.1265E-3</v>
      </c>
      <c r="BD638">
        <f>IFERROR(WPI_RAW_DATA!BC639*WPI_data_prepped!$C638/WPI_data_prepped!$D638,0)</f>
        <v>4.1265E-3</v>
      </c>
      <c r="BE638">
        <f>IFERROR(WPI_RAW_DATA!BD639*WPI_data_prepped!$C638/WPI_data_prepped!$D638,0)</f>
        <v>4.1265E-3</v>
      </c>
      <c r="BF638">
        <f>IFERROR(WPI_RAW_DATA!BE639*WPI_data_prepped!$C638/WPI_data_prepped!$D638,0)</f>
        <v>4.1265E-3</v>
      </c>
      <c r="BG638">
        <f>IFERROR(WPI_RAW_DATA!BF639*WPI_data_prepped!$C638/WPI_data_prepped!$D638,0)</f>
        <v>4.1265E-3</v>
      </c>
      <c r="BH638">
        <f>IFERROR(WPI_RAW_DATA!BG639*WPI_data_prepped!$C638/WPI_data_prepped!$D638,0)</f>
        <v>4.1265E-3</v>
      </c>
      <c r="BI638">
        <f>IFERROR(WPI_RAW_DATA!BH639*WPI_data_prepped!$C638/WPI_data_prepped!$D638,0)</f>
        <v>4.1265E-3</v>
      </c>
      <c r="BJ638">
        <f>IFERROR(WPI_RAW_DATA!BI639*WPI_data_prepped!$C638/WPI_data_prepped!$D638,0)</f>
        <v>4.1265E-3</v>
      </c>
      <c r="BK638">
        <f>IFERROR(WPI_RAW_DATA!BJ639*WPI_data_prepped!$C638/WPI_data_prepped!$D638,0)</f>
        <v>4.1265E-3</v>
      </c>
      <c r="BL638">
        <f>IFERROR(WPI_RAW_DATA!BK639*WPI_data_prepped!$C638/WPI_data_prepped!$D638,0)</f>
        <v>4.1265E-3</v>
      </c>
      <c r="BM638">
        <f>IFERROR(WPI_RAW_DATA!BL639*WPI_data_prepped!$C638/WPI_data_prepped!$D638,0)</f>
        <v>4.3379999999999998E-3</v>
      </c>
      <c r="BN638">
        <f>IFERROR(WPI_RAW_DATA!BM639*WPI_data_prepped!$C638/WPI_data_prepped!$D638,0)</f>
        <v>4.3290000000000004E-3</v>
      </c>
      <c r="BO638">
        <f>IFERROR(WPI_RAW_DATA!BN639*WPI_data_prepped!$C638/WPI_data_prepped!$D638,0)</f>
        <v>4.3290000000000004E-3</v>
      </c>
      <c r="BP638">
        <f>IFERROR(WPI_RAW_DATA!BO639*WPI_data_prepped!$C638/WPI_data_prepped!$D638,0)</f>
        <v>4.7159999999999997E-3</v>
      </c>
      <c r="BQ638">
        <f>IFERROR(WPI_RAW_DATA!BP639*WPI_data_prepped!$C638/WPI_data_prepped!$D638,0)</f>
        <v>4.7159999999999997E-3</v>
      </c>
      <c r="BR638">
        <f>IFERROR(WPI_RAW_DATA!BQ639*WPI_data_prepped!$C638/WPI_data_prepped!$D638,0)</f>
        <v>5.0804999999999999E-3</v>
      </c>
      <c r="BS638">
        <f>IFERROR(WPI_RAW_DATA!BR639*WPI_data_prepped!$C638/WPI_data_prepped!$D638,0)</f>
        <v>5.0804999999999999E-3</v>
      </c>
      <c r="BT638">
        <f>IFERROR(WPI_RAW_DATA!BS639*WPI_data_prepped!$C638/WPI_data_prepped!$D638,0)</f>
        <v>5.0804999999999999E-3</v>
      </c>
      <c r="BU638">
        <f>IFERROR(WPI_RAW_DATA!BT639*WPI_data_prepped!$C638/WPI_data_prepped!$D638,0)</f>
        <v>5.0804999999999999E-3</v>
      </c>
      <c r="BV638">
        <f>IFERROR(WPI_RAW_DATA!BU639*WPI_data_prepped!$C638/WPI_data_prepped!$D638,0)</f>
        <v>5.0804999999999999E-3</v>
      </c>
      <c r="BW638">
        <f>IFERROR(WPI_RAW_DATA!BV639*WPI_data_prepped!$C638/WPI_data_prepped!$D638,0)</f>
        <v>5.0804999999999999E-3</v>
      </c>
      <c r="BX638">
        <f>IFERROR(WPI_RAW_DATA!BW639*WPI_data_prepped!$C638/WPI_data_prepped!$D638,0)</f>
        <v>5.1209999999999997E-3</v>
      </c>
      <c r="BY638">
        <f>IFERROR(WPI_RAW_DATA!BX639*WPI_data_prepped!$C638/WPI_data_prepped!$D638,0)</f>
        <v>4.9949999999999994E-3</v>
      </c>
      <c r="BZ638">
        <f>IFERROR(WPI_RAW_DATA!BY639*WPI_data_prepped!$C638/WPI_data_prepped!$D638,0)</f>
        <v>5.1615000000000003E-3</v>
      </c>
      <c r="CA638">
        <f>IFERROR(WPI_RAW_DATA!BZ639*WPI_data_prepped!$C638/WPI_data_prepped!$D638,0)</f>
        <v>5.1615000000000003E-3</v>
      </c>
      <c r="CB638">
        <f>IFERROR(WPI_RAW_DATA!CA639*WPI_data_prepped!$C638/WPI_data_prepped!$D638,0)</f>
        <v>5.1615000000000003E-3</v>
      </c>
      <c r="CC638">
        <f>IFERROR(WPI_RAW_DATA!CB639*WPI_data_prepped!$C638/WPI_data_prepped!$D638,0)</f>
        <v>4.7384999999999997E-3</v>
      </c>
      <c r="CD638">
        <f>IFERROR(WPI_RAW_DATA!CC639*WPI_data_prepped!$C638/WPI_data_prepped!$D638,0)</f>
        <v>4.7384999999999997E-3</v>
      </c>
      <c r="CE638">
        <f>IFERROR(WPI_RAW_DATA!CD639*WPI_data_prepped!$C638/WPI_data_prepped!$D638,0)</f>
        <v>4.7384999999999997E-3</v>
      </c>
      <c r="CF638">
        <f>IFERROR(WPI_RAW_DATA!CE639*WPI_data_prepped!$C638/WPI_data_prepped!$D638,0)</f>
        <v>4.7384999999999997E-3</v>
      </c>
      <c r="CG638">
        <f>IFERROR(WPI_RAW_DATA!CF639*WPI_data_prepped!$C638/WPI_data_prepped!$D638,0)</f>
        <v>4.7384999999999997E-3</v>
      </c>
      <c r="CH638">
        <f>IFERROR(WPI_RAW_DATA!CG639*WPI_data_prepped!$C638/WPI_data_prepped!$D638,0)</f>
        <v>4.7384999999999997E-3</v>
      </c>
      <c r="CI638">
        <f>IFERROR(WPI_RAW_DATA!CH639*WPI_data_prepped!$C638/WPI_data_prepped!$D638,0)</f>
        <v>4.7384999999999997E-3</v>
      </c>
      <c r="CJ638">
        <f>IFERROR(WPI_RAW_DATA!CI639*WPI_data_prepped!$C638/WPI_data_prepped!$D638,0)</f>
        <v>4.7384999999999997E-3</v>
      </c>
      <c r="CK638">
        <f>IFERROR(WPI_RAW_DATA!CJ639*WPI_data_prepped!$C638/WPI_data_prepped!$D638,0)</f>
        <v>4.8554999999999996E-3</v>
      </c>
      <c r="CL638">
        <f>IFERROR(WPI_RAW_DATA!CK639*WPI_data_prepped!$C638/WPI_data_prepped!$D638,0)</f>
        <v>4.8554999999999996E-3</v>
      </c>
      <c r="CM638">
        <f>IFERROR(WPI_RAW_DATA!CL639*WPI_data_prepped!$C638/WPI_data_prepped!$D638,0)</f>
        <v>4.8554999999999996E-3</v>
      </c>
      <c r="CN638">
        <f>IFERROR(WPI_RAW_DATA!CM639*WPI_data_prepped!$C638/WPI_data_prepped!$D638,0)</f>
        <v>4.8554999999999996E-3</v>
      </c>
      <c r="CO638">
        <f>IFERROR(WPI_RAW_DATA!CN639*WPI_data_prepped!$C638/WPI_data_prepped!$D638,0)</f>
        <v>4.8554999999999996E-3</v>
      </c>
      <c r="CP638">
        <f>IFERROR(WPI_RAW_DATA!CO639*WPI_data_prepped!$C638/WPI_data_prepped!$D638,0)</f>
        <v>4.8554999999999996E-3</v>
      </c>
      <c r="CQ638">
        <f>IFERROR(WPI_RAW_DATA!CP639*WPI_data_prepped!$C638/WPI_data_prepped!$D638,0)</f>
        <v>4.8554999999999996E-3</v>
      </c>
      <c r="CR638">
        <f>IFERROR(WPI_RAW_DATA!CQ639*WPI_data_prepped!$C638/WPI_data_prepped!$D638,0)</f>
        <v>4.8554999999999996E-3</v>
      </c>
      <c r="CS638">
        <f>IFERROR(WPI_RAW_DATA!CR639*WPI_data_prepped!$C638/WPI_data_prepped!$D638,0)</f>
        <v>4.9814999999999998E-3</v>
      </c>
      <c r="CT638">
        <f>IFERROR(WPI_RAW_DATA!CS639*WPI_data_prepped!$C638/WPI_data_prepped!$D638,0)</f>
        <v>4.9814999999999998E-3</v>
      </c>
      <c r="CU638">
        <f>IFERROR(WPI_RAW_DATA!CT639*WPI_data_prepped!$C638/WPI_data_prepped!$D638,0)</f>
        <v>4.9814999999999998E-3</v>
      </c>
      <c r="CV638">
        <f>IFERROR(WPI_RAW_DATA!CU639*WPI_data_prepped!$C638/WPI_data_prepped!$D638,0)</f>
        <v>4.9814999999999998E-3</v>
      </c>
      <c r="CW638">
        <f>IFERROR(WPI_RAW_DATA!CV639*WPI_data_prepped!$C638/WPI_data_prepped!$D638,0)</f>
        <v>4.9814999999999998E-3</v>
      </c>
      <c r="CX638">
        <f>IFERROR(WPI_RAW_DATA!CW639*WPI_data_prepped!$C638/WPI_data_prepped!$D638,0)</f>
        <v>4.9814999999999998E-3</v>
      </c>
      <c r="CY638">
        <f>IFERROR(WPI_RAW_DATA!CX639*WPI_data_prepped!$C638/WPI_data_prepped!$D638,0)</f>
        <v>4.9814999999999998E-3</v>
      </c>
      <c r="CZ638">
        <f>IFERROR(WPI_RAW_DATA!CY639*WPI_data_prepped!$C638/WPI_data_prepped!$D638,0)</f>
        <v>4.9814999999999998E-3</v>
      </c>
      <c r="DA638">
        <f>IFERROR(WPI_RAW_DATA!CZ639*WPI_data_prepped!$C638/WPI_data_prepped!$D638,0)</f>
        <v>4.9814999999999998E-3</v>
      </c>
      <c r="DB638">
        <f>IFERROR(WPI_RAW_DATA!DA639*WPI_data_prepped!$C638/WPI_data_prepped!$D638,0)</f>
        <v>5.1569999999999993E-3</v>
      </c>
      <c r="DC638">
        <f>IFERROR(WPI_RAW_DATA!DB639*WPI_data_prepped!$C638/WPI_data_prepped!$D638,0)</f>
        <v>5.1569999999999993E-3</v>
      </c>
      <c r="DD638">
        <f>IFERROR(WPI_RAW_DATA!DC639*WPI_data_prepped!$C638/WPI_data_prepped!$D638,0)</f>
        <v>5.1569999999999993E-3</v>
      </c>
      <c r="DE638">
        <f>IFERROR(WPI_RAW_DATA!DD639*WPI_data_prepped!$C638/WPI_data_prepped!$D638,0)</f>
        <v>5.1209999999999997E-3</v>
      </c>
      <c r="DF638">
        <f>IFERROR(WPI_RAW_DATA!DE639*WPI_data_prepped!$C638/WPI_data_prepped!$D638,0)</f>
        <v>5.1209999999999997E-3</v>
      </c>
      <c r="DG638">
        <f>IFERROR(WPI_RAW_DATA!DF639*WPI_data_prepped!$C638/WPI_data_prepped!$D638,0)</f>
        <v>5.1209999999999997E-3</v>
      </c>
      <c r="DH638">
        <f>IFERROR(WPI_RAW_DATA!DG639*WPI_data_prepped!$C638/WPI_data_prepped!$D638,0)</f>
        <v>5.1209999999999997E-3</v>
      </c>
      <c r="DI638">
        <f>IFERROR(WPI_RAW_DATA!DH639*WPI_data_prepped!$C638/WPI_data_prepped!$D638,0)</f>
        <v>5.1209999999999997E-3</v>
      </c>
      <c r="DJ638">
        <f>IFERROR(WPI_RAW_DATA!DI639*WPI_data_prepped!$C638/WPI_data_prepped!$D638,0)</f>
        <v>5.1209999999999997E-3</v>
      </c>
      <c r="DK638">
        <f>IFERROR(WPI_RAW_DATA!DJ639*WPI_data_prepped!$C638/WPI_data_prepped!$D638,0)</f>
        <v>5.3325000000000004E-3</v>
      </c>
      <c r="DL638">
        <f>IFERROR(WPI_RAW_DATA!DK639*WPI_data_prepped!$C638/WPI_data_prepped!$D638,0)</f>
        <v>5.3325000000000004E-3</v>
      </c>
      <c r="DM638">
        <f>IFERROR(WPI_RAW_DATA!DL639*WPI_data_prepped!$C638/WPI_data_prepped!$D638,0)</f>
        <v>5.3325000000000004E-3</v>
      </c>
      <c r="DN638">
        <f>IFERROR(WPI_RAW_DATA!DM639*WPI_data_prepped!$C638/WPI_data_prepped!$D638,0)</f>
        <v>5.3325000000000004E-3</v>
      </c>
      <c r="DO638">
        <f>IFERROR(WPI_RAW_DATA!DN639*WPI_data_prepped!$C638/WPI_data_prepped!$D638,0)</f>
        <v>5.3325000000000004E-3</v>
      </c>
      <c r="DP638">
        <f>IFERROR(WPI_RAW_DATA!DO639*WPI_data_prepped!$C638/WPI_data_prepped!$D638,0)</f>
        <v>5.3325000000000004E-3</v>
      </c>
      <c r="DQ638">
        <f>IFERROR(WPI_RAW_DATA!DP639*WPI_data_prepped!$C638/WPI_data_prepped!$D638,0)</f>
        <v>5.3325000000000004E-3</v>
      </c>
      <c r="DR638">
        <f>IFERROR(WPI_RAW_DATA!DQ639*WPI_data_prepped!$C638/WPI_data_prepped!$D638,0)</f>
        <v>5.4134999999999999E-3</v>
      </c>
      <c r="DS638">
        <f>IFERROR(WPI_RAW_DATA!DR639*WPI_data_prepped!$C638/WPI_data_prepped!$D638,0)</f>
        <v>5.4134999999999999E-3</v>
      </c>
      <c r="DT638">
        <f>IFERROR(WPI_RAW_DATA!DS639*WPI_data_prepped!$C638/WPI_data_prepped!$D638,0)</f>
        <v>5.4134999999999999E-3</v>
      </c>
      <c r="DU638">
        <f>IFERROR(WPI_RAW_DATA!DT639*WPI_data_prepped!$C638/WPI_data_prepped!$D638,0)</f>
        <v>5.4134999999999999E-3</v>
      </c>
      <c r="DV638">
        <f>IFERROR(WPI_RAW_DATA!DU639*WPI_data_prepped!$C638/WPI_data_prepped!$D638,0)</f>
        <v>5.4134999999999999E-3</v>
      </c>
      <c r="DW638">
        <f>IFERROR(WPI_RAW_DATA!DV639*WPI_data_prepped!$C638/WPI_data_prepped!$D638,0)</f>
        <v>5.3144999999999998E-3</v>
      </c>
      <c r="DX638">
        <f>IFERROR(WPI_RAW_DATA!DW639*WPI_data_prepped!$C638/WPI_data_prepped!$D638,0)</f>
        <v>5.3189999999999991E-3</v>
      </c>
      <c r="DY638">
        <f>IFERROR(WPI_RAW_DATA!DX639*WPI_data_prepped!$C638/WPI_data_prepped!$D638,0)</f>
        <v>5.5214999999999995E-3</v>
      </c>
      <c r="DZ638">
        <f>IFERROR(WPI_RAW_DATA!DY639*WPI_data_prepped!$C638/WPI_data_prepped!$D638,0)</f>
        <v>5.5214999999999995E-3</v>
      </c>
      <c r="EA638">
        <f>IFERROR(WPI_RAW_DATA!DZ639*WPI_data_prepped!$C638/WPI_data_prepped!$D638,0)</f>
        <v>5.5214999999999995E-3</v>
      </c>
      <c r="EB638">
        <f>IFERROR(WPI_RAW_DATA!EA639*WPI_data_prepped!$C638/WPI_data_prepped!$D638,0)</f>
        <v>5.5214999999999995E-3</v>
      </c>
      <c r="EC638">
        <f>IFERROR(WPI_RAW_DATA!EB639*WPI_data_prepped!$C638/WPI_data_prepped!$D638,0)</f>
        <v>5.5214999999999995E-3</v>
      </c>
      <c r="ED638">
        <f>IFERROR(WPI_RAW_DATA!EC639*WPI_data_prepped!$C638/WPI_data_prepped!$D638,0)</f>
        <v>5.4134999999999999E-3</v>
      </c>
      <c r="EE638">
        <f>IFERROR(WPI_RAW_DATA!ED639*WPI_data_prepped!$C638/WPI_data_prepped!$D638,0)</f>
        <v>5.4134999999999999E-3</v>
      </c>
      <c r="EF638">
        <f>IFERROR(WPI_RAW_DATA!EE639*WPI_data_prepped!$C638/WPI_data_prepped!$D638,0)</f>
        <v>5.4134999999999999E-3</v>
      </c>
      <c r="EG638">
        <f>IFERROR(WPI_RAW_DATA!EF639*WPI_data_prepped!$C638/WPI_data_prepped!$D638,0)</f>
        <v>5.6699999999999997E-3</v>
      </c>
      <c r="EH638">
        <f>IFERROR(WPI_RAW_DATA!EG639*WPI_data_prepped!$C638/WPI_data_prepped!$D638,0)</f>
        <v>5.6565000000000001E-3</v>
      </c>
      <c r="EI638">
        <f>IFERROR(WPI_RAW_DATA!EH639*WPI_data_prepped!$C638/WPI_data_prepped!$D638,0)</f>
        <v>5.6565000000000001E-3</v>
      </c>
      <c r="EJ638">
        <f>IFERROR(WPI_RAW_DATA!EI639*WPI_data_prepped!$C638/WPI_data_prepped!$D638,0)</f>
        <v>5.6565000000000001E-3</v>
      </c>
      <c r="EK638">
        <f>IFERROR(WPI_RAW_DATA!EJ639*WPI_data_prepped!$C638/WPI_data_prepped!$D638,0)</f>
        <v>5.6565000000000001E-3</v>
      </c>
      <c r="EL638">
        <f>IFERROR(WPI_RAW_DATA!EK639*WPI_data_prepped!$C638/WPI_data_prepped!$D638,0)</f>
        <v>5.6565000000000001E-3</v>
      </c>
      <c r="EM638">
        <f>IFERROR(WPI_RAW_DATA!EL639*WPI_data_prepped!$C638/WPI_data_prepped!$D638,0)</f>
        <v>5.6565000000000001E-3</v>
      </c>
    </row>
    <row r="639" spans="1:143" x14ac:dyDescent="0.35">
      <c r="A639" s="7" t="s">
        <v>780</v>
      </c>
      <c r="B639" s="3">
        <v>1316080002</v>
      </c>
      <c r="C639" s="3">
        <v>3.0100000000000001E-3</v>
      </c>
      <c r="D639" s="3">
        <v>104.3</v>
      </c>
      <c r="E639">
        <f>IFERROR(WPI_RAW_DATA!D640*WPI_data_prepped!$C639/WPI_data_prepped!$D639,0)</f>
        <v>3.0100000000000005E-3</v>
      </c>
      <c r="F639">
        <f>IFERROR(WPI_RAW_DATA!E640*WPI_data_prepped!$C639/WPI_data_prepped!$D639,0)</f>
        <v>3.0792617449664434E-3</v>
      </c>
      <c r="G639">
        <f>IFERROR(WPI_RAW_DATA!F640*WPI_data_prepped!$C639/WPI_data_prepped!$D639,0)</f>
        <v>3.1773825503355704E-3</v>
      </c>
      <c r="H639">
        <f>IFERROR(WPI_RAW_DATA!G640*WPI_data_prepped!$C639/WPI_data_prepped!$D639,0)</f>
        <v>3.1946979865771817E-3</v>
      </c>
      <c r="I639">
        <f>IFERROR(WPI_RAW_DATA!H640*WPI_data_prepped!$C639/WPI_data_prepped!$D639,0)</f>
        <v>3.0504026845637588E-3</v>
      </c>
      <c r="J639">
        <f>IFERROR(WPI_RAW_DATA!I640*WPI_data_prepped!$C639/WPI_data_prepped!$D639,0)</f>
        <v>2.7646979865771815E-3</v>
      </c>
      <c r="K639">
        <f>IFERROR(WPI_RAW_DATA!J640*WPI_data_prepped!$C639/WPI_data_prepped!$D639,0)</f>
        <v>2.7733557046979865E-3</v>
      </c>
      <c r="L639">
        <f>IFERROR(WPI_RAW_DATA!K640*WPI_data_prepped!$C639/WPI_data_prepped!$D639,0)</f>
        <v>2.8541610738255039E-3</v>
      </c>
      <c r="M639">
        <f>IFERROR(WPI_RAW_DATA!L640*WPI_data_prepped!$C639/WPI_data_prepped!$D639,0)</f>
        <v>2.8483892617449666E-3</v>
      </c>
      <c r="N639">
        <f>IFERROR(WPI_RAW_DATA!M640*WPI_data_prepped!$C639/WPI_data_prepped!$D639,0)</f>
        <v>2.8599328859060403E-3</v>
      </c>
      <c r="O639">
        <f>IFERROR(WPI_RAW_DATA!N640*WPI_data_prepped!$C639/WPI_data_prepped!$D639,0)</f>
        <v>3.2177852348993291E-3</v>
      </c>
      <c r="P639">
        <f>IFERROR(WPI_RAW_DATA!O640*WPI_data_prepped!$C639/WPI_data_prepped!$D639,0)</f>
        <v>3.0648322147651006E-3</v>
      </c>
      <c r="Q639">
        <f>IFERROR(WPI_RAW_DATA!P640*WPI_data_prepped!$C639/WPI_data_prepped!$D639,0)</f>
        <v>3.3274496644295302E-3</v>
      </c>
      <c r="R639">
        <f>IFERROR(WPI_RAW_DATA!Q640*WPI_data_prepped!$C639/WPI_data_prepped!$D639,0)</f>
        <v>3.1744966442953022E-3</v>
      </c>
      <c r="S639">
        <f>IFERROR(WPI_RAW_DATA!R640*WPI_data_prepped!$C639/WPI_data_prepped!$D639,0)</f>
        <v>3.2322147651006714E-3</v>
      </c>
      <c r="T639">
        <f>IFERROR(WPI_RAW_DATA!S640*WPI_data_prepped!$C639/WPI_data_prepped!$D639,0)</f>
        <v>3.090805369127517E-3</v>
      </c>
      <c r="U639">
        <f>IFERROR(WPI_RAW_DATA!T640*WPI_data_prepped!$C639/WPI_data_prepped!$D639,0)</f>
        <v>3.180268456375839E-3</v>
      </c>
      <c r="V639">
        <f>IFERROR(WPI_RAW_DATA!U640*WPI_data_prepped!$C639/WPI_data_prepped!$D639,0)</f>
        <v>3.1254362416107385E-3</v>
      </c>
      <c r="W639">
        <f>IFERROR(WPI_RAW_DATA!V640*WPI_data_prepped!$C639/WPI_data_prepped!$D639,0)</f>
        <v>3.2581879194630878E-3</v>
      </c>
      <c r="X639">
        <f>IFERROR(WPI_RAW_DATA!W640*WPI_data_prepped!$C639/WPI_data_prepped!$D639,0)</f>
        <v>3.1110067114093962E-3</v>
      </c>
      <c r="Y639">
        <f>IFERROR(WPI_RAW_DATA!X640*WPI_data_prepped!$C639/WPI_data_prepped!$D639,0)</f>
        <v>3.1312080536912753E-3</v>
      </c>
      <c r="Z639">
        <f>IFERROR(WPI_RAW_DATA!Y640*WPI_data_prepped!$C639/WPI_data_prepped!$D639,0)</f>
        <v>3.1658389261744967E-3</v>
      </c>
      <c r="AA639">
        <f>IFERROR(WPI_RAW_DATA!Z640*WPI_data_prepped!$C639/WPI_data_prepped!$D639,0)</f>
        <v>3.2581879194630878E-3</v>
      </c>
      <c r="AB639">
        <f>IFERROR(WPI_RAW_DATA!AA640*WPI_data_prepped!$C639/WPI_data_prepped!$D639,0)</f>
        <v>3.1975838926174499E-3</v>
      </c>
      <c r="AC639">
        <f>IFERROR(WPI_RAW_DATA!AB640*WPI_data_prepped!$C639/WPI_data_prepped!$D639,0)</f>
        <v>3.1427516778523494E-3</v>
      </c>
      <c r="AD639">
        <f>IFERROR(WPI_RAW_DATA!AC640*WPI_data_prepped!$C639/WPI_data_prepped!$D639,0)</f>
        <v>3.2293288590604032E-3</v>
      </c>
      <c r="AE639">
        <f>IFERROR(WPI_RAW_DATA!AD640*WPI_data_prepped!$C639/WPI_data_prepped!$D639,0)</f>
        <v>3.3187919463087251E-3</v>
      </c>
      <c r="AF639">
        <f>IFERROR(WPI_RAW_DATA!AE640*WPI_data_prepped!$C639/WPI_data_prepped!$D639,0)</f>
        <v>3.1167785234899334E-3</v>
      </c>
      <c r="AG639">
        <f>IFERROR(WPI_RAW_DATA!AF640*WPI_data_prepped!$C639/WPI_data_prepped!$D639,0)</f>
        <v>2.9984563758389269E-3</v>
      </c>
      <c r="AH639">
        <f>IFERROR(WPI_RAW_DATA!AG640*WPI_data_prepped!$C639/WPI_data_prepped!$D639,0)</f>
        <v>3.0388590604026847E-3</v>
      </c>
      <c r="AI639">
        <f>IFERROR(WPI_RAW_DATA!AH640*WPI_data_prepped!$C639/WPI_data_prepped!$D639,0)</f>
        <v>2.8772483221476512E-3</v>
      </c>
      <c r="AJ639">
        <f>IFERROR(WPI_RAW_DATA!AI640*WPI_data_prepped!$C639/WPI_data_prepped!$D639,0)</f>
        <v>3.0734899328859061E-3</v>
      </c>
      <c r="AK639">
        <f>IFERROR(WPI_RAW_DATA!AJ640*WPI_data_prepped!$C639/WPI_data_prepped!$D639,0)</f>
        <v>2.9753691275167782E-3</v>
      </c>
      <c r="AL639">
        <f>IFERROR(WPI_RAW_DATA!AK640*WPI_data_prepped!$C639/WPI_data_prepped!$D639,0)</f>
        <v>3.0244295302013424E-3</v>
      </c>
      <c r="AM639">
        <f>IFERROR(WPI_RAW_DATA!AL640*WPI_data_prepped!$C639/WPI_data_prepped!$D639,0)</f>
        <v>3.0475167785234897E-3</v>
      </c>
      <c r="AN639">
        <f>IFERROR(WPI_RAW_DATA!AM640*WPI_data_prepped!$C639/WPI_data_prepped!$D639,0)</f>
        <v>3.1340939597315439E-3</v>
      </c>
      <c r="AO639">
        <f>IFERROR(WPI_RAW_DATA!AN640*WPI_data_prepped!$C639/WPI_data_prepped!$D639,0)</f>
        <v>2.8483892617449666E-3</v>
      </c>
      <c r="AP639">
        <f>IFERROR(WPI_RAW_DATA!AO640*WPI_data_prepped!$C639/WPI_data_prepped!$D639,0)</f>
        <v>2.7271812080536914E-3</v>
      </c>
      <c r="AQ639">
        <f>IFERROR(WPI_RAW_DATA!AP640*WPI_data_prepped!$C639/WPI_data_prepped!$D639,0)</f>
        <v>2.8310738255033561E-3</v>
      </c>
      <c r="AR639">
        <f>IFERROR(WPI_RAW_DATA!AQ640*WPI_data_prepped!$C639/WPI_data_prepped!$D639,0)</f>
        <v>2.7993288590604029E-3</v>
      </c>
      <c r="AS639">
        <f>IFERROR(WPI_RAW_DATA!AR640*WPI_data_prepped!$C639/WPI_data_prepped!$D639,0)</f>
        <v>2.8570469798657721E-3</v>
      </c>
      <c r="AT639">
        <f>IFERROR(WPI_RAW_DATA!AS640*WPI_data_prepped!$C639/WPI_data_prepped!$D639,0)</f>
        <v>2.9032214765100667E-3</v>
      </c>
      <c r="AU639">
        <f>IFERROR(WPI_RAW_DATA!AT640*WPI_data_prepped!$C639/WPI_data_prepped!$D639,0)</f>
        <v>2.9205369127516777E-3</v>
      </c>
      <c r="AV639">
        <f>IFERROR(WPI_RAW_DATA!AU640*WPI_data_prepped!$C639/WPI_data_prepped!$D639,0)</f>
        <v>2.8830201342281885E-3</v>
      </c>
      <c r="AW639">
        <f>IFERROR(WPI_RAW_DATA!AV640*WPI_data_prepped!$C639/WPI_data_prepped!$D639,0)</f>
        <v>2.9407382550335572E-3</v>
      </c>
      <c r="AX639">
        <f>IFERROR(WPI_RAW_DATA!AW640*WPI_data_prepped!$C639/WPI_data_prepped!$D639,0)</f>
        <v>2.9436241610738259E-3</v>
      </c>
      <c r="AY639">
        <f>IFERROR(WPI_RAW_DATA!AX640*WPI_data_prepped!$C639/WPI_data_prepped!$D639,0)</f>
        <v>2.963825503355705E-3</v>
      </c>
      <c r="AZ639">
        <f>IFERROR(WPI_RAW_DATA!AY640*WPI_data_prepped!$C639/WPI_data_prepped!$D639,0)</f>
        <v>3.2957046979865774E-3</v>
      </c>
      <c r="BA639">
        <f>IFERROR(WPI_RAW_DATA!AZ640*WPI_data_prepped!$C639/WPI_data_prepped!$D639,0)</f>
        <v>3.1254362416107385E-3</v>
      </c>
      <c r="BB639">
        <f>IFERROR(WPI_RAW_DATA!BA640*WPI_data_prepped!$C639/WPI_data_prepped!$D639,0)</f>
        <v>3.1138926174496648E-3</v>
      </c>
      <c r="BC639">
        <f>IFERROR(WPI_RAW_DATA!BB640*WPI_data_prepped!$C639/WPI_data_prepped!$D639,0)</f>
        <v>3.0446308724832219E-3</v>
      </c>
      <c r="BD639">
        <f>IFERROR(WPI_RAW_DATA!BC640*WPI_data_prepped!$C639/WPI_data_prepped!$D639,0)</f>
        <v>3.0590604026845638E-3</v>
      </c>
      <c r="BE639">
        <f>IFERROR(WPI_RAW_DATA!BD640*WPI_data_prepped!$C639/WPI_data_prepped!$D639,0)</f>
        <v>3.0792617449664434E-3</v>
      </c>
      <c r="BF639">
        <f>IFERROR(WPI_RAW_DATA!BE640*WPI_data_prepped!$C639/WPI_data_prepped!$D639,0)</f>
        <v>3.1312080536912753E-3</v>
      </c>
      <c r="BG639">
        <f>IFERROR(WPI_RAW_DATA!BF640*WPI_data_prepped!$C639/WPI_data_prepped!$D639,0)</f>
        <v>2.8974496644295303E-3</v>
      </c>
      <c r="BH639">
        <f>IFERROR(WPI_RAW_DATA!BG640*WPI_data_prepped!$C639/WPI_data_prepped!$D639,0)</f>
        <v>2.8743624161073826E-3</v>
      </c>
      <c r="BI639">
        <f>IFERROR(WPI_RAW_DATA!BH640*WPI_data_prepped!$C639/WPI_data_prepped!$D639,0)</f>
        <v>2.8859060402684563E-3</v>
      </c>
      <c r="BJ639">
        <f>IFERROR(WPI_RAW_DATA!BI640*WPI_data_prepped!$C639/WPI_data_prepped!$D639,0)</f>
        <v>2.8887919463087249E-3</v>
      </c>
      <c r="BK639">
        <f>IFERROR(WPI_RAW_DATA!BJ640*WPI_data_prepped!$C639/WPI_data_prepped!$D639,0)</f>
        <v>2.9320805369127513E-3</v>
      </c>
      <c r="BL639">
        <f>IFERROR(WPI_RAW_DATA!BK640*WPI_data_prepped!$C639/WPI_data_prepped!$D639,0)</f>
        <v>2.9724832214765105E-3</v>
      </c>
      <c r="BM639">
        <f>IFERROR(WPI_RAW_DATA!BL640*WPI_data_prepped!$C639/WPI_data_prepped!$D639,0)</f>
        <v>2.9320805369127513E-3</v>
      </c>
      <c r="BN639">
        <f>IFERROR(WPI_RAW_DATA!BM640*WPI_data_prepped!$C639/WPI_data_prepped!$D639,0)</f>
        <v>2.8916778523489935E-3</v>
      </c>
      <c r="BO639">
        <f>IFERROR(WPI_RAW_DATA!BN640*WPI_data_prepped!$C639/WPI_data_prepped!$D639,0)</f>
        <v>2.9234228187919463E-3</v>
      </c>
      <c r="BP639">
        <f>IFERROR(WPI_RAW_DATA!BO640*WPI_data_prepped!$C639/WPI_data_prepped!$D639,0)</f>
        <v>3.1658389261744967E-3</v>
      </c>
      <c r="BQ639">
        <f>IFERROR(WPI_RAW_DATA!BP640*WPI_data_prepped!$C639/WPI_data_prepped!$D639,0)</f>
        <v>3.0475167785234897E-3</v>
      </c>
      <c r="BR639">
        <f>IFERROR(WPI_RAW_DATA!BQ640*WPI_data_prepped!$C639/WPI_data_prepped!$D639,0)</f>
        <v>3.2466442953020137E-3</v>
      </c>
      <c r="BS639">
        <f>IFERROR(WPI_RAW_DATA!BR640*WPI_data_prepped!$C639/WPI_data_prepped!$D639,0)</f>
        <v>3.3043624161073828E-3</v>
      </c>
      <c r="BT639">
        <f>IFERROR(WPI_RAW_DATA!BS640*WPI_data_prepped!$C639/WPI_data_prepped!$D639,0)</f>
        <v>3.2726174496644301E-3</v>
      </c>
      <c r="BU639">
        <f>IFERROR(WPI_RAW_DATA!BT640*WPI_data_prepped!$C639/WPI_data_prepped!$D639,0)</f>
        <v>3.269731543624161E-3</v>
      </c>
      <c r="BV639">
        <f>IFERROR(WPI_RAW_DATA!BU640*WPI_data_prepped!$C639/WPI_data_prepped!$D639,0)</f>
        <v>3.2148993288590604E-3</v>
      </c>
      <c r="BW639">
        <f>IFERROR(WPI_RAW_DATA!BV640*WPI_data_prepped!$C639/WPI_data_prepped!$D639,0)</f>
        <v>3.180268456375839E-3</v>
      </c>
      <c r="BX639">
        <f>IFERROR(WPI_RAW_DATA!BW640*WPI_data_prepped!$C639/WPI_data_prepped!$D639,0)</f>
        <v>3.2004697986577186E-3</v>
      </c>
      <c r="BY639">
        <f>IFERROR(WPI_RAW_DATA!BX640*WPI_data_prepped!$C639/WPI_data_prepped!$D639,0)</f>
        <v>3.1023489932885907E-3</v>
      </c>
      <c r="BZ639">
        <f>IFERROR(WPI_RAW_DATA!BY640*WPI_data_prepped!$C639/WPI_data_prepped!$D639,0)</f>
        <v>3.1023489932885907E-3</v>
      </c>
      <c r="CA639">
        <f>IFERROR(WPI_RAW_DATA!BZ640*WPI_data_prepped!$C639/WPI_data_prepped!$D639,0)</f>
        <v>3.1023489932885907E-3</v>
      </c>
      <c r="CB639">
        <f>IFERROR(WPI_RAW_DATA!CA640*WPI_data_prepped!$C639/WPI_data_prepped!$D639,0)</f>
        <v>3.1225503355704703E-3</v>
      </c>
      <c r="CC639">
        <f>IFERROR(WPI_RAW_DATA!CB640*WPI_data_prepped!$C639/WPI_data_prepped!$D639,0)</f>
        <v>3.1975838926174499E-3</v>
      </c>
      <c r="CD639">
        <f>IFERROR(WPI_RAW_DATA!CC640*WPI_data_prepped!$C639/WPI_data_prepped!$D639,0)</f>
        <v>3.1975838926174499E-3</v>
      </c>
      <c r="CE639">
        <f>IFERROR(WPI_RAW_DATA!CD640*WPI_data_prepped!$C639/WPI_data_prepped!$D639,0)</f>
        <v>3.1773825503355704E-3</v>
      </c>
      <c r="CF639">
        <f>IFERROR(WPI_RAW_DATA!CE640*WPI_data_prepped!$C639/WPI_data_prepped!$D639,0)</f>
        <v>3.1773825503355704E-3</v>
      </c>
      <c r="CG639">
        <f>IFERROR(WPI_RAW_DATA!CF640*WPI_data_prepped!$C639/WPI_data_prepped!$D639,0)</f>
        <v>3.1946979865771817E-3</v>
      </c>
      <c r="CH639">
        <f>IFERROR(WPI_RAW_DATA!CG640*WPI_data_prepped!$C639/WPI_data_prepped!$D639,0)</f>
        <v>3.1831543624161072E-3</v>
      </c>
      <c r="CI639">
        <f>IFERROR(WPI_RAW_DATA!CH640*WPI_data_prepped!$C639/WPI_data_prepped!$D639,0)</f>
        <v>3.1975838926174499E-3</v>
      </c>
      <c r="CJ639">
        <f>IFERROR(WPI_RAW_DATA!CI640*WPI_data_prepped!$C639/WPI_data_prepped!$D639,0)</f>
        <v>3.188926174496644E-3</v>
      </c>
      <c r="CK639">
        <f>IFERROR(WPI_RAW_DATA!CJ640*WPI_data_prepped!$C639/WPI_data_prepped!$D639,0)</f>
        <v>3.2062416107382554E-3</v>
      </c>
      <c r="CL639">
        <f>IFERROR(WPI_RAW_DATA!CK640*WPI_data_prepped!$C639/WPI_data_prepped!$D639,0)</f>
        <v>3.2177852348993291E-3</v>
      </c>
      <c r="CM639">
        <f>IFERROR(WPI_RAW_DATA!CL640*WPI_data_prepped!$C639/WPI_data_prepped!$D639,0)</f>
        <v>3.2293288590604032E-3</v>
      </c>
      <c r="CN639">
        <f>IFERROR(WPI_RAW_DATA!CM640*WPI_data_prepped!$C639/WPI_data_prepped!$D639,0)</f>
        <v>3.2206711409395973E-3</v>
      </c>
      <c r="CO639">
        <f>IFERROR(WPI_RAW_DATA!CN640*WPI_data_prepped!$C639/WPI_data_prepped!$D639,0)</f>
        <v>3.2293288590604032E-3</v>
      </c>
      <c r="CP639">
        <f>IFERROR(WPI_RAW_DATA!CO640*WPI_data_prepped!$C639/WPI_data_prepped!$D639,0)</f>
        <v>3.2293288590604032E-3</v>
      </c>
      <c r="CQ639">
        <f>IFERROR(WPI_RAW_DATA!CP640*WPI_data_prepped!$C639/WPI_data_prepped!$D639,0)</f>
        <v>3.2235570469798663E-3</v>
      </c>
      <c r="CR639">
        <f>IFERROR(WPI_RAW_DATA!CQ640*WPI_data_prepped!$C639/WPI_data_prepped!$D639,0)</f>
        <v>3.2206711409395973E-3</v>
      </c>
      <c r="CS639">
        <f>IFERROR(WPI_RAW_DATA!CR640*WPI_data_prepped!$C639/WPI_data_prepped!$D639,0)</f>
        <v>3.2120134228187922E-3</v>
      </c>
      <c r="CT639">
        <f>IFERROR(WPI_RAW_DATA!CS640*WPI_data_prepped!$C639/WPI_data_prepped!$D639,0)</f>
        <v>3.3014765100671147E-3</v>
      </c>
      <c r="CU639">
        <f>IFERROR(WPI_RAW_DATA!CT640*WPI_data_prepped!$C639/WPI_data_prepped!$D639,0)</f>
        <v>3.2870469798657719E-3</v>
      </c>
      <c r="CV639">
        <f>IFERROR(WPI_RAW_DATA!CU640*WPI_data_prepped!$C639/WPI_data_prepped!$D639,0)</f>
        <v>3.3043624161073828E-3</v>
      </c>
      <c r="CW639">
        <f>IFERROR(WPI_RAW_DATA!CV640*WPI_data_prepped!$C639/WPI_data_prepped!$D639,0)</f>
        <v>3.3043624161073828E-3</v>
      </c>
      <c r="CX639">
        <f>IFERROR(WPI_RAW_DATA!CW640*WPI_data_prepped!$C639/WPI_data_prepped!$D639,0)</f>
        <v>3.2985906040268456E-3</v>
      </c>
      <c r="CY639">
        <f>IFERROR(WPI_RAW_DATA!CX640*WPI_data_prepped!$C639/WPI_data_prepped!$D639,0)</f>
        <v>3.2985906040268456E-3</v>
      </c>
      <c r="CZ639">
        <f>IFERROR(WPI_RAW_DATA!CY640*WPI_data_prepped!$C639/WPI_data_prepped!$D639,0)</f>
        <v>3.2985906040268456E-3</v>
      </c>
      <c r="DA639">
        <f>IFERROR(WPI_RAW_DATA!CZ640*WPI_data_prepped!$C639/WPI_data_prepped!$D639,0)</f>
        <v>3.0619463087248324E-3</v>
      </c>
      <c r="DB639">
        <f>IFERROR(WPI_RAW_DATA!DA640*WPI_data_prepped!$C639/WPI_data_prepped!$D639,0)</f>
        <v>2.3981879194630872E-3</v>
      </c>
      <c r="DC639">
        <f>IFERROR(WPI_RAW_DATA!DB640*WPI_data_prepped!$C639/WPI_data_prepped!$D639,0)</f>
        <v>1.9451006711409399E-3</v>
      </c>
      <c r="DD639">
        <f>IFERROR(WPI_RAW_DATA!DC640*WPI_data_prepped!$C639/WPI_data_prepped!$D639,0)</f>
        <v>1.9422147651006712E-3</v>
      </c>
      <c r="DE639">
        <f>IFERROR(WPI_RAW_DATA!DD640*WPI_data_prepped!$C639/WPI_data_prepped!$D639,0)</f>
        <v>1.9451006711409399E-3</v>
      </c>
      <c r="DF639">
        <f>IFERROR(WPI_RAW_DATA!DE640*WPI_data_prepped!$C639/WPI_data_prepped!$D639,0)</f>
        <v>1.9422147651006712E-3</v>
      </c>
      <c r="DG639">
        <f>IFERROR(WPI_RAW_DATA!DF640*WPI_data_prepped!$C639/WPI_data_prepped!$D639,0)</f>
        <v>1.9220134228187919E-3</v>
      </c>
      <c r="DH639">
        <f>IFERROR(WPI_RAW_DATA!DG640*WPI_data_prepped!$C639/WPI_data_prepped!$D639,0)</f>
        <v>1.9912751677852352E-3</v>
      </c>
      <c r="DI639">
        <f>IFERROR(WPI_RAW_DATA!DH640*WPI_data_prepped!$C639/WPI_data_prepped!$D639,0)</f>
        <v>1.9883892617449665E-3</v>
      </c>
      <c r="DJ639">
        <f>IFERROR(WPI_RAW_DATA!DI640*WPI_data_prepped!$C639/WPI_data_prepped!$D639,0)</f>
        <v>1.9883892617449665E-3</v>
      </c>
      <c r="DK639">
        <f>IFERROR(WPI_RAW_DATA!DJ640*WPI_data_prepped!$C639/WPI_data_prepped!$D639,0)</f>
        <v>1.9797315436241611E-3</v>
      </c>
      <c r="DL639">
        <f>IFERROR(WPI_RAW_DATA!DK640*WPI_data_prepped!$C639/WPI_data_prepped!$D639,0)</f>
        <v>1.9768456375838929E-3</v>
      </c>
      <c r="DM639">
        <f>IFERROR(WPI_RAW_DATA!DL640*WPI_data_prepped!$C639/WPI_data_prepped!$D639,0)</f>
        <v>1.9710738255033556E-3</v>
      </c>
      <c r="DN639">
        <f>IFERROR(WPI_RAW_DATA!DM640*WPI_data_prepped!$C639/WPI_data_prepped!$D639,0)</f>
        <v>1.9739597315436242E-3</v>
      </c>
      <c r="DO639">
        <f>IFERROR(WPI_RAW_DATA!DN640*WPI_data_prepped!$C639/WPI_data_prepped!$D639,0)</f>
        <v>1.9826174496644297E-3</v>
      </c>
      <c r="DP639">
        <f>IFERROR(WPI_RAW_DATA!DO640*WPI_data_prepped!$C639/WPI_data_prepped!$D639,0)</f>
        <v>1.9739597315436242E-3</v>
      </c>
      <c r="DQ639">
        <f>IFERROR(WPI_RAW_DATA!DP640*WPI_data_prepped!$C639/WPI_data_prepped!$D639,0)</f>
        <v>1.9768456375838929E-3</v>
      </c>
      <c r="DR639">
        <f>IFERROR(WPI_RAW_DATA!DQ640*WPI_data_prepped!$C639/WPI_data_prepped!$D639,0)</f>
        <v>1.9797315436241611E-3</v>
      </c>
      <c r="DS639">
        <f>IFERROR(WPI_RAW_DATA!DR640*WPI_data_prepped!$C639/WPI_data_prepped!$D639,0)</f>
        <v>1.9855033557046979E-3</v>
      </c>
      <c r="DT639">
        <f>IFERROR(WPI_RAW_DATA!DS640*WPI_data_prepped!$C639/WPI_data_prepped!$D639,0)</f>
        <v>1.9797315436241611E-3</v>
      </c>
      <c r="DU639">
        <f>IFERROR(WPI_RAW_DATA!DT640*WPI_data_prepped!$C639/WPI_data_prepped!$D639,0)</f>
        <v>1.9797315436241611E-3</v>
      </c>
      <c r="DV639">
        <f>IFERROR(WPI_RAW_DATA!DU640*WPI_data_prepped!$C639/WPI_data_prepped!$D639,0)</f>
        <v>1.9855033557046979E-3</v>
      </c>
      <c r="DW639">
        <f>IFERROR(WPI_RAW_DATA!DV640*WPI_data_prepped!$C639/WPI_data_prepped!$D639,0)</f>
        <v>1.9797315436241611E-3</v>
      </c>
      <c r="DX639">
        <f>IFERROR(WPI_RAW_DATA!DW640*WPI_data_prepped!$C639/WPI_data_prepped!$D639,0)</f>
        <v>2.0345637583892616E-3</v>
      </c>
      <c r="DY639">
        <f>IFERROR(WPI_RAW_DATA!DX640*WPI_data_prepped!$C639/WPI_data_prepped!$D639,0)</f>
        <v>2.023020134228188E-3</v>
      </c>
      <c r="DZ639">
        <f>IFERROR(WPI_RAW_DATA!DY640*WPI_data_prepped!$C639/WPI_data_prepped!$D639,0)</f>
        <v>2.0259060402684566E-3</v>
      </c>
      <c r="EA639">
        <f>IFERROR(WPI_RAW_DATA!DZ640*WPI_data_prepped!$C639/WPI_data_prepped!$D639,0)</f>
        <v>2.0201342281879193E-3</v>
      </c>
      <c r="EB639">
        <f>IFERROR(WPI_RAW_DATA!EA640*WPI_data_prepped!$C639/WPI_data_prepped!$D639,0)</f>
        <v>2.0316778523489939E-3</v>
      </c>
      <c r="EC639">
        <f>IFERROR(WPI_RAW_DATA!EB640*WPI_data_prepped!$C639/WPI_data_prepped!$D639,0)</f>
        <v>2.0374496644295303E-3</v>
      </c>
      <c r="ED639">
        <f>IFERROR(WPI_RAW_DATA!EC640*WPI_data_prepped!$C639/WPI_data_prepped!$D639,0)</f>
        <v>2.0316778523489939E-3</v>
      </c>
      <c r="EE639">
        <f>IFERROR(WPI_RAW_DATA!ED640*WPI_data_prepped!$C639/WPI_data_prepped!$D639,0)</f>
        <v>2.0316778523489939E-3</v>
      </c>
      <c r="EF639">
        <f>IFERROR(WPI_RAW_DATA!EE640*WPI_data_prepped!$C639/WPI_data_prepped!$D639,0)</f>
        <v>2.0345637583892616E-3</v>
      </c>
      <c r="EG639">
        <f>IFERROR(WPI_RAW_DATA!EF640*WPI_data_prepped!$C639/WPI_data_prepped!$D639,0)</f>
        <v>2.0316778523489939E-3</v>
      </c>
      <c r="EH639">
        <f>IFERROR(WPI_RAW_DATA!EG640*WPI_data_prepped!$C639/WPI_data_prepped!$D639,0)</f>
        <v>2.0345637583892616E-3</v>
      </c>
      <c r="EI639">
        <f>IFERROR(WPI_RAW_DATA!EH640*WPI_data_prepped!$C639/WPI_data_prepped!$D639,0)</f>
        <v>2.0403355704697989E-3</v>
      </c>
      <c r="EJ639">
        <f>IFERROR(WPI_RAW_DATA!EI640*WPI_data_prepped!$C639/WPI_data_prepped!$D639,0)</f>
        <v>2.0547651006711412E-3</v>
      </c>
      <c r="EK639">
        <f>IFERROR(WPI_RAW_DATA!EJ640*WPI_data_prepped!$C639/WPI_data_prepped!$D639,0)</f>
        <v>2.0403355704697989E-3</v>
      </c>
      <c r="EL639">
        <f>IFERROR(WPI_RAW_DATA!EK640*WPI_data_prepped!$C639/WPI_data_prepped!$D639,0)</f>
        <v>2.0287919463087248E-3</v>
      </c>
      <c r="EM639">
        <f>IFERROR(WPI_RAW_DATA!EL640*WPI_data_prepped!$C639/WPI_data_prepped!$D639,0)</f>
        <v>2.0518791946308721E-3</v>
      </c>
    </row>
    <row r="640" spans="1:143" x14ac:dyDescent="0.35">
      <c r="A640" s="8" t="s">
        <v>781</v>
      </c>
      <c r="B640" s="4">
        <v>1317010007</v>
      </c>
      <c r="C640" s="4">
        <v>2.069E-2</v>
      </c>
      <c r="D640" s="4">
        <v>99.8</v>
      </c>
      <c r="E640">
        <f>IFERROR(WPI_RAW_DATA!D641*WPI_data_prepped!$C640/WPI_data_prepped!$D640,0)</f>
        <v>2.0689999999999997E-2</v>
      </c>
      <c r="F640">
        <f>IFERROR(WPI_RAW_DATA!E641*WPI_data_prepped!$C640/WPI_data_prepped!$D640,0)</f>
        <v>2.0544879759519036E-2</v>
      </c>
      <c r="G640">
        <f>IFERROR(WPI_RAW_DATA!F641*WPI_data_prepped!$C640/WPI_data_prepped!$D640,0)</f>
        <v>2.0544879759519036E-2</v>
      </c>
      <c r="H640">
        <f>IFERROR(WPI_RAW_DATA!G641*WPI_data_prepped!$C640/WPI_data_prepped!$D640,0)</f>
        <v>2.056561122244489E-2</v>
      </c>
      <c r="I640">
        <f>IFERROR(WPI_RAW_DATA!H641*WPI_data_prepped!$C640/WPI_data_prepped!$D640,0)</f>
        <v>2.0897314629258517E-2</v>
      </c>
      <c r="J640">
        <f>IFERROR(WPI_RAW_DATA!I641*WPI_data_prepped!$C640/WPI_data_prepped!$D640,0)</f>
        <v>2.093877755511022E-2</v>
      </c>
      <c r="K640">
        <f>IFERROR(WPI_RAW_DATA!J641*WPI_data_prepped!$C640/WPI_data_prepped!$D640,0)</f>
        <v>2.1042434869739481E-2</v>
      </c>
      <c r="L640">
        <f>IFERROR(WPI_RAW_DATA!K641*WPI_data_prepped!$C640/WPI_data_prepped!$D640,0)</f>
        <v>2.091804609218437E-2</v>
      </c>
      <c r="M640">
        <f>IFERROR(WPI_RAW_DATA!L641*WPI_data_prepped!$C640/WPI_data_prepped!$D640,0)</f>
        <v>2.108389779559118E-2</v>
      </c>
      <c r="N640">
        <f>IFERROR(WPI_RAW_DATA!M641*WPI_data_prepped!$C640/WPI_data_prepped!$D640,0)</f>
        <v>2.1560721442885771E-2</v>
      </c>
      <c r="O640">
        <f>IFERROR(WPI_RAW_DATA!N641*WPI_data_prepped!$C640/WPI_data_prepped!$D640,0)</f>
        <v>2.1581452905811625E-2</v>
      </c>
      <c r="P640">
        <f>IFERROR(WPI_RAW_DATA!O641*WPI_data_prepped!$C640/WPI_data_prepped!$D640,0)</f>
        <v>2.1581452905811625E-2</v>
      </c>
      <c r="Q640">
        <f>IFERROR(WPI_RAW_DATA!P641*WPI_data_prepped!$C640/WPI_data_prepped!$D640,0)</f>
        <v>2.1726573146292585E-2</v>
      </c>
      <c r="R640">
        <f>IFERROR(WPI_RAW_DATA!Q641*WPI_data_prepped!$C640/WPI_data_prepped!$D640,0)</f>
        <v>2.1933887775551102E-2</v>
      </c>
      <c r="S640">
        <f>IFERROR(WPI_RAW_DATA!R641*WPI_data_prepped!$C640/WPI_data_prepped!$D640,0)</f>
        <v>2.1788767535070142E-2</v>
      </c>
      <c r="T640">
        <f>IFERROR(WPI_RAW_DATA!S641*WPI_data_prepped!$C640/WPI_data_prepped!$D640,0)</f>
        <v>2.1850961923847695E-2</v>
      </c>
      <c r="U640">
        <f>IFERROR(WPI_RAW_DATA!T641*WPI_data_prepped!$C640/WPI_data_prepped!$D640,0)</f>
        <v>2.2099739478957915E-2</v>
      </c>
      <c r="V640">
        <f>IFERROR(WPI_RAW_DATA!U641*WPI_data_prepped!$C640/WPI_data_prepped!$D640,0)</f>
        <v>2.2120470941883769E-2</v>
      </c>
      <c r="W640">
        <f>IFERROR(WPI_RAW_DATA!V641*WPI_data_prepped!$C640/WPI_data_prepped!$D640,0)</f>
        <v>2.2307054108216432E-2</v>
      </c>
      <c r="X640">
        <f>IFERROR(WPI_RAW_DATA!W641*WPI_data_prepped!$C640/WPI_data_prepped!$D640,0)</f>
        <v>2.2700951903807616E-2</v>
      </c>
      <c r="Y640">
        <f>IFERROR(WPI_RAW_DATA!X641*WPI_data_prepped!$C640/WPI_data_prepped!$D640,0)</f>
        <v>2.2472905811623249E-2</v>
      </c>
      <c r="Z640">
        <f>IFERROR(WPI_RAW_DATA!Y641*WPI_data_prepped!$C640/WPI_data_prepped!$D640,0)</f>
        <v>2.2908266533066133E-2</v>
      </c>
      <c r="AA640">
        <f>IFERROR(WPI_RAW_DATA!Z641*WPI_data_prepped!$C640/WPI_data_prepped!$D640,0)</f>
        <v>2.2908266533066133E-2</v>
      </c>
      <c r="AB640">
        <f>IFERROR(WPI_RAW_DATA!AA641*WPI_data_prepped!$C640/WPI_data_prepped!$D640,0)</f>
        <v>2.2783877755511023E-2</v>
      </c>
      <c r="AC640">
        <f>IFERROR(WPI_RAW_DATA!AB641*WPI_data_prepped!$C640/WPI_data_prepped!$D640,0)</f>
        <v>2.2659488977955909E-2</v>
      </c>
      <c r="AD640">
        <f>IFERROR(WPI_RAW_DATA!AC641*WPI_data_prepped!$C640/WPI_data_prepped!$D640,0)</f>
        <v>2.2472905811623249E-2</v>
      </c>
      <c r="AE640">
        <f>IFERROR(WPI_RAW_DATA!AD641*WPI_data_prepped!$C640/WPI_data_prepped!$D640,0)</f>
        <v>2.3115581162324653E-2</v>
      </c>
      <c r="AF640">
        <f>IFERROR(WPI_RAW_DATA!AE641*WPI_data_prepped!$C640/WPI_data_prepped!$D640,0)</f>
        <v>2.2783877755511023E-2</v>
      </c>
      <c r="AG640">
        <f>IFERROR(WPI_RAW_DATA!AF641*WPI_data_prepped!$C640/WPI_data_prepped!$D640,0)</f>
        <v>2.2908266533066133E-2</v>
      </c>
      <c r="AH640">
        <f>IFERROR(WPI_RAW_DATA!AG641*WPI_data_prepped!$C640/WPI_data_prepped!$D640,0)</f>
        <v>2.2514368737474949E-2</v>
      </c>
      <c r="AI640">
        <f>IFERROR(WPI_RAW_DATA!AH641*WPI_data_prepped!$C640/WPI_data_prepped!$D640,0)</f>
        <v>2.2638757515030063E-2</v>
      </c>
      <c r="AJ640">
        <f>IFERROR(WPI_RAW_DATA!AI641*WPI_data_prepped!$C640/WPI_data_prepped!$D640,0)</f>
        <v>2.2700951903807616E-2</v>
      </c>
      <c r="AK640">
        <f>IFERROR(WPI_RAW_DATA!AJ641*WPI_data_prepped!$C640/WPI_data_prepped!$D640,0)</f>
        <v>2.2721683366733469E-2</v>
      </c>
      <c r="AL640">
        <f>IFERROR(WPI_RAW_DATA!AK641*WPI_data_prepped!$C640/WPI_data_prepped!$D640,0)</f>
        <v>2.30948496993988E-2</v>
      </c>
      <c r="AM640">
        <f>IFERROR(WPI_RAW_DATA!AL641*WPI_data_prepped!$C640/WPI_data_prepped!$D640,0)</f>
        <v>2.2618026052104209E-2</v>
      </c>
      <c r="AN640">
        <f>IFERROR(WPI_RAW_DATA!AM641*WPI_data_prepped!$C640/WPI_data_prepped!$D640,0)</f>
        <v>2.2618026052104209E-2</v>
      </c>
      <c r="AO640">
        <f>IFERROR(WPI_RAW_DATA!AN641*WPI_data_prepped!$C640/WPI_data_prepped!$D640,0)</f>
        <v>2.2908266533066133E-2</v>
      </c>
      <c r="AP640">
        <f>IFERROR(WPI_RAW_DATA!AO641*WPI_data_prepped!$C640/WPI_data_prepped!$D640,0)</f>
        <v>2.2576563126252509E-2</v>
      </c>
      <c r="AQ640">
        <f>IFERROR(WPI_RAW_DATA!AP641*WPI_data_prepped!$C640/WPI_data_prepped!$D640,0)</f>
        <v>2.2680220440881766E-2</v>
      </c>
      <c r="AR640">
        <f>IFERROR(WPI_RAW_DATA!AQ641*WPI_data_prepped!$C640/WPI_data_prepped!$D640,0)</f>
        <v>2.3177775551102207E-2</v>
      </c>
      <c r="AS640">
        <f>IFERROR(WPI_RAW_DATA!AR641*WPI_data_prepped!$C640/WPI_data_prepped!$D640,0)</f>
        <v>2.3177775551102207E-2</v>
      </c>
      <c r="AT640">
        <f>IFERROR(WPI_RAW_DATA!AS641*WPI_data_prepped!$C640/WPI_data_prepped!$D640,0)</f>
        <v>2.3177775551102207E-2</v>
      </c>
      <c r="AU640">
        <f>IFERROR(WPI_RAW_DATA!AT641*WPI_data_prepped!$C640/WPI_data_prepped!$D640,0)</f>
        <v>2.323996993987976E-2</v>
      </c>
      <c r="AV640">
        <f>IFERROR(WPI_RAW_DATA!AU641*WPI_data_prepped!$C640/WPI_data_prepped!$D640,0)</f>
        <v>2.3592404809619237E-2</v>
      </c>
      <c r="AW640">
        <f>IFERROR(WPI_RAW_DATA!AV641*WPI_data_prepped!$C640/WPI_data_prepped!$D640,0)</f>
        <v>2.3550941883767537E-2</v>
      </c>
      <c r="AX640">
        <f>IFERROR(WPI_RAW_DATA!AW641*WPI_data_prepped!$C640/WPI_data_prepped!$D640,0)</f>
        <v>2.3011923847695393E-2</v>
      </c>
      <c r="AY640">
        <f>IFERROR(WPI_RAW_DATA!AX641*WPI_data_prepped!$C640/WPI_data_prepped!$D640,0)</f>
        <v>2.2928997995991983E-2</v>
      </c>
      <c r="AZ640">
        <f>IFERROR(WPI_RAW_DATA!AY641*WPI_data_prepped!$C640/WPI_data_prepped!$D640,0)</f>
        <v>2.3385090180360724E-2</v>
      </c>
      <c r="BA640">
        <f>IFERROR(WPI_RAW_DATA!AZ641*WPI_data_prepped!$C640/WPI_data_prepped!$D640,0)</f>
        <v>2.288753507014028E-2</v>
      </c>
      <c r="BB640">
        <f>IFERROR(WPI_RAW_DATA!BA641*WPI_data_prepped!$C640/WPI_data_prepped!$D640,0)</f>
        <v>2.288753507014028E-2</v>
      </c>
      <c r="BC640">
        <f>IFERROR(WPI_RAW_DATA!BB641*WPI_data_prepped!$C640/WPI_data_prepped!$D640,0)</f>
        <v>2.303265531062124E-2</v>
      </c>
      <c r="BD640">
        <f>IFERROR(WPI_RAW_DATA!BC641*WPI_data_prepped!$C640/WPI_data_prepped!$D640,0)</f>
        <v>2.2472905811623249E-2</v>
      </c>
      <c r="BE640">
        <f>IFERROR(WPI_RAW_DATA!BD641*WPI_data_prepped!$C640/WPI_data_prepped!$D640,0)</f>
        <v>2.2804609218436876E-2</v>
      </c>
      <c r="BF640">
        <f>IFERROR(WPI_RAW_DATA!BE641*WPI_data_prepped!$C640/WPI_data_prepped!$D640,0)</f>
        <v>2.2576563126252509E-2</v>
      </c>
      <c r="BG640">
        <f>IFERROR(WPI_RAW_DATA!BF641*WPI_data_prepped!$C640/WPI_data_prepped!$D640,0)</f>
        <v>2.303265531062124E-2</v>
      </c>
      <c r="BH640">
        <f>IFERROR(WPI_RAW_DATA!BG641*WPI_data_prepped!$C640/WPI_data_prepped!$D640,0)</f>
        <v>2.2141202404809619E-2</v>
      </c>
      <c r="BI640">
        <f>IFERROR(WPI_RAW_DATA!BH641*WPI_data_prepped!$C640/WPI_data_prepped!$D640,0)</f>
        <v>2.2224128256513025E-2</v>
      </c>
      <c r="BJ640">
        <f>IFERROR(WPI_RAW_DATA!BI641*WPI_data_prepped!$C640/WPI_data_prepped!$D640,0)</f>
        <v>2.1996082164328655E-2</v>
      </c>
      <c r="BK640">
        <f>IFERROR(WPI_RAW_DATA!BJ641*WPI_data_prepped!$C640/WPI_data_prepped!$D640,0)</f>
        <v>2.2389979959919839E-2</v>
      </c>
      <c r="BL640">
        <f>IFERROR(WPI_RAW_DATA!BK641*WPI_data_prepped!$C640/WPI_data_prepped!$D640,0)</f>
        <v>2.2514368737474949E-2</v>
      </c>
      <c r="BM640">
        <f>IFERROR(WPI_RAW_DATA!BL641*WPI_data_prepped!$C640/WPI_data_prepped!$D640,0)</f>
        <v>2.2141202404809619E-2</v>
      </c>
      <c r="BN640">
        <f>IFERROR(WPI_RAW_DATA!BM641*WPI_data_prepped!$C640/WPI_data_prepped!$D640,0)</f>
        <v>2.2286322645290579E-2</v>
      </c>
      <c r="BO640">
        <f>IFERROR(WPI_RAW_DATA!BN641*WPI_data_prepped!$C640/WPI_data_prepped!$D640,0)</f>
        <v>2.2161933867735472E-2</v>
      </c>
      <c r="BP640">
        <f>IFERROR(WPI_RAW_DATA!BO641*WPI_data_prepped!$C640/WPI_data_prepped!$D640,0)</f>
        <v>2.2037545090180362E-2</v>
      </c>
      <c r="BQ640">
        <f>IFERROR(WPI_RAW_DATA!BP641*WPI_data_prepped!$C640/WPI_data_prepped!$D640,0)</f>
        <v>2.1892424849699395E-2</v>
      </c>
      <c r="BR640">
        <f>IFERROR(WPI_RAW_DATA!BQ641*WPI_data_prepped!$C640/WPI_data_prepped!$D640,0)</f>
        <v>2.1747304609218442E-2</v>
      </c>
      <c r="BS640">
        <f>IFERROR(WPI_RAW_DATA!BR641*WPI_data_prepped!$C640/WPI_data_prepped!$D640,0)</f>
        <v>2.1871693386773548E-2</v>
      </c>
      <c r="BT640">
        <f>IFERROR(WPI_RAW_DATA!BS641*WPI_data_prepped!$C640/WPI_data_prepped!$D640,0)</f>
        <v>2.1871693386773548E-2</v>
      </c>
      <c r="BU640">
        <f>IFERROR(WPI_RAW_DATA!BT641*WPI_data_prepped!$C640/WPI_data_prepped!$D640,0)</f>
        <v>2.1519258517034071E-2</v>
      </c>
      <c r="BV640">
        <f>IFERROR(WPI_RAW_DATA!BU641*WPI_data_prepped!$C640/WPI_data_prepped!$D640,0)</f>
        <v>2.1436332665330664E-2</v>
      </c>
      <c r="BW640">
        <f>IFERROR(WPI_RAW_DATA!BV641*WPI_data_prepped!$C640/WPI_data_prepped!$D640,0)</f>
        <v>2.1664378757515031E-2</v>
      </c>
      <c r="BX640">
        <f>IFERROR(WPI_RAW_DATA!BW641*WPI_data_prepped!$C640/WPI_data_prepped!$D640,0)</f>
        <v>2.1809498997995995E-2</v>
      </c>
      <c r="BY640">
        <f>IFERROR(WPI_RAW_DATA!BX641*WPI_data_prepped!$C640/WPI_data_prepped!$D640,0)</f>
        <v>2.1954619238476955E-2</v>
      </c>
      <c r="BZ640">
        <f>IFERROR(WPI_RAW_DATA!BY641*WPI_data_prepped!$C640/WPI_data_prepped!$D640,0)</f>
        <v>2.2016813627254512E-2</v>
      </c>
      <c r="CA640">
        <f>IFERROR(WPI_RAW_DATA!BZ641*WPI_data_prepped!$C640/WPI_data_prepped!$D640,0)</f>
        <v>2.1788767535070142E-2</v>
      </c>
      <c r="CB640">
        <f>IFERROR(WPI_RAW_DATA!CA641*WPI_data_prepped!$C640/WPI_data_prepped!$D640,0)</f>
        <v>2.1892424849699395E-2</v>
      </c>
      <c r="CC640">
        <f>IFERROR(WPI_RAW_DATA!CB641*WPI_data_prepped!$C640/WPI_data_prepped!$D640,0)</f>
        <v>2.1788767535070142E-2</v>
      </c>
      <c r="CD640">
        <f>IFERROR(WPI_RAW_DATA!CC641*WPI_data_prepped!$C640/WPI_data_prepped!$D640,0)</f>
        <v>2.1788767535070142E-2</v>
      </c>
      <c r="CE640">
        <f>IFERROR(WPI_RAW_DATA!CD641*WPI_data_prepped!$C640/WPI_data_prepped!$D640,0)</f>
        <v>2.1954619238476955E-2</v>
      </c>
      <c r="CF640">
        <f>IFERROR(WPI_RAW_DATA!CE641*WPI_data_prepped!$C640/WPI_data_prepped!$D640,0)</f>
        <v>2.1788767535070142E-2</v>
      </c>
      <c r="CG640">
        <f>IFERROR(WPI_RAW_DATA!CF641*WPI_data_prepped!$C640/WPI_data_prepped!$D640,0)</f>
        <v>2.1996082164328655E-2</v>
      </c>
      <c r="CH640">
        <f>IFERROR(WPI_RAW_DATA!CG641*WPI_data_prepped!$C640/WPI_data_prepped!$D640,0)</f>
        <v>2.2058276553106212E-2</v>
      </c>
      <c r="CI640">
        <f>IFERROR(WPI_RAW_DATA!CH641*WPI_data_prepped!$C640/WPI_data_prepped!$D640,0)</f>
        <v>2.1996082164328655E-2</v>
      </c>
      <c r="CJ640">
        <f>IFERROR(WPI_RAW_DATA!CI641*WPI_data_prepped!$C640/WPI_data_prepped!$D640,0)</f>
        <v>2.1996082164328655E-2</v>
      </c>
      <c r="CK640">
        <f>IFERROR(WPI_RAW_DATA!CJ641*WPI_data_prepped!$C640/WPI_data_prepped!$D640,0)</f>
        <v>2.2161933867735472E-2</v>
      </c>
      <c r="CL640">
        <f>IFERROR(WPI_RAW_DATA!CK641*WPI_data_prepped!$C640/WPI_data_prepped!$D640,0)</f>
        <v>2.2535100200400802E-2</v>
      </c>
      <c r="CM640">
        <f>IFERROR(WPI_RAW_DATA!CL641*WPI_data_prepped!$C640/WPI_data_prepped!$D640,0)</f>
        <v>2.2472905811623249E-2</v>
      </c>
      <c r="CN640">
        <f>IFERROR(WPI_RAW_DATA!CM641*WPI_data_prepped!$C640/WPI_data_prepped!$D640,0)</f>
        <v>2.2224128256513025E-2</v>
      </c>
      <c r="CO640">
        <f>IFERROR(WPI_RAW_DATA!CN641*WPI_data_prepped!$C640/WPI_data_prepped!$D640,0)</f>
        <v>2.2576563126252509E-2</v>
      </c>
      <c r="CP640">
        <f>IFERROR(WPI_RAW_DATA!CO641*WPI_data_prepped!$C640/WPI_data_prepped!$D640,0)</f>
        <v>2.2597294589178356E-2</v>
      </c>
      <c r="CQ640">
        <f>IFERROR(WPI_RAW_DATA!CP641*WPI_data_prepped!$C640/WPI_data_prepped!$D640,0)</f>
        <v>2.2493637274549099E-2</v>
      </c>
      <c r="CR640">
        <f>IFERROR(WPI_RAW_DATA!CQ641*WPI_data_prepped!$C640/WPI_data_prepped!$D640,0)</f>
        <v>2.2472905811623249E-2</v>
      </c>
      <c r="CS640">
        <f>IFERROR(WPI_RAW_DATA!CR641*WPI_data_prepped!$C640/WPI_data_prepped!$D640,0)</f>
        <v>2.2535100200400802E-2</v>
      </c>
      <c r="CT640">
        <f>IFERROR(WPI_RAW_DATA!CS641*WPI_data_prepped!$C640/WPI_data_prepped!$D640,0)</f>
        <v>2.2742414829659319E-2</v>
      </c>
      <c r="CU640">
        <f>IFERROR(WPI_RAW_DATA!CT641*WPI_data_prepped!$C640/WPI_data_prepped!$D640,0)</f>
        <v>2.2431442885771546E-2</v>
      </c>
      <c r="CV640">
        <f>IFERROR(WPI_RAW_DATA!CU641*WPI_data_prepped!$C640/WPI_data_prepped!$D640,0)</f>
        <v>2.2618026052104209E-2</v>
      </c>
      <c r="CW640">
        <f>IFERROR(WPI_RAW_DATA!CV641*WPI_data_prepped!$C640/WPI_data_prepped!$D640,0)</f>
        <v>2.2680220440881766E-2</v>
      </c>
      <c r="CX640">
        <f>IFERROR(WPI_RAW_DATA!CW641*WPI_data_prepped!$C640/WPI_data_prepped!$D640,0)</f>
        <v>2.2597294589178356E-2</v>
      </c>
      <c r="CY640">
        <f>IFERROR(WPI_RAW_DATA!CX641*WPI_data_prepped!$C640/WPI_data_prepped!$D640,0)</f>
        <v>2.2555831663326652E-2</v>
      </c>
      <c r="CZ640">
        <f>IFERROR(WPI_RAW_DATA!CY641*WPI_data_prepped!$C640/WPI_data_prepped!$D640,0)</f>
        <v>2.2514368737474949E-2</v>
      </c>
      <c r="DA640">
        <f>IFERROR(WPI_RAW_DATA!CZ641*WPI_data_prepped!$C640/WPI_data_prepped!$D640,0)</f>
        <v>2.3053386773547093E-2</v>
      </c>
      <c r="DB640">
        <f>IFERROR(WPI_RAW_DATA!DA641*WPI_data_prepped!$C640/WPI_data_prepped!$D640,0)</f>
        <v>2.3011923847695393E-2</v>
      </c>
      <c r="DC640">
        <f>IFERROR(WPI_RAW_DATA!DB641*WPI_data_prepped!$C640/WPI_data_prepped!$D640,0)</f>
        <v>2.3281432865731463E-2</v>
      </c>
      <c r="DD640">
        <f>IFERROR(WPI_RAW_DATA!DC641*WPI_data_prepped!$C640/WPI_data_prepped!$D640,0)</f>
        <v>2.326070140280561E-2</v>
      </c>
      <c r="DE640">
        <f>IFERROR(WPI_RAW_DATA!DD641*WPI_data_prepped!$C640/WPI_data_prepped!$D640,0)</f>
        <v>2.3385090180360724E-2</v>
      </c>
      <c r="DF640">
        <f>IFERROR(WPI_RAW_DATA!DE641*WPI_data_prepped!$C640/WPI_data_prepped!$D640,0)</f>
        <v>2.3633867735470944E-2</v>
      </c>
      <c r="DG640">
        <f>IFERROR(WPI_RAW_DATA!DF641*WPI_data_prepped!$C640/WPI_data_prepped!$D640,0)</f>
        <v>2.3654599198396794E-2</v>
      </c>
      <c r="DH640">
        <f>IFERROR(WPI_RAW_DATA!DG641*WPI_data_prepped!$C640/WPI_data_prepped!$D640,0)</f>
        <v>2.3716793587174347E-2</v>
      </c>
      <c r="DI640">
        <f>IFERROR(WPI_RAW_DATA!DH641*WPI_data_prepped!$C640/WPI_data_prepped!$D640,0)</f>
        <v>2.3592404809619237E-2</v>
      </c>
      <c r="DJ640">
        <f>IFERROR(WPI_RAW_DATA!DI641*WPI_data_prepped!$C640/WPI_data_prepped!$D640,0)</f>
        <v>2.3758256513026051E-2</v>
      </c>
      <c r="DK640">
        <f>IFERROR(WPI_RAW_DATA!DJ641*WPI_data_prepped!$C640/WPI_data_prepped!$D640,0)</f>
        <v>2.4027765531062124E-2</v>
      </c>
      <c r="DL640">
        <f>IFERROR(WPI_RAW_DATA!DK641*WPI_data_prepped!$C640/WPI_data_prepped!$D640,0)</f>
        <v>2.4380200400801605E-2</v>
      </c>
      <c r="DM640">
        <f>IFERROR(WPI_RAW_DATA!DL641*WPI_data_prepped!$C640/WPI_data_prepped!$D640,0)</f>
        <v>2.4421663326653305E-2</v>
      </c>
      <c r="DN640">
        <f>IFERROR(WPI_RAW_DATA!DM641*WPI_data_prepped!$C640/WPI_data_prepped!$D640,0)</f>
        <v>2.4504589178356715E-2</v>
      </c>
      <c r="DO640">
        <f>IFERROR(WPI_RAW_DATA!DN641*WPI_data_prepped!$C640/WPI_data_prepped!$D640,0)</f>
        <v>2.4898486973947895E-2</v>
      </c>
      <c r="DP640">
        <f>IFERROR(WPI_RAW_DATA!DO641*WPI_data_prepped!$C640/WPI_data_prepped!$D640,0)</f>
        <v>2.4753366733466935E-2</v>
      </c>
      <c r="DQ640">
        <f>IFERROR(WPI_RAW_DATA!DP641*WPI_data_prepped!$C640/WPI_data_prepped!$D640,0)</f>
        <v>2.4774098196392785E-2</v>
      </c>
      <c r="DR640">
        <f>IFERROR(WPI_RAW_DATA!DQ641*WPI_data_prepped!$C640/WPI_data_prepped!$D640,0)</f>
        <v>2.5043607214428859E-2</v>
      </c>
      <c r="DS640">
        <f>IFERROR(WPI_RAW_DATA!DR641*WPI_data_prepped!$C640/WPI_data_prepped!$D640,0)</f>
        <v>2.5167995991983969E-2</v>
      </c>
      <c r="DT640">
        <f>IFERROR(WPI_RAW_DATA!DS641*WPI_data_prepped!$C640/WPI_data_prepped!$D640,0)</f>
        <v>2.5209458917835673E-2</v>
      </c>
      <c r="DU640">
        <f>IFERROR(WPI_RAW_DATA!DT641*WPI_data_prepped!$C640/WPI_data_prepped!$D640,0)</f>
        <v>2.5458236472945889E-2</v>
      </c>
      <c r="DV640">
        <f>IFERROR(WPI_RAW_DATA!DU641*WPI_data_prepped!$C640/WPI_data_prepped!$D640,0)</f>
        <v>2.5354579158316636E-2</v>
      </c>
      <c r="DW640">
        <f>IFERROR(WPI_RAW_DATA!DV641*WPI_data_prepped!$C640/WPI_data_prepped!$D640,0)</f>
        <v>2.537531062124249E-2</v>
      </c>
      <c r="DX640">
        <f>IFERROR(WPI_RAW_DATA!DW641*WPI_data_prepped!$C640/WPI_data_prepped!$D640,0)</f>
        <v>2.5458236472945889E-2</v>
      </c>
      <c r="DY640">
        <f>IFERROR(WPI_RAW_DATA!DX641*WPI_data_prepped!$C640/WPI_data_prepped!$D640,0)</f>
        <v>2.541677354709419E-2</v>
      </c>
      <c r="DZ640">
        <f>IFERROR(WPI_RAW_DATA!DY641*WPI_data_prepped!$C640/WPI_data_prepped!$D640,0)</f>
        <v>2.5396042084168336E-2</v>
      </c>
      <c r="EA640">
        <f>IFERROR(WPI_RAW_DATA!DZ641*WPI_data_prepped!$C640/WPI_data_prepped!$D640,0)</f>
        <v>2.5396042084168336E-2</v>
      </c>
      <c r="EB640">
        <f>IFERROR(WPI_RAW_DATA!EA641*WPI_data_prepped!$C640/WPI_data_prepped!$D640,0)</f>
        <v>2.5396042084168336E-2</v>
      </c>
      <c r="EC640">
        <f>IFERROR(WPI_RAW_DATA!EB641*WPI_data_prepped!$C640/WPI_data_prepped!$D640,0)</f>
        <v>2.5437505010020043E-2</v>
      </c>
      <c r="ED640">
        <f>IFERROR(WPI_RAW_DATA!EC641*WPI_data_prepped!$C640/WPI_data_prepped!$D640,0)</f>
        <v>2.583140280561122E-2</v>
      </c>
      <c r="EE640">
        <f>IFERROR(WPI_RAW_DATA!ED641*WPI_data_prepped!$C640/WPI_data_prepped!$D640,0)</f>
        <v>2.5852134268537073E-2</v>
      </c>
      <c r="EF640">
        <f>IFERROR(WPI_RAW_DATA!EE641*WPI_data_prepped!$C640/WPI_data_prepped!$D640,0)</f>
        <v>2.6308226452905814E-2</v>
      </c>
      <c r="EG640">
        <f>IFERROR(WPI_RAW_DATA!EF641*WPI_data_prepped!$C640/WPI_data_prepped!$D640,0)</f>
        <v>2.6391152304609217E-2</v>
      </c>
      <c r="EH640">
        <f>IFERROR(WPI_RAW_DATA!EG641*WPI_data_prepped!$C640/WPI_data_prepped!$D640,0)</f>
        <v>2.6598466933867738E-2</v>
      </c>
      <c r="EI640">
        <f>IFERROR(WPI_RAW_DATA!EH641*WPI_data_prepped!$C640/WPI_data_prepped!$D640,0)</f>
        <v>2.6722855711422848E-2</v>
      </c>
      <c r="EJ640">
        <f>IFERROR(WPI_RAW_DATA!EI641*WPI_data_prepped!$C640/WPI_data_prepped!$D640,0)</f>
        <v>2.6702124248496998E-2</v>
      </c>
      <c r="EK640">
        <f>IFERROR(WPI_RAW_DATA!EJ641*WPI_data_prepped!$C640/WPI_data_prepped!$D640,0)</f>
        <v>2.6432615230460921E-2</v>
      </c>
      <c r="EL640">
        <f>IFERROR(WPI_RAW_DATA!EK641*WPI_data_prepped!$C640/WPI_data_prepped!$D640,0)</f>
        <v>2.6391152304609217E-2</v>
      </c>
      <c r="EM640">
        <f>IFERROR(WPI_RAW_DATA!EL641*WPI_data_prepped!$C640/WPI_data_prepped!$D640,0)</f>
        <v>2.6557004008016034E-2</v>
      </c>
    </row>
    <row r="641" spans="1:143" x14ac:dyDescent="0.35">
      <c r="A641" s="7" t="s">
        <v>782</v>
      </c>
      <c r="B641" s="3">
        <v>1317010010</v>
      </c>
      <c r="C641" s="3">
        <v>0.1027</v>
      </c>
      <c r="D641" s="3">
        <v>103.5</v>
      </c>
      <c r="E641">
        <f>IFERROR(WPI_RAW_DATA!D642*WPI_data_prepped!$C641/WPI_data_prepped!$D641,0)</f>
        <v>0.1027</v>
      </c>
      <c r="F641">
        <f>IFERROR(WPI_RAW_DATA!E642*WPI_data_prepped!$C641/WPI_data_prepped!$D641,0)</f>
        <v>0.10359304347826087</v>
      </c>
      <c r="G641">
        <f>IFERROR(WPI_RAW_DATA!F642*WPI_data_prepped!$C641/WPI_data_prepped!$D641,0)</f>
        <v>0.10557758454106279</v>
      </c>
      <c r="H641">
        <f>IFERROR(WPI_RAW_DATA!G642*WPI_data_prepped!$C641/WPI_data_prepped!$D641,0)</f>
        <v>0.10557758454106279</v>
      </c>
      <c r="I641">
        <f>IFERROR(WPI_RAW_DATA!H642*WPI_data_prepped!$C641/WPI_data_prepped!$D641,0)</f>
        <v>0.1054783574879227</v>
      </c>
      <c r="J641">
        <f>IFERROR(WPI_RAW_DATA!I642*WPI_data_prepped!$C641/WPI_data_prepped!$D641,0)</f>
        <v>0.10508144927536232</v>
      </c>
      <c r="K641">
        <f>IFERROR(WPI_RAW_DATA!J642*WPI_data_prepped!$C641/WPI_data_prepped!$D641,0)</f>
        <v>0.10736367149758454</v>
      </c>
      <c r="L641">
        <f>IFERROR(WPI_RAW_DATA!K642*WPI_data_prepped!$C641/WPI_data_prepped!$D641,0)</f>
        <v>0.10974512077294686</v>
      </c>
      <c r="M641">
        <f>IFERROR(WPI_RAW_DATA!L642*WPI_data_prepped!$C641/WPI_data_prepped!$D641,0)</f>
        <v>0.10895130434782609</v>
      </c>
      <c r="N641">
        <f>IFERROR(WPI_RAW_DATA!M642*WPI_data_prepped!$C641/WPI_data_prepped!$D641,0)</f>
        <v>0.10825671497584539</v>
      </c>
      <c r="O641">
        <f>IFERROR(WPI_RAW_DATA!N642*WPI_data_prepped!$C641/WPI_data_prepped!$D641,0)</f>
        <v>0.10766135265700484</v>
      </c>
      <c r="P641">
        <f>IFERROR(WPI_RAW_DATA!O642*WPI_data_prepped!$C641/WPI_data_prepped!$D641,0)</f>
        <v>0.10825671497584539</v>
      </c>
      <c r="Q641">
        <f>IFERROR(WPI_RAW_DATA!P642*WPI_data_prepped!$C641/WPI_data_prepped!$D641,0)</f>
        <v>0.10617294685990337</v>
      </c>
      <c r="R641">
        <f>IFERROR(WPI_RAW_DATA!Q642*WPI_data_prepped!$C641/WPI_data_prepped!$D641,0)</f>
        <v>0.10230309178743961</v>
      </c>
      <c r="S641">
        <f>IFERROR(WPI_RAW_DATA!R642*WPI_data_prepped!$C641/WPI_data_prepped!$D641,0)</f>
        <v>0.10766135265700484</v>
      </c>
      <c r="T641">
        <f>IFERROR(WPI_RAW_DATA!S642*WPI_data_prepped!$C641/WPI_data_prepped!$D641,0)</f>
        <v>0.10736367149758454</v>
      </c>
      <c r="U641">
        <f>IFERROR(WPI_RAW_DATA!T642*WPI_data_prepped!$C641/WPI_data_prepped!$D641,0)</f>
        <v>0.10756212560386474</v>
      </c>
      <c r="V641">
        <f>IFERROR(WPI_RAW_DATA!U642*WPI_data_prepped!$C641/WPI_data_prepped!$D641,0)</f>
        <v>0.10934821256038649</v>
      </c>
      <c r="W641">
        <f>IFERROR(WPI_RAW_DATA!V642*WPI_data_prepped!$C641/WPI_data_prepped!$D641,0)</f>
        <v>0.10984434782608696</v>
      </c>
      <c r="X641">
        <f>IFERROR(WPI_RAW_DATA!W642*WPI_data_prepped!$C641/WPI_data_prepped!$D641,0)</f>
        <v>0.11103507246376813</v>
      </c>
      <c r="Y641">
        <f>IFERROR(WPI_RAW_DATA!X642*WPI_data_prepped!$C641/WPI_data_prepped!$D641,0)</f>
        <v>0.10845516908212559</v>
      </c>
      <c r="Z641">
        <f>IFERROR(WPI_RAW_DATA!Y642*WPI_data_prepped!$C641/WPI_data_prepped!$D641,0)</f>
        <v>0.10964589371980676</v>
      </c>
      <c r="AA641">
        <f>IFERROR(WPI_RAW_DATA!Z642*WPI_data_prepped!$C641/WPI_data_prepped!$D641,0)</f>
        <v>0.10825671497584539</v>
      </c>
      <c r="AB641">
        <f>IFERROR(WPI_RAW_DATA!AA642*WPI_data_prepped!$C641/WPI_data_prepped!$D641,0)</f>
        <v>0.10716521739130434</v>
      </c>
      <c r="AC641">
        <f>IFERROR(WPI_RAW_DATA!AB642*WPI_data_prepped!$C641/WPI_data_prepped!$D641,0)</f>
        <v>0.10984434782608696</v>
      </c>
      <c r="AD641">
        <f>IFERROR(WPI_RAW_DATA!AC642*WPI_data_prepped!$C641/WPI_data_prepped!$D641,0)</f>
        <v>0.10964589371980676</v>
      </c>
      <c r="AE641">
        <f>IFERROR(WPI_RAW_DATA!AD642*WPI_data_prepped!$C641/WPI_data_prepped!$D641,0)</f>
        <v>0.11143198067632851</v>
      </c>
      <c r="AF641">
        <f>IFERROR(WPI_RAW_DATA!AE642*WPI_data_prepped!$C641/WPI_data_prepped!$D641,0)</f>
        <v>0.11133275362318841</v>
      </c>
      <c r="AG641">
        <f>IFERROR(WPI_RAW_DATA!AF642*WPI_data_prepped!$C641/WPI_data_prepped!$D641,0)</f>
        <v>0.11470647342995167</v>
      </c>
      <c r="AH641">
        <f>IFERROR(WPI_RAW_DATA!AG642*WPI_data_prepped!$C641/WPI_data_prepped!$D641,0)</f>
        <v>0.11321806763285024</v>
      </c>
      <c r="AI641">
        <f>IFERROR(WPI_RAW_DATA!AH642*WPI_data_prepped!$C641/WPI_data_prepped!$D641,0)</f>
        <v>0.11272193236714975</v>
      </c>
      <c r="AJ641">
        <f>IFERROR(WPI_RAW_DATA!AI642*WPI_data_prepped!$C641/WPI_data_prepped!$D641,0)</f>
        <v>0.11043971014492754</v>
      </c>
      <c r="AK641">
        <f>IFERROR(WPI_RAW_DATA!AJ642*WPI_data_prepped!$C641/WPI_data_prepped!$D641,0)</f>
        <v>0.10914975845410628</v>
      </c>
      <c r="AL641">
        <f>IFERROR(WPI_RAW_DATA!AK642*WPI_data_prepped!$C641/WPI_data_prepped!$D641,0)</f>
        <v>0.10716521739130434</v>
      </c>
      <c r="AM641">
        <f>IFERROR(WPI_RAW_DATA!AL642*WPI_data_prepped!$C641/WPI_data_prepped!$D641,0)</f>
        <v>0.10468454106280192</v>
      </c>
      <c r="AN641">
        <f>IFERROR(WPI_RAW_DATA!AM642*WPI_data_prepped!$C641/WPI_data_prepped!$D641,0)</f>
        <v>0.10666908212560387</v>
      </c>
      <c r="AO641">
        <f>IFERROR(WPI_RAW_DATA!AN642*WPI_data_prepped!$C641/WPI_data_prepped!$D641,0)</f>
        <v>0.10795903381642512</v>
      </c>
      <c r="AP641">
        <f>IFERROR(WPI_RAW_DATA!AO642*WPI_data_prepped!$C641/WPI_data_prepped!$D641,0)</f>
        <v>0.10637140096618357</v>
      </c>
      <c r="AQ641">
        <f>IFERROR(WPI_RAW_DATA!AP642*WPI_data_prepped!$C641/WPI_data_prepped!$D641,0)</f>
        <v>0.10518067632850242</v>
      </c>
      <c r="AR641">
        <f>IFERROR(WPI_RAW_DATA!AQ642*WPI_data_prepped!$C641/WPI_data_prepped!$D641,0)</f>
        <v>0.10468454106280192</v>
      </c>
      <c r="AS641">
        <f>IFERROR(WPI_RAW_DATA!AR642*WPI_data_prepped!$C641/WPI_data_prepped!$D641,0)</f>
        <v>0.10071545893719806</v>
      </c>
      <c r="AT641">
        <f>IFERROR(WPI_RAW_DATA!AS642*WPI_data_prepped!$C641/WPI_data_prepped!$D641,0)</f>
        <v>0.10131082125603864</v>
      </c>
      <c r="AU641">
        <f>IFERROR(WPI_RAW_DATA!AT642*WPI_data_prepped!$C641/WPI_data_prepped!$D641,0)</f>
        <v>0.10170772946859903</v>
      </c>
      <c r="AV641">
        <f>IFERROR(WPI_RAW_DATA!AU642*WPI_data_prepped!$C641/WPI_data_prepped!$D641,0)</f>
        <v>0.10021932367149758</v>
      </c>
      <c r="AW641">
        <f>IFERROR(WPI_RAW_DATA!AV642*WPI_data_prepped!$C641/WPI_data_prepped!$D641,0)</f>
        <v>0.10071545893719806</v>
      </c>
      <c r="AX641">
        <f>IFERROR(WPI_RAW_DATA!AW642*WPI_data_prepped!$C641/WPI_data_prepped!$D641,0)</f>
        <v>0.10051700483091787</v>
      </c>
      <c r="AY641">
        <f>IFERROR(WPI_RAW_DATA!AX642*WPI_data_prepped!$C641/WPI_data_prepped!$D641,0)</f>
        <v>0.10240231884057971</v>
      </c>
      <c r="AZ641">
        <f>IFERROR(WPI_RAW_DATA!AY642*WPI_data_prepped!$C641/WPI_data_prepped!$D641,0)</f>
        <v>0.10428763285024154</v>
      </c>
      <c r="BA641">
        <f>IFERROR(WPI_RAW_DATA!AZ642*WPI_data_prepped!$C641/WPI_data_prepped!$D641,0)</f>
        <v>0.10299768115942028</v>
      </c>
      <c r="BB641">
        <f>IFERROR(WPI_RAW_DATA!BA642*WPI_data_prepped!$C641/WPI_data_prepped!$D641,0)</f>
        <v>0.10200541062801932</v>
      </c>
      <c r="BC641">
        <f>IFERROR(WPI_RAW_DATA!BB642*WPI_data_prepped!$C641/WPI_data_prepped!$D641,0)</f>
        <v>0.10230309178743961</v>
      </c>
      <c r="BD641">
        <f>IFERROR(WPI_RAW_DATA!BC642*WPI_data_prepped!$C641/WPI_data_prepped!$D641,0)</f>
        <v>0.10250154589371981</v>
      </c>
      <c r="BE641">
        <f>IFERROR(WPI_RAW_DATA!BD642*WPI_data_prepped!$C641/WPI_data_prepped!$D641,0)</f>
        <v>0.10101314009661835</v>
      </c>
      <c r="BF641">
        <f>IFERROR(WPI_RAW_DATA!BE642*WPI_data_prepped!$C641/WPI_data_prepped!$D641,0)</f>
        <v>0.10121159420289856</v>
      </c>
      <c r="BG641">
        <f>IFERROR(WPI_RAW_DATA!BF642*WPI_data_prepped!$C641/WPI_data_prepped!$D641,0)</f>
        <v>0.10160850241545895</v>
      </c>
      <c r="BH641">
        <f>IFERROR(WPI_RAW_DATA!BG642*WPI_data_prepped!$C641/WPI_data_prepped!$D641,0)</f>
        <v>0.10111236714975845</v>
      </c>
      <c r="BI641">
        <f>IFERROR(WPI_RAW_DATA!BH642*WPI_data_prepped!$C641/WPI_data_prepped!$D641,0)</f>
        <v>0.10200541062801932</v>
      </c>
      <c r="BJ641">
        <f>IFERROR(WPI_RAW_DATA!BI642*WPI_data_prepped!$C641/WPI_data_prepped!$D641,0)</f>
        <v>0.10230309178743961</v>
      </c>
      <c r="BK641">
        <f>IFERROR(WPI_RAW_DATA!BJ642*WPI_data_prepped!$C641/WPI_data_prepped!$D641,0)</f>
        <v>0.10279922705314008</v>
      </c>
      <c r="BL641">
        <f>IFERROR(WPI_RAW_DATA!BK642*WPI_data_prepped!$C641/WPI_data_prepped!$D641,0)</f>
        <v>0.10319613526570048</v>
      </c>
      <c r="BM641">
        <f>IFERROR(WPI_RAW_DATA!BL642*WPI_data_prepped!$C641/WPI_data_prepped!$D641,0)</f>
        <v>0.10359304347826087</v>
      </c>
      <c r="BN641">
        <f>IFERROR(WPI_RAW_DATA!BM642*WPI_data_prepped!$C641/WPI_data_prepped!$D641,0)</f>
        <v>0.10220386473429952</v>
      </c>
      <c r="BO641">
        <f>IFERROR(WPI_RAW_DATA!BN642*WPI_data_prepped!$C641/WPI_data_prepped!$D641,0)</f>
        <v>0.10408917874396136</v>
      </c>
      <c r="BP641">
        <f>IFERROR(WPI_RAW_DATA!BO642*WPI_data_prepped!$C641/WPI_data_prepped!$D641,0)</f>
        <v>0.10359304347826087</v>
      </c>
      <c r="BQ641">
        <f>IFERROR(WPI_RAW_DATA!BP642*WPI_data_prepped!$C641/WPI_data_prepped!$D641,0)</f>
        <v>0.10349381642512077</v>
      </c>
      <c r="BR641">
        <f>IFERROR(WPI_RAW_DATA!BQ642*WPI_data_prepped!$C641/WPI_data_prepped!$D641,0)</f>
        <v>0.10339458937198068</v>
      </c>
      <c r="BS641">
        <f>IFERROR(WPI_RAW_DATA!BR642*WPI_data_prepped!$C641/WPI_data_prepped!$D641,0)</f>
        <v>0.10398995169082126</v>
      </c>
      <c r="BT641">
        <f>IFERROR(WPI_RAW_DATA!BS642*WPI_data_prepped!$C641/WPI_data_prepped!$D641,0)</f>
        <v>0.10359304347826087</v>
      </c>
      <c r="BU641">
        <f>IFERROR(WPI_RAW_DATA!BT642*WPI_data_prepped!$C641/WPI_data_prepped!$D641,0)</f>
        <v>0.10518067632850242</v>
      </c>
      <c r="BV641">
        <f>IFERROR(WPI_RAW_DATA!BU642*WPI_data_prepped!$C641/WPI_data_prepped!$D641,0)</f>
        <v>0.1058752657004831</v>
      </c>
      <c r="BW641">
        <f>IFERROR(WPI_RAW_DATA!BV642*WPI_data_prepped!$C641/WPI_data_prepped!$D641,0)</f>
        <v>0.10647062801932367</v>
      </c>
      <c r="BX641">
        <f>IFERROR(WPI_RAW_DATA!BW642*WPI_data_prepped!$C641/WPI_data_prepped!$D641,0)</f>
        <v>0.10706599033816426</v>
      </c>
      <c r="BY641">
        <f>IFERROR(WPI_RAW_DATA!BX642*WPI_data_prepped!$C641/WPI_data_prepped!$D641,0)</f>
        <v>0.10805826086956521</v>
      </c>
      <c r="BZ641">
        <f>IFERROR(WPI_RAW_DATA!BY642*WPI_data_prepped!$C641/WPI_data_prepped!$D641,0)</f>
        <v>0.10805826086956521</v>
      </c>
      <c r="CA641">
        <f>IFERROR(WPI_RAW_DATA!BZ642*WPI_data_prepped!$C641/WPI_data_prepped!$D641,0)</f>
        <v>0.10875285024154589</v>
      </c>
      <c r="CB641">
        <f>IFERROR(WPI_RAW_DATA!CA642*WPI_data_prepped!$C641/WPI_data_prepped!$D641,0)</f>
        <v>0.10776057971014492</v>
      </c>
      <c r="CC641">
        <f>IFERROR(WPI_RAW_DATA!CB642*WPI_data_prepped!$C641/WPI_data_prepped!$D641,0)</f>
        <v>0.10696676328502415</v>
      </c>
      <c r="CD641">
        <f>IFERROR(WPI_RAW_DATA!CC642*WPI_data_prepped!$C641/WPI_data_prepped!$D641,0)</f>
        <v>0.10805826086956521</v>
      </c>
      <c r="CE641">
        <f>IFERROR(WPI_RAW_DATA!CD642*WPI_data_prepped!$C641/WPI_data_prepped!$D641,0)</f>
        <v>0.10845516908212559</v>
      </c>
      <c r="CF641">
        <f>IFERROR(WPI_RAW_DATA!CE642*WPI_data_prepped!$C641/WPI_data_prepped!$D641,0)</f>
        <v>0.10845516908212559</v>
      </c>
      <c r="CG641">
        <f>IFERROR(WPI_RAW_DATA!CF642*WPI_data_prepped!$C641/WPI_data_prepped!$D641,0)</f>
        <v>0.10756212560386474</v>
      </c>
      <c r="CH641">
        <f>IFERROR(WPI_RAW_DATA!CG642*WPI_data_prepped!$C641/WPI_data_prepped!$D641,0)</f>
        <v>0.10627217391304347</v>
      </c>
      <c r="CI641">
        <f>IFERROR(WPI_RAW_DATA!CH642*WPI_data_prepped!$C641/WPI_data_prepped!$D641,0)</f>
        <v>0.10617294685990337</v>
      </c>
      <c r="CJ641">
        <f>IFERROR(WPI_RAW_DATA!CI642*WPI_data_prepped!$C641/WPI_data_prepped!$D641,0)</f>
        <v>0.10647062801932367</v>
      </c>
      <c r="CK641">
        <f>IFERROR(WPI_RAW_DATA!CJ642*WPI_data_prepped!$C641/WPI_data_prepped!$D641,0)</f>
        <v>0.11053893719806764</v>
      </c>
      <c r="CL641">
        <f>IFERROR(WPI_RAW_DATA!CK642*WPI_data_prepped!$C641/WPI_data_prepped!$D641,0)</f>
        <v>0.10994357487922704</v>
      </c>
      <c r="CM641">
        <f>IFERROR(WPI_RAW_DATA!CL642*WPI_data_prepped!$C641/WPI_data_prepped!$D641,0)</f>
        <v>0.10934821256038649</v>
      </c>
      <c r="CN641">
        <f>IFERROR(WPI_RAW_DATA!CM642*WPI_data_prepped!$C641/WPI_data_prepped!$D641,0)</f>
        <v>0.10885207729468599</v>
      </c>
      <c r="CO641">
        <f>IFERROR(WPI_RAW_DATA!CN642*WPI_data_prepped!$C641/WPI_data_prepped!$D641,0)</f>
        <v>0.10934821256038649</v>
      </c>
      <c r="CP641">
        <f>IFERROR(WPI_RAW_DATA!CO642*WPI_data_prepped!$C641/WPI_data_prepped!$D641,0)</f>
        <v>0.10964589371980676</v>
      </c>
      <c r="CQ641">
        <f>IFERROR(WPI_RAW_DATA!CP642*WPI_data_prepped!$C641/WPI_data_prepped!$D641,0)</f>
        <v>0.10875285024154589</v>
      </c>
      <c r="CR641">
        <f>IFERROR(WPI_RAW_DATA!CQ642*WPI_data_prepped!$C641/WPI_data_prepped!$D641,0)</f>
        <v>0.10795903381642512</v>
      </c>
      <c r="CS641">
        <f>IFERROR(WPI_RAW_DATA!CR642*WPI_data_prepped!$C641/WPI_data_prepped!$D641,0)</f>
        <v>0.10766135265700484</v>
      </c>
      <c r="CT641">
        <f>IFERROR(WPI_RAW_DATA!CS642*WPI_data_prepped!$C641/WPI_data_prepped!$D641,0)</f>
        <v>0.10795903381642512</v>
      </c>
      <c r="CU641">
        <f>IFERROR(WPI_RAW_DATA!CT642*WPI_data_prepped!$C641/WPI_data_prepped!$D641,0)</f>
        <v>0.10855439613526571</v>
      </c>
      <c r="CV641">
        <f>IFERROR(WPI_RAW_DATA!CU642*WPI_data_prepped!$C641/WPI_data_prepped!$D641,0)</f>
        <v>0.10885207729468599</v>
      </c>
      <c r="CW641">
        <f>IFERROR(WPI_RAW_DATA!CV642*WPI_data_prepped!$C641/WPI_data_prepped!$D641,0)</f>
        <v>0.10835594202898552</v>
      </c>
      <c r="CX641">
        <f>IFERROR(WPI_RAW_DATA!CW642*WPI_data_prepped!$C641/WPI_data_prepped!$D641,0)</f>
        <v>0.10736367149758454</v>
      </c>
      <c r="CY641">
        <f>IFERROR(WPI_RAW_DATA!CX642*WPI_data_prepped!$C641/WPI_data_prepped!$D641,0)</f>
        <v>0.10766135265700484</v>
      </c>
      <c r="CZ641">
        <f>IFERROR(WPI_RAW_DATA!CY642*WPI_data_prepped!$C641/WPI_data_prepped!$D641,0)</f>
        <v>0.105776038647343</v>
      </c>
      <c r="DA641">
        <f>IFERROR(WPI_RAW_DATA!CZ642*WPI_data_prepped!$C641/WPI_data_prepped!$D641,0)</f>
        <v>0.10726444444444444</v>
      </c>
      <c r="DB641">
        <f>IFERROR(WPI_RAW_DATA!DA642*WPI_data_prepped!$C641/WPI_data_prepped!$D641,0)</f>
        <v>0.10785980676328502</v>
      </c>
      <c r="DC641">
        <f>IFERROR(WPI_RAW_DATA!DB642*WPI_data_prepped!$C641/WPI_data_prepped!$D641,0)</f>
        <v>0.10875285024154589</v>
      </c>
      <c r="DD641">
        <f>IFERROR(WPI_RAW_DATA!DC642*WPI_data_prepped!$C641/WPI_data_prepped!$D641,0)</f>
        <v>0.11202734299516909</v>
      </c>
      <c r="DE641">
        <f>IFERROR(WPI_RAW_DATA!DD642*WPI_data_prepped!$C641/WPI_data_prepped!$D641,0)</f>
        <v>0.11510338164251208</v>
      </c>
      <c r="DF641">
        <f>IFERROR(WPI_RAW_DATA!DE642*WPI_data_prepped!$C641/WPI_data_prepped!$D641,0)</f>
        <v>0.11679024154589372</v>
      </c>
      <c r="DG641">
        <f>IFERROR(WPI_RAW_DATA!DF642*WPI_data_prepped!$C641/WPI_data_prepped!$D641,0)</f>
        <v>0.11411111111111111</v>
      </c>
      <c r="DH641">
        <f>IFERROR(WPI_RAW_DATA!DG642*WPI_data_prepped!$C641/WPI_data_prepped!$D641,0)</f>
        <v>0.12581990338164251</v>
      </c>
      <c r="DI641">
        <f>IFERROR(WPI_RAW_DATA!DH642*WPI_data_prepped!$C641/WPI_data_prepped!$D641,0)</f>
        <v>0.11946937198067634</v>
      </c>
      <c r="DJ641">
        <f>IFERROR(WPI_RAW_DATA!DI642*WPI_data_prepped!$C641/WPI_data_prepped!$D641,0)</f>
        <v>0.12006473429951692</v>
      </c>
      <c r="DK641">
        <f>IFERROR(WPI_RAW_DATA!DJ642*WPI_data_prepped!$C641/WPI_data_prepped!$D641,0)</f>
        <v>0.12145391304347826</v>
      </c>
      <c r="DL641">
        <f>IFERROR(WPI_RAW_DATA!DK642*WPI_data_prepped!$C641/WPI_data_prepped!$D641,0)</f>
        <v>0.11996550724637681</v>
      </c>
      <c r="DM641">
        <f>IFERROR(WPI_RAW_DATA!DL642*WPI_data_prepped!$C641/WPI_data_prepped!$D641,0)</f>
        <v>0.12581990338164251</v>
      </c>
      <c r="DN641">
        <f>IFERROR(WPI_RAW_DATA!DM642*WPI_data_prepped!$C641/WPI_data_prepped!$D641,0)</f>
        <v>0.1265144927536232</v>
      </c>
      <c r="DO641">
        <f>IFERROR(WPI_RAW_DATA!DN642*WPI_data_prepped!$C641/WPI_data_prepped!$D641,0)</f>
        <v>0.12978898550724638</v>
      </c>
      <c r="DP641">
        <f>IFERROR(WPI_RAW_DATA!DO642*WPI_data_prepped!$C641/WPI_data_prepped!$D641,0)</f>
        <v>0.13425420289855072</v>
      </c>
      <c r="DQ641">
        <f>IFERROR(WPI_RAW_DATA!DP642*WPI_data_prepped!$C641/WPI_data_prepped!$D641,0)</f>
        <v>0.12988821256038649</v>
      </c>
      <c r="DR641">
        <f>IFERROR(WPI_RAW_DATA!DQ642*WPI_data_prepped!$C641/WPI_data_prepped!$D641,0)</f>
        <v>0.13564338164251205</v>
      </c>
      <c r="DS641">
        <f>IFERROR(WPI_RAW_DATA!DR642*WPI_data_prepped!$C641/WPI_data_prepped!$D641,0)</f>
        <v>0.13425420289855072</v>
      </c>
      <c r="DT641">
        <f>IFERROR(WPI_RAW_DATA!DS642*WPI_data_prepped!$C641/WPI_data_prepped!$D641,0)</f>
        <v>0.14020782608695653</v>
      </c>
      <c r="DU641">
        <f>IFERROR(WPI_RAW_DATA!DT642*WPI_data_prepped!$C641/WPI_data_prepped!$D641,0)</f>
        <v>0.14417690821256041</v>
      </c>
      <c r="DV641">
        <f>IFERROR(WPI_RAW_DATA!DU642*WPI_data_prepped!$C641/WPI_data_prepped!$D641,0)</f>
        <v>0.14368077294685994</v>
      </c>
      <c r="DW641">
        <f>IFERROR(WPI_RAW_DATA!DV642*WPI_data_prepped!$C641/WPI_data_prepped!$D641,0)</f>
        <v>0.1438792270531401</v>
      </c>
      <c r="DX641">
        <f>IFERROR(WPI_RAW_DATA!DW642*WPI_data_prepped!$C641/WPI_data_prepped!$D641,0)</f>
        <v>0.13911632850241545</v>
      </c>
      <c r="DY641">
        <f>IFERROR(WPI_RAW_DATA!DX642*WPI_data_prepped!$C641/WPI_data_prepped!$D641,0)</f>
        <v>0.14060473429951689</v>
      </c>
      <c r="DZ641">
        <f>IFERROR(WPI_RAW_DATA!DY642*WPI_data_prepped!$C641/WPI_data_prepped!$D641,0)</f>
        <v>0.1409024154589372</v>
      </c>
      <c r="EA641">
        <f>IFERROR(WPI_RAW_DATA!DZ642*WPI_data_prepped!$C641/WPI_data_prepped!$D641,0)</f>
        <v>0.13812405797101449</v>
      </c>
      <c r="EB641">
        <f>IFERROR(WPI_RAW_DATA!EA642*WPI_data_prepped!$C641/WPI_data_prepped!$D641,0)</f>
        <v>0.14030705314009662</v>
      </c>
      <c r="EC641">
        <f>IFERROR(WPI_RAW_DATA!EB642*WPI_data_prepped!$C641/WPI_data_prepped!$D641,0)</f>
        <v>0.14010859903381642</v>
      </c>
      <c r="ED641">
        <f>IFERROR(WPI_RAW_DATA!EC642*WPI_data_prepped!$C641/WPI_data_prepped!$D641,0)</f>
        <v>0.140703961352657</v>
      </c>
      <c r="EE641">
        <f>IFERROR(WPI_RAW_DATA!ED642*WPI_data_prepped!$C641/WPI_data_prepped!$D641,0)</f>
        <v>0.14169623188405797</v>
      </c>
      <c r="EF641">
        <f>IFERROR(WPI_RAW_DATA!EE642*WPI_data_prepped!$C641/WPI_data_prepped!$D641,0)</f>
        <v>0.13971169082125606</v>
      </c>
      <c r="EG641">
        <f>IFERROR(WPI_RAW_DATA!EF642*WPI_data_prepped!$C641/WPI_data_prepped!$D641,0)</f>
        <v>0.14169623188405797</v>
      </c>
      <c r="EH641">
        <f>IFERROR(WPI_RAW_DATA!EG642*WPI_data_prepped!$C641/WPI_data_prepped!$D641,0)</f>
        <v>0.14110086956521736</v>
      </c>
      <c r="EI641">
        <f>IFERROR(WPI_RAW_DATA!EH642*WPI_data_prepped!$C641/WPI_data_prepped!$D641,0)</f>
        <v>0.13762792270531399</v>
      </c>
      <c r="EJ641">
        <f>IFERROR(WPI_RAW_DATA!EI642*WPI_data_prepped!$C641/WPI_data_prepped!$D641,0)</f>
        <v>0.13782637681159421</v>
      </c>
      <c r="EK641">
        <f>IFERROR(WPI_RAW_DATA!EJ642*WPI_data_prepped!$C641/WPI_data_prepped!$D641,0)</f>
        <v>0.13921555555555556</v>
      </c>
      <c r="EL641">
        <f>IFERROR(WPI_RAW_DATA!EK642*WPI_data_prepped!$C641/WPI_data_prepped!$D641,0)</f>
        <v>0.13961246376811592</v>
      </c>
      <c r="EM641">
        <f>IFERROR(WPI_RAW_DATA!EL642*WPI_data_prepped!$C641/WPI_data_prepped!$D641,0)</f>
        <v>0.13901710144927534</v>
      </c>
    </row>
    <row r="642" spans="1:143" x14ac:dyDescent="0.35">
      <c r="A642" s="8" t="s">
        <v>783</v>
      </c>
      <c r="B642" s="4">
        <v>1317040000</v>
      </c>
      <c r="C642" s="4">
        <v>0.42798000000000003</v>
      </c>
      <c r="D642" s="4">
        <v>103.2</v>
      </c>
      <c r="E642">
        <f>IFERROR(WPI_RAW_DATA!D643*WPI_data_prepped!$C642/WPI_data_prepped!$D642,0)</f>
        <v>0.42798000000000003</v>
      </c>
      <c r="F642">
        <f>IFERROR(WPI_RAW_DATA!E643*WPI_data_prepped!$C642/WPI_data_prepped!$D642,0)</f>
        <v>0.43337122093023256</v>
      </c>
      <c r="G642">
        <f>IFERROR(WPI_RAW_DATA!F643*WPI_data_prepped!$C642/WPI_data_prepped!$D642,0)</f>
        <v>0.43461534883720931</v>
      </c>
      <c r="H642">
        <f>IFERROR(WPI_RAW_DATA!G643*WPI_data_prepped!$C642/WPI_data_prepped!$D642,0)</f>
        <v>0.43005354651162792</v>
      </c>
      <c r="I642">
        <f>IFERROR(WPI_RAW_DATA!H643*WPI_data_prepped!$C642/WPI_data_prepped!$D642,0)</f>
        <v>0.42632116279069765</v>
      </c>
      <c r="J642">
        <f>IFERROR(WPI_RAW_DATA!I643*WPI_data_prepped!$C642/WPI_data_prepped!$D642,0)</f>
        <v>0.42963883720930235</v>
      </c>
      <c r="K642">
        <f>IFERROR(WPI_RAW_DATA!J643*WPI_data_prepped!$C642/WPI_data_prepped!$D642,0)</f>
        <v>0.43917715116279077</v>
      </c>
      <c r="L642">
        <f>IFERROR(WPI_RAW_DATA!K643*WPI_data_prepped!$C642/WPI_data_prepped!$D642,0)</f>
        <v>0.43627418604651164</v>
      </c>
      <c r="M642">
        <f>IFERROR(WPI_RAW_DATA!L643*WPI_data_prepped!$C642/WPI_data_prepped!$D642,0)</f>
        <v>0.43917715116279077</v>
      </c>
      <c r="N642">
        <f>IFERROR(WPI_RAW_DATA!M643*WPI_data_prepped!$C642/WPI_data_prepped!$D642,0)</f>
        <v>0.43751831395348839</v>
      </c>
      <c r="O642">
        <f>IFERROR(WPI_RAW_DATA!N643*WPI_data_prepped!$C642/WPI_data_prepped!$D642,0)</f>
        <v>0.43420063953488375</v>
      </c>
      <c r="P642">
        <f>IFERROR(WPI_RAW_DATA!O643*WPI_data_prepped!$C642/WPI_data_prepped!$D642,0)</f>
        <v>0.43834773255813958</v>
      </c>
      <c r="Q642">
        <f>IFERROR(WPI_RAW_DATA!P643*WPI_data_prepped!$C642/WPI_data_prepped!$D642,0)</f>
        <v>0.42880941860465122</v>
      </c>
      <c r="R642">
        <f>IFERROR(WPI_RAW_DATA!Q643*WPI_data_prepped!$C642/WPI_data_prepped!$D642,0)</f>
        <v>0.42880941860465122</v>
      </c>
      <c r="S642">
        <f>IFERROR(WPI_RAW_DATA!R643*WPI_data_prepped!$C642/WPI_data_prepped!$D642,0)</f>
        <v>0.4308829651162791</v>
      </c>
      <c r="T642">
        <f>IFERROR(WPI_RAW_DATA!S643*WPI_data_prepped!$C642/WPI_data_prepped!$D642,0)</f>
        <v>0.43046825581395348</v>
      </c>
      <c r="U642">
        <f>IFERROR(WPI_RAW_DATA!T643*WPI_data_prepped!$C642/WPI_data_prepped!$D642,0)</f>
        <v>0.43378593023255813</v>
      </c>
      <c r="V642">
        <f>IFERROR(WPI_RAW_DATA!U643*WPI_data_prepped!$C642/WPI_data_prepped!$D642,0)</f>
        <v>0.44664191860465124</v>
      </c>
      <c r="W642">
        <f>IFERROR(WPI_RAW_DATA!V643*WPI_data_prepped!$C642/WPI_data_prepped!$D642,0)</f>
        <v>0.44705662790697676</v>
      </c>
      <c r="X642">
        <f>IFERROR(WPI_RAW_DATA!W643*WPI_data_prepped!$C642/WPI_data_prepped!$D642,0)</f>
        <v>0.45120372093023259</v>
      </c>
      <c r="Y642">
        <f>IFERROR(WPI_RAW_DATA!X643*WPI_data_prepped!$C642/WPI_data_prepped!$D642,0)</f>
        <v>0.45161843023255821</v>
      </c>
      <c r="Z642">
        <f>IFERROR(WPI_RAW_DATA!Y643*WPI_data_prepped!$C642/WPI_data_prepped!$D642,0)</f>
        <v>0.45535081395348836</v>
      </c>
      <c r="AA642">
        <f>IFERROR(WPI_RAW_DATA!Z643*WPI_data_prepped!$C642/WPI_data_prepped!$D642,0)</f>
        <v>0.45203313953488378</v>
      </c>
      <c r="AB642">
        <f>IFERROR(WPI_RAW_DATA!AA643*WPI_data_prepped!$C642/WPI_data_prepped!$D642,0)</f>
        <v>0.45244784883720934</v>
      </c>
      <c r="AC642">
        <f>IFERROR(WPI_RAW_DATA!AB643*WPI_data_prepped!$C642/WPI_data_prepped!$D642,0)</f>
        <v>0.44000656976744185</v>
      </c>
      <c r="AD642">
        <f>IFERROR(WPI_RAW_DATA!AC643*WPI_data_prepped!$C642/WPI_data_prepped!$D642,0)</f>
        <v>0.43917715116279077</v>
      </c>
      <c r="AE642">
        <f>IFERROR(WPI_RAW_DATA!AD643*WPI_data_prepped!$C642/WPI_data_prepped!$D642,0)</f>
        <v>0.44166540697674417</v>
      </c>
      <c r="AF642">
        <f>IFERROR(WPI_RAW_DATA!AE643*WPI_data_prepped!$C642/WPI_data_prepped!$D642,0)</f>
        <v>0.44249482558139536</v>
      </c>
      <c r="AG642">
        <f>IFERROR(WPI_RAW_DATA!AF643*WPI_data_prepped!$C642/WPI_data_prepped!$D642,0)</f>
        <v>0.45203313953488378</v>
      </c>
      <c r="AH642">
        <f>IFERROR(WPI_RAW_DATA!AG643*WPI_data_prepped!$C642/WPI_data_prepped!$D642,0)</f>
        <v>0.45535081395348836</v>
      </c>
      <c r="AI642">
        <f>IFERROR(WPI_RAW_DATA!AH643*WPI_data_prepped!$C642/WPI_data_prepped!$D642,0)</f>
        <v>0.44954488372093027</v>
      </c>
      <c r="AJ642">
        <f>IFERROR(WPI_RAW_DATA!AI643*WPI_data_prepped!$C642/WPI_data_prepped!$D642,0)</f>
        <v>0.44664191860465124</v>
      </c>
      <c r="AK642">
        <f>IFERROR(WPI_RAW_DATA!AJ643*WPI_data_prepped!$C642/WPI_data_prepped!$D642,0)</f>
        <v>0.44539779069767449</v>
      </c>
      <c r="AL642">
        <f>IFERROR(WPI_RAW_DATA!AK643*WPI_data_prepped!$C642/WPI_data_prepped!$D642,0)</f>
        <v>0.44166540697674417</v>
      </c>
      <c r="AM642">
        <f>IFERROR(WPI_RAW_DATA!AL643*WPI_data_prepped!$C642/WPI_data_prepped!$D642,0)</f>
        <v>0.43212709302325586</v>
      </c>
      <c r="AN642">
        <f>IFERROR(WPI_RAW_DATA!AM643*WPI_data_prepped!$C642/WPI_data_prepped!$D642,0)</f>
        <v>0.43337122093023256</v>
      </c>
      <c r="AO642">
        <f>IFERROR(WPI_RAW_DATA!AN643*WPI_data_prepped!$C642/WPI_data_prepped!$D642,0)</f>
        <v>0.43793302325581396</v>
      </c>
      <c r="AP642">
        <f>IFERROR(WPI_RAW_DATA!AO643*WPI_data_prepped!$C642/WPI_data_prepped!$D642,0)</f>
        <v>0.43337122093023256</v>
      </c>
      <c r="AQ642">
        <f>IFERROR(WPI_RAW_DATA!AP643*WPI_data_prepped!$C642/WPI_data_prepped!$D642,0)</f>
        <v>0.43420063953488375</v>
      </c>
      <c r="AR642">
        <f>IFERROR(WPI_RAW_DATA!AQ643*WPI_data_prepped!$C642/WPI_data_prepped!$D642,0)</f>
        <v>0.42839470930232559</v>
      </c>
      <c r="AS642">
        <f>IFERROR(WPI_RAW_DATA!AR643*WPI_data_prepped!$C642/WPI_data_prepped!$D642,0)</f>
        <v>0.41761226744186053</v>
      </c>
      <c r="AT642">
        <f>IFERROR(WPI_RAW_DATA!AS643*WPI_data_prepped!$C642/WPI_data_prepped!$D642,0)</f>
        <v>0.42134465116279068</v>
      </c>
      <c r="AU642">
        <f>IFERROR(WPI_RAW_DATA!AT643*WPI_data_prepped!$C642/WPI_data_prepped!$D642,0)</f>
        <v>0.42175936046511631</v>
      </c>
      <c r="AV642">
        <f>IFERROR(WPI_RAW_DATA!AU643*WPI_data_prepped!$C642/WPI_data_prepped!$D642,0)</f>
        <v>0.41346517441860464</v>
      </c>
      <c r="AW642">
        <f>IFERROR(WPI_RAW_DATA!AV643*WPI_data_prepped!$C642/WPI_data_prepped!$D642,0)</f>
        <v>0.40807395348837211</v>
      </c>
      <c r="AX642">
        <f>IFERROR(WPI_RAW_DATA!AW643*WPI_data_prepped!$C642/WPI_data_prepped!$D642,0)</f>
        <v>0.41139162790697681</v>
      </c>
      <c r="AY642">
        <f>IFERROR(WPI_RAW_DATA!AX643*WPI_data_prepped!$C642/WPI_data_prepped!$D642,0)</f>
        <v>0.40517098837209309</v>
      </c>
      <c r="AZ642">
        <f>IFERROR(WPI_RAW_DATA!AY643*WPI_data_prepped!$C642/WPI_data_prepped!$D642,0)</f>
        <v>0.40807395348837211</v>
      </c>
      <c r="BA642">
        <f>IFERROR(WPI_RAW_DATA!AZ643*WPI_data_prepped!$C642/WPI_data_prepped!$D642,0)</f>
        <v>0.41429459302325583</v>
      </c>
      <c r="BB642">
        <f>IFERROR(WPI_RAW_DATA!BA643*WPI_data_prepped!$C642/WPI_data_prepped!$D642,0)</f>
        <v>0.41097691860465119</v>
      </c>
      <c r="BC642">
        <f>IFERROR(WPI_RAW_DATA!BB643*WPI_data_prepped!$C642/WPI_data_prepped!$D642,0)</f>
        <v>0.40517098837209309</v>
      </c>
      <c r="BD642">
        <f>IFERROR(WPI_RAW_DATA!BC643*WPI_data_prepped!$C642/WPI_data_prepped!$D642,0)</f>
        <v>0.40848866279069768</v>
      </c>
      <c r="BE642">
        <f>IFERROR(WPI_RAW_DATA!BD643*WPI_data_prepped!$C642/WPI_data_prepped!$D642,0)</f>
        <v>0.40724453488372092</v>
      </c>
      <c r="BF642">
        <f>IFERROR(WPI_RAW_DATA!BE643*WPI_data_prepped!$C642/WPI_data_prepped!$D642,0)</f>
        <v>0.40973279069767443</v>
      </c>
      <c r="BG642">
        <f>IFERROR(WPI_RAW_DATA!BF643*WPI_data_prepped!$C642/WPI_data_prepped!$D642,0)</f>
        <v>0.40807395348837211</v>
      </c>
      <c r="BH642">
        <f>IFERROR(WPI_RAW_DATA!BG643*WPI_data_prepped!$C642/WPI_data_prepped!$D642,0)</f>
        <v>0.41139162790697681</v>
      </c>
      <c r="BI642">
        <f>IFERROR(WPI_RAW_DATA!BH643*WPI_data_prepped!$C642/WPI_data_prepped!$D642,0)</f>
        <v>0.42051523255813955</v>
      </c>
      <c r="BJ642">
        <f>IFERROR(WPI_RAW_DATA!BI643*WPI_data_prepped!$C642/WPI_data_prepped!$D642,0)</f>
        <v>0.42134465116279068</v>
      </c>
      <c r="BK642">
        <f>IFERROR(WPI_RAW_DATA!BJ643*WPI_data_prepped!$C642/WPI_data_prepped!$D642,0)</f>
        <v>0.42217406976744187</v>
      </c>
      <c r="BL642">
        <f>IFERROR(WPI_RAW_DATA!BK643*WPI_data_prepped!$C642/WPI_data_prepped!$D642,0)</f>
        <v>0.42175936046511631</v>
      </c>
      <c r="BM642">
        <f>IFERROR(WPI_RAW_DATA!BL643*WPI_data_prepped!$C642/WPI_data_prepped!$D642,0)</f>
        <v>0.42424761627906982</v>
      </c>
      <c r="BN642">
        <f>IFERROR(WPI_RAW_DATA!BM643*WPI_data_prepped!$C642/WPI_data_prepped!$D642,0)</f>
        <v>0.42383290697674425</v>
      </c>
      <c r="BO642">
        <f>IFERROR(WPI_RAW_DATA!BN643*WPI_data_prepped!$C642/WPI_data_prepped!$D642,0)</f>
        <v>0.42507703488372095</v>
      </c>
      <c r="BP642">
        <f>IFERROR(WPI_RAW_DATA!BO643*WPI_data_prepped!$C642/WPI_data_prepped!$D642,0)</f>
        <v>0.42922412790697678</v>
      </c>
      <c r="BQ642">
        <f>IFERROR(WPI_RAW_DATA!BP643*WPI_data_prepped!$C642/WPI_data_prepped!$D642,0)</f>
        <v>0.43337122093023256</v>
      </c>
      <c r="BR642">
        <f>IFERROR(WPI_RAW_DATA!BQ643*WPI_data_prepped!$C642/WPI_data_prepped!$D642,0)</f>
        <v>0.44249482558139536</v>
      </c>
      <c r="BS642">
        <f>IFERROR(WPI_RAW_DATA!BR643*WPI_data_prepped!$C642/WPI_data_prepped!$D642,0)</f>
        <v>0.43959186046511634</v>
      </c>
      <c r="BT642">
        <f>IFERROR(WPI_RAW_DATA!BS643*WPI_data_prepped!$C642/WPI_data_prepped!$D642,0)</f>
        <v>0.44498308139534887</v>
      </c>
      <c r="BU642">
        <f>IFERROR(WPI_RAW_DATA!BT643*WPI_data_prepped!$C642/WPI_data_prepped!$D642,0)</f>
        <v>0.44581250000000006</v>
      </c>
      <c r="BV642">
        <f>IFERROR(WPI_RAW_DATA!BU643*WPI_data_prepped!$C642/WPI_data_prepped!$D642,0)</f>
        <v>0.44830075581395346</v>
      </c>
      <c r="BW642">
        <f>IFERROR(WPI_RAW_DATA!BV643*WPI_data_prepped!$C642/WPI_data_prepped!$D642,0)</f>
        <v>0.4503743023255814</v>
      </c>
      <c r="BX642">
        <f>IFERROR(WPI_RAW_DATA!BW643*WPI_data_prepped!$C642/WPI_data_prepped!$D642,0)</f>
        <v>0.45286255813953485</v>
      </c>
      <c r="BY642">
        <f>IFERROR(WPI_RAW_DATA!BX643*WPI_data_prepped!$C642/WPI_data_prepped!$D642,0)</f>
        <v>0.45618023255813955</v>
      </c>
      <c r="BZ642">
        <f>IFERROR(WPI_RAW_DATA!BY643*WPI_data_prepped!$C642/WPI_data_prepped!$D642,0)</f>
        <v>0.45866848837209306</v>
      </c>
      <c r="CA642">
        <f>IFERROR(WPI_RAW_DATA!BZ643*WPI_data_prepped!$C642/WPI_data_prepped!$D642,0)</f>
        <v>0.46405970930232565</v>
      </c>
      <c r="CB642">
        <f>IFERROR(WPI_RAW_DATA!CA643*WPI_data_prepped!$C642/WPI_data_prepped!$D642,0)</f>
        <v>0.46281558139534884</v>
      </c>
      <c r="CC642">
        <f>IFERROR(WPI_RAW_DATA!CB643*WPI_data_prepped!$C642/WPI_data_prepped!$D642,0)</f>
        <v>0.45618023255813955</v>
      </c>
      <c r="CD642">
        <f>IFERROR(WPI_RAW_DATA!CC643*WPI_data_prepped!$C642/WPI_data_prepped!$D642,0)</f>
        <v>0.46157145348837209</v>
      </c>
      <c r="CE642">
        <f>IFERROR(WPI_RAW_DATA!CD643*WPI_data_prepped!$C642/WPI_data_prepped!$D642,0)</f>
        <v>0.46571854651162792</v>
      </c>
      <c r="CF642">
        <f>IFERROR(WPI_RAW_DATA!CE643*WPI_data_prepped!$C642/WPI_data_prepped!$D642,0)</f>
        <v>0.46364500000000003</v>
      </c>
      <c r="CG642">
        <f>IFERROR(WPI_RAW_DATA!CF643*WPI_data_prepped!$C642/WPI_data_prepped!$D642,0)</f>
        <v>0.46240087209302327</v>
      </c>
      <c r="CH642">
        <f>IFERROR(WPI_RAW_DATA!CG643*WPI_data_prepped!$C642/WPI_data_prepped!$D642,0)</f>
        <v>0.46198616279069771</v>
      </c>
      <c r="CI642">
        <f>IFERROR(WPI_RAW_DATA!CH643*WPI_data_prepped!$C642/WPI_data_prepped!$D642,0)</f>
        <v>0.46157145348837209</v>
      </c>
      <c r="CJ642">
        <f>IFERROR(WPI_RAW_DATA!CI643*WPI_data_prepped!$C642/WPI_data_prepped!$D642,0)</f>
        <v>0.46032732558139533</v>
      </c>
      <c r="CK642">
        <f>IFERROR(WPI_RAW_DATA!CJ643*WPI_data_prepped!$C642/WPI_data_prepped!$D642,0)</f>
        <v>0.45700965116279074</v>
      </c>
      <c r="CL642">
        <f>IFERROR(WPI_RAW_DATA!CK643*WPI_data_prepped!$C642/WPI_data_prepped!$D642,0)</f>
        <v>0.45742436046511631</v>
      </c>
      <c r="CM642">
        <f>IFERROR(WPI_RAW_DATA!CL643*WPI_data_prepped!$C642/WPI_data_prepped!$D642,0)</f>
        <v>0.45327726744186042</v>
      </c>
      <c r="CN642">
        <f>IFERROR(WPI_RAW_DATA!CM643*WPI_data_prepped!$C642/WPI_data_prepped!$D642,0)</f>
        <v>0.4549361046511628</v>
      </c>
      <c r="CO642">
        <f>IFERROR(WPI_RAW_DATA!CN643*WPI_data_prepped!$C642/WPI_data_prepped!$D642,0)</f>
        <v>0.45576552325581399</v>
      </c>
      <c r="CP642">
        <f>IFERROR(WPI_RAW_DATA!CO643*WPI_data_prepped!$C642/WPI_data_prepped!$D642,0)</f>
        <v>0.45410668604651161</v>
      </c>
      <c r="CQ642">
        <f>IFERROR(WPI_RAW_DATA!CP643*WPI_data_prepped!$C642/WPI_data_prepped!$D642,0)</f>
        <v>0.45618023255813955</v>
      </c>
      <c r="CR642">
        <f>IFERROR(WPI_RAW_DATA!CQ643*WPI_data_prepped!$C642/WPI_data_prepped!$D642,0)</f>
        <v>0.45410668604651161</v>
      </c>
      <c r="CS642">
        <f>IFERROR(WPI_RAW_DATA!CR643*WPI_data_prepped!$C642/WPI_data_prepped!$D642,0)</f>
        <v>0.45535081395348836</v>
      </c>
      <c r="CT642">
        <f>IFERROR(WPI_RAW_DATA!CS643*WPI_data_prepped!$C642/WPI_data_prepped!$D642,0)</f>
        <v>0.4582537790697675</v>
      </c>
      <c r="CU642">
        <f>IFERROR(WPI_RAW_DATA!CT643*WPI_data_prepped!$C642/WPI_data_prepped!$D642,0)</f>
        <v>0.45369197674418604</v>
      </c>
      <c r="CV642">
        <f>IFERROR(WPI_RAW_DATA!CU643*WPI_data_prepped!$C642/WPI_data_prepped!$D642,0)</f>
        <v>0.45120372093023259</v>
      </c>
      <c r="CW642">
        <f>IFERROR(WPI_RAW_DATA!CV643*WPI_data_prepped!$C642/WPI_data_prepped!$D642,0)</f>
        <v>0.44913017441860464</v>
      </c>
      <c r="CX642">
        <f>IFERROR(WPI_RAW_DATA!CW643*WPI_data_prepped!$C642/WPI_data_prepped!$D642,0)</f>
        <v>0.44830075581395346</v>
      </c>
      <c r="CY642">
        <f>IFERROR(WPI_RAW_DATA!CX643*WPI_data_prepped!$C642/WPI_data_prepped!$D642,0)</f>
        <v>0.45410668604651161</v>
      </c>
      <c r="CZ642">
        <f>IFERROR(WPI_RAW_DATA!CY643*WPI_data_prepped!$C642/WPI_data_prepped!$D642,0)</f>
        <v>0.45991261627906982</v>
      </c>
      <c r="DA642">
        <f>IFERROR(WPI_RAW_DATA!CZ643*WPI_data_prepped!$C642/WPI_data_prepped!$D642,0)</f>
        <v>0.46696267441860462</v>
      </c>
      <c r="DB642">
        <f>IFERROR(WPI_RAW_DATA!DA643*WPI_data_prepped!$C642/WPI_data_prepped!$D642,0)</f>
        <v>0.4756715697674419</v>
      </c>
      <c r="DC642">
        <f>IFERROR(WPI_RAW_DATA!DB643*WPI_data_prepped!$C642/WPI_data_prepped!$D642,0)</f>
        <v>0.47484215116279072</v>
      </c>
      <c r="DD642">
        <f>IFERROR(WPI_RAW_DATA!DC643*WPI_data_prepped!$C642/WPI_data_prepped!$D642,0)</f>
        <v>0.4814775</v>
      </c>
      <c r="DE642">
        <f>IFERROR(WPI_RAW_DATA!DD643*WPI_data_prepped!$C642/WPI_data_prepped!$D642,0)</f>
        <v>0.49557761627906977</v>
      </c>
      <c r="DF642">
        <f>IFERROR(WPI_RAW_DATA!DE643*WPI_data_prepped!$C642/WPI_data_prepped!$D642,0)</f>
        <v>0.50801889534883726</v>
      </c>
      <c r="DG642">
        <f>IFERROR(WPI_RAW_DATA!DF643*WPI_data_prepped!$C642/WPI_data_prepped!$D642,0)</f>
        <v>0.51589837209302336</v>
      </c>
      <c r="DH642">
        <f>IFERROR(WPI_RAW_DATA!DG643*WPI_data_prepped!$C642/WPI_data_prepped!$D642,0)</f>
        <v>0.53663383720930236</v>
      </c>
      <c r="DI642">
        <f>IFERROR(WPI_RAW_DATA!DH643*WPI_data_prepped!$C642/WPI_data_prepped!$D642,0)</f>
        <v>0.54078093023255813</v>
      </c>
      <c r="DJ642">
        <f>IFERROR(WPI_RAW_DATA!DI643*WPI_data_prepped!$C642/WPI_data_prepped!$D642,0)</f>
        <v>0.55861343023255805</v>
      </c>
      <c r="DK642">
        <f>IFERROR(WPI_RAW_DATA!DJ643*WPI_data_prepped!$C642/WPI_data_prepped!$D642,0)</f>
        <v>0.56856645348837209</v>
      </c>
      <c r="DL642">
        <f>IFERROR(WPI_RAW_DATA!DK643*WPI_data_prepped!$C642/WPI_data_prepped!$D642,0)</f>
        <v>0.57603122093023262</v>
      </c>
      <c r="DM642">
        <f>IFERROR(WPI_RAW_DATA!DL643*WPI_data_prepped!$C642/WPI_data_prepped!$D642,0)</f>
        <v>0.57561651162790706</v>
      </c>
      <c r="DN642">
        <f>IFERROR(WPI_RAW_DATA!DM643*WPI_data_prepped!$C642/WPI_data_prepped!$D642,0)</f>
        <v>0.58100773255813953</v>
      </c>
      <c r="DO642">
        <f>IFERROR(WPI_RAW_DATA!DN643*WPI_data_prepped!$C642/WPI_data_prepped!$D642,0)</f>
        <v>0.58847250000000006</v>
      </c>
      <c r="DP642">
        <f>IFERROR(WPI_RAW_DATA!DO643*WPI_data_prepped!$C642/WPI_data_prepped!$D642,0)</f>
        <v>0.58971662790697676</v>
      </c>
      <c r="DQ642">
        <f>IFERROR(WPI_RAW_DATA!DP643*WPI_data_prepped!$C642/WPI_data_prepped!$D642,0)</f>
        <v>0.59344901162790697</v>
      </c>
      <c r="DR642">
        <f>IFERROR(WPI_RAW_DATA!DQ643*WPI_data_prepped!$C642/WPI_data_prepped!$D642,0)</f>
        <v>0.60008436046511626</v>
      </c>
      <c r="DS642">
        <f>IFERROR(WPI_RAW_DATA!DR643*WPI_data_prepped!$C642/WPI_data_prepped!$D642,0)</f>
        <v>0.60754912790697679</v>
      </c>
      <c r="DT642">
        <f>IFERROR(WPI_RAW_DATA!DS643*WPI_data_prepped!$C642/WPI_data_prepped!$D642,0)</f>
        <v>0.62330808139534888</v>
      </c>
      <c r="DU642">
        <f>IFERROR(WPI_RAW_DATA!DT643*WPI_data_prepped!$C642/WPI_data_prepped!$D642,0)</f>
        <v>0.63574936046511632</v>
      </c>
      <c r="DV642">
        <f>IFERROR(WPI_RAW_DATA!DU643*WPI_data_prepped!$C642/WPI_data_prepped!$D642,0)</f>
        <v>0.63035813953488373</v>
      </c>
      <c r="DW642">
        <f>IFERROR(WPI_RAW_DATA!DV643*WPI_data_prepped!$C642/WPI_data_prepped!$D642,0)</f>
        <v>0.62455220930232558</v>
      </c>
      <c r="DX642">
        <f>IFERROR(WPI_RAW_DATA!DW643*WPI_data_prepped!$C642/WPI_data_prepped!$D642,0)</f>
        <v>0.59759610465116275</v>
      </c>
      <c r="DY642">
        <f>IFERROR(WPI_RAW_DATA!DX643*WPI_data_prepped!$C642/WPI_data_prepped!$D642,0)</f>
        <v>0.5893019186046512</v>
      </c>
      <c r="DZ642">
        <f>IFERROR(WPI_RAW_DATA!DY643*WPI_data_prepped!$C642/WPI_data_prepped!$D642,0)</f>
        <v>0.58764308139534882</v>
      </c>
      <c r="EA642">
        <f>IFERROR(WPI_RAW_DATA!DZ643*WPI_data_prepped!$C642/WPI_data_prepped!$D642,0)</f>
        <v>0.58639895348837212</v>
      </c>
      <c r="EB642">
        <f>IFERROR(WPI_RAW_DATA!EA643*WPI_data_prepped!$C642/WPI_data_prepped!$D642,0)</f>
        <v>0.59261959302325584</v>
      </c>
      <c r="EC642">
        <f>IFERROR(WPI_RAW_DATA!EB643*WPI_data_prepped!$C642/WPI_data_prepped!$D642,0)</f>
        <v>0.59759610465116275</v>
      </c>
      <c r="ED642">
        <f>IFERROR(WPI_RAW_DATA!EC643*WPI_data_prepped!$C642/WPI_data_prepped!$D642,0)</f>
        <v>0.60713441860465123</v>
      </c>
      <c r="EE642">
        <f>IFERROR(WPI_RAW_DATA!ED643*WPI_data_prepped!$C642/WPI_data_prepped!$D642,0)</f>
        <v>0.61791686046511629</v>
      </c>
      <c r="EF642">
        <f>IFERROR(WPI_RAW_DATA!EE643*WPI_data_prepped!$C642/WPI_data_prepped!$D642,0)</f>
        <v>0.61501389534883721</v>
      </c>
      <c r="EG642">
        <f>IFERROR(WPI_RAW_DATA!EF643*WPI_data_prepped!$C642/WPI_data_prepped!$D642,0)</f>
        <v>0.61625802325581391</v>
      </c>
      <c r="EH642">
        <f>IFERROR(WPI_RAW_DATA!EG643*WPI_data_prepped!$C642/WPI_data_prepped!$D642,0)</f>
        <v>0.60713441860465123</v>
      </c>
      <c r="EI642">
        <f>IFERROR(WPI_RAW_DATA!EH643*WPI_data_prepped!$C642/WPI_data_prepped!$D642,0)</f>
        <v>0.60340203488372091</v>
      </c>
      <c r="EJ642">
        <f>IFERROR(WPI_RAW_DATA!EI643*WPI_data_prepped!$C642/WPI_data_prepped!$D642,0)</f>
        <v>0.60713441860465123</v>
      </c>
      <c r="EK642">
        <f>IFERROR(WPI_RAW_DATA!EJ643*WPI_data_prepped!$C642/WPI_data_prepped!$D642,0)</f>
        <v>0.60671970930232566</v>
      </c>
      <c r="EL642">
        <f>IFERROR(WPI_RAW_DATA!EK643*WPI_data_prepped!$C642/WPI_data_prepped!$D642,0)</f>
        <v>0.60879325581395349</v>
      </c>
      <c r="EM642">
        <f>IFERROR(WPI_RAW_DATA!EL643*WPI_data_prepped!$C642/WPI_data_prepped!$D642,0)</f>
        <v>0.60298732558139534</v>
      </c>
    </row>
    <row r="643" spans="1:143" x14ac:dyDescent="0.35">
      <c r="A643" s="7" t="s">
        <v>784</v>
      </c>
      <c r="B643" s="3">
        <v>1317040010</v>
      </c>
      <c r="C643" s="3">
        <v>4.8320000000000002E-2</v>
      </c>
      <c r="D643" s="3">
        <v>102.4</v>
      </c>
      <c r="E643">
        <f>IFERROR(WPI_RAW_DATA!D644*WPI_data_prepped!$C643/WPI_data_prepped!$D643,0)</f>
        <v>4.8320000000000002E-2</v>
      </c>
      <c r="F643">
        <f>IFERROR(WPI_RAW_DATA!E644*WPI_data_prepped!$C643/WPI_data_prepped!$D643,0)</f>
        <v>4.8036874999999993E-2</v>
      </c>
      <c r="G643">
        <f>IFERROR(WPI_RAW_DATA!F644*WPI_data_prepped!$C643/WPI_data_prepped!$D643,0)</f>
        <v>5.0962500000000001E-2</v>
      </c>
      <c r="H643">
        <f>IFERROR(WPI_RAW_DATA!G644*WPI_data_prepped!$C643/WPI_data_prepped!$D643,0)</f>
        <v>4.9924375E-2</v>
      </c>
      <c r="I643">
        <f>IFERROR(WPI_RAW_DATA!H644*WPI_data_prepped!$C643/WPI_data_prepped!$D643,0)</f>
        <v>4.9263750000000002E-2</v>
      </c>
      <c r="J643">
        <f>IFERROR(WPI_RAW_DATA!I644*WPI_data_prepped!$C643/WPI_data_prepped!$D643,0)</f>
        <v>5.1198437499999999E-2</v>
      </c>
      <c r="K643">
        <f>IFERROR(WPI_RAW_DATA!J644*WPI_data_prepped!$C643/WPI_data_prepped!$D643,0)</f>
        <v>5.1811875E-2</v>
      </c>
      <c r="L643">
        <f>IFERROR(WPI_RAW_DATA!K644*WPI_data_prepped!$C643/WPI_data_prepped!$D643,0)</f>
        <v>5.2142187499999999E-2</v>
      </c>
      <c r="M643">
        <f>IFERROR(WPI_RAW_DATA!L644*WPI_data_prepped!$C643/WPI_data_prepped!$D643,0)</f>
        <v>5.1104062499999998E-2</v>
      </c>
      <c r="N643">
        <f>IFERROR(WPI_RAW_DATA!M644*WPI_data_prepped!$C643/WPI_data_prepped!$D643,0)</f>
        <v>5.1859062500000004E-2</v>
      </c>
      <c r="O643">
        <f>IFERROR(WPI_RAW_DATA!N644*WPI_data_prepped!$C643/WPI_data_prepped!$D643,0)</f>
        <v>5.0113125000000001E-2</v>
      </c>
      <c r="P643">
        <f>IFERROR(WPI_RAW_DATA!O644*WPI_data_prepped!$C643/WPI_data_prepped!$D643,0)</f>
        <v>4.9594062500000001E-2</v>
      </c>
      <c r="Q643">
        <f>IFERROR(WPI_RAW_DATA!P644*WPI_data_prepped!$C643/WPI_data_prepped!$D643,0)</f>
        <v>4.9122187499999997E-2</v>
      </c>
      <c r="R643">
        <f>IFERROR(WPI_RAW_DATA!Q644*WPI_data_prepped!$C643/WPI_data_prepped!$D643,0)</f>
        <v>5.0537812500000001E-2</v>
      </c>
      <c r="S643">
        <f>IFERROR(WPI_RAW_DATA!R644*WPI_data_prepped!$C643/WPI_data_prepped!$D643,0)</f>
        <v>5.0301874999999996E-2</v>
      </c>
      <c r="T643">
        <f>IFERROR(WPI_RAW_DATA!S644*WPI_data_prepped!$C643/WPI_data_prepped!$D643,0)</f>
        <v>5.0160312499999991E-2</v>
      </c>
      <c r="U643">
        <f>IFERROR(WPI_RAW_DATA!T644*WPI_data_prepped!$C643/WPI_data_prepped!$D643,0)</f>
        <v>4.94053125E-2</v>
      </c>
      <c r="V643">
        <f>IFERROR(WPI_RAW_DATA!U644*WPI_data_prepped!$C643/WPI_data_prepped!$D643,0)</f>
        <v>4.8791875000000005E-2</v>
      </c>
      <c r="W643">
        <f>IFERROR(WPI_RAW_DATA!V644*WPI_data_prepped!$C643/WPI_data_prepped!$D643,0)</f>
        <v>4.9971562500000004E-2</v>
      </c>
      <c r="X643">
        <f>IFERROR(WPI_RAW_DATA!W644*WPI_data_prepped!$C643/WPI_data_prepped!$D643,0)</f>
        <v>5.1387187500000001E-2</v>
      </c>
      <c r="Y643">
        <f>IFERROR(WPI_RAW_DATA!X644*WPI_data_prepped!$C643/WPI_data_prepped!$D643,0)</f>
        <v>5.1339999999999997E-2</v>
      </c>
      <c r="Z643">
        <f>IFERROR(WPI_RAW_DATA!Y644*WPI_data_prepped!$C643/WPI_data_prepped!$D643,0)</f>
        <v>5.12928125E-2</v>
      </c>
      <c r="AA643">
        <f>IFERROR(WPI_RAW_DATA!Z644*WPI_data_prepped!$C643/WPI_data_prepped!$D643,0)</f>
        <v>5.1811875E-2</v>
      </c>
      <c r="AB643">
        <f>IFERROR(WPI_RAW_DATA!AA644*WPI_data_prepped!$C643/WPI_data_prepped!$D643,0)</f>
        <v>5.1764687500000003E-2</v>
      </c>
      <c r="AC643">
        <f>IFERROR(WPI_RAW_DATA!AB644*WPI_data_prepped!$C643/WPI_data_prepped!$D643,0)</f>
        <v>5.1481562499999994E-2</v>
      </c>
      <c r="AD643">
        <f>IFERROR(WPI_RAW_DATA!AC644*WPI_data_prepped!$C643/WPI_data_prepped!$D643,0)</f>
        <v>5.1670312500000003E-2</v>
      </c>
      <c r="AE643">
        <f>IFERROR(WPI_RAW_DATA!AD644*WPI_data_prepped!$C643/WPI_data_prepped!$D643,0)</f>
        <v>5.3510625000000006E-2</v>
      </c>
      <c r="AF643">
        <f>IFERROR(WPI_RAW_DATA!AE644*WPI_data_prepped!$C643/WPI_data_prepped!$D643,0)</f>
        <v>5.3227499999999997E-2</v>
      </c>
      <c r="AG643">
        <f>IFERROR(WPI_RAW_DATA!AF644*WPI_data_prepped!$C643/WPI_data_prepped!$D643,0)</f>
        <v>5.4076874999999996E-2</v>
      </c>
      <c r="AH643">
        <f>IFERROR(WPI_RAW_DATA!AG644*WPI_data_prepped!$C643/WPI_data_prepped!$D643,0)</f>
        <v>5.3888125000000002E-2</v>
      </c>
      <c r="AI643">
        <f>IFERROR(WPI_RAW_DATA!AH644*WPI_data_prepped!$C643/WPI_data_prepped!$D643,0)</f>
        <v>5.4454375000000006E-2</v>
      </c>
      <c r="AJ643">
        <f>IFERROR(WPI_RAW_DATA!AI644*WPI_data_prepped!$C643/WPI_data_prepped!$D643,0)</f>
        <v>5.2802812499999997E-2</v>
      </c>
      <c r="AK643">
        <f>IFERROR(WPI_RAW_DATA!AJ644*WPI_data_prepped!$C643/WPI_data_prepped!$D643,0)</f>
        <v>5.1481562499999994E-2</v>
      </c>
      <c r="AL643">
        <f>IFERROR(WPI_RAW_DATA!AK644*WPI_data_prepped!$C643/WPI_data_prepped!$D643,0)</f>
        <v>5.1623124999999999E-2</v>
      </c>
      <c r="AM643">
        <f>IFERROR(WPI_RAW_DATA!AL644*WPI_data_prepped!$C643/WPI_data_prepped!$D643,0)</f>
        <v>5.2189374999999996E-2</v>
      </c>
      <c r="AN643">
        <f>IFERROR(WPI_RAW_DATA!AM644*WPI_data_prepped!$C643/WPI_data_prepped!$D643,0)</f>
        <v>5.3699374999999994E-2</v>
      </c>
      <c r="AO643">
        <f>IFERROR(WPI_RAW_DATA!AN644*WPI_data_prepped!$C643/WPI_data_prepped!$D643,0)</f>
        <v>5.2849999999999994E-2</v>
      </c>
      <c r="AP643">
        <f>IFERROR(WPI_RAW_DATA!AO644*WPI_data_prepped!$C643/WPI_data_prepped!$D643,0)</f>
        <v>5.2330937500000008E-2</v>
      </c>
      <c r="AQ643">
        <f>IFERROR(WPI_RAW_DATA!AP644*WPI_data_prepped!$C643/WPI_data_prepped!$D643,0)</f>
        <v>5.3321874999999998E-2</v>
      </c>
      <c r="AR643">
        <f>IFERROR(WPI_RAW_DATA!AQ644*WPI_data_prepped!$C643/WPI_data_prepped!$D643,0)</f>
        <v>5.266125E-2</v>
      </c>
      <c r="AS643">
        <f>IFERROR(WPI_RAW_DATA!AR644*WPI_data_prepped!$C643/WPI_data_prepped!$D643,0)</f>
        <v>4.9122187499999997E-2</v>
      </c>
      <c r="AT643">
        <f>IFERROR(WPI_RAW_DATA!AS644*WPI_data_prepped!$C643/WPI_data_prepped!$D643,0)</f>
        <v>4.9735625000000006E-2</v>
      </c>
      <c r="AU643">
        <f>IFERROR(WPI_RAW_DATA!AT644*WPI_data_prepped!$C643/WPI_data_prepped!$D643,0)</f>
        <v>5.0962500000000001E-2</v>
      </c>
      <c r="AV643">
        <f>IFERROR(WPI_RAW_DATA!AU644*WPI_data_prepped!$C643/WPI_data_prepped!$D643,0)</f>
        <v>5.0726562499999996E-2</v>
      </c>
      <c r="AW643">
        <f>IFERROR(WPI_RAW_DATA!AV644*WPI_data_prepped!$C643/WPI_data_prepped!$D643,0)</f>
        <v>5.0537812500000001E-2</v>
      </c>
      <c r="AX643">
        <f>IFERROR(WPI_RAW_DATA!AW644*WPI_data_prepped!$C643/WPI_data_prepped!$D643,0)</f>
        <v>5.2519687499999995E-2</v>
      </c>
      <c r="AY643">
        <f>IFERROR(WPI_RAW_DATA!AX644*WPI_data_prepped!$C643/WPI_data_prepped!$D643,0)</f>
        <v>5.1575937499999995E-2</v>
      </c>
      <c r="AZ643">
        <f>IFERROR(WPI_RAW_DATA!AY644*WPI_data_prepped!$C643/WPI_data_prepped!$D643,0)</f>
        <v>5.1623124999999999E-2</v>
      </c>
      <c r="BA643">
        <f>IFERROR(WPI_RAW_DATA!AZ644*WPI_data_prepped!$C643/WPI_data_prepped!$D643,0)</f>
        <v>5.2283750000000004E-2</v>
      </c>
      <c r="BB643">
        <f>IFERROR(WPI_RAW_DATA!BA644*WPI_data_prepped!$C643/WPI_data_prepped!$D643,0)</f>
        <v>5.2095000000000002E-2</v>
      </c>
      <c r="BC643">
        <f>IFERROR(WPI_RAW_DATA!BB644*WPI_data_prepped!$C643/WPI_data_prepped!$D643,0)</f>
        <v>5.2142187499999999E-2</v>
      </c>
      <c r="BD643">
        <f>IFERROR(WPI_RAW_DATA!BC644*WPI_data_prepped!$C643/WPI_data_prepped!$D643,0)</f>
        <v>5.2991562499999999E-2</v>
      </c>
      <c r="BE643">
        <f>IFERROR(WPI_RAW_DATA!BD644*WPI_data_prepped!$C643/WPI_data_prepped!$D643,0)</f>
        <v>5.2330937500000008E-2</v>
      </c>
      <c r="BF643">
        <f>IFERROR(WPI_RAW_DATA!BE644*WPI_data_prepped!$C643/WPI_data_prepped!$D643,0)</f>
        <v>5.2802812499999997E-2</v>
      </c>
      <c r="BG643">
        <f>IFERROR(WPI_RAW_DATA!BF644*WPI_data_prepped!$C643/WPI_data_prepped!$D643,0)</f>
        <v>5.2708437500000004E-2</v>
      </c>
      <c r="BH643">
        <f>IFERROR(WPI_RAW_DATA!BG644*WPI_data_prepped!$C643/WPI_data_prepped!$D643,0)</f>
        <v>5.2000625000000002E-2</v>
      </c>
      <c r="BI643">
        <f>IFERROR(WPI_RAW_DATA!BH644*WPI_data_prepped!$C643/WPI_data_prepped!$D643,0)</f>
        <v>5.3274687500000001E-2</v>
      </c>
      <c r="BJ643">
        <f>IFERROR(WPI_RAW_DATA!BI644*WPI_data_prepped!$C643/WPI_data_prepped!$D643,0)</f>
        <v>5.1906249999999994E-2</v>
      </c>
      <c r="BK643">
        <f>IFERROR(WPI_RAW_DATA!BJ644*WPI_data_prepped!$C643/WPI_data_prepped!$D643,0)</f>
        <v>5.2566874999999999E-2</v>
      </c>
      <c r="BL643">
        <f>IFERROR(WPI_RAW_DATA!BK644*WPI_data_prepped!$C643/WPI_data_prepped!$D643,0)</f>
        <v>5.2944375000000002E-2</v>
      </c>
      <c r="BM643">
        <f>IFERROR(WPI_RAW_DATA!BL644*WPI_data_prepped!$C643/WPI_data_prepped!$D643,0)</f>
        <v>5.3227499999999997E-2</v>
      </c>
      <c r="BN643">
        <f>IFERROR(WPI_RAW_DATA!BM644*WPI_data_prepped!$C643/WPI_data_prepped!$D643,0)</f>
        <v>5.4218437500000001E-2</v>
      </c>
      <c r="BO643">
        <f>IFERROR(WPI_RAW_DATA!BN644*WPI_data_prepped!$C643/WPI_data_prepped!$D643,0)</f>
        <v>5.2000625000000002E-2</v>
      </c>
      <c r="BP643">
        <f>IFERROR(WPI_RAW_DATA!BO644*WPI_data_prepped!$C643/WPI_data_prepped!$D643,0)</f>
        <v>5.5539687500000004E-2</v>
      </c>
      <c r="BQ643">
        <f>IFERROR(WPI_RAW_DATA!BP644*WPI_data_prepped!$C643/WPI_data_prepped!$D643,0)</f>
        <v>5.54925E-2</v>
      </c>
      <c r="BR643">
        <f>IFERROR(WPI_RAW_DATA!BQ644*WPI_data_prepped!$C643/WPI_data_prepped!$D643,0)</f>
        <v>5.7002500000000005E-2</v>
      </c>
      <c r="BS643">
        <f>IFERROR(WPI_RAW_DATA!BR644*WPI_data_prepped!$C643/WPI_data_prepped!$D643,0)</f>
        <v>5.6577812500000005E-2</v>
      </c>
      <c r="BT643">
        <f>IFERROR(WPI_RAW_DATA!BS644*WPI_data_prepped!$C643/WPI_data_prepped!$D643,0)</f>
        <v>5.5445312499999996E-2</v>
      </c>
      <c r="BU643">
        <f>IFERROR(WPI_RAW_DATA!BT644*WPI_data_prepped!$C643/WPI_data_prepped!$D643,0)</f>
        <v>5.4737500000000001E-2</v>
      </c>
      <c r="BV643">
        <f>IFERROR(WPI_RAW_DATA!BU644*WPI_data_prepped!$C643/WPI_data_prepped!$D643,0)</f>
        <v>5.4737500000000001E-2</v>
      </c>
      <c r="BW643">
        <f>IFERROR(WPI_RAW_DATA!BV644*WPI_data_prepped!$C643/WPI_data_prepped!$D643,0)</f>
        <v>5.3982500000000003E-2</v>
      </c>
      <c r="BX643">
        <f>IFERROR(WPI_RAW_DATA!BW644*WPI_data_prepped!$C643/WPI_data_prepped!$D643,0)</f>
        <v>5.4926249999999996E-2</v>
      </c>
      <c r="BY643">
        <f>IFERROR(WPI_RAW_DATA!BX644*WPI_data_prepped!$C643/WPI_data_prepped!$D643,0)</f>
        <v>5.6105937500000001E-2</v>
      </c>
      <c r="BZ643">
        <f>IFERROR(WPI_RAW_DATA!BY644*WPI_data_prepped!$C643/WPI_data_prepped!$D643,0)</f>
        <v>5.6577812500000005E-2</v>
      </c>
      <c r="CA643">
        <f>IFERROR(WPI_RAW_DATA!BZ644*WPI_data_prepped!$C643/WPI_data_prepped!$D643,0)</f>
        <v>5.8229375000000007E-2</v>
      </c>
      <c r="CB643">
        <f>IFERROR(WPI_RAW_DATA!CA644*WPI_data_prepped!$C643/WPI_data_prepped!$D643,0)</f>
        <v>5.785187499999999E-2</v>
      </c>
      <c r="CC643">
        <f>IFERROR(WPI_RAW_DATA!CB644*WPI_data_prepped!$C643/WPI_data_prepped!$D643,0)</f>
        <v>5.8182187500000003E-2</v>
      </c>
      <c r="CD643">
        <f>IFERROR(WPI_RAW_DATA!CC644*WPI_data_prepped!$C643/WPI_data_prepped!$D643,0)</f>
        <v>5.8087812499999995E-2</v>
      </c>
      <c r="CE643">
        <f>IFERROR(WPI_RAW_DATA!CD644*WPI_data_prepped!$C643/WPI_data_prepped!$D643,0)</f>
        <v>5.738E-2</v>
      </c>
      <c r="CF643">
        <f>IFERROR(WPI_RAW_DATA!CE644*WPI_data_prepped!$C643/WPI_data_prepped!$D643,0)</f>
        <v>5.7332812500000004E-2</v>
      </c>
      <c r="CG643">
        <f>IFERROR(WPI_RAW_DATA!CF644*WPI_data_prepped!$C643/WPI_data_prepped!$D643,0)</f>
        <v>5.8087812499999995E-2</v>
      </c>
      <c r="CH643">
        <f>IFERROR(WPI_RAW_DATA!CG644*WPI_data_prepped!$C643/WPI_data_prepped!$D643,0)</f>
        <v>5.8323749999999994E-2</v>
      </c>
      <c r="CI643">
        <f>IFERROR(WPI_RAW_DATA!CH644*WPI_data_prepped!$C643/WPI_data_prepped!$D643,0)</f>
        <v>5.7710312499999999E-2</v>
      </c>
      <c r="CJ643">
        <f>IFERROR(WPI_RAW_DATA!CI644*WPI_data_prepped!$C643/WPI_data_prepped!$D643,0)</f>
        <v>5.8182187500000003E-2</v>
      </c>
      <c r="CK643">
        <f>IFERROR(WPI_RAW_DATA!CJ644*WPI_data_prepped!$C643/WPI_data_prepped!$D643,0)</f>
        <v>5.738E-2</v>
      </c>
      <c r="CL643">
        <f>IFERROR(WPI_RAW_DATA!CK644*WPI_data_prepped!$C643/WPI_data_prepped!$D643,0)</f>
        <v>5.7993437500000002E-2</v>
      </c>
      <c r="CM643">
        <f>IFERROR(WPI_RAW_DATA!CL644*WPI_data_prepped!$C643/WPI_data_prepped!$D643,0)</f>
        <v>5.7615937499999999E-2</v>
      </c>
      <c r="CN643">
        <f>IFERROR(WPI_RAW_DATA!CM644*WPI_data_prepped!$C643/WPI_data_prepped!$D643,0)</f>
        <v>5.8795624999999997E-2</v>
      </c>
      <c r="CO643">
        <f>IFERROR(WPI_RAW_DATA!CN644*WPI_data_prepped!$C643/WPI_data_prepped!$D643,0)</f>
        <v>5.8937187500000002E-2</v>
      </c>
      <c r="CP643">
        <f>IFERROR(WPI_RAW_DATA!CO644*WPI_data_prepped!$C643/WPI_data_prepped!$D643,0)</f>
        <v>5.7757500000000003E-2</v>
      </c>
      <c r="CQ643">
        <f>IFERROR(WPI_RAW_DATA!CP644*WPI_data_prepped!$C643/WPI_data_prepped!$D643,0)</f>
        <v>5.8229375000000007E-2</v>
      </c>
      <c r="CR643">
        <f>IFERROR(WPI_RAW_DATA!CQ644*WPI_data_prepped!$C643/WPI_data_prepped!$D643,0)</f>
        <v>5.8559687499999999E-2</v>
      </c>
      <c r="CS643">
        <f>IFERROR(WPI_RAW_DATA!CR644*WPI_data_prepped!$C643/WPI_data_prepped!$D643,0)</f>
        <v>5.785187499999999E-2</v>
      </c>
      <c r="CT643">
        <f>IFERROR(WPI_RAW_DATA!CS644*WPI_data_prepped!$C643/WPI_data_prepped!$D643,0)</f>
        <v>5.8087812499999995E-2</v>
      </c>
      <c r="CU643">
        <f>IFERROR(WPI_RAW_DATA!CT644*WPI_data_prepped!$C643/WPI_data_prepped!$D643,0)</f>
        <v>5.7615937499999999E-2</v>
      </c>
      <c r="CV643">
        <f>IFERROR(WPI_RAW_DATA!CU644*WPI_data_prepped!$C643/WPI_data_prepped!$D643,0)</f>
        <v>5.5445312499999996E-2</v>
      </c>
      <c r="CW643">
        <f>IFERROR(WPI_RAW_DATA!CV644*WPI_data_prepped!$C643/WPI_data_prepped!$D643,0)</f>
        <v>5.5445312499999996E-2</v>
      </c>
      <c r="CX643">
        <f>IFERROR(WPI_RAW_DATA!CW644*WPI_data_prepped!$C643/WPI_data_prepped!$D643,0)</f>
        <v>5.7899062500000008E-2</v>
      </c>
      <c r="CY643">
        <f>IFERROR(WPI_RAW_DATA!CX644*WPI_data_prepped!$C643/WPI_data_prepped!$D643,0)</f>
        <v>6.0871875000000006E-2</v>
      </c>
      <c r="CZ643">
        <f>IFERROR(WPI_RAW_DATA!CY644*WPI_data_prepped!$C643/WPI_data_prepped!$D643,0)</f>
        <v>5.9456250000000002E-2</v>
      </c>
      <c r="DA643">
        <f>IFERROR(WPI_RAW_DATA!CZ644*WPI_data_prepped!$C643/WPI_data_prepped!$D643,0)</f>
        <v>5.9361875000000001E-2</v>
      </c>
      <c r="DB643">
        <f>IFERROR(WPI_RAW_DATA!DA644*WPI_data_prepped!$C643/WPI_data_prepped!$D643,0)</f>
        <v>5.9267499999999994E-2</v>
      </c>
      <c r="DC643">
        <f>IFERROR(WPI_RAW_DATA!DB644*WPI_data_prepped!$C643/WPI_data_prepped!$D643,0)</f>
        <v>5.8937187500000002E-2</v>
      </c>
      <c r="DD643">
        <f>IFERROR(WPI_RAW_DATA!DC644*WPI_data_prepped!$C643/WPI_data_prepped!$D643,0)</f>
        <v>5.6908124999999997E-2</v>
      </c>
      <c r="DE643">
        <f>IFERROR(WPI_RAW_DATA!DD644*WPI_data_prepped!$C643/WPI_data_prepped!$D643,0)</f>
        <v>5.7096874999999998E-2</v>
      </c>
      <c r="DF643">
        <f>IFERROR(WPI_RAW_DATA!DE644*WPI_data_prepped!$C643/WPI_data_prepped!$D643,0)</f>
        <v>5.8418124999999994E-2</v>
      </c>
      <c r="DG643">
        <f>IFERROR(WPI_RAW_DATA!DF644*WPI_data_prepped!$C643/WPI_data_prepped!$D643,0)</f>
        <v>5.8606875000000003E-2</v>
      </c>
      <c r="DH643">
        <f>IFERROR(WPI_RAW_DATA!DG644*WPI_data_prepped!$C643/WPI_data_prepped!$D643,0)</f>
        <v>6.0211249999999994E-2</v>
      </c>
      <c r="DI643">
        <f>IFERROR(WPI_RAW_DATA!DH644*WPI_data_prepped!$C643/WPI_data_prepped!$D643,0)</f>
        <v>5.9503437499999999E-2</v>
      </c>
      <c r="DJ643">
        <f>IFERROR(WPI_RAW_DATA!DI644*WPI_data_prepped!$C643/WPI_data_prepped!$D643,0)</f>
        <v>5.8418124999999994E-2</v>
      </c>
      <c r="DK643">
        <f>IFERROR(WPI_RAW_DATA!DJ644*WPI_data_prepped!$C643/WPI_data_prepped!$D643,0)</f>
        <v>6.0069687499999996E-2</v>
      </c>
      <c r="DL643">
        <f>IFERROR(WPI_RAW_DATA!DK644*WPI_data_prepped!$C643/WPI_data_prepped!$D643,0)</f>
        <v>6.0777500000000005E-2</v>
      </c>
      <c r="DM643">
        <f>IFERROR(WPI_RAW_DATA!DL644*WPI_data_prepped!$C643/WPI_data_prepped!$D643,0)</f>
        <v>6.1249375000000009E-2</v>
      </c>
      <c r="DN643">
        <f>IFERROR(WPI_RAW_DATA!DM644*WPI_data_prepped!$C643/WPI_data_prepped!$D643,0)</f>
        <v>6.4127812500000006E-2</v>
      </c>
      <c r="DO643">
        <f>IFERROR(WPI_RAW_DATA!DN644*WPI_data_prepped!$C643/WPI_data_prepped!$D643,0)</f>
        <v>6.2334687499999999E-2</v>
      </c>
      <c r="DP643">
        <f>IFERROR(WPI_RAW_DATA!DO644*WPI_data_prepped!$C643/WPI_data_prepped!$D643,0)</f>
        <v>6.3844687499999997E-2</v>
      </c>
      <c r="DQ643">
        <f>IFERROR(WPI_RAW_DATA!DP644*WPI_data_prepped!$C643/WPI_data_prepped!$D643,0)</f>
        <v>6.426937499999999E-2</v>
      </c>
      <c r="DR643">
        <f>IFERROR(WPI_RAW_DATA!DQ644*WPI_data_prepped!$C643/WPI_data_prepped!$D643,0)</f>
        <v>6.3939062500000005E-2</v>
      </c>
      <c r="DS643">
        <f>IFERROR(WPI_RAW_DATA!DR644*WPI_data_prepped!$C643/WPI_data_prepped!$D643,0)</f>
        <v>6.3655937499999996E-2</v>
      </c>
      <c r="DT643">
        <f>IFERROR(WPI_RAW_DATA!DS644*WPI_data_prepped!$C643/WPI_data_prepped!$D643,0)</f>
        <v>6.2759374999999992E-2</v>
      </c>
      <c r="DU643">
        <f>IFERROR(WPI_RAW_DATA!DT644*WPI_data_prepped!$C643/WPI_data_prepped!$D643,0)</f>
        <v>6.33728125E-2</v>
      </c>
      <c r="DV643">
        <f>IFERROR(WPI_RAW_DATA!DU644*WPI_data_prepped!$C643/WPI_data_prepped!$D643,0)</f>
        <v>6.3467187499999994E-2</v>
      </c>
      <c r="DW643">
        <f>IFERROR(WPI_RAW_DATA!DV644*WPI_data_prepped!$C643/WPI_data_prepped!$D643,0)</f>
        <v>6.4694062499999996E-2</v>
      </c>
      <c r="DX643">
        <f>IFERROR(WPI_RAW_DATA!DW644*WPI_data_prepped!$C643/WPI_data_prepped!$D643,0)</f>
        <v>6.2853749999999986E-2</v>
      </c>
      <c r="DY643">
        <f>IFERROR(WPI_RAW_DATA!DX644*WPI_data_prepped!$C643/WPI_data_prepped!$D643,0)</f>
        <v>6.3514374999999998E-2</v>
      </c>
      <c r="DZ643">
        <f>IFERROR(WPI_RAW_DATA!DY644*WPI_data_prepped!$C643/WPI_data_prepped!$D643,0)</f>
        <v>6.42221875E-2</v>
      </c>
      <c r="EA643">
        <f>IFERROR(WPI_RAW_DATA!DZ644*WPI_data_prepped!$C643/WPI_data_prepped!$D643,0)</f>
        <v>6.4882812499999998E-2</v>
      </c>
      <c r="EB643">
        <f>IFERROR(WPI_RAW_DATA!EA644*WPI_data_prepped!$C643/WPI_data_prepped!$D643,0)</f>
        <v>6.4882812499999998E-2</v>
      </c>
      <c r="EC643">
        <f>IFERROR(WPI_RAW_DATA!EB644*WPI_data_prepped!$C643/WPI_data_prepped!$D643,0)</f>
        <v>6.4552499999999999E-2</v>
      </c>
      <c r="ED643">
        <f>IFERROR(WPI_RAW_DATA!EC644*WPI_data_prepped!$C643/WPI_data_prepped!$D643,0)</f>
        <v>6.42221875E-2</v>
      </c>
      <c r="EE643">
        <f>IFERROR(WPI_RAW_DATA!ED644*WPI_data_prepped!$C643/WPI_data_prepped!$D643,0)</f>
        <v>6.5260312500000001E-2</v>
      </c>
      <c r="EF643">
        <f>IFERROR(WPI_RAW_DATA!EE644*WPI_data_prepped!$C643/WPI_data_prepped!$D643,0)</f>
        <v>6.5401874999999998E-2</v>
      </c>
      <c r="EG643">
        <f>IFERROR(WPI_RAW_DATA!EF644*WPI_data_prepped!$C643/WPI_data_prepped!$D643,0)</f>
        <v>6.5543437499999996E-2</v>
      </c>
      <c r="EH643">
        <f>IFERROR(WPI_RAW_DATA!EG644*WPI_data_prepped!$C643/WPI_data_prepped!$D643,0)</f>
        <v>6.5165937499999993E-2</v>
      </c>
      <c r="EI643">
        <f>IFERROR(WPI_RAW_DATA!EH644*WPI_data_prepped!$C643/WPI_data_prepped!$D643,0)</f>
        <v>6.5260312500000001E-2</v>
      </c>
      <c r="EJ643">
        <f>IFERROR(WPI_RAW_DATA!EI644*WPI_data_prepped!$C643/WPI_data_prepped!$D643,0)</f>
        <v>6.6439999999999999E-2</v>
      </c>
      <c r="EK643">
        <f>IFERROR(WPI_RAW_DATA!EJ644*WPI_data_prepped!$C643/WPI_data_prepped!$D643,0)</f>
        <v>6.7053437499999993E-2</v>
      </c>
      <c r="EL643">
        <f>IFERROR(WPI_RAW_DATA!EK644*WPI_data_prepped!$C643/WPI_data_prepped!$D643,0)</f>
        <v>6.6534375000000007E-2</v>
      </c>
      <c r="EM643">
        <f>IFERROR(WPI_RAW_DATA!EL644*WPI_data_prepped!$C643/WPI_data_prepped!$D643,0)</f>
        <v>6.4788437500000004E-2</v>
      </c>
    </row>
    <row r="644" spans="1:143" x14ac:dyDescent="0.35">
      <c r="A644" s="8" t="s">
        <v>785</v>
      </c>
      <c r="B644" s="4">
        <v>1317050002</v>
      </c>
      <c r="C644" s="4">
        <v>3.1130000000000001E-2</v>
      </c>
      <c r="D644" s="4">
        <v>102.3</v>
      </c>
      <c r="E644">
        <f>IFERROR(WPI_RAW_DATA!D645*WPI_data_prepped!$C644/WPI_data_prepped!$D644,0)</f>
        <v>3.1130000000000001E-2</v>
      </c>
      <c r="F644">
        <f>IFERROR(WPI_RAW_DATA!E645*WPI_data_prepped!$C644/WPI_data_prepped!$D644,0)</f>
        <v>3.1647311827956992E-2</v>
      </c>
      <c r="G644">
        <f>IFERROR(WPI_RAW_DATA!F645*WPI_data_prepped!$C644/WPI_data_prepped!$D644,0)</f>
        <v>3.2499354838709679E-2</v>
      </c>
      <c r="H644">
        <f>IFERROR(WPI_RAW_DATA!G645*WPI_data_prepped!$C644/WPI_data_prepped!$D644,0)</f>
        <v>3.2347204301075266E-2</v>
      </c>
      <c r="I644">
        <f>IFERROR(WPI_RAW_DATA!H645*WPI_data_prepped!$C644/WPI_data_prepped!$D644,0)</f>
        <v>3.2468924731182798E-2</v>
      </c>
      <c r="J644">
        <f>IFERROR(WPI_RAW_DATA!I645*WPI_data_prepped!$C644/WPI_data_prepped!$D644,0)</f>
        <v>3.2803655913978498E-2</v>
      </c>
      <c r="K644">
        <f>IFERROR(WPI_RAW_DATA!J645*WPI_data_prepped!$C644/WPI_data_prepped!$D644,0)</f>
        <v>3.2925376344086023E-2</v>
      </c>
      <c r="L644">
        <f>IFERROR(WPI_RAW_DATA!K645*WPI_data_prepped!$C644/WPI_data_prepped!$D644,0)</f>
        <v>3.3351397849462366E-2</v>
      </c>
      <c r="M644">
        <f>IFERROR(WPI_RAW_DATA!L645*WPI_data_prepped!$C644/WPI_data_prepped!$D644,0)</f>
        <v>3.3473118279569891E-2</v>
      </c>
      <c r="N644">
        <f>IFERROR(WPI_RAW_DATA!M645*WPI_data_prepped!$C644/WPI_data_prepped!$D644,0)</f>
        <v>3.3990430107526885E-2</v>
      </c>
      <c r="O644">
        <f>IFERROR(WPI_RAW_DATA!N645*WPI_data_prepped!$C644/WPI_data_prepped!$D644,0)</f>
        <v>3.3990430107526885E-2</v>
      </c>
      <c r="P644">
        <f>IFERROR(WPI_RAW_DATA!O645*WPI_data_prepped!$C644/WPI_data_prepped!$D644,0)</f>
        <v>3.3990430107526885E-2</v>
      </c>
      <c r="Q644">
        <f>IFERROR(WPI_RAW_DATA!P645*WPI_data_prepped!$C644/WPI_data_prepped!$D644,0)</f>
        <v>3.1708172043010754E-2</v>
      </c>
      <c r="R644">
        <f>IFERROR(WPI_RAW_DATA!Q645*WPI_data_prepped!$C644/WPI_data_prepped!$D644,0)</f>
        <v>3.1495161290322586E-2</v>
      </c>
      <c r="S644">
        <f>IFERROR(WPI_RAW_DATA!R645*WPI_data_prepped!$C644/WPI_data_prepped!$D644,0)</f>
        <v>3.2316774193548392E-2</v>
      </c>
      <c r="T644">
        <f>IFERROR(WPI_RAW_DATA!S645*WPI_data_prepped!$C644/WPI_data_prepped!$D644,0)</f>
        <v>3.2590645161290323E-2</v>
      </c>
      <c r="U644">
        <f>IFERROR(WPI_RAW_DATA!T645*WPI_data_prepped!$C644/WPI_data_prepped!$D644,0)</f>
        <v>3.2255913978494623E-2</v>
      </c>
      <c r="V644">
        <f>IFERROR(WPI_RAW_DATA!U645*WPI_data_prepped!$C644/WPI_data_prepped!$D644,0)</f>
        <v>3.2742795698924729E-2</v>
      </c>
      <c r="W644">
        <f>IFERROR(WPI_RAW_DATA!V645*WPI_data_prepped!$C644/WPI_data_prepped!$D644,0)</f>
        <v>3.2651505376344085E-2</v>
      </c>
      <c r="X644">
        <f>IFERROR(WPI_RAW_DATA!W645*WPI_data_prepped!$C644/WPI_data_prepped!$D644,0)</f>
        <v>3.2560215053763442E-2</v>
      </c>
      <c r="Y644">
        <f>IFERROR(WPI_RAW_DATA!X645*WPI_data_prepped!$C644/WPI_data_prepped!$D644,0)</f>
        <v>3.3351397849462366E-2</v>
      </c>
      <c r="Z644">
        <f>IFERROR(WPI_RAW_DATA!Y645*WPI_data_prepped!$C644/WPI_data_prepped!$D644,0)</f>
        <v>3.3047096774193548E-2</v>
      </c>
      <c r="AA644">
        <f>IFERROR(WPI_RAW_DATA!Z645*WPI_data_prepped!$C644/WPI_data_prepped!$D644,0)</f>
        <v>3.3351397849462366E-2</v>
      </c>
      <c r="AB644">
        <f>IFERROR(WPI_RAW_DATA!AA645*WPI_data_prepped!$C644/WPI_data_prepped!$D644,0)</f>
        <v>3.2986236559139792E-2</v>
      </c>
      <c r="AC644">
        <f>IFERROR(WPI_RAW_DATA!AB645*WPI_data_prepped!$C644/WPI_data_prepped!$D644,0)</f>
        <v>3.4964193548387097E-2</v>
      </c>
      <c r="AD644">
        <f>IFERROR(WPI_RAW_DATA!AC645*WPI_data_prepped!$C644/WPI_data_prepped!$D644,0)</f>
        <v>3.4751182795698929E-2</v>
      </c>
      <c r="AE644">
        <f>IFERROR(WPI_RAW_DATA!AD645*WPI_data_prepped!$C644/WPI_data_prepped!$D644,0)</f>
        <v>3.5085913978494622E-2</v>
      </c>
      <c r="AF644">
        <f>IFERROR(WPI_RAW_DATA!AE645*WPI_data_prepped!$C644/WPI_data_prepped!$D644,0)</f>
        <v>3.5785806451612903E-2</v>
      </c>
      <c r="AG644">
        <f>IFERROR(WPI_RAW_DATA!AF645*WPI_data_prepped!$C644/WPI_data_prepped!$D644,0)</f>
        <v>3.6090107526881722E-2</v>
      </c>
      <c r="AH644">
        <f>IFERROR(WPI_RAW_DATA!AG645*WPI_data_prepped!$C644/WPI_data_prepped!$D644,0)</f>
        <v>3.6272688172043016E-2</v>
      </c>
      <c r="AI644">
        <f>IFERROR(WPI_RAW_DATA!AH645*WPI_data_prepped!$C644/WPI_data_prepped!$D644,0)</f>
        <v>3.5968387096774197E-2</v>
      </c>
      <c r="AJ644">
        <f>IFERROR(WPI_RAW_DATA!AI645*WPI_data_prepped!$C644/WPI_data_prepped!$D644,0)</f>
        <v>3.6424838709677422E-2</v>
      </c>
      <c r="AK644">
        <f>IFERROR(WPI_RAW_DATA!AJ645*WPI_data_prepped!$C644/WPI_data_prepped!$D644,0)</f>
        <v>3.5937956989247309E-2</v>
      </c>
      <c r="AL644">
        <f>IFERROR(WPI_RAW_DATA!AK645*WPI_data_prepped!$C644/WPI_data_prepped!$D644,0)</f>
        <v>3.6607419354838709E-2</v>
      </c>
      <c r="AM644">
        <f>IFERROR(WPI_RAW_DATA!AL645*WPI_data_prepped!$C644/WPI_data_prepped!$D644,0)</f>
        <v>3.5755376344086022E-2</v>
      </c>
      <c r="AN644">
        <f>IFERROR(WPI_RAW_DATA!AM645*WPI_data_prepped!$C644/WPI_data_prepped!$D644,0)</f>
        <v>3.6820430107526884E-2</v>
      </c>
      <c r="AO644">
        <f>IFERROR(WPI_RAW_DATA!AN645*WPI_data_prepped!$C644/WPI_data_prepped!$D644,0)</f>
        <v>3.6942150537634416E-2</v>
      </c>
      <c r="AP644">
        <f>IFERROR(WPI_RAW_DATA!AO645*WPI_data_prepped!$C644/WPI_data_prepped!$D644,0)</f>
        <v>3.5724946236559148E-2</v>
      </c>
      <c r="AQ644">
        <f>IFERROR(WPI_RAW_DATA!AP645*WPI_data_prepped!$C644/WPI_data_prepped!$D644,0)</f>
        <v>3.511634408602151E-2</v>
      </c>
      <c r="AR644">
        <f>IFERROR(WPI_RAW_DATA!AQ645*WPI_data_prepped!$C644/WPI_data_prepped!$D644,0)</f>
        <v>3.6394408602150541E-2</v>
      </c>
      <c r="AS644">
        <f>IFERROR(WPI_RAW_DATA!AR645*WPI_data_prepped!$C644/WPI_data_prepped!$D644,0)</f>
        <v>3.7398602150537634E-2</v>
      </c>
      <c r="AT644">
        <f>IFERROR(WPI_RAW_DATA!AS645*WPI_data_prepped!$C644/WPI_data_prepped!$D644,0)</f>
        <v>3.7581182795698928E-2</v>
      </c>
      <c r="AU644">
        <f>IFERROR(WPI_RAW_DATA!AT645*WPI_data_prepped!$C644/WPI_data_prepped!$D644,0)</f>
        <v>3.7520322580645159E-2</v>
      </c>
      <c r="AV644">
        <f>IFERROR(WPI_RAW_DATA!AU645*WPI_data_prepped!$C644/WPI_data_prepped!$D644,0)</f>
        <v>3.7581182795698928E-2</v>
      </c>
      <c r="AW644">
        <f>IFERROR(WPI_RAW_DATA!AV645*WPI_data_prepped!$C644/WPI_data_prepped!$D644,0)</f>
        <v>3.730731182795699E-2</v>
      </c>
      <c r="AX644">
        <f>IFERROR(WPI_RAW_DATA!AW645*WPI_data_prepped!$C644/WPI_data_prepped!$D644,0)</f>
        <v>3.8402795698924734E-2</v>
      </c>
      <c r="AY644">
        <f>IFERROR(WPI_RAW_DATA!AX645*WPI_data_prepped!$C644/WPI_data_prepped!$D644,0)</f>
        <v>3.7063870967741941E-2</v>
      </c>
      <c r="AZ644">
        <f>IFERROR(WPI_RAW_DATA!AY645*WPI_data_prepped!$C644/WPI_data_prepped!$D644,0)</f>
        <v>3.6668279569892478E-2</v>
      </c>
      <c r="BA644">
        <f>IFERROR(WPI_RAW_DATA!AZ645*WPI_data_prepped!$C644/WPI_data_prepped!$D644,0)</f>
        <v>3.9163548387096778E-2</v>
      </c>
      <c r="BB644">
        <f>IFERROR(WPI_RAW_DATA!BA645*WPI_data_prepped!$C644/WPI_data_prepped!$D644,0)</f>
        <v>3.9254838709677421E-2</v>
      </c>
      <c r="BC644">
        <f>IFERROR(WPI_RAW_DATA!BB645*WPI_data_prepped!$C644/WPI_data_prepped!$D644,0)</f>
        <v>3.8859247311827959E-2</v>
      </c>
      <c r="BD644">
        <f>IFERROR(WPI_RAW_DATA!BC645*WPI_data_prepped!$C644/WPI_data_prepped!$D644,0)</f>
        <v>3.9498279569892478E-2</v>
      </c>
      <c r="BE644">
        <f>IFERROR(WPI_RAW_DATA!BD645*WPI_data_prepped!$C644/WPI_data_prepped!$D644,0)</f>
        <v>3.8463655913978503E-2</v>
      </c>
      <c r="BF644">
        <f>IFERROR(WPI_RAW_DATA!BE645*WPI_data_prepped!$C644/WPI_data_prepped!$D644,0)</f>
        <v>3.6607419354838709E-2</v>
      </c>
      <c r="BG644">
        <f>IFERROR(WPI_RAW_DATA!BF645*WPI_data_prepped!$C644/WPI_data_prepped!$D644,0)</f>
        <v>3.6790000000000003E-2</v>
      </c>
      <c r="BH644">
        <f>IFERROR(WPI_RAW_DATA!BG645*WPI_data_prepped!$C644/WPI_data_prepped!$D644,0)</f>
        <v>3.7459462365591396E-2</v>
      </c>
      <c r="BI644">
        <f>IFERROR(WPI_RAW_DATA!BH645*WPI_data_prepped!$C644/WPI_data_prepped!$D644,0)</f>
        <v>3.7185591397849466E-2</v>
      </c>
      <c r="BJ644">
        <f>IFERROR(WPI_RAW_DATA!BI645*WPI_data_prepped!$C644/WPI_data_prepped!$D644,0)</f>
        <v>3.7885483870967747E-2</v>
      </c>
      <c r="BK644">
        <f>IFERROR(WPI_RAW_DATA!BJ645*WPI_data_prepped!$C644/WPI_data_prepped!$D644,0)</f>
        <v>3.7155161290322584E-2</v>
      </c>
      <c r="BL644">
        <f>IFERROR(WPI_RAW_DATA!BK645*WPI_data_prepped!$C644/WPI_data_prepped!$D644,0)</f>
        <v>3.8068064516129034E-2</v>
      </c>
      <c r="BM644">
        <f>IFERROR(WPI_RAW_DATA!BL645*WPI_data_prepped!$C644/WPI_data_prepped!$D644,0)</f>
        <v>3.8676666666666665E-2</v>
      </c>
      <c r="BN644">
        <f>IFERROR(WPI_RAW_DATA!BM645*WPI_data_prepped!$C644/WPI_data_prepped!$D644,0)</f>
        <v>3.6942150537634416E-2</v>
      </c>
      <c r="BO644">
        <f>IFERROR(WPI_RAW_DATA!BN645*WPI_data_prepped!$C644/WPI_data_prepped!$D644,0)</f>
        <v>3.7763763440860215E-2</v>
      </c>
      <c r="BP644">
        <f>IFERROR(WPI_RAW_DATA!BO645*WPI_data_prepped!$C644/WPI_data_prepped!$D644,0)</f>
        <v>3.7763763440860215E-2</v>
      </c>
      <c r="BQ644">
        <f>IFERROR(WPI_RAW_DATA!BP645*WPI_data_prepped!$C644/WPI_data_prepped!$D644,0)</f>
        <v>3.7915913978494628E-2</v>
      </c>
      <c r="BR644">
        <f>IFERROR(WPI_RAW_DATA!BQ645*WPI_data_prepped!$C644/WPI_data_prepped!$D644,0)</f>
        <v>3.7520322580645159E-2</v>
      </c>
      <c r="BS644">
        <f>IFERROR(WPI_RAW_DATA!BR645*WPI_data_prepped!$C644/WPI_data_prepped!$D644,0)</f>
        <v>3.7520322580645159E-2</v>
      </c>
      <c r="BT644">
        <f>IFERROR(WPI_RAW_DATA!BS645*WPI_data_prepped!$C644/WPI_data_prepped!$D644,0)</f>
        <v>3.7550752688172047E-2</v>
      </c>
      <c r="BU644">
        <f>IFERROR(WPI_RAW_DATA!BT645*WPI_data_prepped!$C644/WPI_data_prepped!$D644,0)</f>
        <v>3.7550752688172047E-2</v>
      </c>
      <c r="BV644">
        <f>IFERROR(WPI_RAW_DATA!BU645*WPI_data_prepped!$C644/WPI_data_prepped!$D644,0)</f>
        <v>3.7216021505376347E-2</v>
      </c>
      <c r="BW644">
        <f>IFERROR(WPI_RAW_DATA!BV645*WPI_data_prepped!$C644/WPI_data_prepped!$D644,0)</f>
        <v>3.7337741935483879E-2</v>
      </c>
      <c r="BX644">
        <f>IFERROR(WPI_RAW_DATA!BW645*WPI_data_prepped!$C644/WPI_data_prepped!$D644,0)</f>
        <v>3.7337741935483879E-2</v>
      </c>
      <c r="BY644">
        <f>IFERROR(WPI_RAW_DATA!BX645*WPI_data_prepped!$C644/WPI_data_prepped!$D644,0)</f>
        <v>3.7733333333333334E-2</v>
      </c>
      <c r="BZ644">
        <f>IFERROR(WPI_RAW_DATA!BY645*WPI_data_prepped!$C644/WPI_data_prepped!$D644,0)</f>
        <v>3.7611612903225809E-2</v>
      </c>
      <c r="CA644">
        <f>IFERROR(WPI_RAW_DATA!BZ645*WPI_data_prepped!$C644/WPI_data_prepped!$D644,0)</f>
        <v>3.8433225806451615E-2</v>
      </c>
      <c r="CB644">
        <f>IFERROR(WPI_RAW_DATA!CA645*WPI_data_prepped!$C644/WPI_data_prepped!$D644,0)</f>
        <v>3.8494086021505378E-2</v>
      </c>
      <c r="CC644">
        <f>IFERROR(WPI_RAW_DATA!CB645*WPI_data_prepped!$C644/WPI_data_prepped!$D644,0)</f>
        <v>3.8707096774193553E-2</v>
      </c>
      <c r="CD644">
        <f>IFERROR(WPI_RAW_DATA!CC645*WPI_data_prepped!$C644/WPI_data_prepped!$D644,0)</f>
        <v>3.8737526881720434E-2</v>
      </c>
      <c r="CE644">
        <f>IFERROR(WPI_RAW_DATA!CD645*WPI_data_prepped!$C644/WPI_data_prepped!$D644,0)</f>
        <v>3.8707096774193553E-2</v>
      </c>
      <c r="CF644">
        <f>IFERROR(WPI_RAW_DATA!CE645*WPI_data_prepped!$C644/WPI_data_prepped!$D644,0)</f>
        <v>3.8798387096774196E-2</v>
      </c>
      <c r="CG644">
        <f>IFERROR(WPI_RAW_DATA!CF645*WPI_data_prepped!$C644/WPI_data_prepped!$D644,0)</f>
        <v>3.8798387096774196E-2</v>
      </c>
      <c r="CH644">
        <f>IFERROR(WPI_RAW_DATA!CG645*WPI_data_prepped!$C644/WPI_data_prepped!$D644,0)</f>
        <v>3.8707096774193553E-2</v>
      </c>
      <c r="CI644">
        <f>IFERROR(WPI_RAW_DATA!CH645*WPI_data_prepped!$C644/WPI_data_prepped!$D644,0)</f>
        <v>3.8737526881720434E-2</v>
      </c>
      <c r="CJ644">
        <f>IFERROR(WPI_RAW_DATA!CI645*WPI_data_prepped!$C644/WPI_data_prepped!$D644,0)</f>
        <v>3.8707096774193553E-2</v>
      </c>
      <c r="CK644">
        <f>IFERROR(WPI_RAW_DATA!CJ645*WPI_data_prepped!$C644/WPI_data_prepped!$D644,0)</f>
        <v>3.8615806451612909E-2</v>
      </c>
      <c r="CL644">
        <f>IFERROR(WPI_RAW_DATA!CK645*WPI_data_prepped!$C644/WPI_data_prepped!$D644,0)</f>
        <v>3.8494086021505378E-2</v>
      </c>
      <c r="CM644">
        <f>IFERROR(WPI_RAW_DATA!CL645*WPI_data_prepped!$C644/WPI_data_prepped!$D644,0)</f>
        <v>3.8554946236559147E-2</v>
      </c>
      <c r="CN644">
        <f>IFERROR(WPI_RAW_DATA!CM645*WPI_data_prepped!$C644/WPI_data_prepped!$D644,0)</f>
        <v>3.8676666666666665E-2</v>
      </c>
      <c r="CO644">
        <f>IFERROR(WPI_RAW_DATA!CN645*WPI_data_prepped!$C644/WPI_data_prepped!$D644,0)</f>
        <v>3.7611612903225809E-2</v>
      </c>
      <c r="CP644">
        <f>IFERROR(WPI_RAW_DATA!CO645*WPI_data_prepped!$C644/WPI_data_prepped!$D644,0)</f>
        <v>3.7672473118279572E-2</v>
      </c>
      <c r="CQ644">
        <f>IFERROR(WPI_RAW_DATA!CP645*WPI_data_prepped!$C644/WPI_data_prepped!$D644,0)</f>
        <v>3.7763763440860215E-2</v>
      </c>
      <c r="CR644">
        <f>IFERROR(WPI_RAW_DATA!CQ645*WPI_data_prepped!$C644/WPI_data_prepped!$D644,0)</f>
        <v>3.7702903225806453E-2</v>
      </c>
      <c r="CS644">
        <f>IFERROR(WPI_RAW_DATA!CR645*WPI_data_prepped!$C644/WPI_data_prepped!$D644,0)</f>
        <v>3.7489892473118284E-2</v>
      </c>
      <c r="CT644">
        <f>IFERROR(WPI_RAW_DATA!CS645*WPI_data_prepped!$C644/WPI_data_prepped!$D644,0)</f>
        <v>3.7611612903225809E-2</v>
      </c>
      <c r="CU644">
        <f>IFERROR(WPI_RAW_DATA!CT645*WPI_data_prepped!$C644/WPI_data_prepped!$D644,0)</f>
        <v>3.7611612903225809E-2</v>
      </c>
      <c r="CV644">
        <f>IFERROR(WPI_RAW_DATA!CU645*WPI_data_prepped!$C644/WPI_data_prepped!$D644,0)</f>
        <v>3.7459462365591396E-2</v>
      </c>
      <c r="CW644">
        <f>IFERROR(WPI_RAW_DATA!CV645*WPI_data_prepped!$C644/WPI_data_prepped!$D644,0)</f>
        <v>3.697258064516129E-2</v>
      </c>
      <c r="CX644">
        <f>IFERROR(WPI_RAW_DATA!CW645*WPI_data_prepped!$C644/WPI_data_prepped!$D644,0)</f>
        <v>3.6607419354838709E-2</v>
      </c>
      <c r="CY644">
        <f>IFERROR(WPI_RAW_DATA!CX645*WPI_data_prepped!$C644/WPI_data_prepped!$D644,0)</f>
        <v>3.6911720430107528E-2</v>
      </c>
      <c r="CZ644">
        <f>IFERROR(WPI_RAW_DATA!CY645*WPI_data_prepped!$C644/WPI_data_prepped!$D644,0)</f>
        <v>3.6820430107526884E-2</v>
      </c>
      <c r="DA644">
        <f>IFERROR(WPI_RAW_DATA!CZ645*WPI_data_prepped!$C644/WPI_data_prepped!$D644,0)</f>
        <v>3.6881290322580647E-2</v>
      </c>
      <c r="DB644">
        <f>IFERROR(WPI_RAW_DATA!DA645*WPI_data_prepped!$C644/WPI_data_prepped!$D644,0)</f>
        <v>3.697258064516129E-2</v>
      </c>
      <c r="DC644">
        <f>IFERROR(WPI_RAW_DATA!DB645*WPI_data_prepped!$C644/WPI_data_prepped!$D644,0)</f>
        <v>3.6911720430107528E-2</v>
      </c>
      <c r="DD644">
        <f>IFERROR(WPI_RAW_DATA!DC645*WPI_data_prepped!$C644/WPI_data_prepped!$D644,0)</f>
        <v>3.7246451612903228E-2</v>
      </c>
      <c r="DE644">
        <f>IFERROR(WPI_RAW_DATA!DD645*WPI_data_prepped!$C644/WPI_data_prepped!$D644,0)</f>
        <v>3.7337741935483879E-2</v>
      </c>
      <c r="DF644">
        <f>IFERROR(WPI_RAW_DATA!DE645*WPI_data_prepped!$C644/WPI_data_prepped!$D644,0)</f>
        <v>3.6942150537634416E-2</v>
      </c>
      <c r="DG644">
        <f>IFERROR(WPI_RAW_DATA!DF645*WPI_data_prepped!$C644/WPI_data_prepped!$D644,0)</f>
        <v>3.7946344086021509E-2</v>
      </c>
      <c r="DH644">
        <f>IFERROR(WPI_RAW_DATA!DG645*WPI_data_prepped!$C644/WPI_data_prepped!$D644,0)</f>
        <v>3.7824623655913978E-2</v>
      </c>
      <c r="DI644">
        <f>IFERROR(WPI_RAW_DATA!DH645*WPI_data_prepped!$C644/WPI_data_prepped!$D644,0)</f>
        <v>3.7763763440860215E-2</v>
      </c>
      <c r="DJ644">
        <f>IFERROR(WPI_RAW_DATA!DI645*WPI_data_prepped!$C644/WPI_data_prepped!$D644,0)</f>
        <v>4.1080645161290327E-2</v>
      </c>
      <c r="DK644">
        <f>IFERROR(WPI_RAW_DATA!DJ645*WPI_data_prepped!$C644/WPI_data_prepped!$D644,0)</f>
        <v>4.1263225806451614E-2</v>
      </c>
      <c r="DL644">
        <f>IFERROR(WPI_RAW_DATA!DK645*WPI_data_prepped!$C644/WPI_data_prepped!$D644,0)</f>
        <v>4.1324086021505384E-2</v>
      </c>
      <c r="DM644">
        <f>IFERROR(WPI_RAW_DATA!DL645*WPI_data_prepped!$C644/WPI_data_prepped!$D644,0)</f>
        <v>4.141537634408602E-2</v>
      </c>
      <c r="DN644">
        <f>IFERROR(WPI_RAW_DATA!DM645*WPI_data_prepped!$C644/WPI_data_prepped!$D644,0)</f>
        <v>4.147623655913979E-2</v>
      </c>
      <c r="DO644">
        <f>IFERROR(WPI_RAW_DATA!DN645*WPI_data_prepped!$C644/WPI_data_prepped!$D644,0)</f>
        <v>4.147623655913979E-2</v>
      </c>
      <c r="DP644">
        <f>IFERROR(WPI_RAW_DATA!DO645*WPI_data_prepped!$C644/WPI_data_prepped!$D644,0)</f>
        <v>4.147623655913979E-2</v>
      </c>
      <c r="DQ644">
        <f>IFERROR(WPI_RAW_DATA!DP645*WPI_data_prepped!$C644/WPI_data_prepped!$D644,0)</f>
        <v>4.1232795698924733E-2</v>
      </c>
      <c r="DR644">
        <f>IFERROR(WPI_RAW_DATA!DQ645*WPI_data_prepped!$C644/WPI_data_prepped!$D644,0)</f>
        <v>4.1354516129032265E-2</v>
      </c>
      <c r="DS644">
        <f>IFERROR(WPI_RAW_DATA!DR645*WPI_data_prepped!$C644/WPI_data_prepped!$D644,0)</f>
        <v>4.1354516129032265E-2</v>
      </c>
      <c r="DT644">
        <f>IFERROR(WPI_RAW_DATA!DS645*WPI_data_prepped!$C644/WPI_data_prepped!$D644,0)</f>
        <v>4.1384946236559146E-2</v>
      </c>
      <c r="DU644">
        <f>IFERROR(WPI_RAW_DATA!DT645*WPI_data_prepped!$C644/WPI_data_prepped!$D644,0)</f>
        <v>4.1384946236559146E-2</v>
      </c>
      <c r="DV644">
        <f>IFERROR(WPI_RAW_DATA!DU645*WPI_data_prepped!$C644/WPI_data_prepped!$D644,0)</f>
        <v>4.1384946236559146E-2</v>
      </c>
      <c r="DW644">
        <f>IFERROR(WPI_RAW_DATA!DV645*WPI_data_prepped!$C644/WPI_data_prepped!$D644,0)</f>
        <v>4.1384946236559146E-2</v>
      </c>
      <c r="DX644">
        <f>IFERROR(WPI_RAW_DATA!DW645*WPI_data_prepped!$C644/WPI_data_prepped!$D644,0)</f>
        <v>4.1719677419354839E-2</v>
      </c>
      <c r="DY644">
        <f>IFERROR(WPI_RAW_DATA!DX645*WPI_data_prepped!$C644/WPI_data_prepped!$D644,0)</f>
        <v>4.1841397849462371E-2</v>
      </c>
      <c r="DZ644">
        <f>IFERROR(WPI_RAW_DATA!DY645*WPI_data_prepped!$C644/WPI_data_prepped!$D644,0)</f>
        <v>4.2784731182795695E-2</v>
      </c>
      <c r="EA644">
        <f>IFERROR(WPI_RAW_DATA!DZ645*WPI_data_prepped!$C644/WPI_data_prepped!$D644,0)</f>
        <v>4.2267419354838714E-2</v>
      </c>
      <c r="EB644">
        <f>IFERROR(WPI_RAW_DATA!EA645*WPI_data_prepped!$C644/WPI_data_prepped!$D644,0)</f>
        <v>4.2723870967741946E-2</v>
      </c>
      <c r="EC644">
        <f>IFERROR(WPI_RAW_DATA!EB645*WPI_data_prepped!$C644/WPI_data_prepped!$D644,0)</f>
        <v>4.2541290322580645E-2</v>
      </c>
      <c r="ED644">
        <f>IFERROR(WPI_RAW_DATA!EC645*WPI_data_prepped!$C644/WPI_data_prepped!$D644,0)</f>
        <v>4.2906451612903226E-2</v>
      </c>
      <c r="EE644">
        <f>IFERROR(WPI_RAW_DATA!ED645*WPI_data_prepped!$C644/WPI_data_prepped!$D644,0)</f>
        <v>4.2541290322580645E-2</v>
      </c>
      <c r="EF644">
        <f>IFERROR(WPI_RAW_DATA!EE645*WPI_data_prepped!$C644/WPI_data_prepped!$D644,0)</f>
        <v>4.3454193548387102E-2</v>
      </c>
      <c r="EG644">
        <f>IFERROR(WPI_RAW_DATA!EF645*WPI_data_prepped!$C644/WPI_data_prepped!$D644,0)</f>
        <v>4.2358709677419351E-2</v>
      </c>
      <c r="EH644">
        <f>IFERROR(WPI_RAW_DATA!EG645*WPI_data_prepped!$C644/WPI_data_prepped!$D644,0)</f>
        <v>4.1689247311827958E-2</v>
      </c>
      <c r="EI644">
        <f>IFERROR(WPI_RAW_DATA!EH645*WPI_data_prepped!$C644/WPI_data_prepped!$D644,0)</f>
        <v>4.1963118279569896E-2</v>
      </c>
      <c r="EJ644">
        <f>IFERROR(WPI_RAW_DATA!EI645*WPI_data_prepped!$C644/WPI_data_prepped!$D644,0)</f>
        <v>4.0319892473118277E-2</v>
      </c>
      <c r="EK644">
        <f>IFERROR(WPI_RAW_DATA!EJ645*WPI_data_prepped!$C644/WPI_data_prepped!$D644,0)</f>
        <v>4.0715483870967746E-2</v>
      </c>
      <c r="EL644">
        <f>IFERROR(WPI_RAW_DATA!EK645*WPI_data_prepped!$C644/WPI_data_prepped!$D644,0)</f>
        <v>4.0350322580645158E-2</v>
      </c>
      <c r="EM644">
        <f>IFERROR(WPI_RAW_DATA!EL645*WPI_data_prepped!$C644/WPI_data_prepped!$D644,0)</f>
        <v>4.013731182795699E-2</v>
      </c>
    </row>
    <row r="645" spans="1:143" x14ac:dyDescent="0.35">
      <c r="A645" s="7" t="s">
        <v>786</v>
      </c>
      <c r="B645" s="3">
        <v>1317070003</v>
      </c>
      <c r="C645" s="3">
        <v>0.11158999999999999</v>
      </c>
      <c r="D645" s="3">
        <v>101.1</v>
      </c>
      <c r="E645">
        <f>IFERROR(WPI_RAW_DATA!D646*WPI_data_prepped!$C645/WPI_data_prepped!$D645,0)</f>
        <v>0.11159000000000001</v>
      </c>
      <c r="F645">
        <f>IFERROR(WPI_RAW_DATA!E646*WPI_data_prepped!$C645/WPI_data_prepped!$D645,0)</f>
        <v>0.10938248269040553</v>
      </c>
      <c r="G645">
        <f>IFERROR(WPI_RAW_DATA!F646*WPI_data_prepped!$C645/WPI_data_prepped!$D645,0)</f>
        <v>0.1124730069238378</v>
      </c>
      <c r="H645">
        <f>IFERROR(WPI_RAW_DATA!G646*WPI_data_prepped!$C645/WPI_data_prepped!$D645,0)</f>
        <v>0.11567390702274974</v>
      </c>
      <c r="I645">
        <f>IFERROR(WPI_RAW_DATA!H646*WPI_data_prepped!$C645/WPI_data_prepped!$D645,0)</f>
        <v>0.11501165182987141</v>
      </c>
      <c r="J645">
        <f>IFERROR(WPI_RAW_DATA!I646*WPI_data_prepped!$C645/WPI_data_prepped!$D645,0)</f>
        <v>0.11390789317507419</v>
      </c>
      <c r="K645">
        <f>IFERROR(WPI_RAW_DATA!J646*WPI_data_prepped!$C645/WPI_data_prepped!$D645,0)</f>
        <v>0.11037586547972304</v>
      </c>
      <c r="L645">
        <f>IFERROR(WPI_RAW_DATA!K646*WPI_data_prepped!$C645/WPI_data_prepped!$D645,0)</f>
        <v>0.11181075173095945</v>
      </c>
      <c r="M645">
        <f>IFERROR(WPI_RAW_DATA!L646*WPI_data_prepped!$C645/WPI_data_prepped!$D645,0)</f>
        <v>0.11170037586547973</v>
      </c>
      <c r="N645">
        <f>IFERROR(WPI_RAW_DATA!M646*WPI_data_prepped!$C645/WPI_data_prepped!$D645,0)</f>
        <v>0.1120315034619189</v>
      </c>
      <c r="O645">
        <f>IFERROR(WPI_RAW_DATA!N646*WPI_data_prepped!$C645/WPI_data_prepped!$D645,0)</f>
        <v>0.11192112759643918</v>
      </c>
      <c r="P645">
        <f>IFERROR(WPI_RAW_DATA!O646*WPI_data_prepped!$C645/WPI_data_prepped!$D645,0)</f>
        <v>0.11412864490603364</v>
      </c>
      <c r="Q645">
        <f>IFERROR(WPI_RAW_DATA!P646*WPI_data_prepped!$C645/WPI_data_prepped!$D645,0)</f>
        <v>0.11600503461918892</v>
      </c>
      <c r="R645">
        <f>IFERROR(WPI_RAW_DATA!Q646*WPI_data_prepped!$C645/WPI_data_prepped!$D645,0)</f>
        <v>0.11567390702274974</v>
      </c>
      <c r="S645">
        <f>IFERROR(WPI_RAW_DATA!R646*WPI_data_prepped!$C645/WPI_data_prepped!$D645,0)</f>
        <v>0.11556353115727003</v>
      </c>
      <c r="T645">
        <f>IFERROR(WPI_RAW_DATA!S646*WPI_data_prepped!$C645/WPI_data_prepped!$D645,0)</f>
        <v>0.11379751730959446</v>
      </c>
      <c r="U645">
        <f>IFERROR(WPI_RAW_DATA!T646*WPI_data_prepped!$C645/WPI_data_prepped!$D645,0)</f>
        <v>0.11512202769535113</v>
      </c>
      <c r="V645">
        <f>IFERROR(WPI_RAW_DATA!U646*WPI_data_prepped!$C645/WPI_data_prepped!$D645,0)</f>
        <v>0.11777104846686449</v>
      </c>
      <c r="W645">
        <f>IFERROR(WPI_RAW_DATA!V646*WPI_data_prepped!$C645/WPI_data_prepped!$D645,0)</f>
        <v>0.11721916913946588</v>
      </c>
      <c r="X645">
        <f>IFERROR(WPI_RAW_DATA!W646*WPI_data_prepped!$C645/WPI_data_prepped!$D645,0)</f>
        <v>0.11931631058358061</v>
      </c>
      <c r="Y645">
        <f>IFERROR(WPI_RAW_DATA!X646*WPI_data_prepped!$C645/WPI_data_prepped!$D645,0)</f>
        <v>0.12097194856577645</v>
      </c>
      <c r="Z645">
        <f>IFERROR(WPI_RAW_DATA!Y646*WPI_data_prepped!$C645/WPI_data_prepped!$D645,0)</f>
        <v>0.12030969337289812</v>
      </c>
      <c r="AA645">
        <f>IFERROR(WPI_RAW_DATA!Z646*WPI_data_prepped!$C645/WPI_data_prepped!$D645,0)</f>
        <v>0.12174457962413451</v>
      </c>
      <c r="AB645">
        <f>IFERROR(WPI_RAW_DATA!AA646*WPI_data_prepped!$C645/WPI_data_prepped!$D645,0)</f>
        <v>0.12086157270029674</v>
      </c>
      <c r="AC645">
        <f>IFERROR(WPI_RAW_DATA!AB646*WPI_data_prepped!$C645/WPI_data_prepped!$D645,0)</f>
        <v>0.12185495548961424</v>
      </c>
      <c r="AD645">
        <f>IFERROR(WPI_RAW_DATA!AC646*WPI_data_prepped!$C645/WPI_data_prepped!$D645,0)</f>
        <v>0.12008894164193867</v>
      </c>
      <c r="AE645">
        <f>IFERROR(WPI_RAW_DATA!AD646*WPI_data_prepped!$C645/WPI_data_prepped!$D645,0)</f>
        <v>0.1226275865479723</v>
      </c>
      <c r="AF645">
        <f>IFERROR(WPI_RAW_DATA!AE646*WPI_data_prepped!$C645/WPI_data_prepped!$D645,0)</f>
        <v>0.1216342037586548</v>
      </c>
      <c r="AG645">
        <f>IFERROR(WPI_RAW_DATA!AF646*WPI_data_prepped!$C645/WPI_data_prepped!$D645,0)</f>
        <v>0.12428322453016814</v>
      </c>
      <c r="AH645">
        <f>IFERROR(WPI_RAW_DATA!AG646*WPI_data_prepped!$C645/WPI_data_prepped!$D645,0)</f>
        <v>0.12649074183976261</v>
      </c>
      <c r="AI645">
        <f>IFERROR(WPI_RAW_DATA!AH646*WPI_data_prepped!$C645/WPI_data_prepped!$D645,0)</f>
        <v>0.12582848664688426</v>
      </c>
      <c r="AJ645">
        <f>IFERROR(WPI_RAW_DATA!AI646*WPI_data_prepped!$C645/WPI_data_prepped!$D645,0)</f>
        <v>0.12604923837784371</v>
      </c>
      <c r="AK645">
        <f>IFERROR(WPI_RAW_DATA!AJ646*WPI_data_prepped!$C645/WPI_data_prepped!$D645,0)</f>
        <v>0.1254973590504451</v>
      </c>
      <c r="AL645">
        <f>IFERROR(WPI_RAW_DATA!AK646*WPI_data_prepped!$C645/WPI_data_prepped!$D645,0)</f>
        <v>0.12615961424332345</v>
      </c>
      <c r="AM645">
        <f>IFERROR(WPI_RAW_DATA!AL646*WPI_data_prepped!$C645/WPI_data_prepped!$D645,0)</f>
        <v>0.12847750741839764</v>
      </c>
      <c r="AN645">
        <f>IFERROR(WPI_RAW_DATA!AM646*WPI_data_prepped!$C645/WPI_data_prepped!$D645,0)</f>
        <v>0.12891901088031651</v>
      </c>
      <c r="AO645">
        <f>IFERROR(WPI_RAW_DATA!AN646*WPI_data_prepped!$C645/WPI_data_prepped!$D645,0)</f>
        <v>0.12770487636003955</v>
      </c>
      <c r="AP645">
        <f>IFERROR(WPI_RAW_DATA!AO646*WPI_data_prepped!$C645/WPI_data_prepped!$D645,0)</f>
        <v>0.12715299703264094</v>
      </c>
      <c r="AQ645">
        <f>IFERROR(WPI_RAW_DATA!AP646*WPI_data_prepped!$C645/WPI_data_prepped!$D645,0)</f>
        <v>0.12516623145400593</v>
      </c>
      <c r="AR645">
        <f>IFERROR(WPI_RAW_DATA!AQ646*WPI_data_prepped!$C645/WPI_data_prepped!$D645,0)</f>
        <v>0.12770487636003955</v>
      </c>
      <c r="AS645">
        <f>IFERROR(WPI_RAW_DATA!AR646*WPI_data_prepped!$C645/WPI_data_prepped!$D645,0)</f>
        <v>0.12527660731948564</v>
      </c>
      <c r="AT645">
        <f>IFERROR(WPI_RAW_DATA!AS646*WPI_data_prepped!$C645/WPI_data_prepped!$D645,0)</f>
        <v>0.12682186943620177</v>
      </c>
      <c r="AU645">
        <f>IFERROR(WPI_RAW_DATA!AT646*WPI_data_prepped!$C645/WPI_data_prepped!$D645,0)</f>
        <v>0.12626999010880316</v>
      </c>
      <c r="AV645">
        <f>IFERROR(WPI_RAW_DATA!AU646*WPI_data_prepped!$C645/WPI_data_prepped!$D645,0)</f>
        <v>0.12649074183976261</v>
      </c>
      <c r="AW645">
        <f>IFERROR(WPI_RAW_DATA!AV646*WPI_data_prepped!$C645/WPI_data_prepped!$D645,0)</f>
        <v>0.12748412462908013</v>
      </c>
      <c r="AX645">
        <f>IFERROR(WPI_RAW_DATA!AW646*WPI_data_prepped!$C645/WPI_data_prepped!$D645,0)</f>
        <v>0.12604923837784371</v>
      </c>
      <c r="AY645">
        <f>IFERROR(WPI_RAW_DATA!AX646*WPI_data_prepped!$C645/WPI_data_prepped!$D645,0)</f>
        <v>0.12715299703264094</v>
      </c>
      <c r="AZ645">
        <f>IFERROR(WPI_RAW_DATA!AY646*WPI_data_prepped!$C645/WPI_data_prepped!$D645,0)</f>
        <v>0.12913976261127597</v>
      </c>
      <c r="BA645">
        <f>IFERROR(WPI_RAW_DATA!AZ646*WPI_data_prepped!$C645/WPI_data_prepped!$D645,0)</f>
        <v>0.12273796241345204</v>
      </c>
      <c r="BB645">
        <f>IFERROR(WPI_RAW_DATA!BA646*WPI_data_prepped!$C645/WPI_data_prepped!$D645,0)</f>
        <v>0.12340021760633037</v>
      </c>
      <c r="BC645">
        <f>IFERROR(WPI_RAW_DATA!BB646*WPI_data_prepped!$C645/WPI_data_prepped!$D645,0)</f>
        <v>0.12284833827893175</v>
      </c>
      <c r="BD645">
        <f>IFERROR(WPI_RAW_DATA!BC646*WPI_data_prepped!$C645/WPI_data_prepped!$D645,0)</f>
        <v>0.12351059347181011</v>
      </c>
      <c r="BE645">
        <f>IFERROR(WPI_RAW_DATA!BD646*WPI_data_prepped!$C645/WPI_data_prepped!$D645,0)</f>
        <v>0.12406247279920872</v>
      </c>
      <c r="BF645">
        <f>IFERROR(WPI_RAW_DATA!BE646*WPI_data_prepped!$C645/WPI_data_prepped!$D645,0)</f>
        <v>0.12395209693372898</v>
      </c>
      <c r="BG645">
        <f>IFERROR(WPI_RAW_DATA!BF646*WPI_data_prepped!$C645/WPI_data_prepped!$D645,0)</f>
        <v>0.12505585558852622</v>
      </c>
      <c r="BH645">
        <f>IFERROR(WPI_RAW_DATA!BG646*WPI_data_prepped!$C645/WPI_data_prepped!$D645,0)</f>
        <v>0.12251721068249259</v>
      </c>
      <c r="BI645">
        <f>IFERROR(WPI_RAW_DATA!BH646*WPI_data_prepped!$C645/WPI_data_prepped!$D645,0)</f>
        <v>0.12196533135509396</v>
      </c>
      <c r="BJ645">
        <f>IFERROR(WPI_RAW_DATA!BI646*WPI_data_prepped!$C645/WPI_data_prepped!$D645,0)</f>
        <v>0.1226275865479723</v>
      </c>
      <c r="BK645">
        <f>IFERROR(WPI_RAW_DATA!BJ646*WPI_data_prepped!$C645/WPI_data_prepped!$D645,0)</f>
        <v>0.12130307616221563</v>
      </c>
      <c r="BL645">
        <f>IFERROR(WPI_RAW_DATA!BK646*WPI_data_prepped!$C645/WPI_data_prepped!$D645,0)</f>
        <v>0.12284833827893175</v>
      </c>
      <c r="BM645">
        <f>IFERROR(WPI_RAW_DATA!BL646*WPI_data_prepped!$C645/WPI_data_prepped!$D645,0)</f>
        <v>0.12538698318496538</v>
      </c>
      <c r="BN645">
        <f>IFERROR(WPI_RAW_DATA!BM646*WPI_data_prepped!$C645/WPI_data_prepped!$D645,0)</f>
        <v>0.1254973590504451</v>
      </c>
      <c r="BO645">
        <f>IFERROR(WPI_RAW_DATA!BN646*WPI_data_prepped!$C645/WPI_data_prepped!$D645,0)</f>
        <v>0.12693224530168148</v>
      </c>
      <c r="BP645">
        <f>IFERROR(WPI_RAW_DATA!BO646*WPI_data_prepped!$C645/WPI_data_prepped!$D645,0)</f>
        <v>0.12527660731948564</v>
      </c>
      <c r="BQ645">
        <f>IFERROR(WPI_RAW_DATA!BP646*WPI_data_prepped!$C645/WPI_data_prepped!$D645,0)</f>
        <v>0.12571811078140455</v>
      </c>
      <c r="BR645">
        <f>IFERROR(WPI_RAW_DATA!BQ646*WPI_data_prepped!$C645/WPI_data_prepped!$D645,0)</f>
        <v>0.12858788328387735</v>
      </c>
      <c r="BS645">
        <f>IFERROR(WPI_RAW_DATA!BR646*WPI_data_prepped!$C645/WPI_data_prepped!$D645,0)</f>
        <v>0.125938862512364</v>
      </c>
      <c r="BT645">
        <f>IFERROR(WPI_RAW_DATA!BS646*WPI_data_prepped!$C645/WPI_data_prepped!$D645,0)</f>
        <v>0.1254973590504451</v>
      </c>
      <c r="BU645">
        <f>IFERROR(WPI_RAW_DATA!BT646*WPI_data_prepped!$C645/WPI_data_prepped!$D645,0)</f>
        <v>0.12649074183976261</v>
      </c>
      <c r="BV645">
        <f>IFERROR(WPI_RAW_DATA!BU646*WPI_data_prepped!$C645/WPI_data_prepped!$D645,0)</f>
        <v>0.12450397626112759</v>
      </c>
      <c r="BW645">
        <f>IFERROR(WPI_RAW_DATA!BV646*WPI_data_prepped!$C645/WPI_data_prepped!$D645,0)</f>
        <v>0.12340021760633037</v>
      </c>
      <c r="BX645">
        <f>IFERROR(WPI_RAW_DATA!BW646*WPI_data_prepped!$C645/WPI_data_prepped!$D645,0)</f>
        <v>0.12461435212660733</v>
      </c>
      <c r="BY645">
        <f>IFERROR(WPI_RAW_DATA!BX646*WPI_data_prepped!$C645/WPI_data_prepped!$D645,0)</f>
        <v>0.12273796241345204</v>
      </c>
      <c r="BZ645">
        <f>IFERROR(WPI_RAW_DATA!BY646*WPI_data_prepped!$C645/WPI_data_prepped!$D645,0)</f>
        <v>0.12362096933728982</v>
      </c>
      <c r="CA645">
        <f>IFERROR(WPI_RAW_DATA!BZ646*WPI_data_prepped!$C645/WPI_data_prepped!$D645,0)</f>
        <v>0.12406247279920872</v>
      </c>
      <c r="CB645">
        <f>IFERROR(WPI_RAW_DATA!CA646*WPI_data_prepped!$C645/WPI_data_prepped!$D645,0)</f>
        <v>0.12273796241345204</v>
      </c>
      <c r="CC645">
        <f>IFERROR(WPI_RAW_DATA!CB646*WPI_data_prepped!$C645/WPI_data_prepped!$D645,0)</f>
        <v>0.12395209693372898</v>
      </c>
      <c r="CD645">
        <f>IFERROR(WPI_RAW_DATA!CC646*WPI_data_prepped!$C645/WPI_data_prepped!$D645,0)</f>
        <v>0.125938862512364</v>
      </c>
      <c r="CE645">
        <f>IFERROR(WPI_RAW_DATA!CD646*WPI_data_prepped!$C645/WPI_data_prepped!$D645,0)</f>
        <v>0.12571811078140455</v>
      </c>
      <c r="CF645">
        <f>IFERROR(WPI_RAW_DATA!CE646*WPI_data_prepped!$C645/WPI_data_prepped!$D645,0)</f>
        <v>0.12439360039564788</v>
      </c>
      <c r="CG645">
        <f>IFERROR(WPI_RAW_DATA!CF646*WPI_data_prepped!$C645/WPI_data_prepped!$D645,0)</f>
        <v>0.12560773491592483</v>
      </c>
      <c r="CH645">
        <f>IFERROR(WPI_RAW_DATA!CG646*WPI_data_prepped!$C645/WPI_data_prepped!$D645,0)</f>
        <v>0.12604923837784371</v>
      </c>
      <c r="CI645">
        <f>IFERROR(WPI_RAW_DATA!CH646*WPI_data_prepped!$C645/WPI_data_prepped!$D645,0)</f>
        <v>0.12626999010880316</v>
      </c>
      <c r="CJ645">
        <f>IFERROR(WPI_RAW_DATA!CI646*WPI_data_prepped!$C645/WPI_data_prepped!$D645,0)</f>
        <v>0.12604923837784371</v>
      </c>
      <c r="CK645">
        <f>IFERROR(WPI_RAW_DATA!CJ646*WPI_data_prepped!$C645/WPI_data_prepped!$D645,0)</f>
        <v>0.12428322453016814</v>
      </c>
      <c r="CL645">
        <f>IFERROR(WPI_RAW_DATA!CK646*WPI_data_prepped!$C645/WPI_data_prepped!$D645,0)</f>
        <v>0.1254973590504451</v>
      </c>
      <c r="CM645">
        <f>IFERROR(WPI_RAW_DATA!CL646*WPI_data_prepped!$C645/WPI_data_prepped!$D645,0)</f>
        <v>0.12362096933728982</v>
      </c>
      <c r="CN645">
        <f>IFERROR(WPI_RAW_DATA!CM646*WPI_data_prepped!$C645/WPI_data_prepped!$D645,0)</f>
        <v>0.12615961424332345</v>
      </c>
      <c r="CO645">
        <f>IFERROR(WPI_RAW_DATA!CN646*WPI_data_prepped!$C645/WPI_data_prepped!$D645,0)</f>
        <v>0.12141345202769535</v>
      </c>
      <c r="CP645">
        <f>IFERROR(WPI_RAW_DATA!CO646*WPI_data_prepped!$C645/WPI_data_prepped!$D645,0)</f>
        <v>0.12317946587537092</v>
      </c>
      <c r="CQ645">
        <f>IFERROR(WPI_RAW_DATA!CP646*WPI_data_prepped!$C645/WPI_data_prepped!$D645,0)</f>
        <v>0.12196533135509396</v>
      </c>
      <c r="CR645">
        <f>IFERROR(WPI_RAW_DATA!CQ646*WPI_data_prepped!$C645/WPI_data_prepped!$D645,0)</f>
        <v>0.12097194856577645</v>
      </c>
      <c r="CS645">
        <f>IFERROR(WPI_RAW_DATA!CR646*WPI_data_prepped!$C645/WPI_data_prepped!$D645,0)</f>
        <v>0.12340021760633037</v>
      </c>
      <c r="CT645">
        <f>IFERROR(WPI_RAW_DATA!CS646*WPI_data_prepped!$C645/WPI_data_prepped!$D645,0)</f>
        <v>0.12340021760633037</v>
      </c>
      <c r="CU645">
        <f>IFERROR(WPI_RAW_DATA!CT646*WPI_data_prepped!$C645/WPI_data_prepped!$D645,0)</f>
        <v>0.125938862512364</v>
      </c>
      <c r="CV645">
        <f>IFERROR(WPI_RAW_DATA!CU646*WPI_data_prepped!$C645/WPI_data_prepped!$D645,0)</f>
        <v>0.12472472799208704</v>
      </c>
      <c r="CW645">
        <f>IFERROR(WPI_RAW_DATA!CV646*WPI_data_prepped!$C645/WPI_data_prepped!$D645,0)</f>
        <v>0.1254973590504451</v>
      </c>
      <c r="CX645">
        <f>IFERROR(WPI_RAW_DATA!CW646*WPI_data_prepped!$C645/WPI_data_prepped!$D645,0)</f>
        <v>0.1249454797230465</v>
      </c>
      <c r="CY645">
        <f>IFERROR(WPI_RAW_DATA!CX646*WPI_data_prepped!$C645/WPI_data_prepped!$D645,0)</f>
        <v>0.12759450049455984</v>
      </c>
      <c r="CZ645">
        <f>IFERROR(WPI_RAW_DATA!CY646*WPI_data_prepped!$C645/WPI_data_prepped!$D645,0)</f>
        <v>0.12317946587537092</v>
      </c>
      <c r="DA645">
        <f>IFERROR(WPI_RAW_DATA!CZ646*WPI_data_prepped!$C645/WPI_data_prepped!$D645,0)</f>
        <v>0.12527660731948564</v>
      </c>
      <c r="DB645">
        <f>IFERROR(WPI_RAW_DATA!DA646*WPI_data_prepped!$C645/WPI_data_prepped!$D645,0)</f>
        <v>0.12571811078140455</v>
      </c>
      <c r="DC645">
        <f>IFERROR(WPI_RAW_DATA!DB646*WPI_data_prepped!$C645/WPI_data_prepped!$D645,0)</f>
        <v>0.12715299703264094</v>
      </c>
      <c r="DD645">
        <f>IFERROR(WPI_RAW_DATA!DC646*WPI_data_prepped!$C645/WPI_data_prepped!$D645,0)</f>
        <v>0.12847750741839764</v>
      </c>
      <c r="DE645">
        <f>IFERROR(WPI_RAW_DATA!DD646*WPI_data_prepped!$C645/WPI_data_prepped!$D645,0)</f>
        <v>0.13024352126607319</v>
      </c>
      <c r="DF645">
        <f>IFERROR(WPI_RAW_DATA!DE646*WPI_data_prepped!$C645/WPI_data_prepped!$D645,0)</f>
        <v>0.125938862512364</v>
      </c>
      <c r="DG645">
        <f>IFERROR(WPI_RAW_DATA!DF646*WPI_data_prepped!$C645/WPI_data_prepped!$D645,0)</f>
        <v>0.12671149357072206</v>
      </c>
      <c r="DH645">
        <f>IFERROR(WPI_RAW_DATA!DG646*WPI_data_prepped!$C645/WPI_data_prepped!$D645,0)</f>
        <v>0.1283671315529179</v>
      </c>
      <c r="DI645">
        <f>IFERROR(WPI_RAW_DATA!DH646*WPI_data_prepped!$C645/WPI_data_prepped!$D645,0)</f>
        <v>0.12682186943620177</v>
      </c>
      <c r="DJ645">
        <f>IFERROR(WPI_RAW_DATA!DI646*WPI_data_prepped!$C645/WPI_data_prepped!$D645,0)</f>
        <v>0.12869825914935706</v>
      </c>
      <c r="DK645">
        <f>IFERROR(WPI_RAW_DATA!DJ646*WPI_data_prepped!$C645/WPI_data_prepped!$D645,0)</f>
        <v>0.1339963006923838</v>
      </c>
      <c r="DL645">
        <f>IFERROR(WPI_RAW_DATA!DK646*WPI_data_prepped!$C645/WPI_data_prepped!$D645,0)</f>
        <v>0.13256141444114736</v>
      </c>
      <c r="DM645">
        <f>IFERROR(WPI_RAW_DATA!DL646*WPI_data_prepped!$C645/WPI_data_prepped!$D645,0)</f>
        <v>0.13543118694362019</v>
      </c>
      <c r="DN645">
        <f>IFERROR(WPI_RAW_DATA!DM646*WPI_data_prepped!$C645/WPI_data_prepped!$D645,0)</f>
        <v>0.13112652818991097</v>
      </c>
      <c r="DO645">
        <f>IFERROR(WPI_RAW_DATA!DN646*WPI_data_prepped!$C645/WPI_data_prepped!$D645,0)</f>
        <v>0.13123690405539071</v>
      </c>
      <c r="DP645">
        <f>IFERROR(WPI_RAW_DATA!DO646*WPI_data_prepped!$C645/WPI_data_prepped!$D645,0)</f>
        <v>0.13123690405539071</v>
      </c>
      <c r="DQ645">
        <f>IFERROR(WPI_RAW_DATA!DP646*WPI_data_prepped!$C645/WPI_data_prepped!$D645,0)</f>
        <v>0.1326717903066271</v>
      </c>
      <c r="DR645">
        <f>IFERROR(WPI_RAW_DATA!DQ646*WPI_data_prepped!$C645/WPI_data_prepped!$D645,0)</f>
        <v>0.13498968348170129</v>
      </c>
      <c r="DS645">
        <f>IFERROR(WPI_RAW_DATA!DR646*WPI_data_prepped!$C645/WPI_data_prepped!$D645,0)</f>
        <v>0.13046427299703264</v>
      </c>
      <c r="DT645">
        <f>IFERROR(WPI_RAW_DATA!DS646*WPI_data_prepped!$C645/WPI_data_prepped!$D645,0)</f>
        <v>0.13101615232443126</v>
      </c>
      <c r="DU645">
        <f>IFERROR(WPI_RAW_DATA!DT646*WPI_data_prepped!$C645/WPI_data_prepped!$D645,0)</f>
        <v>0.1326717903066271</v>
      </c>
      <c r="DV645">
        <f>IFERROR(WPI_RAW_DATA!DU646*WPI_data_prepped!$C645/WPI_data_prepped!$D645,0)</f>
        <v>0.13145765578635013</v>
      </c>
      <c r="DW645">
        <f>IFERROR(WPI_RAW_DATA!DV646*WPI_data_prepped!$C645/WPI_data_prepped!$D645,0)</f>
        <v>0.13410667655786351</v>
      </c>
      <c r="DX645">
        <f>IFERROR(WPI_RAW_DATA!DW646*WPI_data_prepped!$C645/WPI_data_prepped!$D645,0)</f>
        <v>0.133113293768546</v>
      </c>
      <c r="DY645">
        <f>IFERROR(WPI_RAW_DATA!DX646*WPI_data_prepped!$C645/WPI_data_prepped!$D645,0)</f>
        <v>0.133113293768546</v>
      </c>
      <c r="DZ645">
        <f>IFERROR(WPI_RAW_DATA!DY646*WPI_data_prepped!$C645/WPI_data_prepped!$D645,0)</f>
        <v>0.13223028684470819</v>
      </c>
      <c r="EA645">
        <f>IFERROR(WPI_RAW_DATA!DZ646*WPI_data_prepped!$C645/WPI_data_prepped!$D645,0)</f>
        <v>0.13366517309594461</v>
      </c>
      <c r="EB645">
        <f>IFERROR(WPI_RAW_DATA!EA646*WPI_data_prepped!$C645/WPI_data_prepped!$D645,0)</f>
        <v>0.1339963006923838</v>
      </c>
      <c r="EC645">
        <f>IFERROR(WPI_RAW_DATA!EB646*WPI_data_prepped!$C645/WPI_data_prepped!$D645,0)</f>
        <v>0.1359830662710188</v>
      </c>
      <c r="ED645">
        <f>IFERROR(WPI_RAW_DATA!EC646*WPI_data_prepped!$C645/WPI_data_prepped!$D645,0)</f>
        <v>0.13510005934718103</v>
      </c>
      <c r="EE645">
        <f>IFERROR(WPI_RAW_DATA!ED646*WPI_data_prepped!$C645/WPI_data_prepped!$D645,0)</f>
        <v>0.13796983184965381</v>
      </c>
      <c r="EF645">
        <f>IFERROR(WPI_RAW_DATA!EE646*WPI_data_prepped!$C645/WPI_data_prepped!$D645,0)</f>
        <v>0.14017734915924826</v>
      </c>
      <c r="EG645">
        <f>IFERROR(WPI_RAW_DATA!EF646*WPI_data_prepped!$C645/WPI_data_prepped!$D645,0)</f>
        <v>0.1407292284866469</v>
      </c>
      <c r="EH645">
        <f>IFERROR(WPI_RAW_DATA!EG646*WPI_data_prepped!$C645/WPI_data_prepped!$D645,0)</f>
        <v>0.13896321463897132</v>
      </c>
      <c r="EI645">
        <f>IFERROR(WPI_RAW_DATA!EH646*WPI_data_prepped!$C645/WPI_data_prepped!$D645,0)</f>
        <v>0.13697644906033629</v>
      </c>
      <c r="EJ645">
        <f>IFERROR(WPI_RAW_DATA!EI646*WPI_data_prepped!$C645/WPI_data_prepped!$D645,0)</f>
        <v>0.13852171117705242</v>
      </c>
      <c r="EK645">
        <f>IFERROR(WPI_RAW_DATA!EJ646*WPI_data_prepped!$C645/WPI_data_prepped!$D645,0)</f>
        <v>0.13741795252225519</v>
      </c>
      <c r="EL645">
        <f>IFERROR(WPI_RAW_DATA!EK646*WPI_data_prepped!$C645/WPI_data_prepped!$D645,0)</f>
        <v>0.1398462215628091</v>
      </c>
      <c r="EM645">
        <f>IFERROR(WPI_RAW_DATA!EL646*WPI_data_prepped!$C645/WPI_data_prepped!$D645,0)</f>
        <v>0.14017734915924826</v>
      </c>
    </row>
    <row r="646" spans="1:143" x14ac:dyDescent="0.35">
      <c r="A646" s="8" t="s">
        <v>787</v>
      </c>
      <c r="B646" s="4">
        <v>1318010001</v>
      </c>
      <c r="C646" s="4">
        <v>2.5360000000000001E-2</v>
      </c>
      <c r="D646" s="4">
        <v>95.6</v>
      </c>
      <c r="E646">
        <f>IFERROR(WPI_RAW_DATA!D647*WPI_data_prepped!$C646/WPI_data_prepped!$D646,0)</f>
        <v>2.5360000000000001E-2</v>
      </c>
      <c r="F646">
        <f>IFERROR(WPI_RAW_DATA!E647*WPI_data_prepped!$C646/WPI_data_prepped!$D646,0)</f>
        <v>2.5360000000000001E-2</v>
      </c>
      <c r="G646">
        <f>IFERROR(WPI_RAW_DATA!F647*WPI_data_prepped!$C646/WPI_data_prepped!$D646,0)</f>
        <v>2.5386527196652721E-2</v>
      </c>
      <c r="H646">
        <f>IFERROR(WPI_RAW_DATA!G647*WPI_data_prepped!$C646/WPI_data_prepped!$D646,0)</f>
        <v>2.5386527196652721E-2</v>
      </c>
      <c r="I646">
        <f>IFERROR(WPI_RAW_DATA!H647*WPI_data_prepped!$C646/WPI_data_prepped!$D646,0)</f>
        <v>2.5492635983263599E-2</v>
      </c>
      <c r="J646">
        <f>IFERROR(WPI_RAW_DATA!I647*WPI_data_prepped!$C646/WPI_data_prepped!$D646,0)</f>
        <v>2.5492635983263599E-2</v>
      </c>
      <c r="K646">
        <f>IFERROR(WPI_RAW_DATA!J647*WPI_data_prepped!$C646/WPI_data_prepped!$D646,0)</f>
        <v>2.5492635983263599E-2</v>
      </c>
      <c r="L646">
        <f>IFERROR(WPI_RAW_DATA!K647*WPI_data_prepped!$C646/WPI_data_prepped!$D646,0)</f>
        <v>2.5492635983263599E-2</v>
      </c>
      <c r="M646">
        <f>IFERROR(WPI_RAW_DATA!L647*WPI_data_prepped!$C646/WPI_data_prepped!$D646,0)</f>
        <v>2.5492635983263599E-2</v>
      </c>
      <c r="N646">
        <f>IFERROR(WPI_RAW_DATA!M647*WPI_data_prepped!$C646/WPI_data_prepped!$D646,0)</f>
        <v>2.5492635983263599E-2</v>
      </c>
      <c r="O646">
        <f>IFERROR(WPI_RAW_DATA!N647*WPI_data_prepped!$C646/WPI_data_prepped!$D646,0)</f>
        <v>2.5492635983263599E-2</v>
      </c>
      <c r="P646">
        <f>IFERROR(WPI_RAW_DATA!O647*WPI_data_prepped!$C646/WPI_data_prepped!$D646,0)</f>
        <v>2.5492635983263599E-2</v>
      </c>
      <c r="Q646">
        <f>IFERROR(WPI_RAW_DATA!P647*WPI_data_prepped!$C646/WPI_data_prepped!$D646,0)</f>
        <v>2.5492635983263599E-2</v>
      </c>
      <c r="R646">
        <f>IFERROR(WPI_RAW_DATA!Q647*WPI_data_prepped!$C646/WPI_data_prepped!$D646,0)</f>
        <v>2.5492635983263599E-2</v>
      </c>
      <c r="S646">
        <f>IFERROR(WPI_RAW_DATA!R647*WPI_data_prepped!$C646/WPI_data_prepped!$D646,0)</f>
        <v>2.5492635983263599E-2</v>
      </c>
      <c r="T646">
        <f>IFERROR(WPI_RAW_DATA!S647*WPI_data_prepped!$C646/WPI_data_prepped!$D646,0)</f>
        <v>2.5492635983263599E-2</v>
      </c>
      <c r="U646">
        <f>IFERROR(WPI_RAW_DATA!T647*WPI_data_prepped!$C646/WPI_data_prepped!$D646,0)</f>
        <v>2.557221757322176E-2</v>
      </c>
      <c r="V646">
        <f>IFERROR(WPI_RAW_DATA!U647*WPI_data_prepped!$C646/WPI_data_prepped!$D646,0)</f>
        <v>2.6049707112970714E-2</v>
      </c>
      <c r="W646">
        <f>IFERROR(WPI_RAW_DATA!V647*WPI_data_prepped!$C646/WPI_data_prepped!$D646,0)</f>
        <v>2.6049707112970714E-2</v>
      </c>
      <c r="X646">
        <f>IFERROR(WPI_RAW_DATA!W647*WPI_data_prepped!$C646/WPI_data_prepped!$D646,0)</f>
        <v>2.6049707112970714E-2</v>
      </c>
      <c r="Y646">
        <f>IFERROR(WPI_RAW_DATA!X647*WPI_data_prepped!$C646/WPI_data_prepped!$D646,0)</f>
        <v>2.6049707112970714E-2</v>
      </c>
      <c r="Z646">
        <f>IFERROR(WPI_RAW_DATA!Y647*WPI_data_prepped!$C646/WPI_data_prepped!$D646,0)</f>
        <v>2.6049707112970714E-2</v>
      </c>
      <c r="AA646">
        <f>IFERROR(WPI_RAW_DATA!Z647*WPI_data_prepped!$C646/WPI_data_prepped!$D646,0)</f>
        <v>2.3131715481171551E-2</v>
      </c>
      <c r="AB646">
        <f>IFERROR(WPI_RAW_DATA!AA647*WPI_data_prepped!$C646/WPI_data_prepped!$D646,0)</f>
        <v>2.3131715481171551E-2</v>
      </c>
      <c r="AC646">
        <f>IFERROR(WPI_RAW_DATA!AB647*WPI_data_prepped!$C646/WPI_data_prepped!$D646,0)</f>
        <v>2.3264351464435149E-2</v>
      </c>
      <c r="AD646">
        <f>IFERROR(WPI_RAW_DATA!AC647*WPI_data_prepped!$C646/WPI_data_prepped!$D646,0)</f>
        <v>2.3264351464435149E-2</v>
      </c>
      <c r="AE646">
        <f>IFERROR(WPI_RAW_DATA!AD647*WPI_data_prepped!$C646/WPI_data_prepped!$D646,0)</f>
        <v>2.3264351464435149E-2</v>
      </c>
      <c r="AF646">
        <f>IFERROR(WPI_RAW_DATA!AE647*WPI_data_prepped!$C646/WPI_data_prepped!$D646,0)</f>
        <v>2.3264351464435149E-2</v>
      </c>
      <c r="AG646">
        <f>IFERROR(WPI_RAW_DATA!AF647*WPI_data_prepped!$C646/WPI_data_prepped!$D646,0)</f>
        <v>2.3264351464435149E-2</v>
      </c>
      <c r="AH646">
        <f>IFERROR(WPI_RAW_DATA!AG647*WPI_data_prepped!$C646/WPI_data_prepped!$D646,0)</f>
        <v>2.3264351464435149E-2</v>
      </c>
      <c r="AI646">
        <f>IFERROR(WPI_RAW_DATA!AH647*WPI_data_prepped!$C646/WPI_data_prepped!$D646,0)</f>
        <v>2.3264351464435149E-2</v>
      </c>
      <c r="AJ646">
        <f>IFERROR(WPI_RAW_DATA!AI647*WPI_data_prepped!$C646/WPI_data_prepped!$D646,0)</f>
        <v>2.2309372384937239E-2</v>
      </c>
      <c r="AK646">
        <f>IFERROR(WPI_RAW_DATA!AJ647*WPI_data_prepped!$C646/WPI_data_prepped!$D646,0)</f>
        <v>2.2309372384937239E-2</v>
      </c>
      <c r="AL646">
        <f>IFERROR(WPI_RAW_DATA!AK647*WPI_data_prepped!$C646/WPI_data_prepped!$D646,0)</f>
        <v>2.467029288702929E-2</v>
      </c>
      <c r="AM646">
        <f>IFERROR(WPI_RAW_DATA!AL647*WPI_data_prepped!$C646/WPI_data_prepped!$D646,0)</f>
        <v>2.4802928870292892E-2</v>
      </c>
      <c r="AN646">
        <f>IFERROR(WPI_RAW_DATA!AM647*WPI_data_prepped!$C646/WPI_data_prepped!$D646,0)</f>
        <v>2.4802928870292892E-2</v>
      </c>
      <c r="AO646">
        <f>IFERROR(WPI_RAW_DATA!AN647*WPI_data_prepped!$C646/WPI_data_prepped!$D646,0)</f>
        <v>2.4802928870292892E-2</v>
      </c>
      <c r="AP646">
        <f>IFERROR(WPI_RAW_DATA!AO647*WPI_data_prepped!$C646/WPI_data_prepped!$D646,0)</f>
        <v>2.4802928870292892E-2</v>
      </c>
      <c r="AQ646">
        <f>IFERROR(WPI_RAW_DATA!AP647*WPI_data_prepped!$C646/WPI_data_prepped!$D646,0)</f>
        <v>2.4802928870292892E-2</v>
      </c>
      <c r="AR646">
        <f>IFERROR(WPI_RAW_DATA!AQ647*WPI_data_prepped!$C646/WPI_data_prepped!$D646,0)</f>
        <v>2.5121255230125525E-2</v>
      </c>
      <c r="AS646">
        <f>IFERROR(WPI_RAW_DATA!AR647*WPI_data_prepped!$C646/WPI_data_prepped!$D646,0)</f>
        <v>2.5121255230125525E-2</v>
      </c>
      <c r="AT646">
        <f>IFERROR(WPI_RAW_DATA!AS647*WPI_data_prepped!$C646/WPI_data_prepped!$D646,0)</f>
        <v>2.5121255230125525E-2</v>
      </c>
      <c r="AU646">
        <f>IFERROR(WPI_RAW_DATA!AT647*WPI_data_prepped!$C646/WPI_data_prepped!$D646,0)</f>
        <v>2.5121255230125525E-2</v>
      </c>
      <c r="AV646">
        <f>IFERROR(WPI_RAW_DATA!AU647*WPI_data_prepped!$C646/WPI_data_prepped!$D646,0)</f>
        <v>2.5121255230125525E-2</v>
      </c>
      <c r="AW646">
        <f>IFERROR(WPI_RAW_DATA!AV647*WPI_data_prepped!$C646/WPI_data_prepped!$D646,0)</f>
        <v>2.5121255230125525E-2</v>
      </c>
      <c r="AX646">
        <f>IFERROR(WPI_RAW_DATA!AW647*WPI_data_prepped!$C646/WPI_data_prepped!$D646,0)</f>
        <v>2.5121255230125525E-2</v>
      </c>
      <c r="AY646">
        <f>IFERROR(WPI_RAW_DATA!AX647*WPI_data_prepped!$C646/WPI_data_prepped!$D646,0)</f>
        <v>2.5121255230125525E-2</v>
      </c>
      <c r="AZ646">
        <f>IFERROR(WPI_RAW_DATA!AY647*WPI_data_prepped!$C646/WPI_data_prepped!$D646,0)</f>
        <v>2.5121255230125525E-2</v>
      </c>
      <c r="BA646">
        <f>IFERROR(WPI_RAW_DATA!AZ647*WPI_data_prepped!$C646/WPI_data_prepped!$D646,0)</f>
        <v>2.5121255230125525E-2</v>
      </c>
      <c r="BB646">
        <f>IFERROR(WPI_RAW_DATA!BA647*WPI_data_prepped!$C646/WPI_data_prepped!$D646,0)</f>
        <v>2.5121255230125525E-2</v>
      </c>
      <c r="BC646">
        <f>IFERROR(WPI_RAW_DATA!BB647*WPI_data_prepped!$C646/WPI_data_prepped!$D646,0)</f>
        <v>2.5121255230125525E-2</v>
      </c>
      <c r="BD646">
        <f>IFERROR(WPI_RAW_DATA!BC647*WPI_data_prepped!$C646/WPI_data_prepped!$D646,0)</f>
        <v>2.5121255230125525E-2</v>
      </c>
      <c r="BE646">
        <f>IFERROR(WPI_RAW_DATA!BD647*WPI_data_prepped!$C646/WPI_data_prepped!$D646,0)</f>
        <v>2.5121255230125525E-2</v>
      </c>
      <c r="BF646">
        <f>IFERROR(WPI_RAW_DATA!BE647*WPI_data_prepped!$C646/WPI_data_prepped!$D646,0)</f>
        <v>2.5121255230125525E-2</v>
      </c>
      <c r="BG646">
        <f>IFERROR(WPI_RAW_DATA!BF647*WPI_data_prepped!$C646/WPI_data_prepped!$D646,0)</f>
        <v>2.5121255230125525E-2</v>
      </c>
      <c r="BH646">
        <f>IFERROR(WPI_RAW_DATA!BG647*WPI_data_prepped!$C646/WPI_data_prepped!$D646,0)</f>
        <v>2.5121255230125525E-2</v>
      </c>
      <c r="BI646">
        <f>IFERROR(WPI_RAW_DATA!BH647*WPI_data_prepped!$C646/WPI_data_prepped!$D646,0)</f>
        <v>2.5121255230125525E-2</v>
      </c>
      <c r="BJ646">
        <f>IFERROR(WPI_RAW_DATA!BI647*WPI_data_prepped!$C646/WPI_data_prepped!$D646,0)</f>
        <v>2.5121255230125525E-2</v>
      </c>
      <c r="BK646">
        <f>IFERROR(WPI_RAW_DATA!BJ647*WPI_data_prepped!$C646/WPI_data_prepped!$D646,0)</f>
        <v>2.5121255230125525E-2</v>
      </c>
      <c r="BL646">
        <f>IFERROR(WPI_RAW_DATA!BK647*WPI_data_prepped!$C646/WPI_data_prepped!$D646,0)</f>
        <v>2.5121255230125525E-2</v>
      </c>
      <c r="BM646">
        <f>IFERROR(WPI_RAW_DATA!BL647*WPI_data_prepped!$C646/WPI_data_prepped!$D646,0)</f>
        <v>2.5121255230125525E-2</v>
      </c>
      <c r="BN646">
        <f>IFERROR(WPI_RAW_DATA!BM647*WPI_data_prepped!$C646/WPI_data_prepped!$D646,0)</f>
        <v>2.5121255230125525E-2</v>
      </c>
      <c r="BO646">
        <f>IFERROR(WPI_RAW_DATA!BN647*WPI_data_prepped!$C646/WPI_data_prepped!$D646,0)</f>
        <v>2.5121255230125525E-2</v>
      </c>
      <c r="BP646">
        <f>IFERROR(WPI_RAW_DATA!BO647*WPI_data_prepped!$C646/WPI_data_prepped!$D646,0)</f>
        <v>2.1513556485355651E-2</v>
      </c>
      <c r="BQ646">
        <f>IFERROR(WPI_RAW_DATA!BP647*WPI_data_prepped!$C646/WPI_data_prepped!$D646,0)</f>
        <v>2.1513556485355651E-2</v>
      </c>
      <c r="BR646">
        <f>IFERROR(WPI_RAW_DATA!BQ647*WPI_data_prepped!$C646/WPI_data_prepped!$D646,0)</f>
        <v>2.3794895397489541E-2</v>
      </c>
      <c r="BS646">
        <f>IFERROR(WPI_RAW_DATA!BR647*WPI_data_prepped!$C646/WPI_data_prepped!$D646,0)</f>
        <v>2.1009539748953976E-2</v>
      </c>
      <c r="BT646">
        <f>IFERROR(WPI_RAW_DATA!BS647*WPI_data_prepped!$C646/WPI_data_prepped!$D646,0)</f>
        <v>2.1009539748953976E-2</v>
      </c>
      <c r="BU646">
        <f>IFERROR(WPI_RAW_DATA!BT647*WPI_data_prepped!$C646/WPI_data_prepped!$D646,0)</f>
        <v>2.1009539748953976E-2</v>
      </c>
      <c r="BV646">
        <f>IFERROR(WPI_RAW_DATA!BU647*WPI_data_prepped!$C646/WPI_data_prepped!$D646,0)</f>
        <v>2.1009539748953976E-2</v>
      </c>
      <c r="BW646">
        <f>IFERROR(WPI_RAW_DATA!BV647*WPI_data_prepped!$C646/WPI_data_prepped!$D646,0)</f>
        <v>2.1009539748953976E-2</v>
      </c>
      <c r="BX646">
        <f>IFERROR(WPI_RAW_DATA!BW647*WPI_data_prepped!$C646/WPI_data_prepped!$D646,0)</f>
        <v>2.1009539748953976E-2</v>
      </c>
      <c r="BY646">
        <f>IFERROR(WPI_RAW_DATA!BX647*WPI_data_prepped!$C646/WPI_data_prepped!$D646,0)</f>
        <v>2.1009539748953976E-2</v>
      </c>
      <c r="BZ646">
        <f>IFERROR(WPI_RAW_DATA!BY647*WPI_data_prepped!$C646/WPI_data_prepped!$D646,0)</f>
        <v>2.1009539748953976E-2</v>
      </c>
      <c r="CA646">
        <f>IFERROR(WPI_RAW_DATA!BZ647*WPI_data_prepped!$C646/WPI_data_prepped!$D646,0)</f>
        <v>2.1009539748953976E-2</v>
      </c>
      <c r="CB646">
        <f>IFERROR(WPI_RAW_DATA!CA647*WPI_data_prepped!$C646/WPI_data_prepped!$D646,0)</f>
        <v>2.1009539748953976E-2</v>
      </c>
      <c r="CC646">
        <f>IFERROR(WPI_RAW_DATA!CB647*WPI_data_prepped!$C646/WPI_data_prepped!$D646,0)</f>
        <v>2.1009539748953976E-2</v>
      </c>
      <c r="CD646">
        <f>IFERROR(WPI_RAW_DATA!CC647*WPI_data_prepped!$C646/WPI_data_prepped!$D646,0)</f>
        <v>2.1009539748953976E-2</v>
      </c>
      <c r="CE646">
        <f>IFERROR(WPI_RAW_DATA!CD647*WPI_data_prepped!$C646/WPI_data_prepped!$D646,0)</f>
        <v>2.1009539748953976E-2</v>
      </c>
      <c r="CF646">
        <f>IFERROR(WPI_RAW_DATA!CE647*WPI_data_prepped!$C646/WPI_data_prepped!$D646,0)</f>
        <v>2.1009539748953976E-2</v>
      </c>
      <c r="CG646">
        <f>IFERROR(WPI_RAW_DATA!CF647*WPI_data_prepped!$C646/WPI_data_prepped!$D646,0)</f>
        <v>2.1009539748953976E-2</v>
      </c>
      <c r="CH646">
        <f>IFERROR(WPI_RAW_DATA!CG647*WPI_data_prepped!$C646/WPI_data_prepped!$D646,0)</f>
        <v>2.1009539748953976E-2</v>
      </c>
      <c r="CI646">
        <f>IFERROR(WPI_RAW_DATA!CH647*WPI_data_prepped!$C646/WPI_data_prepped!$D646,0)</f>
        <v>2.1009539748953976E-2</v>
      </c>
      <c r="CJ646">
        <f>IFERROR(WPI_RAW_DATA!CI647*WPI_data_prepped!$C646/WPI_data_prepped!$D646,0)</f>
        <v>2.1009539748953976E-2</v>
      </c>
      <c r="CK646">
        <f>IFERROR(WPI_RAW_DATA!CJ647*WPI_data_prepped!$C646/WPI_data_prepped!$D646,0)</f>
        <v>2.1009539748953976E-2</v>
      </c>
      <c r="CL646">
        <f>IFERROR(WPI_RAW_DATA!CK647*WPI_data_prepped!$C646/WPI_data_prepped!$D646,0)</f>
        <v>2.1009539748953976E-2</v>
      </c>
      <c r="CM646">
        <f>IFERROR(WPI_RAW_DATA!CL647*WPI_data_prepped!$C646/WPI_data_prepped!$D646,0)</f>
        <v>2.1009539748953976E-2</v>
      </c>
      <c r="CN646">
        <f>IFERROR(WPI_RAW_DATA!CM647*WPI_data_prepped!$C646/WPI_data_prepped!$D646,0)</f>
        <v>2.1009539748953976E-2</v>
      </c>
      <c r="CO646">
        <f>IFERROR(WPI_RAW_DATA!CN647*WPI_data_prepped!$C646/WPI_data_prepped!$D646,0)</f>
        <v>2.1009539748953976E-2</v>
      </c>
      <c r="CP646">
        <f>IFERROR(WPI_RAW_DATA!CO647*WPI_data_prepped!$C646/WPI_data_prepped!$D646,0)</f>
        <v>2.1009539748953976E-2</v>
      </c>
      <c r="CQ646">
        <f>IFERROR(WPI_RAW_DATA!CP647*WPI_data_prepped!$C646/WPI_data_prepped!$D646,0)</f>
        <v>2.1009539748953976E-2</v>
      </c>
      <c r="CR646">
        <f>IFERROR(WPI_RAW_DATA!CQ647*WPI_data_prepped!$C646/WPI_data_prepped!$D646,0)</f>
        <v>2.1036066945606696E-2</v>
      </c>
      <c r="CS646">
        <f>IFERROR(WPI_RAW_DATA!CR647*WPI_data_prepped!$C646/WPI_data_prepped!$D646,0)</f>
        <v>2.1036066945606696E-2</v>
      </c>
      <c r="CT646">
        <f>IFERROR(WPI_RAW_DATA!CS647*WPI_data_prepped!$C646/WPI_data_prepped!$D646,0)</f>
        <v>2.1036066945606696E-2</v>
      </c>
      <c r="CU646">
        <f>IFERROR(WPI_RAW_DATA!CT647*WPI_data_prepped!$C646/WPI_data_prepped!$D646,0)</f>
        <v>2.1036066945606696E-2</v>
      </c>
      <c r="CV646">
        <f>IFERROR(WPI_RAW_DATA!CU647*WPI_data_prepped!$C646/WPI_data_prepped!$D646,0)</f>
        <v>2.1036066945606696E-2</v>
      </c>
      <c r="CW646">
        <f>IFERROR(WPI_RAW_DATA!CV647*WPI_data_prepped!$C646/WPI_data_prepped!$D646,0)</f>
        <v>2.1036066945606696E-2</v>
      </c>
      <c r="CX646">
        <f>IFERROR(WPI_RAW_DATA!CW647*WPI_data_prepped!$C646/WPI_data_prepped!$D646,0)</f>
        <v>2.1036066945606696E-2</v>
      </c>
      <c r="CY646">
        <f>IFERROR(WPI_RAW_DATA!CX647*WPI_data_prepped!$C646/WPI_data_prepped!$D646,0)</f>
        <v>2.0319832635983262E-2</v>
      </c>
      <c r="CZ646">
        <f>IFERROR(WPI_RAW_DATA!CY647*WPI_data_prepped!$C646/WPI_data_prepped!$D646,0)</f>
        <v>2.0319832635983262E-2</v>
      </c>
      <c r="DA646">
        <f>IFERROR(WPI_RAW_DATA!CZ647*WPI_data_prepped!$C646/WPI_data_prepped!$D646,0)</f>
        <v>2.2707280334728033E-2</v>
      </c>
      <c r="DB646">
        <f>IFERROR(WPI_RAW_DATA!DA647*WPI_data_prepped!$C646/WPI_data_prepped!$D646,0)</f>
        <v>2.2733807531380754E-2</v>
      </c>
      <c r="DC646">
        <f>IFERROR(WPI_RAW_DATA!DB647*WPI_data_prepped!$C646/WPI_data_prepped!$D646,0)</f>
        <v>2.2733807531380754E-2</v>
      </c>
      <c r="DD646">
        <f>IFERROR(WPI_RAW_DATA!DC647*WPI_data_prepped!$C646/WPI_data_prepped!$D646,0)</f>
        <v>2.2733807531380754E-2</v>
      </c>
      <c r="DE646">
        <f>IFERROR(WPI_RAW_DATA!DD647*WPI_data_prepped!$C646/WPI_data_prepped!$D646,0)</f>
        <v>2.2733807531380754E-2</v>
      </c>
      <c r="DF646">
        <f>IFERROR(WPI_RAW_DATA!DE647*WPI_data_prepped!$C646/WPI_data_prepped!$D646,0)</f>
        <v>2.2733807531380754E-2</v>
      </c>
      <c r="DG646">
        <f>IFERROR(WPI_RAW_DATA!DF647*WPI_data_prepped!$C646/WPI_data_prepped!$D646,0)</f>
        <v>2.2733807531380754E-2</v>
      </c>
      <c r="DH646">
        <f>IFERROR(WPI_RAW_DATA!DG647*WPI_data_prepped!$C646/WPI_data_prepped!$D646,0)</f>
        <v>2.2733807531380754E-2</v>
      </c>
      <c r="DI646">
        <f>IFERROR(WPI_RAW_DATA!DH647*WPI_data_prepped!$C646/WPI_data_prepped!$D646,0)</f>
        <v>2.2733807531380754E-2</v>
      </c>
      <c r="DJ646">
        <f>IFERROR(WPI_RAW_DATA!DI647*WPI_data_prepped!$C646/WPI_data_prepped!$D646,0)</f>
        <v>2.2733807531380754E-2</v>
      </c>
      <c r="DK646">
        <f>IFERROR(WPI_RAW_DATA!DJ647*WPI_data_prepped!$C646/WPI_data_prepped!$D646,0)</f>
        <v>2.2733807531380754E-2</v>
      </c>
      <c r="DL646">
        <f>IFERROR(WPI_RAW_DATA!DK647*WPI_data_prepped!$C646/WPI_data_prepped!$D646,0)</f>
        <v>2.2733807531380754E-2</v>
      </c>
      <c r="DM646">
        <f>IFERROR(WPI_RAW_DATA!DL647*WPI_data_prepped!$C646/WPI_data_prepped!$D646,0)</f>
        <v>2.2733807531380754E-2</v>
      </c>
      <c r="DN646">
        <f>IFERROR(WPI_RAW_DATA!DM647*WPI_data_prepped!$C646/WPI_data_prepped!$D646,0)</f>
        <v>2.2733807531380754E-2</v>
      </c>
      <c r="DO646">
        <f>IFERROR(WPI_RAW_DATA!DN647*WPI_data_prepped!$C646/WPI_data_prepped!$D646,0)</f>
        <v>2.2733807531380754E-2</v>
      </c>
      <c r="DP646">
        <f>IFERROR(WPI_RAW_DATA!DO647*WPI_data_prepped!$C646/WPI_data_prepped!$D646,0)</f>
        <v>2.2733807531380754E-2</v>
      </c>
      <c r="DQ646">
        <f>IFERROR(WPI_RAW_DATA!DP647*WPI_data_prepped!$C646/WPI_data_prepped!$D646,0)</f>
        <v>2.2733807531380754E-2</v>
      </c>
      <c r="DR646">
        <f>IFERROR(WPI_RAW_DATA!DQ647*WPI_data_prepped!$C646/WPI_data_prepped!$D646,0)</f>
        <v>2.2733807531380754E-2</v>
      </c>
      <c r="DS646">
        <f>IFERROR(WPI_RAW_DATA!DR647*WPI_data_prepped!$C646/WPI_data_prepped!$D646,0)</f>
        <v>2.2733807531380754E-2</v>
      </c>
      <c r="DT646">
        <f>IFERROR(WPI_RAW_DATA!DS647*WPI_data_prepped!$C646/WPI_data_prepped!$D646,0)</f>
        <v>2.1752301255230127E-2</v>
      </c>
      <c r="DU646">
        <f>IFERROR(WPI_RAW_DATA!DT647*WPI_data_prepped!$C646/WPI_data_prepped!$D646,0)</f>
        <v>2.1752301255230127E-2</v>
      </c>
      <c r="DV646">
        <f>IFERROR(WPI_RAW_DATA!DU647*WPI_data_prepped!$C646/WPI_data_prepped!$D646,0)</f>
        <v>2.1752301255230127E-2</v>
      </c>
      <c r="DW646">
        <f>IFERROR(WPI_RAW_DATA!DV647*WPI_data_prepped!$C646/WPI_data_prepped!$D646,0)</f>
        <v>2.1752301255230127E-2</v>
      </c>
      <c r="DX646">
        <f>IFERROR(WPI_RAW_DATA!DW647*WPI_data_prepped!$C646/WPI_data_prepped!$D646,0)</f>
        <v>2.1752301255230127E-2</v>
      </c>
      <c r="DY646">
        <f>IFERROR(WPI_RAW_DATA!DX647*WPI_data_prepped!$C646/WPI_data_prepped!$D646,0)</f>
        <v>2.1752301255230127E-2</v>
      </c>
      <c r="DZ646">
        <f>IFERROR(WPI_RAW_DATA!DY647*WPI_data_prepped!$C646/WPI_data_prepped!$D646,0)</f>
        <v>2.1752301255230127E-2</v>
      </c>
      <c r="EA646">
        <f>IFERROR(WPI_RAW_DATA!DZ647*WPI_data_prepped!$C646/WPI_data_prepped!$D646,0)</f>
        <v>2.1752301255230127E-2</v>
      </c>
      <c r="EB646">
        <f>IFERROR(WPI_RAW_DATA!EA647*WPI_data_prepped!$C646/WPI_data_prepped!$D646,0)</f>
        <v>2.1752301255230127E-2</v>
      </c>
      <c r="EC646">
        <f>IFERROR(WPI_RAW_DATA!EB647*WPI_data_prepped!$C646/WPI_data_prepped!$D646,0)</f>
        <v>2.1752301255230127E-2</v>
      </c>
      <c r="ED646">
        <f>IFERROR(WPI_RAW_DATA!EC647*WPI_data_prepped!$C646/WPI_data_prepped!$D646,0)</f>
        <v>2.1752301255230127E-2</v>
      </c>
      <c r="EE646">
        <f>IFERROR(WPI_RAW_DATA!ED647*WPI_data_prepped!$C646/WPI_data_prepped!$D646,0)</f>
        <v>2.0585104602510462E-2</v>
      </c>
      <c r="EF646">
        <f>IFERROR(WPI_RAW_DATA!EE647*WPI_data_prepped!$C646/WPI_data_prepped!$D646,0)</f>
        <v>2.0585104602510462E-2</v>
      </c>
      <c r="EG646">
        <f>IFERROR(WPI_RAW_DATA!EF647*WPI_data_prepped!$C646/WPI_data_prepped!$D646,0)</f>
        <v>2.0425941422594143E-2</v>
      </c>
      <c r="EH646">
        <f>IFERROR(WPI_RAW_DATA!EG647*WPI_data_prepped!$C646/WPI_data_prepped!$D646,0)</f>
        <v>2.0425941422594143E-2</v>
      </c>
      <c r="EI646">
        <f>IFERROR(WPI_RAW_DATA!EH647*WPI_data_prepped!$C646/WPI_data_prepped!$D646,0)</f>
        <v>2.1062594142259417E-2</v>
      </c>
      <c r="EJ646">
        <f>IFERROR(WPI_RAW_DATA!EI647*WPI_data_prepped!$C646/WPI_data_prepped!$D646,0)</f>
        <v>2.0452468619246864E-2</v>
      </c>
      <c r="EK646">
        <f>IFERROR(WPI_RAW_DATA!EJ647*WPI_data_prepped!$C646/WPI_data_prepped!$D646,0)</f>
        <v>2.0452468619246864E-2</v>
      </c>
      <c r="EL646">
        <f>IFERROR(WPI_RAW_DATA!EK647*WPI_data_prepped!$C646/WPI_data_prepped!$D646,0)</f>
        <v>2.0452468619246864E-2</v>
      </c>
      <c r="EM646">
        <f>IFERROR(WPI_RAW_DATA!EL647*WPI_data_prepped!$C646/WPI_data_prepped!$D646,0)</f>
        <v>2.0452468619246864E-2</v>
      </c>
    </row>
    <row r="647" spans="1:143" x14ac:dyDescent="0.35">
      <c r="A647" s="7" t="s">
        <v>788</v>
      </c>
      <c r="B647" s="3">
        <v>1318010002</v>
      </c>
      <c r="C647" s="3">
        <v>0.61304000000000003</v>
      </c>
      <c r="D647" s="3">
        <v>100.6</v>
      </c>
      <c r="E647">
        <f>IFERROR(WPI_RAW_DATA!D648*WPI_data_prepped!$C647/WPI_data_prepped!$D647,0)</f>
        <v>0.61304000000000003</v>
      </c>
      <c r="F647">
        <f>IFERROR(WPI_RAW_DATA!E648*WPI_data_prepped!$C647/WPI_data_prepped!$D647,0)</f>
        <v>0.6160869184890656</v>
      </c>
      <c r="G647">
        <f>IFERROR(WPI_RAW_DATA!F648*WPI_data_prepped!$C647/WPI_data_prepped!$D647,0)</f>
        <v>0.62096198807157066</v>
      </c>
      <c r="H647">
        <f>IFERROR(WPI_RAW_DATA!G648*WPI_data_prepped!$C647/WPI_data_prepped!$D647,0)</f>
        <v>0.61913383697813129</v>
      </c>
      <c r="I647">
        <f>IFERROR(WPI_RAW_DATA!H648*WPI_data_prepped!$C647/WPI_data_prepped!$D647,0)</f>
        <v>0.62522767395626244</v>
      </c>
      <c r="J647">
        <f>IFERROR(WPI_RAW_DATA!I648*WPI_data_prepped!$C647/WPI_data_prepped!$D647,0)</f>
        <v>0.62461829025844939</v>
      </c>
      <c r="K647">
        <f>IFERROR(WPI_RAW_DATA!J648*WPI_data_prepped!$C647/WPI_data_prepped!$D647,0)</f>
        <v>0.61791506958250508</v>
      </c>
      <c r="L647">
        <f>IFERROR(WPI_RAW_DATA!K648*WPI_data_prepped!$C647/WPI_data_prepped!$D647,0)</f>
        <v>0.62279013916501003</v>
      </c>
      <c r="M647">
        <f>IFERROR(WPI_RAW_DATA!L648*WPI_data_prepped!$C647/WPI_data_prepped!$D647,0)</f>
        <v>0.62644644135188876</v>
      </c>
      <c r="N647">
        <f>IFERROR(WPI_RAW_DATA!M648*WPI_data_prepped!$C647/WPI_data_prepped!$D647,0)</f>
        <v>0.62766520874751497</v>
      </c>
      <c r="O647">
        <f>IFERROR(WPI_RAW_DATA!N648*WPI_data_prepped!$C647/WPI_data_prepped!$D647,0)</f>
        <v>0.62949335984095434</v>
      </c>
      <c r="P647">
        <f>IFERROR(WPI_RAW_DATA!O648*WPI_data_prepped!$C647/WPI_data_prepped!$D647,0)</f>
        <v>0.63985288270377738</v>
      </c>
      <c r="Q647">
        <f>IFERROR(WPI_RAW_DATA!P648*WPI_data_prepped!$C647/WPI_data_prepped!$D647,0)</f>
        <v>0.63680596421471181</v>
      </c>
      <c r="R647">
        <f>IFERROR(WPI_RAW_DATA!Q648*WPI_data_prepped!$C647/WPI_data_prepped!$D647,0)</f>
        <v>0.63802473161033801</v>
      </c>
      <c r="S647">
        <f>IFERROR(WPI_RAW_DATA!R648*WPI_data_prepped!$C647/WPI_data_prepped!$D647,0)</f>
        <v>0.63314966202783307</v>
      </c>
      <c r="T647">
        <f>IFERROR(WPI_RAW_DATA!S648*WPI_data_prepped!$C647/WPI_data_prepped!$D647,0)</f>
        <v>0.62218075546719687</v>
      </c>
      <c r="U647">
        <f>IFERROR(WPI_RAW_DATA!T648*WPI_data_prepped!$C647/WPI_data_prepped!$D647,0)</f>
        <v>0.63071212723658054</v>
      </c>
      <c r="V647">
        <f>IFERROR(WPI_RAW_DATA!U648*WPI_data_prepped!$C647/WPI_data_prepped!$D647,0)</f>
        <v>0.63802473161033801</v>
      </c>
      <c r="W647">
        <f>IFERROR(WPI_RAW_DATA!V648*WPI_data_prepped!$C647/WPI_data_prepped!$D647,0)</f>
        <v>0.62157137176938382</v>
      </c>
      <c r="X647">
        <f>IFERROR(WPI_RAW_DATA!W648*WPI_data_prepped!$C647/WPI_data_prepped!$D647,0)</f>
        <v>0.62949335984095434</v>
      </c>
      <c r="Y647">
        <f>IFERROR(WPI_RAW_DATA!X648*WPI_data_prepped!$C647/WPI_data_prepped!$D647,0)</f>
        <v>0.62766520874751497</v>
      </c>
      <c r="Z647">
        <f>IFERROR(WPI_RAW_DATA!Y648*WPI_data_prepped!$C647/WPI_data_prepped!$D647,0)</f>
        <v>0.6313215109343937</v>
      </c>
      <c r="AA647">
        <f>IFERROR(WPI_RAW_DATA!Z648*WPI_data_prepped!$C647/WPI_data_prepped!$D647,0)</f>
        <v>0.62827459244532813</v>
      </c>
      <c r="AB647">
        <f>IFERROR(WPI_RAW_DATA!AA648*WPI_data_prepped!$C647/WPI_data_prepped!$D647,0)</f>
        <v>0.62888397614314118</v>
      </c>
      <c r="AC647">
        <f>IFERROR(WPI_RAW_DATA!AB648*WPI_data_prepped!$C647/WPI_data_prepped!$D647,0)</f>
        <v>0.6301027435387675</v>
      </c>
      <c r="AD647">
        <f>IFERROR(WPI_RAW_DATA!AC648*WPI_data_prepped!$C647/WPI_data_prepped!$D647,0)</f>
        <v>0.63375904572564612</v>
      </c>
      <c r="AE647">
        <f>IFERROR(WPI_RAW_DATA!AD648*WPI_data_prepped!$C647/WPI_data_prepped!$D647,0)</f>
        <v>0.62522767395626244</v>
      </c>
      <c r="AF647">
        <f>IFERROR(WPI_RAW_DATA!AE648*WPI_data_prepped!$C647/WPI_data_prepped!$D647,0)</f>
        <v>0.62644644135188876</v>
      </c>
      <c r="AG647">
        <f>IFERROR(WPI_RAW_DATA!AF648*WPI_data_prepped!$C647/WPI_data_prepped!$D647,0)</f>
        <v>0.6313215109343937</v>
      </c>
      <c r="AH647">
        <f>IFERROR(WPI_RAW_DATA!AG648*WPI_data_prepped!$C647/WPI_data_prepped!$D647,0)</f>
        <v>0.63497781312127244</v>
      </c>
      <c r="AI647">
        <f>IFERROR(WPI_RAW_DATA!AH648*WPI_data_prepped!$C647/WPI_data_prepped!$D647,0)</f>
        <v>0.63741534791252485</v>
      </c>
      <c r="AJ647">
        <f>IFERROR(WPI_RAW_DATA!AI648*WPI_data_prepped!$C647/WPI_data_prepped!$D647,0)</f>
        <v>0.65021240556660054</v>
      </c>
      <c r="AK647">
        <f>IFERROR(WPI_RAW_DATA!AJ648*WPI_data_prepped!$C647/WPI_data_prepped!$D647,0)</f>
        <v>0.64411856858846916</v>
      </c>
      <c r="AL647">
        <f>IFERROR(WPI_RAW_DATA!AK648*WPI_data_prepped!$C647/WPI_data_prepped!$D647,0)</f>
        <v>0.65021240556660054</v>
      </c>
      <c r="AM647">
        <f>IFERROR(WPI_RAW_DATA!AL648*WPI_data_prepped!$C647/WPI_data_prepped!$D647,0)</f>
        <v>0.64960302186878738</v>
      </c>
      <c r="AN647">
        <f>IFERROR(WPI_RAW_DATA!AM648*WPI_data_prepped!$C647/WPI_data_prepped!$D647,0)</f>
        <v>0.64838425447316106</v>
      </c>
      <c r="AO647">
        <f>IFERROR(WPI_RAW_DATA!AN648*WPI_data_prepped!$C647/WPI_data_prepped!$D647,0)</f>
        <v>0.65021240556660054</v>
      </c>
      <c r="AP647">
        <f>IFERROR(WPI_RAW_DATA!AO648*WPI_data_prepped!$C647/WPI_data_prepped!$D647,0)</f>
        <v>0.65082178926441359</v>
      </c>
      <c r="AQ647">
        <f>IFERROR(WPI_RAW_DATA!AP648*WPI_data_prepped!$C647/WPI_data_prepped!$D647,0)</f>
        <v>0.65447809145129232</v>
      </c>
      <c r="AR647">
        <f>IFERROR(WPI_RAW_DATA!AQ648*WPI_data_prepped!$C647/WPI_data_prepped!$D647,0)</f>
        <v>0.65021240556660054</v>
      </c>
      <c r="AS647">
        <f>IFERROR(WPI_RAW_DATA!AR648*WPI_data_prepped!$C647/WPI_data_prepped!$D647,0)</f>
        <v>0.6477748707753479</v>
      </c>
      <c r="AT647">
        <f>IFERROR(WPI_RAW_DATA!AS648*WPI_data_prepped!$C647/WPI_data_prepped!$D647,0)</f>
        <v>0.64229041749502991</v>
      </c>
      <c r="AU647">
        <f>IFERROR(WPI_RAW_DATA!AT648*WPI_data_prepped!$C647/WPI_data_prepped!$D647,0)</f>
        <v>0.64472795228628244</v>
      </c>
      <c r="AV647">
        <f>IFERROR(WPI_RAW_DATA!AU648*WPI_data_prepped!$C647/WPI_data_prepped!$D647,0)</f>
        <v>0.6410716500994037</v>
      </c>
      <c r="AW647">
        <f>IFERROR(WPI_RAW_DATA!AV648*WPI_data_prepped!$C647/WPI_data_prepped!$D647,0)</f>
        <v>0.64960302186878738</v>
      </c>
      <c r="AX647">
        <f>IFERROR(WPI_RAW_DATA!AW648*WPI_data_prepped!$C647/WPI_data_prepped!$D647,0)</f>
        <v>0.65447809145129232</v>
      </c>
      <c r="AY647">
        <f>IFERROR(WPI_RAW_DATA!AX648*WPI_data_prepped!$C647/WPI_data_prepped!$D647,0)</f>
        <v>0.65021240556660054</v>
      </c>
      <c r="AZ647">
        <f>IFERROR(WPI_RAW_DATA!AY648*WPI_data_prepped!$C647/WPI_data_prepped!$D647,0)</f>
        <v>0.64899363817097411</v>
      </c>
      <c r="BA647">
        <f>IFERROR(WPI_RAW_DATA!AZ648*WPI_data_prepped!$C647/WPI_data_prepped!$D647,0)</f>
        <v>0.6410716500994037</v>
      </c>
      <c r="BB647">
        <f>IFERROR(WPI_RAW_DATA!BA648*WPI_data_prepped!$C647/WPI_data_prepped!$D647,0)</f>
        <v>0.63680596421471181</v>
      </c>
      <c r="BC647">
        <f>IFERROR(WPI_RAW_DATA!BB648*WPI_data_prepped!$C647/WPI_data_prepped!$D647,0)</f>
        <v>0.64046226640159043</v>
      </c>
      <c r="BD647">
        <f>IFERROR(WPI_RAW_DATA!BC648*WPI_data_prepped!$C647/WPI_data_prepped!$D647,0)</f>
        <v>0.64411856858846916</v>
      </c>
      <c r="BE647">
        <f>IFERROR(WPI_RAW_DATA!BD648*WPI_data_prepped!$C647/WPI_data_prepped!$D647,0)</f>
        <v>0.63863411530815117</v>
      </c>
      <c r="BF647">
        <f>IFERROR(WPI_RAW_DATA!BE648*WPI_data_prepped!$C647/WPI_data_prepped!$D647,0)</f>
        <v>0.63254027833001991</v>
      </c>
      <c r="BG647">
        <f>IFERROR(WPI_RAW_DATA!BF648*WPI_data_prepped!$C647/WPI_data_prepped!$D647,0)</f>
        <v>0.63375904572564612</v>
      </c>
      <c r="BH647">
        <f>IFERROR(WPI_RAW_DATA!BG648*WPI_data_prepped!$C647/WPI_data_prepped!$D647,0)</f>
        <v>0.62949335984095434</v>
      </c>
      <c r="BI647">
        <f>IFERROR(WPI_RAW_DATA!BH648*WPI_data_prepped!$C647/WPI_data_prepped!$D647,0)</f>
        <v>0.63680596421471181</v>
      </c>
      <c r="BJ647">
        <f>IFERROR(WPI_RAW_DATA!BI648*WPI_data_prepped!$C647/WPI_data_prepped!$D647,0)</f>
        <v>0.63680596421471181</v>
      </c>
      <c r="BK647">
        <f>IFERROR(WPI_RAW_DATA!BJ648*WPI_data_prepped!$C647/WPI_data_prepped!$D647,0)</f>
        <v>0.63436842942345928</v>
      </c>
      <c r="BL647">
        <f>IFERROR(WPI_RAW_DATA!BK648*WPI_data_prepped!$C647/WPI_data_prepped!$D647,0)</f>
        <v>0.63497781312127244</v>
      </c>
      <c r="BM647">
        <f>IFERROR(WPI_RAW_DATA!BL648*WPI_data_prepped!$C647/WPI_data_prepped!$D647,0)</f>
        <v>0.63193089463220686</v>
      </c>
      <c r="BN647">
        <f>IFERROR(WPI_RAW_DATA!BM648*WPI_data_prepped!$C647/WPI_data_prepped!$D647,0)</f>
        <v>0.62888397614314118</v>
      </c>
      <c r="BO647">
        <f>IFERROR(WPI_RAW_DATA!BN648*WPI_data_prepped!$C647/WPI_data_prepped!$D647,0)</f>
        <v>0.62766520874751497</v>
      </c>
      <c r="BP647">
        <f>IFERROR(WPI_RAW_DATA!BO648*WPI_data_prepped!$C647/WPI_data_prepped!$D647,0)</f>
        <v>0.62949335984095434</v>
      </c>
      <c r="BQ647">
        <f>IFERROR(WPI_RAW_DATA!BP648*WPI_data_prepped!$C647/WPI_data_prepped!$D647,0)</f>
        <v>0.63193089463220686</v>
      </c>
      <c r="BR647">
        <f>IFERROR(WPI_RAW_DATA!BQ648*WPI_data_prepped!$C647/WPI_data_prepped!$D647,0)</f>
        <v>0.61486815109343951</v>
      </c>
      <c r="BS647">
        <f>IFERROR(WPI_RAW_DATA!BR648*WPI_data_prepped!$C647/WPI_data_prepped!$D647,0)</f>
        <v>0.62400890656063623</v>
      </c>
      <c r="BT647">
        <f>IFERROR(WPI_RAW_DATA!BS648*WPI_data_prepped!$C647/WPI_data_prepped!$D647,0)</f>
        <v>0.62339952286282319</v>
      </c>
      <c r="BU647">
        <f>IFERROR(WPI_RAW_DATA!BT648*WPI_data_prepped!$C647/WPI_data_prepped!$D647,0)</f>
        <v>0.6258370576540756</v>
      </c>
      <c r="BV647">
        <f>IFERROR(WPI_RAW_DATA!BU648*WPI_data_prepped!$C647/WPI_data_prepped!$D647,0)</f>
        <v>0.63619658051689876</v>
      </c>
      <c r="BW647">
        <f>IFERROR(WPI_RAW_DATA!BV648*WPI_data_prepped!$C647/WPI_data_prepped!$D647,0)</f>
        <v>0.62888397614314118</v>
      </c>
      <c r="BX647">
        <f>IFERROR(WPI_RAW_DATA!BW648*WPI_data_prepped!$C647/WPI_data_prepped!$D647,0)</f>
        <v>0.63314966202783307</v>
      </c>
      <c r="BY647">
        <f>IFERROR(WPI_RAW_DATA!BX648*WPI_data_prepped!$C647/WPI_data_prepped!$D647,0)</f>
        <v>0.62705582504970181</v>
      </c>
      <c r="BZ647">
        <f>IFERROR(WPI_RAW_DATA!BY648*WPI_data_prepped!$C647/WPI_data_prepped!$D647,0)</f>
        <v>0.62157137176938382</v>
      </c>
      <c r="CA647">
        <f>IFERROR(WPI_RAW_DATA!BZ648*WPI_data_prepped!$C647/WPI_data_prepped!$D647,0)</f>
        <v>0.62827459244532813</v>
      </c>
      <c r="CB647">
        <f>IFERROR(WPI_RAW_DATA!CA648*WPI_data_prepped!$C647/WPI_data_prepped!$D647,0)</f>
        <v>0.63497781312127244</v>
      </c>
      <c r="CC647">
        <f>IFERROR(WPI_RAW_DATA!CB648*WPI_data_prepped!$C647/WPI_data_prepped!$D647,0)</f>
        <v>0.63497781312127244</v>
      </c>
      <c r="CD647">
        <f>IFERROR(WPI_RAW_DATA!CC648*WPI_data_prepped!$C647/WPI_data_prepped!$D647,0)</f>
        <v>0.63680596421471181</v>
      </c>
      <c r="CE647">
        <f>IFERROR(WPI_RAW_DATA!CD648*WPI_data_prepped!$C647/WPI_data_prepped!$D647,0)</f>
        <v>0.6301027435387675</v>
      </c>
      <c r="CF647">
        <f>IFERROR(WPI_RAW_DATA!CE648*WPI_data_prepped!$C647/WPI_data_prepped!$D647,0)</f>
        <v>0.63680596421471181</v>
      </c>
      <c r="CG647">
        <f>IFERROR(WPI_RAW_DATA!CF648*WPI_data_prepped!$C647/WPI_data_prepped!$D647,0)</f>
        <v>0.63254027833001991</v>
      </c>
      <c r="CH647">
        <f>IFERROR(WPI_RAW_DATA!CG648*WPI_data_prepped!$C647/WPI_data_prepped!$D647,0)</f>
        <v>0.63863411530815117</v>
      </c>
      <c r="CI647">
        <f>IFERROR(WPI_RAW_DATA!CH648*WPI_data_prepped!$C647/WPI_data_prepped!$D647,0)</f>
        <v>0.63558719681908549</v>
      </c>
      <c r="CJ647">
        <f>IFERROR(WPI_RAW_DATA!CI648*WPI_data_prepped!$C647/WPI_data_prepped!$D647,0)</f>
        <v>0.64289980119284296</v>
      </c>
      <c r="CK647">
        <f>IFERROR(WPI_RAW_DATA!CJ648*WPI_data_prepped!$C647/WPI_data_prepped!$D647,0)</f>
        <v>0.64594671968190864</v>
      </c>
      <c r="CL647">
        <f>IFERROR(WPI_RAW_DATA!CK648*WPI_data_prepped!$C647/WPI_data_prepped!$D647,0)</f>
        <v>0.64411856858846916</v>
      </c>
      <c r="CM647">
        <f>IFERROR(WPI_RAW_DATA!CL648*WPI_data_prepped!$C647/WPI_data_prepped!$D647,0)</f>
        <v>0.64411856858846916</v>
      </c>
      <c r="CN647">
        <f>IFERROR(WPI_RAW_DATA!CM648*WPI_data_prepped!$C647/WPI_data_prepped!$D647,0)</f>
        <v>0.64289980119284296</v>
      </c>
      <c r="CO647">
        <f>IFERROR(WPI_RAW_DATA!CN648*WPI_data_prepped!$C647/WPI_data_prepped!$D647,0)</f>
        <v>0.64594671968190864</v>
      </c>
      <c r="CP647">
        <f>IFERROR(WPI_RAW_DATA!CO648*WPI_data_prepped!$C647/WPI_data_prepped!$D647,0)</f>
        <v>0.6477748707753479</v>
      </c>
      <c r="CQ647">
        <f>IFERROR(WPI_RAW_DATA!CP648*WPI_data_prepped!$C647/WPI_data_prepped!$D647,0)</f>
        <v>0.63619658051689876</v>
      </c>
      <c r="CR647">
        <f>IFERROR(WPI_RAW_DATA!CQ648*WPI_data_prepped!$C647/WPI_data_prepped!$D647,0)</f>
        <v>0.6410716500994037</v>
      </c>
      <c r="CS647">
        <f>IFERROR(WPI_RAW_DATA!CR648*WPI_data_prepped!$C647/WPI_data_prepped!$D647,0)</f>
        <v>0.64960302186878738</v>
      </c>
      <c r="CT647">
        <f>IFERROR(WPI_RAW_DATA!CS648*WPI_data_prepped!$C647/WPI_data_prepped!$D647,0)</f>
        <v>0.64472795228628244</v>
      </c>
      <c r="CU647">
        <f>IFERROR(WPI_RAW_DATA!CT648*WPI_data_prepped!$C647/WPI_data_prepped!$D647,0)</f>
        <v>0.6477748707753479</v>
      </c>
      <c r="CV647">
        <f>IFERROR(WPI_RAW_DATA!CU648*WPI_data_prepped!$C647/WPI_data_prepped!$D647,0)</f>
        <v>0.64655610337972169</v>
      </c>
      <c r="CW647">
        <f>IFERROR(WPI_RAW_DATA!CV648*WPI_data_prepped!$C647/WPI_data_prepped!$D647,0)</f>
        <v>0.64472795228628244</v>
      </c>
      <c r="CX647">
        <f>IFERROR(WPI_RAW_DATA!CW648*WPI_data_prepped!$C647/WPI_data_prepped!$D647,0)</f>
        <v>0.63985288270377738</v>
      </c>
      <c r="CY647">
        <f>IFERROR(WPI_RAW_DATA!CX648*WPI_data_prepped!$C647/WPI_data_prepped!$D647,0)</f>
        <v>0.64046226640159043</v>
      </c>
      <c r="CZ647">
        <f>IFERROR(WPI_RAW_DATA!CY648*WPI_data_prepped!$C647/WPI_data_prepped!$D647,0)</f>
        <v>0.64594671968190864</v>
      </c>
      <c r="DA647">
        <f>IFERROR(WPI_RAW_DATA!CZ648*WPI_data_prepped!$C647/WPI_data_prepped!$D647,0)</f>
        <v>0.6477748707753479</v>
      </c>
      <c r="DB647">
        <f>IFERROR(WPI_RAW_DATA!DA648*WPI_data_prepped!$C647/WPI_data_prepped!$D647,0)</f>
        <v>0.64838425447316106</v>
      </c>
      <c r="DC647">
        <f>IFERROR(WPI_RAW_DATA!DB648*WPI_data_prepped!$C647/WPI_data_prepped!$D647,0)</f>
        <v>0.64899363817097411</v>
      </c>
      <c r="DD647">
        <f>IFERROR(WPI_RAW_DATA!DC648*WPI_data_prepped!$C647/WPI_data_prepped!$D647,0)</f>
        <v>0.6410716500994037</v>
      </c>
      <c r="DE647">
        <f>IFERROR(WPI_RAW_DATA!DD648*WPI_data_prepped!$C647/WPI_data_prepped!$D647,0)</f>
        <v>0.65996254473161042</v>
      </c>
      <c r="DF647">
        <f>IFERROR(WPI_RAW_DATA!DE648*WPI_data_prepped!$C647/WPI_data_prepped!$D647,0)</f>
        <v>0.66605638170974168</v>
      </c>
      <c r="DG647">
        <f>IFERROR(WPI_RAW_DATA!DF648*WPI_data_prepped!$C647/WPI_data_prepped!$D647,0)</f>
        <v>0.67763467196819094</v>
      </c>
      <c r="DH647">
        <f>IFERROR(WPI_RAW_DATA!DG648*WPI_data_prepped!$C647/WPI_data_prepped!$D647,0)</f>
        <v>0.68068159045725651</v>
      </c>
      <c r="DI647">
        <f>IFERROR(WPI_RAW_DATA!DH648*WPI_data_prepped!$C647/WPI_data_prepped!$D647,0)</f>
        <v>0.69347864811133209</v>
      </c>
      <c r="DJ647">
        <f>IFERROR(WPI_RAW_DATA!DI648*WPI_data_prepped!$C647/WPI_data_prepped!$D647,0)</f>
        <v>0.70383817097415513</v>
      </c>
      <c r="DK647">
        <f>IFERROR(WPI_RAW_DATA!DJ648*WPI_data_prepped!$C647/WPI_data_prepped!$D647,0)</f>
        <v>0.71846337972167007</v>
      </c>
      <c r="DL647">
        <f>IFERROR(WPI_RAW_DATA!DK648*WPI_data_prepped!$C647/WPI_data_prepped!$D647,0)</f>
        <v>0.73613550695825059</v>
      </c>
      <c r="DM647">
        <f>IFERROR(WPI_RAW_DATA!DL648*WPI_data_prepped!$C647/WPI_data_prepped!$D647,0)</f>
        <v>0.73796365805168984</v>
      </c>
      <c r="DN647">
        <f>IFERROR(WPI_RAW_DATA!DM648*WPI_data_prepped!$C647/WPI_data_prepped!$D647,0)</f>
        <v>0.74771379721669995</v>
      </c>
      <c r="DO647">
        <f>IFERROR(WPI_RAW_DATA!DN648*WPI_data_prepped!$C647/WPI_data_prepped!$D647,0)</f>
        <v>0.7440574950298211</v>
      </c>
      <c r="DP647">
        <f>IFERROR(WPI_RAW_DATA!DO648*WPI_data_prepped!$C647/WPI_data_prepped!$D647,0)</f>
        <v>0.7440574950298211</v>
      </c>
      <c r="DQ647">
        <f>IFERROR(WPI_RAW_DATA!DP648*WPI_data_prepped!$C647/WPI_data_prepped!$D647,0)</f>
        <v>0.74893256461232616</v>
      </c>
      <c r="DR647">
        <f>IFERROR(WPI_RAW_DATA!DQ648*WPI_data_prepped!$C647/WPI_data_prepped!$D647,0)</f>
        <v>0.73613550695825059</v>
      </c>
      <c r="DS647">
        <f>IFERROR(WPI_RAW_DATA!DR648*WPI_data_prepped!$C647/WPI_data_prepped!$D647,0)</f>
        <v>0.74893256461232616</v>
      </c>
      <c r="DT647">
        <f>IFERROR(WPI_RAW_DATA!DS648*WPI_data_prepped!$C647/WPI_data_prepped!$D647,0)</f>
        <v>0.76294838966202794</v>
      </c>
      <c r="DU647">
        <f>IFERROR(WPI_RAW_DATA!DT648*WPI_data_prepped!$C647/WPI_data_prepped!$D647,0)</f>
        <v>0.77513606361829035</v>
      </c>
      <c r="DV647">
        <f>IFERROR(WPI_RAW_DATA!DU648*WPI_data_prepped!$C647/WPI_data_prepped!$D647,0)</f>
        <v>0.78915188866799213</v>
      </c>
      <c r="DW647">
        <f>IFERROR(WPI_RAW_DATA!DV648*WPI_data_prepped!$C647/WPI_data_prepped!$D647,0)</f>
        <v>0.78427681908548708</v>
      </c>
      <c r="DX647">
        <f>IFERROR(WPI_RAW_DATA!DW648*WPI_data_prepped!$C647/WPI_data_prepped!$D647,0)</f>
        <v>0.77818298210735604</v>
      </c>
      <c r="DY647">
        <f>IFERROR(WPI_RAW_DATA!DX648*WPI_data_prepped!$C647/WPI_data_prepped!$D647,0)</f>
        <v>0.78854250497017897</v>
      </c>
      <c r="DZ647">
        <f>IFERROR(WPI_RAW_DATA!DY648*WPI_data_prepped!$C647/WPI_data_prepped!$D647,0)</f>
        <v>0.79098003976143161</v>
      </c>
      <c r="EA647">
        <f>IFERROR(WPI_RAW_DATA!DZ648*WPI_data_prepped!$C647/WPI_data_prepped!$D647,0)</f>
        <v>0.78427681908548708</v>
      </c>
      <c r="EB647">
        <f>IFERROR(WPI_RAW_DATA!EA648*WPI_data_prepped!$C647/WPI_data_prepped!$D647,0)</f>
        <v>0.78305805168986098</v>
      </c>
      <c r="EC647">
        <f>IFERROR(WPI_RAW_DATA!EB648*WPI_data_prepped!$C647/WPI_data_prepped!$D647,0)</f>
        <v>0.77879236580516908</v>
      </c>
      <c r="ED647">
        <f>IFERROR(WPI_RAW_DATA!EC648*WPI_data_prepped!$C647/WPI_data_prepped!$D647,0)</f>
        <v>0.78183928429423477</v>
      </c>
      <c r="EE647">
        <f>IFERROR(WPI_RAW_DATA!ED648*WPI_data_prepped!$C647/WPI_data_prepped!$D647,0)</f>
        <v>0.79280819085487086</v>
      </c>
      <c r="EF647">
        <f>IFERROR(WPI_RAW_DATA!EE648*WPI_data_prepped!$C647/WPI_data_prepped!$D647,0)</f>
        <v>0.78915188866799213</v>
      </c>
      <c r="EG647">
        <f>IFERROR(WPI_RAW_DATA!EF648*WPI_data_prepped!$C647/WPI_data_prepped!$D647,0)</f>
        <v>0.79098003976143161</v>
      </c>
      <c r="EH647">
        <f>IFERROR(WPI_RAW_DATA!EG648*WPI_data_prepped!$C647/WPI_data_prepped!$D647,0)</f>
        <v>0.79219880715705771</v>
      </c>
      <c r="EI647">
        <f>IFERROR(WPI_RAW_DATA!EH648*WPI_data_prepped!$C647/WPI_data_prepped!$D647,0)</f>
        <v>0.7867143538767396</v>
      </c>
      <c r="EJ647">
        <f>IFERROR(WPI_RAW_DATA!EI648*WPI_data_prepped!$C647/WPI_data_prepped!$D647,0)</f>
        <v>0.78610497017892655</v>
      </c>
      <c r="EK647">
        <f>IFERROR(WPI_RAW_DATA!EJ648*WPI_data_prepped!$C647/WPI_data_prepped!$D647,0)</f>
        <v>0.79280819085487086</v>
      </c>
      <c r="EL647">
        <f>IFERROR(WPI_RAW_DATA!EK648*WPI_data_prepped!$C647/WPI_data_prepped!$D647,0)</f>
        <v>0.80073017892644149</v>
      </c>
      <c r="EM647">
        <f>IFERROR(WPI_RAW_DATA!EL648*WPI_data_prepped!$C647/WPI_data_prepped!$D647,0)</f>
        <v>0.79646449304174949</v>
      </c>
    </row>
    <row r="648" spans="1:143" x14ac:dyDescent="0.35">
      <c r="A648" s="8" t="s">
        <v>789</v>
      </c>
      <c r="B648" s="4">
        <v>1318040000</v>
      </c>
      <c r="C648" s="4">
        <v>0.34015000000000001</v>
      </c>
      <c r="D648" s="4">
        <v>102.4</v>
      </c>
      <c r="E648">
        <f>IFERROR(WPI_RAW_DATA!D649*WPI_data_prepped!$C648/WPI_data_prepped!$D648,0)</f>
        <v>0.34015000000000001</v>
      </c>
      <c r="F648">
        <f>IFERROR(WPI_RAW_DATA!E649*WPI_data_prepped!$C648/WPI_data_prepped!$D648,0)</f>
        <v>0.340482177734375</v>
      </c>
      <c r="G648">
        <f>IFERROR(WPI_RAW_DATA!F649*WPI_data_prepped!$C648/WPI_data_prepped!$D648,0)</f>
        <v>0.34546484374999997</v>
      </c>
      <c r="H648">
        <f>IFERROR(WPI_RAW_DATA!G649*WPI_data_prepped!$C648/WPI_data_prepped!$D648,0)</f>
        <v>0.33981782226562496</v>
      </c>
      <c r="I648">
        <f>IFERROR(WPI_RAW_DATA!H649*WPI_data_prepped!$C648/WPI_data_prepped!$D648,0)</f>
        <v>0.353437109375</v>
      </c>
      <c r="J648">
        <f>IFERROR(WPI_RAW_DATA!I649*WPI_data_prepped!$C648/WPI_data_prepped!$D648,0)</f>
        <v>0.35675888671875</v>
      </c>
      <c r="K648">
        <f>IFERROR(WPI_RAW_DATA!J649*WPI_data_prepped!$C648/WPI_data_prepped!$D648,0)</f>
        <v>0.35742324218749993</v>
      </c>
      <c r="L648">
        <f>IFERROR(WPI_RAW_DATA!K649*WPI_data_prepped!$C648/WPI_data_prepped!$D648,0)</f>
        <v>0.350447509765625</v>
      </c>
      <c r="M648">
        <f>IFERROR(WPI_RAW_DATA!L649*WPI_data_prepped!$C648/WPI_data_prepped!$D648,0)</f>
        <v>0.34911879882812497</v>
      </c>
      <c r="N648">
        <f>IFERROR(WPI_RAW_DATA!M649*WPI_data_prepped!$C648/WPI_data_prepped!$D648,0)</f>
        <v>0.343803955078125</v>
      </c>
      <c r="O648">
        <f>IFERROR(WPI_RAW_DATA!N649*WPI_data_prepped!$C648/WPI_data_prepped!$D648,0)</f>
        <v>0.33981782226562496</v>
      </c>
      <c r="P648">
        <f>IFERROR(WPI_RAW_DATA!O649*WPI_data_prepped!$C648/WPI_data_prepped!$D648,0)</f>
        <v>0.347125732421875</v>
      </c>
      <c r="Q648">
        <f>IFERROR(WPI_RAW_DATA!P649*WPI_data_prepped!$C648/WPI_data_prepped!$D648,0)</f>
        <v>0.34347177734375001</v>
      </c>
      <c r="R648">
        <f>IFERROR(WPI_RAW_DATA!Q649*WPI_data_prepped!$C648/WPI_data_prepped!$D648,0)</f>
        <v>0.34347177734375001</v>
      </c>
      <c r="S648">
        <f>IFERROR(WPI_RAW_DATA!R649*WPI_data_prepped!$C648/WPI_data_prepped!$D648,0)</f>
        <v>0.34114653320312499</v>
      </c>
      <c r="T648">
        <f>IFERROR(WPI_RAW_DATA!S649*WPI_data_prepped!$C648/WPI_data_prepped!$D648,0)</f>
        <v>0.33882128906250003</v>
      </c>
      <c r="U648">
        <f>IFERROR(WPI_RAW_DATA!T649*WPI_data_prepped!$C648/WPI_data_prepped!$D648,0)</f>
        <v>0.33649604492187496</v>
      </c>
      <c r="V648">
        <f>IFERROR(WPI_RAW_DATA!U649*WPI_data_prepped!$C648/WPI_data_prepped!$D648,0)</f>
        <v>0.33782475585937499</v>
      </c>
      <c r="W648">
        <f>IFERROR(WPI_RAW_DATA!V649*WPI_data_prepped!$C648/WPI_data_prepped!$D648,0)</f>
        <v>0.34845444335937503</v>
      </c>
      <c r="X648">
        <f>IFERROR(WPI_RAW_DATA!W649*WPI_data_prepped!$C648/WPI_data_prepped!$D648,0)</f>
        <v>0.34214306640624997</v>
      </c>
      <c r="Y648">
        <f>IFERROR(WPI_RAW_DATA!X649*WPI_data_prepped!$C648/WPI_data_prepped!$D648,0)</f>
        <v>0.350447509765625</v>
      </c>
      <c r="Z648">
        <f>IFERROR(WPI_RAW_DATA!Y649*WPI_data_prepped!$C648/WPI_data_prepped!$D648,0)</f>
        <v>0.33915346679687497</v>
      </c>
      <c r="AA648">
        <f>IFERROR(WPI_RAW_DATA!Z649*WPI_data_prepped!$C648/WPI_data_prepped!$D648,0)</f>
        <v>0.33981782226562496</v>
      </c>
      <c r="AB648">
        <f>IFERROR(WPI_RAW_DATA!AA649*WPI_data_prepped!$C648/WPI_data_prepped!$D648,0)</f>
        <v>0.34779008789062499</v>
      </c>
      <c r="AC648">
        <f>IFERROR(WPI_RAW_DATA!AB649*WPI_data_prepped!$C648/WPI_data_prepped!$D648,0)</f>
        <v>0.34978315429687495</v>
      </c>
      <c r="AD648">
        <f>IFERROR(WPI_RAW_DATA!AC649*WPI_data_prepped!$C648/WPI_data_prepped!$D648,0)</f>
        <v>0.34878662109374997</v>
      </c>
      <c r="AE648">
        <f>IFERROR(WPI_RAW_DATA!AD649*WPI_data_prepped!$C648/WPI_data_prepped!$D648,0)</f>
        <v>0.353437109375</v>
      </c>
      <c r="AF648">
        <f>IFERROR(WPI_RAW_DATA!AE649*WPI_data_prepped!$C648/WPI_data_prepped!$D648,0)</f>
        <v>0.35277275390625001</v>
      </c>
      <c r="AG648">
        <f>IFERROR(WPI_RAW_DATA!AF649*WPI_data_prepped!$C648/WPI_data_prepped!$D648,0)</f>
        <v>0.35609453125000001</v>
      </c>
      <c r="AH648">
        <f>IFERROR(WPI_RAW_DATA!AG649*WPI_data_prepped!$C648/WPI_data_prepped!$D648,0)</f>
        <v>0.35410146484374999</v>
      </c>
      <c r="AI648">
        <f>IFERROR(WPI_RAW_DATA!AH649*WPI_data_prepped!$C648/WPI_data_prepped!$D648,0)</f>
        <v>0.35277275390625001</v>
      </c>
      <c r="AJ648">
        <f>IFERROR(WPI_RAW_DATA!AI649*WPI_data_prepped!$C648/WPI_data_prepped!$D648,0)</f>
        <v>0.35111186523437504</v>
      </c>
      <c r="AK648">
        <f>IFERROR(WPI_RAW_DATA!AJ649*WPI_data_prepped!$C648/WPI_data_prepped!$D648,0)</f>
        <v>0.357091064453125</v>
      </c>
      <c r="AL648">
        <f>IFERROR(WPI_RAW_DATA!AK649*WPI_data_prepped!$C648/WPI_data_prepped!$D648,0)</f>
        <v>0.35443364257812499</v>
      </c>
      <c r="AM648">
        <f>IFERROR(WPI_RAW_DATA!AL649*WPI_data_prepped!$C648/WPI_data_prepped!$D648,0)</f>
        <v>0.357091064453125</v>
      </c>
      <c r="AN648">
        <f>IFERROR(WPI_RAW_DATA!AM649*WPI_data_prepped!$C648/WPI_data_prepped!$D648,0)</f>
        <v>0.34945097656249996</v>
      </c>
      <c r="AO648">
        <f>IFERROR(WPI_RAW_DATA!AN649*WPI_data_prepped!$C648/WPI_data_prepped!$D648,0)</f>
        <v>0.34612919921874996</v>
      </c>
      <c r="AP648">
        <f>IFERROR(WPI_RAW_DATA!AO649*WPI_data_prepped!$C648/WPI_data_prepped!$D648,0)</f>
        <v>0.34845444335937503</v>
      </c>
      <c r="AQ648">
        <f>IFERROR(WPI_RAW_DATA!AP649*WPI_data_prepped!$C648/WPI_data_prepped!$D648,0)</f>
        <v>0.35177622070312503</v>
      </c>
      <c r="AR648">
        <f>IFERROR(WPI_RAW_DATA!AQ649*WPI_data_prepped!$C648/WPI_data_prepped!$D648,0)</f>
        <v>0.35111186523437504</v>
      </c>
      <c r="AS648">
        <f>IFERROR(WPI_RAW_DATA!AR649*WPI_data_prepped!$C648/WPI_data_prepped!$D648,0)</f>
        <v>0.34845444335937503</v>
      </c>
      <c r="AT648">
        <f>IFERROR(WPI_RAW_DATA!AS649*WPI_data_prepped!$C648/WPI_data_prepped!$D648,0)</f>
        <v>0.34679355468750006</v>
      </c>
      <c r="AU648">
        <f>IFERROR(WPI_RAW_DATA!AT649*WPI_data_prepped!$C648/WPI_data_prepped!$D648,0)</f>
        <v>0.343803955078125</v>
      </c>
      <c r="AV648">
        <f>IFERROR(WPI_RAW_DATA!AU649*WPI_data_prepped!$C648/WPI_data_prepped!$D648,0)</f>
        <v>0.343803955078125</v>
      </c>
      <c r="AW648">
        <f>IFERROR(WPI_RAW_DATA!AV649*WPI_data_prepped!$C648/WPI_data_prepped!$D648,0)</f>
        <v>0.34280742187500002</v>
      </c>
      <c r="AX648">
        <f>IFERROR(WPI_RAW_DATA!AW649*WPI_data_prepped!$C648/WPI_data_prepped!$D648,0)</f>
        <v>0.34911879882812497</v>
      </c>
      <c r="AY648">
        <f>IFERROR(WPI_RAW_DATA!AX649*WPI_data_prepped!$C648/WPI_data_prepped!$D648,0)</f>
        <v>0.35144404296874998</v>
      </c>
      <c r="AZ648">
        <f>IFERROR(WPI_RAW_DATA!AY649*WPI_data_prepped!$C648/WPI_data_prepped!$D648,0)</f>
        <v>0.35144404296874998</v>
      </c>
      <c r="BA648">
        <f>IFERROR(WPI_RAW_DATA!AZ649*WPI_data_prepped!$C648/WPI_data_prepped!$D648,0)</f>
        <v>0.34579702148437502</v>
      </c>
      <c r="BB648">
        <f>IFERROR(WPI_RAW_DATA!BA649*WPI_data_prepped!$C648/WPI_data_prepped!$D648,0)</f>
        <v>0.34679355468750006</v>
      </c>
      <c r="BC648">
        <f>IFERROR(WPI_RAW_DATA!BB649*WPI_data_prepped!$C648/WPI_data_prepped!$D648,0)</f>
        <v>0.350447509765625</v>
      </c>
      <c r="BD648">
        <f>IFERROR(WPI_RAW_DATA!BC649*WPI_data_prepped!$C648/WPI_data_prepped!$D648,0)</f>
        <v>0.34446831054687499</v>
      </c>
      <c r="BE648">
        <f>IFERROR(WPI_RAW_DATA!BD649*WPI_data_prepped!$C648/WPI_data_prepped!$D648,0)</f>
        <v>0.34446831054687499</v>
      </c>
      <c r="BF648">
        <f>IFERROR(WPI_RAW_DATA!BE649*WPI_data_prepped!$C648/WPI_data_prepped!$D648,0)</f>
        <v>0.34081435546874994</v>
      </c>
      <c r="BG648">
        <f>IFERROR(WPI_RAW_DATA!BF649*WPI_data_prepped!$C648/WPI_data_prepped!$D648,0)</f>
        <v>0.34181088867187498</v>
      </c>
      <c r="BH648">
        <f>IFERROR(WPI_RAW_DATA!BG649*WPI_data_prepped!$C648/WPI_data_prepped!$D648,0)</f>
        <v>0.34546484374999997</v>
      </c>
      <c r="BI648">
        <f>IFERROR(WPI_RAW_DATA!BH649*WPI_data_prepped!$C648/WPI_data_prepped!$D648,0)</f>
        <v>0.35476582031249998</v>
      </c>
      <c r="BJ648">
        <f>IFERROR(WPI_RAW_DATA!BI649*WPI_data_prepped!$C648/WPI_data_prepped!$D648,0)</f>
        <v>0.34845444335937503</v>
      </c>
      <c r="BK648">
        <f>IFERROR(WPI_RAW_DATA!BJ649*WPI_data_prepped!$C648/WPI_data_prepped!$D648,0)</f>
        <v>0.34978315429687495</v>
      </c>
      <c r="BL648">
        <f>IFERROR(WPI_RAW_DATA!BK649*WPI_data_prepped!$C648/WPI_data_prepped!$D648,0)</f>
        <v>0.35077968749999999</v>
      </c>
      <c r="BM648">
        <f>IFERROR(WPI_RAW_DATA!BL649*WPI_data_prepped!$C648/WPI_data_prepped!$D648,0)</f>
        <v>0.35144404296874998</v>
      </c>
      <c r="BN648">
        <f>IFERROR(WPI_RAW_DATA!BM649*WPI_data_prepped!$C648/WPI_data_prepped!$D648,0)</f>
        <v>0.34679355468750006</v>
      </c>
      <c r="BO648">
        <f>IFERROR(WPI_RAW_DATA!BN649*WPI_data_prepped!$C648/WPI_data_prepped!$D648,0)</f>
        <v>0.34878662109374997</v>
      </c>
      <c r="BP648">
        <f>IFERROR(WPI_RAW_DATA!BO649*WPI_data_prepped!$C648/WPI_data_prepped!$D648,0)</f>
        <v>0.35111186523437504</v>
      </c>
      <c r="BQ648">
        <f>IFERROR(WPI_RAW_DATA!BP649*WPI_data_prepped!$C648/WPI_data_prepped!$D648,0)</f>
        <v>0.36605986328124995</v>
      </c>
      <c r="BR648">
        <f>IFERROR(WPI_RAW_DATA!BQ649*WPI_data_prepped!$C648/WPI_data_prepped!$D648,0)</f>
        <v>0.36074501953124993</v>
      </c>
      <c r="BS648">
        <f>IFERROR(WPI_RAW_DATA!BR649*WPI_data_prepped!$C648/WPI_data_prepped!$D648,0)</f>
        <v>0.36605986328124995</v>
      </c>
      <c r="BT648">
        <f>IFERROR(WPI_RAW_DATA!BS649*WPI_data_prepped!$C648/WPI_data_prepped!$D648,0)</f>
        <v>0.37104252929687503</v>
      </c>
      <c r="BU648">
        <f>IFERROR(WPI_RAW_DATA!BT649*WPI_data_prepped!$C648/WPI_data_prepped!$D648,0)</f>
        <v>0.37735390624999993</v>
      </c>
      <c r="BV648">
        <f>IFERROR(WPI_RAW_DATA!BU649*WPI_data_prepped!$C648/WPI_data_prepped!$D648,0)</f>
        <v>0.36938164062500001</v>
      </c>
      <c r="BW648">
        <f>IFERROR(WPI_RAW_DATA!BV649*WPI_data_prepped!$C648/WPI_data_prepped!$D648,0)</f>
        <v>0.36439897460937498</v>
      </c>
      <c r="BX648">
        <f>IFERROR(WPI_RAW_DATA!BW649*WPI_data_prepped!$C648/WPI_data_prepped!$D648,0)</f>
        <v>0.36971381835937495</v>
      </c>
      <c r="BY648">
        <f>IFERROR(WPI_RAW_DATA!BX649*WPI_data_prepped!$C648/WPI_data_prepped!$D648,0)</f>
        <v>0.37203906250000002</v>
      </c>
      <c r="BZ648">
        <f>IFERROR(WPI_RAW_DATA!BY649*WPI_data_prepped!$C648/WPI_data_prepped!$D648,0)</f>
        <v>0.37369995117187499</v>
      </c>
      <c r="CA648">
        <f>IFERROR(WPI_RAW_DATA!BZ649*WPI_data_prepped!$C648/WPI_data_prepped!$D648,0)</f>
        <v>0.37104252929687503</v>
      </c>
      <c r="CB648">
        <f>IFERROR(WPI_RAW_DATA!CA649*WPI_data_prepped!$C648/WPI_data_prepped!$D648,0)</f>
        <v>0.37237124023437496</v>
      </c>
      <c r="CC648">
        <f>IFERROR(WPI_RAW_DATA!CB649*WPI_data_prepped!$C648/WPI_data_prepped!$D648,0)</f>
        <v>0.37502866210937497</v>
      </c>
      <c r="CD648">
        <f>IFERROR(WPI_RAW_DATA!CC649*WPI_data_prepped!$C648/WPI_data_prepped!$D648,0)</f>
        <v>0.36938164062500001</v>
      </c>
      <c r="CE648">
        <f>IFERROR(WPI_RAW_DATA!CD649*WPI_data_prepped!$C648/WPI_data_prepped!$D648,0)</f>
        <v>0.36605986328124995</v>
      </c>
      <c r="CF648">
        <f>IFERROR(WPI_RAW_DATA!CE649*WPI_data_prepped!$C648/WPI_data_prepped!$D648,0)</f>
        <v>0.37303559570312494</v>
      </c>
      <c r="CG648">
        <f>IFERROR(WPI_RAW_DATA!CF649*WPI_data_prepped!$C648/WPI_data_prepped!$D648,0)</f>
        <v>0.36772075195312504</v>
      </c>
      <c r="CH648">
        <f>IFERROR(WPI_RAW_DATA!CG649*WPI_data_prepped!$C648/WPI_data_prepped!$D648,0)</f>
        <v>0.36240590820312502</v>
      </c>
      <c r="CI648">
        <f>IFERROR(WPI_RAW_DATA!CH649*WPI_data_prepped!$C648/WPI_data_prepped!$D648,0)</f>
        <v>0.36705639648437499</v>
      </c>
      <c r="CJ648">
        <f>IFERROR(WPI_RAW_DATA!CI649*WPI_data_prepped!$C648/WPI_data_prepped!$D648,0)</f>
        <v>0.36406679687499999</v>
      </c>
      <c r="CK648">
        <f>IFERROR(WPI_RAW_DATA!CJ649*WPI_data_prepped!$C648/WPI_data_prepped!$D648,0)</f>
        <v>0.36572768554687496</v>
      </c>
      <c r="CL648">
        <f>IFERROR(WPI_RAW_DATA!CK649*WPI_data_prepped!$C648/WPI_data_prepped!$D648,0)</f>
        <v>0.36605986328124995</v>
      </c>
      <c r="CM648">
        <f>IFERROR(WPI_RAW_DATA!CL649*WPI_data_prepped!$C648/WPI_data_prepped!$D648,0)</f>
        <v>0.36605986328124995</v>
      </c>
      <c r="CN648">
        <f>IFERROR(WPI_RAW_DATA!CM649*WPI_data_prepped!$C648/WPI_data_prepped!$D648,0)</f>
        <v>0.37037817382812493</v>
      </c>
      <c r="CO648">
        <f>IFERROR(WPI_RAW_DATA!CN649*WPI_data_prepped!$C648/WPI_data_prepped!$D648,0)</f>
        <v>0.36805292968749997</v>
      </c>
      <c r="CP648">
        <f>IFERROR(WPI_RAW_DATA!CO649*WPI_data_prepped!$C648/WPI_data_prepped!$D648,0)</f>
        <v>0.36406679687499999</v>
      </c>
      <c r="CQ648">
        <f>IFERROR(WPI_RAW_DATA!CP649*WPI_data_prepped!$C648/WPI_data_prepped!$D648,0)</f>
        <v>0.36506333007812503</v>
      </c>
      <c r="CR648">
        <f>IFERROR(WPI_RAW_DATA!CQ649*WPI_data_prepped!$C648/WPI_data_prepped!$D648,0)</f>
        <v>0.35675888671875</v>
      </c>
      <c r="CS648">
        <f>IFERROR(WPI_RAW_DATA!CR649*WPI_data_prepped!$C648/WPI_data_prepped!$D648,0)</f>
        <v>0.36439897460937498</v>
      </c>
      <c r="CT648">
        <f>IFERROR(WPI_RAW_DATA!CS649*WPI_data_prepped!$C648/WPI_data_prepped!$D648,0)</f>
        <v>0.36938164062500001</v>
      </c>
      <c r="CU648">
        <f>IFERROR(WPI_RAW_DATA!CT649*WPI_data_prepped!$C648/WPI_data_prepped!$D648,0)</f>
        <v>0.35841977539062497</v>
      </c>
      <c r="CV648">
        <f>IFERROR(WPI_RAW_DATA!CU649*WPI_data_prepped!$C648/WPI_data_prepped!$D648,0)</f>
        <v>0.37403212890624993</v>
      </c>
      <c r="CW648">
        <f>IFERROR(WPI_RAW_DATA!CV649*WPI_data_prepped!$C648/WPI_data_prepped!$D648,0)</f>
        <v>0.37735390624999993</v>
      </c>
      <c r="CX648">
        <f>IFERROR(WPI_RAW_DATA!CW649*WPI_data_prepped!$C648/WPI_data_prepped!$D648,0)</f>
        <v>0.37403212890624993</v>
      </c>
      <c r="CY648">
        <f>IFERROR(WPI_RAW_DATA!CX649*WPI_data_prepped!$C648/WPI_data_prepped!$D648,0)</f>
        <v>0.366392041015625</v>
      </c>
      <c r="CZ648">
        <f>IFERROR(WPI_RAW_DATA!CY649*WPI_data_prepped!$C648/WPI_data_prepped!$D648,0)</f>
        <v>0.36738857421874999</v>
      </c>
      <c r="DA648">
        <f>IFERROR(WPI_RAW_DATA!CZ649*WPI_data_prepped!$C648/WPI_data_prepped!$D648,0)</f>
        <v>0.36406679687499999</v>
      </c>
      <c r="DB648">
        <f>IFERROR(WPI_RAW_DATA!DA649*WPI_data_prepped!$C648/WPI_data_prepped!$D648,0)</f>
        <v>0.36672421875</v>
      </c>
      <c r="DC648">
        <f>IFERROR(WPI_RAW_DATA!DB649*WPI_data_prepped!$C648/WPI_data_prepped!$D648,0)</f>
        <v>0.376357373046875</v>
      </c>
      <c r="DD648">
        <f>IFERROR(WPI_RAW_DATA!DC649*WPI_data_prepped!$C648/WPI_data_prepped!$D648,0)</f>
        <v>0.36672421875</v>
      </c>
      <c r="DE648">
        <f>IFERROR(WPI_RAW_DATA!DD649*WPI_data_prepped!$C648/WPI_data_prepped!$D648,0)</f>
        <v>0.37702172851562499</v>
      </c>
      <c r="DF648">
        <f>IFERROR(WPI_RAW_DATA!DE649*WPI_data_prepped!$C648/WPI_data_prepped!$D648,0)</f>
        <v>0.37170688476562502</v>
      </c>
      <c r="DG648">
        <f>IFERROR(WPI_RAW_DATA!DF649*WPI_data_prepped!$C648/WPI_data_prepped!$D648,0)</f>
        <v>0.37502866210937497</v>
      </c>
      <c r="DH648">
        <f>IFERROR(WPI_RAW_DATA!DG649*WPI_data_prepped!$C648/WPI_data_prepped!$D648,0)</f>
        <v>0.37436430664062498</v>
      </c>
      <c r="DI648">
        <f>IFERROR(WPI_RAW_DATA!DH649*WPI_data_prepped!$C648/WPI_data_prepped!$D648,0)</f>
        <v>0.38001132812500005</v>
      </c>
      <c r="DJ648">
        <f>IFERROR(WPI_RAW_DATA!DI649*WPI_data_prepped!$C648/WPI_data_prepped!$D648,0)</f>
        <v>0.37668955078124999</v>
      </c>
      <c r="DK648">
        <f>IFERROR(WPI_RAW_DATA!DJ649*WPI_data_prepped!$C648/WPI_data_prepped!$D648,0)</f>
        <v>0.39030883789062498</v>
      </c>
      <c r="DL648">
        <f>IFERROR(WPI_RAW_DATA!DK649*WPI_data_prepped!$C648/WPI_data_prepped!$D648,0)</f>
        <v>0.40060634765624997</v>
      </c>
      <c r="DM648">
        <f>IFERROR(WPI_RAW_DATA!DL649*WPI_data_prepped!$C648/WPI_data_prepped!$D648,0)</f>
        <v>0.38964448242187494</v>
      </c>
      <c r="DN648">
        <f>IFERROR(WPI_RAW_DATA!DM649*WPI_data_prepped!$C648/WPI_data_prepped!$D648,0)</f>
        <v>0.39529150390625001</v>
      </c>
      <c r="DO648">
        <f>IFERROR(WPI_RAW_DATA!DN649*WPI_data_prepped!$C648/WPI_data_prepped!$D648,0)</f>
        <v>0.39296625976562499</v>
      </c>
      <c r="DP648">
        <f>IFERROR(WPI_RAW_DATA!DO649*WPI_data_prepped!$C648/WPI_data_prepped!$D648,0)</f>
        <v>0.38997666015624999</v>
      </c>
      <c r="DQ648">
        <f>IFERROR(WPI_RAW_DATA!DP649*WPI_data_prepped!$C648/WPI_data_prepped!$D648,0)</f>
        <v>0.39695239257812498</v>
      </c>
      <c r="DR648">
        <f>IFERROR(WPI_RAW_DATA!DQ649*WPI_data_prepped!$C648/WPI_data_prepped!$D648,0)</f>
        <v>0.40060634765624997</v>
      </c>
      <c r="DS648">
        <f>IFERROR(WPI_RAW_DATA!DR649*WPI_data_prepped!$C648/WPI_data_prepped!$D648,0)</f>
        <v>0.39828110351562501</v>
      </c>
      <c r="DT648">
        <f>IFERROR(WPI_RAW_DATA!DS649*WPI_data_prepped!$C648/WPI_data_prepped!$D648,0)</f>
        <v>0.395955859375</v>
      </c>
      <c r="DU648">
        <f>IFERROR(WPI_RAW_DATA!DT649*WPI_data_prepped!$C648/WPI_data_prepped!$D648,0)</f>
        <v>0.40226723632812494</v>
      </c>
      <c r="DV648">
        <f>IFERROR(WPI_RAW_DATA!DU649*WPI_data_prepped!$C648/WPI_data_prepped!$D648,0)</f>
        <v>0.40027416992187498</v>
      </c>
      <c r="DW648">
        <f>IFERROR(WPI_RAW_DATA!DV649*WPI_data_prepped!$C648/WPI_data_prepped!$D648,0)</f>
        <v>0.40293159179687499</v>
      </c>
      <c r="DX648">
        <f>IFERROR(WPI_RAW_DATA!DW649*WPI_data_prepped!$C648/WPI_data_prepped!$D648,0)</f>
        <v>0.41422563476562496</v>
      </c>
      <c r="DY648">
        <f>IFERROR(WPI_RAW_DATA!DX649*WPI_data_prepped!$C648/WPI_data_prepped!$D648,0)</f>
        <v>0.41356127929687497</v>
      </c>
      <c r="DZ648">
        <f>IFERROR(WPI_RAW_DATA!DY649*WPI_data_prepped!$C648/WPI_data_prepped!$D648,0)</f>
        <v>0.41389345703124997</v>
      </c>
      <c r="EA648">
        <f>IFERROR(WPI_RAW_DATA!DZ649*WPI_data_prepped!$C648/WPI_data_prepped!$D648,0)</f>
        <v>0.41322910156250003</v>
      </c>
      <c r="EB648">
        <f>IFERROR(WPI_RAW_DATA!EA649*WPI_data_prepped!$C648/WPI_data_prepped!$D648,0)</f>
        <v>0.41156821289062506</v>
      </c>
      <c r="EC648">
        <f>IFERROR(WPI_RAW_DATA!EB649*WPI_data_prepped!$C648/WPI_data_prepped!$D648,0)</f>
        <v>0.41555434570312499</v>
      </c>
      <c r="ED648">
        <f>IFERROR(WPI_RAW_DATA!EC649*WPI_data_prepped!$C648/WPI_data_prepped!$D648,0)</f>
        <v>0.41754741210937502</v>
      </c>
      <c r="EE648">
        <f>IFERROR(WPI_RAW_DATA!ED649*WPI_data_prepped!$C648/WPI_data_prepped!$D648,0)</f>
        <v>0.42053701171874996</v>
      </c>
      <c r="EF648">
        <f>IFERROR(WPI_RAW_DATA!EE649*WPI_data_prepped!$C648/WPI_data_prepped!$D648,0)</f>
        <v>0.42419096679687501</v>
      </c>
      <c r="EG648">
        <f>IFERROR(WPI_RAW_DATA!EF649*WPI_data_prepped!$C648/WPI_data_prepped!$D648,0)</f>
        <v>0.42551967773437493</v>
      </c>
      <c r="EH648">
        <f>IFERROR(WPI_RAW_DATA!EG649*WPI_data_prepped!$C648/WPI_data_prepped!$D648,0)</f>
        <v>0.42086918945312501</v>
      </c>
      <c r="EI648">
        <f>IFERROR(WPI_RAW_DATA!EH649*WPI_data_prepped!$C648/WPI_data_prepped!$D648,0)</f>
        <v>0.42020483398437503</v>
      </c>
      <c r="EJ648">
        <f>IFERROR(WPI_RAW_DATA!EI649*WPI_data_prepped!$C648/WPI_data_prepped!$D648,0)</f>
        <v>0.41787958984374995</v>
      </c>
      <c r="EK648">
        <f>IFERROR(WPI_RAW_DATA!EJ649*WPI_data_prepped!$C648/WPI_data_prepped!$D648,0)</f>
        <v>0.42086918945312501</v>
      </c>
      <c r="EL648">
        <f>IFERROR(WPI_RAW_DATA!EK649*WPI_data_prepped!$C648/WPI_data_prepped!$D648,0)</f>
        <v>0.42219790039062494</v>
      </c>
      <c r="EM648">
        <f>IFERROR(WPI_RAW_DATA!EL649*WPI_data_prepped!$C648/WPI_data_prepped!$D648,0)</f>
        <v>0.41954047851562498</v>
      </c>
    </row>
    <row r="649" spans="1:143" x14ac:dyDescent="0.35">
      <c r="A649" s="7" t="s">
        <v>790</v>
      </c>
      <c r="B649" s="3">
        <v>1318040002</v>
      </c>
      <c r="C649" s="3">
        <v>4.7570000000000001E-2</v>
      </c>
      <c r="D649" s="3">
        <v>100.6</v>
      </c>
      <c r="E649">
        <f>IFERROR(WPI_RAW_DATA!D650*WPI_data_prepped!$C649/WPI_data_prepped!$D649,0)</f>
        <v>4.7570000000000001E-2</v>
      </c>
      <c r="F649">
        <f>IFERROR(WPI_RAW_DATA!E650*WPI_data_prepped!$C649/WPI_data_prepped!$D649,0)</f>
        <v>4.7617286282306166E-2</v>
      </c>
      <c r="G649">
        <f>IFERROR(WPI_RAW_DATA!F650*WPI_data_prepped!$C649/WPI_data_prepped!$D649,0)</f>
        <v>4.7617286282306166E-2</v>
      </c>
      <c r="H649">
        <f>IFERROR(WPI_RAW_DATA!G650*WPI_data_prepped!$C649/WPI_data_prepped!$D649,0)</f>
        <v>4.7617286282306166E-2</v>
      </c>
      <c r="I649">
        <f>IFERROR(WPI_RAW_DATA!H650*WPI_data_prepped!$C649/WPI_data_prepped!$D649,0)</f>
        <v>4.7144423459244543E-2</v>
      </c>
      <c r="J649">
        <f>IFERROR(WPI_RAW_DATA!I650*WPI_data_prepped!$C649/WPI_data_prepped!$D649,0)</f>
        <v>4.7522713717693836E-2</v>
      </c>
      <c r="K649">
        <f>IFERROR(WPI_RAW_DATA!J650*WPI_data_prepped!$C649/WPI_data_prepped!$D649,0)</f>
        <v>4.8042862823061631E-2</v>
      </c>
      <c r="L649">
        <f>IFERROR(WPI_RAW_DATA!K650*WPI_data_prepped!$C649/WPI_data_prepped!$D649,0)</f>
        <v>4.7475427435387678E-2</v>
      </c>
      <c r="M649">
        <f>IFERROR(WPI_RAW_DATA!L650*WPI_data_prepped!$C649/WPI_data_prepped!$D649,0)</f>
        <v>4.7617286282306166E-2</v>
      </c>
      <c r="N649">
        <f>IFERROR(WPI_RAW_DATA!M650*WPI_data_prepped!$C649/WPI_data_prepped!$D649,0)</f>
        <v>4.7759145129224655E-2</v>
      </c>
      <c r="O649">
        <f>IFERROR(WPI_RAW_DATA!N650*WPI_data_prepped!$C649/WPI_data_prepped!$D649,0)</f>
        <v>4.8090149105367803E-2</v>
      </c>
      <c r="P649">
        <f>IFERROR(WPI_RAW_DATA!O650*WPI_data_prepped!$C649/WPI_data_prepped!$D649,0)</f>
        <v>4.8137435387673962E-2</v>
      </c>
      <c r="Q649">
        <f>IFERROR(WPI_RAW_DATA!P650*WPI_data_prepped!$C649/WPI_data_prepped!$D649,0)</f>
        <v>4.8421153081510945E-2</v>
      </c>
      <c r="R649">
        <f>IFERROR(WPI_RAW_DATA!Q650*WPI_data_prepped!$C649/WPI_data_prepped!$D649,0)</f>
        <v>4.8610298210735585E-2</v>
      </c>
      <c r="S649">
        <f>IFERROR(WPI_RAW_DATA!R650*WPI_data_prepped!$C649/WPI_data_prepped!$D649,0)</f>
        <v>4.8894015904572569E-2</v>
      </c>
      <c r="T649">
        <f>IFERROR(WPI_RAW_DATA!S650*WPI_data_prepped!$C649/WPI_data_prepped!$D649,0)</f>
        <v>4.9225019880715704E-2</v>
      </c>
      <c r="U649">
        <f>IFERROR(WPI_RAW_DATA!T650*WPI_data_prepped!$C649/WPI_data_prepped!$D649,0)</f>
        <v>4.9272306163021876E-2</v>
      </c>
      <c r="V649">
        <f>IFERROR(WPI_RAW_DATA!U650*WPI_data_prepped!$C649/WPI_data_prepped!$D649,0)</f>
        <v>4.9225019880715704E-2</v>
      </c>
      <c r="W649">
        <f>IFERROR(WPI_RAW_DATA!V650*WPI_data_prepped!$C649/WPI_data_prepped!$D649,0)</f>
        <v>4.865758449304175E-2</v>
      </c>
      <c r="X649">
        <f>IFERROR(WPI_RAW_DATA!W650*WPI_data_prepped!$C649/WPI_data_prepped!$D649,0)</f>
        <v>4.9130447316103387E-2</v>
      </c>
      <c r="Y649">
        <f>IFERROR(WPI_RAW_DATA!X650*WPI_data_prepped!$C649/WPI_data_prepped!$D649,0)</f>
        <v>4.9461451292246522E-2</v>
      </c>
      <c r="Z649">
        <f>IFERROR(WPI_RAW_DATA!Y650*WPI_data_prepped!$C649/WPI_data_prepped!$D649,0)</f>
        <v>4.9934314115308145E-2</v>
      </c>
      <c r="AA649">
        <f>IFERROR(WPI_RAW_DATA!Z650*WPI_data_prepped!$C649/WPI_data_prepped!$D649,0)</f>
        <v>4.9792455268389671E-2</v>
      </c>
      <c r="AB649">
        <f>IFERROR(WPI_RAW_DATA!AA650*WPI_data_prepped!$C649/WPI_data_prepped!$D649,0)</f>
        <v>5.0312604373757459E-2</v>
      </c>
      <c r="AC649">
        <f>IFERROR(WPI_RAW_DATA!AB650*WPI_data_prepped!$C649/WPI_data_prepped!$D649,0)</f>
        <v>5.0407176938369783E-2</v>
      </c>
      <c r="AD649">
        <f>IFERROR(WPI_RAW_DATA!AC650*WPI_data_prepped!$C649/WPI_data_prepped!$D649,0)</f>
        <v>5.0218031809145136E-2</v>
      </c>
      <c r="AE649">
        <f>IFERROR(WPI_RAW_DATA!AD650*WPI_data_prepped!$C649/WPI_data_prepped!$D649,0)</f>
        <v>5.0170745526838964E-2</v>
      </c>
      <c r="AF649">
        <f>IFERROR(WPI_RAW_DATA!AE650*WPI_data_prepped!$C649/WPI_data_prepped!$D649,0)</f>
        <v>5.0454463220675948E-2</v>
      </c>
      <c r="AG649">
        <f>IFERROR(WPI_RAW_DATA!AF650*WPI_data_prepped!$C649/WPI_data_prepped!$D649,0)</f>
        <v>5.0738180914512925E-2</v>
      </c>
      <c r="AH649">
        <f>IFERROR(WPI_RAW_DATA!AG650*WPI_data_prepped!$C649/WPI_data_prepped!$D649,0)</f>
        <v>5.0549035785288278E-2</v>
      </c>
      <c r="AI649">
        <f>IFERROR(WPI_RAW_DATA!AH650*WPI_data_prepped!$C649/WPI_data_prepped!$D649,0)</f>
        <v>5.0738180914512925E-2</v>
      </c>
      <c r="AJ649">
        <f>IFERROR(WPI_RAW_DATA!AI650*WPI_data_prepped!$C649/WPI_data_prepped!$D649,0)</f>
        <v>5.0738180914512925E-2</v>
      </c>
      <c r="AK649">
        <f>IFERROR(WPI_RAW_DATA!AJ650*WPI_data_prepped!$C649/WPI_data_prepped!$D649,0)</f>
        <v>5.0785467196819097E-2</v>
      </c>
      <c r="AL649">
        <f>IFERROR(WPI_RAW_DATA!AK650*WPI_data_prepped!$C649/WPI_data_prepped!$D649,0)</f>
        <v>5.0832753479125255E-2</v>
      </c>
      <c r="AM649">
        <f>IFERROR(WPI_RAW_DATA!AL650*WPI_data_prepped!$C649/WPI_data_prepped!$D649,0)</f>
        <v>5.0785467196819097E-2</v>
      </c>
      <c r="AN649">
        <f>IFERROR(WPI_RAW_DATA!AM650*WPI_data_prepped!$C649/WPI_data_prepped!$D649,0)</f>
        <v>5.0407176938369783E-2</v>
      </c>
      <c r="AO649">
        <f>IFERROR(WPI_RAW_DATA!AN650*WPI_data_prepped!$C649/WPI_data_prepped!$D649,0)</f>
        <v>5.0359890656063624E-2</v>
      </c>
      <c r="AP649">
        <f>IFERROR(WPI_RAW_DATA!AO650*WPI_data_prepped!$C649/WPI_data_prepped!$D649,0)</f>
        <v>5.0785467196819097E-2</v>
      </c>
      <c r="AQ649">
        <f>IFERROR(WPI_RAW_DATA!AP650*WPI_data_prepped!$C649/WPI_data_prepped!$D649,0)</f>
        <v>5.0880039761431413E-2</v>
      </c>
      <c r="AR649">
        <f>IFERROR(WPI_RAW_DATA!AQ650*WPI_data_prepped!$C649/WPI_data_prepped!$D649,0)</f>
        <v>5.0596322067594436E-2</v>
      </c>
      <c r="AS649">
        <f>IFERROR(WPI_RAW_DATA!AR650*WPI_data_prepped!$C649/WPI_data_prepped!$D649,0)</f>
        <v>5.0501749502982113E-2</v>
      </c>
      <c r="AT649">
        <f>IFERROR(WPI_RAW_DATA!AS650*WPI_data_prepped!$C649/WPI_data_prepped!$D649,0)</f>
        <v>5.0690894632206766E-2</v>
      </c>
      <c r="AU649">
        <f>IFERROR(WPI_RAW_DATA!AT650*WPI_data_prepped!$C649/WPI_data_prepped!$D649,0)</f>
        <v>4.9981600397614317E-2</v>
      </c>
      <c r="AV649">
        <f>IFERROR(WPI_RAW_DATA!AU650*WPI_data_prepped!$C649/WPI_data_prepped!$D649,0)</f>
        <v>5.0312604373757459E-2</v>
      </c>
      <c r="AW649">
        <f>IFERROR(WPI_RAW_DATA!AV650*WPI_data_prepped!$C649/WPI_data_prepped!$D649,0)</f>
        <v>5.0170745526838964E-2</v>
      </c>
      <c r="AX649">
        <f>IFERROR(WPI_RAW_DATA!AW650*WPI_data_prepped!$C649/WPI_data_prepped!$D649,0)</f>
        <v>5.0170745526838964E-2</v>
      </c>
      <c r="AY649">
        <f>IFERROR(WPI_RAW_DATA!AX650*WPI_data_prepped!$C649/WPI_data_prepped!$D649,0)</f>
        <v>5.0170745526838964E-2</v>
      </c>
      <c r="AZ649">
        <f>IFERROR(WPI_RAW_DATA!AY650*WPI_data_prepped!$C649/WPI_data_prepped!$D649,0)</f>
        <v>5.0028886679920476E-2</v>
      </c>
      <c r="BA649">
        <f>IFERROR(WPI_RAW_DATA!AZ650*WPI_data_prepped!$C649/WPI_data_prepped!$D649,0)</f>
        <v>4.9414165009940364E-2</v>
      </c>
      <c r="BB649">
        <f>IFERROR(WPI_RAW_DATA!BA650*WPI_data_prepped!$C649/WPI_data_prepped!$D649,0)</f>
        <v>4.9414165009940364E-2</v>
      </c>
      <c r="BC649">
        <f>IFERROR(WPI_RAW_DATA!BB650*WPI_data_prepped!$C649/WPI_data_prepped!$D649,0)</f>
        <v>4.9414165009940364E-2</v>
      </c>
      <c r="BD649">
        <f>IFERROR(WPI_RAW_DATA!BC650*WPI_data_prepped!$C649/WPI_data_prepped!$D649,0)</f>
        <v>4.9461451292246522E-2</v>
      </c>
      <c r="BE649">
        <f>IFERROR(WPI_RAW_DATA!BD650*WPI_data_prepped!$C649/WPI_data_prepped!$D649,0)</f>
        <v>4.9508737574552694E-2</v>
      </c>
      <c r="BF649">
        <f>IFERROR(WPI_RAW_DATA!BE650*WPI_data_prepped!$C649/WPI_data_prepped!$D649,0)</f>
        <v>4.9508737574552694E-2</v>
      </c>
      <c r="BG649">
        <f>IFERROR(WPI_RAW_DATA!BF650*WPI_data_prepped!$C649/WPI_data_prepped!$D649,0)</f>
        <v>4.9508737574552694E-2</v>
      </c>
      <c r="BH649">
        <f>IFERROR(WPI_RAW_DATA!BG650*WPI_data_prepped!$C649/WPI_data_prepped!$D649,0)</f>
        <v>4.9508737574552694E-2</v>
      </c>
      <c r="BI649">
        <f>IFERROR(WPI_RAW_DATA!BH650*WPI_data_prepped!$C649/WPI_data_prepped!$D649,0)</f>
        <v>4.9508737574552694E-2</v>
      </c>
      <c r="BJ649">
        <f>IFERROR(WPI_RAW_DATA!BI650*WPI_data_prepped!$C649/WPI_data_prepped!$D649,0)</f>
        <v>4.9508737574552694E-2</v>
      </c>
      <c r="BK649">
        <f>IFERROR(WPI_RAW_DATA!BJ650*WPI_data_prepped!$C649/WPI_data_prepped!$D649,0)</f>
        <v>4.9319592445328034E-2</v>
      </c>
      <c r="BL649">
        <f>IFERROR(WPI_RAW_DATA!BK650*WPI_data_prepped!$C649/WPI_data_prepped!$D649,0)</f>
        <v>4.9319592445328034E-2</v>
      </c>
      <c r="BM649">
        <f>IFERROR(WPI_RAW_DATA!BL650*WPI_data_prepped!$C649/WPI_data_prepped!$D649,0)</f>
        <v>4.9319592445328034E-2</v>
      </c>
      <c r="BN649">
        <f>IFERROR(WPI_RAW_DATA!BM650*WPI_data_prepped!$C649/WPI_data_prepped!$D649,0)</f>
        <v>4.9319592445328034E-2</v>
      </c>
      <c r="BO649">
        <f>IFERROR(WPI_RAW_DATA!BN650*WPI_data_prepped!$C649/WPI_data_prepped!$D649,0)</f>
        <v>4.9414165009940364E-2</v>
      </c>
      <c r="BP649">
        <f>IFERROR(WPI_RAW_DATA!BO650*WPI_data_prepped!$C649/WPI_data_prepped!$D649,0)</f>
        <v>4.8846729622266404E-2</v>
      </c>
      <c r="BQ649">
        <f>IFERROR(WPI_RAW_DATA!BP650*WPI_data_prepped!$C649/WPI_data_prepped!$D649,0)</f>
        <v>4.8846729622266404E-2</v>
      </c>
      <c r="BR649">
        <f>IFERROR(WPI_RAW_DATA!BQ650*WPI_data_prepped!$C649/WPI_data_prepped!$D649,0)</f>
        <v>4.8894015904572569E-2</v>
      </c>
      <c r="BS649">
        <f>IFERROR(WPI_RAW_DATA!BR650*WPI_data_prepped!$C649/WPI_data_prepped!$D649,0)</f>
        <v>4.8515725646123262E-2</v>
      </c>
      <c r="BT649">
        <f>IFERROR(WPI_RAW_DATA!BS650*WPI_data_prepped!$C649/WPI_data_prepped!$D649,0)</f>
        <v>4.8941302186878727E-2</v>
      </c>
      <c r="BU649">
        <f>IFERROR(WPI_RAW_DATA!BT650*WPI_data_prepped!$C649/WPI_data_prepped!$D649,0)</f>
        <v>4.9083161033797215E-2</v>
      </c>
      <c r="BV649">
        <f>IFERROR(WPI_RAW_DATA!BU650*WPI_data_prepped!$C649/WPI_data_prepped!$D649,0)</f>
        <v>4.9035874751491057E-2</v>
      </c>
      <c r="BW649">
        <f>IFERROR(WPI_RAW_DATA!BV650*WPI_data_prepped!$C649/WPI_data_prepped!$D649,0)</f>
        <v>4.8988588469184892E-2</v>
      </c>
      <c r="BX649">
        <f>IFERROR(WPI_RAW_DATA!BW650*WPI_data_prepped!$C649/WPI_data_prepped!$D649,0)</f>
        <v>4.8988588469184892E-2</v>
      </c>
      <c r="BY649">
        <f>IFERROR(WPI_RAW_DATA!BX650*WPI_data_prepped!$C649/WPI_data_prepped!$D649,0)</f>
        <v>4.9272306163021876E-2</v>
      </c>
      <c r="BZ649">
        <f>IFERROR(WPI_RAW_DATA!BY650*WPI_data_prepped!$C649/WPI_data_prepped!$D649,0)</f>
        <v>4.9319592445328034E-2</v>
      </c>
      <c r="CA649">
        <f>IFERROR(WPI_RAW_DATA!BZ650*WPI_data_prepped!$C649/WPI_data_prepped!$D649,0)</f>
        <v>4.9319592445328034E-2</v>
      </c>
      <c r="CB649">
        <f>IFERROR(WPI_RAW_DATA!CA650*WPI_data_prepped!$C649/WPI_data_prepped!$D649,0)</f>
        <v>4.9414165009940364E-2</v>
      </c>
      <c r="CC649">
        <f>IFERROR(WPI_RAW_DATA!CB650*WPI_data_prepped!$C649/WPI_data_prepped!$D649,0)</f>
        <v>4.9366878727634206E-2</v>
      </c>
      <c r="CD649">
        <f>IFERROR(WPI_RAW_DATA!CC650*WPI_data_prepped!$C649/WPI_data_prepped!$D649,0)</f>
        <v>4.9887027833001987E-2</v>
      </c>
      <c r="CE649">
        <f>IFERROR(WPI_RAW_DATA!CD650*WPI_data_prepped!$C649/WPI_data_prepped!$D649,0)</f>
        <v>4.9887027833001987E-2</v>
      </c>
      <c r="CF649">
        <f>IFERROR(WPI_RAW_DATA!CE650*WPI_data_prepped!$C649/WPI_data_prepped!$D649,0)</f>
        <v>4.9934314115308145E-2</v>
      </c>
      <c r="CG649">
        <f>IFERROR(WPI_RAW_DATA!CF650*WPI_data_prepped!$C649/WPI_data_prepped!$D649,0)</f>
        <v>4.9934314115308145E-2</v>
      </c>
      <c r="CH649">
        <f>IFERROR(WPI_RAW_DATA!CG650*WPI_data_prepped!$C649/WPI_data_prepped!$D649,0)</f>
        <v>4.9934314115308145E-2</v>
      </c>
      <c r="CI649">
        <f>IFERROR(WPI_RAW_DATA!CH650*WPI_data_prepped!$C649/WPI_data_prepped!$D649,0)</f>
        <v>4.9981600397614317E-2</v>
      </c>
      <c r="CJ649">
        <f>IFERROR(WPI_RAW_DATA!CI650*WPI_data_prepped!$C649/WPI_data_prepped!$D649,0)</f>
        <v>5.0218031809145136E-2</v>
      </c>
      <c r="CK649">
        <f>IFERROR(WPI_RAW_DATA!CJ650*WPI_data_prepped!$C649/WPI_data_prepped!$D649,0)</f>
        <v>5.0785467196819097E-2</v>
      </c>
      <c r="CL649">
        <f>IFERROR(WPI_RAW_DATA!CK650*WPI_data_prepped!$C649/WPI_data_prepped!$D649,0)</f>
        <v>5.0785467196819097E-2</v>
      </c>
      <c r="CM649">
        <f>IFERROR(WPI_RAW_DATA!CL650*WPI_data_prepped!$C649/WPI_data_prepped!$D649,0)</f>
        <v>5.0785467196819097E-2</v>
      </c>
      <c r="CN649">
        <f>IFERROR(WPI_RAW_DATA!CM650*WPI_data_prepped!$C649/WPI_data_prepped!$D649,0)</f>
        <v>5.1069184890656073E-2</v>
      </c>
      <c r="CO649">
        <f>IFERROR(WPI_RAW_DATA!CN650*WPI_data_prepped!$C649/WPI_data_prepped!$D649,0)</f>
        <v>5.1352902584493043E-2</v>
      </c>
      <c r="CP649">
        <f>IFERROR(WPI_RAW_DATA!CO650*WPI_data_prepped!$C649/WPI_data_prepped!$D649,0)</f>
        <v>5.1352902584493043E-2</v>
      </c>
      <c r="CQ649">
        <f>IFERROR(WPI_RAW_DATA!CP650*WPI_data_prepped!$C649/WPI_data_prepped!$D649,0)</f>
        <v>5.1352902584493043E-2</v>
      </c>
      <c r="CR649">
        <f>IFERROR(WPI_RAW_DATA!CQ650*WPI_data_prepped!$C649/WPI_data_prepped!$D649,0)</f>
        <v>5.1352902584493043E-2</v>
      </c>
      <c r="CS649">
        <f>IFERROR(WPI_RAW_DATA!CR650*WPI_data_prepped!$C649/WPI_data_prepped!$D649,0)</f>
        <v>5.0974612326043743E-2</v>
      </c>
      <c r="CT649">
        <f>IFERROR(WPI_RAW_DATA!CS650*WPI_data_prepped!$C649/WPI_data_prepped!$D649,0)</f>
        <v>5.1116471172962231E-2</v>
      </c>
      <c r="CU649">
        <f>IFERROR(WPI_RAW_DATA!CT650*WPI_data_prepped!$C649/WPI_data_prepped!$D649,0)</f>
        <v>5.1069184890656073E-2</v>
      </c>
      <c r="CV649">
        <f>IFERROR(WPI_RAW_DATA!CU650*WPI_data_prepped!$C649/WPI_data_prepped!$D649,0)</f>
        <v>5.1069184890656073E-2</v>
      </c>
      <c r="CW649">
        <f>IFERROR(WPI_RAW_DATA!CV650*WPI_data_prepped!$C649/WPI_data_prepped!$D649,0)</f>
        <v>5.1069184890656073E-2</v>
      </c>
      <c r="CX649">
        <f>IFERROR(WPI_RAW_DATA!CW650*WPI_data_prepped!$C649/WPI_data_prepped!$D649,0)</f>
        <v>5.1967624254473169E-2</v>
      </c>
      <c r="CY649">
        <f>IFERROR(WPI_RAW_DATA!CX650*WPI_data_prepped!$C649/WPI_data_prepped!$D649,0)</f>
        <v>5.2535059642147115E-2</v>
      </c>
      <c r="CZ649">
        <f>IFERROR(WPI_RAW_DATA!CY650*WPI_data_prepped!$C649/WPI_data_prepped!$D649,0)</f>
        <v>5.5230377733598408E-2</v>
      </c>
      <c r="DA649">
        <f>IFERROR(WPI_RAW_DATA!CZ650*WPI_data_prepped!$C649/WPI_data_prepped!$D649,0)</f>
        <v>5.4852087475149108E-2</v>
      </c>
      <c r="DB649">
        <f>IFERROR(WPI_RAW_DATA!DA650*WPI_data_prepped!$C649/WPI_data_prepped!$D649,0)</f>
        <v>5.1778479125248515E-2</v>
      </c>
      <c r="DC649">
        <f>IFERROR(WPI_RAW_DATA!DB650*WPI_data_prepped!$C649/WPI_data_prepped!$D649,0)</f>
        <v>5.1967624254473169E-2</v>
      </c>
      <c r="DD649">
        <f>IFERROR(WPI_RAW_DATA!DC650*WPI_data_prepped!$C649/WPI_data_prepped!$D649,0)</f>
        <v>5.1967624254473169E-2</v>
      </c>
      <c r="DE649">
        <f>IFERROR(WPI_RAW_DATA!DD650*WPI_data_prepped!$C649/WPI_data_prepped!$D649,0)</f>
        <v>5.2487773359840957E-2</v>
      </c>
      <c r="DF649">
        <f>IFERROR(WPI_RAW_DATA!DE650*WPI_data_prepped!$C649/WPI_data_prepped!$D649,0)</f>
        <v>5.2535059642147115E-2</v>
      </c>
      <c r="DG649">
        <f>IFERROR(WPI_RAW_DATA!DF650*WPI_data_prepped!$C649/WPI_data_prepped!$D649,0)</f>
        <v>5.2535059642147115E-2</v>
      </c>
      <c r="DH649">
        <f>IFERROR(WPI_RAW_DATA!DG650*WPI_data_prepped!$C649/WPI_data_prepped!$D649,0)</f>
        <v>5.3338926441351894E-2</v>
      </c>
      <c r="DI649">
        <f>IFERROR(WPI_RAW_DATA!DH650*WPI_data_prepped!$C649/WPI_data_prepped!$D649,0)</f>
        <v>5.3764502982107359E-2</v>
      </c>
      <c r="DJ649">
        <f>IFERROR(WPI_RAW_DATA!DI650*WPI_data_prepped!$C649/WPI_data_prepped!$D649,0)</f>
        <v>5.4000934393638178E-2</v>
      </c>
      <c r="DK649">
        <f>IFERROR(WPI_RAW_DATA!DJ650*WPI_data_prepped!$C649/WPI_data_prepped!$D649,0)</f>
        <v>5.4710228628230627E-2</v>
      </c>
      <c r="DL649">
        <f>IFERROR(WPI_RAW_DATA!DK650*WPI_data_prepped!$C649/WPI_data_prepped!$D649,0)</f>
        <v>5.5750526838966211E-2</v>
      </c>
      <c r="DM649">
        <f>IFERROR(WPI_RAW_DATA!DL650*WPI_data_prepped!$C649/WPI_data_prepped!$D649,0)</f>
        <v>5.5750526838966211E-2</v>
      </c>
      <c r="DN649">
        <f>IFERROR(WPI_RAW_DATA!DM650*WPI_data_prepped!$C649/WPI_data_prepped!$D649,0)</f>
        <v>5.6601679920477141E-2</v>
      </c>
      <c r="DO649">
        <f>IFERROR(WPI_RAW_DATA!DN650*WPI_data_prepped!$C649/WPI_data_prepped!$D649,0)</f>
        <v>5.7027256461232606E-2</v>
      </c>
      <c r="DP649">
        <f>IFERROR(WPI_RAW_DATA!DO650*WPI_data_prepped!$C649/WPI_data_prepped!$D649,0)</f>
        <v>5.6885397614314118E-2</v>
      </c>
      <c r="DQ649">
        <f>IFERROR(WPI_RAW_DATA!DP650*WPI_data_prepped!$C649/WPI_data_prepped!$D649,0)</f>
        <v>5.7641978131212732E-2</v>
      </c>
      <c r="DR649">
        <f>IFERROR(WPI_RAW_DATA!DQ650*WPI_data_prepped!$C649/WPI_data_prepped!$D649,0)</f>
        <v>5.835127236580518E-2</v>
      </c>
      <c r="DS649">
        <f>IFERROR(WPI_RAW_DATA!DR650*WPI_data_prepped!$C649/WPI_data_prepped!$D649,0)</f>
        <v>5.8445844930417497E-2</v>
      </c>
      <c r="DT649">
        <f>IFERROR(WPI_RAW_DATA!DS650*WPI_data_prepped!$C649/WPI_data_prepped!$D649,0)</f>
        <v>5.8493131212723669E-2</v>
      </c>
      <c r="DU649">
        <f>IFERROR(WPI_RAW_DATA!DT650*WPI_data_prepped!$C649/WPI_data_prepped!$D649,0)</f>
        <v>5.9249711729622269E-2</v>
      </c>
      <c r="DV649">
        <f>IFERROR(WPI_RAW_DATA!DU650*WPI_data_prepped!$C649/WPI_data_prepped!$D649,0)</f>
        <v>5.9769860834990071E-2</v>
      </c>
      <c r="DW649">
        <f>IFERROR(WPI_RAW_DATA!DV650*WPI_data_prepped!$C649/WPI_data_prepped!$D649,0)</f>
        <v>5.9911719681908553E-2</v>
      </c>
      <c r="DX649">
        <f>IFERROR(WPI_RAW_DATA!DW650*WPI_data_prepped!$C649/WPI_data_prepped!$D649,0)</f>
        <v>6.0006292246520883E-2</v>
      </c>
      <c r="DY649">
        <f>IFERROR(WPI_RAW_DATA!DX650*WPI_data_prepped!$C649/WPI_data_prepped!$D649,0)</f>
        <v>5.9769860834990071E-2</v>
      </c>
      <c r="DZ649">
        <f>IFERROR(WPI_RAW_DATA!DY650*WPI_data_prepped!$C649/WPI_data_prepped!$D649,0)</f>
        <v>5.9722574552683906E-2</v>
      </c>
      <c r="EA649">
        <f>IFERROR(WPI_RAW_DATA!DZ650*WPI_data_prepped!$C649/WPI_data_prepped!$D649,0)</f>
        <v>5.9817147117296229E-2</v>
      </c>
      <c r="EB649">
        <f>IFERROR(WPI_RAW_DATA!EA650*WPI_data_prepped!$C649/WPI_data_prepped!$D649,0)</f>
        <v>5.9580715705765418E-2</v>
      </c>
      <c r="EC649">
        <f>IFERROR(WPI_RAW_DATA!EB650*WPI_data_prepped!$C649/WPI_data_prepped!$D649,0)</f>
        <v>6.1093876739562625E-2</v>
      </c>
      <c r="ED649">
        <f>IFERROR(WPI_RAW_DATA!EC650*WPI_data_prepped!$C649/WPI_data_prepped!$D649,0)</f>
        <v>6.1377594433399608E-2</v>
      </c>
      <c r="EE649">
        <f>IFERROR(WPI_RAW_DATA!ED650*WPI_data_prepped!$C649/WPI_data_prepped!$D649,0)</f>
        <v>6.0431868787276341E-2</v>
      </c>
      <c r="EF649">
        <f>IFERROR(WPI_RAW_DATA!EE650*WPI_data_prepped!$C649/WPI_data_prepped!$D649,0)</f>
        <v>6.0715586481113332E-2</v>
      </c>
      <c r="EG649">
        <f>IFERROR(WPI_RAW_DATA!EF650*WPI_data_prepped!$C649/WPI_data_prepped!$D649,0)</f>
        <v>6.0621013916500995E-2</v>
      </c>
      <c r="EH649">
        <f>IFERROR(WPI_RAW_DATA!EG650*WPI_data_prepped!$C649/WPI_data_prepped!$D649,0)</f>
        <v>6.0952017892644143E-2</v>
      </c>
      <c r="EI649">
        <f>IFERROR(WPI_RAW_DATA!EH650*WPI_data_prepped!$C649/WPI_data_prepped!$D649,0)</f>
        <v>6.1235735586481113E-2</v>
      </c>
      <c r="EJ649">
        <f>IFERROR(WPI_RAW_DATA!EI650*WPI_data_prepped!$C649/WPI_data_prepped!$D649,0)</f>
        <v>6.1235735586481113E-2</v>
      </c>
      <c r="EK649">
        <f>IFERROR(WPI_RAW_DATA!EJ650*WPI_data_prepped!$C649/WPI_data_prepped!$D649,0)</f>
        <v>6.1377594433399608E-2</v>
      </c>
      <c r="EL649">
        <f>IFERROR(WPI_RAW_DATA!EK650*WPI_data_prepped!$C649/WPI_data_prepped!$D649,0)</f>
        <v>6.1897743538767404E-2</v>
      </c>
      <c r="EM649">
        <f>IFERROR(WPI_RAW_DATA!EL650*WPI_data_prepped!$C649/WPI_data_prepped!$D649,0)</f>
        <v>6.0904731610337985E-2</v>
      </c>
    </row>
    <row r="650" spans="1:143" x14ac:dyDescent="0.35">
      <c r="A650" s="8" t="s">
        <v>791</v>
      </c>
      <c r="B650" s="4">
        <v>1318060002</v>
      </c>
      <c r="C650" s="4">
        <v>4.086E-2</v>
      </c>
      <c r="D650" s="4">
        <v>99.2</v>
      </c>
      <c r="E650">
        <f>IFERROR(WPI_RAW_DATA!D651*WPI_data_prepped!$C650/WPI_data_prepped!$D650,0)</f>
        <v>4.086E-2</v>
      </c>
      <c r="F650">
        <f>IFERROR(WPI_RAW_DATA!E651*WPI_data_prepped!$C650/WPI_data_prepped!$D650,0)</f>
        <v>3.9541935483870964E-2</v>
      </c>
      <c r="G650">
        <f>IFERROR(WPI_RAW_DATA!F651*WPI_data_prepped!$C650/WPI_data_prepped!$D650,0)</f>
        <v>3.7811975806451611E-2</v>
      </c>
      <c r="H650">
        <f>IFERROR(WPI_RAW_DATA!G651*WPI_data_prepped!$C650/WPI_data_prepped!$D650,0)</f>
        <v>4.0571673387096774E-2</v>
      </c>
      <c r="I650">
        <f>IFERROR(WPI_RAW_DATA!H651*WPI_data_prepped!$C650/WPI_data_prepped!$D650,0)</f>
        <v>3.9583124999999997E-2</v>
      </c>
      <c r="J650">
        <f>IFERROR(WPI_RAW_DATA!I651*WPI_data_prepped!$C650/WPI_data_prepped!$D650,0)</f>
        <v>4.1477842741935486E-2</v>
      </c>
      <c r="K650">
        <f>IFERROR(WPI_RAW_DATA!J651*WPI_data_prepped!$C650/WPI_data_prepped!$D650,0)</f>
        <v>3.9830262096774191E-2</v>
      </c>
      <c r="L650">
        <f>IFERROR(WPI_RAW_DATA!K651*WPI_data_prepped!$C650/WPI_data_prepped!$D650,0)</f>
        <v>4.3084233870967742E-2</v>
      </c>
      <c r="M650">
        <f>IFERROR(WPI_RAW_DATA!L651*WPI_data_prepped!$C650/WPI_data_prepped!$D650,0)</f>
        <v>4.2095685483870965E-2</v>
      </c>
      <c r="N650">
        <f>IFERROR(WPI_RAW_DATA!M651*WPI_data_prepped!$C650/WPI_data_prepped!$D650,0)</f>
        <v>4.2342822580645166E-2</v>
      </c>
      <c r="O650">
        <f>IFERROR(WPI_RAW_DATA!N651*WPI_data_prepped!$C650/WPI_data_prepped!$D650,0)</f>
        <v>4.131308467741935E-2</v>
      </c>
      <c r="P650">
        <f>IFERROR(WPI_RAW_DATA!O651*WPI_data_prepped!$C650/WPI_data_prepped!$D650,0)</f>
        <v>4.0983568548387098E-2</v>
      </c>
      <c r="Q650">
        <f>IFERROR(WPI_RAW_DATA!P651*WPI_data_prepped!$C650/WPI_data_prepped!$D650,0)</f>
        <v>4.1766169354838706E-2</v>
      </c>
      <c r="R650">
        <f>IFERROR(WPI_RAW_DATA!Q651*WPI_data_prepped!$C650/WPI_data_prepped!$D650,0)</f>
        <v>4.2095685483870965E-2</v>
      </c>
      <c r="S650">
        <f>IFERROR(WPI_RAW_DATA!R651*WPI_data_prepped!$C650/WPI_data_prepped!$D650,0)</f>
        <v>4.2095685483870965E-2</v>
      </c>
      <c r="T650">
        <f>IFERROR(WPI_RAW_DATA!S651*WPI_data_prepped!$C650/WPI_data_prepped!$D650,0)</f>
        <v>4.4608245967741933E-2</v>
      </c>
      <c r="U650">
        <f>IFERROR(WPI_RAW_DATA!T651*WPI_data_prepped!$C650/WPI_data_prepped!$D650,0)</f>
        <v>4.3619697580645163E-2</v>
      </c>
      <c r="V650">
        <f>IFERROR(WPI_RAW_DATA!U651*WPI_data_prepped!$C650/WPI_data_prepped!$D650,0)</f>
        <v>4.5061330645161289E-2</v>
      </c>
      <c r="W650">
        <f>IFERROR(WPI_RAW_DATA!V651*WPI_data_prepped!$C650/WPI_data_prepped!$D650,0)</f>
        <v>4.4690624999999998E-2</v>
      </c>
      <c r="X650">
        <f>IFERROR(WPI_RAW_DATA!W651*WPI_data_prepped!$C650/WPI_data_prepped!$D650,0)</f>
        <v>4.5143709677419354E-2</v>
      </c>
      <c r="Y650">
        <f>IFERROR(WPI_RAW_DATA!X651*WPI_data_prepped!$C650/WPI_data_prepped!$D650,0)</f>
        <v>4.086E-2</v>
      </c>
      <c r="Z650">
        <f>IFERROR(WPI_RAW_DATA!Y651*WPI_data_prepped!$C650/WPI_data_prepped!$D650,0)</f>
        <v>4.0448104838709684E-2</v>
      </c>
      <c r="AA650">
        <f>IFERROR(WPI_RAW_DATA!Z651*WPI_data_prepped!$C650/WPI_data_prepped!$D650,0)</f>
        <v>4.6708911290322584E-2</v>
      </c>
      <c r="AB650">
        <f>IFERROR(WPI_RAW_DATA!AA651*WPI_data_prepped!$C650/WPI_data_prepped!$D650,0)</f>
        <v>4.287828629032258E-2</v>
      </c>
      <c r="AC650">
        <f>IFERROR(WPI_RAW_DATA!AB651*WPI_data_prepped!$C650/WPI_data_prepped!$D650,0)</f>
        <v>4.1395463709677421E-2</v>
      </c>
      <c r="AD650">
        <f>IFERROR(WPI_RAW_DATA!AC651*WPI_data_prepped!$C650/WPI_data_prepped!$D650,0)</f>
        <v>4.1848548387096771E-2</v>
      </c>
      <c r="AE650">
        <f>IFERROR(WPI_RAW_DATA!AD651*WPI_data_prepped!$C650/WPI_data_prepped!$D650,0)</f>
        <v>4.4525866935483861E-2</v>
      </c>
      <c r="AF650">
        <f>IFERROR(WPI_RAW_DATA!AE651*WPI_data_prepped!$C650/WPI_data_prepped!$D650,0)</f>
        <v>4.2795907258064515E-2</v>
      </c>
      <c r="AG650">
        <f>IFERROR(WPI_RAW_DATA!AF651*WPI_data_prepped!$C650/WPI_data_prepped!$D650,0)</f>
        <v>4.0077399193548385E-2</v>
      </c>
      <c r="AH650">
        <f>IFERROR(WPI_RAW_DATA!AG651*WPI_data_prepped!$C650/WPI_data_prepped!$D650,0)</f>
        <v>4.0530483870967748E-2</v>
      </c>
      <c r="AI650">
        <f>IFERROR(WPI_RAW_DATA!AH651*WPI_data_prepped!$C650/WPI_data_prepped!$D650,0)</f>
        <v>4.2219254032258069E-2</v>
      </c>
      <c r="AJ650">
        <f>IFERROR(WPI_RAW_DATA!AI651*WPI_data_prepped!$C650/WPI_data_prepped!$D650,0)</f>
        <v>4.1601411290322576E-2</v>
      </c>
      <c r="AK650">
        <f>IFERROR(WPI_RAW_DATA!AJ651*WPI_data_prepped!$C650/WPI_data_prepped!$D650,0)</f>
        <v>4.1271895161290324E-2</v>
      </c>
      <c r="AL650">
        <f>IFERROR(WPI_RAW_DATA!AK651*WPI_data_prepped!$C650/WPI_data_prepped!$D650,0)</f>
        <v>4.3372560483870969E-2</v>
      </c>
      <c r="AM650">
        <f>IFERROR(WPI_RAW_DATA!AL651*WPI_data_prepped!$C650/WPI_data_prepped!$D650,0)</f>
        <v>4.102475806451613E-2</v>
      </c>
      <c r="AN650">
        <f>IFERROR(WPI_RAW_DATA!AM651*WPI_data_prepped!$C650/WPI_data_prepped!$D650,0)</f>
        <v>4.131308467741935E-2</v>
      </c>
      <c r="AO650">
        <f>IFERROR(WPI_RAW_DATA!AN651*WPI_data_prepped!$C650/WPI_data_prepped!$D650,0)</f>
        <v>4.1972116935483868E-2</v>
      </c>
      <c r="AP650">
        <f>IFERROR(WPI_RAW_DATA!AO651*WPI_data_prepped!$C650/WPI_data_prepped!$D650,0)</f>
        <v>4.1148326612903227E-2</v>
      </c>
      <c r="AQ650">
        <f>IFERROR(WPI_RAW_DATA!AP651*WPI_data_prepped!$C650/WPI_data_prepped!$D650,0)</f>
        <v>4.1395463709677421E-2</v>
      </c>
      <c r="AR650">
        <f>IFERROR(WPI_RAW_DATA!AQ651*WPI_data_prepped!$C650/WPI_data_prepped!$D650,0)</f>
        <v>4.1601411290322576E-2</v>
      </c>
      <c r="AS650">
        <f>IFERROR(WPI_RAW_DATA!AR651*WPI_data_prepped!$C650/WPI_data_prepped!$D650,0)</f>
        <v>4.2260443548387087E-2</v>
      </c>
      <c r="AT650">
        <f>IFERROR(WPI_RAW_DATA!AS651*WPI_data_prepped!$C650/WPI_data_prepped!$D650,0)</f>
        <v>4.2219254032258069E-2</v>
      </c>
      <c r="AU650">
        <f>IFERROR(WPI_RAW_DATA!AT651*WPI_data_prepped!$C650/WPI_data_prepped!$D650,0)</f>
        <v>4.1766169354838706E-2</v>
      </c>
      <c r="AV650">
        <f>IFERROR(WPI_RAW_DATA!AU651*WPI_data_prepped!$C650/WPI_data_prepped!$D650,0)</f>
        <v>4.1766169354838706E-2</v>
      </c>
      <c r="AW650">
        <f>IFERROR(WPI_RAW_DATA!AV651*WPI_data_prepped!$C650/WPI_data_prepped!$D650,0)</f>
        <v>4.1766169354838706E-2</v>
      </c>
      <c r="AX650">
        <f>IFERROR(WPI_RAW_DATA!AW651*WPI_data_prepped!$C650/WPI_data_prepped!$D650,0)</f>
        <v>4.2095685483870965E-2</v>
      </c>
      <c r="AY650">
        <f>IFERROR(WPI_RAW_DATA!AX651*WPI_data_prepped!$C650/WPI_data_prepped!$D650,0)</f>
        <v>4.2095685483870965E-2</v>
      </c>
      <c r="AZ650">
        <f>IFERROR(WPI_RAW_DATA!AY651*WPI_data_prepped!$C650/WPI_data_prepped!$D650,0)</f>
        <v>4.1601411290322576E-2</v>
      </c>
      <c r="BA650">
        <f>IFERROR(WPI_RAW_DATA!AZ651*WPI_data_prepped!$C650/WPI_data_prepped!$D650,0)</f>
        <v>4.1601411290322576E-2</v>
      </c>
      <c r="BB650">
        <f>IFERROR(WPI_RAW_DATA!BA651*WPI_data_prepped!$C650/WPI_data_prepped!$D650,0)</f>
        <v>4.1601411290322576E-2</v>
      </c>
      <c r="BC650">
        <f>IFERROR(WPI_RAW_DATA!BB651*WPI_data_prepped!$C650/WPI_data_prepped!$D650,0)</f>
        <v>4.1601411290322576E-2</v>
      </c>
      <c r="BD650">
        <f>IFERROR(WPI_RAW_DATA!BC651*WPI_data_prepped!$C650/WPI_data_prepped!$D650,0)</f>
        <v>4.1848548387096771E-2</v>
      </c>
      <c r="BE650">
        <f>IFERROR(WPI_RAW_DATA!BD651*WPI_data_prepped!$C650/WPI_data_prepped!$D650,0)</f>
        <v>4.1807358870967738E-2</v>
      </c>
      <c r="BF650">
        <f>IFERROR(WPI_RAW_DATA!BE651*WPI_data_prepped!$C650/WPI_data_prepped!$D650,0)</f>
        <v>4.1889737903225803E-2</v>
      </c>
      <c r="BG650">
        <f>IFERROR(WPI_RAW_DATA!BF651*WPI_data_prepped!$C650/WPI_data_prepped!$D650,0)</f>
        <v>4.1889737903225803E-2</v>
      </c>
      <c r="BH650">
        <f>IFERROR(WPI_RAW_DATA!BG651*WPI_data_prepped!$C650/WPI_data_prepped!$D650,0)</f>
        <v>4.1889737903225803E-2</v>
      </c>
      <c r="BI650">
        <f>IFERROR(WPI_RAW_DATA!BH651*WPI_data_prepped!$C650/WPI_data_prepped!$D650,0)</f>
        <v>4.2548770161290321E-2</v>
      </c>
      <c r="BJ650">
        <f>IFERROR(WPI_RAW_DATA!BI651*WPI_data_prepped!$C650/WPI_data_prepped!$D650,0)</f>
        <v>4.2548770161290321E-2</v>
      </c>
      <c r="BK650">
        <f>IFERROR(WPI_RAW_DATA!BJ651*WPI_data_prepped!$C650/WPI_data_prepped!$D650,0)</f>
        <v>4.2548770161290321E-2</v>
      </c>
      <c r="BL650">
        <f>IFERROR(WPI_RAW_DATA!BK651*WPI_data_prepped!$C650/WPI_data_prepped!$D650,0)</f>
        <v>4.2548770161290321E-2</v>
      </c>
      <c r="BM650">
        <f>IFERROR(WPI_RAW_DATA!BL651*WPI_data_prepped!$C650/WPI_data_prepped!$D650,0)</f>
        <v>4.2548770161290321E-2</v>
      </c>
      <c r="BN650">
        <f>IFERROR(WPI_RAW_DATA!BM651*WPI_data_prepped!$C650/WPI_data_prepped!$D650,0)</f>
        <v>4.2548770161290321E-2</v>
      </c>
      <c r="BO650">
        <f>IFERROR(WPI_RAW_DATA!BN651*WPI_data_prepped!$C650/WPI_data_prepped!$D650,0)</f>
        <v>4.2672338709677418E-2</v>
      </c>
      <c r="BP650">
        <f>IFERROR(WPI_RAW_DATA!BO651*WPI_data_prepped!$C650/WPI_data_prepped!$D650,0)</f>
        <v>4.2672338709677418E-2</v>
      </c>
      <c r="BQ650">
        <f>IFERROR(WPI_RAW_DATA!BP651*WPI_data_prepped!$C650/WPI_data_prepped!$D650,0)</f>
        <v>4.287828629032258E-2</v>
      </c>
      <c r="BR650">
        <f>IFERROR(WPI_RAW_DATA!BQ651*WPI_data_prepped!$C650/WPI_data_prepped!$D650,0)</f>
        <v>4.287828629032258E-2</v>
      </c>
      <c r="BS650">
        <f>IFERROR(WPI_RAW_DATA!BR651*WPI_data_prepped!$C650/WPI_data_prepped!$D650,0)</f>
        <v>4.2919475806451612E-2</v>
      </c>
      <c r="BT650">
        <f>IFERROR(WPI_RAW_DATA!BS651*WPI_data_prepped!$C650/WPI_data_prepped!$D650,0)</f>
        <v>4.2919475806451612E-2</v>
      </c>
      <c r="BU650">
        <f>IFERROR(WPI_RAW_DATA!BT651*WPI_data_prepped!$C650/WPI_data_prepped!$D650,0)</f>
        <v>4.3001854838709677E-2</v>
      </c>
      <c r="BV650">
        <f>IFERROR(WPI_RAW_DATA!BU651*WPI_data_prepped!$C650/WPI_data_prepped!$D650,0)</f>
        <v>4.3001854838709677E-2</v>
      </c>
      <c r="BW650">
        <f>IFERROR(WPI_RAW_DATA!BV651*WPI_data_prepped!$C650/WPI_data_prepped!$D650,0)</f>
        <v>4.3331370967741936E-2</v>
      </c>
      <c r="BX650">
        <f>IFERROR(WPI_RAW_DATA!BW651*WPI_data_prepped!$C650/WPI_data_prepped!$D650,0)</f>
        <v>4.3537318548387098E-2</v>
      </c>
      <c r="BY650">
        <f>IFERROR(WPI_RAW_DATA!BX651*WPI_data_prepped!$C650/WPI_data_prepped!$D650,0)</f>
        <v>4.3619697580645163E-2</v>
      </c>
      <c r="BZ650">
        <f>IFERROR(WPI_RAW_DATA!BY651*WPI_data_prepped!$C650/WPI_data_prepped!$D650,0)</f>
        <v>4.3702076612903221E-2</v>
      </c>
      <c r="CA650">
        <f>IFERROR(WPI_RAW_DATA!BZ651*WPI_data_prepped!$C650/WPI_data_prepped!$D650,0)</f>
        <v>4.4072782258064512E-2</v>
      </c>
      <c r="CB650">
        <f>IFERROR(WPI_RAW_DATA!CA651*WPI_data_prepped!$C650/WPI_data_prepped!$D650,0)</f>
        <v>4.4155161290322577E-2</v>
      </c>
      <c r="CC650">
        <f>IFERROR(WPI_RAW_DATA!CB651*WPI_data_prepped!$C650/WPI_data_prepped!$D650,0)</f>
        <v>4.3825645161290332E-2</v>
      </c>
      <c r="CD650">
        <f>IFERROR(WPI_RAW_DATA!CC651*WPI_data_prepped!$C650/WPI_data_prepped!$D650,0)</f>
        <v>4.3825645161290332E-2</v>
      </c>
      <c r="CE650">
        <f>IFERROR(WPI_RAW_DATA!CD651*WPI_data_prepped!$C650/WPI_data_prepped!$D650,0)</f>
        <v>4.4361108870967746E-2</v>
      </c>
      <c r="CF650">
        <f>IFERROR(WPI_RAW_DATA!CE651*WPI_data_prepped!$C650/WPI_data_prepped!$D650,0)</f>
        <v>4.4525866935483861E-2</v>
      </c>
      <c r="CG650">
        <f>IFERROR(WPI_RAW_DATA!CF651*WPI_data_prepped!$C650/WPI_data_prepped!$D650,0)</f>
        <v>4.4649435483870972E-2</v>
      </c>
      <c r="CH650">
        <f>IFERROR(WPI_RAW_DATA!CG651*WPI_data_prepped!$C650/WPI_data_prepped!$D650,0)</f>
        <v>4.444348790322581E-2</v>
      </c>
      <c r="CI650">
        <f>IFERROR(WPI_RAW_DATA!CH651*WPI_data_prepped!$C650/WPI_data_prepped!$D650,0)</f>
        <v>4.4113971774193544E-2</v>
      </c>
      <c r="CJ650">
        <f>IFERROR(WPI_RAW_DATA!CI651*WPI_data_prepped!$C650/WPI_data_prepped!$D650,0)</f>
        <v>4.4690624999999998E-2</v>
      </c>
      <c r="CK650">
        <f>IFERROR(WPI_RAW_DATA!CJ651*WPI_data_prepped!$C650/WPI_data_prepped!$D650,0)</f>
        <v>4.4690624999999998E-2</v>
      </c>
      <c r="CL650">
        <f>IFERROR(WPI_RAW_DATA!CK651*WPI_data_prepped!$C650/WPI_data_prepped!$D650,0)</f>
        <v>4.4773004032258069E-2</v>
      </c>
      <c r="CM650">
        <f>IFERROR(WPI_RAW_DATA!CL651*WPI_data_prepped!$C650/WPI_data_prepped!$D650,0)</f>
        <v>4.4773004032258069E-2</v>
      </c>
      <c r="CN650">
        <f>IFERROR(WPI_RAW_DATA!CM651*WPI_data_prepped!$C650/WPI_data_prepped!$D650,0)</f>
        <v>4.489657258064516E-2</v>
      </c>
      <c r="CO650">
        <f>IFERROR(WPI_RAW_DATA!CN651*WPI_data_prepped!$C650/WPI_data_prepped!$D650,0)</f>
        <v>4.4814193548387095E-2</v>
      </c>
      <c r="CP650">
        <f>IFERROR(WPI_RAW_DATA!CO651*WPI_data_prepped!$C650/WPI_data_prepped!$D650,0)</f>
        <v>4.4937762096774192E-2</v>
      </c>
      <c r="CQ650">
        <f>IFERROR(WPI_RAW_DATA!CP651*WPI_data_prepped!$C650/WPI_data_prepped!$D650,0)</f>
        <v>4.5020141129032257E-2</v>
      </c>
      <c r="CR650">
        <f>IFERROR(WPI_RAW_DATA!CQ651*WPI_data_prepped!$C650/WPI_data_prepped!$D650,0)</f>
        <v>4.5020141129032257E-2</v>
      </c>
      <c r="CS650">
        <f>IFERROR(WPI_RAW_DATA!CR651*WPI_data_prepped!$C650/WPI_data_prepped!$D650,0)</f>
        <v>4.4814193548387095E-2</v>
      </c>
      <c r="CT650">
        <f>IFERROR(WPI_RAW_DATA!CS651*WPI_data_prepped!$C650/WPI_data_prepped!$D650,0)</f>
        <v>4.4690624999999998E-2</v>
      </c>
      <c r="CU650">
        <f>IFERROR(WPI_RAW_DATA!CT651*WPI_data_prepped!$C650/WPI_data_prepped!$D650,0)</f>
        <v>4.4855383064516134E-2</v>
      </c>
      <c r="CV650">
        <f>IFERROR(WPI_RAW_DATA!CU651*WPI_data_prepped!$C650/WPI_data_prepped!$D650,0)</f>
        <v>4.4855383064516134E-2</v>
      </c>
      <c r="CW650">
        <f>IFERROR(WPI_RAW_DATA!CV651*WPI_data_prepped!$C650/WPI_data_prepped!$D650,0)</f>
        <v>4.4814193548387095E-2</v>
      </c>
      <c r="CX650">
        <f>IFERROR(WPI_RAW_DATA!CW651*WPI_data_prepped!$C650/WPI_data_prepped!$D650,0)</f>
        <v>4.4567056451612908E-2</v>
      </c>
      <c r="CY650">
        <f>IFERROR(WPI_RAW_DATA!CX651*WPI_data_prepped!$C650/WPI_data_prepped!$D650,0)</f>
        <v>4.473181451612903E-2</v>
      </c>
      <c r="CZ650">
        <f>IFERROR(WPI_RAW_DATA!CY651*WPI_data_prepped!$C650/WPI_data_prepped!$D650,0)</f>
        <v>4.4525866935483861E-2</v>
      </c>
      <c r="DA650">
        <f>IFERROR(WPI_RAW_DATA!CZ651*WPI_data_prepped!$C650/WPI_data_prepped!$D650,0)</f>
        <v>4.473181451612903E-2</v>
      </c>
      <c r="DB650">
        <f>IFERROR(WPI_RAW_DATA!DA651*WPI_data_prepped!$C650/WPI_data_prepped!$D650,0)</f>
        <v>4.4978951612903224E-2</v>
      </c>
      <c r="DC650">
        <f>IFERROR(WPI_RAW_DATA!DB651*WPI_data_prepped!$C650/WPI_data_prepped!$D650,0)</f>
        <v>4.5061330645161289E-2</v>
      </c>
      <c r="DD650">
        <f>IFERROR(WPI_RAW_DATA!DC651*WPI_data_prepped!$C650/WPI_data_prepped!$D650,0)</f>
        <v>4.5267278225806451E-2</v>
      </c>
      <c r="DE650">
        <f>IFERROR(WPI_RAW_DATA!DD651*WPI_data_prepped!$C650/WPI_data_prepped!$D650,0)</f>
        <v>4.5102520161290321E-2</v>
      </c>
      <c r="DF650">
        <f>IFERROR(WPI_RAW_DATA!DE651*WPI_data_prepped!$C650/WPI_data_prepped!$D650,0)</f>
        <v>4.5184899193548386E-2</v>
      </c>
      <c r="DG650">
        <f>IFERROR(WPI_RAW_DATA!DF651*WPI_data_prepped!$C650/WPI_data_prepped!$D650,0)</f>
        <v>4.5267278225806451E-2</v>
      </c>
      <c r="DH650">
        <f>IFERROR(WPI_RAW_DATA!DG651*WPI_data_prepped!$C650/WPI_data_prepped!$D650,0)</f>
        <v>4.5308467741935483E-2</v>
      </c>
      <c r="DI650">
        <f>IFERROR(WPI_RAW_DATA!DH651*WPI_data_prepped!$C650/WPI_data_prepped!$D650,0)</f>
        <v>4.5184899193548386E-2</v>
      </c>
      <c r="DJ650">
        <f>IFERROR(WPI_RAW_DATA!DI651*WPI_data_prepped!$C650/WPI_data_prepped!$D650,0)</f>
        <v>4.5143709677419354E-2</v>
      </c>
      <c r="DK650">
        <f>IFERROR(WPI_RAW_DATA!DJ651*WPI_data_prepped!$C650/WPI_data_prepped!$D650,0)</f>
        <v>4.5308467741935483E-2</v>
      </c>
      <c r="DL650">
        <f>IFERROR(WPI_RAW_DATA!DK651*WPI_data_prepped!$C650/WPI_data_prepped!$D650,0)</f>
        <v>4.5308467741935483E-2</v>
      </c>
      <c r="DM650">
        <f>IFERROR(WPI_RAW_DATA!DL651*WPI_data_prepped!$C650/WPI_data_prepped!$D650,0)</f>
        <v>4.5349657258064516E-2</v>
      </c>
      <c r="DN650">
        <f>IFERROR(WPI_RAW_DATA!DM651*WPI_data_prepped!$C650/WPI_data_prepped!$D650,0)</f>
        <v>4.5555604838709671E-2</v>
      </c>
      <c r="DO650">
        <f>IFERROR(WPI_RAW_DATA!DN651*WPI_data_prepped!$C650/WPI_data_prepped!$D650,0)</f>
        <v>4.5843931451612897E-2</v>
      </c>
      <c r="DP650">
        <f>IFERROR(WPI_RAW_DATA!DO651*WPI_data_prepped!$C650/WPI_data_prepped!$D650,0)</f>
        <v>4.6049879032258059E-2</v>
      </c>
      <c r="DQ650">
        <f>IFERROR(WPI_RAW_DATA!DP651*WPI_data_prepped!$C650/WPI_data_prepped!$D650,0)</f>
        <v>4.6091068548387092E-2</v>
      </c>
      <c r="DR650">
        <f>IFERROR(WPI_RAW_DATA!DQ651*WPI_data_prepped!$C650/WPI_data_prepped!$D650,0)</f>
        <v>4.6049879032258059E-2</v>
      </c>
      <c r="DS650">
        <f>IFERROR(WPI_RAW_DATA!DR651*WPI_data_prepped!$C650/WPI_data_prepped!$D650,0)</f>
        <v>4.6173447580645156E-2</v>
      </c>
      <c r="DT650">
        <f>IFERROR(WPI_RAW_DATA!DS651*WPI_data_prepped!$C650/WPI_data_prepped!$D650,0)</f>
        <v>4.646177419354839E-2</v>
      </c>
      <c r="DU650">
        <f>IFERROR(WPI_RAW_DATA!DT651*WPI_data_prepped!$C650/WPI_data_prepped!$D650,0)</f>
        <v>4.658534274193548E-2</v>
      </c>
      <c r="DV650">
        <f>IFERROR(WPI_RAW_DATA!DU651*WPI_data_prepped!$C650/WPI_data_prepped!$D650,0)</f>
        <v>4.6626532258064519E-2</v>
      </c>
      <c r="DW650">
        <f>IFERROR(WPI_RAW_DATA!DV651*WPI_data_prepped!$C650/WPI_data_prepped!$D650,0)</f>
        <v>4.646177419354839E-2</v>
      </c>
      <c r="DX650">
        <f>IFERROR(WPI_RAW_DATA!DW651*WPI_data_prepped!$C650/WPI_data_prepped!$D650,0)</f>
        <v>4.7532701612903225E-2</v>
      </c>
      <c r="DY650">
        <f>IFERROR(WPI_RAW_DATA!DX651*WPI_data_prepped!$C650/WPI_data_prepped!$D650,0)</f>
        <v>4.7697459677419354E-2</v>
      </c>
      <c r="DZ650">
        <f>IFERROR(WPI_RAW_DATA!DY651*WPI_data_prepped!$C650/WPI_data_prepped!$D650,0)</f>
        <v>4.7821028225806445E-2</v>
      </c>
      <c r="EA650">
        <f>IFERROR(WPI_RAW_DATA!DZ651*WPI_data_prepped!$C650/WPI_data_prepped!$D650,0)</f>
        <v>4.8026975806451606E-2</v>
      </c>
      <c r="EB650">
        <f>IFERROR(WPI_RAW_DATA!EA651*WPI_data_prepped!$C650/WPI_data_prepped!$D650,0)</f>
        <v>4.8026975806451606E-2</v>
      </c>
      <c r="EC650">
        <f>IFERROR(WPI_RAW_DATA!EB651*WPI_data_prepped!$C650/WPI_data_prepped!$D650,0)</f>
        <v>4.8026975806451606E-2</v>
      </c>
      <c r="ED650">
        <f>IFERROR(WPI_RAW_DATA!EC651*WPI_data_prepped!$C650/WPI_data_prepped!$D650,0)</f>
        <v>4.7985786290322574E-2</v>
      </c>
      <c r="EE650">
        <f>IFERROR(WPI_RAW_DATA!ED651*WPI_data_prepped!$C650/WPI_data_prepped!$D650,0)</f>
        <v>4.8068165322580639E-2</v>
      </c>
      <c r="EF650">
        <f>IFERROR(WPI_RAW_DATA!EE651*WPI_data_prepped!$C650/WPI_data_prepped!$D650,0)</f>
        <v>4.8521250000000002E-2</v>
      </c>
      <c r="EG650">
        <f>IFERROR(WPI_RAW_DATA!EF651*WPI_data_prepped!$C650/WPI_data_prepped!$D650,0)</f>
        <v>4.8603629032258067E-2</v>
      </c>
      <c r="EH650">
        <f>IFERROR(WPI_RAW_DATA!EG651*WPI_data_prepped!$C650/WPI_data_prepped!$D650,0)</f>
        <v>4.8727197580645164E-2</v>
      </c>
      <c r="EI650">
        <f>IFERROR(WPI_RAW_DATA!EH651*WPI_data_prepped!$C650/WPI_data_prepped!$D650,0)</f>
        <v>4.8562439516129034E-2</v>
      </c>
      <c r="EJ650">
        <f>IFERROR(WPI_RAW_DATA!EI651*WPI_data_prepped!$C650/WPI_data_prepped!$D650,0)</f>
        <v>4.8974334677419358E-2</v>
      </c>
      <c r="EK650">
        <f>IFERROR(WPI_RAW_DATA!EJ651*WPI_data_prepped!$C650/WPI_data_prepped!$D650,0)</f>
        <v>4.9139092741935481E-2</v>
      </c>
      <c r="EL650">
        <f>IFERROR(WPI_RAW_DATA!EK651*WPI_data_prepped!$C650/WPI_data_prepped!$D650,0)</f>
        <v>4.9015524193548383E-2</v>
      </c>
      <c r="EM650">
        <f>IFERROR(WPI_RAW_DATA!EL651*WPI_data_prepped!$C650/WPI_data_prepped!$D650,0)</f>
        <v>4.8933145161290319E-2</v>
      </c>
    </row>
    <row r="651" spans="1:143" x14ac:dyDescent="0.35">
      <c r="A651" s="7" t="s">
        <v>792</v>
      </c>
      <c r="B651" s="3">
        <v>1318070001</v>
      </c>
      <c r="C651" s="3">
        <v>5.8199999999999997E-3</v>
      </c>
      <c r="D651" s="3">
        <v>103.1</v>
      </c>
      <c r="E651">
        <f>IFERROR(WPI_RAW_DATA!D652*WPI_data_prepped!$C651/WPI_data_prepped!$D651,0)</f>
        <v>5.8199999999999997E-3</v>
      </c>
      <c r="F651">
        <f>IFERROR(WPI_RAW_DATA!E652*WPI_data_prepped!$C651/WPI_data_prepped!$D651,0)</f>
        <v>5.8199999999999997E-3</v>
      </c>
      <c r="G651">
        <f>IFERROR(WPI_RAW_DATA!F652*WPI_data_prepped!$C651/WPI_data_prepped!$D651,0)</f>
        <v>5.8199999999999997E-3</v>
      </c>
      <c r="H651">
        <f>IFERROR(WPI_RAW_DATA!G652*WPI_data_prepped!$C651/WPI_data_prepped!$D651,0)</f>
        <v>5.8199999999999997E-3</v>
      </c>
      <c r="I651">
        <f>IFERROR(WPI_RAW_DATA!H652*WPI_data_prepped!$C651/WPI_data_prepped!$D651,0)</f>
        <v>5.8199999999999997E-3</v>
      </c>
      <c r="J651">
        <f>IFERROR(WPI_RAW_DATA!I652*WPI_data_prepped!$C651/WPI_data_prepped!$D651,0)</f>
        <v>5.8199999999999997E-3</v>
      </c>
      <c r="K651">
        <f>IFERROR(WPI_RAW_DATA!J652*WPI_data_prepped!$C651/WPI_data_prepped!$D651,0)</f>
        <v>5.8199999999999997E-3</v>
      </c>
      <c r="L651">
        <f>IFERROR(WPI_RAW_DATA!K652*WPI_data_prepped!$C651/WPI_data_prepped!$D651,0)</f>
        <v>5.8199999999999997E-3</v>
      </c>
      <c r="M651">
        <f>IFERROR(WPI_RAW_DATA!L652*WPI_data_prepped!$C651/WPI_data_prepped!$D651,0)</f>
        <v>5.8199999999999997E-3</v>
      </c>
      <c r="N651">
        <f>IFERROR(WPI_RAW_DATA!M652*WPI_data_prepped!$C651/WPI_data_prepped!$D651,0)</f>
        <v>5.8199999999999997E-3</v>
      </c>
      <c r="O651">
        <f>IFERROR(WPI_RAW_DATA!N652*WPI_data_prepped!$C651/WPI_data_prepped!$D651,0)</f>
        <v>5.8199999999999997E-3</v>
      </c>
      <c r="P651">
        <f>IFERROR(WPI_RAW_DATA!O652*WPI_data_prepped!$C651/WPI_data_prepped!$D651,0)</f>
        <v>5.8199999999999997E-3</v>
      </c>
      <c r="Q651">
        <f>IFERROR(WPI_RAW_DATA!P652*WPI_data_prepped!$C651/WPI_data_prepped!$D651,0)</f>
        <v>5.8199999999999997E-3</v>
      </c>
      <c r="R651">
        <f>IFERROR(WPI_RAW_DATA!Q652*WPI_data_prepped!$C651/WPI_data_prepped!$D651,0)</f>
        <v>5.8199999999999997E-3</v>
      </c>
      <c r="S651">
        <f>IFERROR(WPI_RAW_DATA!R652*WPI_data_prepped!$C651/WPI_data_prepped!$D651,0)</f>
        <v>5.8199999999999997E-3</v>
      </c>
      <c r="T651">
        <f>IFERROR(WPI_RAW_DATA!S652*WPI_data_prepped!$C651/WPI_data_prepped!$D651,0)</f>
        <v>5.8199999999999997E-3</v>
      </c>
      <c r="U651">
        <f>IFERROR(WPI_RAW_DATA!T652*WPI_data_prepped!$C651/WPI_data_prepped!$D651,0)</f>
        <v>5.8199999999999997E-3</v>
      </c>
      <c r="V651">
        <f>IFERROR(WPI_RAW_DATA!U652*WPI_data_prepped!$C651/WPI_data_prepped!$D651,0)</f>
        <v>5.8199999999999997E-3</v>
      </c>
      <c r="W651">
        <f>IFERROR(WPI_RAW_DATA!V652*WPI_data_prepped!$C651/WPI_data_prepped!$D651,0)</f>
        <v>5.8199999999999997E-3</v>
      </c>
      <c r="X651">
        <f>IFERROR(WPI_RAW_DATA!W652*WPI_data_prepped!$C651/WPI_data_prepped!$D651,0)</f>
        <v>5.8199999999999997E-3</v>
      </c>
      <c r="Y651">
        <f>IFERROR(WPI_RAW_DATA!X652*WPI_data_prepped!$C651/WPI_data_prepped!$D651,0)</f>
        <v>5.8199999999999997E-3</v>
      </c>
      <c r="Z651">
        <f>IFERROR(WPI_RAW_DATA!Y652*WPI_data_prepped!$C651/WPI_data_prepped!$D651,0)</f>
        <v>5.8199999999999997E-3</v>
      </c>
      <c r="AA651">
        <f>IFERROR(WPI_RAW_DATA!Z652*WPI_data_prepped!$C651/WPI_data_prepped!$D651,0)</f>
        <v>5.8199999999999997E-3</v>
      </c>
      <c r="AB651">
        <f>IFERROR(WPI_RAW_DATA!AA652*WPI_data_prepped!$C651/WPI_data_prepped!$D651,0)</f>
        <v>5.8199999999999997E-3</v>
      </c>
      <c r="AC651">
        <f>IFERROR(WPI_RAW_DATA!AB652*WPI_data_prepped!$C651/WPI_data_prepped!$D651,0)</f>
        <v>7.9368768186226964E-3</v>
      </c>
      <c r="AD651">
        <f>IFERROR(WPI_RAW_DATA!AC652*WPI_data_prepped!$C651/WPI_data_prepped!$D651,0)</f>
        <v>7.9368768186226964E-3</v>
      </c>
      <c r="AE651">
        <f>IFERROR(WPI_RAW_DATA!AD652*WPI_data_prepped!$C651/WPI_data_prepped!$D651,0)</f>
        <v>7.9368768186226964E-3</v>
      </c>
      <c r="AF651">
        <f>IFERROR(WPI_RAW_DATA!AE652*WPI_data_prepped!$C651/WPI_data_prepped!$D651,0)</f>
        <v>7.9368768186226964E-3</v>
      </c>
      <c r="AG651">
        <f>IFERROR(WPI_RAW_DATA!AF652*WPI_data_prepped!$C651/WPI_data_prepped!$D651,0)</f>
        <v>7.9368768186226964E-3</v>
      </c>
      <c r="AH651">
        <f>IFERROR(WPI_RAW_DATA!AG652*WPI_data_prepped!$C651/WPI_data_prepped!$D651,0)</f>
        <v>7.9368768186226964E-3</v>
      </c>
      <c r="AI651">
        <f>IFERROR(WPI_RAW_DATA!AH652*WPI_data_prepped!$C651/WPI_data_prepped!$D651,0)</f>
        <v>7.9368768186226964E-3</v>
      </c>
      <c r="AJ651">
        <f>IFERROR(WPI_RAW_DATA!AI652*WPI_data_prepped!$C651/WPI_data_prepped!$D651,0)</f>
        <v>7.9368768186226964E-3</v>
      </c>
      <c r="AK651">
        <f>IFERROR(WPI_RAW_DATA!AJ652*WPI_data_prepped!$C651/WPI_data_prepped!$D651,0)</f>
        <v>7.9368768186226964E-3</v>
      </c>
      <c r="AL651">
        <f>IFERROR(WPI_RAW_DATA!AK652*WPI_data_prepped!$C651/WPI_data_prepped!$D651,0)</f>
        <v>7.9368768186226964E-3</v>
      </c>
      <c r="AM651">
        <f>IFERROR(WPI_RAW_DATA!AL652*WPI_data_prepped!$C651/WPI_data_prepped!$D651,0)</f>
        <v>7.9368768186226964E-3</v>
      </c>
      <c r="AN651">
        <f>IFERROR(WPI_RAW_DATA!AM652*WPI_data_prepped!$C651/WPI_data_prepped!$D651,0)</f>
        <v>7.9368768186226964E-3</v>
      </c>
      <c r="AO651">
        <f>IFERROR(WPI_RAW_DATA!AN652*WPI_data_prepped!$C651/WPI_data_prepped!$D651,0)</f>
        <v>7.4231813773035886E-3</v>
      </c>
      <c r="AP651">
        <f>IFERROR(WPI_RAW_DATA!AO652*WPI_data_prepped!$C651/WPI_data_prepped!$D651,0)</f>
        <v>7.4231813773035886E-3</v>
      </c>
      <c r="AQ651">
        <f>IFERROR(WPI_RAW_DATA!AP652*WPI_data_prepped!$C651/WPI_data_prepped!$D651,0)</f>
        <v>7.4231813773035886E-3</v>
      </c>
      <c r="AR651">
        <f>IFERROR(WPI_RAW_DATA!AQ652*WPI_data_prepped!$C651/WPI_data_prepped!$D651,0)</f>
        <v>7.4231813773035886E-3</v>
      </c>
      <c r="AS651">
        <f>IFERROR(WPI_RAW_DATA!AR652*WPI_data_prepped!$C651/WPI_data_prepped!$D651,0)</f>
        <v>7.4231813773035886E-3</v>
      </c>
      <c r="AT651">
        <f>IFERROR(WPI_RAW_DATA!AS652*WPI_data_prepped!$C651/WPI_data_prepped!$D651,0)</f>
        <v>7.4231813773035886E-3</v>
      </c>
      <c r="AU651">
        <f>IFERROR(WPI_RAW_DATA!AT652*WPI_data_prepped!$C651/WPI_data_prepped!$D651,0)</f>
        <v>7.4231813773035886E-3</v>
      </c>
      <c r="AV651">
        <f>IFERROR(WPI_RAW_DATA!AU652*WPI_data_prepped!$C651/WPI_data_prepped!$D651,0)</f>
        <v>7.4231813773035886E-3</v>
      </c>
      <c r="AW651">
        <f>IFERROR(WPI_RAW_DATA!AV652*WPI_data_prepped!$C651/WPI_data_prepped!$D651,0)</f>
        <v>7.4231813773035886E-3</v>
      </c>
      <c r="AX651">
        <f>IFERROR(WPI_RAW_DATA!AW652*WPI_data_prepped!$C651/WPI_data_prepped!$D651,0)</f>
        <v>7.4231813773035886E-3</v>
      </c>
      <c r="AY651">
        <f>IFERROR(WPI_RAW_DATA!AX652*WPI_data_prepped!$C651/WPI_data_prepped!$D651,0)</f>
        <v>7.3497963142580012E-3</v>
      </c>
      <c r="AZ651">
        <f>IFERROR(WPI_RAW_DATA!AY652*WPI_data_prepped!$C651/WPI_data_prepped!$D651,0)</f>
        <v>7.3497963142580012E-3</v>
      </c>
      <c r="BA651">
        <f>IFERROR(WPI_RAW_DATA!AZ652*WPI_data_prepped!$C651/WPI_data_prepped!$D651,0)</f>
        <v>7.3497963142580012E-3</v>
      </c>
      <c r="BB651">
        <f>IFERROR(WPI_RAW_DATA!BA652*WPI_data_prepped!$C651/WPI_data_prepped!$D651,0)</f>
        <v>7.3497963142580012E-3</v>
      </c>
      <c r="BC651">
        <f>IFERROR(WPI_RAW_DATA!BB652*WPI_data_prepped!$C651/WPI_data_prepped!$D651,0)</f>
        <v>7.3497963142580012E-3</v>
      </c>
      <c r="BD651">
        <f>IFERROR(WPI_RAW_DATA!BC652*WPI_data_prepped!$C651/WPI_data_prepped!$D651,0)</f>
        <v>7.3497963142580012E-3</v>
      </c>
      <c r="BE651">
        <f>IFERROR(WPI_RAW_DATA!BD652*WPI_data_prepped!$C651/WPI_data_prepped!$D651,0)</f>
        <v>7.3497963142580012E-3</v>
      </c>
      <c r="BF651">
        <f>IFERROR(WPI_RAW_DATA!BE652*WPI_data_prepped!$C651/WPI_data_prepped!$D651,0)</f>
        <v>7.3497963142580012E-3</v>
      </c>
      <c r="BG651">
        <f>IFERROR(WPI_RAW_DATA!BF652*WPI_data_prepped!$C651/WPI_data_prepped!$D651,0)</f>
        <v>7.3497963142580012E-3</v>
      </c>
      <c r="BH651">
        <f>IFERROR(WPI_RAW_DATA!BG652*WPI_data_prepped!$C651/WPI_data_prepped!$D651,0)</f>
        <v>7.3497963142580012E-3</v>
      </c>
      <c r="BI651">
        <f>IFERROR(WPI_RAW_DATA!BH652*WPI_data_prepped!$C651/WPI_data_prepped!$D651,0)</f>
        <v>7.3497963142580012E-3</v>
      </c>
      <c r="BJ651">
        <f>IFERROR(WPI_RAW_DATA!BI652*WPI_data_prepped!$C651/WPI_data_prepped!$D651,0)</f>
        <v>7.3497963142580012E-3</v>
      </c>
      <c r="BK651">
        <f>IFERROR(WPI_RAW_DATA!BJ652*WPI_data_prepped!$C651/WPI_data_prepped!$D651,0)</f>
        <v>7.3497963142580012E-3</v>
      </c>
      <c r="BL651">
        <f>IFERROR(WPI_RAW_DATA!BK652*WPI_data_prepped!$C651/WPI_data_prepped!$D651,0)</f>
        <v>7.3497963142580012E-3</v>
      </c>
      <c r="BM651">
        <f>IFERROR(WPI_RAW_DATA!BL652*WPI_data_prepped!$C651/WPI_data_prepped!$D651,0)</f>
        <v>7.3497963142580012E-3</v>
      </c>
      <c r="BN651">
        <f>IFERROR(WPI_RAW_DATA!BM652*WPI_data_prepped!$C651/WPI_data_prepped!$D651,0)</f>
        <v>7.3497963142580012E-3</v>
      </c>
      <c r="BO651">
        <f>IFERROR(WPI_RAW_DATA!BN652*WPI_data_prepped!$C651/WPI_data_prepped!$D651,0)</f>
        <v>7.3497963142580012E-3</v>
      </c>
      <c r="BP651">
        <f>IFERROR(WPI_RAW_DATA!BO652*WPI_data_prepped!$C651/WPI_data_prepped!$D651,0)</f>
        <v>7.3497963142580012E-3</v>
      </c>
      <c r="BQ651">
        <f>IFERROR(WPI_RAW_DATA!BP652*WPI_data_prepped!$C651/WPI_data_prepped!$D651,0)</f>
        <v>7.3497963142580012E-3</v>
      </c>
      <c r="BR651">
        <f>IFERROR(WPI_RAW_DATA!BQ652*WPI_data_prepped!$C651/WPI_data_prepped!$D651,0)</f>
        <v>7.3497963142580012E-3</v>
      </c>
      <c r="BS651">
        <f>IFERROR(WPI_RAW_DATA!BR652*WPI_data_prepped!$C651/WPI_data_prepped!$D651,0)</f>
        <v>7.3497963142580012E-3</v>
      </c>
      <c r="BT651">
        <f>IFERROR(WPI_RAW_DATA!BS652*WPI_data_prepped!$C651/WPI_data_prepped!$D651,0)</f>
        <v>7.3497963142580012E-3</v>
      </c>
      <c r="BU651">
        <f>IFERROR(WPI_RAW_DATA!BT652*WPI_data_prepped!$C651/WPI_data_prepped!$D651,0)</f>
        <v>7.3497963142580012E-3</v>
      </c>
      <c r="BV651">
        <f>IFERROR(WPI_RAW_DATA!BU652*WPI_data_prepped!$C651/WPI_data_prepped!$D651,0)</f>
        <v>7.3497963142580012E-3</v>
      </c>
      <c r="BW651">
        <f>IFERROR(WPI_RAW_DATA!BV652*WPI_data_prepped!$C651/WPI_data_prepped!$D651,0)</f>
        <v>7.3497963142580012E-3</v>
      </c>
      <c r="BX651">
        <f>IFERROR(WPI_RAW_DATA!BW652*WPI_data_prepped!$C651/WPI_data_prepped!$D651,0)</f>
        <v>7.3497963142580012E-3</v>
      </c>
      <c r="BY651">
        <f>IFERROR(WPI_RAW_DATA!BX652*WPI_data_prepped!$C651/WPI_data_prepped!$D651,0)</f>
        <v>7.3497963142580012E-3</v>
      </c>
      <c r="BZ651">
        <f>IFERROR(WPI_RAW_DATA!BY652*WPI_data_prepped!$C651/WPI_data_prepped!$D651,0)</f>
        <v>7.3497963142580012E-3</v>
      </c>
      <c r="CA651">
        <f>IFERROR(WPI_RAW_DATA!BZ652*WPI_data_prepped!$C651/WPI_data_prepped!$D651,0)</f>
        <v>7.3497963142580012E-3</v>
      </c>
      <c r="CB651">
        <f>IFERROR(WPI_RAW_DATA!CA652*WPI_data_prepped!$C651/WPI_data_prepped!$D651,0)</f>
        <v>7.3497963142580012E-3</v>
      </c>
      <c r="CC651">
        <f>IFERROR(WPI_RAW_DATA!CB652*WPI_data_prepped!$C651/WPI_data_prepped!$D651,0)</f>
        <v>7.3497963142580012E-3</v>
      </c>
      <c r="CD651">
        <f>IFERROR(WPI_RAW_DATA!CC652*WPI_data_prepped!$C651/WPI_data_prepped!$D651,0)</f>
        <v>7.3497963142580012E-3</v>
      </c>
      <c r="CE651">
        <f>IFERROR(WPI_RAW_DATA!CD652*WPI_data_prepped!$C651/WPI_data_prepped!$D651,0)</f>
        <v>7.3497963142580012E-3</v>
      </c>
      <c r="CF651">
        <f>IFERROR(WPI_RAW_DATA!CE652*WPI_data_prepped!$C651/WPI_data_prepped!$D651,0)</f>
        <v>7.3497963142580012E-3</v>
      </c>
      <c r="CG651">
        <f>IFERROR(WPI_RAW_DATA!CF652*WPI_data_prepped!$C651/WPI_data_prepped!$D651,0)</f>
        <v>7.3497963142580012E-3</v>
      </c>
      <c r="CH651">
        <f>IFERROR(WPI_RAW_DATA!CG652*WPI_data_prepped!$C651/WPI_data_prepped!$D651,0)</f>
        <v>7.3497963142580012E-3</v>
      </c>
      <c r="CI651">
        <f>IFERROR(WPI_RAW_DATA!CH652*WPI_data_prepped!$C651/WPI_data_prepped!$D651,0)</f>
        <v>7.3497963142580012E-3</v>
      </c>
      <c r="CJ651">
        <f>IFERROR(WPI_RAW_DATA!CI652*WPI_data_prepped!$C651/WPI_data_prepped!$D651,0)</f>
        <v>7.3497963142580012E-3</v>
      </c>
      <c r="CK651">
        <f>IFERROR(WPI_RAW_DATA!CJ652*WPI_data_prepped!$C651/WPI_data_prepped!$D651,0)</f>
        <v>7.3497963142580012E-3</v>
      </c>
      <c r="CL651">
        <f>IFERROR(WPI_RAW_DATA!CK652*WPI_data_prepped!$C651/WPI_data_prepped!$D651,0)</f>
        <v>7.3497963142580012E-3</v>
      </c>
      <c r="CM651">
        <f>IFERROR(WPI_RAW_DATA!CL652*WPI_data_prepped!$C651/WPI_data_prepped!$D651,0)</f>
        <v>7.3497963142580012E-3</v>
      </c>
      <c r="CN651">
        <f>IFERROR(WPI_RAW_DATA!CM652*WPI_data_prepped!$C651/WPI_data_prepped!$D651,0)</f>
        <v>7.3497963142580012E-3</v>
      </c>
      <c r="CO651">
        <f>IFERROR(WPI_RAW_DATA!CN652*WPI_data_prepped!$C651/WPI_data_prepped!$D651,0)</f>
        <v>7.3497963142580012E-3</v>
      </c>
      <c r="CP651">
        <f>IFERROR(WPI_RAW_DATA!CO652*WPI_data_prepped!$C651/WPI_data_prepped!$D651,0)</f>
        <v>7.3497963142580012E-3</v>
      </c>
      <c r="CQ651">
        <f>IFERROR(WPI_RAW_DATA!CP652*WPI_data_prepped!$C651/WPI_data_prepped!$D651,0)</f>
        <v>7.3497963142580012E-3</v>
      </c>
      <c r="CR651">
        <f>IFERROR(WPI_RAW_DATA!CQ652*WPI_data_prepped!$C651/WPI_data_prepped!$D651,0)</f>
        <v>7.3497963142580012E-3</v>
      </c>
      <c r="CS651">
        <f>IFERROR(WPI_RAW_DATA!CR652*WPI_data_prepped!$C651/WPI_data_prepped!$D651,0)</f>
        <v>7.3497963142580012E-3</v>
      </c>
      <c r="CT651">
        <f>IFERROR(WPI_RAW_DATA!CS652*WPI_data_prepped!$C651/WPI_data_prepped!$D651,0)</f>
        <v>7.3497963142580012E-3</v>
      </c>
      <c r="CU651">
        <f>IFERROR(WPI_RAW_DATA!CT652*WPI_data_prepped!$C651/WPI_data_prepped!$D651,0)</f>
        <v>7.3497963142580012E-3</v>
      </c>
      <c r="CV651">
        <f>IFERROR(WPI_RAW_DATA!CU652*WPI_data_prepped!$C651/WPI_data_prepped!$D651,0)</f>
        <v>7.3497963142580012E-3</v>
      </c>
      <c r="CW651">
        <f>IFERROR(WPI_RAW_DATA!CV652*WPI_data_prepped!$C651/WPI_data_prepped!$D651,0)</f>
        <v>7.3497963142580012E-3</v>
      </c>
      <c r="CX651">
        <f>IFERROR(WPI_RAW_DATA!CW652*WPI_data_prepped!$C651/WPI_data_prepped!$D651,0)</f>
        <v>7.3497963142580012E-3</v>
      </c>
      <c r="CY651">
        <f>IFERROR(WPI_RAW_DATA!CX652*WPI_data_prepped!$C651/WPI_data_prepped!$D651,0)</f>
        <v>7.3497963142580012E-3</v>
      </c>
      <c r="CZ651">
        <f>IFERROR(WPI_RAW_DATA!CY652*WPI_data_prepped!$C651/WPI_data_prepped!$D651,0)</f>
        <v>7.3497963142580012E-3</v>
      </c>
      <c r="DA651">
        <f>IFERROR(WPI_RAW_DATA!CZ652*WPI_data_prepped!$C651/WPI_data_prepped!$D651,0)</f>
        <v>7.3497963142580012E-3</v>
      </c>
      <c r="DB651">
        <f>IFERROR(WPI_RAW_DATA!DA652*WPI_data_prepped!$C651/WPI_data_prepped!$D651,0)</f>
        <v>7.3497963142580012E-3</v>
      </c>
      <c r="DC651">
        <f>IFERROR(WPI_RAW_DATA!DB652*WPI_data_prepped!$C651/WPI_data_prepped!$D651,0)</f>
        <v>7.3497963142580012E-3</v>
      </c>
      <c r="DD651">
        <f>IFERROR(WPI_RAW_DATA!DC652*WPI_data_prepped!$C651/WPI_data_prepped!$D651,0)</f>
        <v>7.3497963142580012E-3</v>
      </c>
      <c r="DE651">
        <f>IFERROR(WPI_RAW_DATA!DD652*WPI_data_prepped!$C651/WPI_data_prepped!$D651,0)</f>
        <v>7.3497963142580012E-3</v>
      </c>
      <c r="DF651">
        <f>IFERROR(WPI_RAW_DATA!DE652*WPI_data_prepped!$C651/WPI_data_prepped!$D651,0)</f>
        <v>7.3497963142580012E-3</v>
      </c>
      <c r="DG651">
        <f>IFERROR(WPI_RAW_DATA!DF652*WPI_data_prepped!$C651/WPI_data_prepped!$D651,0)</f>
        <v>7.3497963142580012E-3</v>
      </c>
      <c r="DH651">
        <f>IFERROR(WPI_RAW_DATA!DG652*WPI_data_prepped!$C651/WPI_data_prepped!$D651,0)</f>
        <v>7.3497963142580012E-3</v>
      </c>
      <c r="DI651">
        <f>IFERROR(WPI_RAW_DATA!DH652*WPI_data_prepped!$C651/WPI_data_prepped!$D651,0)</f>
        <v>7.3497963142580012E-3</v>
      </c>
      <c r="DJ651">
        <f>IFERROR(WPI_RAW_DATA!DI652*WPI_data_prepped!$C651/WPI_data_prepped!$D651,0)</f>
        <v>7.3497963142580012E-3</v>
      </c>
      <c r="DK651">
        <f>IFERROR(WPI_RAW_DATA!DJ652*WPI_data_prepped!$C651/WPI_data_prepped!$D651,0)</f>
        <v>7.3497963142580012E-3</v>
      </c>
      <c r="DL651">
        <f>IFERROR(WPI_RAW_DATA!DK652*WPI_data_prepped!$C651/WPI_data_prepped!$D651,0)</f>
        <v>7.3497963142580012E-3</v>
      </c>
      <c r="DM651">
        <f>IFERROR(WPI_RAW_DATA!DL652*WPI_data_prepped!$C651/WPI_data_prepped!$D651,0)</f>
        <v>7.3497963142580012E-3</v>
      </c>
      <c r="DN651">
        <f>IFERROR(WPI_RAW_DATA!DM652*WPI_data_prepped!$C651/WPI_data_prepped!$D651,0)</f>
        <v>7.3497963142580012E-3</v>
      </c>
      <c r="DO651">
        <f>IFERROR(WPI_RAW_DATA!DN652*WPI_data_prepped!$C651/WPI_data_prepped!$D651,0)</f>
        <v>7.3497963142580012E-3</v>
      </c>
      <c r="DP651">
        <f>IFERROR(WPI_RAW_DATA!DO652*WPI_data_prepped!$C651/WPI_data_prepped!$D651,0)</f>
        <v>7.3497963142580012E-3</v>
      </c>
      <c r="DQ651">
        <f>IFERROR(WPI_RAW_DATA!DP652*WPI_data_prepped!$C651/WPI_data_prepped!$D651,0)</f>
        <v>7.3497963142580012E-3</v>
      </c>
      <c r="DR651">
        <f>IFERROR(WPI_RAW_DATA!DQ652*WPI_data_prepped!$C651/WPI_data_prepped!$D651,0)</f>
        <v>7.3497963142580012E-3</v>
      </c>
      <c r="DS651">
        <f>IFERROR(WPI_RAW_DATA!DR652*WPI_data_prepped!$C651/WPI_data_prepped!$D651,0)</f>
        <v>7.3497963142580012E-3</v>
      </c>
      <c r="DT651">
        <f>IFERROR(WPI_RAW_DATA!DS652*WPI_data_prepped!$C651/WPI_data_prepped!$D651,0)</f>
        <v>7.3497963142580012E-3</v>
      </c>
      <c r="DU651">
        <f>IFERROR(WPI_RAW_DATA!DT652*WPI_data_prepped!$C651/WPI_data_prepped!$D651,0)</f>
        <v>7.3497963142580012E-3</v>
      </c>
      <c r="DV651">
        <f>IFERROR(WPI_RAW_DATA!DU652*WPI_data_prepped!$C651/WPI_data_prepped!$D651,0)</f>
        <v>7.3497963142580012E-3</v>
      </c>
      <c r="DW651">
        <f>IFERROR(WPI_RAW_DATA!DV652*WPI_data_prepped!$C651/WPI_data_prepped!$D651,0)</f>
        <v>7.3497963142580012E-3</v>
      </c>
      <c r="DX651">
        <f>IFERROR(WPI_RAW_DATA!DW652*WPI_data_prepped!$C651/WPI_data_prepped!$D651,0)</f>
        <v>7.3497963142580012E-3</v>
      </c>
      <c r="DY651">
        <f>IFERROR(WPI_RAW_DATA!DX652*WPI_data_prepped!$C651/WPI_data_prepped!$D651,0)</f>
        <v>7.3497963142580012E-3</v>
      </c>
      <c r="DZ651">
        <f>IFERROR(WPI_RAW_DATA!DY652*WPI_data_prepped!$C651/WPI_data_prepped!$D651,0)</f>
        <v>7.3497963142580012E-3</v>
      </c>
      <c r="EA651">
        <f>IFERROR(WPI_RAW_DATA!DZ652*WPI_data_prepped!$C651/WPI_data_prepped!$D651,0)</f>
        <v>7.3497963142580012E-3</v>
      </c>
      <c r="EB651">
        <f>IFERROR(WPI_RAW_DATA!EA652*WPI_data_prepped!$C651/WPI_data_prepped!$D651,0)</f>
        <v>7.3497963142580012E-3</v>
      </c>
      <c r="EC651">
        <f>IFERROR(WPI_RAW_DATA!EB652*WPI_data_prepped!$C651/WPI_data_prepped!$D651,0)</f>
        <v>7.3497963142580012E-3</v>
      </c>
      <c r="ED651">
        <f>IFERROR(WPI_RAW_DATA!EC652*WPI_data_prepped!$C651/WPI_data_prepped!$D651,0)</f>
        <v>7.3497963142580012E-3</v>
      </c>
      <c r="EE651">
        <f>IFERROR(WPI_RAW_DATA!ED652*WPI_data_prepped!$C651/WPI_data_prepped!$D651,0)</f>
        <v>7.3497963142580012E-3</v>
      </c>
      <c r="EF651">
        <f>IFERROR(WPI_RAW_DATA!EE652*WPI_data_prepped!$C651/WPI_data_prepped!$D651,0)</f>
        <v>7.3497963142580012E-3</v>
      </c>
      <c r="EG651">
        <f>IFERROR(WPI_RAW_DATA!EF652*WPI_data_prepped!$C651/WPI_data_prepped!$D651,0)</f>
        <v>7.3497963142580012E-3</v>
      </c>
      <c r="EH651">
        <f>IFERROR(WPI_RAW_DATA!EG652*WPI_data_prepped!$C651/WPI_data_prepped!$D651,0)</f>
        <v>7.3497963142580012E-3</v>
      </c>
      <c r="EI651">
        <f>IFERROR(WPI_RAW_DATA!EH652*WPI_data_prepped!$C651/WPI_data_prepped!$D651,0)</f>
        <v>7.3497963142580012E-3</v>
      </c>
      <c r="EJ651">
        <f>IFERROR(WPI_RAW_DATA!EI652*WPI_data_prepped!$C651/WPI_data_prepped!$D651,0)</f>
        <v>7.3497963142580012E-3</v>
      </c>
      <c r="EK651">
        <f>IFERROR(WPI_RAW_DATA!EJ652*WPI_data_prepped!$C651/WPI_data_prepped!$D651,0)</f>
        <v>7.3497963142580012E-3</v>
      </c>
      <c r="EL651">
        <f>IFERROR(WPI_RAW_DATA!EK652*WPI_data_prepped!$C651/WPI_data_prepped!$D651,0)</f>
        <v>7.3497963142580012E-3</v>
      </c>
      <c r="EM651">
        <f>IFERROR(WPI_RAW_DATA!EL652*WPI_data_prepped!$C651/WPI_data_prepped!$D651,0)</f>
        <v>7.3497963142580012E-3</v>
      </c>
    </row>
    <row r="652" spans="1:143" x14ac:dyDescent="0.35">
      <c r="A652" s="8" t="s">
        <v>793</v>
      </c>
      <c r="B652" s="4">
        <v>1318080002</v>
      </c>
      <c r="C652" s="4">
        <v>0.25613000000000002</v>
      </c>
      <c r="D652" s="4">
        <v>108.8</v>
      </c>
      <c r="E652">
        <f>IFERROR(WPI_RAW_DATA!D653*WPI_data_prepped!$C652/WPI_data_prepped!$D652,0)</f>
        <v>0.25613000000000002</v>
      </c>
      <c r="F652">
        <f>IFERROR(WPI_RAW_DATA!E653*WPI_data_prepped!$C652/WPI_data_prepped!$D652,0)</f>
        <v>0.27143188419117653</v>
      </c>
      <c r="G652">
        <f>IFERROR(WPI_RAW_DATA!F653*WPI_data_prepped!$C652/WPI_data_prepped!$D652,0)</f>
        <v>0.28320256433823532</v>
      </c>
      <c r="H652">
        <f>IFERROR(WPI_RAW_DATA!G653*WPI_data_prepped!$C652/WPI_data_prepped!$D652,0)</f>
        <v>0.26342782169117651</v>
      </c>
      <c r="I652">
        <f>IFERROR(WPI_RAW_DATA!H653*WPI_data_prepped!$C652/WPI_data_prepped!$D652,0)</f>
        <v>0.25801330882352946</v>
      </c>
      <c r="J652">
        <f>IFERROR(WPI_RAW_DATA!I653*WPI_data_prepped!$C652/WPI_data_prepped!$D652,0)</f>
        <v>0.2523633823529412</v>
      </c>
      <c r="K652">
        <f>IFERROR(WPI_RAW_DATA!J653*WPI_data_prepped!$C652/WPI_data_prepped!$D652,0)</f>
        <v>0.26107368566176475</v>
      </c>
      <c r="L652">
        <f>IFERROR(WPI_RAW_DATA!K653*WPI_data_prepped!$C652/WPI_data_prepped!$D652,0)</f>
        <v>0.24624262867647062</v>
      </c>
      <c r="M652">
        <f>IFERROR(WPI_RAW_DATA!L653*WPI_data_prepped!$C652/WPI_data_prepped!$D652,0)</f>
        <v>0.2598966176470589</v>
      </c>
      <c r="N652">
        <f>IFERROR(WPI_RAW_DATA!M653*WPI_data_prepped!$C652/WPI_data_prepped!$D652,0)</f>
        <v>0.28791083639705883</v>
      </c>
      <c r="O652">
        <f>IFERROR(WPI_RAW_DATA!N653*WPI_data_prepped!$C652/WPI_data_prepped!$D652,0)</f>
        <v>0.29050038602941181</v>
      </c>
      <c r="P652">
        <f>IFERROR(WPI_RAW_DATA!O653*WPI_data_prepped!$C652/WPI_data_prepped!$D652,0)</f>
        <v>0.28367339154411769</v>
      </c>
      <c r="Q652">
        <f>IFERROR(WPI_RAW_DATA!P653*WPI_data_prepped!$C652/WPI_data_prepped!$D652,0)</f>
        <v>0.29591489889705891</v>
      </c>
      <c r="R652">
        <f>IFERROR(WPI_RAW_DATA!Q653*WPI_data_prepped!$C652/WPI_data_prepped!$D652,0)</f>
        <v>0.28649835477941182</v>
      </c>
      <c r="S652">
        <f>IFERROR(WPI_RAW_DATA!R653*WPI_data_prepped!$C652/WPI_data_prepped!$D652,0)</f>
        <v>0.26931316176470593</v>
      </c>
      <c r="T652">
        <f>IFERROR(WPI_RAW_DATA!S653*WPI_data_prepped!$C652/WPI_data_prepped!$D652,0)</f>
        <v>0.29850444852941183</v>
      </c>
      <c r="U652">
        <f>IFERROR(WPI_RAW_DATA!T653*WPI_data_prepped!$C652/WPI_data_prepped!$D652,0)</f>
        <v>0.27684639705882352</v>
      </c>
      <c r="V652">
        <f>IFERROR(WPI_RAW_DATA!U653*WPI_data_prepped!$C652/WPI_data_prepped!$D652,0)</f>
        <v>0.28320256433823532</v>
      </c>
      <c r="W652">
        <f>IFERROR(WPI_RAW_DATA!V653*WPI_data_prepped!$C652/WPI_data_prepped!$D652,0)</f>
        <v>0.29497324448529411</v>
      </c>
      <c r="X652">
        <f>IFERROR(WPI_RAW_DATA!W653*WPI_data_prepped!$C652/WPI_data_prepped!$D652,0)</f>
        <v>0.30533144301470588</v>
      </c>
      <c r="Y652">
        <f>IFERROR(WPI_RAW_DATA!X653*WPI_data_prepped!$C652/WPI_data_prepped!$D652,0)</f>
        <v>0.30792099264705891</v>
      </c>
      <c r="Z652">
        <f>IFERROR(WPI_RAW_DATA!Y653*WPI_data_prepped!$C652/WPI_data_prepped!$D652,0)</f>
        <v>0.30486061580882357</v>
      </c>
      <c r="AA652">
        <f>IFERROR(WPI_RAW_DATA!Z653*WPI_data_prepped!$C652/WPI_data_prepped!$D652,0)</f>
        <v>0.31592505514705888</v>
      </c>
      <c r="AB652">
        <f>IFERROR(WPI_RAW_DATA!AA653*WPI_data_prepped!$C652/WPI_data_prepped!$D652,0)</f>
        <v>0.31592505514705888</v>
      </c>
      <c r="AC652">
        <f>IFERROR(WPI_RAW_DATA!AB653*WPI_data_prepped!$C652/WPI_data_prepped!$D652,0)</f>
        <v>0.34770589154411768</v>
      </c>
      <c r="AD652">
        <f>IFERROR(WPI_RAW_DATA!AC653*WPI_data_prepped!$C652/WPI_data_prepped!$D652,0)</f>
        <v>0.3382893474264706</v>
      </c>
      <c r="AE652">
        <f>IFERROR(WPI_RAW_DATA!AD653*WPI_data_prepped!$C652/WPI_data_prepped!$D652,0)</f>
        <v>0.3314623529411766</v>
      </c>
      <c r="AF652">
        <f>IFERROR(WPI_RAW_DATA!AE653*WPI_data_prepped!$C652/WPI_data_prepped!$D652,0)</f>
        <v>0.34982461397058823</v>
      </c>
      <c r="AG652">
        <f>IFERROR(WPI_RAW_DATA!AF653*WPI_data_prepped!$C652/WPI_data_prepped!$D652,0)</f>
        <v>0.31710212316176473</v>
      </c>
      <c r="AH652">
        <f>IFERROR(WPI_RAW_DATA!AG653*WPI_data_prepped!$C652/WPI_data_prepped!$D652,0)</f>
        <v>0.33122693933823533</v>
      </c>
      <c r="AI652">
        <f>IFERROR(WPI_RAW_DATA!AH653*WPI_data_prepped!$C652/WPI_data_prepped!$D652,0)</f>
        <v>0.32510618566176469</v>
      </c>
      <c r="AJ652">
        <f>IFERROR(WPI_RAW_DATA!AI653*WPI_data_prepped!$C652/WPI_data_prepped!$D652,0)</f>
        <v>0.35147250919117656</v>
      </c>
      <c r="AK652">
        <f>IFERROR(WPI_RAW_DATA!AJ653*WPI_data_prepped!$C652/WPI_data_prepped!$D652,0)</f>
        <v>0.32392911764705884</v>
      </c>
      <c r="AL652">
        <f>IFERROR(WPI_RAW_DATA!AK653*WPI_data_prepped!$C652/WPI_data_prepped!$D652,0)</f>
        <v>0.3175729503676471</v>
      </c>
      <c r="AM652">
        <f>IFERROR(WPI_RAW_DATA!AL653*WPI_data_prepped!$C652/WPI_data_prepped!$D652,0)</f>
        <v>0.34464551470588239</v>
      </c>
      <c r="AN652">
        <f>IFERROR(WPI_RAW_DATA!AM653*WPI_data_prepped!$C652/WPI_data_prepped!$D652,0)</f>
        <v>0.33970182904411772</v>
      </c>
      <c r="AO652">
        <f>IFERROR(WPI_RAW_DATA!AN653*WPI_data_prepped!$C652/WPI_data_prepped!$D652,0)</f>
        <v>0.31969167279411775</v>
      </c>
      <c r="AP652">
        <f>IFERROR(WPI_RAW_DATA!AO653*WPI_data_prepped!$C652/WPI_data_prepped!$D652,0)</f>
        <v>0.3295790441176471</v>
      </c>
      <c r="AQ652">
        <f>IFERROR(WPI_RAW_DATA!AP653*WPI_data_prepped!$C652/WPI_data_prepped!$D652,0)</f>
        <v>0.34111431066176479</v>
      </c>
      <c r="AR652">
        <f>IFERROR(WPI_RAW_DATA!AQ653*WPI_data_prepped!$C652/WPI_data_prepped!$D652,0)</f>
        <v>0.35618078125000008</v>
      </c>
      <c r="AS652">
        <f>IFERROR(WPI_RAW_DATA!AR653*WPI_data_prepped!$C652/WPI_data_prepped!$D652,0)</f>
        <v>0.34488092830882355</v>
      </c>
      <c r="AT652">
        <f>IFERROR(WPI_RAW_DATA!AS653*WPI_data_prepped!$C652/WPI_data_prepped!$D652,0)</f>
        <v>0.33193318014705886</v>
      </c>
      <c r="AU652">
        <f>IFERROR(WPI_RAW_DATA!AT653*WPI_data_prepped!$C652/WPI_data_prepped!$D652,0)</f>
        <v>0.33640603860294127</v>
      </c>
      <c r="AV652">
        <f>IFERROR(WPI_RAW_DATA!AU653*WPI_data_prepped!$C652/WPI_data_prepped!$D652,0)</f>
        <v>0.33334566176470593</v>
      </c>
      <c r="AW652">
        <f>IFERROR(WPI_RAW_DATA!AV653*WPI_data_prepped!$C652/WPI_data_prepped!$D652,0)</f>
        <v>0.33099152573529417</v>
      </c>
      <c r="AX652">
        <f>IFERROR(WPI_RAW_DATA!AW653*WPI_data_prepped!$C652/WPI_data_prepped!$D652,0)</f>
        <v>0.31098136948529409</v>
      </c>
      <c r="AY652">
        <f>IFERROR(WPI_RAW_DATA!AX653*WPI_data_prepped!$C652/WPI_data_prepped!$D652,0)</f>
        <v>0.31098136948529409</v>
      </c>
      <c r="AZ652">
        <f>IFERROR(WPI_RAW_DATA!AY653*WPI_data_prepped!$C652/WPI_data_prepped!$D652,0)</f>
        <v>0.31098136948529409</v>
      </c>
      <c r="BA652">
        <f>IFERROR(WPI_RAW_DATA!AZ653*WPI_data_prepped!$C652/WPI_data_prepped!$D652,0)</f>
        <v>0.31098136948529409</v>
      </c>
      <c r="BB652">
        <f>IFERROR(WPI_RAW_DATA!BA653*WPI_data_prepped!$C652/WPI_data_prepped!$D652,0)</f>
        <v>0.31098136948529409</v>
      </c>
      <c r="BC652">
        <f>IFERROR(WPI_RAW_DATA!BB653*WPI_data_prepped!$C652/WPI_data_prepped!$D652,0)</f>
        <v>0.31098136948529409</v>
      </c>
      <c r="BD652">
        <f>IFERROR(WPI_RAW_DATA!BC653*WPI_data_prepped!$C652/WPI_data_prepped!$D652,0)</f>
        <v>0.31098136948529409</v>
      </c>
      <c r="BE652">
        <f>IFERROR(WPI_RAW_DATA!BD653*WPI_data_prepped!$C652/WPI_data_prepped!$D652,0)</f>
        <v>0.31098136948529409</v>
      </c>
      <c r="BF652">
        <f>IFERROR(WPI_RAW_DATA!BE653*WPI_data_prepped!$C652/WPI_data_prepped!$D652,0)</f>
        <v>0.31098136948529409</v>
      </c>
      <c r="BG652">
        <f>IFERROR(WPI_RAW_DATA!BF653*WPI_data_prepped!$C652/WPI_data_prepped!$D652,0)</f>
        <v>0.31098136948529409</v>
      </c>
      <c r="BH652">
        <f>IFERROR(WPI_RAW_DATA!BG653*WPI_data_prepped!$C652/WPI_data_prepped!$D652,0)</f>
        <v>0.31098136948529409</v>
      </c>
      <c r="BI652">
        <f>IFERROR(WPI_RAW_DATA!BH653*WPI_data_prepped!$C652/WPI_data_prepped!$D652,0)</f>
        <v>0.31098136948529409</v>
      </c>
      <c r="BJ652">
        <f>IFERROR(WPI_RAW_DATA!BI653*WPI_data_prepped!$C652/WPI_data_prepped!$D652,0)</f>
        <v>0.31098136948529409</v>
      </c>
      <c r="BK652">
        <f>IFERROR(WPI_RAW_DATA!BJ653*WPI_data_prepped!$C652/WPI_data_prepped!$D652,0)</f>
        <v>0.31098136948529409</v>
      </c>
      <c r="BL652">
        <f>IFERROR(WPI_RAW_DATA!BK653*WPI_data_prepped!$C652/WPI_data_prepped!$D652,0)</f>
        <v>0.31098136948529409</v>
      </c>
      <c r="BM652">
        <f>IFERROR(WPI_RAW_DATA!BL653*WPI_data_prepped!$C652/WPI_data_prepped!$D652,0)</f>
        <v>0.30792099264705891</v>
      </c>
      <c r="BN652">
        <f>IFERROR(WPI_RAW_DATA!BM653*WPI_data_prepped!$C652/WPI_data_prepped!$D652,0)</f>
        <v>0.30792099264705891</v>
      </c>
      <c r="BO652">
        <f>IFERROR(WPI_RAW_DATA!BN653*WPI_data_prepped!$C652/WPI_data_prepped!$D652,0)</f>
        <v>0.31451257352941181</v>
      </c>
      <c r="BP652">
        <f>IFERROR(WPI_RAW_DATA!BO653*WPI_data_prepped!$C652/WPI_data_prepped!$D652,0)</f>
        <v>0.31451257352941181</v>
      </c>
      <c r="BQ652">
        <f>IFERROR(WPI_RAW_DATA!BP653*WPI_data_prepped!$C652/WPI_data_prepped!$D652,0)</f>
        <v>0.31875001838235295</v>
      </c>
      <c r="BR652">
        <f>IFERROR(WPI_RAW_DATA!BQ653*WPI_data_prepped!$C652/WPI_data_prepped!$D652,0)</f>
        <v>0.32275204963235293</v>
      </c>
      <c r="BS652">
        <f>IFERROR(WPI_RAW_DATA!BR653*WPI_data_prepped!$C652/WPI_data_prepped!$D652,0)</f>
        <v>0.31922084558823532</v>
      </c>
      <c r="BT652">
        <f>IFERROR(WPI_RAW_DATA!BS653*WPI_data_prepped!$C652/WPI_data_prepped!$D652,0)</f>
        <v>0.32392911764705884</v>
      </c>
      <c r="BU652">
        <f>IFERROR(WPI_RAW_DATA!BT653*WPI_data_prepped!$C652/WPI_data_prepped!$D652,0)</f>
        <v>0.31710212316176473</v>
      </c>
      <c r="BV652">
        <f>IFERROR(WPI_RAW_DATA!BU653*WPI_data_prepped!$C652/WPI_data_prepped!$D652,0)</f>
        <v>0.31992708639705891</v>
      </c>
      <c r="BW652">
        <f>IFERROR(WPI_RAW_DATA!BV653*WPI_data_prepped!$C652/WPI_data_prepped!$D652,0)</f>
        <v>0.32816656250000004</v>
      </c>
      <c r="BX652">
        <f>IFERROR(WPI_RAW_DATA!BW653*WPI_data_prepped!$C652/WPI_data_prepped!$D652,0)</f>
        <v>0.32675408088235297</v>
      </c>
      <c r="BY652">
        <f>IFERROR(WPI_RAW_DATA!BX653*WPI_data_prepped!$C652/WPI_data_prepped!$D652,0)</f>
        <v>0.32675408088235297</v>
      </c>
      <c r="BZ652">
        <f>IFERROR(WPI_RAW_DATA!BY653*WPI_data_prepped!$C652/WPI_data_prepped!$D652,0)</f>
        <v>0.32416453125</v>
      </c>
      <c r="CA652">
        <f>IFERROR(WPI_RAW_DATA!BZ653*WPI_data_prepped!$C652/WPI_data_prepped!$D652,0)</f>
        <v>0.32534159926470591</v>
      </c>
      <c r="CB652">
        <f>IFERROR(WPI_RAW_DATA!CA653*WPI_data_prepped!$C652/WPI_data_prepped!$D652,0)</f>
        <v>0.32534159926470591</v>
      </c>
      <c r="CC652">
        <f>IFERROR(WPI_RAW_DATA!CB653*WPI_data_prepped!$C652/WPI_data_prepped!$D652,0)</f>
        <v>0.32534159926470591</v>
      </c>
      <c r="CD652">
        <f>IFERROR(WPI_RAW_DATA!CC653*WPI_data_prepped!$C652/WPI_data_prepped!$D652,0)</f>
        <v>0.32534159926470591</v>
      </c>
      <c r="CE652">
        <f>IFERROR(WPI_RAW_DATA!CD653*WPI_data_prepped!$C652/WPI_data_prepped!$D652,0)</f>
        <v>0.32534159926470591</v>
      </c>
      <c r="CF652">
        <f>IFERROR(WPI_RAW_DATA!CE653*WPI_data_prepped!$C652/WPI_data_prepped!$D652,0)</f>
        <v>0.32534159926470591</v>
      </c>
      <c r="CG652">
        <f>IFERROR(WPI_RAW_DATA!CF653*WPI_data_prepped!$C652/WPI_data_prepped!$D652,0)</f>
        <v>0.32534159926470591</v>
      </c>
      <c r="CH652">
        <f>IFERROR(WPI_RAW_DATA!CG653*WPI_data_prepped!$C652/WPI_data_prepped!$D652,0)</f>
        <v>0.32534159926470591</v>
      </c>
      <c r="CI652">
        <f>IFERROR(WPI_RAW_DATA!CH653*WPI_data_prepped!$C652/WPI_data_prepped!$D652,0)</f>
        <v>0.32534159926470591</v>
      </c>
      <c r="CJ652">
        <f>IFERROR(WPI_RAW_DATA!CI653*WPI_data_prepped!$C652/WPI_data_prepped!$D652,0)</f>
        <v>0.31992708639705891</v>
      </c>
      <c r="CK652">
        <f>IFERROR(WPI_RAW_DATA!CJ653*WPI_data_prepped!$C652/WPI_data_prepped!$D652,0)</f>
        <v>0.31992708639705891</v>
      </c>
      <c r="CL652">
        <f>IFERROR(WPI_RAW_DATA!CK653*WPI_data_prepped!$C652/WPI_data_prepped!$D652,0)</f>
        <v>0.33240400735294123</v>
      </c>
      <c r="CM652">
        <f>IFERROR(WPI_RAW_DATA!CL653*WPI_data_prepped!$C652/WPI_data_prepped!$D652,0)</f>
        <v>0.34488092830882355</v>
      </c>
      <c r="CN652">
        <f>IFERROR(WPI_RAW_DATA!CM653*WPI_data_prepped!$C652/WPI_data_prepped!$D652,0)</f>
        <v>0.3382893474264706</v>
      </c>
      <c r="CO652">
        <f>IFERROR(WPI_RAW_DATA!CN653*WPI_data_prepped!$C652/WPI_data_prepped!$D652,0)</f>
        <v>0.34817671875</v>
      </c>
      <c r="CP652">
        <f>IFERROR(WPI_RAW_DATA!CO653*WPI_data_prepped!$C652/WPI_data_prepped!$D652,0)</f>
        <v>0.34817671875</v>
      </c>
      <c r="CQ652">
        <f>IFERROR(WPI_RAW_DATA!CP653*WPI_data_prepped!$C652/WPI_data_prepped!$D652,0)</f>
        <v>0.3274603216911765</v>
      </c>
      <c r="CR652">
        <f>IFERROR(WPI_RAW_DATA!CQ653*WPI_data_prepped!$C652/WPI_data_prepped!$D652,0)</f>
        <v>0.3274603216911765</v>
      </c>
      <c r="CS652">
        <f>IFERROR(WPI_RAW_DATA!CR653*WPI_data_prepped!$C652/WPI_data_prepped!$D652,0)</f>
        <v>0.32298746323529415</v>
      </c>
      <c r="CT652">
        <f>IFERROR(WPI_RAW_DATA!CS653*WPI_data_prepped!$C652/WPI_data_prepped!$D652,0)</f>
        <v>0.31945625919117648</v>
      </c>
      <c r="CU652">
        <f>IFERROR(WPI_RAW_DATA!CT653*WPI_data_prepped!$C652/WPI_data_prepped!$D652,0)</f>
        <v>0.31945625919117648</v>
      </c>
      <c r="CV652">
        <f>IFERROR(WPI_RAW_DATA!CU653*WPI_data_prepped!$C652/WPI_data_prepped!$D652,0)</f>
        <v>0.31945625919117648</v>
      </c>
      <c r="CW652">
        <f>IFERROR(WPI_RAW_DATA!CV653*WPI_data_prepped!$C652/WPI_data_prepped!$D652,0)</f>
        <v>0.31945625919117648</v>
      </c>
      <c r="CX652">
        <f>IFERROR(WPI_RAW_DATA!CW653*WPI_data_prepped!$C652/WPI_data_prepped!$D652,0)</f>
        <v>0.31945625919117648</v>
      </c>
      <c r="CY652">
        <f>IFERROR(WPI_RAW_DATA!CX653*WPI_data_prepped!$C652/WPI_data_prepped!$D652,0)</f>
        <v>0.31945625919117648</v>
      </c>
      <c r="CZ652">
        <f>IFERROR(WPI_RAW_DATA!CY653*WPI_data_prepped!$C652/WPI_data_prepped!$D652,0)</f>
        <v>0.31945625919117648</v>
      </c>
      <c r="DA652">
        <f>IFERROR(WPI_RAW_DATA!CZ653*WPI_data_prepped!$C652/WPI_data_prepped!$D652,0)</f>
        <v>0.31945625919117648</v>
      </c>
      <c r="DB652">
        <f>IFERROR(WPI_RAW_DATA!DA653*WPI_data_prepped!$C652/WPI_data_prepped!$D652,0)</f>
        <v>0.32133956801470592</v>
      </c>
      <c r="DC652">
        <f>IFERROR(WPI_RAW_DATA!DB653*WPI_data_prepped!$C652/WPI_data_prepped!$D652,0)</f>
        <v>0.32604784007352949</v>
      </c>
      <c r="DD652">
        <f>IFERROR(WPI_RAW_DATA!DC653*WPI_data_prepped!$C652/WPI_data_prepped!$D652,0)</f>
        <v>0.31474798713235297</v>
      </c>
      <c r="DE652">
        <f>IFERROR(WPI_RAW_DATA!DD653*WPI_data_prepped!$C652/WPI_data_prepped!$D652,0)</f>
        <v>0.31239385110294116</v>
      </c>
      <c r="DF652">
        <f>IFERROR(WPI_RAW_DATA!DE653*WPI_data_prepped!$C652/WPI_data_prepped!$D652,0)</f>
        <v>0.32251663602941177</v>
      </c>
      <c r="DG652">
        <f>IFERROR(WPI_RAW_DATA!DF653*WPI_data_prepped!$C652/WPI_data_prepped!$D652,0)</f>
        <v>0.31310009191176474</v>
      </c>
      <c r="DH652">
        <f>IFERROR(WPI_RAW_DATA!DG653*WPI_data_prepped!$C652/WPI_data_prepped!$D652,0)</f>
        <v>0.32369370404411774</v>
      </c>
      <c r="DI652">
        <f>IFERROR(WPI_RAW_DATA!DH653*WPI_data_prepped!$C652/WPI_data_prepped!$D652,0)</f>
        <v>0.31898543198529417</v>
      </c>
      <c r="DJ652">
        <f>IFERROR(WPI_RAW_DATA!DI653*WPI_data_prepped!$C652/WPI_data_prepped!$D652,0)</f>
        <v>0.31898543198529417</v>
      </c>
      <c r="DK652">
        <f>IFERROR(WPI_RAW_DATA!DJ653*WPI_data_prepped!$C652/WPI_data_prepped!$D652,0)</f>
        <v>0.32510618566176469</v>
      </c>
      <c r="DL652">
        <f>IFERROR(WPI_RAW_DATA!DK653*WPI_data_prepped!$C652/WPI_data_prepped!$D652,0)</f>
        <v>0.32910821691176473</v>
      </c>
      <c r="DM652">
        <f>IFERROR(WPI_RAW_DATA!DL653*WPI_data_prepped!$C652/WPI_data_prepped!$D652,0)</f>
        <v>0.32651866727941176</v>
      </c>
      <c r="DN652">
        <f>IFERROR(WPI_RAW_DATA!DM653*WPI_data_prepped!$C652/WPI_data_prepped!$D652,0)</f>
        <v>0.32369370404411774</v>
      </c>
      <c r="DO652">
        <f>IFERROR(WPI_RAW_DATA!DN653*WPI_data_prepped!$C652/WPI_data_prepped!$D652,0)</f>
        <v>0.31168761029411768</v>
      </c>
      <c r="DP652">
        <f>IFERROR(WPI_RAW_DATA!DO653*WPI_data_prepped!$C652/WPI_data_prepped!$D652,0)</f>
        <v>0.31168761029411768</v>
      </c>
      <c r="DQ652">
        <f>IFERROR(WPI_RAW_DATA!DP653*WPI_data_prepped!$C652/WPI_data_prepped!$D652,0)</f>
        <v>0.30227106617647059</v>
      </c>
      <c r="DR652">
        <f>IFERROR(WPI_RAW_DATA!DQ653*WPI_data_prepped!$C652/WPI_data_prepped!$D652,0)</f>
        <v>0.31451257352941181</v>
      </c>
      <c r="DS652">
        <f>IFERROR(WPI_RAW_DATA!DR653*WPI_data_prepped!$C652/WPI_data_prepped!$D652,0)</f>
        <v>0.32181039522058824</v>
      </c>
      <c r="DT652">
        <f>IFERROR(WPI_RAW_DATA!DS653*WPI_data_prepped!$C652/WPI_data_prepped!$D652,0)</f>
        <v>0.31639588235294119</v>
      </c>
      <c r="DU652">
        <f>IFERROR(WPI_RAW_DATA!DT653*WPI_data_prepped!$C652/WPI_data_prepped!$D652,0)</f>
        <v>0.35076626838235297</v>
      </c>
      <c r="DV652">
        <f>IFERROR(WPI_RAW_DATA!DU653*WPI_data_prepped!$C652/WPI_data_prepped!$D652,0)</f>
        <v>0.35382664522058832</v>
      </c>
      <c r="DW652">
        <f>IFERROR(WPI_RAW_DATA!DV653*WPI_data_prepped!$C652/WPI_data_prepped!$D652,0)</f>
        <v>0.34441010110294124</v>
      </c>
      <c r="DX652">
        <f>IFERROR(WPI_RAW_DATA!DW653*WPI_data_prepped!$C652/WPI_data_prepped!$D652,0)</f>
        <v>0.34935378676470596</v>
      </c>
      <c r="DY652">
        <f>IFERROR(WPI_RAW_DATA!DX653*WPI_data_prepped!$C652/WPI_data_prepped!$D652,0)</f>
        <v>0.34205596507352948</v>
      </c>
      <c r="DZ652">
        <f>IFERROR(WPI_RAW_DATA!DY653*WPI_data_prepped!$C652/WPI_data_prepped!$D652,0)</f>
        <v>0.34417468750000002</v>
      </c>
      <c r="EA652">
        <f>IFERROR(WPI_RAW_DATA!DZ653*WPI_data_prepped!$C652/WPI_data_prepped!$D652,0)</f>
        <v>0.34040806985294125</v>
      </c>
      <c r="EB652">
        <f>IFERROR(WPI_RAW_DATA!EA653*WPI_data_prepped!$C652/WPI_data_prepped!$D652,0)</f>
        <v>0.34558716911764709</v>
      </c>
      <c r="EC652">
        <f>IFERROR(WPI_RAW_DATA!EB653*WPI_data_prepped!$C652/WPI_data_prepped!$D652,0)</f>
        <v>0.32981445772058826</v>
      </c>
      <c r="ED652">
        <f>IFERROR(WPI_RAW_DATA!EC653*WPI_data_prepped!$C652/WPI_data_prepped!$D652,0)</f>
        <v>0.35053085477941187</v>
      </c>
      <c r="EE652">
        <f>IFERROR(WPI_RAW_DATA!ED653*WPI_data_prepped!$C652/WPI_data_prepped!$D652,0)</f>
        <v>0.35547454044117655</v>
      </c>
      <c r="EF652">
        <f>IFERROR(WPI_RAW_DATA!EE653*WPI_data_prepped!$C652/WPI_data_prepped!$D652,0)</f>
        <v>0.34935378676470596</v>
      </c>
      <c r="EG652">
        <f>IFERROR(WPI_RAW_DATA!EF653*WPI_data_prepped!$C652/WPI_data_prepped!$D652,0)</f>
        <v>0.35217874999999998</v>
      </c>
      <c r="EH652">
        <f>IFERROR(WPI_RAW_DATA!EG653*WPI_data_prepped!$C652/WPI_data_prepped!$D652,0)</f>
        <v>0.35641619485294124</v>
      </c>
      <c r="EI652">
        <f>IFERROR(WPI_RAW_DATA!EH653*WPI_data_prepped!$C652/WPI_data_prepped!$D652,0)</f>
        <v>0.3479413051470589</v>
      </c>
      <c r="EJ652">
        <f>IFERROR(WPI_RAW_DATA!EI653*WPI_data_prepped!$C652/WPI_data_prepped!$D652,0)</f>
        <v>0.36324318933823541</v>
      </c>
      <c r="EK652">
        <f>IFERROR(WPI_RAW_DATA!EJ653*WPI_data_prepped!$C652/WPI_data_prepped!$D652,0)</f>
        <v>0.35264957720588241</v>
      </c>
      <c r="EL652">
        <f>IFERROR(WPI_RAW_DATA!EK653*WPI_data_prepped!$C652/WPI_data_prepped!$D652,0)</f>
        <v>0.35900574448529415</v>
      </c>
      <c r="EM652">
        <f>IFERROR(WPI_RAW_DATA!EL653*WPI_data_prepped!$C652/WPI_data_prepped!$D652,0)</f>
        <v>0.3566516084558824</v>
      </c>
    </row>
    <row r="653" spans="1:143" x14ac:dyDescent="0.35">
      <c r="A653" s="7" t="s">
        <v>794</v>
      </c>
      <c r="B653" s="3">
        <v>1318080004</v>
      </c>
      <c r="C653" s="3">
        <v>0.13411999999999999</v>
      </c>
      <c r="D653" s="3">
        <v>105.2</v>
      </c>
      <c r="E653">
        <f>IFERROR(WPI_RAW_DATA!D654*WPI_data_prepped!$C653/WPI_data_prepped!$D653,0)</f>
        <v>0.13411999999999999</v>
      </c>
      <c r="F653">
        <f>IFERROR(WPI_RAW_DATA!E654*WPI_data_prepped!$C653/WPI_data_prepped!$D653,0)</f>
        <v>0.12162593155893535</v>
      </c>
      <c r="G653">
        <f>IFERROR(WPI_RAW_DATA!F654*WPI_data_prepped!$C653/WPI_data_prepped!$D653,0)</f>
        <v>0.13042277566539923</v>
      </c>
      <c r="H653">
        <f>IFERROR(WPI_RAW_DATA!G654*WPI_data_prepped!$C653/WPI_data_prepped!$D653,0)</f>
        <v>0.12519566539923954</v>
      </c>
      <c r="I653">
        <f>IFERROR(WPI_RAW_DATA!H654*WPI_data_prepped!$C653/WPI_data_prepped!$D653,0)</f>
        <v>0.13284509505703421</v>
      </c>
      <c r="J653">
        <f>IFERROR(WPI_RAW_DATA!I654*WPI_data_prepped!$C653/WPI_data_prepped!$D653,0)</f>
        <v>0.12570562737642585</v>
      </c>
      <c r="K653">
        <f>IFERROR(WPI_RAW_DATA!J654*WPI_data_prepped!$C653/WPI_data_prepped!$D653,0)</f>
        <v>0.12749049429657794</v>
      </c>
      <c r="L653">
        <f>IFERROR(WPI_RAW_DATA!K654*WPI_data_prepped!$C653/WPI_data_prepped!$D653,0)</f>
        <v>0.12953034220532317</v>
      </c>
      <c r="M653">
        <f>IFERROR(WPI_RAW_DATA!L654*WPI_data_prepped!$C653/WPI_data_prepped!$D653,0)</f>
        <v>0.13169768060836501</v>
      </c>
      <c r="N653">
        <f>IFERROR(WPI_RAW_DATA!M654*WPI_data_prepped!$C653/WPI_data_prepped!$D653,0)</f>
        <v>0.13998456273764256</v>
      </c>
      <c r="O653">
        <f>IFERROR(WPI_RAW_DATA!N654*WPI_data_prepped!$C653/WPI_data_prepped!$D653,0)</f>
        <v>0.13488494296577946</v>
      </c>
      <c r="P653">
        <f>IFERROR(WPI_RAW_DATA!O654*WPI_data_prepped!$C653/WPI_data_prepped!$D653,0)</f>
        <v>0.14342680608365016</v>
      </c>
      <c r="Q653">
        <f>IFERROR(WPI_RAW_DATA!P654*WPI_data_prepped!$C653/WPI_data_prepped!$D653,0)</f>
        <v>0.14380927756653991</v>
      </c>
      <c r="R653">
        <f>IFERROR(WPI_RAW_DATA!Q654*WPI_data_prepped!$C653/WPI_data_prepped!$D653,0)</f>
        <v>0.14368178707224333</v>
      </c>
      <c r="S653">
        <f>IFERROR(WPI_RAW_DATA!R654*WPI_data_prepped!$C653/WPI_data_prepped!$D653,0)</f>
        <v>0.15426349809885931</v>
      </c>
      <c r="T653">
        <f>IFERROR(WPI_RAW_DATA!S654*WPI_data_prepped!$C653/WPI_data_prepped!$D653,0)</f>
        <v>0.13437498098859316</v>
      </c>
      <c r="U653">
        <f>IFERROR(WPI_RAW_DATA!T654*WPI_data_prepped!$C653/WPI_data_prepped!$D653,0)</f>
        <v>0.14023954372623573</v>
      </c>
      <c r="V653">
        <f>IFERROR(WPI_RAW_DATA!U654*WPI_data_prepped!$C653/WPI_data_prepped!$D653,0)</f>
        <v>0.14176942965779465</v>
      </c>
      <c r="W653">
        <f>IFERROR(WPI_RAW_DATA!V654*WPI_data_prepped!$C653/WPI_data_prepped!$D653,0)</f>
        <v>0.14737901140684409</v>
      </c>
      <c r="X653">
        <f>IFERROR(WPI_RAW_DATA!W654*WPI_data_prepped!$C653/WPI_data_prepped!$D653,0)</f>
        <v>0.13972958174904943</v>
      </c>
      <c r="Y653">
        <f>IFERROR(WPI_RAW_DATA!X654*WPI_data_prepped!$C653/WPI_data_prepped!$D653,0)</f>
        <v>0.14533916349809883</v>
      </c>
      <c r="Z653">
        <f>IFERROR(WPI_RAW_DATA!Y654*WPI_data_prepped!$C653/WPI_data_prepped!$D653,0)</f>
        <v>0.15273361216730036</v>
      </c>
      <c r="AA653">
        <f>IFERROR(WPI_RAW_DATA!Z654*WPI_data_prepped!$C653/WPI_data_prepped!$D653,0)</f>
        <v>0.15553840304182509</v>
      </c>
      <c r="AB653">
        <f>IFERROR(WPI_RAW_DATA!AA654*WPI_data_prepped!$C653/WPI_data_prepped!$D653,0)</f>
        <v>0.1495463498098859</v>
      </c>
      <c r="AC653">
        <f>IFERROR(WPI_RAW_DATA!AB654*WPI_data_prepped!$C653/WPI_data_prepped!$D653,0)</f>
        <v>0.13768973384030417</v>
      </c>
      <c r="AD653">
        <f>IFERROR(WPI_RAW_DATA!AC654*WPI_data_prepped!$C653/WPI_data_prepped!$D653,0)</f>
        <v>0.14737901140684409</v>
      </c>
      <c r="AE653">
        <f>IFERROR(WPI_RAW_DATA!AD654*WPI_data_prepped!$C653/WPI_data_prepped!$D653,0)</f>
        <v>0.137434752851711</v>
      </c>
      <c r="AF653">
        <f>IFERROR(WPI_RAW_DATA!AE654*WPI_data_prepped!$C653/WPI_data_prepped!$D653,0)</f>
        <v>0.14508418250950567</v>
      </c>
      <c r="AG653">
        <f>IFERROR(WPI_RAW_DATA!AF654*WPI_data_prepped!$C653/WPI_data_prepped!$D653,0)</f>
        <v>0.14699653992395434</v>
      </c>
      <c r="AH653">
        <f>IFERROR(WPI_RAW_DATA!AG654*WPI_data_prepped!$C653/WPI_data_prepped!$D653,0)</f>
        <v>0.14890889733840304</v>
      </c>
      <c r="AI653">
        <f>IFERROR(WPI_RAW_DATA!AH654*WPI_data_prepped!$C653/WPI_data_prepped!$D653,0)</f>
        <v>0.13921961977186312</v>
      </c>
      <c r="AJ653">
        <f>IFERROR(WPI_RAW_DATA!AI654*WPI_data_prepped!$C653/WPI_data_prepped!$D653,0)</f>
        <v>0.14967384030418249</v>
      </c>
      <c r="AK653">
        <f>IFERROR(WPI_RAW_DATA!AJ654*WPI_data_prepped!$C653/WPI_data_prepped!$D653,0)</f>
        <v>0.13654231939163497</v>
      </c>
      <c r="AL653">
        <f>IFERROR(WPI_RAW_DATA!AK654*WPI_data_prepped!$C653/WPI_data_prepped!$D653,0)</f>
        <v>0.1311877186311787</v>
      </c>
      <c r="AM653">
        <f>IFERROR(WPI_RAW_DATA!AL654*WPI_data_prepped!$C653/WPI_data_prepped!$D653,0)</f>
        <v>0.13552239543726236</v>
      </c>
      <c r="AN653">
        <f>IFERROR(WPI_RAW_DATA!AM654*WPI_data_prepped!$C653/WPI_data_prepped!$D653,0)</f>
        <v>0.14623159695817489</v>
      </c>
      <c r="AO653">
        <f>IFERROR(WPI_RAW_DATA!AN654*WPI_data_prepped!$C653/WPI_data_prepped!$D653,0)</f>
        <v>0.13654231939163497</v>
      </c>
      <c r="AP653">
        <f>IFERROR(WPI_RAW_DATA!AO654*WPI_data_prepped!$C653/WPI_data_prepped!$D653,0)</f>
        <v>0.14623159695817489</v>
      </c>
      <c r="AQ653">
        <f>IFERROR(WPI_RAW_DATA!AP654*WPI_data_prepped!$C653/WPI_data_prepped!$D653,0)</f>
        <v>0.14036703422053229</v>
      </c>
      <c r="AR653">
        <f>IFERROR(WPI_RAW_DATA!AQ654*WPI_data_prepped!$C653/WPI_data_prepped!$D653,0)</f>
        <v>0.14661406844106462</v>
      </c>
      <c r="AS653">
        <f>IFERROR(WPI_RAW_DATA!AR654*WPI_data_prepped!$C653/WPI_data_prepped!$D653,0)</f>
        <v>0.14291684410646385</v>
      </c>
      <c r="AT653">
        <f>IFERROR(WPI_RAW_DATA!AS654*WPI_data_prepped!$C653/WPI_data_prepped!$D653,0)</f>
        <v>0.14317182509505702</v>
      </c>
      <c r="AU653">
        <f>IFERROR(WPI_RAW_DATA!AT654*WPI_data_prepped!$C653/WPI_data_prepped!$D653,0)</f>
        <v>0.14151444866920151</v>
      </c>
      <c r="AV653">
        <f>IFERROR(WPI_RAW_DATA!AU654*WPI_data_prepped!$C653/WPI_data_prepped!$D653,0)</f>
        <v>0.13870965779467678</v>
      </c>
      <c r="AW653">
        <f>IFERROR(WPI_RAW_DATA!AV654*WPI_data_prepped!$C653/WPI_data_prepped!$D653,0)</f>
        <v>0.13909212927756651</v>
      </c>
      <c r="AX653">
        <f>IFERROR(WPI_RAW_DATA!AW654*WPI_data_prepped!$C653/WPI_data_prepped!$D653,0)</f>
        <v>0.14113197718631176</v>
      </c>
      <c r="AY653">
        <f>IFERROR(WPI_RAW_DATA!AX654*WPI_data_prepped!$C653/WPI_data_prepped!$D653,0)</f>
        <v>0.14164193916349807</v>
      </c>
      <c r="AZ653">
        <f>IFERROR(WPI_RAW_DATA!AY654*WPI_data_prepped!$C653/WPI_data_prepped!$D653,0)</f>
        <v>0.14355429657794674</v>
      </c>
      <c r="BA653">
        <f>IFERROR(WPI_RAW_DATA!AZ654*WPI_data_prepped!$C653/WPI_data_prepped!$D653,0)</f>
        <v>0.14215190114068441</v>
      </c>
      <c r="BB653">
        <f>IFERROR(WPI_RAW_DATA!BA654*WPI_data_prepped!$C653/WPI_data_prepped!$D653,0)</f>
        <v>0.14189692015209124</v>
      </c>
      <c r="BC653">
        <f>IFERROR(WPI_RAW_DATA!BB654*WPI_data_prepped!$C653/WPI_data_prepped!$D653,0)</f>
        <v>0.14380927756653991</v>
      </c>
      <c r="BD653">
        <f>IFERROR(WPI_RAW_DATA!BC654*WPI_data_prepped!$C653/WPI_data_prepped!$D653,0)</f>
        <v>0.14750650190114067</v>
      </c>
      <c r="BE653">
        <f>IFERROR(WPI_RAW_DATA!BD654*WPI_data_prepped!$C653/WPI_data_prepped!$D653,0)</f>
        <v>0.14814395437262357</v>
      </c>
      <c r="BF653">
        <f>IFERROR(WPI_RAW_DATA!BE654*WPI_data_prepped!$C653/WPI_data_prepped!$D653,0)</f>
        <v>0.15222365019011405</v>
      </c>
      <c r="BG653">
        <f>IFERROR(WPI_RAW_DATA!BF654*WPI_data_prepped!$C653/WPI_data_prepped!$D653,0)</f>
        <v>0.15324357414448667</v>
      </c>
      <c r="BH653">
        <f>IFERROR(WPI_RAW_DATA!BG654*WPI_data_prepped!$C653/WPI_data_prepped!$D653,0)</f>
        <v>0.15196866920152088</v>
      </c>
      <c r="BI653">
        <f>IFERROR(WPI_RAW_DATA!BH654*WPI_data_prepped!$C653/WPI_data_prepped!$D653,0)</f>
        <v>0.15349855513307983</v>
      </c>
      <c r="BJ653">
        <f>IFERROR(WPI_RAW_DATA!BI654*WPI_data_prepped!$C653/WPI_data_prepped!$D653,0)</f>
        <v>0.15043878326996196</v>
      </c>
      <c r="BK653">
        <f>IFERROR(WPI_RAW_DATA!BJ654*WPI_data_prepped!$C653/WPI_data_prepped!$D653,0)</f>
        <v>0.1518411787072243</v>
      </c>
      <c r="BL653">
        <f>IFERROR(WPI_RAW_DATA!BK654*WPI_data_prepped!$C653/WPI_data_prepped!$D653,0)</f>
        <v>0.15375353612167297</v>
      </c>
      <c r="BM653">
        <f>IFERROR(WPI_RAW_DATA!BL654*WPI_data_prepped!$C653/WPI_data_prepped!$D653,0)</f>
        <v>0.15158619771863119</v>
      </c>
      <c r="BN653">
        <f>IFERROR(WPI_RAW_DATA!BM654*WPI_data_prepped!$C653/WPI_data_prepped!$D653,0)</f>
        <v>0.15273361216730036</v>
      </c>
      <c r="BO653">
        <f>IFERROR(WPI_RAW_DATA!BN654*WPI_data_prepped!$C653/WPI_data_prepped!$D653,0)</f>
        <v>0.15273361216730036</v>
      </c>
      <c r="BP653">
        <f>IFERROR(WPI_RAW_DATA!BO654*WPI_data_prepped!$C653/WPI_data_prepped!$D653,0)</f>
        <v>0.15247863117870719</v>
      </c>
      <c r="BQ653">
        <f>IFERROR(WPI_RAW_DATA!BP654*WPI_data_prepped!$C653/WPI_data_prepped!$D653,0)</f>
        <v>0.15043878326996196</v>
      </c>
      <c r="BR653">
        <f>IFERROR(WPI_RAW_DATA!BQ654*WPI_data_prepped!$C653/WPI_data_prepped!$D653,0)</f>
        <v>0.15273361216730036</v>
      </c>
      <c r="BS653">
        <f>IFERROR(WPI_RAW_DATA!BR654*WPI_data_prepped!$C653/WPI_data_prepped!$D653,0)</f>
        <v>0.15286110266159694</v>
      </c>
      <c r="BT653">
        <f>IFERROR(WPI_RAW_DATA!BS654*WPI_data_prepped!$C653/WPI_data_prepped!$D653,0)</f>
        <v>0.15273361216730036</v>
      </c>
      <c r="BU653">
        <f>IFERROR(WPI_RAW_DATA!BT654*WPI_data_prepped!$C653/WPI_data_prepped!$D653,0)</f>
        <v>0.15273361216730036</v>
      </c>
      <c r="BV653">
        <f>IFERROR(WPI_RAW_DATA!BU654*WPI_data_prepped!$C653/WPI_data_prepped!$D653,0)</f>
        <v>0.15069376425855513</v>
      </c>
      <c r="BW653">
        <f>IFERROR(WPI_RAW_DATA!BV654*WPI_data_prepped!$C653/WPI_data_prepped!$D653,0)</f>
        <v>0.14814395437262357</v>
      </c>
      <c r="BX653">
        <f>IFERROR(WPI_RAW_DATA!BW654*WPI_data_prepped!$C653/WPI_data_prepped!$D653,0)</f>
        <v>0.15273361216730036</v>
      </c>
      <c r="BY653">
        <f>IFERROR(WPI_RAW_DATA!BX654*WPI_data_prepped!$C653/WPI_data_prepped!$D653,0)</f>
        <v>0.15069376425855513</v>
      </c>
      <c r="BZ653">
        <f>IFERROR(WPI_RAW_DATA!BY654*WPI_data_prepped!$C653/WPI_data_prepped!$D653,0)</f>
        <v>0.15069376425855513</v>
      </c>
      <c r="CA653">
        <f>IFERROR(WPI_RAW_DATA!BZ654*WPI_data_prepped!$C653/WPI_data_prepped!$D653,0)</f>
        <v>0.15604836501901137</v>
      </c>
      <c r="CB653">
        <f>IFERROR(WPI_RAW_DATA!CA654*WPI_data_prepped!$C653/WPI_data_prepped!$D653,0)</f>
        <v>0.15592087452471481</v>
      </c>
      <c r="CC653">
        <f>IFERROR(WPI_RAW_DATA!CB654*WPI_data_prepped!$C653/WPI_data_prepped!$D653,0)</f>
        <v>0.15604836501901137</v>
      </c>
      <c r="CD653">
        <f>IFERROR(WPI_RAW_DATA!CC654*WPI_data_prepped!$C653/WPI_data_prepped!$D653,0)</f>
        <v>0.15681330798479085</v>
      </c>
      <c r="CE653">
        <f>IFERROR(WPI_RAW_DATA!CD654*WPI_data_prepped!$C653/WPI_data_prepped!$D653,0)</f>
        <v>0.15541091254752851</v>
      </c>
      <c r="CF653">
        <f>IFERROR(WPI_RAW_DATA!CE654*WPI_data_prepped!$C653/WPI_data_prepped!$D653,0)</f>
        <v>0.15439098859315586</v>
      </c>
      <c r="CG653">
        <f>IFERROR(WPI_RAW_DATA!CF654*WPI_data_prepped!$C653/WPI_data_prepped!$D653,0)</f>
        <v>0.15413600760456275</v>
      </c>
      <c r="CH653">
        <f>IFERROR(WPI_RAW_DATA!CG654*WPI_data_prepped!$C653/WPI_data_prepped!$D653,0)</f>
        <v>0.15158619771863119</v>
      </c>
      <c r="CI653">
        <f>IFERROR(WPI_RAW_DATA!CH654*WPI_data_prepped!$C653/WPI_data_prepped!$D653,0)</f>
        <v>0.14916387832699618</v>
      </c>
      <c r="CJ653">
        <f>IFERROR(WPI_RAW_DATA!CI654*WPI_data_prepped!$C653/WPI_data_prepped!$D653,0)</f>
        <v>0.1526061216730038</v>
      </c>
      <c r="CK653">
        <f>IFERROR(WPI_RAW_DATA!CJ654*WPI_data_prepped!$C653/WPI_data_prepped!$D653,0)</f>
        <v>0.15222365019011405</v>
      </c>
      <c r="CL653">
        <f>IFERROR(WPI_RAW_DATA!CK654*WPI_data_prepped!$C653/WPI_data_prepped!$D653,0)</f>
        <v>0.15298859315589353</v>
      </c>
      <c r="CM653">
        <f>IFERROR(WPI_RAW_DATA!CL654*WPI_data_prepped!$C653/WPI_data_prepped!$D653,0)</f>
        <v>0.15107623574144485</v>
      </c>
      <c r="CN653">
        <f>IFERROR(WPI_RAW_DATA!CM654*WPI_data_prepped!$C653/WPI_data_prepped!$D653,0)</f>
        <v>0.15171368821292774</v>
      </c>
      <c r="CO653">
        <f>IFERROR(WPI_RAW_DATA!CN654*WPI_data_prepped!$C653/WPI_data_prepped!$D653,0)</f>
        <v>0.15273361216730036</v>
      </c>
      <c r="CP653">
        <f>IFERROR(WPI_RAW_DATA!CO654*WPI_data_prepped!$C653/WPI_data_prepped!$D653,0)</f>
        <v>0.15273361216730036</v>
      </c>
      <c r="CQ653">
        <f>IFERROR(WPI_RAW_DATA!CP654*WPI_data_prepped!$C653/WPI_data_prepped!$D653,0)</f>
        <v>0.15286110266159694</v>
      </c>
      <c r="CR653">
        <f>IFERROR(WPI_RAW_DATA!CQ654*WPI_data_prepped!$C653/WPI_data_prepped!$D653,0)</f>
        <v>0.15400851711026614</v>
      </c>
      <c r="CS653">
        <f>IFERROR(WPI_RAW_DATA!CR654*WPI_data_prepped!$C653/WPI_data_prepped!$D653,0)</f>
        <v>0.15337106463878325</v>
      </c>
      <c r="CT653">
        <f>IFERROR(WPI_RAW_DATA!CS654*WPI_data_prepped!$C653/WPI_data_prepped!$D653,0)</f>
        <v>0.1518411787072243</v>
      </c>
      <c r="CU653">
        <f>IFERROR(WPI_RAW_DATA!CT654*WPI_data_prepped!$C653/WPI_data_prepped!$D653,0)</f>
        <v>0.15451847908745245</v>
      </c>
      <c r="CV653">
        <f>IFERROR(WPI_RAW_DATA!CU654*WPI_data_prepped!$C653/WPI_data_prepped!$D653,0)</f>
        <v>0.15362604562737642</v>
      </c>
      <c r="CW653">
        <f>IFERROR(WPI_RAW_DATA!CV654*WPI_data_prepped!$C653/WPI_data_prepped!$D653,0)</f>
        <v>0.15439098859315586</v>
      </c>
      <c r="CX653">
        <f>IFERROR(WPI_RAW_DATA!CW654*WPI_data_prepped!$C653/WPI_data_prepped!$D653,0)</f>
        <v>0.1526061216730038</v>
      </c>
      <c r="CY653">
        <f>IFERROR(WPI_RAW_DATA!CX654*WPI_data_prepped!$C653/WPI_data_prepped!$D653,0)</f>
        <v>0.15222365019011405</v>
      </c>
      <c r="CZ653">
        <f>IFERROR(WPI_RAW_DATA!CY654*WPI_data_prepped!$C653/WPI_data_prepped!$D653,0)</f>
        <v>0.15196866920152088</v>
      </c>
      <c r="DA653">
        <f>IFERROR(WPI_RAW_DATA!CZ654*WPI_data_prepped!$C653/WPI_data_prepped!$D653,0)</f>
        <v>0.15388102661596958</v>
      </c>
      <c r="DB653">
        <f>IFERROR(WPI_RAW_DATA!DA654*WPI_data_prepped!$C653/WPI_data_prepped!$D653,0)</f>
        <v>0.15158619771863119</v>
      </c>
      <c r="DC653">
        <f>IFERROR(WPI_RAW_DATA!DB654*WPI_data_prepped!$C653/WPI_data_prepped!$D653,0)</f>
        <v>0.15604836501901137</v>
      </c>
      <c r="DD653">
        <f>IFERROR(WPI_RAW_DATA!DC654*WPI_data_prepped!$C653/WPI_data_prepped!$D653,0)</f>
        <v>0.15579338403041826</v>
      </c>
      <c r="DE653">
        <f>IFERROR(WPI_RAW_DATA!DD654*WPI_data_prepped!$C653/WPI_data_prepped!$D653,0)</f>
        <v>0.15643083650190112</v>
      </c>
      <c r="DF653">
        <f>IFERROR(WPI_RAW_DATA!DE654*WPI_data_prepped!$C653/WPI_data_prepped!$D653,0)</f>
        <v>0.15949060836501899</v>
      </c>
      <c r="DG653">
        <f>IFERROR(WPI_RAW_DATA!DF654*WPI_data_prepped!$C653/WPI_data_prepped!$D653,0)</f>
        <v>0.15910813688212927</v>
      </c>
      <c r="DH653">
        <f>IFERROR(WPI_RAW_DATA!DG654*WPI_data_prepped!$C653/WPI_data_prepped!$D653,0)</f>
        <v>0.16140296577946764</v>
      </c>
      <c r="DI653">
        <f>IFERROR(WPI_RAW_DATA!DH654*WPI_data_prepped!$C653/WPI_data_prepped!$D653,0)</f>
        <v>0.16446273764258554</v>
      </c>
      <c r="DJ653">
        <f>IFERROR(WPI_RAW_DATA!DI654*WPI_data_prepped!$C653/WPI_data_prepped!$D653,0)</f>
        <v>0.1670125475285171</v>
      </c>
      <c r="DK653">
        <f>IFERROR(WPI_RAW_DATA!DJ654*WPI_data_prepped!$C653/WPI_data_prepped!$D653,0)</f>
        <v>0.16561015209125474</v>
      </c>
      <c r="DL653">
        <f>IFERROR(WPI_RAW_DATA!DK654*WPI_data_prepped!$C653/WPI_data_prepped!$D653,0)</f>
        <v>0.16892490494296575</v>
      </c>
      <c r="DM653">
        <f>IFERROR(WPI_RAW_DATA!DL654*WPI_data_prepped!$C653/WPI_data_prepped!$D653,0)</f>
        <v>0.16981733840304178</v>
      </c>
      <c r="DN653">
        <f>IFERROR(WPI_RAW_DATA!DM654*WPI_data_prepped!$C653/WPI_data_prepped!$D653,0)</f>
        <v>0.17708429657794675</v>
      </c>
      <c r="DO653">
        <f>IFERROR(WPI_RAW_DATA!DN654*WPI_data_prepped!$C653/WPI_data_prepped!$D653,0)</f>
        <v>0.17746676806083647</v>
      </c>
      <c r="DP653">
        <f>IFERROR(WPI_RAW_DATA!DO654*WPI_data_prepped!$C653/WPI_data_prepped!$D653,0)</f>
        <v>0.17721178707224333</v>
      </c>
      <c r="DQ653">
        <f>IFERROR(WPI_RAW_DATA!DP654*WPI_data_prepped!$C653/WPI_data_prepped!$D653,0)</f>
        <v>0.17721178707224333</v>
      </c>
      <c r="DR653">
        <f>IFERROR(WPI_RAW_DATA!DQ654*WPI_data_prepped!$C653/WPI_data_prepped!$D653,0)</f>
        <v>0.17619186311787069</v>
      </c>
      <c r="DS653">
        <f>IFERROR(WPI_RAW_DATA!DR654*WPI_data_prepped!$C653/WPI_data_prepped!$D653,0)</f>
        <v>0.17721178707224333</v>
      </c>
      <c r="DT653">
        <f>IFERROR(WPI_RAW_DATA!DS654*WPI_data_prepped!$C653/WPI_data_prepped!$D653,0)</f>
        <v>0.17759425855513306</v>
      </c>
      <c r="DU653">
        <f>IFERROR(WPI_RAW_DATA!DT654*WPI_data_prepped!$C653/WPI_data_prepped!$D653,0)</f>
        <v>0.18014406844106465</v>
      </c>
      <c r="DV653">
        <f>IFERROR(WPI_RAW_DATA!DU654*WPI_data_prepped!$C653/WPI_data_prepped!$D653,0)</f>
        <v>0.18141897338403043</v>
      </c>
      <c r="DW653">
        <f>IFERROR(WPI_RAW_DATA!DV654*WPI_data_prepped!$C653/WPI_data_prepped!$D653,0)</f>
        <v>0.18129148288973382</v>
      </c>
      <c r="DX653">
        <f>IFERROR(WPI_RAW_DATA!DW654*WPI_data_prepped!$C653/WPI_data_prepped!$D653,0)</f>
        <v>0.1825663878326996</v>
      </c>
      <c r="DY653">
        <f>IFERROR(WPI_RAW_DATA!DX654*WPI_data_prepped!$C653/WPI_data_prepped!$D653,0)</f>
        <v>0.17963410646387831</v>
      </c>
      <c r="DZ653">
        <f>IFERROR(WPI_RAW_DATA!DY654*WPI_data_prepped!$C653/WPI_data_prepped!$D653,0)</f>
        <v>0.18167395437262354</v>
      </c>
      <c r="EA653">
        <f>IFERROR(WPI_RAW_DATA!DZ654*WPI_data_prepped!$C653/WPI_data_prepped!$D653,0)</f>
        <v>0.18167395437262354</v>
      </c>
      <c r="EB653">
        <f>IFERROR(WPI_RAW_DATA!EA654*WPI_data_prepped!$C653/WPI_data_prepped!$D653,0)</f>
        <v>0.1755544106463878</v>
      </c>
      <c r="EC653">
        <f>IFERROR(WPI_RAW_DATA!EB654*WPI_data_prepped!$C653/WPI_data_prepped!$D653,0)</f>
        <v>0.17835920152091253</v>
      </c>
      <c r="ED653">
        <f>IFERROR(WPI_RAW_DATA!EC654*WPI_data_prepped!$C653/WPI_data_prepped!$D653,0)</f>
        <v>0.17963410646387831</v>
      </c>
      <c r="EE653">
        <f>IFERROR(WPI_RAW_DATA!ED654*WPI_data_prepped!$C653/WPI_data_prepped!$D653,0)</f>
        <v>0.1806540304182509</v>
      </c>
      <c r="EF653">
        <f>IFERROR(WPI_RAW_DATA!EE654*WPI_data_prepped!$C653/WPI_data_prepped!$D653,0)</f>
        <v>0.17963410646387831</v>
      </c>
      <c r="EG653">
        <f>IFERROR(WPI_RAW_DATA!EF654*WPI_data_prepped!$C653/WPI_data_prepped!$D653,0)</f>
        <v>0.1806540304182509</v>
      </c>
      <c r="EH653">
        <f>IFERROR(WPI_RAW_DATA!EG654*WPI_data_prepped!$C653/WPI_data_prepped!$D653,0)</f>
        <v>0.17963410646387831</v>
      </c>
      <c r="EI653">
        <f>IFERROR(WPI_RAW_DATA!EH654*WPI_data_prepped!$C653/WPI_data_prepped!$D653,0)</f>
        <v>0.17746676806083647</v>
      </c>
      <c r="EJ653">
        <f>IFERROR(WPI_RAW_DATA!EI654*WPI_data_prepped!$C653/WPI_data_prepped!$D653,0)</f>
        <v>0.17861418250950567</v>
      </c>
      <c r="EK653">
        <f>IFERROR(WPI_RAW_DATA!EJ654*WPI_data_prepped!$C653/WPI_data_prepped!$D653,0)</f>
        <v>0.18192893536121668</v>
      </c>
      <c r="EL653">
        <f>IFERROR(WPI_RAW_DATA!EK654*WPI_data_prepped!$C653/WPI_data_prepped!$D653,0)</f>
        <v>0.1806540304182509</v>
      </c>
      <c r="EM653">
        <f>IFERROR(WPI_RAW_DATA!EL654*WPI_data_prepped!$C653/WPI_data_prepped!$D653,0)</f>
        <v>0.17988908745247145</v>
      </c>
    </row>
    <row r="654" spans="1:143" x14ac:dyDescent="0.35">
      <c r="A654" s="8" t="s">
        <v>795</v>
      </c>
      <c r="B654" s="4">
        <v>1318080005</v>
      </c>
      <c r="C654" s="4">
        <v>9.3000000000000005E-4</v>
      </c>
      <c r="D654" s="4">
        <v>101.7</v>
      </c>
      <c r="E654">
        <f>IFERROR(WPI_RAW_DATA!D655*WPI_data_prepped!$C654/WPI_data_prepped!$D654,0)</f>
        <v>9.3000000000000005E-4</v>
      </c>
      <c r="F654">
        <f>IFERROR(WPI_RAW_DATA!E655*WPI_data_prepped!$C654/WPI_data_prepped!$D654,0)</f>
        <v>9.327433628318584E-4</v>
      </c>
      <c r="G654">
        <f>IFERROR(WPI_RAW_DATA!F655*WPI_data_prepped!$C654/WPI_data_prepped!$D654,0)</f>
        <v>9.8486725663716828E-4</v>
      </c>
      <c r="H654">
        <f>IFERROR(WPI_RAW_DATA!G655*WPI_data_prepped!$C654/WPI_data_prepped!$D654,0)</f>
        <v>9.5651917404129794E-4</v>
      </c>
      <c r="I654">
        <f>IFERROR(WPI_RAW_DATA!H655*WPI_data_prepped!$C654/WPI_data_prepped!$D654,0)</f>
        <v>9.5651917404129794E-4</v>
      </c>
      <c r="J654">
        <f>IFERROR(WPI_RAW_DATA!I655*WPI_data_prepped!$C654/WPI_data_prepped!$D654,0)</f>
        <v>9.3640117994100308E-4</v>
      </c>
      <c r="K654">
        <f>IFERROR(WPI_RAW_DATA!J655*WPI_data_prepped!$C654/WPI_data_prepped!$D654,0)</f>
        <v>9.327433628318584E-4</v>
      </c>
      <c r="L654">
        <f>IFERROR(WPI_RAW_DATA!K655*WPI_data_prepped!$C654/WPI_data_prepped!$D654,0)</f>
        <v>8.5775811209439531E-4</v>
      </c>
      <c r="M654">
        <f>IFERROR(WPI_RAW_DATA!L655*WPI_data_prepped!$C654/WPI_data_prepped!$D654,0)</f>
        <v>8.5775811209439531E-4</v>
      </c>
      <c r="N654">
        <f>IFERROR(WPI_RAW_DATA!M655*WPI_data_prepped!$C654/WPI_data_prepped!$D654,0)</f>
        <v>8.5775811209439531E-4</v>
      </c>
      <c r="O654">
        <f>IFERROR(WPI_RAW_DATA!N655*WPI_data_prepped!$C654/WPI_data_prepped!$D654,0)</f>
        <v>8.467846607669616E-4</v>
      </c>
      <c r="P654">
        <f>IFERROR(WPI_RAW_DATA!O655*WPI_data_prepped!$C654/WPI_data_prepped!$D654,0)</f>
        <v>8.4769911504424783E-4</v>
      </c>
      <c r="Q654">
        <f>IFERROR(WPI_RAW_DATA!P655*WPI_data_prepped!$C654/WPI_data_prepped!$D654,0)</f>
        <v>8.7696165191740428E-4</v>
      </c>
      <c r="R654">
        <f>IFERROR(WPI_RAW_DATA!Q655*WPI_data_prepped!$C654/WPI_data_prepped!$D654,0)</f>
        <v>8.9616519174041292E-4</v>
      </c>
      <c r="S654">
        <f>IFERROR(WPI_RAW_DATA!R655*WPI_data_prepped!$C654/WPI_data_prepped!$D654,0)</f>
        <v>8.5775811209439531E-4</v>
      </c>
      <c r="T654">
        <f>IFERROR(WPI_RAW_DATA!S655*WPI_data_prepped!$C654/WPI_data_prepped!$D654,0)</f>
        <v>8.3489675516224189E-4</v>
      </c>
      <c r="U654">
        <f>IFERROR(WPI_RAW_DATA!T655*WPI_data_prepped!$C654/WPI_data_prepped!$D654,0)</f>
        <v>8.4129793510324491E-4</v>
      </c>
      <c r="V654">
        <f>IFERROR(WPI_RAW_DATA!U655*WPI_data_prepped!$C654/WPI_data_prepped!$D654,0)</f>
        <v>8.3672566371681422E-4</v>
      </c>
      <c r="W654">
        <f>IFERROR(WPI_RAW_DATA!V655*WPI_data_prepped!$C654/WPI_data_prepped!$D654,0)</f>
        <v>9.0530973451327429E-4</v>
      </c>
      <c r="X654">
        <f>IFERROR(WPI_RAW_DATA!W655*WPI_data_prepped!$C654/WPI_data_prepped!$D654,0)</f>
        <v>9.2451327433628314E-4</v>
      </c>
      <c r="Y654">
        <f>IFERROR(WPI_RAW_DATA!X655*WPI_data_prepped!$C654/WPI_data_prepped!$D654,0)</f>
        <v>8.7696165191740428E-4</v>
      </c>
      <c r="Z654">
        <f>IFERROR(WPI_RAW_DATA!Y655*WPI_data_prepped!$C654/WPI_data_prepped!$D654,0)</f>
        <v>8.7696165191740428E-4</v>
      </c>
      <c r="AA654">
        <f>IFERROR(WPI_RAW_DATA!Z655*WPI_data_prepped!$C654/WPI_data_prepped!$D654,0)</f>
        <v>8.7696165191740428E-4</v>
      </c>
      <c r="AB654">
        <f>IFERROR(WPI_RAW_DATA!AA655*WPI_data_prepped!$C654/WPI_data_prepped!$D654,0)</f>
        <v>8.6598820058997057E-4</v>
      </c>
      <c r="AC654">
        <f>IFERROR(WPI_RAW_DATA!AB655*WPI_data_prepped!$C654/WPI_data_prepped!$D654,0)</f>
        <v>8.8610619469026565E-4</v>
      </c>
      <c r="AD654">
        <f>IFERROR(WPI_RAW_DATA!AC655*WPI_data_prepped!$C654/WPI_data_prepped!$D654,0)</f>
        <v>8.1112094395280245E-4</v>
      </c>
      <c r="AE654">
        <f>IFERROR(WPI_RAW_DATA!AD655*WPI_data_prepped!$C654/WPI_data_prepped!$D654,0)</f>
        <v>8.1569321533923303E-4</v>
      </c>
      <c r="AF654">
        <f>IFERROR(WPI_RAW_DATA!AE655*WPI_data_prepped!$C654/WPI_data_prepped!$D654,0)</f>
        <v>8.1843657817109148E-4</v>
      </c>
      <c r="AG654">
        <f>IFERROR(WPI_RAW_DATA!AF655*WPI_data_prepped!$C654/WPI_data_prepped!$D654,0)</f>
        <v>8.1112094395280245E-4</v>
      </c>
      <c r="AH654">
        <f>IFERROR(WPI_RAW_DATA!AG655*WPI_data_prepped!$C654/WPI_data_prepped!$D654,0)</f>
        <v>7.9374631268436583E-4</v>
      </c>
      <c r="AI654">
        <f>IFERROR(WPI_RAW_DATA!AH655*WPI_data_prepped!$C654/WPI_data_prepped!$D654,0)</f>
        <v>8.2209439528023616E-4</v>
      </c>
      <c r="AJ654">
        <f>IFERROR(WPI_RAW_DATA!AI655*WPI_data_prepped!$C654/WPI_data_prepped!$D654,0)</f>
        <v>8.193510324483776E-4</v>
      </c>
      <c r="AK654">
        <f>IFERROR(WPI_RAW_DATA!AJ655*WPI_data_prepped!$C654/WPI_data_prepped!$D654,0)</f>
        <v>8.0197640117994108E-4</v>
      </c>
      <c r="AL654">
        <f>IFERROR(WPI_RAW_DATA!AK655*WPI_data_prepped!$C654/WPI_data_prepped!$D654,0)</f>
        <v>7.9283185840707971E-4</v>
      </c>
      <c r="AM654">
        <f>IFERROR(WPI_RAW_DATA!AL655*WPI_data_prepped!$C654/WPI_data_prepped!$D654,0)</f>
        <v>7.9283185840707971E-4</v>
      </c>
      <c r="AN654">
        <f>IFERROR(WPI_RAW_DATA!AM655*WPI_data_prepped!$C654/WPI_data_prepped!$D654,0)</f>
        <v>8.7147492625368726E-4</v>
      </c>
      <c r="AO654">
        <f>IFERROR(WPI_RAW_DATA!AN655*WPI_data_prepped!$C654/WPI_data_prepped!$D654,0)</f>
        <v>8.8061946902654863E-4</v>
      </c>
      <c r="AP654">
        <f>IFERROR(WPI_RAW_DATA!AO655*WPI_data_prepped!$C654/WPI_data_prepped!$D654,0)</f>
        <v>8.5410029498525085E-4</v>
      </c>
      <c r="AQ654">
        <f>IFERROR(WPI_RAW_DATA!AP655*WPI_data_prepped!$C654/WPI_data_prepped!$D654,0)</f>
        <v>8.5501474926253686E-4</v>
      </c>
      <c r="AR654">
        <f>IFERROR(WPI_RAW_DATA!AQ655*WPI_data_prepped!$C654/WPI_data_prepped!$D654,0)</f>
        <v>8.9525073746312702E-4</v>
      </c>
      <c r="AS654">
        <f>IFERROR(WPI_RAW_DATA!AR655*WPI_data_prepped!$C654/WPI_data_prepped!$D654,0)</f>
        <v>7.9191740412979349E-4</v>
      </c>
      <c r="AT654">
        <f>IFERROR(WPI_RAW_DATA!AS655*WPI_data_prepped!$C654/WPI_data_prepped!$D654,0)</f>
        <v>7.9923303834808263E-4</v>
      </c>
      <c r="AU654">
        <f>IFERROR(WPI_RAW_DATA!AT655*WPI_data_prepped!$C654/WPI_data_prepped!$D654,0)</f>
        <v>8.0380530973451342E-4</v>
      </c>
      <c r="AV654">
        <f>IFERROR(WPI_RAW_DATA!AU655*WPI_data_prepped!$C654/WPI_data_prepped!$D654,0)</f>
        <v>8.4952802359882017E-4</v>
      </c>
      <c r="AW654">
        <f>IFERROR(WPI_RAW_DATA!AV655*WPI_data_prepped!$C654/WPI_data_prepped!$D654,0)</f>
        <v>8.2758112094395285E-4</v>
      </c>
      <c r="AX654">
        <f>IFERROR(WPI_RAW_DATA!AW655*WPI_data_prepped!$C654/WPI_data_prepped!$D654,0)</f>
        <v>8.1569321533923303E-4</v>
      </c>
      <c r="AY654">
        <f>IFERROR(WPI_RAW_DATA!AX655*WPI_data_prepped!$C654/WPI_data_prepped!$D654,0)</f>
        <v>8.3215339233038354E-4</v>
      </c>
      <c r="AZ654">
        <f>IFERROR(WPI_RAW_DATA!AY655*WPI_data_prepped!$C654/WPI_data_prepped!$D654,0)</f>
        <v>8.248377581120944E-4</v>
      </c>
      <c r="BA654">
        <f>IFERROR(WPI_RAW_DATA!AZ655*WPI_data_prepped!$C654/WPI_data_prepped!$D654,0)</f>
        <v>8.2666666666666674E-4</v>
      </c>
      <c r="BB654">
        <f>IFERROR(WPI_RAW_DATA!BA655*WPI_data_prepped!$C654/WPI_data_prepped!$D654,0)</f>
        <v>8.2758112094395285E-4</v>
      </c>
      <c r="BC654">
        <f>IFERROR(WPI_RAW_DATA!BB655*WPI_data_prepped!$C654/WPI_data_prepped!$D654,0)</f>
        <v>8.3123893805309742E-4</v>
      </c>
      <c r="BD654">
        <f>IFERROR(WPI_RAW_DATA!BC655*WPI_data_prepped!$C654/WPI_data_prepped!$D654,0)</f>
        <v>8.3489675516224189E-4</v>
      </c>
      <c r="BE654">
        <f>IFERROR(WPI_RAW_DATA!BD655*WPI_data_prepped!$C654/WPI_data_prepped!$D654,0)</f>
        <v>8.733038348082596E-4</v>
      </c>
      <c r="BF654">
        <f>IFERROR(WPI_RAW_DATA!BE655*WPI_data_prepped!$C654/WPI_data_prepped!$D654,0)</f>
        <v>8.7147492625368726E-4</v>
      </c>
      <c r="BG654">
        <f>IFERROR(WPI_RAW_DATA!BF655*WPI_data_prepped!$C654/WPI_data_prepped!$D654,0)</f>
        <v>8.568436578171092E-4</v>
      </c>
      <c r="BH654">
        <f>IFERROR(WPI_RAW_DATA!BG655*WPI_data_prepped!$C654/WPI_data_prepped!$D654,0)</f>
        <v>8.5318584070796452E-4</v>
      </c>
      <c r="BI654">
        <f>IFERROR(WPI_RAW_DATA!BH655*WPI_data_prepped!$C654/WPI_data_prepped!$D654,0)</f>
        <v>8.6415929203539823E-4</v>
      </c>
      <c r="BJ654">
        <f>IFERROR(WPI_RAW_DATA!BI655*WPI_data_prepped!$C654/WPI_data_prepped!$D654,0)</f>
        <v>8.6415929203539823E-4</v>
      </c>
      <c r="BK654">
        <f>IFERROR(WPI_RAW_DATA!BJ655*WPI_data_prepped!$C654/WPI_data_prepped!$D654,0)</f>
        <v>8.7056047197640114E-4</v>
      </c>
      <c r="BL654">
        <f>IFERROR(WPI_RAW_DATA!BK655*WPI_data_prepped!$C654/WPI_data_prepped!$D654,0)</f>
        <v>8.7513274336283194E-4</v>
      </c>
      <c r="BM654">
        <f>IFERROR(WPI_RAW_DATA!BL655*WPI_data_prepped!$C654/WPI_data_prepped!$D654,0)</f>
        <v>8.5958702064896765E-4</v>
      </c>
      <c r="BN654">
        <f>IFERROR(WPI_RAW_DATA!BM655*WPI_data_prepped!$C654/WPI_data_prepped!$D654,0)</f>
        <v>8.3306784660766955E-4</v>
      </c>
      <c r="BO654">
        <f>IFERROR(WPI_RAW_DATA!BN655*WPI_data_prepped!$C654/WPI_data_prepped!$D654,0)</f>
        <v>8.3581120943952811E-4</v>
      </c>
      <c r="BP654">
        <f>IFERROR(WPI_RAW_DATA!BO655*WPI_data_prepped!$C654/WPI_data_prepped!$D654,0)</f>
        <v>8.5775811209439531E-4</v>
      </c>
      <c r="BQ654">
        <f>IFERROR(WPI_RAW_DATA!BP655*WPI_data_prepped!$C654/WPI_data_prepped!$D654,0)</f>
        <v>8.6598820058997057E-4</v>
      </c>
      <c r="BR654">
        <f>IFERROR(WPI_RAW_DATA!BQ655*WPI_data_prepped!$C654/WPI_data_prepped!$D654,0)</f>
        <v>8.4952802359882017E-4</v>
      </c>
      <c r="BS654">
        <f>IFERROR(WPI_RAW_DATA!BR655*WPI_data_prepped!$C654/WPI_data_prepped!$D654,0)</f>
        <v>8.3946902654867257E-4</v>
      </c>
      <c r="BT654">
        <f>IFERROR(WPI_RAW_DATA!BS655*WPI_data_prepped!$C654/WPI_data_prepped!$D654,0)</f>
        <v>7.81858407079646E-4</v>
      </c>
      <c r="BU654">
        <f>IFERROR(WPI_RAW_DATA!BT655*WPI_data_prepped!$C654/WPI_data_prepped!$D654,0)</f>
        <v>8.3946902654867257E-4</v>
      </c>
      <c r="BV654">
        <f>IFERROR(WPI_RAW_DATA!BU655*WPI_data_prepped!$C654/WPI_data_prepped!$D654,0)</f>
        <v>7.8551622418879068E-4</v>
      </c>
      <c r="BW654">
        <f>IFERROR(WPI_RAW_DATA!BV655*WPI_data_prepped!$C654/WPI_data_prepped!$D654,0)</f>
        <v>7.8277286135693212E-4</v>
      </c>
      <c r="BX654">
        <f>IFERROR(WPI_RAW_DATA!BW655*WPI_data_prepped!$C654/WPI_data_prepped!$D654,0)</f>
        <v>8.0014749262536874E-4</v>
      </c>
      <c r="BY654">
        <f>IFERROR(WPI_RAW_DATA!BX655*WPI_data_prepped!$C654/WPI_data_prepped!$D654,0)</f>
        <v>7.599115044247788E-4</v>
      </c>
      <c r="BZ654">
        <f>IFERROR(WPI_RAW_DATA!BY655*WPI_data_prepped!$C654/WPI_data_prepped!$D654,0)</f>
        <v>7.7088495575221229E-4</v>
      </c>
      <c r="CA654">
        <f>IFERROR(WPI_RAW_DATA!BZ655*WPI_data_prepped!$C654/WPI_data_prepped!$D654,0)</f>
        <v>7.4345132743362829E-4</v>
      </c>
      <c r="CB654">
        <f>IFERROR(WPI_RAW_DATA!CA655*WPI_data_prepped!$C654/WPI_data_prepped!$D654,0)</f>
        <v>7.4436578171091451E-4</v>
      </c>
      <c r="CC654">
        <f>IFERROR(WPI_RAW_DATA!CB655*WPI_data_prepped!$C654/WPI_data_prepped!$D654,0)</f>
        <v>7.4710914454277286E-4</v>
      </c>
      <c r="CD654">
        <f>IFERROR(WPI_RAW_DATA!CC655*WPI_data_prepped!$C654/WPI_data_prepped!$D654,0)</f>
        <v>7.1876106194690263E-4</v>
      </c>
      <c r="CE654">
        <f>IFERROR(WPI_RAW_DATA!CD655*WPI_data_prepped!$C654/WPI_data_prepped!$D654,0)</f>
        <v>7.4710914454277286E-4</v>
      </c>
      <c r="CF654">
        <f>IFERROR(WPI_RAW_DATA!CE655*WPI_data_prepped!$C654/WPI_data_prepped!$D654,0)</f>
        <v>7.4436578171091451E-4</v>
      </c>
      <c r="CG654">
        <f>IFERROR(WPI_RAW_DATA!CF655*WPI_data_prepped!$C654/WPI_data_prepped!$D654,0)</f>
        <v>7.5351032448377588E-4</v>
      </c>
      <c r="CH654">
        <f>IFERROR(WPI_RAW_DATA!CG655*WPI_data_prepped!$C654/WPI_data_prepped!$D654,0)</f>
        <v>7.81858407079646E-4</v>
      </c>
      <c r="CI654">
        <f>IFERROR(WPI_RAW_DATA!CH655*WPI_data_prepped!$C654/WPI_data_prepped!$D654,0)</f>
        <v>7.9466076696165205E-4</v>
      </c>
      <c r="CJ654">
        <f>IFERROR(WPI_RAW_DATA!CI655*WPI_data_prepped!$C654/WPI_data_prepped!$D654,0)</f>
        <v>7.5259587020648966E-4</v>
      </c>
      <c r="CK654">
        <f>IFERROR(WPI_RAW_DATA!CJ655*WPI_data_prepped!$C654/WPI_data_prepped!$D654,0)</f>
        <v>7.7088495575221229E-4</v>
      </c>
      <c r="CL654">
        <f>IFERROR(WPI_RAW_DATA!CK655*WPI_data_prepped!$C654/WPI_data_prepped!$D654,0)</f>
        <v>7.5076696165191743E-4</v>
      </c>
      <c r="CM654">
        <f>IFERROR(WPI_RAW_DATA!CL655*WPI_data_prepped!$C654/WPI_data_prepped!$D654,0)</f>
        <v>7.5076696165191743E-4</v>
      </c>
      <c r="CN654">
        <f>IFERROR(WPI_RAW_DATA!CM655*WPI_data_prepped!$C654/WPI_data_prepped!$D654,0)</f>
        <v>7.2973451327433623E-4</v>
      </c>
      <c r="CO654">
        <f>IFERROR(WPI_RAW_DATA!CN655*WPI_data_prepped!$C654/WPI_data_prepped!$D654,0)</f>
        <v>7.2973451327433623E-4</v>
      </c>
      <c r="CP654">
        <f>IFERROR(WPI_RAW_DATA!CO655*WPI_data_prepped!$C654/WPI_data_prepped!$D654,0)</f>
        <v>7.4710914454277286E-4</v>
      </c>
      <c r="CQ654">
        <f>IFERROR(WPI_RAW_DATA!CP655*WPI_data_prepped!$C654/WPI_data_prepped!$D654,0)</f>
        <v>7.4619469026548663E-4</v>
      </c>
      <c r="CR654">
        <f>IFERROR(WPI_RAW_DATA!CQ655*WPI_data_prepped!$C654/WPI_data_prepped!$D654,0)</f>
        <v>7.1601769911504418E-4</v>
      </c>
      <c r="CS654">
        <f>IFERROR(WPI_RAW_DATA!CR655*WPI_data_prepped!$C654/WPI_data_prepped!$D654,0)</f>
        <v>7.5625368731563423E-4</v>
      </c>
      <c r="CT654">
        <f>IFERROR(WPI_RAW_DATA!CS655*WPI_data_prepped!$C654/WPI_data_prepped!$D654,0)</f>
        <v>7.4619469026548663E-4</v>
      </c>
      <c r="CU654">
        <f>IFERROR(WPI_RAW_DATA!CT655*WPI_data_prepped!$C654/WPI_data_prepped!$D654,0)</f>
        <v>7.5625368731563423E-4</v>
      </c>
      <c r="CV654">
        <f>IFERROR(WPI_RAW_DATA!CU655*WPI_data_prepped!$C654/WPI_data_prepped!$D654,0)</f>
        <v>7.27905604719764E-4</v>
      </c>
      <c r="CW654">
        <f>IFERROR(WPI_RAW_DATA!CV655*WPI_data_prepped!$C654/WPI_data_prepped!$D654,0)</f>
        <v>7.5899705014749268E-4</v>
      </c>
      <c r="CX654">
        <f>IFERROR(WPI_RAW_DATA!CW655*WPI_data_prepped!$C654/WPI_data_prepped!$D654,0)</f>
        <v>7.4345132743362829E-4</v>
      </c>
      <c r="CY654">
        <f>IFERROR(WPI_RAW_DATA!CX655*WPI_data_prepped!$C654/WPI_data_prepped!$D654,0)</f>
        <v>7.5899705014749268E-4</v>
      </c>
      <c r="CZ654">
        <f>IFERROR(WPI_RAW_DATA!CY655*WPI_data_prepped!$C654/WPI_data_prepped!$D654,0)</f>
        <v>7.2699115044247789E-4</v>
      </c>
      <c r="DA654">
        <f>IFERROR(WPI_RAW_DATA!CZ655*WPI_data_prepped!$C654/WPI_data_prepped!$D654,0)</f>
        <v>7.4345132743362829E-4</v>
      </c>
      <c r="DB654">
        <f>IFERROR(WPI_RAW_DATA!DA655*WPI_data_prepped!$C654/WPI_data_prepped!$D654,0)</f>
        <v>7.2882005899705022E-4</v>
      </c>
      <c r="DC654">
        <f>IFERROR(WPI_RAW_DATA!DB655*WPI_data_prepped!$C654/WPI_data_prepped!$D654,0)</f>
        <v>7.2882005899705022E-4</v>
      </c>
      <c r="DD654">
        <f>IFERROR(WPI_RAW_DATA!DC655*WPI_data_prepped!$C654/WPI_data_prepped!$D654,0)</f>
        <v>7.2882005899705022E-4</v>
      </c>
      <c r="DE654">
        <f>IFERROR(WPI_RAW_DATA!DD655*WPI_data_prepped!$C654/WPI_data_prepped!$D654,0)</f>
        <v>7.2424778761061954E-4</v>
      </c>
      <c r="DF654">
        <f>IFERROR(WPI_RAW_DATA!DE655*WPI_data_prepped!$C654/WPI_data_prepped!$D654,0)</f>
        <v>7.2699115044247789E-4</v>
      </c>
      <c r="DG654">
        <f>IFERROR(WPI_RAW_DATA!DF655*WPI_data_prepped!$C654/WPI_data_prepped!$D654,0)</f>
        <v>7.2424778761061954E-4</v>
      </c>
      <c r="DH654">
        <f>IFERROR(WPI_RAW_DATA!DG655*WPI_data_prepped!$C654/WPI_data_prepped!$D654,0)</f>
        <v>7.3979351032448383E-4</v>
      </c>
      <c r="DI654">
        <f>IFERROR(WPI_RAW_DATA!DH655*WPI_data_prepped!$C654/WPI_data_prepped!$D654,0)</f>
        <v>7.4345132743362829E-4</v>
      </c>
      <c r="DJ654">
        <f>IFERROR(WPI_RAW_DATA!DI655*WPI_data_prepped!$C654/WPI_data_prepped!$D654,0)</f>
        <v>7.4345132743362829E-4</v>
      </c>
      <c r="DK654">
        <f>IFERROR(WPI_RAW_DATA!DJ655*WPI_data_prepped!$C654/WPI_data_prepped!$D654,0)</f>
        <v>7.5259587020648966E-4</v>
      </c>
      <c r="DL654">
        <f>IFERROR(WPI_RAW_DATA!DK655*WPI_data_prepped!$C654/WPI_data_prepped!$D654,0)</f>
        <v>7.4619469026548663E-4</v>
      </c>
      <c r="DM654">
        <f>IFERROR(WPI_RAW_DATA!DL655*WPI_data_prepped!$C654/WPI_data_prepped!$D654,0)</f>
        <v>7.3339233038348091E-4</v>
      </c>
      <c r="DN654">
        <f>IFERROR(WPI_RAW_DATA!DM655*WPI_data_prepped!$C654/WPI_data_prepped!$D654,0)</f>
        <v>7.9008849557522126E-4</v>
      </c>
      <c r="DO654">
        <f>IFERROR(WPI_RAW_DATA!DN655*WPI_data_prepped!$C654/WPI_data_prepped!$D654,0)</f>
        <v>8.1477876106194691E-4</v>
      </c>
      <c r="DP654">
        <f>IFERROR(WPI_RAW_DATA!DO655*WPI_data_prepped!$C654/WPI_data_prepped!$D654,0)</f>
        <v>7.9008849557522126E-4</v>
      </c>
      <c r="DQ654">
        <f>IFERROR(WPI_RAW_DATA!DP655*WPI_data_prepped!$C654/WPI_data_prepped!$D654,0)</f>
        <v>8.1203539823008857E-4</v>
      </c>
      <c r="DR654">
        <f>IFERROR(WPI_RAW_DATA!DQ655*WPI_data_prepped!$C654/WPI_data_prepped!$D654,0)</f>
        <v>8.0929203539823011E-4</v>
      </c>
      <c r="DS654">
        <f>IFERROR(WPI_RAW_DATA!DR655*WPI_data_prepped!$C654/WPI_data_prepped!$D654,0)</f>
        <v>8.08377581120944E-4</v>
      </c>
      <c r="DT654">
        <f>IFERROR(WPI_RAW_DATA!DS655*WPI_data_prepped!$C654/WPI_data_prepped!$D654,0)</f>
        <v>8.0929203539823011E-4</v>
      </c>
      <c r="DU654">
        <f>IFERROR(WPI_RAW_DATA!DT655*WPI_data_prepped!$C654/WPI_data_prepped!$D654,0)</f>
        <v>8.3855457227138646E-4</v>
      </c>
      <c r="DV654">
        <f>IFERROR(WPI_RAW_DATA!DU655*WPI_data_prepped!$C654/WPI_data_prepped!$D654,0)</f>
        <v>8.4312684365781714E-4</v>
      </c>
      <c r="DW654">
        <f>IFERROR(WPI_RAW_DATA!DV655*WPI_data_prepped!$C654/WPI_data_prepped!$D654,0)</f>
        <v>8.6690265486725668E-4</v>
      </c>
      <c r="DX654">
        <f>IFERROR(WPI_RAW_DATA!DW655*WPI_data_prepped!$C654/WPI_data_prepped!$D654,0)</f>
        <v>8.6964601769911492E-4</v>
      </c>
      <c r="DY654">
        <f>IFERROR(WPI_RAW_DATA!DX655*WPI_data_prepped!$C654/WPI_data_prepped!$D654,0)</f>
        <v>8.6781710914454291E-4</v>
      </c>
      <c r="DZ654">
        <f>IFERROR(WPI_RAW_DATA!DY655*WPI_data_prepped!$C654/WPI_data_prepped!$D654,0)</f>
        <v>8.6964601769911492E-4</v>
      </c>
      <c r="EA654">
        <f>IFERROR(WPI_RAW_DATA!DZ655*WPI_data_prepped!$C654/WPI_data_prepped!$D654,0)</f>
        <v>8.7513274336283194E-4</v>
      </c>
      <c r="EB654">
        <f>IFERROR(WPI_RAW_DATA!EA655*WPI_data_prepped!$C654/WPI_data_prepped!$D654,0)</f>
        <v>8.6964601769911492E-4</v>
      </c>
      <c r="EC654">
        <f>IFERROR(WPI_RAW_DATA!EB655*WPI_data_prepped!$C654/WPI_data_prepped!$D654,0)</f>
        <v>8.7970501474926252E-4</v>
      </c>
      <c r="ED654">
        <f>IFERROR(WPI_RAW_DATA!EC655*WPI_data_prepped!$C654/WPI_data_prepped!$D654,0)</f>
        <v>8.8610619469026565E-4</v>
      </c>
      <c r="EE654">
        <f>IFERROR(WPI_RAW_DATA!ED655*WPI_data_prepped!$C654/WPI_data_prepped!$D654,0)</f>
        <v>8.5592920353982297E-4</v>
      </c>
      <c r="EF654">
        <f>IFERROR(WPI_RAW_DATA!EE655*WPI_data_prepped!$C654/WPI_data_prepped!$D654,0)</f>
        <v>8.568436578171092E-4</v>
      </c>
      <c r="EG654">
        <f>IFERROR(WPI_RAW_DATA!EF655*WPI_data_prepped!$C654/WPI_data_prepped!$D654,0)</f>
        <v>8.7056047197640114E-4</v>
      </c>
      <c r="EH654">
        <f>IFERROR(WPI_RAW_DATA!EG655*WPI_data_prepped!$C654/WPI_data_prepped!$D654,0)</f>
        <v>8.5501474926253686E-4</v>
      </c>
      <c r="EI654">
        <f>IFERROR(WPI_RAW_DATA!EH655*WPI_data_prepped!$C654/WPI_data_prepped!$D654,0)</f>
        <v>8.5318584070796452E-4</v>
      </c>
      <c r="EJ654">
        <f>IFERROR(WPI_RAW_DATA!EI655*WPI_data_prepped!$C654/WPI_data_prepped!$D654,0)</f>
        <v>8.6050147492625355E-4</v>
      </c>
      <c r="EK654">
        <f>IFERROR(WPI_RAW_DATA!EJ655*WPI_data_prepped!$C654/WPI_data_prepped!$D654,0)</f>
        <v>8.6873156342182902E-4</v>
      </c>
      <c r="EL654">
        <f>IFERROR(WPI_RAW_DATA!EK655*WPI_data_prepped!$C654/WPI_data_prepped!$D654,0)</f>
        <v>8.5958702064896765E-4</v>
      </c>
      <c r="EM654">
        <f>IFERROR(WPI_RAW_DATA!EL655*WPI_data_prepped!$C654/WPI_data_prepped!$D654,0)</f>
        <v>8.5958702064896765E-4</v>
      </c>
    </row>
    <row r="655" spans="1:143" x14ac:dyDescent="0.35">
      <c r="A655" s="7" t="s">
        <v>796</v>
      </c>
      <c r="B655" s="3">
        <v>1318080006</v>
      </c>
      <c r="C655" s="3">
        <v>2E-3</v>
      </c>
      <c r="D655" s="3">
        <v>101.8</v>
      </c>
      <c r="E655">
        <f>IFERROR(WPI_RAW_DATA!D656*WPI_data_prepped!$C655/WPI_data_prepped!$D655,0)</f>
        <v>2E-3</v>
      </c>
      <c r="F655">
        <f>IFERROR(WPI_RAW_DATA!E656*WPI_data_prepped!$C655/WPI_data_prepped!$D655,0)</f>
        <v>2.0353634577603146E-3</v>
      </c>
      <c r="G655">
        <f>IFERROR(WPI_RAW_DATA!F656*WPI_data_prepped!$C655/WPI_data_prepped!$D655,0)</f>
        <v>2.0039292730844797E-3</v>
      </c>
      <c r="H655">
        <f>IFERROR(WPI_RAW_DATA!G656*WPI_data_prepped!$C655/WPI_data_prepped!$D655,0)</f>
        <v>2.0294695481335953E-3</v>
      </c>
      <c r="I655">
        <f>IFERROR(WPI_RAW_DATA!H656*WPI_data_prepped!$C655/WPI_data_prepped!$D655,0)</f>
        <v>2.0216110019646368E-3</v>
      </c>
      <c r="J655">
        <f>IFERROR(WPI_RAW_DATA!I656*WPI_data_prepped!$C655/WPI_data_prepped!$D655,0)</f>
        <v>2.0333988212180749E-3</v>
      </c>
      <c r="K655">
        <f>IFERROR(WPI_RAW_DATA!J656*WPI_data_prepped!$C655/WPI_data_prepped!$D655,0)</f>
        <v>2.0353634577603146E-3</v>
      </c>
      <c r="L655">
        <f>IFERROR(WPI_RAW_DATA!K656*WPI_data_prepped!$C655/WPI_data_prepped!$D655,0)</f>
        <v>2.1001964636542243E-3</v>
      </c>
      <c r="M655">
        <f>IFERROR(WPI_RAW_DATA!L656*WPI_data_prepped!$C655/WPI_data_prepped!$D655,0)</f>
        <v>2.051080550098232E-3</v>
      </c>
      <c r="N655">
        <f>IFERROR(WPI_RAW_DATA!M656*WPI_data_prepped!$C655/WPI_data_prepped!$D655,0)</f>
        <v>2.0667976424361494E-3</v>
      </c>
      <c r="O655">
        <f>IFERROR(WPI_RAW_DATA!N656*WPI_data_prepped!$C655/WPI_data_prepped!$D655,0)</f>
        <v>2.0825147347740668E-3</v>
      </c>
      <c r="P655">
        <f>IFERROR(WPI_RAW_DATA!O656*WPI_data_prepped!$C655/WPI_data_prepped!$D655,0)</f>
        <v>2.0648330058939098E-3</v>
      </c>
      <c r="Q655">
        <f>IFERROR(WPI_RAW_DATA!P656*WPI_data_prepped!$C655/WPI_data_prepped!$D655,0)</f>
        <v>2.0962671905697446E-3</v>
      </c>
      <c r="R655">
        <f>IFERROR(WPI_RAW_DATA!Q656*WPI_data_prepped!$C655/WPI_data_prepped!$D655,0)</f>
        <v>2.1001964636542243E-3</v>
      </c>
      <c r="S655">
        <f>IFERROR(WPI_RAW_DATA!R656*WPI_data_prepped!$C655/WPI_data_prepped!$D655,0)</f>
        <v>2.1100196463654224E-3</v>
      </c>
      <c r="T655">
        <f>IFERROR(WPI_RAW_DATA!S656*WPI_data_prepped!$C655/WPI_data_prepped!$D655,0)</f>
        <v>2.1100196463654224E-3</v>
      </c>
      <c r="U655">
        <f>IFERROR(WPI_RAW_DATA!T656*WPI_data_prepped!$C655/WPI_data_prepped!$D655,0)</f>
        <v>2.137524557956778E-3</v>
      </c>
      <c r="V655">
        <f>IFERROR(WPI_RAW_DATA!U656*WPI_data_prepped!$C655/WPI_data_prepped!$D655,0)</f>
        <v>2.1335952848722988E-3</v>
      </c>
      <c r="W655">
        <f>IFERROR(WPI_RAW_DATA!V656*WPI_data_prepped!$C655/WPI_data_prepped!$D655,0)</f>
        <v>2.1394891944990181E-3</v>
      </c>
      <c r="X655">
        <f>IFERROR(WPI_RAW_DATA!W656*WPI_data_prepped!$C655/WPI_data_prepped!$D655,0)</f>
        <v>2.1768172888015718E-3</v>
      </c>
      <c r="Y655">
        <f>IFERROR(WPI_RAW_DATA!X656*WPI_data_prepped!$C655/WPI_data_prepped!$D655,0)</f>
        <v>2.1552062868369355E-3</v>
      </c>
      <c r="Z655">
        <f>IFERROR(WPI_RAW_DATA!Y656*WPI_data_prepped!$C655/WPI_data_prepped!$D655,0)</f>
        <v>2.2003929273084481E-3</v>
      </c>
      <c r="AA655">
        <f>IFERROR(WPI_RAW_DATA!Z656*WPI_data_prepped!$C655/WPI_data_prepped!$D655,0)</f>
        <v>2.1827111984282907E-3</v>
      </c>
      <c r="AB655">
        <f>IFERROR(WPI_RAW_DATA!AA656*WPI_data_prepped!$C655/WPI_data_prepped!$D655,0)</f>
        <v>2.2259332023575637E-3</v>
      </c>
      <c r="AC655">
        <f>IFERROR(WPI_RAW_DATA!AB656*WPI_data_prepped!$C655/WPI_data_prepped!$D655,0)</f>
        <v>2.2121807465618859E-3</v>
      </c>
      <c r="AD655">
        <f>IFERROR(WPI_RAW_DATA!AC656*WPI_data_prepped!$C655/WPI_data_prepped!$D655,0)</f>
        <v>2.2141453831041259E-3</v>
      </c>
      <c r="AE655">
        <f>IFERROR(WPI_RAW_DATA!AD656*WPI_data_prepped!$C655/WPI_data_prepped!$D655,0)</f>
        <v>2.2278978388998037E-3</v>
      </c>
      <c r="AF655">
        <f>IFERROR(WPI_RAW_DATA!AE656*WPI_data_prepped!$C655/WPI_data_prepped!$D655,0)</f>
        <v>2.2514734774066797E-3</v>
      </c>
      <c r="AG655">
        <f>IFERROR(WPI_RAW_DATA!AF656*WPI_data_prepped!$C655/WPI_data_prepped!$D655,0)</f>
        <v>2.2396856581532419E-3</v>
      </c>
      <c r="AH655">
        <f>IFERROR(WPI_RAW_DATA!AG656*WPI_data_prepped!$C655/WPI_data_prepped!$D655,0)</f>
        <v>2.257367387033399E-3</v>
      </c>
      <c r="AI655">
        <f>IFERROR(WPI_RAW_DATA!AH656*WPI_data_prepped!$C655/WPI_data_prepped!$D655,0)</f>
        <v>2.257367387033399E-3</v>
      </c>
      <c r="AJ655">
        <f>IFERROR(WPI_RAW_DATA!AI656*WPI_data_prepped!$C655/WPI_data_prepped!$D655,0)</f>
        <v>2.2652259332023575E-3</v>
      </c>
      <c r="AK655">
        <f>IFERROR(WPI_RAW_DATA!AJ656*WPI_data_prepped!$C655/WPI_data_prepped!$D655,0)</f>
        <v>2.2691552062868371E-3</v>
      </c>
      <c r="AL655">
        <f>IFERROR(WPI_RAW_DATA!AK656*WPI_data_prepped!$C655/WPI_data_prepped!$D655,0)</f>
        <v>2.2868369351669942E-3</v>
      </c>
      <c r="AM655">
        <f>IFERROR(WPI_RAW_DATA!AL656*WPI_data_prepped!$C655/WPI_data_prepped!$D655,0)</f>
        <v>2.2711198428290768E-3</v>
      </c>
      <c r="AN655">
        <f>IFERROR(WPI_RAW_DATA!AM656*WPI_data_prepped!$C655/WPI_data_prepped!$D655,0)</f>
        <v>2.2711198428290768E-3</v>
      </c>
      <c r="AO655">
        <f>IFERROR(WPI_RAW_DATA!AN656*WPI_data_prepped!$C655/WPI_data_prepped!$D655,0)</f>
        <v>2.275049115913556E-3</v>
      </c>
      <c r="AP655">
        <f>IFERROR(WPI_RAW_DATA!AO656*WPI_data_prepped!$C655/WPI_data_prepped!$D655,0)</f>
        <v>2.2907662082514734E-3</v>
      </c>
      <c r="AQ655">
        <f>IFERROR(WPI_RAW_DATA!AP656*WPI_data_prepped!$C655/WPI_data_prepped!$D655,0)</f>
        <v>2.300589390962672E-3</v>
      </c>
      <c r="AR655">
        <f>IFERROR(WPI_RAW_DATA!AQ656*WPI_data_prepped!$C655/WPI_data_prepped!$D655,0)</f>
        <v>2.3104125736738705E-3</v>
      </c>
      <c r="AS655">
        <f>IFERROR(WPI_RAW_DATA!AR656*WPI_data_prepped!$C655/WPI_data_prepped!$D655,0)</f>
        <v>2.3104125736738705E-3</v>
      </c>
      <c r="AT655">
        <f>IFERROR(WPI_RAW_DATA!AS656*WPI_data_prepped!$C655/WPI_data_prepped!$D655,0)</f>
        <v>2.3104125736738705E-3</v>
      </c>
      <c r="AU655">
        <f>IFERROR(WPI_RAW_DATA!AT656*WPI_data_prepped!$C655/WPI_data_prepped!$D655,0)</f>
        <v>2.3182711198428295E-3</v>
      </c>
      <c r="AV655">
        <f>IFERROR(WPI_RAW_DATA!AU656*WPI_data_prepped!$C655/WPI_data_prepped!$D655,0)</f>
        <v>2.3280943025540276E-3</v>
      </c>
      <c r="AW655">
        <f>IFERROR(WPI_RAW_DATA!AV656*WPI_data_prepped!$C655/WPI_data_prepped!$D655,0)</f>
        <v>2.3143418467583498E-3</v>
      </c>
      <c r="AX655">
        <f>IFERROR(WPI_RAW_DATA!AW656*WPI_data_prepped!$C655/WPI_data_prepped!$D655,0)</f>
        <v>2.3143418467583498E-3</v>
      </c>
      <c r="AY655">
        <f>IFERROR(WPI_RAW_DATA!AX656*WPI_data_prepped!$C655/WPI_data_prepped!$D655,0)</f>
        <v>2.3143418467583498E-3</v>
      </c>
      <c r="AZ655">
        <f>IFERROR(WPI_RAW_DATA!AY656*WPI_data_prepped!$C655/WPI_data_prepped!$D655,0)</f>
        <v>2.3084479371316309E-3</v>
      </c>
      <c r="BA655">
        <f>IFERROR(WPI_RAW_DATA!AZ656*WPI_data_prepped!$C655/WPI_data_prepped!$D655,0)</f>
        <v>2.3084479371316309E-3</v>
      </c>
      <c r="BB655">
        <f>IFERROR(WPI_RAW_DATA!BA656*WPI_data_prepped!$C655/WPI_data_prepped!$D655,0)</f>
        <v>2.2848722986247546E-3</v>
      </c>
      <c r="BC655">
        <f>IFERROR(WPI_RAW_DATA!BB656*WPI_data_prepped!$C655/WPI_data_prepped!$D655,0)</f>
        <v>2.2848722986247546E-3</v>
      </c>
      <c r="BD655">
        <f>IFERROR(WPI_RAW_DATA!BC656*WPI_data_prepped!$C655/WPI_data_prepped!$D655,0)</f>
        <v>2.2848722986247546E-3</v>
      </c>
      <c r="BE655">
        <f>IFERROR(WPI_RAW_DATA!BD656*WPI_data_prepped!$C655/WPI_data_prepped!$D655,0)</f>
        <v>2.2848722986247546E-3</v>
      </c>
      <c r="BF655">
        <f>IFERROR(WPI_RAW_DATA!BE656*WPI_data_prepped!$C655/WPI_data_prepped!$D655,0)</f>
        <v>2.2848722986247546E-3</v>
      </c>
      <c r="BG655">
        <f>IFERROR(WPI_RAW_DATA!BF656*WPI_data_prepped!$C655/WPI_data_prepped!$D655,0)</f>
        <v>2.369351669941061E-3</v>
      </c>
      <c r="BH655">
        <f>IFERROR(WPI_RAW_DATA!BG656*WPI_data_prepped!$C655/WPI_data_prepped!$D655,0)</f>
        <v>2.3555992141453832E-3</v>
      </c>
      <c r="BI655">
        <f>IFERROR(WPI_RAW_DATA!BH656*WPI_data_prepped!$C655/WPI_data_prepped!$D655,0)</f>
        <v>2.3555992141453832E-3</v>
      </c>
      <c r="BJ655">
        <f>IFERROR(WPI_RAW_DATA!BI656*WPI_data_prepped!$C655/WPI_data_prepped!$D655,0)</f>
        <v>2.3359528487229865E-3</v>
      </c>
      <c r="BK655">
        <f>IFERROR(WPI_RAW_DATA!BJ656*WPI_data_prepped!$C655/WPI_data_prepped!$D655,0)</f>
        <v>2.3359528487229865E-3</v>
      </c>
      <c r="BL655">
        <f>IFERROR(WPI_RAW_DATA!BK656*WPI_data_prepped!$C655/WPI_data_prepped!$D655,0)</f>
        <v>2.343811394891945E-3</v>
      </c>
      <c r="BM655">
        <f>IFERROR(WPI_RAW_DATA!BL656*WPI_data_prepped!$C655/WPI_data_prepped!$D655,0)</f>
        <v>2.343811394891945E-3</v>
      </c>
      <c r="BN655">
        <f>IFERROR(WPI_RAW_DATA!BM656*WPI_data_prepped!$C655/WPI_data_prepped!$D655,0)</f>
        <v>2.343811394891945E-3</v>
      </c>
      <c r="BO655">
        <f>IFERROR(WPI_RAW_DATA!BN656*WPI_data_prepped!$C655/WPI_data_prepped!$D655,0)</f>
        <v>2.343811394891945E-3</v>
      </c>
      <c r="BP655">
        <f>IFERROR(WPI_RAW_DATA!BO656*WPI_data_prepped!$C655/WPI_data_prepped!$D655,0)</f>
        <v>2.3536345776031435E-3</v>
      </c>
      <c r="BQ655">
        <f>IFERROR(WPI_RAW_DATA!BP656*WPI_data_prepped!$C655/WPI_data_prepped!$D655,0)</f>
        <v>2.3713163064833006E-3</v>
      </c>
      <c r="BR655">
        <f>IFERROR(WPI_RAW_DATA!BQ656*WPI_data_prepped!$C655/WPI_data_prepped!$D655,0)</f>
        <v>2.4165029469548132E-3</v>
      </c>
      <c r="BS655">
        <f>IFERROR(WPI_RAW_DATA!BR656*WPI_data_prepped!$C655/WPI_data_prepped!$D655,0)</f>
        <v>2.3811394891944991E-3</v>
      </c>
      <c r="BT655">
        <f>IFERROR(WPI_RAW_DATA!BS656*WPI_data_prepped!$C655/WPI_data_prepped!$D655,0)</f>
        <v>2.3673870333988213E-3</v>
      </c>
      <c r="BU655">
        <f>IFERROR(WPI_RAW_DATA!BT656*WPI_data_prepped!$C655/WPI_data_prepped!$D655,0)</f>
        <v>2.3811394891944991E-3</v>
      </c>
      <c r="BV655">
        <f>IFERROR(WPI_RAW_DATA!BU656*WPI_data_prepped!$C655/WPI_data_prepped!$D655,0)</f>
        <v>2.3889980353634576E-3</v>
      </c>
      <c r="BW655">
        <f>IFERROR(WPI_RAW_DATA!BV656*WPI_data_prepped!$C655/WPI_data_prepped!$D655,0)</f>
        <v>2.3988212180746562E-3</v>
      </c>
      <c r="BX655">
        <f>IFERROR(WPI_RAW_DATA!BW656*WPI_data_prepped!$C655/WPI_data_prepped!$D655,0)</f>
        <v>2.3654223968565817E-3</v>
      </c>
      <c r="BY655">
        <f>IFERROR(WPI_RAW_DATA!BX656*WPI_data_prepped!$C655/WPI_data_prepped!$D655,0)</f>
        <v>2.343811394891945E-3</v>
      </c>
      <c r="BZ655">
        <f>IFERROR(WPI_RAW_DATA!BY656*WPI_data_prepped!$C655/WPI_data_prepped!$D655,0)</f>
        <v>2.343811394891945E-3</v>
      </c>
      <c r="CA655">
        <f>IFERROR(WPI_RAW_DATA!BZ656*WPI_data_prepped!$C655/WPI_data_prepped!$D655,0)</f>
        <v>2.3713163064833006E-3</v>
      </c>
      <c r="CB655">
        <f>IFERROR(WPI_RAW_DATA!CA656*WPI_data_prepped!$C655/WPI_data_prepped!$D655,0)</f>
        <v>2.4066797642436151E-3</v>
      </c>
      <c r="CC655">
        <f>IFERROR(WPI_RAW_DATA!CB656*WPI_data_prepped!$C655/WPI_data_prepped!$D655,0)</f>
        <v>2.3929273084479373E-3</v>
      </c>
      <c r="CD655">
        <f>IFERROR(WPI_RAW_DATA!CC656*WPI_data_prepped!$C655/WPI_data_prepped!$D655,0)</f>
        <v>2.3752455795677803E-3</v>
      </c>
      <c r="CE655">
        <f>IFERROR(WPI_RAW_DATA!CD656*WPI_data_prepped!$C655/WPI_data_prepped!$D655,0)</f>
        <v>2.3202357563850686E-3</v>
      </c>
      <c r="CF655">
        <f>IFERROR(WPI_RAW_DATA!CE656*WPI_data_prepped!$C655/WPI_data_prepped!$D655,0)</f>
        <v>2.3202357563850686E-3</v>
      </c>
      <c r="CG655">
        <f>IFERROR(WPI_RAW_DATA!CF656*WPI_data_prepped!$C655/WPI_data_prepped!$D655,0)</f>
        <v>2.3595284872298624E-3</v>
      </c>
      <c r="CH655">
        <f>IFERROR(WPI_RAW_DATA!CG656*WPI_data_prepped!$C655/WPI_data_prepped!$D655,0)</f>
        <v>2.3202357563850686E-3</v>
      </c>
      <c r="CI655">
        <f>IFERROR(WPI_RAW_DATA!CH656*WPI_data_prepped!$C655/WPI_data_prepped!$D655,0)</f>
        <v>2.4027504911591359E-3</v>
      </c>
      <c r="CJ655">
        <f>IFERROR(WPI_RAW_DATA!CI656*WPI_data_prepped!$C655/WPI_data_prepped!$D655,0)</f>
        <v>2.4263261296660118E-3</v>
      </c>
      <c r="CK655">
        <f>IFERROR(WPI_RAW_DATA!CJ656*WPI_data_prepped!$C655/WPI_data_prepped!$D655,0)</f>
        <v>2.4656188605108056E-3</v>
      </c>
      <c r="CL655">
        <f>IFERROR(WPI_RAW_DATA!CK656*WPI_data_prepped!$C655/WPI_data_prepped!$D655,0)</f>
        <v>2.4852652259332027E-3</v>
      </c>
      <c r="CM655">
        <f>IFERROR(WPI_RAW_DATA!CL656*WPI_data_prepped!$C655/WPI_data_prepped!$D655,0)</f>
        <v>2.4774066797642433E-3</v>
      </c>
      <c r="CN655">
        <f>IFERROR(WPI_RAW_DATA!CM656*WPI_data_prepped!$C655/WPI_data_prepped!$D655,0)</f>
        <v>2.4774066797642433E-3</v>
      </c>
      <c r="CO655">
        <f>IFERROR(WPI_RAW_DATA!CN656*WPI_data_prepped!$C655/WPI_data_prepped!$D655,0)</f>
        <v>2.4774066797642433E-3</v>
      </c>
      <c r="CP655">
        <f>IFERROR(WPI_RAW_DATA!CO656*WPI_data_prepped!$C655/WPI_data_prepped!$D655,0)</f>
        <v>2.4774066797642433E-3</v>
      </c>
      <c r="CQ655">
        <f>IFERROR(WPI_RAW_DATA!CP656*WPI_data_prepped!$C655/WPI_data_prepped!$D655,0)</f>
        <v>2.4793713163064834E-3</v>
      </c>
      <c r="CR655">
        <f>IFERROR(WPI_RAW_DATA!CQ656*WPI_data_prepped!$C655/WPI_data_prepped!$D655,0)</f>
        <v>2.4950884086444008E-3</v>
      </c>
      <c r="CS655">
        <f>IFERROR(WPI_RAW_DATA!CR656*WPI_data_prepped!$C655/WPI_data_prepped!$D655,0)</f>
        <v>2.4970530451866404E-3</v>
      </c>
      <c r="CT655">
        <f>IFERROR(WPI_RAW_DATA!CS656*WPI_data_prepped!$C655/WPI_data_prepped!$D655,0)</f>
        <v>2.4282907662082514E-3</v>
      </c>
      <c r="CU655">
        <f>IFERROR(WPI_RAW_DATA!CT656*WPI_data_prepped!$C655/WPI_data_prepped!$D655,0)</f>
        <v>2.506876227897839E-3</v>
      </c>
      <c r="CV655">
        <f>IFERROR(WPI_RAW_DATA!CU656*WPI_data_prepped!$C655/WPI_data_prepped!$D655,0)</f>
        <v>2.506876227897839E-3</v>
      </c>
      <c r="CW655">
        <f>IFERROR(WPI_RAW_DATA!CV656*WPI_data_prepped!$C655/WPI_data_prepped!$D655,0)</f>
        <v>2.506876227897839E-3</v>
      </c>
      <c r="CX655">
        <f>IFERROR(WPI_RAW_DATA!CW656*WPI_data_prepped!$C655/WPI_data_prepped!$D655,0)</f>
        <v>2.5638506876227898E-3</v>
      </c>
      <c r="CY655">
        <f>IFERROR(WPI_RAW_DATA!CX656*WPI_data_prepped!$C655/WPI_data_prepped!$D655,0)</f>
        <v>2.5638506876227898E-3</v>
      </c>
      <c r="CZ655">
        <f>IFERROR(WPI_RAW_DATA!CY656*WPI_data_prepped!$C655/WPI_data_prepped!$D655,0)</f>
        <v>2.5265225933202356E-3</v>
      </c>
      <c r="DA655">
        <f>IFERROR(WPI_RAW_DATA!CZ656*WPI_data_prepped!$C655/WPI_data_prepped!$D655,0)</f>
        <v>2.5265225933202356E-3</v>
      </c>
      <c r="DB655">
        <f>IFERROR(WPI_RAW_DATA!DA656*WPI_data_prepped!$C655/WPI_data_prepped!$D655,0)</f>
        <v>2.506876227897839E-3</v>
      </c>
      <c r="DC655">
        <f>IFERROR(WPI_RAW_DATA!DB656*WPI_data_prepped!$C655/WPI_data_prepped!$D655,0)</f>
        <v>2.5147347740667979E-3</v>
      </c>
      <c r="DD655">
        <f>IFERROR(WPI_RAW_DATA!DC656*WPI_data_prepped!$C655/WPI_data_prepped!$D655,0)</f>
        <v>2.5147347740667979E-3</v>
      </c>
      <c r="DE655">
        <f>IFERROR(WPI_RAW_DATA!DD656*WPI_data_prepped!$C655/WPI_data_prepped!$D655,0)</f>
        <v>2.524557956777996E-3</v>
      </c>
      <c r="DF655">
        <f>IFERROR(WPI_RAW_DATA!DE656*WPI_data_prepped!$C655/WPI_data_prepped!$D655,0)</f>
        <v>2.5442043222003931E-3</v>
      </c>
      <c r="DG655">
        <f>IFERROR(WPI_RAW_DATA!DF656*WPI_data_prepped!$C655/WPI_data_prepped!$D655,0)</f>
        <v>2.5422396856581535E-3</v>
      </c>
      <c r="DH655">
        <f>IFERROR(WPI_RAW_DATA!DG656*WPI_data_prepped!$C655/WPI_data_prepped!$D655,0)</f>
        <v>2.5422396856581535E-3</v>
      </c>
      <c r="DI655">
        <f>IFERROR(WPI_RAW_DATA!DH656*WPI_data_prepped!$C655/WPI_data_prepped!$D655,0)</f>
        <v>2.567779960707269E-3</v>
      </c>
      <c r="DJ655">
        <f>IFERROR(WPI_RAW_DATA!DI656*WPI_data_prepped!$C655/WPI_data_prepped!$D655,0)</f>
        <v>2.567779960707269E-3</v>
      </c>
      <c r="DK655">
        <f>IFERROR(WPI_RAW_DATA!DJ656*WPI_data_prepped!$C655/WPI_data_prepped!$D655,0)</f>
        <v>2.5834970530451869E-3</v>
      </c>
      <c r="DL655">
        <f>IFERROR(WPI_RAW_DATA!DK656*WPI_data_prepped!$C655/WPI_data_prepped!$D655,0)</f>
        <v>2.567779960707269E-3</v>
      </c>
      <c r="DM655">
        <f>IFERROR(WPI_RAW_DATA!DL656*WPI_data_prepped!$C655/WPI_data_prepped!$D655,0)</f>
        <v>2.5579567779960705E-3</v>
      </c>
      <c r="DN655">
        <f>IFERROR(WPI_RAW_DATA!DM656*WPI_data_prepped!$C655/WPI_data_prepped!$D655,0)</f>
        <v>2.5756385068762279E-3</v>
      </c>
      <c r="DO655">
        <f>IFERROR(WPI_RAW_DATA!DN656*WPI_data_prepped!$C655/WPI_data_prepped!$D655,0)</f>
        <v>2.5854616895874265E-3</v>
      </c>
      <c r="DP655">
        <f>IFERROR(WPI_RAW_DATA!DO656*WPI_data_prepped!$C655/WPI_data_prepped!$D655,0)</f>
        <v>2.5874263261296657E-3</v>
      </c>
      <c r="DQ655">
        <f>IFERROR(WPI_RAW_DATA!DP656*WPI_data_prepped!$C655/WPI_data_prepped!$D655,0)</f>
        <v>2.618860510805501E-3</v>
      </c>
      <c r="DR655">
        <f>IFERROR(WPI_RAW_DATA!DQ656*WPI_data_prepped!$C655/WPI_data_prepped!$D655,0)</f>
        <v>2.6542239685658155E-3</v>
      </c>
      <c r="DS655">
        <f>IFERROR(WPI_RAW_DATA!DR656*WPI_data_prepped!$C655/WPI_data_prepped!$D655,0)</f>
        <v>2.636542239685658E-3</v>
      </c>
      <c r="DT655">
        <f>IFERROR(WPI_RAW_DATA!DS656*WPI_data_prepped!$C655/WPI_data_prepped!$D655,0)</f>
        <v>2.6758349705304518E-3</v>
      </c>
      <c r="DU655">
        <f>IFERROR(WPI_RAW_DATA!DT656*WPI_data_prepped!$C655/WPI_data_prepped!$D655,0)</f>
        <v>2.6797642436149319E-3</v>
      </c>
      <c r="DV655">
        <f>IFERROR(WPI_RAW_DATA!DU656*WPI_data_prepped!$C655/WPI_data_prepped!$D655,0)</f>
        <v>2.7072691552062871E-3</v>
      </c>
      <c r="DW655">
        <f>IFERROR(WPI_RAW_DATA!DV656*WPI_data_prepped!$C655/WPI_data_prepped!$D655,0)</f>
        <v>2.7072691552062871E-3</v>
      </c>
      <c r="DX655">
        <f>IFERROR(WPI_RAW_DATA!DW656*WPI_data_prepped!$C655/WPI_data_prepped!$D655,0)</f>
        <v>2.7190569744597248E-3</v>
      </c>
      <c r="DY655">
        <f>IFERROR(WPI_RAW_DATA!DX656*WPI_data_prepped!$C655/WPI_data_prepped!$D655,0)</f>
        <v>2.7190569744597248E-3</v>
      </c>
      <c r="DZ655">
        <f>IFERROR(WPI_RAW_DATA!DY656*WPI_data_prepped!$C655/WPI_data_prepped!$D655,0)</f>
        <v>2.8388998035363457E-3</v>
      </c>
      <c r="EA655">
        <f>IFERROR(WPI_RAW_DATA!DZ656*WPI_data_prepped!$C655/WPI_data_prepped!$D655,0)</f>
        <v>2.8074656188605109E-3</v>
      </c>
      <c r="EB655">
        <f>IFERROR(WPI_RAW_DATA!EA656*WPI_data_prepped!$C655/WPI_data_prepped!$D655,0)</f>
        <v>2.8349705304518669E-3</v>
      </c>
      <c r="EC655">
        <f>IFERROR(WPI_RAW_DATA!EB656*WPI_data_prepped!$C655/WPI_data_prepped!$D655,0)</f>
        <v>2.8349705304518669E-3</v>
      </c>
      <c r="ED655">
        <f>IFERROR(WPI_RAW_DATA!EC656*WPI_data_prepped!$C655/WPI_data_prepped!$D655,0)</f>
        <v>2.8271119842829076E-3</v>
      </c>
      <c r="EE655">
        <f>IFERROR(WPI_RAW_DATA!ED656*WPI_data_prepped!$C655/WPI_data_prepped!$D655,0)</f>
        <v>2.8133595284872298E-3</v>
      </c>
      <c r="EF655">
        <f>IFERROR(WPI_RAW_DATA!EE656*WPI_data_prepped!$C655/WPI_data_prepped!$D655,0)</f>
        <v>2.8133595284872298E-3</v>
      </c>
      <c r="EG655">
        <f>IFERROR(WPI_RAW_DATA!EF656*WPI_data_prepped!$C655/WPI_data_prepped!$D655,0)</f>
        <v>2.8290766208251476E-3</v>
      </c>
      <c r="EH655">
        <f>IFERROR(WPI_RAW_DATA!EG656*WPI_data_prepped!$C655/WPI_data_prepped!$D655,0)</f>
        <v>2.8251473477406684E-3</v>
      </c>
      <c r="EI655">
        <f>IFERROR(WPI_RAW_DATA!EH656*WPI_data_prepped!$C655/WPI_data_prepped!$D655,0)</f>
        <v>2.8251473477406684E-3</v>
      </c>
      <c r="EJ655">
        <f>IFERROR(WPI_RAW_DATA!EI656*WPI_data_prepped!$C655/WPI_data_prepped!$D655,0)</f>
        <v>2.8526522593320235E-3</v>
      </c>
      <c r="EK655">
        <f>IFERROR(WPI_RAW_DATA!EJ656*WPI_data_prepped!$C655/WPI_data_prepped!$D655,0)</f>
        <v>2.8506876227897839E-3</v>
      </c>
      <c r="EL655">
        <f>IFERROR(WPI_RAW_DATA!EK656*WPI_data_prepped!$C655/WPI_data_prepped!$D655,0)</f>
        <v>2.8506876227897839E-3</v>
      </c>
      <c r="EM655">
        <f>IFERROR(WPI_RAW_DATA!EL656*WPI_data_prepped!$C655/WPI_data_prepped!$D655,0)</f>
        <v>2.8467583497053047E-3</v>
      </c>
    </row>
    <row r="656" spans="1:143" x14ac:dyDescent="0.35">
      <c r="A656" s="8" t="s">
        <v>797</v>
      </c>
      <c r="B656" s="4">
        <v>1318090001</v>
      </c>
      <c r="C656" s="4">
        <v>0.52771999999999997</v>
      </c>
      <c r="D656" s="4">
        <v>103.9</v>
      </c>
      <c r="E656">
        <f>IFERROR(WPI_RAW_DATA!D657*WPI_data_prepped!$C656/WPI_data_prepped!$D656,0)</f>
        <v>0.52771999999999997</v>
      </c>
      <c r="F656">
        <f>IFERROR(WPI_RAW_DATA!E657*WPI_data_prepped!$C656/WPI_data_prepped!$D656,0)</f>
        <v>0.52771999999999997</v>
      </c>
      <c r="G656">
        <f>IFERROR(WPI_RAW_DATA!F657*WPI_data_prepped!$C656/WPI_data_prepped!$D656,0)</f>
        <v>0.5287358229066409</v>
      </c>
      <c r="H656">
        <f>IFERROR(WPI_RAW_DATA!G657*WPI_data_prepped!$C656/WPI_data_prepped!$D656,0)</f>
        <v>0.52721208854667945</v>
      </c>
      <c r="I656">
        <f>IFERROR(WPI_RAW_DATA!H657*WPI_data_prepped!$C656/WPI_data_prepped!$D656,0)</f>
        <v>0.52924373435996142</v>
      </c>
      <c r="J656">
        <f>IFERROR(WPI_RAW_DATA!I657*WPI_data_prepped!$C656/WPI_data_prepped!$D656,0)</f>
        <v>0.52822791145332049</v>
      </c>
      <c r="K656">
        <f>IFERROR(WPI_RAW_DATA!J657*WPI_data_prepped!$C656/WPI_data_prepped!$D656,0)</f>
        <v>0.5317832916265639</v>
      </c>
      <c r="L656">
        <f>IFERROR(WPI_RAW_DATA!K657*WPI_data_prepped!$C656/WPI_data_prepped!$D656,0)</f>
        <v>0.53127538017324338</v>
      </c>
      <c r="M656">
        <f>IFERROR(WPI_RAW_DATA!L657*WPI_data_prepped!$C656/WPI_data_prepped!$D656,0)</f>
        <v>0.5317832916265639</v>
      </c>
      <c r="N656">
        <f>IFERROR(WPI_RAW_DATA!M657*WPI_data_prepped!$C656/WPI_data_prepped!$D656,0)</f>
        <v>0.5317832916265639</v>
      </c>
      <c r="O656">
        <f>IFERROR(WPI_RAW_DATA!N657*WPI_data_prepped!$C656/WPI_data_prepped!$D656,0)</f>
        <v>0.53279911453320494</v>
      </c>
      <c r="P656">
        <f>IFERROR(WPI_RAW_DATA!O657*WPI_data_prepped!$C656/WPI_data_prepped!$D656,0)</f>
        <v>0.53381493743984587</v>
      </c>
      <c r="Q656">
        <f>IFERROR(WPI_RAW_DATA!P657*WPI_data_prepped!$C656/WPI_data_prepped!$D656,0)</f>
        <v>0.53787822906641003</v>
      </c>
      <c r="R656">
        <f>IFERROR(WPI_RAW_DATA!Q657*WPI_data_prepped!$C656/WPI_data_prepped!$D656,0)</f>
        <v>0.52619626564003841</v>
      </c>
      <c r="S656">
        <f>IFERROR(WPI_RAW_DATA!R657*WPI_data_prepped!$C656/WPI_data_prepped!$D656,0)</f>
        <v>0.5287358229066409</v>
      </c>
      <c r="T656">
        <f>IFERROR(WPI_RAW_DATA!S657*WPI_data_prepped!$C656/WPI_data_prepped!$D656,0)</f>
        <v>0.5287358229066409</v>
      </c>
      <c r="U656">
        <f>IFERROR(WPI_RAW_DATA!T657*WPI_data_prepped!$C656/WPI_data_prepped!$D656,0)</f>
        <v>0.52771999999999997</v>
      </c>
      <c r="V656">
        <f>IFERROR(WPI_RAW_DATA!U657*WPI_data_prepped!$C656/WPI_data_prepped!$D656,0)</f>
        <v>0.52975164581328194</v>
      </c>
      <c r="W656">
        <f>IFERROR(WPI_RAW_DATA!V657*WPI_data_prepped!$C656/WPI_data_prepped!$D656,0)</f>
        <v>0.5317832916265639</v>
      </c>
      <c r="X656">
        <f>IFERROR(WPI_RAW_DATA!W657*WPI_data_prepped!$C656/WPI_data_prepped!$D656,0)</f>
        <v>0.53127538017324338</v>
      </c>
      <c r="Y656">
        <f>IFERROR(WPI_RAW_DATA!X657*WPI_data_prepped!$C656/WPI_data_prepped!$D656,0)</f>
        <v>0.5287358229066409</v>
      </c>
      <c r="Z656">
        <f>IFERROR(WPI_RAW_DATA!Y657*WPI_data_prepped!$C656/WPI_data_prepped!$D656,0)</f>
        <v>0.52975164581328194</v>
      </c>
      <c r="AA656">
        <f>IFERROR(WPI_RAW_DATA!Z657*WPI_data_prepped!$C656/WPI_data_prepped!$D656,0)</f>
        <v>0.53025955726660245</v>
      </c>
      <c r="AB656">
        <f>IFERROR(WPI_RAW_DATA!AA657*WPI_data_prepped!$C656/WPI_data_prepped!$D656,0)</f>
        <v>0.53229120307988442</v>
      </c>
      <c r="AC656">
        <f>IFERROR(WPI_RAW_DATA!AB657*WPI_data_prepped!$C656/WPI_data_prepped!$D656,0)</f>
        <v>0.539909874879692</v>
      </c>
      <c r="AD656">
        <f>IFERROR(WPI_RAW_DATA!AC657*WPI_data_prepped!$C656/WPI_data_prepped!$D656,0)</f>
        <v>0.54194152069297397</v>
      </c>
      <c r="AE656">
        <f>IFERROR(WPI_RAW_DATA!AD657*WPI_data_prepped!$C656/WPI_data_prepped!$D656,0)</f>
        <v>0.54041778633301252</v>
      </c>
      <c r="AF656">
        <f>IFERROR(WPI_RAW_DATA!AE657*WPI_data_prepped!$C656/WPI_data_prepped!$D656,0)</f>
        <v>0.54346525505293553</v>
      </c>
      <c r="AG656">
        <f>IFERROR(WPI_RAW_DATA!AF657*WPI_data_prepped!$C656/WPI_data_prepped!$D656,0)</f>
        <v>0.54244943214629449</v>
      </c>
      <c r="AH656">
        <f>IFERROR(WPI_RAW_DATA!AG657*WPI_data_prepped!$C656/WPI_data_prepped!$D656,0)</f>
        <v>0.54295734359961501</v>
      </c>
      <c r="AI656">
        <f>IFERROR(WPI_RAW_DATA!AH657*WPI_data_prepped!$C656/WPI_data_prepped!$D656,0)</f>
        <v>0.54397316650625593</v>
      </c>
      <c r="AJ656">
        <f>IFERROR(WPI_RAW_DATA!AI657*WPI_data_prepped!$C656/WPI_data_prepped!$D656,0)</f>
        <v>0.54397316650625593</v>
      </c>
      <c r="AK656">
        <f>IFERROR(WPI_RAW_DATA!AJ657*WPI_data_prepped!$C656/WPI_data_prepped!$D656,0)</f>
        <v>0.54651272377285842</v>
      </c>
      <c r="AL656">
        <f>IFERROR(WPI_RAW_DATA!AK657*WPI_data_prepped!$C656/WPI_data_prepped!$D656,0)</f>
        <v>0.54854436958614039</v>
      </c>
      <c r="AM656">
        <f>IFERROR(WPI_RAW_DATA!AL657*WPI_data_prepped!$C656/WPI_data_prepped!$D656,0)</f>
        <v>0.54905228103946091</v>
      </c>
      <c r="AN656">
        <f>IFERROR(WPI_RAW_DATA!AM657*WPI_data_prepped!$C656/WPI_data_prepped!$D656,0)</f>
        <v>0.54905228103946091</v>
      </c>
      <c r="AO656">
        <f>IFERROR(WPI_RAW_DATA!AN657*WPI_data_prepped!$C656/WPI_data_prepped!$D656,0)</f>
        <v>0.56378171318575543</v>
      </c>
      <c r="AP656">
        <f>IFERROR(WPI_RAW_DATA!AO657*WPI_data_prepped!$C656/WPI_data_prepped!$D656,0)</f>
        <v>0.56327380173243502</v>
      </c>
      <c r="AQ656">
        <f>IFERROR(WPI_RAW_DATA!AP657*WPI_data_prepped!$C656/WPI_data_prepped!$D656,0)</f>
        <v>0.56378171318575543</v>
      </c>
      <c r="AR656">
        <f>IFERROR(WPI_RAW_DATA!AQ657*WPI_data_prepped!$C656/WPI_data_prepped!$D656,0)</f>
        <v>0.56530544754571699</v>
      </c>
      <c r="AS656">
        <f>IFERROR(WPI_RAW_DATA!AR657*WPI_data_prepped!$C656/WPI_data_prepped!$D656,0)</f>
        <v>0.56327380173243502</v>
      </c>
      <c r="AT656">
        <f>IFERROR(WPI_RAW_DATA!AS657*WPI_data_prepped!$C656/WPI_data_prepped!$D656,0)</f>
        <v>0.56225797882579398</v>
      </c>
      <c r="AU656">
        <f>IFERROR(WPI_RAW_DATA!AT657*WPI_data_prepped!$C656/WPI_data_prepped!$D656,0)</f>
        <v>0.56784500481231948</v>
      </c>
      <c r="AV656">
        <f>IFERROR(WPI_RAW_DATA!AU657*WPI_data_prepped!$C656/WPI_data_prepped!$D656,0)</f>
        <v>0.56835291626564</v>
      </c>
      <c r="AW656">
        <f>IFERROR(WPI_RAW_DATA!AV657*WPI_data_prepped!$C656/WPI_data_prepped!$D656,0)</f>
        <v>0.56835291626564</v>
      </c>
      <c r="AX656">
        <f>IFERROR(WPI_RAW_DATA!AW657*WPI_data_prepped!$C656/WPI_data_prepped!$D656,0)</f>
        <v>0.56733709335899896</v>
      </c>
      <c r="AY656">
        <f>IFERROR(WPI_RAW_DATA!AX657*WPI_data_prepped!$C656/WPI_data_prepped!$D656,0)</f>
        <v>0.56733709335899896</v>
      </c>
      <c r="AZ656">
        <f>IFERROR(WPI_RAW_DATA!AY657*WPI_data_prepped!$C656/WPI_data_prepped!$D656,0)</f>
        <v>0.56835291626564</v>
      </c>
      <c r="BA656">
        <f>IFERROR(WPI_RAW_DATA!AZ657*WPI_data_prepped!$C656/WPI_data_prepped!$D656,0)</f>
        <v>0.57749532242540891</v>
      </c>
      <c r="BB656">
        <f>IFERROR(WPI_RAW_DATA!BA657*WPI_data_prepped!$C656/WPI_data_prepped!$D656,0)</f>
        <v>0.57393994225216549</v>
      </c>
      <c r="BC656">
        <f>IFERROR(WPI_RAW_DATA!BB657*WPI_data_prepped!$C656/WPI_data_prepped!$D656,0)</f>
        <v>0.57393994225216549</v>
      </c>
      <c r="BD656">
        <f>IFERROR(WPI_RAW_DATA!BC657*WPI_data_prepped!$C656/WPI_data_prepped!$D656,0)</f>
        <v>0.57444785370548601</v>
      </c>
      <c r="BE656">
        <f>IFERROR(WPI_RAW_DATA!BD657*WPI_data_prepped!$C656/WPI_data_prepped!$D656,0)</f>
        <v>0.57698741097208839</v>
      </c>
      <c r="BF656">
        <f>IFERROR(WPI_RAW_DATA!BE657*WPI_data_prepped!$C656/WPI_data_prepped!$D656,0)</f>
        <v>0.57851114533204995</v>
      </c>
      <c r="BG656">
        <f>IFERROR(WPI_RAW_DATA!BF657*WPI_data_prepped!$C656/WPI_data_prepped!$D656,0)</f>
        <v>0.57800323387872943</v>
      </c>
      <c r="BH656">
        <f>IFERROR(WPI_RAW_DATA!BG657*WPI_data_prepped!$C656/WPI_data_prepped!$D656,0)</f>
        <v>0.57800323387872943</v>
      </c>
      <c r="BI656">
        <f>IFERROR(WPI_RAW_DATA!BH657*WPI_data_prepped!$C656/WPI_data_prepped!$D656,0)</f>
        <v>0.57647949951876798</v>
      </c>
      <c r="BJ656">
        <f>IFERROR(WPI_RAW_DATA!BI657*WPI_data_prepped!$C656/WPI_data_prepped!$D656,0)</f>
        <v>0.57800323387872943</v>
      </c>
      <c r="BK656">
        <f>IFERROR(WPI_RAW_DATA!BJ657*WPI_data_prepped!$C656/WPI_data_prepped!$D656,0)</f>
        <v>0.58003487969201151</v>
      </c>
      <c r="BL656">
        <f>IFERROR(WPI_RAW_DATA!BK657*WPI_data_prepped!$C656/WPI_data_prepped!$D656,0)</f>
        <v>0.57546367661212694</v>
      </c>
      <c r="BM656">
        <f>IFERROR(WPI_RAW_DATA!BL657*WPI_data_prepped!$C656/WPI_data_prepped!$D656,0)</f>
        <v>0.57901905678537047</v>
      </c>
      <c r="BN656">
        <f>IFERROR(WPI_RAW_DATA!BM657*WPI_data_prepped!$C656/WPI_data_prepped!$D656,0)</f>
        <v>0.57901905678537047</v>
      </c>
      <c r="BO656">
        <f>IFERROR(WPI_RAW_DATA!BN657*WPI_data_prepped!$C656/WPI_data_prepped!$D656,0)</f>
        <v>0.58054279114533192</v>
      </c>
      <c r="BP656">
        <f>IFERROR(WPI_RAW_DATA!BO657*WPI_data_prepped!$C656/WPI_data_prepped!$D656,0)</f>
        <v>0.57647949951876798</v>
      </c>
      <c r="BQ656">
        <f>IFERROR(WPI_RAW_DATA!BP657*WPI_data_prepped!$C656/WPI_data_prepped!$D656,0)</f>
        <v>0.57952696823869088</v>
      </c>
      <c r="BR656">
        <f>IFERROR(WPI_RAW_DATA!BQ657*WPI_data_prepped!$C656/WPI_data_prepped!$D656,0)</f>
        <v>0.58155861405197296</v>
      </c>
      <c r="BS656">
        <f>IFERROR(WPI_RAW_DATA!BR657*WPI_data_prepped!$C656/WPI_data_prepped!$D656,0)</f>
        <v>0.58054279114533192</v>
      </c>
      <c r="BT656">
        <f>IFERROR(WPI_RAW_DATA!BS657*WPI_data_prepped!$C656/WPI_data_prepped!$D656,0)</f>
        <v>0.57901905678537047</v>
      </c>
      <c r="BU656">
        <f>IFERROR(WPI_RAW_DATA!BT657*WPI_data_prepped!$C656/WPI_data_prepped!$D656,0)</f>
        <v>0.57800323387872943</v>
      </c>
      <c r="BV656">
        <f>IFERROR(WPI_RAW_DATA!BU657*WPI_data_prepped!$C656/WPI_data_prepped!$D656,0)</f>
        <v>0.58105070259865255</v>
      </c>
      <c r="BW656">
        <f>IFERROR(WPI_RAW_DATA!BV657*WPI_data_prepped!$C656/WPI_data_prepped!$D656,0)</f>
        <v>0.58054279114533192</v>
      </c>
      <c r="BX656">
        <f>IFERROR(WPI_RAW_DATA!BW657*WPI_data_prepped!$C656/WPI_data_prepped!$D656,0)</f>
        <v>0.585621905678537</v>
      </c>
      <c r="BY656">
        <f>IFERROR(WPI_RAW_DATA!BX657*WPI_data_prepped!$C656/WPI_data_prepped!$D656,0)</f>
        <v>0.58612981713185752</v>
      </c>
      <c r="BZ656">
        <f>IFERROR(WPI_RAW_DATA!BY657*WPI_data_prepped!$C656/WPI_data_prepped!$D656,0)</f>
        <v>0.58308234841193451</v>
      </c>
      <c r="CA656">
        <f>IFERROR(WPI_RAW_DATA!BZ657*WPI_data_prepped!$C656/WPI_data_prepped!$D656,0)</f>
        <v>0.58714564003849845</v>
      </c>
      <c r="CB656">
        <f>IFERROR(WPI_RAW_DATA!CA657*WPI_data_prepped!$C656/WPI_data_prepped!$D656,0)</f>
        <v>0.58917728585178053</v>
      </c>
      <c r="CC656">
        <f>IFERROR(WPI_RAW_DATA!CB657*WPI_data_prepped!$C656/WPI_data_prepped!$D656,0)</f>
        <v>0.59171684311838302</v>
      </c>
      <c r="CD656">
        <f>IFERROR(WPI_RAW_DATA!CC657*WPI_data_prepped!$C656/WPI_data_prepped!$D656,0)</f>
        <v>0.59476431183830591</v>
      </c>
      <c r="CE656">
        <f>IFERROR(WPI_RAW_DATA!CD657*WPI_data_prepped!$C656/WPI_data_prepped!$D656,0)</f>
        <v>0.59374848893166499</v>
      </c>
      <c r="CF656">
        <f>IFERROR(WPI_RAW_DATA!CE657*WPI_data_prepped!$C656/WPI_data_prepped!$D656,0)</f>
        <v>0.59679595765158799</v>
      </c>
      <c r="CG656">
        <f>IFERROR(WPI_RAW_DATA!CF657*WPI_data_prepped!$C656/WPI_data_prepped!$D656,0)</f>
        <v>0.5973038691049084</v>
      </c>
      <c r="CH656">
        <f>IFERROR(WPI_RAW_DATA!CG657*WPI_data_prepped!$C656/WPI_data_prepped!$D656,0)</f>
        <v>0.59781178055822903</v>
      </c>
      <c r="CI656">
        <f>IFERROR(WPI_RAW_DATA!CH657*WPI_data_prepped!$C656/WPI_data_prepped!$D656,0)</f>
        <v>0.59527222329162643</v>
      </c>
      <c r="CJ656">
        <f>IFERROR(WPI_RAW_DATA!CI657*WPI_data_prepped!$C656/WPI_data_prepped!$D656,0)</f>
        <v>0.60085924927815193</v>
      </c>
      <c r="CK656">
        <f>IFERROR(WPI_RAW_DATA!CJ657*WPI_data_prepped!$C656/WPI_data_prepped!$D656,0)</f>
        <v>0.60035133782483152</v>
      </c>
      <c r="CL656">
        <f>IFERROR(WPI_RAW_DATA!CK657*WPI_data_prepped!$C656/WPI_data_prepped!$D656,0)</f>
        <v>0.599843426371511</v>
      </c>
      <c r="CM656">
        <f>IFERROR(WPI_RAW_DATA!CL657*WPI_data_prepped!$C656/WPI_data_prepped!$D656,0)</f>
        <v>0.599843426371511</v>
      </c>
      <c r="CN656">
        <f>IFERROR(WPI_RAW_DATA!CM657*WPI_data_prepped!$C656/WPI_data_prepped!$D656,0)</f>
        <v>0.60390671799807505</v>
      </c>
      <c r="CO656">
        <f>IFERROR(WPI_RAW_DATA!CN657*WPI_data_prepped!$C656/WPI_data_prepped!$D656,0)</f>
        <v>0.60695418671799806</v>
      </c>
      <c r="CP656">
        <f>IFERROR(WPI_RAW_DATA!CO657*WPI_data_prepped!$C656/WPI_data_prepped!$D656,0)</f>
        <v>0.61101747834456199</v>
      </c>
      <c r="CQ656">
        <f>IFERROR(WPI_RAW_DATA!CP657*WPI_data_prepped!$C656/WPI_data_prepped!$D656,0)</f>
        <v>0.61101747834456199</v>
      </c>
      <c r="CR656">
        <f>IFERROR(WPI_RAW_DATA!CQ657*WPI_data_prepped!$C656/WPI_data_prepped!$D656,0)</f>
        <v>0.60593836381135702</v>
      </c>
      <c r="CS656">
        <f>IFERROR(WPI_RAW_DATA!CR657*WPI_data_prepped!$C656/WPI_data_prepped!$D656,0)</f>
        <v>0.6079700096246391</v>
      </c>
      <c r="CT656">
        <f>IFERROR(WPI_RAW_DATA!CS657*WPI_data_prepped!$C656/WPI_data_prepped!$D656,0)</f>
        <v>0.6079700096246391</v>
      </c>
      <c r="CU656">
        <f>IFERROR(WPI_RAW_DATA!CT657*WPI_data_prepped!$C656/WPI_data_prepped!$D656,0)</f>
        <v>0.61000165543792095</v>
      </c>
      <c r="CV656">
        <f>IFERROR(WPI_RAW_DATA!CU657*WPI_data_prepped!$C656/WPI_data_prepped!$D656,0)</f>
        <v>0.61000165543792095</v>
      </c>
      <c r="CW656">
        <f>IFERROR(WPI_RAW_DATA!CV657*WPI_data_prepped!$C656/WPI_data_prepped!$D656,0)</f>
        <v>0.61000165543792095</v>
      </c>
      <c r="CX656">
        <f>IFERROR(WPI_RAW_DATA!CW657*WPI_data_prepped!$C656/WPI_data_prepped!$D656,0)</f>
        <v>0.61000165543792095</v>
      </c>
      <c r="CY656">
        <f>IFERROR(WPI_RAW_DATA!CX657*WPI_data_prepped!$C656/WPI_data_prepped!$D656,0)</f>
        <v>0.6054304523580365</v>
      </c>
      <c r="CZ656">
        <f>IFERROR(WPI_RAW_DATA!CY657*WPI_data_prepped!$C656/WPI_data_prepped!$D656,0)</f>
        <v>0.60593836381135702</v>
      </c>
      <c r="DA656">
        <f>IFERROR(WPI_RAW_DATA!CZ657*WPI_data_prepped!$C656/WPI_data_prepped!$D656,0)</f>
        <v>0.61152538979788251</v>
      </c>
      <c r="DB656">
        <f>IFERROR(WPI_RAW_DATA!DA657*WPI_data_prepped!$C656/WPI_data_prepped!$D656,0)</f>
        <v>0.61203330125120303</v>
      </c>
      <c r="DC656">
        <f>IFERROR(WPI_RAW_DATA!DB657*WPI_data_prepped!$C656/WPI_data_prepped!$D656,0)</f>
        <v>0.6079700096246391</v>
      </c>
      <c r="DD656">
        <f>IFERROR(WPI_RAW_DATA!DC657*WPI_data_prepped!$C656/WPI_data_prepped!$D656,0)</f>
        <v>0.6084779210779595</v>
      </c>
      <c r="DE656">
        <f>IFERROR(WPI_RAW_DATA!DD657*WPI_data_prepped!$C656/WPI_data_prepped!$D656,0)</f>
        <v>0.60695418671799806</v>
      </c>
      <c r="DF656">
        <f>IFERROR(WPI_RAW_DATA!DE657*WPI_data_prepped!$C656/WPI_data_prepped!$D656,0)</f>
        <v>0.61609659287776697</v>
      </c>
      <c r="DG656">
        <f>IFERROR(WPI_RAW_DATA!DF657*WPI_data_prepped!$C656/WPI_data_prepped!$D656,0)</f>
        <v>0.61609659287776697</v>
      </c>
      <c r="DH656">
        <f>IFERROR(WPI_RAW_DATA!DG657*WPI_data_prepped!$C656/WPI_data_prepped!$D656,0)</f>
        <v>0.61254121270452344</v>
      </c>
      <c r="DI656">
        <f>IFERROR(WPI_RAW_DATA!DH657*WPI_data_prepped!$C656/WPI_data_prepped!$D656,0)</f>
        <v>0.61558868142444656</v>
      </c>
      <c r="DJ656">
        <f>IFERROR(WPI_RAW_DATA!DI657*WPI_data_prepped!$C656/WPI_data_prepped!$D656,0)</f>
        <v>0.62168361886429258</v>
      </c>
      <c r="DK656">
        <f>IFERROR(WPI_RAW_DATA!DJ657*WPI_data_prepped!$C656/WPI_data_prepped!$D656,0)</f>
        <v>0.62371526467757443</v>
      </c>
      <c r="DL656">
        <f>IFERROR(WPI_RAW_DATA!DK657*WPI_data_prepped!$C656/WPI_data_prepped!$D656,0)</f>
        <v>0.63133393647738212</v>
      </c>
      <c r="DM656">
        <f>IFERROR(WPI_RAW_DATA!DL657*WPI_data_prepped!$C656/WPI_data_prepped!$D656,0)</f>
        <v>0.62930229066410004</v>
      </c>
      <c r="DN656">
        <f>IFERROR(WPI_RAW_DATA!DM657*WPI_data_prepped!$C656/WPI_data_prepped!$D656,0)</f>
        <v>0.63285767083734357</v>
      </c>
      <c r="DO656">
        <f>IFERROR(WPI_RAW_DATA!DN657*WPI_data_prepped!$C656/WPI_data_prepped!$D656,0)</f>
        <v>0.63438140519730501</v>
      </c>
      <c r="DP656">
        <f>IFERROR(WPI_RAW_DATA!DO657*WPI_data_prepped!$C656/WPI_data_prepped!$D656,0)</f>
        <v>0.63539722810394605</v>
      </c>
      <c r="DQ656">
        <f>IFERROR(WPI_RAW_DATA!DP657*WPI_data_prepped!$C656/WPI_data_prepped!$D656,0)</f>
        <v>0.64098425409047155</v>
      </c>
      <c r="DR656">
        <f>IFERROR(WPI_RAW_DATA!DQ657*WPI_data_prepped!$C656/WPI_data_prepped!$D656,0)</f>
        <v>0.64758710298363809</v>
      </c>
      <c r="DS656">
        <f>IFERROR(WPI_RAW_DATA!DR657*WPI_data_prepped!$C656/WPI_data_prepped!$D656,0)</f>
        <v>0.64453963426371508</v>
      </c>
      <c r="DT656">
        <f>IFERROR(WPI_RAW_DATA!DS657*WPI_data_prepped!$C656/WPI_data_prepped!$D656,0)</f>
        <v>0.65012666025024057</v>
      </c>
      <c r="DU656">
        <f>IFERROR(WPI_RAW_DATA!DT657*WPI_data_prepped!$C656/WPI_data_prepped!$D656,0)</f>
        <v>0.65063457170356098</v>
      </c>
      <c r="DV656">
        <f>IFERROR(WPI_RAW_DATA!DU657*WPI_data_prepped!$C656/WPI_data_prepped!$D656,0)</f>
        <v>0.65266621751684295</v>
      </c>
      <c r="DW656">
        <f>IFERROR(WPI_RAW_DATA!DV657*WPI_data_prepped!$C656/WPI_data_prepped!$D656,0)</f>
        <v>0.6592690664100096</v>
      </c>
      <c r="DX656">
        <f>IFERROR(WPI_RAW_DATA!DW657*WPI_data_prepped!$C656/WPI_data_prepped!$D656,0)</f>
        <v>0.66485609239653509</v>
      </c>
      <c r="DY656">
        <f>IFERROR(WPI_RAW_DATA!DX657*WPI_data_prepped!$C656/WPI_data_prepped!$D656,0)</f>
        <v>0.66536400384985561</v>
      </c>
      <c r="DZ656">
        <f>IFERROR(WPI_RAW_DATA!DY657*WPI_data_prepped!$C656/WPI_data_prepped!$D656,0)</f>
        <v>0.66739564966313747</v>
      </c>
      <c r="EA656">
        <f>IFERROR(WPI_RAW_DATA!DZ657*WPI_data_prepped!$C656/WPI_data_prepped!$D656,0)</f>
        <v>0.67298267564966308</v>
      </c>
      <c r="EB656">
        <f>IFERROR(WPI_RAW_DATA!EA657*WPI_data_prepped!$C656/WPI_data_prepped!$D656,0)</f>
        <v>0.67907761308950909</v>
      </c>
      <c r="EC656">
        <f>IFERROR(WPI_RAW_DATA!EB657*WPI_data_prepped!$C656/WPI_data_prepped!$D656,0)</f>
        <v>0.68161717035611147</v>
      </c>
      <c r="ED656">
        <f>IFERROR(WPI_RAW_DATA!EC657*WPI_data_prepped!$C656/WPI_data_prepped!$D656,0)</f>
        <v>0.68314090471607303</v>
      </c>
      <c r="EE656">
        <f>IFERROR(WPI_RAW_DATA!ED657*WPI_data_prepped!$C656/WPI_data_prepped!$D656,0)</f>
        <v>0.68415672762271396</v>
      </c>
      <c r="EF656">
        <f>IFERROR(WPI_RAW_DATA!EE657*WPI_data_prepped!$C656/WPI_data_prepped!$D656,0)</f>
        <v>0.68923584215591893</v>
      </c>
      <c r="EG656">
        <f>IFERROR(WPI_RAW_DATA!EF657*WPI_data_prepped!$C656/WPI_data_prepped!$D656,0)</f>
        <v>0.69126748796920101</v>
      </c>
      <c r="EH656">
        <f>IFERROR(WPI_RAW_DATA!EG657*WPI_data_prepped!$C656/WPI_data_prepped!$D656,0)</f>
        <v>0.69228331087584205</v>
      </c>
      <c r="EI656">
        <f>IFERROR(WPI_RAW_DATA!EH657*WPI_data_prepped!$C656/WPI_data_prepped!$D656,0)</f>
        <v>0.69380704523580361</v>
      </c>
      <c r="EJ656">
        <f>IFERROR(WPI_RAW_DATA!EI657*WPI_data_prepped!$C656/WPI_data_prepped!$D656,0)</f>
        <v>0.70040989412897015</v>
      </c>
      <c r="EK656">
        <f>IFERROR(WPI_RAW_DATA!EJ657*WPI_data_prepped!$C656/WPI_data_prepped!$D656,0)</f>
        <v>0.69685451395572662</v>
      </c>
      <c r="EL656">
        <f>IFERROR(WPI_RAW_DATA!EK657*WPI_data_prepped!$C656/WPI_data_prepped!$D656,0)</f>
        <v>0.69837824831568807</v>
      </c>
      <c r="EM656">
        <f>IFERROR(WPI_RAW_DATA!EL657*WPI_data_prepped!$C656/WPI_data_prepped!$D656,0)</f>
        <v>0.69939407122232899</v>
      </c>
    </row>
    <row r="657" spans="1:143" x14ac:dyDescent="0.35">
      <c r="A657" s="7" t="s">
        <v>798</v>
      </c>
      <c r="B657" s="3">
        <v>1318090004</v>
      </c>
      <c r="C657" s="3">
        <v>7.1000000000000002E-4</v>
      </c>
      <c r="D657" s="3">
        <v>108.5</v>
      </c>
      <c r="E657">
        <f>IFERROR(WPI_RAW_DATA!D658*WPI_data_prepped!$C657/WPI_data_prepped!$D657,0)</f>
        <v>7.1000000000000002E-4</v>
      </c>
      <c r="F657">
        <f>IFERROR(WPI_RAW_DATA!E658*WPI_data_prepped!$C657/WPI_data_prepped!$D657,0)</f>
        <v>7.1654377880184337E-4</v>
      </c>
      <c r="G657">
        <f>IFERROR(WPI_RAW_DATA!F658*WPI_data_prepped!$C657/WPI_data_prepped!$D657,0)</f>
        <v>7.1588940092165909E-4</v>
      </c>
      <c r="H657">
        <f>IFERROR(WPI_RAW_DATA!G658*WPI_data_prepped!$C657/WPI_data_prepped!$D657,0)</f>
        <v>7.1785253456221193E-4</v>
      </c>
      <c r="I657">
        <f>IFERROR(WPI_RAW_DATA!H658*WPI_data_prepped!$C657/WPI_data_prepped!$D657,0)</f>
        <v>7.1785253456221193E-4</v>
      </c>
      <c r="J657">
        <f>IFERROR(WPI_RAW_DATA!I658*WPI_data_prepped!$C657/WPI_data_prepped!$D657,0)</f>
        <v>7.1785253456221193E-4</v>
      </c>
      <c r="K657">
        <f>IFERROR(WPI_RAW_DATA!J658*WPI_data_prepped!$C657/WPI_data_prepped!$D657,0)</f>
        <v>7.0934562211981574E-4</v>
      </c>
      <c r="L657">
        <f>IFERROR(WPI_RAW_DATA!K658*WPI_data_prepped!$C657/WPI_data_prepped!$D657,0)</f>
        <v>7.0803686635944707E-4</v>
      </c>
      <c r="M657">
        <f>IFERROR(WPI_RAW_DATA!L658*WPI_data_prepped!$C657/WPI_data_prepped!$D657,0)</f>
        <v>7.0803686635944707E-4</v>
      </c>
      <c r="N657">
        <f>IFERROR(WPI_RAW_DATA!M658*WPI_data_prepped!$C657/WPI_data_prepped!$D657,0)</f>
        <v>7.1327188940092164E-4</v>
      </c>
      <c r="O657">
        <f>IFERROR(WPI_RAW_DATA!N658*WPI_data_prepped!$C657/WPI_data_prepped!$D657,0)</f>
        <v>7.2766820276497701E-4</v>
      </c>
      <c r="P657">
        <f>IFERROR(WPI_RAW_DATA!O658*WPI_data_prepped!$C657/WPI_data_prepped!$D657,0)</f>
        <v>7.3486635944700464E-4</v>
      </c>
      <c r="Q657">
        <f>IFERROR(WPI_RAW_DATA!P658*WPI_data_prepped!$C657/WPI_data_prepped!$D657,0)</f>
        <v>7.4010138248847921E-4</v>
      </c>
      <c r="R657">
        <f>IFERROR(WPI_RAW_DATA!Q658*WPI_data_prepped!$C657/WPI_data_prepped!$D657,0)</f>
        <v>7.4010138248847921E-4</v>
      </c>
      <c r="S657">
        <f>IFERROR(WPI_RAW_DATA!R658*WPI_data_prepped!$C657/WPI_data_prepped!$D657,0)</f>
        <v>7.4010138248847921E-4</v>
      </c>
      <c r="T657">
        <f>IFERROR(WPI_RAW_DATA!S658*WPI_data_prepped!$C657/WPI_data_prepped!$D657,0)</f>
        <v>7.4271889400921666E-4</v>
      </c>
      <c r="U657">
        <f>IFERROR(WPI_RAW_DATA!T658*WPI_data_prepped!$C657/WPI_data_prepped!$D657,0)</f>
        <v>7.4337327188940083E-4</v>
      </c>
      <c r="V657">
        <f>IFERROR(WPI_RAW_DATA!U658*WPI_data_prepped!$C657/WPI_data_prepped!$D657,0)</f>
        <v>7.4599078341013828E-4</v>
      </c>
      <c r="W657">
        <f>IFERROR(WPI_RAW_DATA!V658*WPI_data_prepped!$C657/WPI_data_prepped!$D657,0)</f>
        <v>7.4599078341013828E-4</v>
      </c>
      <c r="X657">
        <f>IFERROR(WPI_RAW_DATA!W658*WPI_data_prepped!$C657/WPI_data_prepped!$D657,0)</f>
        <v>7.1916129032258071E-4</v>
      </c>
      <c r="Y657">
        <f>IFERROR(WPI_RAW_DATA!X658*WPI_data_prepped!$C657/WPI_data_prepped!$D657,0)</f>
        <v>7.1458064516129031E-4</v>
      </c>
      <c r="Z657">
        <f>IFERROR(WPI_RAW_DATA!Y658*WPI_data_prepped!$C657/WPI_data_prepped!$D657,0)</f>
        <v>7.1916129032258071E-4</v>
      </c>
      <c r="AA657">
        <f>IFERROR(WPI_RAW_DATA!Z658*WPI_data_prepped!$C657/WPI_data_prepped!$D657,0)</f>
        <v>7.2243317972350244E-4</v>
      </c>
      <c r="AB657">
        <f>IFERROR(WPI_RAW_DATA!AA658*WPI_data_prepped!$C657/WPI_data_prepped!$D657,0)</f>
        <v>7.2243317972350244E-4</v>
      </c>
      <c r="AC657">
        <f>IFERROR(WPI_RAW_DATA!AB658*WPI_data_prepped!$C657/WPI_data_prepped!$D657,0)</f>
        <v>7.3748387096774198E-4</v>
      </c>
      <c r="AD657">
        <f>IFERROR(WPI_RAW_DATA!AC658*WPI_data_prepped!$C657/WPI_data_prepped!$D657,0)</f>
        <v>7.3748387096774198E-4</v>
      </c>
      <c r="AE657">
        <f>IFERROR(WPI_RAW_DATA!AD658*WPI_data_prepped!$C657/WPI_data_prepped!$D657,0)</f>
        <v>7.3748387096774198E-4</v>
      </c>
      <c r="AF657">
        <f>IFERROR(WPI_RAW_DATA!AE658*WPI_data_prepped!$C657/WPI_data_prepped!$D657,0)</f>
        <v>7.4664516129032256E-4</v>
      </c>
      <c r="AG657">
        <f>IFERROR(WPI_RAW_DATA!AF658*WPI_data_prepped!$C657/WPI_data_prepped!$D657,0)</f>
        <v>7.4664516129032256E-4</v>
      </c>
      <c r="AH657">
        <f>IFERROR(WPI_RAW_DATA!AG658*WPI_data_prepped!$C657/WPI_data_prepped!$D657,0)</f>
        <v>7.4664516129032256E-4</v>
      </c>
      <c r="AI657">
        <f>IFERROR(WPI_RAW_DATA!AH658*WPI_data_prepped!$C657/WPI_data_prepped!$D657,0)</f>
        <v>7.4664516129032256E-4</v>
      </c>
      <c r="AJ657">
        <f>IFERROR(WPI_RAW_DATA!AI658*WPI_data_prepped!$C657/WPI_data_prepped!$D657,0)</f>
        <v>7.5057142857142868E-4</v>
      </c>
      <c r="AK657">
        <f>IFERROR(WPI_RAW_DATA!AJ658*WPI_data_prepped!$C657/WPI_data_prepped!$D657,0)</f>
        <v>7.4141013824884788E-4</v>
      </c>
      <c r="AL657">
        <f>IFERROR(WPI_RAW_DATA!AK658*WPI_data_prepped!$C657/WPI_data_prepped!$D657,0)</f>
        <v>7.446820276497695E-4</v>
      </c>
      <c r="AM657">
        <f>IFERROR(WPI_RAW_DATA!AL658*WPI_data_prepped!$C657/WPI_data_prepped!$D657,0)</f>
        <v>7.4991705069124418E-4</v>
      </c>
      <c r="AN657">
        <f>IFERROR(WPI_RAW_DATA!AM658*WPI_data_prepped!$C657/WPI_data_prepped!$D657,0)</f>
        <v>7.5057142857142868E-4</v>
      </c>
      <c r="AO657">
        <f>IFERROR(WPI_RAW_DATA!AN658*WPI_data_prepped!$C657/WPI_data_prepped!$D657,0)</f>
        <v>7.7347465437788024E-4</v>
      </c>
      <c r="AP657">
        <f>IFERROR(WPI_RAW_DATA!AO658*WPI_data_prepped!$C657/WPI_data_prepped!$D657,0)</f>
        <v>7.7347465437788024E-4</v>
      </c>
      <c r="AQ657">
        <f>IFERROR(WPI_RAW_DATA!AP658*WPI_data_prepped!$C657/WPI_data_prepped!$D657,0)</f>
        <v>7.7282027649769585E-4</v>
      </c>
      <c r="AR657">
        <f>IFERROR(WPI_RAW_DATA!AQ658*WPI_data_prepped!$C657/WPI_data_prepped!$D657,0)</f>
        <v>7.7805529953917053E-4</v>
      </c>
      <c r="AS657">
        <f>IFERROR(WPI_RAW_DATA!AR658*WPI_data_prepped!$C657/WPI_data_prepped!$D657,0)</f>
        <v>7.7805529953917053E-4</v>
      </c>
      <c r="AT657">
        <f>IFERROR(WPI_RAW_DATA!AS658*WPI_data_prepped!$C657/WPI_data_prepped!$D657,0)</f>
        <v>7.7805529953917053E-4</v>
      </c>
      <c r="AU657">
        <f>IFERROR(WPI_RAW_DATA!AT658*WPI_data_prepped!$C657/WPI_data_prepped!$D657,0)</f>
        <v>7.7805529953917053E-4</v>
      </c>
      <c r="AV657">
        <f>IFERROR(WPI_RAW_DATA!AU658*WPI_data_prepped!$C657/WPI_data_prepped!$D657,0)</f>
        <v>7.7805529953917053E-4</v>
      </c>
      <c r="AW657">
        <f>IFERROR(WPI_RAW_DATA!AV658*WPI_data_prepped!$C657/WPI_data_prepped!$D657,0)</f>
        <v>7.7805529953917053E-4</v>
      </c>
      <c r="AX657">
        <f>IFERROR(WPI_RAW_DATA!AW658*WPI_data_prepped!$C657/WPI_data_prepped!$D657,0)</f>
        <v>7.9376036866359457E-4</v>
      </c>
      <c r="AY657">
        <f>IFERROR(WPI_RAW_DATA!AX658*WPI_data_prepped!$C657/WPI_data_prepped!$D657,0)</f>
        <v>7.9376036866359457E-4</v>
      </c>
      <c r="AZ657">
        <f>IFERROR(WPI_RAW_DATA!AY658*WPI_data_prepped!$C657/WPI_data_prepped!$D657,0)</f>
        <v>7.9376036866359457E-4</v>
      </c>
      <c r="BA657">
        <f>IFERROR(WPI_RAW_DATA!AZ658*WPI_data_prepped!$C657/WPI_data_prepped!$D657,0)</f>
        <v>7.9376036866359457E-4</v>
      </c>
      <c r="BB657">
        <f>IFERROR(WPI_RAW_DATA!BA658*WPI_data_prepped!$C657/WPI_data_prepped!$D657,0)</f>
        <v>7.9376036866359457E-4</v>
      </c>
      <c r="BC657">
        <f>IFERROR(WPI_RAW_DATA!BB658*WPI_data_prepped!$C657/WPI_data_prepped!$D657,0)</f>
        <v>7.9376036866359457E-4</v>
      </c>
      <c r="BD657">
        <f>IFERROR(WPI_RAW_DATA!BC658*WPI_data_prepped!$C657/WPI_data_prepped!$D657,0)</f>
        <v>8.0292165898617515E-4</v>
      </c>
      <c r="BE657">
        <f>IFERROR(WPI_RAW_DATA!BD658*WPI_data_prepped!$C657/WPI_data_prepped!$D657,0)</f>
        <v>8.0292165898617515E-4</v>
      </c>
      <c r="BF657">
        <f>IFERROR(WPI_RAW_DATA!BE658*WPI_data_prepped!$C657/WPI_data_prepped!$D657,0)</f>
        <v>8.0292165898617515E-4</v>
      </c>
      <c r="BG657">
        <f>IFERROR(WPI_RAW_DATA!BF658*WPI_data_prepped!$C657/WPI_data_prepped!$D657,0)</f>
        <v>8.009585253456222E-4</v>
      </c>
      <c r="BH657">
        <f>IFERROR(WPI_RAW_DATA!BG658*WPI_data_prepped!$C657/WPI_data_prepped!$D657,0)</f>
        <v>8.009585253456222E-4</v>
      </c>
      <c r="BI657">
        <f>IFERROR(WPI_RAW_DATA!BH658*WPI_data_prepped!$C657/WPI_data_prepped!$D657,0)</f>
        <v>8.0488479262672821E-4</v>
      </c>
      <c r="BJ657">
        <f>IFERROR(WPI_RAW_DATA!BI658*WPI_data_prepped!$C657/WPI_data_prepped!$D657,0)</f>
        <v>7.9703225806451608E-4</v>
      </c>
      <c r="BK657">
        <f>IFERROR(WPI_RAW_DATA!BJ658*WPI_data_prepped!$C657/WPI_data_prepped!$D657,0)</f>
        <v>8.094654377880185E-4</v>
      </c>
      <c r="BL657">
        <f>IFERROR(WPI_RAW_DATA!BK658*WPI_data_prepped!$C657/WPI_data_prepped!$D657,0)</f>
        <v>8.094654377880185E-4</v>
      </c>
      <c r="BM657">
        <f>IFERROR(WPI_RAW_DATA!BL658*WPI_data_prepped!$C657/WPI_data_prepped!$D657,0)</f>
        <v>8.0423041474654382E-4</v>
      </c>
      <c r="BN657">
        <f>IFERROR(WPI_RAW_DATA!BM658*WPI_data_prepped!$C657/WPI_data_prepped!$D657,0)</f>
        <v>8.0423041474654382E-4</v>
      </c>
      <c r="BO657">
        <f>IFERROR(WPI_RAW_DATA!BN658*WPI_data_prepped!$C657/WPI_data_prepped!$D657,0)</f>
        <v>8.0423041474654382E-4</v>
      </c>
      <c r="BP657">
        <f>IFERROR(WPI_RAW_DATA!BO658*WPI_data_prepped!$C657/WPI_data_prepped!$D657,0)</f>
        <v>7.9441474654377885E-4</v>
      </c>
      <c r="BQ657">
        <f>IFERROR(WPI_RAW_DATA!BP658*WPI_data_prepped!$C657/WPI_data_prepped!$D657,0)</f>
        <v>7.963778801843318E-4</v>
      </c>
      <c r="BR657">
        <f>IFERROR(WPI_RAW_DATA!BQ658*WPI_data_prepped!$C657/WPI_data_prepped!$D657,0)</f>
        <v>7.8917972350230406E-4</v>
      </c>
      <c r="BS657">
        <f>IFERROR(WPI_RAW_DATA!BR658*WPI_data_prepped!$C657/WPI_data_prepped!$D657,0)</f>
        <v>7.9179723502304151E-4</v>
      </c>
      <c r="BT657">
        <f>IFERROR(WPI_RAW_DATA!BS658*WPI_data_prepped!$C657/WPI_data_prepped!$D657,0)</f>
        <v>7.9703225806451608E-4</v>
      </c>
      <c r="BU657">
        <f>IFERROR(WPI_RAW_DATA!BT658*WPI_data_prepped!$C657/WPI_data_prepped!$D657,0)</f>
        <v>7.9703225806451608E-4</v>
      </c>
      <c r="BV657">
        <f>IFERROR(WPI_RAW_DATA!BU658*WPI_data_prepped!$C657/WPI_data_prepped!$D657,0)</f>
        <v>7.9964976958525353E-4</v>
      </c>
      <c r="BW657">
        <f>IFERROR(WPI_RAW_DATA!BV658*WPI_data_prepped!$C657/WPI_data_prepped!$D657,0)</f>
        <v>7.9964976958525353E-4</v>
      </c>
      <c r="BX657">
        <f>IFERROR(WPI_RAW_DATA!BW658*WPI_data_prepped!$C657/WPI_data_prepped!$D657,0)</f>
        <v>8.009585253456222E-4</v>
      </c>
      <c r="BY657">
        <f>IFERROR(WPI_RAW_DATA!BX658*WPI_data_prepped!$C657/WPI_data_prepped!$D657,0)</f>
        <v>8.0226728110599076E-4</v>
      </c>
      <c r="BZ657">
        <f>IFERROR(WPI_RAW_DATA!BY658*WPI_data_prepped!$C657/WPI_data_prepped!$D657,0)</f>
        <v>8.0226728110599076E-4</v>
      </c>
      <c r="CA657">
        <f>IFERROR(WPI_RAW_DATA!BZ658*WPI_data_prepped!$C657/WPI_data_prepped!$D657,0)</f>
        <v>8.0684792626728105E-4</v>
      </c>
      <c r="CB657">
        <f>IFERROR(WPI_RAW_DATA!CA658*WPI_data_prepped!$C657/WPI_data_prepped!$D657,0)</f>
        <v>8.0684792626728105E-4</v>
      </c>
      <c r="CC657">
        <f>IFERROR(WPI_RAW_DATA!CB658*WPI_data_prepped!$C657/WPI_data_prepped!$D657,0)</f>
        <v>8.0684792626728105E-4</v>
      </c>
      <c r="CD657">
        <f>IFERROR(WPI_RAW_DATA!CC658*WPI_data_prepped!$C657/WPI_data_prepped!$D657,0)</f>
        <v>8.0226728110599076E-4</v>
      </c>
      <c r="CE657">
        <f>IFERROR(WPI_RAW_DATA!CD658*WPI_data_prepped!$C657/WPI_data_prepped!$D657,0)</f>
        <v>8.0684792626728105E-4</v>
      </c>
      <c r="CF657">
        <f>IFERROR(WPI_RAW_DATA!CE658*WPI_data_prepped!$C657/WPI_data_prepped!$D657,0)</f>
        <v>8.0750230414746555E-4</v>
      </c>
      <c r="CG657">
        <f>IFERROR(WPI_RAW_DATA!CF658*WPI_data_prepped!$C657/WPI_data_prepped!$D657,0)</f>
        <v>8.1731797235023052E-4</v>
      </c>
      <c r="CH657">
        <f>IFERROR(WPI_RAW_DATA!CG658*WPI_data_prepped!$C657/WPI_data_prepped!$D657,0)</f>
        <v>8.1273732718894023E-4</v>
      </c>
      <c r="CI657">
        <f>IFERROR(WPI_RAW_DATA!CH658*WPI_data_prepped!$C657/WPI_data_prepped!$D657,0)</f>
        <v>8.1731797235023052E-4</v>
      </c>
      <c r="CJ657">
        <f>IFERROR(WPI_RAW_DATA!CI658*WPI_data_prepped!$C657/WPI_data_prepped!$D657,0)</f>
        <v>8.1208294930875573E-4</v>
      </c>
      <c r="CK657">
        <f>IFERROR(WPI_RAW_DATA!CJ658*WPI_data_prepped!$C657/WPI_data_prepped!$D657,0)</f>
        <v>8.1731797235023052E-4</v>
      </c>
      <c r="CL657">
        <f>IFERROR(WPI_RAW_DATA!CK658*WPI_data_prepped!$C657/WPI_data_prepped!$D657,0)</f>
        <v>8.1731797235023052E-4</v>
      </c>
      <c r="CM657">
        <f>IFERROR(WPI_RAW_DATA!CL658*WPI_data_prepped!$C657/WPI_data_prepped!$D657,0)</f>
        <v>8.1731797235023052E-4</v>
      </c>
      <c r="CN657">
        <f>IFERROR(WPI_RAW_DATA!CM658*WPI_data_prepped!$C657/WPI_data_prepped!$D657,0)</f>
        <v>8.3629493087557607E-4</v>
      </c>
      <c r="CO657">
        <f>IFERROR(WPI_RAW_DATA!CN658*WPI_data_prepped!$C657/WPI_data_prepped!$D657,0)</f>
        <v>8.3171428571428578E-4</v>
      </c>
      <c r="CP657">
        <f>IFERROR(WPI_RAW_DATA!CO658*WPI_data_prepped!$C657/WPI_data_prepped!$D657,0)</f>
        <v>8.3171428571428578E-4</v>
      </c>
      <c r="CQ657">
        <f>IFERROR(WPI_RAW_DATA!CP658*WPI_data_prepped!$C657/WPI_data_prepped!$D657,0)</f>
        <v>8.3629493087557607E-4</v>
      </c>
      <c r="CR657">
        <f>IFERROR(WPI_RAW_DATA!CQ658*WPI_data_prepped!$C657/WPI_data_prepped!$D657,0)</f>
        <v>8.3629493087557607E-4</v>
      </c>
      <c r="CS657">
        <f>IFERROR(WPI_RAW_DATA!CR658*WPI_data_prepped!$C657/WPI_data_prepped!$D657,0)</f>
        <v>8.389124423963133E-4</v>
      </c>
      <c r="CT657">
        <f>IFERROR(WPI_RAW_DATA!CS658*WPI_data_prepped!$C657/WPI_data_prepped!$D657,0)</f>
        <v>8.434930875576037E-4</v>
      </c>
      <c r="CU657">
        <f>IFERROR(WPI_RAW_DATA!CT658*WPI_data_prepped!$C657/WPI_data_prepped!$D657,0)</f>
        <v>8.4807373271889399E-4</v>
      </c>
      <c r="CV657">
        <f>IFERROR(WPI_RAW_DATA!CU658*WPI_data_prepped!$C657/WPI_data_prepped!$D657,0)</f>
        <v>8.4545622119815665E-4</v>
      </c>
      <c r="CW657">
        <f>IFERROR(WPI_RAW_DATA!CV658*WPI_data_prepped!$C657/WPI_data_prepped!$D657,0)</f>
        <v>8.4807373271889399E-4</v>
      </c>
      <c r="CX657">
        <f>IFERROR(WPI_RAW_DATA!CW658*WPI_data_prepped!$C657/WPI_data_prepped!$D657,0)</f>
        <v>8.4807373271889399E-4</v>
      </c>
      <c r="CY657">
        <f>IFERROR(WPI_RAW_DATA!CX658*WPI_data_prepped!$C657/WPI_data_prepped!$D657,0)</f>
        <v>8.4807373271889399E-4</v>
      </c>
      <c r="CZ657">
        <f>IFERROR(WPI_RAW_DATA!CY658*WPI_data_prepped!$C657/WPI_data_prepped!$D657,0)</f>
        <v>8.434930875576037E-4</v>
      </c>
      <c r="DA657">
        <f>IFERROR(WPI_RAW_DATA!CZ658*WPI_data_prepped!$C657/WPI_data_prepped!$D657,0)</f>
        <v>8.6377880184331792E-4</v>
      </c>
      <c r="DB657">
        <f>IFERROR(WPI_RAW_DATA!DA658*WPI_data_prepped!$C657/WPI_data_prepped!$D657,0)</f>
        <v>8.5985253456221202E-4</v>
      </c>
      <c r="DC657">
        <f>IFERROR(WPI_RAW_DATA!DB658*WPI_data_prepped!$C657/WPI_data_prepped!$D657,0)</f>
        <v>8.5985253456221202E-4</v>
      </c>
      <c r="DD657">
        <f>IFERROR(WPI_RAW_DATA!DC658*WPI_data_prepped!$C657/WPI_data_prepped!$D657,0)</f>
        <v>8.6181566820276486E-4</v>
      </c>
      <c r="DE657">
        <f>IFERROR(WPI_RAW_DATA!DD658*WPI_data_prepped!$C657/WPI_data_prepped!$D657,0)</f>
        <v>8.6377880184331792E-4</v>
      </c>
      <c r="DF657">
        <f>IFERROR(WPI_RAW_DATA!DE658*WPI_data_prepped!$C657/WPI_data_prepped!$D657,0)</f>
        <v>8.696682027649771E-4</v>
      </c>
      <c r="DG657">
        <f>IFERROR(WPI_RAW_DATA!DF658*WPI_data_prepped!$C657/WPI_data_prepped!$D657,0)</f>
        <v>8.7490322580645156E-4</v>
      </c>
      <c r="DH657">
        <f>IFERROR(WPI_RAW_DATA!DG658*WPI_data_prepped!$C657/WPI_data_prepped!$D657,0)</f>
        <v>8.7490322580645156E-4</v>
      </c>
      <c r="DI657">
        <f>IFERROR(WPI_RAW_DATA!DH658*WPI_data_prepped!$C657/WPI_data_prepped!$D657,0)</f>
        <v>8.7490322580645156E-4</v>
      </c>
      <c r="DJ657">
        <f>IFERROR(WPI_RAW_DATA!DI658*WPI_data_prepped!$C657/WPI_data_prepped!$D657,0)</f>
        <v>8.7294009216589872E-4</v>
      </c>
      <c r="DK657">
        <f>IFERROR(WPI_RAW_DATA!DJ658*WPI_data_prepped!$C657/WPI_data_prepped!$D657,0)</f>
        <v>8.8275576036866358E-4</v>
      </c>
      <c r="DL657">
        <f>IFERROR(WPI_RAW_DATA!DK658*WPI_data_prepped!$C657/WPI_data_prepped!$D657,0)</f>
        <v>8.8275576036866358E-4</v>
      </c>
      <c r="DM657">
        <f>IFERROR(WPI_RAW_DATA!DL658*WPI_data_prepped!$C657/WPI_data_prepped!$D657,0)</f>
        <v>8.9715207373271884E-4</v>
      </c>
      <c r="DN657">
        <f>IFERROR(WPI_RAW_DATA!DM658*WPI_data_prepped!$C657/WPI_data_prepped!$D657,0)</f>
        <v>9.0369585253456219E-4</v>
      </c>
      <c r="DO657">
        <f>IFERROR(WPI_RAW_DATA!DN658*WPI_data_prepped!$C657/WPI_data_prepped!$D657,0)</f>
        <v>9.1416589861751144E-4</v>
      </c>
      <c r="DP657">
        <f>IFERROR(WPI_RAW_DATA!DO658*WPI_data_prepped!$C657/WPI_data_prepped!$D657,0)</f>
        <v>9.1743778801843306E-4</v>
      </c>
      <c r="DQ657">
        <f>IFERROR(WPI_RAW_DATA!DP658*WPI_data_prepped!$C657/WPI_data_prepped!$D657,0)</f>
        <v>9.1743778801843306E-4</v>
      </c>
      <c r="DR657">
        <f>IFERROR(WPI_RAW_DATA!DQ658*WPI_data_prepped!$C657/WPI_data_prepped!$D657,0)</f>
        <v>9.1940092165898612E-4</v>
      </c>
      <c r="DS657">
        <f>IFERROR(WPI_RAW_DATA!DR658*WPI_data_prepped!$C657/WPI_data_prepped!$D657,0)</f>
        <v>9.2070967741935479E-4</v>
      </c>
      <c r="DT657">
        <f>IFERROR(WPI_RAW_DATA!DS658*WPI_data_prepped!$C657/WPI_data_prepped!$D657,0)</f>
        <v>9.3641474654377872E-4</v>
      </c>
      <c r="DU657">
        <f>IFERROR(WPI_RAW_DATA!DT658*WPI_data_prepped!$C657/WPI_data_prepped!$D657,0)</f>
        <v>9.2332718894009213E-4</v>
      </c>
      <c r="DV657">
        <f>IFERROR(WPI_RAW_DATA!DU658*WPI_data_prepped!$C657/WPI_data_prepped!$D657,0)</f>
        <v>9.1154838709677421E-4</v>
      </c>
      <c r="DW657">
        <f>IFERROR(WPI_RAW_DATA!DV658*WPI_data_prepped!$C657/WPI_data_prepped!$D657,0)</f>
        <v>9.0696774193548381E-4</v>
      </c>
      <c r="DX657">
        <f>IFERROR(WPI_RAW_DATA!DW658*WPI_data_prepped!$C657/WPI_data_prepped!$D657,0)</f>
        <v>9.292165898617512E-4</v>
      </c>
      <c r="DY657">
        <f>IFERROR(WPI_RAW_DATA!DX658*WPI_data_prepped!$C657/WPI_data_prepped!$D657,0)</f>
        <v>9.292165898617512E-4</v>
      </c>
      <c r="DZ657">
        <f>IFERROR(WPI_RAW_DATA!DY658*WPI_data_prepped!$C657/WPI_data_prepped!$D657,0)</f>
        <v>9.5146543778801848E-4</v>
      </c>
      <c r="EA657">
        <f>IFERROR(WPI_RAW_DATA!DZ658*WPI_data_prepped!$C657/WPI_data_prepped!$D657,0)</f>
        <v>9.5931797235023039E-4</v>
      </c>
      <c r="EB657">
        <f>IFERROR(WPI_RAW_DATA!EA658*WPI_data_prepped!$C657/WPI_data_prepped!$D657,0)</f>
        <v>9.58663594470046E-4</v>
      </c>
      <c r="EC657">
        <f>IFERROR(WPI_RAW_DATA!EB658*WPI_data_prepped!$C657/WPI_data_prepped!$D657,0)</f>
        <v>9.6520737327188935E-4</v>
      </c>
      <c r="ED657">
        <f>IFERROR(WPI_RAW_DATA!EC658*WPI_data_prepped!$C657/WPI_data_prepped!$D657,0)</f>
        <v>9.6389861751152079E-4</v>
      </c>
      <c r="EE657">
        <f>IFERROR(WPI_RAW_DATA!ED658*WPI_data_prepped!$C657/WPI_data_prepped!$D657,0)</f>
        <v>9.6258986175115201E-4</v>
      </c>
      <c r="EF657">
        <f>IFERROR(WPI_RAW_DATA!EE658*WPI_data_prepped!$C657/WPI_data_prepped!$D657,0)</f>
        <v>9.6258986175115201E-4</v>
      </c>
      <c r="EG657">
        <f>IFERROR(WPI_RAW_DATA!EF658*WPI_data_prepped!$C657/WPI_data_prepped!$D657,0)</f>
        <v>9.6258986175115201E-4</v>
      </c>
      <c r="EH657">
        <f>IFERROR(WPI_RAW_DATA!EG658*WPI_data_prepped!$C657/WPI_data_prepped!$D657,0)</f>
        <v>9.6258986175115201E-4</v>
      </c>
      <c r="EI657">
        <f>IFERROR(WPI_RAW_DATA!EH658*WPI_data_prepped!$C657/WPI_data_prepped!$D657,0)</f>
        <v>9.6258986175115201E-4</v>
      </c>
      <c r="EJ657">
        <f>IFERROR(WPI_RAW_DATA!EI658*WPI_data_prepped!$C657/WPI_data_prepped!$D657,0)</f>
        <v>9.6258986175115201E-4</v>
      </c>
      <c r="EK657">
        <f>IFERROR(WPI_RAW_DATA!EJ658*WPI_data_prepped!$C657/WPI_data_prepped!$D657,0)</f>
        <v>9.6258986175115201E-4</v>
      </c>
      <c r="EL657">
        <f>IFERROR(WPI_RAW_DATA!EK658*WPI_data_prepped!$C657/WPI_data_prepped!$D657,0)</f>
        <v>9.6389861751152079E-4</v>
      </c>
      <c r="EM657">
        <f>IFERROR(WPI_RAW_DATA!EL658*WPI_data_prepped!$C657/WPI_data_prepped!$D657,0)</f>
        <v>9.6389861751152079E-4</v>
      </c>
    </row>
    <row r="658" spans="1:143" x14ac:dyDescent="0.35">
      <c r="A658" s="8" t="s">
        <v>799</v>
      </c>
      <c r="B658" s="4">
        <v>1318100004</v>
      </c>
      <c r="C658" s="4">
        <v>0.11948</v>
      </c>
      <c r="D658" s="4">
        <v>100.5</v>
      </c>
      <c r="E658">
        <f>IFERROR(WPI_RAW_DATA!D659*WPI_data_prepped!$C658/WPI_data_prepped!$D658,0)</f>
        <v>0.11948</v>
      </c>
      <c r="F658">
        <f>IFERROR(WPI_RAW_DATA!E659*WPI_data_prepped!$C658/WPI_data_prepped!$D658,0)</f>
        <v>0.11995554228855723</v>
      </c>
      <c r="G658">
        <f>IFERROR(WPI_RAW_DATA!F659*WPI_data_prepped!$C658/WPI_data_prepped!$D658,0)</f>
        <v>0.11995554228855723</v>
      </c>
      <c r="H658">
        <f>IFERROR(WPI_RAW_DATA!G659*WPI_data_prepped!$C658/WPI_data_prepped!$D658,0)</f>
        <v>0.11995554228855723</v>
      </c>
      <c r="I658">
        <f>IFERROR(WPI_RAW_DATA!H659*WPI_data_prepped!$C658/WPI_data_prepped!$D658,0)</f>
        <v>0.11995554228855723</v>
      </c>
      <c r="J658">
        <f>IFERROR(WPI_RAW_DATA!I659*WPI_data_prepped!$C658/WPI_data_prepped!$D658,0)</f>
        <v>0.11995554228855723</v>
      </c>
      <c r="K658">
        <f>IFERROR(WPI_RAW_DATA!J659*WPI_data_prepped!$C658/WPI_data_prepped!$D658,0)</f>
        <v>0.11995554228855723</v>
      </c>
      <c r="L658">
        <f>IFERROR(WPI_RAW_DATA!K659*WPI_data_prepped!$C658/WPI_data_prepped!$D658,0)</f>
        <v>0.11995554228855723</v>
      </c>
      <c r="M658">
        <f>IFERROR(WPI_RAW_DATA!L659*WPI_data_prepped!$C658/WPI_data_prepped!$D658,0)</f>
        <v>0.12150105472636817</v>
      </c>
      <c r="N658">
        <f>IFERROR(WPI_RAW_DATA!M659*WPI_data_prepped!$C658/WPI_data_prepped!$D658,0)</f>
        <v>0.12150105472636817</v>
      </c>
      <c r="O658">
        <f>IFERROR(WPI_RAW_DATA!N659*WPI_data_prepped!$C658/WPI_data_prepped!$D658,0)</f>
        <v>0.12150105472636817</v>
      </c>
      <c r="P658">
        <f>IFERROR(WPI_RAW_DATA!O659*WPI_data_prepped!$C658/WPI_data_prepped!$D658,0)</f>
        <v>0.12708867661691542</v>
      </c>
      <c r="Q658">
        <f>IFERROR(WPI_RAW_DATA!P659*WPI_data_prepped!$C658/WPI_data_prepped!$D658,0)</f>
        <v>0.12708867661691542</v>
      </c>
      <c r="R658">
        <f>IFERROR(WPI_RAW_DATA!Q659*WPI_data_prepped!$C658/WPI_data_prepped!$D658,0)</f>
        <v>0.12554316417910447</v>
      </c>
      <c r="S658">
        <f>IFERROR(WPI_RAW_DATA!R659*WPI_data_prepped!$C658/WPI_data_prepped!$D658,0)</f>
        <v>0.12554316417910447</v>
      </c>
      <c r="T658">
        <f>IFERROR(WPI_RAW_DATA!S659*WPI_data_prepped!$C658/WPI_data_prepped!$D658,0)</f>
        <v>0.12554316417910447</v>
      </c>
      <c r="U658">
        <f>IFERROR(WPI_RAW_DATA!T659*WPI_data_prepped!$C658/WPI_data_prepped!$D658,0)</f>
        <v>0.12494873631840796</v>
      </c>
      <c r="V658">
        <f>IFERROR(WPI_RAW_DATA!U659*WPI_data_prepped!$C658/WPI_data_prepped!$D658,0)</f>
        <v>0.12708867661691542</v>
      </c>
      <c r="W658">
        <f>IFERROR(WPI_RAW_DATA!V659*WPI_data_prepped!$C658/WPI_data_prepped!$D658,0)</f>
        <v>0.12292768159203982</v>
      </c>
      <c r="X658">
        <f>IFERROR(WPI_RAW_DATA!W659*WPI_data_prepped!$C658/WPI_data_prepped!$D658,0)</f>
        <v>0.12292768159203982</v>
      </c>
      <c r="Y658">
        <f>IFERROR(WPI_RAW_DATA!X659*WPI_data_prepped!$C658/WPI_data_prepped!$D658,0)</f>
        <v>0.12292768159203982</v>
      </c>
      <c r="Z658">
        <f>IFERROR(WPI_RAW_DATA!Y659*WPI_data_prepped!$C658/WPI_data_prepped!$D658,0)</f>
        <v>0.12292768159203982</v>
      </c>
      <c r="AA658">
        <f>IFERROR(WPI_RAW_DATA!Z659*WPI_data_prepped!$C658/WPI_data_prepped!$D658,0)</f>
        <v>0.12292768159203982</v>
      </c>
      <c r="AB658">
        <f>IFERROR(WPI_RAW_DATA!AA659*WPI_data_prepped!$C658/WPI_data_prepped!$D658,0)</f>
        <v>0.12292768159203982</v>
      </c>
      <c r="AC658">
        <f>IFERROR(WPI_RAW_DATA!AB659*WPI_data_prepped!$C658/WPI_data_prepped!$D658,0)</f>
        <v>0.12292768159203982</v>
      </c>
      <c r="AD658">
        <f>IFERROR(WPI_RAW_DATA!AC659*WPI_data_prepped!$C658/WPI_data_prepped!$D658,0)</f>
        <v>0.12292768159203982</v>
      </c>
      <c r="AE658">
        <f>IFERROR(WPI_RAW_DATA!AD659*WPI_data_prepped!$C658/WPI_data_prepped!$D658,0)</f>
        <v>0.12292768159203982</v>
      </c>
      <c r="AF658">
        <f>IFERROR(WPI_RAW_DATA!AE659*WPI_data_prepped!$C658/WPI_data_prepped!$D658,0)</f>
        <v>0.12292768159203982</v>
      </c>
      <c r="AG658">
        <f>IFERROR(WPI_RAW_DATA!AF659*WPI_data_prepped!$C658/WPI_data_prepped!$D658,0)</f>
        <v>0.12292768159203982</v>
      </c>
      <c r="AH658">
        <f>IFERROR(WPI_RAW_DATA!AG659*WPI_data_prepped!$C658/WPI_data_prepped!$D658,0)</f>
        <v>0.12613759203980099</v>
      </c>
      <c r="AI658">
        <f>IFERROR(WPI_RAW_DATA!AH659*WPI_data_prepped!$C658/WPI_data_prepped!$D658,0)</f>
        <v>0.12613759203980099</v>
      </c>
      <c r="AJ658">
        <f>IFERROR(WPI_RAW_DATA!AI659*WPI_data_prepped!$C658/WPI_data_prepped!$D658,0)</f>
        <v>0.12613759203980099</v>
      </c>
      <c r="AK658">
        <f>IFERROR(WPI_RAW_DATA!AJ659*WPI_data_prepped!$C658/WPI_data_prepped!$D658,0)</f>
        <v>0.12613759203980099</v>
      </c>
      <c r="AL658">
        <f>IFERROR(WPI_RAW_DATA!AK659*WPI_data_prepped!$C658/WPI_data_prepped!$D658,0)</f>
        <v>0.12613759203980099</v>
      </c>
      <c r="AM658">
        <f>IFERROR(WPI_RAW_DATA!AL659*WPI_data_prepped!$C658/WPI_data_prepped!$D658,0)</f>
        <v>0.13113078606965176</v>
      </c>
      <c r="AN658">
        <f>IFERROR(WPI_RAW_DATA!AM659*WPI_data_prepped!$C658/WPI_data_prepped!$D658,0)</f>
        <v>0.13113078606965176</v>
      </c>
      <c r="AO658">
        <f>IFERROR(WPI_RAW_DATA!AN659*WPI_data_prepped!$C658/WPI_data_prepped!$D658,0)</f>
        <v>0.13113078606965176</v>
      </c>
      <c r="AP658">
        <f>IFERROR(WPI_RAW_DATA!AO659*WPI_data_prepped!$C658/WPI_data_prepped!$D658,0)</f>
        <v>0.13113078606965176</v>
      </c>
      <c r="AQ658">
        <f>IFERROR(WPI_RAW_DATA!AP659*WPI_data_prepped!$C658/WPI_data_prepped!$D658,0)</f>
        <v>0.13113078606965176</v>
      </c>
      <c r="AR658">
        <f>IFERROR(WPI_RAW_DATA!AQ659*WPI_data_prepped!$C658/WPI_data_prepped!$D658,0)</f>
        <v>0.12982304477611942</v>
      </c>
      <c r="AS658">
        <f>IFERROR(WPI_RAW_DATA!AR659*WPI_data_prepped!$C658/WPI_data_prepped!$D658,0)</f>
        <v>0.12982304477611942</v>
      </c>
      <c r="AT658">
        <f>IFERROR(WPI_RAW_DATA!AS659*WPI_data_prepped!$C658/WPI_data_prepped!$D658,0)</f>
        <v>0.12982304477611942</v>
      </c>
      <c r="AU658">
        <f>IFERROR(WPI_RAW_DATA!AT659*WPI_data_prepped!$C658/WPI_data_prepped!$D658,0)</f>
        <v>0.12459207960199005</v>
      </c>
      <c r="AV658">
        <f>IFERROR(WPI_RAW_DATA!AU659*WPI_data_prepped!$C658/WPI_data_prepped!$D658,0)</f>
        <v>0.12459207960199005</v>
      </c>
      <c r="AW658">
        <f>IFERROR(WPI_RAW_DATA!AV659*WPI_data_prepped!$C658/WPI_data_prepped!$D658,0)</f>
        <v>0.11020692537313433</v>
      </c>
      <c r="AX658">
        <f>IFERROR(WPI_RAW_DATA!AW659*WPI_data_prepped!$C658/WPI_data_prepped!$D658,0)</f>
        <v>0.11020692537313433</v>
      </c>
      <c r="AY658">
        <f>IFERROR(WPI_RAW_DATA!AX659*WPI_data_prepped!$C658/WPI_data_prepped!$D658,0)</f>
        <v>0.11020692537313433</v>
      </c>
      <c r="AZ658">
        <f>IFERROR(WPI_RAW_DATA!AY659*WPI_data_prepped!$C658/WPI_data_prepped!$D658,0)</f>
        <v>0.11020692537313433</v>
      </c>
      <c r="BA658">
        <f>IFERROR(WPI_RAW_DATA!AZ659*WPI_data_prepped!$C658/WPI_data_prepped!$D658,0)</f>
        <v>0.11020692537313433</v>
      </c>
      <c r="BB658">
        <f>IFERROR(WPI_RAW_DATA!BA659*WPI_data_prepped!$C658/WPI_data_prepped!$D658,0)</f>
        <v>0.11020692537313433</v>
      </c>
      <c r="BC658">
        <f>IFERROR(WPI_RAW_DATA!BB659*WPI_data_prepped!$C658/WPI_data_prepped!$D658,0)</f>
        <v>0.11020692537313433</v>
      </c>
      <c r="BD658">
        <f>IFERROR(WPI_RAW_DATA!BC659*WPI_data_prepped!$C658/WPI_data_prepped!$D658,0)</f>
        <v>0.10152827860696517</v>
      </c>
      <c r="BE658">
        <f>IFERROR(WPI_RAW_DATA!BD659*WPI_data_prepped!$C658/WPI_data_prepped!$D658,0)</f>
        <v>0.10152827860696517</v>
      </c>
      <c r="BF658">
        <f>IFERROR(WPI_RAW_DATA!BE659*WPI_data_prepped!$C658/WPI_data_prepped!$D658,0)</f>
        <v>0.10152827860696517</v>
      </c>
      <c r="BG658">
        <f>IFERROR(WPI_RAW_DATA!BF659*WPI_data_prepped!$C658/WPI_data_prepped!$D658,0)</f>
        <v>0.10152827860696517</v>
      </c>
      <c r="BH658">
        <f>IFERROR(WPI_RAW_DATA!BG659*WPI_data_prepped!$C658/WPI_data_prepped!$D658,0)</f>
        <v>0.10152827860696517</v>
      </c>
      <c r="BI658">
        <f>IFERROR(WPI_RAW_DATA!BH659*WPI_data_prepped!$C658/WPI_data_prepped!$D658,0)</f>
        <v>0.10152827860696517</v>
      </c>
      <c r="BJ658">
        <f>IFERROR(WPI_RAW_DATA!BI659*WPI_data_prepped!$C658/WPI_data_prepped!$D658,0)</f>
        <v>0.10212270646766169</v>
      </c>
      <c r="BK658">
        <f>IFERROR(WPI_RAW_DATA!BJ659*WPI_data_prepped!$C658/WPI_data_prepped!$D658,0)</f>
        <v>0.10782921393034826</v>
      </c>
      <c r="BL658">
        <f>IFERROR(WPI_RAW_DATA!BK659*WPI_data_prepped!$C658/WPI_data_prepped!$D658,0)</f>
        <v>0.10521373134328359</v>
      </c>
      <c r="BM658">
        <f>IFERROR(WPI_RAW_DATA!BL659*WPI_data_prepped!$C658/WPI_data_prepped!$D658,0)</f>
        <v>0.10723478606965174</v>
      </c>
      <c r="BN658">
        <f>IFERROR(WPI_RAW_DATA!BM659*WPI_data_prepped!$C658/WPI_data_prepped!$D658,0)</f>
        <v>0.10509484577114428</v>
      </c>
      <c r="BO658">
        <f>IFERROR(WPI_RAW_DATA!BN659*WPI_data_prepped!$C658/WPI_data_prepped!$D658,0)</f>
        <v>0.10794809950248757</v>
      </c>
      <c r="BP658">
        <f>IFERROR(WPI_RAW_DATA!BO659*WPI_data_prepped!$C658/WPI_data_prepped!$D658,0)</f>
        <v>0.10152827860696517</v>
      </c>
      <c r="BQ658">
        <f>IFERROR(WPI_RAW_DATA!BP659*WPI_data_prepped!$C658/WPI_data_prepped!$D658,0)</f>
        <v>0.10723478606965174</v>
      </c>
      <c r="BR658">
        <f>IFERROR(WPI_RAW_DATA!BQ659*WPI_data_prepped!$C658/WPI_data_prepped!$D658,0)</f>
        <v>0.10450041791044777</v>
      </c>
      <c r="BS658">
        <f>IFERROR(WPI_RAW_DATA!BR659*WPI_data_prepped!$C658/WPI_data_prepped!$D658,0)</f>
        <v>0.1058081592039801</v>
      </c>
      <c r="BT658">
        <f>IFERROR(WPI_RAW_DATA!BS659*WPI_data_prepped!$C658/WPI_data_prepped!$D658,0)</f>
        <v>0.1058081592039801</v>
      </c>
      <c r="BU658">
        <f>IFERROR(WPI_RAW_DATA!BT659*WPI_data_prepped!$C658/WPI_data_prepped!$D658,0)</f>
        <v>9.9744995024875632E-2</v>
      </c>
      <c r="BV658">
        <f>IFERROR(WPI_RAW_DATA!BU659*WPI_data_prepped!$C658/WPI_data_prepped!$D658,0)</f>
        <v>0.10723478606965174</v>
      </c>
      <c r="BW658">
        <f>IFERROR(WPI_RAW_DATA!BV659*WPI_data_prepped!$C658/WPI_data_prepped!$D658,0)</f>
        <v>0.10723478606965174</v>
      </c>
      <c r="BX658">
        <f>IFERROR(WPI_RAW_DATA!BW659*WPI_data_prepped!$C658/WPI_data_prepped!$D658,0)</f>
        <v>9.9744995024875632E-2</v>
      </c>
      <c r="BY658">
        <f>IFERROR(WPI_RAW_DATA!BX659*WPI_data_prepped!$C658/WPI_data_prepped!$D658,0)</f>
        <v>0.10450041791044777</v>
      </c>
      <c r="BZ658">
        <f>IFERROR(WPI_RAW_DATA!BY659*WPI_data_prepped!$C658/WPI_data_prepped!$D658,0)</f>
        <v>9.9744995024875632E-2</v>
      </c>
      <c r="CA658">
        <f>IFERROR(WPI_RAW_DATA!BZ659*WPI_data_prepped!$C658/WPI_data_prepped!$D658,0)</f>
        <v>9.9744995024875632E-2</v>
      </c>
      <c r="CB658">
        <f>IFERROR(WPI_RAW_DATA!CA659*WPI_data_prepped!$C658/WPI_data_prepped!$D658,0)</f>
        <v>0.10045830845771143</v>
      </c>
      <c r="CC658">
        <f>IFERROR(WPI_RAW_DATA!CB659*WPI_data_prepped!$C658/WPI_data_prepped!$D658,0)</f>
        <v>0.10652147263681593</v>
      </c>
      <c r="CD658">
        <f>IFERROR(WPI_RAW_DATA!CC659*WPI_data_prepped!$C658/WPI_data_prepped!$D658,0)</f>
        <v>0.1093747263681592</v>
      </c>
      <c r="CE658">
        <f>IFERROR(WPI_RAW_DATA!CD659*WPI_data_prepped!$C658/WPI_data_prepped!$D658,0)</f>
        <v>0.10664035820895523</v>
      </c>
      <c r="CF658">
        <f>IFERROR(WPI_RAW_DATA!CE659*WPI_data_prepped!$C658/WPI_data_prepped!$D658,0)</f>
        <v>0.10664035820895523</v>
      </c>
      <c r="CG658">
        <f>IFERROR(WPI_RAW_DATA!CF659*WPI_data_prepped!$C658/WPI_data_prepped!$D658,0)</f>
        <v>0.10806698507462686</v>
      </c>
      <c r="CH658">
        <f>IFERROR(WPI_RAW_DATA!CG659*WPI_data_prepped!$C658/WPI_data_prepped!$D658,0)</f>
        <v>0.10806698507462686</v>
      </c>
      <c r="CI658">
        <f>IFERROR(WPI_RAW_DATA!CH659*WPI_data_prepped!$C658/WPI_data_prepped!$D658,0)</f>
        <v>0.11020692537313433</v>
      </c>
      <c r="CJ658">
        <f>IFERROR(WPI_RAW_DATA!CI659*WPI_data_prepped!$C658/WPI_data_prepped!$D658,0)</f>
        <v>0.11020692537313433</v>
      </c>
      <c r="CK658">
        <f>IFERROR(WPI_RAW_DATA!CJ659*WPI_data_prepped!$C658/WPI_data_prepped!$D658,0)</f>
        <v>0.11020692537313433</v>
      </c>
      <c r="CL658">
        <f>IFERROR(WPI_RAW_DATA!CK659*WPI_data_prepped!$C658/WPI_data_prepped!$D658,0)</f>
        <v>0.11020692537313433</v>
      </c>
      <c r="CM658">
        <f>IFERROR(WPI_RAW_DATA!CL659*WPI_data_prepped!$C658/WPI_data_prepped!$D658,0)</f>
        <v>0.11020692537313433</v>
      </c>
      <c r="CN658">
        <f>IFERROR(WPI_RAW_DATA!CM659*WPI_data_prepped!$C658/WPI_data_prepped!$D658,0)</f>
        <v>0.11234686567164179</v>
      </c>
      <c r="CO658">
        <f>IFERROR(WPI_RAW_DATA!CN659*WPI_data_prepped!$C658/WPI_data_prepped!$D658,0)</f>
        <v>0.11163355223880597</v>
      </c>
      <c r="CP658">
        <f>IFERROR(WPI_RAW_DATA!CO659*WPI_data_prepped!$C658/WPI_data_prepped!$D658,0)</f>
        <v>0.11365460696517413</v>
      </c>
      <c r="CQ658">
        <f>IFERROR(WPI_RAW_DATA!CP659*WPI_data_prepped!$C658/WPI_data_prepped!$D658,0)</f>
        <v>0.11163355223880597</v>
      </c>
      <c r="CR658">
        <f>IFERROR(WPI_RAW_DATA!CQ659*WPI_data_prepped!$C658/WPI_data_prepped!$D658,0)</f>
        <v>0.11163355223880597</v>
      </c>
      <c r="CS658">
        <f>IFERROR(WPI_RAW_DATA!CR659*WPI_data_prepped!$C658/WPI_data_prepped!$D658,0)</f>
        <v>0.11365460696517413</v>
      </c>
      <c r="CT658">
        <f>IFERROR(WPI_RAW_DATA!CS659*WPI_data_prepped!$C658/WPI_data_prepped!$D658,0)</f>
        <v>0.11222798009950251</v>
      </c>
      <c r="CU658">
        <f>IFERROR(WPI_RAW_DATA!CT659*WPI_data_prepped!$C658/WPI_data_prepped!$D658,0)</f>
        <v>0.11472457711442786</v>
      </c>
      <c r="CV658">
        <f>IFERROR(WPI_RAW_DATA!CU659*WPI_data_prepped!$C658/WPI_data_prepped!$D658,0)</f>
        <v>0.11472457711442786</v>
      </c>
      <c r="CW658">
        <f>IFERROR(WPI_RAW_DATA!CV659*WPI_data_prepped!$C658/WPI_data_prepped!$D658,0)</f>
        <v>0.11472457711442786</v>
      </c>
      <c r="CX658">
        <f>IFERROR(WPI_RAW_DATA!CW659*WPI_data_prepped!$C658/WPI_data_prepped!$D658,0)</f>
        <v>0.11472457711442786</v>
      </c>
      <c r="CY658">
        <f>IFERROR(WPI_RAW_DATA!CX659*WPI_data_prepped!$C658/WPI_data_prepped!$D658,0)</f>
        <v>0.11436792039800996</v>
      </c>
      <c r="CZ658">
        <f>IFERROR(WPI_RAW_DATA!CY659*WPI_data_prepped!$C658/WPI_data_prepped!$D658,0)</f>
        <v>0.11436792039800996</v>
      </c>
      <c r="DA658">
        <f>IFERROR(WPI_RAW_DATA!CZ659*WPI_data_prepped!$C658/WPI_data_prepped!$D658,0)</f>
        <v>0.11222798009950251</v>
      </c>
      <c r="DB658">
        <f>IFERROR(WPI_RAW_DATA!DA659*WPI_data_prepped!$C658/WPI_data_prepped!$D658,0)</f>
        <v>0.11436792039800996</v>
      </c>
      <c r="DC658">
        <f>IFERROR(WPI_RAW_DATA!DB659*WPI_data_prepped!$C658/WPI_data_prepped!$D658,0)</f>
        <v>0.11222798009950251</v>
      </c>
      <c r="DD658">
        <f>IFERROR(WPI_RAW_DATA!DC659*WPI_data_prepped!$C658/WPI_data_prepped!$D658,0)</f>
        <v>0.11222798009950251</v>
      </c>
      <c r="DE658">
        <f>IFERROR(WPI_RAW_DATA!DD659*WPI_data_prepped!$C658/WPI_data_prepped!$D658,0)</f>
        <v>0.11222798009950251</v>
      </c>
      <c r="DF658">
        <f>IFERROR(WPI_RAW_DATA!DE659*WPI_data_prepped!$C658/WPI_data_prepped!$D658,0)</f>
        <v>0.11353572139303482</v>
      </c>
      <c r="DG658">
        <f>IFERROR(WPI_RAW_DATA!DF659*WPI_data_prepped!$C658/WPI_data_prepped!$D658,0)</f>
        <v>0.11353572139303482</v>
      </c>
      <c r="DH658">
        <f>IFERROR(WPI_RAW_DATA!DG659*WPI_data_prepped!$C658/WPI_data_prepped!$D658,0)</f>
        <v>0.1162700895522388</v>
      </c>
      <c r="DI658">
        <f>IFERROR(WPI_RAW_DATA!DH659*WPI_data_prepped!$C658/WPI_data_prepped!$D658,0)</f>
        <v>0.1162700895522388</v>
      </c>
      <c r="DJ658">
        <f>IFERROR(WPI_RAW_DATA!DI659*WPI_data_prepped!$C658/WPI_data_prepped!$D658,0)</f>
        <v>0.11567566169154228</v>
      </c>
      <c r="DK658">
        <f>IFERROR(WPI_RAW_DATA!DJ659*WPI_data_prepped!$C658/WPI_data_prepped!$D658,0)</f>
        <v>0.11722117412935323</v>
      </c>
      <c r="DL658">
        <f>IFERROR(WPI_RAW_DATA!DK659*WPI_data_prepped!$C658/WPI_data_prepped!$D658,0)</f>
        <v>0.12708867661691542</v>
      </c>
      <c r="DM658">
        <f>IFERROR(WPI_RAW_DATA!DL659*WPI_data_prepped!$C658/WPI_data_prepped!$D658,0)</f>
        <v>0.1263753631840796</v>
      </c>
      <c r="DN658">
        <f>IFERROR(WPI_RAW_DATA!DM659*WPI_data_prepped!$C658/WPI_data_prepped!$D658,0)</f>
        <v>0.12708867661691542</v>
      </c>
      <c r="DO658">
        <f>IFERROR(WPI_RAW_DATA!DN659*WPI_data_prepped!$C658/WPI_data_prepped!$D658,0)</f>
        <v>0.12708867661691542</v>
      </c>
      <c r="DP658">
        <f>IFERROR(WPI_RAW_DATA!DO659*WPI_data_prepped!$C658/WPI_data_prepped!$D658,0)</f>
        <v>0.12708867661691542</v>
      </c>
      <c r="DQ658">
        <f>IFERROR(WPI_RAW_DATA!DP659*WPI_data_prepped!$C658/WPI_data_prepped!$D658,0)</f>
        <v>0.1263753631840796</v>
      </c>
      <c r="DR658">
        <f>IFERROR(WPI_RAW_DATA!DQ659*WPI_data_prepped!$C658/WPI_data_prepped!$D658,0)</f>
        <v>0.12708867661691542</v>
      </c>
      <c r="DS658">
        <f>IFERROR(WPI_RAW_DATA!DR659*WPI_data_prepped!$C658/WPI_data_prepped!$D658,0)</f>
        <v>0.1295852736318408</v>
      </c>
      <c r="DT658">
        <f>IFERROR(WPI_RAW_DATA!DS659*WPI_data_prepped!$C658/WPI_data_prepped!$D658,0)</f>
        <v>0.1295852736318408</v>
      </c>
      <c r="DU658">
        <f>IFERROR(WPI_RAW_DATA!DT659*WPI_data_prepped!$C658/WPI_data_prepped!$D658,0)</f>
        <v>0.1295852736318408</v>
      </c>
      <c r="DV658">
        <f>IFERROR(WPI_RAW_DATA!DU659*WPI_data_prepped!$C658/WPI_data_prepped!$D658,0)</f>
        <v>0.13101190049751243</v>
      </c>
      <c r="DW658">
        <f>IFERROR(WPI_RAW_DATA!DV659*WPI_data_prepped!$C658/WPI_data_prepped!$D658,0)</f>
        <v>0.1301797014925373</v>
      </c>
      <c r="DX658">
        <f>IFERROR(WPI_RAW_DATA!DW659*WPI_data_prepped!$C658/WPI_data_prepped!$D658,0)</f>
        <v>0.13101190049751243</v>
      </c>
      <c r="DY658">
        <f>IFERROR(WPI_RAW_DATA!DX659*WPI_data_prepped!$C658/WPI_data_prepped!$D658,0)</f>
        <v>0.13101190049751243</v>
      </c>
      <c r="DZ658">
        <f>IFERROR(WPI_RAW_DATA!DY659*WPI_data_prepped!$C658/WPI_data_prepped!$D658,0)</f>
        <v>0.13029858706467662</v>
      </c>
      <c r="EA658">
        <f>IFERROR(WPI_RAW_DATA!DZ659*WPI_data_prepped!$C658/WPI_data_prepped!$D658,0)</f>
        <v>0.13101190049751243</v>
      </c>
      <c r="EB658">
        <f>IFERROR(WPI_RAW_DATA!EA659*WPI_data_prepped!$C658/WPI_data_prepped!$D658,0)</f>
        <v>0.13101190049751243</v>
      </c>
      <c r="EC658">
        <f>IFERROR(WPI_RAW_DATA!EB659*WPI_data_prepped!$C658/WPI_data_prepped!$D658,0)</f>
        <v>0.13101190049751243</v>
      </c>
      <c r="ED658">
        <f>IFERROR(WPI_RAW_DATA!EC659*WPI_data_prepped!$C658/WPI_data_prepped!$D658,0)</f>
        <v>0.13101190049751243</v>
      </c>
      <c r="EE658">
        <f>IFERROR(WPI_RAW_DATA!ED659*WPI_data_prepped!$C658/WPI_data_prepped!$D658,0)</f>
        <v>0.13101190049751243</v>
      </c>
      <c r="EF658">
        <f>IFERROR(WPI_RAW_DATA!EE659*WPI_data_prepped!$C658/WPI_data_prepped!$D658,0)</f>
        <v>0.13101190049751243</v>
      </c>
      <c r="EG658">
        <f>IFERROR(WPI_RAW_DATA!EF659*WPI_data_prepped!$C658/WPI_data_prepped!$D658,0)</f>
        <v>0.13101190049751243</v>
      </c>
      <c r="EH658">
        <f>IFERROR(WPI_RAW_DATA!EG659*WPI_data_prepped!$C658/WPI_data_prepped!$D658,0)</f>
        <v>0.13089301492537314</v>
      </c>
      <c r="EI658">
        <f>IFERROR(WPI_RAW_DATA!EH659*WPI_data_prepped!$C658/WPI_data_prepped!$D658,0)</f>
        <v>0.13089301492537314</v>
      </c>
      <c r="EJ658">
        <f>IFERROR(WPI_RAW_DATA!EI659*WPI_data_prepped!$C658/WPI_data_prepped!$D658,0)</f>
        <v>0.13089301492537314</v>
      </c>
      <c r="EK658">
        <f>IFERROR(WPI_RAW_DATA!EJ659*WPI_data_prepped!$C658/WPI_data_prepped!$D658,0)</f>
        <v>0.13089301492537314</v>
      </c>
      <c r="EL658">
        <f>IFERROR(WPI_RAW_DATA!EK659*WPI_data_prepped!$C658/WPI_data_prepped!$D658,0)</f>
        <v>0.13089301492537314</v>
      </c>
      <c r="EM658">
        <f>IFERROR(WPI_RAW_DATA!EL659*WPI_data_prepped!$C658/WPI_data_prepped!$D658,0)</f>
        <v>0.13089301492537314</v>
      </c>
    </row>
    <row r="659" spans="1:143" x14ac:dyDescent="0.35">
      <c r="A659" s="7" t="s">
        <v>800</v>
      </c>
      <c r="B659" s="3">
        <v>1318110002</v>
      </c>
      <c r="C659" s="3">
        <v>6.7849999999999994E-2</v>
      </c>
      <c r="D659" s="3">
        <v>107.7</v>
      </c>
      <c r="E659">
        <f>IFERROR(WPI_RAW_DATA!D660*WPI_data_prepped!$C659/WPI_data_prepped!$D659,0)</f>
        <v>6.7849999999999994E-2</v>
      </c>
      <c r="F659">
        <f>IFERROR(WPI_RAW_DATA!E660*WPI_data_prepped!$C659/WPI_data_prepped!$D659,0)</f>
        <v>6.7724001857010205E-2</v>
      </c>
      <c r="G659">
        <f>IFERROR(WPI_RAW_DATA!F660*WPI_data_prepped!$C659/WPI_data_prepped!$D659,0)</f>
        <v>6.7787000928505092E-2</v>
      </c>
      <c r="H659">
        <f>IFERROR(WPI_RAW_DATA!G660*WPI_data_prepped!$C659/WPI_data_prepped!$D659,0)</f>
        <v>6.8416991643454023E-2</v>
      </c>
      <c r="I659">
        <f>IFERROR(WPI_RAW_DATA!H660*WPI_data_prepped!$C659/WPI_data_prepped!$D659,0)</f>
        <v>6.8416991643454023E-2</v>
      </c>
      <c r="J659">
        <f>IFERROR(WPI_RAW_DATA!I660*WPI_data_prepped!$C659/WPI_data_prepped!$D659,0)</f>
        <v>5.8022144846796651E-2</v>
      </c>
      <c r="K659">
        <f>IFERROR(WPI_RAW_DATA!J660*WPI_data_prepped!$C659/WPI_data_prepped!$D659,0)</f>
        <v>6.7472005571030627E-2</v>
      </c>
      <c r="L659">
        <f>IFERROR(WPI_RAW_DATA!K660*WPI_data_prepped!$C659/WPI_data_prepped!$D659,0)</f>
        <v>6.7157010213556162E-2</v>
      </c>
      <c r="M659">
        <f>IFERROR(WPI_RAW_DATA!L660*WPI_data_prepped!$C659/WPI_data_prepped!$D659,0)</f>
        <v>6.7283008356545951E-2</v>
      </c>
      <c r="N659">
        <f>IFERROR(WPI_RAW_DATA!M660*WPI_data_prepped!$C659/WPI_data_prepped!$D659,0)</f>
        <v>6.7283008356545951E-2</v>
      </c>
      <c r="O659">
        <f>IFERROR(WPI_RAW_DATA!N660*WPI_data_prepped!$C659/WPI_data_prepped!$D659,0)</f>
        <v>6.7283008356545951E-2</v>
      </c>
      <c r="P659">
        <f>IFERROR(WPI_RAW_DATA!O660*WPI_data_prepped!$C659/WPI_data_prepped!$D659,0)</f>
        <v>6.7094011142061274E-2</v>
      </c>
      <c r="Q659">
        <f>IFERROR(WPI_RAW_DATA!P660*WPI_data_prepped!$C659/WPI_data_prepped!$D659,0)</f>
        <v>7.1251949860724223E-2</v>
      </c>
      <c r="R659">
        <f>IFERROR(WPI_RAW_DATA!Q660*WPI_data_prepped!$C659/WPI_data_prepped!$D659,0)</f>
        <v>6.665301764159702E-2</v>
      </c>
      <c r="S659">
        <f>IFERROR(WPI_RAW_DATA!R660*WPI_data_prepped!$C659/WPI_data_prepped!$D659,0)</f>
        <v>5.8778133704735364E-2</v>
      </c>
      <c r="T659">
        <f>IFERROR(WPI_RAW_DATA!S660*WPI_data_prepped!$C659/WPI_data_prepped!$D659,0)</f>
        <v>5.8715134633240483E-2</v>
      </c>
      <c r="U659">
        <f>IFERROR(WPI_RAW_DATA!T660*WPI_data_prepped!$C659/WPI_data_prepped!$D659,0)</f>
        <v>5.8778133704735364E-2</v>
      </c>
      <c r="V659">
        <f>IFERROR(WPI_RAW_DATA!U660*WPI_data_prepped!$C659/WPI_data_prepped!$D659,0)</f>
        <v>5.8778133704735364E-2</v>
      </c>
      <c r="W659">
        <f>IFERROR(WPI_RAW_DATA!V660*WPI_data_prepped!$C659/WPI_data_prepped!$D659,0)</f>
        <v>5.9408124419684294E-2</v>
      </c>
      <c r="X659">
        <f>IFERROR(WPI_RAW_DATA!W660*WPI_data_prepped!$C659/WPI_data_prepped!$D659,0)</f>
        <v>5.9408124419684294E-2</v>
      </c>
      <c r="Y659">
        <f>IFERROR(WPI_RAW_DATA!X660*WPI_data_prepped!$C659/WPI_data_prepped!$D659,0)</f>
        <v>6.6779015784586809E-2</v>
      </c>
      <c r="Z659">
        <f>IFERROR(WPI_RAW_DATA!Y660*WPI_data_prepped!$C659/WPI_data_prepped!$D659,0)</f>
        <v>6.6779015784586809E-2</v>
      </c>
      <c r="AA659">
        <f>IFERROR(WPI_RAW_DATA!Z660*WPI_data_prepped!$C659/WPI_data_prepped!$D659,0)</f>
        <v>6.7598003714020416E-2</v>
      </c>
      <c r="AB659">
        <f>IFERROR(WPI_RAW_DATA!AA660*WPI_data_prepped!$C659/WPI_data_prepped!$D659,0)</f>
        <v>6.7598003714020416E-2</v>
      </c>
      <c r="AC659">
        <f>IFERROR(WPI_RAW_DATA!AB660*WPI_data_prepped!$C659/WPI_data_prepped!$D659,0)</f>
        <v>6.8731987000928488E-2</v>
      </c>
      <c r="AD659">
        <f>IFERROR(WPI_RAW_DATA!AC660*WPI_data_prepped!$C659/WPI_data_prepped!$D659,0)</f>
        <v>6.9046982358402953E-2</v>
      </c>
      <c r="AE659">
        <f>IFERROR(WPI_RAW_DATA!AD660*WPI_data_prepped!$C659/WPI_data_prepped!$D659,0)</f>
        <v>6.8983983286908065E-2</v>
      </c>
      <c r="AF659">
        <f>IFERROR(WPI_RAW_DATA!AE660*WPI_data_prepped!$C659/WPI_data_prepped!$D659,0)</f>
        <v>6.7220009285051063E-2</v>
      </c>
      <c r="AG659">
        <f>IFERROR(WPI_RAW_DATA!AF660*WPI_data_prepped!$C659/WPI_data_prepped!$D659,0)</f>
        <v>6.7849999999999994E-2</v>
      </c>
      <c r="AH659">
        <f>IFERROR(WPI_RAW_DATA!AG660*WPI_data_prepped!$C659/WPI_data_prepped!$D659,0)</f>
        <v>6.7849999999999994E-2</v>
      </c>
      <c r="AI659">
        <f>IFERROR(WPI_RAW_DATA!AH660*WPI_data_prepped!$C659/WPI_data_prepped!$D659,0)</f>
        <v>6.7912999071494881E-2</v>
      </c>
      <c r="AJ659">
        <f>IFERROR(WPI_RAW_DATA!AI660*WPI_data_prepped!$C659/WPI_data_prepped!$D659,0)</f>
        <v>6.8857985143918277E-2</v>
      </c>
      <c r="AK659">
        <f>IFERROR(WPI_RAW_DATA!AJ660*WPI_data_prepped!$C659/WPI_data_prepped!$D659,0)</f>
        <v>6.8731987000928488E-2</v>
      </c>
      <c r="AL659">
        <f>IFERROR(WPI_RAW_DATA!AK660*WPI_data_prepped!$C659/WPI_data_prepped!$D659,0)</f>
        <v>6.5771030640668512E-2</v>
      </c>
      <c r="AM659">
        <f>IFERROR(WPI_RAW_DATA!AL660*WPI_data_prepped!$C659/WPI_data_prepped!$D659,0)</f>
        <v>6.4763045496750229E-2</v>
      </c>
      <c r="AN659">
        <f>IFERROR(WPI_RAW_DATA!AM660*WPI_data_prepped!$C659/WPI_data_prepped!$D659,0)</f>
        <v>6.5267038068709371E-2</v>
      </c>
      <c r="AO659">
        <f>IFERROR(WPI_RAW_DATA!AN660*WPI_data_prepped!$C659/WPI_data_prepped!$D659,0)</f>
        <v>6.539303621169916E-2</v>
      </c>
      <c r="AP659">
        <f>IFERROR(WPI_RAW_DATA!AO660*WPI_data_prepped!$C659/WPI_data_prepped!$D659,0)</f>
        <v>6.6212024141132766E-2</v>
      </c>
      <c r="AQ659">
        <f>IFERROR(WPI_RAW_DATA!AP660*WPI_data_prepped!$C659/WPI_data_prepped!$D659,0)</f>
        <v>6.6086025998142991E-2</v>
      </c>
      <c r="AR659">
        <f>IFERROR(WPI_RAW_DATA!AQ660*WPI_data_prepped!$C659/WPI_data_prepped!$D659,0)</f>
        <v>6.5708031569173625E-2</v>
      </c>
      <c r="AS659">
        <f>IFERROR(WPI_RAW_DATA!AR660*WPI_data_prepped!$C659/WPI_data_prepped!$D659,0)</f>
        <v>6.539303621169916E-2</v>
      </c>
      <c r="AT659">
        <f>IFERROR(WPI_RAW_DATA!AS660*WPI_data_prepped!$C659/WPI_data_prepped!$D659,0)</f>
        <v>7.1377948003714012E-2</v>
      </c>
      <c r="AU659">
        <f>IFERROR(WPI_RAW_DATA!AT660*WPI_data_prepped!$C659/WPI_data_prepped!$D659,0)</f>
        <v>7.1377948003714012E-2</v>
      </c>
      <c r="AV659">
        <f>IFERROR(WPI_RAW_DATA!AU660*WPI_data_prepped!$C659/WPI_data_prepped!$D659,0)</f>
        <v>7.1377948003714012E-2</v>
      </c>
      <c r="AW659">
        <f>IFERROR(WPI_RAW_DATA!AV660*WPI_data_prepped!$C659/WPI_data_prepped!$D659,0)</f>
        <v>7.1377948003714012E-2</v>
      </c>
      <c r="AX659">
        <f>IFERROR(WPI_RAW_DATA!AW660*WPI_data_prepped!$C659/WPI_data_prepped!$D659,0)</f>
        <v>7.1377948003714012E-2</v>
      </c>
      <c r="AY659">
        <f>IFERROR(WPI_RAW_DATA!AX660*WPI_data_prepped!$C659/WPI_data_prepped!$D659,0)</f>
        <v>7.1377948003714012E-2</v>
      </c>
      <c r="AZ659">
        <f>IFERROR(WPI_RAW_DATA!AY660*WPI_data_prepped!$C659/WPI_data_prepped!$D659,0)</f>
        <v>7.1377948003714012E-2</v>
      </c>
      <c r="BA659">
        <f>IFERROR(WPI_RAW_DATA!AZ660*WPI_data_prepped!$C659/WPI_data_prepped!$D659,0)</f>
        <v>7.1377948003714012E-2</v>
      </c>
      <c r="BB659">
        <f>IFERROR(WPI_RAW_DATA!BA660*WPI_data_prepped!$C659/WPI_data_prepped!$D659,0)</f>
        <v>7.1377948003714012E-2</v>
      </c>
      <c r="BC659">
        <f>IFERROR(WPI_RAW_DATA!BB660*WPI_data_prepped!$C659/WPI_data_prepped!$D659,0)</f>
        <v>7.1377948003714012E-2</v>
      </c>
      <c r="BD659">
        <f>IFERROR(WPI_RAW_DATA!BC660*WPI_data_prepped!$C659/WPI_data_prepped!$D659,0)</f>
        <v>7.1377948003714012E-2</v>
      </c>
      <c r="BE659">
        <f>IFERROR(WPI_RAW_DATA!BD660*WPI_data_prepped!$C659/WPI_data_prepped!$D659,0)</f>
        <v>7.1377948003714012E-2</v>
      </c>
      <c r="BF659">
        <f>IFERROR(WPI_RAW_DATA!BE660*WPI_data_prepped!$C659/WPI_data_prepped!$D659,0)</f>
        <v>7.1377948003714012E-2</v>
      </c>
      <c r="BG659">
        <f>IFERROR(WPI_RAW_DATA!BF660*WPI_data_prepped!$C659/WPI_data_prepped!$D659,0)</f>
        <v>7.1377948003714012E-2</v>
      </c>
      <c r="BH659">
        <f>IFERROR(WPI_RAW_DATA!BG660*WPI_data_prepped!$C659/WPI_data_prepped!$D659,0)</f>
        <v>5.9975116063138344E-2</v>
      </c>
      <c r="BI659">
        <f>IFERROR(WPI_RAW_DATA!BH660*WPI_data_prepped!$C659/WPI_data_prepped!$D659,0)</f>
        <v>5.9975116063138344E-2</v>
      </c>
      <c r="BJ659">
        <f>IFERROR(WPI_RAW_DATA!BI660*WPI_data_prepped!$C659/WPI_data_prepped!$D659,0)</f>
        <v>5.9975116063138344E-2</v>
      </c>
      <c r="BK659">
        <f>IFERROR(WPI_RAW_DATA!BJ660*WPI_data_prepped!$C659/WPI_data_prepped!$D659,0)</f>
        <v>5.9975116063138344E-2</v>
      </c>
      <c r="BL659">
        <f>IFERROR(WPI_RAW_DATA!BK660*WPI_data_prepped!$C659/WPI_data_prepped!$D659,0)</f>
        <v>5.9975116063138344E-2</v>
      </c>
      <c r="BM659">
        <f>IFERROR(WPI_RAW_DATA!BL660*WPI_data_prepped!$C659/WPI_data_prepped!$D659,0)</f>
        <v>5.9975116063138344E-2</v>
      </c>
      <c r="BN659">
        <f>IFERROR(WPI_RAW_DATA!BM660*WPI_data_prepped!$C659/WPI_data_prepped!$D659,0)</f>
        <v>5.9975116063138344E-2</v>
      </c>
      <c r="BO659">
        <f>IFERROR(WPI_RAW_DATA!BN660*WPI_data_prepped!$C659/WPI_data_prepped!$D659,0)</f>
        <v>5.9975116063138344E-2</v>
      </c>
      <c r="BP659">
        <f>IFERROR(WPI_RAW_DATA!BO660*WPI_data_prepped!$C659/WPI_data_prepped!$D659,0)</f>
        <v>5.9975116063138344E-2</v>
      </c>
      <c r="BQ659">
        <f>IFERROR(WPI_RAW_DATA!BP660*WPI_data_prepped!$C659/WPI_data_prepped!$D659,0)</f>
        <v>5.9975116063138344E-2</v>
      </c>
      <c r="BR659">
        <f>IFERROR(WPI_RAW_DATA!BQ660*WPI_data_prepped!$C659/WPI_data_prepped!$D659,0)</f>
        <v>5.9975116063138344E-2</v>
      </c>
      <c r="BS659">
        <f>IFERROR(WPI_RAW_DATA!BR660*WPI_data_prepped!$C659/WPI_data_prepped!$D659,0)</f>
        <v>5.493519034354688E-2</v>
      </c>
      <c r="BT659">
        <f>IFERROR(WPI_RAW_DATA!BS660*WPI_data_prepped!$C659/WPI_data_prepped!$D659,0)</f>
        <v>5.493519034354688E-2</v>
      </c>
      <c r="BU659">
        <f>IFERROR(WPI_RAW_DATA!BT660*WPI_data_prepped!$C659/WPI_data_prepped!$D659,0)</f>
        <v>5.493519034354688E-2</v>
      </c>
      <c r="BV659">
        <f>IFERROR(WPI_RAW_DATA!BU660*WPI_data_prepped!$C659/WPI_data_prepped!$D659,0)</f>
        <v>5.493519034354688E-2</v>
      </c>
      <c r="BW659">
        <f>IFERROR(WPI_RAW_DATA!BV660*WPI_data_prepped!$C659/WPI_data_prepped!$D659,0)</f>
        <v>5.493519034354688E-2</v>
      </c>
      <c r="BX659">
        <f>IFERROR(WPI_RAW_DATA!BW660*WPI_data_prepped!$C659/WPI_data_prepped!$D659,0)</f>
        <v>5.493519034354688E-2</v>
      </c>
      <c r="BY659">
        <f>IFERROR(WPI_RAW_DATA!BX660*WPI_data_prepped!$C659/WPI_data_prepped!$D659,0)</f>
        <v>5.493519034354688E-2</v>
      </c>
      <c r="BZ659">
        <f>IFERROR(WPI_RAW_DATA!BY660*WPI_data_prepped!$C659/WPI_data_prepped!$D659,0)</f>
        <v>5.493519034354688E-2</v>
      </c>
      <c r="CA659">
        <f>IFERROR(WPI_RAW_DATA!BZ660*WPI_data_prepped!$C659/WPI_data_prepped!$D659,0)</f>
        <v>5.493519034354688E-2</v>
      </c>
      <c r="CB659">
        <f>IFERROR(WPI_RAW_DATA!CA660*WPI_data_prepped!$C659/WPI_data_prepped!$D659,0)</f>
        <v>5.9597121634168977E-2</v>
      </c>
      <c r="CC659">
        <f>IFERROR(WPI_RAW_DATA!CB660*WPI_data_prepped!$C659/WPI_data_prepped!$D659,0)</f>
        <v>6.079410399257195E-2</v>
      </c>
      <c r="CD659">
        <f>IFERROR(WPI_RAW_DATA!CC660*WPI_data_prepped!$C659/WPI_data_prepped!$D659,0)</f>
        <v>6.2810074280408537E-2</v>
      </c>
      <c r="CE659">
        <f>IFERROR(WPI_RAW_DATA!CD660*WPI_data_prepped!$C659/WPI_data_prepped!$D659,0)</f>
        <v>6.2936072423398326E-2</v>
      </c>
      <c r="CF659">
        <f>IFERROR(WPI_RAW_DATA!CE660*WPI_data_prepped!$C659/WPI_data_prepped!$D659,0)</f>
        <v>6.2873073351903425E-2</v>
      </c>
      <c r="CG659">
        <f>IFERROR(WPI_RAW_DATA!CF660*WPI_data_prepped!$C659/WPI_data_prepped!$D659,0)</f>
        <v>6.0038115134633231E-2</v>
      </c>
      <c r="CH659">
        <f>IFERROR(WPI_RAW_DATA!CG660*WPI_data_prepped!$C659/WPI_data_prepped!$D659,0)</f>
        <v>6.0731104921077063E-2</v>
      </c>
      <c r="CI659">
        <f>IFERROR(WPI_RAW_DATA!CH660*WPI_data_prepped!$C659/WPI_data_prepped!$D659,0)</f>
        <v>6.4511049210770652E-2</v>
      </c>
      <c r="CJ659">
        <f>IFERROR(WPI_RAW_DATA!CI660*WPI_data_prepped!$C659/WPI_data_prepped!$D659,0)</f>
        <v>6.4511049210770652E-2</v>
      </c>
      <c r="CK659">
        <f>IFERROR(WPI_RAW_DATA!CJ660*WPI_data_prepped!$C659/WPI_data_prepped!$D659,0)</f>
        <v>6.3377065923862566E-2</v>
      </c>
      <c r="CL659">
        <f>IFERROR(WPI_RAW_DATA!CK660*WPI_data_prepped!$C659/WPI_data_prepped!$D659,0)</f>
        <v>6.3377065923862566E-2</v>
      </c>
      <c r="CM659">
        <f>IFERROR(WPI_RAW_DATA!CL660*WPI_data_prepped!$C659/WPI_data_prepped!$D659,0)</f>
        <v>5.6132172701949853E-2</v>
      </c>
      <c r="CN659">
        <f>IFERROR(WPI_RAW_DATA!CM660*WPI_data_prepped!$C659/WPI_data_prepped!$D659,0)</f>
        <v>5.5880176415970283E-2</v>
      </c>
      <c r="CO659">
        <f>IFERROR(WPI_RAW_DATA!CN660*WPI_data_prepped!$C659/WPI_data_prepped!$D659,0)</f>
        <v>5.6006174558960072E-2</v>
      </c>
      <c r="CP659">
        <f>IFERROR(WPI_RAW_DATA!CO660*WPI_data_prepped!$C659/WPI_data_prepped!$D659,0)</f>
        <v>5.4872191272051979E-2</v>
      </c>
      <c r="CQ659">
        <f>IFERROR(WPI_RAW_DATA!CP660*WPI_data_prepped!$C659/WPI_data_prepped!$D659,0)</f>
        <v>5.5061188486536676E-2</v>
      </c>
      <c r="CR659">
        <f>IFERROR(WPI_RAW_DATA!CQ660*WPI_data_prepped!$C659/WPI_data_prepped!$D659,0)</f>
        <v>5.915612813370473E-2</v>
      </c>
      <c r="CS659">
        <f>IFERROR(WPI_RAW_DATA!CR660*WPI_data_prepped!$C659/WPI_data_prepped!$D659,0)</f>
        <v>5.7833147632311968E-2</v>
      </c>
      <c r="CT659">
        <f>IFERROR(WPI_RAW_DATA!CS660*WPI_data_prepped!$C659/WPI_data_prepped!$D659,0)</f>
        <v>5.915612813370473E-2</v>
      </c>
      <c r="CU659">
        <f>IFERROR(WPI_RAW_DATA!CT660*WPI_data_prepped!$C659/WPI_data_prepped!$D659,0)</f>
        <v>5.6447168059424319E-2</v>
      </c>
      <c r="CV659">
        <f>IFERROR(WPI_RAW_DATA!CU660*WPI_data_prepped!$C659/WPI_data_prepped!$D659,0)</f>
        <v>5.5565181058495811E-2</v>
      </c>
      <c r="CW659">
        <f>IFERROR(WPI_RAW_DATA!CV660*WPI_data_prepped!$C659/WPI_data_prepped!$D659,0)</f>
        <v>5.5565181058495811E-2</v>
      </c>
      <c r="CX659">
        <f>IFERROR(WPI_RAW_DATA!CW660*WPI_data_prepped!$C659/WPI_data_prepped!$D659,0)</f>
        <v>5.9849117920148555E-2</v>
      </c>
      <c r="CY659">
        <f>IFERROR(WPI_RAW_DATA!CX660*WPI_data_prepped!$C659/WPI_data_prepped!$D659,0)</f>
        <v>5.5691179201485606E-2</v>
      </c>
      <c r="CZ659">
        <f>IFERROR(WPI_RAW_DATA!CY660*WPI_data_prepped!$C659/WPI_data_prepped!$D659,0)</f>
        <v>5.5691179201485606E-2</v>
      </c>
      <c r="DA659">
        <f>IFERROR(WPI_RAW_DATA!CZ660*WPI_data_prepped!$C659/WPI_data_prepped!$D659,0)</f>
        <v>5.5691179201485606E-2</v>
      </c>
      <c r="DB659">
        <f>IFERROR(WPI_RAW_DATA!DA660*WPI_data_prepped!$C659/WPI_data_prepped!$D659,0)</f>
        <v>5.5691179201485606E-2</v>
      </c>
      <c r="DC659">
        <f>IFERROR(WPI_RAW_DATA!DB660*WPI_data_prepped!$C659/WPI_data_prepped!$D659,0)</f>
        <v>5.594317548746517E-2</v>
      </c>
      <c r="DD659">
        <f>IFERROR(WPI_RAW_DATA!DC660*WPI_data_prepped!$C659/WPI_data_prepped!$D659,0)</f>
        <v>5.5880176415970283E-2</v>
      </c>
      <c r="DE659">
        <f>IFERROR(WPI_RAW_DATA!DD660*WPI_data_prepped!$C659/WPI_data_prepped!$D659,0)</f>
        <v>5.594317548746517E-2</v>
      </c>
      <c r="DF659">
        <f>IFERROR(WPI_RAW_DATA!DE660*WPI_data_prepped!$C659/WPI_data_prepped!$D659,0)</f>
        <v>5.594317548746517E-2</v>
      </c>
      <c r="DG659">
        <f>IFERROR(WPI_RAW_DATA!DF660*WPI_data_prepped!$C659/WPI_data_prepped!$D659,0)</f>
        <v>5.5628180129990705E-2</v>
      </c>
      <c r="DH659">
        <f>IFERROR(WPI_RAW_DATA!DG660*WPI_data_prepped!$C659/WPI_data_prepped!$D659,0)</f>
        <v>5.6006174558960072E-2</v>
      </c>
      <c r="DI659">
        <f>IFERROR(WPI_RAW_DATA!DH660*WPI_data_prepped!$C659/WPI_data_prepped!$D659,0)</f>
        <v>5.5691179201485606E-2</v>
      </c>
      <c r="DJ659">
        <f>IFERROR(WPI_RAW_DATA!DI660*WPI_data_prepped!$C659/WPI_data_prepped!$D659,0)</f>
        <v>5.5628180129990705E-2</v>
      </c>
      <c r="DK659">
        <f>IFERROR(WPI_RAW_DATA!DJ660*WPI_data_prepped!$C659/WPI_data_prepped!$D659,0)</f>
        <v>5.5565181058495811E-2</v>
      </c>
      <c r="DL659">
        <f>IFERROR(WPI_RAW_DATA!DK660*WPI_data_prepped!$C659/WPI_data_prepped!$D659,0)</f>
        <v>5.5502181987000923E-2</v>
      </c>
      <c r="DM659">
        <f>IFERROR(WPI_RAW_DATA!DL660*WPI_data_prepped!$C659/WPI_data_prepped!$D659,0)</f>
        <v>5.5376183844011141E-2</v>
      </c>
      <c r="DN659">
        <f>IFERROR(WPI_RAW_DATA!DM660*WPI_data_prepped!$C659/WPI_data_prepped!$D659,0)</f>
        <v>5.5376183844011141E-2</v>
      </c>
      <c r="DO659">
        <f>IFERROR(WPI_RAW_DATA!DN660*WPI_data_prepped!$C659/WPI_data_prepped!$D659,0)</f>
        <v>5.5502181987000923E-2</v>
      </c>
      <c r="DP659">
        <f>IFERROR(WPI_RAW_DATA!DO660*WPI_data_prepped!$C659/WPI_data_prepped!$D659,0)</f>
        <v>5.5754178272980494E-2</v>
      </c>
      <c r="DQ659">
        <f>IFERROR(WPI_RAW_DATA!DP660*WPI_data_prepped!$C659/WPI_data_prepped!$D659,0)</f>
        <v>5.594317548746517E-2</v>
      </c>
      <c r="DR659">
        <f>IFERROR(WPI_RAW_DATA!DQ660*WPI_data_prepped!$C659/WPI_data_prepped!$D659,0)</f>
        <v>5.6195171773444748E-2</v>
      </c>
      <c r="DS659">
        <f>IFERROR(WPI_RAW_DATA!DR660*WPI_data_prepped!$C659/WPI_data_prepped!$D659,0)</f>
        <v>5.6195171773444748E-2</v>
      </c>
      <c r="DT659">
        <f>IFERROR(WPI_RAW_DATA!DS660*WPI_data_prepped!$C659/WPI_data_prepped!$D659,0)</f>
        <v>5.7140157845868143E-2</v>
      </c>
      <c r="DU659">
        <f>IFERROR(WPI_RAW_DATA!DT660*WPI_data_prepped!$C659/WPI_data_prepped!$D659,0)</f>
        <v>5.7014159702878361E-2</v>
      </c>
      <c r="DV659">
        <f>IFERROR(WPI_RAW_DATA!DU660*WPI_data_prepped!$C659/WPI_data_prepped!$D659,0)</f>
        <v>5.7077158774373249E-2</v>
      </c>
      <c r="DW659">
        <f>IFERROR(WPI_RAW_DATA!DV660*WPI_data_prepped!$C659/WPI_data_prepped!$D659,0)</f>
        <v>5.7581151346332397E-2</v>
      </c>
      <c r="DX659">
        <f>IFERROR(WPI_RAW_DATA!DW660*WPI_data_prepped!$C659/WPI_data_prepped!$D659,0)</f>
        <v>5.8463138347260898E-2</v>
      </c>
      <c r="DY659">
        <f>IFERROR(WPI_RAW_DATA!DX660*WPI_data_prepped!$C659/WPI_data_prepped!$D659,0)</f>
        <v>5.8841132776230265E-2</v>
      </c>
      <c r="DZ659">
        <f>IFERROR(WPI_RAW_DATA!DY660*WPI_data_prepped!$C659/WPI_data_prepped!$D659,0)</f>
        <v>5.9093129062209829E-2</v>
      </c>
      <c r="EA659">
        <f>IFERROR(WPI_RAW_DATA!DZ660*WPI_data_prepped!$C659/WPI_data_prepped!$D659,0)</f>
        <v>5.9219127205199625E-2</v>
      </c>
      <c r="EB659">
        <f>IFERROR(WPI_RAW_DATA!EA660*WPI_data_prepped!$C659/WPI_data_prepped!$D659,0)</f>
        <v>6.3566063138347256E-2</v>
      </c>
      <c r="EC659">
        <f>IFERROR(WPI_RAW_DATA!EB660*WPI_data_prepped!$C659/WPI_data_prepped!$D659,0)</f>
        <v>6.1046100278551528E-2</v>
      </c>
      <c r="ED659">
        <f>IFERROR(WPI_RAW_DATA!EC660*WPI_data_prepped!$C659/WPI_data_prepped!$D659,0)</f>
        <v>6.1046100278551528E-2</v>
      </c>
      <c r="EE659">
        <f>IFERROR(WPI_RAW_DATA!ED660*WPI_data_prepped!$C659/WPI_data_prepped!$D659,0)</f>
        <v>6.117209842154131E-2</v>
      </c>
      <c r="EF659">
        <f>IFERROR(WPI_RAW_DATA!EE660*WPI_data_prepped!$C659/WPI_data_prepped!$D659,0)</f>
        <v>6.1235097493036211E-2</v>
      </c>
      <c r="EG659">
        <f>IFERROR(WPI_RAW_DATA!EF660*WPI_data_prepped!$C659/WPI_data_prepped!$D659,0)</f>
        <v>6.1928087279480022E-2</v>
      </c>
      <c r="EH659">
        <f>IFERROR(WPI_RAW_DATA!EG660*WPI_data_prepped!$C659/WPI_data_prepped!$D659,0)</f>
        <v>6.2117084493964705E-2</v>
      </c>
      <c r="EI659">
        <f>IFERROR(WPI_RAW_DATA!EH660*WPI_data_prepped!$C659/WPI_data_prepped!$D659,0)</f>
        <v>6.2495078922934072E-2</v>
      </c>
      <c r="EJ659">
        <f>IFERROR(WPI_RAW_DATA!EI660*WPI_data_prepped!$C659/WPI_data_prepped!$D659,0)</f>
        <v>6.2432079851439171E-2</v>
      </c>
      <c r="EK659">
        <f>IFERROR(WPI_RAW_DATA!EJ660*WPI_data_prepped!$C659/WPI_data_prepped!$D659,0)</f>
        <v>6.1298096564531092E-2</v>
      </c>
      <c r="EL659">
        <f>IFERROR(WPI_RAW_DATA!EK660*WPI_data_prepped!$C659/WPI_data_prepped!$D659,0)</f>
        <v>6.2621077065923861E-2</v>
      </c>
      <c r="EM659">
        <f>IFERROR(WPI_RAW_DATA!EL660*WPI_data_prepped!$C659/WPI_data_prepped!$D659,0)</f>
        <v>6.2810074280408537E-2</v>
      </c>
    </row>
    <row r="660" spans="1:143" x14ac:dyDescent="0.35">
      <c r="A660" s="8" t="s">
        <v>801</v>
      </c>
      <c r="B660" s="4">
        <v>1318110007</v>
      </c>
      <c r="C660" s="4">
        <v>1.6920000000000001E-2</v>
      </c>
      <c r="D660" s="4">
        <v>100.4</v>
      </c>
      <c r="E660">
        <f>IFERROR(WPI_RAW_DATA!D661*WPI_data_prepped!$C660/WPI_data_prepped!$D660,0)</f>
        <v>1.6920000000000001E-2</v>
      </c>
      <c r="F660">
        <f>IFERROR(WPI_RAW_DATA!E661*WPI_data_prepped!$C660/WPI_data_prepped!$D660,0)</f>
        <v>1.6936852589641435E-2</v>
      </c>
      <c r="G660">
        <f>IFERROR(WPI_RAW_DATA!F661*WPI_data_prepped!$C660/WPI_data_prepped!$D660,0)</f>
        <v>1.6970557768924303E-2</v>
      </c>
      <c r="H660">
        <f>IFERROR(WPI_RAW_DATA!G661*WPI_data_prepped!$C660/WPI_data_prepped!$D660,0)</f>
        <v>1.7223346613545815E-2</v>
      </c>
      <c r="I660">
        <f>IFERROR(WPI_RAW_DATA!H661*WPI_data_prepped!$C660/WPI_data_prepped!$D660,0)</f>
        <v>1.739187250996016E-2</v>
      </c>
      <c r="J660">
        <f>IFERROR(WPI_RAW_DATA!I661*WPI_data_prepped!$C660/WPI_data_prepped!$D660,0)</f>
        <v>1.7273904382470121E-2</v>
      </c>
      <c r="K660">
        <f>IFERROR(WPI_RAW_DATA!J661*WPI_data_prepped!$C660/WPI_data_prepped!$D660,0)</f>
        <v>1.7155936254980079E-2</v>
      </c>
      <c r="L660">
        <f>IFERROR(WPI_RAW_DATA!K661*WPI_data_prepped!$C660/WPI_data_prepped!$D660,0)</f>
        <v>1.7172788844621516E-2</v>
      </c>
      <c r="M660">
        <f>IFERROR(WPI_RAW_DATA!L661*WPI_data_prepped!$C660/WPI_data_prepped!$D660,0)</f>
        <v>1.7172788844621516E-2</v>
      </c>
      <c r="N660">
        <f>IFERROR(WPI_RAW_DATA!M661*WPI_data_prepped!$C660/WPI_data_prepped!$D660,0)</f>
        <v>1.7172788844621516E-2</v>
      </c>
      <c r="O660">
        <f>IFERROR(WPI_RAW_DATA!N661*WPI_data_prepped!$C660/WPI_data_prepped!$D660,0)</f>
        <v>1.7172788844621516E-2</v>
      </c>
      <c r="P660">
        <f>IFERROR(WPI_RAW_DATA!O661*WPI_data_prepped!$C660/WPI_data_prepped!$D660,0)</f>
        <v>1.7223346613545815E-2</v>
      </c>
      <c r="Q660">
        <f>IFERROR(WPI_RAW_DATA!P661*WPI_data_prepped!$C660/WPI_data_prepped!$D660,0)</f>
        <v>1.7307609561752989E-2</v>
      </c>
      <c r="R660">
        <f>IFERROR(WPI_RAW_DATA!Q661*WPI_data_prepped!$C660/WPI_data_prepped!$D660,0)</f>
        <v>1.7307609561752989E-2</v>
      </c>
      <c r="S660">
        <f>IFERROR(WPI_RAW_DATA!R661*WPI_data_prepped!$C660/WPI_data_prepped!$D660,0)</f>
        <v>1.7358167330677292E-2</v>
      </c>
      <c r="T660">
        <f>IFERROR(WPI_RAW_DATA!S661*WPI_data_prepped!$C660/WPI_data_prepped!$D660,0)</f>
        <v>1.7206494023904381E-2</v>
      </c>
      <c r="U660">
        <f>IFERROR(WPI_RAW_DATA!T661*WPI_data_prepped!$C660/WPI_data_prepped!$D660,0)</f>
        <v>1.7206494023904381E-2</v>
      </c>
      <c r="V660">
        <f>IFERROR(WPI_RAW_DATA!U661*WPI_data_prepped!$C660/WPI_data_prepped!$D660,0)</f>
        <v>1.7206494023904381E-2</v>
      </c>
      <c r="W660">
        <f>IFERROR(WPI_RAW_DATA!V661*WPI_data_prepped!$C660/WPI_data_prepped!$D660,0)</f>
        <v>1.7071673306772908E-2</v>
      </c>
      <c r="X660">
        <f>IFERROR(WPI_RAW_DATA!W661*WPI_data_prepped!$C660/WPI_data_prepped!$D660,0)</f>
        <v>1.7071673306772908E-2</v>
      </c>
      <c r="Y660">
        <f>IFERROR(WPI_RAW_DATA!X661*WPI_data_prepped!$C660/WPI_data_prepped!$D660,0)</f>
        <v>1.7071673306772908E-2</v>
      </c>
      <c r="Z660">
        <f>IFERROR(WPI_RAW_DATA!Y661*WPI_data_prepped!$C660/WPI_data_prepped!$D660,0)</f>
        <v>1.7408725099601594E-2</v>
      </c>
      <c r="AA660">
        <f>IFERROR(WPI_RAW_DATA!Z661*WPI_data_prepped!$C660/WPI_data_prepped!$D660,0)</f>
        <v>1.7408725099601594E-2</v>
      </c>
      <c r="AB660">
        <f>IFERROR(WPI_RAW_DATA!AA661*WPI_data_prepped!$C660/WPI_data_prepped!$D660,0)</f>
        <v>1.739187250996016E-2</v>
      </c>
      <c r="AC660">
        <f>IFERROR(WPI_RAW_DATA!AB661*WPI_data_prepped!$C660/WPI_data_prepped!$D660,0)</f>
        <v>1.7459282868525897E-2</v>
      </c>
      <c r="AD660">
        <f>IFERROR(WPI_RAW_DATA!AC661*WPI_data_prepped!$C660/WPI_data_prepped!$D660,0)</f>
        <v>1.7459282868525897E-2</v>
      </c>
      <c r="AE660">
        <f>IFERROR(WPI_RAW_DATA!AD661*WPI_data_prepped!$C660/WPI_data_prepped!$D660,0)</f>
        <v>1.7425577689243028E-2</v>
      </c>
      <c r="AF660">
        <f>IFERROR(WPI_RAW_DATA!AE661*WPI_data_prepped!$C660/WPI_data_prepped!$D660,0)</f>
        <v>1.7223346613545815E-2</v>
      </c>
      <c r="AG660">
        <f>IFERROR(WPI_RAW_DATA!AF661*WPI_data_prepped!$C660/WPI_data_prepped!$D660,0)</f>
        <v>1.7223346613545815E-2</v>
      </c>
      <c r="AH660">
        <f>IFERROR(WPI_RAW_DATA!AG661*WPI_data_prepped!$C660/WPI_data_prepped!$D660,0)</f>
        <v>1.7257051792828687E-2</v>
      </c>
      <c r="AI660">
        <f>IFERROR(WPI_RAW_DATA!AH661*WPI_data_prepped!$C660/WPI_data_prepped!$D660,0)</f>
        <v>1.732446215139442E-2</v>
      </c>
      <c r="AJ660">
        <f>IFERROR(WPI_RAW_DATA!AI661*WPI_data_prepped!$C660/WPI_data_prepped!$D660,0)</f>
        <v>1.732446215139442E-2</v>
      </c>
      <c r="AK660">
        <f>IFERROR(WPI_RAW_DATA!AJ661*WPI_data_prepped!$C660/WPI_data_prepped!$D660,0)</f>
        <v>1.732446215139442E-2</v>
      </c>
      <c r="AL660">
        <f>IFERROR(WPI_RAW_DATA!AK661*WPI_data_prepped!$C660/WPI_data_prepped!$D660,0)</f>
        <v>1.7240199203187253E-2</v>
      </c>
      <c r="AM660">
        <f>IFERROR(WPI_RAW_DATA!AL661*WPI_data_prepped!$C660/WPI_data_prepped!$D660,0)</f>
        <v>1.7240199203187253E-2</v>
      </c>
      <c r="AN660">
        <f>IFERROR(WPI_RAW_DATA!AM661*WPI_data_prepped!$C660/WPI_data_prepped!$D660,0)</f>
        <v>1.7240199203187253E-2</v>
      </c>
      <c r="AO660">
        <f>IFERROR(WPI_RAW_DATA!AN661*WPI_data_prepped!$C660/WPI_data_prepped!$D660,0)</f>
        <v>1.7627808764940238E-2</v>
      </c>
      <c r="AP660">
        <f>IFERROR(WPI_RAW_DATA!AO661*WPI_data_prepped!$C660/WPI_data_prepped!$D660,0)</f>
        <v>1.7627808764940238E-2</v>
      </c>
      <c r="AQ660">
        <f>IFERROR(WPI_RAW_DATA!AP661*WPI_data_prepped!$C660/WPI_data_prepped!$D660,0)</f>
        <v>1.7594103585657373E-2</v>
      </c>
      <c r="AR660">
        <f>IFERROR(WPI_RAW_DATA!AQ661*WPI_data_prepped!$C660/WPI_data_prepped!$D660,0)</f>
        <v>1.7610956175298804E-2</v>
      </c>
      <c r="AS660">
        <f>IFERROR(WPI_RAW_DATA!AR661*WPI_data_prepped!$C660/WPI_data_prepped!$D660,0)</f>
        <v>1.7526693227091633E-2</v>
      </c>
      <c r="AT660">
        <f>IFERROR(WPI_RAW_DATA!AS661*WPI_data_prepped!$C660/WPI_data_prepped!$D660,0)</f>
        <v>1.7509840637450199E-2</v>
      </c>
      <c r="AU660">
        <f>IFERROR(WPI_RAW_DATA!AT661*WPI_data_prepped!$C660/WPI_data_prepped!$D660,0)</f>
        <v>1.7509840637450199E-2</v>
      </c>
      <c r="AV660">
        <f>IFERROR(WPI_RAW_DATA!AU661*WPI_data_prepped!$C660/WPI_data_prepped!$D660,0)</f>
        <v>1.7526693227091633E-2</v>
      </c>
      <c r="AW660">
        <f>IFERROR(WPI_RAW_DATA!AV661*WPI_data_prepped!$C660/WPI_data_prepped!$D660,0)</f>
        <v>1.7526693227091633E-2</v>
      </c>
      <c r="AX660">
        <f>IFERROR(WPI_RAW_DATA!AW661*WPI_data_prepped!$C660/WPI_data_prepped!$D660,0)</f>
        <v>1.7492988047808765E-2</v>
      </c>
      <c r="AY660">
        <f>IFERROR(WPI_RAW_DATA!AX661*WPI_data_prepped!$C660/WPI_data_prepped!$D660,0)</f>
        <v>1.7492988047808765E-2</v>
      </c>
      <c r="AZ660">
        <f>IFERROR(WPI_RAW_DATA!AY661*WPI_data_prepped!$C660/WPI_data_prepped!$D660,0)</f>
        <v>1.7492988047808765E-2</v>
      </c>
      <c r="BA660">
        <f>IFERROR(WPI_RAW_DATA!AZ661*WPI_data_prepped!$C660/WPI_data_prepped!$D660,0)</f>
        <v>1.7492988047808765E-2</v>
      </c>
      <c r="BB660">
        <f>IFERROR(WPI_RAW_DATA!BA661*WPI_data_prepped!$C660/WPI_data_prepped!$D660,0)</f>
        <v>1.7492988047808765E-2</v>
      </c>
      <c r="BC660">
        <f>IFERROR(WPI_RAW_DATA!BB661*WPI_data_prepped!$C660/WPI_data_prepped!$D660,0)</f>
        <v>1.7492988047808765E-2</v>
      </c>
      <c r="BD660">
        <f>IFERROR(WPI_RAW_DATA!BC661*WPI_data_prepped!$C660/WPI_data_prepped!$D660,0)</f>
        <v>1.7509840637450199E-2</v>
      </c>
      <c r="BE660">
        <f>IFERROR(WPI_RAW_DATA!BD661*WPI_data_prepped!$C660/WPI_data_prepped!$D660,0)</f>
        <v>1.7509840637450199E-2</v>
      </c>
      <c r="BF660">
        <f>IFERROR(WPI_RAW_DATA!BE661*WPI_data_prepped!$C660/WPI_data_prepped!$D660,0)</f>
        <v>1.7509840637450199E-2</v>
      </c>
      <c r="BG660">
        <f>IFERROR(WPI_RAW_DATA!BF661*WPI_data_prepped!$C660/WPI_data_prepped!$D660,0)</f>
        <v>1.7509840637450199E-2</v>
      </c>
      <c r="BH660">
        <f>IFERROR(WPI_RAW_DATA!BG661*WPI_data_prepped!$C660/WPI_data_prepped!$D660,0)</f>
        <v>1.7509840637450199E-2</v>
      </c>
      <c r="BI660">
        <f>IFERROR(WPI_RAW_DATA!BH661*WPI_data_prepped!$C660/WPI_data_prepped!$D660,0)</f>
        <v>1.7492988047808765E-2</v>
      </c>
      <c r="BJ660">
        <f>IFERROR(WPI_RAW_DATA!BI661*WPI_data_prepped!$C660/WPI_data_prepped!$D660,0)</f>
        <v>1.7459282868525897E-2</v>
      </c>
      <c r="BK660">
        <f>IFERROR(WPI_RAW_DATA!BJ661*WPI_data_prepped!$C660/WPI_data_prepped!$D660,0)</f>
        <v>1.7425577689243028E-2</v>
      </c>
      <c r="BL660">
        <f>IFERROR(WPI_RAW_DATA!BK661*WPI_data_prepped!$C660/WPI_data_prepped!$D660,0)</f>
        <v>1.7492988047808765E-2</v>
      </c>
      <c r="BM660">
        <f>IFERROR(WPI_RAW_DATA!BL661*WPI_data_prepped!$C660/WPI_data_prepped!$D660,0)</f>
        <v>1.7425577689243028E-2</v>
      </c>
      <c r="BN660">
        <f>IFERROR(WPI_RAW_DATA!BM661*WPI_data_prepped!$C660/WPI_data_prepped!$D660,0)</f>
        <v>1.7459282868525897E-2</v>
      </c>
      <c r="BO660">
        <f>IFERROR(WPI_RAW_DATA!BN661*WPI_data_prepped!$C660/WPI_data_prepped!$D660,0)</f>
        <v>1.7526693227091633E-2</v>
      </c>
      <c r="BP660">
        <f>IFERROR(WPI_RAW_DATA!BO661*WPI_data_prepped!$C660/WPI_data_prepped!$D660,0)</f>
        <v>1.7610956175298804E-2</v>
      </c>
      <c r="BQ660">
        <f>IFERROR(WPI_RAW_DATA!BP661*WPI_data_prepped!$C660/WPI_data_prepped!$D660,0)</f>
        <v>1.7442430278884462E-2</v>
      </c>
      <c r="BR660">
        <f>IFERROR(WPI_RAW_DATA!BQ661*WPI_data_prepped!$C660/WPI_data_prepped!$D660,0)</f>
        <v>1.7695219123505978E-2</v>
      </c>
      <c r="BS660">
        <f>IFERROR(WPI_RAW_DATA!BR661*WPI_data_prepped!$C660/WPI_data_prepped!$D660,0)</f>
        <v>1.7695219123505978E-2</v>
      </c>
      <c r="BT660">
        <f>IFERROR(WPI_RAW_DATA!BS661*WPI_data_prepped!$C660/WPI_data_prepped!$D660,0)</f>
        <v>1.7678366533864544E-2</v>
      </c>
      <c r="BU660">
        <f>IFERROR(WPI_RAW_DATA!BT661*WPI_data_prepped!$C660/WPI_data_prepped!$D660,0)</f>
        <v>1.732446215139442E-2</v>
      </c>
      <c r="BV660">
        <f>IFERROR(WPI_RAW_DATA!BU661*WPI_data_prepped!$C660/WPI_data_prepped!$D660,0)</f>
        <v>1.7307609561752989E-2</v>
      </c>
      <c r="BW660">
        <f>IFERROR(WPI_RAW_DATA!BV661*WPI_data_prepped!$C660/WPI_data_prepped!$D660,0)</f>
        <v>1.732446215139442E-2</v>
      </c>
      <c r="BX660">
        <f>IFERROR(WPI_RAW_DATA!BW661*WPI_data_prepped!$C660/WPI_data_prepped!$D660,0)</f>
        <v>1.7307609561752989E-2</v>
      </c>
      <c r="BY660">
        <f>IFERROR(WPI_RAW_DATA!BX661*WPI_data_prepped!$C660/WPI_data_prepped!$D660,0)</f>
        <v>1.7307609561752989E-2</v>
      </c>
      <c r="BZ660">
        <f>IFERROR(WPI_RAW_DATA!BY661*WPI_data_prepped!$C660/WPI_data_prepped!$D660,0)</f>
        <v>1.732446215139442E-2</v>
      </c>
      <c r="CA660">
        <f>IFERROR(WPI_RAW_DATA!BZ661*WPI_data_prepped!$C660/WPI_data_prepped!$D660,0)</f>
        <v>1.7290756972111552E-2</v>
      </c>
      <c r="CB660">
        <f>IFERROR(WPI_RAW_DATA!CA661*WPI_data_prepped!$C660/WPI_data_prepped!$D660,0)</f>
        <v>1.7290756972111552E-2</v>
      </c>
      <c r="CC660">
        <f>IFERROR(WPI_RAW_DATA!CB661*WPI_data_prepped!$C660/WPI_data_prepped!$D660,0)</f>
        <v>1.7375019920318726E-2</v>
      </c>
      <c r="CD660">
        <f>IFERROR(WPI_RAW_DATA!CC661*WPI_data_prepped!$C660/WPI_data_prepped!$D660,0)</f>
        <v>1.739187250996016E-2</v>
      </c>
      <c r="CE660">
        <f>IFERROR(WPI_RAW_DATA!CD661*WPI_data_prepped!$C660/WPI_data_prepped!$D660,0)</f>
        <v>1.7425577689243028E-2</v>
      </c>
      <c r="CF660">
        <f>IFERROR(WPI_RAW_DATA!CE661*WPI_data_prepped!$C660/WPI_data_prepped!$D660,0)</f>
        <v>1.7442430278884462E-2</v>
      </c>
      <c r="CG660">
        <f>IFERROR(WPI_RAW_DATA!CF661*WPI_data_prepped!$C660/WPI_data_prepped!$D660,0)</f>
        <v>1.7425577689243028E-2</v>
      </c>
      <c r="CH660">
        <f>IFERROR(WPI_RAW_DATA!CG661*WPI_data_prepped!$C660/WPI_data_prepped!$D660,0)</f>
        <v>1.732446215139442E-2</v>
      </c>
      <c r="CI660">
        <f>IFERROR(WPI_RAW_DATA!CH661*WPI_data_prepped!$C660/WPI_data_prepped!$D660,0)</f>
        <v>1.732446215139442E-2</v>
      </c>
      <c r="CJ660">
        <f>IFERROR(WPI_RAW_DATA!CI661*WPI_data_prepped!$C660/WPI_data_prepped!$D660,0)</f>
        <v>1.7257051792828687E-2</v>
      </c>
      <c r="CK660">
        <f>IFERROR(WPI_RAW_DATA!CJ661*WPI_data_prepped!$C660/WPI_data_prepped!$D660,0)</f>
        <v>1.7257051792828687E-2</v>
      </c>
      <c r="CL660">
        <f>IFERROR(WPI_RAW_DATA!CK661*WPI_data_prepped!$C660/WPI_data_prepped!$D660,0)</f>
        <v>1.7290756972111552E-2</v>
      </c>
      <c r="CM660">
        <f>IFERROR(WPI_RAW_DATA!CL661*WPI_data_prepped!$C660/WPI_data_prepped!$D660,0)</f>
        <v>1.7307609561752989E-2</v>
      </c>
      <c r="CN660">
        <f>IFERROR(WPI_RAW_DATA!CM661*WPI_data_prepped!$C660/WPI_data_prepped!$D660,0)</f>
        <v>1.732446215139442E-2</v>
      </c>
      <c r="CO660">
        <f>IFERROR(WPI_RAW_DATA!CN661*WPI_data_prepped!$C660/WPI_data_prepped!$D660,0)</f>
        <v>1.732446215139442E-2</v>
      </c>
      <c r="CP660">
        <f>IFERROR(WPI_RAW_DATA!CO661*WPI_data_prepped!$C660/WPI_data_prepped!$D660,0)</f>
        <v>1.7375019920318726E-2</v>
      </c>
      <c r="CQ660">
        <f>IFERROR(WPI_RAW_DATA!CP661*WPI_data_prepped!$C660/WPI_data_prepped!$D660,0)</f>
        <v>1.7375019920318726E-2</v>
      </c>
      <c r="CR660">
        <f>IFERROR(WPI_RAW_DATA!CQ661*WPI_data_prepped!$C660/WPI_data_prepped!$D660,0)</f>
        <v>1.7425577689243028E-2</v>
      </c>
      <c r="CS660">
        <f>IFERROR(WPI_RAW_DATA!CR661*WPI_data_prepped!$C660/WPI_data_prepped!$D660,0)</f>
        <v>1.7476135458167331E-2</v>
      </c>
      <c r="CT660">
        <f>IFERROR(WPI_RAW_DATA!CS661*WPI_data_prepped!$C660/WPI_data_prepped!$D660,0)</f>
        <v>1.7459282868525897E-2</v>
      </c>
      <c r="CU660">
        <f>IFERROR(WPI_RAW_DATA!CT661*WPI_data_prepped!$C660/WPI_data_prepped!$D660,0)</f>
        <v>1.7476135458167331E-2</v>
      </c>
      <c r="CV660">
        <f>IFERROR(WPI_RAW_DATA!CU661*WPI_data_prepped!$C660/WPI_data_prepped!$D660,0)</f>
        <v>1.7492988047808765E-2</v>
      </c>
      <c r="CW660">
        <f>IFERROR(WPI_RAW_DATA!CV661*WPI_data_prepped!$C660/WPI_data_prepped!$D660,0)</f>
        <v>1.7476135458167331E-2</v>
      </c>
      <c r="CX660">
        <f>IFERROR(WPI_RAW_DATA!CW661*WPI_data_prepped!$C660/WPI_data_prepped!$D660,0)</f>
        <v>1.7627808764940238E-2</v>
      </c>
      <c r="CY660">
        <f>IFERROR(WPI_RAW_DATA!CX661*WPI_data_prepped!$C660/WPI_data_prepped!$D660,0)</f>
        <v>1.7644661354581672E-2</v>
      </c>
      <c r="CZ660">
        <f>IFERROR(WPI_RAW_DATA!CY661*WPI_data_prepped!$C660/WPI_data_prepped!$D660,0)</f>
        <v>1.7728924302788846E-2</v>
      </c>
      <c r="DA660">
        <f>IFERROR(WPI_RAW_DATA!CZ661*WPI_data_prepped!$C660/WPI_data_prepped!$D660,0)</f>
        <v>1.7610956175298804E-2</v>
      </c>
      <c r="DB660">
        <f>IFERROR(WPI_RAW_DATA!DA661*WPI_data_prepped!$C660/WPI_data_prepped!$D660,0)</f>
        <v>1.7526693227091633E-2</v>
      </c>
      <c r="DC660">
        <f>IFERROR(WPI_RAW_DATA!DB661*WPI_data_prepped!$C660/WPI_data_prepped!$D660,0)</f>
        <v>1.7526693227091633E-2</v>
      </c>
      <c r="DD660">
        <f>IFERROR(WPI_RAW_DATA!DC661*WPI_data_prepped!$C660/WPI_data_prepped!$D660,0)</f>
        <v>1.7661513944223106E-2</v>
      </c>
      <c r="DE660">
        <f>IFERROR(WPI_RAW_DATA!DD661*WPI_data_prepped!$C660/WPI_data_prepped!$D660,0)</f>
        <v>1.7526693227091633E-2</v>
      </c>
      <c r="DF660">
        <f>IFERROR(WPI_RAW_DATA!DE661*WPI_data_prepped!$C660/WPI_data_prepped!$D660,0)</f>
        <v>1.7610956175298804E-2</v>
      </c>
      <c r="DG660">
        <f>IFERROR(WPI_RAW_DATA!DF661*WPI_data_prepped!$C660/WPI_data_prepped!$D660,0)</f>
        <v>1.7610956175298804E-2</v>
      </c>
      <c r="DH660">
        <f>IFERROR(WPI_RAW_DATA!DG661*WPI_data_prepped!$C660/WPI_data_prepped!$D660,0)</f>
        <v>1.7813187250996017E-2</v>
      </c>
      <c r="DI660">
        <f>IFERROR(WPI_RAW_DATA!DH661*WPI_data_prepped!$C660/WPI_data_prepped!$D660,0)</f>
        <v>1.7863745019920319E-2</v>
      </c>
      <c r="DJ660">
        <f>IFERROR(WPI_RAW_DATA!DI661*WPI_data_prepped!$C660/WPI_data_prepped!$D660,0)</f>
        <v>1.8065976095617529E-2</v>
      </c>
      <c r="DK660">
        <f>IFERROR(WPI_RAW_DATA!DJ661*WPI_data_prepped!$C660/WPI_data_prepped!$D660,0)</f>
        <v>1.8049123505976095E-2</v>
      </c>
      <c r="DL660">
        <f>IFERROR(WPI_RAW_DATA!DK661*WPI_data_prepped!$C660/WPI_data_prepped!$D660,0)</f>
        <v>1.8116533864541835E-2</v>
      </c>
      <c r="DM660">
        <f>IFERROR(WPI_RAW_DATA!DL661*WPI_data_prepped!$C660/WPI_data_prepped!$D660,0)</f>
        <v>1.8116533864541835E-2</v>
      </c>
      <c r="DN660">
        <f>IFERROR(WPI_RAW_DATA!DM661*WPI_data_prepped!$C660/WPI_data_prepped!$D660,0)</f>
        <v>1.8268207171314742E-2</v>
      </c>
      <c r="DO660">
        <f>IFERROR(WPI_RAW_DATA!DN661*WPI_data_prepped!$C660/WPI_data_prepped!$D660,0)</f>
        <v>1.8554701195219122E-2</v>
      </c>
      <c r="DP660">
        <f>IFERROR(WPI_RAW_DATA!DO661*WPI_data_prepped!$C660/WPI_data_prepped!$D660,0)</f>
        <v>1.857155378486056E-2</v>
      </c>
      <c r="DQ660">
        <f>IFERROR(WPI_RAW_DATA!DP661*WPI_data_prepped!$C660/WPI_data_prepped!$D660,0)</f>
        <v>1.8756932270916335E-2</v>
      </c>
      <c r="DR660">
        <f>IFERROR(WPI_RAW_DATA!DQ661*WPI_data_prepped!$C660/WPI_data_prepped!$D660,0)</f>
        <v>1.8773784860557769E-2</v>
      </c>
      <c r="DS660">
        <f>IFERROR(WPI_RAW_DATA!DR661*WPI_data_prepped!$C660/WPI_data_prepped!$D660,0)</f>
        <v>1.9009721115537847E-2</v>
      </c>
      <c r="DT660">
        <f>IFERROR(WPI_RAW_DATA!DS661*WPI_data_prepped!$C660/WPI_data_prepped!$D660,0)</f>
        <v>1.8908605577689242E-2</v>
      </c>
      <c r="DU660">
        <f>IFERROR(WPI_RAW_DATA!DT661*WPI_data_prepped!$C660/WPI_data_prepped!$D660,0)</f>
        <v>1.8992868525896416E-2</v>
      </c>
      <c r="DV660">
        <f>IFERROR(WPI_RAW_DATA!DU661*WPI_data_prepped!$C660/WPI_data_prepped!$D660,0)</f>
        <v>1.9549003984063743E-2</v>
      </c>
      <c r="DW660">
        <f>IFERROR(WPI_RAW_DATA!DV661*WPI_data_prepped!$C660/WPI_data_prepped!$D660,0)</f>
        <v>1.9717529880478087E-2</v>
      </c>
      <c r="DX660">
        <f>IFERROR(WPI_RAW_DATA!DW661*WPI_data_prepped!$C660/WPI_data_prepped!$D660,0)</f>
        <v>1.9751235059760956E-2</v>
      </c>
      <c r="DY660">
        <f>IFERROR(WPI_RAW_DATA!DX661*WPI_data_prepped!$C660/WPI_data_prepped!$D660,0)</f>
        <v>1.9717529880478087E-2</v>
      </c>
      <c r="DZ660">
        <f>IFERROR(WPI_RAW_DATA!DY661*WPI_data_prepped!$C660/WPI_data_prepped!$D660,0)</f>
        <v>2.005458167330677E-2</v>
      </c>
      <c r="EA660">
        <f>IFERROR(WPI_RAW_DATA!DZ661*WPI_data_prepped!$C660/WPI_data_prepped!$D660,0)</f>
        <v>2.0391633466135456E-2</v>
      </c>
      <c r="EB660">
        <f>IFERROR(WPI_RAW_DATA!EA661*WPI_data_prepped!$C660/WPI_data_prepped!$D660,0)</f>
        <v>2.0307370517928285E-2</v>
      </c>
      <c r="EC660">
        <f>IFERROR(WPI_RAW_DATA!EB661*WPI_data_prepped!$C660/WPI_data_prepped!$D660,0)</f>
        <v>2.0324223107569719E-2</v>
      </c>
      <c r="ED660">
        <f>IFERROR(WPI_RAW_DATA!EC661*WPI_data_prepped!$C660/WPI_data_prepped!$D660,0)</f>
        <v>2.0189402390438246E-2</v>
      </c>
      <c r="EE660">
        <f>IFERROR(WPI_RAW_DATA!ED661*WPI_data_prepped!$C660/WPI_data_prepped!$D660,0)</f>
        <v>2.0155697211155378E-2</v>
      </c>
      <c r="EF660">
        <f>IFERROR(WPI_RAW_DATA!EE661*WPI_data_prepped!$C660/WPI_data_prepped!$D660,0)</f>
        <v>2.0189402390438246E-2</v>
      </c>
      <c r="EG660">
        <f>IFERROR(WPI_RAW_DATA!EF661*WPI_data_prepped!$C660/WPI_data_prepped!$D660,0)</f>
        <v>2.0290517928286855E-2</v>
      </c>
      <c r="EH660">
        <f>IFERROR(WPI_RAW_DATA!EG661*WPI_data_prepped!$C660/WPI_data_prepped!$D660,0)</f>
        <v>2.0071434262948207E-2</v>
      </c>
      <c r="EI660">
        <f>IFERROR(WPI_RAW_DATA!EH661*WPI_data_prepped!$C660/WPI_data_prepped!$D660,0)</f>
        <v>2.0189402390438246E-2</v>
      </c>
      <c r="EJ660">
        <f>IFERROR(WPI_RAW_DATA!EI661*WPI_data_prepped!$C660/WPI_data_prepped!$D660,0)</f>
        <v>2.0105139442231076E-2</v>
      </c>
      <c r="EK660">
        <f>IFERROR(WPI_RAW_DATA!EJ661*WPI_data_prepped!$C660/WPI_data_prepped!$D660,0)</f>
        <v>2.0307370517928285E-2</v>
      </c>
      <c r="EL660">
        <f>IFERROR(WPI_RAW_DATA!EK661*WPI_data_prepped!$C660/WPI_data_prepped!$D660,0)</f>
        <v>2.0223107569721118E-2</v>
      </c>
      <c r="EM660">
        <f>IFERROR(WPI_RAW_DATA!EL661*WPI_data_prepped!$C660/WPI_data_prepped!$D660,0)</f>
        <v>2.0189402390438246E-2</v>
      </c>
    </row>
    <row r="661" spans="1:143" x14ac:dyDescent="0.35">
      <c r="A661" s="7" t="s">
        <v>802</v>
      </c>
      <c r="B661" s="3">
        <v>1318120002</v>
      </c>
      <c r="C661" s="3">
        <v>5.4690000000000003E-2</v>
      </c>
      <c r="D661" s="3">
        <v>85.8</v>
      </c>
      <c r="E661">
        <f>IFERROR(WPI_RAW_DATA!D662*WPI_data_prepped!$C661/WPI_data_prepped!$D661,0)</f>
        <v>5.4690000000000009E-2</v>
      </c>
      <c r="F661">
        <f>IFERROR(WPI_RAW_DATA!E662*WPI_data_prepped!$C661/WPI_data_prepped!$D661,0)</f>
        <v>5.4690000000000009E-2</v>
      </c>
      <c r="G661">
        <f>IFERROR(WPI_RAW_DATA!F662*WPI_data_prepped!$C661/WPI_data_prepped!$D661,0)</f>
        <v>5.9024405594405603E-2</v>
      </c>
      <c r="H661">
        <f>IFERROR(WPI_RAW_DATA!G662*WPI_data_prepped!$C661/WPI_data_prepped!$D661,0)</f>
        <v>6.5079825174825176E-2</v>
      </c>
      <c r="I661">
        <f>IFERROR(WPI_RAW_DATA!H662*WPI_data_prepped!$C661/WPI_data_prepped!$D661,0)</f>
        <v>6.1000384615384623E-2</v>
      </c>
      <c r="J661">
        <f>IFERROR(WPI_RAW_DATA!I662*WPI_data_prepped!$C661/WPI_data_prepped!$D661,0)</f>
        <v>6.0362972027972035E-2</v>
      </c>
      <c r="K661">
        <f>IFERROR(WPI_RAW_DATA!J662*WPI_data_prepped!$C661/WPI_data_prepped!$D661,0)</f>
        <v>7.7764335664335674E-2</v>
      </c>
      <c r="L661">
        <f>IFERROR(WPI_RAW_DATA!K662*WPI_data_prepped!$C661/WPI_data_prepped!$D661,0)</f>
        <v>7.9039160839160849E-2</v>
      </c>
      <c r="M661">
        <f>IFERROR(WPI_RAW_DATA!L662*WPI_data_prepped!$C661/WPI_data_prepped!$D661,0)</f>
        <v>7.1963881118881121E-2</v>
      </c>
      <c r="N661">
        <f>IFERROR(WPI_RAW_DATA!M662*WPI_data_prepped!$C661/WPI_data_prepped!$D661,0)</f>
        <v>6.9286748251748256E-2</v>
      </c>
      <c r="O661">
        <f>IFERROR(WPI_RAW_DATA!N662*WPI_data_prepped!$C661/WPI_data_prepped!$D661,0)</f>
        <v>6.9924160839160837E-2</v>
      </c>
      <c r="P661">
        <f>IFERROR(WPI_RAW_DATA!O662*WPI_data_prepped!$C661/WPI_data_prepped!$D661,0)</f>
        <v>7.0242867132867148E-2</v>
      </c>
      <c r="Q661">
        <f>IFERROR(WPI_RAW_DATA!P662*WPI_data_prepped!$C661/WPI_data_prepped!$D661,0)</f>
        <v>6.3996223776223785E-2</v>
      </c>
      <c r="R661">
        <f>IFERROR(WPI_RAW_DATA!Q662*WPI_data_prepped!$C661/WPI_data_prepped!$D661,0)</f>
        <v>6.711954545454546E-2</v>
      </c>
      <c r="S661">
        <f>IFERROR(WPI_RAW_DATA!R662*WPI_data_prepped!$C661/WPI_data_prepped!$D661,0)</f>
        <v>6.527104895104896E-2</v>
      </c>
      <c r="T661">
        <f>IFERROR(WPI_RAW_DATA!S662*WPI_data_prepped!$C661/WPI_data_prepped!$D661,0)</f>
        <v>6.1446573426573434E-2</v>
      </c>
      <c r="U661">
        <f>IFERROR(WPI_RAW_DATA!T662*WPI_data_prepped!$C661/WPI_data_prepped!$D661,0)</f>
        <v>5.6474755244755245E-2</v>
      </c>
      <c r="V661">
        <f>IFERROR(WPI_RAW_DATA!U662*WPI_data_prepped!$C661/WPI_data_prepped!$D661,0)</f>
        <v>5.4180069930069928E-2</v>
      </c>
      <c r="W661">
        <f>IFERROR(WPI_RAW_DATA!V662*WPI_data_prepped!$C661/WPI_data_prepped!$D661,0)</f>
        <v>6.0235489510489515E-2</v>
      </c>
      <c r="X661">
        <f>IFERROR(WPI_RAW_DATA!W662*WPI_data_prepped!$C661/WPI_data_prepped!$D661,0)</f>
        <v>5.7877062937062941E-2</v>
      </c>
      <c r="Y661">
        <f>IFERROR(WPI_RAW_DATA!X662*WPI_data_prepped!$C661/WPI_data_prepped!$D661,0)</f>
        <v>6.2211468531468535E-2</v>
      </c>
      <c r="Z661">
        <f>IFERROR(WPI_RAW_DATA!Y662*WPI_data_prepped!$C661/WPI_data_prepped!$D661,0)</f>
        <v>5.6665979020979029E-2</v>
      </c>
      <c r="AA661">
        <f>IFERROR(WPI_RAW_DATA!Z662*WPI_data_prepped!$C661/WPI_data_prepped!$D661,0)</f>
        <v>6.0426713286713292E-2</v>
      </c>
      <c r="AB661">
        <f>IFERROR(WPI_RAW_DATA!AA662*WPI_data_prepped!$C661/WPI_data_prepped!$D661,0)</f>
        <v>6.7884440559440568E-2</v>
      </c>
      <c r="AC661">
        <f>IFERROR(WPI_RAW_DATA!AB662*WPI_data_prepped!$C661/WPI_data_prepped!$D661,0)</f>
        <v>6.4059965034965041E-2</v>
      </c>
      <c r="AD661">
        <f>IFERROR(WPI_RAW_DATA!AC662*WPI_data_prepped!$C661/WPI_data_prepped!$D661,0)</f>
        <v>6.5079825174825176E-2</v>
      </c>
      <c r="AE661">
        <f>IFERROR(WPI_RAW_DATA!AD662*WPI_data_prepped!$C661/WPI_data_prepped!$D661,0)</f>
        <v>6.0554195804195805E-2</v>
      </c>
      <c r="AF661">
        <f>IFERROR(WPI_RAW_DATA!AE662*WPI_data_prepped!$C661/WPI_data_prepped!$D661,0)</f>
        <v>5.6347272727272732E-2</v>
      </c>
      <c r="AG661">
        <f>IFERROR(WPI_RAW_DATA!AF662*WPI_data_prepped!$C661/WPI_data_prepped!$D661,0)</f>
        <v>5.4498776223776232E-2</v>
      </c>
      <c r="AH661">
        <f>IFERROR(WPI_RAW_DATA!AG662*WPI_data_prepped!$C661/WPI_data_prepped!$D661,0)</f>
        <v>5.8386993006993002E-2</v>
      </c>
      <c r="AI661">
        <f>IFERROR(WPI_RAW_DATA!AH662*WPI_data_prepped!$C661/WPI_data_prepped!$D661,0)</f>
        <v>5.6920944055944056E-2</v>
      </c>
      <c r="AJ661">
        <f>IFERROR(WPI_RAW_DATA!AI662*WPI_data_prepped!$C661/WPI_data_prepped!$D661,0)</f>
        <v>5.0674300699300699E-2</v>
      </c>
      <c r="AK661">
        <f>IFERROR(WPI_RAW_DATA!AJ662*WPI_data_prepped!$C661/WPI_data_prepped!$D661,0)</f>
        <v>5.8641958041958049E-2</v>
      </c>
      <c r="AL661">
        <f>IFERROR(WPI_RAW_DATA!AK662*WPI_data_prepped!$C661/WPI_data_prepped!$D661,0)</f>
        <v>5.5773601398601401E-2</v>
      </c>
      <c r="AM661">
        <f>IFERROR(WPI_RAW_DATA!AL662*WPI_data_prepped!$C661/WPI_data_prepped!$D661,0)</f>
        <v>5.7558356643356651E-2</v>
      </c>
      <c r="AN661">
        <f>IFERROR(WPI_RAW_DATA!AM662*WPI_data_prepped!$C661/WPI_data_prepped!$D661,0)</f>
        <v>6.3422552447552447E-2</v>
      </c>
      <c r="AO661">
        <f>IFERROR(WPI_RAW_DATA!AN662*WPI_data_prepped!$C661/WPI_data_prepped!$D661,0)</f>
        <v>6.2721398601398609E-2</v>
      </c>
      <c r="AP661">
        <f>IFERROR(WPI_RAW_DATA!AO662*WPI_data_prepped!$C661/WPI_data_prepped!$D661,0)</f>
        <v>6.756573426573427E-2</v>
      </c>
      <c r="AQ661">
        <f>IFERROR(WPI_RAW_DATA!AP662*WPI_data_prepped!$C661/WPI_data_prepped!$D661,0)</f>
        <v>6.138283216783217E-2</v>
      </c>
      <c r="AR661">
        <f>IFERROR(WPI_RAW_DATA!AQ662*WPI_data_prepped!$C661/WPI_data_prepped!$D661,0)</f>
        <v>5.9980524475524474E-2</v>
      </c>
      <c r="AS661">
        <f>IFERROR(WPI_RAW_DATA!AR662*WPI_data_prepped!$C661/WPI_data_prepped!$D661,0)</f>
        <v>5.8641958041958049E-2</v>
      </c>
      <c r="AT661">
        <f>IFERROR(WPI_RAW_DATA!AS662*WPI_data_prepped!$C661/WPI_data_prepped!$D661,0)</f>
        <v>4.7997167832167835E-2</v>
      </c>
      <c r="AU661">
        <f>IFERROR(WPI_RAW_DATA!AT662*WPI_data_prepped!$C661/WPI_data_prepped!$D661,0)</f>
        <v>6.6992062937062932E-2</v>
      </c>
      <c r="AV661">
        <f>IFERROR(WPI_RAW_DATA!AU662*WPI_data_prepped!$C661/WPI_data_prepped!$D661,0)</f>
        <v>6.3613776223776231E-2</v>
      </c>
      <c r="AW661">
        <f>IFERROR(WPI_RAW_DATA!AV662*WPI_data_prepped!$C661/WPI_data_prepped!$D661,0)</f>
        <v>5.8004545454545461E-2</v>
      </c>
      <c r="AX661">
        <f>IFERROR(WPI_RAW_DATA!AW662*WPI_data_prepped!$C661/WPI_data_prepped!$D661,0)</f>
        <v>5.9343111888111887E-2</v>
      </c>
      <c r="AY661">
        <f>IFERROR(WPI_RAW_DATA!AX662*WPI_data_prepped!$C661/WPI_data_prepped!$D661,0)</f>
        <v>6.4633636363636379E-2</v>
      </c>
      <c r="AZ661">
        <f>IFERROR(WPI_RAW_DATA!AY662*WPI_data_prepped!$C661/WPI_data_prepped!$D661,0)</f>
        <v>7.0306608391608391E-2</v>
      </c>
      <c r="BA661">
        <f>IFERROR(WPI_RAW_DATA!AZ662*WPI_data_prepped!$C661/WPI_data_prepped!$D661,0)</f>
        <v>6.2785139860139866E-2</v>
      </c>
      <c r="BB661">
        <f>IFERROR(WPI_RAW_DATA!BA662*WPI_data_prepped!$C661/WPI_data_prepped!$D661,0)</f>
        <v>6.8840559440559446E-2</v>
      </c>
      <c r="BC661">
        <f>IFERROR(WPI_RAW_DATA!BB662*WPI_data_prepped!$C661/WPI_data_prepped!$D661,0)</f>
        <v>6.8458111888111892E-2</v>
      </c>
      <c r="BD661">
        <f>IFERROR(WPI_RAW_DATA!BC662*WPI_data_prepped!$C661/WPI_data_prepped!$D661,0)</f>
        <v>6.4569895104895109E-2</v>
      </c>
      <c r="BE661">
        <f>IFERROR(WPI_RAW_DATA!BD662*WPI_data_prepped!$C661/WPI_data_prepped!$D661,0)</f>
        <v>5.9725559440559454E-2</v>
      </c>
      <c r="BF661">
        <f>IFERROR(WPI_RAW_DATA!BE662*WPI_data_prepped!$C661/WPI_data_prepped!$D661,0)</f>
        <v>6.151031468531469E-2</v>
      </c>
      <c r="BG661">
        <f>IFERROR(WPI_RAW_DATA!BF662*WPI_data_prepped!$C661/WPI_data_prepped!$D661,0)</f>
        <v>6.6737097902097905E-2</v>
      </c>
      <c r="BH661">
        <f>IFERROR(WPI_RAW_DATA!BG662*WPI_data_prepped!$C661/WPI_data_prepped!$D661,0)</f>
        <v>6.2912622377622379E-2</v>
      </c>
      <c r="BI661">
        <f>IFERROR(WPI_RAW_DATA!BH662*WPI_data_prepped!$C661/WPI_data_prepped!$D661,0)</f>
        <v>7.0689055944055945E-2</v>
      </c>
      <c r="BJ661">
        <f>IFERROR(WPI_RAW_DATA!BI662*WPI_data_prepped!$C661/WPI_data_prepped!$D661,0)</f>
        <v>7.0434090909090918E-2</v>
      </c>
      <c r="BK661">
        <f>IFERROR(WPI_RAW_DATA!BJ662*WPI_data_prepped!$C661/WPI_data_prepped!$D661,0)</f>
        <v>7.3493671328671323E-2</v>
      </c>
      <c r="BL661">
        <f>IFERROR(WPI_RAW_DATA!BK662*WPI_data_prepped!$C661/WPI_data_prepped!$D661,0)</f>
        <v>7.4513531468531485E-2</v>
      </c>
      <c r="BM661">
        <f>IFERROR(WPI_RAW_DATA!BL662*WPI_data_prepped!$C661/WPI_data_prepped!$D661,0)</f>
        <v>7.6489510489510498E-2</v>
      </c>
      <c r="BN661">
        <f>IFERROR(WPI_RAW_DATA!BM662*WPI_data_prepped!$C661/WPI_data_prepped!$D661,0)</f>
        <v>7.4895979020979025E-2</v>
      </c>
      <c r="BO661">
        <f>IFERROR(WPI_RAW_DATA!BN662*WPI_data_prepped!$C661/WPI_data_prepped!$D661,0)</f>
        <v>6.56534965034965E-2</v>
      </c>
      <c r="BP661">
        <f>IFERROR(WPI_RAW_DATA!BO662*WPI_data_prepped!$C661/WPI_data_prepped!$D661,0)</f>
        <v>6.3613776223776231E-2</v>
      </c>
      <c r="BQ661">
        <f>IFERROR(WPI_RAW_DATA!BP662*WPI_data_prepped!$C661/WPI_data_prepped!$D661,0)</f>
        <v>7.0497832167832175E-2</v>
      </c>
      <c r="BR661">
        <f>IFERROR(WPI_RAW_DATA!BQ662*WPI_data_prepped!$C661/WPI_data_prepped!$D661,0)</f>
        <v>6.1701538461538467E-2</v>
      </c>
      <c r="BS661">
        <f>IFERROR(WPI_RAW_DATA!BR662*WPI_data_prepped!$C661/WPI_data_prepped!$D661,0)</f>
        <v>7.3047482517482526E-2</v>
      </c>
      <c r="BT661">
        <f>IFERROR(WPI_RAW_DATA!BS662*WPI_data_prepped!$C661/WPI_data_prepped!$D661,0)</f>
        <v>7.6935699300699309E-2</v>
      </c>
      <c r="BU661">
        <f>IFERROR(WPI_RAW_DATA!BT662*WPI_data_prepped!$C661/WPI_data_prepped!$D661,0)</f>
        <v>7.2665034965034972E-2</v>
      </c>
      <c r="BV661">
        <f>IFERROR(WPI_RAW_DATA!BU662*WPI_data_prepped!$C661/WPI_data_prepped!$D661,0)</f>
        <v>6.8394370629370635E-2</v>
      </c>
      <c r="BW661">
        <f>IFERROR(WPI_RAW_DATA!BV662*WPI_data_prepped!$C661/WPI_data_prepped!$D661,0)</f>
        <v>7.5087202797202796E-2</v>
      </c>
      <c r="BX661">
        <f>IFERROR(WPI_RAW_DATA!BW662*WPI_data_prepped!$C661/WPI_data_prepped!$D661,0)</f>
        <v>7.6425769230769242E-2</v>
      </c>
      <c r="BY661">
        <f>IFERROR(WPI_RAW_DATA!BX662*WPI_data_prepped!$C661/WPI_data_prepped!$D661,0)</f>
        <v>7.6553251748251755E-2</v>
      </c>
      <c r="BZ661">
        <f>IFERROR(WPI_RAW_DATA!BY662*WPI_data_prepped!$C661/WPI_data_prepped!$D661,0)</f>
        <v>7.2920000000000013E-2</v>
      </c>
      <c r="CA661">
        <f>IFERROR(WPI_RAW_DATA!BZ662*WPI_data_prepped!$C661/WPI_data_prepped!$D661,0)</f>
        <v>7.8210524475524484E-2</v>
      </c>
      <c r="CB661">
        <f>IFERROR(WPI_RAW_DATA!CA662*WPI_data_prepped!$C661/WPI_data_prepped!$D661,0)</f>
        <v>7.3812377622377634E-2</v>
      </c>
      <c r="CC661">
        <f>IFERROR(WPI_RAW_DATA!CB662*WPI_data_prepped!$C661/WPI_data_prepped!$D661,0)</f>
        <v>7.3812377622377634E-2</v>
      </c>
      <c r="CD661">
        <f>IFERROR(WPI_RAW_DATA!CC662*WPI_data_prepped!$C661/WPI_data_prepped!$D661,0)</f>
        <v>8.5477027972027983E-2</v>
      </c>
      <c r="CE661">
        <f>IFERROR(WPI_RAW_DATA!CD662*WPI_data_prepped!$C661/WPI_data_prepped!$D661,0)</f>
        <v>8.3819755244755254E-2</v>
      </c>
      <c r="CF661">
        <f>IFERROR(WPI_RAW_DATA!CE662*WPI_data_prepped!$C661/WPI_data_prepped!$D661,0)</f>
        <v>8.573199300699301E-2</v>
      </c>
      <c r="CG661">
        <f>IFERROR(WPI_RAW_DATA!CF662*WPI_data_prepped!$C661/WPI_data_prepped!$D661,0)</f>
        <v>8.3182342657342673E-2</v>
      </c>
      <c r="CH661">
        <f>IFERROR(WPI_RAW_DATA!CG662*WPI_data_prepped!$C661/WPI_data_prepped!$D661,0)</f>
        <v>9.0512587412587428E-2</v>
      </c>
      <c r="CI661">
        <f>IFERROR(WPI_RAW_DATA!CH662*WPI_data_prepped!$C661/WPI_data_prepped!$D661,0)</f>
        <v>8.1206363636363646E-2</v>
      </c>
      <c r="CJ661">
        <f>IFERROR(WPI_RAW_DATA!CI662*WPI_data_prepped!$C661/WPI_data_prepped!$D661,0)</f>
        <v>8.4138461538461537E-2</v>
      </c>
      <c r="CK661">
        <f>IFERROR(WPI_RAW_DATA!CJ662*WPI_data_prepped!$C661/WPI_data_prepped!$D661,0)</f>
        <v>7.9102902097902106E-2</v>
      </c>
      <c r="CL661">
        <f>IFERROR(WPI_RAW_DATA!CK662*WPI_data_prepped!$C661/WPI_data_prepped!$D661,0)</f>
        <v>8.3564790209790213E-2</v>
      </c>
      <c r="CM661">
        <f>IFERROR(WPI_RAW_DATA!CL662*WPI_data_prepped!$C661/WPI_data_prepped!$D661,0)</f>
        <v>8.4202202797202794E-2</v>
      </c>
      <c r="CN661">
        <f>IFERROR(WPI_RAW_DATA!CM662*WPI_data_prepped!$C661/WPI_data_prepped!$D661,0)</f>
        <v>8.1078881118881133E-2</v>
      </c>
      <c r="CO661">
        <f>IFERROR(WPI_RAW_DATA!CN662*WPI_data_prepped!$C661/WPI_data_prepped!$D661,0)</f>
        <v>8.4138461538461537E-2</v>
      </c>
      <c r="CP661">
        <f>IFERROR(WPI_RAW_DATA!CO662*WPI_data_prepped!$C661/WPI_data_prepped!$D661,0)</f>
        <v>7.8210524475524484E-2</v>
      </c>
      <c r="CQ661">
        <f>IFERROR(WPI_RAW_DATA!CP662*WPI_data_prepped!$C661/WPI_data_prepped!$D661,0)</f>
        <v>9.2106118881118887E-2</v>
      </c>
      <c r="CR661">
        <f>IFERROR(WPI_RAW_DATA!CQ662*WPI_data_prepped!$C661/WPI_data_prepped!$D661,0)</f>
        <v>8.6751853146853158E-2</v>
      </c>
      <c r="CS661">
        <f>IFERROR(WPI_RAW_DATA!CR662*WPI_data_prepped!$C661/WPI_data_prepped!$D661,0)</f>
        <v>9.0640069930069928E-2</v>
      </c>
      <c r="CT661">
        <f>IFERROR(WPI_RAW_DATA!CS662*WPI_data_prepped!$C661/WPI_data_prepped!$D661,0)</f>
        <v>9.3125979020979022E-2</v>
      </c>
      <c r="CU661">
        <f>IFERROR(WPI_RAW_DATA!CT662*WPI_data_prepped!$C661/WPI_data_prepped!$D661,0)</f>
        <v>9.8543986013986021E-2</v>
      </c>
      <c r="CV661">
        <f>IFERROR(WPI_RAW_DATA!CU662*WPI_data_prepped!$C661/WPI_data_prepped!$D661,0)</f>
        <v>0.10236846153846155</v>
      </c>
      <c r="CW661">
        <f>IFERROR(WPI_RAW_DATA!CV662*WPI_data_prepped!$C661/WPI_data_prepped!$D661,0)</f>
        <v>7.3876118881118891E-2</v>
      </c>
      <c r="CX661">
        <f>IFERROR(WPI_RAW_DATA!CW662*WPI_data_prepped!$C661/WPI_data_prepped!$D661,0)</f>
        <v>8.9428986013986023E-2</v>
      </c>
      <c r="CY661">
        <f>IFERROR(WPI_RAW_DATA!CX662*WPI_data_prepped!$C661/WPI_data_prepped!$D661,0)</f>
        <v>9.0576328671328671E-2</v>
      </c>
      <c r="CZ661">
        <f>IFERROR(WPI_RAW_DATA!CY662*WPI_data_prepped!$C661/WPI_data_prepped!$D661,0)</f>
        <v>8.9237762237762239E-2</v>
      </c>
      <c r="DA661">
        <f>IFERROR(WPI_RAW_DATA!CZ662*WPI_data_prepped!$C661/WPI_data_prepped!$D661,0)</f>
        <v>9.0257622377622387E-2</v>
      </c>
      <c r="DB661">
        <f>IFERROR(WPI_RAW_DATA!DA662*WPI_data_prepped!$C661/WPI_data_prepped!$D661,0)</f>
        <v>8.8600349650349658E-2</v>
      </c>
      <c r="DC661">
        <f>IFERROR(WPI_RAW_DATA!DB662*WPI_data_prepped!$C661/WPI_data_prepped!$D661,0)</f>
        <v>9.1341223776223793E-2</v>
      </c>
      <c r="DD661">
        <f>IFERROR(WPI_RAW_DATA!DC662*WPI_data_prepped!$C661/WPI_data_prepped!$D661,0)</f>
        <v>9.9181398601398615E-2</v>
      </c>
      <c r="DE661">
        <f>IFERROR(WPI_RAW_DATA!DD662*WPI_data_prepped!$C661/WPI_data_prepped!$D661,0)</f>
        <v>9.9053916083916102E-2</v>
      </c>
      <c r="DF661">
        <f>IFERROR(WPI_RAW_DATA!DE662*WPI_data_prepped!$C661/WPI_data_prepped!$D661,0)</f>
        <v>9.9500104895104913E-2</v>
      </c>
      <c r="DG661">
        <f>IFERROR(WPI_RAW_DATA!DF662*WPI_data_prepped!$C661/WPI_data_prepped!$D661,0)</f>
        <v>8.802667832167832E-2</v>
      </c>
      <c r="DH661">
        <f>IFERROR(WPI_RAW_DATA!DG662*WPI_data_prepped!$C661/WPI_data_prepped!$D661,0)</f>
        <v>9.4592027972027981E-2</v>
      </c>
      <c r="DI661">
        <f>IFERROR(WPI_RAW_DATA!DH662*WPI_data_prepped!$C661/WPI_data_prepped!$D661,0)</f>
        <v>8.6369405594405604E-2</v>
      </c>
      <c r="DJ661">
        <f>IFERROR(WPI_RAW_DATA!DI662*WPI_data_prepped!$C661/WPI_data_prepped!$D661,0)</f>
        <v>8.6369405594405604E-2</v>
      </c>
      <c r="DK661">
        <f>IFERROR(WPI_RAW_DATA!DJ662*WPI_data_prepped!$C661/WPI_data_prepped!$D661,0)</f>
        <v>8.6369405594405604E-2</v>
      </c>
      <c r="DL661">
        <f>IFERROR(WPI_RAW_DATA!DK662*WPI_data_prepped!$C661/WPI_data_prepped!$D661,0)</f>
        <v>8.6369405594405604E-2</v>
      </c>
      <c r="DM661">
        <f>IFERROR(WPI_RAW_DATA!DL662*WPI_data_prepped!$C661/WPI_data_prepped!$D661,0)</f>
        <v>8.6369405594405604E-2</v>
      </c>
      <c r="DN661">
        <f>IFERROR(WPI_RAW_DATA!DM662*WPI_data_prepped!$C661/WPI_data_prepped!$D661,0)</f>
        <v>8.6369405594405604E-2</v>
      </c>
      <c r="DO661">
        <f>IFERROR(WPI_RAW_DATA!DN662*WPI_data_prepped!$C661/WPI_data_prepped!$D661,0)</f>
        <v>8.5859475524475523E-2</v>
      </c>
      <c r="DP661">
        <f>IFERROR(WPI_RAW_DATA!DO662*WPI_data_prepped!$C661/WPI_data_prepped!$D661,0)</f>
        <v>8.4138461538461537E-2</v>
      </c>
      <c r="DQ661">
        <f>IFERROR(WPI_RAW_DATA!DP662*WPI_data_prepped!$C661/WPI_data_prepped!$D661,0)</f>
        <v>8.2927377622377618E-2</v>
      </c>
      <c r="DR661">
        <f>IFERROR(WPI_RAW_DATA!DQ662*WPI_data_prepped!$C661/WPI_data_prepped!$D661,0)</f>
        <v>8.1652552447552457E-2</v>
      </c>
      <c r="DS661">
        <f>IFERROR(WPI_RAW_DATA!DR662*WPI_data_prepped!$C661/WPI_data_prepped!$D661,0)</f>
        <v>8.1971258741258754E-2</v>
      </c>
      <c r="DT661">
        <f>IFERROR(WPI_RAW_DATA!DS662*WPI_data_prepped!$C661/WPI_data_prepped!$D661,0)</f>
        <v>7.9995279720279727E-2</v>
      </c>
      <c r="DU661">
        <f>IFERROR(WPI_RAW_DATA!DT662*WPI_data_prepped!$C661/WPI_data_prepped!$D661,0)</f>
        <v>8.0122762237762241E-2</v>
      </c>
      <c r="DV661">
        <f>IFERROR(WPI_RAW_DATA!DU662*WPI_data_prepped!$C661/WPI_data_prepped!$D661,0)</f>
        <v>7.9549090909090917E-2</v>
      </c>
      <c r="DW661">
        <f>IFERROR(WPI_RAW_DATA!DV662*WPI_data_prepped!$C661/WPI_data_prepped!$D661,0)</f>
        <v>7.9804055944055943E-2</v>
      </c>
      <c r="DX661">
        <f>IFERROR(WPI_RAW_DATA!DW662*WPI_data_prepped!$C661/WPI_data_prepped!$D661,0)</f>
        <v>7.8911678321678322E-2</v>
      </c>
      <c r="DY661">
        <f>IFERROR(WPI_RAW_DATA!DX662*WPI_data_prepped!$C661/WPI_data_prepped!$D661,0)</f>
        <v>7.8465489510489511E-2</v>
      </c>
      <c r="DZ661">
        <f>IFERROR(WPI_RAW_DATA!DY662*WPI_data_prepped!$C661/WPI_data_prepped!$D661,0)</f>
        <v>7.7955559440559444E-2</v>
      </c>
      <c r="EA661">
        <f>IFERROR(WPI_RAW_DATA!DZ662*WPI_data_prepped!$C661/WPI_data_prepped!$D661,0)</f>
        <v>7.763685314685316E-2</v>
      </c>
      <c r="EB661">
        <f>IFERROR(WPI_RAW_DATA!EA662*WPI_data_prepped!$C661/WPI_data_prepped!$D661,0)</f>
        <v>7.6553251748251755E-2</v>
      </c>
      <c r="EC661">
        <f>IFERROR(WPI_RAW_DATA!EB662*WPI_data_prepped!$C661/WPI_data_prepped!$D661,0)</f>
        <v>7.5342167832167836E-2</v>
      </c>
      <c r="ED661">
        <f>IFERROR(WPI_RAW_DATA!EC662*WPI_data_prepped!$C661/WPI_data_prepped!$D661,0)</f>
        <v>7.3493671328671323E-2</v>
      </c>
      <c r="EE661">
        <f>IFERROR(WPI_RAW_DATA!ED662*WPI_data_prepped!$C661/WPI_data_prepped!$D661,0)</f>
        <v>7.3174965034965039E-2</v>
      </c>
      <c r="EF661">
        <f>IFERROR(WPI_RAW_DATA!EE662*WPI_data_prepped!$C661/WPI_data_prepped!$D661,0)</f>
        <v>7.342993006993008E-2</v>
      </c>
      <c r="EG661">
        <f>IFERROR(WPI_RAW_DATA!EF662*WPI_data_prepped!$C661/WPI_data_prepped!$D661,0)</f>
        <v>7.2218846153846161E-2</v>
      </c>
      <c r="EH661">
        <f>IFERROR(WPI_RAW_DATA!EG662*WPI_data_prepped!$C661/WPI_data_prepped!$D661,0)</f>
        <v>7.2282587412587418E-2</v>
      </c>
      <c r="EI661">
        <f>IFERROR(WPI_RAW_DATA!EH662*WPI_data_prepped!$C661/WPI_data_prepped!$D661,0)</f>
        <v>7.2792517482517485E-2</v>
      </c>
      <c r="EJ661">
        <f>IFERROR(WPI_RAW_DATA!EI662*WPI_data_prepped!$C661/WPI_data_prepped!$D661,0)</f>
        <v>7.1900139860139864E-2</v>
      </c>
      <c r="EK661">
        <f>IFERROR(WPI_RAW_DATA!EJ662*WPI_data_prepped!$C661/WPI_data_prepped!$D661,0)</f>
        <v>7.132646853146854E-2</v>
      </c>
      <c r="EL661">
        <f>IFERROR(WPI_RAW_DATA!EK662*WPI_data_prepped!$C661/WPI_data_prepped!$D661,0)</f>
        <v>7.1135244755244756E-2</v>
      </c>
      <c r="EM661">
        <f>IFERROR(WPI_RAW_DATA!EL662*WPI_data_prepped!$C661/WPI_data_prepped!$D661,0)</f>
        <v>7.0625314685314688E-2</v>
      </c>
    </row>
    <row r="662" spans="1:143" x14ac:dyDescent="0.35">
      <c r="A662" s="8" t="s">
        <v>803</v>
      </c>
      <c r="B662" s="4">
        <v>1318120004</v>
      </c>
      <c r="C662" s="4">
        <v>2.4599999999999999E-3</v>
      </c>
      <c r="D662" s="4">
        <v>99.6</v>
      </c>
      <c r="E662">
        <f>IFERROR(WPI_RAW_DATA!D663*WPI_data_prepped!$C662/WPI_data_prepped!$D662,0)</f>
        <v>2.4599999999999999E-3</v>
      </c>
      <c r="F662">
        <f>IFERROR(WPI_RAW_DATA!E663*WPI_data_prepped!$C662/WPI_data_prepped!$D662,0)</f>
        <v>2.410602409638554E-3</v>
      </c>
      <c r="G662">
        <f>IFERROR(WPI_RAW_DATA!F663*WPI_data_prepped!$C662/WPI_data_prepped!$D662,0)</f>
        <v>2.4599999999999999E-3</v>
      </c>
      <c r="H662">
        <f>IFERROR(WPI_RAW_DATA!G663*WPI_data_prepped!$C662/WPI_data_prepped!$D662,0)</f>
        <v>2.4599999999999999E-3</v>
      </c>
      <c r="I662">
        <f>IFERROR(WPI_RAW_DATA!H663*WPI_data_prepped!$C662/WPI_data_prepped!$D662,0)</f>
        <v>2.7687349397590359E-3</v>
      </c>
      <c r="J662">
        <f>IFERROR(WPI_RAW_DATA!I663*WPI_data_prepped!$C662/WPI_data_prepped!$D662,0)</f>
        <v>2.9070481927710849E-3</v>
      </c>
      <c r="K662">
        <f>IFERROR(WPI_RAW_DATA!J663*WPI_data_prepped!$C662/WPI_data_prepped!$D662,0)</f>
        <v>2.8156626506024096E-3</v>
      </c>
      <c r="L662">
        <f>IFERROR(WPI_RAW_DATA!K663*WPI_data_prepped!$C662/WPI_data_prepped!$D662,0)</f>
        <v>2.7094578313253013E-3</v>
      </c>
      <c r="M662">
        <f>IFERROR(WPI_RAW_DATA!L663*WPI_data_prepped!$C662/WPI_data_prepped!$D662,0)</f>
        <v>2.6946385542168673E-3</v>
      </c>
      <c r="N662">
        <f>IFERROR(WPI_RAW_DATA!M663*WPI_data_prepped!$C662/WPI_data_prepped!$D662,0)</f>
        <v>2.6378313253012046E-3</v>
      </c>
      <c r="O662">
        <f>IFERROR(WPI_RAW_DATA!N663*WPI_data_prepped!$C662/WPI_data_prepped!$D662,0)</f>
        <v>2.6625301204819276E-3</v>
      </c>
      <c r="P662">
        <f>IFERROR(WPI_RAW_DATA!O663*WPI_data_prepped!$C662/WPI_data_prepped!$D662,0)</f>
        <v>2.8650602409638556E-3</v>
      </c>
      <c r="Q662">
        <f>IFERROR(WPI_RAW_DATA!P663*WPI_data_prepped!$C662/WPI_data_prepped!$D662,0)</f>
        <v>2.8946987951807232E-3</v>
      </c>
      <c r="R662">
        <f>IFERROR(WPI_RAW_DATA!Q663*WPI_data_prepped!$C662/WPI_data_prepped!$D662,0)</f>
        <v>2.7168674698795181E-3</v>
      </c>
      <c r="S662">
        <f>IFERROR(WPI_RAW_DATA!R663*WPI_data_prepped!$C662/WPI_data_prepped!$D662,0)</f>
        <v>2.6971084337349396E-3</v>
      </c>
      <c r="T662">
        <f>IFERROR(WPI_RAW_DATA!S663*WPI_data_prepped!$C662/WPI_data_prepped!$D662,0)</f>
        <v>2.7662650602409641E-3</v>
      </c>
      <c r="U662">
        <f>IFERROR(WPI_RAW_DATA!T663*WPI_data_prepped!$C662/WPI_data_prepped!$D662,0)</f>
        <v>2.7390963855421688E-3</v>
      </c>
      <c r="V662">
        <f>IFERROR(WPI_RAW_DATA!U663*WPI_data_prepped!$C662/WPI_data_prepped!$D662,0)</f>
        <v>2.9564457831325304E-3</v>
      </c>
      <c r="W662">
        <f>IFERROR(WPI_RAW_DATA!V663*WPI_data_prepped!$C662/WPI_data_prepped!$D662,0)</f>
        <v>2.8823493975903614E-3</v>
      </c>
      <c r="X662">
        <f>IFERROR(WPI_RAW_DATA!W663*WPI_data_prepped!$C662/WPI_data_prepped!$D662,0)</f>
        <v>2.9144578313253012E-3</v>
      </c>
      <c r="Y662">
        <f>IFERROR(WPI_RAW_DATA!X663*WPI_data_prepped!$C662/WPI_data_prepped!$D662,0)</f>
        <v>3.1836746987951806E-3</v>
      </c>
      <c r="Z662">
        <f>IFERROR(WPI_RAW_DATA!Y663*WPI_data_prepped!$C662/WPI_data_prepped!$D662,0)</f>
        <v>3.1145180722891566E-3</v>
      </c>
      <c r="AA662">
        <f>IFERROR(WPI_RAW_DATA!Z663*WPI_data_prepped!$C662/WPI_data_prepped!$D662,0)</f>
        <v>2.8897590361445786E-3</v>
      </c>
      <c r="AB662">
        <f>IFERROR(WPI_RAW_DATA!AA663*WPI_data_prepped!$C662/WPI_data_prepped!$D662,0)</f>
        <v>3.1392168674698796E-3</v>
      </c>
      <c r="AC662">
        <f>IFERROR(WPI_RAW_DATA!AB663*WPI_data_prepped!$C662/WPI_data_prepped!$D662,0)</f>
        <v>3.0675903614457837E-3</v>
      </c>
      <c r="AD662">
        <f>IFERROR(WPI_RAW_DATA!AC663*WPI_data_prepped!$C662/WPI_data_prepped!$D662,0)</f>
        <v>3.1342771084337351E-3</v>
      </c>
      <c r="AE662">
        <f>IFERROR(WPI_RAW_DATA!AD663*WPI_data_prepped!$C662/WPI_data_prepped!$D662,0)</f>
        <v>3.0972289156626508E-3</v>
      </c>
      <c r="AF662">
        <f>IFERROR(WPI_RAW_DATA!AE663*WPI_data_prepped!$C662/WPI_data_prepped!$D662,0)</f>
        <v>2.9564457831325304E-3</v>
      </c>
      <c r="AG662">
        <f>IFERROR(WPI_RAW_DATA!AF663*WPI_data_prepped!$C662/WPI_data_prepped!$D662,0)</f>
        <v>3.1268674698795183E-3</v>
      </c>
      <c r="AH662">
        <f>IFERROR(WPI_RAW_DATA!AG663*WPI_data_prepped!$C662/WPI_data_prepped!$D662,0)</f>
        <v>3.265180722891566E-3</v>
      </c>
      <c r="AI662">
        <f>IFERROR(WPI_RAW_DATA!AH663*WPI_data_prepped!$C662/WPI_data_prepped!$D662,0)</f>
        <v>3.1219277108433738E-3</v>
      </c>
      <c r="AJ662">
        <f>IFERROR(WPI_RAW_DATA!AI663*WPI_data_prepped!$C662/WPI_data_prepped!$D662,0)</f>
        <v>2.9638554216867472E-3</v>
      </c>
      <c r="AK662">
        <f>IFERROR(WPI_RAW_DATA!AJ663*WPI_data_prepped!$C662/WPI_data_prepped!$D662,0)</f>
        <v>3.1318072289156628E-3</v>
      </c>
      <c r="AL662">
        <f>IFERROR(WPI_RAW_DATA!AK663*WPI_data_prepped!$C662/WPI_data_prepped!$D662,0)</f>
        <v>3.0601807228915665E-3</v>
      </c>
      <c r="AM662">
        <f>IFERROR(WPI_RAW_DATA!AL663*WPI_data_prepped!$C662/WPI_data_prepped!$D662,0)</f>
        <v>3.1021686746987953E-3</v>
      </c>
      <c r="AN662">
        <f>IFERROR(WPI_RAW_DATA!AM663*WPI_data_prepped!$C662/WPI_data_prepped!$D662,0)</f>
        <v>3.055240963855422E-3</v>
      </c>
      <c r="AO662">
        <f>IFERROR(WPI_RAW_DATA!AN663*WPI_data_prepped!$C662/WPI_data_prepped!$D662,0)</f>
        <v>2.9391566265060242E-3</v>
      </c>
      <c r="AP662">
        <f>IFERROR(WPI_RAW_DATA!AO663*WPI_data_prepped!$C662/WPI_data_prepped!$D662,0)</f>
        <v>3.2207228915662653E-3</v>
      </c>
      <c r="AQ662">
        <f>IFERROR(WPI_RAW_DATA!AP663*WPI_data_prepped!$C662/WPI_data_prepped!$D662,0)</f>
        <v>3.2775301204819272E-3</v>
      </c>
      <c r="AR662">
        <f>IFERROR(WPI_RAW_DATA!AQ663*WPI_data_prepped!$C662/WPI_data_prepped!$D662,0)</f>
        <v>3.0107831325301209E-3</v>
      </c>
      <c r="AS662">
        <f>IFERROR(WPI_RAW_DATA!AR663*WPI_data_prepped!$C662/WPI_data_prepped!$D662,0)</f>
        <v>2.9490361445783132E-3</v>
      </c>
      <c r="AT662">
        <f>IFERROR(WPI_RAW_DATA!AS663*WPI_data_prepped!$C662/WPI_data_prepped!$D662,0)</f>
        <v>2.9490361445783132E-3</v>
      </c>
      <c r="AU662">
        <f>IFERROR(WPI_RAW_DATA!AT663*WPI_data_prepped!$C662/WPI_data_prepped!$D662,0)</f>
        <v>2.9243373493975907E-3</v>
      </c>
      <c r="AV662">
        <f>IFERROR(WPI_RAW_DATA!AU663*WPI_data_prepped!$C662/WPI_data_prepped!$D662,0)</f>
        <v>2.9243373493975907E-3</v>
      </c>
      <c r="AW662">
        <f>IFERROR(WPI_RAW_DATA!AV663*WPI_data_prepped!$C662/WPI_data_prepped!$D662,0)</f>
        <v>2.9366867469879524E-3</v>
      </c>
      <c r="AX662">
        <f>IFERROR(WPI_RAW_DATA!AW663*WPI_data_prepped!$C662/WPI_data_prepped!$D662,0)</f>
        <v>3.0256024096385545E-3</v>
      </c>
      <c r="AY662">
        <f>IFERROR(WPI_RAW_DATA!AX663*WPI_data_prepped!$C662/WPI_data_prepped!$D662,0)</f>
        <v>2.8650602409638556E-3</v>
      </c>
      <c r="AZ662">
        <f>IFERROR(WPI_RAW_DATA!AY663*WPI_data_prepped!$C662/WPI_data_prepped!$D662,0)</f>
        <v>2.971265060240964E-3</v>
      </c>
      <c r="BA662">
        <f>IFERROR(WPI_RAW_DATA!AZ663*WPI_data_prepped!$C662/WPI_data_prepped!$D662,0)</f>
        <v>2.897168674698795E-3</v>
      </c>
      <c r="BB662">
        <f>IFERROR(WPI_RAW_DATA!BA663*WPI_data_prepped!$C662/WPI_data_prepped!$D662,0)</f>
        <v>2.7983734939759034E-3</v>
      </c>
      <c r="BC662">
        <f>IFERROR(WPI_RAW_DATA!BB663*WPI_data_prepped!$C662/WPI_data_prepped!$D662,0)</f>
        <v>2.8625903614457838E-3</v>
      </c>
      <c r="BD662">
        <f>IFERROR(WPI_RAW_DATA!BC663*WPI_data_prepped!$C662/WPI_data_prepped!$D662,0)</f>
        <v>2.8625903614457838E-3</v>
      </c>
      <c r="BE662">
        <f>IFERROR(WPI_RAW_DATA!BD663*WPI_data_prepped!$C662/WPI_data_prepped!$D662,0)</f>
        <v>2.887289156626506E-3</v>
      </c>
      <c r="BF662">
        <f>IFERROR(WPI_RAW_DATA!BE663*WPI_data_prepped!$C662/WPI_data_prepped!$D662,0)</f>
        <v>2.8378915662650604E-3</v>
      </c>
      <c r="BG662">
        <f>IFERROR(WPI_RAW_DATA!BF663*WPI_data_prepped!$C662/WPI_data_prepped!$D662,0)</f>
        <v>2.7810843373493972E-3</v>
      </c>
      <c r="BH662">
        <f>IFERROR(WPI_RAW_DATA!BG663*WPI_data_prepped!$C662/WPI_data_prepped!$D662,0)</f>
        <v>2.7983734939759034E-3</v>
      </c>
      <c r="BI662">
        <f>IFERROR(WPI_RAW_DATA!BH663*WPI_data_prepped!$C662/WPI_data_prepped!$D662,0)</f>
        <v>2.7069879518072286E-3</v>
      </c>
      <c r="BJ662">
        <f>IFERROR(WPI_RAW_DATA!BI663*WPI_data_prepped!$C662/WPI_data_prepped!$D662,0)</f>
        <v>2.8798795180722892E-3</v>
      </c>
      <c r="BK662">
        <f>IFERROR(WPI_RAW_DATA!BJ663*WPI_data_prepped!$C662/WPI_data_prepped!$D662,0)</f>
        <v>2.8798795180722892E-3</v>
      </c>
      <c r="BL662">
        <f>IFERROR(WPI_RAW_DATA!BK663*WPI_data_prepped!$C662/WPI_data_prepped!$D662,0)</f>
        <v>2.8675301204819275E-3</v>
      </c>
      <c r="BM662">
        <f>IFERROR(WPI_RAW_DATA!BL663*WPI_data_prepped!$C662/WPI_data_prepped!$D662,0)</f>
        <v>2.872469879518072E-3</v>
      </c>
      <c r="BN662">
        <f>IFERROR(WPI_RAW_DATA!BM663*WPI_data_prepped!$C662/WPI_data_prepped!$D662,0)</f>
        <v>2.9292771084337347E-3</v>
      </c>
      <c r="BO662">
        <f>IFERROR(WPI_RAW_DATA!BN663*WPI_data_prepped!$C662/WPI_data_prepped!$D662,0)</f>
        <v>2.9021084337349395E-3</v>
      </c>
      <c r="BP662">
        <f>IFERROR(WPI_RAW_DATA!BO663*WPI_data_prepped!$C662/WPI_data_prepped!$D662,0)</f>
        <v>2.7909638554216871E-3</v>
      </c>
      <c r="BQ662">
        <f>IFERROR(WPI_RAW_DATA!BP663*WPI_data_prepped!$C662/WPI_data_prepped!$D662,0)</f>
        <v>2.7366265060240961E-3</v>
      </c>
      <c r="BR662">
        <f>IFERROR(WPI_RAW_DATA!BQ663*WPI_data_prepped!$C662/WPI_data_prepped!$D662,0)</f>
        <v>2.7563855421686751E-3</v>
      </c>
      <c r="BS662">
        <f>IFERROR(WPI_RAW_DATA!BR663*WPI_data_prepped!$C662/WPI_data_prepped!$D662,0)</f>
        <v>2.7563855421686751E-3</v>
      </c>
      <c r="BT662">
        <f>IFERROR(WPI_RAW_DATA!BS663*WPI_data_prepped!$C662/WPI_data_prepped!$D662,0)</f>
        <v>2.7168674698795181E-3</v>
      </c>
      <c r="BU662">
        <f>IFERROR(WPI_RAW_DATA!BT663*WPI_data_prepped!$C662/WPI_data_prepped!$D662,0)</f>
        <v>2.6180722891566265E-3</v>
      </c>
      <c r="BV662">
        <f>IFERROR(WPI_RAW_DATA!BU663*WPI_data_prepped!$C662/WPI_data_prepped!$D662,0)</f>
        <v>2.6353614457831328E-3</v>
      </c>
      <c r="BW662">
        <f>IFERROR(WPI_RAW_DATA!BV663*WPI_data_prepped!$C662/WPI_data_prepped!$D662,0)</f>
        <v>2.6353614457831328E-3</v>
      </c>
      <c r="BX662">
        <f>IFERROR(WPI_RAW_DATA!BW663*WPI_data_prepped!$C662/WPI_data_prepped!$D662,0)</f>
        <v>2.6353614457831328E-3</v>
      </c>
      <c r="BY662">
        <f>IFERROR(WPI_RAW_DATA!BX663*WPI_data_prepped!$C662/WPI_data_prepped!$D662,0)</f>
        <v>2.6353614457831328E-3</v>
      </c>
      <c r="BZ662">
        <f>IFERROR(WPI_RAW_DATA!BY663*WPI_data_prepped!$C662/WPI_data_prepped!$D662,0)</f>
        <v>2.6353614457831328E-3</v>
      </c>
      <c r="CA662">
        <f>IFERROR(WPI_RAW_DATA!BZ663*WPI_data_prepped!$C662/WPI_data_prepped!$D662,0)</f>
        <v>2.6353614457831328E-3</v>
      </c>
      <c r="CB662">
        <f>IFERROR(WPI_RAW_DATA!CA663*WPI_data_prepped!$C662/WPI_data_prepped!$D662,0)</f>
        <v>2.6353614457831328E-3</v>
      </c>
      <c r="CC662">
        <f>IFERROR(WPI_RAW_DATA!CB663*WPI_data_prepped!$C662/WPI_data_prepped!$D662,0)</f>
        <v>2.6353614457831328E-3</v>
      </c>
      <c r="CD662">
        <f>IFERROR(WPI_RAW_DATA!CC663*WPI_data_prepped!$C662/WPI_data_prepped!$D662,0)</f>
        <v>2.6353614457831328E-3</v>
      </c>
      <c r="CE662">
        <f>IFERROR(WPI_RAW_DATA!CD663*WPI_data_prepped!$C662/WPI_data_prepped!$D662,0)</f>
        <v>2.6353614457831328E-3</v>
      </c>
      <c r="CF662">
        <f>IFERROR(WPI_RAW_DATA!CE663*WPI_data_prepped!$C662/WPI_data_prepped!$D662,0)</f>
        <v>2.6353614457831328E-3</v>
      </c>
      <c r="CG662">
        <f>IFERROR(WPI_RAW_DATA!CF663*WPI_data_prepped!$C662/WPI_data_prepped!$D662,0)</f>
        <v>2.6378313253012046E-3</v>
      </c>
      <c r="CH662">
        <f>IFERROR(WPI_RAW_DATA!CG663*WPI_data_prepped!$C662/WPI_data_prepped!$D662,0)</f>
        <v>2.5983132530120485E-3</v>
      </c>
      <c r="CI662">
        <f>IFERROR(WPI_RAW_DATA!CH663*WPI_data_prepped!$C662/WPI_data_prepped!$D662,0)</f>
        <v>2.6353614457831328E-3</v>
      </c>
      <c r="CJ662">
        <f>IFERROR(WPI_RAW_DATA!CI663*WPI_data_prepped!$C662/WPI_data_prepped!$D662,0)</f>
        <v>2.627951807228916E-3</v>
      </c>
      <c r="CK662">
        <f>IFERROR(WPI_RAW_DATA!CJ663*WPI_data_prepped!$C662/WPI_data_prepped!$D662,0)</f>
        <v>2.57855421686747E-3</v>
      </c>
      <c r="CL662">
        <f>IFERROR(WPI_RAW_DATA!CK663*WPI_data_prepped!$C662/WPI_data_prepped!$D662,0)</f>
        <v>2.6773493975903616E-3</v>
      </c>
      <c r="CM662">
        <f>IFERROR(WPI_RAW_DATA!CL663*WPI_data_prepped!$C662/WPI_data_prepped!$D662,0)</f>
        <v>2.6353614457831328E-3</v>
      </c>
      <c r="CN662">
        <f>IFERROR(WPI_RAW_DATA!CM663*WPI_data_prepped!$C662/WPI_data_prepped!$D662,0)</f>
        <v>2.6847590361445788E-3</v>
      </c>
      <c r="CO662">
        <f>IFERROR(WPI_RAW_DATA!CN663*WPI_data_prepped!$C662/WPI_data_prepped!$D662,0)</f>
        <v>2.5983132530120485E-3</v>
      </c>
      <c r="CP662">
        <f>IFERROR(WPI_RAW_DATA!CO663*WPI_data_prepped!$C662/WPI_data_prepped!$D662,0)</f>
        <v>2.5983132530120485E-3</v>
      </c>
      <c r="CQ662">
        <f>IFERROR(WPI_RAW_DATA!CP663*WPI_data_prepped!$C662/WPI_data_prepped!$D662,0)</f>
        <v>2.5983132530120485E-3</v>
      </c>
      <c r="CR662">
        <f>IFERROR(WPI_RAW_DATA!CQ663*WPI_data_prepped!$C662/WPI_data_prepped!$D662,0)</f>
        <v>2.5983132530120485E-3</v>
      </c>
      <c r="CS662">
        <f>IFERROR(WPI_RAW_DATA!CR663*WPI_data_prepped!$C662/WPI_data_prepped!$D662,0)</f>
        <v>2.5983132530120485E-3</v>
      </c>
      <c r="CT662">
        <f>IFERROR(WPI_RAW_DATA!CS663*WPI_data_prepped!$C662/WPI_data_prepped!$D662,0)</f>
        <v>2.6180722891566265E-3</v>
      </c>
      <c r="CU662">
        <f>IFERROR(WPI_RAW_DATA!CT663*WPI_data_prepped!$C662/WPI_data_prepped!$D662,0)</f>
        <v>2.6081927710843375E-3</v>
      </c>
      <c r="CV662">
        <f>IFERROR(WPI_RAW_DATA!CU663*WPI_data_prepped!$C662/WPI_data_prepped!$D662,0)</f>
        <v>2.5983132530120485E-3</v>
      </c>
      <c r="CW662">
        <f>IFERROR(WPI_RAW_DATA!CV663*WPI_data_prepped!$C662/WPI_data_prepped!$D662,0)</f>
        <v>2.5983132530120485E-3</v>
      </c>
      <c r="CX662">
        <f>IFERROR(WPI_RAW_DATA!CW663*WPI_data_prepped!$C662/WPI_data_prepped!$D662,0)</f>
        <v>2.5983132530120485E-3</v>
      </c>
      <c r="CY662">
        <f>IFERROR(WPI_RAW_DATA!CX663*WPI_data_prepped!$C662/WPI_data_prepped!$D662,0)</f>
        <v>2.5834939759036145E-3</v>
      </c>
      <c r="CZ662">
        <f>IFERROR(WPI_RAW_DATA!CY663*WPI_data_prepped!$C662/WPI_data_prepped!$D662,0)</f>
        <v>2.5834939759036145E-3</v>
      </c>
      <c r="DA662">
        <f>IFERROR(WPI_RAW_DATA!CZ663*WPI_data_prepped!$C662/WPI_data_prepped!$D662,0)</f>
        <v>2.5834939759036145E-3</v>
      </c>
      <c r="DB662">
        <f>IFERROR(WPI_RAW_DATA!DA663*WPI_data_prepped!$C662/WPI_data_prepped!$D662,0)</f>
        <v>2.5834939759036145E-3</v>
      </c>
      <c r="DC662">
        <f>IFERROR(WPI_RAW_DATA!DB663*WPI_data_prepped!$C662/WPI_data_prepped!$D662,0)</f>
        <v>2.5834939759036145E-3</v>
      </c>
      <c r="DD662">
        <f>IFERROR(WPI_RAW_DATA!DC663*WPI_data_prepped!$C662/WPI_data_prepped!$D662,0)</f>
        <v>2.5834939759036145E-3</v>
      </c>
      <c r="DE662">
        <f>IFERROR(WPI_RAW_DATA!DD663*WPI_data_prepped!$C662/WPI_data_prepped!$D662,0)</f>
        <v>2.5834939759036145E-3</v>
      </c>
      <c r="DF662">
        <f>IFERROR(WPI_RAW_DATA!DE663*WPI_data_prepped!$C662/WPI_data_prepped!$D662,0)</f>
        <v>2.5859638554216872E-3</v>
      </c>
      <c r="DG662">
        <f>IFERROR(WPI_RAW_DATA!DF663*WPI_data_prepped!$C662/WPI_data_prepped!$D662,0)</f>
        <v>2.6822891566265061E-3</v>
      </c>
      <c r="DH662">
        <f>IFERROR(WPI_RAW_DATA!DG663*WPI_data_prepped!$C662/WPI_data_prepped!$D662,0)</f>
        <v>2.6971084337349396E-3</v>
      </c>
      <c r="DI662">
        <f>IFERROR(WPI_RAW_DATA!DH663*WPI_data_prepped!$C662/WPI_data_prepped!$D662,0)</f>
        <v>2.6971084337349396E-3</v>
      </c>
      <c r="DJ662">
        <f>IFERROR(WPI_RAW_DATA!DI663*WPI_data_prepped!$C662/WPI_data_prepped!$D662,0)</f>
        <v>2.6971084337349396E-3</v>
      </c>
      <c r="DK662">
        <f>IFERROR(WPI_RAW_DATA!DJ663*WPI_data_prepped!$C662/WPI_data_prepped!$D662,0)</f>
        <v>2.7242771084337349E-3</v>
      </c>
      <c r="DL662">
        <f>IFERROR(WPI_RAW_DATA!DK663*WPI_data_prepped!$C662/WPI_data_prepped!$D662,0)</f>
        <v>2.7292168674698798E-3</v>
      </c>
      <c r="DM662">
        <f>IFERROR(WPI_RAW_DATA!DL663*WPI_data_prepped!$C662/WPI_data_prepped!$D662,0)</f>
        <v>2.7366265060240961E-3</v>
      </c>
      <c r="DN662">
        <f>IFERROR(WPI_RAW_DATA!DM663*WPI_data_prepped!$C662/WPI_data_prepped!$D662,0)</f>
        <v>2.7736746987951809E-3</v>
      </c>
      <c r="DO662">
        <f>IFERROR(WPI_RAW_DATA!DN663*WPI_data_prepped!$C662/WPI_data_prepped!$D662,0)</f>
        <v>2.7810843373493972E-3</v>
      </c>
      <c r="DP662">
        <f>IFERROR(WPI_RAW_DATA!DO663*WPI_data_prepped!$C662/WPI_data_prepped!$D662,0)</f>
        <v>2.7835542168674699E-3</v>
      </c>
      <c r="DQ662">
        <f>IFERROR(WPI_RAW_DATA!DP663*WPI_data_prepped!$C662/WPI_data_prepped!$D662,0)</f>
        <v>2.7860240963855426E-3</v>
      </c>
      <c r="DR662">
        <f>IFERROR(WPI_RAW_DATA!DQ663*WPI_data_prepped!$C662/WPI_data_prepped!$D662,0)</f>
        <v>2.7860240963855426E-3</v>
      </c>
      <c r="DS662">
        <f>IFERROR(WPI_RAW_DATA!DR663*WPI_data_prepped!$C662/WPI_data_prepped!$D662,0)</f>
        <v>2.8008433734939761E-3</v>
      </c>
      <c r="DT662">
        <f>IFERROR(WPI_RAW_DATA!DS663*WPI_data_prepped!$C662/WPI_data_prepped!$D662,0)</f>
        <v>2.8008433734939761E-3</v>
      </c>
      <c r="DU662">
        <f>IFERROR(WPI_RAW_DATA!DT663*WPI_data_prepped!$C662/WPI_data_prepped!$D662,0)</f>
        <v>2.8057831325301206E-3</v>
      </c>
      <c r="DV662">
        <f>IFERROR(WPI_RAW_DATA!DU663*WPI_data_prepped!$C662/WPI_data_prepped!$D662,0)</f>
        <v>2.8675301204819275E-3</v>
      </c>
      <c r="DW662">
        <f>IFERROR(WPI_RAW_DATA!DV663*WPI_data_prepped!$C662/WPI_data_prepped!$D662,0)</f>
        <v>2.9515060240963859E-3</v>
      </c>
      <c r="DX662">
        <f>IFERROR(WPI_RAW_DATA!DW663*WPI_data_prepped!$C662/WPI_data_prepped!$D662,0)</f>
        <v>2.9564457831325304E-3</v>
      </c>
      <c r="DY662">
        <f>IFERROR(WPI_RAW_DATA!DX663*WPI_data_prepped!$C662/WPI_data_prepped!$D662,0)</f>
        <v>2.9663253012048195E-3</v>
      </c>
      <c r="DZ662">
        <f>IFERROR(WPI_RAW_DATA!DY663*WPI_data_prepped!$C662/WPI_data_prepped!$D662,0)</f>
        <v>2.9663253012048195E-3</v>
      </c>
      <c r="EA662">
        <f>IFERROR(WPI_RAW_DATA!DZ663*WPI_data_prepped!$C662/WPI_data_prepped!$D662,0)</f>
        <v>2.9638554216867472E-3</v>
      </c>
      <c r="EB662">
        <f>IFERROR(WPI_RAW_DATA!EA663*WPI_data_prepped!$C662/WPI_data_prepped!$D662,0)</f>
        <v>2.9613855421686749E-3</v>
      </c>
      <c r="EC662">
        <f>IFERROR(WPI_RAW_DATA!EB663*WPI_data_prepped!$C662/WPI_data_prepped!$D662,0)</f>
        <v>2.9613855421686749E-3</v>
      </c>
      <c r="ED662">
        <f>IFERROR(WPI_RAW_DATA!EC663*WPI_data_prepped!$C662/WPI_data_prepped!$D662,0)</f>
        <v>2.9613855421686749E-3</v>
      </c>
      <c r="EE662">
        <f>IFERROR(WPI_RAW_DATA!ED663*WPI_data_prepped!$C662/WPI_data_prepped!$D662,0)</f>
        <v>2.9613855421686749E-3</v>
      </c>
      <c r="EF662">
        <f>IFERROR(WPI_RAW_DATA!EE663*WPI_data_prepped!$C662/WPI_data_prepped!$D662,0)</f>
        <v>2.9589156626506023E-3</v>
      </c>
      <c r="EG662">
        <f>IFERROR(WPI_RAW_DATA!EF663*WPI_data_prepped!$C662/WPI_data_prepped!$D662,0)</f>
        <v>2.9589156626506023E-3</v>
      </c>
      <c r="EH662">
        <f>IFERROR(WPI_RAW_DATA!EG663*WPI_data_prepped!$C662/WPI_data_prepped!$D662,0)</f>
        <v>2.9440963855421687E-3</v>
      </c>
      <c r="EI662">
        <f>IFERROR(WPI_RAW_DATA!EH663*WPI_data_prepped!$C662/WPI_data_prepped!$D662,0)</f>
        <v>2.941626506024096E-3</v>
      </c>
      <c r="EJ662">
        <f>IFERROR(WPI_RAW_DATA!EI663*WPI_data_prepped!$C662/WPI_data_prepped!$D662,0)</f>
        <v>2.941626506024096E-3</v>
      </c>
      <c r="EK662">
        <f>IFERROR(WPI_RAW_DATA!EJ663*WPI_data_prepped!$C662/WPI_data_prepped!$D662,0)</f>
        <v>2.9391566265060242E-3</v>
      </c>
      <c r="EL662">
        <f>IFERROR(WPI_RAW_DATA!EK663*WPI_data_prepped!$C662/WPI_data_prepped!$D662,0)</f>
        <v>2.9539759036144577E-3</v>
      </c>
      <c r="EM662">
        <f>IFERROR(WPI_RAW_DATA!EL663*WPI_data_prepped!$C662/WPI_data_prepped!$D662,0)</f>
        <v>2.9515060240963859E-3</v>
      </c>
    </row>
    <row r="663" spans="1:143" x14ac:dyDescent="0.35">
      <c r="A663" s="7" t="s">
        <v>804</v>
      </c>
      <c r="B663" s="3">
        <v>1318130000</v>
      </c>
      <c r="C663" s="3">
        <v>0.19214000000000001</v>
      </c>
      <c r="D663" s="3">
        <v>92.6</v>
      </c>
      <c r="E663">
        <f>IFERROR(WPI_RAW_DATA!D664*WPI_data_prepped!$C663/WPI_data_prepped!$D663,0)</f>
        <v>0.19214000000000001</v>
      </c>
      <c r="F663">
        <f>IFERROR(WPI_RAW_DATA!E664*WPI_data_prepped!$C663/WPI_data_prepped!$D663,0)</f>
        <v>0.21932179265658752</v>
      </c>
      <c r="G663">
        <f>IFERROR(WPI_RAW_DATA!F664*WPI_data_prepped!$C663/WPI_data_prepped!$D663,0)</f>
        <v>0.21434192224622031</v>
      </c>
      <c r="H663">
        <f>IFERROR(WPI_RAW_DATA!G664*WPI_data_prepped!$C663/WPI_data_prepped!$D663,0)</f>
        <v>0.20562714902807774</v>
      </c>
      <c r="I663">
        <f>IFERROR(WPI_RAW_DATA!H664*WPI_data_prepped!$C663/WPI_data_prepped!$D663,0)</f>
        <v>0.21122950323974082</v>
      </c>
      <c r="J663">
        <f>IFERROR(WPI_RAW_DATA!I664*WPI_data_prepped!$C663/WPI_data_prepped!$D663,0)</f>
        <v>0.21994427645788339</v>
      </c>
      <c r="K663">
        <f>IFERROR(WPI_RAW_DATA!J664*WPI_data_prepped!$C663/WPI_data_prepped!$D663,0)</f>
        <v>0.21164449244060476</v>
      </c>
      <c r="L663">
        <f>IFERROR(WPI_RAW_DATA!K664*WPI_data_prepped!$C663/WPI_data_prepped!$D663,0)</f>
        <v>0.23052650107991363</v>
      </c>
      <c r="M663">
        <f>IFERROR(WPI_RAW_DATA!L664*WPI_data_prepped!$C663/WPI_data_prepped!$D663,0)</f>
        <v>0.21122950323974082</v>
      </c>
      <c r="N663">
        <f>IFERROR(WPI_RAW_DATA!M664*WPI_data_prepped!$C663/WPI_data_prepped!$D663,0)</f>
        <v>0.21496440604751621</v>
      </c>
      <c r="O663">
        <f>IFERROR(WPI_RAW_DATA!N664*WPI_data_prepped!$C663/WPI_data_prepped!$D663,0)</f>
        <v>0.22243421166306698</v>
      </c>
      <c r="P663">
        <f>IFERROR(WPI_RAW_DATA!O664*WPI_data_prepped!$C663/WPI_data_prepped!$D663,0)</f>
        <v>0.19815734341252703</v>
      </c>
      <c r="Q663">
        <f>IFERROR(WPI_RAW_DATA!P664*WPI_data_prepped!$C663/WPI_data_prepped!$D663,0)</f>
        <v>0.22616911447084237</v>
      </c>
      <c r="R663">
        <f>IFERROR(WPI_RAW_DATA!Q664*WPI_data_prepped!$C663/WPI_data_prepped!$D663,0)</f>
        <v>0.22305669546436285</v>
      </c>
      <c r="S663">
        <f>IFERROR(WPI_RAW_DATA!R664*WPI_data_prepped!$C663/WPI_data_prepped!$D663,0)</f>
        <v>0.20977704103671707</v>
      </c>
      <c r="T663">
        <f>IFERROR(WPI_RAW_DATA!S664*WPI_data_prepped!$C663/WPI_data_prepped!$D663,0)</f>
        <v>0.22388667386609076</v>
      </c>
      <c r="U663">
        <f>IFERROR(WPI_RAW_DATA!T664*WPI_data_prepped!$C663/WPI_data_prepped!$D663,0)</f>
        <v>0.2216042332613391</v>
      </c>
      <c r="V663">
        <f>IFERROR(WPI_RAW_DATA!U664*WPI_data_prepped!$C663/WPI_data_prepped!$D663,0)</f>
        <v>0.21413442764578836</v>
      </c>
      <c r="W663">
        <f>IFERROR(WPI_RAW_DATA!V664*WPI_data_prepped!$C663/WPI_data_prepped!$D663,0)</f>
        <v>0.21288946004319653</v>
      </c>
      <c r="X663">
        <f>IFERROR(WPI_RAW_DATA!W664*WPI_data_prepped!$C663/WPI_data_prepped!$D663,0)</f>
        <v>0.23820380129589636</v>
      </c>
      <c r="Y663">
        <f>IFERROR(WPI_RAW_DATA!X664*WPI_data_prepped!$C663/WPI_data_prepped!$D663,0)</f>
        <v>0.22035926565874731</v>
      </c>
      <c r="Z663">
        <f>IFERROR(WPI_RAW_DATA!Y664*WPI_data_prepped!$C663/WPI_data_prepped!$D663,0)</f>
        <v>0.21911429805615554</v>
      </c>
      <c r="AA663">
        <f>IFERROR(WPI_RAW_DATA!Z664*WPI_data_prepped!$C663/WPI_data_prepped!$D663,0)</f>
        <v>0.22035926565874731</v>
      </c>
      <c r="AB663">
        <f>IFERROR(WPI_RAW_DATA!AA664*WPI_data_prepped!$C663/WPI_data_prepped!$D663,0)</f>
        <v>0.22284920086393092</v>
      </c>
      <c r="AC663">
        <f>IFERROR(WPI_RAW_DATA!AB664*WPI_data_prepped!$C663/WPI_data_prepped!$D663,0)</f>
        <v>0.23820380129589636</v>
      </c>
      <c r="AD663">
        <f>IFERROR(WPI_RAW_DATA!AC664*WPI_data_prepped!$C663/WPI_data_prepped!$D663,0)</f>
        <v>0.23260144708423328</v>
      </c>
      <c r="AE663">
        <f>IFERROR(WPI_RAW_DATA!AD664*WPI_data_prepped!$C663/WPI_data_prepped!$D663,0)</f>
        <v>0.22388667386609076</v>
      </c>
      <c r="AF663">
        <f>IFERROR(WPI_RAW_DATA!AE664*WPI_data_prepped!$C663/WPI_data_prepped!$D663,0)</f>
        <v>0.22513164146868253</v>
      </c>
      <c r="AG663">
        <f>IFERROR(WPI_RAW_DATA!AF664*WPI_data_prepped!$C663/WPI_data_prepped!$D663,0)</f>
        <v>0.23633634989200869</v>
      </c>
      <c r="AH663">
        <f>IFERROR(WPI_RAW_DATA!AG664*WPI_data_prepped!$C663/WPI_data_prepped!$D663,0)</f>
        <v>0.2415237149028078</v>
      </c>
      <c r="AI663">
        <f>IFERROR(WPI_RAW_DATA!AH664*WPI_data_prepped!$C663/WPI_data_prepped!$D663,0)</f>
        <v>0.22865904967602593</v>
      </c>
      <c r="AJ663">
        <f>IFERROR(WPI_RAW_DATA!AI664*WPI_data_prepped!$C663/WPI_data_prepped!$D663,0)</f>
        <v>0.23467639308855295</v>
      </c>
      <c r="AK663">
        <f>IFERROR(WPI_RAW_DATA!AJ664*WPI_data_prepped!$C663/WPI_data_prepped!$D663,0)</f>
        <v>0.22035926565874731</v>
      </c>
      <c r="AL663">
        <f>IFERROR(WPI_RAW_DATA!AK664*WPI_data_prepped!$C663/WPI_data_prepped!$D663,0)</f>
        <v>0.24131622030237582</v>
      </c>
      <c r="AM663">
        <f>IFERROR(WPI_RAW_DATA!AL664*WPI_data_prepped!$C663/WPI_data_prepped!$D663,0)</f>
        <v>0.24007125269978405</v>
      </c>
      <c r="AN663">
        <f>IFERROR(WPI_RAW_DATA!AM664*WPI_data_prepped!$C663/WPI_data_prepped!$D663,0)</f>
        <v>0.22782907127429808</v>
      </c>
      <c r="AO663">
        <f>IFERROR(WPI_RAW_DATA!AN664*WPI_data_prepped!$C663/WPI_data_prepped!$D663,0)</f>
        <v>0.23218645788336939</v>
      </c>
      <c r="AP663">
        <f>IFERROR(WPI_RAW_DATA!AO664*WPI_data_prepped!$C663/WPI_data_prepped!$D663,0)</f>
        <v>0.23218645788336939</v>
      </c>
      <c r="AQ663">
        <f>IFERROR(WPI_RAW_DATA!AP664*WPI_data_prepped!$C663/WPI_data_prepped!$D663,0)</f>
        <v>0.23882628509719223</v>
      </c>
      <c r="AR663">
        <f>IFERROR(WPI_RAW_DATA!AQ664*WPI_data_prepped!$C663/WPI_data_prepped!$D663,0)</f>
        <v>0.23280894168466526</v>
      </c>
      <c r="AS663">
        <f>IFERROR(WPI_RAW_DATA!AR664*WPI_data_prepped!$C663/WPI_data_prepped!$D663,0)</f>
        <v>0.23758131749460043</v>
      </c>
      <c r="AT663">
        <f>IFERROR(WPI_RAW_DATA!AS664*WPI_data_prepped!$C663/WPI_data_prepped!$D663,0)</f>
        <v>0.22305669546436285</v>
      </c>
      <c r="AU663">
        <f>IFERROR(WPI_RAW_DATA!AT664*WPI_data_prepped!$C663/WPI_data_prepped!$D663,0)</f>
        <v>0.22658410367170631</v>
      </c>
      <c r="AV663">
        <f>IFERROR(WPI_RAW_DATA!AU664*WPI_data_prepped!$C663/WPI_data_prepped!$D663,0)</f>
        <v>0.22907403887688987</v>
      </c>
      <c r="AW663">
        <f>IFERROR(WPI_RAW_DATA!AV664*WPI_data_prepped!$C663/WPI_data_prepped!$D663,0)</f>
        <v>0.22741408207343411</v>
      </c>
      <c r="AX663">
        <f>IFERROR(WPI_RAW_DATA!AW664*WPI_data_prepped!$C663/WPI_data_prepped!$D663,0)</f>
        <v>0.22596161987041039</v>
      </c>
      <c r="AY663">
        <f>IFERROR(WPI_RAW_DATA!AX664*WPI_data_prepped!$C663/WPI_data_prepped!$D663,0)</f>
        <v>0.22388667386609076</v>
      </c>
      <c r="AZ663">
        <f>IFERROR(WPI_RAW_DATA!AY664*WPI_data_prepped!$C663/WPI_data_prepped!$D663,0)</f>
        <v>0.22720658747300218</v>
      </c>
      <c r="BA663">
        <f>IFERROR(WPI_RAW_DATA!AZ664*WPI_data_prepped!$C663/WPI_data_prepped!$D663,0)</f>
        <v>0.23592136069114472</v>
      </c>
      <c r="BB663">
        <f>IFERROR(WPI_RAW_DATA!BA664*WPI_data_prepped!$C663/WPI_data_prepped!$D663,0)</f>
        <v>0.24359866090712748</v>
      </c>
      <c r="BC663">
        <f>IFERROR(WPI_RAW_DATA!BB664*WPI_data_prepped!$C663/WPI_data_prepped!$D663,0)</f>
        <v>0.23944876889848818</v>
      </c>
      <c r="BD663">
        <f>IFERROR(WPI_RAW_DATA!BC664*WPI_data_prepped!$C663/WPI_data_prepped!$D663,0)</f>
        <v>0.24961600431965444</v>
      </c>
      <c r="BE663">
        <f>IFERROR(WPI_RAW_DATA!BD664*WPI_data_prepped!$C663/WPI_data_prepped!$D663,0)</f>
        <v>0.24131622030237582</v>
      </c>
      <c r="BF663">
        <f>IFERROR(WPI_RAW_DATA!BE664*WPI_data_prepped!$C663/WPI_data_prepped!$D663,0)</f>
        <v>0.23924127429805619</v>
      </c>
      <c r="BG663">
        <f>IFERROR(WPI_RAW_DATA!BF664*WPI_data_prepped!$C663/WPI_data_prepped!$D663,0)</f>
        <v>0.24007125269978405</v>
      </c>
      <c r="BH663">
        <f>IFERROR(WPI_RAW_DATA!BG664*WPI_data_prepped!$C663/WPI_data_prepped!$D663,0)</f>
        <v>0.23986375809935206</v>
      </c>
      <c r="BI663">
        <f>IFERROR(WPI_RAW_DATA!BH664*WPI_data_prepped!$C663/WPI_data_prepped!$D663,0)</f>
        <v>0.24007125269978405</v>
      </c>
      <c r="BJ663">
        <f>IFERROR(WPI_RAW_DATA!BI664*WPI_data_prepped!$C663/WPI_data_prepped!$D663,0)</f>
        <v>0.24027874730021598</v>
      </c>
      <c r="BK663">
        <f>IFERROR(WPI_RAW_DATA!BJ664*WPI_data_prepped!$C663/WPI_data_prepped!$D663,0)</f>
        <v>0.24048624190064796</v>
      </c>
      <c r="BL663">
        <f>IFERROR(WPI_RAW_DATA!BK664*WPI_data_prepped!$C663/WPI_data_prepped!$D663,0)</f>
        <v>0.24256118790496764</v>
      </c>
      <c r="BM663">
        <f>IFERROR(WPI_RAW_DATA!BL664*WPI_data_prepped!$C663/WPI_data_prepped!$D663,0)</f>
        <v>0.24359866090712748</v>
      </c>
      <c r="BN663">
        <f>IFERROR(WPI_RAW_DATA!BM664*WPI_data_prepped!$C663/WPI_data_prepped!$D663,0)</f>
        <v>0.24297617710583153</v>
      </c>
      <c r="BO663">
        <f>IFERROR(WPI_RAW_DATA!BN664*WPI_data_prepped!$C663/WPI_data_prepped!$D663,0)</f>
        <v>0.24422114470842335</v>
      </c>
      <c r="BP663">
        <f>IFERROR(WPI_RAW_DATA!BO664*WPI_data_prepped!$C663/WPI_data_prepped!$D663,0)</f>
        <v>0.23841129589632834</v>
      </c>
      <c r="BQ663">
        <f>IFERROR(WPI_RAW_DATA!BP664*WPI_data_prepped!$C663/WPI_data_prepped!$D663,0)</f>
        <v>0.24007125269978405</v>
      </c>
      <c r="BR663">
        <f>IFERROR(WPI_RAW_DATA!BQ664*WPI_data_prepped!$C663/WPI_data_prepped!$D663,0)</f>
        <v>0.2409012311015119</v>
      </c>
      <c r="BS663">
        <f>IFERROR(WPI_RAW_DATA!BR664*WPI_data_prepped!$C663/WPI_data_prepped!$D663,0)</f>
        <v>0.24629609071274303</v>
      </c>
      <c r="BT663">
        <f>IFERROR(WPI_RAW_DATA!BS664*WPI_data_prepped!$C663/WPI_data_prepped!$D663,0)</f>
        <v>0.24754105831533477</v>
      </c>
      <c r="BU663">
        <f>IFERROR(WPI_RAW_DATA!BT664*WPI_data_prepped!$C663/WPI_data_prepped!$D663,0)</f>
        <v>0.23343142548596116</v>
      </c>
      <c r="BV663">
        <f>IFERROR(WPI_RAW_DATA!BU664*WPI_data_prepped!$C663/WPI_data_prepped!$D663,0)</f>
        <v>0.25169095032397409</v>
      </c>
      <c r="BW663">
        <f>IFERROR(WPI_RAW_DATA!BV664*WPI_data_prepped!$C663/WPI_data_prepped!$D663,0)</f>
        <v>0.24463613390928729</v>
      </c>
      <c r="BX663">
        <f>IFERROR(WPI_RAW_DATA!BW664*WPI_data_prepped!$C663/WPI_data_prepped!$D663,0)</f>
        <v>0.24940850971922252</v>
      </c>
      <c r="BY663">
        <f>IFERROR(WPI_RAW_DATA!BX664*WPI_data_prepped!$C663/WPI_data_prepped!$D663,0)</f>
        <v>0.25169095032397409</v>
      </c>
      <c r="BZ663">
        <f>IFERROR(WPI_RAW_DATA!BY664*WPI_data_prepped!$C663/WPI_data_prepped!$D663,0)</f>
        <v>0.24940850971922252</v>
      </c>
      <c r="CA663">
        <f>IFERROR(WPI_RAW_DATA!BZ664*WPI_data_prepped!$C663/WPI_data_prepped!$D663,0)</f>
        <v>0.25272842332613393</v>
      </c>
      <c r="CB663">
        <f>IFERROR(WPI_RAW_DATA!CA664*WPI_data_prepped!$C663/WPI_data_prepped!$D663,0)</f>
        <v>0.25397339092872573</v>
      </c>
      <c r="CC663">
        <f>IFERROR(WPI_RAW_DATA!CB664*WPI_data_prepped!$C663/WPI_data_prepped!$D663,0)</f>
        <v>0.25065347732181431</v>
      </c>
      <c r="CD663">
        <f>IFERROR(WPI_RAW_DATA!CC664*WPI_data_prepped!$C663/WPI_data_prepped!$D663,0)</f>
        <v>0.24878602591792659</v>
      </c>
      <c r="CE663">
        <f>IFERROR(WPI_RAW_DATA!CD664*WPI_data_prepped!$C663/WPI_data_prepped!$D663,0)</f>
        <v>0.24671107991360697</v>
      </c>
      <c r="CF663">
        <f>IFERROR(WPI_RAW_DATA!CE664*WPI_data_prepped!$C663/WPI_data_prepped!$D663,0)</f>
        <v>0.24588110151187906</v>
      </c>
      <c r="CG663">
        <f>IFERROR(WPI_RAW_DATA!CF664*WPI_data_prepped!$C663/WPI_data_prepped!$D663,0)</f>
        <v>0.24484362850971927</v>
      </c>
      <c r="CH663">
        <f>IFERROR(WPI_RAW_DATA!CG664*WPI_data_prepped!$C663/WPI_data_prepped!$D663,0)</f>
        <v>0.24712606911447085</v>
      </c>
      <c r="CI663">
        <f>IFERROR(WPI_RAW_DATA!CH664*WPI_data_prepped!$C663/WPI_data_prepped!$D663,0)</f>
        <v>0.2450511231101512</v>
      </c>
      <c r="CJ663">
        <f>IFERROR(WPI_RAW_DATA!CI664*WPI_data_prepped!$C663/WPI_data_prepped!$D663,0)</f>
        <v>0.24961600431965444</v>
      </c>
      <c r="CK663">
        <f>IFERROR(WPI_RAW_DATA!CJ664*WPI_data_prepped!$C663/WPI_data_prepped!$D663,0)</f>
        <v>0.25335090712742986</v>
      </c>
      <c r="CL663">
        <f>IFERROR(WPI_RAW_DATA!CK664*WPI_data_prepped!$C663/WPI_data_prepped!$D663,0)</f>
        <v>0.25272842332613393</v>
      </c>
      <c r="CM663">
        <f>IFERROR(WPI_RAW_DATA!CL664*WPI_data_prepped!$C663/WPI_data_prepped!$D663,0)</f>
        <v>0.25065347732181431</v>
      </c>
      <c r="CN663">
        <f>IFERROR(WPI_RAW_DATA!CM664*WPI_data_prepped!$C663/WPI_data_prepped!$D663,0)</f>
        <v>0.24857853131749461</v>
      </c>
      <c r="CO663">
        <f>IFERROR(WPI_RAW_DATA!CN664*WPI_data_prepped!$C663/WPI_data_prepped!$D663,0)</f>
        <v>0.24629609071274303</v>
      </c>
      <c r="CP663">
        <f>IFERROR(WPI_RAW_DATA!CO664*WPI_data_prepped!$C663/WPI_data_prepped!$D663,0)</f>
        <v>0.25376589632829377</v>
      </c>
      <c r="CQ663">
        <f>IFERROR(WPI_RAW_DATA!CP664*WPI_data_prepped!$C663/WPI_data_prepped!$D663,0)</f>
        <v>0.24422114470842335</v>
      </c>
      <c r="CR663">
        <f>IFERROR(WPI_RAW_DATA!CQ664*WPI_data_prepped!$C663/WPI_data_prepped!$D663,0)</f>
        <v>0.24878602591792659</v>
      </c>
      <c r="CS663">
        <f>IFERROR(WPI_RAW_DATA!CR664*WPI_data_prepped!$C663/WPI_data_prepped!$D663,0)</f>
        <v>0.24318367170626351</v>
      </c>
      <c r="CT663">
        <f>IFERROR(WPI_RAW_DATA!CS664*WPI_data_prepped!$C663/WPI_data_prepped!$D663,0)</f>
        <v>0.24754105831533477</v>
      </c>
      <c r="CU663">
        <f>IFERROR(WPI_RAW_DATA!CT664*WPI_data_prepped!$C663/WPI_data_prepped!$D663,0)</f>
        <v>0.24463613390928729</v>
      </c>
      <c r="CV663">
        <f>IFERROR(WPI_RAW_DATA!CU664*WPI_data_prepped!$C663/WPI_data_prepped!$D663,0)</f>
        <v>0.24712606911447085</v>
      </c>
      <c r="CW663">
        <f>IFERROR(WPI_RAW_DATA!CV664*WPI_data_prepped!$C663/WPI_data_prepped!$D663,0)</f>
        <v>0.24733356371490284</v>
      </c>
      <c r="CX663">
        <f>IFERROR(WPI_RAW_DATA!CW664*WPI_data_prepped!$C663/WPI_data_prepped!$D663,0)</f>
        <v>0.24318367170626351</v>
      </c>
      <c r="CY663">
        <f>IFERROR(WPI_RAW_DATA!CX664*WPI_data_prepped!$C663/WPI_data_prepped!$D663,0)</f>
        <v>0.2545958747300216</v>
      </c>
      <c r="CZ663">
        <f>IFERROR(WPI_RAW_DATA!CY664*WPI_data_prepped!$C663/WPI_data_prepped!$D663,0)</f>
        <v>0.25293591792656589</v>
      </c>
      <c r="DA663">
        <f>IFERROR(WPI_RAW_DATA!CZ664*WPI_data_prepped!$C663/WPI_data_prepped!$D663,0)</f>
        <v>0.25355840172786182</v>
      </c>
      <c r="DB663">
        <f>IFERROR(WPI_RAW_DATA!DA664*WPI_data_prepped!$C663/WPI_data_prepped!$D663,0)</f>
        <v>0.25397339092872573</v>
      </c>
      <c r="DC663">
        <f>IFERROR(WPI_RAW_DATA!DB664*WPI_data_prepped!$C663/WPI_data_prepped!$D663,0)</f>
        <v>0.25231343412527002</v>
      </c>
      <c r="DD663">
        <f>IFERROR(WPI_RAW_DATA!DC664*WPI_data_prepped!$C663/WPI_data_prepped!$D663,0)</f>
        <v>0.25584084233261339</v>
      </c>
      <c r="DE663">
        <f>IFERROR(WPI_RAW_DATA!DD664*WPI_data_prepped!$C663/WPI_data_prepped!$D663,0)</f>
        <v>0.25604833693304541</v>
      </c>
      <c r="DF663">
        <f>IFERROR(WPI_RAW_DATA!DE664*WPI_data_prepped!$C663/WPI_data_prepped!$D663,0)</f>
        <v>0.25397339092872573</v>
      </c>
      <c r="DG663">
        <f>IFERROR(WPI_RAW_DATA!DF664*WPI_data_prepped!$C663/WPI_data_prepped!$D663,0)</f>
        <v>0.26123570194384454</v>
      </c>
      <c r="DH663">
        <f>IFERROR(WPI_RAW_DATA!DG664*WPI_data_prepped!$C663/WPI_data_prepped!$D663,0)</f>
        <v>0.24940850971922252</v>
      </c>
      <c r="DI663">
        <f>IFERROR(WPI_RAW_DATA!DH664*WPI_data_prepped!$C663/WPI_data_prepped!$D663,0)</f>
        <v>0.2614431965442765</v>
      </c>
      <c r="DJ663">
        <f>IFERROR(WPI_RAW_DATA!DI664*WPI_data_prepped!$C663/WPI_data_prepped!$D663,0)</f>
        <v>0.26185818574514041</v>
      </c>
      <c r="DK663">
        <f>IFERROR(WPI_RAW_DATA!DJ664*WPI_data_prepped!$C663/WPI_data_prepped!$D663,0)</f>
        <v>0.25687831533477323</v>
      </c>
      <c r="DL663">
        <f>IFERROR(WPI_RAW_DATA!DK664*WPI_data_prepped!$C663/WPI_data_prepped!$D663,0)</f>
        <v>0.25189844492440605</v>
      </c>
      <c r="DM663">
        <f>IFERROR(WPI_RAW_DATA!DL664*WPI_data_prepped!$C663/WPI_data_prepped!$D663,0)</f>
        <v>0.25501086393088557</v>
      </c>
      <c r="DN663">
        <f>IFERROR(WPI_RAW_DATA!DM664*WPI_data_prepped!$C663/WPI_data_prepped!$D663,0)</f>
        <v>0.25853827213822894</v>
      </c>
      <c r="DO663">
        <f>IFERROR(WPI_RAW_DATA!DN664*WPI_data_prepped!$C663/WPI_data_prepped!$D663,0)</f>
        <v>0.25667082073434128</v>
      </c>
      <c r="DP663">
        <f>IFERROR(WPI_RAW_DATA!DO664*WPI_data_prepped!$C663/WPI_data_prepped!$D663,0)</f>
        <v>0.26185818574514041</v>
      </c>
      <c r="DQ663">
        <f>IFERROR(WPI_RAW_DATA!DP664*WPI_data_prepped!$C663/WPI_data_prepped!$D663,0)</f>
        <v>0.26102820734341253</v>
      </c>
      <c r="DR663">
        <f>IFERROR(WPI_RAW_DATA!DQ664*WPI_data_prepped!$C663/WPI_data_prepped!$D663,0)</f>
        <v>0.2655930885529158</v>
      </c>
      <c r="DS663">
        <f>IFERROR(WPI_RAW_DATA!DR664*WPI_data_prepped!$C663/WPI_data_prepped!$D663,0)</f>
        <v>0.26123570194384454</v>
      </c>
      <c r="DT663">
        <f>IFERROR(WPI_RAW_DATA!DS664*WPI_data_prepped!$C663/WPI_data_prepped!$D663,0)</f>
        <v>0.26787552915766744</v>
      </c>
      <c r="DU663">
        <f>IFERROR(WPI_RAW_DATA!DT664*WPI_data_prepped!$C663/WPI_data_prepped!$D663,0)</f>
        <v>0.26538559395248384</v>
      </c>
      <c r="DV663">
        <f>IFERROR(WPI_RAW_DATA!DU664*WPI_data_prepped!$C663/WPI_data_prepped!$D663,0)</f>
        <v>0.26102820734341253</v>
      </c>
      <c r="DW663">
        <f>IFERROR(WPI_RAW_DATA!DV664*WPI_data_prepped!$C663/WPI_data_prepped!$D663,0)</f>
        <v>0.26248066954643634</v>
      </c>
      <c r="DX663">
        <f>IFERROR(WPI_RAW_DATA!DW664*WPI_data_prepped!$C663/WPI_data_prepped!$D663,0)</f>
        <v>0.26289565874730025</v>
      </c>
      <c r="DY663">
        <f>IFERROR(WPI_RAW_DATA!DX664*WPI_data_prepped!$C663/WPI_data_prepped!$D663,0)</f>
        <v>0.26953548596112314</v>
      </c>
      <c r="DZ663">
        <f>IFERROR(WPI_RAW_DATA!DY664*WPI_data_prepped!$C663/WPI_data_prepped!$D663,0)</f>
        <v>0.27057295896328298</v>
      </c>
      <c r="EA663">
        <f>IFERROR(WPI_RAW_DATA!DZ664*WPI_data_prepped!$C663/WPI_data_prepped!$D663,0)</f>
        <v>0.2751378401727862</v>
      </c>
      <c r="EB663">
        <f>IFERROR(WPI_RAW_DATA!EA664*WPI_data_prepped!$C663/WPI_data_prepped!$D663,0)</f>
        <v>0.27679779697624196</v>
      </c>
      <c r="EC663">
        <f>IFERROR(WPI_RAW_DATA!EB664*WPI_data_prepped!$C663/WPI_data_prepped!$D663,0)</f>
        <v>0.27472285097192228</v>
      </c>
      <c r="ED663">
        <f>IFERROR(WPI_RAW_DATA!EC664*WPI_data_prepped!$C663/WPI_data_prepped!$D663,0)</f>
        <v>0.27202542116630674</v>
      </c>
      <c r="EE663">
        <f>IFERROR(WPI_RAW_DATA!ED664*WPI_data_prepped!$C663/WPI_data_prepped!$D663,0)</f>
        <v>0.27161043196544282</v>
      </c>
      <c r="EF663">
        <f>IFERROR(WPI_RAW_DATA!EE664*WPI_data_prepped!$C663/WPI_data_prepped!$D663,0)</f>
        <v>0.27451535637149033</v>
      </c>
      <c r="EG663">
        <f>IFERROR(WPI_RAW_DATA!EF664*WPI_data_prepped!$C663/WPI_data_prepped!$D663,0)</f>
        <v>0.28364511879049675</v>
      </c>
      <c r="EH663">
        <f>IFERROR(WPI_RAW_DATA!EG664*WPI_data_prepped!$C663/WPI_data_prepped!$D663,0)</f>
        <v>0.28343762419006485</v>
      </c>
      <c r="EI663">
        <f>IFERROR(WPI_RAW_DATA!EH664*WPI_data_prepped!$C663/WPI_data_prepped!$D663,0)</f>
        <v>0.28011771058315338</v>
      </c>
      <c r="EJ663">
        <f>IFERROR(WPI_RAW_DATA!EI664*WPI_data_prepped!$C663/WPI_data_prepped!$D663,0)</f>
        <v>0.2863425485961123</v>
      </c>
      <c r="EK663">
        <f>IFERROR(WPI_RAW_DATA!EJ664*WPI_data_prepped!$C663/WPI_data_prepped!$D663,0)</f>
        <v>0.2875875161987041</v>
      </c>
      <c r="EL663">
        <f>IFERROR(WPI_RAW_DATA!EK664*WPI_data_prepped!$C663/WPI_data_prepped!$D663,0)</f>
        <v>0.2890399784017279</v>
      </c>
      <c r="EM663">
        <f>IFERROR(WPI_RAW_DATA!EL664*WPI_data_prepped!$C663/WPI_data_prepped!$D663,0)</f>
        <v>0.28530507559395252</v>
      </c>
    </row>
    <row r="664" spans="1:143" x14ac:dyDescent="0.35">
      <c r="A664" s="8" t="s">
        <v>805</v>
      </c>
      <c r="B664" s="4">
        <v>1318130002</v>
      </c>
      <c r="C664" s="4">
        <v>1.112E-2</v>
      </c>
      <c r="D664" s="4">
        <v>104.6</v>
      </c>
      <c r="E664">
        <f>IFERROR(WPI_RAW_DATA!D665*WPI_data_prepped!$C664/WPI_data_prepped!$D664,0)</f>
        <v>1.112E-2</v>
      </c>
      <c r="F664">
        <f>IFERROR(WPI_RAW_DATA!E665*WPI_data_prepped!$C664/WPI_data_prepped!$D664,0)</f>
        <v>1.1162523900573615E-2</v>
      </c>
      <c r="G664">
        <f>IFERROR(WPI_RAW_DATA!F665*WPI_data_prepped!$C664/WPI_data_prepped!$D664,0)</f>
        <v>1.1300726577437858E-2</v>
      </c>
      <c r="H664">
        <f>IFERROR(WPI_RAW_DATA!G665*WPI_data_prepped!$C664/WPI_data_prepped!$D664,0)</f>
        <v>1.1343250478011473E-2</v>
      </c>
      <c r="I664">
        <f>IFERROR(WPI_RAW_DATA!H665*WPI_data_prepped!$C664/WPI_data_prepped!$D664,0)</f>
        <v>1.1290095602294456E-2</v>
      </c>
      <c r="J664">
        <f>IFERROR(WPI_RAW_DATA!I665*WPI_data_prepped!$C664/WPI_data_prepped!$D664,0)</f>
        <v>1.1290095602294456E-2</v>
      </c>
      <c r="K664">
        <f>IFERROR(WPI_RAW_DATA!J665*WPI_data_prepped!$C664/WPI_data_prepped!$D664,0)</f>
        <v>1.1258202676864245E-2</v>
      </c>
      <c r="L664">
        <f>IFERROR(WPI_RAW_DATA!K665*WPI_data_prepped!$C664/WPI_data_prepped!$D664,0)</f>
        <v>1.1555869980879542E-2</v>
      </c>
      <c r="M664">
        <f>IFERROR(WPI_RAW_DATA!L665*WPI_data_prepped!$C664/WPI_data_prepped!$D664,0)</f>
        <v>1.149208413001912E-2</v>
      </c>
      <c r="N664">
        <f>IFERROR(WPI_RAW_DATA!M665*WPI_data_prepped!$C664/WPI_data_prepped!$D664,0)</f>
        <v>1.1141261950286807E-2</v>
      </c>
      <c r="O664">
        <f>IFERROR(WPI_RAW_DATA!N665*WPI_data_prepped!$C664/WPI_data_prepped!$D664,0)</f>
        <v>1.1438929254302102E-2</v>
      </c>
      <c r="P664">
        <f>IFERROR(WPI_RAW_DATA!O665*WPI_data_prepped!$C664/WPI_data_prepped!$D664,0)</f>
        <v>1.1332619502868069E-2</v>
      </c>
      <c r="Q664">
        <f>IFERROR(WPI_RAW_DATA!P665*WPI_data_prepped!$C664/WPI_data_prepped!$D664,0)</f>
        <v>1.1407036328871894E-2</v>
      </c>
      <c r="R664">
        <f>IFERROR(WPI_RAW_DATA!Q665*WPI_data_prepped!$C664/WPI_data_prepped!$D664,0)</f>
        <v>1.1587762906309753E-2</v>
      </c>
      <c r="S664">
        <f>IFERROR(WPI_RAW_DATA!R665*WPI_data_prepped!$C664/WPI_data_prepped!$D664,0)</f>
        <v>1.1438929254302102E-2</v>
      </c>
      <c r="T664">
        <f>IFERROR(WPI_RAW_DATA!S665*WPI_data_prepped!$C664/WPI_data_prepped!$D664,0)</f>
        <v>1.1438929254302102E-2</v>
      </c>
      <c r="U664">
        <f>IFERROR(WPI_RAW_DATA!T665*WPI_data_prepped!$C664/WPI_data_prepped!$D664,0)</f>
        <v>1.1438929254302102E-2</v>
      </c>
      <c r="V664">
        <f>IFERROR(WPI_RAW_DATA!U665*WPI_data_prepped!$C664/WPI_data_prepped!$D664,0)</f>
        <v>1.157713193116635E-2</v>
      </c>
      <c r="W664">
        <f>IFERROR(WPI_RAW_DATA!V665*WPI_data_prepped!$C664/WPI_data_prepped!$D664,0)</f>
        <v>1.1523977055449332E-2</v>
      </c>
      <c r="X664">
        <f>IFERROR(WPI_RAW_DATA!W665*WPI_data_prepped!$C664/WPI_data_prepped!$D664,0)</f>
        <v>1.180038240917782E-2</v>
      </c>
      <c r="Y664">
        <f>IFERROR(WPI_RAW_DATA!X665*WPI_data_prepped!$C664/WPI_data_prepped!$D664,0)</f>
        <v>1.1736596558317401E-2</v>
      </c>
      <c r="Z664">
        <f>IFERROR(WPI_RAW_DATA!Y665*WPI_data_prepped!$C664/WPI_data_prepped!$D664,0)</f>
        <v>1.1747227533460804E-2</v>
      </c>
      <c r="AA664">
        <f>IFERROR(WPI_RAW_DATA!Z665*WPI_data_prepped!$C664/WPI_data_prepped!$D664,0)</f>
        <v>1.1853537284894838E-2</v>
      </c>
      <c r="AB664">
        <f>IFERROR(WPI_RAW_DATA!AA665*WPI_data_prepped!$C664/WPI_data_prepped!$D664,0)</f>
        <v>1.183227533460803E-2</v>
      </c>
      <c r="AC664">
        <f>IFERROR(WPI_RAW_DATA!AB665*WPI_data_prepped!$C664/WPI_data_prepped!$D664,0)</f>
        <v>1.1555869980879542E-2</v>
      </c>
      <c r="AD664">
        <f>IFERROR(WPI_RAW_DATA!AC665*WPI_data_prepped!$C664/WPI_data_prepped!$D664,0)</f>
        <v>1.157713193116635E-2</v>
      </c>
      <c r="AE664">
        <f>IFERROR(WPI_RAW_DATA!AD665*WPI_data_prepped!$C664/WPI_data_prepped!$D664,0)</f>
        <v>1.1672810707456979E-2</v>
      </c>
      <c r="AF664">
        <f>IFERROR(WPI_RAW_DATA!AE665*WPI_data_prepped!$C664/WPI_data_prepped!$D664,0)</f>
        <v>1.157713193116635E-2</v>
      </c>
      <c r="AG664">
        <f>IFERROR(WPI_RAW_DATA!AF665*WPI_data_prepped!$C664/WPI_data_prepped!$D664,0)</f>
        <v>1.1715334608030594E-2</v>
      </c>
      <c r="AH664">
        <f>IFERROR(WPI_RAW_DATA!AG665*WPI_data_prepped!$C664/WPI_data_prepped!$D664,0)</f>
        <v>1.164091778202677E-2</v>
      </c>
      <c r="AI664">
        <f>IFERROR(WPI_RAW_DATA!AH665*WPI_data_prepped!$C664/WPI_data_prepped!$D664,0)</f>
        <v>1.164091778202677E-2</v>
      </c>
      <c r="AJ664">
        <f>IFERROR(WPI_RAW_DATA!AI665*WPI_data_prepped!$C664/WPI_data_prepped!$D664,0)</f>
        <v>1.1619655831739961E-2</v>
      </c>
      <c r="AK664">
        <f>IFERROR(WPI_RAW_DATA!AJ665*WPI_data_prepped!$C664/WPI_data_prepped!$D664,0)</f>
        <v>1.1747227533460804E-2</v>
      </c>
      <c r="AL664">
        <f>IFERROR(WPI_RAW_DATA!AK665*WPI_data_prepped!$C664/WPI_data_prepped!$D664,0)</f>
        <v>1.1598393881453154E-2</v>
      </c>
      <c r="AM664">
        <f>IFERROR(WPI_RAW_DATA!AL665*WPI_data_prepped!$C664/WPI_data_prepped!$D664,0)</f>
        <v>1.1672810707456979E-2</v>
      </c>
      <c r="AN664">
        <f>IFERROR(WPI_RAW_DATA!AM665*WPI_data_prepped!$C664/WPI_data_prepped!$D664,0)</f>
        <v>1.1683441682600383E-2</v>
      </c>
      <c r="AO664">
        <f>IFERROR(WPI_RAW_DATA!AN665*WPI_data_prepped!$C664/WPI_data_prepped!$D664,0)</f>
        <v>1.1694072657743786E-2</v>
      </c>
      <c r="AP664">
        <f>IFERROR(WPI_RAW_DATA!AO665*WPI_data_prepped!$C664/WPI_data_prepped!$D664,0)</f>
        <v>1.1704703632887189E-2</v>
      </c>
      <c r="AQ664">
        <f>IFERROR(WPI_RAW_DATA!AP665*WPI_data_prepped!$C664/WPI_data_prepped!$D664,0)</f>
        <v>1.1821644359464629E-2</v>
      </c>
      <c r="AR664">
        <f>IFERROR(WPI_RAW_DATA!AQ665*WPI_data_prepped!$C664/WPI_data_prepped!$D664,0)</f>
        <v>1.1672810707456979E-2</v>
      </c>
      <c r="AS664">
        <f>IFERROR(WPI_RAW_DATA!AR665*WPI_data_prepped!$C664/WPI_data_prepped!$D664,0)</f>
        <v>1.1215678776290632E-2</v>
      </c>
      <c r="AT664">
        <f>IFERROR(WPI_RAW_DATA!AS665*WPI_data_prepped!$C664/WPI_data_prepped!$D664,0)</f>
        <v>1.1236940726577438E-2</v>
      </c>
      <c r="AU664">
        <f>IFERROR(WPI_RAW_DATA!AT665*WPI_data_prepped!$C664/WPI_data_prepped!$D664,0)</f>
        <v>1.1236940726577438E-2</v>
      </c>
      <c r="AV664">
        <f>IFERROR(WPI_RAW_DATA!AU665*WPI_data_prepped!$C664/WPI_data_prepped!$D664,0)</f>
        <v>1.1268833652007648E-2</v>
      </c>
      <c r="AW664">
        <f>IFERROR(WPI_RAW_DATA!AV665*WPI_data_prepped!$C664/WPI_data_prepped!$D664,0)</f>
        <v>1.1226309751434035E-2</v>
      </c>
      <c r="AX664">
        <f>IFERROR(WPI_RAW_DATA!AW665*WPI_data_prepped!$C664/WPI_data_prepped!$D664,0)</f>
        <v>1.1098738049713194E-2</v>
      </c>
      <c r="AY664">
        <f>IFERROR(WPI_RAW_DATA!AX665*WPI_data_prepped!$C664/WPI_data_prepped!$D664,0)</f>
        <v>1.1098738049713194E-2</v>
      </c>
      <c r="AZ664">
        <f>IFERROR(WPI_RAW_DATA!AY665*WPI_data_prepped!$C664/WPI_data_prepped!$D664,0)</f>
        <v>1.1258202676864245E-2</v>
      </c>
      <c r="BA664">
        <f>IFERROR(WPI_RAW_DATA!AZ665*WPI_data_prepped!$C664/WPI_data_prepped!$D664,0)</f>
        <v>1.1247571701720843E-2</v>
      </c>
      <c r="BB664">
        <f>IFERROR(WPI_RAW_DATA!BA665*WPI_data_prepped!$C664/WPI_data_prepped!$D664,0)</f>
        <v>1.1162523900573615E-2</v>
      </c>
      <c r="BC664">
        <f>IFERROR(WPI_RAW_DATA!BB665*WPI_data_prepped!$C664/WPI_data_prepped!$D664,0)</f>
        <v>1.1385774378585086E-2</v>
      </c>
      <c r="BD664">
        <f>IFERROR(WPI_RAW_DATA!BC665*WPI_data_prepped!$C664/WPI_data_prepped!$D664,0)</f>
        <v>1.1353881453154876E-2</v>
      </c>
      <c r="BE664">
        <f>IFERROR(WPI_RAW_DATA!BD665*WPI_data_prepped!$C664/WPI_data_prepped!$D664,0)</f>
        <v>1.1268833652007648E-2</v>
      </c>
      <c r="BF664">
        <f>IFERROR(WPI_RAW_DATA!BE665*WPI_data_prepped!$C664/WPI_data_prepped!$D664,0)</f>
        <v>1.1449560229445507E-2</v>
      </c>
      <c r="BG664">
        <f>IFERROR(WPI_RAW_DATA!BF665*WPI_data_prepped!$C664/WPI_data_prepped!$D664,0)</f>
        <v>1.1407036328871894E-2</v>
      </c>
      <c r="BH664">
        <f>IFERROR(WPI_RAW_DATA!BG665*WPI_data_prepped!$C664/WPI_data_prepped!$D664,0)</f>
        <v>1.1587762906309753E-2</v>
      </c>
      <c r="BI664">
        <f>IFERROR(WPI_RAW_DATA!BH665*WPI_data_prepped!$C664/WPI_data_prepped!$D664,0)</f>
        <v>1.1545239005736136E-2</v>
      </c>
      <c r="BJ664">
        <f>IFERROR(WPI_RAW_DATA!BI665*WPI_data_prepped!$C664/WPI_data_prepped!$D664,0)</f>
        <v>1.1534608030592735E-2</v>
      </c>
      <c r="BK664">
        <f>IFERROR(WPI_RAW_DATA!BJ665*WPI_data_prepped!$C664/WPI_data_prepped!$D664,0)</f>
        <v>1.1523977055449332E-2</v>
      </c>
      <c r="BL664">
        <f>IFERROR(WPI_RAW_DATA!BK665*WPI_data_prepped!$C664/WPI_data_prepped!$D664,0)</f>
        <v>1.1566500956022945E-2</v>
      </c>
      <c r="BM664">
        <f>IFERROR(WPI_RAW_DATA!BL665*WPI_data_prepped!$C664/WPI_data_prepped!$D664,0)</f>
        <v>1.1598393881453154E-2</v>
      </c>
      <c r="BN664">
        <f>IFERROR(WPI_RAW_DATA!BM665*WPI_data_prepped!$C664/WPI_data_prepped!$D664,0)</f>
        <v>1.1630286806883366E-2</v>
      </c>
      <c r="BO664">
        <f>IFERROR(WPI_RAW_DATA!BN665*WPI_data_prepped!$C664/WPI_data_prepped!$D664,0)</f>
        <v>1.1704703632887189E-2</v>
      </c>
      <c r="BP664">
        <f>IFERROR(WPI_RAW_DATA!BO665*WPI_data_prepped!$C664/WPI_data_prepped!$D664,0)</f>
        <v>1.1651548757170171E-2</v>
      </c>
      <c r="BQ664">
        <f>IFERROR(WPI_RAW_DATA!BP665*WPI_data_prepped!$C664/WPI_data_prepped!$D664,0)</f>
        <v>1.1651548757170171E-2</v>
      </c>
      <c r="BR664">
        <f>IFERROR(WPI_RAW_DATA!BQ665*WPI_data_prepped!$C664/WPI_data_prepped!$D664,0)</f>
        <v>1.1704703632887189E-2</v>
      </c>
      <c r="BS664">
        <f>IFERROR(WPI_RAW_DATA!BR665*WPI_data_prepped!$C664/WPI_data_prepped!$D664,0)</f>
        <v>1.1651548757170171E-2</v>
      </c>
      <c r="BT664">
        <f>IFERROR(WPI_RAW_DATA!BS665*WPI_data_prepped!$C664/WPI_data_prepped!$D664,0)</f>
        <v>1.1683441682600383E-2</v>
      </c>
      <c r="BU664">
        <f>IFERROR(WPI_RAW_DATA!BT665*WPI_data_prepped!$C664/WPI_data_prepped!$D664,0)</f>
        <v>1.164091778202677E-2</v>
      </c>
      <c r="BV664">
        <f>IFERROR(WPI_RAW_DATA!BU665*WPI_data_prepped!$C664/WPI_data_prepped!$D664,0)</f>
        <v>1.1651548757170171E-2</v>
      </c>
      <c r="BW664">
        <f>IFERROR(WPI_RAW_DATA!BV665*WPI_data_prepped!$C664/WPI_data_prepped!$D664,0)</f>
        <v>1.1683441682600383E-2</v>
      </c>
      <c r="BX664">
        <f>IFERROR(WPI_RAW_DATA!BW665*WPI_data_prepped!$C664/WPI_data_prepped!$D664,0)</f>
        <v>1.1694072657743786E-2</v>
      </c>
      <c r="BY664">
        <f>IFERROR(WPI_RAW_DATA!BX665*WPI_data_prepped!$C664/WPI_data_prepped!$D664,0)</f>
        <v>1.1683441682600383E-2</v>
      </c>
      <c r="BZ664">
        <f>IFERROR(WPI_RAW_DATA!BY665*WPI_data_prepped!$C664/WPI_data_prepped!$D664,0)</f>
        <v>1.1694072657743786E-2</v>
      </c>
      <c r="CA664">
        <f>IFERROR(WPI_RAW_DATA!BZ665*WPI_data_prepped!$C664/WPI_data_prepped!$D664,0)</f>
        <v>1.1725965583173995E-2</v>
      </c>
      <c r="CB664">
        <f>IFERROR(WPI_RAW_DATA!CA665*WPI_data_prepped!$C664/WPI_data_prepped!$D664,0)</f>
        <v>1.1747227533460804E-2</v>
      </c>
      <c r="CC664">
        <f>IFERROR(WPI_RAW_DATA!CB665*WPI_data_prepped!$C664/WPI_data_prepped!$D664,0)</f>
        <v>1.1874799235181645E-2</v>
      </c>
      <c r="CD664">
        <f>IFERROR(WPI_RAW_DATA!CC665*WPI_data_prepped!$C664/WPI_data_prepped!$D664,0)</f>
        <v>1.1927954110898661E-2</v>
      </c>
      <c r="CE664">
        <f>IFERROR(WPI_RAW_DATA!CD665*WPI_data_prepped!$C664/WPI_data_prepped!$D664,0)</f>
        <v>1.1927954110898661E-2</v>
      </c>
      <c r="CF664">
        <f>IFERROR(WPI_RAW_DATA!CE665*WPI_data_prepped!$C664/WPI_data_prepped!$D664,0)</f>
        <v>1.1970478011472274E-2</v>
      </c>
      <c r="CG664">
        <f>IFERROR(WPI_RAW_DATA!CF665*WPI_data_prepped!$C664/WPI_data_prepped!$D664,0)</f>
        <v>1.1959847036328871E-2</v>
      </c>
      <c r="CH664">
        <f>IFERROR(WPI_RAW_DATA!CG665*WPI_data_prepped!$C664/WPI_data_prepped!$D664,0)</f>
        <v>1.1959847036328871E-2</v>
      </c>
      <c r="CI664">
        <f>IFERROR(WPI_RAW_DATA!CH665*WPI_data_prepped!$C664/WPI_data_prepped!$D664,0)</f>
        <v>1.2002370936902488E-2</v>
      </c>
      <c r="CJ664">
        <f>IFERROR(WPI_RAW_DATA!CI665*WPI_data_prepped!$C664/WPI_data_prepped!$D664,0)</f>
        <v>1.2236252390057361E-2</v>
      </c>
      <c r="CK664">
        <f>IFERROR(WPI_RAW_DATA!CJ665*WPI_data_prepped!$C664/WPI_data_prepped!$D664,0)</f>
        <v>1.2310669216061186E-2</v>
      </c>
      <c r="CL664">
        <f>IFERROR(WPI_RAW_DATA!CK665*WPI_data_prepped!$C664/WPI_data_prepped!$D664,0)</f>
        <v>1.2385086042065009E-2</v>
      </c>
      <c r="CM664">
        <f>IFERROR(WPI_RAW_DATA!CL665*WPI_data_prepped!$C664/WPI_data_prepped!$D664,0)</f>
        <v>1.248076481835564E-2</v>
      </c>
      <c r="CN664">
        <f>IFERROR(WPI_RAW_DATA!CM665*WPI_data_prepped!$C664/WPI_data_prepped!$D664,0)</f>
        <v>1.2608336520076483E-2</v>
      </c>
      <c r="CO664">
        <f>IFERROR(WPI_RAW_DATA!CN665*WPI_data_prepped!$C664/WPI_data_prepped!$D664,0)</f>
        <v>1.2512657743785851E-2</v>
      </c>
      <c r="CP664">
        <f>IFERROR(WPI_RAW_DATA!CO665*WPI_data_prepped!$C664/WPI_data_prepped!$D664,0)</f>
        <v>1.2650860420650096E-2</v>
      </c>
      <c r="CQ664">
        <f>IFERROR(WPI_RAW_DATA!CP665*WPI_data_prepped!$C664/WPI_data_prepped!$D664,0)</f>
        <v>1.2682753346080307E-2</v>
      </c>
      <c r="CR664">
        <f>IFERROR(WPI_RAW_DATA!CQ665*WPI_data_prepped!$C664/WPI_data_prepped!$D664,0)</f>
        <v>1.2693384321223711E-2</v>
      </c>
      <c r="CS664">
        <f>IFERROR(WPI_RAW_DATA!CR665*WPI_data_prepped!$C664/WPI_data_prepped!$D664,0)</f>
        <v>1.2725277246653921E-2</v>
      </c>
      <c r="CT664">
        <f>IFERROR(WPI_RAW_DATA!CS665*WPI_data_prepped!$C664/WPI_data_prepped!$D664,0)</f>
        <v>1.2693384321223711E-2</v>
      </c>
      <c r="CU664">
        <f>IFERROR(WPI_RAW_DATA!CT665*WPI_data_prepped!$C664/WPI_data_prepped!$D664,0)</f>
        <v>1.2757170172084132E-2</v>
      </c>
      <c r="CV664">
        <f>IFERROR(WPI_RAW_DATA!CU665*WPI_data_prepped!$C664/WPI_data_prepped!$D664,0)</f>
        <v>1.2757170172084132E-2</v>
      </c>
      <c r="CW664">
        <f>IFERROR(WPI_RAW_DATA!CV665*WPI_data_prepped!$C664/WPI_data_prepped!$D664,0)</f>
        <v>1.2757170172084132E-2</v>
      </c>
      <c r="CX664">
        <f>IFERROR(WPI_RAW_DATA!CW665*WPI_data_prepped!$C664/WPI_data_prepped!$D664,0)</f>
        <v>1.2789063097514342E-2</v>
      </c>
      <c r="CY664">
        <f>IFERROR(WPI_RAW_DATA!CX665*WPI_data_prepped!$C664/WPI_data_prepped!$D664,0)</f>
        <v>1.2810325047801148E-2</v>
      </c>
      <c r="CZ664">
        <f>IFERROR(WPI_RAW_DATA!CY665*WPI_data_prepped!$C664/WPI_data_prepped!$D664,0)</f>
        <v>1.2852848948374762E-2</v>
      </c>
      <c r="DA664">
        <f>IFERROR(WPI_RAW_DATA!CZ665*WPI_data_prepped!$C664/WPI_data_prepped!$D664,0)</f>
        <v>1.2852848948374762E-2</v>
      </c>
      <c r="DB664">
        <f>IFERROR(WPI_RAW_DATA!DA665*WPI_data_prepped!$C664/WPI_data_prepped!$D664,0)</f>
        <v>1.3139885277246653E-2</v>
      </c>
      <c r="DC664">
        <f>IFERROR(WPI_RAW_DATA!DB665*WPI_data_prepped!$C664/WPI_data_prepped!$D664,0)</f>
        <v>1.3203671128107074E-2</v>
      </c>
      <c r="DD664">
        <f>IFERROR(WPI_RAW_DATA!DC665*WPI_data_prepped!$C664/WPI_data_prepped!$D664,0)</f>
        <v>1.3501338432122371E-2</v>
      </c>
      <c r="DE664">
        <f>IFERROR(WPI_RAW_DATA!DD665*WPI_data_prepped!$C664/WPI_data_prepped!$D664,0)</f>
        <v>1.3522600382409178E-2</v>
      </c>
      <c r="DF664">
        <f>IFERROR(WPI_RAW_DATA!DE665*WPI_data_prepped!$C664/WPI_data_prepped!$D664,0)</f>
        <v>1.3458814531548758E-2</v>
      </c>
      <c r="DG664">
        <f>IFERROR(WPI_RAW_DATA!DF665*WPI_data_prepped!$C664/WPI_data_prepped!$D664,0)</f>
        <v>1.3597017208413002E-2</v>
      </c>
      <c r="DH664">
        <f>IFERROR(WPI_RAW_DATA!DG665*WPI_data_prepped!$C664/WPI_data_prepped!$D664,0)</f>
        <v>1.3788374760994263E-2</v>
      </c>
      <c r="DI664">
        <f>IFERROR(WPI_RAW_DATA!DH665*WPI_data_prepped!$C664/WPI_data_prepped!$D664,0)</f>
        <v>1.3873422562141493E-2</v>
      </c>
      <c r="DJ664">
        <f>IFERROR(WPI_RAW_DATA!DI665*WPI_data_prepped!$C664/WPI_data_prepped!$D664,0)</f>
        <v>1.4000994263862332E-2</v>
      </c>
      <c r="DK664">
        <f>IFERROR(WPI_RAW_DATA!DJ665*WPI_data_prepped!$C664/WPI_data_prepped!$D664,0)</f>
        <v>1.4245506692160612E-2</v>
      </c>
      <c r="DL664">
        <f>IFERROR(WPI_RAW_DATA!DK665*WPI_data_prepped!$C664/WPI_data_prepped!$D664,0)</f>
        <v>1.4277399617590824E-2</v>
      </c>
      <c r="DM664">
        <f>IFERROR(WPI_RAW_DATA!DL665*WPI_data_prepped!$C664/WPI_data_prepped!$D664,0)</f>
        <v>1.4288030592734226E-2</v>
      </c>
      <c r="DN664">
        <f>IFERROR(WPI_RAW_DATA!DM665*WPI_data_prepped!$C664/WPI_data_prepped!$D664,0)</f>
        <v>1.4383709369024859E-2</v>
      </c>
      <c r="DO664">
        <f>IFERROR(WPI_RAW_DATA!DN665*WPI_data_prepped!$C664/WPI_data_prepped!$D664,0)</f>
        <v>1.4458126195028681E-2</v>
      </c>
      <c r="DP664">
        <f>IFERROR(WPI_RAW_DATA!DO665*WPI_data_prepped!$C664/WPI_data_prepped!$D664,0)</f>
        <v>1.4649483747609944E-2</v>
      </c>
      <c r="DQ664">
        <f>IFERROR(WPI_RAW_DATA!DP665*WPI_data_prepped!$C664/WPI_data_prepped!$D664,0)</f>
        <v>1.4755793499043979E-2</v>
      </c>
      <c r="DR664">
        <f>IFERROR(WPI_RAW_DATA!DQ665*WPI_data_prepped!$C664/WPI_data_prepped!$D664,0)</f>
        <v>1.4745162523900573E-2</v>
      </c>
      <c r="DS664">
        <f>IFERROR(WPI_RAW_DATA!DR665*WPI_data_prepped!$C664/WPI_data_prepped!$D664,0)</f>
        <v>1.4862103250478015E-2</v>
      </c>
      <c r="DT664">
        <f>IFERROR(WPI_RAW_DATA!DS665*WPI_data_prepped!$C664/WPI_data_prepped!$D664,0)</f>
        <v>1.4989674952198854E-2</v>
      </c>
      <c r="DU664">
        <f>IFERROR(WPI_RAW_DATA!DT665*WPI_data_prepped!$C664/WPI_data_prepped!$D664,0)</f>
        <v>1.5138508604206501E-2</v>
      </c>
      <c r="DV664">
        <f>IFERROR(WPI_RAW_DATA!DU665*WPI_data_prepped!$C664/WPI_data_prepped!$D664,0)</f>
        <v>1.5308604206500957E-2</v>
      </c>
      <c r="DW664">
        <f>IFERROR(WPI_RAW_DATA!DV665*WPI_data_prepped!$C664/WPI_data_prepped!$D664,0)</f>
        <v>1.5425544933078393E-2</v>
      </c>
      <c r="DX664">
        <f>IFERROR(WPI_RAW_DATA!DW665*WPI_data_prepped!$C664/WPI_data_prepped!$D664,0)</f>
        <v>1.5414913957934992E-2</v>
      </c>
      <c r="DY664">
        <f>IFERROR(WPI_RAW_DATA!DX665*WPI_data_prepped!$C664/WPI_data_prepped!$D664,0)</f>
        <v>1.5776367112810708E-2</v>
      </c>
      <c r="DZ664">
        <f>IFERROR(WPI_RAW_DATA!DY665*WPI_data_prepped!$C664/WPI_data_prepped!$D664,0)</f>
        <v>1.5872045889101339E-2</v>
      </c>
      <c r="EA664">
        <f>IFERROR(WPI_RAW_DATA!DZ665*WPI_data_prepped!$C664/WPI_data_prepped!$D664,0)</f>
        <v>1.5818891013384323E-2</v>
      </c>
      <c r="EB664">
        <f>IFERROR(WPI_RAW_DATA!EA665*WPI_data_prepped!$C664/WPI_data_prepped!$D664,0)</f>
        <v>1.5840152963671129E-2</v>
      </c>
      <c r="EC664">
        <f>IFERROR(WPI_RAW_DATA!EB665*WPI_data_prepped!$C664/WPI_data_prepped!$D664,0)</f>
        <v>1.585078393881453E-2</v>
      </c>
      <c r="ED664">
        <f>IFERROR(WPI_RAW_DATA!EC665*WPI_data_prepped!$C664/WPI_data_prepped!$D664,0)</f>
        <v>1.5882676864244744E-2</v>
      </c>
      <c r="EE664">
        <f>IFERROR(WPI_RAW_DATA!ED665*WPI_data_prepped!$C664/WPI_data_prepped!$D664,0)</f>
        <v>1.6095296367112811E-2</v>
      </c>
      <c r="EF664">
        <f>IFERROR(WPI_RAW_DATA!EE665*WPI_data_prepped!$C664/WPI_data_prepped!$D664,0)</f>
        <v>1.6276022944550671E-2</v>
      </c>
      <c r="EG664">
        <f>IFERROR(WPI_RAW_DATA!EF665*WPI_data_prepped!$C664/WPI_data_prepped!$D664,0)</f>
        <v>1.6233499043977053E-2</v>
      </c>
      <c r="EH664">
        <f>IFERROR(WPI_RAW_DATA!EG665*WPI_data_prepped!$C664/WPI_data_prepped!$D664,0)</f>
        <v>1.6371701720841302E-2</v>
      </c>
      <c r="EI664">
        <f>IFERROR(WPI_RAW_DATA!EH665*WPI_data_prepped!$C664/WPI_data_prepped!$D664,0)</f>
        <v>1.6467380497131933E-2</v>
      </c>
      <c r="EJ664">
        <f>IFERROR(WPI_RAW_DATA!EI665*WPI_data_prepped!$C664/WPI_data_prepped!$D664,0)</f>
        <v>1.6605583173996175E-2</v>
      </c>
      <c r="EK664">
        <f>IFERROR(WPI_RAW_DATA!EJ665*WPI_data_prepped!$C664/WPI_data_prepped!$D664,0)</f>
        <v>1.668E-2</v>
      </c>
      <c r="EL664">
        <f>IFERROR(WPI_RAW_DATA!EK665*WPI_data_prepped!$C664/WPI_data_prepped!$D664,0)</f>
        <v>1.6754416826003822E-2</v>
      </c>
      <c r="EM664">
        <f>IFERROR(WPI_RAW_DATA!EL665*WPI_data_prepped!$C664/WPI_data_prepped!$D664,0)</f>
        <v>1.6818202676864243E-2</v>
      </c>
    </row>
    <row r="665" spans="1:143" x14ac:dyDescent="0.35">
      <c r="A665" s="7" t="s">
        <v>806</v>
      </c>
      <c r="B665" s="3">
        <v>1318150002</v>
      </c>
      <c r="C665" s="3">
        <v>1.9769999999999999E-2</v>
      </c>
      <c r="D665" s="3">
        <v>102.8</v>
      </c>
      <c r="E665">
        <f>IFERROR(WPI_RAW_DATA!D666*WPI_data_prepped!$C665/WPI_data_prepped!$D665,0)</f>
        <v>1.9769999999999999E-2</v>
      </c>
      <c r="F665">
        <f>IFERROR(WPI_RAW_DATA!E666*WPI_data_prepped!$C665/WPI_data_prepped!$D665,0)</f>
        <v>1.9808463035019454E-2</v>
      </c>
      <c r="G665">
        <f>IFERROR(WPI_RAW_DATA!F666*WPI_data_prepped!$C665/WPI_data_prepped!$D665,0)</f>
        <v>1.9500758754863817E-2</v>
      </c>
      <c r="H665">
        <f>IFERROR(WPI_RAW_DATA!G666*WPI_data_prepped!$C665/WPI_data_prepped!$D665,0)</f>
        <v>1.9481527237354086E-2</v>
      </c>
      <c r="I665">
        <f>IFERROR(WPI_RAW_DATA!H666*WPI_data_prepped!$C665/WPI_data_prepped!$D665,0)</f>
        <v>1.9481527237354086E-2</v>
      </c>
      <c r="J665">
        <f>IFERROR(WPI_RAW_DATA!I666*WPI_data_prepped!$C665/WPI_data_prepped!$D665,0)</f>
        <v>1.9481527237354086E-2</v>
      </c>
      <c r="K665">
        <f>IFERROR(WPI_RAW_DATA!J666*WPI_data_prepped!$C665/WPI_data_prepped!$D665,0)</f>
        <v>1.9481527237354086E-2</v>
      </c>
      <c r="L665">
        <f>IFERROR(WPI_RAW_DATA!K666*WPI_data_prepped!$C665/WPI_data_prepped!$D665,0)</f>
        <v>1.9481527237354086E-2</v>
      </c>
      <c r="M665">
        <f>IFERROR(WPI_RAW_DATA!L666*WPI_data_prepped!$C665/WPI_data_prepped!$D665,0)</f>
        <v>1.9481527237354086E-2</v>
      </c>
      <c r="N665">
        <f>IFERROR(WPI_RAW_DATA!M666*WPI_data_prepped!$C665/WPI_data_prepped!$D665,0)</f>
        <v>1.9481527237354086E-2</v>
      </c>
      <c r="O665">
        <f>IFERROR(WPI_RAW_DATA!N666*WPI_data_prepped!$C665/WPI_data_prepped!$D665,0)</f>
        <v>1.7904542801556417E-2</v>
      </c>
      <c r="P665">
        <f>IFERROR(WPI_RAW_DATA!O666*WPI_data_prepped!$C665/WPI_data_prepped!$D665,0)</f>
        <v>1.7904542801556417E-2</v>
      </c>
      <c r="Q665">
        <f>IFERROR(WPI_RAW_DATA!P666*WPI_data_prepped!$C665/WPI_data_prepped!$D665,0)</f>
        <v>1.7904542801556417E-2</v>
      </c>
      <c r="R665">
        <f>IFERROR(WPI_RAW_DATA!Q666*WPI_data_prepped!$C665/WPI_data_prepped!$D665,0)</f>
        <v>1.7904542801556417E-2</v>
      </c>
      <c r="S665">
        <f>IFERROR(WPI_RAW_DATA!R666*WPI_data_prepped!$C665/WPI_data_prepped!$D665,0)</f>
        <v>1.7904542801556417E-2</v>
      </c>
      <c r="T665">
        <f>IFERROR(WPI_RAW_DATA!S666*WPI_data_prepped!$C665/WPI_data_prepped!$D665,0)</f>
        <v>2.0423871595330739E-2</v>
      </c>
      <c r="U665">
        <f>IFERROR(WPI_RAW_DATA!T666*WPI_data_prepped!$C665/WPI_data_prepped!$D665,0)</f>
        <v>1.9269980544747083E-2</v>
      </c>
      <c r="V665">
        <f>IFERROR(WPI_RAW_DATA!U666*WPI_data_prepped!$C665/WPI_data_prepped!$D665,0)</f>
        <v>1.9269980544747083E-2</v>
      </c>
      <c r="W665">
        <f>IFERROR(WPI_RAW_DATA!V666*WPI_data_prepped!$C665/WPI_data_prepped!$D665,0)</f>
        <v>1.9269980544747083E-2</v>
      </c>
      <c r="X665">
        <f>IFERROR(WPI_RAW_DATA!W666*WPI_data_prepped!$C665/WPI_data_prepped!$D665,0)</f>
        <v>1.9269980544747083E-2</v>
      </c>
      <c r="Y665">
        <f>IFERROR(WPI_RAW_DATA!X666*WPI_data_prepped!$C665/WPI_data_prepped!$D665,0)</f>
        <v>1.8539182879377433E-2</v>
      </c>
      <c r="Z665">
        <f>IFERROR(WPI_RAW_DATA!Y666*WPI_data_prepped!$C665/WPI_data_prepped!$D665,0)</f>
        <v>1.8539182879377433E-2</v>
      </c>
      <c r="AA665">
        <f>IFERROR(WPI_RAW_DATA!Z666*WPI_data_prepped!$C665/WPI_data_prepped!$D665,0)</f>
        <v>1.8539182879377433E-2</v>
      </c>
      <c r="AB665">
        <f>IFERROR(WPI_RAW_DATA!AA666*WPI_data_prepped!$C665/WPI_data_prepped!$D665,0)</f>
        <v>1.8539182879377433E-2</v>
      </c>
      <c r="AC665">
        <f>IFERROR(WPI_RAW_DATA!AB666*WPI_data_prepped!$C665/WPI_data_prepped!$D665,0)</f>
        <v>1.8539182879377433E-2</v>
      </c>
      <c r="AD665">
        <f>IFERROR(WPI_RAW_DATA!AC666*WPI_data_prepped!$C665/WPI_data_prepped!$D665,0)</f>
        <v>1.8539182879377433E-2</v>
      </c>
      <c r="AE665">
        <f>IFERROR(WPI_RAW_DATA!AD666*WPI_data_prepped!$C665/WPI_data_prepped!$D665,0)</f>
        <v>1.971230544747082E-2</v>
      </c>
      <c r="AF665">
        <f>IFERROR(WPI_RAW_DATA!AE666*WPI_data_prepped!$C665/WPI_data_prepped!$D665,0)</f>
        <v>1.971230544747082E-2</v>
      </c>
      <c r="AG665">
        <f>IFERROR(WPI_RAW_DATA!AF666*WPI_data_prepped!$C665/WPI_data_prepped!$D665,0)</f>
        <v>1.9731536964980544E-2</v>
      </c>
      <c r="AH665">
        <f>IFERROR(WPI_RAW_DATA!AG666*WPI_data_prepped!$C665/WPI_data_prepped!$D665,0)</f>
        <v>1.9866157587548637E-2</v>
      </c>
      <c r="AI665">
        <f>IFERROR(WPI_RAW_DATA!AH666*WPI_data_prepped!$C665/WPI_data_prepped!$D665,0)</f>
        <v>1.9866157587548637E-2</v>
      </c>
      <c r="AJ665">
        <f>IFERROR(WPI_RAW_DATA!AI666*WPI_data_prepped!$C665/WPI_data_prepped!$D665,0)</f>
        <v>1.9981546692607006E-2</v>
      </c>
      <c r="AK665">
        <f>IFERROR(WPI_RAW_DATA!AJ666*WPI_data_prepped!$C665/WPI_data_prepped!$D665,0)</f>
        <v>1.9981546692607006E-2</v>
      </c>
      <c r="AL665">
        <f>IFERROR(WPI_RAW_DATA!AK666*WPI_data_prepped!$C665/WPI_data_prepped!$D665,0)</f>
        <v>1.9846926070038913E-2</v>
      </c>
      <c r="AM665">
        <f>IFERROR(WPI_RAW_DATA!AL666*WPI_data_prepped!$C665/WPI_data_prepped!$D665,0)</f>
        <v>2.0539260700389105E-2</v>
      </c>
      <c r="AN665">
        <f>IFERROR(WPI_RAW_DATA!AM666*WPI_data_prepped!$C665/WPI_data_prepped!$D665,0)</f>
        <v>1.9385369649805449E-2</v>
      </c>
      <c r="AO665">
        <f>IFERROR(WPI_RAW_DATA!AN666*WPI_data_prepped!$C665/WPI_data_prepped!$D665,0)</f>
        <v>1.9385369649805449E-2</v>
      </c>
      <c r="AP665">
        <f>IFERROR(WPI_RAW_DATA!AO666*WPI_data_prepped!$C665/WPI_data_prepped!$D665,0)</f>
        <v>1.9846926070038913E-2</v>
      </c>
      <c r="AQ665">
        <f>IFERROR(WPI_RAW_DATA!AP666*WPI_data_prepped!$C665/WPI_data_prepped!$D665,0)</f>
        <v>1.9846926070038913E-2</v>
      </c>
      <c r="AR665">
        <f>IFERROR(WPI_RAW_DATA!AQ666*WPI_data_prepped!$C665/WPI_data_prepped!$D665,0)</f>
        <v>1.9846926070038913E-2</v>
      </c>
      <c r="AS665">
        <f>IFERROR(WPI_RAW_DATA!AR666*WPI_data_prepped!$C665/WPI_data_prepped!$D665,0)</f>
        <v>1.9846926070038913E-2</v>
      </c>
      <c r="AT665">
        <f>IFERROR(WPI_RAW_DATA!AS666*WPI_data_prepped!$C665/WPI_data_prepped!$D665,0)</f>
        <v>1.9846926070038913E-2</v>
      </c>
      <c r="AU665">
        <f>IFERROR(WPI_RAW_DATA!AT666*WPI_data_prepped!$C665/WPI_data_prepped!$D665,0)</f>
        <v>1.9846926070038913E-2</v>
      </c>
      <c r="AV665">
        <f>IFERROR(WPI_RAW_DATA!AU666*WPI_data_prepped!$C665/WPI_data_prepped!$D665,0)</f>
        <v>1.9846926070038913E-2</v>
      </c>
      <c r="AW665">
        <f>IFERROR(WPI_RAW_DATA!AV666*WPI_data_prepped!$C665/WPI_data_prepped!$D665,0)</f>
        <v>1.9846926070038913E-2</v>
      </c>
      <c r="AX665">
        <f>IFERROR(WPI_RAW_DATA!AW666*WPI_data_prepped!$C665/WPI_data_prepped!$D665,0)</f>
        <v>1.9846926070038913E-2</v>
      </c>
      <c r="AY665">
        <f>IFERROR(WPI_RAW_DATA!AX666*WPI_data_prepped!$C665/WPI_data_prepped!$D665,0)</f>
        <v>1.8808424124513619E-2</v>
      </c>
      <c r="AZ665">
        <f>IFERROR(WPI_RAW_DATA!AY666*WPI_data_prepped!$C665/WPI_data_prepped!$D665,0)</f>
        <v>1.8462256809338523E-2</v>
      </c>
      <c r="BA665">
        <f>IFERROR(WPI_RAW_DATA!AZ666*WPI_data_prepped!$C665/WPI_data_prepped!$D665,0)</f>
        <v>1.8462256809338523E-2</v>
      </c>
      <c r="BB665">
        <f>IFERROR(WPI_RAW_DATA!BA666*WPI_data_prepped!$C665/WPI_data_prepped!$D665,0)</f>
        <v>1.8462256809338523E-2</v>
      </c>
      <c r="BC665">
        <f>IFERROR(WPI_RAW_DATA!BB666*WPI_data_prepped!$C665/WPI_data_prepped!$D665,0)</f>
        <v>1.8462256809338523E-2</v>
      </c>
      <c r="BD665">
        <f>IFERROR(WPI_RAW_DATA!BC666*WPI_data_prepped!$C665/WPI_data_prepped!$D665,0)</f>
        <v>1.8596877431906616E-2</v>
      </c>
      <c r="BE665">
        <f>IFERROR(WPI_RAW_DATA!BD666*WPI_data_prepped!$C665/WPI_data_prepped!$D665,0)</f>
        <v>1.8462256809338523E-2</v>
      </c>
      <c r="BF665">
        <f>IFERROR(WPI_RAW_DATA!BE666*WPI_data_prepped!$C665/WPI_data_prepped!$D665,0)</f>
        <v>1.8462256809338523E-2</v>
      </c>
      <c r="BG665">
        <f>IFERROR(WPI_RAW_DATA!BF666*WPI_data_prepped!$C665/WPI_data_prepped!$D665,0)</f>
        <v>1.8462256809338523E-2</v>
      </c>
      <c r="BH665">
        <f>IFERROR(WPI_RAW_DATA!BG666*WPI_data_prepped!$C665/WPI_data_prepped!$D665,0)</f>
        <v>1.8462256809338523E-2</v>
      </c>
      <c r="BI665">
        <f>IFERROR(WPI_RAW_DATA!BH666*WPI_data_prepped!$C665/WPI_data_prepped!$D665,0)</f>
        <v>1.8462256809338523E-2</v>
      </c>
      <c r="BJ665">
        <f>IFERROR(WPI_RAW_DATA!BI666*WPI_data_prepped!$C665/WPI_data_prepped!$D665,0)</f>
        <v>1.8462256809338523E-2</v>
      </c>
      <c r="BK665">
        <f>IFERROR(WPI_RAW_DATA!BJ666*WPI_data_prepped!$C665/WPI_data_prepped!$D665,0)</f>
        <v>1.8462256809338523E-2</v>
      </c>
      <c r="BL665">
        <f>IFERROR(WPI_RAW_DATA!BK666*WPI_data_prepped!$C665/WPI_data_prepped!$D665,0)</f>
        <v>1.8462256809338523E-2</v>
      </c>
      <c r="BM665">
        <f>IFERROR(WPI_RAW_DATA!BL666*WPI_data_prepped!$C665/WPI_data_prepped!$D665,0)</f>
        <v>1.8462256809338523E-2</v>
      </c>
      <c r="BN665">
        <f>IFERROR(WPI_RAW_DATA!BM666*WPI_data_prepped!$C665/WPI_data_prepped!$D665,0)</f>
        <v>1.8462256809338523E-2</v>
      </c>
      <c r="BO665">
        <f>IFERROR(WPI_RAW_DATA!BN666*WPI_data_prepped!$C665/WPI_data_prepped!$D665,0)</f>
        <v>1.8462256809338523E-2</v>
      </c>
      <c r="BP665">
        <f>IFERROR(WPI_RAW_DATA!BO666*WPI_data_prepped!$C665/WPI_data_prepped!$D665,0)</f>
        <v>1.8462256809338523E-2</v>
      </c>
      <c r="BQ665">
        <f>IFERROR(WPI_RAW_DATA!BP666*WPI_data_prepped!$C665/WPI_data_prepped!$D665,0)</f>
        <v>1.8462256809338523E-2</v>
      </c>
      <c r="BR665">
        <f>IFERROR(WPI_RAW_DATA!BQ666*WPI_data_prepped!$C665/WPI_data_prepped!$D665,0)</f>
        <v>1.8462256809338523E-2</v>
      </c>
      <c r="BS665">
        <f>IFERROR(WPI_RAW_DATA!BR666*WPI_data_prepped!$C665/WPI_data_prepped!$D665,0)</f>
        <v>1.8462256809338523E-2</v>
      </c>
      <c r="BT665">
        <f>IFERROR(WPI_RAW_DATA!BS666*WPI_data_prepped!$C665/WPI_data_prepped!$D665,0)</f>
        <v>1.8462256809338523E-2</v>
      </c>
      <c r="BU665">
        <f>IFERROR(WPI_RAW_DATA!BT666*WPI_data_prepped!$C665/WPI_data_prepped!$D665,0)</f>
        <v>1.8462256809338523E-2</v>
      </c>
      <c r="BV665">
        <f>IFERROR(WPI_RAW_DATA!BU666*WPI_data_prepped!$C665/WPI_data_prepped!$D665,0)</f>
        <v>1.8462256809338523E-2</v>
      </c>
      <c r="BW665">
        <f>IFERROR(WPI_RAW_DATA!BV666*WPI_data_prepped!$C665/WPI_data_prepped!$D665,0)</f>
        <v>1.8462256809338523E-2</v>
      </c>
      <c r="BX665">
        <f>IFERROR(WPI_RAW_DATA!BW666*WPI_data_prepped!$C665/WPI_data_prepped!$D665,0)</f>
        <v>1.8462256809338523E-2</v>
      </c>
      <c r="BY665">
        <f>IFERROR(WPI_RAW_DATA!BX666*WPI_data_prepped!$C665/WPI_data_prepped!$D665,0)</f>
        <v>1.8462256809338523E-2</v>
      </c>
      <c r="BZ665">
        <f>IFERROR(WPI_RAW_DATA!BY666*WPI_data_prepped!$C665/WPI_data_prepped!$D665,0)</f>
        <v>1.8462256809338523E-2</v>
      </c>
      <c r="CA665">
        <f>IFERROR(WPI_RAW_DATA!BZ666*WPI_data_prepped!$C665/WPI_data_prepped!$D665,0)</f>
        <v>1.8462256809338523E-2</v>
      </c>
      <c r="CB665">
        <f>IFERROR(WPI_RAW_DATA!CA666*WPI_data_prepped!$C665/WPI_data_prepped!$D665,0)</f>
        <v>1.8462256809338523E-2</v>
      </c>
      <c r="CC665">
        <f>IFERROR(WPI_RAW_DATA!CB666*WPI_data_prepped!$C665/WPI_data_prepped!$D665,0)</f>
        <v>1.8462256809338523E-2</v>
      </c>
      <c r="CD665">
        <f>IFERROR(WPI_RAW_DATA!CC666*WPI_data_prepped!$C665/WPI_data_prepped!$D665,0)</f>
        <v>1.8462256809338523E-2</v>
      </c>
      <c r="CE665">
        <f>IFERROR(WPI_RAW_DATA!CD666*WPI_data_prepped!$C665/WPI_data_prepped!$D665,0)</f>
        <v>1.8462256809338523E-2</v>
      </c>
      <c r="CF665">
        <f>IFERROR(WPI_RAW_DATA!CE666*WPI_data_prepped!$C665/WPI_data_prepped!$D665,0)</f>
        <v>1.8462256809338523E-2</v>
      </c>
      <c r="CG665">
        <f>IFERROR(WPI_RAW_DATA!CF666*WPI_data_prepped!$C665/WPI_data_prepped!$D665,0)</f>
        <v>1.8462256809338523E-2</v>
      </c>
      <c r="CH665">
        <f>IFERROR(WPI_RAW_DATA!CG666*WPI_data_prepped!$C665/WPI_data_prepped!$D665,0)</f>
        <v>1.8462256809338523E-2</v>
      </c>
      <c r="CI665">
        <f>IFERROR(WPI_RAW_DATA!CH666*WPI_data_prepped!$C665/WPI_data_prepped!$D665,0)</f>
        <v>1.8462256809338523E-2</v>
      </c>
      <c r="CJ665">
        <f>IFERROR(WPI_RAW_DATA!CI666*WPI_data_prepped!$C665/WPI_data_prepped!$D665,0)</f>
        <v>1.8308404669260699E-2</v>
      </c>
      <c r="CK665">
        <f>IFERROR(WPI_RAW_DATA!CJ666*WPI_data_prepped!$C665/WPI_data_prepped!$D665,0)</f>
        <v>1.8308404669260699E-2</v>
      </c>
      <c r="CL665">
        <f>IFERROR(WPI_RAW_DATA!CK666*WPI_data_prepped!$C665/WPI_data_prepped!$D665,0)</f>
        <v>1.8308404669260699E-2</v>
      </c>
      <c r="CM665">
        <f>IFERROR(WPI_RAW_DATA!CL666*WPI_data_prepped!$C665/WPI_data_prepped!$D665,0)</f>
        <v>1.8308404669260699E-2</v>
      </c>
      <c r="CN665">
        <f>IFERROR(WPI_RAW_DATA!CM666*WPI_data_prepped!$C665/WPI_data_prepped!$D665,0)</f>
        <v>1.8308404669260699E-2</v>
      </c>
      <c r="CO665">
        <f>IFERROR(WPI_RAW_DATA!CN666*WPI_data_prepped!$C665/WPI_data_prepped!$D665,0)</f>
        <v>1.8308404669260699E-2</v>
      </c>
      <c r="CP665">
        <f>IFERROR(WPI_RAW_DATA!CO666*WPI_data_prepped!$C665/WPI_data_prepped!$D665,0)</f>
        <v>1.8308404669260699E-2</v>
      </c>
      <c r="CQ665">
        <f>IFERROR(WPI_RAW_DATA!CP666*WPI_data_prepped!$C665/WPI_data_prepped!$D665,0)</f>
        <v>1.8308404669260699E-2</v>
      </c>
      <c r="CR665">
        <f>IFERROR(WPI_RAW_DATA!CQ666*WPI_data_prepped!$C665/WPI_data_prepped!$D665,0)</f>
        <v>1.8308404669260699E-2</v>
      </c>
      <c r="CS665">
        <f>IFERROR(WPI_RAW_DATA!CR666*WPI_data_prepped!$C665/WPI_data_prepped!$D665,0)</f>
        <v>1.8308404669260699E-2</v>
      </c>
      <c r="CT665">
        <f>IFERROR(WPI_RAW_DATA!CS666*WPI_data_prepped!$C665/WPI_data_prepped!$D665,0)</f>
        <v>1.8308404669260699E-2</v>
      </c>
      <c r="CU665">
        <f>IFERROR(WPI_RAW_DATA!CT666*WPI_data_prepped!$C665/WPI_data_prepped!$D665,0)</f>
        <v>1.8308404669260699E-2</v>
      </c>
      <c r="CV665">
        <f>IFERROR(WPI_RAW_DATA!CU666*WPI_data_prepped!$C665/WPI_data_prepped!$D665,0)</f>
        <v>1.8308404669260699E-2</v>
      </c>
      <c r="CW665">
        <f>IFERROR(WPI_RAW_DATA!CV666*WPI_data_prepped!$C665/WPI_data_prepped!$D665,0)</f>
        <v>1.8308404669260699E-2</v>
      </c>
      <c r="CX665">
        <f>IFERROR(WPI_RAW_DATA!CW666*WPI_data_prepped!$C665/WPI_data_prepped!$D665,0)</f>
        <v>1.8308404669260699E-2</v>
      </c>
      <c r="CY665">
        <f>IFERROR(WPI_RAW_DATA!CX666*WPI_data_prepped!$C665/WPI_data_prepped!$D665,0)</f>
        <v>1.8308404669260699E-2</v>
      </c>
      <c r="CZ665">
        <f>IFERROR(WPI_RAW_DATA!CY666*WPI_data_prepped!$C665/WPI_data_prepped!$D665,0)</f>
        <v>1.8308404669260699E-2</v>
      </c>
      <c r="DA665">
        <f>IFERROR(WPI_RAW_DATA!CZ666*WPI_data_prepped!$C665/WPI_data_prepped!$D665,0)</f>
        <v>1.8308404669260699E-2</v>
      </c>
      <c r="DB665">
        <f>IFERROR(WPI_RAW_DATA!DA666*WPI_data_prepped!$C665/WPI_data_prepped!$D665,0)</f>
        <v>1.8308404669260699E-2</v>
      </c>
      <c r="DC665">
        <f>IFERROR(WPI_RAW_DATA!DB666*WPI_data_prepped!$C665/WPI_data_prepped!$D665,0)</f>
        <v>1.8308404669260699E-2</v>
      </c>
      <c r="DD665">
        <f>IFERROR(WPI_RAW_DATA!DC666*WPI_data_prepped!$C665/WPI_data_prepped!$D665,0)</f>
        <v>1.8308404669260699E-2</v>
      </c>
      <c r="DE665">
        <f>IFERROR(WPI_RAW_DATA!DD666*WPI_data_prepped!$C665/WPI_data_prepped!$D665,0)</f>
        <v>1.8308404669260699E-2</v>
      </c>
      <c r="DF665">
        <f>IFERROR(WPI_RAW_DATA!DE666*WPI_data_prepped!$C665/WPI_data_prepped!$D665,0)</f>
        <v>1.8308404669260699E-2</v>
      </c>
      <c r="DG665">
        <f>IFERROR(WPI_RAW_DATA!DF666*WPI_data_prepped!$C665/WPI_data_prepped!$D665,0)</f>
        <v>1.8308404669260699E-2</v>
      </c>
      <c r="DH665">
        <f>IFERROR(WPI_RAW_DATA!DG666*WPI_data_prepped!$C665/WPI_data_prepped!$D665,0)</f>
        <v>1.8308404669260699E-2</v>
      </c>
      <c r="DI665">
        <f>IFERROR(WPI_RAW_DATA!DH666*WPI_data_prepped!$C665/WPI_data_prepped!$D665,0)</f>
        <v>1.8308404669260699E-2</v>
      </c>
      <c r="DJ665">
        <f>IFERROR(WPI_RAW_DATA!DI666*WPI_data_prepped!$C665/WPI_data_prepped!$D665,0)</f>
        <v>1.8308404669260699E-2</v>
      </c>
      <c r="DK665">
        <f>IFERROR(WPI_RAW_DATA!DJ666*WPI_data_prepped!$C665/WPI_data_prepped!$D665,0)</f>
        <v>1.8308404669260699E-2</v>
      </c>
      <c r="DL665">
        <f>IFERROR(WPI_RAW_DATA!DK666*WPI_data_prepped!$C665/WPI_data_prepped!$D665,0)</f>
        <v>1.8308404669260699E-2</v>
      </c>
      <c r="DM665">
        <f>IFERROR(WPI_RAW_DATA!DL666*WPI_data_prepped!$C665/WPI_data_prepped!$D665,0)</f>
        <v>1.8308404669260699E-2</v>
      </c>
      <c r="DN665">
        <f>IFERROR(WPI_RAW_DATA!DM666*WPI_data_prepped!$C665/WPI_data_prepped!$D665,0)</f>
        <v>1.8308404669260699E-2</v>
      </c>
      <c r="DO665">
        <f>IFERROR(WPI_RAW_DATA!DN666*WPI_data_prepped!$C665/WPI_data_prepped!$D665,0)</f>
        <v>1.8327636186770427E-2</v>
      </c>
      <c r="DP665">
        <f>IFERROR(WPI_RAW_DATA!DO666*WPI_data_prepped!$C665/WPI_data_prepped!$D665,0)</f>
        <v>1.8327636186770427E-2</v>
      </c>
      <c r="DQ665">
        <f>IFERROR(WPI_RAW_DATA!DP666*WPI_data_prepped!$C665/WPI_data_prepped!$D665,0)</f>
        <v>1.8327636186770427E-2</v>
      </c>
      <c r="DR665">
        <f>IFERROR(WPI_RAW_DATA!DQ666*WPI_data_prepped!$C665/WPI_data_prepped!$D665,0)</f>
        <v>1.8327636186770427E-2</v>
      </c>
      <c r="DS665">
        <f>IFERROR(WPI_RAW_DATA!DR666*WPI_data_prepped!$C665/WPI_data_prepped!$D665,0)</f>
        <v>1.8327636186770427E-2</v>
      </c>
      <c r="DT665">
        <f>IFERROR(WPI_RAW_DATA!DS666*WPI_data_prepped!$C665/WPI_data_prepped!$D665,0)</f>
        <v>1.8327636186770427E-2</v>
      </c>
      <c r="DU665">
        <f>IFERROR(WPI_RAW_DATA!DT666*WPI_data_prepped!$C665/WPI_data_prepped!$D665,0)</f>
        <v>1.8327636186770427E-2</v>
      </c>
      <c r="DV665">
        <f>IFERROR(WPI_RAW_DATA!DU666*WPI_data_prepped!$C665/WPI_data_prepped!$D665,0)</f>
        <v>1.8327636186770427E-2</v>
      </c>
      <c r="DW665">
        <f>IFERROR(WPI_RAW_DATA!DV666*WPI_data_prepped!$C665/WPI_data_prepped!$D665,0)</f>
        <v>1.8327636186770427E-2</v>
      </c>
      <c r="DX665">
        <f>IFERROR(WPI_RAW_DATA!DW666*WPI_data_prepped!$C665/WPI_data_prepped!$D665,0)</f>
        <v>1.8327636186770427E-2</v>
      </c>
      <c r="DY665">
        <f>IFERROR(WPI_RAW_DATA!DX666*WPI_data_prepped!$C665/WPI_data_prepped!$D665,0)</f>
        <v>1.8327636186770427E-2</v>
      </c>
      <c r="DZ665">
        <f>IFERROR(WPI_RAW_DATA!DY666*WPI_data_prepped!$C665/WPI_data_prepped!$D665,0)</f>
        <v>1.8327636186770427E-2</v>
      </c>
      <c r="EA665">
        <f>IFERROR(WPI_RAW_DATA!DZ666*WPI_data_prepped!$C665/WPI_data_prepped!$D665,0)</f>
        <v>1.8808424124513619E-2</v>
      </c>
      <c r="EB665">
        <f>IFERROR(WPI_RAW_DATA!EA666*WPI_data_prepped!$C665/WPI_data_prepped!$D665,0)</f>
        <v>1.8808424124513619E-2</v>
      </c>
      <c r="EC665">
        <f>IFERROR(WPI_RAW_DATA!EB666*WPI_data_prepped!$C665/WPI_data_prepped!$D665,0)</f>
        <v>1.8808424124513619E-2</v>
      </c>
      <c r="ED665">
        <f>IFERROR(WPI_RAW_DATA!EC666*WPI_data_prepped!$C665/WPI_data_prepped!$D665,0)</f>
        <v>1.8943044747081712E-2</v>
      </c>
      <c r="EE665">
        <f>IFERROR(WPI_RAW_DATA!ED666*WPI_data_prepped!$C665/WPI_data_prepped!$D665,0)</f>
        <v>1.8943044747081712E-2</v>
      </c>
      <c r="EF665">
        <f>IFERROR(WPI_RAW_DATA!EE666*WPI_data_prepped!$C665/WPI_data_prepped!$D665,0)</f>
        <v>1.8943044747081712E-2</v>
      </c>
      <c r="EG665">
        <f>IFERROR(WPI_RAW_DATA!EF666*WPI_data_prepped!$C665/WPI_data_prepped!$D665,0)</f>
        <v>1.8943044747081712E-2</v>
      </c>
      <c r="EH665">
        <f>IFERROR(WPI_RAW_DATA!EG666*WPI_data_prepped!$C665/WPI_data_prepped!$D665,0)</f>
        <v>1.8943044747081712E-2</v>
      </c>
      <c r="EI665">
        <f>IFERROR(WPI_RAW_DATA!EH666*WPI_data_prepped!$C665/WPI_data_prepped!$D665,0)</f>
        <v>1.8943044747081712E-2</v>
      </c>
      <c r="EJ665">
        <f>IFERROR(WPI_RAW_DATA!EI666*WPI_data_prepped!$C665/WPI_data_prepped!$D665,0)</f>
        <v>1.8943044747081712E-2</v>
      </c>
      <c r="EK665">
        <f>IFERROR(WPI_RAW_DATA!EJ666*WPI_data_prepped!$C665/WPI_data_prepped!$D665,0)</f>
        <v>1.8943044747081712E-2</v>
      </c>
      <c r="EL665">
        <f>IFERROR(WPI_RAW_DATA!EK666*WPI_data_prepped!$C665/WPI_data_prepped!$D665,0)</f>
        <v>1.8943044747081712E-2</v>
      </c>
      <c r="EM665">
        <f>IFERROR(WPI_RAW_DATA!EL666*WPI_data_prepped!$C665/WPI_data_prepped!$D665,0)</f>
        <v>1.9039202334630349E-2</v>
      </c>
    </row>
    <row r="666" spans="1:143" x14ac:dyDescent="0.35">
      <c r="A666" s="8" t="s">
        <v>807</v>
      </c>
      <c r="B666" s="4">
        <v>1319010004</v>
      </c>
      <c r="C666" s="4">
        <v>0.15892999999999999</v>
      </c>
      <c r="D666" s="4">
        <v>102.5</v>
      </c>
      <c r="E666">
        <f>IFERROR(WPI_RAW_DATA!D667*WPI_data_prepped!$C666/WPI_data_prepped!$D666,0)</f>
        <v>0.15892999999999999</v>
      </c>
      <c r="F666">
        <f>IFERROR(WPI_RAW_DATA!E667*WPI_data_prepped!$C666/WPI_data_prepped!$D666,0)</f>
        <v>0.16156591219512195</v>
      </c>
      <c r="G666">
        <f>IFERROR(WPI_RAW_DATA!F667*WPI_data_prepped!$C666/WPI_data_prepped!$D666,0)</f>
        <v>0.16218612682926828</v>
      </c>
      <c r="H666">
        <f>IFERROR(WPI_RAW_DATA!G667*WPI_data_prepped!$C666/WPI_data_prepped!$D666,0)</f>
        <v>0.16280634146341461</v>
      </c>
      <c r="I666">
        <f>IFERROR(WPI_RAW_DATA!H667*WPI_data_prepped!$C666/WPI_data_prepped!$D666,0)</f>
        <v>0.16265128780487803</v>
      </c>
      <c r="J666">
        <f>IFERROR(WPI_RAW_DATA!I667*WPI_data_prepped!$C666/WPI_data_prepped!$D666,0)</f>
        <v>0.16451193170731704</v>
      </c>
      <c r="K666">
        <f>IFERROR(WPI_RAW_DATA!J667*WPI_data_prepped!$C666/WPI_data_prepped!$D666,0)</f>
        <v>0.16466698536585367</v>
      </c>
      <c r="L666">
        <f>IFERROR(WPI_RAW_DATA!K667*WPI_data_prepped!$C666/WPI_data_prepped!$D666,0)</f>
        <v>0.16466698536585367</v>
      </c>
      <c r="M666">
        <f>IFERROR(WPI_RAW_DATA!L667*WPI_data_prepped!$C666/WPI_data_prepped!$D666,0)</f>
        <v>0.16528719999999997</v>
      </c>
      <c r="N666">
        <f>IFERROR(WPI_RAW_DATA!M667*WPI_data_prepped!$C666/WPI_data_prepped!$D666,0)</f>
        <v>0.16544225365853657</v>
      </c>
      <c r="O666">
        <f>IFERROR(WPI_RAW_DATA!N667*WPI_data_prepped!$C666/WPI_data_prepped!$D666,0)</f>
        <v>0.16544225365853657</v>
      </c>
      <c r="P666">
        <f>IFERROR(WPI_RAW_DATA!O667*WPI_data_prepped!$C666/WPI_data_prepped!$D666,0)</f>
        <v>0.16559730731707314</v>
      </c>
      <c r="Q666">
        <f>IFERROR(WPI_RAW_DATA!P667*WPI_data_prepped!$C666/WPI_data_prepped!$D666,0)</f>
        <v>0.16993880975609754</v>
      </c>
      <c r="R666">
        <f>IFERROR(WPI_RAW_DATA!Q667*WPI_data_prepped!$C666/WPI_data_prepped!$D666,0)</f>
        <v>0.16962870243902439</v>
      </c>
      <c r="S666">
        <f>IFERROR(WPI_RAW_DATA!R667*WPI_data_prepped!$C666/WPI_data_prepped!$D666,0)</f>
        <v>0.17241966829268293</v>
      </c>
      <c r="T666">
        <f>IFERROR(WPI_RAW_DATA!S667*WPI_data_prepped!$C666/WPI_data_prepped!$D666,0)</f>
        <v>0.17334999024390241</v>
      </c>
      <c r="U666">
        <f>IFERROR(WPI_RAW_DATA!T667*WPI_data_prepped!$C666/WPI_data_prepped!$D666,0)</f>
        <v>0.17614095609756095</v>
      </c>
      <c r="V666">
        <f>IFERROR(WPI_RAW_DATA!U667*WPI_data_prepped!$C666/WPI_data_prepped!$D666,0)</f>
        <v>0.17660611707317073</v>
      </c>
      <c r="W666">
        <f>IFERROR(WPI_RAW_DATA!V667*WPI_data_prepped!$C666/WPI_data_prepped!$D666,0)</f>
        <v>0.17443536585365851</v>
      </c>
      <c r="X666">
        <f>IFERROR(WPI_RAW_DATA!W667*WPI_data_prepped!$C666/WPI_data_prepped!$D666,0)</f>
        <v>0.17536568780487802</v>
      </c>
      <c r="Y666">
        <f>IFERROR(WPI_RAW_DATA!X667*WPI_data_prepped!$C666/WPI_data_prepped!$D666,0)</f>
        <v>0.17552074146341465</v>
      </c>
      <c r="Z666">
        <f>IFERROR(WPI_RAW_DATA!Y667*WPI_data_prepped!$C666/WPI_data_prepped!$D666,0)</f>
        <v>0.17738138536585366</v>
      </c>
      <c r="AA666">
        <f>IFERROR(WPI_RAW_DATA!Z667*WPI_data_prepped!$C666/WPI_data_prepped!$D666,0)</f>
        <v>0.17939708292682927</v>
      </c>
      <c r="AB666">
        <f>IFERROR(WPI_RAW_DATA!AA667*WPI_data_prepped!$C666/WPI_data_prepped!$D666,0)</f>
        <v>0.17753643902439026</v>
      </c>
      <c r="AC666">
        <f>IFERROR(WPI_RAW_DATA!AB667*WPI_data_prepped!$C666/WPI_data_prepped!$D666,0)</f>
        <v>0.15830978536585363</v>
      </c>
      <c r="AD666">
        <f>IFERROR(WPI_RAW_DATA!AC667*WPI_data_prepped!$C666/WPI_data_prepped!$D666,0)</f>
        <v>0.15830978536585363</v>
      </c>
      <c r="AE666">
        <f>IFERROR(WPI_RAW_DATA!AD667*WPI_data_prepped!$C666/WPI_data_prepped!$D666,0)</f>
        <v>0.15846483902439024</v>
      </c>
      <c r="AF666">
        <f>IFERROR(WPI_RAW_DATA!AE667*WPI_data_prepped!$C666/WPI_data_prepped!$D666,0)</f>
        <v>0.15846483902439024</v>
      </c>
      <c r="AG666">
        <f>IFERROR(WPI_RAW_DATA!AF667*WPI_data_prepped!$C666/WPI_data_prepped!$D666,0)</f>
        <v>0.15908505365853656</v>
      </c>
      <c r="AH666">
        <f>IFERROR(WPI_RAW_DATA!AG667*WPI_data_prepped!$C666/WPI_data_prepped!$D666,0)</f>
        <v>0.15908505365853656</v>
      </c>
      <c r="AI666">
        <f>IFERROR(WPI_RAW_DATA!AH667*WPI_data_prepped!$C666/WPI_data_prepped!$D666,0)</f>
        <v>0.15908505365853656</v>
      </c>
      <c r="AJ666">
        <f>IFERROR(WPI_RAW_DATA!AI667*WPI_data_prepped!$C666/WPI_data_prepped!$D666,0)</f>
        <v>0.15955021463414634</v>
      </c>
      <c r="AK666">
        <f>IFERROR(WPI_RAW_DATA!AJ667*WPI_data_prepped!$C666/WPI_data_prepped!$D666,0)</f>
        <v>0.15970526829268292</v>
      </c>
      <c r="AL666">
        <f>IFERROR(WPI_RAW_DATA!AK667*WPI_data_prepped!$C666/WPI_data_prepped!$D666,0)</f>
        <v>0.15924010731707317</v>
      </c>
      <c r="AM666">
        <f>IFERROR(WPI_RAW_DATA!AL667*WPI_data_prepped!$C666/WPI_data_prepped!$D666,0)</f>
        <v>0.15955021463414634</v>
      </c>
      <c r="AN666">
        <f>IFERROR(WPI_RAW_DATA!AM667*WPI_data_prepped!$C666/WPI_data_prepped!$D666,0)</f>
        <v>0.15970526829268292</v>
      </c>
      <c r="AO666">
        <f>IFERROR(WPI_RAW_DATA!AN667*WPI_data_prepped!$C666/WPI_data_prepped!$D666,0)</f>
        <v>0.16032548292682927</v>
      </c>
      <c r="AP666">
        <f>IFERROR(WPI_RAW_DATA!AO667*WPI_data_prepped!$C666/WPI_data_prepped!$D666,0)</f>
        <v>0.16063559024390242</v>
      </c>
      <c r="AQ666">
        <f>IFERROR(WPI_RAW_DATA!AP667*WPI_data_prepped!$C666/WPI_data_prepped!$D666,0)</f>
        <v>0.15986032195121949</v>
      </c>
      <c r="AR666">
        <f>IFERROR(WPI_RAW_DATA!AQ667*WPI_data_prepped!$C666/WPI_data_prepped!$D666,0)</f>
        <v>0.15908505365853656</v>
      </c>
      <c r="AS666">
        <f>IFERROR(WPI_RAW_DATA!AR667*WPI_data_prepped!$C666/WPI_data_prepped!$D666,0)</f>
        <v>0.15939516097560974</v>
      </c>
      <c r="AT666">
        <f>IFERROR(WPI_RAW_DATA!AS667*WPI_data_prepped!$C666/WPI_data_prepped!$D666,0)</f>
        <v>0.15939516097560974</v>
      </c>
      <c r="AU666">
        <f>IFERROR(WPI_RAW_DATA!AT667*WPI_data_prepped!$C666/WPI_data_prepped!$D666,0)</f>
        <v>0.15955021463414634</v>
      </c>
      <c r="AV666">
        <f>IFERROR(WPI_RAW_DATA!AU667*WPI_data_prepped!$C666/WPI_data_prepped!$D666,0)</f>
        <v>0.15877494634146341</v>
      </c>
      <c r="AW666">
        <f>IFERROR(WPI_RAW_DATA!AV667*WPI_data_prepped!$C666/WPI_data_prepped!$D666,0)</f>
        <v>0.15877494634146341</v>
      </c>
      <c r="AX666">
        <f>IFERROR(WPI_RAW_DATA!AW667*WPI_data_prepped!$C666/WPI_data_prepped!$D666,0)</f>
        <v>0.15799967804878048</v>
      </c>
      <c r="AY666">
        <f>IFERROR(WPI_RAW_DATA!AX667*WPI_data_prepped!$C666/WPI_data_prepped!$D666,0)</f>
        <v>0.15815473170731709</v>
      </c>
      <c r="AZ666">
        <f>IFERROR(WPI_RAW_DATA!AY667*WPI_data_prepped!$C666/WPI_data_prepped!$D666,0)</f>
        <v>0.15846483902439024</v>
      </c>
      <c r="BA666">
        <f>IFERROR(WPI_RAW_DATA!AZ667*WPI_data_prepped!$C666/WPI_data_prepped!$D666,0)</f>
        <v>0.16249623414634143</v>
      </c>
      <c r="BB666">
        <f>IFERROR(WPI_RAW_DATA!BA667*WPI_data_prepped!$C666/WPI_data_prepped!$D666,0)</f>
        <v>0.16280634146341461</v>
      </c>
      <c r="BC666">
        <f>IFERROR(WPI_RAW_DATA!BB667*WPI_data_prepped!$C666/WPI_data_prepped!$D666,0)</f>
        <v>0.16296139512195118</v>
      </c>
      <c r="BD666">
        <f>IFERROR(WPI_RAW_DATA!BC667*WPI_data_prepped!$C666/WPI_data_prepped!$D666,0)</f>
        <v>0.16296139512195118</v>
      </c>
      <c r="BE666">
        <f>IFERROR(WPI_RAW_DATA!BD667*WPI_data_prepped!$C666/WPI_data_prepped!$D666,0)</f>
        <v>0.16296139512195118</v>
      </c>
      <c r="BF666">
        <f>IFERROR(WPI_RAW_DATA!BE667*WPI_data_prepped!$C666/WPI_data_prepped!$D666,0)</f>
        <v>0.16358160975609756</v>
      </c>
      <c r="BG666">
        <f>IFERROR(WPI_RAW_DATA!BF667*WPI_data_prepped!$C666/WPI_data_prepped!$D666,0)</f>
        <v>0.16358160975609756</v>
      </c>
      <c r="BH666">
        <f>IFERROR(WPI_RAW_DATA!BG667*WPI_data_prepped!$C666/WPI_data_prepped!$D666,0)</f>
        <v>0.16358160975609756</v>
      </c>
      <c r="BI666">
        <f>IFERROR(WPI_RAW_DATA!BH667*WPI_data_prepped!$C666/WPI_data_prepped!$D666,0)</f>
        <v>0.16358160975609756</v>
      </c>
      <c r="BJ666">
        <f>IFERROR(WPI_RAW_DATA!BI667*WPI_data_prepped!$C666/WPI_data_prepped!$D666,0)</f>
        <v>0.16435687804878049</v>
      </c>
      <c r="BK666">
        <f>IFERROR(WPI_RAW_DATA!BJ667*WPI_data_prepped!$C666/WPI_data_prepped!$D666,0)</f>
        <v>0.16404677073170731</v>
      </c>
      <c r="BL666">
        <f>IFERROR(WPI_RAW_DATA!BK667*WPI_data_prepped!$C666/WPI_data_prepped!$D666,0)</f>
        <v>0.16404677073170731</v>
      </c>
      <c r="BM666">
        <f>IFERROR(WPI_RAW_DATA!BL667*WPI_data_prepped!$C666/WPI_data_prepped!$D666,0)</f>
        <v>0.16776805853658536</v>
      </c>
      <c r="BN666">
        <f>IFERROR(WPI_RAW_DATA!BM667*WPI_data_prepped!$C666/WPI_data_prepped!$D666,0)</f>
        <v>0.1705590243902439</v>
      </c>
      <c r="BO666">
        <f>IFERROR(WPI_RAW_DATA!BN667*WPI_data_prepped!$C666/WPI_data_prepped!$D666,0)</f>
        <v>0.1705590243902439</v>
      </c>
      <c r="BP666">
        <f>IFERROR(WPI_RAW_DATA!BO667*WPI_data_prepped!$C666/WPI_data_prepped!$D666,0)</f>
        <v>0.16730289756097561</v>
      </c>
      <c r="BQ666">
        <f>IFERROR(WPI_RAW_DATA!BP667*WPI_data_prepped!$C666/WPI_data_prepped!$D666,0)</f>
        <v>0.16730289756097561</v>
      </c>
      <c r="BR666">
        <f>IFERROR(WPI_RAW_DATA!BQ667*WPI_data_prepped!$C666/WPI_data_prepped!$D666,0)</f>
        <v>0.16730289756097561</v>
      </c>
      <c r="BS666">
        <f>IFERROR(WPI_RAW_DATA!BR667*WPI_data_prepped!$C666/WPI_data_prepped!$D666,0)</f>
        <v>0.16730289756097561</v>
      </c>
      <c r="BT666">
        <f>IFERROR(WPI_RAW_DATA!BS667*WPI_data_prepped!$C666/WPI_data_prepped!$D666,0)</f>
        <v>0.16730289756097561</v>
      </c>
      <c r="BU666">
        <f>IFERROR(WPI_RAW_DATA!BT667*WPI_data_prepped!$C666/WPI_data_prepped!$D666,0)</f>
        <v>0.16761300487804875</v>
      </c>
      <c r="BV666">
        <f>IFERROR(WPI_RAW_DATA!BU667*WPI_data_prepped!$C666/WPI_data_prepped!$D666,0)</f>
        <v>0.16792311219512193</v>
      </c>
      <c r="BW666">
        <f>IFERROR(WPI_RAW_DATA!BV667*WPI_data_prepped!$C666/WPI_data_prepped!$D666,0)</f>
        <v>0.16699279024390246</v>
      </c>
      <c r="BX666">
        <f>IFERROR(WPI_RAW_DATA!BW667*WPI_data_prepped!$C666/WPI_data_prepped!$D666,0)</f>
        <v>0.16885343414634146</v>
      </c>
      <c r="BY666">
        <f>IFERROR(WPI_RAW_DATA!BX667*WPI_data_prepped!$C666/WPI_data_prepped!$D666,0)</f>
        <v>0.16978375609756097</v>
      </c>
      <c r="BZ666">
        <f>IFERROR(WPI_RAW_DATA!BY667*WPI_data_prepped!$C666/WPI_data_prepped!$D666,0)</f>
        <v>0.16900848780487801</v>
      </c>
      <c r="CA666">
        <f>IFERROR(WPI_RAW_DATA!BZ667*WPI_data_prepped!$C666/WPI_data_prepped!$D666,0)</f>
        <v>0.16978375609756097</v>
      </c>
      <c r="CB666">
        <f>IFERROR(WPI_RAW_DATA!CA667*WPI_data_prepped!$C666/WPI_data_prepped!$D666,0)</f>
        <v>0.17040397073170732</v>
      </c>
      <c r="CC666">
        <f>IFERROR(WPI_RAW_DATA!CB667*WPI_data_prepped!$C666/WPI_data_prepped!$D666,0)</f>
        <v>0.17009386341463414</v>
      </c>
      <c r="CD666">
        <f>IFERROR(WPI_RAW_DATA!CC667*WPI_data_prepped!$C666/WPI_data_prepped!$D666,0)</f>
        <v>0.17086913170731707</v>
      </c>
      <c r="CE666">
        <f>IFERROR(WPI_RAW_DATA!CD667*WPI_data_prepped!$C666/WPI_data_prepped!$D666,0)</f>
        <v>0.1713342926829268</v>
      </c>
      <c r="CF666">
        <f>IFERROR(WPI_RAW_DATA!CE667*WPI_data_prepped!$C666/WPI_data_prepped!$D666,0)</f>
        <v>0.17148934634146337</v>
      </c>
      <c r="CG666">
        <f>IFERROR(WPI_RAW_DATA!CF667*WPI_data_prepped!$C666/WPI_data_prepped!$D666,0)</f>
        <v>0.17303988292682926</v>
      </c>
      <c r="CH666">
        <f>IFERROR(WPI_RAW_DATA!CG667*WPI_data_prepped!$C666/WPI_data_prepped!$D666,0)</f>
        <v>0.17428031219512194</v>
      </c>
      <c r="CI666">
        <f>IFERROR(WPI_RAW_DATA!CH667*WPI_data_prepped!$C666/WPI_data_prepped!$D666,0)</f>
        <v>0.17443536585365851</v>
      </c>
      <c r="CJ666">
        <f>IFERROR(WPI_RAW_DATA!CI667*WPI_data_prepped!$C666/WPI_data_prepped!$D666,0)</f>
        <v>0.17474547317073169</v>
      </c>
      <c r="CK666">
        <f>IFERROR(WPI_RAW_DATA!CJ667*WPI_data_prepped!$C666/WPI_data_prepped!$D666,0)</f>
        <v>0.17272977560975611</v>
      </c>
      <c r="CL666">
        <f>IFERROR(WPI_RAW_DATA!CK667*WPI_data_prepped!$C666/WPI_data_prepped!$D666,0)</f>
        <v>0.17521063414634147</v>
      </c>
      <c r="CM666">
        <f>IFERROR(WPI_RAW_DATA!CL667*WPI_data_prepped!$C666/WPI_data_prepped!$D666,0)</f>
        <v>0.18063751219512195</v>
      </c>
      <c r="CN666">
        <f>IFERROR(WPI_RAW_DATA!CM667*WPI_data_prepped!$C666/WPI_data_prepped!$D666,0)</f>
        <v>0.18032740487804877</v>
      </c>
      <c r="CO666">
        <f>IFERROR(WPI_RAW_DATA!CN667*WPI_data_prepped!$C666/WPI_data_prepped!$D666,0)</f>
        <v>0.17939708292682927</v>
      </c>
      <c r="CP666">
        <f>IFERROR(WPI_RAW_DATA!CO667*WPI_data_prepped!$C666/WPI_data_prepped!$D666,0)</f>
        <v>0.17939708292682927</v>
      </c>
      <c r="CQ666">
        <f>IFERROR(WPI_RAW_DATA!CP667*WPI_data_prepped!$C666/WPI_data_prepped!$D666,0)</f>
        <v>0.18094761951219512</v>
      </c>
      <c r="CR666">
        <f>IFERROR(WPI_RAW_DATA!CQ667*WPI_data_prepped!$C666/WPI_data_prepped!$D666,0)</f>
        <v>0.18079256585365852</v>
      </c>
      <c r="CS666">
        <f>IFERROR(WPI_RAW_DATA!CR667*WPI_data_prepped!$C666/WPI_data_prepped!$D666,0)</f>
        <v>0.1811026731707317</v>
      </c>
      <c r="CT666">
        <f>IFERROR(WPI_RAW_DATA!CS667*WPI_data_prepped!$C666/WPI_data_prepped!$D666,0)</f>
        <v>0.18249815609756095</v>
      </c>
      <c r="CU666">
        <f>IFERROR(WPI_RAW_DATA!CT667*WPI_data_prepped!$C666/WPI_data_prepped!$D666,0)</f>
        <v>0.18001729756097559</v>
      </c>
      <c r="CV666">
        <f>IFERROR(WPI_RAW_DATA!CU667*WPI_data_prepped!$C666/WPI_data_prepped!$D666,0)</f>
        <v>0.17707127804878048</v>
      </c>
      <c r="CW666">
        <f>IFERROR(WPI_RAW_DATA!CV667*WPI_data_prepped!$C666/WPI_data_prepped!$D666,0)</f>
        <v>0.17707127804878048</v>
      </c>
      <c r="CX666">
        <f>IFERROR(WPI_RAW_DATA!CW667*WPI_data_prepped!$C666/WPI_data_prepped!$D666,0)</f>
        <v>0.18761492682926828</v>
      </c>
      <c r="CY666">
        <f>IFERROR(WPI_RAW_DATA!CX667*WPI_data_prepped!$C666/WPI_data_prepped!$D666,0)</f>
        <v>0.18839019512195118</v>
      </c>
      <c r="CZ666">
        <f>IFERROR(WPI_RAW_DATA!CY667*WPI_data_prepped!$C666/WPI_data_prepped!$D666,0)</f>
        <v>0.19304180487804876</v>
      </c>
      <c r="DA666">
        <f>IFERROR(WPI_RAW_DATA!CZ667*WPI_data_prepped!$C666/WPI_data_prepped!$D666,0)</f>
        <v>0.19273169756097558</v>
      </c>
      <c r="DB666">
        <f>IFERROR(WPI_RAW_DATA!DA667*WPI_data_prepped!$C666/WPI_data_prepped!$D666,0)</f>
        <v>0.19211148292682928</v>
      </c>
      <c r="DC666">
        <f>IFERROR(WPI_RAW_DATA!DB667*WPI_data_prepped!$C666/WPI_data_prepped!$D666,0)</f>
        <v>0.19226653658536585</v>
      </c>
      <c r="DD666">
        <f>IFERROR(WPI_RAW_DATA!DC667*WPI_data_prepped!$C666/WPI_data_prepped!$D666,0)</f>
        <v>0.19242159024390243</v>
      </c>
      <c r="DE666">
        <f>IFERROR(WPI_RAW_DATA!DD667*WPI_data_prepped!$C666/WPI_data_prepped!$D666,0)</f>
        <v>0.19211148292682928</v>
      </c>
      <c r="DF666">
        <f>IFERROR(WPI_RAW_DATA!DE667*WPI_data_prepped!$C666/WPI_data_prepped!$D666,0)</f>
        <v>0.19428223414634146</v>
      </c>
      <c r="DG666">
        <f>IFERROR(WPI_RAW_DATA!DF667*WPI_data_prepped!$C666/WPI_data_prepped!$D666,0)</f>
        <v>0.19505750243902437</v>
      </c>
      <c r="DH666">
        <f>IFERROR(WPI_RAW_DATA!DG667*WPI_data_prepped!$C666/WPI_data_prepped!$D666,0)</f>
        <v>0.19304180487804876</v>
      </c>
      <c r="DI666">
        <f>IFERROR(WPI_RAW_DATA!DH667*WPI_data_prepped!$C666/WPI_data_prepped!$D666,0)</f>
        <v>0.19443728780487804</v>
      </c>
      <c r="DJ666">
        <f>IFERROR(WPI_RAW_DATA!DI667*WPI_data_prepped!$C666/WPI_data_prepped!$D666,0)</f>
        <v>0.19738330731707315</v>
      </c>
      <c r="DK666">
        <f>IFERROR(WPI_RAW_DATA!DJ667*WPI_data_prepped!$C666/WPI_data_prepped!$D666,0)</f>
        <v>0.19877879024390238</v>
      </c>
      <c r="DL666">
        <f>IFERROR(WPI_RAW_DATA!DK667*WPI_data_prepped!$C666/WPI_data_prepped!$D666,0)</f>
        <v>0.19939900487804874</v>
      </c>
      <c r="DM666">
        <f>IFERROR(WPI_RAW_DATA!DL667*WPI_data_prepped!$C666/WPI_data_prepped!$D666,0)</f>
        <v>0.19939900487804874</v>
      </c>
      <c r="DN666">
        <f>IFERROR(WPI_RAW_DATA!DM667*WPI_data_prepped!$C666/WPI_data_prepped!$D666,0)</f>
        <v>0.20281018536585366</v>
      </c>
      <c r="DO666">
        <f>IFERROR(WPI_RAW_DATA!DN667*WPI_data_prepped!$C666/WPI_data_prepped!$D666,0)</f>
        <v>0.20312029268292683</v>
      </c>
      <c r="DP666">
        <f>IFERROR(WPI_RAW_DATA!DO667*WPI_data_prepped!$C666/WPI_data_prepped!$D666,0)</f>
        <v>0.20436072195121952</v>
      </c>
      <c r="DQ666">
        <f>IFERROR(WPI_RAW_DATA!DP667*WPI_data_prepped!$C666/WPI_data_prepped!$D666,0)</f>
        <v>0.20389556097560974</v>
      </c>
      <c r="DR666">
        <f>IFERROR(WPI_RAW_DATA!DQ667*WPI_data_prepped!$C666/WPI_data_prepped!$D666,0)</f>
        <v>0.20436072195121952</v>
      </c>
      <c r="DS666">
        <f>IFERROR(WPI_RAW_DATA!DR667*WPI_data_prepped!$C666/WPI_data_prepped!$D666,0)</f>
        <v>0.20622136585365852</v>
      </c>
      <c r="DT666">
        <f>IFERROR(WPI_RAW_DATA!DS667*WPI_data_prepped!$C666/WPI_data_prepped!$D666,0)</f>
        <v>0.20606631219512195</v>
      </c>
      <c r="DU666">
        <f>IFERROR(WPI_RAW_DATA!DT667*WPI_data_prepped!$C666/WPI_data_prepped!$D666,0)</f>
        <v>0.20870222439024388</v>
      </c>
      <c r="DV666">
        <f>IFERROR(WPI_RAW_DATA!DU667*WPI_data_prepped!$C666/WPI_data_prepped!$D666,0)</f>
        <v>0.20808200975609753</v>
      </c>
      <c r="DW666">
        <f>IFERROR(WPI_RAW_DATA!DV667*WPI_data_prepped!$C666/WPI_data_prepped!$D666,0)</f>
        <v>0.20808200975609753</v>
      </c>
      <c r="DX666">
        <f>IFERROR(WPI_RAW_DATA!DW667*WPI_data_prepped!$C666/WPI_data_prepped!$D666,0)</f>
        <v>0.20870222439024388</v>
      </c>
      <c r="DY666">
        <f>IFERROR(WPI_RAW_DATA!DX667*WPI_data_prepped!$C666/WPI_data_prepped!$D666,0)</f>
        <v>0.20901233170731706</v>
      </c>
      <c r="DZ666">
        <f>IFERROR(WPI_RAW_DATA!DY667*WPI_data_prepped!$C666/WPI_data_prepped!$D666,0)</f>
        <v>0.20978760000000002</v>
      </c>
      <c r="EA666">
        <f>IFERROR(WPI_RAW_DATA!DZ667*WPI_data_prepped!$C666/WPI_data_prepped!$D666,0)</f>
        <v>0.20761684878048781</v>
      </c>
      <c r="EB666">
        <f>IFERROR(WPI_RAW_DATA!EA667*WPI_data_prepped!$C666/WPI_data_prepped!$D666,0)</f>
        <v>0.20823706341463413</v>
      </c>
      <c r="EC666">
        <f>IFERROR(WPI_RAW_DATA!EB667*WPI_data_prepped!$C666/WPI_data_prepped!$D666,0)</f>
        <v>0.20761684878048781</v>
      </c>
      <c r="ED666">
        <f>IFERROR(WPI_RAW_DATA!EC667*WPI_data_prepped!$C666/WPI_data_prepped!$D666,0)</f>
        <v>0.20777190243902435</v>
      </c>
      <c r="EE666">
        <f>IFERROR(WPI_RAW_DATA!ED667*WPI_data_prepped!$C666/WPI_data_prepped!$D666,0)</f>
        <v>0.21211340487804881</v>
      </c>
      <c r="EF666">
        <f>IFERROR(WPI_RAW_DATA!EE667*WPI_data_prepped!$C666/WPI_data_prepped!$D666,0)</f>
        <v>0.21226845853658535</v>
      </c>
      <c r="EG666">
        <f>IFERROR(WPI_RAW_DATA!EF667*WPI_data_prepped!$C666/WPI_data_prepped!$D666,0)</f>
        <v>0.21118308292682925</v>
      </c>
      <c r="EH666">
        <f>IFERROR(WPI_RAW_DATA!EG667*WPI_data_prepped!$C666/WPI_data_prepped!$D666,0)</f>
        <v>0.21133813658536585</v>
      </c>
      <c r="EI666">
        <f>IFERROR(WPI_RAW_DATA!EH667*WPI_data_prepped!$C666/WPI_data_prepped!$D666,0)</f>
        <v>0.21195835121951215</v>
      </c>
      <c r="EJ666">
        <f>IFERROR(WPI_RAW_DATA!EI667*WPI_data_prepped!$C666/WPI_data_prepped!$D666,0)</f>
        <v>0.21118308292682925</v>
      </c>
      <c r="EK666">
        <f>IFERROR(WPI_RAW_DATA!EJ667*WPI_data_prepped!$C666/WPI_data_prepped!$D666,0)</f>
        <v>0.20823706341463413</v>
      </c>
      <c r="EL666">
        <f>IFERROR(WPI_RAW_DATA!EK667*WPI_data_prepped!$C666/WPI_data_prepped!$D666,0)</f>
        <v>0.21133813658536585</v>
      </c>
      <c r="EM666">
        <f>IFERROR(WPI_RAW_DATA!EL667*WPI_data_prepped!$C666/WPI_data_prepped!$D666,0)</f>
        <v>0.2118032975609756</v>
      </c>
    </row>
    <row r="667" spans="1:143" x14ac:dyDescent="0.35">
      <c r="A667" s="7" t="s">
        <v>808</v>
      </c>
      <c r="B667" s="3">
        <v>1319020007</v>
      </c>
      <c r="C667" s="3">
        <v>5.1029999999999999E-2</v>
      </c>
      <c r="D667" s="3">
        <v>100.1</v>
      </c>
      <c r="E667">
        <f>IFERROR(WPI_RAW_DATA!D668*WPI_data_prepped!$C667/WPI_data_prepped!$D667,0)</f>
        <v>5.1029999999999999E-2</v>
      </c>
      <c r="F667">
        <f>IFERROR(WPI_RAW_DATA!E668*WPI_data_prepped!$C667/WPI_data_prepped!$D667,0)</f>
        <v>5.1080979020979023E-2</v>
      </c>
      <c r="G667">
        <f>IFERROR(WPI_RAW_DATA!F668*WPI_data_prepped!$C667/WPI_data_prepped!$D667,0)</f>
        <v>5.470048951048951E-2</v>
      </c>
      <c r="H667">
        <f>IFERROR(WPI_RAW_DATA!G668*WPI_data_prepped!$C667/WPI_data_prepped!$D667,0)</f>
        <v>5.1947622377622384E-2</v>
      </c>
      <c r="I667">
        <f>IFERROR(WPI_RAW_DATA!H668*WPI_data_prepped!$C667/WPI_data_prepped!$D667,0)</f>
        <v>5.2508391608391609E-2</v>
      </c>
      <c r="J667">
        <f>IFERROR(WPI_RAW_DATA!I668*WPI_data_prepped!$C667/WPI_data_prepped!$D667,0)</f>
        <v>5.2814265734265738E-2</v>
      </c>
      <c r="K667">
        <f>IFERROR(WPI_RAW_DATA!J668*WPI_data_prepped!$C667/WPI_data_prepped!$D667,0)</f>
        <v>5.2508391608391609E-2</v>
      </c>
      <c r="L667">
        <f>IFERROR(WPI_RAW_DATA!K668*WPI_data_prepped!$C667/WPI_data_prepped!$D667,0)</f>
        <v>5.3324055944055947E-2</v>
      </c>
      <c r="M667">
        <f>IFERROR(WPI_RAW_DATA!L668*WPI_data_prepped!$C667/WPI_data_prepped!$D667,0)</f>
        <v>5.3833846153846156E-2</v>
      </c>
      <c r="N667">
        <f>IFERROR(WPI_RAW_DATA!M668*WPI_data_prepped!$C667/WPI_data_prepped!$D667,0)</f>
        <v>5.7198461538461538E-2</v>
      </c>
      <c r="O667">
        <f>IFERROR(WPI_RAW_DATA!N668*WPI_data_prepped!$C667/WPI_data_prepped!$D667,0)</f>
        <v>5.6994545454545451E-2</v>
      </c>
      <c r="P667">
        <f>IFERROR(WPI_RAW_DATA!O668*WPI_data_prepped!$C667/WPI_data_prepped!$D667,0)</f>
        <v>5.8320000000000011E-2</v>
      </c>
      <c r="Q667">
        <f>IFERROR(WPI_RAW_DATA!P668*WPI_data_prepped!$C667/WPI_data_prepped!$D667,0)</f>
        <v>5.398678321678322E-2</v>
      </c>
      <c r="R667">
        <f>IFERROR(WPI_RAW_DATA!Q668*WPI_data_prepped!$C667/WPI_data_prepped!$D667,0)</f>
        <v>5.3884825174825179E-2</v>
      </c>
      <c r="S667">
        <f>IFERROR(WPI_RAW_DATA!R668*WPI_data_prepped!$C667/WPI_data_prepped!$D667,0)</f>
        <v>5.745335664335665E-2</v>
      </c>
      <c r="T667">
        <f>IFERROR(WPI_RAW_DATA!S668*WPI_data_prepped!$C667/WPI_data_prepped!$D667,0)</f>
        <v>5.6433776223776232E-2</v>
      </c>
      <c r="U667">
        <f>IFERROR(WPI_RAW_DATA!T668*WPI_data_prepped!$C667/WPI_data_prepped!$D667,0)</f>
        <v>5.3222097902097913E-2</v>
      </c>
      <c r="V667">
        <f>IFERROR(WPI_RAW_DATA!U668*WPI_data_prepped!$C667/WPI_data_prepped!$D667,0)</f>
        <v>5.7606293706293707E-2</v>
      </c>
      <c r="W667">
        <f>IFERROR(WPI_RAW_DATA!V668*WPI_data_prepped!$C667/WPI_data_prepped!$D667,0)</f>
        <v>5.6229860139860144E-2</v>
      </c>
      <c r="X667">
        <f>IFERROR(WPI_RAW_DATA!W668*WPI_data_prepped!$C667/WPI_data_prepped!$D667,0)</f>
        <v>5.7249440559440562E-2</v>
      </c>
      <c r="Y667">
        <f>IFERROR(WPI_RAW_DATA!X668*WPI_data_prepped!$C667/WPI_data_prepped!$D667,0)</f>
        <v>5.4190699300699301E-2</v>
      </c>
      <c r="Z667">
        <f>IFERROR(WPI_RAW_DATA!Y668*WPI_data_prepped!$C667/WPI_data_prepped!$D667,0)</f>
        <v>5.8472937062937068E-2</v>
      </c>
      <c r="AA667">
        <f>IFERROR(WPI_RAW_DATA!Z668*WPI_data_prepped!$C667/WPI_data_prepped!$D667,0)</f>
        <v>5.8421958041958044E-2</v>
      </c>
      <c r="AB667">
        <f>IFERROR(WPI_RAW_DATA!AA668*WPI_data_prepped!$C667/WPI_data_prepped!$D667,0)</f>
        <v>5.9900349650349648E-2</v>
      </c>
      <c r="AC667">
        <f>IFERROR(WPI_RAW_DATA!AB668*WPI_data_prepped!$C667/WPI_data_prepped!$D667,0)</f>
        <v>6.0614055944055951E-2</v>
      </c>
      <c r="AD667">
        <f>IFERROR(WPI_RAW_DATA!AC668*WPI_data_prepped!$C667/WPI_data_prepped!$D667,0)</f>
        <v>5.8065104895104899E-2</v>
      </c>
      <c r="AE667">
        <f>IFERROR(WPI_RAW_DATA!AD668*WPI_data_prepped!$C667/WPI_data_prepped!$D667,0)</f>
        <v>6.0359160839160847E-2</v>
      </c>
      <c r="AF667">
        <f>IFERROR(WPI_RAW_DATA!AE668*WPI_data_prepped!$C667/WPI_data_prepped!$D667,0)</f>
        <v>5.8320000000000011E-2</v>
      </c>
      <c r="AG667">
        <f>IFERROR(WPI_RAW_DATA!AF668*WPI_data_prepped!$C667/WPI_data_prepped!$D667,0)</f>
        <v>5.8676853146853142E-2</v>
      </c>
      <c r="AH667">
        <f>IFERROR(WPI_RAW_DATA!AG668*WPI_data_prepped!$C667/WPI_data_prepped!$D667,0)</f>
        <v>5.8778811188811189E-2</v>
      </c>
      <c r="AI667">
        <f>IFERROR(WPI_RAW_DATA!AH668*WPI_data_prepped!$C667/WPI_data_prepped!$D667,0)</f>
        <v>6.0206223776223776E-2</v>
      </c>
      <c r="AJ667">
        <f>IFERROR(WPI_RAW_DATA!AI668*WPI_data_prepped!$C667/WPI_data_prepped!$D667,0)</f>
        <v>5.6994545454545451E-2</v>
      </c>
      <c r="AK667">
        <f>IFERROR(WPI_RAW_DATA!AJ668*WPI_data_prepped!$C667/WPI_data_prepped!$D667,0)</f>
        <v>6.02572027972028E-2</v>
      </c>
      <c r="AL667">
        <f>IFERROR(WPI_RAW_DATA!AK668*WPI_data_prepped!$C667/WPI_data_prepped!$D667,0)</f>
        <v>6.0053286713286712E-2</v>
      </c>
      <c r="AM667">
        <f>IFERROR(WPI_RAW_DATA!AL668*WPI_data_prepped!$C667/WPI_data_prepped!$D667,0)</f>
        <v>5.8472937062937068E-2</v>
      </c>
      <c r="AN667">
        <f>IFERROR(WPI_RAW_DATA!AM668*WPI_data_prepped!$C667/WPI_data_prepped!$D667,0)</f>
        <v>6.0359160839160847E-2</v>
      </c>
      <c r="AO667">
        <f>IFERROR(WPI_RAW_DATA!AN668*WPI_data_prepped!$C667/WPI_data_prepped!$D667,0)</f>
        <v>6.107286713286713E-2</v>
      </c>
      <c r="AP667">
        <f>IFERROR(WPI_RAW_DATA!AO668*WPI_data_prepped!$C667/WPI_data_prepped!$D667,0)</f>
        <v>5.9441538461538462E-2</v>
      </c>
      <c r="AQ667">
        <f>IFERROR(WPI_RAW_DATA!AP668*WPI_data_prepped!$C667/WPI_data_prepped!$D667,0)</f>
        <v>6.0817972027972032E-2</v>
      </c>
      <c r="AR667">
        <f>IFERROR(WPI_RAW_DATA!AQ668*WPI_data_prepped!$C667/WPI_data_prepped!$D667,0)</f>
        <v>6.0002307692307695E-2</v>
      </c>
      <c r="AS667">
        <f>IFERROR(WPI_RAW_DATA!AR668*WPI_data_prepped!$C667/WPI_data_prepped!$D667,0)</f>
        <v>6.1174825174825177E-2</v>
      </c>
      <c r="AT667">
        <f>IFERROR(WPI_RAW_DATA!AS668*WPI_data_prepped!$C667/WPI_data_prepped!$D667,0)</f>
        <v>6.2653216783216795E-2</v>
      </c>
      <c r="AU667">
        <f>IFERROR(WPI_RAW_DATA!AT668*WPI_data_prepped!$C667/WPI_data_prepped!$D667,0)</f>
        <v>6.2959090909090909E-2</v>
      </c>
      <c r="AV667">
        <f>IFERROR(WPI_RAW_DATA!AU668*WPI_data_prepped!$C667/WPI_data_prepped!$D667,0)</f>
        <v>6.5151188811188809E-2</v>
      </c>
      <c r="AW667">
        <f>IFERROR(WPI_RAW_DATA!AV668*WPI_data_prepped!$C667/WPI_data_prepped!$D667,0)</f>
        <v>6.4845314685314695E-2</v>
      </c>
      <c r="AX667">
        <f>IFERROR(WPI_RAW_DATA!AW668*WPI_data_prepped!$C667/WPI_data_prepped!$D667,0)</f>
        <v>6.4896293706293698E-2</v>
      </c>
      <c r="AY667">
        <f>IFERROR(WPI_RAW_DATA!AX668*WPI_data_prepped!$C667/WPI_data_prepped!$D667,0)</f>
        <v>6.4947272727272728E-2</v>
      </c>
      <c r="AZ667">
        <f>IFERROR(WPI_RAW_DATA!AY668*WPI_data_prepped!$C667/WPI_data_prepped!$D667,0)</f>
        <v>6.520216783216784E-2</v>
      </c>
      <c r="BA667">
        <f>IFERROR(WPI_RAW_DATA!AZ668*WPI_data_prepped!$C667/WPI_data_prepped!$D667,0)</f>
        <v>6.5151188811188809E-2</v>
      </c>
      <c r="BB667">
        <f>IFERROR(WPI_RAW_DATA!BA668*WPI_data_prepped!$C667/WPI_data_prepped!$D667,0)</f>
        <v>6.4896293706293698E-2</v>
      </c>
      <c r="BC667">
        <f>IFERROR(WPI_RAW_DATA!BB668*WPI_data_prepped!$C667/WPI_data_prepped!$D667,0)</f>
        <v>6.4437482517482519E-2</v>
      </c>
      <c r="BD667">
        <f>IFERROR(WPI_RAW_DATA!BC668*WPI_data_prepped!$C667/WPI_data_prepped!$D667,0)</f>
        <v>6.3978671328671327E-2</v>
      </c>
      <c r="BE667">
        <f>IFERROR(WPI_RAW_DATA!BD668*WPI_data_prepped!$C667/WPI_data_prepped!$D667,0)</f>
        <v>6.392769230769231E-2</v>
      </c>
      <c r="BF667">
        <f>IFERROR(WPI_RAW_DATA!BE668*WPI_data_prepped!$C667/WPI_data_prepped!$D667,0)</f>
        <v>6.3621818181818182E-2</v>
      </c>
      <c r="BG667">
        <f>IFERROR(WPI_RAW_DATA!BF668*WPI_data_prepped!$C667/WPI_data_prepped!$D667,0)</f>
        <v>6.3570839160839165E-2</v>
      </c>
      <c r="BH667">
        <f>IFERROR(WPI_RAW_DATA!BG668*WPI_data_prepped!$C667/WPI_data_prepped!$D667,0)</f>
        <v>6.3825734265734277E-2</v>
      </c>
      <c r="BI667">
        <f>IFERROR(WPI_RAW_DATA!BH668*WPI_data_prepped!$C667/WPI_data_prepped!$D667,0)</f>
        <v>6.4029650349650344E-2</v>
      </c>
      <c r="BJ667">
        <f>IFERROR(WPI_RAW_DATA!BI668*WPI_data_prepped!$C667/WPI_data_prepped!$D667,0)</f>
        <v>6.4437482517482519E-2</v>
      </c>
      <c r="BK667">
        <f>IFERROR(WPI_RAW_DATA!BJ668*WPI_data_prepped!$C667/WPI_data_prepped!$D667,0)</f>
        <v>6.4029650349650344E-2</v>
      </c>
      <c r="BL667">
        <f>IFERROR(WPI_RAW_DATA!BK668*WPI_data_prepped!$C667/WPI_data_prepped!$D667,0)</f>
        <v>6.4284545454545455E-2</v>
      </c>
      <c r="BM667">
        <f>IFERROR(WPI_RAW_DATA!BL668*WPI_data_prepped!$C667/WPI_data_prepped!$D667,0)</f>
        <v>6.46413986013986E-2</v>
      </c>
      <c r="BN667">
        <f>IFERROR(WPI_RAW_DATA!BM668*WPI_data_prepped!$C667/WPI_data_prepped!$D667,0)</f>
        <v>6.46413986013986E-2</v>
      </c>
      <c r="BO667">
        <f>IFERROR(WPI_RAW_DATA!BN668*WPI_data_prepped!$C667/WPI_data_prepped!$D667,0)</f>
        <v>6.5966853146853147E-2</v>
      </c>
      <c r="BP667">
        <f>IFERROR(WPI_RAW_DATA!BO668*WPI_data_prepped!$C667/WPI_data_prepped!$D667,0)</f>
        <v>6.734328671328671E-2</v>
      </c>
      <c r="BQ667">
        <f>IFERROR(WPI_RAW_DATA!BP668*WPI_data_prepped!$C667/WPI_data_prepped!$D667,0)</f>
        <v>6.7139370629370629E-2</v>
      </c>
      <c r="BR667">
        <f>IFERROR(WPI_RAW_DATA!BQ668*WPI_data_prepped!$C667/WPI_data_prepped!$D667,0)</f>
        <v>6.6833496503496501E-2</v>
      </c>
      <c r="BS667">
        <f>IFERROR(WPI_RAW_DATA!BR668*WPI_data_prepped!$C667/WPI_data_prepped!$D667,0)</f>
        <v>6.7445244755244771E-2</v>
      </c>
      <c r="BT667">
        <f>IFERROR(WPI_RAW_DATA!BS668*WPI_data_prepped!$C667/WPI_data_prepped!$D667,0)</f>
        <v>6.7802097902097916E-2</v>
      </c>
      <c r="BU667">
        <f>IFERROR(WPI_RAW_DATA!BT668*WPI_data_prepped!$C667/WPI_data_prepped!$D667,0)</f>
        <v>6.7700139860139869E-2</v>
      </c>
      <c r="BV667">
        <f>IFERROR(WPI_RAW_DATA!BU668*WPI_data_prepped!$C667/WPI_data_prepped!$D667,0)</f>
        <v>6.8719720279720287E-2</v>
      </c>
      <c r="BW667">
        <f>IFERROR(WPI_RAW_DATA!BV668*WPI_data_prepped!$C667/WPI_data_prepped!$D667,0)</f>
        <v>6.8515804195804206E-2</v>
      </c>
      <c r="BX667">
        <f>IFERROR(WPI_RAW_DATA!BW668*WPI_data_prepped!$C667/WPI_data_prepped!$D667,0)</f>
        <v>6.8209930069930078E-2</v>
      </c>
      <c r="BY667">
        <f>IFERROR(WPI_RAW_DATA!BX668*WPI_data_prepped!$C667/WPI_data_prepped!$D667,0)</f>
        <v>6.7700139860139869E-2</v>
      </c>
      <c r="BZ667">
        <f>IFERROR(WPI_RAW_DATA!BY668*WPI_data_prepped!$C667/WPI_data_prepped!$D667,0)</f>
        <v>6.795503496503498E-2</v>
      </c>
      <c r="CA667">
        <f>IFERROR(WPI_RAW_DATA!BZ668*WPI_data_prepped!$C667/WPI_data_prepped!$D667,0)</f>
        <v>6.8362867132867128E-2</v>
      </c>
      <c r="CB667">
        <f>IFERROR(WPI_RAW_DATA!CA668*WPI_data_prepped!$C667/WPI_data_prepped!$D667,0)</f>
        <v>6.8668741258741256E-2</v>
      </c>
      <c r="CC667">
        <f>IFERROR(WPI_RAW_DATA!CB668*WPI_data_prepped!$C667/WPI_data_prepped!$D667,0)</f>
        <v>6.9178531468531465E-2</v>
      </c>
      <c r="CD667">
        <f>IFERROR(WPI_RAW_DATA!CC668*WPI_data_prepped!$C667/WPI_data_prepped!$D667,0)</f>
        <v>6.8872657342657337E-2</v>
      </c>
      <c r="CE667">
        <f>IFERROR(WPI_RAW_DATA!CD668*WPI_data_prepped!$C667/WPI_data_prepped!$D667,0)</f>
        <v>6.8719720279720287E-2</v>
      </c>
      <c r="CF667">
        <f>IFERROR(WPI_RAW_DATA!CE668*WPI_data_prepped!$C667/WPI_data_prepped!$D667,0)</f>
        <v>6.8974615384615398E-2</v>
      </c>
      <c r="CG667">
        <f>IFERROR(WPI_RAW_DATA!CF668*WPI_data_prepped!$C667/WPI_data_prepped!$D667,0)</f>
        <v>6.8974615384615398E-2</v>
      </c>
      <c r="CH667">
        <f>IFERROR(WPI_RAW_DATA!CG668*WPI_data_prepped!$C667/WPI_data_prepped!$D667,0)</f>
        <v>6.8515804195804206E-2</v>
      </c>
      <c r="CI667">
        <f>IFERROR(WPI_RAW_DATA!CH668*WPI_data_prepped!$C667/WPI_data_prepped!$D667,0)</f>
        <v>6.9025594405594415E-2</v>
      </c>
      <c r="CJ667">
        <f>IFERROR(WPI_RAW_DATA!CI668*WPI_data_prepped!$C667/WPI_data_prepped!$D667,0)</f>
        <v>6.8668741258741256E-2</v>
      </c>
      <c r="CK667">
        <f>IFERROR(WPI_RAW_DATA!CJ668*WPI_data_prepped!$C667/WPI_data_prepped!$D667,0)</f>
        <v>6.8923636363636367E-2</v>
      </c>
      <c r="CL667">
        <f>IFERROR(WPI_RAW_DATA!CK668*WPI_data_prepped!$C667/WPI_data_prepped!$D667,0)</f>
        <v>6.7700139860139869E-2</v>
      </c>
      <c r="CM667">
        <f>IFERROR(WPI_RAW_DATA!CL668*WPI_data_prepped!$C667/WPI_data_prepped!$D667,0)</f>
        <v>6.7751118881118885E-2</v>
      </c>
      <c r="CN667">
        <f>IFERROR(WPI_RAW_DATA!CM668*WPI_data_prepped!$C667/WPI_data_prepped!$D667,0)</f>
        <v>6.739426573426574E-2</v>
      </c>
      <c r="CO667">
        <f>IFERROR(WPI_RAW_DATA!CN668*WPI_data_prepped!$C667/WPI_data_prepped!$D667,0)</f>
        <v>6.7292307692307693E-2</v>
      </c>
      <c r="CP667">
        <f>IFERROR(WPI_RAW_DATA!CO668*WPI_data_prepped!$C667/WPI_data_prepped!$D667,0)</f>
        <v>6.6986433566433565E-2</v>
      </c>
      <c r="CQ667">
        <f>IFERROR(WPI_RAW_DATA!CP668*WPI_data_prepped!$C667/WPI_data_prepped!$D667,0)</f>
        <v>6.6935454545454562E-2</v>
      </c>
      <c r="CR667">
        <f>IFERROR(WPI_RAW_DATA!CQ668*WPI_data_prepped!$C667/WPI_data_prepped!$D667,0)</f>
        <v>6.6884475524475517E-2</v>
      </c>
      <c r="CS667">
        <f>IFERROR(WPI_RAW_DATA!CR668*WPI_data_prepped!$C667/WPI_data_prepped!$D667,0)</f>
        <v>6.6476643356643356E-2</v>
      </c>
      <c r="CT667">
        <f>IFERROR(WPI_RAW_DATA!CS668*WPI_data_prepped!$C667/WPI_data_prepped!$D667,0)</f>
        <v>6.6884475524475517E-2</v>
      </c>
      <c r="CU667">
        <f>IFERROR(WPI_RAW_DATA!CT668*WPI_data_prepped!$C667/WPI_data_prepped!$D667,0)</f>
        <v>6.6833496503496501E-2</v>
      </c>
      <c r="CV667">
        <f>IFERROR(WPI_RAW_DATA!CU668*WPI_data_prepped!$C667/WPI_data_prepped!$D667,0)</f>
        <v>6.6374685314685308E-2</v>
      </c>
      <c r="CW667">
        <f>IFERROR(WPI_RAW_DATA!CV668*WPI_data_prepped!$C667/WPI_data_prepped!$D667,0)</f>
        <v>6.6374685314685308E-2</v>
      </c>
      <c r="CX667">
        <f>IFERROR(WPI_RAW_DATA!CW668*WPI_data_prepped!$C667/WPI_data_prepped!$D667,0)</f>
        <v>6.606881118881118E-2</v>
      </c>
      <c r="CY667">
        <f>IFERROR(WPI_RAW_DATA!CX668*WPI_data_prepped!$C667/WPI_data_prepped!$D667,0)</f>
        <v>6.6323706293706292E-2</v>
      </c>
      <c r="CZ667">
        <f>IFERROR(WPI_RAW_DATA!CY668*WPI_data_prepped!$C667/WPI_data_prepped!$D667,0)</f>
        <v>6.7496223776223774E-2</v>
      </c>
      <c r="DA667">
        <f>IFERROR(WPI_RAW_DATA!CZ668*WPI_data_prepped!$C667/WPI_data_prepped!$D667,0)</f>
        <v>6.6731538461538467E-2</v>
      </c>
      <c r="DB667">
        <f>IFERROR(WPI_RAW_DATA!DA668*WPI_data_prepped!$C667/WPI_data_prepped!$D667,0)</f>
        <v>6.7037412587412595E-2</v>
      </c>
      <c r="DC667">
        <f>IFERROR(WPI_RAW_DATA!DB668*WPI_data_prepped!$C667/WPI_data_prepped!$D667,0)</f>
        <v>6.739426573426574E-2</v>
      </c>
      <c r="DD667">
        <f>IFERROR(WPI_RAW_DATA!DC668*WPI_data_prepped!$C667/WPI_data_prepped!$D667,0)</f>
        <v>6.7496223776223774E-2</v>
      </c>
      <c r="DE667">
        <f>IFERROR(WPI_RAW_DATA!DD668*WPI_data_prepped!$C667/WPI_data_prepped!$D667,0)</f>
        <v>6.7598181818181821E-2</v>
      </c>
      <c r="DF667">
        <f>IFERROR(WPI_RAW_DATA!DE668*WPI_data_prepped!$C667/WPI_data_prepped!$D667,0)</f>
        <v>6.7649160839160838E-2</v>
      </c>
      <c r="DG667">
        <f>IFERROR(WPI_RAW_DATA!DF668*WPI_data_prepped!$C667/WPI_data_prepped!$D667,0)</f>
        <v>6.795503496503498E-2</v>
      </c>
      <c r="DH667">
        <f>IFERROR(WPI_RAW_DATA!DG668*WPI_data_prepped!$C667/WPI_data_prepped!$D667,0)</f>
        <v>6.8056993006993013E-2</v>
      </c>
      <c r="DI667">
        <f>IFERROR(WPI_RAW_DATA!DH668*WPI_data_prepped!$C667/WPI_data_prepped!$D667,0)</f>
        <v>6.8719720279720287E-2</v>
      </c>
      <c r="DJ667">
        <f>IFERROR(WPI_RAW_DATA!DI668*WPI_data_prepped!$C667/WPI_data_prepped!$D667,0)</f>
        <v>6.9535384615384624E-2</v>
      </c>
      <c r="DK667">
        <f>IFERROR(WPI_RAW_DATA!DJ668*WPI_data_prepped!$C667/WPI_data_prepped!$D667,0)</f>
        <v>6.9076573426573432E-2</v>
      </c>
      <c r="DL667">
        <f>IFERROR(WPI_RAW_DATA!DK668*WPI_data_prepped!$C667/WPI_data_prepped!$D667,0)</f>
        <v>6.9229510489510496E-2</v>
      </c>
      <c r="DM667">
        <f>IFERROR(WPI_RAW_DATA!DL668*WPI_data_prepped!$C667/WPI_data_prepped!$D667,0)</f>
        <v>7.0300069930069931E-2</v>
      </c>
      <c r="DN667">
        <f>IFERROR(WPI_RAW_DATA!DM668*WPI_data_prepped!$C667/WPI_data_prepped!$D667,0)</f>
        <v>7.009615384615385E-2</v>
      </c>
      <c r="DO667">
        <f>IFERROR(WPI_RAW_DATA!DN668*WPI_data_prepped!$C667/WPI_data_prepped!$D667,0)</f>
        <v>6.9535384615384624E-2</v>
      </c>
      <c r="DP667">
        <f>IFERROR(WPI_RAW_DATA!DO668*WPI_data_prepped!$C667/WPI_data_prepped!$D667,0)</f>
        <v>6.9994195804195816E-2</v>
      </c>
      <c r="DQ667">
        <f>IFERROR(WPI_RAW_DATA!DP668*WPI_data_prepped!$C667/WPI_data_prepped!$D667,0)</f>
        <v>7.0503986013986025E-2</v>
      </c>
      <c r="DR667">
        <f>IFERROR(WPI_RAW_DATA!DQ668*WPI_data_prepped!$C667/WPI_data_prepped!$D667,0)</f>
        <v>7.1472587412587413E-2</v>
      </c>
      <c r="DS667">
        <f>IFERROR(WPI_RAW_DATA!DR668*WPI_data_prepped!$C667/WPI_data_prepped!$D667,0)</f>
        <v>7.1982377622377622E-2</v>
      </c>
      <c r="DT667">
        <f>IFERROR(WPI_RAW_DATA!DS668*WPI_data_prepped!$C667/WPI_data_prepped!$D667,0)</f>
        <v>7.1013776223776234E-2</v>
      </c>
      <c r="DU667">
        <f>IFERROR(WPI_RAW_DATA!DT668*WPI_data_prepped!$C667/WPI_data_prepped!$D667,0)</f>
        <v>7.1115734265734268E-2</v>
      </c>
      <c r="DV667">
        <f>IFERROR(WPI_RAW_DATA!DU668*WPI_data_prepped!$C667/WPI_data_prepped!$D667,0)</f>
        <v>7.300195804195804E-2</v>
      </c>
      <c r="DW667">
        <f>IFERROR(WPI_RAW_DATA!DV668*WPI_data_prepped!$C667/WPI_data_prepped!$D667,0)</f>
        <v>7.2543146853146862E-2</v>
      </c>
      <c r="DX667">
        <f>IFERROR(WPI_RAW_DATA!DW668*WPI_data_prepped!$C667/WPI_data_prepped!$D667,0)</f>
        <v>7.3103916083916087E-2</v>
      </c>
      <c r="DY667">
        <f>IFERROR(WPI_RAW_DATA!DX668*WPI_data_prepped!$C667/WPI_data_prepped!$D667,0)</f>
        <v>7.4531328671328667E-2</v>
      </c>
      <c r="DZ667">
        <f>IFERROR(WPI_RAW_DATA!DY668*WPI_data_prepped!$C667/WPI_data_prepped!$D667,0)</f>
        <v>7.4735244755244762E-2</v>
      </c>
      <c r="EA667">
        <f>IFERROR(WPI_RAW_DATA!DZ668*WPI_data_prepped!$C667/WPI_data_prepped!$D667,0)</f>
        <v>7.3613706293706296E-2</v>
      </c>
      <c r="EB667">
        <f>IFERROR(WPI_RAW_DATA!EA668*WPI_data_prepped!$C667/WPI_data_prepped!$D667,0)</f>
        <v>7.4174475524475522E-2</v>
      </c>
      <c r="EC667">
        <f>IFERROR(WPI_RAW_DATA!EB668*WPI_data_prepped!$C667/WPI_data_prepped!$D667,0)</f>
        <v>7.5041118881118876E-2</v>
      </c>
      <c r="ED667">
        <f>IFERROR(WPI_RAW_DATA!EC668*WPI_data_prepped!$C667/WPI_data_prepped!$D667,0)</f>
        <v>7.5601888111888116E-2</v>
      </c>
      <c r="EE667">
        <f>IFERROR(WPI_RAW_DATA!ED668*WPI_data_prepped!$C667/WPI_data_prepped!$D667,0)</f>
        <v>7.575482517482518E-2</v>
      </c>
      <c r="EF667">
        <f>IFERROR(WPI_RAW_DATA!EE668*WPI_data_prepped!$C667/WPI_data_prepped!$D667,0)</f>
        <v>7.5805804195804197E-2</v>
      </c>
      <c r="EG667">
        <f>IFERROR(WPI_RAW_DATA!EF668*WPI_data_prepped!$C667/WPI_data_prepped!$D667,0)</f>
        <v>7.5958741258741261E-2</v>
      </c>
      <c r="EH667">
        <f>IFERROR(WPI_RAW_DATA!EG668*WPI_data_prepped!$C667/WPI_data_prepped!$D667,0)</f>
        <v>7.6213636363636372E-2</v>
      </c>
      <c r="EI667">
        <f>IFERROR(WPI_RAW_DATA!EH668*WPI_data_prepped!$C667/WPI_data_prepped!$D667,0)</f>
        <v>7.5958741258741261E-2</v>
      </c>
      <c r="EJ667">
        <f>IFERROR(WPI_RAW_DATA!EI668*WPI_data_prepped!$C667/WPI_data_prepped!$D667,0)</f>
        <v>7.5652867132867133E-2</v>
      </c>
      <c r="EK667">
        <f>IFERROR(WPI_RAW_DATA!EJ668*WPI_data_prepped!$C667/WPI_data_prepped!$D667,0)</f>
        <v>7.5245034965034971E-2</v>
      </c>
      <c r="EL667">
        <f>IFERROR(WPI_RAW_DATA!EK668*WPI_data_prepped!$C667/WPI_data_prepped!$D667,0)</f>
        <v>7.5499930069930068E-2</v>
      </c>
      <c r="EM667">
        <f>IFERROR(WPI_RAW_DATA!EL668*WPI_data_prepped!$C667/WPI_data_prepped!$D667,0)</f>
        <v>7.6213636363636372E-2</v>
      </c>
    </row>
    <row r="668" spans="1:143" x14ac:dyDescent="0.35">
      <c r="A668" s="8" t="s">
        <v>809</v>
      </c>
      <c r="B668" s="4">
        <v>1319020008</v>
      </c>
      <c r="C668" s="4">
        <v>2.8070000000000001E-2</v>
      </c>
      <c r="D668" s="4">
        <v>95.3</v>
      </c>
      <c r="E668">
        <f>IFERROR(WPI_RAW_DATA!D669*WPI_data_prepped!$C668/WPI_data_prepped!$D668,0)</f>
        <v>2.8070000000000001E-2</v>
      </c>
      <c r="F668">
        <f>IFERROR(WPI_RAW_DATA!E669*WPI_data_prepped!$C668/WPI_data_prepped!$D668,0)</f>
        <v>2.8040545645330539E-2</v>
      </c>
      <c r="G668">
        <f>IFERROR(WPI_RAW_DATA!F669*WPI_data_prepped!$C668/WPI_data_prepped!$D668,0)</f>
        <v>2.7628184679958031E-2</v>
      </c>
      <c r="H668">
        <f>IFERROR(WPI_RAW_DATA!G669*WPI_data_prepped!$C668/WPI_data_prepped!$D668,0)</f>
        <v>2.9189265477439667E-2</v>
      </c>
      <c r="I668">
        <f>IFERROR(WPI_RAW_DATA!H669*WPI_data_prepped!$C668/WPI_data_prepped!$D668,0)</f>
        <v>2.8629632738719837E-2</v>
      </c>
      <c r="J668">
        <f>IFERROR(WPI_RAW_DATA!I669*WPI_data_prepped!$C668/WPI_data_prepped!$D668,0)</f>
        <v>2.7186369359916054E-2</v>
      </c>
      <c r="K668">
        <f>IFERROR(WPI_RAW_DATA!J669*WPI_data_prepped!$C668/WPI_data_prepped!$D668,0)</f>
        <v>2.64794648478489E-2</v>
      </c>
      <c r="L668">
        <f>IFERROR(WPI_RAW_DATA!K669*WPI_data_prepped!$C668/WPI_data_prepped!$D668,0)</f>
        <v>2.8217271773347326E-2</v>
      </c>
      <c r="M668">
        <f>IFERROR(WPI_RAW_DATA!L669*WPI_data_prepped!$C668/WPI_data_prepped!$D668,0)</f>
        <v>2.8335089192025188E-2</v>
      </c>
      <c r="N668">
        <f>IFERROR(WPI_RAW_DATA!M669*WPI_data_prepped!$C668/WPI_data_prepped!$D668,0)</f>
        <v>2.8158363064008395E-2</v>
      </c>
      <c r="O668">
        <f>IFERROR(WPI_RAW_DATA!N669*WPI_data_prepped!$C668/WPI_data_prepped!$D668,0)</f>
        <v>3.0396894018887725E-2</v>
      </c>
      <c r="P668">
        <f>IFERROR(WPI_RAW_DATA!O669*WPI_data_prepped!$C668/WPI_data_prepped!$D668,0)</f>
        <v>2.8393997901364116E-2</v>
      </c>
      <c r="Q668">
        <f>IFERROR(WPI_RAW_DATA!P669*WPI_data_prepped!$C668/WPI_data_prepped!$D668,0)</f>
        <v>2.665619097586569E-2</v>
      </c>
      <c r="R668">
        <f>IFERROR(WPI_RAW_DATA!Q669*WPI_data_prepped!$C668/WPI_data_prepped!$D668,0)</f>
        <v>2.6950734522560339E-2</v>
      </c>
      <c r="S668">
        <f>IFERROR(WPI_RAW_DATA!R669*WPI_data_prepped!$C668/WPI_data_prepped!$D668,0)</f>
        <v>2.7245278069254988E-2</v>
      </c>
      <c r="T668">
        <f>IFERROR(WPI_RAW_DATA!S669*WPI_data_prepped!$C668/WPI_data_prepped!$D668,0)</f>
        <v>2.6273284365162648E-2</v>
      </c>
      <c r="U668">
        <f>IFERROR(WPI_RAW_DATA!T669*WPI_data_prepped!$C668/WPI_data_prepped!$D668,0)</f>
        <v>2.6832917103882477E-2</v>
      </c>
      <c r="V668">
        <f>IFERROR(WPI_RAW_DATA!U669*WPI_data_prepped!$C668/WPI_data_prepped!$D668,0)</f>
        <v>2.6597282266526762E-2</v>
      </c>
      <c r="W668">
        <f>IFERROR(WPI_RAW_DATA!V669*WPI_data_prepped!$C668/WPI_data_prepped!$D668,0)</f>
        <v>2.5978740818468002E-2</v>
      </c>
      <c r="X668">
        <f>IFERROR(WPI_RAW_DATA!W669*WPI_data_prepped!$C668/WPI_data_prepped!$D668,0)</f>
        <v>2.6774008394543549E-2</v>
      </c>
      <c r="Y668">
        <f>IFERROR(WPI_RAW_DATA!X669*WPI_data_prepped!$C668/WPI_data_prepped!$D668,0)</f>
        <v>2.7893273871983214E-2</v>
      </c>
      <c r="Z668">
        <f>IFERROR(WPI_RAW_DATA!Y669*WPI_data_prepped!$C668/WPI_data_prepped!$D668,0)</f>
        <v>2.6391101783840503E-2</v>
      </c>
      <c r="AA668">
        <f>IFERROR(WPI_RAW_DATA!Z669*WPI_data_prepped!$C668/WPI_data_prepped!$D668,0)</f>
        <v>2.6950734522560339E-2</v>
      </c>
      <c r="AB668">
        <f>IFERROR(WPI_RAW_DATA!AA669*WPI_data_prepped!$C668/WPI_data_prepped!$D668,0)</f>
        <v>2.6832917103882477E-2</v>
      </c>
      <c r="AC668">
        <f>IFERROR(WPI_RAW_DATA!AB669*WPI_data_prepped!$C668/WPI_data_prepped!$D668,0)</f>
        <v>2.8600178384050368E-2</v>
      </c>
      <c r="AD668">
        <f>IFERROR(WPI_RAW_DATA!AC669*WPI_data_prepped!$C668/WPI_data_prepped!$D668,0)</f>
        <v>2.818781741867786E-2</v>
      </c>
      <c r="AE668">
        <f>IFERROR(WPI_RAW_DATA!AD669*WPI_data_prepped!$C668/WPI_data_prepped!$D668,0)</f>
        <v>2.8305634837355719E-2</v>
      </c>
      <c r="AF668">
        <f>IFERROR(WPI_RAW_DATA!AE669*WPI_data_prepped!$C668/WPI_data_prepped!$D668,0)</f>
        <v>2.792272822665268E-2</v>
      </c>
      <c r="AG668">
        <f>IFERROR(WPI_RAW_DATA!AF669*WPI_data_prepped!$C668/WPI_data_prepped!$D668,0)</f>
        <v>2.9542717733473244E-2</v>
      </c>
      <c r="AH668">
        <f>IFERROR(WPI_RAW_DATA!AG669*WPI_data_prepped!$C668/WPI_data_prepped!$D668,0)</f>
        <v>2.9807806925498427E-2</v>
      </c>
      <c r="AI668">
        <f>IFERROR(WPI_RAW_DATA!AH669*WPI_data_prepped!$C668/WPI_data_prepped!$D668,0)</f>
        <v>2.8541269674711444E-2</v>
      </c>
      <c r="AJ668">
        <f>IFERROR(WPI_RAW_DATA!AI669*WPI_data_prepped!$C668/WPI_data_prepped!$D668,0)</f>
        <v>2.9424900314795385E-2</v>
      </c>
      <c r="AK668">
        <f>IFERROR(WPI_RAW_DATA!AJ669*WPI_data_prepped!$C668/WPI_data_prepped!$D668,0)</f>
        <v>2.9248174186778598E-2</v>
      </c>
      <c r="AL668">
        <f>IFERROR(WPI_RAW_DATA!AK669*WPI_data_prepped!$C668/WPI_data_prepped!$D668,0)</f>
        <v>2.9984533053515217E-2</v>
      </c>
      <c r="AM668">
        <f>IFERROR(WPI_RAW_DATA!AL669*WPI_data_prepped!$C668/WPI_data_prepped!$D668,0)</f>
        <v>2.9631080797481637E-2</v>
      </c>
      <c r="AN668">
        <f>IFERROR(WPI_RAW_DATA!AM669*WPI_data_prepped!$C668/WPI_data_prepped!$D668,0)</f>
        <v>2.9955078698845755E-2</v>
      </c>
      <c r="AO668">
        <f>IFERROR(WPI_RAW_DATA!AN669*WPI_data_prepped!$C668/WPI_data_prepped!$D668,0)</f>
        <v>2.9277628541448063E-2</v>
      </c>
      <c r="AP668">
        <f>IFERROR(WPI_RAW_DATA!AO669*WPI_data_prepped!$C668/WPI_data_prepped!$D668,0)</f>
        <v>2.9601626442812175E-2</v>
      </c>
      <c r="AQ668">
        <f>IFERROR(WPI_RAW_DATA!AP669*WPI_data_prepped!$C668/WPI_data_prepped!$D668,0)</f>
        <v>2.9159811122770198E-2</v>
      </c>
      <c r="AR668">
        <f>IFERROR(WPI_RAW_DATA!AQ669*WPI_data_prepped!$C668/WPI_data_prepped!$D668,0)</f>
        <v>2.9719443861490034E-2</v>
      </c>
      <c r="AS668">
        <f>IFERROR(WPI_RAW_DATA!AR669*WPI_data_prepped!$C668/WPI_data_prepped!$D668,0)</f>
        <v>2.9218719832109132E-2</v>
      </c>
      <c r="AT668">
        <f>IFERROR(WPI_RAW_DATA!AS669*WPI_data_prepped!$C668/WPI_data_prepped!$D668,0)</f>
        <v>2.8570724029380906E-2</v>
      </c>
      <c r="AU668">
        <f>IFERROR(WPI_RAW_DATA!AT669*WPI_data_prepped!$C668/WPI_data_prepped!$D668,0)</f>
        <v>2.8276180482686257E-2</v>
      </c>
      <c r="AV668">
        <f>IFERROR(WPI_RAW_DATA!AU669*WPI_data_prepped!$C668/WPI_data_prepped!$D668,0)</f>
        <v>2.8835813221406086E-2</v>
      </c>
      <c r="AW668">
        <f>IFERROR(WPI_RAW_DATA!AV669*WPI_data_prepped!$C668/WPI_data_prepped!$D668,0)</f>
        <v>2.818781741867786E-2</v>
      </c>
      <c r="AX668">
        <f>IFERROR(WPI_RAW_DATA!AW669*WPI_data_prepped!$C668/WPI_data_prepped!$D668,0)</f>
        <v>2.8747450157397689E-2</v>
      </c>
      <c r="AY668">
        <f>IFERROR(WPI_RAW_DATA!AX669*WPI_data_prepped!$C668/WPI_data_prepped!$D668,0)</f>
        <v>2.8570724029380906E-2</v>
      </c>
      <c r="AZ668">
        <f>IFERROR(WPI_RAW_DATA!AY669*WPI_data_prepped!$C668/WPI_data_prepped!$D668,0)</f>
        <v>2.8511815320041975E-2</v>
      </c>
      <c r="BA668">
        <f>IFERROR(WPI_RAW_DATA!AZ669*WPI_data_prepped!$C668/WPI_data_prepped!$D668,0)</f>
        <v>2.8511815320041975E-2</v>
      </c>
      <c r="BB668">
        <f>IFERROR(WPI_RAW_DATA!BA669*WPI_data_prepped!$C668/WPI_data_prepped!$D668,0)</f>
        <v>2.8335089192025188E-2</v>
      </c>
      <c r="BC668">
        <f>IFERROR(WPI_RAW_DATA!BB669*WPI_data_prepped!$C668/WPI_data_prepped!$D668,0)</f>
        <v>2.8305634837355719E-2</v>
      </c>
      <c r="BD668">
        <f>IFERROR(WPI_RAW_DATA!BC669*WPI_data_prepped!$C668/WPI_data_prepped!$D668,0)</f>
        <v>2.8717995802728227E-2</v>
      </c>
      <c r="BE668">
        <f>IFERROR(WPI_RAW_DATA!BD669*WPI_data_prepped!$C668/WPI_data_prepped!$D668,0)</f>
        <v>2.8305634837355719E-2</v>
      </c>
      <c r="BF668">
        <f>IFERROR(WPI_RAW_DATA!BE669*WPI_data_prepped!$C668/WPI_data_prepped!$D668,0)</f>
        <v>2.7863819517313749E-2</v>
      </c>
      <c r="BG668">
        <f>IFERROR(WPI_RAW_DATA!BF669*WPI_data_prepped!$C668/WPI_data_prepped!$D668,0)</f>
        <v>2.792272822665268E-2</v>
      </c>
      <c r="BH668">
        <f>IFERROR(WPI_RAW_DATA!BG669*WPI_data_prepped!$C668/WPI_data_prepped!$D668,0)</f>
        <v>2.8276180482686257E-2</v>
      </c>
      <c r="BI668">
        <f>IFERROR(WPI_RAW_DATA!BH669*WPI_data_prepped!$C668/WPI_data_prepped!$D668,0)</f>
        <v>2.8128908709338929E-2</v>
      </c>
      <c r="BJ668">
        <f>IFERROR(WPI_RAW_DATA!BI669*WPI_data_prepped!$C668/WPI_data_prepped!$D668,0)</f>
        <v>2.8894721930745017E-2</v>
      </c>
      <c r="BK668">
        <f>IFERROR(WPI_RAW_DATA!BJ669*WPI_data_prepped!$C668/WPI_data_prepped!$D668,0)</f>
        <v>2.9248174186778598E-2</v>
      </c>
      <c r="BL668">
        <f>IFERROR(WPI_RAW_DATA!BK669*WPI_data_prepped!$C668/WPI_data_prepped!$D668,0)</f>
        <v>2.9336537250786988E-2</v>
      </c>
      <c r="BM668">
        <f>IFERROR(WPI_RAW_DATA!BL669*WPI_data_prepped!$C668/WPI_data_prepped!$D668,0)</f>
        <v>2.8806358866736621E-2</v>
      </c>
      <c r="BN668">
        <f>IFERROR(WPI_RAW_DATA!BM669*WPI_data_prepped!$C668/WPI_data_prepped!$D668,0)</f>
        <v>2.910090241343127E-2</v>
      </c>
      <c r="BO668">
        <f>IFERROR(WPI_RAW_DATA!BN669*WPI_data_prepped!$C668/WPI_data_prepped!$D668,0)</f>
        <v>2.8776904512067158E-2</v>
      </c>
      <c r="BP668">
        <f>IFERROR(WPI_RAW_DATA!BO669*WPI_data_prepped!$C668/WPI_data_prepped!$D668,0)</f>
        <v>3.0131804826862542E-2</v>
      </c>
      <c r="BQ668">
        <f>IFERROR(WPI_RAW_DATA!BP669*WPI_data_prepped!$C668/WPI_data_prepped!$D668,0)</f>
        <v>3.0013987408184683E-2</v>
      </c>
      <c r="BR668">
        <f>IFERROR(WPI_RAW_DATA!BQ669*WPI_data_prepped!$C668/WPI_data_prepped!$D668,0)</f>
        <v>2.9336537250786988E-2</v>
      </c>
      <c r="BS668">
        <f>IFERROR(WPI_RAW_DATA!BR669*WPI_data_prepped!$C668/WPI_data_prepped!$D668,0)</f>
        <v>2.9041993704092339E-2</v>
      </c>
      <c r="BT668">
        <f>IFERROR(WPI_RAW_DATA!BS669*WPI_data_prepped!$C668/WPI_data_prepped!$D668,0)</f>
        <v>3.0691437565582375E-2</v>
      </c>
      <c r="BU668">
        <f>IFERROR(WPI_RAW_DATA!BT669*WPI_data_prepped!$C668/WPI_data_prepped!$D668,0)</f>
        <v>2.9130356768100735E-2</v>
      </c>
      <c r="BV668">
        <f>IFERROR(WPI_RAW_DATA!BU669*WPI_data_prepped!$C668/WPI_data_prepped!$D668,0)</f>
        <v>3.0337985309548794E-2</v>
      </c>
      <c r="BW668">
        <f>IFERROR(WPI_RAW_DATA!BV669*WPI_data_prepped!$C668/WPI_data_prepped!$D668,0)</f>
        <v>2.9365991605456457E-2</v>
      </c>
      <c r="BX668">
        <f>IFERROR(WPI_RAW_DATA!BW669*WPI_data_prepped!$C668/WPI_data_prepped!$D668,0)</f>
        <v>3.0279076600209866E-2</v>
      </c>
      <c r="BY668">
        <f>IFERROR(WPI_RAW_DATA!BX669*WPI_data_prepped!$C668/WPI_data_prepped!$D668,0)</f>
        <v>3.0426348373557188E-2</v>
      </c>
      <c r="BZ668">
        <f>IFERROR(WPI_RAW_DATA!BY669*WPI_data_prepped!$C668/WPI_data_prepped!$D668,0)</f>
        <v>2.9454354669464847E-2</v>
      </c>
      <c r="CA668">
        <f>IFERROR(WPI_RAW_DATA!BZ669*WPI_data_prepped!$C668/WPI_data_prepped!$D668,0)</f>
        <v>3.0691437565582375E-2</v>
      </c>
      <c r="CB668">
        <f>IFERROR(WPI_RAW_DATA!CA669*WPI_data_prepped!$C668/WPI_data_prepped!$D668,0)</f>
        <v>3.1368887722980063E-2</v>
      </c>
      <c r="CC668">
        <f>IFERROR(WPI_RAW_DATA!CB669*WPI_data_prepped!$C668/WPI_data_prepped!$D668,0)</f>
        <v>2.9483809024134316E-2</v>
      </c>
      <c r="CD668">
        <f>IFERROR(WPI_RAW_DATA!CC669*WPI_data_prepped!$C668/WPI_data_prepped!$D668,0)</f>
        <v>2.9542717733473244E-2</v>
      </c>
      <c r="CE668">
        <f>IFERROR(WPI_RAW_DATA!CD669*WPI_data_prepped!$C668/WPI_data_prepped!$D668,0)</f>
        <v>2.9778352570828958E-2</v>
      </c>
      <c r="CF668">
        <f>IFERROR(WPI_RAW_DATA!CE669*WPI_data_prepped!$C668/WPI_data_prepped!$D668,0)</f>
        <v>2.9454354669464847E-2</v>
      </c>
      <c r="CG668">
        <f>IFERROR(WPI_RAW_DATA!CF669*WPI_data_prepped!$C668/WPI_data_prepped!$D668,0)</f>
        <v>3.0220167890870935E-2</v>
      </c>
      <c r="CH668">
        <f>IFERROR(WPI_RAW_DATA!CG669*WPI_data_prepped!$C668/WPI_data_prepped!$D668,0)</f>
        <v>2.9336537250786988E-2</v>
      </c>
      <c r="CI668">
        <f>IFERROR(WPI_RAW_DATA!CH669*WPI_data_prepped!$C668/WPI_data_prepped!$D668,0)</f>
        <v>2.8070000000000001E-2</v>
      </c>
      <c r="CJ668">
        <f>IFERROR(WPI_RAW_DATA!CI669*WPI_data_prepped!$C668/WPI_data_prepped!$D668,0)</f>
        <v>2.8158363064008395E-2</v>
      </c>
      <c r="CK668">
        <f>IFERROR(WPI_RAW_DATA!CJ669*WPI_data_prepped!$C668/WPI_data_prepped!$D668,0)</f>
        <v>2.8099454354669467E-2</v>
      </c>
      <c r="CL668">
        <f>IFERROR(WPI_RAW_DATA!CK669*WPI_data_prepped!$C668/WPI_data_prepped!$D668,0)</f>
        <v>2.8423452256033578E-2</v>
      </c>
      <c r="CM668">
        <f>IFERROR(WPI_RAW_DATA!CL669*WPI_data_prepped!$C668/WPI_data_prepped!$D668,0)</f>
        <v>2.8511815320041975E-2</v>
      </c>
      <c r="CN668">
        <f>IFERROR(WPI_RAW_DATA!CM669*WPI_data_prepped!$C668/WPI_data_prepped!$D668,0)</f>
        <v>2.8276180482686257E-2</v>
      </c>
      <c r="CO668">
        <f>IFERROR(WPI_RAW_DATA!CN669*WPI_data_prepped!$C668/WPI_data_prepped!$D668,0)</f>
        <v>2.836454354669465E-2</v>
      </c>
      <c r="CP668">
        <f>IFERROR(WPI_RAW_DATA!CO669*WPI_data_prepped!$C668/WPI_data_prepped!$D668,0)</f>
        <v>2.8246726128016795E-2</v>
      </c>
      <c r="CQ668">
        <f>IFERROR(WPI_RAW_DATA!CP669*WPI_data_prepped!$C668/WPI_data_prepped!$D668,0)</f>
        <v>2.8835813221406086E-2</v>
      </c>
      <c r="CR668">
        <f>IFERROR(WPI_RAW_DATA!CQ669*WPI_data_prepped!$C668/WPI_data_prepped!$D668,0)</f>
        <v>2.8894721930745017E-2</v>
      </c>
      <c r="CS668">
        <f>IFERROR(WPI_RAW_DATA!CR669*WPI_data_prepped!$C668/WPI_data_prepped!$D668,0)</f>
        <v>2.9130356768100735E-2</v>
      </c>
      <c r="CT668">
        <f>IFERROR(WPI_RAW_DATA!CS669*WPI_data_prepped!$C668/WPI_data_prepped!$D668,0)</f>
        <v>2.9837261280167893E-2</v>
      </c>
      <c r="CU668">
        <f>IFERROR(WPI_RAW_DATA!CT669*WPI_data_prepped!$C668/WPI_data_prepped!$D668,0)</f>
        <v>2.9483809024134316E-2</v>
      </c>
      <c r="CV668">
        <f>IFERROR(WPI_RAW_DATA!CU669*WPI_data_prepped!$C668/WPI_data_prepped!$D668,0)</f>
        <v>2.9483809024134316E-2</v>
      </c>
      <c r="CW668">
        <f>IFERROR(WPI_RAW_DATA!CV669*WPI_data_prepped!$C668/WPI_data_prepped!$D668,0)</f>
        <v>2.9483809024134316E-2</v>
      </c>
      <c r="CX668">
        <f>IFERROR(WPI_RAW_DATA!CW669*WPI_data_prepped!$C668/WPI_data_prepped!$D668,0)</f>
        <v>2.9307082896117526E-2</v>
      </c>
      <c r="CY668">
        <f>IFERROR(WPI_RAW_DATA!CX669*WPI_data_prepped!$C668/WPI_data_prepped!$D668,0)</f>
        <v>2.9395445960125919E-2</v>
      </c>
      <c r="CZ668">
        <f>IFERROR(WPI_RAW_DATA!CY669*WPI_data_prepped!$C668/WPI_data_prepped!$D668,0)</f>
        <v>2.9365991605456457E-2</v>
      </c>
      <c r="DA668">
        <f>IFERROR(WPI_RAW_DATA!CZ669*WPI_data_prepped!$C668/WPI_data_prepped!$D668,0)</f>
        <v>2.9424900314795385E-2</v>
      </c>
      <c r="DB668">
        <f>IFERROR(WPI_RAW_DATA!DA669*WPI_data_prepped!$C668/WPI_data_prepped!$D668,0)</f>
        <v>2.9307082896117526E-2</v>
      </c>
      <c r="DC668">
        <f>IFERROR(WPI_RAW_DATA!DB669*WPI_data_prepped!$C668/WPI_data_prepped!$D668,0)</f>
        <v>2.9748898216159496E-2</v>
      </c>
      <c r="DD668">
        <f>IFERROR(WPI_RAW_DATA!DC669*WPI_data_prepped!$C668/WPI_data_prepped!$D668,0)</f>
        <v>2.9454354669464847E-2</v>
      </c>
      <c r="DE668">
        <f>IFERROR(WPI_RAW_DATA!DD669*WPI_data_prepped!$C668/WPI_data_prepped!$D668,0)</f>
        <v>2.9159811122770198E-2</v>
      </c>
      <c r="DF668">
        <f>IFERROR(WPI_RAW_DATA!DE669*WPI_data_prepped!$C668/WPI_data_prepped!$D668,0)</f>
        <v>2.9483809024134316E-2</v>
      </c>
      <c r="DG668">
        <f>IFERROR(WPI_RAW_DATA!DF669*WPI_data_prepped!$C668/WPI_data_prepped!$D668,0)</f>
        <v>2.9631080797481637E-2</v>
      </c>
      <c r="DH668">
        <f>IFERROR(WPI_RAW_DATA!DG669*WPI_data_prepped!$C668/WPI_data_prepped!$D668,0)</f>
        <v>2.9689989506820568E-2</v>
      </c>
      <c r="DI668">
        <f>IFERROR(WPI_RAW_DATA!DH669*WPI_data_prepped!$C668/WPI_data_prepped!$D668,0)</f>
        <v>2.9955078698845755E-2</v>
      </c>
      <c r="DJ668">
        <f>IFERROR(WPI_RAW_DATA!DI669*WPI_data_prepped!$C668/WPI_data_prepped!$D668,0)</f>
        <v>2.9778352570828958E-2</v>
      </c>
      <c r="DK668">
        <f>IFERROR(WPI_RAW_DATA!DJ669*WPI_data_prepped!$C668/WPI_data_prepped!$D668,0)</f>
        <v>2.9395445960125919E-2</v>
      </c>
      <c r="DL668">
        <f>IFERROR(WPI_RAW_DATA!DK669*WPI_data_prepped!$C668/WPI_data_prepped!$D668,0)</f>
        <v>2.9395445960125919E-2</v>
      </c>
      <c r="DM668">
        <f>IFERROR(WPI_RAW_DATA!DL669*WPI_data_prepped!$C668/WPI_data_prepped!$D668,0)</f>
        <v>3.0190713536201473E-2</v>
      </c>
      <c r="DN668">
        <f>IFERROR(WPI_RAW_DATA!DM669*WPI_data_prepped!$C668/WPI_data_prepped!$D668,0)</f>
        <v>3.0043441762854145E-2</v>
      </c>
      <c r="DO668">
        <f>IFERROR(WPI_RAW_DATA!DN669*WPI_data_prepped!$C668/WPI_data_prepped!$D668,0)</f>
        <v>3.0337985309548794E-2</v>
      </c>
      <c r="DP668">
        <f>IFERROR(WPI_RAW_DATA!DO669*WPI_data_prepped!$C668/WPI_data_prepped!$D668,0)</f>
        <v>3.0426348373557188E-2</v>
      </c>
      <c r="DQ668">
        <f>IFERROR(WPI_RAW_DATA!DP669*WPI_data_prepped!$C668/WPI_data_prepped!$D668,0)</f>
        <v>3.2311427072402941E-2</v>
      </c>
      <c r="DR668">
        <f>IFERROR(WPI_RAW_DATA!DQ669*WPI_data_prepped!$C668/WPI_data_prepped!$D668,0)</f>
        <v>3.2635424973767049E-2</v>
      </c>
      <c r="DS668">
        <f>IFERROR(WPI_RAW_DATA!DR669*WPI_data_prepped!$C668/WPI_data_prepped!$D668,0)</f>
        <v>3.290051416579224E-2</v>
      </c>
      <c r="DT668">
        <f>IFERROR(WPI_RAW_DATA!DS669*WPI_data_prepped!$C668/WPI_data_prepped!$D668,0)</f>
        <v>3.3607418677859394E-2</v>
      </c>
      <c r="DU668">
        <f>IFERROR(WPI_RAW_DATA!DT669*WPI_data_prepped!$C668/WPI_data_prepped!$D668,0)</f>
        <v>3.3430692549842607E-2</v>
      </c>
      <c r="DV668">
        <f>IFERROR(WPI_RAW_DATA!DU669*WPI_data_prepped!$C668/WPI_data_prepped!$D668,0)</f>
        <v>3.2871059811122767E-2</v>
      </c>
      <c r="DW668">
        <f>IFERROR(WPI_RAW_DATA!DV669*WPI_data_prepped!$C668/WPI_data_prepped!$D668,0)</f>
        <v>3.3548509968520462E-2</v>
      </c>
      <c r="DX668">
        <f>IFERROR(WPI_RAW_DATA!DW669*WPI_data_prepped!$C668/WPI_data_prepped!$D668,0)</f>
        <v>3.3754690451206715E-2</v>
      </c>
      <c r="DY668">
        <f>IFERROR(WPI_RAW_DATA!DX669*WPI_data_prepped!$C668/WPI_data_prepped!$D668,0)</f>
        <v>3.3901962224554043E-2</v>
      </c>
      <c r="DZ668">
        <f>IFERROR(WPI_RAW_DATA!DY669*WPI_data_prepped!$C668/WPI_data_prepped!$D668,0)</f>
        <v>3.4255414480587616E-2</v>
      </c>
      <c r="EA668">
        <f>IFERROR(WPI_RAW_DATA!DZ669*WPI_data_prepped!$C668/WPI_data_prepped!$D668,0)</f>
        <v>3.4167051416579226E-2</v>
      </c>
      <c r="EB668">
        <f>IFERROR(WPI_RAW_DATA!EA669*WPI_data_prepped!$C668/WPI_data_prepped!$D668,0)</f>
        <v>3.369578174186779E-2</v>
      </c>
      <c r="EC668">
        <f>IFERROR(WPI_RAW_DATA!EB669*WPI_data_prepped!$C668/WPI_data_prepped!$D668,0)</f>
        <v>3.2812151101783843E-2</v>
      </c>
      <c r="ED668">
        <f>IFERROR(WPI_RAW_DATA!EC669*WPI_data_prepped!$C668/WPI_data_prepped!$D668,0)</f>
        <v>3.3106694648478492E-2</v>
      </c>
      <c r="EE668">
        <f>IFERROR(WPI_RAW_DATA!ED669*WPI_data_prepped!$C668/WPI_data_prepped!$D668,0)</f>
        <v>3.3224512067156348E-2</v>
      </c>
      <c r="EF668">
        <f>IFERROR(WPI_RAW_DATA!EE669*WPI_data_prepped!$C668/WPI_data_prepped!$D668,0)</f>
        <v>3.3165603357817416E-2</v>
      </c>
      <c r="EG668">
        <f>IFERROR(WPI_RAW_DATA!EF669*WPI_data_prepped!$C668/WPI_data_prepped!$D668,0)</f>
        <v>3.298887722980063E-2</v>
      </c>
      <c r="EH668">
        <f>IFERROR(WPI_RAW_DATA!EG669*WPI_data_prepped!$C668/WPI_data_prepped!$D668,0)</f>
        <v>3.3018331584470095E-2</v>
      </c>
      <c r="EI668">
        <f>IFERROR(WPI_RAW_DATA!EH669*WPI_data_prepped!$C668/WPI_data_prepped!$D668,0)</f>
        <v>3.2753242392444919E-2</v>
      </c>
      <c r="EJ668">
        <f>IFERROR(WPI_RAW_DATA!EI669*WPI_data_prepped!$C668/WPI_data_prepped!$D668,0)</f>
        <v>3.2812151101783843E-2</v>
      </c>
      <c r="EK668">
        <f>IFERROR(WPI_RAW_DATA!EJ669*WPI_data_prepped!$C668/WPI_data_prepped!$D668,0)</f>
        <v>3.298887722980063E-2</v>
      </c>
      <c r="EL668">
        <f>IFERROR(WPI_RAW_DATA!EK669*WPI_data_prepped!$C668/WPI_data_prepped!$D668,0)</f>
        <v>3.2871059811122767E-2</v>
      </c>
      <c r="EM668">
        <f>IFERROR(WPI_RAW_DATA!EL669*WPI_data_prepped!$C668/WPI_data_prepped!$D668,0)</f>
        <v>3.3077240293809027E-2</v>
      </c>
    </row>
    <row r="669" spans="1:143" x14ac:dyDescent="0.35">
      <c r="A669" s="7" t="s">
        <v>810</v>
      </c>
      <c r="B669" s="3">
        <v>1319020009</v>
      </c>
      <c r="C669" s="3">
        <v>7.8979999999999995E-2</v>
      </c>
      <c r="D669" s="3">
        <v>96.1</v>
      </c>
      <c r="E669">
        <f>IFERROR(WPI_RAW_DATA!D670*WPI_data_prepped!$C669/WPI_data_prepped!$D669,0)</f>
        <v>7.8979999999999995E-2</v>
      </c>
      <c r="F669">
        <f>IFERROR(WPI_RAW_DATA!E670*WPI_data_prepped!$C669/WPI_data_prepped!$D669,0)</f>
        <v>7.6267887617065544E-2</v>
      </c>
      <c r="G669">
        <f>IFERROR(WPI_RAW_DATA!F670*WPI_data_prepped!$C669/WPI_data_prepped!$D669,0)</f>
        <v>7.6678813735691992E-2</v>
      </c>
      <c r="H669">
        <f>IFERROR(WPI_RAW_DATA!G670*WPI_data_prepped!$C669/WPI_data_prepped!$D669,0)</f>
        <v>7.6185702393340271E-2</v>
      </c>
      <c r="I669">
        <f>IFERROR(WPI_RAW_DATA!H670*WPI_data_prepped!$C669/WPI_data_prepped!$D669,0)</f>
        <v>8.5965744016649331E-2</v>
      </c>
      <c r="J669">
        <f>IFERROR(WPI_RAW_DATA!I670*WPI_data_prepped!$C669/WPI_data_prepped!$D669,0)</f>
        <v>8.1774297606659732E-2</v>
      </c>
      <c r="K669">
        <f>IFERROR(WPI_RAW_DATA!J670*WPI_data_prepped!$C669/WPI_data_prepped!$D669,0)</f>
        <v>7.9390926118626429E-2</v>
      </c>
      <c r="L669">
        <f>IFERROR(WPI_RAW_DATA!K670*WPI_data_prepped!$C669/WPI_data_prepped!$D669,0)</f>
        <v>7.7582851196670147E-2</v>
      </c>
      <c r="M669">
        <f>IFERROR(WPI_RAW_DATA!L670*WPI_data_prepped!$C669/WPI_data_prepped!$D669,0)</f>
        <v>7.791159209157128E-2</v>
      </c>
      <c r="N669">
        <f>IFERROR(WPI_RAW_DATA!M670*WPI_data_prepped!$C669/WPI_data_prepped!$D669,0)</f>
        <v>7.9390926118626429E-2</v>
      </c>
      <c r="O669">
        <f>IFERROR(WPI_RAW_DATA!N670*WPI_data_prepped!$C669/WPI_data_prepped!$D669,0)</f>
        <v>7.7336295525494272E-2</v>
      </c>
      <c r="P669">
        <f>IFERROR(WPI_RAW_DATA!O670*WPI_data_prepped!$C669/WPI_data_prepped!$D669,0)</f>
        <v>7.7089739854318412E-2</v>
      </c>
      <c r="Q669">
        <f>IFERROR(WPI_RAW_DATA!P670*WPI_data_prepped!$C669/WPI_data_prepped!$D669,0)</f>
        <v>9.4841748178980223E-2</v>
      </c>
      <c r="R669">
        <f>IFERROR(WPI_RAW_DATA!Q670*WPI_data_prepped!$C669/WPI_data_prepped!$D669,0)</f>
        <v>8.7280707596253893E-2</v>
      </c>
      <c r="S669">
        <f>IFERROR(WPI_RAW_DATA!R670*WPI_data_prepped!$C669/WPI_data_prepped!$D669,0)</f>
        <v>7.9719667013527576E-2</v>
      </c>
      <c r="T669">
        <f>IFERROR(WPI_RAW_DATA!S670*WPI_data_prepped!$C669/WPI_data_prepped!$D669,0)</f>
        <v>7.7747221644120706E-2</v>
      </c>
      <c r="U669">
        <f>IFERROR(WPI_RAW_DATA!T670*WPI_data_prepped!$C669/WPI_data_prepped!$D669,0)</f>
        <v>7.4048886576482828E-2</v>
      </c>
      <c r="V669">
        <f>IFERROR(WPI_RAW_DATA!U670*WPI_data_prepped!$C669/WPI_data_prepped!$D669,0)</f>
        <v>7.5363850156087403E-2</v>
      </c>
      <c r="W669">
        <f>IFERROR(WPI_RAW_DATA!V670*WPI_data_prepped!$C669/WPI_data_prepped!$D669,0)</f>
        <v>7.503510926118627E-2</v>
      </c>
      <c r="X669">
        <f>IFERROR(WPI_RAW_DATA!W670*WPI_data_prepped!$C669/WPI_data_prepped!$D669,0)</f>
        <v>7.766503642039542E-2</v>
      </c>
      <c r="Y669">
        <f>IFERROR(WPI_RAW_DATA!X670*WPI_data_prepped!$C669/WPI_data_prepped!$D669,0)</f>
        <v>7.544603537981269E-2</v>
      </c>
      <c r="Z669">
        <f>IFERROR(WPI_RAW_DATA!Y670*WPI_data_prepped!$C669/WPI_data_prepped!$D669,0)</f>
        <v>7.2487367325702393E-2</v>
      </c>
      <c r="AA669">
        <f>IFERROR(WPI_RAW_DATA!Z670*WPI_data_prepped!$C669/WPI_data_prepped!$D669,0)</f>
        <v>7.5774776274713851E-2</v>
      </c>
      <c r="AB669">
        <f>IFERROR(WPI_RAW_DATA!AA670*WPI_data_prepped!$C669/WPI_data_prepped!$D669,0)</f>
        <v>7.4541997918834549E-2</v>
      </c>
      <c r="AC669">
        <f>IFERROR(WPI_RAW_DATA!AB670*WPI_data_prepped!$C669/WPI_data_prepped!$D669,0)</f>
        <v>7.3637960457856394E-2</v>
      </c>
      <c r="AD669">
        <f>IFERROR(WPI_RAW_DATA!AC670*WPI_data_prepped!$C669/WPI_data_prepped!$D669,0)</f>
        <v>7.3966701352757541E-2</v>
      </c>
      <c r="AE669">
        <f>IFERROR(WPI_RAW_DATA!AD670*WPI_data_prepped!$C669/WPI_data_prepped!$D669,0)</f>
        <v>7.1008033298647244E-2</v>
      </c>
      <c r="AF669">
        <f>IFERROR(WPI_RAW_DATA!AE670*WPI_data_prepped!$C669/WPI_data_prepped!$D669,0)</f>
        <v>7.83225182101977E-2</v>
      </c>
      <c r="AG669">
        <f>IFERROR(WPI_RAW_DATA!AF670*WPI_data_prepped!$C669/WPI_data_prepped!$D669,0)</f>
        <v>7.7829406867845993E-2</v>
      </c>
      <c r="AH669">
        <f>IFERROR(WPI_RAW_DATA!AG670*WPI_data_prepped!$C669/WPI_data_prepped!$D669,0)</f>
        <v>7.6350072840790845E-2</v>
      </c>
      <c r="AI669">
        <f>IFERROR(WPI_RAW_DATA!AH670*WPI_data_prepped!$C669/WPI_data_prepped!$D669,0)</f>
        <v>7.6596628511966705E-2</v>
      </c>
      <c r="AJ669">
        <f>IFERROR(WPI_RAW_DATA!AI670*WPI_data_prepped!$C669/WPI_data_prepped!$D669,0)</f>
        <v>7.2405182101977106E-2</v>
      </c>
      <c r="AK669">
        <f>IFERROR(WPI_RAW_DATA!AJ670*WPI_data_prepped!$C669/WPI_data_prepped!$D669,0)</f>
        <v>7.0679292403746097E-2</v>
      </c>
      <c r="AL669">
        <f>IFERROR(WPI_RAW_DATA!AK670*WPI_data_prepped!$C669/WPI_data_prepped!$D669,0)</f>
        <v>7.3555775234131107E-2</v>
      </c>
      <c r="AM669">
        <f>IFERROR(WPI_RAW_DATA!AL670*WPI_data_prepped!$C669/WPI_data_prepped!$D669,0)</f>
        <v>7.5363850156087403E-2</v>
      </c>
      <c r="AN669">
        <f>IFERROR(WPI_RAW_DATA!AM670*WPI_data_prepped!$C669/WPI_data_prepped!$D669,0)</f>
        <v>7.2240811654526546E-2</v>
      </c>
      <c r="AO669">
        <f>IFERROR(WPI_RAW_DATA!AN670*WPI_data_prepped!$C669/WPI_data_prepped!$D669,0)</f>
        <v>7.5610405827263263E-2</v>
      </c>
      <c r="AP669">
        <f>IFERROR(WPI_RAW_DATA!AO670*WPI_data_prepped!$C669/WPI_data_prepped!$D669,0)</f>
        <v>8.1774297606659732E-2</v>
      </c>
      <c r="AQ669">
        <f>IFERROR(WPI_RAW_DATA!AP670*WPI_data_prepped!$C669/WPI_data_prepped!$D669,0)</f>
        <v>8.0048407908428723E-2</v>
      </c>
      <c r="AR669">
        <f>IFERROR(WPI_RAW_DATA!AQ670*WPI_data_prepped!$C669/WPI_data_prepped!$D669,0)</f>
        <v>8.3746742976066602E-2</v>
      </c>
      <c r="AS669">
        <f>IFERROR(WPI_RAW_DATA!AR670*WPI_data_prepped!$C669/WPI_data_prepped!$D669,0)</f>
        <v>8.3746742976066602E-2</v>
      </c>
      <c r="AT669">
        <f>IFERROR(WPI_RAW_DATA!AS670*WPI_data_prepped!$C669/WPI_data_prepped!$D669,0)</f>
        <v>8.3746742976066602E-2</v>
      </c>
      <c r="AU669">
        <f>IFERROR(WPI_RAW_DATA!AT670*WPI_data_prepped!$C669/WPI_data_prepped!$D669,0)</f>
        <v>8.3582372528616028E-2</v>
      </c>
      <c r="AV669">
        <f>IFERROR(WPI_RAW_DATA!AU670*WPI_data_prepped!$C669/WPI_data_prepped!$D669,0)</f>
        <v>8.3746742976066602E-2</v>
      </c>
      <c r="AW669">
        <f>IFERROR(WPI_RAW_DATA!AV670*WPI_data_prepped!$C669/WPI_data_prepped!$D669,0)</f>
        <v>8.3746742976066602E-2</v>
      </c>
      <c r="AX669">
        <f>IFERROR(WPI_RAW_DATA!AW670*WPI_data_prepped!$C669/WPI_data_prepped!$D669,0)</f>
        <v>8.3828928199791874E-2</v>
      </c>
      <c r="AY669">
        <f>IFERROR(WPI_RAW_DATA!AX670*WPI_data_prepped!$C669/WPI_data_prepped!$D669,0)</f>
        <v>8.5143891779396449E-2</v>
      </c>
      <c r="AZ669">
        <f>IFERROR(WPI_RAW_DATA!AY670*WPI_data_prepped!$C669/WPI_data_prepped!$D669,0)</f>
        <v>8.3993298647242448E-2</v>
      </c>
      <c r="BA669">
        <f>IFERROR(WPI_RAW_DATA!AZ670*WPI_data_prepped!$C669/WPI_data_prepped!$D669,0)</f>
        <v>8.3582372528616028E-2</v>
      </c>
      <c r="BB669">
        <f>IFERROR(WPI_RAW_DATA!BA670*WPI_data_prepped!$C669/WPI_data_prepped!$D669,0)</f>
        <v>8.4075483870967749E-2</v>
      </c>
      <c r="BC669">
        <f>IFERROR(WPI_RAW_DATA!BB670*WPI_data_prepped!$C669/WPI_data_prepped!$D669,0)</f>
        <v>8.3253631633714881E-2</v>
      </c>
      <c r="BD669">
        <f>IFERROR(WPI_RAW_DATA!BC670*WPI_data_prepped!$C669/WPI_data_prepped!$D669,0)</f>
        <v>8.3335816857440168E-2</v>
      </c>
      <c r="BE669">
        <f>IFERROR(WPI_RAW_DATA!BD670*WPI_data_prepped!$C669/WPI_data_prepped!$D669,0)</f>
        <v>8.3500187304890727E-2</v>
      </c>
      <c r="BF669">
        <f>IFERROR(WPI_RAW_DATA!BE670*WPI_data_prepped!$C669/WPI_data_prepped!$D669,0)</f>
        <v>8.3335816857440168E-2</v>
      </c>
      <c r="BG669">
        <f>IFERROR(WPI_RAW_DATA!BF670*WPI_data_prepped!$C669/WPI_data_prepped!$D669,0)</f>
        <v>8.3089261186264307E-2</v>
      </c>
      <c r="BH669">
        <f>IFERROR(WPI_RAW_DATA!BG670*WPI_data_prepped!$C669/WPI_data_prepped!$D669,0)</f>
        <v>8.3335816857440168E-2</v>
      </c>
      <c r="BI669">
        <f>IFERROR(WPI_RAW_DATA!BH670*WPI_data_prepped!$C669/WPI_data_prepped!$D669,0)</f>
        <v>8.3828928199791874E-2</v>
      </c>
      <c r="BJ669">
        <f>IFERROR(WPI_RAW_DATA!BI670*WPI_data_prepped!$C669/WPI_data_prepped!$D669,0)</f>
        <v>8.3911113423517175E-2</v>
      </c>
      <c r="BK669">
        <f>IFERROR(WPI_RAW_DATA!BJ670*WPI_data_prepped!$C669/WPI_data_prepped!$D669,0)</f>
        <v>8.3911113423517175E-2</v>
      </c>
      <c r="BL669">
        <f>IFERROR(WPI_RAW_DATA!BK670*WPI_data_prepped!$C669/WPI_data_prepped!$D669,0)</f>
        <v>8.3993298647242448E-2</v>
      </c>
      <c r="BM669">
        <f>IFERROR(WPI_RAW_DATA!BL670*WPI_data_prepped!$C669/WPI_data_prepped!$D669,0)</f>
        <v>8.5061706555671177E-2</v>
      </c>
      <c r="BN669">
        <f>IFERROR(WPI_RAW_DATA!BM670*WPI_data_prepped!$C669/WPI_data_prepped!$D669,0)</f>
        <v>8.497952133194589E-2</v>
      </c>
      <c r="BO669">
        <f>IFERROR(WPI_RAW_DATA!BN670*WPI_data_prepped!$C669/WPI_data_prepped!$D669,0)</f>
        <v>8.5061706555671177E-2</v>
      </c>
      <c r="BP669">
        <f>IFERROR(WPI_RAW_DATA!BO670*WPI_data_prepped!$C669/WPI_data_prepped!$D669,0)</f>
        <v>8.4486409989594169E-2</v>
      </c>
      <c r="BQ669">
        <f>IFERROR(WPI_RAW_DATA!BP670*WPI_data_prepped!$C669/WPI_data_prepped!$D669,0)</f>
        <v>8.5143891779396449E-2</v>
      </c>
      <c r="BR669">
        <f>IFERROR(WPI_RAW_DATA!BQ670*WPI_data_prepped!$C669/WPI_data_prepped!$D669,0)</f>
        <v>8.522607700312175E-2</v>
      </c>
      <c r="BS669">
        <f>IFERROR(WPI_RAW_DATA!BR670*WPI_data_prepped!$C669/WPI_data_prepped!$D669,0)</f>
        <v>8.5308262226847037E-2</v>
      </c>
      <c r="BT669">
        <f>IFERROR(WPI_RAW_DATA!BS670*WPI_data_prepped!$C669/WPI_data_prepped!$D669,0)</f>
        <v>8.522607700312175E-2</v>
      </c>
      <c r="BU669">
        <f>IFERROR(WPI_RAW_DATA!BT670*WPI_data_prepped!$C669/WPI_data_prepped!$D669,0)</f>
        <v>8.4732965660770029E-2</v>
      </c>
      <c r="BV669">
        <f>IFERROR(WPI_RAW_DATA!BU670*WPI_data_prepped!$C669/WPI_data_prepped!$D669,0)</f>
        <v>8.5637003121748184E-2</v>
      </c>
      <c r="BW669">
        <f>IFERROR(WPI_RAW_DATA!BV670*WPI_data_prepped!$C669/WPI_data_prepped!$D669,0)</f>
        <v>8.5719188345473457E-2</v>
      </c>
      <c r="BX669">
        <f>IFERROR(WPI_RAW_DATA!BW670*WPI_data_prepped!$C669/WPI_data_prepped!$D669,0)</f>
        <v>8.5801373569198758E-2</v>
      </c>
      <c r="BY669">
        <f>IFERROR(WPI_RAW_DATA!BX670*WPI_data_prepped!$C669/WPI_data_prepped!$D669,0)</f>
        <v>8.5801373569198758E-2</v>
      </c>
      <c r="BZ669">
        <f>IFERROR(WPI_RAW_DATA!BY670*WPI_data_prepped!$C669/WPI_data_prepped!$D669,0)</f>
        <v>8.6047929240374618E-2</v>
      </c>
      <c r="CA669">
        <f>IFERROR(WPI_RAW_DATA!BZ670*WPI_data_prepped!$C669/WPI_data_prepped!$D669,0)</f>
        <v>8.5719188345473457E-2</v>
      </c>
      <c r="CB669">
        <f>IFERROR(WPI_RAW_DATA!CA670*WPI_data_prepped!$C669/WPI_data_prepped!$D669,0)</f>
        <v>8.5719188345473457E-2</v>
      </c>
      <c r="CC669">
        <f>IFERROR(WPI_RAW_DATA!CB670*WPI_data_prepped!$C669/WPI_data_prepped!$D669,0)</f>
        <v>8.7280707596253893E-2</v>
      </c>
      <c r="CD669">
        <f>IFERROR(WPI_RAW_DATA!CC670*WPI_data_prepped!$C669/WPI_data_prepped!$D669,0)</f>
        <v>8.78560041623309E-2</v>
      </c>
      <c r="CE669">
        <f>IFERROR(WPI_RAW_DATA!CD670*WPI_data_prepped!$C669/WPI_data_prepped!$D669,0)</f>
        <v>8.8102559833506774E-2</v>
      </c>
      <c r="CF669">
        <f>IFERROR(WPI_RAW_DATA!CE670*WPI_data_prepped!$C669/WPI_data_prepped!$D669,0)</f>
        <v>8.8266930280957348E-2</v>
      </c>
      <c r="CG669">
        <f>IFERROR(WPI_RAW_DATA!CF670*WPI_data_prepped!$C669/WPI_data_prepped!$D669,0)</f>
        <v>8.769163371488034E-2</v>
      </c>
      <c r="CH669">
        <f>IFERROR(WPI_RAW_DATA!CG670*WPI_data_prepped!$C669/WPI_data_prepped!$D669,0)</f>
        <v>8.769163371488034E-2</v>
      </c>
      <c r="CI669">
        <f>IFERROR(WPI_RAW_DATA!CH670*WPI_data_prepped!$C669/WPI_data_prepped!$D669,0)</f>
        <v>8.7773818938605613E-2</v>
      </c>
      <c r="CJ669">
        <f>IFERROR(WPI_RAW_DATA!CI670*WPI_data_prepped!$C669/WPI_data_prepped!$D669,0)</f>
        <v>8.7773818938605613E-2</v>
      </c>
      <c r="CK669">
        <f>IFERROR(WPI_RAW_DATA!CJ670*WPI_data_prepped!$C669/WPI_data_prepped!$D669,0)</f>
        <v>8.8184745057232047E-2</v>
      </c>
      <c r="CL669">
        <f>IFERROR(WPI_RAW_DATA!CK670*WPI_data_prepped!$C669/WPI_data_prepped!$D669,0)</f>
        <v>8.8513485952133195E-2</v>
      </c>
      <c r="CM669">
        <f>IFERROR(WPI_RAW_DATA!CL670*WPI_data_prepped!$C669/WPI_data_prepped!$D669,0)</f>
        <v>8.8513485952133195E-2</v>
      </c>
      <c r="CN669">
        <f>IFERROR(WPI_RAW_DATA!CM670*WPI_data_prepped!$C669/WPI_data_prepped!$D669,0)</f>
        <v>8.8513485952133195E-2</v>
      </c>
      <c r="CO669">
        <f>IFERROR(WPI_RAW_DATA!CN670*WPI_data_prepped!$C669/WPI_data_prepped!$D669,0)</f>
        <v>8.8431300728407894E-2</v>
      </c>
      <c r="CP669">
        <f>IFERROR(WPI_RAW_DATA!CO670*WPI_data_prepped!$C669/WPI_data_prepped!$D669,0)</f>
        <v>8.8431300728407894E-2</v>
      </c>
      <c r="CQ669">
        <f>IFERROR(WPI_RAW_DATA!CP670*WPI_data_prepped!$C669/WPI_data_prepped!$D669,0)</f>
        <v>8.9746264308012483E-2</v>
      </c>
      <c r="CR669">
        <f>IFERROR(WPI_RAW_DATA!CQ670*WPI_data_prepped!$C669/WPI_data_prepped!$D669,0)</f>
        <v>8.9664079084287196E-2</v>
      </c>
      <c r="CS669">
        <f>IFERROR(WPI_RAW_DATA!CR670*WPI_data_prepped!$C669/WPI_data_prepped!$D669,0)</f>
        <v>8.9664079084287196E-2</v>
      </c>
      <c r="CT669">
        <f>IFERROR(WPI_RAW_DATA!CS670*WPI_data_prepped!$C669/WPI_data_prepped!$D669,0)</f>
        <v>8.9664079084287196E-2</v>
      </c>
      <c r="CU669">
        <f>IFERROR(WPI_RAW_DATA!CT670*WPI_data_prepped!$C669/WPI_data_prepped!$D669,0)</f>
        <v>8.9581893860561923E-2</v>
      </c>
      <c r="CV669">
        <f>IFERROR(WPI_RAW_DATA!CU670*WPI_data_prepped!$C669/WPI_data_prepped!$D669,0)</f>
        <v>8.9581893860561923E-2</v>
      </c>
      <c r="CW669">
        <f>IFERROR(WPI_RAW_DATA!CV670*WPI_data_prepped!$C669/WPI_data_prepped!$D669,0)</f>
        <v>8.9581893860561923E-2</v>
      </c>
      <c r="CX669">
        <f>IFERROR(WPI_RAW_DATA!CW670*WPI_data_prepped!$C669/WPI_data_prepped!$D669,0)</f>
        <v>9.1472154006243492E-2</v>
      </c>
      <c r="CY669">
        <f>IFERROR(WPI_RAW_DATA!CX670*WPI_data_prepped!$C669/WPI_data_prepped!$D669,0)</f>
        <v>9.5417044745057231E-2</v>
      </c>
      <c r="CZ669">
        <f>IFERROR(WPI_RAW_DATA!CY670*WPI_data_prepped!$C669/WPI_data_prepped!$D669,0)</f>
        <v>9.5663600416233105E-2</v>
      </c>
      <c r="DA669">
        <f>IFERROR(WPI_RAW_DATA!CZ670*WPI_data_prepped!$C669/WPI_data_prepped!$D669,0)</f>
        <v>9.7225119667013526E-2</v>
      </c>
      <c r="DB669">
        <f>IFERROR(WPI_RAW_DATA!DA670*WPI_data_prepped!$C669/WPI_data_prepped!$D669,0)</f>
        <v>9.7060749219562953E-2</v>
      </c>
      <c r="DC669">
        <f>IFERROR(WPI_RAW_DATA!DB670*WPI_data_prepped!$C669/WPI_data_prepped!$D669,0)</f>
        <v>9.714293444328824E-2</v>
      </c>
      <c r="DD669">
        <f>IFERROR(WPI_RAW_DATA!DC670*WPI_data_prepped!$C669/WPI_data_prepped!$D669,0)</f>
        <v>9.714293444328824E-2</v>
      </c>
      <c r="DE669">
        <f>IFERROR(WPI_RAW_DATA!DD670*WPI_data_prepped!$C669/WPI_data_prepped!$D669,0)</f>
        <v>0.10059471383975026</v>
      </c>
      <c r="DF669">
        <f>IFERROR(WPI_RAW_DATA!DE670*WPI_data_prepped!$C669/WPI_data_prepped!$D669,0)</f>
        <v>0.10125219562955255</v>
      </c>
      <c r="DG669">
        <f>IFERROR(WPI_RAW_DATA!DF670*WPI_data_prepped!$C669/WPI_data_prepped!$D669,0)</f>
        <v>9.9115379812695095E-2</v>
      </c>
      <c r="DH669">
        <f>IFERROR(WPI_RAW_DATA!DG670*WPI_data_prepped!$C669/WPI_data_prepped!$D669,0)</f>
        <v>9.7389490114464086E-2</v>
      </c>
      <c r="DI669">
        <f>IFERROR(WPI_RAW_DATA!DH670*WPI_data_prepped!$C669/WPI_data_prepped!$D669,0)</f>
        <v>9.7882601456815807E-2</v>
      </c>
      <c r="DJ669">
        <f>IFERROR(WPI_RAW_DATA!DI670*WPI_data_prepped!$C669/WPI_data_prepped!$D669,0)</f>
        <v>9.7800416233090534E-2</v>
      </c>
      <c r="DK669">
        <f>IFERROR(WPI_RAW_DATA!DJ670*WPI_data_prepped!$C669/WPI_data_prepped!$D669,0)</f>
        <v>9.8951009365244549E-2</v>
      </c>
      <c r="DL669">
        <f>IFERROR(WPI_RAW_DATA!DK670*WPI_data_prepped!$C669/WPI_data_prepped!$D669,0)</f>
        <v>9.8457898022892815E-2</v>
      </c>
      <c r="DM669">
        <f>IFERROR(WPI_RAW_DATA!DL670*WPI_data_prepped!$C669/WPI_data_prepped!$D669,0)</f>
        <v>0.1004303433922997</v>
      </c>
      <c r="DN669">
        <f>IFERROR(WPI_RAW_DATA!DM670*WPI_data_prepped!$C669/WPI_data_prepped!$D669,0)</f>
        <v>9.9690676378772117E-2</v>
      </c>
      <c r="DO669">
        <f>IFERROR(WPI_RAW_DATA!DN670*WPI_data_prepped!$C669/WPI_data_prepped!$D669,0)</f>
        <v>0.10075908428720083</v>
      </c>
      <c r="DP669">
        <f>IFERROR(WPI_RAW_DATA!DO670*WPI_data_prepped!$C669/WPI_data_prepped!$D669,0)</f>
        <v>0.10182749219562956</v>
      </c>
      <c r="DQ669">
        <f>IFERROR(WPI_RAW_DATA!DP670*WPI_data_prepped!$C669/WPI_data_prepped!$D669,0)</f>
        <v>0.10141656607700313</v>
      </c>
      <c r="DR669">
        <f>IFERROR(WPI_RAW_DATA!DQ670*WPI_data_prepped!$C669/WPI_data_prepped!$D669,0)</f>
        <v>0.10182749219562956</v>
      </c>
      <c r="DS669">
        <f>IFERROR(WPI_RAW_DATA!DR670*WPI_data_prepped!$C669/WPI_data_prepped!$D669,0)</f>
        <v>0.10388212278876172</v>
      </c>
      <c r="DT669">
        <f>IFERROR(WPI_RAW_DATA!DS670*WPI_data_prepped!$C669/WPI_data_prepped!$D669,0)</f>
        <v>0.10355338189386057</v>
      </c>
      <c r="DU669">
        <f>IFERROR(WPI_RAW_DATA!DT670*WPI_data_prepped!$C669/WPI_data_prepped!$D669,0)</f>
        <v>0.10552582726326742</v>
      </c>
      <c r="DV669">
        <f>IFERROR(WPI_RAW_DATA!DU670*WPI_data_prepped!$C669/WPI_data_prepped!$D669,0)</f>
        <v>0.10560801248699273</v>
      </c>
      <c r="DW669">
        <f>IFERROR(WPI_RAW_DATA!DV670*WPI_data_prepped!$C669/WPI_data_prepped!$D669,0)</f>
        <v>0.10536145681581685</v>
      </c>
      <c r="DX669">
        <f>IFERROR(WPI_RAW_DATA!DW670*WPI_data_prepped!$C669/WPI_data_prepped!$D669,0)</f>
        <v>0.10429304890738815</v>
      </c>
      <c r="DY669">
        <f>IFERROR(WPI_RAW_DATA!DX670*WPI_data_prepped!$C669/WPI_data_prepped!$D669,0)</f>
        <v>0.10215623309053071</v>
      </c>
      <c r="DZ669">
        <f>IFERROR(WPI_RAW_DATA!DY670*WPI_data_prepped!$C669/WPI_data_prepped!$D669,0)</f>
        <v>0.10256715920915713</v>
      </c>
      <c r="EA669">
        <f>IFERROR(WPI_RAW_DATA!DZ670*WPI_data_prepped!$C669/WPI_data_prepped!$D669,0)</f>
        <v>0.10256715920915713</v>
      </c>
      <c r="EB669">
        <f>IFERROR(WPI_RAW_DATA!EA670*WPI_data_prepped!$C669/WPI_data_prepped!$D669,0)</f>
        <v>0.10125219562955255</v>
      </c>
      <c r="EC669">
        <f>IFERROR(WPI_RAW_DATA!EB670*WPI_data_prepped!$C669/WPI_data_prepped!$D669,0)</f>
        <v>0.10141656607700313</v>
      </c>
      <c r="ED669">
        <f>IFERROR(WPI_RAW_DATA!EC670*WPI_data_prepped!$C669/WPI_data_prepped!$D669,0)</f>
        <v>0.10141656607700313</v>
      </c>
      <c r="EE669">
        <f>IFERROR(WPI_RAW_DATA!ED670*WPI_data_prepped!$C669/WPI_data_prepped!$D669,0)</f>
        <v>0.10141656607700313</v>
      </c>
      <c r="EF669">
        <f>IFERROR(WPI_RAW_DATA!EE670*WPI_data_prepped!$C669/WPI_data_prepped!$D669,0)</f>
        <v>0.10478616024973984</v>
      </c>
      <c r="EG669">
        <f>IFERROR(WPI_RAW_DATA!EF670*WPI_data_prepped!$C669/WPI_data_prepped!$D669,0)</f>
        <v>0.10495053069719043</v>
      </c>
      <c r="EH669">
        <f>IFERROR(WPI_RAW_DATA!EG670*WPI_data_prepped!$C669/WPI_data_prepped!$D669,0)</f>
        <v>0.10536145681581685</v>
      </c>
      <c r="EI669">
        <f>IFERROR(WPI_RAW_DATA!EH670*WPI_data_prepped!$C669/WPI_data_prepped!$D669,0)</f>
        <v>0.10536145681581685</v>
      </c>
      <c r="EJ669">
        <f>IFERROR(WPI_RAW_DATA!EI670*WPI_data_prepped!$C669/WPI_data_prepped!$D669,0)</f>
        <v>0.105114901144641</v>
      </c>
      <c r="EK669">
        <f>IFERROR(WPI_RAW_DATA!EJ670*WPI_data_prepped!$C669/WPI_data_prepped!$D669,0)</f>
        <v>0.10577238293444327</v>
      </c>
      <c r="EL669">
        <f>IFERROR(WPI_RAW_DATA!EK670*WPI_data_prepped!$C669/WPI_data_prepped!$D669,0)</f>
        <v>0.10495053069719043</v>
      </c>
      <c r="EM669">
        <f>IFERROR(WPI_RAW_DATA!EL670*WPI_data_prepped!$C669/WPI_data_prepped!$D669,0)</f>
        <v>0.10495053069719043</v>
      </c>
    </row>
    <row r="670" spans="1:143" x14ac:dyDescent="0.35">
      <c r="A670" s="8" t="s">
        <v>811</v>
      </c>
      <c r="B670" s="4">
        <v>1319020013</v>
      </c>
      <c r="C670" s="4">
        <v>8.6269999999999999E-2</v>
      </c>
      <c r="D670" s="4">
        <v>98.8</v>
      </c>
      <c r="E670">
        <f>IFERROR(WPI_RAW_DATA!D671*WPI_data_prepped!$C670/WPI_data_prepped!$D670,0)</f>
        <v>8.6270000000000013E-2</v>
      </c>
      <c r="F670">
        <f>IFERROR(WPI_RAW_DATA!E671*WPI_data_prepped!$C670/WPI_data_prepped!$D670,0)</f>
        <v>8.4610961538461538E-2</v>
      </c>
      <c r="G670">
        <f>IFERROR(WPI_RAW_DATA!F671*WPI_data_prepped!$C670/WPI_data_prepped!$D670,0)</f>
        <v>8.4523643724696354E-2</v>
      </c>
      <c r="H670">
        <f>IFERROR(WPI_RAW_DATA!G671*WPI_data_prepped!$C670/WPI_data_prepped!$D670,0)</f>
        <v>8.7230495951417006E-2</v>
      </c>
      <c r="I670">
        <f>IFERROR(WPI_RAW_DATA!H671*WPI_data_prepped!$C670/WPI_data_prepped!$D670,0)</f>
        <v>8.9064170040485835E-2</v>
      </c>
      <c r="J670">
        <f>IFERROR(WPI_RAW_DATA!I671*WPI_data_prepped!$C670/WPI_data_prepped!$D670,0)</f>
        <v>8.8190991902834012E-2</v>
      </c>
      <c r="K670">
        <f>IFERROR(WPI_RAW_DATA!J671*WPI_data_prepped!$C670/WPI_data_prepped!$D670,0)</f>
        <v>8.6270000000000013E-2</v>
      </c>
      <c r="L670">
        <f>IFERROR(WPI_RAW_DATA!K671*WPI_data_prepped!$C670/WPI_data_prepped!$D670,0)</f>
        <v>8.5746093117408911E-2</v>
      </c>
      <c r="M670">
        <f>IFERROR(WPI_RAW_DATA!L671*WPI_data_prepped!$C670/WPI_data_prepped!$D670,0)</f>
        <v>8.5920728744939279E-2</v>
      </c>
      <c r="N670">
        <f>IFERROR(WPI_RAW_DATA!M671*WPI_data_prepped!$C670/WPI_data_prepped!$D670,0)</f>
        <v>8.6095364372469632E-2</v>
      </c>
      <c r="O670">
        <f>IFERROR(WPI_RAW_DATA!N671*WPI_data_prepped!$C670/WPI_data_prepped!$D670,0)</f>
        <v>8.3213876518218627E-2</v>
      </c>
      <c r="P670">
        <f>IFERROR(WPI_RAW_DATA!O671*WPI_data_prepped!$C670/WPI_data_prepped!$D670,0)</f>
        <v>8.2864605263157892E-2</v>
      </c>
      <c r="Q670">
        <f>IFERROR(WPI_RAW_DATA!P671*WPI_data_prepped!$C670/WPI_data_prepped!$D670,0)</f>
        <v>8.4349008097165987E-2</v>
      </c>
      <c r="R670">
        <f>IFERROR(WPI_RAW_DATA!Q671*WPI_data_prepped!$C670/WPI_data_prepped!$D670,0)</f>
        <v>8.408705465587045E-2</v>
      </c>
      <c r="S670">
        <f>IFERROR(WPI_RAW_DATA!R671*WPI_data_prepped!$C670/WPI_data_prepped!$D670,0)</f>
        <v>8.6968542510121455E-2</v>
      </c>
      <c r="T670">
        <f>IFERROR(WPI_RAW_DATA!S671*WPI_data_prepped!$C670/WPI_data_prepped!$D670,0)</f>
        <v>8.7929038461538461E-2</v>
      </c>
      <c r="U670">
        <f>IFERROR(WPI_RAW_DATA!T671*WPI_data_prepped!$C670/WPI_data_prepped!$D670,0)</f>
        <v>8.9588076923076909E-2</v>
      </c>
      <c r="V670">
        <f>IFERROR(WPI_RAW_DATA!U671*WPI_data_prepped!$C670/WPI_data_prepped!$D670,0)</f>
        <v>8.8889534412955454E-2</v>
      </c>
      <c r="W670">
        <f>IFERROR(WPI_RAW_DATA!V671*WPI_data_prepped!$C670/WPI_data_prepped!$D670,0)</f>
        <v>8.6531953441295537E-2</v>
      </c>
      <c r="X670">
        <f>IFERROR(WPI_RAW_DATA!W671*WPI_data_prepped!$C670/WPI_data_prepped!$D670,0)</f>
        <v>8.5833410931174081E-2</v>
      </c>
      <c r="Y670">
        <f>IFERROR(WPI_RAW_DATA!X671*WPI_data_prepped!$C670/WPI_data_prepped!$D670,0)</f>
        <v>8.5920728744939279E-2</v>
      </c>
      <c r="Z670">
        <f>IFERROR(WPI_RAW_DATA!Y671*WPI_data_prepped!$C670/WPI_data_prepped!$D670,0)</f>
        <v>8.6357317813765197E-2</v>
      </c>
      <c r="AA670">
        <f>IFERROR(WPI_RAW_DATA!Z671*WPI_data_prepped!$C670/WPI_data_prepped!$D670,0)</f>
        <v>8.6881224696356271E-2</v>
      </c>
      <c r="AB670">
        <f>IFERROR(WPI_RAW_DATA!AA671*WPI_data_prepped!$C670/WPI_data_prepped!$D670,0)</f>
        <v>8.8278309716599196E-2</v>
      </c>
      <c r="AC670">
        <f>IFERROR(WPI_RAW_DATA!AB671*WPI_data_prepped!$C670/WPI_data_prepped!$D670,0)</f>
        <v>8.557145748987853E-2</v>
      </c>
      <c r="AD670">
        <f>IFERROR(WPI_RAW_DATA!AC671*WPI_data_prepped!$C670/WPI_data_prepped!$D670,0)</f>
        <v>8.5920728744939279E-2</v>
      </c>
      <c r="AE670">
        <f>IFERROR(WPI_RAW_DATA!AD671*WPI_data_prepped!$C670/WPI_data_prepped!$D670,0)</f>
        <v>8.6095364372469632E-2</v>
      </c>
      <c r="AF670">
        <f>IFERROR(WPI_RAW_DATA!AE671*WPI_data_prepped!$C670/WPI_data_prepped!$D670,0)</f>
        <v>8.7841720647773278E-2</v>
      </c>
      <c r="AG670">
        <f>IFERROR(WPI_RAW_DATA!AF671*WPI_data_prepped!$C670/WPI_data_prepped!$D670,0)</f>
        <v>8.8103674089068842E-2</v>
      </c>
      <c r="AH670">
        <f>IFERROR(WPI_RAW_DATA!AG671*WPI_data_prepped!$C670/WPI_data_prepped!$D670,0)</f>
        <v>8.6706589068825918E-2</v>
      </c>
      <c r="AI670">
        <f>IFERROR(WPI_RAW_DATA!AH671*WPI_data_prepped!$C670/WPI_data_prepped!$D670,0)</f>
        <v>8.8278309716599196E-2</v>
      </c>
      <c r="AJ670">
        <f>IFERROR(WPI_RAW_DATA!AI671*WPI_data_prepped!$C670/WPI_data_prepped!$D670,0)</f>
        <v>8.4174372469635633E-2</v>
      </c>
      <c r="AK670">
        <f>IFERROR(WPI_RAW_DATA!AJ671*WPI_data_prepped!$C670/WPI_data_prepped!$D670,0)</f>
        <v>8.0681659919028356E-2</v>
      </c>
      <c r="AL670">
        <f>IFERROR(WPI_RAW_DATA!AK671*WPI_data_prepped!$C670/WPI_data_prepped!$D670,0)</f>
        <v>8.0070435222672071E-2</v>
      </c>
      <c r="AM670">
        <f>IFERROR(WPI_RAW_DATA!AL671*WPI_data_prepped!$C670/WPI_data_prepped!$D670,0)</f>
        <v>8.1816791497975702E-2</v>
      </c>
      <c r="AN670">
        <f>IFERROR(WPI_RAW_DATA!AM671*WPI_data_prepped!$C670/WPI_data_prepped!$D670,0)</f>
        <v>8.1991427125506083E-2</v>
      </c>
      <c r="AO670">
        <f>IFERROR(WPI_RAW_DATA!AN671*WPI_data_prepped!$C670/WPI_data_prepped!$D670,0)</f>
        <v>8.7143178137651822E-2</v>
      </c>
      <c r="AP670">
        <f>IFERROR(WPI_RAW_DATA!AO671*WPI_data_prepped!$C670/WPI_data_prepped!$D670,0)</f>
        <v>8.8627580971659917E-2</v>
      </c>
      <c r="AQ670">
        <f>IFERROR(WPI_RAW_DATA!AP671*WPI_data_prepped!$C670/WPI_data_prepped!$D670,0)</f>
        <v>9.0985161943319834E-2</v>
      </c>
      <c r="AR670">
        <f>IFERROR(WPI_RAW_DATA!AQ671*WPI_data_prepped!$C670/WPI_data_prepped!$D670,0)</f>
        <v>9.089784412955465E-2</v>
      </c>
      <c r="AS670">
        <f>IFERROR(WPI_RAW_DATA!AR671*WPI_data_prepped!$C670/WPI_data_prepped!$D670,0)</f>
        <v>9.2032975708502024E-2</v>
      </c>
      <c r="AT670">
        <f>IFERROR(WPI_RAW_DATA!AS671*WPI_data_prepped!$C670/WPI_data_prepped!$D670,0)</f>
        <v>9.089784412955465E-2</v>
      </c>
      <c r="AU670">
        <f>IFERROR(WPI_RAW_DATA!AT671*WPI_data_prepped!$C670/WPI_data_prepped!$D670,0)</f>
        <v>9.0199301619433195E-2</v>
      </c>
      <c r="AV670">
        <f>IFERROR(WPI_RAW_DATA!AU671*WPI_data_prepped!$C670/WPI_data_prepped!$D670,0)</f>
        <v>9.1683704453441303E-2</v>
      </c>
      <c r="AW670">
        <f>IFERROR(WPI_RAW_DATA!AV671*WPI_data_prepped!$C670/WPI_data_prepped!$D670,0)</f>
        <v>9.0286619433198378E-2</v>
      </c>
      <c r="AX670">
        <f>IFERROR(WPI_RAW_DATA!AW671*WPI_data_prepped!$C670/WPI_data_prepped!$D670,0)</f>
        <v>9.2469564777327942E-2</v>
      </c>
      <c r="AY670">
        <f>IFERROR(WPI_RAW_DATA!AX671*WPI_data_prepped!$C670/WPI_data_prepped!$D670,0)</f>
        <v>9.1334433198380569E-2</v>
      </c>
      <c r="AZ670">
        <f>IFERROR(WPI_RAW_DATA!AY671*WPI_data_prepped!$C670/WPI_data_prepped!$D670,0)</f>
        <v>9.089784412955465E-2</v>
      </c>
      <c r="BA670">
        <f>IFERROR(WPI_RAW_DATA!AZ671*WPI_data_prepped!$C670/WPI_data_prepped!$D670,0)</f>
        <v>9.0286619433198378E-2</v>
      </c>
      <c r="BB670">
        <f>IFERROR(WPI_RAW_DATA!BA671*WPI_data_prepped!$C670/WPI_data_prepped!$D670,0)</f>
        <v>9.2032975708502024E-2</v>
      </c>
      <c r="BC670">
        <f>IFERROR(WPI_RAW_DATA!BB671*WPI_data_prepped!$C670/WPI_data_prepped!$D670,0)</f>
        <v>9.2382246963562759E-2</v>
      </c>
      <c r="BD670">
        <f>IFERROR(WPI_RAW_DATA!BC671*WPI_data_prepped!$C670/WPI_data_prepped!$D670,0)</f>
        <v>9.3517378542510118E-2</v>
      </c>
      <c r="BE670">
        <f>IFERROR(WPI_RAW_DATA!BD671*WPI_data_prepped!$C670/WPI_data_prepped!$D670,0)</f>
        <v>9.2556882591093112E-2</v>
      </c>
      <c r="BF670">
        <f>IFERROR(WPI_RAW_DATA!BE671*WPI_data_prepped!$C670/WPI_data_prepped!$D670,0)</f>
        <v>9.2207611336032377E-2</v>
      </c>
      <c r="BG670">
        <f>IFERROR(WPI_RAW_DATA!BF671*WPI_data_prepped!$C670/WPI_data_prepped!$D670,0)</f>
        <v>9.194565789473684E-2</v>
      </c>
      <c r="BH670">
        <f>IFERROR(WPI_RAW_DATA!BG671*WPI_data_prepped!$C670/WPI_data_prepped!$D670,0)</f>
        <v>9.2294929149797575E-2</v>
      </c>
      <c r="BI670">
        <f>IFERROR(WPI_RAW_DATA!BH671*WPI_data_prepped!$C670/WPI_data_prepped!$D670,0)</f>
        <v>9.2294929149797575E-2</v>
      </c>
      <c r="BJ670">
        <f>IFERROR(WPI_RAW_DATA!BI671*WPI_data_prepped!$C670/WPI_data_prepped!$D670,0)</f>
        <v>9.2294929149797575E-2</v>
      </c>
      <c r="BK670">
        <f>IFERROR(WPI_RAW_DATA!BJ671*WPI_data_prepped!$C670/WPI_data_prepped!$D670,0)</f>
        <v>9.2294929149797575E-2</v>
      </c>
      <c r="BL670">
        <f>IFERROR(WPI_RAW_DATA!BK671*WPI_data_prepped!$C670/WPI_data_prepped!$D670,0)</f>
        <v>9.2556882591093112E-2</v>
      </c>
      <c r="BM670">
        <f>IFERROR(WPI_RAW_DATA!BL671*WPI_data_prepped!$C670/WPI_data_prepped!$D670,0)</f>
        <v>9.2556882591093112E-2</v>
      </c>
      <c r="BN670">
        <f>IFERROR(WPI_RAW_DATA!BM671*WPI_data_prepped!$C670/WPI_data_prepped!$D670,0)</f>
        <v>9.2556882591093112E-2</v>
      </c>
      <c r="BO670">
        <f>IFERROR(WPI_RAW_DATA!BN671*WPI_data_prepped!$C670/WPI_data_prepped!$D670,0)</f>
        <v>9.4303238866396757E-2</v>
      </c>
      <c r="BP670">
        <f>IFERROR(WPI_RAW_DATA!BO671*WPI_data_prepped!$C670/WPI_data_prepped!$D670,0)</f>
        <v>9.2731518218623493E-2</v>
      </c>
      <c r="BQ670">
        <f>IFERROR(WPI_RAW_DATA!BP671*WPI_data_prepped!$C670/WPI_data_prepped!$D670,0)</f>
        <v>9.2731518218623493E-2</v>
      </c>
      <c r="BR670">
        <f>IFERROR(WPI_RAW_DATA!BQ671*WPI_data_prepped!$C670/WPI_data_prepped!$D670,0)</f>
        <v>9.2731518218623493E-2</v>
      </c>
      <c r="BS670">
        <f>IFERROR(WPI_RAW_DATA!BR671*WPI_data_prepped!$C670/WPI_data_prepped!$D670,0)</f>
        <v>9.2731518218623493E-2</v>
      </c>
      <c r="BT670">
        <f>IFERROR(WPI_RAW_DATA!BS671*WPI_data_prepped!$C670/WPI_data_prepped!$D670,0)</f>
        <v>9.2731518218623493E-2</v>
      </c>
      <c r="BU670">
        <f>IFERROR(WPI_RAW_DATA!BT671*WPI_data_prepped!$C670/WPI_data_prepped!$D670,0)</f>
        <v>9.2818836032388663E-2</v>
      </c>
      <c r="BV670">
        <f>IFERROR(WPI_RAW_DATA!BU671*WPI_data_prepped!$C670/WPI_data_prepped!$D670,0)</f>
        <v>9.2906153846153847E-2</v>
      </c>
      <c r="BW670">
        <f>IFERROR(WPI_RAW_DATA!BV671*WPI_data_prepped!$C670/WPI_data_prepped!$D670,0)</f>
        <v>9.0286619433198378E-2</v>
      </c>
      <c r="BX670">
        <f>IFERROR(WPI_RAW_DATA!BW671*WPI_data_prepped!$C670/WPI_data_prepped!$D670,0)</f>
        <v>9.0199301619433195E-2</v>
      </c>
      <c r="BY670">
        <f>IFERROR(WPI_RAW_DATA!BX671*WPI_data_prepped!$C670/WPI_data_prepped!$D670,0)</f>
        <v>9.0199301619433195E-2</v>
      </c>
      <c r="BZ670">
        <f>IFERROR(WPI_RAW_DATA!BY671*WPI_data_prepped!$C670/WPI_data_prepped!$D670,0)</f>
        <v>9.0461255060728746E-2</v>
      </c>
      <c r="CA670">
        <f>IFERROR(WPI_RAW_DATA!BZ671*WPI_data_prepped!$C670/WPI_data_prepped!$D670,0)</f>
        <v>9.0635890688259099E-2</v>
      </c>
      <c r="CB670">
        <f>IFERROR(WPI_RAW_DATA!CA671*WPI_data_prepped!$C670/WPI_data_prepped!$D670,0)</f>
        <v>9.0635890688259099E-2</v>
      </c>
      <c r="CC670">
        <f>IFERROR(WPI_RAW_DATA!CB671*WPI_data_prepped!$C670/WPI_data_prepped!$D670,0)</f>
        <v>9.0635890688259099E-2</v>
      </c>
      <c r="CD670">
        <f>IFERROR(WPI_RAW_DATA!CC671*WPI_data_prepped!$C670/WPI_data_prepped!$D670,0)</f>
        <v>9.2120293522267208E-2</v>
      </c>
      <c r="CE670">
        <f>IFERROR(WPI_RAW_DATA!CD671*WPI_data_prepped!$C670/WPI_data_prepped!$D670,0)</f>
        <v>9.2207611336032377E-2</v>
      </c>
      <c r="CF670">
        <f>IFERROR(WPI_RAW_DATA!CE671*WPI_data_prepped!$C670/WPI_data_prepped!$D670,0)</f>
        <v>9.2120293522267208E-2</v>
      </c>
      <c r="CG670">
        <f>IFERROR(WPI_RAW_DATA!CF671*WPI_data_prepped!$C670/WPI_data_prepped!$D670,0)</f>
        <v>9.2120293522267208E-2</v>
      </c>
      <c r="CH670">
        <f>IFERROR(WPI_RAW_DATA!CG671*WPI_data_prepped!$C670/WPI_data_prepped!$D670,0)</f>
        <v>9.2120293522267208E-2</v>
      </c>
      <c r="CI670">
        <f>IFERROR(WPI_RAW_DATA!CH671*WPI_data_prepped!$C670/WPI_data_prepped!$D670,0)</f>
        <v>9.5613006072874498E-2</v>
      </c>
      <c r="CJ670">
        <f>IFERROR(WPI_RAW_DATA!CI671*WPI_data_prepped!$C670/WPI_data_prepped!$D670,0)</f>
        <v>9.5613006072874498E-2</v>
      </c>
      <c r="CK670">
        <f>IFERROR(WPI_RAW_DATA!CJ671*WPI_data_prepped!$C670/WPI_data_prepped!$D670,0)</f>
        <v>9.5613006072874498E-2</v>
      </c>
      <c r="CL670">
        <f>IFERROR(WPI_RAW_DATA!CK671*WPI_data_prepped!$C670/WPI_data_prepped!$D670,0)</f>
        <v>9.5613006072874498E-2</v>
      </c>
      <c r="CM670">
        <f>IFERROR(WPI_RAW_DATA!CL671*WPI_data_prepped!$C670/WPI_data_prepped!$D670,0)</f>
        <v>9.4390556680161941E-2</v>
      </c>
      <c r="CN670">
        <f>IFERROR(WPI_RAW_DATA!CM671*WPI_data_prepped!$C670/WPI_data_prepped!$D670,0)</f>
        <v>9.4477874493927139E-2</v>
      </c>
      <c r="CO670">
        <f>IFERROR(WPI_RAW_DATA!CN671*WPI_data_prepped!$C670/WPI_data_prepped!$D670,0)</f>
        <v>9.4477874493927139E-2</v>
      </c>
      <c r="CP670">
        <f>IFERROR(WPI_RAW_DATA!CO671*WPI_data_prepped!$C670/WPI_data_prepped!$D670,0)</f>
        <v>9.4914463562753043E-2</v>
      </c>
      <c r="CQ670">
        <f>IFERROR(WPI_RAW_DATA!CP671*WPI_data_prepped!$C670/WPI_data_prepped!$D670,0)</f>
        <v>9.5176417004048594E-2</v>
      </c>
      <c r="CR670">
        <f>IFERROR(WPI_RAW_DATA!CQ671*WPI_data_prepped!$C670/WPI_data_prepped!$D670,0)</f>
        <v>9.5176417004048594E-2</v>
      </c>
      <c r="CS670">
        <f>IFERROR(WPI_RAW_DATA!CR671*WPI_data_prepped!$C670/WPI_data_prepped!$D670,0)</f>
        <v>9.4827145748987846E-2</v>
      </c>
      <c r="CT670">
        <f>IFERROR(WPI_RAW_DATA!CS671*WPI_data_prepped!$C670/WPI_data_prepped!$D670,0)</f>
        <v>9.5176417004048594E-2</v>
      </c>
      <c r="CU670">
        <f>IFERROR(WPI_RAW_DATA!CT671*WPI_data_prepped!$C670/WPI_data_prepped!$D670,0)</f>
        <v>9.5176417004048594E-2</v>
      </c>
      <c r="CV670">
        <f>IFERROR(WPI_RAW_DATA!CU671*WPI_data_prepped!$C670/WPI_data_prepped!$D670,0)</f>
        <v>9.5176417004048594E-2</v>
      </c>
      <c r="CW670">
        <f>IFERROR(WPI_RAW_DATA!CV671*WPI_data_prepped!$C670/WPI_data_prepped!$D670,0)</f>
        <v>9.5176417004048594E-2</v>
      </c>
      <c r="CX670">
        <f>IFERROR(WPI_RAW_DATA!CW671*WPI_data_prepped!$C670/WPI_data_prepped!$D670,0)</f>
        <v>9.5176417004048594E-2</v>
      </c>
      <c r="CY670">
        <f>IFERROR(WPI_RAW_DATA!CX671*WPI_data_prepped!$C670/WPI_data_prepped!$D670,0)</f>
        <v>9.5176417004048594E-2</v>
      </c>
      <c r="CZ670">
        <f>IFERROR(WPI_RAW_DATA!CY671*WPI_data_prepped!$C670/WPI_data_prepped!$D670,0)</f>
        <v>9.5001781376518213E-2</v>
      </c>
      <c r="DA670">
        <f>IFERROR(WPI_RAW_DATA!CZ671*WPI_data_prepped!$C670/WPI_data_prepped!$D670,0)</f>
        <v>9.4914463562753043E-2</v>
      </c>
      <c r="DB670">
        <f>IFERROR(WPI_RAW_DATA!DA671*WPI_data_prepped!$C670/WPI_data_prepped!$D670,0)</f>
        <v>9.5001781376518213E-2</v>
      </c>
      <c r="DC670">
        <f>IFERROR(WPI_RAW_DATA!DB671*WPI_data_prepped!$C670/WPI_data_prepped!$D670,0)</f>
        <v>9.5962277327935233E-2</v>
      </c>
      <c r="DD670">
        <f>IFERROR(WPI_RAW_DATA!DC671*WPI_data_prepped!$C670/WPI_data_prepped!$D670,0)</f>
        <v>9.631154858299594E-2</v>
      </c>
      <c r="DE670">
        <f>IFERROR(WPI_RAW_DATA!DD671*WPI_data_prepped!$C670/WPI_data_prepped!$D670,0)</f>
        <v>9.622423076923077E-2</v>
      </c>
      <c r="DF670">
        <f>IFERROR(WPI_RAW_DATA!DE671*WPI_data_prepped!$C670/WPI_data_prepped!$D670,0)</f>
        <v>9.622423076923077E-2</v>
      </c>
      <c r="DG670">
        <f>IFERROR(WPI_RAW_DATA!DF671*WPI_data_prepped!$C670/WPI_data_prepped!$D670,0)</f>
        <v>9.9367672064777327E-2</v>
      </c>
      <c r="DH670">
        <f>IFERROR(WPI_RAW_DATA!DG671*WPI_data_prepped!$C670/WPI_data_prepped!$D670,0)</f>
        <v>9.9629625506072864E-2</v>
      </c>
      <c r="DI670">
        <f>IFERROR(WPI_RAW_DATA!DH671*WPI_data_prepped!$C670/WPI_data_prepped!$D670,0)</f>
        <v>0.10006621457489877</v>
      </c>
      <c r="DJ670">
        <f>IFERROR(WPI_RAW_DATA!DI671*WPI_data_prepped!$C670/WPI_data_prepped!$D670,0)</f>
        <v>0.10015353238866398</v>
      </c>
      <c r="DK670">
        <f>IFERROR(WPI_RAW_DATA!DJ671*WPI_data_prepped!$C670/WPI_data_prepped!$D670,0)</f>
        <v>0.10015353238866398</v>
      </c>
      <c r="DL670">
        <f>IFERROR(WPI_RAW_DATA!DK671*WPI_data_prepped!$C670/WPI_data_prepped!$D670,0)</f>
        <v>0.10015353238866398</v>
      </c>
      <c r="DM670">
        <f>IFERROR(WPI_RAW_DATA!DL671*WPI_data_prepped!$C670/WPI_data_prepped!$D670,0)</f>
        <v>0.10015353238866398</v>
      </c>
      <c r="DN670">
        <f>IFERROR(WPI_RAW_DATA!DM671*WPI_data_prepped!$C670/WPI_data_prepped!$D670,0)</f>
        <v>0.10024085020242915</v>
      </c>
      <c r="DO670">
        <f>IFERROR(WPI_RAW_DATA!DN671*WPI_data_prepped!$C670/WPI_data_prepped!$D670,0)</f>
        <v>0.10085207489878543</v>
      </c>
      <c r="DP670">
        <f>IFERROR(WPI_RAW_DATA!DO671*WPI_data_prepped!$C670/WPI_data_prepped!$D670,0)</f>
        <v>0.10696432186234818</v>
      </c>
      <c r="DQ670">
        <f>IFERROR(WPI_RAW_DATA!DP671*WPI_data_prepped!$C670/WPI_data_prepped!$D670,0)</f>
        <v>0.10731359311740891</v>
      </c>
      <c r="DR670">
        <f>IFERROR(WPI_RAW_DATA!DQ671*WPI_data_prepped!$C670/WPI_data_prepped!$D670,0)</f>
        <v>0.1102823987854251</v>
      </c>
      <c r="DS670">
        <f>IFERROR(WPI_RAW_DATA!DR671*WPI_data_prepped!$C670/WPI_data_prepped!$D670,0)</f>
        <v>0.11080630566801621</v>
      </c>
      <c r="DT670">
        <f>IFERROR(WPI_RAW_DATA!DS671*WPI_data_prepped!$C670/WPI_data_prepped!$D670,0)</f>
        <v>0.11080630566801621</v>
      </c>
      <c r="DU670">
        <f>IFERROR(WPI_RAW_DATA!DT671*WPI_data_prepped!$C670/WPI_data_prepped!$D670,0)</f>
        <v>0.11237802631578947</v>
      </c>
      <c r="DV670">
        <f>IFERROR(WPI_RAW_DATA!DU671*WPI_data_prepped!$C670/WPI_data_prepped!$D670,0)</f>
        <v>0.11237802631578947</v>
      </c>
      <c r="DW670">
        <f>IFERROR(WPI_RAW_DATA!DV671*WPI_data_prepped!$C670/WPI_data_prepped!$D670,0)</f>
        <v>0.1127272975708502</v>
      </c>
      <c r="DX670">
        <f>IFERROR(WPI_RAW_DATA!DW671*WPI_data_prepped!$C670/WPI_data_prepped!$D670,0)</f>
        <v>0.11298925101214574</v>
      </c>
      <c r="DY670">
        <f>IFERROR(WPI_RAW_DATA!DX671*WPI_data_prepped!$C670/WPI_data_prepped!$D670,0)</f>
        <v>0.11298925101214574</v>
      </c>
      <c r="DZ670">
        <f>IFERROR(WPI_RAW_DATA!DY671*WPI_data_prepped!$C670/WPI_data_prepped!$D670,0)</f>
        <v>0.11438633603238867</v>
      </c>
      <c r="EA670">
        <f>IFERROR(WPI_RAW_DATA!DZ671*WPI_data_prepped!$C670/WPI_data_prepped!$D670,0)</f>
        <v>0.11438633603238867</v>
      </c>
      <c r="EB670">
        <f>IFERROR(WPI_RAW_DATA!EA671*WPI_data_prepped!$C670/WPI_data_prepped!$D670,0)</f>
        <v>0.11438633603238867</v>
      </c>
      <c r="EC670">
        <f>IFERROR(WPI_RAW_DATA!EB671*WPI_data_prepped!$C670/WPI_data_prepped!$D670,0)</f>
        <v>0.11438633603238867</v>
      </c>
      <c r="ED670">
        <f>IFERROR(WPI_RAW_DATA!EC671*WPI_data_prepped!$C670/WPI_data_prepped!$D670,0)</f>
        <v>0.11447365384615384</v>
      </c>
      <c r="EE670">
        <f>IFERROR(WPI_RAW_DATA!ED671*WPI_data_prepped!$C670/WPI_data_prepped!$D670,0)</f>
        <v>0.11394974696356275</v>
      </c>
      <c r="EF670">
        <f>IFERROR(WPI_RAW_DATA!EE671*WPI_data_prepped!$C670/WPI_data_prepped!$D670,0)</f>
        <v>0.11394974696356275</v>
      </c>
      <c r="EG670">
        <f>IFERROR(WPI_RAW_DATA!EF671*WPI_data_prepped!$C670/WPI_data_prepped!$D670,0)</f>
        <v>0.11421170040485831</v>
      </c>
      <c r="EH670">
        <f>IFERROR(WPI_RAW_DATA!EG671*WPI_data_prepped!$C670/WPI_data_prepped!$D670,0)</f>
        <v>0.11421170040485831</v>
      </c>
      <c r="EI670">
        <f>IFERROR(WPI_RAW_DATA!EH671*WPI_data_prepped!$C670/WPI_data_prepped!$D670,0)</f>
        <v>0.11508487854251014</v>
      </c>
      <c r="EJ670">
        <f>IFERROR(WPI_RAW_DATA!EI671*WPI_data_prepped!$C670/WPI_data_prepped!$D670,0)</f>
        <v>0.11508487854251014</v>
      </c>
      <c r="EK670">
        <f>IFERROR(WPI_RAW_DATA!EJ671*WPI_data_prepped!$C670/WPI_data_prepped!$D670,0)</f>
        <v>0.11508487854251014</v>
      </c>
      <c r="EL670">
        <f>IFERROR(WPI_RAW_DATA!EK671*WPI_data_prepped!$C670/WPI_data_prepped!$D670,0)</f>
        <v>0.11508487854251014</v>
      </c>
      <c r="EM670">
        <f>IFERROR(WPI_RAW_DATA!EL671*WPI_data_prepped!$C670/WPI_data_prepped!$D670,0)</f>
        <v>0.11508487854251014</v>
      </c>
    </row>
    <row r="671" spans="1:143" x14ac:dyDescent="0.35">
      <c r="A671" s="7" t="s">
        <v>812</v>
      </c>
      <c r="B671" s="3">
        <v>1319020016</v>
      </c>
      <c r="C671" s="3">
        <v>1.01E-3</v>
      </c>
      <c r="D671" s="3">
        <v>119.4</v>
      </c>
      <c r="E671">
        <f>IFERROR(WPI_RAW_DATA!D672*WPI_data_prepped!$C671/WPI_data_prepped!$D671,0)</f>
        <v>1.01E-3</v>
      </c>
      <c r="F671">
        <f>IFERROR(WPI_RAW_DATA!E672*WPI_data_prepped!$C671/WPI_data_prepped!$D671,0)</f>
        <v>7.8499162479061981E-4</v>
      </c>
      <c r="G671">
        <f>IFERROR(WPI_RAW_DATA!F672*WPI_data_prepped!$C671/WPI_data_prepped!$D671,0)</f>
        <v>1.0404522613065327E-3</v>
      </c>
      <c r="H671">
        <f>IFERROR(WPI_RAW_DATA!G672*WPI_data_prepped!$C671/WPI_data_prepped!$D671,0)</f>
        <v>9.7785594639865987E-4</v>
      </c>
      <c r="I671">
        <f>IFERROR(WPI_RAW_DATA!H672*WPI_data_prepped!$C671/WPI_data_prepped!$D671,0)</f>
        <v>1.0091541038525964E-3</v>
      </c>
      <c r="J671">
        <f>IFERROR(WPI_RAW_DATA!I672*WPI_data_prepped!$C671/WPI_data_prepped!$D671,0)</f>
        <v>9.7954773869346739E-4</v>
      </c>
      <c r="K671">
        <f>IFERROR(WPI_RAW_DATA!J672*WPI_data_prepped!$C671/WPI_data_prepped!$D671,0)</f>
        <v>9.5501675041876049E-4</v>
      </c>
      <c r="L671">
        <f>IFERROR(WPI_RAW_DATA!K672*WPI_data_prepped!$C671/WPI_data_prepped!$D671,0)</f>
        <v>9.6262981574539355E-4</v>
      </c>
      <c r="M671">
        <f>IFERROR(WPI_RAW_DATA!L672*WPI_data_prepped!$C671/WPI_data_prepped!$D671,0)</f>
        <v>1.0362227805695142E-3</v>
      </c>
      <c r="N671">
        <f>IFERROR(WPI_RAW_DATA!M672*WPI_data_prepped!$C671/WPI_data_prepped!$D671,0)</f>
        <v>1.0751340033500838E-3</v>
      </c>
      <c r="O671">
        <f>IFERROR(WPI_RAW_DATA!N672*WPI_data_prepped!$C671/WPI_data_prepped!$D671,0)</f>
        <v>9.9646566164154102E-4</v>
      </c>
      <c r="P671">
        <f>IFERROR(WPI_RAW_DATA!O672*WPI_data_prepped!$C671/WPI_data_prepped!$D671,0)</f>
        <v>1.0269179229480737E-3</v>
      </c>
      <c r="Q671">
        <f>IFERROR(WPI_RAW_DATA!P672*WPI_data_prepped!$C671/WPI_data_prepped!$D671,0)</f>
        <v>9.8546901172529315E-4</v>
      </c>
      <c r="R671">
        <f>IFERROR(WPI_RAW_DATA!Q672*WPI_data_prepped!$C671/WPI_data_prepped!$D671,0)</f>
        <v>9.7531825795644882E-4</v>
      </c>
      <c r="S671">
        <f>IFERROR(WPI_RAW_DATA!R672*WPI_data_prepped!$C671/WPI_data_prepped!$D671,0)</f>
        <v>1.01E-3</v>
      </c>
      <c r="T671">
        <f>IFERROR(WPI_RAW_DATA!S672*WPI_data_prepped!$C671/WPI_data_prepped!$D671,0)</f>
        <v>9.2710217755443889E-4</v>
      </c>
      <c r="U671">
        <f>IFERROR(WPI_RAW_DATA!T672*WPI_data_prepped!$C671/WPI_data_prepped!$D671,0)</f>
        <v>1.1647989949748743E-3</v>
      </c>
      <c r="V671">
        <f>IFERROR(WPI_RAW_DATA!U672*WPI_data_prepped!$C671/WPI_data_prepped!$D671,0)</f>
        <v>1.1478810720268004E-3</v>
      </c>
      <c r="W671">
        <f>IFERROR(WPI_RAW_DATA!V672*WPI_data_prepped!$C671/WPI_data_prepped!$D671,0)</f>
        <v>1.1698743718592966E-3</v>
      </c>
      <c r="X671">
        <f>IFERROR(WPI_RAW_DATA!W672*WPI_data_prepped!$C671/WPI_data_prepped!$D671,0)</f>
        <v>8.831155778894473E-4</v>
      </c>
      <c r="Y671">
        <f>IFERROR(WPI_RAW_DATA!X672*WPI_data_prepped!$C671/WPI_data_prepped!$D671,0)</f>
        <v>1.0615996649916248E-3</v>
      </c>
      <c r="Z671">
        <f>IFERROR(WPI_RAW_DATA!Y672*WPI_data_prepped!$C671/WPI_data_prepped!$D671,0)</f>
        <v>1.0607537688442211E-3</v>
      </c>
      <c r="AA671">
        <f>IFERROR(WPI_RAW_DATA!Z672*WPI_data_prepped!$C671/WPI_data_prepped!$D671,0)</f>
        <v>1.1444974874371861E-3</v>
      </c>
      <c r="AB671">
        <f>IFERROR(WPI_RAW_DATA!AA672*WPI_data_prepped!$C671/WPI_data_prepped!$D671,0)</f>
        <v>1.1055862646566163E-3</v>
      </c>
      <c r="AC671">
        <f>IFERROR(WPI_RAW_DATA!AB672*WPI_data_prepped!$C671/WPI_data_prepped!$D671,0)</f>
        <v>1.0683668341708542E-3</v>
      </c>
      <c r="AD671">
        <f>IFERROR(WPI_RAW_DATA!AC672*WPI_data_prepped!$C671/WPI_data_prepped!$D671,0)</f>
        <v>1.1817169179229479E-3</v>
      </c>
      <c r="AE671">
        <f>IFERROR(WPI_RAW_DATA!AD672*WPI_data_prepped!$C671/WPI_data_prepped!$D671,0)</f>
        <v>9.5670854271356779E-4</v>
      </c>
      <c r="AF671">
        <f>IFERROR(WPI_RAW_DATA!AE672*WPI_data_prepped!$C671/WPI_data_prepped!$D671,0)</f>
        <v>1.0590619765494138E-3</v>
      </c>
      <c r="AG671">
        <f>IFERROR(WPI_RAW_DATA!AF672*WPI_data_prepped!$C671/WPI_data_prepped!$D671,0)</f>
        <v>1.0700586264656617E-3</v>
      </c>
      <c r="AH671">
        <f>IFERROR(WPI_RAW_DATA!AG672*WPI_data_prepped!$C671/WPI_data_prepped!$D671,0)</f>
        <v>8.9495812395309882E-4</v>
      </c>
      <c r="AI671">
        <f>IFERROR(WPI_RAW_DATA!AH672*WPI_data_prepped!$C671/WPI_data_prepped!$D671,0)</f>
        <v>1.1148911222780571E-3</v>
      </c>
      <c r="AJ671">
        <f>IFERROR(WPI_RAW_DATA!AI672*WPI_data_prepped!$C671/WPI_data_prepped!$D671,0)</f>
        <v>1.1605695142378558E-3</v>
      </c>
      <c r="AK671">
        <f>IFERROR(WPI_RAW_DATA!AJ672*WPI_data_prepped!$C671/WPI_data_prepped!$D671,0)</f>
        <v>9.9731155778894488E-4</v>
      </c>
      <c r="AL671">
        <f>IFERROR(WPI_RAW_DATA!AK672*WPI_data_prepped!$C671/WPI_data_prepped!$D671,0)</f>
        <v>1.0049246231155777E-3</v>
      </c>
      <c r="AM671">
        <f>IFERROR(WPI_RAW_DATA!AL672*WPI_data_prepped!$C671/WPI_data_prepped!$D671,0)</f>
        <v>1.1250418760469011E-3</v>
      </c>
      <c r="AN671">
        <f>IFERROR(WPI_RAW_DATA!AM672*WPI_data_prepped!$C671/WPI_data_prepped!$D671,0)</f>
        <v>9.6855108877721952E-4</v>
      </c>
      <c r="AO671">
        <f>IFERROR(WPI_RAW_DATA!AN672*WPI_data_prepped!$C671/WPI_data_prepped!$D671,0)</f>
        <v>9.4317420435510886E-4</v>
      </c>
      <c r="AP671">
        <f>IFERROR(WPI_RAW_DATA!AO672*WPI_data_prepped!$C671/WPI_data_prepped!$D671,0)</f>
        <v>9.9223618090452255E-4</v>
      </c>
      <c r="AQ671">
        <f>IFERROR(WPI_RAW_DATA!AP672*WPI_data_prepped!$C671/WPI_data_prepped!$D671,0)</f>
        <v>9.5840033500837519E-4</v>
      </c>
      <c r="AR671">
        <f>IFERROR(WPI_RAW_DATA!AQ672*WPI_data_prepped!$C671/WPI_data_prepped!$D671,0)</f>
        <v>9.4317420435510886E-4</v>
      </c>
      <c r="AS671">
        <f>IFERROR(WPI_RAW_DATA!AR672*WPI_data_prepped!$C671/WPI_data_prepped!$D671,0)</f>
        <v>9.4994137353433827E-4</v>
      </c>
      <c r="AT671">
        <f>IFERROR(WPI_RAW_DATA!AS672*WPI_data_prepped!$C671/WPI_data_prepped!$D671,0)</f>
        <v>9.3386934673366829E-4</v>
      </c>
      <c r="AU671">
        <f>IFERROR(WPI_RAW_DATA!AT672*WPI_data_prepped!$C671/WPI_data_prepped!$D671,0)</f>
        <v>9.3640703517587935E-4</v>
      </c>
      <c r="AV671">
        <f>IFERROR(WPI_RAW_DATA!AU672*WPI_data_prepped!$C671/WPI_data_prepped!$D671,0)</f>
        <v>9.1525963149078726E-4</v>
      </c>
      <c r="AW671">
        <f>IFERROR(WPI_RAW_DATA!AV672*WPI_data_prepped!$C671/WPI_data_prepped!$D671,0)</f>
        <v>8.9749581239530977E-4</v>
      </c>
      <c r="AX671">
        <f>IFERROR(WPI_RAW_DATA!AW672*WPI_data_prepped!$C671/WPI_data_prepped!$D671,0)</f>
        <v>8.9326633165829142E-4</v>
      </c>
      <c r="AY671">
        <f>IFERROR(WPI_RAW_DATA!AX672*WPI_data_prepped!$C671/WPI_data_prepped!$D671,0)</f>
        <v>9.093383584589615E-4</v>
      </c>
      <c r="AZ671">
        <f>IFERROR(WPI_RAW_DATA!AY672*WPI_data_prepped!$C671/WPI_data_prepped!$D671,0)</f>
        <v>8.9326633165829142E-4</v>
      </c>
      <c r="BA671">
        <f>IFERROR(WPI_RAW_DATA!AZ672*WPI_data_prepped!$C671/WPI_data_prepped!$D671,0)</f>
        <v>8.9918760469011717E-4</v>
      </c>
      <c r="BB671">
        <f>IFERROR(WPI_RAW_DATA!BA672*WPI_data_prepped!$C671/WPI_data_prepped!$D671,0)</f>
        <v>9.0764656616415399E-4</v>
      </c>
      <c r="BC671">
        <f>IFERROR(WPI_RAW_DATA!BB672*WPI_data_prepped!$C671/WPI_data_prepped!$D671,0)</f>
        <v>8.9411222780569517E-4</v>
      </c>
      <c r="BD671">
        <f>IFERROR(WPI_RAW_DATA!BC672*WPI_data_prepped!$C671/WPI_data_prepped!$D671,0)</f>
        <v>9.0680067001675045E-4</v>
      </c>
      <c r="BE671">
        <f>IFERROR(WPI_RAW_DATA!BD672*WPI_data_prepped!$C671/WPI_data_prepped!$D671,0)</f>
        <v>8.9157453936348412E-4</v>
      </c>
      <c r="BF671">
        <f>IFERROR(WPI_RAW_DATA!BE672*WPI_data_prepped!$C671/WPI_data_prepped!$D671,0)</f>
        <v>9.0764656616415399E-4</v>
      </c>
      <c r="BG671">
        <f>IFERROR(WPI_RAW_DATA!BF672*WPI_data_prepped!$C671/WPI_data_prepped!$D671,0)</f>
        <v>9.1948911222780572E-4</v>
      </c>
      <c r="BH671">
        <f>IFERROR(WPI_RAW_DATA!BG672*WPI_data_prepped!$C671/WPI_data_prepped!$D671,0)</f>
        <v>9.1525963149078726E-4</v>
      </c>
      <c r="BI671">
        <f>IFERROR(WPI_RAW_DATA!BH672*WPI_data_prepped!$C671/WPI_data_prepped!$D671,0)</f>
        <v>9.3302345058626464E-4</v>
      </c>
      <c r="BJ671">
        <f>IFERROR(WPI_RAW_DATA!BI672*WPI_data_prepped!$C671/WPI_data_prepped!$D671,0)</f>
        <v>9.5163316582914568E-4</v>
      </c>
      <c r="BK671">
        <f>IFERROR(WPI_RAW_DATA!BJ672*WPI_data_prepped!$C671/WPI_data_prepped!$D671,0)</f>
        <v>9.4909547738693473E-4</v>
      </c>
      <c r="BL671">
        <f>IFERROR(WPI_RAW_DATA!BK672*WPI_data_prepped!$C671/WPI_data_prepped!$D671,0)</f>
        <v>9.4740368509212722E-4</v>
      </c>
      <c r="BM671">
        <f>IFERROR(WPI_RAW_DATA!BL672*WPI_data_prepped!$C671/WPI_data_prepped!$D671,0)</f>
        <v>9.4740368509212722E-4</v>
      </c>
      <c r="BN671">
        <f>IFERROR(WPI_RAW_DATA!BM672*WPI_data_prepped!$C671/WPI_data_prepped!$D671,0)</f>
        <v>9.5163316582914568E-4</v>
      </c>
      <c r="BO671">
        <f>IFERROR(WPI_RAW_DATA!BN672*WPI_data_prepped!$C671/WPI_data_prepped!$D671,0)</f>
        <v>9.5755443886097154E-4</v>
      </c>
      <c r="BP671">
        <f>IFERROR(WPI_RAW_DATA!BO672*WPI_data_prepped!$C671/WPI_data_prepped!$D671,0)</f>
        <v>9.4655778894472368E-4</v>
      </c>
      <c r="BQ671">
        <f>IFERROR(WPI_RAW_DATA!BP672*WPI_data_prepped!$C671/WPI_data_prepped!$D671,0)</f>
        <v>9.6770519262981576E-4</v>
      </c>
      <c r="BR671">
        <f>IFERROR(WPI_RAW_DATA!BQ672*WPI_data_prepped!$C671/WPI_data_prepped!$D671,0)</f>
        <v>9.5670854271356779E-4</v>
      </c>
      <c r="BS671">
        <f>IFERROR(WPI_RAW_DATA!BR672*WPI_data_prepped!$C671/WPI_data_prepped!$D671,0)</f>
        <v>9.5755443886097154E-4</v>
      </c>
      <c r="BT671">
        <f>IFERROR(WPI_RAW_DATA!BS672*WPI_data_prepped!$C671/WPI_data_prepped!$D671,0)</f>
        <v>9.7024288107202682E-4</v>
      </c>
      <c r="BU671">
        <f>IFERROR(WPI_RAW_DATA!BT672*WPI_data_prepped!$C671/WPI_data_prepped!$D671,0)</f>
        <v>9.7108877721943047E-4</v>
      </c>
      <c r="BV671">
        <f>IFERROR(WPI_RAW_DATA!BU672*WPI_data_prepped!$C671/WPI_data_prepped!$D671,0)</f>
        <v>9.7447236180904528E-4</v>
      </c>
      <c r="BW671">
        <f>IFERROR(WPI_RAW_DATA!BV672*WPI_data_prepped!$C671/WPI_data_prepped!$D671,0)</f>
        <v>9.7447236180904528E-4</v>
      </c>
      <c r="BX671">
        <f>IFERROR(WPI_RAW_DATA!BW672*WPI_data_prepped!$C671/WPI_data_prepped!$D671,0)</f>
        <v>9.9392797319932985E-4</v>
      </c>
      <c r="BY671">
        <f>IFERROR(WPI_RAW_DATA!BX672*WPI_data_prepped!$C671/WPI_data_prepped!$D671,0)</f>
        <v>1.01E-3</v>
      </c>
      <c r="BZ671">
        <f>IFERROR(WPI_RAW_DATA!BY672*WPI_data_prepped!$C671/WPI_data_prepped!$D671,0)</f>
        <v>9.9139028475711891E-4</v>
      </c>
      <c r="CA671">
        <f>IFERROR(WPI_RAW_DATA!BZ672*WPI_data_prepped!$C671/WPI_data_prepped!$D671,0)</f>
        <v>1.0049246231155777E-3</v>
      </c>
      <c r="CB671">
        <f>IFERROR(WPI_RAW_DATA!CA672*WPI_data_prepped!$C671/WPI_data_prepped!$D671,0)</f>
        <v>1.0032328308207704E-3</v>
      </c>
      <c r="CC671">
        <f>IFERROR(WPI_RAW_DATA!CB672*WPI_data_prepped!$C671/WPI_data_prepped!$D671,0)</f>
        <v>1.018458961474037E-3</v>
      </c>
      <c r="CD671">
        <f>IFERROR(WPI_RAW_DATA!CC672*WPI_data_prepped!$C671/WPI_data_prepped!$D671,0)</f>
        <v>1.0116917922948073E-3</v>
      </c>
      <c r="CE671">
        <f>IFERROR(WPI_RAW_DATA!CD672*WPI_data_prepped!$C671/WPI_data_prepped!$D671,0)</f>
        <v>1.0277638190954773E-3</v>
      </c>
      <c r="CF671">
        <f>IFERROR(WPI_RAW_DATA!CE672*WPI_data_prepped!$C671/WPI_data_prepped!$D671,0)</f>
        <v>1.0311474036850921E-3</v>
      </c>
      <c r="CG671">
        <f>IFERROR(WPI_RAW_DATA!CF672*WPI_data_prepped!$C671/WPI_data_prepped!$D671,0)</f>
        <v>1.0387604690117252E-3</v>
      </c>
      <c r="CH671">
        <f>IFERROR(WPI_RAW_DATA!CG672*WPI_data_prepped!$C671/WPI_data_prepped!$D671,0)</f>
        <v>1.0336850921273031E-3</v>
      </c>
      <c r="CI671">
        <f>IFERROR(WPI_RAW_DATA!CH672*WPI_data_prepped!$C671/WPI_data_prepped!$D671,0)</f>
        <v>1.028609715242881E-3</v>
      </c>
      <c r="CJ671">
        <f>IFERROR(WPI_RAW_DATA!CI672*WPI_data_prepped!$C671/WPI_data_prepped!$D671,0)</f>
        <v>1.0269179229480737E-3</v>
      </c>
      <c r="CK671">
        <f>IFERROR(WPI_RAW_DATA!CJ672*WPI_data_prepped!$C671/WPI_data_prepped!$D671,0)</f>
        <v>1.0362227805695142E-3</v>
      </c>
      <c r="CL671">
        <f>IFERROR(WPI_RAW_DATA!CK672*WPI_data_prepped!$C671/WPI_data_prepped!$D671,0)</f>
        <v>1.0345309882747069E-3</v>
      </c>
      <c r="CM671">
        <f>IFERROR(WPI_RAW_DATA!CL672*WPI_data_prepped!$C671/WPI_data_prepped!$D671,0)</f>
        <v>1.0209966499162479E-3</v>
      </c>
      <c r="CN671">
        <f>IFERROR(WPI_RAW_DATA!CM672*WPI_data_prepped!$C671/WPI_data_prepped!$D671,0)</f>
        <v>1.0150753768844222E-3</v>
      </c>
      <c r="CO671">
        <f>IFERROR(WPI_RAW_DATA!CN672*WPI_data_prepped!$C671/WPI_data_prepped!$D671,0)</f>
        <v>1.018458961474037E-3</v>
      </c>
      <c r="CP671">
        <f>IFERROR(WPI_RAW_DATA!CO672*WPI_data_prepped!$C671/WPI_data_prepped!$D671,0)</f>
        <v>1.012537688442211E-3</v>
      </c>
      <c r="CQ671">
        <f>IFERROR(WPI_RAW_DATA!CP672*WPI_data_prepped!$C671/WPI_data_prepped!$D671,0)</f>
        <v>1.0091541038525964E-3</v>
      </c>
      <c r="CR671">
        <f>IFERROR(WPI_RAW_DATA!CQ672*WPI_data_prepped!$C671/WPI_data_prepped!$D671,0)</f>
        <v>1.0083082077051927E-3</v>
      </c>
      <c r="CS671">
        <f>IFERROR(WPI_RAW_DATA!CR672*WPI_data_prepped!$C671/WPI_data_prepped!$D671,0)</f>
        <v>1.0159212730318258E-3</v>
      </c>
      <c r="CT671">
        <f>IFERROR(WPI_RAW_DATA!CS672*WPI_data_prepped!$C671/WPI_data_prepped!$D671,0)</f>
        <v>1.0159212730318258E-3</v>
      </c>
      <c r="CU671">
        <f>IFERROR(WPI_RAW_DATA!CT672*WPI_data_prepped!$C671/WPI_data_prepped!$D671,0)</f>
        <v>1.0167671691792295E-3</v>
      </c>
      <c r="CV671">
        <f>IFERROR(WPI_RAW_DATA!CU672*WPI_data_prepped!$C671/WPI_data_prepped!$D671,0)</f>
        <v>1.0167671691792295E-3</v>
      </c>
      <c r="CW671">
        <f>IFERROR(WPI_RAW_DATA!CV672*WPI_data_prepped!$C671/WPI_data_prepped!$D671,0)</f>
        <v>1.0116917922948073E-3</v>
      </c>
      <c r="CX671">
        <f>IFERROR(WPI_RAW_DATA!CW672*WPI_data_prepped!$C671/WPI_data_prepped!$D671,0)</f>
        <v>9.9561976549413737E-4</v>
      </c>
      <c r="CY671">
        <f>IFERROR(WPI_RAW_DATA!CX672*WPI_data_prepped!$C671/WPI_data_prepped!$D671,0)</f>
        <v>9.9561976549413737E-4</v>
      </c>
      <c r="CZ671">
        <f>IFERROR(WPI_RAW_DATA!CY672*WPI_data_prepped!$C671/WPI_data_prepped!$D671,0)</f>
        <v>9.9561976549413737E-4</v>
      </c>
      <c r="DA671">
        <f>IFERROR(WPI_RAW_DATA!CZ672*WPI_data_prepped!$C671/WPI_data_prepped!$D671,0)</f>
        <v>1.0083082077051927E-3</v>
      </c>
      <c r="DB671">
        <f>IFERROR(WPI_RAW_DATA!DA672*WPI_data_prepped!$C671/WPI_data_prepped!$D671,0)</f>
        <v>1.0209966499162479E-3</v>
      </c>
      <c r="DC671">
        <f>IFERROR(WPI_RAW_DATA!DB672*WPI_data_prepped!$C671/WPI_data_prepped!$D671,0)</f>
        <v>1.018458961474037E-3</v>
      </c>
      <c r="DD671">
        <f>IFERROR(WPI_RAW_DATA!DC672*WPI_data_prepped!$C671/WPI_data_prepped!$D671,0)</f>
        <v>1.0269179229480737E-3</v>
      </c>
      <c r="DE671">
        <f>IFERROR(WPI_RAW_DATA!DD672*WPI_data_prepped!$C671/WPI_data_prepped!$D671,0)</f>
        <v>1.0218425460636516E-3</v>
      </c>
      <c r="DF671">
        <f>IFERROR(WPI_RAW_DATA!DE672*WPI_data_prepped!$C671/WPI_data_prepped!$D671,0)</f>
        <v>1.0370686767169179E-3</v>
      </c>
      <c r="DG671">
        <f>IFERROR(WPI_RAW_DATA!DF672*WPI_data_prepped!$C671/WPI_data_prepped!$D671,0)</f>
        <v>1.0514489112227806E-3</v>
      </c>
      <c r="DH671">
        <f>IFERROR(WPI_RAW_DATA!DG672*WPI_data_prepped!$C671/WPI_data_prepped!$D671,0)</f>
        <v>1.0514489112227806E-3</v>
      </c>
      <c r="DI671">
        <f>IFERROR(WPI_RAW_DATA!DH672*WPI_data_prepped!$C671/WPI_data_prepped!$D671,0)</f>
        <v>1.0793634840871021E-3</v>
      </c>
      <c r="DJ671">
        <f>IFERROR(WPI_RAW_DATA!DI672*WPI_data_prepped!$C671/WPI_data_prepped!$D671,0)</f>
        <v>1.0793634840871021E-3</v>
      </c>
      <c r="DK671">
        <f>IFERROR(WPI_RAW_DATA!DJ672*WPI_data_prepped!$C671/WPI_data_prepped!$D671,0)</f>
        <v>1.0912060301507538E-3</v>
      </c>
      <c r="DL671">
        <f>IFERROR(WPI_RAW_DATA!DK672*WPI_data_prepped!$C671/WPI_data_prepped!$D671,0)</f>
        <v>1.0912060301507538E-3</v>
      </c>
      <c r="DM671">
        <f>IFERROR(WPI_RAW_DATA!DL672*WPI_data_prepped!$C671/WPI_data_prepped!$D671,0)</f>
        <v>1.0912060301507538E-3</v>
      </c>
      <c r="DN671">
        <f>IFERROR(WPI_RAW_DATA!DM672*WPI_data_prepped!$C671/WPI_data_prepped!$D671,0)</f>
        <v>1.1131993299832495E-3</v>
      </c>
      <c r="DO671">
        <f>IFERROR(WPI_RAW_DATA!DN672*WPI_data_prepped!$C671/WPI_data_prepped!$D671,0)</f>
        <v>1.1157370184254607E-3</v>
      </c>
      <c r="DP671">
        <f>IFERROR(WPI_RAW_DATA!DO672*WPI_data_prepped!$C671/WPI_data_prepped!$D671,0)</f>
        <v>1.1131993299832495E-3</v>
      </c>
      <c r="DQ671">
        <f>IFERROR(WPI_RAW_DATA!DP672*WPI_data_prepped!$C671/WPI_data_prepped!$D671,0)</f>
        <v>1.1055862646566163E-3</v>
      </c>
      <c r="DR671">
        <f>IFERROR(WPI_RAW_DATA!DQ672*WPI_data_prepped!$C671/WPI_data_prepped!$D671,0)</f>
        <v>1.1047403685092126E-3</v>
      </c>
      <c r="DS671">
        <f>IFERROR(WPI_RAW_DATA!DR672*WPI_data_prepped!$C671/WPI_data_prepped!$D671,0)</f>
        <v>1.123350083752094E-3</v>
      </c>
      <c r="DT671">
        <f>IFERROR(WPI_RAW_DATA!DS672*WPI_data_prepped!$C671/WPI_data_prepped!$D671,0)</f>
        <v>1.1461892797319934E-3</v>
      </c>
      <c r="DU671">
        <f>IFERROR(WPI_RAW_DATA!DT672*WPI_data_prepped!$C671/WPI_data_prepped!$D671,0)</f>
        <v>1.1461892797319934E-3</v>
      </c>
      <c r="DV671">
        <f>IFERROR(WPI_RAW_DATA!DU672*WPI_data_prepped!$C671/WPI_data_prepped!$D671,0)</f>
        <v>1.1461892797319934E-3</v>
      </c>
      <c r="DW671">
        <f>IFERROR(WPI_RAW_DATA!DV672*WPI_data_prepped!$C671/WPI_data_prepped!$D671,0)</f>
        <v>1.1461892797319934E-3</v>
      </c>
      <c r="DX671">
        <f>IFERROR(WPI_RAW_DATA!DW672*WPI_data_prepped!$C671/WPI_data_prepped!$D671,0)</f>
        <v>1.2096314907872696E-3</v>
      </c>
      <c r="DY671">
        <f>IFERROR(WPI_RAW_DATA!DX672*WPI_data_prepped!$C671/WPI_data_prepped!$D671,0)</f>
        <v>1.1580318257956449E-3</v>
      </c>
      <c r="DZ671">
        <f>IFERROR(WPI_RAW_DATA!DY672*WPI_data_prepped!$C671/WPI_data_prepped!$D671,0)</f>
        <v>1.1622613065326633E-3</v>
      </c>
      <c r="EA671">
        <f>IFERROR(WPI_RAW_DATA!DZ672*WPI_data_prepped!$C671/WPI_data_prepped!$D671,0)</f>
        <v>1.1588777219430485E-3</v>
      </c>
      <c r="EB671">
        <f>IFERROR(WPI_RAW_DATA!EA672*WPI_data_prepped!$C671/WPI_data_prepped!$D671,0)</f>
        <v>1.1580318257956449E-3</v>
      </c>
      <c r="EC671">
        <f>IFERROR(WPI_RAW_DATA!EB672*WPI_data_prepped!$C671/WPI_data_prepped!$D671,0)</f>
        <v>1.1157370184254607E-3</v>
      </c>
      <c r="ED671">
        <f>IFERROR(WPI_RAW_DATA!EC672*WPI_data_prepped!$C671/WPI_data_prepped!$D671,0)</f>
        <v>1.1106616415410386E-3</v>
      </c>
      <c r="EE671">
        <f>IFERROR(WPI_RAW_DATA!ED672*WPI_data_prepped!$C671/WPI_data_prepped!$D671,0)</f>
        <v>1.1106616415410386E-3</v>
      </c>
      <c r="EF671">
        <f>IFERROR(WPI_RAW_DATA!EE672*WPI_data_prepped!$C671/WPI_data_prepped!$D671,0)</f>
        <v>1.1106616415410386E-3</v>
      </c>
      <c r="EG671">
        <f>IFERROR(WPI_RAW_DATA!EF672*WPI_data_prepped!$C671/WPI_data_prepped!$D671,0)</f>
        <v>1.1030485762144055E-3</v>
      </c>
      <c r="EH671">
        <f>IFERROR(WPI_RAW_DATA!EG672*WPI_data_prepped!$C671/WPI_data_prepped!$D671,0)</f>
        <v>1.1030485762144055E-3</v>
      </c>
      <c r="EI671">
        <f>IFERROR(WPI_RAW_DATA!EH672*WPI_data_prepped!$C671/WPI_data_prepped!$D671,0)</f>
        <v>1.1394221105527637E-3</v>
      </c>
      <c r="EJ671">
        <f>IFERROR(WPI_RAW_DATA!EI672*WPI_data_prepped!$C671/WPI_data_prepped!$D671,0)</f>
        <v>1.1622613065326633E-3</v>
      </c>
      <c r="EK671">
        <f>IFERROR(WPI_RAW_DATA!EJ672*WPI_data_prepped!$C671/WPI_data_prepped!$D671,0)</f>
        <v>1.1622613065326633E-3</v>
      </c>
      <c r="EL671">
        <f>IFERROR(WPI_RAW_DATA!EK672*WPI_data_prepped!$C671/WPI_data_prepped!$D671,0)</f>
        <v>1.1639530988274706E-3</v>
      </c>
      <c r="EM671">
        <f>IFERROR(WPI_RAW_DATA!EL672*WPI_data_prepped!$C671/WPI_data_prepped!$D671,0)</f>
        <v>1.1639530988274706E-3</v>
      </c>
    </row>
    <row r="672" spans="1:143" x14ac:dyDescent="0.35">
      <c r="A672" s="8" t="s">
        <v>813</v>
      </c>
      <c r="B672" s="4">
        <v>1320010002</v>
      </c>
      <c r="C672" s="4">
        <v>3.9399999999999999E-3</v>
      </c>
      <c r="D672" s="4">
        <v>98.1</v>
      </c>
      <c r="E672">
        <f>IFERROR(WPI_RAW_DATA!D673*WPI_data_prepped!$C672/WPI_data_prepped!$D672,0)</f>
        <v>3.9399999999999999E-3</v>
      </c>
      <c r="F672">
        <f>IFERROR(WPI_RAW_DATA!E673*WPI_data_prepped!$C672/WPI_data_prepped!$D672,0)</f>
        <v>3.960081549439348E-3</v>
      </c>
      <c r="G672">
        <f>IFERROR(WPI_RAW_DATA!F673*WPI_data_prepped!$C672/WPI_data_prepped!$D672,0)</f>
        <v>4.0082772680937817E-3</v>
      </c>
      <c r="H672">
        <f>IFERROR(WPI_RAW_DATA!G673*WPI_data_prepped!$C672/WPI_data_prepped!$D672,0)</f>
        <v>3.8757390417940877E-3</v>
      </c>
      <c r="I672">
        <f>IFERROR(WPI_RAW_DATA!H673*WPI_data_prepped!$C672/WPI_data_prepped!$D672,0)</f>
        <v>3.7672986748216106E-3</v>
      </c>
      <c r="J672">
        <f>IFERROR(WPI_RAW_DATA!I673*WPI_data_prepped!$C672/WPI_data_prepped!$D672,0)</f>
        <v>4.0002446483180434E-3</v>
      </c>
      <c r="K672">
        <f>IFERROR(WPI_RAW_DATA!J673*WPI_data_prepped!$C672/WPI_data_prepped!$D672,0)</f>
        <v>4.0404077471967378E-3</v>
      </c>
      <c r="L672">
        <f>IFERROR(WPI_RAW_DATA!K673*WPI_data_prepped!$C672/WPI_data_prepped!$D672,0)</f>
        <v>3.9761467889908265E-3</v>
      </c>
      <c r="M672">
        <f>IFERROR(WPI_RAW_DATA!L673*WPI_data_prepped!$C672/WPI_data_prepped!$D672,0)</f>
        <v>4.0243425076452602E-3</v>
      </c>
      <c r="N672">
        <f>IFERROR(WPI_RAW_DATA!M673*WPI_data_prepped!$C672/WPI_data_prepped!$D672,0)</f>
        <v>3.883771661569827E-3</v>
      </c>
      <c r="O672">
        <f>IFERROR(WPI_RAW_DATA!N673*WPI_data_prepped!$C672/WPI_data_prepped!$D672,0)</f>
        <v>3.9279510703363919E-3</v>
      </c>
      <c r="P672">
        <f>IFERROR(WPI_RAW_DATA!O673*WPI_data_prepped!$C672/WPI_data_prepped!$D672,0)</f>
        <v>3.960081549439348E-3</v>
      </c>
      <c r="Q672">
        <f>IFERROR(WPI_RAW_DATA!P673*WPI_data_prepped!$C672/WPI_data_prepped!$D672,0)</f>
        <v>3.9962283384301737E-3</v>
      </c>
      <c r="R672">
        <f>IFERROR(WPI_RAW_DATA!Q673*WPI_data_prepped!$C672/WPI_data_prepped!$D672,0)</f>
        <v>3.9440163098878704E-3</v>
      </c>
      <c r="S672">
        <f>IFERROR(WPI_RAW_DATA!R673*WPI_data_prepped!$C672/WPI_data_prepped!$D672,0)</f>
        <v>4.0725382262996948E-3</v>
      </c>
      <c r="T672">
        <f>IFERROR(WPI_RAW_DATA!S673*WPI_data_prepped!$C672/WPI_data_prepped!$D672,0)</f>
        <v>4.0082772680937817E-3</v>
      </c>
      <c r="U672">
        <f>IFERROR(WPI_RAW_DATA!T673*WPI_data_prepped!$C672/WPI_data_prepped!$D672,0)</f>
        <v>4.0805708460754332E-3</v>
      </c>
      <c r="V672">
        <f>IFERROR(WPI_RAW_DATA!U673*WPI_data_prepped!$C672/WPI_data_prepped!$D672,0)</f>
        <v>4.1006523955147804E-3</v>
      </c>
      <c r="W672">
        <f>IFERROR(WPI_RAW_DATA!V673*WPI_data_prepped!$C672/WPI_data_prepped!$D672,0)</f>
        <v>3.8195107033639143E-3</v>
      </c>
      <c r="X672">
        <f>IFERROR(WPI_RAW_DATA!W673*WPI_data_prepped!$C672/WPI_data_prepped!$D672,0)</f>
        <v>3.9761467889908265E-3</v>
      </c>
      <c r="Y672">
        <f>IFERROR(WPI_RAW_DATA!X673*WPI_data_prepped!$C672/WPI_data_prepped!$D672,0)</f>
        <v>3.9520489296636088E-3</v>
      </c>
      <c r="Z672">
        <f>IFERROR(WPI_RAW_DATA!Y673*WPI_data_prepped!$C672/WPI_data_prepped!$D672,0)</f>
        <v>4.0604892966360859E-3</v>
      </c>
      <c r="AA672">
        <f>IFERROR(WPI_RAW_DATA!Z673*WPI_data_prepped!$C672/WPI_data_prepped!$D672,0)</f>
        <v>3.9319673802242616E-3</v>
      </c>
      <c r="AB672">
        <f>IFERROR(WPI_RAW_DATA!AA673*WPI_data_prepped!$C672/WPI_data_prepped!$D672,0)</f>
        <v>3.9078695208970438E-3</v>
      </c>
      <c r="AC672">
        <f>IFERROR(WPI_RAW_DATA!AB673*WPI_data_prepped!$C672/WPI_data_prepped!$D672,0)</f>
        <v>4.0203261977573906E-3</v>
      </c>
      <c r="AD672">
        <f>IFERROR(WPI_RAW_DATA!AC673*WPI_data_prepped!$C672/WPI_data_prepped!$D672,0)</f>
        <v>3.9038532110091746E-3</v>
      </c>
      <c r="AE672">
        <f>IFERROR(WPI_RAW_DATA!AD673*WPI_data_prepped!$C672/WPI_data_prepped!$D672,0)</f>
        <v>3.8074617737003055E-3</v>
      </c>
      <c r="AF672">
        <f>IFERROR(WPI_RAW_DATA!AE673*WPI_data_prepped!$C672/WPI_data_prepped!$D672,0)</f>
        <v>4.0564729867482163E-3</v>
      </c>
      <c r="AG672">
        <f>IFERROR(WPI_RAW_DATA!AF673*WPI_data_prepped!$C672/WPI_data_prepped!$D672,0)</f>
        <v>4.1287665647298678E-3</v>
      </c>
      <c r="AH672">
        <f>IFERROR(WPI_RAW_DATA!AG673*WPI_data_prepped!$C672/WPI_data_prepped!$D672,0)</f>
        <v>4.148848114169215E-3</v>
      </c>
      <c r="AI672">
        <f>IFERROR(WPI_RAW_DATA!AH673*WPI_data_prepped!$C672/WPI_data_prepped!$D672,0)</f>
        <v>4.1086850152905197E-3</v>
      </c>
      <c r="AJ672">
        <f>IFERROR(WPI_RAW_DATA!AI673*WPI_data_prepped!$C672/WPI_data_prepped!$D672,0)</f>
        <v>4.0805708460754332E-3</v>
      </c>
      <c r="AK672">
        <f>IFERROR(WPI_RAW_DATA!AJ673*WPI_data_prepped!$C672/WPI_data_prepped!$D672,0)</f>
        <v>4.148848114169215E-3</v>
      </c>
      <c r="AL672">
        <f>IFERROR(WPI_RAW_DATA!AK673*WPI_data_prepped!$C672/WPI_data_prepped!$D672,0)</f>
        <v>4.0082772680937817E-3</v>
      </c>
      <c r="AM672">
        <f>IFERROR(WPI_RAW_DATA!AL673*WPI_data_prepped!$C672/WPI_data_prepped!$D672,0)</f>
        <v>3.883771661569827E-3</v>
      </c>
      <c r="AN672">
        <f>IFERROR(WPI_RAW_DATA!AM673*WPI_data_prepped!$C672/WPI_data_prepped!$D672,0)</f>
        <v>4.0645056065239556E-3</v>
      </c>
      <c r="AO672">
        <f>IFERROR(WPI_RAW_DATA!AN673*WPI_data_prepped!$C672/WPI_data_prepped!$D672,0)</f>
        <v>4.1568807339449542E-3</v>
      </c>
      <c r="AP672">
        <f>IFERROR(WPI_RAW_DATA!AO673*WPI_data_prepped!$C672/WPI_data_prepped!$D672,0)</f>
        <v>4.0323751274209995E-3</v>
      </c>
      <c r="AQ672">
        <f>IFERROR(WPI_RAW_DATA!AP673*WPI_data_prepped!$C672/WPI_data_prepped!$D672,0)</f>
        <v>3.8877879714576966E-3</v>
      </c>
      <c r="AR672">
        <f>IFERROR(WPI_RAW_DATA!AQ673*WPI_data_prepped!$C672/WPI_data_prepped!$D672,0)</f>
        <v>3.871722731906219E-3</v>
      </c>
      <c r="AS672">
        <f>IFERROR(WPI_RAW_DATA!AR673*WPI_data_prepped!$C672/WPI_data_prepped!$D672,0)</f>
        <v>4.0645056065239556E-3</v>
      </c>
      <c r="AT672">
        <f>IFERROR(WPI_RAW_DATA!AS673*WPI_data_prepped!$C672/WPI_data_prepped!$D672,0)</f>
        <v>4.0886034658511724E-3</v>
      </c>
      <c r="AU672">
        <f>IFERROR(WPI_RAW_DATA!AT673*WPI_data_prepped!$C672/WPI_data_prepped!$D672,0)</f>
        <v>3.9881957186544345E-3</v>
      </c>
      <c r="AV672">
        <f>IFERROR(WPI_RAW_DATA!AU673*WPI_data_prepped!$C672/WPI_data_prepped!$D672,0)</f>
        <v>4.136799184505607E-3</v>
      </c>
      <c r="AW672">
        <f>IFERROR(WPI_RAW_DATA!AV673*WPI_data_prepped!$C672/WPI_data_prepped!$D672,0)</f>
        <v>4.0886034658511724E-3</v>
      </c>
      <c r="AX672">
        <f>IFERROR(WPI_RAW_DATA!AW673*WPI_data_prepped!$C672/WPI_data_prepped!$D672,0)</f>
        <v>4.136799184505607E-3</v>
      </c>
      <c r="AY672">
        <f>IFERROR(WPI_RAW_DATA!AX673*WPI_data_prepped!$C672/WPI_data_prepped!$D672,0)</f>
        <v>4.0323751274209995E-3</v>
      </c>
      <c r="AZ672">
        <f>IFERROR(WPI_RAW_DATA!AY673*WPI_data_prepped!$C672/WPI_data_prepped!$D672,0)</f>
        <v>4.136799184505607E-3</v>
      </c>
      <c r="BA672">
        <f>IFERROR(WPI_RAW_DATA!AZ673*WPI_data_prepped!$C672/WPI_data_prepped!$D672,0)</f>
        <v>4.0122935779816514E-3</v>
      </c>
      <c r="BB672">
        <f>IFERROR(WPI_RAW_DATA!BA673*WPI_data_prepped!$C672/WPI_data_prepped!$D672,0)</f>
        <v>4.0122935779816514E-3</v>
      </c>
      <c r="BC672">
        <f>IFERROR(WPI_RAW_DATA!BB673*WPI_data_prepped!$C672/WPI_data_prepped!$D672,0)</f>
        <v>4.136799184505607E-3</v>
      </c>
      <c r="BD672">
        <f>IFERROR(WPI_RAW_DATA!BC673*WPI_data_prepped!$C672/WPI_data_prepped!$D672,0)</f>
        <v>4.1127013251783901E-3</v>
      </c>
      <c r="BE672">
        <f>IFERROR(WPI_RAW_DATA!BD673*WPI_data_prepped!$C672/WPI_data_prepped!$D672,0)</f>
        <v>4.2211416921508664E-3</v>
      </c>
      <c r="BF672">
        <f>IFERROR(WPI_RAW_DATA!BE673*WPI_data_prepped!$C672/WPI_data_prepped!$D672,0)</f>
        <v>4.1127013251783901E-3</v>
      </c>
      <c r="BG672">
        <f>IFERROR(WPI_RAW_DATA!BF673*WPI_data_prepped!$C672/WPI_data_prepped!$D672,0)</f>
        <v>3.9319673802242616E-3</v>
      </c>
      <c r="BH672">
        <f>IFERROR(WPI_RAW_DATA!BG673*WPI_data_prepped!$C672/WPI_data_prepped!$D672,0)</f>
        <v>4.1729459734964327E-3</v>
      </c>
      <c r="BI672">
        <f>IFERROR(WPI_RAW_DATA!BH673*WPI_data_prepped!$C672/WPI_data_prepped!$D672,0)</f>
        <v>4.1729459734964327E-3</v>
      </c>
      <c r="BJ672">
        <f>IFERROR(WPI_RAW_DATA!BI673*WPI_data_prepped!$C672/WPI_data_prepped!$D672,0)</f>
        <v>4.1729459734964327E-3</v>
      </c>
      <c r="BK672">
        <f>IFERROR(WPI_RAW_DATA!BJ673*WPI_data_prepped!$C672/WPI_data_prepped!$D672,0)</f>
        <v>4.1729459734964327E-3</v>
      </c>
      <c r="BL672">
        <f>IFERROR(WPI_RAW_DATA!BK673*WPI_data_prepped!$C672/WPI_data_prepped!$D672,0)</f>
        <v>4.1528644240570855E-3</v>
      </c>
      <c r="BM672">
        <f>IFERROR(WPI_RAW_DATA!BL673*WPI_data_prepped!$C672/WPI_data_prepped!$D672,0)</f>
        <v>4.1528644240570855E-3</v>
      </c>
      <c r="BN672">
        <f>IFERROR(WPI_RAW_DATA!BM673*WPI_data_prepped!$C672/WPI_data_prepped!$D672,0)</f>
        <v>4.1729459734964327E-3</v>
      </c>
      <c r="BO672">
        <f>IFERROR(WPI_RAW_DATA!BN673*WPI_data_prepped!$C672/WPI_data_prepped!$D672,0)</f>
        <v>4.1729459734964327E-3</v>
      </c>
      <c r="BP672">
        <f>IFERROR(WPI_RAW_DATA!BO673*WPI_data_prepped!$C672/WPI_data_prepped!$D672,0)</f>
        <v>4.1729459734964327E-3</v>
      </c>
      <c r="BQ672">
        <f>IFERROR(WPI_RAW_DATA!BP673*WPI_data_prepped!$C672/WPI_data_prepped!$D672,0)</f>
        <v>4.1729459734964327E-3</v>
      </c>
      <c r="BR672">
        <f>IFERROR(WPI_RAW_DATA!BQ673*WPI_data_prepped!$C672/WPI_data_prepped!$D672,0)</f>
        <v>4.1608970438328239E-3</v>
      </c>
      <c r="BS672">
        <f>IFERROR(WPI_RAW_DATA!BR673*WPI_data_prepped!$C672/WPI_data_prepped!$D672,0)</f>
        <v>4.2010601427115192E-3</v>
      </c>
      <c r="BT672">
        <f>IFERROR(WPI_RAW_DATA!BS673*WPI_data_prepped!$C672/WPI_data_prepped!$D672,0)</f>
        <v>4.1729459734964327E-3</v>
      </c>
      <c r="BU672">
        <f>IFERROR(WPI_RAW_DATA!BT673*WPI_data_prepped!$C672/WPI_data_prepped!$D672,0)</f>
        <v>4.1327828746177374E-3</v>
      </c>
      <c r="BV672">
        <f>IFERROR(WPI_RAW_DATA!BU673*WPI_data_prepped!$C672/WPI_data_prepped!$D672,0)</f>
        <v>4.1809785932721711E-3</v>
      </c>
      <c r="BW672">
        <f>IFERROR(WPI_RAW_DATA!BV673*WPI_data_prepped!$C672/WPI_data_prepped!$D672,0)</f>
        <v>4.1809785932721711E-3</v>
      </c>
      <c r="BX672">
        <f>IFERROR(WPI_RAW_DATA!BW673*WPI_data_prepped!$C672/WPI_data_prepped!$D672,0)</f>
        <v>4.1729459734964327E-3</v>
      </c>
      <c r="BY672">
        <f>IFERROR(WPI_RAW_DATA!BX673*WPI_data_prepped!$C672/WPI_data_prepped!$D672,0)</f>
        <v>4.1729459734964327E-3</v>
      </c>
      <c r="BZ672">
        <f>IFERROR(WPI_RAW_DATA!BY673*WPI_data_prepped!$C672/WPI_data_prepped!$D672,0)</f>
        <v>4.1729459734964327E-3</v>
      </c>
      <c r="CA672">
        <f>IFERROR(WPI_RAW_DATA!BZ673*WPI_data_prepped!$C672/WPI_data_prepped!$D672,0)</f>
        <v>4.1729459734964327E-3</v>
      </c>
      <c r="CB672">
        <f>IFERROR(WPI_RAW_DATA!CA673*WPI_data_prepped!$C672/WPI_data_prepped!$D672,0)</f>
        <v>4.1930275229357808E-3</v>
      </c>
      <c r="CC672">
        <f>IFERROR(WPI_RAW_DATA!CB673*WPI_data_prepped!$C672/WPI_data_prepped!$D672,0)</f>
        <v>4.1809785932721711E-3</v>
      </c>
      <c r="CD672">
        <f>IFERROR(WPI_RAW_DATA!CC673*WPI_data_prepped!$C672/WPI_data_prepped!$D672,0)</f>
        <v>4.1809785932721711E-3</v>
      </c>
      <c r="CE672">
        <f>IFERROR(WPI_RAW_DATA!CD673*WPI_data_prepped!$C672/WPI_data_prepped!$D672,0)</f>
        <v>4.1769622833843023E-3</v>
      </c>
      <c r="CF672">
        <f>IFERROR(WPI_RAW_DATA!CE673*WPI_data_prepped!$C672/WPI_data_prepped!$D672,0)</f>
        <v>4.1729459734964327E-3</v>
      </c>
      <c r="CG672">
        <f>IFERROR(WPI_RAW_DATA!CF673*WPI_data_prepped!$C672/WPI_data_prepped!$D672,0)</f>
        <v>4.1890112130479103E-3</v>
      </c>
      <c r="CH672">
        <f>IFERROR(WPI_RAW_DATA!CG673*WPI_data_prepped!$C672/WPI_data_prepped!$D672,0)</f>
        <v>4.1890112130479103E-3</v>
      </c>
      <c r="CI672">
        <f>IFERROR(WPI_RAW_DATA!CH673*WPI_data_prepped!$C672/WPI_data_prepped!$D672,0)</f>
        <v>4.1849949031600416E-3</v>
      </c>
      <c r="CJ672">
        <f>IFERROR(WPI_RAW_DATA!CI673*WPI_data_prepped!$C672/WPI_data_prepped!$D672,0)</f>
        <v>4.2131090723751281E-3</v>
      </c>
      <c r="CK672">
        <f>IFERROR(WPI_RAW_DATA!CJ673*WPI_data_prepped!$C672/WPI_data_prepped!$D672,0)</f>
        <v>4.2251580020387361E-3</v>
      </c>
      <c r="CL672">
        <f>IFERROR(WPI_RAW_DATA!CK673*WPI_data_prepped!$C672/WPI_data_prepped!$D672,0)</f>
        <v>4.2171253822629977E-3</v>
      </c>
      <c r="CM672">
        <f>IFERROR(WPI_RAW_DATA!CL673*WPI_data_prepped!$C672/WPI_data_prepped!$D672,0)</f>
        <v>4.2251580020387361E-3</v>
      </c>
      <c r="CN672">
        <f>IFERROR(WPI_RAW_DATA!CM673*WPI_data_prepped!$C672/WPI_data_prepped!$D672,0)</f>
        <v>4.2171253822629977E-3</v>
      </c>
      <c r="CO672">
        <f>IFERROR(WPI_RAW_DATA!CN673*WPI_data_prepped!$C672/WPI_data_prepped!$D672,0)</f>
        <v>4.2251580020387361E-3</v>
      </c>
      <c r="CP672">
        <f>IFERROR(WPI_RAW_DATA!CO673*WPI_data_prepped!$C672/WPI_data_prepped!$D672,0)</f>
        <v>4.2251580020387361E-3</v>
      </c>
      <c r="CQ672">
        <f>IFERROR(WPI_RAW_DATA!CP673*WPI_data_prepped!$C672/WPI_data_prepped!$D672,0)</f>
        <v>4.2251580020387361E-3</v>
      </c>
      <c r="CR672">
        <f>IFERROR(WPI_RAW_DATA!CQ673*WPI_data_prepped!$C672/WPI_data_prepped!$D672,0)</f>
        <v>4.2251580020387361E-3</v>
      </c>
      <c r="CS672">
        <f>IFERROR(WPI_RAW_DATA!CR673*WPI_data_prepped!$C672/WPI_data_prepped!$D672,0)</f>
        <v>4.2412232415902145E-3</v>
      </c>
      <c r="CT672">
        <f>IFERROR(WPI_RAW_DATA!CS673*WPI_data_prepped!$C672/WPI_data_prepped!$D672,0)</f>
        <v>4.2331906218144753E-3</v>
      </c>
      <c r="CU672">
        <f>IFERROR(WPI_RAW_DATA!CT673*WPI_data_prepped!$C672/WPI_data_prepped!$D672,0)</f>
        <v>4.2412232415902145E-3</v>
      </c>
      <c r="CV672">
        <f>IFERROR(WPI_RAW_DATA!CU673*WPI_data_prepped!$C672/WPI_data_prepped!$D672,0)</f>
        <v>4.1729459734964327E-3</v>
      </c>
      <c r="CW672">
        <f>IFERROR(WPI_RAW_DATA!CV673*WPI_data_prepped!$C672/WPI_data_prepped!$D672,0)</f>
        <v>4.1729459734964327E-3</v>
      </c>
      <c r="CX672">
        <f>IFERROR(WPI_RAW_DATA!CW673*WPI_data_prepped!$C672/WPI_data_prepped!$D672,0)</f>
        <v>4.1930275229357808E-3</v>
      </c>
      <c r="CY672">
        <f>IFERROR(WPI_RAW_DATA!CX673*WPI_data_prepped!$C672/WPI_data_prepped!$D672,0)</f>
        <v>4.2131090723751281E-3</v>
      </c>
      <c r="CZ672">
        <f>IFERROR(WPI_RAW_DATA!CY673*WPI_data_prepped!$C672/WPI_data_prepped!$D672,0)</f>
        <v>4.2251580020387361E-3</v>
      </c>
      <c r="DA672">
        <f>IFERROR(WPI_RAW_DATA!CZ673*WPI_data_prepped!$C672/WPI_data_prepped!$D672,0)</f>
        <v>4.2331906218144753E-3</v>
      </c>
      <c r="DB672">
        <f>IFERROR(WPI_RAW_DATA!DA673*WPI_data_prepped!$C672/WPI_data_prepped!$D672,0)</f>
        <v>4.2412232415902145E-3</v>
      </c>
      <c r="DC672">
        <f>IFERROR(WPI_RAW_DATA!DB673*WPI_data_prepped!$C672/WPI_data_prepped!$D672,0)</f>
        <v>4.1849949031600416E-3</v>
      </c>
      <c r="DD672">
        <f>IFERROR(WPI_RAW_DATA!DC673*WPI_data_prepped!$C672/WPI_data_prepped!$D672,0)</f>
        <v>4.1689296636085631E-3</v>
      </c>
      <c r="DE672">
        <f>IFERROR(WPI_RAW_DATA!DD673*WPI_data_prepped!$C672/WPI_data_prepped!$D672,0)</f>
        <v>4.1970438328236496E-3</v>
      </c>
      <c r="DF672">
        <f>IFERROR(WPI_RAW_DATA!DE673*WPI_data_prepped!$C672/WPI_data_prepped!$D672,0)</f>
        <v>4.2090927624872584E-3</v>
      </c>
      <c r="DG672">
        <f>IFERROR(WPI_RAW_DATA!DF673*WPI_data_prepped!$C672/WPI_data_prepped!$D672,0)</f>
        <v>4.2894189602446483E-3</v>
      </c>
      <c r="DH672">
        <f>IFERROR(WPI_RAW_DATA!DG673*WPI_data_prepped!$C672/WPI_data_prepped!$D672,0)</f>
        <v>4.2974515800203875E-3</v>
      </c>
      <c r="DI672">
        <f>IFERROR(WPI_RAW_DATA!DH673*WPI_data_prepped!$C672/WPI_data_prepped!$D672,0)</f>
        <v>4.269337410805301E-3</v>
      </c>
      <c r="DJ672">
        <f>IFERROR(WPI_RAW_DATA!DI673*WPI_data_prepped!$C672/WPI_data_prepped!$D672,0)</f>
        <v>4.2894189602446483E-3</v>
      </c>
      <c r="DK672">
        <f>IFERROR(WPI_RAW_DATA!DJ673*WPI_data_prepped!$C672/WPI_data_prepped!$D672,0)</f>
        <v>4.2653211009174314E-3</v>
      </c>
      <c r="DL672">
        <f>IFERROR(WPI_RAW_DATA!DK673*WPI_data_prepped!$C672/WPI_data_prepped!$D672,0)</f>
        <v>4.3536799184505613E-3</v>
      </c>
      <c r="DM672">
        <f>IFERROR(WPI_RAW_DATA!DL673*WPI_data_prepped!$C672/WPI_data_prepped!$D672,0)</f>
        <v>4.3536799184505613E-3</v>
      </c>
      <c r="DN672">
        <f>IFERROR(WPI_RAW_DATA!DM673*WPI_data_prepped!$C672/WPI_data_prepped!$D672,0)</f>
        <v>4.3536799184505613E-3</v>
      </c>
      <c r="DO672">
        <f>IFERROR(WPI_RAW_DATA!DN673*WPI_data_prepped!$C672/WPI_data_prepped!$D672,0)</f>
        <v>4.3898267074413862E-3</v>
      </c>
      <c r="DP672">
        <f>IFERROR(WPI_RAW_DATA!DO673*WPI_data_prepped!$C672/WPI_data_prepped!$D672,0)</f>
        <v>4.3898267074413862E-3</v>
      </c>
      <c r="DQ672">
        <f>IFERROR(WPI_RAW_DATA!DP673*WPI_data_prepped!$C672/WPI_data_prepped!$D672,0)</f>
        <v>4.3777777777777782E-3</v>
      </c>
      <c r="DR672">
        <f>IFERROR(WPI_RAW_DATA!DQ673*WPI_data_prepped!$C672/WPI_data_prepped!$D672,0)</f>
        <v>4.3777777777777782E-3</v>
      </c>
      <c r="DS672">
        <f>IFERROR(WPI_RAW_DATA!DR673*WPI_data_prepped!$C672/WPI_data_prepped!$D672,0)</f>
        <v>4.3898267074413862E-3</v>
      </c>
      <c r="DT672">
        <f>IFERROR(WPI_RAW_DATA!DS673*WPI_data_prepped!$C672/WPI_data_prepped!$D672,0)</f>
        <v>4.5143323139653418E-3</v>
      </c>
      <c r="DU672">
        <f>IFERROR(WPI_RAW_DATA!DT673*WPI_data_prepped!$C672/WPI_data_prepped!$D672,0)</f>
        <v>4.5705606523955148E-3</v>
      </c>
      <c r="DV672">
        <f>IFERROR(WPI_RAW_DATA!DU673*WPI_data_prepped!$C672/WPI_data_prepped!$D672,0)</f>
        <v>4.5705606523955148E-3</v>
      </c>
      <c r="DW672">
        <f>IFERROR(WPI_RAW_DATA!DV673*WPI_data_prepped!$C672/WPI_data_prepped!$D672,0)</f>
        <v>4.5705606523955148E-3</v>
      </c>
      <c r="DX672">
        <f>IFERROR(WPI_RAW_DATA!DW673*WPI_data_prepped!$C672/WPI_data_prepped!$D672,0)</f>
        <v>4.5544954128440372E-3</v>
      </c>
      <c r="DY672">
        <f>IFERROR(WPI_RAW_DATA!DX673*WPI_data_prepped!$C672/WPI_data_prepped!$D672,0)</f>
        <v>4.5544954128440372E-3</v>
      </c>
      <c r="DZ672">
        <f>IFERROR(WPI_RAW_DATA!DY673*WPI_data_prepped!$C672/WPI_data_prepped!$D672,0)</f>
        <v>4.6790010193679919E-3</v>
      </c>
      <c r="EA672">
        <f>IFERROR(WPI_RAW_DATA!DZ673*WPI_data_prepped!$C672/WPI_data_prepped!$D672,0)</f>
        <v>4.6830173292558615E-3</v>
      </c>
      <c r="EB672">
        <f>IFERROR(WPI_RAW_DATA!EA673*WPI_data_prepped!$C672/WPI_data_prepped!$D672,0)</f>
        <v>4.6428542303771662E-3</v>
      </c>
      <c r="EC672">
        <f>IFERROR(WPI_RAW_DATA!EB673*WPI_data_prepped!$C672/WPI_data_prepped!$D672,0)</f>
        <v>4.6428542303771662E-3</v>
      </c>
      <c r="ED672">
        <f>IFERROR(WPI_RAW_DATA!EC673*WPI_data_prepped!$C672/WPI_data_prepped!$D672,0)</f>
        <v>4.6549031600407751E-3</v>
      </c>
      <c r="EE672">
        <f>IFERROR(WPI_RAW_DATA!ED673*WPI_data_prepped!$C672/WPI_data_prepped!$D672,0)</f>
        <v>4.6388379204892966E-3</v>
      </c>
      <c r="EF672">
        <f>IFERROR(WPI_RAW_DATA!EE673*WPI_data_prepped!$C672/WPI_data_prepped!$D672,0)</f>
        <v>4.6629357798165134E-3</v>
      </c>
      <c r="EG672">
        <f>IFERROR(WPI_RAW_DATA!EF673*WPI_data_prepped!$C672/WPI_data_prepped!$D672,0)</f>
        <v>4.6830173292558615E-3</v>
      </c>
      <c r="EH672">
        <f>IFERROR(WPI_RAW_DATA!EG673*WPI_data_prepped!$C672/WPI_data_prepped!$D672,0)</f>
        <v>4.6870336391437312E-3</v>
      </c>
      <c r="EI672">
        <f>IFERROR(WPI_RAW_DATA!EH673*WPI_data_prepped!$C672/WPI_data_prepped!$D672,0)</f>
        <v>4.711131498470948E-3</v>
      </c>
      <c r="EJ672">
        <f>IFERROR(WPI_RAW_DATA!EI673*WPI_data_prepped!$C672/WPI_data_prepped!$D672,0)</f>
        <v>4.7030988786952088E-3</v>
      </c>
      <c r="EK672">
        <f>IFERROR(WPI_RAW_DATA!EJ673*WPI_data_prepped!$C672/WPI_data_prepped!$D672,0)</f>
        <v>4.7312130479102961E-3</v>
      </c>
      <c r="EL672">
        <f>IFERROR(WPI_RAW_DATA!EK673*WPI_data_prepped!$C672/WPI_data_prepped!$D672,0)</f>
        <v>4.7231804281345569E-3</v>
      </c>
      <c r="EM672">
        <f>IFERROR(WPI_RAW_DATA!EL673*WPI_data_prepped!$C672/WPI_data_prepped!$D672,0)</f>
        <v>4.7312130479102961E-3</v>
      </c>
    </row>
    <row r="673" spans="1:143" x14ac:dyDescent="0.35">
      <c r="A673" s="7" t="s">
        <v>814</v>
      </c>
      <c r="B673" s="3">
        <v>1320020004</v>
      </c>
      <c r="C673" s="3">
        <v>4.2000000000000002E-4</v>
      </c>
      <c r="D673" s="3">
        <v>101.9</v>
      </c>
      <c r="E673">
        <f>IFERROR(WPI_RAW_DATA!D674*WPI_data_prepped!$C673/WPI_data_prepped!$D673,0)</f>
        <v>4.2000000000000002E-4</v>
      </c>
      <c r="F673">
        <f>IFERROR(WPI_RAW_DATA!E674*WPI_data_prepped!$C673/WPI_data_prepped!$D673,0)</f>
        <v>4.1958783120706576E-4</v>
      </c>
      <c r="G673">
        <f>IFERROR(WPI_RAW_DATA!F674*WPI_data_prepped!$C673/WPI_data_prepped!$D673,0)</f>
        <v>4.1876349362119725E-4</v>
      </c>
      <c r="H673">
        <f>IFERROR(WPI_RAW_DATA!G674*WPI_data_prepped!$C673/WPI_data_prepped!$D673,0)</f>
        <v>4.2041216879293427E-4</v>
      </c>
      <c r="I673">
        <f>IFERROR(WPI_RAW_DATA!H674*WPI_data_prepped!$C673/WPI_data_prepped!$D673,0)</f>
        <v>4.1793915603532874E-4</v>
      </c>
      <c r="J673">
        <f>IFERROR(WPI_RAW_DATA!I674*WPI_data_prepped!$C673/WPI_data_prepped!$D673,0)</f>
        <v>4.1464180569185469E-4</v>
      </c>
      <c r="K673">
        <f>IFERROR(WPI_RAW_DATA!J674*WPI_data_prepped!$C673/WPI_data_prepped!$D673,0)</f>
        <v>4.1299313052011778E-4</v>
      </c>
      <c r="L673">
        <f>IFERROR(WPI_RAW_DATA!K674*WPI_data_prepped!$C673/WPI_data_prepped!$D673,0)</f>
        <v>4.1340529931305204E-4</v>
      </c>
      <c r="M673">
        <f>IFERROR(WPI_RAW_DATA!L674*WPI_data_prepped!$C673/WPI_data_prepped!$D673,0)</f>
        <v>4.1629048086359172E-4</v>
      </c>
      <c r="N673">
        <f>IFERROR(WPI_RAW_DATA!M674*WPI_data_prepped!$C673/WPI_data_prepped!$D673,0)</f>
        <v>4.1299313052011778E-4</v>
      </c>
      <c r="O673">
        <f>IFERROR(WPI_RAW_DATA!N674*WPI_data_prepped!$C673/WPI_data_prepped!$D673,0)</f>
        <v>4.1299313052011778E-4</v>
      </c>
      <c r="P673">
        <f>IFERROR(WPI_RAW_DATA!O674*WPI_data_prepped!$C673/WPI_data_prepped!$D673,0)</f>
        <v>4.1299313052011778E-4</v>
      </c>
      <c r="Q673">
        <f>IFERROR(WPI_RAW_DATA!P674*WPI_data_prepped!$C673/WPI_data_prepped!$D673,0)</f>
        <v>4.228851815505397E-4</v>
      </c>
      <c r="R673">
        <f>IFERROR(WPI_RAW_DATA!Q674*WPI_data_prepped!$C673/WPI_data_prepped!$D673,0)</f>
        <v>4.3030421982335625E-4</v>
      </c>
      <c r="S673">
        <f>IFERROR(WPI_RAW_DATA!R674*WPI_data_prepped!$C673/WPI_data_prepped!$D673,0)</f>
        <v>4.3030421982335625E-4</v>
      </c>
      <c r="T673">
        <f>IFERROR(WPI_RAW_DATA!S674*WPI_data_prepped!$C673/WPI_data_prepped!$D673,0)</f>
        <v>4.3318940137389598E-4</v>
      </c>
      <c r="U673">
        <f>IFERROR(WPI_RAW_DATA!T674*WPI_data_prepped!$C673/WPI_data_prepped!$D673,0)</f>
        <v>4.3401373895976444E-4</v>
      </c>
      <c r="V673">
        <f>IFERROR(WPI_RAW_DATA!U674*WPI_data_prepped!$C673/WPI_data_prepped!$D673,0)</f>
        <v>4.3442590775269869E-4</v>
      </c>
      <c r="W673">
        <f>IFERROR(WPI_RAW_DATA!V674*WPI_data_prepped!$C673/WPI_data_prepped!$D673,0)</f>
        <v>4.3401373895976444E-4</v>
      </c>
      <c r="X673">
        <f>IFERROR(WPI_RAW_DATA!W674*WPI_data_prepped!$C673/WPI_data_prepped!$D673,0)</f>
        <v>4.3401373895976444E-4</v>
      </c>
      <c r="Y673">
        <f>IFERROR(WPI_RAW_DATA!X674*WPI_data_prepped!$C673/WPI_data_prepped!$D673,0)</f>
        <v>4.3401373895976444E-4</v>
      </c>
      <c r="Z673">
        <f>IFERROR(WPI_RAW_DATA!Y674*WPI_data_prepped!$C673/WPI_data_prepped!$D673,0)</f>
        <v>4.3401373895976444E-4</v>
      </c>
      <c r="AA673">
        <f>IFERROR(WPI_RAW_DATA!Z674*WPI_data_prepped!$C673/WPI_data_prepped!$D673,0)</f>
        <v>4.3401373895976444E-4</v>
      </c>
      <c r="AB673">
        <f>IFERROR(WPI_RAW_DATA!AA674*WPI_data_prepped!$C673/WPI_data_prepped!$D673,0)</f>
        <v>4.3401373895976444E-4</v>
      </c>
      <c r="AC673">
        <f>IFERROR(WPI_RAW_DATA!AB674*WPI_data_prepped!$C673/WPI_data_prepped!$D673,0)</f>
        <v>4.3401373895976444E-4</v>
      </c>
      <c r="AD673">
        <f>IFERROR(WPI_RAW_DATA!AC674*WPI_data_prepped!$C673/WPI_data_prepped!$D673,0)</f>
        <v>4.3401373895976444E-4</v>
      </c>
      <c r="AE673">
        <f>IFERROR(WPI_RAW_DATA!AD674*WPI_data_prepped!$C673/WPI_data_prepped!$D673,0)</f>
        <v>4.4019627085377817E-4</v>
      </c>
      <c r="AF673">
        <f>IFERROR(WPI_RAW_DATA!AE674*WPI_data_prepped!$C673/WPI_data_prepped!$D673,0)</f>
        <v>4.4019627085377817E-4</v>
      </c>
      <c r="AG673">
        <f>IFERROR(WPI_RAW_DATA!AF674*WPI_data_prepped!$C673/WPI_data_prepped!$D673,0)</f>
        <v>4.4019627085377817E-4</v>
      </c>
      <c r="AH673">
        <f>IFERROR(WPI_RAW_DATA!AG674*WPI_data_prepped!$C673/WPI_data_prepped!$D673,0)</f>
        <v>4.3401373895976444E-4</v>
      </c>
      <c r="AI673">
        <f>IFERROR(WPI_RAW_DATA!AH674*WPI_data_prepped!$C673/WPI_data_prepped!$D673,0)</f>
        <v>4.2370951913640821E-4</v>
      </c>
      <c r="AJ673">
        <f>IFERROR(WPI_RAW_DATA!AI674*WPI_data_prepped!$C673/WPI_data_prepped!$D673,0)</f>
        <v>4.3772325809617274E-4</v>
      </c>
      <c r="AK673">
        <f>IFERROR(WPI_RAW_DATA!AJ674*WPI_data_prepped!$C673/WPI_data_prepped!$D673,0)</f>
        <v>4.4926398429833168E-4</v>
      </c>
      <c r="AL673">
        <f>IFERROR(WPI_RAW_DATA!AK674*WPI_data_prepped!$C673/WPI_data_prepped!$D673,0)</f>
        <v>4.0804710500490671E-4</v>
      </c>
      <c r="AM673">
        <f>IFERROR(WPI_RAW_DATA!AL674*WPI_data_prepped!$C673/WPI_data_prepped!$D673,0)</f>
        <v>4.0804710500490671E-4</v>
      </c>
      <c r="AN673">
        <f>IFERROR(WPI_RAW_DATA!AM674*WPI_data_prepped!$C673/WPI_data_prepped!$D673,0)</f>
        <v>4.2989205103042194E-4</v>
      </c>
      <c r="AO673">
        <f>IFERROR(WPI_RAW_DATA!AN674*WPI_data_prepped!$C673/WPI_data_prepped!$D673,0)</f>
        <v>4.2618253189401374E-4</v>
      </c>
      <c r="AP673">
        <f>IFERROR(WPI_RAW_DATA!AO674*WPI_data_prepped!$C673/WPI_data_prepped!$D673,0)</f>
        <v>4.3277723258096173E-4</v>
      </c>
      <c r="AQ673">
        <f>IFERROR(WPI_RAW_DATA!AP674*WPI_data_prepped!$C673/WPI_data_prepped!$D673,0)</f>
        <v>4.2164867517173693E-4</v>
      </c>
      <c r="AR673">
        <f>IFERROR(WPI_RAW_DATA!AQ674*WPI_data_prepped!$C673/WPI_data_prepped!$D673,0)</f>
        <v>4.1505397448478906E-4</v>
      </c>
      <c r="AS673">
        <f>IFERROR(WPI_RAW_DATA!AR674*WPI_data_prepped!$C673/WPI_data_prepped!$D673,0)</f>
        <v>4.2535819430814523E-4</v>
      </c>
      <c r="AT673">
        <f>IFERROR(WPI_RAW_DATA!AS674*WPI_data_prepped!$C673/WPI_data_prepped!$D673,0)</f>
        <v>4.1917566241413151E-4</v>
      </c>
      <c r="AU673">
        <f>IFERROR(WPI_RAW_DATA!AT674*WPI_data_prepped!$C673/WPI_data_prepped!$D673,0)</f>
        <v>4.1917566241413151E-4</v>
      </c>
      <c r="AV673">
        <f>IFERROR(WPI_RAW_DATA!AU674*WPI_data_prepped!$C673/WPI_data_prepped!$D673,0)</f>
        <v>4.2082433758586842E-4</v>
      </c>
      <c r="AW673">
        <f>IFERROR(WPI_RAW_DATA!AV674*WPI_data_prepped!$C673/WPI_data_prepped!$D673,0)</f>
        <v>4.2329735034347401E-4</v>
      </c>
      <c r="AX673">
        <f>IFERROR(WPI_RAW_DATA!AW674*WPI_data_prepped!$C673/WPI_data_prepped!$D673,0)</f>
        <v>4.2329735034347401E-4</v>
      </c>
      <c r="AY673">
        <f>IFERROR(WPI_RAW_DATA!AX674*WPI_data_prepped!$C673/WPI_data_prepped!$D673,0)</f>
        <v>4.1958783120706576E-4</v>
      </c>
      <c r="AZ673">
        <f>IFERROR(WPI_RAW_DATA!AY674*WPI_data_prepped!$C673/WPI_data_prepped!$D673,0)</f>
        <v>4.0887144259077522E-4</v>
      </c>
      <c r="BA673">
        <f>IFERROR(WPI_RAW_DATA!AZ674*WPI_data_prepped!$C673/WPI_data_prepped!$D673,0)</f>
        <v>3.9856722276741905E-4</v>
      </c>
      <c r="BB673">
        <f>IFERROR(WPI_RAW_DATA!BA674*WPI_data_prepped!$C673/WPI_data_prepped!$D673,0)</f>
        <v>4.0722276741903825E-4</v>
      </c>
      <c r="BC673">
        <f>IFERROR(WPI_RAW_DATA!BB674*WPI_data_prepped!$C673/WPI_data_prepped!$D673,0)</f>
        <v>4.1340529931305204E-4</v>
      </c>
      <c r="BD673">
        <f>IFERROR(WPI_RAW_DATA!BC674*WPI_data_prepped!$C673/WPI_data_prepped!$D673,0)</f>
        <v>4.1958783120706576E-4</v>
      </c>
      <c r="BE673">
        <f>IFERROR(WPI_RAW_DATA!BD674*WPI_data_prepped!$C673/WPI_data_prepped!$D673,0)</f>
        <v>4.2370951913640821E-4</v>
      </c>
      <c r="BF673">
        <f>IFERROR(WPI_RAW_DATA!BE674*WPI_data_prepped!$C673/WPI_data_prepped!$D673,0)</f>
        <v>3.9980372914622176E-4</v>
      </c>
      <c r="BG673">
        <f>IFERROR(WPI_RAW_DATA!BF674*WPI_data_prepped!$C673/WPI_data_prepped!$D673,0)</f>
        <v>3.9650637880274777E-4</v>
      </c>
      <c r="BH673">
        <f>IFERROR(WPI_RAW_DATA!BG674*WPI_data_prepped!$C673/WPI_data_prepped!$D673,0)</f>
        <v>3.9279685966633952E-4</v>
      </c>
      <c r="BI673">
        <f>IFERROR(WPI_RAW_DATA!BH674*WPI_data_prepped!$C673/WPI_data_prepped!$D673,0)</f>
        <v>3.9279685966633952E-4</v>
      </c>
      <c r="BJ673">
        <f>IFERROR(WPI_RAW_DATA!BI674*WPI_data_prepped!$C673/WPI_data_prepped!$D673,0)</f>
        <v>3.9279685966633952E-4</v>
      </c>
      <c r="BK673">
        <f>IFERROR(WPI_RAW_DATA!BJ674*WPI_data_prepped!$C673/WPI_data_prepped!$D673,0)</f>
        <v>3.9279685966633952E-4</v>
      </c>
      <c r="BL673">
        <f>IFERROR(WPI_RAW_DATA!BK674*WPI_data_prepped!$C673/WPI_data_prepped!$D673,0)</f>
        <v>3.9279685966633952E-4</v>
      </c>
      <c r="BM673">
        <f>IFERROR(WPI_RAW_DATA!BL674*WPI_data_prepped!$C673/WPI_data_prepped!$D673,0)</f>
        <v>3.9279685966633952E-4</v>
      </c>
      <c r="BN673">
        <f>IFERROR(WPI_RAW_DATA!BM674*WPI_data_prepped!$C673/WPI_data_prepped!$D673,0)</f>
        <v>3.9279685966633952E-4</v>
      </c>
      <c r="BO673">
        <f>IFERROR(WPI_RAW_DATA!BN674*WPI_data_prepped!$C673/WPI_data_prepped!$D673,0)</f>
        <v>3.9279685966633952E-4</v>
      </c>
      <c r="BP673">
        <f>IFERROR(WPI_RAW_DATA!BO674*WPI_data_prepped!$C673/WPI_data_prepped!$D673,0)</f>
        <v>3.9279685966633952E-4</v>
      </c>
      <c r="BQ673">
        <f>IFERROR(WPI_RAW_DATA!BP674*WPI_data_prepped!$C673/WPI_data_prepped!$D673,0)</f>
        <v>3.9279685966633952E-4</v>
      </c>
      <c r="BR673">
        <f>IFERROR(WPI_RAW_DATA!BQ674*WPI_data_prepped!$C673/WPI_data_prepped!$D673,0)</f>
        <v>3.9279685966633952E-4</v>
      </c>
      <c r="BS673">
        <f>IFERROR(WPI_RAW_DATA!BR674*WPI_data_prepped!$C673/WPI_data_prepped!$D673,0)</f>
        <v>3.9279685966633952E-4</v>
      </c>
      <c r="BT673">
        <f>IFERROR(WPI_RAW_DATA!BS674*WPI_data_prepped!$C673/WPI_data_prepped!$D673,0)</f>
        <v>3.9279685966633952E-4</v>
      </c>
      <c r="BU673">
        <f>IFERROR(WPI_RAW_DATA!BT674*WPI_data_prepped!$C673/WPI_data_prepped!$D673,0)</f>
        <v>3.9279685966633952E-4</v>
      </c>
      <c r="BV673">
        <f>IFERROR(WPI_RAW_DATA!BU674*WPI_data_prepped!$C673/WPI_data_prepped!$D673,0)</f>
        <v>3.9279685966633952E-4</v>
      </c>
      <c r="BW673">
        <f>IFERROR(WPI_RAW_DATA!BV674*WPI_data_prepped!$C673/WPI_data_prepped!$D673,0)</f>
        <v>4.0062806673209033E-4</v>
      </c>
      <c r="BX673">
        <f>IFERROR(WPI_RAW_DATA!BW674*WPI_data_prepped!$C673/WPI_data_prepped!$D673,0)</f>
        <v>3.8372914622178601E-4</v>
      </c>
      <c r="BY673">
        <f>IFERROR(WPI_RAW_DATA!BX674*WPI_data_prepped!$C673/WPI_data_prepped!$D673,0)</f>
        <v>3.8372914622178601E-4</v>
      </c>
      <c r="BZ673">
        <f>IFERROR(WPI_RAW_DATA!BY674*WPI_data_prepped!$C673/WPI_data_prepped!$D673,0)</f>
        <v>3.8372914622178601E-4</v>
      </c>
      <c r="CA673">
        <f>IFERROR(WPI_RAW_DATA!BZ674*WPI_data_prepped!$C673/WPI_data_prepped!$D673,0)</f>
        <v>3.829048086359176E-4</v>
      </c>
      <c r="CB673">
        <f>IFERROR(WPI_RAW_DATA!CA674*WPI_data_prepped!$C673/WPI_data_prepped!$D673,0)</f>
        <v>3.8455348380765452E-4</v>
      </c>
      <c r="CC673">
        <f>IFERROR(WPI_RAW_DATA!CB674*WPI_data_prepped!$C673/WPI_data_prepped!$D673,0)</f>
        <v>3.8414131501472032E-4</v>
      </c>
      <c r="CD673">
        <f>IFERROR(WPI_RAW_DATA!CC674*WPI_data_prepped!$C673/WPI_data_prepped!$D673,0)</f>
        <v>3.8785083415112856E-4</v>
      </c>
      <c r="CE673">
        <f>IFERROR(WPI_RAW_DATA!CD674*WPI_data_prepped!$C673/WPI_data_prepped!$D673,0)</f>
        <v>3.9238469087340532E-4</v>
      </c>
      <c r="CF673">
        <f>IFERROR(WPI_RAW_DATA!CE674*WPI_data_prepped!$C673/WPI_data_prepped!$D673,0)</f>
        <v>3.8578999018645729E-4</v>
      </c>
      <c r="CG673">
        <f>IFERROR(WPI_RAW_DATA!CF674*WPI_data_prepped!$C673/WPI_data_prepped!$D673,0)</f>
        <v>3.8620215897939154E-4</v>
      </c>
      <c r="CH673">
        <f>IFERROR(WPI_RAW_DATA!CG674*WPI_data_prepped!$C673/WPI_data_prepped!$D673,0)</f>
        <v>3.8578999018645729E-4</v>
      </c>
      <c r="CI673">
        <f>IFERROR(WPI_RAW_DATA!CH674*WPI_data_prepped!$C673/WPI_data_prepped!$D673,0)</f>
        <v>3.9073601570166824E-4</v>
      </c>
      <c r="CJ673">
        <f>IFERROR(WPI_RAW_DATA!CI674*WPI_data_prepped!$C673/WPI_data_prepped!$D673,0)</f>
        <v>3.9032384690873404E-4</v>
      </c>
      <c r="CK673">
        <f>IFERROR(WPI_RAW_DATA!CJ674*WPI_data_prepped!$C673/WPI_data_prepped!$D673,0)</f>
        <v>3.8166830225711478E-4</v>
      </c>
      <c r="CL673">
        <f>IFERROR(WPI_RAW_DATA!CK674*WPI_data_prepped!$C673/WPI_data_prepped!$D673,0)</f>
        <v>3.8166830225711478E-4</v>
      </c>
      <c r="CM673">
        <f>IFERROR(WPI_RAW_DATA!CL674*WPI_data_prepped!$C673/WPI_data_prepped!$D673,0)</f>
        <v>3.8166830225711478E-4</v>
      </c>
      <c r="CN673">
        <f>IFERROR(WPI_RAW_DATA!CM674*WPI_data_prepped!$C673/WPI_data_prepped!$D673,0)</f>
        <v>3.8166830225711478E-4</v>
      </c>
      <c r="CO673">
        <f>IFERROR(WPI_RAW_DATA!CN674*WPI_data_prepped!$C673/WPI_data_prepped!$D673,0)</f>
        <v>3.8166830225711478E-4</v>
      </c>
      <c r="CP673">
        <f>IFERROR(WPI_RAW_DATA!CO674*WPI_data_prepped!$C673/WPI_data_prepped!$D673,0)</f>
        <v>3.8166830225711478E-4</v>
      </c>
      <c r="CQ673">
        <f>IFERROR(WPI_RAW_DATA!CP674*WPI_data_prepped!$C673/WPI_data_prepped!$D673,0)</f>
        <v>3.8166830225711478E-4</v>
      </c>
      <c r="CR673">
        <f>IFERROR(WPI_RAW_DATA!CQ674*WPI_data_prepped!$C673/WPI_data_prepped!$D673,0)</f>
        <v>3.8166830225711478E-4</v>
      </c>
      <c r="CS673">
        <f>IFERROR(WPI_RAW_DATA!CR674*WPI_data_prepped!$C673/WPI_data_prepped!$D673,0)</f>
        <v>3.8166830225711478E-4</v>
      </c>
      <c r="CT673">
        <f>IFERROR(WPI_RAW_DATA!CS674*WPI_data_prepped!$C673/WPI_data_prepped!$D673,0)</f>
        <v>3.8166830225711478E-4</v>
      </c>
      <c r="CU673">
        <f>IFERROR(WPI_RAW_DATA!CT674*WPI_data_prepped!$C673/WPI_data_prepped!$D673,0)</f>
        <v>3.8166830225711478E-4</v>
      </c>
      <c r="CV673">
        <f>IFERROR(WPI_RAW_DATA!CU674*WPI_data_prepped!$C673/WPI_data_prepped!$D673,0)</f>
        <v>3.8166830225711478E-4</v>
      </c>
      <c r="CW673">
        <f>IFERROR(WPI_RAW_DATA!CV674*WPI_data_prepped!$C673/WPI_data_prepped!$D673,0)</f>
        <v>3.8166830225711478E-4</v>
      </c>
      <c r="CX673">
        <f>IFERROR(WPI_RAW_DATA!CW674*WPI_data_prepped!$C673/WPI_data_prepped!$D673,0)</f>
        <v>3.8166830225711478E-4</v>
      </c>
      <c r="CY673">
        <f>IFERROR(WPI_RAW_DATA!CX674*WPI_data_prepped!$C673/WPI_data_prepped!$D673,0)</f>
        <v>3.8166830225711478E-4</v>
      </c>
      <c r="CZ673">
        <f>IFERROR(WPI_RAW_DATA!CY674*WPI_data_prepped!$C673/WPI_data_prepped!$D673,0)</f>
        <v>3.8166830225711478E-4</v>
      </c>
      <c r="DA673">
        <f>IFERROR(WPI_RAW_DATA!CZ674*WPI_data_prepped!$C673/WPI_data_prepped!$D673,0)</f>
        <v>3.8166830225711478E-4</v>
      </c>
      <c r="DB673">
        <f>IFERROR(WPI_RAW_DATA!DA674*WPI_data_prepped!$C673/WPI_data_prepped!$D673,0)</f>
        <v>3.8166830225711478E-4</v>
      </c>
      <c r="DC673">
        <f>IFERROR(WPI_RAW_DATA!DB674*WPI_data_prepped!$C673/WPI_data_prepped!$D673,0)</f>
        <v>3.8166830225711478E-4</v>
      </c>
      <c r="DD673">
        <f>IFERROR(WPI_RAW_DATA!DC674*WPI_data_prepped!$C673/WPI_data_prepped!$D673,0)</f>
        <v>3.8043179587831207E-4</v>
      </c>
      <c r="DE673">
        <f>IFERROR(WPI_RAW_DATA!DD674*WPI_data_prepped!$C673/WPI_data_prepped!$D673,0)</f>
        <v>3.8084396467124633E-4</v>
      </c>
      <c r="DF673">
        <f>IFERROR(WPI_RAW_DATA!DE674*WPI_data_prepped!$C673/WPI_data_prepped!$D673,0)</f>
        <v>3.8084396467124633E-4</v>
      </c>
      <c r="DG673">
        <f>IFERROR(WPI_RAW_DATA!DF674*WPI_data_prepped!$C673/WPI_data_prepped!$D673,0)</f>
        <v>3.787831207065751E-4</v>
      </c>
      <c r="DH673">
        <f>IFERROR(WPI_RAW_DATA!DG674*WPI_data_prepped!$C673/WPI_data_prepped!$D673,0)</f>
        <v>3.8578999018645729E-4</v>
      </c>
      <c r="DI673">
        <f>IFERROR(WPI_RAW_DATA!DH674*WPI_data_prepped!$C673/WPI_data_prepped!$D673,0)</f>
        <v>3.8166830225711478E-4</v>
      </c>
      <c r="DJ673">
        <f>IFERROR(WPI_RAW_DATA!DI674*WPI_data_prepped!$C673/WPI_data_prepped!$D673,0)</f>
        <v>3.8043179587831207E-4</v>
      </c>
      <c r="DK673">
        <f>IFERROR(WPI_RAW_DATA!DJ674*WPI_data_prepped!$C673/WPI_data_prepped!$D673,0)</f>
        <v>3.8578999018645729E-4</v>
      </c>
      <c r="DL673">
        <f>IFERROR(WPI_RAW_DATA!DK674*WPI_data_prepped!$C673/WPI_data_prepped!$D673,0)</f>
        <v>3.787831207065751E-4</v>
      </c>
      <c r="DM673">
        <f>IFERROR(WPI_RAW_DATA!DL674*WPI_data_prepped!$C673/WPI_data_prepped!$D673,0)</f>
        <v>3.9279685966633952E-4</v>
      </c>
      <c r="DN673">
        <f>IFERROR(WPI_RAW_DATA!DM674*WPI_data_prepped!$C673/WPI_data_prepped!$D673,0)</f>
        <v>3.8043179587831207E-4</v>
      </c>
      <c r="DO673">
        <f>IFERROR(WPI_RAW_DATA!DN674*WPI_data_prepped!$C673/WPI_data_prepped!$D673,0)</f>
        <v>3.787831207065751E-4</v>
      </c>
      <c r="DP673">
        <f>IFERROR(WPI_RAW_DATA!DO674*WPI_data_prepped!$C673/WPI_data_prepped!$D673,0)</f>
        <v>3.9073601570166824E-4</v>
      </c>
      <c r="DQ673">
        <f>IFERROR(WPI_RAW_DATA!DP674*WPI_data_prepped!$C673/WPI_data_prepped!$D673,0)</f>
        <v>3.9073601570166824E-4</v>
      </c>
      <c r="DR673">
        <f>IFERROR(WPI_RAW_DATA!DQ674*WPI_data_prepped!$C673/WPI_data_prepped!$D673,0)</f>
        <v>3.9362119725220803E-4</v>
      </c>
      <c r="DS673">
        <f>IFERROR(WPI_RAW_DATA!DR674*WPI_data_prepped!$C673/WPI_data_prepped!$D673,0)</f>
        <v>3.9073601570166824E-4</v>
      </c>
      <c r="DT673">
        <f>IFERROR(WPI_RAW_DATA!DS674*WPI_data_prepped!$C673/WPI_data_prepped!$D673,0)</f>
        <v>3.7053974484789015E-4</v>
      </c>
      <c r="DU673">
        <f>IFERROR(WPI_RAW_DATA!DT674*WPI_data_prepped!$C673/WPI_data_prepped!$D673,0)</f>
        <v>3.5611383709519137E-4</v>
      </c>
      <c r="DV673">
        <f>IFERROR(WPI_RAW_DATA!DU674*WPI_data_prepped!$C673/WPI_data_prepped!$D673,0)</f>
        <v>3.5611383709519137E-4</v>
      </c>
      <c r="DW673">
        <f>IFERROR(WPI_RAW_DATA!DV674*WPI_data_prepped!$C673/WPI_data_prepped!$D673,0)</f>
        <v>3.5693817468105988E-4</v>
      </c>
      <c r="DX673">
        <f>IFERROR(WPI_RAW_DATA!DW674*WPI_data_prepped!$C673/WPI_data_prepped!$D673,0)</f>
        <v>3.5982335623159956E-4</v>
      </c>
      <c r="DY673">
        <f>IFERROR(WPI_RAW_DATA!DX674*WPI_data_prepped!$C673/WPI_data_prepped!$D673,0)</f>
        <v>3.6023552502453387E-4</v>
      </c>
      <c r="DZ673">
        <f>IFERROR(WPI_RAW_DATA!DY674*WPI_data_prepped!$C673/WPI_data_prepped!$D673,0)</f>
        <v>3.6559371933267908E-4</v>
      </c>
      <c r="EA673">
        <f>IFERROR(WPI_RAW_DATA!DZ674*WPI_data_prepped!$C673/WPI_data_prepped!$D673,0)</f>
        <v>3.6476938174681057E-4</v>
      </c>
      <c r="EB673">
        <f>IFERROR(WPI_RAW_DATA!EA674*WPI_data_prepped!$C673/WPI_data_prepped!$D673,0)</f>
        <v>3.5611383709519137E-4</v>
      </c>
      <c r="EC673">
        <f>IFERROR(WPI_RAW_DATA!EB674*WPI_data_prepped!$C673/WPI_data_prepped!$D673,0)</f>
        <v>3.6105986261040232E-4</v>
      </c>
      <c r="ED673">
        <f>IFERROR(WPI_RAW_DATA!EC674*WPI_data_prepped!$C673/WPI_data_prepped!$D673,0)</f>
        <v>3.6724239450441605E-4</v>
      </c>
      <c r="EE673">
        <f>IFERROR(WPI_RAW_DATA!ED674*WPI_data_prepped!$C673/WPI_data_prepped!$D673,0)</f>
        <v>3.6270853778213935E-4</v>
      </c>
      <c r="EF673">
        <f>IFERROR(WPI_RAW_DATA!EE674*WPI_data_prepped!$C673/WPI_data_prepped!$D673,0)</f>
        <v>3.6435721295387632E-4</v>
      </c>
      <c r="EG673">
        <f>IFERROR(WPI_RAW_DATA!EF674*WPI_data_prepped!$C673/WPI_data_prepped!$D673,0)</f>
        <v>3.6600588812561334E-4</v>
      </c>
      <c r="EH673">
        <f>IFERROR(WPI_RAW_DATA!EG674*WPI_data_prepped!$C673/WPI_data_prepped!$D673,0)</f>
        <v>3.6765456329735036E-4</v>
      </c>
      <c r="EI673">
        <f>IFERROR(WPI_RAW_DATA!EH674*WPI_data_prepped!$C673/WPI_data_prepped!$D673,0)</f>
        <v>3.6435721295387632E-4</v>
      </c>
      <c r="EJ673">
        <f>IFERROR(WPI_RAW_DATA!EI674*WPI_data_prepped!$C673/WPI_data_prepped!$D673,0)</f>
        <v>3.6683022571148185E-4</v>
      </c>
      <c r="EK673">
        <f>IFERROR(WPI_RAW_DATA!EJ674*WPI_data_prepped!$C673/WPI_data_prepped!$D673,0)</f>
        <v>3.6806673209028456E-4</v>
      </c>
      <c r="EL673">
        <f>IFERROR(WPI_RAW_DATA!EK674*WPI_data_prepped!$C673/WPI_data_prepped!$D673,0)</f>
        <v>3.6765456329735036E-4</v>
      </c>
      <c r="EM673">
        <f>IFERROR(WPI_RAW_DATA!EL674*WPI_data_prepped!$C673/WPI_data_prepped!$D673,0)</f>
        <v>3.6889106967615307E-4</v>
      </c>
    </row>
    <row r="674" spans="1:143" x14ac:dyDescent="0.35">
      <c r="A674" s="8" t="s">
        <v>815</v>
      </c>
      <c r="B674" s="4">
        <v>1320050001</v>
      </c>
      <c r="C674" s="4">
        <v>1.5900000000000001E-3</v>
      </c>
      <c r="D674" s="4">
        <v>107.4</v>
      </c>
      <c r="E674">
        <f>IFERROR(WPI_RAW_DATA!D675*WPI_data_prepped!$C674/WPI_data_prepped!$D674,0)</f>
        <v>1.5899999999999998E-3</v>
      </c>
      <c r="F674">
        <f>IFERROR(WPI_RAW_DATA!E675*WPI_data_prepped!$C674/WPI_data_prepped!$D674,0)</f>
        <v>1.5988826815642458E-3</v>
      </c>
      <c r="G674">
        <f>IFERROR(WPI_RAW_DATA!F675*WPI_data_prepped!$C674/WPI_data_prepped!$D674,0)</f>
        <v>1.6536592178770951E-3</v>
      </c>
      <c r="H674">
        <f>IFERROR(WPI_RAW_DATA!G675*WPI_data_prepped!$C674/WPI_data_prepped!$D674,0)</f>
        <v>1.6595810055865922E-3</v>
      </c>
      <c r="I674">
        <f>IFERROR(WPI_RAW_DATA!H675*WPI_data_prepped!$C674/WPI_data_prepped!$D674,0)</f>
        <v>1.6432960893854748E-3</v>
      </c>
      <c r="J674">
        <f>IFERROR(WPI_RAW_DATA!I675*WPI_data_prepped!$C674/WPI_data_prepped!$D674,0)</f>
        <v>1.6432960893854748E-3</v>
      </c>
      <c r="K674">
        <f>IFERROR(WPI_RAW_DATA!J675*WPI_data_prepped!$C674/WPI_data_prepped!$D674,0)</f>
        <v>1.6403351955307261E-3</v>
      </c>
      <c r="L674">
        <f>IFERROR(WPI_RAW_DATA!K675*WPI_data_prepped!$C674/WPI_data_prepped!$D674,0)</f>
        <v>1.6536592178770951E-3</v>
      </c>
      <c r="M674">
        <f>IFERROR(WPI_RAW_DATA!L675*WPI_data_prepped!$C674/WPI_data_prepped!$D674,0)</f>
        <v>1.6447765363128491E-3</v>
      </c>
      <c r="N674">
        <f>IFERROR(WPI_RAW_DATA!M675*WPI_data_prepped!$C674/WPI_data_prepped!$D674,0)</f>
        <v>1.668463687150838E-3</v>
      </c>
      <c r="O674">
        <f>IFERROR(WPI_RAW_DATA!N675*WPI_data_prepped!$C674/WPI_data_prepped!$D674,0)</f>
        <v>1.6595810055865922E-3</v>
      </c>
      <c r="P674">
        <f>IFERROR(WPI_RAW_DATA!O675*WPI_data_prepped!$C674/WPI_data_prepped!$D674,0)</f>
        <v>1.6432960893854748E-3</v>
      </c>
      <c r="Q674">
        <f>IFERROR(WPI_RAW_DATA!P675*WPI_data_prepped!$C674/WPI_data_prepped!$D674,0)</f>
        <v>1.668463687150838E-3</v>
      </c>
      <c r="R674">
        <f>IFERROR(WPI_RAW_DATA!Q675*WPI_data_prepped!$C674/WPI_data_prepped!$D674,0)</f>
        <v>1.698072625698324E-3</v>
      </c>
      <c r="S674">
        <f>IFERROR(WPI_RAW_DATA!R675*WPI_data_prepped!$C674/WPI_data_prepped!$D674,0)</f>
        <v>1.6714245810055864E-3</v>
      </c>
      <c r="T674">
        <f>IFERROR(WPI_RAW_DATA!S675*WPI_data_prepped!$C674/WPI_data_prepped!$D674,0)</f>
        <v>1.6655027932960893E-3</v>
      </c>
      <c r="U674">
        <f>IFERROR(WPI_RAW_DATA!T675*WPI_data_prepped!$C674/WPI_data_prepped!$D674,0)</f>
        <v>1.6447765363128491E-3</v>
      </c>
      <c r="V674">
        <f>IFERROR(WPI_RAW_DATA!U675*WPI_data_prepped!$C674/WPI_data_prepped!$D674,0)</f>
        <v>1.625530726256983E-3</v>
      </c>
      <c r="W674">
        <f>IFERROR(WPI_RAW_DATA!V675*WPI_data_prepped!$C674/WPI_data_prepped!$D674,0)</f>
        <v>1.6640223463687152E-3</v>
      </c>
      <c r="X674">
        <f>IFERROR(WPI_RAW_DATA!W675*WPI_data_prepped!$C674/WPI_data_prepped!$D674,0)</f>
        <v>1.6610614525139663E-3</v>
      </c>
      <c r="Y674">
        <f>IFERROR(WPI_RAW_DATA!X675*WPI_data_prepped!$C674/WPI_data_prepped!$D674,0)</f>
        <v>1.6566201117318438E-3</v>
      </c>
      <c r="Z674">
        <f>IFERROR(WPI_RAW_DATA!Y675*WPI_data_prepped!$C674/WPI_data_prepped!$D674,0)</f>
        <v>1.6403351955307261E-3</v>
      </c>
      <c r="AA674">
        <f>IFERROR(WPI_RAW_DATA!Z675*WPI_data_prepped!$C674/WPI_data_prepped!$D674,0)</f>
        <v>1.6625418994413407E-3</v>
      </c>
      <c r="AB674">
        <f>IFERROR(WPI_RAW_DATA!AA675*WPI_data_prepped!$C674/WPI_data_prepped!$D674,0)</f>
        <v>1.6832681564245809E-3</v>
      </c>
      <c r="AC674">
        <f>IFERROR(WPI_RAW_DATA!AB675*WPI_data_prepped!$C674/WPI_data_prepped!$D674,0)</f>
        <v>1.6832681564245809E-3</v>
      </c>
      <c r="AD674">
        <f>IFERROR(WPI_RAW_DATA!AC675*WPI_data_prepped!$C674/WPI_data_prepped!$D674,0)</f>
        <v>1.6832681564245809E-3</v>
      </c>
      <c r="AE674">
        <f>IFERROR(WPI_RAW_DATA!AD675*WPI_data_prepped!$C674/WPI_data_prepped!$D674,0)</f>
        <v>1.6832681564245809E-3</v>
      </c>
      <c r="AF674">
        <f>IFERROR(WPI_RAW_DATA!AE675*WPI_data_prepped!$C674/WPI_data_prepped!$D674,0)</f>
        <v>1.6418156424581006E-3</v>
      </c>
      <c r="AG674">
        <f>IFERROR(WPI_RAW_DATA!AF675*WPI_data_prepped!$C674/WPI_data_prepped!$D674,0)</f>
        <v>1.6506983240223462E-3</v>
      </c>
      <c r="AH674">
        <f>IFERROR(WPI_RAW_DATA!AG675*WPI_data_prepped!$C674/WPI_data_prepped!$D674,0)</f>
        <v>1.6640223463687152E-3</v>
      </c>
      <c r="AI674">
        <f>IFERROR(WPI_RAW_DATA!AH675*WPI_data_prepped!$C674/WPI_data_prepped!$D674,0)</f>
        <v>1.6995530726256983E-3</v>
      </c>
      <c r="AJ674">
        <f>IFERROR(WPI_RAW_DATA!AI675*WPI_data_prepped!$C674/WPI_data_prepped!$D674,0)</f>
        <v>1.6403351955307261E-3</v>
      </c>
      <c r="AK674">
        <f>IFERROR(WPI_RAW_DATA!AJ675*WPI_data_prepped!$C674/WPI_data_prepped!$D674,0)</f>
        <v>1.6418156424581006E-3</v>
      </c>
      <c r="AL674">
        <f>IFERROR(WPI_RAW_DATA!AK675*WPI_data_prepped!$C674/WPI_data_prepped!$D674,0)</f>
        <v>1.6832681564245809E-3</v>
      </c>
      <c r="AM674">
        <f>IFERROR(WPI_RAW_DATA!AL675*WPI_data_prepped!$C674/WPI_data_prepped!$D674,0)</f>
        <v>1.7380446927374304E-3</v>
      </c>
      <c r="AN674">
        <f>IFERROR(WPI_RAW_DATA!AM675*WPI_data_prepped!$C674/WPI_data_prepped!$D674,0)</f>
        <v>1.7558100558659217E-3</v>
      </c>
      <c r="AO674">
        <f>IFERROR(WPI_RAW_DATA!AN675*WPI_data_prepped!$C674/WPI_data_prepped!$D674,0)</f>
        <v>1.7291620111731841E-3</v>
      </c>
      <c r="AP674">
        <f>IFERROR(WPI_RAW_DATA!AO675*WPI_data_prepped!$C674/WPI_data_prepped!$D674,0)</f>
        <v>1.7484078212290503E-3</v>
      </c>
      <c r="AQ674">
        <f>IFERROR(WPI_RAW_DATA!AP675*WPI_data_prepped!$C674/WPI_data_prepped!$D674,0)</f>
        <v>1.7765363128491619E-3</v>
      </c>
      <c r="AR674">
        <f>IFERROR(WPI_RAW_DATA!AQ675*WPI_data_prepped!$C674/WPI_data_prepped!$D674,0)</f>
        <v>1.7809776536312849E-3</v>
      </c>
      <c r="AS674">
        <f>IFERROR(WPI_RAW_DATA!AR675*WPI_data_prepped!$C674/WPI_data_prepped!$D674,0)</f>
        <v>1.7558100558659217E-3</v>
      </c>
      <c r="AT674">
        <f>IFERROR(WPI_RAW_DATA!AS675*WPI_data_prepped!$C674/WPI_data_prepped!$D674,0)</f>
        <v>1.7143575418994412E-3</v>
      </c>
      <c r="AU674">
        <f>IFERROR(WPI_RAW_DATA!AT675*WPI_data_prepped!$C674/WPI_data_prepped!$D674,0)</f>
        <v>1.7217597765363127E-3</v>
      </c>
      <c r="AV674">
        <f>IFERROR(WPI_RAW_DATA!AU675*WPI_data_prepped!$C674/WPI_data_prepped!$D674,0)</f>
        <v>1.7395251396648045E-3</v>
      </c>
      <c r="AW674">
        <f>IFERROR(WPI_RAW_DATA!AV675*WPI_data_prepped!$C674/WPI_data_prepped!$D674,0)</f>
        <v>1.7410055865921786E-3</v>
      </c>
      <c r="AX674">
        <f>IFERROR(WPI_RAW_DATA!AW675*WPI_data_prepped!$C674/WPI_data_prepped!$D674,0)</f>
        <v>1.7365642458100558E-3</v>
      </c>
      <c r="AY674">
        <f>IFERROR(WPI_RAW_DATA!AX675*WPI_data_prepped!$C674/WPI_data_prepped!$D674,0)</f>
        <v>1.7262011173184357E-3</v>
      </c>
      <c r="AZ674">
        <f>IFERROR(WPI_RAW_DATA!AY675*WPI_data_prepped!$C674/WPI_data_prepped!$D674,0)</f>
        <v>1.698072625698324E-3</v>
      </c>
      <c r="BA674">
        <f>IFERROR(WPI_RAW_DATA!AZ675*WPI_data_prepped!$C674/WPI_data_prepped!$D674,0)</f>
        <v>1.6847486033519552E-3</v>
      </c>
      <c r="BB674">
        <f>IFERROR(WPI_RAW_DATA!BA675*WPI_data_prepped!$C674/WPI_data_prepped!$D674,0)</f>
        <v>1.7099162011173185E-3</v>
      </c>
      <c r="BC674">
        <f>IFERROR(WPI_RAW_DATA!BB675*WPI_data_prepped!$C674/WPI_data_prepped!$D674,0)</f>
        <v>1.7158379888268158E-3</v>
      </c>
      <c r="BD674">
        <f>IFERROR(WPI_RAW_DATA!BC675*WPI_data_prepped!$C674/WPI_data_prepped!$D674,0)</f>
        <v>1.7410055865921786E-3</v>
      </c>
      <c r="BE674">
        <f>IFERROR(WPI_RAW_DATA!BD675*WPI_data_prepped!$C674/WPI_data_prepped!$D674,0)</f>
        <v>1.7202793296089386E-3</v>
      </c>
      <c r="BF674">
        <f>IFERROR(WPI_RAW_DATA!BE675*WPI_data_prepped!$C674/WPI_data_prepped!$D674,0)</f>
        <v>1.7069553072625696E-3</v>
      </c>
      <c r="BG674">
        <f>IFERROR(WPI_RAW_DATA!BF675*WPI_data_prepped!$C674/WPI_data_prepped!$D674,0)</f>
        <v>1.7069553072625696E-3</v>
      </c>
      <c r="BH674">
        <f>IFERROR(WPI_RAW_DATA!BG675*WPI_data_prepped!$C674/WPI_data_prepped!$D674,0)</f>
        <v>1.7039944134078211E-3</v>
      </c>
      <c r="BI674">
        <f>IFERROR(WPI_RAW_DATA!BH675*WPI_data_prepped!$C674/WPI_data_prepped!$D674,0)</f>
        <v>1.7039944134078211E-3</v>
      </c>
      <c r="BJ674">
        <f>IFERROR(WPI_RAW_DATA!BI675*WPI_data_prepped!$C674/WPI_data_prepped!$D674,0)</f>
        <v>1.7765363128491619E-3</v>
      </c>
      <c r="BK674">
        <f>IFERROR(WPI_RAW_DATA!BJ675*WPI_data_prepped!$C674/WPI_data_prepped!$D674,0)</f>
        <v>1.7602513966480449E-3</v>
      </c>
      <c r="BL674">
        <f>IFERROR(WPI_RAW_DATA!BK675*WPI_data_prepped!$C674/WPI_data_prepped!$D674,0)</f>
        <v>1.7676536312849162E-3</v>
      </c>
      <c r="BM674">
        <f>IFERROR(WPI_RAW_DATA!BL675*WPI_data_prepped!$C674/WPI_data_prepped!$D674,0)</f>
        <v>1.7735754189944135E-3</v>
      </c>
      <c r="BN674">
        <f>IFERROR(WPI_RAW_DATA!BM675*WPI_data_prepped!$C674/WPI_data_prepped!$D674,0)</f>
        <v>1.7750558659217876E-3</v>
      </c>
      <c r="BO674">
        <f>IFERROR(WPI_RAW_DATA!BN675*WPI_data_prepped!$C674/WPI_data_prepped!$D674,0)</f>
        <v>1.7587709497206704E-3</v>
      </c>
      <c r="BP674">
        <f>IFERROR(WPI_RAW_DATA!BO675*WPI_data_prepped!$C674/WPI_data_prepped!$D674,0)</f>
        <v>1.7809776536312849E-3</v>
      </c>
      <c r="BQ674">
        <f>IFERROR(WPI_RAW_DATA!BP675*WPI_data_prepped!$C674/WPI_data_prepped!$D674,0)</f>
        <v>1.7632122905027934E-3</v>
      </c>
      <c r="BR674">
        <f>IFERROR(WPI_RAW_DATA!BQ675*WPI_data_prepped!$C674/WPI_data_prepped!$D674,0)</f>
        <v>1.7632122905027934E-3</v>
      </c>
      <c r="BS674">
        <f>IFERROR(WPI_RAW_DATA!BR675*WPI_data_prepped!$C674/WPI_data_prepped!$D674,0)</f>
        <v>1.7720949720670392E-3</v>
      </c>
      <c r="BT674">
        <f>IFERROR(WPI_RAW_DATA!BS675*WPI_data_prepped!$C674/WPI_data_prepped!$D674,0)</f>
        <v>1.7720949720670392E-3</v>
      </c>
      <c r="BU674">
        <f>IFERROR(WPI_RAW_DATA!BT675*WPI_data_prepped!$C674/WPI_data_prepped!$D674,0)</f>
        <v>1.7720949720670392E-3</v>
      </c>
      <c r="BV674">
        <f>IFERROR(WPI_RAW_DATA!BU675*WPI_data_prepped!$C674/WPI_data_prepped!$D674,0)</f>
        <v>1.7839385474860336E-3</v>
      </c>
      <c r="BW674">
        <f>IFERROR(WPI_RAW_DATA!BV675*WPI_data_prepped!$C674/WPI_data_prepped!$D674,0)</f>
        <v>1.7943016759776537E-3</v>
      </c>
      <c r="BX674">
        <f>IFERROR(WPI_RAW_DATA!BW675*WPI_data_prepped!$C674/WPI_data_prepped!$D674,0)</f>
        <v>1.7943016759776537E-3</v>
      </c>
      <c r="BY674">
        <f>IFERROR(WPI_RAW_DATA!BX675*WPI_data_prepped!$C674/WPI_data_prepped!$D674,0)</f>
        <v>1.7957821229050278E-3</v>
      </c>
      <c r="BZ674">
        <f>IFERROR(WPI_RAW_DATA!BY675*WPI_data_prepped!$C674/WPI_data_prepped!$D674,0)</f>
        <v>1.8002234636871506E-3</v>
      </c>
      <c r="CA674">
        <f>IFERROR(WPI_RAW_DATA!BZ675*WPI_data_prepped!$C674/WPI_data_prepped!$D674,0)</f>
        <v>1.7957821229050278E-3</v>
      </c>
      <c r="CB674">
        <f>IFERROR(WPI_RAW_DATA!CA675*WPI_data_prepped!$C674/WPI_data_prepped!$D674,0)</f>
        <v>1.8046648044692738E-3</v>
      </c>
      <c r="CC674">
        <f>IFERROR(WPI_RAW_DATA!CB675*WPI_data_prepped!$C674/WPI_data_prepped!$D674,0)</f>
        <v>1.8342737430167599E-3</v>
      </c>
      <c r="CD674">
        <f>IFERROR(WPI_RAW_DATA!CC675*WPI_data_prepped!$C674/WPI_data_prepped!$D674,0)</f>
        <v>1.8372346368715083E-3</v>
      </c>
      <c r="CE674">
        <f>IFERROR(WPI_RAW_DATA!CD675*WPI_data_prepped!$C674/WPI_data_prepped!$D674,0)</f>
        <v>1.8475977653631284E-3</v>
      </c>
      <c r="CF674">
        <f>IFERROR(WPI_RAW_DATA!CE675*WPI_data_prepped!$C674/WPI_data_prepped!$D674,0)</f>
        <v>1.8475977653631284E-3</v>
      </c>
      <c r="CG674">
        <f>IFERROR(WPI_RAW_DATA!CF675*WPI_data_prepped!$C674/WPI_data_prepped!$D674,0)</f>
        <v>1.8490782122905028E-3</v>
      </c>
      <c r="CH674">
        <f>IFERROR(WPI_RAW_DATA!CG675*WPI_data_prepped!$C674/WPI_data_prepped!$D674,0)</f>
        <v>1.8505586592178771E-3</v>
      </c>
      <c r="CI674">
        <f>IFERROR(WPI_RAW_DATA!CH675*WPI_data_prepped!$C674/WPI_data_prepped!$D674,0)</f>
        <v>1.8372346368715083E-3</v>
      </c>
      <c r="CJ674">
        <f>IFERROR(WPI_RAW_DATA!CI675*WPI_data_prepped!$C674/WPI_data_prepped!$D674,0)</f>
        <v>1.8461173184357541E-3</v>
      </c>
      <c r="CK674">
        <f>IFERROR(WPI_RAW_DATA!CJ675*WPI_data_prepped!$C674/WPI_data_prepped!$D674,0)</f>
        <v>1.8461173184357541E-3</v>
      </c>
      <c r="CL674">
        <f>IFERROR(WPI_RAW_DATA!CK675*WPI_data_prepped!$C674/WPI_data_prepped!$D674,0)</f>
        <v>1.8505586592178771E-3</v>
      </c>
      <c r="CM674">
        <f>IFERROR(WPI_RAW_DATA!CL675*WPI_data_prepped!$C674/WPI_data_prepped!$D674,0)</f>
        <v>1.8520391061452514E-3</v>
      </c>
      <c r="CN674">
        <f>IFERROR(WPI_RAW_DATA!CM675*WPI_data_prepped!$C674/WPI_data_prepped!$D674,0)</f>
        <v>1.8594413407821227E-3</v>
      </c>
      <c r="CO674">
        <f>IFERROR(WPI_RAW_DATA!CN675*WPI_data_prepped!$C674/WPI_data_prepped!$D674,0)</f>
        <v>1.8461173184357541E-3</v>
      </c>
      <c r="CP674">
        <f>IFERROR(WPI_RAW_DATA!CO675*WPI_data_prepped!$C674/WPI_data_prepped!$D674,0)</f>
        <v>1.8609217877094972E-3</v>
      </c>
      <c r="CQ674">
        <f>IFERROR(WPI_RAW_DATA!CP675*WPI_data_prepped!$C674/WPI_data_prepped!$D674,0)</f>
        <v>1.8638826815642459E-3</v>
      </c>
      <c r="CR674">
        <f>IFERROR(WPI_RAW_DATA!CQ675*WPI_data_prepped!$C674/WPI_data_prepped!$D674,0)</f>
        <v>1.8786871508379888E-3</v>
      </c>
      <c r="CS674">
        <f>IFERROR(WPI_RAW_DATA!CR675*WPI_data_prepped!$C674/WPI_data_prepped!$D674,0)</f>
        <v>1.8801675977653631E-3</v>
      </c>
      <c r="CT674">
        <f>IFERROR(WPI_RAW_DATA!CS675*WPI_data_prepped!$C674/WPI_data_prepped!$D674,0)</f>
        <v>1.8860893854748604E-3</v>
      </c>
      <c r="CU674">
        <f>IFERROR(WPI_RAW_DATA!CT675*WPI_data_prepped!$C674/WPI_data_prepped!$D674,0)</f>
        <v>1.8875698324022348E-3</v>
      </c>
      <c r="CV674">
        <f>IFERROR(WPI_RAW_DATA!CU675*WPI_data_prepped!$C674/WPI_data_prepped!$D674,0)</f>
        <v>1.8860893854748604E-3</v>
      </c>
      <c r="CW674">
        <f>IFERROR(WPI_RAW_DATA!CV675*WPI_data_prepped!$C674/WPI_data_prepped!$D674,0)</f>
        <v>1.8860893854748604E-3</v>
      </c>
      <c r="CX674">
        <f>IFERROR(WPI_RAW_DATA!CW675*WPI_data_prepped!$C674/WPI_data_prepped!$D674,0)</f>
        <v>1.8890502793296089E-3</v>
      </c>
      <c r="CY674">
        <f>IFERROR(WPI_RAW_DATA!CX675*WPI_data_prepped!$C674/WPI_data_prepped!$D674,0)</f>
        <v>1.8831284916201118E-3</v>
      </c>
      <c r="CZ674">
        <f>IFERROR(WPI_RAW_DATA!CY675*WPI_data_prepped!$C674/WPI_data_prepped!$D674,0)</f>
        <v>1.8860893854748604E-3</v>
      </c>
      <c r="DA674">
        <f>IFERROR(WPI_RAW_DATA!CZ675*WPI_data_prepped!$C674/WPI_data_prepped!$D674,0)</f>
        <v>1.8875698324022348E-3</v>
      </c>
      <c r="DB674">
        <f>IFERROR(WPI_RAW_DATA!DA675*WPI_data_prepped!$C674/WPI_data_prepped!$D674,0)</f>
        <v>1.8875698324022348E-3</v>
      </c>
      <c r="DC674">
        <f>IFERROR(WPI_RAW_DATA!DB675*WPI_data_prepped!$C674/WPI_data_prepped!$D674,0)</f>
        <v>1.8905307262569832E-3</v>
      </c>
      <c r="DD674">
        <f>IFERROR(WPI_RAW_DATA!DC675*WPI_data_prepped!$C674/WPI_data_prepped!$D674,0)</f>
        <v>1.8905307262569832E-3</v>
      </c>
      <c r="DE674">
        <f>IFERROR(WPI_RAW_DATA!DD675*WPI_data_prepped!$C674/WPI_data_prepped!$D674,0)</f>
        <v>1.9142178770949721E-3</v>
      </c>
      <c r="DF674">
        <f>IFERROR(WPI_RAW_DATA!DE675*WPI_data_prepped!$C674/WPI_data_prepped!$D674,0)</f>
        <v>1.9142178770949721E-3</v>
      </c>
      <c r="DG674">
        <f>IFERROR(WPI_RAW_DATA!DF675*WPI_data_prepped!$C674/WPI_data_prepped!$D674,0)</f>
        <v>1.9423463687150836E-3</v>
      </c>
      <c r="DH674">
        <f>IFERROR(WPI_RAW_DATA!DG675*WPI_data_prepped!$C674/WPI_data_prepped!$D674,0)</f>
        <v>1.963072625698324E-3</v>
      </c>
      <c r="DI674">
        <f>IFERROR(WPI_RAW_DATA!DH675*WPI_data_prepped!$C674/WPI_data_prepped!$D674,0)</f>
        <v>1.9645530726256979E-3</v>
      </c>
      <c r="DJ674">
        <f>IFERROR(WPI_RAW_DATA!DI675*WPI_data_prepped!$C674/WPI_data_prepped!$D674,0)</f>
        <v>1.9763966480446926E-3</v>
      </c>
      <c r="DK674">
        <f>IFERROR(WPI_RAW_DATA!DJ675*WPI_data_prepped!$C674/WPI_data_prepped!$D674,0)</f>
        <v>1.9601117318435754E-3</v>
      </c>
      <c r="DL674">
        <f>IFERROR(WPI_RAW_DATA!DK675*WPI_data_prepped!$C674/WPI_data_prepped!$D674,0)</f>
        <v>1.958631284916201E-3</v>
      </c>
      <c r="DM674">
        <f>IFERROR(WPI_RAW_DATA!DL675*WPI_data_prepped!$C674/WPI_data_prepped!$D674,0)</f>
        <v>1.963072625698324E-3</v>
      </c>
      <c r="DN674">
        <f>IFERROR(WPI_RAW_DATA!DM675*WPI_data_prepped!$C674/WPI_data_prepped!$D674,0)</f>
        <v>1.9986033519553072E-3</v>
      </c>
      <c r="DO674">
        <f>IFERROR(WPI_RAW_DATA!DN675*WPI_data_prepped!$C674/WPI_data_prepped!$D674,0)</f>
        <v>2.0267318435754191E-3</v>
      </c>
      <c r="DP674">
        <f>IFERROR(WPI_RAW_DATA!DO675*WPI_data_prepped!$C674/WPI_data_prepped!$D674,0)</f>
        <v>2.0385754189944133E-3</v>
      </c>
      <c r="DQ674">
        <f>IFERROR(WPI_RAW_DATA!DP675*WPI_data_prepped!$C674/WPI_data_prepped!$D674,0)</f>
        <v>2.0341340782122908E-3</v>
      </c>
      <c r="DR674">
        <f>IFERROR(WPI_RAW_DATA!DQ675*WPI_data_prepped!$C674/WPI_data_prepped!$D674,0)</f>
        <v>2.0518994413407819E-3</v>
      </c>
      <c r="DS674">
        <f>IFERROR(WPI_RAW_DATA!DR675*WPI_data_prepped!$C674/WPI_data_prepped!$D674,0)</f>
        <v>2.0652234636871509E-3</v>
      </c>
      <c r="DT674">
        <f>IFERROR(WPI_RAW_DATA!DS675*WPI_data_prepped!$C674/WPI_data_prepped!$D674,0)</f>
        <v>2.1037150837988827E-3</v>
      </c>
      <c r="DU674">
        <f>IFERROR(WPI_RAW_DATA!DT675*WPI_data_prepped!$C674/WPI_data_prepped!$D674,0)</f>
        <v>2.1540502793296087E-3</v>
      </c>
      <c r="DV674">
        <f>IFERROR(WPI_RAW_DATA!DU675*WPI_data_prepped!$C674/WPI_data_prepped!$D674,0)</f>
        <v>2.1688547486033521E-3</v>
      </c>
      <c r="DW674">
        <f>IFERROR(WPI_RAW_DATA!DV675*WPI_data_prepped!$C674/WPI_data_prepped!$D674,0)</f>
        <v>2.1866201117318436E-3</v>
      </c>
      <c r="DX674">
        <f>IFERROR(WPI_RAW_DATA!DW675*WPI_data_prepped!$C674/WPI_data_prepped!$D674,0)</f>
        <v>2.2088268156424578E-3</v>
      </c>
      <c r="DY674">
        <f>IFERROR(WPI_RAW_DATA!DX675*WPI_data_prepped!$C674/WPI_data_prepped!$D674,0)</f>
        <v>2.2280726256983241E-3</v>
      </c>
      <c r="DZ674">
        <f>IFERROR(WPI_RAW_DATA!DY675*WPI_data_prepped!$C674/WPI_data_prepped!$D674,0)</f>
        <v>2.2636033519553072E-3</v>
      </c>
      <c r="EA674">
        <f>IFERROR(WPI_RAW_DATA!DZ675*WPI_data_prepped!$C674/WPI_data_prepped!$D674,0)</f>
        <v>2.2710055865921789E-3</v>
      </c>
      <c r="EB674">
        <f>IFERROR(WPI_RAW_DATA!EA675*WPI_data_prepped!$C674/WPI_data_prepped!$D674,0)</f>
        <v>2.3228212290502793E-3</v>
      </c>
      <c r="EC674">
        <f>IFERROR(WPI_RAW_DATA!EB675*WPI_data_prepped!$C674/WPI_data_prepped!$D674,0)</f>
        <v>2.3420670391061452E-3</v>
      </c>
      <c r="ED674">
        <f>IFERROR(WPI_RAW_DATA!EC675*WPI_data_prepped!$C674/WPI_data_prepped!$D674,0)</f>
        <v>2.3257821229050279E-3</v>
      </c>
      <c r="EE674">
        <f>IFERROR(WPI_RAW_DATA!ED675*WPI_data_prepped!$C674/WPI_data_prepped!$D674,0)</f>
        <v>2.306536312849162E-3</v>
      </c>
      <c r="EF674">
        <f>IFERROR(WPI_RAW_DATA!EE675*WPI_data_prepped!$C674/WPI_data_prepped!$D674,0)</f>
        <v>2.3124581005586589E-3</v>
      </c>
      <c r="EG674">
        <f>IFERROR(WPI_RAW_DATA!EF675*WPI_data_prepped!$C674/WPI_data_prepped!$D674,0)</f>
        <v>2.306536312849162E-3</v>
      </c>
      <c r="EH674">
        <f>IFERROR(WPI_RAW_DATA!EG675*WPI_data_prepped!$C674/WPI_data_prepped!$D674,0)</f>
        <v>2.3391061452513965E-3</v>
      </c>
      <c r="EI674">
        <f>IFERROR(WPI_RAW_DATA!EH675*WPI_data_prepped!$C674/WPI_data_prepped!$D674,0)</f>
        <v>2.3405865921787708E-3</v>
      </c>
      <c r="EJ674">
        <f>IFERROR(WPI_RAW_DATA!EI675*WPI_data_prepped!$C674/WPI_data_prepped!$D674,0)</f>
        <v>2.2991340782122908E-3</v>
      </c>
      <c r="EK674">
        <f>IFERROR(WPI_RAW_DATA!EJ675*WPI_data_prepped!$C674/WPI_data_prepped!$D674,0)</f>
        <v>2.3317039106145253E-3</v>
      </c>
      <c r="EL674">
        <f>IFERROR(WPI_RAW_DATA!EK675*WPI_data_prepped!$C674/WPI_data_prepped!$D674,0)</f>
        <v>2.3657541899441341E-3</v>
      </c>
      <c r="EM674">
        <f>IFERROR(WPI_RAW_DATA!EL675*WPI_data_prepped!$C674/WPI_data_prepped!$D674,0)</f>
        <v>2.3864804469273739E-3</v>
      </c>
    </row>
    <row r="675" spans="1:143" x14ac:dyDescent="0.35">
      <c r="A675" s="7" t="s">
        <v>816</v>
      </c>
      <c r="B675" s="3">
        <v>1321010001</v>
      </c>
      <c r="C675" s="3">
        <v>0.18978999999999999</v>
      </c>
      <c r="D675" s="3">
        <v>102.4</v>
      </c>
      <c r="E675">
        <f>IFERROR(WPI_RAW_DATA!D676*WPI_data_prepped!$C675/WPI_data_prepped!$D675,0)</f>
        <v>0.18978999999999999</v>
      </c>
      <c r="F675">
        <f>IFERROR(WPI_RAW_DATA!E676*WPI_data_prepped!$C675/WPI_data_prepped!$D675,0)</f>
        <v>0.18089359374999997</v>
      </c>
      <c r="G675">
        <f>IFERROR(WPI_RAW_DATA!F676*WPI_data_prepped!$C675/WPI_data_prepped!$D675,0)</f>
        <v>0.17551868164062498</v>
      </c>
      <c r="H675">
        <f>IFERROR(WPI_RAW_DATA!G676*WPI_data_prepped!$C675/WPI_data_prepped!$D675,0)</f>
        <v>0.16995842773437497</v>
      </c>
      <c r="I675">
        <f>IFERROR(WPI_RAW_DATA!H676*WPI_data_prepped!$C675/WPI_data_prepped!$D675,0)</f>
        <v>0.17978154296874999</v>
      </c>
      <c r="J675">
        <f>IFERROR(WPI_RAW_DATA!I676*WPI_data_prepped!$C675/WPI_data_prepped!$D675,0)</f>
        <v>0.17959620117187497</v>
      </c>
      <c r="K675">
        <f>IFERROR(WPI_RAW_DATA!J676*WPI_data_prepped!$C675/WPI_data_prepped!$D675,0)</f>
        <v>0.19535025390624997</v>
      </c>
      <c r="L675">
        <f>IFERROR(WPI_RAW_DATA!K676*WPI_data_prepped!$C675/WPI_data_prepped!$D675,0)</f>
        <v>0.20813883789062496</v>
      </c>
      <c r="M675">
        <f>IFERROR(WPI_RAW_DATA!L676*WPI_data_prepped!$C675/WPI_data_prepped!$D675,0)</f>
        <v>0.20146653320312499</v>
      </c>
      <c r="N675">
        <f>IFERROR(WPI_RAW_DATA!M676*WPI_data_prepped!$C675/WPI_data_prepped!$D675,0)</f>
        <v>0.19479422851562497</v>
      </c>
      <c r="O675">
        <f>IFERROR(WPI_RAW_DATA!N676*WPI_data_prepped!$C675/WPI_data_prepped!$D675,0)</f>
        <v>0.19590627929687499</v>
      </c>
      <c r="P675">
        <f>IFERROR(WPI_RAW_DATA!O676*WPI_data_prepped!$C675/WPI_data_prepped!$D675,0)</f>
        <v>0.18441508789062497</v>
      </c>
      <c r="Q675">
        <f>IFERROR(WPI_RAW_DATA!P676*WPI_data_prepped!$C675/WPI_data_prepped!$D675,0)</f>
        <v>0.17848415039062498</v>
      </c>
      <c r="R675">
        <f>IFERROR(WPI_RAW_DATA!Q676*WPI_data_prepped!$C675/WPI_data_prepped!$D675,0)</f>
        <v>0.17440663085937497</v>
      </c>
      <c r="S675">
        <f>IFERROR(WPI_RAW_DATA!R676*WPI_data_prepped!$C675/WPI_data_prepped!$D675,0)</f>
        <v>0.17681607421874998</v>
      </c>
      <c r="T675">
        <f>IFERROR(WPI_RAW_DATA!S676*WPI_data_prepped!$C675/WPI_data_prepped!$D675,0)</f>
        <v>0.17199718749999998</v>
      </c>
      <c r="U675">
        <f>IFERROR(WPI_RAW_DATA!T676*WPI_data_prepped!$C675/WPI_data_prepped!$D675,0)</f>
        <v>0.18960465820312497</v>
      </c>
      <c r="V675">
        <f>IFERROR(WPI_RAW_DATA!U676*WPI_data_prepped!$C675/WPI_data_prepped!$D675,0)</f>
        <v>0.21128964843749995</v>
      </c>
      <c r="W675">
        <f>IFERROR(WPI_RAW_DATA!V676*WPI_data_prepped!$C675/WPI_data_prepped!$D675,0)</f>
        <v>0.19942777343749998</v>
      </c>
      <c r="X675">
        <f>IFERROR(WPI_RAW_DATA!W676*WPI_data_prepped!$C675/WPI_data_prepped!$D675,0)</f>
        <v>0.19942777343749998</v>
      </c>
      <c r="Y675">
        <f>IFERROR(WPI_RAW_DATA!X676*WPI_data_prepped!$C675/WPI_data_prepped!$D675,0)</f>
        <v>0.20962157226562494</v>
      </c>
      <c r="Z675">
        <f>IFERROR(WPI_RAW_DATA!Y676*WPI_data_prepped!$C675/WPI_data_prepped!$D675,0)</f>
        <v>0.20702678710937497</v>
      </c>
      <c r="AA675">
        <f>IFERROR(WPI_RAW_DATA!Z676*WPI_data_prepped!$C675/WPI_data_prepped!$D675,0)</f>
        <v>0.19868640624999998</v>
      </c>
      <c r="AB675">
        <f>IFERROR(WPI_RAW_DATA!AA676*WPI_data_prepped!$C675/WPI_data_prepped!$D675,0)</f>
        <v>0.20165187499999995</v>
      </c>
      <c r="AC675">
        <f>IFERROR(WPI_RAW_DATA!AB676*WPI_data_prepped!$C675/WPI_data_prepped!$D675,0)</f>
        <v>0.19164341796875001</v>
      </c>
      <c r="AD675">
        <f>IFERROR(WPI_RAW_DATA!AC676*WPI_data_prepped!$C675/WPI_data_prepped!$D675,0)</f>
        <v>0.20369063476562499</v>
      </c>
      <c r="AE675">
        <f>IFERROR(WPI_RAW_DATA!AD676*WPI_data_prepped!$C675/WPI_data_prepped!$D675,0)</f>
        <v>0.20962157226562494</v>
      </c>
      <c r="AF675">
        <f>IFERROR(WPI_RAW_DATA!AE676*WPI_data_prepped!$C675/WPI_data_prepped!$D675,0)</f>
        <v>0.20406131835937497</v>
      </c>
      <c r="AG675">
        <f>IFERROR(WPI_RAW_DATA!AF676*WPI_data_prepped!$C675/WPI_data_prepped!$D675,0)</f>
        <v>0.20276392578124999</v>
      </c>
      <c r="AH675">
        <f>IFERROR(WPI_RAW_DATA!AG676*WPI_data_prepped!$C675/WPI_data_prepped!$D675,0)</f>
        <v>0.20702678710937497</v>
      </c>
      <c r="AI675">
        <f>IFERROR(WPI_RAW_DATA!AH676*WPI_data_prepped!$C675/WPI_data_prepped!$D675,0)</f>
        <v>0.21258704101562498</v>
      </c>
      <c r="AJ675">
        <f>IFERROR(WPI_RAW_DATA!AI676*WPI_data_prepped!$C675/WPI_data_prepped!$D675,0)</f>
        <v>0.204802685546875</v>
      </c>
      <c r="AK675">
        <f>IFERROR(WPI_RAW_DATA!AJ676*WPI_data_prepped!$C675/WPI_data_prepped!$D675,0)</f>
        <v>0.19868640624999998</v>
      </c>
      <c r="AL675">
        <f>IFERROR(WPI_RAW_DATA!AK676*WPI_data_prepped!$C675/WPI_data_prepped!$D675,0)</f>
        <v>0.209250888671875</v>
      </c>
      <c r="AM675">
        <f>IFERROR(WPI_RAW_DATA!AL676*WPI_data_prepped!$C675/WPI_data_prepped!$D675,0)</f>
        <v>0.20331995117187496</v>
      </c>
      <c r="AN675">
        <f>IFERROR(WPI_RAW_DATA!AM676*WPI_data_prepped!$C675/WPI_data_prepped!$D675,0)</f>
        <v>0.20109584960937499</v>
      </c>
      <c r="AO675">
        <f>IFERROR(WPI_RAW_DATA!AN676*WPI_data_prepped!$C675/WPI_data_prepped!$D675,0)</f>
        <v>0.19312615234375</v>
      </c>
      <c r="AP675">
        <f>IFERROR(WPI_RAW_DATA!AO676*WPI_data_prepped!$C675/WPI_data_prepped!$D675,0)</f>
        <v>0.19127273437499998</v>
      </c>
      <c r="AQ675">
        <f>IFERROR(WPI_RAW_DATA!AP676*WPI_data_prepped!$C675/WPI_data_prepped!$D675,0)</f>
        <v>0.18460042968749996</v>
      </c>
      <c r="AR675">
        <f>IFERROR(WPI_RAW_DATA!AQ676*WPI_data_prepped!$C675/WPI_data_prepped!$D675,0)</f>
        <v>0.199613115234375</v>
      </c>
      <c r="AS675">
        <f>IFERROR(WPI_RAW_DATA!AR676*WPI_data_prepped!$C675/WPI_data_prepped!$D675,0)</f>
        <v>0.22055673828124997</v>
      </c>
      <c r="AT675">
        <f>IFERROR(WPI_RAW_DATA!AS676*WPI_data_prepped!$C675/WPI_data_prepped!$D675,0)</f>
        <v>0.19312615234375</v>
      </c>
      <c r="AU675">
        <f>IFERROR(WPI_RAW_DATA!AT676*WPI_data_prepped!$C675/WPI_data_prepped!$D675,0)</f>
        <v>0.20461734374999999</v>
      </c>
      <c r="AV675">
        <f>IFERROR(WPI_RAW_DATA!AU676*WPI_data_prepped!$C675/WPI_data_prepped!$D675,0)</f>
        <v>0.19701833007812497</v>
      </c>
      <c r="AW675">
        <f>IFERROR(WPI_RAW_DATA!AV676*WPI_data_prepped!$C675/WPI_data_prepped!$D675,0)</f>
        <v>0.19868640624999998</v>
      </c>
      <c r="AX675">
        <f>IFERROR(WPI_RAW_DATA!AW676*WPI_data_prepped!$C675/WPI_data_prepped!$D675,0)</f>
        <v>0.19868640624999998</v>
      </c>
      <c r="AY675">
        <f>IFERROR(WPI_RAW_DATA!AX676*WPI_data_prepped!$C675/WPI_data_prepped!$D675,0)</f>
        <v>0.19924243164062497</v>
      </c>
      <c r="AZ675">
        <f>IFERROR(WPI_RAW_DATA!AY676*WPI_data_prepped!$C675/WPI_data_prepped!$D675,0)</f>
        <v>0.19794503906249997</v>
      </c>
      <c r="BA675">
        <f>IFERROR(WPI_RAW_DATA!AZ676*WPI_data_prepped!$C675/WPI_data_prepped!$D675,0)</f>
        <v>0.20146653320312499</v>
      </c>
      <c r="BB675">
        <f>IFERROR(WPI_RAW_DATA!BA676*WPI_data_prepped!$C675/WPI_data_prepped!$D675,0)</f>
        <v>0.20294926757812498</v>
      </c>
      <c r="BC675">
        <f>IFERROR(WPI_RAW_DATA!BB676*WPI_data_prepped!$C675/WPI_data_prepped!$D675,0)</f>
        <v>0.20016914062499996</v>
      </c>
      <c r="BD675">
        <f>IFERROR(WPI_RAW_DATA!BC676*WPI_data_prepped!$C675/WPI_data_prepped!$D675,0)</f>
        <v>0.20091050781249997</v>
      </c>
      <c r="BE675">
        <f>IFERROR(WPI_RAW_DATA!BD676*WPI_data_prepped!$C675/WPI_data_prepped!$D675,0)</f>
        <v>0.20294926757812498</v>
      </c>
      <c r="BF675">
        <f>IFERROR(WPI_RAW_DATA!BE676*WPI_data_prepped!$C675/WPI_data_prepped!$D675,0)</f>
        <v>0.20443200195312497</v>
      </c>
      <c r="BG675">
        <f>IFERROR(WPI_RAW_DATA!BF676*WPI_data_prepped!$C675/WPI_data_prepped!$D675,0)</f>
        <v>0.20517336914062498</v>
      </c>
      <c r="BH675">
        <f>IFERROR(WPI_RAW_DATA!BG676*WPI_data_prepped!$C675/WPI_data_prepped!$D675,0)</f>
        <v>0.21017759765624996</v>
      </c>
      <c r="BI675">
        <f>IFERROR(WPI_RAW_DATA!BH676*WPI_data_prepped!$C675/WPI_data_prepped!$D675,0)</f>
        <v>0.20035448242187495</v>
      </c>
      <c r="BJ675">
        <f>IFERROR(WPI_RAW_DATA!BI676*WPI_data_prepped!$C675/WPI_data_prepped!$D675,0)</f>
        <v>0.20313460937499994</v>
      </c>
      <c r="BK675">
        <f>IFERROR(WPI_RAW_DATA!BJ676*WPI_data_prepped!$C675/WPI_data_prepped!$D675,0)</f>
        <v>0.19887174804687496</v>
      </c>
      <c r="BL675">
        <f>IFERROR(WPI_RAW_DATA!BK676*WPI_data_prepped!$C675/WPI_data_prepped!$D675,0)</f>
        <v>0.19887174804687496</v>
      </c>
      <c r="BM675">
        <f>IFERROR(WPI_RAW_DATA!BL676*WPI_data_prepped!$C675/WPI_data_prepped!$D675,0)</f>
        <v>0.19757435546874996</v>
      </c>
      <c r="BN675">
        <f>IFERROR(WPI_RAW_DATA!BM676*WPI_data_prepped!$C675/WPI_data_prepped!$D675,0)</f>
        <v>0.19942777343749998</v>
      </c>
      <c r="BO675">
        <f>IFERROR(WPI_RAW_DATA!BN676*WPI_data_prepped!$C675/WPI_data_prepped!$D675,0)</f>
        <v>0.19942777343749998</v>
      </c>
      <c r="BP675">
        <f>IFERROR(WPI_RAW_DATA!BO676*WPI_data_prepped!$C675/WPI_data_prepped!$D675,0)</f>
        <v>0.20294926757812498</v>
      </c>
      <c r="BQ675">
        <f>IFERROR(WPI_RAW_DATA!BP676*WPI_data_prepped!$C675/WPI_data_prepped!$D675,0)</f>
        <v>0.199983798828125</v>
      </c>
      <c r="BR675">
        <f>IFERROR(WPI_RAW_DATA!BQ676*WPI_data_prepped!$C675/WPI_data_prepped!$D675,0)</f>
        <v>0.20832417968749997</v>
      </c>
      <c r="BS675">
        <f>IFERROR(WPI_RAW_DATA!BR676*WPI_data_prepped!$C675/WPI_data_prepped!$D675,0)</f>
        <v>0.20962157226562494</v>
      </c>
      <c r="BT675">
        <f>IFERROR(WPI_RAW_DATA!BS676*WPI_data_prepped!$C675/WPI_data_prepped!$D675,0)</f>
        <v>0.21332840820312496</v>
      </c>
      <c r="BU675">
        <f>IFERROR(WPI_RAW_DATA!BT676*WPI_data_prepped!$C675/WPI_data_prepped!$D675,0)</f>
        <v>0.21314306640624997</v>
      </c>
      <c r="BV675">
        <f>IFERROR(WPI_RAW_DATA!BU676*WPI_data_prepped!$C675/WPI_data_prepped!$D675,0)</f>
        <v>0.21536716796874997</v>
      </c>
      <c r="BW675">
        <f>IFERROR(WPI_RAW_DATA!BV676*WPI_data_prepped!$C675/WPI_data_prepped!$D675,0)</f>
        <v>0.21777661132812495</v>
      </c>
      <c r="BX675">
        <f>IFERROR(WPI_RAW_DATA!BW676*WPI_data_prepped!$C675/WPI_data_prepped!$D675,0)</f>
        <v>0.22018605468749997</v>
      </c>
      <c r="BY675">
        <f>IFERROR(WPI_RAW_DATA!BX676*WPI_data_prepped!$C675/WPI_data_prepped!$D675,0)</f>
        <v>0.22018605468749997</v>
      </c>
      <c r="BZ675">
        <f>IFERROR(WPI_RAW_DATA!BY676*WPI_data_prepped!$C675/WPI_data_prepped!$D675,0)</f>
        <v>0.21740592773437498</v>
      </c>
      <c r="CA675">
        <f>IFERROR(WPI_RAW_DATA!BZ676*WPI_data_prepped!$C675/WPI_data_prepped!$D675,0)</f>
        <v>0.21462580078124996</v>
      </c>
      <c r="CB675">
        <f>IFERROR(WPI_RAW_DATA!CA676*WPI_data_prepped!$C675/WPI_data_prepped!$D675,0)</f>
        <v>0.21814729492187498</v>
      </c>
      <c r="CC675">
        <f>IFERROR(WPI_RAW_DATA!CB676*WPI_data_prepped!$C675/WPI_data_prepped!$D675,0)</f>
        <v>0.21629387695312496</v>
      </c>
      <c r="CD675">
        <f>IFERROR(WPI_RAW_DATA!CC676*WPI_data_prepped!$C675/WPI_data_prepped!$D675,0)</f>
        <v>0.21833263671874997</v>
      </c>
      <c r="CE675">
        <f>IFERROR(WPI_RAW_DATA!CD676*WPI_data_prepped!$C675/WPI_data_prepped!$D675,0)</f>
        <v>0.21833263671874997</v>
      </c>
      <c r="CF675">
        <f>IFERROR(WPI_RAW_DATA!CE676*WPI_data_prepped!$C675/WPI_data_prepped!$D675,0)</f>
        <v>0.21629387695312496</v>
      </c>
      <c r="CG675">
        <f>IFERROR(WPI_RAW_DATA!CF676*WPI_data_prepped!$C675/WPI_data_prepped!$D675,0)</f>
        <v>0.21814729492187498</v>
      </c>
      <c r="CH675">
        <f>IFERROR(WPI_RAW_DATA!CG676*WPI_data_prepped!$C675/WPI_data_prepped!$D675,0)</f>
        <v>0.22037139648437498</v>
      </c>
      <c r="CI675">
        <f>IFERROR(WPI_RAW_DATA!CH676*WPI_data_prepped!$C675/WPI_data_prepped!$D675,0)</f>
        <v>0.22148344726562497</v>
      </c>
      <c r="CJ675">
        <f>IFERROR(WPI_RAW_DATA!CI676*WPI_data_prepped!$C675/WPI_data_prepped!$D675,0)</f>
        <v>0.21925934570312494</v>
      </c>
      <c r="CK675">
        <f>IFERROR(WPI_RAW_DATA!CJ676*WPI_data_prepped!$C675/WPI_data_prepped!$D675,0)</f>
        <v>0.22000071289062498</v>
      </c>
      <c r="CL675">
        <f>IFERROR(WPI_RAW_DATA!CK676*WPI_data_prepped!$C675/WPI_data_prepped!$D675,0)</f>
        <v>0.22037139648437498</v>
      </c>
      <c r="CM675">
        <f>IFERROR(WPI_RAW_DATA!CL676*WPI_data_prepped!$C675/WPI_data_prepped!$D675,0)</f>
        <v>0.21796195312499997</v>
      </c>
      <c r="CN675">
        <f>IFERROR(WPI_RAW_DATA!CM676*WPI_data_prepped!$C675/WPI_data_prepped!$D675,0)</f>
        <v>0.21870332031249998</v>
      </c>
      <c r="CO675">
        <f>IFERROR(WPI_RAW_DATA!CN676*WPI_data_prepped!$C675/WPI_data_prepped!$D675,0)</f>
        <v>0.22037139648437498</v>
      </c>
      <c r="CP675">
        <f>IFERROR(WPI_RAW_DATA!CO676*WPI_data_prepped!$C675/WPI_data_prepped!$D675,0)</f>
        <v>0.222224814453125</v>
      </c>
      <c r="CQ675">
        <f>IFERROR(WPI_RAW_DATA!CP676*WPI_data_prepped!$C675/WPI_data_prepped!$D675,0)</f>
        <v>0.22055673828124997</v>
      </c>
      <c r="CR675">
        <f>IFERROR(WPI_RAW_DATA!CQ676*WPI_data_prepped!$C675/WPI_data_prepped!$D675,0)</f>
        <v>0.21981537109374996</v>
      </c>
      <c r="CS675">
        <f>IFERROR(WPI_RAW_DATA!CR676*WPI_data_prepped!$C675/WPI_data_prepped!$D675,0)</f>
        <v>0.22000071289062498</v>
      </c>
      <c r="CT675">
        <f>IFERROR(WPI_RAW_DATA!CS676*WPI_data_prepped!$C675/WPI_data_prepped!$D675,0)</f>
        <v>0.21870332031249998</v>
      </c>
      <c r="CU675">
        <f>IFERROR(WPI_RAW_DATA!CT676*WPI_data_prepped!$C675/WPI_data_prepped!$D675,0)</f>
        <v>0.21647921874999995</v>
      </c>
      <c r="CV675">
        <f>IFERROR(WPI_RAW_DATA!CU676*WPI_data_prepped!$C675/WPI_data_prepped!$D675,0)</f>
        <v>0.21425511718749998</v>
      </c>
      <c r="CW675">
        <f>IFERROR(WPI_RAW_DATA!CV676*WPI_data_prepped!$C675/WPI_data_prepped!$D675,0)</f>
        <v>0.21722058593749999</v>
      </c>
      <c r="CX675">
        <f>IFERROR(WPI_RAW_DATA!CW676*WPI_data_prepped!$C675/WPI_data_prepped!$D675,0)</f>
        <v>0.21851797851562499</v>
      </c>
      <c r="CY675">
        <f>IFERROR(WPI_RAW_DATA!CX676*WPI_data_prepped!$C675/WPI_data_prepped!$D675,0)</f>
        <v>0.21518182617187495</v>
      </c>
      <c r="CZ675">
        <f>IFERROR(WPI_RAW_DATA!CY676*WPI_data_prepped!$C675/WPI_data_prepped!$D675,0)</f>
        <v>0.21833263671874997</v>
      </c>
      <c r="DA675">
        <f>IFERROR(WPI_RAW_DATA!CZ676*WPI_data_prepped!$C675/WPI_data_prepped!$D675,0)</f>
        <v>0.21796195312499997</v>
      </c>
      <c r="DB675">
        <f>IFERROR(WPI_RAW_DATA!DA676*WPI_data_prepped!$C675/WPI_data_prepped!$D675,0)</f>
        <v>0.21703524414062497</v>
      </c>
      <c r="DC675">
        <f>IFERROR(WPI_RAW_DATA!DB676*WPI_data_prepped!$C675/WPI_data_prepped!$D675,0)</f>
        <v>0.21907400390624998</v>
      </c>
      <c r="DD675">
        <f>IFERROR(WPI_RAW_DATA!DC676*WPI_data_prepped!$C675/WPI_data_prepped!$D675,0)</f>
        <v>0.222224814453125</v>
      </c>
      <c r="DE675">
        <f>IFERROR(WPI_RAW_DATA!DD676*WPI_data_prepped!$C675/WPI_data_prepped!$D675,0)</f>
        <v>0.22185413085937497</v>
      </c>
      <c r="DF675">
        <f>IFERROR(WPI_RAW_DATA!DE676*WPI_data_prepped!$C675/WPI_data_prepped!$D675,0)</f>
        <v>0.22074208007812499</v>
      </c>
      <c r="DG675">
        <f>IFERROR(WPI_RAW_DATA!DF676*WPI_data_prepped!$C675/WPI_data_prepped!$D675,0)</f>
        <v>0.22241015624999999</v>
      </c>
      <c r="DH675">
        <f>IFERROR(WPI_RAW_DATA!DG676*WPI_data_prepped!$C675/WPI_data_prepped!$D675,0)</f>
        <v>0.224078232421875</v>
      </c>
      <c r="DI675">
        <f>IFERROR(WPI_RAW_DATA!DH676*WPI_data_prepped!$C675/WPI_data_prepped!$D675,0)</f>
        <v>0.22166878906249995</v>
      </c>
      <c r="DJ675">
        <f>IFERROR(WPI_RAW_DATA!DI676*WPI_data_prepped!$C675/WPI_data_prepped!$D675,0)</f>
        <v>0.22278083984374997</v>
      </c>
      <c r="DK675">
        <f>IFERROR(WPI_RAW_DATA!DJ676*WPI_data_prepped!$C675/WPI_data_prepped!$D675,0)</f>
        <v>0.224078232421875</v>
      </c>
      <c r="DL675">
        <f>IFERROR(WPI_RAW_DATA!DK676*WPI_data_prepped!$C675/WPI_data_prepped!$D675,0)</f>
        <v>0.222224814453125</v>
      </c>
      <c r="DM675">
        <f>IFERROR(WPI_RAW_DATA!DL676*WPI_data_prepped!$C675/WPI_data_prepped!$D675,0)</f>
        <v>0.22945314453124996</v>
      </c>
      <c r="DN675">
        <f>IFERROR(WPI_RAW_DATA!DM676*WPI_data_prepped!$C675/WPI_data_prepped!$D675,0)</f>
        <v>0.22556096679687498</v>
      </c>
      <c r="DO675">
        <f>IFERROR(WPI_RAW_DATA!DN676*WPI_data_prepped!$C675/WPI_data_prepped!$D675,0)</f>
        <v>0.22722904296874999</v>
      </c>
      <c r="DP675">
        <f>IFERROR(WPI_RAW_DATA!DO676*WPI_data_prepped!$C675/WPI_data_prepped!$D675,0)</f>
        <v>0.22926780273437497</v>
      </c>
      <c r="DQ675">
        <f>IFERROR(WPI_RAW_DATA!DP676*WPI_data_prepped!$C675/WPI_data_prepped!$D675,0)</f>
        <v>0.23353066406249998</v>
      </c>
      <c r="DR675">
        <f>IFERROR(WPI_RAW_DATA!DQ676*WPI_data_prepped!$C675/WPI_data_prepped!$D675,0)</f>
        <v>0.23519874023437498</v>
      </c>
      <c r="DS675">
        <f>IFERROR(WPI_RAW_DATA!DR676*WPI_data_prepped!$C675/WPI_data_prepped!$D675,0)</f>
        <v>0.23909091796874996</v>
      </c>
      <c r="DT675">
        <f>IFERROR(WPI_RAW_DATA!DS676*WPI_data_prepped!$C675/WPI_data_prepped!$D675,0)</f>
        <v>0.23983228515624999</v>
      </c>
      <c r="DU675">
        <f>IFERROR(WPI_RAW_DATA!DT676*WPI_data_prepped!$C675/WPI_data_prepped!$D675,0)</f>
        <v>0.24094433593749998</v>
      </c>
      <c r="DV675">
        <f>IFERROR(WPI_RAW_DATA!DU676*WPI_data_prepped!$C675/WPI_data_prepped!$D675,0)</f>
        <v>0.24390980468749995</v>
      </c>
      <c r="DW675">
        <f>IFERROR(WPI_RAW_DATA!DV676*WPI_data_prepped!$C675/WPI_data_prepped!$D675,0)</f>
        <v>0.24298309570312496</v>
      </c>
      <c r="DX675">
        <f>IFERROR(WPI_RAW_DATA!DW676*WPI_data_prepped!$C675/WPI_data_prepped!$D675,0)</f>
        <v>0.24613390625000001</v>
      </c>
      <c r="DY675">
        <f>IFERROR(WPI_RAW_DATA!DX676*WPI_data_prepped!$C675/WPI_data_prepped!$D675,0)</f>
        <v>0.24724595703124996</v>
      </c>
      <c r="DZ675">
        <f>IFERROR(WPI_RAW_DATA!DY676*WPI_data_prepped!$C675/WPI_data_prepped!$D675,0)</f>
        <v>0.24798732421875</v>
      </c>
      <c r="EA675">
        <f>IFERROR(WPI_RAW_DATA!DZ676*WPI_data_prepped!$C675/WPI_data_prepped!$D675,0)</f>
        <v>0.24687527343749993</v>
      </c>
      <c r="EB675">
        <f>IFERROR(WPI_RAW_DATA!EA676*WPI_data_prepped!$C675/WPI_data_prepped!$D675,0)</f>
        <v>0.25169416015625001</v>
      </c>
      <c r="EC675">
        <f>IFERROR(WPI_RAW_DATA!EB676*WPI_data_prepped!$C675/WPI_data_prepped!$D675,0)</f>
        <v>0.25373291992187497</v>
      </c>
      <c r="ED675">
        <f>IFERROR(WPI_RAW_DATA!EC676*WPI_data_prepped!$C675/WPI_data_prepped!$D675,0)</f>
        <v>0.25299155273437496</v>
      </c>
      <c r="EE675">
        <f>IFERROR(WPI_RAW_DATA!ED676*WPI_data_prepped!$C675/WPI_data_prepped!$D675,0)</f>
        <v>0.25262086914062498</v>
      </c>
      <c r="EF675">
        <f>IFERROR(WPI_RAW_DATA!EE676*WPI_data_prepped!$C675/WPI_data_prepped!$D675,0)</f>
        <v>0.2528062109375</v>
      </c>
      <c r="EG675">
        <f>IFERROR(WPI_RAW_DATA!EF676*WPI_data_prepped!$C675/WPI_data_prepped!$D675,0)</f>
        <v>0.25225018554687495</v>
      </c>
      <c r="EH675">
        <f>IFERROR(WPI_RAW_DATA!EG676*WPI_data_prepped!$C675/WPI_data_prepped!$D675,0)</f>
        <v>0.25225018554687495</v>
      </c>
      <c r="EI675">
        <f>IFERROR(WPI_RAW_DATA!EH676*WPI_data_prepped!$C675/WPI_data_prepped!$D675,0)</f>
        <v>0.25503031249999997</v>
      </c>
      <c r="EJ675">
        <f>IFERROR(WPI_RAW_DATA!EI676*WPI_data_prepped!$C675/WPI_data_prepped!$D675,0)</f>
        <v>0.25391826171874998</v>
      </c>
      <c r="EK675">
        <f>IFERROR(WPI_RAW_DATA!EJ676*WPI_data_prepped!$C675/WPI_data_prepped!$D675,0)</f>
        <v>0.25225018554687495</v>
      </c>
      <c r="EL675">
        <f>IFERROR(WPI_RAW_DATA!EK676*WPI_data_prepped!$C675/WPI_data_prepped!$D675,0)</f>
        <v>0.2528062109375</v>
      </c>
      <c r="EM675">
        <f>IFERROR(WPI_RAW_DATA!EL676*WPI_data_prepped!$C675/WPI_data_prepped!$D675,0)</f>
        <v>0.25187950195312497</v>
      </c>
    </row>
    <row r="676" spans="1:143" x14ac:dyDescent="0.35">
      <c r="A676" s="8" t="s">
        <v>817</v>
      </c>
      <c r="B676" s="4">
        <v>1321010002</v>
      </c>
      <c r="C676" s="4">
        <v>9.7809999999999994E-2</v>
      </c>
      <c r="D676" s="4">
        <v>107</v>
      </c>
      <c r="E676">
        <f>IFERROR(WPI_RAW_DATA!D677*WPI_data_prepped!$C676/WPI_data_prepped!$D676,0)</f>
        <v>9.7809999999999994E-2</v>
      </c>
      <c r="F676">
        <f>IFERROR(WPI_RAW_DATA!E677*WPI_data_prepped!$C676/WPI_data_prepped!$D676,0)</f>
        <v>9.7718588785046717E-2</v>
      </c>
      <c r="G676">
        <f>IFERROR(WPI_RAW_DATA!F677*WPI_data_prepped!$C676/WPI_data_prepped!$D676,0)</f>
        <v>9.7992822429906534E-2</v>
      </c>
      <c r="H676">
        <f>IFERROR(WPI_RAW_DATA!G677*WPI_data_prepped!$C676/WPI_data_prepped!$D676,0)</f>
        <v>9.8724112149532708E-2</v>
      </c>
      <c r="I676">
        <f>IFERROR(WPI_RAW_DATA!H677*WPI_data_prepped!$C676/WPI_data_prepped!$D676,0)</f>
        <v>0.10174068224299065</v>
      </c>
      <c r="J676">
        <f>IFERROR(WPI_RAW_DATA!I677*WPI_data_prepped!$C676/WPI_data_prepped!$D676,0)</f>
        <v>0.10329467289719625</v>
      </c>
      <c r="K676">
        <f>IFERROR(WPI_RAW_DATA!J677*WPI_data_prepped!$C676/WPI_data_prepped!$D676,0)</f>
        <v>0.10265479439252335</v>
      </c>
      <c r="L676">
        <f>IFERROR(WPI_RAW_DATA!K677*WPI_data_prepped!$C676/WPI_data_prepped!$D676,0)</f>
        <v>0.10228914953271027</v>
      </c>
      <c r="M676">
        <f>IFERROR(WPI_RAW_DATA!L677*WPI_data_prepped!$C676/WPI_data_prepped!$D676,0)</f>
        <v>0.10128362616822428</v>
      </c>
      <c r="N676">
        <f>IFERROR(WPI_RAW_DATA!M677*WPI_data_prepped!$C676/WPI_data_prepped!$D676,0)</f>
        <v>0.10366031775700935</v>
      </c>
      <c r="O676">
        <f>IFERROR(WPI_RAW_DATA!N677*WPI_data_prepped!$C676/WPI_data_prepped!$D676,0)</f>
        <v>0.10494007476635513</v>
      </c>
      <c r="P676">
        <f>IFERROR(WPI_RAW_DATA!O677*WPI_data_prepped!$C676/WPI_data_prepped!$D676,0)</f>
        <v>0.10439160747663552</v>
      </c>
      <c r="Q676">
        <f>IFERROR(WPI_RAW_DATA!P677*WPI_data_prepped!$C676/WPI_data_prepped!$D676,0)</f>
        <v>0.10448301869158877</v>
      </c>
      <c r="R676">
        <f>IFERROR(WPI_RAW_DATA!Q677*WPI_data_prepped!$C676/WPI_data_prepped!$D676,0)</f>
        <v>0.10832228971962617</v>
      </c>
      <c r="S676">
        <f>IFERROR(WPI_RAW_DATA!R677*WPI_data_prepped!$C676/WPI_data_prepped!$D676,0)</f>
        <v>0.10210632710280373</v>
      </c>
      <c r="T676">
        <f>IFERROR(WPI_RAW_DATA!S677*WPI_data_prepped!$C676/WPI_data_prepped!$D676,0)</f>
        <v>0.10283761682242991</v>
      </c>
      <c r="U676">
        <f>IFERROR(WPI_RAW_DATA!T677*WPI_data_prepped!$C676/WPI_data_prepped!$D676,0)</f>
        <v>0.10356890654205607</v>
      </c>
      <c r="V676">
        <f>IFERROR(WPI_RAW_DATA!U677*WPI_data_prepped!$C676/WPI_data_prepped!$D676,0)</f>
        <v>0.1053971308411215</v>
      </c>
      <c r="W676">
        <f>IFERROR(WPI_RAW_DATA!V677*WPI_data_prepped!$C676/WPI_data_prepped!$D676,0)</f>
        <v>0.11015051401869158</v>
      </c>
      <c r="X676">
        <f>IFERROR(WPI_RAW_DATA!W677*WPI_data_prepped!$C676/WPI_data_prepped!$D676,0)</f>
        <v>0.11499530841121494</v>
      </c>
      <c r="Y676">
        <f>IFERROR(WPI_RAW_DATA!X677*WPI_data_prepped!$C676/WPI_data_prepped!$D676,0)</f>
        <v>0.10987628037383178</v>
      </c>
      <c r="Z676">
        <f>IFERROR(WPI_RAW_DATA!Y677*WPI_data_prepped!$C676/WPI_data_prepped!$D676,0)</f>
        <v>0.11042474766355138</v>
      </c>
      <c r="AA676">
        <f>IFERROR(WPI_RAW_DATA!Z677*WPI_data_prepped!$C676/WPI_data_prepped!$D676,0)</f>
        <v>0.11627506542056074</v>
      </c>
      <c r="AB676">
        <f>IFERROR(WPI_RAW_DATA!AA677*WPI_data_prepped!$C676/WPI_data_prepped!$D676,0)</f>
        <v>0.11289285046728972</v>
      </c>
      <c r="AC676">
        <f>IFERROR(WPI_RAW_DATA!AB677*WPI_data_prepped!$C676/WPI_data_prepped!$D676,0)</f>
        <v>0.11243579439252335</v>
      </c>
      <c r="AD676">
        <f>IFERROR(WPI_RAW_DATA!AC677*WPI_data_prepped!$C676/WPI_data_prepped!$D676,0)</f>
        <v>0.11152168224299065</v>
      </c>
      <c r="AE676">
        <f>IFERROR(WPI_RAW_DATA!AD677*WPI_data_prepped!$C676/WPI_data_prepped!$D676,0)</f>
        <v>0.11051615887850468</v>
      </c>
      <c r="AF676">
        <f>IFERROR(WPI_RAW_DATA!AE677*WPI_data_prepped!$C676/WPI_data_prepped!$D676,0)</f>
        <v>0.1110646261682243</v>
      </c>
      <c r="AG676">
        <f>IFERROR(WPI_RAW_DATA!AF677*WPI_data_prepped!$C676/WPI_data_prepped!$D676,0)</f>
        <v>0.11170450467289719</v>
      </c>
      <c r="AH676">
        <f>IFERROR(WPI_RAW_DATA!AG677*WPI_data_prepped!$C676/WPI_data_prepped!$D676,0)</f>
        <v>0.11252720560747663</v>
      </c>
      <c r="AI676">
        <f>IFERROR(WPI_RAW_DATA!AH677*WPI_data_prepped!$C676/WPI_data_prepped!$D676,0)</f>
        <v>0.11261861682242989</v>
      </c>
      <c r="AJ676">
        <f>IFERROR(WPI_RAW_DATA!AI677*WPI_data_prepped!$C676/WPI_data_prepped!$D676,0)</f>
        <v>0.11207014953271027</v>
      </c>
      <c r="AK676">
        <f>IFERROR(WPI_RAW_DATA!AJ677*WPI_data_prepped!$C676/WPI_data_prepped!$D676,0)</f>
        <v>0.10841370093457943</v>
      </c>
      <c r="AL676">
        <f>IFERROR(WPI_RAW_DATA!AK677*WPI_data_prepped!$C676/WPI_data_prepped!$D676,0)</f>
        <v>0.10557995327102802</v>
      </c>
      <c r="AM676">
        <f>IFERROR(WPI_RAW_DATA!AL677*WPI_data_prepped!$C676/WPI_data_prepped!$D676,0)</f>
        <v>0.10621983177570093</v>
      </c>
      <c r="AN676">
        <f>IFERROR(WPI_RAW_DATA!AM677*WPI_data_prepped!$C676/WPI_data_prepped!$D676,0)</f>
        <v>0.10859652336448597</v>
      </c>
      <c r="AO676">
        <f>IFERROR(WPI_RAW_DATA!AN677*WPI_data_prepped!$C676/WPI_data_prepped!$D676,0)</f>
        <v>0.11371555140186916</v>
      </c>
      <c r="AP676">
        <f>IFERROR(WPI_RAW_DATA!AO677*WPI_data_prepped!$C676/WPI_data_prepped!$D676,0)</f>
        <v>0.11490389719626169</v>
      </c>
      <c r="AQ676">
        <f>IFERROR(WPI_RAW_DATA!AP677*WPI_data_prepped!$C676/WPI_data_prepped!$D676,0)</f>
        <v>0.10804805607476636</v>
      </c>
      <c r="AR676">
        <f>IFERROR(WPI_RAW_DATA!AQ677*WPI_data_prepped!$C676/WPI_data_prepped!$D676,0)</f>
        <v>0.10749958878504672</v>
      </c>
      <c r="AS676">
        <f>IFERROR(WPI_RAW_DATA!AR677*WPI_data_prepped!$C676/WPI_data_prepped!$D676,0)</f>
        <v>0.11344131775700933</v>
      </c>
      <c r="AT676">
        <f>IFERROR(WPI_RAW_DATA!AS677*WPI_data_prepped!$C676/WPI_data_prepped!$D676,0)</f>
        <v>0.10192350467289718</v>
      </c>
      <c r="AU676">
        <f>IFERROR(WPI_RAW_DATA!AT677*WPI_data_prepped!$C676/WPI_data_prepped!$D676,0)</f>
        <v>0.10366031775700935</v>
      </c>
      <c r="AV676">
        <f>IFERROR(WPI_RAW_DATA!AU677*WPI_data_prepped!$C676/WPI_data_prepped!$D676,0)</f>
        <v>0.10274620560747663</v>
      </c>
      <c r="AW676">
        <f>IFERROR(WPI_RAW_DATA!AV677*WPI_data_prepped!$C676/WPI_data_prepped!$D676,0)</f>
        <v>0.10119221495327103</v>
      </c>
      <c r="AX676">
        <f>IFERROR(WPI_RAW_DATA!AW677*WPI_data_prepped!$C676/WPI_data_prepped!$D676,0)</f>
        <v>0.10110080373831774</v>
      </c>
      <c r="AY676">
        <f>IFERROR(WPI_RAW_DATA!AX677*WPI_data_prepped!$C676/WPI_data_prepped!$D676,0)</f>
        <v>9.9181168224299066E-2</v>
      </c>
      <c r="AZ676">
        <f>IFERROR(WPI_RAW_DATA!AY677*WPI_data_prepped!$C676/WPI_data_prepped!$D676,0)</f>
        <v>9.954681308411216E-2</v>
      </c>
      <c r="BA676">
        <f>IFERROR(WPI_RAW_DATA!AZ677*WPI_data_prepped!$C676/WPI_data_prepped!$D676,0)</f>
        <v>0.1009179813084112</v>
      </c>
      <c r="BB676">
        <f>IFERROR(WPI_RAW_DATA!BA677*WPI_data_prepped!$C676/WPI_data_prepped!$D676,0)</f>
        <v>0.10146644859813084</v>
      </c>
      <c r="BC676">
        <f>IFERROR(WPI_RAW_DATA!BB677*WPI_data_prepped!$C676/WPI_data_prepped!$D676,0)</f>
        <v>0.10046092523364486</v>
      </c>
      <c r="BD676">
        <f>IFERROR(WPI_RAW_DATA!BC677*WPI_data_prepped!$C676/WPI_data_prepped!$D676,0)</f>
        <v>0.10137503738317757</v>
      </c>
      <c r="BE676">
        <f>IFERROR(WPI_RAW_DATA!BD677*WPI_data_prepped!$C676/WPI_data_prepped!$D676,0)</f>
        <v>0.10128362616822428</v>
      </c>
      <c r="BF676">
        <f>IFERROR(WPI_RAW_DATA!BE677*WPI_data_prepped!$C676/WPI_data_prepped!$D676,0)</f>
        <v>0.10210632710280373</v>
      </c>
      <c r="BG676">
        <f>IFERROR(WPI_RAW_DATA!BF677*WPI_data_prepped!$C676/WPI_data_prepped!$D676,0)</f>
        <v>0.10238056074766355</v>
      </c>
      <c r="BH676">
        <f>IFERROR(WPI_RAW_DATA!BG677*WPI_data_prepped!$C676/WPI_data_prepped!$D676,0)</f>
        <v>0.10228914953271027</v>
      </c>
      <c r="BI676">
        <f>IFERROR(WPI_RAW_DATA!BH677*WPI_data_prepped!$C676/WPI_data_prepped!$D676,0)</f>
        <v>0.10238056074766355</v>
      </c>
      <c r="BJ676">
        <f>IFERROR(WPI_RAW_DATA!BI677*WPI_data_prepped!$C676/WPI_data_prepped!$D676,0)</f>
        <v>0.10238056074766355</v>
      </c>
      <c r="BK676">
        <f>IFERROR(WPI_RAW_DATA!BJ677*WPI_data_prepped!$C676/WPI_data_prepped!$D676,0)</f>
        <v>0.10274620560747663</v>
      </c>
      <c r="BL676">
        <f>IFERROR(WPI_RAW_DATA!BK677*WPI_data_prepped!$C676/WPI_data_prepped!$D676,0)</f>
        <v>0.10228914953271027</v>
      </c>
      <c r="BM676">
        <f>IFERROR(WPI_RAW_DATA!BL677*WPI_data_prepped!$C676/WPI_data_prepped!$D676,0)</f>
        <v>0.10265479439252335</v>
      </c>
      <c r="BN676">
        <f>IFERROR(WPI_RAW_DATA!BM677*WPI_data_prepped!$C676/WPI_data_prepped!$D676,0)</f>
        <v>0.10110080373831774</v>
      </c>
      <c r="BO676">
        <f>IFERROR(WPI_RAW_DATA!BN677*WPI_data_prepped!$C676/WPI_data_prepped!$D676,0)</f>
        <v>0.10100939252336448</v>
      </c>
      <c r="BP676">
        <f>IFERROR(WPI_RAW_DATA!BO677*WPI_data_prepped!$C676/WPI_data_prepped!$D676,0)</f>
        <v>9.8358467289719614E-2</v>
      </c>
      <c r="BQ676">
        <f>IFERROR(WPI_RAW_DATA!BP677*WPI_data_prepped!$C676/WPI_data_prepped!$D676,0)</f>
        <v>9.7992822429906534E-2</v>
      </c>
      <c r="BR676">
        <f>IFERROR(WPI_RAW_DATA!BQ677*WPI_data_prepped!$C676/WPI_data_prepped!$D676,0)</f>
        <v>9.9363990654205606E-2</v>
      </c>
      <c r="BS676">
        <f>IFERROR(WPI_RAW_DATA!BR677*WPI_data_prepped!$C676/WPI_data_prepped!$D676,0)</f>
        <v>9.9363990654205606E-2</v>
      </c>
      <c r="BT676">
        <f>IFERROR(WPI_RAW_DATA!BS677*WPI_data_prepped!$C676/WPI_data_prepped!$D676,0)</f>
        <v>9.9363990654205606E-2</v>
      </c>
      <c r="BU676">
        <f>IFERROR(WPI_RAW_DATA!BT677*WPI_data_prepped!$C676/WPI_data_prepped!$D676,0)</f>
        <v>9.7992822429906534E-2</v>
      </c>
      <c r="BV676">
        <f>IFERROR(WPI_RAW_DATA!BU677*WPI_data_prepped!$C676/WPI_data_prepped!$D676,0)</f>
        <v>9.9912457943925212E-2</v>
      </c>
      <c r="BW676">
        <f>IFERROR(WPI_RAW_DATA!BV677*WPI_data_prepped!$C676/WPI_data_prepped!$D676,0)</f>
        <v>0.10046092523364486</v>
      </c>
      <c r="BX676">
        <f>IFERROR(WPI_RAW_DATA!BW677*WPI_data_prepped!$C676/WPI_data_prepped!$D676,0)</f>
        <v>0.10082657009345794</v>
      </c>
      <c r="BY676">
        <f>IFERROR(WPI_RAW_DATA!BX677*WPI_data_prepped!$C676/WPI_data_prepped!$D676,0)</f>
        <v>0.10082657009345794</v>
      </c>
      <c r="BZ676">
        <f>IFERROR(WPI_RAW_DATA!BY677*WPI_data_prepped!$C676/WPI_data_prepped!$D676,0)</f>
        <v>0.10064374766355139</v>
      </c>
      <c r="CA676">
        <f>IFERROR(WPI_RAW_DATA!BZ677*WPI_data_prepped!$C676/WPI_data_prepped!$D676,0)</f>
        <v>0.10110080373831774</v>
      </c>
      <c r="CB676">
        <f>IFERROR(WPI_RAW_DATA!CA677*WPI_data_prepped!$C676/WPI_data_prepped!$D676,0)</f>
        <v>0.10119221495327103</v>
      </c>
      <c r="CC676">
        <f>IFERROR(WPI_RAW_DATA!CB677*WPI_data_prepped!$C676/WPI_data_prepped!$D676,0)</f>
        <v>0.10119221495327103</v>
      </c>
      <c r="CD676">
        <f>IFERROR(WPI_RAW_DATA!CC677*WPI_data_prepped!$C676/WPI_data_prepped!$D676,0)</f>
        <v>0.10137503738317757</v>
      </c>
      <c r="CE676">
        <f>IFERROR(WPI_RAW_DATA!CD677*WPI_data_prepped!$C676/WPI_data_prepped!$D676,0)</f>
        <v>0.10100939252336448</v>
      </c>
      <c r="CF676">
        <f>IFERROR(WPI_RAW_DATA!CE677*WPI_data_prepped!$C676/WPI_data_prepped!$D676,0)</f>
        <v>0.10100939252336448</v>
      </c>
      <c r="CG676">
        <f>IFERROR(WPI_RAW_DATA!CF677*WPI_data_prepped!$C676/WPI_data_prepped!$D676,0)</f>
        <v>0.10347749532710281</v>
      </c>
      <c r="CH676">
        <f>IFERROR(WPI_RAW_DATA!CG677*WPI_data_prepped!$C676/WPI_data_prepped!$D676,0)</f>
        <v>0.10384314018691587</v>
      </c>
      <c r="CI676">
        <f>IFERROR(WPI_RAW_DATA!CH677*WPI_data_prepped!$C676/WPI_data_prepped!$D676,0)</f>
        <v>0.10512289719626167</v>
      </c>
      <c r="CJ676">
        <f>IFERROR(WPI_RAW_DATA!CI677*WPI_data_prepped!$C676/WPI_data_prepped!$D676,0)</f>
        <v>0.10512289719626167</v>
      </c>
      <c r="CK676">
        <f>IFERROR(WPI_RAW_DATA!CJ677*WPI_data_prepped!$C676/WPI_data_prepped!$D676,0)</f>
        <v>0.10430019626168223</v>
      </c>
      <c r="CL676">
        <f>IFERROR(WPI_RAW_DATA!CK677*WPI_data_prepped!$C676/WPI_data_prepped!$D676,0)</f>
        <v>0.10430019626168223</v>
      </c>
      <c r="CM676">
        <f>IFERROR(WPI_RAW_DATA!CL677*WPI_data_prepped!$C676/WPI_data_prepped!$D676,0)</f>
        <v>0.10484866355140186</v>
      </c>
      <c r="CN676">
        <f>IFERROR(WPI_RAW_DATA!CM677*WPI_data_prepped!$C676/WPI_data_prepped!$D676,0)</f>
        <v>0.10484866355140186</v>
      </c>
      <c r="CO676">
        <f>IFERROR(WPI_RAW_DATA!CN677*WPI_data_prepped!$C676/WPI_data_prepped!$D676,0)</f>
        <v>0.10503148598130842</v>
      </c>
      <c r="CP676">
        <f>IFERROR(WPI_RAW_DATA!CO677*WPI_data_prepped!$C676/WPI_data_prepped!$D676,0)</f>
        <v>0.10439160747663552</v>
      </c>
      <c r="CQ676">
        <f>IFERROR(WPI_RAW_DATA!CP677*WPI_data_prepped!$C676/WPI_data_prepped!$D676,0)</f>
        <v>0.10302043925233645</v>
      </c>
      <c r="CR676">
        <f>IFERROR(WPI_RAW_DATA!CQ677*WPI_data_prepped!$C676/WPI_data_prepped!$D676,0)</f>
        <v>0.10484866355140186</v>
      </c>
      <c r="CS676">
        <f>IFERROR(WPI_RAW_DATA!CR677*WPI_data_prepped!$C676/WPI_data_prepped!$D676,0)</f>
        <v>0.10484866355140186</v>
      </c>
      <c r="CT676">
        <f>IFERROR(WPI_RAW_DATA!CS677*WPI_data_prepped!$C676/WPI_data_prepped!$D676,0)</f>
        <v>0.10356890654205607</v>
      </c>
      <c r="CU676">
        <f>IFERROR(WPI_RAW_DATA!CT677*WPI_data_prepped!$C676/WPI_data_prepped!$D676,0)</f>
        <v>0.1041173738317757</v>
      </c>
      <c r="CV676">
        <f>IFERROR(WPI_RAW_DATA!CU677*WPI_data_prepped!$C676/WPI_data_prepped!$D676,0)</f>
        <v>0.1041173738317757</v>
      </c>
      <c r="CW676">
        <f>IFERROR(WPI_RAW_DATA!CV677*WPI_data_prepped!$C676/WPI_data_prepped!$D676,0)</f>
        <v>0.10375172897196261</v>
      </c>
      <c r="CX676">
        <f>IFERROR(WPI_RAW_DATA!CW677*WPI_data_prepped!$C676/WPI_data_prepped!$D676,0)</f>
        <v>0.10119221495327103</v>
      </c>
      <c r="CY676">
        <f>IFERROR(WPI_RAW_DATA!CX677*WPI_data_prepped!$C676/WPI_data_prepped!$D676,0)</f>
        <v>0.10228914953271027</v>
      </c>
      <c r="CZ676">
        <f>IFERROR(WPI_RAW_DATA!CY677*WPI_data_prepped!$C676/WPI_data_prepped!$D676,0)</f>
        <v>0.10585418691588784</v>
      </c>
      <c r="DA676">
        <f>IFERROR(WPI_RAW_DATA!CZ677*WPI_data_prepped!$C676/WPI_data_prepped!$D676,0)</f>
        <v>0.10640265420560747</v>
      </c>
      <c r="DB676">
        <f>IFERROR(WPI_RAW_DATA!DA677*WPI_data_prepped!$C676/WPI_data_prepped!$D676,0)</f>
        <v>0.10841370093457943</v>
      </c>
      <c r="DC676">
        <f>IFERROR(WPI_RAW_DATA!DB677*WPI_data_prepped!$C676/WPI_data_prepped!$D676,0)</f>
        <v>0.1091449906542056</v>
      </c>
      <c r="DD676">
        <f>IFERROR(WPI_RAW_DATA!DC677*WPI_data_prepped!$C676/WPI_data_prepped!$D676,0)</f>
        <v>0.11024192523364486</v>
      </c>
      <c r="DE676">
        <f>IFERROR(WPI_RAW_DATA!DD677*WPI_data_prepped!$C676/WPI_data_prepped!$D676,0)</f>
        <v>0.11079039252336448</v>
      </c>
      <c r="DF676">
        <f>IFERROR(WPI_RAW_DATA!DE677*WPI_data_prepped!$C676/WPI_data_prepped!$D676,0)</f>
        <v>0.11033333644859812</v>
      </c>
      <c r="DG676">
        <f>IFERROR(WPI_RAW_DATA!DF677*WPI_data_prepped!$C676/WPI_data_prepped!$D676,0)</f>
        <v>0.10859652336448597</v>
      </c>
      <c r="DH676">
        <f>IFERROR(WPI_RAW_DATA!DG677*WPI_data_prepped!$C676/WPI_data_prepped!$D676,0)</f>
        <v>0.11097321495327103</v>
      </c>
      <c r="DI676">
        <f>IFERROR(WPI_RAW_DATA!DH677*WPI_data_prepped!$C676/WPI_data_prepped!$D676,0)</f>
        <v>0.11289285046728972</v>
      </c>
      <c r="DJ676">
        <f>IFERROR(WPI_RAW_DATA!DI677*WPI_data_prepped!$C676/WPI_data_prepped!$D676,0)</f>
        <v>0.11024192523364486</v>
      </c>
      <c r="DK676">
        <f>IFERROR(WPI_RAW_DATA!DJ677*WPI_data_prepped!$C676/WPI_data_prepped!$D676,0)</f>
        <v>0.11170450467289719</v>
      </c>
      <c r="DL676">
        <f>IFERROR(WPI_RAW_DATA!DK677*WPI_data_prepped!$C676/WPI_data_prepped!$D676,0)</f>
        <v>0.11216156074766355</v>
      </c>
      <c r="DM676">
        <f>IFERROR(WPI_RAW_DATA!DL677*WPI_data_prepped!$C676/WPI_data_prepped!$D676,0)</f>
        <v>0.11188732710280375</v>
      </c>
      <c r="DN676">
        <f>IFERROR(WPI_RAW_DATA!DM677*WPI_data_prepped!$C676/WPI_data_prepped!$D676,0)</f>
        <v>0.11435542990654204</v>
      </c>
      <c r="DO676">
        <f>IFERROR(WPI_RAW_DATA!DN677*WPI_data_prepped!$C676/WPI_data_prepped!$D676,0)</f>
        <v>0.12148550467289719</v>
      </c>
      <c r="DP676">
        <f>IFERROR(WPI_RAW_DATA!DO677*WPI_data_prepped!$C676/WPI_data_prepped!$D676,0)</f>
        <v>0.12166832710280372</v>
      </c>
      <c r="DQ676">
        <f>IFERROR(WPI_RAW_DATA!DP677*WPI_data_prepped!$C676/WPI_data_prepped!$D676,0)</f>
        <v>0.11974869158878505</v>
      </c>
      <c r="DR676">
        <f>IFERROR(WPI_RAW_DATA!DQ677*WPI_data_prepped!$C676/WPI_data_prepped!$D676,0)</f>
        <v>0.11782905607476635</v>
      </c>
      <c r="DS676">
        <f>IFERROR(WPI_RAW_DATA!DR677*WPI_data_prepped!$C676/WPI_data_prepped!$D676,0)</f>
        <v>0.11664071028037382</v>
      </c>
      <c r="DT676">
        <f>IFERROR(WPI_RAW_DATA!DS677*WPI_data_prepped!$C676/WPI_data_prepped!$D676,0)</f>
        <v>0.11974869158878505</v>
      </c>
      <c r="DU676">
        <f>IFERROR(WPI_RAW_DATA!DT677*WPI_data_prepped!$C676/WPI_data_prepped!$D676,0)</f>
        <v>0.12175973831775699</v>
      </c>
      <c r="DV676">
        <f>IFERROR(WPI_RAW_DATA!DU677*WPI_data_prepped!$C676/WPI_data_prepped!$D676,0)</f>
        <v>0.12002292523364487</v>
      </c>
      <c r="DW676">
        <f>IFERROR(WPI_RAW_DATA!DV677*WPI_data_prepped!$C676/WPI_data_prepped!$D676,0)</f>
        <v>0.11901740186915886</v>
      </c>
      <c r="DX676">
        <f>IFERROR(WPI_RAW_DATA!DW677*WPI_data_prepped!$C676/WPI_data_prepped!$D676,0)</f>
        <v>0.12066280373831775</v>
      </c>
      <c r="DY676">
        <f>IFERROR(WPI_RAW_DATA!DX677*WPI_data_prepped!$C676/WPI_data_prepped!$D676,0)</f>
        <v>0.11490389719626169</v>
      </c>
      <c r="DZ676">
        <f>IFERROR(WPI_RAW_DATA!DY677*WPI_data_prepped!$C676/WPI_data_prepped!$D676,0)</f>
        <v>0.11563518691588784</v>
      </c>
      <c r="EA676">
        <f>IFERROR(WPI_RAW_DATA!DZ677*WPI_data_prepped!$C676/WPI_data_prepped!$D676,0)</f>
        <v>0.11353272897196262</v>
      </c>
      <c r="EB676">
        <f>IFERROR(WPI_RAW_DATA!EA677*WPI_data_prepped!$C676/WPI_data_prepped!$D676,0)</f>
        <v>0.11124744859813084</v>
      </c>
      <c r="EC676">
        <f>IFERROR(WPI_RAW_DATA!EB677*WPI_data_prepped!$C676/WPI_data_prepped!$D676,0)</f>
        <v>0.11234438317757009</v>
      </c>
      <c r="ED676">
        <f>IFERROR(WPI_RAW_DATA!EC677*WPI_data_prepped!$C676/WPI_data_prepped!$D676,0)</f>
        <v>0.1145382523364486</v>
      </c>
      <c r="EE676">
        <f>IFERROR(WPI_RAW_DATA!ED677*WPI_data_prepped!$C676/WPI_data_prepped!$D676,0)</f>
        <v>0.11490389719626169</v>
      </c>
      <c r="EF676">
        <f>IFERROR(WPI_RAW_DATA!EE677*WPI_data_prepped!$C676/WPI_data_prepped!$D676,0)</f>
        <v>0.11371555140186916</v>
      </c>
      <c r="EG676">
        <f>IFERROR(WPI_RAW_DATA!EF677*WPI_data_prepped!$C676/WPI_data_prepped!$D676,0)</f>
        <v>0.11344131775700933</v>
      </c>
      <c r="EH676">
        <f>IFERROR(WPI_RAW_DATA!EG677*WPI_data_prepped!$C676/WPI_data_prepped!$D676,0)</f>
        <v>0.11398978504672896</v>
      </c>
      <c r="EI676">
        <f>IFERROR(WPI_RAW_DATA!EH677*WPI_data_prepped!$C676/WPI_data_prepped!$D676,0)</f>
        <v>0.11353272897196262</v>
      </c>
      <c r="EJ676">
        <f>IFERROR(WPI_RAW_DATA!EI677*WPI_data_prepped!$C676/WPI_data_prepped!$D676,0)</f>
        <v>0.11325849532710279</v>
      </c>
      <c r="EK676">
        <f>IFERROR(WPI_RAW_DATA!EJ677*WPI_data_prepped!$C676/WPI_data_prepped!$D676,0)</f>
        <v>0.11325849532710279</v>
      </c>
      <c r="EL676">
        <f>IFERROR(WPI_RAW_DATA!EK677*WPI_data_prepped!$C676/WPI_data_prepped!$D676,0)</f>
        <v>0.11325849532710279</v>
      </c>
      <c r="EM676">
        <f>IFERROR(WPI_RAW_DATA!EL677*WPI_data_prepped!$C676/WPI_data_prepped!$D676,0)</f>
        <v>0.11170450467289719</v>
      </c>
    </row>
    <row r="677" spans="1:143" x14ac:dyDescent="0.35">
      <c r="A677" s="7" t="s">
        <v>818</v>
      </c>
      <c r="B677" s="3">
        <v>1321010006</v>
      </c>
      <c r="C677" s="3">
        <v>0.10674</v>
      </c>
      <c r="D677" s="3">
        <v>107.6</v>
      </c>
      <c r="E677">
        <f>IFERROR(WPI_RAW_DATA!D678*WPI_data_prepped!$C677/WPI_data_prepped!$D677,0)</f>
        <v>0.10673999999999999</v>
      </c>
      <c r="F677">
        <f>IFERROR(WPI_RAW_DATA!E678*WPI_data_prepped!$C677/WPI_data_prepped!$D677,0)</f>
        <v>0.10723600371747212</v>
      </c>
      <c r="G677">
        <f>IFERROR(WPI_RAW_DATA!F678*WPI_data_prepped!$C677/WPI_data_prepped!$D677,0)</f>
        <v>0.10683920074349443</v>
      </c>
      <c r="H677">
        <f>IFERROR(WPI_RAW_DATA!G678*WPI_data_prepped!$C677/WPI_data_prepped!$D677,0)</f>
        <v>0.10733520446096655</v>
      </c>
      <c r="I677">
        <f>IFERROR(WPI_RAW_DATA!H678*WPI_data_prepped!$C677/WPI_data_prepped!$D677,0)</f>
        <v>0.10951762081784387</v>
      </c>
      <c r="J677">
        <f>IFERROR(WPI_RAW_DATA!I678*WPI_data_prepped!$C677/WPI_data_prepped!$D677,0)</f>
        <v>0.10753360594795541</v>
      </c>
      <c r="K677">
        <f>IFERROR(WPI_RAW_DATA!J678*WPI_data_prepped!$C677/WPI_data_prepped!$D677,0)</f>
        <v>0.10793040892193309</v>
      </c>
      <c r="L677">
        <f>IFERROR(WPI_RAW_DATA!K678*WPI_data_prepped!$C677/WPI_data_prepped!$D677,0)</f>
        <v>0.11110483271375464</v>
      </c>
      <c r="M677">
        <f>IFERROR(WPI_RAW_DATA!L678*WPI_data_prepped!$C677/WPI_data_prepped!$D677,0)</f>
        <v>0.10455758364312269</v>
      </c>
      <c r="N677">
        <f>IFERROR(WPI_RAW_DATA!M678*WPI_data_prepped!$C677/WPI_data_prepped!$D677,0)</f>
        <v>0.11080723048327137</v>
      </c>
      <c r="O677">
        <f>IFERROR(WPI_RAW_DATA!N678*WPI_data_prepped!$C677/WPI_data_prepped!$D677,0)</f>
        <v>0.11348565055762083</v>
      </c>
      <c r="P677">
        <f>IFERROR(WPI_RAW_DATA!O678*WPI_data_prepped!$C677/WPI_data_prepped!$D677,0)</f>
        <v>0.10872401486988847</v>
      </c>
      <c r="Q677">
        <f>IFERROR(WPI_RAW_DATA!P678*WPI_data_prepped!$C677/WPI_data_prepped!$D677,0)</f>
        <v>0.12390172862453533</v>
      </c>
      <c r="R677">
        <f>IFERROR(WPI_RAW_DATA!Q678*WPI_data_prepped!$C677/WPI_data_prepped!$D677,0)</f>
        <v>0.1200328996282528</v>
      </c>
      <c r="S677">
        <f>IFERROR(WPI_RAW_DATA!R678*WPI_data_prepped!$C677/WPI_data_prepped!$D677,0)</f>
        <v>0.11666007434944238</v>
      </c>
      <c r="T677">
        <f>IFERROR(WPI_RAW_DATA!S678*WPI_data_prepped!$C677/WPI_data_prepped!$D677,0)</f>
        <v>0.11666007434944238</v>
      </c>
      <c r="U677">
        <f>IFERROR(WPI_RAW_DATA!T678*WPI_data_prepped!$C677/WPI_data_prepped!$D677,0)</f>
        <v>0.1171560780669145</v>
      </c>
      <c r="V677">
        <f>IFERROR(WPI_RAW_DATA!U678*WPI_data_prepped!$C677/WPI_data_prepped!$D677,0)</f>
        <v>0.11596566914498142</v>
      </c>
      <c r="W677">
        <f>IFERROR(WPI_RAW_DATA!V678*WPI_data_prepped!$C677/WPI_data_prepped!$D677,0)</f>
        <v>0.12112410780669146</v>
      </c>
      <c r="X677">
        <f>IFERROR(WPI_RAW_DATA!W678*WPI_data_prepped!$C677/WPI_data_prepped!$D677,0)</f>
        <v>0.11804888475836431</v>
      </c>
      <c r="Y677">
        <f>IFERROR(WPI_RAW_DATA!X678*WPI_data_prepped!$C677/WPI_data_prepped!$D677,0)</f>
        <v>0.11626327137546469</v>
      </c>
      <c r="Z677">
        <f>IFERROR(WPI_RAW_DATA!Y678*WPI_data_prepped!$C677/WPI_data_prepped!$D677,0)</f>
        <v>0.11894169144981415</v>
      </c>
      <c r="AA677">
        <f>IFERROR(WPI_RAW_DATA!Z678*WPI_data_prepped!$C677/WPI_data_prepped!$D677,0)</f>
        <v>0.11963609665427509</v>
      </c>
      <c r="AB677">
        <f>IFERROR(WPI_RAW_DATA!AA678*WPI_data_prepped!$C677/WPI_data_prepped!$D677,0)</f>
        <v>0.12142171003717474</v>
      </c>
      <c r="AC677">
        <f>IFERROR(WPI_RAW_DATA!AB678*WPI_data_prepped!$C677/WPI_data_prepped!$D677,0)</f>
        <v>0.13362340148698884</v>
      </c>
      <c r="AD677">
        <f>IFERROR(WPI_RAW_DATA!AC678*WPI_data_prepped!$C677/WPI_data_prepped!$D677,0)</f>
        <v>0.12925856877323422</v>
      </c>
      <c r="AE677">
        <f>IFERROR(WPI_RAW_DATA!AD678*WPI_data_prepped!$C677/WPI_data_prepped!$D677,0)</f>
        <v>0.12717535315985129</v>
      </c>
      <c r="AF677">
        <f>IFERROR(WPI_RAW_DATA!AE678*WPI_data_prepped!$C677/WPI_data_prepped!$D677,0)</f>
        <v>0.13094498141263941</v>
      </c>
      <c r="AG677">
        <f>IFERROR(WPI_RAW_DATA!AF678*WPI_data_prepped!$C677/WPI_data_prepped!$D677,0)</f>
        <v>0.13322659851301116</v>
      </c>
      <c r="AH677">
        <f>IFERROR(WPI_RAW_DATA!AG678*WPI_data_prepped!$C677/WPI_data_prepped!$D677,0)</f>
        <v>0.12618334572490705</v>
      </c>
      <c r="AI677">
        <f>IFERROR(WPI_RAW_DATA!AH678*WPI_data_prepped!$C677/WPI_data_prepped!$D677,0)</f>
        <v>0.12846496282527881</v>
      </c>
      <c r="AJ677">
        <f>IFERROR(WPI_RAW_DATA!AI678*WPI_data_prepped!$C677/WPI_data_prepped!$D677,0)</f>
        <v>0.12826656133828998</v>
      </c>
      <c r="AK677">
        <f>IFERROR(WPI_RAW_DATA!AJ678*WPI_data_prepped!$C677/WPI_data_prepped!$D677,0)</f>
        <v>0.12856416356877323</v>
      </c>
      <c r="AL677">
        <f>IFERROR(WPI_RAW_DATA!AK678*WPI_data_prepped!$C677/WPI_data_prepped!$D677,0)</f>
        <v>0.13709542750929368</v>
      </c>
      <c r="AM677">
        <f>IFERROR(WPI_RAW_DATA!AL678*WPI_data_prepped!$C677/WPI_data_prepped!$D677,0)</f>
        <v>0.13104418215613384</v>
      </c>
      <c r="AN677">
        <f>IFERROR(WPI_RAW_DATA!AM678*WPI_data_prepped!$C677/WPI_data_prepped!$D677,0)</f>
        <v>0.13382180297397769</v>
      </c>
      <c r="AO677">
        <f>IFERROR(WPI_RAW_DATA!AN678*WPI_data_prepped!$C677/WPI_data_prepped!$D677,0)</f>
        <v>0.13302819702602231</v>
      </c>
      <c r="AP677">
        <f>IFERROR(WPI_RAW_DATA!AO678*WPI_data_prepped!$C677/WPI_data_prepped!$D677,0)</f>
        <v>0.13124258364312269</v>
      </c>
      <c r="AQ677">
        <f>IFERROR(WPI_RAW_DATA!AP678*WPI_data_prepped!$C677/WPI_data_prepped!$D677,0)</f>
        <v>0.13461540892193308</v>
      </c>
      <c r="AR677">
        <f>IFERROR(WPI_RAW_DATA!AQ678*WPI_data_prepped!$C677/WPI_data_prepped!$D677,0)</f>
        <v>0.13223459107806693</v>
      </c>
      <c r="AS677">
        <f>IFERROR(WPI_RAW_DATA!AR678*WPI_data_prepped!$C677/WPI_data_prepped!$D677,0)</f>
        <v>0.13550821561338292</v>
      </c>
      <c r="AT677">
        <f>IFERROR(WPI_RAW_DATA!AS678*WPI_data_prepped!$C677/WPI_data_prepped!$D677,0)</f>
        <v>0.13818663568773235</v>
      </c>
      <c r="AU677">
        <f>IFERROR(WPI_RAW_DATA!AT678*WPI_data_prepped!$C677/WPI_data_prepped!$D677,0)</f>
        <v>0.13610342007434945</v>
      </c>
      <c r="AV677">
        <f>IFERROR(WPI_RAW_DATA!AU678*WPI_data_prepped!$C677/WPI_data_prepped!$D677,0)</f>
        <v>0.13898024163568773</v>
      </c>
      <c r="AW677">
        <f>IFERROR(WPI_RAW_DATA!AV678*WPI_data_prepped!$C677/WPI_data_prepped!$D677,0)</f>
        <v>0.14155946096654276</v>
      </c>
      <c r="AX677">
        <f>IFERROR(WPI_RAW_DATA!AW678*WPI_data_prepped!$C677/WPI_data_prepped!$D677,0)</f>
        <v>0.14026985130111527</v>
      </c>
      <c r="AY677">
        <f>IFERROR(WPI_RAW_DATA!AX678*WPI_data_prepped!$C677/WPI_data_prepped!$D677,0)</f>
        <v>0.1408650557620818</v>
      </c>
      <c r="AZ677">
        <f>IFERROR(WPI_RAW_DATA!AY678*WPI_data_prepped!$C677/WPI_data_prepped!$D677,0)</f>
        <v>0.14552749070631971</v>
      </c>
      <c r="BA677">
        <f>IFERROR(WPI_RAW_DATA!AZ678*WPI_data_prepped!$C677/WPI_data_prepped!$D677,0)</f>
        <v>0.12687775092936804</v>
      </c>
      <c r="BB677">
        <f>IFERROR(WPI_RAW_DATA!BA678*WPI_data_prepped!$C677/WPI_data_prepped!$D677,0)</f>
        <v>0.14116265799256508</v>
      </c>
      <c r="BC677">
        <f>IFERROR(WPI_RAW_DATA!BB678*WPI_data_prepped!$C677/WPI_data_prepped!$D677,0)</f>
        <v>0.1363018215613383</v>
      </c>
      <c r="BD677">
        <f>IFERROR(WPI_RAW_DATA!BC678*WPI_data_prepped!$C677/WPI_data_prepped!$D677,0)</f>
        <v>0.12687775092936804</v>
      </c>
      <c r="BE677">
        <f>IFERROR(WPI_RAW_DATA!BD678*WPI_data_prepped!$C677/WPI_data_prepped!$D677,0)</f>
        <v>0.12777055762081785</v>
      </c>
      <c r="BF677">
        <f>IFERROR(WPI_RAW_DATA!BE678*WPI_data_prepped!$C677/WPI_data_prepped!$D677,0)</f>
        <v>0.12281052044609665</v>
      </c>
      <c r="BG677">
        <f>IFERROR(WPI_RAW_DATA!BF678*WPI_data_prepped!$C677/WPI_data_prepped!$D677,0)</f>
        <v>0.1384842379182156</v>
      </c>
      <c r="BH677">
        <f>IFERROR(WPI_RAW_DATA!BG678*WPI_data_prepped!$C677/WPI_data_prepped!$D677,0)</f>
        <v>0.13699622676579926</v>
      </c>
      <c r="BI677">
        <f>IFERROR(WPI_RAW_DATA!BH678*WPI_data_prepped!$C677/WPI_data_prepped!$D677,0)</f>
        <v>0.13253219330855018</v>
      </c>
      <c r="BJ677">
        <f>IFERROR(WPI_RAW_DATA!BI678*WPI_data_prepped!$C677/WPI_data_prepped!$D677,0)</f>
        <v>0.13937704460966543</v>
      </c>
      <c r="BK677">
        <f>IFERROR(WPI_RAW_DATA!BJ678*WPI_data_prepped!$C677/WPI_data_prepped!$D677,0)</f>
        <v>0.15018992565055764</v>
      </c>
      <c r="BL677">
        <f>IFERROR(WPI_RAW_DATA!BK678*WPI_data_prepped!$C677/WPI_data_prepped!$D677,0)</f>
        <v>0.15316594795539035</v>
      </c>
      <c r="BM677">
        <f>IFERROR(WPI_RAW_DATA!BL678*WPI_data_prepped!$C677/WPI_data_prepped!$D677,0)</f>
        <v>0.13441700743494425</v>
      </c>
      <c r="BN677">
        <f>IFERROR(WPI_RAW_DATA!BM678*WPI_data_prepped!$C677/WPI_data_prepped!$D677,0)</f>
        <v>0.14830511152416356</v>
      </c>
      <c r="BO677">
        <f>IFERROR(WPI_RAW_DATA!BN678*WPI_data_prepped!$C677/WPI_data_prepped!$D677,0)</f>
        <v>0.15435635687732341</v>
      </c>
      <c r="BP677">
        <f>IFERROR(WPI_RAW_DATA!BO678*WPI_data_prepped!$C677/WPI_data_prepped!$D677,0)</f>
        <v>0.15762998141263942</v>
      </c>
      <c r="BQ677">
        <f>IFERROR(WPI_RAW_DATA!BP678*WPI_data_prepped!$C677/WPI_data_prepped!$D677,0)</f>
        <v>0.16645884758364313</v>
      </c>
      <c r="BR677">
        <f>IFERROR(WPI_RAW_DATA!BQ678*WPI_data_prepped!$C677/WPI_data_prepped!$D677,0)</f>
        <v>0.18381897769516731</v>
      </c>
      <c r="BS677">
        <f>IFERROR(WPI_RAW_DATA!BR678*WPI_data_prepped!$C677/WPI_data_prepped!$D677,0)</f>
        <v>0.16189561338289965</v>
      </c>
      <c r="BT677">
        <f>IFERROR(WPI_RAW_DATA!BS678*WPI_data_prepped!$C677/WPI_data_prepped!$D677,0)</f>
        <v>0.14632109665427509</v>
      </c>
      <c r="BU677">
        <f>IFERROR(WPI_RAW_DATA!BT678*WPI_data_prepped!$C677/WPI_data_prepped!$D677,0)</f>
        <v>0.14473388475836432</v>
      </c>
      <c r="BV677">
        <f>IFERROR(WPI_RAW_DATA!BU678*WPI_data_prepped!$C677/WPI_data_prepped!$D677,0)</f>
        <v>0.13362340148698884</v>
      </c>
      <c r="BW677">
        <f>IFERROR(WPI_RAW_DATA!BV678*WPI_data_prepped!$C677/WPI_data_prepped!$D677,0)</f>
        <v>0.14354347583643121</v>
      </c>
      <c r="BX677">
        <f>IFERROR(WPI_RAW_DATA!BW678*WPI_data_prepped!$C677/WPI_data_prepped!$D677,0)</f>
        <v>0.15316594795539035</v>
      </c>
      <c r="BY677">
        <f>IFERROR(WPI_RAW_DATA!BX678*WPI_data_prepped!$C677/WPI_data_prepped!$D677,0)</f>
        <v>0.15326514869888477</v>
      </c>
      <c r="BZ677">
        <f>IFERROR(WPI_RAW_DATA!BY678*WPI_data_prepped!$C677/WPI_data_prepped!$D677,0)</f>
        <v>0.16358202602230484</v>
      </c>
      <c r="CA677">
        <f>IFERROR(WPI_RAW_DATA!BZ678*WPI_data_prepped!$C677/WPI_data_prepped!$D677,0)</f>
        <v>0.14979312267657993</v>
      </c>
      <c r="CB677">
        <f>IFERROR(WPI_RAW_DATA!CA678*WPI_data_prepped!$C677/WPI_data_prepped!$D677,0)</f>
        <v>0.15068592936802977</v>
      </c>
      <c r="CC677">
        <f>IFERROR(WPI_RAW_DATA!CB678*WPI_data_prepped!$C677/WPI_data_prepped!$D677,0)</f>
        <v>0.1491979182156134</v>
      </c>
      <c r="CD677">
        <f>IFERROR(WPI_RAW_DATA!CC678*WPI_data_prepped!$C677/WPI_data_prepped!$D677,0)</f>
        <v>0.16040760223048325</v>
      </c>
      <c r="CE677">
        <f>IFERROR(WPI_RAW_DATA!CD678*WPI_data_prepped!$C677/WPI_data_prepped!$D677,0)</f>
        <v>0.15981239776951672</v>
      </c>
      <c r="CF677">
        <f>IFERROR(WPI_RAW_DATA!CE678*WPI_data_prepped!$C677/WPI_data_prepped!$D677,0)</f>
        <v>0.15693557620817841</v>
      </c>
      <c r="CG677">
        <f>IFERROR(WPI_RAW_DATA!CF678*WPI_data_prepped!$C677/WPI_data_prepped!$D677,0)</f>
        <v>0.16338362453531599</v>
      </c>
      <c r="CH677">
        <f>IFERROR(WPI_RAW_DATA!CG678*WPI_data_prepped!$C677/WPI_data_prepped!$D677,0)</f>
        <v>0.16983167286245354</v>
      </c>
      <c r="CI677">
        <f>IFERROR(WPI_RAW_DATA!CH678*WPI_data_prepped!$C677/WPI_data_prepped!$D677,0)</f>
        <v>0.15356275092936805</v>
      </c>
      <c r="CJ677">
        <f>IFERROR(WPI_RAW_DATA!CI678*WPI_data_prepped!$C677/WPI_data_prepped!$D677,0)</f>
        <v>0.15981239776951672</v>
      </c>
      <c r="CK677">
        <f>IFERROR(WPI_RAW_DATA!CJ678*WPI_data_prepped!$C677/WPI_data_prepped!$D677,0)</f>
        <v>0.15624117100371748</v>
      </c>
      <c r="CL677">
        <f>IFERROR(WPI_RAW_DATA!CK678*WPI_data_prepped!$C677/WPI_data_prepped!$D677,0)</f>
        <v>0.15673717472118961</v>
      </c>
      <c r="CM677">
        <f>IFERROR(WPI_RAW_DATA!CL678*WPI_data_prepped!$C677/WPI_data_prepped!$D677,0)</f>
        <v>0.18213256505576209</v>
      </c>
      <c r="CN677">
        <f>IFERROR(WPI_RAW_DATA!CM678*WPI_data_prepped!$C677/WPI_data_prepped!$D677,0)</f>
        <v>0.17479171003717472</v>
      </c>
      <c r="CO677">
        <f>IFERROR(WPI_RAW_DATA!CN678*WPI_data_prepped!$C677/WPI_data_prepped!$D677,0)</f>
        <v>0.17895814126394052</v>
      </c>
      <c r="CP677">
        <f>IFERROR(WPI_RAW_DATA!CO678*WPI_data_prepped!$C677/WPI_data_prepped!$D677,0)</f>
        <v>0.17171648698884759</v>
      </c>
      <c r="CQ677">
        <f>IFERROR(WPI_RAW_DATA!CP678*WPI_data_prepped!$C677/WPI_data_prepped!$D677,0)</f>
        <v>0.17637892193308552</v>
      </c>
      <c r="CR677">
        <f>IFERROR(WPI_RAW_DATA!CQ678*WPI_data_prepped!$C677/WPI_data_prepped!$D677,0)</f>
        <v>0.15663797397769516</v>
      </c>
      <c r="CS677">
        <f>IFERROR(WPI_RAW_DATA!CR678*WPI_data_prepped!$C677/WPI_data_prepped!$D677,0)</f>
        <v>0.16437563197026023</v>
      </c>
      <c r="CT677">
        <f>IFERROR(WPI_RAW_DATA!CS678*WPI_data_prepped!$C677/WPI_data_prepped!$D677,0)</f>
        <v>0.18213256505576209</v>
      </c>
      <c r="CU677">
        <f>IFERROR(WPI_RAW_DATA!CT678*WPI_data_prepped!$C677/WPI_data_prepped!$D677,0)</f>
        <v>0.17399810408921934</v>
      </c>
      <c r="CV677">
        <f>IFERROR(WPI_RAW_DATA!CU678*WPI_data_prepped!$C677/WPI_data_prepped!$D677,0)</f>
        <v>0.18123975836431225</v>
      </c>
      <c r="CW677">
        <f>IFERROR(WPI_RAW_DATA!CV678*WPI_data_prepped!$C677/WPI_data_prepped!$D677,0)</f>
        <v>0.18123975836431225</v>
      </c>
      <c r="CX677">
        <f>IFERROR(WPI_RAW_DATA!CW678*WPI_data_prepped!$C677/WPI_data_prepped!$D677,0)</f>
        <v>0.17875973977695167</v>
      </c>
      <c r="CY677">
        <f>IFERROR(WPI_RAW_DATA!CX678*WPI_data_prepped!$C677/WPI_data_prepped!$D677,0)</f>
        <v>0.15683637546468401</v>
      </c>
      <c r="CZ677">
        <f>IFERROR(WPI_RAW_DATA!CY678*WPI_data_prepped!$C677/WPI_data_prepped!$D677,0)</f>
        <v>0.14790830855018586</v>
      </c>
      <c r="DA677">
        <f>IFERROR(WPI_RAW_DATA!CZ678*WPI_data_prepped!$C677/WPI_data_prepped!$D677,0)</f>
        <v>0.15792758364312268</v>
      </c>
      <c r="DB677">
        <f>IFERROR(WPI_RAW_DATA!DA678*WPI_data_prepped!$C677/WPI_data_prepped!$D677,0)</f>
        <v>0.16288762081784386</v>
      </c>
      <c r="DC677">
        <f>IFERROR(WPI_RAW_DATA!DB678*WPI_data_prepped!$C677/WPI_data_prepped!$D677,0)</f>
        <v>0.17092288104089223</v>
      </c>
      <c r="DD677">
        <f>IFERROR(WPI_RAW_DATA!DC678*WPI_data_prepped!$C677/WPI_data_prepped!$D677,0)</f>
        <v>0.16606204460966545</v>
      </c>
      <c r="DE677">
        <f>IFERROR(WPI_RAW_DATA!DD678*WPI_data_prepped!$C677/WPI_data_prepped!$D677,0)</f>
        <v>0.16784765799256504</v>
      </c>
      <c r="DF677">
        <f>IFERROR(WPI_RAW_DATA!DE678*WPI_data_prepped!$C677/WPI_data_prepped!$D677,0)</f>
        <v>0.17330369888475836</v>
      </c>
      <c r="DG677">
        <f>IFERROR(WPI_RAW_DATA!DF678*WPI_data_prepped!$C677/WPI_data_prepped!$D677,0)</f>
        <v>0.17568451672862453</v>
      </c>
      <c r="DH677">
        <f>IFERROR(WPI_RAW_DATA!DG678*WPI_data_prepped!$C677/WPI_data_prepped!$D677,0)</f>
        <v>0.20246871747211895</v>
      </c>
      <c r="DI677">
        <f>IFERROR(WPI_RAW_DATA!DH678*WPI_data_prepped!$C677/WPI_data_prepped!$D677,0)</f>
        <v>0.2171504275092937</v>
      </c>
      <c r="DJ677">
        <f>IFERROR(WPI_RAW_DATA!DI678*WPI_data_prepped!$C677/WPI_data_prepped!$D677,0)</f>
        <v>0.21169438661710038</v>
      </c>
      <c r="DK677">
        <f>IFERROR(WPI_RAW_DATA!DJ678*WPI_data_prepped!$C677/WPI_data_prepped!$D677,0)</f>
        <v>0.19006862453531601</v>
      </c>
      <c r="DL677">
        <f>IFERROR(WPI_RAW_DATA!DK678*WPI_data_prepped!$C677/WPI_data_prepped!$D677,0)</f>
        <v>0.19354065055762085</v>
      </c>
      <c r="DM677">
        <f>IFERROR(WPI_RAW_DATA!DL678*WPI_data_prepped!$C677/WPI_data_prepped!$D677,0)</f>
        <v>0.20435353159851302</v>
      </c>
      <c r="DN677">
        <f>IFERROR(WPI_RAW_DATA!DM678*WPI_data_prepped!$C677/WPI_data_prepped!$D677,0)</f>
        <v>0.19354065055762085</v>
      </c>
      <c r="DO677">
        <f>IFERROR(WPI_RAW_DATA!DN678*WPI_data_prepped!$C677/WPI_data_prepped!$D677,0)</f>
        <v>0.20008789962825277</v>
      </c>
      <c r="DP677">
        <f>IFERROR(WPI_RAW_DATA!DO678*WPI_data_prepped!$C677/WPI_data_prepped!$D677,0)</f>
        <v>0.19274704460966546</v>
      </c>
      <c r="DQ677">
        <f>IFERROR(WPI_RAW_DATA!DP678*WPI_data_prepped!$C677/WPI_data_prepped!$D677,0)</f>
        <v>0.21308319702602233</v>
      </c>
      <c r="DR677">
        <f>IFERROR(WPI_RAW_DATA!DQ678*WPI_data_prepped!$C677/WPI_data_prepped!$D677,0)</f>
        <v>0.2066351486988848</v>
      </c>
      <c r="DS677">
        <f>IFERROR(WPI_RAW_DATA!DR678*WPI_data_prepped!$C677/WPI_data_prepped!$D677,0)</f>
        <v>0.20832156133829</v>
      </c>
      <c r="DT677">
        <f>IFERROR(WPI_RAW_DATA!DS678*WPI_data_prepped!$C677/WPI_data_prepped!$D677,0)</f>
        <v>0.21695202602230482</v>
      </c>
      <c r="DU677">
        <f>IFERROR(WPI_RAW_DATA!DT678*WPI_data_prepped!$C677/WPI_data_prepped!$D677,0)</f>
        <v>0.21695202602230482</v>
      </c>
      <c r="DV677">
        <f>IFERROR(WPI_RAW_DATA!DU678*WPI_data_prepped!$C677/WPI_data_prepped!$D677,0)</f>
        <v>0.21665442379182157</v>
      </c>
      <c r="DW677">
        <f>IFERROR(WPI_RAW_DATA!DV678*WPI_data_prepped!$C677/WPI_data_prepped!$D677,0)</f>
        <v>0.22409447955390338</v>
      </c>
      <c r="DX677">
        <f>IFERROR(WPI_RAW_DATA!DW678*WPI_data_prepped!$C677/WPI_data_prepped!$D677,0)</f>
        <v>0.22349927509293682</v>
      </c>
      <c r="DY677">
        <f>IFERROR(WPI_RAW_DATA!DX678*WPI_data_prepped!$C677/WPI_data_prepped!$D677,0)</f>
        <v>0.22786410780669145</v>
      </c>
      <c r="DZ677">
        <f>IFERROR(WPI_RAW_DATA!DY678*WPI_data_prepped!$C677/WPI_data_prepped!$D677,0)</f>
        <v>0.2243920817843866</v>
      </c>
      <c r="EA677">
        <f>IFERROR(WPI_RAW_DATA!DZ678*WPI_data_prepped!$C677/WPI_data_prepped!$D677,0)</f>
        <v>0.22022565055762083</v>
      </c>
      <c r="EB677">
        <f>IFERROR(WPI_RAW_DATA!EA678*WPI_data_prepped!$C677/WPI_data_prepped!$D677,0)</f>
        <v>0.21615842007434949</v>
      </c>
      <c r="EC677">
        <f>IFERROR(WPI_RAW_DATA!EB678*WPI_data_prepped!$C677/WPI_data_prepped!$D677,0)</f>
        <v>0.2243920817843866</v>
      </c>
      <c r="ED677">
        <f>IFERROR(WPI_RAW_DATA!EC678*WPI_data_prepped!$C677/WPI_data_prepped!$D677,0)</f>
        <v>0.2243920817843866</v>
      </c>
      <c r="EE677">
        <f>IFERROR(WPI_RAW_DATA!ED678*WPI_data_prepped!$C677/WPI_data_prepped!$D677,0)</f>
        <v>0.22538408921933087</v>
      </c>
      <c r="EF677">
        <f>IFERROR(WPI_RAW_DATA!EE678*WPI_data_prepped!$C677/WPI_data_prepped!$D677,0)</f>
        <v>0.23907379182156135</v>
      </c>
      <c r="EG677">
        <f>IFERROR(WPI_RAW_DATA!EF678*WPI_data_prepped!$C677/WPI_data_prepped!$D677,0)</f>
        <v>0.23907379182156135</v>
      </c>
      <c r="EH677">
        <f>IFERROR(WPI_RAW_DATA!EG678*WPI_data_prepped!$C677/WPI_data_prepped!$D677,0)</f>
        <v>0.23798258364312269</v>
      </c>
      <c r="EI677">
        <f>IFERROR(WPI_RAW_DATA!EH678*WPI_data_prepped!$C677/WPI_data_prepped!$D677,0)</f>
        <v>0.23828018587360594</v>
      </c>
      <c r="EJ677">
        <f>IFERROR(WPI_RAW_DATA!EI678*WPI_data_prepped!$C677/WPI_data_prepped!$D677,0)</f>
        <v>0.23768498141263941</v>
      </c>
      <c r="EK677">
        <f>IFERROR(WPI_RAW_DATA!EJ678*WPI_data_prepped!$C677/WPI_data_prepped!$D677,0)</f>
        <v>0.24006579925650559</v>
      </c>
      <c r="EL677">
        <f>IFERROR(WPI_RAW_DATA!EK678*WPI_data_prepped!$C677/WPI_data_prepped!$D677,0)</f>
        <v>0.24006579925650559</v>
      </c>
      <c r="EM677">
        <f>IFERROR(WPI_RAW_DATA!EL678*WPI_data_prepped!$C677/WPI_data_prepped!$D677,0)</f>
        <v>0.2383793866171004</v>
      </c>
    </row>
    <row r="678" spans="1:143" x14ac:dyDescent="0.35">
      <c r="A678" s="8" t="s">
        <v>819</v>
      </c>
      <c r="B678" s="4">
        <v>1322010002</v>
      </c>
      <c r="C678" s="4">
        <v>3.0769999999999999E-2</v>
      </c>
      <c r="D678" s="4">
        <v>102.4</v>
      </c>
      <c r="E678">
        <f>IFERROR(WPI_RAW_DATA!D679*WPI_data_prepped!$C678/WPI_data_prepped!$D678,0)</f>
        <v>3.0769999999999999E-2</v>
      </c>
      <c r="F678">
        <f>IFERROR(WPI_RAW_DATA!E679*WPI_data_prepped!$C678/WPI_data_prepped!$D678,0)</f>
        <v>2.9628144531249994E-2</v>
      </c>
      <c r="G678">
        <f>IFERROR(WPI_RAW_DATA!F679*WPI_data_prepped!$C678/WPI_data_prepped!$D678,0)</f>
        <v>2.9658193359374998E-2</v>
      </c>
      <c r="H678">
        <f>IFERROR(WPI_RAW_DATA!G679*WPI_data_prepped!$C678/WPI_data_prepped!$D678,0)</f>
        <v>2.8846875000000001E-2</v>
      </c>
      <c r="I678">
        <f>IFERROR(WPI_RAW_DATA!H679*WPI_data_prepped!$C678/WPI_data_prepped!$D678,0)</f>
        <v>2.9507949218749999E-2</v>
      </c>
      <c r="J678">
        <f>IFERROR(WPI_RAW_DATA!I679*WPI_data_prepped!$C678/WPI_data_prepped!$D678,0)</f>
        <v>3.3744833984374993E-2</v>
      </c>
      <c r="K678">
        <f>IFERROR(WPI_RAW_DATA!J679*WPI_data_prepped!$C678/WPI_data_prepped!$D678,0)</f>
        <v>3.3173906249999996E-2</v>
      </c>
      <c r="L678">
        <f>IFERROR(WPI_RAW_DATA!K679*WPI_data_prepped!$C678/WPI_data_prepped!$D678,0)</f>
        <v>3.3354199218749998E-2</v>
      </c>
      <c r="M678">
        <f>IFERROR(WPI_RAW_DATA!L679*WPI_data_prepped!$C678/WPI_data_prepped!$D678,0)</f>
        <v>3.3083759765624998E-2</v>
      </c>
      <c r="N678">
        <f>IFERROR(WPI_RAW_DATA!M679*WPI_data_prepped!$C678/WPI_data_prepped!$D678,0)</f>
        <v>3.1581318359374992E-2</v>
      </c>
      <c r="O678">
        <f>IFERROR(WPI_RAW_DATA!N679*WPI_data_prepped!$C678/WPI_data_prepped!$D678,0)</f>
        <v>3.1010390624999998E-2</v>
      </c>
      <c r="P678">
        <f>IFERROR(WPI_RAW_DATA!O679*WPI_data_prepped!$C678/WPI_data_prepped!$D678,0)</f>
        <v>2.98084375E-2</v>
      </c>
      <c r="Q678">
        <f>IFERROR(WPI_RAW_DATA!P679*WPI_data_prepped!$C678/WPI_data_prepped!$D678,0)</f>
        <v>2.7314384765624998E-2</v>
      </c>
      <c r="R678">
        <f>IFERROR(WPI_RAW_DATA!Q679*WPI_data_prepped!$C678/WPI_data_prepped!$D678,0)</f>
        <v>2.4579941406249996E-2</v>
      </c>
      <c r="S678">
        <f>IFERROR(WPI_RAW_DATA!R679*WPI_data_prepped!$C678/WPI_data_prepped!$D678,0)</f>
        <v>2.2927255859374995E-2</v>
      </c>
      <c r="T678">
        <f>IFERROR(WPI_RAW_DATA!S679*WPI_data_prepped!$C678/WPI_data_prepped!$D678,0)</f>
        <v>2.2656816406249999E-2</v>
      </c>
      <c r="U678">
        <f>IFERROR(WPI_RAW_DATA!T679*WPI_data_prepped!$C678/WPI_data_prepped!$D678,0)</f>
        <v>2.5811943359375002E-2</v>
      </c>
      <c r="V678">
        <f>IFERROR(WPI_RAW_DATA!U679*WPI_data_prepped!$C678/WPI_data_prepped!$D678,0)</f>
        <v>2.8486289062499996E-2</v>
      </c>
      <c r="W678">
        <f>IFERROR(WPI_RAW_DATA!V679*WPI_data_prepped!$C678/WPI_data_prepped!$D678,0)</f>
        <v>2.7134091796874996E-2</v>
      </c>
      <c r="X678">
        <f>IFERROR(WPI_RAW_DATA!W679*WPI_data_prepped!$C678/WPI_data_prepped!$D678,0)</f>
        <v>2.6292724609374995E-2</v>
      </c>
      <c r="Y678">
        <f>IFERROR(WPI_RAW_DATA!X679*WPI_data_prepped!$C678/WPI_data_prepped!$D678,0)</f>
        <v>2.7134091796874996E-2</v>
      </c>
      <c r="Z678">
        <f>IFERROR(WPI_RAW_DATA!Y679*WPI_data_prepped!$C678/WPI_data_prepped!$D678,0)</f>
        <v>2.4069111328124993E-2</v>
      </c>
      <c r="AA678">
        <f>IFERROR(WPI_RAW_DATA!Z679*WPI_data_prepped!$C678/WPI_data_prepped!$D678,0)</f>
        <v>2.5030673828124999E-2</v>
      </c>
      <c r="AB678">
        <f>IFERROR(WPI_RAW_DATA!AA679*WPI_data_prepped!$C678/WPI_data_prepped!$D678,0)</f>
        <v>2.5210966796874998E-2</v>
      </c>
      <c r="AC678">
        <f>IFERROR(WPI_RAW_DATA!AB679*WPI_data_prepped!$C678/WPI_data_prepped!$D678,0)</f>
        <v>2.3708525390624999E-2</v>
      </c>
      <c r="AD678">
        <f>IFERROR(WPI_RAW_DATA!AC679*WPI_data_prepped!$C678/WPI_data_prepped!$D678,0)</f>
        <v>2.1725302734374997E-2</v>
      </c>
      <c r="AE678">
        <f>IFERROR(WPI_RAW_DATA!AD679*WPI_data_prepped!$C678/WPI_data_prepped!$D678,0)</f>
        <v>2.3077499999999997E-2</v>
      </c>
      <c r="AF678">
        <f>IFERROR(WPI_RAW_DATA!AE679*WPI_data_prepped!$C678/WPI_data_prepped!$D678,0)</f>
        <v>2.4730185546874998E-2</v>
      </c>
      <c r="AG678">
        <f>IFERROR(WPI_RAW_DATA!AF679*WPI_data_prepped!$C678/WPI_data_prepped!$D678,0)</f>
        <v>2.4009013671874999E-2</v>
      </c>
      <c r="AH678">
        <f>IFERROR(WPI_RAW_DATA!AG679*WPI_data_prepped!$C678/WPI_data_prepped!$D678,0)</f>
        <v>2.2566669921874997E-2</v>
      </c>
      <c r="AI678">
        <f>IFERROR(WPI_RAW_DATA!AH679*WPI_data_prepped!$C678/WPI_data_prepped!$D678,0)</f>
        <v>2.145486328125E-2</v>
      </c>
      <c r="AJ678">
        <f>IFERROR(WPI_RAW_DATA!AI679*WPI_data_prepped!$C678/WPI_data_prepped!$D678,0)</f>
        <v>1.9952421875000001E-2</v>
      </c>
      <c r="AK678">
        <f>IFERROR(WPI_RAW_DATA!AJ679*WPI_data_prepped!$C678/WPI_data_prepped!$D678,0)</f>
        <v>2.0553398437500002E-2</v>
      </c>
      <c r="AL678">
        <f>IFERROR(WPI_RAW_DATA!AK679*WPI_data_prepped!$C678/WPI_data_prepped!$D678,0)</f>
        <v>1.6046074218749998E-2</v>
      </c>
      <c r="AM678">
        <f>IFERROR(WPI_RAW_DATA!AL679*WPI_data_prepped!$C678/WPI_data_prepped!$D678,0)</f>
        <v>2.0883935546874999E-2</v>
      </c>
      <c r="AN678">
        <f>IFERROR(WPI_RAW_DATA!AM679*WPI_data_prepped!$C678/WPI_data_prepped!$D678,0)</f>
        <v>2.0373105468749996E-2</v>
      </c>
      <c r="AO678">
        <f>IFERROR(WPI_RAW_DATA!AN679*WPI_data_prepped!$C678/WPI_data_prepped!$D678,0)</f>
        <v>1.9772128906249999E-2</v>
      </c>
      <c r="AP678">
        <f>IFERROR(WPI_RAW_DATA!AO679*WPI_data_prepped!$C678/WPI_data_prepped!$D678,0)</f>
        <v>2.0853886718749999E-2</v>
      </c>
      <c r="AQ678">
        <f>IFERROR(WPI_RAW_DATA!AP679*WPI_data_prepped!$C678/WPI_data_prepped!$D678,0)</f>
        <v>1.9892324218749997E-2</v>
      </c>
      <c r="AR678">
        <f>IFERROR(WPI_RAW_DATA!AQ679*WPI_data_prepped!$C678/WPI_data_prepped!$D678,0)</f>
        <v>1.9471640624999998E-2</v>
      </c>
      <c r="AS678">
        <f>IFERROR(WPI_RAW_DATA!AR679*WPI_data_prepped!$C678/WPI_data_prepped!$D678,0)</f>
        <v>1.9291347656249999E-2</v>
      </c>
      <c r="AT678">
        <f>IFERROR(WPI_RAW_DATA!AS679*WPI_data_prepped!$C678/WPI_data_prepped!$D678,0)</f>
        <v>1.93514453125E-2</v>
      </c>
      <c r="AU678">
        <f>IFERROR(WPI_RAW_DATA!AT679*WPI_data_prepped!$C678/WPI_data_prepped!$D678,0)</f>
        <v>2.0162763671874993E-2</v>
      </c>
      <c r="AV678">
        <f>IFERROR(WPI_RAW_DATA!AU679*WPI_data_prepped!$C678/WPI_data_prepped!$D678,0)</f>
        <v>1.965193359375E-2</v>
      </c>
      <c r="AW678">
        <f>IFERROR(WPI_RAW_DATA!AV679*WPI_data_prepped!$C678/WPI_data_prepped!$D678,0)</f>
        <v>1.881056640625E-2</v>
      </c>
      <c r="AX678">
        <f>IFERROR(WPI_RAW_DATA!AW679*WPI_data_prepped!$C678/WPI_data_prepped!$D678,0)</f>
        <v>1.93514453125E-2</v>
      </c>
      <c r="AY678">
        <f>IFERROR(WPI_RAW_DATA!AX679*WPI_data_prepped!$C678/WPI_data_prepped!$D678,0)</f>
        <v>2.0222861328124998E-2</v>
      </c>
      <c r="AZ678">
        <f>IFERROR(WPI_RAW_DATA!AY679*WPI_data_prepped!$C678/WPI_data_prepped!$D678,0)</f>
        <v>2.0252910156250001E-2</v>
      </c>
      <c r="BA678">
        <f>IFERROR(WPI_RAW_DATA!AZ679*WPI_data_prepped!$C678/WPI_data_prepped!$D678,0)</f>
        <v>2.193564453125E-2</v>
      </c>
      <c r="BB678">
        <f>IFERROR(WPI_RAW_DATA!BA679*WPI_data_prepped!$C678/WPI_data_prepped!$D678,0)</f>
        <v>2.1424814453124996E-2</v>
      </c>
      <c r="BC678">
        <f>IFERROR(WPI_RAW_DATA!BB679*WPI_data_prepped!$C678/WPI_data_prepped!$D678,0)</f>
        <v>2.2807060546875001E-2</v>
      </c>
      <c r="BD678">
        <f>IFERROR(WPI_RAW_DATA!BC679*WPI_data_prepped!$C678/WPI_data_prepped!$D678,0)</f>
        <v>2.3948916015624998E-2</v>
      </c>
      <c r="BE678">
        <f>IFERROR(WPI_RAW_DATA!BD679*WPI_data_prepped!$C678/WPI_data_prepped!$D678,0)</f>
        <v>2.3408037109374998E-2</v>
      </c>
      <c r="BF678">
        <f>IFERROR(WPI_RAW_DATA!BE679*WPI_data_prepped!$C678/WPI_data_prepped!$D678,0)</f>
        <v>2.355828125E-2</v>
      </c>
      <c r="BG678">
        <f>IFERROR(WPI_RAW_DATA!BF679*WPI_data_prepped!$C678/WPI_data_prepped!$D678,0)</f>
        <v>2.3257792968749996E-2</v>
      </c>
      <c r="BH678">
        <f>IFERROR(WPI_RAW_DATA!BG679*WPI_data_prepped!$C678/WPI_data_prepped!$D678,0)</f>
        <v>2.3257792968749996E-2</v>
      </c>
      <c r="BI678">
        <f>IFERROR(WPI_RAW_DATA!BH679*WPI_data_prepped!$C678/WPI_data_prepped!$D678,0)</f>
        <v>2.1905595703125003E-2</v>
      </c>
      <c r="BJ678">
        <f>IFERROR(WPI_RAW_DATA!BI679*WPI_data_prepped!$C678/WPI_data_prepped!$D678,0)</f>
        <v>2.2536621093749997E-2</v>
      </c>
      <c r="BK678">
        <f>IFERROR(WPI_RAW_DATA!BJ679*WPI_data_prepped!$C678/WPI_data_prepped!$D678,0)</f>
        <v>2.3648427734374998E-2</v>
      </c>
      <c r="BL678">
        <f>IFERROR(WPI_RAW_DATA!BK679*WPI_data_prepped!$C678/WPI_data_prepped!$D678,0)</f>
        <v>2.2957304687499999E-2</v>
      </c>
      <c r="BM678">
        <f>IFERROR(WPI_RAW_DATA!BL679*WPI_data_prepped!$C678/WPI_data_prepped!$D678,0)</f>
        <v>2.2656816406249999E-2</v>
      </c>
      <c r="BN678">
        <f>IFERROR(WPI_RAW_DATA!BM679*WPI_data_prepped!$C678/WPI_data_prepped!$D678,0)</f>
        <v>2.2656816406249999E-2</v>
      </c>
      <c r="BO678">
        <f>IFERROR(WPI_RAW_DATA!BN679*WPI_data_prepped!$C678/WPI_data_prepped!$D678,0)</f>
        <v>2.0944033203124997E-2</v>
      </c>
      <c r="BP678">
        <f>IFERROR(WPI_RAW_DATA!BO679*WPI_data_prepped!$C678/WPI_data_prepped!$D678,0)</f>
        <v>2.0853886718749999E-2</v>
      </c>
      <c r="BQ678">
        <f>IFERROR(WPI_RAW_DATA!BP679*WPI_data_prepped!$C678/WPI_data_prepped!$D678,0)</f>
        <v>2.1545009765624998E-2</v>
      </c>
      <c r="BR678">
        <f>IFERROR(WPI_RAW_DATA!BQ679*WPI_data_prepped!$C678/WPI_data_prepped!$D678,0)</f>
        <v>2.2206083984375E-2</v>
      </c>
      <c r="BS678">
        <f>IFERROR(WPI_RAW_DATA!BR679*WPI_data_prepped!$C678/WPI_data_prepped!$D678,0)</f>
        <v>2.1364716796874999E-2</v>
      </c>
      <c r="BT678">
        <f>IFERROR(WPI_RAW_DATA!BS679*WPI_data_prepped!$C678/WPI_data_prepped!$D678,0)</f>
        <v>2.1875546874999995E-2</v>
      </c>
      <c r="BU678">
        <f>IFERROR(WPI_RAW_DATA!BT679*WPI_data_prepped!$C678/WPI_data_prepped!$D678,0)</f>
        <v>2.0793789062500002E-2</v>
      </c>
      <c r="BV678">
        <f>IFERROR(WPI_RAW_DATA!BU679*WPI_data_prepped!$C678/WPI_data_prepped!$D678,0)</f>
        <v>2.145486328125E-2</v>
      </c>
      <c r="BW678">
        <f>IFERROR(WPI_RAW_DATA!BV679*WPI_data_prepped!$C678/WPI_data_prepped!$D678,0)</f>
        <v>2.1154375E-2</v>
      </c>
      <c r="BX678">
        <f>IFERROR(WPI_RAW_DATA!BW679*WPI_data_prepped!$C678/WPI_data_prepped!$D678,0)</f>
        <v>2.1154375E-2</v>
      </c>
      <c r="BY678">
        <f>IFERROR(WPI_RAW_DATA!BX679*WPI_data_prepped!$C678/WPI_data_prepped!$D678,0)</f>
        <v>2.2085888671874998E-2</v>
      </c>
      <c r="BZ678">
        <f>IFERROR(WPI_RAW_DATA!BY679*WPI_data_prepped!$C678/WPI_data_prepped!$D678,0)</f>
        <v>2.193564453125E-2</v>
      </c>
      <c r="CA678">
        <f>IFERROR(WPI_RAW_DATA!BZ679*WPI_data_prepped!$C678/WPI_data_prepped!$D678,0)</f>
        <v>2.1905595703125003E-2</v>
      </c>
      <c r="CB678">
        <f>IFERROR(WPI_RAW_DATA!CA679*WPI_data_prepped!$C678/WPI_data_prepped!$D678,0)</f>
        <v>2.1094277343749999E-2</v>
      </c>
      <c r="CC678">
        <f>IFERROR(WPI_RAW_DATA!CB679*WPI_data_prepped!$C678/WPI_data_prepped!$D678,0)</f>
        <v>2.0643544921875E-2</v>
      </c>
      <c r="CD678">
        <f>IFERROR(WPI_RAW_DATA!CC679*WPI_data_prepped!$C678/WPI_data_prepped!$D678,0)</f>
        <v>2.0373105468749996E-2</v>
      </c>
      <c r="CE678">
        <f>IFERROR(WPI_RAW_DATA!CD679*WPI_data_prepped!$C678/WPI_data_prepped!$D678,0)</f>
        <v>2.1034179687499995E-2</v>
      </c>
      <c r="CF678">
        <f>IFERROR(WPI_RAW_DATA!CE679*WPI_data_prepped!$C678/WPI_data_prepped!$D678,0)</f>
        <v>2.0102666015624999E-2</v>
      </c>
      <c r="CG678">
        <f>IFERROR(WPI_RAW_DATA!CF679*WPI_data_prepped!$C678/WPI_data_prepped!$D678,0)</f>
        <v>2.0463251953124994E-2</v>
      </c>
      <c r="CH678">
        <f>IFERROR(WPI_RAW_DATA!CG679*WPI_data_prepped!$C678/WPI_data_prepped!$D678,0)</f>
        <v>2.1845498046874998E-2</v>
      </c>
      <c r="CI678">
        <f>IFERROR(WPI_RAW_DATA!CH679*WPI_data_prepped!$C678/WPI_data_prepped!$D678,0)</f>
        <v>2.19957421875E-2</v>
      </c>
      <c r="CJ678">
        <f>IFERROR(WPI_RAW_DATA!CI679*WPI_data_prepped!$C678/WPI_data_prepped!$D678,0)</f>
        <v>2.0343056640624999E-2</v>
      </c>
      <c r="CK678">
        <f>IFERROR(WPI_RAW_DATA!CJ679*WPI_data_prepped!$C678/WPI_data_prepped!$D678,0)</f>
        <v>2.0613496093749996E-2</v>
      </c>
      <c r="CL678">
        <f>IFERROR(WPI_RAW_DATA!CK679*WPI_data_prepped!$C678/WPI_data_prepped!$D678,0)</f>
        <v>2.0162763671874993E-2</v>
      </c>
      <c r="CM678">
        <f>IFERROR(WPI_RAW_DATA!CL679*WPI_data_prepped!$C678/WPI_data_prepped!$D678,0)</f>
        <v>2.0583447265624999E-2</v>
      </c>
      <c r="CN678">
        <f>IFERROR(WPI_RAW_DATA!CM679*WPI_data_prepped!$C678/WPI_data_prepped!$D678,0)</f>
        <v>2.3317890624999997E-2</v>
      </c>
      <c r="CO678">
        <f>IFERROR(WPI_RAW_DATA!CN679*WPI_data_prepped!$C678/WPI_data_prepped!$D678,0)</f>
        <v>2.4670087890624998E-2</v>
      </c>
      <c r="CP678">
        <f>IFERROR(WPI_RAW_DATA!CO679*WPI_data_prepped!$C678/WPI_data_prepped!$D678,0)</f>
        <v>2.4880429687499997E-2</v>
      </c>
      <c r="CQ678">
        <f>IFERROR(WPI_RAW_DATA!CP679*WPI_data_prepped!$C678/WPI_data_prepped!$D678,0)</f>
        <v>2.4970576171874998E-2</v>
      </c>
      <c r="CR678">
        <f>IFERROR(WPI_RAW_DATA!CQ679*WPI_data_prepped!$C678/WPI_data_prepped!$D678,0)</f>
        <v>2.4279453124999996E-2</v>
      </c>
      <c r="CS678">
        <f>IFERROR(WPI_RAW_DATA!CR679*WPI_data_prepped!$C678/WPI_data_prepped!$D678,0)</f>
        <v>2.4189306640624998E-2</v>
      </c>
      <c r="CT678">
        <f>IFERROR(WPI_RAW_DATA!CS679*WPI_data_prepped!$C678/WPI_data_prepped!$D678,0)</f>
        <v>2.5210966796874998E-2</v>
      </c>
      <c r="CU678">
        <f>IFERROR(WPI_RAW_DATA!CT679*WPI_data_prepped!$C678/WPI_data_prepped!$D678,0)</f>
        <v>2.5241015624999998E-2</v>
      </c>
      <c r="CV678">
        <f>IFERROR(WPI_RAW_DATA!CU679*WPI_data_prepped!$C678/WPI_data_prepped!$D678,0)</f>
        <v>2.3768623046874996E-2</v>
      </c>
      <c r="CW678">
        <f>IFERROR(WPI_RAW_DATA!CV679*WPI_data_prepped!$C678/WPI_data_prepped!$D678,0)</f>
        <v>2.3347939453125001E-2</v>
      </c>
      <c r="CX678">
        <f>IFERROR(WPI_RAW_DATA!CW679*WPI_data_prepped!$C678/WPI_data_prepped!$D678,0)</f>
        <v>2.5180917968749994E-2</v>
      </c>
      <c r="CY678">
        <f>IFERROR(WPI_RAW_DATA!CX679*WPI_data_prepped!$C678/WPI_data_prepped!$D678,0)</f>
        <v>2.5631650390624997E-2</v>
      </c>
      <c r="CZ678">
        <f>IFERROR(WPI_RAW_DATA!CY679*WPI_data_prepped!$C678/WPI_data_prepped!$D678,0)</f>
        <v>2.7374482421874995E-2</v>
      </c>
      <c r="DA678">
        <f>IFERROR(WPI_RAW_DATA!CZ679*WPI_data_prepped!$C678/WPI_data_prepped!$D678,0)</f>
        <v>3.0439462890624994E-2</v>
      </c>
      <c r="DB678">
        <f>IFERROR(WPI_RAW_DATA!DA679*WPI_data_prepped!$C678/WPI_data_prepped!$D678,0)</f>
        <v>2.9417802734375002E-2</v>
      </c>
      <c r="DC678">
        <f>IFERROR(WPI_RAW_DATA!DB679*WPI_data_prepped!$C678/WPI_data_prepped!$D678,0)</f>
        <v>2.8937021484374999E-2</v>
      </c>
      <c r="DD678">
        <f>IFERROR(WPI_RAW_DATA!DC679*WPI_data_prepped!$C678/WPI_data_prepped!$D678,0)</f>
        <v>2.9147363281249998E-2</v>
      </c>
      <c r="DE678">
        <f>IFERROR(WPI_RAW_DATA!DD679*WPI_data_prepped!$C678/WPI_data_prepped!$D678,0)</f>
        <v>2.9027167968749996E-2</v>
      </c>
      <c r="DF678">
        <f>IFERROR(WPI_RAW_DATA!DE679*WPI_data_prepped!$C678/WPI_data_prepped!$D678,0)</f>
        <v>3.5487666015624995E-2</v>
      </c>
      <c r="DG678">
        <f>IFERROR(WPI_RAW_DATA!DF679*WPI_data_prepped!$C678/WPI_data_prepped!$D678,0)</f>
        <v>3.7831474609374999E-2</v>
      </c>
      <c r="DH678">
        <f>IFERROR(WPI_RAW_DATA!DG679*WPI_data_prepped!$C678/WPI_data_prepped!$D678,0)</f>
        <v>3.4796542968749997E-2</v>
      </c>
      <c r="DI678">
        <f>IFERROR(WPI_RAW_DATA!DH679*WPI_data_prepped!$C678/WPI_data_prepped!$D678,0)</f>
        <v>3.5397519531249998E-2</v>
      </c>
      <c r="DJ678">
        <f>IFERROR(WPI_RAW_DATA!DI679*WPI_data_prepped!$C678/WPI_data_prepped!$D678,0)</f>
        <v>3.8732939453124997E-2</v>
      </c>
      <c r="DK678">
        <f>IFERROR(WPI_RAW_DATA!DJ679*WPI_data_prepped!$C678/WPI_data_prepped!$D678,0)</f>
        <v>3.8011767578124994E-2</v>
      </c>
      <c r="DL678">
        <f>IFERROR(WPI_RAW_DATA!DK679*WPI_data_prepped!$C678/WPI_data_prepped!$D678,0)</f>
        <v>3.7470888671874994E-2</v>
      </c>
      <c r="DM678">
        <f>IFERROR(WPI_RAW_DATA!DL679*WPI_data_prepped!$C678/WPI_data_prepped!$D678,0)</f>
        <v>3.5998496093749992E-2</v>
      </c>
      <c r="DN678">
        <f>IFERROR(WPI_RAW_DATA!DM679*WPI_data_prepped!$C678/WPI_data_prepped!$D678,0)</f>
        <v>3.4466005859374996E-2</v>
      </c>
      <c r="DO678">
        <f>IFERROR(WPI_RAW_DATA!DN679*WPI_data_prepped!$C678/WPI_data_prepped!$D678,0)</f>
        <v>3.5127080078124998E-2</v>
      </c>
      <c r="DP678">
        <f>IFERROR(WPI_RAW_DATA!DO679*WPI_data_prepped!$C678/WPI_data_prepped!$D678,0)</f>
        <v>3.5517714843749992E-2</v>
      </c>
      <c r="DQ678">
        <f>IFERROR(WPI_RAW_DATA!DP679*WPI_data_prepped!$C678/WPI_data_prepped!$D678,0)</f>
        <v>3.3895078124999999E-2</v>
      </c>
      <c r="DR678">
        <f>IFERROR(WPI_RAW_DATA!DQ679*WPI_data_prepped!$C678/WPI_data_prepped!$D678,0)</f>
        <v>3.4255664062499996E-2</v>
      </c>
      <c r="DS678">
        <f>IFERROR(WPI_RAW_DATA!DR679*WPI_data_prepped!$C678/WPI_data_prepped!$D678,0)</f>
        <v>3.4976835937499999E-2</v>
      </c>
      <c r="DT678">
        <f>IFERROR(WPI_RAW_DATA!DS679*WPI_data_prepped!$C678/WPI_data_prepped!$D678,0)</f>
        <v>3.7200449218749994E-2</v>
      </c>
      <c r="DU678">
        <f>IFERROR(WPI_RAW_DATA!DT679*WPI_data_prepped!$C678/WPI_data_prepped!$D678,0)</f>
        <v>3.6719667968750001E-2</v>
      </c>
      <c r="DV678">
        <f>IFERROR(WPI_RAW_DATA!DU679*WPI_data_prepped!$C678/WPI_data_prepped!$D678,0)</f>
        <v>3.4105419921874998E-2</v>
      </c>
      <c r="DW678">
        <f>IFERROR(WPI_RAW_DATA!DV679*WPI_data_prepped!$C678/WPI_data_prepped!$D678,0)</f>
        <v>3.3594589843749995E-2</v>
      </c>
      <c r="DX678">
        <f>IFERROR(WPI_RAW_DATA!DW679*WPI_data_prepped!$C678/WPI_data_prepped!$D678,0)</f>
        <v>3.1401025390624997E-2</v>
      </c>
      <c r="DY678">
        <f>IFERROR(WPI_RAW_DATA!DX679*WPI_data_prepped!$C678/WPI_data_prepped!$D678,0)</f>
        <v>3.13709765625E-2</v>
      </c>
      <c r="DZ678">
        <f>IFERROR(WPI_RAW_DATA!DY679*WPI_data_prepped!$C678/WPI_data_prepped!$D678,0)</f>
        <v>3.0529609374999999E-2</v>
      </c>
      <c r="EA678">
        <f>IFERROR(WPI_RAW_DATA!DZ679*WPI_data_prepped!$C678/WPI_data_prepped!$D678,0)</f>
        <v>3.1401025390624997E-2</v>
      </c>
      <c r="EB678">
        <f>IFERROR(WPI_RAW_DATA!EA679*WPI_data_prepped!$C678/WPI_data_prepped!$D678,0)</f>
        <v>3.3324150390625001E-2</v>
      </c>
      <c r="EC678">
        <f>IFERROR(WPI_RAW_DATA!EB679*WPI_data_prepped!$C678/WPI_data_prepped!$D678,0)</f>
        <v>3.6359082031249997E-2</v>
      </c>
      <c r="ED678">
        <f>IFERROR(WPI_RAW_DATA!EC679*WPI_data_prepped!$C678/WPI_data_prepped!$D678,0)</f>
        <v>3.7470888671874994E-2</v>
      </c>
      <c r="EE678">
        <f>IFERROR(WPI_RAW_DATA!ED679*WPI_data_prepped!$C678/WPI_data_prepped!$D678,0)</f>
        <v>3.6809814453124999E-2</v>
      </c>
      <c r="EF678">
        <f>IFERROR(WPI_RAW_DATA!EE679*WPI_data_prepped!$C678/WPI_data_prepped!$D678,0)</f>
        <v>3.6599472656249993E-2</v>
      </c>
      <c r="EG678">
        <f>IFERROR(WPI_RAW_DATA!EF679*WPI_data_prepped!$C678/WPI_data_prepped!$D678,0)</f>
        <v>4.0716162109375002E-2</v>
      </c>
      <c r="EH678">
        <f>IFERROR(WPI_RAW_DATA!EG679*WPI_data_prepped!$C678/WPI_data_prepped!$D678,0)</f>
        <v>3.9454111328124999E-2</v>
      </c>
      <c r="EI678">
        <f>IFERROR(WPI_RAW_DATA!EH679*WPI_data_prepped!$C678/WPI_data_prepped!$D678,0)</f>
        <v>3.9484160156249996E-2</v>
      </c>
      <c r="EJ678">
        <f>IFERROR(WPI_RAW_DATA!EI679*WPI_data_prepped!$C678/WPI_data_prepped!$D678,0)</f>
        <v>4.0115185546874994E-2</v>
      </c>
      <c r="EK678">
        <f>IFERROR(WPI_RAW_DATA!EJ679*WPI_data_prepped!$C678/WPI_data_prepped!$D678,0)</f>
        <v>3.9574306640624994E-2</v>
      </c>
      <c r="EL678">
        <f>IFERROR(WPI_RAW_DATA!EK679*WPI_data_prepped!$C678/WPI_data_prepped!$D678,0)</f>
        <v>3.9484160156249996E-2</v>
      </c>
      <c r="EM678">
        <f>IFERROR(WPI_RAW_DATA!EL679*WPI_data_prepped!$C678/WPI_data_prepped!$D678,0)</f>
        <v>3.7801425781249995E-2</v>
      </c>
    </row>
    <row r="679" spans="1:143" x14ac:dyDescent="0.35">
      <c r="A679" s="7" t="s">
        <v>820</v>
      </c>
      <c r="B679" s="3">
        <v>1322030000</v>
      </c>
      <c r="C679" s="3">
        <v>1.238E-2</v>
      </c>
      <c r="D679" s="3">
        <v>106</v>
      </c>
      <c r="E679">
        <f>IFERROR(WPI_RAW_DATA!D680*WPI_data_prepped!$C679/WPI_data_prepped!$D679,0)</f>
        <v>1.238E-2</v>
      </c>
      <c r="F679">
        <f>IFERROR(WPI_RAW_DATA!E680*WPI_data_prepped!$C679/WPI_data_prepped!$D679,0)</f>
        <v>1.2473433962264151E-2</v>
      </c>
      <c r="G679">
        <f>IFERROR(WPI_RAW_DATA!F680*WPI_data_prepped!$C679/WPI_data_prepped!$D679,0)</f>
        <v>1.2426716981132077E-2</v>
      </c>
      <c r="H679">
        <f>IFERROR(WPI_RAW_DATA!G680*WPI_data_prepped!$C679/WPI_data_prepped!$D679,0)</f>
        <v>1.2403358490566039E-2</v>
      </c>
      <c r="I679">
        <f>IFERROR(WPI_RAW_DATA!H680*WPI_data_prepped!$C679/WPI_data_prepped!$D679,0)</f>
        <v>1.2263207547169811E-2</v>
      </c>
      <c r="J679">
        <f>IFERROR(WPI_RAW_DATA!I680*WPI_data_prepped!$C679/WPI_data_prepped!$D679,0)</f>
        <v>1.2485113207547171E-2</v>
      </c>
      <c r="K679">
        <f>IFERROR(WPI_RAW_DATA!J680*WPI_data_prepped!$C679/WPI_data_prepped!$D679,0)</f>
        <v>1.2485113207547171E-2</v>
      </c>
      <c r="L679">
        <f>IFERROR(WPI_RAW_DATA!K680*WPI_data_prepped!$C679/WPI_data_prepped!$D679,0)</f>
        <v>1.2415037735849057E-2</v>
      </c>
      <c r="M679">
        <f>IFERROR(WPI_RAW_DATA!L680*WPI_data_prepped!$C679/WPI_data_prepped!$D679,0)</f>
        <v>1.2438396226415094E-2</v>
      </c>
      <c r="N679">
        <f>IFERROR(WPI_RAW_DATA!M680*WPI_data_prepped!$C679/WPI_data_prepped!$D679,0)</f>
        <v>1.2450075471698113E-2</v>
      </c>
      <c r="O679">
        <f>IFERROR(WPI_RAW_DATA!N680*WPI_data_prepped!$C679/WPI_data_prepped!$D679,0)</f>
        <v>1.260190566037736E-2</v>
      </c>
      <c r="P679">
        <f>IFERROR(WPI_RAW_DATA!O680*WPI_data_prepped!$C679/WPI_data_prepped!$D679,0)</f>
        <v>1.2473433962264151E-2</v>
      </c>
      <c r="Q679">
        <f>IFERROR(WPI_RAW_DATA!P680*WPI_data_prepped!$C679/WPI_data_prepped!$D679,0)</f>
        <v>1.238E-2</v>
      </c>
      <c r="R679">
        <f>IFERROR(WPI_RAW_DATA!Q680*WPI_data_prepped!$C679/WPI_data_prepped!$D679,0)</f>
        <v>1.2017943396226416E-2</v>
      </c>
      <c r="S679">
        <f>IFERROR(WPI_RAW_DATA!R680*WPI_data_prepped!$C679/WPI_data_prepped!$D679,0)</f>
        <v>1.2228169811320756E-2</v>
      </c>
      <c r="T679">
        <f>IFERROR(WPI_RAW_DATA!S680*WPI_data_prepped!$C679/WPI_data_prepped!$D679,0)</f>
        <v>1.2485113207547171E-2</v>
      </c>
      <c r="U679">
        <f>IFERROR(WPI_RAW_DATA!T680*WPI_data_prepped!$C679/WPI_data_prepped!$D679,0)</f>
        <v>1.2660301886792454E-2</v>
      </c>
      <c r="V679">
        <f>IFERROR(WPI_RAW_DATA!U680*WPI_data_prepped!$C679/WPI_data_prepped!$D679,0)</f>
        <v>1.2461754716981134E-2</v>
      </c>
      <c r="W679">
        <f>IFERROR(WPI_RAW_DATA!V680*WPI_data_prepped!$C679/WPI_data_prepped!$D679,0)</f>
        <v>1.2473433962264151E-2</v>
      </c>
      <c r="X679">
        <f>IFERROR(WPI_RAW_DATA!W680*WPI_data_prepped!$C679/WPI_data_prepped!$D679,0)</f>
        <v>1.2485113207547171E-2</v>
      </c>
      <c r="Y679">
        <f>IFERROR(WPI_RAW_DATA!X680*WPI_data_prepped!$C679/WPI_data_prepped!$D679,0)</f>
        <v>1.2485113207547171E-2</v>
      </c>
      <c r="Z679">
        <f>IFERROR(WPI_RAW_DATA!Y680*WPI_data_prepped!$C679/WPI_data_prepped!$D679,0)</f>
        <v>1.2636943396226416E-2</v>
      </c>
      <c r="AA679">
        <f>IFERROR(WPI_RAW_DATA!Z680*WPI_data_prepped!$C679/WPI_data_prepped!$D679,0)</f>
        <v>1.2613584905660377E-2</v>
      </c>
      <c r="AB679">
        <f>IFERROR(WPI_RAW_DATA!AA680*WPI_data_prepped!$C679/WPI_data_prepped!$D679,0)</f>
        <v>1.2508471698113208E-2</v>
      </c>
      <c r="AC679">
        <f>IFERROR(WPI_RAW_DATA!AB680*WPI_data_prepped!$C679/WPI_data_prepped!$D679,0)</f>
        <v>1.3244264150943397E-2</v>
      </c>
      <c r="AD679">
        <f>IFERROR(WPI_RAW_DATA!AC680*WPI_data_prepped!$C679/WPI_data_prepped!$D679,0)</f>
        <v>1.3290981132075472E-2</v>
      </c>
      <c r="AE679">
        <f>IFERROR(WPI_RAW_DATA!AD680*WPI_data_prepped!$C679/WPI_data_prepped!$D679,0)</f>
        <v>1.3174188679245283E-2</v>
      </c>
      <c r="AF679">
        <f>IFERROR(WPI_RAW_DATA!AE680*WPI_data_prepped!$C679/WPI_data_prepped!$D679,0)</f>
        <v>1.3162509433962265E-2</v>
      </c>
      <c r="AG679">
        <f>IFERROR(WPI_RAW_DATA!AF680*WPI_data_prepped!$C679/WPI_data_prepped!$D679,0)</f>
        <v>1.3209226415094338E-2</v>
      </c>
      <c r="AH679">
        <f>IFERROR(WPI_RAW_DATA!AG680*WPI_data_prepped!$C679/WPI_data_prepped!$D679,0)</f>
        <v>1.3302660377358491E-2</v>
      </c>
      <c r="AI679">
        <f>IFERROR(WPI_RAW_DATA!AH680*WPI_data_prepped!$C679/WPI_data_prepped!$D679,0)</f>
        <v>1.3174188679245283E-2</v>
      </c>
      <c r="AJ679">
        <f>IFERROR(WPI_RAW_DATA!AI680*WPI_data_prepped!$C679/WPI_data_prepped!$D679,0)</f>
        <v>1.3185867924528303E-2</v>
      </c>
      <c r="AK679">
        <f>IFERROR(WPI_RAW_DATA!AJ680*WPI_data_prepped!$C679/WPI_data_prepped!$D679,0)</f>
        <v>1.3220905660377359E-2</v>
      </c>
      <c r="AL679">
        <f>IFERROR(WPI_RAW_DATA!AK680*WPI_data_prepped!$C679/WPI_data_prepped!$D679,0)</f>
        <v>1.3290981132075472E-2</v>
      </c>
      <c r="AM679">
        <f>IFERROR(WPI_RAW_DATA!AL680*WPI_data_prepped!$C679/WPI_data_prepped!$D679,0)</f>
        <v>1.3337698113207548E-2</v>
      </c>
      <c r="AN679">
        <f>IFERROR(WPI_RAW_DATA!AM680*WPI_data_prepped!$C679/WPI_data_prepped!$D679,0)</f>
        <v>1.402677358490566E-2</v>
      </c>
      <c r="AO679">
        <f>IFERROR(WPI_RAW_DATA!AN680*WPI_data_prepped!$C679/WPI_data_prepped!$D679,0)</f>
        <v>1.3758150943396226E-2</v>
      </c>
      <c r="AP679">
        <f>IFERROR(WPI_RAW_DATA!AO680*WPI_data_prepped!$C679/WPI_data_prepped!$D679,0)</f>
        <v>1.3839905660377358E-2</v>
      </c>
      <c r="AQ679">
        <f>IFERROR(WPI_RAW_DATA!AP680*WPI_data_prepped!$C679/WPI_data_prepped!$D679,0)</f>
        <v>1.360632075471698E-2</v>
      </c>
      <c r="AR679">
        <f>IFERROR(WPI_RAW_DATA!AQ680*WPI_data_prepped!$C679/WPI_data_prepped!$D679,0)</f>
        <v>1.3781509433962266E-2</v>
      </c>
      <c r="AS679">
        <f>IFERROR(WPI_RAW_DATA!AR680*WPI_data_prepped!$C679/WPI_data_prepped!$D679,0)</f>
        <v>1.3536245283018869E-2</v>
      </c>
      <c r="AT679">
        <f>IFERROR(WPI_RAW_DATA!AS680*WPI_data_prepped!$C679/WPI_data_prepped!$D679,0)</f>
        <v>1.340777358490566E-2</v>
      </c>
      <c r="AU679">
        <f>IFERROR(WPI_RAW_DATA!AT680*WPI_data_prepped!$C679/WPI_data_prepped!$D679,0)</f>
        <v>1.381654716981132E-2</v>
      </c>
      <c r="AV679">
        <f>IFERROR(WPI_RAW_DATA!AU680*WPI_data_prepped!$C679/WPI_data_prepped!$D679,0)</f>
        <v>1.3781509433962266E-2</v>
      </c>
      <c r="AW679">
        <f>IFERROR(WPI_RAW_DATA!AV680*WPI_data_prepped!$C679/WPI_data_prepped!$D679,0)</f>
        <v>1.3956698113207548E-2</v>
      </c>
      <c r="AX679">
        <f>IFERROR(WPI_RAW_DATA!AW680*WPI_data_prepped!$C679/WPI_data_prepped!$D679,0)</f>
        <v>1.4015094339622641E-2</v>
      </c>
      <c r="AY679">
        <f>IFERROR(WPI_RAW_DATA!AX680*WPI_data_prepped!$C679/WPI_data_prepped!$D679,0)</f>
        <v>1.3945018867924529E-2</v>
      </c>
      <c r="AZ679">
        <f>IFERROR(WPI_RAW_DATA!AY680*WPI_data_prepped!$C679/WPI_data_prepped!$D679,0)</f>
        <v>1.3886622641509435E-2</v>
      </c>
      <c r="BA679">
        <f>IFERROR(WPI_RAW_DATA!AZ680*WPI_data_prepped!$C679/WPI_data_prepped!$D679,0)</f>
        <v>1.3980056603773586E-2</v>
      </c>
      <c r="BB679">
        <f>IFERROR(WPI_RAW_DATA!BA680*WPI_data_prepped!$C679/WPI_data_prepped!$D679,0)</f>
        <v>1.4201962264150944E-2</v>
      </c>
      <c r="BC679">
        <f>IFERROR(WPI_RAW_DATA!BB680*WPI_data_prepped!$C679/WPI_data_prepped!$D679,0)</f>
        <v>1.4400509433962264E-2</v>
      </c>
      <c r="BD679">
        <f>IFERROR(WPI_RAW_DATA!BC680*WPI_data_prepped!$C679/WPI_data_prepped!$D679,0)</f>
        <v>1.4505622641509435E-2</v>
      </c>
      <c r="BE679">
        <f>IFERROR(WPI_RAW_DATA!BD680*WPI_data_prepped!$C679/WPI_data_prepped!$D679,0)</f>
        <v>1.454066037735849E-2</v>
      </c>
      <c r="BF679">
        <f>IFERROR(WPI_RAW_DATA!BE680*WPI_data_prepped!$C679/WPI_data_prepped!$D679,0)</f>
        <v>1.465745283018868E-2</v>
      </c>
      <c r="BG679">
        <f>IFERROR(WPI_RAW_DATA!BF680*WPI_data_prepped!$C679/WPI_data_prepped!$D679,0)</f>
        <v>1.4715849056603775E-2</v>
      </c>
      <c r="BH679">
        <f>IFERROR(WPI_RAW_DATA!BG680*WPI_data_prepped!$C679/WPI_data_prepped!$D679,0)</f>
        <v>1.4715849056603775E-2</v>
      </c>
      <c r="BI679">
        <f>IFERROR(WPI_RAW_DATA!BH680*WPI_data_prepped!$C679/WPI_data_prepped!$D679,0)</f>
        <v>1.4774245283018869E-2</v>
      </c>
      <c r="BJ679">
        <f>IFERROR(WPI_RAW_DATA!BI680*WPI_data_prepped!$C679/WPI_data_prepped!$D679,0)</f>
        <v>1.4704169811320755E-2</v>
      </c>
      <c r="BK679">
        <f>IFERROR(WPI_RAW_DATA!BJ680*WPI_data_prepped!$C679/WPI_data_prepped!$D679,0)</f>
        <v>1.4785924528301886E-2</v>
      </c>
      <c r="BL679">
        <f>IFERROR(WPI_RAW_DATA!BK680*WPI_data_prepped!$C679/WPI_data_prepped!$D679,0)</f>
        <v>1.4739207547169812E-2</v>
      </c>
      <c r="BM679">
        <f>IFERROR(WPI_RAW_DATA!BL680*WPI_data_prepped!$C679/WPI_data_prepped!$D679,0)</f>
        <v>1.4820962264150944E-2</v>
      </c>
      <c r="BN679">
        <f>IFERROR(WPI_RAW_DATA!BM680*WPI_data_prepped!$C679/WPI_data_prepped!$D679,0)</f>
        <v>1.4844320754716981E-2</v>
      </c>
      <c r="BO679">
        <f>IFERROR(WPI_RAW_DATA!BN680*WPI_data_prepped!$C679/WPI_data_prepped!$D679,0)</f>
        <v>1.4844320754716981E-2</v>
      </c>
      <c r="BP679">
        <f>IFERROR(WPI_RAW_DATA!BO680*WPI_data_prepped!$C679/WPI_data_prepped!$D679,0)</f>
        <v>1.4785924528301886E-2</v>
      </c>
      <c r="BQ679">
        <f>IFERROR(WPI_RAW_DATA!BP680*WPI_data_prepped!$C679/WPI_data_prepped!$D679,0)</f>
        <v>1.4680811320754718E-2</v>
      </c>
      <c r="BR679">
        <f>IFERROR(WPI_RAW_DATA!BQ680*WPI_data_prepped!$C679/WPI_data_prepped!$D679,0)</f>
        <v>1.4680811320754718E-2</v>
      </c>
      <c r="BS679">
        <f>IFERROR(WPI_RAW_DATA!BR680*WPI_data_prepped!$C679/WPI_data_prepped!$D679,0)</f>
        <v>1.4727528301886792E-2</v>
      </c>
      <c r="BT679">
        <f>IFERROR(WPI_RAW_DATA!BS680*WPI_data_prepped!$C679/WPI_data_prepped!$D679,0)</f>
        <v>1.46691320754717E-2</v>
      </c>
      <c r="BU679">
        <f>IFERROR(WPI_RAW_DATA!BT680*WPI_data_prepped!$C679/WPI_data_prepped!$D679,0)</f>
        <v>1.4622415094339623E-2</v>
      </c>
      <c r="BV679">
        <f>IFERROR(WPI_RAW_DATA!BU680*WPI_data_prepped!$C679/WPI_data_prepped!$D679,0)</f>
        <v>1.4634094339622643E-2</v>
      </c>
      <c r="BW679">
        <f>IFERROR(WPI_RAW_DATA!BV680*WPI_data_prepped!$C679/WPI_data_prepped!$D679,0)</f>
        <v>1.465745283018868E-2</v>
      </c>
      <c r="BX679">
        <f>IFERROR(WPI_RAW_DATA!BW680*WPI_data_prepped!$C679/WPI_data_prepped!$D679,0)</f>
        <v>1.465745283018868E-2</v>
      </c>
      <c r="BY679">
        <f>IFERROR(WPI_RAW_DATA!BX680*WPI_data_prepped!$C679/WPI_data_prepped!$D679,0)</f>
        <v>1.4774245283018869E-2</v>
      </c>
      <c r="BZ679">
        <f>IFERROR(WPI_RAW_DATA!BY680*WPI_data_prepped!$C679/WPI_data_prepped!$D679,0)</f>
        <v>1.4774245283018869E-2</v>
      </c>
      <c r="CA679">
        <f>IFERROR(WPI_RAW_DATA!BZ680*WPI_data_prepped!$C679/WPI_data_prepped!$D679,0)</f>
        <v>1.4739207547169812E-2</v>
      </c>
      <c r="CB679">
        <f>IFERROR(WPI_RAW_DATA!CA680*WPI_data_prepped!$C679/WPI_data_prepped!$D679,0)</f>
        <v>1.475088679245283E-2</v>
      </c>
      <c r="CC679">
        <f>IFERROR(WPI_RAW_DATA!CB680*WPI_data_prepped!$C679/WPI_data_prepped!$D679,0)</f>
        <v>1.4879358490566038E-2</v>
      </c>
      <c r="CD679">
        <f>IFERROR(WPI_RAW_DATA!CC680*WPI_data_prepped!$C679/WPI_data_prepped!$D679,0)</f>
        <v>1.4926075471698112E-2</v>
      </c>
      <c r="CE679">
        <f>IFERROR(WPI_RAW_DATA!CD680*WPI_data_prepped!$C679/WPI_data_prepped!$D679,0)</f>
        <v>1.5042867924528304E-2</v>
      </c>
      <c r="CF679">
        <f>IFERROR(WPI_RAW_DATA!CE680*WPI_data_prepped!$C679/WPI_data_prepped!$D679,0)</f>
        <v>1.5042867924528304E-2</v>
      </c>
      <c r="CG679">
        <f>IFERROR(WPI_RAW_DATA!CF680*WPI_data_prepped!$C679/WPI_data_prepped!$D679,0)</f>
        <v>1.5054547169811321E-2</v>
      </c>
      <c r="CH679">
        <f>IFERROR(WPI_RAW_DATA!CG680*WPI_data_prepped!$C679/WPI_data_prepped!$D679,0)</f>
        <v>1.5112943396226416E-2</v>
      </c>
      <c r="CI679">
        <f>IFERROR(WPI_RAW_DATA!CH680*WPI_data_prepped!$C679/WPI_data_prepped!$D679,0)</f>
        <v>1.4739207547169812E-2</v>
      </c>
      <c r="CJ679">
        <f>IFERROR(WPI_RAW_DATA!CI680*WPI_data_prepped!$C679/WPI_data_prepped!$D679,0)</f>
        <v>1.476256603773585E-2</v>
      </c>
      <c r="CK679">
        <f>IFERROR(WPI_RAW_DATA!CJ680*WPI_data_prepped!$C679/WPI_data_prepped!$D679,0)</f>
        <v>1.4914396226415095E-2</v>
      </c>
      <c r="CL679">
        <f>IFERROR(WPI_RAW_DATA!CK680*WPI_data_prepped!$C679/WPI_data_prepped!$D679,0)</f>
        <v>1.4926075471698112E-2</v>
      </c>
      <c r="CM679">
        <f>IFERROR(WPI_RAW_DATA!CL680*WPI_data_prepped!$C679/WPI_data_prepped!$D679,0)</f>
        <v>1.4961113207547169E-2</v>
      </c>
      <c r="CN679">
        <f>IFERROR(WPI_RAW_DATA!CM680*WPI_data_prepped!$C679/WPI_data_prepped!$D679,0)</f>
        <v>1.4972792452830189E-2</v>
      </c>
      <c r="CO679">
        <f>IFERROR(WPI_RAW_DATA!CN680*WPI_data_prepped!$C679/WPI_data_prepped!$D679,0)</f>
        <v>1.5077905660377358E-2</v>
      </c>
      <c r="CP679">
        <f>IFERROR(WPI_RAW_DATA!CO680*WPI_data_prepped!$C679/WPI_data_prepped!$D679,0)</f>
        <v>1.5089584905660376E-2</v>
      </c>
      <c r="CQ679">
        <f>IFERROR(WPI_RAW_DATA!CP680*WPI_data_prepped!$C679/WPI_data_prepped!$D679,0)</f>
        <v>1.5159660377358494E-2</v>
      </c>
      <c r="CR679">
        <f>IFERROR(WPI_RAW_DATA!CQ680*WPI_data_prepped!$C679/WPI_data_prepped!$D679,0)</f>
        <v>1.5288132075471699E-2</v>
      </c>
      <c r="CS679">
        <f>IFERROR(WPI_RAW_DATA!CR680*WPI_data_prepped!$C679/WPI_data_prepped!$D679,0)</f>
        <v>1.5346528301886793E-2</v>
      </c>
      <c r="CT679">
        <f>IFERROR(WPI_RAW_DATA!CS680*WPI_data_prepped!$C679/WPI_data_prepped!$D679,0)</f>
        <v>1.5381566037735847E-2</v>
      </c>
      <c r="CU679">
        <f>IFERROR(WPI_RAW_DATA!CT680*WPI_data_prepped!$C679/WPI_data_prepped!$D679,0)</f>
        <v>1.5334849056603775E-2</v>
      </c>
      <c r="CV679">
        <f>IFERROR(WPI_RAW_DATA!CU680*WPI_data_prepped!$C679/WPI_data_prepped!$D679,0)</f>
        <v>1.5299811320754716E-2</v>
      </c>
      <c r="CW679">
        <f>IFERROR(WPI_RAW_DATA!CV680*WPI_data_prepped!$C679/WPI_data_prepped!$D679,0)</f>
        <v>1.5276452830188683E-2</v>
      </c>
      <c r="CX679">
        <f>IFERROR(WPI_RAW_DATA!CW680*WPI_data_prepped!$C679/WPI_data_prepped!$D679,0)</f>
        <v>1.5346528301886793E-2</v>
      </c>
      <c r="CY679">
        <f>IFERROR(WPI_RAW_DATA!CX680*WPI_data_prepped!$C679/WPI_data_prepped!$D679,0)</f>
        <v>1.5288132075471699E-2</v>
      </c>
      <c r="CZ679">
        <f>IFERROR(WPI_RAW_DATA!CY680*WPI_data_prepped!$C679/WPI_data_prepped!$D679,0)</f>
        <v>1.5288132075471699E-2</v>
      </c>
      <c r="DA679">
        <f>IFERROR(WPI_RAW_DATA!CZ680*WPI_data_prepped!$C679/WPI_data_prepped!$D679,0)</f>
        <v>1.5299811320754716E-2</v>
      </c>
      <c r="DB679">
        <f>IFERROR(WPI_RAW_DATA!DA680*WPI_data_prepped!$C679/WPI_data_prepped!$D679,0)</f>
        <v>1.5311490566037736E-2</v>
      </c>
      <c r="DC679">
        <f>IFERROR(WPI_RAW_DATA!DB680*WPI_data_prepped!$C679/WPI_data_prepped!$D679,0)</f>
        <v>1.5404924528301889E-2</v>
      </c>
      <c r="DD679">
        <f>IFERROR(WPI_RAW_DATA!DC680*WPI_data_prepped!$C679/WPI_data_prepped!$D679,0)</f>
        <v>1.5393245283018869E-2</v>
      </c>
      <c r="DE679">
        <f>IFERROR(WPI_RAW_DATA!DD680*WPI_data_prepped!$C679/WPI_data_prepped!$D679,0)</f>
        <v>1.5404924528301889E-2</v>
      </c>
      <c r="DF679">
        <f>IFERROR(WPI_RAW_DATA!DE680*WPI_data_prepped!$C679/WPI_data_prepped!$D679,0)</f>
        <v>1.5673547169811321E-2</v>
      </c>
      <c r="DG679">
        <f>IFERROR(WPI_RAW_DATA!DF680*WPI_data_prepped!$C679/WPI_data_prepped!$D679,0)</f>
        <v>1.5673547169811321E-2</v>
      </c>
      <c r="DH679">
        <f>IFERROR(WPI_RAW_DATA!DG680*WPI_data_prepped!$C679/WPI_data_prepped!$D679,0)</f>
        <v>1.5673547169811321E-2</v>
      </c>
      <c r="DI679">
        <f>IFERROR(WPI_RAW_DATA!DH680*WPI_data_prepped!$C679/WPI_data_prepped!$D679,0)</f>
        <v>1.5872094339622642E-2</v>
      </c>
      <c r="DJ679">
        <f>IFERROR(WPI_RAW_DATA!DI680*WPI_data_prepped!$C679/WPI_data_prepped!$D679,0)</f>
        <v>1.5883773584905662E-2</v>
      </c>
      <c r="DK679">
        <f>IFERROR(WPI_RAW_DATA!DJ680*WPI_data_prepped!$C679/WPI_data_prepped!$D679,0)</f>
        <v>1.6058962264150944E-2</v>
      </c>
      <c r="DL679">
        <f>IFERROR(WPI_RAW_DATA!DK680*WPI_data_prepped!$C679/WPI_data_prepped!$D679,0)</f>
        <v>1.6152396226415094E-2</v>
      </c>
      <c r="DM679">
        <f>IFERROR(WPI_RAW_DATA!DL680*WPI_data_prepped!$C679/WPI_data_prepped!$D679,0)</f>
        <v>1.6199113207547172E-2</v>
      </c>
      <c r="DN679">
        <f>IFERROR(WPI_RAW_DATA!DM680*WPI_data_prepped!$C679/WPI_data_prepped!$D679,0)</f>
        <v>1.6187433962264151E-2</v>
      </c>
      <c r="DO679">
        <f>IFERROR(WPI_RAW_DATA!DN680*WPI_data_prepped!$C679/WPI_data_prepped!$D679,0)</f>
        <v>1.6479415094339624E-2</v>
      </c>
      <c r="DP679">
        <f>IFERROR(WPI_RAW_DATA!DO680*WPI_data_prepped!$C679/WPI_data_prepped!$D679,0)</f>
        <v>1.6596207547169811E-2</v>
      </c>
      <c r="DQ679">
        <f>IFERROR(WPI_RAW_DATA!DP680*WPI_data_prepped!$C679/WPI_data_prepped!$D679,0)</f>
        <v>1.6642924528301888E-2</v>
      </c>
      <c r="DR679">
        <f>IFERROR(WPI_RAW_DATA!DQ680*WPI_data_prepped!$C679/WPI_data_prepped!$D679,0)</f>
        <v>1.6794754716981133E-2</v>
      </c>
      <c r="DS679">
        <f>IFERROR(WPI_RAW_DATA!DR680*WPI_data_prepped!$C679/WPI_data_prepped!$D679,0)</f>
        <v>1.685315094339623E-2</v>
      </c>
      <c r="DT679">
        <f>IFERROR(WPI_RAW_DATA!DS680*WPI_data_prepped!$C679/WPI_data_prepped!$D679,0)</f>
        <v>1.7040018867924528E-2</v>
      </c>
      <c r="DU679">
        <f>IFERROR(WPI_RAW_DATA!DT680*WPI_data_prepped!$C679/WPI_data_prepped!$D679,0)</f>
        <v>1.7121773584905658E-2</v>
      </c>
      <c r="DV679">
        <f>IFERROR(WPI_RAW_DATA!DU680*WPI_data_prepped!$C679/WPI_data_prepped!$D679,0)</f>
        <v>1.7226886792452829E-2</v>
      </c>
      <c r="DW679">
        <f>IFERROR(WPI_RAW_DATA!DV680*WPI_data_prepped!$C679/WPI_data_prepped!$D679,0)</f>
        <v>1.726192452830189E-2</v>
      </c>
      <c r="DX679">
        <f>IFERROR(WPI_RAW_DATA!DW680*WPI_data_prepped!$C679/WPI_data_prepped!$D679,0)</f>
        <v>1.7402075471698114E-2</v>
      </c>
      <c r="DY679">
        <f>IFERROR(WPI_RAW_DATA!DX680*WPI_data_prepped!$C679/WPI_data_prepped!$D679,0)</f>
        <v>1.7437113207547171E-2</v>
      </c>
      <c r="DZ679">
        <f>IFERROR(WPI_RAW_DATA!DY680*WPI_data_prepped!$C679/WPI_data_prepped!$D679,0)</f>
        <v>1.7729094339622643E-2</v>
      </c>
      <c r="EA679">
        <f>IFERROR(WPI_RAW_DATA!DZ680*WPI_data_prepped!$C679/WPI_data_prepped!$D679,0)</f>
        <v>1.7717415094339623E-2</v>
      </c>
      <c r="EB679">
        <f>IFERROR(WPI_RAW_DATA!EA680*WPI_data_prepped!$C679/WPI_data_prepped!$D679,0)</f>
        <v>1.775245283018868E-2</v>
      </c>
      <c r="EC679">
        <f>IFERROR(WPI_RAW_DATA!EB680*WPI_data_prepped!$C679/WPI_data_prepped!$D679,0)</f>
        <v>1.774077358490566E-2</v>
      </c>
      <c r="ED679">
        <f>IFERROR(WPI_RAW_DATA!EC680*WPI_data_prepped!$C679/WPI_data_prepped!$D679,0)</f>
        <v>1.7869245283018871E-2</v>
      </c>
      <c r="EE679">
        <f>IFERROR(WPI_RAW_DATA!ED680*WPI_data_prepped!$C679/WPI_data_prepped!$D679,0)</f>
        <v>1.7799169811320757E-2</v>
      </c>
      <c r="EF679">
        <f>IFERROR(WPI_RAW_DATA!EE680*WPI_data_prepped!$C679/WPI_data_prepped!$D679,0)</f>
        <v>1.7822528301886794E-2</v>
      </c>
      <c r="EG679">
        <f>IFERROR(WPI_RAW_DATA!EF680*WPI_data_prepped!$C679/WPI_data_prepped!$D679,0)</f>
        <v>1.8067792452830186E-2</v>
      </c>
      <c r="EH679">
        <f>IFERROR(WPI_RAW_DATA!EG680*WPI_data_prepped!$C679/WPI_data_prepped!$D679,0)</f>
        <v>1.8184584905660377E-2</v>
      </c>
      <c r="EI679">
        <f>IFERROR(WPI_RAW_DATA!EH680*WPI_data_prepped!$C679/WPI_data_prepped!$D679,0)</f>
        <v>1.8079471698113209E-2</v>
      </c>
      <c r="EJ679">
        <f>IFERROR(WPI_RAW_DATA!EI680*WPI_data_prepped!$C679/WPI_data_prepped!$D679,0)</f>
        <v>1.8137867924528303E-2</v>
      </c>
      <c r="EK679">
        <f>IFERROR(WPI_RAW_DATA!EJ680*WPI_data_prepped!$C679/WPI_data_prepped!$D679,0)</f>
        <v>1.8149547169811323E-2</v>
      </c>
      <c r="EL679">
        <f>IFERROR(WPI_RAW_DATA!EK680*WPI_data_prepped!$C679/WPI_data_prepped!$D679,0)</f>
        <v>1.8207943396226417E-2</v>
      </c>
      <c r="EM679">
        <f>IFERROR(WPI_RAW_DATA!EL680*WPI_data_prepped!$C679/WPI_data_prepped!$D679,0)</f>
        <v>1.8102830188679246E-2</v>
      </c>
    </row>
    <row r="680" spans="1:143" x14ac:dyDescent="0.35">
      <c r="A680" s="8" t="s">
        <v>821</v>
      </c>
      <c r="B680" s="4">
        <v>1322030001</v>
      </c>
      <c r="C680" s="4">
        <v>3.6700000000000001E-3</v>
      </c>
      <c r="D680" s="4">
        <v>105.2</v>
      </c>
      <c r="E680">
        <f>IFERROR(WPI_RAW_DATA!D681*WPI_data_prepped!$C680/WPI_data_prepped!$D680,0)</f>
        <v>3.6700000000000001E-3</v>
      </c>
      <c r="F680">
        <f>IFERROR(WPI_RAW_DATA!E681*WPI_data_prepped!$C680/WPI_data_prepped!$D680,0)</f>
        <v>3.8095437262357416E-3</v>
      </c>
      <c r="G680">
        <f>IFERROR(WPI_RAW_DATA!F681*WPI_data_prepped!$C680/WPI_data_prepped!$D680,0)</f>
        <v>3.7188403041825096E-3</v>
      </c>
      <c r="H680">
        <f>IFERROR(WPI_RAW_DATA!G681*WPI_data_prepped!$C680/WPI_data_prepped!$D680,0)</f>
        <v>3.6804657794676805E-3</v>
      </c>
      <c r="I680">
        <f>IFERROR(WPI_RAW_DATA!H681*WPI_data_prepped!$C680/WPI_data_prepped!$D680,0)</f>
        <v>3.6700000000000001E-3</v>
      </c>
      <c r="J680">
        <f>IFERROR(WPI_RAW_DATA!I681*WPI_data_prepped!$C680/WPI_data_prepped!$D680,0)</f>
        <v>3.6630228136882129E-3</v>
      </c>
      <c r="K680">
        <f>IFERROR(WPI_RAW_DATA!J681*WPI_data_prepped!$C680/WPI_data_prepped!$D680,0)</f>
        <v>3.7258174904942964E-3</v>
      </c>
      <c r="L680">
        <f>IFERROR(WPI_RAW_DATA!K681*WPI_data_prepped!$C680/WPI_data_prepped!$D680,0)</f>
        <v>3.7013973384030416E-3</v>
      </c>
      <c r="M680">
        <f>IFERROR(WPI_RAW_DATA!L681*WPI_data_prepped!$C680/WPI_data_prepped!$D680,0)</f>
        <v>3.7607034220532316E-3</v>
      </c>
      <c r="N680">
        <f>IFERROR(WPI_RAW_DATA!M681*WPI_data_prepped!$C680/WPI_data_prepped!$D680,0)</f>
        <v>3.7816349809885932E-3</v>
      </c>
      <c r="O680">
        <f>IFERROR(WPI_RAW_DATA!N681*WPI_data_prepped!$C680/WPI_data_prepped!$D680,0)</f>
        <v>3.7641920152091256E-3</v>
      </c>
      <c r="P680">
        <f>IFERROR(WPI_RAW_DATA!O681*WPI_data_prepped!$C680/WPI_data_prepped!$D680,0)</f>
        <v>3.7781463878326996E-3</v>
      </c>
      <c r="Q680">
        <f>IFERROR(WPI_RAW_DATA!P681*WPI_data_prepped!$C680/WPI_data_prepped!$D680,0)</f>
        <v>3.5862737642585549E-3</v>
      </c>
      <c r="R680">
        <f>IFERROR(WPI_RAW_DATA!Q681*WPI_data_prepped!$C680/WPI_data_prepped!$D680,0)</f>
        <v>3.6246482889733841E-3</v>
      </c>
      <c r="S680">
        <f>IFERROR(WPI_RAW_DATA!R681*WPI_data_prepped!$C680/WPI_data_prepped!$D680,0)</f>
        <v>3.6455798479087453E-3</v>
      </c>
      <c r="T680">
        <f>IFERROR(WPI_RAW_DATA!S681*WPI_data_prepped!$C680/WPI_data_prepped!$D680,0)</f>
        <v>3.6106939163498097E-3</v>
      </c>
      <c r="U680">
        <f>IFERROR(WPI_RAW_DATA!T681*WPI_data_prepped!$C680/WPI_data_prepped!$D680,0)</f>
        <v>3.6316254752851709E-3</v>
      </c>
      <c r="V680">
        <f>IFERROR(WPI_RAW_DATA!U681*WPI_data_prepped!$C680/WPI_data_prepped!$D680,0)</f>
        <v>3.6560456273764257E-3</v>
      </c>
      <c r="W680">
        <f>IFERROR(WPI_RAW_DATA!V681*WPI_data_prepped!$C680/WPI_data_prepped!$D680,0)</f>
        <v>3.6386026615969581E-3</v>
      </c>
      <c r="X680">
        <f>IFERROR(WPI_RAW_DATA!W681*WPI_data_prepped!$C680/WPI_data_prepped!$D680,0)</f>
        <v>3.6595342205323193E-3</v>
      </c>
      <c r="Y680">
        <f>IFERROR(WPI_RAW_DATA!X681*WPI_data_prepped!$C680/WPI_data_prepped!$D680,0)</f>
        <v>3.6525570342205321E-3</v>
      </c>
      <c r="Z680">
        <f>IFERROR(WPI_RAW_DATA!Y681*WPI_data_prepped!$C680/WPI_data_prepped!$D680,0)</f>
        <v>3.6246482889733841E-3</v>
      </c>
      <c r="AA680">
        <f>IFERROR(WPI_RAW_DATA!Z681*WPI_data_prepped!$C680/WPI_data_prepped!$D680,0)</f>
        <v>3.6420912547528521E-3</v>
      </c>
      <c r="AB680">
        <f>IFERROR(WPI_RAW_DATA!AA681*WPI_data_prepped!$C680/WPI_data_prepped!$D680,0)</f>
        <v>3.5967395437262353E-3</v>
      </c>
      <c r="AC680">
        <f>IFERROR(WPI_RAW_DATA!AB681*WPI_data_prepped!$C680/WPI_data_prepped!$D680,0)</f>
        <v>3.8653612167300379E-3</v>
      </c>
      <c r="AD680">
        <f>IFERROR(WPI_RAW_DATA!AC681*WPI_data_prepped!$C680/WPI_data_prepped!$D680,0)</f>
        <v>3.9002471482889735E-3</v>
      </c>
      <c r="AE680">
        <f>IFERROR(WPI_RAW_DATA!AD681*WPI_data_prepped!$C680/WPI_data_prepped!$D680,0)</f>
        <v>3.8583840304182507E-3</v>
      </c>
      <c r="AF680">
        <f>IFERROR(WPI_RAW_DATA!AE681*WPI_data_prepped!$C680/WPI_data_prepped!$D680,0)</f>
        <v>3.8339638783269968E-3</v>
      </c>
      <c r="AG680">
        <f>IFERROR(WPI_RAW_DATA!AF681*WPI_data_prepped!$C680/WPI_data_prepped!$D680,0)</f>
        <v>3.8444296577946767E-3</v>
      </c>
      <c r="AH680">
        <f>IFERROR(WPI_RAW_DATA!AG681*WPI_data_prepped!$C680/WPI_data_prepped!$D680,0)</f>
        <v>3.8897813688212927E-3</v>
      </c>
      <c r="AI680">
        <f>IFERROR(WPI_RAW_DATA!AH681*WPI_data_prepped!$C680/WPI_data_prepped!$D680,0)</f>
        <v>3.8758269961977187E-3</v>
      </c>
      <c r="AJ680">
        <f>IFERROR(WPI_RAW_DATA!AI681*WPI_data_prepped!$C680/WPI_data_prepped!$D680,0)</f>
        <v>3.8653612167300379E-3</v>
      </c>
      <c r="AK680">
        <f>IFERROR(WPI_RAW_DATA!AJ681*WPI_data_prepped!$C680/WPI_data_prepped!$D680,0)</f>
        <v>3.8514068441064639E-3</v>
      </c>
      <c r="AL680">
        <f>IFERROR(WPI_RAW_DATA!AK681*WPI_data_prepped!$C680/WPI_data_prepped!$D680,0)</f>
        <v>3.9874619771863113E-3</v>
      </c>
      <c r="AM680">
        <f>IFERROR(WPI_RAW_DATA!AL681*WPI_data_prepped!$C680/WPI_data_prepped!$D680,0)</f>
        <v>3.9979277566539921E-3</v>
      </c>
      <c r="AN680">
        <f>IFERROR(WPI_RAW_DATA!AM681*WPI_data_prepped!$C680/WPI_data_prepped!$D680,0)</f>
        <v>4.4374904942965782E-3</v>
      </c>
      <c r="AO680">
        <f>IFERROR(WPI_RAW_DATA!AN681*WPI_data_prepped!$C680/WPI_data_prepped!$D680,0)</f>
        <v>3.9386216730038026E-3</v>
      </c>
      <c r="AP680">
        <f>IFERROR(WPI_RAW_DATA!AO681*WPI_data_prepped!$C680/WPI_data_prepped!$D680,0)</f>
        <v>3.9072243346007602E-3</v>
      </c>
      <c r="AQ680">
        <f>IFERROR(WPI_RAW_DATA!AP681*WPI_data_prepped!$C680/WPI_data_prepped!$D680,0)</f>
        <v>3.9281558935361218E-3</v>
      </c>
      <c r="AR680">
        <f>IFERROR(WPI_RAW_DATA!AQ681*WPI_data_prepped!$C680/WPI_data_prepped!$D680,0)</f>
        <v>3.9421102661596963E-3</v>
      </c>
      <c r="AS680">
        <f>IFERROR(WPI_RAW_DATA!AR681*WPI_data_prepped!$C680/WPI_data_prepped!$D680,0)</f>
        <v>3.9944391634980985E-3</v>
      </c>
      <c r="AT680">
        <f>IFERROR(WPI_RAW_DATA!AS681*WPI_data_prepped!$C680/WPI_data_prepped!$D680,0)</f>
        <v>3.8897813688212927E-3</v>
      </c>
      <c r="AU680">
        <f>IFERROR(WPI_RAW_DATA!AT681*WPI_data_prepped!$C680/WPI_data_prepped!$D680,0)</f>
        <v>4.0118821292775666E-3</v>
      </c>
      <c r="AV680">
        <f>IFERROR(WPI_RAW_DATA!AU681*WPI_data_prepped!$C680/WPI_data_prepped!$D680,0)</f>
        <v>4.025836501901141E-3</v>
      </c>
      <c r="AW680">
        <f>IFERROR(WPI_RAW_DATA!AV681*WPI_data_prepped!$C680/WPI_data_prepped!$D680,0)</f>
        <v>4.025836501901141E-3</v>
      </c>
      <c r="AX680">
        <f>IFERROR(WPI_RAW_DATA!AW681*WPI_data_prepped!$C680/WPI_data_prepped!$D680,0)</f>
        <v>3.935133079847909E-3</v>
      </c>
      <c r="AY680">
        <f>IFERROR(WPI_RAW_DATA!AX681*WPI_data_prepped!$C680/WPI_data_prepped!$D680,0)</f>
        <v>3.9316444866920154E-3</v>
      </c>
      <c r="AZ680">
        <f>IFERROR(WPI_RAW_DATA!AY681*WPI_data_prepped!$C680/WPI_data_prepped!$D680,0)</f>
        <v>3.917690114068441E-3</v>
      </c>
      <c r="BA680">
        <f>IFERROR(WPI_RAW_DATA!AZ681*WPI_data_prepped!$C680/WPI_data_prepped!$D680,0)</f>
        <v>3.9700190114068442E-3</v>
      </c>
      <c r="BB680">
        <f>IFERROR(WPI_RAW_DATA!BA681*WPI_data_prepped!$C680/WPI_data_prepped!$D680,0)</f>
        <v>4.0293250950570346E-3</v>
      </c>
      <c r="BC680">
        <f>IFERROR(WPI_RAW_DATA!BB681*WPI_data_prepped!$C680/WPI_data_prepped!$D680,0)</f>
        <v>4.1165399239543729E-3</v>
      </c>
      <c r="BD680">
        <f>IFERROR(WPI_RAW_DATA!BC681*WPI_data_prepped!$C680/WPI_data_prepped!$D680,0)</f>
        <v>4.1444486692015208E-3</v>
      </c>
      <c r="BE680">
        <f>IFERROR(WPI_RAW_DATA!BD681*WPI_data_prepped!$C680/WPI_data_prepped!$D680,0)</f>
        <v>4.1688688212927752E-3</v>
      </c>
      <c r="BF680">
        <f>IFERROR(WPI_RAW_DATA!BE681*WPI_data_prepped!$C680/WPI_data_prepped!$D680,0)</f>
        <v>4.1618916349809888E-3</v>
      </c>
      <c r="BG680">
        <f>IFERROR(WPI_RAW_DATA!BF681*WPI_data_prepped!$C680/WPI_data_prepped!$D680,0)</f>
        <v>4.1932889733840304E-3</v>
      </c>
      <c r="BH680">
        <f>IFERROR(WPI_RAW_DATA!BG681*WPI_data_prepped!$C680/WPI_data_prepped!$D680,0)</f>
        <v>4.2002661596958176E-3</v>
      </c>
      <c r="BI680">
        <f>IFERROR(WPI_RAW_DATA!BH681*WPI_data_prepped!$C680/WPI_data_prepped!$D680,0)</f>
        <v>4.2351520912547536E-3</v>
      </c>
      <c r="BJ680">
        <f>IFERROR(WPI_RAW_DATA!BI681*WPI_data_prepped!$C680/WPI_data_prepped!$D680,0)</f>
        <v>4.2351520912547536E-3</v>
      </c>
      <c r="BK680">
        <f>IFERROR(WPI_RAW_DATA!BJ681*WPI_data_prepped!$C680/WPI_data_prepped!$D680,0)</f>
        <v>4.2351520912547536E-3</v>
      </c>
      <c r="BL680">
        <f>IFERROR(WPI_RAW_DATA!BK681*WPI_data_prepped!$C680/WPI_data_prepped!$D680,0)</f>
        <v>4.2351520912547536E-3</v>
      </c>
      <c r="BM680">
        <f>IFERROR(WPI_RAW_DATA!BL681*WPI_data_prepped!$C680/WPI_data_prepped!$D680,0)</f>
        <v>4.2700380228136887E-3</v>
      </c>
      <c r="BN680">
        <f>IFERROR(WPI_RAW_DATA!BM681*WPI_data_prepped!$C680/WPI_data_prepped!$D680,0)</f>
        <v>4.2700380228136887E-3</v>
      </c>
      <c r="BO680">
        <f>IFERROR(WPI_RAW_DATA!BN681*WPI_data_prepped!$C680/WPI_data_prepped!$D680,0)</f>
        <v>4.2700380228136887E-3</v>
      </c>
      <c r="BP680">
        <f>IFERROR(WPI_RAW_DATA!BO681*WPI_data_prepped!$C680/WPI_data_prepped!$D680,0)</f>
        <v>4.2037547528517112E-3</v>
      </c>
      <c r="BQ680">
        <f>IFERROR(WPI_RAW_DATA!BP681*WPI_data_prepped!$C680/WPI_data_prepped!$D680,0)</f>
        <v>4.1304942965779473E-3</v>
      </c>
      <c r="BR680">
        <f>IFERROR(WPI_RAW_DATA!BQ681*WPI_data_prepped!$C680/WPI_data_prepped!$D680,0)</f>
        <v>4.1304942965779473E-3</v>
      </c>
      <c r="BS680">
        <f>IFERROR(WPI_RAW_DATA!BR681*WPI_data_prepped!$C680/WPI_data_prepped!$D680,0)</f>
        <v>4.1374714828897336E-3</v>
      </c>
      <c r="BT680">
        <f>IFERROR(WPI_RAW_DATA!BS681*WPI_data_prepped!$C680/WPI_data_prepped!$D680,0)</f>
        <v>4.1095627376425857E-3</v>
      </c>
      <c r="BU680">
        <f>IFERROR(WPI_RAW_DATA!BT681*WPI_data_prepped!$C680/WPI_data_prepped!$D680,0)</f>
        <v>4.0746768060836496E-3</v>
      </c>
      <c r="BV680">
        <f>IFERROR(WPI_RAW_DATA!BU681*WPI_data_prepped!$C680/WPI_data_prepped!$D680,0)</f>
        <v>4.0781653992395441E-3</v>
      </c>
      <c r="BW680">
        <f>IFERROR(WPI_RAW_DATA!BV681*WPI_data_prepped!$C680/WPI_data_prepped!$D680,0)</f>
        <v>4.1130513307984793E-3</v>
      </c>
      <c r="BX680">
        <f>IFERROR(WPI_RAW_DATA!BW681*WPI_data_prepped!$C680/WPI_data_prepped!$D680,0)</f>
        <v>4.1130513307984793E-3</v>
      </c>
      <c r="BY680">
        <f>IFERROR(WPI_RAW_DATA!BX681*WPI_data_prepped!$C680/WPI_data_prepped!$D680,0)</f>
        <v>4.1235171102661601E-3</v>
      </c>
      <c r="BZ680">
        <f>IFERROR(WPI_RAW_DATA!BY681*WPI_data_prepped!$C680/WPI_data_prepped!$D680,0)</f>
        <v>4.0886311787072241E-3</v>
      </c>
      <c r="CA680">
        <f>IFERROR(WPI_RAW_DATA!BZ681*WPI_data_prepped!$C680/WPI_data_prepped!$D680,0)</f>
        <v>4.0572338403041825E-3</v>
      </c>
      <c r="CB680">
        <f>IFERROR(WPI_RAW_DATA!CA681*WPI_data_prepped!$C680/WPI_data_prepped!$D680,0)</f>
        <v>4.0886311787072241E-3</v>
      </c>
      <c r="CC680">
        <f>IFERROR(WPI_RAW_DATA!CB681*WPI_data_prepped!$C680/WPI_data_prepped!$D680,0)</f>
        <v>4.0816539923954369E-3</v>
      </c>
      <c r="CD680">
        <f>IFERROR(WPI_RAW_DATA!CC681*WPI_data_prepped!$C680/WPI_data_prepped!$D680,0)</f>
        <v>4.0816539923954369E-3</v>
      </c>
      <c r="CE680">
        <f>IFERROR(WPI_RAW_DATA!CD681*WPI_data_prepped!$C680/WPI_data_prepped!$D680,0)</f>
        <v>4.0956083650190113E-3</v>
      </c>
      <c r="CF680">
        <f>IFERROR(WPI_RAW_DATA!CE681*WPI_data_prepped!$C680/WPI_data_prepped!$D680,0)</f>
        <v>4.0956083650190113E-3</v>
      </c>
      <c r="CG680">
        <f>IFERROR(WPI_RAW_DATA!CF681*WPI_data_prepped!$C680/WPI_data_prepped!$D680,0)</f>
        <v>4.0956083650190113E-3</v>
      </c>
      <c r="CH680">
        <f>IFERROR(WPI_RAW_DATA!CG681*WPI_data_prepped!$C680/WPI_data_prepped!$D680,0)</f>
        <v>4.0956083650190113E-3</v>
      </c>
      <c r="CI680">
        <f>IFERROR(WPI_RAW_DATA!CH681*WPI_data_prepped!$C680/WPI_data_prepped!$D680,0)</f>
        <v>3.9700190114068442E-3</v>
      </c>
      <c r="CJ680">
        <f>IFERROR(WPI_RAW_DATA!CI681*WPI_data_prepped!$C680/WPI_data_prepped!$D680,0)</f>
        <v>3.9700190114068442E-3</v>
      </c>
      <c r="CK680">
        <f>IFERROR(WPI_RAW_DATA!CJ681*WPI_data_prepped!$C680/WPI_data_prepped!$D680,0)</f>
        <v>3.9700190114068442E-3</v>
      </c>
      <c r="CL680">
        <f>IFERROR(WPI_RAW_DATA!CK681*WPI_data_prepped!$C680/WPI_data_prepped!$D680,0)</f>
        <v>3.9700190114068442E-3</v>
      </c>
      <c r="CM680">
        <f>IFERROR(WPI_RAW_DATA!CL681*WPI_data_prepped!$C680/WPI_data_prepped!$D680,0)</f>
        <v>3.9735076045627378E-3</v>
      </c>
      <c r="CN680">
        <f>IFERROR(WPI_RAW_DATA!CM681*WPI_data_prepped!$C680/WPI_data_prepped!$D680,0)</f>
        <v>3.9769961977186314E-3</v>
      </c>
      <c r="CO680">
        <f>IFERROR(WPI_RAW_DATA!CN681*WPI_data_prepped!$C680/WPI_data_prepped!$D680,0)</f>
        <v>4.0083935361216729E-3</v>
      </c>
      <c r="CP680">
        <f>IFERROR(WPI_RAW_DATA!CO681*WPI_data_prepped!$C680/WPI_data_prepped!$D680,0)</f>
        <v>4.0083935361216729E-3</v>
      </c>
      <c r="CQ680">
        <f>IFERROR(WPI_RAW_DATA!CP681*WPI_data_prepped!$C680/WPI_data_prepped!$D680,0)</f>
        <v>4.0083935361216729E-3</v>
      </c>
      <c r="CR680">
        <f>IFERROR(WPI_RAW_DATA!CQ681*WPI_data_prepped!$C680/WPI_data_prepped!$D680,0)</f>
        <v>4.151425855513308E-3</v>
      </c>
      <c r="CS680">
        <f>IFERROR(WPI_RAW_DATA!CR681*WPI_data_prepped!$C680/WPI_data_prepped!$D680,0)</f>
        <v>4.1653802281368824E-3</v>
      </c>
      <c r="CT680">
        <f>IFERROR(WPI_RAW_DATA!CS681*WPI_data_prepped!$C680/WPI_data_prepped!$D680,0)</f>
        <v>4.1618916349809888E-3</v>
      </c>
      <c r="CU680">
        <f>IFERROR(WPI_RAW_DATA!CT681*WPI_data_prepped!$C680/WPI_data_prepped!$D680,0)</f>
        <v>4.1618916349809888E-3</v>
      </c>
      <c r="CV680">
        <f>IFERROR(WPI_RAW_DATA!CU681*WPI_data_prepped!$C680/WPI_data_prepped!$D680,0)</f>
        <v>4.1270057034220537E-3</v>
      </c>
      <c r="CW680">
        <f>IFERROR(WPI_RAW_DATA!CV681*WPI_data_prepped!$C680/WPI_data_prepped!$D680,0)</f>
        <v>4.1095627376425857E-3</v>
      </c>
      <c r="CX680">
        <f>IFERROR(WPI_RAW_DATA!CW681*WPI_data_prepped!$C680/WPI_data_prepped!$D680,0)</f>
        <v>4.0781653992395441E-3</v>
      </c>
      <c r="CY680">
        <f>IFERROR(WPI_RAW_DATA!CX681*WPI_data_prepped!$C680/WPI_data_prepped!$D680,0)</f>
        <v>3.9839733840304186E-3</v>
      </c>
      <c r="CZ680">
        <f>IFERROR(WPI_RAW_DATA!CY681*WPI_data_prepped!$C680/WPI_data_prepped!$D680,0)</f>
        <v>4.0328136882129273E-3</v>
      </c>
      <c r="DA680">
        <f>IFERROR(WPI_RAW_DATA!CZ681*WPI_data_prepped!$C680/WPI_data_prepped!$D680,0)</f>
        <v>4.0293250950570346E-3</v>
      </c>
      <c r="DB680">
        <f>IFERROR(WPI_RAW_DATA!DA681*WPI_data_prepped!$C680/WPI_data_prepped!$D680,0)</f>
        <v>4.043279467680609E-3</v>
      </c>
      <c r="DC680">
        <f>IFERROR(WPI_RAW_DATA!DB681*WPI_data_prepped!$C680/WPI_data_prepped!$D680,0)</f>
        <v>4.0607224334600761E-3</v>
      </c>
      <c r="DD680">
        <f>IFERROR(WPI_RAW_DATA!DC681*WPI_data_prepped!$C680/WPI_data_prepped!$D680,0)</f>
        <v>4.0363022813688218E-3</v>
      </c>
      <c r="DE680">
        <f>IFERROR(WPI_RAW_DATA!DD681*WPI_data_prepped!$C680/WPI_data_prepped!$D680,0)</f>
        <v>4.0676996197718624E-3</v>
      </c>
      <c r="DF680">
        <f>IFERROR(WPI_RAW_DATA!DE681*WPI_data_prepped!$C680/WPI_data_prepped!$D680,0)</f>
        <v>4.1584030418250952E-3</v>
      </c>
      <c r="DG680">
        <f>IFERROR(WPI_RAW_DATA!DF681*WPI_data_prepped!$C680/WPI_data_prepped!$D680,0)</f>
        <v>4.1653802281368824E-3</v>
      </c>
      <c r="DH680">
        <f>IFERROR(WPI_RAW_DATA!DG681*WPI_data_prepped!$C680/WPI_data_prepped!$D680,0)</f>
        <v>4.1165399239543729E-3</v>
      </c>
      <c r="DI680">
        <f>IFERROR(WPI_RAW_DATA!DH681*WPI_data_prepped!$C680/WPI_data_prepped!$D680,0)</f>
        <v>4.2037547528517112E-3</v>
      </c>
      <c r="DJ680">
        <f>IFERROR(WPI_RAW_DATA!DI681*WPI_data_prepped!$C680/WPI_data_prepped!$D680,0)</f>
        <v>4.179334600760456E-3</v>
      </c>
      <c r="DK680">
        <f>IFERROR(WPI_RAW_DATA!DJ681*WPI_data_prepped!$C680/WPI_data_prepped!$D680,0)</f>
        <v>4.2421292775665399E-3</v>
      </c>
      <c r="DL680">
        <f>IFERROR(WPI_RAW_DATA!DK681*WPI_data_prepped!$C680/WPI_data_prepped!$D680,0)</f>
        <v>4.3293441064638782E-3</v>
      </c>
      <c r="DM680">
        <f>IFERROR(WPI_RAW_DATA!DL681*WPI_data_prepped!$C680/WPI_data_prepped!$D680,0)</f>
        <v>4.3991159695817485E-3</v>
      </c>
      <c r="DN680">
        <f>IFERROR(WPI_RAW_DATA!DM681*WPI_data_prepped!$C680/WPI_data_prepped!$D680,0)</f>
        <v>4.4200475285171101E-3</v>
      </c>
      <c r="DO680">
        <f>IFERROR(WPI_RAW_DATA!DN681*WPI_data_prepped!$C680/WPI_data_prepped!$D680,0)</f>
        <v>4.3991159695817485E-3</v>
      </c>
      <c r="DP680">
        <f>IFERROR(WPI_RAW_DATA!DO681*WPI_data_prepped!$C680/WPI_data_prepped!$D680,0)</f>
        <v>4.4723764258555133E-3</v>
      </c>
      <c r="DQ680">
        <f>IFERROR(WPI_RAW_DATA!DP681*WPI_data_prepped!$C680/WPI_data_prepped!$D680,0)</f>
        <v>4.4549334600760462E-3</v>
      </c>
      <c r="DR680">
        <f>IFERROR(WPI_RAW_DATA!DQ681*WPI_data_prepped!$C680/WPI_data_prepped!$D680,0)</f>
        <v>4.4933079847908749E-3</v>
      </c>
      <c r="DS680">
        <f>IFERROR(WPI_RAW_DATA!DR681*WPI_data_prepped!$C680/WPI_data_prepped!$D680,0)</f>
        <v>4.447956273764259E-3</v>
      </c>
      <c r="DT680">
        <f>IFERROR(WPI_RAW_DATA!DS681*WPI_data_prepped!$C680/WPI_data_prepped!$D680,0)</f>
        <v>4.5177281368821293E-3</v>
      </c>
      <c r="DU680">
        <f>IFERROR(WPI_RAW_DATA!DT681*WPI_data_prepped!$C680/WPI_data_prepped!$D680,0)</f>
        <v>4.53865969581749E-3</v>
      </c>
      <c r="DV680">
        <f>IFERROR(WPI_RAW_DATA!DU681*WPI_data_prepped!$C680/WPI_data_prepped!$D680,0)</f>
        <v>4.6398288973384027E-3</v>
      </c>
      <c r="DW680">
        <f>IFERROR(WPI_RAW_DATA!DV681*WPI_data_prepped!$C680/WPI_data_prepped!$D680,0)</f>
        <v>4.6537832699619771E-3</v>
      </c>
      <c r="DX680">
        <f>IFERROR(WPI_RAW_DATA!DW681*WPI_data_prepped!$C680/WPI_data_prepped!$D680,0)</f>
        <v>4.5700570342205324E-3</v>
      </c>
      <c r="DY680">
        <f>IFERROR(WPI_RAW_DATA!DX681*WPI_data_prepped!$C680/WPI_data_prepped!$D680,0)</f>
        <v>4.6049429657794676E-3</v>
      </c>
      <c r="DZ680">
        <f>IFERROR(WPI_RAW_DATA!DY681*WPI_data_prepped!$C680/WPI_data_prepped!$D680,0)</f>
        <v>4.6782034220532315E-3</v>
      </c>
      <c r="EA680">
        <f>IFERROR(WPI_RAW_DATA!DZ681*WPI_data_prepped!$C680/WPI_data_prepped!$D680,0)</f>
        <v>4.6223859315589356E-3</v>
      </c>
      <c r="EB680">
        <f>IFERROR(WPI_RAW_DATA!EA681*WPI_data_prepped!$C680/WPI_data_prepped!$D680,0)</f>
        <v>4.7061121673003803E-3</v>
      </c>
      <c r="EC680">
        <f>IFERROR(WPI_RAW_DATA!EB681*WPI_data_prepped!$C680/WPI_data_prepped!$D680,0)</f>
        <v>4.7061121673003803E-3</v>
      </c>
      <c r="ED680">
        <f>IFERROR(WPI_RAW_DATA!EC681*WPI_data_prepped!$C680/WPI_data_prepped!$D680,0)</f>
        <v>4.6991349809885931E-3</v>
      </c>
      <c r="EE680">
        <f>IFERROR(WPI_RAW_DATA!ED681*WPI_data_prepped!$C680/WPI_data_prepped!$D680,0)</f>
        <v>4.6223859315589356E-3</v>
      </c>
      <c r="EF680">
        <f>IFERROR(WPI_RAW_DATA!EE681*WPI_data_prepped!$C680/WPI_data_prepped!$D680,0)</f>
        <v>4.6886692015209123E-3</v>
      </c>
      <c r="EG680">
        <f>IFERROR(WPI_RAW_DATA!EF681*WPI_data_prepped!$C680/WPI_data_prepped!$D680,0)</f>
        <v>4.6921577946768059E-3</v>
      </c>
      <c r="EH680">
        <f>IFERROR(WPI_RAW_DATA!EG681*WPI_data_prepped!$C680/WPI_data_prepped!$D680,0)</f>
        <v>4.7270437262357419E-3</v>
      </c>
      <c r="EI680">
        <f>IFERROR(WPI_RAW_DATA!EH681*WPI_data_prepped!$C680/WPI_data_prepped!$D680,0)</f>
        <v>4.6956463878326995E-3</v>
      </c>
      <c r="EJ680">
        <f>IFERROR(WPI_RAW_DATA!EI681*WPI_data_prepped!$C680/WPI_data_prepped!$D680,0)</f>
        <v>4.744486692015209E-3</v>
      </c>
      <c r="EK680">
        <f>IFERROR(WPI_RAW_DATA!EJ681*WPI_data_prepped!$C680/WPI_data_prepped!$D680,0)</f>
        <v>4.7968155893536122E-3</v>
      </c>
      <c r="EL680">
        <f>IFERROR(WPI_RAW_DATA!EK681*WPI_data_prepped!$C680/WPI_data_prepped!$D680,0)</f>
        <v>4.7863498098859314E-3</v>
      </c>
      <c r="EM680">
        <f>IFERROR(WPI_RAW_DATA!EL681*WPI_data_prepped!$C680/WPI_data_prepped!$D680,0)</f>
        <v>4.761929657794677E-3</v>
      </c>
    </row>
    <row r="681" spans="1:143" x14ac:dyDescent="0.35">
      <c r="A681" s="7" t="s">
        <v>822</v>
      </c>
      <c r="B681" s="3">
        <v>1322040002</v>
      </c>
      <c r="C681" s="3">
        <v>4.4999999999999999E-4</v>
      </c>
      <c r="D681" s="3">
        <v>107.4</v>
      </c>
      <c r="E681">
        <f>IFERROR(WPI_RAW_DATA!D682*WPI_data_prepped!$C681/WPI_data_prepped!$D681,0)</f>
        <v>4.4999999999999993E-4</v>
      </c>
      <c r="F681">
        <f>IFERROR(WPI_RAW_DATA!E682*WPI_data_prepped!$C681/WPI_data_prepped!$D681,0)</f>
        <v>4.504189944134078E-4</v>
      </c>
      <c r="G681">
        <f>IFERROR(WPI_RAW_DATA!F682*WPI_data_prepped!$C681/WPI_data_prepped!$D681,0)</f>
        <v>4.504189944134078E-4</v>
      </c>
      <c r="H681">
        <f>IFERROR(WPI_RAW_DATA!G682*WPI_data_prepped!$C681/WPI_data_prepped!$D681,0)</f>
        <v>4.4999999999999993E-4</v>
      </c>
      <c r="I681">
        <f>IFERROR(WPI_RAW_DATA!H682*WPI_data_prepped!$C681/WPI_data_prepped!$D681,0)</f>
        <v>4.5083798882681562E-4</v>
      </c>
      <c r="J681">
        <f>IFERROR(WPI_RAW_DATA!I682*WPI_data_prepped!$C681/WPI_data_prepped!$D681,0)</f>
        <v>4.4999999999999993E-4</v>
      </c>
      <c r="K681">
        <f>IFERROR(WPI_RAW_DATA!J682*WPI_data_prepped!$C681/WPI_data_prepped!$D681,0)</f>
        <v>4.5083798882681562E-4</v>
      </c>
      <c r="L681">
        <f>IFERROR(WPI_RAW_DATA!K682*WPI_data_prepped!$C681/WPI_data_prepped!$D681,0)</f>
        <v>4.5125698324022343E-4</v>
      </c>
      <c r="M681">
        <f>IFERROR(WPI_RAW_DATA!L682*WPI_data_prepped!$C681/WPI_data_prepped!$D681,0)</f>
        <v>4.5125698324022343E-4</v>
      </c>
      <c r="N681">
        <f>IFERROR(WPI_RAW_DATA!M682*WPI_data_prepped!$C681/WPI_data_prepped!$D681,0)</f>
        <v>4.5125698324022343E-4</v>
      </c>
      <c r="O681">
        <f>IFERROR(WPI_RAW_DATA!N682*WPI_data_prepped!$C681/WPI_data_prepped!$D681,0)</f>
        <v>4.5125698324022343E-4</v>
      </c>
      <c r="P681">
        <f>IFERROR(WPI_RAW_DATA!O682*WPI_data_prepped!$C681/WPI_data_prepped!$D681,0)</f>
        <v>4.5377094972067037E-4</v>
      </c>
      <c r="Q681">
        <f>IFERROR(WPI_RAW_DATA!P682*WPI_data_prepped!$C681/WPI_data_prepped!$D681,0)</f>
        <v>4.8016759776536307E-4</v>
      </c>
      <c r="R681">
        <f>IFERROR(WPI_RAW_DATA!Q682*WPI_data_prepped!$C681/WPI_data_prepped!$D681,0)</f>
        <v>4.8016759776536307E-4</v>
      </c>
      <c r="S681">
        <f>IFERROR(WPI_RAW_DATA!R682*WPI_data_prepped!$C681/WPI_data_prepped!$D681,0)</f>
        <v>4.8016759776536307E-4</v>
      </c>
      <c r="T681">
        <f>IFERROR(WPI_RAW_DATA!S682*WPI_data_prepped!$C681/WPI_data_prepped!$D681,0)</f>
        <v>4.8016759776536307E-4</v>
      </c>
      <c r="U681">
        <f>IFERROR(WPI_RAW_DATA!T682*WPI_data_prepped!$C681/WPI_data_prepped!$D681,0)</f>
        <v>4.8016759776536307E-4</v>
      </c>
      <c r="V681">
        <f>IFERROR(WPI_RAW_DATA!U682*WPI_data_prepped!$C681/WPI_data_prepped!$D681,0)</f>
        <v>4.810055865921787E-4</v>
      </c>
      <c r="W681">
        <f>IFERROR(WPI_RAW_DATA!V682*WPI_data_prepped!$C681/WPI_data_prepped!$D681,0)</f>
        <v>4.810055865921787E-4</v>
      </c>
      <c r="X681">
        <f>IFERROR(WPI_RAW_DATA!W682*WPI_data_prepped!$C681/WPI_data_prepped!$D681,0)</f>
        <v>4.810055865921787E-4</v>
      </c>
      <c r="Y681">
        <f>IFERROR(WPI_RAW_DATA!X682*WPI_data_prepped!$C681/WPI_data_prepped!$D681,0)</f>
        <v>4.810055865921787E-4</v>
      </c>
      <c r="Z681">
        <f>IFERROR(WPI_RAW_DATA!Y682*WPI_data_prepped!$C681/WPI_data_prepped!$D681,0)</f>
        <v>4.8226256983240214E-4</v>
      </c>
      <c r="AA681">
        <f>IFERROR(WPI_RAW_DATA!Z682*WPI_data_prepped!$C681/WPI_data_prepped!$D681,0)</f>
        <v>4.8226256983240214E-4</v>
      </c>
      <c r="AB681">
        <f>IFERROR(WPI_RAW_DATA!AA682*WPI_data_prepped!$C681/WPI_data_prepped!$D681,0)</f>
        <v>4.8645251396648033E-4</v>
      </c>
      <c r="AC681">
        <f>IFERROR(WPI_RAW_DATA!AB682*WPI_data_prepped!$C681/WPI_data_prepped!$D681,0)</f>
        <v>5.0824022346368709E-4</v>
      </c>
      <c r="AD681">
        <f>IFERROR(WPI_RAW_DATA!AC682*WPI_data_prepped!$C681/WPI_data_prepped!$D681,0)</f>
        <v>5.0824022346368709E-4</v>
      </c>
      <c r="AE681">
        <f>IFERROR(WPI_RAW_DATA!AD682*WPI_data_prepped!$C681/WPI_data_prepped!$D681,0)</f>
        <v>5.0824022346368709E-4</v>
      </c>
      <c r="AF681">
        <f>IFERROR(WPI_RAW_DATA!AE682*WPI_data_prepped!$C681/WPI_data_prepped!$D681,0)</f>
        <v>5.0824022346368709E-4</v>
      </c>
      <c r="AG681">
        <f>IFERROR(WPI_RAW_DATA!AF682*WPI_data_prepped!$C681/WPI_data_prepped!$D681,0)</f>
        <v>5.0824022346368709E-4</v>
      </c>
      <c r="AH681">
        <f>IFERROR(WPI_RAW_DATA!AG682*WPI_data_prepped!$C681/WPI_data_prepped!$D681,0)</f>
        <v>5.1075418994413408E-4</v>
      </c>
      <c r="AI681">
        <f>IFERROR(WPI_RAW_DATA!AH682*WPI_data_prepped!$C681/WPI_data_prepped!$D681,0)</f>
        <v>5.1075418994413408E-4</v>
      </c>
      <c r="AJ681">
        <f>IFERROR(WPI_RAW_DATA!AI682*WPI_data_prepped!$C681/WPI_data_prepped!$D681,0)</f>
        <v>5.1075418994413408E-4</v>
      </c>
      <c r="AK681">
        <f>IFERROR(WPI_RAW_DATA!AJ682*WPI_data_prepped!$C681/WPI_data_prepped!$D681,0)</f>
        <v>5.1075418994413408E-4</v>
      </c>
      <c r="AL681">
        <f>IFERROR(WPI_RAW_DATA!AK682*WPI_data_prepped!$C681/WPI_data_prepped!$D681,0)</f>
        <v>5.1075418994413408E-4</v>
      </c>
      <c r="AM681">
        <f>IFERROR(WPI_RAW_DATA!AL682*WPI_data_prepped!$C681/WPI_data_prepped!$D681,0)</f>
        <v>5.1075418994413408E-4</v>
      </c>
      <c r="AN681">
        <f>IFERROR(WPI_RAW_DATA!AM682*WPI_data_prepped!$C681/WPI_data_prepped!$D681,0)</f>
        <v>5.1494413407821222E-4</v>
      </c>
      <c r="AO681">
        <f>IFERROR(WPI_RAW_DATA!AN682*WPI_data_prepped!$C681/WPI_data_prepped!$D681,0)</f>
        <v>5.3882681564245804E-4</v>
      </c>
      <c r="AP681">
        <f>IFERROR(WPI_RAW_DATA!AO682*WPI_data_prepped!$C681/WPI_data_prepped!$D681,0)</f>
        <v>5.3882681564245804E-4</v>
      </c>
      <c r="AQ681">
        <f>IFERROR(WPI_RAW_DATA!AP682*WPI_data_prepped!$C681/WPI_data_prepped!$D681,0)</f>
        <v>5.3882681564245804E-4</v>
      </c>
      <c r="AR681">
        <f>IFERROR(WPI_RAW_DATA!AQ682*WPI_data_prepped!$C681/WPI_data_prepped!$D681,0)</f>
        <v>5.3882681564245804E-4</v>
      </c>
      <c r="AS681">
        <f>IFERROR(WPI_RAW_DATA!AR682*WPI_data_prepped!$C681/WPI_data_prepped!$D681,0)</f>
        <v>5.4846368715083798E-4</v>
      </c>
      <c r="AT681">
        <f>IFERROR(WPI_RAW_DATA!AS682*WPI_data_prepped!$C681/WPI_data_prepped!$D681,0)</f>
        <v>5.4846368715083798E-4</v>
      </c>
      <c r="AU681">
        <f>IFERROR(WPI_RAW_DATA!AT682*WPI_data_prepped!$C681/WPI_data_prepped!$D681,0)</f>
        <v>5.4846368715083798E-4</v>
      </c>
      <c r="AV681">
        <f>IFERROR(WPI_RAW_DATA!AU682*WPI_data_prepped!$C681/WPI_data_prepped!$D681,0)</f>
        <v>5.4846368715083798E-4</v>
      </c>
      <c r="AW681">
        <f>IFERROR(WPI_RAW_DATA!AV682*WPI_data_prepped!$C681/WPI_data_prepped!$D681,0)</f>
        <v>5.5349162011173174E-4</v>
      </c>
      <c r="AX681">
        <f>IFERROR(WPI_RAW_DATA!AW682*WPI_data_prepped!$C681/WPI_data_prepped!$D681,0)</f>
        <v>5.5307262569832404E-4</v>
      </c>
      <c r="AY681">
        <f>IFERROR(WPI_RAW_DATA!AX682*WPI_data_prepped!$C681/WPI_data_prepped!$D681,0)</f>
        <v>5.5307262569832404E-4</v>
      </c>
      <c r="AZ681">
        <f>IFERROR(WPI_RAW_DATA!AY682*WPI_data_prepped!$C681/WPI_data_prepped!$D681,0)</f>
        <v>5.5432960893854748E-4</v>
      </c>
      <c r="BA681">
        <f>IFERROR(WPI_RAW_DATA!AZ682*WPI_data_prepped!$C681/WPI_data_prepped!$D681,0)</f>
        <v>5.6815642458100555E-4</v>
      </c>
      <c r="BB681">
        <f>IFERROR(WPI_RAW_DATA!BA682*WPI_data_prepped!$C681/WPI_data_prepped!$D681,0)</f>
        <v>5.6815642458100555E-4</v>
      </c>
      <c r="BC681">
        <f>IFERROR(WPI_RAW_DATA!BB682*WPI_data_prepped!$C681/WPI_data_prepped!$D681,0)</f>
        <v>5.6731843575418993E-4</v>
      </c>
      <c r="BD681">
        <f>IFERROR(WPI_RAW_DATA!BC682*WPI_data_prepped!$C681/WPI_data_prepped!$D681,0)</f>
        <v>5.6815642458100555E-4</v>
      </c>
      <c r="BE681">
        <f>IFERROR(WPI_RAW_DATA!BD682*WPI_data_prepped!$C681/WPI_data_prepped!$D681,0)</f>
        <v>5.6731843575418993E-4</v>
      </c>
      <c r="BF681">
        <f>IFERROR(WPI_RAW_DATA!BE682*WPI_data_prepped!$C681/WPI_data_prepped!$D681,0)</f>
        <v>5.6606145251396638E-4</v>
      </c>
      <c r="BG681">
        <f>IFERROR(WPI_RAW_DATA!BF682*WPI_data_prepped!$C681/WPI_data_prepped!$D681,0)</f>
        <v>5.6606145251396638E-4</v>
      </c>
      <c r="BH681">
        <f>IFERROR(WPI_RAW_DATA!BG682*WPI_data_prepped!$C681/WPI_data_prepped!$D681,0)</f>
        <v>5.6606145251396638E-4</v>
      </c>
      <c r="BI681">
        <f>IFERROR(WPI_RAW_DATA!BH682*WPI_data_prepped!$C681/WPI_data_prepped!$D681,0)</f>
        <v>5.6564245810055856E-4</v>
      </c>
      <c r="BJ681">
        <f>IFERROR(WPI_RAW_DATA!BI682*WPI_data_prepped!$C681/WPI_data_prepped!$D681,0)</f>
        <v>5.6564245810055856E-4</v>
      </c>
      <c r="BK681">
        <f>IFERROR(WPI_RAW_DATA!BJ682*WPI_data_prepped!$C681/WPI_data_prepped!$D681,0)</f>
        <v>5.6564245810055856E-4</v>
      </c>
      <c r="BL681">
        <f>IFERROR(WPI_RAW_DATA!BK682*WPI_data_prepped!$C681/WPI_data_prepped!$D681,0)</f>
        <v>5.5097765363128486E-4</v>
      </c>
      <c r="BM681">
        <f>IFERROR(WPI_RAW_DATA!BL682*WPI_data_prepped!$C681/WPI_data_prepped!$D681,0)</f>
        <v>5.5307262569832404E-4</v>
      </c>
      <c r="BN681">
        <f>IFERROR(WPI_RAW_DATA!BM682*WPI_data_prepped!$C681/WPI_data_prepped!$D681,0)</f>
        <v>5.5307262569832404E-4</v>
      </c>
      <c r="BO681">
        <f>IFERROR(WPI_RAW_DATA!BN682*WPI_data_prepped!$C681/WPI_data_prepped!$D681,0)</f>
        <v>5.5307262569832404E-4</v>
      </c>
      <c r="BP681">
        <f>IFERROR(WPI_RAW_DATA!BO682*WPI_data_prepped!$C681/WPI_data_prepped!$D681,0)</f>
        <v>5.5474860335195529E-4</v>
      </c>
      <c r="BQ681">
        <f>IFERROR(WPI_RAW_DATA!BP682*WPI_data_prepped!$C681/WPI_data_prepped!$D681,0)</f>
        <v>5.5307262569832404E-4</v>
      </c>
      <c r="BR681">
        <f>IFERROR(WPI_RAW_DATA!BQ682*WPI_data_prepped!$C681/WPI_data_prepped!$D681,0)</f>
        <v>5.5307262569832404E-4</v>
      </c>
      <c r="BS681">
        <f>IFERROR(WPI_RAW_DATA!BR682*WPI_data_prepped!$C681/WPI_data_prepped!$D681,0)</f>
        <v>5.5307262569832404E-4</v>
      </c>
      <c r="BT681">
        <f>IFERROR(WPI_RAW_DATA!BS682*WPI_data_prepped!$C681/WPI_data_prepped!$D681,0)</f>
        <v>5.5307262569832404E-4</v>
      </c>
      <c r="BU681">
        <f>IFERROR(WPI_RAW_DATA!BT682*WPI_data_prepped!$C681/WPI_data_prepped!$D681,0)</f>
        <v>5.5307262569832404E-4</v>
      </c>
      <c r="BV681">
        <f>IFERROR(WPI_RAW_DATA!BU682*WPI_data_prepped!$C681/WPI_data_prepped!$D681,0)</f>
        <v>5.5307262569832404E-4</v>
      </c>
      <c r="BW681">
        <f>IFERROR(WPI_RAW_DATA!BV682*WPI_data_prepped!$C681/WPI_data_prepped!$D681,0)</f>
        <v>5.5474860335195529E-4</v>
      </c>
      <c r="BX681">
        <f>IFERROR(WPI_RAW_DATA!BW682*WPI_data_prepped!$C681/WPI_data_prepped!$D681,0)</f>
        <v>5.5474860335195529E-4</v>
      </c>
      <c r="BY681">
        <f>IFERROR(WPI_RAW_DATA!BX682*WPI_data_prepped!$C681/WPI_data_prepped!$D681,0)</f>
        <v>5.6564245810055856E-4</v>
      </c>
      <c r="BZ681">
        <f>IFERROR(WPI_RAW_DATA!BY682*WPI_data_prepped!$C681/WPI_data_prepped!$D681,0)</f>
        <v>5.6438547486033512E-4</v>
      </c>
      <c r="CA681">
        <f>IFERROR(WPI_RAW_DATA!BZ682*WPI_data_prepped!$C681/WPI_data_prepped!$D681,0)</f>
        <v>5.6145251396648042E-4</v>
      </c>
      <c r="CB681">
        <f>IFERROR(WPI_RAW_DATA!CA682*WPI_data_prepped!$C681/WPI_data_prepped!$D681,0)</f>
        <v>5.6229050279329594E-4</v>
      </c>
      <c r="CC681">
        <f>IFERROR(WPI_RAW_DATA!CB682*WPI_data_prepped!$C681/WPI_data_prepped!$D681,0)</f>
        <v>5.6019553072625687E-4</v>
      </c>
      <c r="CD681">
        <f>IFERROR(WPI_RAW_DATA!CC682*WPI_data_prepped!$C681/WPI_data_prepped!$D681,0)</f>
        <v>5.6354748603351949E-4</v>
      </c>
      <c r="CE681">
        <f>IFERROR(WPI_RAW_DATA!CD682*WPI_data_prepped!$C681/WPI_data_prepped!$D681,0)</f>
        <v>5.606145251396648E-4</v>
      </c>
      <c r="CF681">
        <f>IFERROR(WPI_RAW_DATA!CE682*WPI_data_prepped!$C681/WPI_data_prepped!$D681,0)</f>
        <v>5.606145251396648E-4</v>
      </c>
      <c r="CG681">
        <f>IFERROR(WPI_RAW_DATA!CF682*WPI_data_prepped!$C681/WPI_data_prepped!$D681,0)</f>
        <v>5.606145251396648E-4</v>
      </c>
      <c r="CH681">
        <f>IFERROR(WPI_RAW_DATA!CG682*WPI_data_prepped!$C681/WPI_data_prepped!$D681,0)</f>
        <v>5.5726256983240218E-4</v>
      </c>
      <c r="CI681">
        <f>IFERROR(WPI_RAW_DATA!CH682*WPI_data_prepped!$C681/WPI_data_prepped!$D681,0)</f>
        <v>5.5726256983240218E-4</v>
      </c>
      <c r="CJ681">
        <f>IFERROR(WPI_RAW_DATA!CI682*WPI_data_prepped!$C681/WPI_data_prepped!$D681,0)</f>
        <v>5.7025139664804462E-4</v>
      </c>
      <c r="CK681">
        <f>IFERROR(WPI_RAW_DATA!CJ682*WPI_data_prepped!$C681/WPI_data_prepped!$D681,0)</f>
        <v>5.840782122905027E-4</v>
      </c>
      <c r="CL681">
        <f>IFERROR(WPI_RAW_DATA!CK682*WPI_data_prepped!$C681/WPI_data_prepped!$D681,0)</f>
        <v>5.840782122905027E-4</v>
      </c>
      <c r="CM681">
        <f>IFERROR(WPI_RAW_DATA!CL682*WPI_data_prepped!$C681/WPI_data_prepped!$D681,0)</f>
        <v>5.840782122905027E-4</v>
      </c>
      <c r="CN681">
        <f>IFERROR(WPI_RAW_DATA!CM682*WPI_data_prepped!$C681/WPI_data_prepped!$D681,0)</f>
        <v>5.840782122905027E-4</v>
      </c>
      <c r="CO681">
        <f>IFERROR(WPI_RAW_DATA!CN682*WPI_data_prepped!$C681/WPI_data_prepped!$D681,0)</f>
        <v>5.840782122905027E-4</v>
      </c>
      <c r="CP681">
        <f>IFERROR(WPI_RAW_DATA!CO682*WPI_data_prepped!$C681/WPI_data_prepped!$D681,0)</f>
        <v>5.840782122905027E-4</v>
      </c>
      <c r="CQ681">
        <f>IFERROR(WPI_RAW_DATA!CP682*WPI_data_prepped!$C681/WPI_data_prepped!$D681,0)</f>
        <v>5.840782122905027E-4</v>
      </c>
      <c r="CR681">
        <f>IFERROR(WPI_RAW_DATA!CQ682*WPI_data_prepped!$C681/WPI_data_prepped!$D681,0)</f>
        <v>5.8868715083798887E-4</v>
      </c>
      <c r="CS681">
        <f>IFERROR(WPI_RAW_DATA!CR682*WPI_data_prepped!$C681/WPI_data_prepped!$D681,0)</f>
        <v>5.8868715083798887E-4</v>
      </c>
      <c r="CT681">
        <f>IFERROR(WPI_RAW_DATA!CS682*WPI_data_prepped!$C681/WPI_data_prepped!$D681,0)</f>
        <v>5.9329608938547482E-4</v>
      </c>
      <c r="CU681">
        <f>IFERROR(WPI_RAW_DATA!CT682*WPI_data_prepped!$C681/WPI_data_prepped!$D681,0)</f>
        <v>5.9329608938547482E-4</v>
      </c>
      <c r="CV681">
        <f>IFERROR(WPI_RAW_DATA!CU682*WPI_data_prepped!$C681/WPI_data_prepped!$D681,0)</f>
        <v>5.9329608938547482E-4</v>
      </c>
      <c r="CW681">
        <f>IFERROR(WPI_RAW_DATA!CV682*WPI_data_prepped!$C681/WPI_data_prepped!$D681,0)</f>
        <v>5.9329608938547482E-4</v>
      </c>
      <c r="CX681">
        <f>IFERROR(WPI_RAW_DATA!CW682*WPI_data_prepped!$C681/WPI_data_prepped!$D681,0)</f>
        <v>5.9622905027932962E-4</v>
      </c>
      <c r="CY681">
        <f>IFERROR(WPI_RAW_DATA!CX682*WPI_data_prepped!$C681/WPI_data_prepped!$D681,0)</f>
        <v>6.1173184357541895E-4</v>
      </c>
      <c r="CZ681">
        <f>IFERROR(WPI_RAW_DATA!CY682*WPI_data_prepped!$C681/WPI_data_prepped!$D681,0)</f>
        <v>6.1759776536312845E-4</v>
      </c>
      <c r="DA681">
        <f>IFERROR(WPI_RAW_DATA!CZ682*WPI_data_prepped!$C681/WPI_data_prepped!$D681,0)</f>
        <v>6.1131284916201114E-4</v>
      </c>
      <c r="DB681">
        <f>IFERROR(WPI_RAW_DATA!DA682*WPI_data_prepped!$C681/WPI_data_prepped!$D681,0)</f>
        <v>6.1131284916201114E-4</v>
      </c>
      <c r="DC681">
        <f>IFERROR(WPI_RAW_DATA!DB682*WPI_data_prepped!$C681/WPI_data_prepped!$D681,0)</f>
        <v>6.163407821229049E-4</v>
      </c>
      <c r="DD681">
        <f>IFERROR(WPI_RAW_DATA!DC682*WPI_data_prepped!$C681/WPI_data_prepped!$D681,0)</f>
        <v>6.2346368715083796E-4</v>
      </c>
      <c r="DE681">
        <f>IFERROR(WPI_RAW_DATA!DD682*WPI_data_prepped!$C681/WPI_data_prepped!$D681,0)</f>
        <v>6.2346368715083796E-4</v>
      </c>
      <c r="DF681">
        <f>IFERROR(WPI_RAW_DATA!DE682*WPI_data_prepped!$C681/WPI_data_prepped!$D681,0)</f>
        <v>6.2346368715083796E-4</v>
      </c>
      <c r="DG681">
        <f>IFERROR(WPI_RAW_DATA!DF682*WPI_data_prepped!$C681/WPI_data_prepped!$D681,0)</f>
        <v>6.4441340782122908E-4</v>
      </c>
      <c r="DH681">
        <f>IFERROR(WPI_RAW_DATA!DG682*WPI_data_prepped!$C681/WPI_data_prepped!$D681,0)</f>
        <v>6.4776536312849149E-4</v>
      </c>
      <c r="DI681">
        <f>IFERROR(WPI_RAW_DATA!DH682*WPI_data_prepped!$C681/WPI_data_prepped!$D681,0)</f>
        <v>6.6452513966480436E-4</v>
      </c>
      <c r="DJ681">
        <f>IFERROR(WPI_RAW_DATA!DI682*WPI_data_prepped!$C681/WPI_data_prepped!$D681,0)</f>
        <v>7.4622905027932947E-4</v>
      </c>
      <c r="DK681">
        <f>IFERROR(WPI_RAW_DATA!DJ682*WPI_data_prepped!$C681/WPI_data_prepped!$D681,0)</f>
        <v>7.4622905027932947E-4</v>
      </c>
      <c r="DL681">
        <f>IFERROR(WPI_RAW_DATA!DK682*WPI_data_prepped!$C681/WPI_data_prepped!$D681,0)</f>
        <v>7.4622905027932947E-4</v>
      </c>
      <c r="DM681">
        <f>IFERROR(WPI_RAW_DATA!DL682*WPI_data_prepped!$C681/WPI_data_prepped!$D681,0)</f>
        <v>7.3449720670391058E-4</v>
      </c>
      <c r="DN681">
        <f>IFERROR(WPI_RAW_DATA!DM682*WPI_data_prepped!$C681/WPI_data_prepped!$D681,0)</f>
        <v>7.2863128491620108E-4</v>
      </c>
      <c r="DO681">
        <f>IFERROR(WPI_RAW_DATA!DN682*WPI_data_prepped!$C681/WPI_data_prepped!$D681,0)</f>
        <v>7.2863128491620108E-4</v>
      </c>
      <c r="DP681">
        <f>IFERROR(WPI_RAW_DATA!DO682*WPI_data_prepped!$C681/WPI_data_prepped!$D681,0)</f>
        <v>7.2905027932960889E-4</v>
      </c>
      <c r="DQ681">
        <f>IFERROR(WPI_RAW_DATA!DP682*WPI_data_prepped!$C681/WPI_data_prepped!$D681,0)</f>
        <v>7.3491620111731839E-4</v>
      </c>
      <c r="DR681">
        <f>IFERROR(WPI_RAW_DATA!DQ682*WPI_data_prepped!$C681/WPI_data_prepped!$D681,0)</f>
        <v>7.3491620111731839E-4</v>
      </c>
      <c r="DS681">
        <f>IFERROR(WPI_RAW_DATA!DR682*WPI_data_prepped!$C681/WPI_data_prepped!$D681,0)</f>
        <v>7.3491620111731839E-4</v>
      </c>
      <c r="DT681">
        <f>IFERROR(WPI_RAW_DATA!DS682*WPI_data_prepped!$C681/WPI_data_prepped!$D681,0)</f>
        <v>7.3491620111731839E-4</v>
      </c>
      <c r="DU681">
        <f>IFERROR(WPI_RAW_DATA!DT682*WPI_data_prepped!$C681/WPI_data_prepped!$D681,0)</f>
        <v>7.3491620111731839E-4</v>
      </c>
      <c r="DV681">
        <f>IFERROR(WPI_RAW_DATA!DU682*WPI_data_prepped!$C681/WPI_data_prepped!$D681,0)</f>
        <v>7.5125698324022346E-4</v>
      </c>
      <c r="DW681">
        <f>IFERROR(WPI_RAW_DATA!DV682*WPI_data_prepped!$C681/WPI_data_prepped!$D681,0)</f>
        <v>7.554469273743016E-4</v>
      </c>
      <c r="DX681">
        <f>IFERROR(WPI_RAW_DATA!DW682*WPI_data_prepped!$C681/WPI_data_prepped!$D681,0)</f>
        <v>7.554469273743016E-4</v>
      </c>
      <c r="DY681">
        <f>IFERROR(WPI_RAW_DATA!DX682*WPI_data_prepped!$C681/WPI_data_prepped!$D681,0)</f>
        <v>7.554469273743016E-4</v>
      </c>
      <c r="DZ681">
        <f>IFERROR(WPI_RAW_DATA!DY682*WPI_data_prepped!$C681/WPI_data_prepped!$D681,0)</f>
        <v>7.6215083798882673E-4</v>
      </c>
      <c r="EA681">
        <f>IFERROR(WPI_RAW_DATA!DZ682*WPI_data_prepped!$C681/WPI_data_prepped!$D681,0)</f>
        <v>7.6215083798882673E-4</v>
      </c>
      <c r="EB681">
        <f>IFERROR(WPI_RAW_DATA!EA682*WPI_data_prepped!$C681/WPI_data_prepped!$D681,0)</f>
        <v>7.6215083798882673E-4</v>
      </c>
      <c r="EC681">
        <f>IFERROR(WPI_RAW_DATA!EB682*WPI_data_prepped!$C681/WPI_data_prepped!$D681,0)</f>
        <v>7.6215083798882673E-4</v>
      </c>
      <c r="ED681">
        <f>IFERROR(WPI_RAW_DATA!EC682*WPI_data_prepped!$C681/WPI_data_prepped!$D681,0)</f>
        <v>7.6215083798882673E-4</v>
      </c>
      <c r="EE681">
        <f>IFERROR(WPI_RAW_DATA!ED682*WPI_data_prepped!$C681/WPI_data_prepped!$D681,0)</f>
        <v>7.6215083798882673E-4</v>
      </c>
      <c r="EF681">
        <f>IFERROR(WPI_RAW_DATA!EE682*WPI_data_prepped!$C681/WPI_data_prepped!$D681,0)</f>
        <v>7.6215083798882673E-4</v>
      </c>
      <c r="EG681">
        <f>IFERROR(WPI_RAW_DATA!EF682*WPI_data_prepped!$C681/WPI_data_prepped!$D681,0)</f>
        <v>7.6215083798882673E-4</v>
      </c>
      <c r="EH681">
        <f>IFERROR(WPI_RAW_DATA!EG682*WPI_data_prepped!$C681/WPI_data_prepped!$D681,0)</f>
        <v>7.7262569832402229E-4</v>
      </c>
      <c r="EI681">
        <f>IFERROR(WPI_RAW_DATA!EH682*WPI_data_prepped!$C681/WPI_data_prepped!$D681,0)</f>
        <v>7.7849162011173179E-4</v>
      </c>
      <c r="EJ681">
        <f>IFERROR(WPI_RAW_DATA!EI682*WPI_data_prepped!$C681/WPI_data_prepped!$D681,0)</f>
        <v>7.8058659217877097E-4</v>
      </c>
      <c r="EK681">
        <f>IFERROR(WPI_RAW_DATA!EJ682*WPI_data_prepped!$C681/WPI_data_prepped!$D681,0)</f>
        <v>7.8058659217877097E-4</v>
      </c>
      <c r="EL681">
        <f>IFERROR(WPI_RAW_DATA!EK682*WPI_data_prepped!$C681/WPI_data_prepped!$D681,0)</f>
        <v>7.8435754189944129E-4</v>
      </c>
      <c r="EM681">
        <f>IFERROR(WPI_RAW_DATA!EL682*WPI_data_prepped!$C681/WPI_data_prepped!$D681,0)</f>
        <v>7.8435754189944129E-4</v>
      </c>
    </row>
    <row r="682" spans="1:143" x14ac:dyDescent="0.35">
      <c r="A682" s="8" t="s">
        <v>823</v>
      </c>
      <c r="B682" s="4">
        <v>1100000000</v>
      </c>
      <c r="C682" s="4">
        <v>22.617560000000001</v>
      </c>
      <c r="D682" s="4">
        <v>107.1</v>
      </c>
      <c r="E682">
        <f>IFERROR(WPI_RAW_DATA!D683*WPI_data_prepped!$C682/WPI_data_prepped!$D682,0)</f>
        <v>22.617560000000001</v>
      </c>
      <c r="F682">
        <f>IFERROR(WPI_RAW_DATA!E683*WPI_data_prepped!$C682/WPI_data_prepped!$D682,0)</f>
        <v>22.702032679738565</v>
      </c>
      <c r="G682">
        <f>IFERROR(WPI_RAW_DATA!F683*WPI_data_prepped!$C682/WPI_data_prepped!$D682,0)</f>
        <v>22.786505359477125</v>
      </c>
      <c r="H682">
        <f>IFERROR(WPI_RAW_DATA!G683*WPI_data_prepped!$C682/WPI_data_prepped!$D682,0)</f>
        <v>23.525641307189549</v>
      </c>
      <c r="I682">
        <f>IFERROR(WPI_RAW_DATA!H683*WPI_data_prepped!$C682/WPI_data_prepped!$D682,0)</f>
        <v>23.800177516339872</v>
      </c>
      <c r="J682">
        <f>IFERROR(WPI_RAW_DATA!I683*WPI_data_prepped!$C682/WPI_data_prepped!$D682,0)</f>
        <v>23.652350326797389</v>
      </c>
      <c r="K682">
        <f>IFERROR(WPI_RAW_DATA!J683*WPI_data_prepped!$C682/WPI_data_prepped!$D682,0)</f>
        <v>23.441168627450981</v>
      </c>
      <c r="L682">
        <f>IFERROR(WPI_RAW_DATA!K683*WPI_data_prepped!$C682/WPI_data_prepped!$D682,0)</f>
        <v>23.694586666666673</v>
      </c>
      <c r="M682">
        <f>IFERROR(WPI_RAW_DATA!L683*WPI_data_prepped!$C682/WPI_data_prepped!$D682,0)</f>
        <v>23.631232156862747</v>
      </c>
      <c r="N682">
        <f>IFERROR(WPI_RAW_DATA!M683*WPI_data_prepped!$C682/WPI_data_prepped!$D682,0)</f>
        <v>24.032477385620918</v>
      </c>
      <c r="O682">
        <f>IFERROR(WPI_RAW_DATA!N683*WPI_data_prepped!$C682/WPI_data_prepped!$D682,0)</f>
        <v>24.328131764705887</v>
      </c>
      <c r="P682">
        <f>IFERROR(WPI_RAW_DATA!O683*WPI_data_prepped!$C682/WPI_data_prepped!$D682,0)</f>
        <v>24.201422745098043</v>
      </c>
      <c r="Q682">
        <f>IFERROR(WPI_RAW_DATA!P683*WPI_data_prepped!$C682/WPI_data_prepped!$D682,0)</f>
        <v>24.201422745098043</v>
      </c>
      <c r="R682">
        <f>IFERROR(WPI_RAW_DATA!Q683*WPI_data_prepped!$C682/WPI_data_prepped!$D682,0)</f>
        <v>24.666022483660132</v>
      </c>
      <c r="S682">
        <f>IFERROR(WPI_RAW_DATA!R683*WPI_data_prepped!$C682/WPI_data_prepped!$D682,0)</f>
        <v>25.447394771241832</v>
      </c>
      <c r="T682">
        <f>IFERROR(WPI_RAW_DATA!S683*WPI_data_prepped!$C682/WPI_data_prepped!$D682,0)</f>
        <v>25.700812810457517</v>
      </c>
      <c r="U682">
        <f>IFERROR(WPI_RAW_DATA!T683*WPI_data_prepped!$C682/WPI_data_prepped!$D682,0)</f>
        <v>26.524421437908497</v>
      </c>
      <c r="V682">
        <f>IFERROR(WPI_RAW_DATA!U683*WPI_data_prepped!$C682/WPI_data_prepped!$D682,0)</f>
        <v>26.608894117647065</v>
      </c>
      <c r="W682">
        <f>IFERROR(WPI_RAW_DATA!V683*WPI_data_prepped!$C682/WPI_data_prepped!$D682,0)</f>
        <v>27.115730196078434</v>
      </c>
      <c r="X682">
        <f>IFERROR(WPI_RAW_DATA!W683*WPI_data_prepped!$C682/WPI_data_prepped!$D682,0)</f>
        <v>27.115730196078434</v>
      </c>
      <c r="Y682">
        <f>IFERROR(WPI_RAW_DATA!X683*WPI_data_prepped!$C682/WPI_data_prepped!$D682,0)</f>
        <v>26.038703529411766</v>
      </c>
      <c r="Z682">
        <f>IFERROR(WPI_RAW_DATA!Y683*WPI_data_prepped!$C682/WPI_data_prepped!$D682,0)</f>
        <v>25.595221960784318</v>
      </c>
      <c r="AA682">
        <f>IFERROR(WPI_RAW_DATA!Z683*WPI_data_prepped!$C682/WPI_data_prepped!$D682,0)</f>
        <v>25.574103790849673</v>
      </c>
      <c r="AB682">
        <f>IFERROR(WPI_RAW_DATA!AA683*WPI_data_prepped!$C682/WPI_data_prepped!$D682,0)</f>
        <v>25.637458300653595</v>
      </c>
      <c r="AC682">
        <f>IFERROR(WPI_RAW_DATA!AB683*WPI_data_prepped!$C682/WPI_data_prepped!$D682,0)</f>
        <v>25.658576470588237</v>
      </c>
      <c r="AD682">
        <f>IFERROR(WPI_RAW_DATA!AC683*WPI_data_prepped!$C682/WPI_data_prepped!$D682,0)</f>
        <v>26.186530718954248</v>
      </c>
      <c r="AE682">
        <f>IFERROR(WPI_RAW_DATA!AD683*WPI_data_prepped!$C682/WPI_data_prepped!$D682,0)</f>
        <v>26.545539607843139</v>
      </c>
      <c r="AF682">
        <f>IFERROR(WPI_RAW_DATA!AE683*WPI_data_prepped!$C682/WPI_data_prepped!$D682,0)</f>
        <v>27.474739084967322</v>
      </c>
      <c r="AG682">
        <f>IFERROR(WPI_RAW_DATA!AF683*WPI_data_prepped!$C682/WPI_data_prepped!$D682,0)</f>
        <v>27.770393464052287</v>
      </c>
      <c r="AH682">
        <f>IFERROR(WPI_RAW_DATA!AG683*WPI_data_prepped!$C682/WPI_data_prepped!$D682,0)</f>
        <v>27.326911895424839</v>
      </c>
      <c r="AI682">
        <f>IFERROR(WPI_RAW_DATA!AH683*WPI_data_prepped!$C682/WPI_data_prepped!$D682,0)</f>
        <v>26.883430326797388</v>
      </c>
      <c r="AJ682">
        <f>IFERROR(WPI_RAW_DATA!AI683*WPI_data_prepped!$C682/WPI_data_prepped!$D682,0)</f>
        <v>26.714484967320264</v>
      </c>
      <c r="AK682">
        <f>IFERROR(WPI_RAW_DATA!AJ683*WPI_data_prepped!$C682/WPI_data_prepped!$D682,0)</f>
        <v>25.996467189542486</v>
      </c>
      <c r="AL682">
        <f>IFERROR(WPI_RAW_DATA!AK683*WPI_data_prepped!$C682/WPI_data_prepped!$D682,0)</f>
        <v>25.510749281045751</v>
      </c>
      <c r="AM682">
        <f>IFERROR(WPI_RAW_DATA!AL683*WPI_data_prepped!$C682/WPI_data_prepped!$D682,0)</f>
        <v>25.489631111111112</v>
      </c>
      <c r="AN682">
        <f>IFERROR(WPI_RAW_DATA!AM683*WPI_data_prepped!$C682/WPI_data_prepped!$D682,0)</f>
        <v>25.362922091503268</v>
      </c>
      <c r="AO682">
        <f>IFERROR(WPI_RAW_DATA!AN683*WPI_data_prepped!$C682/WPI_data_prepped!$D682,0)</f>
        <v>25.658576470588237</v>
      </c>
      <c r="AP682">
        <f>IFERROR(WPI_RAW_DATA!AO683*WPI_data_prepped!$C682/WPI_data_prepped!$D682,0)</f>
        <v>26.059821699346408</v>
      </c>
      <c r="AQ682">
        <f>IFERROR(WPI_RAW_DATA!AP683*WPI_data_prepped!$C682/WPI_data_prepped!$D682,0)</f>
        <v>26.376594248366018</v>
      </c>
      <c r="AR682">
        <f>IFERROR(WPI_RAW_DATA!AQ683*WPI_data_prepped!$C682/WPI_data_prepped!$D682,0)</f>
        <v>26.249885228758174</v>
      </c>
      <c r="AS682">
        <f>IFERROR(WPI_RAW_DATA!AR683*WPI_data_prepped!$C682/WPI_data_prepped!$D682,0)</f>
        <v>26.482185098039217</v>
      </c>
      <c r="AT682">
        <f>IFERROR(WPI_RAW_DATA!AS683*WPI_data_prepped!$C682/WPI_data_prepped!$D682,0)</f>
        <v>26.587775947712423</v>
      </c>
      <c r="AU682">
        <f>IFERROR(WPI_RAW_DATA!AT683*WPI_data_prepped!$C682/WPI_data_prepped!$D682,0)</f>
        <v>26.693366797385625</v>
      </c>
      <c r="AV682">
        <f>IFERROR(WPI_RAW_DATA!AU683*WPI_data_prepped!$C682/WPI_data_prepped!$D682,0)</f>
        <v>26.841193986928104</v>
      </c>
      <c r="AW682">
        <f>IFERROR(WPI_RAW_DATA!AV683*WPI_data_prepped!$C682/WPI_data_prepped!$D682,0)</f>
        <v>26.756721307189547</v>
      </c>
      <c r="AX682">
        <f>IFERROR(WPI_RAW_DATA!AW683*WPI_data_prepped!$C682/WPI_data_prepped!$D682,0)</f>
        <v>26.249885228758174</v>
      </c>
      <c r="AY682">
        <f>IFERROR(WPI_RAW_DATA!AX683*WPI_data_prepped!$C682/WPI_data_prepped!$D682,0)</f>
        <v>25.785285490196081</v>
      </c>
      <c r="AZ682">
        <f>IFERROR(WPI_RAW_DATA!AY683*WPI_data_prepped!$C682/WPI_data_prepped!$D682,0)</f>
        <v>25.975349019607847</v>
      </c>
      <c r="BA682">
        <f>IFERROR(WPI_RAW_DATA!AZ683*WPI_data_prepped!$C682/WPI_data_prepped!$D682,0)</f>
        <v>26.630012287581703</v>
      </c>
      <c r="BB682">
        <f>IFERROR(WPI_RAW_DATA!BA683*WPI_data_prepped!$C682/WPI_data_prepped!$D682,0)</f>
        <v>27.200202875816998</v>
      </c>
      <c r="BC682">
        <f>IFERROR(WPI_RAW_DATA!BB683*WPI_data_prepped!$C682/WPI_data_prepped!$D682,0)</f>
        <v>27.875984313725493</v>
      </c>
      <c r="BD682">
        <f>IFERROR(WPI_RAW_DATA!BC683*WPI_data_prepped!$C682/WPI_data_prepped!$D682,0)</f>
        <v>27.833747973856216</v>
      </c>
      <c r="BE682">
        <f>IFERROR(WPI_RAW_DATA!BD683*WPI_data_prepped!$C682/WPI_data_prepped!$D682,0)</f>
        <v>27.749275294117648</v>
      </c>
      <c r="BF682">
        <f>IFERROR(WPI_RAW_DATA!BE683*WPI_data_prepped!$C682/WPI_data_prepped!$D682,0)</f>
        <v>27.580329934640524</v>
      </c>
      <c r="BG682">
        <f>IFERROR(WPI_RAW_DATA!BF683*WPI_data_prepped!$C682/WPI_data_prepped!$D682,0)</f>
        <v>27.263557385620917</v>
      </c>
      <c r="BH682">
        <f>IFERROR(WPI_RAW_DATA!BG683*WPI_data_prepped!$C682/WPI_data_prepped!$D682,0)</f>
        <v>27.200202875816998</v>
      </c>
      <c r="BI682">
        <f>IFERROR(WPI_RAW_DATA!BH683*WPI_data_prepped!$C682/WPI_data_prepped!$D682,0)</f>
        <v>26.777839477124186</v>
      </c>
      <c r="BJ682">
        <f>IFERROR(WPI_RAW_DATA!BI683*WPI_data_prepped!$C682/WPI_data_prepped!$D682,0)</f>
        <v>26.756721307189547</v>
      </c>
      <c r="BK682">
        <f>IFERROR(WPI_RAW_DATA!BJ683*WPI_data_prepped!$C682/WPI_data_prepped!$D682,0)</f>
        <v>26.820075816993466</v>
      </c>
      <c r="BL682">
        <f>IFERROR(WPI_RAW_DATA!BK683*WPI_data_prepped!$C682/WPI_data_prepped!$D682,0)</f>
        <v>26.841193986928104</v>
      </c>
      <c r="BM682">
        <f>IFERROR(WPI_RAW_DATA!BL683*WPI_data_prepped!$C682/WPI_data_prepped!$D682,0)</f>
        <v>26.90454849673203</v>
      </c>
      <c r="BN682">
        <f>IFERROR(WPI_RAW_DATA!BM683*WPI_data_prepped!$C682/WPI_data_prepped!$D682,0)</f>
        <v>26.735603137254902</v>
      </c>
      <c r="BO682">
        <f>IFERROR(WPI_RAW_DATA!BN683*WPI_data_prepped!$C682/WPI_data_prepped!$D682,0)</f>
        <v>26.714484967320264</v>
      </c>
      <c r="BP682">
        <f>IFERROR(WPI_RAW_DATA!BO683*WPI_data_prepped!$C682/WPI_data_prepped!$D682,0)</f>
        <v>28.002693333333333</v>
      </c>
      <c r="BQ682">
        <f>IFERROR(WPI_RAW_DATA!BP683*WPI_data_prepped!$C682/WPI_data_prepped!$D682,0)</f>
        <v>28.572883921568632</v>
      </c>
      <c r="BR682">
        <f>IFERROR(WPI_RAW_DATA!BQ683*WPI_data_prepped!$C682/WPI_data_prepped!$D682,0)</f>
        <v>27.770393464052287</v>
      </c>
      <c r="BS682">
        <f>IFERROR(WPI_RAW_DATA!BR683*WPI_data_prepped!$C682/WPI_data_prepped!$D682,0)</f>
        <v>28.277229542483663</v>
      </c>
      <c r="BT682">
        <f>IFERROR(WPI_RAW_DATA!BS683*WPI_data_prepped!$C682/WPI_data_prepped!$D682,0)</f>
        <v>28.720711111111115</v>
      </c>
      <c r="BU682">
        <f>IFERROR(WPI_RAW_DATA!BT683*WPI_data_prepped!$C682/WPI_data_prepped!$D682,0)</f>
        <v>27.812629803921567</v>
      </c>
      <c r="BV682">
        <f>IFERROR(WPI_RAW_DATA!BU683*WPI_data_prepped!$C682/WPI_data_prepped!$D682,0)</f>
        <v>27.432502745098041</v>
      </c>
      <c r="BW682">
        <f>IFERROR(WPI_RAW_DATA!BV683*WPI_data_prepped!$C682/WPI_data_prepped!$D682,0)</f>
        <v>27.031257516339871</v>
      </c>
      <c r="BX682">
        <f>IFERROR(WPI_RAW_DATA!BW683*WPI_data_prepped!$C682/WPI_data_prepped!$D682,0)</f>
        <v>27.073493856209151</v>
      </c>
      <c r="BY682">
        <f>IFERROR(WPI_RAW_DATA!BX683*WPI_data_prepped!$C682/WPI_data_prepped!$D682,0)</f>
        <v>27.601448104575166</v>
      </c>
      <c r="BZ682">
        <f>IFERROR(WPI_RAW_DATA!BY683*WPI_data_prepped!$C682/WPI_data_prepped!$D682,0)</f>
        <v>27.749275294117648</v>
      </c>
      <c r="CA682">
        <f>IFERROR(WPI_RAW_DATA!BZ683*WPI_data_prepped!$C682/WPI_data_prepped!$D682,0)</f>
        <v>27.981575163398695</v>
      </c>
      <c r="CB682">
        <f>IFERROR(WPI_RAW_DATA!CA683*WPI_data_prepped!$C682/WPI_data_prepped!$D682,0)</f>
        <v>28.572883921568632</v>
      </c>
      <c r="CC682">
        <f>IFERROR(WPI_RAW_DATA!CB683*WPI_data_prepped!$C682/WPI_data_prepped!$D682,0)</f>
        <v>28.551765751633987</v>
      </c>
      <c r="CD682">
        <f>IFERROR(WPI_RAW_DATA!CC683*WPI_data_prepped!$C682/WPI_data_prepped!$D682,0)</f>
        <v>28.615120261437909</v>
      </c>
      <c r="CE682">
        <f>IFERROR(WPI_RAW_DATA!CD683*WPI_data_prepped!$C682/WPI_data_prepped!$D682,0)</f>
        <v>28.974129150326796</v>
      </c>
      <c r="CF682">
        <f>IFERROR(WPI_RAW_DATA!CE683*WPI_data_prepped!$C682/WPI_data_prepped!$D682,0)</f>
        <v>28.889656470588239</v>
      </c>
      <c r="CG682">
        <f>IFERROR(WPI_RAW_DATA!CF683*WPI_data_prepped!$C682/WPI_data_prepped!$D682,0)</f>
        <v>28.192756862745103</v>
      </c>
      <c r="CH682">
        <f>IFERROR(WPI_RAW_DATA!CG683*WPI_data_prepped!$C682/WPI_data_prepped!$D682,0)</f>
        <v>28.256111372549025</v>
      </c>
      <c r="CI682">
        <f>IFERROR(WPI_RAW_DATA!CH683*WPI_data_prepped!$C682/WPI_data_prepped!$D682,0)</f>
        <v>28.319465882352944</v>
      </c>
      <c r="CJ682">
        <f>IFERROR(WPI_RAW_DATA!CI683*WPI_data_prepped!$C682/WPI_data_prepped!$D682,0)</f>
        <v>28.403938562091508</v>
      </c>
      <c r="CK682">
        <f>IFERROR(WPI_RAW_DATA!CJ683*WPI_data_prepped!$C682/WPI_data_prepped!$D682,0)</f>
        <v>29.417610718954254</v>
      </c>
      <c r="CL682">
        <f>IFERROR(WPI_RAW_DATA!CK683*WPI_data_prepped!$C682/WPI_data_prepped!$D682,0)</f>
        <v>29.628792418300659</v>
      </c>
      <c r="CM682">
        <f>IFERROR(WPI_RAW_DATA!CL683*WPI_data_prepped!$C682/WPI_data_prepped!$D682,0)</f>
        <v>29.776619607843141</v>
      </c>
      <c r="CN682">
        <f>IFERROR(WPI_RAW_DATA!CM683*WPI_data_prepped!$C682/WPI_data_prepped!$D682,0)</f>
        <v>30.15674666666667</v>
      </c>
      <c r="CO682">
        <f>IFERROR(WPI_RAW_DATA!CN683*WPI_data_prepped!$C682/WPI_data_prepped!$D682,0)</f>
        <v>30.410164705882355</v>
      </c>
      <c r="CP682">
        <f>IFERROR(WPI_RAW_DATA!CO683*WPI_data_prepped!$C682/WPI_data_prepped!$D682,0)</f>
        <v>30.198983006535951</v>
      </c>
      <c r="CQ682">
        <f>IFERROR(WPI_RAW_DATA!CP683*WPI_data_prepped!$C682/WPI_data_prepped!$D682,0)</f>
        <v>30.726937254901962</v>
      </c>
      <c r="CR682">
        <f>IFERROR(WPI_RAW_DATA!CQ683*WPI_data_prepped!$C682/WPI_data_prepped!$D682,0)</f>
        <v>31.085946143790849</v>
      </c>
      <c r="CS682">
        <f>IFERROR(WPI_RAW_DATA!CR683*WPI_data_prepped!$C682/WPI_data_prepped!$D682,0)</f>
        <v>31.444955032679744</v>
      </c>
      <c r="CT682">
        <f>IFERROR(WPI_RAW_DATA!CS683*WPI_data_prepped!$C682/WPI_data_prepped!$D682,0)</f>
        <v>31.085946143790849</v>
      </c>
      <c r="CU682">
        <f>IFERROR(WPI_RAW_DATA!CT683*WPI_data_prepped!$C682/WPI_data_prepped!$D682,0)</f>
        <v>30.15674666666667</v>
      </c>
      <c r="CV682">
        <f>IFERROR(WPI_RAW_DATA!CU683*WPI_data_prepped!$C682/WPI_data_prepped!$D682,0)</f>
        <v>29.016365490196083</v>
      </c>
      <c r="CW682">
        <f>IFERROR(WPI_RAW_DATA!CV683*WPI_data_prepped!$C682/WPI_data_prepped!$D682,0)</f>
        <v>29.100838169934647</v>
      </c>
      <c r="CX682">
        <f>IFERROR(WPI_RAW_DATA!CW683*WPI_data_prepped!$C682/WPI_data_prepped!$D682,0)</f>
        <v>28.995247320261445</v>
      </c>
      <c r="CY682">
        <f>IFERROR(WPI_RAW_DATA!CX683*WPI_data_prepped!$C682/WPI_data_prepped!$D682,0)</f>
        <v>29.755501437908499</v>
      </c>
      <c r="CZ682">
        <f>IFERROR(WPI_RAW_DATA!CY683*WPI_data_prepped!$C682/WPI_data_prepped!$D682,0)</f>
        <v>30.642464575163402</v>
      </c>
      <c r="DA682">
        <f>IFERROR(WPI_RAW_DATA!CZ683*WPI_data_prepped!$C682/WPI_data_prepped!$D682,0)</f>
        <v>30.980355294117647</v>
      </c>
      <c r="DB682">
        <f>IFERROR(WPI_RAW_DATA!DA683*WPI_data_prepped!$C682/WPI_data_prepped!$D682,0)</f>
        <v>31.423836862745105</v>
      </c>
      <c r="DC682">
        <f>IFERROR(WPI_RAW_DATA!DB683*WPI_data_prepped!$C682/WPI_data_prepped!$D682,0)</f>
        <v>32.057381960784319</v>
      </c>
      <c r="DD682">
        <f>IFERROR(WPI_RAW_DATA!DC683*WPI_data_prepped!$C682/WPI_data_prepped!$D682,0)</f>
        <v>32.268563660130724</v>
      </c>
      <c r="DE682">
        <f>IFERROR(WPI_RAW_DATA!DD683*WPI_data_prepped!$C682/WPI_data_prepped!$D682,0)</f>
        <v>31.254891503267977</v>
      </c>
      <c r="DF682">
        <f>IFERROR(WPI_RAW_DATA!DE683*WPI_data_prepped!$C682/WPI_data_prepped!$D682,0)</f>
        <v>30.600228235294122</v>
      </c>
      <c r="DG682">
        <f>IFERROR(WPI_RAW_DATA!DF683*WPI_data_prepped!$C682/WPI_data_prepped!$D682,0)</f>
        <v>31.064827973856211</v>
      </c>
      <c r="DH682">
        <f>IFERROR(WPI_RAW_DATA!DG683*WPI_data_prepped!$C682/WPI_data_prepped!$D682,0)</f>
        <v>31.128182483660137</v>
      </c>
      <c r="DI682">
        <f>IFERROR(WPI_RAW_DATA!DH683*WPI_data_prepped!$C682/WPI_data_prepped!$D682,0)</f>
        <v>31.994027450980393</v>
      </c>
      <c r="DJ682">
        <f>IFERROR(WPI_RAW_DATA!DI683*WPI_data_prepped!$C682/WPI_data_prepped!$D682,0)</f>
        <v>31.719491241830063</v>
      </c>
      <c r="DK682">
        <f>IFERROR(WPI_RAW_DATA!DJ683*WPI_data_prepped!$C682/WPI_data_prepped!$D682,0)</f>
        <v>32.3108</v>
      </c>
      <c r="DL682">
        <f>IFERROR(WPI_RAW_DATA!DK683*WPI_data_prepped!$C682/WPI_data_prepped!$D682,0)</f>
        <v>32.585336209150327</v>
      </c>
      <c r="DM682">
        <f>IFERROR(WPI_RAW_DATA!DL683*WPI_data_prepped!$C682/WPI_data_prepped!$D682,0)</f>
        <v>32.817636078431377</v>
      </c>
      <c r="DN682">
        <f>IFERROR(WPI_RAW_DATA!DM683*WPI_data_prepped!$C682/WPI_data_prepped!$D682,0)</f>
        <v>33.303353986928101</v>
      </c>
      <c r="DO682">
        <f>IFERROR(WPI_RAW_DATA!DN683*WPI_data_prepped!$C682/WPI_data_prepped!$D682,0)</f>
        <v>34.422616993464054</v>
      </c>
      <c r="DP682">
        <f>IFERROR(WPI_RAW_DATA!DO683*WPI_data_prepped!$C682/WPI_data_prepped!$D682,0)</f>
        <v>35.562998169934644</v>
      </c>
      <c r="DQ682">
        <f>IFERROR(WPI_RAW_DATA!DP683*WPI_data_prepped!$C682/WPI_data_prepped!$D682,0)</f>
        <v>35.562998169934644</v>
      </c>
      <c r="DR682">
        <f>IFERROR(WPI_RAW_DATA!DQ683*WPI_data_prepped!$C682/WPI_data_prepped!$D682,0)</f>
        <v>35.372934640522878</v>
      </c>
      <c r="DS682">
        <f>IFERROR(WPI_RAW_DATA!DR683*WPI_data_prepped!$C682/WPI_data_prepped!$D682,0)</f>
        <v>35.372934640522878</v>
      </c>
      <c r="DT682">
        <f>IFERROR(WPI_RAW_DATA!DS683*WPI_data_prepped!$C682/WPI_data_prepped!$D682,0)</f>
        <v>36.09095241830066</v>
      </c>
      <c r="DU682">
        <f>IFERROR(WPI_RAW_DATA!DT683*WPI_data_prepped!$C682/WPI_data_prepped!$D682,0)</f>
        <v>36.851206535947718</v>
      </c>
      <c r="DV682">
        <f>IFERROR(WPI_RAW_DATA!DU683*WPI_data_prepped!$C682/WPI_data_prepped!$D682,0)</f>
        <v>37.695933333333336</v>
      </c>
      <c r="DW682">
        <f>IFERROR(WPI_RAW_DATA!DV683*WPI_data_prepped!$C682/WPI_data_prepped!$D682,0)</f>
        <v>38.329478431372557</v>
      </c>
      <c r="DX682">
        <f>IFERROR(WPI_RAW_DATA!DW683*WPI_data_prepped!$C682/WPI_data_prepped!$D682,0)</f>
        <v>37.400278954248371</v>
      </c>
      <c r="DY682">
        <f>IFERROR(WPI_RAW_DATA!DX683*WPI_data_prepped!$C682/WPI_data_prepped!$D682,0)</f>
        <v>37.65369699346406</v>
      </c>
      <c r="DZ682">
        <f>IFERROR(WPI_RAW_DATA!DY683*WPI_data_prepped!$C682/WPI_data_prepped!$D682,0)</f>
        <v>37.146860915032683</v>
      </c>
      <c r="EA682">
        <f>IFERROR(WPI_RAW_DATA!DZ683*WPI_data_prepped!$C682/WPI_data_prepped!$D682,0)</f>
        <v>38.266123921568628</v>
      </c>
      <c r="EB682">
        <f>IFERROR(WPI_RAW_DATA!EA683*WPI_data_prepped!$C682/WPI_data_prepped!$D682,0)</f>
        <v>37.674815163398698</v>
      </c>
      <c r="EC682">
        <f>IFERROR(WPI_RAW_DATA!EB683*WPI_data_prepped!$C682/WPI_data_prepped!$D682,0)</f>
        <v>36.513315816993469</v>
      </c>
      <c r="ED682">
        <f>IFERROR(WPI_RAW_DATA!EC683*WPI_data_prepped!$C682/WPI_data_prepped!$D682,0)</f>
        <v>36.808970196078434</v>
      </c>
      <c r="EE682">
        <f>IFERROR(WPI_RAW_DATA!ED683*WPI_data_prepped!$C682/WPI_data_prepped!$D682,0)</f>
        <v>36.661143006535951</v>
      </c>
      <c r="EF682">
        <f>IFERROR(WPI_RAW_DATA!EE683*WPI_data_prepped!$C682/WPI_data_prepped!$D682,0)</f>
        <v>36.9990337254902</v>
      </c>
      <c r="EG682">
        <f>IFERROR(WPI_RAW_DATA!EF683*WPI_data_prepped!$C682/WPI_data_prepped!$D682,0)</f>
        <v>37.548106143790854</v>
      </c>
      <c r="EH682">
        <f>IFERROR(WPI_RAW_DATA!EG683*WPI_data_prepped!$C682/WPI_data_prepped!$D682,0)</f>
        <v>36.977915555555562</v>
      </c>
      <c r="EI682">
        <f>IFERROR(WPI_RAW_DATA!EH683*WPI_data_prepped!$C682/WPI_data_prepped!$D682,0)</f>
        <v>37.189097254901959</v>
      </c>
      <c r="EJ682">
        <f>IFERROR(WPI_RAW_DATA!EI683*WPI_data_prepped!$C682/WPI_data_prepped!$D682,0)</f>
        <v>40.48353176470588</v>
      </c>
      <c r="EK682">
        <f>IFERROR(WPI_RAW_DATA!EJ683*WPI_data_prepped!$C682/WPI_data_prepped!$D682,0)</f>
        <v>40.187877385620922</v>
      </c>
      <c r="EL682">
        <f>IFERROR(WPI_RAW_DATA!EK683*WPI_data_prepped!$C682/WPI_data_prepped!$D682,0)</f>
        <v>38.772959999999998</v>
      </c>
      <c r="EM682">
        <f>IFERROR(WPI_RAW_DATA!EL683*WPI_data_prepped!$C682/WPI_data_prepped!$D682,0)</f>
        <v>39.131968888888892</v>
      </c>
    </row>
    <row r="683" spans="1:143" x14ac:dyDescent="0.35">
      <c r="A683" s="7" t="s">
        <v>824</v>
      </c>
      <c r="B683" s="3">
        <v>1101010100</v>
      </c>
      <c r="C683" s="3">
        <v>2.8237800000000002</v>
      </c>
      <c r="D683" s="3">
        <v>104.6</v>
      </c>
      <c r="E683">
        <f>IFERROR(WPI_RAW_DATA!D684*WPI_data_prepped!$C683/WPI_data_prepped!$D683,0)</f>
        <v>2.8237800000000002</v>
      </c>
      <c r="F683">
        <f>IFERROR(WPI_RAW_DATA!E684*WPI_data_prepped!$C683/WPI_data_prepped!$D683,0)</f>
        <v>2.8291791969407267</v>
      </c>
      <c r="G683">
        <f>IFERROR(WPI_RAW_DATA!F684*WPI_data_prepped!$C683/WPI_data_prepped!$D683,0)</f>
        <v>2.8588747801147232</v>
      </c>
      <c r="H683">
        <f>IFERROR(WPI_RAW_DATA!G684*WPI_data_prepped!$C683/WPI_data_prepped!$D683,0)</f>
        <v>2.9371631357552581</v>
      </c>
      <c r="I683">
        <f>IFERROR(WPI_RAW_DATA!H684*WPI_data_prepped!$C683/WPI_data_prepped!$D683,0)</f>
        <v>3.0991390439770554</v>
      </c>
      <c r="J683">
        <f>IFERROR(WPI_RAW_DATA!I684*WPI_data_prepped!$C683/WPI_data_prepped!$D683,0)</f>
        <v>3.1639294072657749</v>
      </c>
      <c r="K683">
        <f>IFERROR(WPI_RAW_DATA!J684*WPI_data_prepped!$C683/WPI_data_prepped!$D683,0)</f>
        <v>3.1450322179732315</v>
      </c>
      <c r="L683">
        <f>IFERROR(WPI_RAW_DATA!K684*WPI_data_prepped!$C683/WPI_data_prepped!$D683,0)</f>
        <v>3.1801269980879541</v>
      </c>
      <c r="M683">
        <f>IFERROR(WPI_RAW_DATA!L684*WPI_data_prepped!$C683/WPI_data_prepped!$D683,0)</f>
        <v>3.1963245889101346</v>
      </c>
      <c r="N683">
        <f>IFERROR(WPI_RAW_DATA!M684*WPI_data_prepped!$C683/WPI_data_prepped!$D683,0)</f>
        <v>3.2125221797323142</v>
      </c>
      <c r="O683">
        <f>IFERROR(WPI_RAW_DATA!N684*WPI_data_prepped!$C683/WPI_data_prepped!$D683,0)</f>
        <v>3.2503165583174005</v>
      </c>
      <c r="P683">
        <f>IFERROR(WPI_RAW_DATA!O684*WPI_data_prepped!$C683/WPI_data_prepped!$D683,0)</f>
        <v>3.2557157552581262</v>
      </c>
      <c r="Q683">
        <f>IFERROR(WPI_RAW_DATA!P684*WPI_data_prepped!$C683/WPI_data_prepped!$D683,0)</f>
        <v>3.2530161567877629</v>
      </c>
      <c r="R683">
        <f>IFERROR(WPI_RAW_DATA!Q684*WPI_data_prepped!$C683/WPI_data_prepped!$D683,0)</f>
        <v>3.2584153537284899</v>
      </c>
      <c r="S683">
        <f>IFERROR(WPI_RAW_DATA!R684*WPI_data_prepped!$C683/WPI_data_prepped!$D683,0)</f>
        <v>3.3394033078393885</v>
      </c>
      <c r="T683">
        <f>IFERROR(WPI_RAW_DATA!S684*WPI_data_prepped!$C683/WPI_data_prepped!$D683,0)</f>
        <v>3.4068932695984708</v>
      </c>
      <c r="U683">
        <f>IFERROR(WPI_RAW_DATA!T684*WPI_data_prepped!$C683/WPI_data_prepped!$D683,0)</f>
        <v>3.4419880497131934</v>
      </c>
      <c r="V683">
        <f>IFERROR(WPI_RAW_DATA!U684*WPI_data_prepped!$C683/WPI_data_prepped!$D683,0)</f>
        <v>3.4527864435946469</v>
      </c>
      <c r="W683">
        <f>IFERROR(WPI_RAW_DATA!V684*WPI_data_prepped!$C683/WPI_data_prepped!$D683,0)</f>
        <v>3.4446876481835567</v>
      </c>
      <c r="X683">
        <f>IFERROR(WPI_RAW_DATA!W684*WPI_data_prepped!$C683/WPI_data_prepped!$D683,0)</f>
        <v>3.4716836328871894</v>
      </c>
      <c r="Y683">
        <f>IFERROR(WPI_RAW_DATA!X684*WPI_data_prepped!$C683/WPI_data_prepped!$D683,0)</f>
        <v>3.4743832313575527</v>
      </c>
      <c r="Z683">
        <f>IFERROR(WPI_RAW_DATA!Y684*WPI_data_prepped!$C683/WPI_data_prepped!$D683,0)</f>
        <v>3.4905808221797332</v>
      </c>
      <c r="AA683">
        <f>IFERROR(WPI_RAW_DATA!Z684*WPI_data_prepped!$C683/WPI_data_prepped!$D683,0)</f>
        <v>3.4932804206500965</v>
      </c>
      <c r="AB683">
        <f>IFERROR(WPI_RAW_DATA!AA684*WPI_data_prepped!$C683/WPI_data_prepped!$D683,0)</f>
        <v>3.4959800191204597</v>
      </c>
      <c r="AC683">
        <f>IFERROR(WPI_RAW_DATA!AB684*WPI_data_prepped!$C683/WPI_data_prepped!$D683,0)</f>
        <v>3.4716836328871894</v>
      </c>
      <c r="AD683">
        <f>IFERROR(WPI_RAW_DATA!AC684*WPI_data_prepped!$C683/WPI_data_prepped!$D683,0)</f>
        <v>3.4743832313575527</v>
      </c>
      <c r="AE683">
        <f>IFERROR(WPI_RAW_DATA!AD684*WPI_data_prepped!$C683/WPI_data_prepped!$D683,0)</f>
        <v>3.4878812237093695</v>
      </c>
      <c r="AF683">
        <f>IFERROR(WPI_RAW_DATA!AE684*WPI_data_prepped!$C683/WPI_data_prepped!$D683,0)</f>
        <v>3.5499719885277252</v>
      </c>
      <c r="AG683">
        <f>IFERROR(WPI_RAW_DATA!AF684*WPI_data_prepped!$C683/WPI_data_prepped!$D683,0)</f>
        <v>3.558070783938815</v>
      </c>
      <c r="AH683">
        <f>IFERROR(WPI_RAW_DATA!AG684*WPI_data_prepped!$C683/WPI_data_prepped!$D683,0)</f>
        <v>3.5445727915869987</v>
      </c>
      <c r="AI683">
        <f>IFERROR(WPI_RAW_DATA!AH684*WPI_data_prepped!$C683/WPI_data_prepped!$D683,0)</f>
        <v>3.5364739961759084</v>
      </c>
      <c r="AJ683">
        <f>IFERROR(WPI_RAW_DATA!AI684*WPI_data_prepped!$C683/WPI_data_prepped!$D683,0)</f>
        <v>3.5148772084130022</v>
      </c>
      <c r="AK683">
        <f>IFERROR(WPI_RAW_DATA!AJ684*WPI_data_prepped!$C683/WPI_data_prepped!$D683,0)</f>
        <v>3.4851816252390062</v>
      </c>
      <c r="AL683">
        <f>IFERROR(WPI_RAW_DATA!AK684*WPI_data_prepped!$C683/WPI_data_prepped!$D683,0)</f>
        <v>3.4932804206500965</v>
      </c>
      <c r="AM683">
        <f>IFERROR(WPI_RAW_DATA!AL684*WPI_data_prepped!$C683/WPI_data_prepped!$D683,0)</f>
        <v>3.4959800191204597</v>
      </c>
      <c r="AN683">
        <f>IFERROR(WPI_RAW_DATA!AM684*WPI_data_prepped!$C683/WPI_data_prepped!$D683,0)</f>
        <v>3.4716836328871894</v>
      </c>
      <c r="AO683">
        <f>IFERROR(WPI_RAW_DATA!AN684*WPI_data_prepped!$C683/WPI_data_prepped!$D683,0)</f>
        <v>3.4689840344168266</v>
      </c>
      <c r="AP683">
        <f>IFERROR(WPI_RAW_DATA!AO684*WPI_data_prepped!$C683/WPI_data_prepped!$D683,0)</f>
        <v>3.4797824282982797</v>
      </c>
      <c r="AQ683">
        <f>IFERROR(WPI_RAW_DATA!AP684*WPI_data_prepped!$C683/WPI_data_prepped!$D683,0)</f>
        <v>3.4500868451242837</v>
      </c>
      <c r="AR683">
        <f>IFERROR(WPI_RAW_DATA!AQ684*WPI_data_prepped!$C683/WPI_data_prepped!$D683,0)</f>
        <v>3.4689840344168266</v>
      </c>
      <c r="AS683">
        <f>IFERROR(WPI_RAW_DATA!AR684*WPI_data_prepped!$C683/WPI_data_prepped!$D683,0)</f>
        <v>3.4932804206500965</v>
      </c>
      <c r="AT683">
        <f>IFERROR(WPI_RAW_DATA!AS684*WPI_data_prepped!$C683/WPI_data_prepped!$D683,0)</f>
        <v>3.5175768068833659</v>
      </c>
      <c r="AU683">
        <f>IFERROR(WPI_RAW_DATA!AT684*WPI_data_prepped!$C683/WPI_data_prepped!$D683,0)</f>
        <v>3.558070783938815</v>
      </c>
      <c r="AV683">
        <f>IFERROR(WPI_RAW_DATA!AU684*WPI_data_prepped!$C683/WPI_data_prepped!$D683,0)</f>
        <v>3.5742683747609951</v>
      </c>
      <c r="AW683">
        <f>IFERROR(WPI_RAW_DATA!AV684*WPI_data_prepped!$C683/WPI_data_prepped!$D683,0)</f>
        <v>3.6039639579349911</v>
      </c>
      <c r="AX683">
        <f>IFERROR(WPI_RAW_DATA!AW684*WPI_data_prepped!$C683/WPI_data_prepped!$D683,0)</f>
        <v>3.641758336520077</v>
      </c>
      <c r="AY683">
        <f>IFERROR(WPI_RAW_DATA!AX684*WPI_data_prepped!$C683/WPI_data_prepped!$D683,0)</f>
        <v>3.6390587380497137</v>
      </c>
      <c r="AZ683">
        <f>IFERROR(WPI_RAW_DATA!AY684*WPI_data_prepped!$C683/WPI_data_prepped!$D683,0)</f>
        <v>3.641758336520077</v>
      </c>
      <c r="BA683">
        <f>IFERROR(WPI_RAW_DATA!AZ684*WPI_data_prepped!$C683/WPI_data_prepped!$D683,0)</f>
        <v>3.6498571319311668</v>
      </c>
      <c r="BB683">
        <f>IFERROR(WPI_RAW_DATA!BA684*WPI_data_prepped!$C683/WPI_data_prepped!$D683,0)</f>
        <v>3.7119478967495225</v>
      </c>
      <c r="BC683">
        <f>IFERROR(WPI_RAW_DATA!BB684*WPI_data_prepped!$C683/WPI_data_prepped!$D683,0)</f>
        <v>3.7767382600382415</v>
      </c>
      <c r="BD683">
        <f>IFERROR(WPI_RAW_DATA!BC684*WPI_data_prepped!$C683/WPI_data_prepped!$D683,0)</f>
        <v>3.8280306309751442</v>
      </c>
      <c r="BE683">
        <f>IFERROR(WPI_RAW_DATA!BD684*WPI_data_prepped!$C683/WPI_data_prepped!$D683,0)</f>
        <v>3.8388290248565968</v>
      </c>
      <c r="BF683">
        <f>IFERROR(WPI_RAW_DATA!BE684*WPI_data_prepped!$C683/WPI_data_prepped!$D683,0)</f>
        <v>3.8496274187380504</v>
      </c>
      <c r="BG683">
        <f>IFERROR(WPI_RAW_DATA!BF684*WPI_data_prepped!$C683/WPI_data_prepped!$D683,0)</f>
        <v>3.8523270172084128</v>
      </c>
      <c r="BH683">
        <f>IFERROR(WPI_RAW_DATA!BG684*WPI_data_prepped!$C683/WPI_data_prepped!$D683,0)</f>
        <v>3.9279157743785857</v>
      </c>
      <c r="BI683">
        <f>IFERROR(WPI_RAW_DATA!BH684*WPI_data_prepped!$C683/WPI_data_prepped!$D683,0)</f>
        <v>3.9603109560229446</v>
      </c>
      <c r="BJ683">
        <f>IFERROR(WPI_RAW_DATA!BI684*WPI_data_prepped!$C683/WPI_data_prepped!$D683,0)</f>
        <v>3.9495125621414919</v>
      </c>
      <c r="BK683">
        <f>IFERROR(WPI_RAW_DATA!BJ684*WPI_data_prepped!$C683/WPI_data_prepped!$D683,0)</f>
        <v>3.9684097514340348</v>
      </c>
      <c r="BL683">
        <f>IFERROR(WPI_RAW_DATA!BK684*WPI_data_prepped!$C683/WPI_data_prepped!$D683,0)</f>
        <v>3.9198169789674955</v>
      </c>
      <c r="BM683">
        <f>IFERROR(WPI_RAW_DATA!BL684*WPI_data_prepped!$C683/WPI_data_prepped!$D683,0)</f>
        <v>3.900919789674953</v>
      </c>
      <c r="BN683">
        <f>IFERROR(WPI_RAW_DATA!BM684*WPI_data_prepped!$C683/WPI_data_prepped!$D683,0)</f>
        <v>3.8658250095602296</v>
      </c>
      <c r="BO683">
        <f>IFERROR(WPI_RAW_DATA!BN684*WPI_data_prepped!$C683/WPI_data_prepped!$D683,0)</f>
        <v>3.8496274187380504</v>
      </c>
      <c r="BP683">
        <f>IFERROR(WPI_RAW_DATA!BO684*WPI_data_prepped!$C683/WPI_data_prepped!$D683,0)</f>
        <v>3.8496274187380504</v>
      </c>
      <c r="BQ683">
        <f>IFERROR(WPI_RAW_DATA!BP684*WPI_data_prepped!$C683/WPI_data_prepped!$D683,0)</f>
        <v>3.8469278202676871</v>
      </c>
      <c r="BR683">
        <f>IFERROR(WPI_RAW_DATA!BQ684*WPI_data_prepped!$C683/WPI_data_prepped!$D683,0)</f>
        <v>3.8469278202676871</v>
      </c>
      <c r="BS683">
        <f>IFERROR(WPI_RAW_DATA!BR684*WPI_data_prepped!$C683/WPI_data_prepped!$D683,0)</f>
        <v>3.8496274187380504</v>
      </c>
      <c r="BT683">
        <f>IFERROR(WPI_RAW_DATA!BS684*WPI_data_prepped!$C683/WPI_data_prepped!$D683,0)</f>
        <v>3.8442282217973238</v>
      </c>
      <c r="BU683">
        <f>IFERROR(WPI_RAW_DATA!BT684*WPI_data_prepped!$C683/WPI_data_prepped!$D683,0)</f>
        <v>3.8415286233269605</v>
      </c>
      <c r="BV683">
        <f>IFERROR(WPI_RAW_DATA!BU684*WPI_data_prepped!$C683/WPI_data_prepped!$D683,0)</f>
        <v>3.8712242065009566</v>
      </c>
      <c r="BW683">
        <f>IFERROR(WPI_RAW_DATA!BV684*WPI_data_prepped!$C683/WPI_data_prepped!$D683,0)</f>
        <v>3.8739238049713198</v>
      </c>
      <c r="BX683">
        <f>IFERROR(WPI_RAW_DATA!BW684*WPI_data_prepped!$C683/WPI_data_prepped!$D683,0)</f>
        <v>3.9036193881453158</v>
      </c>
      <c r="BY683">
        <f>IFERROR(WPI_RAW_DATA!BX684*WPI_data_prepped!$C683/WPI_data_prepped!$D683,0)</f>
        <v>3.9090185850860428</v>
      </c>
      <c r="BZ683">
        <f>IFERROR(WPI_RAW_DATA!BY684*WPI_data_prepped!$C683/WPI_data_prepped!$D683,0)</f>
        <v>3.930615372848949</v>
      </c>
      <c r="CA683">
        <f>IFERROR(WPI_RAW_DATA!BZ684*WPI_data_prepped!$C683/WPI_data_prepped!$D683,0)</f>
        <v>3.9495125621414919</v>
      </c>
      <c r="CB683">
        <f>IFERROR(WPI_RAW_DATA!CA684*WPI_data_prepped!$C683/WPI_data_prepped!$D683,0)</f>
        <v>3.9846073422562145</v>
      </c>
      <c r="CC683">
        <f>IFERROR(WPI_RAW_DATA!CB684*WPI_data_prepped!$C683/WPI_data_prepped!$D683,0)</f>
        <v>4.0412989101338432</v>
      </c>
      <c r="CD683">
        <f>IFERROR(WPI_RAW_DATA!CC684*WPI_data_prepped!$C683/WPI_data_prepped!$D683,0)</f>
        <v>4.0601960994263866</v>
      </c>
      <c r="CE683">
        <f>IFERROR(WPI_RAW_DATA!CD684*WPI_data_prepped!$C683/WPI_data_prepped!$D683,0)</f>
        <v>4.089891682600383</v>
      </c>
      <c r="CF683">
        <f>IFERROR(WPI_RAW_DATA!CE684*WPI_data_prepped!$C683/WPI_data_prepped!$D683,0)</f>
        <v>4.1195872657743795</v>
      </c>
      <c r="CG683">
        <f>IFERROR(WPI_RAW_DATA!CF684*WPI_data_prepped!$C683/WPI_data_prepped!$D683,0)</f>
        <v>4.1492828489483751</v>
      </c>
      <c r="CH683">
        <f>IFERROR(WPI_RAW_DATA!CG684*WPI_data_prepped!$C683/WPI_data_prepped!$D683,0)</f>
        <v>4.1924764244741883</v>
      </c>
      <c r="CI683">
        <f>IFERROR(WPI_RAW_DATA!CH684*WPI_data_prepped!$C683/WPI_data_prepped!$D683,0)</f>
        <v>4.2518675908221804</v>
      </c>
      <c r="CJ683">
        <f>IFERROR(WPI_RAW_DATA!CI684*WPI_data_prepped!$C683/WPI_data_prepped!$D683,0)</f>
        <v>4.2518675908221804</v>
      </c>
      <c r="CK683">
        <f>IFERROR(WPI_RAW_DATA!CJ684*WPI_data_prepped!$C683/WPI_data_prepped!$D683,0)</f>
        <v>4.2383695984703635</v>
      </c>
      <c r="CL683">
        <f>IFERROR(WPI_RAW_DATA!CK684*WPI_data_prepped!$C683/WPI_data_prepped!$D683,0)</f>
        <v>4.2410691969407264</v>
      </c>
      <c r="CM683">
        <f>IFERROR(WPI_RAW_DATA!CL684*WPI_data_prepped!$C683/WPI_data_prepped!$D683,0)</f>
        <v>4.2626659847036334</v>
      </c>
      <c r="CN683">
        <f>IFERROR(WPI_RAW_DATA!CM684*WPI_data_prepped!$C683/WPI_data_prepped!$D683,0)</f>
        <v>4.3301559464627157</v>
      </c>
      <c r="CO683">
        <f>IFERROR(WPI_RAW_DATA!CN684*WPI_data_prepped!$C683/WPI_data_prepped!$D683,0)</f>
        <v>4.3841479158699812</v>
      </c>
      <c r="CP683">
        <f>IFERROR(WPI_RAW_DATA!CO684*WPI_data_prepped!$C683/WPI_data_prepped!$D683,0)</f>
        <v>4.4138434990439777</v>
      </c>
      <c r="CQ683">
        <f>IFERROR(WPI_RAW_DATA!CP684*WPI_data_prepped!$C683/WPI_data_prepped!$D683,0)</f>
        <v>4.4300410898661573</v>
      </c>
      <c r="CR683">
        <f>IFERROR(WPI_RAW_DATA!CQ684*WPI_data_prepped!$C683/WPI_data_prepped!$D683,0)</f>
        <v>4.4489382791587007</v>
      </c>
      <c r="CS683">
        <f>IFERROR(WPI_RAW_DATA!CR684*WPI_data_prepped!$C683/WPI_data_prepped!$D683,0)</f>
        <v>4.4732346653919697</v>
      </c>
      <c r="CT683">
        <f>IFERROR(WPI_RAW_DATA!CS684*WPI_data_prepped!$C683/WPI_data_prepped!$D683,0)</f>
        <v>4.5218274378585095</v>
      </c>
      <c r="CU683">
        <f>IFERROR(WPI_RAW_DATA!CT684*WPI_data_prepped!$C683/WPI_data_prepped!$D683,0)</f>
        <v>4.4732346653919697</v>
      </c>
      <c r="CV683">
        <f>IFERROR(WPI_RAW_DATA!CU684*WPI_data_prepped!$C683/WPI_data_prepped!$D683,0)</f>
        <v>4.3652507265774378</v>
      </c>
      <c r="CW683">
        <f>IFERROR(WPI_RAW_DATA!CV684*WPI_data_prepped!$C683/WPI_data_prepped!$D683,0)</f>
        <v>4.3922467112810715</v>
      </c>
      <c r="CX683">
        <f>IFERROR(WPI_RAW_DATA!CW684*WPI_data_prepped!$C683/WPI_data_prepped!$D683,0)</f>
        <v>4.3922467112810715</v>
      </c>
      <c r="CY683">
        <f>IFERROR(WPI_RAW_DATA!CX684*WPI_data_prepped!$C683/WPI_data_prepped!$D683,0)</f>
        <v>4.3787487189292547</v>
      </c>
      <c r="CZ683">
        <f>IFERROR(WPI_RAW_DATA!CY684*WPI_data_prepped!$C683/WPI_data_prepped!$D683,0)</f>
        <v>4.3598515296367122</v>
      </c>
      <c r="DA683">
        <f>IFERROR(WPI_RAW_DATA!CZ684*WPI_data_prepped!$C683/WPI_data_prepped!$D683,0)</f>
        <v>4.3139583556405361</v>
      </c>
      <c r="DB683">
        <f>IFERROR(WPI_RAW_DATA!DA684*WPI_data_prepped!$C683/WPI_data_prepped!$D683,0)</f>
        <v>4.2491679923518166</v>
      </c>
      <c r="DC683">
        <f>IFERROR(WPI_RAW_DATA!DB684*WPI_data_prepped!$C683/WPI_data_prepped!$D683,0)</f>
        <v>4.1978756214149149</v>
      </c>
      <c r="DD683">
        <f>IFERROR(WPI_RAW_DATA!DC684*WPI_data_prepped!$C683/WPI_data_prepped!$D683,0)</f>
        <v>4.2032748183556405</v>
      </c>
      <c r="DE683">
        <f>IFERROR(WPI_RAW_DATA!DD684*WPI_data_prepped!$C683/WPI_data_prepped!$D683,0)</f>
        <v>4.1816780305927352</v>
      </c>
      <c r="DF683">
        <f>IFERROR(WPI_RAW_DATA!DE684*WPI_data_prepped!$C683/WPI_data_prepped!$D683,0)</f>
        <v>4.1870772275334609</v>
      </c>
      <c r="DG683">
        <f>IFERROR(WPI_RAW_DATA!DF684*WPI_data_prepped!$C683/WPI_data_prepped!$D683,0)</f>
        <v>4.1789784321223715</v>
      </c>
      <c r="DH683">
        <f>IFERROR(WPI_RAW_DATA!DG684*WPI_data_prepped!$C683/WPI_data_prepped!$D683,0)</f>
        <v>4.1870772275334609</v>
      </c>
      <c r="DI683">
        <f>IFERROR(WPI_RAW_DATA!DH684*WPI_data_prepped!$C683/WPI_data_prepped!$D683,0)</f>
        <v>4.2572667877629069</v>
      </c>
      <c r="DJ683">
        <f>IFERROR(WPI_RAW_DATA!DI684*WPI_data_prepped!$C683/WPI_data_prepped!$D683,0)</f>
        <v>4.2788635755258131</v>
      </c>
      <c r="DK683">
        <f>IFERROR(WPI_RAW_DATA!DJ684*WPI_data_prepped!$C683/WPI_data_prepped!$D683,0)</f>
        <v>4.2572667877629069</v>
      </c>
      <c r="DL683">
        <f>IFERROR(WPI_RAW_DATA!DK684*WPI_data_prepped!$C683/WPI_data_prepped!$D683,0)</f>
        <v>4.2329704015296379</v>
      </c>
      <c r="DM683">
        <f>IFERROR(WPI_RAW_DATA!DL684*WPI_data_prepped!$C683/WPI_data_prepped!$D683,0)</f>
        <v>4.2653655831739963</v>
      </c>
      <c r="DN683">
        <f>IFERROR(WPI_RAW_DATA!DM684*WPI_data_prepped!$C683/WPI_data_prepped!$D683,0)</f>
        <v>4.3058595602294458</v>
      </c>
      <c r="DO683">
        <f>IFERROR(WPI_RAW_DATA!DN684*WPI_data_prepped!$C683/WPI_data_prepped!$D683,0)</f>
        <v>4.3301559464627157</v>
      </c>
      <c r="DP683">
        <f>IFERROR(WPI_RAW_DATA!DO684*WPI_data_prepped!$C683/WPI_data_prepped!$D683,0)</f>
        <v>4.3706499235181653</v>
      </c>
      <c r="DQ683">
        <f>IFERROR(WPI_RAW_DATA!DP684*WPI_data_prepped!$C683/WPI_data_prepped!$D683,0)</f>
        <v>4.397645908221798</v>
      </c>
      <c r="DR683">
        <f>IFERROR(WPI_RAW_DATA!DQ684*WPI_data_prepped!$C683/WPI_data_prepped!$D683,0)</f>
        <v>4.4165430975143405</v>
      </c>
      <c r="DS683">
        <f>IFERROR(WPI_RAW_DATA!DR684*WPI_data_prepped!$C683/WPI_data_prepped!$D683,0)</f>
        <v>4.4327406883365201</v>
      </c>
      <c r="DT683">
        <f>IFERROR(WPI_RAW_DATA!DS684*WPI_data_prepped!$C683/WPI_data_prepped!$D683,0)</f>
        <v>4.5272266347992351</v>
      </c>
      <c r="DU683">
        <f>IFERROR(WPI_RAW_DATA!DT684*WPI_data_prepped!$C683/WPI_data_prepped!$D683,0)</f>
        <v>4.6001157934990449</v>
      </c>
      <c r="DV683">
        <f>IFERROR(WPI_RAW_DATA!DU684*WPI_data_prepped!$C683/WPI_data_prepped!$D683,0)</f>
        <v>4.6244121797323148</v>
      </c>
      <c r="DW683">
        <f>IFERROR(WPI_RAW_DATA!DV684*WPI_data_prepped!$C683/WPI_data_prepped!$D683,0)</f>
        <v>4.597416195028682</v>
      </c>
      <c r="DX683">
        <f>IFERROR(WPI_RAW_DATA!DW684*WPI_data_prepped!$C683/WPI_data_prepped!$D683,0)</f>
        <v>4.646008967495221</v>
      </c>
      <c r="DY683">
        <f>IFERROR(WPI_RAW_DATA!DX684*WPI_data_prepped!$C683/WPI_data_prepped!$D683,0)</f>
        <v>4.7674908986615678</v>
      </c>
      <c r="DZ683">
        <f>IFERROR(WPI_RAW_DATA!DY684*WPI_data_prepped!$C683/WPI_data_prepped!$D683,0)</f>
        <v>4.8187832695984705</v>
      </c>
      <c r="EA683">
        <f>IFERROR(WPI_RAW_DATA!DZ684*WPI_data_prepped!$C683/WPI_data_prepped!$D683,0)</f>
        <v>4.8538780497131935</v>
      </c>
      <c r="EB683">
        <f>IFERROR(WPI_RAW_DATA!EA684*WPI_data_prepped!$C683/WPI_data_prepped!$D683,0)</f>
        <v>4.932166405353728</v>
      </c>
      <c r="EC683">
        <f>IFERROR(WPI_RAW_DATA!EB684*WPI_data_prepped!$C683/WPI_data_prepped!$D683,0)</f>
        <v>5.0158539579349917</v>
      </c>
      <c r="ED683">
        <f>IFERROR(WPI_RAW_DATA!EC684*WPI_data_prepped!$C683/WPI_data_prepped!$D683,0)</f>
        <v>5.1049407074569793</v>
      </c>
      <c r="EE683">
        <f>IFERROR(WPI_RAW_DATA!ED684*WPI_data_prepped!$C683/WPI_data_prepped!$D683,0)</f>
        <v>5.0509487380497138</v>
      </c>
      <c r="EF683">
        <f>IFERROR(WPI_RAW_DATA!EE684*WPI_data_prepped!$C683/WPI_data_prepped!$D683,0)</f>
        <v>4.9564627915869988</v>
      </c>
      <c r="EG683">
        <f>IFERROR(WPI_RAW_DATA!EF684*WPI_data_prepped!$C683/WPI_data_prepped!$D683,0)</f>
        <v>4.953763193116635</v>
      </c>
      <c r="EH683">
        <f>IFERROR(WPI_RAW_DATA!EG684*WPI_data_prepped!$C683/WPI_data_prepped!$D683,0)</f>
        <v>4.9429647992351819</v>
      </c>
      <c r="EI683">
        <f>IFERROR(WPI_RAW_DATA!EH684*WPI_data_prepped!$C683/WPI_data_prepped!$D683,0)</f>
        <v>4.9807591778202687</v>
      </c>
      <c r="EJ683">
        <f>IFERROR(WPI_RAW_DATA!EI684*WPI_data_prepped!$C683/WPI_data_prepped!$D683,0)</f>
        <v>5.0293519502868076</v>
      </c>
      <c r="EK683">
        <f>IFERROR(WPI_RAW_DATA!EJ684*WPI_data_prepped!$C683/WPI_data_prepped!$D683,0)</f>
        <v>5.083343919694074</v>
      </c>
      <c r="EL683">
        <f>IFERROR(WPI_RAW_DATA!EK684*WPI_data_prepped!$C683/WPI_data_prepped!$D683,0)</f>
        <v>5.1454346845124288</v>
      </c>
      <c r="EM683">
        <f>IFERROR(WPI_RAW_DATA!EL684*WPI_data_prepped!$C683/WPI_data_prepped!$D683,0)</f>
        <v>5.2237230401529642</v>
      </c>
    </row>
    <row r="684" spans="1:143" x14ac:dyDescent="0.35">
      <c r="A684" s="8" t="s">
        <v>825</v>
      </c>
      <c r="B684" s="4">
        <v>1101010102</v>
      </c>
      <c r="C684" s="4">
        <v>1.02823</v>
      </c>
      <c r="D684" s="4">
        <v>104.6</v>
      </c>
      <c r="E684">
        <f>IFERROR(WPI_RAW_DATA!D685*WPI_data_prepped!$C684/WPI_data_prepped!$D684,0)</f>
        <v>1.02823</v>
      </c>
      <c r="F684">
        <f>IFERROR(WPI_RAW_DATA!E685*WPI_data_prepped!$C684/WPI_data_prepped!$D684,0)</f>
        <v>1.0360940917782029</v>
      </c>
      <c r="G684">
        <f>IFERROR(WPI_RAW_DATA!F685*WPI_data_prepped!$C684/WPI_data_prepped!$D684,0)</f>
        <v>1.0262639770554494</v>
      </c>
      <c r="H684">
        <f>IFERROR(WPI_RAW_DATA!G685*WPI_data_prepped!$C684/WPI_data_prepped!$D684,0)</f>
        <v>1.0400261376673041</v>
      </c>
      <c r="I684">
        <f>IFERROR(WPI_RAW_DATA!H685*WPI_data_prepped!$C684/WPI_data_prepped!$D684,0)</f>
        <v>1.1402933078393882</v>
      </c>
      <c r="J684">
        <f>IFERROR(WPI_RAW_DATA!I685*WPI_data_prepped!$C684/WPI_data_prepped!$D684,0)</f>
        <v>1.1737156978967496</v>
      </c>
      <c r="K684">
        <f>IFERROR(WPI_RAW_DATA!J685*WPI_data_prepped!$C684/WPI_data_prepped!$D684,0)</f>
        <v>1.154055468451243</v>
      </c>
      <c r="L684">
        <f>IFERROR(WPI_RAW_DATA!K685*WPI_data_prepped!$C684/WPI_data_prepped!$D684,0)</f>
        <v>1.186494847036329</v>
      </c>
      <c r="M684">
        <f>IFERROR(WPI_RAW_DATA!L685*WPI_data_prepped!$C684/WPI_data_prepped!$D684,0)</f>
        <v>1.1963249617590823</v>
      </c>
      <c r="N684">
        <f>IFERROR(WPI_RAW_DATA!M685*WPI_data_prepped!$C684/WPI_data_prepped!$D684,0)</f>
        <v>1.1953419502868068</v>
      </c>
      <c r="O684">
        <f>IFERROR(WPI_RAW_DATA!N685*WPI_data_prepped!$C684/WPI_data_prepped!$D684,0)</f>
        <v>1.2150021797323136</v>
      </c>
      <c r="P684">
        <f>IFERROR(WPI_RAW_DATA!O685*WPI_data_prepped!$C684/WPI_data_prepped!$D684,0)</f>
        <v>1.2071380879541109</v>
      </c>
      <c r="Q684">
        <f>IFERROR(WPI_RAW_DATA!P685*WPI_data_prepped!$C684/WPI_data_prepped!$D684,0)</f>
        <v>1.1805967782026769</v>
      </c>
      <c r="R684">
        <f>IFERROR(WPI_RAW_DATA!Q685*WPI_data_prepped!$C684/WPI_data_prepped!$D684,0)</f>
        <v>1.1688006405353728</v>
      </c>
      <c r="S684">
        <f>IFERROR(WPI_RAW_DATA!R685*WPI_data_prepped!$C684/WPI_data_prepped!$D684,0)</f>
        <v>1.1982909847036329</v>
      </c>
      <c r="T684">
        <f>IFERROR(WPI_RAW_DATA!S685*WPI_data_prepped!$C684/WPI_data_prepped!$D684,0)</f>
        <v>1.2022230305927342</v>
      </c>
      <c r="U684">
        <f>IFERROR(WPI_RAW_DATA!T685*WPI_data_prepped!$C684/WPI_data_prepped!$D684,0)</f>
        <v>1.2100871223709369</v>
      </c>
      <c r="V684">
        <f>IFERROR(WPI_RAW_DATA!U685*WPI_data_prepped!$C684/WPI_data_prepped!$D684,0)</f>
        <v>1.2248322944550669</v>
      </c>
      <c r="W684">
        <f>IFERROR(WPI_RAW_DATA!V685*WPI_data_prepped!$C684/WPI_data_prepped!$D684,0)</f>
        <v>1.2356454206500957</v>
      </c>
      <c r="X684">
        <f>IFERROR(WPI_RAW_DATA!W685*WPI_data_prepped!$C684/WPI_data_prepped!$D684,0)</f>
        <v>1.254322638623327</v>
      </c>
      <c r="Y684">
        <f>IFERROR(WPI_RAW_DATA!X685*WPI_data_prepped!$C684/WPI_data_prepped!$D684,0)</f>
        <v>1.2641527533460803</v>
      </c>
      <c r="Z684">
        <f>IFERROR(WPI_RAW_DATA!Y685*WPI_data_prepped!$C684/WPI_data_prepped!$D684,0)</f>
        <v>1.2779149139579349</v>
      </c>
      <c r="AA684">
        <f>IFERROR(WPI_RAW_DATA!Z685*WPI_data_prepped!$C684/WPI_data_prepped!$D684,0)</f>
        <v>1.266118776290631</v>
      </c>
      <c r="AB684">
        <f>IFERROR(WPI_RAW_DATA!AA685*WPI_data_prepped!$C684/WPI_data_prepped!$D684,0)</f>
        <v>1.2533396271510517</v>
      </c>
      <c r="AC684">
        <f>IFERROR(WPI_RAW_DATA!AB685*WPI_data_prepped!$C684/WPI_data_prepped!$D684,0)</f>
        <v>1.2140191682600383</v>
      </c>
      <c r="AD684">
        <f>IFERROR(WPI_RAW_DATA!AC685*WPI_data_prepped!$C684/WPI_data_prepped!$D684,0)</f>
        <v>1.1884608699808796</v>
      </c>
      <c r="AE684">
        <f>IFERROR(WPI_RAW_DATA!AD685*WPI_data_prepped!$C684/WPI_data_prepped!$D684,0)</f>
        <v>1.1835458126195031</v>
      </c>
      <c r="AF684">
        <f>IFERROR(WPI_RAW_DATA!AE685*WPI_data_prepped!$C684/WPI_data_prepped!$D684,0)</f>
        <v>1.1982909847036329</v>
      </c>
      <c r="AG684">
        <f>IFERROR(WPI_RAW_DATA!AF685*WPI_data_prepped!$C684/WPI_data_prepped!$D684,0)</f>
        <v>1.204189053537285</v>
      </c>
      <c r="AH684">
        <f>IFERROR(WPI_RAW_DATA!AG685*WPI_data_prepped!$C684/WPI_data_prepped!$D684,0)</f>
        <v>1.1973079732313576</v>
      </c>
      <c r="AI684">
        <f>IFERROR(WPI_RAW_DATA!AH685*WPI_data_prepped!$C684/WPI_data_prepped!$D684,0)</f>
        <v>1.2022230305927342</v>
      </c>
      <c r="AJ684">
        <f>IFERROR(WPI_RAW_DATA!AI685*WPI_data_prepped!$C684/WPI_data_prepped!$D684,0)</f>
        <v>1.2159851912045891</v>
      </c>
      <c r="AK684">
        <f>IFERROR(WPI_RAW_DATA!AJ685*WPI_data_prepped!$C684/WPI_data_prepped!$D684,0)</f>
        <v>1.2366284321223708</v>
      </c>
      <c r="AL684">
        <f>IFERROR(WPI_RAW_DATA!AK685*WPI_data_prepped!$C684/WPI_data_prepped!$D684,0)</f>
        <v>1.2415434894837476</v>
      </c>
      <c r="AM684">
        <f>IFERROR(WPI_RAW_DATA!AL685*WPI_data_prepped!$C684/WPI_data_prepped!$D684,0)</f>
        <v>1.2376114435946464</v>
      </c>
      <c r="AN684">
        <f>IFERROR(WPI_RAW_DATA!AM685*WPI_data_prepped!$C684/WPI_data_prepped!$D684,0)</f>
        <v>1.2376114435946464</v>
      </c>
      <c r="AO684">
        <f>IFERROR(WPI_RAW_DATA!AN685*WPI_data_prepped!$C684/WPI_data_prepped!$D684,0)</f>
        <v>1.2297473518164437</v>
      </c>
      <c r="AP684">
        <f>IFERROR(WPI_RAW_DATA!AO685*WPI_data_prepped!$C684/WPI_data_prepped!$D684,0)</f>
        <v>1.2199172370936904</v>
      </c>
      <c r="AQ684">
        <f>IFERROR(WPI_RAW_DATA!AP685*WPI_data_prepped!$C684/WPI_data_prepped!$D684,0)</f>
        <v>1.2022230305927342</v>
      </c>
      <c r="AR684">
        <f>IFERROR(WPI_RAW_DATA!AQ685*WPI_data_prepped!$C684/WPI_data_prepped!$D684,0)</f>
        <v>1.2267983173996178</v>
      </c>
      <c r="AS684">
        <f>IFERROR(WPI_RAW_DATA!AR685*WPI_data_prepped!$C684/WPI_data_prepped!$D684,0)</f>
        <v>1.2395774665391968</v>
      </c>
      <c r="AT684">
        <f>IFERROR(WPI_RAW_DATA!AS685*WPI_data_prepped!$C684/WPI_data_prepped!$D684,0)</f>
        <v>1.2405604780114725</v>
      </c>
      <c r="AU684">
        <f>IFERROR(WPI_RAW_DATA!AT685*WPI_data_prepped!$C684/WPI_data_prepped!$D684,0)</f>
        <v>1.263169741873805</v>
      </c>
      <c r="AV684">
        <f>IFERROR(WPI_RAW_DATA!AU685*WPI_data_prepped!$C684/WPI_data_prepped!$D684,0)</f>
        <v>1.2769319024856598</v>
      </c>
      <c r="AW684">
        <f>IFERROR(WPI_RAW_DATA!AV685*WPI_data_prepped!$C684/WPI_data_prepped!$D684,0)</f>
        <v>1.2965921319311664</v>
      </c>
      <c r="AX684">
        <f>IFERROR(WPI_RAW_DATA!AW685*WPI_data_prepped!$C684/WPI_data_prepped!$D684,0)</f>
        <v>1.3182183843212236</v>
      </c>
      <c r="AY684">
        <f>IFERROR(WPI_RAW_DATA!AX685*WPI_data_prepped!$C684/WPI_data_prepped!$D684,0)</f>
        <v>1.3182183843212236</v>
      </c>
      <c r="AZ684">
        <f>IFERROR(WPI_RAW_DATA!AY685*WPI_data_prepped!$C684/WPI_data_prepped!$D684,0)</f>
        <v>1.3182183843212236</v>
      </c>
      <c r="BA684">
        <f>IFERROR(WPI_RAW_DATA!AZ685*WPI_data_prepped!$C684/WPI_data_prepped!$D684,0)</f>
        <v>1.3064222466539199</v>
      </c>
      <c r="BB684">
        <f>IFERROR(WPI_RAW_DATA!BA685*WPI_data_prepped!$C684/WPI_data_prepped!$D684,0)</f>
        <v>1.3221504302103251</v>
      </c>
      <c r="BC684">
        <f>IFERROR(WPI_RAW_DATA!BB685*WPI_data_prepped!$C684/WPI_data_prepped!$D684,0)</f>
        <v>1.3418106596558319</v>
      </c>
      <c r="BD684">
        <f>IFERROR(WPI_RAW_DATA!BC685*WPI_data_prepped!$C684/WPI_data_prepped!$D684,0)</f>
        <v>1.3555728202676864</v>
      </c>
      <c r="BE684">
        <f>IFERROR(WPI_RAW_DATA!BD685*WPI_data_prepped!$C684/WPI_data_prepped!$D684,0)</f>
        <v>1.3673689579349906</v>
      </c>
      <c r="BF684">
        <f>IFERROR(WPI_RAW_DATA!BE685*WPI_data_prepped!$C684/WPI_data_prepped!$D684,0)</f>
        <v>1.3762160611854686</v>
      </c>
      <c r="BG684">
        <f>IFERROR(WPI_RAW_DATA!BF685*WPI_data_prepped!$C684/WPI_data_prepped!$D684,0)</f>
        <v>1.3840801529636713</v>
      </c>
      <c r="BH684">
        <f>IFERROR(WPI_RAW_DATA!BG685*WPI_data_prepped!$C684/WPI_data_prepped!$D684,0)</f>
        <v>1.4538739674952201</v>
      </c>
      <c r="BI684">
        <f>IFERROR(WPI_RAW_DATA!BH685*WPI_data_prepped!$C684/WPI_data_prepped!$D684,0)</f>
        <v>1.4971264722753348</v>
      </c>
      <c r="BJ684">
        <f>IFERROR(WPI_RAW_DATA!BI685*WPI_data_prepped!$C684/WPI_data_prepped!$D684,0)</f>
        <v>1.4872963575525815</v>
      </c>
      <c r="BK684">
        <f>IFERROR(WPI_RAW_DATA!BJ685*WPI_data_prepped!$C684/WPI_data_prepped!$D684,0)</f>
        <v>1.4676361281070749</v>
      </c>
      <c r="BL684">
        <f>IFERROR(WPI_RAW_DATA!BK685*WPI_data_prepped!$C684/WPI_data_prepped!$D684,0)</f>
        <v>1.4047233938814532</v>
      </c>
      <c r="BM684">
        <f>IFERROR(WPI_RAW_DATA!BL685*WPI_data_prepped!$C684/WPI_data_prepped!$D684,0)</f>
        <v>1.3860461759082217</v>
      </c>
      <c r="BN684">
        <f>IFERROR(WPI_RAW_DATA!BM685*WPI_data_prepped!$C684/WPI_data_prepped!$D684,0)</f>
        <v>1.351640774378585</v>
      </c>
      <c r="BO684">
        <f>IFERROR(WPI_RAW_DATA!BN685*WPI_data_prepped!$C684/WPI_data_prepped!$D684,0)</f>
        <v>1.3378786137667305</v>
      </c>
      <c r="BP684">
        <f>IFERROR(WPI_RAW_DATA!BO685*WPI_data_prepped!$C684/WPI_data_prepped!$D684,0)</f>
        <v>1.3398446367112813</v>
      </c>
      <c r="BQ684">
        <f>IFERROR(WPI_RAW_DATA!BP685*WPI_data_prepped!$C684/WPI_data_prepped!$D684,0)</f>
        <v>1.3477087284894838</v>
      </c>
      <c r="BR684">
        <f>IFERROR(WPI_RAW_DATA!BQ685*WPI_data_prepped!$C684/WPI_data_prepped!$D684,0)</f>
        <v>1.3526237858508603</v>
      </c>
      <c r="BS684">
        <f>IFERROR(WPI_RAW_DATA!BR685*WPI_data_prepped!$C684/WPI_data_prepped!$D684,0)</f>
        <v>1.3565558317399617</v>
      </c>
      <c r="BT684">
        <f>IFERROR(WPI_RAW_DATA!BS685*WPI_data_prepped!$C684/WPI_data_prepped!$D684,0)</f>
        <v>1.3703179923518165</v>
      </c>
      <c r="BU684">
        <f>IFERROR(WPI_RAW_DATA!BT685*WPI_data_prepped!$C684/WPI_data_prepped!$D684,0)</f>
        <v>1.3703179923518165</v>
      </c>
      <c r="BV684">
        <f>IFERROR(WPI_RAW_DATA!BU685*WPI_data_prepped!$C684/WPI_data_prepped!$D684,0)</f>
        <v>1.3840801529636713</v>
      </c>
      <c r="BW684">
        <f>IFERROR(WPI_RAW_DATA!BV685*WPI_data_prepped!$C684/WPI_data_prepped!$D684,0)</f>
        <v>1.3762160611854686</v>
      </c>
      <c r="BX684">
        <f>IFERROR(WPI_RAW_DATA!BW685*WPI_data_prepped!$C684/WPI_data_prepped!$D684,0)</f>
        <v>1.3880121988527725</v>
      </c>
      <c r="BY684">
        <f>IFERROR(WPI_RAW_DATA!BX685*WPI_data_prepped!$C684/WPI_data_prepped!$D684,0)</f>
        <v>1.3850631644359466</v>
      </c>
      <c r="BZ684">
        <f>IFERROR(WPI_RAW_DATA!BY685*WPI_data_prepped!$C684/WPI_data_prepped!$D684,0)</f>
        <v>1.392927256214149</v>
      </c>
      <c r="CA684">
        <f>IFERROR(WPI_RAW_DATA!BZ685*WPI_data_prepped!$C684/WPI_data_prepped!$D684,0)</f>
        <v>1.406689416826004</v>
      </c>
      <c r="CB684">
        <f>IFERROR(WPI_RAW_DATA!CA685*WPI_data_prepped!$C684/WPI_data_prepped!$D684,0)</f>
        <v>1.4253666347992351</v>
      </c>
      <c r="CC684">
        <f>IFERROR(WPI_RAW_DATA!CB685*WPI_data_prepped!$C684/WPI_data_prepped!$D684,0)</f>
        <v>1.4607550478011471</v>
      </c>
      <c r="CD684">
        <f>IFERROR(WPI_RAW_DATA!CC685*WPI_data_prepped!$C684/WPI_data_prepped!$D684,0)</f>
        <v>1.4725511854684512</v>
      </c>
      <c r="CE684">
        <f>IFERROR(WPI_RAW_DATA!CD685*WPI_data_prepped!$C684/WPI_data_prepped!$D684,0)</f>
        <v>1.4853303346080304</v>
      </c>
      <c r="CF684">
        <f>IFERROR(WPI_RAW_DATA!CE685*WPI_data_prepped!$C684/WPI_data_prepped!$D684,0)</f>
        <v>1.4961434608030593</v>
      </c>
      <c r="CG684">
        <f>IFERROR(WPI_RAW_DATA!CF685*WPI_data_prepped!$C684/WPI_data_prepped!$D684,0)</f>
        <v>1.5020415296367116</v>
      </c>
      <c r="CH684">
        <f>IFERROR(WPI_RAW_DATA!CG685*WPI_data_prepped!$C684/WPI_data_prepped!$D684,0)</f>
        <v>1.5217017590822182</v>
      </c>
      <c r="CI684">
        <f>IFERROR(WPI_RAW_DATA!CH685*WPI_data_prepped!$C684/WPI_data_prepped!$D684,0)</f>
        <v>1.545294034416826</v>
      </c>
      <c r="CJ684">
        <f>IFERROR(WPI_RAW_DATA!CI685*WPI_data_prepped!$C684/WPI_data_prepped!$D684,0)</f>
        <v>1.5285828393881453</v>
      </c>
      <c r="CK684">
        <f>IFERROR(WPI_RAW_DATA!CJ685*WPI_data_prepped!$C684/WPI_data_prepped!$D684,0)</f>
        <v>1.4892623804971321</v>
      </c>
      <c r="CL684">
        <f>IFERROR(WPI_RAW_DATA!CK685*WPI_data_prepped!$C684/WPI_data_prepped!$D684,0)</f>
        <v>1.481398288718929</v>
      </c>
      <c r="CM684">
        <f>IFERROR(WPI_RAW_DATA!CL685*WPI_data_prepped!$C684/WPI_data_prepped!$D684,0)</f>
        <v>1.4823813001912047</v>
      </c>
      <c r="CN684">
        <f>IFERROR(WPI_RAW_DATA!CM685*WPI_data_prepped!$C684/WPI_data_prepped!$D684,0)</f>
        <v>1.5079395984703634</v>
      </c>
      <c r="CO684">
        <f>IFERROR(WPI_RAW_DATA!CN685*WPI_data_prepped!$C684/WPI_data_prepped!$D684,0)</f>
        <v>1.5384129541108986</v>
      </c>
      <c r="CP684">
        <f>IFERROR(WPI_RAW_DATA!CO685*WPI_data_prepped!$C684/WPI_data_prepped!$D684,0)</f>
        <v>1.5561071606118548</v>
      </c>
      <c r="CQ684">
        <f>IFERROR(WPI_RAW_DATA!CP685*WPI_data_prepped!$C684/WPI_data_prepped!$D684,0)</f>
        <v>1.5767504015296367</v>
      </c>
      <c r="CR684">
        <f>IFERROR(WPI_RAW_DATA!CQ685*WPI_data_prepped!$C684/WPI_data_prepped!$D684,0)</f>
        <v>1.6170538718929255</v>
      </c>
      <c r="CS684">
        <f>IFERROR(WPI_RAW_DATA!CR685*WPI_data_prepped!$C684/WPI_data_prepped!$D684,0)</f>
        <v>1.6288500095602294</v>
      </c>
      <c r="CT684">
        <f>IFERROR(WPI_RAW_DATA!CS685*WPI_data_prepped!$C684/WPI_data_prepped!$D684,0)</f>
        <v>1.6583403537284893</v>
      </c>
      <c r="CU684">
        <f>IFERROR(WPI_RAW_DATA!CT685*WPI_data_prepped!$C684/WPI_data_prepped!$D684,0)</f>
        <v>1.644578193116635</v>
      </c>
      <c r="CV684">
        <f>IFERROR(WPI_RAW_DATA!CU685*WPI_data_prepped!$C684/WPI_data_prepped!$D684,0)</f>
        <v>1.6013256883365203</v>
      </c>
      <c r="CW684">
        <f>IFERROR(WPI_RAW_DATA!CV685*WPI_data_prepped!$C684/WPI_data_prepped!$D684,0)</f>
        <v>1.5846144933078394</v>
      </c>
      <c r="CX684">
        <f>IFERROR(WPI_RAW_DATA!CW685*WPI_data_prepped!$C684/WPI_data_prepped!$D684,0)</f>
        <v>1.5875635277246656</v>
      </c>
      <c r="CY684">
        <f>IFERROR(WPI_RAW_DATA!CX685*WPI_data_prepped!$C684/WPI_data_prepped!$D684,0)</f>
        <v>1.5580731835564054</v>
      </c>
      <c r="CZ684">
        <f>IFERROR(WPI_RAW_DATA!CY685*WPI_data_prepped!$C684/WPI_data_prepped!$D684,0)</f>
        <v>1.5462770458891013</v>
      </c>
      <c r="DA684">
        <f>IFERROR(WPI_RAW_DATA!CZ685*WPI_data_prepped!$C684/WPI_data_prepped!$D684,0)</f>
        <v>1.5158036902485659</v>
      </c>
      <c r="DB684">
        <f>IFERROR(WPI_RAW_DATA!DA685*WPI_data_prepped!$C684/WPI_data_prepped!$D684,0)</f>
        <v>1.474517208413002</v>
      </c>
      <c r="DC684">
        <f>IFERROR(WPI_RAW_DATA!DB685*WPI_data_prepped!$C684/WPI_data_prepped!$D684,0)</f>
        <v>1.4489589101338434</v>
      </c>
      <c r="DD684">
        <f>IFERROR(WPI_RAW_DATA!DC685*WPI_data_prepped!$C684/WPI_data_prepped!$D684,0)</f>
        <v>1.4538739674952201</v>
      </c>
      <c r="DE684">
        <f>IFERROR(WPI_RAW_DATA!DD685*WPI_data_prepped!$C684/WPI_data_prepped!$D684,0)</f>
        <v>1.4479758986615681</v>
      </c>
      <c r="DF684">
        <f>IFERROR(WPI_RAW_DATA!DE685*WPI_data_prepped!$C684/WPI_data_prepped!$D684,0)</f>
        <v>1.4656701051625238</v>
      </c>
      <c r="DG684">
        <f>IFERROR(WPI_RAW_DATA!DF685*WPI_data_prepped!$C684/WPI_data_prepped!$D684,0)</f>
        <v>1.4705851625239006</v>
      </c>
      <c r="DH684">
        <f>IFERROR(WPI_RAW_DATA!DG685*WPI_data_prepped!$C684/WPI_data_prepped!$D684,0)</f>
        <v>1.477466242829828</v>
      </c>
      <c r="DI684">
        <f>IFERROR(WPI_RAW_DATA!DH685*WPI_data_prepped!$C684/WPI_data_prepped!$D684,0)</f>
        <v>1.5344809082217974</v>
      </c>
      <c r="DJ684">
        <f>IFERROR(WPI_RAW_DATA!DI685*WPI_data_prepped!$C684/WPI_data_prepped!$D684,0)</f>
        <v>1.5472600573613768</v>
      </c>
      <c r="DK684">
        <f>IFERROR(WPI_RAW_DATA!DJ685*WPI_data_prepped!$C684/WPI_data_prepped!$D684,0)</f>
        <v>1.5305488623326959</v>
      </c>
      <c r="DL684">
        <f>IFERROR(WPI_RAW_DATA!DK685*WPI_data_prepped!$C684/WPI_data_prepped!$D684,0)</f>
        <v>1.5020415296367116</v>
      </c>
      <c r="DM684">
        <f>IFERROR(WPI_RAW_DATA!DL685*WPI_data_prepped!$C684/WPI_data_prepped!$D684,0)</f>
        <v>1.5128546558317399</v>
      </c>
      <c r="DN684">
        <f>IFERROR(WPI_RAW_DATA!DM685*WPI_data_prepped!$C684/WPI_data_prepped!$D684,0)</f>
        <v>1.5393959655831739</v>
      </c>
      <c r="DO684">
        <f>IFERROR(WPI_RAW_DATA!DN685*WPI_data_prepped!$C684/WPI_data_prepped!$D684,0)</f>
        <v>1.5669202868068837</v>
      </c>
      <c r="DP684">
        <f>IFERROR(WPI_RAW_DATA!DO685*WPI_data_prepped!$C684/WPI_data_prepped!$D684,0)</f>
        <v>1.6013256883365203</v>
      </c>
      <c r="DQ684">
        <f>IFERROR(WPI_RAW_DATA!DP685*WPI_data_prepped!$C684/WPI_data_prepped!$D684,0)</f>
        <v>1.613121826003824</v>
      </c>
      <c r="DR684">
        <f>IFERROR(WPI_RAW_DATA!DQ685*WPI_data_prepped!$C684/WPI_data_prepped!$D684,0)</f>
        <v>1.6180368833652008</v>
      </c>
      <c r="DS684">
        <f>IFERROR(WPI_RAW_DATA!DR685*WPI_data_prepped!$C684/WPI_data_prepped!$D684,0)</f>
        <v>1.6327820554493306</v>
      </c>
      <c r="DT684">
        <f>IFERROR(WPI_RAW_DATA!DS685*WPI_data_prepped!$C684/WPI_data_prepped!$D684,0)</f>
        <v>1.6848816634799235</v>
      </c>
      <c r="DU684">
        <f>IFERROR(WPI_RAW_DATA!DT685*WPI_data_prepped!$C684/WPI_data_prepped!$D684,0)</f>
        <v>1.703558881453155</v>
      </c>
      <c r="DV684">
        <f>IFERROR(WPI_RAW_DATA!DU685*WPI_data_prepped!$C684/WPI_data_prepped!$D684,0)</f>
        <v>1.7114229732313575</v>
      </c>
      <c r="DW684">
        <f>IFERROR(WPI_RAW_DATA!DV685*WPI_data_prepped!$C684/WPI_data_prepped!$D684,0)</f>
        <v>1.688813709369025</v>
      </c>
      <c r="DX684">
        <f>IFERROR(WPI_RAW_DATA!DW685*WPI_data_prepped!$C684/WPI_data_prepped!$D684,0)</f>
        <v>1.7065079158699807</v>
      </c>
      <c r="DY684">
        <f>IFERROR(WPI_RAW_DATA!DX685*WPI_data_prepped!$C684/WPI_data_prepped!$D684,0)</f>
        <v>1.7753187189292543</v>
      </c>
      <c r="DZ684">
        <f>IFERROR(WPI_RAW_DATA!DY685*WPI_data_prepped!$C684/WPI_data_prepped!$D684,0)</f>
        <v>1.7871148565965587</v>
      </c>
      <c r="EA684">
        <f>IFERROR(WPI_RAW_DATA!DZ685*WPI_data_prepped!$C684/WPI_data_prepped!$D684,0)</f>
        <v>1.8215202581261953</v>
      </c>
      <c r="EB684">
        <f>IFERROR(WPI_RAW_DATA!EA685*WPI_data_prepped!$C684/WPI_data_prepped!$D684,0)</f>
        <v>1.891314072657744</v>
      </c>
      <c r="EC684">
        <f>IFERROR(WPI_RAW_DATA!EB685*WPI_data_prepped!$C684/WPI_data_prepped!$D684,0)</f>
        <v>1.948328738049713</v>
      </c>
      <c r="ED684">
        <f>IFERROR(WPI_RAW_DATA!EC685*WPI_data_prepped!$C684/WPI_data_prepped!$D684,0)</f>
        <v>2.0043603919694073</v>
      </c>
      <c r="EE684">
        <f>IFERROR(WPI_RAW_DATA!ED685*WPI_data_prepped!$C684/WPI_data_prepped!$D684,0)</f>
        <v>1.9345665774378589</v>
      </c>
      <c r="EF684">
        <f>IFERROR(WPI_RAW_DATA!EE685*WPI_data_prepped!$C684/WPI_data_prepped!$D684,0)</f>
        <v>1.8392144646271511</v>
      </c>
      <c r="EG684">
        <f>IFERROR(WPI_RAW_DATA!EF685*WPI_data_prepped!$C684/WPI_data_prepped!$D684,0)</f>
        <v>1.8323333843212237</v>
      </c>
      <c r="EH684">
        <f>IFERROR(WPI_RAW_DATA!EG685*WPI_data_prepped!$C684/WPI_data_prepped!$D684,0)</f>
        <v>1.8175882122370939</v>
      </c>
      <c r="EI684">
        <f>IFERROR(WPI_RAW_DATA!EH685*WPI_data_prepped!$C684/WPI_data_prepped!$D684,0)</f>
        <v>1.8411804875717019</v>
      </c>
      <c r="EJ684">
        <f>IFERROR(WPI_RAW_DATA!EI685*WPI_data_prepped!$C684/WPI_data_prepped!$D684,0)</f>
        <v>1.8392144646271511</v>
      </c>
      <c r="EK684">
        <f>IFERROR(WPI_RAW_DATA!EJ685*WPI_data_prepped!$C684/WPI_data_prepped!$D684,0)</f>
        <v>1.8510106022944552</v>
      </c>
      <c r="EL684">
        <f>IFERROR(WPI_RAW_DATA!EK685*WPI_data_prepped!$C684/WPI_data_prepped!$D684,0)</f>
        <v>1.8746028776290629</v>
      </c>
      <c r="EM684">
        <f>IFERROR(WPI_RAW_DATA!EL685*WPI_data_prepped!$C684/WPI_data_prepped!$D684,0)</f>
        <v>1.9070422562141491</v>
      </c>
    </row>
    <row r="685" spans="1:143" x14ac:dyDescent="0.35">
      <c r="A685" s="7" t="s">
        <v>826</v>
      </c>
      <c r="B685" s="3">
        <v>1101010105</v>
      </c>
      <c r="C685" s="3">
        <v>0.18926999999999999</v>
      </c>
      <c r="D685" s="3">
        <v>107.9</v>
      </c>
      <c r="E685">
        <f>IFERROR(WPI_RAW_DATA!D686*WPI_data_prepped!$C685/WPI_data_prepped!$D685,0)</f>
        <v>0.18927000000000002</v>
      </c>
      <c r="F685">
        <f>IFERROR(WPI_RAW_DATA!E686*WPI_data_prepped!$C685/WPI_data_prepped!$D685,0)</f>
        <v>0.1850601019462465</v>
      </c>
      <c r="G685">
        <f>IFERROR(WPI_RAW_DATA!F686*WPI_data_prepped!$C685/WPI_data_prepped!$D685,0)</f>
        <v>0.18804211306765523</v>
      </c>
      <c r="H685">
        <f>IFERROR(WPI_RAW_DATA!G686*WPI_data_prepped!$C685/WPI_data_prepped!$D685,0)</f>
        <v>0.19523402224281741</v>
      </c>
      <c r="I685">
        <f>IFERROR(WPI_RAW_DATA!H686*WPI_data_prepped!$C685/WPI_data_prepped!$D685,0)</f>
        <v>0.20663582947173306</v>
      </c>
      <c r="J685">
        <f>IFERROR(WPI_RAW_DATA!I686*WPI_data_prepped!$C685/WPI_data_prepped!$D685,0)</f>
        <v>0.20575876737720109</v>
      </c>
      <c r="K685">
        <f>IFERROR(WPI_RAW_DATA!J686*WPI_data_prepped!$C685/WPI_data_prepped!$D685,0)</f>
        <v>0.20663582947173306</v>
      </c>
      <c r="L685">
        <f>IFERROR(WPI_RAW_DATA!K686*WPI_data_prepped!$C685/WPI_data_prepped!$D685,0)</f>
        <v>0.20681124189063946</v>
      </c>
      <c r="M685">
        <f>IFERROR(WPI_RAW_DATA!L686*WPI_data_prepped!$C685/WPI_data_prepped!$D685,0)</f>
        <v>0.21259985171455048</v>
      </c>
      <c r="N685">
        <f>IFERROR(WPI_RAW_DATA!M686*WPI_data_prepped!$C685/WPI_data_prepped!$D685,0)</f>
        <v>0.21645892493049118</v>
      </c>
      <c r="O685">
        <f>IFERROR(WPI_RAW_DATA!N686*WPI_data_prepped!$C685/WPI_data_prepped!$D685,0)</f>
        <v>0.2155818628359592</v>
      </c>
      <c r="P685">
        <f>IFERROR(WPI_RAW_DATA!O686*WPI_data_prepped!$C685/WPI_data_prepped!$D685,0)</f>
        <v>0.21365232622798888</v>
      </c>
      <c r="Q685">
        <f>IFERROR(WPI_RAW_DATA!P686*WPI_data_prepped!$C685/WPI_data_prepped!$D685,0)</f>
        <v>0.2129506765523633</v>
      </c>
      <c r="R685">
        <f>IFERROR(WPI_RAW_DATA!Q686*WPI_data_prepped!$C685/WPI_data_prepped!$D685,0)</f>
        <v>0.21154737720111211</v>
      </c>
      <c r="S685">
        <f>IFERROR(WPI_RAW_DATA!R686*WPI_data_prepped!$C685/WPI_data_prepped!$D685,0)</f>
        <v>0.22119506024096383</v>
      </c>
      <c r="T685">
        <f>IFERROR(WPI_RAW_DATA!S686*WPI_data_prepped!$C685/WPI_data_prepped!$D685,0)</f>
        <v>0.22382624652455974</v>
      </c>
      <c r="U685">
        <f>IFERROR(WPI_RAW_DATA!T686*WPI_data_prepped!$C685/WPI_data_prepped!$D685,0)</f>
        <v>0.22189670991658941</v>
      </c>
      <c r="V685">
        <f>IFERROR(WPI_RAW_DATA!U686*WPI_data_prepped!$C685/WPI_data_prepped!$D685,0)</f>
        <v>0.2261066079703429</v>
      </c>
      <c r="W685">
        <f>IFERROR(WPI_RAW_DATA!V686*WPI_data_prepped!$C685/WPI_data_prepped!$D685,0)</f>
        <v>0.21259985171455048</v>
      </c>
      <c r="X685">
        <f>IFERROR(WPI_RAW_DATA!W686*WPI_data_prepped!$C685/WPI_data_prepped!$D685,0)</f>
        <v>0.21417856348470804</v>
      </c>
      <c r="Y685">
        <f>IFERROR(WPI_RAW_DATA!X686*WPI_data_prepped!$C685/WPI_data_prepped!$D685,0)</f>
        <v>0.2157572752548656</v>
      </c>
      <c r="Z685">
        <f>IFERROR(WPI_RAW_DATA!Y686*WPI_data_prepped!$C685/WPI_data_prepped!$D685,0)</f>
        <v>0.21067031510658013</v>
      </c>
      <c r="AA685">
        <f>IFERROR(WPI_RAW_DATA!Z686*WPI_data_prepped!$C685/WPI_data_prepped!$D685,0)</f>
        <v>0.20856536607970341</v>
      </c>
      <c r="AB685">
        <f>IFERROR(WPI_RAW_DATA!AA686*WPI_data_prepped!$C685/WPI_data_prepped!$D685,0)</f>
        <v>0.21224902687673769</v>
      </c>
      <c r="AC685">
        <f>IFERROR(WPI_RAW_DATA!AB686*WPI_data_prepped!$C685/WPI_data_prepped!$D685,0)</f>
        <v>0.20909160333642263</v>
      </c>
      <c r="AD685">
        <f>IFERROR(WPI_RAW_DATA!AC686*WPI_data_prepped!$C685/WPI_data_prepped!$D685,0)</f>
        <v>0.20751289156626504</v>
      </c>
      <c r="AE685">
        <f>IFERROR(WPI_RAW_DATA!AD686*WPI_data_prepped!$C685/WPI_data_prepped!$D685,0)</f>
        <v>0.21014407784986097</v>
      </c>
      <c r="AF685">
        <f>IFERROR(WPI_RAW_DATA!AE686*WPI_data_prepped!$C685/WPI_data_prepped!$D685,0)</f>
        <v>0.2185638739573679</v>
      </c>
      <c r="AG685">
        <f>IFERROR(WPI_RAW_DATA!AF686*WPI_data_prepped!$C685/WPI_data_prepped!$D685,0)</f>
        <v>0.21347691380908246</v>
      </c>
      <c r="AH685">
        <f>IFERROR(WPI_RAW_DATA!AG686*WPI_data_prepped!$C685/WPI_data_prepped!$D685,0)</f>
        <v>0.20593417979610748</v>
      </c>
      <c r="AI685">
        <f>IFERROR(WPI_RAW_DATA!AH686*WPI_data_prepped!$C685/WPI_data_prepped!$D685,0)</f>
        <v>0.20032098239110285</v>
      </c>
      <c r="AJ685">
        <f>IFERROR(WPI_RAW_DATA!AI686*WPI_data_prepped!$C685/WPI_data_prepped!$D685,0)</f>
        <v>0.19821603336422611</v>
      </c>
      <c r="AK685">
        <f>IFERROR(WPI_RAW_DATA!AJ686*WPI_data_prepped!$C685/WPI_data_prepped!$D685,0)</f>
        <v>0.19944392029657088</v>
      </c>
      <c r="AL685">
        <f>IFERROR(WPI_RAW_DATA!AK686*WPI_data_prepped!$C685/WPI_data_prepped!$D685,0)</f>
        <v>0.20803912882298423</v>
      </c>
      <c r="AM685">
        <f>IFERROR(WPI_RAW_DATA!AL686*WPI_data_prepped!$C685/WPI_data_prepped!$D685,0)</f>
        <v>0.20926701575532899</v>
      </c>
      <c r="AN685">
        <f>IFERROR(WPI_RAW_DATA!AM686*WPI_data_prepped!$C685/WPI_data_prepped!$D685,0)</f>
        <v>0.21470480074142723</v>
      </c>
      <c r="AO685">
        <f>IFERROR(WPI_RAW_DATA!AN686*WPI_data_prepped!$C685/WPI_data_prepped!$D685,0)</f>
        <v>0.2129506765523633</v>
      </c>
      <c r="AP685">
        <f>IFERROR(WPI_RAW_DATA!AO686*WPI_data_prepped!$C685/WPI_data_prepped!$D685,0)</f>
        <v>0.20856536607970341</v>
      </c>
      <c r="AQ685">
        <f>IFERROR(WPI_RAW_DATA!AP686*WPI_data_prepped!$C685/WPI_data_prepped!$D685,0)</f>
        <v>0.20751289156626504</v>
      </c>
      <c r="AR685">
        <f>IFERROR(WPI_RAW_DATA!AQ686*WPI_data_prepped!$C685/WPI_data_prepped!$D685,0)</f>
        <v>0.21031949026876737</v>
      </c>
      <c r="AS685">
        <f>IFERROR(WPI_RAW_DATA!AR686*WPI_data_prepped!$C685/WPI_data_prepped!$D685,0)</f>
        <v>0.21119655236329934</v>
      </c>
      <c r="AT685">
        <f>IFERROR(WPI_RAW_DATA!AS686*WPI_data_prepped!$C685/WPI_data_prepped!$D685,0)</f>
        <v>0.21382773864689528</v>
      </c>
      <c r="AU685">
        <f>IFERROR(WPI_RAW_DATA!AT686*WPI_data_prepped!$C685/WPI_data_prepped!$D685,0)</f>
        <v>0.21663433734939758</v>
      </c>
      <c r="AV685">
        <f>IFERROR(WPI_RAW_DATA!AU686*WPI_data_prepped!$C685/WPI_data_prepped!$D685,0)</f>
        <v>0.22207212233549578</v>
      </c>
      <c r="AW685">
        <f>IFERROR(WPI_RAW_DATA!AV686*WPI_data_prepped!$C685/WPI_data_prepped!$D685,0)</f>
        <v>0.22663284522706204</v>
      </c>
      <c r="AX685">
        <f>IFERROR(WPI_RAW_DATA!AW686*WPI_data_prepped!$C685/WPI_data_prepped!$D685,0)</f>
        <v>0.23470181649675628</v>
      </c>
      <c r="AY685">
        <f>IFERROR(WPI_RAW_DATA!AX686*WPI_data_prepped!$C685/WPI_data_prepped!$D685,0)</f>
        <v>0.23838547729379056</v>
      </c>
      <c r="AZ685">
        <f>IFERROR(WPI_RAW_DATA!AY686*WPI_data_prepped!$C685/WPI_data_prepped!$D685,0)</f>
        <v>0.23821006487488414</v>
      </c>
      <c r="BA685">
        <f>IFERROR(WPI_RAW_DATA!AZ686*WPI_data_prepped!$C685/WPI_data_prepped!$D685,0)</f>
        <v>0.23715759036144576</v>
      </c>
      <c r="BB685">
        <f>IFERROR(WPI_RAW_DATA!BA686*WPI_data_prepped!$C685/WPI_data_prepped!$D685,0)</f>
        <v>0.23715759036144576</v>
      </c>
      <c r="BC685">
        <f>IFERROR(WPI_RAW_DATA!BB686*WPI_data_prepped!$C685/WPI_data_prepped!$D685,0)</f>
        <v>0.23961336422613527</v>
      </c>
      <c r="BD685">
        <f>IFERROR(WPI_RAW_DATA!BC686*WPI_data_prepped!$C685/WPI_data_prepped!$D685,0)</f>
        <v>0.24943645968489339</v>
      </c>
      <c r="BE685">
        <f>IFERROR(WPI_RAW_DATA!BD686*WPI_data_prepped!$C685/WPI_data_prepped!$D685,0)</f>
        <v>0.24434949953660798</v>
      </c>
      <c r="BF685">
        <f>IFERROR(WPI_RAW_DATA!BE686*WPI_data_prepped!$C685/WPI_data_prepped!$D685,0)</f>
        <v>0.24522656163113996</v>
      </c>
      <c r="BG685">
        <f>IFERROR(WPI_RAW_DATA!BF686*WPI_data_prepped!$C685/WPI_data_prepped!$D685,0)</f>
        <v>0.24312161260426318</v>
      </c>
      <c r="BH685">
        <f>IFERROR(WPI_RAW_DATA!BG686*WPI_data_prepped!$C685/WPI_data_prepped!$D685,0)</f>
        <v>0.24154290083410559</v>
      </c>
      <c r="BI685">
        <f>IFERROR(WPI_RAW_DATA!BH686*WPI_data_prepped!$C685/WPI_data_prepped!$D685,0)</f>
        <v>0.23505264133456902</v>
      </c>
      <c r="BJ685">
        <f>IFERROR(WPI_RAW_DATA!BI686*WPI_data_prepped!$C685/WPI_data_prepped!$D685,0)</f>
        <v>0.23610511584800736</v>
      </c>
      <c r="BK685">
        <f>IFERROR(WPI_RAW_DATA!BJ686*WPI_data_prepped!$C685/WPI_data_prepped!$D685,0)</f>
        <v>0.23785924003707132</v>
      </c>
      <c r="BL685">
        <f>IFERROR(WPI_RAW_DATA!BK686*WPI_data_prepped!$C685/WPI_data_prepped!$D685,0)</f>
        <v>0.23715759036144576</v>
      </c>
      <c r="BM685">
        <f>IFERROR(WPI_RAW_DATA!BL686*WPI_data_prepped!$C685/WPI_data_prepped!$D685,0)</f>
        <v>0.23768382761816495</v>
      </c>
      <c r="BN685">
        <f>IFERROR(WPI_RAW_DATA!BM686*WPI_data_prepped!$C685/WPI_data_prepped!$D685,0)</f>
        <v>0.23540346617238181</v>
      </c>
      <c r="BO685">
        <f>IFERROR(WPI_RAW_DATA!BN686*WPI_data_prepped!$C685/WPI_data_prepped!$D685,0)</f>
        <v>0.23259686746987951</v>
      </c>
      <c r="BP685">
        <f>IFERROR(WPI_RAW_DATA!BO686*WPI_data_prepped!$C685/WPI_data_prepped!$D685,0)</f>
        <v>0.22663284522706204</v>
      </c>
      <c r="BQ685">
        <f>IFERROR(WPI_RAW_DATA!BP686*WPI_data_prepped!$C685/WPI_data_prepped!$D685,0)</f>
        <v>0.22400165894346616</v>
      </c>
      <c r="BR685">
        <f>IFERROR(WPI_RAW_DATA!BQ686*WPI_data_prepped!$C685/WPI_data_prepped!$D685,0)</f>
        <v>0.21944093605189988</v>
      </c>
      <c r="BS685">
        <f>IFERROR(WPI_RAW_DATA!BR686*WPI_data_prepped!$C685/WPI_data_prepped!$D685,0)</f>
        <v>0.21698516218721037</v>
      </c>
      <c r="BT685">
        <f>IFERROR(WPI_RAW_DATA!BS686*WPI_data_prepped!$C685/WPI_data_prepped!$D685,0)</f>
        <v>0.2089161909175162</v>
      </c>
      <c r="BU685">
        <f>IFERROR(WPI_RAW_DATA!BT686*WPI_data_prepped!$C685/WPI_data_prepped!$D685,0)</f>
        <v>0.20681124189063946</v>
      </c>
      <c r="BV685">
        <f>IFERROR(WPI_RAW_DATA!BU686*WPI_data_prepped!$C685/WPI_data_prepped!$D685,0)</f>
        <v>0.20418005560704355</v>
      </c>
      <c r="BW685">
        <f>IFERROR(WPI_RAW_DATA!BV686*WPI_data_prepped!$C685/WPI_data_prepped!$D685,0)</f>
        <v>0.20575876737720109</v>
      </c>
      <c r="BX685">
        <f>IFERROR(WPI_RAW_DATA!BW686*WPI_data_prepped!$C685/WPI_data_prepped!$D685,0)</f>
        <v>0.20575876737720109</v>
      </c>
      <c r="BY685">
        <f>IFERROR(WPI_RAW_DATA!BX686*WPI_data_prepped!$C685/WPI_data_prepped!$D685,0)</f>
        <v>0.20698665430954585</v>
      </c>
      <c r="BZ685">
        <f>IFERROR(WPI_RAW_DATA!BY686*WPI_data_prepped!$C685/WPI_data_prepped!$D685,0)</f>
        <v>0.20628500463392027</v>
      </c>
      <c r="CA685">
        <f>IFERROR(WPI_RAW_DATA!BZ686*WPI_data_prepped!$C685/WPI_data_prepped!$D685,0)</f>
        <v>0.21312608897126967</v>
      </c>
      <c r="CB685">
        <f>IFERROR(WPI_RAW_DATA!CA686*WPI_data_prepped!$C685/WPI_data_prepped!$D685,0)</f>
        <v>0.21330150139017606</v>
      </c>
      <c r="CC685">
        <f>IFERROR(WPI_RAW_DATA!CB686*WPI_data_prepped!$C685/WPI_data_prepped!$D685,0)</f>
        <v>0.21610810009267839</v>
      </c>
      <c r="CD685">
        <f>IFERROR(WPI_RAW_DATA!CC686*WPI_data_prepped!$C685/WPI_data_prepped!$D685,0)</f>
        <v>0.22049341056533828</v>
      </c>
      <c r="CE685">
        <f>IFERROR(WPI_RAW_DATA!CD686*WPI_data_prepped!$C685/WPI_data_prepped!$D685,0)</f>
        <v>0.22680825764596849</v>
      </c>
      <c r="CF685">
        <f>IFERROR(WPI_RAW_DATA!CE686*WPI_data_prepped!$C685/WPI_data_prepped!$D685,0)</f>
        <v>0.23136898053753474</v>
      </c>
      <c r="CG685">
        <f>IFERROR(WPI_RAW_DATA!CF686*WPI_data_prepped!$C685/WPI_data_prepped!$D685,0)</f>
        <v>0.24417408711770153</v>
      </c>
      <c r="CH685">
        <f>IFERROR(WPI_RAW_DATA!CG686*WPI_data_prepped!$C685/WPI_data_prepped!$D685,0)</f>
        <v>0.25943496756255791</v>
      </c>
      <c r="CI685">
        <f>IFERROR(WPI_RAW_DATA!CH686*WPI_data_prepped!$C685/WPI_data_prepped!$D685,0)</f>
        <v>0.27873033364226135</v>
      </c>
      <c r="CJ685">
        <f>IFERROR(WPI_RAW_DATA!CI686*WPI_data_prepped!$C685/WPI_data_prepped!$D685,0)</f>
        <v>0.28715012974976828</v>
      </c>
      <c r="CK685">
        <f>IFERROR(WPI_RAW_DATA!CJ686*WPI_data_prepped!$C685/WPI_data_prepped!$D685,0)</f>
        <v>0.30048147358665428</v>
      </c>
      <c r="CL685">
        <f>IFERROR(WPI_RAW_DATA!CK686*WPI_data_prepped!$C685/WPI_data_prepped!$D685,0)</f>
        <v>0.30048147358665428</v>
      </c>
      <c r="CM685">
        <f>IFERROR(WPI_RAW_DATA!CL686*WPI_data_prepped!$C685/WPI_data_prepped!$D685,0)</f>
        <v>0.30521760889712696</v>
      </c>
      <c r="CN685">
        <f>IFERROR(WPI_RAW_DATA!CM686*WPI_data_prepped!$C685/WPI_data_prepped!$D685,0)</f>
        <v>0.31837354031510656</v>
      </c>
      <c r="CO685">
        <f>IFERROR(WPI_RAW_DATA!CN686*WPI_data_prepped!$C685/WPI_data_prepped!$D685,0)</f>
        <v>0.32416215013901761</v>
      </c>
      <c r="CP685">
        <f>IFERROR(WPI_RAW_DATA!CO686*WPI_data_prepped!$C685/WPI_data_prepped!$D685,0)</f>
        <v>0.32591627432808157</v>
      </c>
      <c r="CQ685">
        <f>IFERROR(WPI_RAW_DATA!CP686*WPI_data_prepped!$C685/WPI_data_prepped!$D685,0)</f>
        <v>0.32205720111214087</v>
      </c>
      <c r="CR685">
        <f>IFERROR(WPI_RAW_DATA!CQ686*WPI_data_prepped!$C685/WPI_data_prepped!$D685,0)</f>
        <v>0.30241101019462463</v>
      </c>
      <c r="CS685">
        <f>IFERROR(WPI_RAW_DATA!CR686*WPI_data_prepped!$C685/WPI_data_prepped!$D685,0)</f>
        <v>0.30802420759962923</v>
      </c>
      <c r="CT685">
        <f>IFERROR(WPI_RAW_DATA!CS686*WPI_data_prepped!$C685/WPI_data_prepped!$D685,0)</f>
        <v>0.31363740500463388</v>
      </c>
      <c r="CU685">
        <f>IFERROR(WPI_RAW_DATA!CT686*WPI_data_prepped!$C685/WPI_data_prepped!$D685,0)</f>
        <v>0.29293873957367933</v>
      </c>
      <c r="CV685">
        <f>IFERROR(WPI_RAW_DATA!CU686*WPI_data_prepped!$C685/WPI_data_prepped!$D685,0)</f>
        <v>0.27802868396663577</v>
      </c>
      <c r="CW685">
        <f>IFERROR(WPI_RAW_DATA!CV686*WPI_data_prepped!$C685/WPI_data_prepped!$D685,0)</f>
        <v>0.27259089898053751</v>
      </c>
      <c r="CX685">
        <f>IFERROR(WPI_RAW_DATA!CW686*WPI_data_prepped!$C685/WPI_data_prepped!$D685,0)</f>
        <v>0.26662687673772012</v>
      </c>
      <c r="CY685">
        <f>IFERROR(WPI_RAW_DATA!CX686*WPI_data_prepped!$C685/WPI_data_prepped!$D685,0)</f>
        <v>0.26031202965708988</v>
      </c>
      <c r="CZ685">
        <f>IFERROR(WPI_RAW_DATA!CY686*WPI_data_prepped!$C685/WPI_data_prepped!$D685,0)</f>
        <v>0.25890873030583872</v>
      </c>
      <c r="DA685">
        <f>IFERROR(WPI_RAW_DATA!CZ686*WPI_data_prepped!$C685/WPI_data_prepped!$D685,0)</f>
        <v>0.25768084337349395</v>
      </c>
      <c r="DB685">
        <f>IFERROR(WPI_RAW_DATA!DA686*WPI_data_prepped!$C685/WPI_data_prepped!$D685,0)</f>
        <v>0.24996269694161258</v>
      </c>
      <c r="DC685">
        <f>IFERROR(WPI_RAW_DATA!DB686*WPI_data_prepped!$C685/WPI_data_prepped!$D685,0)</f>
        <v>0.24189372567191841</v>
      </c>
      <c r="DD685">
        <f>IFERROR(WPI_RAW_DATA!DC686*WPI_data_prepped!$C685/WPI_data_prepped!$D685,0)</f>
        <v>0.24522656163113996</v>
      </c>
      <c r="DE685">
        <f>IFERROR(WPI_RAW_DATA!DD686*WPI_data_prepped!$C685/WPI_data_prepped!$D685,0)</f>
        <v>0.24645444856348467</v>
      </c>
      <c r="DF685">
        <f>IFERROR(WPI_RAW_DATA!DE686*WPI_data_prepped!$C685/WPI_data_prepped!$D685,0)</f>
        <v>0.24101666357738644</v>
      </c>
      <c r="DG685">
        <f>IFERROR(WPI_RAW_DATA!DF686*WPI_data_prepped!$C685/WPI_data_prepped!$D685,0)</f>
        <v>0.23750841519925858</v>
      </c>
      <c r="DH685">
        <f>IFERROR(WPI_RAW_DATA!DG686*WPI_data_prepped!$C685/WPI_data_prepped!$D685,0)</f>
        <v>0.23803465245597774</v>
      </c>
      <c r="DI685">
        <f>IFERROR(WPI_RAW_DATA!DH686*WPI_data_prepped!$C685/WPI_data_prepped!$D685,0)</f>
        <v>0.24540197405004632</v>
      </c>
      <c r="DJ685">
        <f>IFERROR(WPI_RAW_DATA!DI686*WPI_data_prepped!$C685/WPI_data_prepped!$D685,0)</f>
        <v>0.24820857275254862</v>
      </c>
      <c r="DK685">
        <f>IFERROR(WPI_RAW_DATA!DJ686*WPI_data_prepped!$C685/WPI_data_prepped!$D685,0)</f>
        <v>0.25013810936051895</v>
      </c>
      <c r="DL685">
        <f>IFERROR(WPI_RAW_DATA!DK686*WPI_data_prepped!$C685/WPI_data_prepped!$D685,0)</f>
        <v>0.25890873030583872</v>
      </c>
      <c r="DM685">
        <f>IFERROR(WPI_RAW_DATA!DL686*WPI_data_prepped!$C685/WPI_data_prepped!$D685,0)</f>
        <v>0.26943347544022239</v>
      </c>
      <c r="DN685">
        <f>IFERROR(WPI_RAW_DATA!DM686*WPI_data_prepped!$C685/WPI_data_prepped!$D685,0)</f>
        <v>0.27153842446709919</v>
      </c>
      <c r="DO685">
        <f>IFERROR(WPI_RAW_DATA!DN686*WPI_data_prepped!$C685/WPI_data_prepped!$D685,0)</f>
        <v>0.26592522706209448</v>
      </c>
      <c r="DP685">
        <f>IFERROR(WPI_RAW_DATA!DO686*WPI_data_prepped!$C685/WPI_data_prepped!$D685,0)</f>
        <v>0.26382027803521779</v>
      </c>
      <c r="DQ685">
        <f>IFERROR(WPI_RAW_DATA!DP686*WPI_data_prepped!$C685/WPI_data_prepped!$D685,0)</f>
        <v>0.27048594995366076</v>
      </c>
      <c r="DR685">
        <f>IFERROR(WPI_RAW_DATA!DQ686*WPI_data_prepped!$C685/WPI_data_prepped!$D685,0)</f>
        <v>0.27609914735866542</v>
      </c>
      <c r="DS685">
        <f>IFERROR(WPI_RAW_DATA!DR686*WPI_data_prepped!$C685/WPI_data_prepped!$D685,0)</f>
        <v>0.28486976830398514</v>
      </c>
      <c r="DT685">
        <f>IFERROR(WPI_RAW_DATA!DS686*WPI_data_prepped!$C685/WPI_data_prepped!$D685,0)</f>
        <v>0.29732405004633922</v>
      </c>
      <c r="DU685">
        <f>IFERROR(WPI_RAW_DATA!DT686*WPI_data_prepped!$C685/WPI_data_prepped!$D685,0)</f>
        <v>0.31767189063948092</v>
      </c>
      <c r="DV685">
        <f>IFERROR(WPI_RAW_DATA!DU686*WPI_data_prepped!$C685/WPI_data_prepped!$D685,0)</f>
        <v>0.31977683966635773</v>
      </c>
      <c r="DW685">
        <f>IFERROR(WPI_RAW_DATA!DV686*WPI_data_prepped!$C685/WPI_data_prepped!$D685,0)</f>
        <v>0.31276034291010196</v>
      </c>
      <c r="DX685">
        <f>IFERROR(WPI_RAW_DATA!DW686*WPI_data_prepped!$C685/WPI_data_prepped!$D685,0)</f>
        <v>0.3264425115848007</v>
      </c>
      <c r="DY685">
        <f>IFERROR(WPI_RAW_DATA!DX686*WPI_data_prepped!$C685/WPI_data_prepped!$D685,0)</f>
        <v>0.33749349397590361</v>
      </c>
      <c r="DZ685">
        <f>IFERROR(WPI_RAW_DATA!DY686*WPI_data_prepped!$C685/WPI_data_prepped!$D685,0)</f>
        <v>0.33924761816496757</v>
      </c>
      <c r="EA685">
        <f>IFERROR(WPI_RAW_DATA!DZ686*WPI_data_prepped!$C685/WPI_data_prepped!$D685,0)</f>
        <v>0.3264425115848007</v>
      </c>
      <c r="EB685">
        <f>IFERROR(WPI_RAW_DATA!EA686*WPI_data_prepped!$C685/WPI_data_prepped!$D685,0)</f>
        <v>0.31995225208526412</v>
      </c>
      <c r="EC685">
        <f>IFERROR(WPI_RAW_DATA!EB686*WPI_data_prepped!$C685/WPI_data_prepped!$D685,0)</f>
        <v>0.32731957367933273</v>
      </c>
      <c r="ED685">
        <f>IFERROR(WPI_RAW_DATA!EC686*WPI_data_prepped!$C685/WPI_data_prepped!$D685,0)</f>
        <v>0.33486230769230763</v>
      </c>
      <c r="EE685">
        <f>IFERROR(WPI_RAW_DATA!ED686*WPI_data_prepped!$C685/WPI_data_prepped!$D685,0)</f>
        <v>0.33872138090824838</v>
      </c>
      <c r="EF685">
        <f>IFERROR(WPI_RAW_DATA!EE686*WPI_data_prepped!$C685/WPI_data_prepped!$D685,0)</f>
        <v>0.3397738554216867</v>
      </c>
      <c r="EG685">
        <f>IFERROR(WPI_RAW_DATA!EF686*WPI_data_prepped!$C685/WPI_data_prepped!$D685,0)</f>
        <v>0.33293277108433733</v>
      </c>
      <c r="EH685">
        <f>IFERROR(WPI_RAW_DATA!EG686*WPI_data_prepped!$C685/WPI_data_prepped!$D685,0)</f>
        <v>0.32363591288229843</v>
      </c>
      <c r="EI685">
        <f>IFERROR(WPI_RAW_DATA!EH686*WPI_data_prepped!$C685/WPI_data_prepped!$D685,0)</f>
        <v>0.31907518999073214</v>
      </c>
      <c r="EJ685">
        <f>IFERROR(WPI_RAW_DATA!EI686*WPI_data_prepped!$C685/WPI_data_prepped!$D685,0)</f>
        <v>0.3262670991658943</v>
      </c>
      <c r="EK685">
        <f>IFERROR(WPI_RAW_DATA!EJ686*WPI_data_prepped!$C685/WPI_data_prepped!$D685,0)</f>
        <v>0.32784581093605192</v>
      </c>
      <c r="EL685">
        <f>IFERROR(WPI_RAW_DATA!EK686*WPI_data_prepped!$C685/WPI_data_prepped!$D685,0)</f>
        <v>0.32258343836886005</v>
      </c>
      <c r="EM685">
        <f>IFERROR(WPI_RAW_DATA!EL686*WPI_data_prepped!$C685/WPI_data_prepped!$D685,0)</f>
        <v>0.32188178869323447</v>
      </c>
    </row>
    <row r="686" spans="1:143" x14ac:dyDescent="0.35">
      <c r="A686" s="8" t="s">
        <v>827</v>
      </c>
      <c r="B686" s="4">
        <v>1101010201</v>
      </c>
      <c r="C686" s="4">
        <v>0.26377</v>
      </c>
      <c r="D686" s="4">
        <v>116.1</v>
      </c>
      <c r="E686">
        <f>IFERROR(WPI_RAW_DATA!D687*WPI_data_prepped!$C686/WPI_data_prepped!$D686,0)</f>
        <v>0.26377</v>
      </c>
      <c r="F686">
        <f>IFERROR(WPI_RAW_DATA!E687*WPI_data_prepped!$C686/WPI_data_prepped!$D686,0)</f>
        <v>0.28966989664082693</v>
      </c>
      <c r="G686">
        <f>IFERROR(WPI_RAW_DATA!F687*WPI_data_prepped!$C686/WPI_data_prepped!$D686,0)</f>
        <v>0.29694004306632216</v>
      </c>
      <c r="H686">
        <f>IFERROR(WPI_RAW_DATA!G687*WPI_data_prepped!$C686/WPI_data_prepped!$D686,0)</f>
        <v>0.32647501291989661</v>
      </c>
      <c r="I686">
        <f>IFERROR(WPI_RAW_DATA!H687*WPI_data_prepped!$C686/WPI_data_prepped!$D686,0)</f>
        <v>0.34056092161929374</v>
      </c>
      <c r="J686">
        <f>IFERROR(WPI_RAW_DATA!I687*WPI_data_prepped!$C686/WPI_data_prepped!$D686,0)</f>
        <v>0.33828900086132646</v>
      </c>
      <c r="K686">
        <f>IFERROR(WPI_RAW_DATA!J687*WPI_data_prepped!$C686/WPI_data_prepped!$D686,0)</f>
        <v>0.33056447028423774</v>
      </c>
      <c r="L686">
        <f>IFERROR(WPI_RAW_DATA!K687*WPI_data_prepped!$C686/WPI_data_prepped!$D686,0)</f>
        <v>0.33170043066322141</v>
      </c>
      <c r="M686">
        <f>IFERROR(WPI_RAW_DATA!L687*WPI_data_prepped!$C686/WPI_data_prepped!$D686,0)</f>
        <v>0.31670575366063741</v>
      </c>
      <c r="N686">
        <f>IFERROR(WPI_RAW_DATA!M687*WPI_data_prepped!$C686/WPI_data_prepped!$D686,0)</f>
        <v>0.30443738156761413</v>
      </c>
      <c r="O686">
        <f>IFERROR(WPI_RAW_DATA!N687*WPI_data_prepped!$C686/WPI_data_prepped!$D686,0)</f>
        <v>0.28194536606373816</v>
      </c>
      <c r="P686">
        <f>IFERROR(WPI_RAW_DATA!O687*WPI_data_prepped!$C686/WPI_data_prepped!$D686,0)</f>
        <v>0.26695068906115421</v>
      </c>
      <c r="Q686">
        <f>IFERROR(WPI_RAW_DATA!P687*WPI_data_prepped!$C686/WPI_data_prepped!$D686,0)</f>
        <v>0.26990418604651162</v>
      </c>
      <c r="R686">
        <f>IFERROR(WPI_RAW_DATA!Q687*WPI_data_prepped!$C686/WPI_data_prepped!$D686,0)</f>
        <v>0.26581472868217054</v>
      </c>
      <c r="S686">
        <f>IFERROR(WPI_RAW_DATA!R687*WPI_data_prepped!$C686/WPI_data_prepped!$D686,0)</f>
        <v>0.25809019810508183</v>
      </c>
      <c r="T686">
        <f>IFERROR(WPI_RAW_DATA!S687*WPI_data_prepped!$C686/WPI_data_prepped!$D686,0)</f>
        <v>0.24991128337639967</v>
      </c>
      <c r="U686">
        <f>IFERROR(WPI_RAW_DATA!T687*WPI_data_prepped!$C686/WPI_data_prepped!$D686,0)</f>
        <v>0.24514024978466842</v>
      </c>
      <c r="V686">
        <f>IFERROR(WPI_RAW_DATA!U687*WPI_data_prepped!$C686/WPI_data_prepped!$D686,0)</f>
        <v>0.2483209388458226</v>
      </c>
      <c r="W686">
        <f>IFERROR(WPI_RAW_DATA!V687*WPI_data_prepped!$C686/WPI_data_prepped!$D686,0)</f>
        <v>0.25218320413436696</v>
      </c>
      <c r="X686">
        <f>IFERROR(WPI_RAW_DATA!W687*WPI_data_prepped!$C686/WPI_data_prepped!$D686,0)</f>
        <v>0.24718497846683896</v>
      </c>
      <c r="Y686">
        <f>IFERROR(WPI_RAW_DATA!X687*WPI_data_prepped!$C686/WPI_data_prepped!$D686,0)</f>
        <v>0.24377709732988803</v>
      </c>
      <c r="Z686">
        <f>IFERROR(WPI_RAW_DATA!Y687*WPI_data_prepped!$C686/WPI_data_prepped!$D686,0)</f>
        <v>0.23537099052540914</v>
      </c>
      <c r="AA686">
        <f>IFERROR(WPI_RAW_DATA!Z687*WPI_data_prepped!$C686/WPI_data_prepped!$D686,0)</f>
        <v>0.23105434108527134</v>
      </c>
      <c r="AB686">
        <f>IFERROR(WPI_RAW_DATA!AA687*WPI_data_prepped!$C686/WPI_data_prepped!$D686,0)</f>
        <v>0.23514379844961245</v>
      </c>
      <c r="AC686">
        <f>IFERROR(WPI_RAW_DATA!AB687*WPI_data_prepped!$C686/WPI_data_prepped!$D686,0)</f>
        <v>0.23355345391903531</v>
      </c>
      <c r="AD686">
        <f>IFERROR(WPI_RAW_DATA!AC687*WPI_data_prepped!$C686/WPI_data_prepped!$D686,0)</f>
        <v>0.23423503014642549</v>
      </c>
      <c r="AE686">
        <f>IFERROR(WPI_RAW_DATA!AD687*WPI_data_prepped!$C686/WPI_data_prepped!$D686,0)</f>
        <v>0.22628330749354006</v>
      </c>
      <c r="AF686">
        <f>IFERROR(WPI_RAW_DATA!AE687*WPI_data_prepped!$C686/WPI_data_prepped!$D686,0)</f>
        <v>0.22219385012919898</v>
      </c>
      <c r="AG686">
        <f>IFERROR(WPI_RAW_DATA!AF687*WPI_data_prepped!$C686/WPI_data_prepped!$D686,0)</f>
        <v>0.22810084409991391</v>
      </c>
      <c r="AH686">
        <f>IFERROR(WPI_RAW_DATA!AG687*WPI_data_prepped!$C686/WPI_data_prepped!$D686,0)</f>
        <v>0.22764645994832045</v>
      </c>
      <c r="AI686">
        <f>IFERROR(WPI_RAW_DATA!AH687*WPI_data_prepped!$C686/WPI_data_prepped!$D686,0)</f>
        <v>0.22900961240310078</v>
      </c>
      <c r="AJ686">
        <f>IFERROR(WPI_RAW_DATA!AI687*WPI_data_prepped!$C686/WPI_data_prepped!$D686,0)</f>
        <v>0.2283280361757106</v>
      </c>
      <c r="AK686">
        <f>IFERROR(WPI_RAW_DATA!AJ687*WPI_data_prepped!$C686/WPI_data_prepped!$D686,0)</f>
        <v>0.23309906976744185</v>
      </c>
      <c r="AL686">
        <f>IFERROR(WPI_RAW_DATA!AK687*WPI_data_prepped!$C686/WPI_data_prepped!$D686,0)</f>
        <v>0.24423148148148149</v>
      </c>
      <c r="AM686">
        <f>IFERROR(WPI_RAW_DATA!AL687*WPI_data_prepped!$C686/WPI_data_prepped!$D686,0)</f>
        <v>0.24854813092161931</v>
      </c>
      <c r="AN686">
        <f>IFERROR(WPI_RAW_DATA!AM687*WPI_data_prepped!$C686/WPI_data_prepped!$D686,0)</f>
        <v>0.25195601205857021</v>
      </c>
      <c r="AO686">
        <f>IFERROR(WPI_RAW_DATA!AN687*WPI_data_prepped!$C686/WPI_data_prepped!$D686,0)</f>
        <v>0.26195246339362621</v>
      </c>
      <c r="AP686">
        <f>IFERROR(WPI_RAW_DATA!AO687*WPI_data_prepped!$C686/WPI_data_prepped!$D686,0)</f>
        <v>0.2871707838070629</v>
      </c>
      <c r="AQ686">
        <f>IFERROR(WPI_RAW_DATA!AP687*WPI_data_prepped!$C686/WPI_data_prepped!$D686,0)</f>
        <v>0.30670930232558141</v>
      </c>
      <c r="AR686">
        <f>IFERROR(WPI_RAW_DATA!AQ687*WPI_data_prepped!$C686/WPI_data_prepped!$D686,0)</f>
        <v>0.31329787252368646</v>
      </c>
      <c r="AS686">
        <f>IFERROR(WPI_RAW_DATA!AR687*WPI_data_prepped!$C686/WPI_data_prepped!$D686,0)</f>
        <v>0.32329432385874252</v>
      </c>
      <c r="AT686">
        <f>IFERROR(WPI_RAW_DATA!AS687*WPI_data_prepped!$C686/WPI_data_prepped!$D686,0)</f>
        <v>0.33238200689061154</v>
      </c>
      <c r="AU686">
        <f>IFERROR(WPI_RAW_DATA!AT687*WPI_data_prepped!$C686/WPI_data_prepped!$D686,0)</f>
        <v>0.34760387596899228</v>
      </c>
      <c r="AV686">
        <f>IFERROR(WPI_RAW_DATA!AU687*WPI_data_prepped!$C686/WPI_data_prepped!$D686,0)</f>
        <v>0.35169333333333341</v>
      </c>
      <c r="AW686">
        <f>IFERROR(WPI_RAW_DATA!AV687*WPI_data_prepped!$C686/WPI_data_prepped!$D686,0)</f>
        <v>0.34942141257536613</v>
      </c>
      <c r="AX686">
        <f>IFERROR(WPI_RAW_DATA!AW687*WPI_data_prepped!$C686/WPI_data_prepped!$D686,0)</f>
        <v>0.33965215331610688</v>
      </c>
      <c r="AY686">
        <f>IFERROR(WPI_RAW_DATA!AX687*WPI_data_prepped!$C686/WPI_data_prepped!$D686,0)</f>
        <v>0.33124604651162798</v>
      </c>
      <c r="AZ686">
        <f>IFERROR(WPI_RAW_DATA!AY687*WPI_data_prepped!$C686/WPI_data_prepped!$D686,0)</f>
        <v>0.32670220499569341</v>
      </c>
      <c r="BA686">
        <f>IFERROR(WPI_RAW_DATA!AZ687*WPI_data_prepped!$C686/WPI_data_prepped!$D686,0)</f>
        <v>0.36146259259259261</v>
      </c>
      <c r="BB686">
        <f>IFERROR(WPI_RAW_DATA!BA687*WPI_data_prepped!$C686/WPI_data_prepped!$D686,0)</f>
        <v>0.39258790697674423</v>
      </c>
      <c r="BC686">
        <f>IFERROR(WPI_RAW_DATA!BB687*WPI_data_prepped!$C686/WPI_data_prepped!$D686,0)</f>
        <v>0.4282570628768303</v>
      </c>
      <c r="BD686">
        <f>IFERROR(WPI_RAW_DATA!BC687*WPI_data_prepped!$C686/WPI_data_prepped!$D686,0)</f>
        <v>0.51595320413436696</v>
      </c>
      <c r="BE686">
        <f>IFERROR(WPI_RAW_DATA!BD687*WPI_data_prepped!$C686/WPI_data_prepped!$D686,0)</f>
        <v>0.51277251507321275</v>
      </c>
      <c r="BF686">
        <f>IFERROR(WPI_RAW_DATA!BE687*WPI_data_prepped!$C686/WPI_data_prepped!$D686,0)</f>
        <v>0.51663478036175714</v>
      </c>
      <c r="BG686">
        <f>IFERROR(WPI_RAW_DATA!BF687*WPI_data_prepped!$C686/WPI_data_prepped!$D686,0)</f>
        <v>0.59592481481481496</v>
      </c>
      <c r="BH686">
        <f>IFERROR(WPI_RAW_DATA!BG687*WPI_data_prepped!$C686/WPI_data_prepped!$D686,0)</f>
        <v>0.6336386993970714</v>
      </c>
      <c r="BI686">
        <f>IFERROR(WPI_RAW_DATA!BH687*WPI_data_prepped!$C686/WPI_data_prepped!$D686,0)</f>
        <v>0.614100180878553</v>
      </c>
      <c r="BJ686">
        <f>IFERROR(WPI_RAW_DATA!BI687*WPI_data_prepped!$C686/WPI_data_prepped!$D686,0)</f>
        <v>0.53594610680447896</v>
      </c>
      <c r="BK686">
        <f>IFERROR(WPI_RAW_DATA!BJ687*WPI_data_prepped!$C686/WPI_data_prepped!$D686,0)</f>
        <v>0.45529291989664089</v>
      </c>
      <c r="BL686">
        <f>IFERROR(WPI_RAW_DATA!BK687*WPI_data_prepped!$C686/WPI_data_prepped!$D686,0)</f>
        <v>0.41326238587424641</v>
      </c>
      <c r="BM686">
        <f>IFERROR(WPI_RAW_DATA!BL687*WPI_data_prepped!$C686/WPI_data_prepped!$D686,0)</f>
        <v>0.4166702670111973</v>
      </c>
      <c r="BN686">
        <f>IFERROR(WPI_RAW_DATA!BM687*WPI_data_prepped!$C686/WPI_data_prepped!$D686,0)</f>
        <v>0.40735539190353148</v>
      </c>
      <c r="BO686">
        <f>IFERROR(WPI_RAW_DATA!BN687*WPI_data_prepped!$C686/WPI_data_prepped!$D686,0)</f>
        <v>0.39531421188630494</v>
      </c>
      <c r="BP686">
        <f>IFERROR(WPI_RAW_DATA!BO687*WPI_data_prepped!$C686/WPI_data_prepped!$D686,0)</f>
        <v>0.39985805340223951</v>
      </c>
      <c r="BQ686">
        <f>IFERROR(WPI_RAW_DATA!BP687*WPI_data_prepped!$C686/WPI_data_prepped!$D686,0)</f>
        <v>0.40144839793281656</v>
      </c>
      <c r="BR686">
        <f>IFERROR(WPI_RAW_DATA!BQ687*WPI_data_prepped!$C686/WPI_data_prepped!$D686,0)</f>
        <v>0.42462198966408271</v>
      </c>
      <c r="BS686">
        <f>IFERROR(WPI_RAW_DATA!BR687*WPI_data_prepped!$C686/WPI_data_prepped!$D686,0)</f>
        <v>0.40417470284237728</v>
      </c>
      <c r="BT686">
        <f>IFERROR(WPI_RAW_DATA!BS687*WPI_data_prepped!$C686/WPI_data_prepped!$D686,0)</f>
        <v>0.37486692506459951</v>
      </c>
      <c r="BU686">
        <f>IFERROR(WPI_RAW_DATA!BT687*WPI_data_prepped!$C686/WPI_data_prepped!$D686,0)</f>
        <v>0.34737668389319554</v>
      </c>
      <c r="BV686">
        <f>IFERROR(WPI_RAW_DATA!BU687*WPI_data_prepped!$C686/WPI_data_prepped!$D686,0)</f>
        <v>0.31988644272179162</v>
      </c>
      <c r="BW686">
        <f>IFERROR(WPI_RAW_DATA!BV687*WPI_data_prepped!$C686/WPI_data_prepped!$D686,0)</f>
        <v>0.30602772609819118</v>
      </c>
      <c r="BX686">
        <f>IFERROR(WPI_RAW_DATA!BW687*WPI_data_prepped!$C686/WPI_data_prepped!$D686,0)</f>
        <v>0.29603127476313529</v>
      </c>
      <c r="BY686">
        <f>IFERROR(WPI_RAW_DATA!BX687*WPI_data_prepped!$C686/WPI_data_prepped!$D686,0)</f>
        <v>0.28853393626184326</v>
      </c>
      <c r="BZ686">
        <f>IFERROR(WPI_RAW_DATA!BY687*WPI_data_prepped!$C686/WPI_data_prepped!$D686,0)</f>
        <v>0.28239975021533165</v>
      </c>
      <c r="CA686">
        <f>IFERROR(WPI_RAW_DATA!BZ687*WPI_data_prepped!$C686/WPI_data_prepped!$D686,0)</f>
        <v>0.27626556416882003</v>
      </c>
      <c r="CB686">
        <f>IFERROR(WPI_RAW_DATA!CA687*WPI_data_prepped!$C686/WPI_data_prepped!$D686,0)</f>
        <v>0.29148743324720072</v>
      </c>
      <c r="CC686">
        <f>IFERROR(WPI_RAW_DATA!CB687*WPI_data_prepped!$C686/WPI_data_prepped!$D686,0)</f>
        <v>0.30829964685615846</v>
      </c>
      <c r="CD686">
        <f>IFERROR(WPI_RAW_DATA!CC687*WPI_data_prepped!$C686/WPI_data_prepped!$D686,0)</f>
        <v>0.30102950043066323</v>
      </c>
      <c r="CE686">
        <f>IFERROR(WPI_RAW_DATA!CD687*WPI_data_prepped!$C686/WPI_data_prepped!$D686,0)</f>
        <v>0.30829964685615846</v>
      </c>
      <c r="CF686">
        <f>IFERROR(WPI_RAW_DATA!CE687*WPI_data_prepped!$C686/WPI_data_prepped!$D686,0)</f>
        <v>0.31988644272179162</v>
      </c>
      <c r="CG686">
        <f>IFERROR(WPI_RAW_DATA!CF687*WPI_data_prepped!$C686/WPI_data_prepped!$D686,0)</f>
        <v>0.33329077519379846</v>
      </c>
      <c r="CH686">
        <f>IFERROR(WPI_RAW_DATA!CG687*WPI_data_prepped!$C686/WPI_data_prepped!$D686,0)</f>
        <v>0.33488111972437562</v>
      </c>
      <c r="CI686">
        <f>IFERROR(WPI_RAW_DATA!CH687*WPI_data_prepped!$C686/WPI_data_prepped!$D686,0)</f>
        <v>0.33283639104220503</v>
      </c>
      <c r="CJ686">
        <f>IFERROR(WPI_RAW_DATA!CI687*WPI_data_prepped!$C686/WPI_data_prepped!$D686,0)</f>
        <v>0.32147678725236867</v>
      </c>
      <c r="CK686">
        <f>IFERROR(WPI_RAW_DATA!CJ687*WPI_data_prepped!$C686/WPI_data_prepped!$D686,0)</f>
        <v>0.32738378122308354</v>
      </c>
      <c r="CL686">
        <f>IFERROR(WPI_RAW_DATA!CK687*WPI_data_prepped!$C686/WPI_data_prepped!$D686,0)</f>
        <v>0.33215481481481479</v>
      </c>
      <c r="CM686">
        <f>IFERROR(WPI_RAW_DATA!CL687*WPI_data_prepped!$C686/WPI_data_prepped!$D686,0)</f>
        <v>0.33283639104220503</v>
      </c>
      <c r="CN686">
        <f>IFERROR(WPI_RAW_DATA!CM687*WPI_data_prepped!$C686/WPI_data_prepped!$D686,0)</f>
        <v>0.33147323858742467</v>
      </c>
      <c r="CO686">
        <f>IFERROR(WPI_RAW_DATA!CN687*WPI_data_prepped!$C686/WPI_data_prepped!$D686,0)</f>
        <v>0.32965570198105082</v>
      </c>
      <c r="CP686">
        <f>IFERROR(WPI_RAW_DATA!CO687*WPI_data_prepped!$C686/WPI_data_prepped!$D686,0)</f>
        <v>0.33056447028423774</v>
      </c>
      <c r="CQ686">
        <f>IFERROR(WPI_RAW_DATA!CP687*WPI_data_prepped!$C686/WPI_data_prepped!$D686,0)</f>
        <v>0.33306358311800172</v>
      </c>
      <c r="CR686">
        <f>IFERROR(WPI_RAW_DATA!CQ687*WPI_data_prepped!$C686/WPI_data_prepped!$D686,0)</f>
        <v>0.3369258484065461</v>
      </c>
      <c r="CS686">
        <f>IFERROR(WPI_RAW_DATA!CR687*WPI_data_prepped!$C686/WPI_data_prepped!$D686,0)</f>
        <v>0.33238200689061154</v>
      </c>
      <c r="CT686">
        <f>IFERROR(WPI_RAW_DATA!CS687*WPI_data_prepped!$C686/WPI_data_prepped!$D686,0)</f>
        <v>0.33079166236003443</v>
      </c>
      <c r="CU686">
        <f>IFERROR(WPI_RAW_DATA!CT687*WPI_data_prepped!$C686/WPI_data_prepped!$D686,0)</f>
        <v>0.32261274763135228</v>
      </c>
      <c r="CV686">
        <f>IFERROR(WPI_RAW_DATA!CU687*WPI_data_prepped!$C686/WPI_data_prepped!$D686,0)</f>
        <v>0.31466102497846687</v>
      </c>
      <c r="CW686">
        <f>IFERROR(WPI_RAW_DATA!CV687*WPI_data_prepped!$C686/WPI_data_prepped!$D686,0)</f>
        <v>0.33329077519379846</v>
      </c>
      <c r="CX686">
        <f>IFERROR(WPI_RAW_DATA!CW687*WPI_data_prepped!$C686/WPI_data_prepped!$D686,0)</f>
        <v>0.3289741257536607</v>
      </c>
      <c r="CY686">
        <f>IFERROR(WPI_RAW_DATA!CX687*WPI_data_prepped!$C686/WPI_data_prepped!$D686,0)</f>
        <v>0.32670220499569341</v>
      </c>
      <c r="CZ686">
        <f>IFERROR(WPI_RAW_DATA!CY687*WPI_data_prepped!$C686/WPI_data_prepped!$D686,0)</f>
        <v>0.32783816537467708</v>
      </c>
      <c r="DA686">
        <f>IFERROR(WPI_RAW_DATA!CZ687*WPI_data_prepped!$C686/WPI_data_prepped!$D686,0)</f>
        <v>0.3289741257536607</v>
      </c>
      <c r="DB686">
        <f>IFERROR(WPI_RAW_DATA!DA687*WPI_data_prepped!$C686/WPI_data_prepped!$D686,0)</f>
        <v>0.35169333333333341</v>
      </c>
      <c r="DC686">
        <f>IFERROR(WPI_RAW_DATA!DB687*WPI_data_prepped!$C686/WPI_data_prepped!$D686,0)</f>
        <v>0.3716862360034453</v>
      </c>
      <c r="DD686">
        <f>IFERROR(WPI_RAW_DATA!DC687*WPI_data_prepped!$C686/WPI_data_prepped!$D686,0)</f>
        <v>0.37327658053402246</v>
      </c>
      <c r="DE686">
        <f>IFERROR(WPI_RAW_DATA!DD687*WPI_data_prepped!$C686/WPI_data_prepped!$D686,0)</f>
        <v>0.36305293712316972</v>
      </c>
      <c r="DF686">
        <f>IFERROR(WPI_RAW_DATA!DE687*WPI_data_prepped!$C686/WPI_data_prepped!$D686,0)</f>
        <v>0.35351086993970715</v>
      </c>
      <c r="DG686">
        <f>IFERROR(WPI_RAW_DATA!DF687*WPI_data_prepped!$C686/WPI_data_prepped!$D686,0)</f>
        <v>0.35510121447028425</v>
      </c>
      <c r="DH686">
        <f>IFERROR(WPI_RAW_DATA!DG687*WPI_data_prepped!$C686/WPI_data_prepped!$D686,0)</f>
        <v>0.36259855297157628</v>
      </c>
      <c r="DI686">
        <f>IFERROR(WPI_RAW_DATA!DH687*WPI_data_prepped!$C686/WPI_data_prepped!$D686,0)</f>
        <v>0.3750941171403962</v>
      </c>
      <c r="DJ686">
        <f>IFERROR(WPI_RAW_DATA!DI687*WPI_data_prepped!$C686/WPI_data_prepped!$D686,0)</f>
        <v>0.38963440999138677</v>
      </c>
      <c r="DK686">
        <f>IFERROR(WPI_RAW_DATA!DJ687*WPI_data_prepped!$C686/WPI_data_prepped!$D686,0)</f>
        <v>0.3850905684754522</v>
      </c>
      <c r="DL686">
        <f>IFERROR(WPI_RAW_DATA!DK687*WPI_data_prepped!$C686/WPI_data_prepped!$D686,0)</f>
        <v>0.37486692506459951</v>
      </c>
      <c r="DM686">
        <f>IFERROR(WPI_RAW_DATA!DL687*WPI_data_prepped!$C686/WPI_data_prepped!$D686,0)</f>
        <v>0.38077391903531443</v>
      </c>
      <c r="DN686">
        <f>IFERROR(WPI_RAW_DATA!DM687*WPI_data_prepped!$C686/WPI_data_prepped!$D686,0)</f>
        <v>0.39213352282515074</v>
      </c>
      <c r="DO686">
        <f>IFERROR(WPI_RAW_DATA!DN687*WPI_data_prepped!$C686/WPI_data_prepped!$D686,0)</f>
        <v>0.38827125753660641</v>
      </c>
      <c r="DP686">
        <f>IFERROR(WPI_RAW_DATA!DO687*WPI_data_prepped!$C686/WPI_data_prepped!$D686,0)</f>
        <v>0.38350022394487515</v>
      </c>
      <c r="DQ686">
        <f>IFERROR(WPI_RAW_DATA!DP687*WPI_data_prepped!$C686/WPI_data_prepped!$D686,0)</f>
        <v>0.37713884582256679</v>
      </c>
      <c r="DR686">
        <f>IFERROR(WPI_RAW_DATA!DQ687*WPI_data_prepped!$C686/WPI_data_prepped!$D686,0)</f>
        <v>0.37577569336778643</v>
      </c>
      <c r="DS686">
        <f>IFERROR(WPI_RAW_DATA!DR687*WPI_data_prepped!$C686/WPI_data_prepped!$D686,0)</f>
        <v>0.37123185185185192</v>
      </c>
      <c r="DT686">
        <f>IFERROR(WPI_RAW_DATA!DS687*WPI_data_prepped!$C686/WPI_data_prepped!$D686,0)</f>
        <v>0.3769116537467701</v>
      </c>
      <c r="DU686">
        <f>IFERROR(WPI_RAW_DATA!DT687*WPI_data_prepped!$C686/WPI_data_prepped!$D686,0)</f>
        <v>0.37441254091300613</v>
      </c>
      <c r="DV686">
        <f>IFERROR(WPI_RAW_DATA!DU687*WPI_data_prepped!$C686/WPI_data_prepped!$D686,0)</f>
        <v>0.36805116279069766</v>
      </c>
      <c r="DW686">
        <f>IFERROR(WPI_RAW_DATA!DV687*WPI_data_prepped!$C686/WPI_data_prepped!$D686,0)</f>
        <v>0.36646081826012061</v>
      </c>
      <c r="DX686">
        <f>IFERROR(WPI_RAW_DATA!DW687*WPI_data_prepped!$C686/WPI_data_prepped!$D686,0)</f>
        <v>0.37077746770025838</v>
      </c>
      <c r="DY686">
        <f>IFERROR(WPI_RAW_DATA!DX687*WPI_data_prepped!$C686/WPI_data_prepped!$D686,0)</f>
        <v>0.3769116537467701</v>
      </c>
      <c r="DZ686">
        <f>IFERROR(WPI_RAW_DATA!DY687*WPI_data_prepped!$C686/WPI_data_prepped!$D686,0)</f>
        <v>0.37055027562446169</v>
      </c>
      <c r="EA686">
        <f>IFERROR(WPI_RAW_DATA!DZ687*WPI_data_prepped!$C686/WPI_data_prepped!$D686,0)</f>
        <v>0.36805116279069766</v>
      </c>
      <c r="EB686">
        <f>IFERROR(WPI_RAW_DATA!EA687*WPI_data_prepped!$C686/WPI_data_prepped!$D686,0)</f>
        <v>0.36623362618432387</v>
      </c>
      <c r="EC686">
        <f>IFERROR(WPI_RAW_DATA!EB687*WPI_data_prepped!$C686/WPI_data_prepped!$D686,0)</f>
        <v>0.37009589147286825</v>
      </c>
      <c r="ED686">
        <f>IFERROR(WPI_RAW_DATA!EC687*WPI_data_prepped!$C686/WPI_data_prepped!$D686,0)</f>
        <v>0.37441254091300613</v>
      </c>
      <c r="EE686">
        <f>IFERROR(WPI_RAW_DATA!ED687*WPI_data_prepped!$C686/WPI_data_prepped!$D686,0)</f>
        <v>0.37623007751937987</v>
      </c>
      <c r="EF686">
        <f>IFERROR(WPI_RAW_DATA!EE687*WPI_data_prepped!$C686/WPI_data_prepped!$D686,0)</f>
        <v>0.38031953488372094</v>
      </c>
      <c r="EG686">
        <f>IFERROR(WPI_RAW_DATA!EF687*WPI_data_prepped!$C686/WPI_data_prepped!$D686,0)</f>
        <v>0.38486337639965551</v>
      </c>
      <c r="EH686">
        <f>IFERROR(WPI_RAW_DATA!EG687*WPI_data_prepped!$C686/WPI_data_prepped!$D686,0)</f>
        <v>0.37941076658053408</v>
      </c>
      <c r="EI686">
        <f>IFERROR(WPI_RAW_DATA!EH687*WPI_data_prepped!$C686/WPI_data_prepped!$D686,0)</f>
        <v>0.37827480620155041</v>
      </c>
      <c r="EJ686">
        <f>IFERROR(WPI_RAW_DATA!EI687*WPI_data_prepped!$C686/WPI_data_prepped!$D686,0)</f>
        <v>0.37759322997416023</v>
      </c>
      <c r="EK686">
        <f>IFERROR(WPI_RAW_DATA!EJ687*WPI_data_prepped!$C686/WPI_data_prepped!$D686,0)</f>
        <v>0.39576859603789832</v>
      </c>
      <c r="EL686">
        <f>IFERROR(WPI_RAW_DATA!EK687*WPI_data_prepped!$C686/WPI_data_prepped!$D686,0)</f>
        <v>0.42530356589147289</v>
      </c>
      <c r="EM686">
        <f>IFERROR(WPI_RAW_DATA!EL687*WPI_data_prepped!$C686/WPI_data_prepped!$D686,0)</f>
        <v>0.43666316968130919</v>
      </c>
    </row>
    <row r="687" spans="1:143" x14ac:dyDescent="0.35">
      <c r="A687" s="7" t="s">
        <v>828</v>
      </c>
      <c r="B687" s="3">
        <v>1101020100</v>
      </c>
      <c r="C687" s="3">
        <v>1.8744799999999999</v>
      </c>
      <c r="D687" s="3">
        <v>125.6</v>
      </c>
      <c r="E687">
        <f>IFERROR(WPI_RAW_DATA!D688*WPI_data_prepped!$C687/WPI_data_prepped!$D687,0)</f>
        <v>1.8744799999999997</v>
      </c>
      <c r="F687">
        <f>IFERROR(WPI_RAW_DATA!E688*WPI_data_prepped!$C687/WPI_data_prepped!$D687,0)</f>
        <v>1.8386619108280255</v>
      </c>
      <c r="G687">
        <f>IFERROR(WPI_RAW_DATA!F688*WPI_data_prepped!$C687/WPI_data_prepped!$D687,0)</f>
        <v>2.0446159235668793</v>
      </c>
      <c r="H687">
        <f>IFERROR(WPI_RAW_DATA!G688*WPI_data_prepped!$C687/WPI_data_prepped!$D687,0)</f>
        <v>2.1102824203821657</v>
      </c>
      <c r="I687">
        <f>IFERROR(WPI_RAW_DATA!H688*WPI_data_prepped!$C687/WPI_data_prepped!$D687,0)</f>
        <v>1.9237298726114651</v>
      </c>
      <c r="J687">
        <f>IFERROR(WPI_RAW_DATA!I688*WPI_data_prepped!$C687/WPI_data_prepped!$D687,0)</f>
        <v>1.7909044585987262</v>
      </c>
      <c r="K687">
        <f>IFERROR(WPI_RAW_DATA!J688*WPI_data_prepped!$C687/WPI_data_prepped!$D687,0)</f>
        <v>1.7819499363057327</v>
      </c>
      <c r="L687">
        <f>IFERROR(WPI_RAW_DATA!K688*WPI_data_prepped!$C687/WPI_data_prepped!$D687,0)</f>
        <v>1.8625406369426751</v>
      </c>
      <c r="M687">
        <f>IFERROR(WPI_RAW_DATA!L688*WPI_data_prepped!$C687/WPI_data_prepped!$D687,0)</f>
        <v>1.7058364968152866</v>
      </c>
      <c r="N687">
        <f>IFERROR(WPI_RAW_DATA!M688*WPI_data_prepped!$C687/WPI_data_prepped!$D687,0)</f>
        <v>1.753593949044586</v>
      </c>
      <c r="O687">
        <f>IFERROR(WPI_RAW_DATA!N688*WPI_data_prepped!$C687/WPI_data_prepped!$D687,0)</f>
        <v>1.719268280254777</v>
      </c>
      <c r="P687">
        <f>IFERROR(WPI_RAW_DATA!O688*WPI_data_prepped!$C687/WPI_data_prepped!$D687,0)</f>
        <v>1.708821337579618</v>
      </c>
      <c r="Q687">
        <f>IFERROR(WPI_RAW_DATA!P688*WPI_data_prepped!$C687/WPI_data_prepped!$D687,0)</f>
        <v>1.8401543312101911</v>
      </c>
      <c r="R687">
        <f>IFERROR(WPI_RAW_DATA!Q688*WPI_data_prepped!$C687/WPI_data_prepped!$D687,0)</f>
        <v>2.1013278980891719</v>
      </c>
      <c r="S687">
        <f>IFERROR(WPI_RAW_DATA!R688*WPI_data_prepped!$C687/WPI_data_prepped!$D687,0)</f>
        <v>2.4505542675159235</v>
      </c>
      <c r="T687">
        <f>IFERROR(WPI_RAW_DATA!S688*WPI_data_prepped!$C687/WPI_data_prepped!$D687,0)</f>
        <v>2.6415840764331211</v>
      </c>
      <c r="U687">
        <f>IFERROR(WPI_RAW_DATA!T688*WPI_data_prepped!$C687/WPI_data_prepped!$D687,0)</f>
        <v>3.0773708280254777</v>
      </c>
      <c r="V687">
        <f>IFERROR(WPI_RAW_DATA!U688*WPI_data_prepped!$C687/WPI_data_prepped!$D687,0)</f>
        <v>2.952007515923567</v>
      </c>
      <c r="W687">
        <f>IFERROR(WPI_RAW_DATA!V688*WPI_data_prepped!$C687/WPI_data_prepped!$D687,0)</f>
        <v>3.3191429299363056</v>
      </c>
      <c r="X687">
        <f>IFERROR(WPI_RAW_DATA!W688*WPI_data_prepped!$C687/WPI_data_prepped!$D687,0)</f>
        <v>3.2967566242038218</v>
      </c>
      <c r="Y687">
        <f>IFERROR(WPI_RAW_DATA!X688*WPI_data_prepped!$C687/WPI_data_prepped!$D687,0)</f>
        <v>2.3341454777070068</v>
      </c>
      <c r="Z687">
        <f>IFERROR(WPI_RAW_DATA!Y688*WPI_data_prepped!$C687/WPI_data_prepped!$D687,0)</f>
        <v>1.8177680254777069</v>
      </c>
      <c r="AA687">
        <f>IFERROR(WPI_RAW_DATA!Z688*WPI_data_prepped!$C687/WPI_data_prepped!$D687,0)</f>
        <v>1.7103137579617835</v>
      </c>
      <c r="AB687">
        <f>IFERROR(WPI_RAW_DATA!AA688*WPI_data_prepped!$C687/WPI_data_prepped!$D687,0)</f>
        <v>1.7491166878980893</v>
      </c>
      <c r="AC687">
        <f>IFERROR(WPI_RAW_DATA!AB688*WPI_data_prepped!$C687/WPI_data_prepped!$D687,0)</f>
        <v>1.8506012738853503</v>
      </c>
      <c r="AD687">
        <f>IFERROR(WPI_RAW_DATA!AC688*WPI_data_prepped!$C687/WPI_data_prepped!$D687,0)</f>
        <v>1.9714873248407643</v>
      </c>
      <c r="AE687">
        <f>IFERROR(WPI_RAW_DATA!AD688*WPI_data_prepped!$C687/WPI_data_prepped!$D687,0)</f>
        <v>2.2759410828025479</v>
      </c>
      <c r="AF687">
        <f>IFERROR(WPI_RAW_DATA!AE688*WPI_data_prepped!$C687/WPI_data_prepped!$D687,0)</f>
        <v>2.9788710828025478</v>
      </c>
      <c r="AG687">
        <f>IFERROR(WPI_RAW_DATA!AF688*WPI_data_prepped!$C687/WPI_data_prepped!$D687,0)</f>
        <v>3.156469108280255</v>
      </c>
      <c r="AH687">
        <f>IFERROR(WPI_RAW_DATA!AG688*WPI_data_prepped!$C687/WPI_data_prepped!$D687,0)</f>
        <v>2.8042578980891721</v>
      </c>
      <c r="AI687">
        <f>IFERROR(WPI_RAW_DATA!AH688*WPI_data_prepped!$C687/WPI_data_prepped!$D687,0)</f>
        <v>2.6162129299363057</v>
      </c>
      <c r="AJ687">
        <f>IFERROR(WPI_RAW_DATA!AI688*WPI_data_prepped!$C687/WPI_data_prepped!$D687,0)</f>
        <v>2.622182611464968</v>
      </c>
      <c r="AK687">
        <f>IFERROR(WPI_RAW_DATA!AJ688*WPI_data_prepped!$C687/WPI_data_prepped!$D687,0)</f>
        <v>2.3505621019108278</v>
      </c>
      <c r="AL687">
        <f>IFERROR(WPI_RAW_DATA!AK688*WPI_data_prepped!$C687/WPI_data_prepped!$D687,0)</f>
        <v>2.1192369426751592</v>
      </c>
      <c r="AM687">
        <f>IFERROR(WPI_RAW_DATA!AL688*WPI_data_prepped!$C687/WPI_data_prepped!$D687,0)</f>
        <v>1.9177601910828026</v>
      </c>
      <c r="AN687">
        <f>IFERROR(WPI_RAW_DATA!AM688*WPI_data_prepped!$C687/WPI_data_prepped!$D687,0)</f>
        <v>1.8789572611464969</v>
      </c>
      <c r="AO687">
        <f>IFERROR(WPI_RAW_DATA!AN688*WPI_data_prepped!$C687/WPI_data_prepped!$D687,0)</f>
        <v>1.9282071337579616</v>
      </c>
      <c r="AP687">
        <f>IFERROR(WPI_RAW_DATA!AO688*WPI_data_prepped!$C687/WPI_data_prepped!$D687,0)</f>
        <v>1.9819342675159237</v>
      </c>
      <c r="AQ687">
        <f>IFERROR(WPI_RAW_DATA!AP688*WPI_data_prepped!$C687/WPI_data_prepped!$D687,0)</f>
        <v>2.1640095541401276</v>
      </c>
      <c r="AR687">
        <f>IFERROR(WPI_RAW_DATA!AQ688*WPI_data_prepped!$C687/WPI_data_prepped!$D687,0)</f>
        <v>2.1923655414012737</v>
      </c>
      <c r="AS687">
        <f>IFERROR(WPI_RAW_DATA!AR688*WPI_data_prepped!$C687/WPI_data_prepped!$D687,0)</f>
        <v>2.4460770063694266</v>
      </c>
      <c r="AT687">
        <f>IFERROR(WPI_RAW_DATA!AS688*WPI_data_prepped!$C687/WPI_data_prepped!$D687,0)</f>
        <v>2.3968271337579616</v>
      </c>
      <c r="AU687">
        <f>IFERROR(WPI_RAW_DATA!AT688*WPI_data_prepped!$C687/WPI_data_prepped!$D687,0)</f>
        <v>2.483387515923567</v>
      </c>
      <c r="AV687">
        <f>IFERROR(WPI_RAW_DATA!AU688*WPI_data_prepped!$C687/WPI_data_prepped!$D687,0)</f>
        <v>2.5863645222929939</v>
      </c>
      <c r="AW687">
        <f>IFERROR(WPI_RAW_DATA!AV688*WPI_data_prepped!$C687/WPI_data_prepped!$D687,0)</f>
        <v>2.3207136942675159</v>
      </c>
      <c r="AX687">
        <f>IFERROR(WPI_RAW_DATA!AW688*WPI_data_prepped!$C687/WPI_data_prepped!$D687,0)</f>
        <v>2.07147949044586</v>
      </c>
      <c r="AY687">
        <f>IFERROR(WPI_RAW_DATA!AX688*WPI_data_prepped!$C687/WPI_data_prepped!$D687,0)</f>
        <v>1.753593949044586</v>
      </c>
      <c r="AZ687">
        <f>IFERROR(WPI_RAW_DATA!AY688*WPI_data_prepped!$C687/WPI_data_prepped!$D687,0)</f>
        <v>1.7759802547770702</v>
      </c>
      <c r="BA687">
        <f>IFERROR(WPI_RAW_DATA!AZ688*WPI_data_prepped!$C687/WPI_data_prepped!$D687,0)</f>
        <v>2.0117826751592358</v>
      </c>
      <c r="BB687">
        <f>IFERROR(WPI_RAW_DATA!BA688*WPI_data_prepped!$C687/WPI_data_prepped!$D687,0)</f>
        <v>2.2580320382165606</v>
      </c>
      <c r="BC687">
        <f>IFERROR(WPI_RAW_DATA!BB688*WPI_data_prepped!$C687/WPI_data_prepped!$D687,0)</f>
        <v>2.5669630573248408</v>
      </c>
      <c r="BD687">
        <f>IFERROR(WPI_RAW_DATA!BC688*WPI_data_prepped!$C687/WPI_data_prepped!$D687,0)</f>
        <v>2.4684633121019108</v>
      </c>
      <c r="BE687">
        <f>IFERROR(WPI_RAW_DATA!BD688*WPI_data_prepped!$C687/WPI_data_prepped!$D687,0)</f>
        <v>2.2565396178343948</v>
      </c>
      <c r="BF687">
        <f>IFERROR(WPI_RAW_DATA!BE688*WPI_data_prepped!$C687/WPI_data_prepped!$D687,0)</f>
        <v>2.1595322929936303</v>
      </c>
      <c r="BG687">
        <f>IFERROR(WPI_RAW_DATA!BF688*WPI_data_prepped!$C687/WPI_data_prepped!$D687,0)</f>
        <v>2.1893807006369426</v>
      </c>
      <c r="BH687">
        <f>IFERROR(WPI_RAW_DATA!BG688*WPI_data_prepped!$C687/WPI_data_prepped!$D687,0)</f>
        <v>2.1386384076433123</v>
      </c>
      <c r="BI687">
        <f>IFERROR(WPI_RAW_DATA!BH688*WPI_data_prepped!$C687/WPI_data_prepped!$D687,0)</f>
        <v>1.6968819745222932</v>
      </c>
      <c r="BJ687">
        <f>IFERROR(WPI_RAW_DATA!BI688*WPI_data_prepped!$C687/WPI_data_prepped!$D687,0)</f>
        <v>1.5849504458598727</v>
      </c>
      <c r="BK687">
        <f>IFERROR(WPI_RAW_DATA!BJ688*WPI_data_prepped!$C687/WPI_data_prepped!$D687,0)</f>
        <v>1.613306433121019</v>
      </c>
      <c r="BL687">
        <f>IFERROR(WPI_RAW_DATA!BK688*WPI_data_prepped!$C687/WPI_data_prepped!$D687,0)</f>
        <v>1.7670257324840766</v>
      </c>
      <c r="BM687">
        <f>IFERROR(WPI_RAW_DATA!BL688*WPI_data_prepped!$C687/WPI_data_prepped!$D687,0)</f>
        <v>1.8506012738853503</v>
      </c>
      <c r="BN687">
        <f>IFERROR(WPI_RAW_DATA!BM688*WPI_data_prepped!$C687/WPI_data_prepped!$D687,0)</f>
        <v>1.8431391719745223</v>
      </c>
      <c r="BO687">
        <f>IFERROR(WPI_RAW_DATA!BN688*WPI_data_prepped!$C687/WPI_data_prepped!$D687,0)</f>
        <v>2.022229617834395</v>
      </c>
      <c r="BP687">
        <f>IFERROR(WPI_RAW_DATA!BO688*WPI_data_prepped!$C687/WPI_data_prepped!$D687,0)</f>
        <v>3.0117043312101912</v>
      </c>
      <c r="BQ687">
        <f>IFERROR(WPI_RAW_DATA!BP688*WPI_data_prepped!$C687/WPI_data_prepped!$D687,0)</f>
        <v>3.2684006369426752</v>
      </c>
      <c r="BR687">
        <f>IFERROR(WPI_RAW_DATA!BQ688*WPI_data_prepped!$C687/WPI_data_prepped!$D687,0)</f>
        <v>2.4923420382165609</v>
      </c>
      <c r="BS687">
        <f>IFERROR(WPI_RAW_DATA!BR688*WPI_data_prepped!$C687/WPI_data_prepped!$D687,0)</f>
        <v>2.9923028662420381</v>
      </c>
      <c r="BT687">
        <f>IFERROR(WPI_RAW_DATA!BS688*WPI_data_prepped!$C687/WPI_data_prepped!$D687,0)</f>
        <v>3.4191350955414013</v>
      </c>
      <c r="BU687">
        <f>IFERROR(WPI_RAW_DATA!BT688*WPI_data_prepped!$C687/WPI_data_prepped!$D687,0)</f>
        <v>2.6535234394904461</v>
      </c>
      <c r="BV687">
        <f>IFERROR(WPI_RAW_DATA!BU688*WPI_data_prepped!$C687/WPI_data_prepped!$D687,0)</f>
        <v>2.2311684713375799</v>
      </c>
      <c r="BW687">
        <f>IFERROR(WPI_RAW_DATA!BV688*WPI_data_prepped!$C687/WPI_data_prepped!$D687,0)</f>
        <v>1.859555796178344</v>
      </c>
      <c r="BX687">
        <f>IFERROR(WPI_RAW_DATA!BW688*WPI_data_prepped!$C687/WPI_data_prepped!$D687,0)</f>
        <v>1.719268280254777</v>
      </c>
      <c r="BY687">
        <f>IFERROR(WPI_RAW_DATA!BX688*WPI_data_prepped!$C687/WPI_data_prepped!$D687,0)</f>
        <v>1.8431391719745223</v>
      </c>
      <c r="BZ687">
        <f>IFERROR(WPI_RAW_DATA!BY688*WPI_data_prepped!$C687/WPI_data_prepped!$D687,0)</f>
        <v>1.908805668789809</v>
      </c>
      <c r="CA687">
        <f>IFERROR(WPI_RAW_DATA!BZ688*WPI_data_prepped!$C687/WPI_data_prepped!$D687,0)</f>
        <v>2.1938579617834395</v>
      </c>
      <c r="CB687">
        <f>IFERROR(WPI_RAW_DATA!CA688*WPI_data_prepped!$C687/WPI_data_prepped!$D687,0)</f>
        <v>2.6027811464968154</v>
      </c>
      <c r="CC687">
        <f>IFERROR(WPI_RAW_DATA!CB688*WPI_data_prepped!$C687/WPI_data_prepped!$D687,0)</f>
        <v>2.6147205095541399</v>
      </c>
      <c r="CD687">
        <f>IFERROR(WPI_RAW_DATA!CC688*WPI_data_prepped!$C687/WPI_data_prepped!$D687,0)</f>
        <v>2.3893650318471336</v>
      </c>
      <c r="CE687">
        <f>IFERROR(WPI_RAW_DATA!CD688*WPI_data_prepped!$C687/WPI_data_prepped!$D687,0)</f>
        <v>2.4430921656050955</v>
      </c>
      <c r="CF687">
        <f>IFERROR(WPI_RAW_DATA!CE688*WPI_data_prepped!$C687/WPI_data_prepped!$D687,0)</f>
        <v>2.5057738216560512</v>
      </c>
      <c r="CG687">
        <f>IFERROR(WPI_RAW_DATA!CF688*WPI_data_prepped!$C687/WPI_data_prepped!$D687,0)</f>
        <v>2.141623248407643</v>
      </c>
      <c r="CH687">
        <f>IFERROR(WPI_RAW_DATA!CG688*WPI_data_prepped!$C687/WPI_data_prepped!$D687,0)</f>
        <v>2.1401308280254776</v>
      </c>
      <c r="CI687">
        <f>IFERROR(WPI_RAW_DATA!CH688*WPI_data_prepped!$C687/WPI_data_prepped!$D687,0)</f>
        <v>1.9819342675159237</v>
      </c>
      <c r="CJ687">
        <f>IFERROR(WPI_RAW_DATA!CI688*WPI_data_prepped!$C687/WPI_data_prepped!$D687,0)</f>
        <v>2.13266872611465</v>
      </c>
      <c r="CK687">
        <f>IFERROR(WPI_RAW_DATA!CJ688*WPI_data_prepped!$C687/WPI_data_prepped!$D687,0)</f>
        <v>2.4207058598726112</v>
      </c>
      <c r="CL687">
        <f>IFERROR(WPI_RAW_DATA!CK688*WPI_data_prepped!$C687/WPI_data_prepped!$D687,0)</f>
        <v>2.6072584076433118</v>
      </c>
      <c r="CM687">
        <f>IFERROR(WPI_RAW_DATA!CL688*WPI_data_prepped!$C687/WPI_data_prepped!$D687,0)</f>
        <v>2.7385914012738857</v>
      </c>
      <c r="CN687">
        <f>IFERROR(WPI_RAW_DATA!CM688*WPI_data_prepped!$C687/WPI_data_prepped!$D687,0)</f>
        <v>2.8758940764331209</v>
      </c>
      <c r="CO687">
        <f>IFERROR(WPI_RAW_DATA!CN688*WPI_data_prepped!$C687/WPI_data_prepped!$D687,0)</f>
        <v>2.952007515923567</v>
      </c>
      <c r="CP687">
        <f>IFERROR(WPI_RAW_DATA!CO688*WPI_data_prepped!$C687/WPI_data_prepped!$D687,0)</f>
        <v>2.8505229299363055</v>
      </c>
      <c r="CQ687">
        <f>IFERROR(WPI_RAW_DATA!CP688*WPI_data_prepped!$C687/WPI_data_prepped!$D687,0)</f>
        <v>3.3952563694267517</v>
      </c>
      <c r="CR687">
        <f>IFERROR(WPI_RAW_DATA!CQ688*WPI_data_prepped!$C687/WPI_data_prepped!$D687,0)</f>
        <v>3.6459829936305734</v>
      </c>
      <c r="CS687">
        <f>IFERROR(WPI_RAW_DATA!CR688*WPI_data_prepped!$C687/WPI_data_prepped!$D687,0)</f>
        <v>3.6295663694267515</v>
      </c>
      <c r="CT687">
        <f>IFERROR(WPI_RAW_DATA!CS688*WPI_data_prepped!$C687/WPI_data_prepped!$D687,0)</f>
        <v>3.2251204458598726</v>
      </c>
      <c r="CU687">
        <f>IFERROR(WPI_RAW_DATA!CT688*WPI_data_prepped!$C687/WPI_data_prepped!$D687,0)</f>
        <v>2.5759175796178342</v>
      </c>
      <c r="CV687">
        <f>IFERROR(WPI_RAW_DATA!CU688*WPI_data_prepped!$C687/WPI_data_prepped!$D687,0)</f>
        <v>2.3595166242038217</v>
      </c>
      <c r="CW687">
        <f>IFERROR(WPI_RAW_DATA!CV688*WPI_data_prepped!$C687/WPI_data_prepped!$D687,0)</f>
        <v>2.4968192993630574</v>
      </c>
      <c r="CX687">
        <f>IFERROR(WPI_RAW_DATA!CW688*WPI_data_prepped!$C687/WPI_data_prepped!$D687,0)</f>
        <v>2.2878804458598729</v>
      </c>
      <c r="CY687">
        <f>IFERROR(WPI_RAW_DATA!CX688*WPI_data_prepped!$C687/WPI_data_prepped!$D687,0)</f>
        <v>2.4863723566878981</v>
      </c>
      <c r="CZ687">
        <f>IFERROR(WPI_RAW_DATA!CY688*WPI_data_prepped!$C687/WPI_data_prepped!$D687,0)</f>
        <v>3.1116964968152865</v>
      </c>
      <c r="DA687">
        <f>IFERROR(WPI_RAW_DATA!CZ688*WPI_data_prepped!$C687/WPI_data_prepped!$D687,0)</f>
        <v>3.1654236305732484</v>
      </c>
      <c r="DB687">
        <f>IFERROR(WPI_RAW_DATA!DA688*WPI_data_prepped!$C687/WPI_data_prepped!$D687,0)</f>
        <v>3.9370049681528663</v>
      </c>
      <c r="DC687">
        <f>IFERROR(WPI_RAW_DATA!DB688*WPI_data_prepped!$C687/WPI_data_prepped!$D687,0)</f>
        <v>4.3026479617834399</v>
      </c>
      <c r="DD687">
        <f>IFERROR(WPI_RAW_DATA!DC688*WPI_data_prepped!$C687/WPI_data_prepped!$D687,0)</f>
        <v>4.2026557961783437</v>
      </c>
      <c r="DE687">
        <f>IFERROR(WPI_RAW_DATA!DD688*WPI_data_prepped!$C687/WPI_data_prepped!$D687,0)</f>
        <v>3.1922871974522296</v>
      </c>
      <c r="DF687">
        <f>IFERROR(WPI_RAW_DATA!DE688*WPI_data_prepped!$C687/WPI_data_prepped!$D687,0)</f>
        <v>2.5460691719745219</v>
      </c>
      <c r="DG687">
        <f>IFERROR(WPI_RAW_DATA!DF688*WPI_data_prepped!$C687/WPI_data_prepped!$D687,0)</f>
        <v>2.4998041401273885</v>
      </c>
      <c r="DH687">
        <f>IFERROR(WPI_RAW_DATA!DG688*WPI_data_prepped!$C687/WPI_data_prepped!$D687,0)</f>
        <v>2.2371381528662422</v>
      </c>
      <c r="DI687">
        <f>IFERROR(WPI_RAW_DATA!DH688*WPI_data_prepped!$C687/WPI_data_prepped!$D687,0)</f>
        <v>2.2729562420382168</v>
      </c>
      <c r="DJ687">
        <f>IFERROR(WPI_RAW_DATA!DI688*WPI_data_prepped!$C687/WPI_data_prepped!$D687,0)</f>
        <v>2.1237142038216565</v>
      </c>
      <c r="DK687">
        <f>IFERROR(WPI_RAW_DATA!DJ688*WPI_data_prepped!$C687/WPI_data_prepped!$D687,0)</f>
        <v>2.466970891719745</v>
      </c>
      <c r="DL687">
        <f>IFERROR(WPI_RAW_DATA!DK688*WPI_data_prepped!$C687/WPI_data_prepped!$D687,0)</f>
        <v>2.8535077707006367</v>
      </c>
      <c r="DM687">
        <f>IFERROR(WPI_RAW_DATA!DL688*WPI_data_prepped!$C687/WPI_data_prepped!$D687,0)</f>
        <v>2.7654549681528664</v>
      </c>
      <c r="DN687">
        <f>IFERROR(WPI_RAW_DATA!DM688*WPI_data_prepped!$C687/WPI_data_prepped!$D687,0)</f>
        <v>2.6639703821656049</v>
      </c>
      <c r="DO687">
        <f>IFERROR(WPI_RAW_DATA!DN688*WPI_data_prepped!$C687/WPI_data_prepped!$D687,0)</f>
        <v>3.5519605095541404</v>
      </c>
      <c r="DP687">
        <f>IFERROR(WPI_RAW_DATA!DO688*WPI_data_prepped!$C687/WPI_data_prepped!$D687,0)</f>
        <v>4.3474205732484075</v>
      </c>
      <c r="DQ687">
        <f>IFERROR(WPI_RAW_DATA!DP688*WPI_data_prepped!$C687/WPI_data_prepped!$D687,0)</f>
        <v>4.1966861146496814</v>
      </c>
      <c r="DR687">
        <f>IFERROR(WPI_RAW_DATA!DQ688*WPI_data_prepped!$C687/WPI_data_prepped!$D687,0)</f>
        <v>3.5221121019108281</v>
      </c>
      <c r="DS687">
        <f>IFERROR(WPI_RAW_DATA!DR688*WPI_data_prepped!$C687/WPI_data_prepped!$D687,0)</f>
        <v>3.1743781528662418</v>
      </c>
      <c r="DT687">
        <f>IFERROR(WPI_RAW_DATA!DS688*WPI_data_prepped!$C687/WPI_data_prepped!$D687,0)</f>
        <v>2.6863566878980891</v>
      </c>
      <c r="DU687">
        <f>IFERROR(WPI_RAW_DATA!DT688*WPI_data_prepped!$C687/WPI_data_prepped!$D687,0)</f>
        <v>2.7863488535031844</v>
      </c>
      <c r="DV687">
        <f>IFERROR(WPI_RAW_DATA!DU688*WPI_data_prepped!$C687/WPI_data_prepped!$D687,0)</f>
        <v>3.3460064968152863</v>
      </c>
      <c r="DW687">
        <f>IFERROR(WPI_RAW_DATA!DV688*WPI_data_prepped!$C687/WPI_data_prepped!$D687,0)</f>
        <v>3.8773081528662425</v>
      </c>
      <c r="DX687">
        <f>IFERROR(WPI_RAW_DATA!DW688*WPI_data_prepped!$C687/WPI_data_prepped!$D687,0)</f>
        <v>3.3803321656050955</v>
      </c>
      <c r="DY687">
        <f>IFERROR(WPI_RAW_DATA!DX688*WPI_data_prepped!$C687/WPI_data_prepped!$D687,0)</f>
        <v>3.3863018471337578</v>
      </c>
      <c r="DZ687">
        <f>IFERROR(WPI_RAW_DATA!DY688*WPI_data_prepped!$C687/WPI_data_prepped!$D687,0)</f>
        <v>3.7206040127388538</v>
      </c>
      <c r="EA687">
        <f>IFERROR(WPI_RAW_DATA!DZ688*WPI_data_prepped!$C687/WPI_data_prepped!$D687,0)</f>
        <v>4.1713149681528661</v>
      </c>
      <c r="EB687">
        <f>IFERROR(WPI_RAW_DATA!EA688*WPI_data_prepped!$C687/WPI_data_prepped!$D687,0)</f>
        <v>3.474354649681529</v>
      </c>
      <c r="EC687">
        <f>IFERROR(WPI_RAW_DATA!EB688*WPI_data_prepped!$C687/WPI_data_prepped!$D687,0)</f>
        <v>2.6729249044585988</v>
      </c>
      <c r="ED687">
        <f>IFERROR(WPI_RAW_DATA!EC688*WPI_data_prepped!$C687/WPI_data_prepped!$D687,0)</f>
        <v>2.5818872611464969</v>
      </c>
      <c r="EE687">
        <f>IFERROR(WPI_RAW_DATA!ED688*WPI_data_prepped!$C687/WPI_data_prepped!$D687,0)</f>
        <v>2.4893571974522297</v>
      </c>
      <c r="EF687">
        <f>IFERROR(WPI_RAW_DATA!EE688*WPI_data_prepped!$C687/WPI_data_prepped!$D687,0)</f>
        <v>2.622182611464968</v>
      </c>
      <c r="EG687">
        <f>IFERROR(WPI_RAW_DATA!EF688*WPI_data_prepped!$C687/WPI_data_prepped!$D687,0)</f>
        <v>2.744561082802548</v>
      </c>
      <c r="EH687">
        <f>IFERROR(WPI_RAW_DATA!EG688*WPI_data_prepped!$C687/WPI_data_prepped!$D687,0)</f>
        <v>2.6609855414012742</v>
      </c>
      <c r="EI687">
        <f>IFERROR(WPI_RAW_DATA!EH688*WPI_data_prepped!$C687/WPI_data_prepped!$D687,0)</f>
        <v>3.0415527388535035</v>
      </c>
      <c r="EJ687">
        <f>IFERROR(WPI_RAW_DATA!EI688*WPI_data_prepped!$C687/WPI_data_prepped!$D687,0)</f>
        <v>5.6652277707006373</v>
      </c>
      <c r="EK687">
        <f>IFERROR(WPI_RAW_DATA!EJ688*WPI_data_prepped!$C687/WPI_data_prepped!$D687,0)</f>
        <v>5.0264718471337586</v>
      </c>
      <c r="EL687">
        <f>IFERROR(WPI_RAW_DATA!EK688*WPI_data_prepped!$C687/WPI_data_prepped!$D687,0)</f>
        <v>3.1146813375796176</v>
      </c>
      <c r="EM687">
        <f>IFERROR(WPI_RAW_DATA!EL688*WPI_data_prepped!$C687/WPI_data_prepped!$D687,0)</f>
        <v>3.3072035668789805</v>
      </c>
    </row>
    <row r="688" spans="1:143" x14ac:dyDescent="0.35">
      <c r="A688" s="8" t="s">
        <v>829</v>
      </c>
      <c r="B688" s="4">
        <v>1101020102</v>
      </c>
      <c r="C688" s="4">
        <v>2.051E-2</v>
      </c>
      <c r="D688" s="4">
        <v>106.9</v>
      </c>
      <c r="E688">
        <f>IFERROR(WPI_RAW_DATA!D689*WPI_data_prepped!$C688/WPI_data_prepped!$D688,0)</f>
        <v>2.051E-2</v>
      </c>
      <c r="F688">
        <f>IFERROR(WPI_RAW_DATA!E689*WPI_data_prepped!$C688/WPI_data_prepped!$D688,0)</f>
        <v>2.0682675397567817E-2</v>
      </c>
      <c r="G688">
        <f>IFERROR(WPI_RAW_DATA!F689*WPI_data_prepped!$C688/WPI_data_prepped!$D688,0)</f>
        <v>1.9915229186155282E-2</v>
      </c>
      <c r="H688">
        <f>IFERROR(WPI_RAW_DATA!G689*WPI_data_prepped!$C688/WPI_data_prepped!$D688,0)</f>
        <v>2.0701861552853133E-2</v>
      </c>
      <c r="I688">
        <f>IFERROR(WPI_RAW_DATA!H689*WPI_data_prepped!$C688/WPI_data_prepped!$D688,0)</f>
        <v>2.0529186155285314E-2</v>
      </c>
      <c r="J688">
        <f>IFERROR(WPI_RAW_DATA!I689*WPI_data_prepped!$C688/WPI_data_prepped!$D688,0)</f>
        <v>2.1469307764265672E-2</v>
      </c>
      <c r="K688">
        <f>IFERROR(WPI_RAW_DATA!J689*WPI_data_prepped!$C688/WPI_data_prepped!$D688,0)</f>
        <v>2.1795472404115994E-2</v>
      </c>
      <c r="L688">
        <f>IFERROR(WPI_RAW_DATA!K689*WPI_data_prepped!$C688/WPI_data_prepped!$D688,0)</f>
        <v>2.2390243217960709E-2</v>
      </c>
      <c r="M688">
        <f>IFERROR(WPI_RAW_DATA!L689*WPI_data_prepped!$C688/WPI_data_prepped!$D688,0)</f>
        <v>1.7977427502338633E-2</v>
      </c>
      <c r="N688">
        <f>IFERROR(WPI_RAW_DATA!M689*WPI_data_prepped!$C688/WPI_data_prepped!$D688,0)</f>
        <v>1.4984387277829747E-2</v>
      </c>
      <c r="O688">
        <f>IFERROR(WPI_RAW_DATA!N689*WPI_data_prepped!$C688/WPI_data_prepped!$D688,0)</f>
        <v>1.4907642656688494E-2</v>
      </c>
      <c r="P688">
        <f>IFERROR(WPI_RAW_DATA!O689*WPI_data_prepped!$C688/WPI_data_prepped!$D688,0)</f>
        <v>1.4888456501403179E-2</v>
      </c>
      <c r="Q688">
        <f>IFERROR(WPI_RAW_DATA!P689*WPI_data_prepped!$C688/WPI_data_prepped!$D688,0)</f>
        <v>1.4869270346117867E-2</v>
      </c>
      <c r="R688">
        <f>IFERROR(WPI_RAW_DATA!Q689*WPI_data_prepped!$C688/WPI_data_prepped!$D688,0)</f>
        <v>1.4811711880261926E-2</v>
      </c>
      <c r="S688">
        <f>IFERROR(WPI_RAW_DATA!R689*WPI_data_prepped!$C688/WPI_data_prepped!$D688,0)</f>
        <v>1.4811711880261926E-2</v>
      </c>
      <c r="T688">
        <f>IFERROR(WPI_RAW_DATA!S689*WPI_data_prepped!$C688/WPI_data_prepped!$D688,0)</f>
        <v>1.4811711880261926E-2</v>
      </c>
      <c r="U688">
        <f>IFERROR(WPI_RAW_DATA!T689*WPI_data_prepped!$C688/WPI_data_prepped!$D688,0)</f>
        <v>1.5924508886810101E-2</v>
      </c>
      <c r="V688">
        <f>IFERROR(WPI_RAW_DATA!U689*WPI_data_prepped!$C688/WPI_data_prepped!$D688,0)</f>
        <v>2.1507680074836295E-2</v>
      </c>
      <c r="W688">
        <f>IFERROR(WPI_RAW_DATA!V689*WPI_data_prepped!$C688/WPI_data_prepped!$D688,0)</f>
        <v>2.7628063610851263E-2</v>
      </c>
      <c r="X688">
        <f>IFERROR(WPI_RAW_DATA!W689*WPI_data_prepped!$C688/WPI_data_prepped!$D688,0)</f>
        <v>3.6568811973807298E-2</v>
      </c>
      <c r="Y688">
        <f>IFERROR(WPI_RAW_DATA!X689*WPI_data_prepped!$C688/WPI_data_prepped!$D688,0)</f>
        <v>2.3196061739943874E-2</v>
      </c>
      <c r="Z688">
        <f>IFERROR(WPI_RAW_DATA!Y689*WPI_data_prepped!$C688/WPI_data_prepped!$D688,0)</f>
        <v>1.9166969130028067E-2</v>
      </c>
      <c r="AA688">
        <f>IFERROR(WPI_RAW_DATA!Z689*WPI_data_prepped!$C688/WPI_data_prepped!$D688,0)</f>
        <v>1.9166969130028067E-2</v>
      </c>
      <c r="AB688">
        <f>IFERROR(WPI_RAW_DATA!AA689*WPI_data_prepped!$C688/WPI_data_prepped!$D688,0)</f>
        <v>1.8553012160898035E-2</v>
      </c>
      <c r="AC688">
        <f>IFERROR(WPI_RAW_DATA!AB689*WPI_data_prepped!$C688/WPI_data_prepped!$D688,0)</f>
        <v>1.790068288119738E-2</v>
      </c>
      <c r="AD688">
        <f>IFERROR(WPI_RAW_DATA!AC689*WPI_data_prepped!$C688/WPI_data_prepped!$D688,0)</f>
        <v>1.7094864359214215E-2</v>
      </c>
      <c r="AE688">
        <f>IFERROR(WPI_RAW_DATA!AD689*WPI_data_prepped!$C688/WPI_data_prepped!$D688,0)</f>
        <v>1.9838484565014032E-2</v>
      </c>
      <c r="AF688">
        <f>IFERROR(WPI_RAW_DATA!AE689*WPI_data_prepped!$C688/WPI_data_prepped!$D688,0)</f>
        <v>3.2865884003741817E-2</v>
      </c>
      <c r="AG688">
        <f>IFERROR(WPI_RAW_DATA!AF689*WPI_data_prepped!$C688/WPI_data_prepped!$D688,0)</f>
        <v>3.3441468662301216E-2</v>
      </c>
      <c r="AH688">
        <f>IFERROR(WPI_RAW_DATA!AG689*WPI_data_prepped!$C688/WPI_data_prepped!$D688,0)</f>
        <v>3.025656688493919E-2</v>
      </c>
      <c r="AI688">
        <f>IFERROR(WPI_RAW_DATA!AH689*WPI_data_prepped!$C688/WPI_data_prepped!$D688,0)</f>
        <v>3.0045519176800747E-2</v>
      </c>
      <c r="AJ688">
        <f>IFERROR(WPI_RAW_DATA!AI689*WPI_data_prepped!$C688/WPI_data_prepped!$D688,0)</f>
        <v>2.5287352666043032E-2</v>
      </c>
      <c r="AK688">
        <f>IFERROR(WPI_RAW_DATA!AJ689*WPI_data_prepped!$C688/WPI_data_prepped!$D688,0)</f>
        <v>2.3579784845650143E-2</v>
      </c>
      <c r="AL688">
        <f>IFERROR(WPI_RAW_DATA!AK689*WPI_data_prepped!$C688/WPI_data_prepped!$D688,0)</f>
        <v>1.3737287184284377E-2</v>
      </c>
      <c r="AM688">
        <f>IFERROR(WPI_RAW_DATA!AL689*WPI_data_prepped!$C688/WPI_data_prepped!$D688,0)</f>
        <v>1.3622170252572497E-2</v>
      </c>
      <c r="AN688">
        <f>IFERROR(WPI_RAW_DATA!AM689*WPI_data_prepped!$C688/WPI_data_prepped!$D688,0)</f>
        <v>1.3622170252572497E-2</v>
      </c>
      <c r="AO688">
        <f>IFERROR(WPI_RAW_DATA!AN689*WPI_data_prepped!$C688/WPI_data_prepped!$D688,0)</f>
        <v>1.3622170252572497E-2</v>
      </c>
      <c r="AP688">
        <f>IFERROR(WPI_RAW_DATA!AO689*WPI_data_prepped!$C688/WPI_data_prepped!$D688,0)</f>
        <v>1.3622170252572497E-2</v>
      </c>
      <c r="AQ688">
        <f>IFERROR(WPI_RAW_DATA!AP689*WPI_data_prepped!$C688/WPI_data_prepped!$D688,0)</f>
        <v>1.3622170252572497E-2</v>
      </c>
      <c r="AR688">
        <f>IFERROR(WPI_RAW_DATA!AQ689*WPI_data_prepped!$C688/WPI_data_prepped!$D688,0)</f>
        <v>1.3622170252572497E-2</v>
      </c>
      <c r="AS688">
        <f>IFERROR(WPI_RAW_DATA!AR689*WPI_data_prepped!$C688/WPI_data_prepped!$D688,0)</f>
        <v>1.3622170252572497E-2</v>
      </c>
      <c r="AT688">
        <f>IFERROR(WPI_RAW_DATA!AS689*WPI_data_prepped!$C688/WPI_data_prepped!$D688,0)</f>
        <v>1.3622170252572497E-2</v>
      </c>
      <c r="AU688">
        <f>IFERROR(WPI_RAW_DATA!AT689*WPI_data_prepped!$C688/WPI_data_prepped!$D688,0)</f>
        <v>1.3622170252572497E-2</v>
      </c>
      <c r="AV688">
        <f>IFERROR(WPI_RAW_DATA!AU689*WPI_data_prepped!$C688/WPI_data_prepped!$D688,0)</f>
        <v>1.3622170252572497E-2</v>
      </c>
      <c r="AW688">
        <f>IFERROR(WPI_RAW_DATA!AV689*WPI_data_prepped!$C688/WPI_data_prepped!$D688,0)</f>
        <v>1.3622170252572497E-2</v>
      </c>
      <c r="AX688">
        <f>IFERROR(WPI_RAW_DATA!AW689*WPI_data_prepped!$C688/WPI_data_prepped!$D688,0)</f>
        <v>1.3622170252572497E-2</v>
      </c>
      <c r="AY688">
        <f>IFERROR(WPI_RAW_DATA!AX689*WPI_data_prepped!$C688/WPI_data_prepped!$D688,0)</f>
        <v>1.3622170252572497E-2</v>
      </c>
      <c r="AZ688">
        <f>IFERROR(WPI_RAW_DATA!AY689*WPI_data_prepped!$C688/WPI_data_prepped!$D688,0)</f>
        <v>1.3622170252572497E-2</v>
      </c>
      <c r="BA688">
        <f>IFERROR(WPI_RAW_DATA!AZ689*WPI_data_prepped!$C688/WPI_data_prepped!$D688,0)</f>
        <v>1.3622170252572497E-2</v>
      </c>
      <c r="BB688">
        <f>IFERROR(WPI_RAW_DATA!BA689*WPI_data_prepped!$C688/WPI_data_prepped!$D688,0)</f>
        <v>1.3622170252572497E-2</v>
      </c>
      <c r="BC688">
        <f>IFERROR(WPI_RAW_DATA!BB689*WPI_data_prepped!$C688/WPI_data_prepped!$D688,0)</f>
        <v>1.3622170252572497E-2</v>
      </c>
      <c r="BD688">
        <f>IFERROR(WPI_RAW_DATA!BC689*WPI_data_prepped!$C688/WPI_data_prepped!$D688,0)</f>
        <v>1.3622170252572497E-2</v>
      </c>
      <c r="BE688">
        <f>IFERROR(WPI_RAW_DATA!BD689*WPI_data_prepped!$C688/WPI_data_prepped!$D688,0)</f>
        <v>1.3622170252572497E-2</v>
      </c>
      <c r="BF688">
        <f>IFERROR(WPI_RAW_DATA!BE689*WPI_data_prepped!$C688/WPI_data_prepped!$D688,0)</f>
        <v>1.3622170252572497E-2</v>
      </c>
      <c r="BG688">
        <f>IFERROR(WPI_RAW_DATA!BF689*WPI_data_prepped!$C688/WPI_data_prepped!$D688,0)</f>
        <v>1.3622170252572497E-2</v>
      </c>
      <c r="BH688">
        <f>IFERROR(WPI_RAW_DATA!BG689*WPI_data_prepped!$C688/WPI_data_prepped!$D688,0)</f>
        <v>1.3622170252572497E-2</v>
      </c>
      <c r="BI688">
        <f>IFERROR(WPI_RAW_DATA!BH689*WPI_data_prepped!$C688/WPI_data_prepped!$D688,0)</f>
        <v>1.3622170252572497E-2</v>
      </c>
      <c r="BJ688">
        <f>IFERROR(WPI_RAW_DATA!BI689*WPI_data_prepped!$C688/WPI_data_prepped!$D688,0)</f>
        <v>1.3622170252572497E-2</v>
      </c>
      <c r="BK688">
        <f>IFERROR(WPI_RAW_DATA!BJ689*WPI_data_prepped!$C688/WPI_data_prepped!$D688,0)</f>
        <v>1.3622170252572497E-2</v>
      </c>
      <c r="BL688">
        <f>IFERROR(WPI_RAW_DATA!BK689*WPI_data_prepped!$C688/WPI_data_prepped!$D688,0)</f>
        <v>1.3622170252572497E-2</v>
      </c>
      <c r="BM688">
        <f>IFERROR(WPI_RAW_DATA!BL689*WPI_data_prepped!$C688/WPI_data_prepped!$D688,0)</f>
        <v>1.3622170252572497E-2</v>
      </c>
      <c r="BN688">
        <f>IFERROR(WPI_RAW_DATA!BM689*WPI_data_prepped!$C688/WPI_data_prepped!$D688,0)</f>
        <v>1.3622170252572497E-2</v>
      </c>
      <c r="BO688">
        <f>IFERROR(WPI_RAW_DATA!BN689*WPI_data_prepped!$C688/WPI_data_prepped!$D688,0)</f>
        <v>1.3622170252572497E-2</v>
      </c>
      <c r="BP688">
        <f>IFERROR(WPI_RAW_DATA!BO689*WPI_data_prepped!$C688/WPI_data_prepped!$D688,0)</f>
        <v>1.3622170252572497E-2</v>
      </c>
      <c r="BQ688">
        <f>IFERROR(WPI_RAW_DATA!BP689*WPI_data_prepped!$C688/WPI_data_prepped!$D688,0)</f>
        <v>1.3622170252572497E-2</v>
      </c>
      <c r="BR688">
        <f>IFERROR(WPI_RAW_DATA!BQ689*WPI_data_prepped!$C688/WPI_data_prepped!$D688,0)</f>
        <v>1.3622170252572497E-2</v>
      </c>
      <c r="BS688">
        <f>IFERROR(WPI_RAW_DATA!BR689*WPI_data_prepped!$C688/WPI_data_prepped!$D688,0)</f>
        <v>1.3622170252572497E-2</v>
      </c>
      <c r="BT688">
        <f>IFERROR(WPI_RAW_DATA!BS689*WPI_data_prepped!$C688/WPI_data_prepped!$D688,0)</f>
        <v>1.3622170252572497E-2</v>
      </c>
      <c r="BU688">
        <f>IFERROR(WPI_RAW_DATA!BT689*WPI_data_prepped!$C688/WPI_data_prepped!$D688,0)</f>
        <v>1.3622170252572497E-2</v>
      </c>
      <c r="BV688">
        <f>IFERROR(WPI_RAW_DATA!BU689*WPI_data_prepped!$C688/WPI_data_prepped!$D688,0)</f>
        <v>1.3622170252572497E-2</v>
      </c>
      <c r="BW688">
        <f>IFERROR(WPI_RAW_DATA!BV689*WPI_data_prepped!$C688/WPI_data_prepped!$D688,0)</f>
        <v>1.3622170252572497E-2</v>
      </c>
      <c r="BX688">
        <f>IFERROR(WPI_RAW_DATA!BW689*WPI_data_prepped!$C688/WPI_data_prepped!$D688,0)</f>
        <v>1.3622170252572497E-2</v>
      </c>
      <c r="BY688">
        <f>IFERROR(WPI_RAW_DATA!BX689*WPI_data_prepped!$C688/WPI_data_prepped!$D688,0)</f>
        <v>1.3622170252572497E-2</v>
      </c>
      <c r="BZ688">
        <f>IFERROR(WPI_RAW_DATA!BY689*WPI_data_prepped!$C688/WPI_data_prepped!$D688,0)</f>
        <v>1.3622170252572497E-2</v>
      </c>
      <c r="CA688">
        <f>IFERROR(WPI_RAW_DATA!BZ689*WPI_data_prepped!$C688/WPI_data_prepped!$D688,0)</f>
        <v>1.3622170252572497E-2</v>
      </c>
      <c r="CB688">
        <f>IFERROR(WPI_RAW_DATA!CA689*WPI_data_prepped!$C688/WPI_data_prepped!$D688,0)</f>
        <v>1.3622170252572497E-2</v>
      </c>
      <c r="CC688">
        <f>IFERROR(WPI_RAW_DATA!CB689*WPI_data_prepped!$C688/WPI_data_prepped!$D688,0)</f>
        <v>1.3622170252572497E-2</v>
      </c>
      <c r="CD688">
        <f>IFERROR(WPI_RAW_DATA!CC689*WPI_data_prepped!$C688/WPI_data_prepped!$D688,0)</f>
        <v>1.3622170252572497E-2</v>
      </c>
      <c r="CE688">
        <f>IFERROR(WPI_RAW_DATA!CD689*WPI_data_prepped!$C688/WPI_data_prepped!$D688,0)</f>
        <v>1.3622170252572497E-2</v>
      </c>
      <c r="CF688">
        <f>IFERROR(WPI_RAW_DATA!CE689*WPI_data_prepped!$C688/WPI_data_prepped!$D688,0)</f>
        <v>1.3622170252572497E-2</v>
      </c>
      <c r="CG688">
        <f>IFERROR(WPI_RAW_DATA!CF689*WPI_data_prepped!$C688/WPI_data_prepped!$D688,0)</f>
        <v>1.3622170252572497E-2</v>
      </c>
      <c r="CH688">
        <f>IFERROR(WPI_RAW_DATA!CG689*WPI_data_prepped!$C688/WPI_data_prepped!$D688,0)</f>
        <v>1.1780299345182413E-2</v>
      </c>
      <c r="CI688">
        <f>IFERROR(WPI_RAW_DATA!CH689*WPI_data_prepped!$C688/WPI_data_prepped!$D688,0)</f>
        <v>1.2317511693171189E-2</v>
      </c>
      <c r="CJ688">
        <f>IFERROR(WPI_RAW_DATA!CI689*WPI_data_prepped!$C688/WPI_data_prepped!$D688,0)</f>
        <v>1.3391936389148736E-2</v>
      </c>
      <c r="CK688">
        <f>IFERROR(WPI_RAW_DATA!CJ689*WPI_data_prepped!$C688/WPI_data_prepped!$D688,0)</f>
        <v>1.3065771749298408E-2</v>
      </c>
      <c r="CL688">
        <f>IFERROR(WPI_RAW_DATA!CK689*WPI_data_prepped!$C688/WPI_data_prepped!$D688,0)</f>
        <v>1.3065771749298408E-2</v>
      </c>
      <c r="CM688">
        <f>IFERROR(WPI_RAW_DATA!CL689*WPI_data_prepped!$C688/WPI_data_prepped!$D688,0)</f>
        <v>1.3065771749298408E-2</v>
      </c>
      <c r="CN688">
        <f>IFERROR(WPI_RAW_DATA!CM689*WPI_data_prepped!$C688/WPI_data_prepped!$D688,0)</f>
        <v>1.3065771749298408E-2</v>
      </c>
      <c r="CO688">
        <f>IFERROR(WPI_RAW_DATA!CN689*WPI_data_prepped!$C688/WPI_data_prepped!$D688,0)</f>
        <v>1.3065771749298408E-2</v>
      </c>
      <c r="CP688">
        <f>IFERROR(WPI_RAW_DATA!CO689*WPI_data_prepped!$C688/WPI_data_prepped!$D688,0)</f>
        <v>1.3065771749298408E-2</v>
      </c>
      <c r="CQ688">
        <f>IFERROR(WPI_RAW_DATA!CP689*WPI_data_prepped!$C688/WPI_data_prepped!$D688,0)</f>
        <v>1.3065771749298408E-2</v>
      </c>
      <c r="CR688">
        <f>IFERROR(WPI_RAW_DATA!CQ689*WPI_data_prepped!$C688/WPI_data_prepped!$D688,0)</f>
        <v>1.4332057998129092E-2</v>
      </c>
      <c r="CS688">
        <f>IFERROR(WPI_RAW_DATA!CR689*WPI_data_prepped!$C688/WPI_data_prepped!$D688,0)</f>
        <v>1.2605304022450888E-2</v>
      </c>
      <c r="CT688">
        <f>IFERROR(WPI_RAW_DATA!CS689*WPI_data_prepped!$C688/WPI_data_prepped!$D688,0)</f>
        <v>1.358379794200187E-2</v>
      </c>
      <c r="CU688">
        <f>IFERROR(WPI_RAW_DATA!CT689*WPI_data_prepped!$C688/WPI_data_prepped!$D688,0)</f>
        <v>1.3257633302151543E-2</v>
      </c>
      <c r="CV688">
        <f>IFERROR(WPI_RAW_DATA!CU689*WPI_data_prepped!$C688/WPI_data_prepped!$D688,0)</f>
        <v>1.2682048643592141E-2</v>
      </c>
      <c r="CW688">
        <f>IFERROR(WPI_RAW_DATA!CV689*WPI_data_prepped!$C688/WPI_data_prepped!$D688,0)</f>
        <v>1.3065771749298408E-2</v>
      </c>
      <c r="CX688">
        <f>IFERROR(WPI_RAW_DATA!CW689*WPI_data_prepped!$C688/WPI_data_prepped!$D688,0)</f>
        <v>1.3065771749298408E-2</v>
      </c>
      <c r="CY688">
        <f>IFERROR(WPI_RAW_DATA!CX689*WPI_data_prepped!$C688/WPI_data_prepped!$D688,0)</f>
        <v>1.3065771749298408E-2</v>
      </c>
      <c r="CZ688">
        <f>IFERROR(WPI_RAW_DATA!CY689*WPI_data_prepped!$C688/WPI_data_prepped!$D688,0)</f>
        <v>1.3065771749298408E-2</v>
      </c>
      <c r="DA688">
        <f>IFERROR(WPI_RAW_DATA!CZ689*WPI_data_prepped!$C688/WPI_data_prepped!$D688,0)</f>
        <v>1.3065771749298408E-2</v>
      </c>
      <c r="DB688">
        <f>IFERROR(WPI_RAW_DATA!DA689*WPI_data_prepped!$C688/WPI_data_prepped!$D688,0)</f>
        <v>1.3065771749298408E-2</v>
      </c>
      <c r="DC688">
        <f>IFERROR(WPI_RAW_DATA!DB689*WPI_data_prepped!$C688/WPI_data_prepped!$D688,0)</f>
        <v>1.3065771749298408E-2</v>
      </c>
      <c r="DD688">
        <f>IFERROR(WPI_RAW_DATA!DC689*WPI_data_prepped!$C688/WPI_data_prepped!$D688,0)</f>
        <v>1.4178568755846586E-2</v>
      </c>
      <c r="DE688">
        <f>IFERROR(WPI_RAW_DATA!DD689*WPI_data_prepped!$C688/WPI_data_prepped!$D688,0)</f>
        <v>1.5406482694106639E-2</v>
      </c>
      <c r="DF688">
        <f>IFERROR(WPI_RAW_DATA!DE689*WPI_data_prepped!$C688/WPI_data_prepped!$D688,0)</f>
        <v>1.2873910196445274E-2</v>
      </c>
      <c r="DG688">
        <f>IFERROR(WPI_RAW_DATA!DF689*WPI_data_prepped!$C688/WPI_data_prepped!$D688,0)</f>
        <v>1.3372750233863424E-2</v>
      </c>
      <c r="DH688">
        <f>IFERROR(WPI_RAW_DATA!DG689*WPI_data_prepped!$C688/WPI_data_prepped!$D688,0)</f>
        <v>1.3679728718428439E-2</v>
      </c>
      <c r="DI688">
        <f>IFERROR(WPI_RAW_DATA!DH689*WPI_data_prepped!$C688/WPI_data_prepped!$D688,0)</f>
        <v>1.4946014967259122E-2</v>
      </c>
      <c r="DJ688">
        <f>IFERROR(WPI_RAW_DATA!DI689*WPI_data_prepped!$C688/WPI_data_prepped!$D688,0)</f>
        <v>1.4946014967259122E-2</v>
      </c>
      <c r="DK688">
        <f>IFERROR(WPI_RAW_DATA!DJ689*WPI_data_prepped!$C688/WPI_data_prepped!$D688,0)</f>
        <v>1.4677408793264733E-2</v>
      </c>
      <c r="DL688">
        <f>IFERROR(WPI_RAW_DATA!DK689*WPI_data_prepped!$C688/WPI_data_prepped!$D688,0)</f>
        <v>1.4946014967259122E-2</v>
      </c>
      <c r="DM688">
        <f>IFERROR(WPI_RAW_DATA!DL689*WPI_data_prepped!$C688/WPI_data_prepped!$D688,0)</f>
        <v>1.4946014967259122E-2</v>
      </c>
      <c r="DN688">
        <f>IFERROR(WPI_RAW_DATA!DM689*WPI_data_prepped!$C688/WPI_data_prepped!$D688,0)</f>
        <v>1.4946014967259122E-2</v>
      </c>
      <c r="DO688">
        <f>IFERROR(WPI_RAW_DATA!DN689*WPI_data_prepped!$C688/WPI_data_prepped!$D688,0)</f>
        <v>1.4946014967259122E-2</v>
      </c>
      <c r="DP688">
        <f>IFERROR(WPI_RAW_DATA!DO689*WPI_data_prepped!$C688/WPI_data_prepped!$D688,0)</f>
        <v>1.6077998129092608E-2</v>
      </c>
      <c r="DQ688">
        <f>IFERROR(WPI_RAW_DATA!DP689*WPI_data_prepped!$C688/WPI_data_prepped!$D688,0)</f>
        <v>1.8802432179607108E-2</v>
      </c>
      <c r="DR688">
        <f>IFERROR(WPI_RAW_DATA!DQ689*WPI_data_prepped!$C688/WPI_data_prepped!$D688,0)</f>
        <v>1.6519279700654817E-2</v>
      </c>
      <c r="DS688">
        <f>IFERROR(WPI_RAW_DATA!DR689*WPI_data_prepped!$C688/WPI_data_prepped!$D688,0)</f>
        <v>1.6020439663236668E-2</v>
      </c>
      <c r="DT688">
        <f>IFERROR(WPI_RAW_DATA!DS689*WPI_data_prepped!$C688/WPI_data_prepped!$D688,0)</f>
        <v>1.8418709073900842E-2</v>
      </c>
      <c r="DU688">
        <f>IFERROR(WPI_RAW_DATA!DT689*WPI_data_prepped!$C688/WPI_data_prepped!$D688,0)</f>
        <v>2.0375696913002804E-2</v>
      </c>
      <c r="DV688">
        <f>IFERROR(WPI_RAW_DATA!DU689*WPI_data_prepped!$C688/WPI_data_prepped!$D688,0)</f>
        <v>2.051E-2</v>
      </c>
      <c r="DW688">
        <f>IFERROR(WPI_RAW_DATA!DV689*WPI_data_prepped!$C688/WPI_data_prepped!$D688,0)</f>
        <v>2.051E-2</v>
      </c>
      <c r="DX688">
        <f>IFERROR(WPI_RAW_DATA!DW689*WPI_data_prepped!$C688/WPI_data_prepped!$D688,0)</f>
        <v>2.051E-2</v>
      </c>
      <c r="DY688">
        <f>IFERROR(WPI_RAW_DATA!DX689*WPI_data_prepped!$C688/WPI_data_prepped!$D688,0)</f>
        <v>2.051E-2</v>
      </c>
      <c r="DZ688">
        <f>IFERROR(WPI_RAW_DATA!DY689*WPI_data_prepped!$C688/WPI_data_prepped!$D688,0)</f>
        <v>2.051E-2</v>
      </c>
      <c r="EA688">
        <f>IFERROR(WPI_RAW_DATA!DZ689*WPI_data_prepped!$C688/WPI_data_prepped!$D688,0)</f>
        <v>2.051E-2</v>
      </c>
      <c r="EB688">
        <f>IFERROR(WPI_RAW_DATA!EA689*WPI_data_prepped!$C688/WPI_data_prepped!$D688,0)</f>
        <v>1.9608250701590273E-2</v>
      </c>
      <c r="EC688">
        <f>IFERROR(WPI_RAW_DATA!EB689*WPI_data_prepped!$C688/WPI_data_prepped!$D688,0)</f>
        <v>1.5425668849391956E-2</v>
      </c>
      <c r="ED688">
        <f>IFERROR(WPI_RAW_DATA!EC689*WPI_data_prepped!$C688/WPI_data_prepped!$D688,0)</f>
        <v>1.4946014967259122E-2</v>
      </c>
      <c r="EE688">
        <f>IFERROR(WPI_RAW_DATA!ED689*WPI_data_prepped!$C688/WPI_data_prepped!$D688,0)</f>
        <v>1.7881496725912067E-2</v>
      </c>
      <c r="EF688">
        <f>IFERROR(WPI_RAW_DATA!EE689*WPI_data_prepped!$C688/WPI_data_prepped!$D688,0)</f>
        <v>1.8322778297474276E-2</v>
      </c>
      <c r="EG688">
        <f>IFERROR(WPI_RAW_DATA!EF689*WPI_data_prepped!$C688/WPI_data_prepped!$D688,0)</f>
        <v>1.8092544434050513E-2</v>
      </c>
      <c r="EH688">
        <f>IFERROR(WPI_RAW_DATA!EG689*WPI_data_prepped!$C688/WPI_data_prepped!$D688,0)</f>
        <v>1.8111730589335826E-2</v>
      </c>
      <c r="EI688">
        <f>IFERROR(WPI_RAW_DATA!EH689*WPI_data_prepped!$C688/WPI_data_prepped!$D688,0)</f>
        <v>1.8111730589335826E-2</v>
      </c>
      <c r="EJ688">
        <f>IFERROR(WPI_RAW_DATA!EI689*WPI_data_prepped!$C688/WPI_data_prepped!$D688,0)</f>
        <v>1.8111730589335826E-2</v>
      </c>
      <c r="EK688">
        <f>IFERROR(WPI_RAW_DATA!EJ689*WPI_data_prepped!$C688/WPI_data_prepped!$D688,0)</f>
        <v>1.8111730589335826E-2</v>
      </c>
      <c r="EL688">
        <f>IFERROR(WPI_RAW_DATA!EK689*WPI_data_prepped!$C688/WPI_data_prepped!$D688,0)</f>
        <v>1.8111730589335826E-2</v>
      </c>
      <c r="EM688">
        <f>IFERROR(WPI_RAW_DATA!EL689*WPI_data_prepped!$C688/WPI_data_prepped!$D688,0)</f>
        <v>1.8111730589335826E-2</v>
      </c>
    </row>
    <row r="689" spans="1:143" x14ac:dyDescent="0.35">
      <c r="A689" s="7" t="s">
        <v>830</v>
      </c>
      <c r="B689" s="3">
        <v>1101020103</v>
      </c>
      <c r="C689" s="3">
        <v>0.16445000000000001</v>
      </c>
      <c r="D689" s="3">
        <v>72.8</v>
      </c>
      <c r="E689">
        <f>IFERROR(WPI_RAW_DATA!D690*WPI_data_prepped!$C689/WPI_data_prepped!$D689,0)</f>
        <v>0.16445000000000001</v>
      </c>
      <c r="F689">
        <f>IFERROR(WPI_RAW_DATA!E690*WPI_data_prepped!$C689/WPI_data_prepped!$D689,0)</f>
        <v>0.16264285714285717</v>
      </c>
      <c r="G689">
        <f>IFERROR(WPI_RAW_DATA!F690*WPI_data_prepped!$C689/WPI_data_prepped!$D689,0)</f>
        <v>0.18094017857142858</v>
      </c>
      <c r="H689">
        <f>IFERROR(WPI_RAW_DATA!G690*WPI_data_prepped!$C689/WPI_data_prepped!$D689,0)</f>
        <v>0.21256517857142859</v>
      </c>
      <c r="I689">
        <f>IFERROR(WPI_RAW_DATA!H690*WPI_data_prepped!$C689/WPI_data_prepped!$D689,0)</f>
        <v>0.23854285714285714</v>
      </c>
      <c r="J689">
        <f>IFERROR(WPI_RAW_DATA!I690*WPI_data_prepped!$C689/WPI_data_prepped!$D689,0)</f>
        <v>0.23605803571428577</v>
      </c>
      <c r="K689">
        <f>IFERROR(WPI_RAW_DATA!J690*WPI_data_prepped!$C689/WPI_data_prepped!$D689,0)</f>
        <v>0.25254821428571428</v>
      </c>
      <c r="L689">
        <f>IFERROR(WPI_RAW_DATA!K690*WPI_data_prepped!$C689/WPI_data_prepped!$D689,0)</f>
        <v>0.32799642857142858</v>
      </c>
      <c r="M689">
        <f>IFERROR(WPI_RAW_DATA!L690*WPI_data_prepped!$C689/WPI_data_prepped!$D689,0)</f>
        <v>0.36504285714285717</v>
      </c>
      <c r="N689">
        <f>IFERROR(WPI_RAW_DATA!M690*WPI_data_prepped!$C689/WPI_data_prepped!$D689,0)</f>
        <v>0.42919642857142865</v>
      </c>
      <c r="O689">
        <f>IFERROR(WPI_RAW_DATA!N690*WPI_data_prepped!$C689/WPI_data_prepped!$D689,0)</f>
        <v>0.48838035714285721</v>
      </c>
      <c r="P689">
        <f>IFERROR(WPI_RAW_DATA!O690*WPI_data_prepped!$C689/WPI_data_prepped!$D689,0)</f>
        <v>0.35939553571428573</v>
      </c>
      <c r="Q689">
        <f>IFERROR(WPI_RAW_DATA!P690*WPI_data_prepped!$C689/WPI_data_prepped!$D689,0)</f>
        <v>0.32799642857142858</v>
      </c>
      <c r="R689">
        <f>IFERROR(WPI_RAW_DATA!Q690*WPI_data_prepped!$C689/WPI_data_prepped!$D689,0)</f>
        <v>0.32009017857142863</v>
      </c>
      <c r="S689">
        <f>IFERROR(WPI_RAW_DATA!R690*WPI_data_prepped!$C689/WPI_data_prepped!$D689,0)</f>
        <v>0.43100357142857149</v>
      </c>
      <c r="T689">
        <f>IFERROR(WPI_RAW_DATA!S690*WPI_data_prepped!$C689/WPI_data_prepped!$D689,0)</f>
        <v>0.63024107142857155</v>
      </c>
      <c r="U689">
        <f>IFERROR(WPI_RAW_DATA!T690*WPI_data_prepped!$C689/WPI_data_prepped!$D689,0)</f>
        <v>0.99686517857142865</v>
      </c>
      <c r="V689">
        <f>IFERROR(WPI_RAW_DATA!U690*WPI_data_prepped!$C689/WPI_data_prepped!$D689,0)</f>
        <v>1.1091339285714286</v>
      </c>
      <c r="W689">
        <f>IFERROR(WPI_RAW_DATA!V690*WPI_data_prepped!$C689/WPI_data_prepped!$D689,0)</f>
        <v>1.1992651785714286</v>
      </c>
      <c r="X689">
        <f>IFERROR(WPI_RAW_DATA!W690*WPI_data_prepped!$C689/WPI_data_prepped!$D689,0)</f>
        <v>0.88708125000000004</v>
      </c>
      <c r="Y689">
        <f>IFERROR(WPI_RAW_DATA!X690*WPI_data_prepped!$C689/WPI_data_prepped!$D689,0)</f>
        <v>0.47460089285714285</v>
      </c>
      <c r="Z689">
        <f>IFERROR(WPI_RAW_DATA!Y690*WPI_data_prepped!$C689/WPI_data_prepped!$D689,0)</f>
        <v>0.36888303571428577</v>
      </c>
      <c r="AA689">
        <f>IFERROR(WPI_RAW_DATA!Z690*WPI_data_prepped!$C689/WPI_data_prepped!$D689,0)</f>
        <v>0.30066339285714289</v>
      </c>
      <c r="AB689">
        <f>IFERROR(WPI_RAW_DATA!AA690*WPI_data_prepped!$C689/WPI_data_prepped!$D689,0)</f>
        <v>0.28643214285714286</v>
      </c>
      <c r="AC689">
        <f>IFERROR(WPI_RAW_DATA!AB690*WPI_data_prepped!$C689/WPI_data_prepped!$D689,0)</f>
        <v>0.29524196428571425</v>
      </c>
      <c r="AD689">
        <f>IFERROR(WPI_RAW_DATA!AC690*WPI_data_prepped!$C689/WPI_data_prepped!$D689,0)</f>
        <v>0.31512053571428578</v>
      </c>
      <c r="AE689">
        <f>IFERROR(WPI_RAW_DATA!AD690*WPI_data_prepped!$C689/WPI_data_prepped!$D689,0)</f>
        <v>0.41790178571428577</v>
      </c>
      <c r="AF689">
        <f>IFERROR(WPI_RAW_DATA!AE690*WPI_data_prepped!$C689/WPI_data_prepped!$D689,0)</f>
        <v>0.54982321428571435</v>
      </c>
      <c r="AG689">
        <f>IFERROR(WPI_RAW_DATA!AF690*WPI_data_prepped!$C689/WPI_data_prepped!$D689,0)</f>
        <v>0.52407142857142863</v>
      </c>
      <c r="AH689">
        <f>IFERROR(WPI_RAW_DATA!AG690*WPI_data_prepped!$C689/WPI_data_prepped!$D689,0)</f>
        <v>0.46556517857142865</v>
      </c>
      <c r="AI689">
        <f>IFERROR(WPI_RAW_DATA!AH690*WPI_data_prepped!$C689/WPI_data_prepped!$D689,0)</f>
        <v>0.45585178571428575</v>
      </c>
      <c r="AJ689">
        <f>IFERROR(WPI_RAW_DATA!AI690*WPI_data_prepped!$C689/WPI_data_prepped!$D689,0)</f>
        <v>0.46172500000000011</v>
      </c>
      <c r="AK689">
        <f>IFERROR(WPI_RAW_DATA!AJ690*WPI_data_prepped!$C689/WPI_data_prepped!$D689,0)</f>
        <v>0.4714383928571429</v>
      </c>
      <c r="AL689">
        <f>IFERROR(WPI_RAW_DATA!AK690*WPI_data_prepped!$C689/WPI_data_prepped!$D689,0)</f>
        <v>0.43710267857142865</v>
      </c>
      <c r="AM689">
        <f>IFERROR(WPI_RAW_DATA!AL690*WPI_data_prepped!$C689/WPI_data_prepped!$D689,0)</f>
        <v>0.44726785714285722</v>
      </c>
      <c r="AN689">
        <f>IFERROR(WPI_RAW_DATA!AM690*WPI_data_prepped!$C689/WPI_data_prepped!$D689,0)</f>
        <v>0.41790178571428577</v>
      </c>
      <c r="AO689">
        <f>IFERROR(WPI_RAW_DATA!AN690*WPI_data_prepped!$C689/WPI_data_prepped!$D689,0)</f>
        <v>0.38808392857142865</v>
      </c>
      <c r="AP689">
        <f>IFERROR(WPI_RAW_DATA!AO690*WPI_data_prepped!$C689/WPI_data_prepped!$D689,0)</f>
        <v>0.40638125000000003</v>
      </c>
      <c r="AQ689">
        <f>IFERROR(WPI_RAW_DATA!AP690*WPI_data_prepped!$C689/WPI_data_prepped!$D689,0)</f>
        <v>0.46127321428571438</v>
      </c>
      <c r="AR689">
        <f>IFERROR(WPI_RAW_DATA!AQ690*WPI_data_prepped!$C689/WPI_data_prepped!$D689,0)</f>
        <v>0.62233482142857155</v>
      </c>
      <c r="AS689">
        <f>IFERROR(WPI_RAW_DATA!AR690*WPI_data_prepped!$C689/WPI_data_prepped!$D689,0)</f>
        <v>0.99438035714285722</v>
      </c>
      <c r="AT689">
        <f>IFERROR(WPI_RAW_DATA!AS690*WPI_data_prepped!$C689/WPI_data_prepped!$D689,0)</f>
        <v>1.0397848214285714</v>
      </c>
      <c r="AU689">
        <f>IFERROR(WPI_RAW_DATA!AT690*WPI_data_prepped!$C689/WPI_data_prepped!$D689,0)</f>
        <v>0.83444821428571436</v>
      </c>
      <c r="AV689">
        <f>IFERROR(WPI_RAW_DATA!AU690*WPI_data_prepped!$C689/WPI_data_prepped!$D689,0)</f>
        <v>0.6096848214285715</v>
      </c>
      <c r="AW689">
        <f>IFERROR(WPI_RAW_DATA!AV690*WPI_data_prepped!$C689/WPI_data_prepped!$D689,0)</f>
        <v>0.47324553571428574</v>
      </c>
      <c r="AX689">
        <f>IFERROR(WPI_RAW_DATA!AW690*WPI_data_prepped!$C689/WPI_data_prepped!$D689,0)</f>
        <v>0.41632053571428579</v>
      </c>
      <c r="AY689">
        <f>IFERROR(WPI_RAW_DATA!AX690*WPI_data_prepped!$C689/WPI_data_prepped!$D689,0)</f>
        <v>0.32731875000000005</v>
      </c>
      <c r="AZ689">
        <f>IFERROR(WPI_RAW_DATA!AY690*WPI_data_prepped!$C689/WPI_data_prepped!$D689,0)</f>
        <v>0.30088928571428575</v>
      </c>
      <c r="BA689">
        <f>IFERROR(WPI_RAW_DATA!AZ690*WPI_data_prepped!$C689/WPI_data_prepped!$D689,0)</f>
        <v>0.27897767857142863</v>
      </c>
      <c r="BB689">
        <f>IFERROR(WPI_RAW_DATA!BA690*WPI_data_prepped!$C689/WPI_data_prepped!$D689,0)</f>
        <v>0.26519821428571433</v>
      </c>
      <c r="BC689">
        <f>IFERROR(WPI_RAW_DATA!BB690*WPI_data_prepped!$C689/WPI_data_prepped!$D689,0)</f>
        <v>0.27897767857142863</v>
      </c>
      <c r="BD689">
        <f>IFERROR(WPI_RAW_DATA!BC690*WPI_data_prepped!$C689/WPI_data_prepped!$D689,0)</f>
        <v>0.29253125000000002</v>
      </c>
      <c r="BE689">
        <f>IFERROR(WPI_RAW_DATA!BD690*WPI_data_prepped!$C689/WPI_data_prepped!$D689,0)</f>
        <v>0.26429464285714288</v>
      </c>
      <c r="BF689">
        <f>IFERROR(WPI_RAW_DATA!BE690*WPI_data_prepped!$C689/WPI_data_prepped!$D689,0)</f>
        <v>0.24351250000000005</v>
      </c>
      <c r="BG689">
        <f>IFERROR(WPI_RAW_DATA!BF690*WPI_data_prepped!$C689/WPI_data_prepped!$D689,0)</f>
        <v>0.23560625000000002</v>
      </c>
      <c r="BH689">
        <f>IFERROR(WPI_RAW_DATA!BG690*WPI_data_prepped!$C689/WPI_data_prepped!$D689,0)</f>
        <v>0.27242678571428575</v>
      </c>
      <c r="BI689">
        <f>IFERROR(WPI_RAW_DATA!BH690*WPI_data_prepped!$C689/WPI_data_prepped!$D689,0)</f>
        <v>0.27604107142857143</v>
      </c>
      <c r="BJ689">
        <f>IFERROR(WPI_RAW_DATA!BI690*WPI_data_prepped!$C689/WPI_data_prepped!$D689,0)</f>
        <v>0.26610178571428578</v>
      </c>
      <c r="BK689">
        <f>IFERROR(WPI_RAW_DATA!BJ690*WPI_data_prepped!$C689/WPI_data_prepped!$D689,0)</f>
        <v>0.25864732142857144</v>
      </c>
      <c r="BL689">
        <f>IFERROR(WPI_RAW_DATA!BK690*WPI_data_prepped!$C689/WPI_data_prepped!$D689,0)</f>
        <v>0.24983749999999999</v>
      </c>
      <c r="BM689">
        <f>IFERROR(WPI_RAW_DATA!BL690*WPI_data_prepped!$C689/WPI_data_prepped!$D689,0)</f>
        <v>0.24373839285714291</v>
      </c>
      <c r="BN689">
        <f>IFERROR(WPI_RAW_DATA!BM690*WPI_data_prepped!$C689/WPI_data_prepped!$D689,0)</f>
        <v>0.23108839285714286</v>
      </c>
      <c r="BO689">
        <f>IFERROR(WPI_RAW_DATA!BN690*WPI_data_prepped!$C689/WPI_data_prepped!$D689,0)</f>
        <v>0.25254821428571428</v>
      </c>
      <c r="BP689">
        <f>IFERROR(WPI_RAW_DATA!BO690*WPI_data_prepped!$C689/WPI_data_prepped!$D689,0)</f>
        <v>0.2647464285714286</v>
      </c>
      <c r="BQ689">
        <f>IFERROR(WPI_RAW_DATA!BP690*WPI_data_prepped!$C689/WPI_data_prepped!$D689,0)</f>
        <v>0.49809375000000006</v>
      </c>
      <c r="BR689">
        <f>IFERROR(WPI_RAW_DATA!BQ690*WPI_data_prepped!$C689/WPI_data_prepped!$D689,0)</f>
        <v>0.43778035714285718</v>
      </c>
      <c r="BS689">
        <f>IFERROR(WPI_RAW_DATA!BR690*WPI_data_prepped!$C689/WPI_data_prepped!$D689,0)</f>
        <v>0.53672142857142857</v>
      </c>
      <c r="BT689">
        <f>IFERROR(WPI_RAW_DATA!BS690*WPI_data_prepped!$C689/WPI_data_prepped!$D689,0)</f>
        <v>0.75787053571428575</v>
      </c>
      <c r="BU689">
        <f>IFERROR(WPI_RAW_DATA!BT690*WPI_data_prepped!$C689/WPI_data_prepped!$D689,0)</f>
        <v>0.81999107142857153</v>
      </c>
      <c r="BV689">
        <f>IFERROR(WPI_RAW_DATA!BU690*WPI_data_prepped!$C689/WPI_data_prepped!$D689,0)</f>
        <v>0.78204107142857149</v>
      </c>
      <c r="BW689">
        <f>IFERROR(WPI_RAW_DATA!BV690*WPI_data_prepped!$C689/WPI_data_prepped!$D689,0)</f>
        <v>0.56631339285714288</v>
      </c>
      <c r="BX689">
        <f>IFERROR(WPI_RAW_DATA!BW690*WPI_data_prepped!$C689/WPI_data_prepped!$D689,0)</f>
        <v>0.35532946428571438</v>
      </c>
      <c r="BY689">
        <f>IFERROR(WPI_RAW_DATA!BX690*WPI_data_prepped!$C689/WPI_data_prepped!$D689,0)</f>
        <v>0.27694464285714288</v>
      </c>
      <c r="BZ689">
        <f>IFERROR(WPI_RAW_DATA!BY690*WPI_data_prepped!$C689/WPI_data_prepped!$D689,0)</f>
        <v>0.26158392857142859</v>
      </c>
      <c r="CA689">
        <f>IFERROR(WPI_RAW_DATA!BZ690*WPI_data_prepped!$C689/WPI_data_prepped!$D689,0)</f>
        <v>0.30563303571428574</v>
      </c>
      <c r="CB689">
        <f>IFERROR(WPI_RAW_DATA!CA690*WPI_data_prepped!$C689/WPI_data_prepped!$D689,0)</f>
        <v>0.38175892857142862</v>
      </c>
      <c r="CC689">
        <f>IFERROR(WPI_RAW_DATA!CB690*WPI_data_prepped!$C689/WPI_data_prepped!$D689,0)</f>
        <v>0.36888303571428577</v>
      </c>
      <c r="CD689">
        <f>IFERROR(WPI_RAW_DATA!CC690*WPI_data_prepped!$C689/WPI_data_prepped!$D689,0)</f>
        <v>0.33386964285714293</v>
      </c>
      <c r="CE689">
        <f>IFERROR(WPI_RAW_DATA!CD690*WPI_data_prepped!$C689/WPI_data_prepped!$D689,0)</f>
        <v>0.3666241071428572</v>
      </c>
      <c r="CF689">
        <f>IFERROR(WPI_RAW_DATA!CE690*WPI_data_prepped!$C689/WPI_data_prepped!$D689,0)</f>
        <v>0.39711964285714291</v>
      </c>
      <c r="CG689">
        <f>IFERROR(WPI_RAW_DATA!CF690*WPI_data_prepped!$C689/WPI_data_prepped!$D689,0)</f>
        <v>0.29659732142857148</v>
      </c>
      <c r="CH689">
        <f>IFERROR(WPI_RAW_DATA!CG690*WPI_data_prepped!$C689/WPI_data_prepped!$D689,0)</f>
        <v>0.26903839285714287</v>
      </c>
      <c r="CI689">
        <f>IFERROR(WPI_RAW_DATA!CH690*WPI_data_prepped!$C689/WPI_data_prepped!$D689,0)</f>
        <v>0.23786517857142858</v>
      </c>
      <c r="CJ689">
        <f>IFERROR(WPI_RAW_DATA!CI690*WPI_data_prepped!$C689/WPI_data_prepped!$D689,0)</f>
        <v>0.24396428571428572</v>
      </c>
      <c r="CK689">
        <f>IFERROR(WPI_RAW_DATA!CJ690*WPI_data_prepped!$C689/WPI_data_prepped!$D689,0)</f>
        <v>0.26790892857142856</v>
      </c>
      <c r="CL689">
        <f>IFERROR(WPI_RAW_DATA!CK690*WPI_data_prepped!$C689/WPI_data_prepped!$D689,0)</f>
        <v>0.30314821428571426</v>
      </c>
      <c r="CM689">
        <f>IFERROR(WPI_RAW_DATA!CL690*WPI_data_prepped!$C689/WPI_data_prepped!$D689,0)</f>
        <v>0.35645892857142863</v>
      </c>
      <c r="CN689">
        <f>IFERROR(WPI_RAW_DATA!CM690*WPI_data_prepped!$C689/WPI_data_prepped!$D689,0)</f>
        <v>0.41089910714285721</v>
      </c>
      <c r="CO689">
        <f>IFERROR(WPI_RAW_DATA!CN690*WPI_data_prepped!$C689/WPI_data_prepped!$D689,0)</f>
        <v>0.49063928571428578</v>
      </c>
      <c r="CP689">
        <f>IFERROR(WPI_RAW_DATA!CO690*WPI_data_prepped!$C689/WPI_data_prepped!$D689,0)</f>
        <v>0.74250982142857147</v>
      </c>
      <c r="CQ689">
        <f>IFERROR(WPI_RAW_DATA!CP690*WPI_data_prepped!$C689/WPI_data_prepped!$D689,0)</f>
        <v>0.80598571428571442</v>
      </c>
      <c r="CR689">
        <f>IFERROR(WPI_RAW_DATA!CQ690*WPI_data_prepped!$C689/WPI_data_prepped!$D689,0)</f>
        <v>1.0813491071428574</v>
      </c>
      <c r="CS689">
        <f>IFERROR(WPI_RAW_DATA!CR690*WPI_data_prepped!$C689/WPI_data_prepped!$D689,0)</f>
        <v>1.6485660714285715</v>
      </c>
      <c r="CT689">
        <f>IFERROR(WPI_RAW_DATA!CS690*WPI_data_prepped!$C689/WPI_data_prepped!$D689,0)</f>
        <v>1.0583080357142858</v>
      </c>
      <c r="CU689">
        <f>IFERROR(WPI_RAW_DATA!CT690*WPI_data_prepped!$C689/WPI_data_prepped!$D689,0)</f>
        <v>0.62391607142857142</v>
      </c>
      <c r="CV689">
        <f>IFERROR(WPI_RAW_DATA!CU690*WPI_data_prepped!$C689/WPI_data_prepped!$D689,0)</f>
        <v>0.51797232142857152</v>
      </c>
      <c r="CW689">
        <f>IFERROR(WPI_RAW_DATA!CV690*WPI_data_prepped!$C689/WPI_data_prepped!$D689,0)</f>
        <v>0.46172500000000011</v>
      </c>
      <c r="CX689">
        <f>IFERROR(WPI_RAW_DATA!CW690*WPI_data_prepped!$C689/WPI_data_prepped!$D689,0)</f>
        <v>0.32076785714285716</v>
      </c>
      <c r="CY689">
        <f>IFERROR(WPI_RAW_DATA!CX690*WPI_data_prepped!$C689/WPI_data_prepped!$D689,0)</f>
        <v>0.30201875000000006</v>
      </c>
      <c r="CZ689">
        <f>IFERROR(WPI_RAW_DATA!CY690*WPI_data_prepped!$C689/WPI_data_prepped!$D689,0)</f>
        <v>0.3058589285714286</v>
      </c>
      <c r="DA689">
        <f>IFERROR(WPI_RAW_DATA!CZ690*WPI_data_prepped!$C689/WPI_data_prepped!$D689,0)</f>
        <v>0.32167142857142866</v>
      </c>
      <c r="DB689">
        <f>IFERROR(WPI_RAW_DATA!DA690*WPI_data_prepped!$C689/WPI_data_prepped!$D689,0)</f>
        <v>0.50758124999999998</v>
      </c>
      <c r="DC689">
        <f>IFERROR(WPI_RAW_DATA!DB690*WPI_data_prepped!$C689/WPI_data_prepped!$D689,0)</f>
        <v>0.8744312500000001</v>
      </c>
      <c r="DD689">
        <f>IFERROR(WPI_RAW_DATA!DC690*WPI_data_prepped!$C689/WPI_data_prepped!$D689,0)</f>
        <v>0.99912410714285727</v>
      </c>
      <c r="DE689">
        <f>IFERROR(WPI_RAW_DATA!DD690*WPI_data_prepped!$C689/WPI_data_prepped!$D689,0)</f>
        <v>0.7470276785714286</v>
      </c>
      <c r="DF689">
        <f>IFERROR(WPI_RAW_DATA!DE690*WPI_data_prepped!$C689/WPI_data_prepped!$D689,0)</f>
        <v>0.71382142857142861</v>
      </c>
      <c r="DG689">
        <f>IFERROR(WPI_RAW_DATA!DF690*WPI_data_prepped!$C689/WPI_data_prepped!$D689,0)</f>
        <v>0.81908750000000019</v>
      </c>
      <c r="DH689">
        <f>IFERROR(WPI_RAW_DATA!DG690*WPI_data_prepped!$C689/WPI_data_prepped!$D689,0)</f>
        <v>0.54462767857142869</v>
      </c>
      <c r="DI689">
        <f>IFERROR(WPI_RAW_DATA!DH690*WPI_data_prepped!$C689/WPI_data_prepped!$D689,0)</f>
        <v>0.37069017857142861</v>
      </c>
      <c r="DJ689">
        <f>IFERROR(WPI_RAW_DATA!DI690*WPI_data_prepped!$C689/WPI_data_prepped!$D689,0)</f>
        <v>0.39531250000000007</v>
      </c>
      <c r="DK689">
        <f>IFERROR(WPI_RAW_DATA!DJ690*WPI_data_prepped!$C689/WPI_data_prepped!$D689,0)</f>
        <v>0.49628660714285722</v>
      </c>
      <c r="DL689">
        <f>IFERROR(WPI_RAW_DATA!DK690*WPI_data_prepped!$C689/WPI_data_prepped!$D689,0)</f>
        <v>0.52610446428571433</v>
      </c>
      <c r="DM689">
        <f>IFERROR(WPI_RAW_DATA!DL690*WPI_data_prepped!$C689/WPI_data_prepped!$D689,0)</f>
        <v>0.52361964285714291</v>
      </c>
      <c r="DN689">
        <f>IFERROR(WPI_RAW_DATA!DM690*WPI_data_prepped!$C689/WPI_data_prepped!$D689,0)</f>
        <v>0.49786785714285725</v>
      </c>
      <c r="DO689">
        <f>IFERROR(WPI_RAW_DATA!DN690*WPI_data_prepped!$C689/WPI_data_prepped!$D689,0)</f>
        <v>0.66209196428571437</v>
      </c>
      <c r="DP689">
        <f>IFERROR(WPI_RAW_DATA!DO690*WPI_data_prepped!$C689/WPI_data_prepped!$D689,0)</f>
        <v>0.65554107142857143</v>
      </c>
      <c r="DQ689">
        <f>IFERROR(WPI_RAW_DATA!DP690*WPI_data_prepped!$C689/WPI_data_prepped!$D689,0)</f>
        <v>0.60448928571428584</v>
      </c>
      <c r="DR689">
        <f>IFERROR(WPI_RAW_DATA!DQ690*WPI_data_prepped!$C689/WPI_data_prepped!$D689,0)</f>
        <v>0.59974553571428579</v>
      </c>
      <c r="DS689">
        <f>IFERROR(WPI_RAW_DATA!DR690*WPI_data_prepped!$C689/WPI_data_prepped!$D689,0)</f>
        <v>0.60268214285714294</v>
      </c>
      <c r="DT689">
        <f>IFERROR(WPI_RAW_DATA!DS690*WPI_data_prepped!$C689/WPI_data_prepped!$D689,0)</f>
        <v>0.49380178571428579</v>
      </c>
      <c r="DU689">
        <f>IFERROR(WPI_RAW_DATA!DT690*WPI_data_prepped!$C689/WPI_data_prepped!$D689,0)</f>
        <v>0.35578125000000005</v>
      </c>
      <c r="DV689">
        <f>IFERROR(WPI_RAW_DATA!DU690*WPI_data_prepped!$C689/WPI_data_prepped!$D689,0)</f>
        <v>0.31466875000000005</v>
      </c>
      <c r="DW689">
        <f>IFERROR(WPI_RAW_DATA!DV690*WPI_data_prepped!$C689/WPI_data_prepped!$D689,0)</f>
        <v>0.34087232142857149</v>
      </c>
      <c r="DX689">
        <f>IFERROR(WPI_RAW_DATA!DW690*WPI_data_prepped!$C689/WPI_data_prepped!$D689,0)</f>
        <v>0.38966517857142863</v>
      </c>
      <c r="DY689">
        <f>IFERROR(WPI_RAW_DATA!DX690*WPI_data_prepped!$C689/WPI_data_prepped!$D689,0)</f>
        <v>0.39395714285714295</v>
      </c>
      <c r="DZ689">
        <f>IFERROR(WPI_RAW_DATA!DY690*WPI_data_prepped!$C689/WPI_data_prepped!$D689,0)</f>
        <v>0.39350535714285717</v>
      </c>
      <c r="EA689">
        <f>IFERROR(WPI_RAW_DATA!DZ690*WPI_data_prepped!$C689/WPI_data_prepped!$D689,0)</f>
        <v>0.46330625000000003</v>
      </c>
      <c r="EB689">
        <f>IFERROR(WPI_RAW_DATA!EA690*WPI_data_prepped!$C689/WPI_data_prepped!$D689,0)</f>
        <v>0.52904107142857149</v>
      </c>
      <c r="EC689">
        <f>IFERROR(WPI_RAW_DATA!EB690*WPI_data_prepped!$C689/WPI_data_prepped!$D689,0)</f>
        <v>0.43890982142857149</v>
      </c>
      <c r="ED689">
        <f>IFERROR(WPI_RAW_DATA!EC690*WPI_data_prepped!$C689/WPI_data_prepped!$D689,0)</f>
        <v>0.4529151785714286</v>
      </c>
      <c r="EE689">
        <f>IFERROR(WPI_RAW_DATA!ED690*WPI_data_prepped!$C689/WPI_data_prepped!$D689,0)</f>
        <v>0.36029910714285723</v>
      </c>
      <c r="EF689">
        <f>IFERROR(WPI_RAW_DATA!EE690*WPI_data_prepped!$C689/WPI_data_prepped!$D689,0)</f>
        <v>0.31195803571428571</v>
      </c>
      <c r="EG689">
        <f>IFERROR(WPI_RAW_DATA!EF690*WPI_data_prepped!$C689/WPI_data_prepped!$D689,0)</f>
        <v>0.28959464285714287</v>
      </c>
      <c r="EH689">
        <f>IFERROR(WPI_RAW_DATA!EG690*WPI_data_prepped!$C689/WPI_data_prepped!$D689,0)</f>
        <v>0.29185357142857143</v>
      </c>
      <c r="EI689">
        <f>IFERROR(WPI_RAW_DATA!EH690*WPI_data_prepped!$C689/WPI_data_prepped!$D689,0)</f>
        <v>0.32618928571428574</v>
      </c>
      <c r="EJ689">
        <f>IFERROR(WPI_RAW_DATA!EI690*WPI_data_prepped!$C689/WPI_data_prepped!$D689,0)</f>
        <v>0.41632053571428579</v>
      </c>
      <c r="EK689">
        <f>IFERROR(WPI_RAW_DATA!EJ690*WPI_data_prepped!$C689/WPI_data_prepped!$D689,0)</f>
        <v>0.52836339285714295</v>
      </c>
      <c r="EL689">
        <f>IFERROR(WPI_RAW_DATA!EK690*WPI_data_prepped!$C689/WPI_data_prepped!$D689,0)</f>
        <v>0.61420267857142863</v>
      </c>
      <c r="EM689">
        <f>IFERROR(WPI_RAW_DATA!EL690*WPI_data_prepped!$C689/WPI_data_prepped!$D689,0)</f>
        <v>0.77571607142857146</v>
      </c>
    </row>
    <row r="690" spans="1:143" x14ac:dyDescent="0.35">
      <c r="A690" s="8" t="s">
        <v>831</v>
      </c>
      <c r="B690" s="4">
        <v>1101020105</v>
      </c>
      <c r="C690" s="4">
        <v>2.1239999999999998E-2</v>
      </c>
      <c r="D690" s="4">
        <v>74.2</v>
      </c>
      <c r="E690">
        <f>IFERROR(WPI_RAW_DATA!D691*WPI_data_prepped!$C690/WPI_data_prepped!$D690,0)</f>
        <v>2.1239999999999998E-2</v>
      </c>
      <c r="F690">
        <f>IFERROR(WPI_RAW_DATA!E691*WPI_data_prepped!$C690/WPI_data_prepped!$D690,0)</f>
        <v>2.1583504043126683E-2</v>
      </c>
      <c r="G690">
        <f>IFERROR(WPI_RAW_DATA!F691*WPI_data_prepped!$C690/WPI_data_prepped!$D690,0)</f>
        <v>2.7881078167115905E-2</v>
      </c>
      <c r="H690">
        <f>IFERROR(WPI_RAW_DATA!G691*WPI_data_prepped!$C690/WPI_data_prepped!$D690,0)</f>
        <v>2.9398221024258757E-2</v>
      </c>
      <c r="I690">
        <f>IFERROR(WPI_RAW_DATA!H691*WPI_data_prepped!$C690/WPI_data_prepped!$D690,0)</f>
        <v>3.0858113207547166E-2</v>
      </c>
      <c r="J690">
        <f>IFERROR(WPI_RAW_DATA!I691*WPI_data_prepped!$C690/WPI_data_prepped!$D690,0)</f>
        <v>3.357752021563342E-2</v>
      </c>
      <c r="K690">
        <f>IFERROR(WPI_RAW_DATA!J691*WPI_data_prepped!$C690/WPI_data_prepped!$D690,0)</f>
        <v>3.5380916442048507E-2</v>
      </c>
      <c r="L690">
        <f>IFERROR(WPI_RAW_DATA!K691*WPI_data_prepped!$C690/WPI_data_prepped!$D690,0)</f>
        <v>3.6812183288409697E-2</v>
      </c>
      <c r="M690">
        <f>IFERROR(WPI_RAW_DATA!L691*WPI_data_prepped!$C690/WPI_data_prepped!$D690,0)</f>
        <v>3.8615579514824791E-2</v>
      </c>
      <c r="N690">
        <f>IFERROR(WPI_RAW_DATA!M691*WPI_data_prepped!$C690/WPI_data_prepped!$D690,0)</f>
        <v>4.2880754716981127E-2</v>
      </c>
      <c r="O690">
        <f>IFERROR(WPI_RAW_DATA!N691*WPI_data_prepped!$C690/WPI_data_prepped!$D690,0)</f>
        <v>4.4369272237196763E-2</v>
      </c>
      <c r="P690">
        <f>IFERROR(WPI_RAW_DATA!O691*WPI_data_prepped!$C690/WPI_data_prepped!$D690,0)</f>
        <v>5.4245013477088939E-2</v>
      </c>
      <c r="Q690">
        <f>IFERROR(WPI_RAW_DATA!P691*WPI_data_prepped!$C690/WPI_data_prepped!$D690,0)</f>
        <v>6.7956549865229102E-2</v>
      </c>
      <c r="R690">
        <f>IFERROR(WPI_RAW_DATA!Q691*WPI_data_prepped!$C690/WPI_data_prepped!$D690,0)</f>
        <v>8.4759622641509436E-2</v>
      </c>
      <c r="S690">
        <f>IFERROR(WPI_RAW_DATA!R691*WPI_data_prepped!$C690/WPI_data_prepped!$D690,0)</f>
        <v>9.7497897574123984E-2</v>
      </c>
      <c r="T690">
        <f>IFERROR(WPI_RAW_DATA!S691*WPI_data_prepped!$C690/WPI_data_prepped!$D690,0)</f>
        <v>0.10548436657681939</v>
      </c>
      <c r="U690">
        <f>IFERROR(WPI_RAW_DATA!T691*WPI_data_prepped!$C690/WPI_data_prepped!$D690,0)</f>
        <v>9.3518975741239879E-2</v>
      </c>
      <c r="V690">
        <f>IFERROR(WPI_RAW_DATA!U691*WPI_data_prepped!$C690/WPI_data_prepped!$D690,0)</f>
        <v>7.3967870619946072E-2</v>
      </c>
      <c r="W690">
        <f>IFERROR(WPI_RAW_DATA!V691*WPI_data_prepped!$C690/WPI_data_prepped!$D690,0)</f>
        <v>6.8128301886792447E-2</v>
      </c>
      <c r="X690">
        <f>IFERROR(WPI_RAW_DATA!W691*WPI_data_prepped!$C690/WPI_data_prepped!$D690,0)</f>
        <v>6.3061617250673857E-2</v>
      </c>
      <c r="Y690">
        <f>IFERROR(WPI_RAW_DATA!X691*WPI_data_prepped!$C690/WPI_data_prepped!$D690,0)</f>
        <v>6.7441293800539065E-2</v>
      </c>
      <c r="Z690">
        <f>IFERROR(WPI_RAW_DATA!Y691*WPI_data_prepped!$C690/WPI_data_prepped!$D690,0)</f>
        <v>7.6000269541778978E-2</v>
      </c>
      <c r="AA690">
        <f>IFERROR(WPI_RAW_DATA!Z691*WPI_data_prepped!$C690/WPI_data_prepped!$D690,0)</f>
        <v>7.8891428571428571E-2</v>
      </c>
      <c r="AB690">
        <f>IFERROR(WPI_RAW_DATA!AA691*WPI_data_prepped!$C690/WPI_data_prepped!$D690,0)</f>
        <v>8.5847385444743921E-2</v>
      </c>
      <c r="AC690">
        <f>IFERROR(WPI_RAW_DATA!AB691*WPI_data_prepped!$C690/WPI_data_prepped!$D690,0)</f>
        <v>0.10061805929919136</v>
      </c>
      <c r="AD690">
        <f>IFERROR(WPI_RAW_DATA!AC691*WPI_data_prepped!$C690/WPI_data_prepped!$D690,0)</f>
        <v>0.10376684636118598</v>
      </c>
      <c r="AE690">
        <f>IFERROR(WPI_RAW_DATA!AD691*WPI_data_prepped!$C690/WPI_data_prepped!$D690,0)</f>
        <v>0.10116194070080861</v>
      </c>
      <c r="AF690">
        <f>IFERROR(WPI_RAW_DATA!AE691*WPI_data_prepped!$C690/WPI_data_prepped!$D690,0)</f>
        <v>0.10313708894878705</v>
      </c>
      <c r="AG690">
        <f>IFERROR(WPI_RAW_DATA!AF691*WPI_data_prepped!$C690/WPI_data_prepped!$D690,0)</f>
        <v>8.974043126684636E-2</v>
      </c>
      <c r="AH690">
        <f>IFERROR(WPI_RAW_DATA!AG691*WPI_data_prepped!$C690/WPI_data_prepped!$D690,0)</f>
        <v>6.8815309973045816E-2</v>
      </c>
      <c r="AI690">
        <f>IFERROR(WPI_RAW_DATA!AH691*WPI_data_prepped!$C690/WPI_data_prepped!$D690,0)</f>
        <v>6.4235256064690022E-2</v>
      </c>
      <c r="AJ690">
        <f>IFERROR(WPI_RAW_DATA!AI691*WPI_data_prepped!$C690/WPI_data_prepped!$D690,0)</f>
        <v>5.4588517520215624E-2</v>
      </c>
      <c r="AK690">
        <f>IFERROR(WPI_RAW_DATA!AJ691*WPI_data_prepped!$C690/WPI_data_prepped!$D690,0)</f>
        <v>5.22698652291105E-2</v>
      </c>
      <c r="AL690">
        <f>IFERROR(WPI_RAW_DATA!AK691*WPI_data_prepped!$C690/WPI_data_prepped!$D690,0)</f>
        <v>5.6964420485175193E-2</v>
      </c>
      <c r="AM690">
        <f>IFERROR(WPI_RAW_DATA!AL691*WPI_data_prepped!$C690/WPI_data_prepped!$D690,0)</f>
        <v>6.0971967654986518E-2</v>
      </c>
      <c r="AN690">
        <f>IFERROR(WPI_RAW_DATA!AM691*WPI_data_prepped!$C690/WPI_data_prepped!$D690,0)</f>
        <v>5.8223935309973038E-2</v>
      </c>
      <c r="AO690">
        <f>IFERROR(WPI_RAW_DATA!AN691*WPI_data_prepped!$C690/WPI_data_prepped!$D690,0)</f>
        <v>5.8052183288409699E-2</v>
      </c>
      <c r="AP690">
        <f>IFERROR(WPI_RAW_DATA!AO691*WPI_data_prepped!$C690/WPI_data_prepped!$D690,0)</f>
        <v>6.309024258760107E-2</v>
      </c>
      <c r="AQ690">
        <f>IFERROR(WPI_RAW_DATA!AP691*WPI_data_prepped!$C690/WPI_data_prepped!$D690,0)</f>
        <v>7.7631913746630712E-2</v>
      </c>
      <c r="AR690">
        <f>IFERROR(WPI_RAW_DATA!AQ691*WPI_data_prepped!$C690/WPI_data_prepped!$D690,0)</f>
        <v>7.0189326145552552E-2</v>
      </c>
      <c r="AS690">
        <f>IFERROR(WPI_RAW_DATA!AR691*WPI_data_prepped!$C690/WPI_data_prepped!$D690,0)</f>
        <v>5.5819407008086248E-2</v>
      </c>
      <c r="AT690">
        <f>IFERROR(WPI_RAW_DATA!AS691*WPI_data_prepped!$C690/WPI_data_prepped!$D690,0)</f>
        <v>5.370113207547169E-2</v>
      </c>
      <c r="AU690">
        <f>IFERROR(WPI_RAW_DATA!AT691*WPI_data_prepped!$C690/WPI_data_prepped!$D690,0)</f>
        <v>5.038059299191374E-2</v>
      </c>
      <c r="AV690">
        <f>IFERROR(WPI_RAW_DATA!AU691*WPI_data_prepped!$C690/WPI_data_prepped!$D690,0)</f>
        <v>4.3310134770889484E-2</v>
      </c>
      <c r="AW690">
        <f>IFERROR(WPI_RAW_DATA!AV691*WPI_data_prepped!$C690/WPI_data_prepped!$D690,0)</f>
        <v>4.245137466307277E-2</v>
      </c>
      <c r="AX690">
        <f>IFERROR(WPI_RAW_DATA!AW691*WPI_data_prepped!$C690/WPI_data_prepped!$D690,0)</f>
        <v>4.2279622641509425E-2</v>
      </c>
      <c r="AY690">
        <f>IFERROR(WPI_RAW_DATA!AX691*WPI_data_prepped!$C690/WPI_data_prepped!$D690,0)</f>
        <v>3.9216711590296494E-2</v>
      </c>
      <c r="AZ690">
        <f>IFERROR(WPI_RAW_DATA!AY691*WPI_data_prepped!$C690/WPI_data_prepped!$D690,0)</f>
        <v>3.8529703504043125E-2</v>
      </c>
      <c r="BA690">
        <f>IFERROR(WPI_RAW_DATA!AZ691*WPI_data_prepped!$C690/WPI_data_prepped!$D690,0)</f>
        <v>3.7241563342318054E-2</v>
      </c>
      <c r="BB690">
        <f>IFERROR(WPI_RAW_DATA!BA691*WPI_data_prepped!$C690/WPI_data_prepped!$D690,0)</f>
        <v>4.3539137466307269E-2</v>
      </c>
      <c r="BC690">
        <f>IFERROR(WPI_RAW_DATA!BB691*WPI_data_prepped!$C690/WPI_data_prepped!$D690,0)</f>
        <v>4.6000916442048512E-2</v>
      </c>
      <c r="BD690">
        <f>IFERROR(WPI_RAW_DATA!BC691*WPI_data_prepped!$C690/WPI_data_prepped!$D690,0)</f>
        <v>4.3653638814016169E-2</v>
      </c>
      <c r="BE690">
        <f>IFERROR(WPI_RAW_DATA!BD691*WPI_data_prepped!$C690/WPI_data_prepped!$D690,0)</f>
        <v>4.854857142857142E-2</v>
      </c>
      <c r="BF690">
        <f>IFERROR(WPI_RAW_DATA!BE691*WPI_data_prepped!$C690/WPI_data_prepped!$D690,0)</f>
        <v>4.8691698113207539E-2</v>
      </c>
      <c r="BG690">
        <f>IFERROR(WPI_RAW_DATA!BF691*WPI_data_prepped!$C690/WPI_data_prepped!$D690,0)</f>
        <v>4.6344420485175196E-2</v>
      </c>
      <c r="BH690">
        <f>IFERROR(WPI_RAW_DATA!BG691*WPI_data_prepped!$C690/WPI_data_prepped!$D690,0)</f>
        <v>3.9789218328840963E-2</v>
      </c>
      <c r="BI690">
        <f>IFERROR(WPI_RAW_DATA!BH691*WPI_data_prepped!$C690/WPI_data_prepped!$D690,0)</f>
        <v>3.7012560646900269E-2</v>
      </c>
      <c r="BJ690">
        <f>IFERROR(WPI_RAW_DATA!BI691*WPI_data_prepped!$C690/WPI_data_prepped!$D690,0)</f>
        <v>3.4235902964959569E-2</v>
      </c>
      <c r="BK690">
        <f>IFERROR(WPI_RAW_DATA!BJ691*WPI_data_prepped!$C690/WPI_data_prepped!$D690,0)</f>
        <v>3.0915363881401616E-2</v>
      </c>
      <c r="BL690">
        <f>IFERROR(WPI_RAW_DATA!BK691*WPI_data_prepped!$C690/WPI_data_prepped!$D690,0)</f>
        <v>3.1487870619946089E-2</v>
      </c>
      <c r="BM690">
        <f>IFERROR(WPI_RAW_DATA!BL691*WPI_data_prepped!$C690/WPI_data_prepped!$D690,0)</f>
        <v>3.2375256064690022E-2</v>
      </c>
      <c r="BN690">
        <f>IFERROR(WPI_RAW_DATA!BM691*WPI_data_prepped!$C690/WPI_data_prepped!$D690,0)</f>
        <v>3.317676549865229E-2</v>
      </c>
      <c r="BO690">
        <f>IFERROR(WPI_RAW_DATA!BN691*WPI_data_prepped!$C690/WPI_data_prepped!$D690,0)</f>
        <v>3.6268301886792448E-2</v>
      </c>
      <c r="BP690">
        <f>IFERROR(WPI_RAW_DATA!BO691*WPI_data_prepped!$C690/WPI_data_prepped!$D690,0)</f>
        <v>3.9760592991913743E-2</v>
      </c>
      <c r="BQ690">
        <f>IFERROR(WPI_RAW_DATA!BP691*WPI_data_prepped!$C690/WPI_data_prepped!$D690,0)</f>
        <v>4.3424636118598377E-2</v>
      </c>
      <c r="BR690">
        <f>IFERROR(WPI_RAW_DATA!BQ691*WPI_data_prepped!$C690/WPI_data_prepped!$D690,0)</f>
        <v>4.5285283018867917E-2</v>
      </c>
      <c r="BS690">
        <f>IFERROR(WPI_RAW_DATA!BR691*WPI_data_prepped!$C690/WPI_data_prepped!$D690,0)</f>
        <v>4.2766253369272235E-2</v>
      </c>
      <c r="BT690">
        <f>IFERROR(WPI_RAW_DATA!BS691*WPI_data_prepped!$C690/WPI_data_prepped!$D690,0)</f>
        <v>3.6955309973045816E-2</v>
      </c>
      <c r="BU690">
        <f>IFERROR(WPI_RAW_DATA!BT691*WPI_data_prepped!$C690/WPI_data_prepped!$D690,0)</f>
        <v>3.5352291105121288E-2</v>
      </c>
      <c r="BV690">
        <f>IFERROR(WPI_RAW_DATA!BU691*WPI_data_prepped!$C690/WPI_data_prepped!$D690,0)</f>
        <v>3.4665283018867919E-2</v>
      </c>
      <c r="BW690">
        <f>IFERROR(WPI_RAW_DATA!BV691*WPI_data_prepped!$C690/WPI_data_prepped!$D690,0)</f>
        <v>3.4493530997304581E-2</v>
      </c>
      <c r="BX690">
        <f>IFERROR(WPI_RAW_DATA!BW691*WPI_data_prepped!$C690/WPI_data_prepped!$D690,0)</f>
        <v>3.5552668463611853E-2</v>
      </c>
      <c r="BY690">
        <f>IFERROR(WPI_RAW_DATA!BX691*WPI_data_prepped!$C690/WPI_data_prepped!$D690,0)</f>
        <v>3.8815956873315356E-2</v>
      </c>
      <c r="BZ690">
        <f>IFERROR(WPI_RAW_DATA!BY691*WPI_data_prepped!$C690/WPI_data_prepped!$D690,0)</f>
        <v>5.5304150943396212E-2</v>
      </c>
      <c r="CA690">
        <f>IFERROR(WPI_RAW_DATA!BZ691*WPI_data_prepped!$C690/WPI_data_prepped!$D690,0)</f>
        <v>5.5475902964959564E-2</v>
      </c>
      <c r="CB690">
        <f>IFERROR(WPI_RAW_DATA!CA691*WPI_data_prepped!$C690/WPI_data_prepped!$D690,0)</f>
        <v>5.750830188679245E-2</v>
      </c>
      <c r="CC690">
        <f>IFERROR(WPI_RAW_DATA!CB691*WPI_data_prepped!$C690/WPI_data_prepped!$D690,0)</f>
        <v>6.214560646900269E-2</v>
      </c>
      <c r="CD690">
        <f>IFERROR(WPI_RAW_DATA!CC691*WPI_data_prepped!$C690/WPI_data_prepped!$D690,0)</f>
        <v>6.1086469002695418E-2</v>
      </c>
      <c r="CE690">
        <f>IFERROR(WPI_RAW_DATA!CD691*WPI_data_prepped!$C690/WPI_data_prepped!$D690,0)</f>
        <v>6.7269541778975733E-2</v>
      </c>
      <c r="CF690">
        <f>IFERROR(WPI_RAW_DATA!CE691*WPI_data_prepped!$C690/WPI_data_prepped!$D690,0)</f>
        <v>6.5437520215633413E-2</v>
      </c>
      <c r="CG690">
        <f>IFERROR(WPI_RAW_DATA!CF691*WPI_data_prepped!$C690/WPI_data_prepped!$D690,0)</f>
        <v>6.2489110512129381E-2</v>
      </c>
      <c r="CH690">
        <f>IFERROR(WPI_RAW_DATA!CG691*WPI_data_prepped!$C690/WPI_data_prepped!$D690,0)</f>
        <v>6.8013800539083555E-2</v>
      </c>
      <c r="CI690">
        <f>IFERROR(WPI_RAW_DATA!CH691*WPI_data_prepped!$C690/WPI_data_prepped!$D690,0)</f>
        <v>7.2278975741239884E-2</v>
      </c>
      <c r="CJ690">
        <f>IFERROR(WPI_RAW_DATA!CI691*WPI_data_prepped!$C690/WPI_data_prepped!$D690,0)</f>
        <v>7.56853908355795E-2</v>
      </c>
      <c r="CK690">
        <f>IFERROR(WPI_RAW_DATA!CJ691*WPI_data_prepped!$C690/WPI_data_prepped!$D690,0)</f>
        <v>8.172533692722371E-2</v>
      </c>
      <c r="CL690">
        <f>IFERROR(WPI_RAW_DATA!CK691*WPI_data_prepped!$C690/WPI_data_prepped!$D690,0)</f>
        <v>8.5589757412398909E-2</v>
      </c>
      <c r="CM690">
        <f>IFERROR(WPI_RAW_DATA!CL691*WPI_data_prepped!$C690/WPI_data_prepped!$D690,0)</f>
        <v>9.6209757412398914E-2</v>
      </c>
      <c r="CN690">
        <f>IFERROR(WPI_RAW_DATA!CM691*WPI_data_prepped!$C690/WPI_data_prepped!$D690,0)</f>
        <v>0.1186520215633423</v>
      </c>
      <c r="CO690">
        <f>IFERROR(WPI_RAW_DATA!CN691*WPI_data_prepped!$C690/WPI_data_prepped!$D690,0)</f>
        <v>0.12612323450134771</v>
      </c>
      <c r="CP690">
        <f>IFERROR(WPI_RAW_DATA!CO691*WPI_data_prepped!$C690/WPI_data_prepped!$D690,0)</f>
        <v>0.10840415094339621</v>
      </c>
      <c r="CQ690">
        <f>IFERROR(WPI_RAW_DATA!CP691*WPI_data_prepped!$C690/WPI_data_prepped!$D690,0)</f>
        <v>9.9215417789757412E-2</v>
      </c>
      <c r="CR690">
        <f>IFERROR(WPI_RAW_DATA!CQ691*WPI_data_prepped!$C690/WPI_data_prepped!$D690,0)</f>
        <v>8.8080161725067371E-2</v>
      </c>
      <c r="CS690">
        <f>IFERROR(WPI_RAW_DATA!CR691*WPI_data_prepped!$C690/WPI_data_prepped!$D690,0)</f>
        <v>7.1048086253369266E-2</v>
      </c>
      <c r="CT690">
        <f>IFERROR(WPI_RAW_DATA!CS691*WPI_data_prepped!$C690/WPI_data_prepped!$D690,0)</f>
        <v>6.8271428571428566E-2</v>
      </c>
      <c r="CU690">
        <f>IFERROR(WPI_RAW_DATA!CT691*WPI_data_prepped!$C690/WPI_data_prepped!$D690,0)</f>
        <v>6.26322371967655E-2</v>
      </c>
      <c r="CV690">
        <f>IFERROR(WPI_RAW_DATA!CU691*WPI_data_prepped!$C690/WPI_data_prepped!$D690,0)</f>
        <v>6.1000592991913731E-2</v>
      </c>
      <c r="CW690">
        <f>IFERROR(WPI_RAW_DATA!CV691*WPI_data_prepped!$C690/WPI_data_prepped!$D690,0)</f>
        <v>6.6210404312668461E-2</v>
      </c>
      <c r="CX690">
        <f>IFERROR(WPI_RAW_DATA!CW691*WPI_data_prepped!$C690/WPI_data_prepped!$D690,0)</f>
        <v>6.6639784366576818E-2</v>
      </c>
      <c r="CY690">
        <f>IFERROR(WPI_RAW_DATA!CX691*WPI_data_prepped!$C690/WPI_data_prepped!$D690,0)</f>
        <v>7.2164474393530978E-2</v>
      </c>
      <c r="CZ690">
        <f>IFERROR(WPI_RAW_DATA!CY691*WPI_data_prepped!$C690/WPI_data_prepped!$D690,0)</f>
        <v>7.3309487870619944E-2</v>
      </c>
      <c r="DA690">
        <f>IFERROR(WPI_RAW_DATA!CZ691*WPI_data_prepped!$C690/WPI_data_prepped!$D690,0)</f>
        <v>7.4082371967654978E-2</v>
      </c>
      <c r="DB690">
        <f>IFERROR(WPI_RAW_DATA!DA691*WPI_data_prepped!$C690/WPI_data_prepped!$D690,0)</f>
        <v>6.4550134770889472E-2</v>
      </c>
      <c r="DC690">
        <f>IFERROR(WPI_RAW_DATA!DB691*WPI_data_prepped!$C690/WPI_data_prepped!$D690,0)</f>
        <v>5.7765929919137468E-2</v>
      </c>
      <c r="DD690">
        <f>IFERROR(WPI_RAW_DATA!DC691*WPI_data_prepped!$C690/WPI_data_prepped!$D690,0)</f>
        <v>4.4798652291105114E-2</v>
      </c>
      <c r="DE690">
        <f>IFERROR(WPI_RAW_DATA!DD691*WPI_data_prepped!$C690/WPI_data_prepped!$D690,0)</f>
        <v>3.7470566037735846E-2</v>
      </c>
      <c r="DF690">
        <f>IFERROR(WPI_RAW_DATA!DE691*WPI_data_prepped!$C690/WPI_data_prepped!$D690,0)</f>
        <v>3.6583180592991912E-2</v>
      </c>
      <c r="DG690">
        <f>IFERROR(WPI_RAW_DATA!DF691*WPI_data_prepped!$C690/WPI_data_prepped!$D690,0)</f>
        <v>3.1230242587601077E-2</v>
      </c>
      <c r="DH690">
        <f>IFERROR(WPI_RAW_DATA!DG691*WPI_data_prepped!$C690/WPI_data_prepped!$D690,0)</f>
        <v>3.2461132075471695E-2</v>
      </c>
      <c r="DI690">
        <f>IFERROR(WPI_RAW_DATA!DH691*WPI_data_prepped!$C690/WPI_data_prepped!$D690,0)</f>
        <v>3.4235902964959569E-2</v>
      </c>
      <c r="DJ690">
        <f>IFERROR(WPI_RAW_DATA!DI691*WPI_data_prepped!$C690/WPI_data_prepped!$D690,0)</f>
        <v>3.5896172506738544E-2</v>
      </c>
      <c r="DK690">
        <f>IFERROR(WPI_RAW_DATA!DJ691*WPI_data_prepped!$C690/WPI_data_prepped!$D690,0)</f>
        <v>4.2565876010781663E-2</v>
      </c>
      <c r="DL690">
        <f>IFERROR(WPI_RAW_DATA!DK691*WPI_data_prepped!$C690/WPI_data_prepped!$D690,0)</f>
        <v>4.8090566037735843E-2</v>
      </c>
      <c r="DM690">
        <f>IFERROR(WPI_RAW_DATA!DL691*WPI_data_prepped!$C690/WPI_data_prepped!$D690,0)</f>
        <v>4.3939892183288407E-2</v>
      </c>
      <c r="DN690">
        <f>IFERROR(WPI_RAW_DATA!DM691*WPI_data_prepped!$C690/WPI_data_prepped!$D690,0)</f>
        <v>4.4655525606469001E-2</v>
      </c>
      <c r="DO690">
        <f>IFERROR(WPI_RAW_DATA!DN691*WPI_data_prepped!$C690/WPI_data_prepped!$D690,0)</f>
        <v>4.537115902964959E-2</v>
      </c>
      <c r="DP690">
        <f>IFERROR(WPI_RAW_DATA!DO691*WPI_data_prepped!$C690/WPI_data_prepped!$D690,0)</f>
        <v>4.4426522911051203E-2</v>
      </c>
      <c r="DQ690">
        <f>IFERROR(WPI_RAW_DATA!DP691*WPI_data_prepped!$C690/WPI_data_prepped!$D690,0)</f>
        <v>3.7155687331536388E-2</v>
      </c>
      <c r="DR690">
        <f>IFERROR(WPI_RAW_DATA!DQ691*WPI_data_prepped!$C690/WPI_data_prepped!$D690,0)</f>
        <v>3.1659622641509434E-2</v>
      </c>
      <c r="DS690">
        <f>IFERROR(WPI_RAW_DATA!DR691*WPI_data_prepped!$C690/WPI_data_prepped!$D690,0)</f>
        <v>3.080086253369272E-2</v>
      </c>
      <c r="DT690">
        <f>IFERROR(WPI_RAW_DATA!DS691*WPI_data_prepped!$C690/WPI_data_prepped!$D690,0)</f>
        <v>3.6983935309973036E-2</v>
      </c>
      <c r="DU690">
        <f>IFERROR(WPI_RAW_DATA!DT691*WPI_data_prepped!$C690/WPI_data_prepped!$D690,0)</f>
        <v>3.7985822102425869E-2</v>
      </c>
      <c r="DV690">
        <f>IFERROR(WPI_RAW_DATA!DU691*WPI_data_prepped!$C690/WPI_data_prepped!$D690,0)</f>
        <v>3.8558328840970345E-2</v>
      </c>
      <c r="DW690">
        <f>IFERROR(WPI_RAW_DATA!DV691*WPI_data_prepped!$C690/WPI_data_prepped!$D690,0)</f>
        <v>3.9331212938005386E-2</v>
      </c>
      <c r="DX690">
        <f>IFERROR(WPI_RAW_DATA!DW691*WPI_data_prepped!$C690/WPI_data_prepped!$D690,0)</f>
        <v>4.5056280323450132E-2</v>
      </c>
      <c r="DY690">
        <f>IFERROR(WPI_RAW_DATA!DX691*WPI_data_prepped!$C690/WPI_data_prepped!$D690,0)</f>
        <v>4.5285283018867917E-2</v>
      </c>
      <c r="DZ690">
        <f>IFERROR(WPI_RAW_DATA!DY691*WPI_data_prepped!$C690/WPI_data_prepped!$D690,0)</f>
        <v>4.860582210242588E-2</v>
      </c>
      <c r="EA690">
        <f>IFERROR(WPI_RAW_DATA!DZ691*WPI_data_prepped!$C690/WPI_data_prepped!$D690,0)</f>
        <v>4.946458221024258E-2</v>
      </c>
      <c r="EB690">
        <f>IFERROR(WPI_RAW_DATA!EA691*WPI_data_prepped!$C690/WPI_data_prepped!$D690,0)</f>
        <v>4.8663072776280319E-2</v>
      </c>
      <c r="EC690">
        <f>IFERROR(WPI_RAW_DATA!EB691*WPI_data_prepped!$C690/WPI_data_prepped!$D690,0)</f>
        <v>4.9750835579514818E-2</v>
      </c>
      <c r="ED690">
        <f>IFERROR(WPI_RAW_DATA!EC691*WPI_data_prepped!$C690/WPI_data_prepped!$D690,0)</f>
        <v>5.2899622641509429E-2</v>
      </c>
      <c r="EE690">
        <f>IFERROR(WPI_RAW_DATA!ED691*WPI_data_prepped!$C690/WPI_data_prepped!$D690,0)</f>
        <v>5.5619029649595683E-2</v>
      </c>
      <c r="EF690">
        <f>IFERROR(WPI_RAW_DATA!EE691*WPI_data_prepped!$C690/WPI_data_prepped!$D690,0)</f>
        <v>6.3261994609164415E-2</v>
      </c>
      <c r="EG690">
        <f>IFERROR(WPI_RAW_DATA!EF691*WPI_data_prepped!$C690/WPI_data_prepped!$D690,0)</f>
        <v>8.3671859838274923E-2</v>
      </c>
      <c r="EH690">
        <f>IFERROR(WPI_RAW_DATA!EG691*WPI_data_prepped!$C690/WPI_data_prepped!$D690,0)</f>
        <v>0.12397633423180593</v>
      </c>
      <c r="EI690">
        <f>IFERROR(WPI_RAW_DATA!EH691*WPI_data_prepped!$C690/WPI_data_prepped!$D690,0)</f>
        <v>0.15348905660377357</v>
      </c>
      <c r="EJ690">
        <f>IFERROR(WPI_RAW_DATA!EI691*WPI_data_prepped!$C690/WPI_data_prepped!$D690,0)</f>
        <v>0.18008199460916441</v>
      </c>
      <c r="EK690">
        <f>IFERROR(WPI_RAW_DATA!EJ691*WPI_data_prepped!$C690/WPI_data_prepped!$D690,0)</f>
        <v>0.17650382749326146</v>
      </c>
      <c r="EL690">
        <f>IFERROR(WPI_RAW_DATA!EK691*WPI_data_prepped!$C690/WPI_data_prepped!$D690,0)</f>
        <v>0.15692409703504043</v>
      </c>
      <c r="EM690">
        <f>IFERROR(WPI_RAW_DATA!EL691*WPI_data_prepped!$C690/WPI_data_prepped!$D690,0)</f>
        <v>0.1414664150943396</v>
      </c>
    </row>
    <row r="691" spans="1:143" x14ac:dyDescent="0.35">
      <c r="A691" s="7" t="s">
        <v>832</v>
      </c>
      <c r="B691" s="3">
        <v>1101020107</v>
      </c>
      <c r="C691" s="3">
        <v>0.28445999999999999</v>
      </c>
      <c r="D691" s="3">
        <v>129.30000000000001</v>
      </c>
      <c r="E691">
        <f>IFERROR(WPI_RAW_DATA!D692*WPI_data_prepped!$C691/WPI_data_prepped!$D691,0)</f>
        <v>0.28445999999999999</v>
      </c>
      <c r="F691">
        <f>IFERROR(WPI_RAW_DATA!E692*WPI_data_prepped!$C691/WPI_data_prepped!$D691,0)</f>
        <v>0.30425999999999997</v>
      </c>
      <c r="G691">
        <f>IFERROR(WPI_RAW_DATA!F692*WPI_data_prepped!$C691/WPI_data_prepped!$D691,0)</f>
        <v>0.31855999999999995</v>
      </c>
      <c r="H691">
        <f>IFERROR(WPI_RAW_DATA!G692*WPI_data_prepped!$C691/WPI_data_prepped!$D691,0)</f>
        <v>0.40105999999999997</v>
      </c>
      <c r="I691">
        <f>IFERROR(WPI_RAW_DATA!H692*WPI_data_prepped!$C691/WPI_data_prepped!$D691,0)</f>
        <v>0.32383999999999991</v>
      </c>
      <c r="J691">
        <f>IFERROR(WPI_RAW_DATA!I692*WPI_data_prepped!$C691/WPI_data_prepped!$D691,0)</f>
        <v>0.23539999999999997</v>
      </c>
      <c r="K691">
        <f>IFERROR(WPI_RAW_DATA!J692*WPI_data_prepped!$C691/WPI_data_prepped!$D691,0)</f>
        <v>0.23209999999999997</v>
      </c>
      <c r="L691">
        <f>IFERROR(WPI_RAW_DATA!K692*WPI_data_prepped!$C691/WPI_data_prepped!$D691,0)</f>
        <v>0.24507999999999996</v>
      </c>
      <c r="M691">
        <f>IFERROR(WPI_RAW_DATA!L692*WPI_data_prepped!$C691/WPI_data_prepped!$D691,0)</f>
        <v>0.19051999999999997</v>
      </c>
      <c r="N691">
        <f>IFERROR(WPI_RAW_DATA!M692*WPI_data_prepped!$C691/WPI_data_prepped!$D691,0)</f>
        <v>0.19425999999999999</v>
      </c>
      <c r="O691">
        <f>IFERROR(WPI_RAW_DATA!N692*WPI_data_prepped!$C691/WPI_data_prepped!$D691,0)</f>
        <v>0.16213999999999998</v>
      </c>
      <c r="P691">
        <f>IFERROR(WPI_RAW_DATA!O692*WPI_data_prepped!$C691/WPI_data_prepped!$D691,0)</f>
        <v>0.18501999999999996</v>
      </c>
      <c r="Q691">
        <f>IFERROR(WPI_RAW_DATA!P692*WPI_data_prepped!$C691/WPI_data_prepped!$D691,0)</f>
        <v>0.23518</v>
      </c>
      <c r="R691">
        <f>IFERROR(WPI_RAW_DATA!Q692*WPI_data_prepped!$C691/WPI_data_prepped!$D691,0)</f>
        <v>0.35837999999999998</v>
      </c>
      <c r="S691">
        <f>IFERROR(WPI_RAW_DATA!R692*WPI_data_prepped!$C691/WPI_data_prepped!$D691,0)</f>
        <v>0.4094199999999999</v>
      </c>
      <c r="T691">
        <f>IFERROR(WPI_RAW_DATA!S692*WPI_data_prepped!$C691/WPI_data_prepped!$D691,0)</f>
        <v>0.34825999999999996</v>
      </c>
      <c r="U691">
        <f>IFERROR(WPI_RAW_DATA!T692*WPI_data_prepped!$C691/WPI_data_prepped!$D691,0)</f>
        <v>0.40655999999999998</v>
      </c>
      <c r="V691">
        <f>IFERROR(WPI_RAW_DATA!U692*WPI_data_prepped!$C691/WPI_data_prepped!$D691,0)</f>
        <v>0.45407999999999998</v>
      </c>
      <c r="W691">
        <f>IFERROR(WPI_RAW_DATA!V692*WPI_data_prepped!$C691/WPI_data_prepped!$D691,0)</f>
        <v>0.59289999999999987</v>
      </c>
      <c r="X691">
        <f>IFERROR(WPI_RAW_DATA!W692*WPI_data_prepped!$C691/WPI_data_prepped!$D691,0)</f>
        <v>0.56935999999999987</v>
      </c>
      <c r="Y691">
        <f>IFERROR(WPI_RAW_DATA!X692*WPI_data_prepped!$C691/WPI_data_prepped!$D691,0)</f>
        <v>0.3322</v>
      </c>
      <c r="Z691">
        <f>IFERROR(WPI_RAW_DATA!Y692*WPI_data_prepped!$C691/WPI_data_prepped!$D691,0)</f>
        <v>0.1749</v>
      </c>
      <c r="AA691">
        <f>IFERROR(WPI_RAW_DATA!Z692*WPI_data_prepped!$C691/WPI_data_prepped!$D691,0)</f>
        <v>0.17511999999999997</v>
      </c>
      <c r="AB691">
        <f>IFERROR(WPI_RAW_DATA!AA692*WPI_data_prepped!$C691/WPI_data_prepped!$D691,0)</f>
        <v>0.18061999999999998</v>
      </c>
      <c r="AC691">
        <f>IFERROR(WPI_RAW_DATA!AB692*WPI_data_prepped!$C691/WPI_data_prepped!$D691,0)</f>
        <v>0.22527999999999998</v>
      </c>
      <c r="AD691">
        <f>IFERROR(WPI_RAW_DATA!AC692*WPI_data_prepped!$C691/WPI_data_prepped!$D691,0)</f>
        <v>0.22241999999999995</v>
      </c>
      <c r="AE691">
        <f>IFERROR(WPI_RAW_DATA!AD692*WPI_data_prepped!$C691/WPI_data_prepped!$D691,0)</f>
        <v>0.23825999999999997</v>
      </c>
      <c r="AF691">
        <f>IFERROR(WPI_RAW_DATA!AE692*WPI_data_prepped!$C691/WPI_data_prepped!$D691,0)</f>
        <v>0.54625999999999997</v>
      </c>
      <c r="AG691">
        <f>IFERROR(WPI_RAW_DATA!AF692*WPI_data_prepped!$C691/WPI_data_prepped!$D691,0)</f>
        <v>0.71521999999999997</v>
      </c>
      <c r="AH691">
        <f>IFERROR(WPI_RAW_DATA!AG692*WPI_data_prepped!$C691/WPI_data_prepped!$D691,0)</f>
        <v>0.47057999999999994</v>
      </c>
      <c r="AI691">
        <f>IFERROR(WPI_RAW_DATA!AH692*WPI_data_prepped!$C691/WPI_data_prepped!$D691,0)</f>
        <v>0.37047999999999998</v>
      </c>
      <c r="AJ691">
        <f>IFERROR(WPI_RAW_DATA!AI692*WPI_data_prepped!$C691/WPI_data_prepped!$D691,0)</f>
        <v>0.30601999999999996</v>
      </c>
      <c r="AK691">
        <f>IFERROR(WPI_RAW_DATA!AJ692*WPI_data_prepped!$C691/WPI_data_prepped!$D691,0)</f>
        <v>0.32383999999999991</v>
      </c>
      <c r="AL691">
        <f>IFERROR(WPI_RAW_DATA!AK692*WPI_data_prepped!$C691/WPI_data_prepped!$D691,0)</f>
        <v>0.28885999999999995</v>
      </c>
      <c r="AM691">
        <f>IFERROR(WPI_RAW_DATA!AL692*WPI_data_prepped!$C691/WPI_data_prepped!$D691,0)</f>
        <v>0.26223999999999997</v>
      </c>
      <c r="AN691">
        <f>IFERROR(WPI_RAW_DATA!AM692*WPI_data_prepped!$C691/WPI_data_prepped!$D691,0)</f>
        <v>0.26993999999999996</v>
      </c>
      <c r="AO691">
        <f>IFERROR(WPI_RAW_DATA!AN692*WPI_data_prepped!$C691/WPI_data_prepped!$D691,0)</f>
        <v>0.36673999999999995</v>
      </c>
      <c r="AP691">
        <f>IFERROR(WPI_RAW_DATA!AO692*WPI_data_prepped!$C691/WPI_data_prepped!$D691,0)</f>
        <v>0.37113999999999991</v>
      </c>
      <c r="AQ691">
        <f>IFERROR(WPI_RAW_DATA!AP692*WPI_data_prepped!$C691/WPI_data_prepped!$D691,0)</f>
        <v>0.43119999999999997</v>
      </c>
      <c r="AR691">
        <f>IFERROR(WPI_RAW_DATA!AQ692*WPI_data_prepped!$C691/WPI_data_prepped!$D691,0)</f>
        <v>0.36101999999999995</v>
      </c>
      <c r="AS691">
        <f>IFERROR(WPI_RAW_DATA!AR692*WPI_data_prepped!$C691/WPI_data_prepped!$D691,0)</f>
        <v>0.32845999999999997</v>
      </c>
      <c r="AT691">
        <f>IFERROR(WPI_RAW_DATA!AS692*WPI_data_prepped!$C691/WPI_data_prepped!$D691,0)</f>
        <v>0.36168</v>
      </c>
      <c r="AU691">
        <f>IFERROR(WPI_RAW_DATA!AT692*WPI_data_prepped!$C691/WPI_data_prepped!$D691,0)</f>
        <v>0.48597999999999997</v>
      </c>
      <c r="AV691">
        <f>IFERROR(WPI_RAW_DATA!AU692*WPI_data_prepped!$C691/WPI_data_prepped!$D691,0)</f>
        <v>0.64657999999999982</v>
      </c>
      <c r="AW691">
        <f>IFERROR(WPI_RAW_DATA!AV692*WPI_data_prepped!$C691/WPI_data_prepped!$D691,0)</f>
        <v>0.46485999999999994</v>
      </c>
      <c r="AX691">
        <f>IFERROR(WPI_RAW_DATA!AW692*WPI_data_prepped!$C691/WPI_data_prepped!$D691,0)</f>
        <v>0.31855999999999995</v>
      </c>
      <c r="AY691">
        <f>IFERROR(WPI_RAW_DATA!AX692*WPI_data_prepped!$C691/WPI_data_prepped!$D691,0)</f>
        <v>0.22791999999999996</v>
      </c>
      <c r="AZ691">
        <f>IFERROR(WPI_RAW_DATA!AY692*WPI_data_prepped!$C691/WPI_data_prepped!$D691,0)</f>
        <v>0.21867999999999999</v>
      </c>
      <c r="BA691">
        <f>IFERROR(WPI_RAW_DATA!AZ692*WPI_data_prepped!$C691/WPI_data_prepped!$D691,0)</f>
        <v>0.31393999999999994</v>
      </c>
      <c r="BB691">
        <f>IFERROR(WPI_RAW_DATA!BA692*WPI_data_prepped!$C691/WPI_data_prepped!$D691,0)</f>
        <v>0.39379999999999998</v>
      </c>
      <c r="BC691">
        <f>IFERROR(WPI_RAW_DATA!BB692*WPI_data_prepped!$C691/WPI_data_prepped!$D691,0)</f>
        <v>0.46067999999999998</v>
      </c>
      <c r="BD691">
        <f>IFERROR(WPI_RAW_DATA!BC692*WPI_data_prepped!$C691/WPI_data_prepped!$D691,0)</f>
        <v>0.32449999999999996</v>
      </c>
      <c r="BE691">
        <f>IFERROR(WPI_RAW_DATA!BD692*WPI_data_prepped!$C691/WPI_data_prepped!$D691,0)</f>
        <v>0.25278</v>
      </c>
      <c r="BF691">
        <f>IFERROR(WPI_RAW_DATA!BE692*WPI_data_prepped!$C691/WPI_data_prepped!$D691,0)</f>
        <v>0.25651999999999997</v>
      </c>
      <c r="BG691">
        <f>IFERROR(WPI_RAW_DATA!BF692*WPI_data_prepped!$C691/WPI_data_prepped!$D691,0)</f>
        <v>0.29105999999999999</v>
      </c>
      <c r="BH691">
        <f>IFERROR(WPI_RAW_DATA!BG692*WPI_data_prepped!$C691/WPI_data_prepped!$D691,0)</f>
        <v>0.25167999999999996</v>
      </c>
      <c r="BI691">
        <f>IFERROR(WPI_RAW_DATA!BH692*WPI_data_prepped!$C691/WPI_data_prepped!$D691,0)</f>
        <v>0.20965999999999996</v>
      </c>
      <c r="BJ691">
        <f>IFERROR(WPI_RAW_DATA!BI692*WPI_data_prepped!$C691/WPI_data_prepped!$D691,0)</f>
        <v>0.20107999999999998</v>
      </c>
      <c r="BK691">
        <f>IFERROR(WPI_RAW_DATA!BJ692*WPI_data_prepped!$C691/WPI_data_prepped!$D691,0)</f>
        <v>0.24221999999999996</v>
      </c>
      <c r="BL691">
        <f>IFERROR(WPI_RAW_DATA!BK692*WPI_data_prepped!$C691/WPI_data_prepped!$D691,0)</f>
        <v>0.27741999999999994</v>
      </c>
      <c r="BM691">
        <f>IFERROR(WPI_RAW_DATA!BL692*WPI_data_prepped!$C691/WPI_data_prepped!$D691,0)</f>
        <v>0.26135999999999998</v>
      </c>
      <c r="BN691">
        <f>IFERROR(WPI_RAW_DATA!BM692*WPI_data_prepped!$C691/WPI_data_prepped!$D691,0)</f>
        <v>0.21691999999999995</v>
      </c>
      <c r="BO691">
        <f>IFERROR(WPI_RAW_DATA!BN692*WPI_data_prepped!$C691/WPI_data_prepped!$D691,0)</f>
        <v>0.32515999999999995</v>
      </c>
      <c r="BP691">
        <f>IFERROR(WPI_RAW_DATA!BO692*WPI_data_prepped!$C691/WPI_data_prepped!$D691,0)</f>
        <v>1.0045199999999999</v>
      </c>
      <c r="BQ691">
        <f>IFERROR(WPI_RAW_DATA!BP692*WPI_data_prepped!$C691/WPI_data_prepped!$D691,0)</f>
        <v>0.90925999999999996</v>
      </c>
      <c r="BR691">
        <f>IFERROR(WPI_RAW_DATA!BQ692*WPI_data_prepped!$C691/WPI_data_prepped!$D691,0)</f>
        <v>0.48245999999999994</v>
      </c>
      <c r="BS691">
        <f>IFERROR(WPI_RAW_DATA!BR692*WPI_data_prepped!$C691/WPI_data_prepped!$D691,0)</f>
        <v>0.57265999999999995</v>
      </c>
      <c r="BT691">
        <f>IFERROR(WPI_RAW_DATA!BS692*WPI_data_prepped!$C691/WPI_data_prepped!$D691,0)</f>
        <v>0.92971999999999988</v>
      </c>
      <c r="BU691">
        <f>IFERROR(WPI_RAW_DATA!BT692*WPI_data_prepped!$C691/WPI_data_prepped!$D691,0)</f>
        <v>0.49389999999999995</v>
      </c>
      <c r="BV691">
        <f>IFERROR(WPI_RAW_DATA!BU692*WPI_data_prepped!$C691/WPI_data_prepped!$D691,0)</f>
        <v>0.26333999999999996</v>
      </c>
      <c r="BW691">
        <f>IFERROR(WPI_RAW_DATA!BV692*WPI_data_prepped!$C691/WPI_data_prepped!$D691,0)</f>
        <v>0.21009999999999998</v>
      </c>
      <c r="BX691">
        <f>IFERROR(WPI_RAW_DATA!BW692*WPI_data_prepped!$C691/WPI_data_prepped!$D691,0)</f>
        <v>0.20393999999999998</v>
      </c>
      <c r="BY691">
        <f>IFERROR(WPI_RAW_DATA!BX692*WPI_data_prepped!$C691/WPI_data_prepped!$D691,0)</f>
        <v>0.24463999999999997</v>
      </c>
      <c r="BZ691">
        <f>IFERROR(WPI_RAW_DATA!BY692*WPI_data_prepped!$C691/WPI_data_prepped!$D691,0)</f>
        <v>0.23011999999999996</v>
      </c>
      <c r="CA691">
        <f>IFERROR(WPI_RAW_DATA!BZ692*WPI_data_prepped!$C691/WPI_data_prepped!$D691,0)</f>
        <v>0.32383999999999991</v>
      </c>
      <c r="CB691">
        <f>IFERROR(WPI_RAW_DATA!CA692*WPI_data_prepped!$C691/WPI_data_prepped!$D691,0)</f>
        <v>0.51105999999999996</v>
      </c>
      <c r="CC691">
        <f>IFERROR(WPI_RAW_DATA!CB692*WPI_data_prepped!$C691/WPI_data_prepped!$D691,0)</f>
        <v>0.41887999999999997</v>
      </c>
      <c r="CD691">
        <f>IFERROR(WPI_RAW_DATA!CC692*WPI_data_prepped!$C691/WPI_data_prepped!$D691,0)</f>
        <v>0.30843999999999994</v>
      </c>
      <c r="CE691">
        <f>IFERROR(WPI_RAW_DATA!CD692*WPI_data_prepped!$C691/WPI_data_prepped!$D691,0)</f>
        <v>0.31019999999999998</v>
      </c>
      <c r="CF691">
        <f>IFERROR(WPI_RAW_DATA!CE692*WPI_data_prepped!$C691/WPI_data_prepped!$D691,0)</f>
        <v>0.31701999999999997</v>
      </c>
      <c r="CG691">
        <f>IFERROR(WPI_RAW_DATA!CF692*WPI_data_prepped!$C691/WPI_data_prepped!$D691,0)</f>
        <v>0.30733999999999995</v>
      </c>
      <c r="CH691">
        <f>IFERROR(WPI_RAW_DATA!CG692*WPI_data_prepped!$C691/WPI_data_prepped!$D691,0)</f>
        <v>0.36849999999999999</v>
      </c>
      <c r="CI691">
        <f>IFERROR(WPI_RAW_DATA!CH692*WPI_data_prepped!$C691/WPI_data_prepped!$D691,0)</f>
        <v>0.29347999999999996</v>
      </c>
      <c r="CJ691">
        <f>IFERROR(WPI_RAW_DATA!CI692*WPI_data_prepped!$C691/WPI_data_prepped!$D691,0)</f>
        <v>0.35596</v>
      </c>
      <c r="CK691">
        <f>IFERROR(WPI_RAW_DATA!CJ692*WPI_data_prepped!$C691/WPI_data_prepped!$D691,0)</f>
        <v>0.45935999999999999</v>
      </c>
      <c r="CL691">
        <f>IFERROR(WPI_RAW_DATA!CK692*WPI_data_prepped!$C691/WPI_data_prepped!$D691,0)</f>
        <v>0.63183999999999996</v>
      </c>
      <c r="CM691">
        <f>IFERROR(WPI_RAW_DATA!CL692*WPI_data_prepped!$C691/WPI_data_prepped!$D691,0)</f>
        <v>0.70157999999999987</v>
      </c>
      <c r="CN691">
        <f>IFERROR(WPI_RAW_DATA!CM692*WPI_data_prepped!$C691/WPI_data_prepped!$D691,0)</f>
        <v>0.71785999999999994</v>
      </c>
      <c r="CO691">
        <f>IFERROR(WPI_RAW_DATA!CN692*WPI_data_prepped!$C691/WPI_data_prepped!$D691,0)</f>
        <v>0.65845999999999993</v>
      </c>
      <c r="CP691">
        <f>IFERROR(WPI_RAW_DATA!CO692*WPI_data_prepped!$C691/WPI_data_prepped!$D691,0)</f>
        <v>0.47915999999999997</v>
      </c>
      <c r="CQ691">
        <f>IFERROR(WPI_RAW_DATA!CP692*WPI_data_prepped!$C691/WPI_data_prepped!$D691,0)</f>
        <v>0.75217999999999996</v>
      </c>
      <c r="CR691">
        <f>IFERROR(WPI_RAW_DATA!CQ692*WPI_data_prepped!$C691/WPI_data_prepped!$D691,0)</f>
        <v>0.66593999999999987</v>
      </c>
      <c r="CS691">
        <f>IFERROR(WPI_RAW_DATA!CR692*WPI_data_prepped!$C691/WPI_data_prepped!$D691,0)</f>
        <v>0.42129999999999995</v>
      </c>
      <c r="CT691">
        <f>IFERROR(WPI_RAW_DATA!CS692*WPI_data_prepped!$C691/WPI_data_prepped!$D691,0)</f>
        <v>0.43999999999999995</v>
      </c>
      <c r="CU691">
        <f>IFERROR(WPI_RAW_DATA!CT692*WPI_data_prepped!$C691/WPI_data_prepped!$D691,0)</f>
        <v>0.34847999999999996</v>
      </c>
      <c r="CV691">
        <f>IFERROR(WPI_RAW_DATA!CU692*WPI_data_prepped!$C691/WPI_data_prepped!$D691,0)</f>
        <v>0.29853999999999992</v>
      </c>
      <c r="CW691">
        <f>IFERROR(WPI_RAW_DATA!CV692*WPI_data_prepped!$C691/WPI_data_prepped!$D691,0)</f>
        <v>0.32273999999999992</v>
      </c>
      <c r="CX691">
        <f>IFERROR(WPI_RAW_DATA!CW692*WPI_data_prepped!$C691/WPI_data_prepped!$D691,0)</f>
        <v>0.27675999999999995</v>
      </c>
      <c r="CY691">
        <f>IFERROR(WPI_RAW_DATA!CX692*WPI_data_prepped!$C691/WPI_data_prepped!$D691,0)</f>
        <v>0.38169999999999993</v>
      </c>
      <c r="CZ691">
        <f>IFERROR(WPI_RAW_DATA!CY692*WPI_data_prepped!$C691/WPI_data_prepped!$D691,0)</f>
        <v>0.85447999999999991</v>
      </c>
      <c r="DA691">
        <f>IFERROR(WPI_RAW_DATA!CZ692*WPI_data_prepped!$C691/WPI_data_prepped!$D691,0)</f>
        <v>0.75965999999999989</v>
      </c>
      <c r="DB691">
        <f>IFERROR(WPI_RAW_DATA!DA692*WPI_data_prepped!$C691/WPI_data_prepped!$D691,0)</f>
        <v>0.95479999999999998</v>
      </c>
      <c r="DC691">
        <f>IFERROR(WPI_RAW_DATA!DB692*WPI_data_prepped!$C691/WPI_data_prepped!$D691,0)</f>
        <v>0.85777999999999988</v>
      </c>
      <c r="DD691">
        <f>IFERROR(WPI_RAW_DATA!DC692*WPI_data_prepped!$C691/WPI_data_prepped!$D691,0)</f>
        <v>0.7471199999999999</v>
      </c>
      <c r="DE691">
        <f>IFERROR(WPI_RAW_DATA!DD692*WPI_data_prepped!$C691/WPI_data_prepped!$D691,0)</f>
        <v>0.5907</v>
      </c>
      <c r="DF691">
        <f>IFERROR(WPI_RAW_DATA!DE692*WPI_data_prepped!$C691/WPI_data_prepped!$D691,0)</f>
        <v>0.38653999999999988</v>
      </c>
      <c r="DG691">
        <f>IFERROR(WPI_RAW_DATA!DF692*WPI_data_prepped!$C691/WPI_data_prepped!$D691,0)</f>
        <v>0.35947999999999997</v>
      </c>
      <c r="DH691">
        <f>IFERROR(WPI_RAW_DATA!DG692*WPI_data_prepped!$C691/WPI_data_prepped!$D691,0)</f>
        <v>0.31261999999999995</v>
      </c>
      <c r="DI691">
        <f>IFERROR(WPI_RAW_DATA!DH692*WPI_data_prepped!$C691/WPI_data_prepped!$D691,0)</f>
        <v>0.32383999999999991</v>
      </c>
      <c r="DJ691">
        <f>IFERROR(WPI_RAW_DATA!DI692*WPI_data_prepped!$C691/WPI_data_prepped!$D691,0)</f>
        <v>0.29083999999999993</v>
      </c>
      <c r="DK691">
        <f>IFERROR(WPI_RAW_DATA!DJ692*WPI_data_prepped!$C691/WPI_data_prepped!$D691,0)</f>
        <v>0.31943999999999995</v>
      </c>
      <c r="DL691">
        <f>IFERROR(WPI_RAW_DATA!DK692*WPI_data_prepped!$C691/WPI_data_prepped!$D691,0)</f>
        <v>0.50269999999999992</v>
      </c>
      <c r="DM691">
        <f>IFERROR(WPI_RAW_DATA!DL692*WPI_data_prepped!$C691/WPI_data_prepped!$D691,0)</f>
        <v>0.51853999999999989</v>
      </c>
      <c r="DN691">
        <f>IFERROR(WPI_RAW_DATA!DM692*WPI_data_prepped!$C691/WPI_data_prepped!$D691,0)</f>
        <v>0.47145999999999993</v>
      </c>
      <c r="DO691">
        <f>IFERROR(WPI_RAW_DATA!DN692*WPI_data_prepped!$C691/WPI_data_prepped!$D691,0)</f>
        <v>0.91365999999999992</v>
      </c>
      <c r="DP691">
        <f>IFERROR(WPI_RAW_DATA!DO692*WPI_data_prepped!$C691/WPI_data_prepped!$D691,0)</f>
        <v>1.2339799999999999</v>
      </c>
      <c r="DQ691">
        <f>IFERROR(WPI_RAW_DATA!DP692*WPI_data_prepped!$C691/WPI_data_prepped!$D691,0)</f>
        <v>1.1442199999999998</v>
      </c>
      <c r="DR691">
        <f>IFERROR(WPI_RAW_DATA!DQ692*WPI_data_prepped!$C691/WPI_data_prepped!$D691,0)</f>
        <v>0.60016000000000003</v>
      </c>
      <c r="DS691">
        <f>IFERROR(WPI_RAW_DATA!DR692*WPI_data_prepped!$C691/WPI_data_prepped!$D691,0)</f>
        <v>0.42701999999999996</v>
      </c>
      <c r="DT691">
        <f>IFERROR(WPI_RAW_DATA!DS692*WPI_data_prepped!$C691/WPI_data_prepped!$D691,0)</f>
        <v>0.35661999999999994</v>
      </c>
      <c r="DU691">
        <f>IFERROR(WPI_RAW_DATA!DT692*WPI_data_prepped!$C691/WPI_data_prepped!$D691,0)</f>
        <v>0.44879999999999998</v>
      </c>
      <c r="DV691">
        <f>IFERROR(WPI_RAW_DATA!DU692*WPI_data_prepped!$C691/WPI_data_prepped!$D691,0)</f>
        <v>0.92817999999999989</v>
      </c>
      <c r="DW691">
        <f>IFERROR(WPI_RAW_DATA!DV692*WPI_data_prepped!$C691/WPI_data_prepped!$D691,0)</f>
        <v>1.2172599999999996</v>
      </c>
      <c r="DX691">
        <f>IFERROR(WPI_RAW_DATA!DW692*WPI_data_prepped!$C691/WPI_data_prepped!$D691,0)</f>
        <v>0.66395999999999988</v>
      </c>
      <c r="DY691">
        <f>IFERROR(WPI_RAW_DATA!DX692*WPI_data_prepped!$C691/WPI_data_prepped!$D691,0)</f>
        <v>0.54955999999999994</v>
      </c>
      <c r="DZ691">
        <f>IFERROR(WPI_RAW_DATA!DY692*WPI_data_prepped!$C691/WPI_data_prepped!$D691,0)</f>
        <v>0.77945999999999993</v>
      </c>
      <c r="EA691">
        <f>IFERROR(WPI_RAW_DATA!DZ692*WPI_data_prepped!$C691/WPI_data_prepped!$D691,0)</f>
        <v>0.9622799999999998</v>
      </c>
      <c r="EB691">
        <f>IFERROR(WPI_RAW_DATA!EA692*WPI_data_prepped!$C691/WPI_data_prepped!$D691,0)</f>
        <v>0.58651999999999993</v>
      </c>
      <c r="EC691">
        <f>IFERROR(WPI_RAW_DATA!EB692*WPI_data_prepped!$C691/WPI_data_prepped!$D691,0)</f>
        <v>0.39995999999999998</v>
      </c>
      <c r="ED691">
        <f>IFERROR(WPI_RAW_DATA!EC692*WPI_data_prepped!$C691/WPI_data_prepped!$D691,0)</f>
        <v>0.35705999999999999</v>
      </c>
      <c r="EE691">
        <f>IFERROR(WPI_RAW_DATA!ED692*WPI_data_prepped!$C691/WPI_data_prepped!$D691,0)</f>
        <v>0.36915999999999999</v>
      </c>
      <c r="EF691">
        <f>IFERROR(WPI_RAW_DATA!EE692*WPI_data_prepped!$C691/WPI_data_prepped!$D691,0)</f>
        <v>0.4204199999999999</v>
      </c>
      <c r="EG691">
        <f>IFERROR(WPI_RAW_DATA!EF692*WPI_data_prepped!$C691/WPI_data_prepped!$D691,0)</f>
        <v>0.38191999999999993</v>
      </c>
      <c r="EH691">
        <f>IFERROR(WPI_RAW_DATA!EG692*WPI_data_prepped!$C691/WPI_data_prepped!$D691,0)</f>
        <v>0.35155999999999998</v>
      </c>
      <c r="EI691">
        <f>IFERROR(WPI_RAW_DATA!EH692*WPI_data_prepped!$C691/WPI_data_prepped!$D691,0)</f>
        <v>0.54867999999999995</v>
      </c>
      <c r="EJ691">
        <f>IFERROR(WPI_RAW_DATA!EI692*WPI_data_prepped!$C691/WPI_data_prepped!$D691,0)</f>
        <v>2.2959199999999993</v>
      </c>
      <c r="EK691">
        <f>IFERROR(WPI_RAW_DATA!EJ692*WPI_data_prepped!$C691/WPI_data_prepped!$D691,0)</f>
        <v>1.7905799999999996</v>
      </c>
      <c r="EL691">
        <f>IFERROR(WPI_RAW_DATA!EK692*WPI_data_prepped!$C691/WPI_data_prepped!$D691,0)</f>
        <v>0.48289999999999994</v>
      </c>
      <c r="EM691">
        <f>IFERROR(WPI_RAW_DATA!EL692*WPI_data_prepped!$C691/WPI_data_prepped!$D691,0)</f>
        <v>0.41777999999999998</v>
      </c>
    </row>
    <row r="692" spans="1:143" x14ac:dyDescent="0.35">
      <c r="A692" s="8" t="s">
        <v>833</v>
      </c>
      <c r="B692" s="4">
        <v>1101020116</v>
      </c>
      <c r="C692" s="4">
        <v>2.2610000000000002E-2</v>
      </c>
      <c r="D692" s="4">
        <v>137.19999999999999</v>
      </c>
      <c r="E692">
        <f>IFERROR(WPI_RAW_DATA!D693*WPI_data_prepped!$C692/WPI_data_prepped!$D692,0)</f>
        <v>2.2610000000000002E-2</v>
      </c>
      <c r="F692">
        <f>IFERROR(WPI_RAW_DATA!E693*WPI_data_prepped!$C692/WPI_data_prepped!$D692,0)</f>
        <v>1.6314795918367351E-2</v>
      </c>
      <c r="G692">
        <f>IFERROR(WPI_RAW_DATA!F693*WPI_data_prepped!$C692/WPI_data_prepped!$D692,0)</f>
        <v>2.078076530612245E-2</v>
      </c>
      <c r="H692">
        <f>IFERROR(WPI_RAW_DATA!G693*WPI_data_prepped!$C692/WPI_data_prepped!$D692,0)</f>
        <v>1.6166479591836737E-2</v>
      </c>
      <c r="I692">
        <f>IFERROR(WPI_RAW_DATA!H693*WPI_data_prepped!$C692/WPI_data_prepped!$D692,0)</f>
        <v>1.2738724489795921E-2</v>
      </c>
      <c r="J692">
        <f>IFERROR(WPI_RAW_DATA!I693*WPI_data_prepped!$C692/WPI_data_prepped!$D692,0)</f>
        <v>1.4914030612244899E-2</v>
      </c>
      <c r="K692">
        <f>IFERROR(WPI_RAW_DATA!J693*WPI_data_prepped!$C692/WPI_data_prepped!$D692,0)</f>
        <v>1.6446632653061226E-2</v>
      </c>
      <c r="L692">
        <f>IFERROR(WPI_RAW_DATA!K693*WPI_data_prepped!$C692/WPI_data_prepped!$D692,0)</f>
        <v>1.7616683673469389E-2</v>
      </c>
      <c r="M692">
        <f>IFERROR(WPI_RAW_DATA!L693*WPI_data_prepped!$C692/WPI_data_prepped!$D692,0)</f>
        <v>1.9775510204081633E-2</v>
      </c>
      <c r="N692">
        <f>IFERROR(WPI_RAW_DATA!M693*WPI_data_prepped!$C692/WPI_data_prepped!$D692,0)</f>
        <v>2.5955357142857148E-2</v>
      </c>
      <c r="O692">
        <f>IFERROR(WPI_RAW_DATA!N693*WPI_data_prepped!$C692/WPI_data_prepped!$D692,0)</f>
        <v>2.7438520408163268E-2</v>
      </c>
      <c r="P692">
        <f>IFERROR(WPI_RAW_DATA!O693*WPI_data_prepped!$C692/WPI_data_prepped!$D692,0)</f>
        <v>2.8822806122448988E-2</v>
      </c>
      <c r="Q692">
        <f>IFERROR(WPI_RAW_DATA!P693*WPI_data_prepped!$C692/WPI_data_prepped!$D692,0)</f>
        <v>2.1670663265306124E-2</v>
      </c>
      <c r="R692">
        <f>IFERROR(WPI_RAW_DATA!Q693*WPI_data_prepped!$C692/WPI_data_prepped!$D692,0)</f>
        <v>1.7270612244897964E-2</v>
      </c>
      <c r="S692">
        <f>IFERROR(WPI_RAW_DATA!R693*WPI_data_prepped!$C692/WPI_data_prepped!$D692,0)</f>
        <v>2.0797244897959189E-2</v>
      </c>
      <c r="T692">
        <f>IFERROR(WPI_RAW_DATA!S693*WPI_data_prepped!$C692/WPI_data_prepped!$D692,0)</f>
        <v>2.0451173469387757E-2</v>
      </c>
      <c r="U692">
        <f>IFERROR(WPI_RAW_DATA!T693*WPI_data_prepped!$C692/WPI_data_prepped!$D692,0)</f>
        <v>2.1406989795918371E-2</v>
      </c>
      <c r="V692">
        <f>IFERROR(WPI_RAW_DATA!U693*WPI_data_prepped!$C692/WPI_data_prepped!$D692,0)</f>
        <v>1.9594234693877555E-2</v>
      </c>
      <c r="W692">
        <f>IFERROR(WPI_RAW_DATA!V693*WPI_data_prepped!$C692/WPI_data_prepped!$D692,0)</f>
        <v>2.4455714285714292E-2</v>
      </c>
      <c r="X692">
        <f>IFERROR(WPI_RAW_DATA!W693*WPI_data_prepped!$C692/WPI_data_prepped!$D692,0)</f>
        <v>3.1245306122448985E-2</v>
      </c>
      <c r="Y692">
        <f>IFERROR(WPI_RAW_DATA!X693*WPI_data_prepped!$C692/WPI_data_prepped!$D692,0)</f>
        <v>3.0965153061224493E-2</v>
      </c>
      <c r="Z692">
        <f>IFERROR(WPI_RAW_DATA!Y693*WPI_data_prepped!$C692/WPI_data_prepped!$D692,0)</f>
        <v>2.989397959183674E-2</v>
      </c>
      <c r="AA692">
        <f>IFERROR(WPI_RAW_DATA!Z693*WPI_data_prepped!$C692/WPI_data_prepped!$D692,0)</f>
        <v>3.1607857142857146E-2</v>
      </c>
      <c r="AB692">
        <f>IFERROR(WPI_RAW_DATA!AA693*WPI_data_prepped!$C692/WPI_data_prepped!$D692,0)</f>
        <v>2.8740408163265313E-2</v>
      </c>
      <c r="AC692">
        <f>IFERROR(WPI_RAW_DATA!AB693*WPI_data_prepped!$C692/WPI_data_prepped!$D692,0)</f>
        <v>2.321974489795919E-2</v>
      </c>
      <c r="AD692">
        <f>IFERROR(WPI_RAW_DATA!AC693*WPI_data_prepped!$C692/WPI_data_prepped!$D692,0)</f>
        <v>1.7418928571428575E-2</v>
      </c>
      <c r="AE692">
        <f>IFERROR(WPI_RAW_DATA!AD693*WPI_data_prepped!$C692/WPI_data_prepped!$D692,0)</f>
        <v>2.1555306122448985E-2</v>
      </c>
      <c r="AF692">
        <f>IFERROR(WPI_RAW_DATA!AE693*WPI_data_prepped!$C692/WPI_data_prepped!$D692,0)</f>
        <v>2.1192755102040821E-2</v>
      </c>
      <c r="AG692">
        <f>IFERROR(WPI_RAW_DATA!AF693*WPI_data_prepped!$C692/WPI_data_prepped!$D692,0)</f>
        <v>2.353285714285715E-2</v>
      </c>
      <c r="AH692">
        <f>IFERROR(WPI_RAW_DATA!AG693*WPI_data_prepped!$C692/WPI_data_prepped!$D692,0)</f>
        <v>2.3664693877551025E-2</v>
      </c>
      <c r="AI692">
        <f>IFERROR(WPI_RAW_DATA!AH693*WPI_data_prepped!$C692/WPI_data_prepped!$D692,0)</f>
        <v>2.1571785714285717E-2</v>
      </c>
      <c r="AJ692">
        <f>IFERROR(WPI_RAW_DATA!AI693*WPI_data_prepped!$C692/WPI_data_prepped!$D692,0)</f>
        <v>2.7141887755102043E-2</v>
      </c>
      <c r="AK692">
        <f>IFERROR(WPI_RAW_DATA!AJ693*WPI_data_prepped!$C692/WPI_data_prepped!$D692,0)</f>
        <v>3.1080510204081636E-2</v>
      </c>
      <c r="AL692">
        <f>IFERROR(WPI_RAW_DATA!AK693*WPI_data_prepped!$C692/WPI_data_prepped!$D692,0)</f>
        <v>3.6024387755102041E-2</v>
      </c>
      <c r="AM692">
        <f>IFERROR(WPI_RAW_DATA!AL693*WPI_data_prepped!$C692/WPI_data_prepped!$D692,0)</f>
        <v>3.706260204081633E-2</v>
      </c>
      <c r="AN692">
        <f>IFERROR(WPI_RAW_DATA!AM693*WPI_data_prepped!$C692/WPI_data_prepped!$D692,0)</f>
        <v>3.1953928571428578E-2</v>
      </c>
      <c r="AO692">
        <f>IFERROR(WPI_RAW_DATA!AN693*WPI_data_prepped!$C692/WPI_data_prepped!$D692,0)</f>
        <v>2.4884183673469392E-2</v>
      </c>
      <c r="AP692">
        <f>IFERROR(WPI_RAW_DATA!AO693*WPI_data_prepped!$C692/WPI_data_prepped!$D692,0)</f>
        <v>2.1818979591836742E-2</v>
      </c>
      <c r="AQ692">
        <f>IFERROR(WPI_RAW_DATA!AP693*WPI_data_prepped!$C692/WPI_data_prepped!$D692,0)</f>
        <v>2.2016734693877552E-2</v>
      </c>
      <c r="AR692">
        <f>IFERROR(WPI_RAW_DATA!AQ693*WPI_data_prepped!$C692/WPI_data_prepped!$D692,0)</f>
        <v>2.2478163265306127E-2</v>
      </c>
      <c r="AS692">
        <f>IFERROR(WPI_RAW_DATA!AR693*WPI_data_prepped!$C692/WPI_data_prepped!$D692,0)</f>
        <v>2.2478163265306127E-2</v>
      </c>
      <c r="AT692">
        <f>IFERROR(WPI_RAW_DATA!AS693*WPI_data_prepped!$C692/WPI_data_prepped!$D692,0)</f>
        <v>2.2478163265306127E-2</v>
      </c>
      <c r="AU692">
        <f>IFERROR(WPI_RAW_DATA!AT693*WPI_data_prepped!$C692/WPI_data_prepped!$D692,0)</f>
        <v>2.2478163265306127E-2</v>
      </c>
      <c r="AV692">
        <f>IFERROR(WPI_RAW_DATA!AU693*WPI_data_prepped!$C692/WPI_data_prepped!$D692,0)</f>
        <v>2.2478163265306127E-2</v>
      </c>
      <c r="AW692">
        <f>IFERROR(WPI_RAW_DATA!AV693*WPI_data_prepped!$C692/WPI_data_prepped!$D692,0)</f>
        <v>2.2478163265306127E-2</v>
      </c>
      <c r="AX692">
        <f>IFERROR(WPI_RAW_DATA!AW693*WPI_data_prepped!$C692/WPI_data_prepped!$D692,0)</f>
        <v>2.2478163265306127E-2</v>
      </c>
      <c r="AY692">
        <f>IFERROR(WPI_RAW_DATA!AX693*WPI_data_prepped!$C692/WPI_data_prepped!$D692,0)</f>
        <v>2.2478163265306127E-2</v>
      </c>
      <c r="AZ692">
        <f>IFERROR(WPI_RAW_DATA!AY693*WPI_data_prepped!$C692/WPI_data_prepped!$D692,0)</f>
        <v>2.2478163265306127E-2</v>
      </c>
      <c r="BA692">
        <f>IFERROR(WPI_RAW_DATA!AZ693*WPI_data_prepped!$C692/WPI_data_prepped!$D692,0)</f>
        <v>3.2679030612244905E-2</v>
      </c>
      <c r="BB692">
        <f>IFERROR(WPI_RAW_DATA!BA693*WPI_data_prepped!$C692/WPI_data_prepped!$D692,0)</f>
        <v>2.5642244897959184E-2</v>
      </c>
      <c r="BC692">
        <f>IFERROR(WPI_RAW_DATA!BB693*WPI_data_prepped!$C692/WPI_data_prepped!$D692,0)</f>
        <v>2.6301428571428573E-2</v>
      </c>
      <c r="BD692">
        <f>IFERROR(WPI_RAW_DATA!BC693*WPI_data_prepped!$C692/WPI_data_prepped!$D692,0)</f>
        <v>3.1822091836734699E-2</v>
      </c>
      <c r="BE692">
        <f>IFERROR(WPI_RAW_DATA!BD693*WPI_data_prepped!$C692/WPI_data_prepped!$D692,0)</f>
        <v>3.0454285714285722E-2</v>
      </c>
      <c r="BF692">
        <f>IFERROR(WPI_RAW_DATA!BE693*WPI_data_prepped!$C692/WPI_data_prepped!$D692,0)</f>
        <v>2.9432551020408166E-2</v>
      </c>
      <c r="BG692">
        <f>IFERROR(WPI_RAW_DATA!BF693*WPI_data_prepped!$C692/WPI_data_prepped!$D692,0)</f>
        <v>2.7471479591836736E-2</v>
      </c>
      <c r="BH692">
        <f>IFERROR(WPI_RAW_DATA!BG693*WPI_data_prepped!$C692/WPI_data_prepped!$D692,0)</f>
        <v>2.6021275510204087E-2</v>
      </c>
      <c r="BI692">
        <f>IFERROR(WPI_RAW_DATA!BH693*WPI_data_prepped!$C692/WPI_data_prepped!$D692,0)</f>
        <v>2.7356122448979597E-2</v>
      </c>
      <c r="BJ692">
        <f>IFERROR(WPI_RAW_DATA!BI693*WPI_data_prepped!$C692/WPI_data_prepped!$D692,0)</f>
        <v>3.393147959183674E-2</v>
      </c>
      <c r="BK692">
        <f>IFERROR(WPI_RAW_DATA!BJ693*WPI_data_prepped!$C692/WPI_data_prepped!$D692,0)</f>
        <v>3.5612397959183681E-2</v>
      </c>
      <c r="BL692">
        <f>IFERROR(WPI_RAW_DATA!BK693*WPI_data_prepped!$C692/WPI_data_prepped!$D692,0)</f>
        <v>3.5282806122448981E-2</v>
      </c>
      <c r="BM692">
        <f>IFERROR(WPI_RAW_DATA!BL693*WPI_data_prepped!$C692/WPI_data_prepped!$D692,0)</f>
        <v>3.4887295918367353E-2</v>
      </c>
      <c r="BN692">
        <f>IFERROR(WPI_RAW_DATA!BM693*WPI_data_prepped!$C692/WPI_data_prepped!$D692,0)</f>
        <v>3.4178673469387764E-2</v>
      </c>
      <c r="BO692">
        <f>IFERROR(WPI_RAW_DATA!BN693*WPI_data_prepped!$C692/WPI_data_prepped!$D692,0)</f>
        <v>3.6040867346938781E-2</v>
      </c>
      <c r="BP692">
        <f>IFERROR(WPI_RAW_DATA!BO693*WPI_data_prepped!$C692/WPI_data_prepped!$D692,0)</f>
        <v>1.9182244897959187E-2</v>
      </c>
      <c r="BQ692">
        <f>IFERROR(WPI_RAW_DATA!BP693*WPI_data_prepped!$C692/WPI_data_prepped!$D692,0)</f>
        <v>1.8638418367346941E-2</v>
      </c>
      <c r="BR692">
        <f>IFERROR(WPI_RAW_DATA!BQ693*WPI_data_prepped!$C692/WPI_data_prepped!$D692,0)</f>
        <v>1.7006938775510207E-2</v>
      </c>
      <c r="BS692">
        <f>IFERROR(WPI_RAW_DATA!BR693*WPI_data_prepped!$C692/WPI_data_prepped!$D692,0)</f>
        <v>1.611704081632653E-2</v>
      </c>
      <c r="BT692">
        <f>IFERROR(WPI_RAW_DATA!BS693*WPI_data_prepped!$C692/WPI_data_prepped!$D692,0)</f>
        <v>1.6990459183673472E-2</v>
      </c>
      <c r="BU692">
        <f>IFERROR(WPI_RAW_DATA!BT693*WPI_data_prepped!$C692/WPI_data_prepped!$D692,0)</f>
        <v>1.7896836734693881E-2</v>
      </c>
      <c r="BV692">
        <f>IFERROR(WPI_RAW_DATA!BU693*WPI_data_prepped!$C692/WPI_data_prepped!$D692,0)</f>
        <v>1.9182244897959187E-2</v>
      </c>
      <c r="BW692">
        <f>IFERROR(WPI_RAW_DATA!BV693*WPI_data_prepped!$C692/WPI_data_prepped!$D692,0)</f>
        <v>1.8374744897959188E-2</v>
      </c>
      <c r="BX692">
        <f>IFERROR(WPI_RAW_DATA!BW693*WPI_data_prepped!$C692/WPI_data_prepped!$D692,0)</f>
        <v>1.8572500000000002E-2</v>
      </c>
      <c r="BY692">
        <f>IFERROR(WPI_RAW_DATA!BX693*WPI_data_prepped!$C692/WPI_data_prepped!$D692,0)</f>
        <v>1.7666122448979596E-2</v>
      </c>
      <c r="BZ692">
        <f>IFERROR(WPI_RAW_DATA!BY693*WPI_data_prepped!$C692/WPI_data_prepped!$D692,0)</f>
        <v>1.6710306122448983E-2</v>
      </c>
      <c r="CA692">
        <f>IFERROR(WPI_RAW_DATA!BZ693*WPI_data_prepped!$C692/WPI_data_prepped!$D692,0)</f>
        <v>1.7006938775510207E-2</v>
      </c>
      <c r="CB692">
        <f>IFERROR(WPI_RAW_DATA!CA693*WPI_data_prepped!$C692/WPI_data_prepped!$D692,0)</f>
        <v>1.7715561224489799E-2</v>
      </c>
      <c r="CC692">
        <f>IFERROR(WPI_RAW_DATA!CB693*WPI_data_prepped!$C692/WPI_data_prepped!$D692,0)</f>
        <v>1.8160510204081638E-2</v>
      </c>
      <c r="CD692">
        <f>IFERROR(WPI_RAW_DATA!CC693*WPI_data_prepped!$C692/WPI_data_prepped!$D692,0)</f>
        <v>1.7320051020408164E-2</v>
      </c>
      <c r="CE692">
        <f>IFERROR(WPI_RAW_DATA!CD693*WPI_data_prepped!$C692/WPI_data_prepped!$D692,0)</f>
        <v>1.5457857142857143E-2</v>
      </c>
      <c r="CF692">
        <f>IFERROR(WPI_RAW_DATA!CE693*WPI_data_prepped!$C692/WPI_data_prepped!$D692,0)</f>
        <v>1.8869132653061227E-2</v>
      </c>
      <c r="CG692">
        <f>IFERROR(WPI_RAW_DATA!CF693*WPI_data_prepped!$C692/WPI_data_prepped!$D692,0)</f>
        <v>2.0154540816326533E-2</v>
      </c>
      <c r="CH692">
        <f>IFERROR(WPI_RAW_DATA!CG693*WPI_data_prepped!$C692/WPI_data_prepped!$D692,0)</f>
        <v>2.4225000000000003E-2</v>
      </c>
      <c r="CI692">
        <f>IFERROR(WPI_RAW_DATA!CH693*WPI_data_prepped!$C692/WPI_data_prepped!$D692,0)</f>
        <v>2.8888724489795924E-2</v>
      </c>
      <c r="CJ692">
        <f>IFERROR(WPI_RAW_DATA!CI693*WPI_data_prepped!$C692/WPI_data_prepped!$D692,0)</f>
        <v>2.8954642857142863E-2</v>
      </c>
      <c r="CK692">
        <f>IFERROR(WPI_RAW_DATA!CJ693*WPI_data_prepped!$C692/WPI_data_prepped!$D692,0)</f>
        <v>2.8295459183673474E-2</v>
      </c>
      <c r="CL692">
        <f>IFERROR(WPI_RAW_DATA!CK693*WPI_data_prepped!$C692/WPI_data_prepped!$D692,0)</f>
        <v>2.523025510204082E-2</v>
      </c>
      <c r="CM692">
        <f>IFERROR(WPI_RAW_DATA!CL693*WPI_data_prepped!$C692/WPI_data_prepped!$D692,0)</f>
        <v>2.3977806122448986E-2</v>
      </c>
      <c r="CN692">
        <f>IFERROR(WPI_RAW_DATA!CM693*WPI_data_prepped!$C692/WPI_data_prepped!$D692,0)</f>
        <v>2.3252704081632655E-2</v>
      </c>
      <c r="CO692">
        <f>IFERROR(WPI_RAW_DATA!CN693*WPI_data_prepped!$C692/WPI_data_prepped!$D692,0)</f>
        <v>2.1901377551020413E-2</v>
      </c>
      <c r="CP692">
        <f>IFERROR(WPI_RAW_DATA!CO693*WPI_data_prepped!$C692/WPI_data_prepped!$D692,0)</f>
        <v>2.1077397959183678E-2</v>
      </c>
      <c r="CQ692">
        <f>IFERROR(WPI_RAW_DATA!CP693*WPI_data_prepped!$C692/WPI_data_prepped!$D692,0)</f>
        <v>2.1406989795918371E-2</v>
      </c>
      <c r="CR692">
        <f>IFERROR(WPI_RAW_DATA!CQ693*WPI_data_prepped!$C692/WPI_data_prepped!$D692,0)</f>
        <v>2.5081938775510206E-2</v>
      </c>
      <c r="CS692">
        <f>IFERROR(WPI_RAW_DATA!CR693*WPI_data_prepped!$C692/WPI_data_prepped!$D692,0)</f>
        <v>2.5395051020408167E-2</v>
      </c>
      <c r="CT692">
        <f>IFERROR(WPI_RAW_DATA!CS693*WPI_data_prepped!$C692/WPI_data_prepped!$D692,0)</f>
        <v>2.5592806122448984E-2</v>
      </c>
      <c r="CU692">
        <f>IFERROR(WPI_RAW_DATA!CT693*WPI_data_prepped!$C692/WPI_data_prepped!$D692,0)</f>
        <v>2.6696938775510208E-2</v>
      </c>
      <c r="CV692">
        <f>IFERROR(WPI_RAW_DATA!CU693*WPI_data_prepped!$C692/WPI_data_prepped!$D692,0)</f>
        <v>2.2033214285714288E-2</v>
      </c>
      <c r="CW692">
        <f>IFERROR(WPI_RAW_DATA!CV693*WPI_data_prepped!$C692/WPI_data_prepped!$D692,0)</f>
        <v>2.1027959183673471E-2</v>
      </c>
      <c r="CX692">
        <f>IFERROR(WPI_RAW_DATA!CW693*WPI_data_prepped!$C692/WPI_data_prepped!$D692,0)</f>
        <v>1.8490102040816327E-2</v>
      </c>
      <c r="CY692">
        <f>IFERROR(WPI_RAW_DATA!CX693*WPI_data_prepped!$C692/WPI_data_prepped!$D692,0)</f>
        <v>1.8737295918367352E-2</v>
      </c>
      <c r="CZ692">
        <f>IFERROR(WPI_RAW_DATA!CY693*WPI_data_prepped!$C692/WPI_data_prepped!$D692,0)</f>
        <v>1.8786734693877555E-2</v>
      </c>
      <c r="DA692">
        <f>IFERROR(WPI_RAW_DATA!CZ693*WPI_data_prepped!$C692/WPI_data_prepped!$D692,0)</f>
        <v>1.8539540816326531E-2</v>
      </c>
      <c r="DB692">
        <f>IFERROR(WPI_RAW_DATA!DA693*WPI_data_prepped!$C692/WPI_data_prepped!$D692,0)</f>
        <v>2.2329846938775513E-2</v>
      </c>
      <c r="DC692">
        <f>IFERROR(WPI_RAW_DATA!DB693*WPI_data_prepped!$C692/WPI_data_prepped!$D692,0)</f>
        <v>2.317030612244898E-2</v>
      </c>
      <c r="DD692">
        <f>IFERROR(WPI_RAW_DATA!DC693*WPI_data_prepped!$C692/WPI_data_prepped!$D692,0)</f>
        <v>2.1209234693877553E-2</v>
      </c>
      <c r="DE692">
        <f>IFERROR(WPI_RAW_DATA!DD693*WPI_data_prepped!$C692/WPI_data_prepped!$D692,0)</f>
        <v>1.9627193877551023E-2</v>
      </c>
      <c r="DF692">
        <f>IFERROR(WPI_RAW_DATA!DE693*WPI_data_prepped!$C692/WPI_data_prepped!$D692,0)</f>
        <v>2.1456428571428574E-2</v>
      </c>
      <c r="DG692">
        <f>IFERROR(WPI_RAW_DATA!DF693*WPI_data_prepped!$C692/WPI_data_prepped!$D692,0)</f>
        <v>2.236280612244898E-2</v>
      </c>
      <c r="DH692">
        <f>IFERROR(WPI_RAW_DATA!DG693*WPI_data_prepped!$C692/WPI_data_prepped!$D692,0)</f>
        <v>2.2214489795918373E-2</v>
      </c>
      <c r="DI692">
        <f>IFERROR(WPI_RAW_DATA!DH693*WPI_data_prepped!$C692/WPI_data_prepped!$D692,0)</f>
        <v>1.9940306122448983E-2</v>
      </c>
      <c r="DJ692">
        <f>IFERROR(WPI_RAW_DATA!DI693*WPI_data_prepped!$C692/WPI_data_prepped!$D692,0)</f>
        <v>1.8621938775510206E-2</v>
      </c>
      <c r="DK692">
        <f>IFERROR(WPI_RAW_DATA!DJ693*WPI_data_prepped!$C692/WPI_data_prepped!$D692,0)</f>
        <v>2.0550051020408168E-2</v>
      </c>
      <c r="DL692">
        <f>IFERROR(WPI_RAW_DATA!DK693*WPI_data_prepped!$C692/WPI_data_prepped!$D692,0)</f>
        <v>2.2708877551020412E-2</v>
      </c>
      <c r="DM692">
        <f>IFERROR(WPI_RAW_DATA!DL693*WPI_data_prepped!$C692/WPI_data_prepped!$D692,0)</f>
        <v>1.9544795918367348E-2</v>
      </c>
      <c r="DN692">
        <f>IFERROR(WPI_RAW_DATA!DM693*WPI_data_prepped!$C692/WPI_data_prepped!$D692,0)</f>
        <v>2.2165051020408166E-2</v>
      </c>
      <c r="DO692">
        <f>IFERROR(WPI_RAW_DATA!DN693*WPI_data_prepped!$C692/WPI_data_prepped!$D692,0)</f>
        <v>2.4472193877551025E-2</v>
      </c>
      <c r="DP692">
        <f>IFERROR(WPI_RAW_DATA!DO693*WPI_data_prepped!$C692/WPI_data_prepped!$D692,0)</f>
        <v>3.4508265306122457E-2</v>
      </c>
      <c r="DQ692">
        <f>IFERROR(WPI_RAW_DATA!DP693*WPI_data_prepped!$C692/WPI_data_prepped!$D692,0)</f>
        <v>4.0852908163265311E-2</v>
      </c>
      <c r="DR692">
        <f>IFERROR(WPI_RAW_DATA!DQ693*WPI_data_prepped!$C692/WPI_data_prepped!$D692,0)</f>
        <v>4.7774336734693883E-2</v>
      </c>
      <c r="DS692">
        <f>IFERROR(WPI_RAW_DATA!DR693*WPI_data_prepped!$C692/WPI_data_prepped!$D692,0)</f>
        <v>4.6011020408163274E-2</v>
      </c>
      <c r="DT692">
        <f>IFERROR(WPI_RAW_DATA!DS693*WPI_data_prepped!$C692/WPI_data_prepped!$D692,0)</f>
        <v>3.8117295918367357E-2</v>
      </c>
      <c r="DU692">
        <f>IFERROR(WPI_RAW_DATA!DT693*WPI_data_prepped!$C692/WPI_data_prepped!$D692,0)</f>
        <v>3.4969693877551021E-2</v>
      </c>
      <c r="DV692">
        <f>IFERROR(WPI_RAW_DATA!DU693*WPI_data_prepped!$C692/WPI_data_prepped!$D692,0)</f>
        <v>2.4175561224489796E-2</v>
      </c>
      <c r="DW692">
        <f>IFERROR(WPI_RAW_DATA!DV693*WPI_data_prepped!$C692/WPI_data_prepped!$D692,0)</f>
        <v>2.5856479591836738E-2</v>
      </c>
      <c r="DX692">
        <f>IFERROR(WPI_RAW_DATA!DW693*WPI_data_prepped!$C692/WPI_data_prepped!$D692,0)</f>
        <v>2.6235510204081634E-2</v>
      </c>
      <c r="DY692">
        <f>IFERROR(WPI_RAW_DATA!DX693*WPI_data_prepped!$C692/WPI_data_prepped!$D692,0)</f>
        <v>2.9333673469387759E-2</v>
      </c>
      <c r="DZ692">
        <f>IFERROR(WPI_RAW_DATA!DY693*WPI_data_prepped!$C692/WPI_data_prepped!$D692,0)</f>
        <v>3.0273010204081637E-2</v>
      </c>
      <c r="EA692">
        <f>IFERROR(WPI_RAW_DATA!DZ693*WPI_data_prepped!$C692/WPI_data_prepped!$D692,0)</f>
        <v>3.0652040816326536E-2</v>
      </c>
      <c r="EB692">
        <f>IFERROR(WPI_RAW_DATA!EA693*WPI_data_prepped!$C692/WPI_data_prepped!$D692,0)</f>
        <v>3.1476020408163274E-2</v>
      </c>
      <c r="EC692">
        <f>IFERROR(WPI_RAW_DATA!EB693*WPI_data_prepped!$C692/WPI_data_prepped!$D692,0)</f>
        <v>3.228352040816327E-2</v>
      </c>
      <c r="ED692">
        <f>IFERROR(WPI_RAW_DATA!EC693*WPI_data_prepped!$C692/WPI_data_prepped!$D692,0)</f>
        <v>3.6980204081632655E-2</v>
      </c>
      <c r="EE692">
        <f>IFERROR(WPI_RAW_DATA!ED693*WPI_data_prepped!$C692/WPI_data_prepped!$D692,0)</f>
        <v>4.1808724489795925E-2</v>
      </c>
      <c r="EF692">
        <f>IFERROR(WPI_RAW_DATA!EE693*WPI_data_prepped!$C692/WPI_data_prepped!$D692,0)</f>
        <v>4.2665663265306124E-2</v>
      </c>
      <c r="EG692">
        <f>IFERROR(WPI_RAW_DATA!EF693*WPI_data_prepped!$C692/WPI_data_prepped!$D692,0)</f>
        <v>3.8842397959183678E-2</v>
      </c>
      <c r="EH692">
        <f>IFERROR(WPI_RAW_DATA!EG693*WPI_data_prepped!$C692/WPI_data_prepped!$D692,0)</f>
        <v>3.409627551020409E-2</v>
      </c>
      <c r="EI692">
        <f>IFERROR(WPI_RAW_DATA!EH693*WPI_data_prepped!$C692/WPI_data_prepped!$D692,0)</f>
        <v>3.201984693877552E-2</v>
      </c>
      <c r="EJ692">
        <f>IFERROR(WPI_RAW_DATA!EI693*WPI_data_prepped!$C692/WPI_data_prepped!$D692,0)</f>
        <v>3.8957755102040824E-2</v>
      </c>
      <c r="EK692">
        <f>IFERROR(WPI_RAW_DATA!EJ693*WPI_data_prepped!$C692/WPI_data_prepped!$D692,0)</f>
        <v>3.5760714285714292E-2</v>
      </c>
      <c r="EL692">
        <f>IFERROR(WPI_RAW_DATA!EK693*WPI_data_prepped!$C692/WPI_data_prepped!$D692,0)</f>
        <v>2.6812295918367351E-2</v>
      </c>
      <c r="EM692">
        <f>IFERROR(WPI_RAW_DATA!EL693*WPI_data_prepped!$C692/WPI_data_prepped!$D692,0)</f>
        <v>3.0520204081632654E-2</v>
      </c>
    </row>
    <row r="693" spans="1:143" x14ac:dyDescent="0.35">
      <c r="A693" s="7" t="s">
        <v>834</v>
      </c>
      <c r="B693" s="3">
        <v>1101020206</v>
      </c>
      <c r="C693" s="3">
        <v>7.8729999999999994E-2</v>
      </c>
      <c r="D693" s="3">
        <v>95.2</v>
      </c>
      <c r="E693">
        <f>IFERROR(WPI_RAW_DATA!D694*WPI_data_prepped!$C693/WPI_data_prepped!$D693,0)</f>
        <v>7.8729999999999994E-2</v>
      </c>
      <c r="F693">
        <f>IFERROR(WPI_RAW_DATA!E694*WPI_data_prepped!$C693/WPI_data_prepped!$D693,0)</f>
        <v>7.7324107142857146E-2</v>
      </c>
      <c r="G693">
        <f>IFERROR(WPI_RAW_DATA!F694*WPI_data_prepped!$C693/WPI_data_prepped!$D693,0)</f>
        <v>7.8068403361344532E-2</v>
      </c>
      <c r="H693">
        <f>IFERROR(WPI_RAW_DATA!G694*WPI_data_prepped!$C693/WPI_data_prepped!$D693,0)</f>
        <v>7.9556995798319319E-2</v>
      </c>
      <c r="I693">
        <f>IFERROR(WPI_RAW_DATA!H694*WPI_data_prepped!$C693/WPI_data_prepped!$D693,0)</f>
        <v>7.9226197478991595E-2</v>
      </c>
      <c r="J693">
        <f>IFERROR(WPI_RAW_DATA!I694*WPI_data_prepped!$C693/WPI_data_prepped!$D693,0)</f>
        <v>7.7489506302521008E-2</v>
      </c>
      <c r="K693">
        <f>IFERROR(WPI_RAW_DATA!J694*WPI_data_prepped!$C693/WPI_data_prepped!$D693,0)</f>
        <v>7.8399201680672256E-2</v>
      </c>
      <c r="L693">
        <f>IFERROR(WPI_RAW_DATA!K694*WPI_data_prepped!$C693/WPI_data_prepped!$D693,0)</f>
        <v>7.7489506302521008E-2</v>
      </c>
      <c r="M693">
        <f>IFERROR(WPI_RAW_DATA!L694*WPI_data_prepped!$C693/WPI_data_prepped!$D693,0)</f>
        <v>8.1210987394957981E-2</v>
      </c>
      <c r="N693">
        <f>IFERROR(WPI_RAW_DATA!M694*WPI_data_prepped!$C693/WPI_data_prepped!$D693,0)</f>
        <v>9.0638739495798315E-2</v>
      </c>
      <c r="O693">
        <f>IFERROR(WPI_RAW_DATA!N694*WPI_data_prepped!$C693/WPI_data_prepped!$D693,0)</f>
        <v>9.1713834033613439E-2</v>
      </c>
      <c r="P693">
        <f>IFERROR(WPI_RAW_DATA!O694*WPI_data_prepped!$C693/WPI_data_prepped!$D693,0)</f>
        <v>9.295432773109244E-2</v>
      </c>
      <c r="Q693">
        <f>IFERROR(WPI_RAW_DATA!P694*WPI_data_prepped!$C693/WPI_data_prepped!$D693,0)</f>
        <v>8.799235294117648E-2</v>
      </c>
      <c r="R693">
        <f>IFERROR(WPI_RAW_DATA!Q694*WPI_data_prepped!$C693/WPI_data_prepped!$D693,0)</f>
        <v>9.0638739495798315E-2</v>
      </c>
      <c r="S693">
        <f>IFERROR(WPI_RAW_DATA!R694*WPI_data_prepped!$C693/WPI_data_prepped!$D693,0)</f>
        <v>8.9729044117647053E-2</v>
      </c>
      <c r="T693">
        <f>IFERROR(WPI_RAW_DATA!S694*WPI_data_prepped!$C693/WPI_data_prepped!$D693,0)</f>
        <v>8.8488550420168052E-2</v>
      </c>
      <c r="U693">
        <f>IFERROR(WPI_RAW_DATA!T694*WPI_data_prepped!$C693/WPI_data_prepped!$D693,0)</f>
        <v>9.3119726890756274E-2</v>
      </c>
      <c r="V693">
        <f>IFERROR(WPI_RAW_DATA!U694*WPI_data_prepped!$C693/WPI_data_prepped!$D693,0)</f>
        <v>9.3285126050420164E-2</v>
      </c>
      <c r="W693">
        <f>IFERROR(WPI_RAW_DATA!V694*WPI_data_prepped!$C693/WPI_data_prepped!$D693,0)</f>
        <v>0.10155508403361342</v>
      </c>
      <c r="X693">
        <f>IFERROR(WPI_RAW_DATA!W694*WPI_data_prepped!$C693/WPI_data_prepped!$D693,0)</f>
        <v>0.10585546218487393</v>
      </c>
      <c r="Y693">
        <f>IFERROR(WPI_RAW_DATA!X694*WPI_data_prepped!$C693/WPI_data_prepped!$D693,0)</f>
        <v>0.10420147058823528</v>
      </c>
      <c r="Z693">
        <f>IFERROR(WPI_RAW_DATA!Y694*WPI_data_prepped!$C693/WPI_data_prepped!$D693,0)</f>
        <v>0.10792295168067226</v>
      </c>
      <c r="AA693">
        <f>IFERROR(WPI_RAW_DATA!Z694*WPI_data_prepped!$C693/WPI_data_prepped!$D693,0)</f>
        <v>0.11106553571428572</v>
      </c>
      <c r="AB693">
        <f>IFERROR(WPI_RAW_DATA!AA694*WPI_data_prepped!$C693/WPI_data_prepped!$D693,0)</f>
        <v>0.11710260504201679</v>
      </c>
      <c r="AC693">
        <f>IFERROR(WPI_RAW_DATA!AB694*WPI_data_prepped!$C693/WPI_data_prepped!$D693,0)</f>
        <v>0.12347047268907563</v>
      </c>
      <c r="AD693">
        <f>IFERROR(WPI_RAW_DATA!AC694*WPI_data_prepped!$C693/WPI_data_prepped!$D693,0)</f>
        <v>0.13281552521008402</v>
      </c>
      <c r="AE693">
        <f>IFERROR(WPI_RAW_DATA!AD694*WPI_data_prepped!$C693/WPI_data_prepped!$D693,0)</f>
        <v>0.13281552521008402</v>
      </c>
      <c r="AF693">
        <f>IFERROR(WPI_RAW_DATA!AE694*WPI_data_prepped!$C693/WPI_data_prepped!$D693,0)</f>
        <v>0.1343041176470588</v>
      </c>
      <c r="AG693">
        <f>IFERROR(WPI_RAW_DATA!AF694*WPI_data_prepped!$C693/WPI_data_prepped!$D693,0)</f>
        <v>0.13910069327731089</v>
      </c>
      <c r="AH693">
        <f>IFERROR(WPI_RAW_DATA!AG694*WPI_data_prepped!$C693/WPI_data_prepped!$D693,0)</f>
        <v>0.14431076680672267</v>
      </c>
      <c r="AI693">
        <f>IFERROR(WPI_RAW_DATA!AH694*WPI_data_prepped!$C693/WPI_data_prepped!$D693,0)</f>
        <v>0.14191247899159662</v>
      </c>
      <c r="AJ693">
        <f>IFERROR(WPI_RAW_DATA!AI694*WPI_data_prepped!$C693/WPI_data_prepped!$D693,0)</f>
        <v>0.14406266806722687</v>
      </c>
      <c r="AK693">
        <f>IFERROR(WPI_RAW_DATA!AJ694*WPI_data_prepped!$C693/WPI_data_prepped!$D693,0)</f>
        <v>0.14067198529411762</v>
      </c>
      <c r="AL693">
        <f>IFERROR(WPI_RAW_DATA!AK694*WPI_data_prepped!$C693/WPI_data_prepped!$D693,0)</f>
        <v>0.14472426470588234</v>
      </c>
      <c r="AM693">
        <f>IFERROR(WPI_RAW_DATA!AL694*WPI_data_prepped!$C693/WPI_data_prepped!$D693,0)</f>
        <v>0.14695715336134452</v>
      </c>
      <c r="AN693">
        <f>IFERROR(WPI_RAW_DATA!AM694*WPI_data_prepped!$C693/WPI_data_prepped!$D693,0)</f>
        <v>0.15150563025210081</v>
      </c>
      <c r="AO693">
        <f>IFERROR(WPI_RAW_DATA!AN694*WPI_data_prepped!$C693/WPI_data_prepped!$D693,0)</f>
        <v>0.15704650210084031</v>
      </c>
      <c r="AP693">
        <f>IFERROR(WPI_RAW_DATA!AO694*WPI_data_prepped!$C693/WPI_data_prepped!$D693,0)</f>
        <v>0.15448281512605042</v>
      </c>
      <c r="AQ693">
        <f>IFERROR(WPI_RAW_DATA!AP694*WPI_data_prepped!$C693/WPI_data_prepped!$D693,0)</f>
        <v>0.15522711134453779</v>
      </c>
      <c r="AR693">
        <f>IFERROR(WPI_RAW_DATA!AQ694*WPI_data_prepped!$C693/WPI_data_prepped!$D693,0)</f>
        <v>0.14637825630252099</v>
      </c>
      <c r="AS693">
        <f>IFERROR(WPI_RAW_DATA!AR694*WPI_data_prepped!$C693/WPI_data_prepped!$D693,0)</f>
        <v>0.14745335084033612</v>
      </c>
      <c r="AT693">
        <f>IFERROR(WPI_RAW_DATA!AS694*WPI_data_prepped!$C693/WPI_data_prepped!$D693,0)</f>
        <v>0.15216722689075629</v>
      </c>
      <c r="AU693">
        <f>IFERROR(WPI_RAW_DATA!AT694*WPI_data_prepped!$C693/WPI_data_prepped!$D693,0)</f>
        <v>0.15224992647058821</v>
      </c>
      <c r="AV693">
        <f>IFERROR(WPI_RAW_DATA!AU694*WPI_data_prepped!$C693/WPI_data_prepped!$D693,0)</f>
        <v>0.14869384453781512</v>
      </c>
      <c r="AW693">
        <f>IFERROR(WPI_RAW_DATA!AV694*WPI_data_prepped!$C693/WPI_data_prepped!$D693,0)</f>
        <v>0.14728795168067224</v>
      </c>
      <c r="AX693">
        <f>IFERROR(WPI_RAW_DATA!AW694*WPI_data_prepped!$C693/WPI_data_prepped!$D693,0)</f>
        <v>0.14364917016806719</v>
      </c>
      <c r="AY693">
        <f>IFERROR(WPI_RAW_DATA!AX694*WPI_data_prepped!$C693/WPI_data_prepped!$D693,0)</f>
        <v>0.1335598214285714</v>
      </c>
      <c r="AZ693">
        <f>IFERROR(WPI_RAW_DATA!AY694*WPI_data_prepped!$C693/WPI_data_prepped!$D693,0)</f>
        <v>0.1322366281512605</v>
      </c>
      <c r="BA693">
        <f>IFERROR(WPI_RAW_DATA!AZ694*WPI_data_prepped!$C693/WPI_data_prepped!$D693,0)</f>
        <v>0.1304999369747899</v>
      </c>
      <c r="BB693">
        <f>IFERROR(WPI_RAW_DATA!BA694*WPI_data_prepped!$C693/WPI_data_prepped!$D693,0)</f>
        <v>0.12868054621848737</v>
      </c>
      <c r="BC693">
        <f>IFERROR(WPI_RAW_DATA!BB694*WPI_data_prepped!$C693/WPI_data_prepped!$D693,0)</f>
        <v>0.12396667016806723</v>
      </c>
      <c r="BD693">
        <f>IFERROR(WPI_RAW_DATA!BC694*WPI_data_prepped!$C693/WPI_data_prepped!$D693,0)</f>
        <v>0.11470431722689073</v>
      </c>
      <c r="BE693">
        <f>IFERROR(WPI_RAW_DATA!BD694*WPI_data_prepped!$C693/WPI_data_prepped!$D693,0)</f>
        <v>0.11710260504201679</v>
      </c>
      <c r="BF693">
        <f>IFERROR(WPI_RAW_DATA!BE694*WPI_data_prepped!$C693/WPI_data_prepped!$D693,0)</f>
        <v>0.11495241596638654</v>
      </c>
      <c r="BG693">
        <f>IFERROR(WPI_RAW_DATA!BF694*WPI_data_prepped!$C693/WPI_data_prepped!$D693,0)</f>
        <v>0.11817769957983193</v>
      </c>
      <c r="BH693">
        <f>IFERROR(WPI_RAW_DATA!BG694*WPI_data_prepped!$C693/WPI_data_prepped!$D693,0)</f>
        <v>0.11677180672268905</v>
      </c>
      <c r="BI693">
        <f>IFERROR(WPI_RAW_DATA!BH694*WPI_data_prepped!$C693/WPI_data_prepped!$D693,0)</f>
        <v>0.11859119747899159</v>
      </c>
      <c r="BJ693">
        <f>IFERROR(WPI_RAW_DATA!BI694*WPI_data_prepped!$C693/WPI_data_prepped!$D693,0)</f>
        <v>0.125455262605042</v>
      </c>
      <c r="BK693">
        <f>IFERROR(WPI_RAW_DATA!BJ694*WPI_data_prepped!$C693/WPI_data_prepped!$D693,0)</f>
        <v>0.13215392857142857</v>
      </c>
      <c r="BL693">
        <f>IFERROR(WPI_RAW_DATA!BK694*WPI_data_prepped!$C693/WPI_data_prepped!$D693,0)</f>
        <v>0.13380792016806722</v>
      </c>
      <c r="BM693">
        <f>IFERROR(WPI_RAW_DATA!BL694*WPI_data_prepped!$C693/WPI_data_prepped!$D693,0)</f>
        <v>0.14505506302521007</v>
      </c>
      <c r="BN693">
        <f>IFERROR(WPI_RAW_DATA!BM694*WPI_data_prepped!$C693/WPI_data_prepped!$D693,0)</f>
        <v>0.15233262605042014</v>
      </c>
      <c r="BO693">
        <f>IFERROR(WPI_RAW_DATA!BN694*WPI_data_prepped!$C693/WPI_data_prepped!$D693,0)</f>
        <v>0.15150563025210081</v>
      </c>
      <c r="BP693">
        <f>IFERROR(WPI_RAW_DATA!BO694*WPI_data_prepped!$C693/WPI_data_prepped!$D693,0)</f>
        <v>0.15001703781512604</v>
      </c>
      <c r="BQ693">
        <f>IFERROR(WPI_RAW_DATA!BP694*WPI_data_prepped!$C693/WPI_data_prepped!$D693,0)</f>
        <v>0.15994098739495796</v>
      </c>
      <c r="BR693">
        <f>IFERROR(WPI_RAW_DATA!BQ694*WPI_data_prepped!$C693/WPI_data_prepped!$D693,0)</f>
        <v>0.17127082983193276</v>
      </c>
      <c r="BS693">
        <f>IFERROR(WPI_RAW_DATA!BR694*WPI_data_prepped!$C693/WPI_data_prepped!$D693,0)</f>
        <v>0.17044383403361343</v>
      </c>
      <c r="BT693">
        <f>IFERROR(WPI_RAW_DATA!BS694*WPI_data_prepped!$C693/WPI_data_prepped!$D693,0)</f>
        <v>0.17251132352941173</v>
      </c>
      <c r="BU693">
        <f>IFERROR(WPI_RAW_DATA!BT694*WPI_data_prepped!$C693/WPI_data_prepped!$D693,0)</f>
        <v>0.18392386554621848</v>
      </c>
      <c r="BV693">
        <f>IFERROR(WPI_RAW_DATA!BU694*WPI_data_prepped!$C693/WPI_data_prepped!$D693,0)</f>
        <v>0.19020903361344535</v>
      </c>
      <c r="BW693">
        <f>IFERROR(WPI_RAW_DATA!BV694*WPI_data_prepped!$C693/WPI_data_prepped!$D693,0)</f>
        <v>0.19012633403361345</v>
      </c>
      <c r="BX693">
        <f>IFERROR(WPI_RAW_DATA!BW694*WPI_data_prepped!$C693/WPI_data_prepped!$D693,0)</f>
        <v>0.18408926470588233</v>
      </c>
      <c r="BY693">
        <f>IFERROR(WPI_RAW_DATA!BX694*WPI_data_prepped!$C693/WPI_data_prepped!$D693,0)</f>
        <v>0.18541245798319322</v>
      </c>
      <c r="BZ693">
        <f>IFERROR(WPI_RAW_DATA!BY694*WPI_data_prepped!$C693/WPI_data_prepped!$D693,0)</f>
        <v>0.19293811974789912</v>
      </c>
      <c r="CA693">
        <f>IFERROR(WPI_RAW_DATA!BZ694*WPI_data_prepped!$C693/WPI_data_prepped!$D693,0)</f>
        <v>0.1847508613445378</v>
      </c>
      <c r="CB693">
        <f>IFERROR(WPI_RAW_DATA!CA694*WPI_data_prepped!$C693/WPI_data_prepped!$D693,0)</f>
        <v>0.18284877100840335</v>
      </c>
      <c r="CC693">
        <f>IFERROR(WPI_RAW_DATA!CB694*WPI_data_prepped!$C693/WPI_data_prepped!$D693,0)</f>
        <v>0.1837584663865546</v>
      </c>
      <c r="CD693">
        <f>IFERROR(WPI_RAW_DATA!CC694*WPI_data_prepped!$C693/WPI_data_prepped!$D693,0)</f>
        <v>0.18483356092436973</v>
      </c>
      <c r="CE693">
        <f>IFERROR(WPI_RAW_DATA!CD694*WPI_data_prepped!$C693/WPI_data_prepped!$D693,0)</f>
        <v>0.17714249999999998</v>
      </c>
      <c r="CF693">
        <f>IFERROR(WPI_RAW_DATA!CE694*WPI_data_prepped!$C693/WPI_data_prepped!$D693,0)</f>
        <v>0.16597805672268906</v>
      </c>
      <c r="CG693">
        <f>IFERROR(WPI_RAW_DATA!CF694*WPI_data_prepped!$C693/WPI_data_prepped!$D693,0)</f>
        <v>0.17011303571428568</v>
      </c>
      <c r="CH693">
        <f>IFERROR(WPI_RAW_DATA!CG694*WPI_data_prepped!$C693/WPI_data_prepped!$D693,0)</f>
        <v>0.17954078781512603</v>
      </c>
      <c r="CI693">
        <f>IFERROR(WPI_RAW_DATA!CH694*WPI_data_prepped!$C693/WPI_data_prepped!$D693,0)</f>
        <v>0.17937538865546215</v>
      </c>
      <c r="CJ693">
        <f>IFERROR(WPI_RAW_DATA!CI694*WPI_data_prepped!$C693/WPI_data_prepped!$D693,0)</f>
        <v>0.17540580882352938</v>
      </c>
      <c r="CK693">
        <f>IFERROR(WPI_RAW_DATA!CJ694*WPI_data_prepped!$C693/WPI_data_prepped!$D693,0)</f>
        <v>0.16961683823529411</v>
      </c>
      <c r="CL693">
        <f>IFERROR(WPI_RAW_DATA!CK694*WPI_data_prepped!$C693/WPI_data_prepped!$D693,0)</f>
        <v>0.17094003151260501</v>
      </c>
      <c r="CM693">
        <f>IFERROR(WPI_RAW_DATA!CL694*WPI_data_prepped!$C693/WPI_data_prepped!$D693,0)</f>
        <v>0.17019573529411763</v>
      </c>
      <c r="CN693">
        <f>IFERROR(WPI_RAW_DATA!CM694*WPI_data_prepped!$C693/WPI_data_prepped!$D693,0)</f>
        <v>0.17077463235294116</v>
      </c>
      <c r="CO693">
        <f>IFERROR(WPI_RAW_DATA!CN694*WPI_data_prepped!$C693/WPI_data_prepped!$D693,0)</f>
        <v>0.17094003151260501</v>
      </c>
      <c r="CP693">
        <f>IFERROR(WPI_RAW_DATA!CO694*WPI_data_prepped!$C693/WPI_data_prepped!$D693,0)</f>
        <v>0.17184972689075631</v>
      </c>
      <c r="CQ693">
        <f>IFERROR(WPI_RAW_DATA!CP694*WPI_data_prepped!$C693/WPI_data_prepped!$D693,0)</f>
        <v>0.16903794117647059</v>
      </c>
      <c r="CR693">
        <f>IFERROR(WPI_RAW_DATA!CQ694*WPI_data_prepped!$C693/WPI_data_prepped!$D693,0)</f>
        <v>0.17375181722689073</v>
      </c>
      <c r="CS693">
        <f>IFERROR(WPI_RAW_DATA!CR694*WPI_data_prepped!$C693/WPI_data_prepped!$D693,0)</f>
        <v>0.17143622899159663</v>
      </c>
      <c r="CT693">
        <f>IFERROR(WPI_RAW_DATA!CS694*WPI_data_prepped!$C693/WPI_data_prepped!$D693,0)</f>
        <v>0.17424801470588233</v>
      </c>
      <c r="CU693">
        <f>IFERROR(WPI_RAW_DATA!CT694*WPI_data_prepped!$C693/WPI_data_prepped!$D693,0)</f>
        <v>0.18202177521008403</v>
      </c>
      <c r="CV693">
        <f>IFERROR(WPI_RAW_DATA!CU694*WPI_data_prepped!$C693/WPI_data_prepped!$D693,0)</f>
        <v>0.1835103676470588</v>
      </c>
      <c r="CW693">
        <f>IFERROR(WPI_RAW_DATA!CV694*WPI_data_prepped!$C693/WPI_data_prepped!$D693,0)</f>
        <v>0.18144287815126048</v>
      </c>
      <c r="CX693">
        <f>IFERROR(WPI_RAW_DATA!CW694*WPI_data_prepped!$C693/WPI_data_prepped!$D693,0)</f>
        <v>0.17184972689075631</v>
      </c>
      <c r="CY693">
        <f>IFERROR(WPI_RAW_DATA!CX694*WPI_data_prepped!$C693/WPI_data_prepped!$D693,0)</f>
        <v>0.17408261554621846</v>
      </c>
      <c r="CZ693">
        <f>IFERROR(WPI_RAW_DATA!CY694*WPI_data_prepped!$C693/WPI_data_prepped!$D693,0)</f>
        <v>0.17788679621848738</v>
      </c>
      <c r="DA693">
        <f>IFERROR(WPI_RAW_DATA!CZ694*WPI_data_prepped!$C693/WPI_data_prepped!$D693,0)</f>
        <v>0.17193242647058823</v>
      </c>
      <c r="DB693">
        <f>IFERROR(WPI_RAW_DATA!DA694*WPI_data_prepped!$C693/WPI_data_prepped!$D693,0)</f>
        <v>0.17681170168067228</v>
      </c>
      <c r="DC693">
        <f>IFERROR(WPI_RAW_DATA!DB694*WPI_data_prepped!$C693/WPI_data_prepped!$D693,0)</f>
        <v>0.1912841281512605</v>
      </c>
      <c r="DD693">
        <f>IFERROR(WPI_RAW_DATA!DC694*WPI_data_prepped!$C693/WPI_data_prepped!$D693,0)</f>
        <v>0.19202842436974787</v>
      </c>
      <c r="DE693">
        <f>IFERROR(WPI_RAW_DATA!DD694*WPI_data_prepped!$C693/WPI_data_prepped!$D693,0)</f>
        <v>0.19897518907563025</v>
      </c>
      <c r="DF693">
        <f>IFERROR(WPI_RAW_DATA!DE694*WPI_data_prepped!$C693/WPI_data_prepped!$D693,0)</f>
        <v>0.19880978991596637</v>
      </c>
      <c r="DG693">
        <f>IFERROR(WPI_RAW_DATA!DF694*WPI_data_prepped!$C693/WPI_data_prepped!$D693,0)</f>
        <v>0.19624610294117645</v>
      </c>
      <c r="DH693">
        <f>IFERROR(WPI_RAW_DATA!DG694*WPI_data_prepped!$C693/WPI_data_prepped!$D693,0)</f>
        <v>0.19641150210084032</v>
      </c>
      <c r="DI693">
        <f>IFERROR(WPI_RAW_DATA!DH694*WPI_data_prepped!$C693/WPI_data_prepped!$D693,0)</f>
        <v>0.2026139705882353</v>
      </c>
      <c r="DJ693">
        <f>IFERROR(WPI_RAW_DATA!DI694*WPI_data_prepped!$C693/WPI_data_prepped!$D693,0)</f>
        <v>0.21262061974789914</v>
      </c>
      <c r="DK693">
        <f>IFERROR(WPI_RAW_DATA!DJ694*WPI_data_prepped!$C693/WPI_data_prepped!$D693,0)</f>
        <v>0.21592860294117647</v>
      </c>
      <c r="DL693">
        <f>IFERROR(WPI_RAW_DATA!DK694*WPI_data_prepped!$C693/WPI_data_prepped!$D693,0)</f>
        <v>0.21692099789915967</v>
      </c>
      <c r="DM693">
        <f>IFERROR(WPI_RAW_DATA!DL694*WPI_data_prepped!$C693/WPI_data_prepped!$D693,0)</f>
        <v>0.20906453781512602</v>
      </c>
      <c r="DN693">
        <f>IFERROR(WPI_RAW_DATA!DM694*WPI_data_prepped!$C693/WPI_data_prepped!$D693,0)</f>
        <v>0.26207496848739492</v>
      </c>
      <c r="DO693">
        <f>IFERROR(WPI_RAW_DATA!DN694*WPI_data_prepped!$C693/WPI_data_prepped!$D693,0)</f>
        <v>0.26075177521008402</v>
      </c>
      <c r="DP693">
        <f>IFERROR(WPI_RAW_DATA!DO694*WPI_data_prepped!$C693/WPI_data_prepped!$D693,0)</f>
        <v>0.24785064075630248</v>
      </c>
      <c r="DQ693">
        <f>IFERROR(WPI_RAW_DATA!DP694*WPI_data_prepped!$C693/WPI_data_prepped!$D693,0)</f>
        <v>0.24346756302521003</v>
      </c>
      <c r="DR693">
        <f>IFERROR(WPI_RAW_DATA!DQ694*WPI_data_prepped!$C693/WPI_data_prepped!$D693,0)</f>
        <v>0.24040767857142856</v>
      </c>
      <c r="DS693">
        <f>IFERROR(WPI_RAW_DATA!DR694*WPI_data_prepped!$C693/WPI_data_prepped!$D693,0)</f>
        <v>0.23652079831932771</v>
      </c>
      <c r="DT693">
        <f>IFERROR(WPI_RAW_DATA!DS694*WPI_data_prepped!$C693/WPI_data_prepped!$D693,0)</f>
        <v>0.23478410714285711</v>
      </c>
      <c r="DU693">
        <f>IFERROR(WPI_RAW_DATA!DT694*WPI_data_prepped!$C693/WPI_data_prepped!$D693,0)</f>
        <v>0.2493392331932773</v>
      </c>
      <c r="DV693">
        <f>IFERROR(WPI_RAW_DATA!DU694*WPI_data_prepped!$C693/WPI_data_prepped!$D693,0)</f>
        <v>0.19732119747899157</v>
      </c>
      <c r="DW693">
        <f>IFERROR(WPI_RAW_DATA!DV694*WPI_data_prepped!$C693/WPI_data_prepped!$D693,0)</f>
        <v>0.19326891806722687</v>
      </c>
      <c r="DX693">
        <f>IFERROR(WPI_RAW_DATA!DW694*WPI_data_prepped!$C693/WPI_data_prepped!$D693,0)</f>
        <v>0.18954743697478987</v>
      </c>
      <c r="DY693">
        <f>IFERROR(WPI_RAW_DATA!DX694*WPI_data_prepped!$C693/WPI_data_prepped!$D693,0)</f>
        <v>0.19376511554621845</v>
      </c>
      <c r="DZ693">
        <f>IFERROR(WPI_RAW_DATA!DY694*WPI_data_prepped!$C693/WPI_data_prepped!$D693,0)</f>
        <v>0.19178032563025207</v>
      </c>
      <c r="EA693">
        <f>IFERROR(WPI_RAW_DATA!DZ694*WPI_data_prepped!$C693/WPI_data_prepped!$D693,0)</f>
        <v>0.19517100840336132</v>
      </c>
      <c r="EB693">
        <f>IFERROR(WPI_RAW_DATA!EA694*WPI_data_prepped!$C693/WPI_data_prepped!$D693,0)</f>
        <v>0.20153887605042012</v>
      </c>
      <c r="EC693">
        <f>IFERROR(WPI_RAW_DATA!EB694*WPI_data_prepped!$C693/WPI_data_prepped!$D693,0)</f>
        <v>0.20269667016806719</v>
      </c>
      <c r="ED693">
        <f>IFERROR(WPI_RAW_DATA!EC694*WPI_data_prepped!$C693/WPI_data_prepped!$D693,0)</f>
        <v>0.20840294117647057</v>
      </c>
      <c r="EE693">
        <f>IFERROR(WPI_RAW_DATA!ED694*WPI_data_prepped!$C693/WPI_data_prepped!$D693,0)</f>
        <v>0.20377176470588235</v>
      </c>
      <c r="EF693">
        <f>IFERROR(WPI_RAW_DATA!EE694*WPI_data_prepped!$C693/WPI_data_prepped!$D693,0)</f>
        <v>0.20294476890756302</v>
      </c>
      <c r="EG693">
        <f>IFERROR(WPI_RAW_DATA!EF694*WPI_data_prepped!$C693/WPI_data_prepped!$D693,0)</f>
        <v>0.1983962920168067</v>
      </c>
      <c r="EH693">
        <f>IFERROR(WPI_RAW_DATA!EG694*WPI_data_prepped!$C693/WPI_data_prepped!$D693,0)</f>
        <v>0.19674230042016805</v>
      </c>
      <c r="EI693">
        <f>IFERROR(WPI_RAW_DATA!EH694*WPI_data_prepped!$C693/WPI_data_prepped!$D693,0)</f>
        <v>0.1935997163865546</v>
      </c>
      <c r="EJ693">
        <f>IFERROR(WPI_RAW_DATA!EI694*WPI_data_prepped!$C693/WPI_data_prepped!$D693,0)</f>
        <v>0.18847234243697478</v>
      </c>
      <c r="EK693">
        <f>IFERROR(WPI_RAW_DATA!EJ694*WPI_data_prepped!$C693/WPI_data_prepped!$D693,0)</f>
        <v>0.1900436344537815</v>
      </c>
      <c r="EL693">
        <f>IFERROR(WPI_RAW_DATA!EK694*WPI_data_prepped!$C693/WPI_data_prepped!$D693,0)</f>
        <v>0.18946473739495795</v>
      </c>
      <c r="EM693">
        <f>IFERROR(WPI_RAW_DATA!EL694*WPI_data_prepped!$C693/WPI_data_prepped!$D693,0)</f>
        <v>0.195584506302521</v>
      </c>
    </row>
    <row r="694" spans="1:143" x14ac:dyDescent="0.35">
      <c r="A694" s="8" t="s">
        <v>835</v>
      </c>
      <c r="B694" s="4">
        <v>1101020207</v>
      </c>
      <c r="C694" s="4">
        <v>6.368E-2</v>
      </c>
      <c r="D694" s="4">
        <v>73.2</v>
      </c>
      <c r="E694">
        <f>IFERROR(WPI_RAW_DATA!D695*WPI_data_prepped!$C694/WPI_data_prepped!$D694,0)</f>
        <v>6.368E-2</v>
      </c>
      <c r="F694">
        <f>IFERROR(WPI_RAW_DATA!E695*WPI_data_prepped!$C694/WPI_data_prepped!$D694,0)</f>
        <v>5.2370710382513661E-2</v>
      </c>
      <c r="G694">
        <f>IFERROR(WPI_RAW_DATA!F695*WPI_data_prepped!$C694/WPI_data_prepped!$D694,0)</f>
        <v>5.4197595628415293E-2</v>
      </c>
      <c r="H694">
        <f>IFERROR(WPI_RAW_DATA!G695*WPI_data_prepped!$C694/WPI_data_prepped!$D694,0)</f>
        <v>6.1331147540983608E-2</v>
      </c>
      <c r="I694">
        <f>IFERROR(WPI_RAW_DATA!H695*WPI_data_prepped!$C694/WPI_data_prepped!$D694,0)</f>
        <v>6.9508633879781415E-2</v>
      </c>
      <c r="J694">
        <f>IFERROR(WPI_RAW_DATA!I695*WPI_data_prepped!$C694/WPI_data_prepped!$D694,0)</f>
        <v>5.9765245901639341E-2</v>
      </c>
      <c r="K694">
        <f>IFERROR(WPI_RAW_DATA!J695*WPI_data_prepped!$C694/WPI_data_prepped!$D694,0)</f>
        <v>5.9417267759562832E-2</v>
      </c>
      <c r="L694">
        <f>IFERROR(WPI_RAW_DATA!K695*WPI_data_prepped!$C694/WPI_data_prepped!$D694,0)</f>
        <v>5.8721311475409835E-2</v>
      </c>
      <c r="M694">
        <f>IFERROR(WPI_RAW_DATA!L695*WPI_data_prepped!$C694/WPI_data_prepped!$D694,0)</f>
        <v>5.7851366120218579E-2</v>
      </c>
      <c r="N694">
        <f>IFERROR(WPI_RAW_DATA!M695*WPI_data_prepped!$C694/WPI_data_prepped!$D694,0)</f>
        <v>5.6546448087431686E-2</v>
      </c>
      <c r="O694">
        <f>IFERROR(WPI_RAW_DATA!N695*WPI_data_prepped!$C694/WPI_data_prepped!$D694,0)</f>
        <v>5.7416393442622955E-2</v>
      </c>
      <c r="P694">
        <f>IFERROR(WPI_RAW_DATA!O695*WPI_data_prepped!$C694/WPI_data_prepped!$D694,0)</f>
        <v>5.7416393442622955E-2</v>
      </c>
      <c r="Q694">
        <f>IFERROR(WPI_RAW_DATA!P695*WPI_data_prepped!$C694/WPI_data_prepped!$D694,0)</f>
        <v>6.0461202185792352E-2</v>
      </c>
      <c r="R694">
        <f>IFERROR(WPI_RAW_DATA!Q695*WPI_data_prepped!$C694/WPI_data_prepped!$D694,0)</f>
        <v>6.8029726775956284E-2</v>
      </c>
      <c r="S694">
        <f>IFERROR(WPI_RAW_DATA!R695*WPI_data_prepped!$C694/WPI_data_prepped!$D694,0)</f>
        <v>6.733377049180328E-2</v>
      </c>
      <c r="T694">
        <f>IFERROR(WPI_RAW_DATA!S695*WPI_data_prepped!$C694/WPI_data_prepped!$D694,0)</f>
        <v>6.5941857923497271E-2</v>
      </c>
      <c r="U694">
        <f>IFERROR(WPI_RAW_DATA!T695*WPI_data_prepped!$C694/WPI_data_prepped!$D694,0)</f>
        <v>6.8116721311475406E-2</v>
      </c>
      <c r="V694">
        <f>IFERROR(WPI_RAW_DATA!U695*WPI_data_prepped!$C694/WPI_data_prepped!$D694,0)</f>
        <v>6.7420765027322402E-2</v>
      </c>
      <c r="W694">
        <f>IFERROR(WPI_RAW_DATA!V695*WPI_data_prepped!$C694/WPI_data_prepped!$D694,0)</f>
        <v>6.6550819672131153E-2</v>
      </c>
      <c r="X694">
        <f>IFERROR(WPI_RAW_DATA!W695*WPI_data_prepped!$C694/WPI_data_prepped!$D694,0)</f>
        <v>6.7246775956284144E-2</v>
      </c>
      <c r="Y694">
        <f>IFERROR(WPI_RAW_DATA!X695*WPI_data_prepped!$C694/WPI_data_prepped!$D694,0)</f>
        <v>6.4288961748633883E-2</v>
      </c>
      <c r="Z694">
        <f>IFERROR(WPI_RAW_DATA!Y695*WPI_data_prepped!$C694/WPI_data_prepped!$D694,0)</f>
        <v>5.9417267759562832E-2</v>
      </c>
      <c r="AA694">
        <f>IFERROR(WPI_RAW_DATA!Z695*WPI_data_prepped!$C694/WPI_data_prepped!$D694,0)</f>
        <v>5.9330273224043717E-2</v>
      </c>
      <c r="AB694">
        <f>IFERROR(WPI_RAW_DATA!AA695*WPI_data_prepped!$C694/WPI_data_prepped!$D694,0)</f>
        <v>6.4810928961748629E-2</v>
      </c>
      <c r="AC694">
        <f>IFERROR(WPI_RAW_DATA!AB695*WPI_data_prepped!$C694/WPI_data_prepped!$D694,0)</f>
        <v>6.0200218579234972E-2</v>
      </c>
      <c r="AD694">
        <f>IFERROR(WPI_RAW_DATA!AC695*WPI_data_prepped!$C694/WPI_data_prepped!$D694,0)</f>
        <v>5.9939234972677599E-2</v>
      </c>
      <c r="AE694">
        <f>IFERROR(WPI_RAW_DATA!AD695*WPI_data_prepped!$C694/WPI_data_prepped!$D694,0)</f>
        <v>5.6111475409836062E-2</v>
      </c>
      <c r="AF694">
        <f>IFERROR(WPI_RAW_DATA!AE695*WPI_data_prepped!$C694/WPI_data_prepped!$D694,0)</f>
        <v>6.907366120218579E-2</v>
      </c>
      <c r="AG694">
        <f>IFERROR(WPI_RAW_DATA!AF695*WPI_data_prepped!$C694/WPI_data_prepped!$D694,0)</f>
        <v>6.1853114754098361E-2</v>
      </c>
      <c r="AH694">
        <f>IFERROR(WPI_RAW_DATA!AG695*WPI_data_prepped!$C694/WPI_data_prepped!$D694,0)</f>
        <v>6.0983169398907092E-2</v>
      </c>
      <c r="AI694">
        <f>IFERROR(WPI_RAW_DATA!AH695*WPI_data_prepped!$C694/WPI_data_prepped!$D694,0)</f>
        <v>6.0548196721311467E-2</v>
      </c>
      <c r="AJ694">
        <f>IFERROR(WPI_RAW_DATA!AI695*WPI_data_prepped!$C694/WPI_data_prepped!$D694,0)</f>
        <v>5.8895300546448086E-2</v>
      </c>
      <c r="AK694">
        <f>IFERROR(WPI_RAW_DATA!AJ695*WPI_data_prepped!$C694/WPI_data_prepped!$D694,0)</f>
        <v>6.0635191256830596E-2</v>
      </c>
      <c r="AL694">
        <f>IFERROR(WPI_RAW_DATA!AK695*WPI_data_prepped!$C694/WPI_data_prepped!$D694,0)</f>
        <v>6.1679125683060117E-2</v>
      </c>
      <c r="AM694">
        <f>IFERROR(WPI_RAW_DATA!AL695*WPI_data_prepped!$C694/WPI_data_prepped!$D694,0)</f>
        <v>6.0287213114754094E-2</v>
      </c>
      <c r="AN694">
        <f>IFERROR(WPI_RAW_DATA!AM695*WPI_data_prepped!$C694/WPI_data_prepped!$D694,0)</f>
        <v>6.0722185792349725E-2</v>
      </c>
      <c r="AO694">
        <f>IFERROR(WPI_RAW_DATA!AN695*WPI_data_prepped!$C694/WPI_data_prepped!$D694,0)</f>
        <v>6.1244153005464493E-2</v>
      </c>
      <c r="AP694">
        <f>IFERROR(WPI_RAW_DATA!AO695*WPI_data_prepped!$C694/WPI_data_prepped!$D694,0)</f>
        <v>6.1766120218579232E-2</v>
      </c>
      <c r="AQ694">
        <f>IFERROR(WPI_RAW_DATA!AP695*WPI_data_prepped!$C694/WPI_data_prepped!$D694,0)</f>
        <v>6.5854863387978135E-2</v>
      </c>
      <c r="AR694">
        <f>IFERROR(WPI_RAW_DATA!AQ695*WPI_data_prepped!$C694/WPI_data_prepped!$D694,0)</f>
        <v>6.6202841530054637E-2</v>
      </c>
      <c r="AS694">
        <f>IFERROR(WPI_RAW_DATA!AR695*WPI_data_prepped!$C694/WPI_data_prepped!$D694,0)</f>
        <v>6.5245901639344253E-2</v>
      </c>
      <c r="AT694">
        <f>IFERROR(WPI_RAW_DATA!AS695*WPI_data_prepped!$C694/WPI_data_prepped!$D694,0)</f>
        <v>5.9243278688524588E-2</v>
      </c>
      <c r="AU694">
        <f>IFERROR(WPI_RAW_DATA!AT695*WPI_data_prepped!$C694/WPI_data_prepped!$D694,0)</f>
        <v>5.985224043715847E-2</v>
      </c>
      <c r="AV694">
        <f>IFERROR(WPI_RAW_DATA!AU695*WPI_data_prepped!$C694/WPI_data_prepped!$D694,0)</f>
        <v>5.6807431693989073E-2</v>
      </c>
      <c r="AW694">
        <f>IFERROR(WPI_RAW_DATA!AV695*WPI_data_prepped!$C694/WPI_data_prepped!$D694,0)</f>
        <v>5.959125683060109E-2</v>
      </c>
      <c r="AX694">
        <f>IFERROR(WPI_RAW_DATA!AW695*WPI_data_prepped!$C694/WPI_data_prepped!$D694,0)</f>
        <v>5.8199344262295082E-2</v>
      </c>
      <c r="AY694">
        <f>IFERROR(WPI_RAW_DATA!AX695*WPI_data_prepped!$C694/WPI_data_prepped!$D694,0)</f>
        <v>6.0896174863387977E-2</v>
      </c>
      <c r="AZ694">
        <f>IFERROR(WPI_RAW_DATA!AY695*WPI_data_prepped!$C694/WPI_data_prepped!$D694,0)</f>
        <v>6.1418142076502723E-2</v>
      </c>
      <c r="BA694">
        <f>IFERROR(WPI_RAW_DATA!AZ695*WPI_data_prepped!$C694/WPI_data_prepped!$D694,0)</f>
        <v>6.0113224043715843E-2</v>
      </c>
      <c r="BB694">
        <f>IFERROR(WPI_RAW_DATA!BA695*WPI_data_prepped!$C694/WPI_data_prepped!$D694,0)</f>
        <v>6.2201092896174856E-2</v>
      </c>
      <c r="BC694">
        <f>IFERROR(WPI_RAW_DATA!BB695*WPI_data_prepped!$C694/WPI_data_prepped!$D694,0)</f>
        <v>7.6468196721311485E-2</v>
      </c>
      <c r="BD694">
        <f>IFERROR(WPI_RAW_DATA!BC695*WPI_data_prepped!$C694/WPI_data_prepped!$D694,0)</f>
        <v>7.1422513661202183E-2</v>
      </c>
      <c r="BE694">
        <f>IFERROR(WPI_RAW_DATA!BD695*WPI_data_prepped!$C694/WPI_data_prepped!$D694,0)</f>
        <v>6.8725683060109288E-2</v>
      </c>
      <c r="BF694">
        <f>IFERROR(WPI_RAW_DATA!BE695*WPI_data_prepped!$C694/WPI_data_prepped!$D694,0)</f>
        <v>7.1596502732240441E-2</v>
      </c>
      <c r="BG694">
        <f>IFERROR(WPI_RAW_DATA!BF695*WPI_data_prepped!$C694/WPI_data_prepped!$D694,0)</f>
        <v>6.5332896174863389E-2</v>
      </c>
      <c r="BH694">
        <f>IFERROR(WPI_RAW_DATA!BG695*WPI_data_prepped!$C694/WPI_data_prepped!$D694,0)</f>
        <v>6.4462950819672113E-2</v>
      </c>
      <c r="BI694">
        <f>IFERROR(WPI_RAW_DATA!BH695*WPI_data_prepped!$C694/WPI_data_prepped!$D694,0)</f>
        <v>5.5328524590163936E-2</v>
      </c>
      <c r="BJ694">
        <f>IFERROR(WPI_RAW_DATA!BI695*WPI_data_prepped!$C694/WPI_data_prepped!$D694,0)</f>
        <v>5.776437158469945E-2</v>
      </c>
      <c r="BK694">
        <f>IFERROR(WPI_RAW_DATA!BJ695*WPI_data_prepped!$C694/WPI_data_prepped!$D694,0)</f>
        <v>5.8025355191256837E-2</v>
      </c>
      <c r="BL694">
        <f>IFERROR(WPI_RAW_DATA!BK695*WPI_data_prepped!$C694/WPI_data_prepped!$D694,0)</f>
        <v>5.4023606557377049E-2</v>
      </c>
      <c r="BM694">
        <f>IFERROR(WPI_RAW_DATA!BL695*WPI_data_prepped!$C694/WPI_data_prepped!$D694,0)</f>
        <v>4.9325901639344263E-2</v>
      </c>
      <c r="BN694">
        <f>IFERROR(WPI_RAW_DATA!BM695*WPI_data_prepped!$C694/WPI_data_prepped!$D694,0)</f>
        <v>4.9412896174863385E-2</v>
      </c>
      <c r="BO694">
        <f>IFERROR(WPI_RAW_DATA!BN695*WPI_data_prepped!$C694/WPI_data_prepped!$D694,0)</f>
        <v>5.5763497267759553E-2</v>
      </c>
      <c r="BP694">
        <f>IFERROR(WPI_RAW_DATA!BO695*WPI_data_prepped!$C694/WPI_data_prepped!$D694,0)</f>
        <v>5.5763497267759553E-2</v>
      </c>
      <c r="BQ694">
        <f>IFERROR(WPI_RAW_DATA!BP695*WPI_data_prepped!$C694/WPI_data_prepped!$D694,0)</f>
        <v>6.733377049180328E-2</v>
      </c>
      <c r="BR694">
        <f>IFERROR(WPI_RAW_DATA!BQ695*WPI_data_prepped!$C694/WPI_data_prepped!$D694,0)</f>
        <v>6.4549945355191263E-2</v>
      </c>
      <c r="BS694">
        <f>IFERROR(WPI_RAW_DATA!BR695*WPI_data_prepped!$C694/WPI_data_prepped!$D694,0)</f>
        <v>6.5593879781420769E-2</v>
      </c>
      <c r="BT694">
        <f>IFERROR(WPI_RAW_DATA!BS695*WPI_data_prepped!$C694/WPI_data_prepped!$D694,0)</f>
        <v>6.3332021857923498E-2</v>
      </c>
      <c r="BU694">
        <f>IFERROR(WPI_RAW_DATA!BT695*WPI_data_prepped!$C694/WPI_data_prepped!$D694,0)</f>
        <v>5.9069289617486344E-2</v>
      </c>
      <c r="BV694">
        <f>IFERROR(WPI_RAW_DATA!BU695*WPI_data_prepped!$C694/WPI_data_prepped!$D694,0)</f>
        <v>5.7851366120218579E-2</v>
      </c>
      <c r="BW694">
        <f>IFERROR(WPI_RAW_DATA!BV695*WPI_data_prepped!$C694/WPI_data_prepped!$D694,0)</f>
        <v>5.8721311475409835E-2</v>
      </c>
      <c r="BX694">
        <f>IFERROR(WPI_RAW_DATA!BW695*WPI_data_prepped!$C694/WPI_data_prepped!$D694,0)</f>
        <v>6.0287213114754094E-2</v>
      </c>
      <c r="BY694">
        <f>IFERROR(WPI_RAW_DATA!BX695*WPI_data_prepped!$C694/WPI_data_prepped!$D694,0)</f>
        <v>5.8721311475409835E-2</v>
      </c>
      <c r="BZ694">
        <f>IFERROR(WPI_RAW_DATA!BY695*WPI_data_prepped!$C694/WPI_data_prepped!$D694,0)</f>
        <v>7.1335519125683047E-2</v>
      </c>
      <c r="CA694">
        <f>IFERROR(WPI_RAW_DATA!BZ695*WPI_data_prepped!$C694/WPI_data_prepped!$D694,0)</f>
        <v>8.2731803278688523E-2</v>
      </c>
      <c r="CB694">
        <f>IFERROR(WPI_RAW_DATA!CA695*WPI_data_prepped!$C694/WPI_data_prepped!$D694,0)</f>
        <v>6.0896174863387977E-2</v>
      </c>
      <c r="CC694">
        <f>IFERROR(WPI_RAW_DATA!CB695*WPI_data_prepped!$C694/WPI_data_prepped!$D694,0)</f>
        <v>6.1505136612021859E-2</v>
      </c>
      <c r="CD694">
        <f>IFERROR(WPI_RAW_DATA!CC695*WPI_data_prepped!$C694/WPI_data_prepped!$D694,0)</f>
        <v>6.4114972677595639E-2</v>
      </c>
      <c r="CE694">
        <f>IFERROR(WPI_RAW_DATA!CD695*WPI_data_prepped!$C694/WPI_data_prepped!$D694,0)</f>
        <v>7.2205464480874323E-2</v>
      </c>
      <c r="CF694">
        <f>IFERROR(WPI_RAW_DATA!CE695*WPI_data_prepped!$C694/WPI_data_prepped!$D694,0)</f>
        <v>6.6028852459016393E-2</v>
      </c>
      <c r="CG694">
        <f>IFERROR(WPI_RAW_DATA!CF695*WPI_data_prepped!$C694/WPI_data_prepped!$D694,0)</f>
        <v>5.8112349726775953E-2</v>
      </c>
      <c r="CH694">
        <f>IFERROR(WPI_RAW_DATA!CG695*WPI_data_prepped!$C694/WPI_data_prepped!$D694,0)</f>
        <v>5.6633442622950815E-2</v>
      </c>
      <c r="CI694">
        <f>IFERROR(WPI_RAW_DATA!CH695*WPI_data_prepped!$C694/WPI_data_prepped!$D694,0)</f>
        <v>5.8460327868852462E-2</v>
      </c>
      <c r="CJ694">
        <f>IFERROR(WPI_RAW_DATA!CI695*WPI_data_prepped!$C694/WPI_data_prepped!$D694,0)</f>
        <v>5.9417267759562832E-2</v>
      </c>
      <c r="CK694">
        <f>IFERROR(WPI_RAW_DATA!CJ695*WPI_data_prepped!$C694/WPI_data_prepped!$D694,0)</f>
        <v>5.1239781420765025E-2</v>
      </c>
      <c r="CL694">
        <f>IFERROR(WPI_RAW_DATA!CK695*WPI_data_prepped!$C694/WPI_data_prepped!$D694,0)</f>
        <v>5.7329398907103826E-2</v>
      </c>
      <c r="CM694">
        <f>IFERROR(WPI_RAW_DATA!CL695*WPI_data_prepped!$C694/WPI_data_prepped!$D694,0)</f>
        <v>5.2544699453551912E-2</v>
      </c>
      <c r="CN694">
        <f>IFERROR(WPI_RAW_DATA!CM695*WPI_data_prepped!$C694/WPI_data_prepped!$D694,0)</f>
        <v>6.1766120218579232E-2</v>
      </c>
      <c r="CO694">
        <f>IFERROR(WPI_RAW_DATA!CN695*WPI_data_prepped!$C694/WPI_data_prepped!$D694,0)</f>
        <v>7.4815300546448096E-2</v>
      </c>
      <c r="CP694">
        <f>IFERROR(WPI_RAW_DATA!CO695*WPI_data_prepped!$C694/WPI_data_prepped!$D694,0)</f>
        <v>8.3427759562841527E-2</v>
      </c>
      <c r="CQ694">
        <f>IFERROR(WPI_RAW_DATA!CP695*WPI_data_prepped!$C694/WPI_data_prepped!$D694,0)</f>
        <v>8.9082404371584697E-2</v>
      </c>
      <c r="CR694">
        <f>IFERROR(WPI_RAW_DATA!CQ695*WPI_data_prepped!$C694/WPI_data_prepped!$D694,0)</f>
        <v>8.4732677595628428E-2</v>
      </c>
      <c r="CS694">
        <f>IFERROR(WPI_RAW_DATA!CR695*WPI_data_prepped!$C694/WPI_data_prepped!$D694,0)</f>
        <v>7.9513005464480882E-2</v>
      </c>
      <c r="CT694">
        <f>IFERROR(WPI_RAW_DATA!CS695*WPI_data_prepped!$C694/WPI_data_prepped!$D694,0)</f>
        <v>7.986098360655737E-2</v>
      </c>
      <c r="CU694">
        <f>IFERROR(WPI_RAW_DATA!CT695*WPI_data_prepped!$C694/WPI_data_prepped!$D694,0)</f>
        <v>8.0034972677595628E-2</v>
      </c>
      <c r="CV694">
        <f>IFERROR(WPI_RAW_DATA!CU695*WPI_data_prepped!$C694/WPI_data_prepped!$D694,0)</f>
        <v>7.1857486338797807E-2</v>
      </c>
      <c r="CW694">
        <f>IFERROR(WPI_RAW_DATA!CV695*WPI_data_prepped!$C694/WPI_data_prepped!$D694,0)</f>
        <v>6.9421639344262293E-2</v>
      </c>
      <c r="CX694">
        <f>IFERROR(WPI_RAW_DATA!CW695*WPI_data_prepped!$C694/WPI_data_prepped!$D694,0)</f>
        <v>5.880830601092895E-2</v>
      </c>
      <c r="CY694">
        <f>IFERROR(WPI_RAW_DATA!CX695*WPI_data_prepped!$C694/WPI_data_prepped!$D694,0)</f>
        <v>5.3675628415300547E-2</v>
      </c>
      <c r="CZ694">
        <f>IFERROR(WPI_RAW_DATA!CY695*WPI_data_prepped!$C694/WPI_data_prepped!$D694,0)</f>
        <v>5.4284590163934422E-2</v>
      </c>
      <c r="DA694">
        <f>IFERROR(WPI_RAW_DATA!CZ695*WPI_data_prepped!$C694/WPI_data_prepped!$D694,0)</f>
        <v>5.9678251366120212E-2</v>
      </c>
      <c r="DB694">
        <f>IFERROR(WPI_RAW_DATA!DA695*WPI_data_prepped!$C694/WPI_data_prepped!$D694,0)</f>
        <v>6.5854863387978135E-2</v>
      </c>
      <c r="DC694">
        <f>IFERROR(WPI_RAW_DATA!DB695*WPI_data_prepped!$C694/WPI_data_prepped!$D694,0)</f>
        <v>7.3336393442622938E-2</v>
      </c>
      <c r="DD694">
        <f>IFERROR(WPI_RAW_DATA!DC695*WPI_data_prepped!$C694/WPI_data_prepped!$D694,0)</f>
        <v>9.6737923497267758E-2</v>
      </c>
      <c r="DE694">
        <f>IFERROR(WPI_RAW_DATA!DD695*WPI_data_prepped!$C694/WPI_data_prepped!$D694,0)</f>
        <v>9.2040218579234973E-2</v>
      </c>
      <c r="DF694">
        <f>IFERROR(WPI_RAW_DATA!DE695*WPI_data_prepped!$C694/WPI_data_prepped!$D694,0)</f>
        <v>8.2383825136612021E-2</v>
      </c>
      <c r="DG694">
        <f>IFERROR(WPI_RAW_DATA!DF695*WPI_data_prepped!$C694/WPI_data_prepped!$D694,0)</f>
        <v>8.6211584699453545E-2</v>
      </c>
      <c r="DH694">
        <f>IFERROR(WPI_RAW_DATA!DG695*WPI_data_prepped!$C694/WPI_data_prepped!$D694,0)</f>
        <v>9.3693114754098361E-2</v>
      </c>
      <c r="DI694">
        <f>IFERROR(WPI_RAW_DATA!DH695*WPI_data_prepped!$C694/WPI_data_prepped!$D694,0)</f>
        <v>0.10674229508196721</v>
      </c>
      <c r="DJ694">
        <f>IFERROR(WPI_RAW_DATA!DI695*WPI_data_prepped!$C694/WPI_data_prepped!$D694,0)</f>
        <v>0.11048306010928961</v>
      </c>
      <c r="DK694">
        <f>IFERROR(WPI_RAW_DATA!DJ695*WPI_data_prepped!$C694/WPI_data_prepped!$D694,0)</f>
        <v>0.10421945355191256</v>
      </c>
      <c r="DL694">
        <f>IFERROR(WPI_RAW_DATA!DK695*WPI_data_prepped!$C694/WPI_data_prepped!$D694,0)</f>
        <v>0.11187497267759561</v>
      </c>
      <c r="DM694">
        <f>IFERROR(WPI_RAW_DATA!DL695*WPI_data_prepped!$C694/WPI_data_prepped!$D694,0)</f>
        <v>0.10709027322404371</v>
      </c>
      <c r="DN694">
        <f>IFERROR(WPI_RAW_DATA!DM695*WPI_data_prepped!$C694/WPI_data_prepped!$D694,0)</f>
        <v>0.10848218579234972</v>
      </c>
      <c r="DO694">
        <f>IFERROR(WPI_RAW_DATA!DN695*WPI_data_prepped!$C694/WPI_data_prepped!$D694,0)</f>
        <v>0.11596371584699454</v>
      </c>
      <c r="DP694">
        <f>IFERROR(WPI_RAW_DATA!DO695*WPI_data_prepped!$C694/WPI_data_prepped!$D694,0)</f>
        <v>0.1155287431693989</v>
      </c>
      <c r="DQ694">
        <f>IFERROR(WPI_RAW_DATA!DP695*WPI_data_prepped!$C694/WPI_data_prepped!$D694,0)</f>
        <v>0.10152262295081967</v>
      </c>
      <c r="DR694">
        <f>IFERROR(WPI_RAW_DATA!DQ695*WPI_data_prepped!$C694/WPI_data_prepped!$D694,0)</f>
        <v>8.6385573770491803E-2</v>
      </c>
      <c r="DS694">
        <f>IFERROR(WPI_RAW_DATA!DR695*WPI_data_prepped!$C694/WPI_data_prepped!$D694,0)</f>
        <v>9.3606120218579225E-2</v>
      </c>
      <c r="DT694">
        <f>IFERROR(WPI_RAW_DATA!DS695*WPI_data_prepped!$C694/WPI_data_prepped!$D694,0)</f>
        <v>9.7259890710382504E-2</v>
      </c>
      <c r="DU694">
        <f>IFERROR(WPI_RAW_DATA!DT695*WPI_data_prepped!$C694/WPI_data_prepped!$D694,0)</f>
        <v>0.10935213114754098</v>
      </c>
      <c r="DV694">
        <f>IFERROR(WPI_RAW_DATA!DU695*WPI_data_prepped!$C694/WPI_data_prepped!$D694,0)</f>
        <v>9.3867103825136619E-2</v>
      </c>
      <c r="DW694">
        <f>IFERROR(WPI_RAW_DATA!DV695*WPI_data_prepped!$C694/WPI_data_prepped!$D694,0)</f>
        <v>9.6476939890710392E-2</v>
      </c>
      <c r="DX694">
        <f>IFERROR(WPI_RAW_DATA!DW695*WPI_data_prepped!$C694/WPI_data_prepped!$D694,0)</f>
        <v>0.12013945355191255</v>
      </c>
      <c r="DY694">
        <f>IFERROR(WPI_RAW_DATA!DX695*WPI_data_prepped!$C694/WPI_data_prepped!$D694,0)</f>
        <v>0.14136612021857925</v>
      </c>
      <c r="DZ694">
        <f>IFERROR(WPI_RAW_DATA!DY695*WPI_data_prepped!$C694/WPI_data_prepped!$D694,0)</f>
        <v>0.11735562841530053</v>
      </c>
      <c r="EA694">
        <f>IFERROR(WPI_RAW_DATA!DZ695*WPI_data_prepped!$C694/WPI_data_prepped!$D694,0)</f>
        <v>0.12727300546448089</v>
      </c>
      <c r="EB694">
        <f>IFERROR(WPI_RAW_DATA!EA695*WPI_data_prepped!$C694/WPI_data_prepped!$D694,0)</f>
        <v>0.16137486338797813</v>
      </c>
      <c r="EC694">
        <f>IFERROR(WPI_RAW_DATA!EB695*WPI_data_prepped!$C694/WPI_data_prepped!$D694,0)</f>
        <v>0.14580284153005463</v>
      </c>
      <c r="ED694">
        <f>IFERROR(WPI_RAW_DATA!EC695*WPI_data_prepped!$C694/WPI_data_prepped!$D694,0)</f>
        <v>0.13301464480874317</v>
      </c>
      <c r="EE694">
        <f>IFERROR(WPI_RAW_DATA!ED695*WPI_data_prepped!$C694/WPI_data_prepped!$D694,0)</f>
        <v>0.13745136612021858</v>
      </c>
      <c r="EF694">
        <f>IFERROR(WPI_RAW_DATA!EE695*WPI_data_prepped!$C694/WPI_data_prepped!$D694,0)</f>
        <v>0.13849530054644807</v>
      </c>
      <c r="EG694">
        <f>IFERROR(WPI_RAW_DATA!EF695*WPI_data_prepped!$C694/WPI_data_prepped!$D694,0)</f>
        <v>0.13458054644808742</v>
      </c>
      <c r="EH694">
        <f>IFERROR(WPI_RAW_DATA!EG695*WPI_data_prepped!$C694/WPI_data_prepped!$D694,0)</f>
        <v>0.11726863387978144</v>
      </c>
      <c r="EI694">
        <f>IFERROR(WPI_RAW_DATA!EH695*WPI_data_prepped!$C694/WPI_data_prepped!$D694,0)</f>
        <v>0.11996546448087432</v>
      </c>
      <c r="EJ694">
        <f>IFERROR(WPI_RAW_DATA!EI695*WPI_data_prepped!$C694/WPI_data_prepped!$D694,0)</f>
        <v>0.12788196721311476</v>
      </c>
      <c r="EK694">
        <f>IFERROR(WPI_RAW_DATA!EJ695*WPI_data_prepped!$C694/WPI_data_prepped!$D694,0)</f>
        <v>0.13414557377049177</v>
      </c>
      <c r="EL694">
        <f>IFERROR(WPI_RAW_DATA!EK695*WPI_data_prepped!$C694/WPI_data_prepped!$D694,0)</f>
        <v>0.14388896174863386</v>
      </c>
      <c r="EM694">
        <f>IFERROR(WPI_RAW_DATA!EL695*WPI_data_prepped!$C694/WPI_data_prepped!$D694,0)</f>
        <v>0.14162710382513663</v>
      </c>
    </row>
    <row r="695" spans="1:143" x14ac:dyDescent="0.35">
      <c r="A695" s="7" t="s">
        <v>836</v>
      </c>
      <c r="B695" s="3">
        <v>1101020219</v>
      </c>
      <c r="C695" s="3">
        <v>2.469E-2</v>
      </c>
      <c r="D695" s="3">
        <v>91.8</v>
      </c>
      <c r="E695">
        <f>IFERROR(WPI_RAW_DATA!D696*WPI_data_prepped!$C695/WPI_data_prepped!$D695,0)</f>
        <v>2.469E-2</v>
      </c>
      <c r="F695">
        <f>IFERROR(WPI_RAW_DATA!E696*WPI_data_prepped!$C695/WPI_data_prepped!$D695,0)</f>
        <v>2.5362385620915032E-2</v>
      </c>
      <c r="G695">
        <f>IFERROR(WPI_RAW_DATA!F696*WPI_data_prepped!$C695/WPI_data_prepped!$D695,0)</f>
        <v>2.6384411764705878E-2</v>
      </c>
      <c r="H695">
        <f>IFERROR(WPI_RAW_DATA!G696*WPI_data_prepped!$C695/WPI_data_prepped!$D695,0)</f>
        <v>2.6626470588235297E-2</v>
      </c>
      <c r="I695">
        <f>IFERROR(WPI_RAW_DATA!H696*WPI_data_prepped!$C695/WPI_data_prepped!$D695,0)</f>
        <v>2.6491993464052288E-2</v>
      </c>
      <c r="J695">
        <f>IFERROR(WPI_RAW_DATA!I696*WPI_data_prepped!$C695/WPI_data_prepped!$D695,0)</f>
        <v>2.7433333333333334E-2</v>
      </c>
      <c r="K695">
        <f>IFERROR(WPI_RAW_DATA!J696*WPI_data_prepped!$C695/WPI_data_prepped!$D695,0)</f>
        <v>2.735264705882353E-2</v>
      </c>
      <c r="L695">
        <f>IFERROR(WPI_RAW_DATA!K696*WPI_data_prepped!$C695/WPI_data_prepped!$D695,0)</f>
        <v>2.799813725490196E-2</v>
      </c>
      <c r="M695">
        <f>IFERROR(WPI_RAW_DATA!L696*WPI_data_prepped!$C695/WPI_data_prepped!$D695,0)</f>
        <v>2.7944346405228762E-2</v>
      </c>
      <c r="N695">
        <f>IFERROR(WPI_RAW_DATA!M696*WPI_data_prepped!$C695/WPI_data_prepped!$D695,0)</f>
        <v>3.0176666666666671E-2</v>
      </c>
      <c r="O695">
        <f>IFERROR(WPI_RAW_DATA!N696*WPI_data_prepped!$C695/WPI_data_prepped!$D695,0)</f>
        <v>2.8293986928104576E-2</v>
      </c>
      <c r="P695">
        <f>IFERROR(WPI_RAW_DATA!O696*WPI_data_prepped!$C695/WPI_data_prepped!$D695,0)</f>
        <v>2.799813725490196E-2</v>
      </c>
      <c r="Q695">
        <f>IFERROR(WPI_RAW_DATA!P696*WPI_data_prepped!$C695/WPI_data_prepped!$D695,0)</f>
        <v>2.8159509803921571E-2</v>
      </c>
      <c r="R695">
        <f>IFERROR(WPI_RAW_DATA!Q696*WPI_data_prepped!$C695/WPI_data_prepped!$D695,0)</f>
        <v>3.0203562091503267E-2</v>
      </c>
      <c r="S695">
        <f>IFERROR(WPI_RAW_DATA!R696*WPI_data_prepped!$C695/WPI_data_prepped!$D695,0)</f>
        <v>2.9719444444444444E-2</v>
      </c>
      <c r="T695">
        <f>IFERROR(WPI_RAW_DATA!S696*WPI_data_prepped!$C695/WPI_data_prepped!$D695,0)</f>
        <v>2.9638758169934644E-2</v>
      </c>
      <c r="U695">
        <f>IFERROR(WPI_RAW_DATA!T696*WPI_data_prepped!$C695/WPI_data_prepped!$D695,0)</f>
        <v>3.0284248366013074E-2</v>
      </c>
      <c r="V695">
        <f>IFERROR(WPI_RAW_DATA!U696*WPI_data_prepped!$C695/WPI_data_prepped!$D695,0)</f>
        <v>3.2355196078431368E-2</v>
      </c>
      <c r="W695">
        <f>IFERROR(WPI_RAW_DATA!V696*WPI_data_prepped!$C695/WPI_data_prepped!$D695,0)</f>
        <v>3.3484803921568627E-2</v>
      </c>
      <c r="X695">
        <f>IFERROR(WPI_RAW_DATA!W696*WPI_data_prepped!$C695/WPI_data_prepped!$D695,0)</f>
        <v>3.4695098039215687E-2</v>
      </c>
      <c r="Y695">
        <f>IFERROR(WPI_RAW_DATA!X696*WPI_data_prepped!$C695/WPI_data_prepped!$D695,0)</f>
        <v>3.5233006535947714E-2</v>
      </c>
      <c r="Z695">
        <f>IFERROR(WPI_RAW_DATA!Y696*WPI_data_prepped!$C695/WPI_data_prepped!$D695,0)</f>
        <v>3.378065359477124E-2</v>
      </c>
      <c r="AA695">
        <f>IFERROR(WPI_RAW_DATA!Z696*WPI_data_prepped!$C695/WPI_data_prepped!$D695,0)</f>
        <v>3.388823529411765E-2</v>
      </c>
      <c r="AB695">
        <f>IFERROR(WPI_RAW_DATA!AA696*WPI_data_prepped!$C695/WPI_data_prepped!$D695,0)</f>
        <v>3.4372352941176472E-2</v>
      </c>
      <c r="AC695">
        <f>IFERROR(WPI_RAW_DATA!AB696*WPI_data_prepped!$C695/WPI_data_prepped!$D695,0)</f>
        <v>3.4372352941176472E-2</v>
      </c>
      <c r="AD695">
        <f>IFERROR(WPI_RAW_DATA!AC696*WPI_data_prepped!$C695/WPI_data_prepped!$D695,0)</f>
        <v>3.4103398692810455E-2</v>
      </c>
      <c r="AE695">
        <f>IFERROR(WPI_RAW_DATA!AD696*WPI_data_prepped!$C695/WPI_data_prepped!$D695,0)</f>
        <v>3.5555751633986922E-2</v>
      </c>
      <c r="AF695">
        <f>IFERROR(WPI_RAW_DATA!AE696*WPI_data_prepped!$C695/WPI_data_prepped!$D695,0)</f>
        <v>3.6228137254901961E-2</v>
      </c>
      <c r="AG695">
        <f>IFERROR(WPI_RAW_DATA!AF696*WPI_data_prepped!$C695/WPI_data_prepped!$D695,0)</f>
        <v>3.6523986928104581E-2</v>
      </c>
      <c r="AH695">
        <f>IFERROR(WPI_RAW_DATA!AG696*WPI_data_prepped!$C695/WPI_data_prepped!$D695,0)</f>
        <v>3.6819836601307193E-2</v>
      </c>
      <c r="AI695">
        <f>IFERROR(WPI_RAW_DATA!AH696*WPI_data_prepped!$C695/WPI_data_prepped!$D695,0)</f>
        <v>3.7922549019607843E-2</v>
      </c>
      <c r="AJ695">
        <f>IFERROR(WPI_RAW_DATA!AI696*WPI_data_prepped!$C695/WPI_data_prepped!$D695,0)</f>
        <v>3.8030130718954253E-2</v>
      </c>
      <c r="AK695">
        <f>IFERROR(WPI_RAW_DATA!AJ696*WPI_data_prepped!$C695/WPI_data_prepped!$D695,0)</f>
        <v>3.8863888888888892E-2</v>
      </c>
      <c r="AL695">
        <f>IFERROR(WPI_RAW_DATA!AK696*WPI_data_prepped!$C695/WPI_data_prepped!$D695,0)</f>
        <v>4.1418954248366016E-2</v>
      </c>
      <c r="AM695">
        <f>IFERROR(WPI_RAW_DATA!AL696*WPI_data_prepped!$C695/WPI_data_prepped!$D695,0)</f>
        <v>4.1418954248366016E-2</v>
      </c>
      <c r="AN695">
        <f>IFERROR(WPI_RAW_DATA!AM696*WPI_data_prepped!$C695/WPI_data_prepped!$D695,0)</f>
        <v>4.1096209150326801E-2</v>
      </c>
      <c r="AO695">
        <f>IFERROR(WPI_RAW_DATA!AN696*WPI_data_prepped!$C695/WPI_data_prepped!$D695,0)</f>
        <v>4.1553431372549021E-2</v>
      </c>
      <c r="AP695">
        <f>IFERROR(WPI_RAW_DATA!AO696*WPI_data_prepped!$C695/WPI_data_prepped!$D695,0)</f>
        <v>4.1687908496732026E-2</v>
      </c>
      <c r="AQ695">
        <f>IFERROR(WPI_RAW_DATA!AP696*WPI_data_prepped!$C695/WPI_data_prepped!$D695,0)</f>
        <v>4.1338267973856209E-2</v>
      </c>
      <c r="AR695">
        <f>IFERROR(WPI_RAW_DATA!AQ696*WPI_data_prepped!$C695/WPI_data_prepped!$D695,0)</f>
        <v>4.2709934640522883E-2</v>
      </c>
      <c r="AS695">
        <f>IFERROR(WPI_RAW_DATA!AR696*WPI_data_prepped!$C695/WPI_data_prepped!$D695,0)</f>
        <v>4.2709934640522883E-2</v>
      </c>
      <c r="AT695">
        <f>IFERROR(WPI_RAW_DATA!AS696*WPI_data_prepped!$C695/WPI_data_prepped!$D695,0)</f>
        <v>4.2709934640522883E-2</v>
      </c>
      <c r="AU695">
        <f>IFERROR(WPI_RAW_DATA!AT696*WPI_data_prepped!$C695/WPI_data_prepped!$D695,0)</f>
        <v>4.2709934640522883E-2</v>
      </c>
      <c r="AV695">
        <f>IFERROR(WPI_RAW_DATA!AU696*WPI_data_prepped!$C695/WPI_data_prepped!$D695,0)</f>
        <v>4.2709934640522883E-2</v>
      </c>
      <c r="AW695">
        <f>IFERROR(WPI_RAW_DATA!AV696*WPI_data_prepped!$C695/WPI_data_prepped!$D695,0)</f>
        <v>4.2709934640522883E-2</v>
      </c>
      <c r="AX695">
        <f>IFERROR(WPI_RAW_DATA!AW696*WPI_data_prepped!$C695/WPI_data_prepped!$D695,0)</f>
        <v>4.2709934640522883E-2</v>
      </c>
      <c r="AY695">
        <f>IFERROR(WPI_RAW_DATA!AX696*WPI_data_prepped!$C695/WPI_data_prepped!$D695,0)</f>
        <v>4.2709934640522883E-2</v>
      </c>
      <c r="AZ695">
        <f>IFERROR(WPI_RAW_DATA!AY696*WPI_data_prepped!$C695/WPI_data_prepped!$D695,0)</f>
        <v>4.2709934640522883E-2</v>
      </c>
      <c r="BA695">
        <f>IFERROR(WPI_RAW_DATA!AZ696*WPI_data_prepped!$C695/WPI_data_prepped!$D695,0)</f>
        <v>4.53456862745098E-2</v>
      </c>
      <c r="BB695">
        <f>IFERROR(WPI_RAW_DATA!BA696*WPI_data_prepped!$C695/WPI_data_prepped!$D695,0)</f>
        <v>4.3167156862745096E-2</v>
      </c>
      <c r="BC695">
        <f>IFERROR(WPI_RAW_DATA!BB696*WPI_data_prepped!$C695/WPI_data_prepped!$D695,0)</f>
        <v>4.2010653594771241E-2</v>
      </c>
      <c r="BD695">
        <f>IFERROR(WPI_RAW_DATA!BC696*WPI_data_prepped!$C695/WPI_data_prepped!$D695,0)</f>
        <v>4.2602352941176473E-2</v>
      </c>
      <c r="BE695">
        <f>IFERROR(WPI_RAW_DATA!BD696*WPI_data_prepped!$C695/WPI_data_prepped!$D695,0)</f>
        <v>4.53456862745098E-2</v>
      </c>
      <c r="BF695">
        <f>IFERROR(WPI_RAW_DATA!BE696*WPI_data_prepped!$C695/WPI_data_prepped!$D695,0)</f>
        <v>4.6206339869281049E-2</v>
      </c>
      <c r="BG695">
        <f>IFERROR(WPI_RAW_DATA!BF696*WPI_data_prepped!$C695/WPI_data_prepped!$D695,0)</f>
        <v>4.6959411764705881E-2</v>
      </c>
      <c r="BH695">
        <f>IFERROR(WPI_RAW_DATA!BG696*WPI_data_prepped!$C695/WPI_data_prepped!$D695,0)</f>
        <v>4.6475294117647059E-2</v>
      </c>
      <c r="BI695">
        <f>IFERROR(WPI_RAW_DATA!BH696*WPI_data_prepped!$C695/WPI_data_prepped!$D695,0)</f>
        <v>4.6206339869281049E-2</v>
      </c>
      <c r="BJ695">
        <f>IFERROR(WPI_RAW_DATA!BI696*WPI_data_prepped!$C695/WPI_data_prepped!$D695,0)</f>
        <v>4.7147679738562091E-2</v>
      </c>
      <c r="BK695">
        <f>IFERROR(WPI_RAW_DATA!BJ696*WPI_data_prepped!$C695/WPI_data_prepped!$D695,0)</f>
        <v>4.7900751633986924E-2</v>
      </c>
      <c r="BL695">
        <f>IFERROR(WPI_RAW_DATA!BK696*WPI_data_prepped!$C695/WPI_data_prepped!$D695,0)</f>
        <v>4.7873856209150328E-2</v>
      </c>
      <c r="BM695">
        <f>IFERROR(WPI_RAW_DATA!BL696*WPI_data_prepped!$C695/WPI_data_prepped!$D695,0)</f>
        <v>4.7820065359477124E-2</v>
      </c>
      <c r="BN695">
        <f>IFERROR(WPI_RAW_DATA!BM696*WPI_data_prepped!$C695/WPI_data_prepped!$D695,0)</f>
        <v>4.6152549019607844E-2</v>
      </c>
      <c r="BO695">
        <f>IFERROR(WPI_RAW_DATA!BN696*WPI_data_prepped!$C695/WPI_data_prepped!$D695,0)</f>
        <v>4.6287026143790849E-2</v>
      </c>
      <c r="BP695">
        <f>IFERROR(WPI_RAW_DATA!BO696*WPI_data_prepped!$C695/WPI_data_prepped!$D695,0)</f>
        <v>4.4780882352941177E-2</v>
      </c>
      <c r="BQ695">
        <f>IFERROR(WPI_RAW_DATA!BP696*WPI_data_prepped!$C695/WPI_data_prepped!$D695,0)</f>
        <v>4.545326797385621E-2</v>
      </c>
      <c r="BR695">
        <f>IFERROR(WPI_RAW_DATA!BQ696*WPI_data_prepped!$C695/WPI_data_prepped!$D695,0)</f>
        <v>4.8680718954248366E-2</v>
      </c>
      <c r="BS695">
        <f>IFERROR(WPI_RAW_DATA!BR696*WPI_data_prepped!$C695/WPI_data_prepped!$D695,0)</f>
        <v>5.2365392156862749E-2</v>
      </c>
      <c r="BT695">
        <f>IFERROR(WPI_RAW_DATA!BS696*WPI_data_prepped!$C695/WPI_data_prepped!$D695,0)</f>
        <v>5.1585424836601314E-2</v>
      </c>
      <c r="BU695">
        <f>IFERROR(WPI_RAW_DATA!BT696*WPI_data_prepped!$C695/WPI_data_prepped!$D695,0)</f>
        <v>5.0617189542483655E-2</v>
      </c>
      <c r="BV695">
        <f>IFERROR(WPI_RAW_DATA!BU696*WPI_data_prepped!$C695/WPI_data_prepped!$D695,0)</f>
        <v>5.0697875816993469E-2</v>
      </c>
      <c r="BW695">
        <f>IFERROR(WPI_RAW_DATA!BV696*WPI_data_prepped!$C695/WPI_data_prepped!$D695,0)</f>
        <v>5.0375130718954254E-2</v>
      </c>
      <c r="BX695">
        <f>IFERROR(WPI_RAW_DATA!BW696*WPI_data_prepped!$C695/WPI_data_prepped!$D695,0)</f>
        <v>5.085924836601307E-2</v>
      </c>
      <c r="BY695">
        <f>IFERROR(WPI_RAW_DATA!BX696*WPI_data_prepped!$C695/WPI_data_prepped!$D695,0)</f>
        <v>5.0159967320261435E-2</v>
      </c>
      <c r="BZ695">
        <f>IFERROR(WPI_RAW_DATA!BY696*WPI_data_prepped!$C695/WPI_data_prepped!$D695,0)</f>
        <v>5.0106176470588244E-2</v>
      </c>
      <c r="CA695">
        <f>IFERROR(WPI_RAW_DATA!BZ696*WPI_data_prepped!$C695/WPI_data_prepped!$D695,0)</f>
        <v>4.9622058823529408E-2</v>
      </c>
      <c r="CB695">
        <f>IFERROR(WPI_RAW_DATA!CA696*WPI_data_prepped!$C695/WPI_data_prepped!$D695,0)</f>
        <v>5.1074411764705882E-2</v>
      </c>
      <c r="CC695">
        <f>IFERROR(WPI_RAW_DATA!CB696*WPI_data_prepped!$C695/WPI_data_prepped!$D695,0)</f>
        <v>5.032133986928105E-2</v>
      </c>
      <c r="CD695">
        <f>IFERROR(WPI_RAW_DATA!CC696*WPI_data_prepped!$C695/WPI_data_prepped!$D695,0)</f>
        <v>4.9810326797385618E-2</v>
      </c>
      <c r="CE695">
        <f>IFERROR(WPI_RAW_DATA!CD696*WPI_data_prepped!$C695/WPI_data_prepped!$D695,0)</f>
        <v>5.1316470588235297E-2</v>
      </c>
      <c r="CF695">
        <f>IFERROR(WPI_RAW_DATA!CE696*WPI_data_prepped!$C695/WPI_data_prepped!$D695,0)</f>
        <v>5.2177124183006539E-2</v>
      </c>
      <c r="CG695">
        <f>IFERROR(WPI_RAW_DATA!CF696*WPI_data_prepped!$C695/WPI_data_prepped!$D695,0)</f>
        <v>5.3602581699346417E-2</v>
      </c>
      <c r="CH695">
        <f>IFERROR(WPI_RAW_DATA!CG696*WPI_data_prepped!$C695/WPI_data_prepped!$D695,0)</f>
        <v>5.3145359477124184E-2</v>
      </c>
      <c r="CI695">
        <f>IFERROR(WPI_RAW_DATA!CH696*WPI_data_prepped!$C695/WPI_data_prepped!$D695,0)</f>
        <v>5.1773692810457517E-2</v>
      </c>
      <c r="CJ695">
        <f>IFERROR(WPI_RAW_DATA!CI696*WPI_data_prepped!$C695/WPI_data_prepped!$D695,0)</f>
        <v>5.1531633986928102E-2</v>
      </c>
      <c r="CK695">
        <f>IFERROR(WPI_RAW_DATA!CJ696*WPI_data_prepped!$C695/WPI_data_prepped!$D695,0)</f>
        <v>5.1450947712418302E-2</v>
      </c>
      <c r="CL695">
        <f>IFERROR(WPI_RAW_DATA!CK696*WPI_data_prepped!$C695/WPI_data_prepped!$D695,0)</f>
        <v>5.1719901960784319E-2</v>
      </c>
      <c r="CM695">
        <f>IFERROR(WPI_RAW_DATA!CL696*WPI_data_prepped!$C695/WPI_data_prepped!$D695,0)</f>
        <v>5.196196078431372E-2</v>
      </c>
      <c r="CN695">
        <f>IFERROR(WPI_RAW_DATA!CM696*WPI_data_prepped!$C695/WPI_data_prepped!$D695,0)</f>
        <v>5.2123333333333334E-2</v>
      </c>
      <c r="CO695">
        <f>IFERROR(WPI_RAW_DATA!CN696*WPI_data_prepped!$C695/WPI_data_prepped!$D695,0)</f>
        <v>5.2230915032679744E-2</v>
      </c>
      <c r="CP695">
        <f>IFERROR(WPI_RAW_DATA!CO696*WPI_data_prepped!$C695/WPI_data_prepped!$D695,0)</f>
        <v>5.1020620915032677E-2</v>
      </c>
      <c r="CQ695">
        <f>IFERROR(WPI_RAW_DATA!CP696*WPI_data_prepped!$C695/WPI_data_prepped!$D695,0)</f>
        <v>5.3333627450980393E-2</v>
      </c>
      <c r="CR695">
        <f>IFERROR(WPI_RAW_DATA!CQ696*WPI_data_prepped!$C695/WPI_data_prepped!$D695,0)</f>
        <v>5.3145359477124184E-2</v>
      </c>
      <c r="CS695">
        <f>IFERROR(WPI_RAW_DATA!CR696*WPI_data_prepped!$C695/WPI_data_prepped!$D695,0)</f>
        <v>5.4140490196078431E-2</v>
      </c>
      <c r="CT695">
        <f>IFERROR(WPI_RAW_DATA!CS696*WPI_data_prepped!$C695/WPI_data_prepped!$D695,0)</f>
        <v>5.405980392156863E-2</v>
      </c>
      <c r="CU695">
        <f>IFERROR(WPI_RAW_DATA!CT696*WPI_data_prepped!$C695/WPI_data_prepped!$D695,0)</f>
        <v>5.3790849673202613E-2</v>
      </c>
      <c r="CV695">
        <f>IFERROR(WPI_RAW_DATA!CU696*WPI_data_prepped!$C695/WPI_data_prepped!$D695,0)</f>
        <v>5.2230915032679744E-2</v>
      </c>
      <c r="CW695">
        <f>IFERROR(WPI_RAW_DATA!CV696*WPI_data_prepped!$C695/WPI_data_prepped!$D695,0)</f>
        <v>5.1746797385620914E-2</v>
      </c>
      <c r="CX695">
        <f>IFERROR(WPI_RAW_DATA!CW696*WPI_data_prepped!$C695/WPI_data_prepped!$D695,0)</f>
        <v>5.2177124183006539E-2</v>
      </c>
      <c r="CY695">
        <f>IFERROR(WPI_RAW_DATA!CX696*WPI_data_prepped!$C695/WPI_data_prepped!$D695,0)</f>
        <v>5.2392287581699351E-2</v>
      </c>
      <c r="CZ695">
        <f>IFERROR(WPI_RAW_DATA!CY696*WPI_data_prepped!$C695/WPI_data_prepped!$D695,0)</f>
        <v>5.2042647058823534E-2</v>
      </c>
      <c r="DA695">
        <f>IFERROR(WPI_RAW_DATA!CZ696*WPI_data_prepped!$C695/WPI_data_prepped!$D695,0)</f>
        <v>5.6399705882352942E-2</v>
      </c>
      <c r="DB695">
        <f>IFERROR(WPI_RAW_DATA!DA696*WPI_data_prepped!$C695/WPI_data_prepped!$D695,0)</f>
        <v>5.6695555555555562E-2</v>
      </c>
      <c r="DC695">
        <f>IFERROR(WPI_RAW_DATA!DB696*WPI_data_prepped!$C695/WPI_data_prepped!$D695,0)</f>
        <v>5.7663790849673206E-2</v>
      </c>
      <c r="DD695">
        <f>IFERROR(WPI_RAW_DATA!DC696*WPI_data_prepped!$C695/WPI_data_prepped!$D695,0)</f>
        <v>5.8067222222222221E-2</v>
      </c>
      <c r="DE695">
        <f>IFERROR(WPI_RAW_DATA!DD696*WPI_data_prepped!$C695/WPI_data_prepped!$D695,0)</f>
        <v>5.55390522875817E-2</v>
      </c>
      <c r="DF695">
        <f>IFERROR(WPI_RAW_DATA!DE696*WPI_data_prepped!$C695/WPI_data_prepped!$D695,0)</f>
        <v>5.6587973856209152E-2</v>
      </c>
      <c r="DG695">
        <f>IFERROR(WPI_RAW_DATA!DF696*WPI_data_prepped!$C695/WPI_data_prepped!$D695,0)</f>
        <v>5.56197385620915E-2</v>
      </c>
      <c r="DH695">
        <f>IFERROR(WPI_RAW_DATA!DG696*WPI_data_prepped!$C695/WPI_data_prepped!$D695,0)</f>
        <v>5.443633986928105E-2</v>
      </c>
      <c r="DI695">
        <f>IFERROR(WPI_RAW_DATA!DH696*WPI_data_prepped!$C695/WPI_data_prepped!$D695,0)</f>
        <v>5.4409444444444455E-2</v>
      </c>
      <c r="DJ695">
        <f>IFERROR(WPI_RAW_DATA!DI696*WPI_data_prepped!$C695/WPI_data_prepped!$D695,0)</f>
        <v>5.4301862745098045E-2</v>
      </c>
      <c r="DK695">
        <f>IFERROR(WPI_RAW_DATA!DJ696*WPI_data_prepped!$C695/WPI_data_prepped!$D695,0)</f>
        <v>5.3414313725490194E-2</v>
      </c>
      <c r="DL695">
        <f>IFERROR(WPI_RAW_DATA!DK696*WPI_data_prepped!$C695/WPI_data_prepped!$D695,0)</f>
        <v>5.4732189542483663E-2</v>
      </c>
      <c r="DM695">
        <f>IFERROR(WPI_RAW_DATA!DL696*WPI_data_prepped!$C695/WPI_data_prepped!$D695,0)</f>
        <v>6.0460915032679738E-2</v>
      </c>
      <c r="DN695">
        <f>IFERROR(WPI_RAW_DATA!DM696*WPI_data_prepped!$C695/WPI_data_prepped!$D695,0)</f>
        <v>6.3096666666666662E-2</v>
      </c>
      <c r="DO695">
        <f>IFERROR(WPI_RAW_DATA!DN696*WPI_data_prepped!$C695/WPI_data_prepped!$D695,0)</f>
        <v>6.2585653594771237E-2</v>
      </c>
      <c r="DP695">
        <f>IFERROR(WPI_RAW_DATA!DO696*WPI_data_prepped!$C695/WPI_data_prepped!$D695,0)</f>
        <v>6.2935294117647061E-2</v>
      </c>
      <c r="DQ695">
        <f>IFERROR(WPI_RAW_DATA!DP696*WPI_data_prepped!$C695/WPI_data_prepped!$D695,0)</f>
        <v>6.3069771241830067E-2</v>
      </c>
      <c r="DR695">
        <f>IFERROR(WPI_RAW_DATA!DQ696*WPI_data_prepped!$C695/WPI_data_prepped!$D695,0)</f>
        <v>6.409179738562093E-2</v>
      </c>
      <c r="DS695">
        <f>IFERROR(WPI_RAW_DATA!DR696*WPI_data_prepped!$C695/WPI_data_prepped!$D695,0)</f>
        <v>6.56517320261438E-2</v>
      </c>
      <c r="DT695">
        <f>IFERROR(WPI_RAW_DATA!DS696*WPI_data_prepped!$C695/WPI_data_prepped!$D695,0)</f>
        <v>6.516761437908497E-2</v>
      </c>
      <c r="DU695">
        <f>IFERROR(WPI_RAW_DATA!DT696*WPI_data_prepped!$C695/WPI_data_prepped!$D695,0)</f>
        <v>6.516761437908497E-2</v>
      </c>
      <c r="DV695">
        <f>IFERROR(WPI_RAW_DATA!DU696*WPI_data_prepped!$C695/WPI_data_prepped!$D695,0)</f>
        <v>6.5140718954248361E-2</v>
      </c>
      <c r="DW695">
        <f>IFERROR(WPI_RAW_DATA!DV696*WPI_data_prepped!$C695/WPI_data_prepped!$D695,0)</f>
        <v>6.2800816993464056E-2</v>
      </c>
      <c r="DX695">
        <f>IFERROR(WPI_RAW_DATA!DW696*WPI_data_prepped!$C695/WPI_data_prepped!$D695,0)</f>
        <v>6.0380228758169938E-2</v>
      </c>
      <c r="DY695">
        <f>IFERROR(WPI_RAW_DATA!DX696*WPI_data_prepped!$C695/WPI_data_prepped!$D695,0)</f>
        <v>5.984232026143791E-2</v>
      </c>
      <c r="DZ695">
        <f>IFERROR(WPI_RAW_DATA!DY696*WPI_data_prepped!$C695/WPI_data_prepped!$D695,0)</f>
        <v>5.9169934640522878E-2</v>
      </c>
      <c r="EA695">
        <f>IFERROR(WPI_RAW_DATA!DZ696*WPI_data_prepped!$C695/WPI_data_prepped!$D695,0)</f>
        <v>6.029954248366013E-2</v>
      </c>
      <c r="EB695">
        <f>IFERROR(WPI_RAW_DATA!EA696*WPI_data_prepped!$C695/WPI_data_prepped!$D695,0)</f>
        <v>6.1563627450980395E-2</v>
      </c>
      <c r="EC695">
        <f>IFERROR(WPI_RAW_DATA!EB696*WPI_data_prepped!$C695/WPI_data_prepped!$D695,0)</f>
        <v>6.2128431372549017E-2</v>
      </c>
      <c r="ED695">
        <f>IFERROR(WPI_RAW_DATA!EC696*WPI_data_prepped!$C695/WPI_data_prepped!$D695,0)</f>
        <v>6.1456045751633985E-2</v>
      </c>
      <c r="EE695">
        <f>IFERROR(WPI_RAW_DATA!ED696*WPI_data_prepped!$C695/WPI_data_prepped!$D695,0)</f>
        <v>6.113330065359477E-2</v>
      </c>
      <c r="EF695">
        <f>IFERROR(WPI_RAW_DATA!EE696*WPI_data_prepped!$C695/WPI_data_prepped!$D695,0)</f>
        <v>6.0971928104575163E-2</v>
      </c>
      <c r="EG695">
        <f>IFERROR(WPI_RAW_DATA!EF696*WPI_data_prepped!$C695/WPI_data_prepped!$D695,0)</f>
        <v>6.0783660130718953E-2</v>
      </c>
      <c r="EH695">
        <f>IFERROR(WPI_RAW_DATA!EG696*WPI_data_prepped!$C695/WPI_data_prepped!$D695,0)</f>
        <v>6.1617418300653599E-2</v>
      </c>
      <c r="EI695">
        <f>IFERROR(WPI_RAW_DATA!EH696*WPI_data_prepped!$C695/WPI_data_prepped!$D695,0)</f>
        <v>6.2935294117647061E-2</v>
      </c>
      <c r="EJ695">
        <f>IFERROR(WPI_RAW_DATA!EI696*WPI_data_prepped!$C695/WPI_data_prepped!$D695,0)</f>
        <v>6.3204248366013072E-2</v>
      </c>
      <c r="EK695">
        <f>IFERROR(WPI_RAW_DATA!EJ696*WPI_data_prepped!$C695/WPI_data_prepped!$D695,0)</f>
        <v>6.3500098039215691E-2</v>
      </c>
      <c r="EL695">
        <f>IFERROR(WPI_RAW_DATA!EK696*WPI_data_prepped!$C695/WPI_data_prepped!$D695,0)</f>
        <v>6.3607679738562087E-2</v>
      </c>
      <c r="EM695">
        <f>IFERROR(WPI_RAW_DATA!EL696*WPI_data_prepped!$C695/WPI_data_prepped!$D695,0)</f>
        <v>6.2935294117647061E-2</v>
      </c>
    </row>
    <row r="696" spans="1:143" x14ac:dyDescent="0.35">
      <c r="A696" s="8" t="s">
        <v>837</v>
      </c>
      <c r="B696" s="4">
        <v>1101030000</v>
      </c>
      <c r="C696" s="4">
        <v>4.4399899999999999</v>
      </c>
      <c r="D696" s="4">
        <v>105.1</v>
      </c>
      <c r="E696">
        <f>IFERROR(WPI_RAW_DATA!D697*WPI_data_prepped!$C696/WPI_data_prepped!$D696,0)</f>
        <v>4.4399899999999999</v>
      </c>
      <c r="F696">
        <f>IFERROR(WPI_RAW_DATA!E697*WPI_data_prepped!$C696/WPI_data_prepped!$D696,0)</f>
        <v>4.4526636156041866</v>
      </c>
      <c r="G696">
        <f>IFERROR(WPI_RAW_DATA!F697*WPI_data_prepped!$C696/WPI_data_prepped!$D696,0)</f>
        <v>4.4864599238820171</v>
      </c>
      <c r="H696">
        <f>IFERROR(WPI_RAW_DATA!G697*WPI_data_prepped!$C696/WPI_data_prepped!$D696,0)</f>
        <v>4.5287053092293057</v>
      </c>
      <c r="I696">
        <f>IFERROR(WPI_RAW_DATA!H697*WPI_data_prepped!$C696/WPI_data_prepped!$D696,0)</f>
        <v>4.5075826165556618</v>
      </c>
      <c r="J696">
        <f>IFERROR(WPI_RAW_DATA!I697*WPI_data_prepped!$C696/WPI_data_prepped!$D696,0)</f>
        <v>4.5413789248334924</v>
      </c>
      <c r="K696">
        <f>IFERROR(WPI_RAW_DATA!J697*WPI_data_prepped!$C696/WPI_data_prepped!$D696,0)</f>
        <v>4.5751752331113229</v>
      </c>
      <c r="L696">
        <f>IFERROR(WPI_RAW_DATA!K697*WPI_data_prepped!$C696/WPI_data_prepped!$D696,0)</f>
        <v>4.5836243101807801</v>
      </c>
      <c r="M696">
        <f>IFERROR(WPI_RAW_DATA!L697*WPI_data_prepped!$C696/WPI_data_prepped!$D696,0)</f>
        <v>4.5625016175071362</v>
      </c>
      <c r="N696">
        <f>IFERROR(WPI_RAW_DATA!M697*WPI_data_prepped!$C696/WPI_data_prepped!$D696,0)</f>
        <v>4.5920733872502382</v>
      </c>
      <c r="O696">
        <f>IFERROR(WPI_RAW_DATA!N697*WPI_data_prepped!$C696/WPI_data_prepped!$D696,0)</f>
        <v>4.6385433111322554</v>
      </c>
      <c r="P696">
        <f>IFERROR(WPI_RAW_DATA!O697*WPI_data_prepped!$C696/WPI_data_prepped!$D696,0)</f>
        <v>4.6385433111322554</v>
      </c>
      <c r="Q696">
        <f>IFERROR(WPI_RAW_DATA!P697*WPI_data_prepped!$C696/WPI_data_prepped!$D696,0)</f>
        <v>4.6596660038058992</v>
      </c>
      <c r="R696">
        <f>IFERROR(WPI_RAW_DATA!Q697*WPI_data_prepped!$C696/WPI_data_prepped!$D696,0)</f>
        <v>4.7230340818268317</v>
      </c>
      <c r="S696">
        <f>IFERROR(WPI_RAW_DATA!R697*WPI_data_prepped!$C696/WPI_data_prepped!$D696,0)</f>
        <v>4.7568303901046622</v>
      </c>
      <c r="T696">
        <f>IFERROR(WPI_RAW_DATA!S697*WPI_data_prepped!$C696/WPI_data_prepped!$D696,0)</f>
        <v>4.7948512369172214</v>
      </c>
      <c r="U696">
        <f>IFERROR(WPI_RAW_DATA!T697*WPI_data_prepped!$C696/WPI_data_prepped!$D696,0)</f>
        <v>4.8328720837297814</v>
      </c>
      <c r="V696">
        <f>IFERROR(WPI_RAW_DATA!U697*WPI_data_prepped!$C696/WPI_data_prepped!$D696,0)</f>
        <v>4.87511746907707</v>
      </c>
      <c r="W696">
        <f>IFERROR(WPI_RAW_DATA!V697*WPI_data_prepped!$C696/WPI_data_prepped!$D696,0)</f>
        <v>4.9258119314938149</v>
      </c>
      <c r="X696">
        <f>IFERROR(WPI_RAW_DATA!W697*WPI_data_prepped!$C696/WPI_data_prepped!$D696,0)</f>
        <v>4.9596082397716463</v>
      </c>
      <c r="Y696">
        <f>IFERROR(WPI_RAW_DATA!X697*WPI_data_prepped!$C696/WPI_data_prepped!$D696,0)</f>
        <v>5.0103027021883921</v>
      </c>
      <c r="Z696">
        <f>IFERROR(WPI_RAW_DATA!Y697*WPI_data_prepped!$C696/WPI_data_prepped!$D696,0)</f>
        <v>5.0103027021883921</v>
      </c>
      <c r="AA696">
        <f>IFERROR(WPI_RAW_DATA!Z697*WPI_data_prepped!$C696/WPI_data_prepped!$D696,0)</f>
        <v>5.107467088487156</v>
      </c>
      <c r="AB696">
        <f>IFERROR(WPI_RAW_DATA!AA697*WPI_data_prepped!$C696/WPI_data_prepped!$D696,0)</f>
        <v>5.1370388582302571</v>
      </c>
      <c r="AC696">
        <f>IFERROR(WPI_RAW_DATA!AB697*WPI_data_prepped!$C696/WPI_data_prepped!$D696,0)</f>
        <v>5.107467088487156</v>
      </c>
      <c r="AD696">
        <f>IFERROR(WPI_RAW_DATA!AC697*WPI_data_prepped!$C696/WPI_data_prepped!$D696,0)</f>
        <v>5.2130805518553762</v>
      </c>
      <c r="AE696">
        <f>IFERROR(WPI_RAW_DATA!AD697*WPI_data_prepped!$C696/WPI_data_prepped!$D696,0)</f>
        <v>5.2722240913415792</v>
      </c>
      <c r="AF696">
        <f>IFERROR(WPI_RAW_DATA!AE697*WPI_data_prepped!$C696/WPI_data_prepped!$D696,0)</f>
        <v>5.2891222454804954</v>
      </c>
      <c r="AG696">
        <f>IFERROR(WPI_RAW_DATA!AF697*WPI_data_prepped!$C696/WPI_data_prepped!$D696,0)</f>
        <v>5.3440412464319698</v>
      </c>
      <c r="AH696">
        <f>IFERROR(WPI_RAW_DATA!AG697*WPI_data_prepped!$C696/WPI_data_prepped!$D696,0)</f>
        <v>5.3482657849666984</v>
      </c>
      <c r="AI696">
        <f>IFERROR(WPI_RAW_DATA!AH697*WPI_data_prepped!$C696/WPI_data_prepped!$D696,0)</f>
        <v>5.3651639391056145</v>
      </c>
      <c r="AJ696">
        <f>IFERROR(WPI_RAW_DATA!AI697*WPI_data_prepped!$C696/WPI_data_prepped!$D696,0)</f>
        <v>5.428532017126547</v>
      </c>
      <c r="AK696">
        <f>IFERROR(WPI_RAW_DATA!AJ697*WPI_data_prepped!$C696/WPI_data_prepped!$D696,0)</f>
        <v>5.44965470980019</v>
      </c>
      <c r="AL696">
        <f>IFERROR(WPI_RAW_DATA!AK697*WPI_data_prepped!$C696/WPI_data_prepped!$D696,0)</f>
        <v>5.458103786869648</v>
      </c>
      <c r="AM696">
        <f>IFERROR(WPI_RAW_DATA!AL697*WPI_data_prepped!$C696/WPI_data_prepped!$D696,0)</f>
        <v>5.4538792483349186</v>
      </c>
      <c r="AN696">
        <f>IFERROR(WPI_RAW_DATA!AM697*WPI_data_prepped!$C696/WPI_data_prepped!$D696,0)</f>
        <v>5.458103786869648</v>
      </c>
      <c r="AO696">
        <f>IFERROR(WPI_RAW_DATA!AN697*WPI_data_prepped!$C696/WPI_data_prepped!$D696,0)</f>
        <v>5.4792264795432919</v>
      </c>
      <c r="AP696">
        <f>IFERROR(WPI_RAW_DATA!AO697*WPI_data_prepped!$C696/WPI_data_prepped!$D696,0)</f>
        <v>5.5003491722169358</v>
      </c>
      <c r="AQ696">
        <f>IFERROR(WPI_RAW_DATA!AP697*WPI_data_prepped!$C696/WPI_data_prepped!$D696,0)</f>
        <v>5.5087982492863938</v>
      </c>
      <c r="AR696">
        <f>IFERROR(WPI_RAW_DATA!AQ697*WPI_data_prepped!$C696/WPI_data_prepped!$D696,0)</f>
        <v>5.5045737107516661</v>
      </c>
      <c r="AS696">
        <f>IFERROR(WPI_RAW_DATA!AR697*WPI_data_prepped!$C696/WPI_data_prepped!$D696,0)</f>
        <v>5.5045737107516661</v>
      </c>
      <c r="AT696">
        <f>IFERROR(WPI_RAW_DATA!AS697*WPI_data_prepped!$C696/WPI_data_prepped!$D696,0)</f>
        <v>5.5045737107516661</v>
      </c>
      <c r="AU696">
        <f>IFERROR(WPI_RAW_DATA!AT697*WPI_data_prepped!$C696/WPI_data_prepped!$D696,0)</f>
        <v>5.5045737107516661</v>
      </c>
      <c r="AV696">
        <f>IFERROR(WPI_RAW_DATA!AU697*WPI_data_prepped!$C696/WPI_data_prepped!$D696,0)</f>
        <v>5.5045737107516661</v>
      </c>
      <c r="AW696">
        <f>IFERROR(WPI_RAW_DATA!AV697*WPI_data_prepped!$C696/WPI_data_prepped!$D696,0)</f>
        <v>5.5087982492863938</v>
      </c>
      <c r="AX696">
        <f>IFERROR(WPI_RAW_DATA!AW697*WPI_data_prepped!$C696/WPI_data_prepped!$D696,0)</f>
        <v>5.5383700190294958</v>
      </c>
      <c r="AY696">
        <f>IFERROR(WPI_RAW_DATA!AX697*WPI_data_prepped!$C696/WPI_data_prepped!$D696,0)</f>
        <v>5.5468190960989538</v>
      </c>
      <c r="AZ696">
        <f>IFERROR(WPI_RAW_DATA!AY697*WPI_data_prepped!$C696/WPI_data_prepped!$D696,0)</f>
        <v>5.5637172502378682</v>
      </c>
      <c r="BA696">
        <f>IFERROR(WPI_RAW_DATA!AZ697*WPI_data_prepped!$C696/WPI_data_prepped!$D696,0)</f>
        <v>5.5721663273073263</v>
      </c>
      <c r="BB696">
        <f>IFERROR(WPI_RAW_DATA!BA697*WPI_data_prepped!$C696/WPI_data_prepped!$D696,0)</f>
        <v>5.5806154043767835</v>
      </c>
      <c r="BC696">
        <f>IFERROR(WPI_RAW_DATA!BB697*WPI_data_prepped!$C696/WPI_data_prepped!$D696,0)</f>
        <v>5.6355344053282588</v>
      </c>
      <c r="BD696">
        <f>IFERROR(WPI_RAW_DATA!BC697*WPI_data_prepped!$C696/WPI_data_prepped!$D696,0)</f>
        <v>5.6693307136060893</v>
      </c>
      <c r="BE696">
        <f>IFERROR(WPI_RAW_DATA!BD697*WPI_data_prepped!$C696/WPI_data_prepped!$D696,0)</f>
        <v>5.6777797906755474</v>
      </c>
      <c r="BF696">
        <f>IFERROR(WPI_RAW_DATA!BE697*WPI_data_prepped!$C696/WPI_data_prepped!$D696,0)</f>
        <v>5.6862288677450055</v>
      </c>
      <c r="BG696">
        <f>IFERROR(WPI_RAW_DATA!BF697*WPI_data_prepped!$C696/WPI_data_prepped!$D696,0)</f>
        <v>5.6946779448144635</v>
      </c>
      <c r="BH696">
        <f>IFERROR(WPI_RAW_DATA!BG697*WPI_data_prepped!$C696/WPI_data_prepped!$D696,0)</f>
        <v>5.6904534062797341</v>
      </c>
      <c r="BI696">
        <f>IFERROR(WPI_RAW_DATA!BH697*WPI_data_prepped!$C696/WPI_data_prepped!$D696,0)</f>
        <v>5.7031270218839198</v>
      </c>
      <c r="BJ696">
        <f>IFERROR(WPI_RAW_DATA!BI697*WPI_data_prepped!$C696/WPI_data_prepped!$D696,0)</f>
        <v>5.7031270218839198</v>
      </c>
      <c r="BK696">
        <f>IFERROR(WPI_RAW_DATA!BJ697*WPI_data_prepped!$C696/WPI_data_prepped!$D696,0)</f>
        <v>5.720025176022836</v>
      </c>
      <c r="BL696">
        <f>IFERROR(WPI_RAW_DATA!BK697*WPI_data_prepped!$C696/WPI_data_prepped!$D696,0)</f>
        <v>5.7664950999048523</v>
      </c>
      <c r="BM696">
        <f>IFERROR(WPI_RAW_DATA!BL697*WPI_data_prepped!$C696/WPI_data_prepped!$D696,0)</f>
        <v>5.817189562321599</v>
      </c>
      <c r="BN696">
        <f>IFERROR(WPI_RAW_DATA!BM697*WPI_data_prepped!$C696/WPI_data_prepped!$D696,0)</f>
        <v>5.8509858705994295</v>
      </c>
      <c r="BO696">
        <f>IFERROR(WPI_RAW_DATA!BN697*WPI_data_prepped!$C696/WPI_data_prepped!$D696,0)</f>
        <v>5.8805576403425297</v>
      </c>
      <c r="BP696">
        <f>IFERROR(WPI_RAW_DATA!BO697*WPI_data_prepped!$C696/WPI_data_prepped!$D696,0)</f>
        <v>5.8805576403425297</v>
      </c>
      <c r="BQ696">
        <f>IFERROR(WPI_RAW_DATA!BP697*WPI_data_prepped!$C696/WPI_data_prepped!$D696,0)</f>
        <v>5.9016803330161745</v>
      </c>
      <c r="BR696">
        <f>IFERROR(WPI_RAW_DATA!BQ697*WPI_data_prepped!$C696/WPI_data_prepped!$D696,0)</f>
        <v>5.9312521027592773</v>
      </c>
      <c r="BS696">
        <f>IFERROR(WPI_RAW_DATA!BR697*WPI_data_prepped!$C696/WPI_data_prepped!$D696,0)</f>
        <v>5.9228030256898192</v>
      </c>
      <c r="BT696">
        <f>IFERROR(WPI_RAW_DATA!BS697*WPI_data_prepped!$C696/WPI_data_prepped!$D696,0)</f>
        <v>5.9228030256898192</v>
      </c>
      <c r="BU696">
        <f>IFERROR(WPI_RAW_DATA!BT697*WPI_data_prepped!$C696/WPI_data_prepped!$D696,0)</f>
        <v>5.9228030256898192</v>
      </c>
      <c r="BV696">
        <f>IFERROR(WPI_RAW_DATA!BU697*WPI_data_prepped!$C696/WPI_data_prepped!$D696,0)</f>
        <v>5.9270275642245487</v>
      </c>
      <c r="BW696">
        <f>IFERROR(WPI_RAW_DATA!BV697*WPI_data_prepped!$C696/WPI_data_prepped!$D696,0)</f>
        <v>5.9397011798287345</v>
      </c>
      <c r="BX696">
        <f>IFERROR(WPI_RAW_DATA!BW697*WPI_data_prepped!$C696/WPI_data_prepped!$D696,0)</f>
        <v>5.9439257183634622</v>
      </c>
      <c r="BY696">
        <f>IFERROR(WPI_RAW_DATA!BX697*WPI_data_prepped!$C696/WPI_data_prepped!$D696,0)</f>
        <v>5.9650484110371069</v>
      </c>
      <c r="BZ696">
        <f>IFERROR(WPI_RAW_DATA!BY697*WPI_data_prepped!$C696/WPI_data_prepped!$D696,0)</f>
        <v>5.9903956422454812</v>
      </c>
      <c r="CA696">
        <f>IFERROR(WPI_RAW_DATA!BZ697*WPI_data_prepped!$C696/WPI_data_prepped!$D696,0)</f>
        <v>6.0199674119885831</v>
      </c>
      <c r="CB696">
        <f>IFERROR(WPI_RAW_DATA!CA697*WPI_data_prepped!$C696/WPI_data_prepped!$D696,0)</f>
        <v>6.0495391817316841</v>
      </c>
      <c r="CC696">
        <f>IFERROR(WPI_RAW_DATA!CB697*WPI_data_prepped!$C696/WPI_data_prepped!$D696,0)</f>
        <v>6.070661874405328</v>
      </c>
      <c r="CD696">
        <f>IFERROR(WPI_RAW_DATA!CC697*WPI_data_prepped!$C696/WPI_data_prepped!$D696,0)</f>
        <v>6.0622127973358708</v>
      </c>
      <c r="CE696">
        <f>IFERROR(WPI_RAW_DATA!CD697*WPI_data_prepped!$C696/WPI_data_prepped!$D696,0)</f>
        <v>6.0875600285442433</v>
      </c>
      <c r="CF696">
        <f>IFERROR(WPI_RAW_DATA!CE697*WPI_data_prepped!$C696/WPI_data_prepped!$D696,0)</f>
        <v>6.0875600285442433</v>
      </c>
      <c r="CG696">
        <f>IFERROR(WPI_RAW_DATA!CF697*WPI_data_prepped!$C696/WPI_data_prepped!$D696,0)</f>
        <v>6.070661874405328</v>
      </c>
      <c r="CH696">
        <f>IFERROR(WPI_RAW_DATA!CG697*WPI_data_prepped!$C696/WPI_data_prepped!$D696,0)</f>
        <v>6.0579882588011422</v>
      </c>
      <c r="CI696">
        <f>IFERROR(WPI_RAW_DATA!CH697*WPI_data_prepped!$C696/WPI_data_prepped!$D696,0)</f>
        <v>6.0368655661274975</v>
      </c>
      <c r="CJ696">
        <f>IFERROR(WPI_RAW_DATA!CI697*WPI_data_prepped!$C696/WPI_data_prepped!$D696,0)</f>
        <v>6.0495391817316841</v>
      </c>
      <c r="CK696">
        <f>IFERROR(WPI_RAW_DATA!CJ697*WPI_data_prepped!$C696/WPI_data_prepped!$D696,0)</f>
        <v>6.0495391817316841</v>
      </c>
      <c r="CL696">
        <f>IFERROR(WPI_RAW_DATA!CK697*WPI_data_prepped!$C696/WPI_data_prepped!$D696,0)</f>
        <v>6.0579882588011422</v>
      </c>
      <c r="CM696">
        <f>IFERROR(WPI_RAW_DATA!CL697*WPI_data_prepped!$C696/WPI_data_prepped!$D696,0)</f>
        <v>6.146703568030448</v>
      </c>
      <c r="CN696">
        <f>IFERROR(WPI_RAW_DATA!CM697*WPI_data_prepped!$C696/WPI_data_prepped!$D696,0)</f>
        <v>6.13825449096099</v>
      </c>
      <c r="CO696">
        <f>IFERROR(WPI_RAW_DATA!CN697*WPI_data_prepped!$C696/WPI_data_prepped!$D696,0)</f>
        <v>6.1636017221693624</v>
      </c>
      <c r="CP696">
        <f>IFERROR(WPI_RAW_DATA!CO697*WPI_data_prepped!$C696/WPI_data_prepped!$D696,0)</f>
        <v>6.1551526450999043</v>
      </c>
      <c r="CQ696">
        <f>IFERROR(WPI_RAW_DATA!CP697*WPI_data_prepped!$C696/WPI_data_prepped!$D696,0)</f>
        <v>6.1762753377735491</v>
      </c>
      <c r="CR696">
        <f>IFERROR(WPI_RAW_DATA!CQ697*WPI_data_prepped!$C696/WPI_data_prepped!$D696,0)</f>
        <v>6.1931734919124644</v>
      </c>
      <c r="CS696">
        <f>IFERROR(WPI_RAW_DATA!CR697*WPI_data_prepped!$C696/WPI_data_prepped!$D696,0)</f>
        <v>6.273439724072313</v>
      </c>
      <c r="CT696">
        <f>IFERROR(WPI_RAW_DATA!CS697*WPI_data_prepped!$C696/WPI_data_prepped!$D696,0)</f>
        <v>6.294562416745956</v>
      </c>
      <c r="CU696">
        <f>IFERROR(WPI_RAW_DATA!CT697*WPI_data_prepped!$C696/WPI_data_prepped!$D696,0)</f>
        <v>6.3199096479543293</v>
      </c>
      <c r="CV696">
        <f>IFERROR(WPI_RAW_DATA!CU697*WPI_data_prepped!$C696/WPI_data_prepped!$D696,0)</f>
        <v>6.3875022645099904</v>
      </c>
      <c r="CW696">
        <f>IFERROR(WPI_RAW_DATA!CV697*WPI_data_prepped!$C696/WPI_data_prepped!$D696,0)</f>
        <v>6.4044004186489065</v>
      </c>
      <c r="CX696">
        <f>IFERROR(WPI_RAW_DATA!CW697*WPI_data_prepped!$C696/WPI_data_prepped!$D696,0)</f>
        <v>6.3959513415794484</v>
      </c>
      <c r="CY696">
        <f>IFERROR(WPI_RAW_DATA!CX697*WPI_data_prepped!$C696/WPI_data_prepped!$D696,0)</f>
        <v>6.4170740342530923</v>
      </c>
      <c r="CZ696">
        <f>IFERROR(WPI_RAW_DATA!CY697*WPI_data_prepped!$C696/WPI_data_prepped!$D696,0)</f>
        <v>6.4255231113225495</v>
      </c>
      <c r="DA696">
        <f>IFERROR(WPI_RAW_DATA!CZ697*WPI_data_prepped!$C696/WPI_data_prepped!$D696,0)</f>
        <v>6.4339721883920085</v>
      </c>
      <c r="DB696">
        <f>IFERROR(WPI_RAW_DATA!DA697*WPI_data_prepped!$C696/WPI_data_prepped!$D696,0)</f>
        <v>6.4973402664129409</v>
      </c>
      <c r="DC696">
        <f>IFERROR(WPI_RAW_DATA!DB697*WPI_data_prepped!$C696/WPI_data_prepped!$D696,0)</f>
        <v>6.5311365746907697</v>
      </c>
      <c r="DD696">
        <f>IFERROR(WPI_RAW_DATA!DC697*WPI_data_prepped!$C696/WPI_data_prepped!$D696,0)</f>
        <v>6.5353611132255001</v>
      </c>
      <c r="DE696">
        <f>IFERROR(WPI_RAW_DATA!DD697*WPI_data_prepped!$C696/WPI_data_prepped!$D696,0)</f>
        <v>6.5100138820171267</v>
      </c>
      <c r="DF696">
        <f>IFERROR(WPI_RAW_DATA!DE697*WPI_data_prepped!$C696/WPI_data_prepped!$D696,0)</f>
        <v>6.5057893434823981</v>
      </c>
      <c r="DG696">
        <f>IFERROR(WPI_RAW_DATA!DF697*WPI_data_prepped!$C696/WPI_data_prepped!$D696,0)</f>
        <v>6.5438101902949581</v>
      </c>
      <c r="DH696">
        <f>IFERROR(WPI_RAW_DATA!DG697*WPI_data_prepped!$C696/WPI_data_prepped!$D696,0)</f>
        <v>6.556483805899143</v>
      </c>
      <c r="DI696">
        <f>IFERROR(WPI_RAW_DATA!DH697*WPI_data_prepped!$C696/WPI_data_prepped!$D696,0)</f>
        <v>6.5353611132255001</v>
      </c>
      <c r="DJ696">
        <f>IFERROR(WPI_RAW_DATA!DI697*WPI_data_prepped!$C696/WPI_data_prepped!$D696,0)</f>
        <v>6.5438101902949581</v>
      </c>
      <c r="DK696">
        <f>IFERROR(WPI_RAW_DATA!DJ697*WPI_data_prepped!$C696/WPI_data_prepped!$D696,0)</f>
        <v>6.5226874976213134</v>
      </c>
      <c r="DL696">
        <f>IFERROR(WPI_RAW_DATA!DK697*WPI_data_prepped!$C696/WPI_data_prepped!$D696,0)</f>
        <v>6.5860555756422459</v>
      </c>
      <c r="DM696">
        <f>IFERROR(WPI_RAW_DATA!DL697*WPI_data_prepped!$C696/WPI_data_prepped!$D696,0)</f>
        <v>6.6325254995242631</v>
      </c>
      <c r="DN696">
        <f>IFERROR(WPI_RAW_DATA!DM697*WPI_data_prepped!$C696/WPI_data_prepped!$D696,0)</f>
        <v>6.624076422454805</v>
      </c>
      <c r="DO696">
        <f>IFERROR(WPI_RAW_DATA!DN697*WPI_data_prepped!$C696/WPI_data_prepped!$D696,0)</f>
        <v>6.6451991151284497</v>
      </c>
      <c r="DP696">
        <f>IFERROR(WPI_RAW_DATA!DO697*WPI_data_prepped!$C696/WPI_data_prepped!$D696,0)</f>
        <v>6.6536481921979069</v>
      </c>
      <c r="DQ696">
        <f>IFERROR(WPI_RAW_DATA!DP697*WPI_data_prepped!$C696/WPI_data_prepped!$D696,0)</f>
        <v>6.6451991151284497</v>
      </c>
      <c r="DR696">
        <f>IFERROR(WPI_RAW_DATA!DQ697*WPI_data_prepped!$C696/WPI_data_prepped!$D696,0)</f>
        <v>6.6494236536631783</v>
      </c>
      <c r="DS696">
        <f>IFERROR(WPI_RAW_DATA!DR697*WPI_data_prepped!$C696/WPI_data_prepped!$D696,0)</f>
        <v>6.6663218078020945</v>
      </c>
      <c r="DT696">
        <f>IFERROR(WPI_RAW_DATA!DS697*WPI_data_prepped!$C696/WPI_data_prepped!$D696,0)</f>
        <v>6.8268542721217891</v>
      </c>
      <c r="DU696">
        <f>IFERROR(WPI_RAW_DATA!DT697*WPI_data_prepped!$C696/WPI_data_prepped!$D696,0)</f>
        <v>6.8986714272121796</v>
      </c>
      <c r="DV696">
        <f>IFERROR(WPI_RAW_DATA!DU697*WPI_data_prepped!$C696/WPI_data_prepped!$D696,0)</f>
        <v>6.924018658420553</v>
      </c>
      <c r="DW696">
        <f>IFERROR(WPI_RAW_DATA!DV697*WPI_data_prepped!$C696/WPI_data_prepped!$D696,0)</f>
        <v>6.9366922740247379</v>
      </c>
      <c r="DX696">
        <f>IFERROR(WPI_RAW_DATA!DW697*WPI_data_prepped!$C696/WPI_data_prepped!$D696,0)</f>
        <v>6.9451413510941959</v>
      </c>
      <c r="DY696">
        <f>IFERROR(WPI_RAW_DATA!DX697*WPI_data_prepped!$C696/WPI_data_prepped!$D696,0)</f>
        <v>6.991611274976214</v>
      </c>
      <c r="DZ696">
        <f>IFERROR(WPI_RAW_DATA!DY697*WPI_data_prepped!$C696/WPI_data_prepped!$D696,0)</f>
        <v>6.991611274976214</v>
      </c>
      <c r="EA696">
        <f>IFERROR(WPI_RAW_DATA!DZ697*WPI_data_prepped!$C696/WPI_data_prepped!$D696,0)</f>
        <v>7.042305737392959</v>
      </c>
      <c r="EB696">
        <f>IFERROR(WPI_RAW_DATA!EA697*WPI_data_prepped!$C696/WPI_data_prepped!$D696,0)</f>
        <v>7.0676529686013323</v>
      </c>
      <c r="EC696">
        <f>IFERROR(WPI_RAW_DATA!EB697*WPI_data_prepped!$C696/WPI_data_prepped!$D696,0)</f>
        <v>7.177490970504282</v>
      </c>
      <c r="ED696">
        <f>IFERROR(WPI_RAW_DATA!EC697*WPI_data_prepped!$C696/WPI_data_prepped!$D696,0)</f>
        <v>7.3042271265461469</v>
      </c>
      <c r="EE696">
        <f>IFERROR(WPI_RAW_DATA!ED697*WPI_data_prepped!$C696/WPI_data_prepped!$D696,0)</f>
        <v>7.3549215889628927</v>
      </c>
      <c r="EF696">
        <f>IFERROR(WPI_RAW_DATA!EE697*WPI_data_prepped!$C696/WPI_data_prepped!$D696,0)</f>
        <v>7.4056160513796385</v>
      </c>
      <c r="EG696">
        <f>IFERROR(WPI_RAW_DATA!EF697*WPI_data_prepped!$C696/WPI_data_prepped!$D696,0)</f>
        <v>7.4647595908658415</v>
      </c>
      <c r="EH696">
        <f>IFERROR(WPI_RAW_DATA!EG697*WPI_data_prepped!$C696/WPI_data_prepped!$D696,0)</f>
        <v>7.4901068220742157</v>
      </c>
      <c r="EI696">
        <f>IFERROR(WPI_RAW_DATA!EH697*WPI_data_prepped!$C696/WPI_data_prepped!$D696,0)</f>
        <v>7.5323522074215035</v>
      </c>
      <c r="EJ696">
        <f>IFERROR(WPI_RAW_DATA!EI697*WPI_data_prepped!$C696/WPI_data_prepped!$D696,0)</f>
        <v>7.5154540532825891</v>
      </c>
      <c r="EK696">
        <f>IFERROR(WPI_RAW_DATA!EJ697*WPI_data_prepped!$C696/WPI_data_prepped!$D696,0)</f>
        <v>7.5872712083729779</v>
      </c>
      <c r="EL696">
        <f>IFERROR(WPI_RAW_DATA!EK697*WPI_data_prepped!$C696/WPI_data_prepped!$D696,0)</f>
        <v>7.6041693625118931</v>
      </c>
      <c r="EM696">
        <f>IFERROR(WPI_RAW_DATA!EL697*WPI_data_prepped!$C696/WPI_data_prepped!$D696,0)</f>
        <v>7.6126184395813512</v>
      </c>
    </row>
    <row r="697" spans="1:143" x14ac:dyDescent="0.35">
      <c r="A697" s="7" t="s">
        <v>838</v>
      </c>
      <c r="B697" s="3">
        <v>1101050000</v>
      </c>
      <c r="C697" s="3">
        <v>0.52885000000000004</v>
      </c>
      <c r="D697" s="3">
        <v>84.4</v>
      </c>
      <c r="E697">
        <f>IFERROR(WPI_RAW_DATA!D698*WPI_data_prepped!$C697/WPI_data_prepped!$D697,0)</f>
        <v>0.52885000000000004</v>
      </c>
      <c r="F697">
        <f>IFERROR(WPI_RAW_DATA!E698*WPI_data_prepped!$C697/WPI_data_prepped!$D697,0)</f>
        <v>0.51255841232227495</v>
      </c>
      <c r="G697">
        <f>IFERROR(WPI_RAW_DATA!F698*WPI_data_prepped!$C697/WPI_data_prepped!$D697,0)</f>
        <v>0.50879881516587677</v>
      </c>
      <c r="H697">
        <f>IFERROR(WPI_RAW_DATA!G698*WPI_data_prepped!$C697/WPI_data_prepped!$D697,0)</f>
        <v>0.53135639810426538</v>
      </c>
      <c r="I697">
        <f>IFERROR(WPI_RAW_DATA!H698*WPI_data_prepped!$C697/WPI_data_prepped!$D697,0)</f>
        <v>0.54827458530805695</v>
      </c>
      <c r="J697">
        <f>IFERROR(WPI_RAW_DATA!I698*WPI_data_prepped!$C697/WPI_data_prepped!$D697,0)</f>
        <v>0.54514158767772514</v>
      </c>
      <c r="K697">
        <f>IFERROR(WPI_RAW_DATA!J698*WPI_data_prepped!$C697/WPI_data_prepped!$D697,0)</f>
        <v>0.54263518957345969</v>
      </c>
      <c r="L697">
        <f>IFERROR(WPI_RAW_DATA!K698*WPI_data_prepped!$C697/WPI_data_prepped!$D697,0)</f>
        <v>0.54200859004739332</v>
      </c>
      <c r="M697">
        <f>IFERROR(WPI_RAW_DATA!L698*WPI_data_prepped!$C697/WPI_data_prepped!$D697,0)</f>
        <v>0.55579377962085308</v>
      </c>
      <c r="N697">
        <f>IFERROR(WPI_RAW_DATA!M698*WPI_data_prepped!$C697/WPI_data_prepped!$D697,0)</f>
        <v>0.57145876777251181</v>
      </c>
      <c r="O697">
        <f>IFERROR(WPI_RAW_DATA!N698*WPI_data_prepped!$C697/WPI_data_prepped!$D697,0)</f>
        <v>0.57897796208530816</v>
      </c>
      <c r="P697">
        <f>IFERROR(WPI_RAW_DATA!O698*WPI_data_prepped!$C697/WPI_data_prepped!$D697,0)</f>
        <v>0.58336415876777248</v>
      </c>
      <c r="Q697">
        <f>IFERROR(WPI_RAW_DATA!P698*WPI_data_prepped!$C697/WPI_data_prepped!$D697,0)</f>
        <v>0.60654834123222745</v>
      </c>
      <c r="R697">
        <f>IFERROR(WPI_RAW_DATA!Q698*WPI_data_prepped!$C697/WPI_data_prepped!$D697,0)</f>
        <v>0.6172005331753555</v>
      </c>
      <c r="S697">
        <f>IFERROR(WPI_RAW_DATA!R698*WPI_data_prepped!$C697/WPI_data_prepped!$D697,0)</f>
        <v>0.60842813981042654</v>
      </c>
      <c r="T697">
        <f>IFERROR(WPI_RAW_DATA!S698*WPI_data_prepped!$C697/WPI_data_prepped!$D697,0)</f>
        <v>0.61406753554502369</v>
      </c>
      <c r="U697">
        <f>IFERROR(WPI_RAW_DATA!T698*WPI_data_prepped!$C697/WPI_data_prepped!$D697,0)</f>
        <v>0.61406753554502369</v>
      </c>
      <c r="V697">
        <f>IFERROR(WPI_RAW_DATA!U698*WPI_data_prepped!$C697/WPI_data_prepped!$D697,0)</f>
        <v>0.62283992890995266</v>
      </c>
      <c r="W697">
        <f>IFERROR(WPI_RAW_DATA!V698*WPI_data_prepped!$C697/WPI_data_prepped!$D697,0)</f>
        <v>0.63850491706161139</v>
      </c>
      <c r="X697">
        <f>IFERROR(WPI_RAW_DATA!W698*WPI_data_prepped!$C697/WPI_data_prepped!$D697,0)</f>
        <v>0.66482209715639806</v>
      </c>
      <c r="Y697">
        <f>IFERROR(WPI_RAW_DATA!X698*WPI_data_prepped!$C697/WPI_data_prepped!$D697,0)</f>
        <v>0.67923388625592418</v>
      </c>
      <c r="Z697">
        <f>IFERROR(WPI_RAW_DATA!Y698*WPI_data_prepped!$C697/WPI_data_prepped!$D697,0)</f>
        <v>0.68424668246445497</v>
      </c>
      <c r="AA697">
        <f>IFERROR(WPI_RAW_DATA!Z698*WPI_data_prepped!$C697/WPI_data_prepped!$D697,0)</f>
        <v>0.69051267772511848</v>
      </c>
      <c r="AB697">
        <f>IFERROR(WPI_RAW_DATA!AA698*WPI_data_prepped!$C697/WPI_data_prepped!$D697,0)</f>
        <v>0.68424668246445497</v>
      </c>
      <c r="AC697">
        <f>IFERROR(WPI_RAW_DATA!AB698*WPI_data_prepped!$C697/WPI_data_prepped!$D697,0)</f>
        <v>0.68675308056872042</v>
      </c>
      <c r="AD697">
        <f>IFERROR(WPI_RAW_DATA!AC698*WPI_data_prepped!$C697/WPI_data_prepped!$D697,0)</f>
        <v>0.70304466824644551</v>
      </c>
      <c r="AE697">
        <f>IFERROR(WPI_RAW_DATA!AD698*WPI_data_prepped!$C697/WPI_data_prepped!$D697,0)</f>
        <v>0.71557665876777254</v>
      </c>
      <c r="AF697">
        <f>IFERROR(WPI_RAW_DATA!AE698*WPI_data_prepped!$C697/WPI_data_prepped!$D697,0)</f>
        <v>0.75943862559241704</v>
      </c>
      <c r="AG697">
        <f>IFERROR(WPI_RAW_DATA!AF698*WPI_data_prepped!$C697/WPI_data_prepped!$D697,0)</f>
        <v>0.76883761848341237</v>
      </c>
      <c r="AH697">
        <f>IFERROR(WPI_RAW_DATA!AG698*WPI_data_prepped!$C697/WPI_data_prepped!$D697,0)</f>
        <v>0.76633122037914703</v>
      </c>
      <c r="AI697">
        <f>IFERROR(WPI_RAW_DATA!AH698*WPI_data_prepped!$C697/WPI_data_prepped!$D697,0)</f>
        <v>0.76194502369668238</v>
      </c>
      <c r="AJ697">
        <f>IFERROR(WPI_RAW_DATA!AI698*WPI_data_prepped!$C697/WPI_data_prepped!$D697,0)</f>
        <v>0.76257162322274885</v>
      </c>
      <c r="AK697">
        <f>IFERROR(WPI_RAW_DATA!AJ698*WPI_data_prepped!$C697/WPI_data_prepped!$D697,0)</f>
        <v>0.77259721563981043</v>
      </c>
      <c r="AL697">
        <f>IFERROR(WPI_RAW_DATA!AK698*WPI_data_prepped!$C697/WPI_data_prepped!$D697,0)</f>
        <v>0.78638240521327019</v>
      </c>
      <c r="AM697">
        <f>IFERROR(WPI_RAW_DATA!AL698*WPI_data_prepped!$C697/WPI_data_prepped!$D697,0)</f>
        <v>0.80267399289099528</v>
      </c>
      <c r="AN697">
        <f>IFERROR(WPI_RAW_DATA!AM698*WPI_data_prepped!$C697/WPI_data_prepped!$D697,0)</f>
        <v>0.79515479857819915</v>
      </c>
      <c r="AO697">
        <f>IFERROR(WPI_RAW_DATA!AN698*WPI_data_prepped!$C697/WPI_data_prepped!$D697,0)</f>
        <v>0.79703459715639813</v>
      </c>
      <c r="AP697">
        <f>IFERROR(WPI_RAW_DATA!AO698*WPI_data_prepped!$C697/WPI_data_prepped!$D697,0)</f>
        <v>0.81332618483412333</v>
      </c>
      <c r="AQ697">
        <f>IFERROR(WPI_RAW_DATA!AP698*WPI_data_prepped!$C697/WPI_data_prepped!$D697,0)</f>
        <v>0.83525716824644558</v>
      </c>
      <c r="AR697">
        <f>IFERROR(WPI_RAW_DATA!AQ698*WPI_data_prepped!$C697/WPI_data_prepped!$D697,0)</f>
        <v>0.8590679502369668</v>
      </c>
      <c r="AS697">
        <f>IFERROR(WPI_RAW_DATA!AR698*WPI_data_prepped!$C697/WPI_data_prepped!$D697,0)</f>
        <v>0.85468175355450238</v>
      </c>
      <c r="AT697">
        <f>IFERROR(WPI_RAW_DATA!AS698*WPI_data_prepped!$C697/WPI_data_prepped!$D697,0)</f>
        <v>0.87159994075829372</v>
      </c>
      <c r="AU697">
        <f>IFERROR(WPI_RAW_DATA!AT698*WPI_data_prepped!$C697/WPI_data_prepped!$D697,0)</f>
        <v>0.88287873222748814</v>
      </c>
      <c r="AV697">
        <f>IFERROR(WPI_RAW_DATA!AU698*WPI_data_prepped!$C697/WPI_data_prepped!$D697,0)</f>
        <v>0.91608850710900469</v>
      </c>
      <c r="AW697">
        <f>IFERROR(WPI_RAW_DATA!AV698*WPI_data_prepped!$C697/WPI_data_prepped!$D697,0)</f>
        <v>0.93050029620853081</v>
      </c>
      <c r="AX697">
        <f>IFERROR(WPI_RAW_DATA!AW698*WPI_data_prepped!$C697/WPI_data_prepped!$D697,0)</f>
        <v>0.91044911137440765</v>
      </c>
      <c r="AY697">
        <f>IFERROR(WPI_RAW_DATA!AX698*WPI_data_prepped!$C697/WPI_data_prepped!$D697,0)</f>
        <v>0.89854372037914687</v>
      </c>
      <c r="AZ697">
        <f>IFERROR(WPI_RAW_DATA!AY698*WPI_data_prepped!$C697/WPI_data_prepped!$D697,0)</f>
        <v>0.87347973933649292</v>
      </c>
      <c r="BA697">
        <f>IFERROR(WPI_RAW_DATA!AZ698*WPI_data_prepped!$C697/WPI_data_prepped!$D697,0)</f>
        <v>0.87786593601895735</v>
      </c>
      <c r="BB697">
        <f>IFERROR(WPI_RAW_DATA!BA698*WPI_data_prepped!$C697/WPI_data_prepped!$D697,0)</f>
        <v>0.88977132701421813</v>
      </c>
      <c r="BC697">
        <f>IFERROR(WPI_RAW_DATA!BB698*WPI_data_prepped!$C697/WPI_data_prepped!$D697,0)</f>
        <v>0.89102452606635074</v>
      </c>
      <c r="BD697">
        <f>IFERROR(WPI_RAW_DATA!BC698*WPI_data_prepped!$C697/WPI_data_prepped!$D697,0)</f>
        <v>0.89227772511848347</v>
      </c>
      <c r="BE697">
        <f>IFERROR(WPI_RAW_DATA!BD698*WPI_data_prepped!$C697/WPI_data_prepped!$D697,0)</f>
        <v>0.91420870853080571</v>
      </c>
      <c r="BF697">
        <f>IFERROR(WPI_RAW_DATA!BE698*WPI_data_prepped!$C697/WPI_data_prepped!$D697,0)</f>
        <v>0.90606291469194311</v>
      </c>
      <c r="BG697">
        <f>IFERROR(WPI_RAW_DATA!BF698*WPI_data_prepped!$C697/WPI_data_prepped!$D697,0)</f>
        <v>0.88977132701421813</v>
      </c>
      <c r="BH697">
        <f>IFERROR(WPI_RAW_DATA!BG698*WPI_data_prepped!$C697/WPI_data_prepped!$D697,0)</f>
        <v>0.88225213270142189</v>
      </c>
      <c r="BI697">
        <f>IFERROR(WPI_RAW_DATA!BH698*WPI_data_prepped!$C697/WPI_data_prepped!$D697,0)</f>
        <v>0.88099893364928916</v>
      </c>
      <c r="BJ697">
        <f>IFERROR(WPI_RAW_DATA!BI698*WPI_data_prepped!$C697/WPI_data_prepped!$D697,0)</f>
        <v>0.88851812796208529</v>
      </c>
      <c r="BK697">
        <f>IFERROR(WPI_RAW_DATA!BJ698*WPI_data_prepped!$C697/WPI_data_prepped!$D697,0)</f>
        <v>0.84778915876777261</v>
      </c>
      <c r="BL697">
        <f>IFERROR(WPI_RAW_DATA!BK698*WPI_data_prepped!$C697/WPI_data_prepped!$D697,0)</f>
        <v>0.80392719194312812</v>
      </c>
      <c r="BM697">
        <f>IFERROR(WPI_RAW_DATA!BL698*WPI_data_prepped!$C697/WPI_data_prepped!$D697,0)</f>
        <v>0.79327499999999995</v>
      </c>
      <c r="BN697">
        <f>IFERROR(WPI_RAW_DATA!BM698*WPI_data_prepped!$C697/WPI_data_prepped!$D697,0)</f>
        <v>0.76194502369668238</v>
      </c>
      <c r="BO697">
        <f>IFERROR(WPI_RAW_DATA!BN698*WPI_data_prepped!$C697/WPI_data_prepped!$D697,0)</f>
        <v>0.74126723933649286</v>
      </c>
      <c r="BP697">
        <f>IFERROR(WPI_RAW_DATA!BO698*WPI_data_prepped!$C697/WPI_data_prepped!$D697,0)</f>
        <v>0.74941303317535546</v>
      </c>
      <c r="BQ697">
        <f>IFERROR(WPI_RAW_DATA!BP698*WPI_data_prepped!$C697/WPI_data_prepped!$D697,0)</f>
        <v>0.77009081753554498</v>
      </c>
      <c r="BR697">
        <f>IFERROR(WPI_RAW_DATA!BQ698*WPI_data_prepped!$C697/WPI_data_prepped!$D697,0)</f>
        <v>0.77698341232227497</v>
      </c>
      <c r="BS697">
        <f>IFERROR(WPI_RAW_DATA!BR698*WPI_data_prepped!$C697/WPI_data_prepped!$D697,0)</f>
        <v>0.78262280805687212</v>
      </c>
      <c r="BT697">
        <f>IFERROR(WPI_RAW_DATA!BS698*WPI_data_prepped!$C697/WPI_data_prepped!$D697,0)</f>
        <v>0.79014200236966814</v>
      </c>
      <c r="BU697">
        <f>IFERROR(WPI_RAW_DATA!BT698*WPI_data_prepped!$C697/WPI_data_prepped!$D697,0)</f>
        <v>0.80330059241706153</v>
      </c>
      <c r="BV697">
        <f>IFERROR(WPI_RAW_DATA!BU698*WPI_data_prepped!$C697/WPI_data_prepped!$D697,0)</f>
        <v>0.81896558056872026</v>
      </c>
      <c r="BW697">
        <f>IFERROR(WPI_RAW_DATA!BV698*WPI_data_prepped!$C697/WPI_data_prepped!$D697,0)</f>
        <v>0.82523157582938389</v>
      </c>
      <c r="BX697">
        <f>IFERROR(WPI_RAW_DATA!BW698*WPI_data_prepped!$C697/WPI_data_prepped!$D697,0)</f>
        <v>0.80204739336492892</v>
      </c>
      <c r="BY697">
        <f>IFERROR(WPI_RAW_DATA!BX698*WPI_data_prepped!$C697/WPI_data_prepped!$D697,0)</f>
        <v>0.79703459715639813</v>
      </c>
      <c r="BZ697">
        <f>IFERROR(WPI_RAW_DATA!BY698*WPI_data_prepped!$C697/WPI_data_prepped!$D697,0)</f>
        <v>0.80455379146919437</v>
      </c>
      <c r="CA697">
        <f>IFERROR(WPI_RAW_DATA!BZ698*WPI_data_prepped!$C697/WPI_data_prepped!$D697,0)</f>
        <v>0.8120729857819905</v>
      </c>
      <c r="CB697">
        <f>IFERROR(WPI_RAW_DATA!CA698*WPI_data_prepped!$C697/WPI_data_prepped!$D697,0)</f>
        <v>0.81771238151658765</v>
      </c>
      <c r="CC697">
        <f>IFERROR(WPI_RAW_DATA!CB698*WPI_data_prepped!$C697/WPI_data_prepped!$D697,0)</f>
        <v>0.82272517772511866</v>
      </c>
      <c r="CD697">
        <f>IFERROR(WPI_RAW_DATA!CC698*WPI_data_prepped!$C697/WPI_data_prepped!$D697,0)</f>
        <v>0.83525716824644558</v>
      </c>
      <c r="CE697">
        <f>IFERROR(WPI_RAW_DATA!CD698*WPI_data_prepped!$C697/WPI_data_prepped!$D697,0)</f>
        <v>0.82523157582938389</v>
      </c>
      <c r="CF697">
        <f>IFERROR(WPI_RAW_DATA!CE698*WPI_data_prepped!$C697/WPI_data_prepped!$D697,0)</f>
        <v>0.82460497630331753</v>
      </c>
      <c r="CG697">
        <f>IFERROR(WPI_RAW_DATA!CF698*WPI_data_prepped!$C697/WPI_data_prepped!$D697,0)</f>
        <v>0.80893998815165868</v>
      </c>
      <c r="CH697">
        <f>IFERROR(WPI_RAW_DATA!CG698*WPI_data_prepped!$C697/WPI_data_prepped!$D697,0)</f>
        <v>0.80893998815165868</v>
      </c>
      <c r="CI697">
        <f>IFERROR(WPI_RAW_DATA!CH698*WPI_data_prepped!$C697/WPI_data_prepped!$D697,0)</f>
        <v>0.80016759478672994</v>
      </c>
      <c r="CJ697">
        <f>IFERROR(WPI_RAW_DATA!CI698*WPI_data_prepped!$C697/WPI_data_prepped!$D697,0)</f>
        <v>0.78763560426540291</v>
      </c>
      <c r="CK697">
        <f>IFERROR(WPI_RAW_DATA!CJ698*WPI_data_prepped!$C697/WPI_data_prepped!$D697,0)</f>
        <v>0.79828779620853096</v>
      </c>
      <c r="CL697">
        <f>IFERROR(WPI_RAW_DATA!CK698*WPI_data_prepped!$C697/WPI_data_prepped!$D697,0)</f>
        <v>0.82899117298578207</v>
      </c>
      <c r="CM697">
        <f>IFERROR(WPI_RAW_DATA!CL698*WPI_data_prepped!$C697/WPI_data_prepped!$D697,0)</f>
        <v>0.83901676540284365</v>
      </c>
      <c r="CN697">
        <f>IFERROR(WPI_RAW_DATA!CM698*WPI_data_prepped!$C697/WPI_data_prepped!$D697,0)</f>
        <v>0.85217535545023704</v>
      </c>
      <c r="CO697">
        <f>IFERROR(WPI_RAW_DATA!CN698*WPI_data_prepped!$C697/WPI_data_prepped!$D697,0)</f>
        <v>0.88726492890995257</v>
      </c>
      <c r="CP697">
        <f>IFERROR(WPI_RAW_DATA!CO698*WPI_data_prepped!$C697/WPI_data_prepped!$D697,0)</f>
        <v>0.90919591232227492</v>
      </c>
      <c r="CQ697">
        <f>IFERROR(WPI_RAW_DATA!CP698*WPI_data_prepped!$C697/WPI_data_prepped!$D697,0)</f>
        <v>0.93238009478673001</v>
      </c>
      <c r="CR697">
        <f>IFERROR(WPI_RAW_DATA!CQ698*WPI_data_prepped!$C697/WPI_data_prepped!$D697,0)</f>
        <v>0.95869727488151657</v>
      </c>
      <c r="CS697">
        <f>IFERROR(WPI_RAW_DATA!CR698*WPI_data_prepped!$C697/WPI_data_prepped!$D697,0)</f>
        <v>0.96558986966824634</v>
      </c>
      <c r="CT697">
        <f>IFERROR(WPI_RAW_DATA!CS698*WPI_data_prepped!$C697/WPI_data_prepped!$D697,0)</f>
        <v>0.98313465639810427</v>
      </c>
      <c r="CU697">
        <f>IFERROR(WPI_RAW_DATA!CT698*WPI_data_prepped!$C697/WPI_data_prepped!$D697,0)</f>
        <v>0.93989928909952603</v>
      </c>
      <c r="CV697">
        <f>IFERROR(WPI_RAW_DATA!CU698*WPI_data_prepped!$C697/WPI_data_prepped!$D697,0)</f>
        <v>0.92548749999999991</v>
      </c>
      <c r="CW697">
        <f>IFERROR(WPI_RAW_DATA!CV698*WPI_data_prepped!$C697/WPI_data_prepped!$D697,0)</f>
        <v>0.92172790284360184</v>
      </c>
      <c r="CX697">
        <f>IFERROR(WPI_RAW_DATA!CW698*WPI_data_prepped!$C697/WPI_data_prepped!$D697,0)</f>
        <v>0.92423430094786729</v>
      </c>
      <c r="CY697">
        <f>IFERROR(WPI_RAW_DATA!CX698*WPI_data_prepped!$C697/WPI_data_prepped!$D697,0)</f>
        <v>0.91232890995260663</v>
      </c>
      <c r="CZ697">
        <f>IFERROR(WPI_RAW_DATA!CY698*WPI_data_prepped!$C697/WPI_data_prepped!$D697,0)</f>
        <v>0.89603732227488153</v>
      </c>
      <c r="DA697">
        <f>IFERROR(WPI_RAW_DATA!CZ698*WPI_data_prepped!$C697/WPI_data_prepped!$D697,0)</f>
        <v>0.90105011848341243</v>
      </c>
      <c r="DB697">
        <f>IFERROR(WPI_RAW_DATA!DA698*WPI_data_prepped!$C697/WPI_data_prepped!$D697,0)</f>
        <v>0.93425989336492887</v>
      </c>
      <c r="DC697">
        <f>IFERROR(WPI_RAW_DATA!DB698*WPI_data_prepped!$C697/WPI_data_prepped!$D697,0)</f>
        <v>0.95807067535545032</v>
      </c>
      <c r="DD697">
        <f>IFERROR(WPI_RAW_DATA!DC698*WPI_data_prepped!$C697/WPI_data_prepped!$D697,0)</f>
        <v>0.98062825829383893</v>
      </c>
      <c r="DE697">
        <f>IFERROR(WPI_RAW_DATA!DD698*WPI_data_prepped!$C697/WPI_data_prepped!$D697,0)</f>
        <v>0.95995047393364918</v>
      </c>
      <c r="DF697">
        <f>IFERROR(WPI_RAW_DATA!DE698*WPI_data_prepped!$C697/WPI_data_prepped!$D697,0)</f>
        <v>0.94929828199052135</v>
      </c>
      <c r="DG697">
        <f>IFERROR(WPI_RAW_DATA!DF698*WPI_data_prepped!$C697/WPI_data_prepped!$D697,0)</f>
        <v>0.94929828199052135</v>
      </c>
      <c r="DH697">
        <f>IFERROR(WPI_RAW_DATA!DG698*WPI_data_prepped!$C697/WPI_data_prepped!$D697,0)</f>
        <v>0.9518046800947868</v>
      </c>
      <c r="DI697">
        <f>IFERROR(WPI_RAW_DATA!DH698*WPI_data_prepped!$C697/WPI_data_prepped!$D697,0)</f>
        <v>0.9499248815165876</v>
      </c>
      <c r="DJ697">
        <f>IFERROR(WPI_RAW_DATA!DI698*WPI_data_prepped!$C697/WPI_data_prepped!$D697,0)</f>
        <v>0.94177908767772522</v>
      </c>
      <c r="DK697">
        <f>IFERROR(WPI_RAW_DATA!DJ698*WPI_data_prepped!$C697/WPI_data_prepped!$D697,0)</f>
        <v>0.94679188388625601</v>
      </c>
      <c r="DL697">
        <f>IFERROR(WPI_RAW_DATA!DK698*WPI_data_prepped!$C697/WPI_data_prepped!$D697,0)</f>
        <v>0.94052588862559239</v>
      </c>
      <c r="DM697">
        <f>IFERROR(WPI_RAW_DATA!DL698*WPI_data_prepped!$C697/WPI_data_prepped!$D697,0)</f>
        <v>0.94929828199052135</v>
      </c>
      <c r="DN697">
        <f>IFERROR(WPI_RAW_DATA!DM698*WPI_data_prepped!$C697/WPI_data_prepped!$D697,0)</f>
        <v>1.013211433649289</v>
      </c>
      <c r="DO697">
        <f>IFERROR(WPI_RAW_DATA!DN698*WPI_data_prepped!$C697/WPI_data_prepped!$D697,0)</f>
        <v>1.0125848341232226</v>
      </c>
      <c r="DP697">
        <f>IFERROR(WPI_RAW_DATA!DO698*WPI_data_prepped!$C697/WPI_data_prepped!$D697,0)</f>
        <v>1.013211433649289</v>
      </c>
      <c r="DQ697">
        <f>IFERROR(WPI_RAW_DATA!DP698*WPI_data_prepped!$C697/WPI_data_prepped!$D697,0)</f>
        <v>1.039528613744076</v>
      </c>
      <c r="DR697">
        <f>IFERROR(WPI_RAW_DATA!DQ698*WPI_data_prepped!$C697/WPI_data_prepped!$D697,0)</f>
        <v>1.055820201421801</v>
      </c>
      <c r="DS697">
        <f>IFERROR(WPI_RAW_DATA!DR698*WPI_data_prepped!$C697/WPI_data_prepped!$D697,0)</f>
        <v>1.0670989928909953</v>
      </c>
      <c r="DT697">
        <f>IFERROR(WPI_RAW_DATA!DS698*WPI_data_prepped!$C697/WPI_data_prepped!$D697,0)</f>
        <v>1.0833905805687205</v>
      </c>
      <c r="DU697">
        <f>IFERROR(WPI_RAW_DATA!DT698*WPI_data_prepped!$C697/WPI_data_prepped!$D697,0)</f>
        <v>1.0890299763033175</v>
      </c>
      <c r="DV697">
        <f>IFERROR(WPI_RAW_DATA!DU698*WPI_data_prepped!$C697/WPI_data_prepped!$D697,0)</f>
        <v>1.114720556872038</v>
      </c>
      <c r="DW697">
        <f>IFERROR(WPI_RAW_DATA!DV698*WPI_data_prepped!$C697/WPI_data_prepped!$D697,0)</f>
        <v>1.114720556872038</v>
      </c>
      <c r="DX697">
        <f>IFERROR(WPI_RAW_DATA!DW698*WPI_data_prepped!$C697/WPI_data_prepped!$D697,0)</f>
        <v>1.1460505331753554</v>
      </c>
      <c r="DY697">
        <f>IFERROR(WPI_RAW_DATA!DX698*WPI_data_prepped!$C697/WPI_data_prepped!$D697,0)</f>
        <v>1.1717411137440759</v>
      </c>
      <c r="DZ697">
        <f>IFERROR(WPI_RAW_DATA!DY698*WPI_data_prepped!$C697/WPI_data_prepped!$D697,0)</f>
        <v>1.1980582938388624</v>
      </c>
      <c r="EA697">
        <f>IFERROR(WPI_RAW_DATA!DZ698*WPI_data_prepped!$C697/WPI_data_prepped!$D697,0)</f>
        <v>1.1980582938388624</v>
      </c>
      <c r="EB697">
        <f>IFERROR(WPI_RAW_DATA!EA698*WPI_data_prepped!$C697/WPI_data_prepped!$D697,0)</f>
        <v>1.2087104857819906</v>
      </c>
      <c r="EC697">
        <f>IFERROR(WPI_RAW_DATA!EB698*WPI_data_prepped!$C697/WPI_data_prepped!$D697,0)</f>
        <v>1.1999380924170615</v>
      </c>
      <c r="ED697">
        <f>IFERROR(WPI_RAW_DATA!EC698*WPI_data_prepped!$C697/WPI_data_prepped!$D697,0)</f>
        <v>1.2262552725118483</v>
      </c>
      <c r="EE697">
        <f>IFERROR(WPI_RAW_DATA!ED698*WPI_data_prepped!$C697/WPI_data_prepped!$D697,0)</f>
        <v>1.2018178909952608</v>
      </c>
      <c r="EF697">
        <f>IFERROR(WPI_RAW_DATA!EE698*WPI_data_prepped!$C697/WPI_data_prepped!$D697,0)</f>
        <v>1.2087104857819906</v>
      </c>
      <c r="EG697">
        <f>IFERROR(WPI_RAW_DATA!EF698*WPI_data_prepped!$C697/WPI_data_prepped!$D697,0)</f>
        <v>1.2387872630331753</v>
      </c>
      <c r="EH697">
        <f>IFERROR(WPI_RAW_DATA!EG698*WPI_data_prepped!$C697/WPI_data_prepped!$D697,0)</f>
        <v>1.2751300355450237</v>
      </c>
      <c r="EI697">
        <f>IFERROR(WPI_RAW_DATA!EH698*WPI_data_prepped!$C697/WPI_data_prepped!$D697,0)</f>
        <v>1.3139792061611373</v>
      </c>
      <c r="EJ697">
        <f>IFERROR(WPI_RAW_DATA!EI698*WPI_data_prepped!$C697/WPI_data_prepped!$D697,0)</f>
        <v>1.4693758886255923</v>
      </c>
      <c r="EK697">
        <f>IFERROR(WPI_RAW_DATA!EJ698*WPI_data_prepped!$C697/WPI_data_prepped!$D697,0)</f>
        <v>1.5771510071090047</v>
      </c>
      <c r="EL697">
        <f>IFERROR(WPI_RAW_DATA!EK698*WPI_data_prepped!$C697/WPI_data_prepped!$D697,0)</f>
        <v>1.5915627962085306</v>
      </c>
      <c r="EM697">
        <f>IFERROR(WPI_RAW_DATA!EL698*WPI_data_prepped!$C697/WPI_data_prepped!$D697,0)</f>
        <v>1.5708850118483411</v>
      </c>
    </row>
    <row r="698" spans="1:143" x14ac:dyDescent="0.35">
      <c r="A698" s="8" t="s">
        <v>839</v>
      </c>
      <c r="B698" s="4">
        <v>1101050002</v>
      </c>
      <c r="C698" s="4">
        <v>0.14055999999999999</v>
      </c>
      <c r="D698" s="4">
        <v>85</v>
      </c>
      <c r="E698">
        <f>IFERROR(WPI_RAW_DATA!D699*WPI_data_prepped!$C698/WPI_data_prepped!$D698,0)</f>
        <v>0.14055999999999999</v>
      </c>
      <c r="F698">
        <f>IFERROR(WPI_RAW_DATA!E699*WPI_data_prepped!$C698/WPI_data_prepped!$D698,0)</f>
        <v>0.13262249411764707</v>
      </c>
      <c r="G698">
        <f>IFERROR(WPI_RAW_DATA!F699*WPI_data_prepped!$C698/WPI_data_prepped!$D698,0)</f>
        <v>0.1321264</v>
      </c>
      <c r="H698">
        <f>IFERROR(WPI_RAW_DATA!G699*WPI_data_prepped!$C698/WPI_data_prepped!$D698,0)</f>
        <v>0.13559905882352941</v>
      </c>
      <c r="I698">
        <f>IFERROR(WPI_RAW_DATA!H699*WPI_data_prepped!$C698/WPI_data_prepped!$D698,0)</f>
        <v>0.13940244705882351</v>
      </c>
      <c r="J698">
        <f>IFERROR(WPI_RAW_DATA!I699*WPI_data_prepped!$C698/WPI_data_prepped!$D698,0)</f>
        <v>0.1342761411764706</v>
      </c>
      <c r="K698">
        <f>IFERROR(WPI_RAW_DATA!J699*WPI_data_prepped!$C698/WPI_data_prepped!$D698,0)</f>
        <v>0.13328395294117645</v>
      </c>
      <c r="L698">
        <f>IFERROR(WPI_RAW_DATA!K699*WPI_data_prepped!$C698/WPI_data_prepped!$D698,0)</f>
        <v>0.13543369411764705</v>
      </c>
      <c r="M698">
        <f>IFERROR(WPI_RAW_DATA!L699*WPI_data_prepped!$C698/WPI_data_prepped!$D698,0)</f>
        <v>0.13857562352941175</v>
      </c>
      <c r="N698">
        <f>IFERROR(WPI_RAW_DATA!M699*WPI_data_prepped!$C698/WPI_data_prepped!$D698,0)</f>
        <v>0.14122145882352941</v>
      </c>
      <c r="O698">
        <f>IFERROR(WPI_RAW_DATA!N699*WPI_data_prepped!$C698/WPI_data_prepped!$D698,0)</f>
        <v>0.14767068235294117</v>
      </c>
      <c r="P698">
        <f>IFERROR(WPI_RAW_DATA!O699*WPI_data_prepped!$C698/WPI_data_prepped!$D698,0)</f>
        <v>0.14833214117647059</v>
      </c>
      <c r="Q698">
        <f>IFERROR(WPI_RAW_DATA!P699*WPI_data_prepped!$C698/WPI_data_prepped!$D698,0)</f>
        <v>0.14783604705882353</v>
      </c>
      <c r="R698">
        <f>IFERROR(WPI_RAW_DATA!Q699*WPI_data_prepped!$C698/WPI_data_prepped!$D698,0)</f>
        <v>0.14452875294117645</v>
      </c>
      <c r="S698">
        <f>IFERROR(WPI_RAW_DATA!R699*WPI_data_prepped!$C698/WPI_data_prepped!$D698,0)</f>
        <v>0.1422136470588235</v>
      </c>
      <c r="T698">
        <f>IFERROR(WPI_RAW_DATA!S699*WPI_data_prepped!$C698/WPI_data_prepped!$D698,0)</f>
        <v>0.14552094117647058</v>
      </c>
      <c r="U698">
        <f>IFERROR(WPI_RAW_DATA!T699*WPI_data_prepped!$C698/WPI_data_prepped!$D698,0)</f>
        <v>0.14982042352941174</v>
      </c>
      <c r="V698">
        <f>IFERROR(WPI_RAW_DATA!U699*WPI_data_prepped!$C698/WPI_data_prepped!$D698,0)</f>
        <v>0.15263162352941176</v>
      </c>
      <c r="W698">
        <f>IFERROR(WPI_RAW_DATA!V699*WPI_data_prepped!$C698/WPI_data_prepped!$D698,0)</f>
        <v>0.15395454117647056</v>
      </c>
      <c r="X698">
        <f>IFERROR(WPI_RAW_DATA!W699*WPI_data_prepped!$C698/WPI_data_prepped!$D698,0)</f>
        <v>0.16139595294117645</v>
      </c>
      <c r="Y698">
        <f>IFERROR(WPI_RAW_DATA!X699*WPI_data_prepped!$C698/WPI_data_prepped!$D698,0)</f>
        <v>0.16867199999999999</v>
      </c>
      <c r="Z698">
        <f>IFERROR(WPI_RAW_DATA!Y699*WPI_data_prepped!$C698/WPI_data_prepped!$D698,0)</f>
        <v>0.1714832</v>
      </c>
      <c r="AA698">
        <f>IFERROR(WPI_RAW_DATA!Z699*WPI_data_prepped!$C698/WPI_data_prepped!$D698,0)</f>
        <v>0.1724753882352941</v>
      </c>
      <c r="AB698">
        <f>IFERROR(WPI_RAW_DATA!AA699*WPI_data_prepped!$C698/WPI_data_prepped!$D698,0)</f>
        <v>0.16255350588235293</v>
      </c>
      <c r="AC698">
        <f>IFERROR(WPI_RAW_DATA!AB699*WPI_data_prepped!$C698/WPI_data_prepped!$D698,0)</f>
        <v>0.15726183529411761</v>
      </c>
      <c r="AD698">
        <f>IFERROR(WPI_RAW_DATA!AC699*WPI_data_prepped!$C698/WPI_data_prepped!$D698,0)</f>
        <v>0.15626964705882351</v>
      </c>
      <c r="AE698">
        <f>IFERROR(WPI_RAW_DATA!AD699*WPI_data_prepped!$C698/WPI_data_prepped!$D698,0)</f>
        <v>0.16966418823529408</v>
      </c>
      <c r="AF698">
        <f>IFERROR(WPI_RAW_DATA!AE699*WPI_data_prepped!$C698/WPI_data_prepped!$D698,0)</f>
        <v>0.17925534117647057</v>
      </c>
      <c r="AG698">
        <f>IFERROR(WPI_RAW_DATA!AF699*WPI_data_prepped!$C698/WPI_data_prepped!$D698,0)</f>
        <v>0.17677487058823529</v>
      </c>
      <c r="AH698">
        <f>IFERROR(WPI_RAW_DATA!AG699*WPI_data_prepped!$C698/WPI_data_prepped!$D698,0)</f>
        <v>0.18190117647058823</v>
      </c>
      <c r="AI698">
        <f>IFERROR(WPI_RAW_DATA!AH699*WPI_data_prepped!$C698/WPI_data_prepped!$D698,0)</f>
        <v>0.18471237647058825</v>
      </c>
      <c r="AJ698">
        <f>IFERROR(WPI_RAW_DATA!AI699*WPI_data_prepped!$C698/WPI_data_prepped!$D698,0)</f>
        <v>0.18752357647058823</v>
      </c>
      <c r="AK698">
        <f>IFERROR(WPI_RAW_DATA!AJ699*WPI_data_prepped!$C698/WPI_data_prepped!$D698,0)</f>
        <v>0.19678399999999999</v>
      </c>
      <c r="AL698">
        <f>IFERROR(WPI_RAW_DATA!AK699*WPI_data_prepped!$C698/WPI_data_prepped!$D698,0)</f>
        <v>0.19231915294117644</v>
      </c>
      <c r="AM698">
        <f>IFERROR(WPI_RAW_DATA!AL699*WPI_data_prepped!$C698/WPI_data_prepped!$D698,0)</f>
        <v>0.19083087058823531</v>
      </c>
      <c r="AN698">
        <f>IFERROR(WPI_RAW_DATA!AM699*WPI_data_prepped!$C698/WPI_data_prepped!$D698,0)</f>
        <v>0.18917722352941177</v>
      </c>
      <c r="AO698">
        <f>IFERROR(WPI_RAW_DATA!AN699*WPI_data_prepped!$C698/WPI_data_prepped!$D698,0)</f>
        <v>0.19033477647058819</v>
      </c>
      <c r="AP698">
        <f>IFERROR(WPI_RAW_DATA!AO699*WPI_data_prepped!$C698/WPI_data_prepped!$D698,0)</f>
        <v>0.19728009411764705</v>
      </c>
      <c r="AQ698">
        <f>IFERROR(WPI_RAW_DATA!AP699*WPI_data_prepped!$C698/WPI_data_prepped!$D698,0)</f>
        <v>0.19893374117647056</v>
      </c>
      <c r="AR698">
        <f>IFERROR(WPI_RAW_DATA!AQ699*WPI_data_prepped!$C698/WPI_data_prepped!$D698,0)</f>
        <v>0.20389468235294117</v>
      </c>
      <c r="AS698">
        <f>IFERROR(WPI_RAW_DATA!AR699*WPI_data_prepped!$C698/WPI_data_prepped!$D698,0)</f>
        <v>0.1995952</v>
      </c>
      <c r="AT698">
        <f>IFERROR(WPI_RAW_DATA!AS699*WPI_data_prepped!$C698/WPI_data_prepped!$D698,0)</f>
        <v>0.21050927058823526</v>
      </c>
      <c r="AU698">
        <f>IFERROR(WPI_RAW_DATA!AT699*WPI_data_prepped!$C698/WPI_data_prepped!$D698,0)</f>
        <v>0.21943896470588234</v>
      </c>
      <c r="AV698">
        <f>IFERROR(WPI_RAW_DATA!AU699*WPI_data_prepped!$C698/WPI_data_prepped!$D698,0)</f>
        <v>0.23233741176470588</v>
      </c>
      <c r="AW698">
        <f>IFERROR(WPI_RAW_DATA!AV699*WPI_data_prepped!$C698/WPI_data_prepped!$D698,0)</f>
        <v>0.2325027764705882</v>
      </c>
      <c r="AX698">
        <f>IFERROR(WPI_RAW_DATA!AW699*WPI_data_prepped!$C698/WPI_data_prepped!$D698,0)</f>
        <v>0.22936084705882348</v>
      </c>
      <c r="AY698">
        <f>IFERROR(WPI_RAW_DATA!AX699*WPI_data_prepped!$C698/WPI_data_prepped!$D698,0)</f>
        <v>0.2368022588235294</v>
      </c>
      <c r="AZ698">
        <f>IFERROR(WPI_RAW_DATA!AY699*WPI_data_prepped!$C698/WPI_data_prepped!$D698,0)</f>
        <v>0.23581007058823528</v>
      </c>
      <c r="BA698">
        <f>IFERROR(WPI_RAW_DATA!AZ699*WPI_data_prepped!$C698/WPI_data_prepped!$D698,0)</f>
        <v>0.24325148235294114</v>
      </c>
      <c r="BB698">
        <f>IFERROR(WPI_RAW_DATA!BA699*WPI_data_prepped!$C698/WPI_data_prepped!$D698,0)</f>
        <v>0.24225929411764702</v>
      </c>
      <c r="BC698">
        <f>IFERROR(WPI_RAW_DATA!BB699*WPI_data_prepped!$C698/WPI_data_prepped!$D698,0)</f>
        <v>0.23630616470588234</v>
      </c>
      <c r="BD698">
        <f>IFERROR(WPI_RAW_DATA!BC699*WPI_data_prepped!$C698/WPI_data_prepped!$D698,0)</f>
        <v>0.23051839999999998</v>
      </c>
      <c r="BE698">
        <f>IFERROR(WPI_RAW_DATA!BD699*WPI_data_prepped!$C698/WPI_data_prepped!$D698,0)</f>
        <v>0.23233741176470588</v>
      </c>
      <c r="BF698">
        <f>IFERROR(WPI_RAW_DATA!BE699*WPI_data_prepped!$C698/WPI_data_prepped!$D698,0)</f>
        <v>0.22985694117647057</v>
      </c>
      <c r="BG698">
        <f>IFERROR(WPI_RAW_DATA!BF699*WPI_data_prepped!$C698/WPI_data_prepped!$D698,0)</f>
        <v>0.22721110588235291</v>
      </c>
      <c r="BH698">
        <f>IFERROR(WPI_RAW_DATA!BG699*WPI_data_prepped!$C698/WPI_data_prepped!$D698,0)</f>
        <v>0.22539209411764707</v>
      </c>
      <c r="BI698">
        <f>IFERROR(WPI_RAW_DATA!BH699*WPI_data_prepped!$C698/WPI_data_prepped!$D698,0)</f>
        <v>0.22010042352941175</v>
      </c>
      <c r="BJ698">
        <f>IFERROR(WPI_RAW_DATA!BI699*WPI_data_prepped!$C698/WPI_data_prepped!$D698,0)</f>
        <v>0.21828141176470586</v>
      </c>
      <c r="BK698">
        <f>IFERROR(WPI_RAW_DATA!BJ699*WPI_data_prepped!$C698/WPI_data_prepped!$D698,0)</f>
        <v>0.19976056470588233</v>
      </c>
      <c r="BL698">
        <f>IFERROR(WPI_RAW_DATA!BK699*WPI_data_prepped!$C698/WPI_data_prepped!$D698,0)</f>
        <v>0.18768894117647059</v>
      </c>
      <c r="BM698">
        <f>IFERROR(WPI_RAW_DATA!BL699*WPI_data_prepped!$C698/WPI_data_prepped!$D698,0)</f>
        <v>0.17958607058823528</v>
      </c>
      <c r="BN698">
        <f>IFERROR(WPI_RAW_DATA!BM699*WPI_data_prepped!$C698/WPI_data_prepped!$D698,0)</f>
        <v>0.16834127058823528</v>
      </c>
      <c r="BO698">
        <f>IFERROR(WPI_RAW_DATA!BN699*WPI_data_prepped!$C698/WPI_data_prepped!$D698,0)</f>
        <v>0.16553007058823527</v>
      </c>
      <c r="BP698">
        <f>IFERROR(WPI_RAW_DATA!BO699*WPI_data_prepped!$C698/WPI_data_prepped!$D698,0)</f>
        <v>0.16982955294117646</v>
      </c>
      <c r="BQ698">
        <f>IFERROR(WPI_RAW_DATA!BP699*WPI_data_prepped!$C698/WPI_data_prepped!$D698,0)</f>
        <v>0.17677487058823529</v>
      </c>
      <c r="BR698">
        <f>IFERROR(WPI_RAW_DATA!BQ699*WPI_data_prepped!$C698/WPI_data_prepped!$D698,0)</f>
        <v>0.17727096470588233</v>
      </c>
      <c r="BS698">
        <f>IFERROR(WPI_RAW_DATA!BR699*WPI_data_prepped!$C698/WPI_data_prepped!$D698,0)</f>
        <v>0.1802475294117647</v>
      </c>
      <c r="BT698">
        <f>IFERROR(WPI_RAW_DATA!BS699*WPI_data_prepped!$C698/WPI_data_prepped!$D698,0)</f>
        <v>0.18851576470588235</v>
      </c>
      <c r="BU698">
        <f>IFERROR(WPI_RAW_DATA!BT699*WPI_data_prepped!$C698/WPI_data_prepped!$D698,0)</f>
        <v>0.19298061176470585</v>
      </c>
      <c r="BV698">
        <f>IFERROR(WPI_RAW_DATA!BU699*WPI_data_prepped!$C698/WPI_data_prepped!$D698,0)</f>
        <v>0.19976056470588233</v>
      </c>
      <c r="BW698">
        <f>IFERROR(WPI_RAW_DATA!BV699*WPI_data_prepped!$C698/WPI_data_prepped!$D698,0)</f>
        <v>0.20802879999999996</v>
      </c>
      <c r="BX698">
        <f>IFERROR(WPI_RAW_DATA!BW699*WPI_data_prepped!$C698/WPI_data_prepped!$D698,0)</f>
        <v>0.2073673411764706</v>
      </c>
      <c r="BY698">
        <f>IFERROR(WPI_RAW_DATA!BX699*WPI_data_prepped!$C698/WPI_data_prepped!$D698,0)</f>
        <v>0.20687124705882348</v>
      </c>
      <c r="BZ698">
        <f>IFERROR(WPI_RAW_DATA!BY699*WPI_data_prepped!$C698/WPI_data_prepped!$D698,0)</f>
        <v>0.21745458823529409</v>
      </c>
      <c r="CA698">
        <f>IFERROR(WPI_RAW_DATA!BZ699*WPI_data_prepped!$C698/WPI_data_prepped!$D698,0)</f>
        <v>0.22423454117647054</v>
      </c>
      <c r="CB698">
        <f>IFERROR(WPI_RAW_DATA!CA699*WPI_data_prepped!$C698/WPI_data_prepped!$D698,0)</f>
        <v>0.22373844705882354</v>
      </c>
      <c r="CC698">
        <f>IFERROR(WPI_RAW_DATA!CB699*WPI_data_prepped!$C698/WPI_data_prepped!$D698,0)</f>
        <v>0.22274625882352936</v>
      </c>
      <c r="CD698">
        <f>IFERROR(WPI_RAW_DATA!CC699*WPI_data_prepped!$C698/WPI_data_prepped!$D698,0)</f>
        <v>0.21927359999999999</v>
      </c>
      <c r="CE698">
        <f>IFERROR(WPI_RAW_DATA!CD699*WPI_data_prepped!$C698/WPI_data_prepped!$D698,0)</f>
        <v>0.21249364705882351</v>
      </c>
      <c r="CF698">
        <f>IFERROR(WPI_RAW_DATA!CE699*WPI_data_prepped!$C698/WPI_data_prepped!$D698,0)</f>
        <v>0.20670588235294118</v>
      </c>
      <c r="CG698">
        <f>IFERROR(WPI_RAW_DATA!CF699*WPI_data_prepped!$C698/WPI_data_prepped!$D698,0)</f>
        <v>0.19860301176470585</v>
      </c>
      <c r="CH698">
        <f>IFERROR(WPI_RAW_DATA!CG699*WPI_data_prepped!$C698/WPI_data_prepped!$D698,0)</f>
        <v>0.19728009411764705</v>
      </c>
      <c r="CI698">
        <f>IFERROR(WPI_RAW_DATA!CH699*WPI_data_prepped!$C698/WPI_data_prepped!$D698,0)</f>
        <v>0.19413816470588233</v>
      </c>
      <c r="CJ698">
        <f>IFERROR(WPI_RAW_DATA!CI699*WPI_data_prepped!$C698/WPI_data_prepped!$D698,0)</f>
        <v>0.19033477647058819</v>
      </c>
      <c r="CK698">
        <f>IFERROR(WPI_RAW_DATA!CJ699*WPI_data_prepped!$C698/WPI_data_prepped!$D698,0)</f>
        <v>0.1883504</v>
      </c>
      <c r="CL698">
        <f>IFERROR(WPI_RAW_DATA!CK699*WPI_data_prepped!$C698/WPI_data_prepped!$D698,0)</f>
        <v>0.19942983529411762</v>
      </c>
      <c r="CM698">
        <f>IFERROR(WPI_RAW_DATA!CL699*WPI_data_prepped!$C698/WPI_data_prepped!$D698,0)</f>
        <v>0.20389468235294117</v>
      </c>
      <c r="CN698">
        <f>IFERROR(WPI_RAW_DATA!CM699*WPI_data_prepped!$C698/WPI_data_prepped!$D698,0)</f>
        <v>0.21034390588235291</v>
      </c>
      <c r="CO698">
        <f>IFERROR(WPI_RAW_DATA!CN699*WPI_data_prepped!$C698/WPI_data_prepped!$D698,0)</f>
        <v>0.22225016470588235</v>
      </c>
      <c r="CP698">
        <f>IFERROR(WPI_RAW_DATA!CO699*WPI_data_prepped!$C698/WPI_data_prepped!$D698,0)</f>
        <v>0.23762908235294111</v>
      </c>
      <c r="CQ698">
        <f>IFERROR(WPI_RAW_DATA!CP699*WPI_data_prepped!$C698/WPI_data_prepped!$D698,0)</f>
        <v>0.24424367058823526</v>
      </c>
      <c r="CR698">
        <f>IFERROR(WPI_RAW_DATA!CQ699*WPI_data_prepped!$C698/WPI_data_prepped!$D698,0)</f>
        <v>0.25697675294117645</v>
      </c>
      <c r="CS698">
        <f>IFERROR(WPI_RAW_DATA!CR699*WPI_data_prepped!$C698/WPI_data_prepped!$D698,0)</f>
        <v>0.26276451764705883</v>
      </c>
      <c r="CT698">
        <f>IFERROR(WPI_RAW_DATA!CS699*WPI_data_prepped!$C698/WPI_data_prepped!$D698,0)</f>
        <v>0.2842619294117647</v>
      </c>
      <c r="CU698">
        <f>IFERROR(WPI_RAW_DATA!CT699*WPI_data_prepped!$C698/WPI_data_prepped!$D698,0)</f>
        <v>0.26359134117647059</v>
      </c>
      <c r="CV698">
        <f>IFERROR(WPI_RAW_DATA!CU699*WPI_data_prepped!$C698/WPI_data_prepped!$D698,0)</f>
        <v>0.26789082352941174</v>
      </c>
      <c r="CW698">
        <f>IFERROR(WPI_RAW_DATA!CV699*WPI_data_prepped!$C698/WPI_data_prepped!$D698,0)</f>
        <v>0.27004056470588239</v>
      </c>
      <c r="CX698">
        <f>IFERROR(WPI_RAW_DATA!CW699*WPI_data_prepped!$C698/WPI_data_prepped!$D698,0)</f>
        <v>0.27169421176470587</v>
      </c>
      <c r="CY698">
        <f>IFERROR(WPI_RAW_DATA!CX699*WPI_data_prepped!$C698/WPI_data_prepped!$D698,0)</f>
        <v>0.2614416</v>
      </c>
      <c r="CZ698">
        <f>IFERROR(WPI_RAW_DATA!CY699*WPI_data_prepped!$C698/WPI_data_prepped!$D698,0)</f>
        <v>0.24308611764705879</v>
      </c>
      <c r="DA698">
        <f>IFERROR(WPI_RAW_DATA!CZ699*WPI_data_prepped!$C698/WPI_data_prepped!$D698,0)</f>
        <v>0.22522672941176466</v>
      </c>
      <c r="DB698">
        <f>IFERROR(WPI_RAW_DATA!DA699*WPI_data_prepped!$C698/WPI_data_prepped!$D698,0)</f>
        <v>0.24755096470588231</v>
      </c>
      <c r="DC698">
        <f>IFERROR(WPI_RAW_DATA!DB699*WPI_data_prepped!$C698/WPI_data_prepped!$D698,0)</f>
        <v>0.27169421176470587</v>
      </c>
      <c r="DD698">
        <f>IFERROR(WPI_RAW_DATA!DC699*WPI_data_prepped!$C698/WPI_data_prepped!$D698,0)</f>
        <v>0.27880489411764703</v>
      </c>
      <c r="DE698">
        <f>IFERROR(WPI_RAW_DATA!DD699*WPI_data_prepped!$C698/WPI_data_prepped!$D698,0)</f>
        <v>0.26656790588235291</v>
      </c>
      <c r="DF698">
        <f>IFERROR(WPI_RAW_DATA!DE699*WPI_data_prepped!$C698/WPI_data_prepped!$D698,0)</f>
        <v>0.26855228235294121</v>
      </c>
      <c r="DG698">
        <f>IFERROR(WPI_RAW_DATA!DF699*WPI_data_prepped!$C698/WPI_data_prepped!$D698,0)</f>
        <v>0.26326061176470583</v>
      </c>
      <c r="DH698">
        <f>IFERROR(WPI_RAW_DATA!DG699*WPI_data_prepped!$C698/WPI_data_prepped!$D698,0)</f>
        <v>0.26458352941176472</v>
      </c>
      <c r="DI698">
        <f>IFERROR(WPI_RAW_DATA!DH699*WPI_data_prepped!$C698/WPI_data_prepped!$D698,0)</f>
        <v>0.2592918588235294</v>
      </c>
      <c r="DJ698">
        <f>IFERROR(WPI_RAW_DATA!DI699*WPI_data_prepped!$C698/WPI_data_prepped!$D698,0)</f>
        <v>0.25879576470588234</v>
      </c>
      <c r="DK698">
        <f>IFERROR(WPI_RAW_DATA!DJ699*WPI_data_prepped!$C698/WPI_data_prepped!$D698,0)</f>
        <v>0.25383482352941172</v>
      </c>
      <c r="DL698">
        <f>IFERROR(WPI_RAW_DATA!DK699*WPI_data_prepped!$C698/WPI_data_prepped!$D698,0)</f>
        <v>0.25350409411764707</v>
      </c>
      <c r="DM698">
        <f>IFERROR(WPI_RAW_DATA!DL699*WPI_data_prepped!$C698/WPI_data_prepped!$D698,0)</f>
        <v>0.25581919999999997</v>
      </c>
      <c r="DN698">
        <f>IFERROR(WPI_RAW_DATA!DM699*WPI_data_prepped!$C698/WPI_data_prepped!$D698,0)</f>
        <v>0.26838691764705885</v>
      </c>
      <c r="DO698">
        <f>IFERROR(WPI_RAW_DATA!DN699*WPI_data_prepped!$C698/WPI_data_prepped!$D698,0)</f>
        <v>0.26259915294117647</v>
      </c>
      <c r="DP698">
        <f>IFERROR(WPI_RAW_DATA!DO699*WPI_data_prepped!$C698/WPI_data_prepped!$D698,0)</f>
        <v>0.26061477647058823</v>
      </c>
      <c r="DQ698">
        <f>IFERROR(WPI_RAW_DATA!DP699*WPI_data_prepped!$C698/WPI_data_prepped!$D698,0)</f>
        <v>0.28194682352941175</v>
      </c>
      <c r="DR698">
        <f>IFERROR(WPI_RAW_DATA!DQ699*WPI_data_prepped!$C698/WPI_data_prepped!$D698,0)</f>
        <v>0.30278277647058821</v>
      </c>
      <c r="DS698">
        <f>IFERROR(WPI_RAW_DATA!DR699*WPI_data_prepped!$C698/WPI_data_prepped!$D698,0)</f>
        <v>0.31187783529411761</v>
      </c>
      <c r="DT698">
        <f>IFERROR(WPI_RAW_DATA!DS699*WPI_data_prepped!$C698/WPI_data_prepped!$D698,0)</f>
        <v>0.32990258823529411</v>
      </c>
      <c r="DU698">
        <f>IFERROR(WPI_RAW_DATA!DT699*WPI_data_prepped!$C698/WPI_data_prepped!$D698,0)</f>
        <v>0.32642992941176469</v>
      </c>
      <c r="DV698">
        <f>IFERROR(WPI_RAW_DATA!DU699*WPI_data_prepped!$C698/WPI_data_prepped!$D698,0)</f>
        <v>0.3429664</v>
      </c>
      <c r="DW698">
        <f>IFERROR(WPI_RAW_DATA!DV699*WPI_data_prepped!$C698/WPI_data_prepped!$D698,0)</f>
        <v>0.34660442352941173</v>
      </c>
      <c r="DX698">
        <f>IFERROR(WPI_RAW_DATA!DW699*WPI_data_prepped!$C698/WPI_data_prepped!$D698,0)</f>
        <v>0.37074767058823527</v>
      </c>
      <c r="DY698">
        <f>IFERROR(WPI_RAW_DATA!DX699*WPI_data_prepped!$C698/WPI_data_prepped!$D698,0)</f>
        <v>0.38860705882352936</v>
      </c>
      <c r="DZ698">
        <f>IFERROR(WPI_RAW_DATA!DY699*WPI_data_prepped!$C698/WPI_data_prepped!$D698,0)</f>
        <v>0.41308103529411766</v>
      </c>
      <c r="EA698">
        <f>IFERROR(WPI_RAW_DATA!DZ699*WPI_data_prepped!$C698/WPI_data_prepped!$D698,0)</f>
        <v>0.41093129411764701</v>
      </c>
      <c r="EB698">
        <f>IFERROR(WPI_RAW_DATA!EA699*WPI_data_prepped!$C698/WPI_data_prepped!$D698,0)</f>
        <v>0.42697167058823526</v>
      </c>
      <c r="EC698">
        <f>IFERROR(WPI_RAW_DATA!EB699*WPI_data_prepped!$C698/WPI_data_prepped!$D698,0)</f>
        <v>0.41374249411764696</v>
      </c>
      <c r="ED698">
        <f>IFERROR(WPI_RAW_DATA!EC699*WPI_data_prepped!$C698/WPI_data_prepped!$D698,0)</f>
        <v>0.41241957647058824</v>
      </c>
      <c r="EE698">
        <f>IFERROR(WPI_RAW_DATA!ED699*WPI_data_prepped!$C698/WPI_data_prepped!$D698,0)</f>
        <v>0.38943388235294119</v>
      </c>
      <c r="EF698">
        <f>IFERROR(WPI_RAW_DATA!EE699*WPI_data_prepped!$C698/WPI_data_prepped!$D698,0)</f>
        <v>0.38976461176470584</v>
      </c>
      <c r="EG698">
        <f>IFERROR(WPI_RAW_DATA!EF699*WPI_data_prepped!$C698/WPI_data_prepped!$D698,0)</f>
        <v>0.39770211764705882</v>
      </c>
      <c r="EH698">
        <f>IFERROR(WPI_RAW_DATA!EG699*WPI_data_prepped!$C698/WPI_data_prepped!$D698,0)</f>
        <v>0.39472555294117645</v>
      </c>
      <c r="EI698">
        <f>IFERROR(WPI_RAW_DATA!EH699*WPI_data_prepped!$C698/WPI_data_prepped!$D698,0)</f>
        <v>0.3948909176470588</v>
      </c>
      <c r="EJ698">
        <f>IFERROR(WPI_RAW_DATA!EI699*WPI_data_prepped!$C698/WPI_data_prepped!$D698,0)</f>
        <v>0.40415134117647056</v>
      </c>
      <c r="EK698">
        <f>IFERROR(WPI_RAW_DATA!EJ699*WPI_data_prepped!$C698/WPI_data_prepped!$D698,0)</f>
        <v>0.40431670588235297</v>
      </c>
      <c r="EL698">
        <f>IFERROR(WPI_RAW_DATA!EK699*WPI_data_prepped!$C698/WPI_data_prepped!$D698,0)</f>
        <v>0.40167087058823531</v>
      </c>
      <c r="EM698">
        <f>IFERROR(WPI_RAW_DATA!EL699*WPI_data_prepped!$C698/WPI_data_prepped!$D698,0)</f>
        <v>0.39406409411764703</v>
      </c>
    </row>
    <row r="699" spans="1:143" x14ac:dyDescent="0.35">
      <c r="A699" s="7" t="s">
        <v>840</v>
      </c>
      <c r="B699" s="3">
        <v>1101050006</v>
      </c>
      <c r="C699" s="3">
        <v>8.4870000000000001E-2</v>
      </c>
      <c r="D699" s="3">
        <v>104.7</v>
      </c>
      <c r="E699">
        <f>IFERROR(WPI_RAW_DATA!D700*WPI_data_prepped!$C699/WPI_data_prepped!$D699,0)</f>
        <v>8.4870000000000001E-2</v>
      </c>
      <c r="F699">
        <f>IFERROR(WPI_RAW_DATA!E700*WPI_data_prepped!$C699/WPI_data_prepped!$D699,0)</f>
        <v>8.1222292263610302E-2</v>
      </c>
      <c r="G699">
        <f>IFERROR(WPI_RAW_DATA!F700*WPI_data_prepped!$C699/WPI_data_prepped!$D699,0)</f>
        <v>7.9601088825214897E-2</v>
      </c>
      <c r="H699">
        <f>IFERROR(WPI_RAW_DATA!G700*WPI_data_prepped!$C699/WPI_data_prepped!$D699,0)</f>
        <v>8.1789713467048705E-2</v>
      </c>
      <c r="I699">
        <f>IFERROR(WPI_RAW_DATA!H700*WPI_data_prepped!$C699/WPI_data_prepped!$D699,0)</f>
        <v>8.0573810888252148E-2</v>
      </c>
      <c r="J699">
        <f>IFERROR(WPI_RAW_DATA!I700*WPI_data_prepped!$C699/WPI_data_prepped!$D699,0)</f>
        <v>8.4707879656160445E-2</v>
      </c>
      <c r="K699">
        <f>IFERROR(WPI_RAW_DATA!J700*WPI_data_prepped!$C699/WPI_data_prepped!$D699,0)</f>
        <v>8.5599541547277933E-2</v>
      </c>
      <c r="L699">
        <f>IFERROR(WPI_RAW_DATA!K700*WPI_data_prepped!$C699/WPI_data_prepped!$D699,0)</f>
        <v>8.4383638968481361E-2</v>
      </c>
      <c r="M699">
        <f>IFERROR(WPI_RAW_DATA!L700*WPI_data_prepped!$C699/WPI_data_prepped!$D699,0)</f>
        <v>8.592378223495703E-2</v>
      </c>
      <c r="N699">
        <f>IFERROR(WPI_RAW_DATA!M700*WPI_data_prepped!$C699/WPI_data_prepped!$D699,0)</f>
        <v>9.0787392550143259E-2</v>
      </c>
      <c r="O699">
        <f>IFERROR(WPI_RAW_DATA!N700*WPI_data_prepped!$C699/WPI_data_prepped!$D699,0)</f>
        <v>8.6977564469914032E-2</v>
      </c>
      <c r="P699">
        <f>IFERROR(WPI_RAW_DATA!O700*WPI_data_prepped!$C699/WPI_data_prepped!$D699,0)</f>
        <v>8.4140458452722069E-2</v>
      </c>
      <c r="Q699">
        <f>IFERROR(WPI_RAW_DATA!P700*WPI_data_prepped!$C699/WPI_data_prepped!$D699,0)</f>
        <v>8.3248796561604582E-2</v>
      </c>
      <c r="R699">
        <f>IFERROR(WPI_RAW_DATA!Q700*WPI_data_prepped!$C699/WPI_data_prepped!$D699,0)</f>
        <v>8.5599541547277933E-2</v>
      </c>
      <c r="S699">
        <f>IFERROR(WPI_RAW_DATA!R700*WPI_data_prepped!$C699/WPI_data_prepped!$D699,0)</f>
        <v>8.2843495702005734E-2</v>
      </c>
      <c r="T699">
        <f>IFERROR(WPI_RAW_DATA!S700*WPI_data_prepped!$C699/WPI_data_prepped!$D699,0)</f>
        <v>8.2438194842406887E-2</v>
      </c>
      <c r="U699">
        <f>IFERROR(WPI_RAW_DATA!T700*WPI_data_prepped!$C699/WPI_data_prepped!$D699,0)</f>
        <v>8.3248796561604582E-2</v>
      </c>
      <c r="V699">
        <f>IFERROR(WPI_RAW_DATA!U700*WPI_data_prepped!$C699/WPI_data_prepped!$D699,0)</f>
        <v>8.7220744985673351E-2</v>
      </c>
      <c r="W699">
        <f>IFERROR(WPI_RAW_DATA!V700*WPI_data_prepped!$C699/WPI_data_prepped!$D699,0)</f>
        <v>9.5083581661891126E-2</v>
      </c>
      <c r="X699">
        <f>IFERROR(WPI_RAW_DATA!W700*WPI_data_prepped!$C699/WPI_data_prepped!$D699,0)</f>
        <v>9.492146131805157E-2</v>
      </c>
      <c r="Y699">
        <f>IFERROR(WPI_RAW_DATA!X700*WPI_data_prepped!$C699/WPI_data_prepped!$D699,0)</f>
        <v>9.5813123209169057E-2</v>
      </c>
      <c r="Z699">
        <f>IFERROR(WPI_RAW_DATA!Y700*WPI_data_prepped!$C699/WPI_data_prepped!$D699,0)</f>
        <v>9.5813123209169057E-2</v>
      </c>
      <c r="AA699">
        <f>IFERROR(WPI_RAW_DATA!Z700*WPI_data_prepped!$C699/WPI_data_prepped!$D699,0)</f>
        <v>9.5975243553008585E-2</v>
      </c>
      <c r="AB699">
        <f>IFERROR(WPI_RAW_DATA!AA700*WPI_data_prepped!$C699/WPI_data_prepped!$D699,0)</f>
        <v>9.751538681948424E-2</v>
      </c>
      <c r="AC699">
        <f>IFERROR(WPI_RAW_DATA!AB700*WPI_data_prepped!$C699/WPI_data_prepped!$D699,0)</f>
        <v>9.9541891117478506E-2</v>
      </c>
      <c r="AD699">
        <f>IFERROR(WPI_RAW_DATA!AC700*WPI_data_prepped!$C699/WPI_data_prepped!$D699,0)</f>
        <v>0.10505398280802293</v>
      </c>
      <c r="AE699">
        <f>IFERROR(WPI_RAW_DATA!AD700*WPI_data_prepped!$C699/WPI_data_prepped!$D699,0)</f>
        <v>0.11048501432664758</v>
      </c>
      <c r="AF699">
        <f>IFERROR(WPI_RAW_DATA!AE700*WPI_data_prepped!$C699/WPI_data_prepped!$D699,0)</f>
        <v>0.12694022922636103</v>
      </c>
      <c r="AG699">
        <f>IFERROR(WPI_RAW_DATA!AF700*WPI_data_prepped!$C699/WPI_data_prepped!$D699,0)</f>
        <v>0.12742659025787964</v>
      </c>
      <c r="AH699">
        <f>IFERROR(WPI_RAW_DATA!AG700*WPI_data_prepped!$C699/WPI_data_prepped!$D699,0)</f>
        <v>0.12167131805157592</v>
      </c>
      <c r="AI699">
        <f>IFERROR(WPI_RAW_DATA!AH700*WPI_data_prepped!$C699/WPI_data_prepped!$D699,0)</f>
        <v>0.12005011461318051</v>
      </c>
      <c r="AJ699">
        <f>IFERROR(WPI_RAW_DATA!AI700*WPI_data_prepped!$C699/WPI_data_prepped!$D699,0)</f>
        <v>0.12037435530085959</v>
      </c>
      <c r="AK699">
        <f>IFERROR(WPI_RAW_DATA!AJ700*WPI_data_prepped!$C699/WPI_data_prepped!$D699,0)</f>
        <v>0.1184289111747851</v>
      </c>
      <c r="AL699">
        <f>IFERROR(WPI_RAW_DATA!AK700*WPI_data_prepped!$C699/WPI_data_prepped!$D699,0)</f>
        <v>0.1267781088825215</v>
      </c>
      <c r="AM699">
        <f>IFERROR(WPI_RAW_DATA!AL700*WPI_data_prepped!$C699/WPI_data_prepped!$D699,0)</f>
        <v>0.1369916905444126</v>
      </c>
      <c r="AN699">
        <f>IFERROR(WPI_RAW_DATA!AM700*WPI_data_prepped!$C699/WPI_data_prepped!$D699,0)</f>
        <v>0.13707275071633238</v>
      </c>
      <c r="AO699">
        <f>IFERROR(WPI_RAW_DATA!AN700*WPI_data_prepped!$C699/WPI_data_prepped!$D699,0)</f>
        <v>0.13764017191977079</v>
      </c>
      <c r="AP699">
        <f>IFERROR(WPI_RAW_DATA!AO700*WPI_data_prepped!$C699/WPI_data_prepped!$D699,0)</f>
        <v>0.13650532951289399</v>
      </c>
      <c r="AQ699">
        <f>IFERROR(WPI_RAW_DATA!AP700*WPI_data_prepped!$C699/WPI_data_prepped!$D699,0)</f>
        <v>0.13845077363896849</v>
      </c>
      <c r="AR699">
        <f>IFERROR(WPI_RAW_DATA!AQ700*WPI_data_prepped!$C699/WPI_data_prepped!$D699,0)</f>
        <v>0.14112575931232091</v>
      </c>
      <c r="AS699">
        <f>IFERROR(WPI_RAW_DATA!AR700*WPI_data_prepped!$C699/WPI_data_prepped!$D699,0)</f>
        <v>0.13918031518624641</v>
      </c>
      <c r="AT699">
        <f>IFERROR(WPI_RAW_DATA!AS700*WPI_data_prepped!$C699/WPI_data_prepped!$D699,0)</f>
        <v>0.14388180515759311</v>
      </c>
      <c r="AU699">
        <f>IFERROR(WPI_RAW_DATA!AT700*WPI_data_prepped!$C699/WPI_data_prepped!$D699,0)</f>
        <v>0.1480969340974212</v>
      </c>
      <c r="AV699">
        <f>IFERROR(WPI_RAW_DATA!AU700*WPI_data_prepped!$C699/WPI_data_prepped!$D699,0)</f>
        <v>0.14890753581661889</v>
      </c>
      <c r="AW699">
        <f>IFERROR(WPI_RAW_DATA!AV700*WPI_data_prepped!$C699/WPI_data_prepped!$D699,0)</f>
        <v>0.1489885959885387</v>
      </c>
      <c r="AX699">
        <f>IFERROR(WPI_RAW_DATA!AW700*WPI_data_prepped!$C699/WPI_data_prepped!$D699,0)</f>
        <v>0.14939389684813756</v>
      </c>
      <c r="AY699">
        <f>IFERROR(WPI_RAW_DATA!AX700*WPI_data_prepped!$C699/WPI_data_prepped!$D699,0)</f>
        <v>0.14696209169054442</v>
      </c>
      <c r="AZ699">
        <f>IFERROR(WPI_RAW_DATA!AY700*WPI_data_prepped!$C699/WPI_data_prepped!$D699,0)</f>
        <v>0.14631361031518625</v>
      </c>
      <c r="BA699">
        <f>IFERROR(WPI_RAW_DATA!AZ700*WPI_data_prepped!$C699/WPI_data_prepped!$D699,0)</f>
        <v>0.14282802292263611</v>
      </c>
      <c r="BB699">
        <f>IFERROR(WPI_RAW_DATA!BA700*WPI_data_prepped!$C699/WPI_data_prepped!$D699,0)</f>
        <v>0.14201742120343838</v>
      </c>
      <c r="BC699">
        <f>IFERROR(WPI_RAW_DATA!BB700*WPI_data_prepped!$C699/WPI_data_prepped!$D699,0)</f>
        <v>0.14039621776504296</v>
      </c>
      <c r="BD699">
        <f>IFERROR(WPI_RAW_DATA!BC700*WPI_data_prepped!$C699/WPI_data_prepped!$D699,0)</f>
        <v>0.13934243553008596</v>
      </c>
      <c r="BE699">
        <f>IFERROR(WPI_RAW_DATA!BD700*WPI_data_prepped!$C699/WPI_data_prepped!$D699,0)</f>
        <v>0.13707275071633238</v>
      </c>
      <c r="BF699">
        <f>IFERROR(WPI_RAW_DATA!BE700*WPI_data_prepped!$C699/WPI_data_prepped!$D699,0)</f>
        <v>0.13601896848137537</v>
      </c>
      <c r="BG699">
        <f>IFERROR(WPI_RAW_DATA!BF700*WPI_data_prepped!$C699/WPI_data_prepped!$D699,0)</f>
        <v>0.12985839541547278</v>
      </c>
      <c r="BH699">
        <f>IFERROR(WPI_RAW_DATA!BG700*WPI_data_prepped!$C699/WPI_data_prepped!$D699,0)</f>
        <v>0.12653492836676217</v>
      </c>
      <c r="BI699">
        <f>IFERROR(WPI_RAW_DATA!BH700*WPI_data_prepped!$C699/WPI_data_prepped!$D699,0)</f>
        <v>0.12750765042979942</v>
      </c>
      <c r="BJ699">
        <f>IFERROR(WPI_RAW_DATA!BI700*WPI_data_prepped!$C699/WPI_data_prepped!$D699,0)</f>
        <v>0.13310080229226359</v>
      </c>
      <c r="BK699">
        <f>IFERROR(WPI_RAW_DATA!BJ700*WPI_data_prepped!$C699/WPI_data_prepped!$D699,0)</f>
        <v>0.13261444126074498</v>
      </c>
      <c r="BL699">
        <f>IFERROR(WPI_RAW_DATA!BK700*WPI_data_prepped!$C699/WPI_data_prepped!$D699,0)</f>
        <v>0.13415458452722062</v>
      </c>
      <c r="BM699">
        <f>IFERROR(WPI_RAW_DATA!BL700*WPI_data_prepped!$C699/WPI_data_prepped!$D699,0)</f>
        <v>0.14039621776504296</v>
      </c>
      <c r="BN699">
        <f>IFERROR(WPI_RAW_DATA!BM700*WPI_data_prepped!$C699/WPI_data_prepped!$D699,0)</f>
        <v>0.13512730659025787</v>
      </c>
      <c r="BO699">
        <f>IFERROR(WPI_RAW_DATA!BN700*WPI_data_prepped!$C699/WPI_data_prepped!$D699,0)</f>
        <v>0.12661598853868195</v>
      </c>
      <c r="BP699">
        <f>IFERROR(WPI_RAW_DATA!BO700*WPI_data_prepped!$C699/WPI_data_prepped!$D699,0)</f>
        <v>0.12896673352435531</v>
      </c>
      <c r="BQ699">
        <f>IFERROR(WPI_RAW_DATA!BP700*WPI_data_prepped!$C699/WPI_data_prepped!$D699,0)</f>
        <v>0.13107429799426934</v>
      </c>
      <c r="BR699">
        <f>IFERROR(WPI_RAW_DATA!BQ700*WPI_data_prepped!$C699/WPI_data_prepped!$D699,0)</f>
        <v>0.13480306590257879</v>
      </c>
      <c r="BS699">
        <f>IFERROR(WPI_RAW_DATA!BR700*WPI_data_prepped!$C699/WPI_data_prepped!$D699,0)</f>
        <v>0.13391140401146132</v>
      </c>
      <c r="BT699">
        <f>IFERROR(WPI_RAW_DATA!BS700*WPI_data_prepped!$C699/WPI_data_prepped!$D699,0)</f>
        <v>0.13577578796561604</v>
      </c>
      <c r="BU699">
        <f>IFERROR(WPI_RAW_DATA!BT700*WPI_data_prepped!$C699/WPI_data_prepped!$D699,0)</f>
        <v>0.13877501432664754</v>
      </c>
      <c r="BV699">
        <f>IFERROR(WPI_RAW_DATA!BU700*WPI_data_prepped!$C699/WPI_data_prepped!$D699,0)</f>
        <v>0.14955601719197706</v>
      </c>
      <c r="BW699">
        <f>IFERROR(WPI_RAW_DATA!BV700*WPI_data_prepped!$C699/WPI_data_prepped!$D699,0)</f>
        <v>0.14858329512893984</v>
      </c>
      <c r="BX699">
        <f>IFERROR(WPI_RAW_DATA!BW700*WPI_data_prepped!$C699/WPI_data_prepped!$D699,0)</f>
        <v>0.14485452722063036</v>
      </c>
      <c r="BY699">
        <f>IFERROR(WPI_RAW_DATA!BX700*WPI_data_prepped!$C699/WPI_data_prepped!$D699,0)</f>
        <v>0.14582724928366764</v>
      </c>
      <c r="BZ699">
        <f>IFERROR(WPI_RAW_DATA!BY700*WPI_data_prepped!$C699/WPI_data_prepped!$D699,0)</f>
        <v>0.14493558739255014</v>
      </c>
      <c r="CA699">
        <f>IFERROR(WPI_RAW_DATA!BZ700*WPI_data_prepped!$C699/WPI_data_prepped!$D699,0)</f>
        <v>0.14825905444126075</v>
      </c>
      <c r="CB699">
        <f>IFERROR(WPI_RAW_DATA!CA700*WPI_data_prepped!$C699/WPI_data_prepped!$D699,0)</f>
        <v>0.14315226361031519</v>
      </c>
      <c r="CC699">
        <f>IFERROR(WPI_RAW_DATA!CB700*WPI_data_prepped!$C699/WPI_data_prepped!$D699,0)</f>
        <v>0.14590830945558739</v>
      </c>
      <c r="CD699">
        <f>IFERROR(WPI_RAW_DATA!CC700*WPI_data_prepped!$C699/WPI_data_prepped!$D699,0)</f>
        <v>0.15766203438395412</v>
      </c>
      <c r="CE699">
        <f>IFERROR(WPI_RAW_DATA!CD700*WPI_data_prepped!$C699/WPI_data_prepped!$D699,0)</f>
        <v>0.16155292263610316</v>
      </c>
      <c r="CF699">
        <f>IFERROR(WPI_RAW_DATA!CE700*WPI_data_prepped!$C699/WPI_data_prepped!$D699,0)</f>
        <v>0.16041808022922635</v>
      </c>
      <c r="CG699">
        <f>IFERROR(WPI_RAW_DATA!CF700*WPI_data_prepped!$C699/WPI_data_prepped!$D699,0)</f>
        <v>0.15644613180515757</v>
      </c>
      <c r="CH699">
        <f>IFERROR(WPI_RAW_DATA!CG700*WPI_data_prepped!$C699/WPI_data_prepped!$D699,0)</f>
        <v>0.15733779369627507</v>
      </c>
      <c r="CI699">
        <f>IFERROR(WPI_RAW_DATA!CH700*WPI_data_prepped!$C699/WPI_data_prepped!$D699,0)</f>
        <v>0.15450068767908309</v>
      </c>
      <c r="CJ699">
        <f>IFERROR(WPI_RAW_DATA!CI700*WPI_data_prepped!$C699/WPI_data_prepped!$D699,0)</f>
        <v>0.1500423782234957</v>
      </c>
      <c r="CK699">
        <f>IFERROR(WPI_RAW_DATA!CJ700*WPI_data_prepped!$C699/WPI_data_prepped!$D699,0)</f>
        <v>0.15012343839541548</v>
      </c>
      <c r="CL699">
        <f>IFERROR(WPI_RAW_DATA!CK700*WPI_data_prepped!$C699/WPI_data_prepped!$D699,0)</f>
        <v>0.15166358166189112</v>
      </c>
      <c r="CM699">
        <f>IFERROR(WPI_RAW_DATA!CL700*WPI_data_prepped!$C699/WPI_data_prepped!$D699,0)</f>
        <v>0.15158252148997134</v>
      </c>
      <c r="CN699">
        <f>IFERROR(WPI_RAW_DATA!CM700*WPI_data_prepped!$C699/WPI_data_prepped!$D699,0)</f>
        <v>0.1530416045845272</v>
      </c>
      <c r="CO699">
        <f>IFERROR(WPI_RAW_DATA!CN700*WPI_data_prepped!$C699/WPI_data_prepped!$D699,0)</f>
        <v>0.15604083094555873</v>
      </c>
      <c r="CP699">
        <f>IFERROR(WPI_RAW_DATA!CO700*WPI_data_prepped!$C699/WPI_data_prepped!$D699,0)</f>
        <v>0.15766203438395412</v>
      </c>
      <c r="CQ699">
        <f>IFERROR(WPI_RAW_DATA!CP700*WPI_data_prepped!$C699/WPI_data_prepped!$D699,0)</f>
        <v>0.16009383954154729</v>
      </c>
      <c r="CR699">
        <f>IFERROR(WPI_RAW_DATA!CQ700*WPI_data_prepped!$C699/WPI_data_prepped!$D699,0)</f>
        <v>0.16049914040114613</v>
      </c>
      <c r="CS699">
        <f>IFERROR(WPI_RAW_DATA!CR700*WPI_data_prepped!$C699/WPI_data_prepped!$D699,0)</f>
        <v>0.16382260744985672</v>
      </c>
      <c r="CT699">
        <f>IFERROR(WPI_RAW_DATA!CS700*WPI_data_prepped!$C699/WPI_data_prepped!$D699,0)</f>
        <v>0.16122868194842405</v>
      </c>
      <c r="CU699">
        <f>IFERROR(WPI_RAW_DATA!CT700*WPI_data_prepped!$C699/WPI_data_prepped!$D699,0)</f>
        <v>0.15822945558739254</v>
      </c>
      <c r="CV699">
        <f>IFERROR(WPI_RAW_DATA!CU700*WPI_data_prepped!$C699/WPI_data_prepped!$D699,0)</f>
        <v>0.15223100286532951</v>
      </c>
      <c r="CW699">
        <f>IFERROR(WPI_RAW_DATA!CV700*WPI_data_prepped!$C699/WPI_data_prepped!$D699,0)</f>
        <v>0.15028555873925503</v>
      </c>
      <c r="CX699">
        <f>IFERROR(WPI_RAW_DATA!CW700*WPI_data_prepped!$C699/WPI_data_prepped!$D699,0)</f>
        <v>0.1536900859598854</v>
      </c>
      <c r="CY699">
        <f>IFERROR(WPI_RAW_DATA!CX700*WPI_data_prepped!$C699/WPI_data_prepped!$D699,0)</f>
        <v>0.16090444126074499</v>
      </c>
      <c r="CZ699">
        <f>IFERROR(WPI_RAW_DATA!CY700*WPI_data_prepped!$C699/WPI_data_prepped!$D699,0)</f>
        <v>0.16836197707736389</v>
      </c>
      <c r="DA699">
        <f>IFERROR(WPI_RAW_DATA!CZ700*WPI_data_prepped!$C699/WPI_data_prepped!$D699,0)</f>
        <v>0.17646799426934096</v>
      </c>
      <c r="DB699">
        <f>IFERROR(WPI_RAW_DATA!DA700*WPI_data_prepped!$C699/WPI_data_prepped!$D699,0)</f>
        <v>0.17881873925501432</v>
      </c>
      <c r="DC699">
        <f>IFERROR(WPI_RAW_DATA!DB700*WPI_data_prepped!$C699/WPI_data_prepped!$D699,0)</f>
        <v>0.18562779369627508</v>
      </c>
      <c r="DD699">
        <f>IFERROR(WPI_RAW_DATA!DC700*WPI_data_prepped!$C699/WPI_data_prepped!$D699,0)</f>
        <v>0.1955981948424069</v>
      </c>
      <c r="DE699">
        <f>IFERROR(WPI_RAW_DATA!DD700*WPI_data_prepped!$C699/WPI_data_prepped!$D699,0)</f>
        <v>0.18668157593123211</v>
      </c>
      <c r="DF699">
        <f>IFERROR(WPI_RAW_DATA!DE700*WPI_data_prepped!$C699/WPI_data_prepped!$D699,0)</f>
        <v>0.18319598853868196</v>
      </c>
      <c r="DG699">
        <f>IFERROR(WPI_RAW_DATA!DF700*WPI_data_prepped!$C699/WPI_data_prepped!$D699,0)</f>
        <v>0.19405805157593123</v>
      </c>
      <c r="DH699">
        <f>IFERROR(WPI_RAW_DATA!DG700*WPI_data_prepped!$C699/WPI_data_prepped!$D699,0)</f>
        <v>0.19065352435530086</v>
      </c>
      <c r="DI699">
        <f>IFERROR(WPI_RAW_DATA!DH700*WPI_data_prepped!$C699/WPI_data_prepped!$D699,0)</f>
        <v>0.19049140401146131</v>
      </c>
      <c r="DJ699">
        <f>IFERROR(WPI_RAW_DATA!DI700*WPI_data_prepped!$C699/WPI_data_prepped!$D699,0)</f>
        <v>0.19016716332378225</v>
      </c>
      <c r="DK699">
        <f>IFERROR(WPI_RAW_DATA!DJ700*WPI_data_prepped!$C699/WPI_data_prepped!$D699,0)</f>
        <v>0.19381487106017192</v>
      </c>
      <c r="DL699">
        <f>IFERROR(WPI_RAW_DATA!DK700*WPI_data_prepped!$C699/WPI_data_prepped!$D699,0)</f>
        <v>0.19648985673352434</v>
      </c>
      <c r="DM699">
        <f>IFERROR(WPI_RAW_DATA!DL700*WPI_data_prepped!$C699/WPI_data_prepped!$D699,0)</f>
        <v>0.20524435530085958</v>
      </c>
      <c r="DN699">
        <f>IFERROR(WPI_RAW_DATA!DM700*WPI_data_prepped!$C699/WPI_data_prepped!$D699,0)</f>
        <v>0.2182139828080229</v>
      </c>
      <c r="DO699">
        <f>IFERROR(WPI_RAW_DATA!DN700*WPI_data_prepped!$C699/WPI_data_prepped!$D699,0)</f>
        <v>0.22688742120343838</v>
      </c>
      <c r="DP699">
        <f>IFERROR(WPI_RAW_DATA!DO700*WPI_data_prepped!$C699/WPI_data_prepped!$D699,0)</f>
        <v>0.22737378223495702</v>
      </c>
      <c r="DQ699">
        <f>IFERROR(WPI_RAW_DATA!DP700*WPI_data_prepped!$C699/WPI_data_prepped!$D699,0)</f>
        <v>0.23150785100286533</v>
      </c>
      <c r="DR699">
        <f>IFERROR(WPI_RAW_DATA!DQ700*WPI_data_prepped!$C699/WPI_data_prepped!$D699,0)</f>
        <v>0.22623893982808027</v>
      </c>
      <c r="DS699">
        <f>IFERROR(WPI_RAW_DATA!DR700*WPI_data_prepped!$C699/WPI_data_prepped!$D699,0)</f>
        <v>0.21602535816618909</v>
      </c>
      <c r="DT699">
        <f>IFERROR(WPI_RAW_DATA!DS700*WPI_data_prepped!$C699/WPI_data_prepped!$D699,0)</f>
        <v>0.21140492836676217</v>
      </c>
      <c r="DU699">
        <f>IFERROR(WPI_RAW_DATA!DT700*WPI_data_prepped!$C699/WPI_data_prepped!$D699,0)</f>
        <v>0.21562005730659026</v>
      </c>
      <c r="DV699">
        <f>IFERROR(WPI_RAW_DATA!DU700*WPI_data_prepped!$C699/WPI_data_prepped!$D699,0)</f>
        <v>0.21489051575931234</v>
      </c>
      <c r="DW699">
        <f>IFERROR(WPI_RAW_DATA!DV700*WPI_data_prepped!$C699/WPI_data_prepped!$D699,0)</f>
        <v>0.2144041547277937</v>
      </c>
      <c r="DX699">
        <f>IFERROR(WPI_RAW_DATA!DW700*WPI_data_prepped!$C699/WPI_data_prepped!$D699,0)</f>
        <v>0.21489051575931234</v>
      </c>
      <c r="DY699">
        <f>IFERROR(WPI_RAW_DATA!DX700*WPI_data_prepped!$C699/WPI_data_prepped!$D699,0)</f>
        <v>0.2197541260744986</v>
      </c>
      <c r="DZ699">
        <f>IFERROR(WPI_RAW_DATA!DY700*WPI_data_prepped!$C699/WPI_data_prepped!$D699,0)</f>
        <v>0.22834650429799425</v>
      </c>
      <c r="EA699">
        <f>IFERROR(WPI_RAW_DATA!DZ700*WPI_data_prepped!$C699/WPI_data_prepped!$D699,0)</f>
        <v>0.23296693409742117</v>
      </c>
      <c r="EB699">
        <f>IFERROR(WPI_RAW_DATA!EA700*WPI_data_prepped!$C699/WPI_data_prepped!$D699,0)</f>
        <v>0.22072684813753582</v>
      </c>
      <c r="EC699">
        <f>IFERROR(WPI_RAW_DATA!EB700*WPI_data_prepped!$C699/WPI_data_prepped!$D699,0)</f>
        <v>0.21197234957020059</v>
      </c>
      <c r="ED699">
        <f>IFERROR(WPI_RAW_DATA!EC700*WPI_data_prepped!$C699/WPI_data_prepped!$D699,0)</f>
        <v>0.21732232091690545</v>
      </c>
      <c r="EE699">
        <f>IFERROR(WPI_RAW_DATA!ED700*WPI_data_prepped!$C699/WPI_data_prepped!$D699,0)</f>
        <v>0.2152958166189112</v>
      </c>
      <c r="EF699">
        <f>IFERROR(WPI_RAW_DATA!EE700*WPI_data_prepped!$C699/WPI_data_prepped!$D699,0)</f>
        <v>0.21197234957020059</v>
      </c>
      <c r="EG699">
        <f>IFERROR(WPI_RAW_DATA!EF700*WPI_data_prepped!$C699/WPI_data_prepped!$D699,0)</f>
        <v>0.21197234957020059</v>
      </c>
      <c r="EH699">
        <f>IFERROR(WPI_RAW_DATA!EG700*WPI_data_prepped!$C699/WPI_data_prepped!$D699,0)</f>
        <v>0.21699808022922634</v>
      </c>
      <c r="EI699">
        <f>IFERROR(WPI_RAW_DATA!EH700*WPI_data_prepped!$C699/WPI_data_prepped!$D699,0)</f>
        <v>0.22072684813753582</v>
      </c>
      <c r="EJ699">
        <f>IFERROR(WPI_RAW_DATA!EI700*WPI_data_prepped!$C699/WPI_data_prepped!$D699,0)</f>
        <v>0.2248609169054441</v>
      </c>
      <c r="EK699">
        <f>IFERROR(WPI_RAW_DATA!EJ700*WPI_data_prepped!$C699/WPI_data_prepped!$D699,0)</f>
        <v>0.23053512893982805</v>
      </c>
      <c r="EL699">
        <f>IFERROR(WPI_RAW_DATA!EK700*WPI_data_prepped!$C699/WPI_data_prepped!$D699,0)</f>
        <v>0.22583363896848141</v>
      </c>
      <c r="EM699">
        <f>IFERROR(WPI_RAW_DATA!EL700*WPI_data_prepped!$C699/WPI_data_prepped!$D699,0)</f>
        <v>0.22502303724928366</v>
      </c>
    </row>
    <row r="700" spans="1:143" x14ac:dyDescent="0.35">
      <c r="A700" s="8" t="s">
        <v>841</v>
      </c>
      <c r="B700" s="4">
        <v>1102000000</v>
      </c>
      <c r="C700" s="4">
        <v>4.1189400000000003</v>
      </c>
      <c r="D700" s="4">
        <v>107.6</v>
      </c>
      <c r="E700">
        <f>IFERROR(WPI_RAW_DATA!D701*WPI_data_prepped!$C700/WPI_data_prepped!$D700,0)</f>
        <v>4.1189400000000003</v>
      </c>
      <c r="F700">
        <f>IFERROR(WPI_RAW_DATA!E701*WPI_data_prepped!$C700/WPI_data_prepped!$D700,0)</f>
        <v>4.1265960223048337</v>
      </c>
      <c r="G700">
        <f>IFERROR(WPI_RAW_DATA!F701*WPI_data_prepped!$C700/WPI_data_prepped!$D700,0)</f>
        <v>4.0921439219330864</v>
      </c>
      <c r="H700">
        <f>IFERROR(WPI_RAW_DATA!G701*WPI_data_prepped!$C700/WPI_data_prepped!$D700,0)</f>
        <v>4.3601047026022313</v>
      </c>
      <c r="I700">
        <f>IFERROR(WPI_RAW_DATA!H701*WPI_data_prepped!$C700/WPI_data_prepped!$D700,0)</f>
        <v>4.4290089033457258</v>
      </c>
      <c r="J700">
        <f>IFERROR(WPI_RAW_DATA!I701*WPI_data_prepped!$C700/WPI_data_prepped!$D700,0)</f>
        <v>4.3371366356877328</v>
      </c>
      <c r="K700">
        <f>IFERROR(WPI_RAW_DATA!J701*WPI_data_prepped!$C700/WPI_data_prepped!$D700,0)</f>
        <v>4.2758884572490716</v>
      </c>
      <c r="L700">
        <f>IFERROR(WPI_RAW_DATA!K701*WPI_data_prepped!$C700/WPI_data_prepped!$D700,0)</f>
        <v>4.340964646840149</v>
      </c>
      <c r="M700">
        <f>IFERROR(WPI_RAW_DATA!L701*WPI_data_prepped!$C700/WPI_data_prepped!$D700,0)</f>
        <v>4.4022128252788111</v>
      </c>
      <c r="N700">
        <f>IFERROR(WPI_RAW_DATA!M701*WPI_data_prepped!$C700/WPI_data_prepped!$D700,0)</f>
        <v>4.4213528810408924</v>
      </c>
      <c r="O700">
        <f>IFERROR(WPI_RAW_DATA!N701*WPI_data_prepped!$C700/WPI_data_prepped!$D700,0)</f>
        <v>4.5744733271375475</v>
      </c>
      <c r="P700">
        <f>IFERROR(WPI_RAW_DATA!O701*WPI_data_prepped!$C700/WPI_data_prepped!$D700,0)</f>
        <v>4.58212934944238</v>
      </c>
      <c r="Q700">
        <f>IFERROR(WPI_RAW_DATA!P701*WPI_data_prepped!$C700/WPI_data_prepped!$D700,0)</f>
        <v>4.6127534386617111</v>
      </c>
      <c r="R700">
        <f>IFERROR(WPI_RAW_DATA!Q701*WPI_data_prepped!$C700/WPI_data_prepped!$D700,0)</f>
        <v>4.6204094609665436</v>
      </c>
      <c r="S700">
        <f>IFERROR(WPI_RAW_DATA!R701*WPI_data_prepped!$C700/WPI_data_prepped!$D700,0)</f>
        <v>4.6395495167286249</v>
      </c>
      <c r="T700">
        <f>IFERROR(WPI_RAW_DATA!S701*WPI_data_prepped!$C700/WPI_data_prepped!$D700,0)</f>
        <v>4.6050974163568776</v>
      </c>
      <c r="U700">
        <f>IFERROR(WPI_RAW_DATA!T701*WPI_data_prepped!$C700/WPI_data_prepped!$D700,0)</f>
        <v>4.4940850929368041</v>
      </c>
      <c r="V700">
        <f>IFERROR(WPI_RAW_DATA!U701*WPI_data_prepped!$C700/WPI_data_prepped!$D700,0)</f>
        <v>4.5629892936802978</v>
      </c>
      <c r="W700">
        <f>IFERROR(WPI_RAW_DATA!V701*WPI_data_prepped!$C700/WPI_data_prepped!$D700,0)</f>
        <v>4.5093971375464692</v>
      </c>
      <c r="X700">
        <f>IFERROR(WPI_RAW_DATA!W701*WPI_data_prepped!$C700/WPI_data_prepped!$D700,0)</f>
        <v>4.4060408364312273</v>
      </c>
      <c r="Y700">
        <f>IFERROR(WPI_RAW_DATA!X701*WPI_data_prepped!$C700/WPI_data_prepped!$D700,0)</f>
        <v>4.4175248698884761</v>
      </c>
      <c r="Z700">
        <f>IFERROR(WPI_RAW_DATA!Y701*WPI_data_prepped!$C700/WPI_data_prepped!$D700,0)</f>
        <v>4.4672890148698894</v>
      </c>
      <c r="AA700">
        <f>IFERROR(WPI_RAW_DATA!Z701*WPI_data_prepped!$C700/WPI_data_prepped!$D700,0)</f>
        <v>4.520881171003718</v>
      </c>
      <c r="AB700">
        <f>IFERROR(WPI_RAW_DATA!AA701*WPI_data_prepped!$C700/WPI_data_prepped!$D700,0)</f>
        <v>4.5247091821561343</v>
      </c>
      <c r="AC700">
        <f>IFERROR(WPI_RAW_DATA!AB701*WPI_data_prepped!$C700/WPI_data_prepped!$D700,0)</f>
        <v>4.490257081784387</v>
      </c>
      <c r="AD700">
        <f>IFERROR(WPI_RAW_DATA!AC701*WPI_data_prepped!$C700/WPI_data_prepped!$D700,0)</f>
        <v>4.5017411152416358</v>
      </c>
      <c r="AE700">
        <f>IFERROR(WPI_RAW_DATA!AD701*WPI_data_prepped!$C700/WPI_data_prepped!$D700,0)</f>
        <v>4.4749450371747219</v>
      </c>
      <c r="AF700">
        <f>IFERROR(WPI_RAW_DATA!AE701*WPI_data_prepped!$C700/WPI_data_prepped!$D700,0)</f>
        <v>4.490257081784387</v>
      </c>
      <c r="AG700">
        <f>IFERROR(WPI_RAW_DATA!AF701*WPI_data_prepped!$C700/WPI_data_prepped!$D700,0)</f>
        <v>4.4826010594795545</v>
      </c>
      <c r="AH700">
        <f>IFERROR(WPI_RAW_DATA!AG701*WPI_data_prepped!$C700/WPI_data_prepped!$D700,0)</f>
        <v>4.3945568029739777</v>
      </c>
      <c r="AI700">
        <f>IFERROR(WPI_RAW_DATA!AH701*WPI_data_prepped!$C700/WPI_data_prepped!$D700,0)</f>
        <v>4.3524486802973978</v>
      </c>
      <c r="AJ700">
        <f>IFERROR(WPI_RAW_DATA!AI701*WPI_data_prepped!$C700/WPI_data_prepped!$D700,0)</f>
        <v>4.3294806133829002</v>
      </c>
      <c r="AK700">
        <f>IFERROR(WPI_RAW_DATA!AJ701*WPI_data_prepped!$C700/WPI_data_prepped!$D700,0)</f>
        <v>4.3677607249070629</v>
      </c>
      <c r="AL700">
        <f>IFERROR(WPI_RAW_DATA!AK701*WPI_data_prepped!$C700/WPI_data_prepped!$D700,0)</f>
        <v>4.3601047026022313</v>
      </c>
      <c r="AM700">
        <f>IFERROR(WPI_RAW_DATA!AL701*WPI_data_prepped!$C700/WPI_data_prepped!$D700,0)</f>
        <v>4.3294806133829002</v>
      </c>
      <c r="AN700">
        <f>IFERROR(WPI_RAW_DATA!AM701*WPI_data_prepped!$C700/WPI_data_prepped!$D700,0)</f>
        <v>4.2758884572490716</v>
      </c>
      <c r="AO700">
        <f>IFERROR(WPI_RAW_DATA!AN701*WPI_data_prepped!$C700/WPI_data_prepped!$D700,0)</f>
        <v>4.295028513011153</v>
      </c>
      <c r="AP700">
        <f>IFERROR(WPI_RAW_DATA!AO701*WPI_data_prepped!$C700/WPI_data_prepped!$D700,0)</f>
        <v>4.4481489591078072</v>
      </c>
      <c r="AQ700">
        <f>IFERROR(WPI_RAW_DATA!AP701*WPI_data_prepped!$C700/WPI_data_prepped!$D700,0)</f>
        <v>4.4787730483271382</v>
      </c>
      <c r="AR700">
        <f>IFERROR(WPI_RAW_DATA!AQ701*WPI_data_prepped!$C700/WPI_data_prepped!$D700,0)</f>
        <v>4.4443209479553909</v>
      </c>
      <c r="AS700">
        <f>IFERROR(WPI_RAW_DATA!AR701*WPI_data_prepped!$C700/WPI_data_prepped!$D700,0)</f>
        <v>4.5247091821561343</v>
      </c>
      <c r="AT700">
        <f>IFERROR(WPI_RAW_DATA!AS701*WPI_data_prepped!$C700/WPI_data_prepped!$D700,0)</f>
        <v>4.5400212267657993</v>
      </c>
      <c r="AU700">
        <f>IFERROR(WPI_RAW_DATA!AT701*WPI_data_prepped!$C700/WPI_data_prepped!$D700,0)</f>
        <v>4.6012694052044614</v>
      </c>
      <c r="AV700">
        <f>IFERROR(WPI_RAW_DATA!AU701*WPI_data_prepped!$C700/WPI_data_prepped!$D700,0)</f>
        <v>4.6357215055762087</v>
      </c>
      <c r="AW700">
        <f>IFERROR(WPI_RAW_DATA!AV701*WPI_data_prepped!$C700/WPI_data_prepped!$D700,0)</f>
        <v>4.6778296282527894</v>
      </c>
      <c r="AX700">
        <f>IFERROR(WPI_RAW_DATA!AW701*WPI_data_prepped!$C700/WPI_data_prepped!$D700,0)</f>
        <v>4.6433775278810412</v>
      </c>
      <c r="AY700">
        <f>IFERROR(WPI_RAW_DATA!AX701*WPI_data_prepped!$C700/WPI_data_prepped!$D700,0)</f>
        <v>4.5323652044609677</v>
      </c>
      <c r="AZ700">
        <f>IFERROR(WPI_RAW_DATA!AY701*WPI_data_prepped!$C700/WPI_data_prepped!$D700,0)</f>
        <v>4.4940850929368041</v>
      </c>
      <c r="BA700">
        <f>IFERROR(WPI_RAW_DATA!AZ701*WPI_data_prepped!$C700/WPI_data_prepped!$D700,0)</f>
        <v>4.6472055390334575</v>
      </c>
      <c r="BB700">
        <f>IFERROR(WPI_RAW_DATA!BA701*WPI_data_prepped!$C700/WPI_data_prepped!$D700,0)</f>
        <v>4.6280654832713761</v>
      </c>
      <c r="BC700">
        <f>IFERROR(WPI_RAW_DATA!BB701*WPI_data_prepped!$C700/WPI_data_prepped!$D700,0)</f>
        <v>4.7543898513011156</v>
      </c>
      <c r="BD700">
        <f>IFERROR(WPI_RAW_DATA!BC701*WPI_data_prepped!$C700/WPI_data_prepped!$D700,0)</f>
        <v>4.8424341078066924</v>
      </c>
      <c r="BE700">
        <f>IFERROR(WPI_RAW_DATA!BD701*WPI_data_prepped!$C700/WPI_data_prepped!$D700,0)</f>
        <v>4.7888419516728629</v>
      </c>
      <c r="BF700">
        <f>IFERROR(WPI_RAW_DATA!BE701*WPI_data_prepped!$C700/WPI_data_prepped!$D700,0)</f>
        <v>4.7084537174721195</v>
      </c>
      <c r="BG700">
        <f>IFERROR(WPI_RAW_DATA!BF701*WPI_data_prepped!$C700/WPI_data_prepped!$D700,0)</f>
        <v>4.5936133828996288</v>
      </c>
      <c r="BH700">
        <f>IFERROR(WPI_RAW_DATA!BG701*WPI_data_prepped!$C700/WPI_data_prepped!$D700,0)</f>
        <v>4.5055691263940529</v>
      </c>
      <c r="BI700">
        <f>IFERROR(WPI_RAW_DATA!BH701*WPI_data_prepped!$C700/WPI_data_prepped!$D700,0)</f>
        <v>4.5706453159851312</v>
      </c>
      <c r="BJ700">
        <f>IFERROR(WPI_RAW_DATA!BI701*WPI_data_prepped!$C700/WPI_data_prepped!$D700,0)</f>
        <v>4.6778296282527894</v>
      </c>
      <c r="BK700">
        <f>IFERROR(WPI_RAW_DATA!BJ701*WPI_data_prepped!$C700/WPI_data_prepped!$D700,0)</f>
        <v>4.7429058178438668</v>
      </c>
      <c r="BL700">
        <f>IFERROR(WPI_RAW_DATA!BK701*WPI_data_prepped!$C700/WPI_data_prepped!$D700,0)</f>
        <v>4.6663455947955397</v>
      </c>
      <c r="BM700">
        <f>IFERROR(WPI_RAW_DATA!BL701*WPI_data_prepped!$C700/WPI_data_prepped!$D700,0)</f>
        <v>4.6433775278810412</v>
      </c>
      <c r="BN700">
        <f>IFERROR(WPI_RAW_DATA!BM701*WPI_data_prepped!$C700/WPI_data_prepped!$D700,0)</f>
        <v>4.5859573605947963</v>
      </c>
      <c r="BO700">
        <f>IFERROR(WPI_RAW_DATA!BN701*WPI_data_prepped!$C700/WPI_data_prepped!$D700,0)</f>
        <v>4.5170531598513017</v>
      </c>
      <c r="BP700">
        <f>IFERROR(WPI_RAW_DATA!BO701*WPI_data_prepped!$C700/WPI_data_prepped!$D700,0)</f>
        <v>4.5476772490706328</v>
      </c>
      <c r="BQ700">
        <f>IFERROR(WPI_RAW_DATA!BP701*WPI_data_prepped!$C700/WPI_data_prepped!$D700,0)</f>
        <v>4.6242374721189599</v>
      </c>
      <c r="BR700">
        <f>IFERROR(WPI_RAW_DATA!BQ701*WPI_data_prepped!$C700/WPI_data_prepped!$D700,0)</f>
        <v>4.5859573605947963</v>
      </c>
      <c r="BS700">
        <f>IFERROR(WPI_RAW_DATA!BR701*WPI_data_prepped!$C700/WPI_data_prepped!$D700,0)</f>
        <v>4.5361932156133831</v>
      </c>
      <c r="BT700">
        <f>IFERROR(WPI_RAW_DATA!BS701*WPI_data_prepped!$C700/WPI_data_prepped!$D700,0)</f>
        <v>4.4826010594795545</v>
      </c>
      <c r="BU700">
        <f>IFERROR(WPI_RAW_DATA!BT701*WPI_data_prepped!$C700/WPI_data_prepped!$D700,0)</f>
        <v>4.5629892936802978</v>
      </c>
      <c r="BV700">
        <f>IFERROR(WPI_RAW_DATA!BU701*WPI_data_prepped!$C700/WPI_data_prepped!$D700,0)</f>
        <v>4.6165814498141264</v>
      </c>
      <c r="BW700">
        <f>IFERROR(WPI_RAW_DATA!BV701*WPI_data_prepped!$C700/WPI_data_prepped!$D700,0)</f>
        <v>4.6204094609665436</v>
      </c>
      <c r="BX700">
        <f>IFERROR(WPI_RAW_DATA!BW701*WPI_data_prepped!$C700/WPI_data_prepped!$D700,0)</f>
        <v>4.5974413940520451</v>
      </c>
      <c r="BY700">
        <f>IFERROR(WPI_RAW_DATA!BX701*WPI_data_prepped!$C700/WPI_data_prepped!$D700,0)</f>
        <v>4.6089254275092939</v>
      </c>
      <c r="BZ700">
        <f>IFERROR(WPI_RAW_DATA!BY701*WPI_data_prepped!$C700/WPI_data_prepped!$D700,0)</f>
        <v>4.6050974163568776</v>
      </c>
      <c r="CA700">
        <f>IFERROR(WPI_RAW_DATA!BZ701*WPI_data_prepped!$C700/WPI_data_prepped!$D700,0)</f>
        <v>4.6893136617100373</v>
      </c>
      <c r="CB700">
        <f>IFERROR(WPI_RAW_DATA!CA701*WPI_data_prepped!$C700/WPI_data_prepped!$D700,0)</f>
        <v>4.7275937732342008</v>
      </c>
      <c r="CC700">
        <f>IFERROR(WPI_RAW_DATA!CB701*WPI_data_prepped!$C700/WPI_data_prepped!$D700,0)</f>
        <v>4.746733828996283</v>
      </c>
      <c r="CD700">
        <f>IFERROR(WPI_RAW_DATA!CC701*WPI_data_prepped!$C700/WPI_data_prepped!$D700,0)</f>
        <v>4.746733828996283</v>
      </c>
      <c r="CE700">
        <f>IFERROR(WPI_RAW_DATA!CD701*WPI_data_prepped!$C700/WPI_data_prepped!$D700,0)</f>
        <v>4.7237657620817854</v>
      </c>
      <c r="CF700">
        <f>IFERROR(WPI_RAW_DATA!CE701*WPI_data_prepped!$C700/WPI_data_prepped!$D700,0)</f>
        <v>4.7697018959107806</v>
      </c>
      <c r="CG700">
        <f>IFERROR(WPI_RAW_DATA!CF701*WPI_data_prepped!$C700/WPI_data_prepped!$D700,0)</f>
        <v>4.762045873605949</v>
      </c>
      <c r="CH700">
        <f>IFERROR(WPI_RAW_DATA!CG701*WPI_data_prepped!$C700/WPI_data_prepped!$D700,0)</f>
        <v>4.7237657620817854</v>
      </c>
      <c r="CI700">
        <f>IFERROR(WPI_RAW_DATA!CH701*WPI_data_prepped!$C700/WPI_data_prepped!$D700,0)</f>
        <v>4.716109739776952</v>
      </c>
      <c r="CJ700">
        <f>IFERROR(WPI_RAW_DATA!CI701*WPI_data_prepped!$C700/WPI_data_prepped!$D700,0)</f>
        <v>4.7352497955390342</v>
      </c>
      <c r="CK700">
        <f>IFERROR(WPI_RAW_DATA!CJ701*WPI_data_prepped!$C700/WPI_data_prepped!$D700,0)</f>
        <v>4.8883702416356885</v>
      </c>
      <c r="CL700">
        <f>IFERROR(WPI_RAW_DATA!CK701*WPI_data_prepped!$C700/WPI_data_prepped!$D700,0)</f>
        <v>4.880714219330855</v>
      </c>
      <c r="CM700">
        <f>IFERROR(WPI_RAW_DATA!CL701*WPI_data_prepped!$C700/WPI_data_prepped!$D700,0)</f>
        <v>4.9266503531598511</v>
      </c>
      <c r="CN700">
        <f>IFERROR(WPI_RAW_DATA!CM701*WPI_data_prepped!$C700/WPI_data_prepped!$D700,0)</f>
        <v>4.9266503531598511</v>
      </c>
      <c r="CO700">
        <f>IFERROR(WPI_RAW_DATA!CN701*WPI_data_prepped!$C700/WPI_data_prepped!$D700,0)</f>
        <v>4.9687584758364327</v>
      </c>
      <c r="CP700">
        <f>IFERROR(WPI_RAW_DATA!CO701*WPI_data_prepped!$C700/WPI_data_prepped!$D700,0)</f>
        <v>4.8539181412639412</v>
      </c>
      <c r="CQ700">
        <f>IFERROR(WPI_RAW_DATA!CP701*WPI_data_prepped!$C700/WPI_data_prepped!$D700,0)</f>
        <v>4.8271220631970264</v>
      </c>
      <c r="CR700">
        <f>IFERROR(WPI_RAW_DATA!CQ701*WPI_data_prepped!$C700/WPI_data_prepped!$D700,0)</f>
        <v>4.8615741635687746</v>
      </c>
      <c r="CS700">
        <f>IFERROR(WPI_RAW_DATA!CR701*WPI_data_prepped!$C700/WPI_data_prepped!$D700,0)</f>
        <v>5.1295349442379194</v>
      </c>
      <c r="CT700">
        <f>IFERROR(WPI_RAW_DATA!CS701*WPI_data_prepped!$C700/WPI_data_prepped!$D700,0)</f>
        <v>5.0568027323420077</v>
      </c>
      <c r="CU700">
        <f>IFERROR(WPI_RAW_DATA!CT701*WPI_data_prepped!$C700/WPI_data_prepped!$D700,0)</f>
        <v>5.0414906877323418</v>
      </c>
      <c r="CV700">
        <f>IFERROR(WPI_RAW_DATA!CU701*WPI_data_prepped!$C700/WPI_data_prepped!$D700,0)</f>
        <v>4.7773579182156141</v>
      </c>
      <c r="CW700">
        <f>IFERROR(WPI_RAW_DATA!CV701*WPI_data_prepped!$C700/WPI_data_prepped!$D700,0)</f>
        <v>4.7429058178438668</v>
      </c>
      <c r="CX700">
        <f>IFERROR(WPI_RAW_DATA!CW701*WPI_data_prepped!$C700/WPI_data_prepped!$D700,0)</f>
        <v>4.6893136617100373</v>
      </c>
      <c r="CY700">
        <f>IFERROR(WPI_RAW_DATA!CX701*WPI_data_prepped!$C700/WPI_data_prepped!$D700,0)</f>
        <v>4.7888419516728629</v>
      </c>
      <c r="CZ700">
        <f>IFERROR(WPI_RAW_DATA!CY701*WPI_data_prepped!$C700/WPI_data_prepped!$D700,0)</f>
        <v>4.7390778066914505</v>
      </c>
      <c r="DA700">
        <f>IFERROR(WPI_RAW_DATA!CZ701*WPI_data_prepped!$C700/WPI_data_prepped!$D700,0)</f>
        <v>4.8041539962825279</v>
      </c>
      <c r="DB700">
        <f>IFERROR(WPI_RAW_DATA!DA701*WPI_data_prepped!$C700/WPI_data_prepped!$D700,0)</f>
        <v>4.7658738847583653</v>
      </c>
      <c r="DC700">
        <f>IFERROR(WPI_RAW_DATA!DB701*WPI_data_prepped!$C700/WPI_data_prepped!$D700,0)</f>
        <v>4.9687584758364327</v>
      </c>
      <c r="DD700">
        <f>IFERROR(WPI_RAW_DATA!DC701*WPI_data_prepped!$C700/WPI_data_prepped!$D700,0)</f>
        <v>5.2826553903345728</v>
      </c>
      <c r="DE700">
        <f>IFERROR(WPI_RAW_DATA!DD701*WPI_data_prepped!$C700/WPI_data_prepped!$D700,0)</f>
        <v>5.2826553903345728</v>
      </c>
      <c r="DF700">
        <f>IFERROR(WPI_RAW_DATA!DE701*WPI_data_prepped!$C700/WPI_data_prepped!$D700,0)</f>
        <v>5.271171356877324</v>
      </c>
      <c r="DG700">
        <f>IFERROR(WPI_RAW_DATA!DF701*WPI_data_prepped!$C700/WPI_data_prepped!$D700,0)</f>
        <v>5.2443752788104101</v>
      </c>
      <c r="DH700">
        <f>IFERROR(WPI_RAW_DATA!DG701*WPI_data_prepped!$C700/WPI_data_prepped!$D700,0)</f>
        <v>5.3477315799256511</v>
      </c>
      <c r="DI700">
        <f>IFERROR(WPI_RAW_DATA!DH701*WPI_data_prepped!$C700/WPI_data_prepped!$D700,0)</f>
        <v>5.4817119702602239</v>
      </c>
      <c r="DJ700">
        <f>IFERROR(WPI_RAW_DATA!DI701*WPI_data_prepped!$C700/WPI_data_prepped!$D700,0)</f>
        <v>5.5506161710037176</v>
      </c>
      <c r="DK700">
        <f>IFERROR(WPI_RAW_DATA!DJ701*WPI_data_prepped!$C700/WPI_data_prepped!$D700,0)</f>
        <v>5.6807685501858742</v>
      </c>
      <c r="DL700">
        <f>IFERROR(WPI_RAW_DATA!DK701*WPI_data_prepped!$C700/WPI_data_prepped!$D700,0)</f>
        <v>5.826232973977695</v>
      </c>
      <c r="DM700">
        <f>IFERROR(WPI_RAW_DATA!DL701*WPI_data_prepped!$C700/WPI_data_prepped!$D700,0)</f>
        <v>6.1822380111524176</v>
      </c>
      <c r="DN700">
        <f>IFERROR(WPI_RAW_DATA!DM701*WPI_data_prepped!$C700/WPI_data_prepped!$D700,0)</f>
        <v>6.170753977695167</v>
      </c>
      <c r="DO700">
        <f>IFERROR(WPI_RAW_DATA!DN701*WPI_data_prepped!$C700/WPI_data_prepped!$D700,0)</f>
        <v>5.8836531412639417</v>
      </c>
      <c r="DP700">
        <f>IFERROR(WPI_RAW_DATA!DO701*WPI_data_prepped!$C700/WPI_data_prepped!$D700,0)</f>
        <v>5.9908374535315998</v>
      </c>
      <c r="DQ700">
        <f>IFERROR(WPI_RAW_DATA!DP701*WPI_data_prepped!$C700/WPI_data_prepped!$D700,0)</f>
        <v>6.3009063568773236</v>
      </c>
      <c r="DR700">
        <f>IFERROR(WPI_RAW_DATA!DQ701*WPI_data_prepped!$C700/WPI_data_prepped!$D700,0)</f>
        <v>6.3506705018587368</v>
      </c>
      <c r="DS700">
        <f>IFERROR(WPI_RAW_DATA!DR701*WPI_data_prepped!$C700/WPI_data_prepped!$D700,0)</f>
        <v>6.5152749814126398</v>
      </c>
      <c r="DT700">
        <f>IFERROR(WPI_RAW_DATA!DS701*WPI_data_prepped!$C700/WPI_data_prepped!$D700,0)</f>
        <v>6.6990195167286259</v>
      </c>
      <c r="DU700">
        <f>IFERROR(WPI_RAW_DATA!DT701*WPI_data_prepped!$C700/WPI_data_prepped!$D700,0)</f>
        <v>6.7947197955390335</v>
      </c>
      <c r="DV700">
        <f>IFERROR(WPI_RAW_DATA!DU701*WPI_data_prepped!$C700/WPI_data_prepped!$D700,0)</f>
        <v>6.8865920631970274</v>
      </c>
      <c r="DW700">
        <f>IFERROR(WPI_RAW_DATA!DV701*WPI_data_prepped!$C700/WPI_data_prepped!$D700,0)</f>
        <v>6.7334716171003723</v>
      </c>
      <c r="DX700">
        <f>IFERROR(WPI_RAW_DATA!DW701*WPI_data_prepped!$C700/WPI_data_prepped!$D700,0)</f>
        <v>6.5765231598513019</v>
      </c>
      <c r="DY700">
        <f>IFERROR(WPI_RAW_DATA!DX701*WPI_data_prepped!$C700/WPI_data_prepped!$D700,0)</f>
        <v>6.7028475278810413</v>
      </c>
      <c r="DZ700">
        <f>IFERROR(WPI_RAW_DATA!DY701*WPI_data_prepped!$C700/WPI_data_prepped!$D700,0)</f>
        <v>6.4387147583643127</v>
      </c>
      <c r="EA700">
        <f>IFERROR(WPI_RAW_DATA!DZ701*WPI_data_prepped!$C700/WPI_data_prepped!$D700,0)</f>
        <v>6.3544985130111531</v>
      </c>
      <c r="EB700">
        <f>IFERROR(WPI_RAW_DATA!EA701*WPI_data_prepped!$C700/WPI_data_prepped!$D700,0)</f>
        <v>6.4616828252788112</v>
      </c>
      <c r="EC700">
        <f>IFERROR(WPI_RAW_DATA!EB701*WPI_data_prepped!$C700/WPI_data_prepped!$D700,0)</f>
        <v>6.5535550929368025</v>
      </c>
      <c r="ED700">
        <f>IFERROR(WPI_RAW_DATA!EC701*WPI_data_prepped!$C700/WPI_data_prepped!$D700,0)</f>
        <v>6.6492553717472127</v>
      </c>
      <c r="EE700">
        <f>IFERROR(WPI_RAW_DATA!ED701*WPI_data_prepped!$C700/WPI_data_prepped!$D700,0)</f>
        <v>6.5152749814126398</v>
      </c>
      <c r="EF700">
        <f>IFERROR(WPI_RAW_DATA!EE701*WPI_data_prepped!$C700/WPI_data_prepped!$D700,0)</f>
        <v>6.3966066356877329</v>
      </c>
      <c r="EG700">
        <f>IFERROR(WPI_RAW_DATA!EF701*WPI_data_prepped!$C700/WPI_data_prepped!$D700,0)</f>
        <v>6.3391864684014871</v>
      </c>
      <c r="EH700">
        <f>IFERROR(WPI_RAW_DATA!EG701*WPI_data_prepped!$C700/WPI_data_prepped!$D700,0)</f>
        <v>6.2320021561338299</v>
      </c>
      <c r="EI700">
        <f>IFERROR(WPI_RAW_DATA!EH701*WPI_data_prepped!$C700/WPI_data_prepped!$D700,0)</f>
        <v>6.082709721189592</v>
      </c>
      <c r="EJ700">
        <f>IFERROR(WPI_RAW_DATA!EI701*WPI_data_prepped!$C700/WPI_data_prepped!$D700,0)</f>
        <v>6.1975500557620826</v>
      </c>
      <c r="EK700">
        <f>IFERROR(WPI_RAW_DATA!EJ701*WPI_data_prepped!$C700/WPI_data_prepped!$D700,0)</f>
        <v>6.247314200743495</v>
      </c>
      <c r="EL700">
        <f>IFERROR(WPI_RAW_DATA!EK701*WPI_data_prepped!$C700/WPI_data_prepped!$D700,0)</f>
        <v>6.3009063568773236</v>
      </c>
      <c r="EM700">
        <f>IFERROR(WPI_RAW_DATA!EL701*WPI_data_prepped!$C700/WPI_data_prepped!$D700,0)</f>
        <v>6.2817663011152423</v>
      </c>
    </row>
    <row r="701" spans="1:143" x14ac:dyDescent="0.35">
      <c r="A701" s="7" t="s">
        <v>842</v>
      </c>
      <c r="B701" s="3">
        <v>1102010006</v>
      </c>
      <c r="C701" s="3">
        <v>1.555E-2</v>
      </c>
      <c r="D701" s="3">
        <v>96.9</v>
      </c>
      <c r="E701">
        <f>IFERROR(WPI_RAW_DATA!D702*WPI_data_prepped!$C701/WPI_data_prepped!$D701,0)</f>
        <v>1.555E-2</v>
      </c>
      <c r="F701">
        <f>IFERROR(WPI_RAW_DATA!E702*WPI_data_prepped!$C701/WPI_data_prepped!$D701,0)</f>
        <v>1.5180908152734776E-2</v>
      </c>
      <c r="G701">
        <f>IFERROR(WPI_RAW_DATA!F702*WPI_data_prepped!$C701/WPI_data_prepped!$D701,0)</f>
        <v>1.5116718266253869E-2</v>
      </c>
      <c r="H701">
        <f>IFERROR(WPI_RAW_DATA!G702*WPI_data_prepped!$C701/WPI_data_prepped!$D701,0)</f>
        <v>1.5501857585139318E-2</v>
      </c>
      <c r="I701">
        <f>IFERROR(WPI_RAW_DATA!H702*WPI_data_prepped!$C701/WPI_data_prepped!$D701,0)</f>
        <v>1.7234984520123838E-2</v>
      </c>
      <c r="J701">
        <f>IFERROR(WPI_RAW_DATA!I702*WPI_data_prepped!$C701/WPI_data_prepped!$D701,0)</f>
        <v>1.781269349845201E-2</v>
      </c>
      <c r="K701">
        <f>IFERROR(WPI_RAW_DATA!J702*WPI_data_prepped!$C701/WPI_data_prepped!$D701,0)</f>
        <v>1.853482972136223E-2</v>
      </c>
      <c r="L701">
        <f>IFERROR(WPI_RAW_DATA!K702*WPI_data_prepped!$C701/WPI_data_prepped!$D701,0)</f>
        <v>1.8727399380804952E-2</v>
      </c>
      <c r="M701">
        <f>IFERROR(WPI_RAW_DATA!L702*WPI_data_prepped!$C701/WPI_data_prepped!$D701,0)</f>
        <v>1.8791589267285858E-2</v>
      </c>
      <c r="N701">
        <f>IFERROR(WPI_RAW_DATA!M702*WPI_data_prepped!$C701/WPI_data_prepped!$D701,0)</f>
        <v>1.8743446852425179E-2</v>
      </c>
      <c r="O701">
        <f>IFERROR(WPI_RAW_DATA!N702*WPI_data_prepped!$C701/WPI_data_prepped!$D701,0)</f>
        <v>1.8663209494324044E-2</v>
      </c>
      <c r="P701">
        <f>IFERROR(WPI_RAW_DATA!O702*WPI_data_prepped!$C701/WPI_data_prepped!$D701,0)</f>
        <v>1.8679256965944271E-2</v>
      </c>
      <c r="Q701">
        <f>IFERROR(WPI_RAW_DATA!P702*WPI_data_prepped!$C701/WPI_data_prepped!$D701,0)</f>
        <v>1.8711351909184725E-2</v>
      </c>
      <c r="R701">
        <f>IFERROR(WPI_RAW_DATA!Q702*WPI_data_prepped!$C701/WPI_data_prepped!$D701,0)</f>
        <v>1.8743446852425179E-2</v>
      </c>
      <c r="S701">
        <f>IFERROR(WPI_RAW_DATA!R702*WPI_data_prepped!$C701/WPI_data_prepped!$D701,0)</f>
        <v>1.8855779153766766E-2</v>
      </c>
      <c r="T701">
        <f>IFERROR(WPI_RAW_DATA!S702*WPI_data_prepped!$C701/WPI_data_prepped!$D701,0)</f>
        <v>1.8952063983488129E-2</v>
      </c>
      <c r="U701">
        <f>IFERROR(WPI_RAW_DATA!T702*WPI_data_prepped!$C701/WPI_data_prepped!$D701,0)</f>
        <v>1.9417440660474714E-2</v>
      </c>
      <c r="V701">
        <f>IFERROR(WPI_RAW_DATA!U702*WPI_data_prepped!$C701/WPI_data_prepped!$D701,0)</f>
        <v>2.0123529411764703E-2</v>
      </c>
      <c r="W701">
        <f>IFERROR(WPI_RAW_DATA!V702*WPI_data_prepped!$C701/WPI_data_prepped!$D701,0)</f>
        <v>2.0492621259029929E-2</v>
      </c>
      <c r="X701">
        <f>IFERROR(WPI_RAW_DATA!W702*WPI_data_prepped!$C701/WPI_data_prepped!$D701,0)</f>
        <v>2.0877760577915374E-2</v>
      </c>
      <c r="Y701">
        <f>IFERROR(WPI_RAW_DATA!X702*WPI_data_prepped!$C701/WPI_data_prepped!$D701,0)</f>
        <v>2.086171310629515E-2</v>
      </c>
      <c r="Z701">
        <f>IFERROR(WPI_RAW_DATA!Y702*WPI_data_prepped!$C701/WPI_data_prepped!$D701,0)</f>
        <v>2.0893808049535598E-2</v>
      </c>
      <c r="AA701">
        <f>IFERROR(WPI_RAW_DATA!Z702*WPI_data_prepped!$C701/WPI_data_prepped!$D701,0)</f>
        <v>2.0733333333333329E-2</v>
      </c>
      <c r="AB701">
        <f>IFERROR(WPI_RAW_DATA!AA702*WPI_data_prepped!$C701/WPI_data_prepped!$D701,0)</f>
        <v>2.0893808049535598E-2</v>
      </c>
      <c r="AC701">
        <f>IFERROR(WPI_RAW_DATA!AB702*WPI_data_prepped!$C701/WPI_data_prepped!$D701,0)</f>
        <v>2.095799793601651E-2</v>
      </c>
      <c r="AD701">
        <f>IFERROR(WPI_RAW_DATA!AC702*WPI_data_prepped!$C701/WPI_data_prepped!$D701,0)</f>
        <v>2.1038235294117646E-2</v>
      </c>
      <c r="AE701">
        <f>IFERROR(WPI_RAW_DATA!AD702*WPI_data_prepped!$C701/WPI_data_prepped!$D701,0)</f>
        <v>2.1102425180598555E-2</v>
      </c>
      <c r="AF701">
        <f>IFERROR(WPI_RAW_DATA!AE702*WPI_data_prepped!$C701/WPI_data_prepped!$D701,0)</f>
        <v>2.10703302373581E-2</v>
      </c>
      <c r="AG701">
        <f>IFERROR(WPI_RAW_DATA!AF702*WPI_data_prepped!$C701/WPI_data_prepped!$D701,0)</f>
        <v>2.1022187822497415E-2</v>
      </c>
      <c r="AH701">
        <f>IFERROR(WPI_RAW_DATA!AG702*WPI_data_prepped!$C701/WPI_data_prepped!$D701,0)</f>
        <v>2.0781475748194014E-2</v>
      </c>
      <c r="AI701">
        <f>IFERROR(WPI_RAW_DATA!AH702*WPI_data_prepped!$C701/WPI_data_prepped!$D701,0)</f>
        <v>2.0540763673890607E-2</v>
      </c>
      <c r="AJ701">
        <f>IFERROR(WPI_RAW_DATA!AI702*WPI_data_prepped!$C701/WPI_data_prepped!$D701,0)</f>
        <v>2.0444478844169247E-2</v>
      </c>
      <c r="AK701">
        <f>IFERROR(WPI_RAW_DATA!AJ702*WPI_data_prepped!$C701/WPI_data_prepped!$D701,0)</f>
        <v>2.0476573787409698E-2</v>
      </c>
      <c r="AL701">
        <f>IFERROR(WPI_RAW_DATA!AK702*WPI_data_prepped!$C701/WPI_data_prepped!$D701,0)</f>
        <v>2.0588906088751288E-2</v>
      </c>
      <c r="AM701">
        <f>IFERROR(WPI_RAW_DATA!AL702*WPI_data_prepped!$C701/WPI_data_prepped!$D701,0)</f>
        <v>2.0540763673890607E-2</v>
      </c>
      <c r="AN701">
        <f>IFERROR(WPI_RAW_DATA!AM702*WPI_data_prepped!$C701/WPI_data_prepped!$D701,0)</f>
        <v>2.013957688338493E-2</v>
      </c>
      <c r="AO701">
        <f>IFERROR(WPI_RAW_DATA!AN702*WPI_data_prepped!$C701/WPI_data_prepped!$D701,0)</f>
        <v>2.023586171310629E-2</v>
      </c>
      <c r="AP701">
        <f>IFERROR(WPI_RAW_DATA!AO702*WPI_data_prepped!$C701/WPI_data_prepped!$D701,0)</f>
        <v>2.0171671826625385E-2</v>
      </c>
      <c r="AQ701">
        <f>IFERROR(WPI_RAW_DATA!AP702*WPI_data_prepped!$C701/WPI_data_prepped!$D701,0)</f>
        <v>2.0155624355005158E-2</v>
      </c>
      <c r="AR701">
        <f>IFERROR(WPI_RAW_DATA!AQ702*WPI_data_prepped!$C701/WPI_data_prepped!$D701,0)</f>
        <v>2.023586171310629E-2</v>
      </c>
      <c r="AS701">
        <f>IFERROR(WPI_RAW_DATA!AR702*WPI_data_prepped!$C701/WPI_data_prepped!$D701,0)</f>
        <v>2.0123529411764703E-2</v>
      </c>
      <c r="AT701">
        <f>IFERROR(WPI_RAW_DATA!AS702*WPI_data_prepped!$C701/WPI_data_prepped!$D701,0)</f>
        <v>2.0155624355005158E-2</v>
      </c>
      <c r="AU701">
        <f>IFERROR(WPI_RAW_DATA!AT702*WPI_data_prepped!$C701/WPI_data_prepped!$D701,0)</f>
        <v>2.013957688338493E-2</v>
      </c>
      <c r="AV701">
        <f>IFERROR(WPI_RAW_DATA!AU702*WPI_data_prepped!$C701/WPI_data_prepped!$D701,0)</f>
        <v>1.9802579979360163E-2</v>
      </c>
      <c r="AW701">
        <f>IFERROR(WPI_RAW_DATA!AV702*WPI_data_prepped!$C701/WPI_data_prepped!$D701,0)</f>
        <v>1.9256965944272442E-2</v>
      </c>
      <c r="AX701">
        <f>IFERROR(WPI_RAW_DATA!AW702*WPI_data_prepped!$C701/WPI_data_prepped!$D701,0)</f>
        <v>1.8550877192982453E-2</v>
      </c>
      <c r="AY701">
        <f>IFERROR(WPI_RAW_DATA!AX702*WPI_data_prepped!$C701/WPI_data_prepped!$D701,0)</f>
        <v>1.8422497420020639E-2</v>
      </c>
      <c r="AZ701">
        <f>IFERROR(WPI_RAW_DATA!AY702*WPI_data_prepped!$C701/WPI_data_prepped!$D701,0)</f>
        <v>1.8599019607843138E-2</v>
      </c>
      <c r="BA701">
        <f>IFERROR(WPI_RAW_DATA!AZ702*WPI_data_prepped!$C701/WPI_data_prepped!$D701,0)</f>
        <v>1.8727399380804952E-2</v>
      </c>
      <c r="BB701">
        <f>IFERROR(WPI_RAW_DATA!BA702*WPI_data_prepped!$C701/WPI_data_prepped!$D701,0)</f>
        <v>1.8855779153766766E-2</v>
      </c>
      <c r="BC701">
        <f>IFERROR(WPI_RAW_DATA!BB702*WPI_data_prepped!$C701/WPI_data_prepped!$D701,0)</f>
        <v>1.8984158926728584E-2</v>
      </c>
      <c r="BD701">
        <f>IFERROR(WPI_RAW_DATA!BC702*WPI_data_prepped!$C701/WPI_data_prepped!$D701,0)</f>
        <v>1.8936016511867902E-2</v>
      </c>
      <c r="BE701">
        <f>IFERROR(WPI_RAW_DATA!BD702*WPI_data_prepped!$C701/WPI_data_prepped!$D701,0)</f>
        <v>1.8727399380804952E-2</v>
      </c>
      <c r="BF701">
        <f>IFERROR(WPI_RAW_DATA!BE702*WPI_data_prepped!$C701/WPI_data_prepped!$D701,0)</f>
        <v>1.9032301341589265E-2</v>
      </c>
      <c r="BG701">
        <f>IFERROR(WPI_RAW_DATA!BF702*WPI_data_prepped!$C701/WPI_data_prepped!$D701,0)</f>
        <v>1.8839731682146543E-2</v>
      </c>
      <c r="BH701">
        <f>IFERROR(WPI_RAW_DATA!BG702*WPI_data_prepped!$C701/WPI_data_prepped!$D701,0)</f>
        <v>1.8470639834881317E-2</v>
      </c>
      <c r="BI701">
        <f>IFERROR(WPI_RAW_DATA!BH702*WPI_data_prepped!$C701/WPI_data_prepped!$D701,0)</f>
        <v>1.8262022703818367E-2</v>
      </c>
      <c r="BJ701">
        <f>IFERROR(WPI_RAW_DATA!BI702*WPI_data_prepped!$C701/WPI_data_prepped!$D701,0)</f>
        <v>1.7860835913312691E-2</v>
      </c>
      <c r="BK701">
        <f>IFERROR(WPI_RAW_DATA!BJ702*WPI_data_prepped!$C701/WPI_data_prepped!$D701,0)</f>
        <v>1.8197832817337462E-2</v>
      </c>
      <c r="BL701">
        <f>IFERROR(WPI_RAW_DATA!BK702*WPI_data_prepped!$C701/WPI_data_prepped!$D701,0)</f>
        <v>1.8679256965944271E-2</v>
      </c>
      <c r="BM701">
        <f>IFERROR(WPI_RAW_DATA!BL702*WPI_data_prepped!$C701/WPI_data_prepped!$D701,0)</f>
        <v>1.8582972136222908E-2</v>
      </c>
      <c r="BN701">
        <f>IFERROR(WPI_RAW_DATA!BM702*WPI_data_prepped!$C701/WPI_data_prepped!$D701,0)</f>
        <v>1.856692466460268E-2</v>
      </c>
      <c r="BO701">
        <f>IFERROR(WPI_RAW_DATA!BN702*WPI_data_prepped!$C701/WPI_data_prepped!$D701,0)</f>
        <v>1.824597523219814E-2</v>
      </c>
      <c r="BP701">
        <f>IFERROR(WPI_RAW_DATA!BO702*WPI_data_prepped!$C701/WPI_data_prepped!$D701,0)</f>
        <v>1.8213880288957686E-2</v>
      </c>
      <c r="BQ701">
        <f>IFERROR(WPI_RAW_DATA!BP702*WPI_data_prepped!$C701/WPI_data_prepped!$D701,0)</f>
        <v>1.8294117647058822E-2</v>
      </c>
      <c r="BR701">
        <f>IFERROR(WPI_RAW_DATA!BQ702*WPI_data_prepped!$C701/WPI_data_prepped!$D701,0)</f>
        <v>1.8438544891640866E-2</v>
      </c>
      <c r="BS701">
        <f>IFERROR(WPI_RAW_DATA!BR702*WPI_data_prepped!$C701/WPI_data_prepped!$D701,0)</f>
        <v>1.853482972136223E-2</v>
      </c>
      <c r="BT701">
        <f>IFERROR(WPI_RAW_DATA!BS702*WPI_data_prepped!$C701/WPI_data_prepped!$D701,0)</f>
        <v>1.8197832817337462E-2</v>
      </c>
      <c r="BU701">
        <f>IFERROR(WPI_RAW_DATA!BT702*WPI_data_prepped!$C701/WPI_data_prepped!$D701,0)</f>
        <v>1.8358307533539731E-2</v>
      </c>
      <c r="BV701">
        <f>IFERROR(WPI_RAW_DATA!BU702*WPI_data_prepped!$C701/WPI_data_prepped!$D701,0)</f>
        <v>1.8582972136222908E-2</v>
      </c>
      <c r="BW701">
        <f>IFERROR(WPI_RAW_DATA!BV702*WPI_data_prepped!$C701/WPI_data_prepped!$D701,0)</f>
        <v>1.8518782249742002E-2</v>
      </c>
      <c r="BX701">
        <f>IFERROR(WPI_RAW_DATA!BW702*WPI_data_prepped!$C701/WPI_data_prepped!$D701,0)</f>
        <v>1.8743446852425179E-2</v>
      </c>
      <c r="BY701">
        <f>IFERROR(WPI_RAW_DATA!BX702*WPI_data_prepped!$C701/WPI_data_prepped!$D701,0)</f>
        <v>1.9000206398348814E-2</v>
      </c>
      <c r="BZ701">
        <f>IFERROR(WPI_RAW_DATA!BY702*WPI_data_prepped!$C701/WPI_data_prepped!$D701,0)</f>
        <v>1.9192776057791534E-2</v>
      </c>
      <c r="CA701">
        <f>IFERROR(WPI_RAW_DATA!BZ702*WPI_data_prepped!$C701/WPI_data_prepped!$D701,0)</f>
        <v>1.940139318885449E-2</v>
      </c>
      <c r="CB701">
        <f>IFERROR(WPI_RAW_DATA!CA702*WPI_data_prepped!$C701/WPI_data_prepped!$D701,0)</f>
        <v>1.981862745098039E-2</v>
      </c>
      <c r="CC701">
        <f>IFERROR(WPI_RAW_DATA!CB702*WPI_data_prepped!$C701/WPI_data_prepped!$D701,0)</f>
        <v>1.9866769865841072E-2</v>
      </c>
      <c r="CD701">
        <f>IFERROR(WPI_RAW_DATA!CC702*WPI_data_prepped!$C701/WPI_data_prepped!$D701,0)</f>
        <v>1.9770485036119709E-2</v>
      </c>
      <c r="CE701">
        <f>IFERROR(WPI_RAW_DATA!CD702*WPI_data_prepped!$C701/WPI_data_prepped!$D701,0)</f>
        <v>1.9802579979360163E-2</v>
      </c>
      <c r="CF701">
        <f>IFERROR(WPI_RAW_DATA!CE702*WPI_data_prepped!$C701/WPI_data_prepped!$D701,0)</f>
        <v>1.9802579979360163E-2</v>
      </c>
      <c r="CG701">
        <f>IFERROR(WPI_RAW_DATA!CF702*WPI_data_prepped!$C701/WPI_data_prepped!$D701,0)</f>
        <v>2.002724458204334E-2</v>
      </c>
      <c r="CH701">
        <f>IFERROR(WPI_RAW_DATA!CG702*WPI_data_prepped!$C701/WPI_data_prepped!$D701,0)</f>
        <v>2.0091434468524252E-2</v>
      </c>
      <c r="CI701">
        <f>IFERROR(WPI_RAW_DATA!CH702*WPI_data_prepped!$C701/WPI_data_prepped!$D701,0)</f>
        <v>1.9914912280701753E-2</v>
      </c>
      <c r="CJ701">
        <f>IFERROR(WPI_RAW_DATA!CI702*WPI_data_prepped!$C701/WPI_data_prepped!$D701,0)</f>
        <v>1.9802579979360163E-2</v>
      </c>
      <c r="CK701">
        <f>IFERROR(WPI_RAW_DATA!CJ702*WPI_data_prepped!$C701/WPI_data_prepped!$D701,0)</f>
        <v>1.9658152734778118E-2</v>
      </c>
      <c r="CL701">
        <f>IFERROR(WPI_RAW_DATA!CK702*WPI_data_prepped!$C701/WPI_data_prepped!$D701,0)</f>
        <v>1.9369298245614033E-2</v>
      </c>
      <c r="CM701">
        <f>IFERROR(WPI_RAW_DATA!CL702*WPI_data_prepped!$C701/WPI_data_prepped!$D701,0)</f>
        <v>1.9449535603715169E-2</v>
      </c>
      <c r="CN701">
        <f>IFERROR(WPI_RAW_DATA!CM702*WPI_data_prepped!$C701/WPI_data_prepped!$D701,0)</f>
        <v>1.9481630546955623E-2</v>
      </c>
      <c r="CO701">
        <f>IFERROR(WPI_RAW_DATA!CN702*WPI_data_prepped!$C701/WPI_data_prepped!$D701,0)</f>
        <v>1.9417440660474714E-2</v>
      </c>
      <c r="CP701">
        <f>IFERROR(WPI_RAW_DATA!CO702*WPI_data_prepped!$C701/WPI_data_prepped!$D701,0)</f>
        <v>1.9224871001031991E-2</v>
      </c>
      <c r="CQ701">
        <f>IFERROR(WPI_RAW_DATA!CP702*WPI_data_prepped!$C701/WPI_data_prepped!$D701,0)</f>
        <v>1.9128586171310628E-2</v>
      </c>
      <c r="CR701">
        <f>IFERROR(WPI_RAW_DATA!CQ702*WPI_data_prepped!$C701/WPI_data_prepped!$D701,0)</f>
        <v>1.856692466460268E-2</v>
      </c>
      <c r="CS701">
        <f>IFERROR(WPI_RAW_DATA!CR702*WPI_data_prepped!$C701/WPI_data_prepped!$D701,0)</f>
        <v>1.8518782249742002E-2</v>
      </c>
      <c r="CT701">
        <f>IFERROR(WPI_RAW_DATA!CS702*WPI_data_prepped!$C701/WPI_data_prepped!$D701,0)</f>
        <v>1.8759494324045407E-2</v>
      </c>
      <c r="CU701">
        <f>IFERROR(WPI_RAW_DATA!CT702*WPI_data_prepped!$C701/WPI_data_prepped!$D701,0)</f>
        <v>1.8903921568627448E-2</v>
      </c>
      <c r="CV701">
        <f>IFERROR(WPI_RAW_DATA!CU702*WPI_data_prepped!$C701/WPI_data_prepped!$D701,0)</f>
        <v>1.853482972136223E-2</v>
      </c>
      <c r="CW701">
        <f>IFERROR(WPI_RAW_DATA!CV702*WPI_data_prepped!$C701/WPI_data_prepped!$D701,0)</f>
        <v>1.8518782249742002E-2</v>
      </c>
      <c r="CX701">
        <f>IFERROR(WPI_RAW_DATA!CW702*WPI_data_prepped!$C701/WPI_data_prepped!$D701,0)</f>
        <v>1.8647162022703816E-2</v>
      </c>
      <c r="CY701">
        <f>IFERROR(WPI_RAW_DATA!CX702*WPI_data_prepped!$C701/WPI_data_prepped!$D701,0)</f>
        <v>1.8759494324045407E-2</v>
      </c>
      <c r="CZ701">
        <f>IFERROR(WPI_RAW_DATA!CY702*WPI_data_prepped!$C701/WPI_data_prepped!$D701,0)</f>
        <v>1.906439628482972E-2</v>
      </c>
      <c r="DA701">
        <f>IFERROR(WPI_RAW_DATA!CZ702*WPI_data_prepped!$C701/WPI_data_prepped!$D701,0)</f>
        <v>1.9192776057791534E-2</v>
      </c>
      <c r="DB701">
        <f>IFERROR(WPI_RAW_DATA!DA702*WPI_data_prepped!$C701/WPI_data_prepped!$D701,0)</f>
        <v>1.9353250773993805E-2</v>
      </c>
      <c r="DC701">
        <f>IFERROR(WPI_RAW_DATA!DB702*WPI_data_prepped!$C701/WPI_data_prepped!$D701,0)</f>
        <v>1.9947007223942204E-2</v>
      </c>
      <c r="DD701">
        <f>IFERROR(WPI_RAW_DATA!DC702*WPI_data_prepped!$C701/WPI_data_prepped!$D701,0)</f>
        <v>1.9979102167182662E-2</v>
      </c>
      <c r="DE701">
        <f>IFERROR(WPI_RAW_DATA!DD702*WPI_data_prepped!$C701/WPI_data_prepped!$D701,0)</f>
        <v>2.0107481940144476E-2</v>
      </c>
      <c r="DF701">
        <f>IFERROR(WPI_RAW_DATA!DE702*WPI_data_prepped!$C701/WPI_data_prepped!$D701,0)</f>
        <v>2.0219814241486066E-2</v>
      </c>
      <c r="DG701">
        <f>IFERROR(WPI_RAW_DATA!DF702*WPI_data_prepped!$C701/WPI_data_prepped!$D701,0)</f>
        <v>2.0412383900928789E-2</v>
      </c>
      <c r="DH701">
        <f>IFERROR(WPI_RAW_DATA!DG702*WPI_data_prepped!$C701/WPI_data_prepped!$D701,0)</f>
        <v>2.0492621259029929E-2</v>
      </c>
      <c r="DI701">
        <f>IFERROR(WPI_RAW_DATA!DH702*WPI_data_prepped!$C701/WPI_data_prepped!$D701,0)</f>
        <v>2.0685190918472651E-2</v>
      </c>
      <c r="DJ701">
        <f>IFERROR(WPI_RAW_DATA!DI702*WPI_data_prepped!$C701/WPI_data_prepped!$D701,0)</f>
        <v>2.0588906088751288E-2</v>
      </c>
      <c r="DK701">
        <f>IFERROR(WPI_RAW_DATA!DJ702*WPI_data_prepped!$C701/WPI_data_prepped!$D701,0)</f>
        <v>2.0412383900928789E-2</v>
      </c>
      <c r="DL701">
        <f>IFERROR(WPI_RAW_DATA!DK702*WPI_data_prepped!$C701/WPI_data_prepped!$D701,0)</f>
        <v>2.0171671826625385E-2</v>
      </c>
      <c r="DM701">
        <f>IFERROR(WPI_RAW_DATA!DL702*WPI_data_prepped!$C701/WPI_data_prepped!$D701,0)</f>
        <v>2.0107481940144476E-2</v>
      </c>
      <c r="DN701">
        <f>IFERROR(WPI_RAW_DATA!DM702*WPI_data_prepped!$C701/WPI_data_prepped!$D701,0)</f>
        <v>1.9834674922600617E-2</v>
      </c>
      <c r="DO701">
        <f>IFERROR(WPI_RAW_DATA!DN702*WPI_data_prepped!$C701/WPI_data_prepped!$D701,0)</f>
        <v>1.9353250773993805E-2</v>
      </c>
      <c r="DP701">
        <f>IFERROR(WPI_RAW_DATA!DO702*WPI_data_prepped!$C701/WPI_data_prepped!$D701,0)</f>
        <v>1.8807636738906088E-2</v>
      </c>
      <c r="DQ701">
        <f>IFERROR(WPI_RAW_DATA!DP702*WPI_data_prepped!$C701/WPI_data_prepped!$D701,0)</f>
        <v>1.8807636738906088E-2</v>
      </c>
      <c r="DR701">
        <f>IFERROR(WPI_RAW_DATA!DQ702*WPI_data_prepped!$C701/WPI_data_prepped!$D701,0)</f>
        <v>1.8486687306501548E-2</v>
      </c>
      <c r="DS701">
        <f>IFERROR(WPI_RAW_DATA!DR702*WPI_data_prepped!$C701/WPI_data_prepped!$D701,0)</f>
        <v>1.8229927760577913E-2</v>
      </c>
      <c r="DT701">
        <f>IFERROR(WPI_RAW_DATA!DS702*WPI_data_prepped!$C701/WPI_data_prepped!$D701,0)</f>
        <v>1.8550877192982453E-2</v>
      </c>
      <c r="DU701">
        <f>IFERROR(WPI_RAW_DATA!DT702*WPI_data_prepped!$C701/WPI_data_prepped!$D701,0)</f>
        <v>1.9000206398348814E-2</v>
      </c>
      <c r="DV701">
        <f>IFERROR(WPI_RAW_DATA!DU702*WPI_data_prepped!$C701/WPI_data_prepped!$D701,0)</f>
        <v>1.8615067079463362E-2</v>
      </c>
      <c r="DW701">
        <f>IFERROR(WPI_RAW_DATA!DV702*WPI_data_prepped!$C701/WPI_data_prepped!$D701,0)</f>
        <v>1.856692466460268E-2</v>
      </c>
      <c r="DX701">
        <f>IFERROR(WPI_RAW_DATA!DW702*WPI_data_prepped!$C701/WPI_data_prepped!$D701,0)</f>
        <v>1.8631114551083589E-2</v>
      </c>
      <c r="DY701">
        <f>IFERROR(WPI_RAW_DATA!DX702*WPI_data_prepped!$C701/WPI_data_prepped!$D701,0)</f>
        <v>1.8791589267285858E-2</v>
      </c>
      <c r="DZ701">
        <f>IFERROR(WPI_RAW_DATA!DY702*WPI_data_prepped!$C701/WPI_data_prepped!$D701,0)</f>
        <v>1.8743446852425179E-2</v>
      </c>
      <c r="EA701">
        <f>IFERROR(WPI_RAW_DATA!DZ702*WPI_data_prepped!$C701/WPI_data_prepped!$D701,0)</f>
        <v>1.8342260061919503E-2</v>
      </c>
      <c r="EB701">
        <f>IFERROR(WPI_RAW_DATA!EA702*WPI_data_prepped!$C701/WPI_data_prepped!$D701,0)</f>
        <v>1.8149690402476777E-2</v>
      </c>
      <c r="EC701">
        <f>IFERROR(WPI_RAW_DATA!EB702*WPI_data_prepped!$C701/WPI_data_prepped!$D701,0)</f>
        <v>1.7908978328173373E-2</v>
      </c>
      <c r="ED701">
        <f>IFERROR(WPI_RAW_DATA!EC702*WPI_data_prepped!$C701/WPI_data_prepped!$D701,0)</f>
        <v>1.781269349845201E-2</v>
      </c>
      <c r="EE701">
        <f>IFERROR(WPI_RAW_DATA!ED702*WPI_data_prepped!$C701/WPI_data_prepped!$D701,0)</f>
        <v>1.8133642930856553E-2</v>
      </c>
      <c r="EF701">
        <f>IFERROR(WPI_RAW_DATA!EE702*WPI_data_prepped!$C701/WPI_data_prepped!$D701,0)</f>
        <v>1.79250257997936E-2</v>
      </c>
      <c r="EG701">
        <f>IFERROR(WPI_RAW_DATA!EF702*WPI_data_prepped!$C701/WPI_data_prepped!$D701,0)</f>
        <v>1.7860835913312691E-2</v>
      </c>
      <c r="EH701">
        <f>IFERROR(WPI_RAW_DATA!EG702*WPI_data_prepped!$C701/WPI_data_prepped!$D701,0)</f>
        <v>1.803735810113519E-2</v>
      </c>
      <c r="EI701">
        <f>IFERROR(WPI_RAW_DATA!EH702*WPI_data_prepped!$C701/WPI_data_prepped!$D701,0)</f>
        <v>1.8133642930856553E-2</v>
      </c>
      <c r="EJ701">
        <f>IFERROR(WPI_RAW_DATA!EI702*WPI_data_prepped!$C701/WPI_data_prepped!$D701,0)</f>
        <v>1.845459236326109E-2</v>
      </c>
      <c r="EK701">
        <f>IFERROR(WPI_RAW_DATA!EJ702*WPI_data_prepped!$C701/WPI_data_prepped!$D701,0)</f>
        <v>1.8695304437564498E-2</v>
      </c>
      <c r="EL701">
        <f>IFERROR(WPI_RAW_DATA!EK702*WPI_data_prepped!$C701/WPI_data_prepped!$D701,0)</f>
        <v>1.8775541795665634E-2</v>
      </c>
      <c r="EM701">
        <f>IFERROR(WPI_RAW_DATA!EL702*WPI_data_prepped!$C701/WPI_data_prepped!$D701,0)</f>
        <v>1.8615067079463362E-2</v>
      </c>
    </row>
    <row r="702" spans="1:143" x14ac:dyDescent="0.35">
      <c r="A702" s="8" t="s">
        <v>843</v>
      </c>
      <c r="B702" s="4">
        <v>1102020000</v>
      </c>
      <c r="C702" s="4">
        <v>1.1153</v>
      </c>
      <c r="D702" s="4">
        <v>115.3</v>
      </c>
      <c r="E702">
        <f>IFERROR(WPI_RAW_DATA!D703*WPI_data_prepped!$C702/WPI_data_prepped!$D702,0)</f>
        <v>1.1153</v>
      </c>
      <c r="F702">
        <f>IFERROR(WPI_RAW_DATA!E703*WPI_data_prepped!$C702/WPI_data_prepped!$D702,0)</f>
        <v>1.1423844752818733</v>
      </c>
      <c r="G702">
        <f>IFERROR(WPI_RAW_DATA!F703*WPI_data_prepped!$C702/WPI_data_prepped!$D702,0)</f>
        <v>1.1626978317432783</v>
      </c>
      <c r="H702">
        <f>IFERROR(WPI_RAW_DATA!G703*WPI_data_prepped!$C702/WPI_data_prepped!$D702,0)</f>
        <v>1.3223027753686034</v>
      </c>
      <c r="I702">
        <f>IFERROR(WPI_RAW_DATA!H703*WPI_data_prepped!$C702/WPI_data_prepped!$D702,0)</f>
        <v>1.3609948829141369</v>
      </c>
      <c r="J702">
        <f>IFERROR(WPI_RAW_DATA!I703*WPI_data_prepped!$C702/WPI_data_prepped!$D702,0)</f>
        <v>1.3000548135299219</v>
      </c>
      <c r="K702">
        <f>IFERROR(WPI_RAW_DATA!J703*WPI_data_prepped!$C702/WPI_data_prepped!$D702,0)</f>
        <v>1.2013899392888119</v>
      </c>
      <c r="L702">
        <f>IFERROR(WPI_RAW_DATA!K703*WPI_data_prepped!$C702/WPI_data_prepped!$D702,0)</f>
        <v>1.2246052038161319</v>
      </c>
      <c r="M702">
        <f>IFERROR(WPI_RAW_DATA!L703*WPI_data_prepped!$C702/WPI_data_prepped!$D702,0)</f>
        <v>1.2439512575888985</v>
      </c>
      <c r="N702">
        <f>IFERROR(WPI_RAW_DATA!M703*WPI_data_prepped!$C702/WPI_data_prepped!$D702,0)</f>
        <v>1.2313763226366001</v>
      </c>
      <c r="O702">
        <f>IFERROR(WPI_RAW_DATA!N703*WPI_data_prepped!$C702/WPI_data_prepped!$D702,0)</f>
        <v>1.2052591500433651</v>
      </c>
      <c r="P702">
        <f>IFERROR(WPI_RAW_DATA!O703*WPI_data_prepped!$C702/WPI_data_prepped!$D702,0)</f>
        <v>1.2129975715524719</v>
      </c>
      <c r="Q702">
        <f>IFERROR(WPI_RAW_DATA!P703*WPI_data_prepped!$C702/WPI_data_prepped!$D702,0)</f>
        <v>1.2516896790980052</v>
      </c>
      <c r="R702">
        <f>IFERROR(WPI_RAW_DATA!Q703*WPI_data_prepped!$C702/WPI_data_prepped!$D702,0)</f>
        <v>1.2468531656548136</v>
      </c>
      <c r="S702">
        <f>IFERROR(WPI_RAW_DATA!R703*WPI_data_prepped!$C702/WPI_data_prepped!$D702,0)</f>
        <v>1.2110629661751953</v>
      </c>
      <c r="T702">
        <f>IFERROR(WPI_RAW_DATA!S703*WPI_data_prepped!$C702/WPI_data_prepped!$D702,0)</f>
        <v>1.1868803989592367</v>
      </c>
      <c r="U702">
        <f>IFERROR(WPI_RAW_DATA!T703*WPI_data_prepped!$C702/WPI_data_prepped!$D702,0)</f>
        <v>1.1685016478751085</v>
      </c>
      <c r="V702">
        <f>IFERROR(WPI_RAW_DATA!U703*WPI_data_prepped!$C702/WPI_data_prepped!$D702,0)</f>
        <v>1.176240069384215</v>
      </c>
      <c r="W702">
        <f>IFERROR(WPI_RAW_DATA!V703*WPI_data_prepped!$C702/WPI_data_prepped!$D702,0)</f>
        <v>1.1830111882046834</v>
      </c>
      <c r="X702">
        <f>IFERROR(WPI_RAW_DATA!W703*WPI_data_prepped!$C702/WPI_data_prepped!$D702,0)</f>
        <v>1.230409019947962</v>
      </c>
      <c r="Y702">
        <f>IFERROR(WPI_RAW_DATA!X703*WPI_data_prepped!$C702/WPI_data_prepped!$D702,0)</f>
        <v>1.230409019947962</v>
      </c>
      <c r="Z702">
        <f>IFERROR(WPI_RAW_DATA!Y703*WPI_data_prepped!$C702/WPI_data_prepped!$D702,0)</f>
        <v>1.2158994796183868</v>
      </c>
      <c r="AA702">
        <f>IFERROR(WPI_RAW_DATA!Z703*WPI_data_prepped!$C702/WPI_data_prepped!$D702,0)</f>
        <v>1.22557250650477</v>
      </c>
      <c r="AB702">
        <f>IFERROR(WPI_RAW_DATA!AA703*WPI_data_prepped!$C702/WPI_data_prepped!$D702,0)</f>
        <v>1.2516896790980052</v>
      </c>
      <c r="AC702">
        <f>IFERROR(WPI_RAW_DATA!AB703*WPI_data_prepped!$C702/WPI_data_prepped!$D702,0)</f>
        <v>1.2787741543798785</v>
      </c>
      <c r="AD702">
        <f>IFERROR(WPI_RAW_DATA!AC703*WPI_data_prepped!$C702/WPI_data_prepped!$D702,0)</f>
        <v>1.3300411968777104</v>
      </c>
      <c r="AE702">
        <f>IFERROR(WPI_RAW_DATA!AD703*WPI_data_prepped!$C702/WPI_data_prepped!$D702,0)</f>
        <v>1.2913490893321771</v>
      </c>
      <c r="AF702">
        <f>IFERROR(WPI_RAW_DATA!AE703*WPI_data_prepped!$C702/WPI_data_prepped!$D702,0)</f>
        <v>1.3058586296617518</v>
      </c>
      <c r="AG702">
        <f>IFERROR(WPI_RAW_DATA!AF703*WPI_data_prepped!$C702/WPI_data_prepped!$D702,0)</f>
        <v>1.2845779705117086</v>
      </c>
      <c r="AH702">
        <f>IFERROR(WPI_RAW_DATA!AG703*WPI_data_prepped!$C702/WPI_data_prepped!$D702,0)</f>
        <v>1.2236379011274936</v>
      </c>
      <c r="AI702">
        <f>IFERROR(WPI_RAW_DATA!AH703*WPI_data_prepped!$C702/WPI_data_prepped!$D702,0)</f>
        <v>1.1859130962705984</v>
      </c>
      <c r="AJ702">
        <f>IFERROR(WPI_RAW_DATA!AI703*WPI_data_prepped!$C702/WPI_data_prepped!$D702,0)</f>
        <v>1.1907496097137902</v>
      </c>
      <c r="AK702">
        <f>IFERROR(WPI_RAW_DATA!AJ703*WPI_data_prepped!$C702/WPI_data_prepped!$D702,0)</f>
        <v>1.2129975715524719</v>
      </c>
      <c r="AL702">
        <f>IFERROR(WPI_RAW_DATA!AK703*WPI_data_prepped!$C702/WPI_data_prepped!$D702,0)</f>
        <v>1.2371801387684302</v>
      </c>
      <c r="AM702">
        <f>IFERROR(WPI_RAW_DATA!AL703*WPI_data_prepped!$C702/WPI_data_prepped!$D702,0)</f>
        <v>1.2275071118820469</v>
      </c>
      <c r="AN702">
        <f>IFERROR(WPI_RAW_DATA!AM703*WPI_data_prepped!$C702/WPI_data_prepped!$D702,0)</f>
        <v>1.2294417172593235</v>
      </c>
      <c r="AO702">
        <f>IFERROR(WPI_RAW_DATA!AN703*WPI_data_prepped!$C702/WPI_data_prepped!$D702,0)</f>
        <v>1.2565261925411968</v>
      </c>
      <c r="AP702">
        <f>IFERROR(WPI_RAW_DATA!AO703*WPI_data_prepped!$C702/WPI_data_prepped!$D702,0)</f>
        <v>1.3667986990459671</v>
      </c>
      <c r="AQ702">
        <f>IFERROR(WPI_RAW_DATA!AP703*WPI_data_prepped!$C702/WPI_data_prepped!$D702,0)</f>
        <v>1.358092974848222</v>
      </c>
      <c r="AR702">
        <f>IFERROR(WPI_RAW_DATA!AQ703*WPI_data_prepped!$C702/WPI_data_prepped!$D702,0)</f>
        <v>1.3194008673026887</v>
      </c>
      <c r="AS702">
        <f>IFERROR(WPI_RAW_DATA!AR703*WPI_data_prepped!$C702/WPI_data_prepped!$D702,0)</f>
        <v>1.3077932350390287</v>
      </c>
      <c r="AT702">
        <f>IFERROR(WPI_RAW_DATA!AS703*WPI_data_prepped!$C702/WPI_data_prepped!$D702,0)</f>
        <v>1.3174662619254118</v>
      </c>
      <c r="AU702">
        <f>IFERROR(WPI_RAW_DATA!AT703*WPI_data_prepped!$C702/WPI_data_prepped!$D702,0)</f>
        <v>1.3638967909800519</v>
      </c>
      <c r="AV702">
        <f>IFERROR(WPI_RAW_DATA!AU703*WPI_data_prepped!$C702/WPI_data_prepped!$D702,0)</f>
        <v>1.372602515177797</v>
      </c>
      <c r="AW702">
        <f>IFERROR(WPI_RAW_DATA!AV703*WPI_data_prepped!$C702/WPI_data_prepped!$D702,0)</f>
        <v>1.3455180398959237</v>
      </c>
      <c r="AX702">
        <f>IFERROR(WPI_RAW_DATA!AW703*WPI_data_prepped!$C702/WPI_data_prepped!$D702,0)</f>
        <v>1.3097278404163053</v>
      </c>
      <c r="AY702">
        <f>IFERROR(WPI_RAW_DATA!AX703*WPI_data_prepped!$C702/WPI_data_prepped!$D702,0)</f>
        <v>1.2652319167389421</v>
      </c>
      <c r="AZ702">
        <f>IFERROR(WPI_RAW_DATA!AY703*WPI_data_prepped!$C702/WPI_data_prepped!$D702,0)</f>
        <v>1.2691011274934949</v>
      </c>
      <c r="BA702">
        <f>IFERROR(WPI_RAW_DATA!AZ703*WPI_data_prepped!$C702/WPI_data_prepped!$D702,0)</f>
        <v>1.3735698178664355</v>
      </c>
      <c r="BB702">
        <f>IFERROR(WPI_RAW_DATA!BA703*WPI_data_prepped!$C702/WPI_data_prepped!$D702,0)</f>
        <v>1.372602515177797</v>
      </c>
      <c r="BC702">
        <f>IFERROR(WPI_RAW_DATA!BB703*WPI_data_prepped!$C702/WPI_data_prepped!$D702,0)</f>
        <v>1.3948504770164787</v>
      </c>
      <c r="BD702">
        <f>IFERROR(WPI_RAW_DATA!BC703*WPI_data_prepped!$C702/WPI_data_prepped!$D702,0)</f>
        <v>1.3967850823937553</v>
      </c>
      <c r="BE702">
        <f>IFERROR(WPI_RAW_DATA!BD703*WPI_data_prepped!$C702/WPI_data_prepped!$D702,0)</f>
        <v>1.384210147441457</v>
      </c>
      <c r="BF702">
        <f>IFERROR(WPI_RAW_DATA!BE703*WPI_data_prepped!$C702/WPI_data_prepped!$D702,0)</f>
        <v>1.3513218560277536</v>
      </c>
      <c r="BG702">
        <f>IFERROR(WPI_RAW_DATA!BF703*WPI_data_prepped!$C702/WPI_data_prepped!$D702,0)</f>
        <v>1.271035732870772</v>
      </c>
      <c r="BH702">
        <f>IFERROR(WPI_RAW_DATA!BG703*WPI_data_prepped!$C702/WPI_data_prepped!$D702,0)</f>
        <v>1.2381474414570686</v>
      </c>
      <c r="BI702">
        <f>IFERROR(WPI_RAW_DATA!BH703*WPI_data_prepped!$C702/WPI_data_prepped!$D702,0)</f>
        <v>1.2574934952298353</v>
      </c>
      <c r="BJ702">
        <f>IFERROR(WPI_RAW_DATA!BI703*WPI_data_prepped!$C702/WPI_data_prepped!$D702,0)</f>
        <v>1.2584607979184734</v>
      </c>
      <c r="BK702">
        <f>IFERROR(WPI_RAW_DATA!BJ703*WPI_data_prepped!$C702/WPI_data_prepped!$D702,0)</f>
        <v>1.2458858629661753</v>
      </c>
      <c r="BL702">
        <f>IFERROR(WPI_RAW_DATA!BK703*WPI_data_prepped!$C702/WPI_data_prepped!$D702,0)</f>
        <v>1.2449185602775368</v>
      </c>
      <c r="BM702">
        <f>IFERROR(WPI_RAW_DATA!BL703*WPI_data_prepped!$C702/WPI_data_prepped!$D702,0)</f>
        <v>1.2565261925411968</v>
      </c>
      <c r="BN702">
        <f>IFERROR(WPI_RAW_DATA!BM703*WPI_data_prepped!$C702/WPI_data_prepped!$D702,0)</f>
        <v>1.2323436253252387</v>
      </c>
      <c r="BO702">
        <f>IFERROR(WPI_RAW_DATA!BN703*WPI_data_prepped!$C702/WPI_data_prepped!$D702,0)</f>
        <v>1.2207359930615784</v>
      </c>
      <c r="BP702">
        <f>IFERROR(WPI_RAW_DATA!BO703*WPI_data_prepped!$C702/WPI_data_prepped!$D702,0)</f>
        <v>1.2158994796183868</v>
      </c>
      <c r="BQ702">
        <f>IFERROR(WPI_RAW_DATA!BP703*WPI_data_prepped!$C702/WPI_data_prepped!$D702,0)</f>
        <v>1.2294417172593235</v>
      </c>
      <c r="BR702">
        <f>IFERROR(WPI_RAW_DATA!BQ703*WPI_data_prepped!$C702/WPI_data_prepped!$D702,0)</f>
        <v>1.2381474414570686</v>
      </c>
      <c r="BS702">
        <f>IFERROR(WPI_RAW_DATA!BR703*WPI_data_prepped!$C702/WPI_data_prepped!$D702,0)</f>
        <v>1.2381474414570686</v>
      </c>
      <c r="BT702">
        <f>IFERROR(WPI_RAW_DATA!BS703*WPI_data_prepped!$C702/WPI_data_prepped!$D702,0)</f>
        <v>1.2294417172593235</v>
      </c>
      <c r="BU702">
        <f>IFERROR(WPI_RAW_DATA!BT703*WPI_data_prepped!$C702/WPI_data_prepped!$D702,0)</f>
        <v>1.2507223764093669</v>
      </c>
      <c r="BV702">
        <f>IFERROR(WPI_RAW_DATA!BU703*WPI_data_prepped!$C702/WPI_data_prepped!$D702,0)</f>
        <v>1.2836106678230701</v>
      </c>
      <c r="BW702">
        <f>IFERROR(WPI_RAW_DATA!BV703*WPI_data_prepped!$C702/WPI_data_prepped!$D702,0)</f>
        <v>1.3368123156981786</v>
      </c>
      <c r="BX702">
        <f>IFERROR(WPI_RAW_DATA!BW703*WPI_data_prepped!$C702/WPI_data_prepped!$D702,0)</f>
        <v>1.3416488291413702</v>
      </c>
      <c r="BY702">
        <f>IFERROR(WPI_RAW_DATA!BX703*WPI_data_prepped!$C702/WPI_data_prepped!$D702,0)</f>
        <v>1.3387469210754552</v>
      </c>
      <c r="BZ702">
        <f>IFERROR(WPI_RAW_DATA!BY703*WPI_data_prepped!$C702/WPI_data_prepped!$D702,0)</f>
        <v>1.3329431049436256</v>
      </c>
      <c r="CA702">
        <f>IFERROR(WPI_RAW_DATA!BZ703*WPI_data_prepped!$C702/WPI_data_prepped!$D702,0)</f>
        <v>1.3281065915004338</v>
      </c>
      <c r="CB702">
        <f>IFERROR(WPI_RAW_DATA!CA703*WPI_data_prepped!$C702/WPI_data_prepped!$D702,0)</f>
        <v>1.3358450130095401</v>
      </c>
      <c r="CC702">
        <f>IFERROR(WPI_RAW_DATA!CB703*WPI_data_prepped!$C702/WPI_data_prepped!$D702,0)</f>
        <v>1.3551910667823068</v>
      </c>
      <c r="CD702">
        <f>IFERROR(WPI_RAW_DATA!CC703*WPI_data_prepped!$C702/WPI_data_prepped!$D702,0)</f>
        <v>1.3397142237640935</v>
      </c>
      <c r="CE702">
        <f>IFERROR(WPI_RAW_DATA!CD703*WPI_data_prepped!$C702/WPI_data_prepped!$D702,0)</f>
        <v>1.3310084995663485</v>
      </c>
      <c r="CF702">
        <f>IFERROR(WPI_RAW_DATA!CE703*WPI_data_prepped!$C702/WPI_data_prepped!$D702,0)</f>
        <v>1.3609948829141369</v>
      </c>
      <c r="CG702">
        <f>IFERROR(WPI_RAW_DATA!CF703*WPI_data_prepped!$C702/WPI_data_prepped!$D702,0)</f>
        <v>1.3629294882914138</v>
      </c>
      <c r="CH702">
        <f>IFERROR(WPI_RAW_DATA!CG703*WPI_data_prepped!$C702/WPI_data_prepped!$D702,0)</f>
        <v>1.3938831743278401</v>
      </c>
      <c r="CI702">
        <f>IFERROR(WPI_RAW_DATA!CH703*WPI_data_prepped!$C702/WPI_data_prepped!$D702,0)</f>
        <v>1.4209676496097139</v>
      </c>
      <c r="CJ702">
        <f>IFERROR(WPI_RAW_DATA!CI703*WPI_data_prepped!$C702/WPI_data_prepped!$D702,0)</f>
        <v>1.4074254119687772</v>
      </c>
      <c r="CK702">
        <f>IFERROR(WPI_RAW_DATA!CJ703*WPI_data_prepped!$C702/WPI_data_prepped!$D702,0)</f>
        <v>1.429673373807459</v>
      </c>
      <c r="CL702">
        <f>IFERROR(WPI_RAW_DATA!CK703*WPI_data_prepped!$C702/WPI_data_prepped!$D702,0)</f>
        <v>1.429673373807459</v>
      </c>
      <c r="CM702">
        <f>IFERROR(WPI_RAW_DATA!CL703*WPI_data_prepped!$C702/WPI_data_prepped!$D702,0)</f>
        <v>1.4509540329575021</v>
      </c>
      <c r="CN702">
        <f>IFERROR(WPI_RAW_DATA!CM703*WPI_data_prepped!$C702/WPI_data_prepped!$D702,0)</f>
        <v>1.4519213356461402</v>
      </c>
      <c r="CO702">
        <f>IFERROR(WPI_RAW_DATA!CN703*WPI_data_prepped!$C702/WPI_data_prepped!$D702,0)</f>
        <v>1.4673981786643537</v>
      </c>
      <c r="CP702">
        <f>IFERROR(WPI_RAW_DATA!CO703*WPI_data_prepped!$C702/WPI_data_prepped!$D702,0)</f>
        <v>1.4944826539462273</v>
      </c>
      <c r="CQ702">
        <f>IFERROR(WPI_RAW_DATA!CP703*WPI_data_prepped!$C702/WPI_data_prepped!$D702,0)</f>
        <v>1.464496270598439</v>
      </c>
      <c r="CR702">
        <f>IFERROR(WPI_RAW_DATA!CQ703*WPI_data_prepped!$C702/WPI_data_prepped!$D702,0)</f>
        <v>1.4470848222029487</v>
      </c>
      <c r="CS702">
        <f>IFERROR(WPI_RAW_DATA!CR703*WPI_data_prepped!$C702/WPI_data_prepped!$D702,0)</f>
        <v>1.479005810928014</v>
      </c>
      <c r="CT702">
        <f>IFERROR(WPI_RAW_DATA!CS703*WPI_data_prepped!$C702/WPI_data_prepped!$D702,0)</f>
        <v>1.5196325238508239</v>
      </c>
      <c r="CU702">
        <f>IFERROR(WPI_RAW_DATA!CT703*WPI_data_prepped!$C702/WPI_data_prepped!$D702,0)</f>
        <v>1.4867442324371205</v>
      </c>
      <c r="CV702">
        <f>IFERROR(WPI_RAW_DATA!CU703*WPI_data_prepped!$C702/WPI_data_prepped!$D702,0)</f>
        <v>1.448052124891587</v>
      </c>
      <c r="CW702">
        <f>IFERROR(WPI_RAW_DATA!CV703*WPI_data_prepped!$C702/WPI_data_prepped!$D702,0)</f>
        <v>1.4567578490893323</v>
      </c>
      <c r="CX702">
        <f>IFERROR(WPI_RAW_DATA!CW703*WPI_data_prepped!$C702/WPI_data_prepped!$D702,0)</f>
        <v>1.4857769297484822</v>
      </c>
      <c r="CY702">
        <f>IFERROR(WPI_RAW_DATA!CX703*WPI_data_prepped!$C702/WPI_data_prepped!$D702,0)</f>
        <v>1.4973845620121422</v>
      </c>
      <c r="CZ702">
        <f>IFERROR(WPI_RAW_DATA!CY703*WPI_data_prepped!$C702/WPI_data_prepped!$D702,0)</f>
        <v>1.490613443191674</v>
      </c>
      <c r="DA702">
        <f>IFERROR(WPI_RAW_DATA!CZ703*WPI_data_prepped!$C702/WPI_data_prepped!$D702,0)</f>
        <v>1.5070575888985258</v>
      </c>
      <c r="DB702">
        <f>IFERROR(WPI_RAW_DATA!DA703*WPI_data_prepped!$C702/WPI_data_prepped!$D702,0)</f>
        <v>1.5041556808326106</v>
      </c>
      <c r="DC702">
        <f>IFERROR(WPI_RAW_DATA!DB703*WPI_data_prepped!$C702/WPI_data_prepped!$D702,0)</f>
        <v>1.528338248048569</v>
      </c>
      <c r="DD702">
        <f>IFERROR(WPI_RAW_DATA!DC703*WPI_data_prepped!$C702/WPI_data_prepped!$D702,0)</f>
        <v>1.5670303555941023</v>
      </c>
      <c r="DE702">
        <f>IFERROR(WPI_RAW_DATA!DD703*WPI_data_prepped!$C702/WPI_data_prepped!$D702,0)</f>
        <v>1.5902456201214226</v>
      </c>
      <c r="DF702">
        <f>IFERROR(WPI_RAW_DATA!DE703*WPI_data_prepped!$C702/WPI_data_prepped!$D702,0)</f>
        <v>1.6540875975715523</v>
      </c>
      <c r="DG702">
        <f>IFERROR(WPI_RAW_DATA!DF703*WPI_data_prepped!$C702/WPI_data_prepped!$D702,0)</f>
        <v>1.6956816131830008</v>
      </c>
      <c r="DH702">
        <f>IFERROR(WPI_RAW_DATA!DG703*WPI_data_prepped!$C702/WPI_data_prepped!$D702,0)</f>
        <v>1.7895099739809195</v>
      </c>
      <c r="DI702">
        <f>IFERROR(WPI_RAW_DATA!DH703*WPI_data_prepped!$C702/WPI_data_prepped!$D702,0)</f>
        <v>1.8930113616652211</v>
      </c>
      <c r="DJ702">
        <f>IFERROR(WPI_RAW_DATA!DI703*WPI_data_prepped!$C702/WPI_data_prepped!$D702,0)</f>
        <v>2.0206953165654813</v>
      </c>
      <c r="DK702">
        <f>IFERROR(WPI_RAW_DATA!DJ703*WPI_data_prepped!$C702/WPI_data_prepped!$D702,0)</f>
        <v>2.0477797918473546</v>
      </c>
      <c r="DL702">
        <f>IFERROR(WPI_RAW_DATA!DK703*WPI_data_prepped!$C702/WPI_data_prepped!$D702,0)</f>
        <v>2.0980795316565484</v>
      </c>
      <c r="DM702">
        <f>IFERROR(WPI_RAW_DATA!DL703*WPI_data_prepped!$C702/WPI_data_prepped!$D702,0)</f>
        <v>2.3176572419774497</v>
      </c>
      <c r="DN702">
        <f>IFERROR(WPI_RAW_DATA!DM703*WPI_data_prepped!$C702/WPI_data_prepped!$D702,0)</f>
        <v>2.2731613183000867</v>
      </c>
      <c r="DO702">
        <f>IFERROR(WPI_RAW_DATA!DN703*WPI_data_prepped!$C702/WPI_data_prepped!$D702,0)</f>
        <v>1.9317034692107544</v>
      </c>
      <c r="DP702">
        <f>IFERROR(WPI_RAW_DATA!DO703*WPI_data_prepped!$C702/WPI_data_prepped!$D702,0)</f>
        <v>1.9568533391153513</v>
      </c>
      <c r="DQ702">
        <f>IFERROR(WPI_RAW_DATA!DP703*WPI_data_prepped!$C702/WPI_data_prepped!$D702,0)</f>
        <v>2.0323029488291411</v>
      </c>
      <c r="DR702">
        <f>IFERROR(WPI_RAW_DATA!DQ703*WPI_data_prepped!$C702/WPI_data_prepped!$D702,0)</f>
        <v>2.0390740676496097</v>
      </c>
      <c r="DS702">
        <f>IFERROR(WPI_RAW_DATA!DR703*WPI_data_prepped!$C702/WPI_data_prepped!$D702,0)</f>
        <v>2.0835699913269732</v>
      </c>
      <c r="DT702">
        <f>IFERROR(WPI_RAW_DATA!DS703*WPI_data_prepped!$C702/WPI_data_prepped!$D702,0)</f>
        <v>2.1919078924544668</v>
      </c>
      <c r="DU702">
        <f>IFERROR(WPI_RAW_DATA!DT703*WPI_data_prepped!$C702/WPI_data_prepped!$D702,0)</f>
        <v>2.1977117085862967</v>
      </c>
      <c r="DV702">
        <f>IFERROR(WPI_RAW_DATA!DU703*WPI_data_prepped!$C702/WPI_data_prepped!$D702,0)</f>
        <v>2.1638561144839548</v>
      </c>
      <c r="DW702">
        <f>IFERROR(WPI_RAW_DATA!DV703*WPI_data_prepped!$C702/WPI_data_prepped!$D702,0)</f>
        <v>2.1038833477883778</v>
      </c>
      <c r="DX702">
        <f>IFERROR(WPI_RAW_DATA!DW703*WPI_data_prepped!$C702/WPI_data_prepped!$D702,0)</f>
        <v>2.0129568950563743</v>
      </c>
      <c r="DY702">
        <f>IFERROR(WPI_RAW_DATA!DX703*WPI_data_prepped!$C702/WPI_data_prepped!$D702,0)</f>
        <v>2.0052184735472682</v>
      </c>
      <c r="DZ702">
        <f>IFERROR(WPI_RAW_DATA!DY703*WPI_data_prepped!$C702/WPI_data_prepped!$D702,0)</f>
        <v>1.8968805724197746</v>
      </c>
      <c r="EA702">
        <f>IFERROR(WPI_RAW_DATA!DZ703*WPI_data_prepped!$C702/WPI_data_prepped!$D702,0)</f>
        <v>1.8282020815264528</v>
      </c>
      <c r="EB702">
        <f>IFERROR(WPI_RAW_DATA!EA703*WPI_data_prepped!$C702/WPI_data_prepped!$D702,0)</f>
        <v>1.9317034692107544</v>
      </c>
      <c r="EC702">
        <f>IFERROR(WPI_RAW_DATA!EB703*WPI_data_prepped!$C702/WPI_data_prepped!$D702,0)</f>
        <v>1.9317034692107544</v>
      </c>
      <c r="ED702">
        <f>IFERROR(WPI_RAW_DATA!EC703*WPI_data_prepped!$C702/WPI_data_prepped!$D702,0)</f>
        <v>1.9500822202948827</v>
      </c>
      <c r="EE702">
        <f>IFERROR(WPI_RAW_DATA!ED703*WPI_data_prepped!$C702/WPI_data_prepped!$D702,0)</f>
        <v>1.9297688638334778</v>
      </c>
      <c r="EF702">
        <f>IFERROR(WPI_RAW_DATA!EE703*WPI_data_prepped!$C702/WPI_data_prepped!$D702,0)</f>
        <v>1.8620576756287943</v>
      </c>
      <c r="EG702">
        <f>IFERROR(WPI_RAW_DATA!EF703*WPI_data_prepped!$C702/WPI_data_prepped!$D702,0)</f>
        <v>1.8552865568083263</v>
      </c>
      <c r="EH702">
        <f>IFERROR(WPI_RAW_DATA!EG703*WPI_data_prepped!$C702/WPI_data_prepped!$D702,0)</f>
        <v>1.8262674761491762</v>
      </c>
      <c r="EI702">
        <f>IFERROR(WPI_RAW_DATA!EH703*WPI_data_prepped!$C702/WPI_data_prepped!$D702,0)</f>
        <v>1.8011176062445791</v>
      </c>
      <c r="EJ702">
        <f>IFERROR(WPI_RAW_DATA!EI703*WPI_data_prepped!$C702/WPI_data_prepped!$D702,0)</f>
        <v>1.8165944492627928</v>
      </c>
      <c r="EK702">
        <f>IFERROR(WPI_RAW_DATA!EJ703*WPI_data_prepped!$C702/WPI_data_prepped!$D702,0)</f>
        <v>1.8165944492627928</v>
      </c>
      <c r="EL702">
        <f>IFERROR(WPI_RAW_DATA!EK703*WPI_data_prepped!$C702/WPI_data_prepped!$D702,0)</f>
        <v>1.7943464874241111</v>
      </c>
      <c r="EM702">
        <f>IFERROR(WPI_RAW_DATA!EL703*WPI_data_prepped!$C702/WPI_data_prepped!$D702,0)</f>
        <v>1.7585562879444927</v>
      </c>
    </row>
    <row r="703" spans="1:143" x14ac:dyDescent="0.35">
      <c r="A703" s="7" t="s">
        <v>844</v>
      </c>
      <c r="B703" s="3">
        <v>1102020002</v>
      </c>
      <c r="C703" s="3">
        <v>0.24914</v>
      </c>
      <c r="D703" s="3">
        <v>117.9</v>
      </c>
      <c r="E703">
        <f>IFERROR(WPI_RAW_DATA!D704*WPI_data_prepped!$C703/WPI_data_prepped!$D703,0)</f>
        <v>0.24914</v>
      </c>
      <c r="F703">
        <f>IFERROR(WPI_RAW_DATA!E704*WPI_data_prepped!$C703/WPI_data_prepped!$D703,0)</f>
        <v>0.25019657336726037</v>
      </c>
      <c r="G703">
        <f>IFERROR(WPI_RAW_DATA!F704*WPI_data_prepped!$C703/WPI_data_prepped!$D703,0)</f>
        <v>0.25209840542832906</v>
      </c>
      <c r="H703">
        <f>IFERROR(WPI_RAW_DATA!G704*WPI_data_prepped!$C703/WPI_data_prepped!$D703,0)</f>
        <v>0.27365250212044101</v>
      </c>
      <c r="I703">
        <f>IFERROR(WPI_RAW_DATA!H704*WPI_data_prepped!$C703/WPI_data_prepped!$D703,0)</f>
        <v>0.28442955046649704</v>
      </c>
      <c r="J703">
        <f>IFERROR(WPI_RAW_DATA!I704*WPI_data_prepped!$C703/WPI_data_prepped!$D703,0)</f>
        <v>0.28886715860899065</v>
      </c>
      <c r="K703">
        <f>IFERROR(WPI_RAW_DATA!J704*WPI_data_prepped!$C703/WPI_data_prepped!$D703,0)</f>
        <v>0.29795368956743001</v>
      </c>
      <c r="L703">
        <f>IFERROR(WPI_RAW_DATA!K704*WPI_data_prepped!$C703/WPI_data_prepped!$D703,0)</f>
        <v>0.30048946564885493</v>
      </c>
      <c r="M703">
        <f>IFERROR(WPI_RAW_DATA!L704*WPI_data_prepped!$C703/WPI_data_prepped!$D703,0)</f>
        <v>0.29837631891433414</v>
      </c>
      <c r="N703">
        <f>IFERROR(WPI_RAW_DATA!M704*WPI_data_prepped!$C703/WPI_data_prepped!$D703,0)</f>
        <v>0.29161424936386771</v>
      </c>
      <c r="O703">
        <f>IFERROR(WPI_RAW_DATA!N704*WPI_data_prepped!$C703/WPI_data_prepped!$D703,0)</f>
        <v>0.28020325699745546</v>
      </c>
      <c r="P703">
        <f>IFERROR(WPI_RAW_DATA!O704*WPI_data_prepped!$C703/WPI_data_prepped!$D703,0)</f>
        <v>0.25695864291772685</v>
      </c>
      <c r="Q703">
        <f>IFERROR(WPI_RAW_DATA!P704*WPI_data_prepped!$C703/WPI_data_prepped!$D703,0)</f>
        <v>0.24871737065309585</v>
      </c>
      <c r="R703">
        <f>IFERROR(WPI_RAW_DATA!Q704*WPI_data_prepped!$C703/WPI_data_prepped!$D703,0)</f>
        <v>0.24808342663273961</v>
      </c>
      <c r="S703">
        <f>IFERROR(WPI_RAW_DATA!R704*WPI_data_prepped!$C703/WPI_data_prepped!$D703,0)</f>
        <v>0.24808342663273961</v>
      </c>
      <c r="T703">
        <f>IFERROR(WPI_RAW_DATA!S704*WPI_data_prepped!$C703/WPI_data_prepped!$D703,0)</f>
        <v>0.24618159457167088</v>
      </c>
      <c r="U703">
        <f>IFERROR(WPI_RAW_DATA!T704*WPI_data_prepped!$C703/WPI_data_prepped!$D703,0)</f>
        <v>0.24702685326547921</v>
      </c>
      <c r="V703">
        <f>IFERROR(WPI_RAW_DATA!U704*WPI_data_prepped!$C703/WPI_data_prepped!$D703,0)</f>
        <v>0.25146446140797285</v>
      </c>
      <c r="W703">
        <f>IFERROR(WPI_RAW_DATA!V704*WPI_data_prepped!$C703/WPI_data_prepped!$D703,0)</f>
        <v>0.25378892281594567</v>
      </c>
      <c r="X703">
        <f>IFERROR(WPI_RAW_DATA!W704*WPI_data_prepped!$C703/WPI_data_prepped!$D703,0)</f>
        <v>0.25970573367260391</v>
      </c>
      <c r="Y703">
        <f>IFERROR(WPI_RAW_DATA!X704*WPI_data_prepped!$C703/WPI_data_prepped!$D703,0)</f>
        <v>0.25928310432569973</v>
      </c>
      <c r="Z703">
        <f>IFERROR(WPI_RAW_DATA!Y704*WPI_data_prepped!$C703/WPI_data_prepped!$D703,0)</f>
        <v>0.25442286683630194</v>
      </c>
      <c r="AA703">
        <f>IFERROR(WPI_RAW_DATA!Z704*WPI_data_prepped!$C703/WPI_data_prepped!$D703,0)</f>
        <v>0.25209840542832906</v>
      </c>
      <c r="AB703">
        <f>IFERROR(WPI_RAW_DATA!AA704*WPI_data_prepped!$C703/WPI_data_prepped!$D703,0)</f>
        <v>0.25040788804071246</v>
      </c>
      <c r="AC703">
        <f>IFERROR(WPI_RAW_DATA!AB704*WPI_data_prepped!$C703/WPI_data_prepped!$D703,0)</f>
        <v>0.24702685326547921</v>
      </c>
      <c r="AD703">
        <f>IFERROR(WPI_RAW_DATA!AC704*WPI_data_prepped!$C703/WPI_data_prepped!$D703,0)</f>
        <v>0.24491370653095842</v>
      </c>
      <c r="AE703">
        <f>IFERROR(WPI_RAW_DATA!AD704*WPI_data_prepped!$C703/WPI_data_prepped!$D703,0)</f>
        <v>0.24871737065309585</v>
      </c>
      <c r="AF703">
        <f>IFERROR(WPI_RAW_DATA!AE704*WPI_data_prepped!$C703/WPI_data_prepped!$D703,0)</f>
        <v>0.25590206955046646</v>
      </c>
      <c r="AG703">
        <f>IFERROR(WPI_RAW_DATA!AF704*WPI_data_prepped!$C703/WPI_data_prepped!$D703,0)</f>
        <v>0.25569075487701443</v>
      </c>
      <c r="AH703">
        <f>IFERROR(WPI_RAW_DATA!AG704*WPI_data_prepped!$C703/WPI_data_prepped!$D703,0)</f>
        <v>0.25780390161153521</v>
      </c>
      <c r="AI703">
        <f>IFERROR(WPI_RAW_DATA!AH704*WPI_data_prepped!$C703/WPI_data_prepped!$D703,0)</f>
        <v>0.25843784563189143</v>
      </c>
      <c r="AJ703">
        <f>IFERROR(WPI_RAW_DATA!AI704*WPI_data_prepped!$C703/WPI_data_prepped!$D703,0)</f>
        <v>0.26266413910093295</v>
      </c>
      <c r="AK703">
        <f>IFERROR(WPI_RAW_DATA!AJ704*WPI_data_prepped!$C703/WPI_data_prepped!$D703,0)</f>
        <v>0.27280724342663271</v>
      </c>
      <c r="AL703">
        <f>IFERROR(WPI_RAW_DATA!AK704*WPI_data_prepped!$C703/WPI_data_prepped!$D703,0)</f>
        <v>0.26858094995759113</v>
      </c>
      <c r="AM703">
        <f>IFERROR(WPI_RAW_DATA!AL704*WPI_data_prepped!$C703/WPI_data_prepped!$D703,0)</f>
        <v>0.27048278201865988</v>
      </c>
      <c r="AN703">
        <f>IFERROR(WPI_RAW_DATA!AM704*WPI_data_prepped!$C703/WPI_data_prepped!$D703,0)</f>
        <v>0.26773569126378288</v>
      </c>
      <c r="AO703">
        <f>IFERROR(WPI_RAW_DATA!AN704*WPI_data_prepped!$C703/WPI_data_prepped!$D703,0)</f>
        <v>0.26942620865139949</v>
      </c>
      <c r="AP703">
        <f>IFERROR(WPI_RAW_DATA!AO704*WPI_data_prepped!$C703/WPI_data_prepped!$D703,0)</f>
        <v>0.29288213740458013</v>
      </c>
      <c r="AQ703">
        <f>IFERROR(WPI_RAW_DATA!AP704*WPI_data_prepped!$C703/WPI_data_prepped!$D703,0)</f>
        <v>0.30217998303647159</v>
      </c>
      <c r="AR703">
        <f>IFERROR(WPI_RAW_DATA!AQ704*WPI_data_prepped!$C703/WPI_data_prepped!$D703,0)</f>
        <v>0.3038705004240882</v>
      </c>
      <c r="AS703">
        <f>IFERROR(WPI_RAW_DATA!AR704*WPI_data_prepped!$C703/WPI_data_prepped!$D703,0)</f>
        <v>0.3066175911789652</v>
      </c>
      <c r="AT703">
        <f>IFERROR(WPI_RAW_DATA!AS704*WPI_data_prepped!$C703/WPI_data_prepped!$D703,0)</f>
        <v>0.31274571670907547</v>
      </c>
      <c r="AU703">
        <f>IFERROR(WPI_RAW_DATA!AT704*WPI_data_prepped!$C703/WPI_data_prepped!$D703,0)</f>
        <v>0.33556770144189996</v>
      </c>
      <c r="AV703">
        <f>IFERROR(WPI_RAW_DATA!AU704*WPI_data_prepped!$C703/WPI_data_prepped!$D703,0)</f>
        <v>0.3448655470737913</v>
      </c>
      <c r="AW703">
        <f>IFERROR(WPI_RAW_DATA!AV704*WPI_data_prepped!$C703/WPI_data_prepped!$D703,0)</f>
        <v>0.34085056827820187</v>
      </c>
      <c r="AX703">
        <f>IFERROR(WPI_RAW_DATA!AW704*WPI_data_prepped!$C703/WPI_data_prepped!$D703,0)</f>
        <v>0.32605854113655641</v>
      </c>
      <c r="AY703">
        <f>IFERROR(WPI_RAW_DATA!AX704*WPI_data_prepped!$C703/WPI_data_prepped!$D703,0)</f>
        <v>0.28590875318066161</v>
      </c>
      <c r="AZ703">
        <f>IFERROR(WPI_RAW_DATA!AY704*WPI_data_prepped!$C703/WPI_data_prepped!$D703,0)</f>
        <v>0.27956931297709919</v>
      </c>
      <c r="BA703">
        <f>IFERROR(WPI_RAW_DATA!AZ704*WPI_data_prepped!$C703/WPI_data_prepped!$D703,0)</f>
        <v>0.3047157591178965</v>
      </c>
      <c r="BB703">
        <f>IFERROR(WPI_RAW_DATA!BA704*WPI_data_prepped!$C703/WPI_data_prepped!$D703,0)</f>
        <v>0.31147782866836299</v>
      </c>
      <c r="BC703">
        <f>IFERROR(WPI_RAW_DATA!BB704*WPI_data_prepped!$C703/WPI_data_prepped!$D703,0)</f>
        <v>0.31866252756573366</v>
      </c>
      <c r="BD703">
        <f>IFERROR(WPI_RAW_DATA!BC704*WPI_data_prepped!$C703/WPI_data_prepped!$D703,0)</f>
        <v>0.32753774385072093</v>
      </c>
      <c r="BE703">
        <f>IFERROR(WPI_RAW_DATA!BD704*WPI_data_prepped!$C703/WPI_data_prepped!$D703,0)</f>
        <v>0.32943957591178968</v>
      </c>
      <c r="BF703">
        <f>IFERROR(WPI_RAW_DATA!BE704*WPI_data_prepped!$C703/WPI_data_prepped!$D703,0)</f>
        <v>0.32859431721798132</v>
      </c>
      <c r="BG703">
        <f>IFERROR(WPI_RAW_DATA!BF704*WPI_data_prepped!$C703/WPI_data_prepped!$D703,0)</f>
        <v>0.32288882103477523</v>
      </c>
      <c r="BH703">
        <f>IFERROR(WPI_RAW_DATA!BG704*WPI_data_prepped!$C703/WPI_data_prepped!$D703,0)</f>
        <v>0.32436802374893975</v>
      </c>
      <c r="BI703">
        <f>IFERROR(WPI_RAW_DATA!BH704*WPI_data_prepped!$C703/WPI_data_prepped!$D703,0)</f>
        <v>0.31950778625954196</v>
      </c>
      <c r="BJ703">
        <f>IFERROR(WPI_RAW_DATA!BI704*WPI_data_prepped!$C703/WPI_data_prepped!$D703,0)</f>
        <v>0.31211177268871926</v>
      </c>
      <c r="BK703">
        <f>IFERROR(WPI_RAW_DATA!BJ704*WPI_data_prepped!$C703/WPI_data_prepped!$D703,0)</f>
        <v>0.30302524173027995</v>
      </c>
      <c r="BL703">
        <f>IFERROR(WPI_RAW_DATA!BK704*WPI_data_prepped!$C703/WPI_data_prepped!$D703,0)</f>
        <v>0.28590875318066161</v>
      </c>
      <c r="BM703">
        <f>IFERROR(WPI_RAW_DATA!BL704*WPI_data_prepped!$C703/WPI_data_prepped!$D703,0)</f>
        <v>0.27597696352841389</v>
      </c>
      <c r="BN703">
        <f>IFERROR(WPI_RAW_DATA!BM704*WPI_data_prepped!$C703/WPI_data_prepped!$D703,0)</f>
        <v>0.27618827820186592</v>
      </c>
      <c r="BO703">
        <f>IFERROR(WPI_RAW_DATA!BN704*WPI_data_prepped!$C703/WPI_data_prepped!$D703,0)</f>
        <v>0.27449776081424937</v>
      </c>
      <c r="BP703">
        <f>IFERROR(WPI_RAW_DATA!BO704*WPI_data_prepped!$C703/WPI_data_prepped!$D703,0)</f>
        <v>0.27682222222222225</v>
      </c>
      <c r="BQ703">
        <f>IFERROR(WPI_RAW_DATA!BP704*WPI_data_prepped!$C703/WPI_data_prepped!$D703,0)</f>
        <v>0.28168245971162004</v>
      </c>
      <c r="BR703">
        <f>IFERROR(WPI_RAW_DATA!BQ704*WPI_data_prepped!$C703/WPI_data_prepped!$D703,0)</f>
        <v>0.28442955046649704</v>
      </c>
      <c r="BS703">
        <f>IFERROR(WPI_RAW_DATA!BR704*WPI_data_prepped!$C703/WPI_data_prepped!$D703,0)</f>
        <v>0.28358429177268868</v>
      </c>
      <c r="BT703">
        <f>IFERROR(WPI_RAW_DATA!BS704*WPI_data_prepped!$C703/WPI_data_prepped!$D703,0)</f>
        <v>0.28654269720101777</v>
      </c>
      <c r="BU703">
        <f>IFERROR(WPI_RAW_DATA!BT704*WPI_data_prepped!$C703/WPI_data_prepped!$D703,0)</f>
        <v>0.29203687871077183</v>
      </c>
      <c r="BV703">
        <f>IFERROR(WPI_RAW_DATA!BU704*WPI_data_prepped!$C703/WPI_data_prepped!$D703,0)</f>
        <v>0.29076899067005935</v>
      </c>
      <c r="BW703">
        <f>IFERROR(WPI_RAW_DATA!BV704*WPI_data_prepped!$C703/WPI_data_prepped!$D703,0)</f>
        <v>0.28907847328244274</v>
      </c>
      <c r="BX703">
        <f>IFERROR(WPI_RAW_DATA!BW704*WPI_data_prepped!$C703/WPI_data_prepped!$D703,0)</f>
        <v>0.28759927056827816</v>
      </c>
      <c r="BY703">
        <f>IFERROR(WPI_RAW_DATA!BX704*WPI_data_prepped!$C703/WPI_data_prepped!$D703,0)</f>
        <v>0.28907847328244274</v>
      </c>
      <c r="BZ703">
        <f>IFERROR(WPI_RAW_DATA!BY704*WPI_data_prepped!$C703/WPI_data_prepped!$D703,0)</f>
        <v>0.28928978795589483</v>
      </c>
      <c r="CA703">
        <f>IFERROR(WPI_RAW_DATA!BZ704*WPI_data_prepped!$C703/WPI_data_prepped!$D703,0)</f>
        <v>0.29034636132315522</v>
      </c>
      <c r="CB703">
        <f>IFERROR(WPI_RAW_DATA!CA704*WPI_data_prepped!$C703/WPI_data_prepped!$D703,0)</f>
        <v>0.29753106022052589</v>
      </c>
      <c r="CC703">
        <f>IFERROR(WPI_RAW_DATA!CB704*WPI_data_prepped!$C703/WPI_data_prepped!$D703,0)</f>
        <v>0.3038705004240882</v>
      </c>
      <c r="CD703">
        <f>IFERROR(WPI_RAW_DATA!CC704*WPI_data_prepped!$C703/WPI_data_prepped!$D703,0)</f>
        <v>0.30767416454622559</v>
      </c>
      <c r="CE703">
        <f>IFERROR(WPI_RAW_DATA!CD704*WPI_data_prepped!$C703/WPI_data_prepped!$D703,0)</f>
        <v>0.30809679389312977</v>
      </c>
      <c r="CF703">
        <f>IFERROR(WPI_RAW_DATA!CE704*WPI_data_prepped!$C703/WPI_data_prepped!$D703,0)</f>
        <v>0.30978731128074638</v>
      </c>
      <c r="CG703">
        <f>IFERROR(WPI_RAW_DATA!CF704*WPI_data_prepped!$C703/WPI_data_prepped!$D703,0)</f>
        <v>0.30788547921967768</v>
      </c>
      <c r="CH703">
        <f>IFERROR(WPI_RAW_DATA!CG704*WPI_data_prepped!$C703/WPI_data_prepped!$D703,0)</f>
        <v>0.30534970313825271</v>
      </c>
      <c r="CI703">
        <f>IFERROR(WPI_RAW_DATA!CH704*WPI_data_prepped!$C703/WPI_data_prepped!$D703,0)</f>
        <v>0.3028139270568278</v>
      </c>
      <c r="CJ703">
        <f>IFERROR(WPI_RAW_DATA!CI704*WPI_data_prepped!$C703/WPI_data_prepped!$D703,0)</f>
        <v>0.2945726547921968</v>
      </c>
      <c r="CK703">
        <f>IFERROR(WPI_RAW_DATA!CJ704*WPI_data_prepped!$C703/WPI_data_prepped!$D703,0)</f>
        <v>0.29203687871077183</v>
      </c>
      <c r="CL703">
        <f>IFERROR(WPI_RAW_DATA!CK704*WPI_data_prepped!$C703/WPI_data_prepped!$D703,0)</f>
        <v>0.29415002544529256</v>
      </c>
      <c r="CM703">
        <f>IFERROR(WPI_RAW_DATA!CL704*WPI_data_prepped!$C703/WPI_data_prepped!$D703,0)</f>
        <v>0.29901026293469041</v>
      </c>
      <c r="CN703">
        <f>IFERROR(WPI_RAW_DATA!CM704*WPI_data_prepped!$C703/WPI_data_prepped!$D703,0)</f>
        <v>0.29985552162849871</v>
      </c>
      <c r="CO703">
        <f>IFERROR(WPI_RAW_DATA!CN704*WPI_data_prepped!$C703/WPI_data_prepped!$D703,0)</f>
        <v>0.30260261238337571</v>
      </c>
      <c r="CP703">
        <f>IFERROR(WPI_RAW_DATA!CO704*WPI_data_prepped!$C703/WPI_data_prepped!$D703,0)</f>
        <v>0.30429312977099232</v>
      </c>
      <c r="CQ703">
        <f>IFERROR(WPI_RAW_DATA!CP704*WPI_data_prepped!$C703/WPI_data_prepped!$D703,0)</f>
        <v>0.30619496183206107</v>
      </c>
      <c r="CR703">
        <f>IFERROR(WPI_RAW_DATA!CQ704*WPI_data_prepped!$C703/WPI_data_prepped!$D703,0)</f>
        <v>0.30957599660729429</v>
      </c>
      <c r="CS703">
        <f>IFERROR(WPI_RAW_DATA!CR704*WPI_data_prepped!$C703/WPI_data_prepped!$D703,0)</f>
        <v>0.31718332485156908</v>
      </c>
      <c r="CT703">
        <f>IFERROR(WPI_RAW_DATA!CS704*WPI_data_prepped!$C703/WPI_data_prepped!$D703,0)</f>
        <v>0.32310013570822732</v>
      </c>
      <c r="CU703">
        <f>IFERROR(WPI_RAW_DATA!CT704*WPI_data_prepped!$C703/WPI_data_prepped!$D703,0)</f>
        <v>0.31802858354537744</v>
      </c>
      <c r="CV703">
        <f>IFERROR(WPI_RAW_DATA!CU704*WPI_data_prepped!$C703/WPI_data_prepped!$D703,0)</f>
        <v>0.3131683460559796</v>
      </c>
      <c r="CW703">
        <f>IFERROR(WPI_RAW_DATA!CV704*WPI_data_prepped!$C703/WPI_data_prepped!$D703,0)</f>
        <v>0.31126651399491095</v>
      </c>
      <c r="CX703">
        <f>IFERROR(WPI_RAW_DATA!CW704*WPI_data_prepped!$C703/WPI_data_prepped!$D703,0)</f>
        <v>0.31401360474978796</v>
      </c>
      <c r="CY703">
        <f>IFERROR(WPI_RAW_DATA!CX704*WPI_data_prepped!$C703/WPI_data_prepped!$D703,0)</f>
        <v>0.32098698897370653</v>
      </c>
      <c r="CZ703">
        <f>IFERROR(WPI_RAW_DATA!CY704*WPI_data_prepped!$C703/WPI_data_prepped!$D703,0)</f>
        <v>0.32669248515691263</v>
      </c>
      <c r="DA703">
        <f>IFERROR(WPI_RAW_DATA!CZ704*WPI_data_prepped!$C703/WPI_data_prepped!$D703,0)</f>
        <v>0.33662427480916035</v>
      </c>
      <c r="DB703">
        <f>IFERROR(WPI_RAW_DATA!DA704*WPI_data_prepped!$C703/WPI_data_prepped!$D703,0)</f>
        <v>0.34655606446140796</v>
      </c>
      <c r="DC703">
        <f>IFERROR(WPI_RAW_DATA!DB704*WPI_data_prepped!$C703/WPI_data_prepped!$D703,0)</f>
        <v>0.35162761662425784</v>
      </c>
      <c r="DD703">
        <f>IFERROR(WPI_RAW_DATA!DC704*WPI_data_prepped!$C703/WPI_data_prepped!$D703,0)</f>
        <v>0.36324992366412212</v>
      </c>
      <c r="DE703">
        <f>IFERROR(WPI_RAW_DATA!DD704*WPI_data_prepped!$C703/WPI_data_prepped!$D703,0)</f>
        <v>0.36198203562340969</v>
      </c>
      <c r="DF703">
        <f>IFERROR(WPI_RAW_DATA!DE704*WPI_data_prepped!$C703/WPI_data_prepped!$D703,0)</f>
        <v>0.37508354537743849</v>
      </c>
      <c r="DG703">
        <f>IFERROR(WPI_RAW_DATA!DF704*WPI_data_prepped!$C703/WPI_data_prepped!$D703,0)</f>
        <v>0.37804195080576758</v>
      </c>
      <c r="DH703">
        <f>IFERROR(WPI_RAW_DATA!DG704*WPI_data_prepped!$C703/WPI_data_prepped!$D703,0)</f>
        <v>0.36536307039864291</v>
      </c>
      <c r="DI703">
        <f>IFERROR(WPI_RAW_DATA!DH704*WPI_data_prepped!$C703/WPI_data_prepped!$D703,0)</f>
        <v>0.38269087362171328</v>
      </c>
      <c r="DJ703">
        <f>IFERROR(WPI_RAW_DATA!DI704*WPI_data_prepped!$C703/WPI_data_prepped!$D703,0)</f>
        <v>0.41417675996607295</v>
      </c>
      <c r="DK703">
        <f>IFERROR(WPI_RAW_DATA!DJ704*WPI_data_prepped!$C703/WPI_data_prepped!$D703,0)</f>
        <v>0.42305197625106017</v>
      </c>
      <c r="DL703">
        <f>IFERROR(WPI_RAW_DATA!DK704*WPI_data_prepped!$C703/WPI_data_prepped!$D703,0)</f>
        <v>0.42748958439355389</v>
      </c>
      <c r="DM703">
        <f>IFERROR(WPI_RAW_DATA!DL704*WPI_data_prepped!$C703/WPI_data_prepped!$D703,0)</f>
        <v>0.44566264631043256</v>
      </c>
      <c r="DN703">
        <f>IFERROR(WPI_RAW_DATA!DM704*WPI_data_prepped!$C703/WPI_data_prepped!$D703,0)</f>
        <v>0.46299044953350293</v>
      </c>
      <c r="DO703">
        <f>IFERROR(WPI_RAW_DATA!DN704*WPI_data_prepped!$C703/WPI_data_prepped!$D703,0)</f>
        <v>0.47334486853265478</v>
      </c>
      <c r="DP703">
        <f>IFERROR(WPI_RAW_DATA!DO704*WPI_data_prepped!$C703/WPI_data_prepped!$D703,0)</f>
        <v>0.47566932994062761</v>
      </c>
      <c r="DQ703">
        <f>IFERROR(WPI_RAW_DATA!DP704*WPI_data_prepped!$C703/WPI_data_prepped!$D703,0)</f>
        <v>0.47080909245122982</v>
      </c>
      <c r="DR703">
        <f>IFERROR(WPI_RAW_DATA!DQ704*WPI_data_prepped!$C703/WPI_data_prepped!$D703,0)</f>
        <v>0.4581302120441052</v>
      </c>
      <c r="DS703">
        <f>IFERROR(WPI_RAW_DATA!DR704*WPI_data_prepped!$C703/WPI_data_prepped!$D703,0)</f>
        <v>0.45770758269720097</v>
      </c>
      <c r="DT703">
        <f>IFERROR(WPI_RAW_DATA!DS704*WPI_data_prepped!$C703/WPI_data_prepped!$D703,0)</f>
        <v>0.44566264631043256</v>
      </c>
      <c r="DU703">
        <f>IFERROR(WPI_RAW_DATA!DT704*WPI_data_prepped!$C703/WPI_data_prepped!$D703,0)</f>
        <v>0.44016846480067851</v>
      </c>
      <c r="DV703">
        <f>IFERROR(WPI_RAW_DATA!DU704*WPI_data_prepped!$C703/WPI_data_prepped!$D703,0)</f>
        <v>0.44545133163698047</v>
      </c>
      <c r="DW703">
        <f>IFERROR(WPI_RAW_DATA!DV704*WPI_data_prepped!$C703/WPI_data_prepped!$D703,0)</f>
        <v>0.43530822731128072</v>
      </c>
      <c r="DX703">
        <f>IFERROR(WPI_RAW_DATA!DW704*WPI_data_prepped!$C703/WPI_data_prepped!$D703,0)</f>
        <v>0.43108193384223914</v>
      </c>
      <c r="DY703">
        <f>IFERROR(WPI_RAW_DATA!DX704*WPI_data_prepped!$C703/WPI_data_prepped!$D703,0)</f>
        <v>0.42601038167938932</v>
      </c>
      <c r="DZ703">
        <f>IFERROR(WPI_RAW_DATA!DY704*WPI_data_prepped!$C703/WPI_data_prepped!$D703,0)</f>
        <v>0.41882568278201865</v>
      </c>
      <c r="EA703">
        <f>IFERROR(WPI_RAW_DATA!DZ704*WPI_data_prepped!$C703/WPI_data_prepped!$D703,0)</f>
        <v>0.41713516539440204</v>
      </c>
      <c r="EB703">
        <f>IFERROR(WPI_RAW_DATA!EA704*WPI_data_prepped!$C703/WPI_data_prepped!$D703,0)</f>
        <v>0.42664432569974553</v>
      </c>
      <c r="EC703">
        <f>IFERROR(WPI_RAW_DATA!EB704*WPI_data_prepped!$C703/WPI_data_prepped!$D703,0)</f>
        <v>0.42115014418999153</v>
      </c>
      <c r="ED703">
        <f>IFERROR(WPI_RAW_DATA!EC704*WPI_data_prepped!$C703/WPI_data_prepped!$D703,0)</f>
        <v>0.41459938931297707</v>
      </c>
      <c r="EE703">
        <f>IFERROR(WPI_RAW_DATA!ED704*WPI_data_prepped!$C703/WPI_data_prepped!$D703,0)</f>
        <v>0.39283397794741304</v>
      </c>
      <c r="EF703">
        <f>IFERROR(WPI_RAW_DATA!EE704*WPI_data_prepped!$C703/WPI_data_prepped!$D703,0)</f>
        <v>0.37233645462256143</v>
      </c>
      <c r="EG703">
        <f>IFERROR(WPI_RAW_DATA!EF704*WPI_data_prepped!$C703/WPI_data_prepped!$D703,0)</f>
        <v>0.36282729431721794</v>
      </c>
      <c r="EH703">
        <f>IFERROR(WPI_RAW_DATA!EG704*WPI_data_prepped!$C703/WPI_data_prepped!$D703,0)</f>
        <v>0.35395207803223067</v>
      </c>
      <c r="EI703">
        <f>IFERROR(WPI_RAW_DATA!EH704*WPI_data_prepped!$C703/WPI_data_prepped!$D703,0)</f>
        <v>0.34232977099236639</v>
      </c>
      <c r="EJ703">
        <f>IFERROR(WPI_RAW_DATA!EI704*WPI_data_prepped!$C703/WPI_data_prepped!$D703,0)</f>
        <v>0.34613343511450384</v>
      </c>
      <c r="EK703">
        <f>IFERROR(WPI_RAW_DATA!EJ704*WPI_data_prepped!$C703/WPI_data_prepped!$D703,0)</f>
        <v>0.35120498727735361</v>
      </c>
      <c r="EL703">
        <f>IFERROR(WPI_RAW_DATA!EK704*WPI_data_prepped!$C703/WPI_data_prepped!$D703,0)</f>
        <v>0.34972578456318909</v>
      </c>
      <c r="EM703">
        <f>IFERROR(WPI_RAW_DATA!EL704*WPI_data_prepped!$C703/WPI_data_prepped!$D703,0)</f>
        <v>0.35078235793044948</v>
      </c>
    </row>
    <row r="704" spans="1:143" x14ac:dyDescent="0.35">
      <c r="A704" s="8" t="s">
        <v>845</v>
      </c>
      <c r="B704" s="4">
        <v>1102020006</v>
      </c>
      <c r="C704" s="4">
        <v>6.4000000000000003E-3</v>
      </c>
      <c r="D704" s="4">
        <v>114.7</v>
      </c>
      <c r="E704">
        <f>IFERROR(WPI_RAW_DATA!D705*WPI_data_prepped!$C704/WPI_data_prepped!$D704,0)</f>
        <v>6.4000000000000003E-3</v>
      </c>
      <c r="F704">
        <f>IFERROR(WPI_RAW_DATA!E705*WPI_data_prepped!$C704/WPI_data_prepped!$D704,0)</f>
        <v>6.422319093286835E-3</v>
      </c>
      <c r="G704">
        <f>IFERROR(WPI_RAW_DATA!F705*WPI_data_prepped!$C704/WPI_data_prepped!$D704,0)</f>
        <v>6.4055797733217094E-3</v>
      </c>
      <c r="H704">
        <f>IFERROR(WPI_RAW_DATA!G705*WPI_data_prepped!$C704/WPI_data_prepped!$D704,0)</f>
        <v>6.5673931996512646E-3</v>
      </c>
      <c r="I704">
        <f>IFERROR(WPI_RAW_DATA!H705*WPI_data_prepped!$C704/WPI_data_prepped!$D704,0)</f>
        <v>6.8575414123801222E-3</v>
      </c>
      <c r="J704">
        <f>IFERROR(WPI_RAW_DATA!I705*WPI_data_prepped!$C704/WPI_data_prepped!$D704,0)</f>
        <v>7.0639930252833476E-3</v>
      </c>
      <c r="K704">
        <f>IFERROR(WPI_RAW_DATA!J705*WPI_data_prepped!$C704/WPI_data_prepped!$D704,0)</f>
        <v>7.1867480383609426E-3</v>
      </c>
      <c r="L704">
        <f>IFERROR(WPI_RAW_DATA!K705*WPI_data_prepped!$C704/WPI_data_prepped!$D704,0)</f>
        <v>7.3597210113339143E-3</v>
      </c>
      <c r="M704">
        <f>IFERROR(WPI_RAW_DATA!L705*WPI_data_prepped!$C704/WPI_data_prepped!$D704,0)</f>
        <v>7.4601569311246729E-3</v>
      </c>
      <c r="N704">
        <f>IFERROR(WPI_RAW_DATA!M705*WPI_data_prepped!$C704/WPI_data_prepped!$D704,0)</f>
        <v>7.4545771578029638E-3</v>
      </c>
      <c r="O704">
        <f>IFERROR(WPI_RAW_DATA!N705*WPI_data_prepped!$C704/WPI_data_prepped!$D704,0)</f>
        <v>7.4768962510897994E-3</v>
      </c>
      <c r="P704">
        <f>IFERROR(WPI_RAW_DATA!O705*WPI_data_prepped!$C704/WPI_data_prepped!$D704,0)</f>
        <v>7.2871839581517004E-3</v>
      </c>
      <c r="Q704">
        <f>IFERROR(WPI_RAW_DATA!P705*WPI_data_prepped!$C704/WPI_data_prepped!$D704,0)</f>
        <v>7.0584132519616385E-3</v>
      </c>
      <c r="R704">
        <f>IFERROR(WPI_RAW_DATA!Q705*WPI_data_prepped!$C704/WPI_data_prepped!$D704,0)</f>
        <v>7.0249346120313865E-3</v>
      </c>
      <c r="S704">
        <f>IFERROR(WPI_RAW_DATA!R705*WPI_data_prepped!$C704/WPI_data_prepped!$D704,0)</f>
        <v>7.0081952920662592E-3</v>
      </c>
      <c r="T704">
        <f>IFERROR(WPI_RAW_DATA!S705*WPI_data_prepped!$C704/WPI_data_prepped!$D704,0)</f>
        <v>7.1253705318221443E-3</v>
      </c>
      <c r="U704">
        <f>IFERROR(WPI_RAW_DATA!T705*WPI_data_prepped!$C704/WPI_data_prepped!$D704,0)</f>
        <v>7.0584132519616385E-3</v>
      </c>
      <c r="V704">
        <f>IFERROR(WPI_RAW_DATA!U705*WPI_data_prepped!$C704/WPI_data_prepped!$D704,0)</f>
        <v>7.0695727986050567E-3</v>
      </c>
      <c r="W704">
        <f>IFERROR(WPI_RAW_DATA!V705*WPI_data_prepped!$C704/WPI_data_prepped!$D704,0)</f>
        <v>7.0360941586748039E-3</v>
      </c>
      <c r="X704">
        <f>IFERROR(WPI_RAW_DATA!W705*WPI_data_prepped!$C704/WPI_data_prepped!$D704,0)</f>
        <v>7.0305143853530948E-3</v>
      </c>
      <c r="Y704">
        <f>IFERROR(WPI_RAW_DATA!X705*WPI_data_prepped!$C704/WPI_data_prepped!$D704,0)</f>
        <v>7.041673931996513E-3</v>
      </c>
      <c r="Z704">
        <f>IFERROR(WPI_RAW_DATA!Y705*WPI_data_prepped!$C704/WPI_data_prepped!$D704,0)</f>
        <v>7.0863121185701832E-3</v>
      </c>
      <c r="AA704">
        <f>IFERROR(WPI_RAW_DATA!Z705*WPI_data_prepped!$C704/WPI_data_prepped!$D704,0)</f>
        <v>7.0528334786399312E-3</v>
      </c>
      <c r="AB704">
        <f>IFERROR(WPI_RAW_DATA!AA705*WPI_data_prepped!$C704/WPI_data_prepped!$D704,0)</f>
        <v>7.0695727986050567E-3</v>
      </c>
      <c r="AC704">
        <f>IFERROR(WPI_RAW_DATA!AB705*WPI_data_prepped!$C704/WPI_data_prepped!$D704,0)</f>
        <v>7.0863121185701832E-3</v>
      </c>
      <c r="AD704">
        <f>IFERROR(WPI_RAW_DATA!AC705*WPI_data_prepped!$C704/WPI_data_prepped!$D704,0)</f>
        <v>7.0528334786399312E-3</v>
      </c>
      <c r="AE704">
        <f>IFERROR(WPI_RAW_DATA!AD705*WPI_data_prepped!$C704/WPI_data_prepped!$D704,0)</f>
        <v>6.9858761987794254E-3</v>
      </c>
      <c r="AF704">
        <f>IFERROR(WPI_RAW_DATA!AE705*WPI_data_prepped!$C704/WPI_data_prepped!$D704,0)</f>
        <v>6.969136878814299E-3</v>
      </c>
      <c r="AG704">
        <f>IFERROR(WPI_RAW_DATA!AF705*WPI_data_prepped!$C704/WPI_data_prepped!$D704,0)</f>
        <v>7.0528334786399312E-3</v>
      </c>
      <c r="AH704">
        <f>IFERROR(WPI_RAW_DATA!AG705*WPI_data_prepped!$C704/WPI_data_prepped!$D704,0)</f>
        <v>7.0081952920662592E-3</v>
      </c>
      <c r="AI704">
        <f>IFERROR(WPI_RAW_DATA!AH705*WPI_data_prepped!$C704/WPI_data_prepped!$D704,0)</f>
        <v>7.1142109851787278E-3</v>
      </c>
      <c r="AJ704">
        <f>IFERROR(WPI_RAW_DATA!AI705*WPI_data_prepped!$C704/WPI_data_prepped!$D704,0)</f>
        <v>7.1253705318221443E-3</v>
      </c>
      <c r="AK704">
        <f>IFERROR(WPI_RAW_DATA!AJ705*WPI_data_prepped!$C704/WPI_data_prepped!$D704,0)</f>
        <v>7.153269398430688E-3</v>
      </c>
      <c r="AL704">
        <f>IFERROR(WPI_RAW_DATA!AK705*WPI_data_prepped!$C704/WPI_data_prepped!$D704,0)</f>
        <v>7.1979075850043591E-3</v>
      </c>
      <c r="AM704">
        <f>IFERROR(WPI_RAW_DATA!AL705*WPI_data_prepped!$C704/WPI_data_prepped!$D704,0)</f>
        <v>7.2481255448997393E-3</v>
      </c>
      <c r="AN704">
        <f>IFERROR(WPI_RAW_DATA!AM705*WPI_data_prepped!$C704/WPI_data_prepped!$D704,0)</f>
        <v>7.2369659982563202E-3</v>
      </c>
      <c r="AO704">
        <f>IFERROR(WPI_RAW_DATA!AN705*WPI_data_prepped!$C704/WPI_data_prepped!$D704,0)</f>
        <v>7.1979075850043591E-3</v>
      </c>
      <c r="AP704">
        <f>IFERROR(WPI_RAW_DATA!AO705*WPI_data_prepped!$C704/WPI_data_prepped!$D704,0)</f>
        <v>7.2034873583260673E-3</v>
      </c>
      <c r="AQ704">
        <f>IFERROR(WPI_RAW_DATA!AP705*WPI_data_prepped!$C704/WPI_data_prepped!$D704,0)</f>
        <v>7.2369659982563202E-3</v>
      </c>
      <c r="AR704">
        <f>IFERROR(WPI_RAW_DATA!AQ705*WPI_data_prepped!$C704/WPI_data_prepped!$D704,0)</f>
        <v>7.2927637314734086E-3</v>
      </c>
      <c r="AS704">
        <f>IFERROR(WPI_RAW_DATA!AR705*WPI_data_prepped!$C704/WPI_data_prepped!$D704,0)</f>
        <v>7.2258064516129037E-3</v>
      </c>
      <c r="AT704">
        <f>IFERROR(WPI_RAW_DATA!AS705*WPI_data_prepped!$C704/WPI_data_prepped!$D704,0)</f>
        <v>7.3987794245858754E-3</v>
      </c>
      <c r="AU704">
        <f>IFERROR(WPI_RAW_DATA!AT705*WPI_data_prepped!$C704/WPI_data_prepped!$D704,0)</f>
        <v>7.4378378378378383E-3</v>
      </c>
      <c r="AV704">
        <f>IFERROR(WPI_RAW_DATA!AU705*WPI_data_prepped!$C704/WPI_data_prepped!$D704,0)</f>
        <v>7.4266782911944201E-3</v>
      </c>
      <c r="AW704">
        <f>IFERROR(WPI_RAW_DATA!AV705*WPI_data_prepped!$C704/WPI_data_prepped!$D704,0)</f>
        <v>7.6721883173496075E-3</v>
      </c>
      <c r="AX704">
        <f>IFERROR(WPI_RAW_DATA!AW705*WPI_data_prepped!$C704/WPI_data_prepped!$D704,0)</f>
        <v>7.5940714908456844E-3</v>
      </c>
      <c r="AY704">
        <f>IFERROR(WPI_RAW_DATA!AX705*WPI_data_prepped!$C704/WPI_data_prepped!$D704,0)</f>
        <v>7.465736704446382E-3</v>
      </c>
      <c r="AZ704">
        <f>IFERROR(WPI_RAW_DATA!AY705*WPI_data_prepped!$C704/WPI_data_prepped!$D704,0)</f>
        <v>7.5326939843068869E-3</v>
      </c>
      <c r="BA704">
        <f>IFERROR(WPI_RAW_DATA!AZ705*WPI_data_prepped!$C704/WPI_data_prepped!$D704,0)</f>
        <v>7.8172624237140362E-3</v>
      </c>
      <c r="BB704">
        <f>IFERROR(WPI_RAW_DATA!BA705*WPI_data_prepped!$C704/WPI_data_prepped!$D704,0)</f>
        <v>8.6598081952920652E-3</v>
      </c>
      <c r="BC704">
        <f>IFERROR(WPI_RAW_DATA!BB705*WPI_data_prepped!$C704/WPI_data_prepped!$D704,0)</f>
        <v>9.2680034873583259E-3</v>
      </c>
      <c r="BD704">
        <f>IFERROR(WPI_RAW_DATA!BC705*WPI_data_prepped!$C704/WPI_data_prepped!$D704,0)</f>
        <v>9.5693112467306017E-3</v>
      </c>
      <c r="BE704">
        <f>IFERROR(WPI_RAW_DATA!BD705*WPI_data_prepped!$C704/WPI_data_prepped!$D704,0)</f>
        <v>9.7534437663469933E-3</v>
      </c>
      <c r="BF704">
        <f>IFERROR(WPI_RAW_DATA!BE705*WPI_data_prepped!$C704/WPI_data_prepped!$D704,0)</f>
        <v>9.7980819529206627E-3</v>
      </c>
      <c r="BG704">
        <f>IFERROR(WPI_RAW_DATA!BF705*WPI_data_prepped!$C704/WPI_data_prepped!$D704,0)</f>
        <v>9.898517872711423E-3</v>
      </c>
      <c r="BH704">
        <f>IFERROR(WPI_RAW_DATA!BG705*WPI_data_prepped!$C704/WPI_data_prepped!$D704,0)</f>
        <v>9.6641673931996495E-3</v>
      </c>
      <c r="BI704">
        <f>IFERROR(WPI_RAW_DATA!BH705*WPI_data_prepped!$C704/WPI_data_prepped!$D704,0)</f>
        <v>9.7143853530950314E-3</v>
      </c>
      <c r="BJ704">
        <f>IFERROR(WPI_RAW_DATA!BI705*WPI_data_prepped!$C704/WPI_data_prepped!$D704,0)</f>
        <v>9.5693112467306017E-3</v>
      </c>
      <c r="BK704">
        <f>IFERROR(WPI_RAW_DATA!BJ705*WPI_data_prepped!$C704/WPI_data_prepped!$D704,0)</f>
        <v>9.4688753269398431E-3</v>
      </c>
      <c r="BL704">
        <f>IFERROR(WPI_RAW_DATA!BK705*WPI_data_prepped!$C704/WPI_data_prepped!$D704,0)</f>
        <v>9.0559721011333923E-3</v>
      </c>
      <c r="BM704">
        <f>IFERROR(WPI_RAW_DATA!BL705*WPI_data_prepped!$C704/WPI_data_prepped!$D704,0)</f>
        <v>9.039232781168265E-3</v>
      </c>
      <c r="BN704">
        <f>IFERROR(WPI_RAW_DATA!BM705*WPI_data_prepped!$C704/WPI_data_prepped!$D704,0)</f>
        <v>8.9834350479511774E-3</v>
      </c>
      <c r="BO704">
        <f>IFERROR(WPI_RAW_DATA!BN705*WPI_data_prepped!$C704/WPI_data_prepped!$D704,0)</f>
        <v>8.9053182214472535E-3</v>
      </c>
      <c r="BP704">
        <f>IFERROR(WPI_RAW_DATA!BO705*WPI_data_prepped!$C704/WPI_data_prepped!$D704,0)</f>
        <v>8.9276373147340882E-3</v>
      </c>
      <c r="BQ704">
        <f>IFERROR(WPI_RAW_DATA!BP705*WPI_data_prepped!$C704/WPI_data_prepped!$D704,0)</f>
        <v>8.6988666085440289E-3</v>
      </c>
      <c r="BR704">
        <f>IFERROR(WPI_RAW_DATA!BQ705*WPI_data_prepped!$C704/WPI_data_prepped!$D704,0)</f>
        <v>8.6374891020052323E-3</v>
      </c>
      <c r="BS704">
        <f>IFERROR(WPI_RAW_DATA!BR705*WPI_data_prepped!$C704/WPI_data_prepped!$D704,0)</f>
        <v>8.6709677419354852E-3</v>
      </c>
      <c r="BT704">
        <f>IFERROR(WPI_RAW_DATA!BS705*WPI_data_prepped!$C704/WPI_data_prepped!$D704,0)</f>
        <v>8.6709677419354852E-3</v>
      </c>
      <c r="BU704">
        <f>IFERROR(WPI_RAW_DATA!BT705*WPI_data_prepped!$C704/WPI_data_prepped!$D704,0)</f>
        <v>8.620749782040105E-3</v>
      </c>
      <c r="BV704">
        <f>IFERROR(WPI_RAW_DATA!BU705*WPI_data_prepped!$C704/WPI_data_prepped!$D704,0)</f>
        <v>8.5091543156059282E-3</v>
      </c>
      <c r="BW704">
        <f>IFERROR(WPI_RAW_DATA!BV705*WPI_data_prepped!$C704/WPI_data_prepped!$D704,0)</f>
        <v>8.2915431560592855E-3</v>
      </c>
      <c r="BX704">
        <f>IFERROR(WPI_RAW_DATA!BW705*WPI_data_prepped!$C704/WPI_data_prepped!$D704,0)</f>
        <v>8.1743679163034013E-3</v>
      </c>
      <c r="BY704">
        <f>IFERROR(WPI_RAW_DATA!BX705*WPI_data_prepped!$C704/WPI_data_prepped!$D704,0)</f>
        <v>7.8730601569311238E-3</v>
      </c>
      <c r="BZ704">
        <f>IFERROR(WPI_RAW_DATA!BY705*WPI_data_prepped!$C704/WPI_data_prepped!$D704,0)</f>
        <v>7.7447253705318232E-3</v>
      </c>
      <c r="CA704">
        <f>IFERROR(WPI_RAW_DATA!BZ705*WPI_data_prepped!$C704/WPI_data_prepped!$D704,0)</f>
        <v>7.8674803836094164E-3</v>
      </c>
      <c r="CB704">
        <f>IFERROR(WPI_RAW_DATA!CA705*WPI_data_prepped!$C704/WPI_data_prepped!$D704,0)</f>
        <v>8.0013949433304279E-3</v>
      </c>
      <c r="CC704">
        <f>IFERROR(WPI_RAW_DATA!CB705*WPI_data_prepped!$C704/WPI_data_prepped!$D704,0)</f>
        <v>8.1241499564080211E-3</v>
      </c>
      <c r="CD704">
        <f>IFERROR(WPI_RAW_DATA!CC705*WPI_data_prepped!$C704/WPI_data_prepped!$D704,0)</f>
        <v>8.1743679163034013E-3</v>
      </c>
      <c r="CE704">
        <f>IFERROR(WPI_RAW_DATA!CD705*WPI_data_prepped!$C704/WPI_data_prepped!$D704,0)</f>
        <v>8.2022667829119451E-3</v>
      </c>
      <c r="CF704">
        <f>IFERROR(WPI_RAW_DATA!CE705*WPI_data_prepped!$C704/WPI_data_prepped!$D704,0)</f>
        <v>8.1743679163034013E-3</v>
      </c>
      <c r="CG704">
        <f>IFERROR(WPI_RAW_DATA!CF705*WPI_data_prepped!$C704/WPI_data_prepped!$D704,0)</f>
        <v>8.386399302528335E-3</v>
      </c>
      <c r="CH704">
        <f>IFERROR(WPI_RAW_DATA!CG705*WPI_data_prepped!$C704/WPI_data_prepped!$D704,0)</f>
        <v>8.4756756756756771E-3</v>
      </c>
      <c r="CI704">
        <f>IFERROR(WPI_RAW_DATA!CH705*WPI_data_prepped!$C704/WPI_data_prepped!$D704,0)</f>
        <v>8.4142981691368787E-3</v>
      </c>
      <c r="CJ704">
        <f>IFERROR(WPI_RAW_DATA!CI705*WPI_data_prepped!$C704/WPI_data_prepped!$D704,0)</f>
        <v>8.4533565823888407E-3</v>
      </c>
      <c r="CK704">
        <f>IFERROR(WPI_RAW_DATA!CJ705*WPI_data_prepped!$C704/WPI_data_prepped!$D704,0)</f>
        <v>8.5370531822144737E-3</v>
      </c>
      <c r="CL704">
        <f>IFERROR(WPI_RAW_DATA!CK705*WPI_data_prepped!$C704/WPI_data_prepped!$D704,0)</f>
        <v>8.7769834350479511E-3</v>
      </c>
      <c r="CM704">
        <f>IFERROR(WPI_RAW_DATA!CL705*WPI_data_prepped!$C704/WPI_data_prepped!$D704,0)</f>
        <v>8.6709677419354852E-3</v>
      </c>
      <c r="CN704">
        <f>IFERROR(WPI_RAW_DATA!CM705*WPI_data_prepped!$C704/WPI_data_prepped!$D704,0)</f>
        <v>8.5928509154315613E-3</v>
      </c>
      <c r="CO704">
        <f>IFERROR(WPI_RAW_DATA!CN705*WPI_data_prepped!$C704/WPI_data_prepped!$D704,0)</f>
        <v>8.9220575414123808E-3</v>
      </c>
      <c r="CP704">
        <f>IFERROR(WPI_RAW_DATA!CO705*WPI_data_prepped!$C704/WPI_data_prepped!$D704,0)</f>
        <v>9.0224934612031394E-3</v>
      </c>
      <c r="CQ704">
        <f>IFERROR(WPI_RAW_DATA!CP705*WPI_data_prepped!$C704/WPI_data_prepped!$D704,0)</f>
        <v>9.0113339145597212E-3</v>
      </c>
      <c r="CR704">
        <f>IFERROR(WPI_RAW_DATA!CQ705*WPI_data_prepped!$C704/WPI_data_prepped!$D704,0)</f>
        <v>9.1229293809938963E-3</v>
      </c>
      <c r="CS704">
        <f>IFERROR(WPI_RAW_DATA!CR705*WPI_data_prepped!$C704/WPI_data_prepped!$D704,0)</f>
        <v>9.3293809938971226E-3</v>
      </c>
      <c r="CT704">
        <f>IFERROR(WPI_RAW_DATA!CS705*WPI_data_prepped!$C704/WPI_data_prepped!$D704,0)</f>
        <v>9.5972101133391455E-3</v>
      </c>
      <c r="CU704">
        <f>IFERROR(WPI_RAW_DATA!CT705*WPI_data_prepped!$C704/WPI_data_prepped!$D704,0)</f>
        <v>9.3572798605056663E-3</v>
      </c>
      <c r="CV704">
        <f>IFERROR(WPI_RAW_DATA!CU705*WPI_data_prepped!$C704/WPI_data_prepped!$D704,0)</f>
        <v>9.1731473408892764E-3</v>
      </c>
      <c r="CW704">
        <f>IFERROR(WPI_RAW_DATA!CV705*WPI_data_prepped!$C704/WPI_data_prepped!$D704,0)</f>
        <v>9.2401046207497822E-3</v>
      </c>
      <c r="CX704">
        <f>IFERROR(WPI_RAW_DATA!CW705*WPI_data_prepped!$C704/WPI_data_prepped!$D704,0)</f>
        <v>9.4521360069747158E-3</v>
      </c>
      <c r="CY704">
        <f>IFERROR(WPI_RAW_DATA!CX705*WPI_data_prepped!$C704/WPI_data_prepped!$D704,0)</f>
        <v>9.379598953792501E-3</v>
      </c>
      <c r="CZ704">
        <f>IFERROR(WPI_RAW_DATA!CY705*WPI_data_prepped!$C704/WPI_data_prepped!$D704,0)</f>
        <v>9.039232781168265E-3</v>
      </c>
      <c r="DA704">
        <f>IFERROR(WPI_RAW_DATA!CZ705*WPI_data_prepped!$C704/WPI_data_prepped!$D704,0)</f>
        <v>9.0727114210985178E-3</v>
      </c>
      <c r="DB704">
        <f>IFERROR(WPI_RAW_DATA!DA705*WPI_data_prepped!$C704/WPI_data_prepped!$D704,0)</f>
        <v>9.2847428073234532E-3</v>
      </c>
      <c r="DC704">
        <f>IFERROR(WPI_RAW_DATA!DB705*WPI_data_prepped!$C704/WPI_data_prepped!$D704,0)</f>
        <v>9.625108979947691E-3</v>
      </c>
      <c r="DD704">
        <f>IFERROR(WPI_RAW_DATA!DC705*WPI_data_prepped!$C704/WPI_data_prepped!$D704,0)</f>
        <v>9.7646033129904098E-3</v>
      </c>
      <c r="DE704">
        <f>IFERROR(WPI_RAW_DATA!DD705*WPI_data_prepped!$C704/WPI_data_prepped!$D704,0)</f>
        <v>9.9766346992153469E-3</v>
      </c>
      <c r="DF704">
        <f>IFERROR(WPI_RAW_DATA!DE705*WPI_data_prepped!$C704/WPI_data_prepped!$D704,0)</f>
        <v>9.8706190061028775E-3</v>
      </c>
      <c r="DG704">
        <f>IFERROR(WPI_RAW_DATA!DF705*WPI_data_prepped!$C704/WPI_data_prepped!$D704,0)</f>
        <v>1.0038012205754142E-2</v>
      </c>
      <c r="DH704">
        <f>IFERROR(WPI_RAW_DATA!DG705*WPI_data_prepped!$C704/WPI_data_prepped!$D704,0)</f>
        <v>1.0149607672188319E-2</v>
      </c>
      <c r="DI704">
        <f>IFERROR(WPI_RAW_DATA!DH705*WPI_data_prepped!$C704/WPI_data_prepped!$D704,0)</f>
        <v>1.0395117698343505E-2</v>
      </c>
      <c r="DJ704">
        <f>IFERROR(WPI_RAW_DATA!DI705*WPI_data_prepped!$C704/WPI_data_prepped!$D704,0)</f>
        <v>1.0891717523975587E-2</v>
      </c>
      <c r="DK704">
        <f>IFERROR(WPI_RAW_DATA!DJ705*WPI_data_prepped!$C704/WPI_data_prepped!$D704,0)</f>
        <v>1.0573670444638188E-2</v>
      </c>
      <c r="DL704">
        <f>IFERROR(WPI_RAW_DATA!DK705*WPI_data_prepped!$C704/WPI_data_prepped!$D704,0)</f>
        <v>1.0222144725370532E-2</v>
      </c>
      <c r="DM704">
        <f>IFERROR(WPI_RAW_DATA!DL705*WPI_data_prepped!$C704/WPI_data_prepped!$D704,0)</f>
        <v>1.0545771578029642E-2</v>
      </c>
      <c r="DN704">
        <f>IFERROR(WPI_RAW_DATA!DM705*WPI_data_prepped!$C704/WPI_data_prepped!$D704,0)</f>
        <v>1.1706364428945074E-2</v>
      </c>
      <c r="DO704">
        <f>IFERROR(WPI_RAW_DATA!DN705*WPI_data_prepped!$C704/WPI_data_prepped!$D704,0)</f>
        <v>1.2872537053182214E-2</v>
      </c>
      <c r="DP704">
        <f>IFERROR(WPI_RAW_DATA!DO705*WPI_data_prepped!$C704/WPI_data_prepped!$D704,0)</f>
        <v>1.3748561464690497E-2</v>
      </c>
      <c r="DQ704">
        <f>IFERROR(WPI_RAW_DATA!DP705*WPI_data_prepped!$C704/WPI_data_prepped!$D704,0)</f>
        <v>1.4340017436791631E-2</v>
      </c>
      <c r="DR704">
        <f>IFERROR(WPI_RAW_DATA!DQ705*WPI_data_prepped!$C704/WPI_data_prepped!$D704,0)</f>
        <v>1.4027550130775938E-2</v>
      </c>
      <c r="DS704">
        <f>IFERROR(WPI_RAW_DATA!DR705*WPI_data_prepped!$C704/WPI_data_prepped!$D704,0)</f>
        <v>1.3837837837837839E-2</v>
      </c>
      <c r="DT704">
        <f>IFERROR(WPI_RAW_DATA!DS705*WPI_data_prepped!$C704/WPI_data_prepped!$D704,0)</f>
        <v>1.4468352223190933E-2</v>
      </c>
      <c r="DU704">
        <f>IFERROR(WPI_RAW_DATA!DT705*WPI_data_prepped!$C704/WPI_data_prepped!$D704,0)</f>
        <v>1.4217262423714037E-2</v>
      </c>
      <c r="DV704">
        <f>IFERROR(WPI_RAW_DATA!DU705*WPI_data_prepped!$C704/WPI_data_prepped!$D704,0)</f>
        <v>1.4183783783783785E-2</v>
      </c>
      <c r="DW704">
        <f>IFERROR(WPI_RAW_DATA!DV705*WPI_data_prepped!$C704/WPI_data_prepped!$D704,0)</f>
        <v>1.3369136878814299E-2</v>
      </c>
      <c r="DX704">
        <f>IFERROR(WPI_RAW_DATA!DW705*WPI_data_prepped!$C704/WPI_data_prepped!$D704,0)</f>
        <v>1.3101307759372276E-2</v>
      </c>
      <c r="DY704">
        <f>IFERROR(WPI_RAW_DATA!DX705*WPI_data_prepped!$C704/WPI_data_prepped!$D704,0)</f>
        <v>1.3179424585876197E-2</v>
      </c>
      <c r="DZ704">
        <f>IFERROR(WPI_RAW_DATA!DY705*WPI_data_prepped!$C704/WPI_data_prepped!$D704,0)</f>
        <v>1.3664864864864866E-2</v>
      </c>
      <c r="EA704">
        <f>IFERROR(WPI_RAW_DATA!DZ705*WPI_data_prepped!$C704/WPI_data_prepped!$D704,0)</f>
        <v>1.3341238012205754E-2</v>
      </c>
      <c r="EB704">
        <f>IFERROR(WPI_RAW_DATA!EA705*WPI_data_prepped!$C704/WPI_data_prepped!$D704,0)</f>
        <v>1.3380296425457716E-2</v>
      </c>
      <c r="EC704">
        <f>IFERROR(WPI_RAW_DATA!EB705*WPI_data_prepped!$C704/WPI_data_prepped!$D704,0)</f>
        <v>1.2727462946817786E-2</v>
      </c>
      <c r="ED704">
        <f>IFERROR(WPI_RAW_DATA!EC705*WPI_data_prepped!$C704/WPI_data_prepped!$D704,0)</f>
        <v>1.2275501307759373E-2</v>
      </c>
      <c r="EE704">
        <f>IFERROR(WPI_RAW_DATA!ED705*WPI_data_prepped!$C704/WPI_data_prepped!$D704,0)</f>
        <v>1.2269921534437664E-2</v>
      </c>
      <c r="EF704">
        <f>IFERROR(WPI_RAW_DATA!EE705*WPI_data_prepped!$C704/WPI_data_prepped!$D704,0)</f>
        <v>1.1248823016564952E-2</v>
      </c>
      <c r="EG704">
        <f>IFERROR(WPI_RAW_DATA!EF705*WPI_data_prepped!$C704/WPI_data_prepped!$D704,0)</f>
        <v>1.0021272885789015E-2</v>
      </c>
      <c r="EH704">
        <f>IFERROR(WPI_RAW_DATA!EG705*WPI_data_prepped!$C704/WPI_data_prepped!$D704,0)</f>
        <v>9.7869224062772445E-3</v>
      </c>
      <c r="EI704">
        <f>IFERROR(WPI_RAW_DATA!EH705*WPI_data_prepped!$C704/WPI_data_prepped!$D704,0)</f>
        <v>9.8761987794245866E-3</v>
      </c>
      <c r="EJ704">
        <f>IFERROR(WPI_RAW_DATA!EI705*WPI_data_prepped!$C704/WPI_data_prepped!$D704,0)</f>
        <v>9.8427201394943337E-3</v>
      </c>
      <c r="EK704">
        <f>IFERROR(WPI_RAW_DATA!EJ705*WPI_data_prepped!$C704/WPI_data_prepped!$D704,0)</f>
        <v>1.0261203138622494E-2</v>
      </c>
      <c r="EL704">
        <f>IFERROR(WPI_RAW_DATA!EK705*WPI_data_prepped!$C704/WPI_data_prepped!$D704,0)</f>
        <v>9.9933740191804708E-3</v>
      </c>
      <c r="EM704">
        <f>IFERROR(WPI_RAW_DATA!EL705*WPI_data_prepped!$C704/WPI_data_prepped!$D704,0)</f>
        <v>1.0026852659110724E-2</v>
      </c>
    </row>
    <row r="705" spans="1:143" x14ac:dyDescent="0.35">
      <c r="A705" s="7" t="s">
        <v>846</v>
      </c>
      <c r="B705" s="3">
        <v>1103010004</v>
      </c>
      <c r="C705" s="3">
        <v>3.9550000000000002E-2</v>
      </c>
      <c r="D705" s="3">
        <v>106</v>
      </c>
      <c r="E705">
        <f>IFERROR(WPI_RAW_DATA!D706*WPI_data_prepped!$C705/WPI_data_prepped!$D705,0)</f>
        <v>3.9550000000000002E-2</v>
      </c>
      <c r="F705">
        <f>IFERROR(WPI_RAW_DATA!E706*WPI_data_prepped!$C705/WPI_data_prepped!$D705,0)</f>
        <v>3.1154952830188678E-2</v>
      </c>
      <c r="G705">
        <f>IFERROR(WPI_RAW_DATA!F706*WPI_data_prepped!$C705/WPI_data_prepped!$D705,0)</f>
        <v>3.9997735849056609E-2</v>
      </c>
      <c r="H705">
        <f>IFERROR(WPI_RAW_DATA!G706*WPI_data_prepped!$C705/WPI_data_prepped!$D705,0)</f>
        <v>5.0482216981132082E-2</v>
      </c>
      <c r="I705">
        <f>IFERROR(WPI_RAW_DATA!H706*WPI_data_prepped!$C705/WPI_data_prepped!$D705,0)</f>
        <v>4.6601839622641514E-2</v>
      </c>
      <c r="J705">
        <f>IFERROR(WPI_RAW_DATA!I706*WPI_data_prepped!$C705/WPI_data_prepped!$D705,0)</f>
        <v>4.8653962264150946E-2</v>
      </c>
      <c r="K705">
        <f>IFERROR(WPI_RAW_DATA!J706*WPI_data_prepped!$C705/WPI_data_prepped!$D705,0)</f>
        <v>4.8243537735849065E-2</v>
      </c>
      <c r="L705">
        <f>IFERROR(WPI_RAW_DATA!K706*WPI_data_prepped!$C705/WPI_data_prepped!$D705,0)</f>
        <v>5.0706084905660385E-2</v>
      </c>
      <c r="M705">
        <f>IFERROR(WPI_RAW_DATA!L706*WPI_data_prepped!$C705/WPI_data_prepped!$D705,0)</f>
        <v>4.5855613207547177E-2</v>
      </c>
      <c r="N705">
        <f>IFERROR(WPI_RAW_DATA!M706*WPI_data_prepped!$C705/WPI_data_prepped!$D705,0)</f>
        <v>4.6415283018867923E-2</v>
      </c>
      <c r="O705">
        <f>IFERROR(WPI_RAW_DATA!N706*WPI_data_prepped!$C705/WPI_data_prepped!$D705,0)</f>
        <v>4.6564528301886787E-2</v>
      </c>
      <c r="P705">
        <f>IFERROR(WPI_RAW_DATA!O706*WPI_data_prepped!$C705/WPI_data_prepped!$D705,0)</f>
        <v>4.3318443396226418E-2</v>
      </c>
      <c r="Q705">
        <f>IFERROR(WPI_RAW_DATA!P706*WPI_data_prepped!$C705/WPI_data_prepped!$D705,0)</f>
        <v>4.1975235849056602E-2</v>
      </c>
      <c r="R705">
        <f>IFERROR(WPI_RAW_DATA!Q706*WPI_data_prepped!$C705/WPI_data_prepped!$D705,0)</f>
        <v>5.0109103773584913E-2</v>
      </c>
      <c r="S705">
        <f>IFERROR(WPI_RAW_DATA!R706*WPI_data_prepped!$C705/WPI_data_prepped!$D705,0)</f>
        <v>5.1676179245283026E-2</v>
      </c>
      <c r="T705">
        <f>IFERROR(WPI_RAW_DATA!S706*WPI_data_prepped!$C705/WPI_data_prepped!$D705,0)</f>
        <v>4.4960141509433969E-2</v>
      </c>
      <c r="U705">
        <f>IFERROR(WPI_RAW_DATA!T706*WPI_data_prepped!$C705/WPI_data_prepped!$D705,0)</f>
        <v>4.3952735849056603E-2</v>
      </c>
      <c r="V705">
        <f>IFERROR(WPI_RAW_DATA!U706*WPI_data_prepped!$C705/WPI_data_prepped!$D705,0)</f>
        <v>4.2497594339622649E-2</v>
      </c>
      <c r="W705">
        <f>IFERROR(WPI_RAW_DATA!V706*WPI_data_prepped!$C705/WPI_data_prepped!$D705,0)</f>
        <v>4.5034764150943402E-2</v>
      </c>
      <c r="X705">
        <f>IFERROR(WPI_RAW_DATA!W706*WPI_data_prepped!$C705/WPI_data_prepped!$D705,0)</f>
        <v>4.4475094339622642E-2</v>
      </c>
      <c r="Y705">
        <f>IFERROR(WPI_RAW_DATA!X706*WPI_data_prepped!$C705/WPI_data_prepped!$D705,0)</f>
        <v>4.5706367924528299E-2</v>
      </c>
      <c r="Z705">
        <f>IFERROR(WPI_RAW_DATA!Y706*WPI_data_prepped!$C705/WPI_data_prepped!$D705,0)</f>
        <v>4.8280849056603778E-2</v>
      </c>
      <c r="AA705">
        <f>IFERROR(WPI_RAW_DATA!Z706*WPI_data_prepped!$C705/WPI_data_prepped!$D705,0)</f>
        <v>4.7460000000000009E-2</v>
      </c>
      <c r="AB705">
        <f>IFERROR(WPI_RAW_DATA!AA706*WPI_data_prepped!$C705/WPI_data_prepped!$D705,0)</f>
        <v>4.7646556603773586E-2</v>
      </c>
      <c r="AC705">
        <f>IFERROR(WPI_RAW_DATA!AB706*WPI_data_prepped!$C705/WPI_data_prepped!$D705,0)</f>
        <v>4.7310754716981131E-2</v>
      </c>
      <c r="AD705">
        <f>IFERROR(WPI_RAW_DATA!AC706*WPI_data_prepped!$C705/WPI_data_prepped!$D705,0)</f>
        <v>4.7348066037735857E-2</v>
      </c>
      <c r="AE705">
        <f>IFERROR(WPI_RAW_DATA!AD706*WPI_data_prepped!$C705/WPI_data_prepped!$D705,0)</f>
        <v>4.5743679245283025E-2</v>
      </c>
      <c r="AF705">
        <f>IFERROR(WPI_RAW_DATA!AE706*WPI_data_prepped!$C705/WPI_data_prepped!$D705,0)</f>
        <v>4.4363160377358497E-2</v>
      </c>
      <c r="AG705">
        <f>IFERROR(WPI_RAW_DATA!AF706*WPI_data_prepped!$C705/WPI_data_prepped!$D705,0)</f>
        <v>5.2049292452830187E-2</v>
      </c>
      <c r="AH705">
        <f>IFERROR(WPI_RAW_DATA!AG706*WPI_data_prepped!$C705/WPI_data_prepped!$D705,0)</f>
        <v>4.6489905660377355E-2</v>
      </c>
      <c r="AI705">
        <f>IFERROR(WPI_RAW_DATA!AH706*WPI_data_prepped!$C705/WPI_data_prepped!$D705,0)</f>
        <v>4.3281132075471705E-2</v>
      </c>
      <c r="AJ705">
        <f>IFERROR(WPI_RAW_DATA!AI706*WPI_data_prepped!$C705/WPI_data_prepped!$D705,0)</f>
        <v>4.4698962264150939E-2</v>
      </c>
      <c r="AK705">
        <f>IFERROR(WPI_RAW_DATA!AJ706*WPI_data_prepped!$C705/WPI_data_prepped!$D705,0)</f>
        <v>4.3094575471698114E-2</v>
      </c>
      <c r="AL705">
        <f>IFERROR(WPI_RAW_DATA!AK706*WPI_data_prepped!$C705/WPI_data_prepped!$D705,0)</f>
        <v>4.3915424528301897E-2</v>
      </c>
      <c r="AM705">
        <f>IFERROR(WPI_RAW_DATA!AL706*WPI_data_prepped!$C705/WPI_data_prepped!$D705,0)</f>
        <v>4.3915424528301897E-2</v>
      </c>
      <c r="AN705">
        <f>IFERROR(WPI_RAW_DATA!AM706*WPI_data_prepped!$C705/WPI_data_prepped!$D705,0)</f>
        <v>4.1788679245283025E-2</v>
      </c>
      <c r="AO705">
        <f>IFERROR(WPI_RAW_DATA!AN706*WPI_data_prepped!$C705/WPI_data_prepped!$D705,0)</f>
        <v>3.5221886792452833E-2</v>
      </c>
      <c r="AP705">
        <f>IFERROR(WPI_RAW_DATA!AO706*WPI_data_prepped!$C705/WPI_data_prepped!$D705,0)</f>
        <v>3.1938490566037737E-2</v>
      </c>
      <c r="AQ705">
        <f>IFERROR(WPI_RAW_DATA!AP706*WPI_data_prepped!$C705/WPI_data_prepped!$D705,0)</f>
        <v>3.3281698113207553E-2</v>
      </c>
      <c r="AR705">
        <f>IFERROR(WPI_RAW_DATA!AQ706*WPI_data_prepped!$C705/WPI_data_prepped!$D705,0)</f>
        <v>3.0520660377358493E-2</v>
      </c>
      <c r="AS705">
        <f>IFERROR(WPI_RAW_DATA!AR706*WPI_data_prepped!$C705/WPI_data_prepped!$D705,0)</f>
        <v>3.2647405660377361E-2</v>
      </c>
      <c r="AT705">
        <f>IFERROR(WPI_RAW_DATA!AS706*WPI_data_prepped!$C705/WPI_data_prepped!$D705,0)</f>
        <v>3.7124764150943394E-2</v>
      </c>
      <c r="AU705">
        <f>IFERROR(WPI_RAW_DATA!AT706*WPI_data_prepped!$C705/WPI_data_prepped!$D705,0)</f>
        <v>3.4811462264150946E-2</v>
      </c>
      <c r="AV705">
        <f>IFERROR(WPI_RAW_DATA!AU706*WPI_data_prepped!$C705/WPI_data_prepped!$D705,0)</f>
        <v>3.1154952830188678E-2</v>
      </c>
      <c r="AW705">
        <f>IFERROR(WPI_RAW_DATA!AV706*WPI_data_prepped!$C705/WPI_data_prepped!$D705,0)</f>
        <v>2.9550566037735853E-2</v>
      </c>
      <c r="AX705">
        <f>IFERROR(WPI_RAW_DATA!AW706*WPI_data_prepped!$C705/WPI_data_prepped!$D705,0)</f>
        <v>2.4923962264150942E-2</v>
      </c>
      <c r="AY705">
        <f>IFERROR(WPI_RAW_DATA!AX706*WPI_data_prepped!$C705/WPI_data_prepped!$D705,0)</f>
        <v>2.5894056603773589E-2</v>
      </c>
      <c r="AZ705">
        <f>IFERROR(WPI_RAW_DATA!AY706*WPI_data_prepped!$C705/WPI_data_prepped!$D705,0)</f>
        <v>2.6528349056603773E-2</v>
      </c>
      <c r="BA705">
        <f>IFERROR(WPI_RAW_DATA!AZ706*WPI_data_prepped!$C705/WPI_data_prepped!$D705,0)</f>
        <v>3.6639716981132081E-2</v>
      </c>
      <c r="BB705">
        <f>IFERROR(WPI_RAW_DATA!BA706*WPI_data_prepped!$C705/WPI_data_prepped!$D705,0)</f>
        <v>3.697551886792453E-2</v>
      </c>
      <c r="BC705">
        <f>IFERROR(WPI_RAW_DATA!BB706*WPI_data_prepped!$C705/WPI_data_prepped!$D705,0)</f>
        <v>3.499801886792453E-2</v>
      </c>
      <c r="BD705">
        <f>IFERROR(WPI_RAW_DATA!BC706*WPI_data_prepped!$C705/WPI_data_prepped!$D705,0)</f>
        <v>3.0483349056603777E-2</v>
      </c>
      <c r="BE705">
        <f>IFERROR(WPI_RAW_DATA!BD706*WPI_data_prepped!$C705/WPI_data_prepped!$D705,0)</f>
        <v>2.9289386792452833E-2</v>
      </c>
      <c r="BF705">
        <f>IFERROR(WPI_RAW_DATA!BE706*WPI_data_prepped!$C705/WPI_data_prepped!$D705,0)</f>
        <v>3.4139858490566041E-2</v>
      </c>
      <c r="BG705">
        <f>IFERROR(WPI_RAW_DATA!BF706*WPI_data_prepped!$C705/WPI_data_prepped!$D705,0)</f>
        <v>4.0520094339622642E-2</v>
      </c>
      <c r="BH705">
        <f>IFERROR(WPI_RAW_DATA!BG706*WPI_data_prepped!$C705/WPI_data_prepped!$D705,0)</f>
        <v>5.2534339622641521E-2</v>
      </c>
      <c r="BI705">
        <f>IFERROR(WPI_RAW_DATA!BH706*WPI_data_prepped!$C705/WPI_data_prepped!$D705,0)</f>
        <v>6.5182877358490557E-2</v>
      </c>
      <c r="BJ705">
        <f>IFERROR(WPI_RAW_DATA!BI706*WPI_data_prepped!$C705/WPI_data_prepped!$D705,0)</f>
        <v>7.089150943396226E-2</v>
      </c>
      <c r="BK705">
        <f>IFERROR(WPI_RAW_DATA!BJ706*WPI_data_prepped!$C705/WPI_data_prepped!$D705,0)</f>
        <v>6.5555990566037739E-2</v>
      </c>
      <c r="BL705">
        <f>IFERROR(WPI_RAW_DATA!BK706*WPI_data_prepped!$C705/WPI_data_prepped!$D705,0)</f>
        <v>5.4959575471698122E-2</v>
      </c>
      <c r="BM705">
        <f>IFERROR(WPI_RAW_DATA!BL706*WPI_data_prepped!$C705/WPI_data_prepped!$D705,0)</f>
        <v>4.3616933962264154E-2</v>
      </c>
      <c r="BN705">
        <f>IFERROR(WPI_RAW_DATA!BM706*WPI_data_prepped!$C705/WPI_data_prepped!$D705,0)</f>
        <v>5.3541745283018874E-2</v>
      </c>
      <c r="BO705">
        <f>IFERROR(WPI_RAW_DATA!BN706*WPI_data_prepped!$C705/WPI_data_prepped!$D705,0)</f>
        <v>5.3467122641509442E-2</v>
      </c>
      <c r="BP705">
        <f>IFERROR(WPI_RAW_DATA!BO706*WPI_data_prepped!$C705/WPI_data_prepped!$D705,0)</f>
        <v>5.4474528301886795E-2</v>
      </c>
      <c r="BQ705">
        <f>IFERROR(WPI_RAW_DATA!BP706*WPI_data_prepped!$C705/WPI_data_prepped!$D705,0)</f>
        <v>5.5743113207547178E-2</v>
      </c>
      <c r="BR705">
        <f>IFERROR(WPI_RAW_DATA!BQ706*WPI_data_prepped!$C705/WPI_data_prepped!$D705,0)</f>
        <v>5.6787830188679243E-2</v>
      </c>
      <c r="BS705">
        <f>IFERROR(WPI_RAW_DATA!BR706*WPI_data_prepped!$C705/WPI_data_prepped!$D705,0)</f>
        <v>5.9921981132075468E-2</v>
      </c>
      <c r="BT705">
        <f>IFERROR(WPI_RAW_DATA!BS706*WPI_data_prepped!$C705/WPI_data_prepped!$D705,0)</f>
        <v>5.1228443396226418E-2</v>
      </c>
      <c r="BU705">
        <f>IFERROR(WPI_RAW_DATA!BT706*WPI_data_prepped!$C705/WPI_data_prepped!$D705,0)</f>
        <v>4.9735990566037738E-2</v>
      </c>
      <c r="BV705">
        <f>IFERROR(WPI_RAW_DATA!BU706*WPI_data_prepped!$C705/WPI_data_prepped!$D705,0)</f>
        <v>5.2907452830188682E-2</v>
      </c>
      <c r="BW705">
        <f>IFERROR(WPI_RAW_DATA!BV706*WPI_data_prepped!$C705/WPI_data_prepped!$D705,0)</f>
        <v>5.5034198113207554E-2</v>
      </c>
      <c r="BX705">
        <f>IFERROR(WPI_RAW_DATA!BW706*WPI_data_prepped!$C705/WPI_data_prepped!$D705,0)</f>
        <v>6.1153254716981138E-2</v>
      </c>
      <c r="BY705">
        <f>IFERROR(WPI_RAW_DATA!BX706*WPI_data_prepped!$C705/WPI_data_prepped!$D705,0)</f>
        <v>6.4921698113207554E-2</v>
      </c>
      <c r="BZ705">
        <f>IFERROR(WPI_RAW_DATA!BY706*WPI_data_prepped!$C705/WPI_data_prepped!$D705,0)</f>
        <v>6.0108537735849059E-2</v>
      </c>
      <c r="CA705">
        <f>IFERROR(WPI_RAW_DATA!BZ706*WPI_data_prepped!$C705/WPI_data_prepped!$D705,0)</f>
        <v>5.3728301886792451E-2</v>
      </c>
      <c r="CB705">
        <f>IFERROR(WPI_RAW_DATA!CA706*WPI_data_prepped!$C705/WPI_data_prepped!$D705,0)</f>
        <v>5.5370000000000003E-2</v>
      </c>
      <c r="CC705">
        <f>IFERROR(WPI_RAW_DATA!CB706*WPI_data_prepped!$C705/WPI_data_prepped!$D705,0)</f>
        <v>5.6638584905660386E-2</v>
      </c>
      <c r="CD705">
        <f>IFERROR(WPI_RAW_DATA!CC706*WPI_data_prepped!$C705/WPI_data_prepped!$D705,0)</f>
        <v>5.6190849056603771E-2</v>
      </c>
      <c r="CE705">
        <f>IFERROR(WPI_RAW_DATA!CD706*WPI_data_prepped!$C705/WPI_data_prepped!$D705,0)</f>
        <v>6.1489056603773587E-2</v>
      </c>
      <c r="CF705">
        <f>IFERROR(WPI_RAW_DATA!CE706*WPI_data_prepped!$C705/WPI_data_prepped!$D705,0)</f>
        <v>5.95488679245283E-2</v>
      </c>
      <c r="CG705">
        <f>IFERROR(WPI_RAW_DATA!CF706*WPI_data_prepped!$C705/WPI_data_prepped!$D705,0)</f>
        <v>6.3391933962264155E-2</v>
      </c>
      <c r="CH705">
        <f>IFERROR(WPI_RAW_DATA!CG706*WPI_data_prepped!$C705/WPI_data_prepped!$D705,0)</f>
        <v>5.8392216981132082E-2</v>
      </c>
      <c r="CI705">
        <f>IFERROR(WPI_RAW_DATA!CH706*WPI_data_prepped!$C705/WPI_data_prepped!$D705,0)</f>
        <v>5.6787830188679243E-2</v>
      </c>
      <c r="CJ705">
        <f>IFERROR(WPI_RAW_DATA!CI706*WPI_data_prepped!$C705/WPI_data_prepped!$D705,0)</f>
        <v>5.5668490566037732E-2</v>
      </c>
      <c r="CK705">
        <f>IFERROR(WPI_RAW_DATA!CJ706*WPI_data_prepped!$C705/WPI_data_prepped!$D705,0)</f>
        <v>5.7832547169811323E-2</v>
      </c>
      <c r="CL705">
        <f>IFERROR(WPI_RAW_DATA!CK706*WPI_data_prepped!$C705/WPI_data_prepped!$D705,0)</f>
        <v>5.7459433962264148E-2</v>
      </c>
      <c r="CM705">
        <f>IFERROR(WPI_RAW_DATA!CL706*WPI_data_prepped!$C705/WPI_data_prepped!$D705,0)</f>
        <v>5.2123915094339619E-2</v>
      </c>
      <c r="CN705">
        <f>IFERROR(WPI_RAW_DATA!CM706*WPI_data_prepped!$C705/WPI_data_prepped!$D705,0)</f>
        <v>5.2123915094339619E-2</v>
      </c>
      <c r="CO705">
        <f>IFERROR(WPI_RAW_DATA!CN706*WPI_data_prepped!$C705/WPI_data_prepped!$D705,0)</f>
        <v>5.182542452830189E-2</v>
      </c>
      <c r="CP705">
        <f>IFERROR(WPI_RAW_DATA!CO706*WPI_data_prepped!$C705/WPI_data_prepped!$D705,0)</f>
        <v>4.8168915094339619E-2</v>
      </c>
      <c r="CQ705">
        <f>IFERROR(WPI_RAW_DATA!CP706*WPI_data_prepped!$C705/WPI_data_prepped!$D705,0)</f>
        <v>4.8094292452830187E-2</v>
      </c>
      <c r="CR705">
        <f>IFERROR(WPI_RAW_DATA!CQ706*WPI_data_prepped!$C705/WPI_data_prepped!$D705,0)</f>
        <v>3.846797169811321E-2</v>
      </c>
      <c r="CS705">
        <f>IFERROR(WPI_RAW_DATA!CR706*WPI_data_prepped!$C705/WPI_data_prepped!$D705,0)</f>
        <v>3.8020235849056602E-2</v>
      </c>
      <c r="CT705">
        <f>IFERROR(WPI_RAW_DATA!CS706*WPI_data_prepped!$C705/WPI_data_prepped!$D705,0)</f>
        <v>4.387811320754717E-2</v>
      </c>
      <c r="CU705">
        <f>IFERROR(WPI_RAW_DATA!CT706*WPI_data_prepped!$C705/WPI_data_prepped!$D705,0)</f>
        <v>4.3728867924528306E-2</v>
      </c>
      <c r="CV705">
        <f>IFERROR(WPI_RAW_DATA!CU706*WPI_data_prepped!$C705/WPI_data_prepped!$D705,0)</f>
        <v>4.4101981132075474E-2</v>
      </c>
      <c r="CW705">
        <f>IFERROR(WPI_RAW_DATA!CV706*WPI_data_prepped!$C705/WPI_data_prepped!$D705,0)</f>
        <v>4.3766179245283018E-2</v>
      </c>
      <c r="CX705">
        <f>IFERROR(WPI_RAW_DATA!CW706*WPI_data_prepped!$C705/WPI_data_prepped!$D705,0)</f>
        <v>5.7310188679245283E-2</v>
      </c>
      <c r="CY705">
        <f>IFERROR(WPI_RAW_DATA!CX706*WPI_data_prepped!$C705/WPI_data_prepped!$D705,0)</f>
        <v>5.95488679245283E-2</v>
      </c>
      <c r="CZ705">
        <f>IFERROR(WPI_RAW_DATA!CY706*WPI_data_prepped!$C705/WPI_data_prepped!$D705,0)</f>
        <v>5.0594150943396227E-2</v>
      </c>
      <c r="DA705">
        <f>IFERROR(WPI_RAW_DATA!CZ706*WPI_data_prepped!$C705/WPI_data_prepped!$D705,0)</f>
        <v>4.8094292452830187E-2</v>
      </c>
      <c r="DB705">
        <f>IFERROR(WPI_RAW_DATA!DA706*WPI_data_prepped!$C705/WPI_data_prepped!$D705,0)</f>
        <v>4.5967547169811322E-2</v>
      </c>
      <c r="DC705">
        <f>IFERROR(WPI_RAW_DATA!DB706*WPI_data_prepped!$C705/WPI_data_prepped!$D705,0)</f>
        <v>4.9437500000000002E-2</v>
      </c>
      <c r="DD705">
        <f>IFERROR(WPI_RAW_DATA!DC706*WPI_data_prepped!$C705/WPI_data_prepped!$D705,0)</f>
        <v>4.5594433962264161E-2</v>
      </c>
      <c r="DE705">
        <f>IFERROR(WPI_RAW_DATA!DD706*WPI_data_prepped!$C705/WPI_data_prepped!$D705,0)</f>
        <v>4.690033018867925E-2</v>
      </c>
      <c r="DF705">
        <f>IFERROR(WPI_RAW_DATA!DE706*WPI_data_prepped!$C705/WPI_data_prepped!$D705,0)</f>
        <v>4.9027075471698121E-2</v>
      </c>
      <c r="DG705">
        <f>IFERROR(WPI_RAW_DATA!DF706*WPI_data_prepped!$C705/WPI_data_prepped!$D705,0)</f>
        <v>5.2982075471698115E-2</v>
      </c>
      <c r="DH705">
        <f>IFERROR(WPI_RAW_DATA!DG706*WPI_data_prepped!$C705/WPI_data_prepped!$D705,0)</f>
        <v>4.8504716981132082E-2</v>
      </c>
      <c r="DI705">
        <f>IFERROR(WPI_RAW_DATA!DH706*WPI_data_prepped!$C705/WPI_data_prepped!$D705,0)</f>
        <v>4.8653962264150946E-2</v>
      </c>
      <c r="DJ705">
        <f>IFERROR(WPI_RAW_DATA!DI706*WPI_data_prepped!$C705/WPI_data_prepped!$D705,0)</f>
        <v>5.1452311320754715E-2</v>
      </c>
      <c r="DK705">
        <f>IFERROR(WPI_RAW_DATA!DJ706*WPI_data_prepped!$C705/WPI_data_prepped!$D705,0)</f>
        <v>5.081801886792453E-2</v>
      </c>
      <c r="DL705">
        <f>IFERROR(WPI_RAW_DATA!DK706*WPI_data_prepped!$C705/WPI_data_prepped!$D705,0)</f>
        <v>5.3056698113207547E-2</v>
      </c>
      <c r="DM705">
        <f>IFERROR(WPI_RAW_DATA!DL706*WPI_data_prepped!$C705/WPI_data_prepped!$D705,0)</f>
        <v>5.3616367924528299E-2</v>
      </c>
      <c r="DN705">
        <f>IFERROR(WPI_RAW_DATA!DM706*WPI_data_prepped!$C705/WPI_data_prepped!$D705,0)</f>
        <v>5.630278301886793E-2</v>
      </c>
      <c r="DO705">
        <f>IFERROR(WPI_RAW_DATA!DN706*WPI_data_prepped!$C705/WPI_data_prepped!$D705,0)</f>
        <v>6.0033915094339627E-2</v>
      </c>
      <c r="DP705">
        <f>IFERROR(WPI_RAW_DATA!DO706*WPI_data_prepped!$C705/WPI_data_prepped!$D705,0)</f>
        <v>5.9436933962264155E-2</v>
      </c>
      <c r="DQ705">
        <f>IFERROR(WPI_RAW_DATA!DP706*WPI_data_prepped!$C705/WPI_data_prepped!$D705,0)</f>
        <v>5.5481933962264147E-2</v>
      </c>
      <c r="DR705">
        <f>IFERROR(WPI_RAW_DATA!DQ706*WPI_data_prepped!$C705/WPI_data_prepped!$D705,0)</f>
        <v>5.7869858490566035E-2</v>
      </c>
      <c r="DS705">
        <f>IFERROR(WPI_RAW_DATA!DR706*WPI_data_prepped!$C705/WPI_data_prepped!$D705,0)</f>
        <v>5.656396226415094E-2</v>
      </c>
      <c r="DT705">
        <f>IFERROR(WPI_RAW_DATA!DS706*WPI_data_prepped!$C705/WPI_data_prepped!$D705,0)</f>
        <v>5.8802641509433963E-2</v>
      </c>
      <c r="DU705">
        <f>IFERROR(WPI_RAW_DATA!DT706*WPI_data_prepped!$C705/WPI_data_prepped!$D705,0)</f>
        <v>6.2086037735849059E-2</v>
      </c>
      <c r="DV705">
        <f>IFERROR(WPI_RAW_DATA!DU706*WPI_data_prepped!$C705/WPI_data_prepped!$D705,0)</f>
        <v>6.4660518867924538E-2</v>
      </c>
      <c r="DW705">
        <f>IFERROR(WPI_RAW_DATA!DV706*WPI_data_prepped!$C705/WPI_data_prepped!$D705,0)</f>
        <v>6.4772452830188676E-2</v>
      </c>
      <c r="DX705">
        <f>IFERROR(WPI_RAW_DATA!DW706*WPI_data_prepped!$C705/WPI_data_prepped!$D705,0)</f>
        <v>6.4399339622641508E-2</v>
      </c>
      <c r="DY705">
        <f>IFERROR(WPI_RAW_DATA!DX706*WPI_data_prepped!$C705/WPI_data_prepped!$D705,0)</f>
        <v>6.0966698113207554E-2</v>
      </c>
      <c r="DZ705">
        <f>IFERROR(WPI_RAW_DATA!DY706*WPI_data_prepped!$C705/WPI_data_prepped!$D705,0)</f>
        <v>5.2608962264150946E-2</v>
      </c>
      <c r="EA705">
        <f>IFERROR(WPI_RAW_DATA!DZ706*WPI_data_prepped!$C705/WPI_data_prepped!$D705,0)</f>
        <v>5.335518867924529E-2</v>
      </c>
      <c r="EB705">
        <f>IFERROR(WPI_RAW_DATA!EA706*WPI_data_prepped!$C705/WPI_data_prepped!$D705,0)</f>
        <v>5.0519528301886794E-2</v>
      </c>
      <c r="EC705">
        <f>IFERROR(WPI_RAW_DATA!EB706*WPI_data_prepped!$C705/WPI_data_prepped!$D705,0)</f>
        <v>4.9661367924528299E-2</v>
      </c>
      <c r="ED705">
        <f>IFERROR(WPI_RAW_DATA!EC706*WPI_data_prepped!$C705/WPI_data_prepped!$D705,0)</f>
        <v>5.3952169811320755E-2</v>
      </c>
      <c r="EE705">
        <f>IFERROR(WPI_RAW_DATA!ED706*WPI_data_prepped!$C705/WPI_data_prepped!$D705,0)</f>
        <v>5.4399905660377362E-2</v>
      </c>
      <c r="EF705">
        <f>IFERROR(WPI_RAW_DATA!EE706*WPI_data_prepped!$C705/WPI_data_prepped!$D705,0)</f>
        <v>5.4810330188679257E-2</v>
      </c>
      <c r="EG705">
        <f>IFERROR(WPI_RAW_DATA!EF706*WPI_data_prepped!$C705/WPI_data_prepped!$D705,0)</f>
        <v>5.3168632075471699E-2</v>
      </c>
      <c r="EH705">
        <f>IFERROR(WPI_RAW_DATA!EG706*WPI_data_prepped!$C705/WPI_data_prepped!$D705,0)</f>
        <v>4.7198820754716979E-2</v>
      </c>
      <c r="EI705">
        <f>IFERROR(WPI_RAW_DATA!EH706*WPI_data_prepped!$C705/WPI_data_prepped!$D705,0)</f>
        <v>4.9810613207547171E-2</v>
      </c>
      <c r="EJ705">
        <f>IFERROR(WPI_RAW_DATA!EI706*WPI_data_prepped!$C705/WPI_data_prepped!$D705,0)</f>
        <v>4.6676462264150946E-2</v>
      </c>
      <c r="EK705">
        <f>IFERROR(WPI_RAW_DATA!EJ706*WPI_data_prepped!$C705/WPI_data_prepped!$D705,0)</f>
        <v>4.5967547169811322E-2</v>
      </c>
      <c r="EL705">
        <f>IFERROR(WPI_RAW_DATA!EK706*WPI_data_prepped!$C705/WPI_data_prepped!$D705,0)</f>
        <v>4.6004858490566042E-2</v>
      </c>
      <c r="EM705">
        <f>IFERROR(WPI_RAW_DATA!EL706*WPI_data_prepped!$C705/WPI_data_prepped!$D705,0)</f>
        <v>4.6303349056603771E-2</v>
      </c>
    </row>
    <row r="706" spans="1:143" x14ac:dyDescent="0.35">
      <c r="A706" s="8" t="s">
        <v>847</v>
      </c>
      <c r="B706" s="4">
        <v>1103020000</v>
      </c>
      <c r="C706" s="4">
        <v>0.18498999999999999</v>
      </c>
      <c r="D706" s="4">
        <v>114.2</v>
      </c>
      <c r="E706">
        <f>IFERROR(WPI_RAW_DATA!D707*WPI_data_prepped!$C706/WPI_data_prepped!$D706,0)</f>
        <v>0.18498999999999996</v>
      </c>
      <c r="F706">
        <f>IFERROR(WPI_RAW_DATA!E707*WPI_data_prepped!$C706/WPI_data_prepped!$D706,0)</f>
        <v>0.21155598949211907</v>
      </c>
      <c r="G706">
        <f>IFERROR(WPI_RAW_DATA!F707*WPI_data_prepped!$C706/WPI_data_prepped!$D706,0)</f>
        <v>0.22159922942206656</v>
      </c>
      <c r="H706">
        <f>IFERROR(WPI_RAW_DATA!G707*WPI_data_prepped!$C706/WPI_data_prepped!$D706,0)</f>
        <v>0.22969861646234674</v>
      </c>
      <c r="I706">
        <f>IFERROR(WPI_RAW_DATA!H707*WPI_data_prepped!$C706/WPI_data_prepped!$D706,0)</f>
        <v>0.23050855516637478</v>
      </c>
      <c r="J706">
        <f>IFERROR(WPI_RAW_DATA!I707*WPI_data_prepped!$C706/WPI_data_prepped!$D706,0)</f>
        <v>0.22953662872154112</v>
      </c>
      <c r="K706">
        <f>IFERROR(WPI_RAW_DATA!J707*WPI_data_prepped!$C706/WPI_data_prepped!$D706,0)</f>
        <v>0.232452408056042</v>
      </c>
      <c r="L706">
        <f>IFERROR(WPI_RAW_DATA!K707*WPI_data_prepped!$C706/WPI_data_prepped!$D706,0)</f>
        <v>0.2327763835376532</v>
      </c>
      <c r="M706">
        <f>IFERROR(WPI_RAW_DATA!L707*WPI_data_prepped!$C706/WPI_data_prepped!$D706,0)</f>
        <v>0.23504421190893166</v>
      </c>
      <c r="N706">
        <f>IFERROR(WPI_RAW_DATA!M707*WPI_data_prepped!$C706/WPI_data_prepped!$D706,0)</f>
        <v>0.2355301751313485</v>
      </c>
      <c r="O706">
        <f>IFERROR(WPI_RAW_DATA!N707*WPI_data_prepped!$C706/WPI_data_prepped!$D706,0)</f>
        <v>0.23601613835376531</v>
      </c>
      <c r="P706">
        <f>IFERROR(WPI_RAW_DATA!O707*WPI_data_prepped!$C706/WPI_data_prepped!$D706,0)</f>
        <v>0.23164246935201399</v>
      </c>
      <c r="Q706">
        <f>IFERROR(WPI_RAW_DATA!P707*WPI_data_prepped!$C706/WPI_data_prepped!$D706,0)</f>
        <v>0.23569216287215408</v>
      </c>
      <c r="R706">
        <f>IFERROR(WPI_RAW_DATA!Q707*WPI_data_prepped!$C706/WPI_data_prepped!$D706,0)</f>
        <v>0.2397418563922942</v>
      </c>
      <c r="S706">
        <f>IFERROR(WPI_RAW_DATA!R707*WPI_data_prepped!$C706/WPI_data_prepped!$D706,0)</f>
        <v>0.24103775831873905</v>
      </c>
      <c r="T706">
        <f>IFERROR(WPI_RAW_DATA!S707*WPI_data_prepped!$C706/WPI_data_prepped!$D706,0)</f>
        <v>0.24168570928196145</v>
      </c>
      <c r="U706">
        <f>IFERROR(WPI_RAW_DATA!T707*WPI_data_prepped!$C706/WPI_data_prepped!$D706,0)</f>
        <v>0.2397418563922942</v>
      </c>
      <c r="V706">
        <f>IFERROR(WPI_RAW_DATA!U707*WPI_data_prepped!$C706/WPI_data_prepped!$D706,0)</f>
        <v>0.23666408931698771</v>
      </c>
      <c r="W706">
        <f>IFERROR(WPI_RAW_DATA!V707*WPI_data_prepped!$C706/WPI_data_prepped!$D706,0)</f>
        <v>0.2397418563922942</v>
      </c>
      <c r="X706">
        <f>IFERROR(WPI_RAW_DATA!W707*WPI_data_prepped!$C706/WPI_data_prepped!$D706,0)</f>
        <v>0.23569216287215408</v>
      </c>
      <c r="Y706">
        <f>IFERROR(WPI_RAW_DATA!X707*WPI_data_prepped!$C706/WPI_data_prepped!$D706,0)</f>
        <v>0.23261439579684762</v>
      </c>
      <c r="Z706">
        <f>IFERROR(WPI_RAW_DATA!Y707*WPI_data_prepped!$C706/WPI_data_prepped!$D706,0)</f>
        <v>0.23795999124343256</v>
      </c>
      <c r="AA706">
        <f>IFERROR(WPI_RAW_DATA!Z707*WPI_data_prepped!$C706/WPI_data_prepped!$D706,0)</f>
        <v>0.24168570928196145</v>
      </c>
      <c r="AB706">
        <f>IFERROR(WPI_RAW_DATA!AA707*WPI_data_prepped!$C706/WPI_data_prepped!$D706,0)</f>
        <v>0.23115650612959715</v>
      </c>
      <c r="AC706">
        <f>IFERROR(WPI_RAW_DATA!AB707*WPI_data_prepped!$C706/WPI_data_prepped!$D706,0)</f>
        <v>0.23261439579684762</v>
      </c>
      <c r="AD706">
        <f>IFERROR(WPI_RAW_DATA!AC707*WPI_data_prepped!$C706/WPI_data_prepped!$D706,0)</f>
        <v>0.21560568301225916</v>
      </c>
      <c r="AE706">
        <f>IFERROR(WPI_RAW_DATA!AD707*WPI_data_prepped!$C706/WPI_data_prepped!$D706,0)</f>
        <v>0.21495773204903673</v>
      </c>
      <c r="AF706">
        <f>IFERROR(WPI_RAW_DATA!AE707*WPI_data_prepped!$C706/WPI_data_prepped!$D706,0)</f>
        <v>0.21673959719789843</v>
      </c>
      <c r="AG706">
        <f>IFERROR(WPI_RAW_DATA!AF707*WPI_data_prepped!$C706/WPI_data_prepped!$D706,0)</f>
        <v>0.22046531523642729</v>
      </c>
      <c r="AH706">
        <f>IFERROR(WPI_RAW_DATA!AG707*WPI_data_prepped!$C706/WPI_data_prepped!$D706,0)</f>
        <v>0.21673959719789843</v>
      </c>
      <c r="AI706">
        <f>IFERROR(WPI_RAW_DATA!AH707*WPI_data_prepped!$C706/WPI_data_prepped!$D706,0)</f>
        <v>0.21058406304728544</v>
      </c>
      <c r="AJ706">
        <f>IFERROR(WPI_RAW_DATA!AI707*WPI_data_prepped!$C706/WPI_data_prepped!$D706,0)</f>
        <v>0.21285189141856392</v>
      </c>
      <c r="AK706">
        <f>IFERROR(WPI_RAW_DATA!AJ707*WPI_data_prepped!$C706/WPI_data_prepped!$D706,0)</f>
        <v>0.24929913309982485</v>
      </c>
      <c r="AL706">
        <f>IFERROR(WPI_RAW_DATA!AK707*WPI_data_prepped!$C706/WPI_data_prepped!$D706,0)</f>
        <v>0.24589739054290718</v>
      </c>
      <c r="AM706">
        <f>IFERROR(WPI_RAW_DATA!AL707*WPI_data_prepped!$C706/WPI_data_prepped!$D706,0)</f>
        <v>0.2528628633975481</v>
      </c>
      <c r="AN706">
        <f>IFERROR(WPI_RAW_DATA!AM707*WPI_data_prepped!$C706/WPI_data_prepped!$D706,0)</f>
        <v>0.2470313047285464</v>
      </c>
      <c r="AO706">
        <f>IFERROR(WPI_RAW_DATA!AN707*WPI_data_prepped!$C706/WPI_data_prepped!$D706,0)</f>
        <v>0.24022781961471104</v>
      </c>
      <c r="AP706">
        <f>IFERROR(WPI_RAW_DATA!AO707*WPI_data_prepped!$C706/WPI_data_prepped!$D706,0)</f>
        <v>0.24168570928196145</v>
      </c>
      <c r="AQ706">
        <f>IFERROR(WPI_RAW_DATA!AP707*WPI_data_prepped!$C706/WPI_data_prepped!$D706,0)</f>
        <v>0.24298161120840631</v>
      </c>
      <c r="AR706">
        <f>IFERROR(WPI_RAW_DATA!AQ707*WPI_data_prepped!$C706/WPI_data_prepped!$D706,0)</f>
        <v>0.24006583187390537</v>
      </c>
      <c r="AS706">
        <f>IFERROR(WPI_RAW_DATA!AR707*WPI_data_prepped!$C706/WPI_data_prepped!$D706,0)</f>
        <v>0.24346757443082309</v>
      </c>
      <c r="AT706">
        <f>IFERROR(WPI_RAW_DATA!AS707*WPI_data_prepped!$C706/WPI_data_prepped!$D706,0)</f>
        <v>0.2470313047285464</v>
      </c>
      <c r="AU706">
        <f>IFERROR(WPI_RAW_DATA!AT707*WPI_data_prepped!$C706/WPI_data_prepped!$D706,0)</f>
        <v>0.24443950087565675</v>
      </c>
      <c r="AV706">
        <f>IFERROR(WPI_RAW_DATA!AU707*WPI_data_prepped!$C706/WPI_data_prepped!$D706,0)</f>
        <v>0.24524943957968476</v>
      </c>
      <c r="AW706">
        <f>IFERROR(WPI_RAW_DATA!AV707*WPI_data_prepped!$C706/WPI_data_prepped!$D706,0)</f>
        <v>0.2637160420315236</v>
      </c>
      <c r="AX706">
        <f>IFERROR(WPI_RAW_DATA!AW707*WPI_data_prepped!$C706/WPI_data_prepped!$D706,0)</f>
        <v>0.26047628721541155</v>
      </c>
      <c r="AY706">
        <f>IFERROR(WPI_RAW_DATA!AX707*WPI_data_prepped!$C706/WPI_data_prepped!$D706,0)</f>
        <v>0.2630680910683012</v>
      </c>
      <c r="AZ706">
        <f>IFERROR(WPI_RAW_DATA!AY707*WPI_data_prepped!$C706/WPI_data_prepped!$D706,0)</f>
        <v>0.26274411558668997</v>
      </c>
      <c r="BA706">
        <f>IFERROR(WPI_RAW_DATA!AZ707*WPI_data_prepped!$C706/WPI_data_prepped!$D706,0)</f>
        <v>0.26015231173380032</v>
      </c>
      <c r="BB706">
        <f>IFERROR(WPI_RAW_DATA!BA707*WPI_data_prepped!$C706/WPI_data_prepped!$D706,0)</f>
        <v>0.26177218914185635</v>
      </c>
      <c r="BC706">
        <f>IFERROR(WPI_RAW_DATA!BB707*WPI_data_prepped!$C706/WPI_data_prepped!$D706,0)</f>
        <v>0.26889964973730296</v>
      </c>
      <c r="BD706">
        <f>IFERROR(WPI_RAW_DATA!BC707*WPI_data_prepped!$C706/WPI_data_prepped!$D706,0)</f>
        <v>0.26744176007005249</v>
      </c>
      <c r="BE706">
        <f>IFERROR(WPI_RAW_DATA!BD707*WPI_data_prepped!$C706/WPI_data_prepped!$D706,0)</f>
        <v>0.26258212784588442</v>
      </c>
      <c r="BF706">
        <f>IFERROR(WPI_RAW_DATA!BE707*WPI_data_prepped!$C706/WPI_data_prepped!$D706,0)</f>
        <v>0.26225815236427319</v>
      </c>
      <c r="BG706">
        <f>IFERROR(WPI_RAW_DATA!BF707*WPI_data_prepped!$C706/WPI_data_prepped!$D706,0)</f>
        <v>0.26776573555166372</v>
      </c>
      <c r="BH706">
        <f>IFERROR(WPI_RAW_DATA!BG707*WPI_data_prepped!$C706/WPI_data_prepped!$D706,0)</f>
        <v>0.27683704903677758</v>
      </c>
      <c r="BI706">
        <f>IFERROR(WPI_RAW_DATA!BH707*WPI_data_prepped!$C706/WPI_data_prepped!$D706,0)</f>
        <v>0.27926686514886162</v>
      </c>
      <c r="BJ706">
        <f>IFERROR(WPI_RAW_DATA!BI707*WPI_data_prepped!$C706/WPI_data_prepped!$D706,0)</f>
        <v>0.26339206654991243</v>
      </c>
      <c r="BK706">
        <f>IFERROR(WPI_RAW_DATA!BJ707*WPI_data_prepped!$C706/WPI_data_prepped!$D706,0)</f>
        <v>0.26193417688266196</v>
      </c>
      <c r="BL706">
        <f>IFERROR(WPI_RAW_DATA!BK707*WPI_data_prepped!$C706/WPI_data_prepped!$D706,0)</f>
        <v>0.26258212784588442</v>
      </c>
      <c r="BM706">
        <f>IFERROR(WPI_RAW_DATA!BL707*WPI_data_prepped!$C706/WPI_data_prepped!$D706,0)</f>
        <v>0.2630680910683012</v>
      </c>
      <c r="BN706">
        <f>IFERROR(WPI_RAW_DATA!BM707*WPI_data_prepped!$C706/WPI_data_prepped!$D706,0)</f>
        <v>0.26533591943957968</v>
      </c>
      <c r="BO706">
        <f>IFERROR(WPI_RAW_DATA!BN707*WPI_data_prepped!$C706/WPI_data_prepped!$D706,0)</f>
        <v>0.27570313485113834</v>
      </c>
      <c r="BP706">
        <f>IFERROR(WPI_RAW_DATA!BO707*WPI_data_prepped!$C706/WPI_data_prepped!$D706,0)</f>
        <v>0.2752171716287215</v>
      </c>
      <c r="BQ706">
        <f>IFERROR(WPI_RAW_DATA!BP707*WPI_data_prepped!$C706/WPI_data_prepped!$D706,0)</f>
        <v>0.27035753940455343</v>
      </c>
      <c r="BR706">
        <f>IFERROR(WPI_RAW_DATA!BQ707*WPI_data_prepped!$C706/WPI_data_prepped!$D706,0)</f>
        <v>0.27213940455341501</v>
      </c>
      <c r="BS706">
        <f>IFERROR(WPI_RAW_DATA!BR707*WPI_data_prepped!$C706/WPI_data_prepped!$D706,0)</f>
        <v>0.27294934325744308</v>
      </c>
      <c r="BT706">
        <f>IFERROR(WPI_RAW_DATA!BS707*WPI_data_prepped!$C706/WPI_data_prepped!$D706,0)</f>
        <v>0.27375928196147109</v>
      </c>
      <c r="BU706">
        <f>IFERROR(WPI_RAW_DATA!BT707*WPI_data_prepped!$C706/WPI_data_prepped!$D706,0)</f>
        <v>0.27165344133099822</v>
      </c>
      <c r="BV706">
        <f>IFERROR(WPI_RAW_DATA!BU707*WPI_data_prepped!$C706/WPI_data_prepped!$D706,0)</f>
        <v>0.27716102451838875</v>
      </c>
      <c r="BW706">
        <f>IFERROR(WPI_RAW_DATA!BV707*WPI_data_prepped!$C706/WPI_data_prepped!$D706,0)</f>
        <v>0.28121071803852887</v>
      </c>
      <c r="BX706">
        <f>IFERROR(WPI_RAW_DATA!BW707*WPI_data_prepped!$C706/WPI_data_prepped!$D706,0)</f>
        <v>0.29287383537653239</v>
      </c>
      <c r="BY706">
        <f>IFERROR(WPI_RAW_DATA!BX707*WPI_data_prepped!$C706/WPI_data_prepped!$D706,0)</f>
        <v>0.29611359019264449</v>
      </c>
      <c r="BZ706">
        <f>IFERROR(WPI_RAW_DATA!BY707*WPI_data_prepped!$C706/WPI_data_prepped!$D706,0)</f>
        <v>0.29352178633975479</v>
      </c>
      <c r="CA706">
        <f>IFERROR(WPI_RAW_DATA!BZ707*WPI_data_prepped!$C706/WPI_data_prepped!$D706,0)</f>
        <v>0.29902936952714532</v>
      </c>
      <c r="CB706">
        <f>IFERROR(WPI_RAW_DATA!CA707*WPI_data_prepped!$C706/WPI_data_prepped!$D706,0)</f>
        <v>0.3012971978984238</v>
      </c>
      <c r="CC706">
        <f>IFERROR(WPI_RAW_DATA!CB707*WPI_data_prepped!$C706/WPI_data_prepped!$D706,0)</f>
        <v>0.29676154115586684</v>
      </c>
      <c r="CD706">
        <f>IFERROR(WPI_RAW_DATA!CC707*WPI_data_prepped!$C706/WPI_data_prepped!$D706,0)</f>
        <v>0.2923878721541156</v>
      </c>
      <c r="CE706">
        <f>IFERROR(WPI_RAW_DATA!CD707*WPI_data_prepped!$C706/WPI_data_prepped!$D706,0)</f>
        <v>0.29740949211908929</v>
      </c>
      <c r="CF706">
        <f>IFERROR(WPI_RAW_DATA!CE707*WPI_data_prepped!$C706/WPI_data_prepped!$D706,0)</f>
        <v>0.30162117338003497</v>
      </c>
      <c r="CG706">
        <f>IFERROR(WPI_RAW_DATA!CF707*WPI_data_prepped!$C706/WPI_data_prepped!$D706,0)</f>
        <v>0.29967732049036772</v>
      </c>
      <c r="CH706">
        <f>IFERROR(WPI_RAW_DATA!CG707*WPI_data_prepped!$C706/WPI_data_prepped!$D706,0)</f>
        <v>0.29692352889667251</v>
      </c>
      <c r="CI706">
        <f>IFERROR(WPI_RAW_DATA!CH707*WPI_data_prepped!$C706/WPI_data_prepped!$D706,0)</f>
        <v>0.29546563922942204</v>
      </c>
      <c r="CJ706">
        <f>IFERROR(WPI_RAW_DATA!CI707*WPI_data_prepped!$C706/WPI_data_prepped!$D706,0)</f>
        <v>0.29757147985989485</v>
      </c>
      <c r="CK706">
        <f>IFERROR(WPI_RAW_DATA!CJ707*WPI_data_prepped!$C706/WPI_data_prepped!$D706,0)</f>
        <v>0.28023879159369525</v>
      </c>
      <c r="CL706">
        <f>IFERROR(WPI_RAW_DATA!CK707*WPI_data_prepped!$C706/WPI_data_prepped!$D706,0)</f>
        <v>0.28185866900175133</v>
      </c>
      <c r="CM706">
        <f>IFERROR(WPI_RAW_DATA!CL707*WPI_data_prepped!$C706/WPI_data_prepped!$D706,0)</f>
        <v>0.286070350262697</v>
      </c>
      <c r="CN706">
        <f>IFERROR(WPI_RAW_DATA!CM707*WPI_data_prepped!$C706/WPI_data_prepped!$D706,0)</f>
        <v>0.28801420315236426</v>
      </c>
      <c r="CO706">
        <f>IFERROR(WPI_RAW_DATA!CN707*WPI_data_prepped!$C706/WPI_data_prepped!$D706,0)</f>
        <v>0.28347854640980735</v>
      </c>
      <c r="CP706">
        <f>IFERROR(WPI_RAW_DATA!CO707*WPI_data_prepped!$C706/WPI_data_prepped!$D706,0)</f>
        <v>0.27910487740805606</v>
      </c>
      <c r="CQ706">
        <f>IFERROR(WPI_RAW_DATA!CP707*WPI_data_prepped!$C706/WPI_data_prepped!$D706,0)</f>
        <v>0.28509842381786338</v>
      </c>
      <c r="CR706">
        <f>IFERROR(WPI_RAW_DATA!CQ707*WPI_data_prepped!$C706/WPI_data_prepped!$D706,0)</f>
        <v>0.28574637478108578</v>
      </c>
      <c r="CS706">
        <f>IFERROR(WPI_RAW_DATA!CR707*WPI_data_prepped!$C706/WPI_data_prepped!$D706,0)</f>
        <v>0.29578961471103327</v>
      </c>
      <c r="CT706">
        <f>IFERROR(WPI_RAW_DATA!CS707*WPI_data_prepped!$C706/WPI_data_prepped!$D706,0)</f>
        <v>0.30226912434325737</v>
      </c>
      <c r="CU706">
        <f>IFERROR(WPI_RAW_DATA!CT707*WPI_data_prepped!$C706/WPI_data_prepped!$D706,0)</f>
        <v>0.30793869527145357</v>
      </c>
      <c r="CV706">
        <f>IFERROR(WPI_RAW_DATA!CU707*WPI_data_prepped!$C706/WPI_data_prepped!$D706,0)</f>
        <v>0.30405098949211906</v>
      </c>
      <c r="CW706">
        <f>IFERROR(WPI_RAW_DATA!CV707*WPI_data_prepped!$C706/WPI_data_prepped!$D706,0)</f>
        <v>0.30081123467600696</v>
      </c>
      <c r="CX706">
        <f>IFERROR(WPI_RAW_DATA!CW707*WPI_data_prepped!$C706/WPI_data_prepped!$D706,0)</f>
        <v>0.28185866900175133</v>
      </c>
      <c r="CY706">
        <f>IFERROR(WPI_RAW_DATA!CX707*WPI_data_prepped!$C706/WPI_data_prepped!$D706,0)</f>
        <v>0.29109197022767075</v>
      </c>
      <c r="CZ706">
        <f>IFERROR(WPI_RAW_DATA!CY707*WPI_data_prepped!$C706/WPI_data_prepped!$D706,0)</f>
        <v>0.30291707530647982</v>
      </c>
      <c r="DA706">
        <f>IFERROR(WPI_RAW_DATA!CZ707*WPI_data_prepped!$C706/WPI_data_prepped!$D706,0)</f>
        <v>0.29983930823117333</v>
      </c>
      <c r="DB706">
        <f>IFERROR(WPI_RAW_DATA!DA707*WPI_data_prepped!$C706/WPI_data_prepped!$D706,0)</f>
        <v>0.28526041155866894</v>
      </c>
      <c r="DC706">
        <f>IFERROR(WPI_RAW_DATA!DB707*WPI_data_prepped!$C706/WPI_data_prepped!$D706,0)</f>
        <v>0.28526041155866894</v>
      </c>
      <c r="DD706">
        <f>IFERROR(WPI_RAW_DATA!DC707*WPI_data_prepped!$C706/WPI_data_prepped!$D706,0)</f>
        <v>0.29643756567425567</v>
      </c>
      <c r="DE706">
        <f>IFERROR(WPI_RAW_DATA!DD707*WPI_data_prepped!$C706/WPI_data_prepped!$D706,0)</f>
        <v>0.30178316112084064</v>
      </c>
      <c r="DF706">
        <f>IFERROR(WPI_RAW_DATA!DE707*WPI_data_prepped!$C706/WPI_data_prepped!$D706,0)</f>
        <v>0.30534689141856391</v>
      </c>
      <c r="DG706">
        <f>IFERROR(WPI_RAW_DATA!DF707*WPI_data_prepped!$C706/WPI_data_prepped!$D706,0)</f>
        <v>0.30162117338003497</v>
      </c>
      <c r="DH706">
        <f>IFERROR(WPI_RAW_DATA!DG707*WPI_data_prepped!$C706/WPI_data_prepped!$D706,0)</f>
        <v>0.30615683012259193</v>
      </c>
      <c r="DI706">
        <f>IFERROR(WPI_RAW_DATA!DH707*WPI_data_prepped!$C706/WPI_data_prepped!$D706,0)</f>
        <v>0.31830591068301228</v>
      </c>
      <c r="DJ706">
        <f>IFERROR(WPI_RAW_DATA!DI707*WPI_data_prepped!$C706/WPI_data_prepped!$D706,0)</f>
        <v>0.32024976357267948</v>
      </c>
      <c r="DK706">
        <f>IFERROR(WPI_RAW_DATA!DJ707*WPI_data_prepped!$C706/WPI_data_prepped!$D706,0)</f>
        <v>0.3288351138353765</v>
      </c>
      <c r="DL706">
        <f>IFERROR(WPI_RAW_DATA!DK707*WPI_data_prepped!$C706/WPI_data_prepped!$D706,0)</f>
        <v>0.33450468476357265</v>
      </c>
      <c r="DM706">
        <f>IFERROR(WPI_RAW_DATA!DL707*WPI_data_prepped!$C706/WPI_data_prepped!$D706,0)</f>
        <v>0.34292804728546405</v>
      </c>
      <c r="DN706">
        <f>IFERROR(WPI_RAW_DATA!DM707*WPI_data_prepped!$C706/WPI_data_prepped!$D706,0)</f>
        <v>0.34535786339754815</v>
      </c>
      <c r="DO706">
        <f>IFERROR(WPI_RAW_DATA!DN707*WPI_data_prepped!$C706/WPI_data_prepped!$D706,0)</f>
        <v>0.34211810858143604</v>
      </c>
      <c r="DP706">
        <f>IFERROR(WPI_RAW_DATA!DO707*WPI_data_prepped!$C706/WPI_data_prepped!$D706,0)</f>
        <v>0.34357599824868651</v>
      </c>
      <c r="DQ706">
        <f>IFERROR(WPI_RAW_DATA!DP707*WPI_data_prepped!$C706/WPI_data_prepped!$D706,0)</f>
        <v>0.35345725043782827</v>
      </c>
      <c r="DR706">
        <f>IFERROR(WPI_RAW_DATA!DQ707*WPI_data_prepped!$C706/WPI_data_prepped!$D706,0)</f>
        <v>0.3531332749562171</v>
      </c>
      <c r="DS706">
        <f>IFERROR(WPI_RAW_DATA!DR707*WPI_data_prepped!$C706/WPI_data_prepped!$D706,0)</f>
        <v>0.35410520140105073</v>
      </c>
      <c r="DT706">
        <f>IFERROR(WPI_RAW_DATA!DS707*WPI_data_prepped!$C706/WPI_data_prepped!$D706,0)</f>
        <v>0.36512036777583184</v>
      </c>
      <c r="DU706">
        <f>IFERROR(WPI_RAW_DATA!DT707*WPI_data_prepped!$C706/WPI_data_prepped!$D706,0)</f>
        <v>0.36107067425569178</v>
      </c>
      <c r="DV706">
        <f>IFERROR(WPI_RAW_DATA!DU707*WPI_data_prepped!$C706/WPI_data_prepped!$D706,0)</f>
        <v>0.3639864535901926</v>
      </c>
      <c r="DW706">
        <f>IFERROR(WPI_RAW_DATA!DV707*WPI_data_prepped!$C706/WPI_data_prepped!$D706,0)</f>
        <v>0.37775541155866893</v>
      </c>
      <c r="DX706">
        <f>IFERROR(WPI_RAW_DATA!DW707*WPI_data_prepped!$C706/WPI_data_prepped!$D706,0)</f>
        <v>0.3958980385288966</v>
      </c>
      <c r="DY706">
        <f>IFERROR(WPI_RAW_DATA!DX707*WPI_data_prepped!$C706/WPI_data_prepped!$D706,0)</f>
        <v>0.40010971978984233</v>
      </c>
      <c r="DZ706">
        <f>IFERROR(WPI_RAW_DATA!DY707*WPI_data_prepped!$C706/WPI_data_prepped!$D706,0)</f>
        <v>0.40010971978984233</v>
      </c>
      <c r="EA706">
        <f>IFERROR(WPI_RAW_DATA!DZ707*WPI_data_prepped!$C706/WPI_data_prepped!$D706,0)</f>
        <v>0.39946176882661993</v>
      </c>
      <c r="EB706">
        <f>IFERROR(WPI_RAW_DATA!EA707*WPI_data_prepped!$C706/WPI_data_prepped!$D706,0)</f>
        <v>0.4073991681260945</v>
      </c>
      <c r="EC706">
        <f>IFERROR(WPI_RAW_DATA!EB707*WPI_data_prepped!$C706/WPI_data_prepped!$D706,0)</f>
        <v>0.40820910683012257</v>
      </c>
      <c r="ED706">
        <f>IFERROR(WPI_RAW_DATA!EC707*WPI_data_prepped!$C706/WPI_data_prepped!$D706,0)</f>
        <v>0.4206821628721541</v>
      </c>
      <c r="EE706">
        <f>IFERROR(WPI_RAW_DATA!ED707*WPI_data_prepped!$C706/WPI_data_prepped!$D706,0)</f>
        <v>0.41663246935201392</v>
      </c>
      <c r="EF706">
        <f>IFERROR(WPI_RAW_DATA!EE707*WPI_data_prepped!$C706/WPI_data_prepped!$D706,0)</f>
        <v>0.4150125919439579</v>
      </c>
      <c r="EG706">
        <f>IFERROR(WPI_RAW_DATA!EF707*WPI_data_prepped!$C706/WPI_data_prepped!$D706,0)</f>
        <v>0.42246402802101574</v>
      </c>
      <c r="EH706">
        <f>IFERROR(WPI_RAW_DATA!EG707*WPI_data_prepped!$C706/WPI_data_prepped!$D706,0)</f>
        <v>0.40966699649737304</v>
      </c>
      <c r="EI706">
        <f>IFERROR(WPI_RAW_DATA!EH707*WPI_data_prepped!$C706/WPI_data_prepped!$D706,0)</f>
        <v>0.41630849387040275</v>
      </c>
      <c r="EJ706">
        <f>IFERROR(WPI_RAW_DATA!EI707*WPI_data_prepped!$C706/WPI_data_prepped!$D706,0)</f>
        <v>0.4213301138353765</v>
      </c>
      <c r="EK706">
        <f>IFERROR(WPI_RAW_DATA!EJ707*WPI_data_prepped!$C706/WPI_data_prepped!$D706,0)</f>
        <v>0.42667570928196141</v>
      </c>
      <c r="EL706">
        <f>IFERROR(WPI_RAW_DATA!EK707*WPI_data_prepped!$C706/WPI_data_prepped!$D706,0)</f>
        <v>0.47316619089316986</v>
      </c>
      <c r="EM706">
        <f>IFERROR(WPI_RAW_DATA!EL707*WPI_data_prepped!$C706/WPI_data_prepped!$D706,0)</f>
        <v>0.45243176007005254</v>
      </c>
    </row>
    <row r="707" spans="1:143" x14ac:dyDescent="0.35">
      <c r="A707" s="7" t="s">
        <v>848</v>
      </c>
      <c r="B707" s="3">
        <v>1103020004</v>
      </c>
      <c r="C707" s="3">
        <v>6.0999999999999997E-4</v>
      </c>
      <c r="D707" s="3">
        <v>100.3</v>
      </c>
      <c r="E707">
        <f>IFERROR(WPI_RAW_DATA!D708*WPI_data_prepped!$C707/WPI_data_prepped!$D707,0)</f>
        <v>6.0999999999999997E-4</v>
      </c>
      <c r="F707">
        <f>IFERROR(WPI_RAW_DATA!E708*WPI_data_prepped!$C707/WPI_data_prepped!$D707,0)</f>
        <v>6.0999999999999997E-4</v>
      </c>
      <c r="G707">
        <f>IFERROR(WPI_RAW_DATA!F708*WPI_data_prepped!$C707/WPI_data_prepped!$D707,0)</f>
        <v>6.0999999999999997E-4</v>
      </c>
      <c r="H707">
        <f>IFERROR(WPI_RAW_DATA!G708*WPI_data_prepped!$C707/WPI_data_prepped!$D707,0)</f>
        <v>4.9931206380857422E-4</v>
      </c>
      <c r="I707">
        <f>IFERROR(WPI_RAW_DATA!H708*WPI_data_prepped!$C707/WPI_data_prepped!$D707,0)</f>
        <v>4.9931206380857422E-4</v>
      </c>
      <c r="J707">
        <f>IFERROR(WPI_RAW_DATA!I708*WPI_data_prepped!$C707/WPI_data_prepped!$D707,0)</f>
        <v>4.9931206380857422E-4</v>
      </c>
      <c r="K707">
        <f>IFERROR(WPI_RAW_DATA!J708*WPI_data_prepped!$C707/WPI_data_prepped!$D707,0)</f>
        <v>4.9931206380857422E-4</v>
      </c>
      <c r="L707">
        <f>IFERROR(WPI_RAW_DATA!K708*WPI_data_prepped!$C707/WPI_data_prepped!$D707,0)</f>
        <v>4.9931206380857422E-4</v>
      </c>
      <c r="M707">
        <f>IFERROR(WPI_RAW_DATA!L708*WPI_data_prepped!$C707/WPI_data_prepped!$D707,0)</f>
        <v>4.9931206380857422E-4</v>
      </c>
      <c r="N707">
        <f>IFERROR(WPI_RAW_DATA!M708*WPI_data_prepped!$C707/WPI_data_prepped!$D707,0)</f>
        <v>4.9931206380857422E-4</v>
      </c>
      <c r="O707">
        <f>IFERROR(WPI_RAW_DATA!N708*WPI_data_prepped!$C707/WPI_data_prepped!$D707,0)</f>
        <v>4.9931206380857422E-4</v>
      </c>
      <c r="P707">
        <f>IFERROR(WPI_RAW_DATA!O708*WPI_data_prepped!$C707/WPI_data_prepped!$D707,0)</f>
        <v>4.9931206380857422E-4</v>
      </c>
      <c r="Q707">
        <f>IFERROR(WPI_RAW_DATA!P708*WPI_data_prepped!$C707/WPI_data_prepped!$D707,0)</f>
        <v>4.9931206380857422E-4</v>
      </c>
      <c r="R707">
        <f>IFERROR(WPI_RAW_DATA!Q708*WPI_data_prepped!$C707/WPI_data_prepped!$D707,0)</f>
        <v>4.9931206380857422E-4</v>
      </c>
      <c r="S707">
        <f>IFERROR(WPI_RAW_DATA!R708*WPI_data_prepped!$C707/WPI_data_prepped!$D707,0)</f>
        <v>4.9931206380857422E-4</v>
      </c>
      <c r="T707">
        <f>IFERROR(WPI_RAW_DATA!S708*WPI_data_prepped!$C707/WPI_data_prepped!$D707,0)</f>
        <v>4.9931206380857422E-4</v>
      </c>
      <c r="U707">
        <f>IFERROR(WPI_RAW_DATA!T708*WPI_data_prepped!$C707/WPI_data_prepped!$D707,0)</f>
        <v>4.9931206380857422E-4</v>
      </c>
      <c r="V707">
        <f>IFERROR(WPI_RAW_DATA!U708*WPI_data_prepped!$C707/WPI_data_prepped!$D707,0)</f>
        <v>4.9931206380857422E-4</v>
      </c>
      <c r="W707">
        <f>IFERROR(WPI_RAW_DATA!V708*WPI_data_prepped!$C707/WPI_data_prepped!$D707,0)</f>
        <v>4.9931206380857422E-4</v>
      </c>
      <c r="X707">
        <f>IFERROR(WPI_RAW_DATA!W708*WPI_data_prepped!$C707/WPI_data_prepped!$D707,0)</f>
        <v>4.9931206380857422E-4</v>
      </c>
      <c r="Y707">
        <f>IFERROR(WPI_RAW_DATA!X708*WPI_data_prepped!$C707/WPI_data_prepped!$D707,0)</f>
        <v>4.9931206380857422E-4</v>
      </c>
      <c r="Z707">
        <f>IFERROR(WPI_RAW_DATA!Y708*WPI_data_prepped!$C707/WPI_data_prepped!$D707,0)</f>
        <v>4.9931206380857422E-4</v>
      </c>
      <c r="AA707">
        <f>IFERROR(WPI_RAW_DATA!Z708*WPI_data_prepped!$C707/WPI_data_prepped!$D707,0)</f>
        <v>4.9931206380857422E-4</v>
      </c>
      <c r="AB707">
        <f>IFERROR(WPI_RAW_DATA!AA708*WPI_data_prepped!$C707/WPI_data_prepped!$D707,0)</f>
        <v>4.9931206380857422E-4</v>
      </c>
      <c r="AC707">
        <f>IFERROR(WPI_RAW_DATA!AB708*WPI_data_prepped!$C707/WPI_data_prepped!$D707,0)</f>
        <v>4.9931206380857422E-4</v>
      </c>
      <c r="AD707">
        <f>IFERROR(WPI_RAW_DATA!AC708*WPI_data_prepped!$C707/WPI_data_prepped!$D707,0)</f>
        <v>4.9931206380857422E-4</v>
      </c>
      <c r="AE707">
        <f>IFERROR(WPI_RAW_DATA!AD708*WPI_data_prepped!$C707/WPI_data_prepped!$D707,0)</f>
        <v>4.9931206380857422E-4</v>
      </c>
      <c r="AF707">
        <f>IFERROR(WPI_RAW_DATA!AE708*WPI_data_prepped!$C707/WPI_data_prepped!$D707,0)</f>
        <v>4.9931206380857422E-4</v>
      </c>
      <c r="AG707">
        <f>IFERROR(WPI_RAW_DATA!AF708*WPI_data_prepped!$C707/WPI_data_prepped!$D707,0)</f>
        <v>4.9931206380857422E-4</v>
      </c>
      <c r="AH707">
        <f>IFERROR(WPI_RAW_DATA!AG708*WPI_data_prepped!$C707/WPI_data_prepped!$D707,0)</f>
        <v>4.9931206380857422E-4</v>
      </c>
      <c r="AI707">
        <f>IFERROR(WPI_RAW_DATA!AH708*WPI_data_prepped!$C707/WPI_data_prepped!$D707,0)</f>
        <v>4.9931206380857422E-4</v>
      </c>
      <c r="AJ707">
        <f>IFERROR(WPI_RAW_DATA!AI708*WPI_data_prepped!$C707/WPI_data_prepped!$D707,0)</f>
        <v>4.9931206380857422E-4</v>
      </c>
      <c r="AK707">
        <f>IFERROR(WPI_RAW_DATA!AJ708*WPI_data_prepped!$C707/WPI_data_prepped!$D707,0)</f>
        <v>4.9931206380857422E-4</v>
      </c>
      <c r="AL707">
        <f>IFERROR(WPI_RAW_DATA!AK708*WPI_data_prepped!$C707/WPI_data_prepped!$D707,0)</f>
        <v>4.9931206380857422E-4</v>
      </c>
      <c r="AM707">
        <f>IFERROR(WPI_RAW_DATA!AL708*WPI_data_prepped!$C707/WPI_data_prepped!$D707,0)</f>
        <v>4.9931206380857422E-4</v>
      </c>
      <c r="AN707">
        <f>IFERROR(WPI_RAW_DATA!AM708*WPI_data_prepped!$C707/WPI_data_prepped!$D707,0)</f>
        <v>4.9931206380857422E-4</v>
      </c>
      <c r="AO707">
        <f>IFERROR(WPI_RAW_DATA!AN708*WPI_data_prepped!$C707/WPI_data_prepped!$D707,0)</f>
        <v>4.9931206380857422E-4</v>
      </c>
      <c r="AP707">
        <f>IFERROR(WPI_RAW_DATA!AO708*WPI_data_prepped!$C707/WPI_data_prepped!$D707,0)</f>
        <v>4.9931206380857422E-4</v>
      </c>
      <c r="AQ707">
        <f>IFERROR(WPI_RAW_DATA!AP708*WPI_data_prepped!$C707/WPI_data_prepped!$D707,0)</f>
        <v>4.9931206380857422E-4</v>
      </c>
      <c r="AR707">
        <f>IFERROR(WPI_RAW_DATA!AQ708*WPI_data_prepped!$C707/WPI_data_prepped!$D707,0)</f>
        <v>4.9931206380857422E-4</v>
      </c>
      <c r="AS707">
        <f>IFERROR(WPI_RAW_DATA!AR708*WPI_data_prepped!$C707/WPI_data_prepped!$D707,0)</f>
        <v>4.9931206380857422E-4</v>
      </c>
      <c r="AT707">
        <f>IFERROR(WPI_RAW_DATA!AS708*WPI_data_prepped!$C707/WPI_data_prepped!$D707,0)</f>
        <v>4.9931206380857422E-4</v>
      </c>
      <c r="AU707">
        <f>IFERROR(WPI_RAW_DATA!AT708*WPI_data_prepped!$C707/WPI_data_prepped!$D707,0)</f>
        <v>4.9931206380857422E-4</v>
      </c>
      <c r="AV707">
        <f>IFERROR(WPI_RAW_DATA!AU708*WPI_data_prepped!$C707/WPI_data_prepped!$D707,0)</f>
        <v>4.9931206380857422E-4</v>
      </c>
      <c r="AW707">
        <f>IFERROR(WPI_RAW_DATA!AV708*WPI_data_prepped!$C707/WPI_data_prepped!$D707,0)</f>
        <v>4.9931206380857422E-4</v>
      </c>
      <c r="AX707">
        <f>IFERROR(WPI_RAW_DATA!AW708*WPI_data_prepped!$C707/WPI_data_prepped!$D707,0)</f>
        <v>4.9931206380857422E-4</v>
      </c>
      <c r="AY707">
        <f>IFERROR(WPI_RAW_DATA!AX708*WPI_data_prepped!$C707/WPI_data_prepped!$D707,0)</f>
        <v>4.9931206380857422E-4</v>
      </c>
      <c r="AZ707">
        <f>IFERROR(WPI_RAW_DATA!AY708*WPI_data_prepped!$C707/WPI_data_prepped!$D707,0)</f>
        <v>4.9931206380857422E-4</v>
      </c>
      <c r="BA707">
        <f>IFERROR(WPI_RAW_DATA!AZ708*WPI_data_prepped!$C707/WPI_data_prepped!$D707,0)</f>
        <v>4.9931206380857422E-4</v>
      </c>
      <c r="BB707">
        <f>IFERROR(WPI_RAW_DATA!BA708*WPI_data_prepped!$C707/WPI_data_prepped!$D707,0)</f>
        <v>5.5343968095712855E-4</v>
      </c>
      <c r="BC707">
        <f>IFERROR(WPI_RAW_DATA!BB708*WPI_data_prepped!$C707/WPI_data_prepped!$D707,0)</f>
        <v>4.9931206380857422E-4</v>
      </c>
      <c r="BD707">
        <f>IFERROR(WPI_RAW_DATA!BC708*WPI_data_prepped!$C707/WPI_data_prepped!$D707,0)</f>
        <v>4.9931206380857422E-4</v>
      </c>
      <c r="BE707">
        <f>IFERROR(WPI_RAW_DATA!BD708*WPI_data_prepped!$C707/WPI_data_prepped!$D707,0)</f>
        <v>4.9931206380857422E-4</v>
      </c>
      <c r="BF707">
        <f>IFERROR(WPI_RAW_DATA!BE708*WPI_data_prepped!$C707/WPI_data_prepped!$D707,0)</f>
        <v>6.4709870388833502E-4</v>
      </c>
      <c r="BG707">
        <f>IFERROR(WPI_RAW_DATA!BF708*WPI_data_prepped!$C707/WPI_data_prepped!$D707,0)</f>
        <v>4.9931206380857422E-4</v>
      </c>
      <c r="BH707">
        <f>IFERROR(WPI_RAW_DATA!BG708*WPI_data_prepped!$C707/WPI_data_prepped!$D707,0)</f>
        <v>4.9931206380857422E-4</v>
      </c>
      <c r="BI707">
        <f>IFERROR(WPI_RAW_DATA!BH708*WPI_data_prepped!$C707/WPI_data_prepped!$D707,0)</f>
        <v>4.9931206380857422E-4</v>
      </c>
      <c r="BJ707">
        <f>IFERROR(WPI_RAW_DATA!BI708*WPI_data_prepped!$C707/WPI_data_prepped!$D707,0)</f>
        <v>5.5648055832502492E-4</v>
      </c>
      <c r="BK707">
        <f>IFERROR(WPI_RAW_DATA!BJ708*WPI_data_prepped!$C707/WPI_data_prepped!$D707,0)</f>
        <v>4.9931206380857422E-4</v>
      </c>
      <c r="BL707">
        <f>IFERROR(WPI_RAW_DATA!BK708*WPI_data_prepped!$C707/WPI_data_prepped!$D707,0)</f>
        <v>4.9931206380857422E-4</v>
      </c>
      <c r="BM707">
        <f>IFERROR(WPI_RAW_DATA!BL708*WPI_data_prepped!$C707/WPI_data_prepped!$D707,0)</f>
        <v>4.9931206380857422E-4</v>
      </c>
      <c r="BN707">
        <f>IFERROR(WPI_RAW_DATA!BM708*WPI_data_prepped!$C707/WPI_data_prepped!$D707,0)</f>
        <v>6.0817547357926226E-4</v>
      </c>
      <c r="BO707">
        <f>IFERROR(WPI_RAW_DATA!BN708*WPI_data_prepped!$C707/WPI_data_prepped!$D707,0)</f>
        <v>4.9931206380857422E-4</v>
      </c>
      <c r="BP707">
        <f>IFERROR(WPI_RAW_DATA!BO708*WPI_data_prepped!$C707/WPI_data_prepped!$D707,0)</f>
        <v>4.9931206380857422E-4</v>
      </c>
      <c r="BQ707">
        <f>IFERROR(WPI_RAW_DATA!BP708*WPI_data_prepped!$C707/WPI_data_prepped!$D707,0)</f>
        <v>5.6803589232303094E-4</v>
      </c>
      <c r="BR707">
        <f>IFERROR(WPI_RAW_DATA!BQ708*WPI_data_prepped!$C707/WPI_data_prepped!$D707,0)</f>
        <v>4.9931206380857422E-4</v>
      </c>
      <c r="BS707">
        <f>IFERROR(WPI_RAW_DATA!BR708*WPI_data_prepped!$C707/WPI_data_prepped!$D707,0)</f>
        <v>4.9931206380857422E-4</v>
      </c>
      <c r="BT707">
        <f>IFERROR(WPI_RAW_DATA!BS708*WPI_data_prepped!$C707/WPI_data_prepped!$D707,0)</f>
        <v>5.4857427716849456E-4</v>
      </c>
      <c r="BU707">
        <f>IFERROR(WPI_RAW_DATA!BT708*WPI_data_prepped!$C707/WPI_data_prepped!$D707,0)</f>
        <v>4.9931206380857422E-4</v>
      </c>
      <c r="BV707">
        <f>IFERROR(WPI_RAW_DATA!BU708*WPI_data_prepped!$C707/WPI_data_prepped!$D707,0)</f>
        <v>4.9931206380857422E-4</v>
      </c>
      <c r="BW707">
        <f>IFERROR(WPI_RAW_DATA!BV708*WPI_data_prepped!$C707/WPI_data_prepped!$D707,0)</f>
        <v>4.9931206380857422E-4</v>
      </c>
      <c r="BX707">
        <f>IFERROR(WPI_RAW_DATA!BW708*WPI_data_prepped!$C707/WPI_data_prepped!$D707,0)</f>
        <v>5.4005982053838481E-4</v>
      </c>
      <c r="BY707">
        <f>IFERROR(WPI_RAW_DATA!BX708*WPI_data_prepped!$C707/WPI_data_prepped!$D707,0)</f>
        <v>4.9931206380857422E-4</v>
      </c>
      <c r="BZ707">
        <f>IFERROR(WPI_RAW_DATA!BY708*WPI_data_prepped!$C707/WPI_data_prepped!$D707,0)</f>
        <v>5.8202392821535395E-4</v>
      </c>
      <c r="CA707">
        <f>IFERROR(WPI_RAW_DATA!BZ708*WPI_data_prepped!$C707/WPI_data_prepped!$D707,0)</f>
        <v>4.9931206380857422E-4</v>
      </c>
      <c r="CB707">
        <f>IFERROR(WPI_RAW_DATA!CA708*WPI_data_prepped!$C707/WPI_data_prepped!$D707,0)</f>
        <v>6.1486540378863407E-4</v>
      </c>
      <c r="CC707">
        <f>IFERROR(WPI_RAW_DATA!CB708*WPI_data_prepped!$C707/WPI_data_prepped!$D707,0)</f>
        <v>4.9931206380857422E-4</v>
      </c>
      <c r="CD707">
        <f>IFERROR(WPI_RAW_DATA!CC708*WPI_data_prepped!$C707/WPI_data_prepped!$D707,0)</f>
        <v>6.093918245264207E-4</v>
      </c>
      <c r="CE707">
        <f>IFERROR(WPI_RAW_DATA!CD708*WPI_data_prepped!$C707/WPI_data_prepped!$D707,0)</f>
        <v>5.832402791625125E-4</v>
      </c>
      <c r="CF707">
        <f>IFERROR(WPI_RAW_DATA!CE708*WPI_data_prepped!$C707/WPI_data_prepped!$D707,0)</f>
        <v>6.951445663010967E-4</v>
      </c>
      <c r="CG707">
        <f>IFERROR(WPI_RAW_DATA!CF708*WPI_data_prepped!$C707/WPI_data_prepped!$D707,0)</f>
        <v>6.5318045862412767E-4</v>
      </c>
      <c r="CH707">
        <f>IFERROR(WPI_RAW_DATA!CG708*WPI_data_prepped!$C707/WPI_data_prepped!$D707,0)</f>
        <v>6.0999999999999997E-4</v>
      </c>
      <c r="CI707">
        <f>IFERROR(WPI_RAW_DATA!CH708*WPI_data_prepped!$C707/WPI_data_prepped!$D707,0)</f>
        <v>7.7603190428713849E-4</v>
      </c>
      <c r="CJ707">
        <f>IFERROR(WPI_RAW_DATA!CI708*WPI_data_prepped!$C707/WPI_data_prepped!$D707,0)</f>
        <v>7.7603190428713849E-4</v>
      </c>
      <c r="CK707">
        <f>IFERROR(WPI_RAW_DATA!CJ708*WPI_data_prepped!$C707/WPI_data_prepped!$D707,0)</f>
        <v>7.7603190428713849E-4</v>
      </c>
      <c r="CL707">
        <f>IFERROR(WPI_RAW_DATA!CK708*WPI_data_prepped!$C707/WPI_data_prepped!$D707,0)</f>
        <v>7.7603190428713849E-4</v>
      </c>
      <c r="CM707">
        <f>IFERROR(WPI_RAW_DATA!CL708*WPI_data_prepped!$C707/WPI_data_prepped!$D707,0)</f>
        <v>7.7603190428713849E-4</v>
      </c>
      <c r="CN707">
        <f>IFERROR(WPI_RAW_DATA!CM708*WPI_data_prepped!$C707/WPI_data_prepped!$D707,0)</f>
        <v>7.7603190428713849E-4</v>
      </c>
      <c r="CO707">
        <f>IFERROR(WPI_RAW_DATA!CN708*WPI_data_prepped!$C707/WPI_data_prepped!$D707,0)</f>
        <v>7.7603190428713849E-4</v>
      </c>
      <c r="CP707">
        <f>IFERROR(WPI_RAW_DATA!CO708*WPI_data_prepped!$C707/WPI_data_prepped!$D707,0)</f>
        <v>7.7603190428713849E-4</v>
      </c>
      <c r="CQ707">
        <f>IFERROR(WPI_RAW_DATA!CP708*WPI_data_prepped!$C707/WPI_data_prepped!$D707,0)</f>
        <v>7.7603190428713849E-4</v>
      </c>
      <c r="CR707">
        <f>IFERROR(WPI_RAW_DATA!CQ708*WPI_data_prepped!$C707/WPI_data_prepped!$D707,0)</f>
        <v>7.7603190428713849E-4</v>
      </c>
      <c r="CS707">
        <f>IFERROR(WPI_RAW_DATA!CR708*WPI_data_prepped!$C707/WPI_data_prepped!$D707,0)</f>
        <v>7.7603190428713849E-4</v>
      </c>
      <c r="CT707">
        <f>IFERROR(WPI_RAW_DATA!CS708*WPI_data_prepped!$C707/WPI_data_prepped!$D707,0)</f>
        <v>7.7603190428713849E-4</v>
      </c>
      <c r="CU707">
        <f>IFERROR(WPI_RAW_DATA!CT708*WPI_data_prepped!$C707/WPI_data_prepped!$D707,0)</f>
        <v>7.7603190428713849E-4</v>
      </c>
      <c r="CV707">
        <f>IFERROR(WPI_RAW_DATA!CU708*WPI_data_prepped!$C707/WPI_data_prepped!$D707,0)</f>
        <v>7.7603190428713849E-4</v>
      </c>
      <c r="CW707">
        <f>IFERROR(WPI_RAW_DATA!CV708*WPI_data_prepped!$C707/WPI_data_prepped!$D707,0)</f>
        <v>7.7603190428713849E-4</v>
      </c>
      <c r="CX707">
        <f>IFERROR(WPI_RAW_DATA!CW708*WPI_data_prepped!$C707/WPI_data_prepped!$D707,0)</f>
        <v>7.7603190428713849E-4</v>
      </c>
      <c r="CY707">
        <f>IFERROR(WPI_RAW_DATA!CX708*WPI_data_prepped!$C707/WPI_data_prepped!$D707,0)</f>
        <v>7.7603190428713849E-4</v>
      </c>
      <c r="CZ707">
        <f>IFERROR(WPI_RAW_DATA!CY708*WPI_data_prepped!$C707/WPI_data_prepped!$D707,0)</f>
        <v>7.7603190428713849E-4</v>
      </c>
      <c r="DA707">
        <f>IFERROR(WPI_RAW_DATA!CZ708*WPI_data_prepped!$C707/WPI_data_prepped!$D707,0)</f>
        <v>7.7603190428713849E-4</v>
      </c>
      <c r="DB707">
        <f>IFERROR(WPI_RAW_DATA!DA708*WPI_data_prepped!$C707/WPI_data_prepped!$D707,0)</f>
        <v>7.7603190428713849E-4</v>
      </c>
      <c r="DC707">
        <f>IFERROR(WPI_RAW_DATA!DB708*WPI_data_prepped!$C707/WPI_data_prepped!$D707,0)</f>
        <v>7.7603190428713849E-4</v>
      </c>
      <c r="DD707">
        <f>IFERROR(WPI_RAW_DATA!DC708*WPI_data_prepped!$C707/WPI_data_prepped!$D707,0)</f>
        <v>7.7603190428713849E-4</v>
      </c>
      <c r="DE707">
        <f>IFERROR(WPI_RAW_DATA!DD708*WPI_data_prepped!$C707/WPI_data_prepped!$D707,0)</f>
        <v>7.7603190428713849E-4</v>
      </c>
      <c r="DF707">
        <f>IFERROR(WPI_RAW_DATA!DE708*WPI_data_prepped!$C707/WPI_data_prepped!$D707,0)</f>
        <v>7.7603190428713849E-4</v>
      </c>
      <c r="DG707">
        <f>IFERROR(WPI_RAW_DATA!DF708*WPI_data_prepped!$C707/WPI_data_prepped!$D707,0)</f>
        <v>7.7603190428713849E-4</v>
      </c>
      <c r="DH707">
        <f>IFERROR(WPI_RAW_DATA!DG708*WPI_data_prepped!$C707/WPI_data_prepped!$D707,0)</f>
        <v>7.7603190428713849E-4</v>
      </c>
      <c r="DI707">
        <f>IFERROR(WPI_RAW_DATA!DH708*WPI_data_prepped!$C707/WPI_data_prepped!$D707,0)</f>
        <v>7.7603190428713849E-4</v>
      </c>
      <c r="DJ707">
        <f>IFERROR(WPI_RAW_DATA!DI708*WPI_data_prepped!$C707/WPI_data_prepped!$D707,0)</f>
        <v>7.7603190428713849E-4</v>
      </c>
      <c r="DK707">
        <f>IFERROR(WPI_RAW_DATA!DJ708*WPI_data_prepped!$C707/WPI_data_prepped!$D707,0)</f>
        <v>7.7481555333998016E-4</v>
      </c>
      <c r="DL707">
        <f>IFERROR(WPI_RAW_DATA!DK708*WPI_data_prepped!$C707/WPI_data_prepped!$D707,0)</f>
        <v>7.7238285144566306E-4</v>
      </c>
      <c r="DM707">
        <f>IFERROR(WPI_RAW_DATA!DL708*WPI_data_prepped!$C707/WPI_data_prepped!$D707,0)</f>
        <v>7.7177467597208378E-4</v>
      </c>
      <c r="DN707">
        <f>IFERROR(WPI_RAW_DATA!DM708*WPI_data_prepped!$C707/WPI_data_prepped!$D707,0)</f>
        <v>7.7238285144566306E-4</v>
      </c>
      <c r="DO707">
        <f>IFERROR(WPI_RAW_DATA!DN708*WPI_data_prepped!$C707/WPI_data_prepped!$D707,0)</f>
        <v>7.7238285144566306E-4</v>
      </c>
      <c r="DP707">
        <f>IFERROR(WPI_RAW_DATA!DO708*WPI_data_prepped!$C707/WPI_data_prepped!$D707,0)</f>
        <v>7.7299102691924223E-4</v>
      </c>
      <c r="DQ707">
        <f>IFERROR(WPI_RAW_DATA!DP708*WPI_data_prepped!$C707/WPI_data_prepped!$D707,0)</f>
        <v>7.7299102691924223E-4</v>
      </c>
      <c r="DR707">
        <f>IFERROR(WPI_RAW_DATA!DQ708*WPI_data_prepped!$C707/WPI_data_prepped!$D707,0)</f>
        <v>7.7420737786640078E-4</v>
      </c>
      <c r="DS707">
        <f>IFERROR(WPI_RAW_DATA!DR708*WPI_data_prepped!$C707/WPI_data_prepped!$D707,0)</f>
        <v>7.7299102691924223E-4</v>
      </c>
      <c r="DT707">
        <f>IFERROR(WPI_RAW_DATA!DS708*WPI_data_prepped!$C707/WPI_data_prepped!$D707,0)</f>
        <v>7.735992023928215E-4</v>
      </c>
      <c r="DU707">
        <f>IFERROR(WPI_RAW_DATA!DT708*WPI_data_prepped!$C707/WPI_data_prepped!$D707,0)</f>
        <v>7.7724825523429715E-4</v>
      </c>
      <c r="DV707">
        <f>IFERROR(WPI_RAW_DATA!DU708*WPI_data_prepped!$C707/WPI_data_prepped!$D707,0)</f>
        <v>7.7724825523429715E-4</v>
      </c>
      <c r="DW707">
        <f>IFERROR(WPI_RAW_DATA!DV708*WPI_data_prepped!$C707/WPI_data_prepped!$D707,0)</f>
        <v>7.735992023928215E-4</v>
      </c>
      <c r="DX707">
        <f>IFERROR(WPI_RAW_DATA!DW708*WPI_data_prepped!$C707/WPI_data_prepped!$D707,0)</f>
        <v>7.7238285144566306E-4</v>
      </c>
      <c r="DY707">
        <f>IFERROR(WPI_RAW_DATA!DX708*WPI_data_prepped!$C707/WPI_data_prepped!$D707,0)</f>
        <v>7.7299102691924223E-4</v>
      </c>
      <c r="DZ707">
        <f>IFERROR(WPI_RAW_DATA!DY708*WPI_data_prepped!$C707/WPI_data_prepped!$D707,0)</f>
        <v>7.7177467597208378E-4</v>
      </c>
      <c r="EA707">
        <f>IFERROR(WPI_RAW_DATA!DZ708*WPI_data_prepped!$C707/WPI_data_prepped!$D707,0)</f>
        <v>7.7603190428713849E-4</v>
      </c>
      <c r="EB707">
        <f>IFERROR(WPI_RAW_DATA!EA708*WPI_data_prepped!$C707/WPI_data_prepped!$D707,0)</f>
        <v>7.7603190428713849E-4</v>
      </c>
      <c r="EC707">
        <f>IFERROR(WPI_RAW_DATA!EB708*WPI_data_prepped!$C707/WPI_data_prepped!$D707,0)</f>
        <v>7.7299102691924223E-4</v>
      </c>
      <c r="ED707">
        <f>IFERROR(WPI_RAW_DATA!EC708*WPI_data_prepped!$C707/WPI_data_prepped!$D707,0)</f>
        <v>7.7299102691924223E-4</v>
      </c>
      <c r="EE707">
        <f>IFERROR(WPI_RAW_DATA!ED708*WPI_data_prepped!$C707/WPI_data_prepped!$D707,0)</f>
        <v>7.7299102691924223E-4</v>
      </c>
      <c r="EF707">
        <f>IFERROR(WPI_RAW_DATA!EE708*WPI_data_prepped!$C707/WPI_data_prepped!$D707,0)</f>
        <v>7.7664007976071777E-4</v>
      </c>
      <c r="EG707">
        <f>IFERROR(WPI_RAW_DATA!EF708*WPI_data_prepped!$C707/WPI_data_prepped!$D707,0)</f>
        <v>7.7238285144566306E-4</v>
      </c>
      <c r="EH707">
        <f>IFERROR(WPI_RAW_DATA!EG708*WPI_data_prepped!$C707/WPI_data_prepped!$D707,0)</f>
        <v>7.7481555333998016E-4</v>
      </c>
      <c r="EI707">
        <f>IFERROR(WPI_RAW_DATA!EH708*WPI_data_prepped!$C707/WPI_data_prepped!$D707,0)</f>
        <v>7.7420737786640078E-4</v>
      </c>
      <c r="EJ707">
        <f>IFERROR(WPI_RAW_DATA!EI708*WPI_data_prepped!$C707/WPI_data_prepped!$D707,0)</f>
        <v>7.735992023928215E-4</v>
      </c>
      <c r="EK707">
        <f>IFERROR(WPI_RAW_DATA!EJ708*WPI_data_prepped!$C707/WPI_data_prepped!$D707,0)</f>
        <v>7.7542372881355933E-4</v>
      </c>
      <c r="EL707">
        <f>IFERROR(WPI_RAW_DATA!EK708*WPI_data_prepped!$C707/WPI_data_prepped!$D707,0)</f>
        <v>7.7481555333998016E-4</v>
      </c>
      <c r="EM707">
        <f>IFERROR(WPI_RAW_DATA!EL708*WPI_data_prepped!$C707/WPI_data_prepped!$D707,0)</f>
        <v>7.7481555333998016E-4</v>
      </c>
    </row>
    <row r="708" spans="1:143" x14ac:dyDescent="0.35">
      <c r="A708" s="8" t="s">
        <v>849</v>
      </c>
      <c r="B708" s="4">
        <v>1201000000</v>
      </c>
      <c r="C708" s="4">
        <v>2.1381299999999999</v>
      </c>
      <c r="D708" s="4">
        <v>100.9</v>
      </c>
      <c r="E708">
        <f>IFERROR(WPI_RAW_DATA!D709*WPI_data_prepped!$C708/WPI_data_prepped!$D708,0)</f>
        <v>2.1381299999999999</v>
      </c>
      <c r="F708">
        <f>IFERROR(WPI_RAW_DATA!E709*WPI_data_prepped!$C708/WPI_data_prepped!$D708,0)</f>
        <v>2.1275347076313178</v>
      </c>
      <c r="G708">
        <f>IFERROR(WPI_RAW_DATA!F709*WPI_data_prepped!$C708/WPI_data_prepped!$D708,0)</f>
        <v>2.1444871754212089</v>
      </c>
      <c r="H708">
        <f>IFERROR(WPI_RAW_DATA!G709*WPI_data_prepped!$C708/WPI_data_prepped!$D708,0)</f>
        <v>2.1720349355797817</v>
      </c>
      <c r="I708">
        <f>IFERROR(WPI_RAW_DATA!H709*WPI_data_prepped!$C708/WPI_data_prepped!$D708,0)</f>
        <v>2.1720349355797817</v>
      </c>
      <c r="J708">
        <f>IFERROR(WPI_RAW_DATA!I709*WPI_data_prepped!$C708/WPI_data_prepped!$D708,0)</f>
        <v>2.1720349355797817</v>
      </c>
      <c r="K708">
        <f>IFERROR(WPI_RAW_DATA!J709*WPI_data_prepped!$C708/WPI_data_prepped!$D708,0)</f>
        <v>2.1720349355797817</v>
      </c>
      <c r="L708">
        <f>IFERROR(WPI_RAW_DATA!K709*WPI_data_prepped!$C708/WPI_data_prepped!$D708,0)</f>
        <v>2.1720349355797817</v>
      </c>
      <c r="M708">
        <f>IFERROR(WPI_RAW_DATA!L709*WPI_data_prepped!$C708/WPI_data_prepped!$D708,0)</f>
        <v>2.1720349355797817</v>
      </c>
      <c r="N708">
        <f>IFERROR(WPI_RAW_DATA!M709*WPI_data_prepped!$C708/WPI_data_prepped!$D708,0)</f>
        <v>2.1720349355797817</v>
      </c>
      <c r="O708">
        <f>IFERROR(WPI_RAW_DATA!N709*WPI_data_prepped!$C708/WPI_data_prepped!$D708,0)</f>
        <v>2.1720349355797817</v>
      </c>
      <c r="P708">
        <f>IFERROR(WPI_RAW_DATA!O709*WPI_data_prepped!$C708/WPI_data_prepped!$D708,0)</f>
        <v>2.1720349355797817</v>
      </c>
      <c r="Q708">
        <f>IFERROR(WPI_RAW_DATA!P709*WPI_data_prepped!$C708/WPI_data_prepped!$D708,0)</f>
        <v>2.1720349355797817</v>
      </c>
      <c r="R708">
        <f>IFERROR(WPI_RAW_DATA!Q709*WPI_data_prepped!$C708/WPI_data_prepped!$D708,0)</f>
        <v>2.1720349355797817</v>
      </c>
      <c r="S708">
        <f>IFERROR(WPI_RAW_DATA!R709*WPI_data_prepped!$C708/WPI_data_prepped!$D708,0)</f>
        <v>2.2144161050545095</v>
      </c>
      <c r="T708">
        <f>IFERROR(WPI_RAW_DATA!S709*WPI_data_prepped!$C708/WPI_data_prepped!$D708,0)</f>
        <v>2.2144161050545095</v>
      </c>
      <c r="U708">
        <f>IFERROR(WPI_RAW_DATA!T709*WPI_data_prepped!$C708/WPI_data_prepped!$D708,0)</f>
        <v>2.2144161050545095</v>
      </c>
      <c r="V708">
        <f>IFERROR(WPI_RAW_DATA!U709*WPI_data_prepped!$C708/WPI_data_prepped!$D708,0)</f>
        <v>2.2144161050545095</v>
      </c>
      <c r="W708">
        <f>IFERROR(WPI_RAW_DATA!V709*WPI_data_prepped!$C708/WPI_data_prepped!$D708,0)</f>
        <v>2.2144161050545095</v>
      </c>
      <c r="X708">
        <f>IFERROR(WPI_RAW_DATA!W709*WPI_data_prepped!$C708/WPI_data_prepped!$D708,0)</f>
        <v>2.2144161050545095</v>
      </c>
      <c r="Y708">
        <f>IFERROR(WPI_RAW_DATA!X709*WPI_data_prepped!$C708/WPI_data_prepped!$D708,0)</f>
        <v>2.2377257482656092</v>
      </c>
      <c r="Z708">
        <f>IFERROR(WPI_RAW_DATA!Y709*WPI_data_prepped!$C708/WPI_data_prepped!$D708,0)</f>
        <v>2.2610353914767094</v>
      </c>
      <c r="AA708">
        <f>IFERROR(WPI_RAW_DATA!Z709*WPI_data_prepped!$C708/WPI_data_prepped!$D708,0)</f>
        <v>2.2610353914767094</v>
      </c>
      <c r="AB708">
        <f>IFERROR(WPI_RAW_DATA!AA709*WPI_data_prepped!$C708/WPI_data_prepped!$D708,0)</f>
        <v>2.2610353914767094</v>
      </c>
      <c r="AC708">
        <f>IFERROR(WPI_RAW_DATA!AB709*WPI_data_prepped!$C708/WPI_data_prepped!$D708,0)</f>
        <v>2.2610353914767094</v>
      </c>
      <c r="AD708">
        <f>IFERROR(WPI_RAW_DATA!AC709*WPI_data_prepped!$C708/WPI_data_prepped!$D708,0)</f>
        <v>2.2610353914767094</v>
      </c>
      <c r="AE708">
        <f>IFERROR(WPI_RAW_DATA!AD709*WPI_data_prepped!$C708/WPI_data_prepped!$D708,0)</f>
        <v>2.2610353914767094</v>
      </c>
      <c r="AF708">
        <f>IFERROR(WPI_RAW_DATA!AE709*WPI_data_prepped!$C708/WPI_data_prepped!$D708,0)</f>
        <v>2.2610353914767094</v>
      </c>
      <c r="AG708">
        <f>IFERROR(WPI_RAW_DATA!AF709*WPI_data_prepped!$C708/WPI_data_prepped!$D708,0)</f>
        <v>2.2610353914767094</v>
      </c>
      <c r="AH708">
        <f>IFERROR(WPI_RAW_DATA!AG709*WPI_data_prepped!$C708/WPI_data_prepped!$D708,0)</f>
        <v>2.2610353914767094</v>
      </c>
      <c r="AI708">
        <f>IFERROR(WPI_RAW_DATA!AH709*WPI_data_prepped!$C708/WPI_data_prepped!$D708,0)</f>
        <v>2.2610353914767094</v>
      </c>
      <c r="AJ708">
        <f>IFERROR(WPI_RAW_DATA!AI709*WPI_data_prepped!$C708/WPI_data_prepped!$D708,0)</f>
        <v>2.2610353914767094</v>
      </c>
      <c r="AK708">
        <f>IFERROR(WPI_RAW_DATA!AJ709*WPI_data_prepped!$C708/WPI_data_prepped!$D708,0)</f>
        <v>2.2610353914767094</v>
      </c>
      <c r="AL708">
        <f>IFERROR(WPI_RAW_DATA!AK709*WPI_data_prepped!$C708/WPI_data_prepped!$D708,0)</f>
        <v>2.2610353914767094</v>
      </c>
      <c r="AM708">
        <f>IFERROR(WPI_RAW_DATA!AL709*WPI_data_prepped!$C708/WPI_data_prepped!$D708,0)</f>
        <v>2.2610353914767094</v>
      </c>
      <c r="AN708">
        <f>IFERROR(WPI_RAW_DATA!AM709*WPI_data_prepped!$C708/WPI_data_prepped!$D708,0)</f>
        <v>2.2610353914767094</v>
      </c>
      <c r="AO708">
        <f>IFERROR(WPI_RAW_DATA!AN709*WPI_data_prepped!$C708/WPI_data_prepped!$D708,0)</f>
        <v>2.2610353914767094</v>
      </c>
      <c r="AP708">
        <f>IFERROR(WPI_RAW_DATA!AO709*WPI_data_prepped!$C708/WPI_data_prepped!$D708,0)</f>
        <v>2.2610353914767094</v>
      </c>
      <c r="AQ708">
        <f>IFERROR(WPI_RAW_DATA!AP709*WPI_data_prepped!$C708/WPI_data_prepped!$D708,0)</f>
        <v>2.2610353914767094</v>
      </c>
      <c r="AR708">
        <f>IFERROR(WPI_RAW_DATA!AQ709*WPI_data_prepped!$C708/WPI_data_prepped!$D708,0)</f>
        <v>2.2610353914767094</v>
      </c>
      <c r="AS708">
        <f>IFERROR(WPI_RAW_DATA!AR709*WPI_data_prepped!$C708/WPI_data_prepped!$D708,0)</f>
        <v>2.2546782160555003</v>
      </c>
      <c r="AT708">
        <f>IFERROR(WPI_RAW_DATA!AS709*WPI_data_prepped!$C708/WPI_data_prepped!$D708,0)</f>
        <v>2.2546782160555003</v>
      </c>
      <c r="AU708">
        <f>IFERROR(WPI_RAW_DATA!AT709*WPI_data_prepped!$C708/WPI_data_prepped!$D708,0)</f>
        <v>2.2546782160555003</v>
      </c>
      <c r="AV708">
        <f>IFERROR(WPI_RAW_DATA!AU709*WPI_data_prepped!$C708/WPI_data_prepped!$D708,0)</f>
        <v>2.2546782160555003</v>
      </c>
      <c r="AW708">
        <f>IFERROR(WPI_RAW_DATA!AV709*WPI_data_prepped!$C708/WPI_data_prepped!$D708,0)</f>
        <v>2.2546782160555003</v>
      </c>
      <c r="AX708">
        <f>IFERROR(WPI_RAW_DATA!AW709*WPI_data_prepped!$C708/WPI_data_prepped!$D708,0)</f>
        <v>2.2546782160555003</v>
      </c>
      <c r="AY708">
        <f>IFERROR(WPI_RAW_DATA!AX709*WPI_data_prepped!$C708/WPI_data_prepped!$D708,0)</f>
        <v>2.2546782160555003</v>
      </c>
      <c r="AZ708">
        <f>IFERROR(WPI_RAW_DATA!AY709*WPI_data_prepped!$C708/WPI_data_prepped!$D708,0)</f>
        <v>2.2546782160555003</v>
      </c>
      <c r="BA708">
        <f>IFERROR(WPI_RAW_DATA!AZ709*WPI_data_prepped!$C708/WPI_data_prepped!$D708,0)</f>
        <v>2.2546782160555003</v>
      </c>
      <c r="BB708">
        <f>IFERROR(WPI_RAW_DATA!BA709*WPI_data_prepped!$C708/WPI_data_prepped!$D708,0)</f>
        <v>2.2525591575817638</v>
      </c>
      <c r="BC708">
        <f>IFERROR(WPI_RAW_DATA!BB709*WPI_data_prepped!$C708/WPI_data_prepped!$D708,0)</f>
        <v>2.2673925668979185</v>
      </c>
      <c r="BD708">
        <f>IFERROR(WPI_RAW_DATA!BC709*WPI_data_prepped!$C708/WPI_data_prepped!$D708,0)</f>
        <v>2.2673925668979185</v>
      </c>
      <c r="BE708">
        <f>IFERROR(WPI_RAW_DATA!BD709*WPI_data_prepped!$C708/WPI_data_prepped!$D708,0)</f>
        <v>2.2673925668979185</v>
      </c>
      <c r="BF708">
        <f>IFERROR(WPI_RAW_DATA!BE709*WPI_data_prepped!$C708/WPI_data_prepped!$D708,0)</f>
        <v>2.2673925668979185</v>
      </c>
      <c r="BG708">
        <f>IFERROR(WPI_RAW_DATA!BF709*WPI_data_prepped!$C708/WPI_data_prepped!$D708,0)</f>
        <v>2.2673925668979185</v>
      </c>
      <c r="BH708">
        <f>IFERROR(WPI_RAW_DATA!BG709*WPI_data_prepped!$C708/WPI_data_prepped!$D708,0)</f>
        <v>2.2673925668979185</v>
      </c>
      <c r="BI708">
        <f>IFERROR(WPI_RAW_DATA!BH709*WPI_data_prepped!$C708/WPI_data_prepped!$D708,0)</f>
        <v>2.2673925668979185</v>
      </c>
      <c r="BJ708">
        <f>IFERROR(WPI_RAW_DATA!BI709*WPI_data_prepped!$C708/WPI_data_prepped!$D708,0)</f>
        <v>2.4051313676907826</v>
      </c>
      <c r="BK708">
        <f>IFERROR(WPI_RAW_DATA!BJ709*WPI_data_prepped!$C708/WPI_data_prepped!$D708,0)</f>
        <v>2.455988771060456</v>
      </c>
      <c r="BL708">
        <f>IFERROR(WPI_RAW_DATA!BK709*WPI_data_prepped!$C708/WPI_data_prepped!$D708,0)</f>
        <v>2.4644650049554011</v>
      </c>
      <c r="BM708">
        <f>IFERROR(WPI_RAW_DATA!BL709*WPI_data_prepped!$C708/WPI_data_prepped!$D708,0)</f>
        <v>2.4898937066402373</v>
      </c>
      <c r="BN708">
        <f>IFERROR(WPI_RAW_DATA!BM709*WPI_data_prepped!$C708/WPI_data_prepped!$D708,0)</f>
        <v>2.4898937066402373</v>
      </c>
      <c r="BO708">
        <f>IFERROR(WPI_RAW_DATA!BN709*WPI_data_prepped!$C708/WPI_data_prepped!$D708,0)</f>
        <v>2.4898937066402373</v>
      </c>
      <c r="BP708">
        <f>IFERROR(WPI_RAW_DATA!BO709*WPI_data_prepped!$C708/WPI_data_prepped!$D708,0)</f>
        <v>2.4898937066402373</v>
      </c>
      <c r="BQ708">
        <f>IFERROR(WPI_RAW_DATA!BP709*WPI_data_prepped!$C708/WPI_data_prepped!$D708,0)</f>
        <v>2.4898937066402373</v>
      </c>
      <c r="BR708">
        <f>IFERROR(WPI_RAW_DATA!BQ709*WPI_data_prepped!$C708/WPI_data_prepped!$D708,0)</f>
        <v>2.4898937066402373</v>
      </c>
      <c r="BS708">
        <f>IFERROR(WPI_RAW_DATA!BR709*WPI_data_prepped!$C708/WPI_data_prepped!$D708,0)</f>
        <v>2.5068461744301285</v>
      </c>
      <c r="BT708">
        <f>IFERROR(WPI_RAW_DATA!BS709*WPI_data_prepped!$C708/WPI_data_prepped!$D708,0)</f>
        <v>2.4920127651139738</v>
      </c>
      <c r="BU708">
        <f>IFERROR(WPI_RAW_DATA!BT709*WPI_data_prepped!$C708/WPI_data_prepped!$D708,0)</f>
        <v>2.4792984142715557</v>
      </c>
      <c r="BV708">
        <f>IFERROR(WPI_RAW_DATA!BU709*WPI_data_prepped!$C708/WPI_data_prepped!$D708,0)</f>
        <v>2.5661798116947465</v>
      </c>
      <c r="BW708">
        <f>IFERROR(WPI_RAW_DATA!BV709*WPI_data_prepped!$C708/WPI_data_prepped!$D708,0)</f>
        <v>2.5979656888007923</v>
      </c>
      <c r="BX708">
        <f>IFERROR(WPI_RAW_DATA!BW709*WPI_data_prepped!$C708/WPI_data_prepped!$D708,0)</f>
        <v>2.5979656888007923</v>
      </c>
      <c r="BY708">
        <f>IFERROR(WPI_RAW_DATA!BX709*WPI_data_prepped!$C708/WPI_data_prepped!$D708,0)</f>
        <v>2.6085609811694743</v>
      </c>
      <c r="BZ708">
        <f>IFERROR(WPI_RAW_DATA!BY709*WPI_data_prepped!$C708/WPI_data_prepped!$D708,0)</f>
        <v>2.6064419226957378</v>
      </c>
      <c r="CA708">
        <f>IFERROR(WPI_RAW_DATA!BZ709*WPI_data_prepped!$C708/WPI_data_prepped!$D708,0)</f>
        <v>2.6064419226957378</v>
      </c>
      <c r="CB708">
        <f>IFERROR(WPI_RAW_DATA!CA709*WPI_data_prepped!$C708/WPI_data_prepped!$D708,0)</f>
        <v>2.6064419226957378</v>
      </c>
      <c r="CC708">
        <f>IFERROR(WPI_RAW_DATA!CB709*WPI_data_prepped!$C708/WPI_data_prepped!$D708,0)</f>
        <v>2.6064419226957378</v>
      </c>
      <c r="CD708">
        <f>IFERROR(WPI_RAW_DATA!CC709*WPI_data_prepped!$C708/WPI_data_prepped!$D708,0)</f>
        <v>2.6106800396432108</v>
      </c>
      <c r="CE708">
        <f>IFERROR(WPI_RAW_DATA!CD709*WPI_data_prepped!$C708/WPI_data_prepped!$D708,0)</f>
        <v>2.6149181565906834</v>
      </c>
      <c r="CF708">
        <f>IFERROR(WPI_RAW_DATA!CE709*WPI_data_prepped!$C708/WPI_data_prepped!$D708,0)</f>
        <v>2.6149181565906834</v>
      </c>
      <c r="CG708">
        <f>IFERROR(WPI_RAW_DATA!CF709*WPI_data_prepped!$C708/WPI_data_prepped!$D708,0)</f>
        <v>2.6149181565906834</v>
      </c>
      <c r="CH708">
        <f>IFERROR(WPI_RAW_DATA!CG709*WPI_data_prepped!$C708/WPI_data_prepped!$D708,0)</f>
        <v>2.6191562735381559</v>
      </c>
      <c r="CI708">
        <f>IFERROR(WPI_RAW_DATA!CH709*WPI_data_prepped!$C708/WPI_data_prepped!$D708,0)</f>
        <v>2.6191562735381559</v>
      </c>
      <c r="CJ708">
        <f>IFERROR(WPI_RAW_DATA!CI709*WPI_data_prepped!$C708/WPI_data_prepped!$D708,0)</f>
        <v>2.6191562735381559</v>
      </c>
      <c r="CK708">
        <f>IFERROR(WPI_RAW_DATA!CJ709*WPI_data_prepped!$C708/WPI_data_prepped!$D708,0)</f>
        <v>2.6191562735381559</v>
      </c>
      <c r="CL708">
        <f>IFERROR(WPI_RAW_DATA!CK709*WPI_data_prepped!$C708/WPI_data_prepped!$D708,0)</f>
        <v>2.6191562735381559</v>
      </c>
      <c r="CM708">
        <f>IFERROR(WPI_RAW_DATA!CL709*WPI_data_prepped!$C708/WPI_data_prepped!$D708,0)</f>
        <v>2.6276325074331015</v>
      </c>
      <c r="CN708">
        <f>IFERROR(WPI_RAW_DATA!CM709*WPI_data_prepped!$C708/WPI_data_prepped!$D708,0)</f>
        <v>2.6276325074331015</v>
      </c>
      <c r="CO708">
        <f>IFERROR(WPI_RAW_DATA!CN709*WPI_data_prepped!$C708/WPI_data_prepped!$D708,0)</f>
        <v>2.6276325074331015</v>
      </c>
      <c r="CP708">
        <f>IFERROR(WPI_RAW_DATA!CO709*WPI_data_prepped!$C708/WPI_data_prepped!$D708,0)</f>
        <v>2.6445849752229926</v>
      </c>
      <c r="CQ708">
        <f>IFERROR(WPI_RAW_DATA!CP709*WPI_data_prepped!$C708/WPI_data_prepped!$D708,0)</f>
        <v>2.6806089692765109</v>
      </c>
      <c r="CR708">
        <f>IFERROR(WPI_RAW_DATA!CQ709*WPI_data_prepped!$C708/WPI_data_prepped!$D708,0)</f>
        <v>2.6806089692765109</v>
      </c>
      <c r="CS708">
        <f>IFERROR(WPI_RAW_DATA!CR709*WPI_data_prepped!$C708/WPI_data_prepped!$D708,0)</f>
        <v>2.6806089692765109</v>
      </c>
      <c r="CT708">
        <f>IFERROR(WPI_RAW_DATA!CS709*WPI_data_prepped!$C708/WPI_data_prepped!$D708,0)</f>
        <v>2.6806089692765109</v>
      </c>
      <c r="CU708">
        <f>IFERROR(WPI_RAW_DATA!CT709*WPI_data_prepped!$C708/WPI_data_prepped!$D708,0)</f>
        <v>2.6806089692765109</v>
      </c>
      <c r="CV708">
        <f>IFERROR(WPI_RAW_DATA!CU709*WPI_data_prepped!$C708/WPI_data_prepped!$D708,0)</f>
        <v>2.6806089692765109</v>
      </c>
      <c r="CW708">
        <f>IFERROR(WPI_RAW_DATA!CV709*WPI_data_prepped!$C708/WPI_data_prepped!$D708,0)</f>
        <v>2.6806089692765109</v>
      </c>
      <c r="CX708">
        <f>IFERROR(WPI_RAW_DATA!CW709*WPI_data_prepped!$C708/WPI_data_prepped!$D708,0)</f>
        <v>2.6784899108027749</v>
      </c>
      <c r="CY708">
        <f>IFERROR(WPI_RAW_DATA!CX709*WPI_data_prepped!$C708/WPI_data_prepped!$D708,0)</f>
        <v>2.6784899108027749</v>
      </c>
      <c r="CZ708">
        <f>IFERROR(WPI_RAW_DATA!CY709*WPI_data_prepped!$C708/WPI_data_prepped!$D708,0)</f>
        <v>2.6784899108027749</v>
      </c>
      <c r="DA708">
        <f>IFERROR(WPI_RAW_DATA!CZ709*WPI_data_prepped!$C708/WPI_data_prepped!$D708,0)</f>
        <v>2.6784899108027749</v>
      </c>
      <c r="DB708">
        <f>IFERROR(WPI_RAW_DATA!DA709*WPI_data_prepped!$C708/WPI_data_prepped!$D708,0)</f>
        <v>2.6784899108027749</v>
      </c>
      <c r="DC708">
        <f>IFERROR(WPI_RAW_DATA!DB709*WPI_data_prepped!$C708/WPI_data_prepped!$D708,0)</f>
        <v>2.6784899108027749</v>
      </c>
      <c r="DD708">
        <f>IFERROR(WPI_RAW_DATA!DC709*WPI_data_prepped!$C708/WPI_data_prepped!$D708,0)</f>
        <v>2.6806089692765109</v>
      </c>
      <c r="DE708">
        <f>IFERROR(WPI_RAW_DATA!DD709*WPI_data_prepped!$C708/WPI_data_prepped!$D708,0)</f>
        <v>2.691204261645193</v>
      </c>
      <c r="DF708">
        <f>IFERROR(WPI_RAW_DATA!DE709*WPI_data_prepped!$C708/WPI_data_prepped!$D708,0)</f>
        <v>2.691204261645193</v>
      </c>
      <c r="DG708">
        <f>IFERROR(WPI_RAW_DATA!DF709*WPI_data_prepped!$C708/WPI_data_prepped!$D708,0)</f>
        <v>2.6890852031714565</v>
      </c>
      <c r="DH708">
        <f>IFERROR(WPI_RAW_DATA!DG709*WPI_data_prepped!$C708/WPI_data_prepped!$D708,0)</f>
        <v>2.6890852031714565</v>
      </c>
      <c r="DI708">
        <f>IFERROR(WPI_RAW_DATA!DH709*WPI_data_prepped!$C708/WPI_data_prepped!$D708,0)</f>
        <v>2.6975614370664021</v>
      </c>
      <c r="DJ708">
        <f>IFERROR(WPI_RAW_DATA!DI709*WPI_data_prepped!$C708/WPI_data_prepped!$D708,0)</f>
        <v>2.6975614370664021</v>
      </c>
      <c r="DK708">
        <f>IFERROR(WPI_RAW_DATA!DJ709*WPI_data_prepped!$C708/WPI_data_prepped!$D708,0)</f>
        <v>2.6975614370664021</v>
      </c>
      <c r="DL708">
        <f>IFERROR(WPI_RAW_DATA!DK709*WPI_data_prepped!$C708/WPI_data_prepped!$D708,0)</f>
        <v>2.7017995540138746</v>
      </c>
      <c r="DM708">
        <f>IFERROR(WPI_RAW_DATA!DL709*WPI_data_prepped!$C708/WPI_data_prepped!$D708,0)</f>
        <v>2.7060376709613476</v>
      </c>
      <c r="DN708">
        <f>IFERROR(WPI_RAW_DATA!DM709*WPI_data_prepped!$C708/WPI_data_prepped!$D708,0)</f>
        <v>2.7060376709613476</v>
      </c>
      <c r="DO708">
        <f>IFERROR(WPI_RAW_DATA!DN709*WPI_data_prepped!$C708/WPI_data_prepped!$D708,0)</f>
        <v>2.7314663726461843</v>
      </c>
      <c r="DP708">
        <f>IFERROR(WPI_RAW_DATA!DO709*WPI_data_prepped!$C708/WPI_data_prepped!$D708,0)</f>
        <v>2.7632522497522296</v>
      </c>
      <c r="DQ708">
        <f>IFERROR(WPI_RAW_DATA!DP709*WPI_data_prepped!$C708/WPI_data_prepped!$D708,0)</f>
        <v>2.7738475421209117</v>
      </c>
      <c r="DR708">
        <f>IFERROR(WPI_RAW_DATA!DQ709*WPI_data_prepped!$C708/WPI_data_prepped!$D708,0)</f>
        <v>2.7738475421209117</v>
      </c>
      <c r="DS708">
        <f>IFERROR(WPI_RAW_DATA!DR709*WPI_data_prepped!$C708/WPI_data_prepped!$D708,0)</f>
        <v>2.7738475421209117</v>
      </c>
      <c r="DT708">
        <f>IFERROR(WPI_RAW_DATA!DS709*WPI_data_prepped!$C708/WPI_data_prepped!$D708,0)</f>
        <v>2.7738475421209117</v>
      </c>
      <c r="DU708">
        <f>IFERROR(WPI_RAW_DATA!DT709*WPI_data_prepped!$C708/WPI_data_prepped!$D708,0)</f>
        <v>2.7738475421209117</v>
      </c>
      <c r="DV708">
        <f>IFERROR(WPI_RAW_DATA!DU709*WPI_data_prepped!$C708/WPI_data_prepped!$D708,0)</f>
        <v>2.7738475421209117</v>
      </c>
      <c r="DW708">
        <f>IFERROR(WPI_RAW_DATA!DV709*WPI_data_prepped!$C708/WPI_data_prepped!$D708,0)</f>
        <v>2.7738475421209117</v>
      </c>
      <c r="DX708">
        <f>IFERROR(WPI_RAW_DATA!DW709*WPI_data_prepped!$C708/WPI_data_prepped!$D708,0)</f>
        <v>2.7738475421209117</v>
      </c>
      <c r="DY708">
        <f>IFERROR(WPI_RAW_DATA!DX709*WPI_data_prepped!$C708/WPI_data_prepped!$D708,0)</f>
        <v>2.8458955302279487</v>
      </c>
      <c r="DZ708">
        <f>IFERROR(WPI_RAW_DATA!DY709*WPI_data_prepped!$C708/WPI_data_prepped!$D708,0)</f>
        <v>2.8458955302279487</v>
      </c>
      <c r="EA708">
        <f>IFERROR(WPI_RAW_DATA!DZ709*WPI_data_prepped!$C708/WPI_data_prepped!$D708,0)</f>
        <v>2.8458955302279487</v>
      </c>
      <c r="EB708">
        <f>IFERROR(WPI_RAW_DATA!EA709*WPI_data_prepped!$C708/WPI_data_prepped!$D708,0)</f>
        <v>2.8458955302279487</v>
      </c>
      <c r="EC708">
        <f>IFERROR(WPI_RAW_DATA!EB709*WPI_data_prepped!$C708/WPI_data_prepped!$D708,0)</f>
        <v>2.8458955302279487</v>
      </c>
      <c r="ED708">
        <f>IFERROR(WPI_RAW_DATA!EC709*WPI_data_prepped!$C708/WPI_data_prepped!$D708,0)</f>
        <v>2.8458955302279487</v>
      </c>
      <c r="EE708">
        <f>IFERROR(WPI_RAW_DATA!ED709*WPI_data_prepped!$C708/WPI_data_prepped!$D708,0)</f>
        <v>2.8734432903865206</v>
      </c>
      <c r="EF708">
        <f>IFERROR(WPI_RAW_DATA!EE709*WPI_data_prepped!$C708/WPI_data_prepped!$D708,0)</f>
        <v>2.862847998017839</v>
      </c>
      <c r="EG708">
        <f>IFERROR(WPI_RAW_DATA!EF709*WPI_data_prepped!$C708/WPI_data_prepped!$D708,0)</f>
        <v>2.8713242319127845</v>
      </c>
      <c r="EH708">
        <f>IFERROR(WPI_RAW_DATA!EG709*WPI_data_prepped!$C708/WPI_data_prepped!$D708,0)</f>
        <v>2.8437764717542113</v>
      </c>
      <c r="EI708">
        <f>IFERROR(WPI_RAW_DATA!EH709*WPI_data_prepped!$C708/WPI_data_prepped!$D708,0)</f>
        <v>2.9158244598612484</v>
      </c>
      <c r="EJ708">
        <f>IFERROR(WPI_RAW_DATA!EI709*WPI_data_prepped!$C708/WPI_data_prepped!$D708,0)</f>
        <v>2.9158244598612484</v>
      </c>
      <c r="EK708">
        <f>IFERROR(WPI_RAW_DATA!EJ709*WPI_data_prepped!$C708/WPI_data_prepped!$D708,0)</f>
        <v>2.9158244598612484</v>
      </c>
      <c r="EL708">
        <f>IFERROR(WPI_RAW_DATA!EK709*WPI_data_prepped!$C708/WPI_data_prepped!$D708,0)</f>
        <v>2.8967529335976208</v>
      </c>
      <c r="EM708">
        <f>IFERROR(WPI_RAW_DATA!EL709*WPI_data_prepped!$C708/WPI_data_prepped!$D708,0)</f>
        <v>2.8967529335976208</v>
      </c>
    </row>
    <row r="709" spans="1:143" x14ac:dyDescent="0.35">
      <c r="A709" s="7" t="s">
        <v>850</v>
      </c>
      <c r="B709" s="3">
        <v>1201010000</v>
      </c>
      <c r="C709" s="3">
        <v>0.64702999999999999</v>
      </c>
      <c r="D709" s="3">
        <v>100</v>
      </c>
      <c r="E709">
        <f>IFERROR(WPI_RAW_DATA!D710*WPI_data_prepped!$C709/WPI_data_prepped!$D709,0)</f>
        <v>0.64702999999999999</v>
      </c>
      <c r="F709">
        <f>IFERROR(WPI_RAW_DATA!E710*WPI_data_prepped!$C709/WPI_data_prepped!$D709,0)</f>
        <v>0.64702999999999999</v>
      </c>
      <c r="G709">
        <f>IFERROR(WPI_RAW_DATA!F710*WPI_data_prepped!$C709/WPI_data_prepped!$D709,0)</f>
        <v>0.64702999999999999</v>
      </c>
      <c r="H709">
        <f>IFERROR(WPI_RAW_DATA!G710*WPI_data_prepped!$C709/WPI_data_prepped!$D709,0)</f>
        <v>0.64702999999999999</v>
      </c>
      <c r="I709">
        <f>IFERROR(WPI_RAW_DATA!H710*WPI_data_prepped!$C709/WPI_data_prepped!$D709,0)</f>
        <v>0.64702999999999999</v>
      </c>
      <c r="J709">
        <f>IFERROR(WPI_RAW_DATA!I710*WPI_data_prepped!$C709/WPI_data_prepped!$D709,0)</f>
        <v>0.64702999999999999</v>
      </c>
      <c r="K709">
        <f>IFERROR(WPI_RAW_DATA!J710*WPI_data_prepped!$C709/WPI_data_prepped!$D709,0)</f>
        <v>0.64702999999999999</v>
      </c>
      <c r="L709">
        <f>IFERROR(WPI_RAW_DATA!K710*WPI_data_prepped!$C709/WPI_data_prepped!$D709,0)</f>
        <v>0.64702999999999999</v>
      </c>
      <c r="M709">
        <f>IFERROR(WPI_RAW_DATA!L710*WPI_data_prepped!$C709/WPI_data_prepped!$D709,0)</f>
        <v>0.64702999999999999</v>
      </c>
      <c r="N709">
        <f>IFERROR(WPI_RAW_DATA!M710*WPI_data_prepped!$C709/WPI_data_prepped!$D709,0)</f>
        <v>0.64702999999999999</v>
      </c>
      <c r="O709">
        <f>IFERROR(WPI_RAW_DATA!N710*WPI_data_prepped!$C709/WPI_data_prepped!$D709,0)</f>
        <v>0.64702999999999999</v>
      </c>
      <c r="P709">
        <f>IFERROR(WPI_RAW_DATA!O710*WPI_data_prepped!$C709/WPI_data_prepped!$D709,0)</f>
        <v>0.64702999999999999</v>
      </c>
      <c r="Q709">
        <f>IFERROR(WPI_RAW_DATA!P710*WPI_data_prepped!$C709/WPI_data_prepped!$D709,0)</f>
        <v>0.64702999999999999</v>
      </c>
      <c r="R709">
        <f>IFERROR(WPI_RAW_DATA!Q710*WPI_data_prepped!$C709/WPI_data_prepped!$D709,0)</f>
        <v>0.64702999999999999</v>
      </c>
      <c r="S709">
        <f>IFERROR(WPI_RAW_DATA!R710*WPI_data_prepped!$C709/WPI_data_prepped!$D709,0)</f>
        <v>0.65608842000000012</v>
      </c>
      <c r="T709">
        <f>IFERROR(WPI_RAW_DATA!S710*WPI_data_prepped!$C709/WPI_data_prepped!$D709,0)</f>
        <v>0.65608842000000012</v>
      </c>
      <c r="U709">
        <f>IFERROR(WPI_RAW_DATA!T710*WPI_data_prepped!$C709/WPI_data_prepped!$D709,0)</f>
        <v>0.65608842000000012</v>
      </c>
      <c r="V709">
        <f>IFERROR(WPI_RAW_DATA!U710*WPI_data_prepped!$C709/WPI_data_prepped!$D709,0)</f>
        <v>0.65608842000000012</v>
      </c>
      <c r="W709">
        <f>IFERROR(WPI_RAW_DATA!V710*WPI_data_prepped!$C709/WPI_data_prepped!$D709,0)</f>
        <v>0.65608842000000012</v>
      </c>
      <c r="X709">
        <f>IFERROR(WPI_RAW_DATA!W710*WPI_data_prepped!$C709/WPI_data_prepped!$D709,0)</f>
        <v>0.65608842000000012</v>
      </c>
      <c r="Y709">
        <f>IFERROR(WPI_RAW_DATA!X710*WPI_data_prepped!$C709/WPI_data_prepped!$D709,0)</f>
        <v>0.65608842000000012</v>
      </c>
      <c r="Z709">
        <f>IFERROR(WPI_RAW_DATA!Y710*WPI_data_prepped!$C709/WPI_data_prepped!$D709,0)</f>
        <v>0.65608842000000012</v>
      </c>
      <c r="AA709">
        <f>IFERROR(WPI_RAW_DATA!Z710*WPI_data_prepped!$C709/WPI_data_prepped!$D709,0)</f>
        <v>0.65608842000000012</v>
      </c>
      <c r="AB709">
        <f>IFERROR(WPI_RAW_DATA!AA710*WPI_data_prepped!$C709/WPI_data_prepped!$D709,0)</f>
        <v>0.65608842000000012</v>
      </c>
      <c r="AC709">
        <f>IFERROR(WPI_RAW_DATA!AB710*WPI_data_prepped!$C709/WPI_data_prepped!$D709,0)</f>
        <v>0.65608842000000012</v>
      </c>
      <c r="AD709">
        <f>IFERROR(WPI_RAW_DATA!AC710*WPI_data_prepped!$C709/WPI_data_prepped!$D709,0)</f>
        <v>0.65608842000000012</v>
      </c>
      <c r="AE709">
        <f>IFERROR(WPI_RAW_DATA!AD710*WPI_data_prepped!$C709/WPI_data_prepped!$D709,0)</f>
        <v>0.65608842000000012</v>
      </c>
      <c r="AF709">
        <f>IFERROR(WPI_RAW_DATA!AE710*WPI_data_prepped!$C709/WPI_data_prepped!$D709,0)</f>
        <v>0.65608842000000012</v>
      </c>
      <c r="AG709">
        <f>IFERROR(WPI_RAW_DATA!AF710*WPI_data_prepped!$C709/WPI_data_prepped!$D709,0)</f>
        <v>0.65608842000000012</v>
      </c>
      <c r="AH709">
        <f>IFERROR(WPI_RAW_DATA!AG710*WPI_data_prepped!$C709/WPI_data_prepped!$D709,0)</f>
        <v>0.65608842000000012</v>
      </c>
      <c r="AI709">
        <f>IFERROR(WPI_RAW_DATA!AH710*WPI_data_prepped!$C709/WPI_data_prepped!$D709,0)</f>
        <v>0.65608842000000012</v>
      </c>
      <c r="AJ709">
        <f>IFERROR(WPI_RAW_DATA!AI710*WPI_data_prepped!$C709/WPI_data_prepped!$D709,0)</f>
        <v>0.65608842000000012</v>
      </c>
      <c r="AK709">
        <f>IFERROR(WPI_RAW_DATA!AJ710*WPI_data_prepped!$C709/WPI_data_prepped!$D709,0)</f>
        <v>0.65608842000000012</v>
      </c>
      <c r="AL709">
        <f>IFERROR(WPI_RAW_DATA!AK710*WPI_data_prepped!$C709/WPI_data_prepped!$D709,0)</f>
        <v>0.65608842000000012</v>
      </c>
      <c r="AM709">
        <f>IFERROR(WPI_RAW_DATA!AL710*WPI_data_prepped!$C709/WPI_data_prepped!$D709,0)</f>
        <v>0.65608842000000012</v>
      </c>
      <c r="AN709">
        <f>IFERROR(WPI_RAW_DATA!AM710*WPI_data_prepped!$C709/WPI_data_prepped!$D709,0)</f>
        <v>0.65608842000000012</v>
      </c>
      <c r="AO709">
        <f>IFERROR(WPI_RAW_DATA!AN710*WPI_data_prepped!$C709/WPI_data_prepped!$D709,0)</f>
        <v>0.65608842000000012</v>
      </c>
      <c r="AP709">
        <f>IFERROR(WPI_RAW_DATA!AO710*WPI_data_prepped!$C709/WPI_data_prepped!$D709,0)</f>
        <v>0.65608842000000012</v>
      </c>
      <c r="AQ709">
        <f>IFERROR(WPI_RAW_DATA!AP710*WPI_data_prepped!$C709/WPI_data_prepped!$D709,0)</f>
        <v>0.65608842000000012</v>
      </c>
      <c r="AR709">
        <f>IFERROR(WPI_RAW_DATA!AQ710*WPI_data_prepped!$C709/WPI_data_prepped!$D709,0)</f>
        <v>0.65608842000000012</v>
      </c>
      <c r="AS709">
        <f>IFERROR(WPI_RAW_DATA!AR710*WPI_data_prepped!$C709/WPI_data_prepped!$D709,0)</f>
        <v>0.65608842000000012</v>
      </c>
      <c r="AT709">
        <f>IFERROR(WPI_RAW_DATA!AS710*WPI_data_prepped!$C709/WPI_data_prepped!$D709,0)</f>
        <v>0.65608842000000012</v>
      </c>
      <c r="AU709">
        <f>IFERROR(WPI_RAW_DATA!AT710*WPI_data_prepped!$C709/WPI_data_prepped!$D709,0)</f>
        <v>0.65608842000000012</v>
      </c>
      <c r="AV709">
        <f>IFERROR(WPI_RAW_DATA!AU710*WPI_data_prepped!$C709/WPI_data_prepped!$D709,0)</f>
        <v>0.65608842000000012</v>
      </c>
      <c r="AW709">
        <f>IFERROR(WPI_RAW_DATA!AV710*WPI_data_prepped!$C709/WPI_data_prepped!$D709,0)</f>
        <v>0.65608842000000012</v>
      </c>
      <c r="AX709">
        <f>IFERROR(WPI_RAW_DATA!AW710*WPI_data_prepped!$C709/WPI_data_prepped!$D709,0)</f>
        <v>0.65608842000000012</v>
      </c>
      <c r="AY709">
        <f>IFERROR(WPI_RAW_DATA!AX710*WPI_data_prepped!$C709/WPI_data_prepped!$D709,0)</f>
        <v>0.65608842000000012</v>
      </c>
      <c r="AZ709">
        <f>IFERROR(WPI_RAW_DATA!AY710*WPI_data_prepped!$C709/WPI_data_prepped!$D709,0)</f>
        <v>0.65608842000000012</v>
      </c>
      <c r="BA709">
        <f>IFERROR(WPI_RAW_DATA!AZ710*WPI_data_prepped!$C709/WPI_data_prepped!$D709,0)</f>
        <v>0.65608842000000012</v>
      </c>
      <c r="BB709">
        <f>IFERROR(WPI_RAW_DATA!BA710*WPI_data_prepped!$C709/WPI_data_prepped!$D709,0)</f>
        <v>0.65608842000000012</v>
      </c>
      <c r="BC709">
        <f>IFERROR(WPI_RAW_DATA!BB710*WPI_data_prepped!$C709/WPI_data_prepped!$D709,0)</f>
        <v>0.65608842000000012</v>
      </c>
      <c r="BD709">
        <f>IFERROR(WPI_RAW_DATA!BC710*WPI_data_prepped!$C709/WPI_data_prepped!$D709,0)</f>
        <v>0.65608842000000012</v>
      </c>
      <c r="BE709">
        <f>IFERROR(WPI_RAW_DATA!BD710*WPI_data_prepped!$C709/WPI_data_prepped!$D709,0)</f>
        <v>0.65608842000000012</v>
      </c>
      <c r="BF709">
        <f>IFERROR(WPI_RAW_DATA!BE710*WPI_data_prepped!$C709/WPI_data_prepped!$D709,0)</f>
        <v>0.65608842000000012</v>
      </c>
      <c r="BG709">
        <f>IFERROR(WPI_RAW_DATA!BF710*WPI_data_prepped!$C709/WPI_data_prepped!$D709,0)</f>
        <v>0.65608842000000012</v>
      </c>
      <c r="BH709">
        <f>IFERROR(WPI_RAW_DATA!BG710*WPI_data_prepped!$C709/WPI_data_prepped!$D709,0)</f>
        <v>0.65608842000000012</v>
      </c>
      <c r="BI709">
        <f>IFERROR(WPI_RAW_DATA!BH710*WPI_data_prepped!$C709/WPI_data_prepped!$D709,0)</f>
        <v>0.65608842000000012</v>
      </c>
      <c r="BJ709">
        <f>IFERROR(WPI_RAW_DATA!BI710*WPI_data_prepped!$C709/WPI_data_prepped!$D709,0)</f>
        <v>0.79649392999999991</v>
      </c>
      <c r="BK709">
        <f>IFERROR(WPI_RAW_DATA!BJ710*WPI_data_prepped!$C709/WPI_data_prepped!$D709,0)</f>
        <v>0.84631524000000014</v>
      </c>
      <c r="BL709">
        <f>IFERROR(WPI_RAW_DATA!BK710*WPI_data_prepped!$C709/WPI_data_prepped!$D709,0)</f>
        <v>0.85084444999999997</v>
      </c>
      <c r="BM709">
        <f>IFERROR(WPI_RAW_DATA!BL710*WPI_data_prepped!$C709/WPI_data_prepped!$D709,0)</f>
        <v>0.87672565000000002</v>
      </c>
      <c r="BN709">
        <f>IFERROR(WPI_RAW_DATA!BM710*WPI_data_prepped!$C709/WPI_data_prepped!$D709,0)</f>
        <v>0.87672565000000002</v>
      </c>
      <c r="BO709">
        <f>IFERROR(WPI_RAW_DATA!BN710*WPI_data_prepped!$C709/WPI_data_prepped!$D709,0)</f>
        <v>0.87672565000000002</v>
      </c>
      <c r="BP709">
        <f>IFERROR(WPI_RAW_DATA!BO710*WPI_data_prepped!$C709/WPI_data_prepped!$D709,0)</f>
        <v>0.87672565000000002</v>
      </c>
      <c r="BQ709">
        <f>IFERROR(WPI_RAW_DATA!BP710*WPI_data_prepped!$C709/WPI_data_prepped!$D709,0)</f>
        <v>0.87672565000000002</v>
      </c>
      <c r="BR709">
        <f>IFERROR(WPI_RAW_DATA!BQ710*WPI_data_prepped!$C709/WPI_data_prepped!$D709,0)</f>
        <v>0.87672565000000002</v>
      </c>
      <c r="BS709">
        <f>IFERROR(WPI_RAW_DATA!BR710*WPI_data_prepped!$C709/WPI_data_prepped!$D709,0)</f>
        <v>0.87672565000000002</v>
      </c>
      <c r="BT709">
        <f>IFERROR(WPI_RAW_DATA!BS710*WPI_data_prepped!$C709/WPI_data_prepped!$D709,0)</f>
        <v>0.86443207999999994</v>
      </c>
      <c r="BU709">
        <f>IFERROR(WPI_RAW_DATA!BT710*WPI_data_prepped!$C709/WPI_data_prepped!$D709,0)</f>
        <v>0.85213850999999996</v>
      </c>
      <c r="BV709">
        <f>IFERROR(WPI_RAW_DATA!BU710*WPI_data_prepped!$C709/WPI_data_prepped!$D709,0)</f>
        <v>0.85213850999999996</v>
      </c>
      <c r="BW709">
        <f>IFERROR(WPI_RAW_DATA!BV710*WPI_data_prepped!$C709/WPI_data_prepped!$D709,0)</f>
        <v>0.85213850999999996</v>
      </c>
      <c r="BX709">
        <f>IFERROR(WPI_RAW_DATA!BW710*WPI_data_prepped!$C709/WPI_data_prepped!$D709,0)</f>
        <v>0.85213850999999996</v>
      </c>
      <c r="BY709">
        <f>IFERROR(WPI_RAW_DATA!BX710*WPI_data_prepped!$C709/WPI_data_prepped!$D709,0)</f>
        <v>0.85407960000000005</v>
      </c>
      <c r="BZ709">
        <f>IFERROR(WPI_RAW_DATA!BY710*WPI_data_prepped!$C709/WPI_data_prepped!$D709,0)</f>
        <v>0.85407960000000005</v>
      </c>
      <c r="CA709">
        <f>IFERROR(WPI_RAW_DATA!BZ710*WPI_data_prepped!$C709/WPI_data_prepped!$D709,0)</f>
        <v>0.85407960000000005</v>
      </c>
      <c r="CB709">
        <f>IFERROR(WPI_RAW_DATA!CA710*WPI_data_prepped!$C709/WPI_data_prepped!$D709,0)</f>
        <v>0.85407960000000005</v>
      </c>
      <c r="CC709">
        <f>IFERROR(WPI_RAW_DATA!CB710*WPI_data_prepped!$C709/WPI_data_prepped!$D709,0)</f>
        <v>0.85407960000000005</v>
      </c>
      <c r="CD709">
        <f>IFERROR(WPI_RAW_DATA!CC710*WPI_data_prepped!$C709/WPI_data_prepped!$D709,0)</f>
        <v>0.85925583999999999</v>
      </c>
      <c r="CE709">
        <f>IFERROR(WPI_RAW_DATA!CD710*WPI_data_prepped!$C709/WPI_data_prepped!$D709,0)</f>
        <v>0.86249098999999996</v>
      </c>
      <c r="CF709">
        <f>IFERROR(WPI_RAW_DATA!CE710*WPI_data_prepped!$C709/WPI_data_prepped!$D709,0)</f>
        <v>0.86249098999999996</v>
      </c>
      <c r="CG709">
        <f>IFERROR(WPI_RAW_DATA!CF710*WPI_data_prepped!$C709/WPI_data_prepped!$D709,0)</f>
        <v>0.86249098999999996</v>
      </c>
      <c r="CH709">
        <f>IFERROR(WPI_RAW_DATA!CG710*WPI_data_prepped!$C709/WPI_data_prepped!$D709,0)</f>
        <v>0.86637316999999991</v>
      </c>
      <c r="CI709">
        <f>IFERROR(WPI_RAW_DATA!CH710*WPI_data_prepped!$C709/WPI_data_prepped!$D709,0)</f>
        <v>0.86637316999999991</v>
      </c>
      <c r="CJ709">
        <f>IFERROR(WPI_RAW_DATA!CI710*WPI_data_prepped!$C709/WPI_data_prepped!$D709,0)</f>
        <v>0.86637316999999991</v>
      </c>
      <c r="CK709">
        <f>IFERROR(WPI_RAW_DATA!CJ710*WPI_data_prepped!$C709/WPI_data_prepped!$D709,0)</f>
        <v>0.86637316999999991</v>
      </c>
      <c r="CL709">
        <f>IFERROR(WPI_RAW_DATA!CK710*WPI_data_prepped!$C709/WPI_data_prepped!$D709,0)</f>
        <v>0.86637316999999991</v>
      </c>
      <c r="CM709">
        <f>IFERROR(WPI_RAW_DATA!CL710*WPI_data_prepped!$C709/WPI_data_prepped!$D709,0)</f>
        <v>0.86637316999999991</v>
      </c>
      <c r="CN709">
        <f>IFERROR(WPI_RAW_DATA!CM710*WPI_data_prepped!$C709/WPI_data_prepped!$D709,0)</f>
        <v>0.86637316999999991</v>
      </c>
      <c r="CO709">
        <f>IFERROR(WPI_RAW_DATA!CN710*WPI_data_prepped!$C709/WPI_data_prepped!$D709,0)</f>
        <v>0.86637316999999991</v>
      </c>
      <c r="CP709">
        <f>IFERROR(WPI_RAW_DATA!CO710*WPI_data_prepped!$C709/WPI_data_prepped!$D709,0)</f>
        <v>0.88319594999999995</v>
      </c>
      <c r="CQ709">
        <f>IFERROR(WPI_RAW_DATA!CP710*WPI_data_prepped!$C709/WPI_data_prepped!$D709,0)</f>
        <v>0.91813557000000001</v>
      </c>
      <c r="CR709">
        <f>IFERROR(WPI_RAW_DATA!CQ710*WPI_data_prepped!$C709/WPI_data_prepped!$D709,0)</f>
        <v>0.91813557000000001</v>
      </c>
      <c r="CS709">
        <f>IFERROR(WPI_RAW_DATA!CR710*WPI_data_prepped!$C709/WPI_data_prepped!$D709,0)</f>
        <v>0.91813557000000001</v>
      </c>
      <c r="CT709">
        <f>IFERROR(WPI_RAW_DATA!CS710*WPI_data_prepped!$C709/WPI_data_prepped!$D709,0)</f>
        <v>0.91813557000000001</v>
      </c>
      <c r="CU709">
        <f>IFERROR(WPI_RAW_DATA!CT710*WPI_data_prepped!$C709/WPI_data_prepped!$D709,0)</f>
        <v>0.91813557000000001</v>
      </c>
      <c r="CV709">
        <f>IFERROR(WPI_RAW_DATA!CU710*WPI_data_prepped!$C709/WPI_data_prepped!$D709,0)</f>
        <v>0.91813557000000001</v>
      </c>
      <c r="CW709">
        <f>IFERROR(WPI_RAW_DATA!CV710*WPI_data_prepped!$C709/WPI_data_prepped!$D709,0)</f>
        <v>0.91813557000000001</v>
      </c>
      <c r="CX709">
        <f>IFERROR(WPI_RAW_DATA!CW710*WPI_data_prepped!$C709/WPI_data_prepped!$D709,0)</f>
        <v>0.91619447999999992</v>
      </c>
      <c r="CY709">
        <f>IFERROR(WPI_RAW_DATA!CX710*WPI_data_prepped!$C709/WPI_data_prepped!$D709,0)</f>
        <v>0.91619447999999992</v>
      </c>
      <c r="CZ709">
        <f>IFERROR(WPI_RAW_DATA!CY710*WPI_data_prepped!$C709/WPI_data_prepped!$D709,0)</f>
        <v>0.91619447999999992</v>
      </c>
      <c r="DA709">
        <f>IFERROR(WPI_RAW_DATA!CZ710*WPI_data_prepped!$C709/WPI_data_prepped!$D709,0)</f>
        <v>0.91619447999999992</v>
      </c>
      <c r="DB709">
        <f>IFERROR(WPI_RAW_DATA!DA710*WPI_data_prepped!$C709/WPI_data_prepped!$D709,0)</f>
        <v>0.91619447999999992</v>
      </c>
      <c r="DC709">
        <f>IFERROR(WPI_RAW_DATA!DB710*WPI_data_prepped!$C709/WPI_data_prepped!$D709,0)</f>
        <v>0.9168415099999998</v>
      </c>
      <c r="DD709">
        <f>IFERROR(WPI_RAW_DATA!DC710*WPI_data_prepped!$C709/WPI_data_prepped!$D709,0)</f>
        <v>0.91813557000000001</v>
      </c>
      <c r="DE709">
        <f>IFERROR(WPI_RAW_DATA!DD710*WPI_data_prepped!$C709/WPI_data_prepped!$D709,0)</f>
        <v>0.91813557000000001</v>
      </c>
      <c r="DF709">
        <f>IFERROR(WPI_RAW_DATA!DE710*WPI_data_prepped!$C709/WPI_data_prepped!$D709,0)</f>
        <v>0.91813557000000001</v>
      </c>
      <c r="DG709">
        <f>IFERROR(WPI_RAW_DATA!DF710*WPI_data_prepped!$C709/WPI_data_prepped!$D709,0)</f>
        <v>0.91813557000000001</v>
      </c>
      <c r="DH709">
        <f>IFERROR(WPI_RAW_DATA!DG710*WPI_data_prepped!$C709/WPI_data_prepped!$D709,0)</f>
        <v>0.91813557000000001</v>
      </c>
      <c r="DI709">
        <f>IFERROR(WPI_RAW_DATA!DH710*WPI_data_prepped!$C709/WPI_data_prepped!$D709,0)</f>
        <v>0.91813557000000001</v>
      </c>
      <c r="DJ709">
        <f>IFERROR(WPI_RAW_DATA!DI710*WPI_data_prepped!$C709/WPI_data_prepped!$D709,0)</f>
        <v>0.91813557000000001</v>
      </c>
      <c r="DK709">
        <f>IFERROR(WPI_RAW_DATA!DJ710*WPI_data_prepped!$C709/WPI_data_prepped!$D709,0)</f>
        <v>0.91813557000000001</v>
      </c>
      <c r="DL709">
        <f>IFERROR(WPI_RAW_DATA!DK710*WPI_data_prepped!$C709/WPI_data_prepped!$D709,0)</f>
        <v>0.92201774999999997</v>
      </c>
      <c r="DM709">
        <f>IFERROR(WPI_RAW_DATA!DL710*WPI_data_prepped!$C709/WPI_data_prepped!$D709,0)</f>
        <v>0.92784102000000002</v>
      </c>
      <c r="DN709">
        <f>IFERROR(WPI_RAW_DATA!DM710*WPI_data_prepped!$C709/WPI_data_prepped!$D709,0)</f>
        <v>0.92784102000000002</v>
      </c>
      <c r="DO709">
        <f>IFERROR(WPI_RAW_DATA!DN710*WPI_data_prepped!$C709/WPI_data_prepped!$D709,0)</f>
        <v>0.92784102000000002</v>
      </c>
      <c r="DP709">
        <f>IFERROR(WPI_RAW_DATA!DO710*WPI_data_prepped!$C709/WPI_data_prepped!$D709,0)</f>
        <v>0.92784102000000002</v>
      </c>
      <c r="DQ709">
        <f>IFERROR(WPI_RAW_DATA!DP710*WPI_data_prepped!$C709/WPI_data_prepped!$D709,0)</f>
        <v>0.92784102000000002</v>
      </c>
      <c r="DR709">
        <f>IFERROR(WPI_RAW_DATA!DQ710*WPI_data_prepped!$C709/WPI_data_prepped!$D709,0)</f>
        <v>0.92784102000000002</v>
      </c>
      <c r="DS709">
        <f>IFERROR(WPI_RAW_DATA!DR710*WPI_data_prepped!$C709/WPI_data_prepped!$D709,0)</f>
        <v>0.92784102000000002</v>
      </c>
      <c r="DT709">
        <f>IFERROR(WPI_RAW_DATA!DS710*WPI_data_prepped!$C709/WPI_data_prepped!$D709,0)</f>
        <v>0.92784102000000002</v>
      </c>
      <c r="DU709">
        <f>IFERROR(WPI_RAW_DATA!DT710*WPI_data_prepped!$C709/WPI_data_prepped!$D709,0)</f>
        <v>0.92784102000000002</v>
      </c>
      <c r="DV709">
        <f>IFERROR(WPI_RAW_DATA!DU710*WPI_data_prepped!$C709/WPI_data_prepped!$D709,0)</f>
        <v>0.92784102000000002</v>
      </c>
      <c r="DW709">
        <f>IFERROR(WPI_RAW_DATA!DV710*WPI_data_prepped!$C709/WPI_data_prepped!$D709,0)</f>
        <v>0.92784102000000002</v>
      </c>
      <c r="DX709">
        <f>IFERROR(WPI_RAW_DATA!DW710*WPI_data_prepped!$C709/WPI_data_prepped!$D709,0)</f>
        <v>0.92784102000000002</v>
      </c>
      <c r="DY709">
        <f>IFERROR(WPI_RAW_DATA!DX710*WPI_data_prepped!$C709/WPI_data_prepped!$D709,0)</f>
        <v>0.92784102000000002</v>
      </c>
      <c r="DZ709">
        <f>IFERROR(WPI_RAW_DATA!DY710*WPI_data_prepped!$C709/WPI_data_prepped!$D709,0)</f>
        <v>0.92784102000000002</v>
      </c>
      <c r="EA709">
        <f>IFERROR(WPI_RAW_DATA!DZ710*WPI_data_prepped!$C709/WPI_data_prepped!$D709,0)</f>
        <v>0.92784102000000002</v>
      </c>
      <c r="EB709">
        <f>IFERROR(WPI_RAW_DATA!EA710*WPI_data_prepped!$C709/WPI_data_prepped!$D709,0)</f>
        <v>0.92784102000000002</v>
      </c>
      <c r="EC709">
        <f>IFERROR(WPI_RAW_DATA!EB710*WPI_data_prepped!$C709/WPI_data_prepped!$D709,0)</f>
        <v>0.92784102000000002</v>
      </c>
      <c r="ED709">
        <f>IFERROR(WPI_RAW_DATA!EC710*WPI_data_prepped!$C709/WPI_data_prepped!$D709,0)</f>
        <v>0.92784102000000002</v>
      </c>
      <c r="EE709">
        <f>IFERROR(WPI_RAW_DATA!ED710*WPI_data_prepped!$C709/WPI_data_prepped!$D709,0)</f>
        <v>0.92784102000000002</v>
      </c>
      <c r="EF709">
        <f>IFERROR(WPI_RAW_DATA!EE710*WPI_data_prepped!$C709/WPI_data_prepped!$D709,0)</f>
        <v>0.92784102000000002</v>
      </c>
      <c r="EG709">
        <f>IFERROR(WPI_RAW_DATA!EF710*WPI_data_prepped!$C709/WPI_data_prepped!$D709,0)</f>
        <v>0.92784102000000002</v>
      </c>
      <c r="EH709">
        <f>IFERROR(WPI_RAW_DATA!EG710*WPI_data_prepped!$C709/WPI_data_prepped!$D709,0)</f>
        <v>0.92784102000000002</v>
      </c>
      <c r="EI709">
        <f>IFERROR(WPI_RAW_DATA!EH710*WPI_data_prepped!$C709/WPI_data_prepped!$D709,0)</f>
        <v>0.92784102000000002</v>
      </c>
      <c r="EJ709">
        <f>IFERROR(WPI_RAW_DATA!EI710*WPI_data_prepped!$C709/WPI_data_prepped!$D709,0)</f>
        <v>0.92784102000000002</v>
      </c>
      <c r="EK709">
        <f>IFERROR(WPI_RAW_DATA!EJ710*WPI_data_prepped!$C709/WPI_data_prepped!$D709,0)</f>
        <v>0.92784102000000002</v>
      </c>
      <c r="EL709">
        <f>IFERROR(WPI_RAW_DATA!EK710*WPI_data_prepped!$C709/WPI_data_prepped!$D709,0)</f>
        <v>0.92784102000000002</v>
      </c>
      <c r="EM709">
        <f>IFERROR(WPI_RAW_DATA!EL710*WPI_data_prepped!$C709/WPI_data_prepped!$D709,0)</f>
        <v>0.92784102000000002</v>
      </c>
    </row>
    <row r="710" spans="1:143" x14ac:dyDescent="0.35">
      <c r="A710" s="8" t="s">
        <v>851</v>
      </c>
      <c r="B710" s="4">
        <v>1201020002</v>
      </c>
      <c r="C710" s="4">
        <v>0.88904000000000005</v>
      </c>
      <c r="D710" s="4">
        <v>98.4</v>
      </c>
      <c r="E710">
        <f>IFERROR(WPI_RAW_DATA!D711*WPI_data_prepped!$C710/WPI_data_prepped!$D710,0)</f>
        <v>0.88904000000000005</v>
      </c>
      <c r="F710">
        <f>IFERROR(WPI_RAW_DATA!E711*WPI_data_prepped!$C710/WPI_data_prepped!$D710,0)</f>
        <v>0.88904000000000005</v>
      </c>
      <c r="G710">
        <f>IFERROR(WPI_RAW_DATA!F711*WPI_data_prepped!$C710/WPI_data_prepped!$D710,0)</f>
        <v>0.90530292682926838</v>
      </c>
      <c r="H710">
        <f>IFERROR(WPI_RAW_DATA!G711*WPI_data_prepped!$C710/WPI_data_prepped!$D710,0)</f>
        <v>0.92879382113821141</v>
      </c>
      <c r="I710">
        <f>IFERROR(WPI_RAW_DATA!H711*WPI_data_prepped!$C710/WPI_data_prepped!$D710,0)</f>
        <v>0.92879382113821141</v>
      </c>
      <c r="J710">
        <f>IFERROR(WPI_RAW_DATA!I711*WPI_data_prepped!$C710/WPI_data_prepped!$D710,0)</f>
        <v>0.92879382113821141</v>
      </c>
      <c r="K710">
        <f>IFERROR(WPI_RAW_DATA!J711*WPI_data_prepped!$C710/WPI_data_prepped!$D710,0)</f>
        <v>0.92879382113821141</v>
      </c>
      <c r="L710">
        <f>IFERROR(WPI_RAW_DATA!K711*WPI_data_prepped!$C710/WPI_data_prepped!$D710,0)</f>
        <v>0.92879382113821141</v>
      </c>
      <c r="M710">
        <f>IFERROR(WPI_RAW_DATA!L711*WPI_data_prepped!$C710/WPI_data_prepped!$D710,0)</f>
        <v>0.92879382113821141</v>
      </c>
      <c r="N710">
        <f>IFERROR(WPI_RAW_DATA!M711*WPI_data_prepped!$C710/WPI_data_prepped!$D710,0)</f>
        <v>0.92879382113821141</v>
      </c>
      <c r="O710">
        <f>IFERROR(WPI_RAW_DATA!N711*WPI_data_prepped!$C710/WPI_data_prepped!$D710,0)</f>
        <v>0.92879382113821141</v>
      </c>
      <c r="P710">
        <f>IFERROR(WPI_RAW_DATA!O711*WPI_data_prepped!$C710/WPI_data_prepped!$D710,0)</f>
        <v>0.92879382113821141</v>
      </c>
      <c r="Q710">
        <f>IFERROR(WPI_RAW_DATA!P711*WPI_data_prepped!$C710/WPI_data_prepped!$D710,0)</f>
        <v>0.92879382113821141</v>
      </c>
      <c r="R710">
        <f>IFERROR(WPI_RAW_DATA!Q711*WPI_data_prepped!$C710/WPI_data_prepped!$D710,0)</f>
        <v>0.92879382113821141</v>
      </c>
      <c r="S710">
        <f>IFERROR(WPI_RAW_DATA!R711*WPI_data_prepped!$C710/WPI_data_prepped!$D710,0)</f>
        <v>0.97938959349593491</v>
      </c>
      <c r="T710">
        <f>IFERROR(WPI_RAW_DATA!S711*WPI_data_prepped!$C710/WPI_data_prepped!$D710,0)</f>
        <v>0.97938959349593491</v>
      </c>
      <c r="U710">
        <f>IFERROR(WPI_RAW_DATA!T711*WPI_data_prepped!$C710/WPI_data_prepped!$D710,0)</f>
        <v>0.97938959349593491</v>
      </c>
      <c r="V710">
        <f>IFERROR(WPI_RAW_DATA!U711*WPI_data_prepped!$C710/WPI_data_prepped!$D710,0)</f>
        <v>0.97938959349593491</v>
      </c>
      <c r="W710">
        <f>IFERROR(WPI_RAW_DATA!V711*WPI_data_prepped!$C710/WPI_data_prepped!$D710,0)</f>
        <v>0.97938959349593491</v>
      </c>
      <c r="X710">
        <f>IFERROR(WPI_RAW_DATA!W711*WPI_data_prepped!$C710/WPI_data_prepped!$D710,0)</f>
        <v>0.97938959349593491</v>
      </c>
      <c r="Y710">
        <f>IFERROR(WPI_RAW_DATA!X711*WPI_data_prepped!$C710/WPI_data_prepped!$D710,0)</f>
        <v>1.0010734959349594</v>
      </c>
      <c r="Z710">
        <f>IFERROR(WPI_RAW_DATA!Y711*WPI_data_prepped!$C710/WPI_data_prepped!$D710,0)</f>
        <v>1.0236608943089431</v>
      </c>
      <c r="AA710">
        <f>IFERROR(WPI_RAW_DATA!Z711*WPI_data_prepped!$C710/WPI_data_prepped!$D710,0)</f>
        <v>1.0236608943089431</v>
      </c>
      <c r="AB710">
        <f>IFERROR(WPI_RAW_DATA!AA711*WPI_data_prepped!$C710/WPI_data_prepped!$D710,0)</f>
        <v>1.0236608943089431</v>
      </c>
      <c r="AC710">
        <f>IFERROR(WPI_RAW_DATA!AB711*WPI_data_prepped!$C710/WPI_data_prepped!$D710,0)</f>
        <v>1.0236608943089431</v>
      </c>
      <c r="AD710">
        <f>IFERROR(WPI_RAW_DATA!AC711*WPI_data_prepped!$C710/WPI_data_prepped!$D710,0)</f>
        <v>1.0236608943089431</v>
      </c>
      <c r="AE710">
        <f>IFERROR(WPI_RAW_DATA!AD711*WPI_data_prepped!$C710/WPI_data_prepped!$D710,0)</f>
        <v>1.0236608943089431</v>
      </c>
      <c r="AF710">
        <f>IFERROR(WPI_RAW_DATA!AE711*WPI_data_prepped!$C710/WPI_data_prepped!$D710,0)</f>
        <v>1.0236608943089431</v>
      </c>
      <c r="AG710">
        <f>IFERROR(WPI_RAW_DATA!AF711*WPI_data_prepped!$C710/WPI_data_prepped!$D710,0)</f>
        <v>1.0236608943089431</v>
      </c>
      <c r="AH710">
        <f>IFERROR(WPI_RAW_DATA!AG711*WPI_data_prepped!$C710/WPI_data_prepped!$D710,0)</f>
        <v>1.0236608943089431</v>
      </c>
      <c r="AI710">
        <f>IFERROR(WPI_RAW_DATA!AH711*WPI_data_prepped!$C710/WPI_data_prepped!$D710,0)</f>
        <v>1.0236608943089431</v>
      </c>
      <c r="AJ710">
        <f>IFERROR(WPI_RAW_DATA!AI711*WPI_data_prepped!$C710/WPI_data_prepped!$D710,0)</f>
        <v>1.0236608943089431</v>
      </c>
      <c r="AK710">
        <f>IFERROR(WPI_RAW_DATA!AJ711*WPI_data_prepped!$C710/WPI_data_prepped!$D710,0)</f>
        <v>1.0236608943089431</v>
      </c>
      <c r="AL710">
        <f>IFERROR(WPI_RAW_DATA!AK711*WPI_data_prepped!$C710/WPI_data_prepped!$D710,0)</f>
        <v>1.0236608943089431</v>
      </c>
      <c r="AM710">
        <f>IFERROR(WPI_RAW_DATA!AL711*WPI_data_prepped!$C710/WPI_data_prepped!$D710,0)</f>
        <v>1.0236608943089431</v>
      </c>
      <c r="AN710">
        <f>IFERROR(WPI_RAW_DATA!AM711*WPI_data_prepped!$C710/WPI_data_prepped!$D710,0)</f>
        <v>1.0236608943089431</v>
      </c>
      <c r="AO710">
        <f>IFERROR(WPI_RAW_DATA!AN711*WPI_data_prepped!$C710/WPI_data_prepped!$D710,0)</f>
        <v>1.0236608943089431</v>
      </c>
      <c r="AP710">
        <f>IFERROR(WPI_RAW_DATA!AO711*WPI_data_prepped!$C710/WPI_data_prepped!$D710,0)</f>
        <v>1.0236608943089431</v>
      </c>
      <c r="AQ710">
        <f>IFERROR(WPI_RAW_DATA!AP711*WPI_data_prepped!$C710/WPI_data_prepped!$D710,0)</f>
        <v>1.0236608943089431</v>
      </c>
      <c r="AR710">
        <f>IFERROR(WPI_RAW_DATA!AQ711*WPI_data_prepped!$C710/WPI_data_prepped!$D710,0)</f>
        <v>1.0236608943089431</v>
      </c>
      <c r="AS710">
        <f>IFERROR(WPI_RAW_DATA!AR711*WPI_data_prepped!$C710/WPI_data_prepped!$D710,0)</f>
        <v>1.0236608943089431</v>
      </c>
      <c r="AT710">
        <f>IFERROR(WPI_RAW_DATA!AS711*WPI_data_prepped!$C710/WPI_data_prepped!$D710,0)</f>
        <v>1.0236608943089431</v>
      </c>
      <c r="AU710">
        <f>IFERROR(WPI_RAW_DATA!AT711*WPI_data_prepped!$C710/WPI_data_prepped!$D710,0)</f>
        <v>1.0236608943089431</v>
      </c>
      <c r="AV710">
        <f>IFERROR(WPI_RAW_DATA!AU711*WPI_data_prepped!$C710/WPI_data_prepped!$D710,0)</f>
        <v>1.0236608943089431</v>
      </c>
      <c r="AW710">
        <f>IFERROR(WPI_RAW_DATA!AV711*WPI_data_prepped!$C710/WPI_data_prepped!$D710,0)</f>
        <v>1.0236608943089431</v>
      </c>
      <c r="AX710">
        <f>IFERROR(WPI_RAW_DATA!AW711*WPI_data_prepped!$C710/WPI_data_prepped!$D710,0)</f>
        <v>1.0236608943089431</v>
      </c>
      <c r="AY710">
        <f>IFERROR(WPI_RAW_DATA!AX711*WPI_data_prepped!$C710/WPI_data_prepped!$D710,0)</f>
        <v>1.0236608943089431</v>
      </c>
      <c r="AZ710">
        <f>IFERROR(WPI_RAW_DATA!AY711*WPI_data_prepped!$C710/WPI_data_prepped!$D710,0)</f>
        <v>1.0236608943089431</v>
      </c>
      <c r="BA710">
        <f>IFERROR(WPI_RAW_DATA!AZ711*WPI_data_prepped!$C710/WPI_data_prepped!$D710,0)</f>
        <v>1.0236608943089431</v>
      </c>
      <c r="BB710">
        <f>IFERROR(WPI_RAW_DATA!BA711*WPI_data_prepped!$C710/WPI_data_prepped!$D710,0)</f>
        <v>1.0236608943089431</v>
      </c>
      <c r="BC710">
        <f>IFERROR(WPI_RAW_DATA!BB711*WPI_data_prepped!$C710/WPI_data_prepped!$D710,0)</f>
        <v>1.1094930081300813</v>
      </c>
      <c r="BD710">
        <f>IFERROR(WPI_RAW_DATA!BC711*WPI_data_prepped!$C710/WPI_data_prepped!$D710,0)</f>
        <v>1.1094930081300813</v>
      </c>
      <c r="BE710">
        <f>IFERROR(WPI_RAW_DATA!BD711*WPI_data_prepped!$C710/WPI_data_prepped!$D710,0)</f>
        <v>1.1094930081300813</v>
      </c>
      <c r="BF710">
        <f>IFERROR(WPI_RAW_DATA!BE711*WPI_data_prepped!$C710/WPI_data_prepped!$D710,0)</f>
        <v>1.1094930081300813</v>
      </c>
      <c r="BG710">
        <f>IFERROR(WPI_RAW_DATA!BF711*WPI_data_prepped!$C710/WPI_data_prepped!$D710,0)</f>
        <v>1.1094930081300813</v>
      </c>
      <c r="BH710">
        <f>IFERROR(WPI_RAW_DATA!BG711*WPI_data_prepped!$C710/WPI_data_prepped!$D710,0)</f>
        <v>1.1094930081300813</v>
      </c>
      <c r="BI710">
        <f>IFERROR(WPI_RAW_DATA!BH711*WPI_data_prepped!$C710/WPI_data_prepped!$D710,0)</f>
        <v>1.1094930081300813</v>
      </c>
      <c r="BJ710">
        <f>IFERROR(WPI_RAW_DATA!BI711*WPI_data_prepped!$C710/WPI_data_prepped!$D710,0)</f>
        <v>1.1094930081300813</v>
      </c>
      <c r="BK710">
        <f>IFERROR(WPI_RAW_DATA!BJ711*WPI_data_prepped!$C710/WPI_data_prepped!$D710,0)</f>
        <v>1.1094930081300813</v>
      </c>
      <c r="BL710">
        <f>IFERROR(WPI_RAW_DATA!BK711*WPI_data_prepped!$C710/WPI_data_prepped!$D710,0)</f>
        <v>1.1094930081300813</v>
      </c>
      <c r="BM710">
        <f>IFERROR(WPI_RAW_DATA!BL711*WPI_data_prepped!$C710/WPI_data_prepped!$D710,0)</f>
        <v>1.1094930081300813</v>
      </c>
      <c r="BN710">
        <f>IFERROR(WPI_RAW_DATA!BM711*WPI_data_prepped!$C710/WPI_data_prepped!$D710,0)</f>
        <v>1.1094930081300813</v>
      </c>
      <c r="BO710">
        <f>IFERROR(WPI_RAW_DATA!BN711*WPI_data_prepped!$C710/WPI_data_prepped!$D710,0)</f>
        <v>1.1094930081300813</v>
      </c>
      <c r="BP710">
        <f>IFERROR(WPI_RAW_DATA!BO711*WPI_data_prepped!$C710/WPI_data_prepped!$D710,0)</f>
        <v>1.1094930081300813</v>
      </c>
      <c r="BQ710">
        <f>IFERROR(WPI_RAW_DATA!BP711*WPI_data_prepped!$C710/WPI_data_prepped!$D710,0)</f>
        <v>1.1094930081300813</v>
      </c>
      <c r="BR710">
        <f>IFERROR(WPI_RAW_DATA!BQ711*WPI_data_prepped!$C710/WPI_data_prepped!$D710,0)</f>
        <v>1.1094930081300813</v>
      </c>
      <c r="BS710">
        <f>IFERROR(WPI_RAW_DATA!BR711*WPI_data_prepped!$C710/WPI_data_prepped!$D710,0)</f>
        <v>1.1094930081300813</v>
      </c>
      <c r="BT710">
        <f>IFERROR(WPI_RAW_DATA!BS711*WPI_data_prepped!$C710/WPI_data_prepped!$D710,0)</f>
        <v>1.1094930081300813</v>
      </c>
      <c r="BU710">
        <f>IFERROR(WPI_RAW_DATA!BT711*WPI_data_prepped!$C710/WPI_data_prepped!$D710,0)</f>
        <v>1.1094930081300813</v>
      </c>
      <c r="BV710">
        <f>IFERROR(WPI_RAW_DATA!BU711*WPI_data_prepped!$C710/WPI_data_prepped!$D710,0)</f>
        <v>1.2025530894308942</v>
      </c>
      <c r="BW710">
        <f>IFERROR(WPI_RAW_DATA!BV711*WPI_data_prepped!$C710/WPI_data_prepped!$D710,0)</f>
        <v>1.2350789430894309</v>
      </c>
      <c r="BX710">
        <f>IFERROR(WPI_RAW_DATA!BW711*WPI_data_prepped!$C710/WPI_data_prepped!$D710,0)</f>
        <v>1.2350789430894309</v>
      </c>
      <c r="BY710">
        <f>IFERROR(WPI_RAW_DATA!BX711*WPI_data_prepped!$C710/WPI_data_prepped!$D710,0)</f>
        <v>1.2350789430894309</v>
      </c>
      <c r="BZ710">
        <f>IFERROR(WPI_RAW_DATA!BY711*WPI_data_prepped!$C710/WPI_data_prepped!$D710,0)</f>
        <v>1.2350789430894309</v>
      </c>
      <c r="CA710">
        <f>IFERROR(WPI_RAW_DATA!BZ711*WPI_data_prepped!$C710/WPI_data_prepped!$D710,0)</f>
        <v>1.2350789430894309</v>
      </c>
      <c r="CB710">
        <f>IFERROR(WPI_RAW_DATA!CA711*WPI_data_prepped!$C710/WPI_data_prepped!$D710,0)</f>
        <v>1.2350789430894309</v>
      </c>
      <c r="CC710">
        <f>IFERROR(WPI_RAW_DATA!CB711*WPI_data_prepped!$C710/WPI_data_prepped!$D710,0)</f>
        <v>1.2350789430894309</v>
      </c>
      <c r="CD710">
        <f>IFERROR(WPI_RAW_DATA!CC711*WPI_data_prepped!$C710/WPI_data_prepped!$D710,0)</f>
        <v>1.2350789430894309</v>
      </c>
      <c r="CE710">
        <f>IFERROR(WPI_RAW_DATA!CD711*WPI_data_prepped!$C710/WPI_data_prepped!$D710,0)</f>
        <v>1.2350789430894309</v>
      </c>
      <c r="CF710">
        <f>IFERROR(WPI_RAW_DATA!CE711*WPI_data_prepped!$C710/WPI_data_prepped!$D710,0)</f>
        <v>1.2350789430894309</v>
      </c>
      <c r="CG710">
        <f>IFERROR(WPI_RAW_DATA!CF711*WPI_data_prepped!$C710/WPI_data_prepped!$D710,0)</f>
        <v>1.2350789430894309</v>
      </c>
      <c r="CH710">
        <f>IFERROR(WPI_RAW_DATA!CG711*WPI_data_prepped!$C710/WPI_data_prepped!$D710,0)</f>
        <v>1.2350789430894309</v>
      </c>
      <c r="CI710">
        <f>IFERROR(WPI_RAW_DATA!CH711*WPI_data_prepped!$C710/WPI_data_prepped!$D710,0)</f>
        <v>1.2350789430894309</v>
      </c>
      <c r="CJ710">
        <f>IFERROR(WPI_RAW_DATA!CI711*WPI_data_prepped!$C710/WPI_data_prepped!$D710,0)</f>
        <v>1.2350789430894309</v>
      </c>
      <c r="CK710">
        <f>IFERROR(WPI_RAW_DATA!CJ711*WPI_data_prepped!$C710/WPI_data_prepped!$D710,0)</f>
        <v>1.2350789430894309</v>
      </c>
      <c r="CL710">
        <f>IFERROR(WPI_RAW_DATA!CK711*WPI_data_prepped!$C710/WPI_data_prepped!$D710,0)</f>
        <v>1.2350789430894309</v>
      </c>
      <c r="CM710">
        <f>IFERROR(WPI_RAW_DATA!CL711*WPI_data_prepped!$C710/WPI_data_prepped!$D710,0)</f>
        <v>1.2350789430894309</v>
      </c>
      <c r="CN710">
        <f>IFERROR(WPI_RAW_DATA!CM711*WPI_data_prepped!$C710/WPI_data_prepped!$D710,0)</f>
        <v>1.2350789430894309</v>
      </c>
      <c r="CO710">
        <f>IFERROR(WPI_RAW_DATA!CN711*WPI_data_prepped!$C710/WPI_data_prepped!$D710,0)</f>
        <v>1.2350789430894309</v>
      </c>
      <c r="CP710">
        <f>IFERROR(WPI_RAW_DATA!CO711*WPI_data_prepped!$C710/WPI_data_prepped!$D710,0)</f>
        <v>1.2350789430894309</v>
      </c>
      <c r="CQ710">
        <f>IFERROR(WPI_RAW_DATA!CP711*WPI_data_prepped!$C710/WPI_data_prepped!$D710,0)</f>
        <v>1.2350789430894309</v>
      </c>
      <c r="CR710">
        <f>IFERROR(WPI_RAW_DATA!CQ711*WPI_data_prepped!$C710/WPI_data_prepped!$D710,0)</f>
        <v>1.2350789430894309</v>
      </c>
      <c r="CS710">
        <f>IFERROR(WPI_RAW_DATA!CR711*WPI_data_prepped!$C710/WPI_data_prepped!$D710,0)</f>
        <v>1.2350789430894309</v>
      </c>
      <c r="CT710">
        <f>IFERROR(WPI_RAW_DATA!CS711*WPI_data_prepped!$C710/WPI_data_prepped!$D710,0)</f>
        <v>1.2350789430894309</v>
      </c>
      <c r="CU710">
        <f>IFERROR(WPI_RAW_DATA!CT711*WPI_data_prepped!$C710/WPI_data_prepped!$D710,0)</f>
        <v>1.2350789430894309</v>
      </c>
      <c r="CV710">
        <f>IFERROR(WPI_RAW_DATA!CU711*WPI_data_prepped!$C710/WPI_data_prepped!$D710,0)</f>
        <v>1.2350789430894309</v>
      </c>
      <c r="CW710">
        <f>IFERROR(WPI_RAW_DATA!CV711*WPI_data_prepped!$C710/WPI_data_prepped!$D710,0)</f>
        <v>1.2350789430894309</v>
      </c>
      <c r="CX710">
        <f>IFERROR(WPI_RAW_DATA!CW711*WPI_data_prepped!$C710/WPI_data_prepped!$D710,0)</f>
        <v>1.2350789430894309</v>
      </c>
      <c r="CY710">
        <f>IFERROR(WPI_RAW_DATA!CX711*WPI_data_prepped!$C710/WPI_data_prepped!$D710,0)</f>
        <v>1.2350789430894309</v>
      </c>
      <c r="CZ710">
        <f>IFERROR(WPI_RAW_DATA!CY711*WPI_data_prepped!$C710/WPI_data_prepped!$D710,0)</f>
        <v>1.2350789430894309</v>
      </c>
      <c r="DA710">
        <f>IFERROR(WPI_RAW_DATA!CZ711*WPI_data_prepped!$C710/WPI_data_prepped!$D710,0)</f>
        <v>1.2350789430894309</v>
      </c>
      <c r="DB710">
        <f>IFERROR(WPI_RAW_DATA!DA711*WPI_data_prepped!$C710/WPI_data_prepped!$D710,0)</f>
        <v>1.2350789430894309</v>
      </c>
      <c r="DC710">
        <f>IFERROR(WPI_RAW_DATA!DB711*WPI_data_prepped!$C710/WPI_data_prepped!$D710,0)</f>
        <v>1.2350789430894309</v>
      </c>
      <c r="DD710">
        <f>IFERROR(WPI_RAW_DATA!DC711*WPI_data_prepped!$C710/WPI_data_prepped!$D710,0)</f>
        <v>1.2350789430894309</v>
      </c>
      <c r="DE710">
        <f>IFERROR(WPI_RAW_DATA!DD711*WPI_data_prepped!$C710/WPI_data_prepped!$D710,0)</f>
        <v>1.2450173983739838</v>
      </c>
      <c r="DF710">
        <f>IFERROR(WPI_RAW_DATA!DE711*WPI_data_prepped!$C710/WPI_data_prepped!$D710,0)</f>
        <v>1.2450173983739838</v>
      </c>
      <c r="DG710">
        <f>IFERROR(WPI_RAW_DATA!DF711*WPI_data_prepped!$C710/WPI_data_prepped!$D710,0)</f>
        <v>1.2450173983739838</v>
      </c>
      <c r="DH710">
        <f>IFERROR(WPI_RAW_DATA!DG711*WPI_data_prepped!$C710/WPI_data_prepped!$D710,0)</f>
        <v>1.2450173983739838</v>
      </c>
      <c r="DI710">
        <f>IFERROR(WPI_RAW_DATA!DH711*WPI_data_prepped!$C710/WPI_data_prepped!$D710,0)</f>
        <v>1.2450173983739838</v>
      </c>
      <c r="DJ710">
        <f>IFERROR(WPI_RAW_DATA!DI711*WPI_data_prepped!$C710/WPI_data_prepped!$D710,0)</f>
        <v>1.2450173983739838</v>
      </c>
      <c r="DK710">
        <f>IFERROR(WPI_RAW_DATA!DJ711*WPI_data_prepped!$C710/WPI_data_prepped!$D710,0)</f>
        <v>1.2450173983739838</v>
      </c>
      <c r="DL710">
        <f>IFERROR(WPI_RAW_DATA!DK711*WPI_data_prepped!$C710/WPI_data_prepped!$D710,0)</f>
        <v>1.2450173983739838</v>
      </c>
      <c r="DM710">
        <f>IFERROR(WPI_RAW_DATA!DL711*WPI_data_prepped!$C710/WPI_data_prepped!$D710,0)</f>
        <v>1.2450173983739838</v>
      </c>
      <c r="DN710">
        <f>IFERROR(WPI_RAW_DATA!DM711*WPI_data_prepped!$C710/WPI_data_prepped!$D710,0)</f>
        <v>1.2450173983739838</v>
      </c>
      <c r="DO710">
        <f>IFERROR(WPI_RAW_DATA!DN711*WPI_data_prepped!$C710/WPI_data_prepped!$D710,0)</f>
        <v>1.2450173983739838</v>
      </c>
      <c r="DP710">
        <f>IFERROR(WPI_RAW_DATA!DO711*WPI_data_prepped!$C710/WPI_data_prepped!$D710,0)</f>
        <v>1.2450173983739838</v>
      </c>
      <c r="DQ710">
        <f>IFERROR(WPI_RAW_DATA!DP711*WPI_data_prepped!$C710/WPI_data_prepped!$D710,0)</f>
        <v>1.2450173983739838</v>
      </c>
      <c r="DR710">
        <f>IFERROR(WPI_RAW_DATA!DQ711*WPI_data_prepped!$C710/WPI_data_prepped!$D710,0)</f>
        <v>1.2450173983739838</v>
      </c>
      <c r="DS710">
        <f>IFERROR(WPI_RAW_DATA!DR711*WPI_data_prepped!$C710/WPI_data_prepped!$D710,0)</f>
        <v>1.2450173983739838</v>
      </c>
      <c r="DT710">
        <f>IFERROR(WPI_RAW_DATA!DS711*WPI_data_prepped!$C710/WPI_data_prepped!$D710,0)</f>
        <v>1.2450173983739838</v>
      </c>
      <c r="DU710">
        <f>IFERROR(WPI_RAW_DATA!DT711*WPI_data_prepped!$C710/WPI_data_prepped!$D710,0)</f>
        <v>1.2450173983739838</v>
      </c>
      <c r="DV710">
        <f>IFERROR(WPI_RAW_DATA!DU711*WPI_data_prepped!$C710/WPI_data_prepped!$D710,0)</f>
        <v>1.2450173983739838</v>
      </c>
      <c r="DW710">
        <f>IFERROR(WPI_RAW_DATA!DV711*WPI_data_prepped!$C710/WPI_data_prepped!$D710,0)</f>
        <v>1.2450173983739838</v>
      </c>
      <c r="DX710">
        <f>IFERROR(WPI_RAW_DATA!DW711*WPI_data_prepped!$C710/WPI_data_prepped!$D710,0)</f>
        <v>1.2450173983739838</v>
      </c>
      <c r="DY710">
        <f>IFERROR(WPI_RAW_DATA!DX711*WPI_data_prepped!$C710/WPI_data_prepped!$D710,0)</f>
        <v>1.2450173983739838</v>
      </c>
      <c r="DZ710">
        <f>IFERROR(WPI_RAW_DATA!DY711*WPI_data_prepped!$C710/WPI_data_prepped!$D710,0)</f>
        <v>1.2450173983739838</v>
      </c>
      <c r="EA710">
        <f>IFERROR(WPI_RAW_DATA!DZ711*WPI_data_prepped!$C710/WPI_data_prepped!$D710,0)</f>
        <v>1.2450173983739838</v>
      </c>
      <c r="EB710">
        <f>IFERROR(WPI_RAW_DATA!EA711*WPI_data_prepped!$C710/WPI_data_prepped!$D710,0)</f>
        <v>1.2450173983739838</v>
      </c>
      <c r="EC710">
        <f>IFERROR(WPI_RAW_DATA!EB711*WPI_data_prepped!$C710/WPI_data_prepped!$D710,0)</f>
        <v>1.2450173983739838</v>
      </c>
      <c r="ED710">
        <f>IFERROR(WPI_RAW_DATA!EC711*WPI_data_prepped!$C710/WPI_data_prepped!$D710,0)</f>
        <v>1.2450173983739838</v>
      </c>
      <c r="EE710">
        <f>IFERROR(WPI_RAW_DATA!ED711*WPI_data_prepped!$C710/WPI_data_prepped!$D710,0)</f>
        <v>1.2450173983739838</v>
      </c>
      <c r="EF710">
        <f>IFERROR(WPI_RAW_DATA!EE711*WPI_data_prepped!$C710/WPI_data_prepped!$D710,0)</f>
        <v>1.2450173983739838</v>
      </c>
      <c r="EG710">
        <f>IFERROR(WPI_RAW_DATA!EF711*WPI_data_prepped!$C710/WPI_data_prepped!$D710,0)</f>
        <v>1.2450173983739838</v>
      </c>
      <c r="EH710">
        <f>IFERROR(WPI_RAW_DATA!EG711*WPI_data_prepped!$C710/WPI_data_prepped!$D710,0)</f>
        <v>1.2450173983739838</v>
      </c>
      <c r="EI710">
        <f>IFERROR(WPI_RAW_DATA!EH711*WPI_data_prepped!$C710/WPI_data_prepped!$D710,0)</f>
        <v>1.2947096747967481</v>
      </c>
      <c r="EJ710">
        <f>IFERROR(WPI_RAW_DATA!EI711*WPI_data_prepped!$C710/WPI_data_prepped!$D710,0)</f>
        <v>1.2947096747967481</v>
      </c>
      <c r="EK710">
        <f>IFERROR(WPI_RAW_DATA!EJ711*WPI_data_prepped!$C710/WPI_data_prepped!$D710,0)</f>
        <v>1.2947096747967481</v>
      </c>
      <c r="EL710">
        <f>IFERROR(WPI_RAW_DATA!EK711*WPI_data_prepped!$C710/WPI_data_prepped!$D710,0)</f>
        <v>1.2947096747967481</v>
      </c>
      <c r="EM710">
        <f>IFERROR(WPI_RAW_DATA!EL711*WPI_data_prepped!$C710/WPI_data_prepped!$D710,0)</f>
        <v>1.2947096747967481</v>
      </c>
    </row>
    <row r="711" spans="1:143" x14ac:dyDescent="0.35">
      <c r="A711" s="7" t="s">
        <v>852</v>
      </c>
      <c r="B711" s="3">
        <v>1201020003</v>
      </c>
      <c r="C711" s="3">
        <v>1.2030000000000001E-2</v>
      </c>
      <c r="D711" s="3">
        <v>100</v>
      </c>
      <c r="E711">
        <f>IFERROR(WPI_RAW_DATA!D712*WPI_data_prepped!$C711/WPI_data_prepped!$D711,0)</f>
        <v>1.2030000000000001E-2</v>
      </c>
      <c r="F711">
        <f>IFERROR(WPI_RAW_DATA!E712*WPI_data_prepped!$C711/WPI_data_prepped!$D711,0)</f>
        <v>1.2030000000000001E-2</v>
      </c>
      <c r="G711">
        <f>IFERROR(WPI_RAW_DATA!F712*WPI_data_prepped!$C711/WPI_data_prepped!$D711,0)</f>
        <v>1.2222480000000001E-2</v>
      </c>
      <c r="H711">
        <f>IFERROR(WPI_RAW_DATA!G712*WPI_data_prepped!$C711/WPI_data_prepped!$D711,0)</f>
        <v>1.2535260000000001E-2</v>
      </c>
      <c r="I711">
        <f>IFERROR(WPI_RAW_DATA!H712*WPI_data_prepped!$C711/WPI_data_prepped!$D711,0)</f>
        <v>1.2535260000000001E-2</v>
      </c>
      <c r="J711">
        <f>IFERROR(WPI_RAW_DATA!I712*WPI_data_prepped!$C711/WPI_data_prepped!$D711,0)</f>
        <v>1.2535260000000001E-2</v>
      </c>
      <c r="K711">
        <f>IFERROR(WPI_RAW_DATA!J712*WPI_data_prepped!$C711/WPI_data_prepped!$D711,0)</f>
        <v>1.2535260000000001E-2</v>
      </c>
      <c r="L711">
        <f>IFERROR(WPI_RAW_DATA!K712*WPI_data_prepped!$C711/WPI_data_prepped!$D711,0)</f>
        <v>1.2535260000000001E-2</v>
      </c>
      <c r="M711">
        <f>IFERROR(WPI_RAW_DATA!L712*WPI_data_prepped!$C711/WPI_data_prepped!$D711,0)</f>
        <v>1.2535260000000001E-2</v>
      </c>
      <c r="N711">
        <f>IFERROR(WPI_RAW_DATA!M712*WPI_data_prepped!$C711/WPI_data_prepped!$D711,0)</f>
        <v>1.2535260000000001E-2</v>
      </c>
      <c r="O711">
        <f>IFERROR(WPI_RAW_DATA!N712*WPI_data_prepped!$C711/WPI_data_prepped!$D711,0)</f>
        <v>1.2535260000000001E-2</v>
      </c>
      <c r="P711">
        <f>IFERROR(WPI_RAW_DATA!O712*WPI_data_prepped!$C711/WPI_data_prepped!$D711,0)</f>
        <v>1.2535260000000001E-2</v>
      </c>
      <c r="Q711">
        <f>IFERROR(WPI_RAW_DATA!P712*WPI_data_prepped!$C711/WPI_data_prepped!$D711,0)</f>
        <v>1.2535260000000001E-2</v>
      </c>
      <c r="R711">
        <f>IFERROR(WPI_RAW_DATA!Q712*WPI_data_prepped!$C711/WPI_data_prepped!$D711,0)</f>
        <v>1.2535260000000001E-2</v>
      </c>
      <c r="S711">
        <f>IFERROR(WPI_RAW_DATA!R712*WPI_data_prepped!$C711/WPI_data_prepped!$D711,0)</f>
        <v>1.3281120000000002E-2</v>
      </c>
      <c r="T711">
        <f>IFERROR(WPI_RAW_DATA!S712*WPI_data_prepped!$C711/WPI_data_prepped!$D711,0)</f>
        <v>1.3281120000000002E-2</v>
      </c>
      <c r="U711">
        <f>IFERROR(WPI_RAW_DATA!T712*WPI_data_prepped!$C711/WPI_data_prepped!$D711,0)</f>
        <v>1.3281120000000002E-2</v>
      </c>
      <c r="V711">
        <f>IFERROR(WPI_RAW_DATA!U712*WPI_data_prepped!$C711/WPI_data_prepped!$D711,0)</f>
        <v>1.3281120000000002E-2</v>
      </c>
      <c r="W711">
        <f>IFERROR(WPI_RAW_DATA!V712*WPI_data_prepped!$C711/WPI_data_prepped!$D711,0)</f>
        <v>1.3281120000000002E-2</v>
      </c>
      <c r="X711">
        <f>IFERROR(WPI_RAW_DATA!W712*WPI_data_prepped!$C711/WPI_data_prepped!$D711,0)</f>
        <v>1.3281120000000002E-2</v>
      </c>
      <c r="Y711">
        <f>IFERROR(WPI_RAW_DATA!X712*WPI_data_prepped!$C711/WPI_data_prepped!$D711,0)</f>
        <v>1.3581870000000003E-2</v>
      </c>
      <c r="Z711">
        <f>IFERROR(WPI_RAW_DATA!Y712*WPI_data_prepped!$C711/WPI_data_prepped!$D711,0)</f>
        <v>1.3882620000000002E-2</v>
      </c>
      <c r="AA711">
        <f>IFERROR(WPI_RAW_DATA!Z712*WPI_data_prepped!$C711/WPI_data_prepped!$D711,0)</f>
        <v>1.3882620000000002E-2</v>
      </c>
      <c r="AB711">
        <f>IFERROR(WPI_RAW_DATA!AA712*WPI_data_prepped!$C711/WPI_data_prepped!$D711,0)</f>
        <v>1.3882620000000002E-2</v>
      </c>
      <c r="AC711">
        <f>IFERROR(WPI_RAW_DATA!AB712*WPI_data_prepped!$C711/WPI_data_prepped!$D711,0)</f>
        <v>1.3882620000000002E-2</v>
      </c>
      <c r="AD711">
        <f>IFERROR(WPI_RAW_DATA!AC712*WPI_data_prepped!$C711/WPI_data_prepped!$D711,0)</f>
        <v>1.3882620000000002E-2</v>
      </c>
      <c r="AE711">
        <f>IFERROR(WPI_RAW_DATA!AD712*WPI_data_prepped!$C711/WPI_data_prepped!$D711,0)</f>
        <v>1.3882620000000002E-2</v>
      </c>
      <c r="AF711">
        <f>IFERROR(WPI_RAW_DATA!AE712*WPI_data_prepped!$C711/WPI_data_prepped!$D711,0)</f>
        <v>1.3882620000000002E-2</v>
      </c>
      <c r="AG711">
        <f>IFERROR(WPI_RAW_DATA!AF712*WPI_data_prepped!$C711/WPI_data_prepped!$D711,0)</f>
        <v>1.3882620000000002E-2</v>
      </c>
      <c r="AH711">
        <f>IFERROR(WPI_RAW_DATA!AG712*WPI_data_prepped!$C711/WPI_data_prepped!$D711,0)</f>
        <v>1.3882620000000002E-2</v>
      </c>
      <c r="AI711">
        <f>IFERROR(WPI_RAW_DATA!AH712*WPI_data_prepped!$C711/WPI_data_prepped!$D711,0)</f>
        <v>1.3882620000000002E-2</v>
      </c>
      <c r="AJ711">
        <f>IFERROR(WPI_RAW_DATA!AI712*WPI_data_prepped!$C711/WPI_data_prepped!$D711,0)</f>
        <v>1.3882620000000002E-2</v>
      </c>
      <c r="AK711">
        <f>IFERROR(WPI_RAW_DATA!AJ712*WPI_data_prepped!$C711/WPI_data_prepped!$D711,0)</f>
        <v>1.3882620000000002E-2</v>
      </c>
      <c r="AL711">
        <f>IFERROR(WPI_RAW_DATA!AK712*WPI_data_prepped!$C711/WPI_data_prepped!$D711,0)</f>
        <v>1.3882620000000002E-2</v>
      </c>
      <c r="AM711">
        <f>IFERROR(WPI_RAW_DATA!AL712*WPI_data_prepped!$C711/WPI_data_prepped!$D711,0)</f>
        <v>1.3882620000000002E-2</v>
      </c>
      <c r="AN711">
        <f>IFERROR(WPI_RAW_DATA!AM712*WPI_data_prepped!$C711/WPI_data_prepped!$D711,0)</f>
        <v>1.3882620000000002E-2</v>
      </c>
      <c r="AO711">
        <f>IFERROR(WPI_RAW_DATA!AN712*WPI_data_prepped!$C711/WPI_data_prepped!$D711,0)</f>
        <v>1.3882620000000002E-2</v>
      </c>
      <c r="AP711">
        <f>IFERROR(WPI_RAW_DATA!AO712*WPI_data_prepped!$C711/WPI_data_prepped!$D711,0)</f>
        <v>1.3882620000000002E-2</v>
      </c>
      <c r="AQ711">
        <f>IFERROR(WPI_RAW_DATA!AP712*WPI_data_prepped!$C711/WPI_data_prepped!$D711,0)</f>
        <v>1.3882620000000002E-2</v>
      </c>
      <c r="AR711">
        <f>IFERROR(WPI_RAW_DATA!AQ712*WPI_data_prepped!$C711/WPI_data_prepped!$D711,0)</f>
        <v>1.3882620000000002E-2</v>
      </c>
      <c r="AS711">
        <f>IFERROR(WPI_RAW_DATA!AR712*WPI_data_prepped!$C711/WPI_data_prepped!$D711,0)</f>
        <v>1.3882620000000002E-2</v>
      </c>
      <c r="AT711">
        <f>IFERROR(WPI_RAW_DATA!AS712*WPI_data_prepped!$C711/WPI_data_prepped!$D711,0)</f>
        <v>1.3882620000000002E-2</v>
      </c>
      <c r="AU711">
        <f>IFERROR(WPI_RAW_DATA!AT712*WPI_data_prepped!$C711/WPI_data_prepped!$D711,0)</f>
        <v>1.3882620000000002E-2</v>
      </c>
      <c r="AV711">
        <f>IFERROR(WPI_RAW_DATA!AU712*WPI_data_prepped!$C711/WPI_data_prepped!$D711,0)</f>
        <v>1.3882620000000002E-2</v>
      </c>
      <c r="AW711">
        <f>IFERROR(WPI_RAW_DATA!AV712*WPI_data_prepped!$C711/WPI_data_prepped!$D711,0)</f>
        <v>1.3882620000000002E-2</v>
      </c>
      <c r="AX711">
        <f>IFERROR(WPI_RAW_DATA!AW712*WPI_data_prepped!$C711/WPI_data_prepped!$D711,0)</f>
        <v>1.3882620000000002E-2</v>
      </c>
      <c r="AY711">
        <f>IFERROR(WPI_RAW_DATA!AX712*WPI_data_prepped!$C711/WPI_data_prepped!$D711,0)</f>
        <v>1.3882620000000002E-2</v>
      </c>
      <c r="AZ711">
        <f>IFERROR(WPI_RAW_DATA!AY712*WPI_data_prepped!$C711/WPI_data_prepped!$D711,0)</f>
        <v>1.3882620000000002E-2</v>
      </c>
      <c r="BA711">
        <f>IFERROR(WPI_RAW_DATA!AZ712*WPI_data_prepped!$C711/WPI_data_prepped!$D711,0)</f>
        <v>1.3882620000000002E-2</v>
      </c>
      <c r="BB711">
        <f>IFERROR(WPI_RAW_DATA!BA712*WPI_data_prepped!$C711/WPI_data_prepped!$D711,0)</f>
        <v>1.3882620000000002E-2</v>
      </c>
      <c r="BC711">
        <f>IFERROR(WPI_RAW_DATA!BB712*WPI_data_prepped!$C711/WPI_data_prepped!$D711,0)</f>
        <v>1.5458550000000001E-2</v>
      </c>
      <c r="BD711">
        <f>IFERROR(WPI_RAW_DATA!BC712*WPI_data_prepped!$C711/WPI_data_prepped!$D711,0)</f>
        <v>1.5458550000000001E-2</v>
      </c>
      <c r="BE711">
        <f>IFERROR(WPI_RAW_DATA!BD712*WPI_data_prepped!$C711/WPI_data_prepped!$D711,0)</f>
        <v>1.5458550000000001E-2</v>
      </c>
      <c r="BF711">
        <f>IFERROR(WPI_RAW_DATA!BE712*WPI_data_prepped!$C711/WPI_data_prepped!$D711,0)</f>
        <v>1.5458550000000001E-2</v>
      </c>
      <c r="BG711">
        <f>IFERROR(WPI_RAW_DATA!BF712*WPI_data_prepped!$C711/WPI_data_prepped!$D711,0)</f>
        <v>1.5458550000000001E-2</v>
      </c>
      <c r="BH711">
        <f>IFERROR(WPI_RAW_DATA!BG712*WPI_data_prepped!$C711/WPI_data_prepped!$D711,0)</f>
        <v>1.5458550000000001E-2</v>
      </c>
      <c r="BI711">
        <f>IFERROR(WPI_RAW_DATA!BH712*WPI_data_prepped!$C711/WPI_data_prepped!$D711,0)</f>
        <v>1.5458550000000001E-2</v>
      </c>
      <c r="BJ711">
        <f>IFERROR(WPI_RAW_DATA!BI712*WPI_data_prepped!$C711/WPI_data_prepped!$D711,0)</f>
        <v>1.5458550000000001E-2</v>
      </c>
      <c r="BK711">
        <f>IFERROR(WPI_RAW_DATA!BJ712*WPI_data_prepped!$C711/WPI_data_prepped!$D711,0)</f>
        <v>1.5458550000000001E-2</v>
      </c>
      <c r="BL711">
        <f>IFERROR(WPI_RAW_DATA!BK712*WPI_data_prepped!$C711/WPI_data_prepped!$D711,0)</f>
        <v>1.5458550000000001E-2</v>
      </c>
      <c r="BM711">
        <f>IFERROR(WPI_RAW_DATA!BL712*WPI_data_prepped!$C711/WPI_data_prepped!$D711,0)</f>
        <v>1.5458550000000001E-2</v>
      </c>
      <c r="BN711">
        <f>IFERROR(WPI_RAW_DATA!BM712*WPI_data_prepped!$C711/WPI_data_prepped!$D711,0)</f>
        <v>1.5458550000000001E-2</v>
      </c>
      <c r="BO711">
        <f>IFERROR(WPI_RAW_DATA!BN712*WPI_data_prepped!$C711/WPI_data_prepped!$D711,0)</f>
        <v>1.5458550000000001E-2</v>
      </c>
      <c r="BP711">
        <f>IFERROR(WPI_RAW_DATA!BO712*WPI_data_prepped!$C711/WPI_data_prepped!$D711,0)</f>
        <v>1.5458550000000001E-2</v>
      </c>
      <c r="BQ711">
        <f>IFERROR(WPI_RAW_DATA!BP712*WPI_data_prepped!$C711/WPI_data_prepped!$D711,0)</f>
        <v>1.5458550000000001E-2</v>
      </c>
      <c r="BR711">
        <f>IFERROR(WPI_RAW_DATA!BQ712*WPI_data_prepped!$C711/WPI_data_prepped!$D711,0)</f>
        <v>1.5458550000000001E-2</v>
      </c>
      <c r="BS711">
        <f>IFERROR(WPI_RAW_DATA!BR712*WPI_data_prepped!$C711/WPI_data_prepped!$D711,0)</f>
        <v>1.5458550000000001E-2</v>
      </c>
      <c r="BT711">
        <f>IFERROR(WPI_RAW_DATA!BS712*WPI_data_prepped!$C711/WPI_data_prepped!$D711,0)</f>
        <v>1.5458550000000001E-2</v>
      </c>
      <c r="BU711">
        <f>IFERROR(WPI_RAW_DATA!BT712*WPI_data_prepped!$C711/WPI_data_prepped!$D711,0)</f>
        <v>1.5458550000000001E-2</v>
      </c>
      <c r="BV711">
        <f>IFERROR(WPI_RAW_DATA!BU712*WPI_data_prepped!$C711/WPI_data_prepped!$D711,0)</f>
        <v>1.4965320000000002E-2</v>
      </c>
      <c r="BW711">
        <f>IFERROR(WPI_RAW_DATA!BV712*WPI_data_prepped!$C711/WPI_data_prepped!$D711,0)</f>
        <v>1.480893E-2</v>
      </c>
      <c r="BX711">
        <f>IFERROR(WPI_RAW_DATA!BW712*WPI_data_prepped!$C711/WPI_data_prepped!$D711,0)</f>
        <v>1.480893E-2</v>
      </c>
      <c r="BY711">
        <f>IFERROR(WPI_RAW_DATA!BX712*WPI_data_prepped!$C711/WPI_data_prepped!$D711,0)</f>
        <v>1.480893E-2</v>
      </c>
      <c r="BZ711">
        <f>IFERROR(WPI_RAW_DATA!BY712*WPI_data_prepped!$C711/WPI_data_prepped!$D711,0)</f>
        <v>1.480893E-2</v>
      </c>
      <c r="CA711">
        <f>IFERROR(WPI_RAW_DATA!BZ712*WPI_data_prepped!$C711/WPI_data_prepped!$D711,0)</f>
        <v>1.480893E-2</v>
      </c>
      <c r="CB711">
        <f>IFERROR(WPI_RAW_DATA!CA712*WPI_data_prepped!$C711/WPI_data_prepped!$D711,0)</f>
        <v>1.480893E-2</v>
      </c>
      <c r="CC711">
        <f>IFERROR(WPI_RAW_DATA!CB712*WPI_data_prepped!$C711/WPI_data_prepped!$D711,0)</f>
        <v>1.480893E-2</v>
      </c>
      <c r="CD711">
        <f>IFERROR(WPI_RAW_DATA!CC712*WPI_data_prepped!$C711/WPI_data_prepped!$D711,0)</f>
        <v>1.480893E-2</v>
      </c>
      <c r="CE711">
        <f>IFERROR(WPI_RAW_DATA!CD712*WPI_data_prepped!$C711/WPI_data_prepped!$D711,0)</f>
        <v>1.480893E-2</v>
      </c>
      <c r="CF711">
        <f>IFERROR(WPI_RAW_DATA!CE712*WPI_data_prepped!$C711/WPI_data_prepped!$D711,0)</f>
        <v>1.480893E-2</v>
      </c>
      <c r="CG711">
        <f>IFERROR(WPI_RAW_DATA!CF712*WPI_data_prepped!$C711/WPI_data_prepped!$D711,0)</f>
        <v>1.480893E-2</v>
      </c>
      <c r="CH711">
        <f>IFERROR(WPI_RAW_DATA!CG712*WPI_data_prepped!$C711/WPI_data_prepped!$D711,0)</f>
        <v>1.480893E-2</v>
      </c>
      <c r="CI711">
        <f>IFERROR(WPI_RAW_DATA!CH712*WPI_data_prepped!$C711/WPI_data_prepped!$D711,0)</f>
        <v>1.480893E-2</v>
      </c>
      <c r="CJ711">
        <f>IFERROR(WPI_RAW_DATA!CI712*WPI_data_prepped!$C711/WPI_data_prepped!$D711,0)</f>
        <v>1.480893E-2</v>
      </c>
      <c r="CK711">
        <f>IFERROR(WPI_RAW_DATA!CJ712*WPI_data_prepped!$C711/WPI_data_prepped!$D711,0)</f>
        <v>1.480893E-2</v>
      </c>
      <c r="CL711">
        <f>IFERROR(WPI_RAW_DATA!CK712*WPI_data_prepped!$C711/WPI_data_prepped!$D711,0)</f>
        <v>1.480893E-2</v>
      </c>
      <c r="CM711">
        <f>IFERROR(WPI_RAW_DATA!CL712*WPI_data_prepped!$C711/WPI_data_prepped!$D711,0)</f>
        <v>1.480893E-2</v>
      </c>
      <c r="CN711">
        <f>IFERROR(WPI_RAW_DATA!CM712*WPI_data_prepped!$C711/WPI_data_prepped!$D711,0)</f>
        <v>1.480893E-2</v>
      </c>
      <c r="CO711">
        <f>IFERROR(WPI_RAW_DATA!CN712*WPI_data_prepped!$C711/WPI_data_prepped!$D711,0)</f>
        <v>1.480893E-2</v>
      </c>
      <c r="CP711">
        <f>IFERROR(WPI_RAW_DATA!CO712*WPI_data_prepped!$C711/WPI_data_prepped!$D711,0)</f>
        <v>1.480893E-2</v>
      </c>
      <c r="CQ711">
        <f>IFERROR(WPI_RAW_DATA!CP712*WPI_data_prepped!$C711/WPI_data_prepped!$D711,0)</f>
        <v>1.480893E-2</v>
      </c>
      <c r="CR711">
        <f>IFERROR(WPI_RAW_DATA!CQ712*WPI_data_prepped!$C711/WPI_data_prepped!$D711,0)</f>
        <v>1.480893E-2</v>
      </c>
      <c r="CS711">
        <f>IFERROR(WPI_RAW_DATA!CR712*WPI_data_prepped!$C711/WPI_data_prepped!$D711,0)</f>
        <v>1.480893E-2</v>
      </c>
      <c r="CT711">
        <f>IFERROR(WPI_RAW_DATA!CS712*WPI_data_prepped!$C711/WPI_data_prepped!$D711,0)</f>
        <v>1.480893E-2</v>
      </c>
      <c r="CU711">
        <f>IFERROR(WPI_RAW_DATA!CT712*WPI_data_prepped!$C711/WPI_data_prepped!$D711,0)</f>
        <v>1.480893E-2</v>
      </c>
      <c r="CV711">
        <f>IFERROR(WPI_RAW_DATA!CU712*WPI_data_prepped!$C711/WPI_data_prepped!$D711,0)</f>
        <v>1.480893E-2</v>
      </c>
      <c r="CW711">
        <f>IFERROR(WPI_RAW_DATA!CV712*WPI_data_prepped!$C711/WPI_data_prepped!$D711,0)</f>
        <v>1.480893E-2</v>
      </c>
      <c r="CX711">
        <f>IFERROR(WPI_RAW_DATA!CW712*WPI_data_prepped!$C711/WPI_data_prepped!$D711,0)</f>
        <v>1.480893E-2</v>
      </c>
      <c r="CY711">
        <f>IFERROR(WPI_RAW_DATA!CX712*WPI_data_prepped!$C711/WPI_data_prepped!$D711,0)</f>
        <v>1.480893E-2</v>
      </c>
      <c r="CZ711">
        <f>IFERROR(WPI_RAW_DATA!CY712*WPI_data_prepped!$C711/WPI_data_prepped!$D711,0)</f>
        <v>1.480893E-2</v>
      </c>
      <c r="DA711">
        <f>IFERROR(WPI_RAW_DATA!CZ712*WPI_data_prepped!$C711/WPI_data_prepped!$D711,0)</f>
        <v>1.480893E-2</v>
      </c>
      <c r="DB711">
        <f>IFERROR(WPI_RAW_DATA!DA712*WPI_data_prepped!$C711/WPI_data_prepped!$D711,0)</f>
        <v>1.480893E-2</v>
      </c>
      <c r="DC711">
        <f>IFERROR(WPI_RAW_DATA!DB712*WPI_data_prepped!$C711/WPI_data_prepped!$D711,0)</f>
        <v>1.480893E-2</v>
      </c>
      <c r="DD711">
        <f>IFERROR(WPI_RAW_DATA!DC712*WPI_data_prepped!$C711/WPI_data_prepped!$D711,0)</f>
        <v>1.480893E-2</v>
      </c>
      <c r="DE711">
        <f>IFERROR(WPI_RAW_DATA!DD712*WPI_data_prepped!$C711/WPI_data_prepped!$D711,0)</f>
        <v>1.506156E-2</v>
      </c>
      <c r="DF711">
        <f>IFERROR(WPI_RAW_DATA!DE712*WPI_data_prepped!$C711/WPI_data_prepped!$D711,0)</f>
        <v>1.506156E-2</v>
      </c>
      <c r="DG711">
        <f>IFERROR(WPI_RAW_DATA!DF712*WPI_data_prepped!$C711/WPI_data_prepped!$D711,0)</f>
        <v>1.506156E-2</v>
      </c>
      <c r="DH711">
        <f>IFERROR(WPI_RAW_DATA!DG712*WPI_data_prepped!$C711/WPI_data_prepped!$D711,0)</f>
        <v>1.506156E-2</v>
      </c>
      <c r="DI711">
        <f>IFERROR(WPI_RAW_DATA!DH712*WPI_data_prepped!$C711/WPI_data_prepped!$D711,0)</f>
        <v>1.506156E-2</v>
      </c>
      <c r="DJ711">
        <f>IFERROR(WPI_RAW_DATA!DI712*WPI_data_prepped!$C711/WPI_data_prepped!$D711,0)</f>
        <v>1.506156E-2</v>
      </c>
      <c r="DK711">
        <f>IFERROR(WPI_RAW_DATA!DJ712*WPI_data_prepped!$C711/WPI_data_prepped!$D711,0)</f>
        <v>1.506156E-2</v>
      </c>
      <c r="DL711">
        <f>IFERROR(WPI_RAW_DATA!DK712*WPI_data_prepped!$C711/WPI_data_prepped!$D711,0)</f>
        <v>1.506156E-2</v>
      </c>
      <c r="DM711">
        <f>IFERROR(WPI_RAW_DATA!DL712*WPI_data_prepped!$C711/WPI_data_prepped!$D711,0)</f>
        <v>1.506156E-2</v>
      </c>
      <c r="DN711">
        <f>IFERROR(WPI_RAW_DATA!DM712*WPI_data_prepped!$C711/WPI_data_prepped!$D711,0)</f>
        <v>1.506156E-2</v>
      </c>
      <c r="DO711">
        <f>IFERROR(WPI_RAW_DATA!DN712*WPI_data_prepped!$C711/WPI_data_prepped!$D711,0)</f>
        <v>1.506156E-2</v>
      </c>
      <c r="DP711">
        <f>IFERROR(WPI_RAW_DATA!DO712*WPI_data_prepped!$C711/WPI_data_prepped!$D711,0)</f>
        <v>1.506156E-2</v>
      </c>
      <c r="DQ711">
        <f>IFERROR(WPI_RAW_DATA!DP712*WPI_data_prepped!$C711/WPI_data_prepped!$D711,0)</f>
        <v>1.506156E-2</v>
      </c>
      <c r="DR711">
        <f>IFERROR(WPI_RAW_DATA!DQ712*WPI_data_prepped!$C711/WPI_data_prepped!$D711,0)</f>
        <v>1.506156E-2</v>
      </c>
      <c r="DS711">
        <f>IFERROR(WPI_RAW_DATA!DR712*WPI_data_prepped!$C711/WPI_data_prepped!$D711,0)</f>
        <v>1.506156E-2</v>
      </c>
      <c r="DT711">
        <f>IFERROR(WPI_RAW_DATA!DS712*WPI_data_prepped!$C711/WPI_data_prepped!$D711,0)</f>
        <v>1.506156E-2</v>
      </c>
      <c r="DU711">
        <f>IFERROR(WPI_RAW_DATA!DT712*WPI_data_prepped!$C711/WPI_data_prepped!$D711,0)</f>
        <v>1.506156E-2</v>
      </c>
      <c r="DV711">
        <f>IFERROR(WPI_RAW_DATA!DU712*WPI_data_prepped!$C711/WPI_data_prepped!$D711,0)</f>
        <v>1.506156E-2</v>
      </c>
      <c r="DW711">
        <f>IFERROR(WPI_RAW_DATA!DV712*WPI_data_prepped!$C711/WPI_data_prepped!$D711,0)</f>
        <v>1.506156E-2</v>
      </c>
      <c r="DX711">
        <f>IFERROR(WPI_RAW_DATA!DW712*WPI_data_prepped!$C711/WPI_data_prepped!$D711,0)</f>
        <v>1.506156E-2</v>
      </c>
      <c r="DY711">
        <f>IFERROR(WPI_RAW_DATA!DX712*WPI_data_prepped!$C711/WPI_data_prepped!$D711,0)</f>
        <v>1.506156E-2</v>
      </c>
      <c r="DZ711">
        <f>IFERROR(WPI_RAW_DATA!DY712*WPI_data_prepped!$C711/WPI_data_prepped!$D711,0)</f>
        <v>1.506156E-2</v>
      </c>
      <c r="EA711">
        <f>IFERROR(WPI_RAW_DATA!DZ712*WPI_data_prepped!$C711/WPI_data_prepped!$D711,0)</f>
        <v>1.506156E-2</v>
      </c>
      <c r="EB711">
        <f>IFERROR(WPI_RAW_DATA!EA712*WPI_data_prepped!$C711/WPI_data_prepped!$D711,0)</f>
        <v>1.506156E-2</v>
      </c>
      <c r="EC711">
        <f>IFERROR(WPI_RAW_DATA!EB712*WPI_data_prepped!$C711/WPI_data_prepped!$D711,0)</f>
        <v>1.506156E-2</v>
      </c>
      <c r="ED711">
        <f>IFERROR(WPI_RAW_DATA!EC712*WPI_data_prepped!$C711/WPI_data_prepped!$D711,0)</f>
        <v>1.506156E-2</v>
      </c>
      <c r="EE711">
        <f>IFERROR(WPI_RAW_DATA!ED712*WPI_data_prepped!$C711/WPI_data_prepped!$D711,0)</f>
        <v>1.506156E-2</v>
      </c>
      <c r="EF711">
        <f>IFERROR(WPI_RAW_DATA!EE712*WPI_data_prepped!$C711/WPI_data_prepped!$D711,0)</f>
        <v>1.506156E-2</v>
      </c>
      <c r="EG711">
        <f>IFERROR(WPI_RAW_DATA!EF712*WPI_data_prepped!$C711/WPI_data_prepped!$D711,0)</f>
        <v>1.506156E-2</v>
      </c>
      <c r="EH711">
        <f>IFERROR(WPI_RAW_DATA!EG712*WPI_data_prepped!$C711/WPI_data_prepped!$D711,0)</f>
        <v>1.506156E-2</v>
      </c>
      <c r="EI711">
        <f>IFERROR(WPI_RAW_DATA!EH712*WPI_data_prepped!$C711/WPI_data_prepped!$D711,0)</f>
        <v>1.506156E-2</v>
      </c>
      <c r="EJ711">
        <f>IFERROR(WPI_RAW_DATA!EI712*WPI_data_prepped!$C711/WPI_data_prepped!$D711,0)</f>
        <v>1.506156E-2</v>
      </c>
      <c r="EK711">
        <f>IFERROR(WPI_RAW_DATA!EJ712*WPI_data_prepped!$C711/WPI_data_prepped!$D711,0)</f>
        <v>1.506156E-2</v>
      </c>
      <c r="EL711">
        <f>IFERROR(WPI_RAW_DATA!EK712*WPI_data_prepped!$C711/WPI_data_prepped!$D711,0)</f>
        <v>1.506156E-2</v>
      </c>
      <c r="EM711">
        <f>IFERROR(WPI_RAW_DATA!EL712*WPI_data_prepped!$C711/WPI_data_prepped!$D711,0)</f>
        <v>1.506156E-2</v>
      </c>
    </row>
    <row r="712" spans="1:143" x14ac:dyDescent="0.35">
      <c r="A712" s="8" t="s">
        <v>853</v>
      </c>
      <c r="B712" s="4">
        <v>1202000004</v>
      </c>
      <c r="C712" s="4">
        <v>0.31991000000000003</v>
      </c>
      <c r="D712" s="4">
        <v>113.7</v>
      </c>
      <c r="E712">
        <f>IFERROR(WPI_RAW_DATA!D713*WPI_data_prepped!$C712/WPI_data_prepped!$D712,0)</f>
        <v>0.31990999999999997</v>
      </c>
      <c r="F712">
        <f>IFERROR(WPI_RAW_DATA!E713*WPI_data_prepped!$C712/WPI_data_prepped!$D712,0)</f>
        <v>0.31709636763412491</v>
      </c>
      <c r="G712">
        <f>IFERROR(WPI_RAW_DATA!F713*WPI_data_prepped!$C712/WPI_data_prepped!$D712,0)</f>
        <v>0.29880775725593672</v>
      </c>
      <c r="H712">
        <f>IFERROR(WPI_RAW_DATA!G713*WPI_data_prepped!$C712/WPI_data_prepped!$D712,0)</f>
        <v>0.28896004397537384</v>
      </c>
      <c r="I712">
        <f>IFERROR(WPI_RAW_DATA!H713*WPI_data_prepped!$C712/WPI_data_prepped!$D712,0)</f>
        <v>0.31090637642919966</v>
      </c>
      <c r="J712">
        <f>IFERROR(WPI_RAW_DATA!I713*WPI_data_prepped!$C712/WPI_data_prepped!$D712,0)</f>
        <v>0.3415749692172384</v>
      </c>
      <c r="K712">
        <f>IFERROR(WPI_RAW_DATA!J713*WPI_data_prepped!$C712/WPI_data_prepped!$D712,0)</f>
        <v>0.3230049956024626</v>
      </c>
      <c r="L712">
        <f>IFERROR(WPI_RAW_DATA!K713*WPI_data_prepped!$C712/WPI_data_prepped!$D712,0)</f>
        <v>0.31934727352682502</v>
      </c>
      <c r="M712">
        <f>IFERROR(WPI_RAW_DATA!L713*WPI_data_prepped!$C712/WPI_data_prepped!$D712,0)</f>
        <v>0.31568955145118738</v>
      </c>
      <c r="N712">
        <f>IFERROR(WPI_RAW_DATA!M713*WPI_data_prepped!$C712/WPI_data_prepped!$D712,0)</f>
        <v>0.31372000879507478</v>
      </c>
      <c r="O712">
        <f>IFERROR(WPI_RAW_DATA!N713*WPI_data_prepped!$C712/WPI_data_prepped!$D712,0)</f>
        <v>0.32047272647317504</v>
      </c>
      <c r="P712">
        <f>IFERROR(WPI_RAW_DATA!O713*WPI_data_prepped!$C712/WPI_data_prepped!$D712,0)</f>
        <v>0.33369679859278806</v>
      </c>
      <c r="Q712">
        <f>IFERROR(WPI_RAW_DATA!P713*WPI_data_prepped!$C712/WPI_data_prepped!$D712,0)</f>
        <v>0.31231319261213719</v>
      </c>
      <c r="R712">
        <f>IFERROR(WPI_RAW_DATA!Q713*WPI_data_prepped!$C712/WPI_data_prepped!$D712,0)</f>
        <v>0.2937432189973615</v>
      </c>
      <c r="S712">
        <f>IFERROR(WPI_RAW_DATA!R713*WPI_data_prepped!$C712/WPI_data_prepped!$D712,0)</f>
        <v>0.29261776605101142</v>
      </c>
      <c r="T712">
        <f>IFERROR(WPI_RAW_DATA!S713*WPI_data_prepped!$C712/WPI_data_prepped!$D712,0)</f>
        <v>0.31287591908531226</v>
      </c>
      <c r="U712">
        <f>IFERROR(WPI_RAW_DATA!T713*WPI_data_prepped!$C712/WPI_data_prepped!$D712,0)</f>
        <v>0.33454088830255058</v>
      </c>
      <c r="V712">
        <f>IFERROR(WPI_RAW_DATA!U713*WPI_data_prepped!$C712/WPI_data_prepped!$D712,0)</f>
        <v>0.35817540017590155</v>
      </c>
      <c r="W712">
        <f>IFERROR(WPI_RAW_DATA!V713*WPI_data_prepped!$C712/WPI_data_prepped!$D712,0)</f>
        <v>0.36830447669305194</v>
      </c>
      <c r="X712">
        <f>IFERROR(WPI_RAW_DATA!W713*WPI_data_prepped!$C712/WPI_data_prepped!$D712,0)</f>
        <v>0.34973450307827619</v>
      </c>
      <c r="Y712">
        <f>IFERROR(WPI_RAW_DATA!X713*WPI_data_prepped!$C712/WPI_data_prepped!$D712,0)</f>
        <v>0.35282949868073882</v>
      </c>
      <c r="Z712">
        <f>IFERROR(WPI_RAW_DATA!Y713*WPI_data_prepped!$C712/WPI_data_prepped!$D712,0)</f>
        <v>0.36098903254177661</v>
      </c>
      <c r="AA712">
        <f>IFERROR(WPI_RAW_DATA!Z713*WPI_data_prepped!$C712/WPI_data_prepped!$D712,0)</f>
        <v>0.34973450307827619</v>
      </c>
      <c r="AB712">
        <f>IFERROR(WPI_RAW_DATA!AA713*WPI_data_prepped!$C712/WPI_data_prepped!$D712,0)</f>
        <v>0.35395495162708884</v>
      </c>
      <c r="AC712">
        <f>IFERROR(WPI_RAW_DATA!AB713*WPI_data_prepped!$C712/WPI_data_prepped!$D712,0)</f>
        <v>0.34044951627088832</v>
      </c>
      <c r="AD712">
        <f>IFERROR(WPI_RAW_DATA!AC713*WPI_data_prepped!$C712/WPI_data_prepped!$D712,0)</f>
        <v>0.33622906772207567</v>
      </c>
      <c r="AE712">
        <f>IFERROR(WPI_RAW_DATA!AD713*WPI_data_prepped!$C712/WPI_data_prepped!$D712,0)</f>
        <v>0.32919498680738785</v>
      </c>
      <c r="AF712">
        <f>IFERROR(WPI_RAW_DATA!AE713*WPI_data_prepped!$C712/WPI_data_prepped!$D712,0)</f>
        <v>0.33116452946350045</v>
      </c>
      <c r="AG712">
        <f>IFERROR(WPI_RAW_DATA!AF713*WPI_data_prepped!$C712/WPI_data_prepped!$D712,0)</f>
        <v>0.33032043975373798</v>
      </c>
      <c r="AH712">
        <f>IFERROR(WPI_RAW_DATA!AG713*WPI_data_prepped!$C712/WPI_data_prepped!$D712,0)</f>
        <v>0.32806953386103782</v>
      </c>
      <c r="AI712">
        <f>IFERROR(WPI_RAW_DATA!AH713*WPI_data_prepped!$C712/WPI_data_prepped!$D712,0)</f>
        <v>0.31709636763412491</v>
      </c>
      <c r="AJ712">
        <f>IFERROR(WPI_RAW_DATA!AI713*WPI_data_prepped!$C712/WPI_data_prepped!$D712,0)</f>
        <v>0.29121094986807389</v>
      </c>
      <c r="AK712">
        <f>IFERROR(WPI_RAW_DATA!AJ713*WPI_data_prepped!$C712/WPI_data_prepped!$D712,0)</f>
        <v>0.27742415127528586</v>
      </c>
      <c r="AL712">
        <f>IFERROR(WPI_RAW_DATA!AK713*WPI_data_prepped!$C712/WPI_data_prepped!$D712,0)</f>
        <v>0.23718920844327177</v>
      </c>
      <c r="AM712">
        <f>IFERROR(WPI_RAW_DATA!AL713*WPI_data_prepped!$C712/WPI_data_prepped!$D712,0)</f>
        <v>0.20595788918205807</v>
      </c>
      <c r="AN712">
        <f>IFERROR(WPI_RAW_DATA!AM713*WPI_data_prepped!$C712/WPI_data_prepped!$D712,0)</f>
        <v>0.22509058927000883</v>
      </c>
      <c r="AO712">
        <f>IFERROR(WPI_RAW_DATA!AN713*WPI_data_prepped!$C712/WPI_data_prepped!$D712,0)</f>
        <v>0.22199559366754618</v>
      </c>
      <c r="AP712">
        <f>IFERROR(WPI_RAW_DATA!AO713*WPI_data_prepped!$C712/WPI_data_prepped!$D712,0)</f>
        <v>0.22368377308707127</v>
      </c>
      <c r="AQ712">
        <f>IFERROR(WPI_RAW_DATA!AP713*WPI_data_prepped!$C712/WPI_data_prepped!$D712,0)</f>
        <v>0.242816473175022</v>
      </c>
      <c r="AR712">
        <f>IFERROR(WPI_RAW_DATA!AQ713*WPI_data_prepped!$C712/WPI_data_prepped!$D712,0)</f>
        <v>0.23212467018469657</v>
      </c>
      <c r="AS712">
        <f>IFERROR(WPI_RAW_DATA!AR713*WPI_data_prepped!$C712/WPI_data_prepped!$D712,0)</f>
        <v>0.20680197889182061</v>
      </c>
      <c r="AT712">
        <f>IFERROR(WPI_RAW_DATA!AS713*WPI_data_prepped!$C712/WPI_data_prepped!$D712,0)</f>
        <v>0.18710655233069481</v>
      </c>
      <c r="AU712">
        <f>IFERROR(WPI_RAW_DATA!AT713*WPI_data_prepped!$C712/WPI_data_prepped!$D712,0)</f>
        <v>0.19048291116974495</v>
      </c>
      <c r="AV712">
        <f>IFERROR(WPI_RAW_DATA!AU713*WPI_data_prepped!$C712/WPI_data_prepped!$D712,0)</f>
        <v>0.18935745822339489</v>
      </c>
      <c r="AW712">
        <f>IFERROR(WPI_RAW_DATA!AV713*WPI_data_prepped!$C712/WPI_data_prepped!$D712,0)</f>
        <v>0.18654382585751977</v>
      </c>
      <c r="AX712">
        <f>IFERROR(WPI_RAW_DATA!AW713*WPI_data_prepped!$C712/WPI_data_prepped!$D712,0)</f>
        <v>0.16403476693051891</v>
      </c>
      <c r="AY712">
        <f>IFERROR(WPI_RAW_DATA!AX713*WPI_data_prepped!$C712/WPI_data_prepped!$D712,0)</f>
        <v>0.13983752858399298</v>
      </c>
      <c r="AZ712">
        <f>IFERROR(WPI_RAW_DATA!AY713*WPI_data_prepped!$C712/WPI_data_prepped!$D712,0)</f>
        <v>0.16234658751099387</v>
      </c>
      <c r="BA712">
        <f>IFERROR(WPI_RAW_DATA!AZ713*WPI_data_prepped!$C712/WPI_data_prepped!$D712,0)</f>
        <v>0.16600430958663148</v>
      </c>
      <c r="BB712">
        <f>IFERROR(WPI_RAW_DATA!BA713*WPI_data_prepped!$C712/WPI_data_prepped!$D712,0)</f>
        <v>0.1688179419525066</v>
      </c>
      <c r="BC712">
        <f>IFERROR(WPI_RAW_DATA!BB713*WPI_data_prepped!$C712/WPI_data_prepped!$D712,0)</f>
        <v>0.18738791556728232</v>
      </c>
      <c r="BD712">
        <f>IFERROR(WPI_RAW_DATA!BC713*WPI_data_prepped!$C712/WPI_data_prepped!$D712,0)</f>
        <v>0.19920517150395778</v>
      </c>
      <c r="BE712">
        <f>IFERROR(WPI_RAW_DATA!BD713*WPI_data_prepped!$C712/WPI_data_prepped!$D712,0)</f>
        <v>0.18992018469656993</v>
      </c>
      <c r="BF712">
        <f>IFERROR(WPI_RAW_DATA!BE713*WPI_data_prepped!$C712/WPI_data_prepped!$D712,0)</f>
        <v>0.18147928759894461</v>
      </c>
      <c r="BG712">
        <f>IFERROR(WPI_RAW_DATA!BF713*WPI_data_prepped!$C712/WPI_data_prepped!$D712,0)</f>
        <v>0.18738791556728232</v>
      </c>
      <c r="BH712">
        <f>IFERROR(WPI_RAW_DATA!BG713*WPI_data_prepped!$C712/WPI_data_prepped!$D712,0)</f>
        <v>0.2039883465259455</v>
      </c>
      <c r="BI712">
        <f>IFERROR(WPI_RAW_DATA!BH713*WPI_data_prepped!$C712/WPI_data_prepped!$D712,0)</f>
        <v>0.1949847229551451</v>
      </c>
      <c r="BJ712">
        <f>IFERROR(WPI_RAW_DATA!BI713*WPI_data_prepped!$C712/WPI_data_prepped!$D712,0)</f>
        <v>0.2146801495162709</v>
      </c>
      <c r="BK712">
        <f>IFERROR(WPI_RAW_DATA!BJ713*WPI_data_prepped!$C712/WPI_data_prepped!$D712,0)</f>
        <v>0.22227695690413371</v>
      </c>
      <c r="BL712">
        <f>IFERROR(WPI_RAW_DATA!BK713*WPI_data_prepped!$C712/WPI_data_prepped!$D712,0)</f>
        <v>0.22340240985048374</v>
      </c>
      <c r="BM712">
        <f>IFERROR(WPI_RAW_DATA!BL713*WPI_data_prepped!$C712/WPI_data_prepped!$D712,0)</f>
        <v>0.21017833773087072</v>
      </c>
      <c r="BN712">
        <f>IFERROR(WPI_RAW_DATA!BM713*WPI_data_prepped!$C712/WPI_data_prepped!$D712,0)</f>
        <v>0.21045970096745822</v>
      </c>
      <c r="BO712">
        <f>IFERROR(WPI_RAW_DATA!BN713*WPI_data_prepped!$C712/WPI_data_prepped!$D712,0)</f>
        <v>0.2008933509234829</v>
      </c>
      <c r="BP712">
        <f>IFERROR(WPI_RAW_DATA!BO713*WPI_data_prepped!$C712/WPI_data_prepped!$D712,0)</f>
        <v>0.19160836411609497</v>
      </c>
      <c r="BQ712">
        <f>IFERROR(WPI_RAW_DATA!BP713*WPI_data_prepped!$C712/WPI_data_prepped!$D712,0)</f>
        <v>0.19526608619173266</v>
      </c>
      <c r="BR712">
        <f>IFERROR(WPI_RAW_DATA!BQ713*WPI_data_prepped!$C712/WPI_data_prepped!$D712,0)</f>
        <v>0.20455107299912051</v>
      </c>
      <c r="BS712">
        <f>IFERROR(WPI_RAW_DATA!BR713*WPI_data_prepped!$C712/WPI_data_prepped!$D712,0)</f>
        <v>0.21946332453825859</v>
      </c>
      <c r="BT712">
        <f>IFERROR(WPI_RAW_DATA!BS713*WPI_data_prepped!$C712/WPI_data_prepped!$D712,0)</f>
        <v>0.22452786279683379</v>
      </c>
      <c r="BU712">
        <f>IFERROR(WPI_RAW_DATA!BT713*WPI_data_prepped!$C712/WPI_data_prepped!$D712,0)</f>
        <v>0.24000284080914688</v>
      </c>
      <c r="BV712">
        <f>IFERROR(WPI_RAW_DATA!BU713*WPI_data_prepped!$C712/WPI_data_prepped!$D712,0)</f>
        <v>0.24169102022867198</v>
      </c>
      <c r="BW712">
        <f>IFERROR(WPI_RAW_DATA!BV713*WPI_data_prepped!$C712/WPI_data_prepped!$D712,0)</f>
        <v>0.25801008795074759</v>
      </c>
      <c r="BX712">
        <f>IFERROR(WPI_RAW_DATA!BW713*WPI_data_prepped!$C712/WPI_data_prepped!$D712,0)</f>
        <v>0.25885417766051011</v>
      </c>
      <c r="BY712">
        <f>IFERROR(WPI_RAW_DATA!BX713*WPI_data_prepped!$C712/WPI_data_prepped!$D712,0)</f>
        <v>0.25969826737027268</v>
      </c>
      <c r="BZ712">
        <f>IFERROR(WPI_RAW_DATA!BY713*WPI_data_prepped!$C712/WPI_data_prepped!$D712,0)</f>
        <v>0.27798687774846087</v>
      </c>
      <c r="CA712">
        <f>IFERROR(WPI_RAW_DATA!BZ713*WPI_data_prepped!$C712/WPI_data_prepped!$D712,0)</f>
        <v>0.29880775725593672</v>
      </c>
      <c r="CB712">
        <f>IFERROR(WPI_RAW_DATA!CA713*WPI_data_prepped!$C712/WPI_data_prepped!$D712,0)</f>
        <v>0.29149231310466139</v>
      </c>
      <c r="CC712">
        <f>IFERROR(WPI_RAW_DATA!CB713*WPI_data_prepped!$C712/WPI_data_prepped!$D712,0)</f>
        <v>0.29655685136323662</v>
      </c>
      <c r="CD712">
        <f>IFERROR(WPI_RAW_DATA!CC713*WPI_data_prepped!$C712/WPI_data_prepped!$D712,0)</f>
        <v>0.29824503078276166</v>
      </c>
      <c r="CE712">
        <f>IFERROR(WPI_RAW_DATA!CD713*WPI_data_prepped!$C712/WPI_data_prepped!$D712,0)</f>
        <v>0.32216090589270013</v>
      </c>
      <c r="CF712">
        <f>IFERROR(WPI_RAW_DATA!CE713*WPI_data_prepped!$C712/WPI_data_prepped!$D712,0)</f>
        <v>0.34073087950747583</v>
      </c>
      <c r="CG712">
        <f>IFERROR(WPI_RAW_DATA!CF713*WPI_data_prepped!$C712/WPI_data_prepped!$D712,0)</f>
        <v>0.30162138962181179</v>
      </c>
      <c r="CH712">
        <f>IFERROR(WPI_RAW_DATA!CG713*WPI_data_prepped!$C712/WPI_data_prepped!$D712,0)</f>
        <v>0.25294554969217242</v>
      </c>
      <c r="CI712">
        <f>IFERROR(WPI_RAW_DATA!CH713*WPI_data_prepped!$C712/WPI_data_prepped!$D712,0)</f>
        <v>0.25294554969217242</v>
      </c>
      <c r="CJ712">
        <f>IFERROR(WPI_RAW_DATA!CI713*WPI_data_prepped!$C712/WPI_data_prepped!$D712,0)</f>
        <v>0.27629869832893583</v>
      </c>
      <c r="CK712">
        <f>IFERROR(WPI_RAW_DATA!CJ713*WPI_data_prepped!$C712/WPI_data_prepped!$D712,0)</f>
        <v>0.27967505716798596</v>
      </c>
      <c r="CL712">
        <f>IFERROR(WPI_RAW_DATA!CK713*WPI_data_prepped!$C712/WPI_data_prepped!$D712,0)</f>
        <v>0.28699050131926118</v>
      </c>
      <c r="CM712">
        <f>IFERROR(WPI_RAW_DATA!CL713*WPI_data_prepped!$C712/WPI_data_prepped!$D712,0)</f>
        <v>0.28642777484608622</v>
      </c>
      <c r="CN712">
        <f>IFERROR(WPI_RAW_DATA!CM713*WPI_data_prepped!$C712/WPI_data_prepped!$D712,0)</f>
        <v>0.26504416886543541</v>
      </c>
      <c r="CO712">
        <f>IFERROR(WPI_RAW_DATA!CN713*WPI_data_prepped!$C712/WPI_data_prepped!$D712,0)</f>
        <v>0.27517324538258575</v>
      </c>
      <c r="CP712">
        <f>IFERROR(WPI_RAW_DATA!CO713*WPI_data_prepped!$C712/WPI_data_prepped!$D712,0)</f>
        <v>0.27235961301671069</v>
      </c>
      <c r="CQ712">
        <f>IFERROR(WPI_RAW_DATA!CP713*WPI_data_prepped!$C712/WPI_data_prepped!$D712,0)</f>
        <v>0.28192596306068601</v>
      </c>
      <c r="CR712">
        <f>IFERROR(WPI_RAW_DATA!CQ713*WPI_data_prepped!$C712/WPI_data_prepped!$D712,0)</f>
        <v>0.27207824978012313</v>
      </c>
      <c r="CS712">
        <f>IFERROR(WPI_RAW_DATA!CR713*WPI_data_prepped!$C712/WPI_data_prepped!$D712,0)</f>
        <v>0.27235961301671069</v>
      </c>
      <c r="CT712">
        <f>IFERROR(WPI_RAW_DATA!CS713*WPI_data_prepped!$C712/WPI_data_prepped!$D712,0)</f>
        <v>0.28051914687774848</v>
      </c>
      <c r="CU712">
        <f>IFERROR(WPI_RAW_DATA!CT713*WPI_data_prepped!$C712/WPI_data_prepped!$D712,0)</f>
        <v>0.28108187335092355</v>
      </c>
      <c r="CV712">
        <f>IFERROR(WPI_RAW_DATA!CU713*WPI_data_prepped!$C712/WPI_data_prepped!$D712,0)</f>
        <v>0.22790422163588389</v>
      </c>
      <c r="CW712">
        <f>IFERROR(WPI_RAW_DATA!CV713*WPI_data_prepped!$C712/WPI_data_prepped!$D712,0)</f>
        <v>0.12576936675461742</v>
      </c>
      <c r="CX712">
        <f>IFERROR(WPI_RAW_DATA!CW713*WPI_data_prepped!$C712/WPI_data_prepped!$D712,0)</f>
        <v>7.8500343007915571E-2</v>
      </c>
      <c r="CY712">
        <f>IFERROR(WPI_RAW_DATA!CX713*WPI_data_prepped!$C712/WPI_data_prepped!$D712,0)</f>
        <v>0.14827842568161831</v>
      </c>
      <c r="CZ712">
        <f>IFERROR(WPI_RAW_DATA!CY713*WPI_data_prepped!$C712/WPI_data_prepped!$D712,0)</f>
        <v>0.17782156552330694</v>
      </c>
      <c r="DA712">
        <f>IFERROR(WPI_RAW_DATA!CZ713*WPI_data_prepped!$C712/WPI_data_prepped!$D712,0)</f>
        <v>0.18260474054529466</v>
      </c>
      <c r="DB712">
        <f>IFERROR(WPI_RAW_DATA!DA713*WPI_data_prepped!$C712/WPI_data_prepped!$D712,0)</f>
        <v>0.16769248900615658</v>
      </c>
      <c r="DC712">
        <f>IFERROR(WPI_RAW_DATA!DB713*WPI_data_prepped!$C712/WPI_data_prepped!$D712,0)</f>
        <v>0.16572294635004398</v>
      </c>
      <c r="DD712">
        <f>IFERROR(WPI_RAW_DATA!DC713*WPI_data_prepped!$C712/WPI_data_prepped!$D712,0)</f>
        <v>0.17106884784520671</v>
      </c>
      <c r="DE712">
        <f>IFERROR(WPI_RAW_DATA!DD713*WPI_data_prepped!$C712/WPI_data_prepped!$D712,0)</f>
        <v>0.1949847229551451</v>
      </c>
      <c r="DF712">
        <f>IFERROR(WPI_RAW_DATA!DE713*WPI_data_prepped!$C712/WPI_data_prepped!$D712,0)</f>
        <v>0.21496151275285844</v>
      </c>
      <c r="DG712">
        <f>IFERROR(WPI_RAW_DATA!DF713*WPI_data_prepped!$C712/WPI_data_prepped!$D712,0)</f>
        <v>0.22959240105540898</v>
      </c>
      <c r="DH712">
        <f>IFERROR(WPI_RAW_DATA!DG713*WPI_data_prepped!$C712/WPI_data_prepped!$D712,0)</f>
        <v>0.25435236587510995</v>
      </c>
      <c r="DI712">
        <f>IFERROR(WPI_RAW_DATA!DH713*WPI_data_prepped!$C712/WPI_data_prepped!$D712,0)</f>
        <v>0.24478601583113457</v>
      </c>
      <c r="DJ712">
        <f>IFERROR(WPI_RAW_DATA!DI713*WPI_data_prepped!$C712/WPI_data_prepped!$D712,0)</f>
        <v>0.26420007915567284</v>
      </c>
      <c r="DK712">
        <f>IFERROR(WPI_RAW_DATA!DJ713*WPI_data_prepped!$C712/WPI_data_prepped!$D712,0)</f>
        <v>0.2726409762532982</v>
      </c>
      <c r="DL712">
        <f>IFERROR(WPI_RAW_DATA!DK713*WPI_data_prepped!$C712/WPI_data_prepped!$D712,0)</f>
        <v>0.29177367634124896</v>
      </c>
      <c r="DM712">
        <f>IFERROR(WPI_RAW_DATA!DL713*WPI_data_prepped!$C712/WPI_data_prepped!$D712,0)</f>
        <v>0.28924140721196134</v>
      </c>
      <c r="DN712">
        <f>IFERROR(WPI_RAW_DATA!DM713*WPI_data_prepped!$C712/WPI_data_prepped!$D712,0)</f>
        <v>0.28023778364116098</v>
      </c>
      <c r="DO712">
        <f>IFERROR(WPI_RAW_DATA!DN713*WPI_data_prepped!$C712/WPI_data_prepped!$D712,0)</f>
        <v>0.3230049956024626</v>
      </c>
      <c r="DP712">
        <f>IFERROR(WPI_RAW_DATA!DO713*WPI_data_prepped!$C712/WPI_data_prepped!$D712,0)</f>
        <v>0.34973450307827619</v>
      </c>
      <c r="DQ712">
        <f>IFERROR(WPI_RAW_DATA!DP713*WPI_data_prepped!$C712/WPI_data_prepped!$D712,0)</f>
        <v>0.31962863676341252</v>
      </c>
      <c r="DR712">
        <f>IFERROR(WPI_RAW_DATA!DQ713*WPI_data_prepped!$C712/WPI_data_prepped!$D712,0)</f>
        <v>0.33482225153913808</v>
      </c>
      <c r="DS712">
        <f>IFERROR(WPI_RAW_DATA!DR713*WPI_data_prepped!$C712/WPI_data_prepped!$D712,0)</f>
        <v>0.38012173262972737</v>
      </c>
      <c r="DT712">
        <f>IFERROR(WPI_RAW_DATA!DS713*WPI_data_prepped!$C712/WPI_data_prepped!$D712,0)</f>
        <v>0.44596072999120495</v>
      </c>
      <c r="DU712">
        <f>IFERROR(WPI_RAW_DATA!DT713*WPI_data_prepped!$C712/WPI_data_prepped!$D712,0)</f>
        <v>0.50195201407211965</v>
      </c>
      <c r="DV712">
        <f>IFERROR(WPI_RAW_DATA!DU713*WPI_data_prepped!$C712/WPI_data_prepped!$D712,0)</f>
        <v>0.53571560246262095</v>
      </c>
      <c r="DW712">
        <f>IFERROR(WPI_RAW_DATA!DV713*WPI_data_prepped!$C712/WPI_data_prepped!$D712,0)</f>
        <v>0.58917461741424815</v>
      </c>
      <c r="DX712">
        <f>IFERROR(WPI_RAW_DATA!DW713*WPI_data_prepped!$C712/WPI_data_prepped!$D712,0)</f>
        <v>0.62856547053649958</v>
      </c>
      <c r="DY712">
        <f>IFERROR(WPI_RAW_DATA!DX713*WPI_data_prepped!$C712/WPI_data_prepped!$D712,0)</f>
        <v>0.54978376429199649</v>
      </c>
      <c r="DZ712">
        <f>IFERROR(WPI_RAW_DATA!DY713*WPI_data_prepped!$C712/WPI_data_prepped!$D712,0)</f>
        <v>0.53740378188214599</v>
      </c>
      <c r="EA712">
        <f>IFERROR(WPI_RAW_DATA!DZ713*WPI_data_prepped!$C712/WPI_data_prepped!$D712,0)</f>
        <v>0.512643817062445</v>
      </c>
      <c r="EB712">
        <f>IFERROR(WPI_RAW_DATA!EA713*WPI_data_prepped!$C712/WPI_data_prepped!$D712,0)</f>
        <v>0.53515287598944594</v>
      </c>
      <c r="EC712">
        <f>IFERROR(WPI_RAW_DATA!EB713*WPI_data_prepped!$C712/WPI_data_prepped!$D712,0)</f>
        <v>0.52305425681618301</v>
      </c>
      <c r="ED712">
        <f>IFERROR(WPI_RAW_DATA!EC713*WPI_data_prepped!$C712/WPI_data_prepped!$D712,0)</f>
        <v>0.47634795954265619</v>
      </c>
      <c r="EE712">
        <f>IFERROR(WPI_RAW_DATA!ED713*WPI_data_prepped!$C712/WPI_data_prepped!$D712,0)</f>
        <v>0.49745020228671949</v>
      </c>
      <c r="EF712">
        <f>IFERROR(WPI_RAW_DATA!EE713*WPI_data_prepped!$C712/WPI_data_prepped!$D712,0)</f>
        <v>0.47803613896218122</v>
      </c>
      <c r="EG712">
        <f>IFERROR(WPI_RAW_DATA!EF713*WPI_data_prepped!$C712/WPI_data_prepped!$D712,0)</f>
        <v>0.43104847845206684</v>
      </c>
      <c r="EH712">
        <f>IFERROR(WPI_RAW_DATA!EG713*WPI_data_prepped!$C712/WPI_data_prepped!$D712,0)</f>
        <v>0.41979394898856642</v>
      </c>
      <c r="EI712">
        <f>IFERROR(WPI_RAW_DATA!EH713*WPI_data_prepped!$C712/WPI_data_prepped!$D712,0)</f>
        <v>0.38659308707124013</v>
      </c>
      <c r="EJ712">
        <f>IFERROR(WPI_RAW_DATA!EI713*WPI_data_prepped!$C712/WPI_data_prepped!$D712,0)</f>
        <v>0.39193898856640286</v>
      </c>
      <c r="EK712">
        <f>IFERROR(WPI_RAW_DATA!EJ713*WPI_data_prepped!$C712/WPI_data_prepped!$D712,0)</f>
        <v>0.4290789357959543</v>
      </c>
      <c r="EL712">
        <f>IFERROR(WPI_RAW_DATA!EK713*WPI_data_prepped!$C712/WPI_data_prepped!$D712,0)</f>
        <v>0.49548065963060683</v>
      </c>
      <c r="EM712">
        <f>IFERROR(WPI_RAW_DATA!EL713*WPI_data_prepped!$C712/WPI_data_prepped!$D712,0)</f>
        <v>0.51489472295514516</v>
      </c>
    </row>
    <row r="713" spans="1:143" x14ac:dyDescent="0.35">
      <c r="A713" s="7" t="s">
        <v>854</v>
      </c>
      <c r="B713" s="3">
        <v>1202000005</v>
      </c>
      <c r="C713" s="3">
        <v>3.0954799999999998</v>
      </c>
      <c r="D713" s="3">
        <v>111.9</v>
      </c>
      <c r="E713">
        <f>IFERROR(WPI_RAW_DATA!D714*WPI_data_prepped!$C713/WPI_data_prepped!$D713,0)</f>
        <v>3.0954799999999998</v>
      </c>
      <c r="F713">
        <f>IFERROR(WPI_RAW_DATA!E714*WPI_data_prepped!$C713/WPI_data_prepped!$D713,0)</f>
        <v>3.0844148346738156</v>
      </c>
      <c r="G713">
        <f>IFERROR(WPI_RAW_DATA!F714*WPI_data_prepped!$C713/WPI_data_prepped!$D713,0)</f>
        <v>3.031855299374441</v>
      </c>
      <c r="H713">
        <f>IFERROR(WPI_RAW_DATA!G714*WPI_data_prepped!$C713/WPI_data_prepped!$D713,0)</f>
        <v>3.0014260947274352</v>
      </c>
      <c r="I713">
        <f>IFERROR(WPI_RAW_DATA!H714*WPI_data_prepped!$C713/WPI_data_prepped!$D713,0)</f>
        <v>3.0705833780160856</v>
      </c>
      <c r="J713">
        <f>IFERROR(WPI_RAW_DATA!I714*WPI_data_prepped!$C713/WPI_data_prepped!$D713,0)</f>
        <v>3.1618709919571044</v>
      </c>
      <c r="K713">
        <f>IFERROR(WPI_RAW_DATA!J714*WPI_data_prepped!$C713/WPI_data_prepped!$D713,0)</f>
        <v>2.9986598033958889</v>
      </c>
      <c r="L713">
        <f>IFERROR(WPI_RAW_DATA!K714*WPI_data_prepped!$C713/WPI_data_prepped!$D713,0)</f>
        <v>2.9875946380697047</v>
      </c>
      <c r="M713">
        <f>IFERROR(WPI_RAW_DATA!L714*WPI_data_prepped!$C713/WPI_data_prepped!$D713,0)</f>
        <v>2.9903609294012505</v>
      </c>
      <c r="N713">
        <f>IFERROR(WPI_RAW_DATA!M714*WPI_data_prepped!$C713/WPI_data_prepped!$D713,0)</f>
        <v>3.0982462913315461</v>
      </c>
      <c r="O713">
        <f>IFERROR(WPI_RAW_DATA!N714*WPI_data_prepped!$C713/WPI_data_prepped!$D713,0)</f>
        <v>3.2531586058981228</v>
      </c>
      <c r="P713">
        <f>IFERROR(WPI_RAW_DATA!O714*WPI_data_prepped!$C713/WPI_data_prepped!$D713,0)</f>
        <v>3.2752889365504911</v>
      </c>
      <c r="Q713">
        <f>IFERROR(WPI_RAW_DATA!P714*WPI_data_prepped!$C713/WPI_data_prepped!$D713,0)</f>
        <v>3.1701698659517419</v>
      </c>
      <c r="R713">
        <f>IFERROR(WPI_RAW_DATA!Q714*WPI_data_prepped!$C713/WPI_data_prepped!$D713,0)</f>
        <v>3.1010125826630914</v>
      </c>
      <c r="S713">
        <f>IFERROR(WPI_RAW_DATA!R714*WPI_data_prepped!$C713/WPI_data_prepped!$D713,0)</f>
        <v>3.2393271492403923</v>
      </c>
      <c r="T713">
        <f>IFERROR(WPI_RAW_DATA!S714*WPI_data_prepped!$C713/WPI_data_prepped!$D713,0)</f>
        <v>3.4136035031277925</v>
      </c>
      <c r="U713">
        <f>IFERROR(WPI_RAW_DATA!T714*WPI_data_prepped!$C713/WPI_data_prepped!$D713,0)</f>
        <v>3.4938259517426271</v>
      </c>
      <c r="V713">
        <f>IFERROR(WPI_RAW_DATA!U714*WPI_data_prepped!$C713/WPI_data_prepped!$D713,0)</f>
        <v>3.6736348882931189</v>
      </c>
      <c r="W713">
        <f>IFERROR(WPI_RAW_DATA!V714*WPI_data_prepped!$C713/WPI_data_prepped!$D713,0)</f>
        <v>3.5989450223413755</v>
      </c>
      <c r="X713">
        <f>IFERROR(WPI_RAW_DATA!W714*WPI_data_prepped!$C713/WPI_data_prepped!$D713,0)</f>
        <v>3.604477605004468</v>
      </c>
      <c r="Y713">
        <f>IFERROR(WPI_RAW_DATA!X714*WPI_data_prepped!$C713/WPI_data_prepped!$D713,0)</f>
        <v>3.6653360142984805</v>
      </c>
      <c r="Z713">
        <f>IFERROR(WPI_RAW_DATA!Y714*WPI_data_prepped!$C713/WPI_data_prepped!$D713,0)</f>
        <v>3.6459719749776585</v>
      </c>
      <c r="AA713">
        <f>IFERROR(WPI_RAW_DATA!Z714*WPI_data_prepped!$C713/WPI_data_prepped!$D713,0)</f>
        <v>3.6404393923145659</v>
      </c>
      <c r="AB713">
        <f>IFERROR(WPI_RAW_DATA!AA714*WPI_data_prepped!$C713/WPI_data_prepped!$D713,0)</f>
        <v>3.6819337622877564</v>
      </c>
      <c r="AC713">
        <f>IFERROR(WPI_RAW_DATA!AB714*WPI_data_prepped!$C713/WPI_data_prepped!$D713,0)</f>
        <v>3.5961787310098301</v>
      </c>
      <c r="AD713">
        <f>IFERROR(WPI_RAW_DATA!AC714*WPI_data_prepped!$C713/WPI_data_prepped!$D713,0)</f>
        <v>3.6293742269883817</v>
      </c>
      <c r="AE713">
        <f>IFERROR(WPI_RAW_DATA!AD714*WPI_data_prepped!$C713/WPI_data_prepped!$D713,0)</f>
        <v>3.5685158176943697</v>
      </c>
      <c r="AF713">
        <f>IFERROR(WPI_RAW_DATA!AE714*WPI_data_prepped!$C713/WPI_data_prepped!$D713,0)</f>
        <v>3.6404393923145659</v>
      </c>
      <c r="AG713">
        <f>IFERROR(WPI_RAW_DATA!AF714*WPI_data_prepped!$C713/WPI_data_prepped!$D713,0)</f>
        <v>3.6210753529937443</v>
      </c>
      <c r="AH713">
        <f>IFERROR(WPI_RAW_DATA!AG714*WPI_data_prepped!$C713/WPI_data_prepped!$D713,0)</f>
        <v>3.5851135656836455</v>
      </c>
      <c r="AI713">
        <f>IFERROR(WPI_RAW_DATA!AH714*WPI_data_prepped!$C713/WPI_data_prepped!$D713,0)</f>
        <v>3.4799944950848967</v>
      </c>
      <c r="AJ713">
        <f>IFERROR(WPI_RAW_DATA!AI714*WPI_data_prepped!$C713/WPI_data_prepped!$D713,0)</f>
        <v>3.1176103306523677</v>
      </c>
      <c r="AK713">
        <f>IFERROR(WPI_RAW_DATA!AJ714*WPI_data_prepped!$C713/WPI_data_prepped!$D713,0)</f>
        <v>2.8631115281501338</v>
      </c>
      <c r="AL713">
        <f>IFERROR(WPI_RAW_DATA!AK714*WPI_data_prepped!$C713/WPI_data_prepped!$D713,0)</f>
        <v>2.4315700804289544</v>
      </c>
      <c r="AM713">
        <f>IFERROR(WPI_RAW_DATA!AL714*WPI_data_prepped!$C713/WPI_data_prepped!$D713,0)</f>
        <v>2.1881364432529038</v>
      </c>
      <c r="AN713">
        <f>IFERROR(WPI_RAW_DATA!AM714*WPI_data_prepped!$C713/WPI_data_prepped!$D713,0)</f>
        <v>2.3956082931188556</v>
      </c>
      <c r="AO713">
        <f>IFERROR(WPI_RAW_DATA!AN714*WPI_data_prepped!$C713/WPI_data_prepped!$D713,0)</f>
        <v>2.3043206791778372</v>
      </c>
      <c r="AP713">
        <f>IFERROR(WPI_RAW_DATA!AO714*WPI_data_prepped!$C713/WPI_data_prepped!$D713,0)</f>
        <v>2.5366891510277028</v>
      </c>
      <c r="AQ713">
        <f>IFERROR(WPI_RAW_DATA!AP714*WPI_data_prepped!$C713/WPI_data_prepped!$D713,0)</f>
        <v>2.5643520643431632</v>
      </c>
      <c r="AR713">
        <f>IFERROR(WPI_RAW_DATA!AQ714*WPI_data_prepped!$C713/WPI_data_prepped!$D713,0)</f>
        <v>2.3928420017873098</v>
      </c>
      <c r="AS713">
        <f>IFERROR(WPI_RAW_DATA!AR714*WPI_data_prepped!$C713/WPI_data_prepped!$D713,0)</f>
        <v>2.0221589633601424</v>
      </c>
      <c r="AT713">
        <f>IFERROR(WPI_RAW_DATA!AS714*WPI_data_prepped!$C713/WPI_data_prepped!$D713,0)</f>
        <v>1.9723657193923143</v>
      </c>
      <c r="AU713">
        <f>IFERROR(WPI_RAW_DATA!AT714*WPI_data_prepped!$C713/WPI_data_prepped!$D713,0)</f>
        <v>2.041523002680965</v>
      </c>
      <c r="AV713">
        <f>IFERROR(WPI_RAW_DATA!AU714*WPI_data_prepped!$C713/WPI_data_prepped!$D713,0)</f>
        <v>2.0525881680071492</v>
      </c>
      <c r="AW713">
        <f>IFERROR(WPI_RAW_DATA!AV714*WPI_data_prepped!$C713/WPI_data_prepped!$D713,0)</f>
        <v>2.0000286327077745</v>
      </c>
      <c r="AX713">
        <f>IFERROR(WPI_RAW_DATA!AW714*WPI_data_prepped!$C713/WPI_data_prepped!$D713,0)</f>
        <v>1.5795523503127791</v>
      </c>
      <c r="AY713">
        <f>IFERROR(WPI_RAW_DATA!AX714*WPI_data_prepped!$C713/WPI_data_prepped!$D713,0)</f>
        <v>1.3914445397676496</v>
      </c>
      <c r="AZ713">
        <f>IFERROR(WPI_RAW_DATA!AY714*WPI_data_prepped!$C713/WPI_data_prepped!$D713,0)</f>
        <v>1.5186939410187665</v>
      </c>
      <c r="BA713">
        <f>IFERROR(WPI_RAW_DATA!AZ714*WPI_data_prepped!$C713/WPI_data_prepped!$D713,0)</f>
        <v>1.6348781769436997</v>
      </c>
      <c r="BB713">
        <f>IFERROR(WPI_RAW_DATA!BA714*WPI_data_prepped!$C713/WPI_data_prepped!$D713,0)</f>
        <v>1.8395837354781053</v>
      </c>
      <c r="BC713">
        <f>IFERROR(WPI_RAW_DATA!BB714*WPI_data_prepped!$C713/WPI_data_prepped!$D713,0)</f>
        <v>2.0747184986595171</v>
      </c>
      <c r="BD713">
        <f>IFERROR(WPI_RAW_DATA!BC714*WPI_data_prepped!$C713/WPI_data_prepped!$D713,0)</f>
        <v>2.0664196246648792</v>
      </c>
      <c r="BE713">
        <f>IFERROR(WPI_RAW_DATA!BD714*WPI_data_prepped!$C713/WPI_data_prepped!$D713,0)</f>
        <v>1.8534151921358353</v>
      </c>
      <c r="BF713">
        <f>IFERROR(WPI_RAW_DATA!BE714*WPI_data_prepped!$C713/WPI_data_prepped!$D713,0)</f>
        <v>1.9557679714030383</v>
      </c>
      <c r="BG713">
        <f>IFERROR(WPI_RAW_DATA!BF714*WPI_data_prepped!$C713/WPI_data_prepped!$D713,0)</f>
        <v>2.0083275067024124</v>
      </c>
      <c r="BH713">
        <f>IFERROR(WPI_RAW_DATA!BG714*WPI_data_prepped!$C713/WPI_data_prepped!$D713,0)</f>
        <v>2.1162128686327075</v>
      </c>
      <c r="BI713">
        <f>IFERROR(WPI_RAW_DATA!BH714*WPI_data_prepped!$C713/WPI_data_prepped!$D713,0)</f>
        <v>2.1383431992850759</v>
      </c>
      <c r="BJ713">
        <f>IFERROR(WPI_RAW_DATA!BI714*WPI_data_prepped!$C713/WPI_data_prepped!$D713,0)</f>
        <v>2.3070869705093831</v>
      </c>
      <c r="BK713">
        <f>IFERROR(WPI_RAW_DATA!BJ714*WPI_data_prepped!$C713/WPI_data_prepped!$D713,0)</f>
        <v>2.3513476318141193</v>
      </c>
      <c r="BL713">
        <f>IFERROR(WPI_RAW_DATA!BK714*WPI_data_prepped!$C713/WPI_data_prepped!$D713,0)</f>
        <v>2.3485813404825735</v>
      </c>
      <c r="BM713">
        <f>IFERROR(WPI_RAW_DATA!BL714*WPI_data_prepped!$C713/WPI_data_prepped!$D713,0)</f>
        <v>2.2545274352100084</v>
      </c>
      <c r="BN713">
        <f>IFERROR(WPI_RAW_DATA!BM714*WPI_data_prepped!$C713/WPI_data_prepped!$D713,0)</f>
        <v>2.2489948525469163</v>
      </c>
      <c r="BO713">
        <f>IFERROR(WPI_RAW_DATA!BN714*WPI_data_prepped!$C713/WPI_data_prepped!$D713,0)</f>
        <v>2.2130330652368184</v>
      </c>
      <c r="BP713">
        <f>IFERROR(WPI_RAW_DATA!BO714*WPI_data_prepped!$C713/WPI_data_prepped!$D713,0)</f>
        <v>2.1798375692582659</v>
      </c>
      <c r="BQ713">
        <f>IFERROR(WPI_RAW_DATA!BP714*WPI_data_prepped!$C713/WPI_data_prepped!$D713,0)</f>
        <v>2.2379296872207326</v>
      </c>
      <c r="BR713">
        <f>IFERROR(WPI_RAW_DATA!BQ714*WPI_data_prepped!$C713/WPI_data_prepped!$D713,0)</f>
        <v>2.2821903485254689</v>
      </c>
      <c r="BS713">
        <f>IFERROR(WPI_RAW_DATA!BR714*WPI_data_prepped!$C713/WPI_data_prepped!$D713,0)</f>
        <v>2.3375161751563893</v>
      </c>
      <c r="BT713">
        <f>IFERROR(WPI_RAW_DATA!BS714*WPI_data_prepped!$C713/WPI_data_prepped!$D713,0)</f>
        <v>2.3734779624664877</v>
      </c>
      <c r="BU713">
        <f>IFERROR(WPI_RAW_DATA!BT714*WPI_data_prepped!$C713/WPI_data_prepped!$D713,0)</f>
        <v>2.4094397497765856</v>
      </c>
      <c r="BV713">
        <f>IFERROR(WPI_RAW_DATA!BU714*WPI_data_prepped!$C713/WPI_data_prepped!$D713,0)</f>
        <v>2.4758307417336907</v>
      </c>
      <c r="BW713">
        <f>IFERROR(WPI_RAW_DATA!BV714*WPI_data_prepped!$C713/WPI_data_prepped!$D713,0)</f>
        <v>2.525623985701519</v>
      </c>
      <c r="BX713">
        <f>IFERROR(WPI_RAW_DATA!BW714*WPI_data_prepped!$C713/WPI_data_prepped!$D713,0)</f>
        <v>2.4924284897229665</v>
      </c>
      <c r="BY713">
        <f>IFERROR(WPI_RAW_DATA!BX714*WPI_data_prepped!$C713/WPI_data_prepped!$D713,0)</f>
        <v>2.5588194816800711</v>
      </c>
      <c r="BZ713">
        <f>IFERROR(WPI_RAW_DATA!BY714*WPI_data_prepped!$C713/WPI_data_prepped!$D713,0)</f>
        <v>2.6390419302949057</v>
      </c>
      <c r="CA713">
        <f>IFERROR(WPI_RAW_DATA!BZ714*WPI_data_prepped!$C713/WPI_data_prepped!$D713,0)</f>
        <v>2.6971340482573725</v>
      </c>
      <c r="CB713">
        <f>IFERROR(WPI_RAW_DATA!CA714*WPI_data_prepped!$C713/WPI_data_prepped!$D713,0)</f>
        <v>2.6777700089365499</v>
      </c>
      <c r="CC713">
        <f>IFERROR(WPI_RAW_DATA!CB714*WPI_data_prepped!$C713/WPI_data_prepped!$D713,0)</f>
        <v>2.683302591599642</v>
      </c>
      <c r="CD713">
        <f>IFERROR(WPI_RAW_DATA!CC714*WPI_data_prepped!$C713/WPI_data_prepped!$D713,0)</f>
        <v>2.7884216621983913</v>
      </c>
      <c r="CE713">
        <f>IFERROR(WPI_RAW_DATA!CD714*WPI_data_prepped!$C713/WPI_data_prepped!$D713,0)</f>
        <v>2.901839606791778</v>
      </c>
      <c r="CF713">
        <f>IFERROR(WPI_RAW_DATA!CE714*WPI_data_prepped!$C713/WPI_data_prepped!$D713,0)</f>
        <v>2.8520463628239496</v>
      </c>
      <c r="CG713">
        <f>IFERROR(WPI_RAW_DATA!CF714*WPI_data_prepped!$C713/WPI_data_prepped!$D713,0)</f>
        <v>2.5975475603217157</v>
      </c>
      <c r="CH713">
        <f>IFERROR(WPI_RAW_DATA!CG714*WPI_data_prepped!$C713/WPI_data_prepped!$D713,0)</f>
        <v>2.5228576943699728</v>
      </c>
      <c r="CI713">
        <f>IFERROR(WPI_RAW_DATA!CH714*WPI_data_prepped!$C713/WPI_data_prepped!$D713,0)</f>
        <v>2.6224441823056295</v>
      </c>
      <c r="CJ713">
        <f>IFERROR(WPI_RAW_DATA!CI714*WPI_data_prepped!$C713/WPI_data_prepped!$D713,0)</f>
        <v>2.6750037176050045</v>
      </c>
      <c r="CK713">
        <f>IFERROR(WPI_RAW_DATA!CJ714*WPI_data_prepped!$C713/WPI_data_prepped!$D713,0)</f>
        <v>2.641808221626452</v>
      </c>
      <c r="CL713">
        <f>IFERROR(WPI_RAW_DATA!CK714*WPI_data_prepped!$C713/WPI_data_prepped!$D713,0)</f>
        <v>2.6722374262734578</v>
      </c>
      <c r="CM713">
        <f>IFERROR(WPI_RAW_DATA!CL714*WPI_data_prepped!$C713/WPI_data_prepped!$D713,0)</f>
        <v>2.6252104736371762</v>
      </c>
      <c r="CN713">
        <f>IFERROR(WPI_RAW_DATA!CM714*WPI_data_prepped!$C713/WPI_data_prepped!$D713,0)</f>
        <v>2.5781835210008937</v>
      </c>
      <c r="CO713">
        <f>IFERROR(WPI_RAW_DATA!CN714*WPI_data_prepped!$C713/WPI_data_prepped!$D713,0)</f>
        <v>2.5864823949955311</v>
      </c>
      <c r="CP713">
        <f>IFERROR(WPI_RAW_DATA!CO714*WPI_data_prepped!$C713/WPI_data_prepped!$D713,0)</f>
        <v>2.5892486863270774</v>
      </c>
      <c r="CQ713">
        <f>IFERROR(WPI_RAW_DATA!CP714*WPI_data_prepped!$C713/WPI_data_prepped!$D713,0)</f>
        <v>2.6252104736371762</v>
      </c>
      <c r="CR713">
        <f>IFERROR(WPI_RAW_DATA!CQ714*WPI_data_prepped!$C713/WPI_data_prepped!$D713,0)</f>
        <v>2.5892486863270774</v>
      </c>
      <c r="CS713">
        <f>IFERROR(WPI_RAW_DATA!CR714*WPI_data_prepped!$C713/WPI_data_prepped!$D713,0)</f>
        <v>2.6030801429848074</v>
      </c>
      <c r="CT713">
        <f>IFERROR(WPI_RAW_DATA!CS714*WPI_data_prepped!$C713/WPI_data_prepped!$D713,0)</f>
        <v>2.655639678284182</v>
      </c>
      <c r="CU713">
        <f>IFERROR(WPI_RAW_DATA!CT714*WPI_data_prepped!$C713/WPI_data_prepped!$D713,0)</f>
        <v>2.5422217336907948</v>
      </c>
      <c r="CV713">
        <f>IFERROR(WPI_RAW_DATA!CU714*WPI_data_prepped!$C713/WPI_data_prepped!$D713,0)</f>
        <v>2.3928420017873098</v>
      </c>
      <c r="CW713">
        <f>IFERROR(WPI_RAW_DATA!CV714*WPI_data_prepped!$C713/WPI_data_prepped!$D713,0)</f>
        <v>2.1023814119749775</v>
      </c>
      <c r="CX713">
        <f>IFERROR(WPI_RAW_DATA!CW714*WPI_data_prepped!$C713/WPI_data_prepped!$D713,0)</f>
        <v>1.7399972475424483</v>
      </c>
      <c r="CY713">
        <f>IFERROR(WPI_RAW_DATA!CX714*WPI_data_prepped!$C713/WPI_data_prepped!$D713,0)</f>
        <v>1.9806645933869522</v>
      </c>
      <c r="CZ713">
        <f>IFERROR(WPI_RAW_DATA!CY714*WPI_data_prepped!$C713/WPI_data_prepped!$D713,0)</f>
        <v>2.1909027345844501</v>
      </c>
      <c r="DA713">
        <f>IFERROR(WPI_RAW_DATA!CZ714*WPI_data_prepped!$C713/WPI_data_prepped!$D713,0)</f>
        <v>2.2157993565683642</v>
      </c>
      <c r="DB713">
        <f>IFERROR(WPI_RAW_DATA!DA714*WPI_data_prepped!$C713/WPI_data_prepped!$D713,0)</f>
        <v>2.1521746559428059</v>
      </c>
      <c r="DC713">
        <f>IFERROR(WPI_RAW_DATA!DB714*WPI_data_prepped!$C713/WPI_data_prepped!$D713,0)</f>
        <v>2.0802510813226092</v>
      </c>
      <c r="DD713">
        <f>IFERROR(WPI_RAW_DATA!DC714*WPI_data_prepped!$C713/WPI_data_prepped!$D713,0)</f>
        <v>2.0857836639857013</v>
      </c>
      <c r="DE713">
        <f>IFERROR(WPI_RAW_DATA!DD714*WPI_data_prepped!$C713/WPI_data_prepped!$D713,0)</f>
        <v>2.2075004825737263</v>
      </c>
      <c r="DF713">
        <f>IFERROR(WPI_RAW_DATA!DE714*WPI_data_prepped!$C713/WPI_data_prepped!$D713,0)</f>
        <v>2.3817768364611251</v>
      </c>
      <c r="DG713">
        <f>IFERROR(WPI_RAW_DATA!DF714*WPI_data_prepped!$C713/WPI_data_prepped!$D713,0)</f>
        <v>2.6224441823056295</v>
      </c>
      <c r="DH713">
        <f>IFERROR(WPI_RAW_DATA!DG714*WPI_data_prepped!$C713/WPI_data_prepped!$D713,0)</f>
        <v>2.8658778194816796</v>
      </c>
      <c r="DI713">
        <f>IFERROR(WPI_RAW_DATA!DH714*WPI_data_prepped!$C713/WPI_data_prepped!$D713,0)</f>
        <v>2.7939542448614829</v>
      </c>
      <c r="DJ713">
        <f>IFERROR(WPI_RAW_DATA!DI714*WPI_data_prepped!$C713/WPI_data_prepped!$D713,0)</f>
        <v>2.9433339767649684</v>
      </c>
      <c r="DK713">
        <f>IFERROR(WPI_RAW_DATA!DJ714*WPI_data_prepped!$C713/WPI_data_prepped!$D713,0)</f>
        <v>3.1674035746201965</v>
      </c>
      <c r="DL713">
        <f>IFERROR(WPI_RAW_DATA!DK714*WPI_data_prepped!$C713/WPI_data_prepped!$D713,0)</f>
        <v>3.3693428418230558</v>
      </c>
      <c r="DM713">
        <f>IFERROR(WPI_RAW_DATA!DL714*WPI_data_prepped!$C713/WPI_data_prepped!$D713,0)</f>
        <v>3.3389136371760499</v>
      </c>
      <c r="DN713">
        <f>IFERROR(WPI_RAW_DATA!DM714*WPI_data_prepped!$C713/WPI_data_prepped!$D713,0)</f>
        <v>3.2669900625558528</v>
      </c>
      <c r="DO713">
        <f>IFERROR(WPI_RAW_DATA!DN714*WPI_data_prepped!$C713/WPI_data_prepped!$D713,0)</f>
        <v>3.6432056836461117</v>
      </c>
      <c r="DP713">
        <f>IFERROR(WPI_RAW_DATA!DO714*WPI_data_prepped!$C713/WPI_data_prepped!$D713,0)</f>
        <v>3.9032370688114377</v>
      </c>
      <c r="DQ713">
        <f>IFERROR(WPI_RAW_DATA!DP714*WPI_data_prepped!$C713/WPI_data_prepped!$D713,0)</f>
        <v>3.7649225022341368</v>
      </c>
      <c r="DR713">
        <f>IFERROR(WPI_RAW_DATA!DQ714*WPI_data_prepped!$C713/WPI_data_prepped!$D713,0)</f>
        <v>3.906003360142984</v>
      </c>
      <c r="DS713">
        <f>IFERROR(WPI_RAW_DATA!DR714*WPI_data_prepped!$C713/WPI_data_prepped!$D713,0)</f>
        <v>4.0802797140303833</v>
      </c>
      <c r="DT713">
        <f>IFERROR(WPI_RAW_DATA!DS714*WPI_data_prepped!$C713/WPI_data_prepped!$D713,0)</f>
        <v>4.3652077211796243</v>
      </c>
      <c r="DU713">
        <f>IFERROR(WPI_RAW_DATA!DT714*WPI_data_prepped!$C713/WPI_data_prepped!$D713,0)</f>
        <v>4.683331224307417</v>
      </c>
      <c r="DV713">
        <f>IFERROR(WPI_RAW_DATA!DU714*WPI_data_prepped!$C713/WPI_data_prepped!$D713,0)</f>
        <v>5.6515331903485251</v>
      </c>
      <c r="DW713">
        <f>IFERROR(WPI_RAW_DATA!DV714*WPI_data_prepped!$C713/WPI_data_prepped!$D713,0)</f>
        <v>5.7428208042895434</v>
      </c>
      <c r="DX713">
        <f>IFERROR(WPI_RAW_DATA!DW714*WPI_data_prepped!$C713/WPI_data_prepped!$D713,0)</f>
        <v>5.8092117962466485</v>
      </c>
      <c r="DY713">
        <f>IFERROR(WPI_RAW_DATA!DX714*WPI_data_prepped!$C713/WPI_data_prepped!$D713,0)</f>
        <v>5.3859692225201066</v>
      </c>
      <c r="DZ713">
        <f>IFERROR(WPI_RAW_DATA!DY714*WPI_data_prepped!$C713/WPI_data_prepped!$D713,0)</f>
        <v>5.4219310098302049</v>
      </c>
      <c r="EA713">
        <f>IFERROR(WPI_RAW_DATA!DZ714*WPI_data_prepped!$C713/WPI_data_prepped!$D713,0)</f>
        <v>5.2116928686327064</v>
      </c>
      <c r="EB713">
        <f>IFERROR(WPI_RAW_DATA!EA714*WPI_data_prepped!$C713/WPI_data_prepped!$D713,0)</f>
        <v>5.5464141197497758</v>
      </c>
      <c r="EC713">
        <f>IFERROR(WPI_RAW_DATA!EB714*WPI_data_prepped!$C713/WPI_data_prepped!$D713,0)</f>
        <v>5.1010412153708664</v>
      </c>
      <c r="ED713">
        <f>IFERROR(WPI_RAW_DATA!EC714*WPI_data_prepped!$C713/WPI_data_prepped!$D713,0)</f>
        <v>5.0180524754244864</v>
      </c>
      <c r="EE713">
        <f>IFERROR(WPI_RAW_DATA!ED714*WPI_data_prepped!$C713/WPI_data_prepped!$D713,0)</f>
        <v>5.0844434673815897</v>
      </c>
      <c r="EF713">
        <f>IFERROR(WPI_RAW_DATA!EE714*WPI_data_prepped!$C713/WPI_data_prepped!$D713,0)</f>
        <v>4.8825042001787304</v>
      </c>
      <c r="EG713">
        <f>IFERROR(WPI_RAW_DATA!EF714*WPI_data_prepped!$C713/WPI_data_prepped!$D713,0)</f>
        <v>4.7497222162645212</v>
      </c>
      <c r="EH713">
        <f>IFERROR(WPI_RAW_DATA!EG714*WPI_data_prepped!$C713/WPI_data_prepped!$D713,0)</f>
        <v>4.6888638069705086</v>
      </c>
      <c r="EI713">
        <f>IFERROR(WPI_RAW_DATA!EH714*WPI_data_prepped!$C713/WPI_data_prepped!$D713,0)</f>
        <v>4.6750323503127786</v>
      </c>
      <c r="EJ713">
        <f>IFERROR(WPI_RAW_DATA!EI714*WPI_data_prepped!$C713/WPI_data_prepped!$D713,0)</f>
        <v>4.7082278462913312</v>
      </c>
      <c r="EK713">
        <f>IFERROR(WPI_RAW_DATA!EJ714*WPI_data_prepped!$C713/WPI_data_prepped!$D713,0)</f>
        <v>4.7552547989276137</v>
      </c>
      <c r="EL713">
        <f>IFERROR(WPI_RAW_DATA!EK714*WPI_data_prepped!$C713/WPI_data_prepped!$D713,0)</f>
        <v>4.8244120822162646</v>
      </c>
      <c r="EM713">
        <f>IFERROR(WPI_RAW_DATA!EL714*WPI_data_prepped!$C713/WPI_data_prepped!$D713,0)</f>
        <v>4.8437761215370854</v>
      </c>
    </row>
    <row r="714" spans="1:143" x14ac:dyDescent="0.35">
      <c r="A714" s="8" t="s">
        <v>855</v>
      </c>
      <c r="B714" s="4">
        <v>1202000008</v>
      </c>
      <c r="C714" s="4">
        <v>0.66576000000000002</v>
      </c>
      <c r="D714" s="4">
        <v>117.6</v>
      </c>
      <c r="E714">
        <f>IFERROR(WPI_RAW_DATA!D715*WPI_data_prepped!$C714/WPI_data_prepped!$D714,0)</f>
        <v>0.66576000000000002</v>
      </c>
      <c r="F714">
        <f>IFERROR(WPI_RAW_DATA!E715*WPI_data_prepped!$C714/WPI_data_prepped!$D714,0)</f>
        <v>0.66066489795918371</v>
      </c>
      <c r="G714">
        <f>IFERROR(WPI_RAW_DATA!F715*WPI_data_prepped!$C714/WPI_data_prepped!$D714,0)</f>
        <v>0.61028000000000004</v>
      </c>
      <c r="H714">
        <f>IFERROR(WPI_RAW_DATA!G715*WPI_data_prepped!$C714/WPI_data_prepped!$D714,0)</f>
        <v>0.5757465306122449</v>
      </c>
      <c r="I714">
        <f>IFERROR(WPI_RAW_DATA!H715*WPI_data_prepped!$C714/WPI_data_prepped!$D714,0)</f>
        <v>0.60575102040816331</v>
      </c>
      <c r="J714">
        <f>IFERROR(WPI_RAW_DATA!I715*WPI_data_prepped!$C714/WPI_data_prepped!$D714,0)</f>
        <v>0.64594571428571435</v>
      </c>
      <c r="K714">
        <f>IFERROR(WPI_RAW_DATA!J715*WPI_data_prepped!$C714/WPI_data_prepped!$D714,0)</f>
        <v>0.60631714285714289</v>
      </c>
      <c r="L714">
        <f>IFERROR(WPI_RAW_DATA!K715*WPI_data_prepped!$C714/WPI_data_prepped!$D714,0)</f>
        <v>0.58310612244897964</v>
      </c>
      <c r="M714">
        <f>IFERROR(WPI_RAW_DATA!L715*WPI_data_prepped!$C714/WPI_data_prepped!$D714,0)</f>
        <v>0.58084163265306121</v>
      </c>
      <c r="N714">
        <f>IFERROR(WPI_RAW_DATA!M715*WPI_data_prepped!$C714/WPI_data_prepped!$D714,0)</f>
        <v>0.58593673469387753</v>
      </c>
      <c r="O714">
        <f>IFERROR(WPI_RAW_DATA!N715*WPI_data_prepped!$C714/WPI_data_prepped!$D714,0)</f>
        <v>0.594994693877551</v>
      </c>
      <c r="P714">
        <f>IFERROR(WPI_RAW_DATA!O715*WPI_data_prepped!$C714/WPI_data_prepped!$D714,0)</f>
        <v>0.60178816326530615</v>
      </c>
      <c r="Q714">
        <f>IFERROR(WPI_RAW_DATA!P715*WPI_data_prepped!$C714/WPI_data_prepped!$D714,0)</f>
        <v>0.59556081632653068</v>
      </c>
      <c r="R714">
        <f>IFERROR(WPI_RAW_DATA!Q715*WPI_data_prepped!$C714/WPI_data_prepped!$D714,0)</f>
        <v>0.5757465306122449</v>
      </c>
      <c r="S714">
        <f>IFERROR(WPI_RAW_DATA!R715*WPI_data_prepped!$C714/WPI_data_prepped!$D714,0)</f>
        <v>0.59329632653061226</v>
      </c>
      <c r="T714">
        <f>IFERROR(WPI_RAW_DATA!S715*WPI_data_prepped!$C714/WPI_data_prepped!$D714,0)</f>
        <v>0.63349102040816341</v>
      </c>
      <c r="U714">
        <f>IFERROR(WPI_RAW_DATA!T715*WPI_data_prepped!$C714/WPI_data_prepped!$D714,0)</f>
        <v>0.62160244897959183</v>
      </c>
      <c r="V714">
        <f>IFERROR(WPI_RAW_DATA!U715*WPI_data_prepped!$C714/WPI_data_prepped!$D714,0)</f>
        <v>0.67481795918367349</v>
      </c>
      <c r="W714">
        <f>IFERROR(WPI_RAW_DATA!V715*WPI_data_prepped!$C714/WPI_data_prepped!$D714,0)</f>
        <v>0.65217306122448993</v>
      </c>
      <c r="X714">
        <f>IFERROR(WPI_RAW_DATA!W715*WPI_data_prepped!$C714/WPI_data_prepped!$D714,0)</f>
        <v>0.64651183673469392</v>
      </c>
      <c r="Y714">
        <f>IFERROR(WPI_RAW_DATA!X715*WPI_data_prepped!$C714/WPI_data_prepped!$D714,0)</f>
        <v>0.6442473469387755</v>
      </c>
      <c r="Z714">
        <f>IFERROR(WPI_RAW_DATA!Y715*WPI_data_prepped!$C714/WPI_data_prepped!$D714,0)</f>
        <v>0.6442473469387755</v>
      </c>
      <c r="AA714">
        <f>IFERROR(WPI_RAW_DATA!Z715*WPI_data_prepped!$C714/WPI_data_prepped!$D714,0)</f>
        <v>0.64594571428571435</v>
      </c>
      <c r="AB714">
        <f>IFERROR(WPI_RAW_DATA!AA715*WPI_data_prepped!$C714/WPI_data_prepped!$D714,0)</f>
        <v>0.64481346938775519</v>
      </c>
      <c r="AC714">
        <f>IFERROR(WPI_RAW_DATA!AB715*WPI_data_prepped!$C714/WPI_data_prepped!$D714,0)</f>
        <v>0.5678208163265307</v>
      </c>
      <c r="AD714">
        <f>IFERROR(WPI_RAW_DATA!AC715*WPI_data_prepped!$C714/WPI_data_prepped!$D714,0)</f>
        <v>0.6170734693877552</v>
      </c>
      <c r="AE714">
        <f>IFERROR(WPI_RAW_DATA!AD715*WPI_data_prepped!$C714/WPI_data_prepped!$D714,0)</f>
        <v>0.61763959183673478</v>
      </c>
      <c r="AF714">
        <f>IFERROR(WPI_RAW_DATA!AE715*WPI_data_prepped!$C714/WPI_data_prepped!$D714,0)</f>
        <v>0.62896204081632656</v>
      </c>
      <c r="AG714">
        <f>IFERROR(WPI_RAW_DATA!AF715*WPI_data_prepped!$C714/WPI_data_prepped!$D714,0)</f>
        <v>0.61367673469387762</v>
      </c>
      <c r="AH714">
        <f>IFERROR(WPI_RAW_DATA!AG715*WPI_data_prepped!$C714/WPI_data_prepped!$D714,0)</f>
        <v>0.60801551020408173</v>
      </c>
      <c r="AI714">
        <f>IFERROR(WPI_RAW_DATA!AH715*WPI_data_prepped!$C714/WPI_data_prepped!$D714,0)</f>
        <v>0.58367224489795921</v>
      </c>
      <c r="AJ714">
        <f>IFERROR(WPI_RAW_DATA!AI715*WPI_data_prepped!$C714/WPI_data_prepped!$D714,0)</f>
        <v>0.50837795918367357</v>
      </c>
      <c r="AK714">
        <f>IFERROR(WPI_RAW_DATA!AJ715*WPI_data_prepped!$C714/WPI_data_prepped!$D714,0)</f>
        <v>0.45233183673469396</v>
      </c>
      <c r="AL714">
        <f>IFERROR(WPI_RAW_DATA!AK715*WPI_data_prepped!$C714/WPI_data_prepped!$D714,0)</f>
        <v>0.41779836734693881</v>
      </c>
      <c r="AM714">
        <f>IFERROR(WPI_RAW_DATA!AL715*WPI_data_prepped!$C714/WPI_data_prepped!$D714,0)</f>
        <v>0.34986367346938779</v>
      </c>
      <c r="AN714">
        <f>IFERROR(WPI_RAW_DATA!AM715*WPI_data_prepped!$C714/WPI_data_prepped!$D714,0)</f>
        <v>0.39402122448979593</v>
      </c>
      <c r="AO714">
        <f>IFERROR(WPI_RAW_DATA!AN715*WPI_data_prepped!$C714/WPI_data_prepped!$D714,0)</f>
        <v>0.36288448979591836</v>
      </c>
      <c r="AP714">
        <f>IFERROR(WPI_RAW_DATA!AO715*WPI_data_prepped!$C714/WPI_data_prepped!$D714,0)</f>
        <v>0.42345959183673471</v>
      </c>
      <c r="AQ714">
        <f>IFERROR(WPI_RAW_DATA!AP715*WPI_data_prepped!$C714/WPI_data_prepped!$D714,0)</f>
        <v>0.42119510204081639</v>
      </c>
      <c r="AR714">
        <f>IFERROR(WPI_RAW_DATA!AQ715*WPI_data_prepped!$C714/WPI_data_prepped!$D714,0)</f>
        <v>0.37873591836734699</v>
      </c>
      <c r="AS714">
        <f>IFERROR(WPI_RAW_DATA!AR715*WPI_data_prepped!$C714/WPI_data_prepped!$D714,0)</f>
        <v>0.33344612244897964</v>
      </c>
      <c r="AT714">
        <f>IFERROR(WPI_RAW_DATA!AS715*WPI_data_prepped!$C714/WPI_data_prepped!$D714,0)</f>
        <v>0.29325142857142855</v>
      </c>
      <c r="AU714">
        <f>IFERROR(WPI_RAW_DATA!AT715*WPI_data_prepped!$C714/WPI_data_prepped!$D714,0)</f>
        <v>0.29438367346938776</v>
      </c>
      <c r="AV714">
        <f>IFERROR(WPI_RAW_DATA!AU715*WPI_data_prepped!$C714/WPI_data_prepped!$D714,0)</f>
        <v>0.29155306122448982</v>
      </c>
      <c r="AW714">
        <f>IFERROR(WPI_RAW_DATA!AV715*WPI_data_prepped!$C714/WPI_data_prepped!$D714,0)</f>
        <v>0.26041632653061225</v>
      </c>
      <c r="AX714">
        <f>IFERROR(WPI_RAW_DATA!AW715*WPI_data_prepped!$C714/WPI_data_prepped!$D714,0)</f>
        <v>0.20776693877551022</v>
      </c>
      <c r="AY714">
        <f>IFERROR(WPI_RAW_DATA!AX715*WPI_data_prepped!$C714/WPI_data_prepped!$D714,0)</f>
        <v>0.20437020408163267</v>
      </c>
      <c r="AZ714">
        <f>IFERROR(WPI_RAW_DATA!AY715*WPI_data_prepped!$C714/WPI_data_prepped!$D714,0)</f>
        <v>0.21569265306122451</v>
      </c>
      <c r="BA714">
        <f>IFERROR(WPI_RAW_DATA!AZ715*WPI_data_prepped!$C714/WPI_data_prepped!$D714,0)</f>
        <v>0.22984571428571432</v>
      </c>
      <c r="BB714">
        <f>IFERROR(WPI_RAW_DATA!BA715*WPI_data_prepped!$C714/WPI_data_prepped!$D714,0)</f>
        <v>0.26041632653061225</v>
      </c>
      <c r="BC714">
        <f>IFERROR(WPI_RAW_DATA!BB715*WPI_data_prepped!$C714/WPI_data_prepped!$D714,0)</f>
        <v>0.29211918367346945</v>
      </c>
      <c r="BD714">
        <f>IFERROR(WPI_RAW_DATA!BC715*WPI_data_prepped!$C714/WPI_data_prepped!$D714,0)</f>
        <v>0.30966897959183681</v>
      </c>
      <c r="BE714">
        <f>IFERROR(WPI_RAW_DATA!BD715*WPI_data_prepped!$C714/WPI_data_prepped!$D714,0)</f>
        <v>0.29494979591836734</v>
      </c>
      <c r="BF714">
        <f>IFERROR(WPI_RAW_DATA!BE715*WPI_data_prepped!$C714/WPI_data_prepped!$D714,0)</f>
        <v>0.32099142857142859</v>
      </c>
      <c r="BG714">
        <f>IFERROR(WPI_RAW_DATA!BF715*WPI_data_prepped!$C714/WPI_data_prepped!$D714,0)</f>
        <v>0.33061551020408164</v>
      </c>
      <c r="BH714">
        <f>IFERROR(WPI_RAW_DATA!BG715*WPI_data_prepped!$C714/WPI_data_prepped!$D714,0)</f>
        <v>0.34476857142857142</v>
      </c>
      <c r="BI714">
        <f>IFERROR(WPI_RAW_DATA!BH715*WPI_data_prepped!$C714/WPI_data_prepped!$D714,0)</f>
        <v>0.36741346938775515</v>
      </c>
      <c r="BJ714">
        <f>IFERROR(WPI_RAW_DATA!BI715*WPI_data_prepped!$C714/WPI_data_prepped!$D714,0)</f>
        <v>0.4059097959183674</v>
      </c>
      <c r="BK714">
        <f>IFERROR(WPI_RAW_DATA!BJ715*WPI_data_prepped!$C714/WPI_data_prepped!$D714,0)</f>
        <v>0.39798408163265309</v>
      </c>
      <c r="BL714">
        <f>IFERROR(WPI_RAW_DATA!BK715*WPI_data_prepped!$C714/WPI_data_prepped!$D714,0)</f>
        <v>0.39005836734693883</v>
      </c>
      <c r="BM714">
        <f>IFERROR(WPI_RAW_DATA!BL715*WPI_data_prepped!$C714/WPI_data_prepped!$D714,0)</f>
        <v>0.35948775510204084</v>
      </c>
      <c r="BN714">
        <f>IFERROR(WPI_RAW_DATA!BM715*WPI_data_prepped!$C714/WPI_data_prepped!$D714,0)</f>
        <v>0.36288448979591836</v>
      </c>
      <c r="BO714">
        <f>IFERROR(WPI_RAW_DATA!BN715*WPI_data_prepped!$C714/WPI_data_prepped!$D714,0)</f>
        <v>0.36741346938775515</v>
      </c>
      <c r="BP714">
        <f>IFERROR(WPI_RAW_DATA!BO715*WPI_data_prepped!$C714/WPI_data_prepped!$D714,0)</f>
        <v>0.34986367346938779</v>
      </c>
      <c r="BQ714">
        <f>IFERROR(WPI_RAW_DATA!BP715*WPI_data_prepped!$C714/WPI_data_prepped!$D714,0)</f>
        <v>0.35609102040816326</v>
      </c>
      <c r="BR714">
        <f>IFERROR(WPI_RAW_DATA!BQ715*WPI_data_prepped!$C714/WPI_data_prepped!$D714,0)</f>
        <v>0.36288448979591836</v>
      </c>
      <c r="BS714">
        <f>IFERROR(WPI_RAW_DATA!BR715*WPI_data_prepped!$C714/WPI_data_prepped!$D714,0)</f>
        <v>0.38892612244897962</v>
      </c>
      <c r="BT714">
        <f>IFERROR(WPI_RAW_DATA!BS715*WPI_data_prepped!$C714/WPI_data_prepped!$D714,0)</f>
        <v>0.40817428571428571</v>
      </c>
      <c r="BU714">
        <f>IFERROR(WPI_RAW_DATA!BT715*WPI_data_prepped!$C714/WPI_data_prepped!$D714,0)</f>
        <v>0.4194967346938776</v>
      </c>
      <c r="BV714">
        <f>IFERROR(WPI_RAW_DATA!BU715*WPI_data_prepped!$C714/WPI_data_prepped!$D714,0)</f>
        <v>0.42629020408163271</v>
      </c>
      <c r="BW714">
        <f>IFERROR(WPI_RAW_DATA!BV715*WPI_data_prepped!$C714/WPI_data_prepped!$D714,0)</f>
        <v>0.43817877551020412</v>
      </c>
      <c r="BX714">
        <f>IFERROR(WPI_RAW_DATA!BW715*WPI_data_prepped!$C714/WPI_data_prepped!$D714,0)</f>
        <v>0.43421591836734702</v>
      </c>
      <c r="BY714">
        <f>IFERROR(WPI_RAW_DATA!BX715*WPI_data_prepped!$C714/WPI_data_prepped!$D714,0)</f>
        <v>0.44950122448979596</v>
      </c>
      <c r="BZ714">
        <f>IFERROR(WPI_RAW_DATA!BY715*WPI_data_prepped!$C714/WPI_data_prepped!$D714,0)</f>
        <v>0.49252653061224494</v>
      </c>
      <c r="CA714">
        <f>IFERROR(WPI_RAW_DATA!BZ715*WPI_data_prepped!$C714/WPI_data_prepped!$D714,0)</f>
        <v>0.54347755102040818</v>
      </c>
      <c r="CB714">
        <f>IFERROR(WPI_RAW_DATA!CA715*WPI_data_prepped!$C714/WPI_data_prepped!$D714,0)</f>
        <v>0.55479999999999996</v>
      </c>
      <c r="CC714">
        <f>IFERROR(WPI_RAW_DATA!CB715*WPI_data_prepped!$C714/WPI_data_prepped!$D714,0)</f>
        <v>0.55479999999999996</v>
      </c>
      <c r="CD714">
        <f>IFERROR(WPI_RAW_DATA!CC715*WPI_data_prepped!$C714/WPI_data_prepped!$D714,0)</f>
        <v>0.56668857142857143</v>
      </c>
      <c r="CE714">
        <f>IFERROR(WPI_RAW_DATA!CD715*WPI_data_prepped!$C714/WPI_data_prepped!$D714,0)</f>
        <v>0.62386693877551025</v>
      </c>
      <c r="CF714">
        <f>IFERROR(WPI_RAW_DATA!CE715*WPI_data_prepped!$C714/WPI_data_prepped!$D714,0)</f>
        <v>0.63122653061224498</v>
      </c>
      <c r="CG714">
        <f>IFERROR(WPI_RAW_DATA!CF715*WPI_data_prepped!$C714/WPI_data_prepped!$D714,0)</f>
        <v>0.52536163265306124</v>
      </c>
      <c r="CH714">
        <f>IFERROR(WPI_RAW_DATA!CG715*WPI_data_prepped!$C714/WPI_data_prepped!$D714,0)</f>
        <v>0.44893510204081633</v>
      </c>
      <c r="CI714">
        <f>IFERROR(WPI_RAW_DATA!CH715*WPI_data_prepped!$C714/WPI_data_prepped!$D714,0)</f>
        <v>0.50045224489795925</v>
      </c>
      <c r="CJ714">
        <f>IFERROR(WPI_RAW_DATA!CI715*WPI_data_prepped!$C714/WPI_data_prepped!$D714,0)</f>
        <v>0.54234530612244902</v>
      </c>
      <c r="CK714">
        <f>IFERROR(WPI_RAW_DATA!CJ715*WPI_data_prepped!$C714/WPI_data_prepped!$D714,0)</f>
        <v>0.53102285714285713</v>
      </c>
      <c r="CL714">
        <f>IFERROR(WPI_RAW_DATA!CK715*WPI_data_prepped!$C714/WPI_data_prepped!$D714,0)</f>
        <v>0.53781632653061229</v>
      </c>
      <c r="CM714">
        <f>IFERROR(WPI_RAW_DATA!CL715*WPI_data_prepped!$C714/WPI_data_prepped!$D714,0)</f>
        <v>0.50837795918367357</v>
      </c>
      <c r="CN714">
        <f>IFERROR(WPI_RAW_DATA!CM715*WPI_data_prepped!$C714/WPI_data_prepped!$D714,0)</f>
        <v>0.50271673469387756</v>
      </c>
      <c r="CO714">
        <f>IFERROR(WPI_RAW_DATA!CN715*WPI_data_prepped!$C714/WPI_data_prepped!$D714,0)</f>
        <v>0.52253102040816324</v>
      </c>
      <c r="CP714">
        <f>IFERROR(WPI_RAW_DATA!CO715*WPI_data_prepped!$C714/WPI_data_prepped!$D714,0)</f>
        <v>0.47271224489795921</v>
      </c>
      <c r="CQ714">
        <f>IFERROR(WPI_RAW_DATA!CP715*WPI_data_prepped!$C714/WPI_data_prepped!$D714,0)</f>
        <v>0.49592326530612241</v>
      </c>
      <c r="CR714">
        <f>IFERROR(WPI_RAW_DATA!CQ715*WPI_data_prepped!$C714/WPI_data_prepped!$D714,0)</f>
        <v>0.38213265306122451</v>
      </c>
      <c r="CS714">
        <f>IFERROR(WPI_RAW_DATA!CR715*WPI_data_prepped!$C714/WPI_data_prepped!$D714,0)</f>
        <v>0.32495428571428575</v>
      </c>
      <c r="CT714">
        <f>IFERROR(WPI_RAW_DATA!CS715*WPI_data_prepped!$C714/WPI_data_prepped!$D714,0)</f>
        <v>0.40534367346938777</v>
      </c>
      <c r="CU714">
        <f>IFERROR(WPI_RAW_DATA!CT715*WPI_data_prepped!$C714/WPI_data_prepped!$D714,0)</f>
        <v>0.41723224489795924</v>
      </c>
      <c r="CV714">
        <f>IFERROR(WPI_RAW_DATA!CU715*WPI_data_prepped!$C714/WPI_data_prepped!$D714,0)</f>
        <v>0.39855020408163272</v>
      </c>
      <c r="CW714">
        <f>IFERROR(WPI_RAW_DATA!CV715*WPI_data_prepped!$C714/WPI_data_prepped!$D714,0)</f>
        <v>0.27853224489795919</v>
      </c>
      <c r="CX714">
        <f>IFERROR(WPI_RAW_DATA!CW715*WPI_data_prepped!$C714/WPI_data_prepped!$D714,0)</f>
        <v>0.22418448979591837</v>
      </c>
      <c r="CY714">
        <f>IFERROR(WPI_RAW_DATA!CX715*WPI_data_prepped!$C714/WPI_data_prepped!$D714,0)</f>
        <v>0.3124995918367347</v>
      </c>
      <c r="CZ714">
        <f>IFERROR(WPI_RAW_DATA!CY715*WPI_data_prepped!$C714/WPI_data_prepped!$D714,0)</f>
        <v>0.36288448979591836</v>
      </c>
      <c r="DA714">
        <f>IFERROR(WPI_RAW_DATA!CZ715*WPI_data_prepped!$C714/WPI_data_prepped!$D714,0)</f>
        <v>0.38892612244897962</v>
      </c>
      <c r="DB714">
        <f>IFERROR(WPI_RAW_DATA!DA715*WPI_data_prepped!$C714/WPI_data_prepped!$D714,0)</f>
        <v>0.39458734693877556</v>
      </c>
      <c r="DC714">
        <f>IFERROR(WPI_RAW_DATA!DB715*WPI_data_prepped!$C714/WPI_data_prepped!$D714,0)</f>
        <v>0.37930204081632657</v>
      </c>
      <c r="DD714">
        <f>IFERROR(WPI_RAW_DATA!DC715*WPI_data_prepped!$C714/WPI_data_prepped!$D714,0)</f>
        <v>0.40760816326530613</v>
      </c>
      <c r="DE714">
        <f>IFERROR(WPI_RAW_DATA!DD715*WPI_data_prepped!$C714/WPI_data_prepped!$D714,0)</f>
        <v>0.43081918367346939</v>
      </c>
      <c r="DF714">
        <f>IFERROR(WPI_RAW_DATA!DE715*WPI_data_prepped!$C714/WPI_data_prepped!$D714,0)</f>
        <v>0.44950122448979596</v>
      </c>
      <c r="DG714">
        <f>IFERROR(WPI_RAW_DATA!DF715*WPI_data_prepped!$C714/WPI_data_prepped!$D714,0)</f>
        <v>0.46931551020408169</v>
      </c>
      <c r="DH714">
        <f>IFERROR(WPI_RAW_DATA!DG715*WPI_data_prepped!$C714/WPI_data_prepped!$D714,0)</f>
        <v>0.51290693877551019</v>
      </c>
      <c r="DI714">
        <f>IFERROR(WPI_RAW_DATA!DH715*WPI_data_prepped!$C714/WPI_data_prepped!$D714,0)</f>
        <v>0.51970040816326535</v>
      </c>
      <c r="DJ714">
        <f>IFERROR(WPI_RAW_DATA!DI715*WPI_data_prepped!$C714/WPI_data_prepped!$D714,0)</f>
        <v>0.54177918367346944</v>
      </c>
      <c r="DK714">
        <f>IFERROR(WPI_RAW_DATA!DJ715*WPI_data_prepped!$C714/WPI_data_prepped!$D714,0)</f>
        <v>0.53498571428571429</v>
      </c>
      <c r="DL714">
        <f>IFERROR(WPI_RAW_DATA!DK715*WPI_data_prepped!$C714/WPI_data_prepped!$D714,0)</f>
        <v>0.5842383673469389</v>
      </c>
      <c r="DM714">
        <f>IFERROR(WPI_RAW_DATA!DL715*WPI_data_prepped!$C714/WPI_data_prepped!$D714,0)</f>
        <v>0.58480448979591848</v>
      </c>
      <c r="DN714">
        <f>IFERROR(WPI_RAW_DATA!DM715*WPI_data_prepped!$C714/WPI_data_prepped!$D714,0)</f>
        <v>0.60008979591836742</v>
      </c>
      <c r="DO714">
        <f>IFERROR(WPI_RAW_DATA!DN715*WPI_data_prepped!$C714/WPI_data_prepped!$D714,0)</f>
        <v>0.67481795918367349</v>
      </c>
      <c r="DP714">
        <f>IFERROR(WPI_RAW_DATA!DO715*WPI_data_prepped!$C714/WPI_data_prepped!$D714,0)</f>
        <v>0.65387142857142855</v>
      </c>
      <c r="DQ714">
        <f>IFERROR(WPI_RAW_DATA!DP715*WPI_data_prepped!$C714/WPI_data_prepped!$D714,0)</f>
        <v>0.59273020408163268</v>
      </c>
      <c r="DR714">
        <f>IFERROR(WPI_RAW_DATA!DQ715*WPI_data_prepped!$C714/WPI_data_prepped!$D714,0)</f>
        <v>0.62896204081632656</v>
      </c>
      <c r="DS714">
        <f>IFERROR(WPI_RAW_DATA!DR715*WPI_data_prepped!$C714/WPI_data_prepped!$D714,0)</f>
        <v>0.68387591836734696</v>
      </c>
      <c r="DT714">
        <f>IFERROR(WPI_RAW_DATA!DS715*WPI_data_prepped!$C714/WPI_data_prepped!$D714,0)</f>
        <v>0.74728163265306125</v>
      </c>
      <c r="DU714">
        <f>IFERROR(WPI_RAW_DATA!DT715*WPI_data_prepped!$C714/WPI_data_prepped!$D714,0)</f>
        <v>0.89617183673469403</v>
      </c>
      <c r="DV714">
        <f>IFERROR(WPI_RAW_DATA!DU715*WPI_data_prepped!$C714/WPI_data_prepped!$D714,0)</f>
        <v>0.95108571428571431</v>
      </c>
      <c r="DW714">
        <f>IFERROR(WPI_RAW_DATA!DV715*WPI_data_prepped!$C714/WPI_data_prepped!$D714,0)</f>
        <v>0.8939073469387756</v>
      </c>
      <c r="DX714">
        <f>IFERROR(WPI_RAW_DATA!DW715*WPI_data_prepped!$C714/WPI_data_prepped!$D714,0)</f>
        <v>0.80219551020408164</v>
      </c>
      <c r="DY714">
        <f>IFERROR(WPI_RAW_DATA!DX715*WPI_data_prepped!$C714/WPI_data_prepped!$D714,0)</f>
        <v>0.70369020408163274</v>
      </c>
      <c r="DZ714">
        <f>IFERROR(WPI_RAW_DATA!DY715*WPI_data_prepped!$C714/WPI_data_prepped!$D714,0)</f>
        <v>0.67368571428571433</v>
      </c>
      <c r="EA714">
        <f>IFERROR(WPI_RAW_DATA!DZ715*WPI_data_prepped!$C714/WPI_data_prepped!$D714,0)</f>
        <v>0.63802000000000003</v>
      </c>
      <c r="EB714">
        <f>IFERROR(WPI_RAW_DATA!EA715*WPI_data_prepped!$C714/WPI_data_prepped!$D714,0)</f>
        <v>0.62669755102040825</v>
      </c>
      <c r="EC714">
        <f>IFERROR(WPI_RAW_DATA!EB715*WPI_data_prepped!$C714/WPI_data_prepped!$D714,0)</f>
        <v>0.57914326530612248</v>
      </c>
      <c r="ED714">
        <f>IFERROR(WPI_RAW_DATA!EC715*WPI_data_prepped!$C714/WPI_data_prepped!$D714,0)</f>
        <v>0.58254000000000006</v>
      </c>
      <c r="EE714">
        <f>IFERROR(WPI_RAW_DATA!ED715*WPI_data_prepped!$C714/WPI_data_prepped!$D714,0)</f>
        <v>0.61311061224489805</v>
      </c>
      <c r="EF714">
        <f>IFERROR(WPI_RAW_DATA!EE715*WPI_data_prepped!$C714/WPI_data_prepped!$D714,0)</f>
        <v>0.6799130612244898</v>
      </c>
      <c r="EG714">
        <f>IFERROR(WPI_RAW_DATA!EF715*WPI_data_prepped!$C714/WPI_data_prepped!$D714,0)</f>
        <v>0.6527391836734695</v>
      </c>
      <c r="EH714">
        <f>IFERROR(WPI_RAW_DATA!EG715*WPI_data_prepped!$C714/WPI_data_prepped!$D714,0)</f>
        <v>0.67764857142857149</v>
      </c>
      <c r="EI714">
        <f>IFERROR(WPI_RAW_DATA!EH715*WPI_data_prepped!$C714/WPI_data_prepped!$D714,0)</f>
        <v>0.6499085714285715</v>
      </c>
      <c r="EJ714">
        <f>IFERROR(WPI_RAW_DATA!EI715*WPI_data_prepped!$C714/WPI_data_prepped!$D714,0)</f>
        <v>0.66519387755102044</v>
      </c>
      <c r="EK714">
        <f>IFERROR(WPI_RAW_DATA!EJ715*WPI_data_prepped!$C714/WPI_data_prepped!$D714,0)</f>
        <v>0.77502163265306123</v>
      </c>
      <c r="EL714">
        <f>IFERROR(WPI_RAW_DATA!EK715*WPI_data_prepped!$C714/WPI_data_prepped!$D714,0)</f>
        <v>0.84069183673469405</v>
      </c>
      <c r="EM714">
        <f>IFERROR(WPI_RAW_DATA!EL715*WPI_data_prepped!$C714/WPI_data_prepped!$D714,0)</f>
        <v>0.80446000000000006</v>
      </c>
    </row>
    <row r="715" spans="1:143" x14ac:dyDescent="0.35">
      <c r="A715" s="7" t="s">
        <v>856</v>
      </c>
      <c r="B715" s="3">
        <v>1203000001</v>
      </c>
      <c r="C715" s="3">
        <v>3.0640900000000002</v>
      </c>
      <c r="D715" s="3">
        <v>97.4</v>
      </c>
      <c r="E715">
        <f>IFERROR(WPI_RAW_DATA!D716*WPI_data_prepped!$C715/WPI_data_prepped!$D715,0)</f>
        <v>3.0640900000000002</v>
      </c>
      <c r="F715">
        <f>IFERROR(WPI_RAW_DATA!E716*WPI_data_prepped!$C715/WPI_data_prepped!$D715,0)</f>
        <v>3.171050020533881</v>
      </c>
      <c r="G715">
        <f>IFERROR(WPI_RAW_DATA!F716*WPI_data_prepped!$C715/WPI_data_prepped!$D715,0)</f>
        <v>3.2245300308008211</v>
      </c>
      <c r="H715">
        <f>IFERROR(WPI_RAW_DATA!G716*WPI_data_prepped!$C715/WPI_data_prepped!$D715,0)</f>
        <v>3.2025088501026695</v>
      </c>
      <c r="I715">
        <f>IFERROR(WPI_RAW_DATA!H716*WPI_data_prepped!$C715/WPI_data_prepped!$D715,0)</f>
        <v>3.0986947125256674</v>
      </c>
      <c r="J715">
        <f>IFERROR(WPI_RAW_DATA!I716*WPI_data_prepped!$C715/WPI_data_prepped!$D715,0)</f>
        <v>3.0640900000000002</v>
      </c>
      <c r="K715">
        <f>IFERROR(WPI_RAW_DATA!J716*WPI_data_prepped!$C715/WPI_data_prepped!$D715,0)</f>
        <v>3.1899253182751539</v>
      </c>
      <c r="L715">
        <f>IFERROR(WPI_RAW_DATA!K716*WPI_data_prepped!$C715/WPI_data_prepped!$D715,0)</f>
        <v>3.1962170841889117</v>
      </c>
      <c r="M715">
        <f>IFERROR(WPI_RAW_DATA!L716*WPI_data_prepped!$C715/WPI_data_prepped!$D715,0)</f>
        <v>3.1867794353182748</v>
      </c>
      <c r="N715">
        <f>IFERROR(WPI_RAW_DATA!M716*WPI_data_prepped!$C715/WPI_data_prepped!$D715,0)</f>
        <v>3.2874476899383982</v>
      </c>
      <c r="O715">
        <f>IFERROR(WPI_RAW_DATA!N716*WPI_data_prepped!$C715/WPI_data_prepped!$D715,0)</f>
        <v>3.1647582546201232</v>
      </c>
      <c r="P715">
        <f>IFERROR(WPI_RAW_DATA!O716*WPI_data_prepped!$C715/WPI_data_prepped!$D715,0)</f>
        <v>3.0892570636550309</v>
      </c>
      <c r="Q715">
        <f>IFERROR(WPI_RAW_DATA!P716*WPI_data_prepped!$C715/WPI_data_prepped!$D715,0)</f>
        <v>3.180487669404517</v>
      </c>
      <c r="R715">
        <f>IFERROR(WPI_RAW_DATA!Q716*WPI_data_prepped!$C715/WPI_data_prepped!$D715,0)</f>
        <v>3.1773417864476388</v>
      </c>
      <c r="S715">
        <f>IFERROR(WPI_RAW_DATA!R716*WPI_data_prepped!$C715/WPI_data_prepped!$D715,0)</f>
        <v>3.1930712012320326</v>
      </c>
      <c r="T715">
        <f>IFERROR(WPI_RAW_DATA!S716*WPI_data_prepped!$C715/WPI_data_prepped!$D715,0)</f>
        <v>3.2182382648870638</v>
      </c>
      <c r="U715">
        <f>IFERROR(WPI_RAW_DATA!T716*WPI_data_prepped!$C715/WPI_data_prepped!$D715,0)</f>
        <v>3.2434053285420945</v>
      </c>
      <c r="V715">
        <f>IFERROR(WPI_RAW_DATA!U716*WPI_data_prepped!$C715/WPI_data_prepped!$D715,0)</f>
        <v>3.2905935728952769</v>
      </c>
      <c r="W715">
        <f>IFERROR(WPI_RAW_DATA!V716*WPI_data_prepped!$C715/WPI_data_prepped!$D715,0)</f>
        <v>3.2496970944558523</v>
      </c>
      <c r="X715">
        <f>IFERROR(WPI_RAW_DATA!W716*WPI_data_prepped!$C715/WPI_data_prepped!$D715,0)</f>
        <v>3.2434053285420945</v>
      </c>
      <c r="Y715">
        <f>IFERROR(WPI_RAW_DATA!X716*WPI_data_prepped!$C715/WPI_data_prepped!$D715,0)</f>
        <v>3.3220524024640654</v>
      </c>
      <c r="Z715">
        <f>IFERROR(WPI_RAW_DATA!Y716*WPI_data_prepped!$C715/WPI_data_prepped!$D715,0)</f>
        <v>3.3283441683778232</v>
      </c>
      <c r="AA715">
        <f>IFERROR(WPI_RAW_DATA!Z716*WPI_data_prepped!$C715/WPI_data_prepped!$D715,0)</f>
        <v>3.3314900513347023</v>
      </c>
      <c r="AB715">
        <f>IFERROR(WPI_RAW_DATA!AA716*WPI_data_prepped!$C715/WPI_data_prepped!$D715,0)</f>
        <v>3.3472194661190966</v>
      </c>
      <c r="AC715">
        <f>IFERROR(WPI_RAW_DATA!AB716*WPI_data_prepped!$C715/WPI_data_prepped!$D715,0)</f>
        <v>3.334635934291581</v>
      </c>
      <c r="AD715">
        <f>IFERROR(WPI_RAW_DATA!AC716*WPI_data_prepped!$C715/WPI_data_prepped!$D715,0)</f>
        <v>3.2308217967145789</v>
      </c>
      <c r="AE715">
        <f>IFERROR(WPI_RAW_DATA!AD716*WPI_data_prepped!$C715/WPI_data_prepped!$D715,0)</f>
        <v>3.2056547330595486</v>
      </c>
      <c r="AF715">
        <f>IFERROR(WPI_RAW_DATA!AE716*WPI_data_prepped!$C715/WPI_data_prepped!$D715,0)</f>
        <v>3.2308217967145789</v>
      </c>
      <c r="AG715">
        <f>IFERROR(WPI_RAW_DATA!AF716*WPI_data_prepped!$C715/WPI_data_prepped!$D715,0)</f>
        <v>3.3377818172484597</v>
      </c>
      <c r="AH715">
        <f>IFERROR(WPI_RAW_DATA!AG716*WPI_data_prepped!$C715/WPI_data_prepped!$D715,0)</f>
        <v>3.3000312217659138</v>
      </c>
      <c r="AI715">
        <f>IFERROR(WPI_RAW_DATA!AH716*WPI_data_prepped!$C715/WPI_data_prepped!$D715,0)</f>
        <v>3.2811559240246404</v>
      </c>
      <c r="AJ715">
        <f>IFERROR(WPI_RAW_DATA!AI716*WPI_data_prepped!$C715/WPI_data_prepped!$D715,0)</f>
        <v>3.3503653490759757</v>
      </c>
      <c r="AK715">
        <f>IFERROR(WPI_RAW_DATA!AJ716*WPI_data_prepped!$C715/WPI_data_prepped!$D715,0)</f>
        <v>3.4101371252566741</v>
      </c>
      <c r="AL715">
        <f>IFERROR(WPI_RAW_DATA!AK716*WPI_data_prepped!$C715/WPI_data_prepped!$D715,0)</f>
        <v>3.4321583059548253</v>
      </c>
      <c r="AM715">
        <f>IFERROR(WPI_RAW_DATA!AL716*WPI_data_prepped!$C715/WPI_data_prepped!$D715,0)</f>
        <v>3.3912618275154003</v>
      </c>
      <c r="AN715">
        <f>IFERROR(WPI_RAW_DATA!AM716*WPI_data_prepped!$C715/WPI_data_prepped!$D715,0)</f>
        <v>3.3818241786447638</v>
      </c>
      <c r="AO715">
        <f>IFERROR(WPI_RAW_DATA!AN716*WPI_data_prepped!$C715/WPI_data_prepped!$D715,0)</f>
        <v>3.3975535934291585</v>
      </c>
      <c r="AP715">
        <f>IFERROR(WPI_RAW_DATA!AO716*WPI_data_prepped!$C715/WPI_data_prepped!$D715,0)</f>
        <v>3.3377818172484597</v>
      </c>
      <c r="AQ715">
        <f>IFERROR(WPI_RAW_DATA!AP716*WPI_data_prepped!$C715/WPI_data_prepped!$D715,0)</f>
        <v>3.3314900513347023</v>
      </c>
      <c r="AR715">
        <f>IFERROR(WPI_RAW_DATA!AQ716*WPI_data_prepped!$C715/WPI_data_prepped!$D715,0)</f>
        <v>3.3503653490759757</v>
      </c>
      <c r="AS715">
        <f>IFERROR(WPI_RAW_DATA!AR716*WPI_data_prepped!$C715/WPI_data_prepped!$D715,0)</f>
        <v>3.3157606365503085</v>
      </c>
      <c r="AT715">
        <f>IFERROR(WPI_RAW_DATA!AS716*WPI_data_prepped!$C715/WPI_data_prepped!$D715,0)</f>
        <v>3.3440735831622175</v>
      </c>
      <c r="AU715">
        <f>IFERROR(WPI_RAW_DATA!AT716*WPI_data_prepped!$C715/WPI_data_prepped!$D715,0)</f>
        <v>3.2434053285420945</v>
      </c>
      <c r="AV715">
        <f>IFERROR(WPI_RAW_DATA!AU716*WPI_data_prepped!$C715/WPI_data_prepped!$D715,0)</f>
        <v>3.2874476899383982</v>
      </c>
      <c r="AW715">
        <f>IFERROR(WPI_RAW_DATA!AV716*WPI_data_prepped!$C715/WPI_data_prepped!$D715,0)</f>
        <v>3.3000312217659138</v>
      </c>
      <c r="AX715">
        <f>IFERROR(WPI_RAW_DATA!AW716*WPI_data_prepped!$C715/WPI_data_prepped!$D715,0)</f>
        <v>3.3314900513347023</v>
      </c>
      <c r="AY715">
        <f>IFERROR(WPI_RAW_DATA!AX716*WPI_data_prepped!$C715/WPI_data_prepped!$D715,0)</f>
        <v>3.2559888603696101</v>
      </c>
      <c r="AZ715">
        <f>IFERROR(WPI_RAW_DATA!AY716*WPI_data_prepped!$C715/WPI_data_prepped!$D715,0)</f>
        <v>3.2371135626283367</v>
      </c>
      <c r="BA715">
        <f>IFERROR(WPI_RAW_DATA!AZ716*WPI_data_prepped!$C715/WPI_data_prepped!$D715,0)</f>
        <v>3.180487669404517</v>
      </c>
      <c r="BB715">
        <f>IFERROR(WPI_RAW_DATA!BA716*WPI_data_prepped!$C715/WPI_data_prepped!$D715,0)</f>
        <v>3.2150923819301851</v>
      </c>
      <c r="BC715">
        <f>IFERROR(WPI_RAW_DATA!BB716*WPI_data_prepped!$C715/WPI_data_prepped!$D715,0)</f>
        <v>3.2339676796714576</v>
      </c>
      <c r="BD715">
        <f>IFERROR(WPI_RAW_DATA!BC716*WPI_data_prepped!$C715/WPI_data_prepped!$D715,0)</f>
        <v>3.2308217967145789</v>
      </c>
      <c r="BE715">
        <f>IFERROR(WPI_RAW_DATA!BD716*WPI_data_prepped!$C715/WPI_data_prepped!$D715,0)</f>
        <v>3.2465512114989732</v>
      </c>
      <c r="BF715">
        <f>IFERROR(WPI_RAW_DATA!BE716*WPI_data_prepped!$C715/WPI_data_prepped!$D715,0)</f>
        <v>3.2654265092402466</v>
      </c>
      <c r="BG715">
        <f>IFERROR(WPI_RAW_DATA!BF716*WPI_data_prepped!$C715/WPI_data_prepped!$D715,0)</f>
        <v>3.2685723921971257</v>
      </c>
      <c r="BH715">
        <f>IFERROR(WPI_RAW_DATA!BG716*WPI_data_prepped!$C715/WPI_data_prepped!$D715,0)</f>
        <v>3.3314900513347023</v>
      </c>
      <c r="BI715">
        <f>IFERROR(WPI_RAW_DATA!BH716*WPI_data_prepped!$C715/WPI_data_prepped!$D715,0)</f>
        <v>3.3409277002053388</v>
      </c>
      <c r="BJ715">
        <f>IFERROR(WPI_RAW_DATA!BI716*WPI_data_prepped!$C715/WPI_data_prepped!$D715,0)</f>
        <v>3.3944077104722794</v>
      </c>
      <c r="BK715">
        <f>IFERROR(WPI_RAW_DATA!BJ716*WPI_data_prepped!$C715/WPI_data_prepped!$D715,0)</f>
        <v>3.3786782956878851</v>
      </c>
      <c r="BL715">
        <f>IFERROR(WPI_RAW_DATA!BK716*WPI_data_prepped!$C715/WPI_data_prepped!$D715,0)</f>
        <v>3.2308217967145789</v>
      </c>
      <c r="BM715">
        <f>IFERROR(WPI_RAW_DATA!BL716*WPI_data_prepped!$C715/WPI_data_prepped!$D715,0)</f>
        <v>3.2496970944558523</v>
      </c>
      <c r="BN715">
        <f>IFERROR(WPI_RAW_DATA!BM716*WPI_data_prepped!$C715/WPI_data_prepped!$D715,0)</f>
        <v>3.2339676796714576</v>
      </c>
      <c r="BO715">
        <f>IFERROR(WPI_RAW_DATA!BN716*WPI_data_prepped!$C715/WPI_data_prepped!$D715,0)</f>
        <v>3.2088006160164273</v>
      </c>
      <c r="BP715">
        <f>IFERROR(WPI_RAW_DATA!BO716*WPI_data_prepped!$C715/WPI_data_prepped!$D715,0)</f>
        <v>3.2088006160164273</v>
      </c>
      <c r="BQ715">
        <f>IFERROR(WPI_RAW_DATA!BP716*WPI_data_prepped!$C715/WPI_data_prepped!$D715,0)</f>
        <v>3.1647582546201232</v>
      </c>
      <c r="BR715">
        <f>IFERROR(WPI_RAW_DATA!BQ716*WPI_data_prepped!$C715/WPI_data_prepped!$D715,0)</f>
        <v>3.3377818172484597</v>
      </c>
      <c r="BS715">
        <f>IFERROR(WPI_RAW_DATA!BR716*WPI_data_prepped!$C715/WPI_data_prepped!$D715,0)</f>
        <v>3.3377818172484597</v>
      </c>
      <c r="BT715">
        <f>IFERROR(WPI_RAW_DATA!BS716*WPI_data_prepped!$C715/WPI_data_prepped!$D715,0)</f>
        <v>3.2308217967145789</v>
      </c>
      <c r="BU715">
        <f>IFERROR(WPI_RAW_DATA!BT716*WPI_data_prepped!$C715/WPI_data_prepped!$D715,0)</f>
        <v>3.2213841478439429</v>
      </c>
      <c r="BV715">
        <f>IFERROR(WPI_RAW_DATA!BU716*WPI_data_prepped!$C715/WPI_data_prepped!$D715,0)</f>
        <v>3.3031771047227929</v>
      </c>
      <c r="BW715">
        <f>IFERROR(WPI_RAW_DATA!BV716*WPI_data_prepped!$C715/WPI_data_prepped!$D715,0)</f>
        <v>3.3157606365503085</v>
      </c>
      <c r="BX715">
        <f>IFERROR(WPI_RAW_DATA!BW716*WPI_data_prepped!$C715/WPI_data_prepped!$D715,0)</f>
        <v>3.3157606365503085</v>
      </c>
      <c r="BY715">
        <f>IFERROR(WPI_RAW_DATA!BX716*WPI_data_prepped!$C715/WPI_data_prepped!$D715,0)</f>
        <v>3.3000312217659138</v>
      </c>
      <c r="BZ715">
        <f>IFERROR(WPI_RAW_DATA!BY716*WPI_data_prepped!$C715/WPI_data_prepped!$D715,0)</f>
        <v>3.4824924332648872</v>
      </c>
      <c r="CA715">
        <f>IFERROR(WPI_RAW_DATA!BZ716*WPI_data_prepped!$C715/WPI_data_prepped!$D715,0)</f>
        <v>3.44788772073922</v>
      </c>
      <c r="CB715">
        <f>IFERROR(WPI_RAW_DATA!CA716*WPI_data_prepped!$C715/WPI_data_prepped!$D715,0)</f>
        <v>3.44788772073922</v>
      </c>
      <c r="CC715">
        <f>IFERROR(WPI_RAW_DATA!CB716*WPI_data_prepped!$C715/WPI_data_prepped!$D715,0)</f>
        <v>3.4415959548254622</v>
      </c>
      <c r="CD715">
        <f>IFERROR(WPI_RAW_DATA!CC716*WPI_data_prepped!$C715/WPI_data_prepped!$D715,0)</f>
        <v>3.5359724435318278</v>
      </c>
      <c r="CE715">
        <f>IFERROR(WPI_RAW_DATA!CD716*WPI_data_prepped!$C715/WPI_data_prepped!$D715,0)</f>
        <v>3.5359724435318278</v>
      </c>
      <c r="CF715">
        <f>IFERROR(WPI_RAW_DATA!CE716*WPI_data_prepped!$C715/WPI_data_prepped!$D715,0)</f>
        <v>3.4384500718685831</v>
      </c>
      <c r="CG715">
        <f>IFERROR(WPI_RAW_DATA!CF716*WPI_data_prepped!$C715/WPI_data_prepped!$D715,0)</f>
        <v>3.4824924332648872</v>
      </c>
      <c r="CH715">
        <f>IFERROR(WPI_RAW_DATA!CG716*WPI_data_prepped!$C715/WPI_data_prepped!$D715,0)</f>
        <v>3.4824924332648872</v>
      </c>
      <c r="CI715">
        <f>IFERROR(WPI_RAW_DATA!CH716*WPI_data_prepped!$C715/WPI_data_prepped!$D715,0)</f>
        <v>3.4038453593429163</v>
      </c>
      <c r="CJ715">
        <f>IFERROR(WPI_RAW_DATA!CI716*WPI_data_prepped!$C715/WPI_data_prepped!$D715,0)</f>
        <v>3.375532412731006</v>
      </c>
      <c r="CK715">
        <f>IFERROR(WPI_RAW_DATA!CJ716*WPI_data_prepped!$C715/WPI_data_prepped!$D715,0)</f>
        <v>3.375532412731006</v>
      </c>
      <c r="CL715">
        <f>IFERROR(WPI_RAW_DATA!CK716*WPI_data_prepped!$C715/WPI_data_prepped!$D715,0)</f>
        <v>3.4824924332648872</v>
      </c>
      <c r="CM715">
        <f>IFERROR(WPI_RAW_DATA!CL716*WPI_data_prepped!$C715/WPI_data_prepped!$D715,0)</f>
        <v>3.4069912422997946</v>
      </c>
      <c r="CN715">
        <f>IFERROR(WPI_RAW_DATA!CM716*WPI_data_prepped!$C715/WPI_data_prepped!$D715,0)</f>
        <v>3.4069912422997946</v>
      </c>
      <c r="CO715">
        <f>IFERROR(WPI_RAW_DATA!CN716*WPI_data_prepped!$C715/WPI_data_prepped!$D715,0)</f>
        <v>3.4824924332648872</v>
      </c>
      <c r="CP715">
        <f>IFERROR(WPI_RAW_DATA!CO716*WPI_data_prepped!$C715/WPI_data_prepped!$D715,0)</f>
        <v>3.4604712525667352</v>
      </c>
      <c r="CQ715">
        <f>IFERROR(WPI_RAW_DATA!CP716*WPI_data_prepped!$C715/WPI_data_prepped!$D715,0)</f>
        <v>3.4604712525667352</v>
      </c>
      <c r="CR715">
        <f>IFERROR(WPI_RAW_DATA!CQ716*WPI_data_prepped!$C715/WPI_data_prepped!$D715,0)</f>
        <v>3.4604712525667352</v>
      </c>
      <c r="CS715">
        <f>IFERROR(WPI_RAW_DATA!CR716*WPI_data_prepped!$C715/WPI_data_prepped!$D715,0)</f>
        <v>3.7089960061601648</v>
      </c>
      <c r="CT715">
        <f>IFERROR(WPI_RAW_DATA!CS716*WPI_data_prepped!$C715/WPI_data_prepped!$D715,0)</f>
        <v>3.7089960061601648</v>
      </c>
      <c r="CU715">
        <f>IFERROR(WPI_RAW_DATA!CT716*WPI_data_prepped!$C715/WPI_data_prepped!$D715,0)</f>
        <v>3.6680995277207389</v>
      </c>
      <c r="CV715">
        <f>IFERROR(WPI_RAW_DATA!CU716*WPI_data_prepped!$C715/WPI_data_prepped!$D715,0)</f>
        <v>3.5831606878850106</v>
      </c>
      <c r="CW715">
        <f>IFERROR(WPI_RAW_DATA!CV716*WPI_data_prepped!$C715/WPI_data_prepped!$D715,0)</f>
        <v>3.5831606878850106</v>
      </c>
      <c r="CX715">
        <f>IFERROR(WPI_RAW_DATA!CW716*WPI_data_prepped!$C715/WPI_data_prepped!$D715,0)</f>
        <v>3.3031771047227929</v>
      </c>
      <c r="CY715">
        <f>IFERROR(WPI_RAW_DATA!CX716*WPI_data_prepped!$C715/WPI_data_prepped!$D715,0)</f>
        <v>3.1773417864476388</v>
      </c>
      <c r="CZ715">
        <f>IFERROR(WPI_RAW_DATA!CY716*WPI_data_prepped!$C715/WPI_data_prepped!$D715,0)</f>
        <v>3.1773417864476388</v>
      </c>
      <c r="DA715">
        <f>IFERROR(WPI_RAW_DATA!CZ716*WPI_data_prepped!$C715/WPI_data_prepped!$D715,0)</f>
        <v>3.2528429774127314</v>
      </c>
      <c r="DB715">
        <f>IFERROR(WPI_RAW_DATA!DA716*WPI_data_prepped!$C715/WPI_data_prepped!$D715,0)</f>
        <v>3.3126147535934294</v>
      </c>
      <c r="DC715">
        <f>IFERROR(WPI_RAW_DATA!DB716*WPI_data_prepped!$C715/WPI_data_prepped!$D715,0)</f>
        <v>3.3126147535934294</v>
      </c>
      <c r="DD715">
        <f>IFERROR(WPI_RAW_DATA!DC716*WPI_data_prepped!$C715/WPI_data_prepped!$D715,0)</f>
        <v>3.6932665913757701</v>
      </c>
      <c r="DE715">
        <f>IFERROR(WPI_RAW_DATA!DD716*WPI_data_prepped!$C715/WPI_data_prepped!$D715,0)</f>
        <v>3.6775371765913758</v>
      </c>
      <c r="DF715">
        <f>IFERROR(WPI_RAW_DATA!DE716*WPI_data_prepped!$C715/WPI_data_prepped!$D715,0)</f>
        <v>3.6775371765913758</v>
      </c>
      <c r="DG715">
        <f>IFERROR(WPI_RAW_DATA!DF716*WPI_data_prepped!$C715/WPI_data_prepped!$D715,0)</f>
        <v>3.6995583572895279</v>
      </c>
      <c r="DH715">
        <f>IFERROR(WPI_RAW_DATA!DG716*WPI_data_prepped!$C715/WPI_data_prepped!$D715,0)</f>
        <v>3.4950759650924024</v>
      </c>
      <c r="DI715">
        <f>IFERROR(WPI_RAW_DATA!DH716*WPI_data_prepped!$C715/WPI_data_prepped!$D715,0)</f>
        <v>3.4950759650924024</v>
      </c>
      <c r="DJ715">
        <f>IFERROR(WPI_RAW_DATA!DI716*WPI_data_prepped!$C715/WPI_data_prepped!$D715,0)</f>
        <v>3.3094688706365507</v>
      </c>
      <c r="DK715">
        <f>IFERROR(WPI_RAW_DATA!DJ716*WPI_data_prepped!$C715/WPI_data_prepped!$D715,0)</f>
        <v>3.0892570636550309</v>
      </c>
      <c r="DL715">
        <f>IFERROR(WPI_RAW_DATA!DK716*WPI_data_prepped!$C715/WPI_data_prepped!$D715,0)</f>
        <v>3.0892570636550309</v>
      </c>
      <c r="DM715">
        <f>IFERROR(WPI_RAW_DATA!DL716*WPI_data_prepped!$C715/WPI_data_prepped!$D715,0)</f>
        <v>3.3472194661190966</v>
      </c>
      <c r="DN715">
        <f>IFERROR(WPI_RAW_DATA!DM716*WPI_data_prepped!$C715/WPI_data_prepped!$D715,0)</f>
        <v>3.6712454106776184</v>
      </c>
      <c r="DO715">
        <f>IFERROR(WPI_RAW_DATA!DN716*WPI_data_prepped!$C715/WPI_data_prepped!$D715,0)</f>
        <v>3.6712454106776184</v>
      </c>
      <c r="DP715">
        <f>IFERROR(WPI_RAW_DATA!DO716*WPI_data_prepped!$C715/WPI_data_prepped!$D715,0)</f>
        <v>4.1368360882956878</v>
      </c>
      <c r="DQ715">
        <f>IFERROR(WPI_RAW_DATA!DP716*WPI_data_prepped!$C715/WPI_data_prepped!$D715,0)</f>
        <v>4.2563796406570846</v>
      </c>
      <c r="DR715">
        <f>IFERROR(WPI_RAW_DATA!DQ716*WPI_data_prepped!$C715/WPI_data_prepped!$D715,0)</f>
        <v>4.2563796406570846</v>
      </c>
      <c r="DS715">
        <f>IFERROR(WPI_RAW_DATA!DR716*WPI_data_prepped!$C715/WPI_data_prepped!$D715,0)</f>
        <v>4.1462737371663243</v>
      </c>
      <c r="DT715">
        <f>IFERROR(WPI_RAW_DATA!DS716*WPI_data_prepped!$C715/WPI_data_prepped!$D715,0)</f>
        <v>3.844268973305955</v>
      </c>
      <c r="DU715">
        <f>IFERROR(WPI_RAW_DATA!DT716*WPI_data_prepped!$C715/WPI_data_prepped!$D715,0)</f>
        <v>3.844268973305955</v>
      </c>
      <c r="DV715">
        <f>IFERROR(WPI_RAW_DATA!DU716*WPI_data_prepped!$C715/WPI_data_prepped!$D715,0)</f>
        <v>3.9763960574948669</v>
      </c>
      <c r="DW715">
        <f>IFERROR(WPI_RAW_DATA!DV716*WPI_data_prepped!$C715/WPI_data_prepped!$D715,0)</f>
        <v>4.2060455133470223</v>
      </c>
      <c r="DX715">
        <f>IFERROR(WPI_RAW_DATA!DW716*WPI_data_prepped!$C715/WPI_data_prepped!$D715,0)</f>
        <v>4.2091913963039014</v>
      </c>
      <c r="DY715">
        <f>IFERROR(WPI_RAW_DATA!DX716*WPI_data_prepped!$C715/WPI_data_prepped!$D715,0)</f>
        <v>4.2941302361396305</v>
      </c>
      <c r="DZ715">
        <f>IFERROR(WPI_RAW_DATA!DY716*WPI_data_prepped!$C715/WPI_data_prepped!$D715,0)</f>
        <v>4.4231114373716629</v>
      </c>
      <c r="EA715">
        <f>IFERROR(WPI_RAW_DATA!DZ716*WPI_data_prepped!$C715/WPI_data_prepped!$D715,0)</f>
        <v>4.8100550410677618</v>
      </c>
      <c r="EB715">
        <f>IFERROR(WPI_RAW_DATA!EA716*WPI_data_prepped!$C715/WPI_data_prepped!$D715,0)</f>
        <v>4.9673491889117045</v>
      </c>
      <c r="EC715">
        <f>IFERROR(WPI_RAW_DATA!EB716*WPI_data_prepped!$C715/WPI_data_prepped!$D715,0)</f>
        <v>4.9610574229979463</v>
      </c>
      <c r="ED715">
        <f>IFERROR(WPI_RAW_DATA!EC716*WPI_data_prepped!$C715/WPI_data_prepped!$D715,0)</f>
        <v>4.9295985934291577</v>
      </c>
      <c r="EE715">
        <f>IFERROR(WPI_RAW_DATA!ED716*WPI_data_prepped!$C715/WPI_data_prepped!$D715,0)</f>
        <v>4.794325626283368</v>
      </c>
      <c r="EF715">
        <f>IFERROR(WPI_RAW_DATA!EE716*WPI_data_prepped!$C715/WPI_data_prepped!$D715,0)</f>
        <v>4.6684903080082139</v>
      </c>
      <c r="EG715">
        <f>IFERROR(WPI_RAW_DATA!EF716*WPI_data_prepped!$C715/WPI_data_prepped!$D715,0)</f>
        <v>4.6181561806981524</v>
      </c>
      <c r="EH715">
        <f>IFERROR(WPI_RAW_DATA!EG716*WPI_data_prepped!$C715/WPI_data_prepped!$D715,0)</f>
        <v>4.3539020123203285</v>
      </c>
      <c r="EI715">
        <f>IFERROR(WPI_RAW_DATA!EH716*WPI_data_prepped!$C715/WPI_data_prepped!$D715,0)</f>
        <v>4.2532337577002055</v>
      </c>
      <c r="EJ715">
        <f>IFERROR(WPI_RAW_DATA!EI716*WPI_data_prepped!$C715/WPI_data_prepped!$D715,0)</f>
        <v>4.2217749281314161</v>
      </c>
      <c r="EK715">
        <f>IFERROR(WPI_RAW_DATA!EJ716*WPI_data_prepped!$C715/WPI_data_prepped!$D715,0)</f>
        <v>4.2500878747433264</v>
      </c>
      <c r="EL715">
        <f>IFERROR(WPI_RAW_DATA!EK716*WPI_data_prepped!$C715/WPI_data_prepped!$D715,0)</f>
        <v>4.3098596509240252</v>
      </c>
      <c r="EM715">
        <f>IFERROR(WPI_RAW_DATA!EL716*WPI_data_prepped!$C715/WPI_data_prepped!$D715,0)</f>
        <v>4.4828832135523617</v>
      </c>
    </row>
    <row r="716" spans="1:143" x14ac:dyDescent="0.35">
      <c r="A716" s="8" t="s">
        <v>857</v>
      </c>
      <c r="B716" s="4">
        <v>1301000000</v>
      </c>
      <c r="C716" s="4">
        <v>9.1217299999999994</v>
      </c>
      <c r="D716" s="4">
        <v>105.5</v>
      </c>
      <c r="E716">
        <f>IFERROR(WPI_RAW_DATA!D717*WPI_data_prepped!$C716/WPI_data_prepped!$D716,0)</f>
        <v>9.1217299999999994</v>
      </c>
      <c r="F716">
        <f>IFERROR(WPI_RAW_DATA!E717*WPI_data_prepped!$C716/WPI_data_prepped!$D716,0)</f>
        <v>9.1908995165876775</v>
      </c>
      <c r="G716">
        <f>IFERROR(WPI_RAW_DATA!F717*WPI_data_prepped!$C716/WPI_data_prepped!$D716,0)</f>
        <v>9.2341304644549762</v>
      </c>
      <c r="H716">
        <f>IFERROR(WPI_RAW_DATA!G717*WPI_data_prepped!$C716/WPI_data_prepped!$D716,0)</f>
        <v>9.4070542559241694</v>
      </c>
      <c r="I716">
        <f>IFERROR(WPI_RAW_DATA!H717*WPI_data_prepped!$C716/WPI_data_prepped!$D716,0)</f>
        <v>9.5972704265402839</v>
      </c>
      <c r="J716">
        <f>IFERROR(WPI_RAW_DATA!I717*WPI_data_prepped!$C716/WPI_data_prepped!$D716,0)</f>
        <v>9.6491475639810407</v>
      </c>
      <c r="K716">
        <f>IFERROR(WPI_RAW_DATA!J717*WPI_data_prepped!$C716/WPI_data_prepped!$D716,0)</f>
        <v>9.4762237725118474</v>
      </c>
      <c r="L716">
        <f>IFERROR(WPI_RAW_DATA!K717*WPI_data_prepped!$C716/WPI_data_prepped!$D716,0)</f>
        <v>9.4589313933649279</v>
      </c>
      <c r="M716">
        <f>IFERROR(WPI_RAW_DATA!L717*WPI_data_prepped!$C716/WPI_data_prepped!$D716,0)</f>
        <v>9.3984080663507097</v>
      </c>
      <c r="N716">
        <f>IFERROR(WPI_RAW_DATA!M717*WPI_data_prepped!$C716/WPI_data_prepped!$D716,0)</f>
        <v>9.3984080663507097</v>
      </c>
      <c r="O716">
        <f>IFERROR(WPI_RAW_DATA!N717*WPI_data_prepped!$C716/WPI_data_prepped!$D716,0)</f>
        <v>9.3984080663507097</v>
      </c>
      <c r="P716">
        <f>IFERROR(WPI_RAW_DATA!O717*WPI_data_prepped!$C716/WPI_data_prepped!$D716,0)</f>
        <v>9.4070542559241694</v>
      </c>
      <c r="Q716">
        <f>IFERROR(WPI_RAW_DATA!P717*WPI_data_prepped!$C716/WPI_data_prepped!$D716,0)</f>
        <v>9.5713318578199047</v>
      </c>
      <c r="R716">
        <f>IFERROR(WPI_RAW_DATA!Q717*WPI_data_prepped!$C716/WPI_data_prepped!$D716,0)</f>
        <v>9.6491475639810407</v>
      </c>
      <c r="S716">
        <f>IFERROR(WPI_RAW_DATA!R717*WPI_data_prepped!$C716/WPI_data_prepped!$D716,0)</f>
        <v>9.7269632701421784</v>
      </c>
      <c r="T716">
        <f>IFERROR(WPI_RAW_DATA!S717*WPI_data_prepped!$C716/WPI_data_prepped!$D716,0)</f>
        <v>9.7788404075829387</v>
      </c>
      <c r="U716">
        <f>IFERROR(WPI_RAW_DATA!T717*WPI_data_prepped!$C716/WPI_data_prepped!$D716,0)</f>
        <v>9.8566561137440747</v>
      </c>
      <c r="V716">
        <f>IFERROR(WPI_RAW_DATA!U717*WPI_data_prepped!$C716/WPI_data_prepped!$D716,0)</f>
        <v>9.9344718199052124</v>
      </c>
      <c r="W716">
        <f>IFERROR(WPI_RAW_DATA!V717*WPI_data_prepped!$C716/WPI_data_prepped!$D716,0)</f>
        <v>9.9690565781990514</v>
      </c>
      <c r="X716">
        <f>IFERROR(WPI_RAW_DATA!W717*WPI_data_prepped!$C716/WPI_data_prepped!$D716,0)</f>
        <v>10.01228752606635</v>
      </c>
      <c r="Y716">
        <f>IFERROR(WPI_RAW_DATA!X717*WPI_data_prepped!$C716/WPI_data_prepped!$D716,0)</f>
        <v>9.9690565781990514</v>
      </c>
      <c r="Z716">
        <f>IFERROR(WPI_RAW_DATA!Y717*WPI_data_prepped!$C716/WPI_data_prepped!$D716,0)</f>
        <v>9.8998870616113752</v>
      </c>
      <c r="AA716">
        <f>IFERROR(WPI_RAW_DATA!Z717*WPI_data_prepped!$C716/WPI_data_prepped!$D716,0)</f>
        <v>9.9517641990521319</v>
      </c>
      <c r="AB716">
        <f>IFERROR(WPI_RAW_DATA!AA717*WPI_data_prepped!$C716/WPI_data_prepped!$D716,0)</f>
        <v>10.064164663507109</v>
      </c>
      <c r="AC716">
        <f>IFERROR(WPI_RAW_DATA!AB717*WPI_data_prepped!$C716/WPI_data_prepped!$D716,0)</f>
        <v>10.219796075829384</v>
      </c>
      <c r="AD716">
        <f>IFERROR(WPI_RAW_DATA!AC717*WPI_data_prepped!$C716/WPI_data_prepped!$D716,0)</f>
        <v>10.202503696682463</v>
      </c>
      <c r="AE716">
        <f>IFERROR(WPI_RAW_DATA!AD717*WPI_data_prepped!$C716/WPI_data_prepped!$D716,0)</f>
        <v>10.159272748815166</v>
      </c>
      <c r="AF716">
        <f>IFERROR(WPI_RAW_DATA!AE717*WPI_data_prepped!$C716/WPI_data_prepped!$D716,0)</f>
        <v>10.193857507109005</v>
      </c>
      <c r="AG716">
        <f>IFERROR(WPI_RAW_DATA!AF717*WPI_data_prepped!$C716/WPI_data_prepped!$D716,0)</f>
        <v>10.211149886255923</v>
      </c>
      <c r="AH716">
        <f>IFERROR(WPI_RAW_DATA!AG717*WPI_data_prepped!$C716/WPI_data_prepped!$D716,0)</f>
        <v>10.133334180094787</v>
      </c>
      <c r="AI716">
        <f>IFERROR(WPI_RAW_DATA!AH717*WPI_data_prepped!$C716/WPI_data_prepped!$D716,0)</f>
        <v>10.055518473933647</v>
      </c>
      <c r="AJ716">
        <f>IFERROR(WPI_RAW_DATA!AI717*WPI_data_prepped!$C716/WPI_data_prepped!$D716,0)</f>
        <v>9.9690565781990514</v>
      </c>
      <c r="AK716">
        <f>IFERROR(WPI_RAW_DATA!AJ717*WPI_data_prepped!$C716/WPI_data_prepped!$D716,0)</f>
        <v>9.8739484928909942</v>
      </c>
      <c r="AL716">
        <f>IFERROR(WPI_RAW_DATA!AK717*WPI_data_prepped!$C716/WPI_data_prepped!$D716,0)</f>
        <v>9.8998870616113752</v>
      </c>
      <c r="AM716">
        <f>IFERROR(WPI_RAW_DATA!AL717*WPI_data_prepped!$C716/WPI_data_prepped!$D716,0)</f>
        <v>9.8480099241706149</v>
      </c>
      <c r="AN716">
        <f>IFERROR(WPI_RAW_DATA!AM717*WPI_data_prepped!$C716/WPI_data_prepped!$D716,0)</f>
        <v>9.7529018388625577</v>
      </c>
      <c r="AO716">
        <f>IFERROR(WPI_RAW_DATA!AN717*WPI_data_prepped!$C716/WPI_data_prepped!$D716,0)</f>
        <v>9.7874865971563967</v>
      </c>
      <c r="AP716">
        <f>IFERROR(WPI_RAW_DATA!AO717*WPI_data_prepped!$C716/WPI_data_prepped!$D716,0)</f>
        <v>9.7788404075829387</v>
      </c>
      <c r="AQ716">
        <f>IFERROR(WPI_RAW_DATA!AP717*WPI_data_prepped!$C716/WPI_data_prepped!$D716,0)</f>
        <v>9.7788404075829387</v>
      </c>
      <c r="AR716">
        <f>IFERROR(WPI_RAW_DATA!AQ717*WPI_data_prepped!$C716/WPI_data_prepped!$D716,0)</f>
        <v>9.7874865971563967</v>
      </c>
      <c r="AS716">
        <f>IFERROR(WPI_RAW_DATA!AR717*WPI_data_prepped!$C716/WPI_data_prepped!$D716,0)</f>
        <v>9.8220713554502357</v>
      </c>
      <c r="AT716">
        <f>IFERROR(WPI_RAW_DATA!AS717*WPI_data_prepped!$C716/WPI_data_prepped!$D716,0)</f>
        <v>9.8739484928909942</v>
      </c>
      <c r="AU716">
        <f>IFERROR(WPI_RAW_DATA!AT717*WPI_data_prepped!$C716/WPI_data_prepped!$D716,0)</f>
        <v>9.9517641990521319</v>
      </c>
      <c r="AV716">
        <f>IFERROR(WPI_RAW_DATA!AU717*WPI_data_prepped!$C716/WPI_data_prepped!$D716,0)</f>
        <v>9.8998870616113752</v>
      </c>
      <c r="AW716">
        <f>IFERROR(WPI_RAW_DATA!AV717*WPI_data_prepped!$C716/WPI_data_prepped!$D716,0)</f>
        <v>9.9777027677725112</v>
      </c>
      <c r="AX716">
        <f>IFERROR(WPI_RAW_DATA!AW717*WPI_data_prepped!$C716/WPI_data_prepped!$D716,0)</f>
        <v>9.9949951469194289</v>
      </c>
      <c r="AY716">
        <f>IFERROR(WPI_RAW_DATA!AX717*WPI_data_prepped!$C716/WPI_data_prepped!$D716,0)</f>
        <v>10.038226094786729</v>
      </c>
      <c r="AZ716">
        <f>IFERROR(WPI_RAW_DATA!AY717*WPI_data_prepped!$C716/WPI_data_prepped!$D716,0)</f>
        <v>10.124687990521325</v>
      </c>
      <c r="BA716">
        <f>IFERROR(WPI_RAW_DATA!AZ717*WPI_data_prepped!$C716/WPI_data_prepped!$D716,0)</f>
        <v>10.375427488151658</v>
      </c>
      <c r="BB716">
        <f>IFERROR(WPI_RAW_DATA!BA717*WPI_data_prepped!$C716/WPI_data_prepped!$D716,0)</f>
        <v>10.496474142180094</v>
      </c>
      <c r="BC716">
        <f>IFERROR(WPI_RAW_DATA!BB717*WPI_data_prepped!$C716/WPI_data_prepped!$D716,0)</f>
        <v>10.626166985781991</v>
      </c>
      <c r="BD716">
        <f>IFERROR(WPI_RAW_DATA!BC717*WPI_data_prepped!$C716/WPI_data_prepped!$D716,0)</f>
        <v>10.747213639810425</v>
      </c>
      <c r="BE716">
        <f>IFERROR(WPI_RAW_DATA!BD717*WPI_data_prepped!$C716/WPI_data_prepped!$D716,0)</f>
        <v>10.807736966824644</v>
      </c>
      <c r="BF716">
        <f>IFERROR(WPI_RAW_DATA!BE717*WPI_data_prepped!$C716/WPI_data_prepped!$D716,0)</f>
        <v>10.885552672985783</v>
      </c>
      <c r="BG716">
        <f>IFERROR(WPI_RAW_DATA!BF717*WPI_data_prepped!$C716/WPI_data_prepped!$D716,0)</f>
        <v>10.954722189573459</v>
      </c>
      <c r="BH716">
        <f>IFERROR(WPI_RAW_DATA!BG717*WPI_data_prepped!$C716/WPI_data_prepped!$D716,0)</f>
        <v>11.006599327014218</v>
      </c>
      <c r="BI716">
        <f>IFERROR(WPI_RAW_DATA!BH717*WPI_data_prepped!$C716/WPI_data_prepped!$D716,0)</f>
        <v>11.041184085308055</v>
      </c>
      <c r="BJ716">
        <f>IFERROR(WPI_RAW_DATA!BI717*WPI_data_prepped!$C716/WPI_data_prepped!$D716,0)</f>
        <v>11.067122654028436</v>
      </c>
      <c r="BK716">
        <f>IFERROR(WPI_RAW_DATA!BJ717*WPI_data_prepped!$C716/WPI_data_prepped!$D716,0)</f>
        <v>11.067122654028436</v>
      </c>
      <c r="BL716">
        <f>IFERROR(WPI_RAW_DATA!BK717*WPI_data_prepped!$C716/WPI_data_prepped!$D716,0)</f>
        <v>11.006599327014218</v>
      </c>
      <c r="BM716">
        <f>IFERROR(WPI_RAW_DATA!BL717*WPI_data_prepped!$C716/WPI_data_prepped!$D716,0)</f>
        <v>10.997953137440758</v>
      </c>
      <c r="BN716">
        <f>IFERROR(WPI_RAW_DATA!BM717*WPI_data_prepped!$C716/WPI_data_prepped!$D716,0)</f>
        <v>10.972014568720379</v>
      </c>
      <c r="BO716">
        <f>IFERROR(WPI_RAW_DATA!BN717*WPI_data_prepped!$C716/WPI_data_prepped!$D716,0)</f>
        <v>10.989306947867297</v>
      </c>
      <c r="BP716">
        <f>IFERROR(WPI_RAW_DATA!BO717*WPI_data_prepped!$C716/WPI_data_prepped!$D716,0)</f>
        <v>10.963368379146919</v>
      </c>
      <c r="BQ716">
        <f>IFERROR(WPI_RAW_DATA!BP717*WPI_data_prepped!$C716/WPI_data_prepped!$D716,0)</f>
        <v>11.015245516587678</v>
      </c>
      <c r="BR716">
        <f>IFERROR(WPI_RAW_DATA!BQ717*WPI_data_prepped!$C716/WPI_data_prepped!$D716,0)</f>
        <v>11.101707412322273</v>
      </c>
      <c r="BS716">
        <f>IFERROR(WPI_RAW_DATA!BR717*WPI_data_prepped!$C716/WPI_data_prepped!$D716,0)</f>
        <v>11.084415033175354</v>
      </c>
      <c r="BT716">
        <f>IFERROR(WPI_RAW_DATA!BS717*WPI_data_prepped!$C716/WPI_data_prepped!$D716,0)</f>
        <v>11.075768843601894</v>
      </c>
      <c r="BU716">
        <f>IFERROR(WPI_RAW_DATA!BT717*WPI_data_prepped!$C716/WPI_data_prepped!$D716,0)</f>
        <v>11.015245516587678</v>
      </c>
      <c r="BV716">
        <f>IFERROR(WPI_RAW_DATA!BU717*WPI_data_prepped!$C716/WPI_data_prepped!$D716,0)</f>
        <v>10.963368379146919</v>
      </c>
      <c r="BW716">
        <f>IFERROR(WPI_RAW_DATA!BV717*WPI_data_prepped!$C716/WPI_data_prepped!$D716,0)</f>
        <v>10.946076</v>
      </c>
      <c r="BX716">
        <f>IFERROR(WPI_RAW_DATA!BW717*WPI_data_prepped!$C716/WPI_data_prepped!$D716,0)</f>
        <v>11.058476464454976</v>
      </c>
      <c r="BY716">
        <f>IFERROR(WPI_RAW_DATA!BX717*WPI_data_prepped!$C716/WPI_data_prepped!$D716,0)</f>
        <v>11.058476464454976</v>
      </c>
      <c r="BZ716">
        <f>IFERROR(WPI_RAW_DATA!BY717*WPI_data_prepped!$C716/WPI_data_prepped!$D716,0)</f>
        <v>10.997953137440758</v>
      </c>
      <c r="CA716">
        <f>IFERROR(WPI_RAW_DATA!BZ717*WPI_data_prepped!$C716/WPI_data_prepped!$D716,0)</f>
        <v>11.110353601895733</v>
      </c>
      <c r="CB716">
        <f>IFERROR(WPI_RAW_DATA!CA717*WPI_data_prepped!$C716/WPI_data_prepped!$D716,0)</f>
        <v>11.153584549763034</v>
      </c>
      <c r="CC716">
        <f>IFERROR(WPI_RAW_DATA!CB717*WPI_data_prepped!$C716/WPI_data_prepped!$D716,0)</f>
        <v>11.20546168720379</v>
      </c>
      <c r="CD716">
        <f>IFERROR(WPI_RAW_DATA!CC717*WPI_data_prepped!$C716/WPI_data_prepped!$D716,0)</f>
        <v>11.196815497630331</v>
      </c>
      <c r="CE716">
        <f>IFERROR(WPI_RAW_DATA!CD717*WPI_data_prepped!$C716/WPI_data_prepped!$D716,0)</f>
        <v>11.214107876777248</v>
      </c>
      <c r="CF716">
        <f>IFERROR(WPI_RAW_DATA!CE717*WPI_data_prepped!$C716/WPI_data_prepped!$D716,0)</f>
        <v>11.136292170616114</v>
      </c>
      <c r="CG716">
        <f>IFERROR(WPI_RAW_DATA!CF717*WPI_data_prepped!$C716/WPI_data_prepped!$D716,0)</f>
        <v>11.049830274881515</v>
      </c>
      <c r="CH716">
        <f>IFERROR(WPI_RAW_DATA!CG717*WPI_data_prepped!$C716/WPI_data_prepped!$D716,0)</f>
        <v>11.101707412322273</v>
      </c>
      <c r="CI716">
        <f>IFERROR(WPI_RAW_DATA!CH717*WPI_data_prepped!$C716/WPI_data_prepped!$D716,0)</f>
        <v>11.127645981042651</v>
      </c>
      <c r="CJ716">
        <f>IFERROR(WPI_RAW_DATA!CI717*WPI_data_prepped!$C716/WPI_data_prepped!$D716,0)</f>
        <v>11.101707412322273</v>
      </c>
      <c r="CK716">
        <f>IFERROR(WPI_RAW_DATA!CJ717*WPI_data_prepped!$C716/WPI_data_prepped!$D716,0)</f>
        <v>11.188169308056873</v>
      </c>
      <c r="CL716">
        <f>IFERROR(WPI_RAW_DATA!CK717*WPI_data_prepped!$C716/WPI_data_prepped!$D716,0)</f>
        <v>11.23140025592417</v>
      </c>
      <c r="CM716">
        <f>IFERROR(WPI_RAW_DATA!CL717*WPI_data_prepped!$C716/WPI_data_prepped!$D716,0)</f>
        <v>11.309215962085309</v>
      </c>
      <c r="CN716">
        <f>IFERROR(WPI_RAW_DATA!CM717*WPI_data_prepped!$C716/WPI_data_prepped!$D716,0)</f>
        <v>11.352446909952606</v>
      </c>
      <c r="CO716">
        <f>IFERROR(WPI_RAW_DATA!CN717*WPI_data_prepped!$C716/WPI_data_prepped!$D716,0)</f>
        <v>11.456201184834123</v>
      </c>
      <c r="CP716">
        <f>IFERROR(WPI_RAW_DATA!CO717*WPI_data_prepped!$C716/WPI_data_prepped!$D716,0)</f>
        <v>11.594540218009477</v>
      </c>
      <c r="CQ716">
        <f>IFERROR(WPI_RAW_DATA!CP717*WPI_data_prepped!$C716/WPI_data_prepped!$D716,0)</f>
        <v>11.637771165876778</v>
      </c>
      <c r="CR716">
        <f>IFERROR(WPI_RAW_DATA!CQ717*WPI_data_prepped!$C716/WPI_data_prepped!$D716,0)</f>
        <v>11.706940682464454</v>
      </c>
      <c r="CS716">
        <f>IFERROR(WPI_RAW_DATA!CR717*WPI_data_prepped!$C716/WPI_data_prepped!$D716,0)</f>
        <v>11.84527971563981</v>
      </c>
      <c r="CT716">
        <f>IFERROR(WPI_RAW_DATA!CS717*WPI_data_prepped!$C716/WPI_data_prepped!$D716,0)</f>
        <v>11.957680180094787</v>
      </c>
      <c r="CU716">
        <f>IFERROR(WPI_RAW_DATA!CT717*WPI_data_prepped!$C716/WPI_data_prepped!$D716,0)</f>
        <v>11.84527971563981</v>
      </c>
      <c r="CV716">
        <f>IFERROR(WPI_RAW_DATA!CU717*WPI_data_prepped!$C716/WPI_data_prepped!$D716,0)</f>
        <v>11.802048767772511</v>
      </c>
      <c r="CW716">
        <f>IFERROR(WPI_RAW_DATA!CV717*WPI_data_prepped!$C716/WPI_data_prepped!$D716,0)</f>
        <v>11.784756388625594</v>
      </c>
      <c r="CX716">
        <f>IFERROR(WPI_RAW_DATA!CW717*WPI_data_prepped!$C716/WPI_data_prepped!$D716,0)</f>
        <v>11.767464009478672</v>
      </c>
      <c r="CY716">
        <f>IFERROR(WPI_RAW_DATA!CX717*WPI_data_prepped!$C716/WPI_data_prepped!$D716,0)</f>
        <v>11.888510663507109</v>
      </c>
      <c r="CZ716">
        <f>IFERROR(WPI_RAW_DATA!CY717*WPI_data_prepped!$C716/WPI_data_prepped!$D716,0)</f>
        <v>11.914449232227488</v>
      </c>
      <c r="DA716">
        <f>IFERROR(WPI_RAW_DATA!CZ717*WPI_data_prepped!$C716/WPI_data_prepped!$D716,0)</f>
        <v>12.087373023696683</v>
      </c>
      <c r="DB716">
        <f>IFERROR(WPI_RAW_DATA!DA717*WPI_data_prepped!$C716/WPI_data_prepped!$D716,0)</f>
        <v>12.165188729857819</v>
      </c>
      <c r="DC716">
        <f>IFERROR(WPI_RAW_DATA!DB717*WPI_data_prepped!$C716/WPI_data_prepped!$D716,0)</f>
        <v>12.147896350710901</v>
      </c>
      <c r="DD716">
        <f>IFERROR(WPI_RAW_DATA!DC717*WPI_data_prepped!$C716/WPI_data_prepped!$D716,0)</f>
        <v>12.312173952606635</v>
      </c>
      <c r="DE716">
        <f>IFERROR(WPI_RAW_DATA!DD717*WPI_data_prepped!$C716/WPI_data_prepped!$D716,0)</f>
        <v>12.450512985781989</v>
      </c>
      <c r="DF716">
        <f>IFERROR(WPI_RAW_DATA!DE717*WPI_data_prepped!$C716/WPI_data_prepped!$D716,0)</f>
        <v>12.554267260663506</v>
      </c>
      <c r="DG716">
        <f>IFERROR(WPI_RAW_DATA!DF717*WPI_data_prepped!$C716/WPI_data_prepped!$D716,0)</f>
        <v>12.675313914691943</v>
      </c>
      <c r="DH716">
        <f>IFERROR(WPI_RAW_DATA!DG717*WPI_data_prepped!$C716/WPI_data_prepped!$D716,0)</f>
        <v>12.951991981042655</v>
      </c>
      <c r="DI716">
        <f>IFERROR(WPI_RAW_DATA!DH717*WPI_data_prepped!$C716/WPI_data_prepped!$D716,0)</f>
        <v>13.33242432227488</v>
      </c>
      <c r="DJ716">
        <f>IFERROR(WPI_RAW_DATA!DI717*WPI_data_prepped!$C716/WPI_data_prepped!$D716,0)</f>
        <v>13.600456199052132</v>
      </c>
      <c r="DK716">
        <f>IFERROR(WPI_RAW_DATA!DJ717*WPI_data_prepped!$C716/WPI_data_prepped!$D716,0)</f>
        <v>13.470763355450236</v>
      </c>
      <c r="DL716">
        <f>IFERROR(WPI_RAW_DATA!DK717*WPI_data_prepped!$C716/WPI_data_prepped!$D716,0)</f>
        <v>13.470763355450236</v>
      </c>
      <c r="DM716">
        <f>IFERROR(WPI_RAW_DATA!DL717*WPI_data_prepped!$C716/WPI_data_prepped!$D716,0)</f>
        <v>13.62639476777251</v>
      </c>
      <c r="DN716">
        <f>IFERROR(WPI_RAW_DATA!DM717*WPI_data_prepped!$C716/WPI_data_prepped!$D716,0)</f>
        <v>13.730149042654029</v>
      </c>
      <c r="DO716">
        <f>IFERROR(WPI_RAW_DATA!DN717*WPI_data_prepped!$C716/WPI_data_prepped!$D716,0)</f>
        <v>13.704210473933648</v>
      </c>
      <c r="DP716">
        <f>IFERROR(WPI_RAW_DATA!DO717*WPI_data_prepped!$C716/WPI_data_prepped!$D716,0)</f>
        <v>13.62639476777251</v>
      </c>
      <c r="DQ716">
        <f>IFERROR(WPI_RAW_DATA!DP717*WPI_data_prepped!$C716/WPI_data_prepped!$D716,0)</f>
        <v>13.539932872037914</v>
      </c>
      <c r="DR716">
        <f>IFERROR(WPI_RAW_DATA!DQ717*WPI_data_prepped!$C716/WPI_data_prepped!$D716,0)</f>
        <v>13.565871440758293</v>
      </c>
      <c r="DS716">
        <f>IFERROR(WPI_RAW_DATA!DR717*WPI_data_prepped!$C716/WPI_data_prepped!$D716,0)</f>
        <v>13.877134265402843</v>
      </c>
      <c r="DT716">
        <f>IFERROR(WPI_RAW_DATA!DS717*WPI_data_prepped!$C716/WPI_data_prepped!$D716,0)</f>
        <v>14.326736123222748</v>
      </c>
      <c r="DU716">
        <f>IFERROR(WPI_RAW_DATA!DT717*WPI_data_prepped!$C716/WPI_data_prepped!$D716,0)</f>
        <v>14.689876085308057</v>
      </c>
      <c r="DV716">
        <f>IFERROR(WPI_RAW_DATA!DU717*WPI_data_prepped!$C716/WPI_data_prepped!$D716,0)</f>
        <v>14.767691791469193</v>
      </c>
      <c r="DW716">
        <f>IFERROR(WPI_RAW_DATA!DV717*WPI_data_prepped!$C716/WPI_data_prepped!$D716,0)</f>
        <v>14.612060379146918</v>
      </c>
      <c r="DX716">
        <f>IFERROR(WPI_RAW_DATA!DW717*WPI_data_prepped!$C716/WPI_data_prepped!$D716,0)</f>
        <v>14.378613260663506</v>
      </c>
      <c r="DY716">
        <f>IFERROR(WPI_RAW_DATA!DX717*WPI_data_prepped!$C716/WPI_data_prepped!$D716,0)</f>
        <v>14.413198018957345</v>
      </c>
      <c r="DZ716">
        <f>IFERROR(WPI_RAW_DATA!DY717*WPI_data_prepped!$C716/WPI_data_prepped!$D716,0)</f>
        <v>14.119227573459716</v>
      </c>
      <c r="EA716">
        <f>IFERROR(WPI_RAW_DATA!DZ717*WPI_data_prepped!$C716/WPI_data_prepped!$D716,0)</f>
        <v>14.153812331753551</v>
      </c>
      <c r="EB716">
        <f>IFERROR(WPI_RAW_DATA!EA717*WPI_data_prepped!$C716/WPI_data_prepped!$D716,0)</f>
        <v>14.231628037914691</v>
      </c>
      <c r="EC716">
        <f>IFERROR(WPI_RAW_DATA!EB717*WPI_data_prepped!$C716/WPI_data_prepped!$D716,0)</f>
        <v>14.145166142180093</v>
      </c>
      <c r="ED716">
        <f>IFERROR(WPI_RAW_DATA!EC717*WPI_data_prepped!$C716/WPI_data_prepped!$D716,0)</f>
        <v>14.101935194312794</v>
      </c>
      <c r="EE716">
        <f>IFERROR(WPI_RAW_DATA!ED717*WPI_data_prepped!$C716/WPI_data_prepped!$D716,0)</f>
        <v>13.998180919431279</v>
      </c>
      <c r="EF716">
        <f>IFERROR(WPI_RAW_DATA!EE717*WPI_data_prepped!$C716/WPI_data_prepped!$D716,0)</f>
        <v>13.903072834123224</v>
      </c>
      <c r="EG716">
        <f>IFERROR(WPI_RAW_DATA!EF717*WPI_data_prepped!$C716/WPI_data_prepped!$D716,0)</f>
        <v>13.877134265402843</v>
      </c>
      <c r="EH716">
        <f>IFERROR(WPI_RAW_DATA!EG717*WPI_data_prepped!$C716/WPI_data_prepped!$D716,0)</f>
        <v>13.738795232227487</v>
      </c>
      <c r="EI716">
        <f>IFERROR(WPI_RAW_DATA!EH717*WPI_data_prepped!$C716/WPI_data_prepped!$D716,0)</f>
        <v>13.730149042654029</v>
      </c>
      <c r="EJ716">
        <f>IFERROR(WPI_RAW_DATA!EI717*WPI_data_prepped!$C716/WPI_data_prepped!$D716,0)</f>
        <v>13.825257127962084</v>
      </c>
      <c r="EK716">
        <f>IFERROR(WPI_RAW_DATA!EJ717*WPI_data_prepped!$C716/WPI_data_prepped!$D716,0)</f>
        <v>13.903072834123224</v>
      </c>
      <c r="EL716">
        <f>IFERROR(WPI_RAW_DATA!EK717*WPI_data_prepped!$C716/WPI_data_prepped!$D716,0)</f>
        <v>13.868488075829383</v>
      </c>
      <c r="EM716">
        <f>IFERROR(WPI_RAW_DATA!EL717*WPI_data_prepped!$C716/WPI_data_prepped!$D716,0)</f>
        <v>13.903072834123224</v>
      </c>
    </row>
    <row r="717" spans="1:143" x14ac:dyDescent="0.35">
      <c r="A717" s="7" t="s">
        <v>858</v>
      </c>
      <c r="B717" s="3">
        <v>1301030001</v>
      </c>
      <c r="C717" s="3">
        <v>4.6949999999999999E-2</v>
      </c>
      <c r="D717" s="3">
        <v>100.5</v>
      </c>
      <c r="E717">
        <f>IFERROR(WPI_RAW_DATA!D718*WPI_data_prepped!$C717/WPI_data_prepped!$D717,0)</f>
        <v>4.6949999999999999E-2</v>
      </c>
      <c r="F717">
        <f>IFERROR(WPI_RAW_DATA!E718*WPI_data_prepped!$C717/WPI_data_prepped!$D717,0)</f>
        <v>4.7837611940298515E-2</v>
      </c>
      <c r="G717">
        <f>IFERROR(WPI_RAW_DATA!F718*WPI_data_prepped!$C717/WPI_data_prepped!$D717,0)</f>
        <v>4.7510597014925375E-2</v>
      </c>
      <c r="H717">
        <f>IFERROR(WPI_RAW_DATA!G718*WPI_data_prepped!$C717/WPI_data_prepped!$D717,0)</f>
        <v>4.9659552238805971E-2</v>
      </c>
      <c r="I717">
        <f>IFERROR(WPI_RAW_DATA!H718*WPI_data_prepped!$C717/WPI_data_prepped!$D717,0)</f>
        <v>5.0920895522388057E-2</v>
      </c>
      <c r="J717">
        <f>IFERROR(WPI_RAW_DATA!I718*WPI_data_prepped!$C717/WPI_data_prepped!$D717,0)</f>
        <v>4.9098955223880587E-2</v>
      </c>
      <c r="K717">
        <f>IFERROR(WPI_RAW_DATA!J718*WPI_data_prepped!$C717/WPI_data_prepped!$D717,0)</f>
        <v>4.8164626865671641E-2</v>
      </c>
      <c r="L717">
        <f>IFERROR(WPI_RAW_DATA!K718*WPI_data_prepped!$C717/WPI_data_prepped!$D717,0)</f>
        <v>4.7417164179104472E-2</v>
      </c>
      <c r="M717">
        <f>IFERROR(WPI_RAW_DATA!L718*WPI_data_prepped!$C717/WPI_data_prepped!$D717,0)</f>
        <v>4.6716417910447762E-2</v>
      </c>
      <c r="N717">
        <f>IFERROR(WPI_RAW_DATA!M718*WPI_data_prepped!$C717/WPI_data_prepped!$D717,0)</f>
        <v>4.7323731343283583E-2</v>
      </c>
      <c r="O717">
        <f>IFERROR(WPI_RAW_DATA!N718*WPI_data_prepped!$C717/WPI_data_prepped!$D717,0)</f>
        <v>4.7277014925373131E-2</v>
      </c>
      <c r="P717">
        <f>IFERROR(WPI_RAW_DATA!O718*WPI_data_prepped!$C717/WPI_data_prepped!$D717,0)</f>
        <v>4.8164626865671641E-2</v>
      </c>
      <c r="Q717">
        <f>IFERROR(WPI_RAW_DATA!P718*WPI_data_prepped!$C717/WPI_data_prepped!$D717,0)</f>
        <v>4.8631791044776114E-2</v>
      </c>
      <c r="R717">
        <f>IFERROR(WPI_RAW_DATA!Q718*WPI_data_prepped!$C717/WPI_data_prepped!$D717,0)</f>
        <v>4.9799701492537311E-2</v>
      </c>
      <c r="S717">
        <f>IFERROR(WPI_RAW_DATA!R718*WPI_data_prepped!$C717/WPI_data_prepped!$D717,0)</f>
        <v>5.0734029850746272E-2</v>
      </c>
      <c r="T717">
        <f>IFERROR(WPI_RAW_DATA!S718*WPI_data_prepped!$C717/WPI_data_prepped!$D717,0)</f>
        <v>4.9846417910447763E-2</v>
      </c>
      <c r="U717">
        <f>IFERROR(WPI_RAW_DATA!T718*WPI_data_prepped!$C717/WPI_data_prepped!$D717,0)</f>
        <v>4.9379253731343282E-2</v>
      </c>
      <c r="V717">
        <f>IFERROR(WPI_RAW_DATA!U718*WPI_data_prepped!$C717/WPI_data_prepped!$D717,0)</f>
        <v>4.9612835820895519E-2</v>
      </c>
      <c r="W717">
        <f>IFERROR(WPI_RAW_DATA!V718*WPI_data_prepped!$C717/WPI_data_prepped!$D717,0)</f>
        <v>5.0360298507462688E-2</v>
      </c>
      <c r="X717">
        <f>IFERROR(WPI_RAW_DATA!W718*WPI_data_prepped!$C717/WPI_data_prepped!$D717,0)</f>
        <v>5.1388059701492531E-2</v>
      </c>
      <c r="Y717">
        <f>IFERROR(WPI_RAW_DATA!X718*WPI_data_prepped!$C717/WPI_data_prepped!$D717,0)</f>
        <v>5.0360298507462688E-2</v>
      </c>
      <c r="Z717">
        <f>IFERROR(WPI_RAW_DATA!Y718*WPI_data_prepped!$C717/WPI_data_prepped!$D717,0)</f>
        <v>4.8912089552238802E-2</v>
      </c>
      <c r="AA717">
        <f>IFERROR(WPI_RAW_DATA!Z718*WPI_data_prepped!$C717/WPI_data_prepped!$D717,0)</f>
        <v>5.0126716417910444E-2</v>
      </c>
      <c r="AB717">
        <f>IFERROR(WPI_RAW_DATA!AA718*WPI_data_prepped!$C717/WPI_data_prepped!$D717,0)</f>
        <v>5.0173432835820903E-2</v>
      </c>
      <c r="AC717">
        <f>IFERROR(WPI_RAW_DATA!AB718*WPI_data_prepped!$C717/WPI_data_prepped!$D717,0)</f>
        <v>5.0547164179104473E-2</v>
      </c>
      <c r="AD717">
        <f>IFERROR(WPI_RAW_DATA!AC718*WPI_data_prepped!$C717/WPI_data_prepped!$D717,0)</f>
        <v>5.2088805970149248E-2</v>
      </c>
      <c r="AE717">
        <f>IFERROR(WPI_RAW_DATA!AD718*WPI_data_prepped!$C717/WPI_data_prepped!$D717,0)</f>
        <v>5.1668358208955219E-2</v>
      </c>
      <c r="AF717">
        <f>IFERROR(WPI_RAW_DATA!AE718*WPI_data_prepped!$C717/WPI_data_prepped!$D717,0)</f>
        <v>5.1621641791044774E-2</v>
      </c>
      <c r="AG717">
        <f>IFERROR(WPI_RAW_DATA!AF718*WPI_data_prepped!$C717/WPI_data_prepped!$D717,0)</f>
        <v>5.1061044776119398E-2</v>
      </c>
      <c r="AH717">
        <f>IFERROR(WPI_RAW_DATA!AG718*WPI_data_prepped!$C717/WPI_data_prepped!$D717,0)</f>
        <v>5.101432835820896E-2</v>
      </c>
      <c r="AI717">
        <f>IFERROR(WPI_RAW_DATA!AH718*WPI_data_prepped!$C717/WPI_data_prepped!$D717,0)</f>
        <v>4.8771940298507462E-2</v>
      </c>
      <c r="AJ717">
        <f>IFERROR(WPI_RAW_DATA!AI718*WPI_data_prepped!$C717/WPI_data_prepped!$D717,0)</f>
        <v>4.9612835820895519E-2</v>
      </c>
      <c r="AK717">
        <f>IFERROR(WPI_RAW_DATA!AJ718*WPI_data_prepped!$C717/WPI_data_prepped!$D717,0)</f>
        <v>4.5128059701492529E-2</v>
      </c>
      <c r="AL717">
        <f>IFERROR(WPI_RAW_DATA!AK718*WPI_data_prepped!$C717/WPI_data_prepped!$D717,0)</f>
        <v>4.7323731343283583E-2</v>
      </c>
      <c r="AM717">
        <f>IFERROR(WPI_RAW_DATA!AL718*WPI_data_prepped!$C717/WPI_data_prepped!$D717,0)</f>
        <v>4.8678507462686572E-2</v>
      </c>
      <c r="AN717">
        <f>IFERROR(WPI_RAW_DATA!AM718*WPI_data_prepped!$C717/WPI_data_prepped!$D717,0)</f>
        <v>4.7604029850746271E-2</v>
      </c>
      <c r="AO717">
        <f>IFERROR(WPI_RAW_DATA!AN718*WPI_data_prepped!$C717/WPI_data_prepped!$D717,0)</f>
        <v>4.8771940298507462E-2</v>
      </c>
      <c r="AP717">
        <f>IFERROR(WPI_RAW_DATA!AO718*WPI_data_prepped!$C717/WPI_data_prepped!$D717,0)</f>
        <v>5.0547164179104473E-2</v>
      </c>
      <c r="AQ717">
        <f>IFERROR(WPI_RAW_DATA!AP718*WPI_data_prepped!$C717/WPI_data_prepped!$D717,0)</f>
        <v>5.0827462686567161E-2</v>
      </c>
      <c r="AR717">
        <f>IFERROR(WPI_RAW_DATA!AQ718*WPI_data_prepped!$C717/WPI_data_prepped!$D717,0)</f>
        <v>4.9239104477611942E-2</v>
      </c>
      <c r="AS717">
        <f>IFERROR(WPI_RAW_DATA!AR718*WPI_data_prepped!$C717/WPI_data_prepped!$D717,0)</f>
        <v>5.1201194029850745E-2</v>
      </c>
      <c r="AT717">
        <f>IFERROR(WPI_RAW_DATA!AS718*WPI_data_prepped!$C717/WPI_data_prepped!$D717,0)</f>
        <v>5.1154477611940301E-2</v>
      </c>
      <c r="AU717">
        <f>IFERROR(WPI_RAW_DATA!AT718*WPI_data_prepped!$C717/WPI_data_prepped!$D717,0)</f>
        <v>5.1761791044776115E-2</v>
      </c>
      <c r="AV717">
        <f>IFERROR(WPI_RAW_DATA!AU718*WPI_data_prepped!$C717/WPI_data_prepped!$D717,0)</f>
        <v>5.2322388059701491E-2</v>
      </c>
      <c r="AW717">
        <f>IFERROR(WPI_RAW_DATA!AV718*WPI_data_prepped!$C717/WPI_data_prepped!$D717,0)</f>
        <v>5.2696119402985075E-2</v>
      </c>
      <c r="AX717">
        <f>IFERROR(WPI_RAW_DATA!AW718*WPI_data_prepped!$C717/WPI_data_prepped!$D717,0)</f>
        <v>5.3256716417910445E-2</v>
      </c>
      <c r="AY717">
        <f>IFERROR(WPI_RAW_DATA!AX718*WPI_data_prepped!$C717/WPI_data_prepped!$D717,0)</f>
        <v>5.2555970149253728E-2</v>
      </c>
      <c r="AZ717">
        <f>IFERROR(WPI_RAW_DATA!AY718*WPI_data_prepped!$C717/WPI_data_prepped!$D717,0)</f>
        <v>5.274283582089552E-2</v>
      </c>
      <c r="BA717">
        <f>IFERROR(WPI_RAW_DATA!AZ718*WPI_data_prepped!$C717/WPI_data_prepped!$D717,0)</f>
        <v>5.1995373134328358E-2</v>
      </c>
      <c r="BB717">
        <f>IFERROR(WPI_RAW_DATA!BA718*WPI_data_prepped!$C717/WPI_data_prepped!$D717,0)</f>
        <v>5.3116567164179104E-2</v>
      </c>
      <c r="BC717">
        <f>IFERROR(WPI_RAW_DATA!BB718*WPI_data_prepped!$C717/WPI_data_prepped!$D717,0)</f>
        <v>5.250925373134329E-2</v>
      </c>
      <c r="BD717">
        <f>IFERROR(WPI_RAW_DATA!BC718*WPI_data_prepped!$C717/WPI_data_prepped!$D717,0)</f>
        <v>5.1995373134328358E-2</v>
      </c>
      <c r="BE717">
        <f>IFERROR(WPI_RAW_DATA!BD718*WPI_data_prepped!$C717/WPI_data_prepped!$D717,0)</f>
        <v>5.1901940298507455E-2</v>
      </c>
      <c r="BF717">
        <f>IFERROR(WPI_RAW_DATA!BE718*WPI_data_prepped!$C717/WPI_data_prepped!$D717,0)</f>
        <v>5.1995373134328358E-2</v>
      </c>
      <c r="BG717">
        <f>IFERROR(WPI_RAW_DATA!BF718*WPI_data_prepped!$C717/WPI_data_prepped!$D717,0)</f>
        <v>5.2135522388059699E-2</v>
      </c>
      <c r="BH717">
        <f>IFERROR(WPI_RAW_DATA!BG718*WPI_data_prepped!$C717/WPI_data_prepped!$D717,0)</f>
        <v>5.2042089552238803E-2</v>
      </c>
      <c r="BI717">
        <f>IFERROR(WPI_RAW_DATA!BH718*WPI_data_prepped!$C717/WPI_data_prepped!$D717,0)</f>
        <v>5.0967611940298502E-2</v>
      </c>
      <c r="BJ717">
        <f>IFERROR(WPI_RAW_DATA!BI718*WPI_data_prepped!$C717/WPI_data_prepped!$D717,0)</f>
        <v>5.0173432835820903E-2</v>
      </c>
      <c r="BK717">
        <f>IFERROR(WPI_RAW_DATA!BJ718*WPI_data_prepped!$C717/WPI_data_prepped!$D717,0)</f>
        <v>5.1061044776119398E-2</v>
      </c>
      <c r="BL717">
        <f>IFERROR(WPI_RAW_DATA!BK718*WPI_data_prepped!$C717/WPI_data_prepped!$D717,0)</f>
        <v>5.2042089552238803E-2</v>
      </c>
      <c r="BM717">
        <f>IFERROR(WPI_RAW_DATA!BL718*WPI_data_prepped!$C717/WPI_data_prepped!$D717,0)</f>
        <v>5.1761791044776115E-2</v>
      </c>
      <c r="BN717">
        <f>IFERROR(WPI_RAW_DATA!BM718*WPI_data_prepped!$C717/WPI_data_prepped!$D717,0)</f>
        <v>5.250925373134329E-2</v>
      </c>
      <c r="BO717">
        <f>IFERROR(WPI_RAW_DATA!BN718*WPI_data_prepped!$C717/WPI_data_prepped!$D717,0)</f>
        <v>5.2696119402985075E-2</v>
      </c>
      <c r="BP717">
        <f>IFERROR(WPI_RAW_DATA!BO718*WPI_data_prepped!$C717/WPI_data_prepped!$D717,0)</f>
        <v>5.3817313432835821E-2</v>
      </c>
      <c r="BQ717">
        <f>IFERROR(WPI_RAW_DATA!BP718*WPI_data_prepped!$C717/WPI_data_prepped!$D717,0)</f>
        <v>5.3443582089552237E-2</v>
      </c>
      <c r="BR717">
        <f>IFERROR(WPI_RAW_DATA!BQ718*WPI_data_prepped!$C717/WPI_data_prepped!$D717,0)</f>
        <v>5.250925373134329E-2</v>
      </c>
      <c r="BS717">
        <f>IFERROR(WPI_RAW_DATA!BR718*WPI_data_prepped!$C717/WPI_data_prepped!$D717,0)</f>
        <v>5.3023134328358208E-2</v>
      </c>
      <c r="BT717">
        <f>IFERROR(WPI_RAW_DATA!BS718*WPI_data_prepped!$C717/WPI_data_prepped!$D717,0)</f>
        <v>5.3303432835820889E-2</v>
      </c>
      <c r="BU717">
        <f>IFERROR(WPI_RAW_DATA!BT718*WPI_data_prepped!$C717/WPI_data_prepped!$D717,0)</f>
        <v>5.3630447761194029E-2</v>
      </c>
      <c r="BV717">
        <f>IFERROR(WPI_RAW_DATA!BU718*WPI_data_prepped!$C717/WPI_data_prepped!$D717,0)</f>
        <v>5.2836268656716416E-2</v>
      </c>
      <c r="BW717">
        <f>IFERROR(WPI_RAW_DATA!BV718*WPI_data_prepped!$C717/WPI_data_prepped!$D717,0)</f>
        <v>5.2602686567164172E-2</v>
      </c>
      <c r="BX717">
        <f>IFERROR(WPI_RAW_DATA!BW718*WPI_data_prepped!$C717/WPI_data_prepped!$D717,0)</f>
        <v>5.1948656716417907E-2</v>
      </c>
      <c r="BY717">
        <f>IFERROR(WPI_RAW_DATA!BX718*WPI_data_prepped!$C717/WPI_data_prepped!$D717,0)</f>
        <v>5.2555970149253728E-2</v>
      </c>
      <c r="BZ717">
        <f>IFERROR(WPI_RAW_DATA!BY718*WPI_data_prepped!$C717/WPI_data_prepped!$D717,0)</f>
        <v>4.8912089552238802E-2</v>
      </c>
      <c r="CA717">
        <f>IFERROR(WPI_RAW_DATA!BZ718*WPI_data_prepped!$C717/WPI_data_prepped!$D717,0)</f>
        <v>5.1341343283582093E-2</v>
      </c>
      <c r="CB717">
        <f>IFERROR(WPI_RAW_DATA!CA718*WPI_data_prepped!$C717/WPI_data_prepped!$D717,0)</f>
        <v>4.951940298507463E-2</v>
      </c>
      <c r="CC717">
        <f>IFERROR(WPI_RAW_DATA!CB718*WPI_data_prepped!$C717/WPI_data_prepped!$D717,0)</f>
        <v>4.9425970149253727E-2</v>
      </c>
      <c r="CD717">
        <f>IFERROR(WPI_RAW_DATA!CC718*WPI_data_prepped!$C717/WPI_data_prepped!$D717,0)</f>
        <v>4.9285820895522386E-2</v>
      </c>
      <c r="CE717">
        <f>IFERROR(WPI_RAW_DATA!CD718*WPI_data_prepped!$C717/WPI_data_prepped!$D717,0)</f>
        <v>4.9659552238805971E-2</v>
      </c>
      <c r="CF717">
        <f>IFERROR(WPI_RAW_DATA!CE718*WPI_data_prepped!$C717/WPI_data_prepped!$D717,0)</f>
        <v>4.8865373134328358E-2</v>
      </c>
      <c r="CG717">
        <f>IFERROR(WPI_RAW_DATA!CF718*WPI_data_prepped!$C717/WPI_data_prepped!$D717,0)</f>
        <v>4.8865373134328358E-2</v>
      </c>
      <c r="CH717">
        <f>IFERROR(WPI_RAW_DATA!CG718*WPI_data_prepped!$C717/WPI_data_prepped!$D717,0)</f>
        <v>4.8444925373134329E-2</v>
      </c>
      <c r="CI717">
        <f>IFERROR(WPI_RAW_DATA!CH718*WPI_data_prepped!$C717/WPI_data_prepped!$D717,0)</f>
        <v>4.8958805970149247E-2</v>
      </c>
      <c r="CJ717">
        <f>IFERROR(WPI_RAW_DATA!CI718*WPI_data_prepped!$C717/WPI_data_prepped!$D717,0)</f>
        <v>4.8211343283582092E-2</v>
      </c>
      <c r="CK717">
        <f>IFERROR(WPI_RAW_DATA!CJ718*WPI_data_prepped!$C717/WPI_data_prepped!$D717,0)</f>
        <v>4.8117910447761189E-2</v>
      </c>
      <c r="CL717">
        <f>IFERROR(WPI_RAW_DATA!CK718*WPI_data_prepped!$C717/WPI_data_prepped!$D717,0)</f>
        <v>4.8304776119402988E-2</v>
      </c>
      <c r="CM717">
        <f>IFERROR(WPI_RAW_DATA!CL718*WPI_data_prepped!$C717/WPI_data_prepped!$D717,0)</f>
        <v>5.0967611940298502E-2</v>
      </c>
      <c r="CN717">
        <f>IFERROR(WPI_RAW_DATA!CM718*WPI_data_prepped!$C717/WPI_data_prepped!$D717,0)</f>
        <v>4.9799701492537311E-2</v>
      </c>
      <c r="CO717">
        <f>IFERROR(WPI_RAW_DATA!CN718*WPI_data_prepped!$C717/WPI_data_prepped!$D717,0)</f>
        <v>4.9332537313432831E-2</v>
      </c>
      <c r="CP717">
        <f>IFERROR(WPI_RAW_DATA!CO718*WPI_data_prepped!$C717/WPI_data_prepped!$D717,0)</f>
        <v>4.951940298507463E-2</v>
      </c>
      <c r="CQ717">
        <f>IFERROR(WPI_RAW_DATA!CP718*WPI_data_prepped!$C717/WPI_data_prepped!$D717,0)</f>
        <v>4.8444925373134329E-2</v>
      </c>
      <c r="CR717">
        <f>IFERROR(WPI_RAW_DATA!CQ718*WPI_data_prepped!$C717/WPI_data_prepped!$D717,0)</f>
        <v>5.0126716417910444E-2</v>
      </c>
      <c r="CS717">
        <f>IFERROR(WPI_RAW_DATA!CR718*WPI_data_prepped!$C717/WPI_data_prepped!$D717,0)</f>
        <v>4.975298507462686E-2</v>
      </c>
      <c r="CT717">
        <f>IFERROR(WPI_RAW_DATA!CS718*WPI_data_prepped!$C717/WPI_data_prepped!$D717,0)</f>
        <v>5.0033283582089548E-2</v>
      </c>
      <c r="CU717">
        <f>IFERROR(WPI_RAW_DATA!CT718*WPI_data_prepped!$C717/WPI_data_prepped!$D717,0)</f>
        <v>5.0126716417910444E-2</v>
      </c>
      <c r="CV717">
        <f>IFERROR(WPI_RAW_DATA!CU718*WPI_data_prepped!$C717/WPI_data_prepped!$D717,0)</f>
        <v>4.975298507462686E-2</v>
      </c>
      <c r="CW717">
        <f>IFERROR(WPI_RAW_DATA!CV718*WPI_data_prepped!$C717/WPI_data_prepped!$D717,0)</f>
        <v>4.8818656716417913E-2</v>
      </c>
      <c r="CX717">
        <f>IFERROR(WPI_RAW_DATA!CW718*WPI_data_prepped!$C717/WPI_data_prepped!$D717,0)</f>
        <v>5.101432835820896E-2</v>
      </c>
      <c r="CY717">
        <f>IFERROR(WPI_RAW_DATA!CX718*WPI_data_prepped!$C717/WPI_data_prepped!$D717,0)</f>
        <v>5.1341343283582093E-2</v>
      </c>
      <c r="CZ717">
        <f>IFERROR(WPI_RAW_DATA!CY718*WPI_data_prepped!$C717/WPI_data_prepped!$D717,0)</f>
        <v>5.1154477611940301E-2</v>
      </c>
      <c r="DA717">
        <f>IFERROR(WPI_RAW_DATA!CZ718*WPI_data_prepped!$C717/WPI_data_prepped!$D717,0)</f>
        <v>5.1855223880597018E-2</v>
      </c>
      <c r="DB717">
        <f>IFERROR(WPI_RAW_DATA!DA718*WPI_data_prepped!$C717/WPI_data_prepped!$D717,0)</f>
        <v>5.157492537313433E-2</v>
      </c>
      <c r="DC717">
        <f>IFERROR(WPI_RAW_DATA!DB718*WPI_data_prepped!$C717/WPI_data_prepped!$D717,0)</f>
        <v>5.1294626865671641E-2</v>
      </c>
      <c r="DD717">
        <f>IFERROR(WPI_RAW_DATA!DC718*WPI_data_prepped!$C717/WPI_data_prepped!$D717,0)</f>
        <v>5.157492537313433E-2</v>
      </c>
      <c r="DE717">
        <f>IFERROR(WPI_RAW_DATA!DD718*WPI_data_prepped!$C717/WPI_data_prepped!$D717,0)</f>
        <v>5.1201194029850745E-2</v>
      </c>
      <c r="DF717">
        <f>IFERROR(WPI_RAW_DATA!DE718*WPI_data_prepped!$C717/WPI_data_prepped!$D717,0)</f>
        <v>5.1388059701492531E-2</v>
      </c>
      <c r="DG717">
        <f>IFERROR(WPI_RAW_DATA!DF718*WPI_data_prepped!$C717/WPI_data_prepped!$D717,0)</f>
        <v>5.1621641791044774E-2</v>
      </c>
      <c r="DH717">
        <f>IFERROR(WPI_RAW_DATA!DG718*WPI_data_prepped!$C717/WPI_data_prepped!$D717,0)</f>
        <v>5.2228955223880588E-2</v>
      </c>
      <c r="DI717">
        <f>IFERROR(WPI_RAW_DATA!DH718*WPI_data_prepped!$C717/WPI_data_prepped!$D717,0)</f>
        <v>5.1294626865671641E-2</v>
      </c>
      <c r="DJ717">
        <f>IFERROR(WPI_RAW_DATA!DI718*WPI_data_prepped!$C717/WPI_data_prepped!$D717,0)</f>
        <v>5.1388059701492531E-2</v>
      </c>
      <c r="DK717">
        <f>IFERROR(WPI_RAW_DATA!DJ718*WPI_data_prepped!$C717/WPI_data_prepped!$D717,0)</f>
        <v>5.1107761194029849E-2</v>
      </c>
      <c r="DL717">
        <f>IFERROR(WPI_RAW_DATA!DK718*WPI_data_prepped!$C717/WPI_data_prepped!$D717,0)</f>
        <v>5.1201194029850745E-2</v>
      </c>
      <c r="DM717">
        <f>IFERROR(WPI_RAW_DATA!DL718*WPI_data_prepped!$C717/WPI_data_prepped!$D717,0)</f>
        <v>5.1341343283582093E-2</v>
      </c>
      <c r="DN717">
        <f>IFERROR(WPI_RAW_DATA!DM718*WPI_data_prepped!$C717/WPI_data_prepped!$D717,0)</f>
        <v>5.2088805970149248E-2</v>
      </c>
      <c r="DO717">
        <f>IFERROR(WPI_RAW_DATA!DN718*WPI_data_prepped!$C717/WPI_data_prepped!$D717,0)</f>
        <v>5.1948656716417907E-2</v>
      </c>
      <c r="DP717">
        <f>IFERROR(WPI_RAW_DATA!DO718*WPI_data_prepped!$C717/WPI_data_prepped!$D717,0)</f>
        <v>5.2462537313432832E-2</v>
      </c>
      <c r="DQ717">
        <f>IFERROR(WPI_RAW_DATA!DP718*WPI_data_prepped!$C717/WPI_data_prepped!$D717,0)</f>
        <v>5.0920895522388057E-2</v>
      </c>
      <c r="DR717">
        <f>IFERROR(WPI_RAW_DATA!DQ718*WPI_data_prepped!$C717/WPI_data_prepped!$D717,0)</f>
        <v>5.2042089552238803E-2</v>
      </c>
      <c r="DS717">
        <f>IFERROR(WPI_RAW_DATA!DR718*WPI_data_prepped!$C717/WPI_data_prepped!$D717,0)</f>
        <v>5.2369104477611936E-2</v>
      </c>
      <c r="DT717">
        <f>IFERROR(WPI_RAW_DATA!DS718*WPI_data_prepped!$C717/WPI_data_prepped!$D717,0)</f>
        <v>5.250925373134329E-2</v>
      </c>
      <c r="DU717">
        <f>IFERROR(WPI_RAW_DATA!DT718*WPI_data_prepped!$C717/WPI_data_prepped!$D717,0)</f>
        <v>5.3303432835820889E-2</v>
      </c>
      <c r="DV717">
        <f>IFERROR(WPI_RAW_DATA!DU718*WPI_data_prepped!$C717/WPI_data_prepped!$D717,0)</f>
        <v>5.124791044776119E-2</v>
      </c>
      <c r="DW717">
        <f>IFERROR(WPI_RAW_DATA!DV718*WPI_data_prepped!$C717/WPI_data_prepped!$D717,0)</f>
        <v>5.1668358208955219E-2</v>
      </c>
      <c r="DX717">
        <f>IFERROR(WPI_RAW_DATA!DW718*WPI_data_prepped!$C717/WPI_data_prepped!$D717,0)</f>
        <v>5.250925373134329E-2</v>
      </c>
      <c r="DY717">
        <f>IFERROR(WPI_RAW_DATA!DX718*WPI_data_prepped!$C717/WPI_data_prepped!$D717,0)</f>
        <v>5.2275671641791047E-2</v>
      </c>
      <c r="DZ717">
        <f>IFERROR(WPI_RAW_DATA!DY718*WPI_data_prepped!$C717/WPI_data_prepped!$D717,0)</f>
        <v>5.2696119402985075E-2</v>
      </c>
      <c r="EA717">
        <f>IFERROR(WPI_RAW_DATA!DZ718*WPI_data_prepped!$C717/WPI_data_prepped!$D717,0)</f>
        <v>5.3583731343283578E-2</v>
      </c>
      <c r="EB717">
        <f>IFERROR(WPI_RAW_DATA!EA718*WPI_data_prepped!$C717/WPI_data_prepped!$D717,0)</f>
        <v>5.3677164179104481E-2</v>
      </c>
      <c r="EC717">
        <f>IFERROR(WPI_RAW_DATA!EB718*WPI_data_prepped!$C717/WPI_data_prepped!$D717,0)</f>
        <v>5.2228955223880588E-2</v>
      </c>
      <c r="ED717">
        <f>IFERROR(WPI_RAW_DATA!EC718*WPI_data_prepped!$C717/WPI_data_prepped!$D717,0)</f>
        <v>5.1761791044776115E-2</v>
      </c>
      <c r="EE717">
        <f>IFERROR(WPI_RAW_DATA!ED718*WPI_data_prepped!$C717/WPI_data_prepped!$D717,0)</f>
        <v>5.1528208955223878E-2</v>
      </c>
      <c r="EF717">
        <f>IFERROR(WPI_RAW_DATA!EE718*WPI_data_prepped!$C717/WPI_data_prepped!$D717,0)</f>
        <v>5.2649402985074631E-2</v>
      </c>
      <c r="EG717">
        <f>IFERROR(WPI_RAW_DATA!EF718*WPI_data_prepped!$C717/WPI_data_prepped!$D717,0)</f>
        <v>5.2929701492537305E-2</v>
      </c>
      <c r="EH717">
        <f>IFERROR(WPI_RAW_DATA!EG718*WPI_data_prepped!$C717/WPI_data_prepped!$D717,0)</f>
        <v>5.3069850746268646E-2</v>
      </c>
      <c r="EI717">
        <f>IFERROR(WPI_RAW_DATA!EH718*WPI_data_prepped!$C717/WPI_data_prepped!$D717,0)</f>
        <v>5.4985223880597019E-2</v>
      </c>
      <c r="EJ717">
        <f>IFERROR(WPI_RAW_DATA!EI718*WPI_data_prepped!$C717/WPI_data_prepped!$D717,0)</f>
        <v>5.5966268656716417E-2</v>
      </c>
      <c r="EK717">
        <f>IFERROR(WPI_RAW_DATA!EJ718*WPI_data_prepped!$C717/WPI_data_prepped!$D717,0)</f>
        <v>5.643343283582089E-2</v>
      </c>
      <c r="EL717">
        <f>IFERROR(WPI_RAW_DATA!EK718*WPI_data_prepped!$C717/WPI_data_prepped!$D717,0)</f>
        <v>5.4377910447761191E-2</v>
      </c>
      <c r="EM717">
        <f>IFERROR(WPI_RAW_DATA!EL718*WPI_data_prepped!$C717/WPI_data_prepped!$D717,0)</f>
        <v>5.4424626865671635E-2</v>
      </c>
    </row>
    <row r="718" spans="1:143" x14ac:dyDescent="0.35">
      <c r="A718" s="8" t="s">
        <v>859</v>
      </c>
      <c r="B718" s="4">
        <v>1301040000</v>
      </c>
      <c r="C718" s="4">
        <v>2.6429299999999998</v>
      </c>
      <c r="D718" s="4">
        <v>109.7</v>
      </c>
      <c r="E718">
        <f>IFERROR(WPI_RAW_DATA!D719*WPI_data_prepped!$C718/WPI_data_prepped!$D718,0)</f>
        <v>2.6429299999999998</v>
      </c>
      <c r="F718">
        <f>IFERROR(WPI_RAW_DATA!E719*WPI_data_prepped!$C718/WPI_data_prepped!$D718,0)</f>
        <v>2.6525669371011849</v>
      </c>
      <c r="G718">
        <f>IFERROR(WPI_RAW_DATA!F719*WPI_data_prepped!$C718/WPI_data_prepped!$D718,0)</f>
        <v>2.6357022971741109</v>
      </c>
      <c r="H718">
        <f>IFERROR(WPI_RAW_DATA!G719*WPI_data_prepped!$C718/WPI_data_prepped!$D718,0)</f>
        <v>2.6814777484047396</v>
      </c>
      <c r="I718">
        <f>IFERROR(WPI_RAW_DATA!H719*WPI_data_prepped!$C718/WPI_data_prepped!$D718,0)</f>
        <v>2.6983423883318136</v>
      </c>
      <c r="J718">
        <f>IFERROR(WPI_RAW_DATA!I719*WPI_data_prepped!$C718/WPI_data_prepped!$D718,0)</f>
        <v>2.6646131084776661</v>
      </c>
      <c r="K718">
        <f>IFERROR(WPI_RAW_DATA!J719*WPI_data_prepped!$C718/WPI_data_prepped!$D718,0)</f>
        <v>2.5272867547857794</v>
      </c>
      <c r="L718">
        <f>IFERROR(WPI_RAW_DATA!K719*WPI_data_prepped!$C718/WPI_data_prepped!$D718,0)</f>
        <v>2.4887390063810391</v>
      </c>
      <c r="M718">
        <f>IFERROR(WPI_RAW_DATA!L719*WPI_data_prepped!$C718/WPI_data_prepped!$D718,0)</f>
        <v>2.4381450865998175</v>
      </c>
      <c r="N718">
        <f>IFERROR(WPI_RAW_DATA!M719*WPI_data_prepped!$C718/WPI_data_prepped!$D718,0)</f>
        <v>2.4501912579762988</v>
      </c>
      <c r="O718">
        <f>IFERROR(WPI_RAW_DATA!N719*WPI_data_prepped!$C718/WPI_data_prepped!$D718,0)</f>
        <v>2.4405543208751133</v>
      </c>
      <c r="P718">
        <f>IFERROR(WPI_RAW_DATA!O719*WPI_data_prepped!$C718/WPI_data_prepped!$D718,0)</f>
        <v>2.4092342752962623</v>
      </c>
      <c r="Q718">
        <f>IFERROR(WPI_RAW_DATA!P719*WPI_data_prepped!$C718/WPI_data_prepped!$D718,0)</f>
        <v>2.40441580674567</v>
      </c>
      <c r="R718">
        <f>IFERROR(WPI_RAW_DATA!Q719*WPI_data_prepped!$C718/WPI_data_prepped!$D718,0)</f>
        <v>2.4068250410209662</v>
      </c>
      <c r="S718">
        <f>IFERROR(WPI_RAW_DATA!R719*WPI_data_prepped!$C718/WPI_data_prepped!$D718,0)</f>
        <v>2.4309173837739286</v>
      </c>
      <c r="T718">
        <f>IFERROR(WPI_RAW_DATA!S719*WPI_data_prepped!$C718/WPI_data_prepped!$D718,0)</f>
        <v>2.4550097265268915</v>
      </c>
      <c r="U718">
        <f>IFERROR(WPI_RAW_DATA!T719*WPI_data_prepped!$C718/WPI_data_prepped!$D718,0)</f>
        <v>2.4935574749316314</v>
      </c>
      <c r="V718">
        <f>IFERROR(WPI_RAW_DATA!U719*WPI_data_prepped!$C718/WPI_data_prepped!$D718,0)</f>
        <v>2.5224682862351866</v>
      </c>
      <c r="W718">
        <f>IFERROR(WPI_RAW_DATA!V719*WPI_data_prepped!$C718/WPI_data_prepped!$D718,0)</f>
        <v>2.5369236918869644</v>
      </c>
      <c r="X718">
        <f>IFERROR(WPI_RAW_DATA!W719*WPI_data_prepped!$C718/WPI_data_prepped!$D718,0)</f>
        <v>2.5730622060164077</v>
      </c>
      <c r="Y718">
        <f>IFERROR(WPI_RAW_DATA!X719*WPI_data_prepped!$C718/WPI_data_prepped!$D718,0)</f>
        <v>2.5754714402917047</v>
      </c>
      <c r="Z718">
        <f>IFERROR(WPI_RAW_DATA!Y719*WPI_data_prepped!$C718/WPI_data_prepped!$D718,0)</f>
        <v>2.5465606289881491</v>
      </c>
      <c r="AA718">
        <f>IFERROR(WPI_RAW_DATA!Z719*WPI_data_prepped!$C718/WPI_data_prepped!$D718,0)</f>
        <v>2.5441513947128529</v>
      </c>
      <c r="AB718">
        <f>IFERROR(WPI_RAW_DATA!AA719*WPI_data_prepped!$C718/WPI_data_prepped!$D718,0)</f>
        <v>2.5875176116681859</v>
      </c>
      <c r="AC718">
        <f>IFERROR(WPI_RAW_DATA!AB719*WPI_data_prepped!$C718/WPI_data_prepped!$D718,0)</f>
        <v>2.5947453144940744</v>
      </c>
      <c r="AD718">
        <f>IFERROR(WPI_RAW_DATA!AC719*WPI_data_prepped!$C718/WPI_data_prepped!$D718,0)</f>
        <v>2.5682437374658158</v>
      </c>
      <c r="AE718">
        <f>IFERROR(WPI_RAW_DATA!AD719*WPI_data_prepped!$C718/WPI_data_prepped!$D718,0)</f>
        <v>2.5224682862351866</v>
      </c>
      <c r="AF718">
        <f>IFERROR(WPI_RAW_DATA!AE719*WPI_data_prepped!$C718/WPI_data_prepped!$D718,0)</f>
        <v>2.5321052233363717</v>
      </c>
      <c r="AG718">
        <f>IFERROR(WPI_RAW_DATA!AF719*WPI_data_prepped!$C718/WPI_data_prepped!$D718,0)</f>
        <v>2.4935574749316314</v>
      </c>
      <c r="AH718">
        <f>IFERROR(WPI_RAW_DATA!AG719*WPI_data_prepped!$C718/WPI_data_prepped!$D718,0)</f>
        <v>2.4405543208751133</v>
      </c>
      <c r="AI718">
        <f>IFERROR(WPI_RAW_DATA!AH719*WPI_data_prepped!$C718/WPI_data_prepped!$D718,0)</f>
        <v>2.4188712123974474</v>
      </c>
      <c r="AJ718">
        <f>IFERROR(WPI_RAW_DATA!AI719*WPI_data_prepped!$C718/WPI_data_prepped!$D718,0)</f>
        <v>2.3827326982680037</v>
      </c>
      <c r="AK718">
        <f>IFERROR(WPI_RAW_DATA!AJ719*WPI_data_prepped!$C718/WPI_data_prepped!$D718,0)</f>
        <v>2.370686526891522</v>
      </c>
      <c r="AL718">
        <f>IFERROR(WPI_RAW_DATA!AK719*WPI_data_prepped!$C718/WPI_data_prepped!$D718,0)</f>
        <v>2.4020065724703734</v>
      </c>
      <c r="AM718">
        <f>IFERROR(WPI_RAW_DATA!AL719*WPI_data_prepped!$C718/WPI_data_prepped!$D718,0)</f>
        <v>2.3899604010938922</v>
      </c>
      <c r="AN718">
        <f>IFERROR(WPI_RAW_DATA!AM719*WPI_data_prepped!$C718/WPI_data_prepped!$D718,0)</f>
        <v>2.3851419325432994</v>
      </c>
      <c r="AO718">
        <f>IFERROR(WPI_RAW_DATA!AN719*WPI_data_prepped!$C718/WPI_data_prepped!$D718,0)</f>
        <v>2.3730957611668182</v>
      </c>
      <c r="AP718">
        <f>IFERROR(WPI_RAW_DATA!AO719*WPI_data_prepped!$C718/WPI_data_prepped!$D718,0)</f>
        <v>2.3923696353691888</v>
      </c>
      <c r="AQ718">
        <f>IFERROR(WPI_RAW_DATA!AP719*WPI_data_prepped!$C718/WPI_data_prepped!$D718,0)</f>
        <v>2.4092342752962623</v>
      </c>
      <c r="AR718">
        <f>IFERROR(WPI_RAW_DATA!AQ719*WPI_data_prepped!$C718/WPI_data_prepped!$D718,0)</f>
        <v>2.4068250410209662</v>
      </c>
      <c r="AS718">
        <f>IFERROR(WPI_RAW_DATA!AR719*WPI_data_prepped!$C718/WPI_data_prepped!$D718,0)</f>
        <v>2.3586403555150408</v>
      </c>
      <c r="AT718">
        <f>IFERROR(WPI_RAW_DATA!AS719*WPI_data_prepped!$C718/WPI_data_prepped!$D718,0)</f>
        <v>2.3562311212397447</v>
      </c>
      <c r="AU718">
        <f>IFERROR(WPI_RAW_DATA!AT719*WPI_data_prepped!$C718/WPI_data_prepped!$D718,0)</f>
        <v>2.387551166818596</v>
      </c>
      <c r="AV718">
        <f>IFERROR(WPI_RAW_DATA!AU719*WPI_data_prepped!$C718/WPI_data_prepped!$D718,0)</f>
        <v>2.377914229717411</v>
      </c>
      <c r="AW718">
        <f>IFERROR(WPI_RAW_DATA!AV719*WPI_data_prepped!$C718/WPI_data_prepped!$D718,0)</f>
        <v>2.370686526891522</v>
      </c>
      <c r="AX718">
        <f>IFERROR(WPI_RAW_DATA!AW719*WPI_data_prepped!$C718/WPI_data_prepped!$D718,0)</f>
        <v>2.3441849498632634</v>
      </c>
      <c r="AY718">
        <f>IFERROR(WPI_RAW_DATA!AX719*WPI_data_prepped!$C718/WPI_data_prepped!$D718,0)</f>
        <v>2.3634588240656331</v>
      </c>
      <c r="AZ718">
        <f>IFERROR(WPI_RAW_DATA!AY719*WPI_data_prepped!$C718/WPI_data_prepped!$D718,0)</f>
        <v>2.40441580674567</v>
      </c>
      <c r="BA718">
        <f>IFERROR(WPI_RAW_DATA!AZ719*WPI_data_prepped!$C718/WPI_data_prepped!$D718,0)</f>
        <v>2.4839205378304463</v>
      </c>
      <c r="BB718">
        <f>IFERROR(WPI_RAW_DATA!BA719*WPI_data_prepped!$C718/WPI_data_prepped!$D718,0)</f>
        <v>2.5176498176845938</v>
      </c>
      <c r="BC718">
        <f>IFERROR(WPI_RAW_DATA!BB719*WPI_data_prepped!$C718/WPI_data_prepped!$D718,0)</f>
        <v>2.5080128805834092</v>
      </c>
      <c r="BD718">
        <f>IFERROR(WPI_RAW_DATA!BC719*WPI_data_prepped!$C718/WPI_data_prepped!$D718,0)</f>
        <v>2.5128313491340011</v>
      </c>
      <c r="BE718">
        <f>IFERROR(WPI_RAW_DATA!BD719*WPI_data_prepped!$C718/WPI_data_prepped!$D718,0)</f>
        <v>2.5489698632634457</v>
      </c>
      <c r="BF718">
        <f>IFERROR(WPI_RAW_DATA!BE719*WPI_data_prepped!$C718/WPI_data_prepped!$D718,0)</f>
        <v>2.5923360802187783</v>
      </c>
      <c r="BG718">
        <f>IFERROR(WPI_RAW_DATA!BF719*WPI_data_prepped!$C718/WPI_data_prepped!$D718,0)</f>
        <v>2.5923360802187783</v>
      </c>
      <c r="BH718">
        <f>IFERROR(WPI_RAW_DATA!BG719*WPI_data_prepped!$C718/WPI_data_prepped!$D718,0)</f>
        <v>2.6019730173199629</v>
      </c>
      <c r="BI718">
        <f>IFERROR(WPI_RAW_DATA!BH719*WPI_data_prepped!$C718/WPI_data_prepped!$D718,0)</f>
        <v>2.6525669371011849</v>
      </c>
      <c r="BJ718">
        <f>IFERROR(WPI_RAW_DATA!BI719*WPI_data_prepped!$C718/WPI_data_prepped!$D718,0)</f>
        <v>2.6742500455788512</v>
      </c>
      <c r="BK718">
        <f>IFERROR(WPI_RAW_DATA!BJ719*WPI_data_prepped!$C718/WPI_data_prepped!$D718,0)</f>
        <v>2.6501577028258883</v>
      </c>
      <c r="BL718">
        <f>IFERROR(WPI_RAW_DATA!BK719*WPI_data_prepped!$C718/WPI_data_prepped!$D718,0)</f>
        <v>2.6116099544211484</v>
      </c>
      <c r="BM718">
        <f>IFERROR(WPI_RAW_DATA!BL719*WPI_data_prepped!$C718/WPI_data_prepped!$D718,0)</f>
        <v>2.5826991431175932</v>
      </c>
      <c r="BN718">
        <f>IFERROR(WPI_RAW_DATA!BM719*WPI_data_prepped!$C718/WPI_data_prepped!$D718,0)</f>
        <v>2.553788331814038</v>
      </c>
      <c r="BO718">
        <f>IFERROR(WPI_RAW_DATA!BN719*WPI_data_prepped!$C718/WPI_data_prepped!$D718,0)</f>
        <v>2.5513790975387418</v>
      </c>
      <c r="BP718">
        <f>IFERROR(WPI_RAW_DATA!BO719*WPI_data_prepped!$C718/WPI_data_prepped!$D718,0)</f>
        <v>2.5513790975387418</v>
      </c>
      <c r="BQ718">
        <f>IFERROR(WPI_RAW_DATA!BP719*WPI_data_prepped!$C718/WPI_data_prepped!$D718,0)</f>
        <v>2.5610160346399264</v>
      </c>
      <c r="BR718">
        <f>IFERROR(WPI_RAW_DATA!BQ719*WPI_data_prepped!$C718/WPI_data_prepped!$D718,0)</f>
        <v>2.597154548769371</v>
      </c>
      <c r="BS718">
        <f>IFERROR(WPI_RAW_DATA!BR719*WPI_data_prepped!$C718/WPI_data_prepped!$D718,0)</f>
        <v>2.6140191886964446</v>
      </c>
      <c r="BT718">
        <f>IFERROR(WPI_RAW_DATA!BS719*WPI_data_prepped!$C718/WPI_data_prepped!$D718,0)</f>
        <v>2.6622038742023695</v>
      </c>
      <c r="BU718">
        <f>IFERROR(WPI_RAW_DATA!BT719*WPI_data_prepped!$C718/WPI_data_prepped!$D718,0)</f>
        <v>2.6862962169553324</v>
      </c>
      <c r="BV718">
        <f>IFERROR(WPI_RAW_DATA!BU719*WPI_data_prepped!$C718/WPI_data_prepped!$D718,0)</f>
        <v>2.7103885597082948</v>
      </c>
      <c r="BW718">
        <f>IFERROR(WPI_RAW_DATA!BV719*WPI_data_prepped!$C718/WPI_data_prepped!$D718,0)</f>
        <v>2.7344809024612577</v>
      </c>
      <c r="BX718">
        <f>IFERROR(WPI_RAW_DATA!BW719*WPI_data_prepped!$C718/WPI_data_prepped!$D718,0)</f>
        <v>2.8188041020966268</v>
      </c>
      <c r="BY718">
        <f>IFERROR(WPI_RAW_DATA!BX719*WPI_data_prepped!$C718/WPI_data_prepped!$D718,0)</f>
        <v>2.8718072561531445</v>
      </c>
      <c r="BZ718">
        <f>IFERROR(WPI_RAW_DATA!BY719*WPI_data_prepped!$C718/WPI_data_prepped!$D718,0)</f>
        <v>2.8910811303555146</v>
      </c>
      <c r="CA718">
        <f>IFERROR(WPI_RAW_DATA!BZ719*WPI_data_prepped!$C718/WPI_data_prepped!$D718,0)</f>
        <v>2.9055365360072924</v>
      </c>
      <c r="CB718">
        <f>IFERROR(WPI_RAW_DATA!CA719*WPI_data_prepped!$C718/WPI_data_prepped!$D718,0)</f>
        <v>2.8958995989061074</v>
      </c>
      <c r="CC718">
        <f>IFERROR(WPI_RAW_DATA!CB719*WPI_data_prepped!$C718/WPI_data_prepped!$D718,0)</f>
        <v>2.8621703190519594</v>
      </c>
      <c r="CD718">
        <f>IFERROR(WPI_RAW_DATA!CC719*WPI_data_prepped!$C718/WPI_data_prepped!$D718,0)</f>
        <v>2.8669887876025522</v>
      </c>
      <c r="CE718">
        <f>IFERROR(WPI_RAW_DATA!CD719*WPI_data_prepped!$C718/WPI_data_prepped!$D718,0)</f>
        <v>2.8621703190519594</v>
      </c>
      <c r="CF718">
        <f>IFERROR(WPI_RAW_DATA!CE719*WPI_data_prepped!$C718/WPI_data_prepped!$D718,0)</f>
        <v>2.8043486964448494</v>
      </c>
      <c r="CG718">
        <f>IFERROR(WPI_RAW_DATA!CF719*WPI_data_prepped!$C718/WPI_data_prepped!$D718,0)</f>
        <v>2.7441178395624428</v>
      </c>
      <c r="CH718">
        <f>IFERROR(WPI_RAW_DATA!CG719*WPI_data_prepped!$C718/WPI_data_prepped!$D718,0)</f>
        <v>2.7658009480401087</v>
      </c>
      <c r="CI718">
        <f>IFERROR(WPI_RAW_DATA!CH719*WPI_data_prepped!$C718/WPI_data_prepped!$D718,0)</f>
        <v>2.7826655879671827</v>
      </c>
      <c r="CJ718">
        <f>IFERROR(WPI_RAW_DATA!CI719*WPI_data_prepped!$C718/WPI_data_prepped!$D718,0)</f>
        <v>2.7392993710118501</v>
      </c>
      <c r="CK718">
        <f>IFERROR(WPI_RAW_DATA!CJ719*WPI_data_prepped!$C718/WPI_data_prepped!$D718,0)</f>
        <v>2.7441178395624428</v>
      </c>
      <c r="CL718">
        <f>IFERROR(WPI_RAW_DATA!CK719*WPI_data_prepped!$C718/WPI_data_prepped!$D718,0)</f>
        <v>2.7200254968094804</v>
      </c>
      <c r="CM718">
        <f>IFERROR(WPI_RAW_DATA!CL719*WPI_data_prepped!$C718/WPI_data_prepped!$D718,0)</f>
        <v>2.7079793254329991</v>
      </c>
      <c r="CN718">
        <f>IFERROR(WPI_RAW_DATA!CM719*WPI_data_prepped!$C718/WPI_data_prepped!$D718,0)</f>
        <v>2.7055700911577021</v>
      </c>
      <c r="CO718">
        <f>IFERROR(WPI_RAW_DATA!CN719*WPI_data_prepped!$C718/WPI_data_prepped!$D718,0)</f>
        <v>2.7441178395624428</v>
      </c>
      <c r="CP718">
        <f>IFERROR(WPI_RAW_DATA!CO719*WPI_data_prepped!$C718/WPI_data_prepped!$D718,0)</f>
        <v>2.7874840565177754</v>
      </c>
      <c r="CQ718">
        <f>IFERROR(WPI_RAW_DATA!CP719*WPI_data_prepped!$C718/WPI_data_prepped!$D718,0)</f>
        <v>2.8091671649954417</v>
      </c>
      <c r="CR718">
        <f>IFERROR(WPI_RAW_DATA!CQ719*WPI_data_prepped!$C718/WPI_data_prepped!$D718,0)</f>
        <v>2.8766257247037372</v>
      </c>
      <c r="CS718">
        <f>IFERROR(WPI_RAW_DATA!CR719*WPI_data_prepped!$C718/WPI_data_prepped!$D718,0)</f>
        <v>3.0452721239744758</v>
      </c>
      <c r="CT718">
        <f>IFERROR(WPI_RAW_DATA!CS719*WPI_data_prepped!$C718/WPI_data_prepped!$D718,0)</f>
        <v>3.1705523062898813</v>
      </c>
      <c r="CU718">
        <f>IFERROR(WPI_RAW_DATA!CT719*WPI_data_prepped!$C718/WPI_data_prepped!$D718,0)</f>
        <v>3.115139917958067</v>
      </c>
      <c r="CV718">
        <f>IFERROR(WPI_RAW_DATA!CU719*WPI_data_prepped!$C718/WPI_data_prepped!$D718,0)</f>
        <v>3.0669552324521416</v>
      </c>
      <c r="CW718">
        <f>IFERROR(WPI_RAW_DATA!CV719*WPI_data_prepped!$C718/WPI_data_prepped!$D718,0)</f>
        <v>3.0452721239744758</v>
      </c>
      <c r="CX718">
        <f>IFERROR(WPI_RAW_DATA!CW719*WPI_data_prepped!$C718/WPI_data_prepped!$D718,0)</f>
        <v>3.0284074840474018</v>
      </c>
      <c r="CY718">
        <f>IFERROR(WPI_RAW_DATA!CX719*WPI_data_prepped!$C718/WPI_data_prepped!$D718,0)</f>
        <v>3.0958660437556969</v>
      </c>
      <c r="CZ718">
        <f>IFERROR(WPI_RAW_DATA!CY719*WPI_data_prepped!$C718/WPI_data_prepped!$D718,0)</f>
        <v>3.1344137921604367</v>
      </c>
      <c r="DA718">
        <f>IFERROR(WPI_RAW_DATA!CZ719*WPI_data_prepped!$C718/WPI_data_prepped!$D718,0)</f>
        <v>3.2307831631722879</v>
      </c>
      <c r="DB718">
        <f>IFERROR(WPI_RAW_DATA!DA719*WPI_data_prepped!$C718/WPI_data_prepped!$D718,0)</f>
        <v>3.307878659981768</v>
      </c>
      <c r="DC718">
        <f>IFERROR(WPI_RAW_DATA!DB719*WPI_data_prepped!$C718/WPI_data_prepped!$D718,0)</f>
        <v>3.3873833910665443</v>
      </c>
      <c r="DD718">
        <f>IFERROR(WPI_RAW_DATA!DC719*WPI_data_prepped!$C718/WPI_data_prepped!$D718,0)</f>
        <v>3.5680759617137641</v>
      </c>
      <c r="DE718">
        <f>IFERROR(WPI_RAW_DATA!DD719*WPI_data_prepped!$C718/WPI_data_prepped!$D718,0)</f>
        <v>3.7343131267092065</v>
      </c>
      <c r="DF718">
        <f>IFERROR(WPI_RAW_DATA!DE719*WPI_data_prepped!$C718/WPI_data_prepped!$D718,0)</f>
        <v>3.8306824977210572</v>
      </c>
      <c r="DG718">
        <f>IFERROR(WPI_RAW_DATA!DF719*WPI_data_prepped!$C718/WPI_data_prepped!$D718,0)</f>
        <v>3.9607811485870554</v>
      </c>
      <c r="DH718">
        <f>IFERROR(WPI_RAW_DATA!DG719*WPI_data_prepped!$C718/WPI_data_prepped!$D718,0)</f>
        <v>4.1559291248860522</v>
      </c>
      <c r="DI718">
        <f>IFERROR(WPI_RAW_DATA!DH719*WPI_data_prepped!$C718/WPI_data_prepped!$D718,0)</f>
        <v>4.4016710209662708</v>
      </c>
      <c r="DJ718">
        <f>IFERROR(WPI_RAW_DATA!DI719*WPI_data_prepped!$C718/WPI_data_prepped!$D718,0)</f>
        <v>4.6016374658158608</v>
      </c>
      <c r="DK718">
        <f>IFERROR(WPI_RAW_DATA!DJ719*WPI_data_prepped!$C718/WPI_data_prepped!$D718,0)</f>
        <v>4.4450372379216034</v>
      </c>
      <c r="DL718">
        <f>IFERROR(WPI_RAW_DATA!DK719*WPI_data_prepped!$C718/WPI_data_prepped!$D718,0)</f>
        <v>4.4715388149498629</v>
      </c>
      <c r="DM718">
        <f>IFERROR(WPI_RAW_DATA!DL719*WPI_data_prepped!$C718/WPI_data_prepped!$D718,0)</f>
        <v>4.5462250774840465</v>
      </c>
      <c r="DN718">
        <f>IFERROR(WPI_RAW_DATA!DM719*WPI_data_prepped!$C718/WPI_data_prepped!$D718,0)</f>
        <v>4.5438158432087503</v>
      </c>
      <c r="DO718">
        <f>IFERROR(WPI_RAW_DATA!DN719*WPI_data_prepped!$C718/WPI_data_prepped!$D718,0)</f>
        <v>4.5124957976298994</v>
      </c>
      <c r="DP718">
        <f>IFERROR(WPI_RAW_DATA!DO719*WPI_data_prepped!$C718/WPI_data_prepped!$D718,0)</f>
        <v>4.437809535095715</v>
      </c>
      <c r="DQ718">
        <f>IFERROR(WPI_RAW_DATA!DP719*WPI_data_prepped!$C718/WPI_data_prepped!$D718,0)</f>
        <v>4.3390309298085681</v>
      </c>
      <c r="DR718">
        <f>IFERROR(WPI_RAW_DATA!DQ719*WPI_data_prepped!$C718/WPI_data_prepped!$D718,0)</f>
        <v>4.355895569735643</v>
      </c>
      <c r="DS718">
        <f>IFERROR(WPI_RAW_DATA!DR719*WPI_data_prepped!$C718/WPI_data_prepped!$D718,0)</f>
        <v>4.5799543573381944</v>
      </c>
      <c r="DT718">
        <f>IFERROR(WPI_RAW_DATA!DS719*WPI_data_prepped!$C718/WPI_data_prepped!$D718,0)</f>
        <v>4.8786994074749312</v>
      </c>
      <c r="DU718">
        <f>IFERROR(WPI_RAW_DATA!DT719*WPI_data_prepped!$C718/WPI_data_prepped!$D718,0)</f>
        <v>5.0762566180492241</v>
      </c>
      <c r="DV718">
        <f>IFERROR(WPI_RAW_DATA!DU719*WPI_data_prepped!$C718/WPI_data_prepped!$D718,0)</f>
        <v>5.1461244120328153</v>
      </c>
      <c r="DW718">
        <f>IFERROR(WPI_RAW_DATA!DV719*WPI_data_prepped!$C718/WPI_data_prepped!$D718,0)</f>
        <v>4.9317025615314485</v>
      </c>
      <c r="DX718">
        <f>IFERROR(WPI_RAW_DATA!DW719*WPI_data_prepped!$C718/WPI_data_prepped!$D718,0)</f>
        <v>4.5847728258887877</v>
      </c>
      <c r="DY718">
        <f>IFERROR(WPI_RAW_DATA!DX719*WPI_data_prepped!$C718/WPI_data_prepped!$D718,0)</f>
        <v>4.4908126891522331</v>
      </c>
      <c r="DZ718">
        <f>IFERROR(WPI_RAW_DATA!DY719*WPI_data_prepped!$C718/WPI_data_prepped!$D718,0)</f>
        <v>4.17038453053783</v>
      </c>
      <c r="EA718">
        <f>IFERROR(WPI_RAW_DATA!DZ719*WPI_data_prepped!$C718/WPI_data_prepped!$D718,0)</f>
        <v>4.1752029990884232</v>
      </c>
      <c r="EB718">
        <f>IFERROR(WPI_RAW_DATA!EA719*WPI_data_prepped!$C718/WPI_data_prepped!$D718,0)</f>
        <v>4.2089322789425703</v>
      </c>
      <c r="EC718">
        <f>IFERROR(WPI_RAW_DATA!EB719*WPI_data_prepped!$C718/WPI_data_prepped!$D718,0)</f>
        <v>4.0643782224247937</v>
      </c>
      <c r="ED718">
        <f>IFERROR(WPI_RAW_DATA!EC719*WPI_data_prepped!$C718/WPI_data_prepped!$D718,0)</f>
        <v>4.0017381312670919</v>
      </c>
      <c r="EE718">
        <f>IFERROR(WPI_RAW_DATA!ED719*WPI_data_prepped!$C718/WPI_data_prepped!$D718,0)</f>
        <v>3.9246426344576117</v>
      </c>
      <c r="EF718">
        <f>IFERROR(WPI_RAW_DATA!EE719*WPI_data_prepped!$C718/WPI_data_prepped!$D718,0)</f>
        <v>3.8041809206927986</v>
      </c>
      <c r="EG718">
        <f>IFERROR(WPI_RAW_DATA!EF719*WPI_data_prepped!$C718/WPI_data_prepped!$D718,0)</f>
        <v>3.743950063810392</v>
      </c>
      <c r="EH718">
        <f>IFERROR(WPI_RAW_DATA!EG719*WPI_data_prepped!$C718/WPI_data_prepped!$D718,0)</f>
        <v>3.6066237101185044</v>
      </c>
      <c r="EI718">
        <f>IFERROR(WPI_RAW_DATA!EH719*WPI_data_prepped!$C718/WPI_data_prepped!$D718,0)</f>
        <v>3.4933896991795801</v>
      </c>
      <c r="EJ718">
        <f>IFERROR(WPI_RAW_DATA!EI719*WPI_data_prepped!$C718/WPI_data_prepped!$D718,0)</f>
        <v>3.558439024612579</v>
      </c>
      <c r="EK718">
        <f>IFERROR(WPI_RAW_DATA!EJ719*WPI_data_prepped!$C718/WPI_data_prepped!$D718,0)</f>
        <v>3.5536205560619867</v>
      </c>
      <c r="EL718">
        <f>IFERROR(WPI_RAW_DATA!EK719*WPI_data_prepped!$C718/WPI_data_prepped!$D718,0)</f>
        <v>3.4379773108477663</v>
      </c>
      <c r="EM718">
        <f>IFERROR(WPI_RAW_DATA!EL719*WPI_data_prepped!$C718/WPI_data_prepped!$D718,0)</f>
        <v>3.4066572652689149</v>
      </c>
    </row>
    <row r="719" spans="1:143" x14ac:dyDescent="0.35">
      <c r="A719" s="7" t="s">
        <v>860</v>
      </c>
      <c r="B719" s="3">
        <v>1301040004</v>
      </c>
      <c r="C719" s="3">
        <v>0.23133000000000001</v>
      </c>
      <c r="D719" s="3">
        <v>102.2</v>
      </c>
      <c r="E719">
        <f>IFERROR(WPI_RAW_DATA!D720*WPI_data_prepped!$C719/WPI_data_prepped!$D719,0)</f>
        <v>0.23133000000000001</v>
      </c>
      <c r="F719">
        <f>IFERROR(WPI_RAW_DATA!E720*WPI_data_prepped!$C719/WPI_data_prepped!$D719,0)</f>
        <v>0.23087729941291588</v>
      </c>
      <c r="G719">
        <f>IFERROR(WPI_RAW_DATA!F720*WPI_data_prepped!$C719/WPI_data_prepped!$D719,0)</f>
        <v>0.22861379647749513</v>
      </c>
      <c r="H719">
        <f>IFERROR(WPI_RAW_DATA!G720*WPI_data_prepped!$C719/WPI_data_prepped!$D719,0)</f>
        <v>0.23879955968688846</v>
      </c>
      <c r="I719">
        <f>IFERROR(WPI_RAW_DATA!H720*WPI_data_prepped!$C719/WPI_data_prepped!$D719,0)</f>
        <v>0.24038401174168297</v>
      </c>
      <c r="J719">
        <f>IFERROR(WPI_RAW_DATA!I720*WPI_data_prepped!$C719/WPI_data_prepped!$D719,0)</f>
        <v>0.24219481409001958</v>
      </c>
      <c r="K719">
        <f>IFERROR(WPI_RAW_DATA!J720*WPI_data_prepped!$C719/WPI_data_prepped!$D719,0)</f>
        <v>0.23925226027397262</v>
      </c>
      <c r="L719">
        <f>IFERROR(WPI_RAW_DATA!K720*WPI_data_prepped!$C719/WPI_data_prepped!$D719,0)</f>
        <v>0.24038401174168297</v>
      </c>
      <c r="M719">
        <f>IFERROR(WPI_RAW_DATA!L720*WPI_data_prepped!$C719/WPI_data_prepped!$D719,0)</f>
        <v>0.24038401174168297</v>
      </c>
      <c r="N719">
        <f>IFERROR(WPI_RAW_DATA!M720*WPI_data_prepped!$C719/WPI_data_prepped!$D719,0)</f>
        <v>0.24513736790606655</v>
      </c>
      <c r="O719">
        <f>IFERROR(WPI_RAW_DATA!N720*WPI_data_prepped!$C719/WPI_data_prepped!$D719,0)</f>
        <v>0.24740087084148729</v>
      </c>
      <c r="P719">
        <f>IFERROR(WPI_RAW_DATA!O720*WPI_data_prepped!$C719/WPI_data_prepped!$D719,0)</f>
        <v>0.24242116438356162</v>
      </c>
      <c r="Q719">
        <f>IFERROR(WPI_RAW_DATA!P720*WPI_data_prepped!$C719/WPI_data_prepped!$D719,0)</f>
        <v>0.24332656555772994</v>
      </c>
      <c r="R719">
        <f>IFERROR(WPI_RAW_DATA!Q720*WPI_data_prepped!$C719/WPI_data_prepped!$D719,0)</f>
        <v>0.24242116438356162</v>
      </c>
      <c r="S719">
        <f>IFERROR(WPI_RAW_DATA!R720*WPI_data_prepped!$C719/WPI_data_prepped!$D719,0)</f>
        <v>0.25011707436399216</v>
      </c>
      <c r="T719">
        <f>IFERROR(WPI_RAW_DATA!S720*WPI_data_prepped!$C719/WPI_data_prepped!$D719,0)</f>
        <v>0.24491101761252446</v>
      </c>
      <c r="U719">
        <f>IFERROR(WPI_RAW_DATA!T720*WPI_data_prepped!$C719/WPI_data_prepped!$D719,0)</f>
        <v>0.24943802348336594</v>
      </c>
      <c r="V719">
        <f>IFERROR(WPI_RAW_DATA!U720*WPI_data_prepped!$C719/WPI_data_prepped!$D719,0)</f>
        <v>0.25034342465753423</v>
      </c>
      <c r="W719">
        <f>IFERROR(WPI_RAW_DATA!V720*WPI_data_prepped!$C719/WPI_data_prepped!$D719,0)</f>
        <v>0.24807992172211349</v>
      </c>
      <c r="X719">
        <f>IFERROR(WPI_RAW_DATA!W720*WPI_data_prepped!$C719/WPI_data_prepped!$D719,0)</f>
        <v>0.24581641878669275</v>
      </c>
      <c r="Y719">
        <f>IFERROR(WPI_RAW_DATA!X720*WPI_data_prepped!$C719/WPI_data_prepped!$D719,0)</f>
        <v>0.23472525440313113</v>
      </c>
      <c r="Z719">
        <f>IFERROR(WPI_RAW_DATA!Y720*WPI_data_prepped!$C719/WPI_data_prepped!$D719,0)</f>
        <v>0.22838744618395304</v>
      </c>
      <c r="AA719">
        <f>IFERROR(WPI_RAW_DATA!Z720*WPI_data_prepped!$C719/WPI_data_prepped!$D719,0)</f>
        <v>0.22906649706457927</v>
      </c>
      <c r="AB719">
        <f>IFERROR(WPI_RAW_DATA!AA720*WPI_data_prepped!$C719/WPI_data_prepped!$D719,0)</f>
        <v>0.22748204500978472</v>
      </c>
      <c r="AC719">
        <f>IFERROR(WPI_RAW_DATA!AB720*WPI_data_prepped!$C719/WPI_data_prepped!$D719,0)</f>
        <v>0.22906649706457927</v>
      </c>
      <c r="AD719">
        <f>IFERROR(WPI_RAW_DATA!AC720*WPI_data_prepped!$C719/WPI_data_prepped!$D719,0)</f>
        <v>0.22046518590998043</v>
      </c>
      <c r="AE719">
        <f>IFERROR(WPI_RAW_DATA!AD720*WPI_data_prepped!$C719/WPI_data_prepped!$D719,0)</f>
        <v>0.21933343444227008</v>
      </c>
      <c r="AF719">
        <f>IFERROR(WPI_RAW_DATA!AE720*WPI_data_prepped!$C719/WPI_data_prepped!$D719,0)</f>
        <v>0.21797533268101763</v>
      </c>
      <c r="AG719">
        <f>IFERROR(WPI_RAW_DATA!AF720*WPI_data_prepped!$C719/WPI_data_prepped!$D719,0)</f>
        <v>0.21571182974559688</v>
      </c>
      <c r="AH719">
        <f>IFERROR(WPI_RAW_DATA!AG720*WPI_data_prepped!$C719/WPI_data_prepped!$D719,0)</f>
        <v>0.20756321917808218</v>
      </c>
      <c r="AI719">
        <f>IFERROR(WPI_RAW_DATA!AH720*WPI_data_prepped!$C719/WPI_data_prepped!$D719,0)</f>
        <v>0.21027942270058711</v>
      </c>
      <c r="AJ719">
        <f>IFERROR(WPI_RAW_DATA!AI720*WPI_data_prepped!$C719/WPI_data_prepped!$D719,0)</f>
        <v>0.21095847358121331</v>
      </c>
      <c r="AK719">
        <f>IFERROR(WPI_RAW_DATA!AJ720*WPI_data_prepped!$C719/WPI_data_prepped!$D719,0)</f>
        <v>0.21186387475538157</v>
      </c>
      <c r="AL719">
        <f>IFERROR(WPI_RAW_DATA!AK720*WPI_data_prepped!$C719/WPI_data_prepped!$D719,0)</f>
        <v>0.21706993150684933</v>
      </c>
      <c r="AM719">
        <f>IFERROR(WPI_RAW_DATA!AL720*WPI_data_prepped!$C719/WPI_data_prepped!$D719,0)</f>
        <v>0.21684358121330724</v>
      </c>
      <c r="AN719">
        <f>IFERROR(WPI_RAW_DATA!AM720*WPI_data_prepped!$C719/WPI_data_prepped!$D719,0)</f>
        <v>0.21299562622309196</v>
      </c>
      <c r="AO719">
        <f>IFERROR(WPI_RAW_DATA!AN720*WPI_data_prepped!$C719/WPI_data_prepped!$D719,0)</f>
        <v>0.21435372798434443</v>
      </c>
      <c r="AP719">
        <f>IFERROR(WPI_RAW_DATA!AO720*WPI_data_prepped!$C719/WPI_data_prepped!$D719,0)</f>
        <v>0.22431314090019569</v>
      </c>
      <c r="AQ719">
        <f>IFERROR(WPI_RAW_DATA!AP720*WPI_data_prepped!$C719/WPI_data_prepped!$D719,0)</f>
        <v>0.22544489236790607</v>
      </c>
      <c r="AR719">
        <f>IFERROR(WPI_RAW_DATA!AQ720*WPI_data_prepped!$C719/WPI_data_prepped!$D719,0)</f>
        <v>0.22476584148727985</v>
      </c>
      <c r="AS719">
        <f>IFERROR(WPI_RAW_DATA!AR720*WPI_data_prepped!$C719/WPI_data_prepped!$D719,0)</f>
        <v>0.22295503913894324</v>
      </c>
      <c r="AT719">
        <f>IFERROR(WPI_RAW_DATA!AS720*WPI_data_prepped!$C719/WPI_data_prepped!$D719,0)</f>
        <v>0.23087729941291588</v>
      </c>
      <c r="AU719">
        <f>IFERROR(WPI_RAW_DATA!AT720*WPI_data_prepped!$C719/WPI_data_prepped!$D719,0)</f>
        <v>0.23970496086105678</v>
      </c>
      <c r="AV719">
        <f>IFERROR(WPI_RAW_DATA!AU720*WPI_data_prepped!$C719/WPI_data_prepped!$D719,0)</f>
        <v>0.23381985322896282</v>
      </c>
      <c r="AW719">
        <f>IFERROR(WPI_RAW_DATA!AV720*WPI_data_prepped!$C719/WPI_data_prepped!$D719,0)</f>
        <v>0.23698875733855188</v>
      </c>
      <c r="AX719">
        <f>IFERROR(WPI_RAW_DATA!AW720*WPI_data_prepped!$C719/WPI_data_prepped!$D719,0)</f>
        <v>0.23585700587084149</v>
      </c>
      <c r="AY719">
        <f>IFERROR(WPI_RAW_DATA!AX720*WPI_data_prepped!$C719/WPI_data_prepped!$D719,0)</f>
        <v>0.23268810176125243</v>
      </c>
      <c r="AZ719">
        <f>IFERROR(WPI_RAW_DATA!AY720*WPI_data_prepped!$C719/WPI_data_prepped!$D719,0)</f>
        <v>0.22929284735812133</v>
      </c>
      <c r="BA719">
        <f>IFERROR(WPI_RAW_DATA!AZ720*WPI_data_prepped!$C719/WPI_data_prepped!$D719,0)</f>
        <v>0.23857320939334642</v>
      </c>
      <c r="BB719">
        <f>IFERROR(WPI_RAW_DATA!BA720*WPI_data_prepped!$C719/WPI_data_prepped!$D719,0)</f>
        <v>0.23698875733855188</v>
      </c>
      <c r="BC719">
        <f>IFERROR(WPI_RAW_DATA!BB720*WPI_data_prepped!$C719/WPI_data_prepped!$D719,0)</f>
        <v>0.23540430528375736</v>
      </c>
      <c r="BD719">
        <f>IFERROR(WPI_RAW_DATA!BC720*WPI_data_prepped!$C719/WPI_data_prepped!$D719,0)</f>
        <v>0.23540430528375736</v>
      </c>
      <c r="BE719">
        <f>IFERROR(WPI_RAW_DATA!BD720*WPI_data_prepped!$C719/WPI_data_prepped!$D719,0)</f>
        <v>0.23449890410958904</v>
      </c>
      <c r="BF719">
        <f>IFERROR(WPI_RAW_DATA!BE720*WPI_data_prepped!$C719/WPI_data_prepped!$D719,0)</f>
        <v>0.23879955968688846</v>
      </c>
      <c r="BG719">
        <f>IFERROR(WPI_RAW_DATA!BF720*WPI_data_prepped!$C719/WPI_data_prepped!$D719,0)</f>
        <v>0.2383468590998043</v>
      </c>
      <c r="BH719">
        <f>IFERROR(WPI_RAW_DATA!BG720*WPI_data_prepped!$C719/WPI_data_prepped!$D719,0)</f>
        <v>0.23789415851272014</v>
      </c>
      <c r="BI719">
        <f>IFERROR(WPI_RAW_DATA!BH720*WPI_data_prepped!$C719/WPI_data_prepped!$D719,0)</f>
        <v>0.2417421135029354</v>
      </c>
      <c r="BJ719">
        <f>IFERROR(WPI_RAW_DATA!BI720*WPI_data_prepped!$C719/WPI_data_prepped!$D719,0)</f>
        <v>0.24083671232876716</v>
      </c>
      <c r="BK719">
        <f>IFERROR(WPI_RAW_DATA!BJ720*WPI_data_prepped!$C719/WPI_data_prepped!$D719,0)</f>
        <v>0.23902590998043052</v>
      </c>
      <c r="BL719">
        <f>IFERROR(WPI_RAW_DATA!BK720*WPI_data_prepped!$C719/WPI_data_prepped!$D719,0)</f>
        <v>0.23517795499021527</v>
      </c>
      <c r="BM719">
        <f>IFERROR(WPI_RAW_DATA!BL720*WPI_data_prepped!$C719/WPI_data_prepped!$D719,0)</f>
        <v>0.23200905088062623</v>
      </c>
      <c r="BN719">
        <f>IFERROR(WPI_RAW_DATA!BM720*WPI_data_prepped!$C719/WPI_data_prepped!$D719,0)</f>
        <v>0.23042459882583169</v>
      </c>
      <c r="BO719">
        <f>IFERROR(WPI_RAW_DATA!BN720*WPI_data_prepped!$C719/WPI_data_prepped!$D719,0)</f>
        <v>0.2295191976516634</v>
      </c>
      <c r="BP719">
        <f>IFERROR(WPI_RAW_DATA!BO720*WPI_data_prepped!$C719/WPI_data_prepped!$D719,0)</f>
        <v>0.23178270058708414</v>
      </c>
      <c r="BQ719">
        <f>IFERROR(WPI_RAW_DATA!BP720*WPI_data_prepped!$C719/WPI_data_prepped!$D719,0)</f>
        <v>0.23065094911937378</v>
      </c>
      <c r="BR719">
        <f>IFERROR(WPI_RAW_DATA!BQ720*WPI_data_prepped!$C719/WPI_data_prepped!$D719,0)</f>
        <v>0.23110364970645791</v>
      </c>
      <c r="BS719">
        <f>IFERROR(WPI_RAW_DATA!BR720*WPI_data_prepped!$C719/WPI_data_prepped!$D719,0)</f>
        <v>0.23019824853228965</v>
      </c>
      <c r="BT719">
        <f>IFERROR(WPI_RAW_DATA!BS720*WPI_data_prepped!$C719/WPI_data_prepped!$D719,0)</f>
        <v>0.23246175146771039</v>
      </c>
      <c r="BU719">
        <f>IFERROR(WPI_RAW_DATA!BT720*WPI_data_prepped!$C719/WPI_data_prepped!$D719,0)</f>
        <v>0.2376678082191781</v>
      </c>
      <c r="BV719">
        <f>IFERROR(WPI_RAW_DATA!BU720*WPI_data_prepped!$C719/WPI_data_prepped!$D719,0)</f>
        <v>0.23947861056751465</v>
      </c>
      <c r="BW719">
        <f>IFERROR(WPI_RAW_DATA!BV720*WPI_data_prepped!$C719/WPI_data_prepped!$D719,0)</f>
        <v>0.24061036203522504</v>
      </c>
      <c r="BX719">
        <f>IFERROR(WPI_RAW_DATA!BW720*WPI_data_prepped!$C719/WPI_data_prepped!$D719,0)</f>
        <v>0.2431002152641879</v>
      </c>
      <c r="BY719">
        <f>IFERROR(WPI_RAW_DATA!BX720*WPI_data_prepped!$C719/WPI_data_prepped!$D719,0)</f>
        <v>0.2431002152641879</v>
      </c>
      <c r="BZ719">
        <f>IFERROR(WPI_RAW_DATA!BY720*WPI_data_prepped!$C719/WPI_data_prepped!$D719,0)</f>
        <v>0.24513736790606655</v>
      </c>
      <c r="CA719">
        <f>IFERROR(WPI_RAW_DATA!BZ720*WPI_data_prepped!$C719/WPI_data_prepped!$D719,0)</f>
        <v>0.2471745205479452</v>
      </c>
      <c r="CB719">
        <f>IFERROR(WPI_RAW_DATA!CA720*WPI_data_prepped!$C719/WPI_data_prepped!$D719,0)</f>
        <v>0.24853262230919765</v>
      </c>
      <c r="CC719">
        <f>IFERROR(WPI_RAW_DATA!CB720*WPI_data_prepped!$C719/WPI_data_prepped!$D719,0)</f>
        <v>0.25034342465753423</v>
      </c>
      <c r="CD719">
        <f>IFERROR(WPI_RAW_DATA!CC720*WPI_data_prepped!$C719/WPI_data_prepped!$D719,0)</f>
        <v>0.25283327788649707</v>
      </c>
      <c r="CE719">
        <f>IFERROR(WPI_RAW_DATA!CD720*WPI_data_prepped!$C719/WPI_data_prepped!$D719,0)</f>
        <v>0.25215422700587087</v>
      </c>
      <c r="CF719">
        <f>IFERROR(WPI_RAW_DATA!CE720*WPI_data_prepped!$C719/WPI_data_prepped!$D719,0)</f>
        <v>0.24966437377690803</v>
      </c>
      <c r="CG719">
        <f>IFERROR(WPI_RAW_DATA!CF720*WPI_data_prepped!$C719/WPI_data_prepped!$D719,0)</f>
        <v>0.24898532289628181</v>
      </c>
      <c r="CH719">
        <f>IFERROR(WPI_RAW_DATA!CG720*WPI_data_prepped!$C719/WPI_data_prepped!$D719,0)</f>
        <v>0.24989072407045013</v>
      </c>
      <c r="CI719">
        <f>IFERROR(WPI_RAW_DATA!CH720*WPI_data_prepped!$C719/WPI_data_prepped!$D719,0)</f>
        <v>0.25011707436399216</v>
      </c>
      <c r="CJ719">
        <f>IFERROR(WPI_RAW_DATA!CI720*WPI_data_prepped!$C719/WPI_data_prepped!$D719,0)</f>
        <v>0.24762722113502939</v>
      </c>
      <c r="CK719">
        <f>IFERROR(WPI_RAW_DATA!CJ720*WPI_data_prepped!$C719/WPI_data_prepped!$D719,0)</f>
        <v>0.24604276908023484</v>
      </c>
      <c r="CL719">
        <f>IFERROR(WPI_RAW_DATA!CK720*WPI_data_prepped!$C719/WPI_data_prepped!$D719,0)</f>
        <v>0.24559006849315068</v>
      </c>
      <c r="CM719">
        <f>IFERROR(WPI_RAW_DATA!CL720*WPI_data_prepped!$C719/WPI_data_prepped!$D719,0)</f>
        <v>0.24762722113502939</v>
      </c>
      <c r="CN719">
        <f>IFERROR(WPI_RAW_DATA!CM720*WPI_data_prepped!$C719/WPI_data_prepped!$D719,0)</f>
        <v>0.25011707436399216</v>
      </c>
      <c r="CO719">
        <f>IFERROR(WPI_RAW_DATA!CN720*WPI_data_prepped!$C719/WPI_data_prepped!$D719,0)</f>
        <v>0.25441772994129158</v>
      </c>
      <c r="CP719">
        <f>IFERROR(WPI_RAW_DATA!CO720*WPI_data_prepped!$C719/WPI_data_prepped!$D719,0)</f>
        <v>0.25441772994129158</v>
      </c>
      <c r="CQ719">
        <f>IFERROR(WPI_RAW_DATA!CP720*WPI_data_prepped!$C719/WPI_data_prepped!$D719,0)</f>
        <v>0.25441772994129158</v>
      </c>
      <c r="CR719">
        <f>IFERROR(WPI_RAW_DATA!CQ720*WPI_data_prepped!$C719/WPI_data_prepped!$D719,0)</f>
        <v>0.25622853228962822</v>
      </c>
      <c r="CS719">
        <f>IFERROR(WPI_RAW_DATA!CR720*WPI_data_prepped!$C719/WPI_data_prepped!$D719,0)</f>
        <v>0.26256634050880623</v>
      </c>
      <c r="CT719">
        <f>IFERROR(WPI_RAW_DATA!CS720*WPI_data_prepped!$C719/WPI_data_prepped!$D719,0)</f>
        <v>0.26301904109589042</v>
      </c>
      <c r="CU719">
        <f>IFERROR(WPI_RAW_DATA!CT720*WPI_data_prepped!$C719/WPI_data_prepped!$D719,0)</f>
        <v>0.25826568493150681</v>
      </c>
      <c r="CV719">
        <f>IFERROR(WPI_RAW_DATA!CU720*WPI_data_prepped!$C719/WPI_data_prepped!$D719,0)</f>
        <v>0.2553231311154599</v>
      </c>
      <c r="CW719">
        <f>IFERROR(WPI_RAW_DATA!CV720*WPI_data_prepped!$C719/WPI_data_prepped!$D719,0)</f>
        <v>0.26052918786692758</v>
      </c>
      <c r="CX719">
        <f>IFERROR(WPI_RAW_DATA!CW720*WPI_data_prepped!$C719/WPI_data_prepped!$D719,0)</f>
        <v>0.26324539138943248</v>
      </c>
      <c r="CY719">
        <f>IFERROR(WPI_RAW_DATA!CX720*WPI_data_prepped!$C719/WPI_data_prepped!$D719,0)</f>
        <v>0.26980954990215267</v>
      </c>
      <c r="CZ719">
        <f>IFERROR(WPI_RAW_DATA!CY720*WPI_data_prepped!$C719/WPI_data_prepped!$D719,0)</f>
        <v>0.27071495107632093</v>
      </c>
      <c r="DA719">
        <f>IFERROR(WPI_RAW_DATA!CZ720*WPI_data_prepped!$C719/WPI_data_prepped!$D719,0)</f>
        <v>0.27524195694716241</v>
      </c>
      <c r="DB719">
        <f>IFERROR(WPI_RAW_DATA!DA720*WPI_data_prepped!$C719/WPI_data_prepped!$D719,0)</f>
        <v>0.29448173189823873</v>
      </c>
      <c r="DC719">
        <f>IFERROR(WPI_RAW_DATA!DB720*WPI_data_prepped!$C719/WPI_data_prepped!$D719,0)</f>
        <v>0.30376209393346376</v>
      </c>
      <c r="DD719">
        <f>IFERROR(WPI_RAW_DATA!DC720*WPI_data_prepped!$C719/WPI_data_prepped!$D719,0)</f>
        <v>0.31236340508806265</v>
      </c>
      <c r="DE719">
        <f>IFERROR(WPI_RAW_DATA!DD720*WPI_data_prepped!$C719/WPI_data_prepped!$D719,0)</f>
        <v>0.32866062622309195</v>
      </c>
      <c r="DF719">
        <f>IFERROR(WPI_RAW_DATA!DE720*WPI_data_prepped!$C719/WPI_data_prepped!$D719,0)</f>
        <v>0.34156259295499025</v>
      </c>
      <c r="DG719">
        <f>IFERROR(WPI_RAW_DATA!DF720*WPI_data_prepped!$C719/WPI_data_prepped!$D719,0)</f>
        <v>0.35672806262230922</v>
      </c>
      <c r="DH719">
        <f>IFERROR(WPI_RAW_DATA!DG720*WPI_data_prepped!$C719/WPI_data_prepped!$D719,0)</f>
        <v>0.37483608610567515</v>
      </c>
      <c r="DI719">
        <f>IFERROR(WPI_RAW_DATA!DH720*WPI_data_prepped!$C719/WPI_data_prepped!$D719,0)</f>
        <v>0.39022790606653623</v>
      </c>
      <c r="DJ719">
        <f>IFERROR(WPI_RAW_DATA!DI720*WPI_data_prepped!$C719/WPI_data_prepped!$D719,0)</f>
        <v>0.39611301369863017</v>
      </c>
      <c r="DK719">
        <f>IFERROR(WPI_RAW_DATA!DJ720*WPI_data_prepped!$C719/WPI_data_prepped!$D719,0)</f>
        <v>0.36849827788649708</v>
      </c>
      <c r="DL719">
        <f>IFERROR(WPI_RAW_DATA!DK720*WPI_data_prepped!$C719/WPI_data_prepped!$D719,0)</f>
        <v>0.36578207436399218</v>
      </c>
      <c r="DM719">
        <f>IFERROR(WPI_RAW_DATA!DL720*WPI_data_prepped!$C719/WPI_data_prepped!$D719,0)</f>
        <v>0.36329222113502935</v>
      </c>
      <c r="DN719">
        <f>IFERROR(WPI_RAW_DATA!DM720*WPI_data_prepped!$C719/WPI_data_prepped!$D719,0)</f>
        <v>0.36510302348336598</v>
      </c>
      <c r="DO719">
        <f>IFERROR(WPI_RAW_DATA!DN720*WPI_data_prepped!$C719/WPI_data_prepped!$D719,0)</f>
        <v>0.36261317025440315</v>
      </c>
      <c r="DP719">
        <f>IFERROR(WPI_RAW_DATA!DO720*WPI_data_prepped!$C719/WPI_data_prepped!$D719,0)</f>
        <v>0.34722135029354212</v>
      </c>
      <c r="DQ719">
        <f>IFERROR(WPI_RAW_DATA!DP720*WPI_data_prepped!$C719/WPI_data_prepped!$D719,0)</f>
        <v>0.34450514677103711</v>
      </c>
      <c r="DR719">
        <f>IFERROR(WPI_RAW_DATA!DQ720*WPI_data_prepped!$C719/WPI_data_prepped!$D719,0)</f>
        <v>0.34473149706457928</v>
      </c>
      <c r="DS719">
        <f>IFERROR(WPI_RAW_DATA!DR720*WPI_data_prepped!$C719/WPI_data_prepped!$D719,0)</f>
        <v>0.35401185909980437</v>
      </c>
      <c r="DT719">
        <f>IFERROR(WPI_RAW_DATA!DS720*WPI_data_prepped!$C719/WPI_data_prepped!$D719,0)</f>
        <v>0.39158600782778868</v>
      </c>
      <c r="DU719">
        <f>IFERROR(WPI_RAW_DATA!DT720*WPI_data_prepped!$C719/WPI_data_prepped!$D719,0)</f>
        <v>0.41150483365949125</v>
      </c>
      <c r="DV719">
        <f>IFERROR(WPI_RAW_DATA!DU720*WPI_data_prepped!$C719/WPI_data_prepped!$D719,0)</f>
        <v>0.41671089041095893</v>
      </c>
      <c r="DW719">
        <f>IFERROR(WPI_RAW_DATA!DV720*WPI_data_prepped!$C719/WPI_data_prepped!$D719,0)</f>
        <v>0.40946768101761249</v>
      </c>
      <c r="DX719">
        <f>IFERROR(WPI_RAW_DATA!DW720*WPI_data_prepped!$C719/WPI_data_prepped!$D719,0)</f>
        <v>0.39633936399217218</v>
      </c>
      <c r="DY719">
        <f>IFERROR(WPI_RAW_DATA!DX720*WPI_data_prepped!$C719/WPI_data_prepped!$D719,0)</f>
        <v>0.38502184931506844</v>
      </c>
      <c r="DZ719">
        <f>IFERROR(WPI_RAW_DATA!DY720*WPI_data_prepped!$C719/WPI_data_prepped!$D719,0)</f>
        <v>0.36872462818003915</v>
      </c>
      <c r="EA719">
        <f>IFERROR(WPI_RAW_DATA!DZ720*WPI_data_prepped!$C719/WPI_data_prepped!$D719,0)</f>
        <v>0.37506243639921721</v>
      </c>
      <c r="EB719">
        <f>IFERROR(WPI_RAW_DATA!EA720*WPI_data_prepped!$C719/WPI_data_prepped!$D719,0)</f>
        <v>0.37777863992172211</v>
      </c>
      <c r="EC719">
        <f>IFERROR(WPI_RAW_DATA!EB720*WPI_data_prepped!$C719/WPI_data_prepped!$D719,0)</f>
        <v>0.3639712720156556</v>
      </c>
      <c r="ED719">
        <f>IFERROR(WPI_RAW_DATA!EC720*WPI_data_prepped!$C719/WPI_data_prepped!$D719,0)</f>
        <v>0.35220105675146773</v>
      </c>
      <c r="EE719">
        <f>IFERROR(WPI_RAW_DATA!ED720*WPI_data_prepped!$C719/WPI_data_prepped!$D719,0)</f>
        <v>0.3334139823874756</v>
      </c>
      <c r="EF719">
        <f>IFERROR(WPI_RAW_DATA!EE720*WPI_data_prepped!$C719/WPI_data_prepped!$D719,0)</f>
        <v>0.31847486301369859</v>
      </c>
      <c r="EG719">
        <f>IFERROR(WPI_RAW_DATA!EF720*WPI_data_prepped!$C719/WPI_data_prepped!$D719,0)</f>
        <v>0.30489384540117415</v>
      </c>
      <c r="EH719">
        <f>IFERROR(WPI_RAW_DATA!EG720*WPI_data_prepped!$C719/WPI_data_prepped!$D719,0)</f>
        <v>0.29086012720156557</v>
      </c>
      <c r="EI719">
        <f>IFERROR(WPI_RAW_DATA!EH720*WPI_data_prepped!$C719/WPI_data_prepped!$D719,0)</f>
        <v>0.28565407045009783</v>
      </c>
      <c r="EJ719">
        <f>IFERROR(WPI_RAW_DATA!EI720*WPI_data_prepped!$C719/WPI_data_prepped!$D719,0)</f>
        <v>0.28927567514677105</v>
      </c>
      <c r="EK719">
        <f>IFERROR(WPI_RAW_DATA!EJ720*WPI_data_prepped!$C719/WPI_data_prepped!$D719,0)</f>
        <v>0.28814392367906067</v>
      </c>
      <c r="EL719">
        <f>IFERROR(WPI_RAW_DATA!EK720*WPI_data_prepped!$C719/WPI_data_prepped!$D719,0)</f>
        <v>0.27999531311154602</v>
      </c>
      <c r="EM719">
        <f>IFERROR(WPI_RAW_DATA!EL720*WPI_data_prepped!$C719/WPI_data_prepped!$D719,0)</f>
        <v>0.27954261252446183</v>
      </c>
    </row>
    <row r="720" spans="1:143" x14ac:dyDescent="0.35">
      <c r="A720" s="8" t="s">
        <v>861</v>
      </c>
      <c r="B720" s="4">
        <v>1301050005</v>
      </c>
      <c r="C720" s="4">
        <v>0.16714999999999999</v>
      </c>
      <c r="D720" s="4">
        <v>105.9</v>
      </c>
      <c r="E720">
        <f>IFERROR(WPI_RAW_DATA!D721*WPI_data_prepped!$C720/WPI_data_prepped!$D720,0)</f>
        <v>0.16714999999999999</v>
      </c>
      <c r="F720">
        <f>IFERROR(WPI_RAW_DATA!E721*WPI_data_prepped!$C720/WPI_data_prepped!$D720,0)</f>
        <v>0.1636775731822474</v>
      </c>
      <c r="G720">
        <f>IFERROR(WPI_RAW_DATA!F721*WPI_data_prepped!$C720/WPI_data_prepped!$D720,0)</f>
        <v>0.16604513692162418</v>
      </c>
      <c r="H720">
        <f>IFERROR(WPI_RAW_DATA!G721*WPI_data_prepped!$C720/WPI_data_prepped!$D720,0)</f>
        <v>0.16762351274787535</v>
      </c>
      <c r="I720">
        <f>IFERROR(WPI_RAW_DATA!H721*WPI_data_prepped!$C720/WPI_data_prepped!$D720,0)</f>
        <v>0.16572946175637393</v>
      </c>
      <c r="J720">
        <f>IFERROR(WPI_RAW_DATA!I721*WPI_data_prepped!$C720/WPI_data_prepped!$D720,0)</f>
        <v>0.1636775731822474</v>
      </c>
      <c r="K720">
        <f>IFERROR(WPI_RAW_DATA!J721*WPI_data_prepped!$C720/WPI_data_prepped!$D720,0)</f>
        <v>0.15988947119924457</v>
      </c>
      <c r="L720">
        <f>IFERROR(WPI_RAW_DATA!K721*WPI_data_prepped!$C720/WPI_data_prepped!$D720,0)</f>
        <v>0.1603629839471199</v>
      </c>
      <c r="M720">
        <f>IFERROR(WPI_RAW_DATA!L721*WPI_data_prepped!$C720/WPI_data_prepped!$D720,0)</f>
        <v>0.16020514636449479</v>
      </c>
      <c r="N720">
        <f>IFERROR(WPI_RAW_DATA!M721*WPI_data_prepped!$C720/WPI_data_prepped!$D720,0)</f>
        <v>0.16241487252124645</v>
      </c>
      <c r="O720">
        <f>IFERROR(WPI_RAW_DATA!N721*WPI_data_prepped!$C720/WPI_data_prepped!$D720,0)</f>
        <v>0.16178352219074596</v>
      </c>
      <c r="P720">
        <f>IFERROR(WPI_RAW_DATA!O721*WPI_data_prepped!$C720/WPI_data_prepped!$D720,0)</f>
        <v>0.16178352219074596</v>
      </c>
      <c r="Q720">
        <f>IFERROR(WPI_RAW_DATA!P721*WPI_data_prepped!$C720/WPI_data_prepped!$D720,0)</f>
        <v>0.17283215297450422</v>
      </c>
      <c r="R720">
        <f>IFERROR(WPI_RAW_DATA!Q721*WPI_data_prepped!$C720/WPI_data_prepped!$D720,0)</f>
        <v>0.17567322946175634</v>
      </c>
      <c r="S720">
        <f>IFERROR(WPI_RAW_DATA!R721*WPI_data_prepped!$C720/WPI_data_prepped!$D720,0)</f>
        <v>0.17882998111425868</v>
      </c>
      <c r="T720">
        <f>IFERROR(WPI_RAW_DATA!S721*WPI_data_prepped!$C720/WPI_data_prepped!$D720,0)</f>
        <v>0.17946133144475918</v>
      </c>
      <c r="U720">
        <f>IFERROR(WPI_RAW_DATA!T721*WPI_data_prepped!$C720/WPI_data_prepped!$D720,0)</f>
        <v>0.18167105760151081</v>
      </c>
      <c r="V720">
        <f>IFERROR(WPI_RAW_DATA!U721*WPI_data_prepped!$C720/WPI_data_prepped!$D720,0)</f>
        <v>0.18624834749763927</v>
      </c>
      <c r="W720">
        <f>IFERROR(WPI_RAW_DATA!V721*WPI_data_prepped!$C720/WPI_data_prepped!$D720,0)</f>
        <v>0.18861591123701604</v>
      </c>
      <c r="X720">
        <f>IFERROR(WPI_RAW_DATA!W721*WPI_data_prepped!$C720/WPI_data_prepped!$D720,0)</f>
        <v>0.19035212464589232</v>
      </c>
      <c r="Y720">
        <f>IFERROR(WPI_RAW_DATA!X721*WPI_data_prepped!$C720/WPI_data_prepped!$D720,0)</f>
        <v>0.19177266288951839</v>
      </c>
      <c r="Z720">
        <f>IFERROR(WPI_RAW_DATA!Y721*WPI_data_prepped!$C720/WPI_data_prepped!$D720,0)</f>
        <v>0.19634995278564682</v>
      </c>
      <c r="AA720">
        <f>IFERROR(WPI_RAW_DATA!Z721*WPI_data_prepped!$C720/WPI_data_prepped!$D720,0)</f>
        <v>0.19950670443814916</v>
      </c>
      <c r="AB720">
        <f>IFERROR(WPI_RAW_DATA!AA721*WPI_data_prepped!$C720/WPI_data_prepped!$D720,0)</f>
        <v>0.20203210576015107</v>
      </c>
      <c r="AC720">
        <f>IFERROR(WPI_RAW_DATA!AB721*WPI_data_prepped!$C720/WPI_data_prepped!$D720,0)</f>
        <v>0.20250561850802642</v>
      </c>
      <c r="AD720">
        <f>IFERROR(WPI_RAW_DATA!AC721*WPI_data_prepped!$C720/WPI_data_prepped!$D720,0)</f>
        <v>0.20487318224740322</v>
      </c>
      <c r="AE720">
        <f>IFERROR(WPI_RAW_DATA!AD721*WPI_data_prepped!$C720/WPI_data_prepped!$D720,0)</f>
        <v>0.20945047214353157</v>
      </c>
      <c r="AF720">
        <f>IFERROR(WPI_RAW_DATA!AE721*WPI_data_prepped!$C720/WPI_data_prepped!$D720,0)</f>
        <v>0.21276506137865911</v>
      </c>
      <c r="AG720">
        <f>IFERROR(WPI_RAW_DATA!AF721*WPI_data_prepped!$C720/WPI_data_prepped!$D720,0)</f>
        <v>0.21386992445703493</v>
      </c>
      <c r="AH720">
        <f>IFERROR(WPI_RAW_DATA!AG721*WPI_data_prepped!$C720/WPI_data_prepped!$D720,0)</f>
        <v>0.20960830972615674</v>
      </c>
      <c r="AI720">
        <f>IFERROR(WPI_RAW_DATA!AH721*WPI_data_prepped!$C720/WPI_data_prepped!$D720,0)</f>
        <v>0.20881912181303117</v>
      </c>
      <c r="AJ720">
        <f>IFERROR(WPI_RAW_DATA!AI721*WPI_data_prepped!$C720/WPI_data_prepped!$D720,0)</f>
        <v>0.20771425873465532</v>
      </c>
      <c r="AK720">
        <f>IFERROR(WPI_RAW_DATA!AJ721*WPI_data_prepped!$C720/WPI_data_prepped!$D720,0)</f>
        <v>0.20313696883852689</v>
      </c>
      <c r="AL720">
        <f>IFERROR(WPI_RAW_DATA!AK721*WPI_data_prepped!$C720/WPI_data_prepped!$D720,0)</f>
        <v>0.20597804532577901</v>
      </c>
      <c r="AM720">
        <f>IFERROR(WPI_RAW_DATA!AL721*WPI_data_prepped!$C720/WPI_data_prepped!$D720,0)</f>
        <v>0.20566237016052882</v>
      </c>
      <c r="AN720">
        <f>IFERROR(WPI_RAW_DATA!AM721*WPI_data_prepped!$C720/WPI_data_prepped!$D720,0)</f>
        <v>0.20424183191690273</v>
      </c>
      <c r="AO720">
        <f>IFERROR(WPI_RAW_DATA!AN721*WPI_data_prepped!$C720/WPI_data_prepped!$D720,0)</f>
        <v>0.20329480642115202</v>
      </c>
      <c r="AP720">
        <f>IFERROR(WPI_RAW_DATA!AO721*WPI_data_prepped!$C720/WPI_data_prepped!$D720,0)</f>
        <v>0.20408399433427762</v>
      </c>
      <c r="AQ720">
        <f>IFERROR(WPI_RAW_DATA!AP721*WPI_data_prepped!$C720/WPI_data_prepped!$D720,0)</f>
        <v>0.20392615675165246</v>
      </c>
      <c r="AR720">
        <f>IFERROR(WPI_RAW_DATA!AQ721*WPI_data_prepped!$C720/WPI_data_prepped!$D720,0)</f>
        <v>0.20297913125590175</v>
      </c>
      <c r="AS720">
        <f>IFERROR(WPI_RAW_DATA!AR721*WPI_data_prepped!$C720/WPI_data_prepped!$D720,0)</f>
        <v>0.19461373937677051</v>
      </c>
      <c r="AT720">
        <f>IFERROR(WPI_RAW_DATA!AS721*WPI_data_prepped!$C720/WPI_data_prepped!$D720,0)</f>
        <v>0.19366671388101983</v>
      </c>
      <c r="AU720">
        <f>IFERROR(WPI_RAW_DATA!AT721*WPI_data_prepped!$C720/WPI_data_prepped!$D720,0)</f>
        <v>0.18814239848914069</v>
      </c>
      <c r="AV720">
        <f>IFERROR(WPI_RAW_DATA!AU721*WPI_data_prepped!$C720/WPI_data_prepped!$D720,0)</f>
        <v>0.18609050991501416</v>
      </c>
      <c r="AW720">
        <f>IFERROR(WPI_RAW_DATA!AV721*WPI_data_prepped!$C720/WPI_data_prepped!$D720,0)</f>
        <v>0.18293375826251179</v>
      </c>
      <c r="AX720">
        <f>IFERROR(WPI_RAW_DATA!AW721*WPI_data_prepped!$C720/WPI_data_prepped!$D720,0)</f>
        <v>0.18072403210576013</v>
      </c>
      <c r="AY720">
        <f>IFERROR(WPI_RAW_DATA!AX721*WPI_data_prepped!$C720/WPI_data_prepped!$D720,0)</f>
        <v>0.17756728045325779</v>
      </c>
      <c r="AZ720">
        <f>IFERROR(WPI_RAW_DATA!AY721*WPI_data_prepped!$C720/WPI_data_prepped!$D720,0)</f>
        <v>0.17772511803588287</v>
      </c>
      <c r="BA720">
        <f>IFERROR(WPI_RAW_DATA!AZ721*WPI_data_prepped!$C720/WPI_data_prepped!$D720,0)</f>
        <v>0.1769359301227573</v>
      </c>
      <c r="BB720">
        <f>IFERROR(WPI_RAW_DATA!BA721*WPI_data_prepped!$C720/WPI_data_prepped!$D720,0)</f>
        <v>0.18056619452313505</v>
      </c>
      <c r="BC720">
        <f>IFERROR(WPI_RAW_DATA!BB721*WPI_data_prepped!$C720/WPI_data_prepped!$D720,0)</f>
        <v>0.18324943342776204</v>
      </c>
      <c r="BD720">
        <f>IFERROR(WPI_RAW_DATA!BC721*WPI_data_prepped!$C720/WPI_data_prepped!$D720,0)</f>
        <v>0.18135538243626062</v>
      </c>
      <c r="BE720">
        <f>IFERROR(WPI_RAW_DATA!BD721*WPI_data_prepped!$C720/WPI_data_prepped!$D720,0)</f>
        <v>0.17946133144475918</v>
      </c>
      <c r="BF720">
        <f>IFERROR(WPI_RAW_DATA!BE721*WPI_data_prepped!$C720/WPI_data_prepped!$D720,0)</f>
        <v>0.17882998111425868</v>
      </c>
      <c r="BG720">
        <f>IFERROR(WPI_RAW_DATA!BF721*WPI_data_prepped!$C720/WPI_data_prepped!$D720,0)</f>
        <v>0.17977700661000945</v>
      </c>
      <c r="BH720">
        <f>IFERROR(WPI_RAW_DATA!BG721*WPI_data_prepped!$C720/WPI_data_prepped!$D720,0)</f>
        <v>0.17804079320113311</v>
      </c>
      <c r="BI720">
        <f>IFERROR(WPI_RAW_DATA!BH721*WPI_data_prepped!$C720/WPI_data_prepped!$D720,0)</f>
        <v>0.18451213408876296</v>
      </c>
      <c r="BJ720">
        <f>IFERROR(WPI_RAW_DATA!BI721*WPI_data_prepped!$C720/WPI_data_prepped!$D720,0)</f>
        <v>0.19398238904627005</v>
      </c>
      <c r="BK720">
        <f>IFERROR(WPI_RAW_DATA!BJ721*WPI_data_prepped!$C720/WPI_data_prepped!$D720,0)</f>
        <v>0.19682346553352217</v>
      </c>
      <c r="BL720">
        <f>IFERROR(WPI_RAW_DATA!BK721*WPI_data_prepped!$C720/WPI_data_prepped!$D720,0)</f>
        <v>0.19950670443814916</v>
      </c>
      <c r="BM720">
        <f>IFERROR(WPI_RAW_DATA!BL721*WPI_data_prepped!$C720/WPI_data_prepped!$D720,0)</f>
        <v>0.20282129367327664</v>
      </c>
      <c r="BN720">
        <f>IFERROR(WPI_RAW_DATA!BM721*WPI_data_prepped!$C720/WPI_data_prepped!$D720,0)</f>
        <v>0.20550453257790366</v>
      </c>
      <c r="BO720">
        <f>IFERROR(WPI_RAW_DATA!BN721*WPI_data_prepped!$C720/WPI_data_prepped!$D720,0)</f>
        <v>0.20913479697828138</v>
      </c>
      <c r="BP720">
        <f>IFERROR(WPI_RAW_DATA!BO721*WPI_data_prepped!$C720/WPI_data_prepped!$D720,0)</f>
        <v>0.20234778092540129</v>
      </c>
      <c r="BQ720">
        <f>IFERROR(WPI_RAW_DATA!BP721*WPI_data_prepped!$C720/WPI_data_prepped!$D720,0)</f>
        <v>0.19919102927289895</v>
      </c>
      <c r="BR720">
        <f>IFERROR(WPI_RAW_DATA!BQ721*WPI_data_prepped!$C720/WPI_data_prepped!$D720,0)</f>
        <v>0.2058202077431539</v>
      </c>
      <c r="BS720">
        <f>IFERROR(WPI_RAW_DATA!BR721*WPI_data_prepped!$C720/WPI_data_prepped!$D720,0)</f>
        <v>0.20424183191690273</v>
      </c>
      <c r="BT720">
        <f>IFERROR(WPI_RAW_DATA!BS721*WPI_data_prepped!$C720/WPI_data_prepped!$D720,0)</f>
        <v>0.19666562795089704</v>
      </c>
      <c r="BU720">
        <f>IFERROR(WPI_RAW_DATA!BT721*WPI_data_prepped!$C720/WPI_data_prepped!$D720,0)</f>
        <v>0.19082563739376771</v>
      </c>
      <c r="BV720">
        <f>IFERROR(WPI_RAW_DATA!BU721*WPI_data_prepped!$C720/WPI_data_prepped!$D720,0)</f>
        <v>0.18893158640226626</v>
      </c>
      <c r="BW720">
        <f>IFERROR(WPI_RAW_DATA!BV721*WPI_data_prepped!$C720/WPI_data_prepped!$D720,0)</f>
        <v>0.18593267233238903</v>
      </c>
      <c r="BX720">
        <f>IFERROR(WPI_RAW_DATA!BW721*WPI_data_prepped!$C720/WPI_data_prepped!$D720,0)</f>
        <v>0.18593267233238903</v>
      </c>
      <c r="BY720">
        <f>IFERROR(WPI_RAW_DATA!BX721*WPI_data_prepped!$C720/WPI_data_prepped!$D720,0)</f>
        <v>0.18451213408876296</v>
      </c>
      <c r="BZ720">
        <f>IFERROR(WPI_RAW_DATA!BY721*WPI_data_prepped!$C720/WPI_data_prepped!$D720,0)</f>
        <v>0.17835646836638336</v>
      </c>
      <c r="CA720">
        <f>IFERROR(WPI_RAW_DATA!BZ721*WPI_data_prepped!$C720/WPI_data_prepped!$D720,0)</f>
        <v>0.17551539187913126</v>
      </c>
      <c r="CB720">
        <f>IFERROR(WPI_RAW_DATA!CA721*WPI_data_prepped!$C720/WPI_data_prepped!$D720,0)</f>
        <v>0.17156945231350329</v>
      </c>
      <c r="CC720">
        <f>IFERROR(WPI_RAW_DATA!CB721*WPI_data_prepped!$C720/WPI_data_prepped!$D720,0)</f>
        <v>0.17330566572237957</v>
      </c>
      <c r="CD720">
        <f>IFERROR(WPI_RAW_DATA!CC721*WPI_data_prepped!$C720/WPI_data_prepped!$D720,0)</f>
        <v>0.17204296506137864</v>
      </c>
      <c r="CE720">
        <f>IFERROR(WPI_RAW_DATA!CD721*WPI_data_prepped!$C720/WPI_data_prepped!$D720,0)</f>
        <v>0.17819863078375825</v>
      </c>
      <c r="CF720">
        <f>IFERROR(WPI_RAW_DATA!CE721*WPI_data_prepped!$C720/WPI_data_prepped!$D720,0)</f>
        <v>0.17298999055712935</v>
      </c>
      <c r="CG720">
        <f>IFERROR(WPI_RAW_DATA!CF721*WPI_data_prepped!$C720/WPI_data_prepped!$D720,0)</f>
        <v>0.17062242681775255</v>
      </c>
      <c r="CH720">
        <f>IFERROR(WPI_RAW_DATA!CG721*WPI_data_prepped!$C720/WPI_data_prepped!$D720,0)</f>
        <v>0.18340727101038715</v>
      </c>
      <c r="CI720">
        <f>IFERROR(WPI_RAW_DATA!CH721*WPI_data_prepped!$C720/WPI_data_prepped!$D720,0)</f>
        <v>0.18624834749763927</v>
      </c>
      <c r="CJ720">
        <f>IFERROR(WPI_RAW_DATA!CI721*WPI_data_prepped!$C720/WPI_data_prepped!$D720,0)</f>
        <v>0.18609050991501416</v>
      </c>
      <c r="CK720">
        <f>IFERROR(WPI_RAW_DATA!CJ721*WPI_data_prepped!$C720/WPI_data_prepped!$D720,0)</f>
        <v>0.18972077431539186</v>
      </c>
      <c r="CL720">
        <f>IFERROR(WPI_RAW_DATA!CK721*WPI_data_prepped!$C720/WPI_data_prepped!$D720,0)</f>
        <v>0.19919102927289895</v>
      </c>
      <c r="CM720">
        <f>IFERROR(WPI_RAW_DATA!CL721*WPI_data_prepped!$C720/WPI_data_prepped!$D720,0)</f>
        <v>0.21292289896128422</v>
      </c>
      <c r="CN720">
        <f>IFERROR(WPI_RAW_DATA!CM721*WPI_data_prepped!$C720/WPI_data_prepped!$D720,0)</f>
        <v>0.21955207743153915</v>
      </c>
      <c r="CO720">
        <f>IFERROR(WPI_RAW_DATA!CN721*WPI_data_prepped!$C720/WPI_data_prepped!$D720,0)</f>
        <v>0.21607965061378659</v>
      </c>
      <c r="CP720">
        <f>IFERROR(WPI_RAW_DATA!CO721*WPI_data_prepped!$C720/WPI_data_prepped!$D720,0)</f>
        <v>0.22854881964117091</v>
      </c>
      <c r="CQ720">
        <f>IFERROR(WPI_RAW_DATA!CP721*WPI_data_prepped!$C720/WPI_data_prepped!$D720,0)</f>
        <v>0.2312320585457979</v>
      </c>
      <c r="CR720">
        <f>IFERROR(WPI_RAW_DATA!CQ721*WPI_data_prepped!$C720/WPI_data_prepped!$D720,0)</f>
        <v>0.23517799811142584</v>
      </c>
      <c r="CS720">
        <f>IFERROR(WPI_RAW_DATA!CR721*WPI_data_prepped!$C720/WPI_data_prepped!$D720,0)</f>
        <v>0.23628286118980166</v>
      </c>
      <c r="CT720">
        <f>IFERROR(WPI_RAW_DATA!CS721*WPI_data_prepped!$C720/WPI_data_prepped!$D720,0)</f>
        <v>0.24133366383380545</v>
      </c>
      <c r="CU720">
        <f>IFERROR(WPI_RAW_DATA!CT721*WPI_data_prepped!$C720/WPI_data_prepped!$D720,0)</f>
        <v>0.24133366383380545</v>
      </c>
      <c r="CV720">
        <f>IFERROR(WPI_RAW_DATA!CU721*WPI_data_prepped!$C720/WPI_data_prepped!$D720,0)</f>
        <v>0.24322771482530686</v>
      </c>
      <c r="CW720">
        <f>IFERROR(WPI_RAW_DATA!CV721*WPI_data_prepped!$C720/WPI_data_prepped!$D720,0)</f>
        <v>0.24306987724268175</v>
      </c>
      <c r="CX720">
        <f>IFERROR(WPI_RAW_DATA!CW721*WPI_data_prepped!$C720/WPI_data_prepped!$D720,0)</f>
        <v>0.23580934844192633</v>
      </c>
      <c r="CY720">
        <f>IFERROR(WPI_RAW_DATA!CX721*WPI_data_prepped!$C720/WPI_data_prepped!$D720,0)</f>
        <v>0.23328394711992445</v>
      </c>
      <c r="CZ720">
        <f>IFERROR(WPI_RAW_DATA!CY721*WPI_data_prepped!$C720/WPI_data_prepped!$D720,0)</f>
        <v>0.22854881964117091</v>
      </c>
      <c r="DA720">
        <f>IFERROR(WPI_RAW_DATA!CZ721*WPI_data_prepped!$C720/WPI_data_prepped!$D720,0)</f>
        <v>0.22902233238904623</v>
      </c>
      <c r="DB720">
        <f>IFERROR(WPI_RAW_DATA!DA721*WPI_data_prepped!$C720/WPI_data_prepped!$D720,0)</f>
        <v>0.22444504249291783</v>
      </c>
      <c r="DC720">
        <f>IFERROR(WPI_RAW_DATA!DB721*WPI_data_prepped!$C720/WPI_data_prepped!$D720,0)</f>
        <v>0.21276506137865911</v>
      </c>
      <c r="DD720">
        <f>IFERROR(WPI_RAW_DATA!DC721*WPI_data_prepped!$C720/WPI_data_prepped!$D720,0)</f>
        <v>0.21308073654390933</v>
      </c>
      <c r="DE720">
        <f>IFERROR(WPI_RAW_DATA!DD721*WPI_data_prepped!$C720/WPI_data_prepped!$D720,0)</f>
        <v>0.21844721435316333</v>
      </c>
      <c r="DF720">
        <f>IFERROR(WPI_RAW_DATA!DE721*WPI_data_prepped!$C720/WPI_data_prepped!$D720,0)</f>
        <v>0.22412936732766758</v>
      </c>
      <c r="DG720">
        <f>IFERROR(WPI_RAW_DATA!DF721*WPI_data_prepped!$C720/WPI_data_prepped!$D720,0)</f>
        <v>0.22491855524079318</v>
      </c>
      <c r="DH720">
        <f>IFERROR(WPI_RAW_DATA!DG721*WPI_data_prepped!$C720/WPI_data_prepped!$D720,0)</f>
        <v>0.22918016997167134</v>
      </c>
      <c r="DI720">
        <f>IFERROR(WPI_RAW_DATA!DH721*WPI_data_prepped!$C720/WPI_data_prepped!$D720,0)</f>
        <v>0.22712828139754485</v>
      </c>
      <c r="DJ720">
        <f>IFERROR(WPI_RAW_DATA!DI721*WPI_data_prepped!$C720/WPI_data_prepped!$D720,0)</f>
        <v>0.226023418319169</v>
      </c>
      <c r="DK720">
        <f>IFERROR(WPI_RAW_DATA!DJ721*WPI_data_prepped!$C720/WPI_data_prepped!$D720,0)</f>
        <v>0.22460288007554294</v>
      </c>
      <c r="DL720">
        <f>IFERROR(WPI_RAW_DATA!DK721*WPI_data_prepped!$C720/WPI_data_prepped!$D720,0)</f>
        <v>0.22444504249291783</v>
      </c>
      <c r="DM720">
        <f>IFERROR(WPI_RAW_DATA!DL721*WPI_data_prepped!$C720/WPI_data_prepped!$D720,0)</f>
        <v>0.22191964117091592</v>
      </c>
      <c r="DN720">
        <f>IFERROR(WPI_RAW_DATA!DM721*WPI_data_prepped!$C720/WPI_data_prepped!$D720,0)</f>
        <v>0.22128829084041543</v>
      </c>
      <c r="DO720">
        <f>IFERROR(WPI_RAW_DATA!DN721*WPI_data_prepped!$C720/WPI_data_prepped!$D720,0)</f>
        <v>0.2208147780925401</v>
      </c>
      <c r="DP720">
        <f>IFERROR(WPI_RAW_DATA!DO721*WPI_data_prepped!$C720/WPI_data_prepped!$D720,0)</f>
        <v>0.22223531633616619</v>
      </c>
      <c r="DQ720">
        <f>IFERROR(WPI_RAW_DATA!DP721*WPI_data_prepped!$C720/WPI_data_prepped!$D720,0)</f>
        <v>0.22097261567516524</v>
      </c>
      <c r="DR720">
        <f>IFERROR(WPI_RAW_DATA!DQ721*WPI_data_prepped!$C720/WPI_data_prepped!$D720,0)</f>
        <v>0.2231823418319169</v>
      </c>
      <c r="DS720">
        <f>IFERROR(WPI_RAW_DATA!DR721*WPI_data_prepped!$C720/WPI_data_prepped!$D720,0)</f>
        <v>0.22933800755429651</v>
      </c>
      <c r="DT720">
        <f>IFERROR(WPI_RAW_DATA!DS721*WPI_data_prepped!$C720/WPI_data_prepped!$D720,0)</f>
        <v>0.24164933899905569</v>
      </c>
      <c r="DU720">
        <f>IFERROR(WPI_RAW_DATA!DT721*WPI_data_prepped!$C720/WPI_data_prepped!$D720,0)</f>
        <v>0.24922554296506136</v>
      </c>
      <c r="DV720">
        <f>IFERROR(WPI_RAW_DATA!DU721*WPI_data_prepped!$C720/WPI_data_prepped!$D720,0)</f>
        <v>0.25206661945231346</v>
      </c>
      <c r="DW720">
        <f>IFERROR(WPI_RAW_DATA!DV721*WPI_data_prepped!$C720/WPI_data_prepped!$D720,0)</f>
        <v>0.25048824362606226</v>
      </c>
      <c r="DX720">
        <f>IFERROR(WPI_RAW_DATA!DW721*WPI_data_prepped!$C720/WPI_data_prepped!$D720,0)</f>
        <v>0.25490769593956558</v>
      </c>
      <c r="DY720">
        <f>IFERROR(WPI_RAW_DATA!DX721*WPI_data_prepped!$C720/WPI_data_prepped!$D720,0)</f>
        <v>0.25459202077431536</v>
      </c>
      <c r="DZ720">
        <f>IFERROR(WPI_RAW_DATA!DY721*WPI_data_prepped!$C720/WPI_data_prepped!$D720,0)</f>
        <v>0.25569688385269118</v>
      </c>
      <c r="EA720">
        <f>IFERROR(WPI_RAW_DATA!DZ721*WPI_data_prepped!$C720/WPI_data_prepped!$D720,0)</f>
        <v>0.25538120868744096</v>
      </c>
      <c r="EB720">
        <f>IFERROR(WPI_RAW_DATA!EA721*WPI_data_prepped!$C720/WPI_data_prepped!$D720,0)</f>
        <v>0.25901147308781869</v>
      </c>
      <c r="EC720">
        <f>IFERROR(WPI_RAW_DATA!EB721*WPI_data_prepped!$C720/WPI_data_prepped!$D720,0)</f>
        <v>0.26674551463644947</v>
      </c>
      <c r="ED720">
        <f>IFERROR(WPI_RAW_DATA!EC721*WPI_data_prepped!$C720/WPI_data_prepped!$D720,0)</f>
        <v>0.26564065155807365</v>
      </c>
      <c r="EE720">
        <f>IFERROR(WPI_RAW_DATA!ED721*WPI_data_prepped!$C720/WPI_data_prepped!$D720,0)</f>
        <v>0.26848172804532577</v>
      </c>
      <c r="EF720">
        <f>IFERROR(WPI_RAW_DATA!EE721*WPI_data_prepped!$C720/WPI_data_prepped!$D720,0)</f>
        <v>0.26879740321057605</v>
      </c>
      <c r="EG720">
        <f>IFERROR(WPI_RAW_DATA!EF721*WPI_data_prepped!$C720/WPI_data_prepped!$D720,0)</f>
        <v>0.26958659112370159</v>
      </c>
      <c r="EH720">
        <f>IFERROR(WPI_RAW_DATA!EG721*WPI_data_prepped!$C720/WPI_data_prepped!$D720,0)</f>
        <v>0.27069145420207741</v>
      </c>
      <c r="EI720">
        <f>IFERROR(WPI_RAW_DATA!EH721*WPI_data_prepped!$C720/WPI_data_prepped!$D720,0)</f>
        <v>0.27163847969782812</v>
      </c>
      <c r="EJ720">
        <f>IFERROR(WPI_RAW_DATA!EI721*WPI_data_prepped!$C720/WPI_data_prepped!$D720,0)</f>
        <v>0.27369036827195464</v>
      </c>
      <c r="EK720">
        <f>IFERROR(WPI_RAW_DATA!EJ721*WPI_data_prepped!$C720/WPI_data_prepped!$D720,0)</f>
        <v>0.27400604343720486</v>
      </c>
      <c r="EL720">
        <f>IFERROR(WPI_RAW_DATA!EK721*WPI_data_prepped!$C720/WPI_data_prepped!$D720,0)</f>
        <v>0.27526874409820584</v>
      </c>
      <c r="EM720">
        <f>IFERROR(WPI_RAW_DATA!EL721*WPI_data_prepped!$C720/WPI_data_prepped!$D720,0)</f>
        <v>0.27226983002832861</v>
      </c>
    </row>
    <row r="721" spans="1:143" x14ac:dyDescent="0.35">
      <c r="A721" s="7" t="s">
        <v>862</v>
      </c>
      <c r="B721" s="3">
        <v>1301060001</v>
      </c>
      <c r="C721" s="3">
        <v>0.19044</v>
      </c>
      <c r="D721" s="3">
        <v>99.9</v>
      </c>
      <c r="E721">
        <f>IFERROR(WPI_RAW_DATA!D722*WPI_data_prepped!$C721/WPI_data_prepped!$D721,0)</f>
        <v>0.19044</v>
      </c>
      <c r="F721">
        <f>IFERROR(WPI_RAW_DATA!E722*WPI_data_prepped!$C721/WPI_data_prepped!$D721,0)</f>
        <v>0.19063063063063063</v>
      </c>
      <c r="G721">
        <f>IFERROR(WPI_RAW_DATA!F722*WPI_data_prepped!$C721/WPI_data_prepped!$D721,0)</f>
        <v>0.1917744144144144</v>
      </c>
      <c r="H721">
        <f>IFERROR(WPI_RAW_DATA!G722*WPI_data_prepped!$C721/WPI_data_prepped!$D721,0)</f>
        <v>0.20359351351351349</v>
      </c>
      <c r="I721">
        <f>IFERROR(WPI_RAW_DATA!H722*WPI_data_prepped!$C721/WPI_data_prepped!$D721,0)</f>
        <v>0.22456288288288287</v>
      </c>
      <c r="J721">
        <f>IFERROR(WPI_RAW_DATA!I722*WPI_data_prepped!$C721/WPI_data_prepped!$D721,0)</f>
        <v>0.2360007207207207</v>
      </c>
      <c r="K721">
        <f>IFERROR(WPI_RAW_DATA!J722*WPI_data_prepped!$C721/WPI_data_prepped!$D721,0)</f>
        <v>0.23390378378378376</v>
      </c>
      <c r="L721">
        <f>IFERROR(WPI_RAW_DATA!K722*WPI_data_prepped!$C721/WPI_data_prepped!$D721,0)</f>
        <v>0.23752576576576576</v>
      </c>
      <c r="M721">
        <f>IFERROR(WPI_RAW_DATA!L722*WPI_data_prepped!$C721/WPI_data_prepped!$D721,0)</f>
        <v>0.2373351351351351</v>
      </c>
      <c r="N721">
        <f>IFERROR(WPI_RAW_DATA!M722*WPI_data_prepped!$C721/WPI_data_prepped!$D721,0)</f>
        <v>0.23771639639639638</v>
      </c>
      <c r="O721">
        <f>IFERROR(WPI_RAW_DATA!N722*WPI_data_prepped!$C721/WPI_data_prepped!$D721,0)</f>
        <v>0.24019459459459458</v>
      </c>
      <c r="P721">
        <f>IFERROR(WPI_RAW_DATA!O722*WPI_data_prepped!$C721/WPI_data_prepped!$D721,0)</f>
        <v>0.23847891891891887</v>
      </c>
      <c r="Q721">
        <f>IFERROR(WPI_RAW_DATA!P722*WPI_data_prepped!$C721/WPI_data_prepped!$D721,0)</f>
        <v>0.23390378378378376</v>
      </c>
      <c r="R721">
        <f>IFERROR(WPI_RAW_DATA!Q722*WPI_data_prepped!$C721/WPI_data_prepped!$D721,0)</f>
        <v>0.23504756756756753</v>
      </c>
      <c r="S721">
        <f>IFERROR(WPI_RAW_DATA!R722*WPI_data_prepped!$C721/WPI_data_prepped!$D721,0)</f>
        <v>0.24457909909909911</v>
      </c>
      <c r="T721">
        <f>IFERROR(WPI_RAW_DATA!S722*WPI_data_prepped!$C721/WPI_data_prepped!$D721,0)</f>
        <v>0.24934486486486487</v>
      </c>
      <c r="U721">
        <f>IFERROR(WPI_RAW_DATA!T722*WPI_data_prepped!$C721/WPI_data_prepped!$D721,0)</f>
        <v>0.25010738738738736</v>
      </c>
      <c r="V721">
        <f>IFERROR(WPI_RAW_DATA!U722*WPI_data_prepped!$C721/WPI_data_prepped!$D721,0)</f>
        <v>0.25125117117117118</v>
      </c>
      <c r="W721">
        <f>IFERROR(WPI_RAW_DATA!V722*WPI_data_prepped!$C721/WPI_data_prepped!$D721,0)</f>
        <v>0.2550637837837838</v>
      </c>
      <c r="X721">
        <f>IFERROR(WPI_RAW_DATA!W722*WPI_data_prepped!$C721/WPI_data_prepped!$D721,0)</f>
        <v>0.25773261261261254</v>
      </c>
      <c r="Y721">
        <f>IFERROR(WPI_RAW_DATA!X722*WPI_data_prepped!$C721/WPI_data_prepped!$D721,0)</f>
        <v>0.25754198198198197</v>
      </c>
      <c r="Z721">
        <f>IFERROR(WPI_RAW_DATA!Y722*WPI_data_prepped!$C721/WPI_data_prepped!$D721,0)</f>
        <v>0.25868576576576574</v>
      </c>
      <c r="AA721">
        <f>IFERROR(WPI_RAW_DATA!Z722*WPI_data_prepped!$C721/WPI_data_prepped!$D721,0)</f>
        <v>0.25792324324324323</v>
      </c>
      <c r="AB721">
        <f>IFERROR(WPI_RAW_DATA!AA722*WPI_data_prepped!$C721/WPI_data_prepped!$D721,0)</f>
        <v>0.25601693693693695</v>
      </c>
      <c r="AC721">
        <f>IFERROR(WPI_RAW_DATA!AB722*WPI_data_prepped!$C721/WPI_data_prepped!$D721,0)</f>
        <v>0.24801045045045042</v>
      </c>
      <c r="AD721">
        <f>IFERROR(WPI_RAW_DATA!AC722*WPI_data_prepped!$C721/WPI_data_prepped!$D721,0)</f>
        <v>0.2440072072072072</v>
      </c>
      <c r="AE721">
        <f>IFERROR(WPI_RAW_DATA!AD722*WPI_data_prepped!$C721/WPI_data_prepped!$D721,0)</f>
        <v>0.24324468468468466</v>
      </c>
      <c r="AF721">
        <f>IFERROR(WPI_RAW_DATA!AE722*WPI_data_prepped!$C721/WPI_data_prepped!$D721,0)</f>
        <v>0.24934486486486487</v>
      </c>
      <c r="AG721">
        <f>IFERROR(WPI_RAW_DATA!AF722*WPI_data_prepped!$C721/WPI_data_prepped!$D721,0)</f>
        <v>0.25296684684684684</v>
      </c>
      <c r="AH721">
        <f>IFERROR(WPI_RAW_DATA!AG722*WPI_data_prepped!$C721/WPI_data_prepped!$D721,0)</f>
        <v>0.25315747747747747</v>
      </c>
      <c r="AI721">
        <f>IFERROR(WPI_RAW_DATA!AH722*WPI_data_prepped!$C721/WPI_data_prepped!$D721,0)</f>
        <v>0.25468252252252249</v>
      </c>
      <c r="AJ721">
        <f>IFERROR(WPI_RAW_DATA!AI722*WPI_data_prepped!$C721/WPI_data_prepped!$D721,0)</f>
        <v>0.25144180180180181</v>
      </c>
      <c r="AK721">
        <f>IFERROR(WPI_RAW_DATA!AJ722*WPI_data_prepped!$C721/WPI_data_prepped!$D721,0)</f>
        <v>0.25239495495495495</v>
      </c>
      <c r="AL721">
        <f>IFERROR(WPI_RAW_DATA!AK722*WPI_data_prepped!$C721/WPI_data_prepped!$D721,0)</f>
        <v>0.25411063063063061</v>
      </c>
      <c r="AM721">
        <f>IFERROR(WPI_RAW_DATA!AL722*WPI_data_prepped!$C721/WPI_data_prepped!$D721,0)</f>
        <v>0.25372936936936935</v>
      </c>
      <c r="AN721">
        <f>IFERROR(WPI_RAW_DATA!AM722*WPI_data_prepped!$C721/WPI_data_prepped!$D721,0)</f>
        <v>0.24877297297297293</v>
      </c>
      <c r="AO721">
        <f>IFERROR(WPI_RAW_DATA!AN722*WPI_data_prepped!$C721/WPI_data_prepped!$D721,0)</f>
        <v>0.23828828828828827</v>
      </c>
      <c r="AP721">
        <f>IFERROR(WPI_RAW_DATA!AO722*WPI_data_prepped!$C721/WPI_data_prepped!$D721,0)</f>
        <v>0.23352252252252251</v>
      </c>
      <c r="AQ721">
        <f>IFERROR(WPI_RAW_DATA!AP722*WPI_data_prepped!$C721/WPI_data_prepped!$D721,0)</f>
        <v>0.23542882882882882</v>
      </c>
      <c r="AR721">
        <f>IFERROR(WPI_RAW_DATA!AQ722*WPI_data_prepped!$C721/WPI_data_prepped!$D721,0)</f>
        <v>0.23981333333333332</v>
      </c>
      <c r="AS721">
        <f>IFERROR(WPI_RAW_DATA!AR722*WPI_data_prepped!$C721/WPI_data_prepped!$D721,0)</f>
        <v>0.24438846846846843</v>
      </c>
      <c r="AT721">
        <f>IFERROR(WPI_RAW_DATA!AS722*WPI_data_prepped!$C721/WPI_data_prepped!$D721,0)</f>
        <v>0.24610414414414414</v>
      </c>
      <c r="AU721">
        <f>IFERROR(WPI_RAW_DATA!AT722*WPI_data_prepped!$C721/WPI_data_prepped!$D721,0)</f>
        <v>0.25239495495495495</v>
      </c>
      <c r="AV721">
        <f>IFERROR(WPI_RAW_DATA!AU722*WPI_data_prepped!$C721/WPI_data_prepped!$D721,0)</f>
        <v>0.25468252252252249</v>
      </c>
      <c r="AW721">
        <f>IFERROR(WPI_RAW_DATA!AV722*WPI_data_prepped!$C721/WPI_data_prepped!$D721,0)</f>
        <v>0.25277621621621615</v>
      </c>
      <c r="AX721">
        <f>IFERROR(WPI_RAW_DATA!AW722*WPI_data_prepped!$C721/WPI_data_prepped!$D721,0)</f>
        <v>0.25411063063063061</v>
      </c>
      <c r="AY721">
        <f>IFERROR(WPI_RAW_DATA!AX722*WPI_data_prepped!$C721/WPI_data_prepped!$D721,0)</f>
        <v>0.25468252252252249</v>
      </c>
      <c r="AZ721">
        <f>IFERROR(WPI_RAW_DATA!AY722*WPI_data_prepped!$C721/WPI_data_prepped!$D721,0)</f>
        <v>0.25487315315315312</v>
      </c>
      <c r="BA721">
        <f>IFERROR(WPI_RAW_DATA!AZ722*WPI_data_prepped!$C721/WPI_data_prepped!$D721,0)</f>
        <v>0.2499167567567567</v>
      </c>
      <c r="BB721">
        <f>IFERROR(WPI_RAW_DATA!BA722*WPI_data_prepped!$C721/WPI_data_prepped!$D721,0)</f>
        <v>0.25163243243243238</v>
      </c>
      <c r="BC721">
        <f>IFERROR(WPI_RAW_DATA!BB722*WPI_data_prepped!$C721/WPI_data_prepped!$D721,0)</f>
        <v>0.26364216216216219</v>
      </c>
      <c r="BD721">
        <f>IFERROR(WPI_RAW_DATA!BC722*WPI_data_prepped!$C721/WPI_data_prepped!$D721,0)</f>
        <v>0.27126738738738737</v>
      </c>
      <c r="BE721">
        <f>IFERROR(WPI_RAW_DATA!BD722*WPI_data_prepped!$C721/WPI_data_prepped!$D721,0)</f>
        <v>0.27450810810810811</v>
      </c>
      <c r="BF721">
        <f>IFERROR(WPI_RAW_DATA!BE722*WPI_data_prepped!$C721/WPI_data_prepped!$D721,0)</f>
        <v>0.27793945945945947</v>
      </c>
      <c r="BG721">
        <f>IFERROR(WPI_RAW_DATA!BF722*WPI_data_prepped!$C721/WPI_data_prepped!$D721,0)</f>
        <v>0.27927387387387387</v>
      </c>
      <c r="BH721">
        <f>IFERROR(WPI_RAW_DATA!BG722*WPI_data_prepped!$C721/WPI_data_prepped!$D721,0)</f>
        <v>0.28880540540540539</v>
      </c>
      <c r="BI721">
        <f>IFERROR(WPI_RAW_DATA!BH722*WPI_data_prepped!$C721/WPI_data_prepped!$D721,0)</f>
        <v>0.29166486486486481</v>
      </c>
      <c r="BJ721">
        <f>IFERROR(WPI_RAW_DATA!BI722*WPI_data_prepped!$C721/WPI_data_prepped!$D721,0)</f>
        <v>0.28689909909909911</v>
      </c>
      <c r="BK721">
        <f>IFERROR(WPI_RAW_DATA!BJ722*WPI_data_prepped!$C721/WPI_data_prepped!$D721,0)</f>
        <v>0.27793945945945947</v>
      </c>
      <c r="BL721">
        <f>IFERROR(WPI_RAW_DATA!BK722*WPI_data_prepped!$C721/WPI_data_prepped!$D721,0)</f>
        <v>0.27107675675675669</v>
      </c>
      <c r="BM721">
        <f>IFERROR(WPI_RAW_DATA!BL722*WPI_data_prepped!$C721/WPI_data_prepped!$D721,0)</f>
        <v>0.26154522522522522</v>
      </c>
      <c r="BN721">
        <f>IFERROR(WPI_RAW_DATA!BM722*WPI_data_prepped!$C721/WPI_data_prepped!$D721,0)</f>
        <v>0.25887639639639642</v>
      </c>
      <c r="BO721">
        <f>IFERROR(WPI_RAW_DATA!BN722*WPI_data_prepped!$C721/WPI_data_prepped!$D721,0)</f>
        <v>0.25582630630630626</v>
      </c>
      <c r="BP721">
        <f>IFERROR(WPI_RAW_DATA!BO722*WPI_data_prepped!$C721/WPI_data_prepped!$D721,0)</f>
        <v>0.25944828828828825</v>
      </c>
      <c r="BQ721">
        <f>IFERROR(WPI_RAW_DATA!BP722*WPI_data_prepped!$C721/WPI_data_prepped!$D721,0)</f>
        <v>0.26383279279279281</v>
      </c>
      <c r="BR721">
        <f>IFERROR(WPI_RAW_DATA!BQ722*WPI_data_prepped!$C721/WPI_data_prepped!$D721,0)</f>
        <v>0.26402342342342339</v>
      </c>
      <c r="BS721">
        <f>IFERROR(WPI_RAW_DATA!BR722*WPI_data_prepped!$C721/WPI_data_prepped!$D721,0)</f>
        <v>0.26307027027027025</v>
      </c>
      <c r="BT721">
        <f>IFERROR(WPI_RAW_DATA!BS722*WPI_data_prepped!$C721/WPI_data_prepped!$D721,0)</f>
        <v>0.26383279279279281</v>
      </c>
      <c r="BU721">
        <f>IFERROR(WPI_RAW_DATA!BT722*WPI_data_prepped!$C721/WPI_data_prepped!$D721,0)</f>
        <v>0.25944828828828825</v>
      </c>
      <c r="BV721">
        <f>IFERROR(WPI_RAW_DATA!BU722*WPI_data_prepped!$C721/WPI_data_prepped!$D721,0)</f>
        <v>0.25925765765765768</v>
      </c>
      <c r="BW721">
        <f>IFERROR(WPI_RAW_DATA!BV722*WPI_data_prepped!$C721/WPI_data_prepped!$D721,0)</f>
        <v>0.26078270270270271</v>
      </c>
      <c r="BX721">
        <f>IFERROR(WPI_RAW_DATA!BW722*WPI_data_prepped!$C721/WPI_data_prepped!$D721,0)</f>
        <v>0.26002018018018019</v>
      </c>
      <c r="BY721">
        <f>IFERROR(WPI_RAW_DATA!BX722*WPI_data_prepped!$C721/WPI_data_prepped!$D721,0)</f>
        <v>0.25792324324324323</v>
      </c>
      <c r="BZ721">
        <f>IFERROR(WPI_RAW_DATA!BY722*WPI_data_prepped!$C721/WPI_data_prepped!$D721,0)</f>
        <v>0.2567794594594594</v>
      </c>
      <c r="CA721">
        <f>IFERROR(WPI_RAW_DATA!BZ722*WPI_data_prepped!$C721/WPI_data_prepped!$D721,0)</f>
        <v>0.25887639639639642</v>
      </c>
      <c r="CB721">
        <f>IFERROR(WPI_RAW_DATA!CA722*WPI_data_prepped!$C721/WPI_data_prepped!$D721,0)</f>
        <v>0.27183927927927926</v>
      </c>
      <c r="CC721">
        <f>IFERROR(WPI_RAW_DATA!CB722*WPI_data_prepped!$C721/WPI_data_prepped!$D721,0)</f>
        <v>0.28442090090090089</v>
      </c>
      <c r="CD721">
        <f>IFERROR(WPI_RAW_DATA!CC722*WPI_data_prepped!$C721/WPI_data_prepped!$D721,0)</f>
        <v>0.29204612612612607</v>
      </c>
      <c r="CE721">
        <f>IFERROR(WPI_RAW_DATA!CD722*WPI_data_prepped!$C721/WPI_data_prepped!$D721,0)</f>
        <v>0.29871819819819817</v>
      </c>
      <c r="CF721">
        <f>IFERROR(WPI_RAW_DATA!CE722*WPI_data_prepped!$C721/WPI_data_prepped!$D721,0)</f>
        <v>0.29852756756756754</v>
      </c>
      <c r="CG721">
        <f>IFERROR(WPI_RAW_DATA!CF722*WPI_data_prepped!$C721/WPI_data_prepped!$D721,0)</f>
        <v>0.29852756756756754</v>
      </c>
      <c r="CH721">
        <f>IFERROR(WPI_RAW_DATA!CG722*WPI_data_prepped!$C721/WPI_data_prepped!$D721,0)</f>
        <v>0.30176828828828828</v>
      </c>
      <c r="CI721">
        <f>IFERROR(WPI_RAW_DATA!CH722*WPI_data_prepped!$C721/WPI_data_prepped!$D721,0)</f>
        <v>0.29948072072072068</v>
      </c>
      <c r="CJ721">
        <f>IFERROR(WPI_RAW_DATA!CI722*WPI_data_prepped!$C721/WPI_data_prepped!$D721,0)</f>
        <v>0.29738378378378377</v>
      </c>
      <c r="CK721">
        <f>IFERROR(WPI_RAW_DATA!CJ722*WPI_data_prepped!$C721/WPI_data_prepped!$D721,0)</f>
        <v>0.28728036036036031</v>
      </c>
      <c r="CL721">
        <f>IFERROR(WPI_RAW_DATA!CK722*WPI_data_prepped!$C721/WPI_data_prepped!$D721,0)</f>
        <v>0.28137081081081078</v>
      </c>
      <c r="CM721">
        <f>IFERROR(WPI_RAW_DATA!CL722*WPI_data_prepped!$C721/WPI_data_prepped!$D721,0)</f>
        <v>0.2851834234234234</v>
      </c>
      <c r="CN721">
        <f>IFERROR(WPI_RAW_DATA!CM722*WPI_data_prepped!$C721/WPI_data_prepped!$D721,0)</f>
        <v>0.29242738738738738</v>
      </c>
      <c r="CO721">
        <f>IFERROR(WPI_RAW_DATA!CN722*WPI_data_prepped!$C721/WPI_data_prepped!$D721,0)</f>
        <v>0.30195891891891891</v>
      </c>
      <c r="CP721">
        <f>IFERROR(WPI_RAW_DATA!CO722*WPI_data_prepped!$C721/WPI_data_prepped!$D721,0)</f>
        <v>0.30405585585585582</v>
      </c>
      <c r="CQ721">
        <f>IFERROR(WPI_RAW_DATA!CP722*WPI_data_prepped!$C721/WPI_data_prepped!$D721,0)</f>
        <v>0.30672468468468467</v>
      </c>
      <c r="CR721">
        <f>IFERROR(WPI_RAW_DATA!CQ722*WPI_data_prepped!$C721/WPI_data_prepped!$D721,0)</f>
        <v>0.3069153153153153</v>
      </c>
      <c r="CS721">
        <f>IFERROR(WPI_RAW_DATA!CR722*WPI_data_prepped!$C721/WPI_data_prepped!$D721,0)</f>
        <v>0.30844036036036038</v>
      </c>
      <c r="CT721">
        <f>IFERROR(WPI_RAW_DATA!CS722*WPI_data_prepped!$C721/WPI_data_prepped!$D721,0)</f>
        <v>0.31091855855855854</v>
      </c>
      <c r="CU721">
        <f>IFERROR(WPI_RAW_DATA!CT722*WPI_data_prepped!$C721/WPI_data_prepped!$D721,0)</f>
        <v>0.30672468468468467</v>
      </c>
      <c r="CV721">
        <f>IFERROR(WPI_RAW_DATA!CU722*WPI_data_prepped!$C721/WPI_data_prepped!$D721,0)</f>
        <v>0.30176828828828828</v>
      </c>
      <c r="CW721">
        <f>IFERROR(WPI_RAW_DATA!CV722*WPI_data_prepped!$C721/WPI_data_prepped!$D721,0)</f>
        <v>0.2895679279279279</v>
      </c>
      <c r="CX721">
        <f>IFERROR(WPI_RAW_DATA!CW722*WPI_data_prepped!$C721/WPI_data_prepped!$D721,0)</f>
        <v>0.28118018018018015</v>
      </c>
      <c r="CY721">
        <f>IFERROR(WPI_RAW_DATA!CX722*WPI_data_prepped!$C721/WPI_data_prepped!$D721,0)</f>
        <v>0.28499279279279277</v>
      </c>
      <c r="CZ721">
        <f>IFERROR(WPI_RAW_DATA!CY722*WPI_data_prepped!$C721/WPI_data_prepped!$D721,0)</f>
        <v>0.28937729729729728</v>
      </c>
      <c r="DA721">
        <f>IFERROR(WPI_RAW_DATA!CZ722*WPI_data_prepped!$C721/WPI_data_prepped!$D721,0)</f>
        <v>0.28213333333333335</v>
      </c>
      <c r="DB721">
        <f>IFERROR(WPI_RAW_DATA!DA722*WPI_data_prepped!$C721/WPI_data_prepped!$D721,0)</f>
        <v>0.27450810810810811</v>
      </c>
      <c r="DC721">
        <f>IFERROR(WPI_RAW_DATA!DB722*WPI_data_prepped!$C721/WPI_data_prepped!$D721,0)</f>
        <v>0.26802666666666664</v>
      </c>
      <c r="DD721">
        <f>IFERROR(WPI_RAW_DATA!DC722*WPI_data_prepped!$C721/WPI_data_prepped!$D721,0)</f>
        <v>0.26535783783783778</v>
      </c>
      <c r="DE721">
        <f>IFERROR(WPI_RAW_DATA!DD722*WPI_data_prepped!$C721/WPI_data_prepped!$D721,0)</f>
        <v>0.26383279279279281</v>
      </c>
      <c r="DF721">
        <f>IFERROR(WPI_RAW_DATA!DE722*WPI_data_prepped!$C721/WPI_data_prepped!$D721,0)</f>
        <v>0.2691704504504504</v>
      </c>
      <c r="DG721">
        <f>IFERROR(WPI_RAW_DATA!DF722*WPI_data_prepped!$C721/WPI_data_prepped!$D721,0)</f>
        <v>0.27107675675675669</v>
      </c>
      <c r="DH721">
        <f>IFERROR(WPI_RAW_DATA!DG722*WPI_data_prepped!$C721/WPI_data_prepped!$D721,0)</f>
        <v>0.26974234234234234</v>
      </c>
      <c r="DI721">
        <f>IFERROR(WPI_RAW_DATA!DH722*WPI_data_prepped!$C721/WPI_data_prepped!$D721,0)</f>
        <v>0.26764540540540538</v>
      </c>
      <c r="DJ721">
        <f>IFERROR(WPI_RAW_DATA!DI722*WPI_data_prepped!$C721/WPI_data_prepped!$D721,0)</f>
        <v>0.2634515315315315</v>
      </c>
      <c r="DK721">
        <f>IFERROR(WPI_RAW_DATA!DJ722*WPI_data_prepped!$C721/WPI_data_prepped!$D721,0)</f>
        <v>0.2634515315315315</v>
      </c>
      <c r="DL721">
        <f>IFERROR(WPI_RAW_DATA!DK722*WPI_data_prepped!$C721/WPI_data_prepped!$D721,0)</f>
        <v>0.26840792792792789</v>
      </c>
      <c r="DM721">
        <f>IFERROR(WPI_RAW_DATA!DL722*WPI_data_prepped!$C721/WPI_data_prepped!$D721,0)</f>
        <v>0.27622378378378376</v>
      </c>
      <c r="DN721">
        <f>IFERROR(WPI_RAW_DATA!DM722*WPI_data_prepped!$C721/WPI_data_prepped!$D721,0)</f>
        <v>0.28670846846846842</v>
      </c>
      <c r="DO721">
        <f>IFERROR(WPI_RAW_DATA!DN722*WPI_data_prepped!$C721/WPI_data_prepped!$D721,0)</f>
        <v>0.29223675675675675</v>
      </c>
      <c r="DP721">
        <f>IFERROR(WPI_RAW_DATA!DO722*WPI_data_prepped!$C721/WPI_data_prepped!$D721,0)</f>
        <v>0.29357117117117115</v>
      </c>
      <c r="DQ721">
        <f>IFERROR(WPI_RAW_DATA!DP722*WPI_data_prepped!$C721/WPI_data_prepped!$D721,0)</f>
        <v>0.29204612612612607</v>
      </c>
      <c r="DR721">
        <f>IFERROR(WPI_RAW_DATA!DQ722*WPI_data_prepped!$C721/WPI_data_prepped!$D721,0)</f>
        <v>0.29395243243243235</v>
      </c>
      <c r="DS721">
        <f>IFERROR(WPI_RAW_DATA!DR722*WPI_data_prepped!$C721/WPI_data_prepped!$D721,0)</f>
        <v>0.29643063063063063</v>
      </c>
      <c r="DT721">
        <f>IFERROR(WPI_RAW_DATA!DS722*WPI_data_prepped!$C721/WPI_data_prepped!$D721,0)</f>
        <v>0.31015603603603603</v>
      </c>
      <c r="DU721">
        <f>IFERROR(WPI_RAW_DATA!DT722*WPI_data_prepped!$C721/WPI_data_prepped!$D721,0)</f>
        <v>0.31568432432432431</v>
      </c>
      <c r="DV721">
        <f>IFERROR(WPI_RAW_DATA!DU722*WPI_data_prepped!$C721/WPI_data_prepped!$D721,0)</f>
        <v>0.31549369369369368</v>
      </c>
      <c r="DW721">
        <f>IFERROR(WPI_RAW_DATA!DV722*WPI_data_prepped!$C721/WPI_data_prepped!$D721,0)</f>
        <v>0.31625621621621619</v>
      </c>
      <c r="DX721">
        <f>IFERROR(WPI_RAW_DATA!DW722*WPI_data_prepped!$C721/WPI_data_prepped!$D721,0)</f>
        <v>0.33226918918918913</v>
      </c>
      <c r="DY721">
        <f>IFERROR(WPI_RAW_DATA!DX722*WPI_data_prepped!$C721/WPI_data_prepped!$D721,0)</f>
        <v>0.35095099099099097</v>
      </c>
      <c r="DZ721">
        <f>IFERROR(WPI_RAW_DATA!DY722*WPI_data_prepped!$C721/WPI_data_prepped!$D721,0)</f>
        <v>0.35552612612612611</v>
      </c>
      <c r="EA721">
        <f>IFERROR(WPI_RAW_DATA!DZ722*WPI_data_prepped!$C721/WPI_data_prepped!$D721,0)</f>
        <v>0.36029189189189192</v>
      </c>
      <c r="EB721">
        <f>IFERROR(WPI_RAW_DATA!EA722*WPI_data_prepped!$C721/WPI_data_prepped!$D721,0)</f>
        <v>0.36639207207207203</v>
      </c>
      <c r="EC721">
        <f>IFERROR(WPI_RAW_DATA!EB722*WPI_data_prepped!$C721/WPI_data_prepped!$D721,0)</f>
        <v>0.37592360360360355</v>
      </c>
      <c r="ED721">
        <f>IFERROR(WPI_RAW_DATA!EC722*WPI_data_prepped!$C721/WPI_data_prepped!$D721,0)</f>
        <v>0.38488324324324319</v>
      </c>
      <c r="EE721">
        <f>IFERROR(WPI_RAW_DATA!ED722*WPI_data_prepped!$C721/WPI_data_prepped!$D721,0)</f>
        <v>0.36963279279279276</v>
      </c>
      <c r="EF721">
        <f>IFERROR(WPI_RAW_DATA!EE722*WPI_data_prepped!$C721/WPI_data_prepped!$D721,0)</f>
        <v>0.34999783783783783</v>
      </c>
      <c r="EG721">
        <f>IFERROR(WPI_RAW_DATA!EF722*WPI_data_prepped!$C721/WPI_data_prepped!$D721,0)</f>
        <v>0.33436612612612615</v>
      </c>
      <c r="EH721">
        <f>IFERROR(WPI_RAW_DATA!EG722*WPI_data_prepped!$C721/WPI_data_prepped!$D721,0)</f>
        <v>0.33093477477477473</v>
      </c>
      <c r="EI721">
        <f>IFERROR(WPI_RAW_DATA!EH722*WPI_data_prepped!$C721/WPI_data_prepped!$D721,0)</f>
        <v>0.34122882882882882</v>
      </c>
      <c r="EJ721">
        <f>IFERROR(WPI_RAW_DATA!EI722*WPI_data_prepped!$C721/WPI_data_prepped!$D721,0)</f>
        <v>0.34466018018018019</v>
      </c>
      <c r="EK721">
        <f>IFERROR(WPI_RAW_DATA!EJ722*WPI_data_prepped!$C721/WPI_data_prepped!$D721,0)</f>
        <v>0.35590738738738731</v>
      </c>
      <c r="EL721">
        <f>IFERROR(WPI_RAW_DATA!EK722*WPI_data_prepped!$C721/WPI_data_prepped!$D721,0)</f>
        <v>0.36029189189189192</v>
      </c>
      <c r="EM721">
        <f>IFERROR(WPI_RAW_DATA!EL722*WPI_data_prepped!$C721/WPI_data_prepped!$D721,0)</f>
        <v>0.36734522522522517</v>
      </c>
    </row>
    <row r="722" spans="1:143" x14ac:dyDescent="0.35">
      <c r="A722" s="8" t="s">
        <v>863</v>
      </c>
      <c r="B722" s="4">
        <v>1301060004</v>
      </c>
      <c r="C722" s="4">
        <v>2.4729999999999999E-2</v>
      </c>
      <c r="D722" s="4">
        <v>100.9</v>
      </c>
      <c r="E722">
        <f>IFERROR(WPI_RAW_DATA!D723*WPI_data_prepped!$C722/WPI_data_prepped!$D722,0)</f>
        <v>2.4729999999999999E-2</v>
      </c>
      <c r="F722">
        <f>IFERROR(WPI_RAW_DATA!E723*WPI_data_prepped!$C722/WPI_data_prepped!$D722,0)</f>
        <v>2.4926075322101091E-2</v>
      </c>
      <c r="G722">
        <f>IFERROR(WPI_RAW_DATA!F723*WPI_data_prepped!$C722/WPI_data_prepped!$D722,0)</f>
        <v>2.4901565906838452E-2</v>
      </c>
      <c r="H722">
        <f>IFERROR(WPI_RAW_DATA!G723*WPI_data_prepped!$C722/WPI_data_prepped!$D722,0)</f>
        <v>2.5979980178394448E-2</v>
      </c>
      <c r="I722">
        <f>IFERROR(WPI_RAW_DATA!H723*WPI_data_prepped!$C722/WPI_data_prepped!$D722,0)</f>
        <v>2.762211100099108E-2</v>
      </c>
      <c r="J722">
        <f>IFERROR(WPI_RAW_DATA!I723*WPI_data_prepped!$C722/WPI_data_prepped!$D722,0)</f>
        <v>2.8553468780971255E-2</v>
      </c>
      <c r="K722">
        <f>IFERROR(WPI_RAW_DATA!J723*WPI_data_prepped!$C722/WPI_data_prepped!$D722,0)</f>
        <v>2.9435807730426162E-2</v>
      </c>
      <c r="L722">
        <f>IFERROR(WPI_RAW_DATA!K723*WPI_data_prepped!$C722/WPI_data_prepped!$D722,0)</f>
        <v>3.0146580773042612E-2</v>
      </c>
      <c r="M722">
        <f>IFERROR(WPI_RAW_DATA!L723*WPI_data_prepped!$C722/WPI_data_prepped!$D722,0)</f>
        <v>3.0146580773042612E-2</v>
      </c>
      <c r="N722">
        <f>IFERROR(WPI_RAW_DATA!M723*WPI_data_prepped!$C722/WPI_data_prepped!$D722,0)</f>
        <v>2.9925996035678883E-2</v>
      </c>
      <c r="O722">
        <f>IFERROR(WPI_RAW_DATA!N723*WPI_data_prepped!$C722/WPI_data_prepped!$D722,0)</f>
        <v>2.9975014866204162E-2</v>
      </c>
      <c r="P722">
        <f>IFERROR(WPI_RAW_DATA!O723*WPI_data_prepped!$C722/WPI_data_prepped!$D722,0)</f>
        <v>3.0342656095143705E-2</v>
      </c>
      <c r="Q722">
        <f>IFERROR(WPI_RAW_DATA!P723*WPI_data_prepped!$C722/WPI_data_prepped!$D722,0)</f>
        <v>3.0024033696729433E-2</v>
      </c>
      <c r="R722">
        <f>IFERROR(WPI_RAW_DATA!Q723*WPI_data_prepped!$C722/WPI_data_prepped!$D722,0)</f>
        <v>2.9680901883052523E-2</v>
      </c>
      <c r="S722">
        <f>IFERROR(WPI_RAW_DATA!R723*WPI_data_prepped!$C722/WPI_data_prepped!$D722,0)</f>
        <v>3.0930882061446976E-2</v>
      </c>
      <c r="T722">
        <f>IFERROR(WPI_RAW_DATA!S723*WPI_data_prepped!$C722/WPI_data_prepped!$D722,0)</f>
        <v>3.1126957383548065E-2</v>
      </c>
      <c r="U722">
        <f>IFERROR(WPI_RAW_DATA!T723*WPI_data_prepped!$C722/WPI_data_prepped!$D722,0)</f>
        <v>3.1739692765113972E-2</v>
      </c>
      <c r="V722">
        <f>IFERROR(WPI_RAW_DATA!U723*WPI_data_prepped!$C722/WPI_data_prepped!$D722,0)</f>
        <v>3.1445579781962336E-2</v>
      </c>
      <c r="W722">
        <f>IFERROR(WPI_RAW_DATA!V723*WPI_data_prepped!$C722/WPI_data_prepped!$D722,0)</f>
        <v>3.1935768087215065E-2</v>
      </c>
      <c r="X722">
        <f>IFERROR(WPI_RAW_DATA!W723*WPI_data_prepped!$C722/WPI_data_prepped!$D722,0)</f>
        <v>3.2695559960356786E-2</v>
      </c>
      <c r="Y722">
        <f>IFERROR(WPI_RAW_DATA!X723*WPI_data_prepped!$C722/WPI_data_prepped!$D722,0)</f>
        <v>3.2082824578790879E-2</v>
      </c>
      <c r="Z722">
        <f>IFERROR(WPI_RAW_DATA!Y723*WPI_data_prepped!$C722/WPI_data_prepped!$D722,0)</f>
        <v>3.2769088206144693E-2</v>
      </c>
      <c r="AA722">
        <f>IFERROR(WPI_RAW_DATA!Z723*WPI_data_prepped!$C722/WPI_data_prepped!$D722,0)</f>
        <v>3.1984786917740329E-2</v>
      </c>
      <c r="AB722">
        <f>IFERROR(WPI_RAW_DATA!AA723*WPI_data_prepped!$C722/WPI_data_prepped!$D722,0)</f>
        <v>3.1911258671952422E-2</v>
      </c>
      <c r="AC722">
        <f>IFERROR(WPI_RAW_DATA!AB723*WPI_data_prepped!$C722/WPI_data_prepped!$D722,0)</f>
        <v>3.1886749256689786E-2</v>
      </c>
      <c r="AD722">
        <f>IFERROR(WPI_RAW_DATA!AC723*WPI_data_prepped!$C722/WPI_data_prepped!$D722,0)</f>
        <v>3.1715183349851336E-2</v>
      </c>
      <c r="AE722">
        <f>IFERROR(WPI_RAW_DATA!AD723*WPI_data_prepped!$C722/WPI_data_prepped!$D722,0)</f>
        <v>3.1347542120911794E-2</v>
      </c>
      <c r="AF722">
        <f>IFERROR(WPI_RAW_DATA!AE723*WPI_data_prepped!$C722/WPI_data_prepped!$D722,0)</f>
        <v>3.2009296333002972E-2</v>
      </c>
      <c r="AG722">
        <f>IFERROR(WPI_RAW_DATA!AF723*WPI_data_prepped!$C722/WPI_data_prepped!$D722,0)</f>
        <v>3.2131843409316151E-2</v>
      </c>
      <c r="AH722">
        <f>IFERROR(WPI_RAW_DATA!AG723*WPI_data_prepped!$C722/WPI_data_prepped!$D722,0)</f>
        <v>3.2548503468780972E-2</v>
      </c>
      <c r="AI722">
        <f>IFERROR(WPI_RAW_DATA!AH723*WPI_data_prepped!$C722/WPI_data_prepped!$D722,0)</f>
        <v>3.2597522299306243E-2</v>
      </c>
      <c r="AJ722">
        <f>IFERROR(WPI_RAW_DATA!AI723*WPI_data_prepped!$C722/WPI_data_prepped!$D722,0)</f>
        <v>3.2499484638255693E-2</v>
      </c>
      <c r="AK722">
        <f>IFERROR(WPI_RAW_DATA!AJ723*WPI_data_prepped!$C722/WPI_data_prepped!$D722,0)</f>
        <v>3.2254390485629329E-2</v>
      </c>
      <c r="AL722">
        <f>IFERROR(WPI_RAW_DATA!AK723*WPI_data_prepped!$C722/WPI_data_prepped!$D722,0)</f>
        <v>3.2695559960356786E-2</v>
      </c>
      <c r="AM722">
        <f>IFERROR(WPI_RAW_DATA!AL723*WPI_data_prepped!$C722/WPI_data_prepped!$D722,0)</f>
        <v>3.2376937561942515E-2</v>
      </c>
      <c r="AN722">
        <f>IFERROR(WPI_RAW_DATA!AM723*WPI_data_prepped!$C722/WPI_data_prepped!$D722,0)</f>
        <v>3.2058315163528243E-2</v>
      </c>
      <c r="AO722">
        <f>IFERROR(WPI_RAW_DATA!AN723*WPI_data_prepped!$C722/WPI_data_prepped!$D722,0)</f>
        <v>3.1323032705649158E-2</v>
      </c>
      <c r="AP722">
        <f>IFERROR(WPI_RAW_DATA!AO723*WPI_data_prepped!$C722/WPI_data_prepped!$D722,0)</f>
        <v>3.0832844400396426E-2</v>
      </c>
      <c r="AQ722">
        <f>IFERROR(WPI_RAW_DATA!AP723*WPI_data_prepped!$C722/WPI_data_prepped!$D722,0)</f>
        <v>3.1519108027750244E-2</v>
      </c>
      <c r="AR722">
        <f>IFERROR(WPI_RAW_DATA!AQ723*WPI_data_prepped!$C722/WPI_data_prepped!$D722,0)</f>
        <v>3.2009296333002972E-2</v>
      </c>
      <c r="AS722">
        <f>IFERROR(WPI_RAW_DATA!AR723*WPI_data_prepped!$C722/WPI_data_prepped!$D722,0)</f>
        <v>3.1862239841427151E-2</v>
      </c>
      <c r="AT722">
        <f>IFERROR(WPI_RAW_DATA!AS723*WPI_data_prepped!$C722/WPI_data_prepped!$D722,0)</f>
        <v>3.2622031714568872E-2</v>
      </c>
      <c r="AU722">
        <f>IFERROR(WPI_RAW_DATA!AT723*WPI_data_prepped!$C722/WPI_data_prepped!$D722,0)</f>
        <v>3.3970049554013872E-2</v>
      </c>
      <c r="AV722">
        <f>IFERROR(WPI_RAW_DATA!AU723*WPI_data_prepped!$C722/WPI_data_prepped!$D722,0)</f>
        <v>3.3872011892963322E-2</v>
      </c>
      <c r="AW722">
        <f>IFERROR(WPI_RAW_DATA!AV723*WPI_data_prepped!$C722/WPI_data_prepped!$D722,0)</f>
        <v>3.2695559960356786E-2</v>
      </c>
      <c r="AX722">
        <f>IFERROR(WPI_RAW_DATA!AW723*WPI_data_prepped!$C722/WPI_data_prepped!$D722,0)</f>
        <v>3.2720069375619422E-2</v>
      </c>
      <c r="AY722">
        <f>IFERROR(WPI_RAW_DATA!AX723*WPI_data_prepped!$C722/WPI_data_prepped!$D722,0)</f>
        <v>3.2376937561942515E-2</v>
      </c>
      <c r="AZ722">
        <f>IFERROR(WPI_RAW_DATA!AY723*WPI_data_prepped!$C722/WPI_data_prepped!$D722,0)</f>
        <v>3.2107333994053515E-2</v>
      </c>
      <c r="BA722">
        <f>IFERROR(WPI_RAW_DATA!AZ723*WPI_data_prepped!$C722/WPI_data_prepped!$D722,0)</f>
        <v>3.1984786917740329E-2</v>
      </c>
      <c r="BB722">
        <f>IFERROR(WPI_RAW_DATA!BA723*WPI_data_prepped!$C722/WPI_data_prepped!$D722,0)</f>
        <v>3.2376937561942515E-2</v>
      </c>
      <c r="BC722">
        <f>IFERROR(WPI_RAW_DATA!BB723*WPI_data_prepped!$C722/WPI_data_prepped!$D722,0)</f>
        <v>3.3675936570862236E-2</v>
      </c>
      <c r="BD722">
        <f>IFERROR(WPI_RAW_DATA!BC723*WPI_data_prepped!$C722/WPI_data_prepped!$D722,0)</f>
        <v>3.39210307234886E-2</v>
      </c>
      <c r="BE722">
        <f>IFERROR(WPI_RAW_DATA!BD723*WPI_data_prepped!$C722/WPI_data_prepped!$D722,0)</f>
        <v>3.4337690782953414E-2</v>
      </c>
      <c r="BF722">
        <f>IFERROR(WPI_RAW_DATA!BE723*WPI_data_prepped!$C722/WPI_data_prepped!$D722,0)</f>
        <v>3.4778860257680871E-2</v>
      </c>
      <c r="BG722">
        <f>IFERROR(WPI_RAW_DATA!BF723*WPI_data_prepped!$C722/WPI_data_prepped!$D722,0)</f>
        <v>3.5465123885034686E-2</v>
      </c>
      <c r="BH722">
        <f>IFERROR(WPI_RAW_DATA!BG723*WPI_data_prepped!$C722/WPI_data_prepped!$D722,0)</f>
        <v>3.6641575817641228E-2</v>
      </c>
      <c r="BI722">
        <f>IFERROR(WPI_RAW_DATA!BH723*WPI_data_prepped!$C722/WPI_data_prepped!$D722,0)</f>
        <v>3.6470009910802771E-2</v>
      </c>
      <c r="BJ722">
        <f>IFERROR(WPI_RAW_DATA!BI723*WPI_data_prepped!$C722/WPI_data_prepped!$D722,0)</f>
        <v>3.6273934588701685E-2</v>
      </c>
      <c r="BK722">
        <f>IFERROR(WPI_RAW_DATA!BJ723*WPI_data_prepped!$C722/WPI_data_prepped!$D722,0)</f>
        <v>3.6004331020812685E-2</v>
      </c>
      <c r="BL722">
        <f>IFERROR(WPI_RAW_DATA!BK723*WPI_data_prepped!$C722/WPI_data_prepped!$D722,0)</f>
        <v>3.5195520317145686E-2</v>
      </c>
      <c r="BM722">
        <f>IFERROR(WPI_RAW_DATA!BL723*WPI_data_prepped!$C722/WPI_data_prepped!$D722,0)</f>
        <v>3.4558275520317143E-2</v>
      </c>
      <c r="BN722">
        <f>IFERROR(WPI_RAW_DATA!BM723*WPI_data_prepped!$C722/WPI_data_prepped!$D722,0)</f>
        <v>3.4043577799801786E-2</v>
      </c>
      <c r="BO722">
        <f>IFERROR(WPI_RAW_DATA!BN723*WPI_data_prepped!$C722/WPI_data_prepped!$D722,0)</f>
        <v>3.3602408325074329E-2</v>
      </c>
      <c r="BP722">
        <f>IFERROR(WPI_RAW_DATA!BO723*WPI_data_prepped!$C722/WPI_data_prepped!$D722,0)</f>
        <v>3.3896521308225964E-2</v>
      </c>
      <c r="BQ722">
        <f>IFERROR(WPI_RAW_DATA!BP723*WPI_data_prepped!$C722/WPI_data_prepped!$D722,0)</f>
        <v>3.4166124876114964E-2</v>
      </c>
      <c r="BR722">
        <f>IFERROR(WPI_RAW_DATA!BQ723*WPI_data_prepped!$C722/WPI_data_prepped!$D722,0)</f>
        <v>3.409259663032705E-2</v>
      </c>
      <c r="BS722">
        <f>IFERROR(WPI_RAW_DATA!BR723*WPI_data_prepped!$C722/WPI_data_prepped!$D722,0)</f>
        <v>3.436220019821605E-2</v>
      </c>
      <c r="BT722">
        <f>IFERROR(WPI_RAW_DATA!BS723*WPI_data_prepped!$C722/WPI_data_prepped!$D722,0)</f>
        <v>3.4068087215064415E-2</v>
      </c>
      <c r="BU722">
        <f>IFERROR(WPI_RAW_DATA!BT723*WPI_data_prepped!$C722/WPI_data_prepped!$D722,0)</f>
        <v>3.36514271555996E-2</v>
      </c>
      <c r="BV722">
        <f>IFERROR(WPI_RAW_DATA!BU723*WPI_data_prepped!$C722/WPI_data_prepped!$D722,0)</f>
        <v>3.3822993062438057E-2</v>
      </c>
      <c r="BW722">
        <f>IFERROR(WPI_RAW_DATA!BV723*WPI_data_prepped!$C722/WPI_data_prepped!$D722,0)</f>
        <v>3.3896521308225964E-2</v>
      </c>
      <c r="BX722">
        <f>IFERROR(WPI_RAW_DATA!BW723*WPI_data_prepped!$C722/WPI_data_prepped!$D722,0)</f>
        <v>3.3577898909811693E-2</v>
      </c>
      <c r="BY722">
        <f>IFERROR(WPI_RAW_DATA!BX723*WPI_data_prepped!$C722/WPI_data_prepped!$D722,0)</f>
        <v>3.3087710604558965E-2</v>
      </c>
      <c r="BZ722">
        <f>IFERROR(WPI_RAW_DATA!BY723*WPI_data_prepped!$C722/WPI_data_prepped!$D722,0)</f>
        <v>3.31122200198216E-2</v>
      </c>
      <c r="CA722">
        <f>IFERROR(WPI_RAW_DATA!BZ723*WPI_data_prepped!$C722/WPI_data_prepped!$D722,0)</f>
        <v>3.3455351833498514E-2</v>
      </c>
      <c r="CB722">
        <f>IFERROR(WPI_RAW_DATA!CA723*WPI_data_prepped!$C722/WPI_data_prepped!$D722,0)</f>
        <v>3.436220019821605E-2</v>
      </c>
      <c r="CC722">
        <f>IFERROR(WPI_RAW_DATA!CB723*WPI_data_prepped!$C722/WPI_data_prepped!$D722,0)</f>
        <v>3.6298444003964314E-2</v>
      </c>
      <c r="CD722">
        <f>IFERROR(WPI_RAW_DATA!CC723*WPI_data_prepped!$C722/WPI_data_prepped!$D722,0)</f>
        <v>3.7082745292368685E-2</v>
      </c>
      <c r="CE722">
        <f>IFERROR(WPI_RAW_DATA!CD723*WPI_data_prepped!$C722/WPI_data_prepped!$D722,0)</f>
        <v>3.7572933597621407E-2</v>
      </c>
      <c r="CF722">
        <f>IFERROR(WPI_RAW_DATA!CE723*WPI_data_prepped!$C722/WPI_data_prepped!$D722,0)</f>
        <v>3.7597443012884042E-2</v>
      </c>
      <c r="CG722">
        <f>IFERROR(WPI_RAW_DATA!CF723*WPI_data_prepped!$C722/WPI_data_prepped!$D722,0)</f>
        <v>3.7425877106045585E-2</v>
      </c>
      <c r="CH722">
        <f>IFERROR(WPI_RAW_DATA!CG723*WPI_data_prepped!$C722/WPI_data_prepped!$D722,0)</f>
        <v>3.7572933597621407E-2</v>
      </c>
      <c r="CI722">
        <f>IFERROR(WPI_RAW_DATA!CH723*WPI_data_prepped!$C722/WPI_data_prepped!$D722,0)</f>
        <v>3.7327839444995042E-2</v>
      </c>
      <c r="CJ722">
        <f>IFERROR(WPI_RAW_DATA!CI723*WPI_data_prepped!$C722/WPI_data_prepped!$D722,0)</f>
        <v>3.6984707631318135E-2</v>
      </c>
      <c r="CK722">
        <f>IFERROR(WPI_RAW_DATA!CJ723*WPI_data_prepped!$C722/WPI_data_prepped!$D722,0)</f>
        <v>3.6249425173439043E-2</v>
      </c>
      <c r="CL722">
        <f>IFERROR(WPI_RAW_DATA!CK723*WPI_data_prepped!$C722/WPI_data_prepped!$D722,0)</f>
        <v>3.5808255698711593E-2</v>
      </c>
      <c r="CM722">
        <f>IFERROR(WPI_RAW_DATA!CL723*WPI_data_prepped!$C722/WPI_data_prepped!$D722,0)</f>
        <v>3.6298444003964314E-2</v>
      </c>
      <c r="CN722">
        <f>IFERROR(WPI_RAW_DATA!CM723*WPI_data_prepped!$C722/WPI_data_prepped!$D722,0)</f>
        <v>3.6886669970267585E-2</v>
      </c>
      <c r="CO722">
        <f>IFERROR(WPI_RAW_DATA!CN723*WPI_data_prepped!$C722/WPI_data_prepped!$D722,0)</f>
        <v>3.7695480673934585E-2</v>
      </c>
      <c r="CP722">
        <f>IFERROR(WPI_RAW_DATA!CO723*WPI_data_prepped!$C722/WPI_data_prepped!$D722,0)</f>
        <v>3.8063121902874128E-2</v>
      </c>
      <c r="CQ722">
        <f>IFERROR(WPI_RAW_DATA!CP723*WPI_data_prepped!$C722/WPI_data_prepped!$D722,0)</f>
        <v>3.8283706640237856E-2</v>
      </c>
      <c r="CR722">
        <f>IFERROR(WPI_RAW_DATA!CQ723*WPI_data_prepped!$C722/WPI_data_prepped!$D722,0)</f>
        <v>3.8381744301288399E-2</v>
      </c>
      <c r="CS722">
        <f>IFERROR(WPI_RAW_DATA!CR723*WPI_data_prepped!$C722/WPI_data_prepped!$D722,0)</f>
        <v>3.8259197224975214E-2</v>
      </c>
      <c r="CT722">
        <f>IFERROR(WPI_RAW_DATA!CS723*WPI_data_prepped!$C722/WPI_data_prepped!$D722,0)</f>
        <v>3.8577819623389492E-2</v>
      </c>
      <c r="CU722">
        <f>IFERROR(WPI_RAW_DATA!CT723*WPI_data_prepped!$C722/WPI_data_prepped!$D722,0)</f>
        <v>3.7940574826560949E-2</v>
      </c>
      <c r="CV722">
        <f>IFERROR(WPI_RAW_DATA!CU723*WPI_data_prepped!$C722/WPI_data_prepped!$D722,0)</f>
        <v>3.7989593657086221E-2</v>
      </c>
      <c r="CW722">
        <f>IFERROR(WPI_RAW_DATA!CV723*WPI_data_prepped!$C722/WPI_data_prepped!$D722,0)</f>
        <v>3.9043498513379585E-2</v>
      </c>
      <c r="CX722">
        <f>IFERROR(WPI_RAW_DATA!CW723*WPI_data_prepped!$C722/WPI_data_prepped!$D722,0)</f>
        <v>3.8749385530227942E-2</v>
      </c>
      <c r="CY722">
        <f>IFERROR(WPI_RAW_DATA!CX723*WPI_data_prepped!$C722/WPI_data_prepped!$D722,0)</f>
        <v>3.7156273538156585E-2</v>
      </c>
      <c r="CZ722">
        <f>IFERROR(WPI_RAW_DATA!CY723*WPI_data_prepped!$C722/WPI_data_prepped!$D722,0)</f>
        <v>3.6984707631318135E-2</v>
      </c>
      <c r="DA722">
        <f>IFERROR(WPI_RAW_DATA!CZ723*WPI_data_prepped!$C722/WPI_data_prepped!$D722,0)</f>
        <v>3.6592556987115957E-2</v>
      </c>
      <c r="DB722">
        <f>IFERROR(WPI_RAW_DATA!DA723*WPI_data_prepped!$C722/WPI_data_prepped!$D722,0)</f>
        <v>3.6028840436075314E-2</v>
      </c>
      <c r="DC722">
        <f>IFERROR(WPI_RAW_DATA!DB723*WPI_data_prepped!$C722/WPI_data_prepped!$D722,0)</f>
        <v>3.5367086223984143E-2</v>
      </c>
      <c r="DD722">
        <f>IFERROR(WPI_RAW_DATA!DC723*WPI_data_prepped!$C722/WPI_data_prepped!$D722,0)</f>
        <v>3.5391595639246778E-2</v>
      </c>
      <c r="DE722">
        <f>IFERROR(WPI_RAW_DATA!DD723*WPI_data_prepped!$C722/WPI_data_prepped!$D722,0)</f>
        <v>3.4852388503468772E-2</v>
      </c>
      <c r="DF722">
        <f>IFERROR(WPI_RAW_DATA!DE723*WPI_data_prepped!$C722/WPI_data_prepped!$D722,0)</f>
        <v>3.4950426164519321E-2</v>
      </c>
      <c r="DG722">
        <f>IFERROR(WPI_RAW_DATA!DF723*WPI_data_prepped!$C722/WPI_data_prepped!$D722,0)</f>
        <v>3.5146501486620414E-2</v>
      </c>
      <c r="DH722">
        <f>IFERROR(WPI_RAW_DATA!DG723*WPI_data_prepped!$C722/WPI_data_prepped!$D722,0)</f>
        <v>3.52690485629336E-2</v>
      </c>
      <c r="DI722">
        <f>IFERROR(WPI_RAW_DATA!DH723*WPI_data_prepped!$C722/WPI_data_prepped!$D722,0)</f>
        <v>3.5293557978196229E-2</v>
      </c>
      <c r="DJ722">
        <f>IFERROR(WPI_RAW_DATA!DI723*WPI_data_prepped!$C722/WPI_data_prepped!$D722,0)</f>
        <v>3.5416105054509414E-2</v>
      </c>
      <c r="DK722">
        <f>IFERROR(WPI_RAW_DATA!DJ723*WPI_data_prepped!$C722/WPI_data_prepped!$D722,0)</f>
        <v>3.5097482656095136E-2</v>
      </c>
      <c r="DL722">
        <f>IFERROR(WPI_RAW_DATA!DK723*WPI_data_prepped!$C722/WPI_data_prepped!$D722,0)</f>
        <v>3.4778860257680871E-2</v>
      </c>
      <c r="DM722">
        <f>IFERROR(WPI_RAW_DATA!DL723*WPI_data_prepped!$C722/WPI_data_prepped!$D722,0)</f>
        <v>3.5146501486620414E-2</v>
      </c>
      <c r="DN722">
        <f>IFERROR(WPI_RAW_DATA!DM723*WPI_data_prepped!$C722/WPI_data_prepped!$D722,0)</f>
        <v>3.597982160555005E-2</v>
      </c>
      <c r="DO722">
        <f>IFERROR(WPI_RAW_DATA!DN723*WPI_data_prepped!$C722/WPI_data_prepped!$D722,0)</f>
        <v>3.6617066402378592E-2</v>
      </c>
      <c r="DP722">
        <f>IFERROR(WPI_RAW_DATA!DO723*WPI_data_prepped!$C722/WPI_data_prepped!$D722,0)</f>
        <v>3.6813141724479678E-2</v>
      </c>
      <c r="DQ722">
        <f>IFERROR(WPI_RAW_DATA!DP723*WPI_data_prepped!$C722/WPI_data_prepped!$D722,0)</f>
        <v>3.6715104063429135E-2</v>
      </c>
      <c r="DR722">
        <f>IFERROR(WPI_RAW_DATA!DQ723*WPI_data_prepped!$C722/WPI_data_prepped!$D722,0)</f>
        <v>3.6837651139742314E-2</v>
      </c>
      <c r="DS722">
        <f>IFERROR(WPI_RAW_DATA!DR723*WPI_data_prepped!$C722/WPI_data_prepped!$D722,0)</f>
        <v>3.7254311199207128E-2</v>
      </c>
      <c r="DT722">
        <f>IFERROR(WPI_RAW_DATA!DS723*WPI_data_prepped!$C722/WPI_data_prepped!$D722,0)</f>
        <v>3.8528800792864214E-2</v>
      </c>
      <c r="DU722">
        <f>IFERROR(WPI_RAW_DATA!DT723*WPI_data_prepped!$C722/WPI_data_prepped!$D722,0)</f>
        <v>3.9117026759167485E-2</v>
      </c>
      <c r="DV722">
        <f>IFERROR(WPI_RAW_DATA!DU723*WPI_data_prepped!$C722/WPI_data_prepped!$D722,0)</f>
        <v>3.9141536174430121E-2</v>
      </c>
      <c r="DW722">
        <f>IFERROR(WPI_RAW_DATA!DV723*WPI_data_prepped!$C722/WPI_data_prepped!$D722,0)</f>
        <v>3.9264083250743299E-2</v>
      </c>
      <c r="DX722">
        <f>IFERROR(WPI_RAW_DATA!DW723*WPI_data_prepped!$C722/WPI_data_prepped!$D722,0)</f>
        <v>4.0710138751238849E-2</v>
      </c>
      <c r="DY722">
        <f>IFERROR(WPI_RAW_DATA!DX723*WPI_data_prepped!$C722/WPI_data_prepped!$D722,0)</f>
        <v>4.2670891972249742E-2</v>
      </c>
      <c r="DZ722">
        <f>IFERROR(WPI_RAW_DATA!DY723*WPI_data_prepped!$C722/WPI_data_prepped!$D722,0)</f>
        <v>4.3038533201189284E-2</v>
      </c>
      <c r="EA722">
        <f>IFERROR(WPI_RAW_DATA!DZ723*WPI_data_prepped!$C722/WPI_data_prepped!$D722,0)</f>
        <v>4.3553230921704648E-2</v>
      </c>
      <c r="EB722">
        <f>IFERROR(WPI_RAW_DATA!EA723*WPI_data_prepped!$C722/WPI_data_prepped!$D722,0)</f>
        <v>4.4362041625371648E-2</v>
      </c>
      <c r="EC722">
        <f>IFERROR(WPI_RAW_DATA!EB723*WPI_data_prepped!$C722/WPI_data_prepped!$D722,0)</f>
        <v>4.5048305252725469E-2</v>
      </c>
      <c r="ED722">
        <f>IFERROR(WPI_RAW_DATA!EC723*WPI_data_prepped!$C722/WPI_data_prepped!$D722,0)</f>
        <v>4.5881625371655098E-2</v>
      </c>
      <c r="EE722">
        <f>IFERROR(WPI_RAW_DATA!ED723*WPI_data_prepped!$C722/WPI_data_prepped!$D722,0)</f>
        <v>4.485222993062437E-2</v>
      </c>
      <c r="EF722">
        <f>IFERROR(WPI_RAW_DATA!EE723*WPI_data_prepped!$C722/WPI_data_prepped!$D722,0)</f>
        <v>4.2866967294350841E-2</v>
      </c>
      <c r="EG722">
        <f>IFERROR(WPI_RAW_DATA!EF723*WPI_data_prepped!$C722/WPI_data_prepped!$D722,0)</f>
        <v>4.1690515361744299E-2</v>
      </c>
      <c r="EH722">
        <f>IFERROR(WPI_RAW_DATA!EG723*WPI_data_prepped!$C722/WPI_data_prepped!$D722,0)</f>
        <v>4.0832685827552027E-2</v>
      </c>
      <c r="EI722">
        <f>IFERROR(WPI_RAW_DATA!EH723*WPI_data_prepped!$C722/WPI_data_prepped!$D722,0)</f>
        <v>4.1469930624380563E-2</v>
      </c>
      <c r="EJ722">
        <f>IFERROR(WPI_RAW_DATA!EI723*WPI_data_prepped!$C722/WPI_data_prepped!$D722,0)</f>
        <v>4.245030723488602E-2</v>
      </c>
      <c r="EK722">
        <f>IFERROR(WPI_RAW_DATA!EJ723*WPI_data_prepped!$C722/WPI_data_prepped!$D722,0)</f>
        <v>4.3700287413280477E-2</v>
      </c>
      <c r="EL722">
        <f>IFERROR(WPI_RAW_DATA!EK723*WPI_data_prepped!$C722/WPI_data_prepped!$D722,0)</f>
        <v>4.3945381565906841E-2</v>
      </c>
      <c r="EM722">
        <f>IFERROR(WPI_RAW_DATA!EL723*WPI_data_prepped!$C722/WPI_data_prepped!$D722,0)</f>
        <v>4.4754192269573827E-2</v>
      </c>
    </row>
    <row r="723" spans="1:143" x14ac:dyDescent="0.35">
      <c r="A723" s="7" t="s">
        <v>864</v>
      </c>
      <c r="B723" s="3">
        <v>1301100002</v>
      </c>
      <c r="C723" s="3">
        <v>7.8159999999999993E-2</v>
      </c>
      <c r="D723" s="3">
        <v>102.1</v>
      </c>
      <c r="E723">
        <f>IFERROR(WPI_RAW_DATA!D724*WPI_data_prepped!$C723/WPI_data_prepped!$D723,0)</f>
        <v>7.8159999999999993E-2</v>
      </c>
      <c r="F723">
        <f>IFERROR(WPI_RAW_DATA!E724*WPI_data_prepped!$C723/WPI_data_prepped!$D723,0)</f>
        <v>7.8466209598432909E-2</v>
      </c>
      <c r="G723">
        <f>IFERROR(WPI_RAW_DATA!F724*WPI_data_prepped!$C723/WPI_data_prepped!$D723,0)</f>
        <v>7.838965719882468E-2</v>
      </c>
      <c r="H723">
        <f>IFERROR(WPI_RAW_DATA!G724*WPI_data_prepped!$C723/WPI_data_prepped!$D723,0)</f>
        <v>7.9614495592556317E-2</v>
      </c>
      <c r="I723">
        <f>IFERROR(WPI_RAW_DATA!H724*WPI_data_prepped!$C723/WPI_data_prepped!$D723,0)</f>
        <v>8.1911067580803118E-2</v>
      </c>
      <c r="J723">
        <f>IFERROR(WPI_RAW_DATA!I724*WPI_data_prepped!$C723/WPI_data_prepped!$D723,0)</f>
        <v>8.3059353574926539E-2</v>
      </c>
      <c r="K723">
        <f>IFERROR(WPI_RAW_DATA!J724*WPI_data_prepped!$C723/WPI_data_prepped!$D723,0)</f>
        <v>8.0226914789422135E-2</v>
      </c>
      <c r="L723">
        <f>IFERROR(WPI_RAW_DATA!K724*WPI_data_prepped!$C723/WPI_data_prepped!$D723,0)</f>
        <v>8.1604857982370216E-2</v>
      </c>
      <c r="M723">
        <f>IFERROR(WPI_RAW_DATA!L724*WPI_data_prepped!$C723/WPI_data_prepped!$D723,0)</f>
        <v>8.0609676787463266E-2</v>
      </c>
      <c r="N723">
        <f>IFERROR(WPI_RAW_DATA!M724*WPI_data_prepped!$C723/WPI_data_prepped!$D723,0)</f>
        <v>8.1222095984329071E-2</v>
      </c>
      <c r="O723">
        <f>IFERROR(WPI_RAW_DATA!N724*WPI_data_prepped!$C723/WPI_data_prepped!$D723,0)</f>
        <v>8.2293829578844263E-2</v>
      </c>
      <c r="P723">
        <f>IFERROR(WPI_RAW_DATA!O724*WPI_data_prepped!$C723/WPI_data_prepped!$D723,0)</f>
        <v>8.2140724779627805E-2</v>
      </c>
      <c r="Q723">
        <f>IFERROR(WPI_RAW_DATA!P724*WPI_data_prepped!$C723/WPI_data_prepped!$D723,0)</f>
        <v>8.1298648383937328E-2</v>
      </c>
      <c r="R723">
        <f>IFERROR(WPI_RAW_DATA!Q724*WPI_data_prepped!$C723/WPI_data_prepped!$D723,0)</f>
        <v>8.1375200783545529E-2</v>
      </c>
      <c r="S723">
        <f>IFERROR(WPI_RAW_DATA!R724*WPI_data_prepped!$C723/WPI_data_prepped!$D723,0)</f>
        <v>8.0303467189030364E-2</v>
      </c>
      <c r="T723">
        <f>IFERROR(WPI_RAW_DATA!S724*WPI_data_prepped!$C723/WPI_data_prepped!$D723,0)</f>
        <v>8.1145543584720869E-2</v>
      </c>
      <c r="U723">
        <f>IFERROR(WPI_RAW_DATA!T724*WPI_data_prepped!$C723/WPI_data_prepped!$D723,0)</f>
        <v>8.1375200783545529E-2</v>
      </c>
      <c r="V723">
        <f>IFERROR(WPI_RAW_DATA!U724*WPI_data_prepped!$C723/WPI_data_prepped!$D723,0)</f>
        <v>8.1298648383937328E-2</v>
      </c>
      <c r="W723">
        <f>IFERROR(WPI_RAW_DATA!V724*WPI_data_prepped!$C723/WPI_data_prepped!$D723,0)</f>
        <v>8.1911067580803118E-2</v>
      </c>
      <c r="X723">
        <f>IFERROR(WPI_RAW_DATA!W724*WPI_data_prepped!$C723/WPI_data_prepped!$D723,0)</f>
        <v>8.2140724779627805E-2</v>
      </c>
      <c r="Y723">
        <f>IFERROR(WPI_RAW_DATA!X724*WPI_data_prepped!$C723/WPI_data_prepped!$D723,0)</f>
        <v>8.2217277179236048E-2</v>
      </c>
      <c r="Z723">
        <f>IFERROR(WPI_RAW_DATA!Y724*WPI_data_prepped!$C723/WPI_data_prepped!$D723,0)</f>
        <v>8.3212458374142997E-2</v>
      </c>
      <c r="AA723">
        <f>IFERROR(WPI_RAW_DATA!Z724*WPI_data_prepped!$C723/WPI_data_prepped!$D723,0)</f>
        <v>8.35186679725759E-2</v>
      </c>
      <c r="AB723">
        <f>IFERROR(WPI_RAW_DATA!AA724*WPI_data_prepped!$C723/WPI_data_prepped!$D723,0)</f>
        <v>8.3671772771792358E-2</v>
      </c>
      <c r="AC723">
        <f>IFERROR(WPI_RAW_DATA!AB724*WPI_data_prepped!$C723/WPI_data_prepped!$D723,0)</f>
        <v>8.3059353574926539E-2</v>
      </c>
      <c r="AD723">
        <f>IFERROR(WPI_RAW_DATA!AC724*WPI_data_prepped!$C723/WPI_data_prepped!$D723,0)</f>
        <v>8.3901429970617031E-2</v>
      </c>
      <c r="AE723">
        <f>IFERROR(WPI_RAW_DATA!AD724*WPI_data_prepped!$C723/WPI_data_prepped!$D723,0)</f>
        <v>8.4284191968658162E-2</v>
      </c>
      <c r="AF723">
        <f>IFERROR(WPI_RAW_DATA!AE724*WPI_data_prepped!$C723/WPI_data_prepped!$D723,0)</f>
        <v>8.5509030362389812E-2</v>
      </c>
      <c r="AG723">
        <f>IFERROR(WPI_RAW_DATA!AF724*WPI_data_prepped!$C723/WPI_data_prepped!$D723,0)</f>
        <v>8.5509030362389812E-2</v>
      </c>
      <c r="AH723">
        <f>IFERROR(WPI_RAW_DATA!AG724*WPI_data_prepped!$C723/WPI_data_prepped!$D723,0)</f>
        <v>8.5738687561214486E-2</v>
      </c>
      <c r="AI723">
        <f>IFERROR(WPI_RAW_DATA!AH724*WPI_data_prepped!$C723/WPI_data_prepped!$D723,0)</f>
        <v>8.665731635651322E-2</v>
      </c>
      <c r="AJ723">
        <f>IFERROR(WPI_RAW_DATA!AI724*WPI_data_prepped!$C723/WPI_data_prepped!$D723,0)</f>
        <v>8.665731635651322E-2</v>
      </c>
      <c r="AK723">
        <f>IFERROR(WPI_RAW_DATA!AJ724*WPI_data_prepped!$C723/WPI_data_prepped!$D723,0)</f>
        <v>8.6427659157688547E-2</v>
      </c>
      <c r="AL723">
        <f>IFERROR(WPI_RAW_DATA!AK724*WPI_data_prepped!$C723/WPI_data_prepped!$D723,0)</f>
        <v>8.6504211557296762E-2</v>
      </c>
      <c r="AM723">
        <f>IFERROR(WPI_RAW_DATA!AL724*WPI_data_prepped!$C723/WPI_data_prepped!$D723,0)</f>
        <v>8.5202820763956896E-2</v>
      </c>
      <c r="AN723">
        <f>IFERROR(WPI_RAW_DATA!AM724*WPI_data_prepped!$C723/WPI_data_prepped!$D723,0)</f>
        <v>8.6044897159647402E-2</v>
      </c>
      <c r="AO723">
        <f>IFERROR(WPI_RAW_DATA!AN724*WPI_data_prepped!$C723/WPI_data_prepped!$D723,0)</f>
        <v>8.5202820763956896E-2</v>
      </c>
      <c r="AP723">
        <f>IFERROR(WPI_RAW_DATA!AO724*WPI_data_prepped!$C723/WPI_data_prepped!$D723,0)</f>
        <v>8.6121449559255631E-2</v>
      </c>
      <c r="AQ723">
        <f>IFERROR(WPI_RAW_DATA!AP724*WPI_data_prepped!$C723/WPI_data_prepped!$D723,0)</f>
        <v>8.5738687561214486E-2</v>
      </c>
      <c r="AR723">
        <f>IFERROR(WPI_RAW_DATA!AQ724*WPI_data_prepped!$C723/WPI_data_prepped!$D723,0)</f>
        <v>8.5049715964740438E-2</v>
      </c>
      <c r="AS723">
        <f>IFERROR(WPI_RAW_DATA!AR724*WPI_data_prepped!$C723/WPI_data_prepped!$D723,0)</f>
        <v>8.7805602350636641E-2</v>
      </c>
      <c r="AT723">
        <f>IFERROR(WPI_RAW_DATA!AS724*WPI_data_prepped!$C723/WPI_data_prepped!$D723,0)</f>
        <v>8.6351106758080318E-2</v>
      </c>
      <c r="AU723">
        <f>IFERROR(WPI_RAW_DATA!AT724*WPI_data_prepped!$C723/WPI_data_prepped!$D723,0)</f>
        <v>8.7882154750244842E-2</v>
      </c>
      <c r="AV723">
        <f>IFERROR(WPI_RAW_DATA!AU724*WPI_data_prepped!$C723/WPI_data_prepped!$D723,0)</f>
        <v>8.7575945151811954E-2</v>
      </c>
      <c r="AW723">
        <f>IFERROR(WPI_RAW_DATA!AV724*WPI_data_prepped!$C723/WPI_data_prepped!$D723,0)</f>
        <v>8.8188364348677759E-2</v>
      </c>
      <c r="AX723">
        <f>IFERROR(WPI_RAW_DATA!AW724*WPI_data_prepped!$C723/WPI_data_prepped!$D723,0)</f>
        <v>8.8341469147894217E-2</v>
      </c>
      <c r="AY723">
        <f>IFERROR(WPI_RAW_DATA!AX724*WPI_data_prepped!$C723/WPI_data_prepped!$D723,0)</f>
        <v>8.8494573947110675E-2</v>
      </c>
      <c r="AZ723">
        <f>IFERROR(WPI_RAW_DATA!AY724*WPI_data_prepped!$C723/WPI_data_prepped!$D723,0)</f>
        <v>8.9260097943192951E-2</v>
      </c>
      <c r="BA723">
        <f>IFERROR(WPI_RAW_DATA!AZ724*WPI_data_prepped!$C723/WPI_data_prepped!$D723,0)</f>
        <v>9.0944250734573934E-2</v>
      </c>
      <c r="BB723">
        <f>IFERROR(WPI_RAW_DATA!BA724*WPI_data_prepped!$C723/WPI_data_prepped!$D723,0)</f>
        <v>9.1173907933398621E-2</v>
      </c>
      <c r="BC723">
        <f>IFERROR(WPI_RAW_DATA!BB724*WPI_data_prepped!$C723/WPI_data_prepped!$D723,0)</f>
        <v>9.1633222331047981E-2</v>
      </c>
      <c r="BD723">
        <f>IFERROR(WPI_RAW_DATA!BC724*WPI_data_prepped!$C723/WPI_data_prepped!$D723,0)</f>
        <v>9.2551851126346715E-2</v>
      </c>
      <c r="BE723">
        <f>IFERROR(WPI_RAW_DATA!BD724*WPI_data_prepped!$C723/WPI_data_prepped!$D723,0)</f>
        <v>9.3087717923604291E-2</v>
      </c>
      <c r="BF723">
        <f>IFERROR(WPI_RAW_DATA!BE724*WPI_data_prepped!$C723/WPI_data_prepped!$D723,0)</f>
        <v>9.2858060724779631E-2</v>
      </c>
      <c r="BG723">
        <f>IFERROR(WPI_RAW_DATA!BF724*WPI_data_prepped!$C723/WPI_data_prepped!$D723,0)</f>
        <v>9.2398746327130257E-2</v>
      </c>
      <c r="BH723">
        <f>IFERROR(WPI_RAW_DATA!BG724*WPI_data_prepped!$C723/WPI_data_prepped!$D723,0)</f>
        <v>9.2245641527913813E-2</v>
      </c>
      <c r="BI723">
        <f>IFERROR(WPI_RAW_DATA!BH724*WPI_data_prepped!$C723/WPI_data_prepped!$D723,0)</f>
        <v>9.2475298726738486E-2</v>
      </c>
      <c r="BJ723">
        <f>IFERROR(WPI_RAW_DATA!BI724*WPI_data_prepped!$C723/WPI_data_prepped!$D723,0)</f>
        <v>9.2858060724779631E-2</v>
      </c>
      <c r="BK723">
        <f>IFERROR(WPI_RAW_DATA!BJ724*WPI_data_prepped!$C723/WPI_data_prepped!$D723,0)</f>
        <v>9.2781508325171402E-2</v>
      </c>
      <c r="BL723">
        <f>IFERROR(WPI_RAW_DATA!BK724*WPI_data_prepped!$C723/WPI_data_prepped!$D723,0)</f>
        <v>9.3929794319294796E-2</v>
      </c>
      <c r="BM723">
        <f>IFERROR(WPI_RAW_DATA!BL724*WPI_data_prepped!$C723/WPI_data_prepped!$D723,0)</f>
        <v>9.4082899118511268E-2</v>
      </c>
      <c r="BN723">
        <f>IFERROR(WPI_RAW_DATA!BM724*WPI_data_prepped!$C723/WPI_data_prepped!$D723,0)</f>
        <v>9.4618765915768843E-2</v>
      </c>
      <c r="BO723">
        <f>IFERROR(WPI_RAW_DATA!BN724*WPI_data_prepped!$C723/WPI_data_prepped!$D723,0)</f>
        <v>9.5307737512242904E-2</v>
      </c>
      <c r="BP723">
        <f>IFERROR(WPI_RAW_DATA!BO724*WPI_data_prepped!$C723/WPI_data_prepped!$D723,0)</f>
        <v>9.5920156709108723E-2</v>
      </c>
      <c r="BQ723">
        <f>IFERROR(WPI_RAW_DATA!BP724*WPI_data_prepped!$C723/WPI_data_prepped!$D723,0)</f>
        <v>9.3776689520078338E-2</v>
      </c>
      <c r="BR723">
        <f>IFERROR(WPI_RAW_DATA!BQ724*WPI_data_prepped!$C723/WPI_data_prepped!$D723,0)</f>
        <v>9.4312556317335941E-2</v>
      </c>
      <c r="BS723">
        <f>IFERROR(WPI_RAW_DATA!BR724*WPI_data_prepped!$C723/WPI_data_prepped!$D723,0)</f>
        <v>9.4618765915768843E-2</v>
      </c>
      <c r="BT723">
        <f>IFERROR(WPI_RAW_DATA!BS724*WPI_data_prepped!$C723/WPI_data_prepped!$D723,0)</f>
        <v>9.3853241919686567E-2</v>
      </c>
      <c r="BU723">
        <f>IFERROR(WPI_RAW_DATA!BT724*WPI_data_prepped!$C723/WPI_data_prepped!$D723,0)</f>
        <v>9.4159451518119483E-2</v>
      </c>
      <c r="BV723">
        <f>IFERROR(WPI_RAW_DATA!BU724*WPI_data_prepped!$C723/WPI_data_prepped!$D723,0)</f>
        <v>9.660912830558277E-2</v>
      </c>
      <c r="BW723">
        <f>IFERROR(WPI_RAW_DATA!BV724*WPI_data_prepped!$C723/WPI_data_prepped!$D723,0)</f>
        <v>9.7374652301665032E-2</v>
      </c>
      <c r="BX723">
        <f>IFERROR(WPI_RAW_DATA!BW724*WPI_data_prepped!$C723/WPI_data_prepped!$D723,0)</f>
        <v>9.7680861900097934E-2</v>
      </c>
      <c r="BY723">
        <f>IFERROR(WPI_RAW_DATA!BX724*WPI_data_prepped!$C723/WPI_data_prepped!$D723,0)</f>
        <v>9.5613947110675807E-2</v>
      </c>
      <c r="BZ723">
        <f>IFERROR(WPI_RAW_DATA!BY724*WPI_data_prepped!$C723/WPI_data_prepped!$D723,0)</f>
        <v>9.2245641527913813E-2</v>
      </c>
      <c r="CA723">
        <f>IFERROR(WPI_RAW_DATA!BZ724*WPI_data_prepped!$C723/WPI_data_prepped!$D723,0)</f>
        <v>9.2092536728697355E-2</v>
      </c>
      <c r="CB723">
        <f>IFERROR(WPI_RAW_DATA!CA724*WPI_data_prepped!$C723/WPI_data_prepped!$D723,0)</f>
        <v>9.2704955925563173E-2</v>
      </c>
      <c r="CC723">
        <f>IFERROR(WPI_RAW_DATA!CB724*WPI_data_prepped!$C723/WPI_data_prepped!$D723,0)</f>
        <v>9.1786327130264439E-2</v>
      </c>
      <c r="CD723">
        <f>IFERROR(WPI_RAW_DATA!CC724*WPI_data_prepped!$C723/WPI_data_prepped!$D723,0)</f>
        <v>9.3164270323212547E-2</v>
      </c>
      <c r="CE723">
        <f>IFERROR(WPI_RAW_DATA!CD724*WPI_data_prepped!$C723/WPI_data_prepped!$D723,0)</f>
        <v>9.4236003917727712E-2</v>
      </c>
      <c r="CF723">
        <f>IFERROR(WPI_RAW_DATA!CE724*WPI_data_prepped!$C723/WPI_data_prepped!$D723,0)</f>
        <v>9.4159451518119483E-2</v>
      </c>
      <c r="CG723">
        <f>IFERROR(WPI_RAW_DATA!CF724*WPI_data_prepped!$C723/WPI_data_prepped!$D723,0)</f>
        <v>9.5460842311459349E-2</v>
      </c>
      <c r="CH723">
        <f>IFERROR(WPI_RAW_DATA!CG724*WPI_data_prepped!$C723/WPI_data_prepped!$D723,0)</f>
        <v>9.4924975514201759E-2</v>
      </c>
      <c r="CI723">
        <f>IFERROR(WPI_RAW_DATA!CH724*WPI_data_prepped!$C723/WPI_data_prepped!$D723,0)</f>
        <v>9.5078080313418217E-2</v>
      </c>
      <c r="CJ723">
        <f>IFERROR(WPI_RAW_DATA!CI724*WPI_data_prepped!$C723/WPI_data_prepped!$D723,0)</f>
        <v>9.630291870714984E-2</v>
      </c>
      <c r="CK723">
        <f>IFERROR(WPI_RAW_DATA!CJ724*WPI_data_prepped!$C723/WPI_data_prepped!$D723,0)</f>
        <v>9.6838785504407429E-2</v>
      </c>
      <c r="CL723">
        <f>IFERROR(WPI_RAW_DATA!CK724*WPI_data_prepped!$C723/WPI_data_prepped!$D723,0)</f>
        <v>9.5843604309500494E-2</v>
      </c>
      <c r="CM723">
        <f>IFERROR(WPI_RAW_DATA!CL724*WPI_data_prepped!$C723/WPI_data_prepped!$D723,0)</f>
        <v>9.7144995102840359E-2</v>
      </c>
      <c r="CN723">
        <f>IFERROR(WPI_RAW_DATA!CM724*WPI_data_prepped!$C723/WPI_data_prepped!$D723,0)</f>
        <v>9.7987071498530851E-2</v>
      </c>
      <c r="CO723">
        <f>IFERROR(WPI_RAW_DATA!CN724*WPI_data_prepped!$C723/WPI_data_prepped!$D723,0)</f>
        <v>9.7604309500489705E-2</v>
      </c>
      <c r="CP723">
        <f>IFERROR(WPI_RAW_DATA!CO724*WPI_data_prepped!$C723/WPI_data_prepped!$D723,0)</f>
        <v>9.7527757100881476E-2</v>
      </c>
      <c r="CQ723">
        <f>IFERROR(WPI_RAW_DATA!CP724*WPI_data_prepped!$C723/WPI_data_prepped!$D723,0)</f>
        <v>9.6532575905974527E-2</v>
      </c>
      <c r="CR723">
        <f>IFERROR(WPI_RAW_DATA!CQ724*WPI_data_prepped!$C723/WPI_data_prepped!$D723,0)</f>
        <v>9.7604309500489705E-2</v>
      </c>
      <c r="CS723">
        <f>IFERROR(WPI_RAW_DATA!CR724*WPI_data_prepped!$C723/WPI_data_prepped!$D723,0)</f>
        <v>9.8369833496571982E-2</v>
      </c>
      <c r="CT723">
        <f>IFERROR(WPI_RAW_DATA!CS724*WPI_data_prepped!$C723/WPI_data_prepped!$D723,0)</f>
        <v>9.6379471106758083E-2</v>
      </c>
      <c r="CU723">
        <f>IFERROR(WPI_RAW_DATA!CT724*WPI_data_prepped!$C723/WPI_data_prepped!$D723,0)</f>
        <v>9.7604309500489705E-2</v>
      </c>
      <c r="CV723">
        <f>IFERROR(WPI_RAW_DATA!CU724*WPI_data_prepped!$C723/WPI_data_prepped!$D723,0)</f>
        <v>9.7680861900097934E-2</v>
      </c>
      <c r="CW723">
        <f>IFERROR(WPI_RAW_DATA!CV724*WPI_data_prepped!$C723/WPI_data_prepped!$D723,0)</f>
        <v>0.10051330068560237</v>
      </c>
      <c r="CX723">
        <f>IFERROR(WPI_RAW_DATA!CW724*WPI_data_prepped!$C723/WPI_data_prepped!$D723,0)</f>
        <v>9.9977433888344749E-2</v>
      </c>
      <c r="CY723">
        <f>IFERROR(WPI_RAW_DATA!CX724*WPI_data_prepped!$C723/WPI_data_prepped!$D723,0)</f>
        <v>0.10020709108716945</v>
      </c>
      <c r="CZ723">
        <f>IFERROR(WPI_RAW_DATA!CY724*WPI_data_prepped!$C723/WPI_data_prepped!$D723,0)</f>
        <v>0.10043674828599412</v>
      </c>
      <c r="DA723">
        <f>IFERROR(WPI_RAW_DATA!CZ724*WPI_data_prepped!$C723/WPI_data_prepped!$D723,0)</f>
        <v>9.9365014691478945E-2</v>
      </c>
      <c r="DB723">
        <f>IFERROR(WPI_RAW_DATA!DA724*WPI_data_prepped!$C723/WPI_data_prepped!$D723,0)</f>
        <v>9.9441567091087174E-2</v>
      </c>
      <c r="DC723">
        <f>IFERROR(WPI_RAW_DATA!DB724*WPI_data_prepped!$C723/WPI_data_prepped!$D723,0)</f>
        <v>9.9288462291870702E-2</v>
      </c>
      <c r="DD723">
        <f>IFERROR(WPI_RAW_DATA!DC724*WPI_data_prepped!$C723/WPI_data_prepped!$D723,0)</f>
        <v>9.9671224289911847E-2</v>
      </c>
      <c r="DE723">
        <f>IFERROR(WPI_RAW_DATA!DD724*WPI_data_prepped!$C723/WPI_data_prepped!$D723,0)</f>
        <v>9.9441567091087174E-2</v>
      </c>
      <c r="DF723">
        <f>IFERROR(WPI_RAW_DATA!DE724*WPI_data_prepped!$C723/WPI_data_prepped!$D723,0)</f>
        <v>0.10013053868756122</v>
      </c>
      <c r="DG723">
        <f>IFERROR(WPI_RAW_DATA!DF724*WPI_data_prepped!$C723/WPI_data_prepped!$D723,0)</f>
        <v>9.8446385896180211E-2</v>
      </c>
      <c r="DH723">
        <f>IFERROR(WPI_RAW_DATA!DG724*WPI_data_prepped!$C723/WPI_data_prepped!$D723,0)</f>
        <v>9.8982252693437814E-2</v>
      </c>
      <c r="DI723">
        <f>IFERROR(WPI_RAW_DATA!DH724*WPI_data_prepped!$C723/WPI_data_prepped!$D723,0)</f>
        <v>9.8905700293829557E-2</v>
      </c>
      <c r="DJ723">
        <f>IFERROR(WPI_RAW_DATA!DI724*WPI_data_prepped!$C723/WPI_data_prepped!$D723,0)</f>
        <v>0.10036019588638589</v>
      </c>
      <c r="DK723">
        <f>IFERROR(WPI_RAW_DATA!DJ724*WPI_data_prepped!$C723/WPI_data_prepped!$D723,0)</f>
        <v>9.8446385896180211E-2</v>
      </c>
      <c r="DL723">
        <f>IFERROR(WPI_RAW_DATA!DK724*WPI_data_prepped!$C723/WPI_data_prepped!$D723,0)</f>
        <v>9.4236003917727712E-2</v>
      </c>
      <c r="DM723">
        <f>IFERROR(WPI_RAW_DATA!DL724*WPI_data_prepped!$C723/WPI_data_prepped!$D723,0)</f>
        <v>9.6991890303623887E-2</v>
      </c>
      <c r="DN723">
        <f>IFERROR(WPI_RAW_DATA!DM724*WPI_data_prepped!$C723/WPI_data_prepped!$D723,0)</f>
        <v>9.6379471106758083E-2</v>
      </c>
      <c r="DO723">
        <f>IFERROR(WPI_RAW_DATA!DN724*WPI_data_prepped!$C723/WPI_data_prepped!$D723,0)</f>
        <v>9.806362389813908E-2</v>
      </c>
      <c r="DP723">
        <f>IFERROR(WPI_RAW_DATA!DO724*WPI_data_prepped!$C723/WPI_data_prepped!$D723,0)</f>
        <v>9.6915337904015658E-2</v>
      </c>
      <c r="DQ723">
        <f>IFERROR(WPI_RAW_DATA!DP724*WPI_data_prepped!$C723/WPI_data_prepped!$D723,0)</f>
        <v>9.9365014691478945E-2</v>
      </c>
      <c r="DR723">
        <f>IFERROR(WPI_RAW_DATA!DQ724*WPI_data_prepped!$C723/WPI_data_prepped!$D723,0)</f>
        <v>9.9594671890303618E-2</v>
      </c>
      <c r="DS723">
        <f>IFERROR(WPI_RAW_DATA!DR724*WPI_data_prepped!$C723/WPI_data_prepped!$D723,0)</f>
        <v>9.9594671890303618E-2</v>
      </c>
      <c r="DT723">
        <f>IFERROR(WPI_RAW_DATA!DS724*WPI_data_prepped!$C723/WPI_data_prepped!$D723,0)</f>
        <v>0.10043674828599412</v>
      </c>
      <c r="DU723">
        <f>IFERROR(WPI_RAW_DATA!DT724*WPI_data_prepped!$C723/WPI_data_prepped!$D723,0)</f>
        <v>0.10013053868756122</v>
      </c>
      <c r="DV723">
        <f>IFERROR(WPI_RAW_DATA!DU724*WPI_data_prepped!$C723/WPI_data_prepped!$D723,0)</f>
        <v>9.9518119490695389E-2</v>
      </c>
      <c r="DW723">
        <f>IFERROR(WPI_RAW_DATA!DV724*WPI_data_prepped!$C723/WPI_data_prepped!$D723,0)</f>
        <v>9.974777668952009E-2</v>
      </c>
      <c r="DX723">
        <f>IFERROR(WPI_RAW_DATA!DW724*WPI_data_prepped!$C723/WPI_data_prepped!$D723,0)</f>
        <v>0.10043674828599412</v>
      </c>
      <c r="DY723">
        <f>IFERROR(WPI_RAW_DATA!DX724*WPI_data_prepped!$C723/WPI_data_prepped!$D723,0)</f>
        <v>0.10005398628795298</v>
      </c>
      <c r="DZ723">
        <f>IFERROR(WPI_RAW_DATA!DY724*WPI_data_prepped!$C723/WPI_data_prepped!$D723,0)</f>
        <v>0.1015084818805093</v>
      </c>
      <c r="EA723">
        <f>IFERROR(WPI_RAW_DATA!DZ724*WPI_data_prepped!$C723/WPI_data_prepped!$D723,0)</f>
        <v>0.1006664054848188</v>
      </c>
      <c r="EB723">
        <f>IFERROR(WPI_RAW_DATA!EA724*WPI_data_prepped!$C723/WPI_data_prepped!$D723,0)</f>
        <v>0.10181469147894222</v>
      </c>
      <c r="EC723">
        <f>IFERROR(WPI_RAW_DATA!EB724*WPI_data_prepped!$C723/WPI_data_prepped!$D723,0)</f>
        <v>0.1028864250734574</v>
      </c>
      <c r="ED723">
        <f>IFERROR(WPI_RAW_DATA!EC724*WPI_data_prepped!$C723/WPI_data_prepped!$D723,0)</f>
        <v>0.10265676787463271</v>
      </c>
      <c r="EE723">
        <f>IFERROR(WPI_RAW_DATA!ED724*WPI_data_prepped!$C723/WPI_data_prepped!$D723,0)</f>
        <v>0.10204434867776691</v>
      </c>
      <c r="EF723">
        <f>IFERROR(WPI_RAW_DATA!EE724*WPI_data_prepped!$C723/WPI_data_prepped!$D723,0)</f>
        <v>0.10143192948090107</v>
      </c>
      <c r="EG723">
        <f>IFERROR(WPI_RAW_DATA!EF724*WPI_data_prepped!$C723/WPI_data_prepped!$D723,0)</f>
        <v>0.10173813907933399</v>
      </c>
      <c r="EH723">
        <f>IFERROR(WPI_RAW_DATA!EG724*WPI_data_prepped!$C723/WPI_data_prepped!$D723,0)</f>
        <v>0.10235055827619979</v>
      </c>
      <c r="EI723">
        <f>IFERROR(WPI_RAW_DATA!EH724*WPI_data_prepped!$C723/WPI_data_prepped!$D723,0)</f>
        <v>0.10173813907933399</v>
      </c>
      <c r="EJ723">
        <f>IFERROR(WPI_RAW_DATA!EI724*WPI_data_prepped!$C723/WPI_data_prepped!$D723,0)</f>
        <v>0.10181469147894222</v>
      </c>
      <c r="EK723">
        <f>IFERROR(WPI_RAW_DATA!EJ724*WPI_data_prepped!$C723/WPI_data_prepped!$D723,0)</f>
        <v>0.10058985308521057</v>
      </c>
      <c r="EL723">
        <f>IFERROR(WPI_RAW_DATA!EK724*WPI_data_prepped!$C723/WPI_data_prepped!$D723,0)</f>
        <v>0.10081951028403525</v>
      </c>
      <c r="EM723">
        <f>IFERROR(WPI_RAW_DATA!EL724*WPI_data_prepped!$C723/WPI_data_prepped!$D723,0)</f>
        <v>0.10051330068560237</v>
      </c>
    </row>
    <row r="724" spans="1:143" x14ac:dyDescent="0.35">
      <c r="A724" s="8" t="s">
        <v>865</v>
      </c>
      <c r="B724" s="4">
        <v>1301120003</v>
      </c>
      <c r="C724" s="4">
        <v>6.1599999999999997E-3</v>
      </c>
      <c r="D724" s="4">
        <v>104.3</v>
      </c>
      <c r="E724">
        <f>IFERROR(WPI_RAW_DATA!D725*WPI_data_prepped!$C724/WPI_data_prepped!$D724,0)</f>
        <v>6.1599999999999997E-3</v>
      </c>
      <c r="F724">
        <f>IFERROR(WPI_RAW_DATA!E725*WPI_data_prepped!$C724/WPI_data_prepped!$D724,0)</f>
        <v>6.2604026845637581E-3</v>
      </c>
      <c r="G724">
        <f>IFERROR(WPI_RAW_DATA!F725*WPI_data_prepped!$C724/WPI_data_prepped!$D724,0)</f>
        <v>6.2604026845637581E-3</v>
      </c>
      <c r="H724">
        <f>IFERROR(WPI_RAW_DATA!G725*WPI_data_prepped!$C724/WPI_data_prepped!$D724,0)</f>
        <v>6.2013422818791939E-3</v>
      </c>
      <c r="I724">
        <f>IFERROR(WPI_RAW_DATA!H725*WPI_data_prepped!$C724/WPI_data_prepped!$D724,0)</f>
        <v>6.5084563758389261E-3</v>
      </c>
      <c r="J724">
        <f>IFERROR(WPI_RAW_DATA!I725*WPI_data_prepped!$C724/WPI_data_prepped!$D724,0)</f>
        <v>6.5320805369127512E-3</v>
      </c>
      <c r="K724">
        <f>IFERROR(WPI_RAW_DATA!J725*WPI_data_prepped!$C724/WPI_data_prepped!$D724,0)</f>
        <v>6.2485906040268459E-3</v>
      </c>
      <c r="L724">
        <f>IFERROR(WPI_RAW_DATA!K725*WPI_data_prepped!$C724/WPI_data_prepped!$D724,0)</f>
        <v>6.3135570469798653E-3</v>
      </c>
      <c r="M724">
        <f>IFERROR(WPI_RAW_DATA!L725*WPI_data_prepped!$C724/WPI_data_prepped!$D724,0)</f>
        <v>6.4021476510067116E-3</v>
      </c>
      <c r="N724">
        <f>IFERROR(WPI_RAW_DATA!M725*WPI_data_prepped!$C724/WPI_data_prepped!$D724,0)</f>
        <v>6.4021476510067116E-3</v>
      </c>
      <c r="O724">
        <f>IFERROR(WPI_RAW_DATA!N725*WPI_data_prepped!$C724/WPI_data_prepped!$D724,0)</f>
        <v>6.4671140939597319E-3</v>
      </c>
      <c r="P724">
        <f>IFERROR(WPI_RAW_DATA!O725*WPI_data_prepped!$C724/WPI_data_prepped!$D724,0)</f>
        <v>6.4671140939597319E-3</v>
      </c>
      <c r="Q724">
        <f>IFERROR(WPI_RAW_DATA!P725*WPI_data_prepped!$C724/WPI_data_prepped!$D724,0)</f>
        <v>6.4671140939597319E-3</v>
      </c>
      <c r="R724">
        <f>IFERROR(WPI_RAW_DATA!Q725*WPI_data_prepped!$C724/WPI_data_prepped!$D724,0)</f>
        <v>6.4671140939597319E-3</v>
      </c>
      <c r="S724">
        <f>IFERROR(WPI_RAW_DATA!R725*WPI_data_prepped!$C724/WPI_data_prepped!$D724,0)</f>
        <v>6.4671140939597319E-3</v>
      </c>
      <c r="T724">
        <f>IFERROR(WPI_RAW_DATA!S725*WPI_data_prepped!$C724/WPI_data_prepped!$D724,0)</f>
        <v>6.4671140939597319E-3</v>
      </c>
      <c r="U724">
        <f>IFERROR(WPI_RAW_DATA!T725*WPI_data_prepped!$C724/WPI_data_prepped!$D724,0)</f>
        <v>6.4021476510067116E-3</v>
      </c>
      <c r="V724">
        <f>IFERROR(WPI_RAW_DATA!U725*WPI_data_prepped!$C724/WPI_data_prepped!$D724,0)</f>
        <v>6.4671140939597319E-3</v>
      </c>
      <c r="W724">
        <f>IFERROR(WPI_RAW_DATA!V725*WPI_data_prepped!$C724/WPI_data_prepped!$D724,0)</f>
        <v>6.5970469798657724E-3</v>
      </c>
      <c r="X724">
        <f>IFERROR(WPI_RAW_DATA!W725*WPI_data_prepped!$C724/WPI_data_prepped!$D724,0)</f>
        <v>6.5970469798657724E-3</v>
      </c>
      <c r="Y724">
        <f>IFERROR(WPI_RAW_DATA!X725*WPI_data_prepped!$C724/WPI_data_prepped!$D724,0)</f>
        <v>6.6561073825503357E-3</v>
      </c>
      <c r="Z724">
        <f>IFERROR(WPI_RAW_DATA!Y725*WPI_data_prepped!$C724/WPI_data_prepped!$D724,0)</f>
        <v>6.6088590604026854E-3</v>
      </c>
      <c r="AA724">
        <f>IFERROR(WPI_RAW_DATA!Z725*WPI_data_prepped!$C724/WPI_data_prepped!$D724,0)</f>
        <v>6.4848322147651009E-3</v>
      </c>
      <c r="AB724">
        <f>IFERROR(WPI_RAW_DATA!AA725*WPI_data_prepped!$C724/WPI_data_prepped!$D724,0)</f>
        <v>6.5497986577181203E-3</v>
      </c>
      <c r="AC724">
        <f>IFERROR(WPI_RAW_DATA!AB725*WPI_data_prepped!$C724/WPI_data_prepped!$D724,0)</f>
        <v>6.7446979865771811E-3</v>
      </c>
      <c r="AD724">
        <f>IFERROR(WPI_RAW_DATA!AC725*WPI_data_prepped!$C724/WPI_data_prepped!$D724,0)</f>
        <v>7.1167785234899326E-3</v>
      </c>
      <c r="AE724">
        <f>IFERROR(WPI_RAW_DATA!AD725*WPI_data_prepped!$C724/WPI_data_prepped!$D724,0)</f>
        <v>7.1167785234899326E-3</v>
      </c>
      <c r="AF724">
        <f>IFERROR(WPI_RAW_DATA!AE725*WPI_data_prepped!$C724/WPI_data_prepped!$D724,0)</f>
        <v>7.1167785234899326E-3</v>
      </c>
      <c r="AG724">
        <f>IFERROR(WPI_RAW_DATA!AF725*WPI_data_prepped!$C724/WPI_data_prepped!$D724,0)</f>
        <v>7.1167785234899326E-3</v>
      </c>
      <c r="AH724">
        <f>IFERROR(WPI_RAW_DATA!AG725*WPI_data_prepped!$C724/WPI_data_prepped!$D724,0)</f>
        <v>7.1167785234899326E-3</v>
      </c>
      <c r="AI724">
        <f>IFERROR(WPI_RAW_DATA!AH725*WPI_data_prepped!$C724/WPI_data_prepped!$D724,0)</f>
        <v>7.2467114093959731E-3</v>
      </c>
      <c r="AJ724">
        <f>IFERROR(WPI_RAW_DATA!AI725*WPI_data_prepped!$C724/WPI_data_prepped!$D724,0)</f>
        <v>7.5479194630872484E-3</v>
      </c>
      <c r="AK724">
        <f>IFERROR(WPI_RAW_DATA!AJ725*WPI_data_prepped!$C724/WPI_data_prepped!$D724,0)</f>
        <v>7.5479194630872484E-3</v>
      </c>
      <c r="AL724">
        <f>IFERROR(WPI_RAW_DATA!AK725*WPI_data_prepped!$C724/WPI_data_prepped!$D724,0)</f>
        <v>7.5479194630872484E-3</v>
      </c>
      <c r="AM724">
        <f>IFERROR(WPI_RAW_DATA!AL725*WPI_data_prepped!$C724/WPI_data_prepped!$D724,0)</f>
        <v>7.4179865771812079E-3</v>
      </c>
      <c r="AN724">
        <f>IFERROR(WPI_RAW_DATA!AM725*WPI_data_prepped!$C724/WPI_data_prepped!$D724,0)</f>
        <v>7.6069798657718126E-3</v>
      </c>
      <c r="AO724">
        <f>IFERROR(WPI_RAW_DATA!AN725*WPI_data_prepped!$C724/WPI_data_prepped!$D724,0)</f>
        <v>7.5479194630872484E-3</v>
      </c>
      <c r="AP724">
        <f>IFERROR(WPI_RAW_DATA!AO725*WPI_data_prepped!$C724/WPI_data_prepped!$D724,0)</f>
        <v>7.4829530201342281E-3</v>
      </c>
      <c r="AQ724">
        <f>IFERROR(WPI_RAW_DATA!AP725*WPI_data_prepped!$C724/WPI_data_prepped!$D724,0)</f>
        <v>7.5479194630872484E-3</v>
      </c>
      <c r="AR724">
        <f>IFERROR(WPI_RAW_DATA!AQ725*WPI_data_prepped!$C724/WPI_data_prepped!$D724,0)</f>
        <v>7.5479194630872484E-3</v>
      </c>
      <c r="AS724">
        <f>IFERROR(WPI_RAW_DATA!AR725*WPI_data_prepped!$C724/WPI_data_prepped!$D724,0)</f>
        <v>7.5479194630872484E-3</v>
      </c>
      <c r="AT724">
        <f>IFERROR(WPI_RAW_DATA!AS725*WPI_data_prepped!$C724/WPI_data_prepped!$D724,0)</f>
        <v>7.9022818791946309E-3</v>
      </c>
      <c r="AU724">
        <f>IFERROR(WPI_RAW_DATA!AT725*WPI_data_prepped!$C724/WPI_data_prepped!$D724,0)</f>
        <v>7.9613422818791951E-3</v>
      </c>
      <c r="AV724">
        <f>IFERROR(WPI_RAW_DATA!AU725*WPI_data_prepped!$C724/WPI_data_prepped!$D724,0)</f>
        <v>8.126711409395972E-3</v>
      </c>
      <c r="AW724">
        <f>IFERROR(WPI_RAW_DATA!AV725*WPI_data_prepped!$C724/WPI_data_prepped!$D724,0)</f>
        <v>8.3806711409395978E-3</v>
      </c>
      <c r="AX724">
        <f>IFERROR(WPI_RAW_DATA!AW725*WPI_data_prepped!$C724/WPI_data_prepped!$D724,0)</f>
        <v>8.3806711409395978E-3</v>
      </c>
      <c r="AY724">
        <f>IFERROR(WPI_RAW_DATA!AX725*WPI_data_prepped!$C724/WPI_data_prepped!$D724,0)</f>
        <v>8.4928859060402692E-3</v>
      </c>
      <c r="AZ724">
        <f>IFERROR(WPI_RAW_DATA!AY725*WPI_data_prepped!$C724/WPI_data_prepped!$D724,0)</f>
        <v>8.5460402684563747E-3</v>
      </c>
      <c r="BA724">
        <f>IFERROR(WPI_RAW_DATA!AZ725*WPI_data_prepped!$C724/WPI_data_prepped!$D724,0)</f>
        <v>8.7055033557046982E-3</v>
      </c>
      <c r="BB724">
        <f>IFERROR(WPI_RAW_DATA!BA725*WPI_data_prepped!$C724/WPI_data_prepped!$D724,0)</f>
        <v>8.7055033557046982E-3</v>
      </c>
      <c r="BC724">
        <f>IFERROR(WPI_RAW_DATA!BB725*WPI_data_prepped!$C724/WPI_data_prepped!$D724,0)</f>
        <v>8.7586577181208054E-3</v>
      </c>
      <c r="BD724">
        <f>IFERROR(WPI_RAW_DATA!BC725*WPI_data_prepped!$C724/WPI_data_prepped!$D724,0)</f>
        <v>8.599194630872482E-3</v>
      </c>
      <c r="BE724">
        <f>IFERROR(WPI_RAW_DATA!BD725*WPI_data_prepped!$C724/WPI_data_prepped!$D724,0)</f>
        <v>8.362953020134227E-3</v>
      </c>
      <c r="BF724">
        <f>IFERROR(WPI_RAW_DATA!BE725*WPI_data_prepped!$C724/WPI_data_prepped!$D724,0)</f>
        <v>8.3097986577181197E-3</v>
      </c>
      <c r="BG724">
        <f>IFERROR(WPI_RAW_DATA!BF725*WPI_data_prepped!$C724/WPI_data_prepped!$D724,0)</f>
        <v>8.5165100671140935E-3</v>
      </c>
      <c r="BH724">
        <f>IFERROR(WPI_RAW_DATA!BG725*WPI_data_prepped!$C724/WPI_data_prepped!$D724,0)</f>
        <v>8.4161073825503342E-3</v>
      </c>
      <c r="BI724">
        <f>IFERROR(WPI_RAW_DATA!BH725*WPI_data_prepped!$C724/WPI_data_prepped!$D724,0)</f>
        <v>8.0381208053691266E-3</v>
      </c>
      <c r="BJ724">
        <f>IFERROR(WPI_RAW_DATA!BI725*WPI_data_prepped!$C724/WPI_data_prepped!$D724,0)</f>
        <v>8.4161073825503342E-3</v>
      </c>
      <c r="BK724">
        <f>IFERROR(WPI_RAW_DATA!BJ725*WPI_data_prepped!$C724/WPI_data_prepped!$D724,0)</f>
        <v>8.362953020134227E-3</v>
      </c>
      <c r="BL724">
        <f>IFERROR(WPI_RAW_DATA!BK725*WPI_data_prepped!$C724/WPI_data_prepped!$D724,0)</f>
        <v>8.3038926174496628E-3</v>
      </c>
      <c r="BM724">
        <f>IFERROR(WPI_RAW_DATA!BL725*WPI_data_prepped!$C724/WPI_data_prepped!$D724,0)</f>
        <v>8.2448322147651004E-3</v>
      </c>
      <c r="BN724">
        <f>IFERROR(WPI_RAW_DATA!BM725*WPI_data_prepped!$C724/WPI_data_prepped!$D724,0)</f>
        <v>8.4928859060402692E-3</v>
      </c>
      <c r="BO724">
        <f>IFERROR(WPI_RAW_DATA!BN725*WPI_data_prepped!$C724/WPI_data_prepped!$D724,0)</f>
        <v>8.3216107382550336E-3</v>
      </c>
      <c r="BP724">
        <f>IFERROR(WPI_RAW_DATA!BO725*WPI_data_prepped!$C724/WPI_data_prepped!$D724,0)</f>
        <v>8.4161073825503342E-3</v>
      </c>
      <c r="BQ724">
        <f>IFERROR(WPI_RAW_DATA!BP725*WPI_data_prepped!$C724/WPI_data_prepped!$D724,0)</f>
        <v>8.126711409395972E-3</v>
      </c>
      <c r="BR724">
        <f>IFERROR(WPI_RAW_DATA!BQ725*WPI_data_prepped!$C724/WPI_data_prepped!$D724,0)</f>
        <v>8.126711409395972E-3</v>
      </c>
      <c r="BS724">
        <f>IFERROR(WPI_RAW_DATA!BR725*WPI_data_prepped!$C724/WPI_data_prepped!$D724,0)</f>
        <v>8.3275167785234906E-3</v>
      </c>
      <c r="BT724">
        <f>IFERROR(WPI_RAW_DATA!BS725*WPI_data_prepped!$C724/WPI_data_prepped!$D724,0)</f>
        <v>7.8373154362416098E-3</v>
      </c>
      <c r="BU724">
        <f>IFERROR(WPI_RAW_DATA!BT725*WPI_data_prepped!$C724/WPI_data_prepped!$D724,0)</f>
        <v>7.890469798657717E-3</v>
      </c>
      <c r="BV724">
        <f>IFERROR(WPI_RAW_DATA!BU725*WPI_data_prepped!$C724/WPI_data_prepped!$D724,0)</f>
        <v>7.8373154362416098E-3</v>
      </c>
      <c r="BW724">
        <f>IFERROR(WPI_RAW_DATA!BV725*WPI_data_prepped!$C724/WPI_data_prepped!$D724,0)</f>
        <v>7.890469798657717E-3</v>
      </c>
      <c r="BX724">
        <f>IFERROR(WPI_RAW_DATA!BW725*WPI_data_prepped!$C724/WPI_data_prepped!$D724,0)</f>
        <v>7.9672483221476503E-3</v>
      </c>
      <c r="BY724">
        <f>IFERROR(WPI_RAW_DATA!BX725*WPI_data_prepped!$C724/WPI_data_prepped!$D724,0)</f>
        <v>7.7959731543624155E-3</v>
      </c>
      <c r="BZ724">
        <f>IFERROR(WPI_RAW_DATA!BY725*WPI_data_prepped!$C724/WPI_data_prepped!$D724,0)</f>
        <v>8.0204026845637592E-3</v>
      </c>
      <c r="CA724">
        <f>IFERROR(WPI_RAW_DATA!BZ725*WPI_data_prepped!$C724/WPI_data_prepped!$D724,0)</f>
        <v>8.2861744966442955E-3</v>
      </c>
      <c r="CB724">
        <f>IFERROR(WPI_RAW_DATA!CA725*WPI_data_prepped!$C724/WPI_data_prepped!$D724,0)</f>
        <v>8.0204026845637592E-3</v>
      </c>
      <c r="CC724">
        <f>IFERROR(WPI_RAW_DATA!CB725*WPI_data_prepped!$C724/WPI_data_prepped!$D724,0)</f>
        <v>8.1798657718120792E-3</v>
      </c>
      <c r="CD724">
        <f>IFERROR(WPI_RAW_DATA!CC725*WPI_data_prepped!$C724/WPI_data_prepped!$D724,0)</f>
        <v>8.4810738255033553E-3</v>
      </c>
      <c r="CE724">
        <f>IFERROR(WPI_RAW_DATA!CD725*WPI_data_prepped!$C724/WPI_data_prepped!$D724,0)</f>
        <v>8.2330201342281882E-3</v>
      </c>
      <c r="CF724">
        <f>IFERROR(WPI_RAW_DATA!CE725*WPI_data_prepped!$C724/WPI_data_prepped!$D724,0)</f>
        <v>8.67006711409396E-3</v>
      </c>
      <c r="CG724">
        <f>IFERROR(WPI_RAW_DATA!CF725*WPI_data_prepped!$C724/WPI_data_prepped!$D724,0)</f>
        <v>8.2802684563758385E-3</v>
      </c>
      <c r="CH724">
        <f>IFERROR(WPI_RAW_DATA!CG725*WPI_data_prepped!$C724/WPI_data_prepped!$D724,0)</f>
        <v>8.7645637583892624E-3</v>
      </c>
      <c r="CI724">
        <f>IFERROR(WPI_RAW_DATA!CH725*WPI_data_prepped!$C724/WPI_data_prepped!$D724,0)</f>
        <v>8.6641610738255031E-3</v>
      </c>
      <c r="CJ724">
        <f>IFERROR(WPI_RAW_DATA!CI725*WPI_data_prepped!$C724/WPI_data_prepped!$D724,0)</f>
        <v>8.8649664429530199E-3</v>
      </c>
      <c r="CK724">
        <f>IFERROR(WPI_RAW_DATA!CJ725*WPI_data_prepped!$C724/WPI_data_prepped!$D724,0)</f>
        <v>8.7114093959731534E-3</v>
      </c>
      <c r="CL724">
        <f>IFERROR(WPI_RAW_DATA!CK725*WPI_data_prepped!$C724/WPI_data_prepped!$D724,0)</f>
        <v>8.8944966442953011E-3</v>
      </c>
      <c r="CM724">
        <f>IFERROR(WPI_RAW_DATA!CL725*WPI_data_prepped!$C724/WPI_data_prepped!$D724,0)</f>
        <v>9.0480536912751677E-3</v>
      </c>
      <c r="CN724">
        <f>IFERROR(WPI_RAW_DATA!CM725*WPI_data_prepped!$C724/WPI_data_prepped!$D724,0)</f>
        <v>8.9240268456375841E-3</v>
      </c>
      <c r="CO724">
        <f>IFERROR(WPI_RAW_DATA!CN725*WPI_data_prepped!$C724/WPI_data_prepped!$D724,0)</f>
        <v>8.8177181208053696E-3</v>
      </c>
      <c r="CP724">
        <f>IFERROR(WPI_RAW_DATA!CO725*WPI_data_prepped!$C724/WPI_data_prepped!$D724,0)</f>
        <v>9.0303355704697986E-3</v>
      </c>
      <c r="CQ724">
        <f>IFERROR(WPI_RAW_DATA!CP725*WPI_data_prepped!$C724/WPI_data_prepped!$D724,0)</f>
        <v>8.7055033557046982E-3</v>
      </c>
      <c r="CR724">
        <f>IFERROR(WPI_RAW_DATA!CQ725*WPI_data_prepped!$C724/WPI_data_prepped!$D724,0)</f>
        <v>9.0303355704697986E-3</v>
      </c>
      <c r="CS724">
        <f>IFERROR(WPI_RAW_DATA!CR725*WPI_data_prepped!$C724/WPI_data_prepped!$D724,0)</f>
        <v>8.9240268456375841E-3</v>
      </c>
      <c r="CT724">
        <f>IFERROR(WPI_RAW_DATA!CS725*WPI_data_prepped!$C724/WPI_data_prepped!$D724,0)</f>
        <v>8.7645637583892624E-3</v>
      </c>
      <c r="CU724">
        <f>IFERROR(WPI_RAW_DATA!CT725*WPI_data_prepped!$C724/WPI_data_prepped!$D724,0)</f>
        <v>8.7055033557046982E-3</v>
      </c>
      <c r="CV724">
        <f>IFERROR(WPI_RAW_DATA!CU725*WPI_data_prepped!$C724/WPI_data_prepped!$D724,0)</f>
        <v>9.0303355704697986E-3</v>
      </c>
      <c r="CW724">
        <f>IFERROR(WPI_RAW_DATA!CV725*WPI_data_prepped!$C724/WPI_data_prepped!$D724,0)</f>
        <v>9.0303355704697986E-3</v>
      </c>
      <c r="CX724">
        <f>IFERROR(WPI_RAW_DATA!CW725*WPI_data_prepped!$C724/WPI_data_prepped!$D724,0)</f>
        <v>8.7527516778523485E-3</v>
      </c>
      <c r="CY724">
        <f>IFERROR(WPI_RAW_DATA!CX725*WPI_data_prepped!$C724/WPI_data_prepped!$D724,0)</f>
        <v>8.7527516778523485E-3</v>
      </c>
      <c r="CZ724">
        <f>IFERROR(WPI_RAW_DATA!CY725*WPI_data_prepped!$C724/WPI_data_prepped!$D724,0)</f>
        <v>8.6346308724832201E-3</v>
      </c>
      <c r="DA724">
        <f>IFERROR(WPI_RAW_DATA!CZ725*WPI_data_prepped!$C724/WPI_data_prepped!$D724,0)</f>
        <v>8.9240268456375841E-3</v>
      </c>
      <c r="DB724">
        <f>IFERROR(WPI_RAW_DATA!DA725*WPI_data_prepped!$C724/WPI_data_prepped!$D724,0)</f>
        <v>8.0440268456375835E-3</v>
      </c>
      <c r="DC724">
        <f>IFERROR(WPI_RAW_DATA!DB725*WPI_data_prepped!$C724/WPI_data_prepped!$D724,0)</f>
        <v>8.0440268456375835E-3</v>
      </c>
      <c r="DD724">
        <f>IFERROR(WPI_RAW_DATA!DC725*WPI_data_prepped!$C724/WPI_data_prepped!$D724,0)</f>
        <v>8.1562416107382549E-3</v>
      </c>
      <c r="DE724">
        <f>IFERROR(WPI_RAW_DATA!DD725*WPI_data_prepped!$C724/WPI_data_prepped!$D724,0)</f>
        <v>8.2330201342281882E-3</v>
      </c>
      <c r="DF724">
        <f>IFERROR(WPI_RAW_DATA!DE725*WPI_data_prepped!$C724/WPI_data_prepped!$D724,0)</f>
        <v>8.2093959731543622E-3</v>
      </c>
      <c r="DG724">
        <f>IFERROR(WPI_RAW_DATA!DF725*WPI_data_prepped!$C724/WPI_data_prepped!$D724,0)</f>
        <v>8.4161073825503342E-3</v>
      </c>
      <c r="DH724">
        <f>IFERROR(WPI_RAW_DATA!DG725*WPI_data_prepped!$C724/WPI_data_prepped!$D724,0)</f>
        <v>8.463355704697988E-3</v>
      </c>
      <c r="DI724">
        <f>IFERROR(WPI_RAW_DATA!DH725*WPI_data_prepped!$C724/WPI_data_prepped!$D724,0)</f>
        <v>8.622818791946308E-3</v>
      </c>
      <c r="DJ724">
        <f>IFERROR(WPI_RAW_DATA!DI725*WPI_data_prepped!$C724/WPI_data_prepped!$D724,0)</f>
        <v>8.675973154362417E-3</v>
      </c>
      <c r="DK724">
        <f>IFERROR(WPI_RAW_DATA!DJ725*WPI_data_prepped!$C724/WPI_data_prepped!$D724,0)</f>
        <v>8.5106040268456366E-3</v>
      </c>
      <c r="DL724">
        <f>IFERROR(WPI_RAW_DATA!DK725*WPI_data_prepped!$C724/WPI_data_prepped!$D724,0)</f>
        <v>8.7645637583892624E-3</v>
      </c>
      <c r="DM724">
        <f>IFERROR(WPI_RAW_DATA!DL725*WPI_data_prepped!$C724/WPI_data_prepped!$D724,0)</f>
        <v>9.5618791946308727E-3</v>
      </c>
      <c r="DN724">
        <f>IFERROR(WPI_RAW_DATA!DM725*WPI_data_prepped!$C724/WPI_data_prepped!$D724,0)</f>
        <v>9.8926174496644301E-3</v>
      </c>
      <c r="DO724">
        <f>IFERROR(WPI_RAW_DATA!DN725*WPI_data_prepped!$C724/WPI_data_prepped!$D724,0)</f>
        <v>9.7744966442953017E-3</v>
      </c>
      <c r="DP724">
        <f>IFERROR(WPI_RAW_DATA!DO725*WPI_data_prepped!$C724/WPI_data_prepped!$D724,0)</f>
        <v>9.7744966442953017E-3</v>
      </c>
      <c r="DQ724">
        <f>IFERROR(WPI_RAW_DATA!DP725*WPI_data_prepped!$C724/WPI_data_prepped!$D724,0)</f>
        <v>1.0205637583892618E-2</v>
      </c>
      <c r="DR724">
        <f>IFERROR(WPI_RAW_DATA!DQ725*WPI_data_prepped!$C724/WPI_data_prepped!$D724,0)</f>
        <v>9.851275167785235E-3</v>
      </c>
      <c r="DS724">
        <f>IFERROR(WPI_RAW_DATA!DR725*WPI_data_prepped!$C724/WPI_data_prepped!$D724,0)</f>
        <v>1.0205637583892618E-2</v>
      </c>
      <c r="DT724">
        <f>IFERROR(WPI_RAW_DATA!DS725*WPI_data_prepped!$C724/WPI_data_prepped!$D724,0)</f>
        <v>9.9693959731543633E-3</v>
      </c>
      <c r="DU724">
        <f>IFERROR(WPI_RAW_DATA!DT725*WPI_data_prepped!$C724/WPI_data_prepped!$D724,0)</f>
        <v>1.0341476510067114E-2</v>
      </c>
      <c r="DV724">
        <f>IFERROR(WPI_RAW_DATA!DU725*WPI_data_prepped!$C724/WPI_data_prepped!$D724,0)</f>
        <v>1.0146577181208056E-2</v>
      </c>
      <c r="DW724">
        <f>IFERROR(WPI_RAW_DATA!DV725*WPI_data_prepped!$C724/WPI_data_prepped!$D724,0)</f>
        <v>1.0288322147651005E-2</v>
      </c>
      <c r="DX724">
        <f>IFERROR(WPI_RAW_DATA!DW725*WPI_data_prepped!$C724/WPI_data_prepped!$D724,0)</f>
        <v>1.0317852348993286E-2</v>
      </c>
      <c r="DY724">
        <f>IFERROR(WPI_RAW_DATA!DX725*WPI_data_prepped!$C724/WPI_data_prepped!$D724,0)</f>
        <v>1.0619060402684566E-2</v>
      </c>
      <c r="DZ724">
        <f>IFERROR(WPI_RAW_DATA!DY725*WPI_data_prepped!$C724/WPI_data_prepped!$D724,0)</f>
        <v>1.1215570469798658E-2</v>
      </c>
      <c r="EA724">
        <f>IFERROR(WPI_RAW_DATA!DZ725*WPI_data_prepped!$C724/WPI_data_prepped!$D724,0)</f>
        <v>1.0896644295302014E-2</v>
      </c>
      <c r="EB724">
        <f>IFERROR(WPI_RAW_DATA!EA725*WPI_data_prepped!$C724/WPI_data_prepped!$D724,0)</f>
        <v>1.1457718120805368E-2</v>
      </c>
      <c r="EC724">
        <f>IFERROR(WPI_RAW_DATA!EB725*WPI_data_prepped!$C724/WPI_data_prepped!$D724,0)</f>
        <v>1.1233288590604025E-2</v>
      </c>
      <c r="ED724">
        <f>IFERROR(WPI_RAW_DATA!EC725*WPI_data_prepped!$C724/WPI_data_prepped!$D724,0)</f>
        <v>1.1233288590604025E-2</v>
      </c>
      <c r="EE724">
        <f>IFERROR(WPI_RAW_DATA!ED725*WPI_data_prepped!$C724/WPI_data_prepped!$D724,0)</f>
        <v>1.1404563758389261E-2</v>
      </c>
      <c r="EF724">
        <f>IFERROR(WPI_RAW_DATA!EE725*WPI_data_prepped!$C724/WPI_data_prepped!$D724,0)</f>
        <v>1.1599463087248322E-2</v>
      </c>
      <c r="EG724">
        <f>IFERROR(WPI_RAW_DATA!EF725*WPI_data_prepped!$C724/WPI_data_prepped!$D724,0)</f>
        <v>1.131006711409396E-2</v>
      </c>
      <c r="EH724">
        <f>IFERROR(WPI_RAW_DATA!EG725*WPI_data_prepped!$C724/WPI_data_prepped!$D724,0)</f>
        <v>1.1900671140939597E-2</v>
      </c>
      <c r="EI724">
        <f>IFERROR(WPI_RAW_DATA!EH725*WPI_data_prepped!$C724/WPI_data_prepped!$D724,0)</f>
        <v>1.161718120805369E-2</v>
      </c>
      <c r="EJ724">
        <f>IFERROR(WPI_RAW_DATA!EI725*WPI_data_prepped!$C724/WPI_data_prepped!$D724,0)</f>
        <v>1.2190067114093959E-2</v>
      </c>
      <c r="EK724">
        <f>IFERROR(WPI_RAW_DATA!EJ725*WPI_data_prepped!$C724/WPI_data_prepped!$D724,0)</f>
        <v>1.2077852348993289E-2</v>
      </c>
      <c r="EL724">
        <f>IFERROR(WPI_RAW_DATA!EK725*WPI_data_prepped!$C724/WPI_data_prepped!$D724,0)</f>
        <v>1.2077852348993289E-2</v>
      </c>
      <c r="EM724">
        <f>IFERROR(WPI_RAW_DATA!EL725*WPI_data_prepped!$C724/WPI_data_prepped!$D724,0)</f>
        <v>1.2402684563758388E-2</v>
      </c>
    </row>
    <row r="725" spans="1:143" x14ac:dyDescent="0.35">
      <c r="A725" s="7" t="s">
        <v>866</v>
      </c>
      <c r="B725" s="3">
        <v>1301160004</v>
      </c>
      <c r="C725" s="3">
        <v>6.1150000000000003E-2</v>
      </c>
      <c r="D725" s="3">
        <v>104.3</v>
      </c>
      <c r="E725">
        <f>IFERROR(WPI_RAW_DATA!D726*WPI_data_prepped!$C725/WPI_data_prepped!$D725,0)</f>
        <v>6.1150000000000003E-2</v>
      </c>
      <c r="F725">
        <f>IFERROR(WPI_RAW_DATA!E726*WPI_data_prepped!$C725/WPI_data_prepped!$D725,0)</f>
        <v>6.1150000000000003E-2</v>
      </c>
      <c r="G725">
        <f>IFERROR(WPI_RAW_DATA!F726*WPI_data_prepped!$C725/WPI_data_prepped!$D725,0)</f>
        <v>6.20294343240652E-2</v>
      </c>
      <c r="H725">
        <f>IFERROR(WPI_RAW_DATA!G726*WPI_data_prepped!$C725/WPI_data_prepped!$D725,0)</f>
        <v>6.7716442953020137E-2</v>
      </c>
      <c r="I725">
        <f>IFERROR(WPI_RAW_DATA!H726*WPI_data_prepped!$C725/WPI_data_prepped!$D725,0)</f>
        <v>7.3462080536912749E-2</v>
      </c>
      <c r="J725">
        <f>IFERROR(WPI_RAW_DATA!I726*WPI_data_prepped!$C725/WPI_data_prepped!$D725,0)</f>
        <v>7.475191754554171E-2</v>
      </c>
      <c r="K725">
        <f>IFERROR(WPI_RAW_DATA!J726*WPI_data_prepped!$C725/WPI_data_prepped!$D725,0)</f>
        <v>7.3286193672099723E-2</v>
      </c>
      <c r="L725">
        <f>IFERROR(WPI_RAW_DATA!K726*WPI_data_prepped!$C725/WPI_data_prepped!$D725,0)</f>
        <v>7.2172243528283803E-2</v>
      </c>
      <c r="M725">
        <f>IFERROR(WPI_RAW_DATA!L726*WPI_data_prepped!$C725/WPI_data_prepped!$D725,0)</f>
        <v>6.6602492809204231E-2</v>
      </c>
      <c r="N725">
        <f>IFERROR(WPI_RAW_DATA!M726*WPI_data_prepped!$C725/WPI_data_prepped!$D725,0)</f>
        <v>6.4022818791946323E-2</v>
      </c>
      <c r="O725">
        <f>IFERROR(WPI_RAW_DATA!N726*WPI_data_prepped!$C725/WPI_data_prepped!$D725,0)</f>
        <v>6.3846931927133282E-2</v>
      </c>
      <c r="P725">
        <f>IFERROR(WPI_RAW_DATA!O726*WPI_data_prepped!$C725/WPI_data_prepped!$D725,0)</f>
        <v>6.7247411313518704E-2</v>
      </c>
      <c r="Q725">
        <f>IFERROR(WPI_RAW_DATA!P726*WPI_data_prepped!$C725/WPI_data_prepped!$D725,0)</f>
        <v>7.281716203259829E-2</v>
      </c>
      <c r="R725">
        <f>IFERROR(WPI_RAW_DATA!Q726*WPI_data_prepped!$C725/WPI_data_prepped!$D725,0)</f>
        <v>7.4869175455417075E-2</v>
      </c>
      <c r="S725">
        <f>IFERROR(WPI_RAW_DATA!R726*WPI_data_prepped!$C725/WPI_data_prepped!$D725,0)</f>
        <v>7.6569415148609779E-2</v>
      </c>
      <c r="T725">
        <f>IFERROR(WPI_RAW_DATA!S726*WPI_data_prepped!$C725/WPI_data_prepped!$D725,0)</f>
        <v>7.6745302013422834E-2</v>
      </c>
      <c r="U725">
        <f>IFERROR(WPI_RAW_DATA!T726*WPI_data_prepped!$C725/WPI_data_prepped!$D725,0)</f>
        <v>7.8855944391179295E-2</v>
      </c>
      <c r="V725">
        <f>IFERROR(WPI_RAW_DATA!U726*WPI_data_prepped!$C725/WPI_data_prepped!$D725,0)</f>
        <v>8.0087152444870566E-2</v>
      </c>
      <c r="W725">
        <f>IFERROR(WPI_RAW_DATA!V726*WPI_data_prepped!$C725/WPI_data_prepped!$D725,0)</f>
        <v>7.9911265580057539E-2</v>
      </c>
      <c r="X725">
        <f>IFERROR(WPI_RAW_DATA!W726*WPI_data_prepped!$C725/WPI_data_prepped!$D725,0)</f>
        <v>7.2348130393096843E-2</v>
      </c>
      <c r="Y725">
        <f>IFERROR(WPI_RAW_DATA!X726*WPI_data_prepped!$C725/WPI_data_prepped!$D725,0)</f>
        <v>6.8009587727708529E-2</v>
      </c>
      <c r="Z725">
        <f>IFERROR(WPI_RAW_DATA!Y726*WPI_data_prepped!$C725/WPI_data_prepped!$D725,0)</f>
        <v>7.0472003835091099E-2</v>
      </c>
      <c r="AA725">
        <f>IFERROR(WPI_RAW_DATA!Z726*WPI_data_prepped!$C725/WPI_data_prepped!$D725,0)</f>
        <v>7.1996356663470762E-2</v>
      </c>
      <c r="AB725">
        <f>IFERROR(WPI_RAW_DATA!AA726*WPI_data_prepped!$C725/WPI_data_prepped!$D725,0)</f>
        <v>7.2230872483221478E-2</v>
      </c>
      <c r="AC725">
        <f>IFERROR(WPI_RAW_DATA!AB726*WPI_data_prepped!$C725/WPI_data_prepped!$D725,0)</f>
        <v>7.4927804410354751E-2</v>
      </c>
      <c r="AD725">
        <f>IFERROR(WPI_RAW_DATA!AC726*WPI_data_prepped!$C725/WPI_data_prepped!$D725,0)</f>
        <v>7.8152396931927146E-2</v>
      </c>
      <c r="AE725">
        <f>IFERROR(WPI_RAW_DATA!AD726*WPI_data_prepped!$C725/WPI_data_prepped!$D725,0)</f>
        <v>7.8855944391179295E-2</v>
      </c>
      <c r="AF725">
        <f>IFERROR(WPI_RAW_DATA!AE726*WPI_data_prepped!$C725/WPI_data_prepped!$D725,0)</f>
        <v>8.2666826462128473E-2</v>
      </c>
      <c r="AG725">
        <f>IFERROR(WPI_RAW_DATA!AF726*WPI_data_prepped!$C725/WPI_data_prepped!$D725,0)</f>
        <v>8.3194487056567609E-2</v>
      </c>
      <c r="AH725">
        <f>IFERROR(WPI_RAW_DATA!AG726*WPI_data_prepped!$C725/WPI_data_prepped!$D725,0)</f>
        <v>8.0907957813998094E-2</v>
      </c>
      <c r="AI725">
        <f>IFERROR(WPI_RAW_DATA!AH726*WPI_data_prepped!$C725/WPI_data_prepped!$D725,0)</f>
        <v>7.5279578139980832E-2</v>
      </c>
      <c r="AJ725">
        <f>IFERROR(WPI_RAW_DATA!AI726*WPI_data_prepped!$C725/WPI_data_prepped!$D725,0)</f>
        <v>7.035474592521572E-2</v>
      </c>
      <c r="AK725">
        <f>IFERROR(WPI_RAW_DATA!AJ726*WPI_data_prepped!$C725/WPI_data_prepped!$D725,0)</f>
        <v>6.8889022051773732E-2</v>
      </c>
      <c r="AL725">
        <f>IFERROR(WPI_RAW_DATA!AK726*WPI_data_prepped!$C725/WPI_data_prepped!$D725,0)</f>
        <v>7.0061601150527328E-2</v>
      </c>
      <c r="AM725">
        <f>IFERROR(WPI_RAW_DATA!AL726*WPI_data_prepped!$C725/WPI_data_prepped!$D725,0)</f>
        <v>7.0413374880153409E-2</v>
      </c>
      <c r="AN725">
        <f>IFERROR(WPI_RAW_DATA!AM726*WPI_data_prepped!$C725/WPI_data_prepped!$D725,0)</f>
        <v>7.3755225311601155E-2</v>
      </c>
      <c r="AO725">
        <f>IFERROR(WPI_RAW_DATA!AN726*WPI_data_prepped!$C725/WPI_data_prepped!$D725,0)</f>
        <v>8.0087152444870566E-2</v>
      </c>
      <c r="AP725">
        <f>IFERROR(WPI_RAW_DATA!AO726*WPI_data_prepped!$C725/WPI_data_prepped!$D725,0)</f>
        <v>8.3663518696069042E-2</v>
      </c>
      <c r="AQ725">
        <f>IFERROR(WPI_RAW_DATA!AP726*WPI_data_prepped!$C725/WPI_data_prepped!$D725,0)</f>
        <v>8.4777468839884948E-2</v>
      </c>
      <c r="AR725">
        <f>IFERROR(WPI_RAW_DATA!AQ726*WPI_data_prepped!$C725/WPI_data_prepped!$D725,0)</f>
        <v>8.5774161073825517E-2</v>
      </c>
      <c r="AS725">
        <f>IFERROR(WPI_RAW_DATA!AR726*WPI_data_prepped!$C725/WPI_data_prepped!$D725,0)</f>
        <v>8.729851390220518E-2</v>
      </c>
      <c r="AT725">
        <f>IFERROR(WPI_RAW_DATA!AS726*WPI_data_prepped!$C725/WPI_data_prepped!$D725,0)</f>
        <v>8.8119319271332708E-2</v>
      </c>
      <c r="AU725">
        <f>IFERROR(WPI_RAW_DATA!AT726*WPI_data_prepped!$C725/WPI_data_prepped!$D725,0)</f>
        <v>8.9057382550335587E-2</v>
      </c>
      <c r="AV725">
        <f>IFERROR(WPI_RAW_DATA!AU726*WPI_data_prepped!$C725/WPI_data_prepped!$D725,0)</f>
        <v>8.307722914669223E-2</v>
      </c>
      <c r="AW725">
        <f>IFERROR(WPI_RAW_DATA!AV726*WPI_data_prepped!$C725/WPI_data_prepped!$D725,0)</f>
        <v>8.5070613614573354E-2</v>
      </c>
      <c r="AX725">
        <f>IFERROR(WPI_RAW_DATA!AW726*WPI_data_prepped!$C725/WPI_data_prepped!$D725,0)</f>
        <v>9.081625119846598E-2</v>
      </c>
      <c r="AY725">
        <f>IFERROR(WPI_RAW_DATA!AX726*WPI_data_prepped!$C725/WPI_data_prepped!$D725,0)</f>
        <v>9.2164717162032589E-2</v>
      </c>
      <c r="AZ725">
        <f>IFERROR(WPI_RAW_DATA!AY726*WPI_data_prepped!$C725/WPI_data_prepped!$D725,0)</f>
        <v>9.4803020134228186E-2</v>
      </c>
      <c r="BA725">
        <f>IFERROR(WPI_RAW_DATA!AZ726*WPI_data_prepped!$C725/WPI_data_prepped!$D725,0)</f>
        <v>0.10049002876318314</v>
      </c>
      <c r="BB725">
        <f>IFERROR(WPI_RAW_DATA!BA726*WPI_data_prepped!$C725/WPI_data_prepped!$D725,0)</f>
        <v>0.10084180249280922</v>
      </c>
      <c r="BC725">
        <f>IFERROR(WPI_RAW_DATA!BB726*WPI_data_prepped!$C725/WPI_data_prepped!$D725,0)</f>
        <v>0.10189712368168746</v>
      </c>
      <c r="BD725">
        <f>IFERROR(WPI_RAW_DATA!BC726*WPI_data_prepped!$C725/WPI_data_prepped!$D725,0)</f>
        <v>0.10371462128475553</v>
      </c>
      <c r="BE725">
        <f>IFERROR(WPI_RAW_DATA!BD726*WPI_data_prepped!$C725/WPI_data_prepped!$D725,0)</f>
        <v>0.10482857142857144</v>
      </c>
      <c r="BF725">
        <f>IFERROR(WPI_RAW_DATA!BE726*WPI_data_prepped!$C725/WPI_data_prepped!$D725,0)</f>
        <v>0.10453542665388303</v>
      </c>
      <c r="BG725">
        <f>IFERROR(WPI_RAW_DATA!BF726*WPI_data_prepped!$C725/WPI_data_prepped!$D725,0)</f>
        <v>0.10148672099712369</v>
      </c>
      <c r="BH725">
        <f>IFERROR(WPI_RAW_DATA!BG726*WPI_data_prepped!$C725/WPI_data_prepped!$D725,0)</f>
        <v>9.3161409395973171E-2</v>
      </c>
      <c r="BI725">
        <f>IFERROR(WPI_RAW_DATA!BH726*WPI_data_prepped!$C725/WPI_data_prepped!$D725,0)</f>
        <v>9.2106088207094913E-2</v>
      </c>
      <c r="BJ725">
        <f>IFERROR(WPI_RAW_DATA!BI726*WPI_data_prepped!$C725/WPI_data_prepped!$D725,0)</f>
        <v>9.3513183125599239E-2</v>
      </c>
      <c r="BK725">
        <f>IFERROR(WPI_RAW_DATA!BJ726*WPI_data_prepped!$C725/WPI_data_prepped!$D725,0)</f>
        <v>9.5096164908916592E-2</v>
      </c>
      <c r="BL725">
        <f>IFERROR(WPI_RAW_DATA!BK726*WPI_data_prepped!$C725/WPI_data_prepped!$D725,0)</f>
        <v>9.5330680728667308E-2</v>
      </c>
      <c r="BM725">
        <f>IFERROR(WPI_RAW_DATA!BL726*WPI_data_prepped!$C725/WPI_data_prepped!$D725,0)</f>
        <v>9.4275359539789091E-2</v>
      </c>
      <c r="BN725">
        <f>IFERROR(WPI_RAW_DATA!BM726*WPI_data_prepped!$C725/WPI_data_prepped!$D725,0)</f>
        <v>9.2457861936720995E-2</v>
      </c>
      <c r="BO725">
        <f>IFERROR(WPI_RAW_DATA!BN726*WPI_data_prepped!$C725/WPI_data_prepped!$D725,0)</f>
        <v>9.0229961649089169E-2</v>
      </c>
      <c r="BP725">
        <f>IFERROR(WPI_RAW_DATA!BO726*WPI_data_prepped!$C725/WPI_data_prepped!$D725,0)</f>
        <v>8.8705608820709506E-2</v>
      </c>
      <c r="BQ725">
        <f>IFERROR(WPI_RAW_DATA!BP726*WPI_data_prepped!$C725/WPI_data_prepped!$D725,0)</f>
        <v>8.6477708533077652E-2</v>
      </c>
      <c r="BR725">
        <f>IFERROR(WPI_RAW_DATA!BQ726*WPI_data_prepped!$C725/WPI_data_prepped!$D725,0)</f>
        <v>8.4953355704697989E-2</v>
      </c>
      <c r="BS725">
        <f>IFERROR(WPI_RAW_DATA!BR726*WPI_data_prepped!$C725/WPI_data_prepped!$D725,0)</f>
        <v>8.137698945349954E-2</v>
      </c>
      <c r="BT725">
        <f>IFERROR(WPI_RAW_DATA!BS726*WPI_data_prepped!$C725/WPI_data_prepped!$D725,0)</f>
        <v>7.9266347075743038E-2</v>
      </c>
      <c r="BU725">
        <f>IFERROR(WPI_RAW_DATA!BT726*WPI_data_prepped!$C725/WPI_data_prepped!$D725,0)</f>
        <v>8.2080536912751675E-2</v>
      </c>
      <c r="BV725">
        <f>IFERROR(WPI_RAW_DATA!BU726*WPI_data_prepped!$C725/WPI_data_prepped!$D725,0)</f>
        <v>8.307722914669223E-2</v>
      </c>
      <c r="BW725">
        <f>IFERROR(WPI_RAW_DATA!BV726*WPI_data_prepped!$C725/WPI_data_prepped!$D725,0)</f>
        <v>8.2197794822627041E-2</v>
      </c>
      <c r="BX725">
        <f>IFERROR(WPI_RAW_DATA!BW726*WPI_data_prepped!$C725/WPI_data_prepped!$D725,0)</f>
        <v>8.0849328859060418E-2</v>
      </c>
      <c r="BY725">
        <f>IFERROR(WPI_RAW_DATA!BX726*WPI_data_prepped!$C725/WPI_data_prepped!$D725,0)</f>
        <v>7.9090460210930025E-2</v>
      </c>
      <c r="BZ725">
        <f>IFERROR(WPI_RAW_DATA!BY726*WPI_data_prepped!$C725/WPI_data_prepped!$D725,0)</f>
        <v>7.8445541706615551E-2</v>
      </c>
      <c r="CA725">
        <f>IFERROR(WPI_RAW_DATA!BZ726*WPI_data_prepped!$C725/WPI_data_prepped!$D725,0)</f>
        <v>8.1787392138063297E-2</v>
      </c>
      <c r="CB725">
        <f>IFERROR(WPI_RAW_DATA!CA726*WPI_data_prepped!$C725/WPI_data_prepped!$D725,0)</f>
        <v>8.6477708533077652E-2</v>
      </c>
      <c r="CC725">
        <f>IFERROR(WPI_RAW_DATA!CB726*WPI_data_prepped!$C725/WPI_data_prepped!$D725,0)</f>
        <v>9.0874880153403656E-2</v>
      </c>
      <c r="CD725">
        <f>IFERROR(WPI_RAW_DATA!CC726*WPI_data_prepped!$C725/WPI_data_prepped!$D725,0)</f>
        <v>9.4627133269415173E-2</v>
      </c>
      <c r="CE725">
        <f>IFERROR(WPI_RAW_DATA!CD726*WPI_data_prepped!$C725/WPI_data_prepped!$D725,0)</f>
        <v>9.5975599232981781E-2</v>
      </c>
      <c r="CF725">
        <f>IFERROR(WPI_RAW_DATA!CE726*WPI_data_prepped!$C725/WPI_data_prepped!$D725,0)</f>
        <v>9.2223346116970306E-2</v>
      </c>
      <c r="CG725">
        <f>IFERROR(WPI_RAW_DATA!CF726*WPI_data_prepped!$C725/WPI_data_prepped!$D725,0)</f>
        <v>9.0347219558964534E-2</v>
      </c>
      <c r="CH725">
        <f>IFERROR(WPI_RAW_DATA!CG726*WPI_data_prepped!$C725/WPI_data_prepped!$D725,0)</f>
        <v>8.8822866730584857E-2</v>
      </c>
      <c r="CI725">
        <f>IFERROR(WPI_RAW_DATA!CH726*WPI_data_prepped!$C725/WPI_data_prepped!$D725,0)</f>
        <v>8.9702301054650047E-2</v>
      </c>
      <c r="CJ725">
        <f>IFERROR(WPI_RAW_DATA!CI726*WPI_data_prepped!$C725/WPI_data_prepped!$D725,0)</f>
        <v>9.2633748801534035E-2</v>
      </c>
      <c r="CK725">
        <f>IFERROR(WPI_RAW_DATA!CJ726*WPI_data_prepped!$C725/WPI_data_prepped!$D725,0)</f>
        <v>9.7617209971236824E-2</v>
      </c>
      <c r="CL725">
        <f>IFERROR(WPI_RAW_DATA!CK726*WPI_data_prepped!$C725/WPI_data_prepped!$D725,0)</f>
        <v>0.10195575263662514</v>
      </c>
      <c r="CM725">
        <f>IFERROR(WPI_RAW_DATA!CL726*WPI_data_prepped!$C725/WPI_data_prepped!$D725,0)</f>
        <v>0.10394913710450625</v>
      </c>
      <c r="CN725">
        <f>IFERROR(WPI_RAW_DATA!CM726*WPI_data_prepped!$C725/WPI_data_prepped!$D725,0)</f>
        <v>0.10500445829338446</v>
      </c>
      <c r="CO725">
        <f>IFERROR(WPI_RAW_DATA!CN726*WPI_data_prepped!$C725/WPI_data_prepped!$D725,0)</f>
        <v>0.10758413231064239</v>
      </c>
      <c r="CP725">
        <f>IFERROR(WPI_RAW_DATA!CO726*WPI_data_prepped!$C725/WPI_data_prepped!$D725,0)</f>
        <v>0.10992929050814958</v>
      </c>
      <c r="CQ725">
        <f>IFERROR(WPI_RAW_DATA!CP726*WPI_data_prepped!$C725/WPI_data_prepped!$D725,0)</f>
        <v>0.10846356663470759</v>
      </c>
      <c r="CR725">
        <f>IFERROR(WPI_RAW_DATA!CQ726*WPI_data_prepped!$C725/WPI_data_prepped!$D725,0)</f>
        <v>9.8731160115052743E-2</v>
      </c>
      <c r="CS725">
        <f>IFERROR(WPI_RAW_DATA!CR726*WPI_data_prepped!$C725/WPI_data_prepped!$D725,0)</f>
        <v>9.3395925215723888E-2</v>
      </c>
      <c r="CT725">
        <f>IFERROR(WPI_RAW_DATA!CS726*WPI_data_prepped!$C725/WPI_data_prepped!$D725,0)</f>
        <v>9.1871572387344197E-2</v>
      </c>
      <c r="CU725">
        <f>IFERROR(WPI_RAW_DATA!CT726*WPI_data_prepped!$C725/WPI_data_prepped!$D725,0)</f>
        <v>8.8646979865771816E-2</v>
      </c>
      <c r="CV725">
        <f>IFERROR(WPI_RAW_DATA!CU726*WPI_data_prepped!$C725/WPI_data_prepped!$D725,0)</f>
        <v>8.5832790028763192E-2</v>
      </c>
      <c r="CW725">
        <f>IFERROR(WPI_RAW_DATA!CV726*WPI_data_prepped!$C725/WPI_data_prepped!$D725,0)</f>
        <v>8.8998753595397911E-2</v>
      </c>
      <c r="CX725">
        <f>IFERROR(WPI_RAW_DATA!CW726*WPI_data_prepped!$C725/WPI_data_prepped!$D725,0)</f>
        <v>9.0933509108341332E-2</v>
      </c>
      <c r="CY725">
        <f>IFERROR(WPI_RAW_DATA!CX726*WPI_data_prepped!$C725/WPI_data_prepped!$D725,0)</f>
        <v>9.3864956855225321E-2</v>
      </c>
      <c r="CZ725">
        <f>IFERROR(WPI_RAW_DATA!CY726*WPI_data_prepped!$C725/WPI_data_prepped!$D725,0)</f>
        <v>9.3864956855225321E-2</v>
      </c>
      <c r="DA725">
        <f>IFERROR(WPI_RAW_DATA!CZ726*WPI_data_prepped!$C725/WPI_data_prepped!$D725,0)</f>
        <v>9.3102780441035482E-2</v>
      </c>
      <c r="DB725">
        <f>IFERROR(WPI_RAW_DATA!DA726*WPI_data_prepped!$C725/WPI_data_prepped!$D725,0)</f>
        <v>9.3337296260786198E-2</v>
      </c>
      <c r="DC725">
        <f>IFERROR(WPI_RAW_DATA!DB726*WPI_data_prepped!$C725/WPI_data_prepped!$D725,0)</f>
        <v>9.2751006711409401E-2</v>
      </c>
      <c r="DD725">
        <f>IFERROR(WPI_RAW_DATA!DC726*WPI_data_prepped!$C725/WPI_data_prepped!$D725,0)</f>
        <v>9.3220038350910847E-2</v>
      </c>
      <c r="DE725">
        <f>IFERROR(WPI_RAW_DATA!DD726*WPI_data_prepped!$C725/WPI_data_prepped!$D725,0)</f>
        <v>9.3278667305848523E-2</v>
      </c>
      <c r="DF725">
        <f>IFERROR(WPI_RAW_DATA!DE726*WPI_data_prepped!$C725/WPI_data_prepped!$D725,0)</f>
        <v>9.3513183125599239E-2</v>
      </c>
      <c r="DG725">
        <f>IFERROR(WPI_RAW_DATA!DF726*WPI_data_prepped!$C725/WPI_data_prepped!$D725,0)</f>
        <v>9.9845110258868663E-2</v>
      </c>
      <c r="DH725">
        <f>IFERROR(WPI_RAW_DATA!DG726*WPI_data_prepped!$C725/WPI_data_prepped!$D725,0)</f>
        <v>0.1046526845637584</v>
      </c>
      <c r="DI725">
        <f>IFERROR(WPI_RAW_DATA!DH726*WPI_data_prepped!$C725/WPI_data_prepped!$D725,0)</f>
        <v>0.10910848513902206</v>
      </c>
      <c r="DJ725">
        <f>IFERROR(WPI_RAW_DATA!DI726*WPI_data_prepped!$C725/WPI_data_prepped!$D725,0)</f>
        <v>0.11327114093959732</v>
      </c>
      <c r="DK725">
        <f>IFERROR(WPI_RAW_DATA!DJ726*WPI_data_prepped!$C725/WPI_data_prepped!$D725,0)</f>
        <v>0.1194858101629914</v>
      </c>
      <c r="DL725">
        <f>IFERROR(WPI_RAW_DATA!DK726*WPI_data_prepped!$C725/WPI_data_prepped!$D725,0)</f>
        <v>0.12077564717162033</v>
      </c>
      <c r="DM725">
        <f>IFERROR(WPI_RAW_DATA!DL726*WPI_data_prepped!$C725/WPI_data_prepped!$D725,0)</f>
        <v>0.12247588686481305</v>
      </c>
      <c r="DN725">
        <f>IFERROR(WPI_RAW_DATA!DM726*WPI_data_prepped!$C725/WPI_data_prepped!$D725,0)</f>
        <v>0.12364846596356666</v>
      </c>
      <c r="DO725">
        <f>IFERROR(WPI_RAW_DATA!DN726*WPI_data_prepped!$C725/WPI_data_prepped!$D725,0)</f>
        <v>0.1159680728667306</v>
      </c>
      <c r="DP725">
        <f>IFERROR(WPI_RAW_DATA!DO726*WPI_data_prepped!$C725/WPI_data_prepped!$D725,0)</f>
        <v>0.10787727708533078</v>
      </c>
      <c r="DQ725">
        <f>IFERROR(WPI_RAW_DATA!DP726*WPI_data_prepped!$C725/WPI_data_prepped!$D725,0)</f>
        <v>0.11262622243528284</v>
      </c>
      <c r="DR725">
        <f>IFERROR(WPI_RAW_DATA!DQ726*WPI_data_prepped!$C725/WPI_data_prepped!$D725,0)</f>
        <v>0.11989621284755514</v>
      </c>
      <c r="DS725">
        <f>IFERROR(WPI_RAW_DATA!DR726*WPI_data_prepped!$C725/WPI_data_prepped!$D725,0)</f>
        <v>0.12171371045062319</v>
      </c>
      <c r="DT725">
        <f>IFERROR(WPI_RAW_DATA!DS726*WPI_data_prepped!$C725/WPI_data_prepped!$D725,0)</f>
        <v>0.12282766059443913</v>
      </c>
      <c r="DU725">
        <f>IFERROR(WPI_RAW_DATA!DT726*WPI_data_prepped!$C725/WPI_data_prepped!$D725,0)</f>
        <v>0.12487967401725791</v>
      </c>
      <c r="DV725">
        <f>IFERROR(WPI_RAW_DATA!DU726*WPI_data_prepped!$C725/WPI_data_prepped!$D725,0)</f>
        <v>0.1203066155321189</v>
      </c>
      <c r="DW725">
        <f>IFERROR(WPI_RAW_DATA!DV726*WPI_data_prepped!$C725/WPI_data_prepped!$D725,0)</f>
        <v>0.11760968360498562</v>
      </c>
      <c r="DX725">
        <f>IFERROR(WPI_RAW_DATA!DW726*WPI_data_prepped!$C725/WPI_data_prepped!$D725,0)</f>
        <v>0.11608533077660596</v>
      </c>
      <c r="DY725">
        <f>IFERROR(WPI_RAW_DATA!DX726*WPI_data_prepped!$C725/WPI_data_prepped!$D725,0)</f>
        <v>0.11590944391179291</v>
      </c>
      <c r="DZ725">
        <f>IFERROR(WPI_RAW_DATA!DY726*WPI_data_prepped!$C725/WPI_data_prepped!$D725,0)</f>
        <v>0.11332976989453501</v>
      </c>
      <c r="EA725">
        <f>IFERROR(WPI_RAW_DATA!DZ726*WPI_data_prepped!$C725/WPI_data_prepped!$D725,0)</f>
        <v>0.11116049856184085</v>
      </c>
      <c r="EB725">
        <f>IFERROR(WPI_RAW_DATA!EA726*WPI_data_prepped!$C725/WPI_data_prepped!$D725,0)</f>
        <v>0.11579218600191755</v>
      </c>
      <c r="EC725">
        <f>IFERROR(WPI_RAW_DATA!EB726*WPI_data_prepped!$C725/WPI_data_prepped!$D725,0)</f>
        <v>0.11374017257909877</v>
      </c>
      <c r="ED725">
        <f>IFERROR(WPI_RAW_DATA!EC726*WPI_data_prepped!$C725/WPI_data_prepped!$D725,0)</f>
        <v>0.11755105465004795</v>
      </c>
      <c r="EE725">
        <f>IFERROR(WPI_RAW_DATA!ED726*WPI_data_prepped!$C725/WPI_data_prepped!$D725,0)</f>
        <v>0.11327114093959732</v>
      </c>
      <c r="EF725">
        <f>IFERROR(WPI_RAW_DATA!EE726*WPI_data_prepped!$C725/WPI_data_prepped!$D725,0)</f>
        <v>0.10992929050814958</v>
      </c>
      <c r="EG725">
        <f>IFERROR(WPI_RAW_DATA!EF726*WPI_data_prepped!$C725/WPI_data_prepped!$D725,0)</f>
        <v>0.11157090124640462</v>
      </c>
      <c r="EH725">
        <f>IFERROR(WPI_RAW_DATA!EG726*WPI_data_prepped!$C725/WPI_data_prepped!$D725,0)</f>
        <v>0.11004654841802493</v>
      </c>
      <c r="EI725">
        <f>IFERROR(WPI_RAW_DATA!EH726*WPI_data_prepped!$C725/WPI_data_prepped!$D725,0)</f>
        <v>0.10811179290508151</v>
      </c>
      <c r="EJ725">
        <f>IFERROR(WPI_RAW_DATA!EI726*WPI_data_prepped!$C725/WPI_data_prepped!$D725,0)</f>
        <v>0.10705647171620326</v>
      </c>
      <c r="EK725">
        <f>IFERROR(WPI_RAW_DATA!EJ726*WPI_data_prepped!$C725/WPI_data_prepped!$D725,0)</f>
        <v>0.10705647171620326</v>
      </c>
      <c r="EL725">
        <f>IFERROR(WPI_RAW_DATA!EK726*WPI_data_prepped!$C725/WPI_data_prepped!$D725,0)</f>
        <v>0.11075009587727709</v>
      </c>
      <c r="EM725">
        <f>IFERROR(WPI_RAW_DATA!EL726*WPI_data_prepped!$C725/WPI_data_prepped!$D725,0)</f>
        <v>0.11121912751677852</v>
      </c>
    </row>
    <row r="726" spans="1:143" x14ac:dyDescent="0.35">
      <c r="A726" s="8" t="s">
        <v>867</v>
      </c>
      <c r="B726" s="4">
        <v>1302030002</v>
      </c>
      <c r="C726" s="4">
        <v>1.755E-2</v>
      </c>
      <c r="D726" s="4">
        <v>101.7</v>
      </c>
      <c r="E726">
        <f>IFERROR(WPI_RAW_DATA!D727*WPI_data_prepped!$C726/WPI_data_prepped!$D726,0)</f>
        <v>1.755E-2</v>
      </c>
      <c r="F726">
        <f>IFERROR(WPI_RAW_DATA!E727*WPI_data_prepped!$C726/WPI_data_prepped!$D726,0)</f>
        <v>1.7567256637168141E-2</v>
      </c>
      <c r="G726">
        <f>IFERROR(WPI_RAW_DATA!F727*WPI_data_prepped!$C726/WPI_data_prepped!$D726,0)</f>
        <v>1.7619026548672565E-2</v>
      </c>
      <c r="H726">
        <f>IFERROR(WPI_RAW_DATA!G727*WPI_data_prepped!$C726/WPI_data_prepped!$D726,0)</f>
        <v>1.7619026548672565E-2</v>
      </c>
      <c r="I726">
        <f>IFERROR(WPI_RAW_DATA!H727*WPI_data_prepped!$C726/WPI_data_prepped!$D726,0)</f>
        <v>1.7601769911504424E-2</v>
      </c>
      <c r="J726">
        <f>IFERROR(WPI_RAW_DATA!I727*WPI_data_prepped!$C726/WPI_data_prepped!$D726,0)</f>
        <v>1.7636283185840707E-2</v>
      </c>
      <c r="K726">
        <f>IFERROR(WPI_RAW_DATA!J727*WPI_data_prepped!$C726/WPI_data_prepped!$D726,0)</f>
        <v>1.7688053097345131E-2</v>
      </c>
      <c r="L726">
        <f>IFERROR(WPI_RAW_DATA!K727*WPI_data_prepped!$C726/WPI_data_prepped!$D726,0)</f>
        <v>1.7998672566371682E-2</v>
      </c>
      <c r="M726">
        <f>IFERROR(WPI_RAW_DATA!L727*WPI_data_prepped!$C726/WPI_data_prepped!$D726,0)</f>
        <v>1.8361061946902655E-2</v>
      </c>
      <c r="N726">
        <f>IFERROR(WPI_RAW_DATA!M727*WPI_data_prepped!$C726/WPI_data_prepped!$D726,0)</f>
        <v>1.8740707964601769E-2</v>
      </c>
      <c r="O726">
        <f>IFERROR(WPI_RAW_DATA!N727*WPI_data_prepped!$C726/WPI_data_prepped!$D726,0)</f>
        <v>1.8896017699115041E-2</v>
      </c>
      <c r="P726">
        <f>IFERROR(WPI_RAW_DATA!O727*WPI_data_prepped!$C726/WPI_data_prepped!$D726,0)</f>
        <v>1.8861504424778762E-2</v>
      </c>
      <c r="Q726">
        <f>IFERROR(WPI_RAW_DATA!P727*WPI_data_prepped!$C726/WPI_data_prepped!$D726,0)</f>
        <v>1.9465486725663714E-2</v>
      </c>
      <c r="R726">
        <f>IFERROR(WPI_RAW_DATA!Q727*WPI_data_prepped!$C726/WPI_data_prepped!$D726,0)</f>
        <v>1.95E-2</v>
      </c>
      <c r="S726">
        <f>IFERROR(WPI_RAW_DATA!R727*WPI_data_prepped!$C726/WPI_data_prepped!$D726,0)</f>
        <v>1.92929203539823E-2</v>
      </c>
      <c r="T726">
        <f>IFERROR(WPI_RAW_DATA!S727*WPI_data_prepped!$C726/WPI_data_prepped!$D726,0)</f>
        <v>1.9430973451327431E-2</v>
      </c>
      <c r="U726">
        <f>IFERROR(WPI_RAW_DATA!T727*WPI_data_prepped!$C726/WPI_data_prepped!$D726,0)</f>
        <v>1.9120353982300883E-2</v>
      </c>
      <c r="V726">
        <f>IFERROR(WPI_RAW_DATA!U727*WPI_data_prepped!$C726/WPI_data_prepped!$D726,0)</f>
        <v>1.92929203539823E-2</v>
      </c>
      <c r="W726">
        <f>IFERROR(WPI_RAW_DATA!V727*WPI_data_prepped!$C726/WPI_data_prepped!$D726,0)</f>
        <v>1.9103097345132741E-2</v>
      </c>
      <c r="X726">
        <f>IFERROR(WPI_RAW_DATA!W727*WPI_data_prepped!$C726/WPI_data_prepped!$D726,0)</f>
        <v>1.9310176991150441E-2</v>
      </c>
      <c r="Y726">
        <f>IFERROR(WPI_RAW_DATA!X727*WPI_data_prepped!$C726/WPI_data_prepped!$D726,0)</f>
        <v>1.9448230088495576E-2</v>
      </c>
      <c r="Z726">
        <f>IFERROR(WPI_RAW_DATA!Y727*WPI_data_prepped!$C726/WPI_data_prepped!$D726,0)</f>
        <v>1.9724336283185838E-2</v>
      </c>
      <c r="AA726">
        <f>IFERROR(WPI_RAW_DATA!Z727*WPI_data_prepped!$C726/WPI_data_prepped!$D726,0)</f>
        <v>1.9862389380530972E-2</v>
      </c>
      <c r="AB726">
        <f>IFERROR(WPI_RAW_DATA!AA727*WPI_data_prepped!$C726/WPI_data_prepped!$D726,0)</f>
        <v>1.9879646017699114E-2</v>
      </c>
      <c r="AC726">
        <f>IFERROR(WPI_RAW_DATA!AB727*WPI_data_prepped!$C726/WPI_data_prepped!$D726,0)</f>
        <v>2.029380530973451E-2</v>
      </c>
      <c r="AD726">
        <f>IFERROR(WPI_RAW_DATA!AC727*WPI_data_prepped!$C726/WPI_data_prepped!$D726,0)</f>
        <v>2.0121238938053093E-2</v>
      </c>
      <c r="AE726">
        <f>IFERROR(WPI_RAW_DATA!AD727*WPI_data_prepped!$C726/WPI_data_prepped!$D726,0)</f>
        <v>2.0086725663716814E-2</v>
      </c>
      <c r="AF726">
        <f>IFERROR(WPI_RAW_DATA!AE727*WPI_data_prepped!$C726/WPI_data_prepped!$D726,0)</f>
        <v>2.0466371681415924E-2</v>
      </c>
      <c r="AG726">
        <f>IFERROR(WPI_RAW_DATA!AF727*WPI_data_prepped!$C726/WPI_data_prepped!$D726,0)</f>
        <v>2.0224778761061945E-2</v>
      </c>
      <c r="AH726">
        <f>IFERROR(WPI_RAW_DATA!AG727*WPI_data_prepped!$C726/WPI_data_prepped!$D726,0)</f>
        <v>1.9931415929203541E-2</v>
      </c>
      <c r="AI726">
        <f>IFERROR(WPI_RAW_DATA!AH727*WPI_data_prepped!$C726/WPI_data_prepped!$D726,0)</f>
        <v>2.0276548672566373E-2</v>
      </c>
      <c r="AJ726">
        <f>IFERROR(WPI_RAW_DATA!AI727*WPI_data_prepped!$C726/WPI_data_prepped!$D726,0)</f>
        <v>2.0190265486725662E-2</v>
      </c>
      <c r="AK726">
        <f>IFERROR(WPI_RAW_DATA!AJ727*WPI_data_prepped!$C726/WPI_data_prepped!$D726,0)</f>
        <v>2.0259292035398231E-2</v>
      </c>
      <c r="AL726">
        <f>IFERROR(WPI_RAW_DATA!AK727*WPI_data_prepped!$C726/WPI_data_prepped!$D726,0)</f>
        <v>2.0742477876106197E-2</v>
      </c>
      <c r="AM726">
        <f>IFERROR(WPI_RAW_DATA!AL727*WPI_data_prepped!$C726/WPI_data_prepped!$D726,0)</f>
        <v>2.0794247787610617E-2</v>
      </c>
      <c r="AN726">
        <f>IFERROR(WPI_RAW_DATA!AM727*WPI_data_prepped!$C726/WPI_data_prepped!$D726,0)</f>
        <v>2.0846017699115042E-2</v>
      </c>
      <c r="AO726">
        <f>IFERROR(WPI_RAW_DATA!AN727*WPI_data_prepped!$C726/WPI_data_prepped!$D726,0)</f>
        <v>2.0431858407079648E-2</v>
      </c>
      <c r="AP726">
        <f>IFERROR(WPI_RAW_DATA!AO727*WPI_data_prepped!$C726/WPI_data_prepped!$D726,0)</f>
        <v>2.0466371681415924E-2</v>
      </c>
      <c r="AQ726">
        <f>IFERROR(WPI_RAW_DATA!AP727*WPI_data_prepped!$C726/WPI_data_prepped!$D726,0)</f>
        <v>2.029380530973451E-2</v>
      </c>
      <c r="AR726">
        <f>IFERROR(WPI_RAW_DATA!AQ727*WPI_data_prepped!$C726/WPI_data_prepped!$D726,0)</f>
        <v>2.0138495575221238E-2</v>
      </c>
      <c r="AS726">
        <f>IFERROR(WPI_RAW_DATA!AR727*WPI_data_prepped!$C726/WPI_data_prepped!$D726,0)</f>
        <v>1.9430973451327431E-2</v>
      </c>
      <c r="AT726">
        <f>IFERROR(WPI_RAW_DATA!AS727*WPI_data_prepped!$C726/WPI_data_prepped!$D726,0)</f>
        <v>1.9551769911504424E-2</v>
      </c>
      <c r="AU726">
        <f>IFERROR(WPI_RAW_DATA!AT727*WPI_data_prepped!$C726/WPI_data_prepped!$D726,0)</f>
        <v>1.9482743362831859E-2</v>
      </c>
      <c r="AV726">
        <f>IFERROR(WPI_RAW_DATA!AU727*WPI_data_prepped!$C726/WPI_data_prepped!$D726,0)</f>
        <v>1.95E-2</v>
      </c>
      <c r="AW726">
        <f>IFERROR(WPI_RAW_DATA!AV727*WPI_data_prepped!$C726/WPI_data_prepped!$D726,0)</f>
        <v>1.9724336283185838E-2</v>
      </c>
      <c r="AX726">
        <f>IFERROR(WPI_RAW_DATA!AW727*WPI_data_prepped!$C726/WPI_data_prepped!$D726,0)</f>
        <v>1.9896902654867252E-2</v>
      </c>
      <c r="AY726">
        <f>IFERROR(WPI_RAW_DATA!AX727*WPI_data_prepped!$C726/WPI_data_prepped!$D726,0)</f>
        <v>1.9862389380530972E-2</v>
      </c>
      <c r="AZ726">
        <f>IFERROR(WPI_RAW_DATA!AY727*WPI_data_prepped!$C726/WPI_data_prepped!$D726,0)</f>
        <v>2.0224778761061945E-2</v>
      </c>
      <c r="BA726">
        <f>IFERROR(WPI_RAW_DATA!AZ727*WPI_data_prepped!$C726/WPI_data_prepped!$D726,0)</f>
        <v>2.029380530973451E-2</v>
      </c>
      <c r="BB726">
        <f>IFERROR(WPI_RAW_DATA!BA727*WPI_data_prepped!$C726/WPI_data_prepped!$D726,0)</f>
        <v>2.0276548672566373E-2</v>
      </c>
      <c r="BC726">
        <f>IFERROR(WPI_RAW_DATA!BB727*WPI_data_prepped!$C726/WPI_data_prepped!$D726,0)</f>
        <v>2.0380088495575217E-2</v>
      </c>
      <c r="BD726">
        <f>IFERROR(WPI_RAW_DATA!BC727*WPI_data_prepped!$C726/WPI_data_prepped!$D726,0)</f>
        <v>2.029380530973451E-2</v>
      </c>
      <c r="BE726">
        <f>IFERROR(WPI_RAW_DATA!BD727*WPI_data_prepped!$C726/WPI_data_prepped!$D726,0)</f>
        <v>2.0518141592920355E-2</v>
      </c>
      <c r="BF726">
        <f>IFERROR(WPI_RAW_DATA!BE727*WPI_data_prepped!$C726/WPI_data_prepped!$D726,0)</f>
        <v>2.0207522123893804E-2</v>
      </c>
      <c r="BG726">
        <f>IFERROR(WPI_RAW_DATA!BF727*WPI_data_prepped!$C726/WPI_data_prepped!$D726,0)</f>
        <v>2.0207522123893804E-2</v>
      </c>
      <c r="BH726">
        <f>IFERROR(WPI_RAW_DATA!BG727*WPI_data_prepped!$C726/WPI_data_prepped!$D726,0)</f>
        <v>1.9845132743362831E-2</v>
      </c>
      <c r="BI726">
        <f>IFERROR(WPI_RAW_DATA!BH727*WPI_data_prepped!$C726/WPI_data_prepped!$D726,0)</f>
        <v>2.0431858407079648E-2</v>
      </c>
      <c r="BJ726">
        <f>IFERROR(WPI_RAW_DATA!BI727*WPI_data_prepped!$C726/WPI_data_prepped!$D726,0)</f>
        <v>2.0224778761061945E-2</v>
      </c>
      <c r="BK726">
        <f>IFERROR(WPI_RAW_DATA!BJ727*WPI_data_prepped!$C726/WPI_data_prepped!$D726,0)</f>
        <v>2.0259292035398231E-2</v>
      </c>
      <c r="BL726">
        <f>IFERROR(WPI_RAW_DATA!BK727*WPI_data_prepped!$C726/WPI_data_prepped!$D726,0)</f>
        <v>2.0069469026548669E-2</v>
      </c>
      <c r="BM726">
        <f>IFERROR(WPI_RAW_DATA!BL727*WPI_data_prepped!$C726/WPI_data_prepped!$D726,0)</f>
        <v>2.0207522123893804E-2</v>
      </c>
      <c r="BN726">
        <f>IFERROR(WPI_RAW_DATA!BM727*WPI_data_prepped!$C726/WPI_data_prepped!$D726,0)</f>
        <v>2.0311061946902652E-2</v>
      </c>
      <c r="BO726">
        <f>IFERROR(WPI_RAW_DATA!BN727*WPI_data_prepped!$C726/WPI_data_prepped!$D726,0)</f>
        <v>2.0345575221238942E-2</v>
      </c>
      <c r="BP726">
        <f>IFERROR(WPI_RAW_DATA!BO727*WPI_data_prepped!$C726/WPI_data_prepped!$D726,0)</f>
        <v>2.2036725663716811E-2</v>
      </c>
      <c r="BQ726">
        <f>IFERROR(WPI_RAW_DATA!BP727*WPI_data_prepped!$C726/WPI_data_prepped!$D726,0)</f>
        <v>2.1639823008849556E-2</v>
      </c>
      <c r="BR726">
        <f>IFERROR(WPI_RAW_DATA!BQ727*WPI_data_prepped!$C726/WPI_data_prepped!$D726,0)</f>
        <v>2.1467256637168142E-2</v>
      </c>
      <c r="BS726">
        <f>IFERROR(WPI_RAW_DATA!BR727*WPI_data_prepped!$C726/WPI_data_prepped!$D726,0)</f>
        <v>2.1329203539823007E-2</v>
      </c>
      <c r="BT726">
        <f>IFERROR(WPI_RAW_DATA!BS727*WPI_data_prepped!$C726/WPI_data_prepped!$D726,0)</f>
        <v>2.1415486725663714E-2</v>
      </c>
      <c r="BU726">
        <f>IFERROR(WPI_RAW_DATA!BT727*WPI_data_prepped!$C726/WPI_data_prepped!$D726,0)</f>
        <v>2.1881415929203542E-2</v>
      </c>
      <c r="BV726">
        <f>IFERROR(WPI_RAW_DATA!BU727*WPI_data_prepped!$C726/WPI_data_prepped!$D726,0)</f>
        <v>2.1588053097345131E-2</v>
      </c>
      <c r="BW726">
        <f>IFERROR(WPI_RAW_DATA!BV727*WPI_data_prepped!$C726/WPI_data_prepped!$D726,0)</f>
        <v>2.1398230088495576E-2</v>
      </c>
      <c r="BX726">
        <f>IFERROR(WPI_RAW_DATA!BW727*WPI_data_prepped!$C726/WPI_data_prepped!$D726,0)</f>
        <v>2.1398230088495576E-2</v>
      </c>
      <c r="BY726">
        <f>IFERROR(WPI_RAW_DATA!BX727*WPI_data_prepped!$C726/WPI_data_prepped!$D726,0)</f>
        <v>2.1639823008849556E-2</v>
      </c>
      <c r="BZ726">
        <f>IFERROR(WPI_RAW_DATA!BY727*WPI_data_prepped!$C726/WPI_data_prepped!$D726,0)</f>
        <v>2.1588053097345131E-2</v>
      </c>
      <c r="CA726">
        <f>IFERROR(WPI_RAW_DATA!BZ727*WPI_data_prepped!$C726/WPI_data_prepped!$D726,0)</f>
        <v>2.1415486725663714E-2</v>
      </c>
      <c r="CB726">
        <f>IFERROR(WPI_RAW_DATA!CA727*WPI_data_prepped!$C726/WPI_data_prepped!$D726,0)</f>
        <v>2.1881415929203542E-2</v>
      </c>
      <c r="CC726">
        <f>IFERROR(WPI_RAW_DATA!CB727*WPI_data_prepped!$C726/WPI_data_prepped!$D726,0)</f>
        <v>2.1726106194690262E-2</v>
      </c>
      <c r="CD726">
        <f>IFERROR(WPI_RAW_DATA!CC727*WPI_data_prepped!$C726/WPI_data_prepped!$D726,0)</f>
        <v>2.1674336283185838E-2</v>
      </c>
      <c r="CE726">
        <f>IFERROR(WPI_RAW_DATA!CD727*WPI_data_prepped!$C726/WPI_data_prepped!$D726,0)</f>
        <v>2.1639823008849556E-2</v>
      </c>
      <c r="CF726">
        <f>IFERROR(WPI_RAW_DATA!CE727*WPI_data_prepped!$C726/WPI_data_prepped!$D726,0)</f>
        <v>2.1519026548672566E-2</v>
      </c>
      <c r="CG726">
        <f>IFERROR(WPI_RAW_DATA!CF727*WPI_data_prepped!$C726/WPI_data_prepped!$D726,0)</f>
        <v>2.1380973451327431E-2</v>
      </c>
      <c r="CH726">
        <f>IFERROR(WPI_RAW_DATA!CG727*WPI_data_prepped!$C726/WPI_data_prepped!$D726,0)</f>
        <v>2.1449999999999997E-2</v>
      </c>
      <c r="CI726">
        <f>IFERROR(WPI_RAW_DATA!CH727*WPI_data_prepped!$C726/WPI_data_prepped!$D726,0)</f>
        <v>2.1708849557522121E-2</v>
      </c>
      <c r="CJ726">
        <f>IFERROR(WPI_RAW_DATA!CI727*WPI_data_prepped!$C726/WPI_data_prepped!$D726,0)</f>
        <v>2.169159292035398E-2</v>
      </c>
      <c r="CK726">
        <f>IFERROR(WPI_RAW_DATA!CJ727*WPI_data_prepped!$C726/WPI_data_prepped!$D726,0)</f>
        <v>2.1380973451327431E-2</v>
      </c>
      <c r="CL726">
        <f>IFERROR(WPI_RAW_DATA!CK727*WPI_data_prepped!$C726/WPI_data_prepped!$D726,0)</f>
        <v>2.157079646017699E-2</v>
      </c>
      <c r="CM726">
        <f>IFERROR(WPI_RAW_DATA!CL727*WPI_data_prepped!$C726/WPI_data_prepped!$D726,0)</f>
        <v>2.1415486725663714E-2</v>
      </c>
      <c r="CN726">
        <f>IFERROR(WPI_RAW_DATA!CM727*WPI_data_prepped!$C726/WPI_data_prepped!$D726,0)</f>
        <v>2.177787610619469E-2</v>
      </c>
      <c r="CO726">
        <f>IFERROR(WPI_RAW_DATA!CN727*WPI_data_prepped!$C726/WPI_data_prepped!$D726,0)</f>
        <v>2.1536283185840704E-2</v>
      </c>
      <c r="CP726">
        <f>IFERROR(WPI_RAW_DATA!CO727*WPI_data_prepped!$C726/WPI_data_prepped!$D726,0)</f>
        <v>2.157079646017699E-2</v>
      </c>
      <c r="CQ726">
        <f>IFERROR(WPI_RAW_DATA!CP727*WPI_data_prepped!$C726/WPI_data_prepped!$D726,0)</f>
        <v>2.1449999999999997E-2</v>
      </c>
      <c r="CR726">
        <f>IFERROR(WPI_RAW_DATA!CQ727*WPI_data_prepped!$C726/WPI_data_prepped!$D726,0)</f>
        <v>2.1260176991150442E-2</v>
      </c>
      <c r="CS726">
        <f>IFERROR(WPI_RAW_DATA!CR727*WPI_data_prepped!$C726/WPI_data_prepped!$D726,0)</f>
        <v>2.1139380530973449E-2</v>
      </c>
      <c r="CT726">
        <f>IFERROR(WPI_RAW_DATA!CS727*WPI_data_prepped!$C726/WPI_data_prepped!$D726,0)</f>
        <v>2.12429203539823E-2</v>
      </c>
      <c r="CU726">
        <f>IFERROR(WPI_RAW_DATA!CT727*WPI_data_prepped!$C726/WPI_data_prepped!$D726,0)</f>
        <v>2.10358407079646E-2</v>
      </c>
      <c r="CV726">
        <f>IFERROR(WPI_RAW_DATA!CU727*WPI_data_prepped!$C726/WPI_data_prepped!$D726,0)</f>
        <v>2.2123008849557521E-2</v>
      </c>
      <c r="CW726">
        <f>IFERROR(WPI_RAW_DATA!CV727*WPI_data_prepped!$C726/WPI_data_prepped!$D726,0)</f>
        <v>2.2623451327433628E-2</v>
      </c>
      <c r="CX726">
        <f>IFERROR(WPI_RAW_DATA!CW727*WPI_data_prepped!$C726/WPI_data_prepped!$D726,0)</f>
        <v>2.2726991150442473E-2</v>
      </c>
      <c r="CY726">
        <f>IFERROR(WPI_RAW_DATA!CX727*WPI_data_prepped!$C726/WPI_data_prepped!$D726,0)</f>
        <v>2.231283185840708E-2</v>
      </c>
      <c r="CZ726">
        <f>IFERROR(WPI_RAW_DATA!CY727*WPI_data_prepped!$C726/WPI_data_prepped!$D726,0)</f>
        <v>2.1536283185840704E-2</v>
      </c>
      <c r="DA726">
        <f>IFERROR(WPI_RAW_DATA!CZ727*WPI_data_prepped!$C726/WPI_data_prepped!$D726,0)</f>
        <v>2.1536283185840704E-2</v>
      </c>
      <c r="DB726">
        <f>IFERROR(WPI_RAW_DATA!DA727*WPI_data_prepped!$C726/WPI_data_prepped!$D726,0)</f>
        <v>2.1294690265486724E-2</v>
      </c>
      <c r="DC726">
        <f>IFERROR(WPI_RAW_DATA!DB727*WPI_data_prepped!$C726/WPI_data_prepped!$D726,0)</f>
        <v>2.1191150442477873E-2</v>
      </c>
      <c r="DD726">
        <f>IFERROR(WPI_RAW_DATA!DC727*WPI_data_prepped!$C726/WPI_data_prepped!$D726,0)</f>
        <v>2.1156637168141593E-2</v>
      </c>
      <c r="DE726">
        <f>IFERROR(WPI_RAW_DATA!DD727*WPI_data_prepped!$C726/WPI_data_prepped!$D726,0)</f>
        <v>2.0966814159292031E-2</v>
      </c>
      <c r="DF726">
        <f>IFERROR(WPI_RAW_DATA!DE727*WPI_data_prepped!$C726/WPI_data_prepped!$D726,0)</f>
        <v>2.16570796460177E-2</v>
      </c>
      <c r="DG726">
        <f>IFERROR(WPI_RAW_DATA!DF727*WPI_data_prepped!$C726/WPI_data_prepped!$D726,0)</f>
        <v>2.177787610619469E-2</v>
      </c>
      <c r="DH726">
        <f>IFERROR(WPI_RAW_DATA!DG727*WPI_data_prepped!$C726/WPI_data_prepped!$D726,0)</f>
        <v>2.1553539823008849E-2</v>
      </c>
      <c r="DI726">
        <f>IFERROR(WPI_RAW_DATA!DH727*WPI_data_prepped!$C726/WPI_data_prepped!$D726,0)</f>
        <v>2.1881415929203542E-2</v>
      </c>
      <c r="DJ726">
        <f>IFERROR(WPI_RAW_DATA!DI727*WPI_data_prepped!$C726/WPI_data_prepped!$D726,0)</f>
        <v>2.1881415929203542E-2</v>
      </c>
      <c r="DK726">
        <f>IFERROR(WPI_RAW_DATA!DJ727*WPI_data_prepped!$C726/WPI_data_prepped!$D726,0)</f>
        <v>2.1950442477876104E-2</v>
      </c>
      <c r="DL726">
        <f>IFERROR(WPI_RAW_DATA!DK727*WPI_data_prepped!$C726/WPI_data_prepped!$D726,0)</f>
        <v>2.1846902654867252E-2</v>
      </c>
      <c r="DM726">
        <f>IFERROR(WPI_RAW_DATA!DL727*WPI_data_prepped!$C726/WPI_data_prepped!$D726,0)</f>
        <v>2.2330088495575221E-2</v>
      </c>
      <c r="DN726">
        <f>IFERROR(WPI_RAW_DATA!DM727*WPI_data_prepped!$C726/WPI_data_prepped!$D726,0)</f>
        <v>2.2053982300884956E-2</v>
      </c>
      <c r="DO726">
        <f>IFERROR(WPI_RAW_DATA!DN727*WPI_data_prepped!$C726/WPI_data_prepped!$D726,0)</f>
        <v>2.1812389380530973E-2</v>
      </c>
      <c r="DP726">
        <f>IFERROR(WPI_RAW_DATA!DO727*WPI_data_prepped!$C726/WPI_data_prepped!$D726,0)</f>
        <v>2.1674336283185838E-2</v>
      </c>
      <c r="DQ726">
        <f>IFERROR(WPI_RAW_DATA!DP727*WPI_data_prepped!$C726/WPI_data_prepped!$D726,0)</f>
        <v>2.1605309734513273E-2</v>
      </c>
      <c r="DR726">
        <f>IFERROR(WPI_RAW_DATA!DQ727*WPI_data_prepped!$C726/WPI_data_prepped!$D726,0)</f>
        <v>2.1760619469026545E-2</v>
      </c>
      <c r="DS726">
        <f>IFERROR(WPI_RAW_DATA!DR727*WPI_data_prepped!$C726/WPI_data_prepped!$D726,0)</f>
        <v>2.1829646017699114E-2</v>
      </c>
      <c r="DT726">
        <f>IFERROR(WPI_RAW_DATA!DS727*WPI_data_prepped!$C726/WPI_data_prepped!$D726,0)</f>
        <v>2.1846902654867252E-2</v>
      </c>
      <c r="DU726">
        <f>IFERROR(WPI_RAW_DATA!DT727*WPI_data_prepped!$C726/WPI_data_prepped!$D726,0)</f>
        <v>2.1829646017699114E-2</v>
      </c>
      <c r="DV726">
        <f>IFERROR(WPI_RAW_DATA!DU727*WPI_data_prepped!$C726/WPI_data_prepped!$D726,0)</f>
        <v>2.1846902654867252E-2</v>
      </c>
      <c r="DW726">
        <f>IFERROR(WPI_RAW_DATA!DV727*WPI_data_prepped!$C726/WPI_data_prepped!$D726,0)</f>
        <v>2.1726106194690262E-2</v>
      </c>
      <c r="DX726">
        <f>IFERROR(WPI_RAW_DATA!DW727*WPI_data_prepped!$C726/WPI_data_prepped!$D726,0)</f>
        <v>2.1933185840707962E-2</v>
      </c>
      <c r="DY726">
        <f>IFERROR(WPI_RAW_DATA!DX727*WPI_data_prepped!$C726/WPI_data_prepped!$D726,0)</f>
        <v>2.1915929203539821E-2</v>
      </c>
      <c r="DZ726">
        <f>IFERROR(WPI_RAW_DATA!DY727*WPI_data_prepped!$C726/WPI_data_prepped!$D726,0)</f>
        <v>2.1967699115044249E-2</v>
      </c>
      <c r="EA726">
        <f>IFERROR(WPI_RAW_DATA!DZ727*WPI_data_prepped!$C726/WPI_data_prepped!$D726,0)</f>
        <v>2.2209292035398228E-2</v>
      </c>
      <c r="EB726">
        <f>IFERROR(WPI_RAW_DATA!EA727*WPI_data_prepped!$C726/WPI_data_prepped!$D726,0)</f>
        <v>2.2123008849557521E-2</v>
      </c>
      <c r="EC726">
        <f>IFERROR(WPI_RAW_DATA!EB727*WPI_data_prepped!$C726/WPI_data_prepped!$D726,0)</f>
        <v>2.2157522123893807E-2</v>
      </c>
      <c r="ED726">
        <f>IFERROR(WPI_RAW_DATA!EC727*WPI_data_prepped!$C726/WPI_data_prepped!$D726,0)</f>
        <v>2.2226548672566369E-2</v>
      </c>
      <c r="EE726">
        <f>IFERROR(WPI_RAW_DATA!ED727*WPI_data_prepped!$C726/WPI_data_prepped!$D726,0)</f>
        <v>2.2209292035398228E-2</v>
      </c>
      <c r="EF726">
        <f>IFERROR(WPI_RAW_DATA!EE727*WPI_data_prepped!$C726/WPI_data_prepped!$D726,0)</f>
        <v>2.2140265486725662E-2</v>
      </c>
      <c r="EG726">
        <f>IFERROR(WPI_RAW_DATA!EF727*WPI_data_prepped!$C726/WPI_data_prepped!$D726,0)</f>
        <v>2.2347345132743363E-2</v>
      </c>
      <c r="EH726">
        <f>IFERROR(WPI_RAW_DATA!EG727*WPI_data_prepped!$C726/WPI_data_prepped!$D726,0)</f>
        <v>2.2174778761061945E-2</v>
      </c>
      <c r="EI726">
        <f>IFERROR(WPI_RAW_DATA!EH727*WPI_data_prepped!$C726/WPI_data_prepped!$D726,0)</f>
        <v>2.2295575221238935E-2</v>
      </c>
      <c r="EJ726">
        <f>IFERROR(WPI_RAW_DATA!EI727*WPI_data_prepped!$C726/WPI_data_prepped!$D726,0)</f>
        <v>2.2002212389380531E-2</v>
      </c>
      <c r="EK726">
        <f>IFERROR(WPI_RAW_DATA!EJ727*WPI_data_prepped!$C726/WPI_data_prepped!$D726,0)</f>
        <v>2.2174778761061945E-2</v>
      </c>
      <c r="EL726">
        <f>IFERROR(WPI_RAW_DATA!EK727*WPI_data_prepped!$C726/WPI_data_prepped!$D726,0)</f>
        <v>2.2123008849557521E-2</v>
      </c>
      <c r="EM726">
        <f>IFERROR(WPI_RAW_DATA!EL727*WPI_data_prepped!$C726/WPI_data_prepped!$D726,0)</f>
        <v>2.2243805309734514E-2</v>
      </c>
    </row>
    <row r="727" spans="1:143" x14ac:dyDescent="0.35">
      <c r="A727" s="7" t="s">
        <v>868</v>
      </c>
      <c r="B727" s="3">
        <v>1304010000</v>
      </c>
      <c r="C727" s="3">
        <v>2.5815399999999999</v>
      </c>
      <c r="D727" s="3">
        <v>100.6</v>
      </c>
      <c r="E727">
        <f>IFERROR(WPI_RAW_DATA!D728*WPI_data_prepped!$C727/WPI_data_prepped!$D727,0)</f>
        <v>2.5815399999999999</v>
      </c>
      <c r="F727">
        <f>IFERROR(WPI_RAW_DATA!E728*WPI_data_prepped!$C727/WPI_data_prepped!$D727,0)</f>
        <v>2.6200321471172958</v>
      </c>
      <c r="G727">
        <f>IFERROR(WPI_RAW_DATA!F728*WPI_data_prepped!$C727/WPI_data_prepped!$D727,0)</f>
        <v>2.6251644333996027</v>
      </c>
      <c r="H727">
        <f>IFERROR(WPI_RAW_DATA!G728*WPI_data_prepped!$C727/WPI_data_prepped!$D727,0)</f>
        <v>2.6251644333996027</v>
      </c>
      <c r="I727">
        <f>IFERROR(WPI_RAW_DATA!H728*WPI_data_prepped!$C727/WPI_data_prepped!$D727,0)</f>
        <v>2.673921153081511</v>
      </c>
      <c r="J727">
        <f>IFERROR(WPI_RAW_DATA!I728*WPI_data_prepped!$C727/WPI_data_prepped!$D727,0)</f>
        <v>2.7047148707753479</v>
      </c>
      <c r="K727">
        <f>IFERROR(WPI_RAW_DATA!J728*WPI_data_prepped!$C727/WPI_data_prepped!$D727,0)</f>
        <v>2.684185725646123</v>
      </c>
      <c r="L727">
        <f>IFERROR(WPI_RAW_DATA!K728*WPI_data_prepped!$C727/WPI_data_prepped!$D727,0)</f>
        <v>2.6585242942345926</v>
      </c>
      <c r="M727">
        <f>IFERROR(WPI_RAW_DATA!L728*WPI_data_prepped!$C727/WPI_data_prepped!$D727,0)</f>
        <v>2.6636565805168986</v>
      </c>
      <c r="N727">
        <f>IFERROR(WPI_RAW_DATA!M728*WPI_data_prepped!$C727/WPI_data_prepped!$D727,0)</f>
        <v>2.6867518687872765</v>
      </c>
      <c r="O727">
        <f>IFERROR(WPI_RAW_DATA!N728*WPI_data_prepped!$C727/WPI_data_prepped!$D727,0)</f>
        <v>2.7149794433399603</v>
      </c>
      <c r="P727">
        <f>IFERROR(WPI_RAW_DATA!O728*WPI_data_prepped!$C727/WPI_data_prepped!$D727,0)</f>
        <v>2.7432070178926447</v>
      </c>
      <c r="Q727">
        <f>IFERROR(WPI_RAW_DATA!P728*WPI_data_prepped!$C727/WPI_data_prepped!$D727,0)</f>
        <v>2.7765668787276345</v>
      </c>
      <c r="R727">
        <f>IFERROR(WPI_RAW_DATA!Q728*WPI_data_prepped!$C727/WPI_data_prepped!$D727,0)</f>
        <v>2.7637361630218691</v>
      </c>
      <c r="S727">
        <f>IFERROR(WPI_RAW_DATA!R728*WPI_data_prepped!$C727/WPI_data_prepped!$D727,0)</f>
        <v>2.8073605964214714</v>
      </c>
      <c r="T727">
        <f>IFERROR(WPI_RAW_DATA!S728*WPI_data_prepped!$C727/WPI_data_prepped!$D727,0)</f>
        <v>2.8612496023856857</v>
      </c>
      <c r="U727">
        <f>IFERROR(WPI_RAW_DATA!T728*WPI_data_prepped!$C727/WPI_data_prepped!$D727,0)</f>
        <v>2.9382338966202783</v>
      </c>
      <c r="V727">
        <f>IFERROR(WPI_RAW_DATA!U728*WPI_data_prepped!$C727/WPI_data_prepped!$D727,0)</f>
        <v>2.9869906163021871</v>
      </c>
      <c r="W727">
        <f>IFERROR(WPI_RAW_DATA!V728*WPI_data_prepped!$C727/WPI_data_prepped!$D727,0)</f>
        <v>2.9946890457256461</v>
      </c>
      <c r="X727">
        <f>IFERROR(WPI_RAW_DATA!W728*WPI_data_prepped!$C727/WPI_data_prepped!$D727,0)</f>
        <v>2.9331016103379723</v>
      </c>
      <c r="Y727">
        <f>IFERROR(WPI_RAW_DATA!X728*WPI_data_prepped!$C727/WPI_data_prepped!$D727,0)</f>
        <v>2.9151386083499009</v>
      </c>
      <c r="Z727">
        <f>IFERROR(WPI_RAW_DATA!Y728*WPI_data_prepped!$C727/WPI_data_prepped!$D727,0)</f>
        <v>2.9254031809145129</v>
      </c>
      <c r="AA727">
        <f>IFERROR(WPI_RAW_DATA!Z728*WPI_data_prepped!$C727/WPI_data_prepped!$D727,0)</f>
        <v>2.9459323260437378</v>
      </c>
      <c r="AB727">
        <f>IFERROR(WPI_RAW_DATA!AA728*WPI_data_prepped!$C727/WPI_data_prepped!$D727,0)</f>
        <v>2.9408000397614313</v>
      </c>
      <c r="AC727">
        <f>IFERROR(WPI_RAW_DATA!AB728*WPI_data_prepped!$C727/WPI_data_prepped!$D727,0)</f>
        <v>2.9408000397614313</v>
      </c>
      <c r="AD727">
        <f>IFERROR(WPI_RAW_DATA!AC728*WPI_data_prepped!$C727/WPI_data_prepped!$D727,0)</f>
        <v>2.9561968986083502</v>
      </c>
      <c r="AE727">
        <f>IFERROR(WPI_RAW_DATA!AD728*WPI_data_prepped!$C727/WPI_data_prepped!$D727,0)</f>
        <v>2.9356677534791253</v>
      </c>
      <c r="AF727">
        <f>IFERROR(WPI_RAW_DATA!AE728*WPI_data_prepped!$C727/WPI_data_prepped!$D727,0)</f>
        <v>2.9715937574552682</v>
      </c>
      <c r="AG727">
        <f>IFERROR(WPI_RAW_DATA!AF728*WPI_data_prepped!$C727/WPI_data_prepped!$D727,0)</f>
        <v>2.9638953280318092</v>
      </c>
      <c r="AH727">
        <f>IFERROR(WPI_RAW_DATA!AG728*WPI_data_prepped!$C727/WPI_data_prepped!$D727,0)</f>
        <v>2.9151386083499009</v>
      </c>
      <c r="AI727">
        <f>IFERROR(WPI_RAW_DATA!AH728*WPI_data_prepped!$C727/WPI_data_prepped!$D727,0)</f>
        <v>2.8432866003976143</v>
      </c>
      <c r="AJ727">
        <f>IFERROR(WPI_RAW_DATA!AI728*WPI_data_prepped!$C727/WPI_data_prepped!$D727,0)</f>
        <v>2.7765668787276345</v>
      </c>
      <c r="AK727">
        <f>IFERROR(WPI_RAW_DATA!AJ728*WPI_data_prepped!$C727/WPI_data_prepped!$D727,0)</f>
        <v>2.7509054473161036</v>
      </c>
      <c r="AL727">
        <f>IFERROR(WPI_RAW_DATA!AK728*WPI_data_prepped!$C727/WPI_data_prepped!$D727,0)</f>
        <v>2.7175455864811133</v>
      </c>
      <c r="AM727">
        <f>IFERROR(WPI_RAW_DATA!AL728*WPI_data_prepped!$C727/WPI_data_prepped!$D727,0)</f>
        <v>2.6918841550695825</v>
      </c>
      <c r="AN727">
        <f>IFERROR(WPI_RAW_DATA!AM728*WPI_data_prepped!$C727/WPI_data_prepped!$D727,0)</f>
        <v>2.684185725646123</v>
      </c>
      <c r="AO727">
        <f>IFERROR(WPI_RAW_DATA!AN728*WPI_data_prepped!$C727/WPI_data_prepped!$D727,0)</f>
        <v>2.676487296222664</v>
      </c>
      <c r="AP727">
        <f>IFERROR(WPI_RAW_DATA!AO728*WPI_data_prepped!$C727/WPI_data_prepped!$D727,0)</f>
        <v>2.7072810139165009</v>
      </c>
      <c r="AQ727">
        <f>IFERROR(WPI_RAW_DATA!AP728*WPI_data_prepped!$C727/WPI_data_prepped!$D727,0)</f>
        <v>2.7124133001988073</v>
      </c>
      <c r="AR727">
        <f>IFERROR(WPI_RAW_DATA!AQ728*WPI_data_prepped!$C727/WPI_data_prepped!$D727,0)</f>
        <v>2.6918841550695825</v>
      </c>
      <c r="AS727">
        <f>IFERROR(WPI_RAW_DATA!AR728*WPI_data_prepped!$C727/WPI_data_prepped!$D727,0)</f>
        <v>2.6636565805168986</v>
      </c>
      <c r="AT727">
        <f>IFERROR(WPI_RAW_DATA!AS728*WPI_data_prepped!$C727/WPI_data_prepped!$D727,0)</f>
        <v>2.6251644333996027</v>
      </c>
      <c r="AU727">
        <f>IFERROR(WPI_RAW_DATA!AT728*WPI_data_prepped!$C727/WPI_data_prepped!$D727,0)</f>
        <v>2.5918045725646128</v>
      </c>
      <c r="AV727">
        <f>IFERROR(WPI_RAW_DATA!AU728*WPI_data_prepped!$C727/WPI_data_prepped!$D727,0)</f>
        <v>2.5610108548707755</v>
      </c>
      <c r="AW727">
        <f>IFERROR(WPI_RAW_DATA!AV728*WPI_data_prepped!$C727/WPI_data_prepped!$D727,0)</f>
        <v>2.5558785685884691</v>
      </c>
      <c r="AX727">
        <f>IFERROR(WPI_RAW_DATA!AW728*WPI_data_prepped!$C727/WPI_data_prepped!$D727,0)</f>
        <v>2.5430478528827036</v>
      </c>
      <c r="AY727">
        <f>IFERROR(WPI_RAW_DATA!AX728*WPI_data_prepped!$C727/WPI_data_prepped!$D727,0)</f>
        <v>2.5687092842942345</v>
      </c>
      <c r="AZ727">
        <f>IFERROR(WPI_RAW_DATA!AY728*WPI_data_prepped!$C727/WPI_data_prepped!$D727,0)</f>
        <v>2.5635769980119285</v>
      </c>
      <c r="BA727">
        <f>IFERROR(WPI_RAW_DATA!AZ728*WPI_data_prepped!$C727/WPI_data_prepped!$D727,0)</f>
        <v>2.5687092842942345</v>
      </c>
      <c r="BB727">
        <f>IFERROR(WPI_RAW_DATA!BA728*WPI_data_prepped!$C727/WPI_data_prepped!$D727,0)</f>
        <v>2.5866722862823059</v>
      </c>
      <c r="BC727">
        <f>IFERROR(WPI_RAW_DATA!BB728*WPI_data_prepped!$C727/WPI_data_prepped!$D727,0)</f>
        <v>2.6072014314115304</v>
      </c>
      <c r="BD727">
        <f>IFERROR(WPI_RAW_DATA!BC728*WPI_data_prepped!$C727/WPI_data_prepped!$D727,0)</f>
        <v>2.6482597216699801</v>
      </c>
      <c r="BE727">
        <f>IFERROR(WPI_RAW_DATA!BD728*WPI_data_prepped!$C727/WPI_data_prepped!$D727,0)</f>
        <v>2.6918841550695825</v>
      </c>
      <c r="BF727">
        <f>IFERROR(WPI_RAW_DATA!BE728*WPI_data_prepped!$C727/WPI_data_prepped!$D727,0)</f>
        <v>2.6816195825049705</v>
      </c>
      <c r="BG727">
        <f>IFERROR(WPI_RAW_DATA!BF728*WPI_data_prepped!$C727/WPI_data_prepped!$D727,0)</f>
        <v>2.6508258648111331</v>
      </c>
      <c r="BH727">
        <f>IFERROR(WPI_RAW_DATA!BG728*WPI_data_prepped!$C727/WPI_data_prepped!$D727,0)</f>
        <v>2.6379951491053681</v>
      </c>
      <c r="BI727">
        <f>IFERROR(WPI_RAW_DATA!BH728*WPI_data_prepped!$C727/WPI_data_prepped!$D727,0)</f>
        <v>2.6405612922465211</v>
      </c>
      <c r="BJ727">
        <f>IFERROR(WPI_RAW_DATA!BI728*WPI_data_prepped!$C727/WPI_data_prepped!$D727,0)</f>
        <v>2.6610904373757456</v>
      </c>
      <c r="BK727">
        <f>IFERROR(WPI_RAW_DATA!BJ728*WPI_data_prepped!$C727/WPI_data_prepped!$D727,0)</f>
        <v>2.6893180119284295</v>
      </c>
      <c r="BL727">
        <f>IFERROR(WPI_RAW_DATA!BK728*WPI_data_prepped!$C727/WPI_data_prepped!$D727,0)</f>
        <v>2.7329424453280318</v>
      </c>
      <c r="BM727">
        <f>IFERROR(WPI_RAW_DATA!BL728*WPI_data_prepped!$C727/WPI_data_prepped!$D727,0)</f>
        <v>2.7637361630218691</v>
      </c>
      <c r="BN727">
        <f>IFERROR(WPI_RAW_DATA!BM728*WPI_data_prepped!$C727/WPI_data_prepped!$D727,0)</f>
        <v>2.7509054473161036</v>
      </c>
      <c r="BO727">
        <f>IFERROR(WPI_RAW_DATA!BN728*WPI_data_prepped!$C727/WPI_data_prepped!$D727,0)</f>
        <v>2.7355085884691848</v>
      </c>
      <c r="BP727">
        <f>IFERROR(WPI_RAW_DATA!BO728*WPI_data_prepped!$C727/WPI_data_prepped!$D727,0)</f>
        <v>2.7329424453280318</v>
      </c>
      <c r="BQ727">
        <f>IFERROR(WPI_RAW_DATA!BP728*WPI_data_prepped!$C727/WPI_data_prepped!$D727,0)</f>
        <v>2.7278101590457253</v>
      </c>
      <c r="BR727">
        <f>IFERROR(WPI_RAW_DATA!BQ728*WPI_data_prepped!$C727/WPI_data_prepped!$D727,0)</f>
        <v>2.7072810139165009</v>
      </c>
      <c r="BS727">
        <f>IFERROR(WPI_RAW_DATA!BR728*WPI_data_prepped!$C727/WPI_data_prepped!$D727,0)</f>
        <v>2.6867518687872765</v>
      </c>
      <c r="BT727">
        <f>IFERROR(WPI_RAW_DATA!BS728*WPI_data_prepped!$C727/WPI_data_prepped!$D727,0)</f>
        <v>2.6893180119284295</v>
      </c>
      <c r="BU727">
        <f>IFERROR(WPI_RAW_DATA!BT728*WPI_data_prepped!$C727/WPI_data_prepped!$D727,0)</f>
        <v>2.7072810139165009</v>
      </c>
      <c r="BV727">
        <f>IFERROR(WPI_RAW_DATA!BU728*WPI_data_prepped!$C727/WPI_data_prepped!$D727,0)</f>
        <v>2.7226778727634193</v>
      </c>
      <c r="BW727">
        <f>IFERROR(WPI_RAW_DATA!BV728*WPI_data_prepped!$C727/WPI_data_prepped!$D727,0)</f>
        <v>2.7278101590457253</v>
      </c>
      <c r="BX727">
        <f>IFERROR(WPI_RAW_DATA!BW728*WPI_data_prepped!$C727/WPI_data_prepped!$D727,0)</f>
        <v>2.7406408747514908</v>
      </c>
      <c r="BY727">
        <f>IFERROR(WPI_RAW_DATA!BX728*WPI_data_prepped!$C727/WPI_data_prepped!$D727,0)</f>
        <v>2.7534715904572566</v>
      </c>
      <c r="BZ727">
        <f>IFERROR(WPI_RAW_DATA!BY728*WPI_data_prepped!$C727/WPI_data_prepped!$D727,0)</f>
        <v>2.7816991650099405</v>
      </c>
      <c r="CA727">
        <f>IFERROR(WPI_RAW_DATA!BZ728*WPI_data_prepped!$C727/WPI_data_prepped!$D727,0)</f>
        <v>2.797096023856859</v>
      </c>
      <c r="CB727">
        <f>IFERROR(WPI_RAW_DATA!CA728*WPI_data_prepped!$C727/WPI_data_prepped!$D727,0)</f>
        <v>2.8304558846918488</v>
      </c>
      <c r="CC727">
        <f>IFERROR(WPI_RAW_DATA!CB728*WPI_data_prepped!$C727/WPI_data_prepped!$D727,0)</f>
        <v>2.8586834592445327</v>
      </c>
      <c r="CD727">
        <f>IFERROR(WPI_RAW_DATA!CC728*WPI_data_prepped!$C727/WPI_data_prepped!$D727,0)</f>
        <v>2.886911033797217</v>
      </c>
      <c r="CE727">
        <f>IFERROR(WPI_RAW_DATA!CD728*WPI_data_prepped!$C727/WPI_data_prepped!$D727,0)</f>
        <v>2.88947717693837</v>
      </c>
      <c r="CF727">
        <f>IFERROR(WPI_RAW_DATA!CE728*WPI_data_prepped!$C727/WPI_data_prepped!$D727,0)</f>
        <v>2.8740803180914511</v>
      </c>
      <c r="CG727">
        <f>IFERROR(WPI_RAW_DATA!CF728*WPI_data_prepped!$C727/WPI_data_prepped!$D727,0)</f>
        <v>2.8458527435387677</v>
      </c>
      <c r="CH727">
        <f>IFERROR(WPI_RAW_DATA!CG728*WPI_data_prepped!$C727/WPI_data_prepped!$D727,0)</f>
        <v>2.8561173161033797</v>
      </c>
      <c r="CI727">
        <f>IFERROR(WPI_RAW_DATA!CH728*WPI_data_prepped!$C727/WPI_data_prepped!$D727,0)</f>
        <v>2.8535511729622267</v>
      </c>
      <c r="CJ727">
        <f>IFERROR(WPI_RAW_DATA!CI728*WPI_data_prepped!$C727/WPI_data_prepped!$D727,0)</f>
        <v>2.8330220278330023</v>
      </c>
      <c r="CK727">
        <f>IFERROR(WPI_RAW_DATA!CJ728*WPI_data_prepped!$C727/WPI_data_prepped!$D727,0)</f>
        <v>2.8663818886679922</v>
      </c>
      <c r="CL727">
        <f>IFERROR(WPI_RAW_DATA!CK728*WPI_data_prepped!$C727/WPI_data_prepped!$D727,0)</f>
        <v>2.8484188866799203</v>
      </c>
      <c r="CM727">
        <f>IFERROR(WPI_RAW_DATA!CL728*WPI_data_prepped!$C727/WPI_data_prepped!$D727,0)</f>
        <v>2.8407204572564613</v>
      </c>
      <c r="CN727">
        <f>IFERROR(WPI_RAW_DATA!CM728*WPI_data_prepped!$C727/WPI_data_prepped!$D727,0)</f>
        <v>2.8227574552683898</v>
      </c>
      <c r="CO727">
        <f>IFERROR(WPI_RAW_DATA!CN728*WPI_data_prepped!$C727/WPI_data_prepped!$D727,0)</f>
        <v>2.797096023856859</v>
      </c>
      <c r="CP727">
        <f>IFERROR(WPI_RAW_DATA!CO728*WPI_data_prepped!$C727/WPI_data_prepped!$D727,0)</f>
        <v>2.7688684493041751</v>
      </c>
      <c r="CQ727">
        <f>IFERROR(WPI_RAW_DATA!CP728*WPI_data_prepped!$C727/WPI_data_prepped!$D727,0)</f>
        <v>2.7560377335984101</v>
      </c>
      <c r="CR727">
        <f>IFERROR(WPI_RAW_DATA!CQ728*WPI_data_prepped!$C727/WPI_data_prepped!$D727,0)</f>
        <v>2.6995825844930419</v>
      </c>
      <c r="CS727">
        <f>IFERROR(WPI_RAW_DATA!CR728*WPI_data_prepped!$C727/WPI_data_prepped!$D727,0)</f>
        <v>2.6970164413518884</v>
      </c>
      <c r="CT727">
        <f>IFERROR(WPI_RAW_DATA!CS728*WPI_data_prepped!$C727/WPI_data_prepped!$D727,0)</f>
        <v>2.7072810139165009</v>
      </c>
      <c r="CU727">
        <f>IFERROR(WPI_RAW_DATA!CT728*WPI_data_prepped!$C727/WPI_data_prepped!$D727,0)</f>
        <v>2.7149794433399603</v>
      </c>
      <c r="CV727">
        <f>IFERROR(WPI_RAW_DATA!CU728*WPI_data_prepped!$C727/WPI_data_prepped!$D727,0)</f>
        <v>2.7098471570576539</v>
      </c>
      <c r="CW727">
        <f>IFERROR(WPI_RAW_DATA!CV728*WPI_data_prepped!$C727/WPI_data_prepped!$D727,0)</f>
        <v>2.7124133001988073</v>
      </c>
      <c r="CX727">
        <f>IFERROR(WPI_RAW_DATA!CW728*WPI_data_prepped!$C727/WPI_data_prepped!$D727,0)</f>
        <v>2.6302967196819087</v>
      </c>
      <c r="CY727">
        <f>IFERROR(WPI_RAW_DATA!CX728*WPI_data_prepped!$C727/WPI_data_prepped!$D727,0)</f>
        <v>2.5815399999999999</v>
      </c>
      <c r="CZ727">
        <f>IFERROR(WPI_RAW_DATA!CY728*WPI_data_prepped!$C727/WPI_data_prepped!$D727,0)</f>
        <v>2.5815399999999999</v>
      </c>
      <c r="DA727">
        <f>IFERROR(WPI_RAW_DATA!CZ728*WPI_data_prepped!$C727/WPI_data_prepped!$D727,0)</f>
        <v>2.5738415705765405</v>
      </c>
      <c r="DB727">
        <f>IFERROR(WPI_RAW_DATA!DA728*WPI_data_prepped!$C727/WPI_data_prepped!$D727,0)</f>
        <v>2.5969368588469184</v>
      </c>
      <c r="DC727">
        <f>IFERROR(WPI_RAW_DATA!DB728*WPI_data_prepped!$C727/WPI_data_prepped!$D727,0)</f>
        <v>2.6302967196819087</v>
      </c>
      <c r="DD727">
        <f>IFERROR(WPI_RAW_DATA!DC728*WPI_data_prepped!$C727/WPI_data_prepped!$D727,0)</f>
        <v>2.7072810139165009</v>
      </c>
      <c r="DE727">
        <f>IFERROR(WPI_RAW_DATA!DD728*WPI_data_prepped!$C727/WPI_data_prepped!$D727,0)</f>
        <v>2.7842653081510935</v>
      </c>
      <c r="DF727">
        <f>IFERROR(WPI_RAW_DATA!DE728*WPI_data_prepped!$C727/WPI_data_prepped!$D727,0)</f>
        <v>2.9356677534791253</v>
      </c>
      <c r="DG727">
        <f>IFERROR(WPI_RAW_DATA!DF728*WPI_data_prepped!$C727/WPI_data_prepped!$D727,0)</f>
        <v>3.0023874751491055</v>
      </c>
      <c r="DH727">
        <f>IFERROR(WPI_RAW_DATA!DG728*WPI_data_prepped!$C727/WPI_data_prepped!$D727,0)</f>
        <v>3.0793717693836982</v>
      </c>
      <c r="DI727">
        <f>IFERROR(WPI_RAW_DATA!DH728*WPI_data_prepped!$C727/WPI_data_prepped!$D727,0)</f>
        <v>3.1050332007952286</v>
      </c>
      <c r="DJ727">
        <f>IFERROR(WPI_RAW_DATA!DI728*WPI_data_prepped!$C727/WPI_data_prepped!$D727,0)</f>
        <v>3.0947686282306162</v>
      </c>
      <c r="DK727">
        <f>IFERROR(WPI_RAW_DATA!DJ728*WPI_data_prepped!$C727/WPI_data_prepped!$D727,0)</f>
        <v>3.110165487077535</v>
      </c>
      <c r="DL727">
        <f>IFERROR(WPI_RAW_DATA!DK728*WPI_data_prepped!$C727/WPI_data_prepped!$D727,0)</f>
        <v>3.112731630218688</v>
      </c>
      <c r="DM727">
        <f>IFERROR(WPI_RAW_DATA!DL728*WPI_data_prepped!$C727/WPI_data_prepped!$D727,0)</f>
        <v>3.1717529224652083</v>
      </c>
      <c r="DN727">
        <f>IFERROR(WPI_RAW_DATA!DM728*WPI_data_prepped!$C727/WPI_data_prepped!$D727,0)</f>
        <v>3.2076789264413521</v>
      </c>
      <c r="DO727">
        <f>IFERROR(WPI_RAW_DATA!DN728*WPI_data_prepped!$C727/WPI_data_prepped!$D727,0)</f>
        <v>3.2615679324055664</v>
      </c>
      <c r="DP727">
        <f>IFERROR(WPI_RAW_DATA!DO728*WPI_data_prepped!$C727/WPI_data_prepped!$D727,0)</f>
        <v>3.4027058051689858</v>
      </c>
      <c r="DQ727">
        <f>IFERROR(WPI_RAW_DATA!DP728*WPI_data_prepped!$C727/WPI_data_prepped!$D727,0)</f>
        <v>3.4232349502982107</v>
      </c>
      <c r="DR727">
        <f>IFERROR(WPI_RAW_DATA!DQ728*WPI_data_prepped!$C727/WPI_data_prepped!$D727,0)</f>
        <v>3.4694255268389664</v>
      </c>
      <c r="DS727">
        <f>IFERROR(WPI_RAW_DATA!DR728*WPI_data_prepped!$C727/WPI_data_prepped!$D727,0)</f>
        <v>3.5387113916500996</v>
      </c>
      <c r="DT727">
        <f>IFERROR(WPI_RAW_DATA!DS728*WPI_data_prepped!$C727/WPI_data_prepped!$D727,0)</f>
        <v>3.5643728230616309</v>
      </c>
      <c r="DU727">
        <f>IFERROR(WPI_RAW_DATA!DT728*WPI_data_prepped!$C727/WPI_data_prepped!$D727,0)</f>
        <v>3.6079972564612328</v>
      </c>
      <c r="DV727">
        <f>IFERROR(WPI_RAW_DATA!DU728*WPI_data_prepped!$C727/WPI_data_prepped!$D727,0)</f>
        <v>3.682415407554672</v>
      </c>
      <c r="DW727">
        <f>IFERROR(WPI_RAW_DATA!DV728*WPI_data_prepped!$C727/WPI_data_prepped!$D727,0)</f>
        <v>3.7106429821073559</v>
      </c>
      <c r="DX727">
        <f>IFERROR(WPI_RAW_DATA!DW728*WPI_data_prepped!$C727/WPI_data_prepped!$D727,0)</f>
        <v>3.6054311133200798</v>
      </c>
      <c r="DY727">
        <f>IFERROR(WPI_RAW_DATA!DX728*WPI_data_prepped!$C727/WPI_data_prepped!$D727,0)</f>
        <v>3.5669389662027831</v>
      </c>
      <c r="DZ727">
        <f>IFERROR(WPI_RAW_DATA!DY728*WPI_data_prepped!$C727/WPI_data_prepped!$D727,0)</f>
        <v>3.4976531013916503</v>
      </c>
      <c r="EA727">
        <f>IFERROR(WPI_RAW_DATA!DZ728*WPI_data_prepped!$C727/WPI_data_prepped!$D727,0)</f>
        <v>3.3873089463220678</v>
      </c>
      <c r="EB727">
        <f>IFERROR(WPI_RAW_DATA!EA728*WPI_data_prepped!$C727/WPI_data_prepped!$D727,0)</f>
        <v>3.248737216699801</v>
      </c>
      <c r="EC727">
        <f>IFERROR(WPI_RAW_DATA!EB728*WPI_data_prepped!$C727/WPI_data_prepped!$D727,0)</f>
        <v>3.1897159244532807</v>
      </c>
      <c r="ED727">
        <f>IFERROR(WPI_RAW_DATA!EC728*WPI_data_prepped!$C727/WPI_data_prepped!$D727,0)</f>
        <v>3.1768852087475152</v>
      </c>
      <c r="EE727">
        <f>IFERROR(WPI_RAW_DATA!ED728*WPI_data_prepped!$C727/WPI_data_prepped!$D727,0)</f>
        <v>3.1768852087475152</v>
      </c>
      <c r="EF727">
        <f>IFERROR(WPI_RAW_DATA!EE728*WPI_data_prepped!$C727/WPI_data_prepped!$D727,0)</f>
        <v>3.1537899204771378</v>
      </c>
      <c r="EG727">
        <f>IFERROR(WPI_RAW_DATA!EF728*WPI_data_prepped!$C727/WPI_data_prepped!$D727,0)</f>
        <v>3.1640544930417493</v>
      </c>
      <c r="EH727">
        <f>IFERROR(WPI_RAW_DATA!EG728*WPI_data_prepped!$C727/WPI_data_prepped!$D727,0)</f>
        <v>3.117863916500994</v>
      </c>
      <c r="EI727">
        <f>IFERROR(WPI_RAW_DATA!EH728*WPI_data_prepped!$C727/WPI_data_prepped!$D727,0)</f>
        <v>3.0819379125248507</v>
      </c>
      <c r="EJ727">
        <f>IFERROR(WPI_RAW_DATA!EI728*WPI_data_prepped!$C727/WPI_data_prepped!$D727,0)</f>
        <v>3.0511441948310143</v>
      </c>
      <c r="EK727">
        <f>IFERROR(WPI_RAW_DATA!EJ728*WPI_data_prepped!$C727/WPI_data_prepped!$D727,0)</f>
        <v>3.0742394831013917</v>
      </c>
      <c r="EL727">
        <f>IFERROR(WPI_RAW_DATA!EK728*WPI_data_prepped!$C727/WPI_data_prepped!$D727,0)</f>
        <v>3.0793717693836982</v>
      </c>
      <c r="EM727">
        <f>IFERROR(WPI_RAW_DATA!EL728*WPI_data_prepped!$C727/WPI_data_prepped!$D727,0)</f>
        <v>3.0922024850894632</v>
      </c>
    </row>
    <row r="728" spans="1:143" x14ac:dyDescent="0.35">
      <c r="A728" s="8" t="s">
        <v>869</v>
      </c>
      <c r="B728" s="4">
        <v>1304010001</v>
      </c>
      <c r="C728" s="4">
        <v>1.34192</v>
      </c>
      <c r="D728" s="4">
        <v>100.4</v>
      </c>
      <c r="E728">
        <f>IFERROR(WPI_RAW_DATA!D729*WPI_data_prepped!$C728/WPI_data_prepped!$D728,0)</f>
        <v>1.34192</v>
      </c>
      <c r="F728">
        <f>IFERROR(WPI_RAW_DATA!E729*WPI_data_prepped!$C728/WPI_data_prepped!$D728,0)</f>
        <v>1.3659783266932271</v>
      </c>
      <c r="G728">
        <f>IFERROR(WPI_RAW_DATA!F729*WPI_data_prepped!$C728/WPI_data_prepped!$D728,0)</f>
        <v>1.3780074900398405</v>
      </c>
      <c r="H728">
        <f>IFERROR(WPI_RAW_DATA!G729*WPI_data_prepped!$C728/WPI_data_prepped!$D728,0)</f>
        <v>1.3806806374501992</v>
      </c>
      <c r="I728">
        <f>IFERROR(WPI_RAW_DATA!H729*WPI_data_prepped!$C728/WPI_data_prepped!$D728,0)</f>
        <v>1.4100852589641435</v>
      </c>
      <c r="J728">
        <f>IFERROR(WPI_RAW_DATA!I729*WPI_data_prepped!$C728/WPI_data_prepped!$D728,0)</f>
        <v>1.4194412749003984</v>
      </c>
      <c r="K728">
        <f>IFERROR(WPI_RAW_DATA!J729*WPI_data_prepped!$C728/WPI_data_prepped!$D728,0)</f>
        <v>1.412758406374502</v>
      </c>
      <c r="L728">
        <f>IFERROR(WPI_RAW_DATA!K729*WPI_data_prepped!$C728/WPI_data_prepped!$D728,0)</f>
        <v>1.404738964143426</v>
      </c>
      <c r="M728">
        <f>IFERROR(WPI_RAW_DATA!L729*WPI_data_prepped!$C728/WPI_data_prepped!$D728,0)</f>
        <v>1.3913732270916335</v>
      </c>
      <c r="N728">
        <f>IFERROR(WPI_RAW_DATA!M729*WPI_data_prepped!$C728/WPI_data_prepped!$D728,0)</f>
        <v>1.4060755378486054</v>
      </c>
      <c r="O728">
        <f>IFERROR(WPI_RAW_DATA!N729*WPI_data_prepped!$C728/WPI_data_prepped!$D728,0)</f>
        <v>1.4274607171314742</v>
      </c>
      <c r="P728">
        <f>IFERROR(WPI_RAW_DATA!O729*WPI_data_prepped!$C728/WPI_data_prepped!$D728,0)</f>
        <v>1.4622116334661355</v>
      </c>
      <c r="Q728">
        <f>IFERROR(WPI_RAW_DATA!P729*WPI_data_prepped!$C728/WPI_data_prepped!$D728,0)</f>
        <v>1.4956259760956176</v>
      </c>
      <c r="R728">
        <f>IFERROR(WPI_RAW_DATA!Q729*WPI_data_prepped!$C728/WPI_data_prepped!$D728,0)</f>
        <v>1.4902796812749002</v>
      </c>
      <c r="S728">
        <f>IFERROR(WPI_RAW_DATA!R729*WPI_data_prepped!$C728/WPI_data_prepped!$D728,0)</f>
        <v>1.4969625498007968</v>
      </c>
      <c r="T728">
        <f>IFERROR(WPI_RAW_DATA!S729*WPI_data_prepped!$C728/WPI_data_prepped!$D728,0)</f>
        <v>1.5223574501992032</v>
      </c>
      <c r="U728">
        <f>IFERROR(WPI_RAW_DATA!T729*WPI_data_prepped!$C728/WPI_data_prepped!$D728,0)</f>
        <v>1.5624546613545818</v>
      </c>
      <c r="V728">
        <f>IFERROR(WPI_RAW_DATA!U729*WPI_data_prepped!$C728/WPI_data_prepped!$D728,0)</f>
        <v>1.5998787250996016</v>
      </c>
      <c r="W728">
        <f>IFERROR(WPI_RAW_DATA!V729*WPI_data_prepped!$C728/WPI_data_prepped!$D728,0)</f>
        <v>1.6105713147410357</v>
      </c>
      <c r="X728">
        <f>IFERROR(WPI_RAW_DATA!W729*WPI_data_prepped!$C728/WPI_data_prepped!$D728,0)</f>
        <v>1.5811666932270916</v>
      </c>
      <c r="Y728">
        <f>IFERROR(WPI_RAW_DATA!X729*WPI_data_prepped!$C728/WPI_data_prepped!$D728,0)</f>
        <v>1.5771569721115537</v>
      </c>
      <c r="Z728">
        <f>IFERROR(WPI_RAW_DATA!Y729*WPI_data_prepped!$C728/WPI_data_prepped!$D728,0)</f>
        <v>1.5758203984063743</v>
      </c>
      <c r="AA728">
        <f>IFERROR(WPI_RAW_DATA!Z729*WPI_data_prepped!$C728/WPI_data_prepped!$D728,0)</f>
        <v>1.6052250199203186</v>
      </c>
      <c r="AB728">
        <f>IFERROR(WPI_RAW_DATA!AA729*WPI_data_prepped!$C728/WPI_data_prepped!$D728,0)</f>
        <v>1.6078981673306771</v>
      </c>
      <c r="AC728">
        <f>IFERROR(WPI_RAW_DATA!AB729*WPI_data_prepped!$C728/WPI_data_prepped!$D728,0)</f>
        <v>1.6078981673306771</v>
      </c>
      <c r="AD728">
        <f>IFERROR(WPI_RAW_DATA!AC729*WPI_data_prepped!$C728/WPI_data_prepped!$D728,0)</f>
        <v>1.6145810358565738</v>
      </c>
      <c r="AE728">
        <f>IFERROR(WPI_RAW_DATA!AD729*WPI_data_prepped!$C728/WPI_data_prepped!$D728,0)</f>
        <v>1.6105713147410357</v>
      </c>
      <c r="AF728">
        <f>IFERROR(WPI_RAW_DATA!AE729*WPI_data_prepped!$C728/WPI_data_prepped!$D728,0)</f>
        <v>1.6025518725099601</v>
      </c>
      <c r="AG728">
        <f>IFERROR(WPI_RAW_DATA!AF729*WPI_data_prepped!$C728/WPI_data_prepped!$D728,0)</f>
        <v>1.5838398406374501</v>
      </c>
      <c r="AH728">
        <f>IFERROR(WPI_RAW_DATA!AG729*WPI_data_prepped!$C728/WPI_data_prepped!$D728,0)</f>
        <v>1.5624546613545818</v>
      </c>
      <c r="AI728">
        <f>IFERROR(WPI_RAW_DATA!AH729*WPI_data_prepped!$C728/WPI_data_prepped!$D728,0)</f>
        <v>1.5223574501992032</v>
      </c>
      <c r="AJ728">
        <f>IFERROR(WPI_RAW_DATA!AI729*WPI_data_prepped!$C728/WPI_data_prepped!$D728,0)</f>
        <v>1.4782505179282868</v>
      </c>
      <c r="AK728">
        <f>IFERROR(WPI_RAW_DATA!AJ729*WPI_data_prepped!$C728/WPI_data_prepped!$D728,0)</f>
        <v>1.4688945019920319</v>
      </c>
      <c r="AL728">
        <f>IFERROR(WPI_RAW_DATA!AK729*WPI_data_prepped!$C728/WPI_data_prepped!$D728,0)</f>
        <v>1.4715676494023902</v>
      </c>
      <c r="AM728">
        <f>IFERROR(WPI_RAW_DATA!AL729*WPI_data_prepped!$C728/WPI_data_prepped!$D728,0)</f>
        <v>1.4488458964143427</v>
      </c>
      <c r="AN728">
        <f>IFERROR(WPI_RAW_DATA!AM729*WPI_data_prepped!$C728/WPI_data_prepped!$D728,0)</f>
        <v>1.4408264541832667</v>
      </c>
      <c r="AO728">
        <f>IFERROR(WPI_RAW_DATA!AN729*WPI_data_prepped!$C728/WPI_data_prepped!$D728,0)</f>
        <v>1.4421630278884463</v>
      </c>
      <c r="AP728">
        <f>IFERROR(WPI_RAW_DATA!AO729*WPI_data_prepped!$C728/WPI_data_prepped!$D728,0)</f>
        <v>1.4582019123505974</v>
      </c>
      <c r="AQ728">
        <f>IFERROR(WPI_RAW_DATA!AP729*WPI_data_prepped!$C728/WPI_data_prepped!$D728,0)</f>
        <v>1.4688945019920319</v>
      </c>
      <c r="AR728">
        <f>IFERROR(WPI_RAW_DATA!AQ729*WPI_data_prepped!$C728/WPI_data_prepped!$D728,0)</f>
        <v>1.4541921912350595</v>
      </c>
      <c r="AS728">
        <f>IFERROR(WPI_RAW_DATA!AR729*WPI_data_prepped!$C728/WPI_data_prepped!$D728,0)</f>
        <v>1.451519043824701</v>
      </c>
      <c r="AT728">
        <f>IFERROR(WPI_RAW_DATA!AS729*WPI_data_prepped!$C728/WPI_data_prepped!$D728,0)</f>
        <v>1.4247875697211152</v>
      </c>
      <c r="AU728">
        <f>IFERROR(WPI_RAW_DATA!AT729*WPI_data_prepped!$C728/WPI_data_prepped!$D728,0)</f>
        <v>1.4167681274900397</v>
      </c>
      <c r="AV728">
        <f>IFERROR(WPI_RAW_DATA!AU729*WPI_data_prepped!$C728/WPI_data_prepped!$D728,0)</f>
        <v>1.3967195219123505</v>
      </c>
      <c r="AW728">
        <f>IFERROR(WPI_RAW_DATA!AV729*WPI_data_prepped!$C728/WPI_data_prepped!$D728,0)</f>
        <v>1.3953829482071713</v>
      </c>
      <c r="AX728">
        <f>IFERROR(WPI_RAW_DATA!AW729*WPI_data_prepped!$C728/WPI_data_prepped!$D728,0)</f>
        <v>1.3806806374501992</v>
      </c>
      <c r="AY728">
        <f>IFERROR(WPI_RAW_DATA!AX729*WPI_data_prepped!$C728/WPI_data_prepped!$D728,0)</f>
        <v>1.4114218326693226</v>
      </c>
      <c r="AZ728">
        <f>IFERROR(WPI_RAW_DATA!AY729*WPI_data_prepped!$C728/WPI_data_prepped!$D728,0)</f>
        <v>1.4074121115537845</v>
      </c>
      <c r="BA728">
        <f>IFERROR(WPI_RAW_DATA!AZ729*WPI_data_prepped!$C728/WPI_data_prepped!$D728,0)</f>
        <v>1.4087486852589641</v>
      </c>
      <c r="BB728">
        <f>IFERROR(WPI_RAW_DATA!BA729*WPI_data_prepped!$C728/WPI_data_prepped!$D728,0)</f>
        <v>1.4234509960159361</v>
      </c>
      <c r="BC728">
        <f>IFERROR(WPI_RAW_DATA!BB729*WPI_data_prepped!$C728/WPI_data_prepped!$D728,0)</f>
        <v>1.4381533067729082</v>
      </c>
      <c r="BD728">
        <f>IFERROR(WPI_RAW_DATA!BC729*WPI_data_prepped!$C728/WPI_data_prepped!$D728,0)</f>
        <v>1.4755773705179285</v>
      </c>
      <c r="BE728">
        <f>IFERROR(WPI_RAW_DATA!BD729*WPI_data_prepped!$C728/WPI_data_prepped!$D728,0)</f>
        <v>1.5116648605577689</v>
      </c>
      <c r="BF728">
        <f>IFERROR(WPI_RAW_DATA!BE729*WPI_data_prepped!$C728/WPI_data_prepped!$D728,0)</f>
        <v>1.4982991235059759</v>
      </c>
      <c r="BG728">
        <f>IFERROR(WPI_RAW_DATA!BF729*WPI_data_prepped!$C728/WPI_data_prepped!$D728,0)</f>
        <v>1.4742407968127489</v>
      </c>
      <c r="BH728">
        <f>IFERROR(WPI_RAW_DATA!BG729*WPI_data_prepped!$C728/WPI_data_prepped!$D728,0)</f>
        <v>1.4729042231075695</v>
      </c>
      <c r="BI728">
        <f>IFERROR(WPI_RAW_DATA!BH729*WPI_data_prepped!$C728/WPI_data_prepped!$D728,0)</f>
        <v>1.4755773705179285</v>
      </c>
      <c r="BJ728">
        <f>IFERROR(WPI_RAW_DATA!BI729*WPI_data_prepped!$C728/WPI_data_prepped!$D728,0)</f>
        <v>1.4795870916334661</v>
      </c>
      <c r="BK728">
        <f>IFERROR(WPI_RAW_DATA!BJ729*WPI_data_prepped!$C728/WPI_data_prepped!$D728,0)</f>
        <v>1.4929528286852591</v>
      </c>
      <c r="BL728">
        <f>IFERROR(WPI_RAW_DATA!BK729*WPI_data_prepped!$C728/WPI_data_prepped!$D728,0)</f>
        <v>1.52770374501992</v>
      </c>
      <c r="BM728">
        <f>IFERROR(WPI_RAW_DATA!BL729*WPI_data_prepped!$C728/WPI_data_prepped!$D728,0)</f>
        <v>1.5571083665338643</v>
      </c>
      <c r="BN728">
        <f>IFERROR(WPI_RAW_DATA!BM729*WPI_data_prepped!$C728/WPI_data_prepped!$D728,0)</f>
        <v>1.5464157768924303</v>
      </c>
      <c r="BO728">
        <f>IFERROR(WPI_RAW_DATA!BN729*WPI_data_prepped!$C728/WPI_data_prepped!$D728,0)</f>
        <v>1.541069482071713</v>
      </c>
      <c r="BP728">
        <f>IFERROR(WPI_RAW_DATA!BO729*WPI_data_prepped!$C728/WPI_data_prepped!$D728,0)</f>
        <v>1.5370597609561751</v>
      </c>
      <c r="BQ728">
        <f>IFERROR(WPI_RAW_DATA!BP729*WPI_data_prepped!$C728/WPI_data_prepped!$D728,0)</f>
        <v>1.52770374501992</v>
      </c>
      <c r="BR728">
        <f>IFERROR(WPI_RAW_DATA!BQ729*WPI_data_prepped!$C728/WPI_data_prepped!$D728,0)</f>
        <v>1.5063185657370517</v>
      </c>
      <c r="BS728">
        <f>IFERROR(WPI_RAW_DATA!BR729*WPI_data_prepped!$C728/WPI_data_prepped!$D728,0)</f>
        <v>1.4822602390438246</v>
      </c>
      <c r="BT728">
        <f>IFERROR(WPI_RAW_DATA!BS729*WPI_data_prepped!$C728/WPI_data_prepped!$D728,0)</f>
        <v>1.4729042231075695</v>
      </c>
      <c r="BU728">
        <f>IFERROR(WPI_RAW_DATA!BT729*WPI_data_prepped!$C728/WPI_data_prepped!$D728,0)</f>
        <v>1.4795870916334661</v>
      </c>
      <c r="BV728">
        <f>IFERROR(WPI_RAW_DATA!BU729*WPI_data_prepped!$C728/WPI_data_prepped!$D728,0)</f>
        <v>1.5036454183266932</v>
      </c>
      <c r="BW728">
        <f>IFERROR(WPI_RAW_DATA!BV729*WPI_data_prepped!$C728/WPI_data_prepped!$D728,0)</f>
        <v>1.5049819920318723</v>
      </c>
      <c r="BX728">
        <f>IFERROR(WPI_RAW_DATA!BW729*WPI_data_prepped!$C728/WPI_data_prepped!$D728,0)</f>
        <v>1.5089917131474102</v>
      </c>
      <c r="BY728">
        <f>IFERROR(WPI_RAW_DATA!BX729*WPI_data_prepped!$C728/WPI_data_prepped!$D728,0)</f>
        <v>1.5143380079681275</v>
      </c>
      <c r="BZ728">
        <f>IFERROR(WPI_RAW_DATA!BY729*WPI_data_prepped!$C728/WPI_data_prepped!$D728,0)</f>
        <v>1.5263671713147409</v>
      </c>
      <c r="CA728">
        <f>IFERROR(WPI_RAW_DATA!BZ729*WPI_data_prepped!$C728/WPI_data_prepped!$D728,0)</f>
        <v>1.5383963346613545</v>
      </c>
      <c r="CB728">
        <f>IFERROR(WPI_RAW_DATA!CA729*WPI_data_prepped!$C728/WPI_data_prepped!$D728,0)</f>
        <v>1.5664643824701194</v>
      </c>
      <c r="CC728">
        <f>IFERROR(WPI_RAW_DATA!CB729*WPI_data_prepped!$C728/WPI_data_prepped!$D728,0)</f>
        <v>1.5784935458167328</v>
      </c>
      <c r="CD728">
        <f>IFERROR(WPI_RAW_DATA!CC729*WPI_data_prepped!$C728/WPI_data_prepped!$D728,0)</f>
        <v>1.5758203984063743</v>
      </c>
      <c r="CE728">
        <f>IFERROR(WPI_RAW_DATA!CD729*WPI_data_prepped!$C728/WPI_data_prepped!$D728,0)</f>
        <v>1.5678009561752988</v>
      </c>
      <c r="CF728">
        <f>IFERROR(WPI_RAW_DATA!CE729*WPI_data_prepped!$C728/WPI_data_prepped!$D728,0)</f>
        <v>1.5704741035856573</v>
      </c>
      <c r="CG728">
        <f>IFERROR(WPI_RAW_DATA!CF729*WPI_data_prepped!$C728/WPI_data_prepped!$D728,0)</f>
        <v>1.5691375298804782</v>
      </c>
      <c r="CH728">
        <f>IFERROR(WPI_RAW_DATA!CG729*WPI_data_prepped!$C728/WPI_data_prepped!$D728,0)</f>
        <v>1.5851764143426295</v>
      </c>
      <c r="CI728">
        <f>IFERROR(WPI_RAW_DATA!CH729*WPI_data_prepped!$C728/WPI_data_prepped!$D728,0)</f>
        <v>1.5825032669322709</v>
      </c>
      <c r="CJ728">
        <f>IFERROR(WPI_RAW_DATA!CI729*WPI_data_prepped!$C728/WPI_data_prepped!$D728,0)</f>
        <v>1.5637912350597609</v>
      </c>
      <c r="CK728">
        <f>IFERROR(WPI_RAW_DATA!CJ729*WPI_data_prepped!$C728/WPI_data_prepped!$D728,0)</f>
        <v>1.593195856573705</v>
      </c>
      <c r="CL728">
        <f>IFERROR(WPI_RAW_DATA!CK729*WPI_data_prepped!$C728/WPI_data_prepped!$D728,0)</f>
        <v>1.574483824701195</v>
      </c>
      <c r="CM728">
        <f>IFERROR(WPI_RAW_DATA!CL729*WPI_data_prepped!$C728/WPI_data_prepped!$D728,0)</f>
        <v>1.5784935458167328</v>
      </c>
      <c r="CN728">
        <f>IFERROR(WPI_RAW_DATA!CM729*WPI_data_prepped!$C728/WPI_data_prepped!$D728,0)</f>
        <v>1.5624546613545818</v>
      </c>
      <c r="CO728">
        <f>IFERROR(WPI_RAW_DATA!CN729*WPI_data_prepped!$C728/WPI_data_prepped!$D728,0)</f>
        <v>1.5450792031872507</v>
      </c>
      <c r="CP728">
        <f>IFERROR(WPI_RAW_DATA!CO729*WPI_data_prepped!$C728/WPI_data_prepped!$D728,0)</f>
        <v>1.5343866135458166</v>
      </c>
      <c r="CQ728">
        <f>IFERROR(WPI_RAW_DATA!CP729*WPI_data_prepped!$C728/WPI_data_prepped!$D728,0)</f>
        <v>1.5290403187250996</v>
      </c>
      <c r="CR728">
        <f>IFERROR(WPI_RAW_DATA!CQ729*WPI_data_prepped!$C728/WPI_data_prepped!$D728,0)</f>
        <v>1.483596812749004</v>
      </c>
      <c r="CS728">
        <f>IFERROR(WPI_RAW_DATA!CR729*WPI_data_prepped!$C728/WPI_data_prepped!$D728,0)</f>
        <v>1.4809236653386453</v>
      </c>
      <c r="CT728">
        <f>IFERROR(WPI_RAW_DATA!CS729*WPI_data_prepped!$C728/WPI_data_prepped!$D728,0)</f>
        <v>1.4929528286852591</v>
      </c>
      <c r="CU728">
        <f>IFERROR(WPI_RAW_DATA!CT729*WPI_data_prepped!$C728/WPI_data_prepped!$D728,0)</f>
        <v>1.5023088446215138</v>
      </c>
      <c r="CV728">
        <f>IFERROR(WPI_RAW_DATA!CU729*WPI_data_prepped!$C728/WPI_data_prepped!$D728,0)</f>
        <v>1.4996356972111553</v>
      </c>
      <c r="CW728">
        <f>IFERROR(WPI_RAW_DATA!CV729*WPI_data_prepped!$C728/WPI_data_prepped!$D728,0)</f>
        <v>1.5036454183266932</v>
      </c>
      <c r="CX728">
        <f>IFERROR(WPI_RAW_DATA!CW729*WPI_data_prepped!$C728/WPI_data_prepped!$D728,0)</f>
        <v>1.4849333864541832</v>
      </c>
      <c r="CY728">
        <f>IFERROR(WPI_RAW_DATA!CX729*WPI_data_prepped!$C728/WPI_data_prepped!$D728,0)</f>
        <v>1.4488458964143427</v>
      </c>
      <c r="CZ728">
        <f>IFERROR(WPI_RAW_DATA!CY729*WPI_data_prepped!$C728/WPI_data_prepped!$D728,0)</f>
        <v>1.4475093227091633</v>
      </c>
      <c r="DA728">
        <f>IFERROR(WPI_RAW_DATA!CZ729*WPI_data_prepped!$C728/WPI_data_prepped!$D728,0)</f>
        <v>1.4448361752988048</v>
      </c>
      <c r="DB728">
        <f>IFERROR(WPI_RAW_DATA!DA729*WPI_data_prepped!$C728/WPI_data_prepped!$D728,0)</f>
        <v>1.4568653386454182</v>
      </c>
      <c r="DC728">
        <f>IFERROR(WPI_RAW_DATA!DB729*WPI_data_prepped!$C728/WPI_data_prepped!$D728,0)</f>
        <v>1.4782505179282868</v>
      </c>
      <c r="DD728">
        <f>IFERROR(WPI_RAW_DATA!DC729*WPI_data_prepped!$C728/WPI_data_prepped!$D728,0)</f>
        <v>1.5049819920318723</v>
      </c>
      <c r="DE728">
        <f>IFERROR(WPI_RAW_DATA!DD729*WPI_data_prepped!$C728/WPI_data_prepped!$D728,0)</f>
        <v>1.541069482071713</v>
      </c>
      <c r="DF728">
        <f>IFERROR(WPI_RAW_DATA!DE729*WPI_data_prepped!$C728/WPI_data_prepped!$D728,0)</f>
        <v>1.6332930677290838</v>
      </c>
      <c r="DG728">
        <f>IFERROR(WPI_RAW_DATA!DF729*WPI_data_prepped!$C728/WPI_data_prepped!$D728,0)</f>
        <v>1.664034262948207</v>
      </c>
      <c r="DH728">
        <f>IFERROR(WPI_RAW_DATA!DG729*WPI_data_prepped!$C728/WPI_data_prepped!$D728,0)</f>
        <v>1.7134874900398405</v>
      </c>
      <c r="DI728">
        <f>IFERROR(WPI_RAW_DATA!DH729*WPI_data_prepped!$C728/WPI_data_prepped!$D728,0)</f>
        <v>1.7388823904382469</v>
      </c>
      <c r="DJ728">
        <f>IFERROR(WPI_RAW_DATA!DI729*WPI_data_prepped!$C728/WPI_data_prepped!$D728,0)</f>
        <v>1.7442286852589641</v>
      </c>
      <c r="DK728">
        <f>IFERROR(WPI_RAW_DATA!DJ729*WPI_data_prepped!$C728/WPI_data_prepped!$D728,0)</f>
        <v>1.7549212749003984</v>
      </c>
      <c r="DL728">
        <f>IFERROR(WPI_RAW_DATA!DK729*WPI_data_prepped!$C728/WPI_data_prepped!$D728,0)</f>
        <v>1.7656138645418324</v>
      </c>
      <c r="DM728">
        <f>IFERROR(WPI_RAW_DATA!DL729*WPI_data_prepped!$C728/WPI_data_prepped!$D728,0)</f>
        <v>1.8030379282868527</v>
      </c>
      <c r="DN728">
        <f>IFERROR(WPI_RAW_DATA!DM729*WPI_data_prepped!$C728/WPI_data_prepped!$D728,0)</f>
        <v>1.8230865338645419</v>
      </c>
      <c r="DO728">
        <f>IFERROR(WPI_RAW_DATA!DN729*WPI_data_prepped!$C728/WPI_data_prepped!$D728,0)</f>
        <v>1.8351156972111553</v>
      </c>
      <c r="DP728">
        <f>IFERROR(WPI_RAW_DATA!DO729*WPI_data_prepped!$C728/WPI_data_prepped!$D728,0)</f>
        <v>1.9219929880478086</v>
      </c>
      <c r="DQ728">
        <f>IFERROR(WPI_RAW_DATA!DP729*WPI_data_prepped!$C728/WPI_data_prepped!$D728,0)</f>
        <v>1.9674364940239042</v>
      </c>
      <c r="DR728">
        <f>IFERROR(WPI_RAW_DATA!DQ729*WPI_data_prepped!$C728/WPI_data_prepped!$D728,0)</f>
        <v>2.01288</v>
      </c>
      <c r="DS728">
        <f>IFERROR(WPI_RAW_DATA!DR729*WPI_data_prepped!$C728/WPI_data_prepped!$D728,0)</f>
        <v>2.0543137848605575</v>
      </c>
      <c r="DT728">
        <f>IFERROR(WPI_RAW_DATA!DS729*WPI_data_prepped!$C728/WPI_data_prepped!$D728,0)</f>
        <v>2.0730258167330673</v>
      </c>
      <c r="DU728">
        <f>IFERROR(WPI_RAW_DATA!DT729*WPI_data_prepped!$C728/WPI_data_prepped!$D728,0)</f>
        <v>2.1077767330677286</v>
      </c>
      <c r="DV728">
        <f>IFERROR(WPI_RAW_DATA!DU729*WPI_data_prepped!$C728/WPI_data_prepped!$D728,0)</f>
        <v>2.1852980079681275</v>
      </c>
      <c r="DW728">
        <f>IFERROR(WPI_RAW_DATA!DV729*WPI_data_prepped!$C728/WPI_data_prepped!$D728,0)</f>
        <v>2.2106929083665339</v>
      </c>
      <c r="DX728">
        <f>IFERROR(WPI_RAW_DATA!DW729*WPI_data_prepped!$C728/WPI_data_prepped!$D728,0)</f>
        <v>2.1465373705179283</v>
      </c>
      <c r="DY728">
        <f>IFERROR(WPI_RAW_DATA!DX729*WPI_data_prepped!$C728/WPI_data_prepped!$D728,0)</f>
        <v>2.1211424701195214</v>
      </c>
      <c r="DZ728">
        <f>IFERROR(WPI_RAW_DATA!DY729*WPI_data_prepped!$C728/WPI_data_prepped!$D728,0)</f>
        <v>2.0823818326693226</v>
      </c>
      <c r="EA728">
        <f>IFERROR(WPI_RAW_DATA!DZ729*WPI_data_prepped!$C728/WPI_data_prepped!$D728,0)</f>
        <v>1.988821673306773</v>
      </c>
      <c r="EB728">
        <f>IFERROR(WPI_RAW_DATA!EA729*WPI_data_prepped!$C728/WPI_data_prepped!$D728,0)</f>
        <v>1.8765494820717132</v>
      </c>
      <c r="EC728">
        <f>IFERROR(WPI_RAW_DATA!EB729*WPI_data_prepped!$C728/WPI_data_prepped!$D728,0)</f>
        <v>1.8417985657370519</v>
      </c>
      <c r="ED728">
        <f>IFERROR(WPI_RAW_DATA!EC729*WPI_data_prepped!$C728/WPI_data_prepped!$D728,0)</f>
        <v>1.8150670916334661</v>
      </c>
      <c r="EE728">
        <f>IFERROR(WPI_RAW_DATA!ED729*WPI_data_prepped!$C728/WPI_data_prepped!$D728,0)</f>
        <v>1.8030379282868527</v>
      </c>
      <c r="EF728">
        <f>IFERROR(WPI_RAW_DATA!EE729*WPI_data_prepped!$C728/WPI_data_prepped!$D728,0)</f>
        <v>1.7883356175298806</v>
      </c>
      <c r="EG728">
        <f>IFERROR(WPI_RAW_DATA!EF729*WPI_data_prepped!$C728/WPI_data_prepped!$D728,0)</f>
        <v>1.7936819123505974</v>
      </c>
      <c r="EH728">
        <f>IFERROR(WPI_RAW_DATA!EG729*WPI_data_prepped!$C728/WPI_data_prepped!$D728,0)</f>
        <v>1.7616041434262948</v>
      </c>
      <c r="EI728">
        <f>IFERROR(WPI_RAW_DATA!EH729*WPI_data_prepped!$C728/WPI_data_prepped!$D728,0)</f>
        <v>1.7442286852589641</v>
      </c>
      <c r="EJ728">
        <f>IFERROR(WPI_RAW_DATA!EI729*WPI_data_prepped!$C728/WPI_data_prepped!$D728,0)</f>
        <v>1.7148240637450198</v>
      </c>
      <c r="EK728">
        <f>IFERROR(WPI_RAW_DATA!EJ729*WPI_data_prepped!$C728/WPI_data_prepped!$D728,0)</f>
        <v>1.7268532270916332</v>
      </c>
      <c r="EL728">
        <f>IFERROR(WPI_RAW_DATA!EK729*WPI_data_prepped!$C728/WPI_data_prepped!$D728,0)</f>
        <v>1.7321995219123503</v>
      </c>
      <c r="EM728">
        <f>IFERROR(WPI_RAW_DATA!EL729*WPI_data_prepped!$C728/WPI_data_prepped!$D728,0)</f>
        <v>1.7428921115537848</v>
      </c>
    </row>
    <row r="729" spans="1:143" x14ac:dyDescent="0.35">
      <c r="A729" s="7" t="s">
        <v>870</v>
      </c>
      <c r="B729" s="3">
        <v>1304010005</v>
      </c>
      <c r="C729" s="3">
        <v>0.50956999999999997</v>
      </c>
      <c r="D729" s="3">
        <v>101.3</v>
      </c>
      <c r="E729">
        <f>IFERROR(WPI_RAW_DATA!D730*WPI_data_prepped!$C729/WPI_data_prepped!$D729,0)</f>
        <v>0.50956999999999997</v>
      </c>
      <c r="F729">
        <f>IFERROR(WPI_RAW_DATA!E730*WPI_data_prepped!$C729/WPI_data_prepped!$D729,0)</f>
        <v>0.51812152023692004</v>
      </c>
      <c r="G729">
        <f>IFERROR(WPI_RAW_DATA!F730*WPI_data_prepped!$C729/WPI_data_prepped!$D729,0)</f>
        <v>0.50906696939782825</v>
      </c>
      <c r="H729">
        <f>IFERROR(WPI_RAW_DATA!G730*WPI_data_prepped!$C729/WPI_data_prepped!$D729,0)</f>
        <v>0.50906696939782825</v>
      </c>
      <c r="I729">
        <f>IFERROR(WPI_RAW_DATA!H730*WPI_data_prepped!$C729/WPI_data_prepped!$D729,0)</f>
        <v>0.50655181638696944</v>
      </c>
      <c r="J729">
        <f>IFERROR(WPI_RAW_DATA!I730*WPI_data_prepped!$C729/WPI_data_prepped!$D729,0)</f>
        <v>0.52063667324777885</v>
      </c>
      <c r="K729">
        <f>IFERROR(WPI_RAW_DATA!J730*WPI_data_prepped!$C729/WPI_data_prepped!$D729,0)</f>
        <v>0.51460030602171769</v>
      </c>
      <c r="L729">
        <f>IFERROR(WPI_RAW_DATA!K730*WPI_data_prepped!$C729/WPI_data_prepped!$D729,0)</f>
        <v>0.5035336327739387</v>
      </c>
      <c r="M729">
        <f>IFERROR(WPI_RAW_DATA!L730*WPI_data_prepped!$C729/WPI_data_prepped!$D729,0)</f>
        <v>0.51359424481737403</v>
      </c>
      <c r="N729">
        <f>IFERROR(WPI_RAW_DATA!M730*WPI_data_prepped!$C729/WPI_data_prepped!$D729,0)</f>
        <v>0.51610939782823295</v>
      </c>
      <c r="O729">
        <f>IFERROR(WPI_RAW_DATA!N730*WPI_data_prepped!$C729/WPI_data_prepped!$D729,0)</f>
        <v>0.52214576505429411</v>
      </c>
      <c r="P729">
        <f>IFERROR(WPI_RAW_DATA!O730*WPI_data_prepped!$C729/WPI_data_prepped!$D729,0)</f>
        <v>0.52013364264560713</v>
      </c>
      <c r="Q729">
        <f>IFERROR(WPI_RAW_DATA!P730*WPI_data_prepped!$C729/WPI_data_prepped!$D729,0)</f>
        <v>0.52264879565646594</v>
      </c>
      <c r="R729">
        <f>IFERROR(WPI_RAW_DATA!Q730*WPI_data_prepped!$C729/WPI_data_prepped!$D729,0)</f>
        <v>0.51409727541954597</v>
      </c>
      <c r="S729">
        <f>IFERROR(WPI_RAW_DATA!R730*WPI_data_prepped!$C729/WPI_data_prepped!$D729,0)</f>
        <v>0.54377608094768004</v>
      </c>
      <c r="T729">
        <f>IFERROR(WPI_RAW_DATA!S730*WPI_data_prepped!$C729/WPI_data_prepped!$D729,0)</f>
        <v>0.55735790720631784</v>
      </c>
      <c r="U729">
        <f>IFERROR(WPI_RAW_DATA!T730*WPI_data_prepped!$C729/WPI_data_prepped!$D729,0)</f>
        <v>0.57395791707798616</v>
      </c>
      <c r="V729">
        <f>IFERROR(WPI_RAW_DATA!U730*WPI_data_prepped!$C729/WPI_data_prepped!$D729,0)</f>
        <v>0.57446094768015787</v>
      </c>
      <c r="W729">
        <f>IFERROR(WPI_RAW_DATA!V730*WPI_data_prepped!$C729/WPI_data_prepped!$D729,0)</f>
        <v>0.5659094274432378</v>
      </c>
      <c r="X729">
        <f>IFERROR(WPI_RAW_DATA!W730*WPI_data_prepped!$C729/WPI_data_prepped!$D729,0)</f>
        <v>0.55786093780848967</v>
      </c>
      <c r="Y729">
        <f>IFERROR(WPI_RAW_DATA!X730*WPI_data_prepped!$C729/WPI_data_prepped!$D729,0)</f>
        <v>0.54880638696939776</v>
      </c>
      <c r="Z729">
        <f>IFERROR(WPI_RAW_DATA!Y730*WPI_data_prepped!$C729/WPI_data_prepped!$D729,0)</f>
        <v>0.5588669990128331</v>
      </c>
      <c r="AA729">
        <f>IFERROR(WPI_RAW_DATA!Z730*WPI_data_prepped!$C729/WPI_data_prepped!$D729,0)</f>
        <v>0.5588669990128331</v>
      </c>
      <c r="AB729">
        <f>IFERROR(WPI_RAW_DATA!AA730*WPI_data_prepped!$C729/WPI_data_prepped!$D729,0)</f>
        <v>0.55333366238894366</v>
      </c>
      <c r="AC729">
        <f>IFERROR(WPI_RAW_DATA!AB730*WPI_data_prepped!$C729/WPI_data_prepped!$D729,0)</f>
        <v>0.54981244817374131</v>
      </c>
      <c r="AD729">
        <f>IFERROR(WPI_RAW_DATA!AC730*WPI_data_prepped!$C729/WPI_data_prepped!$D729,0)</f>
        <v>0.55031547877591314</v>
      </c>
      <c r="AE729">
        <f>IFERROR(WPI_RAW_DATA!AD730*WPI_data_prepped!$C729/WPI_data_prepped!$D729,0)</f>
        <v>0.54176395853899306</v>
      </c>
      <c r="AF729">
        <f>IFERROR(WPI_RAW_DATA!AE730*WPI_data_prepped!$C729/WPI_data_prepped!$D729,0)</f>
        <v>0.57093973346495552</v>
      </c>
      <c r="AG729">
        <f>IFERROR(WPI_RAW_DATA!AF730*WPI_data_prepped!$C729/WPI_data_prepped!$D729,0)</f>
        <v>0.57747913129318851</v>
      </c>
      <c r="AH729">
        <f>IFERROR(WPI_RAW_DATA!AG730*WPI_data_prepped!$C729/WPI_data_prepped!$D729,0)</f>
        <v>0.5588669990128331</v>
      </c>
      <c r="AI729">
        <f>IFERROR(WPI_RAW_DATA!AH730*WPI_data_prepped!$C729/WPI_data_prepped!$D729,0)</f>
        <v>0.54226698914116478</v>
      </c>
      <c r="AJ729">
        <f>IFERROR(WPI_RAW_DATA!AI730*WPI_data_prepped!$C729/WPI_data_prepped!$D729,0)</f>
        <v>0.53522456071076019</v>
      </c>
      <c r="AK729">
        <f>IFERROR(WPI_RAW_DATA!AJ730*WPI_data_prepped!$C729/WPI_data_prepped!$D729,0)</f>
        <v>0.5312003158933859</v>
      </c>
      <c r="AL729">
        <f>IFERROR(WPI_RAW_DATA!AK730*WPI_data_prepped!$C729/WPI_data_prepped!$D729,0)</f>
        <v>0.50906696939782825</v>
      </c>
      <c r="AM729">
        <f>IFERROR(WPI_RAW_DATA!AL730*WPI_data_prepped!$C729/WPI_data_prepped!$D729,0)</f>
        <v>0.50655181638696944</v>
      </c>
      <c r="AN729">
        <f>IFERROR(WPI_RAW_DATA!AM730*WPI_data_prepped!$C729/WPI_data_prepped!$D729,0)</f>
        <v>0.5035336327739387</v>
      </c>
      <c r="AO729">
        <f>IFERROR(WPI_RAW_DATA!AN730*WPI_data_prepped!$C729/WPI_data_prepped!$D729,0)</f>
        <v>0.49800029615004937</v>
      </c>
      <c r="AP729">
        <f>IFERROR(WPI_RAW_DATA!AO730*WPI_data_prepped!$C729/WPI_data_prepped!$D729,0)</f>
        <v>0.49649120434353405</v>
      </c>
      <c r="AQ729">
        <f>IFERROR(WPI_RAW_DATA!AP730*WPI_data_prepped!$C729/WPI_data_prepped!$D729,0)</f>
        <v>0.49900635735439286</v>
      </c>
      <c r="AR729">
        <f>IFERROR(WPI_RAW_DATA!AQ730*WPI_data_prepped!$C729/WPI_data_prepped!$D729,0)</f>
        <v>0.49397605133267525</v>
      </c>
      <c r="AS729">
        <f>IFERROR(WPI_RAW_DATA!AR730*WPI_data_prepped!$C729/WPI_data_prepped!$D729,0)</f>
        <v>0.48492150049358346</v>
      </c>
      <c r="AT729">
        <f>IFERROR(WPI_RAW_DATA!AS730*WPI_data_prepped!$C729/WPI_data_prepped!$D729,0)</f>
        <v>0.47888513326752219</v>
      </c>
      <c r="AU729">
        <f>IFERROR(WPI_RAW_DATA!AT730*WPI_data_prepped!$C729/WPI_data_prepped!$D729,0)</f>
        <v>0.46429724580454096</v>
      </c>
      <c r="AV729">
        <f>IFERROR(WPI_RAW_DATA!AU730*WPI_data_prepped!$C729/WPI_data_prepped!$D729,0)</f>
        <v>0.45574572556762089</v>
      </c>
      <c r="AW729">
        <f>IFERROR(WPI_RAW_DATA!AV730*WPI_data_prepped!$C729/WPI_data_prepped!$D729,0)</f>
        <v>0.45524269496544917</v>
      </c>
      <c r="AX729">
        <f>IFERROR(WPI_RAW_DATA!AW730*WPI_data_prepped!$C729/WPI_data_prepped!$D729,0)</f>
        <v>0.45725481737413626</v>
      </c>
      <c r="AY729">
        <f>IFERROR(WPI_RAW_DATA!AX730*WPI_data_prepped!$C729/WPI_data_prepped!$D729,0)</f>
        <v>0.45574572556762089</v>
      </c>
      <c r="AZ729">
        <f>IFERROR(WPI_RAW_DATA!AY730*WPI_data_prepped!$C729/WPI_data_prepped!$D729,0)</f>
        <v>0.45323057255676208</v>
      </c>
      <c r="BA729">
        <f>IFERROR(WPI_RAW_DATA!AZ730*WPI_data_prepped!$C729/WPI_data_prepped!$D729,0)</f>
        <v>0.45071541954590316</v>
      </c>
      <c r="BB729">
        <f>IFERROR(WPI_RAW_DATA!BA730*WPI_data_prepped!$C729/WPI_data_prepped!$D729,0)</f>
        <v>0.45423663376110562</v>
      </c>
      <c r="BC729">
        <f>IFERROR(WPI_RAW_DATA!BB730*WPI_data_prepped!$C729/WPI_data_prepped!$D729,0)</f>
        <v>0.45926693978282324</v>
      </c>
      <c r="BD729">
        <f>IFERROR(WPI_RAW_DATA!BC730*WPI_data_prepped!$C729/WPI_data_prepped!$D729,0)</f>
        <v>0.4547396643632774</v>
      </c>
      <c r="BE729">
        <f>IFERROR(WPI_RAW_DATA!BD730*WPI_data_prepped!$C729/WPI_data_prepped!$D729,0)</f>
        <v>0.45976997038499506</v>
      </c>
      <c r="BF729">
        <f>IFERROR(WPI_RAW_DATA!BE730*WPI_data_prepped!$C729/WPI_data_prepped!$D729,0)</f>
        <v>0.4627881539980257</v>
      </c>
      <c r="BG729">
        <f>IFERROR(WPI_RAW_DATA!BF730*WPI_data_prepped!$C729/WPI_data_prepped!$D729,0)</f>
        <v>0.46077603158933855</v>
      </c>
      <c r="BH729">
        <f>IFERROR(WPI_RAW_DATA!BG730*WPI_data_prepped!$C729/WPI_data_prepped!$D729,0)</f>
        <v>0.45876390918065152</v>
      </c>
      <c r="BI729">
        <f>IFERROR(WPI_RAW_DATA!BH730*WPI_data_prepped!$C729/WPI_data_prepped!$D729,0)</f>
        <v>0.45926693978282324</v>
      </c>
      <c r="BJ729">
        <f>IFERROR(WPI_RAW_DATA!BI730*WPI_data_prepped!$C729/WPI_data_prepped!$D729,0)</f>
        <v>0.46580633761105622</v>
      </c>
      <c r="BK729">
        <f>IFERROR(WPI_RAW_DATA!BJ730*WPI_data_prepped!$C729/WPI_data_prepped!$D729,0)</f>
        <v>0.47184270483711743</v>
      </c>
      <c r="BL729">
        <f>IFERROR(WPI_RAW_DATA!BK730*WPI_data_prepped!$C729/WPI_data_prepped!$D729,0)</f>
        <v>0.47033361303060212</v>
      </c>
      <c r="BM729">
        <f>IFERROR(WPI_RAW_DATA!BL730*WPI_data_prepped!$C729/WPI_data_prepped!$D729,0)</f>
        <v>0.47586694965449156</v>
      </c>
      <c r="BN729">
        <f>IFERROR(WPI_RAW_DATA!BM730*WPI_data_prepped!$C729/WPI_data_prepped!$D729,0)</f>
        <v>0.47636998025666338</v>
      </c>
      <c r="BO729">
        <f>IFERROR(WPI_RAW_DATA!BN730*WPI_data_prepped!$C729/WPI_data_prepped!$D729,0)</f>
        <v>0.47083664363277389</v>
      </c>
      <c r="BP729">
        <f>IFERROR(WPI_RAW_DATA!BO730*WPI_data_prepped!$C729/WPI_data_prepped!$D729,0)</f>
        <v>0.48240634748272454</v>
      </c>
      <c r="BQ729">
        <f>IFERROR(WPI_RAW_DATA!BP730*WPI_data_prepped!$C729/WPI_data_prepped!$D729,0)</f>
        <v>0.48643059230009872</v>
      </c>
      <c r="BR729">
        <f>IFERROR(WPI_RAW_DATA!BQ730*WPI_data_prepped!$C729/WPI_data_prepped!$D729,0)</f>
        <v>0.48844271470878575</v>
      </c>
      <c r="BS729">
        <f>IFERROR(WPI_RAW_DATA!BR730*WPI_data_prepped!$C729/WPI_data_prepped!$D729,0)</f>
        <v>0.4919639289239881</v>
      </c>
      <c r="BT729">
        <f>IFERROR(WPI_RAW_DATA!BS730*WPI_data_prepped!$C729/WPI_data_prepped!$D729,0)</f>
        <v>0.49498211253701879</v>
      </c>
      <c r="BU729">
        <f>IFERROR(WPI_RAW_DATA!BT730*WPI_data_prepped!$C729/WPI_data_prepped!$D729,0)</f>
        <v>0.49447908193484696</v>
      </c>
      <c r="BV729">
        <f>IFERROR(WPI_RAW_DATA!BU730*WPI_data_prepped!$C729/WPI_data_prepped!$D729,0)</f>
        <v>0.49045483711747284</v>
      </c>
      <c r="BW729">
        <f>IFERROR(WPI_RAW_DATA!BV730*WPI_data_prepped!$C729/WPI_data_prepped!$D729,0)</f>
        <v>0.49246695952615988</v>
      </c>
      <c r="BX729">
        <f>IFERROR(WPI_RAW_DATA!BW730*WPI_data_prepped!$C729/WPI_data_prepped!$D729,0)</f>
        <v>0.49296999012833165</v>
      </c>
      <c r="BY729">
        <f>IFERROR(WPI_RAW_DATA!BX730*WPI_data_prepped!$C729/WPI_data_prepped!$D729,0)</f>
        <v>0.4974972655478776</v>
      </c>
      <c r="BZ729">
        <f>IFERROR(WPI_RAW_DATA!BY730*WPI_data_prepped!$C729/WPI_data_prepped!$D729,0)</f>
        <v>0.5055457551826259</v>
      </c>
      <c r="CA729">
        <f>IFERROR(WPI_RAW_DATA!BZ730*WPI_data_prepped!$C729/WPI_data_prepped!$D729,0)</f>
        <v>0.50504272458045418</v>
      </c>
      <c r="CB729">
        <f>IFERROR(WPI_RAW_DATA!CA730*WPI_data_prepped!$C729/WPI_data_prepped!$D729,0)</f>
        <v>0.5055457551826259</v>
      </c>
      <c r="CC729">
        <f>IFERROR(WPI_RAW_DATA!CB730*WPI_data_prepped!$C729/WPI_data_prepped!$D729,0)</f>
        <v>0.50806090819348471</v>
      </c>
      <c r="CD729">
        <f>IFERROR(WPI_RAW_DATA!CC730*WPI_data_prepped!$C729/WPI_data_prepped!$D729,0)</f>
        <v>0.51862455083909176</v>
      </c>
      <c r="CE729">
        <f>IFERROR(WPI_RAW_DATA!CD730*WPI_data_prepped!$C729/WPI_data_prepped!$D729,0)</f>
        <v>0.52164273445212239</v>
      </c>
      <c r="CF729">
        <f>IFERROR(WPI_RAW_DATA!CE730*WPI_data_prepped!$C729/WPI_data_prepped!$D729,0)</f>
        <v>0.51309121421520232</v>
      </c>
      <c r="CG729">
        <f>IFERROR(WPI_RAW_DATA!CF730*WPI_data_prepped!$C729/WPI_data_prepped!$D729,0)</f>
        <v>0.50303060217176698</v>
      </c>
      <c r="CH729">
        <f>IFERROR(WPI_RAW_DATA!CG730*WPI_data_prepped!$C729/WPI_data_prepped!$D729,0)</f>
        <v>0.50101847976307989</v>
      </c>
      <c r="CI729">
        <f>IFERROR(WPI_RAW_DATA!CH730*WPI_data_prepped!$C729/WPI_data_prepped!$D729,0)</f>
        <v>0.50051544916090818</v>
      </c>
      <c r="CJ729">
        <f>IFERROR(WPI_RAW_DATA!CI730*WPI_data_prepped!$C729/WPI_data_prepped!$D729,0)</f>
        <v>0.50101847976307989</v>
      </c>
      <c r="CK729">
        <f>IFERROR(WPI_RAW_DATA!CJ730*WPI_data_prepped!$C729/WPI_data_prepped!$D729,0)</f>
        <v>0.50202454096742344</v>
      </c>
      <c r="CL729">
        <f>IFERROR(WPI_RAW_DATA!CK730*WPI_data_prepped!$C729/WPI_data_prepped!$D729,0)</f>
        <v>0.50152151036525172</v>
      </c>
      <c r="CM729">
        <f>IFERROR(WPI_RAW_DATA!CL730*WPI_data_prepped!$C729/WPI_data_prepped!$D729,0)</f>
        <v>0.49649120434353405</v>
      </c>
      <c r="CN729">
        <f>IFERROR(WPI_RAW_DATA!CM730*WPI_data_prepped!$C729/WPI_data_prepped!$D729,0)</f>
        <v>0.49598817374136228</v>
      </c>
      <c r="CO729">
        <f>IFERROR(WPI_RAW_DATA!CN730*WPI_data_prepped!$C729/WPI_data_prepped!$D729,0)</f>
        <v>0.49447908193484696</v>
      </c>
      <c r="CP729">
        <f>IFERROR(WPI_RAW_DATA!CO730*WPI_data_prepped!$C729/WPI_data_prepped!$D729,0)</f>
        <v>0.48793968410661398</v>
      </c>
      <c r="CQ729">
        <f>IFERROR(WPI_RAW_DATA!CP730*WPI_data_prepped!$C729/WPI_data_prepped!$D729,0)</f>
        <v>0.48492150049358346</v>
      </c>
      <c r="CR729">
        <f>IFERROR(WPI_RAW_DATA!CQ730*WPI_data_prepped!$C729/WPI_data_prepped!$D729,0)</f>
        <v>0.47938816386969396</v>
      </c>
      <c r="CS729">
        <f>IFERROR(WPI_RAW_DATA!CR730*WPI_data_prepped!$C729/WPI_data_prepped!$D729,0)</f>
        <v>0.47989119447186573</v>
      </c>
      <c r="CT729">
        <f>IFERROR(WPI_RAW_DATA!CS730*WPI_data_prepped!$C729/WPI_data_prepped!$D729,0)</f>
        <v>0.47888513326752219</v>
      </c>
      <c r="CU729">
        <f>IFERROR(WPI_RAW_DATA!CT730*WPI_data_prepped!$C729/WPI_data_prepped!$D729,0)</f>
        <v>0.47787907206317864</v>
      </c>
      <c r="CV729">
        <f>IFERROR(WPI_RAW_DATA!CU730*WPI_data_prepped!$C729/WPI_data_prepped!$D729,0)</f>
        <v>0.47888513326752219</v>
      </c>
      <c r="CW729">
        <f>IFERROR(WPI_RAW_DATA!CV730*WPI_data_prepped!$C729/WPI_data_prepped!$D729,0)</f>
        <v>0.4723457354392892</v>
      </c>
      <c r="CX729">
        <f>IFERROR(WPI_RAW_DATA!CW730*WPI_data_prepped!$C729/WPI_data_prepped!$D729,0)</f>
        <v>0.44518208292201383</v>
      </c>
      <c r="CY729">
        <f>IFERROR(WPI_RAW_DATA!CX730*WPI_data_prepped!$C729/WPI_data_prepped!$D729,0)</f>
        <v>0.44568511352418555</v>
      </c>
      <c r="CZ729">
        <f>IFERROR(WPI_RAW_DATA!CY730*WPI_data_prepped!$C729/WPI_data_prepped!$D729,0)</f>
        <v>0.44870329713721618</v>
      </c>
      <c r="DA729">
        <f>IFERROR(WPI_RAW_DATA!CZ730*WPI_data_prepped!$C729/WPI_data_prepped!$D729,0)</f>
        <v>0.44367299111549852</v>
      </c>
      <c r="DB729">
        <f>IFERROR(WPI_RAW_DATA!DA730*WPI_data_prepped!$C729/WPI_data_prepped!$D729,0)</f>
        <v>0.45675178677196443</v>
      </c>
      <c r="DC729">
        <f>IFERROR(WPI_RAW_DATA!DB730*WPI_data_prepped!$C729/WPI_data_prepped!$D729,0)</f>
        <v>0.4627881539980257</v>
      </c>
      <c r="DD729">
        <f>IFERROR(WPI_RAW_DATA!DC730*WPI_data_prepped!$C729/WPI_data_prepped!$D729,0)</f>
        <v>0.48441846989141163</v>
      </c>
      <c r="DE729">
        <f>IFERROR(WPI_RAW_DATA!DD730*WPI_data_prepped!$C729/WPI_data_prepped!$D729,0)</f>
        <v>0.5125881836130306</v>
      </c>
      <c r="DF729">
        <f>IFERROR(WPI_RAW_DATA!DE730*WPI_data_prepped!$C729/WPI_data_prepped!$D729,0)</f>
        <v>0.54176395853899306</v>
      </c>
      <c r="DG729">
        <f>IFERROR(WPI_RAW_DATA!DF730*WPI_data_prepped!$C729/WPI_data_prepped!$D729,0)</f>
        <v>0.55987306021717664</v>
      </c>
      <c r="DH729">
        <f>IFERROR(WPI_RAW_DATA!DG730*WPI_data_prepped!$C729/WPI_data_prepped!$D729,0)</f>
        <v>0.57747913129318851</v>
      </c>
      <c r="DI729">
        <f>IFERROR(WPI_RAW_DATA!DH730*WPI_data_prepped!$C729/WPI_data_prepped!$D729,0)</f>
        <v>0.57295185587364261</v>
      </c>
      <c r="DJ729">
        <f>IFERROR(WPI_RAW_DATA!DI730*WPI_data_prepped!$C729/WPI_data_prepped!$D729,0)</f>
        <v>0.56037609081934847</v>
      </c>
      <c r="DK729">
        <f>IFERROR(WPI_RAW_DATA!DJ730*WPI_data_prepped!$C729/WPI_data_prepped!$D729,0)</f>
        <v>0.56339427443237899</v>
      </c>
      <c r="DL729">
        <f>IFERROR(WPI_RAW_DATA!DK730*WPI_data_prepped!$C729/WPI_data_prepped!$D729,0)</f>
        <v>0.55786093780848967</v>
      </c>
      <c r="DM729">
        <f>IFERROR(WPI_RAW_DATA!DL730*WPI_data_prepped!$C729/WPI_data_prepped!$D729,0)</f>
        <v>0.56842458045409672</v>
      </c>
      <c r="DN729">
        <f>IFERROR(WPI_RAW_DATA!DM730*WPI_data_prepped!$C729/WPI_data_prepped!$D729,0)</f>
        <v>0.57546700888450142</v>
      </c>
      <c r="DO729">
        <f>IFERROR(WPI_RAW_DATA!DN730*WPI_data_prepped!$C729/WPI_data_prepped!$D729,0)</f>
        <v>0.58854580454096739</v>
      </c>
      <c r="DP729">
        <f>IFERROR(WPI_RAW_DATA!DO730*WPI_data_prepped!$C729/WPI_data_prepped!$D729,0)</f>
        <v>0.61269127344521224</v>
      </c>
      <c r="DQ729">
        <f>IFERROR(WPI_RAW_DATA!DP730*WPI_data_prepped!$C729/WPI_data_prepped!$D729,0)</f>
        <v>0.59860641658440272</v>
      </c>
      <c r="DR729">
        <f>IFERROR(WPI_RAW_DATA!DQ730*WPI_data_prepped!$C729/WPI_data_prepped!$D729,0)</f>
        <v>0.59407914116485683</v>
      </c>
      <c r="DS729">
        <f>IFERROR(WPI_RAW_DATA!DR730*WPI_data_prepped!$C729/WPI_data_prepped!$D729,0)</f>
        <v>0.60363672260612045</v>
      </c>
      <c r="DT729">
        <f>IFERROR(WPI_RAW_DATA!DS730*WPI_data_prepped!$C729/WPI_data_prepped!$D729,0)</f>
        <v>0.61520642645607104</v>
      </c>
      <c r="DU729">
        <f>IFERROR(WPI_RAW_DATA!DT730*WPI_data_prepped!$C729/WPI_data_prepped!$D729,0)</f>
        <v>0.61369733464955578</v>
      </c>
      <c r="DV729">
        <f>IFERROR(WPI_RAW_DATA!DU730*WPI_data_prepped!$C729/WPI_data_prepped!$D729,0)</f>
        <v>0.61218824284304052</v>
      </c>
      <c r="DW729">
        <f>IFERROR(WPI_RAW_DATA!DV730*WPI_data_prepped!$C729/WPI_data_prepped!$D729,0)</f>
        <v>0.61470339585389933</v>
      </c>
      <c r="DX729">
        <f>IFERROR(WPI_RAW_DATA!DW730*WPI_data_prepped!$C729/WPI_data_prepped!$D729,0)</f>
        <v>0.58452155972359321</v>
      </c>
      <c r="DY729">
        <f>IFERROR(WPI_RAW_DATA!DX730*WPI_data_prepped!$C729/WPI_data_prepped!$D729,0)</f>
        <v>0.5820064067127344</v>
      </c>
      <c r="DZ729">
        <f>IFERROR(WPI_RAW_DATA!DY730*WPI_data_prepped!$C729/WPI_data_prepped!$D729,0)</f>
        <v>0.57144276406712724</v>
      </c>
      <c r="EA729">
        <f>IFERROR(WPI_RAW_DATA!DZ730*WPI_data_prepped!$C729/WPI_data_prepped!$D729,0)</f>
        <v>0.56238821322803545</v>
      </c>
      <c r="EB729">
        <f>IFERROR(WPI_RAW_DATA!EA730*WPI_data_prepped!$C729/WPI_data_prepped!$D729,0)</f>
        <v>0.55333366238894366</v>
      </c>
      <c r="EC729">
        <f>IFERROR(WPI_RAW_DATA!EB730*WPI_data_prepped!$C729/WPI_data_prepped!$D729,0)</f>
        <v>0.53824274432379071</v>
      </c>
      <c r="ED729">
        <f>IFERROR(WPI_RAW_DATA!EC730*WPI_data_prepped!$C729/WPI_data_prepped!$D729,0)</f>
        <v>0.54780032576505433</v>
      </c>
      <c r="EE729">
        <f>IFERROR(WPI_RAW_DATA!ED730*WPI_data_prepped!$C729/WPI_data_prepped!$D729,0)</f>
        <v>0.56087912142152019</v>
      </c>
      <c r="EF729">
        <f>IFERROR(WPI_RAW_DATA!EE730*WPI_data_prepped!$C729/WPI_data_prepped!$D729,0)</f>
        <v>0.55685487660414612</v>
      </c>
      <c r="EG729">
        <f>IFERROR(WPI_RAW_DATA!EF730*WPI_data_prepped!$C729/WPI_data_prepped!$D729,0)</f>
        <v>0.55786093780848967</v>
      </c>
      <c r="EH729">
        <f>IFERROR(WPI_RAW_DATA!EG730*WPI_data_prepped!$C729/WPI_data_prepped!$D729,0)</f>
        <v>0.55132153998025657</v>
      </c>
      <c r="EI729">
        <f>IFERROR(WPI_RAW_DATA!EH730*WPI_data_prepped!$C729/WPI_data_prepped!$D729,0)</f>
        <v>0.5402548667324778</v>
      </c>
      <c r="EJ729">
        <f>IFERROR(WPI_RAW_DATA!EI730*WPI_data_prepped!$C729/WPI_data_prepped!$D729,0)</f>
        <v>0.54629123395853896</v>
      </c>
      <c r="EK729">
        <f>IFERROR(WPI_RAW_DATA!EJ730*WPI_data_prepped!$C729/WPI_data_prepped!$D729,0)</f>
        <v>0.55584881539980258</v>
      </c>
      <c r="EL729">
        <f>IFERROR(WPI_RAW_DATA!EK730*WPI_data_prepped!$C729/WPI_data_prepped!$D729,0)</f>
        <v>0.55484275419545892</v>
      </c>
      <c r="EM729">
        <f>IFERROR(WPI_RAW_DATA!EL730*WPI_data_prepped!$C729/WPI_data_prepped!$D729,0)</f>
        <v>0.55534578479763075</v>
      </c>
    </row>
    <row r="730" spans="1:143" x14ac:dyDescent="0.35">
      <c r="A730" s="8" t="s">
        <v>871</v>
      </c>
      <c r="B730" s="4">
        <v>1304030000</v>
      </c>
      <c r="C730" s="4">
        <v>0.19295999999999999</v>
      </c>
      <c r="D730" s="4">
        <v>101.3</v>
      </c>
      <c r="E730">
        <f>IFERROR(WPI_RAW_DATA!D731*WPI_data_prepped!$C730/WPI_data_prepped!$D730,0)</f>
        <v>0.19295999999999996</v>
      </c>
      <c r="F730">
        <f>IFERROR(WPI_RAW_DATA!E731*WPI_data_prepped!$C730/WPI_data_prepped!$D730,0)</f>
        <v>0.19734112537018755</v>
      </c>
      <c r="G730">
        <f>IFERROR(WPI_RAW_DATA!F731*WPI_data_prepped!$C730/WPI_data_prepped!$D730,0)</f>
        <v>0.20038886475814413</v>
      </c>
      <c r="H730">
        <f>IFERROR(WPI_RAW_DATA!G731*WPI_data_prepped!$C730/WPI_data_prepped!$D730,0)</f>
        <v>0.20115079960513324</v>
      </c>
      <c r="I730">
        <f>IFERROR(WPI_RAW_DATA!H731*WPI_data_prepped!$C730/WPI_data_prepped!$D730,0)</f>
        <v>0.20115079960513324</v>
      </c>
      <c r="J730">
        <f>IFERROR(WPI_RAW_DATA!I731*WPI_data_prepped!$C730/WPI_data_prepped!$D730,0)</f>
        <v>0.2021032181638697</v>
      </c>
      <c r="K730">
        <f>IFERROR(WPI_RAW_DATA!J731*WPI_data_prepped!$C730/WPI_data_prepped!$D730,0)</f>
        <v>0.19981741362290226</v>
      </c>
      <c r="L730">
        <f>IFERROR(WPI_RAW_DATA!K731*WPI_data_prepped!$C730/WPI_data_prepped!$D730,0)</f>
        <v>0.20076983218163869</v>
      </c>
      <c r="M730">
        <f>IFERROR(WPI_RAW_DATA!L731*WPI_data_prepped!$C730/WPI_data_prepped!$D730,0)</f>
        <v>0.20305563672260613</v>
      </c>
      <c r="N730">
        <f>IFERROR(WPI_RAW_DATA!M731*WPI_data_prepped!$C730/WPI_data_prepped!$D730,0)</f>
        <v>0.20629385982230997</v>
      </c>
      <c r="O730">
        <f>IFERROR(WPI_RAW_DATA!N731*WPI_data_prepped!$C730/WPI_data_prepped!$D730,0)</f>
        <v>0.20667482724580452</v>
      </c>
      <c r="P730">
        <f>IFERROR(WPI_RAW_DATA!O731*WPI_data_prepped!$C730/WPI_data_prepped!$D730,0)</f>
        <v>0.20915111549851925</v>
      </c>
      <c r="Q730">
        <f>IFERROR(WPI_RAW_DATA!P731*WPI_data_prepped!$C730/WPI_data_prepped!$D730,0)</f>
        <v>0.21200837117472851</v>
      </c>
      <c r="R730">
        <f>IFERROR(WPI_RAW_DATA!Q731*WPI_data_prepped!$C730/WPI_data_prepped!$D730,0)</f>
        <v>0.21124643632773937</v>
      </c>
      <c r="S730">
        <f>IFERROR(WPI_RAW_DATA!R731*WPI_data_prepped!$C730/WPI_data_prepped!$D730,0)</f>
        <v>0.21105595261599208</v>
      </c>
      <c r="T730">
        <f>IFERROR(WPI_RAW_DATA!S731*WPI_data_prepped!$C730/WPI_data_prepped!$D730,0)</f>
        <v>0.21238933859822309</v>
      </c>
      <c r="U730">
        <f>IFERROR(WPI_RAW_DATA!T731*WPI_data_prepped!$C730/WPI_data_prepped!$D730,0)</f>
        <v>0.21410369200394869</v>
      </c>
      <c r="V730">
        <f>IFERROR(WPI_RAW_DATA!U731*WPI_data_prepped!$C730/WPI_data_prepped!$D730,0)</f>
        <v>0.21524659427443238</v>
      </c>
      <c r="W730">
        <f>IFERROR(WPI_RAW_DATA!V731*WPI_data_prepped!$C730/WPI_data_prepped!$D730,0)</f>
        <v>0.21772288252714708</v>
      </c>
      <c r="X730">
        <f>IFERROR(WPI_RAW_DATA!W731*WPI_data_prepped!$C730/WPI_data_prepped!$D730,0)</f>
        <v>0.21581804540967425</v>
      </c>
      <c r="Y730">
        <f>IFERROR(WPI_RAW_DATA!X731*WPI_data_prepped!$C730/WPI_data_prepped!$D730,0)</f>
        <v>0.2173419151036525</v>
      </c>
      <c r="Z730">
        <f>IFERROR(WPI_RAW_DATA!Y731*WPI_data_prepped!$C730/WPI_data_prepped!$D730,0)</f>
        <v>0.21772288252714708</v>
      </c>
      <c r="AA730">
        <f>IFERROR(WPI_RAW_DATA!Z731*WPI_data_prepped!$C730/WPI_data_prepped!$D730,0)</f>
        <v>0.21753239881539979</v>
      </c>
      <c r="AB730">
        <f>IFERROR(WPI_RAW_DATA!AA731*WPI_data_prepped!$C730/WPI_data_prepped!$D730,0)</f>
        <v>0.21657998025666336</v>
      </c>
      <c r="AC730">
        <f>IFERROR(WPI_RAW_DATA!AB731*WPI_data_prepped!$C730/WPI_data_prepped!$D730,0)</f>
        <v>0.21677046396841065</v>
      </c>
      <c r="AD730">
        <f>IFERROR(WPI_RAW_DATA!AC731*WPI_data_prepped!$C730/WPI_data_prepped!$D730,0)</f>
        <v>0.21353224086870681</v>
      </c>
      <c r="AE730">
        <f>IFERROR(WPI_RAW_DATA!AD731*WPI_data_prepped!$C730/WPI_data_prepped!$D730,0)</f>
        <v>0.21562756169792696</v>
      </c>
      <c r="AF730">
        <f>IFERROR(WPI_RAW_DATA!AE731*WPI_data_prepped!$C730/WPI_data_prepped!$D730,0)</f>
        <v>0.2173419151036525</v>
      </c>
      <c r="AG730">
        <f>IFERROR(WPI_RAW_DATA!AF731*WPI_data_prepped!$C730/WPI_data_prepped!$D730,0)</f>
        <v>0.21619901283316878</v>
      </c>
      <c r="AH730">
        <f>IFERROR(WPI_RAW_DATA!AG731*WPI_data_prepped!$C730/WPI_data_prepped!$D730,0)</f>
        <v>0.2188657847976308</v>
      </c>
      <c r="AI730">
        <f>IFERROR(WPI_RAW_DATA!AH731*WPI_data_prepped!$C730/WPI_data_prepped!$D730,0)</f>
        <v>0.21524659427443238</v>
      </c>
      <c r="AJ730">
        <f>IFERROR(WPI_RAW_DATA!AI731*WPI_data_prepped!$C730/WPI_data_prepped!$D730,0)</f>
        <v>0.21257982230997038</v>
      </c>
      <c r="AK730">
        <f>IFERROR(WPI_RAW_DATA!AJ731*WPI_data_prepped!$C730/WPI_data_prepped!$D730,0)</f>
        <v>0.21467514313919053</v>
      </c>
      <c r="AL730">
        <f>IFERROR(WPI_RAW_DATA!AK731*WPI_data_prepped!$C730/WPI_data_prepped!$D730,0)</f>
        <v>0.21277030602171768</v>
      </c>
      <c r="AM730">
        <f>IFERROR(WPI_RAW_DATA!AL731*WPI_data_prepped!$C730/WPI_data_prepped!$D730,0)</f>
        <v>0.20819869693978282</v>
      </c>
      <c r="AN730">
        <f>IFERROR(WPI_RAW_DATA!AM731*WPI_data_prepped!$C730/WPI_data_prepped!$D730,0)</f>
        <v>0.20610337611056267</v>
      </c>
      <c r="AO730">
        <f>IFERROR(WPI_RAW_DATA!AN731*WPI_data_prepped!$C730/WPI_data_prepped!$D730,0)</f>
        <v>0.20305563672260613</v>
      </c>
      <c r="AP730">
        <f>IFERROR(WPI_RAW_DATA!AO731*WPI_data_prepped!$C730/WPI_data_prepped!$D730,0)</f>
        <v>0.20286515301085883</v>
      </c>
      <c r="AQ730">
        <f>IFERROR(WPI_RAW_DATA!AP731*WPI_data_prepped!$C730/WPI_data_prepped!$D730,0)</f>
        <v>0.2021032181638697</v>
      </c>
      <c r="AR730">
        <f>IFERROR(WPI_RAW_DATA!AQ731*WPI_data_prepped!$C730/WPI_data_prepped!$D730,0)</f>
        <v>0.20267466929911157</v>
      </c>
      <c r="AS730">
        <f>IFERROR(WPI_RAW_DATA!AR731*WPI_data_prepped!$C730/WPI_data_prepped!$D730,0)</f>
        <v>0.19962692991115497</v>
      </c>
      <c r="AT730">
        <f>IFERROR(WPI_RAW_DATA!AS731*WPI_data_prepped!$C730/WPI_data_prepped!$D730,0)</f>
        <v>0.20076983218163869</v>
      </c>
      <c r="AU730">
        <f>IFERROR(WPI_RAW_DATA!AT731*WPI_data_prepped!$C730/WPI_data_prepped!$D730,0)</f>
        <v>0.20153176702862782</v>
      </c>
      <c r="AV730">
        <f>IFERROR(WPI_RAW_DATA!AU731*WPI_data_prepped!$C730/WPI_data_prepped!$D730,0)</f>
        <v>0.20324612043435342</v>
      </c>
      <c r="AW730">
        <f>IFERROR(WPI_RAW_DATA!AV731*WPI_data_prepped!$C730/WPI_data_prepped!$D730,0)</f>
        <v>0.20248418558736425</v>
      </c>
      <c r="AX730">
        <f>IFERROR(WPI_RAW_DATA!AW731*WPI_data_prepped!$C730/WPI_data_prepped!$D730,0)</f>
        <v>0.19829354392892398</v>
      </c>
      <c r="AY730">
        <f>IFERROR(WPI_RAW_DATA!AX731*WPI_data_prepped!$C730/WPI_data_prepped!$D730,0)</f>
        <v>0.19981741362290226</v>
      </c>
      <c r="AZ730">
        <f>IFERROR(WPI_RAW_DATA!AY731*WPI_data_prepped!$C730/WPI_data_prepped!$D730,0)</f>
        <v>0.20267466929911157</v>
      </c>
      <c r="BA730">
        <f>IFERROR(WPI_RAW_DATA!AZ731*WPI_data_prepped!$C730/WPI_data_prepped!$D730,0)</f>
        <v>0.20457950641658443</v>
      </c>
      <c r="BB730">
        <f>IFERROR(WPI_RAW_DATA!BA731*WPI_data_prepped!$C730/WPI_data_prepped!$D730,0)</f>
        <v>0.20381757156959526</v>
      </c>
      <c r="BC730">
        <f>IFERROR(WPI_RAW_DATA!BB731*WPI_data_prepped!$C730/WPI_data_prepped!$D730,0)</f>
        <v>0.20267466929911157</v>
      </c>
      <c r="BD730">
        <f>IFERROR(WPI_RAW_DATA!BC731*WPI_data_prepped!$C730/WPI_data_prepped!$D730,0)</f>
        <v>0.20191273445212241</v>
      </c>
      <c r="BE730">
        <f>IFERROR(WPI_RAW_DATA!BD731*WPI_data_prepped!$C730/WPI_data_prepped!$D730,0)</f>
        <v>0.203627087857848</v>
      </c>
      <c r="BF730">
        <f>IFERROR(WPI_RAW_DATA!BE731*WPI_data_prepped!$C730/WPI_data_prepped!$D730,0)</f>
        <v>0.20438902270483714</v>
      </c>
      <c r="BG730">
        <f>IFERROR(WPI_RAW_DATA!BF731*WPI_data_prepped!$C730/WPI_data_prepped!$D730,0)</f>
        <v>0.20267466929911157</v>
      </c>
      <c r="BH730">
        <f>IFERROR(WPI_RAW_DATA!BG731*WPI_data_prepped!$C730/WPI_data_prepped!$D730,0)</f>
        <v>0.20172225074037514</v>
      </c>
      <c r="BI730">
        <f>IFERROR(WPI_RAW_DATA!BH731*WPI_data_prepped!$C730/WPI_data_prepped!$D730,0)</f>
        <v>0.20286515301085883</v>
      </c>
      <c r="BJ730">
        <f>IFERROR(WPI_RAW_DATA!BI731*WPI_data_prepped!$C730/WPI_data_prepped!$D730,0)</f>
        <v>0.20686531095755181</v>
      </c>
      <c r="BK730">
        <f>IFERROR(WPI_RAW_DATA!BJ731*WPI_data_prepped!$C730/WPI_data_prepped!$D730,0)</f>
        <v>0.20667482724580452</v>
      </c>
      <c r="BL730">
        <f>IFERROR(WPI_RAW_DATA!BK731*WPI_data_prepped!$C730/WPI_data_prepped!$D730,0)</f>
        <v>0.20572240868706809</v>
      </c>
      <c r="BM730">
        <f>IFERROR(WPI_RAW_DATA!BL731*WPI_data_prepped!$C730/WPI_data_prepped!$D730,0)</f>
        <v>0.20648434353405726</v>
      </c>
      <c r="BN730">
        <f>IFERROR(WPI_RAW_DATA!BM731*WPI_data_prepped!$C730/WPI_data_prepped!$D730,0)</f>
        <v>0.20819869693978282</v>
      </c>
      <c r="BO730">
        <f>IFERROR(WPI_RAW_DATA!BN731*WPI_data_prepped!$C730/WPI_data_prepped!$D730,0)</f>
        <v>0.20800821322803553</v>
      </c>
      <c r="BP730">
        <f>IFERROR(WPI_RAW_DATA!BO731*WPI_data_prepped!$C730/WPI_data_prepped!$D730,0)</f>
        <v>0.20857966436327741</v>
      </c>
      <c r="BQ730">
        <f>IFERROR(WPI_RAW_DATA!BP731*WPI_data_prepped!$C730/WPI_data_prepped!$D730,0)</f>
        <v>0.20419853899308985</v>
      </c>
      <c r="BR730">
        <f>IFERROR(WPI_RAW_DATA!BQ731*WPI_data_prepped!$C730/WPI_data_prepped!$D730,0)</f>
        <v>0.20305563672260613</v>
      </c>
      <c r="BS730">
        <f>IFERROR(WPI_RAW_DATA!BR731*WPI_data_prepped!$C730/WPI_data_prepped!$D730,0)</f>
        <v>0.20648434353405726</v>
      </c>
      <c r="BT730">
        <f>IFERROR(WPI_RAW_DATA!BS731*WPI_data_prepped!$C730/WPI_data_prepped!$D730,0)</f>
        <v>0.20496047384007895</v>
      </c>
      <c r="BU730">
        <f>IFERROR(WPI_RAW_DATA!BT731*WPI_data_prepped!$C730/WPI_data_prepped!$D730,0)</f>
        <v>0.20591289239881538</v>
      </c>
      <c r="BV730">
        <f>IFERROR(WPI_RAW_DATA!BU731*WPI_data_prepped!$C730/WPI_data_prepped!$D730,0)</f>
        <v>0.20724627838104639</v>
      </c>
      <c r="BW730">
        <f>IFERROR(WPI_RAW_DATA!BV731*WPI_data_prepped!$C730/WPI_data_prepped!$D730,0)</f>
        <v>0.20800821322803553</v>
      </c>
      <c r="BX730">
        <f>IFERROR(WPI_RAW_DATA!BW731*WPI_data_prepped!$C730/WPI_data_prepped!$D730,0)</f>
        <v>0.2106749851924975</v>
      </c>
      <c r="BY730">
        <f>IFERROR(WPI_RAW_DATA!BX731*WPI_data_prepped!$C730/WPI_data_prepped!$D730,0)</f>
        <v>0.21105595261599208</v>
      </c>
      <c r="BZ730">
        <f>IFERROR(WPI_RAW_DATA!BY731*WPI_data_prepped!$C730/WPI_data_prepped!$D730,0)</f>
        <v>0.21257982230997038</v>
      </c>
      <c r="CA730">
        <f>IFERROR(WPI_RAW_DATA!BZ731*WPI_data_prepped!$C730/WPI_data_prepped!$D730,0)</f>
        <v>0.2137227245804541</v>
      </c>
      <c r="CB730">
        <f>IFERROR(WPI_RAW_DATA!CA731*WPI_data_prepped!$C730/WPI_data_prepped!$D730,0)</f>
        <v>0.21791336623889437</v>
      </c>
      <c r="CC730">
        <f>IFERROR(WPI_RAW_DATA!CB731*WPI_data_prepped!$C730/WPI_data_prepped!$D730,0)</f>
        <v>0.21905626850937809</v>
      </c>
      <c r="CD730">
        <f>IFERROR(WPI_RAW_DATA!CC731*WPI_data_prepped!$C730/WPI_data_prepped!$D730,0)</f>
        <v>0.21619901283316878</v>
      </c>
      <c r="CE730">
        <f>IFERROR(WPI_RAW_DATA!CD731*WPI_data_prepped!$C730/WPI_data_prepped!$D730,0)</f>
        <v>0.21638949654491607</v>
      </c>
      <c r="CF730">
        <f>IFERROR(WPI_RAW_DATA!CE731*WPI_data_prepped!$C730/WPI_data_prepped!$D730,0)</f>
        <v>0.21677046396841065</v>
      </c>
      <c r="CG730">
        <f>IFERROR(WPI_RAW_DATA!CF731*WPI_data_prepped!$C730/WPI_data_prepped!$D730,0)</f>
        <v>0.21677046396841065</v>
      </c>
      <c r="CH730">
        <f>IFERROR(WPI_RAW_DATA!CG731*WPI_data_prepped!$C730/WPI_data_prepped!$D730,0)</f>
        <v>0.21486562685093782</v>
      </c>
      <c r="CI730">
        <f>IFERROR(WPI_RAW_DATA!CH731*WPI_data_prepped!$C730/WPI_data_prepped!$D730,0)</f>
        <v>0.21391320829220137</v>
      </c>
      <c r="CJ730">
        <f>IFERROR(WPI_RAW_DATA!CI731*WPI_data_prepped!$C730/WPI_data_prepped!$D730,0)</f>
        <v>0.2106749851924975</v>
      </c>
      <c r="CK730">
        <f>IFERROR(WPI_RAW_DATA!CJ731*WPI_data_prepped!$C730/WPI_data_prepped!$D730,0)</f>
        <v>0.21257982230997038</v>
      </c>
      <c r="CL730">
        <f>IFERROR(WPI_RAW_DATA!CK731*WPI_data_prepped!$C730/WPI_data_prepped!$D730,0)</f>
        <v>0.21772288252714708</v>
      </c>
      <c r="CM730">
        <f>IFERROR(WPI_RAW_DATA!CL731*WPI_data_prepped!$C730/WPI_data_prepped!$D730,0)</f>
        <v>0.21905626850937809</v>
      </c>
      <c r="CN730">
        <f>IFERROR(WPI_RAW_DATA!CM731*WPI_data_prepped!$C730/WPI_data_prepped!$D730,0)</f>
        <v>0.22019917077986179</v>
      </c>
      <c r="CO730">
        <f>IFERROR(WPI_RAW_DATA!CN731*WPI_data_prepped!$C730/WPI_data_prepped!$D730,0)</f>
        <v>0.21981820335636723</v>
      </c>
      <c r="CP730">
        <f>IFERROR(WPI_RAW_DATA!CO731*WPI_data_prepped!$C730/WPI_data_prepped!$D730,0)</f>
        <v>0.22077062191510366</v>
      </c>
      <c r="CQ730">
        <f>IFERROR(WPI_RAW_DATA!CP731*WPI_data_prepped!$C730/WPI_data_prepped!$D730,0)</f>
        <v>0.21943723593287265</v>
      </c>
      <c r="CR730">
        <f>IFERROR(WPI_RAW_DATA!CQ731*WPI_data_prepped!$C730/WPI_data_prepped!$D730,0)</f>
        <v>0.21848481737413622</v>
      </c>
      <c r="CS730">
        <f>IFERROR(WPI_RAW_DATA!CR731*WPI_data_prepped!$C730/WPI_data_prepped!$D730,0)</f>
        <v>0.21867530108588351</v>
      </c>
      <c r="CT730">
        <f>IFERROR(WPI_RAW_DATA!CS731*WPI_data_prepped!$C730/WPI_data_prepped!$D730,0)</f>
        <v>0.2188657847976308</v>
      </c>
      <c r="CU730">
        <f>IFERROR(WPI_RAW_DATA!CT731*WPI_data_prepped!$C730/WPI_data_prepped!$D730,0)</f>
        <v>0.21677046396841065</v>
      </c>
      <c r="CV730">
        <f>IFERROR(WPI_RAW_DATA!CU731*WPI_data_prepped!$C730/WPI_data_prepped!$D730,0)</f>
        <v>0.21581804540967425</v>
      </c>
      <c r="CW730">
        <f>IFERROR(WPI_RAW_DATA!CV731*WPI_data_prepped!$C730/WPI_data_prepped!$D730,0)</f>
        <v>0.21543707798617967</v>
      </c>
      <c r="CX730">
        <f>IFERROR(WPI_RAW_DATA!CW731*WPI_data_prepped!$C730/WPI_data_prepped!$D730,0)</f>
        <v>0.21753239881539979</v>
      </c>
      <c r="CY730">
        <f>IFERROR(WPI_RAW_DATA!CX731*WPI_data_prepped!$C730/WPI_data_prepped!$D730,0)</f>
        <v>0.22286594274432378</v>
      </c>
      <c r="CZ730">
        <f>IFERROR(WPI_RAW_DATA!CY731*WPI_data_prepped!$C730/WPI_data_prepped!$D730,0)</f>
        <v>0.21791336623889437</v>
      </c>
      <c r="DA730">
        <f>IFERROR(WPI_RAW_DATA!CZ731*WPI_data_prepped!$C730/WPI_data_prepped!$D730,0)</f>
        <v>0.21924675222112536</v>
      </c>
      <c r="DB730">
        <f>IFERROR(WPI_RAW_DATA!DA731*WPI_data_prepped!$C730/WPI_data_prepped!$D730,0)</f>
        <v>0.21753239881539979</v>
      </c>
      <c r="DC730">
        <f>IFERROR(WPI_RAW_DATA!DB731*WPI_data_prepped!$C730/WPI_data_prepped!$D730,0)</f>
        <v>0.21657998025666336</v>
      </c>
      <c r="DD730">
        <f>IFERROR(WPI_RAW_DATA!DC731*WPI_data_prepped!$C730/WPI_data_prepped!$D730,0)</f>
        <v>0.21905626850937809</v>
      </c>
      <c r="DE730">
        <f>IFERROR(WPI_RAW_DATA!DD731*WPI_data_prepped!$C730/WPI_data_prepped!$D730,0)</f>
        <v>0.21753239881539979</v>
      </c>
      <c r="DF730">
        <f>IFERROR(WPI_RAW_DATA!DE731*WPI_data_prepped!$C730/WPI_data_prepped!$D730,0)</f>
        <v>0.22019917077986179</v>
      </c>
      <c r="DG730">
        <f>IFERROR(WPI_RAW_DATA!DF731*WPI_data_prepped!$C730/WPI_data_prepped!$D730,0)</f>
        <v>0.22172304047384006</v>
      </c>
      <c r="DH730">
        <f>IFERROR(WPI_RAW_DATA!DG731*WPI_data_prepped!$C730/WPI_data_prepped!$D730,0)</f>
        <v>0.22667561697926947</v>
      </c>
      <c r="DI730">
        <f>IFERROR(WPI_RAW_DATA!DH731*WPI_data_prepped!$C730/WPI_data_prepped!$D730,0)</f>
        <v>0.23219964461994078</v>
      </c>
      <c r="DJ730">
        <f>IFERROR(WPI_RAW_DATA!DI731*WPI_data_prepped!$C730/WPI_data_prepped!$D730,0)</f>
        <v>0.23372351431391905</v>
      </c>
      <c r="DK730">
        <f>IFERROR(WPI_RAW_DATA!DJ731*WPI_data_prepped!$C730/WPI_data_prepped!$D730,0)</f>
        <v>0.2325806120434353</v>
      </c>
      <c r="DL730">
        <f>IFERROR(WPI_RAW_DATA!DK731*WPI_data_prepped!$C730/WPI_data_prepped!$D730,0)</f>
        <v>0.23505690029615006</v>
      </c>
      <c r="DM730">
        <f>IFERROR(WPI_RAW_DATA!DL731*WPI_data_prepped!$C730/WPI_data_prepped!$D730,0)</f>
        <v>0.23658076999012834</v>
      </c>
      <c r="DN730">
        <f>IFERROR(WPI_RAW_DATA!DM731*WPI_data_prepped!$C730/WPI_data_prepped!$D730,0)</f>
        <v>0.23753318854886477</v>
      </c>
      <c r="DO730">
        <f>IFERROR(WPI_RAW_DATA!DN731*WPI_data_prepped!$C730/WPI_data_prepped!$D730,0)</f>
        <v>0.23639028627838105</v>
      </c>
      <c r="DP730">
        <f>IFERROR(WPI_RAW_DATA!DO731*WPI_data_prepped!$C730/WPI_data_prepped!$D730,0)</f>
        <v>0.24153334649555774</v>
      </c>
      <c r="DQ730">
        <f>IFERROR(WPI_RAW_DATA!DP731*WPI_data_prepped!$C730/WPI_data_prepped!$D730,0)</f>
        <v>0.24286673247778875</v>
      </c>
      <c r="DR730">
        <f>IFERROR(WPI_RAW_DATA!DQ731*WPI_data_prepped!$C730/WPI_data_prepped!$D730,0)</f>
        <v>0.24820027640671274</v>
      </c>
      <c r="DS730">
        <f>IFERROR(WPI_RAW_DATA!DR731*WPI_data_prepped!$C730/WPI_data_prepped!$D730,0)</f>
        <v>0.24762882527147087</v>
      </c>
      <c r="DT730">
        <f>IFERROR(WPI_RAW_DATA!DS731*WPI_data_prepped!$C730/WPI_data_prepped!$D730,0)</f>
        <v>0.24515253701875614</v>
      </c>
      <c r="DU730">
        <f>IFERROR(WPI_RAW_DATA!DT731*WPI_data_prepped!$C730/WPI_data_prepped!$D730,0)</f>
        <v>0.25353382033563671</v>
      </c>
      <c r="DV730">
        <f>IFERROR(WPI_RAW_DATA!DU731*WPI_data_prepped!$C730/WPI_data_prepped!$D730,0)</f>
        <v>0.25410527147087858</v>
      </c>
      <c r="DW730">
        <f>IFERROR(WPI_RAW_DATA!DV731*WPI_data_prepped!$C730/WPI_data_prepped!$D730,0)</f>
        <v>0.25277188548864754</v>
      </c>
      <c r="DX730">
        <f>IFERROR(WPI_RAW_DATA!DW731*WPI_data_prepped!$C730/WPI_data_prepped!$D730,0)</f>
        <v>0.25258140177690025</v>
      </c>
      <c r="DY730">
        <f>IFERROR(WPI_RAW_DATA!DX731*WPI_data_prepped!$C730/WPI_data_prepped!$D730,0)</f>
        <v>0.25620059230009873</v>
      </c>
      <c r="DZ730">
        <f>IFERROR(WPI_RAW_DATA!DY731*WPI_data_prepped!$C730/WPI_data_prepped!$D730,0)</f>
        <v>0.25486720631786774</v>
      </c>
      <c r="EA730">
        <f>IFERROR(WPI_RAW_DATA!DZ731*WPI_data_prepped!$C730/WPI_data_prepped!$D730,0)</f>
        <v>0.25239091806515301</v>
      </c>
      <c r="EB730">
        <f>IFERROR(WPI_RAW_DATA!EA731*WPI_data_prepped!$C730/WPI_data_prepped!$D730,0)</f>
        <v>0.24743834155972361</v>
      </c>
      <c r="EC730">
        <f>IFERROR(WPI_RAW_DATA!EB731*WPI_data_prepped!$C730/WPI_data_prepped!$D730,0)</f>
        <v>0.24039044422507402</v>
      </c>
      <c r="ED730">
        <f>IFERROR(WPI_RAW_DATA!EC731*WPI_data_prepped!$C730/WPI_data_prepped!$D730,0)</f>
        <v>0.23658076999012834</v>
      </c>
      <c r="EE730">
        <f>IFERROR(WPI_RAW_DATA!ED731*WPI_data_prepped!$C730/WPI_data_prepped!$D730,0)</f>
        <v>0.2342949654491609</v>
      </c>
      <c r="EF730">
        <f>IFERROR(WPI_RAW_DATA!EE731*WPI_data_prepped!$C730/WPI_data_prepped!$D730,0)</f>
        <v>0.23505690029615006</v>
      </c>
      <c r="EG730">
        <f>IFERROR(WPI_RAW_DATA!EF731*WPI_data_prepped!$C730/WPI_data_prepped!$D730,0)</f>
        <v>0.23353303060217176</v>
      </c>
      <c r="EH730">
        <f>IFERROR(WPI_RAW_DATA!EG731*WPI_data_prepped!$C730/WPI_data_prepped!$D730,0)</f>
        <v>0.23105674234945706</v>
      </c>
      <c r="EI730">
        <f>IFERROR(WPI_RAW_DATA!EH731*WPI_data_prepped!$C730/WPI_data_prepped!$D730,0)</f>
        <v>0.22858045409674235</v>
      </c>
      <c r="EJ730">
        <f>IFERROR(WPI_RAW_DATA!EI731*WPI_data_prepped!$C730/WPI_data_prepped!$D730,0)</f>
        <v>0.22724706811451137</v>
      </c>
      <c r="EK730">
        <f>IFERROR(WPI_RAW_DATA!EJ731*WPI_data_prepped!$C730/WPI_data_prepped!$D730,0)</f>
        <v>0.22838997038499506</v>
      </c>
      <c r="EL730">
        <f>IFERROR(WPI_RAW_DATA!EK731*WPI_data_prepped!$C730/WPI_data_prepped!$D730,0)</f>
        <v>0.22686610069101676</v>
      </c>
      <c r="EM730">
        <f>IFERROR(WPI_RAW_DATA!EL731*WPI_data_prepped!$C730/WPI_data_prepped!$D730,0)</f>
        <v>0.23048529121421521</v>
      </c>
    </row>
    <row r="731" spans="1:143" x14ac:dyDescent="0.35">
      <c r="A731" s="7" t="s">
        <v>872</v>
      </c>
      <c r="B731" s="3">
        <v>1304060001</v>
      </c>
      <c r="C731" s="3">
        <v>7.2969999999999993E-2</v>
      </c>
      <c r="D731" s="3">
        <v>101.9</v>
      </c>
      <c r="E731">
        <f>IFERROR(WPI_RAW_DATA!D732*WPI_data_prepped!$C731/WPI_data_prepped!$D731,0)</f>
        <v>7.2969999999999993E-2</v>
      </c>
      <c r="F731">
        <f>IFERROR(WPI_RAW_DATA!E732*WPI_data_prepped!$C731/WPI_data_prepped!$D731,0)</f>
        <v>7.2397124631992132E-2</v>
      </c>
      <c r="G731">
        <f>IFERROR(WPI_RAW_DATA!F732*WPI_data_prepped!$C731/WPI_data_prepped!$D731,0)</f>
        <v>7.3113218842001948E-2</v>
      </c>
      <c r="H731">
        <f>IFERROR(WPI_RAW_DATA!G732*WPI_data_prepped!$C731/WPI_data_prepped!$D731,0)</f>
        <v>7.1895858684985284E-2</v>
      </c>
      <c r="I731">
        <f>IFERROR(WPI_RAW_DATA!H732*WPI_data_prepped!$C731/WPI_data_prepped!$D731,0)</f>
        <v>7.0678498527968592E-2</v>
      </c>
      <c r="J731">
        <f>IFERROR(WPI_RAW_DATA!I732*WPI_data_prepped!$C731/WPI_data_prepped!$D731,0)</f>
        <v>7.0463670264965653E-2</v>
      </c>
      <c r="K731">
        <f>IFERROR(WPI_RAW_DATA!J732*WPI_data_prepped!$C731/WPI_data_prepped!$D731,0)</f>
        <v>7.1179764474975454E-2</v>
      </c>
      <c r="L731">
        <f>IFERROR(WPI_RAW_DATA!K732*WPI_data_prepped!$C731/WPI_data_prepped!$D731,0)</f>
        <v>7.0678498527968592E-2</v>
      </c>
      <c r="M731">
        <f>IFERROR(WPI_RAW_DATA!L732*WPI_data_prepped!$C731/WPI_data_prepped!$D731,0)</f>
        <v>7.0606889106967594E-2</v>
      </c>
      <c r="N731">
        <f>IFERROR(WPI_RAW_DATA!M732*WPI_data_prepped!$C731/WPI_data_prepped!$D731,0)</f>
        <v>7.0392060843964668E-2</v>
      </c>
      <c r="O731">
        <f>IFERROR(WPI_RAW_DATA!N732*WPI_data_prepped!$C731/WPI_data_prepped!$D731,0)</f>
        <v>7.0964936211972501E-2</v>
      </c>
      <c r="P731">
        <f>IFERROR(WPI_RAW_DATA!O732*WPI_data_prepped!$C731/WPI_data_prepped!$D731,0)</f>
        <v>7.1251373895976439E-2</v>
      </c>
      <c r="Q731">
        <f>IFERROR(WPI_RAW_DATA!P732*WPI_data_prepped!$C731/WPI_data_prepped!$D731,0)</f>
        <v>7.1251373895976439E-2</v>
      </c>
      <c r="R731">
        <f>IFERROR(WPI_RAW_DATA!Q732*WPI_data_prepped!$C731/WPI_data_prepped!$D731,0)</f>
        <v>7.0678498527968592E-2</v>
      </c>
      <c r="S731">
        <f>IFERROR(WPI_RAW_DATA!R732*WPI_data_prepped!$C731/WPI_data_prepped!$D731,0)</f>
        <v>7.1251373895976439E-2</v>
      </c>
      <c r="T731">
        <f>IFERROR(WPI_RAW_DATA!S732*WPI_data_prepped!$C731/WPI_data_prepped!$D731,0)</f>
        <v>7.268356231599607E-2</v>
      </c>
      <c r="U731">
        <f>IFERROR(WPI_RAW_DATA!T732*WPI_data_prepped!$C731/WPI_data_prepped!$D731,0)</f>
        <v>7.2969999999999993E-2</v>
      </c>
      <c r="V731">
        <f>IFERROR(WPI_RAW_DATA!U732*WPI_data_prepped!$C731/WPI_data_prepped!$D731,0)</f>
        <v>7.4903454367026487E-2</v>
      </c>
      <c r="W731">
        <f>IFERROR(WPI_RAW_DATA!V732*WPI_data_prepped!$C731/WPI_data_prepped!$D731,0)</f>
        <v>7.6622080471050028E-2</v>
      </c>
      <c r="X731">
        <f>IFERROR(WPI_RAW_DATA!W732*WPI_data_prepped!$C731/WPI_data_prepped!$D731,0)</f>
        <v>7.676529931305201E-2</v>
      </c>
      <c r="Y731">
        <f>IFERROR(WPI_RAW_DATA!X732*WPI_data_prepped!$C731/WPI_data_prepped!$D731,0)</f>
        <v>7.5404720314033363E-2</v>
      </c>
      <c r="Z731">
        <f>IFERROR(WPI_RAW_DATA!Y732*WPI_data_prepped!$C731/WPI_data_prepped!$D731,0)</f>
        <v>7.511828263002944E-2</v>
      </c>
      <c r="AA731">
        <f>IFERROR(WPI_RAW_DATA!Z732*WPI_data_prepped!$C731/WPI_data_prepped!$D731,0)</f>
        <v>7.5476329735034348E-2</v>
      </c>
      <c r="AB731">
        <f>IFERROR(WPI_RAW_DATA!AA732*WPI_data_prepped!$C731/WPI_data_prepped!$D731,0)</f>
        <v>7.5619548577036289E-2</v>
      </c>
      <c r="AC731">
        <f>IFERROR(WPI_RAW_DATA!AB732*WPI_data_prepped!$C731/WPI_data_prepped!$D731,0)</f>
        <v>7.5261501472031381E-2</v>
      </c>
      <c r="AD731">
        <f>IFERROR(WPI_RAW_DATA!AC732*WPI_data_prepped!$C731/WPI_data_prepped!$D731,0)</f>
        <v>7.4115750736015687E-2</v>
      </c>
      <c r="AE731">
        <f>IFERROR(WPI_RAW_DATA!AD732*WPI_data_prepped!$C731/WPI_data_prepped!$D731,0)</f>
        <v>7.3328047105004901E-2</v>
      </c>
      <c r="AF731">
        <f>IFERROR(WPI_RAW_DATA!AE732*WPI_data_prepped!$C731/WPI_data_prepped!$D731,0)</f>
        <v>7.3113218842001948E-2</v>
      </c>
      <c r="AG731">
        <f>IFERROR(WPI_RAW_DATA!AF732*WPI_data_prepped!$C731/WPI_data_prepped!$D731,0)</f>
        <v>7.3614484789008824E-2</v>
      </c>
      <c r="AH731">
        <f>IFERROR(WPI_RAW_DATA!AG732*WPI_data_prepped!$C731/WPI_data_prepped!$D731,0)</f>
        <v>7.3614484789008824E-2</v>
      </c>
      <c r="AI731">
        <f>IFERROR(WPI_RAW_DATA!AH732*WPI_data_prepped!$C731/WPI_data_prepped!$D731,0)</f>
        <v>7.3614484789008824E-2</v>
      </c>
      <c r="AJ731">
        <f>IFERROR(WPI_RAW_DATA!AI732*WPI_data_prepped!$C731/WPI_data_prepped!$D731,0)</f>
        <v>7.2468734052993117E-2</v>
      </c>
      <c r="AK731">
        <f>IFERROR(WPI_RAW_DATA!AJ732*WPI_data_prepped!$C731/WPI_data_prepped!$D731,0)</f>
        <v>7.2182296368989193E-2</v>
      </c>
      <c r="AL731">
        <f>IFERROR(WPI_RAW_DATA!AK732*WPI_data_prepped!$C731/WPI_data_prepped!$D731,0)</f>
        <v>7.1681030421982317E-2</v>
      </c>
      <c r="AM731">
        <f>IFERROR(WPI_RAW_DATA!AL732*WPI_data_prepped!$C731/WPI_data_prepped!$D731,0)</f>
        <v>6.9103091265947006E-2</v>
      </c>
      <c r="AN731">
        <f>IFERROR(WPI_RAW_DATA!AM732*WPI_data_prepped!$C731/WPI_data_prepped!$D731,0)</f>
        <v>6.7241246319921483E-2</v>
      </c>
      <c r="AO731">
        <f>IFERROR(WPI_RAW_DATA!AN732*WPI_data_prepped!$C731/WPI_data_prepped!$D731,0)</f>
        <v>6.7098027477919514E-2</v>
      </c>
      <c r="AP731">
        <f>IFERROR(WPI_RAW_DATA!AO732*WPI_data_prepped!$C731/WPI_data_prepped!$D731,0)</f>
        <v>6.702641805691853E-2</v>
      </c>
      <c r="AQ731">
        <f>IFERROR(WPI_RAW_DATA!AP732*WPI_data_prepped!$C731/WPI_data_prepped!$D731,0)</f>
        <v>6.8386997055937176E-2</v>
      </c>
      <c r="AR731">
        <f>IFERROR(WPI_RAW_DATA!AQ732*WPI_data_prepped!$C731/WPI_data_prepped!$D731,0)</f>
        <v>6.8100559371933253E-2</v>
      </c>
      <c r="AS731">
        <f>IFERROR(WPI_RAW_DATA!AR732*WPI_data_prepped!$C731/WPI_data_prepped!$D731,0)</f>
        <v>6.7456074582924422E-2</v>
      </c>
      <c r="AT731">
        <f>IFERROR(WPI_RAW_DATA!AS732*WPI_data_prepped!$C731/WPI_data_prepped!$D731,0)</f>
        <v>6.6310323846908728E-2</v>
      </c>
      <c r="AU731">
        <f>IFERROR(WPI_RAW_DATA!AT732*WPI_data_prepped!$C731/WPI_data_prepped!$D731,0)</f>
        <v>6.6954808635917559E-2</v>
      </c>
      <c r="AV731">
        <f>IFERROR(WPI_RAW_DATA!AU732*WPI_data_prepped!$C731/WPI_data_prepped!$D731,0)</f>
        <v>6.5021354268891066E-2</v>
      </c>
      <c r="AW731">
        <f>IFERROR(WPI_RAW_DATA!AV732*WPI_data_prepped!$C731/WPI_data_prepped!$D731,0)</f>
        <v>6.3803994111874374E-2</v>
      </c>
      <c r="AX731">
        <f>IFERROR(WPI_RAW_DATA!AW732*WPI_data_prepped!$C731/WPI_data_prepped!$D731,0)</f>
        <v>6.0868007850834148E-2</v>
      </c>
      <c r="AY731">
        <f>IFERROR(WPI_RAW_DATA!AX732*WPI_data_prepped!$C731/WPI_data_prepped!$D731,0)</f>
        <v>6.0223523061825303E-2</v>
      </c>
      <c r="AZ731">
        <f>IFERROR(WPI_RAW_DATA!AY732*WPI_data_prepped!$C731/WPI_data_prepped!$D731,0)</f>
        <v>5.8576506378802733E-2</v>
      </c>
      <c r="BA731">
        <f>IFERROR(WPI_RAW_DATA!AZ732*WPI_data_prepped!$C731/WPI_data_prepped!$D731,0)</f>
        <v>5.8791334641805679E-2</v>
      </c>
      <c r="BB731">
        <f>IFERROR(WPI_RAW_DATA!BA732*WPI_data_prepped!$C731/WPI_data_prepped!$D731,0)</f>
        <v>5.9364210009813539E-2</v>
      </c>
      <c r="BC731">
        <f>IFERROR(WPI_RAW_DATA!BB732*WPI_data_prepped!$C731/WPI_data_prepped!$D731,0)</f>
        <v>5.9722257114818447E-2</v>
      </c>
      <c r="BD731">
        <f>IFERROR(WPI_RAW_DATA!BC732*WPI_data_prepped!$C731/WPI_data_prepped!$D731,0)</f>
        <v>5.83616781157998E-2</v>
      </c>
      <c r="BE731">
        <f>IFERROR(WPI_RAW_DATA!BD732*WPI_data_prepped!$C731/WPI_data_prepped!$D731,0)</f>
        <v>5.893455348380764E-2</v>
      </c>
      <c r="BF731">
        <f>IFERROR(WPI_RAW_DATA!BE732*WPI_data_prepped!$C731/WPI_data_prepped!$D731,0)</f>
        <v>5.8433287536800771E-2</v>
      </c>
      <c r="BG731">
        <f>IFERROR(WPI_RAW_DATA!BF732*WPI_data_prepped!$C731/WPI_data_prepped!$D731,0)</f>
        <v>5.9507428851815487E-2</v>
      </c>
      <c r="BH731">
        <f>IFERROR(WPI_RAW_DATA!BG732*WPI_data_prepped!$C731/WPI_data_prepped!$D731,0)</f>
        <v>5.9077772325809609E-2</v>
      </c>
      <c r="BI731">
        <f>IFERROR(WPI_RAW_DATA!BH732*WPI_data_prepped!$C731/WPI_data_prepped!$D731,0)</f>
        <v>5.9507428851815487E-2</v>
      </c>
      <c r="BJ731">
        <f>IFERROR(WPI_RAW_DATA!BI732*WPI_data_prepped!$C731/WPI_data_prepped!$D731,0)</f>
        <v>6.136927379784101E-2</v>
      </c>
      <c r="BK731">
        <f>IFERROR(WPI_RAW_DATA!BJ732*WPI_data_prepped!$C731/WPI_data_prepped!$D731,0)</f>
        <v>6.2085368007850826E-2</v>
      </c>
      <c r="BL731">
        <f>IFERROR(WPI_RAW_DATA!BK732*WPI_data_prepped!$C731/WPI_data_prepped!$D731,0)</f>
        <v>6.265824337585868E-2</v>
      </c>
      <c r="BM731">
        <f>IFERROR(WPI_RAW_DATA!BL732*WPI_data_prepped!$C731/WPI_data_prepped!$D731,0)</f>
        <v>6.265824337585868E-2</v>
      </c>
      <c r="BN731">
        <f>IFERROR(WPI_RAW_DATA!BM732*WPI_data_prepped!$C731/WPI_data_prepped!$D731,0)</f>
        <v>6.2013758586849842E-2</v>
      </c>
      <c r="BO731">
        <f>IFERROR(WPI_RAW_DATA!BN732*WPI_data_prepped!$C731/WPI_data_prepped!$D731,0)</f>
        <v>6.1655711481844934E-2</v>
      </c>
      <c r="BP731">
        <f>IFERROR(WPI_RAW_DATA!BO732*WPI_data_prepped!$C731/WPI_data_prepped!$D731,0)</f>
        <v>5.9722257114818447E-2</v>
      </c>
      <c r="BQ731">
        <f>IFERROR(WPI_RAW_DATA!BP732*WPI_data_prepped!$C731/WPI_data_prepped!$D731,0)</f>
        <v>6.0080304219823348E-2</v>
      </c>
      <c r="BR731">
        <f>IFERROR(WPI_RAW_DATA!BQ732*WPI_data_prepped!$C731/WPI_data_prepped!$D731,0)</f>
        <v>6.101122669283611E-2</v>
      </c>
      <c r="BS731">
        <f>IFERROR(WPI_RAW_DATA!BR732*WPI_data_prepped!$C731/WPI_data_prepped!$D731,0)</f>
        <v>6.1512492639842979E-2</v>
      </c>
      <c r="BT731">
        <f>IFERROR(WPI_RAW_DATA!BS732*WPI_data_prepped!$C731/WPI_data_prepped!$D731,0)</f>
        <v>6.215697742885181E-2</v>
      </c>
      <c r="BU731">
        <f>IFERROR(WPI_RAW_DATA!BT732*WPI_data_prepped!$C731/WPI_data_prepped!$D731,0)</f>
        <v>6.2371805691854743E-2</v>
      </c>
      <c r="BV731">
        <f>IFERROR(WPI_RAW_DATA!BU732*WPI_data_prepped!$C731/WPI_data_prepped!$D731,0)</f>
        <v>6.5665839057899897E-2</v>
      </c>
      <c r="BW731">
        <f>IFERROR(WPI_RAW_DATA!BV732*WPI_data_prepped!$C731/WPI_data_prepped!$D731,0)</f>
        <v>6.4949744847890081E-2</v>
      </c>
      <c r="BX731">
        <f>IFERROR(WPI_RAW_DATA!BW732*WPI_data_prepped!$C731/WPI_data_prepped!$D731,0)</f>
        <v>6.5021354268891066E-2</v>
      </c>
      <c r="BY731">
        <f>IFERROR(WPI_RAW_DATA!BX732*WPI_data_prepped!$C731/WPI_data_prepped!$D731,0)</f>
        <v>6.5737448478900867E-2</v>
      </c>
      <c r="BZ731">
        <f>IFERROR(WPI_RAW_DATA!BY732*WPI_data_prepped!$C731/WPI_data_prepped!$D731,0)</f>
        <v>6.702641805691853E-2</v>
      </c>
      <c r="CA731">
        <f>IFERROR(WPI_RAW_DATA!BZ732*WPI_data_prepped!$C731/WPI_data_prepped!$D731,0)</f>
        <v>6.7670902845927375E-2</v>
      </c>
      <c r="CB731">
        <f>IFERROR(WPI_RAW_DATA!CA732*WPI_data_prepped!$C731/WPI_data_prepped!$D731,0)</f>
        <v>6.6095495583905775E-2</v>
      </c>
      <c r="CC731">
        <f>IFERROR(WPI_RAW_DATA!CB732*WPI_data_prepped!$C731/WPI_data_prepped!$D731,0)</f>
        <v>6.7885731108930314E-2</v>
      </c>
      <c r="CD731">
        <f>IFERROR(WPI_RAW_DATA!CC732*WPI_data_prepped!$C731/WPI_data_prepped!$D731,0)</f>
        <v>6.8959872423945037E-2</v>
      </c>
      <c r="CE731">
        <f>IFERROR(WPI_RAW_DATA!CD732*WPI_data_prepped!$C731/WPI_data_prepped!$D731,0)</f>
        <v>7.0964936211972501E-2</v>
      </c>
      <c r="CF731">
        <f>IFERROR(WPI_RAW_DATA!CE732*WPI_data_prepped!$C731/WPI_data_prepped!$D731,0)</f>
        <v>7.1895858684985284E-2</v>
      </c>
      <c r="CG731">
        <f>IFERROR(WPI_RAW_DATA!CF732*WPI_data_prepped!$C731/WPI_data_prepped!$D731,0)</f>
        <v>7.1466202158979378E-2</v>
      </c>
      <c r="CH731">
        <f>IFERROR(WPI_RAW_DATA!CG732*WPI_data_prepped!$C731/WPI_data_prepped!$D731,0)</f>
        <v>6.8816653581943069E-2</v>
      </c>
      <c r="CI731">
        <f>IFERROR(WPI_RAW_DATA!CH732*WPI_data_prepped!$C731/WPI_data_prepped!$D731,0)</f>
        <v>6.6023886162904805E-2</v>
      </c>
      <c r="CJ731">
        <f>IFERROR(WPI_RAW_DATA!CI732*WPI_data_prepped!$C731/WPI_data_prepped!$D731,0)</f>
        <v>6.4591697742885174E-2</v>
      </c>
      <c r="CK731">
        <f>IFERROR(WPI_RAW_DATA!CJ732*WPI_data_prepped!$C731/WPI_data_prepped!$D731,0)</f>
        <v>6.516457311089302E-2</v>
      </c>
      <c r="CL731">
        <f>IFERROR(WPI_RAW_DATA!CK732*WPI_data_prepped!$C731/WPI_data_prepped!$D731,0)</f>
        <v>6.5021354268891066E-2</v>
      </c>
      <c r="CM731">
        <f>IFERROR(WPI_RAW_DATA!CL732*WPI_data_prepped!$C731/WPI_data_prepped!$D731,0)</f>
        <v>6.6668370951913622E-2</v>
      </c>
      <c r="CN731">
        <f>IFERROR(WPI_RAW_DATA!CM732*WPI_data_prepped!$C731/WPI_data_prepped!$D731,0)</f>
        <v>6.4734916584887142E-2</v>
      </c>
      <c r="CO731">
        <f>IFERROR(WPI_RAW_DATA!CN732*WPI_data_prepped!$C731/WPI_data_prepped!$D731,0)</f>
        <v>6.5021354268891066E-2</v>
      </c>
      <c r="CP731">
        <f>IFERROR(WPI_RAW_DATA!CO732*WPI_data_prepped!$C731/WPI_data_prepped!$D731,0)</f>
        <v>6.4949744847890081E-2</v>
      </c>
      <c r="CQ731">
        <f>IFERROR(WPI_RAW_DATA!CP732*WPI_data_prepped!$C731/WPI_data_prepped!$D731,0)</f>
        <v>6.4162041216879281E-2</v>
      </c>
      <c r="CR731">
        <f>IFERROR(WPI_RAW_DATA!CQ732*WPI_data_prepped!$C731/WPI_data_prepped!$D731,0)</f>
        <v>6.3803994111874374E-2</v>
      </c>
      <c r="CS731">
        <f>IFERROR(WPI_RAW_DATA!CR732*WPI_data_prepped!$C731/WPI_data_prepped!$D731,0)</f>
        <v>6.0939617271835118E-2</v>
      </c>
      <c r="CT731">
        <f>IFERROR(WPI_RAW_DATA!CS732*WPI_data_prepped!$C731/WPI_data_prepped!$D731,0)</f>
        <v>6.0151913640824325E-2</v>
      </c>
      <c r="CU731">
        <f>IFERROR(WPI_RAW_DATA!CT732*WPI_data_prepped!$C731/WPI_data_prepped!$D731,0)</f>
        <v>6.0223523061825303E-2</v>
      </c>
      <c r="CV731">
        <f>IFERROR(WPI_RAW_DATA!CU732*WPI_data_prepped!$C731/WPI_data_prepped!$D731,0)</f>
        <v>6.0366741903827272E-2</v>
      </c>
      <c r="CW731">
        <f>IFERROR(WPI_RAW_DATA!CV732*WPI_data_prepped!$C731/WPI_data_prepped!$D731,0)</f>
        <v>6.0366741903827272E-2</v>
      </c>
      <c r="CX731">
        <f>IFERROR(WPI_RAW_DATA!CW732*WPI_data_prepped!$C731/WPI_data_prepped!$D731,0)</f>
        <v>5.9937085377821386E-2</v>
      </c>
      <c r="CY731">
        <f>IFERROR(WPI_RAW_DATA!CX732*WPI_data_prepped!$C731/WPI_data_prepped!$D731,0)</f>
        <v>5.9579038272816486E-2</v>
      </c>
      <c r="CZ731">
        <f>IFERROR(WPI_RAW_DATA!CY732*WPI_data_prepped!$C731/WPI_data_prepped!$D731,0)</f>
        <v>5.9364210009813539E-2</v>
      </c>
      <c r="DA731">
        <f>IFERROR(WPI_RAW_DATA!CZ732*WPI_data_prepped!$C731/WPI_data_prepped!$D731,0)</f>
        <v>5.7573974484789001E-2</v>
      </c>
      <c r="DB731">
        <f>IFERROR(WPI_RAW_DATA!DA732*WPI_data_prepped!$C731/WPI_data_prepped!$D731,0)</f>
        <v>5.7144317958783115E-2</v>
      </c>
      <c r="DC731">
        <f>IFERROR(WPI_RAW_DATA!DB732*WPI_data_prepped!$C731/WPI_data_prepped!$D731,0)</f>
        <v>5.9006162904808632E-2</v>
      </c>
      <c r="DD731">
        <f>IFERROR(WPI_RAW_DATA!DC732*WPI_data_prepped!$C731/WPI_data_prepped!$D731,0)</f>
        <v>5.7645583905789978E-2</v>
      </c>
      <c r="DE731">
        <f>IFERROR(WPI_RAW_DATA!DD732*WPI_data_prepped!$C731/WPI_data_prepped!$D731,0)</f>
        <v>6.0080304219823348E-2</v>
      </c>
      <c r="DF731">
        <f>IFERROR(WPI_RAW_DATA!DE732*WPI_data_prepped!$C731/WPI_data_prepped!$D731,0)</f>
        <v>6.0939617271835118E-2</v>
      </c>
      <c r="DG731">
        <f>IFERROR(WPI_RAW_DATA!DF732*WPI_data_prepped!$C731/WPI_data_prepped!$D731,0)</f>
        <v>6.3016290480863574E-2</v>
      </c>
      <c r="DH731">
        <f>IFERROR(WPI_RAW_DATA!DG732*WPI_data_prepped!$C731/WPI_data_prepped!$D731,0)</f>
        <v>6.516457311089302E-2</v>
      </c>
      <c r="DI731">
        <f>IFERROR(WPI_RAW_DATA!DH732*WPI_data_prepped!$C731/WPI_data_prepped!$D731,0)</f>
        <v>6.8100559371933253E-2</v>
      </c>
      <c r="DJ731">
        <f>IFERROR(WPI_RAW_DATA!DI732*WPI_data_prepped!$C731/WPI_data_prepped!$D731,0)</f>
        <v>6.9819185475956808E-2</v>
      </c>
      <c r="DK731">
        <f>IFERROR(WPI_RAW_DATA!DJ732*WPI_data_prepped!$C731/WPI_data_prepped!$D731,0)</f>
        <v>7.2969999999999993E-2</v>
      </c>
      <c r="DL731">
        <f>IFERROR(WPI_RAW_DATA!DK732*WPI_data_prepped!$C731/WPI_data_prepped!$D731,0)</f>
        <v>7.268356231599607E-2</v>
      </c>
      <c r="DM731">
        <f>IFERROR(WPI_RAW_DATA!DL732*WPI_data_prepped!$C731/WPI_data_prepped!$D731,0)</f>
        <v>7.3113218842001948E-2</v>
      </c>
      <c r="DN731">
        <f>IFERROR(WPI_RAW_DATA!DM732*WPI_data_prepped!$C731/WPI_data_prepped!$D731,0)</f>
        <v>7.2826781157998025E-2</v>
      </c>
      <c r="DO731">
        <f>IFERROR(WPI_RAW_DATA!DN732*WPI_data_prepped!$C731/WPI_data_prepped!$D731,0)</f>
        <v>7.275517173699704E-2</v>
      </c>
      <c r="DP731">
        <f>IFERROR(WPI_RAW_DATA!DO732*WPI_data_prepped!$C731/WPI_data_prepped!$D731,0)</f>
        <v>7.3399656526005871E-2</v>
      </c>
      <c r="DQ731">
        <f>IFERROR(WPI_RAW_DATA!DP732*WPI_data_prepped!$C731/WPI_data_prepped!$D731,0)</f>
        <v>7.518989205103041E-2</v>
      </c>
      <c r="DR731">
        <f>IFERROR(WPI_RAW_DATA!DQ732*WPI_data_prepped!$C731/WPI_data_prepped!$D731,0)</f>
        <v>7.3900922473012748E-2</v>
      </c>
      <c r="DS731">
        <f>IFERROR(WPI_RAW_DATA!DR732*WPI_data_prepped!$C731/WPI_data_prepped!$D731,0)</f>
        <v>7.4760235525024532E-2</v>
      </c>
      <c r="DT731">
        <f>IFERROR(WPI_RAW_DATA!DS732*WPI_data_prepped!$C731/WPI_data_prepped!$D731,0)</f>
        <v>7.6049205103042194E-2</v>
      </c>
      <c r="DU731">
        <f>IFERROR(WPI_RAW_DATA!DT732*WPI_data_prepped!$C731/WPI_data_prepped!$D731,0)</f>
        <v>7.7696221786064765E-2</v>
      </c>
      <c r="DV731">
        <f>IFERROR(WPI_RAW_DATA!DU732*WPI_data_prepped!$C731/WPI_data_prepped!$D731,0)</f>
        <v>7.7982659470068688E-2</v>
      </c>
      <c r="DW731">
        <f>IFERROR(WPI_RAW_DATA!DV732*WPI_data_prepped!$C731/WPI_data_prepped!$D731,0)</f>
        <v>7.7123346418056904E-2</v>
      </c>
      <c r="DX731">
        <f>IFERROR(WPI_RAW_DATA!DW732*WPI_data_prepped!$C731/WPI_data_prepped!$D731,0)</f>
        <v>7.7982659470068688E-2</v>
      </c>
      <c r="DY731">
        <f>IFERROR(WPI_RAW_DATA!DX732*WPI_data_prepped!$C731/WPI_data_prepped!$D731,0)</f>
        <v>7.5762767419038257E-2</v>
      </c>
      <c r="DZ731">
        <f>IFERROR(WPI_RAW_DATA!DY732*WPI_data_prepped!$C731/WPI_data_prepped!$D731,0)</f>
        <v>7.3829313052011764E-2</v>
      </c>
      <c r="EA731">
        <f>IFERROR(WPI_RAW_DATA!DZ732*WPI_data_prepped!$C731/WPI_data_prepped!$D731,0)</f>
        <v>7.2110686947988209E-2</v>
      </c>
      <c r="EB731">
        <f>IFERROR(WPI_RAW_DATA!EA732*WPI_data_prepped!$C731/WPI_data_prepped!$D731,0)</f>
        <v>7.0535279685966623E-2</v>
      </c>
      <c r="EC731">
        <f>IFERROR(WPI_RAW_DATA!EB732*WPI_data_prepped!$C731/WPI_data_prepped!$D731,0)</f>
        <v>7.2039077526987225E-2</v>
      </c>
      <c r="ED731">
        <f>IFERROR(WPI_RAW_DATA!EC732*WPI_data_prepped!$C731/WPI_data_prepped!$D731,0)</f>
        <v>7.0034013738959761E-2</v>
      </c>
      <c r="EE731">
        <f>IFERROR(WPI_RAW_DATA!ED732*WPI_data_prepped!$C731/WPI_data_prepped!$D731,0)</f>
        <v>6.8888263002944053E-2</v>
      </c>
      <c r="EF731">
        <f>IFERROR(WPI_RAW_DATA!EE732*WPI_data_prepped!$C731/WPI_data_prepped!$D731,0)</f>
        <v>7.0750107948969562E-2</v>
      </c>
      <c r="EG731">
        <f>IFERROR(WPI_RAW_DATA!EF732*WPI_data_prepped!$C731/WPI_data_prepped!$D731,0)</f>
        <v>7.0964936211972501E-2</v>
      </c>
      <c r="EH731">
        <f>IFERROR(WPI_RAW_DATA!EG732*WPI_data_prepped!$C731/WPI_data_prepped!$D731,0)</f>
        <v>6.9675966633954839E-2</v>
      </c>
      <c r="EI731">
        <f>IFERROR(WPI_RAW_DATA!EH732*WPI_data_prepped!$C731/WPI_data_prepped!$D731,0)</f>
        <v>6.8386997055937176E-2</v>
      </c>
      <c r="EJ731">
        <f>IFERROR(WPI_RAW_DATA!EI732*WPI_data_prepped!$C731/WPI_data_prepped!$D731,0)</f>
        <v>6.7098027477919514E-2</v>
      </c>
      <c r="EK731">
        <f>IFERROR(WPI_RAW_DATA!EJ732*WPI_data_prepped!$C731/WPI_data_prepped!$D731,0)</f>
        <v>6.5809057899901852E-2</v>
      </c>
      <c r="EL731">
        <f>IFERROR(WPI_RAW_DATA!EK732*WPI_data_prepped!$C731/WPI_data_prepped!$D731,0)</f>
        <v>6.5594229636898899E-2</v>
      </c>
      <c r="EM731">
        <f>IFERROR(WPI_RAW_DATA!EL732*WPI_data_prepped!$C731/WPI_data_prepped!$D731,0)</f>
        <v>6.6596761530912651E-2</v>
      </c>
    </row>
    <row r="732" spans="1:143" x14ac:dyDescent="0.35">
      <c r="A732" s="8" t="s">
        <v>873</v>
      </c>
      <c r="B732" s="4">
        <v>1305020000</v>
      </c>
      <c r="C732" s="4">
        <v>0.22090000000000001</v>
      </c>
      <c r="D732" s="4">
        <v>102.6</v>
      </c>
      <c r="E732">
        <f>IFERROR(WPI_RAW_DATA!D733*WPI_data_prepped!$C732/WPI_data_prepped!$D732,0)</f>
        <v>0.22090000000000001</v>
      </c>
      <c r="F732">
        <f>IFERROR(WPI_RAW_DATA!E733*WPI_data_prepped!$C732/WPI_data_prepped!$D732,0)</f>
        <v>0.21896228070175441</v>
      </c>
      <c r="G732">
        <f>IFERROR(WPI_RAW_DATA!F733*WPI_data_prepped!$C732/WPI_data_prepped!$D732,0)</f>
        <v>0.22068469785575051</v>
      </c>
      <c r="H732">
        <f>IFERROR(WPI_RAW_DATA!G733*WPI_data_prepped!$C732/WPI_data_prepped!$D732,0)</f>
        <v>0.22606725146198833</v>
      </c>
      <c r="I732">
        <f>IFERROR(WPI_RAW_DATA!H733*WPI_data_prepped!$C732/WPI_data_prepped!$D732,0)</f>
        <v>0.22908148148148152</v>
      </c>
      <c r="J732">
        <f>IFERROR(WPI_RAW_DATA!I733*WPI_data_prepped!$C732/WPI_data_prepped!$D732,0)</f>
        <v>0.22757436647173493</v>
      </c>
      <c r="K732">
        <f>IFERROR(WPI_RAW_DATA!J733*WPI_data_prepped!$C732/WPI_data_prepped!$D732,0)</f>
        <v>0.22951208576998053</v>
      </c>
      <c r="L732">
        <f>IFERROR(WPI_RAW_DATA!K733*WPI_data_prepped!$C732/WPI_data_prepped!$D732,0)</f>
        <v>0.22326832358674467</v>
      </c>
      <c r="M732">
        <f>IFERROR(WPI_RAW_DATA!L733*WPI_data_prepped!$C732/WPI_data_prepped!$D732,0)</f>
        <v>0.22499074074074077</v>
      </c>
      <c r="N732">
        <f>IFERROR(WPI_RAW_DATA!M733*WPI_data_prepped!$C732/WPI_data_prepped!$D732,0)</f>
        <v>0.22434483430799224</v>
      </c>
      <c r="O732">
        <f>IFERROR(WPI_RAW_DATA!N733*WPI_data_prepped!$C732/WPI_data_prepped!$D732,0)</f>
        <v>0.21767046783625732</v>
      </c>
      <c r="P732">
        <f>IFERROR(WPI_RAW_DATA!O733*WPI_data_prepped!$C732/WPI_data_prepped!$D732,0)</f>
        <v>0.21853167641325538</v>
      </c>
      <c r="Q732">
        <f>IFERROR(WPI_RAW_DATA!P733*WPI_data_prepped!$C732/WPI_data_prepped!$D732,0)</f>
        <v>0.23467933723196885</v>
      </c>
      <c r="R732">
        <f>IFERROR(WPI_RAW_DATA!Q733*WPI_data_prepped!$C732/WPI_data_prepped!$D732,0)</f>
        <v>0.23575584795321641</v>
      </c>
      <c r="S732">
        <f>IFERROR(WPI_RAW_DATA!R733*WPI_data_prepped!$C732/WPI_data_prepped!$D732,0)</f>
        <v>0.23941598440545811</v>
      </c>
      <c r="T732">
        <f>IFERROR(WPI_RAW_DATA!S733*WPI_data_prepped!$C732/WPI_data_prepped!$D732,0)</f>
        <v>0.23618645224171544</v>
      </c>
      <c r="U732">
        <f>IFERROR(WPI_RAW_DATA!T733*WPI_data_prepped!$C732/WPI_data_prepped!$D732,0)</f>
        <v>0.23295692007797275</v>
      </c>
      <c r="V732">
        <f>IFERROR(WPI_RAW_DATA!U733*WPI_data_prepped!$C732/WPI_data_prepped!$D732,0)</f>
        <v>0.24544444444444447</v>
      </c>
      <c r="W732">
        <f>IFERROR(WPI_RAW_DATA!V733*WPI_data_prepped!$C732/WPI_data_prepped!$D732,0)</f>
        <v>0.24350672514619884</v>
      </c>
      <c r="X732">
        <f>IFERROR(WPI_RAW_DATA!W733*WPI_data_prepped!$C732/WPI_data_prepped!$D732,0)</f>
        <v>0.24092309941520471</v>
      </c>
      <c r="Y732">
        <f>IFERROR(WPI_RAW_DATA!X733*WPI_data_prepped!$C732/WPI_data_prepped!$D732,0)</f>
        <v>0.24070779727095518</v>
      </c>
      <c r="Z732">
        <f>IFERROR(WPI_RAW_DATA!Y733*WPI_data_prepped!$C732/WPI_data_prepped!$D732,0)</f>
        <v>0.24652095516569203</v>
      </c>
      <c r="AA732">
        <f>IFERROR(WPI_RAW_DATA!Z733*WPI_data_prepped!$C732/WPI_data_prepped!$D732,0)</f>
        <v>0.24393732943469787</v>
      </c>
      <c r="AB732">
        <f>IFERROR(WPI_RAW_DATA!AA733*WPI_data_prepped!$C732/WPI_data_prepped!$D732,0)</f>
        <v>0.24759746588693959</v>
      </c>
      <c r="AC732">
        <f>IFERROR(WPI_RAW_DATA!AB733*WPI_data_prepped!$C732/WPI_data_prepped!$D732,0)</f>
        <v>0.24393732943469787</v>
      </c>
      <c r="AD732">
        <f>IFERROR(WPI_RAW_DATA!AC733*WPI_data_prepped!$C732/WPI_data_prepped!$D732,0)</f>
        <v>0.24199961013645227</v>
      </c>
      <c r="AE732">
        <f>IFERROR(WPI_RAW_DATA!AD733*WPI_data_prepped!$C732/WPI_data_prepped!$D732,0)</f>
        <v>0.24565974658869397</v>
      </c>
      <c r="AF732">
        <f>IFERROR(WPI_RAW_DATA!AE733*WPI_data_prepped!$C732/WPI_data_prepped!$D732,0)</f>
        <v>0.24630565302144253</v>
      </c>
      <c r="AG732">
        <f>IFERROR(WPI_RAW_DATA!AF733*WPI_data_prepped!$C732/WPI_data_prepped!$D732,0)</f>
        <v>0.24630565302144253</v>
      </c>
      <c r="AH732">
        <f>IFERROR(WPI_RAW_DATA!AG733*WPI_data_prepped!$C732/WPI_data_prepped!$D732,0)</f>
        <v>0.25427183235867451</v>
      </c>
      <c r="AI732">
        <f>IFERROR(WPI_RAW_DATA!AH733*WPI_data_prepped!$C732/WPI_data_prepped!$D732,0)</f>
        <v>0.25276471734892791</v>
      </c>
      <c r="AJ732">
        <f>IFERROR(WPI_RAW_DATA!AI733*WPI_data_prepped!$C732/WPI_data_prepped!$D732,0)</f>
        <v>0.24910458089668619</v>
      </c>
      <c r="AK732">
        <f>IFERROR(WPI_RAW_DATA!AJ733*WPI_data_prepped!$C732/WPI_data_prepped!$D732,0)</f>
        <v>0.24975048732943472</v>
      </c>
      <c r="AL732">
        <f>IFERROR(WPI_RAW_DATA!AK733*WPI_data_prepped!$C732/WPI_data_prepped!$D732,0)</f>
        <v>0.24738216374269009</v>
      </c>
      <c r="AM732">
        <f>IFERROR(WPI_RAW_DATA!AL733*WPI_data_prepped!$C732/WPI_data_prepped!$D732,0)</f>
        <v>0.24759746588693959</v>
      </c>
      <c r="AN732">
        <f>IFERROR(WPI_RAW_DATA!AM733*WPI_data_prepped!$C732/WPI_data_prepped!$D732,0)</f>
        <v>0.24501384015594543</v>
      </c>
      <c r="AO732">
        <f>IFERROR(WPI_RAW_DATA!AN733*WPI_data_prepped!$C732/WPI_data_prepped!$D732,0)</f>
        <v>0.25319532163742692</v>
      </c>
      <c r="AP732">
        <f>IFERROR(WPI_RAW_DATA!AO733*WPI_data_prepped!$C732/WPI_data_prepped!$D732,0)</f>
        <v>0.24888927875243666</v>
      </c>
      <c r="AQ732">
        <f>IFERROR(WPI_RAW_DATA!AP733*WPI_data_prepped!$C732/WPI_data_prepped!$D732,0)</f>
        <v>0.24673625730994153</v>
      </c>
      <c r="AR732">
        <f>IFERROR(WPI_RAW_DATA!AQ733*WPI_data_prepped!$C732/WPI_data_prepped!$D732,0)</f>
        <v>0.24350672514619884</v>
      </c>
      <c r="AS732">
        <f>IFERROR(WPI_RAW_DATA!AR733*WPI_data_prepped!$C732/WPI_data_prepped!$D732,0)</f>
        <v>0.25147290448343085</v>
      </c>
      <c r="AT732">
        <f>IFERROR(WPI_RAW_DATA!AS733*WPI_data_prepped!$C732/WPI_data_prepped!$D732,0)</f>
        <v>0.25685545808966864</v>
      </c>
      <c r="AU732">
        <f>IFERROR(WPI_RAW_DATA!AT733*WPI_data_prepped!$C732/WPI_data_prepped!$D732,0)</f>
        <v>0.2587931773879143</v>
      </c>
      <c r="AV732">
        <f>IFERROR(WPI_RAW_DATA!AU733*WPI_data_prepped!$C732/WPI_data_prepped!$D732,0)</f>
        <v>0.25341062378167645</v>
      </c>
      <c r="AW732">
        <f>IFERROR(WPI_RAW_DATA!AV733*WPI_data_prepped!$C732/WPI_data_prepped!$D732,0)</f>
        <v>0.24695155945419106</v>
      </c>
      <c r="AX732">
        <f>IFERROR(WPI_RAW_DATA!AW733*WPI_data_prepped!$C732/WPI_data_prepped!$D732,0)</f>
        <v>0.25362592592592598</v>
      </c>
      <c r="AY732">
        <f>IFERROR(WPI_RAW_DATA!AX733*WPI_data_prepped!$C732/WPI_data_prepped!$D732,0)</f>
        <v>0.2478127680311891</v>
      </c>
      <c r="AZ732">
        <f>IFERROR(WPI_RAW_DATA!AY733*WPI_data_prepped!$C732/WPI_data_prepped!$D732,0)</f>
        <v>0.24802807017543863</v>
      </c>
      <c r="BA732">
        <f>IFERROR(WPI_RAW_DATA!AZ733*WPI_data_prepped!$C732/WPI_data_prepped!$D732,0)</f>
        <v>0.24975048732943472</v>
      </c>
      <c r="BB732">
        <f>IFERROR(WPI_RAW_DATA!BA733*WPI_data_prepped!$C732/WPI_data_prepped!$D732,0)</f>
        <v>0.25276471734892791</v>
      </c>
      <c r="BC732">
        <f>IFERROR(WPI_RAW_DATA!BB733*WPI_data_prepped!$C732/WPI_data_prepped!$D732,0)</f>
        <v>0.25836257309941524</v>
      </c>
      <c r="BD732">
        <f>IFERROR(WPI_RAW_DATA!BC733*WPI_data_prepped!$C732/WPI_data_prepped!$D732,0)</f>
        <v>0.2577166666666667</v>
      </c>
      <c r="BE732">
        <f>IFERROR(WPI_RAW_DATA!BD733*WPI_data_prepped!$C732/WPI_data_prepped!$D732,0)</f>
        <v>0.25900847953216377</v>
      </c>
      <c r="BF732">
        <f>IFERROR(WPI_RAW_DATA!BE733*WPI_data_prepped!$C732/WPI_data_prepped!$D732,0)</f>
        <v>0.27257251461988308</v>
      </c>
      <c r="BG732">
        <f>IFERROR(WPI_RAW_DATA!BF733*WPI_data_prepped!$C732/WPI_data_prepped!$D732,0)</f>
        <v>0.27580204678362574</v>
      </c>
      <c r="BH732">
        <f>IFERROR(WPI_RAW_DATA!BG733*WPI_data_prepped!$C732/WPI_data_prepped!$D732,0)</f>
        <v>0.27063479532163748</v>
      </c>
      <c r="BI732">
        <f>IFERROR(WPI_RAW_DATA!BH733*WPI_data_prepped!$C732/WPI_data_prepped!$D732,0)</f>
        <v>0.27278781676413261</v>
      </c>
      <c r="BJ732">
        <f>IFERROR(WPI_RAW_DATA!BI733*WPI_data_prepped!$C732/WPI_data_prepped!$D732,0)</f>
        <v>0.27838567251461993</v>
      </c>
      <c r="BK732">
        <f>IFERROR(WPI_RAW_DATA!BJ733*WPI_data_prepped!$C732/WPI_data_prepped!$D732,0)</f>
        <v>0.26826647173489282</v>
      </c>
      <c r="BL732">
        <f>IFERROR(WPI_RAW_DATA!BK733*WPI_data_prepped!$C732/WPI_data_prepped!$D732,0)</f>
        <v>0.26955828460038989</v>
      </c>
      <c r="BM732">
        <f>IFERROR(WPI_RAW_DATA!BL733*WPI_data_prepped!$C732/WPI_data_prepped!$D732,0)</f>
        <v>0.26955828460038989</v>
      </c>
      <c r="BN732">
        <f>IFERROR(WPI_RAW_DATA!BM733*WPI_data_prepped!$C732/WPI_data_prepped!$D732,0)</f>
        <v>0.27644795321637433</v>
      </c>
      <c r="BO732">
        <f>IFERROR(WPI_RAW_DATA!BN733*WPI_data_prepped!$C732/WPI_data_prepped!$D732,0)</f>
        <v>0.27644795321637433</v>
      </c>
      <c r="BP732">
        <f>IFERROR(WPI_RAW_DATA!BO733*WPI_data_prepped!$C732/WPI_data_prepped!$D732,0)</f>
        <v>0.27946218323586752</v>
      </c>
      <c r="BQ732">
        <f>IFERROR(WPI_RAW_DATA!BP733*WPI_data_prepped!$C732/WPI_data_prepped!$D732,0)</f>
        <v>0.28462943469785579</v>
      </c>
      <c r="BR732">
        <f>IFERROR(WPI_RAW_DATA!BQ733*WPI_data_prepped!$C732/WPI_data_prepped!$D732,0)</f>
        <v>0.28850487329434699</v>
      </c>
      <c r="BS732">
        <f>IFERROR(WPI_RAW_DATA!BR733*WPI_data_prepped!$C732/WPI_data_prepped!$D732,0)</f>
        <v>0.30314541910331388</v>
      </c>
      <c r="BT732">
        <f>IFERROR(WPI_RAW_DATA!BS733*WPI_data_prepped!$C732/WPI_data_prepped!$D732,0)</f>
        <v>0.30572904483430802</v>
      </c>
      <c r="BU732">
        <f>IFERROR(WPI_RAW_DATA!BT733*WPI_data_prepped!$C732/WPI_data_prepped!$D732,0)</f>
        <v>0.29948528265107216</v>
      </c>
      <c r="BV732">
        <f>IFERROR(WPI_RAW_DATA!BU733*WPI_data_prepped!$C732/WPI_data_prepped!$D732,0)</f>
        <v>0.2966863547758285</v>
      </c>
      <c r="BW732">
        <f>IFERROR(WPI_RAW_DATA!BV733*WPI_data_prepped!$C732/WPI_data_prepped!$D732,0)</f>
        <v>0.29733226120857703</v>
      </c>
      <c r="BX732">
        <f>IFERROR(WPI_RAW_DATA!BW733*WPI_data_prepped!$C732/WPI_data_prepped!$D732,0)</f>
        <v>0.29754756335282651</v>
      </c>
      <c r="BY732">
        <f>IFERROR(WPI_RAW_DATA!BX733*WPI_data_prepped!$C732/WPI_data_prepped!$D732,0)</f>
        <v>0.30034649122807022</v>
      </c>
      <c r="BZ732">
        <f>IFERROR(WPI_RAW_DATA!BY733*WPI_data_prepped!$C732/WPI_data_prepped!$D732,0)</f>
        <v>0.30034649122807022</v>
      </c>
      <c r="CA732">
        <f>IFERROR(WPI_RAW_DATA!BZ733*WPI_data_prepped!$C732/WPI_data_prepped!$D732,0)</f>
        <v>0.29647105263157897</v>
      </c>
      <c r="CB732">
        <f>IFERROR(WPI_RAW_DATA!CA733*WPI_data_prepped!$C732/WPI_data_prepped!$D732,0)</f>
        <v>0.29259561403508777</v>
      </c>
      <c r="CC732">
        <f>IFERROR(WPI_RAW_DATA!CB733*WPI_data_prepped!$C732/WPI_data_prepped!$D732,0)</f>
        <v>0.29431803118908384</v>
      </c>
      <c r="CD732">
        <f>IFERROR(WPI_RAW_DATA!CC733*WPI_data_prepped!$C732/WPI_data_prepped!$D732,0)</f>
        <v>0.29281091617933724</v>
      </c>
      <c r="CE732">
        <f>IFERROR(WPI_RAW_DATA!CD733*WPI_data_prepped!$C732/WPI_data_prepped!$D732,0)</f>
        <v>0.29324152046783625</v>
      </c>
      <c r="CF732">
        <f>IFERROR(WPI_RAW_DATA!CE733*WPI_data_prepped!$C732/WPI_data_prepped!$D732,0)</f>
        <v>0.29625575048732944</v>
      </c>
      <c r="CG732">
        <f>IFERROR(WPI_RAW_DATA!CF733*WPI_data_prepped!$C732/WPI_data_prepped!$D732,0)</f>
        <v>0.29539454191033138</v>
      </c>
      <c r="CH732">
        <f>IFERROR(WPI_RAW_DATA!CG733*WPI_data_prepped!$C732/WPI_data_prepped!$D732,0)</f>
        <v>0.29216500974658871</v>
      </c>
      <c r="CI732">
        <f>IFERROR(WPI_RAW_DATA!CH733*WPI_data_prepped!$C732/WPI_data_prepped!$D732,0)</f>
        <v>0.29173440545808971</v>
      </c>
      <c r="CJ732">
        <f>IFERROR(WPI_RAW_DATA!CI733*WPI_data_prepped!$C732/WPI_data_prepped!$D732,0)</f>
        <v>0.29431803118908384</v>
      </c>
      <c r="CK732">
        <f>IFERROR(WPI_RAW_DATA!CJ733*WPI_data_prepped!$C732/WPI_data_prepped!$D732,0)</f>
        <v>0.29173440545808971</v>
      </c>
      <c r="CL732">
        <f>IFERROR(WPI_RAW_DATA!CK733*WPI_data_prepped!$C732/WPI_data_prepped!$D732,0)</f>
        <v>0.29044259259259264</v>
      </c>
      <c r="CM732">
        <f>IFERROR(WPI_RAW_DATA!CL733*WPI_data_prepped!$C732/WPI_data_prepped!$D732,0)</f>
        <v>0.28979668615984405</v>
      </c>
      <c r="CN732">
        <f>IFERROR(WPI_RAW_DATA!CM733*WPI_data_prepped!$C732/WPI_data_prepped!$D732,0)</f>
        <v>0.29173440545808971</v>
      </c>
      <c r="CO732">
        <f>IFERROR(WPI_RAW_DATA!CN733*WPI_data_prepped!$C732/WPI_data_prepped!$D732,0)</f>
        <v>0.29151910331384018</v>
      </c>
      <c r="CP732">
        <f>IFERROR(WPI_RAW_DATA!CO733*WPI_data_prepped!$C732/WPI_data_prepped!$D732,0)</f>
        <v>0.29496393762183237</v>
      </c>
      <c r="CQ732">
        <f>IFERROR(WPI_RAW_DATA!CP733*WPI_data_prepped!$C732/WPI_data_prepped!$D732,0)</f>
        <v>0.29453333333333337</v>
      </c>
      <c r="CR732">
        <f>IFERROR(WPI_RAW_DATA!CQ733*WPI_data_prepped!$C732/WPI_data_prepped!$D732,0)</f>
        <v>0.29302621832358677</v>
      </c>
      <c r="CS732">
        <f>IFERROR(WPI_RAW_DATA!CR733*WPI_data_prepped!$C732/WPI_data_prepped!$D732,0)</f>
        <v>0.29431803118908384</v>
      </c>
      <c r="CT732">
        <f>IFERROR(WPI_RAW_DATA!CS733*WPI_data_prepped!$C732/WPI_data_prepped!$D732,0)</f>
        <v>0.29216500974658871</v>
      </c>
      <c r="CU732">
        <f>IFERROR(WPI_RAW_DATA!CT733*WPI_data_prepped!$C732/WPI_data_prepped!$D732,0)</f>
        <v>0.29324152046783625</v>
      </c>
      <c r="CV732">
        <f>IFERROR(WPI_RAW_DATA!CU733*WPI_data_prepped!$C732/WPI_data_prepped!$D732,0)</f>
        <v>0.2947486354775829</v>
      </c>
      <c r="CW732">
        <f>IFERROR(WPI_RAW_DATA!CV733*WPI_data_prepped!$C732/WPI_data_prepped!$D732,0)</f>
        <v>0.29840877192982457</v>
      </c>
      <c r="CX732">
        <f>IFERROR(WPI_RAW_DATA!CW733*WPI_data_prepped!$C732/WPI_data_prepped!$D732,0)</f>
        <v>0.2971169590643275</v>
      </c>
      <c r="CY732">
        <f>IFERROR(WPI_RAW_DATA!CX733*WPI_data_prepped!$C732/WPI_data_prepped!$D732,0)</f>
        <v>0.29345682261208583</v>
      </c>
      <c r="CZ732">
        <f>IFERROR(WPI_RAW_DATA!CY733*WPI_data_prepped!$C732/WPI_data_prepped!$D732,0)</f>
        <v>0.28549064327485385</v>
      </c>
      <c r="DA732">
        <f>IFERROR(WPI_RAW_DATA!CZ733*WPI_data_prepped!$C732/WPI_data_prepped!$D732,0)</f>
        <v>0.29776286549707609</v>
      </c>
      <c r="DB732">
        <f>IFERROR(WPI_RAW_DATA!DA733*WPI_data_prepped!$C732/WPI_data_prepped!$D732,0)</f>
        <v>0.30142300194931776</v>
      </c>
      <c r="DC732">
        <f>IFERROR(WPI_RAW_DATA!DB733*WPI_data_prepped!$C732/WPI_data_prepped!$D732,0)</f>
        <v>0.30443723196881095</v>
      </c>
      <c r="DD732">
        <f>IFERROR(WPI_RAW_DATA!DC733*WPI_data_prepped!$C732/WPI_data_prepped!$D732,0)</f>
        <v>0.30745146198830414</v>
      </c>
      <c r="DE732">
        <f>IFERROR(WPI_RAW_DATA!DD733*WPI_data_prepped!$C732/WPI_data_prepped!$D732,0)</f>
        <v>0.30615964912280702</v>
      </c>
      <c r="DF732">
        <f>IFERROR(WPI_RAW_DATA!DE733*WPI_data_prepped!$C732/WPI_data_prepped!$D732,0)</f>
        <v>0.30529844054580901</v>
      </c>
      <c r="DG732">
        <f>IFERROR(WPI_RAW_DATA!DF733*WPI_data_prepped!$C732/WPI_data_prepped!$D732,0)</f>
        <v>0.30745146198830414</v>
      </c>
      <c r="DH732">
        <f>IFERROR(WPI_RAW_DATA!DG733*WPI_data_prepped!$C732/WPI_data_prepped!$D732,0)</f>
        <v>0.30659025341130608</v>
      </c>
      <c r="DI732">
        <f>IFERROR(WPI_RAW_DATA!DH733*WPI_data_prepped!$C732/WPI_data_prepped!$D732,0)</f>
        <v>0.30895857699805074</v>
      </c>
      <c r="DJ732">
        <f>IFERROR(WPI_RAW_DATA!DI733*WPI_data_prepped!$C732/WPI_data_prepped!$D732,0)</f>
        <v>0.30293011695906435</v>
      </c>
      <c r="DK732">
        <f>IFERROR(WPI_RAW_DATA!DJ733*WPI_data_prepped!$C732/WPI_data_prepped!$D732,0)</f>
        <v>0.30831267056530215</v>
      </c>
      <c r="DL732">
        <f>IFERROR(WPI_RAW_DATA!DK733*WPI_data_prepped!$C732/WPI_data_prepped!$D732,0)</f>
        <v>0.31003508771929827</v>
      </c>
      <c r="DM732">
        <f>IFERROR(WPI_RAW_DATA!DL733*WPI_data_prepped!$C732/WPI_data_prepped!$D732,0)</f>
        <v>0.30960448343079927</v>
      </c>
      <c r="DN732">
        <f>IFERROR(WPI_RAW_DATA!DM733*WPI_data_prepped!$C732/WPI_data_prepped!$D732,0)</f>
        <v>0.3121881091617934</v>
      </c>
      <c r="DO732">
        <f>IFERROR(WPI_RAW_DATA!DN733*WPI_data_prepped!$C732/WPI_data_prepped!$D732,0)</f>
        <v>0.31821656920077984</v>
      </c>
      <c r="DP732">
        <f>IFERROR(WPI_RAW_DATA!DO733*WPI_data_prepped!$C732/WPI_data_prepped!$D732,0)</f>
        <v>0.31864717348927879</v>
      </c>
      <c r="DQ732">
        <f>IFERROR(WPI_RAW_DATA!DP733*WPI_data_prepped!$C732/WPI_data_prepped!$D732,0)</f>
        <v>0.32015428849902539</v>
      </c>
      <c r="DR732">
        <f>IFERROR(WPI_RAW_DATA!DQ733*WPI_data_prepped!$C732/WPI_data_prepped!$D732,0)</f>
        <v>0.31929307992202738</v>
      </c>
      <c r="DS732">
        <f>IFERROR(WPI_RAW_DATA!DR733*WPI_data_prepped!$C732/WPI_data_prepped!$D732,0)</f>
        <v>0.31821656920077984</v>
      </c>
      <c r="DT732">
        <f>IFERROR(WPI_RAW_DATA!DS733*WPI_data_prepped!$C732/WPI_data_prepped!$D732,0)</f>
        <v>0.32058489278752444</v>
      </c>
      <c r="DU732">
        <f>IFERROR(WPI_RAW_DATA!DT733*WPI_data_prepped!$C732/WPI_data_prepped!$D732,0)</f>
        <v>0.32230730994152051</v>
      </c>
      <c r="DV732">
        <f>IFERROR(WPI_RAW_DATA!DU733*WPI_data_prepped!$C732/WPI_data_prepped!$D732,0)</f>
        <v>0.32359912280701758</v>
      </c>
      <c r="DW732">
        <f>IFERROR(WPI_RAW_DATA!DV733*WPI_data_prepped!$C732/WPI_data_prepped!$D732,0)</f>
        <v>0.32402972709551664</v>
      </c>
      <c r="DX732">
        <f>IFERROR(WPI_RAW_DATA!DW733*WPI_data_prepped!$C732/WPI_data_prepped!$D732,0)</f>
        <v>0.32489093567251465</v>
      </c>
      <c r="DY732">
        <f>IFERROR(WPI_RAW_DATA!DX733*WPI_data_prepped!$C732/WPI_data_prepped!$D732,0)</f>
        <v>0.32833576998050684</v>
      </c>
      <c r="DZ732">
        <f>IFERROR(WPI_RAW_DATA!DY733*WPI_data_prepped!$C732/WPI_data_prepped!$D732,0)</f>
        <v>0.33135000000000003</v>
      </c>
      <c r="EA732">
        <f>IFERROR(WPI_RAW_DATA!DZ733*WPI_data_prepped!$C732/WPI_data_prepped!$D732,0)</f>
        <v>0.33005818713450297</v>
      </c>
      <c r="EB732">
        <f>IFERROR(WPI_RAW_DATA!EA733*WPI_data_prepped!$C732/WPI_data_prepped!$D732,0)</f>
        <v>0.3311346978557505</v>
      </c>
      <c r="EC732">
        <f>IFERROR(WPI_RAW_DATA!EB733*WPI_data_prepped!$C732/WPI_data_prepped!$D732,0)</f>
        <v>0.32747456140350878</v>
      </c>
      <c r="ED732">
        <f>IFERROR(WPI_RAW_DATA!EC733*WPI_data_prepped!$C732/WPI_data_prepped!$D732,0)</f>
        <v>0.32790516569200784</v>
      </c>
      <c r="EE732">
        <f>IFERROR(WPI_RAW_DATA!ED733*WPI_data_prepped!$C732/WPI_data_prepped!$D732,0)</f>
        <v>0.32984288499025338</v>
      </c>
      <c r="EF732">
        <f>IFERROR(WPI_RAW_DATA!EE733*WPI_data_prepped!$C732/WPI_data_prepped!$D732,0)</f>
        <v>0.3322112085769981</v>
      </c>
      <c r="EG732">
        <f>IFERROR(WPI_RAW_DATA!EF733*WPI_data_prepped!$C732/WPI_data_prepped!$D732,0)</f>
        <v>0.32768986354775831</v>
      </c>
      <c r="EH732">
        <f>IFERROR(WPI_RAW_DATA!EG733*WPI_data_prepped!$C732/WPI_data_prepped!$D732,0)</f>
        <v>0.33242651072124757</v>
      </c>
      <c r="EI732">
        <f>IFERROR(WPI_RAW_DATA!EH733*WPI_data_prepped!$C732/WPI_data_prepped!$D732,0)</f>
        <v>0.3291969785575049</v>
      </c>
      <c r="EJ732">
        <f>IFERROR(WPI_RAW_DATA!EI733*WPI_data_prepped!$C732/WPI_data_prepped!$D732,0)</f>
        <v>0.33522543859649123</v>
      </c>
      <c r="EK732">
        <f>IFERROR(WPI_RAW_DATA!EJ733*WPI_data_prepped!$C732/WPI_data_prepped!$D732,0)</f>
        <v>0.33328771929824563</v>
      </c>
      <c r="EL732">
        <f>IFERROR(WPI_RAW_DATA!EK733*WPI_data_prepped!$C732/WPI_data_prepped!$D732,0)</f>
        <v>0.33673255360623783</v>
      </c>
      <c r="EM732">
        <f>IFERROR(WPI_RAW_DATA!EL733*WPI_data_prepped!$C732/WPI_data_prepped!$D732,0)</f>
        <v>0.34146920077972709</v>
      </c>
    </row>
    <row r="733" spans="1:143" x14ac:dyDescent="0.35">
      <c r="A733" s="7" t="s">
        <v>874</v>
      </c>
      <c r="B733" s="3">
        <v>1305020001</v>
      </c>
      <c r="C733" s="3">
        <v>3.2530000000000003E-2</v>
      </c>
      <c r="D733" s="3">
        <v>95.4</v>
      </c>
      <c r="E733">
        <f>IFERROR(WPI_RAW_DATA!D734*WPI_data_prepped!$C733/WPI_data_prepped!$D733,0)</f>
        <v>3.2530000000000003E-2</v>
      </c>
      <c r="F733">
        <f>IFERROR(WPI_RAW_DATA!E734*WPI_data_prepped!$C733/WPI_data_prepped!$D733,0)</f>
        <v>3.2666394129979036E-2</v>
      </c>
      <c r="G733">
        <f>IFERROR(WPI_RAW_DATA!F734*WPI_data_prepped!$C733/WPI_data_prepped!$D733,0)</f>
        <v>3.2973280922431868E-2</v>
      </c>
      <c r="H733">
        <f>IFERROR(WPI_RAW_DATA!G734*WPI_data_prepped!$C733/WPI_data_prepped!$D733,0)</f>
        <v>3.433722222222222E-2</v>
      </c>
      <c r="I733">
        <f>IFERROR(WPI_RAW_DATA!H734*WPI_data_prepped!$C733/WPI_data_prepped!$D733,0)</f>
        <v>3.3928039832285116E-2</v>
      </c>
      <c r="J733">
        <f>IFERROR(WPI_RAW_DATA!I734*WPI_data_prepped!$C733/WPI_data_prepped!$D733,0)</f>
        <v>3.4916897274633131E-2</v>
      </c>
      <c r="K733">
        <f>IFERROR(WPI_RAW_DATA!J734*WPI_data_prepped!$C733/WPI_data_prepped!$D733,0)</f>
        <v>3.5632966457023067E-2</v>
      </c>
      <c r="L733">
        <f>IFERROR(WPI_RAW_DATA!K734*WPI_data_prepped!$C733/WPI_data_prepped!$D733,0)</f>
        <v>3.6246740041928717E-2</v>
      </c>
      <c r="M733">
        <f>IFERROR(WPI_RAW_DATA!L734*WPI_data_prepped!$C733/WPI_data_prepped!$D733,0)</f>
        <v>3.6860513626834381E-2</v>
      </c>
      <c r="N733">
        <f>IFERROR(WPI_RAW_DATA!M734*WPI_data_prepped!$C733/WPI_data_prepped!$D733,0)</f>
        <v>3.6383134171907756E-2</v>
      </c>
      <c r="O733">
        <f>IFERROR(WPI_RAW_DATA!N734*WPI_data_prepped!$C733/WPI_data_prepped!$D733,0)</f>
        <v>3.4030335429769396E-2</v>
      </c>
      <c r="P733">
        <f>IFERROR(WPI_RAW_DATA!O734*WPI_data_prepped!$C733/WPI_data_prepped!$D733,0)</f>
        <v>3.3757547169811324E-2</v>
      </c>
      <c r="Q733">
        <f>IFERROR(WPI_RAW_DATA!P734*WPI_data_prepped!$C733/WPI_data_prepped!$D733,0)</f>
        <v>3.6144444444444444E-2</v>
      </c>
      <c r="R733">
        <f>IFERROR(WPI_RAW_DATA!Q734*WPI_data_prepped!$C733/WPI_data_prepped!$D733,0)</f>
        <v>3.580345911949686E-2</v>
      </c>
      <c r="S733">
        <f>IFERROR(WPI_RAW_DATA!R734*WPI_data_prepped!$C733/WPI_data_prepped!$D733,0)</f>
        <v>3.6314937106918244E-2</v>
      </c>
      <c r="T733">
        <f>IFERROR(WPI_RAW_DATA!S734*WPI_data_prepped!$C733/WPI_data_prepped!$D733,0)</f>
        <v>3.6519528301886789E-2</v>
      </c>
      <c r="U733">
        <f>IFERROR(WPI_RAW_DATA!T734*WPI_data_prepped!$C733/WPI_data_prepped!$D733,0)</f>
        <v>3.699690775681342E-2</v>
      </c>
      <c r="V733">
        <f>IFERROR(WPI_RAW_DATA!U734*WPI_data_prepped!$C733/WPI_data_prepped!$D733,0)</f>
        <v>3.7269696016771492E-2</v>
      </c>
      <c r="W733">
        <f>IFERROR(WPI_RAW_DATA!V734*WPI_data_prepped!$C733/WPI_data_prepped!$D733,0)</f>
        <v>3.82585534591195E-2</v>
      </c>
      <c r="X733">
        <f>IFERROR(WPI_RAW_DATA!W734*WPI_data_prepped!$C733/WPI_data_prepped!$D733,0)</f>
        <v>3.8463144654088052E-2</v>
      </c>
      <c r="Y733">
        <f>IFERROR(WPI_RAW_DATA!X734*WPI_data_prepped!$C733/WPI_data_prepped!$D733,0)</f>
        <v>3.7474287211740044E-2</v>
      </c>
      <c r="Z733">
        <f>IFERROR(WPI_RAW_DATA!Y734*WPI_data_prepped!$C733/WPI_data_prepped!$D733,0)</f>
        <v>3.8122159329140461E-2</v>
      </c>
      <c r="AA733">
        <f>IFERROR(WPI_RAW_DATA!Z734*WPI_data_prepped!$C733/WPI_data_prepped!$D733,0)</f>
        <v>3.6349035639412997E-2</v>
      </c>
      <c r="AB733">
        <f>IFERROR(WPI_RAW_DATA!AA734*WPI_data_prepped!$C733/WPI_data_prepped!$D733,0)</f>
        <v>3.570116352201258E-2</v>
      </c>
      <c r="AC733">
        <f>IFERROR(WPI_RAW_DATA!AB734*WPI_data_prepped!$C733/WPI_data_prepped!$D733,0)</f>
        <v>3.7065104821802933E-2</v>
      </c>
      <c r="AD733">
        <f>IFERROR(WPI_RAW_DATA!AC734*WPI_data_prepped!$C733/WPI_data_prepped!$D733,0)</f>
        <v>3.7508385744234804E-2</v>
      </c>
      <c r="AE733">
        <f>IFERROR(WPI_RAW_DATA!AD734*WPI_data_prepped!$C733/WPI_data_prepped!$D733,0)</f>
        <v>3.82585534591195E-2</v>
      </c>
      <c r="AF733">
        <f>IFERROR(WPI_RAW_DATA!AE734*WPI_data_prepped!$C733/WPI_data_prepped!$D733,0)</f>
        <v>3.8463144654088052E-2</v>
      </c>
      <c r="AG733">
        <f>IFERROR(WPI_RAW_DATA!AF734*WPI_data_prepped!$C733/WPI_data_prepped!$D733,0)</f>
        <v>3.836084905660378E-2</v>
      </c>
      <c r="AH733">
        <f>IFERROR(WPI_RAW_DATA!AG734*WPI_data_prepped!$C733/WPI_data_prepped!$D733,0)</f>
        <v>3.9042819706498956E-2</v>
      </c>
      <c r="AI733">
        <f>IFERROR(WPI_RAW_DATA!AH734*WPI_data_prepped!$C733/WPI_data_prepped!$D733,0)</f>
        <v>3.9792987421383645E-2</v>
      </c>
      <c r="AJ733">
        <f>IFERROR(WPI_RAW_DATA!AI734*WPI_data_prepped!$C733/WPI_data_prepped!$D733,0)</f>
        <v>4.0372662473794556E-2</v>
      </c>
      <c r="AK733">
        <f>IFERROR(WPI_RAW_DATA!AJ734*WPI_data_prepped!$C733/WPI_data_prepped!$D733,0)</f>
        <v>4.0304465408805036E-2</v>
      </c>
      <c r="AL733">
        <f>IFERROR(WPI_RAW_DATA!AK734*WPI_data_prepped!$C733/WPI_data_prepped!$D733,0)</f>
        <v>4.0577253668763108E-2</v>
      </c>
      <c r="AM733">
        <f>IFERROR(WPI_RAW_DATA!AL734*WPI_data_prepped!$C733/WPI_data_prepped!$D733,0)</f>
        <v>3.7508385744234804E-2</v>
      </c>
      <c r="AN733">
        <f>IFERROR(WPI_RAW_DATA!AM734*WPI_data_prepped!$C733/WPI_data_prepped!$D733,0)</f>
        <v>3.703100628930818E-2</v>
      </c>
      <c r="AO733">
        <f>IFERROR(WPI_RAW_DATA!AN734*WPI_data_prepped!$C733/WPI_data_prepped!$D733,0)</f>
        <v>3.7371991614255765E-2</v>
      </c>
      <c r="AP733">
        <f>IFERROR(WPI_RAW_DATA!AO734*WPI_data_prepped!$C733/WPI_data_prepped!$D733,0)</f>
        <v>3.7815272536687636E-2</v>
      </c>
      <c r="AQ733">
        <f>IFERROR(WPI_RAW_DATA!AP734*WPI_data_prepped!$C733/WPI_data_prepped!$D733,0)</f>
        <v>3.7917568134171908E-2</v>
      </c>
      <c r="AR733">
        <f>IFERROR(WPI_RAW_DATA!AQ734*WPI_data_prepped!$C733/WPI_data_prepped!$D733,0)</f>
        <v>3.9349706498951788E-2</v>
      </c>
      <c r="AS733">
        <f>IFERROR(WPI_RAW_DATA!AR734*WPI_data_prepped!$C733/WPI_data_prepped!$D733,0)</f>
        <v>3.7917568134171908E-2</v>
      </c>
      <c r="AT733">
        <f>IFERROR(WPI_RAW_DATA!AS734*WPI_data_prepped!$C733/WPI_data_prepped!$D733,0)</f>
        <v>3.8565440251572325E-2</v>
      </c>
      <c r="AU733">
        <f>IFERROR(WPI_RAW_DATA!AT734*WPI_data_prepped!$C733/WPI_data_prepped!$D733,0)</f>
        <v>3.822445492662474E-2</v>
      </c>
      <c r="AV733">
        <f>IFERROR(WPI_RAW_DATA!AU734*WPI_data_prepped!$C733/WPI_data_prepped!$D733,0)</f>
        <v>3.9588396226415093E-2</v>
      </c>
      <c r="AW733">
        <f>IFERROR(WPI_RAW_DATA!AV734*WPI_data_prepped!$C733/WPI_data_prepped!$D733,0)</f>
        <v>3.8463144654088052E-2</v>
      </c>
      <c r="AX733">
        <f>IFERROR(WPI_RAW_DATA!AW734*WPI_data_prepped!$C733/WPI_data_prepped!$D733,0)</f>
        <v>3.9792987421383645E-2</v>
      </c>
      <c r="AY733">
        <f>IFERROR(WPI_RAW_DATA!AX734*WPI_data_prepped!$C733/WPI_data_prepped!$D733,0)</f>
        <v>3.8838228511530404E-2</v>
      </c>
      <c r="AZ733">
        <f>IFERROR(WPI_RAW_DATA!AY734*WPI_data_prepped!$C733/WPI_data_prepped!$D733,0)</f>
        <v>3.8872327044025157E-2</v>
      </c>
      <c r="BA733">
        <f>IFERROR(WPI_RAW_DATA!AZ734*WPI_data_prepped!$C733/WPI_data_prepped!$D733,0)</f>
        <v>3.836084905660378E-2</v>
      </c>
      <c r="BB733">
        <f>IFERROR(WPI_RAW_DATA!BA734*WPI_data_prepped!$C733/WPI_data_prepped!$D733,0)</f>
        <v>3.8531341719077572E-2</v>
      </c>
      <c r="BC733">
        <f>IFERROR(WPI_RAW_DATA!BB734*WPI_data_prepped!$C733/WPI_data_prepped!$D733,0)</f>
        <v>3.6178542976939204E-2</v>
      </c>
      <c r="BD733">
        <f>IFERROR(WPI_RAW_DATA!BC734*WPI_data_prepped!$C733/WPI_data_prepped!$D733,0)</f>
        <v>3.8497243186582812E-2</v>
      </c>
      <c r="BE733">
        <f>IFERROR(WPI_RAW_DATA!BD734*WPI_data_prepped!$C733/WPI_data_prepped!$D733,0)</f>
        <v>3.8394947589098533E-2</v>
      </c>
      <c r="BF733">
        <f>IFERROR(WPI_RAW_DATA!BE734*WPI_data_prepped!$C733/WPI_data_prepped!$D733,0)</f>
        <v>3.8667735849056604E-2</v>
      </c>
      <c r="BG733">
        <f>IFERROR(WPI_RAW_DATA!BF734*WPI_data_prepped!$C733/WPI_data_prepped!$D733,0)</f>
        <v>3.9383805031446541E-2</v>
      </c>
      <c r="BH733">
        <f>IFERROR(WPI_RAW_DATA!BG734*WPI_data_prepped!$C733/WPI_data_prepped!$D733,0)</f>
        <v>3.8940524109014676E-2</v>
      </c>
      <c r="BI733">
        <f>IFERROR(WPI_RAW_DATA!BH734*WPI_data_prepped!$C733/WPI_data_prepped!$D733,0)</f>
        <v>3.948610062893082E-2</v>
      </c>
      <c r="BJ733">
        <f>IFERROR(WPI_RAW_DATA!BI734*WPI_data_prepped!$C733/WPI_data_prepped!$D733,0)</f>
        <v>3.948610062893082E-2</v>
      </c>
      <c r="BK733">
        <f>IFERROR(WPI_RAW_DATA!BJ734*WPI_data_prepped!$C733/WPI_data_prepped!$D733,0)</f>
        <v>3.9758888888888892E-2</v>
      </c>
      <c r="BL733">
        <f>IFERROR(WPI_RAW_DATA!BK734*WPI_data_prepped!$C733/WPI_data_prepped!$D733,0)</f>
        <v>3.9724790356394132E-2</v>
      </c>
      <c r="BM733">
        <f>IFERROR(WPI_RAW_DATA!BL734*WPI_data_prepped!$C733/WPI_data_prepped!$D733,0)</f>
        <v>3.9792987421383645E-2</v>
      </c>
      <c r="BN733">
        <f>IFERROR(WPI_RAW_DATA!BM734*WPI_data_prepped!$C733/WPI_data_prepped!$D733,0)</f>
        <v>3.9895283018867925E-2</v>
      </c>
      <c r="BO733">
        <f>IFERROR(WPI_RAW_DATA!BN734*WPI_data_prepped!$C733/WPI_data_prepped!$D733,0)</f>
        <v>4.0236268343815516E-2</v>
      </c>
      <c r="BP733">
        <f>IFERROR(WPI_RAW_DATA!BO734*WPI_data_prepped!$C733/WPI_data_prepped!$D733,0)</f>
        <v>4.0918238993710693E-2</v>
      </c>
      <c r="BQ733">
        <f>IFERROR(WPI_RAW_DATA!BP734*WPI_data_prepped!$C733/WPI_data_prepped!$D733,0)</f>
        <v>4.2111687631027253E-2</v>
      </c>
      <c r="BR733">
        <f>IFERROR(WPI_RAW_DATA!BQ734*WPI_data_prepped!$C733/WPI_data_prepped!$D733,0)</f>
        <v>4.2759559748427677E-2</v>
      </c>
      <c r="BS733">
        <f>IFERROR(WPI_RAW_DATA!BR734*WPI_data_prepped!$C733/WPI_data_prepped!$D733,0)</f>
        <v>4.2111687631027253E-2</v>
      </c>
      <c r="BT733">
        <f>IFERROR(WPI_RAW_DATA!BS734*WPI_data_prepped!$C733/WPI_data_prepped!$D733,0)</f>
        <v>4.20775890985325E-2</v>
      </c>
      <c r="BU733">
        <f>IFERROR(WPI_RAW_DATA!BT734*WPI_data_prepped!$C733/WPI_data_prepped!$D733,0)</f>
        <v>4.1532012578616356E-2</v>
      </c>
      <c r="BV733">
        <f>IFERROR(WPI_RAW_DATA!BU734*WPI_data_prepped!$C733/WPI_data_prepped!$D733,0)</f>
        <v>4.1497914046121596E-2</v>
      </c>
      <c r="BW733">
        <f>IFERROR(WPI_RAW_DATA!BV734*WPI_data_prepped!$C733/WPI_data_prepped!$D733,0)</f>
        <v>4.1361519916142557E-2</v>
      </c>
      <c r="BX733">
        <f>IFERROR(WPI_RAW_DATA!BW734*WPI_data_prepped!$C733/WPI_data_prepped!$D733,0)</f>
        <v>4.1361519916142557E-2</v>
      </c>
      <c r="BY733">
        <f>IFERROR(WPI_RAW_DATA!BX734*WPI_data_prepped!$C733/WPI_data_prepped!$D733,0)</f>
        <v>4.1497914046121596E-2</v>
      </c>
      <c r="BZ733">
        <f>IFERROR(WPI_RAW_DATA!BY734*WPI_data_prepped!$C733/WPI_data_prepped!$D733,0)</f>
        <v>4.1532012578616356E-2</v>
      </c>
      <c r="CA733">
        <f>IFERROR(WPI_RAW_DATA!BZ734*WPI_data_prepped!$C733/WPI_data_prepped!$D733,0)</f>
        <v>4.1702505241090149E-2</v>
      </c>
      <c r="CB733">
        <f>IFERROR(WPI_RAW_DATA!CA734*WPI_data_prepped!$C733/WPI_data_prepped!$D733,0)</f>
        <v>4.1907096436058708E-2</v>
      </c>
      <c r="CC733">
        <f>IFERROR(WPI_RAW_DATA!CB734*WPI_data_prepped!$C733/WPI_data_prepped!$D733,0)</f>
        <v>4.1395618448637317E-2</v>
      </c>
      <c r="CD733">
        <f>IFERROR(WPI_RAW_DATA!CC734*WPI_data_prepped!$C733/WPI_data_prepped!$D733,0)</f>
        <v>4.2009392033542974E-2</v>
      </c>
      <c r="CE733">
        <f>IFERROR(WPI_RAW_DATA!CD734*WPI_data_prepped!$C733/WPI_data_prepped!$D733,0)</f>
        <v>4.2554968553459117E-2</v>
      </c>
      <c r="CF733">
        <f>IFERROR(WPI_RAW_DATA!CE734*WPI_data_prepped!$C733/WPI_data_prepped!$D733,0)</f>
        <v>4.3100545073375261E-2</v>
      </c>
      <c r="CG733">
        <f>IFERROR(WPI_RAW_DATA!CF734*WPI_data_prepped!$C733/WPI_data_prepped!$D733,0)</f>
        <v>4.2623165618448637E-2</v>
      </c>
      <c r="CH733">
        <f>IFERROR(WPI_RAW_DATA!CG734*WPI_data_prepped!$C733/WPI_data_prepped!$D733,0)</f>
        <v>4.1804800838574428E-2</v>
      </c>
      <c r="CI733">
        <f>IFERROR(WPI_RAW_DATA!CH734*WPI_data_prepped!$C733/WPI_data_prepped!$D733,0)</f>
        <v>4.1566111111111116E-2</v>
      </c>
      <c r="CJ733">
        <f>IFERROR(WPI_RAW_DATA!CI734*WPI_data_prepped!$C733/WPI_data_prepped!$D733,0)</f>
        <v>4.1770702306079668E-2</v>
      </c>
      <c r="CK733">
        <f>IFERROR(WPI_RAW_DATA!CJ734*WPI_data_prepped!$C733/WPI_data_prepped!$D733,0)</f>
        <v>4.0952337526205453E-2</v>
      </c>
      <c r="CL733">
        <f>IFERROR(WPI_RAW_DATA!CK734*WPI_data_prepped!$C733/WPI_data_prepped!$D733,0)</f>
        <v>4.0986436058700212E-2</v>
      </c>
      <c r="CM733">
        <f>IFERROR(WPI_RAW_DATA!CL734*WPI_data_prepped!$C733/WPI_data_prepped!$D733,0)</f>
        <v>4.1054633123689732E-2</v>
      </c>
      <c r="CN733">
        <f>IFERROR(WPI_RAW_DATA!CM734*WPI_data_prepped!$C733/WPI_data_prepped!$D733,0)</f>
        <v>4.20775890985325E-2</v>
      </c>
      <c r="CO733">
        <f>IFERROR(WPI_RAW_DATA!CN734*WPI_data_prepped!$C733/WPI_data_prepped!$D733,0)</f>
        <v>4.2111687631027253E-2</v>
      </c>
      <c r="CP733">
        <f>IFERROR(WPI_RAW_DATA!CO734*WPI_data_prepped!$C733/WPI_data_prepped!$D733,0)</f>
        <v>4.2589067085953877E-2</v>
      </c>
      <c r="CQ733">
        <f>IFERROR(WPI_RAW_DATA!CP734*WPI_data_prepped!$C733/WPI_data_prepped!$D733,0)</f>
        <v>4.2827756813417189E-2</v>
      </c>
      <c r="CR733">
        <f>IFERROR(WPI_RAW_DATA!CQ734*WPI_data_prepped!$C733/WPI_data_prepped!$D733,0)</f>
        <v>4.2452672955974845E-2</v>
      </c>
      <c r="CS733">
        <f>IFERROR(WPI_RAW_DATA!CR734*WPI_data_prepped!$C733/WPI_data_prepped!$D733,0)</f>
        <v>4.2691362683438164E-2</v>
      </c>
      <c r="CT733">
        <f>IFERROR(WPI_RAW_DATA!CS734*WPI_data_prepped!$C733/WPI_data_prepped!$D733,0)</f>
        <v>4.2623165618448637E-2</v>
      </c>
      <c r="CU733">
        <f>IFERROR(WPI_RAW_DATA!CT734*WPI_data_prepped!$C733/WPI_data_prepped!$D733,0)</f>
        <v>4.2213983228511533E-2</v>
      </c>
      <c r="CV733">
        <f>IFERROR(WPI_RAW_DATA!CU734*WPI_data_prepped!$C733/WPI_data_prepped!$D733,0)</f>
        <v>4.1941194968553461E-2</v>
      </c>
      <c r="CW733">
        <f>IFERROR(WPI_RAW_DATA!CV734*WPI_data_prepped!$C733/WPI_data_prepped!$D733,0)</f>
        <v>4.1941194968553461E-2</v>
      </c>
      <c r="CX733">
        <f>IFERROR(WPI_RAW_DATA!CW734*WPI_data_prepped!$C733/WPI_data_prepped!$D733,0)</f>
        <v>4.1566111111111116E-2</v>
      </c>
      <c r="CY733">
        <f>IFERROR(WPI_RAW_DATA!CX734*WPI_data_prepped!$C733/WPI_data_prepped!$D733,0)</f>
        <v>4.1327421383647804E-2</v>
      </c>
      <c r="CZ733">
        <f>IFERROR(WPI_RAW_DATA!CY734*WPI_data_prepped!$C733/WPI_data_prepped!$D733,0)</f>
        <v>3.9554297693920333E-2</v>
      </c>
      <c r="DA733">
        <f>IFERROR(WPI_RAW_DATA!CZ734*WPI_data_prepped!$C733/WPI_data_prepped!$D733,0)</f>
        <v>3.9008721174004196E-2</v>
      </c>
      <c r="DB733">
        <f>IFERROR(WPI_RAW_DATA!DA734*WPI_data_prepped!$C733/WPI_data_prepped!$D733,0)</f>
        <v>3.952019916142558E-2</v>
      </c>
      <c r="DC733">
        <f>IFERROR(WPI_RAW_DATA!DB734*WPI_data_prepped!$C733/WPI_data_prepped!$D733,0)</f>
        <v>4.0372662473794556E-2</v>
      </c>
      <c r="DD733">
        <f>IFERROR(WPI_RAW_DATA!DC734*WPI_data_prepped!$C733/WPI_data_prepped!$D733,0)</f>
        <v>4.0509056603773581E-2</v>
      </c>
      <c r="DE733">
        <f>IFERROR(WPI_RAW_DATA!DD734*WPI_data_prepped!$C733/WPI_data_prepped!$D733,0)</f>
        <v>4.0236268343815516E-2</v>
      </c>
      <c r="DF733">
        <f>IFERROR(WPI_RAW_DATA!DE734*WPI_data_prepped!$C733/WPI_data_prepped!$D733,0)</f>
        <v>4.0065775681341717E-2</v>
      </c>
      <c r="DG733">
        <f>IFERROR(WPI_RAW_DATA!DF734*WPI_data_prepped!$C733/WPI_data_prepped!$D733,0)</f>
        <v>3.9963480083857444E-2</v>
      </c>
      <c r="DH733">
        <f>IFERROR(WPI_RAW_DATA!DG734*WPI_data_prepped!$C733/WPI_data_prepped!$D733,0)</f>
        <v>3.9895283018867925E-2</v>
      </c>
      <c r="DI733">
        <f>IFERROR(WPI_RAW_DATA!DH734*WPI_data_prepped!$C733/WPI_data_prepped!$D733,0)</f>
        <v>3.9690691823899373E-2</v>
      </c>
      <c r="DJ733">
        <f>IFERROR(WPI_RAW_DATA!DI734*WPI_data_prepped!$C733/WPI_data_prepped!$D733,0)</f>
        <v>3.9417903563941301E-2</v>
      </c>
      <c r="DK733">
        <f>IFERROR(WPI_RAW_DATA!DJ734*WPI_data_prepped!$C733/WPI_data_prepped!$D733,0)</f>
        <v>3.9861184486373172E-2</v>
      </c>
      <c r="DL733">
        <f>IFERROR(WPI_RAW_DATA!DK734*WPI_data_prepped!$C733/WPI_data_prepped!$D733,0)</f>
        <v>4.0304465408805036E-2</v>
      </c>
      <c r="DM733">
        <f>IFERROR(WPI_RAW_DATA!DL734*WPI_data_prepped!$C733/WPI_data_prepped!$D733,0)</f>
        <v>4.0270366876310269E-2</v>
      </c>
      <c r="DN733">
        <f>IFERROR(WPI_RAW_DATA!DM734*WPI_data_prepped!$C733/WPI_data_prepped!$D733,0)</f>
        <v>4.0986436058700212E-2</v>
      </c>
      <c r="DO733">
        <f>IFERROR(WPI_RAW_DATA!DN734*WPI_data_prepped!$C733/WPI_data_prepped!$D733,0)</f>
        <v>4.1838899371069181E-2</v>
      </c>
      <c r="DP733">
        <f>IFERROR(WPI_RAW_DATA!DO734*WPI_data_prepped!$C733/WPI_data_prepped!$D733,0)</f>
        <v>4.20775890985325E-2</v>
      </c>
      <c r="DQ733">
        <f>IFERROR(WPI_RAW_DATA!DP734*WPI_data_prepped!$C733/WPI_data_prepped!$D733,0)</f>
        <v>4.1293322851153037E-2</v>
      </c>
      <c r="DR733">
        <f>IFERROR(WPI_RAW_DATA!DQ734*WPI_data_prepped!$C733/WPI_data_prepped!$D733,0)</f>
        <v>4.1122830188679245E-2</v>
      </c>
      <c r="DS733">
        <f>IFERROR(WPI_RAW_DATA!DR734*WPI_data_prepped!$C733/WPI_data_prepped!$D733,0)</f>
        <v>4.0645450733752621E-2</v>
      </c>
      <c r="DT733">
        <f>IFERROR(WPI_RAW_DATA!DS734*WPI_data_prepped!$C733/WPI_data_prepped!$D733,0)</f>
        <v>4.0577253668763108E-2</v>
      </c>
      <c r="DU733">
        <f>IFERROR(WPI_RAW_DATA!DT734*WPI_data_prepped!$C733/WPI_data_prepped!$D733,0)</f>
        <v>4.0781844863731653E-2</v>
      </c>
      <c r="DV733">
        <f>IFERROR(WPI_RAW_DATA!DU734*WPI_data_prepped!$C733/WPI_data_prepped!$D733,0)</f>
        <v>4.0065775681341717E-2</v>
      </c>
      <c r="DW733">
        <f>IFERROR(WPI_RAW_DATA!DV734*WPI_data_prepped!$C733/WPI_data_prepped!$D733,0)</f>
        <v>4.1191027253668765E-2</v>
      </c>
      <c r="DX733">
        <f>IFERROR(WPI_RAW_DATA!DW734*WPI_data_prepped!$C733/WPI_data_prepped!$D733,0)</f>
        <v>4.1497914046121596E-2</v>
      </c>
      <c r="DY733">
        <f>IFERROR(WPI_RAW_DATA!DX734*WPI_data_prepped!$C733/WPI_data_prepped!$D733,0)</f>
        <v>4.2043490566037733E-2</v>
      </c>
      <c r="DZ733">
        <f>IFERROR(WPI_RAW_DATA!DY734*WPI_data_prepped!$C733/WPI_data_prepped!$D733,0)</f>
        <v>4.1770702306079668E-2</v>
      </c>
      <c r="EA733">
        <f>IFERROR(WPI_RAW_DATA!DZ734*WPI_data_prepped!$C733/WPI_data_prepped!$D733,0)</f>
        <v>4.2248081761006293E-2</v>
      </c>
      <c r="EB733">
        <f>IFERROR(WPI_RAW_DATA!EA734*WPI_data_prepped!$C733/WPI_data_prepped!$D733,0)</f>
        <v>4.1497914046121596E-2</v>
      </c>
      <c r="EC733">
        <f>IFERROR(WPI_RAW_DATA!EB734*WPI_data_prepped!$C733/WPI_data_prepped!$D733,0)</f>
        <v>4.0986436058700212E-2</v>
      </c>
      <c r="ED733">
        <f>IFERROR(WPI_RAW_DATA!EC734*WPI_data_prepped!$C733/WPI_data_prepped!$D733,0)</f>
        <v>4.0611352201257861E-2</v>
      </c>
      <c r="EE733">
        <f>IFERROR(WPI_RAW_DATA!ED734*WPI_data_prepped!$C733/WPI_data_prepped!$D733,0)</f>
        <v>4.1361519916142557E-2</v>
      </c>
      <c r="EF733">
        <f>IFERROR(WPI_RAW_DATA!EE734*WPI_data_prepped!$C733/WPI_data_prepped!$D733,0)</f>
        <v>4.0406761006289309E-2</v>
      </c>
      <c r="EG733">
        <f>IFERROR(WPI_RAW_DATA!EF734*WPI_data_prepped!$C733/WPI_data_prepped!$D733,0)</f>
        <v>4.0372662473794556E-2</v>
      </c>
      <c r="EH733">
        <f>IFERROR(WPI_RAW_DATA!EG734*WPI_data_prepped!$C733/WPI_data_prepped!$D733,0)</f>
        <v>3.9588396226415093E-2</v>
      </c>
      <c r="EI733">
        <f>IFERROR(WPI_RAW_DATA!EH734*WPI_data_prepped!$C733/WPI_data_prepped!$D733,0)</f>
        <v>4.0133972746331244E-2</v>
      </c>
      <c r="EJ733">
        <f>IFERROR(WPI_RAW_DATA!EI734*WPI_data_prepped!$C733/WPI_data_prepped!$D733,0)</f>
        <v>3.9247410901467501E-2</v>
      </c>
      <c r="EK733">
        <f>IFERROR(WPI_RAW_DATA!EJ734*WPI_data_prepped!$C733/WPI_data_prepped!$D733,0)</f>
        <v>4.0168071278825997E-2</v>
      </c>
      <c r="EL733">
        <f>IFERROR(WPI_RAW_DATA!EK734*WPI_data_prepped!$C733/WPI_data_prepped!$D733,0)</f>
        <v>3.9145115303983229E-2</v>
      </c>
      <c r="EM733">
        <f>IFERROR(WPI_RAW_DATA!EL734*WPI_data_prepped!$C733/WPI_data_prepped!$D733,0)</f>
        <v>4.0202169811320757E-2</v>
      </c>
    </row>
    <row r="734" spans="1:143" x14ac:dyDescent="0.35">
      <c r="A734" s="8" t="s">
        <v>875</v>
      </c>
      <c r="B734" s="4">
        <v>1306030004</v>
      </c>
      <c r="C734" s="4">
        <v>6.3820000000000002E-2</v>
      </c>
      <c r="D734" s="4">
        <v>103</v>
      </c>
      <c r="E734">
        <f>IFERROR(WPI_RAW_DATA!D735*WPI_data_prepped!$C734/WPI_data_prepped!$D734,0)</f>
        <v>6.3820000000000002E-2</v>
      </c>
      <c r="F734">
        <f>IFERROR(WPI_RAW_DATA!E735*WPI_data_prepped!$C734/WPI_data_prepped!$D734,0)</f>
        <v>6.4439611650485437E-2</v>
      </c>
      <c r="G734">
        <f>IFERROR(WPI_RAW_DATA!F735*WPI_data_prepped!$C734/WPI_data_prepped!$D734,0)</f>
        <v>6.4253728155339807E-2</v>
      </c>
      <c r="H734">
        <f>IFERROR(WPI_RAW_DATA!G735*WPI_data_prepped!$C734/WPI_data_prepped!$D734,0)</f>
        <v>6.6360407766990287E-2</v>
      </c>
      <c r="I734">
        <f>IFERROR(WPI_RAW_DATA!H735*WPI_data_prepped!$C734/WPI_data_prepped!$D734,0)</f>
        <v>6.6856097087378635E-2</v>
      </c>
      <c r="J734">
        <f>IFERROR(WPI_RAW_DATA!I735*WPI_data_prepped!$C734/WPI_data_prepped!$D734,0)</f>
        <v>6.5740796116504852E-2</v>
      </c>
      <c r="K734">
        <f>IFERROR(WPI_RAW_DATA!J735*WPI_data_prepped!$C734/WPI_data_prepped!$D734,0)</f>
        <v>6.6670213592233005E-2</v>
      </c>
      <c r="L734">
        <f>IFERROR(WPI_RAW_DATA!K735*WPI_data_prepped!$C734/WPI_data_prepped!$D734,0)</f>
        <v>6.5554912621359221E-2</v>
      </c>
      <c r="M734">
        <f>IFERROR(WPI_RAW_DATA!L735*WPI_data_prepped!$C734/WPI_data_prepped!$D734,0)</f>
        <v>6.5554912621359221E-2</v>
      </c>
      <c r="N734">
        <f>IFERROR(WPI_RAW_DATA!M735*WPI_data_prepped!$C734/WPI_data_prepped!$D734,0)</f>
        <v>6.5802757281553409E-2</v>
      </c>
      <c r="O734">
        <f>IFERROR(WPI_RAW_DATA!N735*WPI_data_prepped!$C734/WPI_data_prepped!$D734,0)</f>
        <v>6.6546291262135931E-2</v>
      </c>
      <c r="P734">
        <f>IFERROR(WPI_RAW_DATA!O735*WPI_data_prepped!$C734/WPI_data_prepped!$D734,0)</f>
        <v>6.4749417475728155E-2</v>
      </c>
      <c r="Q734">
        <f>IFERROR(WPI_RAW_DATA!P735*WPI_data_prepped!$C734/WPI_data_prepped!$D734,0)</f>
        <v>6.4005883495145632E-2</v>
      </c>
      <c r="R734">
        <f>IFERROR(WPI_RAW_DATA!Q735*WPI_data_prepped!$C734/WPI_data_prepped!$D734,0)</f>
        <v>6.3820000000000002E-2</v>
      </c>
      <c r="S734">
        <f>IFERROR(WPI_RAW_DATA!R735*WPI_data_prepped!$C734/WPI_data_prepped!$D734,0)</f>
        <v>6.3696077669902915E-2</v>
      </c>
      <c r="T734">
        <f>IFERROR(WPI_RAW_DATA!S735*WPI_data_prepped!$C734/WPI_data_prepped!$D734,0)</f>
        <v>6.5059223300970873E-2</v>
      </c>
      <c r="U734">
        <f>IFERROR(WPI_RAW_DATA!T735*WPI_data_prepped!$C734/WPI_data_prepped!$D734,0)</f>
        <v>6.6236485436893214E-2</v>
      </c>
      <c r="V734">
        <f>IFERROR(WPI_RAW_DATA!U735*WPI_data_prepped!$C734/WPI_data_prepped!$D734,0)</f>
        <v>6.4687456310679625E-2</v>
      </c>
      <c r="W734">
        <f>IFERROR(WPI_RAW_DATA!V735*WPI_data_prepped!$C734/WPI_data_prepped!$D734,0)</f>
        <v>6.6980019417475722E-2</v>
      </c>
      <c r="X734">
        <f>IFERROR(WPI_RAW_DATA!W735*WPI_data_prepped!$C734/WPI_data_prepped!$D734,0)</f>
        <v>6.5926679611650496E-2</v>
      </c>
      <c r="Y734">
        <f>IFERROR(WPI_RAW_DATA!X735*WPI_data_prepped!$C734/WPI_data_prepped!$D734,0)</f>
        <v>6.704198058252428E-2</v>
      </c>
      <c r="Z734">
        <f>IFERROR(WPI_RAW_DATA!Y735*WPI_data_prepped!$C734/WPI_data_prepped!$D734,0)</f>
        <v>6.5802757281553409E-2</v>
      </c>
      <c r="AA734">
        <f>IFERROR(WPI_RAW_DATA!Z735*WPI_data_prepped!$C734/WPI_data_prepped!$D734,0)</f>
        <v>6.6670213592233005E-2</v>
      </c>
      <c r="AB734">
        <f>IFERROR(WPI_RAW_DATA!AA735*WPI_data_prepped!$C734/WPI_data_prepped!$D734,0)</f>
        <v>6.5864718446601939E-2</v>
      </c>
      <c r="AC734">
        <f>IFERROR(WPI_RAW_DATA!AB735*WPI_data_prepped!$C734/WPI_data_prepped!$D734,0)</f>
        <v>6.8033359223300977E-2</v>
      </c>
      <c r="AD734">
        <f>IFERROR(WPI_RAW_DATA!AC735*WPI_data_prepped!$C734/WPI_data_prepped!$D734,0)</f>
        <v>6.9086699029126217E-2</v>
      </c>
      <c r="AE734">
        <f>IFERROR(WPI_RAW_DATA!AD735*WPI_data_prepped!$C734/WPI_data_prepped!$D734,0)</f>
        <v>6.9954155339805826E-2</v>
      </c>
      <c r="AF734">
        <f>IFERROR(WPI_RAW_DATA!AE735*WPI_data_prepped!$C734/WPI_data_prepped!$D734,0)</f>
        <v>7.0449844660194189E-2</v>
      </c>
      <c r="AG734">
        <f>IFERROR(WPI_RAW_DATA!AF735*WPI_data_prepped!$C734/WPI_data_prepped!$D734,0)</f>
        <v>6.9706310679611652E-2</v>
      </c>
      <c r="AH734">
        <f>IFERROR(WPI_RAW_DATA!AG735*WPI_data_prepped!$C734/WPI_data_prepped!$D734,0)</f>
        <v>6.8900815533980586E-2</v>
      </c>
      <c r="AI734">
        <f>IFERROR(WPI_RAW_DATA!AH735*WPI_data_prepped!$C734/WPI_data_prepped!$D734,0)</f>
        <v>7.001611650485437E-2</v>
      </c>
      <c r="AJ734">
        <f>IFERROR(WPI_RAW_DATA!AI735*WPI_data_prepped!$C734/WPI_data_prepped!$D734,0)</f>
        <v>7.0078077669902913E-2</v>
      </c>
      <c r="AK734">
        <f>IFERROR(WPI_RAW_DATA!AJ735*WPI_data_prepped!$C734/WPI_data_prepped!$D734,0)</f>
        <v>6.8219242718446593E-2</v>
      </c>
      <c r="AL734">
        <f>IFERROR(WPI_RAW_DATA!AK735*WPI_data_prepped!$C734/WPI_data_prepped!$D734,0)</f>
        <v>6.9334543689320391E-2</v>
      </c>
      <c r="AM734">
        <f>IFERROR(WPI_RAW_DATA!AL735*WPI_data_prepped!$C734/WPI_data_prepped!$D734,0)</f>
        <v>7.0325922330097088E-2</v>
      </c>
      <c r="AN734">
        <f>IFERROR(WPI_RAW_DATA!AM735*WPI_data_prepped!$C734/WPI_data_prepped!$D734,0)</f>
        <v>7.1007495145631067E-2</v>
      </c>
      <c r="AO734">
        <f>IFERROR(WPI_RAW_DATA!AN735*WPI_data_prepped!$C734/WPI_data_prepped!$D734,0)</f>
        <v>6.9644349514563109E-2</v>
      </c>
      <c r="AP734">
        <f>IFERROR(WPI_RAW_DATA!AO735*WPI_data_prepped!$C734/WPI_data_prepped!$D734,0)</f>
        <v>7.0263961165048544E-2</v>
      </c>
      <c r="AQ734">
        <f>IFERROR(WPI_RAW_DATA!AP735*WPI_data_prepped!$C734/WPI_data_prepped!$D734,0)</f>
        <v>7.0263961165048544E-2</v>
      </c>
      <c r="AR734">
        <f>IFERROR(WPI_RAW_DATA!AQ735*WPI_data_prepped!$C734/WPI_data_prepped!$D734,0)</f>
        <v>7.0449844660194189E-2</v>
      </c>
      <c r="AS734">
        <f>IFERROR(WPI_RAW_DATA!AR735*WPI_data_prepped!$C734/WPI_data_prepped!$D734,0)</f>
        <v>7.0573766990291262E-2</v>
      </c>
      <c r="AT734">
        <f>IFERROR(WPI_RAW_DATA!AS735*WPI_data_prepped!$C734/WPI_data_prepped!$D734,0)</f>
        <v>7.0573766990291262E-2</v>
      </c>
      <c r="AU734">
        <f>IFERROR(WPI_RAW_DATA!AT735*WPI_data_prepped!$C734/WPI_data_prepped!$D734,0)</f>
        <v>7.0573766990291262E-2</v>
      </c>
      <c r="AV734">
        <f>IFERROR(WPI_RAW_DATA!AU735*WPI_data_prepped!$C734/WPI_data_prepped!$D734,0)</f>
        <v>7.1503184466019415E-2</v>
      </c>
      <c r="AW734">
        <f>IFERROR(WPI_RAW_DATA!AV735*WPI_data_prepped!$C734/WPI_data_prepped!$D734,0)</f>
        <v>7.1503184466019415E-2</v>
      </c>
      <c r="AX734">
        <f>IFERROR(WPI_RAW_DATA!AW735*WPI_data_prepped!$C734/WPI_data_prepped!$D734,0)</f>
        <v>7.1193378640776697E-2</v>
      </c>
      <c r="AY734">
        <f>IFERROR(WPI_RAW_DATA!AX735*WPI_data_prepped!$C734/WPI_data_prepped!$D734,0)</f>
        <v>7.106945631067961E-2</v>
      </c>
      <c r="AZ734">
        <f>IFERROR(WPI_RAW_DATA!AY735*WPI_data_prepped!$C734/WPI_data_prepped!$D734,0)</f>
        <v>7.1007495145631067E-2</v>
      </c>
      <c r="BA734">
        <f>IFERROR(WPI_RAW_DATA!AZ735*WPI_data_prepped!$C734/WPI_data_prepped!$D734,0)</f>
        <v>7.1193378640776697E-2</v>
      </c>
      <c r="BB734">
        <f>IFERROR(WPI_RAW_DATA!BA735*WPI_data_prepped!$C734/WPI_data_prepped!$D734,0)</f>
        <v>7.1627106796116502E-2</v>
      </c>
      <c r="BC734">
        <f>IFERROR(WPI_RAW_DATA!BB735*WPI_data_prepped!$C734/WPI_data_prepped!$D734,0)</f>
        <v>7.193691262135922E-2</v>
      </c>
      <c r="BD734">
        <f>IFERROR(WPI_RAW_DATA!BC735*WPI_data_prepped!$C734/WPI_data_prepped!$D734,0)</f>
        <v>7.1812990291262147E-2</v>
      </c>
      <c r="BE734">
        <f>IFERROR(WPI_RAW_DATA!BD735*WPI_data_prepped!$C734/WPI_data_prepped!$D734,0)</f>
        <v>7.0945533980582523E-2</v>
      </c>
      <c r="BF734">
        <f>IFERROR(WPI_RAW_DATA!BE735*WPI_data_prepped!$C734/WPI_data_prepped!$D734,0)</f>
        <v>7.1007495145631067E-2</v>
      </c>
      <c r="BG734">
        <f>IFERROR(WPI_RAW_DATA!BF735*WPI_data_prepped!$C734/WPI_data_prepped!$D734,0)</f>
        <v>7.0078077669902913E-2</v>
      </c>
      <c r="BH734">
        <f>IFERROR(WPI_RAW_DATA!BG735*WPI_data_prepped!$C734/WPI_data_prepped!$D734,0)</f>
        <v>7.0883572815533979E-2</v>
      </c>
      <c r="BI734">
        <f>IFERROR(WPI_RAW_DATA!BH735*WPI_data_prepped!$C734/WPI_data_prepped!$D734,0)</f>
        <v>7.0883572815533979E-2</v>
      </c>
      <c r="BJ734">
        <f>IFERROR(WPI_RAW_DATA!BI735*WPI_data_prepped!$C734/WPI_data_prepped!$D734,0)</f>
        <v>7.0697689320388349E-2</v>
      </c>
      <c r="BK734">
        <f>IFERROR(WPI_RAW_DATA!BJ735*WPI_data_prepped!$C734/WPI_data_prepped!$D734,0)</f>
        <v>7.0883572815533979E-2</v>
      </c>
      <c r="BL734">
        <f>IFERROR(WPI_RAW_DATA!BK735*WPI_data_prepped!$C734/WPI_data_prepped!$D734,0)</f>
        <v>7.1193378640776697E-2</v>
      </c>
      <c r="BM734">
        <f>IFERROR(WPI_RAW_DATA!BL735*WPI_data_prepped!$C734/WPI_data_prepped!$D734,0)</f>
        <v>7.193691262135922E-2</v>
      </c>
      <c r="BN734">
        <f>IFERROR(WPI_RAW_DATA!BM735*WPI_data_prepped!$C734/WPI_data_prepped!$D734,0)</f>
        <v>7.1627106796116502E-2</v>
      </c>
      <c r="BO734">
        <f>IFERROR(WPI_RAW_DATA!BN735*WPI_data_prepped!$C734/WPI_data_prepped!$D734,0)</f>
        <v>7.2122796116504864E-2</v>
      </c>
      <c r="BP734">
        <f>IFERROR(WPI_RAW_DATA!BO735*WPI_data_prepped!$C734/WPI_data_prepped!$D734,0)</f>
        <v>7.1565145631067972E-2</v>
      </c>
      <c r="BQ734">
        <f>IFERROR(WPI_RAW_DATA!BP735*WPI_data_prepped!$C734/WPI_data_prepped!$D734,0)</f>
        <v>7.187495145631069E-2</v>
      </c>
      <c r="BR734">
        <f>IFERROR(WPI_RAW_DATA!BQ735*WPI_data_prepped!$C734/WPI_data_prepped!$D734,0)</f>
        <v>7.193691262135922E-2</v>
      </c>
      <c r="BS734">
        <f>IFERROR(WPI_RAW_DATA!BR735*WPI_data_prepped!$C734/WPI_data_prepped!$D734,0)</f>
        <v>7.2184757281553394E-2</v>
      </c>
      <c r="BT734">
        <f>IFERROR(WPI_RAW_DATA!BS735*WPI_data_prepped!$C734/WPI_data_prepped!$D734,0)</f>
        <v>7.187495145631069E-2</v>
      </c>
      <c r="BU734">
        <f>IFERROR(WPI_RAW_DATA!BT735*WPI_data_prepped!$C734/WPI_data_prepped!$D734,0)</f>
        <v>7.2060834951456307E-2</v>
      </c>
      <c r="BV734">
        <f>IFERROR(WPI_RAW_DATA!BU735*WPI_data_prepped!$C734/WPI_data_prepped!$D734,0)</f>
        <v>7.2246718446601937E-2</v>
      </c>
      <c r="BW734">
        <f>IFERROR(WPI_RAW_DATA!BV735*WPI_data_prepped!$C734/WPI_data_prepped!$D734,0)</f>
        <v>7.1689067961165046E-2</v>
      </c>
      <c r="BX734">
        <f>IFERROR(WPI_RAW_DATA!BW735*WPI_data_prepped!$C734/WPI_data_prepped!$D734,0)</f>
        <v>7.193691262135922E-2</v>
      </c>
      <c r="BY734">
        <f>IFERROR(WPI_RAW_DATA!BX735*WPI_data_prepped!$C734/WPI_data_prepped!$D734,0)</f>
        <v>7.187495145631069E-2</v>
      </c>
      <c r="BZ734">
        <f>IFERROR(WPI_RAW_DATA!BY735*WPI_data_prepped!$C734/WPI_data_prepped!$D734,0)</f>
        <v>7.187495145631069E-2</v>
      </c>
      <c r="CA734">
        <f>IFERROR(WPI_RAW_DATA!BZ735*WPI_data_prepped!$C734/WPI_data_prepped!$D734,0)</f>
        <v>7.1255339805825255E-2</v>
      </c>
      <c r="CB734">
        <f>IFERROR(WPI_RAW_DATA!CA735*WPI_data_prepped!$C734/WPI_data_prepped!$D734,0)</f>
        <v>7.2184757281553394E-2</v>
      </c>
      <c r="CC734">
        <f>IFERROR(WPI_RAW_DATA!CB735*WPI_data_prepped!$C734/WPI_data_prepped!$D734,0)</f>
        <v>7.2184757281553394E-2</v>
      </c>
      <c r="CD734">
        <f>IFERROR(WPI_RAW_DATA!CC735*WPI_data_prepped!$C734/WPI_data_prepped!$D734,0)</f>
        <v>7.1998873786407763E-2</v>
      </c>
      <c r="CE734">
        <f>IFERROR(WPI_RAW_DATA!CD735*WPI_data_prepped!$C734/WPI_data_prepped!$D734,0)</f>
        <v>7.2122796116504864E-2</v>
      </c>
      <c r="CF734">
        <f>IFERROR(WPI_RAW_DATA!CE735*WPI_data_prepped!$C734/WPI_data_prepped!$D734,0)</f>
        <v>7.193691262135922E-2</v>
      </c>
      <c r="CG734">
        <f>IFERROR(WPI_RAW_DATA!CF735*WPI_data_prepped!$C734/WPI_data_prepped!$D734,0)</f>
        <v>7.2122796116504864E-2</v>
      </c>
      <c r="CH734">
        <f>IFERROR(WPI_RAW_DATA!CG735*WPI_data_prepped!$C734/WPI_data_prepped!$D734,0)</f>
        <v>7.1998873786407763E-2</v>
      </c>
      <c r="CI734">
        <f>IFERROR(WPI_RAW_DATA!CH735*WPI_data_prepped!$C734/WPI_data_prepped!$D734,0)</f>
        <v>7.2060834951456307E-2</v>
      </c>
      <c r="CJ734">
        <f>IFERROR(WPI_RAW_DATA!CI735*WPI_data_prepped!$C734/WPI_data_prepped!$D734,0)</f>
        <v>7.2556524271844655E-2</v>
      </c>
      <c r="CK734">
        <f>IFERROR(WPI_RAW_DATA!CJ735*WPI_data_prepped!$C734/WPI_data_prepped!$D734,0)</f>
        <v>7.2866330097087373E-2</v>
      </c>
      <c r="CL734">
        <f>IFERROR(WPI_RAW_DATA!CK735*WPI_data_prepped!$C734/WPI_data_prepped!$D734,0)</f>
        <v>7.2990252427184474E-2</v>
      </c>
      <c r="CM734">
        <f>IFERROR(WPI_RAW_DATA!CL735*WPI_data_prepped!$C734/WPI_data_prepped!$D734,0)</f>
        <v>7.2990252427184474E-2</v>
      </c>
      <c r="CN734">
        <f>IFERROR(WPI_RAW_DATA!CM735*WPI_data_prepped!$C734/WPI_data_prepped!$D734,0)</f>
        <v>7.3176135922330104E-2</v>
      </c>
      <c r="CO734">
        <f>IFERROR(WPI_RAW_DATA!CN735*WPI_data_prepped!$C734/WPI_data_prepped!$D734,0)</f>
        <v>7.2246718446601937E-2</v>
      </c>
      <c r="CP734">
        <f>IFERROR(WPI_RAW_DATA!CO735*WPI_data_prepped!$C734/WPI_data_prepped!$D734,0)</f>
        <v>7.2494563106796112E-2</v>
      </c>
      <c r="CQ734">
        <f>IFERROR(WPI_RAW_DATA!CP735*WPI_data_prepped!$C734/WPI_data_prepped!$D734,0)</f>
        <v>7.1998873786407763E-2</v>
      </c>
      <c r="CR734">
        <f>IFERROR(WPI_RAW_DATA!CQ735*WPI_data_prepped!$C734/WPI_data_prepped!$D734,0)</f>
        <v>7.2246718446601937E-2</v>
      </c>
      <c r="CS734">
        <f>IFERROR(WPI_RAW_DATA!CR735*WPI_data_prepped!$C734/WPI_data_prepped!$D734,0)</f>
        <v>7.2680446601941756E-2</v>
      </c>
      <c r="CT734">
        <f>IFERROR(WPI_RAW_DATA!CS735*WPI_data_prepped!$C734/WPI_data_prepped!$D734,0)</f>
        <v>7.292829126213593E-2</v>
      </c>
      <c r="CU734">
        <f>IFERROR(WPI_RAW_DATA!CT735*WPI_data_prepped!$C734/WPI_data_prepped!$D734,0)</f>
        <v>7.3733786407766996E-2</v>
      </c>
      <c r="CV734">
        <f>IFERROR(WPI_RAW_DATA!CU735*WPI_data_prepped!$C734/WPI_data_prepped!$D734,0)</f>
        <v>7.2990252427184474E-2</v>
      </c>
      <c r="CW734">
        <f>IFERROR(WPI_RAW_DATA!CV735*WPI_data_prepped!$C734/WPI_data_prepped!$D734,0)</f>
        <v>7.2990252427184474E-2</v>
      </c>
      <c r="CX734">
        <f>IFERROR(WPI_RAW_DATA!CW735*WPI_data_prepped!$C734/WPI_data_prepped!$D734,0)</f>
        <v>7.2866330097087373E-2</v>
      </c>
      <c r="CY734">
        <f>IFERROR(WPI_RAW_DATA!CX735*WPI_data_prepped!$C734/WPI_data_prepped!$D734,0)</f>
        <v>7.4105553398058258E-2</v>
      </c>
      <c r="CZ734">
        <f>IFERROR(WPI_RAW_DATA!CY735*WPI_data_prepped!$C734/WPI_data_prepped!$D734,0)</f>
        <v>7.4043592233009714E-2</v>
      </c>
      <c r="DA734">
        <f>IFERROR(WPI_RAW_DATA!CZ735*WPI_data_prepped!$C734/WPI_data_prepped!$D734,0)</f>
        <v>7.4167514563106801E-2</v>
      </c>
      <c r="DB734">
        <f>IFERROR(WPI_RAW_DATA!DA735*WPI_data_prepped!$C734/WPI_data_prepped!$D734,0)</f>
        <v>7.590242718446602E-2</v>
      </c>
      <c r="DC734">
        <f>IFERROR(WPI_RAW_DATA!DB735*WPI_data_prepped!$C734/WPI_data_prepped!$D734,0)</f>
        <v>7.5096932038834954E-2</v>
      </c>
      <c r="DD734">
        <f>IFERROR(WPI_RAW_DATA!DC735*WPI_data_prepped!$C734/WPI_data_prepped!$D734,0)</f>
        <v>7.6088310679611651E-2</v>
      </c>
      <c r="DE734">
        <f>IFERROR(WPI_RAW_DATA!DD735*WPI_data_prepped!$C734/WPI_data_prepped!$D734,0)</f>
        <v>7.7327533980582522E-2</v>
      </c>
      <c r="DF734">
        <f>IFERROR(WPI_RAW_DATA!DE735*WPI_data_prepped!$C734/WPI_data_prepped!$D734,0)</f>
        <v>7.776126213592234E-2</v>
      </c>
      <c r="DG734">
        <f>IFERROR(WPI_RAW_DATA!DF735*WPI_data_prepped!$C734/WPI_data_prepped!$D734,0)</f>
        <v>7.9372252427184473E-2</v>
      </c>
      <c r="DH734">
        <f>IFERROR(WPI_RAW_DATA!DG735*WPI_data_prepped!$C734/WPI_data_prepped!$D734,0)</f>
        <v>8.0611475728155343E-2</v>
      </c>
      <c r="DI734">
        <f>IFERROR(WPI_RAW_DATA!DH735*WPI_data_prepped!$C734/WPI_data_prepped!$D734,0)</f>
        <v>8.240834951456312E-2</v>
      </c>
      <c r="DJ734">
        <f>IFERROR(WPI_RAW_DATA!DI735*WPI_data_prepped!$C734/WPI_data_prepped!$D734,0)</f>
        <v>8.2842077669902911E-2</v>
      </c>
      <c r="DK734">
        <f>IFERROR(WPI_RAW_DATA!DJ735*WPI_data_prepped!$C734/WPI_data_prepped!$D734,0)</f>
        <v>8.2904038834951468E-2</v>
      </c>
      <c r="DL734">
        <f>IFERROR(WPI_RAW_DATA!DK735*WPI_data_prepped!$C734/WPI_data_prepped!$D734,0)</f>
        <v>8.3523650485436904E-2</v>
      </c>
      <c r="DM734">
        <f>IFERROR(WPI_RAW_DATA!DL735*WPI_data_prepped!$C734/WPI_data_prepped!$D734,0)</f>
        <v>8.5506407766990283E-2</v>
      </c>
      <c r="DN734">
        <f>IFERROR(WPI_RAW_DATA!DM735*WPI_data_prepped!$C734/WPI_data_prepped!$D734,0)</f>
        <v>8.5816213592233001E-2</v>
      </c>
      <c r="DO734">
        <f>IFERROR(WPI_RAW_DATA!DN735*WPI_data_prepped!$C734/WPI_data_prepped!$D734,0)</f>
        <v>8.6187980582524276E-2</v>
      </c>
      <c r="DP734">
        <f>IFERROR(WPI_RAW_DATA!DO735*WPI_data_prepped!$C734/WPI_data_prepped!$D734,0)</f>
        <v>8.6683669902912625E-2</v>
      </c>
      <c r="DQ734">
        <f>IFERROR(WPI_RAW_DATA!DP735*WPI_data_prepped!$C734/WPI_data_prepped!$D734,0)</f>
        <v>8.6187980582524276E-2</v>
      </c>
      <c r="DR734">
        <f>IFERROR(WPI_RAW_DATA!DQ735*WPI_data_prepped!$C734/WPI_data_prepped!$D734,0)</f>
        <v>8.8046815533980569E-2</v>
      </c>
      <c r="DS734">
        <f>IFERROR(WPI_RAW_DATA!DR735*WPI_data_prepped!$C734/WPI_data_prepped!$D734,0)</f>
        <v>8.8108776699029126E-2</v>
      </c>
      <c r="DT734">
        <f>IFERROR(WPI_RAW_DATA!DS735*WPI_data_prepped!$C734/WPI_data_prepped!$D734,0)</f>
        <v>8.5754252427184471E-2</v>
      </c>
      <c r="DU734">
        <f>IFERROR(WPI_RAW_DATA!DT735*WPI_data_prepped!$C734/WPI_data_prepped!$D734,0)</f>
        <v>8.5940135922330102E-2</v>
      </c>
      <c r="DV734">
        <f>IFERROR(WPI_RAW_DATA!DU735*WPI_data_prepped!$C734/WPI_data_prepped!$D734,0)</f>
        <v>8.5010718446601935E-2</v>
      </c>
      <c r="DW734">
        <f>IFERROR(WPI_RAW_DATA!DV735*WPI_data_prepped!$C734/WPI_data_prepped!$D734,0)</f>
        <v>8.5630330097087384E-2</v>
      </c>
      <c r="DX734">
        <f>IFERROR(WPI_RAW_DATA!DW735*WPI_data_prepped!$C734/WPI_data_prepped!$D734,0)</f>
        <v>8.730328155339806E-2</v>
      </c>
      <c r="DY734">
        <f>IFERROR(WPI_RAW_DATA!DX735*WPI_data_prepped!$C734/WPI_data_prepped!$D734,0)</f>
        <v>8.6373864077669907E-2</v>
      </c>
      <c r="DZ734">
        <f>IFERROR(WPI_RAW_DATA!DY735*WPI_data_prepped!$C734/WPI_data_prepped!$D734,0)</f>
        <v>8.5258563106796123E-2</v>
      </c>
      <c r="EA734">
        <f>IFERROR(WPI_RAW_DATA!DZ735*WPI_data_prepped!$C734/WPI_data_prepped!$D734,0)</f>
        <v>8.4081300970873782E-2</v>
      </c>
      <c r="EB734">
        <f>IFERROR(WPI_RAW_DATA!EA735*WPI_data_prepped!$C734/WPI_data_prepped!$D734,0)</f>
        <v>8.457699029126213E-2</v>
      </c>
      <c r="EC734">
        <f>IFERROR(WPI_RAW_DATA!EB735*WPI_data_prepped!$C734/WPI_data_prepped!$D734,0)</f>
        <v>8.4453067961165057E-2</v>
      </c>
      <c r="ED734">
        <f>IFERROR(WPI_RAW_DATA!EC735*WPI_data_prepped!$C734/WPI_data_prepped!$D734,0)</f>
        <v>8.432914563106797E-2</v>
      </c>
      <c r="EE734">
        <f>IFERROR(WPI_RAW_DATA!ED735*WPI_data_prepped!$C734/WPI_data_prepped!$D734,0)</f>
        <v>8.432914563106797E-2</v>
      </c>
      <c r="EF734">
        <f>IFERROR(WPI_RAW_DATA!EE735*WPI_data_prepped!$C734/WPI_data_prepped!$D734,0)</f>
        <v>8.43911067961165E-2</v>
      </c>
      <c r="EG734">
        <f>IFERROR(WPI_RAW_DATA!EF735*WPI_data_prepped!$C734/WPI_data_prepped!$D734,0)</f>
        <v>8.4824834951456318E-2</v>
      </c>
      <c r="EH734">
        <f>IFERROR(WPI_RAW_DATA!EG735*WPI_data_prepped!$C734/WPI_data_prepped!$D734,0)</f>
        <v>8.457699029126213E-2</v>
      </c>
      <c r="EI734">
        <f>IFERROR(WPI_RAW_DATA!EH735*WPI_data_prepped!$C734/WPI_data_prepped!$D734,0)</f>
        <v>8.4700912621359217E-2</v>
      </c>
      <c r="EJ734">
        <f>IFERROR(WPI_RAW_DATA!EI735*WPI_data_prepped!$C734/WPI_data_prepped!$D734,0)</f>
        <v>8.5258563106796123E-2</v>
      </c>
      <c r="EK734">
        <f>IFERROR(WPI_RAW_DATA!EJ735*WPI_data_prepped!$C734/WPI_data_prepped!$D734,0)</f>
        <v>8.5692291262135928E-2</v>
      </c>
      <c r="EL734">
        <f>IFERROR(WPI_RAW_DATA!EK735*WPI_data_prepped!$C734/WPI_data_prepped!$D734,0)</f>
        <v>8.5134640776699036E-2</v>
      </c>
      <c r="EM734">
        <f>IFERROR(WPI_RAW_DATA!EL735*WPI_data_prepped!$C734/WPI_data_prepped!$D734,0)</f>
        <v>8.4948757281553405E-2</v>
      </c>
    </row>
    <row r="735" spans="1:143" x14ac:dyDescent="0.35">
      <c r="A735" s="7" t="s">
        <v>876</v>
      </c>
      <c r="B735" s="3">
        <v>1307010000</v>
      </c>
      <c r="C735" s="3">
        <v>0.12417</v>
      </c>
      <c r="D735" s="3">
        <v>109.5</v>
      </c>
      <c r="E735">
        <f>IFERROR(WPI_RAW_DATA!D736*WPI_data_prepped!$C735/WPI_data_prepped!$D735,0)</f>
        <v>0.12417</v>
      </c>
      <c r="F735">
        <f>IFERROR(WPI_RAW_DATA!E736*WPI_data_prepped!$C735/WPI_data_prepped!$D735,0)</f>
        <v>0.12303602739726027</v>
      </c>
      <c r="G735">
        <f>IFERROR(WPI_RAW_DATA!F736*WPI_data_prepped!$C735/WPI_data_prepped!$D735,0)</f>
        <v>0.12371641095890411</v>
      </c>
      <c r="H735">
        <f>IFERROR(WPI_RAW_DATA!G736*WPI_data_prepped!$C735/WPI_data_prepped!$D735,0)</f>
        <v>0.12847909589041095</v>
      </c>
      <c r="I735">
        <f>IFERROR(WPI_RAW_DATA!H736*WPI_data_prepped!$C735/WPI_data_prepped!$D735,0)</f>
        <v>0.12723172602739727</v>
      </c>
      <c r="J735">
        <f>IFERROR(WPI_RAW_DATA!I736*WPI_data_prepped!$C735/WPI_data_prepped!$D735,0)</f>
        <v>0.12280923287671233</v>
      </c>
      <c r="K735">
        <f>IFERROR(WPI_RAW_DATA!J736*WPI_data_prepped!$C735/WPI_data_prepped!$D735,0)</f>
        <v>0.12212884931506851</v>
      </c>
      <c r="L735">
        <f>IFERROR(WPI_RAW_DATA!K736*WPI_data_prepped!$C735/WPI_data_prepped!$D735,0)</f>
        <v>0.12394320547945205</v>
      </c>
      <c r="M735">
        <f>IFERROR(WPI_RAW_DATA!L736*WPI_data_prepped!$C735/WPI_data_prepped!$D735,0)</f>
        <v>0.1291594794520548</v>
      </c>
      <c r="N735">
        <f>IFERROR(WPI_RAW_DATA!M736*WPI_data_prepped!$C735/WPI_data_prepped!$D735,0)</f>
        <v>0.12677813698630136</v>
      </c>
      <c r="O735">
        <f>IFERROR(WPI_RAW_DATA!N736*WPI_data_prepped!$C735/WPI_data_prepped!$D735,0)</f>
        <v>0.12677813698630136</v>
      </c>
      <c r="P735">
        <f>IFERROR(WPI_RAW_DATA!O736*WPI_data_prepped!$C735/WPI_data_prepped!$D735,0)</f>
        <v>0.12677813698630136</v>
      </c>
      <c r="Q735">
        <f>IFERROR(WPI_RAW_DATA!P736*WPI_data_prepped!$C735/WPI_data_prepped!$D735,0)</f>
        <v>0.12779871232876713</v>
      </c>
      <c r="R735">
        <f>IFERROR(WPI_RAW_DATA!Q736*WPI_data_prepped!$C735/WPI_data_prepped!$D735,0)</f>
        <v>0.12621115068493152</v>
      </c>
      <c r="S735">
        <f>IFERROR(WPI_RAW_DATA!R736*WPI_data_prepped!$C735/WPI_data_prepped!$D735,0)</f>
        <v>0.12927287671232879</v>
      </c>
      <c r="T735">
        <f>IFERROR(WPI_RAW_DATA!S736*WPI_data_prepped!$C735/WPI_data_prepped!$D735,0)</f>
        <v>0.12847909589041095</v>
      </c>
      <c r="U735">
        <f>IFERROR(WPI_RAW_DATA!T736*WPI_data_prepped!$C735/WPI_data_prepped!$D735,0)</f>
        <v>0.13267479452054795</v>
      </c>
      <c r="V735">
        <f>IFERROR(WPI_RAW_DATA!U736*WPI_data_prepped!$C735/WPI_data_prepped!$D735,0)</f>
        <v>0.12825230136986301</v>
      </c>
      <c r="W735">
        <f>IFERROR(WPI_RAW_DATA!V736*WPI_data_prepped!$C735/WPI_data_prepped!$D735,0)</f>
        <v>0.13290158904109589</v>
      </c>
      <c r="X735">
        <f>IFERROR(WPI_RAW_DATA!W736*WPI_data_prepped!$C735/WPI_data_prepped!$D735,0)</f>
        <v>0.13550972602739725</v>
      </c>
      <c r="Y735">
        <f>IFERROR(WPI_RAW_DATA!X736*WPI_data_prepped!$C735/WPI_data_prepped!$D735,0)</f>
        <v>0.13516953424657535</v>
      </c>
      <c r="Z735">
        <f>IFERROR(WPI_RAW_DATA!Y736*WPI_data_prepped!$C735/WPI_data_prepped!$D735,0)</f>
        <v>0.13052024657534247</v>
      </c>
      <c r="AA735">
        <f>IFERROR(WPI_RAW_DATA!Z736*WPI_data_prepped!$C735/WPI_data_prepped!$D735,0)</f>
        <v>0.13414895890410958</v>
      </c>
      <c r="AB735">
        <f>IFERROR(WPI_RAW_DATA!AA736*WPI_data_prepped!$C735/WPI_data_prepped!$D735,0)</f>
        <v>0.12825230136986301</v>
      </c>
      <c r="AC735">
        <f>IFERROR(WPI_RAW_DATA!AB736*WPI_data_prepped!$C735/WPI_data_prepped!$D735,0)</f>
        <v>0.12904608219178082</v>
      </c>
      <c r="AD735">
        <f>IFERROR(WPI_RAW_DATA!AC736*WPI_data_prepped!$C735/WPI_data_prepped!$D735,0)</f>
        <v>0.13584991780821917</v>
      </c>
      <c r="AE735">
        <f>IFERROR(WPI_RAW_DATA!AD736*WPI_data_prepped!$C735/WPI_data_prepped!$D735,0)</f>
        <v>0.13607671232876714</v>
      </c>
      <c r="AF735">
        <f>IFERROR(WPI_RAW_DATA!AE736*WPI_data_prepped!$C735/WPI_data_prepped!$D735,0)</f>
        <v>0.14015901369863015</v>
      </c>
      <c r="AG735">
        <f>IFERROR(WPI_RAW_DATA!AF736*WPI_data_prepped!$C735/WPI_data_prepped!$D735,0)</f>
        <v>0.13460254794520549</v>
      </c>
      <c r="AH735">
        <f>IFERROR(WPI_RAW_DATA!AG736*WPI_data_prepped!$C735/WPI_data_prepped!$D735,0)</f>
        <v>0.13392216438356164</v>
      </c>
      <c r="AI735">
        <f>IFERROR(WPI_RAW_DATA!AH736*WPI_data_prepped!$C735/WPI_data_prepped!$D735,0)</f>
        <v>0.13346857534246576</v>
      </c>
      <c r="AJ735">
        <f>IFERROR(WPI_RAW_DATA!AI736*WPI_data_prepped!$C735/WPI_data_prepped!$D735,0)</f>
        <v>0.13414895890410958</v>
      </c>
      <c r="AK735">
        <f>IFERROR(WPI_RAW_DATA!AJ736*WPI_data_prepped!$C735/WPI_data_prepped!$D735,0)</f>
        <v>0.13414895890410958</v>
      </c>
      <c r="AL735">
        <f>IFERROR(WPI_RAW_DATA!AK736*WPI_data_prepped!$C735/WPI_data_prepped!$D735,0)</f>
        <v>0.13335517808219177</v>
      </c>
      <c r="AM735">
        <f>IFERROR(WPI_RAW_DATA!AL736*WPI_data_prepped!$C735/WPI_data_prepped!$D735,0)</f>
        <v>0.14208676712328766</v>
      </c>
      <c r="AN735">
        <f>IFERROR(WPI_RAW_DATA!AM736*WPI_data_prepped!$C735/WPI_data_prepped!$D735,0)</f>
        <v>0.13902504109589039</v>
      </c>
      <c r="AO735">
        <f>IFERROR(WPI_RAW_DATA!AN736*WPI_data_prepped!$C735/WPI_data_prepped!$D735,0)</f>
        <v>0.13380876712328768</v>
      </c>
      <c r="AP735">
        <f>IFERROR(WPI_RAW_DATA!AO736*WPI_data_prepped!$C735/WPI_data_prepped!$D735,0)</f>
        <v>0.13494273972602741</v>
      </c>
      <c r="AQ735">
        <f>IFERROR(WPI_RAW_DATA!AP736*WPI_data_prepped!$C735/WPI_data_prepped!$D735,0)</f>
        <v>0.13675709589041096</v>
      </c>
      <c r="AR735">
        <f>IFERROR(WPI_RAW_DATA!AQ736*WPI_data_prepped!$C735/WPI_data_prepped!$D735,0)</f>
        <v>0.13607671232876714</v>
      </c>
      <c r="AS735">
        <f>IFERROR(WPI_RAW_DATA!AR736*WPI_data_prepped!$C735/WPI_data_prepped!$D735,0)</f>
        <v>0.13312838356164386</v>
      </c>
      <c r="AT735">
        <f>IFERROR(WPI_RAW_DATA!AS736*WPI_data_prepped!$C735/WPI_data_prepped!$D735,0)</f>
        <v>0.13505613698630137</v>
      </c>
      <c r="AU735">
        <f>IFERROR(WPI_RAW_DATA!AT736*WPI_data_prepped!$C735/WPI_data_prepped!$D735,0)</f>
        <v>0.1361901095890411</v>
      </c>
      <c r="AV735">
        <f>IFERROR(WPI_RAW_DATA!AU736*WPI_data_prepped!$C735/WPI_data_prepped!$D735,0)</f>
        <v>0.13721068493150684</v>
      </c>
      <c r="AW735">
        <f>IFERROR(WPI_RAW_DATA!AV736*WPI_data_prepped!$C735/WPI_data_prepped!$D735,0)</f>
        <v>0.13403556164383562</v>
      </c>
      <c r="AX735">
        <f>IFERROR(WPI_RAW_DATA!AW736*WPI_data_prepped!$C735/WPI_data_prepped!$D735,0)</f>
        <v>0.13664369863013701</v>
      </c>
      <c r="AY735">
        <f>IFERROR(WPI_RAW_DATA!AX736*WPI_data_prepped!$C735/WPI_data_prepped!$D735,0)</f>
        <v>0.1386848493150685</v>
      </c>
      <c r="AZ735">
        <f>IFERROR(WPI_RAW_DATA!AY736*WPI_data_prepped!$C735/WPI_data_prepped!$D735,0)</f>
        <v>0.13891164383561644</v>
      </c>
      <c r="BA735">
        <f>IFERROR(WPI_RAW_DATA!AZ736*WPI_data_prepped!$C735/WPI_data_prepped!$D735,0)</f>
        <v>0.13811786301369863</v>
      </c>
      <c r="BB735">
        <f>IFERROR(WPI_RAW_DATA!BA736*WPI_data_prepped!$C735/WPI_data_prepped!$D735,0)</f>
        <v>0.14015901369863015</v>
      </c>
      <c r="BC735">
        <f>IFERROR(WPI_RAW_DATA!BB736*WPI_data_prepped!$C735/WPI_data_prepped!$D735,0)</f>
        <v>0.13970542465753424</v>
      </c>
      <c r="BD735">
        <f>IFERROR(WPI_RAW_DATA!BC736*WPI_data_prepped!$C735/WPI_data_prepped!$D735,0)</f>
        <v>0.14356093150684932</v>
      </c>
      <c r="BE735">
        <f>IFERROR(WPI_RAW_DATA!BD736*WPI_data_prepped!$C735/WPI_data_prepped!$D735,0)</f>
        <v>0.1411795890410959</v>
      </c>
      <c r="BF735">
        <f>IFERROR(WPI_RAW_DATA!BE736*WPI_data_prepped!$C735/WPI_data_prepped!$D735,0)</f>
        <v>0.14095279452054796</v>
      </c>
      <c r="BG735">
        <f>IFERROR(WPI_RAW_DATA!BF736*WPI_data_prepped!$C735/WPI_data_prepped!$D735,0)</f>
        <v>0.13913843835616438</v>
      </c>
      <c r="BH735">
        <f>IFERROR(WPI_RAW_DATA!BG736*WPI_data_prepped!$C735/WPI_data_prepped!$D735,0)</f>
        <v>0.13607671232876714</v>
      </c>
      <c r="BI735">
        <f>IFERROR(WPI_RAW_DATA!BH736*WPI_data_prepped!$C735/WPI_data_prepped!$D735,0)</f>
        <v>0.13811786301369863</v>
      </c>
      <c r="BJ735">
        <f>IFERROR(WPI_RAW_DATA!BI736*WPI_data_prepped!$C735/WPI_data_prepped!$D735,0)</f>
        <v>0.13789106849315069</v>
      </c>
      <c r="BK735">
        <f>IFERROR(WPI_RAW_DATA!BJ736*WPI_data_prepped!$C735/WPI_data_prepped!$D735,0)</f>
        <v>0.13902504109589039</v>
      </c>
      <c r="BL735">
        <f>IFERROR(WPI_RAW_DATA!BK736*WPI_data_prepped!$C735/WPI_data_prepped!$D735,0)</f>
        <v>0.13834465753424657</v>
      </c>
      <c r="BM735">
        <f>IFERROR(WPI_RAW_DATA!BL736*WPI_data_prepped!$C735/WPI_data_prepped!$D735,0)</f>
        <v>0.13687049315068495</v>
      </c>
      <c r="BN735">
        <f>IFERROR(WPI_RAW_DATA!BM736*WPI_data_prepped!$C735/WPI_data_prepped!$D735,0)</f>
        <v>0.13743747945205481</v>
      </c>
      <c r="BO735">
        <f>IFERROR(WPI_RAW_DATA!BN736*WPI_data_prepped!$C735/WPI_data_prepped!$D735,0)</f>
        <v>0.13562312328767123</v>
      </c>
      <c r="BP735">
        <f>IFERROR(WPI_RAW_DATA!BO736*WPI_data_prepped!$C735/WPI_data_prepped!$D735,0)</f>
        <v>0.13550972602739725</v>
      </c>
      <c r="BQ735">
        <f>IFERROR(WPI_RAW_DATA!BP736*WPI_data_prepped!$C735/WPI_data_prepped!$D735,0)</f>
        <v>0.13664369863013701</v>
      </c>
      <c r="BR735">
        <f>IFERROR(WPI_RAW_DATA!BQ736*WPI_data_prepped!$C735/WPI_data_prepped!$D735,0)</f>
        <v>0.13505613698630137</v>
      </c>
      <c r="BS735">
        <f>IFERROR(WPI_RAW_DATA!BR736*WPI_data_prepped!$C735/WPI_data_prepped!$D735,0)</f>
        <v>0.13709728767123289</v>
      </c>
      <c r="BT735">
        <f>IFERROR(WPI_RAW_DATA!BS736*WPI_data_prepped!$C735/WPI_data_prepped!$D735,0)</f>
        <v>0.13936523287671232</v>
      </c>
      <c r="BU735">
        <f>IFERROR(WPI_RAW_DATA!BT736*WPI_data_prepped!$C735/WPI_data_prepped!$D735,0)</f>
        <v>0.13743747945205481</v>
      </c>
      <c r="BV735">
        <f>IFERROR(WPI_RAW_DATA!BU736*WPI_data_prepped!$C735/WPI_data_prepped!$D735,0)</f>
        <v>0.13641690410958904</v>
      </c>
      <c r="BW735">
        <f>IFERROR(WPI_RAW_DATA!BV736*WPI_data_prepped!$C735/WPI_data_prepped!$D735,0)</f>
        <v>0.1361901095890411</v>
      </c>
      <c r="BX735">
        <f>IFERROR(WPI_RAW_DATA!BW736*WPI_data_prepped!$C735/WPI_data_prepped!$D735,0)</f>
        <v>0.13607671232876714</v>
      </c>
      <c r="BY735">
        <f>IFERROR(WPI_RAW_DATA!BX736*WPI_data_prepped!$C735/WPI_data_prepped!$D735,0)</f>
        <v>0.13755087671232877</v>
      </c>
      <c r="BZ735">
        <f>IFERROR(WPI_RAW_DATA!BY736*WPI_data_prepped!$C735/WPI_data_prepped!$D735,0)</f>
        <v>0.14027241095890411</v>
      </c>
      <c r="CA735">
        <f>IFERROR(WPI_RAW_DATA!BZ736*WPI_data_prepped!$C735/WPI_data_prepped!$D735,0)</f>
        <v>0.13993221917808221</v>
      </c>
      <c r="CB735">
        <f>IFERROR(WPI_RAW_DATA!CA736*WPI_data_prepped!$C735/WPI_data_prepped!$D735,0)</f>
        <v>0.13925183561643836</v>
      </c>
      <c r="CC735">
        <f>IFERROR(WPI_RAW_DATA!CB736*WPI_data_prepped!$C735/WPI_data_prepped!$D735,0)</f>
        <v>0.13913843835616438</v>
      </c>
      <c r="CD735">
        <f>IFERROR(WPI_RAW_DATA!CC736*WPI_data_prepped!$C735/WPI_data_prepped!$D735,0)</f>
        <v>0.13936523287671232</v>
      </c>
      <c r="CE735">
        <f>IFERROR(WPI_RAW_DATA!CD736*WPI_data_prepped!$C735/WPI_data_prepped!$D735,0)</f>
        <v>0.14015901369863015</v>
      </c>
      <c r="CF735">
        <f>IFERROR(WPI_RAW_DATA!CE736*WPI_data_prepped!$C735/WPI_data_prepped!$D735,0)</f>
        <v>0.1444681095890411</v>
      </c>
      <c r="CG735">
        <f>IFERROR(WPI_RAW_DATA!CF736*WPI_data_prepped!$C735/WPI_data_prepped!$D735,0)</f>
        <v>0.14435471232876712</v>
      </c>
      <c r="CH735">
        <f>IFERROR(WPI_RAW_DATA!CG736*WPI_data_prepped!$C735/WPI_data_prepped!$D735,0)</f>
        <v>0.14231356164383563</v>
      </c>
      <c r="CI735">
        <f>IFERROR(WPI_RAW_DATA!CH736*WPI_data_prepped!$C735/WPI_data_prepped!$D735,0)</f>
        <v>0.14469490410958905</v>
      </c>
      <c r="CJ735">
        <f>IFERROR(WPI_RAW_DATA!CI736*WPI_data_prepped!$C735/WPI_data_prepped!$D735,0)</f>
        <v>0.14310734246575343</v>
      </c>
      <c r="CK735">
        <f>IFERROR(WPI_RAW_DATA!CJ736*WPI_data_prepped!$C735/WPI_data_prepped!$D735,0)</f>
        <v>0.14242695890410959</v>
      </c>
      <c r="CL735">
        <f>IFERROR(WPI_RAW_DATA!CK736*WPI_data_prepped!$C735/WPI_data_prepped!$D735,0)</f>
        <v>0.14333413698630137</v>
      </c>
      <c r="CM735">
        <f>IFERROR(WPI_RAW_DATA!CL736*WPI_data_prepped!$C735/WPI_data_prepped!$D735,0)</f>
        <v>0.14310734246575343</v>
      </c>
      <c r="CN735">
        <f>IFERROR(WPI_RAW_DATA!CM736*WPI_data_prepped!$C735/WPI_data_prepped!$D735,0)</f>
        <v>0.14163317808219178</v>
      </c>
      <c r="CO735">
        <f>IFERROR(WPI_RAW_DATA!CN736*WPI_data_prepped!$C735/WPI_data_prepped!$D735,0)</f>
        <v>0.1361901095890411</v>
      </c>
      <c r="CP735">
        <f>IFERROR(WPI_RAW_DATA!CO736*WPI_data_prepped!$C735/WPI_data_prepped!$D735,0)</f>
        <v>0.13607671232876714</v>
      </c>
      <c r="CQ735">
        <f>IFERROR(WPI_RAW_DATA!CP736*WPI_data_prepped!$C735/WPI_data_prepped!$D735,0)</f>
        <v>0.13709728767123289</v>
      </c>
      <c r="CR735">
        <f>IFERROR(WPI_RAW_DATA!CQ736*WPI_data_prepped!$C735/WPI_data_prepped!$D735,0)</f>
        <v>0.13721068493150684</v>
      </c>
      <c r="CS735">
        <f>IFERROR(WPI_RAW_DATA!CR736*WPI_data_prepped!$C735/WPI_data_prepped!$D735,0)</f>
        <v>0.13664369863013701</v>
      </c>
      <c r="CT735">
        <f>IFERROR(WPI_RAW_DATA!CS736*WPI_data_prepped!$C735/WPI_data_prepped!$D735,0)</f>
        <v>0.13732408219178083</v>
      </c>
      <c r="CU735">
        <f>IFERROR(WPI_RAW_DATA!CT736*WPI_data_prepped!$C735/WPI_data_prepped!$D735,0)</f>
        <v>0.1361901095890411</v>
      </c>
      <c r="CV735">
        <f>IFERROR(WPI_RAW_DATA!CU736*WPI_data_prepped!$C735/WPI_data_prepped!$D735,0)</f>
        <v>0.13573652054794522</v>
      </c>
      <c r="CW735">
        <f>IFERROR(WPI_RAW_DATA!CV736*WPI_data_prepped!$C735/WPI_data_prepped!$D735,0)</f>
        <v>0.13584991780821917</v>
      </c>
      <c r="CX735">
        <f>IFERROR(WPI_RAW_DATA!CW736*WPI_data_prepped!$C735/WPI_data_prepped!$D735,0)</f>
        <v>0.13630350684931508</v>
      </c>
      <c r="CY735">
        <f>IFERROR(WPI_RAW_DATA!CX736*WPI_data_prepped!$C735/WPI_data_prepped!$D735,0)</f>
        <v>0.13732408219178083</v>
      </c>
      <c r="CZ735">
        <f>IFERROR(WPI_RAW_DATA!CY736*WPI_data_prepped!$C735/WPI_data_prepped!$D735,0)</f>
        <v>0.13630350684931508</v>
      </c>
      <c r="DA735">
        <f>IFERROR(WPI_RAW_DATA!CZ736*WPI_data_prepped!$C735/WPI_data_prepped!$D735,0)</f>
        <v>0.13516953424657535</v>
      </c>
      <c r="DB735">
        <f>IFERROR(WPI_RAW_DATA!DA736*WPI_data_prepped!$C735/WPI_data_prepped!$D735,0)</f>
        <v>0.13494273972602741</v>
      </c>
      <c r="DC735">
        <f>IFERROR(WPI_RAW_DATA!DB736*WPI_data_prepped!$C735/WPI_data_prepped!$D735,0)</f>
        <v>0.13641690410958904</v>
      </c>
      <c r="DD735">
        <f>IFERROR(WPI_RAW_DATA!DC736*WPI_data_prepped!$C735/WPI_data_prepped!$D735,0)</f>
        <v>0.1361901095890411</v>
      </c>
      <c r="DE735">
        <f>IFERROR(WPI_RAW_DATA!DD736*WPI_data_prepped!$C735/WPI_data_prepped!$D735,0)</f>
        <v>0.13732408219178083</v>
      </c>
      <c r="DF735">
        <f>IFERROR(WPI_RAW_DATA!DE736*WPI_data_prepped!$C735/WPI_data_prepped!$D735,0)</f>
        <v>0.1386848493150685</v>
      </c>
      <c r="DG735">
        <f>IFERROR(WPI_RAW_DATA!DF736*WPI_data_prepped!$C735/WPI_data_prepped!$D735,0)</f>
        <v>0.13755087671232877</v>
      </c>
      <c r="DH735">
        <f>IFERROR(WPI_RAW_DATA!DG736*WPI_data_prepped!$C735/WPI_data_prepped!$D735,0)</f>
        <v>0.14004561643835617</v>
      </c>
      <c r="DI735">
        <f>IFERROR(WPI_RAW_DATA!DH736*WPI_data_prepped!$C735/WPI_data_prepped!$D735,0)</f>
        <v>0.14083939726027397</v>
      </c>
      <c r="DJ735">
        <f>IFERROR(WPI_RAW_DATA!DI736*WPI_data_prepped!$C735/WPI_data_prepped!$D735,0)</f>
        <v>0.1394786301369863</v>
      </c>
      <c r="DK735">
        <f>IFERROR(WPI_RAW_DATA!DJ736*WPI_data_prepped!$C735/WPI_data_prepped!$D735,0)</f>
        <v>0.14095279452054796</v>
      </c>
      <c r="DL735">
        <f>IFERROR(WPI_RAW_DATA!DK736*WPI_data_prepped!$C735/WPI_data_prepped!$D735,0)</f>
        <v>0.14344753424657536</v>
      </c>
      <c r="DM735">
        <f>IFERROR(WPI_RAW_DATA!DL736*WPI_data_prepped!$C735/WPI_data_prepped!$D735,0)</f>
        <v>0.14458150684931506</v>
      </c>
      <c r="DN735">
        <f>IFERROR(WPI_RAW_DATA!DM736*WPI_data_prepped!$C735/WPI_data_prepped!$D735,0)</f>
        <v>0.14605567123287672</v>
      </c>
      <c r="DO735">
        <f>IFERROR(WPI_RAW_DATA!DN736*WPI_data_prepped!$C735/WPI_data_prepped!$D735,0)</f>
        <v>0.14832361643835618</v>
      </c>
      <c r="DP735">
        <f>IFERROR(WPI_RAW_DATA!DO736*WPI_data_prepped!$C735/WPI_data_prepped!$D735,0)</f>
        <v>0.14900400000000003</v>
      </c>
      <c r="DQ735">
        <f>IFERROR(WPI_RAW_DATA!DP736*WPI_data_prepped!$C735/WPI_data_prepped!$D735,0)</f>
        <v>0.14877720547945206</v>
      </c>
      <c r="DR735">
        <f>IFERROR(WPI_RAW_DATA!DQ736*WPI_data_prepped!$C735/WPI_data_prepped!$D735,0)</f>
        <v>0.1497977808219178</v>
      </c>
      <c r="DS735">
        <f>IFERROR(WPI_RAW_DATA!DR736*WPI_data_prepped!$C735/WPI_data_prepped!$D735,0)</f>
        <v>0.15036476712328767</v>
      </c>
      <c r="DT735">
        <f>IFERROR(WPI_RAW_DATA!DS736*WPI_data_prepped!$C735/WPI_data_prepped!$D735,0)</f>
        <v>0.15138534246575344</v>
      </c>
      <c r="DU735">
        <f>IFERROR(WPI_RAW_DATA!DT736*WPI_data_prepped!$C735/WPI_data_prepped!$D735,0)</f>
        <v>0.15297290410958905</v>
      </c>
      <c r="DV735">
        <f>IFERROR(WPI_RAW_DATA!DU736*WPI_data_prepped!$C735/WPI_data_prepped!$D735,0)</f>
        <v>0.15456046575342466</v>
      </c>
      <c r="DW735">
        <f>IFERROR(WPI_RAW_DATA!DV736*WPI_data_prepped!$C735/WPI_data_prepped!$D735,0)</f>
        <v>0.15524084931506849</v>
      </c>
      <c r="DX735">
        <f>IFERROR(WPI_RAW_DATA!DW736*WPI_data_prepped!$C735/WPI_data_prepped!$D735,0)</f>
        <v>0.15422027397260274</v>
      </c>
      <c r="DY735">
        <f>IFERROR(WPI_RAW_DATA!DX736*WPI_data_prepped!$C735/WPI_data_prepped!$D735,0)</f>
        <v>0.15660161643835618</v>
      </c>
      <c r="DZ735">
        <f>IFERROR(WPI_RAW_DATA!DY736*WPI_data_prepped!$C735/WPI_data_prepped!$D735,0)</f>
        <v>0.15739539726027399</v>
      </c>
      <c r="EA735">
        <f>IFERROR(WPI_RAW_DATA!DZ736*WPI_data_prepped!$C735/WPI_data_prepped!$D735,0)</f>
        <v>0.15728200000000001</v>
      </c>
      <c r="EB735">
        <f>IFERROR(WPI_RAW_DATA!EA736*WPI_data_prepped!$C735/WPI_data_prepped!$D735,0)</f>
        <v>0.15524084931506849</v>
      </c>
      <c r="EC735">
        <f>IFERROR(WPI_RAW_DATA!EB736*WPI_data_prepped!$C735/WPI_data_prepped!$D735,0)</f>
        <v>0.15796238356164385</v>
      </c>
      <c r="ED735">
        <f>IFERROR(WPI_RAW_DATA!EC736*WPI_data_prepped!$C735/WPI_data_prepped!$D735,0)</f>
        <v>0.15716860273972605</v>
      </c>
      <c r="EE735">
        <f>IFERROR(WPI_RAW_DATA!ED736*WPI_data_prepped!$C735/WPI_data_prepped!$D735,0)</f>
        <v>0.15614802739726028</v>
      </c>
      <c r="EF735">
        <f>IFERROR(WPI_RAW_DATA!EE736*WPI_data_prepped!$C735/WPI_data_prepped!$D735,0)</f>
        <v>0.15728200000000001</v>
      </c>
      <c r="EG735">
        <f>IFERROR(WPI_RAW_DATA!EF736*WPI_data_prepped!$C735/WPI_data_prepped!$D735,0)</f>
        <v>0.15716860273972605</v>
      </c>
      <c r="EH735">
        <f>IFERROR(WPI_RAW_DATA!EG736*WPI_data_prepped!$C735/WPI_data_prepped!$D735,0)</f>
        <v>0.15637482191780824</v>
      </c>
      <c r="EI735">
        <f>IFERROR(WPI_RAW_DATA!EH736*WPI_data_prepped!$C735/WPI_data_prepped!$D735,0)</f>
        <v>0.15660161643835618</v>
      </c>
      <c r="EJ735">
        <f>IFERROR(WPI_RAW_DATA!EI736*WPI_data_prepped!$C735/WPI_data_prepped!$D735,0)</f>
        <v>0.15637482191780824</v>
      </c>
      <c r="EK735">
        <f>IFERROR(WPI_RAW_DATA!EJ736*WPI_data_prepped!$C735/WPI_data_prepped!$D735,0)</f>
        <v>0.15603463013698632</v>
      </c>
      <c r="EL735">
        <f>IFERROR(WPI_RAW_DATA!EK736*WPI_data_prepped!$C735/WPI_data_prepped!$D735,0)</f>
        <v>0.15728200000000001</v>
      </c>
      <c r="EM735">
        <f>IFERROR(WPI_RAW_DATA!EL736*WPI_data_prepped!$C735/WPI_data_prepped!$D735,0)</f>
        <v>0.15626142465753429</v>
      </c>
    </row>
    <row r="736" spans="1:143" x14ac:dyDescent="0.35">
      <c r="A736" s="8" t="s">
        <v>877</v>
      </c>
      <c r="B736" s="4">
        <v>1307020000</v>
      </c>
      <c r="C736" s="4">
        <v>0.49330000000000002</v>
      </c>
      <c r="D736" s="4">
        <v>105.5</v>
      </c>
      <c r="E736">
        <f>IFERROR(WPI_RAW_DATA!D737*WPI_data_prepped!$C736/WPI_data_prepped!$D736,0)</f>
        <v>0.49330000000000002</v>
      </c>
      <c r="F736">
        <f>IFERROR(WPI_RAW_DATA!E737*WPI_data_prepped!$C736/WPI_data_prepped!$D736,0)</f>
        <v>0.49517033175355452</v>
      </c>
      <c r="G736">
        <f>IFERROR(WPI_RAW_DATA!F737*WPI_data_prepped!$C736/WPI_data_prepped!$D736,0)</f>
        <v>0.49891099526066357</v>
      </c>
      <c r="H736">
        <f>IFERROR(WPI_RAW_DATA!G737*WPI_data_prepped!$C736/WPI_data_prepped!$D736,0)</f>
        <v>0.51200331753554507</v>
      </c>
      <c r="I736">
        <f>IFERROR(WPI_RAW_DATA!H737*WPI_data_prepped!$C736/WPI_data_prepped!$D736,0)</f>
        <v>0.51387364928909962</v>
      </c>
      <c r="J736">
        <f>IFERROR(WPI_RAW_DATA!I737*WPI_data_prepped!$C736/WPI_data_prepped!$D736,0)</f>
        <v>0.51434123222748818</v>
      </c>
      <c r="K736">
        <f>IFERROR(WPI_RAW_DATA!J737*WPI_data_prepped!$C736/WPI_data_prepped!$D736,0)</f>
        <v>0.5152763981042654</v>
      </c>
      <c r="L736">
        <f>IFERROR(WPI_RAW_DATA!K737*WPI_data_prepped!$C736/WPI_data_prepped!$D736,0)</f>
        <v>0.52369289099526062</v>
      </c>
      <c r="M736">
        <f>IFERROR(WPI_RAW_DATA!L737*WPI_data_prepped!$C736/WPI_data_prepped!$D736,0)</f>
        <v>0.52135497630331751</v>
      </c>
      <c r="N736">
        <f>IFERROR(WPI_RAW_DATA!M737*WPI_data_prepped!$C736/WPI_data_prepped!$D736,0)</f>
        <v>0.52603080568720384</v>
      </c>
      <c r="O736">
        <f>IFERROR(WPI_RAW_DATA!N737*WPI_data_prepped!$C736/WPI_data_prepped!$D736,0)</f>
        <v>0.5227577251184834</v>
      </c>
      <c r="P736">
        <f>IFERROR(WPI_RAW_DATA!O737*WPI_data_prepped!$C736/WPI_data_prepped!$D736,0)</f>
        <v>0.52696597156398106</v>
      </c>
      <c r="Q736">
        <f>IFERROR(WPI_RAW_DATA!P737*WPI_data_prepped!$C736/WPI_data_prepped!$D736,0)</f>
        <v>0.52603080568720384</v>
      </c>
      <c r="R736">
        <f>IFERROR(WPI_RAW_DATA!Q737*WPI_data_prepped!$C736/WPI_data_prepped!$D736,0)</f>
        <v>0.53491488151658773</v>
      </c>
      <c r="S736">
        <f>IFERROR(WPI_RAW_DATA!R737*WPI_data_prepped!$C736/WPI_data_prepped!$D736,0)</f>
        <v>0.53631763033175361</v>
      </c>
      <c r="T736">
        <f>IFERROR(WPI_RAW_DATA!S737*WPI_data_prepped!$C736/WPI_data_prepped!$D736,0)</f>
        <v>0.54379895734597161</v>
      </c>
      <c r="U736">
        <f>IFERROR(WPI_RAW_DATA!T737*WPI_data_prepped!$C736/WPI_data_prepped!$D736,0)</f>
        <v>0.54473412322274883</v>
      </c>
      <c r="V736">
        <f>IFERROR(WPI_RAW_DATA!U737*WPI_data_prepped!$C736/WPI_data_prepped!$D736,0)</f>
        <v>0.54613687203791472</v>
      </c>
      <c r="W736">
        <f>IFERROR(WPI_RAW_DATA!V737*WPI_data_prepped!$C736/WPI_data_prepped!$D736,0)</f>
        <v>0.54052587677725117</v>
      </c>
      <c r="X736">
        <f>IFERROR(WPI_RAW_DATA!W737*WPI_data_prepped!$C736/WPI_data_prepped!$D736,0)</f>
        <v>0.54940995260663505</v>
      </c>
      <c r="Y736">
        <f>IFERROR(WPI_RAW_DATA!X737*WPI_data_prepped!$C736/WPI_data_prepped!$D736,0)</f>
        <v>0.55735886255924172</v>
      </c>
      <c r="Z736">
        <f>IFERROR(WPI_RAW_DATA!Y737*WPI_data_prepped!$C736/WPI_data_prepped!$D736,0)</f>
        <v>0.55221545023696683</v>
      </c>
      <c r="AA736">
        <f>IFERROR(WPI_RAW_DATA!Z737*WPI_data_prepped!$C736/WPI_data_prepped!$D736,0)</f>
        <v>0.55689127962085305</v>
      </c>
      <c r="AB736">
        <f>IFERROR(WPI_RAW_DATA!AA737*WPI_data_prepped!$C736/WPI_data_prepped!$D736,0)</f>
        <v>0.55829402843601905</v>
      </c>
      <c r="AC736">
        <f>IFERROR(WPI_RAW_DATA!AB737*WPI_data_prepped!$C736/WPI_data_prepped!$D736,0)</f>
        <v>0.55361819905213272</v>
      </c>
      <c r="AD736">
        <f>IFERROR(WPI_RAW_DATA!AC737*WPI_data_prepped!$C736/WPI_data_prepped!$D736,0)</f>
        <v>0.56343744075829383</v>
      </c>
      <c r="AE736">
        <f>IFERROR(WPI_RAW_DATA!AD737*WPI_data_prepped!$C736/WPI_data_prepped!$D736,0)</f>
        <v>0.56577535545023705</v>
      </c>
      <c r="AF736">
        <f>IFERROR(WPI_RAW_DATA!AE737*WPI_data_prepped!$C736/WPI_data_prepped!$D736,0)</f>
        <v>0.57045118483412327</v>
      </c>
      <c r="AG736">
        <f>IFERROR(WPI_RAW_DATA!AF737*WPI_data_prepped!$C736/WPI_data_prepped!$D736,0)</f>
        <v>0.5699836018957346</v>
      </c>
      <c r="AH736">
        <f>IFERROR(WPI_RAW_DATA!AG737*WPI_data_prepped!$C736/WPI_data_prepped!$D736,0)</f>
        <v>0.56858085308056872</v>
      </c>
      <c r="AI736">
        <f>IFERROR(WPI_RAW_DATA!AH737*WPI_data_prepped!$C736/WPI_data_prepped!$D736,0)</f>
        <v>0.5774649289099526</v>
      </c>
      <c r="AJ736">
        <f>IFERROR(WPI_RAW_DATA!AI737*WPI_data_prepped!$C736/WPI_data_prepped!$D736,0)</f>
        <v>0.58073800947867305</v>
      </c>
      <c r="AK736">
        <f>IFERROR(WPI_RAW_DATA!AJ737*WPI_data_prepped!$C736/WPI_data_prepped!$D736,0)</f>
        <v>0.58307592417061616</v>
      </c>
      <c r="AL736">
        <f>IFERROR(WPI_RAW_DATA!AK737*WPI_data_prepped!$C736/WPI_data_prepped!$D736,0)</f>
        <v>0.58027042654028438</v>
      </c>
      <c r="AM736">
        <f>IFERROR(WPI_RAW_DATA!AL737*WPI_data_prepped!$C736/WPI_data_prepped!$D736,0)</f>
        <v>0.57325668246445494</v>
      </c>
      <c r="AN736">
        <f>IFERROR(WPI_RAW_DATA!AM737*WPI_data_prepped!$C736/WPI_data_prepped!$D736,0)</f>
        <v>0.57559459715639805</v>
      </c>
      <c r="AO736">
        <f>IFERROR(WPI_RAW_DATA!AN737*WPI_data_prepped!$C736/WPI_data_prepped!$D736,0)</f>
        <v>0.57699734597156405</v>
      </c>
      <c r="AP736">
        <f>IFERROR(WPI_RAW_DATA!AO737*WPI_data_prepped!$C736/WPI_data_prepped!$D736,0)</f>
        <v>0.61954739336492892</v>
      </c>
      <c r="AQ736">
        <f>IFERROR(WPI_RAW_DATA!AP737*WPI_data_prepped!$C736/WPI_data_prepped!$D736,0)</f>
        <v>0.61767706161137437</v>
      </c>
      <c r="AR736">
        <f>IFERROR(WPI_RAW_DATA!AQ737*WPI_data_prepped!$C736/WPI_data_prepped!$D736,0)</f>
        <v>0.62141772511848348</v>
      </c>
      <c r="AS736">
        <f>IFERROR(WPI_RAW_DATA!AR737*WPI_data_prepped!$C736/WPI_data_prepped!$D736,0)</f>
        <v>0.61440398104265403</v>
      </c>
      <c r="AT736">
        <f>IFERROR(WPI_RAW_DATA!AS737*WPI_data_prepped!$C736/WPI_data_prepped!$D736,0)</f>
        <v>0.60692265402843615</v>
      </c>
      <c r="AU736">
        <f>IFERROR(WPI_RAW_DATA!AT737*WPI_data_prepped!$C736/WPI_data_prepped!$D736,0)</f>
        <v>0.61253364928909948</v>
      </c>
      <c r="AV736">
        <f>IFERROR(WPI_RAW_DATA!AU737*WPI_data_prepped!$C736/WPI_data_prepped!$D736,0)</f>
        <v>0.6073902369668247</v>
      </c>
      <c r="AW736">
        <f>IFERROR(WPI_RAW_DATA!AV737*WPI_data_prepped!$C736/WPI_data_prepped!$D736,0)</f>
        <v>0.60364957345971559</v>
      </c>
      <c r="AX736">
        <f>IFERROR(WPI_RAW_DATA!AW737*WPI_data_prepped!$C736/WPI_data_prepped!$D736,0)</f>
        <v>0.59944132701421804</v>
      </c>
      <c r="AY736">
        <f>IFERROR(WPI_RAW_DATA!AX737*WPI_data_prepped!$C736/WPI_data_prepped!$D736,0)</f>
        <v>0.59710341232227493</v>
      </c>
      <c r="AZ736">
        <f>IFERROR(WPI_RAW_DATA!AY737*WPI_data_prepped!$C736/WPI_data_prepped!$D736,0)</f>
        <v>0.59944132701421804</v>
      </c>
      <c r="BA736">
        <f>IFERROR(WPI_RAW_DATA!AZ737*WPI_data_prepped!$C736/WPI_data_prepped!$D736,0)</f>
        <v>0.59757099526066348</v>
      </c>
      <c r="BB736">
        <f>IFERROR(WPI_RAW_DATA!BA737*WPI_data_prepped!$C736/WPI_data_prepped!$D736,0)</f>
        <v>0.59336274881516593</v>
      </c>
      <c r="BC736">
        <f>IFERROR(WPI_RAW_DATA!BB737*WPI_data_prepped!$C736/WPI_data_prepped!$D736,0)</f>
        <v>0.58728417061611371</v>
      </c>
      <c r="BD736">
        <f>IFERROR(WPI_RAW_DATA!BC737*WPI_data_prepped!$C736/WPI_data_prepped!$D736,0)</f>
        <v>0.5938303317535546</v>
      </c>
      <c r="BE736">
        <f>IFERROR(WPI_RAW_DATA!BD737*WPI_data_prepped!$C736/WPI_data_prepped!$D736,0)</f>
        <v>0.59990890995260671</v>
      </c>
      <c r="BF736">
        <f>IFERROR(WPI_RAW_DATA!BE737*WPI_data_prepped!$C736/WPI_data_prepped!$D736,0)</f>
        <v>0.60645507109004737</v>
      </c>
      <c r="BG736">
        <f>IFERROR(WPI_RAW_DATA!BF737*WPI_data_prepped!$C736/WPI_data_prepped!$D736,0)</f>
        <v>0.58775175355450238</v>
      </c>
      <c r="BH736">
        <f>IFERROR(WPI_RAW_DATA!BG737*WPI_data_prepped!$C736/WPI_data_prepped!$D736,0)</f>
        <v>0.58962208530805682</v>
      </c>
      <c r="BI736">
        <f>IFERROR(WPI_RAW_DATA!BH737*WPI_data_prepped!$C736/WPI_data_prepped!$D736,0)</f>
        <v>0.59242758293838871</v>
      </c>
      <c r="BJ736">
        <f>IFERROR(WPI_RAW_DATA!BI737*WPI_data_prepped!$C736/WPI_data_prepped!$D736,0)</f>
        <v>0.59523308056872037</v>
      </c>
      <c r="BK736">
        <f>IFERROR(WPI_RAW_DATA!BJ737*WPI_data_prepped!$C736/WPI_data_prepped!$D736,0)</f>
        <v>0.59944132701421804</v>
      </c>
      <c r="BL736">
        <f>IFERROR(WPI_RAW_DATA!BK737*WPI_data_prepped!$C736/WPI_data_prepped!$D736,0)</f>
        <v>0.59757099526066348</v>
      </c>
      <c r="BM736">
        <f>IFERROR(WPI_RAW_DATA!BL737*WPI_data_prepped!$C736/WPI_data_prepped!$D736,0)</f>
        <v>0.60271440758293837</v>
      </c>
      <c r="BN736">
        <f>IFERROR(WPI_RAW_DATA!BM737*WPI_data_prepped!$C736/WPI_data_prepped!$D736,0)</f>
        <v>0.60785781990521337</v>
      </c>
      <c r="BO736">
        <f>IFERROR(WPI_RAW_DATA!BN737*WPI_data_prepped!$C736/WPI_data_prepped!$D736,0)</f>
        <v>0.61300123222748804</v>
      </c>
      <c r="BP736">
        <f>IFERROR(WPI_RAW_DATA!BO737*WPI_data_prepped!$C736/WPI_data_prepped!$D736,0)</f>
        <v>0.6134688151658767</v>
      </c>
      <c r="BQ736">
        <f>IFERROR(WPI_RAW_DATA!BP737*WPI_data_prepped!$C736/WPI_data_prepped!$D736,0)</f>
        <v>0.61440398104265403</v>
      </c>
      <c r="BR736">
        <f>IFERROR(WPI_RAW_DATA!BQ737*WPI_data_prepped!$C736/WPI_data_prepped!$D736,0)</f>
        <v>0.6186122274881517</v>
      </c>
      <c r="BS736">
        <f>IFERROR(WPI_RAW_DATA!BR737*WPI_data_prepped!$C736/WPI_data_prepped!$D736,0)</f>
        <v>0.6111309004739337</v>
      </c>
      <c r="BT736">
        <f>IFERROR(WPI_RAW_DATA!BS737*WPI_data_prepped!$C736/WPI_data_prepped!$D736,0)</f>
        <v>0.61066331753554504</v>
      </c>
      <c r="BU736">
        <f>IFERROR(WPI_RAW_DATA!BT737*WPI_data_prepped!$C736/WPI_data_prepped!$D736,0)</f>
        <v>0.62188530805687214</v>
      </c>
      <c r="BV736">
        <f>IFERROR(WPI_RAW_DATA!BU737*WPI_data_prepped!$C736/WPI_data_prepped!$D736,0)</f>
        <v>0.61580672985781981</v>
      </c>
      <c r="BW736">
        <f>IFERROR(WPI_RAW_DATA!BV737*WPI_data_prepped!$C736/WPI_data_prepped!$D736,0)</f>
        <v>0.62328805687203803</v>
      </c>
      <c r="BX736">
        <f>IFERROR(WPI_RAW_DATA!BW737*WPI_data_prepped!$C736/WPI_data_prepped!$D736,0)</f>
        <v>0.62282047393364925</v>
      </c>
      <c r="BY736">
        <f>IFERROR(WPI_RAW_DATA!BX737*WPI_data_prepped!$C736/WPI_data_prepped!$D736,0)</f>
        <v>0.62515838862559248</v>
      </c>
      <c r="BZ736">
        <f>IFERROR(WPI_RAW_DATA!BY737*WPI_data_prepped!$C736/WPI_data_prepped!$D736,0)</f>
        <v>0.63263971563981047</v>
      </c>
      <c r="CA736">
        <f>IFERROR(WPI_RAW_DATA!BZ737*WPI_data_prepped!$C736/WPI_data_prepped!$D736,0)</f>
        <v>0.62936663507109003</v>
      </c>
      <c r="CB736">
        <f>IFERROR(WPI_RAW_DATA!CA737*WPI_data_prepped!$C736/WPI_data_prepped!$D736,0)</f>
        <v>0.63217213270142181</v>
      </c>
      <c r="CC736">
        <f>IFERROR(WPI_RAW_DATA!CB737*WPI_data_prepped!$C736/WPI_data_prepped!$D736,0)</f>
        <v>0.6396534597156398</v>
      </c>
      <c r="CD736">
        <f>IFERROR(WPI_RAW_DATA!CC737*WPI_data_prepped!$C736/WPI_data_prepped!$D736,0)</f>
        <v>0.6349776303317537</v>
      </c>
      <c r="CE736">
        <f>IFERROR(WPI_RAW_DATA!CD737*WPI_data_prepped!$C736/WPI_data_prepped!$D736,0)</f>
        <v>0.63544521327014225</v>
      </c>
      <c r="CF736">
        <f>IFERROR(WPI_RAW_DATA!CE737*WPI_data_prepped!$C736/WPI_data_prepped!$D736,0)</f>
        <v>0.64012104265402847</v>
      </c>
      <c r="CG736">
        <f>IFERROR(WPI_RAW_DATA!CF737*WPI_data_prepped!$C736/WPI_data_prepped!$D736,0)</f>
        <v>0.64245895734597158</v>
      </c>
      <c r="CH736">
        <f>IFERROR(WPI_RAW_DATA!CG737*WPI_data_prepped!$C736/WPI_data_prepped!$D736,0)</f>
        <v>0.64152379146919425</v>
      </c>
      <c r="CI736">
        <f>IFERROR(WPI_RAW_DATA!CH737*WPI_data_prepped!$C736/WPI_data_prepped!$D736,0)</f>
        <v>0.65274578199052125</v>
      </c>
      <c r="CJ736">
        <f>IFERROR(WPI_RAW_DATA!CI737*WPI_data_prepped!$C736/WPI_data_prepped!$D736,0)</f>
        <v>0.63918587677725114</v>
      </c>
      <c r="CK736">
        <f>IFERROR(WPI_RAW_DATA!CJ737*WPI_data_prepped!$C736/WPI_data_prepped!$D736,0)</f>
        <v>0.63263971563981047</v>
      </c>
      <c r="CL736">
        <f>IFERROR(WPI_RAW_DATA!CK737*WPI_data_prepped!$C736/WPI_data_prepped!$D736,0)</f>
        <v>0.6349776303317537</v>
      </c>
      <c r="CM736">
        <f>IFERROR(WPI_RAW_DATA!CL737*WPI_data_prepped!$C736/WPI_data_prepped!$D736,0)</f>
        <v>0.63076938388625592</v>
      </c>
      <c r="CN736">
        <f>IFERROR(WPI_RAW_DATA!CM737*WPI_data_prepped!$C736/WPI_data_prepped!$D736,0)</f>
        <v>0.63404246445497636</v>
      </c>
      <c r="CO736">
        <f>IFERROR(WPI_RAW_DATA!CN737*WPI_data_prepped!$C736/WPI_data_prepped!$D736,0)</f>
        <v>0.63591279620853092</v>
      </c>
      <c r="CP736">
        <f>IFERROR(WPI_RAW_DATA!CO737*WPI_data_prepped!$C736/WPI_data_prepped!$D736,0)</f>
        <v>0.63217213270142181</v>
      </c>
      <c r="CQ736">
        <f>IFERROR(WPI_RAW_DATA!CP737*WPI_data_prepped!$C736/WPI_data_prepped!$D736,0)</f>
        <v>0.6349776303317537</v>
      </c>
      <c r="CR736">
        <f>IFERROR(WPI_RAW_DATA!CQ737*WPI_data_prepped!$C736/WPI_data_prepped!$D736,0)</f>
        <v>0.6349776303317537</v>
      </c>
      <c r="CS736">
        <f>IFERROR(WPI_RAW_DATA!CR737*WPI_data_prepped!$C736/WPI_data_prepped!$D736,0)</f>
        <v>0.63451004739336492</v>
      </c>
      <c r="CT736">
        <f>IFERROR(WPI_RAW_DATA!CS737*WPI_data_prepped!$C736/WPI_data_prepped!$D736,0)</f>
        <v>0.63170454976303314</v>
      </c>
      <c r="CU736">
        <f>IFERROR(WPI_RAW_DATA!CT737*WPI_data_prepped!$C736/WPI_data_prepped!$D736,0)</f>
        <v>0.63310729857819914</v>
      </c>
      <c r="CV736">
        <f>IFERROR(WPI_RAW_DATA!CU737*WPI_data_prepped!$C736/WPI_data_prepped!$D736,0)</f>
        <v>0.63217213270142181</v>
      </c>
      <c r="CW736">
        <f>IFERROR(WPI_RAW_DATA!CV737*WPI_data_prepped!$C736/WPI_data_prepped!$D736,0)</f>
        <v>0.63030180094786736</v>
      </c>
      <c r="CX736">
        <f>IFERROR(WPI_RAW_DATA!CW737*WPI_data_prepped!$C736/WPI_data_prepped!$D736,0)</f>
        <v>0.63918587677725114</v>
      </c>
      <c r="CY736">
        <f>IFERROR(WPI_RAW_DATA!CX737*WPI_data_prepped!$C736/WPI_data_prepped!$D736,0)</f>
        <v>0.63778312796208536</v>
      </c>
      <c r="CZ736">
        <f>IFERROR(WPI_RAW_DATA!CY737*WPI_data_prepped!$C736/WPI_data_prepped!$D736,0)</f>
        <v>0.6396534597156398</v>
      </c>
      <c r="DA736">
        <f>IFERROR(WPI_RAW_DATA!CZ737*WPI_data_prepped!$C736/WPI_data_prepped!$D736,0)</f>
        <v>0.63310729857819914</v>
      </c>
      <c r="DB736">
        <f>IFERROR(WPI_RAW_DATA!DA737*WPI_data_prepped!$C736/WPI_data_prepped!$D736,0)</f>
        <v>0.63217213270142181</v>
      </c>
      <c r="DC736">
        <f>IFERROR(WPI_RAW_DATA!DB737*WPI_data_prepped!$C736/WPI_data_prepped!$D736,0)</f>
        <v>0.63123696682464459</v>
      </c>
      <c r="DD736">
        <f>IFERROR(WPI_RAW_DATA!DC737*WPI_data_prepped!$C736/WPI_data_prepped!$D736,0)</f>
        <v>0.63638037914691947</v>
      </c>
      <c r="DE736">
        <f>IFERROR(WPI_RAW_DATA!DD737*WPI_data_prepped!$C736/WPI_data_prepped!$D736,0)</f>
        <v>0.64105620853080558</v>
      </c>
      <c r="DF736">
        <f>IFERROR(WPI_RAW_DATA!DE737*WPI_data_prepped!$C736/WPI_data_prepped!$D736,0)</f>
        <v>0.64619962085308058</v>
      </c>
      <c r="DG736">
        <f>IFERROR(WPI_RAW_DATA!DF737*WPI_data_prepped!$C736/WPI_data_prepped!$D736,0)</f>
        <v>0.64573203791469191</v>
      </c>
      <c r="DH736">
        <f>IFERROR(WPI_RAW_DATA!DG737*WPI_data_prepped!$C736/WPI_data_prepped!$D736,0)</f>
        <v>0.6508754502369668</v>
      </c>
      <c r="DI736">
        <f>IFERROR(WPI_RAW_DATA!DH737*WPI_data_prepped!$C736/WPI_data_prepped!$D736,0)</f>
        <v>0.65742161137440758</v>
      </c>
      <c r="DJ736">
        <f>IFERROR(WPI_RAW_DATA!DI737*WPI_data_prepped!$C736/WPI_data_prepped!$D736,0)</f>
        <v>0.65695402843601891</v>
      </c>
      <c r="DK736">
        <f>IFERROR(WPI_RAW_DATA!DJ737*WPI_data_prepped!$C736/WPI_data_prepped!$D736,0)</f>
        <v>0.65648644549763036</v>
      </c>
      <c r="DL736">
        <f>IFERROR(WPI_RAW_DATA!DK737*WPI_data_prepped!$C736/WPI_data_prepped!$D736,0)</f>
        <v>0.65975952606635069</v>
      </c>
      <c r="DM736">
        <f>IFERROR(WPI_RAW_DATA!DL737*WPI_data_prepped!$C736/WPI_data_prepped!$D736,0)</f>
        <v>0.65882436018957347</v>
      </c>
      <c r="DN736">
        <f>IFERROR(WPI_RAW_DATA!DM737*WPI_data_prepped!$C736/WPI_data_prepped!$D736,0)</f>
        <v>0.65742161137440758</v>
      </c>
      <c r="DO736">
        <f>IFERROR(WPI_RAW_DATA!DN737*WPI_data_prepped!$C736/WPI_data_prepped!$D736,0)</f>
        <v>0.6635001895734598</v>
      </c>
      <c r="DP736">
        <f>IFERROR(WPI_RAW_DATA!DO737*WPI_data_prepped!$C736/WPI_data_prepped!$D736,0)</f>
        <v>0.66864360189573457</v>
      </c>
      <c r="DQ736">
        <f>IFERROR(WPI_RAW_DATA!DP737*WPI_data_prepped!$C736/WPI_data_prepped!$D736,0)</f>
        <v>0.66911118483412313</v>
      </c>
      <c r="DR736">
        <f>IFERROR(WPI_RAW_DATA!DQ737*WPI_data_prepped!$C736/WPI_data_prepped!$D736,0)</f>
        <v>0.66677327014218002</v>
      </c>
      <c r="DS736">
        <f>IFERROR(WPI_RAW_DATA!DR737*WPI_data_prepped!$C736/WPI_data_prepped!$D736,0)</f>
        <v>0.67098151658767768</v>
      </c>
      <c r="DT736">
        <f>IFERROR(WPI_RAW_DATA!DS737*WPI_data_prepped!$C736/WPI_data_prepped!$D736,0)</f>
        <v>0.67846284360189579</v>
      </c>
      <c r="DU736">
        <f>IFERROR(WPI_RAW_DATA!DT737*WPI_data_prepped!$C736/WPI_data_prepped!$D736,0)</f>
        <v>0.69062000000000001</v>
      </c>
      <c r="DV736">
        <f>IFERROR(WPI_RAW_DATA!DU737*WPI_data_prepped!$C736/WPI_data_prepped!$D736,0)</f>
        <v>0.65508369668246436</v>
      </c>
      <c r="DW736">
        <f>IFERROR(WPI_RAW_DATA!DV737*WPI_data_prepped!$C736/WPI_data_prepped!$D736,0)</f>
        <v>0.65835677725118491</v>
      </c>
      <c r="DX736">
        <f>IFERROR(WPI_RAW_DATA!DW737*WPI_data_prepped!$C736/WPI_data_prepped!$D736,0)</f>
        <v>0.6658381042654028</v>
      </c>
      <c r="DY736">
        <f>IFERROR(WPI_RAW_DATA!DX737*WPI_data_prepped!$C736/WPI_data_prepped!$D736,0)</f>
        <v>0.6658381042654028</v>
      </c>
      <c r="DZ736">
        <f>IFERROR(WPI_RAW_DATA!DY737*WPI_data_prepped!$C736/WPI_data_prepped!$D736,0)</f>
        <v>0.66069469194312802</v>
      </c>
      <c r="EA736">
        <f>IFERROR(WPI_RAW_DATA!DZ737*WPI_data_prepped!$C736/WPI_data_prepped!$D736,0)</f>
        <v>0.65975952606635069</v>
      </c>
      <c r="EB736">
        <f>IFERROR(WPI_RAW_DATA!EA737*WPI_data_prepped!$C736/WPI_data_prepped!$D736,0)</f>
        <v>0.66069469194312802</v>
      </c>
      <c r="EC736">
        <f>IFERROR(WPI_RAW_DATA!EB737*WPI_data_prepped!$C736/WPI_data_prepped!$D736,0)</f>
        <v>0.66022710900473935</v>
      </c>
      <c r="ED736">
        <f>IFERROR(WPI_RAW_DATA!EC737*WPI_data_prepped!$C736/WPI_data_prepped!$D736,0)</f>
        <v>0.66022710900473935</v>
      </c>
      <c r="EE736">
        <f>IFERROR(WPI_RAW_DATA!ED737*WPI_data_prepped!$C736/WPI_data_prepped!$D736,0)</f>
        <v>0.65788919431279613</v>
      </c>
      <c r="EF736">
        <f>IFERROR(WPI_RAW_DATA!EE737*WPI_data_prepped!$C736/WPI_data_prepped!$D736,0)</f>
        <v>0.65835677725118491</v>
      </c>
      <c r="EG736">
        <f>IFERROR(WPI_RAW_DATA!EF737*WPI_data_prepped!$C736/WPI_data_prepped!$D736,0)</f>
        <v>0.66396777251184846</v>
      </c>
      <c r="EH736">
        <f>IFERROR(WPI_RAW_DATA!EG737*WPI_data_prepped!$C736/WPI_data_prepped!$D736,0)</f>
        <v>0.67098151658767768</v>
      </c>
      <c r="EI736">
        <f>IFERROR(WPI_RAW_DATA!EH737*WPI_data_prepped!$C736/WPI_data_prepped!$D736,0)</f>
        <v>0.67004635071090057</v>
      </c>
      <c r="EJ736">
        <f>IFERROR(WPI_RAW_DATA!EI737*WPI_data_prepped!$C736/WPI_data_prepped!$D736,0)</f>
        <v>0.67004635071090057</v>
      </c>
      <c r="EK736">
        <f>IFERROR(WPI_RAW_DATA!EJ737*WPI_data_prepped!$C736/WPI_data_prepped!$D736,0)</f>
        <v>0.67238426540284368</v>
      </c>
      <c r="EL736">
        <f>IFERROR(WPI_RAW_DATA!EK737*WPI_data_prepped!$C736/WPI_data_prepped!$D736,0)</f>
        <v>0.68407383886255935</v>
      </c>
      <c r="EM736">
        <f>IFERROR(WPI_RAW_DATA!EL737*WPI_data_prepped!$C736/WPI_data_prepped!$D736,0)</f>
        <v>0.68921725118483423</v>
      </c>
    </row>
    <row r="737" spans="1:143" x14ac:dyDescent="0.35">
      <c r="A737" s="7" t="s">
        <v>878</v>
      </c>
      <c r="B737" s="3">
        <v>1307030001</v>
      </c>
      <c r="C737" s="3">
        <v>2.6960000000000001E-2</v>
      </c>
      <c r="D737" s="3">
        <v>110.3</v>
      </c>
      <c r="E737">
        <f>IFERROR(WPI_RAW_DATA!D738*WPI_data_prepped!$C737/WPI_data_prepped!$D737,0)</f>
        <v>2.6960000000000001E-2</v>
      </c>
      <c r="F737">
        <f>IFERROR(WPI_RAW_DATA!E738*WPI_data_prepped!$C737/WPI_data_prepped!$D737,0)</f>
        <v>2.7131097008159567E-2</v>
      </c>
      <c r="G737">
        <f>IFERROR(WPI_RAW_DATA!F738*WPI_data_prepped!$C737/WPI_data_prepped!$D737,0)</f>
        <v>2.7253309156844971E-2</v>
      </c>
      <c r="H737">
        <f>IFERROR(WPI_RAW_DATA!G738*WPI_data_prepped!$C737/WPI_data_prepped!$D737,0)</f>
        <v>2.7473291024478697E-2</v>
      </c>
      <c r="I737">
        <f>IFERROR(WPI_RAW_DATA!H738*WPI_data_prepped!$C737/WPI_data_prepped!$D737,0)</f>
        <v>2.7619945602901184E-2</v>
      </c>
      <c r="J737">
        <f>IFERROR(WPI_RAW_DATA!I738*WPI_data_prepped!$C737/WPI_data_prepped!$D737,0)</f>
        <v>2.7424406165004533E-2</v>
      </c>
      <c r="K737">
        <f>IFERROR(WPI_RAW_DATA!J738*WPI_data_prepped!$C737/WPI_data_prepped!$D737,0)</f>
        <v>2.7473291024478697E-2</v>
      </c>
      <c r="L737">
        <f>IFERROR(WPI_RAW_DATA!K738*WPI_data_prepped!$C737/WPI_data_prepped!$D737,0)</f>
        <v>2.7473291024478697E-2</v>
      </c>
      <c r="M737">
        <f>IFERROR(WPI_RAW_DATA!L738*WPI_data_prepped!$C737/WPI_data_prepped!$D737,0)</f>
        <v>2.754661831368994E-2</v>
      </c>
      <c r="N737">
        <f>IFERROR(WPI_RAW_DATA!M738*WPI_data_prepped!$C737/WPI_data_prepped!$D737,0)</f>
        <v>2.8475430643699007E-2</v>
      </c>
      <c r="O737">
        <f>IFERROR(WPI_RAW_DATA!N738*WPI_data_prepped!$C737/WPI_data_prepped!$D737,0)</f>
        <v>2.8646527651858572E-2</v>
      </c>
      <c r="P737">
        <f>IFERROR(WPI_RAW_DATA!O738*WPI_data_prepped!$C737/WPI_data_prepped!$D737,0)</f>
        <v>2.8719854941069812E-2</v>
      </c>
      <c r="Q737">
        <f>IFERROR(WPI_RAW_DATA!P738*WPI_data_prepped!$C737/WPI_data_prepped!$D737,0)</f>
        <v>2.9624224841341799E-2</v>
      </c>
      <c r="R737">
        <f>IFERROR(WPI_RAW_DATA!Q738*WPI_data_prepped!$C737/WPI_data_prepped!$D737,0)</f>
        <v>2.8964279238440617E-2</v>
      </c>
      <c r="S737">
        <f>IFERROR(WPI_RAW_DATA!R738*WPI_data_prepped!$C737/WPI_data_prepped!$D737,0)</f>
        <v>2.903760652765186E-2</v>
      </c>
      <c r="T737">
        <f>IFERROR(WPI_RAW_DATA!S738*WPI_data_prepped!$C737/WPI_data_prepped!$D737,0)</f>
        <v>2.8939836808703538E-2</v>
      </c>
      <c r="U737">
        <f>IFERROR(WPI_RAW_DATA!T738*WPI_data_prepped!$C737/WPI_data_prepped!$D737,0)</f>
        <v>2.8719854941069812E-2</v>
      </c>
      <c r="V737">
        <f>IFERROR(WPI_RAW_DATA!U738*WPI_data_prepped!$C737/WPI_data_prepped!$D737,0)</f>
        <v>2.8817624660018137E-2</v>
      </c>
      <c r="W737">
        <f>IFERROR(WPI_RAW_DATA!V738*WPI_data_prepped!$C737/WPI_data_prepped!$D737,0)</f>
        <v>2.832877606527652E-2</v>
      </c>
      <c r="X737">
        <f>IFERROR(WPI_RAW_DATA!W738*WPI_data_prepped!$C737/WPI_data_prepped!$D737,0)</f>
        <v>2.8817624660018137E-2</v>
      </c>
      <c r="Y737">
        <f>IFERROR(WPI_RAW_DATA!X738*WPI_data_prepped!$C737/WPI_data_prepped!$D737,0)</f>
        <v>2.8695412511332733E-2</v>
      </c>
      <c r="Z737">
        <f>IFERROR(WPI_RAW_DATA!Y738*WPI_data_prepped!$C737/WPI_data_prepped!$D737,0)</f>
        <v>2.8084351767905715E-2</v>
      </c>
      <c r="AA737">
        <f>IFERROR(WPI_RAW_DATA!Z738*WPI_data_prepped!$C737/WPI_data_prepped!$D737,0)</f>
        <v>2.8793182230281052E-2</v>
      </c>
      <c r="AB737">
        <f>IFERROR(WPI_RAW_DATA!AA738*WPI_data_prepped!$C737/WPI_data_prepped!$D737,0)</f>
        <v>2.8475430643699007E-2</v>
      </c>
      <c r="AC737">
        <f>IFERROR(WPI_RAW_DATA!AB738*WPI_data_prepped!$C737/WPI_data_prepped!$D737,0)</f>
        <v>2.9184261106074343E-2</v>
      </c>
      <c r="AD737">
        <f>IFERROR(WPI_RAW_DATA!AC738*WPI_data_prepped!$C737/WPI_data_prepped!$D737,0)</f>
        <v>2.9428685403445155E-2</v>
      </c>
      <c r="AE737">
        <f>IFERROR(WPI_RAW_DATA!AD738*WPI_data_prepped!$C737/WPI_data_prepped!$D737,0)</f>
        <v>2.9550897552130556E-2</v>
      </c>
      <c r="AF737">
        <f>IFERROR(WPI_RAW_DATA!AE738*WPI_data_prepped!$C737/WPI_data_prepped!$D737,0)</f>
        <v>2.9770879419764279E-2</v>
      </c>
      <c r="AG737">
        <f>IFERROR(WPI_RAW_DATA!AF738*WPI_data_prepped!$C737/WPI_data_prepped!$D737,0)</f>
        <v>3.0601922030825027E-2</v>
      </c>
      <c r="AH737">
        <f>IFERROR(WPI_RAW_DATA!AG738*WPI_data_prepped!$C737/WPI_data_prepped!$D737,0)</f>
        <v>3.0601922030825027E-2</v>
      </c>
      <c r="AI737">
        <f>IFERROR(WPI_RAW_DATA!AH738*WPI_data_prepped!$C737/WPI_data_prepped!$D737,0)</f>
        <v>3.165294650951949E-2</v>
      </c>
      <c r="AJ737">
        <f>IFERROR(WPI_RAW_DATA!AI738*WPI_data_prepped!$C737/WPI_data_prepped!$D737,0)</f>
        <v>3.2068467815049864E-2</v>
      </c>
      <c r="AK737">
        <f>IFERROR(WPI_RAW_DATA!AJ738*WPI_data_prepped!$C737/WPI_data_prepped!$D737,0)</f>
        <v>3.2679528558476882E-2</v>
      </c>
      <c r="AL737">
        <f>IFERROR(WPI_RAW_DATA!AK738*WPI_data_prepped!$C737/WPI_data_prepped!$D737,0)</f>
        <v>3.2826183136899369E-2</v>
      </c>
      <c r="AM737">
        <f>IFERROR(WPI_RAW_DATA!AL738*WPI_data_prepped!$C737/WPI_data_prepped!$D737,0)</f>
        <v>3.3486128739800551E-2</v>
      </c>
      <c r="AN737">
        <f>IFERROR(WPI_RAW_DATA!AM738*WPI_data_prepped!$C737/WPI_data_prepped!$D737,0)</f>
        <v>3.6125911151405267E-2</v>
      </c>
      <c r="AO737">
        <f>IFERROR(WPI_RAW_DATA!AN738*WPI_data_prepped!$C737/WPI_data_prepped!$D737,0)</f>
        <v>3.6174796010879424E-2</v>
      </c>
      <c r="AP737">
        <f>IFERROR(WPI_RAW_DATA!AO738*WPI_data_prepped!$C737/WPI_data_prepped!$D737,0)</f>
        <v>3.5881486854034458E-2</v>
      </c>
      <c r="AQ737">
        <f>IFERROR(WPI_RAW_DATA!AP738*WPI_data_prepped!$C737/WPI_data_prepped!$D737,0)</f>
        <v>3.6468105167724391E-2</v>
      </c>
      <c r="AR737">
        <f>IFERROR(WPI_RAW_DATA!AQ738*WPI_data_prepped!$C737/WPI_data_prepped!$D737,0)</f>
        <v>3.5881486854034458E-2</v>
      </c>
      <c r="AS737">
        <f>IFERROR(WPI_RAW_DATA!AR738*WPI_data_prepped!$C737/WPI_data_prepped!$D737,0)</f>
        <v>3.6174796010879424E-2</v>
      </c>
      <c r="AT737">
        <f>IFERROR(WPI_RAW_DATA!AS738*WPI_data_prepped!$C737/WPI_data_prepped!$D737,0)</f>
        <v>3.5808159564823208E-2</v>
      </c>
      <c r="AU737">
        <f>IFERROR(WPI_RAW_DATA!AT738*WPI_data_prepped!$C737/WPI_data_prepped!$D737,0)</f>
        <v>3.6077026291931102E-2</v>
      </c>
      <c r="AV737">
        <f>IFERROR(WPI_RAW_DATA!AU738*WPI_data_prepped!$C737/WPI_data_prepped!$D737,0)</f>
        <v>3.6199238440616503E-2</v>
      </c>
      <c r="AW737">
        <f>IFERROR(WPI_RAW_DATA!AV738*WPI_data_prepped!$C737/WPI_data_prepped!$D737,0)</f>
        <v>3.6394777878513147E-2</v>
      </c>
      <c r="AX737">
        <f>IFERROR(WPI_RAW_DATA!AW738*WPI_data_prepped!$C737/WPI_data_prepped!$D737,0)</f>
        <v>3.7103608340888494E-2</v>
      </c>
      <c r="AY737">
        <f>IFERROR(WPI_RAW_DATA!AX738*WPI_data_prepped!$C737/WPI_data_prepped!$D737,0)</f>
        <v>3.6956953762466001E-2</v>
      </c>
      <c r="AZ737">
        <f>IFERROR(WPI_RAW_DATA!AY738*WPI_data_prepped!$C737/WPI_data_prepped!$D737,0)</f>
        <v>3.7201378059836809E-2</v>
      </c>
      <c r="BA737">
        <f>IFERROR(WPI_RAW_DATA!AZ738*WPI_data_prepped!$C737/WPI_data_prepped!$D737,0)</f>
        <v>3.7323590208522217E-2</v>
      </c>
      <c r="BB737">
        <f>IFERROR(WPI_RAW_DATA!BA738*WPI_data_prepped!$C737/WPI_data_prepped!$D737,0)</f>
        <v>3.8154632819582958E-2</v>
      </c>
      <c r="BC737">
        <f>IFERROR(WPI_RAW_DATA!BB738*WPI_data_prepped!$C737/WPI_data_prepped!$D737,0)</f>
        <v>3.8545711695376246E-2</v>
      </c>
      <c r="BD737">
        <f>IFERROR(WPI_RAW_DATA!BC738*WPI_data_prepped!$C737/WPI_data_prepped!$D737,0)</f>
        <v>3.8790135992747048E-2</v>
      </c>
      <c r="BE737">
        <f>IFERROR(WPI_RAW_DATA!BD738*WPI_data_prepped!$C737/WPI_data_prepped!$D737,0)</f>
        <v>4.0061142339075255E-2</v>
      </c>
      <c r="BF737">
        <f>IFERROR(WPI_RAW_DATA!BE738*WPI_data_prepped!$C737/WPI_data_prepped!$D737,0)</f>
        <v>4.16499002719855E-2</v>
      </c>
      <c r="BG737">
        <f>IFERROR(WPI_RAW_DATA!BF738*WPI_data_prepped!$C737/WPI_data_prepped!$D737,0)</f>
        <v>4.1967651858567538E-2</v>
      </c>
      <c r="BH737">
        <f>IFERROR(WPI_RAW_DATA!BG738*WPI_data_prepped!$C737/WPI_data_prepped!$D737,0)</f>
        <v>4.2089864007252946E-2</v>
      </c>
      <c r="BI737">
        <f>IFERROR(WPI_RAW_DATA!BH738*WPI_data_prepped!$C737/WPI_data_prepped!$D737,0)</f>
        <v>4.2383173164097919E-2</v>
      </c>
      <c r="BJ737">
        <f>IFERROR(WPI_RAW_DATA!BI738*WPI_data_prepped!$C737/WPI_data_prepped!$D737,0)</f>
        <v>4.3043118766999094E-2</v>
      </c>
      <c r="BK737">
        <f>IFERROR(WPI_RAW_DATA!BJ738*WPI_data_prepped!$C737/WPI_data_prepped!$D737,0)</f>
        <v>4.2578712601994556E-2</v>
      </c>
      <c r="BL737">
        <f>IFERROR(WPI_RAW_DATA!BK738*WPI_data_prepped!$C737/WPI_data_prepped!$D737,0)</f>
        <v>4.2603155031731649E-2</v>
      </c>
      <c r="BM737">
        <f>IFERROR(WPI_RAW_DATA!BL738*WPI_data_prepped!$C737/WPI_data_prepped!$D737,0)</f>
        <v>4.2945349048050772E-2</v>
      </c>
      <c r="BN737">
        <f>IFERROR(WPI_RAW_DATA!BM738*WPI_data_prepped!$C737/WPI_data_prepped!$D737,0)</f>
        <v>4.2945349048050772E-2</v>
      </c>
      <c r="BO737">
        <f>IFERROR(WPI_RAW_DATA!BN738*WPI_data_prepped!$C737/WPI_data_prepped!$D737,0)</f>
        <v>4.4387452402538531E-2</v>
      </c>
      <c r="BP737">
        <f>IFERROR(WPI_RAW_DATA!BO738*WPI_data_prepped!$C737/WPI_data_prepped!$D737,0)</f>
        <v>4.3971931097008157E-2</v>
      </c>
      <c r="BQ737">
        <f>IFERROR(WPI_RAW_DATA!BP738*WPI_data_prepped!$C737/WPI_data_prepped!$D737,0)</f>
        <v>4.3971931097008157E-2</v>
      </c>
      <c r="BR737">
        <f>IFERROR(WPI_RAW_DATA!BQ738*WPI_data_prepped!$C737/WPI_data_prepped!$D737,0)</f>
        <v>4.2480942883046241E-2</v>
      </c>
      <c r="BS737">
        <f>IFERROR(WPI_RAW_DATA!BR738*WPI_data_prepped!$C737/WPI_data_prepped!$D737,0)</f>
        <v>4.2920906618313687E-2</v>
      </c>
      <c r="BT737">
        <f>IFERROR(WPI_RAW_DATA!BS738*WPI_data_prepped!$C737/WPI_data_prepped!$D737,0)</f>
        <v>4.2920906618313687E-2</v>
      </c>
      <c r="BU737">
        <f>IFERROR(WPI_RAW_DATA!BT738*WPI_data_prepped!$C737/WPI_data_prepped!$D737,0)</f>
        <v>4.2260961015412511E-2</v>
      </c>
      <c r="BV737">
        <f>IFERROR(WPI_RAW_DATA!BU738*WPI_data_prepped!$C737/WPI_data_prepped!$D737,0)</f>
        <v>4.2456500453309162E-2</v>
      </c>
      <c r="BW737">
        <f>IFERROR(WPI_RAW_DATA!BV738*WPI_data_prepped!$C737/WPI_data_prepped!$D737,0)</f>
        <v>4.2872021758839529E-2</v>
      </c>
      <c r="BX737">
        <f>IFERROR(WPI_RAW_DATA!BW738*WPI_data_prepped!$C737/WPI_data_prepped!$D737,0)</f>
        <v>4.3165330915684502E-2</v>
      </c>
      <c r="BY737">
        <f>IFERROR(WPI_RAW_DATA!BX738*WPI_data_prepped!$C737/WPI_data_prepped!$D737,0)</f>
        <v>4.3165330915684502E-2</v>
      </c>
      <c r="BZ737">
        <f>IFERROR(WPI_RAW_DATA!BY738*WPI_data_prepped!$C737/WPI_data_prepped!$D737,0)</f>
        <v>4.2872021758839529E-2</v>
      </c>
      <c r="CA737">
        <f>IFERROR(WPI_RAW_DATA!BZ738*WPI_data_prepped!$C737/WPI_data_prepped!$D737,0)</f>
        <v>4.3165330915684502E-2</v>
      </c>
      <c r="CB737">
        <f>IFERROR(WPI_RAW_DATA!CA738*WPI_data_prepped!$C737/WPI_data_prepped!$D737,0)</f>
        <v>4.2578712601994556E-2</v>
      </c>
      <c r="CC737">
        <f>IFERROR(WPI_RAW_DATA!CB738*WPI_data_prepped!$C737/WPI_data_prepped!$D737,0)</f>
        <v>4.2578712601994556E-2</v>
      </c>
      <c r="CD737">
        <f>IFERROR(WPI_RAW_DATA!CC738*WPI_data_prepped!$C737/WPI_data_prepped!$D737,0)</f>
        <v>4.2578712601994556E-2</v>
      </c>
      <c r="CE737">
        <f>IFERROR(WPI_RAW_DATA!CD738*WPI_data_prepped!$C737/WPI_data_prepped!$D737,0)</f>
        <v>4.3092003626473259E-2</v>
      </c>
      <c r="CF737">
        <f>IFERROR(WPI_RAW_DATA!CE738*WPI_data_prepped!$C737/WPI_data_prepped!$D737,0)</f>
        <v>4.3458640072529475E-2</v>
      </c>
      <c r="CG737">
        <f>IFERROR(WPI_RAW_DATA!CF738*WPI_data_prepped!$C737/WPI_data_prepped!$D737,0)</f>
        <v>4.2603155031731649E-2</v>
      </c>
      <c r="CH737">
        <f>IFERROR(WPI_RAW_DATA!CG738*WPI_data_prepped!$C737/WPI_data_prepped!$D737,0)</f>
        <v>4.2603155031731649E-2</v>
      </c>
      <c r="CI737">
        <f>IFERROR(WPI_RAW_DATA!CH738*WPI_data_prepped!$C737/WPI_data_prepped!$D737,0)</f>
        <v>4.2603155031731649E-2</v>
      </c>
      <c r="CJ737">
        <f>IFERROR(WPI_RAW_DATA!CI738*WPI_data_prepped!$C737/WPI_data_prepped!$D737,0)</f>
        <v>4.7173889392565733E-2</v>
      </c>
      <c r="CK737">
        <f>IFERROR(WPI_RAW_DATA!CJ738*WPI_data_prepped!$C737/WPI_data_prepped!$D737,0)</f>
        <v>4.7907162284678152E-2</v>
      </c>
      <c r="CL737">
        <f>IFERROR(WPI_RAW_DATA!CK738*WPI_data_prepped!$C737/WPI_data_prepped!$D737,0)</f>
        <v>4.8127144152311882E-2</v>
      </c>
      <c r="CM737">
        <f>IFERROR(WPI_RAW_DATA!CL738*WPI_data_prepped!$C737/WPI_data_prepped!$D737,0)</f>
        <v>4.8420453309156848E-2</v>
      </c>
      <c r="CN737">
        <f>IFERROR(WPI_RAW_DATA!CM738*WPI_data_prepped!$C737/WPI_data_prepped!$D737,0)</f>
        <v>4.8420453309156848E-2</v>
      </c>
      <c r="CO737">
        <f>IFERROR(WPI_RAW_DATA!CN738*WPI_data_prepped!$C737/WPI_data_prepped!$D737,0)</f>
        <v>4.8420453309156848E-2</v>
      </c>
      <c r="CP737">
        <f>IFERROR(WPI_RAW_DATA!CO738*WPI_data_prepped!$C737/WPI_data_prepped!$D737,0)</f>
        <v>4.8811532184950136E-2</v>
      </c>
      <c r="CQ737">
        <f>IFERROR(WPI_RAW_DATA!CP738*WPI_data_prepped!$C737/WPI_data_prepped!$D737,0)</f>
        <v>4.8811532184950136E-2</v>
      </c>
      <c r="CR737">
        <f>IFERROR(WPI_RAW_DATA!CQ738*WPI_data_prepped!$C737/WPI_data_prepped!$D737,0)</f>
        <v>4.8762647325475979E-2</v>
      </c>
      <c r="CS737">
        <f>IFERROR(WPI_RAW_DATA!CR738*WPI_data_prepped!$C737/WPI_data_prepped!$D737,0)</f>
        <v>4.9275938349954668E-2</v>
      </c>
      <c r="CT737">
        <f>IFERROR(WPI_RAW_DATA!CS738*WPI_data_prepped!$C737/WPI_data_prepped!$D737,0)</f>
        <v>4.9324823209428839E-2</v>
      </c>
      <c r="CU737">
        <f>IFERROR(WPI_RAW_DATA!CT738*WPI_data_prepped!$C737/WPI_data_prepped!$D737,0)</f>
        <v>4.9324823209428839E-2</v>
      </c>
      <c r="CV737">
        <f>IFERROR(WPI_RAW_DATA!CU738*WPI_data_prepped!$C737/WPI_data_prepped!$D737,0)</f>
        <v>4.9324823209428839E-2</v>
      </c>
      <c r="CW737">
        <f>IFERROR(WPI_RAW_DATA!CV738*WPI_data_prepped!$C737/WPI_data_prepped!$D737,0)</f>
        <v>4.9324823209428839E-2</v>
      </c>
      <c r="CX737">
        <f>IFERROR(WPI_RAW_DATA!CW738*WPI_data_prepped!$C737/WPI_data_prepped!$D737,0)</f>
        <v>4.9202611060743438E-2</v>
      </c>
      <c r="CY737">
        <f>IFERROR(WPI_RAW_DATA!CX738*WPI_data_prepped!$C737/WPI_data_prepped!$D737,0)</f>
        <v>5.015586582048958E-2</v>
      </c>
      <c r="CZ737">
        <f>IFERROR(WPI_RAW_DATA!CY738*WPI_data_prepped!$C737/WPI_data_prepped!$D737,0)</f>
        <v>5.015586582048958E-2</v>
      </c>
      <c r="DA737">
        <f>IFERROR(WPI_RAW_DATA!CZ738*WPI_data_prepped!$C737/WPI_data_prepped!$D737,0)</f>
        <v>5.2673436083408895E-2</v>
      </c>
      <c r="DB737">
        <f>IFERROR(WPI_RAW_DATA!DA738*WPI_data_prepped!$C737/WPI_data_prepped!$D737,0)</f>
        <v>5.2673436083408895E-2</v>
      </c>
      <c r="DC737">
        <f>IFERROR(WPI_RAW_DATA!DB738*WPI_data_prepped!$C737/WPI_data_prepped!$D737,0)</f>
        <v>5.3137842248413419E-2</v>
      </c>
      <c r="DD737">
        <f>IFERROR(WPI_RAW_DATA!DC738*WPI_data_prepped!$C737/WPI_data_prepped!$D737,0)</f>
        <v>5.3088957388939255E-2</v>
      </c>
      <c r="DE737">
        <f>IFERROR(WPI_RAW_DATA!DD738*WPI_data_prepped!$C737/WPI_data_prepped!$D737,0)</f>
        <v>5.2771205802357217E-2</v>
      </c>
      <c r="DF737">
        <f>IFERROR(WPI_RAW_DATA!DE738*WPI_data_prepped!$C737/WPI_data_prepped!$D737,0)</f>
        <v>5.3260054397098827E-2</v>
      </c>
      <c r="DG737">
        <f>IFERROR(WPI_RAW_DATA!DF738*WPI_data_prepped!$C737/WPI_data_prepped!$D737,0)</f>
        <v>5.3480036264732557E-2</v>
      </c>
      <c r="DH737">
        <f>IFERROR(WPI_RAW_DATA!DG738*WPI_data_prepped!$C737/WPI_data_prepped!$D737,0)</f>
        <v>5.3724460562103366E-2</v>
      </c>
      <c r="DI737">
        <f>IFERROR(WPI_RAW_DATA!DH738*WPI_data_prepped!$C737/WPI_data_prepped!$D737,0)</f>
        <v>5.3724460562103366E-2</v>
      </c>
      <c r="DJ737">
        <f>IFERROR(WPI_RAW_DATA!DI738*WPI_data_prepped!$C737/WPI_data_prepped!$D737,0)</f>
        <v>5.3724460562103366E-2</v>
      </c>
      <c r="DK737">
        <f>IFERROR(WPI_RAW_DATA!DJ738*WPI_data_prepped!$C737/WPI_data_prepped!$D737,0)</f>
        <v>5.4775485040797829E-2</v>
      </c>
      <c r="DL737">
        <f>IFERROR(WPI_RAW_DATA!DK738*WPI_data_prepped!$C737/WPI_data_prepped!$D737,0)</f>
        <v>5.4775485040797829E-2</v>
      </c>
      <c r="DM737">
        <f>IFERROR(WPI_RAW_DATA!DL738*WPI_data_prepped!$C737/WPI_data_prepped!$D737,0)</f>
        <v>5.4531060743427021E-2</v>
      </c>
      <c r="DN737">
        <f>IFERROR(WPI_RAW_DATA!DM738*WPI_data_prepped!$C737/WPI_data_prepped!$D737,0)</f>
        <v>5.4531060743427021E-2</v>
      </c>
      <c r="DO737">
        <f>IFERROR(WPI_RAW_DATA!DN738*WPI_data_prepped!$C737/WPI_data_prepped!$D737,0)</f>
        <v>5.4775485040797829E-2</v>
      </c>
      <c r="DP737">
        <f>IFERROR(WPI_RAW_DATA!DO738*WPI_data_prepped!$C737/WPI_data_prepped!$D737,0)</f>
        <v>5.4775485040797829E-2</v>
      </c>
      <c r="DQ737">
        <f>IFERROR(WPI_RAW_DATA!DP738*WPI_data_prepped!$C737/WPI_data_prepped!$D737,0)</f>
        <v>5.4824369900271994E-2</v>
      </c>
      <c r="DR737">
        <f>IFERROR(WPI_RAW_DATA!DQ738*WPI_data_prepped!$C737/WPI_data_prepped!$D737,0)</f>
        <v>5.4824369900271994E-2</v>
      </c>
      <c r="DS737">
        <f>IFERROR(WPI_RAW_DATA!DR738*WPI_data_prepped!$C737/WPI_data_prepped!$D737,0)</f>
        <v>5.4995466908431559E-2</v>
      </c>
      <c r="DT737">
        <f>IFERROR(WPI_RAW_DATA!DS738*WPI_data_prepped!$C737/WPI_data_prepped!$D737,0)</f>
        <v>5.4995466908431559E-2</v>
      </c>
      <c r="DU737">
        <f>IFERROR(WPI_RAW_DATA!DT738*WPI_data_prepped!$C737/WPI_data_prepped!$D737,0)</f>
        <v>5.7048631006346336E-2</v>
      </c>
      <c r="DV737">
        <f>IFERROR(WPI_RAW_DATA!DU738*WPI_data_prepped!$C737/WPI_data_prepped!$D737,0)</f>
        <v>5.7048631006346336E-2</v>
      </c>
      <c r="DW737">
        <f>IFERROR(WPI_RAW_DATA!DV738*WPI_data_prepped!$C737/WPI_data_prepped!$D737,0)</f>
        <v>5.7537479601087946E-2</v>
      </c>
      <c r="DX737">
        <f>IFERROR(WPI_RAW_DATA!DW738*WPI_data_prepped!$C737/WPI_data_prepped!$D737,0)</f>
        <v>5.7610806890299189E-2</v>
      </c>
      <c r="DY737">
        <f>IFERROR(WPI_RAW_DATA!DX738*WPI_data_prepped!$C737/WPI_data_prepped!$D737,0)</f>
        <v>5.7610806890299189E-2</v>
      </c>
      <c r="DZ737">
        <f>IFERROR(WPI_RAW_DATA!DY738*WPI_data_prepped!$C737/WPI_data_prepped!$D737,0)</f>
        <v>5.8564061650045338E-2</v>
      </c>
      <c r="EA737">
        <f>IFERROR(WPI_RAW_DATA!DZ738*WPI_data_prepped!$C737/WPI_data_prepped!$D737,0)</f>
        <v>5.8564061650045338E-2</v>
      </c>
      <c r="EB737">
        <f>IFERROR(WPI_RAW_DATA!EA738*WPI_data_prepped!$C737/WPI_data_prepped!$D737,0)</f>
        <v>5.8808485947416139E-2</v>
      </c>
      <c r="EC737">
        <f>IFERROR(WPI_RAW_DATA!EB738*WPI_data_prepped!$C737/WPI_data_prepped!$D737,0)</f>
        <v>5.8466291931097016E-2</v>
      </c>
      <c r="ED737">
        <f>IFERROR(WPI_RAW_DATA!EC738*WPI_data_prepped!$C737/WPI_data_prepped!$D737,0)</f>
        <v>5.7806346328195833E-2</v>
      </c>
      <c r="EE737">
        <f>IFERROR(WPI_RAW_DATA!ED738*WPI_data_prepped!$C737/WPI_data_prepped!$D737,0)</f>
        <v>5.7806346328195833E-2</v>
      </c>
      <c r="EF737">
        <f>IFERROR(WPI_RAW_DATA!EE738*WPI_data_prepped!$C737/WPI_data_prepped!$D737,0)</f>
        <v>5.8392964641885772E-2</v>
      </c>
      <c r="EG737">
        <f>IFERROR(WPI_RAW_DATA!EF738*WPI_data_prepped!$C737/WPI_data_prepped!$D737,0)</f>
        <v>5.8392964641885772E-2</v>
      </c>
      <c r="EH737">
        <f>IFERROR(WPI_RAW_DATA!EG738*WPI_data_prepped!$C737/WPI_data_prepped!$D737,0)</f>
        <v>5.8857370806890311E-2</v>
      </c>
      <c r="EI737">
        <f>IFERROR(WPI_RAW_DATA!EH738*WPI_data_prepped!$C737/WPI_data_prepped!$D737,0)</f>
        <v>5.9248449682683599E-2</v>
      </c>
      <c r="EJ737">
        <f>IFERROR(WPI_RAW_DATA!EI738*WPI_data_prepped!$C737/WPI_data_prepped!$D737,0)</f>
        <v>5.7610806890299189E-2</v>
      </c>
      <c r="EK737">
        <f>IFERROR(WPI_RAW_DATA!EJ738*WPI_data_prepped!$C737/WPI_data_prepped!$D737,0)</f>
        <v>5.7610806890299189E-2</v>
      </c>
      <c r="EL737">
        <f>IFERROR(WPI_RAW_DATA!EK738*WPI_data_prepped!$C737/WPI_data_prepped!$D737,0)</f>
        <v>5.807521305530372E-2</v>
      </c>
      <c r="EM737">
        <f>IFERROR(WPI_RAW_DATA!EL738*WPI_data_prepped!$C737/WPI_data_prepped!$D737,0)</f>
        <v>5.7610806890299189E-2</v>
      </c>
    </row>
    <row r="738" spans="1:143" x14ac:dyDescent="0.35">
      <c r="A738" s="8" t="s">
        <v>879</v>
      </c>
      <c r="B738" s="4">
        <v>1307040000</v>
      </c>
      <c r="C738" s="4">
        <v>0.11876</v>
      </c>
      <c r="D738" s="4">
        <v>110.7</v>
      </c>
      <c r="E738">
        <f>IFERROR(WPI_RAW_DATA!D739*WPI_data_prepped!$C738/WPI_data_prepped!$D738,0)</f>
        <v>0.11876</v>
      </c>
      <c r="F738">
        <f>IFERROR(WPI_RAW_DATA!E739*WPI_data_prepped!$C738/WPI_data_prepped!$D738,0)</f>
        <v>0.12884440831074978</v>
      </c>
      <c r="G738">
        <f>IFERROR(WPI_RAW_DATA!F739*WPI_data_prepped!$C738/WPI_data_prepped!$D738,0)</f>
        <v>0.11532700993676603</v>
      </c>
      <c r="H738">
        <f>IFERROR(WPI_RAW_DATA!G739*WPI_data_prepped!$C738/WPI_data_prepped!$D738,0)</f>
        <v>0.10781734417344173</v>
      </c>
      <c r="I738">
        <f>IFERROR(WPI_RAW_DATA!H739*WPI_data_prepped!$C738/WPI_data_prepped!$D738,0)</f>
        <v>0.11221586269196024</v>
      </c>
      <c r="J738">
        <f>IFERROR(WPI_RAW_DATA!I739*WPI_data_prepped!$C738/WPI_data_prepped!$D738,0)</f>
        <v>0.11940368563685637</v>
      </c>
      <c r="K738">
        <f>IFERROR(WPI_RAW_DATA!J739*WPI_data_prepped!$C738/WPI_data_prepped!$D738,0)</f>
        <v>0.12755703703703705</v>
      </c>
      <c r="L738">
        <f>IFERROR(WPI_RAW_DATA!K739*WPI_data_prepped!$C738/WPI_data_prepped!$D738,0)</f>
        <v>0.12948809394760616</v>
      </c>
      <c r="M738">
        <f>IFERROR(WPI_RAW_DATA!L739*WPI_data_prepped!$C738/WPI_data_prepped!$D738,0)</f>
        <v>0.13002449864498644</v>
      </c>
      <c r="N738">
        <f>IFERROR(WPI_RAW_DATA!M739*WPI_data_prepped!$C738/WPI_data_prepped!$D738,0)</f>
        <v>0.13463757904245707</v>
      </c>
      <c r="O738">
        <f>IFERROR(WPI_RAW_DATA!N739*WPI_data_prepped!$C738/WPI_data_prepped!$D738,0)</f>
        <v>0.13560310749774165</v>
      </c>
      <c r="P738">
        <f>IFERROR(WPI_RAW_DATA!O739*WPI_data_prepped!$C738/WPI_data_prepped!$D738,0)</f>
        <v>0.13066818428184282</v>
      </c>
      <c r="Q738">
        <f>IFERROR(WPI_RAW_DATA!P739*WPI_data_prepped!$C738/WPI_data_prepped!$D738,0)</f>
        <v>0.13495942186088528</v>
      </c>
      <c r="R738">
        <f>IFERROR(WPI_RAW_DATA!Q739*WPI_data_prepped!$C738/WPI_data_prepped!$D738,0)</f>
        <v>0.13152643179765131</v>
      </c>
      <c r="S738">
        <f>IFERROR(WPI_RAW_DATA!R739*WPI_data_prepped!$C738/WPI_data_prepped!$D738,0)</f>
        <v>0.13356476964769648</v>
      </c>
      <c r="T738">
        <f>IFERROR(WPI_RAW_DATA!S739*WPI_data_prepped!$C738/WPI_data_prepped!$D738,0)</f>
        <v>0.1360322312556459</v>
      </c>
      <c r="U738">
        <f>IFERROR(WPI_RAW_DATA!T739*WPI_data_prepped!$C738/WPI_data_prepped!$D738,0)</f>
        <v>0.13839241192411925</v>
      </c>
      <c r="V738">
        <f>IFERROR(WPI_RAW_DATA!U739*WPI_data_prepped!$C738/WPI_data_prepped!$D738,0)</f>
        <v>0.13817785004516714</v>
      </c>
      <c r="W738">
        <f>IFERROR(WPI_RAW_DATA!V739*WPI_data_prepped!$C738/WPI_data_prepped!$D738,0)</f>
        <v>0.13817785004516714</v>
      </c>
      <c r="X738">
        <f>IFERROR(WPI_RAW_DATA!W739*WPI_data_prepped!$C738/WPI_data_prepped!$D738,0)</f>
        <v>0.15094428184281841</v>
      </c>
      <c r="Y738">
        <f>IFERROR(WPI_RAW_DATA!X739*WPI_data_prepped!$C738/WPI_data_prepped!$D738,0)</f>
        <v>0.14225452574525746</v>
      </c>
      <c r="Z738">
        <f>IFERROR(WPI_RAW_DATA!Y739*WPI_data_prepped!$C738/WPI_data_prepped!$D738,0)</f>
        <v>0.15587920505871725</v>
      </c>
      <c r="AA738">
        <f>IFERROR(WPI_RAW_DATA!Z739*WPI_data_prepped!$C738/WPI_data_prepped!$D738,0)</f>
        <v>0.15083700090334234</v>
      </c>
      <c r="AB738">
        <f>IFERROR(WPI_RAW_DATA!AA739*WPI_data_prepped!$C738/WPI_data_prepped!$D738,0)</f>
        <v>0.14611663956639565</v>
      </c>
      <c r="AC738">
        <f>IFERROR(WPI_RAW_DATA!AB739*WPI_data_prepped!$C738/WPI_data_prepped!$D738,0)</f>
        <v>0.1504078771454381</v>
      </c>
      <c r="AD738">
        <f>IFERROR(WPI_RAW_DATA!AC739*WPI_data_prepped!$C738/WPI_data_prepped!$D738,0)</f>
        <v>0.15663017163504969</v>
      </c>
      <c r="AE738">
        <f>IFERROR(WPI_RAW_DATA!AD739*WPI_data_prepped!$C738/WPI_data_prepped!$D738,0)</f>
        <v>0.15566464317976511</v>
      </c>
      <c r="AF738">
        <f>IFERROR(WPI_RAW_DATA!AE739*WPI_data_prepped!$C738/WPI_data_prepped!$D738,0)</f>
        <v>0.15308990063233965</v>
      </c>
      <c r="AG738">
        <f>IFERROR(WPI_RAW_DATA!AF739*WPI_data_prepped!$C738/WPI_data_prepped!$D738,0)</f>
        <v>0.1505151580849142</v>
      </c>
      <c r="AH738">
        <f>IFERROR(WPI_RAW_DATA!AG739*WPI_data_prepped!$C738/WPI_data_prepped!$D738,0)</f>
        <v>0.14547295392953929</v>
      </c>
      <c r="AI738">
        <f>IFERROR(WPI_RAW_DATA!AH739*WPI_data_prepped!$C738/WPI_data_prepped!$D738,0)</f>
        <v>0.1504078771454381</v>
      </c>
      <c r="AJ738">
        <f>IFERROR(WPI_RAW_DATA!AI739*WPI_data_prepped!$C738/WPI_data_prepped!$D738,0)</f>
        <v>0.14654576332429989</v>
      </c>
      <c r="AK738">
        <f>IFERROR(WPI_RAW_DATA!AJ739*WPI_data_prepped!$C738/WPI_data_prepped!$D738,0)</f>
        <v>0.14375645889792232</v>
      </c>
      <c r="AL738">
        <f>IFERROR(WPI_RAW_DATA!AK739*WPI_data_prepped!$C738/WPI_data_prepped!$D738,0)</f>
        <v>0.15169524841915089</v>
      </c>
      <c r="AM738">
        <f>IFERROR(WPI_RAW_DATA!AL739*WPI_data_prepped!$C738/WPI_data_prepped!$D738,0)</f>
        <v>0.14203996386630532</v>
      </c>
      <c r="AN738">
        <f>IFERROR(WPI_RAW_DATA!AM739*WPI_data_prepped!$C738/WPI_data_prepped!$D738,0)</f>
        <v>0.14686760614272809</v>
      </c>
      <c r="AO738">
        <f>IFERROR(WPI_RAW_DATA!AN739*WPI_data_prepped!$C738/WPI_data_prepped!$D738,0)</f>
        <v>0.14643848238482385</v>
      </c>
      <c r="AP738">
        <f>IFERROR(WPI_RAW_DATA!AO739*WPI_data_prepped!$C738/WPI_data_prepped!$D738,0)</f>
        <v>0.14547295392953929</v>
      </c>
      <c r="AQ738">
        <f>IFERROR(WPI_RAW_DATA!AP739*WPI_data_prepped!$C738/WPI_data_prepped!$D738,0)</f>
        <v>0.14440014453477867</v>
      </c>
      <c r="AR738">
        <f>IFERROR(WPI_RAW_DATA!AQ739*WPI_data_prepped!$C738/WPI_data_prepped!$D738,0)</f>
        <v>0.14751129177958444</v>
      </c>
      <c r="AS738">
        <f>IFERROR(WPI_RAW_DATA!AR739*WPI_data_prepped!$C738/WPI_data_prepped!$D738,0)</f>
        <v>0.1518025293586269</v>
      </c>
      <c r="AT738">
        <f>IFERROR(WPI_RAW_DATA!AS739*WPI_data_prepped!$C738/WPI_data_prepped!$D738,0)</f>
        <v>0.14976419150858175</v>
      </c>
      <c r="AU738">
        <f>IFERROR(WPI_RAW_DATA!AT739*WPI_data_prepped!$C738/WPI_data_prepped!$D738,0)</f>
        <v>0.14654576332429989</v>
      </c>
      <c r="AV738">
        <f>IFERROR(WPI_RAW_DATA!AU739*WPI_data_prepped!$C738/WPI_data_prepped!$D738,0)</f>
        <v>0.15062243902439024</v>
      </c>
      <c r="AW738">
        <f>IFERROR(WPI_RAW_DATA!AV739*WPI_data_prepped!$C738/WPI_data_prepped!$D738,0)</f>
        <v>0.14901322493224933</v>
      </c>
      <c r="AX738">
        <f>IFERROR(WPI_RAW_DATA!AW739*WPI_data_prepped!$C738/WPI_data_prepped!$D738,0)</f>
        <v>0.14944234869015358</v>
      </c>
      <c r="AY738">
        <f>IFERROR(WPI_RAW_DATA!AX739*WPI_data_prepped!$C738/WPI_data_prepped!$D738,0)</f>
        <v>0.1507297199638663</v>
      </c>
      <c r="AZ738">
        <f>IFERROR(WPI_RAW_DATA!AY739*WPI_data_prepped!$C738/WPI_data_prepped!$D738,0)</f>
        <v>0.1535190243902439</v>
      </c>
      <c r="BA738">
        <f>IFERROR(WPI_RAW_DATA!AZ739*WPI_data_prepped!$C738/WPI_data_prepped!$D738,0)</f>
        <v>0.15287533875338755</v>
      </c>
      <c r="BB738">
        <f>IFERROR(WPI_RAW_DATA!BA739*WPI_data_prepped!$C738/WPI_data_prepped!$D738,0)</f>
        <v>0.15201709123757901</v>
      </c>
      <c r="BC738">
        <f>IFERROR(WPI_RAW_DATA!BB739*WPI_data_prepped!$C738/WPI_data_prepped!$D738,0)</f>
        <v>0.1491205058717254</v>
      </c>
      <c r="BD738">
        <f>IFERROR(WPI_RAW_DATA!BC739*WPI_data_prepped!$C738/WPI_data_prepped!$D738,0)</f>
        <v>0.15019331526648599</v>
      </c>
      <c r="BE738">
        <f>IFERROR(WPI_RAW_DATA!BD739*WPI_data_prepped!$C738/WPI_data_prepped!$D738,0)</f>
        <v>0.15094428184281841</v>
      </c>
      <c r="BF738">
        <f>IFERROR(WPI_RAW_DATA!BE739*WPI_data_prepped!$C738/WPI_data_prepped!$D738,0)</f>
        <v>0.15126612466124661</v>
      </c>
      <c r="BG738">
        <f>IFERROR(WPI_RAW_DATA!BF739*WPI_data_prepped!$C738/WPI_data_prepped!$D738,0)</f>
        <v>0.14794041553748874</v>
      </c>
      <c r="BH738">
        <f>IFERROR(WPI_RAW_DATA!BG739*WPI_data_prepped!$C738/WPI_data_prepped!$D738,0)</f>
        <v>0.14997875338753389</v>
      </c>
      <c r="BI738">
        <f>IFERROR(WPI_RAW_DATA!BH739*WPI_data_prepped!$C738/WPI_data_prepped!$D738,0)</f>
        <v>0.1507297199638663</v>
      </c>
      <c r="BJ738">
        <f>IFERROR(WPI_RAW_DATA!BI739*WPI_data_prepped!$C738/WPI_data_prepped!$D738,0)</f>
        <v>0.1518025293586269</v>
      </c>
      <c r="BK738">
        <f>IFERROR(WPI_RAW_DATA!BJ739*WPI_data_prepped!$C738/WPI_data_prepped!$D738,0)</f>
        <v>0.15083700090334234</v>
      </c>
      <c r="BL738">
        <f>IFERROR(WPI_RAW_DATA!BK739*WPI_data_prepped!$C738/WPI_data_prepped!$D738,0)</f>
        <v>0.1487986630532972</v>
      </c>
      <c r="BM738">
        <f>IFERROR(WPI_RAW_DATA!BL739*WPI_data_prepped!$C738/WPI_data_prepped!$D738,0)</f>
        <v>0.14944234869015358</v>
      </c>
      <c r="BN738">
        <f>IFERROR(WPI_RAW_DATA!BM739*WPI_data_prepped!$C738/WPI_data_prepped!$D738,0)</f>
        <v>0.14772585365853655</v>
      </c>
      <c r="BO738">
        <f>IFERROR(WPI_RAW_DATA!BN739*WPI_data_prepped!$C738/WPI_data_prepped!$D738,0)</f>
        <v>0.14794041553748874</v>
      </c>
      <c r="BP738">
        <f>IFERROR(WPI_RAW_DATA!BO739*WPI_data_prepped!$C738/WPI_data_prepped!$D738,0)</f>
        <v>0.14740401084010843</v>
      </c>
      <c r="BQ738">
        <f>IFERROR(WPI_RAW_DATA!BP739*WPI_data_prepped!$C738/WPI_data_prepped!$D738,0)</f>
        <v>0.14847682023486902</v>
      </c>
      <c r="BR738">
        <f>IFERROR(WPI_RAW_DATA!BQ739*WPI_data_prepped!$C738/WPI_data_prepped!$D738,0)</f>
        <v>0.15105156278229448</v>
      </c>
      <c r="BS738">
        <f>IFERROR(WPI_RAW_DATA!BR739*WPI_data_prepped!$C738/WPI_data_prepped!$D738,0)</f>
        <v>0.14847682023486902</v>
      </c>
      <c r="BT738">
        <f>IFERROR(WPI_RAW_DATA!BS739*WPI_data_prepped!$C738/WPI_data_prepped!$D738,0)</f>
        <v>0.14000162601626018</v>
      </c>
      <c r="BU738">
        <f>IFERROR(WPI_RAW_DATA!BT739*WPI_data_prepped!$C738/WPI_data_prepped!$D738,0)</f>
        <v>0.13764144534778683</v>
      </c>
      <c r="BV738">
        <f>IFERROR(WPI_RAW_DATA!BU739*WPI_data_prepped!$C738/WPI_data_prepped!$D738,0)</f>
        <v>0.13828513098464318</v>
      </c>
      <c r="BW738">
        <f>IFERROR(WPI_RAW_DATA!BV739*WPI_data_prepped!$C738/WPI_data_prepped!$D738,0)</f>
        <v>0.13817785004516714</v>
      </c>
      <c r="BX738">
        <f>IFERROR(WPI_RAW_DATA!BW739*WPI_data_prepped!$C738/WPI_data_prepped!$D738,0)</f>
        <v>0.13742688346883469</v>
      </c>
      <c r="BY738">
        <f>IFERROR(WPI_RAW_DATA!BX739*WPI_data_prepped!$C738/WPI_data_prepped!$D738,0)</f>
        <v>0.13785600722673894</v>
      </c>
      <c r="BZ738">
        <f>IFERROR(WPI_RAW_DATA!BY739*WPI_data_prepped!$C738/WPI_data_prepped!$D738,0)</f>
        <v>0.13785600722673894</v>
      </c>
      <c r="CA738">
        <f>IFERROR(WPI_RAW_DATA!BZ739*WPI_data_prepped!$C738/WPI_data_prepped!$D738,0)</f>
        <v>0.13592495031616983</v>
      </c>
      <c r="CB738">
        <f>IFERROR(WPI_RAW_DATA!CA739*WPI_data_prepped!$C738/WPI_data_prepped!$D738,0)</f>
        <v>0.13238467931345979</v>
      </c>
      <c r="CC738">
        <f>IFERROR(WPI_RAW_DATA!CB739*WPI_data_prepped!$C738/WPI_data_prepped!$D738,0)</f>
        <v>0.13152643179765131</v>
      </c>
      <c r="CD738">
        <f>IFERROR(WPI_RAW_DATA!CC739*WPI_data_prepped!$C738/WPI_data_prepped!$D738,0)</f>
        <v>0.13002449864498644</v>
      </c>
      <c r="CE738">
        <f>IFERROR(WPI_RAW_DATA!CD739*WPI_data_prepped!$C738/WPI_data_prepped!$D738,0)</f>
        <v>0.12852256549232161</v>
      </c>
      <c r="CF738">
        <f>IFERROR(WPI_RAW_DATA!CE739*WPI_data_prepped!$C738/WPI_data_prepped!$D738,0)</f>
        <v>0.12916625112917796</v>
      </c>
      <c r="CG738">
        <f>IFERROR(WPI_RAW_DATA!CF739*WPI_data_prepped!$C738/WPI_data_prepped!$D738,0)</f>
        <v>0.13163371273712737</v>
      </c>
      <c r="CH738">
        <f>IFERROR(WPI_RAW_DATA!CG739*WPI_data_prepped!$C738/WPI_data_prepped!$D738,0)</f>
        <v>0.13302836495031617</v>
      </c>
      <c r="CI738">
        <f>IFERROR(WPI_RAW_DATA!CH739*WPI_data_prepped!$C738/WPI_data_prepped!$D738,0)</f>
        <v>0.13399389340560072</v>
      </c>
      <c r="CJ738">
        <f>IFERROR(WPI_RAW_DATA!CI739*WPI_data_prepped!$C738/WPI_data_prepped!$D738,0)</f>
        <v>0.136246793134598</v>
      </c>
      <c r="CK738">
        <f>IFERROR(WPI_RAW_DATA!CJ739*WPI_data_prepped!$C738/WPI_data_prepped!$D738,0)</f>
        <v>0.13227739837398372</v>
      </c>
      <c r="CL738">
        <f>IFERROR(WPI_RAW_DATA!CK739*WPI_data_prepped!$C738/WPI_data_prepped!$D738,0)</f>
        <v>0.13613951219512196</v>
      </c>
      <c r="CM738">
        <f>IFERROR(WPI_RAW_DATA!CL739*WPI_data_prepped!$C738/WPI_data_prepped!$D738,0)</f>
        <v>0.13860697380307135</v>
      </c>
      <c r="CN738">
        <f>IFERROR(WPI_RAW_DATA!CM739*WPI_data_prepped!$C738/WPI_data_prepped!$D738,0)</f>
        <v>0.1409671544715447</v>
      </c>
      <c r="CO738">
        <f>IFERROR(WPI_RAW_DATA!CN739*WPI_data_prepped!$C738/WPI_data_prepped!$D738,0)</f>
        <v>0.13914337850045166</v>
      </c>
      <c r="CP738">
        <f>IFERROR(WPI_RAW_DATA!CO739*WPI_data_prepped!$C738/WPI_data_prepped!$D738,0)</f>
        <v>0.14139627822944897</v>
      </c>
      <c r="CQ738">
        <f>IFERROR(WPI_RAW_DATA!CP739*WPI_data_prepped!$C738/WPI_data_prepped!$D738,0)</f>
        <v>0.13506670280036134</v>
      </c>
      <c r="CR738">
        <f>IFERROR(WPI_RAW_DATA!CQ739*WPI_data_prepped!$C738/WPI_data_prepped!$D738,0)</f>
        <v>0.13045362240289071</v>
      </c>
      <c r="CS738">
        <f>IFERROR(WPI_RAW_DATA!CR739*WPI_data_prepped!$C738/WPI_data_prepped!$D738,0)</f>
        <v>0.13002449864498644</v>
      </c>
      <c r="CT738">
        <f>IFERROR(WPI_RAW_DATA!CS739*WPI_data_prepped!$C738/WPI_data_prepped!$D738,0)</f>
        <v>0.13120458897922313</v>
      </c>
      <c r="CU738">
        <f>IFERROR(WPI_RAW_DATA!CT739*WPI_data_prepped!$C738/WPI_data_prepped!$D738,0)</f>
        <v>0.13034634146341462</v>
      </c>
      <c r="CV738">
        <f>IFERROR(WPI_RAW_DATA!CU739*WPI_data_prepped!$C738/WPI_data_prepped!$D738,0)</f>
        <v>0.13238467931345979</v>
      </c>
      <c r="CW738">
        <f>IFERROR(WPI_RAW_DATA!CV739*WPI_data_prepped!$C738/WPI_data_prepped!$D738,0)</f>
        <v>0.13238467931345979</v>
      </c>
      <c r="CX738">
        <f>IFERROR(WPI_RAW_DATA!CW739*WPI_data_prepped!$C738/WPI_data_prepped!$D738,0)</f>
        <v>0.12723519421860885</v>
      </c>
      <c r="CY738">
        <f>IFERROR(WPI_RAW_DATA!CX739*WPI_data_prepped!$C738/WPI_data_prepped!$D738,0)</f>
        <v>0.13356476964769648</v>
      </c>
      <c r="CZ738">
        <f>IFERROR(WPI_RAW_DATA!CY739*WPI_data_prepped!$C738/WPI_data_prepped!$D738,0)</f>
        <v>0.13377933152664861</v>
      </c>
      <c r="DA738">
        <f>IFERROR(WPI_RAW_DATA!CZ739*WPI_data_prepped!$C738/WPI_data_prepped!$D738,0)</f>
        <v>0.13388661246612465</v>
      </c>
      <c r="DB738">
        <f>IFERROR(WPI_RAW_DATA!DA739*WPI_data_prepped!$C738/WPI_data_prepped!$D738,0)</f>
        <v>0.13678319783197831</v>
      </c>
      <c r="DC738">
        <f>IFERROR(WPI_RAW_DATA!DB739*WPI_data_prepped!$C738/WPI_data_prepped!$D738,0)</f>
        <v>0.13463757904245707</v>
      </c>
      <c r="DD738">
        <f>IFERROR(WPI_RAW_DATA!DC739*WPI_data_prepped!$C738/WPI_data_prepped!$D738,0)</f>
        <v>0.13678319783197831</v>
      </c>
      <c r="DE738">
        <f>IFERROR(WPI_RAW_DATA!DD739*WPI_data_prepped!$C738/WPI_data_prepped!$D738,0)</f>
        <v>0.13581766937669376</v>
      </c>
      <c r="DF738">
        <f>IFERROR(WPI_RAW_DATA!DE739*WPI_data_prepped!$C738/WPI_data_prepped!$D738,0)</f>
        <v>0.13646135501355014</v>
      </c>
      <c r="DG738">
        <f>IFERROR(WPI_RAW_DATA!DF739*WPI_data_prepped!$C738/WPI_data_prepped!$D738,0)</f>
        <v>0.13710504065040652</v>
      </c>
      <c r="DH738">
        <f>IFERROR(WPI_RAW_DATA!DG739*WPI_data_prepped!$C738/WPI_data_prepped!$D738,0)</f>
        <v>0.13946522131887987</v>
      </c>
      <c r="DI738">
        <f>IFERROR(WPI_RAW_DATA!DH739*WPI_data_prepped!$C738/WPI_data_prepped!$D738,0)</f>
        <v>0.13721232158988259</v>
      </c>
      <c r="DJ738">
        <f>IFERROR(WPI_RAW_DATA!DI739*WPI_data_prepped!$C738/WPI_data_prepped!$D738,0)</f>
        <v>0.13828513098464318</v>
      </c>
      <c r="DK738">
        <f>IFERROR(WPI_RAW_DATA!DJ739*WPI_data_prepped!$C738/WPI_data_prepped!$D738,0)</f>
        <v>0.1393579403794038</v>
      </c>
      <c r="DL738">
        <f>IFERROR(WPI_RAW_DATA!DK739*WPI_data_prepped!$C738/WPI_data_prepped!$D738,0)</f>
        <v>0.14461470641373081</v>
      </c>
      <c r="DM738">
        <f>IFERROR(WPI_RAW_DATA!DL739*WPI_data_prepped!$C738/WPI_data_prepped!$D738,0)</f>
        <v>0.1487986630532972</v>
      </c>
      <c r="DN738">
        <f>IFERROR(WPI_RAW_DATA!DM739*WPI_data_prepped!$C738/WPI_data_prepped!$D738,0)</f>
        <v>0.14772585365853655</v>
      </c>
      <c r="DO738">
        <f>IFERROR(WPI_RAW_DATA!DN739*WPI_data_prepped!$C738/WPI_data_prepped!$D738,0)</f>
        <v>0.14397102077687443</v>
      </c>
      <c r="DP738">
        <f>IFERROR(WPI_RAW_DATA!DO739*WPI_data_prepped!$C738/WPI_data_prepped!$D738,0)</f>
        <v>0.14397102077687443</v>
      </c>
      <c r="DQ738">
        <f>IFERROR(WPI_RAW_DATA!DP739*WPI_data_prepped!$C738/WPI_data_prepped!$D738,0)</f>
        <v>0.1457947967479675</v>
      </c>
      <c r="DR738">
        <f>IFERROR(WPI_RAW_DATA!DQ739*WPI_data_prepped!$C738/WPI_data_prepped!$D738,0)</f>
        <v>0.14289821138211381</v>
      </c>
      <c r="DS738">
        <f>IFERROR(WPI_RAW_DATA!DR739*WPI_data_prepped!$C738/WPI_data_prepped!$D738,0)</f>
        <v>0.1457947967479675</v>
      </c>
      <c r="DT738">
        <f>IFERROR(WPI_RAW_DATA!DS739*WPI_data_prepped!$C738/WPI_data_prepped!$D738,0)</f>
        <v>0.14815497741644085</v>
      </c>
      <c r="DU738">
        <f>IFERROR(WPI_RAW_DATA!DT739*WPI_data_prepped!$C738/WPI_data_prepped!$D738,0)</f>
        <v>0.14386373983739836</v>
      </c>
      <c r="DV738">
        <f>IFERROR(WPI_RAW_DATA!DU739*WPI_data_prepped!$C738/WPI_data_prepped!$D738,0)</f>
        <v>0.14611663956639565</v>
      </c>
      <c r="DW738">
        <f>IFERROR(WPI_RAW_DATA!DV739*WPI_data_prepped!$C738/WPI_data_prepped!$D738,0)</f>
        <v>0.14354189701897022</v>
      </c>
      <c r="DX738">
        <f>IFERROR(WPI_RAW_DATA!DW739*WPI_data_prepped!$C738/WPI_data_prepped!$D738,0)</f>
        <v>0.1457947967479675</v>
      </c>
      <c r="DY738">
        <f>IFERROR(WPI_RAW_DATA!DX739*WPI_data_prepped!$C738/WPI_data_prepped!$D738,0)</f>
        <v>0.14987147244805779</v>
      </c>
      <c r="DZ738">
        <f>IFERROR(WPI_RAW_DATA!DY739*WPI_data_prepped!$C738/WPI_data_prepped!$D738,0)</f>
        <v>0.14847682023486902</v>
      </c>
      <c r="EA738">
        <f>IFERROR(WPI_RAW_DATA!DZ739*WPI_data_prepped!$C738/WPI_data_prepped!$D738,0)</f>
        <v>0.14590207768744354</v>
      </c>
      <c r="EB738">
        <f>IFERROR(WPI_RAW_DATA!EA739*WPI_data_prepped!$C738/WPI_data_prepped!$D738,0)</f>
        <v>0.14697488708220416</v>
      </c>
      <c r="EC738">
        <f>IFERROR(WPI_RAW_DATA!EB739*WPI_data_prepped!$C738/WPI_data_prepped!$D738,0)</f>
        <v>0.14611663956639565</v>
      </c>
      <c r="ED738">
        <f>IFERROR(WPI_RAW_DATA!EC739*WPI_data_prepped!$C738/WPI_data_prepped!$D738,0)</f>
        <v>0.14761857271906054</v>
      </c>
      <c r="EE738">
        <f>IFERROR(WPI_RAW_DATA!ED739*WPI_data_prepped!$C738/WPI_data_prepped!$D738,0)</f>
        <v>0.14761857271906054</v>
      </c>
      <c r="EF738">
        <f>IFERROR(WPI_RAW_DATA!EE739*WPI_data_prepped!$C738/WPI_data_prepped!$D738,0)</f>
        <v>0.14794041553748874</v>
      </c>
      <c r="EG738">
        <f>IFERROR(WPI_RAW_DATA!EF739*WPI_data_prepped!$C738/WPI_data_prepped!$D738,0)</f>
        <v>0.14954962962962964</v>
      </c>
      <c r="EH738">
        <f>IFERROR(WPI_RAW_DATA!EG739*WPI_data_prepped!$C738/WPI_data_prepped!$D738,0)</f>
        <v>0.15062243902439024</v>
      </c>
      <c r="EI738">
        <f>IFERROR(WPI_RAW_DATA!EH739*WPI_data_prepped!$C738/WPI_data_prepped!$D738,0)</f>
        <v>0.15190981029810299</v>
      </c>
      <c r="EJ738">
        <f>IFERROR(WPI_RAW_DATA!EI739*WPI_data_prepped!$C738/WPI_data_prepped!$D738,0)</f>
        <v>0.14922778681120144</v>
      </c>
      <c r="EK738">
        <f>IFERROR(WPI_RAW_DATA!EJ739*WPI_data_prepped!$C738/WPI_data_prepped!$D738,0)</f>
        <v>0.14997875338753389</v>
      </c>
      <c r="EL738">
        <f>IFERROR(WPI_RAW_DATA!EK739*WPI_data_prepped!$C738/WPI_data_prepped!$D738,0)</f>
        <v>0.1487986630532972</v>
      </c>
      <c r="EM738">
        <f>IFERROR(WPI_RAW_DATA!EL739*WPI_data_prepped!$C738/WPI_data_prepped!$D738,0)</f>
        <v>0.14922778681120144</v>
      </c>
    </row>
    <row r="739" spans="1:143" x14ac:dyDescent="0.35">
      <c r="A739" s="7" t="s">
        <v>880</v>
      </c>
      <c r="B739" s="3">
        <v>1308000000</v>
      </c>
      <c r="C739" s="3">
        <v>1.1132200000000001</v>
      </c>
      <c r="D739" s="3">
        <v>102.1</v>
      </c>
      <c r="E739">
        <f>IFERROR(WPI_RAW_DATA!D740*WPI_data_prepped!$C739/WPI_data_prepped!$D739,0)</f>
        <v>1.1132200000000001</v>
      </c>
      <c r="F739">
        <f>IFERROR(WPI_RAW_DATA!E740*WPI_data_prepped!$C739/WPI_data_prepped!$D739,0)</f>
        <v>1.1164909696376104</v>
      </c>
      <c r="G739">
        <f>IFERROR(WPI_RAW_DATA!F740*WPI_data_prepped!$C739/WPI_data_prepped!$D739,0)</f>
        <v>1.1143103232125369</v>
      </c>
      <c r="H739">
        <f>IFERROR(WPI_RAW_DATA!G740*WPI_data_prepped!$C739/WPI_data_prepped!$D739,0)</f>
        <v>1.1197619392752205</v>
      </c>
      <c r="I739">
        <f>IFERROR(WPI_RAW_DATA!H740*WPI_data_prepped!$C739/WPI_data_prepped!$D739,0)</f>
        <v>1.121942585700294</v>
      </c>
      <c r="J739">
        <f>IFERROR(WPI_RAW_DATA!I740*WPI_data_prepped!$C739/WPI_data_prepped!$D739,0)</f>
        <v>1.1350264642507346</v>
      </c>
      <c r="K739">
        <f>IFERROR(WPI_RAW_DATA!J740*WPI_data_prepped!$C739/WPI_data_prepped!$D739,0)</f>
        <v>1.1350264642507346</v>
      </c>
      <c r="L739">
        <f>IFERROR(WPI_RAW_DATA!K740*WPI_data_prepped!$C739/WPI_data_prepped!$D739,0)</f>
        <v>1.1317554946131245</v>
      </c>
      <c r="M739">
        <f>IFERROR(WPI_RAW_DATA!L740*WPI_data_prepped!$C739/WPI_data_prepped!$D739,0)</f>
        <v>1.1350264642507346</v>
      </c>
      <c r="N739">
        <f>IFERROR(WPI_RAW_DATA!M740*WPI_data_prepped!$C739/WPI_data_prepped!$D739,0)</f>
        <v>1.1372071106758082</v>
      </c>
      <c r="O739">
        <f>IFERROR(WPI_RAW_DATA!N740*WPI_data_prepped!$C739/WPI_data_prepped!$D739,0)</f>
        <v>1.1470200195886389</v>
      </c>
      <c r="P739">
        <f>IFERROR(WPI_RAW_DATA!O740*WPI_data_prepped!$C739/WPI_data_prepped!$D739,0)</f>
        <v>1.1459296963761021</v>
      </c>
      <c r="Q739">
        <f>IFERROR(WPI_RAW_DATA!P740*WPI_data_prepped!$C739/WPI_data_prepped!$D739,0)</f>
        <v>1.1753684231145936</v>
      </c>
      <c r="R739">
        <f>IFERROR(WPI_RAW_DATA!Q740*WPI_data_prepped!$C739/WPI_data_prepped!$D739,0)</f>
        <v>1.1786393927522039</v>
      </c>
      <c r="S739">
        <f>IFERROR(WPI_RAW_DATA!R740*WPI_data_prepped!$C739/WPI_data_prepped!$D739,0)</f>
        <v>1.186271655239961</v>
      </c>
      <c r="T739">
        <f>IFERROR(WPI_RAW_DATA!S740*WPI_data_prepped!$C739/WPI_data_prepped!$D739,0)</f>
        <v>1.1775490695396673</v>
      </c>
      <c r="U739">
        <f>IFERROR(WPI_RAW_DATA!T740*WPI_data_prepped!$C739/WPI_data_prepped!$D739,0)</f>
        <v>1.1873619784524978</v>
      </c>
      <c r="V739">
        <f>IFERROR(WPI_RAW_DATA!U740*WPI_data_prepped!$C739/WPI_data_prepped!$D739,0)</f>
        <v>1.2004458570029384</v>
      </c>
      <c r="W739">
        <f>IFERROR(WPI_RAW_DATA!V740*WPI_data_prepped!$C739/WPI_data_prepped!$D739,0)</f>
        <v>1.2026265034280119</v>
      </c>
      <c r="X739">
        <f>IFERROR(WPI_RAW_DATA!W740*WPI_data_prepped!$C739/WPI_data_prepped!$D739,0)</f>
        <v>1.2113490891283056</v>
      </c>
      <c r="Y739">
        <f>IFERROR(WPI_RAW_DATA!X740*WPI_data_prepped!$C739/WPI_data_prepped!$D739,0)</f>
        <v>1.2189813516160628</v>
      </c>
      <c r="Z739">
        <f>IFERROR(WPI_RAW_DATA!Y740*WPI_data_prepped!$C739/WPI_data_prepped!$D739,0)</f>
        <v>1.2168007051909893</v>
      </c>
      <c r="AA739">
        <f>IFERROR(WPI_RAW_DATA!Z740*WPI_data_prepped!$C739/WPI_data_prepped!$D739,0)</f>
        <v>1.2287942605288935</v>
      </c>
      <c r="AB739">
        <f>IFERROR(WPI_RAW_DATA!AA740*WPI_data_prepped!$C739/WPI_data_prepped!$D739,0)</f>
        <v>1.2396974926542608</v>
      </c>
      <c r="AC739">
        <f>IFERROR(WPI_RAW_DATA!AB740*WPI_data_prepped!$C739/WPI_data_prepped!$D739,0)</f>
        <v>1.2527813712047016</v>
      </c>
      <c r="AD739">
        <f>IFERROR(WPI_RAW_DATA!AC740*WPI_data_prepped!$C739/WPI_data_prepped!$D739,0)</f>
        <v>1.2571426640548482</v>
      </c>
      <c r="AE739">
        <f>IFERROR(WPI_RAW_DATA!AD740*WPI_data_prepped!$C739/WPI_data_prepped!$D739,0)</f>
        <v>1.2516910479921646</v>
      </c>
      <c r="AF739">
        <f>IFERROR(WPI_RAW_DATA!AE740*WPI_data_prepped!$C739/WPI_data_prepped!$D739,0)</f>
        <v>1.2538716944172383</v>
      </c>
      <c r="AG739">
        <f>IFERROR(WPI_RAW_DATA!AF740*WPI_data_prepped!$C739/WPI_data_prepped!$D739,0)</f>
        <v>1.2495104015670913</v>
      </c>
      <c r="AH739">
        <f>IFERROR(WPI_RAW_DATA!AG740*WPI_data_prepped!$C739/WPI_data_prepped!$D739,0)</f>
        <v>1.2527813712047016</v>
      </c>
      <c r="AI739">
        <f>IFERROR(WPI_RAW_DATA!AH740*WPI_data_prepped!$C739/WPI_data_prepped!$D739,0)</f>
        <v>1.2484200783545545</v>
      </c>
      <c r="AJ739">
        <f>IFERROR(WPI_RAW_DATA!AI740*WPI_data_prepped!$C739/WPI_data_prepped!$D739,0)</f>
        <v>1.2407878158667973</v>
      </c>
      <c r="AK739">
        <f>IFERROR(WPI_RAW_DATA!AJ740*WPI_data_prepped!$C739/WPI_data_prepped!$D739,0)</f>
        <v>1.2353361998041139</v>
      </c>
      <c r="AL739">
        <f>IFERROR(WPI_RAW_DATA!AK740*WPI_data_prepped!$C739/WPI_data_prepped!$D739,0)</f>
        <v>1.2189813516160628</v>
      </c>
      <c r="AM739">
        <f>IFERROR(WPI_RAW_DATA!AL740*WPI_data_prepped!$C739/WPI_data_prepped!$D739,0)</f>
        <v>1.2157103819784527</v>
      </c>
      <c r="AN739">
        <f>IFERROR(WPI_RAW_DATA!AM740*WPI_data_prepped!$C739/WPI_data_prepped!$D739,0)</f>
        <v>1.2342458765915771</v>
      </c>
      <c r="AO739">
        <f>IFERROR(WPI_RAW_DATA!AN740*WPI_data_prepped!$C739/WPI_data_prepped!$D739,0)</f>
        <v>1.2222523212536729</v>
      </c>
      <c r="AP739">
        <f>IFERROR(WPI_RAW_DATA!AO740*WPI_data_prepped!$C739/WPI_data_prepped!$D739,0)</f>
        <v>1.2255232908912832</v>
      </c>
      <c r="AQ739">
        <f>IFERROR(WPI_RAW_DATA!AP740*WPI_data_prepped!$C739/WPI_data_prepped!$D739,0)</f>
        <v>1.2277039373163565</v>
      </c>
      <c r="AR739">
        <f>IFERROR(WPI_RAW_DATA!AQ740*WPI_data_prepped!$C739/WPI_data_prepped!$D739,0)</f>
        <v>1.2244329676787464</v>
      </c>
      <c r="AS739">
        <f>IFERROR(WPI_RAW_DATA!AR740*WPI_data_prepped!$C739/WPI_data_prepped!$D739,0)</f>
        <v>1.2287942605288935</v>
      </c>
      <c r="AT739">
        <f>IFERROR(WPI_RAW_DATA!AS740*WPI_data_prepped!$C739/WPI_data_prepped!$D739,0)</f>
        <v>1.2375168462291872</v>
      </c>
      <c r="AU739">
        <f>IFERROR(WPI_RAW_DATA!AT740*WPI_data_prepped!$C739/WPI_data_prepped!$D739,0)</f>
        <v>1.2309749069539671</v>
      </c>
      <c r="AV739">
        <f>IFERROR(WPI_RAW_DATA!AU740*WPI_data_prepped!$C739/WPI_data_prepped!$D739,0)</f>
        <v>1.2309749069539671</v>
      </c>
      <c r="AW739">
        <f>IFERROR(WPI_RAW_DATA!AV740*WPI_data_prepped!$C739/WPI_data_prepped!$D739,0)</f>
        <v>1.2331555533790404</v>
      </c>
      <c r="AX739">
        <f>IFERROR(WPI_RAW_DATA!AW740*WPI_data_prepped!$C739/WPI_data_prepped!$D739,0)</f>
        <v>1.2331555533790404</v>
      </c>
      <c r="AY739">
        <f>IFERROR(WPI_RAW_DATA!AX740*WPI_data_prepped!$C739/WPI_data_prepped!$D739,0)</f>
        <v>1.2233426444662099</v>
      </c>
      <c r="AZ739">
        <f>IFERROR(WPI_RAW_DATA!AY740*WPI_data_prepped!$C739/WPI_data_prepped!$D739,0)</f>
        <v>1.2298845837414301</v>
      </c>
      <c r="BA739">
        <f>IFERROR(WPI_RAW_DATA!AZ740*WPI_data_prepped!$C739/WPI_data_prepped!$D739,0)</f>
        <v>1.2244329676787464</v>
      </c>
      <c r="BB739">
        <f>IFERROR(WPI_RAW_DATA!BA740*WPI_data_prepped!$C739/WPI_data_prepped!$D739,0)</f>
        <v>1.2287942605288935</v>
      </c>
      <c r="BC739">
        <f>IFERROR(WPI_RAW_DATA!BB740*WPI_data_prepped!$C739/WPI_data_prepped!$D739,0)</f>
        <v>1.2342458765915771</v>
      </c>
      <c r="BD739">
        <f>IFERROR(WPI_RAW_DATA!BC740*WPI_data_prepped!$C739/WPI_data_prepped!$D739,0)</f>
        <v>1.2353361998041139</v>
      </c>
      <c r="BE739">
        <f>IFERROR(WPI_RAW_DATA!BD740*WPI_data_prepped!$C739/WPI_data_prepped!$D739,0)</f>
        <v>1.2331555533790404</v>
      </c>
      <c r="BF739">
        <f>IFERROR(WPI_RAW_DATA!BE740*WPI_data_prepped!$C739/WPI_data_prepped!$D739,0)</f>
        <v>1.2233426444662099</v>
      </c>
      <c r="BG739">
        <f>IFERROR(WPI_RAW_DATA!BF740*WPI_data_prepped!$C739/WPI_data_prepped!$D739,0)</f>
        <v>1.2309749069539671</v>
      </c>
      <c r="BH739">
        <f>IFERROR(WPI_RAW_DATA!BG740*WPI_data_prepped!$C739/WPI_data_prepped!$D739,0)</f>
        <v>1.2516910479921646</v>
      </c>
      <c r="BI739">
        <f>IFERROR(WPI_RAW_DATA!BH740*WPI_data_prepped!$C739/WPI_data_prepped!$D739,0)</f>
        <v>1.2473297551420177</v>
      </c>
      <c r="BJ739">
        <f>IFERROR(WPI_RAW_DATA!BI740*WPI_data_prepped!$C739/WPI_data_prepped!$D739,0)</f>
        <v>1.2484200783545545</v>
      </c>
      <c r="BK739">
        <f>IFERROR(WPI_RAW_DATA!BJ740*WPI_data_prepped!$C739/WPI_data_prepped!$D739,0)</f>
        <v>1.2495104015670913</v>
      </c>
      <c r="BL739">
        <f>IFERROR(WPI_RAW_DATA!BK740*WPI_data_prepped!$C739/WPI_data_prepped!$D739,0)</f>
        <v>1.2615039569049953</v>
      </c>
      <c r="BM739">
        <f>IFERROR(WPI_RAW_DATA!BL740*WPI_data_prepped!$C739/WPI_data_prepped!$D739,0)</f>
        <v>1.2691362193927525</v>
      </c>
      <c r="BN739">
        <f>IFERROR(WPI_RAW_DATA!BM740*WPI_data_prepped!$C739/WPI_data_prepped!$D739,0)</f>
        <v>1.28331042115573</v>
      </c>
      <c r="BO739">
        <f>IFERROR(WPI_RAW_DATA!BN740*WPI_data_prepped!$C739/WPI_data_prepped!$D739,0)</f>
        <v>1.2920330068560237</v>
      </c>
      <c r="BP739">
        <f>IFERROR(WPI_RAW_DATA!BO740*WPI_data_prepped!$C739/WPI_data_prepped!$D739,0)</f>
        <v>1.2963942997061706</v>
      </c>
      <c r="BQ739">
        <f>IFERROR(WPI_RAW_DATA!BP740*WPI_data_prepped!$C739/WPI_data_prepped!$D739,0)</f>
        <v>1.2876717140058767</v>
      </c>
      <c r="BR739">
        <f>IFERROR(WPI_RAW_DATA!BQ740*WPI_data_prepped!$C739/WPI_data_prepped!$D739,0)</f>
        <v>1.3072975318315381</v>
      </c>
      <c r="BS739">
        <f>IFERROR(WPI_RAW_DATA!BR740*WPI_data_prepped!$C739/WPI_data_prepped!$D739,0)</f>
        <v>1.3018459157688542</v>
      </c>
      <c r="BT739">
        <f>IFERROR(WPI_RAW_DATA!BS740*WPI_data_prepped!$C739/WPI_data_prepped!$D739,0)</f>
        <v>1.2865813907933399</v>
      </c>
      <c r="BU739">
        <f>IFERROR(WPI_RAW_DATA!BT740*WPI_data_prepped!$C739/WPI_data_prepped!$D739,0)</f>
        <v>1.2931233300685603</v>
      </c>
      <c r="BV739">
        <f>IFERROR(WPI_RAW_DATA!BU740*WPI_data_prepped!$C739/WPI_data_prepped!$D739,0)</f>
        <v>1.3062072086190011</v>
      </c>
      <c r="BW739">
        <f>IFERROR(WPI_RAW_DATA!BV740*WPI_data_prepped!$C739/WPI_data_prepped!$D739,0)</f>
        <v>1.3171104407443683</v>
      </c>
      <c r="BX739">
        <f>IFERROR(WPI_RAW_DATA!BW740*WPI_data_prepped!$C739/WPI_data_prepped!$D739,0)</f>
        <v>1.3116588246816847</v>
      </c>
      <c r="BY739">
        <f>IFERROR(WPI_RAW_DATA!BX740*WPI_data_prepped!$C739/WPI_data_prepped!$D739,0)</f>
        <v>1.3171104407443683</v>
      </c>
      <c r="BZ739">
        <f>IFERROR(WPI_RAW_DATA!BY740*WPI_data_prepped!$C739/WPI_data_prepped!$D739,0)</f>
        <v>1.3258330264446623</v>
      </c>
      <c r="CA739">
        <f>IFERROR(WPI_RAW_DATA!BZ740*WPI_data_prepped!$C739/WPI_data_prepped!$D739,0)</f>
        <v>1.3225620568070522</v>
      </c>
      <c r="CB739">
        <f>IFERROR(WPI_RAW_DATA!CA740*WPI_data_prepped!$C739/WPI_data_prepped!$D739,0)</f>
        <v>1.3334652889324192</v>
      </c>
      <c r="CC739">
        <f>IFERROR(WPI_RAW_DATA!CB740*WPI_data_prepped!$C739/WPI_data_prepped!$D739,0)</f>
        <v>1.3334652889324192</v>
      </c>
      <c r="CD739">
        <f>IFERROR(WPI_RAW_DATA!CC740*WPI_data_prepped!$C739/WPI_data_prepped!$D739,0)</f>
        <v>1.3410975514201764</v>
      </c>
      <c r="CE739">
        <f>IFERROR(WPI_RAW_DATA!CD740*WPI_data_prepped!$C739/WPI_data_prepped!$D739,0)</f>
        <v>1.359633046033301</v>
      </c>
      <c r="CF739">
        <f>IFERROR(WPI_RAW_DATA!CE740*WPI_data_prepped!$C739/WPI_data_prepped!$D739,0)</f>
        <v>1.367265308521058</v>
      </c>
      <c r="CG739">
        <f>IFERROR(WPI_RAW_DATA!CF740*WPI_data_prepped!$C739/WPI_data_prepped!$D739,0)</f>
        <v>1.3661749853085212</v>
      </c>
      <c r="CH739">
        <f>IFERROR(WPI_RAW_DATA!CG740*WPI_data_prepped!$C739/WPI_data_prepped!$D739,0)</f>
        <v>1.3618136924583746</v>
      </c>
      <c r="CI739">
        <f>IFERROR(WPI_RAW_DATA!CH740*WPI_data_prepped!$C739/WPI_data_prepped!$D739,0)</f>
        <v>1.3530911067580804</v>
      </c>
      <c r="CJ739">
        <f>IFERROR(WPI_RAW_DATA!CI740*WPI_data_prepped!$C739/WPI_data_prepped!$D739,0)</f>
        <v>1.3498201371204703</v>
      </c>
      <c r="CK739">
        <f>IFERROR(WPI_RAW_DATA!CJ740*WPI_data_prepped!$C739/WPI_data_prepped!$D739,0)</f>
        <v>1.3509104603330071</v>
      </c>
      <c r="CL739">
        <f>IFERROR(WPI_RAW_DATA!CK740*WPI_data_prepped!$C739/WPI_data_prepped!$D739,0)</f>
        <v>1.3410975514201764</v>
      </c>
      <c r="CM739">
        <f>IFERROR(WPI_RAW_DATA!CL740*WPI_data_prepped!$C739/WPI_data_prepped!$D739,0)</f>
        <v>1.3356459353574928</v>
      </c>
      <c r="CN739">
        <f>IFERROR(WPI_RAW_DATA!CM740*WPI_data_prepped!$C739/WPI_data_prepped!$D739,0)</f>
        <v>1.3312846425073457</v>
      </c>
      <c r="CO739">
        <f>IFERROR(WPI_RAW_DATA!CN740*WPI_data_prepped!$C739/WPI_data_prepped!$D739,0)</f>
        <v>1.323652380019589</v>
      </c>
      <c r="CP739">
        <f>IFERROR(WPI_RAW_DATA!CO740*WPI_data_prepped!$C739/WPI_data_prepped!$D739,0)</f>
        <v>1.3160201175318316</v>
      </c>
      <c r="CQ739">
        <f>IFERROR(WPI_RAW_DATA!CP740*WPI_data_prepped!$C739/WPI_data_prepped!$D739,0)</f>
        <v>1.3094781782566112</v>
      </c>
      <c r="CR739">
        <f>IFERROR(WPI_RAW_DATA!CQ740*WPI_data_prepped!$C739/WPI_data_prepped!$D739,0)</f>
        <v>1.3051168854064645</v>
      </c>
      <c r="CS739">
        <f>IFERROR(WPI_RAW_DATA!CR740*WPI_data_prepped!$C739/WPI_data_prepped!$D739,0)</f>
        <v>1.2963942997061706</v>
      </c>
      <c r="CT739">
        <f>IFERROR(WPI_RAW_DATA!CS740*WPI_data_prepped!$C739/WPI_data_prepped!$D739,0)</f>
        <v>1.3116588246816847</v>
      </c>
      <c r="CU739">
        <f>IFERROR(WPI_RAW_DATA!CT740*WPI_data_prepped!$C739/WPI_data_prepped!$D739,0)</f>
        <v>1.3116588246816847</v>
      </c>
      <c r="CV739">
        <f>IFERROR(WPI_RAW_DATA!CU740*WPI_data_prepped!$C739/WPI_data_prepped!$D739,0)</f>
        <v>1.3127491478942217</v>
      </c>
      <c r="CW739">
        <f>IFERROR(WPI_RAW_DATA!CV740*WPI_data_prepped!$C739/WPI_data_prepped!$D739,0)</f>
        <v>1.314929794319295</v>
      </c>
      <c r="CX739">
        <f>IFERROR(WPI_RAW_DATA!CW740*WPI_data_prepped!$C739/WPI_data_prepped!$D739,0)</f>
        <v>1.3171104407443683</v>
      </c>
      <c r="CY739">
        <f>IFERROR(WPI_RAW_DATA!CX740*WPI_data_prepped!$C739/WPI_data_prepped!$D739,0)</f>
        <v>1.3127491478942217</v>
      </c>
      <c r="CZ739">
        <f>IFERROR(WPI_RAW_DATA!CY740*WPI_data_prepped!$C739/WPI_data_prepped!$D739,0)</f>
        <v>1.3072975318315381</v>
      </c>
      <c r="DA739">
        <f>IFERROR(WPI_RAW_DATA!CZ740*WPI_data_prepped!$C739/WPI_data_prepped!$D739,0)</f>
        <v>1.2974846229187074</v>
      </c>
      <c r="DB739">
        <f>IFERROR(WPI_RAW_DATA!DA740*WPI_data_prepped!$C739/WPI_data_prepped!$D739,0)</f>
        <v>1.2985749461312441</v>
      </c>
      <c r="DC739">
        <f>IFERROR(WPI_RAW_DATA!DB740*WPI_data_prepped!$C739/WPI_data_prepped!$D739,0)</f>
        <v>1.3018459157688542</v>
      </c>
      <c r="DD739">
        <f>IFERROR(WPI_RAW_DATA!DC740*WPI_data_prepped!$C739/WPI_data_prepped!$D739,0)</f>
        <v>1.3083878550440748</v>
      </c>
      <c r="DE739">
        <f>IFERROR(WPI_RAW_DATA!DD740*WPI_data_prepped!$C739/WPI_data_prepped!$D739,0)</f>
        <v>1.3225620568070522</v>
      </c>
      <c r="DF739">
        <f>IFERROR(WPI_RAW_DATA!DE740*WPI_data_prepped!$C739/WPI_data_prepped!$D739,0)</f>
        <v>1.3520007835455439</v>
      </c>
      <c r="DG739">
        <f>IFERROR(WPI_RAW_DATA!DF740*WPI_data_prepped!$C739/WPI_data_prepped!$D739,0)</f>
        <v>1.3705362781586681</v>
      </c>
      <c r="DH739">
        <f>IFERROR(WPI_RAW_DATA!DG740*WPI_data_prepped!$C739/WPI_data_prepped!$D739,0)</f>
        <v>1.4250524387855044</v>
      </c>
      <c r="DI739">
        <f>IFERROR(WPI_RAW_DATA!DH740*WPI_data_prepped!$C739/WPI_data_prepped!$D739,0)</f>
        <v>1.4479492262487759</v>
      </c>
      <c r="DJ739">
        <f>IFERROR(WPI_RAW_DATA!DI740*WPI_data_prepped!$C739/WPI_data_prepped!$D739,0)</f>
        <v>1.4457685798237025</v>
      </c>
      <c r="DK739">
        <f>IFERROR(WPI_RAW_DATA!DJ740*WPI_data_prepped!$C739/WPI_data_prepped!$D739,0)</f>
        <v>1.4501298726738494</v>
      </c>
      <c r="DL739">
        <f>IFERROR(WPI_RAW_DATA!DK740*WPI_data_prepped!$C739/WPI_data_prepped!$D739,0)</f>
        <v>1.455581488736533</v>
      </c>
      <c r="DM739">
        <f>IFERROR(WPI_RAW_DATA!DL740*WPI_data_prepped!$C739/WPI_data_prepped!$D739,0)</f>
        <v>1.4446782566111658</v>
      </c>
      <c r="DN739">
        <f>IFERROR(WPI_RAW_DATA!DM740*WPI_data_prepped!$C739/WPI_data_prepped!$D739,0)</f>
        <v>1.4599427815866801</v>
      </c>
      <c r="DO739">
        <f>IFERROR(WPI_RAW_DATA!DN740*WPI_data_prepped!$C739/WPI_data_prepped!$D739,0)</f>
        <v>1.495923447600392</v>
      </c>
      <c r="DP739">
        <f>IFERROR(WPI_RAW_DATA!DO740*WPI_data_prepped!$C739/WPI_data_prepped!$D739,0)</f>
        <v>1.5220912047012736</v>
      </c>
      <c r="DQ739">
        <f>IFERROR(WPI_RAW_DATA!DP740*WPI_data_prepped!$C739/WPI_data_prepped!$D739,0)</f>
        <v>1.539536376101861</v>
      </c>
      <c r="DR739">
        <f>IFERROR(WPI_RAW_DATA!DQ740*WPI_data_prepped!$C739/WPI_data_prepped!$D739,0)</f>
        <v>1.5493492850146917</v>
      </c>
      <c r="DS739">
        <f>IFERROR(WPI_RAW_DATA!DR740*WPI_data_prepped!$C739/WPI_data_prepped!$D739,0)</f>
        <v>1.5624331635651327</v>
      </c>
      <c r="DT739">
        <f>IFERROR(WPI_RAW_DATA!DS740*WPI_data_prepped!$C739/WPI_data_prepped!$D739,0)</f>
        <v>1.6191299706170423</v>
      </c>
      <c r="DU739">
        <f>IFERROR(WPI_RAW_DATA!DT740*WPI_data_prepped!$C739/WPI_data_prepped!$D739,0)</f>
        <v>1.6758267776689519</v>
      </c>
      <c r="DV739">
        <f>IFERROR(WPI_RAW_DATA!DU740*WPI_data_prepped!$C739/WPI_data_prepped!$D739,0)</f>
        <v>1.7041751811949073</v>
      </c>
      <c r="DW739">
        <f>IFERROR(WPI_RAW_DATA!DV740*WPI_data_prepped!$C739/WPI_data_prepped!$D739,0)</f>
        <v>1.6987235651322237</v>
      </c>
      <c r="DX739">
        <f>IFERROR(WPI_RAW_DATA!DW740*WPI_data_prepped!$C739/WPI_data_prepped!$D739,0)</f>
        <v>1.6834590401567096</v>
      </c>
      <c r="DY739">
        <f>IFERROR(WPI_RAW_DATA!DX740*WPI_data_prepped!$C739/WPI_data_prepped!$D739,0)</f>
        <v>1.6845493633692459</v>
      </c>
      <c r="DZ739">
        <f>IFERROR(WPI_RAW_DATA!DY740*WPI_data_prepped!$C739/WPI_data_prepped!$D739,0)</f>
        <v>1.6812783937316358</v>
      </c>
      <c r="EA739">
        <f>IFERROR(WPI_RAW_DATA!DZ740*WPI_data_prepped!$C739/WPI_data_prepped!$D739,0)</f>
        <v>1.6660138687561219</v>
      </c>
      <c r="EB739">
        <f>IFERROR(WPI_RAW_DATA!EA740*WPI_data_prepped!$C739/WPI_data_prepped!$D739,0)</f>
        <v>1.6452977277179239</v>
      </c>
      <c r="EC739">
        <f>IFERROR(WPI_RAW_DATA!EB740*WPI_data_prepped!$C739/WPI_data_prepped!$D739,0)</f>
        <v>1.6180396474045056</v>
      </c>
      <c r="ED739">
        <f>IFERROR(WPI_RAW_DATA!EC740*WPI_data_prepped!$C739/WPI_data_prepped!$D739,0)</f>
        <v>1.6169493241919692</v>
      </c>
      <c r="EE739">
        <f>IFERROR(WPI_RAW_DATA!ED740*WPI_data_prepped!$C739/WPI_data_prepped!$D739,0)</f>
        <v>1.6136783545543587</v>
      </c>
      <c r="EF739">
        <f>IFERROR(WPI_RAW_DATA!EE740*WPI_data_prepped!$C739/WPI_data_prepped!$D739,0)</f>
        <v>1.6027751224289915</v>
      </c>
      <c r="EG739">
        <f>IFERROR(WPI_RAW_DATA!EF740*WPI_data_prepped!$C739/WPI_data_prepped!$D739,0)</f>
        <v>1.6049557688540648</v>
      </c>
      <c r="EH739">
        <f>IFERROR(WPI_RAW_DATA!EG740*WPI_data_prepped!$C739/WPI_data_prepped!$D739,0)</f>
        <v>1.5918718903036242</v>
      </c>
      <c r="EI739">
        <f>IFERROR(WPI_RAW_DATA!EH740*WPI_data_prepped!$C739/WPI_data_prepped!$D739,0)</f>
        <v>1.5657041332027426</v>
      </c>
      <c r="EJ739">
        <f>IFERROR(WPI_RAW_DATA!EI740*WPI_data_prepped!$C739/WPI_data_prepped!$D739,0)</f>
        <v>1.5210008814887368</v>
      </c>
      <c r="EK739">
        <f>IFERROR(WPI_RAW_DATA!EJ740*WPI_data_prepped!$C739/WPI_data_prepped!$D739,0)</f>
        <v>1.5155492654260529</v>
      </c>
      <c r="EL739">
        <f>IFERROR(WPI_RAW_DATA!EK740*WPI_data_prepped!$C739/WPI_data_prepped!$D739,0)</f>
        <v>1.509007326150833</v>
      </c>
      <c r="EM739">
        <f>IFERROR(WPI_RAW_DATA!EL740*WPI_data_prepped!$C739/WPI_data_prepped!$D739,0)</f>
        <v>1.5100976493633693</v>
      </c>
    </row>
    <row r="740" spans="1:143" x14ac:dyDescent="0.35">
      <c r="A740" s="8" t="s">
        <v>881</v>
      </c>
      <c r="B740" s="4">
        <v>1308010004</v>
      </c>
      <c r="C740" s="4">
        <v>1.093E-2</v>
      </c>
      <c r="D740" s="4">
        <v>102.8</v>
      </c>
      <c r="E740">
        <f>IFERROR(WPI_RAW_DATA!D741*WPI_data_prepped!$C740/WPI_data_prepped!$D740,0)</f>
        <v>1.093E-2</v>
      </c>
      <c r="F740">
        <f>IFERROR(WPI_RAW_DATA!E741*WPI_data_prepped!$C740/WPI_data_prepped!$D740,0)</f>
        <v>1.1238336575875488E-2</v>
      </c>
      <c r="G740">
        <f>IFERROR(WPI_RAW_DATA!F741*WPI_data_prepped!$C740/WPI_data_prepped!$D740,0)</f>
        <v>1.1376556420233464E-2</v>
      </c>
      <c r="H740">
        <f>IFERROR(WPI_RAW_DATA!G741*WPI_data_prepped!$C740/WPI_data_prepped!$D740,0)</f>
        <v>1.1387188715953308E-2</v>
      </c>
      <c r="I740">
        <f>IFERROR(WPI_RAW_DATA!H741*WPI_data_prepped!$C740/WPI_data_prepped!$D740,0)</f>
        <v>1.1450982490272375E-2</v>
      </c>
      <c r="J740">
        <f>IFERROR(WPI_RAW_DATA!I741*WPI_data_prepped!$C740/WPI_data_prepped!$D740,0)</f>
        <v>1.1472247081712064E-2</v>
      </c>
      <c r="K740">
        <f>IFERROR(WPI_RAW_DATA!J741*WPI_data_prepped!$C740/WPI_data_prepped!$D740,0)</f>
        <v>1.1408453307392997E-2</v>
      </c>
      <c r="L740">
        <f>IFERROR(WPI_RAW_DATA!K741*WPI_data_prepped!$C740/WPI_data_prepped!$D740,0)</f>
        <v>1.1461614785992218E-2</v>
      </c>
      <c r="M740">
        <f>IFERROR(WPI_RAW_DATA!L741*WPI_data_prepped!$C740/WPI_data_prepped!$D740,0)</f>
        <v>1.1397821011673153E-2</v>
      </c>
      <c r="N740">
        <f>IFERROR(WPI_RAW_DATA!M741*WPI_data_prepped!$C740/WPI_data_prepped!$D740,0)</f>
        <v>1.1387188715953308E-2</v>
      </c>
      <c r="O740">
        <f>IFERROR(WPI_RAW_DATA!N741*WPI_data_prepped!$C740/WPI_data_prepped!$D740,0)</f>
        <v>1.1652996108949416E-2</v>
      </c>
      <c r="P740">
        <f>IFERROR(WPI_RAW_DATA!O741*WPI_data_prepped!$C740/WPI_data_prepped!$D740,0)</f>
        <v>1.1716789883268484E-2</v>
      </c>
      <c r="Q740">
        <f>IFERROR(WPI_RAW_DATA!P741*WPI_data_prepped!$C740/WPI_data_prepped!$D740,0)</f>
        <v>1.1748686770428016E-2</v>
      </c>
      <c r="R740">
        <f>IFERROR(WPI_RAW_DATA!Q741*WPI_data_prepped!$C740/WPI_data_prepped!$D740,0)</f>
        <v>1.1769951361867705E-2</v>
      </c>
      <c r="S740">
        <f>IFERROR(WPI_RAW_DATA!R741*WPI_data_prepped!$C740/WPI_data_prepped!$D740,0)</f>
        <v>1.1748686770428016E-2</v>
      </c>
      <c r="T740">
        <f>IFERROR(WPI_RAW_DATA!S741*WPI_data_prepped!$C740/WPI_data_prepped!$D740,0)</f>
        <v>1.1674260700389107E-2</v>
      </c>
      <c r="U740">
        <f>IFERROR(WPI_RAW_DATA!T741*WPI_data_prepped!$C740/WPI_data_prepped!$D740,0)</f>
        <v>1.1642363813229573E-2</v>
      </c>
      <c r="V740">
        <f>IFERROR(WPI_RAW_DATA!U741*WPI_data_prepped!$C740/WPI_data_prepped!$D740,0)</f>
        <v>1.1812480544747083E-2</v>
      </c>
      <c r="W740">
        <f>IFERROR(WPI_RAW_DATA!V741*WPI_data_prepped!$C740/WPI_data_prepped!$D740,0)</f>
        <v>1.1908171206225683E-2</v>
      </c>
      <c r="X740">
        <f>IFERROR(WPI_RAW_DATA!W741*WPI_data_prepped!$C740/WPI_data_prepped!$D740,0)</f>
        <v>1.1908171206225683E-2</v>
      </c>
      <c r="Y740">
        <f>IFERROR(WPI_RAW_DATA!X741*WPI_data_prepped!$C740/WPI_data_prepped!$D740,0)</f>
        <v>1.1897538910505838E-2</v>
      </c>
      <c r="Z740">
        <f>IFERROR(WPI_RAW_DATA!Y741*WPI_data_prepped!$C740/WPI_data_prepped!$D740,0)</f>
        <v>1.1769951361867705E-2</v>
      </c>
      <c r="AA740">
        <f>IFERROR(WPI_RAW_DATA!Z741*WPI_data_prepped!$C740/WPI_data_prepped!$D740,0)</f>
        <v>1.202512645914397E-2</v>
      </c>
      <c r="AB740">
        <f>IFERROR(WPI_RAW_DATA!AA741*WPI_data_prepped!$C740/WPI_data_prepped!$D740,0)</f>
        <v>1.2259036964980546E-2</v>
      </c>
      <c r="AC740">
        <f>IFERROR(WPI_RAW_DATA!AB741*WPI_data_prepped!$C740/WPI_data_prepped!$D740,0)</f>
        <v>1.2556741245136185E-2</v>
      </c>
      <c r="AD740">
        <f>IFERROR(WPI_RAW_DATA!AC741*WPI_data_prepped!$C740/WPI_data_prepped!$D740,0)</f>
        <v>1.304582684824903E-2</v>
      </c>
      <c r="AE740">
        <f>IFERROR(WPI_RAW_DATA!AD741*WPI_data_prepped!$C740/WPI_data_prepped!$D740,0)</f>
        <v>1.2865077821011673E-2</v>
      </c>
      <c r="AF740">
        <f>IFERROR(WPI_RAW_DATA!AE741*WPI_data_prepped!$C740/WPI_data_prepped!$D740,0)</f>
        <v>1.2928871595330739E-2</v>
      </c>
      <c r="AG740">
        <f>IFERROR(WPI_RAW_DATA!AF741*WPI_data_prepped!$C740/WPI_data_prepped!$D740,0)</f>
        <v>1.2939503891050584E-2</v>
      </c>
      <c r="AH740">
        <f>IFERROR(WPI_RAW_DATA!AG741*WPI_data_prepped!$C740/WPI_data_prepped!$D740,0)</f>
        <v>1.2875710116731517E-2</v>
      </c>
      <c r="AI740">
        <f>IFERROR(WPI_RAW_DATA!AH741*WPI_data_prepped!$C740/WPI_data_prepped!$D740,0)</f>
        <v>1.2737490272373543E-2</v>
      </c>
      <c r="AJ740">
        <f>IFERROR(WPI_RAW_DATA!AI741*WPI_data_prepped!$C740/WPI_data_prepped!$D740,0)</f>
        <v>1.2578005836575874E-2</v>
      </c>
      <c r="AK740">
        <f>IFERROR(WPI_RAW_DATA!AJ741*WPI_data_prepped!$C740/WPI_data_prepped!$D740,0)</f>
        <v>1.2524844357976656E-2</v>
      </c>
      <c r="AL740">
        <f>IFERROR(WPI_RAW_DATA!AK741*WPI_data_prepped!$C740/WPI_data_prepped!$D740,0)</f>
        <v>1.2514212062256811E-2</v>
      </c>
      <c r="AM740">
        <f>IFERROR(WPI_RAW_DATA!AL741*WPI_data_prepped!$C740/WPI_data_prepped!$D740,0)</f>
        <v>1.2461050583657589E-2</v>
      </c>
      <c r="AN740">
        <f>IFERROR(WPI_RAW_DATA!AM741*WPI_data_prepped!$C740/WPI_data_prepped!$D740,0)</f>
        <v>1.24397859922179E-2</v>
      </c>
      <c r="AO740">
        <f>IFERROR(WPI_RAW_DATA!AN741*WPI_data_prepped!$C740/WPI_data_prepped!$D740,0)</f>
        <v>1.23440953307393E-2</v>
      </c>
      <c r="AP740">
        <f>IFERROR(WPI_RAW_DATA!AO741*WPI_data_prepped!$C740/WPI_data_prepped!$D740,0)</f>
        <v>1.2386624513618678E-2</v>
      </c>
      <c r="AQ740">
        <f>IFERROR(WPI_RAW_DATA!AP741*WPI_data_prepped!$C740/WPI_data_prepped!$D740,0)</f>
        <v>1.2354727626459146E-2</v>
      </c>
      <c r="AR740">
        <f>IFERROR(WPI_RAW_DATA!AQ741*WPI_data_prepped!$C740/WPI_data_prepped!$D740,0)</f>
        <v>1.2301566147859924E-2</v>
      </c>
      <c r="AS740">
        <f>IFERROR(WPI_RAW_DATA!AR741*WPI_data_prepped!$C740/WPI_data_prepped!$D740,0)</f>
        <v>1.23440953307393E-2</v>
      </c>
      <c r="AT740">
        <f>IFERROR(WPI_RAW_DATA!AS741*WPI_data_prepped!$C740/WPI_data_prepped!$D740,0)</f>
        <v>1.2290933852140079E-2</v>
      </c>
      <c r="AU740">
        <f>IFERROR(WPI_RAW_DATA!AT741*WPI_data_prepped!$C740/WPI_data_prepped!$D740,0)</f>
        <v>1.2269669260700391E-2</v>
      </c>
      <c r="AV740">
        <f>IFERROR(WPI_RAW_DATA!AU741*WPI_data_prepped!$C740/WPI_data_prepped!$D740,0)</f>
        <v>1.2227140077821013E-2</v>
      </c>
      <c r="AW740">
        <f>IFERROR(WPI_RAW_DATA!AV741*WPI_data_prepped!$C740/WPI_data_prepped!$D740,0)</f>
        <v>1.2195243190661479E-2</v>
      </c>
      <c r="AX740">
        <f>IFERROR(WPI_RAW_DATA!AW741*WPI_data_prepped!$C740/WPI_data_prepped!$D740,0)</f>
        <v>1.2152714007782102E-2</v>
      </c>
      <c r="AY740">
        <f>IFERROR(WPI_RAW_DATA!AX741*WPI_data_prepped!$C740/WPI_data_prepped!$D740,0)</f>
        <v>1.2057023346303503E-2</v>
      </c>
      <c r="AZ740">
        <f>IFERROR(WPI_RAW_DATA!AY741*WPI_data_prepped!$C740/WPI_data_prepped!$D740,0)</f>
        <v>1.212081712062257E-2</v>
      </c>
      <c r="BA740">
        <f>IFERROR(WPI_RAW_DATA!AZ741*WPI_data_prepped!$C740/WPI_data_prepped!$D740,0)</f>
        <v>1.2333463035019457E-2</v>
      </c>
      <c r="BB740">
        <f>IFERROR(WPI_RAW_DATA!BA741*WPI_data_prepped!$C740/WPI_data_prepped!$D740,0)</f>
        <v>1.2461050583657589E-2</v>
      </c>
      <c r="BC740">
        <f>IFERROR(WPI_RAW_DATA!BB741*WPI_data_prepped!$C740/WPI_data_prepped!$D740,0)</f>
        <v>1.2450418287937744E-2</v>
      </c>
      <c r="BD740">
        <f>IFERROR(WPI_RAW_DATA!BC741*WPI_data_prepped!$C740/WPI_data_prepped!$D740,0)</f>
        <v>1.2301566147859924E-2</v>
      </c>
      <c r="BE740">
        <f>IFERROR(WPI_RAW_DATA!BD741*WPI_data_prepped!$C740/WPI_data_prepped!$D740,0)</f>
        <v>1.2205875486381324E-2</v>
      </c>
      <c r="BF740">
        <f>IFERROR(WPI_RAW_DATA!BE741*WPI_data_prepped!$C740/WPI_data_prepped!$D740,0)</f>
        <v>1.2099552529182881E-2</v>
      </c>
      <c r="BG740">
        <f>IFERROR(WPI_RAW_DATA!BF741*WPI_data_prepped!$C740/WPI_data_prepped!$D740,0)</f>
        <v>1.2088920233463037E-2</v>
      </c>
      <c r="BH740">
        <f>IFERROR(WPI_RAW_DATA!BG741*WPI_data_prepped!$C740/WPI_data_prepped!$D740,0)</f>
        <v>1.2142081712062259E-2</v>
      </c>
      <c r="BI740">
        <f>IFERROR(WPI_RAW_DATA!BH741*WPI_data_prepped!$C740/WPI_data_prepped!$D740,0)</f>
        <v>1.2195243190661479E-2</v>
      </c>
      <c r="BJ740">
        <f>IFERROR(WPI_RAW_DATA!BI741*WPI_data_prepped!$C740/WPI_data_prepped!$D740,0)</f>
        <v>1.2142081712062259E-2</v>
      </c>
      <c r="BK740">
        <f>IFERROR(WPI_RAW_DATA!BJ741*WPI_data_prepped!$C740/WPI_data_prepped!$D740,0)</f>
        <v>1.23440953307393E-2</v>
      </c>
      <c r="BL740">
        <f>IFERROR(WPI_RAW_DATA!BK741*WPI_data_prepped!$C740/WPI_data_prepped!$D740,0)</f>
        <v>1.2609902723735408E-2</v>
      </c>
      <c r="BM740">
        <f>IFERROR(WPI_RAW_DATA!BL741*WPI_data_prepped!$C740/WPI_data_prepped!$D740,0)</f>
        <v>1.3141517509727627E-2</v>
      </c>
      <c r="BN740">
        <f>IFERROR(WPI_RAW_DATA!BM741*WPI_data_prepped!$C740/WPI_data_prepped!$D740,0)</f>
        <v>1.3311634241245136E-2</v>
      </c>
      <c r="BO740">
        <f>IFERROR(WPI_RAW_DATA!BN741*WPI_data_prepped!$C740/WPI_data_prepped!$D740,0)</f>
        <v>1.3301001945525292E-2</v>
      </c>
      <c r="BP740">
        <f>IFERROR(WPI_RAW_DATA!BO741*WPI_data_prepped!$C740/WPI_data_prepped!$D740,0)</f>
        <v>1.3205311284046693E-2</v>
      </c>
      <c r="BQ740">
        <f>IFERROR(WPI_RAW_DATA!BP741*WPI_data_prepped!$C740/WPI_data_prepped!$D740,0)</f>
        <v>1.3449854085603114E-2</v>
      </c>
      <c r="BR740">
        <f>IFERROR(WPI_RAW_DATA!BQ741*WPI_data_prepped!$C740/WPI_data_prepped!$D740,0)</f>
        <v>1.3513647859922179E-2</v>
      </c>
      <c r="BS740">
        <f>IFERROR(WPI_RAW_DATA!BR741*WPI_data_prepped!$C740/WPI_data_prepped!$D740,0)</f>
        <v>1.3513647859922179E-2</v>
      </c>
      <c r="BT740">
        <f>IFERROR(WPI_RAW_DATA!BS741*WPI_data_prepped!$C740/WPI_data_prepped!$D740,0)</f>
        <v>1.3524280155642025E-2</v>
      </c>
      <c r="BU740">
        <f>IFERROR(WPI_RAW_DATA!BT741*WPI_data_prepped!$C740/WPI_data_prepped!$D740,0)</f>
        <v>1.3662500000000001E-2</v>
      </c>
      <c r="BV740">
        <f>IFERROR(WPI_RAW_DATA!BU741*WPI_data_prepped!$C740/WPI_data_prepped!$D740,0)</f>
        <v>1.3907042801556422E-2</v>
      </c>
      <c r="BW740">
        <f>IFERROR(WPI_RAW_DATA!BV741*WPI_data_prepped!$C740/WPI_data_prepped!$D740,0)</f>
        <v>1.3843249027237353E-2</v>
      </c>
      <c r="BX740">
        <f>IFERROR(WPI_RAW_DATA!BW741*WPI_data_prepped!$C740/WPI_data_prepped!$D740,0)</f>
        <v>1.341795719844358E-2</v>
      </c>
      <c r="BY740">
        <f>IFERROR(WPI_RAW_DATA!BX741*WPI_data_prepped!$C740/WPI_data_prepped!$D740,0)</f>
        <v>1.3258472762645915E-2</v>
      </c>
      <c r="BZ740">
        <f>IFERROR(WPI_RAW_DATA!BY741*WPI_data_prepped!$C740/WPI_data_prepped!$D740,0)</f>
        <v>1.2971400778210117E-2</v>
      </c>
      <c r="CA740">
        <f>IFERROR(WPI_RAW_DATA!BZ741*WPI_data_prepped!$C740/WPI_data_prepped!$D740,0)</f>
        <v>1.2748122568093387E-2</v>
      </c>
      <c r="CB740">
        <f>IFERROR(WPI_RAW_DATA!CA741*WPI_data_prepped!$C740/WPI_data_prepped!$D740,0)</f>
        <v>1.2971400778210117E-2</v>
      </c>
      <c r="CC740">
        <f>IFERROR(WPI_RAW_DATA!CB741*WPI_data_prepped!$C740/WPI_data_prepped!$D740,0)</f>
        <v>1.2939503891050584E-2</v>
      </c>
      <c r="CD740">
        <f>IFERROR(WPI_RAW_DATA!CC741*WPI_data_prepped!$C740/WPI_data_prepped!$D740,0)</f>
        <v>1.3130885214007782E-2</v>
      </c>
      <c r="CE740">
        <f>IFERROR(WPI_RAW_DATA!CD741*WPI_data_prepped!$C740/WPI_data_prepped!$D740,0)</f>
        <v>1.3332898832684828E-2</v>
      </c>
      <c r="CF740">
        <f>IFERROR(WPI_RAW_DATA!CE741*WPI_data_prepped!$C740/WPI_data_prepped!$D740,0)</f>
        <v>1.3269105058365758E-2</v>
      </c>
      <c r="CG740">
        <f>IFERROR(WPI_RAW_DATA!CF741*WPI_data_prepped!$C740/WPI_data_prepped!$D740,0)</f>
        <v>1.3035194552529182E-2</v>
      </c>
      <c r="CH740">
        <f>IFERROR(WPI_RAW_DATA!CG741*WPI_data_prepped!$C740/WPI_data_prepped!$D740,0)</f>
        <v>1.2928871595330739E-2</v>
      </c>
      <c r="CI740">
        <f>IFERROR(WPI_RAW_DATA!CH741*WPI_data_prepped!$C740/WPI_data_prepped!$D740,0)</f>
        <v>1.2886342412451362E-2</v>
      </c>
      <c r="CJ740">
        <f>IFERROR(WPI_RAW_DATA!CI741*WPI_data_prepped!$C740/WPI_data_prepped!$D740,0)</f>
        <v>1.2992665369649806E-2</v>
      </c>
      <c r="CK740">
        <f>IFERROR(WPI_RAW_DATA!CJ741*WPI_data_prepped!$C740/WPI_data_prepped!$D740,0)</f>
        <v>1.3003297665369652E-2</v>
      </c>
      <c r="CL740">
        <f>IFERROR(WPI_RAW_DATA!CK741*WPI_data_prepped!$C740/WPI_data_prepped!$D740,0)</f>
        <v>1.2811916342412454E-2</v>
      </c>
      <c r="CM740">
        <f>IFERROR(WPI_RAW_DATA!CL741*WPI_data_prepped!$C740/WPI_data_prepped!$D740,0)</f>
        <v>1.2705593385214009E-2</v>
      </c>
      <c r="CN740">
        <f>IFERROR(WPI_RAW_DATA!CM741*WPI_data_prepped!$C740/WPI_data_prepped!$D740,0)</f>
        <v>1.2397256809338522E-2</v>
      </c>
      <c r="CO740">
        <f>IFERROR(WPI_RAW_DATA!CN741*WPI_data_prepped!$C740/WPI_data_prepped!$D740,0)</f>
        <v>1.2482315175097278E-2</v>
      </c>
      <c r="CP740">
        <f>IFERROR(WPI_RAW_DATA!CO741*WPI_data_prepped!$C740/WPI_data_prepped!$D740,0)</f>
        <v>1.2450418287937744E-2</v>
      </c>
      <c r="CQ740">
        <f>IFERROR(WPI_RAW_DATA!CP741*WPI_data_prepped!$C740/WPI_data_prepped!$D740,0)</f>
        <v>1.2237772373540857E-2</v>
      </c>
      <c r="CR740">
        <f>IFERROR(WPI_RAW_DATA!CQ741*WPI_data_prepped!$C740/WPI_data_prepped!$D740,0)</f>
        <v>1.2301566147859924E-2</v>
      </c>
      <c r="CS740">
        <f>IFERROR(WPI_RAW_DATA!CR741*WPI_data_prepped!$C740/WPI_data_prepped!$D740,0)</f>
        <v>1.2184610894941635E-2</v>
      </c>
      <c r="CT740">
        <f>IFERROR(WPI_RAW_DATA!CS741*WPI_data_prepped!$C740/WPI_data_prepped!$D740,0)</f>
        <v>1.2641799610894944E-2</v>
      </c>
      <c r="CU740">
        <f>IFERROR(WPI_RAW_DATA!CT741*WPI_data_prepped!$C740/WPI_data_prepped!$D740,0)</f>
        <v>1.2769387159533073E-2</v>
      </c>
      <c r="CV740">
        <f>IFERROR(WPI_RAW_DATA!CU741*WPI_data_prepped!$C740/WPI_data_prepped!$D740,0)</f>
        <v>1.2769387159533073E-2</v>
      </c>
      <c r="CW740">
        <f>IFERROR(WPI_RAW_DATA!CV741*WPI_data_prepped!$C740/WPI_data_prepped!$D740,0)</f>
        <v>1.2684328793774321E-2</v>
      </c>
      <c r="CX740">
        <f>IFERROR(WPI_RAW_DATA!CW741*WPI_data_prepped!$C740/WPI_data_prepped!$D740,0)</f>
        <v>1.2737490272373543E-2</v>
      </c>
      <c r="CY740">
        <f>IFERROR(WPI_RAW_DATA!CX741*WPI_data_prepped!$C740/WPI_data_prepped!$D740,0)</f>
        <v>1.2322830739299613E-2</v>
      </c>
      <c r="CZ740">
        <f>IFERROR(WPI_RAW_DATA!CY741*WPI_data_prepped!$C740/WPI_data_prepped!$D740,0)</f>
        <v>1.2205875486381324E-2</v>
      </c>
      <c r="DA740">
        <f>IFERROR(WPI_RAW_DATA!CZ741*WPI_data_prepped!$C740/WPI_data_prepped!$D740,0)</f>
        <v>1.2748122568093387E-2</v>
      </c>
      <c r="DB740">
        <f>IFERROR(WPI_RAW_DATA!DA741*WPI_data_prepped!$C740/WPI_data_prepped!$D740,0)</f>
        <v>1.2886342412451362E-2</v>
      </c>
      <c r="DC740">
        <f>IFERROR(WPI_RAW_DATA!DB741*WPI_data_prepped!$C740/WPI_data_prepped!$D740,0)</f>
        <v>1.3215943579766538E-2</v>
      </c>
      <c r="DD740">
        <f>IFERROR(WPI_RAW_DATA!DC741*WPI_data_prepped!$C740/WPI_data_prepped!$D740,0)</f>
        <v>1.3290369649805447E-2</v>
      </c>
      <c r="DE740">
        <f>IFERROR(WPI_RAW_DATA!DD741*WPI_data_prepped!$C740/WPI_data_prepped!$D740,0)</f>
        <v>1.4162217898832685E-2</v>
      </c>
      <c r="DF740">
        <f>IFERROR(WPI_RAW_DATA!DE741*WPI_data_prepped!$C740/WPI_data_prepped!$D740,0)</f>
        <v>1.475762645914397E-2</v>
      </c>
      <c r="DG740">
        <f>IFERROR(WPI_RAW_DATA!DF741*WPI_data_prepped!$C740/WPI_data_prepped!$D740,0)</f>
        <v>1.4385496108949418E-2</v>
      </c>
      <c r="DH740">
        <f>IFERROR(WPI_RAW_DATA!DG741*WPI_data_prepped!$C740/WPI_data_prepped!$D740,0)</f>
        <v>1.5225447470817119E-2</v>
      </c>
      <c r="DI740">
        <f>IFERROR(WPI_RAW_DATA!DH741*WPI_data_prepped!$C740/WPI_data_prepped!$D740,0)</f>
        <v>1.566137159533074E-2</v>
      </c>
      <c r="DJ740">
        <f>IFERROR(WPI_RAW_DATA!DI741*WPI_data_prepped!$C740/WPI_data_prepped!$D740,0)</f>
        <v>1.5076595330739302E-2</v>
      </c>
      <c r="DK740">
        <f>IFERROR(WPI_RAW_DATA!DJ741*WPI_data_prepped!$C740/WPI_data_prepped!$D740,0)</f>
        <v>1.502343385214008E-2</v>
      </c>
      <c r="DL740">
        <f>IFERROR(WPI_RAW_DATA!DK741*WPI_data_prepped!$C740/WPI_data_prepped!$D740,0)</f>
        <v>1.4863949416342415E-2</v>
      </c>
      <c r="DM740">
        <f>IFERROR(WPI_RAW_DATA!DL741*WPI_data_prepped!$C740/WPI_data_prepped!$D740,0)</f>
        <v>1.4853317120622569E-2</v>
      </c>
      <c r="DN740">
        <f>IFERROR(WPI_RAW_DATA!DM741*WPI_data_prepped!$C740/WPI_data_prepped!$D740,0)</f>
        <v>1.4949007782101169E-2</v>
      </c>
      <c r="DO740">
        <f>IFERROR(WPI_RAW_DATA!DN741*WPI_data_prepped!$C740/WPI_data_prepped!$D740,0)</f>
        <v>1.5555048638132299E-2</v>
      </c>
      <c r="DP740">
        <f>IFERROR(WPI_RAW_DATA!DO741*WPI_data_prepped!$C740/WPI_data_prepped!$D740,0)</f>
        <v>1.6192986381322959E-2</v>
      </c>
      <c r="DQ740">
        <f>IFERROR(WPI_RAW_DATA!DP741*WPI_data_prepped!$C740/WPI_data_prepped!$D740,0)</f>
        <v>1.6033501945525296E-2</v>
      </c>
      <c r="DR740">
        <f>IFERROR(WPI_RAW_DATA!DQ741*WPI_data_prepped!$C740/WPI_data_prepped!$D740,0)</f>
        <v>1.6022869649805448E-2</v>
      </c>
      <c r="DS740">
        <f>IFERROR(WPI_RAW_DATA!DR741*WPI_data_prepped!$C740/WPI_data_prepped!$D740,0)</f>
        <v>1.6161089494163425E-2</v>
      </c>
      <c r="DT740">
        <f>IFERROR(WPI_RAW_DATA!DS741*WPI_data_prepped!$C740/WPI_data_prepped!$D740,0)</f>
        <v>1.7245583657587549E-2</v>
      </c>
      <c r="DU740">
        <f>IFERROR(WPI_RAW_DATA!DT741*WPI_data_prepped!$C740/WPI_data_prepped!$D740,0)</f>
        <v>1.7149892996108952E-2</v>
      </c>
      <c r="DV740">
        <f>IFERROR(WPI_RAW_DATA!DU741*WPI_data_prepped!$C740/WPI_data_prepped!$D740,0)</f>
        <v>1.7160525291828793E-2</v>
      </c>
      <c r="DW740">
        <f>IFERROR(WPI_RAW_DATA!DV741*WPI_data_prepped!$C740/WPI_data_prepped!$D740,0)</f>
        <v>1.6501322957198441E-2</v>
      </c>
      <c r="DX740">
        <f>IFERROR(WPI_RAW_DATA!DW741*WPI_data_prepped!$C740/WPI_data_prepped!$D740,0)</f>
        <v>1.6469426070038911E-2</v>
      </c>
      <c r="DY740">
        <f>IFERROR(WPI_RAW_DATA!DX741*WPI_data_prepped!$C740/WPI_data_prepped!$D740,0)</f>
        <v>1.6426896887159533E-2</v>
      </c>
      <c r="DZ740">
        <f>IFERROR(WPI_RAW_DATA!DY741*WPI_data_prepped!$C740/WPI_data_prepped!$D740,0)</f>
        <v>1.6575749027237355E-2</v>
      </c>
      <c r="EA740">
        <f>IFERROR(WPI_RAW_DATA!DZ741*WPI_data_prepped!$C740/WPI_data_prepped!$D740,0)</f>
        <v>1.6278044747081714E-2</v>
      </c>
      <c r="EB740">
        <f>IFERROR(WPI_RAW_DATA!EA741*WPI_data_prepped!$C740/WPI_data_prepped!$D740,0)</f>
        <v>1.6054766536964981E-2</v>
      </c>
      <c r="EC740">
        <f>IFERROR(WPI_RAW_DATA!EB741*WPI_data_prepped!$C740/WPI_data_prepped!$D740,0)</f>
        <v>1.5725165369649807E-2</v>
      </c>
      <c r="ED740">
        <f>IFERROR(WPI_RAW_DATA!EC741*WPI_data_prepped!$C740/WPI_data_prepped!$D740,0)</f>
        <v>1.5916546692607003E-2</v>
      </c>
      <c r="EE740">
        <f>IFERROR(WPI_RAW_DATA!ED741*WPI_data_prepped!$C740/WPI_data_prepped!$D740,0)</f>
        <v>1.5714533073929962E-2</v>
      </c>
      <c r="EF740">
        <f>IFERROR(WPI_RAW_DATA!EE741*WPI_data_prepped!$C740/WPI_data_prepped!$D740,0)</f>
        <v>1.5416828793774321E-2</v>
      </c>
      <c r="EG740">
        <f>IFERROR(WPI_RAW_DATA!EF741*WPI_data_prepped!$C740/WPI_data_prepped!$D740,0)</f>
        <v>1.5299873540856034E-2</v>
      </c>
      <c r="EH740">
        <f>IFERROR(WPI_RAW_DATA!EG741*WPI_data_prepped!$C740/WPI_data_prepped!$D740,0)</f>
        <v>1.5331770428015565E-2</v>
      </c>
      <c r="EI740">
        <f>IFERROR(WPI_RAW_DATA!EH741*WPI_data_prepped!$C740/WPI_data_prepped!$D740,0)</f>
        <v>1.4725729571984437E-2</v>
      </c>
      <c r="EJ740">
        <f>IFERROR(WPI_RAW_DATA!EI741*WPI_data_prepped!$C740/WPI_data_prepped!$D740,0)</f>
        <v>1.4651303501945528E-2</v>
      </c>
      <c r="EK740">
        <f>IFERROR(WPI_RAW_DATA!EJ741*WPI_data_prepped!$C740/WPI_data_prepped!$D740,0)</f>
        <v>1.5161653696498056E-2</v>
      </c>
      <c r="EL740">
        <f>IFERROR(WPI_RAW_DATA!EK741*WPI_data_prepped!$C740/WPI_data_prepped!$D740,0)</f>
        <v>1.5108492217898834E-2</v>
      </c>
      <c r="EM740">
        <f>IFERROR(WPI_RAW_DATA!EL741*WPI_data_prepped!$C740/WPI_data_prepped!$D740,0)</f>
        <v>1.5129756809338524E-2</v>
      </c>
    </row>
    <row r="741" spans="1:143" x14ac:dyDescent="0.35">
      <c r="A741" s="7" t="s">
        <v>882</v>
      </c>
      <c r="B741" s="3">
        <v>1308010007</v>
      </c>
      <c r="C741" s="3">
        <v>3.1E-2</v>
      </c>
      <c r="D741" s="3">
        <v>97.1</v>
      </c>
      <c r="E741">
        <f>IFERROR(WPI_RAW_DATA!D742*WPI_data_prepped!$C741/WPI_data_prepped!$D741,0)</f>
        <v>3.1000000000000003E-2</v>
      </c>
      <c r="F741">
        <f>IFERROR(WPI_RAW_DATA!E742*WPI_data_prepped!$C741/WPI_data_prepped!$D741,0)</f>
        <v>2.9180226570545833E-2</v>
      </c>
      <c r="G741">
        <f>IFERROR(WPI_RAW_DATA!F742*WPI_data_prepped!$C741/WPI_data_prepped!$D741,0)</f>
        <v>3.0297631307929972E-2</v>
      </c>
      <c r="H741">
        <f>IFERROR(WPI_RAW_DATA!G742*WPI_data_prepped!$C741/WPI_data_prepped!$D741,0)</f>
        <v>3.0521112255406799E-2</v>
      </c>
      <c r="I741">
        <f>IFERROR(WPI_RAW_DATA!H742*WPI_data_prepped!$C741/WPI_data_prepped!$D741,0)</f>
        <v>3.2628218331616894E-2</v>
      </c>
      <c r="J741">
        <f>IFERROR(WPI_RAW_DATA!I742*WPI_data_prepped!$C741/WPI_data_prepped!$D741,0)</f>
        <v>3.2372811534500522E-2</v>
      </c>
      <c r="K741">
        <f>IFERROR(WPI_RAW_DATA!J742*WPI_data_prepped!$C741/WPI_data_prepped!$D741,0)</f>
        <v>3.1798146240988673E-2</v>
      </c>
      <c r="L741">
        <f>IFERROR(WPI_RAW_DATA!K742*WPI_data_prepped!$C741/WPI_data_prepped!$D741,0)</f>
        <v>3.093614830072091E-2</v>
      </c>
      <c r="M741">
        <f>IFERROR(WPI_RAW_DATA!L742*WPI_data_prepped!$C741/WPI_data_prepped!$D741,0)</f>
        <v>3.1957775489186407E-2</v>
      </c>
      <c r="N741">
        <f>IFERROR(WPI_RAW_DATA!M742*WPI_data_prepped!$C741/WPI_data_prepped!$D741,0)</f>
        <v>2.9403707518022657E-2</v>
      </c>
      <c r="O741">
        <f>IFERROR(WPI_RAW_DATA!N742*WPI_data_prepped!$C741/WPI_data_prepped!$D741,0)</f>
        <v>3.0553038105046344E-2</v>
      </c>
      <c r="P741">
        <f>IFERROR(WPI_RAW_DATA!O742*WPI_data_prepped!$C741/WPI_data_prepped!$D741,0)</f>
        <v>3.0968074150360455E-2</v>
      </c>
      <c r="Q741">
        <f>IFERROR(WPI_RAW_DATA!P742*WPI_data_prepped!$C741/WPI_data_prepped!$D741,0)</f>
        <v>3.4064881565396499E-2</v>
      </c>
      <c r="R741">
        <f>IFERROR(WPI_RAW_DATA!Q742*WPI_data_prepped!$C741/WPI_data_prepped!$D741,0)</f>
        <v>3.3394438722966019E-2</v>
      </c>
      <c r="S741">
        <f>IFERROR(WPI_RAW_DATA!R742*WPI_data_prepped!$C741/WPI_data_prepped!$D741,0)</f>
        <v>3.4479917610710606E-2</v>
      </c>
      <c r="T741">
        <f>IFERROR(WPI_RAW_DATA!S742*WPI_data_prepped!$C741/WPI_data_prepped!$D741,0)</f>
        <v>3.4096807415036047E-2</v>
      </c>
      <c r="U741">
        <f>IFERROR(WPI_RAW_DATA!T742*WPI_data_prepped!$C741/WPI_data_prepped!$D741,0)</f>
        <v>3.2564366632337798E-2</v>
      </c>
      <c r="V741">
        <f>IFERROR(WPI_RAW_DATA!U742*WPI_data_prepped!$C741/WPI_data_prepped!$D741,0)</f>
        <v>3.0904222451081362E-2</v>
      </c>
      <c r="W741">
        <f>IFERROR(WPI_RAW_DATA!V742*WPI_data_prepped!$C741/WPI_data_prepped!$D741,0)</f>
        <v>3.2915550978372815E-2</v>
      </c>
      <c r="X741">
        <f>IFERROR(WPI_RAW_DATA!W742*WPI_data_prepped!$C741/WPI_data_prepped!$D741,0)</f>
        <v>3.2085478887744594E-2</v>
      </c>
      <c r="Y741">
        <f>IFERROR(WPI_RAW_DATA!X742*WPI_data_prepped!$C741/WPI_data_prepped!$D741,0)</f>
        <v>3.1989701338825956E-2</v>
      </c>
      <c r="Z741">
        <f>IFERROR(WPI_RAW_DATA!Y742*WPI_data_prepped!$C741/WPI_data_prepped!$D741,0)</f>
        <v>3.2021627188465497E-2</v>
      </c>
      <c r="AA741">
        <f>IFERROR(WPI_RAW_DATA!Z742*WPI_data_prepped!$C741/WPI_data_prepped!$D741,0)</f>
        <v>3.4575695159629251E-2</v>
      </c>
      <c r="AB741">
        <f>IFERROR(WPI_RAW_DATA!AA742*WPI_data_prepped!$C741/WPI_data_prepped!$D741,0)</f>
        <v>3.6395468589083421E-2</v>
      </c>
      <c r="AC741">
        <f>IFERROR(WPI_RAW_DATA!AB742*WPI_data_prepped!$C741/WPI_data_prepped!$D741,0)</f>
        <v>3.5980432543769314E-2</v>
      </c>
      <c r="AD741">
        <f>IFERROR(WPI_RAW_DATA!AC742*WPI_data_prepped!$C741/WPI_data_prepped!$D741,0)</f>
        <v>3.7544799176107105E-2</v>
      </c>
      <c r="AE741">
        <f>IFERROR(WPI_RAW_DATA!AD742*WPI_data_prepped!$C741/WPI_data_prepped!$D741,0)</f>
        <v>3.5629248197734296E-2</v>
      </c>
      <c r="AF741">
        <f>IFERROR(WPI_RAW_DATA!AE742*WPI_data_prepped!$C741/WPI_data_prepped!$D741,0)</f>
        <v>3.6459320288362518E-2</v>
      </c>
      <c r="AG741">
        <f>IFERROR(WPI_RAW_DATA!AF742*WPI_data_prepped!$C741/WPI_data_prepped!$D741,0)</f>
        <v>3.6906282183316166E-2</v>
      </c>
      <c r="AH741">
        <f>IFERROR(WPI_RAW_DATA!AG742*WPI_data_prepped!$C741/WPI_data_prepped!$D741,0)</f>
        <v>3.495880535530381E-2</v>
      </c>
      <c r="AI741">
        <f>IFERROR(WPI_RAW_DATA!AH742*WPI_data_prepped!$C741/WPI_data_prepped!$D741,0)</f>
        <v>3.4990731204943358E-2</v>
      </c>
      <c r="AJ741">
        <f>IFERROR(WPI_RAW_DATA!AI742*WPI_data_prepped!$C741/WPI_data_prepped!$D741,0)</f>
        <v>3.5054582904222455E-2</v>
      </c>
      <c r="AK741">
        <f>IFERROR(WPI_RAW_DATA!AJ742*WPI_data_prepped!$C741/WPI_data_prepped!$D741,0)</f>
        <v>3.6555097837281156E-2</v>
      </c>
      <c r="AL741">
        <f>IFERROR(WPI_RAW_DATA!AK742*WPI_data_prepped!$C741/WPI_data_prepped!$D741,0)</f>
        <v>3.5182286302780641E-2</v>
      </c>
      <c r="AM741">
        <f>IFERROR(WPI_RAW_DATA!AL742*WPI_data_prepped!$C741/WPI_data_prepped!$D741,0)</f>
        <v>3.4575695159629251E-2</v>
      </c>
      <c r="AN741">
        <f>IFERROR(WPI_RAW_DATA!AM742*WPI_data_prepped!$C741/WPI_data_prepped!$D741,0)</f>
        <v>3.4831101956745623E-2</v>
      </c>
      <c r="AO741">
        <f>IFERROR(WPI_RAW_DATA!AN742*WPI_data_prepped!$C741/WPI_data_prepped!$D741,0)</f>
        <v>3.5565396498455207E-2</v>
      </c>
      <c r="AP741">
        <f>IFERROR(WPI_RAW_DATA!AO742*WPI_data_prepped!$C741/WPI_data_prepped!$D741,0)</f>
        <v>3.4384140061791968E-2</v>
      </c>
      <c r="AQ741">
        <f>IFERROR(WPI_RAW_DATA!AP742*WPI_data_prepped!$C741/WPI_data_prepped!$D741,0)</f>
        <v>3.5788877445932031E-2</v>
      </c>
      <c r="AR741">
        <f>IFERROR(WPI_RAW_DATA!AQ742*WPI_data_prepped!$C741/WPI_data_prepped!$D741,0)</f>
        <v>3.671472708547889E-2</v>
      </c>
      <c r="AS741">
        <f>IFERROR(WPI_RAW_DATA!AR742*WPI_data_prepped!$C741/WPI_data_prepped!$D741,0)</f>
        <v>3.495880535530381E-2</v>
      </c>
      <c r="AT741">
        <f>IFERROR(WPI_RAW_DATA!AS742*WPI_data_prepped!$C741/WPI_data_prepped!$D741,0)</f>
        <v>3.4767250257466534E-2</v>
      </c>
      <c r="AU741">
        <f>IFERROR(WPI_RAW_DATA!AT742*WPI_data_prepped!$C741/WPI_data_prepped!$D741,0)</f>
        <v>3.5086508753862003E-2</v>
      </c>
      <c r="AV741">
        <f>IFERROR(WPI_RAW_DATA!AU742*WPI_data_prepped!$C741/WPI_data_prepped!$D741,0)</f>
        <v>3.4671472708547889E-2</v>
      </c>
      <c r="AW741">
        <f>IFERROR(WPI_RAW_DATA!AV742*WPI_data_prepped!$C741/WPI_data_prepped!$D741,0)</f>
        <v>3.4639546858908347E-2</v>
      </c>
      <c r="AX741">
        <f>IFERROR(WPI_RAW_DATA!AW742*WPI_data_prepped!$C741/WPI_data_prepped!$D741,0)</f>
        <v>3.4543769309989703E-2</v>
      </c>
      <c r="AY741">
        <f>IFERROR(WPI_RAW_DATA!AX742*WPI_data_prepped!$C741/WPI_data_prepped!$D741,0)</f>
        <v>3.489495365602472E-2</v>
      </c>
      <c r="AZ741">
        <f>IFERROR(WPI_RAW_DATA!AY742*WPI_data_prepped!$C741/WPI_data_prepped!$D741,0)</f>
        <v>3.5373841400617924E-2</v>
      </c>
      <c r="BA741">
        <f>IFERROR(WPI_RAW_DATA!AZ742*WPI_data_prepped!$C741/WPI_data_prepped!$D741,0)</f>
        <v>3.5629248197734296E-2</v>
      </c>
      <c r="BB741">
        <f>IFERROR(WPI_RAW_DATA!BA742*WPI_data_prepped!$C741/WPI_data_prepped!$D741,0)</f>
        <v>3.5693099897013386E-2</v>
      </c>
      <c r="BC741">
        <f>IFERROR(WPI_RAW_DATA!BB742*WPI_data_prepped!$C741/WPI_data_prepped!$D741,0)</f>
        <v>3.5278063851699279E-2</v>
      </c>
      <c r="BD741">
        <f>IFERROR(WPI_RAW_DATA!BC742*WPI_data_prepped!$C741/WPI_data_prepped!$D741,0)</f>
        <v>3.5341915550978376E-2</v>
      </c>
      <c r="BE741">
        <f>IFERROR(WPI_RAW_DATA!BD742*WPI_data_prepped!$C741/WPI_data_prepped!$D741,0)</f>
        <v>3.5405767250257465E-2</v>
      </c>
      <c r="BF741">
        <f>IFERROR(WPI_RAW_DATA!BE742*WPI_data_prepped!$C741/WPI_data_prepped!$D741,0)</f>
        <v>3.5278063851699279E-2</v>
      </c>
      <c r="BG741">
        <f>IFERROR(WPI_RAW_DATA!BF742*WPI_data_prepped!$C741/WPI_data_prepped!$D741,0)</f>
        <v>3.5437693099897014E-2</v>
      </c>
      <c r="BH741">
        <f>IFERROR(WPI_RAW_DATA!BG742*WPI_data_prepped!$C741/WPI_data_prepped!$D741,0)</f>
        <v>3.5469618949536562E-2</v>
      </c>
      <c r="BI741">
        <f>IFERROR(WPI_RAW_DATA!BH742*WPI_data_prepped!$C741/WPI_data_prepped!$D741,0)</f>
        <v>3.5725025746652941E-2</v>
      </c>
      <c r="BJ741">
        <f>IFERROR(WPI_RAW_DATA!BI742*WPI_data_prepped!$C741/WPI_data_prepped!$D741,0)</f>
        <v>3.4926879505664268E-2</v>
      </c>
      <c r="BK741">
        <f>IFERROR(WPI_RAW_DATA!BJ742*WPI_data_prepped!$C741/WPI_data_prepped!$D741,0)</f>
        <v>3.6874356333676625E-2</v>
      </c>
      <c r="BL741">
        <f>IFERROR(WPI_RAW_DATA!BK742*WPI_data_prepped!$C741/WPI_data_prepped!$D741,0)</f>
        <v>3.7704428424304839E-2</v>
      </c>
      <c r="BM741">
        <f>IFERROR(WPI_RAW_DATA!BL742*WPI_data_prepped!$C741/WPI_data_prepped!$D741,0)</f>
        <v>3.6618949536560245E-2</v>
      </c>
      <c r="BN741">
        <f>IFERROR(WPI_RAW_DATA!BM742*WPI_data_prepped!$C741/WPI_data_prepped!$D741,0)</f>
        <v>3.6299691040164783E-2</v>
      </c>
      <c r="BO741">
        <f>IFERROR(WPI_RAW_DATA!BN742*WPI_data_prepped!$C741/WPI_data_prepped!$D741,0)</f>
        <v>3.636354273944388E-2</v>
      </c>
      <c r="BP741">
        <f>IFERROR(WPI_RAW_DATA!BO742*WPI_data_prepped!$C741/WPI_data_prepped!$D741,0)</f>
        <v>3.6555097837281156E-2</v>
      </c>
      <c r="BQ741">
        <f>IFERROR(WPI_RAW_DATA!BP742*WPI_data_prepped!$C741/WPI_data_prepped!$D741,0)</f>
        <v>3.550154479917611E-2</v>
      </c>
      <c r="BR741">
        <f>IFERROR(WPI_RAW_DATA!BQ742*WPI_data_prepped!$C741/WPI_data_prepped!$D741,0)</f>
        <v>3.7512873326467563E-2</v>
      </c>
      <c r="BS741">
        <f>IFERROR(WPI_RAW_DATA!BR742*WPI_data_prepped!$C741/WPI_data_prepped!$D741,0)</f>
        <v>3.7608650875386201E-2</v>
      </c>
      <c r="BT741">
        <f>IFERROR(WPI_RAW_DATA!BS742*WPI_data_prepped!$C741/WPI_data_prepped!$D741,0)</f>
        <v>3.7512873326467563E-2</v>
      </c>
      <c r="BU741">
        <f>IFERROR(WPI_RAW_DATA!BT742*WPI_data_prepped!$C741/WPI_data_prepped!$D741,0)</f>
        <v>3.7608650875386201E-2</v>
      </c>
      <c r="BV741">
        <f>IFERROR(WPI_RAW_DATA!BU742*WPI_data_prepped!$C741/WPI_data_prepped!$D741,0)</f>
        <v>3.7832131822863026E-2</v>
      </c>
      <c r="BW741">
        <f>IFERROR(WPI_RAW_DATA!BV742*WPI_data_prepped!$C741/WPI_data_prepped!$D741,0)</f>
        <v>3.764057672502575E-2</v>
      </c>
      <c r="BX741">
        <f>IFERROR(WPI_RAW_DATA!BW742*WPI_data_prepped!$C741/WPI_data_prepped!$D741,0)</f>
        <v>3.5214212152420182E-2</v>
      </c>
      <c r="BY741">
        <f>IFERROR(WPI_RAW_DATA!BX742*WPI_data_prepped!$C741/WPI_data_prepped!$D741,0)</f>
        <v>3.5373841400617924E-2</v>
      </c>
      <c r="BZ741">
        <f>IFERROR(WPI_RAW_DATA!BY742*WPI_data_prepped!$C741/WPI_data_prepped!$D741,0)</f>
        <v>3.5533470648815658E-2</v>
      </c>
      <c r="CA741">
        <f>IFERROR(WPI_RAW_DATA!BZ742*WPI_data_prepped!$C741/WPI_data_prepped!$D741,0)</f>
        <v>3.5629248197734296E-2</v>
      </c>
      <c r="CB741">
        <f>IFERROR(WPI_RAW_DATA!CA742*WPI_data_prepped!$C741/WPI_data_prepped!$D741,0)</f>
        <v>3.5565396498455207E-2</v>
      </c>
      <c r="CC741">
        <f>IFERROR(WPI_RAW_DATA!CB742*WPI_data_prepped!$C741/WPI_data_prepped!$D741,0)</f>
        <v>3.5150360453141093E-2</v>
      </c>
      <c r="CD741">
        <f>IFERROR(WPI_RAW_DATA!CC742*WPI_data_prepped!$C741/WPI_data_prepped!$D741,0)</f>
        <v>3.5022657054582906E-2</v>
      </c>
      <c r="CE741">
        <f>IFERROR(WPI_RAW_DATA!CD742*WPI_data_prepped!$C741/WPI_data_prepped!$D741,0)</f>
        <v>3.5469618949536562E-2</v>
      </c>
      <c r="CF741">
        <f>IFERROR(WPI_RAW_DATA!CE742*WPI_data_prepped!$C741/WPI_data_prepped!$D741,0)</f>
        <v>3.5533470648815658E-2</v>
      </c>
      <c r="CG741">
        <f>IFERROR(WPI_RAW_DATA!CF742*WPI_data_prepped!$C741/WPI_data_prepped!$D741,0)</f>
        <v>3.5405767250257465E-2</v>
      </c>
      <c r="CH741">
        <f>IFERROR(WPI_RAW_DATA!CG742*WPI_data_prepped!$C741/WPI_data_prepped!$D741,0)</f>
        <v>3.550154479917611E-2</v>
      </c>
      <c r="CI741">
        <f>IFERROR(WPI_RAW_DATA!CH742*WPI_data_prepped!$C741/WPI_data_prepped!$D741,0)</f>
        <v>3.5373841400617924E-2</v>
      </c>
      <c r="CJ741">
        <f>IFERROR(WPI_RAW_DATA!CI742*WPI_data_prepped!$C741/WPI_data_prepped!$D741,0)</f>
        <v>3.5661174047373845E-2</v>
      </c>
      <c r="CK741">
        <f>IFERROR(WPI_RAW_DATA!CJ742*WPI_data_prepped!$C741/WPI_data_prepped!$D741,0)</f>
        <v>3.5565396498455207E-2</v>
      </c>
      <c r="CL741">
        <f>IFERROR(WPI_RAW_DATA!CK742*WPI_data_prepped!$C741/WPI_data_prepped!$D741,0)</f>
        <v>3.5309989701338827E-2</v>
      </c>
      <c r="CM741">
        <f>IFERROR(WPI_RAW_DATA!CL742*WPI_data_prepped!$C741/WPI_data_prepped!$D741,0)</f>
        <v>3.5693099897013386E-2</v>
      </c>
      <c r="CN741">
        <f>IFERROR(WPI_RAW_DATA!CM742*WPI_data_prepped!$C741/WPI_data_prepped!$D741,0)</f>
        <v>3.5629248197734296E-2</v>
      </c>
      <c r="CO741">
        <f>IFERROR(WPI_RAW_DATA!CN742*WPI_data_prepped!$C741/WPI_data_prepped!$D741,0)</f>
        <v>3.5405767250257465E-2</v>
      </c>
      <c r="CP741">
        <f>IFERROR(WPI_RAW_DATA!CO742*WPI_data_prepped!$C741/WPI_data_prepped!$D741,0)</f>
        <v>3.5246138002059738E-2</v>
      </c>
      <c r="CQ741">
        <f>IFERROR(WPI_RAW_DATA!CP742*WPI_data_prepped!$C741/WPI_data_prepped!$D741,0)</f>
        <v>3.5373841400617924E-2</v>
      </c>
      <c r="CR741">
        <f>IFERROR(WPI_RAW_DATA!CQ742*WPI_data_prepped!$C741/WPI_data_prepped!$D741,0)</f>
        <v>3.4639546858908347E-2</v>
      </c>
      <c r="CS741">
        <f>IFERROR(WPI_RAW_DATA!CR742*WPI_data_prepped!$C741/WPI_data_prepped!$D741,0)</f>
        <v>3.5214212152420182E-2</v>
      </c>
      <c r="CT741">
        <f>IFERROR(WPI_RAW_DATA!CS742*WPI_data_prepped!$C741/WPI_data_prepped!$D741,0)</f>
        <v>3.4990731204943358E-2</v>
      </c>
      <c r="CU741">
        <f>IFERROR(WPI_RAW_DATA!CT742*WPI_data_prepped!$C741/WPI_data_prepped!$D741,0)</f>
        <v>3.5118434603501551E-2</v>
      </c>
      <c r="CV741">
        <f>IFERROR(WPI_RAW_DATA!CU742*WPI_data_prepped!$C741/WPI_data_prepped!$D741,0)</f>
        <v>3.5533470648815658E-2</v>
      </c>
      <c r="CW741">
        <f>IFERROR(WPI_RAW_DATA!CV742*WPI_data_prepped!$C741/WPI_data_prepped!$D741,0)</f>
        <v>3.6203913491246138E-2</v>
      </c>
      <c r="CX741">
        <f>IFERROR(WPI_RAW_DATA!CW742*WPI_data_prepped!$C741/WPI_data_prepped!$D741,0)</f>
        <v>3.5629248197734296E-2</v>
      </c>
      <c r="CY741">
        <f>IFERROR(WPI_RAW_DATA!CX742*WPI_data_prepped!$C741/WPI_data_prepped!$D741,0)</f>
        <v>3.489495365602472E-2</v>
      </c>
      <c r="CZ741">
        <f>IFERROR(WPI_RAW_DATA!CY742*WPI_data_prepped!$C741/WPI_data_prepped!$D741,0)</f>
        <v>3.5214212152420182E-2</v>
      </c>
      <c r="DA741">
        <f>IFERROR(WPI_RAW_DATA!CZ742*WPI_data_prepped!$C741/WPI_data_prepped!$D741,0)</f>
        <v>3.5373841400617924E-2</v>
      </c>
      <c r="DB741">
        <f>IFERROR(WPI_RAW_DATA!DA742*WPI_data_prepped!$C741/WPI_data_prepped!$D741,0)</f>
        <v>3.5054582904222455E-2</v>
      </c>
      <c r="DC741">
        <f>IFERROR(WPI_RAW_DATA!DB742*WPI_data_prepped!$C741/WPI_data_prepped!$D741,0)</f>
        <v>3.5022657054582906E-2</v>
      </c>
      <c r="DD741">
        <f>IFERROR(WPI_RAW_DATA!DC742*WPI_data_prepped!$C741/WPI_data_prepped!$D741,0)</f>
        <v>3.550154479917611E-2</v>
      </c>
      <c r="DE741">
        <f>IFERROR(WPI_RAW_DATA!DD742*WPI_data_prepped!$C741/WPI_data_prepped!$D741,0)</f>
        <v>3.8023686920700309E-2</v>
      </c>
      <c r="DF741">
        <f>IFERROR(WPI_RAW_DATA!DE742*WPI_data_prepped!$C741/WPI_data_prepped!$D741,0)</f>
        <v>3.9013388259526265E-2</v>
      </c>
      <c r="DG741">
        <f>IFERROR(WPI_RAW_DATA!DF742*WPI_data_prepped!$C741/WPI_data_prepped!$D741,0)</f>
        <v>4.1439752832131832E-2</v>
      </c>
      <c r="DH741">
        <f>IFERROR(WPI_RAW_DATA!DG742*WPI_data_prepped!$C741/WPI_data_prepped!$D741,0)</f>
        <v>4.5877445932028839E-2</v>
      </c>
      <c r="DI741">
        <f>IFERROR(WPI_RAW_DATA!DH742*WPI_data_prepped!$C741/WPI_data_prepped!$D741,0)</f>
        <v>4.7952626158599375E-2</v>
      </c>
      <c r="DJ741">
        <f>IFERROR(WPI_RAW_DATA!DI742*WPI_data_prepped!$C741/WPI_data_prepped!$D741,0)</f>
        <v>4.9038105046343976E-2</v>
      </c>
      <c r="DK741">
        <f>IFERROR(WPI_RAW_DATA!DJ742*WPI_data_prepped!$C741/WPI_data_prepped!$D741,0)</f>
        <v>4.9580844490216276E-2</v>
      </c>
      <c r="DL741">
        <f>IFERROR(WPI_RAW_DATA!DK742*WPI_data_prepped!$C741/WPI_data_prepped!$D741,0)</f>
        <v>4.5877445932028839E-2</v>
      </c>
      <c r="DM741">
        <f>IFERROR(WPI_RAW_DATA!DL742*WPI_data_prepped!$C741/WPI_data_prepped!$D741,0)</f>
        <v>4.6835221421215247E-2</v>
      </c>
      <c r="DN741">
        <f>IFERROR(WPI_RAW_DATA!DM742*WPI_data_prepped!$C741/WPI_data_prepped!$D741,0)</f>
        <v>4.6930998970133891E-2</v>
      </c>
      <c r="DO741">
        <f>IFERROR(WPI_RAW_DATA!DN742*WPI_data_prepped!$C741/WPI_data_prepped!$D741,0)</f>
        <v>4.7729145211122558E-2</v>
      </c>
      <c r="DP741">
        <f>IFERROR(WPI_RAW_DATA!DO742*WPI_data_prepped!$C741/WPI_data_prepped!$D741,0)</f>
        <v>5.0219361483007215E-2</v>
      </c>
      <c r="DQ741">
        <f>IFERROR(WPI_RAW_DATA!DP742*WPI_data_prepped!$C741/WPI_data_prepped!$D741,0)</f>
        <v>5.2964984552008244E-2</v>
      </c>
      <c r="DR741">
        <f>IFERROR(WPI_RAW_DATA!DQ742*WPI_data_prepped!$C741/WPI_data_prepped!$D741,0)</f>
        <v>5.127291452111226E-2</v>
      </c>
      <c r="DS741">
        <f>IFERROR(WPI_RAW_DATA!DR742*WPI_data_prepped!$C741/WPI_data_prepped!$D741,0)</f>
        <v>5.0666323377960863E-2</v>
      </c>
      <c r="DT741">
        <f>IFERROR(WPI_RAW_DATA!DS742*WPI_data_prepped!$C741/WPI_data_prepped!$D741,0)</f>
        <v>5.254994850669413E-2</v>
      </c>
      <c r="DU741">
        <f>IFERROR(WPI_RAW_DATA!DT742*WPI_data_prepped!$C741/WPI_data_prepped!$D741,0)</f>
        <v>5.6700308959835216E-2</v>
      </c>
      <c r="DV741">
        <f>IFERROR(WPI_RAW_DATA!DU742*WPI_data_prepped!$C741/WPI_data_prepped!$D741,0)</f>
        <v>5.6381050463439754E-2</v>
      </c>
      <c r="DW741">
        <f>IFERROR(WPI_RAW_DATA!DV742*WPI_data_prepped!$C741/WPI_data_prepped!$D741,0)</f>
        <v>5.5231719876416063E-2</v>
      </c>
      <c r="DX741">
        <f>IFERROR(WPI_RAW_DATA!DW742*WPI_data_prepped!$C741/WPI_data_prepped!$D741,0)</f>
        <v>5.2422245108135937E-2</v>
      </c>
      <c r="DY741">
        <f>IFERROR(WPI_RAW_DATA!DX742*WPI_data_prepped!$C741/WPI_data_prepped!$D741,0)</f>
        <v>5.2071060762100926E-2</v>
      </c>
      <c r="DZ741">
        <f>IFERROR(WPI_RAW_DATA!DY742*WPI_data_prepped!$C741/WPI_data_prepped!$D741,0)</f>
        <v>5.1177136972193622E-2</v>
      </c>
      <c r="EA741">
        <f>IFERROR(WPI_RAW_DATA!DZ742*WPI_data_prepped!$C741/WPI_data_prepped!$D741,0)</f>
        <v>5.047476828012358E-2</v>
      </c>
      <c r="EB741">
        <f>IFERROR(WPI_RAW_DATA!EA742*WPI_data_prepped!$C741/WPI_data_prepped!$D741,0)</f>
        <v>4.7920700308959834E-2</v>
      </c>
      <c r="EC741">
        <f>IFERROR(WPI_RAW_DATA!EB742*WPI_data_prepped!$C741/WPI_data_prepped!$D741,0)</f>
        <v>4.6356333676622043E-2</v>
      </c>
      <c r="ED741">
        <f>IFERROR(WPI_RAW_DATA!EC742*WPI_data_prepped!$C741/WPI_data_prepped!$D741,0)</f>
        <v>4.5973223480947484E-2</v>
      </c>
      <c r="EE741">
        <f>IFERROR(WPI_RAW_DATA!ED742*WPI_data_prepped!$C741/WPI_data_prepped!$D741,0)</f>
        <v>4.6069001029866122E-2</v>
      </c>
      <c r="EF741">
        <f>IFERROR(WPI_RAW_DATA!EE742*WPI_data_prepped!$C741/WPI_data_prepped!$D741,0)</f>
        <v>4.4696189495365607E-2</v>
      </c>
      <c r="EG741">
        <f>IFERROR(WPI_RAW_DATA!EF742*WPI_data_prepped!$C741/WPI_data_prepped!$D741,0)</f>
        <v>4.4600411946446955E-2</v>
      </c>
      <c r="EH741">
        <f>IFERROR(WPI_RAW_DATA!EG742*WPI_data_prepped!$C741/WPI_data_prepped!$D741,0)</f>
        <v>4.3802265705458289E-2</v>
      </c>
      <c r="EI741">
        <f>IFERROR(WPI_RAW_DATA!EH742*WPI_data_prepped!$C741/WPI_data_prepped!$D741,0)</f>
        <v>4.1152420185375904E-2</v>
      </c>
      <c r="EJ741">
        <f>IFERROR(WPI_RAW_DATA!EI742*WPI_data_prepped!$C741/WPI_data_prepped!$D741,0)</f>
        <v>3.9939237899073124E-2</v>
      </c>
      <c r="EK741">
        <f>IFERROR(WPI_RAW_DATA!EJ742*WPI_data_prepped!$C741/WPI_data_prepped!$D741,0)</f>
        <v>3.9651905252317203E-2</v>
      </c>
      <c r="EL741">
        <f>IFERROR(WPI_RAW_DATA!EK742*WPI_data_prepped!$C741/WPI_data_prepped!$D741,0)</f>
        <v>3.9747682801235841E-2</v>
      </c>
      <c r="EM741">
        <f>IFERROR(WPI_RAW_DATA!EL742*WPI_data_prepped!$C741/WPI_data_prepped!$D741,0)</f>
        <v>4.0258496395468586E-2</v>
      </c>
    </row>
    <row r="742" spans="1:143" x14ac:dyDescent="0.35">
      <c r="A742" s="8" t="s">
        <v>883</v>
      </c>
      <c r="B742" s="4">
        <v>1308010008</v>
      </c>
      <c r="C742" s="4">
        <v>2.2550000000000001E-2</v>
      </c>
      <c r="D742" s="4">
        <v>102.3</v>
      </c>
      <c r="E742">
        <f>IFERROR(WPI_RAW_DATA!D743*WPI_data_prepped!$C742/WPI_data_prepped!$D742,0)</f>
        <v>2.2550000000000001E-2</v>
      </c>
      <c r="F742">
        <f>IFERROR(WPI_RAW_DATA!E743*WPI_data_prepped!$C742/WPI_data_prepped!$D742,0)</f>
        <v>2.235161290322581E-2</v>
      </c>
      <c r="G742">
        <f>IFERROR(WPI_RAW_DATA!F743*WPI_data_prepped!$C742/WPI_data_prepped!$D742,0)</f>
        <v>2.2682258064516129E-2</v>
      </c>
      <c r="H742">
        <f>IFERROR(WPI_RAW_DATA!G743*WPI_data_prepped!$C742/WPI_data_prepped!$D742,0)</f>
        <v>2.2748387096774195E-2</v>
      </c>
      <c r="I742">
        <f>IFERROR(WPI_RAW_DATA!H743*WPI_data_prepped!$C742/WPI_data_prepped!$D742,0)</f>
        <v>2.3034946236559141E-2</v>
      </c>
      <c r="J742">
        <f>IFERROR(WPI_RAW_DATA!I743*WPI_data_prepped!$C742/WPI_data_prepped!$D742,0)</f>
        <v>2.2263440860215058E-2</v>
      </c>
      <c r="K742">
        <f>IFERROR(WPI_RAW_DATA!J743*WPI_data_prepped!$C742/WPI_data_prepped!$D742,0)</f>
        <v>2.2461827956989248E-2</v>
      </c>
      <c r="L742">
        <f>IFERROR(WPI_RAW_DATA!K743*WPI_data_prepped!$C742/WPI_data_prepped!$D742,0)</f>
        <v>2.3563978494623661E-2</v>
      </c>
      <c r="M742">
        <f>IFERROR(WPI_RAW_DATA!L743*WPI_data_prepped!$C742/WPI_data_prepped!$D742,0)</f>
        <v>2.3586021505376347E-2</v>
      </c>
      <c r="N742">
        <f>IFERROR(WPI_RAW_DATA!M743*WPI_data_prepped!$C742/WPI_data_prepped!$D742,0)</f>
        <v>2.2704301075268815E-2</v>
      </c>
      <c r="O742">
        <f>IFERROR(WPI_RAW_DATA!N743*WPI_data_prepped!$C742/WPI_data_prepped!$D742,0)</f>
        <v>2.2726344086021505E-2</v>
      </c>
      <c r="P742">
        <f>IFERROR(WPI_RAW_DATA!O743*WPI_data_prepped!$C742/WPI_data_prepped!$D742,0)</f>
        <v>2.2748387096774195E-2</v>
      </c>
      <c r="Q742">
        <f>IFERROR(WPI_RAW_DATA!P743*WPI_data_prepped!$C742/WPI_data_prepped!$D742,0)</f>
        <v>2.5371505376344083E-2</v>
      </c>
      <c r="R742">
        <f>IFERROR(WPI_RAW_DATA!Q743*WPI_data_prepped!$C742/WPI_data_prepped!$D742,0)</f>
        <v>2.5371505376344083E-2</v>
      </c>
      <c r="S742">
        <f>IFERROR(WPI_RAW_DATA!R743*WPI_data_prepped!$C742/WPI_data_prepped!$D742,0)</f>
        <v>2.4930645161290323E-2</v>
      </c>
      <c r="T742">
        <f>IFERROR(WPI_RAW_DATA!S743*WPI_data_prepped!$C742/WPI_data_prepped!$D742,0)</f>
        <v>2.5261290322580645E-2</v>
      </c>
      <c r="U742">
        <f>IFERROR(WPI_RAW_DATA!T743*WPI_data_prepped!$C742/WPI_data_prepped!$D742,0)</f>
        <v>2.5261290322580645E-2</v>
      </c>
      <c r="V742">
        <f>IFERROR(WPI_RAW_DATA!U743*WPI_data_prepped!$C742/WPI_data_prepped!$D742,0)</f>
        <v>2.5084946236559141E-2</v>
      </c>
      <c r="W742">
        <f>IFERROR(WPI_RAW_DATA!V743*WPI_data_prepped!$C742/WPI_data_prepped!$D742,0)</f>
        <v>2.5790322580645161E-2</v>
      </c>
      <c r="X742">
        <f>IFERROR(WPI_RAW_DATA!W743*WPI_data_prepped!$C742/WPI_data_prepped!$D742,0)</f>
        <v>2.5591935483870967E-2</v>
      </c>
      <c r="Y742">
        <f>IFERROR(WPI_RAW_DATA!X743*WPI_data_prepped!$C742/WPI_data_prepped!$D742,0)</f>
        <v>2.7509677419354839E-2</v>
      </c>
      <c r="Z742">
        <f>IFERROR(WPI_RAW_DATA!Y743*WPI_data_prepped!$C742/WPI_data_prepped!$D742,0)</f>
        <v>2.7509677419354839E-2</v>
      </c>
      <c r="AA742">
        <f>IFERROR(WPI_RAW_DATA!Z743*WPI_data_prepped!$C742/WPI_data_prepped!$D742,0)</f>
        <v>2.5702150537634409E-2</v>
      </c>
      <c r="AB742">
        <f>IFERROR(WPI_RAW_DATA!AA743*WPI_data_prepped!$C742/WPI_data_prepped!$D742,0)</f>
        <v>2.742150537634409E-2</v>
      </c>
      <c r="AC742">
        <f>IFERROR(WPI_RAW_DATA!AB743*WPI_data_prepped!$C742/WPI_data_prepped!$D742,0)</f>
        <v>2.742150537634409E-2</v>
      </c>
      <c r="AD742">
        <f>IFERROR(WPI_RAW_DATA!AC743*WPI_data_prepped!$C742/WPI_data_prepped!$D742,0)</f>
        <v>2.7663978494623657E-2</v>
      </c>
      <c r="AE742">
        <f>IFERROR(WPI_RAW_DATA!AD743*WPI_data_prepped!$C742/WPI_data_prepped!$D742,0)</f>
        <v>2.7002688172043012E-2</v>
      </c>
      <c r="AF742">
        <f>IFERROR(WPI_RAW_DATA!AE743*WPI_data_prepped!$C742/WPI_data_prepped!$D742,0)</f>
        <v>2.7046774193548392E-2</v>
      </c>
      <c r="AG742">
        <f>IFERROR(WPI_RAW_DATA!AF743*WPI_data_prepped!$C742/WPI_data_prepped!$D742,0)</f>
        <v>2.7024731182795698E-2</v>
      </c>
      <c r="AH742">
        <f>IFERROR(WPI_RAW_DATA!AG743*WPI_data_prepped!$C742/WPI_data_prepped!$D742,0)</f>
        <v>2.7024731182795698E-2</v>
      </c>
      <c r="AI742">
        <f>IFERROR(WPI_RAW_DATA!AH743*WPI_data_prepped!$C742/WPI_data_prepped!$D742,0)</f>
        <v>2.6958602150537633E-2</v>
      </c>
      <c r="AJ742">
        <f>IFERROR(WPI_RAW_DATA!AI743*WPI_data_prepped!$C742/WPI_data_prepped!$D742,0)</f>
        <v>2.4688172043010752E-2</v>
      </c>
      <c r="AK742">
        <f>IFERROR(WPI_RAW_DATA!AJ743*WPI_data_prepped!$C742/WPI_data_prepped!$D742,0)</f>
        <v>2.6760215053763445E-2</v>
      </c>
      <c r="AL742">
        <f>IFERROR(WPI_RAW_DATA!AK743*WPI_data_prepped!$C742/WPI_data_prepped!$D742,0)</f>
        <v>2.616505376344086E-2</v>
      </c>
      <c r="AM742">
        <f>IFERROR(WPI_RAW_DATA!AL743*WPI_data_prepped!$C742/WPI_data_prepped!$D742,0)</f>
        <v>2.616505376344086E-2</v>
      </c>
      <c r="AN742">
        <f>IFERROR(WPI_RAW_DATA!AM743*WPI_data_prepped!$C742/WPI_data_prepped!$D742,0)</f>
        <v>2.616505376344086E-2</v>
      </c>
      <c r="AO742">
        <f>IFERROR(WPI_RAW_DATA!AN743*WPI_data_prepped!$C742/WPI_data_prepped!$D742,0)</f>
        <v>2.440161290322581E-2</v>
      </c>
      <c r="AP742">
        <f>IFERROR(WPI_RAW_DATA!AO743*WPI_data_prepped!$C742/WPI_data_prepped!$D742,0)</f>
        <v>2.5591935483870967E-2</v>
      </c>
      <c r="AQ742">
        <f>IFERROR(WPI_RAW_DATA!AP743*WPI_data_prepped!$C742/WPI_data_prepped!$D742,0)</f>
        <v>2.3872580645161293E-2</v>
      </c>
      <c r="AR742">
        <f>IFERROR(WPI_RAW_DATA!AQ743*WPI_data_prepped!$C742/WPI_data_prepped!$D742,0)</f>
        <v>2.510698924731183E-2</v>
      </c>
      <c r="AS742">
        <f>IFERROR(WPI_RAW_DATA!AR743*WPI_data_prepped!$C742/WPI_data_prepped!$D742,0)</f>
        <v>2.616505376344086E-2</v>
      </c>
      <c r="AT742">
        <f>IFERROR(WPI_RAW_DATA!AS743*WPI_data_prepped!$C742/WPI_data_prepped!$D742,0)</f>
        <v>2.6451612903225806E-2</v>
      </c>
      <c r="AU742">
        <f>IFERROR(WPI_RAW_DATA!AT743*WPI_data_prepped!$C742/WPI_data_prepped!$D742,0)</f>
        <v>2.7311290322580648E-2</v>
      </c>
      <c r="AV742">
        <f>IFERROR(WPI_RAW_DATA!AU743*WPI_data_prepped!$C742/WPI_data_prepped!$D742,0)</f>
        <v>2.7289247311827958E-2</v>
      </c>
      <c r="AW742">
        <f>IFERROR(WPI_RAW_DATA!AV743*WPI_data_prepped!$C742/WPI_data_prepped!$D742,0)</f>
        <v>2.6848387096774194E-2</v>
      </c>
      <c r="AX742">
        <f>IFERROR(WPI_RAW_DATA!AW743*WPI_data_prepped!$C742/WPI_data_prepped!$D742,0)</f>
        <v>2.6650000000000004E-2</v>
      </c>
      <c r="AY742">
        <f>IFERROR(WPI_RAW_DATA!AX743*WPI_data_prepped!$C742/WPI_data_prepped!$D742,0)</f>
        <v>2.7597849462365594E-2</v>
      </c>
      <c r="AZ742">
        <f>IFERROR(WPI_RAW_DATA!AY743*WPI_data_prepped!$C742/WPI_data_prepped!$D742,0)</f>
        <v>2.7796236559139785E-2</v>
      </c>
      <c r="BA742">
        <f>IFERROR(WPI_RAW_DATA!AZ743*WPI_data_prepped!$C742/WPI_data_prepped!$D742,0)</f>
        <v>2.7774193548387095E-2</v>
      </c>
      <c r="BB742">
        <f>IFERROR(WPI_RAW_DATA!BA743*WPI_data_prepped!$C742/WPI_data_prepped!$D742,0)</f>
        <v>2.7686021505376343E-2</v>
      </c>
      <c r="BC742">
        <f>IFERROR(WPI_RAW_DATA!BB743*WPI_data_prepped!$C742/WPI_data_prepped!$D742,0)</f>
        <v>2.7906451612903223E-2</v>
      </c>
      <c r="BD742">
        <f>IFERROR(WPI_RAW_DATA!BC743*WPI_data_prepped!$C742/WPI_data_prepped!$D742,0)</f>
        <v>2.8347311827956988E-2</v>
      </c>
      <c r="BE742">
        <f>IFERROR(WPI_RAW_DATA!BD743*WPI_data_prepped!$C742/WPI_data_prepped!$D742,0)</f>
        <v>2.720107526881721E-2</v>
      </c>
      <c r="BF742">
        <f>IFERROR(WPI_RAW_DATA!BE743*WPI_data_prepped!$C742/WPI_data_prepped!$D742,0)</f>
        <v>2.7686021505376343E-2</v>
      </c>
      <c r="BG742">
        <f>IFERROR(WPI_RAW_DATA!BF743*WPI_data_prepped!$C742/WPI_data_prepped!$D742,0)</f>
        <v>2.8038709677419355E-2</v>
      </c>
      <c r="BH742">
        <f>IFERROR(WPI_RAW_DATA!BG743*WPI_data_prepped!$C742/WPI_data_prepped!$D742,0)</f>
        <v>2.6010752688172045E-2</v>
      </c>
      <c r="BI742">
        <f>IFERROR(WPI_RAW_DATA!BH743*WPI_data_prepped!$C742/WPI_data_prepped!$D742,0)</f>
        <v>2.667204301075269E-2</v>
      </c>
      <c r="BJ742">
        <f>IFERROR(WPI_RAW_DATA!BI743*WPI_data_prepped!$C742/WPI_data_prepped!$D742,0)</f>
        <v>2.7333333333333338E-2</v>
      </c>
      <c r="BK742">
        <f>IFERROR(WPI_RAW_DATA!BJ743*WPI_data_prepped!$C742/WPI_data_prepped!$D742,0)</f>
        <v>2.742150537634409E-2</v>
      </c>
      <c r="BL742">
        <f>IFERROR(WPI_RAW_DATA!BK743*WPI_data_prepped!$C742/WPI_data_prepped!$D742,0)</f>
        <v>2.8766129032258066E-2</v>
      </c>
      <c r="BM742">
        <f>IFERROR(WPI_RAW_DATA!BL743*WPI_data_prepped!$C742/WPI_data_prepped!$D742,0)</f>
        <v>2.8744086021505379E-2</v>
      </c>
      <c r="BN742">
        <f>IFERROR(WPI_RAW_DATA!BM743*WPI_data_prepped!$C742/WPI_data_prepped!$D742,0)</f>
        <v>2.8589784946236558E-2</v>
      </c>
      <c r="BO742">
        <f>IFERROR(WPI_RAW_DATA!BN743*WPI_data_prepped!$C742/WPI_data_prepped!$D742,0)</f>
        <v>2.8567741935483868E-2</v>
      </c>
      <c r="BP742">
        <f>IFERROR(WPI_RAW_DATA!BO743*WPI_data_prepped!$C742/WPI_data_prepped!$D742,0)</f>
        <v>2.669408602150538E-2</v>
      </c>
      <c r="BQ742">
        <f>IFERROR(WPI_RAW_DATA!BP743*WPI_data_prepped!$C742/WPI_data_prepped!$D742,0)</f>
        <v>2.6870430107526884E-2</v>
      </c>
      <c r="BR742">
        <f>IFERROR(WPI_RAW_DATA!BQ743*WPI_data_prepped!$C742/WPI_data_prepped!$D742,0)</f>
        <v>2.5613978494623657E-2</v>
      </c>
      <c r="BS742">
        <f>IFERROR(WPI_RAW_DATA!BR743*WPI_data_prepped!$C742/WPI_data_prepped!$D742,0)</f>
        <v>2.462204301075269E-2</v>
      </c>
      <c r="BT742">
        <f>IFERROR(WPI_RAW_DATA!BS743*WPI_data_prepped!$C742/WPI_data_prepped!$D742,0)</f>
        <v>2.5878494623655914E-2</v>
      </c>
      <c r="BU742">
        <f>IFERROR(WPI_RAW_DATA!BT743*WPI_data_prepped!$C742/WPI_data_prepped!$D742,0)</f>
        <v>2.6627956989247314E-2</v>
      </c>
      <c r="BV742">
        <f>IFERROR(WPI_RAW_DATA!BU743*WPI_data_prepped!$C742/WPI_data_prepped!$D742,0)</f>
        <v>2.9647849462365591E-2</v>
      </c>
      <c r="BW742">
        <f>IFERROR(WPI_RAW_DATA!BV743*WPI_data_prepped!$C742/WPI_data_prepped!$D742,0)</f>
        <v>2.9162903225806457E-2</v>
      </c>
      <c r="BX742">
        <f>IFERROR(WPI_RAW_DATA!BW743*WPI_data_prepped!$C742/WPI_data_prepped!$D742,0)</f>
        <v>2.6275268817204305E-2</v>
      </c>
      <c r="BY742">
        <f>IFERROR(WPI_RAW_DATA!BX743*WPI_data_prepped!$C742/WPI_data_prepped!$D742,0)</f>
        <v>2.94494623655914E-2</v>
      </c>
      <c r="BZ742">
        <f>IFERROR(WPI_RAW_DATA!BY743*WPI_data_prepped!$C742/WPI_data_prepped!$D742,0)</f>
        <v>2.94494623655914E-2</v>
      </c>
      <c r="CA742">
        <f>IFERROR(WPI_RAW_DATA!BZ743*WPI_data_prepped!$C742/WPI_data_prepped!$D742,0)</f>
        <v>2.8479569892473116E-2</v>
      </c>
      <c r="CB742">
        <f>IFERROR(WPI_RAW_DATA!CA743*WPI_data_prepped!$C742/WPI_data_prepped!$D742,0)</f>
        <v>2.8479569892473116E-2</v>
      </c>
      <c r="CC742">
        <f>IFERROR(WPI_RAW_DATA!CB743*WPI_data_prepped!$C742/WPI_data_prepped!$D742,0)</f>
        <v>2.892043010752688E-2</v>
      </c>
      <c r="CD742">
        <f>IFERROR(WPI_RAW_DATA!CC743*WPI_data_prepped!$C742/WPI_data_prepped!$D742,0)</f>
        <v>3.0507526881720433E-2</v>
      </c>
      <c r="CE742">
        <f>IFERROR(WPI_RAW_DATA!CD743*WPI_data_prepped!$C742/WPI_data_prepped!$D742,0)</f>
        <v>3.0176881720430111E-2</v>
      </c>
      <c r="CF742">
        <f>IFERROR(WPI_RAW_DATA!CE743*WPI_data_prepped!$C742/WPI_data_prepped!$D742,0)</f>
        <v>3.1124731182795698E-2</v>
      </c>
      <c r="CG742">
        <f>IFERROR(WPI_RAW_DATA!CF743*WPI_data_prepped!$C742/WPI_data_prepped!$D742,0)</f>
        <v>3.1036559139784953E-2</v>
      </c>
      <c r="CH742">
        <f>IFERROR(WPI_RAW_DATA!CG743*WPI_data_prepped!$C742/WPI_data_prepped!$D742,0)</f>
        <v>3.1609677419354838E-2</v>
      </c>
      <c r="CI742">
        <f>IFERROR(WPI_RAW_DATA!CH743*WPI_data_prepped!$C742/WPI_data_prepped!$D742,0)</f>
        <v>3.1631720430107528E-2</v>
      </c>
      <c r="CJ742">
        <f>IFERROR(WPI_RAW_DATA!CI743*WPI_data_prepped!$C742/WPI_data_prepped!$D742,0)</f>
        <v>3.1389247311827961E-2</v>
      </c>
      <c r="CK742">
        <f>IFERROR(WPI_RAW_DATA!CJ743*WPI_data_prepped!$C742/WPI_data_prepped!$D742,0)</f>
        <v>3.1058602150537639E-2</v>
      </c>
      <c r="CL742">
        <f>IFERROR(WPI_RAW_DATA!CK743*WPI_data_prepped!$C742/WPI_data_prepped!$D742,0)</f>
        <v>3.1389247311827961E-2</v>
      </c>
      <c r="CM742">
        <f>IFERROR(WPI_RAW_DATA!CL743*WPI_data_prepped!$C742/WPI_data_prepped!$D742,0)</f>
        <v>3.1102688172043008E-2</v>
      </c>
      <c r="CN742">
        <f>IFERROR(WPI_RAW_DATA!CM743*WPI_data_prepped!$C742/WPI_data_prepped!$D742,0)</f>
        <v>3.0926344086021507E-2</v>
      </c>
      <c r="CO742">
        <f>IFERROR(WPI_RAW_DATA!CN743*WPI_data_prepped!$C742/WPI_data_prepped!$D742,0)</f>
        <v>3.1168817204301081E-2</v>
      </c>
      <c r="CP742">
        <f>IFERROR(WPI_RAW_DATA!CO743*WPI_data_prepped!$C742/WPI_data_prepped!$D742,0)</f>
        <v>3.1080645161290322E-2</v>
      </c>
      <c r="CQ742">
        <f>IFERROR(WPI_RAW_DATA!CP743*WPI_data_prepped!$C742/WPI_data_prepped!$D742,0)</f>
        <v>3.0243010752688173E-2</v>
      </c>
      <c r="CR742">
        <f>IFERROR(WPI_RAW_DATA!CQ743*WPI_data_prepped!$C742/WPI_data_prepped!$D742,0)</f>
        <v>3.046344086021505E-2</v>
      </c>
      <c r="CS742">
        <f>IFERROR(WPI_RAW_DATA!CR743*WPI_data_prepped!$C742/WPI_data_prepped!$D742,0)</f>
        <v>3.0066666666666669E-2</v>
      </c>
      <c r="CT742">
        <f>IFERROR(WPI_RAW_DATA!CS743*WPI_data_prepped!$C742/WPI_data_prepped!$D742,0)</f>
        <v>3.0198924731182797E-2</v>
      </c>
      <c r="CU742">
        <f>IFERROR(WPI_RAW_DATA!CT743*WPI_data_prepped!$C742/WPI_data_prepped!$D742,0)</f>
        <v>3.2777956989247313E-2</v>
      </c>
      <c r="CV742">
        <f>IFERROR(WPI_RAW_DATA!CU743*WPI_data_prepped!$C742/WPI_data_prepped!$D742,0)</f>
        <v>3.1609677419354838E-2</v>
      </c>
      <c r="CW742">
        <f>IFERROR(WPI_RAW_DATA!CV743*WPI_data_prepped!$C742/WPI_data_prepped!$D742,0)</f>
        <v>3.099247311827957E-2</v>
      </c>
      <c r="CX742">
        <f>IFERROR(WPI_RAW_DATA!CW743*WPI_data_prepped!$C742/WPI_data_prepped!$D742,0)</f>
        <v>3.2800000000000003E-2</v>
      </c>
      <c r="CY742">
        <f>IFERROR(WPI_RAW_DATA!CX743*WPI_data_prepped!$C742/WPI_data_prepped!$D742,0)</f>
        <v>3.4387096774193548E-2</v>
      </c>
      <c r="CZ742">
        <f>IFERROR(WPI_RAW_DATA!CY743*WPI_data_prepped!$C742/WPI_data_prepped!$D742,0)</f>
        <v>3.4916129032258068E-2</v>
      </c>
      <c r="DA742">
        <f>IFERROR(WPI_RAW_DATA!CZ743*WPI_data_prepped!$C742/WPI_data_prepped!$D742,0)</f>
        <v>3.3703763440860221E-2</v>
      </c>
      <c r="DB742">
        <f>IFERROR(WPI_RAW_DATA!DA743*WPI_data_prepped!$C742/WPI_data_prepped!$D742,0)</f>
        <v>3.502634408602151E-2</v>
      </c>
      <c r="DC742">
        <f>IFERROR(WPI_RAW_DATA!DB743*WPI_data_prepped!$C742/WPI_data_prepped!$D742,0)</f>
        <v>3.4629569892473122E-2</v>
      </c>
      <c r="DD742">
        <f>IFERROR(WPI_RAW_DATA!DC743*WPI_data_prepped!$C742/WPI_data_prepped!$D742,0)</f>
        <v>3.4827956989247309E-2</v>
      </c>
      <c r="DE742">
        <f>IFERROR(WPI_RAW_DATA!DD743*WPI_data_prepped!$C742/WPI_data_prepped!$D742,0)</f>
        <v>3.4629569892473122E-2</v>
      </c>
      <c r="DF742">
        <f>IFERROR(WPI_RAW_DATA!DE743*WPI_data_prepped!$C742/WPI_data_prepped!$D742,0)</f>
        <v>3.5202688172043015E-2</v>
      </c>
      <c r="DG742">
        <f>IFERROR(WPI_RAW_DATA!DF743*WPI_data_prepped!$C742/WPI_data_prepped!$D742,0)</f>
        <v>3.352741935483871E-2</v>
      </c>
      <c r="DH742">
        <f>IFERROR(WPI_RAW_DATA!DG743*WPI_data_prepped!$C742/WPI_data_prepped!$D742,0)</f>
        <v>3.5952150537634411E-2</v>
      </c>
      <c r="DI742">
        <f>IFERROR(WPI_RAW_DATA!DH743*WPI_data_prepped!$C742/WPI_data_prepped!$D742,0)</f>
        <v>3.5974193548387094E-2</v>
      </c>
      <c r="DJ742">
        <f>IFERROR(WPI_RAW_DATA!DI743*WPI_data_prepped!$C742/WPI_data_prepped!$D742,0)</f>
        <v>3.6591397849462366E-2</v>
      </c>
      <c r="DK742">
        <f>IFERROR(WPI_RAW_DATA!DJ743*WPI_data_prepped!$C742/WPI_data_prepped!$D742,0)</f>
        <v>3.678978494623656E-2</v>
      </c>
      <c r="DL742">
        <f>IFERROR(WPI_RAW_DATA!DK743*WPI_data_prepped!$C742/WPI_data_prepped!$D742,0)</f>
        <v>3.3284946236559143E-2</v>
      </c>
      <c r="DM742">
        <f>IFERROR(WPI_RAW_DATA!DL743*WPI_data_prepped!$C742/WPI_data_prepped!$D742,0)</f>
        <v>3.5511290322580644E-2</v>
      </c>
      <c r="DN742">
        <f>IFERROR(WPI_RAW_DATA!DM743*WPI_data_prepped!$C742/WPI_data_prepped!$D742,0)</f>
        <v>4.3027956989247308E-2</v>
      </c>
      <c r="DO742">
        <f>IFERROR(WPI_RAW_DATA!DN743*WPI_data_prepped!$C742/WPI_data_prepped!$D742,0)</f>
        <v>4.238870967741936E-2</v>
      </c>
      <c r="DP742">
        <f>IFERROR(WPI_RAW_DATA!DO743*WPI_data_prepped!$C742/WPI_data_prepped!$D742,0)</f>
        <v>4.2102150537634414E-2</v>
      </c>
      <c r="DQ742">
        <f>IFERROR(WPI_RAW_DATA!DP743*WPI_data_prepped!$C742/WPI_data_prepped!$D742,0)</f>
        <v>4.241075268817205E-2</v>
      </c>
      <c r="DR742">
        <f>IFERROR(WPI_RAW_DATA!DQ743*WPI_data_prepped!$C742/WPI_data_prepped!$D742,0)</f>
        <v>4.0823655913978497E-2</v>
      </c>
      <c r="DS742">
        <f>IFERROR(WPI_RAW_DATA!DR743*WPI_data_prepped!$C742/WPI_data_prepped!$D742,0)</f>
        <v>3.5158602150537635E-2</v>
      </c>
      <c r="DT742">
        <f>IFERROR(WPI_RAW_DATA!DS743*WPI_data_prepped!$C742/WPI_data_prepped!$D742,0)</f>
        <v>3.6393010752688172E-2</v>
      </c>
      <c r="DU742">
        <f>IFERROR(WPI_RAW_DATA!DT743*WPI_data_prepped!$C742/WPI_data_prepped!$D742,0)</f>
        <v>4.0713440860215055E-2</v>
      </c>
      <c r="DV742">
        <f>IFERROR(WPI_RAW_DATA!DU743*WPI_data_prepped!$C742/WPI_data_prepped!$D742,0)</f>
        <v>4.2631182795698927E-2</v>
      </c>
      <c r="DW742">
        <f>IFERROR(WPI_RAW_DATA!DV743*WPI_data_prepped!$C742/WPI_data_prepped!$D742,0)</f>
        <v>4.415215053763441E-2</v>
      </c>
      <c r="DX742">
        <f>IFERROR(WPI_RAW_DATA!DW743*WPI_data_prepped!$C742/WPI_data_prepped!$D742,0)</f>
        <v>4.4262365591397859E-2</v>
      </c>
      <c r="DY742">
        <f>IFERROR(WPI_RAW_DATA!DX743*WPI_data_prepped!$C742/WPI_data_prepped!$D742,0)</f>
        <v>4.2719354838709679E-2</v>
      </c>
      <c r="DZ742">
        <f>IFERROR(WPI_RAW_DATA!DY743*WPI_data_prepped!$C742/WPI_data_prepped!$D742,0)</f>
        <v>4.3182258064516137E-2</v>
      </c>
      <c r="EA742">
        <f>IFERROR(WPI_RAW_DATA!DZ743*WPI_data_prepped!$C742/WPI_data_prepped!$D742,0)</f>
        <v>4.4526881720430116E-2</v>
      </c>
      <c r="EB742">
        <f>IFERROR(WPI_RAW_DATA!EA743*WPI_data_prepped!$C742/WPI_data_prepped!$D742,0)</f>
        <v>4.4857526881720428E-2</v>
      </c>
      <c r="EC742">
        <f>IFERROR(WPI_RAW_DATA!EB743*WPI_data_prepped!$C742/WPI_data_prepped!$D742,0)</f>
        <v>4.4284408602150542E-2</v>
      </c>
      <c r="ED742">
        <f>IFERROR(WPI_RAW_DATA!EC743*WPI_data_prepped!$C742/WPI_data_prepped!$D742,0)</f>
        <v>4.6510752688172043E-2</v>
      </c>
      <c r="EE742">
        <f>IFERROR(WPI_RAW_DATA!ED743*WPI_data_prepped!$C742/WPI_data_prepped!$D742,0)</f>
        <v>4.6488709677419353E-2</v>
      </c>
      <c r="EF742">
        <f>IFERROR(WPI_RAW_DATA!EE743*WPI_data_prepped!$C742/WPI_data_prepped!$D742,0)</f>
        <v>4.644462365591398E-2</v>
      </c>
      <c r="EG742">
        <f>IFERROR(WPI_RAW_DATA!EF743*WPI_data_prepped!$C742/WPI_data_prepped!$D742,0)</f>
        <v>4.7326344086021502E-2</v>
      </c>
      <c r="EH742">
        <f>IFERROR(WPI_RAW_DATA!EG743*WPI_data_prepped!$C742/WPI_data_prepped!$D742,0)</f>
        <v>4.6885483870967741E-2</v>
      </c>
      <c r="EI742">
        <f>IFERROR(WPI_RAW_DATA!EH743*WPI_data_prepped!$C742/WPI_data_prepped!$D742,0)</f>
        <v>4.9486559139784947E-2</v>
      </c>
      <c r="EJ742">
        <f>IFERROR(WPI_RAW_DATA!EI743*WPI_data_prepped!$C742/WPI_data_prepped!$D742,0)</f>
        <v>4.6268279569892476E-2</v>
      </c>
      <c r="EK742">
        <f>IFERROR(WPI_RAW_DATA!EJ743*WPI_data_prepped!$C742/WPI_data_prepped!$D742,0)</f>
        <v>4.4769354838709682E-2</v>
      </c>
      <c r="EL742">
        <f>IFERROR(WPI_RAW_DATA!EK743*WPI_data_prepped!$C742/WPI_data_prepped!$D742,0)</f>
        <v>4.545268817204301E-2</v>
      </c>
      <c r="EM742">
        <f>IFERROR(WPI_RAW_DATA!EL743*WPI_data_prepped!$C742/WPI_data_prepped!$D742,0)</f>
        <v>4.7590860215053765E-2</v>
      </c>
    </row>
    <row r="743" spans="1:143" x14ac:dyDescent="0.35">
      <c r="A743" s="7" t="s">
        <v>884</v>
      </c>
      <c r="B743" s="3">
        <v>1308010011</v>
      </c>
      <c r="C743" s="3">
        <v>3.288E-2</v>
      </c>
      <c r="D743" s="3">
        <v>105.3</v>
      </c>
      <c r="E743">
        <f>IFERROR(WPI_RAW_DATA!D744*WPI_data_prepped!$C743/WPI_data_prepped!$D743,0)</f>
        <v>3.288E-2</v>
      </c>
      <c r="F743">
        <f>IFERROR(WPI_RAW_DATA!E744*WPI_data_prepped!$C743/WPI_data_prepped!$D743,0)</f>
        <v>3.2942450142450147E-2</v>
      </c>
      <c r="G743">
        <f>IFERROR(WPI_RAW_DATA!F744*WPI_data_prepped!$C743/WPI_data_prepped!$D743,0)</f>
        <v>3.297367521367521E-2</v>
      </c>
      <c r="H743">
        <f>IFERROR(WPI_RAW_DATA!G744*WPI_data_prepped!$C743/WPI_data_prepped!$D743,0)</f>
        <v>3.288E-2</v>
      </c>
      <c r="I743">
        <f>IFERROR(WPI_RAW_DATA!H744*WPI_data_prepped!$C743/WPI_data_prepped!$D743,0)</f>
        <v>3.2817549857549859E-2</v>
      </c>
      <c r="J743">
        <f>IFERROR(WPI_RAW_DATA!I744*WPI_data_prepped!$C743/WPI_data_prepped!$D743,0)</f>
        <v>3.2755099715099718E-2</v>
      </c>
      <c r="K743">
        <f>IFERROR(WPI_RAW_DATA!J744*WPI_data_prepped!$C743/WPI_data_prepped!$D743,0)</f>
        <v>3.2786324786324789E-2</v>
      </c>
      <c r="L743">
        <f>IFERROR(WPI_RAW_DATA!K744*WPI_data_prepped!$C743/WPI_data_prepped!$D743,0)</f>
        <v>3.263019943019943E-2</v>
      </c>
      <c r="M743">
        <f>IFERROR(WPI_RAW_DATA!L744*WPI_data_prepped!$C743/WPI_data_prepped!$D743,0)</f>
        <v>3.297367521367521E-2</v>
      </c>
      <c r="N743">
        <f>IFERROR(WPI_RAW_DATA!M744*WPI_data_prepped!$C743/WPI_data_prepped!$D743,0)</f>
        <v>3.288E-2</v>
      </c>
      <c r="O743">
        <f>IFERROR(WPI_RAW_DATA!N744*WPI_data_prepped!$C743/WPI_data_prepped!$D743,0)</f>
        <v>3.2848774928774929E-2</v>
      </c>
      <c r="P743">
        <f>IFERROR(WPI_RAW_DATA!O744*WPI_data_prepped!$C743/WPI_data_prepped!$D743,0)</f>
        <v>3.2817549857549859E-2</v>
      </c>
      <c r="Q743">
        <f>IFERROR(WPI_RAW_DATA!P744*WPI_data_prepped!$C743/WPI_data_prepped!$D743,0)</f>
        <v>3.3566951566951567E-2</v>
      </c>
      <c r="R743">
        <f>IFERROR(WPI_RAW_DATA!Q744*WPI_data_prepped!$C743/WPI_data_prepped!$D743,0)</f>
        <v>3.3317150997150997E-2</v>
      </c>
      <c r="S743">
        <f>IFERROR(WPI_RAW_DATA!R744*WPI_data_prepped!$C743/WPI_data_prepped!$D743,0)</f>
        <v>3.3410826210826208E-2</v>
      </c>
      <c r="T743">
        <f>IFERROR(WPI_RAW_DATA!S744*WPI_data_prepped!$C743/WPI_data_prepped!$D743,0)</f>
        <v>3.3473276353276356E-2</v>
      </c>
      <c r="U743">
        <f>IFERROR(WPI_RAW_DATA!T744*WPI_data_prepped!$C743/WPI_data_prepped!$D743,0)</f>
        <v>3.3285925925925927E-2</v>
      </c>
      <c r="V743">
        <f>IFERROR(WPI_RAW_DATA!U744*WPI_data_prepped!$C743/WPI_data_prepped!$D743,0)</f>
        <v>3.3161025641025639E-2</v>
      </c>
      <c r="W743">
        <f>IFERROR(WPI_RAW_DATA!V744*WPI_data_prepped!$C743/WPI_data_prepped!$D743,0)</f>
        <v>3.2942450142450147E-2</v>
      </c>
      <c r="X743">
        <f>IFERROR(WPI_RAW_DATA!W744*WPI_data_prepped!$C743/WPI_data_prepped!$D743,0)</f>
        <v>3.297367521367521E-2</v>
      </c>
      <c r="Y743">
        <f>IFERROR(WPI_RAW_DATA!X744*WPI_data_prepped!$C743/WPI_data_prepped!$D743,0)</f>
        <v>3.3129800569800569E-2</v>
      </c>
      <c r="Z743">
        <f>IFERROR(WPI_RAW_DATA!Y744*WPI_data_prepped!$C743/WPI_data_prepped!$D743,0)</f>
        <v>3.3473276353276356E-2</v>
      </c>
      <c r="AA743">
        <f>IFERROR(WPI_RAW_DATA!Z744*WPI_data_prepped!$C743/WPI_data_prepped!$D743,0)</f>
        <v>3.3754301994301995E-2</v>
      </c>
      <c r="AB743">
        <f>IFERROR(WPI_RAW_DATA!AA744*WPI_data_prepped!$C743/WPI_data_prepped!$D743,0)</f>
        <v>3.3816752136752136E-2</v>
      </c>
      <c r="AC743">
        <f>IFERROR(WPI_RAW_DATA!AB744*WPI_data_prepped!$C743/WPI_data_prepped!$D743,0)</f>
        <v>3.5596581196581198E-2</v>
      </c>
      <c r="AD743">
        <f>IFERROR(WPI_RAW_DATA!AC744*WPI_data_prepped!$C743/WPI_data_prepped!$D743,0)</f>
        <v>3.5721481481481479E-2</v>
      </c>
      <c r="AE743">
        <f>IFERROR(WPI_RAW_DATA!AD744*WPI_data_prepped!$C743/WPI_data_prepped!$D743,0)</f>
        <v>3.5627806267806268E-2</v>
      </c>
      <c r="AF743">
        <f>IFERROR(WPI_RAW_DATA!AE744*WPI_data_prepped!$C743/WPI_data_prepped!$D743,0)</f>
        <v>3.5659031339031338E-2</v>
      </c>
      <c r="AG743">
        <f>IFERROR(WPI_RAW_DATA!AF744*WPI_data_prepped!$C743/WPI_data_prepped!$D743,0)</f>
        <v>3.5846381766381767E-2</v>
      </c>
      <c r="AH743">
        <f>IFERROR(WPI_RAW_DATA!AG744*WPI_data_prepped!$C743/WPI_data_prepped!$D743,0)</f>
        <v>3.5877606837606837E-2</v>
      </c>
      <c r="AI743">
        <f>IFERROR(WPI_RAW_DATA!AH744*WPI_data_prepped!$C743/WPI_data_prepped!$D743,0)</f>
        <v>3.5940056980056978E-2</v>
      </c>
      <c r="AJ743">
        <f>IFERROR(WPI_RAW_DATA!AI744*WPI_data_prepped!$C743/WPI_data_prepped!$D743,0)</f>
        <v>3.5971282051282055E-2</v>
      </c>
      <c r="AK743">
        <f>IFERROR(WPI_RAW_DATA!AJ744*WPI_data_prepped!$C743/WPI_data_prepped!$D743,0)</f>
        <v>3.6096182336182336E-2</v>
      </c>
      <c r="AL743">
        <f>IFERROR(WPI_RAW_DATA!AK744*WPI_data_prepped!$C743/WPI_data_prepped!$D743,0)</f>
        <v>3.6158632478632477E-2</v>
      </c>
      <c r="AM743">
        <f>IFERROR(WPI_RAW_DATA!AL744*WPI_data_prepped!$C743/WPI_data_prepped!$D743,0)</f>
        <v>3.5940056980056978E-2</v>
      </c>
      <c r="AN743">
        <f>IFERROR(WPI_RAW_DATA!AM744*WPI_data_prepped!$C743/WPI_data_prepped!$D743,0)</f>
        <v>3.5971282051282055E-2</v>
      </c>
      <c r="AO743">
        <f>IFERROR(WPI_RAW_DATA!AN744*WPI_data_prepped!$C743/WPI_data_prepped!$D743,0)</f>
        <v>3.6033732193732196E-2</v>
      </c>
      <c r="AP743">
        <f>IFERROR(WPI_RAW_DATA!AO744*WPI_data_prepped!$C743/WPI_data_prepped!$D743,0)</f>
        <v>3.6158632478632477E-2</v>
      </c>
      <c r="AQ743">
        <f>IFERROR(WPI_RAW_DATA!AP744*WPI_data_prepped!$C743/WPI_data_prepped!$D743,0)</f>
        <v>3.6064957264957266E-2</v>
      </c>
      <c r="AR743">
        <f>IFERROR(WPI_RAW_DATA!AQ744*WPI_data_prepped!$C743/WPI_data_prepped!$D743,0)</f>
        <v>3.5940056980056978E-2</v>
      </c>
      <c r="AS743">
        <f>IFERROR(WPI_RAW_DATA!AR744*WPI_data_prepped!$C743/WPI_data_prepped!$D743,0)</f>
        <v>3.5815156695156697E-2</v>
      </c>
      <c r="AT743">
        <f>IFERROR(WPI_RAW_DATA!AS744*WPI_data_prepped!$C743/WPI_data_prepped!$D743,0)</f>
        <v>3.5877606837606837E-2</v>
      </c>
      <c r="AU743">
        <f>IFERROR(WPI_RAW_DATA!AT744*WPI_data_prepped!$C743/WPI_data_prepped!$D743,0)</f>
        <v>3.5690256410256409E-2</v>
      </c>
      <c r="AV743">
        <f>IFERROR(WPI_RAW_DATA!AU744*WPI_data_prepped!$C743/WPI_data_prepped!$D743,0)</f>
        <v>3.553413105413105E-2</v>
      </c>
      <c r="AW743">
        <f>IFERROR(WPI_RAW_DATA!AV744*WPI_data_prepped!$C743/WPI_data_prepped!$D743,0)</f>
        <v>3.5690256410256409E-2</v>
      </c>
      <c r="AX743">
        <f>IFERROR(WPI_RAW_DATA!AW744*WPI_data_prepped!$C743/WPI_data_prepped!$D743,0)</f>
        <v>3.6033732193732196E-2</v>
      </c>
      <c r="AY743">
        <f>IFERROR(WPI_RAW_DATA!AX744*WPI_data_prepped!$C743/WPI_data_prepped!$D743,0)</f>
        <v>3.5690256410256409E-2</v>
      </c>
      <c r="AZ743">
        <f>IFERROR(WPI_RAW_DATA!AY744*WPI_data_prepped!$C743/WPI_data_prepped!$D743,0)</f>
        <v>3.6127407407407407E-2</v>
      </c>
      <c r="BA743">
        <f>IFERROR(WPI_RAW_DATA!AZ744*WPI_data_prepped!$C743/WPI_data_prepped!$D743,0)</f>
        <v>3.5659031339031338E-2</v>
      </c>
      <c r="BB743">
        <f>IFERROR(WPI_RAW_DATA!BA744*WPI_data_prepped!$C743/WPI_data_prepped!$D743,0)</f>
        <v>3.6033732193732196E-2</v>
      </c>
      <c r="BC743">
        <f>IFERROR(WPI_RAW_DATA!BB744*WPI_data_prepped!$C743/WPI_data_prepped!$D743,0)</f>
        <v>3.5940056980056978E-2</v>
      </c>
      <c r="BD743">
        <f>IFERROR(WPI_RAW_DATA!BC744*WPI_data_prepped!$C743/WPI_data_prepped!$D743,0)</f>
        <v>3.5877606837606837E-2</v>
      </c>
      <c r="BE743">
        <f>IFERROR(WPI_RAW_DATA!BD744*WPI_data_prepped!$C743/WPI_data_prepped!$D743,0)</f>
        <v>3.5565356125356128E-2</v>
      </c>
      <c r="BF743">
        <f>IFERROR(WPI_RAW_DATA!BE744*WPI_data_prepped!$C743/WPI_data_prepped!$D743,0)</f>
        <v>3.5409230769230776E-2</v>
      </c>
      <c r="BG743">
        <f>IFERROR(WPI_RAW_DATA!BF744*WPI_data_prepped!$C743/WPI_data_prepped!$D743,0)</f>
        <v>3.553413105413105E-2</v>
      </c>
      <c r="BH743">
        <f>IFERROR(WPI_RAW_DATA!BG744*WPI_data_prepped!$C743/WPI_data_prepped!$D743,0)</f>
        <v>3.5378005698005699E-2</v>
      </c>
      <c r="BI743">
        <f>IFERROR(WPI_RAW_DATA!BH744*WPI_data_prepped!$C743/WPI_data_prepped!$D743,0)</f>
        <v>3.5253105413105418E-2</v>
      </c>
      <c r="BJ743">
        <f>IFERROR(WPI_RAW_DATA!BI744*WPI_data_prepped!$C743/WPI_data_prepped!$D743,0)</f>
        <v>3.6096182336182336E-2</v>
      </c>
      <c r="BK743">
        <f>IFERROR(WPI_RAW_DATA!BJ744*WPI_data_prepped!$C743/WPI_data_prepped!$D743,0)</f>
        <v>3.6377207977207976E-2</v>
      </c>
      <c r="BL743">
        <f>IFERROR(WPI_RAW_DATA!BK744*WPI_data_prepped!$C743/WPI_data_prepped!$D743,0)</f>
        <v>3.6377207977207976E-2</v>
      </c>
      <c r="BM743">
        <f>IFERROR(WPI_RAW_DATA!BL744*WPI_data_prepped!$C743/WPI_data_prepped!$D743,0)</f>
        <v>3.6533333333333334E-2</v>
      </c>
      <c r="BN743">
        <f>IFERROR(WPI_RAW_DATA!BM744*WPI_data_prepped!$C743/WPI_data_prepped!$D743,0)</f>
        <v>3.6627008547008545E-2</v>
      </c>
      <c r="BO743">
        <f>IFERROR(WPI_RAW_DATA!BN744*WPI_data_prepped!$C743/WPI_data_prepped!$D743,0)</f>
        <v>3.7126609686609691E-2</v>
      </c>
      <c r="BP743">
        <f>IFERROR(WPI_RAW_DATA!BO744*WPI_data_prepped!$C743/WPI_data_prepped!$D743,0)</f>
        <v>3.6845584045584044E-2</v>
      </c>
      <c r="BQ743">
        <f>IFERROR(WPI_RAW_DATA!BP744*WPI_data_prepped!$C743/WPI_data_prepped!$D743,0)</f>
        <v>3.6002507122507126E-2</v>
      </c>
      <c r="BR743">
        <f>IFERROR(WPI_RAW_DATA!BQ744*WPI_data_prepped!$C743/WPI_data_prepped!$D743,0)</f>
        <v>3.5846381766381767E-2</v>
      </c>
      <c r="BS743">
        <f>IFERROR(WPI_RAW_DATA!BR744*WPI_data_prepped!$C743/WPI_data_prepped!$D743,0)</f>
        <v>3.5908831908831908E-2</v>
      </c>
      <c r="BT743">
        <f>IFERROR(WPI_RAW_DATA!BS744*WPI_data_prepped!$C743/WPI_data_prepped!$D743,0)</f>
        <v>3.5877606837606837E-2</v>
      </c>
      <c r="BU743">
        <f>IFERROR(WPI_RAW_DATA!BT744*WPI_data_prepped!$C743/WPI_data_prepped!$D743,0)</f>
        <v>3.6502108262108264E-2</v>
      </c>
      <c r="BV743">
        <f>IFERROR(WPI_RAW_DATA!BU744*WPI_data_prepped!$C743/WPI_data_prepped!$D743,0)</f>
        <v>3.6627008547008545E-2</v>
      </c>
      <c r="BW743">
        <f>IFERROR(WPI_RAW_DATA!BV744*WPI_data_prepped!$C743/WPI_data_prepped!$D743,0)</f>
        <v>3.6908034188034192E-2</v>
      </c>
      <c r="BX743">
        <f>IFERROR(WPI_RAW_DATA!BW744*WPI_data_prepped!$C743/WPI_data_prepped!$D743,0)</f>
        <v>3.6939259259259262E-2</v>
      </c>
      <c r="BY743">
        <f>IFERROR(WPI_RAW_DATA!BX744*WPI_data_prepped!$C743/WPI_data_prepped!$D743,0)</f>
        <v>3.6876809116809114E-2</v>
      </c>
      <c r="BZ743">
        <f>IFERROR(WPI_RAW_DATA!BY744*WPI_data_prepped!$C743/WPI_data_prepped!$D743,0)</f>
        <v>3.7282735042735042E-2</v>
      </c>
      <c r="CA743">
        <f>IFERROR(WPI_RAW_DATA!BZ744*WPI_data_prepped!$C743/WPI_data_prepped!$D743,0)</f>
        <v>3.737641025641026E-2</v>
      </c>
      <c r="CB743">
        <f>IFERROR(WPI_RAW_DATA!CA744*WPI_data_prepped!$C743/WPI_data_prepped!$D743,0)</f>
        <v>3.7626210826210829E-2</v>
      </c>
      <c r="CC743">
        <f>IFERROR(WPI_RAW_DATA!CB744*WPI_data_prepped!$C743/WPI_data_prepped!$D743,0)</f>
        <v>3.771988603988604E-2</v>
      </c>
      <c r="CD743">
        <f>IFERROR(WPI_RAW_DATA!CC744*WPI_data_prepped!$C743/WPI_data_prepped!$D743,0)</f>
        <v>3.768866096866097E-2</v>
      </c>
      <c r="CE743">
        <f>IFERROR(WPI_RAW_DATA!CD744*WPI_data_prepped!$C743/WPI_data_prepped!$D743,0)</f>
        <v>3.8406837606837607E-2</v>
      </c>
      <c r="CF743">
        <f>IFERROR(WPI_RAW_DATA!CE744*WPI_data_prepped!$C743/WPI_data_prepped!$D743,0)</f>
        <v>3.8719088319088317E-2</v>
      </c>
      <c r="CG743">
        <f>IFERROR(WPI_RAW_DATA!CF744*WPI_data_prepped!$C743/WPI_data_prepped!$D743,0)</f>
        <v>3.834438746438746E-2</v>
      </c>
      <c r="CH743">
        <f>IFERROR(WPI_RAW_DATA!CG744*WPI_data_prepped!$C743/WPI_data_prepped!$D743,0)</f>
        <v>3.8188262108262108E-2</v>
      </c>
      <c r="CI743">
        <f>IFERROR(WPI_RAW_DATA!CH744*WPI_data_prepped!$C743/WPI_data_prepped!$D743,0)</f>
        <v>3.8125811965811961E-2</v>
      </c>
      <c r="CJ743">
        <f>IFERROR(WPI_RAW_DATA!CI744*WPI_data_prepped!$C743/WPI_data_prepped!$D743,0)</f>
        <v>3.8125811965811961E-2</v>
      </c>
      <c r="CK743">
        <f>IFERROR(WPI_RAW_DATA!CJ744*WPI_data_prepped!$C743/WPI_data_prepped!$D743,0)</f>
        <v>3.809458689458689E-2</v>
      </c>
      <c r="CL743">
        <f>IFERROR(WPI_RAW_DATA!CK744*WPI_data_prepped!$C743/WPI_data_prepped!$D743,0)</f>
        <v>3.6002507122507126E-2</v>
      </c>
      <c r="CM743">
        <f>IFERROR(WPI_RAW_DATA!CL744*WPI_data_prepped!$C743/WPI_data_prepped!$D743,0)</f>
        <v>3.5627806267806268E-2</v>
      </c>
      <c r="CN743">
        <f>IFERROR(WPI_RAW_DATA!CM744*WPI_data_prepped!$C743/WPI_data_prepped!$D743,0)</f>
        <v>3.5846381766381767E-2</v>
      </c>
      <c r="CO743">
        <f>IFERROR(WPI_RAW_DATA!CN744*WPI_data_prepped!$C743/WPI_data_prepped!$D743,0)</f>
        <v>3.5627806267806268E-2</v>
      </c>
      <c r="CP743">
        <f>IFERROR(WPI_RAW_DATA!CO744*WPI_data_prepped!$C743/WPI_data_prepped!$D743,0)</f>
        <v>3.5409230769230776E-2</v>
      </c>
      <c r="CQ743">
        <f>IFERROR(WPI_RAW_DATA!CP744*WPI_data_prepped!$C743/WPI_data_prepped!$D743,0)</f>
        <v>3.4940854700854701E-2</v>
      </c>
      <c r="CR743">
        <f>IFERROR(WPI_RAW_DATA!CQ744*WPI_data_prepped!$C743/WPI_data_prepped!$D743,0)</f>
        <v>3.512820512820513E-2</v>
      </c>
      <c r="CS743">
        <f>IFERROR(WPI_RAW_DATA!CR744*WPI_data_prepped!$C743/WPI_data_prepped!$D743,0)</f>
        <v>3.5627806267806268E-2</v>
      </c>
      <c r="CT743">
        <f>IFERROR(WPI_RAW_DATA!CS744*WPI_data_prepped!$C743/WPI_data_prepped!$D743,0)</f>
        <v>3.5346780626780629E-2</v>
      </c>
      <c r="CU743">
        <f>IFERROR(WPI_RAW_DATA!CT744*WPI_data_prepped!$C743/WPI_data_prepped!$D743,0)</f>
        <v>3.544045584045584E-2</v>
      </c>
      <c r="CV743">
        <f>IFERROR(WPI_RAW_DATA!CU744*WPI_data_prepped!$C743/WPI_data_prepped!$D743,0)</f>
        <v>3.547168091168091E-2</v>
      </c>
      <c r="CW743">
        <f>IFERROR(WPI_RAW_DATA!CV744*WPI_data_prepped!$C743/WPI_data_prepped!$D743,0)</f>
        <v>3.553413105413105E-2</v>
      </c>
      <c r="CX743">
        <f>IFERROR(WPI_RAW_DATA!CW744*WPI_data_prepped!$C743/WPI_data_prepped!$D743,0)</f>
        <v>3.6689458689458693E-2</v>
      </c>
      <c r="CY743">
        <f>IFERROR(WPI_RAW_DATA!CX744*WPI_data_prepped!$C743/WPI_data_prepped!$D743,0)</f>
        <v>3.6720683760683763E-2</v>
      </c>
      <c r="CZ743">
        <f>IFERROR(WPI_RAW_DATA!CY744*WPI_data_prepped!$C743/WPI_data_prepped!$D743,0)</f>
        <v>3.6470883190883187E-2</v>
      </c>
      <c r="DA743">
        <f>IFERROR(WPI_RAW_DATA!CZ744*WPI_data_prepped!$C743/WPI_data_prepped!$D743,0)</f>
        <v>3.7001709401709403E-2</v>
      </c>
      <c r="DB743">
        <f>IFERROR(WPI_RAW_DATA!DA744*WPI_data_prepped!$C743/WPI_data_prepped!$D743,0)</f>
        <v>3.6783133903133904E-2</v>
      </c>
      <c r="DC743">
        <f>IFERROR(WPI_RAW_DATA!DB744*WPI_data_prepped!$C743/WPI_data_prepped!$D743,0)</f>
        <v>3.6658233618233622E-2</v>
      </c>
      <c r="DD743">
        <f>IFERROR(WPI_RAW_DATA!DC744*WPI_data_prepped!$C743/WPI_data_prepped!$D743,0)</f>
        <v>3.7844786324786328E-2</v>
      </c>
      <c r="DE743">
        <f>IFERROR(WPI_RAW_DATA!DD744*WPI_data_prepped!$C743/WPI_data_prepped!$D743,0)</f>
        <v>3.7782336182336181E-2</v>
      </c>
      <c r="DF743">
        <f>IFERROR(WPI_RAW_DATA!DE744*WPI_data_prepped!$C743/WPI_data_prepped!$D743,0)</f>
        <v>3.8781538461538458E-2</v>
      </c>
      <c r="DG743">
        <f>IFERROR(WPI_RAW_DATA!DF744*WPI_data_prepped!$C743/WPI_data_prepped!$D743,0)</f>
        <v>3.9031339031339034E-2</v>
      </c>
      <c r="DH743">
        <f>IFERROR(WPI_RAW_DATA!DG744*WPI_data_prepped!$C743/WPI_data_prepped!$D743,0)</f>
        <v>3.9687065527065524E-2</v>
      </c>
      <c r="DI743">
        <f>IFERROR(WPI_RAW_DATA!DH744*WPI_data_prepped!$C743/WPI_data_prepped!$D743,0)</f>
        <v>4.096729344729344E-2</v>
      </c>
      <c r="DJ743">
        <f>IFERROR(WPI_RAW_DATA!DI744*WPI_data_prepped!$C743/WPI_data_prepped!$D743,0)</f>
        <v>4.09048433048433E-2</v>
      </c>
      <c r="DK743">
        <f>IFERROR(WPI_RAW_DATA!DJ744*WPI_data_prepped!$C743/WPI_data_prepped!$D743,0)</f>
        <v>4.1185868945868953E-2</v>
      </c>
      <c r="DL743">
        <f>IFERROR(WPI_RAW_DATA!DK744*WPI_data_prepped!$C743/WPI_data_prepped!$D743,0)</f>
        <v>4.1154643874643876E-2</v>
      </c>
      <c r="DM743">
        <f>IFERROR(WPI_RAW_DATA!DL744*WPI_data_prepped!$C743/WPI_data_prepped!$D743,0)</f>
        <v>4.0374017094017105E-2</v>
      </c>
      <c r="DN743">
        <f>IFERROR(WPI_RAW_DATA!DM744*WPI_data_prepped!$C743/WPI_data_prepped!$D743,0)</f>
        <v>4.1092193732193735E-2</v>
      </c>
      <c r="DO743">
        <f>IFERROR(WPI_RAW_DATA!DN744*WPI_data_prepped!$C743/WPI_data_prepped!$D743,0)</f>
        <v>4.1779145299145302E-2</v>
      </c>
      <c r="DP743">
        <f>IFERROR(WPI_RAW_DATA!DO744*WPI_data_prepped!$C743/WPI_data_prepped!$D743,0)</f>
        <v>4.2185071225071223E-2</v>
      </c>
      <c r="DQ743">
        <f>IFERROR(WPI_RAW_DATA!DP744*WPI_data_prepped!$C743/WPI_data_prepped!$D743,0)</f>
        <v>4.2559772079772087E-2</v>
      </c>
      <c r="DR743">
        <f>IFERROR(WPI_RAW_DATA!DQ744*WPI_data_prepped!$C743/WPI_data_prepped!$D743,0)</f>
        <v>4.2715897435897446E-2</v>
      </c>
      <c r="DS743">
        <f>IFERROR(WPI_RAW_DATA!DR744*WPI_data_prepped!$C743/WPI_data_prepped!$D743,0)</f>
        <v>4.280957264957265E-2</v>
      </c>
      <c r="DT743">
        <f>IFERROR(WPI_RAW_DATA!DS744*WPI_data_prepped!$C743/WPI_data_prepped!$D743,0)</f>
        <v>4.3434074074074076E-2</v>
      </c>
      <c r="DU743">
        <f>IFERROR(WPI_RAW_DATA!DT744*WPI_data_prepped!$C743/WPI_data_prepped!$D743,0)</f>
        <v>4.3558974358974357E-2</v>
      </c>
      <c r="DV743">
        <f>IFERROR(WPI_RAW_DATA!DU744*WPI_data_prepped!$C743/WPI_data_prepped!$D743,0)</f>
        <v>4.3715099715099716E-2</v>
      </c>
      <c r="DW743">
        <f>IFERROR(WPI_RAW_DATA!DV744*WPI_data_prepped!$C743/WPI_data_prepped!$D743,0)</f>
        <v>4.3808774928774934E-2</v>
      </c>
      <c r="DX743">
        <f>IFERROR(WPI_RAW_DATA!DW744*WPI_data_prepped!$C743/WPI_data_prepped!$D743,0)</f>
        <v>4.346529914529914E-2</v>
      </c>
      <c r="DY743">
        <f>IFERROR(WPI_RAW_DATA!DX744*WPI_data_prepped!$C743/WPI_data_prepped!$D743,0)</f>
        <v>4.3496524216524217E-2</v>
      </c>
      <c r="DZ743">
        <f>IFERROR(WPI_RAW_DATA!DY744*WPI_data_prepped!$C743/WPI_data_prepped!$D743,0)</f>
        <v>4.4277150997151002E-2</v>
      </c>
      <c r="EA743">
        <f>IFERROR(WPI_RAW_DATA!DZ744*WPI_data_prepped!$C743/WPI_data_prepped!$D743,0)</f>
        <v>4.3996125356125362E-2</v>
      </c>
      <c r="EB743">
        <f>IFERROR(WPI_RAW_DATA!EA744*WPI_data_prepped!$C743/WPI_data_prepped!$D743,0)</f>
        <v>4.377754985754985E-2</v>
      </c>
      <c r="EC743">
        <f>IFERROR(WPI_RAW_DATA!EB744*WPI_data_prepped!$C743/WPI_data_prepped!$D743,0)</f>
        <v>4.346529914529914E-2</v>
      </c>
      <c r="ED743">
        <f>IFERROR(WPI_RAW_DATA!EC744*WPI_data_prepped!$C743/WPI_data_prepped!$D743,0)</f>
        <v>4.3434074074074076E-2</v>
      </c>
      <c r="EE743">
        <f>IFERROR(WPI_RAW_DATA!ED744*WPI_data_prepped!$C743/WPI_data_prepped!$D743,0)</f>
        <v>4.4464501424501424E-2</v>
      </c>
      <c r="EF743">
        <f>IFERROR(WPI_RAW_DATA!EE744*WPI_data_prepped!$C743/WPI_data_prepped!$D743,0)</f>
        <v>4.4495726495726494E-2</v>
      </c>
      <c r="EG743">
        <f>IFERROR(WPI_RAW_DATA!EF744*WPI_data_prepped!$C743/WPI_data_prepped!$D743,0)</f>
        <v>4.4495726495726494E-2</v>
      </c>
      <c r="EH743">
        <f>IFERROR(WPI_RAW_DATA!EG744*WPI_data_prepped!$C743/WPI_data_prepped!$D743,0)</f>
        <v>4.4183475783475784E-2</v>
      </c>
      <c r="EI743">
        <f>IFERROR(WPI_RAW_DATA!EH744*WPI_data_prepped!$C743/WPI_data_prepped!$D743,0)</f>
        <v>4.3590199430199428E-2</v>
      </c>
      <c r="EJ743">
        <f>IFERROR(WPI_RAW_DATA!EI744*WPI_data_prepped!$C743/WPI_data_prepped!$D743,0)</f>
        <v>4.2247521367521371E-2</v>
      </c>
      <c r="EK743">
        <f>IFERROR(WPI_RAW_DATA!EJ744*WPI_data_prepped!$C743/WPI_data_prepped!$D743,0)</f>
        <v>4.2403646723646729E-2</v>
      </c>
      <c r="EL743">
        <f>IFERROR(WPI_RAW_DATA!EK744*WPI_data_prepped!$C743/WPI_data_prepped!$D743,0)</f>
        <v>4.2153846153846153E-2</v>
      </c>
      <c r="EM743">
        <f>IFERROR(WPI_RAW_DATA!EL744*WPI_data_prepped!$C743/WPI_data_prepped!$D743,0)</f>
        <v>4.2590997150997151E-2</v>
      </c>
    </row>
    <row r="744" spans="1:143" x14ac:dyDescent="0.35">
      <c r="A744" s="8" t="s">
        <v>885</v>
      </c>
      <c r="B744" s="4">
        <v>1308010013</v>
      </c>
      <c r="C744" s="4">
        <v>2.47E-3</v>
      </c>
      <c r="D744" s="4">
        <v>108.9</v>
      </c>
      <c r="E744">
        <f>IFERROR(WPI_RAW_DATA!D745*WPI_data_prepped!$C744/WPI_data_prepped!$D744,0)</f>
        <v>2.47E-3</v>
      </c>
      <c r="F744">
        <f>IFERROR(WPI_RAW_DATA!E745*WPI_data_prepped!$C744/WPI_data_prepped!$D744,0)</f>
        <v>2.3974196510560147E-3</v>
      </c>
      <c r="G744">
        <f>IFERROR(WPI_RAW_DATA!F745*WPI_data_prepped!$C744/WPI_data_prepped!$D744,0)</f>
        <v>2.3293755739210282E-3</v>
      </c>
      <c r="H744">
        <f>IFERROR(WPI_RAW_DATA!G745*WPI_data_prepped!$C744/WPI_data_prepped!$D744,0)</f>
        <v>2.2454545454545453E-3</v>
      </c>
      <c r="I744">
        <f>IFERROR(WPI_RAW_DATA!H745*WPI_data_prepped!$C744/WPI_data_prepped!$D744,0)</f>
        <v>2.2454545454545453E-3</v>
      </c>
      <c r="J744">
        <f>IFERROR(WPI_RAW_DATA!I745*WPI_data_prepped!$C744/WPI_data_prepped!$D744,0)</f>
        <v>2.2840128558310377E-3</v>
      </c>
      <c r="K744">
        <f>IFERROR(WPI_RAW_DATA!J745*WPI_data_prepped!$C744/WPI_data_prepped!$D744,0)</f>
        <v>2.2953535353535354E-3</v>
      </c>
      <c r="L744">
        <f>IFERROR(WPI_RAW_DATA!K745*WPI_data_prepped!$C744/WPI_data_prepped!$D744,0)</f>
        <v>2.1955555555555556E-3</v>
      </c>
      <c r="M744">
        <f>IFERROR(WPI_RAW_DATA!L745*WPI_data_prepped!$C744/WPI_data_prepped!$D744,0)</f>
        <v>2.3089623507805326E-3</v>
      </c>
      <c r="N744">
        <f>IFERROR(WPI_RAW_DATA!M745*WPI_data_prepped!$C744/WPI_data_prepped!$D744,0)</f>
        <v>2.3134986225895313E-3</v>
      </c>
      <c r="O744">
        <f>IFERROR(WPI_RAW_DATA!N745*WPI_data_prepped!$C744/WPI_data_prepped!$D744,0)</f>
        <v>2.2749403122130393E-3</v>
      </c>
      <c r="P744">
        <f>IFERROR(WPI_RAW_DATA!O745*WPI_data_prepped!$C744/WPI_data_prepped!$D744,0)</f>
        <v>2.3702020202020198E-3</v>
      </c>
      <c r="Q744">
        <f>IFERROR(WPI_RAW_DATA!P745*WPI_data_prepped!$C744/WPI_data_prepped!$D744,0)</f>
        <v>2.4042240587695131E-3</v>
      </c>
      <c r="R744">
        <f>IFERROR(WPI_RAW_DATA!Q745*WPI_data_prepped!$C744/WPI_data_prepped!$D744,0)</f>
        <v>2.3452525252525254E-3</v>
      </c>
      <c r="S744">
        <f>IFERROR(WPI_RAW_DATA!R745*WPI_data_prepped!$C744/WPI_data_prepped!$D744,0)</f>
        <v>2.2205050505050505E-3</v>
      </c>
      <c r="T744">
        <f>IFERROR(WPI_RAW_DATA!S745*WPI_data_prepped!$C744/WPI_data_prepped!$D744,0)</f>
        <v>2.3134986225895313E-3</v>
      </c>
      <c r="U744">
        <f>IFERROR(WPI_RAW_DATA!T745*WPI_data_prepped!$C744/WPI_data_prepped!$D744,0)</f>
        <v>2.4405142332415059E-3</v>
      </c>
      <c r="V744">
        <f>IFERROR(WPI_RAW_DATA!U745*WPI_data_prepped!$C744/WPI_data_prepped!$D744,0)</f>
        <v>2.4541230486685032E-3</v>
      </c>
      <c r="W744">
        <f>IFERROR(WPI_RAW_DATA!V745*WPI_data_prepped!$C744/WPI_data_prepped!$D744,0)</f>
        <v>2.3951515151515151E-3</v>
      </c>
      <c r="X744">
        <f>IFERROR(WPI_RAW_DATA!W745*WPI_data_prepped!$C744/WPI_data_prepped!$D744,0)</f>
        <v>2.4745362718089988E-3</v>
      </c>
      <c r="Y744">
        <f>IFERROR(WPI_RAW_DATA!X745*WPI_data_prepped!$C744/WPI_data_prepped!$D744,0)</f>
        <v>2.4881450872359964E-3</v>
      </c>
      <c r="Z744">
        <f>IFERROR(WPI_RAW_DATA!Y745*WPI_data_prepped!$C744/WPI_data_prepped!$D744,0)</f>
        <v>2.3543250688705234E-3</v>
      </c>
      <c r="AA744">
        <f>IFERROR(WPI_RAW_DATA!Z745*WPI_data_prepped!$C744/WPI_data_prepped!$D744,0)</f>
        <v>2.365665748393021E-3</v>
      </c>
      <c r="AB744">
        <f>IFERROR(WPI_RAW_DATA!AA745*WPI_data_prepped!$C744/WPI_data_prepped!$D744,0)</f>
        <v>2.2794765840220381E-3</v>
      </c>
      <c r="AC744">
        <f>IFERROR(WPI_RAW_DATA!AB745*WPI_data_prepped!$C744/WPI_data_prepped!$D744,0)</f>
        <v>2.2227731864095501E-3</v>
      </c>
      <c r="AD744">
        <f>IFERROR(WPI_RAW_DATA!AC745*WPI_data_prepped!$C744/WPI_data_prepped!$D744,0)</f>
        <v>2.2953535353535354E-3</v>
      </c>
      <c r="AE744">
        <f>IFERROR(WPI_RAW_DATA!AD745*WPI_data_prepped!$C744/WPI_data_prepped!$D744,0)</f>
        <v>2.2635996326905417E-3</v>
      </c>
      <c r="AF744">
        <f>IFERROR(WPI_RAW_DATA!AE745*WPI_data_prepped!$C744/WPI_data_prepped!$D744,0)</f>
        <v>2.3044260789715333E-3</v>
      </c>
      <c r="AG744">
        <f>IFERROR(WPI_RAW_DATA!AF745*WPI_data_prepped!$C744/WPI_data_prepped!$D744,0)</f>
        <v>2.3134986225895313E-3</v>
      </c>
      <c r="AH744">
        <f>IFERROR(WPI_RAW_DATA!AG745*WPI_data_prepped!$C744/WPI_data_prepped!$D744,0)</f>
        <v>2.3316437098255278E-3</v>
      </c>
      <c r="AI744">
        <f>IFERROR(WPI_RAW_DATA!AH745*WPI_data_prepped!$C744/WPI_data_prepped!$D744,0)</f>
        <v>2.3860789715335171E-3</v>
      </c>
      <c r="AJ744">
        <f>IFERROR(WPI_RAW_DATA!AI745*WPI_data_prepped!$C744/WPI_data_prepped!$D744,0)</f>
        <v>2.4405142332415059E-3</v>
      </c>
      <c r="AK744">
        <f>IFERROR(WPI_RAW_DATA!AJ745*WPI_data_prepped!$C744/WPI_data_prepped!$D744,0)</f>
        <v>2.4405142332415059E-3</v>
      </c>
      <c r="AL744">
        <f>IFERROR(WPI_RAW_DATA!AK745*WPI_data_prepped!$C744/WPI_data_prepped!$D744,0)</f>
        <v>2.4359779614325067E-3</v>
      </c>
      <c r="AM744">
        <f>IFERROR(WPI_RAW_DATA!AL745*WPI_data_prepped!$C744/WPI_data_prepped!$D744,0)</f>
        <v>2.4858769513314968E-3</v>
      </c>
      <c r="AN744">
        <f>IFERROR(WPI_RAW_DATA!AM745*WPI_data_prepped!$C744/WPI_data_prepped!$D744,0)</f>
        <v>2.4631955922865011E-3</v>
      </c>
      <c r="AO744">
        <f>IFERROR(WPI_RAW_DATA!AN745*WPI_data_prepped!$C744/WPI_data_prepped!$D744,0)</f>
        <v>2.3520569329660238E-3</v>
      </c>
      <c r="AP744">
        <f>IFERROR(WPI_RAW_DATA!AO745*WPI_data_prepped!$C744/WPI_data_prepped!$D744,0)</f>
        <v>2.4019559228650135E-3</v>
      </c>
      <c r="AQ744">
        <f>IFERROR(WPI_RAW_DATA!AP745*WPI_data_prepped!$C744/WPI_data_prepped!$D744,0)</f>
        <v>2.4745362718089988E-3</v>
      </c>
      <c r="AR744">
        <f>IFERROR(WPI_RAW_DATA!AQ745*WPI_data_prepped!$C744/WPI_data_prepped!$D744,0)</f>
        <v>2.6401101928374654E-3</v>
      </c>
      <c r="AS744">
        <f>IFERROR(WPI_RAW_DATA!AR745*WPI_data_prepped!$C744/WPI_data_prepped!$D744,0)</f>
        <v>2.5629935720844809E-3</v>
      </c>
      <c r="AT744">
        <f>IFERROR(WPI_RAW_DATA!AS745*WPI_data_prepped!$C744/WPI_data_prepped!$D744,0)</f>
        <v>2.5970156106519741E-3</v>
      </c>
      <c r="AU744">
        <f>IFERROR(WPI_RAW_DATA!AT745*WPI_data_prepped!$C744/WPI_data_prepped!$D744,0)</f>
        <v>2.4972176308539944E-3</v>
      </c>
      <c r="AV744">
        <f>IFERROR(WPI_RAW_DATA!AU745*WPI_data_prepped!$C744/WPI_data_prepped!$D744,0)</f>
        <v>2.4518549127640035E-3</v>
      </c>
      <c r="AW744">
        <f>IFERROR(WPI_RAW_DATA!AV745*WPI_data_prepped!$C744/WPI_data_prepped!$D744,0)</f>
        <v>2.3974196510560147E-3</v>
      </c>
      <c r="AX744">
        <f>IFERROR(WPI_RAW_DATA!AW745*WPI_data_prepped!$C744/WPI_data_prepped!$D744,0)</f>
        <v>2.3679338842975202E-3</v>
      </c>
      <c r="AY744">
        <f>IFERROR(WPI_RAW_DATA!AX745*WPI_data_prepped!$C744/WPI_data_prepped!$D744,0)</f>
        <v>2.2499908172635445E-3</v>
      </c>
      <c r="AZ744">
        <f>IFERROR(WPI_RAW_DATA!AY745*WPI_data_prepped!$C744/WPI_data_prepped!$D744,0)</f>
        <v>2.1887511478420568E-3</v>
      </c>
      <c r="BA744">
        <f>IFERROR(WPI_RAW_DATA!AZ745*WPI_data_prepped!$C744/WPI_data_prepped!$D744,0)</f>
        <v>2.3815426997245174E-3</v>
      </c>
      <c r="BB744">
        <f>IFERROR(WPI_RAW_DATA!BA745*WPI_data_prepped!$C744/WPI_data_prepped!$D744,0)</f>
        <v>2.2840128558310377E-3</v>
      </c>
      <c r="BC744">
        <f>IFERROR(WPI_RAW_DATA!BB745*WPI_data_prepped!$C744/WPI_data_prepped!$D744,0)</f>
        <v>2.2318457300275481E-3</v>
      </c>
      <c r="BD744">
        <f>IFERROR(WPI_RAW_DATA!BC745*WPI_data_prepped!$C744/WPI_data_prepped!$D744,0)</f>
        <v>2.2000918273645544E-3</v>
      </c>
      <c r="BE744">
        <f>IFERROR(WPI_RAW_DATA!BD745*WPI_data_prepped!$C744/WPI_data_prepped!$D744,0)</f>
        <v>2.2681359044995409E-3</v>
      </c>
      <c r="BF744">
        <f>IFERROR(WPI_RAW_DATA!BE745*WPI_data_prepped!$C744/WPI_data_prepped!$D744,0)</f>
        <v>2.2363820018365468E-3</v>
      </c>
      <c r="BG744">
        <f>IFERROR(WPI_RAW_DATA!BF745*WPI_data_prepped!$C744/WPI_data_prepped!$D744,0)</f>
        <v>2.3044260789715333E-3</v>
      </c>
      <c r="BH744">
        <f>IFERROR(WPI_RAW_DATA!BG745*WPI_data_prepped!$C744/WPI_data_prepped!$D744,0)</f>
        <v>2.2840128558310377E-3</v>
      </c>
      <c r="BI744">
        <f>IFERROR(WPI_RAW_DATA!BH745*WPI_data_prepped!$C744/WPI_data_prepped!$D744,0)</f>
        <v>2.2658677685950413E-3</v>
      </c>
      <c r="BJ744">
        <f>IFERROR(WPI_RAW_DATA!BI745*WPI_data_prepped!$C744/WPI_data_prepped!$D744,0)</f>
        <v>2.3112304866850322E-3</v>
      </c>
      <c r="BK744">
        <f>IFERROR(WPI_RAW_DATA!BJ745*WPI_data_prepped!$C744/WPI_data_prepped!$D744,0)</f>
        <v>2.2885491276400365E-3</v>
      </c>
      <c r="BL744">
        <f>IFERROR(WPI_RAW_DATA!BK745*WPI_data_prepped!$C744/WPI_data_prepped!$D744,0)</f>
        <v>2.2681359044995409E-3</v>
      </c>
      <c r="BM744">
        <f>IFERROR(WPI_RAW_DATA!BL745*WPI_data_prepped!$C744/WPI_data_prepped!$D744,0)</f>
        <v>2.2794765840220381E-3</v>
      </c>
      <c r="BN744">
        <f>IFERROR(WPI_RAW_DATA!BM745*WPI_data_prepped!$C744/WPI_data_prepped!$D744,0)</f>
        <v>2.2885491276400365E-3</v>
      </c>
      <c r="BO744">
        <f>IFERROR(WPI_RAW_DATA!BN745*WPI_data_prepped!$C744/WPI_data_prepped!$D744,0)</f>
        <v>2.3996877869605143E-3</v>
      </c>
      <c r="BP744">
        <f>IFERROR(WPI_RAW_DATA!BO745*WPI_data_prepped!$C744/WPI_data_prepped!$D744,0)</f>
        <v>2.2953535353535354E-3</v>
      </c>
      <c r="BQ744">
        <f>IFERROR(WPI_RAW_DATA!BP745*WPI_data_prepped!$C744/WPI_data_prepped!$D744,0)</f>
        <v>2.3089623507805326E-3</v>
      </c>
      <c r="BR744">
        <f>IFERROR(WPI_RAW_DATA!BQ745*WPI_data_prepped!$C744/WPI_data_prepped!$D744,0)</f>
        <v>2.3180348943985306E-3</v>
      </c>
      <c r="BS744">
        <f>IFERROR(WPI_RAW_DATA!BR745*WPI_data_prepped!$C744/WPI_data_prepped!$D744,0)</f>
        <v>2.2862809917355369E-3</v>
      </c>
      <c r="BT744">
        <f>IFERROR(WPI_RAW_DATA!BS745*WPI_data_prepped!$C744/WPI_data_prepped!$D744,0)</f>
        <v>2.2794765840220381E-3</v>
      </c>
      <c r="BU744">
        <f>IFERROR(WPI_RAW_DATA!BT745*WPI_data_prepped!$C744/WPI_data_prepped!$D744,0)</f>
        <v>2.2794765840220381E-3</v>
      </c>
      <c r="BV744">
        <f>IFERROR(WPI_RAW_DATA!BU745*WPI_data_prepped!$C744/WPI_data_prepped!$D744,0)</f>
        <v>2.297621671258035E-3</v>
      </c>
      <c r="BW744">
        <f>IFERROR(WPI_RAW_DATA!BV745*WPI_data_prepped!$C744/WPI_data_prepped!$D744,0)</f>
        <v>2.181946740128558E-3</v>
      </c>
      <c r="BX744">
        <f>IFERROR(WPI_RAW_DATA!BW745*WPI_data_prepped!$C744/WPI_data_prepped!$D744,0)</f>
        <v>2.1751423324150596E-3</v>
      </c>
      <c r="BY744">
        <f>IFERROR(WPI_RAW_DATA!BX745*WPI_data_prepped!$C744/WPI_data_prepped!$D744,0)</f>
        <v>2.1842148760330576E-3</v>
      </c>
      <c r="BZ744">
        <f>IFERROR(WPI_RAW_DATA!BY745*WPI_data_prepped!$C744/WPI_data_prepped!$D744,0)</f>
        <v>2.1660697887970616E-3</v>
      </c>
      <c r="CA744">
        <f>IFERROR(WPI_RAW_DATA!BZ745*WPI_data_prepped!$C744/WPI_data_prepped!$D744,0)</f>
        <v>2.2318457300275481E-3</v>
      </c>
      <c r="CB744">
        <f>IFERROR(WPI_RAW_DATA!CA745*WPI_data_prepped!$C744/WPI_data_prepped!$D744,0)</f>
        <v>2.193287419651056E-3</v>
      </c>
      <c r="CC744">
        <f>IFERROR(WPI_RAW_DATA!CB745*WPI_data_prepped!$C744/WPI_data_prepped!$D744,0)</f>
        <v>2.2522589531680437E-3</v>
      </c>
      <c r="CD744">
        <f>IFERROR(WPI_RAW_DATA!CC745*WPI_data_prepped!$C744/WPI_data_prepped!$D744,0)</f>
        <v>2.2499908172635445E-3</v>
      </c>
      <c r="CE744">
        <f>IFERROR(WPI_RAW_DATA!CD745*WPI_data_prepped!$C744/WPI_data_prepped!$D744,0)</f>
        <v>2.2704040404040401E-3</v>
      </c>
      <c r="CF744">
        <f>IFERROR(WPI_RAW_DATA!CE745*WPI_data_prepped!$C744/WPI_data_prepped!$D744,0)</f>
        <v>2.3497887970615242E-3</v>
      </c>
      <c r="CG744">
        <f>IFERROR(WPI_RAW_DATA!CF745*WPI_data_prepped!$C744/WPI_data_prepped!$D744,0)</f>
        <v>2.4019559228650135E-3</v>
      </c>
      <c r="CH744">
        <f>IFERROR(WPI_RAW_DATA!CG745*WPI_data_prepped!$C744/WPI_data_prepped!$D744,0)</f>
        <v>2.3407162534435262E-3</v>
      </c>
      <c r="CI744">
        <f>IFERROR(WPI_RAW_DATA!CH745*WPI_data_prepped!$C744/WPI_data_prepped!$D744,0)</f>
        <v>2.3339118457300278E-3</v>
      </c>
      <c r="CJ744">
        <f>IFERROR(WPI_RAW_DATA!CI745*WPI_data_prepped!$C744/WPI_data_prepped!$D744,0)</f>
        <v>2.2930853994490357E-3</v>
      </c>
      <c r="CK744">
        <f>IFERROR(WPI_RAW_DATA!CJ745*WPI_data_prepped!$C744/WPI_data_prepped!$D744,0)</f>
        <v>2.2930853994490357E-3</v>
      </c>
      <c r="CL744">
        <f>IFERROR(WPI_RAW_DATA!CK745*WPI_data_prepped!$C744/WPI_data_prepped!$D744,0)</f>
        <v>2.2840128558310377E-3</v>
      </c>
      <c r="CM744">
        <f>IFERROR(WPI_RAW_DATA!CL745*WPI_data_prepped!$C744/WPI_data_prepped!$D744,0)</f>
        <v>2.2885491276400365E-3</v>
      </c>
      <c r="CN744">
        <f>IFERROR(WPI_RAW_DATA!CM745*WPI_data_prepped!$C744/WPI_data_prepped!$D744,0)</f>
        <v>2.2908172635445361E-3</v>
      </c>
      <c r="CO744">
        <f>IFERROR(WPI_RAW_DATA!CN745*WPI_data_prepped!$C744/WPI_data_prepped!$D744,0)</f>
        <v>2.3021579430670342E-3</v>
      </c>
      <c r="CP744">
        <f>IFERROR(WPI_RAW_DATA!CO745*WPI_data_prepped!$C744/WPI_data_prepped!$D744,0)</f>
        <v>2.2862809917355369E-3</v>
      </c>
      <c r="CQ744">
        <f>IFERROR(WPI_RAW_DATA!CP745*WPI_data_prepped!$C744/WPI_data_prepped!$D744,0)</f>
        <v>2.2704040404040401E-3</v>
      </c>
      <c r="CR744">
        <f>IFERROR(WPI_RAW_DATA!CQ745*WPI_data_prepped!$C744/WPI_data_prepped!$D744,0)</f>
        <v>2.2454545454545453E-3</v>
      </c>
      <c r="CS744">
        <f>IFERROR(WPI_RAW_DATA!CR745*WPI_data_prepped!$C744/WPI_data_prepped!$D744,0)</f>
        <v>2.2273094582185488E-3</v>
      </c>
      <c r="CT744">
        <f>IFERROR(WPI_RAW_DATA!CS745*WPI_data_prepped!$C744/WPI_data_prepped!$D744,0)</f>
        <v>2.17287419651056E-3</v>
      </c>
      <c r="CU744">
        <f>IFERROR(WPI_RAW_DATA!CT745*WPI_data_prepped!$C744/WPI_data_prepped!$D744,0)</f>
        <v>2.1842148760330576E-3</v>
      </c>
      <c r="CV744">
        <f>IFERROR(WPI_RAW_DATA!CU745*WPI_data_prepped!$C744/WPI_data_prepped!$D744,0)</f>
        <v>2.2613314967860421E-3</v>
      </c>
      <c r="CW744">
        <f>IFERROR(WPI_RAW_DATA!CV745*WPI_data_prepped!$C744/WPI_data_prepped!$D744,0)</f>
        <v>2.2545270890725437E-3</v>
      </c>
      <c r="CX744">
        <f>IFERROR(WPI_RAW_DATA!CW745*WPI_data_prepped!$C744/WPI_data_prepped!$D744,0)</f>
        <v>2.1751423324150596E-3</v>
      </c>
      <c r="CY744">
        <f>IFERROR(WPI_RAW_DATA!CX745*WPI_data_prepped!$C744/WPI_data_prepped!$D744,0)</f>
        <v>2.1388521579430667E-3</v>
      </c>
      <c r="CZ744">
        <f>IFERROR(WPI_RAW_DATA!CY745*WPI_data_prepped!$C744/WPI_data_prepped!$D744,0)</f>
        <v>2.1184389348025711E-3</v>
      </c>
      <c r="DA744">
        <f>IFERROR(WPI_RAW_DATA!CZ745*WPI_data_prepped!$C744/WPI_data_prepped!$D744,0)</f>
        <v>2.0844168962350779E-3</v>
      </c>
      <c r="DB744">
        <f>IFERROR(WPI_RAW_DATA!DA745*WPI_data_prepped!$C744/WPI_data_prepped!$D744,0)</f>
        <v>2.0549311294765838E-3</v>
      </c>
      <c r="DC744">
        <f>IFERROR(WPI_RAW_DATA!DB745*WPI_data_prepped!$C744/WPI_data_prepped!$D744,0)</f>
        <v>2.0345179063360882E-3</v>
      </c>
      <c r="DD744">
        <f>IFERROR(WPI_RAW_DATA!DC745*WPI_data_prepped!$C744/WPI_data_prepped!$D744,0)</f>
        <v>2.1229752066115699E-3</v>
      </c>
      <c r="DE744">
        <f>IFERROR(WPI_RAW_DATA!DD745*WPI_data_prepped!$C744/WPI_data_prepped!$D744,0)</f>
        <v>2.2159687786960512E-3</v>
      </c>
      <c r="DF744">
        <f>IFERROR(WPI_RAW_DATA!DE745*WPI_data_prepped!$C744/WPI_data_prepped!$D744,0)</f>
        <v>2.2159687786960512E-3</v>
      </c>
      <c r="DG744">
        <f>IFERROR(WPI_RAW_DATA!DF745*WPI_data_prepped!$C744/WPI_data_prepped!$D744,0)</f>
        <v>2.306694214876033E-3</v>
      </c>
      <c r="DH744">
        <f>IFERROR(WPI_RAW_DATA!DG745*WPI_data_prepped!$C744/WPI_data_prepped!$D744,0)</f>
        <v>2.3883471074380167E-3</v>
      </c>
      <c r="DI744">
        <f>IFERROR(WPI_RAW_DATA!DH745*WPI_data_prepped!$C744/WPI_data_prepped!$D744,0)</f>
        <v>2.356593204775023E-3</v>
      </c>
      <c r="DJ744">
        <f>IFERROR(WPI_RAW_DATA!DI745*WPI_data_prepped!$C744/WPI_data_prepped!$D744,0)</f>
        <v>2.3724701561065194E-3</v>
      </c>
      <c r="DK744">
        <f>IFERROR(WPI_RAW_DATA!DJ745*WPI_data_prepped!$C744/WPI_data_prepped!$D744,0)</f>
        <v>2.5539210284664829E-3</v>
      </c>
      <c r="DL744">
        <f>IFERROR(WPI_RAW_DATA!DK745*WPI_data_prepped!$C744/WPI_data_prepped!$D744,0)</f>
        <v>2.6242332415059686E-3</v>
      </c>
      <c r="DM744">
        <f>IFERROR(WPI_RAW_DATA!DL745*WPI_data_prepped!$C744/WPI_data_prepped!$D744,0)</f>
        <v>2.4949494949494948E-3</v>
      </c>
      <c r="DN744">
        <f>IFERROR(WPI_RAW_DATA!DM745*WPI_data_prepped!$C744/WPI_data_prepped!$D744,0)</f>
        <v>2.3520569329660238E-3</v>
      </c>
      <c r="DO744">
        <f>IFERROR(WPI_RAW_DATA!DN745*WPI_data_prepped!$C744/WPI_data_prepped!$D744,0)</f>
        <v>2.5244352617079888E-3</v>
      </c>
      <c r="DP744">
        <f>IFERROR(WPI_RAW_DATA!DO745*WPI_data_prepped!$C744/WPI_data_prepped!$D744,0)</f>
        <v>2.6446464646464642E-3</v>
      </c>
      <c r="DQ744">
        <f>IFERROR(WPI_RAW_DATA!DP745*WPI_data_prepped!$C744/WPI_data_prepped!$D744,0)</f>
        <v>2.7081542699724519E-3</v>
      </c>
      <c r="DR744">
        <f>IFERROR(WPI_RAW_DATA!DQ745*WPI_data_prepped!$C744/WPI_data_prepped!$D744,0)</f>
        <v>2.8192929292929292E-3</v>
      </c>
      <c r="DS744">
        <f>IFERROR(WPI_RAW_DATA!DR745*WPI_data_prepped!$C744/WPI_data_prepped!$D744,0)</f>
        <v>2.8102203856749308E-3</v>
      </c>
      <c r="DT744">
        <f>IFERROR(WPI_RAW_DATA!DS745*WPI_data_prepped!$C744/WPI_data_prepped!$D744,0)</f>
        <v>2.939504132231405E-3</v>
      </c>
      <c r="DU744">
        <f>IFERROR(WPI_RAW_DATA!DT745*WPI_data_prepped!$C744/WPI_data_prepped!$D744,0)</f>
        <v>3.0801285583103763E-3</v>
      </c>
      <c r="DV744">
        <f>IFERROR(WPI_RAW_DATA!DU745*WPI_data_prepped!$C744/WPI_data_prepped!$D744,0)</f>
        <v>3.0120844811753903E-3</v>
      </c>
      <c r="DW744">
        <f>IFERROR(WPI_RAW_DATA!DV745*WPI_data_prepped!$C744/WPI_data_prepped!$D744,0)</f>
        <v>3.0619834710743804E-3</v>
      </c>
      <c r="DX744">
        <f>IFERROR(WPI_RAW_DATA!DW745*WPI_data_prepped!$C744/WPI_data_prepped!$D744,0)</f>
        <v>3.082396694214876E-3</v>
      </c>
      <c r="DY744">
        <f>IFERROR(WPI_RAW_DATA!DX745*WPI_data_prepped!$C744/WPI_data_prepped!$D744,0)</f>
        <v>3.130027548209366E-3</v>
      </c>
      <c r="DZ744">
        <f>IFERROR(WPI_RAW_DATA!DY745*WPI_data_prepped!$C744/WPI_data_prepped!$D744,0)</f>
        <v>3.1753902662993569E-3</v>
      </c>
      <c r="EA744">
        <f>IFERROR(WPI_RAW_DATA!DZ745*WPI_data_prepped!$C744/WPI_data_prepped!$D744,0)</f>
        <v>3.1753902662993569E-3</v>
      </c>
      <c r="EB744">
        <f>IFERROR(WPI_RAW_DATA!EA745*WPI_data_prepped!$C744/WPI_data_prepped!$D744,0)</f>
        <v>3.082396694214876E-3</v>
      </c>
      <c r="EC744">
        <f>IFERROR(WPI_RAW_DATA!EB745*WPI_data_prepped!$C744/WPI_data_prepped!$D744,0)</f>
        <v>3.0710560146923783E-3</v>
      </c>
      <c r="ED744">
        <f>IFERROR(WPI_RAW_DATA!EC745*WPI_data_prepped!$C744/WPI_data_prepped!$D744,0)</f>
        <v>3.0892011019283743E-3</v>
      </c>
      <c r="EE744">
        <f>IFERROR(WPI_RAW_DATA!ED745*WPI_data_prepped!$C744/WPI_data_prepped!$D744,0)</f>
        <v>3.073324150596878E-3</v>
      </c>
      <c r="EF744">
        <f>IFERROR(WPI_RAW_DATA!EE745*WPI_data_prepped!$C744/WPI_data_prepped!$D744,0)</f>
        <v>3.0892011019283743E-3</v>
      </c>
      <c r="EG744">
        <f>IFERROR(WPI_RAW_DATA!EF745*WPI_data_prepped!$C744/WPI_data_prepped!$D744,0)</f>
        <v>3.1345638200183652E-3</v>
      </c>
      <c r="EH744">
        <f>IFERROR(WPI_RAW_DATA!EG745*WPI_data_prepped!$C744/WPI_data_prepped!$D744,0)</f>
        <v>3.102809917355372E-3</v>
      </c>
      <c r="EI744">
        <f>IFERROR(WPI_RAW_DATA!EH745*WPI_data_prepped!$C744/WPI_data_prepped!$D744,0)</f>
        <v>2.9848668503213958E-3</v>
      </c>
      <c r="EJ744">
        <f>IFERROR(WPI_RAW_DATA!EI745*WPI_data_prepped!$C744/WPI_data_prepped!$D744,0)</f>
        <v>2.9100183654729114E-3</v>
      </c>
      <c r="EK744">
        <f>IFERROR(WPI_RAW_DATA!EJ745*WPI_data_prepped!$C744/WPI_data_prepped!$D744,0)</f>
        <v>2.9100183654729114E-3</v>
      </c>
      <c r="EL744">
        <f>IFERROR(WPI_RAW_DATA!EK745*WPI_data_prepped!$C744/WPI_data_prepped!$D744,0)</f>
        <v>2.9009458218549125E-3</v>
      </c>
      <c r="EM744">
        <f>IFERROR(WPI_RAW_DATA!EL745*WPI_data_prepped!$C744/WPI_data_prepped!$D744,0)</f>
        <v>2.8782644628099173E-3</v>
      </c>
    </row>
    <row r="745" spans="1:143" x14ac:dyDescent="0.35">
      <c r="A745" s="7" t="s">
        <v>886</v>
      </c>
      <c r="B745" s="3">
        <v>1308020000</v>
      </c>
      <c r="C745" s="3">
        <v>0.31422</v>
      </c>
      <c r="D745" s="3">
        <v>105.7</v>
      </c>
      <c r="E745">
        <f>IFERROR(WPI_RAW_DATA!D746*WPI_data_prepped!$C745/WPI_data_prepped!$D745,0)</f>
        <v>0.31422</v>
      </c>
      <c r="F745">
        <f>IFERROR(WPI_RAW_DATA!E746*WPI_data_prepped!$C745/WPI_data_prepped!$D745,0)</f>
        <v>0.31689547776726584</v>
      </c>
      <c r="G745">
        <f>IFERROR(WPI_RAW_DATA!F746*WPI_data_prepped!$C745/WPI_data_prepped!$D745,0)</f>
        <v>0.31273362346263012</v>
      </c>
      <c r="H745">
        <f>IFERROR(WPI_RAW_DATA!G746*WPI_data_prepped!$C745/WPI_data_prepped!$D745,0)</f>
        <v>0.31213907284768211</v>
      </c>
      <c r="I745">
        <f>IFERROR(WPI_RAW_DATA!H746*WPI_data_prepped!$C745/WPI_data_prepped!$D745,0)</f>
        <v>0.31392272469252602</v>
      </c>
      <c r="J745">
        <f>IFERROR(WPI_RAW_DATA!I746*WPI_data_prepped!$C745/WPI_data_prepped!$D745,0)</f>
        <v>0.32521918637653741</v>
      </c>
      <c r="K745">
        <f>IFERROR(WPI_RAW_DATA!J746*WPI_data_prepped!$C745/WPI_data_prepped!$D745,0)</f>
        <v>0.32819193945127723</v>
      </c>
      <c r="L745">
        <f>IFERROR(WPI_RAW_DATA!K746*WPI_data_prepped!$C745/WPI_data_prepped!$D745,0)</f>
        <v>0.32313825922421952</v>
      </c>
      <c r="M745">
        <f>IFERROR(WPI_RAW_DATA!L746*WPI_data_prepped!$C745/WPI_data_prepped!$D745,0)</f>
        <v>0.32224643330179753</v>
      </c>
      <c r="N745">
        <f>IFERROR(WPI_RAW_DATA!M746*WPI_data_prepped!$C745/WPI_data_prepped!$D745,0)</f>
        <v>0.32403008514664144</v>
      </c>
      <c r="O745">
        <f>IFERROR(WPI_RAW_DATA!N746*WPI_data_prepped!$C745/WPI_data_prepped!$D745,0)</f>
        <v>0.32611101229895934</v>
      </c>
      <c r="P745">
        <f>IFERROR(WPI_RAW_DATA!O746*WPI_data_prepped!$C745/WPI_data_prepped!$D745,0)</f>
        <v>0.32284098391674548</v>
      </c>
      <c r="Q745">
        <f>IFERROR(WPI_RAW_DATA!P746*WPI_data_prepped!$C745/WPI_data_prepped!$D745,0)</f>
        <v>0.32938104068117313</v>
      </c>
      <c r="R745">
        <f>IFERROR(WPI_RAW_DATA!Q746*WPI_data_prepped!$C745/WPI_data_prepped!$D745,0)</f>
        <v>0.32997559129612108</v>
      </c>
      <c r="S745">
        <f>IFERROR(WPI_RAW_DATA!R746*WPI_data_prepped!$C745/WPI_data_prepped!$D745,0)</f>
        <v>0.32908376537369916</v>
      </c>
      <c r="T745">
        <f>IFERROR(WPI_RAW_DATA!S746*WPI_data_prepped!$C745/WPI_data_prepped!$D745,0)</f>
        <v>0.33027286660359506</v>
      </c>
      <c r="U745">
        <f>IFERROR(WPI_RAW_DATA!T746*WPI_data_prepped!$C745/WPI_data_prepped!$D745,0)</f>
        <v>0.33116469252601705</v>
      </c>
      <c r="V745">
        <f>IFERROR(WPI_RAW_DATA!U746*WPI_data_prepped!$C745/WPI_data_prepped!$D745,0)</f>
        <v>0.33235379375591295</v>
      </c>
      <c r="W745">
        <f>IFERROR(WPI_RAW_DATA!V746*WPI_data_prepped!$C745/WPI_data_prepped!$D745,0)</f>
        <v>0.33919112582781458</v>
      </c>
      <c r="X745">
        <f>IFERROR(WPI_RAW_DATA!W746*WPI_data_prepped!$C745/WPI_data_prepped!$D745,0)</f>
        <v>0.3362183727530747</v>
      </c>
      <c r="Y745">
        <f>IFERROR(WPI_RAW_DATA!X746*WPI_data_prepped!$C745/WPI_data_prepped!$D745,0)</f>
        <v>0.33354289498580891</v>
      </c>
      <c r="Z745">
        <f>IFERROR(WPI_RAW_DATA!Y746*WPI_data_prepped!$C745/WPI_data_prepped!$D745,0)</f>
        <v>0.33265106906338698</v>
      </c>
      <c r="AA745">
        <f>IFERROR(WPI_RAW_DATA!Z746*WPI_data_prepped!$C745/WPI_data_prepped!$D745,0)</f>
        <v>0.34008295175023651</v>
      </c>
      <c r="AB745">
        <f>IFERROR(WPI_RAW_DATA!AA746*WPI_data_prepped!$C745/WPI_data_prepped!$D745,0)</f>
        <v>0.331759243140965</v>
      </c>
      <c r="AC745">
        <f>IFERROR(WPI_RAW_DATA!AB746*WPI_data_prepped!$C745/WPI_data_prepped!$D745,0)</f>
        <v>0.34008295175023651</v>
      </c>
      <c r="AD745">
        <f>IFERROR(WPI_RAW_DATA!AC746*WPI_data_prepped!$C745/WPI_data_prepped!$D745,0)</f>
        <v>0.34038022705771048</v>
      </c>
      <c r="AE745">
        <f>IFERROR(WPI_RAW_DATA!AD746*WPI_data_prepped!$C745/WPI_data_prepped!$D745,0)</f>
        <v>0.34038022705771048</v>
      </c>
      <c r="AF745">
        <f>IFERROR(WPI_RAW_DATA!AE746*WPI_data_prepped!$C745/WPI_data_prepped!$D745,0)</f>
        <v>0.34127205298013247</v>
      </c>
      <c r="AG745">
        <f>IFERROR(WPI_RAW_DATA!AF746*WPI_data_prepped!$C745/WPI_data_prepped!$D745,0)</f>
        <v>0.33829929990539259</v>
      </c>
      <c r="AH745">
        <f>IFERROR(WPI_RAW_DATA!AG746*WPI_data_prepped!$C745/WPI_data_prepped!$D745,0)</f>
        <v>0.34186660359508042</v>
      </c>
      <c r="AI745">
        <f>IFERROR(WPI_RAW_DATA!AH746*WPI_data_prepped!$C745/WPI_data_prepped!$D745,0)</f>
        <v>0.34038022705771048</v>
      </c>
      <c r="AJ745">
        <f>IFERROR(WPI_RAW_DATA!AI746*WPI_data_prepped!$C745/WPI_data_prepped!$D745,0)</f>
        <v>0.34454208136234626</v>
      </c>
      <c r="AK745">
        <f>IFERROR(WPI_RAW_DATA!AJ746*WPI_data_prepped!$C745/WPI_data_prepped!$D745,0)</f>
        <v>0.34008295175023651</v>
      </c>
      <c r="AL745">
        <f>IFERROR(WPI_RAW_DATA!AK746*WPI_data_prepped!$C745/WPI_data_prepped!$D745,0)</f>
        <v>0.3388938505203406</v>
      </c>
      <c r="AM745">
        <f>IFERROR(WPI_RAW_DATA!AL746*WPI_data_prepped!$C745/WPI_data_prepped!$D745,0)</f>
        <v>0.33205651844843898</v>
      </c>
      <c r="AN745">
        <f>IFERROR(WPI_RAW_DATA!AM746*WPI_data_prepped!$C745/WPI_data_prepped!$D745,0)</f>
        <v>0.33651564806054873</v>
      </c>
      <c r="AO745">
        <f>IFERROR(WPI_RAW_DATA!AN746*WPI_data_prepped!$C745/WPI_data_prepped!$D745,0)</f>
        <v>0.32789466414380319</v>
      </c>
      <c r="AP745">
        <f>IFERROR(WPI_RAW_DATA!AO746*WPI_data_prepped!$C745/WPI_data_prepped!$D745,0)</f>
        <v>0.32759738883632922</v>
      </c>
      <c r="AQ745">
        <f>IFERROR(WPI_RAW_DATA!AP746*WPI_data_prepped!$C745/WPI_data_prepped!$D745,0)</f>
        <v>0.33057014191106909</v>
      </c>
      <c r="AR745">
        <f>IFERROR(WPI_RAW_DATA!AQ746*WPI_data_prepped!$C745/WPI_data_prepped!$D745,0)</f>
        <v>0.3356238221381268</v>
      </c>
      <c r="AS745">
        <f>IFERROR(WPI_RAW_DATA!AR746*WPI_data_prepped!$C745/WPI_data_prepped!$D745,0)</f>
        <v>0.3350292715231788</v>
      </c>
      <c r="AT745">
        <f>IFERROR(WPI_RAW_DATA!AS746*WPI_data_prepped!$C745/WPI_data_prepped!$D745,0)</f>
        <v>0.34008295175023651</v>
      </c>
      <c r="AU745">
        <f>IFERROR(WPI_RAW_DATA!AT746*WPI_data_prepped!$C745/WPI_data_prepped!$D745,0)</f>
        <v>0.34275842951750235</v>
      </c>
      <c r="AV745">
        <f>IFERROR(WPI_RAW_DATA!AU746*WPI_data_prepped!$C745/WPI_data_prepped!$D745,0)</f>
        <v>0.34365025543992428</v>
      </c>
      <c r="AW745">
        <f>IFERROR(WPI_RAW_DATA!AV746*WPI_data_prepped!$C745/WPI_data_prepped!$D745,0)</f>
        <v>0.34365025543992428</v>
      </c>
      <c r="AX745">
        <f>IFERROR(WPI_RAW_DATA!AW746*WPI_data_prepped!$C745/WPI_data_prepped!$D745,0)</f>
        <v>0.34246115421002837</v>
      </c>
      <c r="AY745">
        <f>IFERROR(WPI_RAW_DATA!AX746*WPI_data_prepped!$C745/WPI_data_prepped!$D745,0)</f>
        <v>0.33948840113528855</v>
      </c>
      <c r="AZ745">
        <f>IFERROR(WPI_RAW_DATA!AY746*WPI_data_prepped!$C745/WPI_data_prepped!$D745,0)</f>
        <v>0.33859657521286662</v>
      </c>
      <c r="BA745">
        <f>IFERROR(WPI_RAW_DATA!AZ746*WPI_data_prepped!$C745/WPI_data_prepped!$D745,0)</f>
        <v>0.33384017029328289</v>
      </c>
      <c r="BB745">
        <f>IFERROR(WPI_RAW_DATA!BA746*WPI_data_prepped!$C745/WPI_data_prepped!$D745,0)</f>
        <v>0.33592109744560078</v>
      </c>
      <c r="BC745">
        <f>IFERROR(WPI_RAW_DATA!BB746*WPI_data_prepped!$C745/WPI_data_prepped!$D745,0)</f>
        <v>0.33770474929044464</v>
      </c>
      <c r="BD745">
        <f>IFERROR(WPI_RAW_DATA!BC746*WPI_data_prepped!$C745/WPI_data_prepped!$D745,0)</f>
        <v>0.33770474929044464</v>
      </c>
      <c r="BE745">
        <f>IFERROR(WPI_RAW_DATA!BD746*WPI_data_prepped!$C745/WPI_data_prepped!$D745,0)</f>
        <v>0.34186660359508042</v>
      </c>
      <c r="BF745">
        <f>IFERROR(WPI_RAW_DATA!BE746*WPI_data_prepped!$C745/WPI_data_prepped!$D745,0)</f>
        <v>0.3388938505203406</v>
      </c>
      <c r="BG745">
        <f>IFERROR(WPI_RAW_DATA!BF746*WPI_data_prepped!$C745/WPI_data_prepped!$D745,0)</f>
        <v>0.34186660359508042</v>
      </c>
      <c r="BH745">
        <f>IFERROR(WPI_RAW_DATA!BG746*WPI_data_prepped!$C745/WPI_data_prepped!$D745,0)</f>
        <v>0.35405489120151368</v>
      </c>
      <c r="BI745">
        <f>IFERROR(WPI_RAW_DATA!BH746*WPI_data_prepped!$C745/WPI_data_prepped!$D745,0)</f>
        <v>0.34929848628193</v>
      </c>
      <c r="BJ745">
        <f>IFERROR(WPI_RAW_DATA!BI746*WPI_data_prepped!$C745/WPI_data_prepped!$D745,0)</f>
        <v>0.34305570482497638</v>
      </c>
      <c r="BK745">
        <f>IFERROR(WPI_RAW_DATA!BJ746*WPI_data_prepped!$C745/WPI_data_prepped!$D745,0)</f>
        <v>0.33919112582781458</v>
      </c>
      <c r="BL745">
        <f>IFERROR(WPI_RAW_DATA!BK746*WPI_data_prepped!$C745/WPI_data_prepped!$D745,0)</f>
        <v>0.33978567644276253</v>
      </c>
      <c r="BM745">
        <f>IFERROR(WPI_RAW_DATA!BL746*WPI_data_prepped!$C745/WPI_data_prepped!$D745,0)</f>
        <v>0.34305570482497638</v>
      </c>
      <c r="BN745">
        <f>IFERROR(WPI_RAW_DATA!BM746*WPI_data_prepped!$C745/WPI_data_prepped!$D745,0)</f>
        <v>0.34394753074739831</v>
      </c>
      <c r="BO745">
        <f>IFERROR(WPI_RAW_DATA!BN746*WPI_data_prepped!$C745/WPI_data_prepped!$D745,0)</f>
        <v>0.34483935666982024</v>
      </c>
      <c r="BP745">
        <f>IFERROR(WPI_RAW_DATA!BO746*WPI_data_prepped!$C745/WPI_data_prepped!$D745,0)</f>
        <v>0.35405489120151368</v>
      </c>
      <c r="BQ745">
        <f>IFERROR(WPI_RAW_DATA!BP746*WPI_data_prepped!$C745/WPI_data_prepped!$D745,0)</f>
        <v>0.34810938505203404</v>
      </c>
      <c r="BR745">
        <f>IFERROR(WPI_RAW_DATA!BQ746*WPI_data_prepped!$C745/WPI_data_prepped!$D745,0)</f>
        <v>0.35197396404919584</v>
      </c>
      <c r="BS745">
        <f>IFERROR(WPI_RAW_DATA!BR746*WPI_data_prepped!$C745/WPI_data_prepped!$D745,0)</f>
        <v>0.3504875875118259</v>
      </c>
      <c r="BT745">
        <f>IFERROR(WPI_RAW_DATA!BS746*WPI_data_prepped!$C745/WPI_data_prepped!$D745,0)</f>
        <v>0.33800202459791862</v>
      </c>
      <c r="BU745">
        <f>IFERROR(WPI_RAW_DATA!BT746*WPI_data_prepped!$C745/WPI_data_prepped!$D745,0)</f>
        <v>0.33651564806054873</v>
      </c>
      <c r="BV745">
        <f>IFERROR(WPI_RAW_DATA!BU746*WPI_data_prepped!$C745/WPI_data_prepped!$D745,0)</f>
        <v>0.34097477767265849</v>
      </c>
      <c r="BW745">
        <f>IFERROR(WPI_RAW_DATA!BV746*WPI_data_prepped!$C745/WPI_data_prepped!$D745,0)</f>
        <v>0.34454208136234626</v>
      </c>
      <c r="BX745">
        <f>IFERROR(WPI_RAW_DATA!BW746*WPI_data_prepped!$C745/WPI_data_prepped!$D745,0)</f>
        <v>0.34454208136234626</v>
      </c>
      <c r="BY745">
        <f>IFERROR(WPI_RAW_DATA!BX746*WPI_data_prepped!$C745/WPI_data_prepped!$D745,0)</f>
        <v>0.34305570482497638</v>
      </c>
      <c r="BZ745">
        <f>IFERROR(WPI_RAW_DATA!BY746*WPI_data_prepped!$C745/WPI_data_prepped!$D745,0)</f>
        <v>0.3460284578997162</v>
      </c>
      <c r="CA745">
        <f>IFERROR(WPI_RAW_DATA!BZ746*WPI_data_prepped!$C745/WPI_data_prepped!$D745,0)</f>
        <v>0.3421638789025544</v>
      </c>
      <c r="CB745">
        <f>IFERROR(WPI_RAW_DATA!CA746*WPI_data_prepped!$C745/WPI_data_prepped!$D745,0)</f>
        <v>0.34900121097445602</v>
      </c>
      <c r="CC745">
        <f>IFERROR(WPI_RAW_DATA!CB746*WPI_data_prepped!$C745/WPI_data_prepped!$D745,0)</f>
        <v>0.34543390728476819</v>
      </c>
      <c r="CD745">
        <f>IFERROR(WPI_RAW_DATA!CC746*WPI_data_prepped!$C745/WPI_data_prepped!$D745,0)</f>
        <v>0.3433529801324503</v>
      </c>
      <c r="CE745">
        <f>IFERROR(WPI_RAW_DATA!CD746*WPI_data_prepped!$C745/WPI_data_prepped!$D745,0)</f>
        <v>0.34483935666982024</v>
      </c>
      <c r="CF745">
        <f>IFERROR(WPI_RAW_DATA!CE746*WPI_data_prepped!$C745/WPI_data_prepped!$D745,0)</f>
        <v>0.34900121097445602</v>
      </c>
      <c r="CG745">
        <f>IFERROR(WPI_RAW_DATA!CF746*WPI_data_prepped!$C745/WPI_data_prepped!$D745,0)</f>
        <v>0.35227123935666982</v>
      </c>
      <c r="CH745">
        <f>IFERROR(WPI_RAW_DATA!CG746*WPI_data_prepped!$C745/WPI_data_prepped!$D745,0)</f>
        <v>0.3504875875118259</v>
      </c>
      <c r="CI745">
        <f>IFERROR(WPI_RAW_DATA!CH746*WPI_data_prepped!$C745/WPI_data_prepped!$D745,0)</f>
        <v>0.3460284578997162</v>
      </c>
      <c r="CJ745">
        <f>IFERROR(WPI_RAW_DATA!CI746*WPI_data_prepped!$C745/WPI_data_prepped!$D745,0)</f>
        <v>0.34275842951750235</v>
      </c>
      <c r="CK745">
        <f>IFERROR(WPI_RAW_DATA!CJ746*WPI_data_prepped!$C745/WPI_data_prepped!$D745,0)</f>
        <v>0.34543390728476819</v>
      </c>
      <c r="CL745">
        <f>IFERROR(WPI_RAW_DATA!CK746*WPI_data_prepped!$C745/WPI_data_prepped!$D745,0)</f>
        <v>0.3421638789025544</v>
      </c>
      <c r="CM745">
        <f>IFERROR(WPI_RAW_DATA!CL746*WPI_data_prepped!$C745/WPI_data_prepped!$D745,0)</f>
        <v>0.3421638789025544</v>
      </c>
      <c r="CN745">
        <f>IFERROR(WPI_RAW_DATA!CM746*WPI_data_prepped!$C745/WPI_data_prepped!$D745,0)</f>
        <v>0.34483935666982024</v>
      </c>
      <c r="CO745">
        <f>IFERROR(WPI_RAW_DATA!CN746*WPI_data_prepped!$C745/WPI_data_prepped!$D745,0)</f>
        <v>0.3433529801324503</v>
      </c>
      <c r="CP745">
        <f>IFERROR(WPI_RAW_DATA!CO746*WPI_data_prepped!$C745/WPI_data_prepped!$D745,0)</f>
        <v>0.33711019867549669</v>
      </c>
      <c r="CQ745">
        <f>IFERROR(WPI_RAW_DATA!CP746*WPI_data_prepped!$C745/WPI_data_prepped!$D745,0)</f>
        <v>0.34097477767265849</v>
      </c>
      <c r="CR745">
        <f>IFERROR(WPI_RAW_DATA!CQ746*WPI_data_prepped!$C745/WPI_data_prepped!$D745,0)</f>
        <v>0.3388938505203406</v>
      </c>
      <c r="CS745">
        <f>IFERROR(WPI_RAW_DATA!CR746*WPI_data_prepped!$C745/WPI_data_prepped!$D745,0)</f>
        <v>0.33324561967833488</v>
      </c>
      <c r="CT745">
        <f>IFERROR(WPI_RAW_DATA!CS746*WPI_data_prepped!$C745/WPI_data_prepped!$D745,0)</f>
        <v>0.34751483443708608</v>
      </c>
      <c r="CU745">
        <f>IFERROR(WPI_RAW_DATA!CT746*WPI_data_prepped!$C745/WPI_data_prepped!$D745,0)</f>
        <v>0.34275842951750235</v>
      </c>
      <c r="CV745">
        <f>IFERROR(WPI_RAW_DATA!CU746*WPI_data_prepped!$C745/WPI_data_prepped!$D745,0)</f>
        <v>0.34365025543992428</v>
      </c>
      <c r="CW745">
        <f>IFERROR(WPI_RAW_DATA!CV746*WPI_data_prepped!$C745/WPI_data_prepped!$D745,0)</f>
        <v>0.3466230085146641</v>
      </c>
      <c r="CX745">
        <f>IFERROR(WPI_RAW_DATA!CW746*WPI_data_prepped!$C745/WPI_data_prepped!$D745,0)</f>
        <v>0.34721755912961211</v>
      </c>
      <c r="CY745">
        <f>IFERROR(WPI_RAW_DATA!CX746*WPI_data_prepped!$C745/WPI_data_prepped!$D745,0)</f>
        <v>0.35375761589403976</v>
      </c>
      <c r="CZ745">
        <f>IFERROR(WPI_RAW_DATA!CY746*WPI_data_prepped!$C745/WPI_data_prepped!$D745,0)</f>
        <v>0.35524399243140964</v>
      </c>
      <c r="DA745">
        <f>IFERROR(WPI_RAW_DATA!CZ746*WPI_data_prepped!$C745/WPI_data_prepped!$D745,0)</f>
        <v>0.35464944181646169</v>
      </c>
      <c r="DB745">
        <f>IFERROR(WPI_RAW_DATA!DA746*WPI_data_prepped!$C745/WPI_data_prepped!$D745,0)</f>
        <v>0.35613581835383157</v>
      </c>
      <c r="DC745">
        <f>IFERROR(WPI_RAW_DATA!DB746*WPI_data_prepped!$C745/WPI_data_prepped!$D745,0)</f>
        <v>0.36059494796594133</v>
      </c>
      <c r="DD745">
        <f>IFERROR(WPI_RAW_DATA!DC746*WPI_data_prepped!$C745/WPI_data_prepped!$D745,0)</f>
        <v>0.36654045411542097</v>
      </c>
      <c r="DE745">
        <f>IFERROR(WPI_RAW_DATA!DD746*WPI_data_prepped!$C745/WPI_data_prepped!$D745,0)</f>
        <v>0.36891865657521283</v>
      </c>
      <c r="DF745">
        <f>IFERROR(WPI_RAW_DATA!DE746*WPI_data_prepped!$C745/WPI_data_prepped!$D745,0)</f>
        <v>0.37694508987701036</v>
      </c>
      <c r="DG745">
        <f>IFERROR(WPI_RAW_DATA!DF746*WPI_data_prepped!$C745/WPI_data_prepped!$D745,0)</f>
        <v>0.38318787133396404</v>
      </c>
      <c r="DH745">
        <f>IFERROR(WPI_RAW_DATA!DG746*WPI_data_prepped!$C745/WPI_data_prepped!$D745,0)</f>
        <v>0.38943065279091765</v>
      </c>
      <c r="DI745">
        <f>IFERROR(WPI_RAW_DATA!DH746*WPI_data_prepped!$C745/WPI_data_prepped!$D745,0)</f>
        <v>0.38913337748344373</v>
      </c>
      <c r="DJ745">
        <f>IFERROR(WPI_RAW_DATA!DI746*WPI_data_prepped!$C745/WPI_data_prepped!$D745,0)</f>
        <v>0.39805163670766319</v>
      </c>
      <c r="DK745">
        <f>IFERROR(WPI_RAW_DATA!DJ746*WPI_data_prepped!$C745/WPI_data_prepped!$D745,0)</f>
        <v>0.40102438978240301</v>
      </c>
      <c r="DL745">
        <f>IFERROR(WPI_RAW_DATA!DK746*WPI_data_prepped!$C745/WPI_data_prepped!$D745,0)</f>
        <v>0.40399714285714283</v>
      </c>
      <c r="DM745">
        <f>IFERROR(WPI_RAW_DATA!DL746*WPI_data_prepped!$C745/WPI_data_prepped!$D745,0)</f>
        <v>0.40369986754966891</v>
      </c>
      <c r="DN745">
        <f>IFERROR(WPI_RAW_DATA!DM746*WPI_data_prepped!$C745/WPI_data_prepped!$D745,0)</f>
        <v>0.40161894039735097</v>
      </c>
      <c r="DO745">
        <f>IFERROR(WPI_RAW_DATA!DN746*WPI_data_prepped!$C745/WPI_data_prepped!$D745,0)</f>
        <v>0.41469905392620621</v>
      </c>
      <c r="DP745">
        <f>IFERROR(WPI_RAW_DATA!DO746*WPI_data_prepped!$C745/WPI_data_prepped!$D745,0)</f>
        <v>0.4102399243140965</v>
      </c>
      <c r="DQ745">
        <f>IFERROR(WPI_RAW_DATA!DP746*WPI_data_prepped!$C745/WPI_data_prepped!$D745,0)</f>
        <v>0.41410450331125831</v>
      </c>
      <c r="DR745">
        <f>IFERROR(WPI_RAW_DATA!DQ746*WPI_data_prepped!$C745/WPI_data_prepped!$D745,0)</f>
        <v>0.41945545884578994</v>
      </c>
      <c r="DS745">
        <f>IFERROR(WPI_RAW_DATA!DR746*WPI_data_prepped!$C745/WPI_data_prepped!$D745,0)</f>
        <v>0.42361731315042572</v>
      </c>
      <c r="DT745">
        <f>IFERROR(WPI_RAW_DATA!DS746*WPI_data_prepped!$C745/WPI_data_prepped!$D745,0)</f>
        <v>0.43461649952696307</v>
      </c>
      <c r="DU745">
        <f>IFERROR(WPI_RAW_DATA!DT746*WPI_data_prepped!$C745/WPI_data_prepped!$D745,0)</f>
        <v>0.44591296121097446</v>
      </c>
      <c r="DV745">
        <f>IFERROR(WPI_RAW_DATA!DU746*WPI_data_prepped!$C745/WPI_data_prepped!$D745,0)</f>
        <v>0.45661487228003783</v>
      </c>
      <c r="DW745">
        <f>IFERROR(WPI_RAW_DATA!DV746*WPI_data_prepped!$C745/WPI_data_prepped!$D745,0)</f>
        <v>0.44650751182592235</v>
      </c>
      <c r="DX745">
        <f>IFERROR(WPI_RAW_DATA!DW746*WPI_data_prepped!$C745/WPI_data_prepped!$D745,0)</f>
        <v>0.44621023651844838</v>
      </c>
      <c r="DY745">
        <f>IFERROR(WPI_RAW_DATA!DX746*WPI_data_prepped!$C745/WPI_data_prepped!$D745,0)</f>
        <v>0.44769661305581832</v>
      </c>
      <c r="DZ745">
        <f>IFERROR(WPI_RAW_DATA!DY746*WPI_data_prepped!$C745/WPI_data_prepped!$D745,0)</f>
        <v>0.44829116367076632</v>
      </c>
      <c r="EA745">
        <f>IFERROR(WPI_RAW_DATA!DZ746*WPI_data_prepped!$C745/WPI_data_prepped!$D745,0)</f>
        <v>0.44621023651844838</v>
      </c>
      <c r="EB745">
        <f>IFERROR(WPI_RAW_DATA!EA746*WPI_data_prepped!$C745/WPI_data_prepped!$D745,0)</f>
        <v>0.44056200567644271</v>
      </c>
      <c r="EC745">
        <f>IFERROR(WPI_RAW_DATA!EB746*WPI_data_prepped!$C745/WPI_data_prepped!$D745,0)</f>
        <v>0.43164374645222325</v>
      </c>
      <c r="ED745">
        <f>IFERROR(WPI_RAW_DATA!EC746*WPI_data_prepped!$C745/WPI_data_prepped!$D745,0)</f>
        <v>0.43134647114474928</v>
      </c>
      <c r="EE745">
        <f>IFERROR(WPI_RAW_DATA!ED746*WPI_data_prepped!$C745/WPI_data_prepped!$D745,0)</f>
        <v>0.42540096499526958</v>
      </c>
      <c r="EF745">
        <f>IFERROR(WPI_RAW_DATA!EE746*WPI_data_prepped!$C745/WPI_data_prepped!$D745,0)</f>
        <v>0.42361731315042572</v>
      </c>
      <c r="EG745">
        <f>IFERROR(WPI_RAW_DATA!EF746*WPI_data_prepped!$C745/WPI_data_prepped!$D745,0)</f>
        <v>0.4206445600756859</v>
      </c>
      <c r="EH745">
        <f>IFERROR(WPI_RAW_DATA!EG746*WPI_data_prepped!$C745/WPI_data_prepped!$D745,0)</f>
        <v>0.41737453169347211</v>
      </c>
      <c r="EI745">
        <f>IFERROR(WPI_RAW_DATA!EH746*WPI_data_prepped!$C745/WPI_data_prepped!$D745,0)</f>
        <v>0.41321267738883632</v>
      </c>
      <c r="EJ745">
        <f>IFERROR(WPI_RAW_DATA!EI746*WPI_data_prepped!$C745/WPI_data_prepped!$D745,0)</f>
        <v>0.41469905392620621</v>
      </c>
      <c r="EK745">
        <f>IFERROR(WPI_RAW_DATA!EJ746*WPI_data_prepped!$C745/WPI_data_prepped!$D745,0)</f>
        <v>0.41707725638599813</v>
      </c>
      <c r="EL745">
        <f>IFERROR(WPI_RAW_DATA!EK746*WPI_data_prepped!$C745/WPI_data_prepped!$D745,0)</f>
        <v>0.41648270577105012</v>
      </c>
      <c r="EM745">
        <f>IFERROR(WPI_RAW_DATA!EL746*WPI_data_prepped!$C745/WPI_data_prepped!$D745,0)</f>
        <v>0.42034728476821193</v>
      </c>
    </row>
    <row r="746" spans="1:143" x14ac:dyDescent="0.35">
      <c r="A746" s="8" t="s">
        <v>887</v>
      </c>
      <c r="B746" s="4">
        <v>1308020001</v>
      </c>
      <c r="C746" s="4">
        <v>0.19469</v>
      </c>
      <c r="D746" s="4">
        <v>107.7</v>
      </c>
      <c r="E746">
        <f>IFERROR(WPI_RAW_DATA!D747*WPI_data_prepped!$C746/WPI_data_prepped!$D746,0)</f>
        <v>0.19469000000000003</v>
      </c>
      <c r="F746">
        <f>IFERROR(WPI_RAW_DATA!E747*WPI_data_prepped!$C746/WPI_data_prepped!$D746,0)</f>
        <v>0.19685924791086351</v>
      </c>
      <c r="G746">
        <f>IFERROR(WPI_RAW_DATA!F747*WPI_data_prepped!$C746/WPI_data_prepped!$D746,0)</f>
        <v>0.19143612813370475</v>
      </c>
      <c r="H746">
        <f>IFERROR(WPI_RAW_DATA!G747*WPI_data_prepped!$C746/WPI_data_prepped!$D746,0)</f>
        <v>0.19306306406685234</v>
      </c>
      <c r="I746">
        <f>IFERROR(WPI_RAW_DATA!H747*WPI_data_prepped!$C746/WPI_data_prepped!$D746,0)</f>
        <v>0.19505154131847724</v>
      </c>
      <c r="J746">
        <f>IFERROR(WPI_RAW_DATA!I747*WPI_data_prepped!$C746/WPI_data_prepped!$D746,0)</f>
        <v>0.20589778087279481</v>
      </c>
      <c r="K746">
        <f>IFERROR(WPI_RAW_DATA!J747*WPI_data_prepped!$C746/WPI_data_prepped!$D746,0)</f>
        <v>0.20824779944289695</v>
      </c>
      <c r="L746">
        <f>IFERROR(WPI_RAW_DATA!K747*WPI_data_prepped!$C746/WPI_data_prepped!$D746,0)</f>
        <v>0.20390930362116991</v>
      </c>
      <c r="M746">
        <f>IFERROR(WPI_RAW_DATA!L747*WPI_data_prepped!$C746/WPI_data_prepped!$D746,0)</f>
        <v>0.2024631383472609</v>
      </c>
      <c r="N746">
        <f>IFERROR(WPI_RAW_DATA!M747*WPI_data_prepped!$C746/WPI_data_prepped!$D746,0)</f>
        <v>0.20571701021355618</v>
      </c>
      <c r="O746">
        <f>IFERROR(WPI_RAW_DATA!N747*WPI_data_prepped!$C746/WPI_data_prepped!$D746,0)</f>
        <v>0.20463238625812441</v>
      </c>
      <c r="P746">
        <f>IFERROR(WPI_RAW_DATA!O747*WPI_data_prepped!$C746/WPI_data_prepped!$D746,0)</f>
        <v>0.2017400557103064</v>
      </c>
      <c r="Q746">
        <f>IFERROR(WPI_RAW_DATA!P747*WPI_data_prepped!$C746/WPI_data_prepped!$D746,0)</f>
        <v>0.20553623955431755</v>
      </c>
      <c r="R746">
        <f>IFERROR(WPI_RAW_DATA!Q747*WPI_data_prepped!$C746/WPI_data_prepped!$D746,0)</f>
        <v>0.20390930362116991</v>
      </c>
      <c r="S746">
        <f>IFERROR(WPI_RAW_DATA!R747*WPI_data_prepped!$C746/WPI_data_prepped!$D746,0)</f>
        <v>0.20409007428040854</v>
      </c>
      <c r="T746">
        <f>IFERROR(WPI_RAW_DATA!S747*WPI_data_prepped!$C746/WPI_data_prepped!$D746,0)</f>
        <v>0.20499392757660168</v>
      </c>
      <c r="U746">
        <f>IFERROR(WPI_RAW_DATA!T747*WPI_data_prepped!$C746/WPI_data_prepped!$D746,0)</f>
        <v>0.20499392757660168</v>
      </c>
      <c r="V746">
        <f>IFERROR(WPI_RAW_DATA!U747*WPI_data_prepped!$C746/WPI_data_prepped!$D746,0)</f>
        <v>0.20481315691736304</v>
      </c>
      <c r="W746">
        <f>IFERROR(WPI_RAW_DATA!V747*WPI_data_prepped!$C746/WPI_data_prepped!$D746,0)</f>
        <v>0.21023627669452183</v>
      </c>
      <c r="X746">
        <f>IFERROR(WPI_RAW_DATA!W747*WPI_data_prepped!$C746/WPI_data_prepped!$D746,0)</f>
        <v>0.20897088207985143</v>
      </c>
      <c r="Y746">
        <f>IFERROR(WPI_RAW_DATA!X747*WPI_data_prepped!$C746/WPI_data_prepped!$D746,0)</f>
        <v>0.20752471680594242</v>
      </c>
      <c r="Z746">
        <f>IFERROR(WPI_RAW_DATA!Y747*WPI_data_prepped!$C746/WPI_data_prepped!$D746,0)</f>
        <v>0.20336699164345404</v>
      </c>
      <c r="AA746">
        <f>IFERROR(WPI_RAW_DATA!Z747*WPI_data_prepped!$C746/WPI_data_prepped!$D746,0)</f>
        <v>0.21204398328690804</v>
      </c>
      <c r="AB746">
        <f>IFERROR(WPI_RAW_DATA!AA747*WPI_data_prepped!$C746/WPI_data_prepped!$D746,0)</f>
        <v>0.20517469823584031</v>
      </c>
      <c r="AC746">
        <f>IFERROR(WPI_RAW_DATA!AB747*WPI_data_prepped!$C746/WPI_data_prepped!$D746,0)</f>
        <v>0.20987473537604456</v>
      </c>
      <c r="AD746">
        <f>IFERROR(WPI_RAW_DATA!AC747*WPI_data_prepped!$C746/WPI_data_prepped!$D746,0)</f>
        <v>0.2107785886722377</v>
      </c>
      <c r="AE746">
        <f>IFERROR(WPI_RAW_DATA!AD747*WPI_data_prepped!$C746/WPI_data_prepped!$D746,0)</f>
        <v>0.20788625812441969</v>
      </c>
      <c r="AF746">
        <f>IFERROR(WPI_RAW_DATA!AE747*WPI_data_prepped!$C746/WPI_data_prepped!$D746,0)</f>
        <v>0.20987473537604456</v>
      </c>
      <c r="AG746">
        <f>IFERROR(WPI_RAW_DATA!AF747*WPI_data_prepped!$C746/WPI_data_prepped!$D746,0)</f>
        <v>0.20427084493964717</v>
      </c>
      <c r="AH746">
        <f>IFERROR(WPI_RAW_DATA!AG747*WPI_data_prepped!$C746/WPI_data_prepped!$D746,0)</f>
        <v>0.20680163416898795</v>
      </c>
      <c r="AI746">
        <f>IFERROR(WPI_RAW_DATA!AH747*WPI_data_prepped!$C746/WPI_data_prepped!$D746,0)</f>
        <v>0.20824779944289695</v>
      </c>
      <c r="AJ746">
        <f>IFERROR(WPI_RAW_DATA!AI747*WPI_data_prepped!$C746/WPI_data_prepped!$D746,0)</f>
        <v>0.21114012999071496</v>
      </c>
      <c r="AK746">
        <f>IFERROR(WPI_RAW_DATA!AJ747*WPI_data_prepped!$C746/WPI_data_prepped!$D746,0)</f>
        <v>0.20264390900649953</v>
      </c>
      <c r="AL746">
        <f>IFERROR(WPI_RAW_DATA!AK747*WPI_data_prepped!$C746/WPI_data_prepped!$D746,0)</f>
        <v>0.20282467966573817</v>
      </c>
      <c r="AM746">
        <f>IFERROR(WPI_RAW_DATA!AL747*WPI_data_prepped!$C746/WPI_data_prepped!$D746,0)</f>
        <v>0.19812464252553388</v>
      </c>
      <c r="AN746">
        <f>IFERROR(WPI_RAW_DATA!AM747*WPI_data_prepped!$C746/WPI_data_prepped!$D746,0)</f>
        <v>0.20409007428040854</v>
      </c>
      <c r="AO746">
        <f>IFERROR(WPI_RAW_DATA!AN747*WPI_data_prepped!$C746/WPI_data_prepped!$D746,0)</f>
        <v>0.19089381615598885</v>
      </c>
      <c r="AP746">
        <f>IFERROR(WPI_RAW_DATA!AO747*WPI_data_prepped!$C746/WPI_data_prepped!$D746,0)</f>
        <v>0.19270152274837513</v>
      </c>
      <c r="AQ746">
        <f>IFERROR(WPI_RAW_DATA!AP747*WPI_data_prepped!$C746/WPI_data_prepped!$D746,0)</f>
        <v>0.19432845868152274</v>
      </c>
      <c r="AR746">
        <f>IFERROR(WPI_RAW_DATA!AQ747*WPI_data_prepped!$C746/WPI_data_prepped!$D746,0)</f>
        <v>0.19993234911792013</v>
      </c>
      <c r="AS746">
        <f>IFERROR(WPI_RAW_DATA!AR747*WPI_data_prepped!$C746/WPI_data_prepped!$D746,0)</f>
        <v>0.19758233054781799</v>
      </c>
      <c r="AT746">
        <f>IFERROR(WPI_RAW_DATA!AS747*WPI_data_prepped!$C746/WPI_data_prepped!$D746,0)</f>
        <v>0.20210159702878364</v>
      </c>
      <c r="AU746">
        <f>IFERROR(WPI_RAW_DATA!AT747*WPI_data_prepped!$C746/WPI_data_prepped!$D746,0)</f>
        <v>0.20354776230269264</v>
      </c>
      <c r="AV746">
        <f>IFERROR(WPI_RAW_DATA!AU747*WPI_data_prepped!$C746/WPI_data_prepped!$D746,0)</f>
        <v>0.20354776230269264</v>
      </c>
      <c r="AW746">
        <f>IFERROR(WPI_RAW_DATA!AV747*WPI_data_prepped!$C746/WPI_data_prepped!$D746,0)</f>
        <v>0.20119774373259053</v>
      </c>
      <c r="AX746">
        <f>IFERROR(WPI_RAW_DATA!AW747*WPI_data_prepped!$C746/WPI_data_prepped!$D746,0)</f>
        <v>0.19993234911792013</v>
      </c>
      <c r="AY746">
        <f>IFERROR(WPI_RAW_DATA!AX747*WPI_data_prepped!$C746/WPI_data_prepped!$D746,0)</f>
        <v>0.19812464252553388</v>
      </c>
      <c r="AZ746">
        <f>IFERROR(WPI_RAW_DATA!AY747*WPI_data_prepped!$C746/WPI_data_prepped!$D746,0)</f>
        <v>0.19595539461467038</v>
      </c>
      <c r="BA746">
        <f>IFERROR(WPI_RAW_DATA!AZ747*WPI_data_prepped!$C746/WPI_data_prepped!$D746,0)</f>
        <v>0.19306306406685234</v>
      </c>
      <c r="BB746">
        <f>IFERROR(WPI_RAW_DATA!BA747*WPI_data_prepped!$C746/WPI_data_prepped!$D746,0)</f>
        <v>0.19505154131847724</v>
      </c>
      <c r="BC746">
        <f>IFERROR(WPI_RAW_DATA!BB747*WPI_data_prepped!$C746/WPI_data_prepped!$D746,0)</f>
        <v>0.19577462395543174</v>
      </c>
      <c r="BD746">
        <f>IFERROR(WPI_RAW_DATA!BC747*WPI_data_prepped!$C746/WPI_data_prepped!$D746,0)</f>
        <v>0.19487077065923861</v>
      </c>
      <c r="BE746">
        <f>IFERROR(WPI_RAW_DATA!BD747*WPI_data_prepped!$C746/WPI_data_prepped!$D746,0)</f>
        <v>0.19866695450324975</v>
      </c>
      <c r="BF746">
        <f>IFERROR(WPI_RAW_DATA!BE747*WPI_data_prepped!$C746/WPI_data_prepped!$D746,0)</f>
        <v>0.19667847725162488</v>
      </c>
      <c r="BG746">
        <f>IFERROR(WPI_RAW_DATA!BF747*WPI_data_prepped!$C746/WPI_data_prepped!$D746,0)</f>
        <v>0.19812464252553388</v>
      </c>
      <c r="BH746">
        <f>IFERROR(WPI_RAW_DATA!BG747*WPI_data_prepped!$C746/WPI_data_prepped!$D746,0)</f>
        <v>0.20951319405756733</v>
      </c>
      <c r="BI746">
        <f>IFERROR(WPI_RAW_DATA!BH747*WPI_data_prepped!$C746/WPI_data_prepped!$D746,0)</f>
        <v>0.20481315691736304</v>
      </c>
      <c r="BJ746">
        <f>IFERROR(WPI_RAW_DATA!BI747*WPI_data_prepped!$C746/WPI_data_prepped!$D746,0)</f>
        <v>0.19848618384401112</v>
      </c>
      <c r="BK746">
        <f>IFERROR(WPI_RAW_DATA!BJ747*WPI_data_prepped!$C746/WPI_data_prepped!$D746,0)</f>
        <v>0.19487077065923861</v>
      </c>
      <c r="BL746">
        <f>IFERROR(WPI_RAW_DATA!BK747*WPI_data_prepped!$C746/WPI_data_prepped!$D746,0)</f>
        <v>0.19613616527390898</v>
      </c>
      <c r="BM746">
        <f>IFERROR(WPI_RAW_DATA!BL747*WPI_data_prepped!$C746/WPI_data_prepped!$D746,0)</f>
        <v>0.19722078922934075</v>
      </c>
      <c r="BN746">
        <f>IFERROR(WPI_RAW_DATA!BM747*WPI_data_prepped!$C746/WPI_data_prepped!$D746,0)</f>
        <v>0.19776310120705665</v>
      </c>
      <c r="BO746">
        <f>IFERROR(WPI_RAW_DATA!BN747*WPI_data_prepped!$C746/WPI_data_prepped!$D746,0)</f>
        <v>0.19722078922934075</v>
      </c>
      <c r="BP746">
        <f>IFERROR(WPI_RAW_DATA!BO747*WPI_data_prepped!$C746/WPI_data_prepped!$D746,0)</f>
        <v>0.20264390900649953</v>
      </c>
      <c r="BQ746">
        <f>IFERROR(WPI_RAW_DATA!BP747*WPI_data_prepped!$C746/WPI_data_prepped!$D746,0)</f>
        <v>0.19866695450324975</v>
      </c>
      <c r="BR746">
        <f>IFERROR(WPI_RAW_DATA!BQ747*WPI_data_prepped!$C746/WPI_data_prepped!$D746,0)</f>
        <v>0.20336699164345404</v>
      </c>
      <c r="BS746">
        <f>IFERROR(WPI_RAW_DATA!BR747*WPI_data_prepped!$C746/WPI_data_prepped!$D746,0)</f>
        <v>0.20517469823584031</v>
      </c>
      <c r="BT746">
        <f>IFERROR(WPI_RAW_DATA!BS747*WPI_data_prepped!$C746/WPI_data_prepped!$D746,0)</f>
        <v>0.19143612813370475</v>
      </c>
      <c r="BU746">
        <f>IFERROR(WPI_RAW_DATA!BT747*WPI_data_prepped!$C746/WPI_data_prepped!$D746,0)</f>
        <v>0.18926688022284124</v>
      </c>
      <c r="BV746">
        <f>IFERROR(WPI_RAW_DATA!BU747*WPI_data_prepped!$C746/WPI_data_prepped!$D746,0)</f>
        <v>0.19107458681522749</v>
      </c>
      <c r="BW746">
        <f>IFERROR(WPI_RAW_DATA!BV747*WPI_data_prepped!$C746/WPI_data_prepped!$D746,0)</f>
        <v>0.19559385329619311</v>
      </c>
      <c r="BX746">
        <f>IFERROR(WPI_RAW_DATA!BW747*WPI_data_prepped!$C746/WPI_data_prepped!$D746,0)</f>
        <v>0.19378614670380689</v>
      </c>
      <c r="BY746">
        <f>IFERROR(WPI_RAW_DATA!BX747*WPI_data_prepped!$C746/WPI_data_prepped!$D746,0)</f>
        <v>0.19324383472609102</v>
      </c>
      <c r="BZ746">
        <f>IFERROR(WPI_RAW_DATA!BY747*WPI_data_prepped!$C746/WPI_data_prepped!$D746,0)</f>
        <v>0.19523231197771587</v>
      </c>
      <c r="CA746">
        <f>IFERROR(WPI_RAW_DATA!BZ747*WPI_data_prepped!$C746/WPI_data_prepped!$D746,0)</f>
        <v>0.19089381615598885</v>
      </c>
      <c r="CB746">
        <f>IFERROR(WPI_RAW_DATA!CA747*WPI_data_prepped!$C746/WPI_data_prepped!$D746,0)</f>
        <v>0.19541308263695448</v>
      </c>
      <c r="CC746">
        <f>IFERROR(WPI_RAW_DATA!CB747*WPI_data_prepped!$C746/WPI_data_prepped!$D746,0)</f>
        <v>0.19324383472609102</v>
      </c>
      <c r="CD746">
        <f>IFERROR(WPI_RAW_DATA!CC747*WPI_data_prepped!$C746/WPI_data_prepped!$D746,0)</f>
        <v>0.19107458681522749</v>
      </c>
      <c r="CE746">
        <f>IFERROR(WPI_RAW_DATA!CD747*WPI_data_prepped!$C746/WPI_data_prepped!$D746,0)</f>
        <v>0.19324383472609102</v>
      </c>
      <c r="CF746">
        <f>IFERROR(WPI_RAW_DATA!CE747*WPI_data_prepped!$C746/WPI_data_prepped!$D746,0)</f>
        <v>0.19432845868152274</v>
      </c>
      <c r="CG746">
        <f>IFERROR(WPI_RAW_DATA!CF747*WPI_data_prepped!$C746/WPI_data_prepped!$D746,0)</f>
        <v>0.19776310120705665</v>
      </c>
      <c r="CH746">
        <f>IFERROR(WPI_RAW_DATA!CG747*WPI_data_prepped!$C746/WPI_data_prepped!$D746,0)</f>
        <v>0.19649770659238625</v>
      </c>
      <c r="CI746">
        <f>IFERROR(WPI_RAW_DATA!CH747*WPI_data_prepped!$C746/WPI_data_prepped!$D746,0)</f>
        <v>0.19053227483751162</v>
      </c>
      <c r="CJ746">
        <f>IFERROR(WPI_RAW_DATA!CI747*WPI_data_prepped!$C746/WPI_data_prepped!$D746,0)</f>
        <v>0.18908610956360258</v>
      </c>
      <c r="CK746">
        <f>IFERROR(WPI_RAW_DATA!CJ747*WPI_data_prepped!$C746/WPI_data_prepped!$D746,0)</f>
        <v>0.19053227483751162</v>
      </c>
      <c r="CL746">
        <f>IFERROR(WPI_RAW_DATA!CK747*WPI_data_prepped!$C746/WPI_data_prepped!$D746,0)</f>
        <v>0.18836302692664811</v>
      </c>
      <c r="CM746">
        <f>IFERROR(WPI_RAW_DATA!CL747*WPI_data_prepped!$C746/WPI_data_prepped!$D746,0)</f>
        <v>0.18926688022284124</v>
      </c>
      <c r="CN746">
        <f>IFERROR(WPI_RAW_DATA!CM747*WPI_data_prepped!$C746/WPI_data_prepped!$D746,0)</f>
        <v>0.19035150417827298</v>
      </c>
      <c r="CO746">
        <f>IFERROR(WPI_RAW_DATA!CN747*WPI_data_prepped!$C746/WPI_data_prepped!$D746,0)</f>
        <v>0.18872456824512537</v>
      </c>
      <c r="CP746">
        <f>IFERROR(WPI_RAW_DATA!CO747*WPI_data_prepped!$C746/WPI_data_prepped!$D746,0)</f>
        <v>0.18185528319405755</v>
      </c>
      <c r="CQ746">
        <f>IFERROR(WPI_RAW_DATA!CP747*WPI_data_prepped!$C746/WPI_data_prepped!$D746,0)</f>
        <v>0.18709763231197771</v>
      </c>
      <c r="CR746">
        <f>IFERROR(WPI_RAW_DATA!CQ747*WPI_data_prepped!$C746/WPI_data_prepped!$D746,0)</f>
        <v>0.1856514670380687</v>
      </c>
      <c r="CS746">
        <f>IFERROR(WPI_RAW_DATA!CR747*WPI_data_prepped!$C746/WPI_data_prepped!$D746,0)</f>
        <v>0.18095142989786442</v>
      </c>
      <c r="CT746">
        <f>IFERROR(WPI_RAW_DATA!CS747*WPI_data_prepped!$C746/WPI_data_prepped!$D746,0)</f>
        <v>0.19306306406685234</v>
      </c>
      <c r="CU746">
        <f>IFERROR(WPI_RAW_DATA!CT747*WPI_data_prepped!$C746/WPI_data_prepped!$D746,0)</f>
        <v>0.18926688022284124</v>
      </c>
      <c r="CV746">
        <f>IFERROR(WPI_RAW_DATA!CU747*WPI_data_prepped!$C746/WPI_data_prepped!$D746,0)</f>
        <v>0.19179766945218199</v>
      </c>
      <c r="CW746">
        <f>IFERROR(WPI_RAW_DATA!CV747*WPI_data_prepped!$C746/WPI_data_prepped!$D746,0)</f>
        <v>0.18908610956360258</v>
      </c>
      <c r="CX746">
        <f>IFERROR(WPI_RAW_DATA!CW747*WPI_data_prepped!$C746/WPI_data_prepped!$D746,0)</f>
        <v>0.1934246053853296</v>
      </c>
      <c r="CY746">
        <f>IFERROR(WPI_RAW_DATA!CX747*WPI_data_prepped!$C746/WPI_data_prepped!$D746,0)</f>
        <v>0.19866695450324975</v>
      </c>
      <c r="CZ746">
        <f>IFERROR(WPI_RAW_DATA!CY747*WPI_data_prepped!$C746/WPI_data_prepped!$D746,0)</f>
        <v>0.20029389043639739</v>
      </c>
      <c r="DA746">
        <f>IFERROR(WPI_RAW_DATA!CZ747*WPI_data_prepped!$C746/WPI_data_prepped!$D746,0)</f>
        <v>0.20047466109563603</v>
      </c>
      <c r="DB746">
        <f>IFERROR(WPI_RAW_DATA!DA747*WPI_data_prepped!$C746/WPI_data_prepped!$D746,0)</f>
        <v>0.2022823676880223</v>
      </c>
      <c r="DC746">
        <f>IFERROR(WPI_RAW_DATA!DB747*WPI_data_prepped!$C746/WPI_data_prepped!$D746,0)</f>
        <v>0.20517469823584031</v>
      </c>
      <c r="DD746">
        <f>IFERROR(WPI_RAW_DATA!DC747*WPI_data_prepped!$C746/WPI_data_prepped!$D746,0)</f>
        <v>0.20860934076137419</v>
      </c>
      <c r="DE746">
        <f>IFERROR(WPI_RAW_DATA!DD747*WPI_data_prepped!$C746/WPI_data_prepped!$D746,0)</f>
        <v>0.21186321262766947</v>
      </c>
      <c r="DF746">
        <f>IFERROR(WPI_RAW_DATA!DE747*WPI_data_prepped!$C746/WPI_data_prepped!$D746,0)</f>
        <v>0.2185517270194986</v>
      </c>
      <c r="DG746">
        <f>IFERROR(WPI_RAW_DATA!DF747*WPI_data_prepped!$C746/WPI_data_prepped!$D746,0)</f>
        <v>0.22054020427112347</v>
      </c>
      <c r="DH746">
        <f>IFERROR(WPI_RAW_DATA!DG747*WPI_data_prepped!$C746/WPI_data_prepped!$D746,0)</f>
        <v>0.22722871866295266</v>
      </c>
      <c r="DI746">
        <f>IFERROR(WPI_RAW_DATA!DH747*WPI_data_prepped!$C746/WPI_data_prepped!$D746,0)</f>
        <v>0.22325176415970288</v>
      </c>
      <c r="DJ746">
        <f>IFERROR(WPI_RAW_DATA!DI747*WPI_data_prepped!$C746/WPI_data_prepped!$D746,0)</f>
        <v>0.22885565459610027</v>
      </c>
      <c r="DK746">
        <f>IFERROR(WPI_RAW_DATA!DJ747*WPI_data_prepped!$C746/WPI_data_prepped!$D746,0)</f>
        <v>0.23012104921077067</v>
      </c>
      <c r="DL746">
        <f>IFERROR(WPI_RAW_DATA!DK747*WPI_data_prepped!$C746/WPI_data_prepped!$D746,0)</f>
        <v>0.23247106778087276</v>
      </c>
      <c r="DM746">
        <f>IFERROR(WPI_RAW_DATA!DL747*WPI_data_prepped!$C746/WPI_data_prepped!$D746,0)</f>
        <v>0.23174798514391828</v>
      </c>
      <c r="DN746">
        <f>IFERROR(WPI_RAW_DATA!DM747*WPI_data_prepped!$C746/WPI_data_prepped!$D746,0)</f>
        <v>0.23030181987000931</v>
      </c>
      <c r="DO746">
        <f>IFERROR(WPI_RAW_DATA!DN747*WPI_data_prepped!$C746/WPI_data_prepped!$D746,0)</f>
        <v>0.23861727019498605</v>
      </c>
      <c r="DP746">
        <f>IFERROR(WPI_RAW_DATA!DO747*WPI_data_prepped!$C746/WPI_data_prepped!$D746,0)</f>
        <v>0.23391723305478182</v>
      </c>
      <c r="DQ746">
        <f>IFERROR(WPI_RAW_DATA!DP747*WPI_data_prepped!$C746/WPI_data_prepped!$D746,0)</f>
        <v>0.23699033426183841</v>
      </c>
      <c r="DR746">
        <f>IFERROR(WPI_RAW_DATA!DQ747*WPI_data_prepped!$C746/WPI_data_prepped!$D746,0)</f>
        <v>0.24259422469823583</v>
      </c>
      <c r="DS746">
        <f>IFERROR(WPI_RAW_DATA!DR747*WPI_data_prepped!$C746/WPI_data_prepped!$D746,0)</f>
        <v>0.24602886722376971</v>
      </c>
      <c r="DT746">
        <f>IFERROR(WPI_RAW_DATA!DS747*WPI_data_prepped!$C746/WPI_data_prepped!$D746,0)</f>
        <v>0.24982505106778086</v>
      </c>
      <c r="DU746">
        <f>IFERROR(WPI_RAW_DATA!DT747*WPI_data_prepped!$C746/WPI_data_prepped!$D746,0)</f>
        <v>0.25868281337047355</v>
      </c>
      <c r="DV746">
        <f>IFERROR(WPI_RAW_DATA!DU747*WPI_data_prepped!$C746/WPI_data_prepped!$D746,0)</f>
        <v>0.26681749303621166</v>
      </c>
      <c r="DW746">
        <f>IFERROR(WPI_RAW_DATA!DV747*WPI_data_prepped!$C746/WPI_data_prepped!$D746,0)</f>
        <v>0.25958666666666669</v>
      </c>
      <c r="DX746">
        <f>IFERROR(WPI_RAW_DATA!DW747*WPI_data_prepped!$C746/WPI_data_prepped!$D746,0)</f>
        <v>0.25922512534818942</v>
      </c>
      <c r="DY746">
        <f>IFERROR(WPI_RAW_DATA!DX747*WPI_data_prepped!$C746/WPI_data_prepped!$D746,0)</f>
        <v>0.25994820798514395</v>
      </c>
      <c r="DZ746">
        <f>IFERROR(WPI_RAW_DATA!DY747*WPI_data_prepped!$C746/WPI_data_prepped!$D746,0)</f>
        <v>0.26049051996285977</v>
      </c>
      <c r="EA746">
        <f>IFERROR(WPI_RAW_DATA!DZ747*WPI_data_prepped!$C746/WPI_data_prepped!$D746,0)</f>
        <v>0.25958666666666669</v>
      </c>
      <c r="EB746">
        <f>IFERROR(WPI_RAW_DATA!EA747*WPI_data_prepped!$C746/WPI_data_prepped!$D746,0)</f>
        <v>0.25542894150417828</v>
      </c>
      <c r="EC746">
        <f>IFERROR(WPI_RAW_DATA!EB747*WPI_data_prepped!$C746/WPI_data_prepped!$D746,0)</f>
        <v>0.24729426183844014</v>
      </c>
      <c r="ED746">
        <f>IFERROR(WPI_RAW_DATA!EC747*WPI_data_prepped!$C746/WPI_data_prepped!$D746,0)</f>
        <v>0.24783657381615598</v>
      </c>
      <c r="EE746">
        <f>IFERROR(WPI_RAW_DATA!ED747*WPI_data_prepped!$C746/WPI_data_prepped!$D746,0)</f>
        <v>0.2458480965645311</v>
      </c>
      <c r="EF746">
        <f>IFERROR(WPI_RAW_DATA!EE747*WPI_data_prepped!$C746/WPI_data_prepped!$D746,0)</f>
        <v>0.24440193129062207</v>
      </c>
      <c r="EG746">
        <f>IFERROR(WPI_RAW_DATA!EF747*WPI_data_prepped!$C746/WPI_data_prepped!$D746,0)</f>
        <v>0.24187114206128135</v>
      </c>
      <c r="EH746">
        <f>IFERROR(WPI_RAW_DATA!EG747*WPI_data_prepped!$C746/WPI_data_prepped!$D746,0)</f>
        <v>0.24060574744661095</v>
      </c>
      <c r="EI746">
        <f>IFERROR(WPI_RAW_DATA!EH747*WPI_data_prepped!$C746/WPI_data_prepped!$D746,0)</f>
        <v>0.23934035283194058</v>
      </c>
      <c r="EJ746">
        <f>IFERROR(WPI_RAW_DATA!EI747*WPI_data_prepped!$C746/WPI_data_prepped!$D746,0)</f>
        <v>0.24078651810584956</v>
      </c>
      <c r="EK746">
        <f>IFERROR(WPI_RAW_DATA!EJ747*WPI_data_prepped!$C746/WPI_data_prepped!$D746,0)</f>
        <v>0.24132883008356545</v>
      </c>
      <c r="EL746">
        <f>IFERROR(WPI_RAW_DATA!EK747*WPI_data_prepped!$C746/WPI_data_prepped!$D746,0)</f>
        <v>0.24187114206128135</v>
      </c>
      <c r="EM746">
        <f>IFERROR(WPI_RAW_DATA!EL747*WPI_data_prepped!$C746/WPI_data_prepped!$D746,0)</f>
        <v>0.24620963788300834</v>
      </c>
    </row>
    <row r="747" spans="1:143" x14ac:dyDescent="0.35">
      <c r="A747" s="7" t="s">
        <v>888</v>
      </c>
      <c r="B747" s="3">
        <v>1308020003</v>
      </c>
      <c r="C747" s="3">
        <v>2.7220000000000001E-2</v>
      </c>
      <c r="D747" s="3">
        <v>108.5</v>
      </c>
      <c r="E747">
        <f>IFERROR(WPI_RAW_DATA!D748*WPI_data_prepped!$C747/WPI_data_prepped!$D747,0)</f>
        <v>2.7220000000000001E-2</v>
      </c>
      <c r="F747">
        <f>IFERROR(WPI_RAW_DATA!E748*WPI_data_prepped!$C747/WPI_data_prepped!$D747,0)</f>
        <v>2.7295262672811061E-2</v>
      </c>
      <c r="G747">
        <f>IFERROR(WPI_RAW_DATA!F748*WPI_data_prepped!$C747/WPI_data_prepped!$D747,0)</f>
        <v>2.7370525345622117E-2</v>
      </c>
      <c r="H747">
        <f>IFERROR(WPI_RAW_DATA!G748*WPI_data_prepped!$C747/WPI_data_prepped!$D747,0)</f>
        <v>2.7395612903225806E-2</v>
      </c>
      <c r="I747">
        <f>IFERROR(WPI_RAW_DATA!H748*WPI_data_prepped!$C747/WPI_data_prepped!$D747,0)</f>
        <v>2.7420700460829495E-2</v>
      </c>
      <c r="J747">
        <f>IFERROR(WPI_RAW_DATA!I748*WPI_data_prepped!$C747/WPI_data_prepped!$D747,0)</f>
        <v>2.7445788018433184E-2</v>
      </c>
      <c r="K747">
        <f>IFERROR(WPI_RAW_DATA!J748*WPI_data_prepped!$C747/WPI_data_prepped!$D747,0)</f>
        <v>2.7420700460829495E-2</v>
      </c>
      <c r="L747">
        <f>IFERROR(WPI_RAW_DATA!K748*WPI_data_prepped!$C747/WPI_data_prepped!$D747,0)</f>
        <v>2.7420700460829495E-2</v>
      </c>
      <c r="M747">
        <f>IFERROR(WPI_RAW_DATA!L748*WPI_data_prepped!$C747/WPI_data_prepped!$D747,0)</f>
        <v>2.7395612903225806E-2</v>
      </c>
      <c r="N747">
        <f>IFERROR(WPI_RAW_DATA!M748*WPI_data_prepped!$C747/WPI_data_prepped!$D747,0)</f>
        <v>2.7420700460829495E-2</v>
      </c>
      <c r="O747">
        <f>IFERROR(WPI_RAW_DATA!N748*WPI_data_prepped!$C747/WPI_data_prepped!$D747,0)</f>
        <v>2.7420700460829495E-2</v>
      </c>
      <c r="P747">
        <f>IFERROR(WPI_RAW_DATA!O748*WPI_data_prepped!$C747/WPI_data_prepped!$D747,0)</f>
        <v>2.7521050691244241E-2</v>
      </c>
      <c r="Q747">
        <f>IFERROR(WPI_RAW_DATA!P748*WPI_data_prepped!$C747/WPI_data_prepped!$D747,0)</f>
        <v>2.7696663594470049E-2</v>
      </c>
      <c r="R747">
        <f>IFERROR(WPI_RAW_DATA!Q748*WPI_data_prepped!$C747/WPI_data_prepped!$D747,0)</f>
        <v>2.8072976958525349E-2</v>
      </c>
      <c r="S747">
        <f>IFERROR(WPI_RAW_DATA!R748*WPI_data_prepped!$C747/WPI_data_prepped!$D747,0)</f>
        <v>2.8624903225806454E-2</v>
      </c>
      <c r="T747">
        <f>IFERROR(WPI_RAW_DATA!S748*WPI_data_prepped!$C747/WPI_data_prepped!$D747,0)</f>
        <v>2.9026304147465438E-2</v>
      </c>
      <c r="U747">
        <f>IFERROR(WPI_RAW_DATA!T748*WPI_data_prepped!$C747/WPI_data_prepped!$D747,0)</f>
        <v>2.7997714285714282E-2</v>
      </c>
      <c r="V747">
        <f>IFERROR(WPI_RAW_DATA!U748*WPI_data_prepped!$C747/WPI_data_prepped!$D747,0)</f>
        <v>2.8022801843317974E-2</v>
      </c>
      <c r="W747">
        <f>IFERROR(WPI_RAW_DATA!V748*WPI_data_prepped!$C747/WPI_data_prepped!$D747,0)</f>
        <v>2.8022801843317974E-2</v>
      </c>
      <c r="X747">
        <f>IFERROR(WPI_RAW_DATA!W748*WPI_data_prepped!$C747/WPI_data_prepped!$D747,0)</f>
        <v>2.8022801843317974E-2</v>
      </c>
      <c r="Y747">
        <f>IFERROR(WPI_RAW_DATA!X748*WPI_data_prepped!$C747/WPI_data_prepped!$D747,0)</f>
        <v>2.812315207373272E-2</v>
      </c>
      <c r="Z747">
        <f>IFERROR(WPI_RAW_DATA!Y748*WPI_data_prepped!$C747/WPI_data_prepped!$D747,0)</f>
        <v>2.804788940092166E-2</v>
      </c>
      <c r="AA747">
        <f>IFERROR(WPI_RAW_DATA!Z748*WPI_data_prepped!$C747/WPI_data_prepped!$D747,0)</f>
        <v>2.804788940092166E-2</v>
      </c>
      <c r="AB747">
        <f>IFERROR(WPI_RAW_DATA!AA748*WPI_data_prepped!$C747/WPI_data_prepped!$D747,0)</f>
        <v>2.8775428571428577E-2</v>
      </c>
      <c r="AC747">
        <f>IFERROR(WPI_RAW_DATA!AB748*WPI_data_prepped!$C747/WPI_data_prepped!$D747,0)</f>
        <v>2.8775428571428577E-2</v>
      </c>
      <c r="AD747">
        <f>IFERROR(WPI_RAW_DATA!AC748*WPI_data_prepped!$C747/WPI_data_prepped!$D747,0)</f>
        <v>2.8775428571428577E-2</v>
      </c>
      <c r="AE747">
        <f>IFERROR(WPI_RAW_DATA!AD748*WPI_data_prepped!$C747/WPI_data_prepped!$D747,0)</f>
        <v>2.8800516129032255E-2</v>
      </c>
      <c r="AF747">
        <f>IFERROR(WPI_RAW_DATA!AE748*WPI_data_prepped!$C747/WPI_data_prepped!$D747,0)</f>
        <v>2.8800516129032255E-2</v>
      </c>
      <c r="AG747">
        <f>IFERROR(WPI_RAW_DATA!AF748*WPI_data_prepped!$C747/WPI_data_prepped!$D747,0)</f>
        <v>2.8800516129032255E-2</v>
      </c>
      <c r="AH747">
        <f>IFERROR(WPI_RAW_DATA!AG748*WPI_data_prepped!$C747/WPI_data_prepped!$D747,0)</f>
        <v>2.8825603686635948E-2</v>
      </c>
      <c r="AI747">
        <f>IFERROR(WPI_RAW_DATA!AH748*WPI_data_prepped!$C747/WPI_data_prepped!$D747,0)</f>
        <v>2.8825603686635948E-2</v>
      </c>
      <c r="AJ747">
        <f>IFERROR(WPI_RAW_DATA!AI748*WPI_data_prepped!$C747/WPI_data_prepped!$D747,0)</f>
        <v>2.8850691244239633E-2</v>
      </c>
      <c r="AK747">
        <f>IFERROR(WPI_RAW_DATA!AJ748*WPI_data_prepped!$C747/WPI_data_prepped!$D747,0)</f>
        <v>2.8850691244239633E-2</v>
      </c>
      <c r="AL747">
        <f>IFERROR(WPI_RAW_DATA!AK748*WPI_data_prepped!$C747/WPI_data_prepped!$D747,0)</f>
        <v>2.8875778801843319E-2</v>
      </c>
      <c r="AM747">
        <f>IFERROR(WPI_RAW_DATA!AL748*WPI_data_prepped!$C747/WPI_data_prepped!$D747,0)</f>
        <v>2.8875778801843319E-2</v>
      </c>
      <c r="AN747">
        <f>IFERROR(WPI_RAW_DATA!AM748*WPI_data_prepped!$C747/WPI_data_prepped!$D747,0)</f>
        <v>2.8875778801843319E-2</v>
      </c>
      <c r="AO747">
        <f>IFERROR(WPI_RAW_DATA!AN748*WPI_data_prepped!$C747/WPI_data_prepped!$D747,0)</f>
        <v>2.8900866359447008E-2</v>
      </c>
      <c r="AP747">
        <f>IFERROR(WPI_RAW_DATA!AO748*WPI_data_prepped!$C747/WPI_data_prepped!$D747,0)</f>
        <v>2.8900866359447008E-2</v>
      </c>
      <c r="AQ747">
        <f>IFERROR(WPI_RAW_DATA!AP748*WPI_data_prepped!$C747/WPI_data_prepped!$D747,0)</f>
        <v>2.8900866359447008E-2</v>
      </c>
      <c r="AR747">
        <f>IFERROR(WPI_RAW_DATA!AQ748*WPI_data_prepped!$C747/WPI_data_prepped!$D747,0)</f>
        <v>2.8900866359447008E-2</v>
      </c>
      <c r="AS747">
        <f>IFERROR(WPI_RAW_DATA!AR748*WPI_data_prepped!$C747/WPI_data_prepped!$D747,0)</f>
        <v>2.8750341013824884E-2</v>
      </c>
      <c r="AT747">
        <f>IFERROR(WPI_RAW_DATA!AS748*WPI_data_prepped!$C747/WPI_data_prepped!$D747,0)</f>
        <v>2.8925953917050693E-2</v>
      </c>
      <c r="AU747">
        <f>IFERROR(WPI_RAW_DATA!AT748*WPI_data_prepped!$C747/WPI_data_prepped!$D747,0)</f>
        <v>2.8925953917050693E-2</v>
      </c>
      <c r="AV747">
        <f>IFERROR(WPI_RAW_DATA!AU748*WPI_data_prepped!$C747/WPI_data_prepped!$D747,0)</f>
        <v>2.8925953917050693E-2</v>
      </c>
      <c r="AW747">
        <f>IFERROR(WPI_RAW_DATA!AV748*WPI_data_prepped!$C747/WPI_data_prepped!$D747,0)</f>
        <v>2.8925953917050693E-2</v>
      </c>
      <c r="AX747">
        <f>IFERROR(WPI_RAW_DATA!AW748*WPI_data_prepped!$C747/WPI_data_prepped!$D747,0)</f>
        <v>2.8925953917050693E-2</v>
      </c>
      <c r="AY747">
        <f>IFERROR(WPI_RAW_DATA!AX748*WPI_data_prepped!$C747/WPI_data_prepped!$D747,0)</f>
        <v>2.8925953917050693E-2</v>
      </c>
      <c r="AZ747">
        <f>IFERROR(WPI_RAW_DATA!AY748*WPI_data_prepped!$C747/WPI_data_prepped!$D747,0)</f>
        <v>2.8951041474654379E-2</v>
      </c>
      <c r="BA747">
        <f>IFERROR(WPI_RAW_DATA!AZ748*WPI_data_prepped!$C747/WPI_data_prepped!$D747,0)</f>
        <v>2.8951041474654379E-2</v>
      </c>
      <c r="BB747">
        <f>IFERROR(WPI_RAW_DATA!BA748*WPI_data_prepped!$C747/WPI_data_prepped!$D747,0)</f>
        <v>2.8951041474654379E-2</v>
      </c>
      <c r="BC747">
        <f>IFERROR(WPI_RAW_DATA!BB748*WPI_data_prepped!$C747/WPI_data_prepped!$D747,0)</f>
        <v>2.8374027649769585E-2</v>
      </c>
      <c r="BD747">
        <f>IFERROR(WPI_RAW_DATA!BC748*WPI_data_prepped!$C747/WPI_data_prepped!$D747,0)</f>
        <v>2.8399115207373274E-2</v>
      </c>
      <c r="BE747">
        <f>IFERROR(WPI_RAW_DATA!BD748*WPI_data_prepped!$C747/WPI_data_prepped!$D747,0)</f>
        <v>2.8399115207373274E-2</v>
      </c>
      <c r="BF747">
        <f>IFERROR(WPI_RAW_DATA!BE748*WPI_data_prepped!$C747/WPI_data_prepped!$D747,0)</f>
        <v>2.8399115207373274E-2</v>
      </c>
      <c r="BG747">
        <f>IFERROR(WPI_RAW_DATA!BF748*WPI_data_prepped!$C747/WPI_data_prepped!$D747,0)</f>
        <v>2.8399115207373274E-2</v>
      </c>
      <c r="BH747">
        <f>IFERROR(WPI_RAW_DATA!BG748*WPI_data_prepped!$C747/WPI_data_prepped!$D747,0)</f>
        <v>2.8399115207373274E-2</v>
      </c>
      <c r="BI747">
        <f>IFERROR(WPI_RAW_DATA!BH748*WPI_data_prepped!$C747/WPI_data_prepped!$D747,0)</f>
        <v>2.8148239631336405E-2</v>
      </c>
      <c r="BJ747">
        <f>IFERROR(WPI_RAW_DATA!BI748*WPI_data_prepped!$C747/WPI_data_prepped!$D747,0)</f>
        <v>2.8148239631336405E-2</v>
      </c>
      <c r="BK747">
        <f>IFERROR(WPI_RAW_DATA!BJ748*WPI_data_prepped!$C747/WPI_data_prepped!$D747,0)</f>
        <v>2.8148239631336405E-2</v>
      </c>
      <c r="BL747">
        <f>IFERROR(WPI_RAW_DATA!BK748*WPI_data_prepped!$C747/WPI_data_prepped!$D747,0)</f>
        <v>2.8148239631336405E-2</v>
      </c>
      <c r="BM747">
        <f>IFERROR(WPI_RAW_DATA!BL748*WPI_data_prepped!$C747/WPI_data_prepped!$D747,0)</f>
        <v>2.9327354838709678E-2</v>
      </c>
      <c r="BN747">
        <f>IFERROR(WPI_RAW_DATA!BM748*WPI_data_prepped!$C747/WPI_data_prepped!$D747,0)</f>
        <v>2.9327354838709678E-2</v>
      </c>
      <c r="BO747">
        <f>IFERROR(WPI_RAW_DATA!BN748*WPI_data_prepped!$C747/WPI_data_prepped!$D747,0)</f>
        <v>3.0506470046082951E-2</v>
      </c>
      <c r="BP747">
        <f>IFERROR(WPI_RAW_DATA!BO748*WPI_data_prepped!$C747/WPI_data_prepped!$D747,0)</f>
        <v>3.1284184331797235E-2</v>
      </c>
      <c r="BQ747">
        <f>IFERROR(WPI_RAW_DATA!BP748*WPI_data_prepped!$C747/WPI_data_prepped!$D747,0)</f>
        <v>3.118383410138249E-2</v>
      </c>
      <c r="BR747">
        <f>IFERROR(WPI_RAW_DATA!BQ748*WPI_data_prepped!$C747/WPI_data_prepped!$D747,0)</f>
        <v>3.118383410138249E-2</v>
      </c>
      <c r="BS747">
        <f>IFERROR(WPI_RAW_DATA!BR748*WPI_data_prepped!$C747/WPI_data_prepped!$D747,0)</f>
        <v>3.118383410138249E-2</v>
      </c>
      <c r="BT747">
        <f>IFERROR(WPI_RAW_DATA!BS748*WPI_data_prepped!$C747/WPI_data_prepped!$D747,0)</f>
        <v>3.118383410138249E-2</v>
      </c>
      <c r="BU747">
        <f>IFERROR(WPI_RAW_DATA!BT748*WPI_data_prepped!$C747/WPI_data_prepped!$D747,0)</f>
        <v>3.118383410138249E-2</v>
      </c>
      <c r="BV747">
        <f>IFERROR(WPI_RAW_DATA!BU748*WPI_data_prepped!$C747/WPI_data_prepped!$D747,0)</f>
        <v>3.1208921658986179E-2</v>
      </c>
      <c r="BW747">
        <f>IFERROR(WPI_RAW_DATA!BV748*WPI_data_prepped!$C747/WPI_data_prepped!$D747,0)</f>
        <v>3.1208921658986179E-2</v>
      </c>
      <c r="BX747">
        <f>IFERROR(WPI_RAW_DATA!BW748*WPI_data_prepped!$C747/WPI_data_prepped!$D747,0)</f>
        <v>3.1208921658986179E-2</v>
      </c>
      <c r="BY747">
        <f>IFERROR(WPI_RAW_DATA!BX748*WPI_data_prepped!$C747/WPI_data_prepped!$D747,0)</f>
        <v>3.1208921658986179E-2</v>
      </c>
      <c r="BZ747">
        <f>IFERROR(WPI_RAW_DATA!BY748*WPI_data_prepped!$C747/WPI_data_prepped!$D747,0)</f>
        <v>3.1208921658986179E-2</v>
      </c>
      <c r="CA747">
        <f>IFERROR(WPI_RAW_DATA!BZ748*WPI_data_prepped!$C747/WPI_data_prepped!$D747,0)</f>
        <v>3.1208921658986179E-2</v>
      </c>
      <c r="CB747">
        <f>IFERROR(WPI_RAW_DATA!CA748*WPI_data_prepped!$C747/WPI_data_prepped!$D747,0)</f>
        <v>3.1208921658986179E-2</v>
      </c>
      <c r="CC747">
        <f>IFERROR(WPI_RAW_DATA!CB748*WPI_data_prepped!$C747/WPI_data_prepped!$D747,0)</f>
        <v>3.1208921658986179E-2</v>
      </c>
      <c r="CD747">
        <f>IFERROR(WPI_RAW_DATA!CC748*WPI_data_prepped!$C747/WPI_data_prepped!$D747,0)</f>
        <v>3.1234009216589861E-2</v>
      </c>
      <c r="CE747">
        <f>IFERROR(WPI_RAW_DATA!CD748*WPI_data_prepped!$C747/WPI_data_prepped!$D747,0)</f>
        <v>3.1234009216589861E-2</v>
      </c>
      <c r="CF747">
        <f>IFERROR(WPI_RAW_DATA!CE748*WPI_data_prepped!$C747/WPI_data_prepped!$D747,0)</f>
        <v>3.1234009216589861E-2</v>
      </c>
      <c r="CG747">
        <f>IFERROR(WPI_RAW_DATA!CF748*WPI_data_prepped!$C747/WPI_data_prepped!$D747,0)</f>
        <v>3.1234009216589861E-2</v>
      </c>
      <c r="CH747">
        <f>IFERROR(WPI_RAW_DATA!CG748*WPI_data_prepped!$C747/WPI_data_prepped!$D747,0)</f>
        <v>3.1234009216589861E-2</v>
      </c>
      <c r="CI747">
        <f>IFERROR(WPI_RAW_DATA!CH748*WPI_data_prepped!$C747/WPI_data_prepped!$D747,0)</f>
        <v>3.125909677419355E-2</v>
      </c>
      <c r="CJ747">
        <f>IFERROR(WPI_RAW_DATA!CI748*WPI_data_prepped!$C747/WPI_data_prepped!$D747,0)</f>
        <v>3.125909677419355E-2</v>
      </c>
      <c r="CK747">
        <f>IFERROR(WPI_RAW_DATA!CJ748*WPI_data_prepped!$C747/WPI_data_prepped!$D747,0)</f>
        <v>3.1309271889400921E-2</v>
      </c>
      <c r="CL747">
        <f>IFERROR(WPI_RAW_DATA!CK748*WPI_data_prepped!$C747/WPI_data_prepped!$D747,0)</f>
        <v>3.1309271889400921E-2</v>
      </c>
      <c r="CM747">
        <f>IFERROR(WPI_RAW_DATA!CL748*WPI_data_prepped!$C747/WPI_data_prepped!$D747,0)</f>
        <v>3.1309271889400921E-2</v>
      </c>
      <c r="CN747">
        <f>IFERROR(WPI_RAW_DATA!CM748*WPI_data_prepped!$C747/WPI_data_prepped!$D747,0)</f>
        <v>3.1309271889400921E-2</v>
      </c>
      <c r="CO747">
        <f>IFERROR(WPI_RAW_DATA!CN748*WPI_data_prepped!$C747/WPI_data_prepped!$D747,0)</f>
        <v>3.1309271889400921E-2</v>
      </c>
      <c r="CP747">
        <f>IFERROR(WPI_RAW_DATA!CO748*WPI_data_prepped!$C747/WPI_data_prepped!$D747,0)</f>
        <v>3.1309271889400921E-2</v>
      </c>
      <c r="CQ747">
        <f>IFERROR(WPI_RAW_DATA!CP748*WPI_data_prepped!$C747/WPI_data_prepped!$D747,0)</f>
        <v>3.1359447004608298E-2</v>
      </c>
      <c r="CR747">
        <f>IFERROR(WPI_RAW_DATA!CQ748*WPI_data_prepped!$C747/WPI_data_prepped!$D747,0)</f>
        <v>3.1409622119815669E-2</v>
      </c>
      <c r="CS747">
        <f>IFERROR(WPI_RAW_DATA!CR748*WPI_data_prepped!$C747/WPI_data_prepped!$D747,0)</f>
        <v>3.1459797235023047E-2</v>
      </c>
      <c r="CT747">
        <f>IFERROR(WPI_RAW_DATA!CS748*WPI_data_prepped!$C747/WPI_data_prepped!$D747,0)</f>
        <v>3.1535059907834104E-2</v>
      </c>
      <c r="CU747">
        <f>IFERROR(WPI_RAW_DATA!CT748*WPI_data_prepped!$C747/WPI_data_prepped!$D747,0)</f>
        <v>3.161032258064516E-2</v>
      </c>
      <c r="CV747">
        <f>IFERROR(WPI_RAW_DATA!CU748*WPI_data_prepped!$C747/WPI_data_prepped!$D747,0)</f>
        <v>3.161032258064516E-2</v>
      </c>
      <c r="CW747">
        <f>IFERROR(WPI_RAW_DATA!CV748*WPI_data_prepped!$C747/WPI_data_prepped!$D747,0)</f>
        <v>3.161032258064516E-2</v>
      </c>
      <c r="CX747">
        <f>IFERROR(WPI_RAW_DATA!CW748*WPI_data_prepped!$C747/WPI_data_prepped!$D747,0)</f>
        <v>3.1735760368663594E-2</v>
      </c>
      <c r="CY747">
        <f>IFERROR(WPI_RAW_DATA!CX748*WPI_data_prepped!$C747/WPI_data_prepped!$D747,0)</f>
        <v>3.1785935483870972E-2</v>
      </c>
      <c r="CZ747">
        <f>IFERROR(WPI_RAW_DATA!CY748*WPI_data_prepped!$C747/WPI_data_prepped!$D747,0)</f>
        <v>3.1986635944700463E-2</v>
      </c>
      <c r="DA747">
        <f>IFERROR(WPI_RAW_DATA!CZ748*WPI_data_prepped!$C747/WPI_data_prepped!$D747,0)</f>
        <v>3.1836110599078343E-2</v>
      </c>
      <c r="DB747">
        <f>IFERROR(WPI_RAW_DATA!DA748*WPI_data_prepped!$C747/WPI_data_prepped!$D747,0)</f>
        <v>3.2463299539170508E-2</v>
      </c>
      <c r="DC747">
        <f>IFERROR(WPI_RAW_DATA!DB748*WPI_data_prepped!$C747/WPI_data_prepped!$D747,0)</f>
        <v>3.2287686635944696E-2</v>
      </c>
      <c r="DD747">
        <f>IFERROR(WPI_RAW_DATA!DC748*WPI_data_prepped!$C747/WPI_data_prepped!$D747,0)</f>
        <v>3.2388036866359445E-2</v>
      </c>
      <c r="DE747">
        <f>IFERROR(WPI_RAW_DATA!DD748*WPI_data_prepped!$C747/WPI_data_prepped!$D747,0)</f>
        <v>3.2237511520737325E-2</v>
      </c>
      <c r="DF747">
        <f>IFERROR(WPI_RAW_DATA!DE748*WPI_data_prepped!$C747/WPI_data_prepped!$D747,0)</f>
        <v>3.2965050691244245E-2</v>
      </c>
      <c r="DG747">
        <f>IFERROR(WPI_RAW_DATA!DF748*WPI_data_prepped!$C747/WPI_data_prepped!$D747,0)</f>
        <v>3.4043815668202762E-2</v>
      </c>
      <c r="DH747">
        <f>IFERROR(WPI_RAW_DATA!DG748*WPI_data_prepped!$C747/WPI_data_prepped!$D747,0)</f>
        <v>3.4194341013824889E-2</v>
      </c>
      <c r="DI747">
        <f>IFERROR(WPI_RAW_DATA!DH748*WPI_data_prepped!$C747/WPI_data_prepped!$D747,0)</f>
        <v>3.6151170506912439E-2</v>
      </c>
      <c r="DJ747">
        <f>IFERROR(WPI_RAW_DATA!DI748*WPI_data_prepped!$C747/WPI_data_prepped!$D747,0)</f>
        <v>3.6025732718894012E-2</v>
      </c>
      <c r="DK747">
        <f>IFERROR(WPI_RAW_DATA!DJ748*WPI_data_prepped!$C747/WPI_data_prepped!$D747,0)</f>
        <v>3.6075907834101383E-2</v>
      </c>
      <c r="DL747">
        <f>IFERROR(WPI_RAW_DATA!DK748*WPI_data_prepped!$C747/WPI_data_prepped!$D747,0)</f>
        <v>3.6075907834101383E-2</v>
      </c>
      <c r="DM747">
        <f>IFERROR(WPI_RAW_DATA!DL748*WPI_data_prepped!$C747/WPI_data_prepped!$D747,0)</f>
        <v>3.6452221198156685E-2</v>
      </c>
      <c r="DN747">
        <f>IFERROR(WPI_RAW_DATA!DM748*WPI_data_prepped!$C747/WPI_data_prepped!$D747,0)</f>
        <v>3.6126082949308753E-2</v>
      </c>
      <c r="DO747">
        <f>IFERROR(WPI_RAW_DATA!DN748*WPI_data_prepped!$C747/WPI_data_prepped!$D747,0)</f>
        <v>3.6276608294930873E-2</v>
      </c>
      <c r="DP747">
        <f>IFERROR(WPI_RAW_DATA!DO748*WPI_data_prepped!$C747/WPI_data_prepped!$D747,0)</f>
        <v>3.6928884792626723E-2</v>
      </c>
      <c r="DQ747">
        <f>IFERROR(WPI_RAW_DATA!DP748*WPI_data_prepped!$C747/WPI_data_prepped!$D747,0)</f>
        <v>3.7581161290322587E-2</v>
      </c>
      <c r="DR747">
        <f>IFERROR(WPI_RAW_DATA!DQ748*WPI_data_prepped!$C747/WPI_data_prepped!$D747,0)</f>
        <v>3.7982562211981569E-2</v>
      </c>
      <c r="DS747">
        <f>IFERROR(WPI_RAW_DATA!DR748*WPI_data_prepped!$C747/WPI_data_prepped!$D747,0)</f>
        <v>3.6376958525345622E-2</v>
      </c>
      <c r="DT747">
        <f>IFERROR(WPI_RAW_DATA!DS748*WPI_data_prepped!$C747/WPI_data_prepped!$D747,0)</f>
        <v>3.8835539170506916E-2</v>
      </c>
      <c r="DU747">
        <f>IFERROR(WPI_RAW_DATA!DT748*WPI_data_prepped!$C747/WPI_data_prepped!$D747,0)</f>
        <v>4.0666930875576039E-2</v>
      </c>
      <c r="DV747">
        <f>IFERROR(WPI_RAW_DATA!DU748*WPI_data_prepped!$C747/WPI_data_prepped!$D747,0)</f>
        <v>4.0491317972350234E-2</v>
      </c>
      <c r="DW747">
        <f>IFERROR(WPI_RAW_DATA!DV748*WPI_data_prepped!$C747/WPI_data_prepped!$D747,0)</f>
        <v>3.8810451612903224E-2</v>
      </c>
      <c r="DX747">
        <f>IFERROR(WPI_RAW_DATA!DW748*WPI_data_prepped!$C747/WPI_data_prepped!$D747,0)</f>
        <v>3.7706599078341015E-2</v>
      </c>
      <c r="DY747">
        <f>IFERROR(WPI_RAW_DATA!DX748*WPI_data_prepped!$C747/WPI_data_prepped!$D747,0)</f>
        <v>3.8007649769585254E-2</v>
      </c>
      <c r="DZ747">
        <f>IFERROR(WPI_RAW_DATA!DY748*WPI_data_prepped!$C747/WPI_data_prepped!$D747,0)</f>
        <v>3.7305198156682033E-2</v>
      </c>
      <c r="EA747">
        <f>IFERROR(WPI_RAW_DATA!DZ748*WPI_data_prepped!$C747/WPI_data_prepped!$D747,0)</f>
        <v>3.7305198156682033E-2</v>
      </c>
      <c r="EB747">
        <f>IFERROR(WPI_RAW_DATA!EA748*WPI_data_prepped!$C747/WPI_data_prepped!$D747,0)</f>
        <v>3.657765898617512E-2</v>
      </c>
      <c r="EC747">
        <f>IFERROR(WPI_RAW_DATA!EB748*WPI_data_prepped!$C747/WPI_data_prepped!$D747,0)</f>
        <v>3.7405548387096775E-2</v>
      </c>
      <c r="ED747">
        <f>IFERROR(WPI_RAW_DATA!EC748*WPI_data_prepped!$C747/WPI_data_prepped!$D747,0)</f>
        <v>3.7756774193548386E-2</v>
      </c>
      <c r="EE747">
        <f>IFERROR(WPI_RAW_DATA!ED748*WPI_data_prepped!$C747/WPI_data_prepped!$D747,0)</f>
        <v>3.5398543778801847E-2</v>
      </c>
      <c r="EF747">
        <f>IFERROR(WPI_RAW_DATA!EE748*WPI_data_prepped!$C747/WPI_data_prepped!$D747,0)</f>
        <v>3.5825032258064521E-2</v>
      </c>
      <c r="EG747">
        <f>IFERROR(WPI_RAW_DATA!EF748*WPI_data_prepped!$C747/WPI_data_prepped!$D747,0)</f>
        <v>3.6100995391705068E-2</v>
      </c>
      <c r="EH747">
        <f>IFERROR(WPI_RAW_DATA!EG748*WPI_data_prepped!$C747/WPI_data_prepped!$D747,0)</f>
        <v>3.5323281105990791E-2</v>
      </c>
      <c r="EI747">
        <f>IFERROR(WPI_RAW_DATA!EH748*WPI_data_prepped!$C747/WPI_data_prepped!$D747,0)</f>
        <v>3.3542064516129032E-2</v>
      </c>
      <c r="EJ747">
        <f>IFERROR(WPI_RAW_DATA!EI748*WPI_data_prepped!$C747/WPI_data_prepped!$D747,0)</f>
        <v>3.3090488479262679E-2</v>
      </c>
      <c r="EK747">
        <f>IFERROR(WPI_RAW_DATA!EJ748*WPI_data_prepped!$C747/WPI_data_prepped!$D747,0)</f>
        <v>3.3241013824884792E-2</v>
      </c>
      <c r="EL747">
        <f>IFERROR(WPI_RAW_DATA!EK748*WPI_data_prepped!$C747/WPI_data_prepped!$D747,0)</f>
        <v>3.3366451612903227E-2</v>
      </c>
      <c r="EM747">
        <f>IFERROR(WPI_RAW_DATA!EL748*WPI_data_prepped!$C747/WPI_data_prepped!$D747,0)</f>
        <v>3.3391539170506912E-2</v>
      </c>
    </row>
    <row r="748" spans="1:143" x14ac:dyDescent="0.35">
      <c r="A748" s="8" t="s">
        <v>889</v>
      </c>
      <c r="B748" s="4">
        <v>1308030000</v>
      </c>
      <c r="C748" s="4">
        <v>0.30603999999999998</v>
      </c>
      <c r="D748" s="4">
        <v>98.9</v>
      </c>
      <c r="E748">
        <f>IFERROR(WPI_RAW_DATA!D749*WPI_data_prepped!$C748/WPI_data_prepped!$D748,0)</f>
        <v>0.30603999999999998</v>
      </c>
      <c r="F748">
        <f>IFERROR(WPI_RAW_DATA!E749*WPI_data_prepped!$C748/WPI_data_prepped!$D748,0)</f>
        <v>0.30696833164812942</v>
      </c>
      <c r="G748">
        <f>IFERROR(WPI_RAW_DATA!F749*WPI_data_prepped!$C748/WPI_data_prepped!$D748,0)</f>
        <v>0.30449278058645091</v>
      </c>
      <c r="H748">
        <f>IFERROR(WPI_RAW_DATA!G749*WPI_data_prepped!$C748/WPI_data_prepped!$D748,0)</f>
        <v>0.30851555106167844</v>
      </c>
      <c r="I748">
        <f>IFERROR(WPI_RAW_DATA!H749*WPI_data_prepped!$C748/WPI_data_prepped!$D748,0)</f>
        <v>0.30573055611729011</v>
      </c>
      <c r="J748">
        <f>IFERROR(WPI_RAW_DATA!I749*WPI_data_prepped!$C748/WPI_data_prepped!$D748,0)</f>
        <v>0.3109911021233569</v>
      </c>
      <c r="K748">
        <f>IFERROR(WPI_RAW_DATA!J749*WPI_data_prepped!$C748/WPI_data_prepped!$D748,0)</f>
        <v>0.30851555106167844</v>
      </c>
      <c r="L748">
        <f>IFERROR(WPI_RAW_DATA!K749*WPI_data_prepped!$C748/WPI_data_prepped!$D748,0)</f>
        <v>0.30913443882709807</v>
      </c>
      <c r="M748">
        <f>IFERROR(WPI_RAW_DATA!L749*WPI_data_prepped!$C748/WPI_data_prepped!$D748,0)</f>
        <v>0.31006277047522746</v>
      </c>
      <c r="N748">
        <f>IFERROR(WPI_RAW_DATA!M749*WPI_data_prepped!$C748/WPI_data_prepped!$D748,0)</f>
        <v>0.30944388270980788</v>
      </c>
      <c r="O748">
        <f>IFERROR(WPI_RAW_DATA!N749*WPI_data_prepped!$C748/WPI_data_prepped!$D748,0)</f>
        <v>0.31717997977755308</v>
      </c>
      <c r="P748">
        <f>IFERROR(WPI_RAW_DATA!O749*WPI_data_prepped!$C748/WPI_data_prepped!$D748,0)</f>
        <v>0.31284776541961573</v>
      </c>
      <c r="Q748">
        <f>IFERROR(WPI_RAW_DATA!P749*WPI_data_prepped!$C748/WPI_data_prepped!$D748,0)</f>
        <v>0.32367830131445902</v>
      </c>
      <c r="R748">
        <f>IFERROR(WPI_RAW_DATA!Q749*WPI_data_prepped!$C748/WPI_data_prepped!$D748,0)</f>
        <v>0.32398774519716877</v>
      </c>
      <c r="S748">
        <f>IFERROR(WPI_RAW_DATA!R749*WPI_data_prepped!$C748/WPI_data_prepped!$D748,0)</f>
        <v>0.33017662285136501</v>
      </c>
      <c r="T748">
        <f>IFERROR(WPI_RAW_DATA!S749*WPI_data_prepped!$C748/WPI_data_prepped!$D748,0)</f>
        <v>0.31934608695652172</v>
      </c>
      <c r="U748">
        <f>IFERROR(WPI_RAW_DATA!T749*WPI_data_prepped!$C748/WPI_data_prepped!$D748,0)</f>
        <v>0.32244052578361976</v>
      </c>
      <c r="V748">
        <f>IFERROR(WPI_RAW_DATA!U749*WPI_data_prepped!$C748/WPI_data_prepped!$D748,0)</f>
        <v>0.33388994944388267</v>
      </c>
      <c r="W748">
        <f>IFERROR(WPI_RAW_DATA!V749*WPI_data_prepped!$C748/WPI_data_prepped!$D748,0)</f>
        <v>0.32367830131445902</v>
      </c>
      <c r="X748">
        <f>IFERROR(WPI_RAW_DATA!W749*WPI_data_prepped!$C748/WPI_data_prepped!$D748,0)</f>
        <v>0.33265217391304341</v>
      </c>
      <c r="Y748">
        <f>IFERROR(WPI_RAW_DATA!X749*WPI_data_prepped!$C748/WPI_data_prepped!$D748,0)</f>
        <v>0.33667494438827095</v>
      </c>
      <c r="Z748">
        <f>IFERROR(WPI_RAW_DATA!Y749*WPI_data_prepped!$C748/WPI_data_prepped!$D748,0)</f>
        <v>0.33543716885743174</v>
      </c>
      <c r="AA748">
        <f>IFERROR(WPI_RAW_DATA!Z749*WPI_data_prepped!$C748/WPI_data_prepped!$D748,0)</f>
        <v>0.33512772497472193</v>
      </c>
      <c r="AB748">
        <f>IFERROR(WPI_RAW_DATA!AA749*WPI_data_prepped!$C748/WPI_data_prepped!$D748,0)</f>
        <v>0.35214713852376134</v>
      </c>
      <c r="AC748">
        <f>IFERROR(WPI_RAW_DATA!AB749*WPI_data_prepped!$C748/WPI_data_prepped!$D748,0)</f>
        <v>0.34626770475227503</v>
      </c>
      <c r="AD748">
        <f>IFERROR(WPI_RAW_DATA!AC749*WPI_data_prepped!$C748/WPI_data_prepped!$D748,0)</f>
        <v>0.34843381193124362</v>
      </c>
      <c r="AE748">
        <f>IFERROR(WPI_RAW_DATA!AD749*WPI_data_prepped!$C748/WPI_data_prepped!$D748,0)</f>
        <v>0.34781492416582405</v>
      </c>
      <c r="AF748">
        <f>IFERROR(WPI_RAW_DATA!AE749*WPI_data_prepped!$C748/WPI_data_prepped!$D748,0)</f>
        <v>0.34843381193124362</v>
      </c>
      <c r="AG748">
        <f>IFERROR(WPI_RAW_DATA!AF749*WPI_data_prepped!$C748/WPI_data_prepped!$D748,0)</f>
        <v>0.34317326592517694</v>
      </c>
      <c r="AH748">
        <f>IFERROR(WPI_RAW_DATA!AG749*WPI_data_prepped!$C748/WPI_data_prepped!$D748,0)</f>
        <v>0.35152825075834171</v>
      </c>
      <c r="AI748">
        <f>IFERROR(WPI_RAW_DATA!AH749*WPI_data_prepped!$C748/WPI_data_prepped!$D748,0)</f>
        <v>0.3468865925176946</v>
      </c>
      <c r="AJ748">
        <f>IFERROR(WPI_RAW_DATA!AI749*WPI_data_prepped!$C748/WPI_data_prepped!$D748,0)</f>
        <v>0.33791271991911015</v>
      </c>
      <c r="AK748">
        <f>IFERROR(WPI_RAW_DATA!AJ749*WPI_data_prepped!$C748/WPI_data_prepped!$D748,0)</f>
        <v>0.33574661274014156</v>
      </c>
      <c r="AL748">
        <f>IFERROR(WPI_RAW_DATA!AK749*WPI_data_prepped!$C748/WPI_data_prepped!$D748,0)</f>
        <v>0.32429718907987864</v>
      </c>
      <c r="AM748">
        <f>IFERROR(WPI_RAW_DATA!AL749*WPI_data_prepped!$C748/WPI_data_prepped!$D748,0)</f>
        <v>0.32739162790697668</v>
      </c>
      <c r="AN748">
        <f>IFERROR(WPI_RAW_DATA!AM749*WPI_data_prepped!$C748/WPI_data_prepped!$D748,0)</f>
        <v>0.33915049544994941</v>
      </c>
      <c r="AO748">
        <f>IFERROR(WPI_RAW_DATA!AN749*WPI_data_prepped!$C748/WPI_data_prepped!$D748,0)</f>
        <v>0.33976938321536904</v>
      </c>
      <c r="AP748">
        <f>IFERROR(WPI_RAW_DATA!AO749*WPI_data_prepped!$C748/WPI_data_prepped!$D748,0)</f>
        <v>0.34069771486349842</v>
      </c>
      <c r="AQ748">
        <f>IFERROR(WPI_RAW_DATA!AP749*WPI_data_prepped!$C748/WPI_data_prepped!$D748,0)</f>
        <v>0.33945993933265917</v>
      </c>
      <c r="AR748">
        <f>IFERROR(WPI_RAW_DATA!AQ749*WPI_data_prepped!$C748/WPI_data_prepped!$D748,0)</f>
        <v>0.32708218402426692</v>
      </c>
      <c r="AS748">
        <f>IFERROR(WPI_RAW_DATA!AR749*WPI_data_prepped!$C748/WPI_data_prepped!$D748,0)</f>
        <v>0.33605605662285132</v>
      </c>
      <c r="AT748">
        <f>IFERROR(WPI_RAW_DATA!AS749*WPI_data_prepped!$C748/WPI_data_prepped!$D748,0)</f>
        <v>0.33512772497472193</v>
      </c>
      <c r="AU748">
        <f>IFERROR(WPI_RAW_DATA!AT749*WPI_data_prepped!$C748/WPI_data_prepped!$D748,0)</f>
        <v>0.32893884732052575</v>
      </c>
      <c r="AV748">
        <f>IFERROR(WPI_RAW_DATA!AU749*WPI_data_prepped!$C748/WPI_data_prepped!$D748,0)</f>
        <v>0.32831995955510607</v>
      </c>
      <c r="AW748">
        <f>IFERROR(WPI_RAW_DATA!AV749*WPI_data_prepped!$C748/WPI_data_prepped!$D748,0)</f>
        <v>0.33079551061678464</v>
      </c>
      <c r="AX748">
        <f>IFERROR(WPI_RAW_DATA!AW749*WPI_data_prepped!$C748/WPI_data_prepped!$D748,0)</f>
        <v>0.32955773508594538</v>
      </c>
      <c r="AY748">
        <f>IFERROR(WPI_RAW_DATA!AX749*WPI_data_prepped!$C748/WPI_data_prepped!$D748,0)</f>
        <v>0.32367830131445902</v>
      </c>
      <c r="AZ748">
        <f>IFERROR(WPI_RAW_DATA!AY749*WPI_data_prepped!$C748/WPI_data_prepped!$D748,0)</f>
        <v>0.32924829120323557</v>
      </c>
      <c r="BA748">
        <f>IFERROR(WPI_RAW_DATA!AZ749*WPI_data_prepped!$C748/WPI_data_prepped!$D748,0)</f>
        <v>0.32677274014155705</v>
      </c>
      <c r="BB748">
        <f>IFERROR(WPI_RAW_DATA!BA749*WPI_data_prepped!$C748/WPI_data_prepped!$D748,0)</f>
        <v>0.32893884732052575</v>
      </c>
      <c r="BC748">
        <f>IFERROR(WPI_RAW_DATA!BB749*WPI_data_prepped!$C748/WPI_data_prepped!$D748,0)</f>
        <v>0.32924829120323557</v>
      </c>
      <c r="BD748">
        <f>IFERROR(WPI_RAW_DATA!BC749*WPI_data_prepped!$C748/WPI_data_prepped!$D748,0)</f>
        <v>0.32893884732052575</v>
      </c>
      <c r="BE748">
        <f>IFERROR(WPI_RAW_DATA!BD749*WPI_data_prepped!$C748/WPI_data_prepped!$D748,0)</f>
        <v>0.32646329625884729</v>
      </c>
      <c r="BF748">
        <f>IFERROR(WPI_RAW_DATA!BE749*WPI_data_prepped!$C748/WPI_data_prepped!$D748,0)</f>
        <v>0.32120275025278056</v>
      </c>
      <c r="BG748">
        <f>IFERROR(WPI_RAW_DATA!BF749*WPI_data_prepped!$C748/WPI_data_prepped!$D748,0)</f>
        <v>0.32305941354903939</v>
      </c>
      <c r="BH748">
        <f>IFERROR(WPI_RAW_DATA!BG749*WPI_data_prepped!$C748/WPI_data_prepped!$D748,0)</f>
        <v>0.32801051567239631</v>
      </c>
      <c r="BI748">
        <f>IFERROR(WPI_RAW_DATA!BH749*WPI_data_prepped!$C748/WPI_data_prepped!$D748,0)</f>
        <v>0.32677274014155705</v>
      </c>
      <c r="BJ748">
        <f>IFERROR(WPI_RAW_DATA!BI749*WPI_data_prepped!$C748/WPI_data_prepped!$D748,0)</f>
        <v>0.32801051567239631</v>
      </c>
      <c r="BK748">
        <f>IFERROR(WPI_RAW_DATA!BJ749*WPI_data_prepped!$C748/WPI_data_prepped!$D748,0)</f>
        <v>0.32986717896865514</v>
      </c>
      <c r="BL748">
        <f>IFERROR(WPI_RAW_DATA!BK749*WPI_data_prepped!$C748/WPI_data_prepped!$D748,0)</f>
        <v>0.33419939332659243</v>
      </c>
      <c r="BM748">
        <f>IFERROR(WPI_RAW_DATA!BL749*WPI_data_prepped!$C748/WPI_data_prepped!$D748,0)</f>
        <v>0.33915049544994941</v>
      </c>
      <c r="BN748">
        <f>IFERROR(WPI_RAW_DATA!BM749*WPI_data_prepped!$C748/WPI_data_prepped!$D748,0)</f>
        <v>0.34874325581395343</v>
      </c>
      <c r="BO748">
        <f>IFERROR(WPI_RAW_DATA!BN749*WPI_data_prepped!$C748/WPI_data_prepped!$D748,0)</f>
        <v>0.355860465116279</v>
      </c>
      <c r="BP748">
        <f>IFERROR(WPI_RAW_DATA!BO749*WPI_data_prepped!$C748/WPI_data_prepped!$D748,0)</f>
        <v>0.35709824064711831</v>
      </c>
      <c r="BQ748">
        <f>IFERROR(WPI_RAW_DATA!BP749*WPI_data_prepped!$C748/WPI_data_prepped!$D748,0)</f>
        <v>0.35864546006066733</v>
      </c>
      <c r="BR748">
        <f>IFERROR(WPI_RAW_DATA!BQ749*WPI_data_prepped!$C748/WPI_data_prepped!$D748,0)</f>
        <v>0.36235878665318499</v>
      </c>
      <c r="BS748">
        <f>IFERROR(WPI_RAW_DATA!BR749*WPI_data_prepped!$C748/WPI_data_prepped!$D748,0)</f>
        <v>0.36390600606673401</v>
      </c>
      <c r="BT748">
        <f>IFERROR(WPI_RAW_DATA!BS749*WPI_data_prepped!$C748/WPI_data_prepped!$D748,0)</f>
        <v>0.36204934277047518</v>
      </c>
      <c r="BU748">
        <f>IFERROR(WPI_RAW_DATA!BT749*WPI_data_prepped!$C748/WPI_data_prepped!$D748,0)</f>
        <v>0.36235878665318499</v>
      </c>
      <c r="BV748">
        <f>IFERROR(WPI_RAW_DATA!BU749*WPI_data_prepped!$C748/WPI_data_prepped!$D748,0)</f>
        <v>0.36761933265925173</v>
      </c>
      <c r="BW748">
        <f>IFERROR(WPI_RAW_DATA!BV749*WPI_data_prepped!$C748/WPI_data_prepped!$D748,0)</f>
        <v>0.36854766430738112</v>
      </c>
      <c r="BX748">
        <f>IFERROR(WPI_RAW_DATA!BW749*WPI_data_prepped!$C748/WPI_data_prepped!$D748,0)</f>
        <v>0.36978543983822038</v>
      </c>
      <c r="BY748">
        <f>IFERROR(WPI_RAW_DATA!BX749*WPI_data_prepped!$C748/WPI_data_prepped!$D748,0)</f>
        <v>0.36823822042467136</v>
      </c>
      <c r="BZ748">
        <f>IFERROR(WPI_RAW_DATA!BY749*WPI_data_prepped!$C748/WPI_data_prepped!$D748,0)</f>
        <v>0.37102321536905963</v>
      </c>
      <c r="CA748">
        <f>IFERROR(WPI_RAW_DATA!BZ749*WPI_data_prepped!$C748/WPI_data_prepped!$D748,0)</f>
        <v>0.36916655207280075</v>
      </c>
      <c r="CB748">
        <f>IFERROR(WPI_RAW_DATA!CA749*WPI_data_prepped!$C748/WPI_data_prepped!$D748,0)</f>
        <v>0.37009488372093013</v>
      </c>
      <c r="CC748">
        <f>IFERROR(WPI_RAW_DATA!CB749*WPI_data_prepped!$C748/WPI_data_prepped!$D748,0)</f>
        <v>0.37071377148634976</v>
      </c>
      <c r="CD748">
        <f>IFERROR(WPI_RAW_DATA!CC749*WPI_data_prepped!$C748/WPI_data_prepped!$D748,0)</f>
        <v>0.37566487360970674</v>
      </c>
      <c r="CE748">
        <f>IFERROR(WPI_RAW_DATA!CD749*WPI_data_prepped!$C748/WPI_data_prepped!$D748,0)</f>
        <v>0.37690264914054589</v>
      </c>
      <c r="CF748">
        <f>IFERROR(WPI_RAW_DATA!CE749*WPI_data_prepped!$C748/WPI_data_prepped!$D748,0)</f>
        <v>0.37628376137512631</v>
      </c>
      <c r="CG748">
        <f>IFERROR(WPI_RAW_DATA!CF749*WPI_data_prepped!$C748/WPI_data_prepped!$D748,0)</f>
        <v>0.37380821031344785</v>
      </c>
      <c r="CH748">
        <f>IFERROR(WPI_RAW_DATA!CG749*WPI_data_prepped!$C748/WPI_data_prepped!$D748,0)</f>
        <v>0.37535542972699687</v>
      </c>
      <c r="CI748">
        <f>IFERROR(WPI_RAW_DATA!CH749*WPI_data_prepped!$C748/WPI_data_prepped!$D748,0)</f>
        <v>0.3747365419615773</v>
      </c>
      <c r="CJ748">
        <f>IFERROR(WPI_RAW_DATA!CI749*WPI_data_prepped!$C748/WPI_data_prepped!$D748,0)</f>
        <v>0.37659320525783613</v>
      </c>
      <c r="CK748">
        <f>IFERROR(WPI_RAW_DATA!CJ749*WPI_data_prepped!$C748/WPI_data_prepped!$D748,0)</f>
        <v>0.38030653185035385</v>
      </c>
      <c r="CL748">
        <f>IFERROR(WPI_RAW_DATA!CK749*WPI_data_prepped!$C748/WPI_data_prepped!$D748,0)</f>
        <v>0.38030653185035385</v>
      </c>
      <c r="CM748">
        <f>IFERROR(WPI_RAW_DATA!CL749*WPI_data_prepped!$C748/WPI_data_prepped!$D748,0)</f>
        <v>0.3793782002022244</v>
      </c>
      <c r="CN748">
        <f>IFERROR(WPI_RAW_DATA!CM749*WPI_data_prepped!$C748/WPI_data_prepped!$D748,0)</f>
        <v>0.3759743174924165</v>
      </c>
      <c r="CO748">
        <f>IFERROR(WPI_RAW_DATA!CN749*WPI_data_prepped!$C748/WPI_data_prepped!$D748,0)</f>
        <v>0.37504598584428711</v>
      </c>
      <c r="CP748">
        <f>IFERROR(WPI_RAW_DATA!CO749*WPI_data_prepped!$C748/WPI_data_prepped!$D748,0)</f>
        <v>0.37504598584428711</v>
      </c>
      <c r="CQ748">
        <f>IFERROR(WPI_RAW_DATA!CP749*WPI_data_prepped!$C748/WPI_data_prepped!$D748,0)</f>
        <v>0.37411765419615772</v>
      </c>
      <c r="CR748">
        <f>IFERROR(WPI_RAW_DATA!CQ749*WPI_data_prepped!$C748/WPI_data_prepped!$D748,0)</f>
        <v>0.37380821031344785</v>
      </c>
      <c r="CS748">
        <f>IFERROR(WPI_RAW_DATA!CR749*WPI_data_prepped!$C748/WPI_data_prepped!$D748,0)</f>
        <v>0.37133265925176939</v>
      </c>
      <c r="CT748">
        <f>IFERROR(WPI_RAW_DATA!CS749*WPI_data_prepped!$C748/WPI_data_prepped!$D748,0)</f>
        <v>0.37102321536905963</v>
      </c>
      <c r="CU748">
        <f>IFERROR(WPI_RAW_DATA!CT749*WPI_data_prepped!$C748/WPI_data_prepped!$D748,0)</f>
        <v>0.37164210313447926</v>
      </c>
      <c r="CV748">
        <f>IFERROR(WPI_RAW_DATA!CU749*WPI_data_prepped!$C748/WPI_data_prepped!$D748,0)</f>
        <v>0.37318932254802828</v>
      </c>
      <c r="CW748">
        <f>IFERROR(WPI_RAW_DATA!CV749*WPI_data_prepped!$C748/WPI_data_prepped!$D748,0)</f>
        <v>0.37133265925176939</v>
      </c>
      <c r="CX748">
        <f>IFERROR(WPI_RAW_DATA!CW749*WPI_data_prepped!$C748/WPI_data_prepped!$D748,0)</f>
        <v>0.36916655207280075</v>
      </c>
      <c r="CY748">
        <f>IFERROR(WPI_RAW_DATA!CX749*WPI_data_prepped!$C748/WPI_data_prepped!$D748,0)</f>
        <v>0.36576266936299284</v>
      </c>
      <c r="CZ748">
        <f>IFERROR(WPI_RAW_DATA!CY749*WPI_data_prepped!$C748/WPI_data_prepped!$D748,0)</f>
        <v>0.36483433771486345</v>
      </c>
      <c r="DA748">
        <f>IFERROR(WPI_RAW_DATA!CZ749*WPI_data_prepped!$C748/WPI_data_prepped!$D748,0)</f>
        <v>0.35926434782608685</v>
      </c>
      <c r="DB748">
        <f>IFERROR(WPI_RAW_DATA!DA749*WPI_data_prepped!$C748/WPI_data_prepped!$D748,0)</f>
        <v>0.35740768452982807</v>
      </c>
      <c r="DC748">
        <f>IFERROR(WPI_RAW_DATA!DB749*WPI_data_prepped!$C748/WPI_data_prepped!$D748,0)</f>
        <v>0.35555102123356924</v>
      </c>
      <c r="DD748">
        <f>IFERROR(WPI_RAW_DATA!DC749*WPI_data_prepped!$C748/WPI_data_prepped!$D748,0)</f>
        <v>0.35524157735085937</v>
      </c>
      <c r="DE748">
        <f>IFERROR(WPI_RAW_DATA!DD749*WPI_data_prepped!$C748/WPI_data_prepped!$D748,0)</f>
        <v>0.35740768452982807</v>
      </c>
      <c r="DF748">
        <f>IFERROR(WPI_RAW_DATA!DE749*WPI_data_prepped!$C748/WPI_data_prepped!$D748,0)</f>
        <v>0.36266823053589481</v>
      </c>
      <c r="DG748">
        <f>IFERROR(WPI_RAW_DATA!DF749*WPI_data_prepped!$C748/WPI_data_prepped!$D748,0)</f>
        <v>0.36359656218402425</v>
      </c>
      <c r="DH748">
        <f>IFERROR(WPI_RAW_DATA!DG749*WPI_data_prepped!$C748/WPI_data_prepped!$D748,0)</f>
        <v>0.37690264914054589</v>
      </c>
      <c r="DI748">
        <f>IFERROR(WPI_RAW_DATA!DH749*WPI_data_prepped!$C748/WPI_data_prepped!$D748,0)</f>
        <v>0.38897096056622849</v>
      </c>
      <c r="DJ748">
        <f>IFERROR(WPI_RAW_DATA!DI749*WPI_data_prepped!$C748/WPI_data_prepped!$D748,0)</f>
        <v>0.38278208291203231</v>
      </c>
      <c r="DK748">
        <f>IFERROR(WPI_RAW_DATA!DJ749*WPI_data_prepped!$C748/WPI_data_prepped!$D748,0)</f>
        <v>0.38773318503538928</v>
      </c>
      <c r="DL748">
        <f>IFERROR(WPI_RAW_DATA!DK749*WPI_data_prepped!$C748/WPI_data_prepped!$D748,0)</f>
        <v>0.39546928210313442</v>
      </c>
      <c r="DM748">
        <f>IFERROR(WPI_RAW_DATA!DL749*WPI_data_prepped!$C748/WPI_data_prepped!$D748,0)</f>
        <v>0.38401985844287151</v>
      </c>
      <c r="DN748">
        <f>IFERROR(WPI_RAW_DATA!DM749*WPI_data_prepped!$C748/WPI_data_prepped!$D748,0)</f>
        <v>0.38711429726996954</v>
      </c>
      <c r="DO748">
        <f>IFERROR(WPI_RAW_DATA!DN749*WPI_data_prepped!$C748/WPI_data_prepped!$D748,0)</f>
        <v>0.39608816986855405</v>
      </c>
      <c r="DP748">
        <f>IFERROR(WPI_RAW_DATA!DO749*WPI_data_prepped!$C748/WPI_data_prepped!$D748,0)</f>
        <v>0.4127981395348837</v>
      </c>
      <c r="DQ748">
        <f>IFERROR(WPI_RAW_DATA!DP749*WPI_data_prepped!$C748/WPI_data_prepped!$D748,0)</f>
        <v>0.42239089989888773</v>
      </c>
      <c r="DR748">
        <f>IFERROR(WPI_RAW_DATA!DQ749*WPI_data_prepped!$C748/WPI_data_prepped!$D748,0)</f>
        <v>0.42857977755308385</v>
      </c>
      <c r="DS748">
        <f>IFERROR(WPI_RAW_DATA!DR749*WPI_data_prepped!$C748/WPI_data_prepped!$D748,0)</f>
        <v>0.43105532861476237</v>
      </c>
      <c r="DT748">
        <f>IFERROR(WPI_RAW_DATA!DS749*WPI_data_prepped!$C748/WPI_data_prepped!$D748,0)</f>
        <v>0.4486936299292214</v>
      </c>
      <c r="DU748">
        <f>IFERROR(WPI_RAW_DATA!DT749*WPI_data_prepped!$C748/WPI_data_prepped!$D748,0)</f>
        <v>0.47190192113245694</v>
      </c>
      <c r="DV748">
        <f>IFERROR(WPI_RAW_DATA!DU749*WPI_data_prepped!$C748/WPI_data_prepped!$D748,0)</f>
        <v>0.48427967644084924</v>
      </c>
      <c r="DW748">
        <f>IFERROR(WPI_RAW_DATA!DV749*WPI_data_prepped!$C748/WPI_data_prepped!$D748,0)</f>
        <v>0.48242301314459046</v>
      </c>
      <c r="DX748">
        <f>IFERROR(WPI_RAW_DATA!DW749*WPI_data_prepped!$C748/WPI_data_prepped!$D748,0)</f>
        <v>0.46818859453993927</v>
      </c>
      <c r="DY748">
        <f>IFERROR(WPI_RAW_DATA!DX749*WPI_data_prepped!$C748/WPI_data_prepped!$D748,0)</f>
        <v>0.45735805864509604</v>
      </c>
      <c r="DZ748">
        <f>IFERROR(WPI_RAW_DATA!DY749*WPI_data_prepped!$C748/WPI_data_prepped!$D748,0)</f>
        <v>0.45364473205257827</v>
      </c>
      <c r="EA748">
        <f>IFERROR(WPI_RAW_DATA!DZ749*WPI_data_prepped!$C748/WPI_data_prepped!$D748,0)</f>
        <v>0.44931251769464092</v>
      </c>
      <c r="EB748">
        <f>IFERROR(WPI_RAW_DATA!EA749*WPI_data_prepped!$C748/WPI_data_prepped!$D748,0)</f>
        <v>0.43786309403437812</v>
      </c>
      <c r="EC748">
        <f>IFERROR(WPI_RAW_DATA!EB749*WPI_data_prepped!$C748/WPI_data_prepped!$D748,0)</f>
        <v>0.42796088978766433</v>
      </c>
      <c r="ED748">
        <f>IFERROR(WPI_RAW_DATA!EC749*WPI_data_prepped!$C748/WPI_data_prepped!$D748,0)</f>
        <v>0.4242475631951465</v>
      </c>
      <c r="EE748">
        <f>IFERROR(WPI_RAW_DATA!ED749*WPI_data_prepped!$C748/WPI_data_prepped!$D748,0)</f>
        <v>0.42765144590495441</v>
      </c>
      <c r="EF748">
        <f>IFERROR(WPI_RAW_DATA!EE749*WPI_data_prepped!$C748/WPI_data_prepped!$D748,0)</f>
        <v>0.42239089989888773</v>
      </c>
      <c r="EG748">
        <f>IFERROR(WPI_RAW_DATA!EF749*WPI_data_prepped!$C748/WPI_data_prepped!$D748,0)</f>
        <v>0.43353087967644077</v>
      </c>
      <c r="EH748">
        <f>IFERROR(WPI_RAW_DATA!EG749*WPI_data_prepped!$C748/WPI_data_prepped!$D748,0)</f>
        <v>0.42888922143579367</v>
      </c>
      <c r="EI748">
        <f>IFERROR(WPI_RAW_DATA!EH749*WPI_data_prepped!$C748/WPI_data_prepped!$D748,0)</f>
        <v>0.4242475631951465</v>
      </c>
      <c r="EJ748">
        <f>IFERROR(WPI_RAW_DATA!EI749*WPI_data_prepped!$C748/WPI_data_prepped!$D748,0)</f>
        <v>0.39577872598584429</v>
      </c>
      <c r="EK748">
        <f>IFERROR(WPI_RAW_DATA!EJ749*WPI_data_prepped!$C748/WPI_data_prepped!$D748,0)</f>
        <v>0.38711429726996954</v>
      </c>
      <c r="EL748">
        <f>IFERROR(WPI_RAW_DATA!EK749*WPI_data_prepped!$C748/WPI_data_prepped!$D748,0)</f>
        <v>0.38649540950455002</v>
      </c>
      <c r="EM748">
        <f>IFERROR(WPI_RAW_DATA!EL749*WPI_data_prepped!$C748/WPI_data_prepped!$D748,0)</f>
        <v>0.38618596562184015</v>
      </c>
    </row>
    <row r="749" spans="1:143" x14ac:dyDescent="0.35">
      <c r="A749" s="7" t="s">
        <v>890</v>
      </c>
      <c r="B749" s="3">
        <v>1309010000</v>
      </c>
      <c r="C749" s="3">
        <v>0.67622000000000004</v>
      </c>
      <c r="D749" s="3">
        <v>108</v>
      </c>
      <c r="E749">
        <f>IFERROR(WPI_RAW_DATA!D750*WPI_data_prepped!$C749/WPI_data_prepped!$D749,0)</f>
        <v>0.67622000000000004</v>
      </c>
      <c r="F749">
        <f>IFERROR(WPI_RAW_DATA!E750*WPI_data_prepped!$C749/WPI_data_prepped!$D749,0)</f>
        <v>0.67308935185185192</v>
      </c>
      <c r="G749">
        <f>IFERROR(WPI_RAW_DATA!F750*WPI_data_prepped!$C749/WPI_data_prepped!$D749,0)</f>
        <v>0.68122903703703708</v>
      </c>
      <c r="H749">
        <f>IFERROR(WPI_RAW_DATA!G750*WPI_data_prepped!$C749/WPI_data_prepped!$D749,0)</f>
        <v>0.68310742592592599</v>
      </c>
      <c r="I749">
        <f>IFERROR(WPI_RAW_DATA!H750*WPI_data_prepped!$C749/WPI_data_prepped!$D749,0)</f>
        <v>0.67997677777777787</v>
      </c>
      <c r="J749">
        <f>IFERROR(WPI_RAW_DATA!I750*WPI_data_prepped!$C749/WPI_data_prepped!$D749,0)</f>
        <v>0.68310742592592599</v>
      </c>
      <c r="K749">
        <f>IFERROR(WPI_RAW_DATA!J750*WPI_data_prepped!$C749/WPI_data_prepped!$D749,0)</f>
        <v>0.6981345370370371</v>
      </c>
      <c r="L749">
        <f>IFERROR(WPI_RAW_DATA!K750*WPI_data_prepped!$C749/WPI_data_prepped!$D749,0)</f>
        <v>0.68749033333333343</v>
      </c>
      <c r="M749">
        <f>IFERROR(WPI_RAW_DATA!L750*WPI_data_prepped!$C749/WPI_data_prepped!$D749,0)</f>
        <v>0.69750840740740749</v>
      </c>
      <c r="N749">
        <f>IFERROR(WPI_RAW_DATA!M750*WPI_data_prepped!$C749/WPI_data_prepped!$D749,0)</f>
        <v>0.70940487037037048</v>
      </c>
      <c r="O749">
        <f>IFERROR(WPI_RAW_DATA!N750*WPI_data_prepped!$C749/WPI_data_prepped!$D749,0)</f>
        <v>0.70877874074074088</v>
      </c>
      <c r="P749">
        <f>IFERROR(WPI_RAW_DATA!O750*WPI_data_prepped!$C749/WPI_data_prepped!$D749,0)</f>
        <v>0.72067520370370364</v>
      </c>
      <c r="Q749">
        <f>IFERROR(WPI_RAW_DATA!P750*WPI_data_prepped!$C749/WPI_data_prepped!$D749,0)</f>
        <v>0.73883296296296297</v>
      </c>
      <c r="R749">
        <f>IFERROR(WPI_RAW_DATA!Q750*WPI_data_prepped!$C749/WPI_data_prepped!$D749,0)</f>
        <v>0.73507618518518525</v>
      </c>
      <c r="S749">
        <f>IFERROR(WPI_RAW_DATA!R750*WPI_data_prepped!$C749/WPI_data_prepped!$D749,0)</f>
        <v>0.7125355185185186</v>
      </c>
      <c r="T749">
        <f>IFERROR(WPI_RAW_DATA!S750*WPI_data_prepped!$C749/WPI_data_prepped!$D749,0)</f>
        <v>0.72568424074074089</v>
      </c>
      <c r="U749">
        <f>IFERROR(WPI_RAW_DATA!T750*WPI_data_prepped!$C749/WPI_data_prepped!$D749,0)</f>
        <v>0.73758070370370366</v>
      </c>
      <c r="V749">
        <f>IFERROR(WPI_RAW_DATA!U750*WPI_data_prepped!$C749/WPI_data_prepped!$D749,0)</f>
        <v>0.75198168518518516</v>
      </c>
      <c r="W749">
        <f>IFERROR(WPI_RAW_DATA!V750*WPI_data_prepped!$C749/WPI_data_prepped!$D749,0)</f>
        <v>0.75135555555555555</v>
      </c>
      <c r="X749">
        <f>IFERROR(WPI_RAW_DATA!W750*WPI_data_prepped!$C749/WPI_data_prepped!$D749,0)</f>
        <v>0.73945909259259257</v>
      </c>
      <c r="Y749">
        <f>IFERROR(WPI_RAW_DATA!X750*WPI_data_prepped!$C749/WPI_data_prepped!$D749,0)</f>
        <v>0.75010329629629624</v>
      </c>
      <c r="Z749">
        <f>IFERROR(WPI_RAW_DATA!Y750*WPI_data_prepped!$C749/WPI_data_prepped!$D749,0)</f>
        <v>0.76575653703703705</v>
      </c>
      <c r="AA749">
        <f>IFERROR(WPI_RAW_DATA!Z750*WPI_data_prepped!$C749/WPI_data_prepped!$D749,0)</f>
        <v>0.75386007407407418</v>
      </c>
      <c r="AB749">
        <f>IFERROR(WPI_RAW_DATA!AA750*WPI_data_prepped!$C749/WPI_data_prepped!$D749,0)</f>
        <v>0.75511233333333339</v>
      </c>
      <c r="AC749">
        <f>IFERROR(WPI_RAW_DATA!AB750*WPI_data_prepped!$C749/WPI_data_prepped!$D749,0)</f>
        <v>0.76513040740740745</v>
      </c>
      <c r="AD749">
        <f>IFERROR(WPI_RAW_DATA!AC750*WPI_data_prepped!$C749/WPI_data_prepped!$D749,0)</f>
        <v>0.77139170370370369</v>
      </c>
      <c r="AE749">
        <f>IFERROR(WPI_RAW_DATA!AD750*WPI_data_prepped!$C749/WPI_data_prepped!$D749,0)</f>
        <v>0.77953138888888895</v>
      </c>
      <c r="AF749">
        <f>IFERROR(WPI_RAW_DATA!AE750*WPI_data_prepped!$C749/WPI_data_prepped!$D749,0)</f>
        <v>0.78078364814814816</v>
      </c>
      <c r="AG749">
        <f>IFERROR(WPI_RAW_DATA!AF750*WPI_data_prepped!$C749/WPI_data_prepped!$D749,0)</f>
        <v>0.76638266666666677</v>
      </c>
      <c r="AH749">
        <f>IFERROR(WPI_RAW_DATA!AG750*WPI_data_prepped!$C749/WPI_data_prepped!$D749,0)</f>
        <v>0.78579268518518519</v>
      </c>
      <c r="AI749">
        <f>IFERROR(WPI_RAW_DATA!AH750*WPI_data_prepped!$C749/WPI_data_prepped!$D749,0)</f>
        <v>0.77827912962962964</v>
      </c>
      <c r="AJ749">
        <f>IFERROR(WPI_RAW_DATA!AI750*WPI_data_prepped!$C749/WPI_data_prepped!$D749,0)</f>
        <v>0.79268011111111114</v>
      </c>
      <c r="AK749">
        <f>IFERROR(WPI_RAW_DATA!AJ750*WPI_data_prepped!$C749/WPI_data_prepped!$D749,0)</f>
        <v>0.79643688888888897</v>
      </c>
      <c r="AL749">
        <f>IFERROR(WPI_RAW_DATA!AK750*WPI_data_prepped!$C749/WPI_data_prepped!$D749,0)</f>
        <v>0.82148207407407403</v>
      </c>
      <c r="AM749">
        <f>IFERROR(WPI_RAW_DATA!AL750*WPI_data_prepped!$C749/WPI_data_prepped!$D749,0)</f>
        <v>0.82273433333333346</v>
      </c>
      <c r="AN749">
        <f>IFERROR(WPI_RAW_DATA!AM750*WPI_data_prepped!$C749/WPI_data_prepped!$D749,0)</f>
        <v>0.82022981481481494</v>
      </c>
      <c r="AO749">
        <f>IFERROR(WPI_RAW_DATA!AN750*WPI_data_prepped!$C749/WPI_data_prepped!$D749,0)</f>
        <v>0.84214435185185199</v>
      </c>
      <c r="AP749">
        <f>IFERROR(WPI_RAW_DATA!AO750*WPI_data_prepped!$C749/WPI_data_prepped!$D749,0)</f>
        <v>0.81835142592592591</v>
      </c>
      <c r="AQ749">
        <f>IFERROR(WPI_RAW_DATA!AP750*WPI_data_prepped!$C749/WPI_data_prepped!$D749,0)</f>
        <v>0.83463079629629633</v>
      </c>
      <c r="AR749">
        <f>IFERROR(WPI_RAW_DATA!AQ750*WPI_data_prepped!$C749/WPI_data_prepped!$D749,0)</f>
        <v>0.84339661111111108</v>
      </c>
      <c r="AS749">
        <f>IFERROR(WPI_RAW_DATA!AR750*WPI_data_prepped!$C749/WPI_data_prepped!$D749,0)</f>
        <v>0.84965790740740743</v>
      </c>
      <c r="AT749">
        <f>IFERROR(WPI_RAW_DATA!AS750*WPI_data_prepped!$C749/WPI_data_prepped!$D749,0)</f>
        <v>0.85779759259259269</v>
      </c>
      <c r="AU749">
        <f>IFERROR(WPI_RAW_DATA!AT750*WPI_data_prepped!$C749/WPI_data_prepped!$D749,0)</f>
        <v>0.85591920370370367</v>
      </c>
      <c r="AV749">
        <f>IFERROR(WPI_RAW_DATA!AU750*WPI_data_prepped!$C749/WPI_data_prepped!$D749,0)</f>
        <v>0.85842372222222219</v>
      </c>
      <c r="AW749">
        <f>IFERROR(WPI_RAW_DATA!AV750*WPI_data_prepped!$C749/WPI_data_prepped!$D749,0)</f>
        <v>0.86781566666666665</v>
      </c>
      <c r="AX749">
        <f>IFERROR(WPI_RAW_DATA!AW750*WPI_data_prepped!$C749/WPI_data_prepped!$D749,0)</f>
        <v>0.86844179629629625</v>
      </c>
      <c r="AY749">
        <f>IFERROR(WPI_RAW_DATA!AX750*WPI_data_prepped!$C749/WPI_data_prepped!$D749,0)</f>
        <v>0.86656340740740756</v>
      </c>
      <c r="AZ749">
        <f>IFERROR(WPI_RAW_DATA!AY750*WPI_data_prepped!$C749/WPI_data_prepped!$D749,0)</f>
        <v>0.86593727777777785</v>
      </c>
      <c r="BA749">
        <f>IFERROR(WPI_RAW_DATA!AZ750*WPI_data_prepped!$C749/WPI_data_prepped!$D749,0)</f>
        <v>0.8721985740740742</v>
      </c>
      <c r="BB749">
        <f>IFERROR(WPI_RAW_DATA!BA750*WPI_data_prepped!$C749/WPI_data_prepped!$D749,0)</f>
        <v>0.87658148148148152</v>
      </c>
      <c r="BC749">
        <f>IFERROR(WPI_RAW_DATA!BB750*WPI_data_prepped!$C749/WPI_data_prepped!$D749,0)</f>
        <v>0.86468501851851853</v>
      </c>
      <c r="BD749">
        <f>IFERROR(WPI_RAW_DATA!BC750*WPI_data_prepped!$C749/WPI_data_prepped!$D749,0)</f>
        <v>0.88409503703703707</v>
      </c>
      <c r="BE749">
        <f>IFERROR(WPI_RAW_DATA!BD750*WPI_data_prepped!$C749/WPI_data_prepped!$D749,0)</f>
        <v>0.87157244444444448</v>
      </c>
      <c r="BF749">
        <f>IFERROR(WPI_RAW_DATA!BE750*WPI_data_prepped!$C749/WPI_data_prepped!$D749,0)</f>
        <v>0.88534729629629638</v>
      </c>
      <c r="BG749">
        <f>IFERROR(WPI_RAW_DATA!BF750*WPI_data_prepped!$C749/WPI_data_prepped!$D749,0)</f>
        <v>0.88409503703703707</v>
      </c>
      <c r="BH749">
        <f>IFERROR(WPI_RAW_DATA!BG750*WPI_data_prepped!$C749/WPI_data_prepped!$D749,0)</f>
        <v>0.87845987037037054</v>
      </c>
      <c r="BI749">
        <f>IFERROR(WPI_RAW_DATA!BH750*WPI_data_prepped!$C749/WPI_data_prepped!$D749,0)</f>
        <v>0.88847794444444461</v>
      </c>
      <c r="BJ749">
        <f>IFERROR(WPI_RAW_DATA!BI750*WPI_data_prepped!$C749/WPI_data_prepped!$D749,0)</f>
        <v>0.89849601851851857</v>
      </c>
      <c r="BK749">
        <f>IFERROR(WPI_RAW_DATA!BJ750*WPI_data_prepped!$C749/WPI_data_prepped!$D749,0)</f>
        <v>0.89599150000000005</v>
      </c>
      <c r="BL749">
        <f>IFERROR(WPI_RAW_DATA!BK750*WPI_data_prepped!$C749/WPI_data_prepped!$D749,0)</f>
        <v>0.89849601851851857</v>
      </c>
      <c r="BM749">
        <f>IFERROR(WPI_RAW_DATA!BL750*WPI_data_prepped!$C749/WPI_data_prepped!$D749,0)</f>
        <v>0.89348698148148153</v>
      </c>
      <c r="BN749">
        <f>IFERROR(WPI_RAW_DATA!BM750*WPI_data_prepped!$C749/WPI_data_prepped!$D749,0)</f>
        <v>0.89411311111111125</v>
      </c>
      <c r="BO749">
        <f>IFERROR(WPI_RAW_DATA!BN750*WPI_data_prepped!$C749/WPI_data_prepped!$D749,0)</f>
        <v>0.90413118518518532</v>
      </c>
      <c r="BP749">
        <f>IFERROR(WPI_RAW_DATA!BO750*WPI_data_prepped!$C749/WPI_data_prepped!$D749,0)</f>
        <v>0.89411311111111125</v>
      </c>
      <c r="BQ749">
        <f>IFERROR(WPI_RAW_DATA!BP750*WPI_data_prepped!$C749/WPI_data_prepped!$D749,0)</f>
        <v>0.9003744074074076</v>
      </c>
      <c r="BR749">
        <f>IFERROR(WPI_RAW_DATA!BQ750*WPI_data_prepped!$C749/WPI_data_prepped!$D749,0)</f>
        <v>0.90851409259259264</v>
      </c>
      <c r="BS749">
        <f>IFERROR(WPI_RAW_DATA!BR750*WPI_data_prepped!$C749/WPI_data_prepped!$D749,0)</f>
        <v>0.89536537037037034</v>
      </c>
      <c r="BT749">
        <f>IFERROR(WPI_RAW_DATA!BS750*WPI_data_prepped!$C749/WPI_data_prepped!$D749,0)</f>
        <v>0.89348698148148153</v>
      </c>
      <c r="BU749">
        <f>IFERROR(WPI_RAW_DATA!BT750*WPI_data_prepped!$C749/WPI_data_prepped!$D749,0)</f>
        <v>0.89849601851851857</v>
      </c>
      <c r="BV749">
        <f>IFERROR(WPI_RAW_DATA!BU750*WPI_data_prepped!$C749/WPI_data_prepped!$D749,0)</f>
        <v>0.90162666666666669</v>
      </c>
      <c r="BW749">
        <f>IFERROR(WPI_RAW_DATA!BV750*WPI_data_prepped!$C749/WPI_data_prepped!$D749,0)</f>
        <v>0.90475731481481481</v>
      </c>
      <c r="BX749">
        <f>IFERROR(WPI_RAW_DATA!BW750*WPI_data_prepped!$C749/WPI_data_prepped!$D749,0)</f>
        <v>0.90475731481481481</v>
      </c>
      <c r="BY749">
        <f>IFERROR(WPI_RAW_DATA!BX750*WPI_data_prepped!$C749/WPI_data_prepped!$D749,0)</f>
        <v>0.9003744074074076</v>
      </c>
      <c r="BZ749">
        <f>IFERROR(WPI_RAW_DATA!BY750*WPI_data_prepped!$C749/WPI_data_prepped!$D749,0)</f>
        <v>0.9160276481481483</v>
      </c>
      <c r="CA749">
        <f>IFERROR(WPI_RAW_DATA!BZ750*WPI_data_prepped!$C749/WPI_data_prepped!$D749,0)</f>
        <v>0.92041055555555562</v>
      </c>
      <c r="CB749">
        <f>IFERROR(WPI_RAW_DATA!CA750*WPI_data_prepped!$C749/WPI_data_prepped!$D749,0)</f>
        <v>0.92354120370370374</v>
      </c>
      <c r="CC749">
        <f>IFERROR(WPI_RAW_DATA!CB750*WPI_data_prepped!$C749/WPI_data_prepped!$D749,0)</f>
        <v>0.93105475925925918</v>
      </c>
      <c r="CD749">
        <f>IFERROR(WPI_RAW_DATA!CC750*WPI_data_prepped!$C749/WPI_data_prepped!$D749,0)</f>
        <v>0.92792411111111117</v>
      </c>
      <c r="CE749">
        <f>IFERROR(WPI_RAW_DATA!CD750*WPI_data_prepped!$C749/WPI_data_prepped!$D749,0)</f>
        <v>0.91853216666666671</v>
      </c>
      <c r="CF749">
        <f>IFERROR(WPI_RAW_DATA!CE750*WPI_data_prepped!$C749/WPI_data_prepped!$D749,0)</f>
        <v>0.9172799074074075</v>
      </c>
      <c r="CG749">
        <f>IFERROR(WPI_RAW_DATA!CF750*WPI_data_prepped!$C749/WPI_data_prepped!$D749,0)</f>
        <v>0.9179060370370371</v>
      </c>
      <c r="CH749">
        <f>IFERROR(WPI_RAW_DATA!CG750*WPI_data_prepped!$C749/WPI_data_prepped!$D749,0)</f>
        <v>0.91039248148148155</v>
      </c>
      <c r="CI749">
        <f>IFERROR(WPI_RAW_DATA!CH750*WPI_data_prepped!$C749/WPI_data_prepped!$D749,0)</f>
        <v>0.91414925925925927</v>
      </c>
      <c r="CJ749">
        <f>IFERROR(WPI_RAW_DATA!CI750*WPI_data_prepped!$C749/WPI_data_prepped!$D749,0)</f>
        <v>0.91477538888888887</v>
      </c>
      <c r="CK749">
        <f>IFERROR(WPI_RAW_DATA!CJ750*WPI_data_prepped!$C749/WPI_data_prepped!$D749,0)</f>
        <v>0.93982057407407416</v>
      </c>
      <c r="CL749">
        <f>IFERROR(WPI_RAW_DATA!CK750*WPI_data_prepped!$C749/WPI_data_prepped!$D749,0)</f>
        <v>0.92980250000000009</v>
      </c>
      <c r="CM749">
        <f>IFERROR(WPI_RAW_DATA!CL750*WPI_data_prepped!$C749/WPI_data_prepped!$D749,0)</f>
        <v>0.92667185185185186</v>
      </c>
      <c r="CN749">
        <f>IFERROR(WPI_RAW_DATA!CM750*WPI_data_prepped!$C749/WPI_data_prepped!$D749,0)</f>
        <v>0.92980250000000009</v>
      </c>
      <c r="CO749">
        <f>IFERROR(WPI_RAW_DATA!CN750*WPI_data_prepped!$C749/WPI_data_prepped!$D749,0)</f>
        <v>0.9341854074074073</v>
      </c>
      <c r="CP749">
        <f>IFERROR(WPI_RAW_DATA!CO750*WPI_data_prepped!$C749/WPI_data_prepped!$D749,0)</f>
        <v>0.93856831481481484</v>
      </c>
      <c r="CQ749">
        <f>IFERROR(WPI_RAW_DATA!CP750*WPI_data_prepped!$C749/WPI_data_prepped!$D749,0)</f>
        <v>0.95234316666666674</v>
      </c>
      <c r="CR749">
        <f>IFERROR(WPI_RAW_DATA!CQ750*WPI_data_prepped!$C749/WPI_data_prepped!$D749,0)</f>
        <v>0.94983864814814811</v>
      </c>
      <c r="CS749">
        <f>IFERROR(WPI_RAW_DATA!CR750*WPI_data_prepped!$C749/WPI_data_prepped!$D749,0)</f>
        <v>0.94670799999999999</v>
      </c>
      <c r="CT749">
        <f>IFERROR(WPI_RAW_DATA!CS750*WPI_data_prepped!$C749/WPI_data_prepped!$D749,0)</f>
        <v>0.95171703703703714</v>
      </c>
      <c r="CU749">
        <f>IFERROR(WPI_RAW_DATA!CT750*WPI_data_prepped!$C749/WPI_data_prepped!$D749,0)</f>
        <v>0.95359542592592605</v>
      </c>
      <c r="CV749">
        <f>IFERROR(WPI_RAW_DATA!CU750*WPI_data_prepped!$C749/WPI_data_prepped!$D749,0)</f>
        <v>0.96110898148148161</v>
      </c>
      <c r="CW749">
        <f>IFERROR(WPI_RAW_DATA!CV750*WPI_data_prepped!$C749/WPI_data_prepped!$D749,0)</f>
        <v>0.94420348148148159</v>
      </c>
      <c r="CX749">
        <f>IFERROR(WPI_RAW_DATA!CW750*WPI_data_prepped!$C749/WPI_data_prepped!$D749,0)</f>
        <v>0.94858638888888891</v>
      </c>
      <c r="CY749">
        <f>IFERROR(WPI_RAW_DATA!CX750*WPI_data_prepped!$C749/WPI_data_prepped!$D749,0)</f>
        <v>0.94420348148148159</v>
      </c>
      <c r="CZ749">
        <f>IFERROR(WPI_RAW_DATA!CY750*WPI_data_prepped!$C749/WPI_data_prepped!$D749,0)</f>
        <v>0.95609994444444435</v>
      </c>
      <c r="DA749">
        <f>IFERROR(WPI_RAW_DATA!CZ750*WPI_data_prepped!$C749/WPI_data_prepped!$D749,0)</f>
        <v>0.95609994444444435</v>
      </c>
      <c r="DB749">
        <f>IFERROR(WPI_RAW_DATA!DA750*WPI_data_prepped!$C749/WPI_data_prepped!$D749,0)</f>
        <v>0.96549188888888882</v>
      </c>
      <c r="DC749">
        <f>IFERROR(WPI_RAW_DATA!DB750*WPI_data_prepped!$C749/WPI_data_prepped!$D749,0)</f>
        <v>0.97613609259259271</v>
      </c>
      <c r="DD749">
        <f>IFERROR(WPI_RAW_DATA!DC750*WPI_data_prepped!$C749/WPI_data_prepped!$D749,0)</f>
        <v>0.98490190740740757</v>
      </c>
      <c r="DE749">
        <f>IFERROR(WPI_RAW_DATA!DD750*WPI_data_prepped!$C749/WPI_data_prepped!$D749,0)</f>
        <v>0.97363157407407419</v>
      </c>
      <c r="DF749">
        <f>IFERROR(WPI_RAW_DATA!DE750*WPI_data_prepped!$C749/WPI_data_prepped!$D749,0)</f>
        <v>0.97425770370370368</v>
      </c>
      <c r="DG749">
        <f>IFERROR(WPI_RAW_DATA!DF750*WPI_data_prepped!$C749/WPI_data_prepped!$D749,0)</f>
        <v>0.97112705555555556</v>
      </c>
      <c r="DH749">
        <f>IFERROR(WPI_RAW_DATA!DG750*WPI_data_prepped!$C749/WPI_data_prepped!$D749,0)</f>
        <v>0.9623612407407407</v>
      </c>
      <c r="DI749">
        <f>IFERROR(WPI_RAW_DATA!DH750*WPI_data_prepped!$C749/WPI_data_prepped!$D749,0)</f>
        <v>0.96298737037037041</v>
      </c>
      <c r="DJ749">
        <f>IFERROR(WPI_RAW_DATA!DI750*WPI_data_prepped!$C749/WPI_data_prepped!$D749,0)</f>
        <v>0.97175318518518516</v>
      </c>
      <c r="DK749">
        <f>IFERROR(WPI_RAW_DATA!DJ750*WPI_data_prepped!$C749/WPI_data_prepped!$D749,0)</f>
        <v>0.96173511111111121</v>
      </c>
      <c r="DL749">
        <f>IFERROR(WPI_RAW_DATA!DK750*WPI_data_prepped!$C749/WPI_data_prepped!$D749,0)</f>
        <v>0.9773883518518518</v>
      </c>
      <c r="DM749">
        <f>IFERROR(WPI_RAW_DATA!DL750*WPI_data_prepped!$C749/WPI_data_prepped!$D749,0)</f>
        <v>0.97989287037037043</v>
      </c>
      <c r="DN749">
        <f>IFERROR(WPI_RAW_DATA!DM750*WPI_data_prepped!$C749/WPI_data_prepped!$D749,0)</f>
        <v>0.96924866666666676</v>
      </c>
      <c r="DO749">
        <f>IFERROR(WPI_RAW_DATA!DN750*WPI_data_prepped!$C749/WPI_data_prepped!$D749,0)</f>
        <v>0.98302351851851866</v>
      </c>
      <c r="DP749">
        <f>IFERROR(WPI_RAW_DATA!DO750*WPI_data_prepped!$C749/WPI_data_prepped!$D749,0)</f>
        <v>0.99178933333333341</v>
      </c>
      <c r="DQ749">
        <f>IFERROR(WPI_RAW_DATA!DP750*WPI_data_prepped!$C749/WPI_data_prepped!$D749,0)</f>
        <v>1.0180867777777778</v>
      </c>
      <c r="DR749">
        <f>IFERROR(WPI_RAW_DATA!DQ750*WPI_data_prepped!$C749/WPI_data_prepped!$D749,0)</f>
        <v>1.0180867777777778</v>
      </c>
      <c r="DS749">
        <f>IFERROR(WPI_RAW_DATA!DR750*WPI_data_prepped!$C749/WPI_data_prepped!$D749,0)</f>
        <v>1.0049380555555556</v>
      </c>
      <c r="DT749">
        <f>IFERROR(WPI_RAW_DATA!DS750*WPI_data_prepped!$C749/WPI_data_prepped!$D749,0)</f>
        <v>1.0187129074074075</v>
      </c>
      <c r="DU749">
        <f>IFERROR(WPI_RAW_DATA!DT750*WPI_data_prepped!$C749/WPI_data_prepped!$D749,0)</f>
        <v>1.0493932592592594</v>
      </c>
      <c r="DV749">
        <f>IFERROR(WPI_RAW_DATA!DU750*WPI_data_prepped!$C749/WPI_data_prepped!$D749,0)</f>
        <v>1.0500193888888889</v>
      </c>
      <c r="DW749">
        <f>IFERROR(WPI_RAW_DATA!DV750*WPI_data_prepped!$C749/WPI_data_prepped!$D749,0)</f>
        <v>1.0443842222222224</v>
      </c>
      <c r="DX749">
        <f>IFERROR(WPI_RAW_DATA!DW750*WPI_data_prepped!$C749/WPI_data_prepped!$D749,0)</f>
        <v>1.0425058333333335</v>
      </c>
      <c r="DY749">
        <f>IFERROR(WPI_RAW_DATA!DX750*WPI_data_prepped!$C749/WPI_data_prepped!$D749,0)</f>
        <v>1.0493932592592594</v>
      </c>
      <c r="DZ749">
        <f>IFERROR(WPI_RAW_DATA!DY750*WPI_data_prepped!$C749/WPI_data_prepped!$D749,0)</f>
        <v>1.053150037037037</v>
      </c>
      <c r="EA749">
        <f>IFERROR(WPI_RAW_DATA!DZ750*WPI_data_prepped!$C749/WPI_data_prepped!$D749,0)</f>
        <v>1.0794474814814816</v>
      </c>
      <c r="EB749">
        <f>IFERROR(WPI_RAW_DATA!EA750*WPI_data_prepped!$C749/WPI_data_prepped!$D749,0)</f>
        <v>1.0925962037037038</v>
      </c>
      <c r="EC749">
        <f>IFERROR(WPI_RAW_DATA!EB750*WPI_data_prepped!$C749/WPI_data_prepped!$D749,0)</f>
        <v>1.1126323518518519</v>
      </c>
      <c r="ED749">
        <f>IFERROR(WPI_RAW_DATA!EC750*WPI_data_prepped!$C749/WPI_data_prepped!$D749,0)</f>
        <v>1.1314162407407407</v>
      </c>
      <c r="EE749">
        <f>IFERROR(WPI_RAW_DATA!ED750*WPI_data_prepped!$C749/WPI_data_prepped!$D749,0)</f>
        <v>1.129537851851852</v>
      </c>
      <c r="EF749">
        <f>IFERROR(WPI_RAW_DATA!EE750*WPI_data_prepped!$C749/WPI_data_prepped!$D749,0)</f>
        <v>1.1257810740740741</v>
      </c>
      <c r="EG749">
        <f>IFERROR(WPI_RAW_DATA!EF750*WPI_data_prepped!$C749/WPI_data_prepped!$D749,0)</f>
        <v>1.1170152592592595</v>
      </c>
      <c r="EH749">
        <f>IFERROR(WPI_RAW_DATA!EG750*WPI_data_prepped!$C749/WPI_data_prepped!$D749,0)</f>
        <v>1.105744925925926</v>
      </c>
      <c r="EI749">
        <f>IFERROR(WPI_RAW_DATA!EH750*WPI_data_prepped!$C749/WPI_data_prepped!$D749,0)</f>
        <v>1.1264072037037038</v>
      </c>
      <c r="EJ749">
        <f>IFERROR(WPI_RAW_DATA!EI750*WPI_data_prepped!$C749/WPI_data_prepped!$D749,0)</f>
        <v>1.1289117222222222</v>
      </c>
      <c r="EK749">
        <f>IFERROR(WPI_RAW_DATA!EJ750*WPI_data_prepped!$C749/WPI_data_prepped!$D749,0)</f>
        <v>1.146443351851852</v>
      </c>
      <c r="EL749">
        <f>IFERROR(WPI_RAW_DATA!EK750*WPI_data_prepped!$C749/WPI_data_prepped!$D749,0)</f>
        <v>1.1426865740740741</v>
      </c>
      <c r="EM749">
        <f>IFERROR(WPI_RAW_DATA!EL750*WPI_data_prepped!$C749/WPI_data_prepped!$D749,0)</f>
        <v>1.151452388888889</v>
      </c>
    </row>
    <row r="750" spans="1:143" x14ac:dyDescent="0.35">
      <c r="A750" s="8" t="s">
        <v>891</v>
      </c>
      <c r="B750" s="4">
        <v>1309010002</v>
      </c>
      <c r="C750" s="4">
        <v>0.21332999999999999</v>
      </c>
      <c r="D750" s="4">
        <v>105.6</v>
      </c>
      <c r="E750">
        <f>IFERROR(WPI_RAW_DATA!D751*WPI_data_prepped!$C750/WPI_data_prepped!$D750,0)</f>
        <v>0.21332999999999999</v>
      </c>
      <c r="F750">
        <f>IFERROR(WPI_RAW_DATA!E751*WPI_data_prepped!$C750/WPI_data_prepped!$D750,0)</f>
        <v>0.21070377840909091</v>
      </c>
      <c r="G750">
        <f>IFERROR(WPI_RAW_DATA!F751*WPI_data_prepped!$C750/WPI_data_prepped!$D750,0)</f>
        <v>0.21070377840909091</v>
      </c>
      <c r="H750">
        <f>IFERROR(WPI_RAW_DATA!G751*WPI_data_prepped!$C750/WPI_data_prepped!$D750,0)</f>
        <v>0.21434008522727271</v>
      </c>
      <c r="I750">
        <f>IFERROR(WPI_RAW_DATA!H751*WPI_data_prepped!$C750/WPI_data_prepped!$D750,0)</f>
        <v>0.21252193181818183</v>
      </c>
      <c r="J750">
        <f>IFERROR(WPI_RAW_DATA!I751*WPI_data_prepped!$C750/WPI_data_prepped!$D750,0)</f>
        <v>0.21575420454545455</v>
      </c>
      <c r="K750">
        <f>IFERROR(WPI_RAW_DATA!J751*WPI_data_prepped!$C750/WPI_data_prepped!$D750,0)</f>
        <v>0.21757235795454546</v>
      </c>
      <c r="L750">
        <f>IFERROR(WPI_RAW_DATA!K751*WPI_data_prepped!$C750/WPI_data_prepped!$D750,0)</f>
        <v>0.21252193181818183</v>
      </c>
      <c r="M750">
        <f>IFERROR(WPI_RAW_DATA!L751*WPI_data_prepped!$C750/WPI_data_prepped!$D750,0)</f>
        <v>0.2258550568181818</v>
      </c>
      <c r="N750">
        <f>IFERROR(WPI_RAW_DATA!M751*WPI_data_prepped!$C750/WPI_data_prepped!$D750,0)</f>
        <v>0.22787522727272727</v>
      </c>
      <c r="O750">
        <f>IFERROR(WPI_RAW_DATA!N751*WPI_data_prepped!$C750/WPI_data_prepped!$D750,0)</f>
        <v>0.23171355113636366</v>
      </c>
      <c r="P750">
        <f>IFERROR(WPI_RAW_DATA!O751*WPI_data_prepped!$C750/WPI_data_prepped!$D750,0)</f>
        <v>0.23029943181818183</v>
      </c>
      <c r="Q750">
        <f>IFERROR(WPI_RAW_DATA!P751*WPI_data_prepped!$C750/WPI_data_prepped!$D750,0)</f>
        <v>0.24181440340909091</v>
      </c>
      <c r="R750">
        <f>IFERROR(WPI_RAW_DATA!Q751*WPI_data_prepped!$C750/WPI_data_prepped!$D750,0)</f>
        <v>0.2412083522727273</v>
      </c>
      <c r="S750">
        <f>IFERROR(WPI_RAW_DATA!R751*WPI_data_prepped!$C750/WPI_data_prepped!$D750,0)</f>
        <v>0.23534985795454544</v>
      </c>
      <c r="T750">
        <f>IFERROR(WPI_RAW_DATA!S751*WPI_data_prepped!$C750/WPI_data_prepped!$D750,0)</f>
        <v>0.23959221590909091</v>
      </c>
      <c r="U750">
        <f>IFERROR(WPI_RAW_DATA!T751*WPI_data_prepped!$C750/WPI_data_prepped!$D750,0)</f>
        <v>0.24302650568181816</v>
      </c>
      <c r="V750">
        <f>IFERROR(WPI_RAW_DATA!U751*WPI_data_prepped!$C750/WPI_data_prepped!$D750,0)</f>
        <v>0.24545071022727272</v>
      </c>
      <c r="W750">
        <f>IFERROR(WPI_RAW_DATA!V751*WPI_data_prepped!$C750/WPI_data_prepped!$D750,0)</f>
        <v>0.23959221590909091</v>
      </c>
      <c r="X750">
        <f>IFERROR(WPI_RAW_DATA!W751*WPI_data_prepped!$C750/WPI_data_prepped!$D750,0)</f>
        <v>0.23716801136363636</v>
      </c>
      <c r="Y750">
        <f>IFERROR(WPI_RAW_DATA!X751*WPI_data_prepped!$C750/WPI_data_prepped!$D750,0)</f>
        <v>0.25231928977272727</v>
      </c>
      <c r="Z750">
        <f>IFERROR(WPI_RAW_DATA!Y751*WPI_data_prepped!$C750/WPI_data_prepped!$D750,0)</f>
        <v>0.25050113636363636</v>
      </c>
      <c r="AA750">
        <f>IFERROR(WPI_RAW_DATA!Z751*WPI_data_prepped!$C750/WPI_data_prepped!$D750,0)</f>
        <v>0.24868298295454544</v>
      </c>
      <c r="AB750">
        <f>IFERROR(WPI_RAW_DATA!AA751*WPI_data_prepped!$C750/WPI_data_prepped!$D750,0)</f>
        <v>0.25696568181818186</v>
      </c>
      <c r="AC750">
        <f>IFERROR(WPI_RAW_DATA!AB751*WPI_data_prepped!$C750/WPI_data_prepped!$D750,0)</f>
        <v>0.26080400568181816</v>
      </c>
      <c r="AD750">
        <f>IFERROR(WPI_RAW_DATA!AC751*WPI_data_prepped!$C750/WPI_data_prepped!$D750,0)</f>
        <v>0.26120803977272727</v>
      </c>
      <c r="AE750">
        <f>IFERROR(WPI_RAW_DATA!AD751*WPI_data_prepped!$C750/WPI_data_prepped!$D750,0)</f>
        <v>0.26605644886363633</v>
      </c>
      <c r="AF750">
        <f>IFERROR(WPI_RAW_DATA!AE751*WPI_data_prepped!$C750/WPI_data_prepped!$D750,0)</f>
        <v>0.25837980113636366</v>
      </c>
      <c r="AG750">
        <f>IFERROR(WPI_RAW_DATA!AF751*WPI_data_prepped!$C750/WPI_data_prepped!$D750,0)</f>
        <v>0.25575357954545452</v>
      </c>
      <c r="AH750">
        <f>IFERROR(WPI_RAW_DATA!AG751*WPI_data_prepped!$C750/WPI_data_prepped!$D750,0)</f>
        <v>0.26827863636363641</v>
      </c>
      <c r="AI750">
        <f>IFERROR(WPI_RAW_DATA!AH751*WPI_data_prepped!$C750/WPI_data_prepped!$D750,0)</f>
        <v>0.27070284090909091</v>
      </c>
      <c r="AJ750">
        <f>IFERROR(WPI_RAW_DATA!AI751*WPI_data_prepped!$C750/WPI_data_prepped!$D750,0)</f>
        <v>0.26989477272727269</v>
      </c>
      <c r="AK750">
        <f>IFERROR(WPI_RAW_DATA!AJ751*WPI_data_prepped!$C750/WPI_data_prepped!$D750,0)</f>
        <v>0.27029880681818186</v>
      </c>
      <c r="AL750">
        <f>IFERROR(WPI_RAW_DATA!AK751*WPI_data_prepped!$C750/WPI_data_prepped!$D750,0)</f>
        <v>0.2747431818181818</v>
      </c>
      <c r="AM750">
        <f>IFERROR(WPI_RAW_DATA!AL751*WPI_data_prepped!$C750/WPI_data_prepped!$D750,0)</f>
        <v>0.27494519886363633</v>
      </c>
      <c r="AN750">
        <f>IFERROR(WPI_RAW_DATA!AM751*WPI_data_prepped!$C750/WPI_data_prepped!$D750,0)</f>
        <v>0.28342991477272733</v>
      </c>
      <c r="AO750">
        <f>IFERROR(WPI_RAW_DATA!AN751*WPI_data_prepped!$C750/WPI_data_prepped!$D750,0)</f>
        <v>0.2822178125</v>
      </c>
      <c r="AP750">
        <f>IFERROR(WPI_RAW_DATA!AO751*WPI_data_prepped!$C750/WPI_data_prepped!$D750,0)</f>
        <v>0.27797545454545453</v>
      </c>
      <c r="AQ750">
        <f>IFERROR(WPI_RAW_DATA!AP751*WPI_data_prepped!$C750/WPI_data_prepped!$D750,0)</f>
        <v>0.28201579545454547</v>
      </c>
      <c r="AR750">
        <f>IFERROR(WPI_RAW_DATA!AQ751*WPI_data_prepped!$C750/WPI_data_prepped!$D750,0)</f>
        <v>0.28383394886363639</v>
      </c>
      <c r="AS750">
        <f>IFERROR(WPI_RAW_DATA!AR751*WPI_data_prepped!$C750/WPI_data_prepped!$D750,0)</f>
        <v>0.28019764204545455</v>
      </c>
      <c r="AT750">
        <f>IFERROR(WPI_RAW_DATA!AS751*WPI_data_prepped!$C750/WPI_data_prepped!$D750,0)</f>
        <v>0.2886823579545455</v>
      </c>
      <c r="AU750">
        <f>IFERROR(WPI_RAW_DATA!AT751*WPI_data_prepped!$C750/WPI_data_prepped!$D750,0)</f>
        <v>0.29151059659090911</v>
      </c>
      <c r="AV750">
        <f>IFERROR(WPI_RAW_DATA!AU751*WPI_data_prepped!$C750/WPI_data_prepped!$D750,0)</f>
        <v>0.28908639204545455</v>
      </c>
      <c r="AW750">
        <f>IFERROR(WPI_RAW_DATA!AV751*WPI_data_prepped!$C750/WPI_data_prepped!$D750,0)</f>
        <v>0.29979329545454547</v>
      </c>
      <c r="AX750">
        <f>IFERROR(WPI_RAW_DATA!AW751*WPI_data_prepped!$C750/WPI_data_prepped!$D750,0)</f>
        <v>0.29837917613636361</v>
      </c>
      <c r="AY750">
        <f>IFERROR(WPI_RAW_DATA!AX751*WPI_data_prepped!$C750/WPI_data_prepped!$D750,0)</f>
        <v>0.29353076704545455</v>
      </c>
      <c r="AZ750">
        <f>IFERROR(WPI_RAW_DATA!AY751*WPI_data_prepped!$C750/WPI_data_prepped!$D750,0)</f>
        <v>0.29312673295454544</v>
      </c>
      <c r="BA750">
        <f>IFERROR(WPI_RAW_DATA!AZ751*WPI_data_prepped!$C750/WPI_data_prepped!$D750,0)</f>
        <v>0.29878321022727278</v>
      </c>
      <c r="BB750">
        <f>IFERROR(WPI_RAW_DATA!BA751*WPI_data_prepped!$C750/WPI_data_prepped!$D750,0)</f>
        <v>0.30443968749999994</v>
      </c>
      <c r="BC750">
        <f>IFERROR(WPI_RAW_DATA!BB751*WPI_data_prepped!$C750/WPI_data_prepped!$D750,0)</f>
        <v>0.2945408522727273</v>
      </c>
      <c r="BD750">
        <f>IFERROR(WPI_RAW_DATA!BC751*WPI_data_prepped!$C750/WPI_data_prepped!$D750,0)</f>
        <v>0.30666187500000003</v>
      </c>
      <c r="BE750">
        <f>IFERROR(WPI_RAW_DATA!BD751*WPI_data_prepped!$C750/WPI_data_prepped!$D750,0)</f>
        <v>0.29373278409090908</v>
      </c>
      <c r="BF750">
        <f>IFERROR(WPI_RAW_DATA!BE751*WPI_data_prepped!$C750/WPI_data_prepped!$D750,0)</f>
        <v>0.30767196022727272</v>
      </c>
      <c r="BG750">
        <f>IFERROR(WPI_RAW_DATA!BF751*WPI_data_prepped!$C750/WPI_data_prepped!$D750,0)</f>
        <v>0.30989414772727275</v>
      </c>
      <c r="BH750">
        <f>IFERROR(WPI_RAW_DATA!BG751*WPI_data_prepped!$C750/WPI_data_prepped!$D750,0)</f>
        <v>0.29918724431818183</v>
      </c>
      <c r="BI750">
        <f>IFERROR(WPI_RAW_DATA!BH751*WPI_data_prepped!$C750/WPI_data_prepped!$D750,0)</f>
        <v>0.30746994318181814</v>
      </c>
      <c r="BJ750">
        <f>IFERROR(WPI_RAW_DATA!BI751*WPI_data_prepped!$C750/WPI_data_prepped!$D750,0)</f>
        <v>0.30383363636363636</v>
      </c>
      <c r="BK750">
        <f>IFERROR(WPI_RAW_DATA!BJ751*WPI_data_prepped!$C750/WPI_data_prepped!$D750,0)</f>
        <v>0.30100539772727275</v>
      </c>
      <c r="BL750">
        <f>IFERROR(WPI_RAW_DATA!BK751*WPI_data_prepped!$C750/WPI_data_prepped!$D750,0)</f>
        <v>0.30080338068181822</v>
      </c>
      <c r="BM750">
        <f>IFERROR(WPI_RAW_DATA!BL751*WPI_data_prepped!$C750/WPI_data_prepped!$D750,0)</f>
        <v>0.29898522727272731</v>
      </c>
      <c r="BN750">
        <f>IFERROR(WPI_RAW_DATA!BM751*WPI_data_prepped!$C750/WPI_data_prepped!$D750,0)</f>
        <v>0.29898522727272731</v>
      </c>
      <c r="BO750">
        <f>IFERROR(WPI_RAW_DATA!BN751*WPI_data_prepped!$C750/WPI_data_prepped!$D750,0)</f>
        <v>0.30464170454545458</v>
      </c>
      <c r="BP750">
        <f>IFERROR(WPI_RAW_DATA!BO751*WPI_data_prepped!$C750/WPI_data_prepped!$D750,0)</f>
        <v>0.29272269886363639</v>
      </c>
      <c r="BQ750">
        <f>IFERROR(WPI_RAW_DATA!BP751*WPI_data_prepped!$C750/WPI_data_prepped!$D750,0)</f>
        <v>0.29635900568181817</v>
      </c>
      <c r="BR750">
        <f>IFERROR(WPI_RAW_DATA!BQ751*WPI_data_prepped!$C750/WPI_data_prepped!$D750,0)</f>
        <v>0.3024195170454545</v>
      </c>
      <c r="BS750">
        <f>IFERROR(WPI_RAW_DATA!BR751*WPI_data_prepped!$C750/WPI_data_prepped!$D750,0)</f>
        <v>0.30322758522727272</v>
      </c>
      <c r="BT750">
        <f>IFERROR(WPI_RAW_DATA!BS751*WPI_data_prepped!$C750/WPI_data_prepped!$D750,0)</f>
        <v>0.29615698863636364</v>
      </c>
      <c r="BU750">
        <f>IFERROR(WPI_RAW_DATA!BT751*WPI_data_prepped!$C750/WPI_data_prepped!$D750,0)</f>
        <v>0.30060136363636369</v>
      </c>
      <c r="BV750">
        <f>IFERROR(WPI_RAW_DATA!BU751*WPI_data_prepped!$C750/WPI_data_prepped!$D750,0)</f>
        <v>0.29817715909090908</v>
      </c>
      <c r="BW750">
        <f>IFERROR(WPI_RAW_DATA!BV751*WPI_data_prepped!$C750/WPI_data_prepped!$D750,0)</f>
        <v>0.30342960227272725</v>
      </c>
      <c r="BX750">
        <f>IFERROR(WPI_RAW_DATA!BW751*WPI_data_prepped!$C750/WPI_data_prepped!$D750,0)</f>
        <v>0.30484372159090911</v>
      </c>
      <c r="BY750">
        <f>IFERROR(WPI_RAW_DATA!BX751*WPI_data_prepped!$C750/WPI_data_prepped!$D750,0)</f>
        <v>0.30484372159090911</v>
      </c>
      <c r="BZ750">
        <f>IFERROR(WPI_RAW_DATA!BY751*WPI_data_prepped!$C750/WPI_data_prepped!$D750,0)</f>
        <v>0.30262153409090914</v>
      </c>
      <c r="CA750">
        <f>IFERROR(WPI_RAW_DATA!BZ751*WPI_data_prepped!$C750/WPI_data_prepped!$D750,0)</f>
        <v>0.30666187500000003</v>
      </c>
      <c r="CB750">
        <f>IFERROR(WPI_RAW_DATA!CA751*WPI_data_prepped!$C750/WPI_data_prepped!$D750,0)</f>
        <v>0.31211633522727278</v>
      </c>
      <c r="CC750">
        <f>IFERROR(WPI_RAW_DATA!CB751*WPI_data_prepped!$C750/WPI_data_prepped!$D750,0)</f>
        <v>0.3109042329545455</v>
      </c>
      <c r="CD750">
        <f>IFERROR(WPI_RAW_DATA!CC751*WPI_data_prepped!$C750/WPI_data_prepped!$D750,0)</f>
        <v>0.31494457386363639</v>
      </c>
      <c r="CE750">
        <f>IFERROR(WPI_RAW_DATA!CD751*WPI_data_prepped!$C750/WPI_data_prepped!$D750,0)</f>
        <v>0.30908607954545458</v>
      </c>
      <c r="CF750">
        <f>IFERROR(WPI_RAW_DATA!CE751*WPI_data_prepped!$C750/WPI_data_prepped!$D750,0)</f>
        <v>0.31070221590909097</v>
      </c>
      <c r="CG750">
        <f>IFERROR(WPI_RAW_DATA!CF751*WPI_data_prepped!$C750/WPI_data_prepped!$D750,0)</f>
        <v>0.31231835227272731</v>
      </c>
      <c r="CH750">
        <f>IFERROR(WPI_RAW_DATA!CG751*WPI_data_prepped!$C750/WPI_data_prepped!$D750,0)</f>
        <v>0.3024195170454545</v>
      </c>
      <c r="CI750">
        <f>IFERROR(WPI_RAW_DATA!CH751*WPI_data_prepped!$C750/WPI_data_prepped!$D750,0)</f>
        <v>0.30302556818181819</v>
      </c>
      <c r="CJ750">
        <f>IFERROR(WPI_RAW_DATA!CI751*WPI_data_prepped!$C750/WPI_data_prepped!$D750,0)</f>
        <v>0.30363161931818183</v>
      </c>
      <c r="CK750">
        <f>IFERROR(WPI_RAW_DATA!CJ751*WPI_data_prepped!$C750/WPI_data_prepped!$D750,0)</f>
        <v>0.32039903409090909</v>
      </c>
      <c r="CL750">
        <f>IFERROR(WPI_RAW_DATA!CK751*WPI_data_prepped!$C750/WPI_data_prepped!$D750,0)</f>
        <v>0.30848002840909095</v>
      </c>
      <c r="CM750">
        <f>IFERROR(WPI_RAW_DATA!CL751*WPI_data_prepped!$C750/WPI_data_prepped!$D750,0)</f>
        <v>0.31009616477272728</v>
      </c>
      <c r="CN750">
        <f>IFERROR(WPI_RAW_DATA!CM751*WPI_data_prepped!$C750/WPI_data_prepped!$D750,0)</f>
        <v>0.30605582386363633</v>
      </c>
      <c r="CO750">
        <f>IFERROR(WPI_RAW_DATA!CN751*WPI_data_prepped!$C750/WPI_data_prepped!$D750,0)</f>
        <v>0.30969213068181822</v>
      </c>
      <c r="CP750">
        <f>IFERROR(WPI_RAW_DATA!CO751*WPI_data_prepped!$C750/WPI_data_prepped!$D750,0)</f>
        <v>0.30969213068181822</v>
      </c>
      <c r="CQ750">
        <f>IFERROR(WPI_RAW_DATA!CP751*WPI_data_prepped!$C750/WPI_data_prepped!$D750,0)</f>
        <v>0.32544946022727272</v>
      </c>
      <c r="CR750">
        <f>IFERROR(WPI_RAW_DATA!CQ751*WPI_data_prepped!$C750/WPI_data_prepped!$D750,0)</f>
        <v>0.3296918181818182</v>
      </c>
      <c r="CS750">
        <f>IFERROR(WPI_RAW_DATA!CR751*WPI_data_prepped!$C750/WPI_data_prepped!$D750,0)</f>
        <v>0.32403534090909092</v>
      </c>
      <c r="CT750">
        <f>IFERROR(WPI_RAW_DATA!CS751*WPI_data_prepped!$C750/WPI_data_prepped!$D750,0)</f>
        <v>0.32746963068181822</v>
      </c>
      <c r="CU750">
        <f>IFERROR(WPI_RAW_DATA!CT751*WPI_data_prepped!$C750/WPI_data_prepped!$D750,0)</f>
        <v>0.33231803977272728</v>
      </c>
      <c r="CV750">
        <f>IFERROR(WPI_RAW_DATA!CU751*WPI_data_prepped!$C750/WPI_data_prepped!$D750,0)</f>
        <v>0.33191400568181822</v>
      </c>
      <c r="CW750">
        <f>IFERROR(WPI_RAW_DATA!CV751*WPI_data_prepped!$C750/WPI_data_prepped!$D750,0)</f>
        <v>0.3119143181818182</v>
      </c>
      <c r="CX750">
        <f>IFERROR(WPI_RAW_DATA!CW751*WPI_data_prepped!$C750/WPI_data_prepped!$D750,0)</f>
        <v>0.32181315340909095</v>
      </c>
      <c r="CY750">
        <f>IFERROR(WPI_RAW_DATA!CX751*WPI_data_prepped!$C750/WPI_data_prepped!$D750,0)</f>
        <v>0.31595465909090914</v>
      </c>
      <c r="CZ750">
        <f>IFERROR(WPI_RAW_DATA!CY751*WPI_data_prepped!$C750/WPI_data_prepped!$D750,0)</f>
        <v>0.32484340909090909</v>
      </c>
      <c r="DA750">
        <f>IFERROR(WPI_RAW_DATA!CZ751*WPI_data_prepped!$C750/WPI_data_prepped!$D750,0)</f>
        <v>0.32625752840909095</v>
      </c>
      <c r="DB750">
        <f>IFERROR(WPI_RAW_DATA!DA751*WPI_data_prepped!$C750/WPI_data_prepped!$D750,0)</f>
        <v>0.32464139204545456</v>
      </c>
      <c r="DC750">
        <f>IFERROR(WPI_RAW_DATA!DB751*WPI_data_prepped!$C750/WPI_data_prepped!$D750,0)</f>
        <v>0.32827769886363639</v>
      </c>
      <c r="DD750">
        <f>IFERROR(WPI_RAW_DATA!DC751*WPI_data_prepped!$C750/WPI_data_prepped!$D750,0)</f>
        <v>0.34282292613636367</v>
      </c>
      <c r="DE750">
        <f>IFERROR(WPI_RAW_DATA!DD751*WPI_data_prepped!$C750/WPI_data_prepped!$D750,0)</f>
        <v>0.32888375000000003</v>
      </c>
      <c r="DF750">
        <f>IFERROR(WPI_RAW_DATA!DE751*WPI_data_prepped!$C750/WPI_data_prepped!$D750,0)</f>
        <v>0.33353014204545456</v>
      </c>
      <c r="DG750">
        <f>IFERROR(WPI_RAW_DATA!DF751*WPI_data_prepped!$C750/WPI_data_prepped!$D750,0)</f>
        <v>0.33150997159090911</v>
      </c>
      <c r="DH750">
        <f>IFERROR(WPI_RAW_DATA!DG751*WPI_data_prepped!$C750/WPI_data_prepped!$D750,0)</f>
        <v>0.32948980113636367</v>
      </c>
      <c r="DI750">
        <f>IFERROR(WPI_RAW_DATA!DH751*WPI_data_prepped!$C750/WPI_data_prepped!$D750,0)</f>
        <v>0.33676241477272723</v>
      </c>
      <c r="DJ750">
        <f>IFERROR(WPI_RAW_DATA!DI751*WPI_data_prepped!$C750/WPI_data_prepped!$D750,0)</f>
        <v>0.33211602272727275</v>
      </c>
      <c r="DK750">
        <f>IFERROR(WPI_RAW_DATA!DJ751*WPI_data_prepped!$C750/WPI_data_prepped!$D750,0)</f>
        <v>0.32544946022727272</v>
      </c>
      <c r="DL750">
        <f>IFERROR(WPI_RAW_DATA!DK751*WPI_data_prepped!$C750/WPI_data_prepped!$D750,0)</f>
        <v>0.33575232954545453</v>
      </c>
      <c r="DM750">
        <f>IFERROR(WPI_RAW_DATA!DL751*WPI_data_prepped!$C750/WPI_data_prepped!$D750,0)</f>
        <v>0.33575232954545453</v>
      </c>
      <c r="DN750">
        <f>IFERROR(WPI_RAW_DATA!DM751*WPI_data_prepped!$C750/WPI_data_prepped!$D750,0)</f>
        <v>0.33171198863636364</v>
      </c>
      <c r="DO750">
        <f>IFERROR(WPI_RAW_DATA!DN751*WPI_data_prepped!$C750/WPI_data_prepped!$D750,0)</f>
        <v>0.33635838068181817</v>
      </c>
      <c r="DP750">
        <f>IFERROR(WPI_RAW_DATA!DO751*WPI_data_prepped!$C750/WPI_data_prepped!$D750,0)</f>
        <v>0.3488834375</v>
      </c>
      <c r="DQ750">
        <f>IFERROR(WPI_RAW_DATA!DP751*WPI_data_prepped!$C750/WPI_data_prepped!$D750,0)</f>
        <v>0.36181252840909095</v>
      </c>
      <c r="DR750">
        <f>IFERROR(WPI_RAW_DATA!DQ751*WPI_data_prepped!$C750/WPI_data_prepped!$D750,0)</f>
        <v>0.34908545454545459</v>
      </c>
      <c r="DS750">
        <f>IFERROR(WPI_RAW_DATA!DR751*WPI_data_prepped!$C750/WPI_data_prepped!$D750,0)</f>
        <v>0.34908545454545459</v>
      </c>
      <c r="DT750">
        <f>IFERROR(WPI_RAW_DATA!DS751*WPI_data_prepped!$C750/WPI_data_prepped!$D750,0)</f>
        <v>0.35090360795454545</v>
      </c>
      <c r="DU750">
        <f>IFERROR(WPI_RAW_DATA!DT751*WPI_data_prepped!$C750/WPI_data_prepped!$D750,0)</f>
        <v>0.35777218749999995</v>
      </c>
      <c r="DV750">
        <f>IFERROR(WPI_RAW_DATA!DU751*WPI_data_prepped!$C750/WPI_data_prepped!$D750,0)</f>
        <v>0.36645892045454548</v>
      </c>
      <c r="DW750">
        <f>IFERROR(WPI_RAW_DATA!DV751*WPI_data_prepped!$C750/WPI_data_prepped!$D750,0)</f>
        <v>0.36302463068181817</v>
      </c>
      <c r="DX750">
        <f>IFERROR(WPI_RAW_DATA!DW751*WPI_data_prepped!$C750/WPI_data_prepped!$D750,0)</f>
        <v>0.36363068181818181</v>
      </c>
      <c r="DY750">
        <f>IFERROR(WPI_RAW_DATA!DX751*WPI_data_prepped!$C750/WPI_data_prepped!$D750,0)</f>
        <v>0.36888312499999998</v>
      </c>
      <c r="DZ750">
        <f>IFERROR(WPI_RAW_DATA!DY751*WPI_data_prepped!$C750/WPI_data_prepped!$D750,0)</f>
        <v>0.37251943181818181</v>
      </c>
      <c r="EA750">
        <f>IFERROR(WPI_RAW_DATA!DZ751*WPI_data_prepped!$C750/WPI_data_prepped!$D750,0)</f>
        <v>0.38181221590909092</v>
      </c>
      <c r="EB750">
        <f>IFERROR(WPI_RAW_DATA!EA751*WPI_data_prepped!$C750/WPI_data_prepped!$D750,0)</f>
        <v>0.39777156250000001</v>
      </c>
      <c r="EC750">
        <f>IFERROR(WPI_RAW_DATA!EB751*WPI_data_prepped!$C750/WPI_data_prepped!$D750,0)</f>
        <v>0.40928653409090909</v>
      </c>
      <c r="ED750">
        <f>IFERROR(WPI_RAW_DATA!EC751*WPI_data_prepped!$C750/WPI_data_prepped!$D750,0)</f>
        <v>0.41474099431818184</v>
      </c>
      <c r="EE750">
        <f>IFERROR(WPI_RAW_DATA!ED751*WPI_data_prepped!$C750/WPI_data_prepped!$D750,0)</f>
        <v>0.41474099431818184</v>
      </c>
      <c r="EF750">
        <f>IFERROR(WPI_RAW_DATA!EE751*WPI_data_prepped!$C750/WPI_data_prepped!$D750,0)</f>
        <v>0.41332687499999998</v>
      </c>
      <c r="EG750">
        <f>IFERROR(WPI_RAW_DATA!EF751*WPI_data_prepped!$C750/WPI_data_prepped!$D750,0)</f>
        <v>0.40948855113636362</v>
      </c>
      <c r="EH750">
        <f>IFERROR(WPI_RAW_DATA!EG751*WPI_data_prepped!$C750/WPI_data_prepped!$D750,0)</f>
        <v>0.39716551136363637</v>
      </c>
      <c r="EI750">
        <f>IFERROR(WPI_RAW_DATA!EH751*WPI_data_prepped!$C750/WPI_data_prepped!$D750,0)</f>
        <v>0.4141349431818182</v>
      </c>
      <c r="EJ750">
        <f>IFERROR(WPI_RAW_DATA!EI751*WPI_data_prepped!$C750/WPI_data_prepped!$D750,0)</f>
        <v>0.40948855113636362</v>
      </c>
      <c r="EK750">
        <f>IFERROR(WPI_RAW_DATA!EJ751*WPI_data_prepped!$C750/WPI_data_prepped!$D750,0)</f>
        <v>0.41938738636363637</v>
      </c>
      <c r="EL750">
        <f>IFERROR(WPI_RAW_DATA!EK751*WPI_data_prepped!$C750/WPI_data_prepped!$D750,0)</f>
        <v>0.41938738636363637</v>
      </c>
      <c r="EM750">
        <f>IFERROR(WPI_RAW_DATA!EL751*WPI_data_prepped!$C750/WPI_data_prepped!$D750,0)</f>
        <v>0.42362974431818179</v>
      </c>
    </row>
    <row r="751" spans="1:143" x14ac:dyDescent="0.35">
      <c r="A751" s="7" t="s">
        <v>892</v>
      </c>
      <c r="B751" s="3">
        <v>1309010004</v>
      </c>
      <c r="C751" s="3">
        <v>1.6590000000000001E-2</v>
      </c>
      <c r="D751" s="3">
        <v>97</v>
      </c>
      <c r="E751">
        <f>IFERROR(WPI_RAW_DATA!D752*WPI_data_prepped!$C751/WPI_data_prepped!$D751,0)</f>
        <v>1.6590000000000001E-2</v>
      </c>
      <c r="F751">
        <f>IFERROR(WPI_RAW_DATA!E752*WPI_data_prepped!$C751/WPI_data_prepped!$D751,0)</f>
        <v>1.8197690721649486E-2</v>
      </c>
      <c r="G751">
        <f>IFERROR(WPI_RAW_DATA!F752*WPI_data_prepped!$C751/WPI_data_prepped!$D751,0)</f>
        <v>1.807796907216495E-2</v>
      </c>
      <c r="H751">
        <f>IFERROR(WPI_RAW_DATA!G752*WPI_data_prepped!$C751/WPI_data_prepped!$D751,0)</f>
        <v>1.9069948453608248E-2</v>
      </c>
      <c r="I751">
        <f>IFERROR(WPI_RAW_DATA!H752*WPI_data_prepped!$C751/WPI_data_prepped!$D751,0)</f>
        <v>1.9309391752577322E-2</v>
      </c>
      <c r="J751">
        <f>IFERROR(WPI_RAW_DATA!I752*WPI_data_prepped!$C751/WPI_data_prepped!$D751,0)</f>
        <v>1.8864711340206185E-2</v>
      </c>
      <c r="K751">
        <f>IFERROR(WPI_RAW_DATA!J752*WPI_data_prepped!$C751/WPI_data_prepped!$D751,0)</f>
        <v>1.8351618556701033E-2</v>
      </c>
      <c r="L751">
        <f>IFERROR(WPI_RAW_DATA!K752*WPI_data_prepped!$C751/WPI_data_prepped!$D751,0)</f>
        <v>1.6761030927835052E-2</v>
      </c>
      <c r="M751">
        <f>IFERROR(WPI_RAW_DATA!L752*WPI_data_prepped!$C751/WPI_data_prepped!$D751,0)</f>
        <v>1.8454237113402064E-2</v>
      </c>
      <c r="N751">
        <f>IFERROR(WPI_RAW_DATA!M752*WPI_data_prepped!$C751/WPI_data_prepped!$D751,0)</f>
        <v>1.8642371134020619E-2</v>
      </c>
      <c r="O751">
        <f>IFERROR(WPI_RAW_DATA!N752*WPI_data_prepped!$C751/WPI_data_prepped!$D751,0)</f>
        <v>1.7291226804123712E-2</v>
      </c>
      <c r="P751">
        <f>IFERROR(WPI_RAW_DATA!O752*WPI_data_prepped!$C751/WPI_data_prepped!$D751,0)</f>
        <v>1.910415463917526E-2</v>
      </c>
      <c r="Q751">
        <f>IFERROR(WPI_RAW_DATA!P752*WPI_data_prepped!$C751/WPI_data_prepped!$D751,0)</f>
        <v>1.8625268041237115E-2</v>
      </c>
      <c r="R751">
        <f>IFERROR(WPI_RAW_DATA!Q752*WPI_data_prepped!$C751/WPI_data_prepped!$D751,0)</f>
        <v>2.1378865979381444E-2</v>
      </c>
      <c r="S751">
        <f>IFERROR(WPI_RAW_DATA!R752*WPI_data_prepped!$C751/WPI_data_prepped!$D751,0)</f>
        <v>2.1344659793814433E-2</v>
      </c>
      <c r="T751">
        <f>IFERROR(WPI_RAW_DATA!S752*WPI_data_prepped!$C751/WPI_data_prepped!$D751,0)</f>
        <v>2.1156525773195878E-2</v>
      </c>
      <c r="U751">
        <f>IFERROR(WPI_RAW_DATA!T752*WPI_data_prepped!$C751/WPI_data_prepped!$D751,0)</f>
        <v>2.2268226804123711E-2</v>
      </c>
      <c r="V751">
        <f>IFERROR(WPI_RAW_DATA!U752*WPI_data_prepped!$C751/WPI_data_prepped!$D751,0)</f>
        <v>2.1977474226804124E-2</v>
      </c>
      <c r="W751">
        <f>IFERROR(WPI_RAW_DATA!V752*WPI_data_prepped!$C751/WPI_data_prepped!$D751,0)</f>
        <v>2.2747113402061855E-2</v>
      </c>
      <c r="X751">
        <f>IFERROR(WPI_RAW_DATA!W752*WPI_data_prepped!$C751/WPI_data_prepped!$D751,0)</f>
        <v>2.2268226804123711E-2</v>
      </c>
      <c r="Y751">
        <f>IFERROR(WPI_RAW_DATA!X752*WPI_data_prepped!$C751/WPI_data_prepped!$D751,0)</f>
        <v>2.1891958762886597E-2</v>
      </c>
      <c r="Z751">
        <f>IFERROR(WPI_RAW_DATA!Y752*WPI_data_prepped!$C751/WPI_data_prepped!$D751,0)</f>
        <v>2.1515690721649487E-2</v>
      </c>
      <c r="AA751">
        <f>IFERROR(WPI_RAW_DATA!Z752*WPI_data_prepped!$C751/WPI_data_prepped!$D751,0)</f>
        <v>2.0814463917525776E-2</v>
      </c>
      <c r="AB751">
        <f>IFERROR(WPI_RAW_DATA!AA752*WPI_data_prepped!$C751/WPI_data_prepped!$D751,0)</f>
        <v>2.054081443298969E-2</v>
      </c>
      <c r="AC751">
        <f>IFERROR(WPI_RAW_DATA!AB752*WPI_data_prepped!$C751/WPI_data_prepped!$D751,0)</f>
        <v>2.2405051546391754E-2</v>
      </c>
      <c r="AD751">
        <f>IFERROR(WPI_RAW_DATA!AC752*WPI_data_prepped!$C751/WPI_data_prepped!$D751,0)</f>
        <v>2.1926164948453605E-2</v>
      </c>
      <c r="AE751">
        <f>IFERROR(WPI_RAW_DATA!AD752*WPI_data_prepped!$C751/WPI_data_prepped!$D751,0)</f>
        <v>1.9446216494845361E-2</v>
      </c>
      <c r="AF751">
        <f>IFERROR(WPI_RAW_DATA!AE752*WPI_data_prepped!$C751/WPI_data_prepped!$D751,0)</f>
        <v>2.1960371134020624E-2</v>
      </c>
      <c r="AG751">
        <f>IFERROR(WPI_RAW_DATA!AF752*WPI_data_prepped!$C751/WPI_data_prepped!$D751,0)</f>
        <v>1.9805381443298967E-2</v>
      </c>
      <c r="AH751">
        <f>IFERROR(WPI_RAW_DATA!AG752*WPI_data_prepped!$C751/WPI_data_prepped!$D751,0)</f>
        <v>1.8317412371134021E-2</v>
      </c>
      <c r="AI751">
        <f>IFERROR(WPI_RAW_DATA!AH752*WPI_data_prepped!$C751/WPI_data_prepped!$D751,0)</f>
        <v>2.1053907216494843E-2</v>
      </c>
      <c r="AJ751">
        <f>IFERROR(WPI_RAW_DATA!AI752*WPI_data_prepped!$C751/WPI_data_prepped!$D751,0)</f>
        <v>2.1173628865979382E-2</v>
      </c>
      <c r="AK751">
        <f>IFERROR(WPI_RAW_DATA!AJ752*WPI_data_prepped!$C751/WPI_data_prepped!$D751,0)</f>
        <v>2.001061855670103E-2</v>
      </c>
      <c r="AL751">
        <f>IFERROR(WPI_RAW_DATA!AK752*WPI_data_prepped!$C751/WPI_data_prepped!$D751,0)</f>
        <v>2.0592123711340209E-2</v>
      </c>
      <c r="AM751">
        <f>IFERROR(WPI_RAW_DATA!AL752*WPI_data_prepped!$C751/WPI_data_prepped!$D751,0)</f>
        <v>2.0079030927835053E-2</v>
      </c>
      <c r="AN751">
        <f>IFERROR(WPI_RAW_DATA!AM752*WPI_data_prepped!$C751/WPI_data_prepped!$D751,0)</f>
        <v>1.9805381443298967E-2</v>
      </c>
      <c r="AO751">
        <f>IFERROR(WPI_RAW_DATA!AN752*WPI_data_prepped!$C751/WPI_data_prepped!$D751,0)</f>
        <v>2.2781319587628867E-2</v>
      </c>
      <c r="AP751">
        <f>IFERROR(WPI_RAW_DATA!AO752*WPI_data_prepped!$C751/WPI_data_prepped!$D751,0)</f>
        <v>2.1857752577319586E-2</v>
      </c>
      <c r="AQ751">
        <f>IFERROR(WPI_RAW_DATA!AP752*WPI_data_prepped!$C751/WPI_data_prepped!$D751,0)</f>
        <v>2.3944329896907215E-2</v>
      </c>
      <c r="AR751">
        <f>IFERROR(WPI_RAW_DATA!AQ752*WPI_data_prepped!$C751/WPI_data_prepped!$D751,0)</f>
        <v>2.1173628865979382E-2</v>
      </c>
      <c r="AS751">
        <f>IFERROR(WPI_RAW_DATA!AR752*WPI_data_prepped!$C751/WPI_data_prepped!$D751,0)</f>
        <v>2.3362824742268043E-2</v>
      </c>
      <c r="AT751">
        <f>IFERROR(WPI_RAW_DATA!AS752*WPI_data_prepped!$C751/WPI_data_prepped!$D751,0)</f>
        <v>2.3277309278350516E-2</v>
      </c>
      <c r="AU751">
        <f>IFERROR(WPI_RAW_DATA!AT752*WPI_data_prepped!$C751/WPI_data_prepped!$D751,0)</f>
        <v>2.3106278350515461E-2</v>
      </c>
      <c r="AV751">
        <f>IFERROR(WPI_RAW_DATA!AU752*WPI_data_prepped!$C751/WPI_data_prepped!$D751,0)</f>
        <v>2.4252185567010309E-2</v>
      </c>
      <c r="AW751">
        <f>IFERROR(WPI_RAW_DATA!AV752*WPI_data_prepped!$C751/WPI_data_prepped!$D751,0)</f>
        <v>2.2216917525773199E-2</v>
      </c>
      <c r="AX751">
        <f>IFERROR(WPI_RAW_DATA!AW752*WPI_data_prepped!$C751/WPI_data_prepped!$D751,0)</f>
        <v>2.2610288659793813E-2</v>
      </c>
      <c r="AY751">
        <f>IFERROR(WPI_RAW_DATA!AX752*WPI_data_prepped!$C751/WPI_data_prepped!$D751,0)</f>
        <v>2.2165608247422679E-2</v>
      </c>
      <c r="AZ751">
        <f>IFERROR(WPI_RAW_DATA!AY752*WPI_data_prepped!$C751/WPI_data_prepped!$D751,0)</f>
        <v>2.3927226804123715E-2</v>
      </c>
      <c r="BA751">
        <f>IFERROR(WPI_RAW_DATA!AZ752*WPI_data_prepped!$C751/WPI_data_prepped!$D751,0)</f>
        <v>2.1481484536082476E-2</v>
      </c>
      <c r="BB751">
        <f>IFERROR(WPI_RAW_DATA!BA752*WPI_data_prepped!$C751/WPI_data_prepped!$D751,0)</f>
        <v>2.1652515463917523E-2</v>
      </c>
      <c r="BC751">
        <f>IFERROR(WPI_RAW_DATA!BB752*WPI_data_prepped!$C751/WPI_data_prepped!$D751,0)</f>
        <v>2.2199814432989691E-2</v>
      </c>
      <c r="BD751">
        <f>IFERROR(WPI_RAW_DATA!BC752*WPI_data_prepped!$C751/WPI_data_prepped!$D751,0)</f>
        <v>2.25589793814433E-2</v>
      </c>
      <c r="BE751">
        <f>IFERROR(WPI_RAW_DATA!BD752*WPI_data_prepped!$C751/WPI_data_prepped!$D751,0)</f>
        <v>2.2986556701030929E-2</v>
      </c>
      <c r="BF751">
        <f>IFERROR(WPI_RAW_DATA!BE752*WPI_data_prepped!$C751/WPI_data_prepped!$D751,0)</f>
        <v>2.3123381443298969E-2</v>
      </c>
      <c r="BG751">
        <f>IFERROR(WPI_RAW_DATA!BF752*WPI_data_prepped!$C751/WPI_data_prepped!$D751,0)</f>
        <v>2.2370845360824745E-2</v>
      </c>
      <c r="BH751">
        <f>IFERROR(WPI_RAW_DATA!BG752*WPI_data_prepped!$C751/WPI_data_prepped!$D751,0)</f>
        <v>2.2011680412371133E-2</v>
      </c>
      <c r="BI751">
        <f>IFERROR(WPI_RAW_DATA!BH752*WPI_data_prepped!$C751/WPI_data_prepped!$D751,0)</f>
        <v>2.1806443298969073E-2</v>
      </c>
      <c r="BJ751">
        <f>IFERROR(WPI_RAW_DATA!BI752*WPI_data_prepped!$C751/WPI_data_prepped!$D751,0)</f>
        <v>2.0797360824742268E-2</v>
      </c>
      <c r="BK751">
        <f>IFERROR(WPI_RAW_DATA!BJ752*WPI_data_prepped!$C751/WPI_data_prepped!$D751,0)</f>
        <v>2.0694742268041237E-2</v>
      </c>
      <c r="BL751">
        <f>IFERROR(WPI_RAW_DATA!BK752*WPI_data_prepped!$C751/WPI_data_prepped!$D751,0)</f>
        <v>2.0626329896907217E-2</v>
      </c>
      <c r="BM751">
        <f>IFERROR(WPI_RAW_DATA!BL752*WPI_data_prepped!$C751/WPI_data_prepped!$D751,0)</f>
        <v>2.0489505154639175E-2</v>
      </c>
      <c r="BN751">
        <f>IFERROR(WPI_RAW_DATA!BM752*WPI_data_prepped!$C751/WPI_data_prepped!$D751,0)</f>
        <v>2.0335577319587631E-2</v>
      </c>
      <c r="BO751">
        <f>IFERROR(WPI_RAW_DATA!BN752*WPI_data_prepped!$C751/WPI_data_prepped!$D751,0)</f>
        <v>2.1053907216494843E-2</v>
      </c>
      <c r="BP751">
        <f>IFERROR(WPI_RAW_DATA!BO752*WPI_data_prepped!$C751/WPI_data_prepped!$D751,0)</f>
        <v>2.1378865979381444E-2</v>
      </c>
      <c r="BQ751">
        <f>IFERROR(WPI_RAW_DATA!BP752*WPI_data_prepped!$C751/WPI_data_prepped!$D751,0)</f>
        <v>2.1635412371134023E-2</v>
      </c>
      <c r="BR751">
        <f>IFERROR(WPI_RAW_DATA!BQ752*WPI_data_prepped!$C751/WPI_data_prepped!$D751,0)</f>
        <v>2.1909061855670105E-2</v>
      </c>
      <c r="BS751">
        <f>IFERROR(WPI_RAW_DATA!BR752*WPI_data_prepped!$C751/WPI_data_prepped!$D751,0)</f>
        <v>2.2439257731958762E-2</v>
      </c>
      <c r="BT751">
        <f>IFERROR(WPI_RAW_DATA!BS752*WPI_data_prepped!$C751/WPI_data_prepped!$D751,0)</f>
        <v>2.1926164948453605E-2</v>
      </c>
      <c r="BU751">
        <f>IFERROR(WPI_RAW_DATA!BT752*WPI_data_prepped!$C751/WPI_data_prepped!$D751,0)</f>
        <v>2.1310453608247425E-2</v>
      </c>
      <c r="BV751">
        <f>IFERROR(WPI_RAW_DATA!BU752*WPI_data_prepped!$C751/WPI_data_prepped!$D751,0)</f>
        <v>2.1960371134020624E-2</v>
      </c>
      <c r="BW751">
        <f>IFERROR(WPI_RAW_DATA!BV752*WPI_data_prepped!$C751/WPI_data_prepped!$D751,0)</f>
        <v>2.173803092783505E-2</v>
      </c>
      <c r="BX751">
        <f>IFERROR(WPI_RAW_DATA!BW752*WPI_data_prepped!$C751/WPI_data_prepped!$D751,0)</f>
        <v>2.1703824742268042E-2</v>
      </c>
      <c r="BY751">
        <f>IFERROR(WPI_RAW_DATA!BX752*WPI_data_prepped!$C751/WPI_data_prepped!$D751,0)</f>
        <v>2.1481484536082476E-2</v>
      </c>
      <c r="BZ751">
        <f>IFERROR(WPI_RAW_DATA!BY752*WPI_data_prepped!$C751/WPI_data_prepped!$D751,0)</f>
        <v>2.1891958762886597E-2</v>
      </c>
      <c r="CA751">
        <f>IFERROR(WPI_RAW_DATA!BZ752*WPI_data_prepped!$C751/WPI_data_prepped!$D751,0)</f>
        <v>2.1566999999999999E-2</v>
      </c>
      <c r="CB751">
        <f>IFERROR(WPI_RAW_DATA!CA752*WPI_data_prepped!$C751/WPI_data_prepped!$D751,0)</f>
        <v>2.1532793814432991E-2</v>
      </c>
      <c r="CC751">
        <f>IFERROR(WPI_RAW_DATA!CB752*WPI_data_prepped!$C751/WPI_data_prepped!$D751,0)</f>
        <v>2.1532793814432991E-2</v>
      </c>
      <c r="CD751">
        <f>IFERROR(WPI_RAW_DATA!CC752*WPI_data_prepped!$C751/WPI_data_prepped!$D751,0)</f>
        <v>2.1310453608247425E-2</v>
      </c>
      <c r="CE751">
        <f>IFERROR(WPI_RAW_DATA!CD752*WPI_data_prepped!$C751/WPI_data_prepped!$D751,0)</f>
        <v>2.1344659793814433E-2</v>
      </c>
      <c r="CF751">
        <f>IFERROR(WPI_RAW_DATA!CE752*WPI_data_prepped!$C751/WPI_data_prepped!$D751,0)</f>
        <v>2.1584103092783507E-2</v>
      </c>
      <c r="CG751">
        <f>IFERROR(WPI_RAW_DATA!CF752*WPI_data_prepped!$C751/WPI_data_prepped!$D751,0)</f>
        <v>2.0557917525773198E-2</v>
      </c>
      <c r="CH751">
        <f>IFERROR(WPI_RAW_DATA!CG752*WPI_data_prepped!$C751/WPI_data_prepped!$D751,0)</f>
        <v>2.1395969072164948E-2</v>
      </c>
      <c r="CI751">
        <f>IFERROR(WPI_RAW_DATA!CH752*WPI_data_prepped!$C751/WPI_data_prepped!$D751,0)</f>
        <v>2.2422154639175254E-2</v>
      </c>
      <c r="CJ751">
        <f>IFERROR(WPI_RAW_DATA!CI752*WPI_data_prepped!$C751/WPI_data_prepped!$D751,0)</f>
        <v>2.2644494845360828E-2</v>
      </c>
      <c r="CK751">
        <f>IFERROR(WPI_RAW_DATA!CJ752*WPI_data_prepped!$C751/WPI_data_prepped!$D751,0)</f>
        <v>2.3106278350515461E-2</v>
      </c>
      <c r="CL751">
        <f>IFERROR(WPI_RAW_DATA!CK752*WPI_data_prepped!$C751/WPI_data_prepped!$D751,0)</f>
        <v>2.4474525773195879E-2</v>
      </c>
      <c r="CM751">
        <f>IFERROR(WPI_RAW_DATA!CL752*WPI_data_prepped!$C751/WPI_data_prepped!$D751,0)</f>
        <v>2.353385567010309E-2</v>
      </c>
      <c r="CN751">
        <f>IFERROR(WPI_RAW_DATA!CM752*WPI_data_prepped!$C751/WPI_data_prepped!$D751,0)</f>
        <v>2.353385567010309E-2</v>
      </c>
      <c r="CO751">
        <f>IFERROR(WPI_RAW_DATA!CN752*WPI_data_prepped!$C751/WPI_data_prepped!$D751,0)</f>
        <v>2.3294412371134016E-2</v>
      </c>
      <c r="CP751">
        <f>IFERROR(WPI_RAW_DATA!CO752*WPI_data_prepped!$C751/WPI_data_prepped!$D751,0)</f>
        <v>2.3448340206185567E-2</v>
      </c>
      <c r="CQ751">
        <f>IFERROR(WPI_RAW_DATA!CP752*WPI_data_prepped!$C751/WPI_data_prepped!$D751,0)</f>
        <v>2.3704886597938141E-2</v>
      </c>
      <c r="CR751">
        <f>IFERROR(WPI_RAW_DATA!CQ752*WPI_data_prepped!$C751/WPI_data_prepped!$D751,0)</f>
        <v>2.4902103092783505E-2</v>
      </c>
      <c r="CS751">
        <f>IFERROR(WPI_RAW_DATA!CR752*WPI_data_prepped!$C751/WPI_data_prepped!$D751,0)</f>
        <v>2.5808567010309279E-2</v>
      </c>
      <c r="CT751">
        <f>IFERROR(WPI_RAW_DATA!CS752*WPI_data_prepped!$C751/WPI_data_prepped!$D751,0)</f>
        <v>2.509023711340206E-2</v>
      </c>
      <c r="CU751">
        <f>IFERROR(WPI_RAW_DATA!CT752*WPI_data_prepped!$C751/WPI_data_prepped!$D751,0)</f>
        <v>2.5073134020618559E-2</v>
      </c>
      <c r="CV751">
        <f>IFERROR(WPI_RAW_DATA!CU752*WPI_data_prepped!$C751/WPI_data_prepped!$D751,0)</f>
        <v>2.5056030927835052E-2</v>
      </c>
      <c r="CW751">
        <f>IFERROR(WPI_RAW_DATA!CV752*WPI_data_prepped!$C751/WPI_data_prepped!$D751,0)</f>
        <v>2.5073134020618559E-2</v>
      </c>
      <c r="CX751">
        <f>IFERROR(WPI_RAW_DATA!CW752*WPI_data_prepped!$C751/WPI_data_prepped!$D751,0)</f>
        <v>2.4252185567010309E-2</v>
      </c>
      <c r="CY751">
        <f>IFERROR(WPI_RAW_DATA!CX752*WPI_data_prepped!$C751/WPI_data_prepped!$D751,0)</f>
        <v>2.5038927835051548E-2</v>
      </c>
      <c r="CZ751">
        <f>IFERROR(WPI_RAW_DATA!CY752*WPI_data_prepped!$C751/WPI_data_prepped!$D751,0)</f>
        <v>2.524416494845361E-2</v>
      </c>
      <c r="DA751">
        <f>IFERROR(WPI_RAW_DATA!CZ752*WPI_data_prepped!$C751/WPI_data_prepped!$D751,0)</f>
        <v>2.5227061855670103E-2</v>
      </c>
      <c r="DB751">
        <f>IFERROR(WPI_RAW_DATA!DA752*WPI_data_prepped!$C751/WPI_data_prepped!$D751,0)</f>
        <v>2.4713969072164946E-2</v>
      </c>
      <c r="DC751">
        <f>IFERROR(WPI_RAW_DATA!DB752*WPI_data_prepped!$C751/WPI_data_prepped!$D751,0)</f>
        <v>2.5227061855670103E-2</v>
      </c>
      <c r="DD751">
        <f>IFERROR(WPI_RAW_DATA!DC752*WPI_data_prepped!$C751/WPI_data_prepped!$D751,0)</f>
        <v>2.5398092783505154E-2</v>
      </c>
      <c r="DE751">
        <f>IFERROR(WPI_RAW_DATA!DD752*WPI_data_prepped!$C751/WPI_data_prepped!$D751,0)</f>
        <v>2.5757257731958763E-2</v>
      </c>
      <c r="DF751">
        <f>IFERROR(WPI_RAW_DATA!DE752*WPI_data_prepped!$C751/WPI_data_prepped!$D751,0)</f>
        <v>2.4885000000000001E-2</v>
      </c>
      <c r="DG751">
        <f>IFERROR(WPI_RAW_DATA!DF752*WPI_data_prepped!$C751/WPI_data_prepped!$D751,0)</f>
        <v>2.5363886597938146E-2</v>
      </c>
      <c r="DH751">
        <f>IFERROR(WPI_RAW_DATA!DG752*WPI_data_prepped!$C751/WPI_data_prepped!$D751,0)</f>
        <v>2.524416494845361E-2</v>
      </c>
      <c r="DI751">
        <f>IFERROR(WPI_RAW_DATA!DH752*WPI_data_prepped!$C751/WPI_data_prepped!$D751,0)</f>
        <v>2.524416494845361E-2</v>
      </c>
      <c r="DJ751">
        <f>IFERROR(WPI_RAW_DATA!DI752*WPI_data_prepped!$C751/WPI_data_prepped!$D751,0)</f>
        <v>2.524416494845361E-2</v>
      </c>
      <c r="DK751">
        <f>IFERROR(WPI_RAW_DATA!DJ752*WPI_data_prepped!$C751/WPI_data_prepped!$D751,0)</f>
        <v>2.5705948453608251E-2</v>
      </c>
      <c r="DL751">
        <f>IFERROR(WPI_RAW_DATA!DK752*WPI_data_prepped!$C751/WPI_data_prepped!$D751,0)</f>
        <v>2.5791463917525778E-2</v>
      </c>
      <c r="DM751">
        <f>IFERROR(WPI_RAW_DATA!DL752*WPI_data_prepped!$C751/WPI_data_prepped!$D751,0)</f>
        <v>2.6116422680412373E-2</v>
      </c>
      <c r="DN751">
        <f>IFERROR(WPI_RAW_DATA!DM752*WPI_data_prepped!$C751/WPI_data_prepped!$D751,0)</f>
        <v>2.5979597938144333E-2</v>
      </c>
      <c r="DO751">
        <f>IFERROR(WPI_RAW_DATA!DN752*WPI_data_prepped!$C751/WPI_data_prepped!$D751,0)</f>
        <v>2.5962494845360826E-2</v>
      </c>
      <c r="DP751">
        <f>IFERROR(WPI_RAW_DATA!DO752*WPI_data_prepped!$C751/WPI_data_prepped!$D751,0)</f>
        <v>2.6253247422680415E-2</v>
      </c>
      <c r="DQ751">
        <f>IFERROR(WPI_RAW_DATA!DP752*WPI_data_prepped!$C751/WPI_data_prepped!$D751,0)</f>
        <v>2.6338762886597939E-2</v>
      </c>
      <c r="DR751">
        <f>IFERROR(WPI_RAW_DATA!DQ752*WPI_data_prepped!$C751/WPI_data_prepped!$D751,0)</f>
        <v>2.6543999999999998E-2</v>
      </c>
      <c r="DS751">
        <f>IFERROR(WPI_RAW_DATA!DR752*WPI_data_prepped!$C751/WPI_data_prepped!$D751,0)</f>
        <v>2.6321659793814435E-2</v>
      </c>
      <c r="DT751">
        <f>IFERROR(WPI_RAW_DATA!DS752*WPI_data_prepped!$C751/WPI_data_prepped!$D751,0)</f>
        <v>2.7399154639175256E-2</v>
      </c>
      <c r="DU751">
        <f>IFERROR(WPI_RAW_DATA!DT752*WPI_data_prepped!$C751/WPI_data_prepped!$D751,0)</f>
        <v>2.7364948453608245E-2</v>
      </c>
      <c r="DV751">
        <f>IFERROR(WPI_RAW_DATA!DU752*WPI_data_prepped!$C751/WPI_data_prepped!$D751,0)</f>
        <v>2.7775422680412377E-2</v>
      </c>
      <c r="DW751">
        <f>IFERROR(WPI_RAW_DATA!DV752*WPI_data_prepped!$C751/WPI_data_prepped!$D751,0)</f>
        <v>2.7912247422680413E-2</v>
      </c>
      <c r="DX751">
        <f>IFERROR(WPI_RAW_DATA!DW752*WPI_data_prepped!$C751/WPI_data_prepped!$D751,0)</f>
        <v>2.7946453608247424E-2</v>
      </c>
      <c r="DY751">
        <f>IFERROR(WPI_RAW_DATA!DX752*WPI_data_prepped!$C751/WPI_data_prepped!$D751,0)</f>
        <v>2.7724113402061858E-2</v>
      </c>
      <c r="DZ751">
        <f>IFERROR(WPI_RAW_DATA!DY752*WPI_data_prepped!$C751/WPI_data_prepped!$D751,0)</f>
        <v>2.7655701030927834E-2</v>
      </c>
      <c r="EA751">
        <f>IFERROR(WPI_RAW_DATA!DZ752*WPI_data_prepped!$C751/WPI_data_prepped!$D751,0)</f>
        <v>2.7655701030927834E-2</v>
      </c>
      <c r="EB751">
        <f>IFERROR(WPI_RAW_DATA!EA752*WPI_data_prepped!$C751/WPI_data_prepped!$D751,0)</f>
        <v>2.7895144329896909E-2</v>
      </c>
      <c r="EC751">
        <f>IFERROR(WPI_RAW_DATA!EB752*WPI_data_prepped!$C751/WPI_data_prepped!$D751,0)</f>
        <v>2.7775422680412377E-2</v>
      </c>
      <c r="ED751">
        <f>IFERROR(WPI_RAW_DATA!EC752*WPI_data_prepped!$C751/WPI_data_prepped!$D751,0)</f>
        <v>2.7382051546391752E-2</v>
      </c>
      <c r="EE751">
        <f>IFERROR(WPI_RAW_DATA!ED752*WPI_data_prepped!$C751/WPI_data_prepped!$D751,0)</f>
        <v>2.7228123711340202E-2</v>
      </c>
      <c r="EF751">
        <f>IFERROR(WPI_RAW_DATA!EE752*WPI_data_prepped!$C751/WPI_data_prepped!$D751,0)</f>
        <v>2.7176814432989693E-2</v>
      </c>
      <c r="EG751">
        <f>IFERROR(WPI_RAW_DATA!EF752*WPI_data_prepped!$C751/WPI_data_prepped!$D751,0)</f>
        <v>2.7228123711340202E-2</v>
      </c>
      <c r="EH751">
        <f>IFERROR(WPI_RAW_DATA!EG752*WPI_data_prepped!$C751/WPI_data_prepped!$D751,0)</f>
        <v>2.7347845360824744E-2</v>
      </c>
      <c r="EI751">
        <f>IFERROR(WPI_RAW_DATA!EH752*WPI_data_prepped!$C751/WPI_data_prepped!$D751,0)</f>
        <v>2.7074195876288662E-2</v>
      </c>
      <c r="EJ751">
        <f>IFERROR(WPI_RAW_DATA!EI752*WPI_data_prepped!$C751/WPI_data_prepped!$D751,0)</f>
        <v>2.5876979381443302E-2</v>
      </c>
      <c r="EK751">
        <f>IFERROR(WPI_RAW_DATA!EJ752*WPI_data_prepped!$C751/WPI_data_prepped!$D751,0)</f>
        <v>2.628745360824742E-2</v>
      </c>
      <c r="EL751">
        <f>IFERROR(WPI_RAW_DATA!EK752*WPI_data_prepped!$C751/WPI_data_prepped!$D751,0)</f>
        <v>2.584277319587629E-2</v>
      </c>
      <c r="EM751">
        <f>IFERROR(WPI_RAW_DATA!EL752*WPI_data_prepped!$C751/WPI_data_prepped!$D751,0)</f>
        <v>2.6082216494845364E-2</v>
      </c>
    </row>
    <row r="752" spans="1:143" x14ac:dyDescent="0.35">
      <c r="A752" s="8" t="s">
        <v>893</v>
      </c>
      <c r="B752" s="4">
        <v>1309010006</v>
      </c>
      <c r="C752" s="4">
        <v>2.97E-3</v>
      </c>
      <c r="D752" s="4">
        <v>98.3</v>
      </c>
      <c r="E752">
        <f>IFERROR(WPI_RAW_DATA!D753*WPI_data_prepped!$C752/WPI_data_prepped!$D752,0)</f>
        <v>2.9700000000000004E-3</v>
      </c>
      <c r="F752">
        <f>IFERROR(WPI_RAW_DATA!E753*WPI_data_prepped!$C752/WPI_data_prepped!$D752,0)</f>
        <v>2.0847405900305191E-3</v>
      </c>
      <c r="G752">
        <f>IFERROR(WPI_RAW_DATA!F753*WPI_data_prepped!$C752/WPI_data_prepped!$D752,0)</f>
        <v>2.1149542217700915E-3</v>
      </c>
      <c r="H752">
        <f>IFERROR(WPI_RAW_DATA!G753*WPI_data_prepped!$C752/WPI_data_prepped!$D752,0)</f>
        <v>2.1693387589013222E-3</v>
      </c>
      <c r="I752">
        <f>IFERROR(WPI_RAW_DATA!H753*WPI_data_prepped!$C752/WPI_data_prepped!$D752,0)</f>
        <v>2.1421464903357071E-3</v>
      </c>
      <c r="J752">
        <f>IFERROR(WPI_RAW_DATA!I753*WPI_data_prepped!$C752/WPI_data_prepped!$D752,0)</f>
        <v>2.1814242115971516E-3</v>
      </c>
      <c r="K752">
        <f>IFERROR(WPI_RAW_DATA!J753*WPI_data_prepped!$C752/WPI_data_prepped!$D752,0)</f>
        <v>2.1361037639877926E-3</v>
      </c>
      <c r="L752">
        <f>IFERROR(WPI_RAW_DATA!K753*WPI_data_prepped!$C752/WPI_data_prepped!$D752,0)</f>
        <v>2.4986673448626653E-3</v>
      </c>
      <c r="M752">
        <f>IFERROR(WPI_RAW_DATA!L753*WPI_data_prepped!$C752/WPI_data_prepped!$D752,0)</f>
        <v>1.9276297049847404E-3</v>
      </c>
      <c r="N752">
        <f>IFERROR(WPI_RAW_DATA!M753*WPI_data_prepped!$C752/WPI_data_prepped!$D752,0)</f>
        <v>2.0092065106815868E-3</v>
      </c>
      <c r="O752">
        <f>IFERROR(WPI_RAW_DATA!N753*WPI_data_prepped!$C752/WPI_data_prepped!$D752,0)</f>
        <v>2.154231943031536E-3</v>
      </c>
      <c r="P752">
        <f>IFERROR(WPI_RAW_DATA!O753*WPI_data_prepped!$C752/WPI_data_prepped!$D752,0)</f>
        <v>2.5077314343845375E-3</v>
      </c>
      <c r="Q752">
        <f>IFERROR(WPI_RAW_DATA!P753*WPI_data_prepped!$C752/WPI_data_prepped!$D752,0)</f>
        <v>3.0334486266531029E-3</v>
      </c>
      <c r="R752">
        <f>IFERROR(WPI_RAW_DATA!Q753*WPI_data_prepped!$C752/WPI_data_prepped!$D752,0)</f>
        <v>2.1028687690742621E-3</v>
      </c>
      <c r="S752">
        <f>IFERROR(WPI_RAW_DATA!R753*WPI_data_prepped!$C752/WPI_data_prepped!$D752,0)</f>
        <v>2.2901932858596136E-3</v>
      </c>
      <c r="T752">
        <f>IFERROR(WPI_RAW_DATA!S753*WPI_data_prepped!$C752/WPI_data_prepped!$D752,0)</f>
        <v>2.0545269582909463E-3</v>
      </c>
      <c r="U752">
        <f>IFERROR(WPI_RAW_DATA!T753*WPI_data_prepped!$C752/WPI_data_prepped!$D752,0)</f>
        <v>2.5862868769074257E-3</v>
      </c>
      <c r="V752">
        <f>IFERROR(WPI_RAW_DATA!U753*WPI_data_prepped!$C752/WPI_data_prepped!$D752,0)</f>
        <v>2.6739064089521874E-3</v>
      </c>
      <c r="W752">
        <f>IFERROR(WPI_RAW_DATA!V753*WPI_data_prepped!$C752/WPI_data_prepped!$D752,0)</f>
        <v>2.746419125127162E-3</v>
      </c>
      <c r="X752">
        <f>IFERROR(WPI_RAW_DATA!W753*WPI_data_prepped!$C752/WPI_data_prepped!$D752,0)</f>
        <v>2.7615259409969487E-3</v>
      </c>
      <c r="Y752">
        <f>IFERROR(WPI_RAW_DATA!X753*WPI_data_prepped!$C752/WPI_data_prepped!$D752,0)</f>
        <v>1.9971210579857578E-3</v>
      </c>
      <c r="Z752">
        <f>IFERROR(WPI_RAW_DATA!Y753*WPI_data_prepped!$C752/WPI_data_prepped!$D752,0)</f>
        <v>2.8340386571719229E-3</v>
      </c>
      <c r="AA752">
        <f>IFERROR(WPI_RAW_DATA!Z753*WPI_data_prepped!$C752/WPI_data_prepped!$D752,0)</f>
        <v>2.2539369277721258E-3</v>
      </c>
      <c r="AB752">
        <f>IFERROR(WPI_RAW_DATA!AA753*WPI_data_prepped!$C752/WPI_data_prepped!$D752,0)</f>
        <v>3.1089827060020348E-3</v>
      </c>
      <c r="AC752">
        <f>IFERROR(WPI_RAW_DATA!AB753*WPI_data_prepped!$C752/WPI_data_prepped!$D752,0)</f>
        <v>2.5983723296032551E-3</v>
      </c>
      <c r="AD752">
        <f>IFERROR(WPI_RAW_DATA!AC753*WPI_data_prepped!$C752/WPI_data_prepped!$D752,0)</f>
        <v>2.6316073245167856E-3</v>
      </c>
      <c r="AE752">
        <f>IFERROR(WPI_RAW_DATA!AD753*WPI_data_prepped!$C752/WPI_data_prepped!$D752,0)</f>
        <v>2.4775178026449646E-3</v>
      </c>
      <c r="AF752">
        <f>IFERROR(WPI_RAW_DATA!AE753*WPI_data_prepped!$C752/WPI_data_prepped!$D752,0)</f>
        <v>2.2932146490335708E-3</v>
      </c>
      <c r="AG752">
        <f>IFERROR(WPI_RAW_DATA!AF753*WPI_data_prepped!$C752/WPI_data_prepped!$D752,0)</f>
        <v>2.1935096642929806E-3</v>
      </c>
      <c r="AH752">
        <f>IFERROR(WPI_RAW_DATA!AG753*WPI_data_prepped!$C752/WPI_data_prepped!$D752,0)</f>
        <v>3.0878331637843341E-3</v>
      </c>
      <c r="AI752">
        <f>IFERROR(WPI_RAW_DATA!AH753*WPI_data_prepped!$C752/WPI_data_prepped!$D752,0)</f>
        <v>3.4413326551373346E-3</v>
      </c>
      <c r="AJ752">
        <f>IFERROR(WPI_RAW_DATA!AI753*WPI_data_prepped!$C752/WPI_data_prepped!$D752,0)</f>
        <v>3.0757477110885047E-3</v>
      </c>
      <c r="AK752">
        <f>IFERROR(WPI_RAW_DATA!AJ753*WPI_data_prepped!$C752/WPI_data_prepped!$D752,0)</f>
        <v>3.0878331637843341E-3</v>
      </c>
      <c r="AL752">
        <f>IFERROR(WPI_RAW_DATA!AK753*WPI_data_prepped!$C752/WPI_data_prepped!$D752,0)</f>
        <v>2.57118006103764E-3</v>
      </c>
      <c r="AM752">
        <f>IFERROR(WPI_RAW_DATA!AL753*WPI_data_prepped!$C752/WPI_data_prepped!$D752,0)</f>
        <v>3.0817904374364192E-3</v>
      </c>
      <c r="AN752">
        <f>IFERROR(WPI_RAW_DATA!AM753*WPI_data_prepped!$C752/WPI_data_prepped!$D752,0)</f>
        <v>3.2570295015259413E-3</v>
      </c>
      <c r="AO752">
        <f>IFERROR(WPI_RAW_DATA!AN753*WPI_data_prepped!$C752/WPI_data_prepped!$D752,0)</f>
        <v>3.0122990844354022E-3</v>
      </c>
      <c r="AP752">
        <f>IFERROR(WPI_RAW_DATA!AO753*WPI_data_prepped!$C752/WPI_data_prepped!$D752,0)</f>
        <v>3.0122990844354022E-3</v>
      </c>
      <c r="AQ752">
        <f>IFERROR(WPI_RAW_DATA!AP753*WPI_data_prepped!$C752/WPI_data_prepped!$D752,0)</f>
        <v>3.1271108850457782E-3</v>
      </c>
      <c r="AR752">
        <f>IFERROR(WPI_RAW_DATA!AQ753*WPI_data_prepped!$C752/WPI_data_prepped!$D752,0)</f>
        <v>3.1724313326551377E-3</v>
      </c>
      <c r="AS752">
        <f>IFERROR(WPI_RAW_DATA!AR753*WPI_data_prepped!$C752/WPI_data_prepped!$D752,0)</f>
        <v>3.1905595116988807E-3</v>
      </c>
      <c r="AT752">
        <f>IFERROR(WPI_RAW_DATA!AS753*WPI_data_prepped!$C752/WPI_data_prepped!$D752,0)</f>
        <v>3.2117090539165818E-3</v>
      </c>
      <c r="AU752">
        <f>IFERROR(WPI_RAW_DATA!AT753*WPI_data_prepped!$C752/WPI_data_prepped!$D752,0)</f>
        <v>3.1875381485249234E-3</v>
      </c>
      <c r="AV752">
        <f>IFERROR(WPI_RAW_DATA!AU753*WPI_data_prepped!$C752/WPI_data_prepped!$D752,0)</f>
        <v>2.5107527975584943E-3</v>
      </c>
      <c r="AW752">
        <f>IFERROR(WPI_RAW_DATA!AV753*WPI_data_prepped!$C752/WPI_data_prepped!$D752,0)</f>
        <v>2.4442828077314346E-3</v>
      </c>
      <c r="AX752">
        <f>IFERROR(WPI_RAW_DATA!AW753*WPI_data_prepped!$C752/WPI_data_prepped!$D752,0)</f>
        <v>2.3989623601220755E-3</v>
      </c>
      <c r="AY752">
        <f>IFERROR(WPI_RAW_DATA!AX753*WPI_data_prepped!$C752/WPI_data_prepped!$D752,0)</f>
        <v>2.4503255340793486E-3</v>
      </c>
      <c r="AZ752">
        <f>IFERROR(WPI_RAW_DATA!AY753*WPI_data_prepped!$C752/WPI_data_prepped!$D752,0)</f>
        <v>2.4352187182095624E-3</v>
      </c>
      <c r="BA752">
        <f>IFERROR(WPI_RAW_DATA!AZ753*WPI_data_prepped!$C752/WPI_data_prepped!$D752,0)</f>
        <v>2.5047100712105802E-3</v>
      </c>
      <c r="BB752">
        <f>IFERROR(WPI_RAW_DATA!BA753*WPI_data_prepped!$C752/WPI_data_prepped!$D752,0)</f>
        <v>2.5349237029501526E-3</v>
      </c>
      <c r="BC752">
        <f>IFERROR(WPI_RAW_DATA!BB753*WPI_data_prepped!$C752/WPI_data_prepped!$D752,0)</f>
        <v>2.6013936927772124E-3</v>
      </c>
      <c r="BD752">
        <f>IFERROR(WPI_RAW_DATA!BC753*WPI_data_prepped!$C752/WPI_data_prepped!$D752,0)</f>
        <v>3.3990335707019328E-3</v>
      </c>
      <c r="BE752">
        <f>IFERROR(WPI_RAW_DATA!BD753*WPI_data_prepped!$C752/WPI_data_prepped!$D752,0)</f>
        <v>3.2963072227873854E-3</v>
      </c>
      <c r="BF752">
        <f>IFERROR(WPI_RAW_DATA!BE753*WPI_data_prepped!$C752/WPI_data_prepped!$D752,0)</f>
        <v>3.3537131230925742E-3</v>
      </c>
      <c r="BG752">
        <f>IFERROR(WPI_RAW_DATA!BF753*WPI_data_prepped!$C752/WPI_data_prepped!$D752,0)</f>
        <v>3.2509867751780263E-3</v>
      </c>
      <c r="BH752">
        <f>IFERROR(WPI_RAW_DATA!BG753*WPI_data_prepped!$C752/WPI_data_prepped!$D752,0)</f>
        <v>3.2812004069175992E-3</v>
      </c>
      <c r="BI752">
        <f>IFERROR(WPI_RAW_DATA!BH753*WPI_data_prepped!$C752/WPI_data_prepped!$D752,0)</f>
        <v>3.4262258392675489E-3</v>
      </c>
      <c r="BJ752">
        <f>IFERROR(WPI_RAW_DATA!BI753*WPI_data_prepped!$C752/WPI_data_prepped!$D752,0)</f>
        <v>3.3023499491353003E-3</v>
      </c>
      <c r="BK752">
        <f>IFERROR(WPI_RAW_DATA!BJ753*WPI_data_prepped!$C752/WPI_data_prepped!$D752,0)</f>
        <v>3.3386063072227876E-3</v>
      </c>
      <c r="BL752">
        <f>IFERROR(WPI_RAW_DATA!BK753*WPI_data_prepped!$C752/WPI_data_prepped!$D752,0)</f>
        <v>3.420183112919634E-3</v>
      </c>
      <c r="BM752">
        <f>IFERROR(WPI_RAW_DATA!BL753*WPI_data_prepped!$C752/WPI_data_prepped!$D752,0)</f>
        <v>3.420183112919634E-3</v>
      </c>
      <c r="BN752">
        <f>IFERROR(WPI_RAW_DATA!BM753*WPI_data_prepped!$C752/WPI_data_prepped!$D752,0)</f>
        <v>3.5017599186164803E-3</v>
      </c>
      <c r="BO752">
        <f>IFERROR(WPI_RAW_DATA!BN753*WPI_data_prepped!$C752/WPI_data_prepped!$D752,0)</f>
        <v>3.4111190233977622E-3</v>
      </c>
      <c r="BP752">
        <f>IFERROR(WPI_RAW_DATA!BO753*WPI_data_prepped!$C752/WPI_data_prepped!$D752,0)</f>
        <v>3.2812004069175992E-3</v>
      </c>
      <c r="BQ752">
        <f>IFERROR(WPI_RAW_DATA!BP753*WPI_data_prepped!$C752/WPI_data_prepped!$D752,0)</f>
        <v>3.3204781281790437E-3</v>
      </c>
      <c r="BR752">
        <f>IFERROR(WPI_RAW_DATA!BQ753*WPI_data_prepped!$C752/WPI_data_prepped!$D752,0)</f>
        <v>3.4111190233977622E-3</v>
      </c>
      <c r="BS752">
        <f>IFERROR(WPI_RAW_DATA!BR753*WPI_data_prepped!$C752/WPI_data_prepped!$D752,0)</f>
        <v>3.4171617497456763E-3</v>
      </c>
      <c r="BT752">
        <f>IFERROR(WPI_RAW_DATA!BS753*WPI_data_prepped!$C752/WPI_data_prepped!$D752,0)</f>
        <v>3.3083926754832143E-3</v>
      </c>
      <c r="BU752">
        <f>IFERROR(WPI_RAW_DATA!BT753*WPI_data_prepped!$C752/WPI_data_prepped!$D752,0)</f>
        <v>3.2056663275686673E-3</v>
      </c>
      <c r="BV752">
        <f>IFERROR(WPI_RAW_DATA!BU753*WPI_data_prepped!$C752/WPI_data_prepped!$D752,0)</f>
        <v>3.3325635808748727E-3</v>
      </c>
      <c r="BW752">
        <f>IFERROR(WPI_RAW_DATA!BV753*WPI_data_prepped!$C752/WPI_data_prepped!$D752,0)</f>
        <v>3.4292472024415057E-3</v>
      </c>
      <c r="BX752">
        <f>IFERROR(WPI_RAW_DATA!BW753*WPI_data_prepped!$C752/WPI_data_prepped!$D752,0)</f>
        <v>3.5138453713123088E-3</v>
      </c>
      <c r="BY752">
        <f>IFERROR(WPI_RAW_DATA!BX753*WPI_data_prepped!$C752/WPI_data_prepped!$D752,0)</f>
        <v>3.5259308240081382E-3</v>
      </c>
      <c r="BZ752">
        <f>IFERROR(WPI_RAW_DATA!BY753*WPI_data_prepped!$C752/WPI_data_prepped!$D752,0)</f>
        <v>3.4926958290946082E-3</v>
      </c>
      <c r="CA752">
        <f>IFERROR(WPI_RAW_DATA!BZ753*WPI_data_prepped!$C752/WPI_data_prepped!$D752,0)</f>
        <v>3.5198880976602242E-3</v>
      </c>
      <c r="CB752">
        <f>IFERROR(WPI_RAW_DATA!CA753*WPI_data_prepped!$C752/WPI_data_prepped!$D752,0)</f>
        <v>3.5712512716174977E-3</v>
      </c>
      <c r="CC752">
        <f>IFERROR(WPI_RAW_DATA!CB753*WPI_data_prepped!$C752/WPI_data_prepped!$D752,0)</f>
        <v>3.5652085452695828E-3</v>
      </c>
      <c r="CD752">
        <f>IFERROR(WPI_RAW_DATA!CC753*WPI_data_prepped!$C752/WPI_data_prepped!$D752,0)</f>
        <v>3.4503967446592068E-3</v>
      </c>
      <c r="CE752">
        <f>IFERROR(WPI_RAW_DATA!CD753*WPI_data_prepped!$C752/WPI_data_prepped!$D752,0)</f>
        <v>3.4926958290946082E-3</v>
      </c>
      <c r="CF752">
        <f>IFERROR(WPI_RAW_DATA!CE753*WPI_data_prepped!$C752/WPI_data_prepped!$D752,0)</f>
        <v>3.6437639877924723E-3</v>
      </c>
      <c r="CG752">
        <f>IFERROR(WPI_RAW_DATA!CF753*WPI_data_prepped!$C752/WPI_data_prepped!$D752,0)</f>
        <v>3.5259308240081382E-3</v>
      </c>
      <c r="CH752">
        <f>IFERROR(WPI_RAW_DATA!CG753*WPI_data_prepped!$C752/WPI_data_prepped!$D752,0)</f>
        <v>3.2963072227873854E-3</v>
      </c>
      <c r="CI752">
        <f>IFERROR(WPI_RAW_DATA!CH753*WPI_data_prepped!$C752/WPI_data_prepped!$D752,0)</f>
        <v>3.4020549338758901E-3</v>
      </c>
      <c r="CJ752">
        <f>IFERROR(WPI_RAW_DATA!CI753*WPI_data_prepped!$C752/WPI_data_prepped!$D752,0)</f>
        <v>3.5924008138351988E-3</v>
      </c>
      <c r="CK752">
        <f>IFERROR(WPI_RAW_DATA!CJ753*WPI_data_prepped!$C752/WPI_data_prepped!$D752,0)</f>
        <v>3.5833367243133267E-3</v>
      </c>
      <c r="CL752">
        <f>IFERROR(WPI_RAW_DATA!CK753*WPI_data_prepped!$C752/WPI_data_prepped!$D752,0)</f>
        <v>3.6226144455747712E-3</v>
      </c>
      <c r="CM752">
        <f>IFERROR(WPI_RAW_DATA!CL753*WPI_data_prepped!$C752/WPI_data_prepped!$D752,0)</f>
        <v>3.5742726347914545E-3</v>
      </c>
      <c r="CN752">
        <f>IFERROR(WPI_RAW_DATA!CM753*WPI_data_prepped!$C752/WPI_data_prepped!$D752,0)</f>
        <v>3.5349949135300104E-3</v>
      </c>
      <c r="CO752">
        <f>IFERROR(WPI_RAW_DATA!CN753*WPI_data_prepped!$C752/WPI_data_prepped!$D752,0)</f>
        <v>3.5198880976602242E-3</v>
      </c>
      <c r="CP752">
        <f>IFERROR(WPI_RAW_DATA!CO753*WPI_data_prepped!$C752/WPI_data_prepped!$D752,0)</f>
        <v>3.5349949135300104E-3</v>
      </c>
      <c r="CQ752">
        <f>IFERROR(WPI_RAW_DATA!CP753*WPI_data_prepped!$C752/WPI_data_prepped!$D752,0)</f>
        <v>3.5198880976602242E-3</v>
      </c>
      <c r="CR752">
        <f>IFERROR(WPI_RAW_DATA!CQ753*WPI_data_prepped!$C752/WPI_data_prepped!$D752,0)</f>
        <v>3.4564394710071213E-3</v>
      </c>
      <c r="CS752">
        <f>IFERROR(WPI_RAW_DATA!CR753*WPI_data_prepped!$C752/WPI_data_prepped!$D752,0)</f>
        <v>3.5108240081383525E-3</v>
      </c>
      <c r="CT752">
        <f>IFERROR(WPI_RAW_DATA!CS753*WPI_data_prepped!$C752/WPI_data_prepped!$D752,0)</f>
        <v>3.5138453713123088E-3</v>
      </c>
      <c r="CU752">
        <f>IFERROR(WPI_RAW_DATA!CT753*WPI_data_prepped!$C752/WPI_data_prepped!$D752,0)</f>
        <v>3.4685249237029502E-3</v>
      </c>
      <c r="CV752">
        <f>IFERROR(WPI_RAW_DATA!CU753*WPI_data_prepped!$C752/WPI_data_prepped!$D752,0)</f>
        <v>3.4987385554425231E-3</v>
      </c>
      <c r="CW752">
        <f>IFERROR(WPI_RAW_DATA!CV753*WPI_data_prepped!$C752/WPI_data_prepped!$D752,0)</f>
        <v>3.4775890132248215E-3</v>
      </c>
      <c r="CX752">
        <f>IFERROR(WPI_RAW_DATA!CW753*WPI_data_prepped!$C752/WPI_data_prepped!$D752,0)</f>
        <v>3.465503560528993E-3</v>
      </c>
      <c r="CY752">
        <f>IFERROR(WPI_RAW_DATA!CX753*WPI_data_prepped!$C752/WPI_data_prepped!$D752,0)</f>
        <v>3.3718413021363173E-3</v>
      </c>
      <c r="CZ752">
        <f>IFERROR(WPI_RAW_DATA!CY753*WPI_data_prepped!$C752/WPI_data_prepped!$D752,0)</f>
        <v>3.5047812817904376E-3</v>
      </c>
      <c r="DA752">
        <f>IFERROR(WPI_RAW_DATA!CZ753*WPI_data_prepped!$C752/WPI_data_prepped!$D752,0)</f>
        <v>3.5410376398779249E-3</v>
      </c>
      <c r="DB752">
        <f>IFERROR(WPI_RAW_DATA!DA753*WPI_data_prepped!$C752/WPI_data_prepped!$D752,0)</f>
        <v>3.5198880976602242E-3</v>
      </c>
      <c r="DC752">
        <f>IFERROR(WPI_RAW_DATA!DB753*WPI_data_prepped!$C752/WPI_data_prepped!$D752,0)</f>
        <v>3.4111190233977622E-3</v>
      </c>
      <c r="DD752">
        <f>IFERROR(WPI_RAW_DATA!DC753*WPI_data_prepped!$C752/WPI_data_prepped!$D752,0)</f>
        <v>3.465503560528993E-3</v>
      </c>
      <c r="DE752">
        <f>IFERROR(WPI_RAW_DATA!DD753*WPI_data_prepped!$C752/WPI_data_prepped!$D752,0)</f>
        <v>3.4232044760935912E-3</v>
      </c>
      <c r="DF752">
        <f>IFERROR(WPI_RAW_DATA!DE753*WPI_data_prepped!$C752/WPI_data_prepped!$D752,0)</f>
        <v>3.5712512716174977E-3</v>
      </c>
      <c r="DG752">
        <f>IFERROR(WPI_RAW_DATA!DF753*WPI_data_prepped!$C752/WPI_data_prepped!$D752,0)</f>
        <v>3.4624821973550358E-3</v>
      </c>
      <c r="DH752">
        <f>IFERROR(WPI_RAW_DATA!DG753*WPI_data_prepped!$C752/WPI_data_prepped!$D752,0)</f>
        <v>3.6075076297049846E-3</v>
      </c>
      <c r="DI752">
        <f>IFERROR(WPI_RAW_DATA!DH753*WPI_data_prepped!$C752/WPI_data_prepped!$D752,0)</f>
        <v>3.6377212614445579E-3</v>
      </c>
      <c r="DJ752">
        <f>IFERROR(WPI_RAW_DATA!DI753*WPI_data_prepped!$C752/WPI_data_prepped!$D752,0)</f>
        <v>3.5108240081383525E-3</v>
      </c>
      <c r="DK752">
        <f>IFERROR(WPI_RAW_DATA!DJ753*WPI_data_prepped!$C752/WPI_data_prepped!$D752,0)</f>
        <v>3.5198880976602242E-3</v>
      </c>
      <c r="DL752">
        <f>IFERROR(WPI_RAW_DATA!DK753*WPI_data_prepped!$C752/WPI_data_prepped!$D752,0)</f>
        <v>3.5924008138351988E-3</v>
      </c>
      <c r="DM752">
        <f>IFERROR(WPI_RAW_DATA!DL753*WPI_data_prepped!$C752/WPI_data_prepped!$D752,0)</f>
        <v>3.5924008138351988E-3</v>
      </c>
      <c r="DN752">
        <f>IFERROR(WPI_RAW_DATA!DM753*WPI_data_prepped!$C752/WPI_data_prepped!$D752,0)</f>
        <v>3.3960122075279756E-3</v>
      </c>
      <c r="DO752">
        <f>IFERROR(WPI_RAW_DATA!DN753*WPI_data_prepped!$C752/WPI_data_prepped!$D752,0)</f>
        <v>3.6014649033570705E-3</v>
      </c>
      <c r="DP752">
        <f>IFERROR(WPI_RAW_DATA!DO753*WPI_data_prepped!$C752/WPI_data_prepped!$D752,0)</f>
        <v>3.6769989827060024E-3</v>
      </c>
      <c r="DQ752">
        <f>IFERROR(WPI_RAW_DATA!DP753*WPI_data_prepped!$C752/WPI_data_prepped!$D752,0)</f>
        <v>3.6769989827060024E-3</v>
      </c>
      <c r="DR752">
        <f>IFERROR(WPI_RAW_DATA!DQ753*WPI_data_prepped!$C752/WPI_data_prepped!$D752,0)</f>
        <v>3.5561444557477115E-3</v>
      </c>
      <c r="DS752">
        <f>IFERROR(WPI_RAW_DATA!DR753*WPI_data_prepped!$C752/WPI_data_prepped!$D752,0)</f>
        <v>3.6860630722278741E-3</v>
      </c>
      <c r="DT752">
        <f>IFERROR(WPI_RAW_DATA!DS753*WPI_data_prepped!$C752/WPI_data_prepped!$D752,0)</f>
        <v>3.6981485249237031E-3</v>
      </c>
      <c r="DU752">
        <f>IFERROR(WPI_RAW_DATA!DT753*WPI_data_prepped!$C752/WPI_data_prepped!$D752,0)</f>
        <v>3.710233977619532E-3</v>
      </c>
      <c r="DV752">
        <f>IFERROR(WPI_RAW_DATA!DU753*WPI_data_prepped!$C752/WPI_data_prepped!$D752,0)</f>
        <v>3.7585757884028488E-3</v>
      </c>
      <c r="DW752">
        <f>IFERROR(WPI_RAW_DATA!DV753*WPI_data_prepped!$C752/WPI_data_prepped!$D752,0)</f>
        <v>3.6558494404883013E-3</v>
      </c>
      <c r="DX752">
        <f>IFERROR(WPI_RAW_DATA!DW753*WPI_data_prepped!$C752/WPI_data_prepped!$D752,0)</f>
        <v>3.6769989827060024E-3</v>
      </c>
      <c r="DY752">
        <f>IFERROR(WPI_RAW_DATA!DX753*WPI_data_prepped!$C752/WPI_data_prepped!$D752,0)</f>
        <v>3.5772939979654122E-3</v>
      </c>
      <c r="DZ752">
        <f>IFERROR(WPI_RAW_DATA!DY753*WPI_data_prepped!$C752/WPI_data_prepped!$D752,0)</f>
        <v>3.6075076297049846E-3</v>
      </c>
      <c r="EA752">
        <f>IFERROR(WPI_RAW_DATA!DZ753*WPI_data_prepped!$C752/WPI_data_prepped!$D752,0)</f>
        <v>3.5531230925737538E-3</v>
      </c>
      <c r="EB752">
        <f>IFERROR(WPI_RAW_DATA!EA753*WPI_data_prepped!$C752/WPI_data_prepped!$D752,0)</f>
        <v>3.4443540183112919E-3</v>
      </c>
      <c r="EC752">
        <f>IFERROR(WPI_RAW_DATA!EB753*WPI_data_prepped!$C752/WPI_data_prepped!$D752,0)</f>
        <v>3.6467853509664291E-3</v>
      </c>
      <c r="ED752">
        <f>IFERROR(WPI_RAW_DATA!EC753*WPI_data_prepped!$C752/WPI_data_prepped!$D752,0)</f>
        <v>3.4080976602238046E-3</v>
      </c>
      <c r="EE752">
        <f>IFERROR(WPI_RAW_DATA!ED753*WPI_data_prepped!$C752/WPI_data_prepped!$D752,0)</f>
        <v>3.4926958290946082E-3</v>
      </c>
      <c r="EF752">
        <f>IFERROR(WPI_RAW_DATA!EE753*WPI_data_prepped!$C752/WPI_data_prepped!$D752,0)</f>
        <v>3.5561444557477115E-3</v>
      </c>
      <c r="EG752">
        <f>IFERROR(WPI_RAW_DATA!EF753*WPI_data_prepped!$C752/WPI_data_prepped!$D752,0)</f>
        <v>3.8522380467955241E-3</v>
      </c>
      <c r="EH752">
        <f>IFERROR(WPI_RAW_DATA!EG753*WPI_data_prepped!$C752/WPI_data_prepped!$D752,0)</f>
        <v>3.9066225839267553E-3</v>
      </c>
      <c r="EI752">
        <f>IFERROR(WPI_RAW_DATA!EH753*WPI_data_prepped!$C752/WPI_data_prepped!$D752,0)</f>
        <v>3.8764089521871824E-3</v>
      </c>
      <c r="EJ752">
        <f>IFERROR(WPI_RAW_DATA!EI753*WPI_data_prepped!$C752/WPI_data_prepped!$D752,0)</f>
        <v>3.8159816887080363E-3</v>
      </c>
      <c r="EK752">
        <f>IFERROR(WPI_RAW_DATA!EJ753*WPI_data_prepped!$C752/WPI_data_prepped!$D752,0)</f>
        <v>3.9428789420142421E-3</v>
      </c>
      <c r="EL752">
        <f>IFERROR(WPI_RAW_DATA!EK753*WPI_data_prepped!$C752/WPI_data_prepped!$D752,0)</f>
        <v>3.8703662258392675E-3</v>
      </c>
      <c r="EM752">
        <f>IFERROR(WPI_RAW_DATA!EL753*WPI_data_prepped!$C752/WPI_data_prepped!$D752,0)</f>
        <v>3.9066225839267553E-3</v>
      </c>
    </row>
    <row r="753" spans="1:143" x14ac:dyDescent="0.35">
      <c r="A753" s="7" t="s">
        <v>894</v>
      </c>
      <c r="B753" s="3">
        <v>1310000000</v>
      </c>
      <c r="C753" s="3">
        <v>6.4650499999999997</v>
      </c>
      <c r="D753" s="3">
        <v>105.6</v>
      </c>
      <c r="E753">
        <f>IFERROR(WPI_RAW_DATA!D754*WPI_data_prepped!$C753/WPI_data_prepped!$D753,0)</f>
        <v>6.4650499999999997</v>
      </c>
      <c r="F753">
        <f>IFERROR(WPI_RAW_DATA!E754*WPI_data_prepped!$C753/WPI_data_prepped!$D753,0)</f>
        <v>6.5385164772727267</v>
      </c>
      <c r="G753">
        <f>IFERROR(WPI_RAW_DATA!F754*WPI_data_prepped!$C753/WPI_data_prepped!$D753,0)</f>
        <v>6.5752497159090915</v>
      </c>
      <c r="H753">
        <f>IFERROR(WPI_RAW_DATA!G754*WPI_data_prepped!$C753/WPI_data_prepped!$D753,0)</f>
        <v>6.5997385416666665</v>
      </c>
      <c r="I753">
        <f>IFERROR(WPI_RAW_DATA!H754*WPI_data_prepped!$C753/WPI_data_prepped!$D753,0)</f>
        <v>6.6425939867424235</v>
      </c>
      <c r="J753">
        <f>IFERROR(WPI_RAW_DATA!I754*WPI_data_prepped!$C753/WPI_data_prepped!$D753,0)</f>
        <v>6.6548383996212124</v>
      </c>
      <c r="K753">
        <f>IFERROR(WPI_RAW_DATA!J754*WPI_data_prepped!$C753/WPI_data_prepped!$D753,0)</f>
        <v>6.6425939867424235</v>
      </c>
      <c r="L753">
        <f>IFERROR(WPI_RAW_DATA!K754*WPI_data_prepped!$C753/WPI_data_prepped!$D753,0)</f>
        <v>6.6487161931818184</v>
      </c>
      <c r="M753">
        <f>IFERROR(WPI_RAW_DATA!L754*WPI_data_prepped!$C753/WPI_data_prepped!$D753,0)</f>
        <v>6.6670828125000003</v>
      </c>
      <c r="N753">
        <f>IFERROR(WPI_RAW_DATA!M754*WPI_data_prepped!$C753/WPI_data_prepped!$D753,0)</f>
        <v>6.6976938446969703</v>
      </c>
      <c r="O753">
        <f>IFERROR(WPI_RAW_DATA!N754*WPI_data_prepped!$C753/WPI_data_prepped!$D753,0)</f>
        <v>6.7038160511363634</v>
      </c>
      <c r="P753">
        <f>IFERROR(WPI_RAW_DATA!O754*WPI_data_prepped!$C753/WPI_data_prepped!$D753,0)</f>
        <v>6.7221826704545453</v>
      </c>
      <c r="Q753">
        <f>IFERROR(WPI_RAW_DATA!P754*WPI_data_prepped!$C753/WPI_data_prepped!$D753,0)</f>
        <v>6.7405492897727264</v>
      </c>
      <c r="R753">
        <f>IFERROR(WPI_RAW_DATA!Q754*WPI_data_prepped!$C753/WPI_data_prepped!$D753,0)</f>
        <v>6.7344270833333333</v>
      </c>
      <c r="S753">
        <f>IFERROR(WPI_RAW_DATA!R754*WPI_data_prepped!$C753/WPI_data_prepped!$D753,0)</f>
        <v>6.78952694128788</v>
      </c>
      <c r="T753">
        <f>IFERROR(WPI_RAW_DATA!S754*WPI_data_prepped!$C753/WPI_data_prepped!$D753,0)</f>
        <v>6.8629934185606061</v>
      </c>
      <c r="U753">
        <f>IFERROR(WPI_RAW_DATA!T754*WPI_data_prepped!$C753/WPI_data_prepped!$D753,0)</f>
        <v>6.9058488636363631</v>
      </c>
      <c r="V753">
        <f>IFERROR(WPI_RAW_DATA!U754*WPI_data_prepped!$C753/WPI_data_prepped!$D753,0)</f>
        <v>6.9976819602272728</v>
      </c>
      <c r="W753">
        <f>IFERROR(WPI_RAW_DATA!V754*WPI_data_prepped!$C753/WPI_data_prepped!$D753,0)</f>
        <v>6.9976819602272728</v>
      </c>
      <c r="X753">
        <f>IFERROR(WPI_RAW_DATA!W754*WPI_data_prepped!$C753/WPI_data_prepped!$D753,0)</f>
        <v>6.9976819602272728</v>
      </c>
      <c r="Y753">
        <f>IFERROR(WPI_RAW_DATA!X754*WPI_data_prepped!$C753/WPI_data_prepped!$D753,0)</f>
        <v>7.0221707859848488</v>
      </c>
      <c r="Z753">
        <f>IFERROR(WPI_RAW_DATA!Y754*WPI_data_prepped!$C753/WPI_data_prepped!$D753,0)</f>
        <v>7.0282929924242428</v>
      </c>
      <c r="AA753">
        <f>IFERROR(WPI_RAW_DATA!Z754*WPI_data_prepped!$C753/WPI_data_prepped!$D753,0)</f>
        <v>7.0650262310606067</v>
      </c>
      <c r="AB753">
        <f>IFERROR(WPI_RAW_DATA!AA754*WPI_data_prepped!$C753/WPI_data_prepped!$D753,0)</f>
        <v>7.1140038825757577</v>
      </c>
      <c r="AC753">
        <f>IFERROR(WPI_RAW_DATA!AB754*WPI_data_prepped!$C753/WPI_data_prepped!$D753,0)</f>
        <v>7.1262482954545465</v>
      </c>
      <c r="AD753">
        <f>IFERROR(WPI_RAW_DATA!AC754*WPI_data_prepped!$C753/WPI_data_prepped!$D753,0)</f>
        <v>7.1384927083333327</v>
      </c>
      <c r="AE753">
        <f>IFERROR(WPI_RAW_DATA!AD754*WPI_data_prepped!$C753/WPI_data_prepped!$D753,0)</f>
        <v>7.1507371212121216</v>
      </c>
      <c r="AF753">
        <f>IFERROR(WPI_RAW_DATA!AE754*WPI_data_prepped!$C753/WPI_data_prepped!$D753,0)</f>
        <v>7.1752259469696966</v>
      </c>
      <c r="AG753">
        <f>IFERROR(WPI_RAW_DATA!AF754*WPI_data_prepped!$C753/WPI_data_prepped!$D753,0)</f>
        <v>7.1997147727272726</v>
      </c>
      <c r="AH753">
        <f>IFERROR(WPI_RAW_DATA!AG754*WPI_data_prepped!$C753/WPI_data_prepped!$D753,0)</f>
        <v>7.2303258049242425</v>
      </c>
      <c r="AI753">
        <f>IFERROR(WPI_RAW_DATA!AH754*WPI_data_prepped!$C753/WPI_data_prepped!$D753,0)</f>
        <v>7.1874703598484855</v>
      </c>
      <c r="AJ753">
        <f>IFERROR(WPI_RAW_DATA!AI754*WPI_data_prepped!$C753/WPI_data_prepped!$D753,0)</f>
        <v>7.1752259469696966</v>
      </c>
      <c r="AK753">
        <f>IFERROR(WPI_RAW_DATA!AJ754*WPI_data_prepped!$C753/WPI_data_prepped!$D753,0)</f>
        <v>7.0466596117424238</v>
      </c>
      <c r="AL753">
        <f>IFERROR(WPI_RAW_DATA!AK754*WPI_data_prepped!$C753/WPI_data_prepped!$D753,0)</f>
        <v>6.9731931344696969</v>
      </c>
      <c r="AM753">
        <f>IFERROR(WPI_RAW_DATA!AL754*WPI_data_prepped!$C753/WPI_data_prepped!$D753,0)</f>
        <v>6.9180932765151519</v>
      </c>
      <c r="AN753">
        <f>IFERROR(WPI_RAW_DATA!AM754*WPI_data_prepped!$C753/WPI_data_prepped!$D753,0)</f>
        <v>6.9670709280303029</v>
      </c>
      <c r="AO753">
        <f>IFERROR(WPI_RAW_DATA!AN754*WPI_data_prepped!$C753/WPI_data_prepped!$D753,0)</f>
        <v>6.9731931344696969</v>
      </c>
      <c r="AP753">
        <f>IFERROR(WPI_RAW_DATA!AO754*WPI_data_prepped!$C753/WPI_data_prepped!$D753,0)</f>
        <v>7.0160485795454548</v>
      </c>
      <c r="AQ753">
        <f>IFERROR(WPI_RAW_DATA!AP754*WPI_data_prepped!$C753/WPI_data_prepped!$D753,0)</f>
        <v>7.0099263731060599</v>
      </c>
      <c r="AR753">
        <f>IFERROR(WPI_RAW_DATA!AQ754*WPI_data_prepped!$C753/WPI_data_prepped!$D753,0)</f>
        <v>6.9915597537878797</v>
      </c>
      <c r="AS753">
        <f>IFERROR(WPI_RAW_DATA!AR754*WPI_data_prepped!$C753/WPI_data_prepped!$D753,0)</f>
        <v>6.9425821022727279</v>
      </c>
      <c r="AT753">
        <f>IFERROR(WPI_RAW_DATA!AS754*WPI_data_prepped!$C753/WPI_data_prepped!$D753,0)</f>
        <v>6.9180932765151519</v>
      </c>
      <c r="AU753">
        <f>IFERROR(WPI_RAW_DATA!AT754*WPI_data_prepped!$C753/WPI_data_prepped!$D753,0)</f>
        <v>6.893604450757576</v>
      </c>
      <c r="AV753">
        <f>IFERROR(WPI_RAW_DATA!AU754*WPI_data_prepped!$C753/WPI_data_prepped!$D753,0)</f>
        <v>6.8507490056818181</v>
      </c>
      <c r="AW753">
        <f>IFERROR(WPI_RAW_DATA!AV754*WPI_data_prepped!$C753/WPI_data_prepped!$D753,0)</f>
        <v>6.8017713541666662</v>
      </c>
      <c r="AX753">
        <f>IFERROR(WPI_RAW_DATA!AW754*WPI_data_prepped!$C753/WPI_data_prepped!$D753,0)</f>
        <v>6.7834047348484852</v>
      </c>
      <c r="AY753">
        <f>IFERROR(WPI_RAW_DATA!AX754*WPI_data_prepped!$C753/WPI_data_prepped!$D753,0)</f>
        <v>6.7711603219696963</v>
      </c>
      <c r="AZ753">
        <f>IFERROR(WPI_RAW_DATA!AY754*WPI_data_prepped!$C753/WPI_data_prepped!$D753,0)</f>
        <v>6.78952694128788</v>
      </c>
      <c r="BA753">
        <f>IFERROR(WPI_RAW_DATA!AZ754*WPI_data_prepped!$C753/WPI_data_prepped!$D753,0)</f>
        <v>6.8262601799242431</v>
      </c>
      <c r="BB753">
        <f>IFERROR(WPI_RAW_DATA!BA754*WPI_data_prepped!$C753/WPI_data_prepped!$D753,0)</f>
        <v>6.8385045928030301</v>
      </c>
      <c r="BC753">
        <f>IFERROR(WPI_RAW_DATA!BB754*WPI_data_prepped!$C753/WPI_data_prepped!$D753,0)</f>
        <v>6.8140157670454551</v>
      </c>
      <c r="BD753">
        <f>IFERROR(WPI_RAW_DATA!BC754*WPI_data_prepped!$C753/WPI_data_prepped!$D753,0)</f>
        <v>6.8385045928030301</v>
      </c>
      <c r="BE753">
        <f>IFERROR(WPI_RAW_DATA!BD754*WPI_data_prepped!$C753/WPI_data_prepped!$D753,0)</f>
        <v>6.7772825284090912</v>
      </c>
      <c r="BF753">
        <f>IFERROR(WPI_RAW_DATA!BE754*WPI_data_prepped!$C753/WPI_data_prepped!$D753,0)</f>
        <v>6.7527937026515152</v>
      </c>
      <c r="BG753">
        <f>IFERROR(WPI_RAW_DATA!BF754*WPI_data_prepped!$C753/WPI_data_prepped!$D753,0)</f>
        <v>6.7527937026515152</v>
      </c>
      <c r="BH753">
        <f>IFERROR(WPI_RAW_DATA!BG754*WPI_data_prepped!$C753/WPI_data_prepped!$D753,0)</f>
        <v>6.7650381155303032</v>
      </c>
      <c r="BI753">
        <f>IFERROR(WPI_RAW_DATA!BH754*WPI_data_prepped!$C753/WPI_data_prepped!$D753,0)</f>
        <v>6.7466714962121213</v>
      </c>
      <c r="BJ753">
        <f>IFERROR(WPI_RAW_DATA!BI754*WPI_data_prepped!$C753/WPI_data_prepped!$D753,0)</f>
        <v>6.7772825284090912</v>
      </c>
      <c r="BK753">
        <f>IFERROR(WPI_RAW_DATA!BJ754*WPI_data_prepped!$C753/WPI_data_prepped!$D753,0)</f>
        <v>6.8140157670454551</v>
      </c>
      <c r="BL753">
        <f>IFERROR(WPI_RAW_DATA!BK754*WPI_data_prepped!$C753/WPI_data_prepped!$D753,0)</f>
        <v>6.8385045928030301</v>
      </c>
      <c r="BM753">
        <f>IFERROR(WPI_RAW_DATA!BL754*WPI_data_prepped!$C753/WPI_data_prepped!$D753,0)</f>
        <v>6.8323823863636362</v>
      </c>
      <c r="BN753">
        <f>IFERROR(WPI_RAW_DATA!BM754*WPI_data_prepped!$C753/WPI_data_prepped!$D753,0)</f>
        <v>6.8385045928030301</v>
      </c>
      <c r="BO753">
        <f>IFERROR(WPI_RAW_DATA!BN754*WPI_data_prepped!$C753/WPI_data_prepped!$D753,0)</f>
        <v>6.8262601799242431</v>
      </c>
      <c r="BP753">
        <f>IFERROR(WPI_RAW_DATA!BO754*WPI_data_prepped!$C753/WPI_data_prepped!$D753,0)</f>
        <v>6.8017713541666662</v>
      </c>
      <c r="BQ753">
        <f>IFERROR(WPI_RAW_DATA!BP754*WPI_data_prepped!$C753/WPI_data_prepped!$D753,0)</f>
        <v>6.8017713541666662</v>
      </c>
      <c r="BR753">
        <f>IFERROR(WPI_RAW_DATA!BQ754*WPI_data_prepped!$C753/WPI_data_prepped!$D753,0)</f>
        <v>6.8140157670454551</v>
      </c>
      <c r="BS753">
        <f>IFERROR(WPI_RAW_DATA!BR754*WPI_data_prepped!$C753/WPI_data_prepped!$D753,0)</f>
        <v>6.8507490056818181</v>
      </c>
      <c r="BT753">
        <f>IFERROR(WPI_RAW_DATA!BS754*WPI_data_prepped!$C753/WPI_data_prepped!$D753,0)</f>
        <v>6.881360037878788</v>
      </c>
      <c r="BU753">
        <f>IFERROR(WPI_RAW_DATA!BT754*WPI_data_prepped!$C753/WPI_data_prepped!$D753,0)</f>
        <v>6.9303376893939399</v>
      </c>
      <c r="BV753">
        <f>IFERROR(WPI_RAW_DATA!BU754*WPI_data_prepped!$C753/WPI_data_prepped!$D753,0)</f>
        <v>6.9854375473484849</v>
      </c>
      <c r="BW753">
        <f>IFERROR(WPI_RAW_DATA!BV754*WPI_data_prepped!$C753/WPI_data_prepped!$D753,0)</f>
        <v>7.0466596117424238</v>
      </c>
      <c r="BX753">
        <f>IFERROR(WPI_RAW_DATA!BW754*WPI_data_prepped!$C753/WPI_data_prepped!$D753,0)</f>
        <v>7.0711484374999998</v>
      </c>
      <c r="BY753">
        <f>IFERROR(WPI_RAW_DATA!BX754*WPI_data_prepped!$C753/WPI_data_prepped!$D753,0)</f>
        <v>7.1201260890151516</v>
      </c>
      <c r="BZ753">
        <f>IFERROR(WPI_RAW_DATA!BY754*WPI_data_prepped!$C753/WPI_data_prepped!$D753,0)</f>
        <v>7.1874703598484855</v>
      </c>
      <c r="CA753">
        <f>IFERROR(WPI_RAW_DATA!BZ754*WPI_data_prepped!$C753/WPI_data_prepped!$D753,0)</f>
        <v>7.1997147727272726</v>
      </c>
      <c r="CB753">
        <f>IFERROR(WPI_RAW_DATA!CA754*WPI_data_prepped!$C753/WPI_data_prepped!$D753,0)</f>
        <v>7.2425702178030296</v>
      </c>
      <c r="CC753">
        <f>IFERROR(WPI_RAW_DATA!CB754*WPI_data_prepped!$C753/WPI_data_prepped!$D753,0)</f>
        <v>7.2731812499999995</v>
      </c>
      <c r="CD753">
        <f>IFERROR(WPI_RAW_DATA!CC754*WPI_data_prepped!$C753/WPI_data_prepped!$D753,0)</f>
        <v>7.3221589015151514</v>
      </c>
      <c r="CE753">
        <f>IFERROR(WPI_RAW_DATA!CD754*WPI_data_prepped!$C753/WPI_data_prepped!$D753,0)</f>
        <v>7.3772587594696963</v>
      </c>
      <c r="CF753">
        <f>IFERROR(WPI_RAW_DATA!CE754*WPI_data_prepped!$C753/WPI_data_prepped!$D753,0)</f>
        <v>7.4201142045454551</v>
      </c>
      <c r="CG753">
        <f>IFERROR(WPI_RAW_DATA!CF754*WPI_data_prepped!$C753/WPI_data_prepped!$D753,0)</f>
        <v>7.3466477272727273</v>
      </c>
      <c r="CH753">
        <f>IFERROR(WPI_RAW_DATA!CG754*WPI_data_prepped!$C753/WPI_data_prepped!$D753,0)</f>
        <v>7.3221589015151514</v>
      </c>
      <c r="CI753">
        <f>IFERROR(WPI_RAW_DATA!CH754*WPI_data_prepped!$C753/WPI_data_prepped!$D753,0)</f>
        <v>7.3282811079545462</v>
      </c>
      <c r="CJ753">
        <f>IFERROR(WPI_RAW_DATA!CI754*WPI_data_prepped!$C753/WPI_data_prepped!$D753,0)</f>
        <v>7.3221589015151514</v>
      </c>
      <c r="CK753">
        <f>IFERROR(WPI_RAW_DATA!CJ754*WPI_data_prepped!$C753/WPI_data_prepped!$D753,0)</f>
        <v>7.3405255208333333</v>
      </c>
      <c r="CL753">
        <f>IFERROR(WPI_RAW_DATA!CK754*WPI_data_prepped!$C753/WPI_data_prepped!$D753,0)</f>
        <v>7.3344033143939393</v>
      </c>
      <c r="CM753">
        <f>IFERROR(WPI_RAW_DATA!CL754*WPI_data_prepped!$C753/WPI_data_prepped!$D753,0)</f>
        <v>7.2854256628787883</v>
      </c>
      <c r="CN753">
        <f>IFERROR(WPI_RAW_DATA!CM754*WPI_data_prepped!$C753/WPI_data_prepped!$D753,0)</f>
        <v>7.2486924242424244</v>
      </c>
      <c r="CO753">
        <f>IFERROR(WPI_RAW_DATA!CN754*WPI_data_prepped!$C753/WPI_data_prepped!$D753,0)</f>
        <v>7.2364480113636365</v>
      </c>
      <c r="CP753">
        <f>IFERROR(WPI_RAW_DATA!CO754*WPI_data_prepped!$C753/WPI_data_prepped!$D753,0)</f>
        <v>7.2058369791666665</v>
      </c>
      <c r="CQ753">
        <f>IFERROR(WPI_RAW_DATA!CP754*WPI_data_prepped!$C753/WPI_data_prepped!$D753,0)</f>
        <v>7.1691037405303026</v>
      </c>
      <c r="CR753">
        <f>IFERROR(WPI_RAW_DATA!CQ754*WPI_data_prepped!$C753/WPI_data_prepped!$D753,0)</f>
        <v>7.1323705018939396</v>
      </c>
      <c r="CS753">
        <f>IFERROR(WPI_RAW_DATA!CR754*WPI_data_prepped!$C753/WPI_data_prepped!$D753,0)</f>
        <v>7.1140038825757577</v>
      </c>
      <c r="CT753">
        <f>IFERROR(WPI_RAW_DATA!CS754*WPI_data_prepped!$C753/WPI_data_prepped!$D753,0)</f>
        <v>7.1140038825757577</v>
      </c>
      <c r="CU753">
        <f>IFERROR(WPI_RAW_DATA!CT754*WPI_data_prepped!$C753/WPI_data_prepped!$D753,0)</f>
        <v>7.0895150568181817</v>
      </c>
      <c r="CV753">
        <f>IFERROR(WPI_RAW_DATA!CU754*WPI_data_prepped!$C753/WPI_data_prepped!$D753,0)</f>
        <v>7.0711484374999998</v>
      </c>
      <c r="CW753">
        <f>IFERROR(WPI_RAW_DATA!CV754*WPI_data_prepped!$C753/WPI_data_prepped!$D753,0)</f>
        <v>7.0527818181818187</v>
      </c>
      <c r="CX753">
        <f>IFERROR(WPI_RAW_DATA!CW754*WPI_data_prepped!$C753/WPI_data_prepped!$D753,0)</f>
        <v>7.0711484374999998</v>
      </c>
      <c r="CY753">
        <f>IFERROR(WPI_RAW_DATA!CX754*WPI_data_prepped!$C753/WPI_data_prepped!$D753,0)</f>
        <v>7.0833928503787877</v>
      </c>
      <c r="CZ753">
        <f>IFERROR(WPI_RAW_DATA!CY754*WPI_data_prepped!$C753/WPI_data_prepped!$D753,0)</f>
        <v>7.0956372632575766</v>
      </c>
      <c r="DA753">
        <f>IFERROR(WPI_RAW_DATA!CZ754*WPI_data_prepped!$C753/WPI_data_prepped!$D753,0)</f>
        <v>7.1078816761363628</v>
      </c>
      <c r="DB753">
        <f>IFERROR(WPI_RAW_DATA!DA754*WPI_data_prepped!$C753/WPI_data_prepped!$D753,0)</f>
        <v>7.1078816761363628</v>
      </c>
      <c r="DC753">
        <f>IFERROR(WPI_RAW_DATA!DB754*WPI_data_prepped!$C753/WPI_data_prepped!$D753,0)</f>
        <v>7.1507371212121216</v>
      </c>
      <c r="DD753">
        <f>IFERROR(WPI_RAW_DATA!DC754*WPI_data_prepped!$C753/WPI_data_prepped!$D753,0)</f>
        <v>7.2364480113636365</v>
      </c>
      <c r="DE753">
        <f>IFERROR(WPI_RAW_DATA!DD754*WPI_data_prepped!$C753/WPI_data_prepped!$D753,0)</f>
        <v>7.3282811079545462</v>
      </c>
      <c r="DF753">
        <f>IFERROR(WPI_RAW_DATA!DE754*WPI_data_prepped!$C753/WPI_data_prepped!$D753,0)</f>
        <v>7.3956253787878792</v>
      </c>
      <c r="DG753">
        <f>IFERROR(WPI_RAW_DATA!DF754*WPI_data_prepped!$C753/WPI_data_prepped!$D753,0)</f>
        <v>7.536436126893939</v>
      </c>
      <c r="DH753">
        <f>IFERROR(WPI_RAW_DATA!DG754*WPI_data_prepped!$C753/WPI_data_prepped!$D753,0)</f>
        <v>7.6894912878787878</v>
      </c>
      <c r="DI753">
        <f>IFERROR(WPI_RAW_DATA!DH754*WPI_data_prepped!$C753/WPI_data_prepped!$D753,0)</f>
        <v>7.8364242424242425</v>
      </c>
      <c r="DJ753">
        <f>IFERROR(WPI_RAW_DATA!DI754*WPI_data_prepped!$C753/WPI_data_prepped!$D753,0)</f>
        <v>7.8609130681818193</v>
      </c>
      <c r="DK753">
        <f>IFERROR(WPI_RAW_DATA!DJ754*WPI_data_prepped!$C753/WPI_data_prepped!$D753,0)</f>
        <v>7.8547908617424245</v>
      </c>
      <c r="DL753">
        <f>IFERROR(WPI_RAW_DATA!DK754*WPI_data_prepped!$C753/WPI_data_prepped!$D753,0)</f>
        <v>7.9160129261363643</v>
      </c>
      <c r="DM753">
        <f>IFERROR(WPI_RAW_DATA!DL754*WPI_data_prepped!$C753/WPI_data_prepped!$D753,0)</f>
        <v>7.9772349905303042</v>
      </c>
      <c r="DN753">
        <f>IFERROR(WPI_RAW_DATA!DM754*WPI_data_prepped!$C753/WPI_data_prepped!$D753,0)</f>
        <v>8.0262126420454543</v>
      </c>
      <c r="DO753">
        <f>IFERROR(WPI_RAW_DATA!DN754*WPI_data_prepped!$C753/WPI_data_prepped!$D753,0)</f>
        <v>8.2221232481060618</v>
      </c>
      <c r="DP753">
        <f>IFERROR(WPI_RAW_DATA!DO754*WPI_data_prepped!$C753/WPI_data_prepped!$D753,0)</f>
        <v>8.3506895833333328</v>
      </c>
      <c r="DQ753">
        <f>IFERROR(WPI_RAW_DATA!DP754*WPI_data_prepped!$C753/WPI_data_prepped!$D753,0)</f>
        <v>8.3751784090909105</v>
      </c>
      <c r="DR753">
        <f>IFERROR(WPI_RAW_DATA!DQ754*WPI_data_prepped!$C753/WPI_data_prepped!$D753,0)</f>
        <v>8.4180338541666657</v>
      </c>
      <c r="DS753">
        <f>IFERROR(WPI_RAW_DATA!DR754*WPI_data_prepped!$C753/WPI_data_prepped!$D753,0)</f>
        <v>8.5221113636363643</v>
      </c>
      <c r="DT753">
        <f>IFERROR(WPI_RAW_DATA!DS754*WPI_data_prepped!$C753/WPI_data_prepped!$D753,0)</f>
        <v>8.711899763257577</v>
      </c>
      <c r="DU753">
        <f>IFERROR(WPI_RAW_DATA!DT754*WPI_data_prepped!$C753/WPI_data_prepped!$D753,0)</f>
        <v>8.9200547821969689</v>
      </c>
      <c r="DV753">
        <f>IFERROR(WPI_RAW_DATA!DU754*WPI_data_prepped!$C753/WPI_data_prepped!$D753,0)</f>
        <v>8.9996434659090916</v>
      </c>
      <c r="DW753">
        <f>IFERROR(WPI_RAW_DATA!DV754*WPI_data_prepped!$C753/WPI_data_prepped!$D753,0)</f>
        <v>9.0792321496212125</v>
      </c>
      <c r="DX753">
        <f>IFERROR(WPI_RAW_DATA!DW754*WPI_data_prepped!$C753/WPI_data_prepped!$D753,0)</f>
        <v>9.0486211174242435</v>
      </c>
      <c r="DY753">
        <f>IFERROR(WPI_RAW_DATA!DX754*WPI_data_prepped!$C753/WPI_data_prepped!$D753,0)</f>
        <v>8.9751546401515157</v>
      </c>
      <c r="DZ753">
        <f>IFERROR(WPI_RAW_DATA!DY754*WPI_data_prepped!$C753/WPI_data_prepped!$D753,0)</f>
        <v>8.9384214015151517</v>
      </c>
      <c r="EA753">
        <f>IFERROR(WPI_RAW_DATA!DZ754*WPI_data_prepped!$C753/WPI_data_prepped!$D753,0)</f>
        <v>8.9567880208333346</v>
      </c>
      <c r="EB753">
        <f>IFERROR(WPI_RAW_DATA!EA754*WPI_data_prepped!$C753/WPI_data_prepped!$D753,0)</f>
        <v>8.8894437499999999</v>
      </c>
      <c r="EC753">
        <f>IFERROR(WPI_RAW_DATA!EB754*WPI_data_prepped!$C753/WPI_data_prepped!$D753,0)</f>
        <v>8.8159772727272721</v>
      </c>
      <c r="ED753">
        <f>IFERROR(WPI_RAW_DATA!EC754*WPI_data_prepped!$C753/WPI_data_prepped!$D753,0)</f>
        <v>8.7731218276515168</v>
      </c>
      <c r="EE753">
        <f>IFERROR(WPI_RAW_DATA!ED754*WPI_data_prepped!$C753/WPI_data_prepped!$D753,0)</f>
        <v>8.742510795454546</v>
      </c>
      <c r="EF753">
        <f>IFERROR(WPI_RAW_DATA!EE754*WPI_data_prepped!$C753/WPI_data_prepped!$D753,0)</f>
        <v>8.7057775568181803</v>
      </c>
      <c r="EG753">
        <f>IFERROR(WPI_RAW_DATA!EF754*WPI_data_prepped!$C753/WPI_data_prepped!$D753,0)</f>
        <v>8.6384332859848474</v>
      </c>
      <c r="EH753">
        <f>IFERROR(WPI_RAW_DATA!EG754*WPI_data_prepped!$C753/WPI_data_prepped!$D753,0)</f>
        <v>8.5466001893939385</v>
      </c>
      <c r="EI753">
        <f>IFERROR(WPI_RAW_DATA!EH754*WPI_data_prepped!$C753/WPI_data_prepped!$D753,0)</f>
        <v>8.4425226799242434</v>
      </c>
      <c r="EJ753">
        <f>IFERROR(WPI_RAW_DATA!EI754*WPI_data_prepped!$C753/WPI_data_prepped!$D753,0)</f>
        <v>8.3629339962121207</v>
      </c>
      <c r="EK753">
        <f>IFERROR(WPI_RAW_DATA!EJ754*WPI_data_prepped!$C753/WPI_data_prepped!$D753,0)</f>
        <v>8.3445673768939397</v>
      </c>
      <c r="EL753">
        <f>IFERROR(WPI_RAW_DATA!EK754*WPI_data_prepped!$C753/WPI_data_prepped!$D753,0)</f>
        <v>8.3445673768939397</v>
      </c>
      <c r="EM753">
        <f>IFERROR(WPI_RAW_DATA!EL754*WPI_data_prepped!$C753/WPI_data_prepped!$D753,0)</f>
        <v>8.3629339962121207</v>
      </c>
    </row>
    <row r="754" spans="1:143" x14ac:dyDescent="0.35">
      <c r="A754" s="8" t="s">
        <v>895</v>
      </c>
      <c r="B754" s="4">
        <v>1310010008</v>
      </c>
      <c r="C754" s="4">
        <v>0.10555</v>
      </c>
      <c r="D754" s="4">
        <v>108.1</v>
      </c>
      <c r="E754">
        <f>IFERROR(WPI_RAW_DATA!D755*WPI_data_prepped!$C754/WPI_data_prepped!$D754,0)</f>
        <v>0.10555</v>
      </c>
      <c r="F754">
        <f>IFERROR(WPI_RAW_DATA!E755*WPI_data_prepped!$C754/WPI_data_prepped!$D754,0)</f>
        <v>0.10720989824236818</v>
      </c>
      <c r="G754">
        <f>IFERROR(WPI_RAW_DATA!F755*WPI_data_prepped!$C754/WPI_data_prepped!$D754,0)</f>
        <v>0.10740518038852914</v>
      </c>
      <c r="H754">
        <f>IFERROR(WPI_RAW_DATA!G755*WPI_data_prepped!$C754/WPI_data_prepped!$D754,0)</f>
        <v>0.10623348751156338</v>
      </c>
      <c r="I754">
        <f>IFERROR(WPI_RAW_DATA!H755*WPI_data_prepped!$C754/WPI_data_prepped!$D754,0)</f>
        <v>0.10457358926919519</v>
      </c>
      <c r="J754">
        <f>IFERROR(WPI_RAW_DATA!I755*WPI_data_prepped!$C754/WPI_data_prepped!$D754,0)</f>
        <v>0.10857687326549492</v>
      </c>
      <c r="K754">
        <f>IFERROR(WPI_RAW_DATA!J755*WPI_data_prepped!$C754/WPI_data_prepped!$D754,0)</f>
        <v>0.10867451433857539</v>
      </c>
      <c r="L754">
        <f>IFERROR(WPI_RAW_DATA!K755*WPI_data_prepped!$C754/WPI_data_prepped!$D754,0)</f>
        <v>0.10584292321924145</v>
      </c>
      <c r="M754">
        <f>IFERROR(WPI_RAW_DATA!L755*WPI_data_prepped!$C754/WPI_data_prepped!$D754,0)</f>
        <v>0.10584292321924145</v>
      </c>
      <c r="N754">
        <f>IFERROR(WPI_RAW_DATA!M755*WPI_data_prepped!$C754/WPI_data_prepped!$D754,0)</f>
        <v>0.10779574468085107</v>
      </c>
      <c r="O754">
        <f>IFERROR(WPI_RAW_DATA!N755*WPI_data_prepped!$C754/WPI_data_prepped!$D754,0)</f>
        <v>0.10701461609620722</v>
      </c>
      <c r="P754">
        <f>IFERROR(WPI_RAW_DATA!O755*WPI_data_prepped!$C754/WPI_data_prepped!$D754,0)</f>
        <v>0.10457358926919519</v>
      </c>
      <c r="Q754">
        <f>IFERROR(WPI_RAW_DATA!P755*WPI_data_prepped!$C754/WPI_data_prepped!$D754,0)</f>
        <v>0.10574528214616097</v>
      </c>
      <c r="R754">
        <f>IFERROR(WPI_RAW_DATA!Q755*WPI_data_prepped!$C754/WPI_data_prepped!$D754,0)</f>
        <v>0.1050617946345976</v>
      </c>
      <c r="S754">
        <f>IFERROR(WPI_RAW_DATA!R755*WPI_data_prepped!$C754/WPI_data_prepped!$D754,0)</f>
        <v>0.10535471785383906</v>
      </c>
      <c r="T754">
        <f>IFERROR(WPI_RAW_DATA!S755*WPI_data_prepped!$C754/WPI_data_prepped!$D754,0)</f>
        <v>0.1050617946345976</v>
      </c>
      <c r="U754">
        <f>IFERROR(WPI_RAW_DATA!T755*WPI_data_prepped!$C754/WPI_data_prepped!$D754,0)</f>
        <v>0.10613584643848289</v>
      </c>
      <c r="V754">
        <f>IFERROR(WPI_RAW_DATA!U755*WPI_data_prepped!$C754/WPI_data_prepped!$D754,0)</f>
        <v>0.10857687326549492</v>
      </c>
      <c r="W754">
        <f>IFERROR(WPI_RAW_DATA!V755*WPI_data_prepped!$C754/WPI_data_prepped!$D754,0)</f>
        <v>0.11375185013876042</v>
      </c>
      <c r="X754">
        <f>IFERROR(WPI_RAW_DATA!W755*WPI_data_prepped!$C754/WPI_data_prepped!$D754,0)</f>
        <v>0.11218959296947273</v>
      </c>
      <c r="Y754">
        <f>IFERROR(WPI_RAW_DATA!X755*WPI_data_prepped!$C754/WPI_data_prepped!$D754,0)</f>
        <v>0.11267779833487514</v>
      </c>
      <c r="Z754">
        <f>IFERROR(WPI_RAW_DATA!Y755*WPI_data_prepped!$C754/WPI_data_prepped!$D754,0)</f>
        <v>0.11092025901942647</v>
      </c>
      <c r="AA754">
        <f>IFERROR(WPI_RAW_DATA!Z755*WPI_data_prepped!$C754/WPI_data_prepped!$D754,0)</f>
        <v>0.11160374653098984</v>
      </c>
      <c r="AB754">
        <f>IFERROR(WPI_RAW_DATA!AA755*WPI_data_prepped!$C754/WPI_data_prepped!$D754,0)</f>
        <v>0.11140846438482888</v>
      </c>
      <c r="AC754">
        <f>IFERROR(WPI_RAW_DATA!AB755*WPI_data_prepped!$C754/WPI_data_prepped!$D754,0)</f>
        <v>0.10760046253469011</v>
      </c>
      <c r="AD754">
        <f>IFERROR(WPI_RAW_DATA!AC755*WPI_data_prepped!$C754/WPI_data_prepped!$D754,0)</f>
        <v>0.10760046253469011</v>
      </c>
      <c r="AE754">
        <f>IFERROR(WPI_RAW_DATA!AD755*WPI_data_prepped!$C754/WPI_data_prepped!$D754,0)</f>
        <v>0.10672169287696577</v>
      </c>
      <c r="AF754">
        <f>IFERROR(WPI_RAW_DATA!AE755*WPI_data_prepped!$C754/WPI_data_prepped!$D754,0)</f>
        <v>0.10525707678075856</v>
      </c>
      <c r="AG754">
        <f>IFERROR(WPI_RAW_DATA!AF755*WPI_data_prepped!$C754/WPI_data_prepped!$D754,0)</f>
        <v>0.10564764107308049</v>
      </c>
      <c r="AH754">
        <f>IFERROR(WPI_RAW_DATA!AG755*WPI_data_prepped!$C754/WPI_data_prepped!$D754,0)</f>
        <v>0.10525707678075856</v>
      </c>
      <c r="AI754">
        <f>IFERROR(WPI_RAW_DATA!AH755*WPI_data_prepped!$C754/WPI_data_prepped!$D754,0)</f>
        <v>0.10447594819611472</v>
      </c>
      <c r="AJ754">
        <f>IFERROR(WPI_RAW_DATA!AI755*WPI_data_prepped!$C754/WPI_data_prepped!$D754,0)</f>
        <v>0.10105851063829789</v>
      </c>
      <c r="AK754">
        <f>IFERROR(WPI_RAW_DATA!AJ755*WPI_data_prepped!$C754/WPI_data_prepped!$D754,0)</f>
        <v>9.9886817761332111E-2</v>
      </c>
      <c r="AL754">
        <f>IFERROR(WPI_RAW_DATA!AK755*WPI_data_prepped!$C754/WPI_data_prepped!$D754,0)</f>
        <v>9.0610915818686411E-2</v>
      </c>
      <c r="AM754">
        <f>IFERROR(WPI_RAW_DATA!AL755*WPI_data_prepped!$C754/WPI_data_prepped!$D754,0)</f>
        <v>8.5924144310823333E-2</v>
      </c>
      <c r="AN754">
        <f>IFERROR(WPI_RAW_DATA!AM755*WPI_data_prepped!$C754/WPI_data_prepped!$D754,0)</f>
        <v>8.6607631822386677E-2</v>
      </c>
      <c r="AO754">
        <f>IFERROR(WPI_RAW_DATA!AN755*WPI_data_prepped!$C754/WPI_data_prepped!$D754,0)</f>
        <v>7.9089269195189646E-2</v>
      </c>
      <c r="AP754">
        <f>IFERROR(WPI_RAW_DATA!AO755*WPI_data_prepped!$C754/WPI_data_prepped!$D754,0)</f>
        <v>7.9577474560592054E-2</v>
      </c>
      <c r="AQ754">
        <f>IFERROR(WPI_RAW_DATA!AP755*WPI_data_prepped!$C754/WPI_data_prepped!$D754,0)</f>
        <v>8.0260962072155426E-2</v>
      </c>
      <c r="AR754">
        <f>IFERROR(WPI_RAW_DATA!AQ755*WPI_data_prepped!$C754/WPI_data_prepped!$D754,0)</f>
        <v>8.1237372802960228E-2</v>
      </c>
      <c r="AS754">
        <f>IFERROR(WPI_RAW_DATA!AR755*WPI_data_prepped!$C754/WPI_data_prepped!$D754,0)</f>
        <v>8.2409065679926008E-2</v>
      </c>
      <c r="AT754">
        <f>IFERROR(WPI_RAW_DATA!AS755*WPI_data_prepped!$C754/WPI_data_prepped!$D754,0)</f>
        <v>7.4597779833487532E-2</v>
      </c>
      <c r="AU754">
        <f>IFERROR(WPI_RAW_DATA!AT755*WPI_data_prepped!$C754/WPI_data_prepped!$D754,0)</f>
        <v>7.7038806660499559E-2</v>
      </c>
      <c r="AV754">
        <f>IFERROR(WPI_RAW_DATA!AU755*WPI_data_prepped!$C754/WPI_data_prepped!$D754,0)</f>
        <v>7.5671831637372816E-2</v>
      </c>
      <c r="AW754">
        <f>IFERROR(WPI_RAW_DATA!AV755*WPI_data_prepped!$C754/WPI_data_prepped!$D754,0)</f>
        <v>7.4695420906568014E-2</v>
      </c>
      <c r="AX754">
        <f>IFERROR(WPI_RAW_DATA!AW755*WPI_data_prepped!$C754/WPI_data_prepped!$D754,0)</f>
        <v>6.893459759481961E-2</v>
      </c>
      <c r="AY754">
        <f>IFERROR(WPI_RAW_DATA!AX755*WPI_data_prepped!$C754/WPI_data_prepped!$D754,0)</f>
        <v>6.7958186864014808E-2</v>
      </c>
      <c r="AZ754">
        <f>IFERROR(WPI_RAW_DATA!AY755*WPI_data_prepped!$C754/WPI_data_prepped!$D754,0)</f>
        <v>7.0008649398704909E-2</v>
      </c>
      <c r="BA754">
        <f>IFERROR(WPI_RAW_DATA!AZ755*WPI_data_prepped!$C754/WPI_data_prepped!$D754,0)</f>
        <v>6.4247826086956533E-2</v>
      </c>
      <c r="BB754">
        <f>IFERROR(WPI_RAW_DATA!BA755*WPI_data_prepped!$C754/WPI_data_prepped!$D754,0)</f>
        <v>6.463839037927846E-2</v>
      </c>
      <c r="BC754">
        <f>IFERROR(WPI_RAW_DATA!BB755*WPI_data_prepped!$C754/WPI_data_prepped!$D754,0)</f>
        <v>6.3173774283071249E-2</v>
      </c>
      <c r="BD754">
        <f>IFERROR(WPI_RAW_DATA!BC755*WPI_data_prepped!$C754/WPI_data_prepped!$D754,0)</f>
        <v>6.5419518963922299E-2</v>
      </c>
      <c r="BE754">
        <f>IFERROR(WPI_RAW_DATA!BD755*WPI_data_prepped!$C754/WPI_data_prepped!$D754,0)</f>
        <v>6.5321877890841831E-2</v>
      </c>
      <c r="BF754">
        <f>IFERROR(WPI_RAW_DATA!BE755*WPI_data_prepped!$C754/WPI_data_prepped!$D754,0)</f>
        <v>6.6298288621646634E-2</v>
      </c>
      <c r="BG754">
        <f>IFERROR(WPI_RAW_DATA!BF755*WPI_data_prepped!$C754/WPI_data_prepped!$D754,0)</f>
        <v>6.8251110083256267E-2</v>
      </c>
      <c r="BH754">
        <f>IFERROR(WPI_RAW_DATA!BG755*WPI_data_prepped!$C754/WPI_data_prepped!$D754,0)</f>
        <v>6.8251110083256267E-2</v>
      </c>
      <c r="BI754">
        <f>IFERROR(WPI_RAW_DATA!BH755*WPI_data_prepped!$C754/WPI_data_prepped!$D754,0)</f>
        <v>6.6786493987049042E-2</v>
      </c>
      <c r="BJ754">
        <f>IFERROR(WPI_RAW_DATA!BI755*WPI_data_prepped!$C754/WPI_data_prepped!$D754,0)</f>
        <v>6.8348751156336734E-2</v>
      </c>
      <c r="BK754">
        <f>IFERROR(WPI_RAW_DATA!BJ755*WPI_data_prepped!$C754/WPI_data_prepped!$D754,0)</f>
        <v>7.0008649398704909E-2</v>
      </c>
      <c r="BL754">
        <f>IFERROR(WPI_RAW_DATA!BK755*WPI_data_prepped!$C754/WPI_data_prepped!$D754,0)</f>
        <v>6.9618085106382982E-2</v>
      </c>
      <c r="BM754">
        <f>IFERROR(WPI_RAW_DATA!BL755*WPI_data_prepped!$C754/WPI_data_prepped!$D754,0)</f>
        <v>7.1570906567992601E-2</v>
      </c>
      <c r="BN754">
        <f>IFERROR(WPI_RAW_DATA!BM755*WPI_data_prepped!$C754/WPI_data_prepped!$D754,0)</f>
        <v>7.2840240518038848E-2</v>
      </c>
      <c r="BO754">
        <f>IFERROR(WPI_RAW_DATA!BN755*WPI_data_prepped!$C754/WPI_data_prepped!$D754,0)</f>
        <v>7.4793061979648467E-2</v>
      </c>
      <c r="BP754">
        <f>IFERROR(WPI_RAW_DATA!BO755*WPI_data_prepped!$C754/WPI_data_prepped!$D754,0)</f>
        <v>7.6941165587419064E-2</v>
      </c>
      <c r="BQ754">
        <f>IFERROR(WPI_RAW_DATA!BP755*WPI_data_prepped!$C754/WPI_data_prepped!$D754,0)</f>
        <v>7.9382192414431091E-2</v>
      </c>
      <c r="BR754">
        <f>IFERROR(WPI_RAW_DATA!BQ755*WPI_data_prepped!$C754/WPI_data_prepped!$D754,0)</f>
        <v>7.9772756706753017E-2</v>
      </c>
      <c r="BS754">
        <f>IFERROR(WPI_RAW_DATA!BR755*WPI_data_prepped!$C754/WPI_data_prepped!$D754,0)</f>
        <v>8.2897271045328416E-2</v>
      </c>
      <c r="BT754">
        <f>IFERROR(WPI_RAW_DATA!BS755*WPI_data_prepped!$C754/WPI_data_prepped!$D754,0)</f>
        <v>8.5240656799259948E-2</v>
      </c>
      <c r="BU754">
        <f>IFERROR(WPI_RAW_DATA!BT755*WPI_data_prepped!$C754/WPI_data_prepped!$D754,0)</f>
        <v>8.7095837187789099E-2</v>
      </c>
      <c r="BV754">
        <f>IFERROR(WPI_RAW_DATA!BU755*WPI_data_prepped!$C754/WPI_data_prepped!$D754,0)</f>
        <v>9.2173172987974117E-2</v>
      </c>
      <c r="BW754">
        <f>IFERROR(WPI_RAW_DATA!BV755*WPI_data_prepped!$C754/WPI_data_prepped!$D754,0)</f>
        <v>9.4418917668825167E-2</v>
      </c>
      <c r="BX754">
        <f>IFERROR(WPI_RAW_DATA!BW755*WPI_data_prepped!$C754/WPI_data_prepped!$D754,0)</f>
        <v>9.8812765957446827E-2</v>
      </c>
      <c r="BY754">
        <f>IFERROR(WPI_RAW_DATA!BX755*WPI_data_prepped!$C754/WPI_data_prepped!$D754,0)</f>
        <v>0.10135143385753932</v>
      </c>
      <c r="BZ754">
        <f>IFERROR(WPI_RAW_DATA!BY755*WPI_data_prepped!$C754/WPI_data_prepped!$D754,0)</f>
        <v>0.1066240518038853</v>
      </c>
      <c r="CA754">
        <f>IFERROR(WPI_RAW_DATA!BZ755*WPI_data_prepped!$C754/WPI_data_prepped!$D754,0)</f>
        <v>0.10828395004625348</v>
      </c>
      <c r="CB754">
        <f>IFERROR(WPI_RAW_DATA!CA755*WPI_data_prepped!$C754/WPI_data_prepped!$D754,0)</f>
        <v>0.11248251618871417</v>
      </c>
      <c r="CC754">
        <f>IFERROR(WPI_RAW_DATA!CB755*WPI_data_prepped!$C754/WPI_data_prepped!$D754,0)</f>
        <v>0.11511882516188716</v>
      </c>
      <c r="CD754">
        <f>IFERROR(WPI_RAW_DATA!CC755*WPI_data_prepped!$C754/WPI_data_prepped!$D754,0)</f>
        <v>0.11677872340425532</v>
      </c>
      <c r="CE754">
        <f>IFERROR(WPI_RAW_DATA!CD755*WPI_data_prepped!$C754/WPI_data_prepped!$D754,0)</f>
        <v>0.12117257169287697</v>
      </c>
      <c r="CF754">
        <f>IFERROR(WPI_RAW_DATA!CE755*WPI_data_prepped!$C754/WPI_data_prepped!$D754,0)</f>
        <v>0.12205134135060132</v>
      </c>
      <c r="CG754">
        <f>IFERROR(WPI_RAW_DATA!CF755*WPI_data_prepped!$C754/WPI_data_prepped!$D754,0)</f>
        <v>0.1184386216466235</v>
      </c>
      <c r="CH754">
        <f>IFERROR(WPI_RAW_DATA!CG755*WPI_data_prepped!$C754/WPI_data_prepped!$D754,0)</f>
        <v>0.11511882516188716</v>
      </c>
      <c r="CI754">
        <f>IFERROR(WPI_RAW_DATA!CH755*WPI_data_prepped!$C754/WPI_data_prepped!$D754,0)</f>
        <v>0.11687636447733581</v>
      </c>
      <c r="CJ754">
        <f>IFERROR(WPI_RAW_DATA!CI755*WPI_data_prepped!$C754/WPI_data_prepped!$D754,0)</f>
        <v>0.11834098057354303</v>
      </c>
      <c r="CK754">
        <f>IFERROR(WPI_RAW_DATA!CJ755*WPI_data_prepped!$C754/WPI_data_prepped!$D754,0)</f>
        <v>0.11394713228492138</v>
      </c>
      <c r="CL754">
        <f>IFERROR(WPI_RAW_DATA!CK755*WPI_data_prepped!$C754/WPI_data_prepped!$D754,0)</f>
        <v>0.11287308048103609</v>
      </c>
      <c r="CM754">
        <f>IFERROR(WPI_RAW_DATA!CL755*WPI_data_prepped!$C754/WPI_data_prepped!$D754,0)</f>
        <v>0.10720989824236818</v>
      </c>
      <c r="CN754">
        <f>IFERROR(WPI_RAW_DATA!CM755*WPI_data_prepped!$C754/WPI_data_prepped!$D754,0)</f>
        <v>0.10457358926919519</v>
      </c>
      <c r="CO754">
        <f>IFERROR(WPI_RAW_DATA!CN755*WPI_data_prepped!$C754/WPI_data_prepped!$D754,0)</f>
        <v>0.10447594819611472</v>
      </c>
      <c r="CP754">
        <f>IFERROR(WPI_RAW_DATA!CO755*WPI_data_prepped!$C754/WPI_data_prepped!$D754,0)</f>
        <v>0.10437830712303424</v>
      </c>
      <c r="CQ754">
        <f>IFERROR(WPI_RAW_DATA!CP755*WPI_data_prepped!$C754/WPI_data_prepped!$D754,0)</f>
        <v>9.8910407030527309E-2</v>
      </c>
      <c r="CR754">
        <f>IFERROR(WPI_RAW_DATA!CQ755*WPI_data_prepped!$C754/WPI_data_prepped!$D754,0)</f>
        <v>9.461419981498613E-2</v>
      </c>
      <c r="CS754">
        <f>IFERROR(WPI_RAW_DATA!CR755*WPI_data_prepped!$C754/WPI_data_prepped!$D754,0)</f>
        <v>9.1684967622571709E-2</v>
      </c>
      <c r="CT754">
        <f>IFERROR(WPI_RAW_DATA!CS755*WPI_data_prepped!$C754/WPI_data_prepped!$D754,0)</f>
        <v>8.8658094357076792E-2</v>
      </c>
      <c r="CU754">
        <f>IFERROR(WPI_RAW_DATA!CT755*WPI_data_prepped!$C754/WPI_data_prepped!$D754,0)</f>
        <v>8.9048658649398718E-2</v>
      </c>
      <c r="CV754">
        <f>IFERROR(WPI_RAW_DATA!CU755*WPI_data_prepped!$C754/WPI_data_prepped!$D754,0)</f>
        <v>8.8365171137835347E-2</v>
      </c>
      <c r="CW754">
        <f>IFERROR(WPI_RAW_DATA!CV755*WPI_data_prepped!$C754/WPI_data_prepped!$D754,0)</f>
        <v>8.2799629972247921E-2</v>
      </c>
      <c r="CX754">
        <f>IFERROR(WPI_RAW_DATA!CW755*WPI_data_prepped!$C754/WPI_data_prepped!$D754,0)</f>
        <v>8.2701988899167439E-2</v>
      </c>
      <c r="CY754">
        <f>IFERROR(WPI_RAW_DATA!CX755*WPI_data_prepped!$C754/WPI_data_prepped!$D754,0)</f>
        <v>8.5826503237742838E-2</v>
      </c>
      <c r="CZ754">
        <f>IFERROR(WPI_RAW_DATA!CY755*WPI_data_prepped!$C754/WPI_data_prepped!$D754,0)</f>
        <v>7.9772756706753017E-2</v>
      </c>
      <c r="DA754">
        <f>IFERROR(WPI_RAW_DATA!CZ755*WPI_data_prepped!$C754/WPI_data_prepped!$D754,0)</f>
        <v>7.6648242368177633E-2</v>
      </c>
      <c r="DB754">
        <f>IFERROR(WPI_RAW_DATA!DA755*WPI_data_prepped!$C754/WPI_data_prepped!$D754,0)</f>
        <v>7.6257678075855678E-2</v>
      </c>
      <c r="DC754">
        <f>IFERROR(WPI_RAW_DATA!DB755*WPI_data_prepped!$C754/WPI_data_prepped!$D754,0)</f>
        <v>8.0456244218316389E-2</v>
      </c>
      <c r="DD754">
        <f>IFERROR(WPI_RAW_DATA!DC755*WPI_data_prepped!$C754/WPI_data_prepped!$D754,0)</f>
        <v>8.533829787234043E-2</v>
      </c>
      <c r="DE754">
        <f>IFERROR(WPI_RAW_DATA!DD755*WPI_data_prepped!$C754/WPI_data_prepped!$D754,0)</f>
        <v>8.9048658649398718E-2</v>
      </c>
      <c r="DF754">
        <f>IFERROR(WPI_RAW_DATA!DE755*WPI_data_prepped!$C754/WPI_data_prepped!$D754,0)</f>
        <v>9.6567021276595749E-2</v>
      </c>
      <c r="DG754">
        <f>IFERROR(WPI_RAW_DATA!DF755*WPI_data_prepped!$C754/WPI_data_prepped!$D754,0)</f>
        <v>0.10037502312673452</v>
      </c>
      <c r="DH754">
        <f>IFERROR(WPI_RAW_DATA!DG755*WPI_data_prepped!$C754/WPI_data_prepped!$D754,0)</f>
        <v>0.10281604995374655</v>
      </c>
      <c r="DI754">
        <f>IFERROR(WPI_RAW_DATA!DH755*WPI_data_prepped!$C754/WPI_data_prepped!$D754,0)</f>
        <v>0.11131082331174839</v>
      </c>
      <c r="DJ754">
        <f>IFERROR(WPI_RAW_DATA!DI755*WPI_data_prepped!$C754/WPI_data_prepped!$D754,0)</f>
        <v>0.11443533765032379</v>
      </c>
      <c r="DK754">
        <f>IFERROR(WPI_RAW_DATA!DJ755*WPI_data_prepped!$C754/WPI_data_prepped!$D754,0)</f>
        <v>0.1179504162812211</v>
      </c>
      <c r="DL754">
        <f>IFERROR(WPI_RAW_DATA!DK755*WPI_data_prepped!$C754/WPI_data_prepped!$D754,0)</f>
        <v>0.12449236817761333</v>
      </c>
      <c r="DM754">
        <f>IFERROR(WPI_RAW_DATA!DL755*WPI_data_prepped!$C754/WPI_data_prepped!$D754,0)</f>
        <v>0.12322303422756709</v>
      </c>
      <c r="DN754">
        <f>IFERROR(WPI_RAW_DATA!DM755*WPI_data_prepped!$C754/WPI_data_prepped!$D754,0)</f>
        <v>0.12576170212765958</v>
      </c>
      <c r="DO754">
        <f>IFERROR(WPI_RAW_DATA!DN755*WPI_data_prepped!$C754/WPI_data_prepped!$D754,0)</f>
        <v>0.13142488436632749</v>
      </c>
      <c r="DP754">
        <f>IFERROR(WPI_RAW_DATA!DO755*WPI_data_prepped!$C754/WPI_data_prepped!$D754,0)</f>
        <v>0.13142488436632749</v>
      </c>
      <c r="DQ754">
        <f>IFERROR(WPI_RAW_DATA!DP755*WPI_data_prepped!$C754/WPI_data_prepped!$D754,0)</f>
        <v>0.13162016651248845</v>
      </c>
      <c r="DR754">
        <f>IFERROR(WPI_RAW_DATA!DQ755*WPI_data_prepped!$C754/WPI_data_prepped!$D754,0)</f>
        <v>0.1368927844588344</v>
      </c>
      <c r="DS754">
        <f>IFERROR(WPI_RAW_DATA!DR755*WPI_data_prepped!$C754/WPI_data_prepped!$D754,0)</f>
        <v>0.14177483811285846</v>
      </c>
      <c r="DT754">
        <f>IFERROR(WPI_RAW_DATA!DS755*WPI_data_prepped!$C754/WPI_data_prepped!$D754,0)</f>
        <v>0.14773094357076783</v>
      </c>
      <c r="DU754">
        <f>IFERROR(WPI_RAW_DATA!DT755*WPI_data_prepped!$C754/WPI_data_prepped!$D754,0)</f>
        <v>0.15993607770582796</v>
      </c>
      <c r="DV754">
        <f>IFERROR(WPI_RAW_DATA!DU755*WPI_data_prepped!$C754/WPI_data_prepped!$D754,0)</f>
        <v>0.17682798334875116</v>
      </c>
      <c r="DW754">
        <f>IFERROR(WPI_RAW_DATA!DV755*WPI_data_prepped!$C754/WPI_data_prepped!$D754,0)</f>
        <v>0.18083126734505089</v>
      </c>
      <c r="DX754">
        <f>IFERROR(WPI_RAW_DATA!DW755*WPI_data_prepped!$C754/WPI_data_prepped!$D754,0)</f>
        <v>0.18776378353376508</v>
      </c>
      <c r="DY754">
        <f>IFERROR(WPI_RAW_DATA!DX755*WPI_data_prepped!$C754/WPI_data_prepped!$D754,0)</f>
        <v>0.19000952821461611</v>
      </c>
      <c r="DZ754">
        <f>IFERROR(WPI_RAW_DATA!DY755*WPI_data_prepped!$C754/WPI_data_prepped!$D754,0)</f>
        <v>0.18395578168362631</v>
      </c>
      <c r="EA754">
        <f>IFERROR(WPI_RAW_DATA!DZ755*WPI_data_prepped!$C754/WPI_data_prepped!$D754,0)</f>
        <v>0.17555864939870494</v>
      </c>
      <c r="EB754">
        <f>IFERROR(WPI_RAW_DATA!EA755*WPI_data_prepped!$C754/WPI_data_prepped!$D754,0)</f>
        <v>0.17458223866790012</v>
      </c>
      <c r="EC754">
        <f>IFERROR(WPI_RAW_DATA!EB755*WPI_data_prepped!$C754/WPI_data_prepped!$D754,0)</f>
        <v>0.17067659574468086</v>
      </c>
      <c r="ED754">
        <f>IFERROR(WPI_RAW_DATA!EC755*WPI_data_prepped!$C754/WPI_data_prepped!$D754,0)</f>
        <v>0.15895966697502315</v>
      </c>
      <c r="EE754">
        <f>IFERROR(WPI_RAW_DATA!ED755*WPI_data_prepped!$C754/WPI_data_prepped!$D754,0)</f>
        <v>0.15700684551341354</v>
      </c>
      <c r="EF754">
        <f>IFERROR(WPI_RAW_DATA!EE755*WPI_data_prepped!$C754/WPI_data_prepped!$D754,0)</f>
        <v>0.15290592044403331</v>
      </c>
      <c r="EG754">
        <f>IFERROR(WPI_RAW_DATA!EF755*WPI_data_prepped!$C754/WPI_data_prepped!$D754,0)</f>
        <v>0.15192950971322852</v>
      </c>
      <c r="EH754">
        <f>IFERROR(WPI_RAW_DATA!EG755*WPI_data_prepped!$C754/WPI_data_prepped!$D754,0)</f>
        <v>0.14909791859389454</v>
      </c>
      <c r="EI754">
        <f>IFERROR(WPI_RAW_DATA!EH755*WPI_data_prepped!$C754/WPI_data_prepped!$D754,0)</f>
        <v>0.14294653098982427</v>
      </c>
      <c r="EJ754">
        <f>IFERROR(WPI_RAW_DATA!EI755*WPI_data_prepped!$C754/WPI_data_prepped!$D754,0)</f>
        <v>0.14704745605920444</v>
      </c>
      <c r="EK754">
        <f>IFERROR(WPI_RAW_DATA!EJ755*WPI_data_prepped!$C754/WPI_data_prepped!$D754,0)</f>
        <v>0.14978140610545795</v>
      </c>
      <c r="EL754">
        <f>IFERROR(WPI_RAW_DATA!EK755*WPI_data_prepped!$C754/WPI_data_prepped!$D754,0)</f>
        <v>0.15134366327474563</v>
      </c>
      <c r="EM754">
        <f>IFERROR(WPI_RAW_DATA!EL755*WPI_data_prepped!$C754/WPI_data_prepped!$D754,0)</f>
        <v>0.15524930619796487</v>
      </c>
    </row>
    <row r="755" spans="1:143" x14ac:dyDescent="0.35">
      <c r="A755" s="7" t="s">
        <v>896</v>
      </c>
      <c r="B755" s="3">
        <v>1310010009</v>
      </c>
      <c r="C755" s="3">
        <v>3.2460000000000003E-2</v>
      </c>
      <c r="D755" s="3">
        <v>97.9</v>
      </c>
      <c r="E755">
        <f>IFERROR(WPI_RAW_DATA!D756*WPI_data_prepped!$C755/WPI_data_prepped!$D755,0)</f>
        <v>3.2460000000000003E-2</v>
      </c>
      <c r="F755">
        <f>IFERROR(WPI_RAW_DATA!E756*WPI_data_prepped!$C755/WPI_data_prepped!$D755,0)</f>
        <v>3.3952032686414717E-2</v>
      </c>
      <c r="G755">
        <f>IFERROR(WPI_RAW_DATA!F756*WPI_data_prepped!$C755/WPI_data_prepped!$D755,0)</f>
        <v>3.3056813074565886E-2</v>
      </c>
      <c r="H755">
        <f>IFERROR(WPI_RAW_DATA!G756*WPI_data_prepped!$C755/WPI_data_prepped!$D755,0)</f>
        <v>3.2194749744637381E-2</v>
      </c>
      <c r="I755">
        <f>IFERROR(WPI_RAW_DATA!H756*WPI_data_prepped!$C755/WPI_data_prepped!$D755,0)</f>
        <v>3.3089969356486212E-2</v>
      </c>
      <c r="J755">
        <f>IFERROR(WPI_RAW_DATA!I756*WPI_data_prepped!$C755/WPI_data_prepped!$D755,0)</f>
        <v>3.3189438202247193E-2</v>
      </c>
      <c r="K755">
        <f>IFERROR(WPI_RAW_DATA!J756*WPI_data_prepped!$C755/WPI_data_prepped!$D755,0)</f>
        <v>3.2957344228804905E-2</v>
      </c>
      <c r="L755">
        <f>IFERROR(WPI_RAW_DATA!K756*WPI_data_prepped!$C755/WPI_data_prepped!$D755,0)</f>
        <v>3.2725250255362617E-2</v>
      </c>
      <c r="M755">
        <f>IFERROR(WPI_RAW_DATA!L756*WPI_data_prepped!$C755/WPI_data_prepped!$D755,0)</f>
        <v>3.2294218590398369E-2</v>
      </c>
      <c r="N755">
        <f>IFERROR(WPI_RAW_DATA!M756*WPI_data_prepped!$C755/WPI_data_prepped!$D755,0)</f>
        <v>3.1929499489274774E-2</v>
      </c>
      <c r="O755">
        <f>IFERROR(WPI_RAW_DATA!N756*WPI_data_prepped!$C755/WPI_data_prepped!$D755,0)</f>
        <v>3.3355219611848827E-2</v>
      </c>
      <c r="P755">
        <f>IFERROR(WPI_RAW_DATA!O756*WPI_data_prepped!$C755/WPI_data_prepped!$D755,0)</f>
        <v>3.2426843718079669E-2</v>
      </c>
      <c r="Q755">
        <f>IFERROR(WPI_RAW_DATA!P756*WPI_data_prepped!$C755/WPI_data_prepped!$D755,0)</f>
        <v>3.3123125638406539E-2</v>
      </c>
      <c r="R755">
        <f>IFERROR(WPI_RAW_DATA!Q756*WPI_data_prepped!$C755/WPI_data_prepped!$D755,0)</f>
        <v>3.3023656792645559E-2</v>
      </c>
      <c r="S755">
        <f>IFERROR(WPI_RAW_DATA!R756*WPI_data_prepped!$C755/WPI_data_prepped!$D755,0)</f>
        <v>3.2194749744637381E-2</v>
      </c>
      <c r="T755">
        <f>IFERROR(WPI_RAW_DATA!S756*WPI_data_prepped!$C755/WPI_data_prepped!$D755,0)</f>
        <v>3.3123125638406539E-2</v>
      </c>
      <c r="U755">
        <f>IFERROR(WPI_RAW_DATA!T756*WPI_data_prepped!$C755/WPI_data_prepped!$D755,0)</f>
        <v>3.4913564862104188E-2</v>
      </c>
      <c r="V755">
        <f>IFERROR(WPI_RAW_DATA!U756*WPI_data_prepped!$C755/WPI_data_prepped!$D755,0)</f>
        <v>3.5609846782431051E-2</v>
      </c>
      <c r="W755">
        <f>IFERROR(WPI_RAW_DATA!V756*WPI_data_prepped!$C755/WPI_data_prepped!$D755,0)</f>
        <v>3.5875097037793673E-2</v>
      </c>
      <c r="X755">
        <f>IFERROR(WPI_RAW_DATA!W756*WPI_data_prepped!$C755/WPI_data_prepped!$D755,0)</f>
        <v>3.4548845760980593E-2</v>
      </c>
      <c r="Y755">
        <f>IFERROR(WPI_RAW_DATA!X756*WPI_data_prepped!$C755/WPI_data_prepped!$D755,0)</f>
        <v>3.5543534218590404E-2</v>
      </c>
      <c r="Z755">
        <f>IFERROR(WPI_RAW_DATA!Y756*WPI_data_prepped!$C755/WPI_data_prepped!$D755,0)</f>
        <v>3.736712972420838E-2</v>
      </c>
      <c r="AA755">
        <f>IFERROR(WPI_RAW_DATA!Z756*WPI_data_prepped!$C755/WPI_data_prepped!$D755,0)</f>
        <v>3.8030255362614916E-2</v>
      </c>
      <c r="AB755">
        <f>IFERROR(WPI_RAW_DATA!AA756*WPI_data_prepped!$C755/WPI_data_prepped!$D755,0)</f>
        <v>3.7499754851889687E-2</v>
      </c>
      <c r="AC755">
        <f>IFERROR(WPI_RAW_DATA!AB756*WPI_data_prepped!$C755/WPI_data_prepped!$D755,0)</f>
        <v>3.7897630234933609E-2</v>
      </c>
      <c r="AD755">
        <f>IFERROR(WPI_RAW_DATA!AC756*WPI_data_prepped!$C755/WPI_data_prepped!$D755,0)</f>
        <v>3.8162880490296223E-2</v>
      </c>
      <c r="AE755">
        <f>IFERROR(WPI_RAW_DATA!AD756*WPI_data_prepped!$C755/WPI_data_prepped!$D755,0)</f>
        <v>3.8328661899897851E-2</v>
      </c>
      <c r="AF755">
        <f>IFERROR(WPI_RAW_DATA!AE756*WPI_data_prepped!$C755/WPI_data_prepped!$D755,0)</f>
        <v>3.8693381001021453E-2</v>
      </c>
      <c r="AG755">
        <f>IFERROR(WPI_RAW_DATA!AF756*WPI_data_prepped!$C755/WPI_data_prepped!$D755,0)</f>
        <v>3.8593912155260472E-2</v>
      </c>
      <c r="AH755">
        <f>IFERROR(WPI_RAW_DATA!AG756*WPI_data_prepped!$C755/WPI_data_prepped!$D755,0)</f>
        <v>3.8494443309499492E-2</v>
      </c>
      <c r="AI755">
        <f>IFERROR(WPI_RAW_DATA!AH756*WPI_data_prepped!$C755/WPI_data_prepped!$D755,0)</f>
        <v>3.8295505617977531E-2</v>
      </c>
      <c r="AJ755">
        <f>IFERROR(WPI_RAW_DATA!AI756*WPI_data_prepped!$C755/WPI_data_prepped!$D755,0)</f>
        <v>3.809656792645557E-2</v>
      </c>
      <c r="AK755">
        <f>IFERROR(WPI_RAW_DATA!AJ756*WPI_data_prepped!$C755/WPI_data_prepped!$D755,0)</f>
        <v>3.6670847803881509E-2</v>
      </c>
      <c r="AL755">
        <f>IFERROR(WPI_RAW_DATA!AK756*WPI_data_prepped!$C755/WPI_data_prepped!$D755,0)</f>
        <v>3.60408784473953E-2</v>
      </c>
      <c r="AM755">
        <f>IFERROR(WPI_RAW_DATA!AL756*WPI_data_prepped!$C755/WPI_data_prepped!$D755,0)</f>
        <v>3.4747783452502554E-2</v>
      </c>
      <c r="AN755">
        <f>IFERROR(WPI_RAW_DATA!AM756*WPI_data_prepped!$C755/WPI_data_prepped!$D755,0)</f>
        <v>3.4018345250255357E-2</v>
      </c>
      <c r="AO755">
        <f>IFERROR(WPI_RAW_DATA!AN756*WPI_data_prepped!$C755/WPI_data_prepped!$D755,0)</f>
        <v>3.4515689479060266E-2</v>
      </c>
      <c r="AP755">
        <f>IFERROR(WPI_RAW_DATA!AO756*WPI_data_prepped!$C755/WPI_data_prepped!$D755,0)</f>
        <v>3.5444065372829424E-2</v>
      </c>
      <c r="AQ755">
        <f>IFERROR(WPI_RAW_DATA!AP756*WPI_data_prepped!$C755/WPI_data_prepped!$D755,0)</f>
        <v>3.5709315628192032E-2</v>
      </c>
      <c r="AR755">
        <f>IFERROR(WPI_RAW_DATA!AQ756*WPI_data_prepped!$C755/WPI_data_prepped!$D755,0)</f>
        <v>3.541090909090909E-2</v>
      </c>
      <c r="AS755">
        <f>IFERROR(WPI_RAW_DATA!AR756*WPI_data_prepped!$C755/WPI_data_prepped!$D755,0)</f>
        <v>3.4449376915219612E-2</v>
      </c>
      <c r="AT755">
        <f>IFERROR(WPI_RAW_DATA!AS756*WPI_data_prepped!$C755/WPI_data_prepped!$D755,0)</f>
        <v>3.4117814096016344E-2</v>
      </c>
      <c r="AU755">
        <f>IFERROR(WPI_RAW_DATA!AT756*WPI_data_prepped!$C755/WPI_data_prepped!$D755,0)</f>
        <v>3.3686782431052095E-2</v>
      </c>
      <c r="AV755">
        <f>IFERROR(WPI_RAW_DATA!AU756*WPI_data_prepped!$C755/WPI_data_prepped!$D755,0)</f>
        <v>3.325575076608784E-2</v>
      </c>
      <c r="AW755">
        <f>IFERROR(WPI_RAW_DATA!AV756*WPI_data_prepped!$C755/WPI_data_prepped!$D755,0)</f>
        <v>3.259262512768131E-2</v>
      </c>
      <c r="AX755">
        <f>IFERROR(WPI_RAW_DATA!AW756*WPI_data_prepped!$C755/WPI_data_prepped!$D755,0)</f>
        <v>3.2194749744637381E-2</v>
      </c>
      <c r="AY755">
        <f>IFERROR(WPI_RAW_DATA!AX756*WPI_data_prepped!$C755/WPI_data_prepped!$D755,0)</f>
        <v>3.1730561797752813E-2</v>
      </c>
      <c r="AZ755">
        <f>IFERROR(WPI_RAW_DATA!AY756*WPI_data_prepped!$C755/WPI_data_prepped!$D755,0)</f>
        <v>3.1664249233912152E-2</v>
      </c>
      <c r="BA755">
        <f>IFERROR(WPI_RAW_DATA!AZ756*WPI_data_prepped!$C755/WPI_data_prepped!$D755,0)</f>
        <v>3.1763718079673132E-2</v>
      </c>
      <c r="BB755">
        <f>IFERROR(WPI_RAW_DATA!BA756*WPI_data_prepped!$C755/WPI_data_prepped!$D755,0)</f>
        <v>3.1796874361593466E-2</v>
      </c>
      <c r="BC755">
        <f>IFERROR(WPI_RAW_DATA!BB756*WPI_data_prepped!$C755/WPI_data_prepped!$D755,0)</f>
        <v>3.2261062308478042E-2</v>
      </c>
      <c r="BD755">
        <f>IFERROR(WPI_RAW_DATA!BC756*WPI_data_prepped!$C755/WPI_data_prepped!$D755,0)</f>
        <v>3.2559468845760983E-2</v>
      </c>
      <c r="BE755">
        <f>IFERROR(WPI_RAW_DATA!BD756*WPI_data_prepped!$C755/WPI_data_prepped!$D755,0)</f>
        <v>3.2327374872318695E-2</v>
      </c>
      <c r="BF755">
        <f>IFERROR(WPI_RAW_DATA!BE756*WPI_data_prepped!$C755/WPI_data_prepped!$D755,0)</f>
        <v>3.2460000000000003E-2</v>
      </c>
      <c r="BG755">
        <f>IFERROR(WPI_RAW_DATA!BF756*WPI_data_prepped!$C755/WPI_data_prepped!$D755,0)</f>
        <v>3.249315628192033E-2</v>
      </c>
      <c r="BH755">
        <f>IFERROR(WPI_RAW_DATA!BG756*WPI_data_prepped!$C755/WPI_data_prepped!$D755,0)</f>
        <v>3.2990500510725232E-2</v>
      </c>
      <c r="BI755">
        <f>IFERROR(WPI_RAW_DATA!BH756*WPI_data_prepped!$C755/WPI_data_prepped!$D755,0)</f>
        <v>3.2857875383043918E-2</v>
      </c>
      <c r="BJ755">
        <f>IFERROR(WPI_RAW_DATA!BI756*WPI_data_prepped!$C755/WPI_data_prepped!$D755,0)</f>
        <v>3.249315628192033E-2</v>
      </c>
      <c r="BK755">
        <f>IFERROR(WPI_RAW_DATA!BJ756*WPI_data_prepped!$C755/WPI_data_prepped!$D755,0)</f>
        <v>3.2791562819203271E-2</v>
      </c>
      <c r="BL755">
        <f>IFERROR(WPI_RAW_DATA!BK756*WPI_data_prepped!$C755/WPI_data_prepped!$D755,0)</f>
        <v>3.2924187946884578E-2</v>
      </c>
      <c r="BM755">
        <f>IFERROR(WPI_RAW_DATA!BL756*WPI_data_prepped!$C755/WPI_data_prepped!$D755,0)</f>
        <v>3.2957344228804905E-2</v>
      </c>
      <c r="BN755">
        <f>IFERROR(WPI_RAW_DATA!BM756*WPI_data_prepped!$C755/WPI_data_prepped!$D755,0)</f>
        <v>3.2891031664964251E-2</v>
      </c>
      <c r="BO755">
        <f>IFERROR(WPI_RAW_DATA!BN756*WPI_data_prepped!$C755/WPI_data_prepped!$D755,0)</f>
        <v>3.2957344228804905E-2</v>
      </c>
      <c r="BP755">
        <f>IFERROR(WPI_RAW_DATA!BO756*WPI_data_prepped!$C755/WPI_data_prepped!$D755,0)</f>
        <v>3.3355219611848827E-2</v>
      </c>
      <c r="BQ755">
        <f>IFERROR(WPI_RAW_DATA!BP756*WPI_data_prepped!$C755/WPI_data_prepped!$D755,0)</f>
        <v>3.2824719101123591E-2</v>
      </c>
      <c r="BR755">
        <f>IFERROR(WPI_RAW_DATA!BQ756*WPI_data_prepped!$C755/WPI_data_prepped!$D755,0)</f>
        <v>3.3189438202247193E-2</v>
      </c>
      <c r="BS755">
        <f>IFERROR(WPI_RAW_DATA!BR756*WPI_data_prepped!$C755/WPI_data_prepped!$D755,0)</f>
        <v>3.3819407558733403E-2</v>
      </c>
      <c r="BT755">
        <f>IFERROR(WPI_RAW_DATA!BS756*WPI_data_prepped!$C755/WPI_data_prepped!$D755,0)</f>
        <v>3.4847252298263534E-2</v>
      </c>
      <c r="BU755">
        <f>IFERROR(WPI_RAW_DATA!BT756*WPI_data_prepped!$C755/WPI_data_prepped!$D755,0)</f>
        <v>3.610719101123596E-2</v>
      </c>
      <c r="BV755">
        <f>IFERROR(WPI_RAW_DATA!BU756*WPI_data_prepped!$C755/WPI_data_prepped!$D755,0)</f>
        <v>3.6306128702757921E-2</v>
      </c>
      <c r="BW755">
        <f>IFERROR(WPI_RAW_DATA!BV756*WPI_data_prepped!$C755/WPI_data_prepped!$D755,0)</f>
        <v>3.7002410623084778E-2</v>
      </c>
      <c r="BX755">
        <f>IFERROR(WPI_RAW_DATA!BW756*WPI_data_prepped!$C755/WPI_data_prepped!$D755,0)</f>
        <v>3.6372441266598568E-2</v>
      </c>
      <c r="BY755">
        <f>IFERROR(WPI_RAW_DATA!BX756*WPI_data_prepped!$C755/WPI_data_prepped!$D755,0)</f>
        <v>3.6571378958120529E-2</v>
      </c>
      <c r="BZ755">
        <f>IFERROR(WPI_RAW_DATA!BY756*WPI_data_prepped!$C755/WPI_data_prepped!$D755,0)</f>
        <v>3.6936098059244131E-2</v>
      </c>
      <c r="CA755">
        <f>IFERROR(WPI_RAW_DATA!BZ756*WPI_data_prepped!$C755/WPI_data_prepped!$D755,0)</f>
        <v>3.7698692543411648E-2</v>
      </c>
      <c r="CB755">
        <f>IFERROR(WPI_RAW_DATA!CA756*WPI_data_prepped!$C755/WPI_data_prepped!$D755,0)</f>
        <v>3.809656792645557E-2</v>
      </c>
      <c r="CC755">
        <f>IFERROR(WPI_RAW_DATA!CB756*WPI_data_prepped!$C755/WPI_data_prepped!$D755,0)</f>
        <v>3.8295505617977531E-2</v>
      </c>
      <c r="CD755">
        <f>IFERROR(WPI_RAW_DATA!CC756*WPI_data_prepped!$C755/WPI_data_prepped!$D755,0)</f>
        <v>4.1412196118488252E-2</v>
      </c>
      <c r="CE755">
        <f>IFERROR(WPI_RAW_DATA!CD756*WPI_data_prepped!$C755/WPI_data_prepped!$D755,0)</f>
        <v>4.2373728294177737E-2</v>
      </c>
      <c r="CF755">
        <f>IFERROR(WPI_RAW_DATA!CE756*WPI_data_prepped!$C755/WPI_data_prepped!$D755,0)</f>
        <v>4.1942696629213488E-2</v>
      </c>
      <c r="CG755">
        <f>IFERROR(WPI_RAW_DATA!CF756*WPI_data_prepped!$C755/WPI_data_prepped!$D755,0)</f>
        <v>3.8892318692543414E-2</v>
      </c>
      <c r="CH755">
        <f>IFERROR(WPI_RAW_DATA!CG756*WPI_data_prepped!$C755/WPI_data_prepped!$D755,0)</f>
        <v>3.610719101123596E-2</v>
      </c>
      <c r="CI755">
        <f>IFERROR(WPI_RAW_DATA!CH756*WPI_data_prepped!$C755/WPI_data_prepped!$D755,0)</f>
        <v>3.6007722165474973E-2</v>
      </c>
      <c r="CJ755">
        <f>IFERROR(WPI_RAW_DATA!CI756*WPI_data_prepped!$C755/WPI_data_prepped!$D755,0)</f>
        <v>3.5576690500510724E-2</v>
      </c>
      <c r="CK755">
        <f>IFERROR(WPI_RAW_DATA!CJ756*WPI_data_prepped!$C755/WPI_data_prepped!$D755,0)</f>
        <v>3.5178815117466802E-2</v>
      </c>
      <c r="CL755">
        <f>IFERROR(WPI_RAW_DATA!CK756*WPI_data_prepped!$C755/WPI_data_prepped!$D755,0)</f>
        <v>3.4714627170582227E-2</v>
      </c>
      <c r="CM755">
        <f>IFERROR(WPI_RAW_DATA!CL756*WPI_data_prepped!$C755/WPI_data_prepped!$D755,0)</f>
        <v>3.4449376915219612E-2</v>
      </c>
      <c r="CN755">
        <f>IFERROR(WPI_RAW_DATA!CM756*WPI_data_prepped!$C755/WPI_data_prepped!$D755,0)</f>
        <v>3.3819407558733403E-2</v>
      </c>
      <c r="CO755">
        <f>IFERROR(WPI_RAW_DATA!CN756*WPI_data_prepped!$C755/WPI_data_prepped!$D755,0)</f>
        <v>3.4283595505617978E-2</v>
      </c>
      <c r="CP755">
        <f>IFERROR(WPI_RAW_DATA!CO756*WPI_data_prepped!$C755/WPI_data_prepped!$D755,0)</f>
        <v>3.5278283963227783E-2</v>
      </c>
      <c r="CQ755">
        <f>IFERROR(WPI_RAW_DATA!CP756*WPI_data_prepped!$C755/WPI_data_prepped!$D755,0)</f>
        <v>3.5775628192032692E-2</v>
      </c>
      <c r="CR755">
        <f>IFERROR(WPI_RAW_DATA!CQ756*WPI_data_prepped!$C755/WPI_data_prepped!$D755,0)</f>
        <v>3.4946721144024515E-2</v>
      </c>
      <c r="CS755">
        <f>IFERROR(WPI_RAW_DATA!CR756*WPI_data_prepped!$C755/WPI_data_prepped!$D755,0)</f>
        <v>3.4648314606741573E-2</v>
      </c>
      <c r="CT755">
        <f>IFERROR(WPI_RAW_DATA!CS756*WPI_data_prepped!$C755/WPI_data_prepped!$D755,0)</f>
        <v>3.4880408580183861E-2</v>
      </c>
      <c r="CU755">
        <f>IFERROR(WPI_RAW_DATA!CT756*WPI_data_prepped!$C755/WPI_data_prepped!$D755,0)</f>
        <v>3.5444065372829424E-2</v>
      </c>
      <c r="CV755">
        <f>IFERROR(WPI_RAW_DATA!CU756*WPI_data_prepped!$C755/WPI_data_prepped!$D755,0)</f>
        <v>3.4814096016343207E-2</v>
      </c>
      <c r="CW755">
        <f>IFERROR(WPI_RAW_DATA!CV756*WPI_data_prepped!$C755/WPI_data_prepped!$D755,0)</f>
        <v>3.3852563840653729E-2</v>
      </c>
      <c r="CX755">
        <f>IFERROR(WPI_RAW_DATA!CW756*WPI_data_prepped!$C755/WPI_data_prepped!$D755,0)</f>
        <v>3.46814708886619E-2</v>
      </c>
      <c r="CY755">
        <f>IFERROR(WPI_RAW_DATA!CX756*WPI_data_prepped!$C755/WPI_data_prepped!$D755,0)</f>
        <v>3.4383064351378965E-2</v>
      </c>
      <c r="CZ755">
        <f>IFERROR(WPI_RAW_DATA!CY756*WPI_data_prepped!$C755/WPI_data_prepped!$D755,0)</f>
        <v>3.4648314606741573E-2</v>
      </c>
      <c r="DA755">
        <f>IFERROR(WPI_RAW_DATA!CZ756*WPI_data_prepped!$C755/WPI_data_prepped!$D755,0)</f>
        <v>3.4913564862104188E-2</v>
      </c>
      <c r="DB755">
        <f>IFERROR(WPI_RAW_DATA!DA756*WPI_data_prepped!$C755/WPI_data_prepped!$D755,0)</f>
        <v>3.46814708886619E-2</v>
      </c>
      <c r="DC755">
        <f>IFERROR(WPI_RAW_DATA!DB756*WPI_data_prepped!$C755/WPI_data_prepped!$D755,0)</f>
        <v>3.5211971399387129E-2</v>
      </c>
      <c r="DD755">
        <f>IFERROR(WPI_RAW_DATA!DC756*WPI_data_prepped!$C755/WPI_data_prepped!$D755,0)</f>
        <v>3.6306128702757921E-2</v>
      </c>
      <c r="DE755">
        <f>IFERROR(WPI_RAW_DATA!DD756*WPI_data_prepped!$C755/WPI_data_prepped!$D755,0)</f>
        <v>3.7897630234933609E-2</v>
      </c>
      <c r="DF755">
        <f>IFERROR(WPI_RAW_DATA!DE756*WPI_data_prepped!$C755/WPI_data_prepped!$D755,0)</f>
        <v>3.8958631256384067E-2</v>
      </c>
      <c r="DG755">
        <f>IFERROR(WPI_RAW_DATA!DF756*WPI_data_prepped!$C755/WPI_data_prepped!$D755,0)</f>
        <v>3.9887007150153218E-2</v>
      </c>
      <c r="DH755">
        <f>IFERROR(WPI_RAW_DATA!DG756*WPI_data_prepped!$C755/WPI_data_prepped!$D755,0)</f>
        <v>4.3998386108273745E-2</v>
      </c>
      <c r="DI755">
        <f>IFERROR(WPI_RAW_DATA!DH756*WPI_data_prepped!$C755/WPI_data_prepped!$D755,0)</f>
        <v>4.6219856996935649E-2</v>
      </c>
      <c r="DJ755">
        <f>IFERROR(WPI_RAW_DATA!DI756*WPI_data_prepped!$C755/WPI_data_prepped!$D755,0)</f>
        <v>4.7115076608784473E-2</v>
      </c>
      <c r="DK755">
        <f>IFERROR(WPI_RAW_DATA!DJ756*WPI_data_prepped!$C755/WPI_data_prepped!$D755,0)</f>
        <v>4.8109765066394285E-2</v>
      </c>
      <c r="DL755">
        <f>IFERROR(WPI_RAW_DATA!DK756*WPI_data_prepped!$C755/WPI_data_prepped!$D755,0)</f>
        <v>4.7380326864147095E-2</v>
      </c>
      <c r="DM755">
        <f>IFERROR(WPI_RAW_DATA!DL756*WPI_data_prepped!$C755/WPI_data_prepped!$D755,0)</f>
        <v>4.6253013278855976E-2</v>
      </c>
      <c r="DN755">
        <f>IFERROR(WPI_RAW_DATA!DM756*WPI_data_prepped!$C755/WPI_data_prepped!$D755,0)</f>
        <v>4.6087231869254341E-2</v>
      </c>
      <c r="DO755">
        <f>IFERROR(WPI_RAW_DATA!DN756*WPI_data_prepped!$C755/WPI_data_prepped!$D755,0)</f>
        <v>4.8408171603677219E-2</v>
      </c>
      <c r="DP755">
        <f>IFERROR(WPI_RAW_DATA!DO756*WPI_data_prepped!$C755/WPI_data_prepped!$D755,0)</f>
        <v>4.9137609805924409E-2</v>
      </c>
      <c r="DQ755">
        <f>IFERROR(WPI_RAW_DATA!DP756*WPI_data_prepped!$C755/WPI_data_prepped!$D755,0)</f>
        <v>4.8706578140960168E-2</v>
      </c>
      <c r="DR755">
        <f>IFERROR(WPI_RAW_DATA!DQ756*WPI_data_prepped!$C755/WPI_data_prepped!$D755,0)</f>
        <v>4.7347170582226768E-2</v>
      </c>
      <c r="DS755">
        <f>IFERROR(WPI_RAW_DATA!DR756*WPI_data_prepped!$C755/WPI_data_prepped!$D755,0)</f>
        <v>4.5291481103166491E-2</v>
      </c>
      <c r="DT755">
        <f>IFERROR(WPI_RAW_DATA!DS756*WPI_data_prepped!$C755/WPI_data_prepped!$D755,0)</f>
        <v>4.5556731358529112E-2</v>
      </c>
      <c r="DU755">
        <f>IFERROR(WPI_RAW_DATA!DT756*WPI_data_prepped!$C755/WPI_data_prepped!$D755,0)</f>
        <v>4.5589887640449439E-2</v>
      </c>
      <c r="DV755">
        <f>IFERROR(WPI_RAW_DATA!DU756*WPI_data_prepped!$C755/WPI_data_prepped!$D755,0)</f>
        <v>4.7280858018386107E-2</v>
      </c>
      <c r="DW755">
        <f>IFERROR(WPI_RAW_DATA!DV756*WPI_data_prepped!$C755/WPI_data_prepped!$D755,0)</f>
        <v>4.6816670071501525E-2</v>
      </c>
      <c r="DX755">
        <f>IFERROR(WPI_RAW_DATA!DW756*WPI_data_prepped!$C755/WPI_data_prepped!$D755,0)</f>
        <v>4.6087231869254341E-2</v>
      </c>
      <c r="DY755">
        <f>IFERROR(WPI_RAW_DATA!DX756*WPI_data_prepped!$C755/WPI_data_prepped!$D755,0)</f>
        <v>4.515885597548519E-2</v>
      </c>
      <c r="DZ755">
        <f>IFERROR(WPI_RAW_DATA!DY756*WPI_data_prepped!$C755/WPI_data_prepped!$D755,0)</f>
        <v>4.4993074565883556E-2</v>
      </c>
      <c r="EA755">
        <f>IFERROR(WPI_RAW_DATA!DZ756*WPI_data_prepped!$C755/WPI_data_prepped!$D755,0)</f>
        <v>4.4860449438202256E-2</v>
      </c>
      <c r="EB755">
        <f>IFERROR(WPI_RAW_DATA!EA756*WPI_data_prepped!$C755/WPI_data_prepped!$D755,0)</f>
        <v>4.4363105209397354E-2</v>
      </c>
      <c r="EC755">
        <f>IFERROR(WPI_RAW_DATA!EB756*WPI_data_prepped!$C755/WPI_data_prepped!$D755,0)</f>
        <v>4.4097854954034732E-2</v>
      </c>
      <c r="ED755">
        <f>IFERROR(WPI_RAW_DATA!EC756*WPI_data_prepped!$C755/WPI_data_prepped!$D755,0)</f>
        <v>4.3799448416751784E-2</v>
      </c>
      <c r="EE755">
        <f>IFERROR(WPI_RAW_DATA!ED756*WPI_data_prepped!$C755/WPI_data_prepped!$D755,0)</f>
        <v>4.3235791624106235E-2</v>
      </c>
      <c r="EF755">
        <f>IFERROR(WPI_RAW_DATA!EE756*WPI_data_prepped!$C755/WPI_data_prepped!$D755,0)</f>
        <v>4.3534198161389183E-2</v>
      </c>
      <c r="EG755">
        <f>IFERROR(WPI_RAW_DATA!EF756*WPI_data_prepped!$C755/WPI_data_prepped!$D755,0)</f>
        <v>4.3036853932584274E-2</v>
      </c>
      <c r="EH755">
        <f>IFERROR(WPI_RAW_DATA!EG756*WPI_data_prepped!$C755/WPI_data_prepped!$D755,0)</f>
        <v>4.2572665985699698E-2</v>
      </c>
      <c r="EI755">
        <f>IFERROR(WPI_RAW_DATA!EH756*WPI_data_prepped!$C755/WPI_data_prepped!$D755,0)</f>
        <v>4.234057201225741E-2</v>
      </c>
      <c r="EJ755">
        <f>IFERROR(WPI_RAW_DATA!EI756*WPI_data_prepped!$C755/WPI_data_prepped!$D755,0)</f>
        <v>4.1975852911133815E-2</v>
      </c>
      <c r="EK755">
        <f>IFERROR(WPI_RAW_DATA!EJ756*WPI_data_prepped!$C755/WPI_data_prepped!$D755,0)</f>
        <v>4.2473197139938711E-2</v>
      </c>
      <c r="EL755">
        <f>IFERROR(WPI_RAW_DATA!EK756*WPI_data_prepped!$C755/WPI_data_prepped!$D755,0)</f>
        <v>4.2937385086823286E-2</v>
      </c>
      <c r="EM755">
        <f>IFERROR(WPI_RAW_DATA!EL756*WPI_data_prepped!$C755/WPI_data_prepped!$D755,0)</f>
        <v>4.3302104187946888E-2</v>
      </c>
    </row>
    <row r="756" spans="1:143" x14ac:dyDescent="0.35">
      <c r="A756" s="8" t="s">
        <v>897</v>
      </c>
      <c r="B756" s="4">
        <v>1310010012</v>
      </c>
      <c r="C756" s="4">
        <v>1.294E-2</v>
      </c>
      <c r="D756" s="4">
        <v>107.2</v>
      </c>
      <c r="E756">
        <f>IFERROR(WPI_RAW_DATA!D757*WPI_data_prepped!$C756/WPI_data_prepped!$D756,0)</f>
        <v>1.294E-2</v>
      </c>
      <c r="F756">
        <f>IFERROR(WPI_RAW_DATA!E757*WPI_data_prepped!$C756/WPI_data_prepped!$D756,0)</f>
        <v>1.2952070895522388E-2</v>
      </c>
      <c r="G756">
        <f>IFERROR(WPI_RAW_DATA!F757*WPI_data_prepped!$C756/WPI_data_prepped!$D756,0)</f>
        <v>1.3060708955223882E-2</v>
      </c>
      <c r="H756">
        <f>IFERROR(WPI_RAW_DATA!G757*WPI_data_prepped!$C756/WPI_data_prepped!$D756,0)</f>
        <v>1.2855503731343284E-2</v>
      </c>
      <c r="I756">
        <f>IFERROR(WPI_RAW_DATA!H757*WPI_data_prepped!$C756/WPI_data_prepped!$D756,0)</f>
        <v>1.2626156716417909E-2</v>
      </c>
      <c r="J756">
        <f>IFERROR(WPI_RAW_DATA!I757*WPI_data_prepped!$C756/WPI_data_prepped!$D756,0)</f>
        <v>1.2915858208955223E-2</v>
      </c>
      <c r="K756">
        <f>IFERROR(WPI_RAW_DATA!J757*WPI_data_prepped!$C756/WPI_data_prepped!$D756,0)</f>
        <v>1.3205559701492538E-2</v>
      </c>
      <c r="L756">
        <f>IFERROR(WPI_RAW_DATA!K757*WPI_data_prepped!$C756/WPI_data_prepped!$D756,0)</f>
        <v>1.3205559701492538E-2</v>
      </c>
      <c r="M756">
        <f>IFERROR(WPI_RAW_DATA!L757*WPI_data_prepped!$C756/WPI_data_prepped!$D756,0)</f>
        <v>1.3217630597014925E-2</v>
      </c>
      <c r="N756">
        <f>IFERROR(WPI_RAW_DATA!M757*WPI_data_prepped!$C756/WPI_data_prepped!$D756,0)</f>
        <v>1.3217630597014925E-2</v>
      </c>
      <c r="O756">
        <f>IFERROR(WPI_RAW_DATA!N757*WPI_data_prepped!$C756/WPI_data_prepped!$D756,0)</f>
        <v>1.3362481343283581E-2</v>
      </c>
      <c r="P756">
        <f>IFERROR(WPI_RAW_DATA!O757*WPI_data_prepped!$C756/WPI_data_prepped!$D756,0)</f>
        <v>1.3362481343283581E-2</v>
      </c>
      <c r="Q756">
        <f>IFERROR(WPI_RAW_DATA!P757*WPI_data_prepped!$C756/WPI_data_prepped!$D756,0)</f>
        <v>1.3205559701492538E-2</v>
      </c>
      <c r="R756">
        <f>IFERROR(WPI_RAW_DATA!Q757*WPI_data_prepped!$C756/WPI_data_prepped!$D756,0)</f>
        <v>1.3217630597014925E-2</v>
      </c>
      <c r="S756">
        <f>IFERROR(WPI_RAW_DATA!R757*WPI_data_prepped!$C756/WPI_data_prepped!$D756,0)</f>
        <v>1.3060708955223882E-2</v>
      </c>
      <c r="T756">
        <f>IFERROR(WPI_RAW_DATA!S757*WPI_data_prepped!$C756/WPI_data_prepped!$D756,0)</f>
        <v>1.3603899253731344E-2</v>
      </c>
      <c r="U756">
        <f>IFERROR(WPI_RAW_DATA!T757*WPI_data_prepped!$C756/WPI_data_prepped!$D756,0)</f>
        <v>1.3833246268656715E-2</v>
      </c>
      <c r="V756">
        <f>IFERROR(WPI_RAW_DATA!U757*WPI_data_prepped!$C756/WPI_data_prepped!$D756,0)</f>
        <v>1.4678208955223881E-2</v>
      </c>
      <c r="W756">
        <f>IFERROR(WPI_RAW_DATA!V757*WPI_data_prepped!$C756/WPI_data_prepped!$D756,0)</f>
        <v>1.4207444029850747E-2</v>
      </c>
      <c r="X756">
        <f>IFERROR(WPI_RAW_DATA!W757*WPI_data_prepped!$C756/WPI_data_prepped!$D756,0)</f>
        <v>1.4219514925373135E-2</v>
      </c>
      <c r="Y756">
        <f>IFERROR(WPI_RAW_DATA!X757*WPI_data_prepped!$C756/WPI_data_prepped!$D756,0)</f>
        <v>1.4412649253731343E-2</v>
      </c>
      <c r="Z756">
        <f>IFERROR(WPI_RAW_DATA!Y757*WPI_data_prepped!$C756/WPI_data_prepped!$D756,0)</f>
        <v>1.418330223880597E-2</v>
      </c>
      <c r="AA756">
        <f>IFERROR(WPI_RAW_DATA!Z757*WPI_data_prepped!$C756/WPI_data_prepped!$D756,0)</f>
        <v>1.4171231343283583E-2</v>
      </c>
      <c r="AB756">
        <f>IFERROR(WPI_RAW_DATA!AA757*WPI_data_prepped!$C756/WPI_data_prepped!$D756,0)</f>
        <v>1.4171231343283583E-2</v>
      </c>
      <c r="AC756">
        <f>IFERROR(WPI_RAW_DATA!AB757*WPI_data_prepped!$C756/WPI_data_prepped!$D756,0)</f>
        <v>1.4038451492537312E-2</v>
      </c>
      <c r="AD756">
        <f>IFERROR(WPI_RAW_DATA!AC757*WPI_data_prepped!$C756/WPI_data_prepped!$D756,0)</f>
        <v>1.418330223880597E-2</v>
      </c>
      <c r="AE756">
        <f>IFERROR(WPI_RAW_DATA!AD757*WPI_data_prepped!$C756/WPI_data_prepped!$D756,0)</f>
        <v>1.4002238805970148E-2</v>
      </c>
      <c r="AF756">
        <f>IFERROR(WPI_RAW_DATA!AE757*WPI_data_prepped!$C756/WPI_data_prepped!$D756,0)</f>
        <v>1.4424720149253731E-2</v>
      </c>
      <c r="AG756">
        <f>IFERROR(WPI_RAW_DATA!AF757*WPI_data_prepped!$C756/WPI_data_prepped!$D756,0)</f>
        <v>1.4424720149253731E-2</v>
      </c>
      <c r="AH756">
        <f>IFERROR(WPI_RAW_DATA!AG757*WPI_data_prepped!$C756/WPI_data_prepped!$D756,0)</f>
        <v>1.4424720149253731E-2</v>
      </c>
      <c r="AI756">
        <f>IFERROR(WPI_RAW_DATA!AH757*WPI_data_prepped!$C756/WPI_data_prepped!$D756,0)</f>
        <v>1.4352294776119403E-2</v>
      </c>
      <c r="AJ756">
        <f>IFERROR(WPI_RAW_DATA!AI757*WPI_data_prepped!$C756/WPI_data_prepped!$D756,0)</f>
        <v>1.4159160447761193E-2</v>
      </c>
      <c r="AK756">
        <f>IFERROR(WPI_RAW_DATA!AJ757*WPI_data_prepped!$C756/WPI_data_prepped!$D756,0)</f>
        <v>1.3724608208955224E-2</v>
      </c>
      <c r="AL756">
        <f>IFERROR(WPI_RAW_DATA!AK757*WPI_data_prepped!$C756/WPI_data_prepped!$D756,0)</f>
        <v>1.331419776119403E-2</v>
      </c>
      <c r="AM756">
        <f>IFERROR(WPI_RAW_DATA!AL757*WPI_data_prepped!$C756/WPI_data_prepped!$D756,0)</f>
        <v>1.3108992537313431E-2</v>
      </c>
      <c r="AN756">
        <f>IFERROR(WPI_RAW_DATA!AM757*WPI_data_prepped!$C756/WPI_data_prepped!$D756,0)</f>
        <v>1.3108992537313431E-2</v>
      </c>
      <c r="AO756">
        <f>IFERROR(WPI_RAW_DATA!AN757*WPI_data_prepped!$C756/WPI_data_prepped!$D756,0)</f>
        <v>1.2674440298507462E-2</v>
      </c>
      <c r="AP756">
        <f>IFERROR(WPI_RAW_DATA!AO757*WPI_data_prepped!$C756/WPI_data_prepped!$D756,0)</f>
        <v>1.2964141791044775E-2</v>
      </c>
      <c r="AQ756">
        <f>IFERROR(WPI_RAW_DATA!AP757*WPI_data_prepped!$C756/WPI_data_prepped!$D756,0)</f>
        <v>1.2964141791044775E-2</v>
      </c>
      <c r="AR756">
        <f>IFERROR(WPI_RAW_DATA!AQ757*WPI_data_prepped!$C756/WPI_data_prepped!$D756,0)</f>
        <v>1.2964141791044775E-2</v>
      </c>
      <c r="AS756">
        <f>IFERROR(WPI_RAW_DATA!AR757*WPI_data_prepped!$C756/WPI_data_prepped!$D756,0)</f>
        <v>1.2565802238805969E-2</v>
      </c>
      <c r="AT756">
        <f>IFERROR(WPI_RAW_DATA!AS757*WPI_data_prepped!$C756/WPI_data_prepped!$D756,0)</f>
        <v>1.2167462686567163E-2</v>
      </c>
      <c r="AU756">
        <f>IFERROR(WPI_RAW_DATA!AT757*WPI_data_prepped!$C756/WPI_data_prepped!$D756,0)</f>
        <v>1.2167462686567163E-2</v>
      </c>
      <c r="AV756">
        <f>IFERROR(WPI_RAW_DATA!AU757*WPI_data_prepped!$C756/WPI_data_prepped!$D756,0)</f>
        <v>1.2167462686567163E-2</v>
      </c>
      <c r="AW756">
        <f>IFERROR(WPI_RAW_DATA!AV757*WPI_data_prepped!$C756/WPI_data_prepped!$D756,0)</f>
        <v>1.2022611940298506E-2</v>
      </c>
      <c r="AX756">
        <f>IFERROR(WPI_RAW_DATA!AW757*WPI_data_prepped!$C756/WPI_data_prepped!$D756,0)</f>
        <v>1.2022611940298506E-2</v>
      </c>
      <c r="AY756">
        <f>IFERROR(WPI_RAW_DATA!AX757*WPI_data_prepped!$C756/WPI_data_prepped!$D756,0)</f>
        <v>1.1913973880597017E-2</v>
      </c>
      <c r="AZ756">
        <f>IFERROR(WPI_RAW_DATA!AY757*WPI_data_prepped!$C756/WPI_data_prepped!$D756,0)</f>
        <v>1.1660485074626864E-2</v>
      </c>
      <c r="BA756">
        <f>IFERROR(WPI_RAW_DATA!AZ757*WPI_data_prepped!$C756/WPI_data_prepped!$D756,0)</f>
        <v>1.1962257462686567E-2</v>
      </c>
      <c r="BB756">
        <f>IFERROR(WPI_RAW_DATA!BA757*WPI_data_prepped!$C756/WPI_data_prepped!$D756,0)</f>
        <v>1.1962257462686567E-2</v>
      </c>
      <c r="BC756">
        <f>IFERROR(WPI_RAW_DATA!BB757*WPI_data_prepped!$C756/WPI_data_prepped!$D756,0)</f>
        <v>1.1926044776119403E-2</v>
      </c>
      <c r="BD756">
        <f>IFERROR(WPI_RAW_DATA!BC757*WPI_data_prepped!$C756/WPI_data_prepped!$D756,0)</f>
        <v>1.1926044776119403E-2</v>
      </c>
      <c r="BE756">
        <f>IFERROR(WPI_RAW_DATA!BD757*WPI_data_prepped!$C756/WPI_data_prepped!$D756,0)</f>
        <v>1.1926044776119403E-2</v>
      </c>
      <c r="BF756">
        <f>IFERROR(WPI_RAW_DATA!BE757*WPI_data_prepped!$C756/WPI_data_prepped!$D756,0)</f>
        <v>1.1926044776119403E-2</v>
      </c>
      <c r="BG756">
        <f>IFERROR(WPI_RAW_DATA!BF757*WPI_data_prepped!$C756/WPI_data_prepped!$D756,0)</f>
        <v>1.181740671641791E-2</v>
      </c>
      <c r="BH756">
        <f>IFERROR(WPI_RAW_DATA!BG757*WPI_data_prepped!$C756/WPI_data_prepped!$D756,0)</f>
        <v>1.181740671641791E-2</v>
      </c>
      <c r="BI756">
        <f>IFERROR(WPI_RAW_DATA!BH757*WPI_data_prepped!$C756/WPI_data_prepped!$D756,0)</f>
        <v>1.181740671641791E-2</v>
      </c>
      <c r="BJ756">
        <f>IFERROR(WPI_RAW_DATA!BI757*WPI_data_prepped!$C756/WPI_data_prepped!$D756,0)</f>
        <v>1.1974328358208957E-2</v>
      </c>
      <c r="BK756">
        <f>IFERROR(WPI_RAW_DATA!BJ757*WPI_data_prepped!$C756/WPI_data_prepped!$D756,0)</f>
        <v>1.2179533582089553E-2</v>
      </c>
      <c r="BL756">
        <f>IFERROR(WPI_RAW_DATA!BK757*WPI_data_prepped!$C756/WPI_data_prepped!$D756,0)</f>
        <v>1.2276100746268656E-2</v>
      </c>
      <c r="BM756">
        <f>IFERROR(WPI_RAW_DATA!BL757*WPI_data_prepped!$C756/WPI_data_prepped!$D756,0)</f>
        <v>1.2179533582089553E-2</v>
      </c>
      <c r="BN756">
        <f>IFERROR(WPI_RAW_DATA!BM757*WPI_data_prepped!$C756/WPI_data_prepped!$D756,0)</f>
        <v>1.207089552238806E-2</v>
      </c>
      <c r="BO756">
        <f>IFERROR(WPI_RAW_DATA!BN757*WPI_data_prepped!$C756/WPI_data_prepped!$D756,0)</f>
        <v>1.2227817164179103E-2</v>
      </c>
      <c r="BP756">
        <f>IFERROR(WPI_RAW_DATA!BO757*WPI_data_prepped!$C756/WPI_data_prepped!$D756,0)</f>
        <v>1.2022611940298506E-2</v>
      </c>
      <c r="BQ756">
        <f>IFERROR(WPI_RAW_DATA!BP757*WPI_data_prepped!$C756/WPI_data_prepped!$D756,0)</f>
        <v>1.2022611940298506E-2</v>
      </c>
      <c r="BR756">
        <f>IFERROR(WPI_RAW_DATA!BQ757*WPI_data_prepped!$C756/WPI_data_prepped!$D756,0)</f>
        <v>1.2324384328358208E-2</v>
      </c>
      <c r="BS756">
        <f>IFERROR(WPI_RAW_DATA!BR757*WPI_data_prepped!$C756/WPI_data_prepped!$D756,0)</f>
        <v>1.2517518656716419E-2</v>
      </c>
      <c r="BT756">
        <f>IFERROR(WPI_RAW_DATA!BS757*WPI_data_prepped!$C756/WPI_data_prepped!$D756,0)</f>
        <v>1.2517518656716419E-2</v>
      </c>
      <c r="BU756">
        <f>IFERROR(WPI_RAW_DATA!BT757*WPI_data_prepped!$C756/WPI_data_prepped!$D756,0)</f>
        <v>1.2674440298507462E-2</v>
      </c>
      <c r="BV756">
        <f>IFERROR(WPI_RAW_DATA!BU757*WPI_data_prepped!$C756/WPI_data_prepped!$D756,0)</f>
        <v>1.2819291044776119E-2</v>
      </c>
      <c r="BW756">
        <f>IFERROR(WPI_RAW_DATA!BV757*WPI_data_prepped!$C756/WPI_data_prepped!$D756,0)</f>
        <v>1.294E-2</v>
      </c>
      <c r="BX756">
        <f>IFERROR(WPI_RAW_DATA!BW757*WPI_data_prepped!$C756/WPI_data_prepped!$D756,0)</f>
        <v>1.3121063432835822E-2</v>
      </c>
      <c r="BY756">
        <f>IFERROR(WPI_RAW_DATA!BX757*WPI_data_prepped!$C756/WPI_data_prepped!$D756,0)</f>
        <v>1.3410764925373133E-2</v>
      </c>
      <c r="BZ756">
        <f>IFERROR(WPI_RAW_DATA!BY757*WPI_data_prepped!$C756/WPI_data_prepped!$D756,0)</f>
        <v>1.3555615671641791E-2</v>
      </c>
      <c r="CA756">
        <f>IFERROR(WPI_RAW_DATA!BZ757*WPI_data_prepped!$C756/WPI_data_prepped!$D756,0)</f>
        <v>1.3700466417910447E-2</v>
      </c>
      <c r="CB756">
        <f>IFERROR(WPI_RAW_DATA!CA757*WPI_data_prepped!$C756/WPI_data_prepped!$D756,0)</f>
        <v>1.3507332089552239E-2</v>
      </c>
      <c r="CC756">
        <f>IFERROR(WPI_RAW_DATA!CB757*WPI_data_prepped!$C756/WPI_data_prepped!$D756,0)</f>
        <v>1.3507332089552239E-2</v>
      </c>
      <c r="CD756">
        <f>IFERROR(WPI_RAW_DATA!CC757*WPI_data_prepped!$C756/WPI_data_prepped!$D756,0)</f>
        <v>1.3748750000000001E-2</v>
      </c>
      <c r="CE756">
        <f>IFERROR(WPI_RAW_DATA!CD757*WPI_data_prepped!$C756/WPI_data_prepped!$D756,0)</f>
        <v>1.392981343283582E-2</v>
      </c>
      <c r="CF756">
        <f>IFERROR(WPI_RAW_DATA!CE757*WPI_data_prepped!$C756/WPI_data_prepped!$D756,0)</f>
        <v>1.3797033582089552E-2</v>
      </c>
      <c r="CG756">
        <f>IFERROR(WPI_RAW_DATA!CF757*WPI_data_prepped!$C756/WPI_data_prepped!$D756,0)</f>
        <v>1.3121063432835822E-2</v>
      </c>
      <c r="CH756">
        <f>IFERROR(WPI_RAW_DATA!CG757*WPI_data_prepped!$C756/WPI_data_prepped!$D756,0)</f>
        <v>1.3121063432835822E-2</v>
      </c>
      <c r="CI756">
        <f>IFERROR(WPI_RAW_DATA!CH757*WPI_data_prepped!$C756/WPI_data_prepped!$D756,0)</f>
        <v>1.2964141791044775E-2</v>
      </c>
      <c r="CJ756">
        <f>IFERROR(WPI_RAW_DATA!CI757*WPI_data_prepped!$C756/WPI_data_prepped!$D756,0)</f>
        <v>1.2819291044776119E-2</v>
      </c>
      <c r="CK756">
        <f>IFERROR(WPI_RAW_DATA!CJ757*WPI_data_prepped!$C756/WPI_data_prepped!$D756,0)</f>
        <v>1.3072779850746268E-2</v>
      </c>
      <c r="CL756">
        <f>IFERROR(WPI_RAW_DATA!CK757*WPI_data_prepped!$C756/WPI_data_prepped!$D756,0)</f>
        <v>1.3072779850746268E-2</v>
      </c>
      <c r="CM756">
        <f>IFERROR(WPI_RAW_DATA!CL757*WPI_data_prepped!$C756/WPI_data_prepped!$D756,0)</f>
        <v>1.3072779850746268E-2</v>
      </c>
      <c r="CN756">
        <f>IFERROR(WPI_RAW_DATA!CM757*WPI_data_prepped!$C756/WPI_data_prepped!$D756,0)</f>
        <v>1.2674440298507462E-2</v>
      </c>
      <c r="CO756">
        <f>IFERROR(WPI_RAW_DATA!CN757*WPI_data_prepped!$C756/WPI_data_prepped!$D756,0)</f>
        <v>1.2674440298507462E-2</v>
      </c>
      <c r="CP756">
        <f>IFERROR(WPI_RAW_DATA!CO757*WPI_data_prepped!$C756/WPI_data_prepped!$D756,0)</f>
        <v>1.2493376865671642E-2</v>
      </c>
      <c r="CQ756">
        <f>IFERROR(WPI_RAW_DATA!CP757*WPI_data_prepped!$C756/WPI_data_prepped!$D756,0)</f>
        <v>1.2626156716417909E-2</v>
      </c>
      <c r="CR756">
        <f>IFERROR(WPI_RAW_DATA!CQ757*WPI_data_prepped!$C756/WPI_data_prepped!$D756,0)</f>
        <v>1.2469235074626866E-2</v>
      </c>
      <c r="CS756">
        <f>IFERROR(WPI_RAW_DATA!CR757*WPI_data_prepped!$C756/WPI_data_prepped!$D756,0)</f>
        <v>1.2517518656716419E-2</v>
      </c>
      <c r="CT756">
        <f>IFERROR(WPI_RAW_DATA!CS757*WPI_data_prepped!$C756/WPI_data_prepped!$D756,0)</f>
        <v>1.2626156716417909E-2</v>
      </c>
      <c r="CU756">
        <f>IFERROR(WPI_RAW_DATA!CT757*WPI_data_prepped!$C756/WPI_data_prepped!$D756,0)</f>
        <v>1.2517518656716419E-2</v>
      </c>
      <c r="CV756">
        <f>IFERROR(WPI_RAW_DATA!CU757*WPI_data_prepped!$C756/WPI_data_prepped!$D756,0)</f>
        <v>1.2553731343283582E-2</v>
      </c>
      <c r="CW756">
        <f>IFERROR(WPI_RAW_DATA!CV757*WPI_data_prepped!$C756/WPI_data_prepped!$D756,0)</f>
        <v>1.2227817164179103E-2</v>
      </c>
      <c r="CX756">
        <f>IFERROR(WPI_RAW_DATA!CW757*WPI_data_prepped!$C756/WPI_data_prepped!$D756,0)</f>
        <v>1.188983208955224E-2</v>
      </c>
      <c r="CY756">
        <f>IFERROR(WPI_RAW_DATA!CX757*WPI_data_prepped!$C756/WPI_data_prepped!$D756,0)</f>
        <v>1.1998470149253733E-2</v>
      </c>
      <c r="CZ756">
        <f>IFERROR(WPI_RAW_DATA!CY757*WPI_data_prepped!$C756/WPI_data_prepped!$D756,0)</f>
        <v>1.2155391791044776E-2</v>
      </c>
      <c r="DA756">
        <f>IFERROR(WPI_RAW_DATA!CZ757*WPI_data_prepped!$C756/WPI_data_prepped!$D756,0)</f>
        <v>1.219160447761194E-2</v>
      </c>
      <c r="DB756">
        <f>IFERROR(WPI_RAW_DATA!DA757*WPI_data_prepped!$C756/WPI_data_prepped!$D756,0)</f>
        <v>1.1769123134328357E-2</v>
      </c>
      <c r="DC756">
        <f>IFERROR(WPI_RAW_DATA!DB757*WPI_data_prepped!$C756/WPI_data_prepped!$D756,0)</f>
        <v>1.1865690298507463E-2</v>
      </c>
      <c r="DD756">
        <f>IFERROR(WPI_RAW_DATA!DC757*WPI_data_prepped!$C756/WPI_data_prepped!$D756,0)</f>
        <v>1.1974328358208957E-2</v>
      </c>
      <c r="DE756">
        <f>IFERROR(WPI_RAW_DATA!DD757*WPI_data_prepped!$C756/WPI_data_prepped!$D756,0)</f>
        <v>1.207089552238806E-2</v>
      </c>
      <c r="DF756">
        <f>IFERROR(WPI_RAW_DATA!DE757*WPI_data_prepped!$C756/WPI_data_prepped!$D756,0)</f>
        <v>1.2227817164179103E-2</v>
      </c>
      <c r="DG756">
        <f>IFERROR(WPI_RAW_DATA!DF757*WPI_data_prepped!$C756/WPI_data_prepped!$D756,0)</f>
        <v>1.2445093283582089E-2</v>
      </c>
      <c r="DH756">
        <f>IFERROR(WPI_RAW_DATA!DG757*WPI_data_prepped!$C756/WPI_data_prepped!$D756,0)</f>
        <v>1.2734794776119402E-2</v>
      </c>
      <c r="DI756">
        <f>IFERROR(WPI_RAW_DATA!DH757*WPI_data_prepped!$C756/WPI_data_prepped!$D756,0)</f>
        <v>1.2879645522388058E-2</v>
      </c>
      <c r="DJ756">
        <f>IFERROR(WPI_RAW_DATA!DI757*WPI_data_prepped!$C756/WPI_data_prepped!$D756,0)</f>
        <v>1.3145205223880598E-2</v>
      </c>
      <c r="DK756">
        <f>IFERROR(WPI_RAW_DATA!DJ757*WPI_data_prepped!$C756/WPI_data_prepped!$D756,0)</f>
        <v>1.3555615671641791E-2</v>
      </c>
      <c r="DL756">
        <f>IFERROR(WPI_RAW_DATA!DK757*WPI_data_prepped!$C756/WPI_data_prepped!$D756,0)</f>
        <v>1.3495261194029849E-2</v>
      </c>
      <c r="DM756">
        <f>IFERROR(WPI_RAW_DATA!DL757*WPI_data_prepped!$C756/WPI_data_prepped!$D756,0)</f>
        <v>1.3676324626865671E-2</v>
      </c>
      <c r="DN756">
        <f>IFERROR(WPI_RAW_DATA!DM757*WPI_data_prepped!$C756/WPI_data_prepped!$D756,0)</f>
        <v>1.3845317164179104E-2</v>
      </c>
      <c r="DO756">
        <f>IFERROR(WPI_RAW_DATA!DN757*WPI_data_prepped!$C756/WPI_data_prepped!$D756,0)</f>
        <v>1.4328152985074626E-2</v>
      </c>
      <c r="DP756">
        <f>IFERROR(WPI_RAW_DATA!DO757*WPI_data_prepped!$C756/WPI_data_prepped!$D756,0)</f>
        <v>1.5209328358208957E-2</v>
      </c>
      <c r="DQ756">
        <f>IFERROR(WPI_RAW_DATA!DP757*WPI_data_prepped!$C756/WPI_data_prepped!$D756,0)</f>
        <v>1.4847201492537314E-2</v>
      </c>
      <c r="DR756">
        <f>IFERROR(WPI_RAW_DATA!DQ757*WPI_data_prepped!$C756/WPI_data_prepped!$D756,0)</f>
        <v>1.4847201492537314E-2</v>
      </c>
      <c r="DS756">
        <f>IFERROR(WPI_RAW_DATA!DR757*WPI_data_prepped!$C756/WPI_data_prepped!$D756,0)</f>
        <v>1.5064477611940297E-2</v>
      </c>
      <c r="DT756">
        <f>IFERROR(WPI_RAW_DATA!DS757*WPI_data_prepped!$C756/WPI_data_prepped!$D756,0)</f>
        <v>1.6488843283582088E-2</v>
      </c>
      <c r="DU756">
        <f>IFERROR(WPI_RAW_DATA!DT757*WPI_data_prepped!$C756/WPI_data_prepped!$D756,0)</f>
        <v>1.7563152985074628E-2</v>
      </c>
      <c r="DV756">
        <f>IFERROR(WPI_RAW_DATA!DU757*WPI_data_prepped!$C756/WPI_data_prepped!$D756,0)</f>
        <v>1.7418302238805972E-2</v>
      </c>
      <c r="DW756">
        <f>IFERROR(WPI_RAW_DATA!DV757*WPI_data_prepped!$C756/WPI_data_prepped!$D756,0)</f>
        <v>1.7225167910447758E-2</v>
      </c>
      <c r="DX756">
        <f>IFERROR(WPI_RAW_DATA!DW757*WPI_data_prepped!$C756/WPI_data_prepped!$D756,0)</f>
        <v>1.7032033582089552E-2</v>
      </c>
      <c r="DY756">
        <f>IFERROR(WPI_RAW_DATA!DX757*WPI_data_prepped!$C756/WPI_data_prepped!$D756,0)</f>
        <v>1.6440559701492535E-2</v>
      </c>
      <c r="DZ756">
        <f>IFERROR(WPI_RAW_DATA!DY757*WPI_data_prepped!$C756/WPI_data_prepped!$D756,0)</f>
        <v>1.5776660447761194E-2</v>
      </c>
      <c r="EA756">
        <f>IFERROR(WPI_RAW_DATA!DZ757*WPI_data_prepped!$C756/WPI_data_prepped!$D756,0)</f>
        <v>1.5571455223880596E-2</v>
      </c>
      <c r="EB756">
        <f>IFERROR(WPI_RAW_DATA!EA757*WPI_data_prepped!$C756/WPI_data_prepped!$D756,0)</f>
        <v>1.5004123134328357E-2</v>
      </c>
      <c r="EC756">
        <f>IFERROR(WPI_RAW_DATA!EB757*WPI_data_prepped!$C756/WPI_data_prepped!$D756,0)</f>
        <v>1.5004123134328357E-2</v>
      </c>
      <c r="ED756">
        <f>IFERROR(WPI_RAW_DATA!EC757*WPI_data_prepped!$C756/WPI_data_prepped!$D756,0)</f>
        <v>1.5004123134328357E-2</v>
      </c>
      <c r="EE756">
        <f>IFERROR(WPI_RAW_DATA!ED757*WPI_data_prepped!$C756/WPI_data_prepped!$D756,0)</f>
        <v>1.5269682835820897E-2</v>
      </c>
      <c r="EF756">
        <f>IFERROR(WPI_RAW_DATA!EE757*WPI_data_prepped!$C756/WPI_data_prepped!$D756,0)</f>
        <v>1.542660447761194E-2</v>
      </c>
      <c r="EG756">
        <f>IFERROR(WPI_RAW_DATA!EF757*WPI_data_prepped!$C756/WPI_data_prepped!$D756,0)</f>
        <v>1.524554104477612E-2</v>
      </c>
      <c r="EH756">
        <f>IFERROR(WPI_RAW_DATA!EG757*WPI_data_prepped!$C756/WPI_data_prepped!$D756,0)</f>
        <v>1.530589552238806E-2</v>
      </c>
      <c r="EI756">
        <f>IFERROR(WPI_RAW_DATA!EH757*WPI_data_prepped!$C756/WPI_data_prepped!$D756,0)</f>
        <v>1.4678208955223881E-2</v>
      </c>
      <c r="EJ756">
        <f>IFERROR(WPI_RAW_DATA!EI757*WPI_data_prepped!$C756/WPI_data_prepped!$D756,0)</f>
        <v>1.4267798507462686E-2</v>
      </c>
      <c r="EK756">
        <f>IFERROR(WPI_RAW_DATA!EJ757*WPI_data_prepped!$C756/WPI_data_prepped!$D756,0)</f>
        <v>1.4364365671641791E-2</v>
      </c>
      <c r="EL756">
        <f>IFERROR(WPI_RAW_DATA!EK757*WPI_data_prepped!$C756/WPI_data_prepped!$D756,0)</f>
        <v>1.5354179104477613E-2</v>
      </c>
      <c r="EM756">
        <f>IFERROR(WPI_RAW_DATA!EL757*WPI_data_prepped!$C756/WPI_data_prepped!$D756,0)</f>
        <v>1.5088619402985073E-2</v>
      </c>
    </row>
    <row r="757" spans="1:143" x14ac:dyDescent="0.35">
      <c r="A757" s="7" t="s">
        <v>898</v>
      </c>
      <c r="B757" s="3">
        <v>1310020007</v>
      </c>
      <c r="C757" s="3">
        <v>4.3830000000000001E-2</v>
      </c>
      <c r="D757" s="3">
        <v>107.7</v>
      </c>
      <c r="E757">
        <f>IFERROR(WPI_RAW_DATA!D758*WPI_data_prepped!$C757/WPI_data_prepped!$D757,0)</f>
        <v>4.3830000000000001E-2</v>
      </c>
      <c r="F757">
        <f>IFERROR(WPI_RAW_DATA!E758*WPI_data_prepped!$C757/WPI_data_prepped!$D757,0)</f>
        <v>4.6760139275766013E-2</v>
      </c>
      <c r="G757">
        <f>IFERROR(WPI_RAW_DATA!F758*WPI_data_prepped!$C757/WPI_data_prepped!$D757,0)</f>
        <v>4.6638050139275765E-2</v>
      </c>
      <c r="H757">
        <f>IFERROR(WPI_RAW_DATA!G758*WPI_data_prepped!$C757/WPI_data_prepped!$D757,0)</f>
        <v>4.745197771587744E-2</v>
      </c>
      <c r="I757">
        <f>IFERROR(WPI_RAW_DATA!H758*WPI_data_prepped!$C757/WPI_data_prepped!$D757,0)</f>
        <v>4.6068300835654594E-2</v>
      </c>
      <c r="J757">
        <f>IFERROR(WPI_RAW_DATA!I758*WPI_data_prepped!$C757/WPI_data_prepped!$D757,0)</f>
        <v>4.8347298050139279E-2</v>
      </c>
      <c r="K757">
        <f>IFERROR(WPI_RAW_DATA!J758*WPI_data_prepped!$C757/WPI_data_prepped!$D757,0)</f>
        <v>5.0911169916434539E-2</v>
      </c>
      <c r="L757">
        <f>IFERROR(WPI_RAW_DATA!K758*WPI_data_prepped!$C757/WPI_data_prepped!$D757,0)</f>
        <v>5.2335543175487463E-2</v>
      </c>
      <c r="M757">
        <f>IFERROR(WPI_RAW_DATA!L758*WPI_data_prepped!$C757/WPI_data_prepped!$D757,0)</f>
        <v>5.2132061281337044E-2</v>
      </c>
      <c r="N757">
        <f>IFERROR(WPI_RAW_DATA!M758*WPI_data_prepped!$C757/WPI_data_prepped!$D757,0)</f>
        <v>5.1928579387186626E-2</v>
      </c>
      <c r="O757">
        <f>IFERROR(WPI_RAW_DATA!N758*WPI_data_prepped!$C757/WPI_data_prepped!$D757,0)</f>
        <v>5.1155348189415042E-2</v>
      </c>
      <c r="P757">
        <f>IFERROR(WPI_RAW_DATA!O758*WPI_data_prepped!$C757/WPI_data_prepped!$D757,0)</f>
        <v>4.9649582172701955E-2</v>
      </c>
      <c r="Q757">
        <f>IFERROR(WPI_RAW_DATA!P758*WPI_data_prepped!$C757/WPI_data_prepped!$D757,0)</f>
        <v>4.6475264623955438E-2</v>
      </c>
      <c r="R757">
        <f>IFERROR(WPI_RAW_DATA!Q758*WPI_data_prepped!$C757/WPI_data_prepped!$D757,0)</f>
        <v>4.5742729805013933E-2</v>
      </c>
      <c r="S757">
        <f>IFERROR(WPI_RAW_DATA!R758*WPI_data_prepped!$C757/WPI_data_prepped!$D757,0)</f>
        <v>4.667874651810585E-2</v>
      </c>
      <c r="T757">
        <f>IFERROR(WPI_RAW_DATA!S758*WPI_data_prepped!$C757/WPI_data_prepped!$D757,0)</f>
        <v>4.6800835654596099E-2</v>
      </c>
      <c r="U757">
        <f>IFERROR(WPI_RAW_DATA!T758*WPI_data_prepped!$C757/WPI_data_prepped!$D757,0)</f>
        <v>4.6556657381615602E-2</v>
      </c>
      <c r="V757">
        <f>IFERROR(WPI_RAW_DATA!U758*WPI_data_prepped!$C757/WPI_data_prepped!$D757,0)</f>
        <v>4.6841532033426177E-2</v>
      </c>
      <c r="W757">
        <f>IFERROR(WPI_RAW_DATA!V758*WPI_data_prepped!$C757/WPI_data_prepped!$D757,0)</f>
        <v>4.8184512534818945E-2</v>
      </c>
      <c r="X757">
        <f>IFERROR(WPI_RAW_DATA!W758*WPI_data_prepped!$C757/WPI_data_prepped!$D757,0)</f>
        <v>4.8672869080779939E-2</v>
      </c>
      <c r="Y757">
        <f>IFERROR(WPI_RAW_DATA!X758*WPI_data_prepped!$C757/WPI_data_prepped!$D757,0)</f>
        <v>4.7533370473537603E-2</v>
      </c>
      <c r="Z757">
        <f>IFERROR(WPI_RAW_DATA!Y758*WPI_data_prepped!$C757/WPI_data_prepped!$D757,0)</f>
        <v>4.7492674094707518E-2</v>
      </c>
      <c r="AA757">
        <f>IFERROR(WPI_RAW_DATA!Z758*WPI_data_prepped!$C757/WPI_data_prepped!$D757,0)</f>
        <v>4.7085710306406688E-2</v>
      </c>
      <c r="AB757">
        <f>IFERROR(WPI_RAW_DATA!AA758*WPI_data_prepped!$C757/WPI_data_prepped!$D757,0)</f>
        <v>4.6719442896935935E-2</v>
      </c>
      <c r="AC757">
        <f>IFERROR(WPI_RAW_DATA!AB758*WPI_data_prepped!$C757/WPI_data_prepped!$D757,0)</f>
        <v>4.6515961002785516E-2</v>
      </c>
      <c r="AD757">
        <f>IFERROR(WPI_RAW_DATA!AC758*WPI_data_prepped!$C757/WPI_data_prepped!$D757,0)</f>
        <v>4.6353175487465183E-2</v>
      </c>
      <c r="AE757">
        <f>IFERROR(WPI_RAW_DATA!AD758*WPI_data_prepped!$C757/WPI_data_prepped!$D757,0)</f>
        <v>4.4359052924791087E-2</v>
      </c>
      <c r="AF757">
        <f>IFERROR(WPI_RAW_DATA!AE758*WPI_data_prepped!$C757/WPI_data_prepped!$D757,0)</f>
        <v>4.4969498607242336E-2</v>
      </c>
      <c r="AG757">
        <f>IFERROR(WPI_RAW_DATA!AF758*WPI_data_prepped!$C757/WPI_data_prepped!$D757,0)</f>
        <v>4.5010194986072422E-2</v>
      </c>
      <c r="AH757">
        <f>IFERROR(WPI_RAW_DATA!AG758*WPI_data_prepped!$C757/WPI_data_prepped!$D757,0)</f>
        <v>4.590551532033426E-2</v>
      </c>
      <c r="AI757">
        <f>IFERROR(WPI_RAW_DATA!AH758*WPI_data_prepped!$C757/WPI_data_prepped!$D757,0)</f>
        <v>4.5824122562674097E-2</v>
      </c>
      <c r="AJ757">
        <f>IFERROR(WPI_RAW_DATA!AI758*WPI_data_prepped!$C757/WPI_data_prepped!$D757,0)</f>
        <v>4.6515961002785516E-2</v>
      </c>
      <c r="AK757">
        <f>IFERROR(WPI_RAW_DATA!AJ758*WPI_data_prepped!$C757/WPI_data_prepped!$D757,0)</f>
        <v>4.6719442896935935E-2</v>
      </c>
      <c r="AL757">
        <f>IFERROR(WPI_RAW_DATA!AK758*WPI_data_prepped!$C757/WPI_data_prepped!$D757,0)</f>
        <v>4.7167103064066858E-2</v>
      </c>
      <c r="AM757">
        <f>IFERROR(WPI_RAW_DATA!AL758*WPI_data_prepped!$C757/WPI_data_prepped!$D757,0)</f>
        <v>4.7248495821727014E-2</v>
      </c>
      <c r="AN757">
        <f>IFERROR(WPI_RAW_DATA!AM758*WPI_data_prepped!$C757/WPI_data_prepped!$D757,0)</f>
        <v>4.7045013927576596E-2</v>
      </c>
      <c r="AO757">
        <f>IFERROR(WPI_RAW_DATA!AN758*WPI_data_prepped!$C757/WPI_data_prepped!$D757,0)</f>
        <v>4.513228412256267E-2</v>
      </c>
      <c r="AP757">
        <f>IFERROR(WPI_RAW_DATA!AO758*WPI_data_prepped!$C757/WPI_data_prepped!$D757,0)</f>
        <v>4.3870696378830079E-2</v>
      </c>
      <c r="AQ757">
        <f>IFERROR(WPI_RAW_DATA!AP758*WPI_data_prepped!$C757/WPI_data_prepped!$D757,0)</f>
        <v>3.658604456824513E-2</v>
      </c>
      <c r="AR757">
        <f>IFERROR(WPI_RAW_DATA!AQ758*WPI_data_prepped!$C757/WPI_data_prepped!$D757,0)</f>
        <v>3.7684846796657373E-2</v>
      </c>
      <c r="AS757">
        <f>IFERROR(WPI_RAW_DATA!AR758*WPI_data_prepped!$C757/WPI_data_prepped!$D757,0)</f>
        <v>3.6830222841225627E-2</v>
      </c>
      <c r="AT757">
        <f>IFERROR(WPI_RAW_DATA!AS758*WPI_data_prepped!$C757/WPI_data_prepped!$D757,0)</f>
        <v>3.6382562674094711E-2</v>
      </c>
      <c r="AU757">
        <f>IFERROR(WPI_RAW_DATA!AT758*WPI_data_prepped!$C757/WPI_data_prepped!$D757,0)</f>
        <v>3.6830222841225627E-2</v>
      </c>
      <c r="AV757">
        <f>IFERROR(WPI_RAW_DATA!AU758*WPI_data_prepped!$C757/WPI_data_prepped!$D757,0)</f>
        <v>3.691161559888579E-2</v>
      </c>
      <c r="AW757">
        <f>IFERROR(WPI_RAW_DATA!AV758*WPI_data_prepped!$C757/WPI_data_prepped!$D757,0)</f>
        <v>3.8213899721448473E-2</v>
      </c>
      <c r="AX757">
        <f>IFERROR(WPI_RAW_DATA!AW758*WPI_data_prepped!$C757/WPI_data_prepped!$D757,0)</f>
        <v>3.691161559888579E-2</v>
      </c>
      <c r="AY757">
        <f>IFERROR(WPI_RAW_DATA!AX758*WPI_data_prepped!$C757/WPI_data_prepped!$D757,0)</f>
        <v>3.691161559888579E-2</v>
      </c>
      <c r="AZ757">
        <f>IFERROR(WPI_RAW_DATA!AY758*WPI_data_prepped!$C757/WPI_data_prepped!$D757,0)</f>
        <v>3.691161559888579E-2</v>
      </c>
      <c r="BA757">
        <f>IFERROR(WPI_RAW_DATA!AZ758*WPI_data_prepped!$C757/WPI_data_prepped!$D757,0)</f>
        <v>3.691161559888579E-2</v>
      </c>
      <c r="BB757">
        <f>IFERROR(WPI_RAW_DATA!BA758*WPI_data_prepped!$C757/WPI_data_prepped!$D757,0)</f>
        <v>3.691161559888579E-2</v>
      </c>
      <c r="BC757">
        <f>IFERROR(WPI_RAW_DATA!BB758*WPI_data_prepped!$C757/WPI_data_prepped!$D757,0)</f>
        <v>3.691161559888579E-2</v>
      </c>
      <c r="BD757">
        <f>IFERROR(WPI_RAW_DATA!BC758*WPI_data_prepped!$C757/WPI_data_prepped!$D757,0)</f>
        <v>3.691161559888579E-2</v>
      </c>
      <c r="BE757">
        <f>IFERROR(WPI_RAW_DATA!BD758*WPI_data_prepped!$C757/WPI_data_prepped!$D757,0)</f>
        <v>3.691161559888579E-2</v>
      </c>
      <c r="BF757">
        <f>IFERROR(WPI_RAW_DATA!BE758*WPI_data_prepped!$C757/WPI_data_prepped!$D757,0)</f>
        <v>3.6260473537604455E-2</v>
      </c>
      <c r="BG757">
        <f>IFERROR(WPI_RAW_DATA!BF758*WPI_data_prepped!$C757/WPI_data_prepped!$D757,0)</f>
        <v>3.5161671309192205E-2</v>
      </c>
      <c r="BH757">
        <f>IFERROR(WPI_RAW_DATA!BG758*WPI_data_prepped!$C757/WPI_data_prepped!$D757,0)</f>
        <v>3.4754707520891368E-2</v>
      </c>
      <c r="BI757">
        <f>IFERROR(WPI_RAW_DATA!BH758*WPI_data_prepped!$C757/WPI_data_prepped!$D757,0)</f>
        <v>3.0440891364902505E-2</v>
      </c>
      <c r="BJ757">
        <f>IFERROR(WPI_RAW_DATA!BI758*WPI_data_prepped!$C757/WPI_data_prepped!$D757,0)</f>
        <v>3.2435013927576604E-2</v>
      </c>
      <c r="BK757">
        <f>IFERROR(WPI_RAW_DATA!BJ758*WPI_data_prepped!$C757/WPI_data_prepped!$D757,0)</f>
        <v>3.2679192200557101E-2</v>
      </c>
      <c r="BL757">
        <f>IFERROR(WPI_RAW_DATA!BK758*WPI_data_prepped!$C757/WPI_data_prepped!$D757,0)</f>
        <v>3.2679192200557101E-2</v>
      </c>
      <c r="BM757">
        <f>IFERROR(WPI_RAW_DATA!BL758*WPI_data_prepped!$C757/WPI_data_prepped!$D757,0)</f>
        <v>3.2679192200557101E-2</v>
      </c>
      <c r="BN757">
        <f>IFERROR(WPI_RAW_DATA!BM758*WPI_data_prepped!$C757/WPI_data_prepped!$D757,0)</f>
        <v>3.2679192200557101E-2</v>
      </c>
      <c r="BO757">
        <f>IFERROR(WPI_RAW_DATA!BN758*WPI_data_prepped!$C757/WPI_data_prepped!$D757,0)</f>
        <v>3.2679192200557101E-2</v>
      </c>
      <c r="BP757">
        <f>IFERROR(WPI_RAW_DATA!BO758*WPI_data_prepped!$C757/WPI_data_prepped!$D757,0)</f>
        <v>3.2679192200557101E-2</v>
      </c>
      <c r="BQ757">
        <f>IFERROR(WPI_RAW_DATA!BP758*WPI_data_prepped!$C757/WPI_data_prepped!$D757,0)</f>
        <v>3.3818690807799444E-2</v>
      </c>
      <c r="BR757">
        <f>IFERROR(WPI_RAW_DATA!BQ758*WPI_data_prepped!$C757/WPI_data_prepped!$D757,0)</f>
        <v>3.434774373259053E-2</v>
      </c>
      <c r="BS757">
        <f>IFERROR(WPI_RAW_DATA!BR758*WPI_data_prepped!$C757/WPI_data_prepped!$D757,0)</f>
        <v>3.4754707520891368E-2</v>
      </c>
      <c r="BT757">
        <f>IFERROR(WPI_RAW_DATA!BS758*WPI_data_prepped!$C757/WPI_data_prepped!$D757,0)</f>
        <v>3.4754707520891368E-2</v>
      </c>
      <c r="BU757">
        <f>IFERROR(WPI_RAW_DATA!BT758*WPI_data_prepped!$C757/WPI_data_prepped!$D757,0)</f>
        <v>3.5202367688022283E-2</v>
      </c>
      <c r="BV757">
        <f>IFERROR(WPI_RAW_DATA!BU758*WPI_data_prepped!$C757/WPI_data_prepped!$D757,0)</f>
        <v>3.6056991643454037E-2</v>
      </c>
      <c r="BW757">
        <f>IFERROR(WPI_RAW_DATA!BV758*WPI_data_prepped!$C757/WPI_data_prepped!$D757,0)</f>
        <v>3.6056991643454037E-2</v>
      </c>
      <c r="BX757">
        <f>IFERROR(WPI_RAW_DATA!BW758*WPI_data_prepped!$C757/WPI_data_prepped!$D757,0)</f>
        <v>3.6056991643454037E-2</v>
      </c>
      <c r="BY757">
        <f>IFERROR(WPI_RAW_DATA!BX758*WPI_data_prepped!$C757/WPI_data_prepped!$D757,0)</f>
        <v>3.4591922005571034E-2</v>
      </c>
      <c r="BZ757">
        <f>IFERROR(WPI_RAW_DATA!BY758*WPI_data_prepped!$C757/WPI_data_prepped!$D757,0)</f>
        <v>3.4591922005571034E-2</v>
      </c>
      <c r="CA757">
        <f>IFERROR(WPI_RAW_DATA!BZ758*WPI_data_prepped!$C757/WPI_data_prepped!$D757,0)</f>
        <v>3.4591922005571034E-2</v>
      </c>
      <c r="CB757">
        <f>IFERROR(WPI_RAW_DATA!CA758*WPI_data_prepped!$C757/WPI_data_prepped!$D757,0)</f>
        <v>3.4591922005571034E-2</v>
      </c>
      <c r="CC757">
        <f>IFERROR(WPI_RAW_DATA!CB758*WPI_data_prepped!$C757/WPI_data_prepped!$D757,0)</f>
        <v>3.4022172701949856E-2</v>
      </c>
      <c r="CD757">
        <f>IFERROR(WPI_RAW_DATA!CC758*WPI_data_prepped!$C757/WPI_data_prepped!$D757,0)</f>
        <v>3.4673314763231197E-2</v>
      </c>
      <c r="CE757">
        <f>IFERROR(WPI_RAW_DATA!CD758*WPI_data_prepped!$C757/WPI_data_prepped!$D757,0)</f>
        <v>3.9475487465181057E-2</v>
      </c>
      <c r="CF757">
        <f>IFERROR(WPI_RAW_DATA!CE758*WPI_data_prepped!$C757/WPI_data_prepped!$D757,0)</f>
        <v>3.9475487465181057E-2</v>
      </c>
      <c r="CG757">
        <f>IFERROR(WPI_RAW_DATA!CF758*WPI_data_prepped!$C757/WPI_data_prepped!$D757,0)</f>
        <v>4.033011142061281E-2</v>
      </c>
      <c r="CH757">
        <f>IFERROR(WPI_RAW_DATA!CG758*WPI_data_prepped!$C757/WPI_data_prepped!$D757,0)</f>
        <v>4.0696378830083563E-2</v>
      </c>
      <c r="CI757">
        <f>IFERROR(WPI_RAW_DATA!CH758*WPI_data_prepped!$C757/WPI_data_prepped!$D757,0)</f>
        <v>4.0737075208913648E-2</v>
      </c>
      <c r="CJ757">
        <f>IFERROR(WPI_RAW_DATA!CI758*WPI_data_prepped!$C757/WPI_data_prepped!$D757,0)</f>
        <v>4.0818467966573818E-2</v>
      </c>
      <c r="CK757">
        <f>IFERROR(WPI_RAW_DATA!CJ758*WPI_data_prepped!$C757/WPI_data_prepped!$D757,0)</f>
        <v>4.0818467966573818E-2</v>
      </c>
      <c r="CL757">
        <f>IFERROR(WPI_RAW_DATA!CK758*WPI_data_prepped!$C757/WPI_data_prepped!$D757,0)</f>
        <v>4.0981253481894152E-2</v>
      </c>
      <c r="CM757">
        <f>IFERROR(WPI_RAW_DATA!CL758*WPI_data_prepped!$C757/WPI_data_prepped!$D757,0)</f>
        <v>4.0411504178272974E-2</v>
      </c>
      <c r="CN757">
        <f>IFERROR(WPI_RAW_DATA!CM758*WPI_data_prepped!$C757/WPI_data_prepped!$D757,0)</f>
        <v>3.9394094707520894E-2</v>
      </c>
      <c r="CO757">
        <f>IFERROR(WPI_RAW_DATA!CN758*WPI_data_prepped!$C757/WPI_data_prepped!$D757,0)</f>
        <v>3.8742952646239559E-2</v>
      </c>
      <c r="CP757">
        <f>IFERROR(WPI_RAW_DATA!CO758*WPI_data_prepped!$C757/WPI_data_prepped!$D757,0)</f>
        <v>3.8742952646239559E-2</v>
      </c>
      <c r="CQ757">
        <f>IFERROR(WPI_RAW_DATA!CP758*WPI_data_prepped!$C757/WPI_data_prepped!$D757,0)</f>
        <v>3.9434791086350979E-2</v>
      </c>
      <c r="CR757">
        <f>IFERROR(WPI_RAW_DATA!CQ758*WPI_data_prepped!$C757/WPI_data_prepped!$D757,0)</f>
        <v>3.9963844011142058E-2</v>
      </c>
      <c r="CS757">
        <f>IFERROR(WPI_RAW_DATA!CR758*WPI_data_prepped!$C757/WPI_data_prepped!$D757,0)</f>
        <v>3.9963844011142058E-2</v>
      </c>
      <c r="CT757">
        <f>IFERROR(WPI_RAW_DATA!CS758*WPI_data_prepped!$C757/WPI_data_prepped!$D757,0)</f>
        <v>3.691161559888579E-2</v>
      </c>
      <c r="CU757">
        <f>IFERROR(WPI_RAW_DATA!CT758*WPI_data_prepped!$C757/WPI_data_prepped!$D757,0)</f>
        <v>3.691161559888579E-2</v>
      </c>
      <c r="CV757">
        <f>IFERROR(WPI_RAW_DATA!CU758*WPI_data_prepped!$C757/WPI_data_prepped!$D757,0)</f>
        <v>3.691161559888579E-2</v>
      </c>
      <c r="CW757">
        <f>IFERROR(WPI_RAW_DATA!CV758*WPI_data_prepped!$C757/WPI_data_prepped!$D757,0)</f>
        <v>3.9841754874651816E-2</v>
      </c>
      <c r="CX757">
        <f>IFERROR(WPI_RAW_DATA!CW758*WPI_data_prepped!$C757/WPI_data_prepped!$D757,0)</f>
        <v>3.9353398328690808E-2</v>
      </c>
      <c r="CY757">
        <f>IFERROR(WPI_RAW_DATA!CX758*WPI_data_prepped!$C757/WPI_data_prepped!$D757,0)</f>
        <v>3.7603454038997224E-2</v>
      </c>
      <c r="CZ757">
        <f>IFERROR(WPI_RAW_DATA!CY758*WPI_data_prepped!$C757/WPI_data_prepped!$D757,0)</f>
        <v>3.61383844011142E-2</v>
      </c>
      <c r="DA757">
        <f>IFERROR(WPI_RAW_DATA!CZ758*WPI_data_prepped!$C757/WPI_data_prepped!$D757,0)</f>
        <v>3.6993008356545967E-2</v>
      </c>
      <c r="DB757">
        <f>IFERROR(WPI_RAW_DATA!DA758*WPI_data_prepped!$C757/WPI_data_prepped!$D757,0)</f>
        <v>3.4998885793871864E-2</v>
      </c>
      <c r="DC757">
        <f>IFERROR(WPI_RAW_DATA!DB758*WPI_data_prepped!$C757/WPI_data_prepped!$D757,0)</f>
        <v>3.4591922005571034E-2</v>
      </c>
      <c r="DD757">
        <f>IFERROR(WPI_RAW_DATA!DC758*WPI_data_prepped!$C757/WPI_data_prepped!$D757,0)</f>
        <v>3.61383844011142E-2</v>
      </c>
      <c r="DE757">
        <f>IFERROR(WPI_RAW_DATA!DD758*WPI_data_prepped!$C757/WPI_data_prepped!$D757,0)</f>
        <v>3.7969721448467962E-2</v>
      </c>
      <c r="DF757">
        <f>IFERROR(WPI_RAW_DATA!DE758*WPI_data_prepped!$C757/WPI_data_prepped!$D757,0)</f>
        <v>3.7237186629526457E-2</v>
      </c>
      <c r="DG757">
        <f>IFERROR(WPI_RAW_DATA!DF758*WPI_data_prepped!$C757/WPI_data_prepped!$D757,0)</f>
        <v>3.7929025069637884E-2</v>
      </c>
      <c r="DH757">
        <f>IFERROR(WPI_RAW_DATA!DG758*WPI_data_prepped!$C757/WPI_data_prepped!$D757,0)</f>
        <v>3.8661559888579389E-2</v>
      </c>
      <c r="DI757">
        <f>IFERROR(WPI_RAW_DATA!DH758*WPI_data_prepped!$C757/WPI_data_prepped!$D757,0)</f>
        <v>3.9597576601671305E-2</v>
      </c>
      <c r="DJ757">
        <f>IFERROR(WPI_RAW_DATA!DI758*WPI_data_prepped!$C757/WPI_data_prepped!$D757,0)</f>
        <v>4.1510306406685238E-2</v>
      </c>
      <c r="DK757">
        <f>IFERROR(WPI_RAW_DATA!DJ758*WPI_data_prepped!$C757/WPI_data_prepped!$D757,0)</f>
        <v>4.3219554317548745E-2</v>
      </c>
      <c r="DL757">
        <f>IFERROR(WPI_RAW_DATA!DK758*WPI_data_prepped!$C757/WPI_data_prepped!$D757,0)</f>
        <v>5.0056545961002785E-2</v>
      </c>
      <c r="DM757">
        <f>IFERROR(WPI_RAW_DATA!DL758*WPI_data_prepped!$C757/WPI_data_prepped!$D757,0)</f>
        <v>5.3556434540389969E-2</v>
      </c>
      <c r="DN757">
        <f>IFERROR(WPI_RAW_DATA!DM758*WPI_data_prepped!$C757/WPI_data_prepped!$D757,0)</f>
        <v>5.22541504178273E-2</v>
      </c>
      <c r="DO757">
        <f>IFERROR(WPI_RAW_DATA!DN758*WPI_data_prepped!$C757/WPI_data_prepped!$D757,0)</f>
        <v>5.4166880222841225E-2</v>
      </c>
      <c r="DP757">
        <f>IFERROR(WPI_RAW_DATA!DO758*WPI_data_prepped!$C757/WPI_data_prepped!$D757,0)</f>
        <v>5.4370362116991637E-2</v>
      </c>
      <c r="DQ757">
        <f>IFERROR(WPI_RAW_DATA!DP758*WPI_data_prepped!$C757/WPI_data_prepped!$D757,0)</f>
        <v>5.5998217270194987E-2</v>
      </c>
      <c r="DR757">
        <f>IFERROR(WPI_RAW_DATA!DQ758*WPI_data_prepped!$C757/WPI_data_prepped!$D757,0)</f>
        <v>6.413749303621169E-2</v>
      </c>
      <c r="DS757">
        <f>IFERROR(WPI_RAW_DATA!DR758*WPI_data_prepped!$C757/WPI_data_prepped!$D757,0)</f>
        <v>7.0445431754874652E-2</v>
      </c>
      <c r="DT757">
        <f>IFERROR(WPI_RAW_DATA!DS758*WPI_data_prepped!$C757/WPI_data_prepped!$D757,0)</f>
        <v>7.1544233983286909E-2</v>
      </c>
      <c r="DU757">
        <f>IFERROR(WPI_RAW_DATA!DT758*WPI_data_prepped!$C757/WPI_data_prepped!$D757,0)</f>
        <v>7.3986016713091934E-2</v>
      </c>
      <c r="DV757">
        <f>IFERROR(WPI_RAW_DATA!DU758*WPI_data_prepped!$C757/WPI_data_prepped!$D757,0)</f>
        <v>7.3986016713091934E-2</v>
      </c>
      <c r="DW757">
        <f>IFERROR(WPI_RAW_DATA!DV758*WPI_data_prepped!$C757/WPI_data_prepped!$D757,0)</f>
        <v>7.915445682451254E-2</v>
      </c>
      <c r="DX757">
        <f>IFERROR(WPI_RAW_DATA!DW758*WPI_data_prepped!$C757/WPI_data_prepped!$D757,0)</f>
        <v>8.2654345403899723E-2</v>
      </c>
      <c r="DY757">
        <f>IFERROR(WPI_RAW_DATA!DX758*WPI_data_prepped!$C757/WPI_data_prepped!$D757,0)</f>
        <v>8.3793844011142066E-2</v>
      </c>
      <c r="DZ757">
        <f>IFERROR(WPI_RAW_DATA!DY758*WPI_data_prepped!$C757/WPI_data_prepped!$D757,0)</f>
        <v>8.8107660167130925E-2</v>
      </c>
      <c r="EA757">
        <f>IFERROR(WPI_RAW_DATA!DZ758*WPI_data_prepped!$C757/WPI_data_prepped!$D757,0)</f>
        <v>8.9532033426183835E-2</v>
      </c>
      <c r="EB757">
        <f>IFERROR(WPI_RAW_DATA!EA758*WPI_data_prepped!$C757/WPI_data_prepped!$D757,0)</f>
        <v>9.5636490250696385E-2</v>
      </c>
      <c r="EC757">
        <f>IFERROR(WPI_RAW_DATA!EB758*WPI_data_prepped!$C757/WPI_data_prepped!$D757,0)</f>
        <v>9.5839972144846797E-2</v>
      </c>
      <c r="ED757">
        <f>IFERROR(WPI_RAW_DATA!EC758*WPI_data_prepped!$C757/WPI_data_prepped!$D757,0)</f>
        <v>9.0752924791086362E-2</v>
      </c>
      <c r="EE757">
        <f>IFERROR(WPI_RAW_DATA!ED758*WPI_data_prepped!$C757/WPI_data_prepped!$D757,0)</f>
        <v>8.8718105849582174E-2</v>
      </c>
      <c r="EF757">
        <f>IFERROR(WPI_RAW_DATA!EE758*WPI_data_prepped!$C757/WPI_data_prepped!$D757,0)</f>
        <v>9.034596100278551E-2</v>
      </c>
      <c r="EG757">
        <f>IFERROR(WPI_RAW_DATA!EF758*WPI_data_prepped!$C757/WPI_data_prepped!$D757,0)</f>
        <v>8.7253036211699164E-2</v>
      </c>
      <c r="EH757">
        <f>IFERROR(WPI_RAW_DATA!EG758*WPI_data_prepped!$C757/WPI_data_prepped!$D757,0)</f>
        <v>8.0823008356545947E-2</v>
      </c>
      <c r="EI757">
        <f>IFERROR(WPI_RAW_DATA!EH758*WPI_data_prepped!$C757/WPI_data_prepped!$D757,0)</f>
        <v>7.9276545961002795E-2</v>
      </c>
      <c r="EJ757">
        <f>IFERROR(WPI_RAW_DATA!EI758*WPI_data_prepped!$C757/WPI_data_prepped!$D757,0)</f>
        <v>7.8299832869080779E-2</v>
      </c>
      <c r="EK757">
        <f>IFERROR(WPI_RAW_DATA!EJ758*WPI_data_prepped!$C757/WPI_data_prepped!$D757,0)</f>
        <v>7.7485905292479118E-2</v>
      </c>
      <c r="EL757">
        <f>IFERROR(WPI_RAW_DATA!EK758*WPI_data_prepped!$C757/WPI_data_prepped!$D757,0)</f>
        <v>7.1422144846796654E-2</v>
      </c>
      <c r="EM757">
        <f>IFERROR(WPI_RAW_DATA!EL758*WPI_data_prepped!$C757/WPI_data_prepped!$D757,0)</f>
        <v>7.4311587743732588E-2</v>
      </c>
    </row>
    <row r="758" spans="1:143" x14ac:dyDescent="0.35">
      <c r="A758" s="8" t="s">
        <v>899</v>
      </c>
      <c r="B758" s="4">
        <v>1310020009</v>
      </c>
      <c r="C758" s="4">
        <v>8.4720000000000004E-2</v>
      </c>
      <c r="D758" s="4">
        <v>124.6</v>
      </c>
      <c r="E758">
        <f>IFERROR(WPI_RAW_DATA!D759*WPI_data_prepped!$C758/WPI_data_prepped!$D758,0)</f>
        <v>8.4720000000000004E-2</v>
      </c>
      <c r="F758">
        <f>IFERROR(WPI_RAW_DATA!E759*WPI_data_prepped!$C758/WPI_data_prepped!$D758,0)</f>
        <v>8.7031781701444627E-2</v>
      </c>
      <c r="G758">
        <f>IFERROR(WPI_RAW_DATA!F759*WPI_data_prepped!$C758/WPI_data_prepped!$D758,0)</f>
        <v>9.1247383627608342E-2</v>
      </c>
      <c r="H758">
        <f>IFERROR(WPI_RAW_DATA!G759*WPI_data_prepped!$C758/WPI_data_prepped!$D758,0)</f>
        <v>9.417110754414125E-2</v>
      </c>
      <c r="I758">
        <f>IFERROR(WPI_RAW_DATA!H759*WPI_data_prepped!$C758/WPI_data_prepped!$D758,0)</f>
        <v>9.5530979133226321E-2</v>
      </c>
      <c r="J758">
        <f>IFERROR(WPI_RAW_DATA!I759*WPI_data_prepped!$C758/WPI_data_prepped!$D758,0)</f>
        <v>9.5734959871589101E-2</v>
      </c>
      <c r="K758">
        <f>IFERROR(WPI_RAW_DATA!J759*WPI_data_prepped!$C758/WPI_data_prepped!$D758,0)</f>
        <v>9.7162825040128423E-2</v>
      </c>
      <c r="L758">
        <f>IFERROR(WPI_RAW_DATA!K759*WPI_data_prepped!$C758/WPI_data_prepped!$D758,0)</f>
        <v>9.621091492776887E-2</v>
      </c>
      <c r="M758">
        <f>IFERROR(WPI_RAW_DATA!L759*WPI_data_prepped!$C758/WPI_data_prepped!$D758,0)</f>
        <v>9.6618876404494389E-2</v>
      </c>
      <c r="N758">
        <f>IFERROR(WPI_RAW_DATA!M759*WPI_data_prepped!$C758/WPI_data_prepped!$D758,0)</f>
        <v>9.8930658105939012E-2</v>
      </c>
      <c r="O758">
        <f>IFERROR(WPI_RAW_DATA!N759*WPI_data_prepped!$C758/WPI_data_prepped!$D758,0)</f>
        <v>9.9202632423756029E-2</v>
      </c>
      <c r="P758">
        <f>IFERROR(WPI_RAW_DATA!O759*WPI_data_prepped!$C758/WPI_data_prepped!$D758,0)</f>
        <v>9.8658683788121995E-2</v>
      </c>
      <c r="Q758">
        <f>IFERROR(WPI_RAW_DATA!P759*WPI_data_prepped!$C758/WPI_data_prepped!$D758,0)</f>
        <v>9.8998651685393263E-2</v>
      </c>
      <c r="R758">
        <f>IFERROR(WPI_RAW_DATA!Q759*WPI_data_prepped!$C758/WPI_data_prepped!$D758,0)</f>
        <v>9.797874799357946E-2</v>
      </c>
      <c r="S758">
        <f>IFERROR(WPI_RAW_DATA!R759*WPI_data_prepped!$C758/WPI_data_prepped!$D758,0)</f>
        <v>9.927062600321028E-2</v>
      </c>
      <c r="T758">
        <f>IFERROR(WPI_RAW_DATA!S759*WPI_data_prepped!$C758/WPI_data_prepped!$D758,0)</f>
        <v>9.8454703049759243E-2</v>
      </c>
      <c r="U758">
        <f>IFERROR(WPI_RAW_DATA!T759*WPI_data_prepped!$C758/WPI_data_prepped!$D758,0)</f>
        <v>9.9066645264847514E-2</v>
      </c>
      <c r="V758">
        <f>IFERROR(WPI_RAW_DATA!U759*WPI_data_prepped!$C758/WPI_data_prepped!$D758,0)</f>
        <v>9.743479935794544E-2</v>
      </c>
      <c r="W758">
        <f>IFERROR(WPI_RAW_DATA!V759*WPI_data_prepped!$C758/WPI_data_prepped!$D758,0)</f>
        <v>9.750279293739969E-2</v>
      </c>
      <c r="X758">
        <f>IFERROR(WPI_RAW_DATA!W759*WPI_data_prepped!$C758/WPI_data_prepped!$D758,0)</f>
        <v>9.8386709470304978E-2</v>
      </c>
      <c r="Y758">
        <f>IFERROR(WPI_RAW_DATA!X759*WPI_data_prepped!$C758/WPI_data_prepped!$D758,0)</f>
        <v>9.8046741573033711E-2</v>
      </c>
      <c r="Z758">
        <f>IFERROR(WPI_RAW_DATA!Y759*WPI_data_prepped!$C758/WPI_data_prepped!$D758,0)</f>
        <v>0.10001855537720707</v>
      </c>
      <c r="AA758">
        <f>IFERROR(WPI_RAW_DATA!Z759*WPI_data_prepped!$C758/WPI_data_prepped!$D758,0)</f>
        <v>9.9746581059390049E-2</v>
      </c>
      <c r="AB758">
        <f>IFERROR(WPI_RAW_DATA!AA759*WPI_data_prepped!$C758/WPI_data_prepped!$D758,0)</f>
        <v>0.10001855537720707</v>
      </c>
      <c r="AC758">
        <f>IFERROR(WPI_RAW_DATA!AB759*WPI_data_prepped!$C758/WPI_data_prepped!$D758,0)</f>
        <v>9.8726677367576246E-2</v>
      </c>
      <c r="AD758">
        <f>IFERROR(WPI_RAW_DATA!AC759*WPI_data_prepped!$C758/WPI_data_prepped!$D758,0)</f>
        <v>9.7366805778491161E-2</v>
      </c>
      <c r="AE758">
        <f>IFERROR(WPI_RAW_DATA!AD759*WPI_data_prepped!$C758/WPI_data_prepped!$D758,0)</f>
        <v>9.7706773675762443E-2</v>
      </c>
      <c r="AF758">
        <f>IFERROR(WPI_RAW_DATA!AE759*WPI_data_prepped!$C758/WPI_data_prepped!$D758,0)</f>
        <v>9.7910754414125209E-2</v>
      </c>
      <c r="AG758">
        <f>IFERROR(WPI_RAW_DATA!AF759*WPI_data_prepped!$C758/WPI_data_prepped!$D758,0)</f>
        <v>9.729881219903691E-2</v>
      </c>
      <c r="AH758">
        <f>IFERROR(WPI_RAW_DATA!AG759*WPI_data_prepped!$C758/WPI_data_prepped!$D758,0)</f>
        <v>9.6958844301765656E-2</v>
      </c>
      <c r="AI758">
        <f>IFERROR(WPI_RAW_DATA!AH759*WPI_data_prepped!$C758/WPI_data_prepped!$D758,0)</f>
        <v>9.7162825040128423E-2</v>
      </c>
      <c r="AJ758">
        <f>IFERROR(WPI_RAW_DATA!AI759*WPI_data_prepped!$C758/WPI_data_prepped!$D758,0)</f>
        <v>9.743479935794544E-2</v>
      </c>
      <c r="AK758">
        <f>IFERROR(WPI_RAW_DATA!AJ759*WPI_data_prepped!$C758/WPI_data_prepped!$D758,0)</f>
        <v>9.7706773675762443E-2</v>
      </c>
      <c r="AL758">
        <f>IFERROR(WPI_RAW_DATA!AK759*WPI_data_prepped!$C758/WPI_data_prepped!$D758,0)</f>
        <v>9.5870947030497602E-2</v>
      </c>
      <c r="AM758">
        <f>IFERROR(WPI_RAW_DATA!AL759*WPI_data_prepped!$C758/WPI_data_prepped!$D758,0)</f>
        <v>9.6142921348314619E-2</v>
      </c>
      <c r="AN758">
        <f>IFERROR(WPI_RAW_DATA!AM759*WPI_data_prepped!$C758/WPI_data_prepped!$D758,0)</f>
        <v>9.6142921348314619E-2</v>
      </c>
      <c r="AO758">
        <f>IFERROR(WPI_RAW_DATA!AN759*WPI_data_prepped!$C758/WPI_data_prepped!$D758,0)</f>
        <v>9.6822857142857155E-2</v>
      </c>
      <c r="AP758">
        <f>IFERROR(WPI_RAW_DATA!AO759*WPI_data_prepped!$C758/WPI_data_prepped!$D758,0)</f>
        <v>9.7366805778491161E-2</v>
      </c>
      <c r="AQ758">
        <f>IFERROR(WPI_RAW_DATA!AP759*WPI_data_prepped!$C758/WPI_data_prepped!$D758,0)</f>
        <v>9.9202632423756029E-2</v>
      </c>
      <c r="AR758">
        <f>IFERROR(WPI_RAW_DATA!AQ759*WPI_data_prepped!$C758/WPI_data_prepped!$D758,0)</f>
        <v>9.818272873194224E-2</v>
      </c>
      <c r="AS758">
        <f>IFERROR(WPI_RAW_DATA!AR759*WPI_data_prepped!$C758/WPI_data_prepped!$D758,0)</f>
        <v>9.8590690208667744E-2</v>
      </c>
      <c r="AT758">
        <f>IFERROR(WPI_RAW_DATA!AS759*WPI_data_prepped!$C758/WPI_data_prepped!$D758,0)</f>
        <v>9.8726677367576246E-2</v>
      </c>
      <c r="AU758">
        <f>IFERROR(WPI_RAW_DATA!AT759*WPI_data_prepped!$C758/WPI_data_prepped!$D758,0)</f>
        <v>9.9066645264847514E-2</v>
      </c>
      <c r="AV758">
        <f>IFERROR(WPI_RAW_DATA!AU759*WPI_data_prepped!$C758/WPI_data_prepped!$D758,0)</f>
        <v>9.7706773675762443E-2</v>
      </c>
      <c r="AW758">
        <f>IFERROR(WPI_RAW_DATA!AV759*WPI_data_prepped!$C758/WPI_data_prepped!$D758,0)</f>
        <v>9.743479935794544E-2</v>
      </c>
      <c r="AX758">
        <f>IFERROR(WPI_RAW_DATA!AW759*WPI_data_prepped!$C758/WPI_data_prepped!$D758,0)</f>
        <v>9.6550882825040138E-2</v>
      </c>
      <c r="AY758">
        <f>IFERROR(WPI_RAW_DATA!AX759*WPI_data_prepped!$C758/WPI_data_prepped!$D758,0)</f>
        <v>9.6346902086677372E-2</v>
      </c>
      <c r="AZ758">
        <f>IFERROR(WPI_RAW_DATA!AY759*WPI_data_prepped!$C758/WPI_data_prepped!$D758,0)</f>
        <v>9.6142921348314619E-2</v>
      </c>
      <c r="BA758">
        <f>IFERROR(WPI_RAW_DATA!AZ759*WPI_data_prepped!$C758/WPI_data_prepped!$D758,0)</f>
        <v>9.7366805778491161E-2</v>
      </c>
      <c r="BB758">
        <f>IFERROR(WPI_RAW_DATA!BA759*WPI_data_prepped!$C758/WPI_data_prepped!$D758,0)</f>
        <v>9.7638780096308192E-2</v>
      </c>
      <c r="BC758">
        <f>IFERROR(WPI_RAW_DATA!BB759*WPI_data_prepped!$C758/WPI_data_prepped!$D758,0)</f>
        <v>9.8862664526484761E-2</v>
      </c>
      <c r="BD758">
        <f>IFERROR(WPI_RAW_DATA!BC759*WPI_data_prepped!$C758/WPI_data_prepped!$D758,0)</f>
        <v>9.9610593900481548E-2</v>
      </c>
      <c r="BE758">
        <f>IFERROR(WPI_RAW_DATA!BD759*WPI_data_prepped!$C758/WPI_data_prepped!$D758,0)</f>
        <v>9.9882568218298565E-2</v>
      </c>
      <c r="BF758">
        <f>IFERROR(WPI_RAW_DATA!BE759*WPI_data_prepped!$C758/WPI_data_prepped!$D758,0)</f>
        <v>9.7162825040128423E-2</v>
      </c>
      <c r="BG758">
        <f>IFERROR(WPI_RAW_DATA!BF759*WPI_data_prepped!$C758/WPI_data_prepped!$D758,0)</f>
        <v>9.8590690208667744E-2</v>
      </c>
      <c r="BH758">
        <f>IFERROR(WPI_RAW_DATA!BG759*WPI_data_prepped!$C758/WPI_data_prepped!$D758,0)</f>
        <v>9.8046741573033711E-2</v>
      </c>
      <c r="BI758">
        <f>IFERROR(WPI_RAW_DATA!BH759*WPI_data_prepped!$C758/WPI_data_prepped!$D758,0)</f>
        <v>9.8114735152487975E-2</v>
      </c>
      <c r="BJ758">
        <f>IFERROR(WPI_RAW_DATA!BI759*WPI_data_prepped!$C758/WPI_data_prepped!$D758,0)</f>
        <v>9.8250722311396477E-2</v>
      </c>
      <c r="BK758">
        <f>IFERROR(WPI_RAW_DATA!BJ759*WPI_data_prepped!$C758/WPI_data_prepped!$D758,0)</f>
        <v>9.797874799357946E-2</v>
      </c>
      <c r="BL758">
        <f>IFERROR(WPI_RAW_DATA!BK759*WPI_data_prepped!$C758/WPI_data_prepped!$D758,0)</f>
        <v>9.6074927768860369E-2</v>
      </c>
      <c r="BM758">
        <f>IFERROR(WPI_RAW_DATA!BL759*WPI_data_prepped!$C758/WPI_data_prepped!$D758,0)</f>
        <v>9.6550882825040138E-2</v>
      </c>
      <c r="BN758">
        <f>IFERROR(WPI_RAW_DATA!BM759*WPI_data_prepped!$C758/WPI_data_prepped!$D758,0)</f>
        <v>9.6346902086677372E-2</v>
      </c>
      <c r="BO758">
        <f>IFERROR(WPI_RAW_DATA!BN759*WPI_data_prepped!$C758/WPI_data_prepped!$D758,0)</f>
        <v>9.7026837881219907E-2</v>
      </c>
      <c r="BP758">
        <f>IFERROR(WPI_RAW_DATA!BO759*WPI_data_prepped!$C758/WPI_data_prepped!$D758,0)</f>
        <v>9.4783049759229548E-2</v>
      </c>
      <c r="BQ758">
        <f>IFERROR(WPI_RAW_DATA!BP759*WPI_data_prepped!$C758/WPI_data_prepped!$D758,0)</f>
        <v>9.4987030497592301E-2</v>
      </c>
      <c r="BR758">
        <f>IFERROR(WPI_RAW_DATA!BQ759*WPI_data_prepped!$C758/WPI_data_prepped!$D758,0)</f>
        <v>9.4511075441412531E-2</v>
      </c>
      <c r="BS758">
        <f>IFERROR(WPI_RAW_DATA!BR759*WPI_data_prepped!$C758/WPI_data_prepped!$D758,0)</f>
        <v>9.7706773675762443E-2</v>
      </c>
      <c r="BT758">
        <f>IFERROR(WPI_RAW_DATA!BS759*WPI_data_prepped!$C758/WPI_data_prepped!$D758,0)</f>
        <v>9.6414895666131636E-2</v>
      </c>
      <c r="BU758">
        <f>IFERROR(WPI_RAW_DATA!BT759*WPI_data_prepped!$C758/WPI_data_prepped!$D758,0)</f>
        <v>9.6550882825040138E-2</v>
      </c>
      <c r="BV758">
        <f>IFERROR(WPI_RAW_DATA!BU759*WPI_data_prepped!$C758/WPI_data_prepped!$D758,0)</f>
        <v>9.668686998394864E-2</v>
      </c>
      <c r="BW758">
        <f>IFERROR(WPI_RAW_DATA!BV759*WPI_data_prepped!$C758/WPI_data_prepped!$D758,0)</f>
        <v>9.6890850722311406E-2</v>
      </c>
      <c r="BX758">
        <f>IFERROR(WPI_RAW_DATA!BW759*WPI_data_prepped!$C758/WPI_data_prepped!$D758,0)</f>
        <v>9.7230818619582673E-2</v>
      </c>
      <c r="BY758">
        <f>IFERROR(WPI_RAW_DATA!BX759*WPI_data_prepped!$C758/WPI_data_prepped!$D758,0)</f>
        <v>9.7638780096308192E-2</v>
      </c>
      <c r="BZ758">
        <f>IFERROR(WPI_RAW_DATA!BY759*WPI_data_prepped!$C758/WPI_data_prepped!$D758,0)</f>
        <v>9.743479935794544E-2</v>
      </c>
      <c r="CA758">
        <f>IFERROR(WPI_RAW_DATA!BZ759*WPI_data_prepped!$C758/WPI_data_prepped!$D758,0)</f>
        <v>9.8862664526484761E-2</v>
      </c>
      <c r="CB758">
        <f>IFERROR(WPI_RAW_DATA!CA759*WPI_data_prepped!$C758/WPI_data_prepped!$D758,0)</f>
        <v>9.8794670947030511E-2</v>
      </c>
      <c r="CC758">
        <f>IFERROR(WPI_RAW_DATA!CB759*WPI_data_prepped!$C758/WPI_data_prepped!$D758,0)</f>
        <v>9.9542600321027311E-2</v>
      </c>
      <c r="CD758">
        <f>IFERROR(WPI_RAW_DATA!CC759*WPI_data_prepped!$C758/WPI_data_prepped!$D758,0)</f>
        <v>0.10137842696629214</v>
      </c>
      <c r="CE758">
        <f>IFERROR(WPI_RAW_DATA!CD759*WPI_data_prepped!$C758/WPI_data_prepped!$D758,0)</f>
        <v>0.10199036918138042</v>
      </c>
      <c r="CF758">
        <f>IFERROR(WPI_RAW_DATA!CE759*WPI_data_prepped!$C758/WPI_data_prepped!$D758,0)</f>
        <v>0.10403017656500804</v>
      </c>
      <c r="CG758">
        <f>IFERROR(WPI_RAW_DATA!CF759*WPI_data_prepped!$C758/WPI_data_prepped!$D758,0)</f>
        <v>0.10450613162118781</v>
      </c>
      <c r="CH758">
        <f>IFERROR(WPI_RAW_DATA!CG759*WPI_data_prepped!$C758/WPI_data_prepped!$D758,0)</f>
        <v>0.10430215088282506</v>
      </c>
      <c r="CI758">
        <f>IFERROR(WPI_RAW_DATA!CH759*WPI_data_prepped!$C758/WPI_data_prepped!$D758,0)</f>
        <v>0.10430215088282506</v>
      </c>
      <c r="CJ758">
        <f>IFERROR(WPI_RAW_DATA!CI759*WPI_data_prepped!$C758/WPI_data_prepped!$D758,0)</f>
        <v>0.10471011235955056</v>
      </c>
      <c r="CK758">
        <f>IFERROR(WPI_RAW_DATA!CJ759*WPI_data_prepped!$C758/WPI_data_prepped!$D758,0)</f>
        <v>0.10464211878009631</v>
      </c>
      <c r="CL758">
        <f>IFERROR(WPI_RAW_DATA!CK759*WPI_data_prepped!$C758/WPI_data_prepped!$D758,0)</f>
        <v>0.10403017656500804</v>
      </c>
      <c r="CM758">
        <f>IFERROR(WPI_RAW_DATA!CL759*WPI_data_prepped!$C758/WPI_data_prepped!$D758,0)</f>
        <v>0.10403017656500804</v>
      </c>
      <c r="CN758">
        <f>IFERROR(WPI_RAW_DATA!CM759*WPI_data_prepped!$C758/WPI_data_prepped!$D758,0)</f>
        <v>0.10375820224719101</v>
      </c>
      <c r="CO758">
        <f>IFERROR(WPI_RAW_DATA!CN759*WPI_data_prepped!$C758/WPI_data_prepped!$D758,0)</f>
        <v>0.10409817014446228</v>
      </c>
      <c r="CP758">
        <f>IFERROR(WPI_RAW_DATA!CO759*WPI_data_prepped!$C758/WPI_data_prepped!$D758,0)</f>
        <v>0.10341823434991974</v>
      </c>
      <c r="CQ758">
        <f>IFERROR(WPI_RAW_DATA!CP759*WPI_data_prepped!$C758/WPI_data_prepped!$D758,0)</f>
        <v>0.10403017656500804</v>
      </c>
      <c r="CR758">
        <f>IFERROR(WPI_RAW_DATA!CQ759*WPI_data_prepped!$C758/WPI_data_prepped!$D758,0)</f>
        <v>0.10423415730337079</v>
      </c>
      <c r="CS758">
        <f>IFERROR(WPI_RAW_DATA!CR759*WPI_data_prepped!$C758/WPI_data_prepped!$D758,0)</f>
        <v>0.10396218298555379</v>
      </c>
      <c r="CT758">
        <f>IFERROR(WPI_RAW_DATA!CS759*WPI_data_prepped!$C758/WPI_data_prepped!$D758,0)</f>
        <v>0.10307826645264849</v>
      </c>
      <c r="CU758">
        <f>IFERROR(WPI_RAW_DATA!CT759*WPI_data_prepped!$C758/WPI_data_prepped!$D758,0)</f>
        <v>0.1006984911717496</v>
      </c>
      <c r="CV758">
        <f>IFERROR(WPI_RAW_DATA!CU759*WPI_data_prepped!$C758/WPI_data_prepped!$D758,0)</f>
        <v>0.10335024077046549</v>
      </c>
      <c r="CW758">
        <f>IFERROR(WPI_RAW_DATA!CV759*WPI_data_prepped!$C758/WPI_data_prepped!$D758,0)</f>
        <v>0.10348622792937399</v>
      </c>
      <c r="CX758">
        <f>IFERROR(WPI_RAW_DATA!CW759*WPI_data_prepped!$C758/WPI_data_prepped!$D758,0)</f>
        <v>0.10443813804173356</v>
      </c>
      <c r="CY758">
        <f>IFERROR(WPI_RAW_DATA!CX759*WPI_data_prepped!$C758/WPI_data_prepped!$D758,0)</f>
        <v>0.10484609951845908</v>
      </c>
      <c r="CZ758">
        <f>IFERROR(WPI_RAW_DATA!CY759*WPI_data_prepped!$C758/WPI_data_prepped!$D758,0)</f>
        <v>0.10375820224719101</v>
      </c>
      <c r="DA758">
        <f>IFERROR(WPI_RAW_DATA!CZ759*WPI_data_prepped!$C758/WPI_data_prepped!$D758,0)</f>
        <v>0.10409817014446228</v>
      </c>
      <c r="DB758">
        <f>IFERROR(WPI_RAW_DATA!DA759*WPI_data_prepped!$C758/WPI_data_prepped!$D758,0)</f>
        <v>0.10341823434991974</v>
      </c>
      <c r="DC758">
        <f>IFERROR(WPI_RAW_DATA!DB759*WPI_data_prepped!$C758/WPI_data_prepped!$D758,0)</f>
        <v>0.10355422150882827</v>
      </c>
      <c r="DD758">
        <f>IFERROR(WPI_RAW_DATA!DC759*WPI_data_prepped!$C758/WPI_data_prepped!$D758,0)</f>
        <v>0.10335024077046549</v>
      </c>
      <c r="DE758">
        <f>IFERROR(WPI_RAW_DATA!DD759*WPI_data_prepped!$C758/WPI_data_prepped!$D758,0)</f>
        <v>0.10430215088282506</v>
      </c>
      <c r="DF758">
        <f>IFERROR(WPI_RAW_DATA!DE759*WPI_data_prepped!$C758/WPI_data_prepped!$D758,0)</f>
        <v>0.10491409309791334</v>
      </c>
      <c r="DG758">
        <f>IFERROR(WPI_RAW_DATA!DF759*WPI_data_prepped!$C758/WPI_data_prepped!$D758,0)</f>
        <v>0.10382619582664526</v>
      </c>
      <c r="DH758">
        <f>IFERROR(WPI_RAW_DATA!DG759*WPI_data_prepped!$C758/WPI_data_prepped!$D758,0)</f>
        <v>0.10457412520064206</v>
      </c>
      <c r="DI758">
        <f>IFERROR(WPI_RAW_DATA!DH759*WPI_data_prepped!$C758/WPI_data_prepped!$D758,0)</f>
        <v>0.10763383627608349</v>
      </c>
      <c r="DJ758">
        <f>IFERROR(WPI_RAW_DATA!DI759*WPI_data_prepped!$C758/WPI_data_prepped!$D758,0)</f>
        <v>0.1055260353130016</v>
      </c>
      <c r="DK758">
        <f>IFERROR(WPI_RAW_DATA!DJ759*WPI_data_prepped!$C758/WPI_data_prepped!$D758,0)</f>
        <v>0.10137842696629214</v>
      </c>
      <c r="DL758">
        <f>IFERROR(WPI_RAW_DATA!DK759*WPI_data_prepped!$C758/WPI_data_prepped!$D758,0)</f>
        <v>0.10137842696629214</v>
      </c>
      <c r="DM758">
        <f>IFERROR(WPI_RAW_DATA!DL759*WPI_data_prepped!$C758/WPI_data_prepped!$D758,0)</f>
        <v>0.10199036918138042</v>
      </c>
      <c r="DN758">
        <f>IFERROR(WPI_RAW_DATA!DM759*WPI_data_prepped!$C758/WPI_data_prepped!$D758,0)</f>
        <v>0.10001855537720707</v>
      </c>
      <c r="DO758">
        <f>IFERROR(WPI_RAW_DATA!DN759*WPI_data_prepped!$C758/WPI_data_prepped!$D758,0)</f>
        <v>9.8998651685393263E-2</v>
      </c>
      <c r="DP758">
        <f>IFERROR(WPI_RAW_DATA!DO759*WPI_data_prepped!$C758/WPI_data_prepped!$D758,0)</f>
        <v>9.7706773675762443E-2</v>
      </c>
      <c r="DQ758">
        <f>IFERROR(WPI_RAW_DATA!DP759*WPI_data_prepped!$C758/WPI_data_prepped!$D758,0)</f>
        <v>9.8454703049759243E-2</v>
      </c>
      <c r="DR758">
        <f>IFERROR(WPI_RAW_DATA!DQ759*WPI_data_prepped!$C758/WPI_data_prepped!$D758,0)</f>
        <v>0.10015454253611558</v>
      </c>
      <c r="DS758">
        <f>IFERROR(WPI_RAW_DATA!DR759*WPI_data_prepped!$C758/WPI_data_prepped!$D758,0)</f>
        <v>0.10015454253611558</v>
      </c>
      <c r="DT758">
        <f>IFERROR(WPI_RAW_DATA!DS759*WPI_data_prepped!$C758/WPI_data_prepped!$D758,0)</f>
        <v>0.10035852327447833</v>
      </c>
      <c r="DU758">
        <f>IFERROR(WPI_RAW_DATA!DT759*WPI_data_prepped!$C758/WPI_data_prepped!$D758,0)</f>
        <v>0.10314626003210274</v>
      </c>
      <c r="DV758">
        <f>IFERROR(WPI_RAW_DATA!DU759*WPI_data_prepped!$C758/WPI_data_prepped!$D758,0)</f>
        <v>0.11157746388443018</v>
      </c>
      <c r="DW758">
        <f>IFERROR(WPI_RAW_DATA!DV759*WPI_data_prepped!$C758/WPI_data_prepped!$D758,0)</f>
        <v>0.11837682182985555</v>
      </c>
      <c r="DX758">
        <f>IFERROR(WPI_RAW_DATA!DW759*WPI_data_prepped!$C758/WPI_data_prepped!$D758,0)</f>
        <v>0.12164051364365973</v>
      </c>
      <c r="DY758">
        <f>IFERROR(WPI_RAW_DATA!DX759*WPI_data_prepped!$C758/WPI_data_prepped!$D758,0)</f>
        <v>0.12340834670947032</v>
      </c>
      <c r="DZ758">
        <f>IFERROR(WPI_RAW_DATA!DY759*WPI_data_prepped!$C758/WPI_data_prepped!$D758,0)</f>
        <v>0.12524417335473514</v>
      </c>
      <c r="EA758">
        <f>IFERROR(WPI_RAW_DATA!DZ759*WPI_data_prepped!$C758/WPI_data_prepped!$D758,0)</f>
        <v>0.12619608346709471</v>
      </c>
      <c r="EB758">
        <f>IFERROR(WPI_RAW_DATA!EA759*WPI_data_prepped!$C758/WPI_data_prepped!$D758,0)</f>
        <v>0.12381630818619584</v>
      </c>
      <c r="EC758">
        <f>IFERROR(WPI_RAW_DATA!EB759*WPI_data_prepped!$C758/WPI_data_prepped!$D758,0)</f>
        <v>0.12456423756019262</v>
      </c>
      <c r="ED758">
        <f>IFERROR(WPI_RAW_DATA!EC759*WPI_data_prepped!$C758/WPI_data_prepped!$D758,0)</f>
        <v>0.12687601926163725</v>
      </c>
      <c r="EE758">
        <f>IFERROR(WPI_RAW_DATA!ED759*WPI_data_prepped!$C758/WPI_data_prepped!$D758,0)</f>
        <v>0.12612808988764046</v>
      </c>
      <c r="EF758">
        <f>IFERROR(WPI_RAW_DATA!EE759*WPI_data_prepped!$C758/WPI_data_prepped!$D758,0)</f>
        <v>0.12381630818619584</v>
      </c>
      <c r="EG758">
        <f>IFERROR(WPI_RAW_DATA!EF759*WPI_data_prepped!$C758/WPI_data_prepped!$D758,0)</f>
        <v>0.12395229534510437</v>
      </c>
      <c r="EH758">
        <f>IFERROR(WPI_RAW_DATA!EG759*WPI_data_prepped!$C758/WPI_data_prepped!$D758,0)</f>
        <v>0.12442825040128412</v>
      </c>
      <c r="EI758">
        <f>IFERROR(WPI_RAW_DATA!EH759*WPI_data_prepped!$C758/WPI_data_prepped!$D758,0)</f>
        <v>0.12551614767255218</v>
      </c>
      <c r="EJ758">
        <f>IFERROR(WPI_RAW_DATA!EI759*WPI_data_prepped!$C758/WPI_data_prepped!$D758,0)</f>
        <v>0.12429226324237562</v>
      </c>
      <c r="EK758">
        <f>IFERROR(WPI_RAW_DATA!EJ759*WPI_data_prepped!$C758/WPI_data_prepped!$D758,0)</f>
        <v>0.1230003852327448</v>
      </c>
      <c r="EL758">
        <f>IFERROR(WPI_RAW_DATA!EK759*WPI_data_prepped!$C758/WPI_data_prepped!$D758,0)</f>
        <v>0.12191248796147675</v>
      </c>
      <c r="EM758">
        <f>IFERROR(WPI_RAW_DATA!EL759*WPI_data_prepped!$C758/WPI_data_prepped!$D758,0)</f>
        <v>0.12646805778491171</v>
      </c>
    </row>
    <row r="759" spans="1:143" x14ac:dyDescent="0.35">
      <c r="A759" s="7" t="s">
        <v>900</v>
      </c>
      <c r="B759" s="3">
        <v>1310030003</v>
      </c>
      <c r="C759" s="3">
        <v>0.51617999999999997</v>
      </c>
      <c r="D759" s="3">
        <v>107.1</v>
      </c>
      <c r="E759">
        <f>IFERROR(WPI_RAW_DATA!D760*WPI_data_prepped!$C759/WPI_data_prepped!$D759,0)</f>
        <v>0.51617999999999997</v>
      </c>
      <c r="F759">
        <f>IFERROR(WPI_RAW_DATA!E760*WPI_data_prepped!$C759/WPI_data_prepped!$D759,0)</f>
        <v>0.52196352941176472</v>
      </c>
      <c r="G759">
        <f>IFERROR(WPI_RAW_DATA!F760*WPI_data_prepped!$C759/WPI_data_prepped!$D759,0)</f>
        <v>0.52099960784313726</v>
      </c>
      <c r="H759">
        <f>IFERROR(WPI_RAW_DATA!G760*WPI_data_prepped!$C759/WPI_data_prepped!$D759,0)</f>
        <v>0.52533725490196082</v>
      </c>
      <c r="I759">
        <f>IFERROR(WPI_RAW_DATA!H760*WPI_data_prepped!$C759/WPI_data_prepped!$D759,0)</f>
        <v>0.52919294117647053</v>
      </c>
      <c r="J759">
        <f>IFERROR(WPI_RAW_DATA!I760*WPI_data_prepped!$C759/WPI_data_prepped!$D759,0)</f>
        <v>0.53208470588235302</v>
      </c>
      <c r="K759">
        <f>IFERROR(WPI_RAW_DATA!J760*WPI_data_prepped!$C759/WPI_data_prepped!$D759,0)</f>
        <v>0.52148156862745099</v>
      </c>
      <c r="L759">
        <f>IFERROR(WPI_RAW_DATA!K760*WPI_data_prepped!$C759/WPI_data_prepped!$D759,0)</f>
        <v>0.52485529411764709</v>
      </c>
      <c r="M759">
        <f>IFERROR(WPI_RAW_DATA!L760*WPI_data_prepped!$C759/WPI_data_prepped!$D759,0)</f>
        <v>0.53112078431372545</v>
      </c>
      <c r="N759">
        <f>IFERROR(WPI_RAW_DATA!M760*WPI_data_prepped!$C759/WPI_data_prepped!$D759,0)</f>
        <v>0.535458431372549</v>
      </c>
      <c r="O759">
        <f>IFERROR(WPI_RAW_DATA!N760*WPI_data_prepped!$C759/WPI_data_prepped!$D759,0)</f>
        <v>0.53304862745098036</v>
      </c>
      <c r="P759">
        <f>IFERROR(WPI_RAW_DATA!O760*WPI_data_prepped!$C759/WPI_data_prepped!$D759,0)</f>
        <v>0.52967490196078426</v>
      </c>
      <c r="Q759">
        <f>IFERROR(WPI_RAW_DATA!P760*WPI_data_prepped!$C759/WPI_data_prepped!$D759,0)</f>
        <v>0.53449450980392166</v>
      </c>
      <c r="R759">
        <f>IFERROR(WPI_RAW_DATA!Q760*WPI_data_prepped!$C759/WPI_data_prepped!$D759,0)</f>
        <v>0.53063882352941172</v>
      </c>
      <c r="S759">
        <f>IFERROR(WPI_RAW_DATA!R760*WPI_data_prepped!$C759/WPI_data_prepped!$D759,0)</f>
        <v>0.54172392156862748</v>
      </c>
      <c r="T759">
        <f>IFERROR(WPI_RAW_DATA!S760*WPI_data_prepped!$C759/WPI_data_prepped!$D759,0)</f>
        <v>0.55232705882352939</v>
      </c>
      <c r="U759">
        <f>IFERROR(WPI_RAW_DATA!T760*WPI_data_prepped!$C759/WPI_data_prepped!$D759,0)</f>
        <v>0.55811058823529414</v>
      </c>
      <c r="V759">
        <f>IFERROR(WPI_RAW_DATA!U760*WPI_data_prepped!$C759/WPI_data_prepped!$D759,0)</f>
        <v>0.57642509803921571</v>
      </c>
      <c r="W759">
        <f>IFERROR(WPI_RAW_DATA!V760*WPI_data_prepped!$C759/WPI_data_prepped!$D759,0)</f>
        <v>0.57642509803921571</v>
      </c>
      <c r="X759">
        <f>IFERROR(WPI_RAW_DATA!W760*WPI_data_prepped!$C759/WPI_data_prepped!$D759,0)</f>
        <v>0.57642509803921571</v>
      </c>
      <c r="Y759">
        <f>IFERROR(WPI_RAW_DATA!X760*WPI_data_prepped!$C759/WPI_data_prepped!$D759,0)</f>
        <v>0.57690705882352944</v>
      </c>
      <c r="Z759">
        <f>IFERROR(WPI_RAW_DATA!Y760*WPI_data_prepped!$C759/WPI_data_prepped!$D759,0)</f>
        <v>0.58461843137254899</v>
      </c>
      <c r="AA759">
        <f>IFERROR(WPI_RAW_DATA!Z760*WPI_data_prepped!$C759/WPI_data_prepped!$D759,0)</f>
        <v>0.59666745098039209</v>
      </c>
      <c r="AB759">
        <f>IFERROR(WPI_RAW_DATA!AA760*WPI_data_prepped!$C759/WPI_data_prepped!$D759,0)</f>
        <v>0.61594588235294123</v>
      </c>
      <c r="AC759">
        <f>IFERROR(WPI_RAW_DATA!AB760*WPI_data_prepped!$C759/WPI_data_prepped!$D759,0)</f>
        <v>0.62510313725490196</v>
      </c>
      <c r="AD759">
        <f>IFERROR(WPI_RAW_DATA!AC760*WPI_data_prepped!$C759/WPI_data_prepped!$D759,0)</f>
        <v>0.62365725490196078</v>
      </c>
      <c r="AE759">
        <f>IFERROR(WPI_RAW_DATA!AD760*WPI_data_prepped!$C759/WPI_data_prepped!$D759,0)</f>
        <v>0.6188376470588236</v>
      </c>
      <c r="AF759">
        <f>IFERROR(WPI_RAW_DATA!AE760*WPI_data_prepped!$C759/WPI_data_prepped!$D759,0)</f>
        <v>0.63474235294117642</v>
      </c>
      <c r="AG759">
        <f>IFERROR(WPI_RAW_DATA!AF760*WPI_data_prepped!$C759/WPI_data_prepped!$D759,0)</f>
        <v>0.65161098039215681</v>
      </c>
      <c r="AH759">
        <f>IFERROR(WPI_RAW_DATA!AG760*WPI_data_prepped!$C759/WPI_data_prepped!$D759,0)</f>
        <v>0.6511290196078432</v>
      </c>
      <c r="AI759">
        <f>IFERROR(WPI_RAW_DATA!AH760*WPI_data_prepped!$C759/WPI_data_prepped!$D759,0)</f>
        <v>0.64920117647058817</v>
      </c>
      <c r="AJ759">
        <f>IFERROR(WPI_RAW_DATA!AI760*WPI_data_prepped!$C759/WPI_data_prepped!$D759,0)</f>
        <v>0.64582745098039218</v>
      </c>
      <c r="AK759">
        <f>IFERROR(WPI_RAW_DATA!AJ760*WPI_data_prepped!$C759/WPI_data_prepped!$D759,0)</f>
        <v>0.62944078431372552</v>
      </c>
      <c r="AL759">
        <f>IFERROR(WPI_RAW_DATA!AK760*WPI_data_prepped!$C759/WPI_data_prepped!$D759,0)</f>
        <v>0.60968039215686276</v>
      </c>
      <c r="AM759">
        <f>IFERROR(WPI_RAW_DATA!AL760*WPI_data_prepped!$C759/WPI_data_prepped!$D759,0)</f>
        <v>0.58365450980392153</v>
      </c>
      <c r="AN759">
        <f>IFERROR(WPI_RAW_DATA!AM760*WPI_data_prepped!$C759/WPI_data_prepped!$D759,0)</f>
        <v>0.60100509803921565</v>
      </c>
      <c r="AO759">
        <f>IFERROR(WPI_RAW_DATA!AN760*WPI_data_prepped!$C759/WPI_data_prepped!$D759,0)</f>
        <v>0.61353607843137248</v>
      </c>
      <c r="AP759">
        <f>IFERROR(WPI_RAW_DATA!AO760*WPI_data_prepped!$C759/WPI_data_prepped!$D759,0)</f>
        <v>0.62172941176470597</v>
      </c>
      <c r="AQ759">
        <f>IFERROR(WPI_RAW_DATA!AP760*WPI_data_prepped!$C759/WPI_data_prepped!$D759,0)</f>
        <v>0.61594588235294123</v>
      </c>
      <c r="AR759">
        <f>IFERROR(WPI_RAW_DATA!AQ760*WPI_data_prepped!$C759/WPI_data_prepped!$D759,0)</f>
        <v>0.61257215686274513</v>
      </c>
      <c r="AS759">
        <f>IFERROR(WPI_RAW_DATA!AR760*WPI_data_prepped!$C759/WPI_data_prepped!$D759,0)</f>
        <v>0.61016235294117649</v>
      </c>
      <c r="AT759">
        <f>IFERROR(WPI_RAW_DATA!AS760*WPI_data_prepped!$C759/WPI_data_prepped!$D759,0)</f>
        <v>0.60293294117647056</v>
      </c>
      <c r="AU759">
        <f>IFERROR(WPI_RAW_DATA!AT760*WPI_data_prepped!$C759/WPI_data_prepped!$D759,0)</f>
        <v>0.59955921568627446</v>
      </c>
      <c r="AV759">
        <f>IFERROR(WPI_RAW_DATA!AU760*WPI_data_prepped!$C759/WPI_data_prepped!$D759,0)</f>
        <v>0.58847411764705881</v>
      </c>
      <c r="AW759">
        <f>IFERROR(WPI_RAW_DATA!AV760*WPI_data_prepped!$C759/WPI_data_prepped!$D759,0)</f>
        <v>0.58076274509803927</v>
      </c>
      <c r="AX759">
        <f>IFERROR(WPI_RAW_DATA!AW760*WPI_data_prepped!$C759/WPI_data_prepped!$D759,0)</f>
        <v>0.57208745098039215</v>
      </c>
      <c r="AY759">
        <f>IFERROR(WPI_RAW_DATA!AX760*WPI_data_prepped!$C759/WPI_data_prepped!$D759,0)</f>
        <v>0.56485803921568634</v>
      </c>
      <c r="AZ759">
        <f>IFERROR(WPI_RAW_DATA!AY760*WPI_data_prepped!$C759/WPI_data_prepped!$D759,0)</f>
        <v>0.56871372549019605</v>
      </c>
      <c r="BA759">
        <f>IFERROR(WPI_RAW_DATA!AZ760*WPI_data_prepped!$C759/WPI_data_prepped!$D759,0)</f>
        <v>0.58365450980392153</v>
      </c>
      <c r="BB759">
        <f>IFERROR(WPI_RAW_DATA!BA760*WPI_data_prepped!$C759/WPI_data_prepped!$D759,0)</f>
        <v>0.57738901960784317</v>
      </c>
      <c r="BC759">
        <f>IFERROR(WPI_RAW_DATA!BB760*WPI_data_prepped!$C759/WPI_data_prepped!$D759,0)</f>
        <v>0.57642509803921571</v>
      </c>
      <c r="BD759">
        <f>IFERROR(WPI_RAW_DATA!BC760*WPI_data_prepped!$C759/WPI_data_prepped!$D759,0)</f>
        <v>0.58076274509803927</v>
      </c>
      <c r="BE759">
        <f>IFERROR(WPI_RAW_DATA!BD760*WPI_data_prepped!$C759/WPI_data_prepped!$D759,0)</f>
        <v>0.57208745098039215</v>
      </c>
      <c r="BF759">
        <f>IFERROR(WPI_RAW_DATA!BE760*WPI_data_prepped!$C759/WPI_data_prepped!$D759,0)</f>
        <v>0.56534000000000006</v>
      </c>
      <c r="BG759">
        <f>IFERROR(WPI_RAW_DATA!BF760*WPI_data_prepped!$C759/WPI_data_prepped!$D759,0)</f>
        <v>0.56534000000000006</v>
      </c>
      <c r="BH759">
        <f>IFERROR(WPI_RAW_DATA!BG760*WPI_data_prepped!$C759/WPI_data_prepped!$D759,0)</f>
        <v>0.5643760784313725</v>
      </c>
      <c r="BI759">
        <f>IFERROR(WPI_RAW_DATA!BH760*WPI_data_prepped!$C759/WPI_data_prepped!$D759,0)</f>
        <v>0.56244823529411769</v>
      </c>
      <c r="BJ759">
        <f>IFERROR(WPI_RAW_DATA!BI760*WPI_data_prepped!$C759/WPI_data_prepped!$D759,0)</f>
        <v>0.56823176470588233</v>
      </c>
      <c r="BK759">
        <f>IFERROR(WPI_RAW_DATA!BJ760*WPI_data_prepped!$C759/WPI_data_prepped!$D759,0)</f>
        <v>0.57546117647058825</v>
      </c>
      <c r="BL759">
        <f>IFERROR(WPI_RAW_DATA!BK760*WPI_data_prepped!$C759/WPI_data_prepped!$D759,0)</f>
        <v>0.56871372549019605</v>
      </c>
      <c r="BM759">
        <f>IFERROR(WPI_RAW_DATA!BL760*WPI_data_prepped!$C759/WPI_data_prepped!$D759,0)</f>
        <v>0.56967764705882351</v>
      </c>
      <c r="BN759">
        <f>IFERROR(WPI_RAW_DATA!BM760*WPI_data_prepped!$C759/WPI_data_prepped!$D759,0)</f>
        <v>0.56726784313725487</v>
      </c>
      <c r="BO759">
        <f>IFERROR(WPI_RAW_DATA!BN760*WPI_data_prepped!$C759/WPI_data_prepped!$D759,0)</f>
        <v>0.56823176470588233</v>
      </c>
      <c r="BP759">
        <f>IFERROR(WPI_RAW_DATA!BO760*WPI_data_prepped!$C759/WPI_data_prepped!$D759,0)</f>
        <v>0.56582196078431368</v>
      </c>
      <c r="BQ759">
        <f>IFERROR(WPI_RAW_DATA!BP760*WPI_data_prepped!$C759/WPI_data_prepped!$D759,0)</f>
        <v>0.56534000000000006</v>
      </c>
      <c r="BR759">
        <f>IFERROR(WPI_RAW_DATA!BQ760*WPI_data_prepped!$C759/WPI_data_prepped!$D759,0)</f>
        <v>0.5744972549019608</v>
      </c>
      <c r="BS759">
        <f>IFERROR(WPI_RAW_DATA!BR760*WPI_data_prepped!$C759/WPI_data_prepped!$D759,0)</f>
        <v>0.57305137254901961</v>
      </c>
      <c r="BT759">
        <f>IFERROR(WPI_RAW_DATA!BS760*WPI_data_prepped!$C759/WPI_data_prepped!$D759,0)</f>
        <v>0.57305137254901961</v>
      </c>
      <c r="BU759">
        <f>IFERROR(WPI_RAW_DATA!BT760*WPI_data_prepped!$C759/WPI_data_prepped!$D759,0)</f>
        <v>0.57256941176470588</v>
      </c>
      <c r="BV759">
        <f>IFERROR(WPI_RAW_DATA!BU760*WPI_data_prepped!$C759/WPI_data_prepped!$D759,0)</f>
        <v>0.57931686274509808</v>
      </c>
      <c r="BW759">
        <f>IFERROR(WPI_RAW_DATA!BV760*WPI_data_prepped!$C759/WPI_data_prepped!$D759,0)</f>
        <v>0.58992</v>
      </c>
      <c r="BX759">
        <f>IFERROR(WPI_RAW_DATA!BW760*WPI_data_prepped!$C759/WPI_data_prepped!$D759,0)</f>
        <v>0.5778709803921569</v>
      </c>
      <c r="BY759">
        <f>IFERROR(WPI_RAW_DATA!BX760*WPI_data_prepped!$C759/WPI_data_prepped!$D759,0)</f>
        <v>0.5797988235294117</v>
      </c>
      <c r="BZ759">
        <f>IFERROR(WPI_RAW_DATA!BY760*WPI_data_prepped!$C759/WPI_data_prepped!$D759,0)</f>
        <v>0.58558235294117644</v>
      </c>
      <c r="CA759">
        <f>IFERROR(WPI_RAW_DATA!BZ760*WPI_data_prepped!$C759/WPI_data_prepped!$D759,0)</f>
        <v>0.59281176470588237</v>
      </c>
      <c r="CB759">
        <f>IFERROR(WPI_RAW_DATA!CA760*WPI_data_prepped!$C759/WPI_data_prepped!$D759,0)</f>
        <v>0.58413647058823526</v>
      </c>
      <c r="CC759">
        <f>IFERROR(WPI_RAW_DATA!CB760*WPI_data_prepped!$C759/WPI_data_prepped!$D759,0)</f>
        <v>0.58317254901960791</v>
      </c>
      <c r="CD759">
        <f>IFERROR(WPI_RAW_DATA!CC760*WPI_data_prepped!$C759/WPI_data_prepped!$D759,0)</f>
        <v>0.59040196078431373</v>
      </c>
      <c r="CE759">
        <f>IFERROR(WPI_RAW_DATA!CD760*WPI_data_prepped!$C759/WPI_data_prepped!$D759,0)</f>
        <v>0.59570352941176463</v>
      </c>
      <c r="CF759">
        <f>IFERROR(WPI_RAW_DATA!CE760*WPI_data_prepped!$C759/WPI_data_prepped!$D759,0)</f>
        <v>0.58461843137254899</v>
      </c>
      <c r="CG759">
        <f>IFERROR(WPI_RAW_DATA!CF760*WPI_data_prepped!$C759/WPI_data_prepped!$D759,0)</f>
        <v>0.57594313725490198</v>
      </c>
      <c r="CH759">
        <f>IFERROR(WPI_RAW_DATA!CG760*WPI_data_prepped!$C759/WPI_data_prepped!$D759,0)</f>
        <v>0.56630392156862741</v>
      </c>
      <c r="CI759">
        <f>IFERROR(WPI_RAW_DATA!CH760*WPI_data_prepped!$C759/WPI_data_prepped!$D759,0)</f>
        <v>0.56003843137254905</v>
      </c>
      <c r="CJ759">
        <f>IFERROR(WPI_RAW_DATA!CI760*WPI_data_prepped!$C759/WPI_data_prepped!$D759,0)</f>
        <v>0.55859254901960786</v>
      </c>
      <c r="CK759">
        <f>IFERROR(WPI_RAW_DATA!CJ760*WPI_data_prepped!$C759/WPI_data_prepped!$D759,0)</f>
        <v>0.56485803921568634</v>
      </c>
      <c r="CL759">
        <f>IFERROR(WPI_RAW_DATA!CK760*WPI_data_prepped!$C759/WPI_data_prepped!$D759,0)</f>
        <v>0.55762862745098041</v>
      </c>
      <c r="CM759">
        <f>IFERROR(WPI_RAW_DATA!CL760*WPI_data_prepped!$C759/WPI_data_prepped!$D759,0)</f>
        <v>0.5455796078431373</v>
      </c>
      <c r="CN759">
        <f>IFERROR(WPI_RAW_DATA!CM760*WPI_data_prepped!$C759/WPI_data_prepped!$D759,0)</f>
        <v>0.54076000000000002</v>
      </c>
      <c r="CO759">
        <f>IFERROR(WPI_RAW_DATA!CN760*WPI_data_prepped!$C759/WPI_data_prepped!$D759,0)</f>
        <v>0.54076000000000002</v>
      </c>
      <c r="CP759">
        <f>IFERROR(WPI_RAW_DATA!CO760*WPI_data_prepped!$C759/WPI_data_prepped!$D759,0)</f>
        <v>0.53690431372549019</v>
      </c>
      <c r="CQ759">
        <f>IFERROR(WPI_RAW_DATA!CP760*WPI_data_prepped!$C759/WPI_data_prepped!$D759,0)</f>
        <v>0.52726509803921573</v>
      </c>
      <c r="CR759">
        <f>IFERROR(WPI_RAW_DATA!CQ760*WPI_data_prepped!$C759/WPI_data_prepped!$D759,0)</f>
        <v>0.52099960784313726</v>
      </c>
      <c r="CS759">
        <f>IFERROR(WPI_RAW_DATA!CR760*WPI_data_prepped!$C759/WPI_data_prepped!$D759,0)</f>
        <v>0.51955372549019607</v>
      </c>
      <c r="CT759">
        <f>IFERROR(WPI_RAW_DATA!CS760*WPI_data_prepped!$C759/WPI_data_prepped!$D759,0)</f>
        <v>0.52244549019607844</v>
      </c>
      <c r="CU759">
        <f>IFERROR(WPI_RAW_DATA!CT760*WPI_data_prepped!$C759/WPI_data_prepped!$D759,0)</f>
        <v>0.52340941176470579</v>
      </c>
      <c r="CV759">
        <f>IFERROR(WPI_RAW_DATA!CU760*WPI_data_prepped!$C759/WPI_data_prepped!$D759,0)</f>
        <v>0.52340941176470579</v>
      </c>
      <c r="CW759">
        <f>IFERROR(WPI_RAW_DATA!CV760*WPI_data_prepped!$C759/WPI_data_prepped!$D759,0)</f>
        <v>0.50750470588235297</v>
      </c>
      <c r="CX759">
        <f>IFERROR(WPI_RAW_DATA!CW760*WPI_data_prepped!$C759/WPI_data_prepped!$D759,0)</f>
        <v>0.51280627450980398</v>
      </c>
      <c r="CY759">
        <f>IFERROR(WPI_RAW_DATA!CX760*WPI_data_prepped!$C759/WPI_data_prepped!$D759,0)</f>
        <v>0.5200356862745098</v>
      </c>
      <c r="CZ759">
        <f>IFERROR(WPI_RAW_DATA!CY760*WPI_data_prepped!$C759/WPI_data_prepped!$D759,0)</f>
        <v>0.52726509803921573</v>
      </c>
      <c r="DA759">
        <f>IFERROR(WPI_RAW_DATA!CZ760*WPI_data_prepped!$C759/WPI_data_prepped!$D759,0)</f>
        <v>0.53449450980392166</v>
      </c>
      <c r="DB759">
        <f>IFERROR(WPI_RAW_DATA!DA760*WPI_data_prepped!$C759/WPI_data_prepped!$D759,0)</f>
        <v>0.53979607843137256</v>
      </c>
      <c r="DC759">
        <f>IFERROR(WPI_RAW_DATA!DB760*WPI_data_prepped!$C759/WPI_data_prepped!$D759,0)</f>
        <v>0.55232705882352939</v>
      </c>
      <c r="DD759">
        <f>IFERROR(WPI_RAW_DATA!DC760*WPI_data_prepped!$C759/WPI_data_prepped!$D759,0)</f>
        <v>0.56823176470588233</v>
      </c>
      <c r="DE759">
        <f>IFERROR(WPI_RAW_DATA!DD760*WPI_data_prepped!$C759/WPI_data_prepped!$D759,0)</f>
        <v>0.58028078431372554</v>
      </c>
      <c r="DF759">
        <f>IFERROR(WPI_RAW_DATA!DE760*WPI_data_prepped!$C759/WPI_data_prepped!$D759,0)</f>
        <v>0.58461843137254899</v>
      </c>
      <c r="DG759">
        <f>IFERROR(WPI_RAW_DATA!DF760*WPI_data_prepped!$C759/WPI_data_prepped!$D759,0)</f>
        <v>0.60678862745098039</v>
      </c>
      <c r="DH759">
        <f>IFERROR(WPI_RAW_DATA!DG760*WPI_data_prepped!$C759/WPI_data_prepped!$D759,0)</f>
        <v>0.65498470588235291</v>
      </c>
      <c r="DI759">
        <f>IFERROR(WPI_RAW_DATA!DH760*WPI_data_prepped!$C759/WPI_data_prepped!$D759,0)</f>
        <v>0.67811882352941166</v>
      </c>
      <c r="DJ759">
        <f>IFERROR(WPI_RAW_DATA!DI760*WPI_data_prepped!$C759/WPI_data_prepped!$D759,0)</f>
        <v>0.64679137254901964</v>
      </c>
      <c r="DK759">
        <f>IFERROR(WPI_RAW_DATA!DJ760*WPI_data_prepped!$C759/WPI_data_prepped!$D759,0)</f>
        <v>0.6545027450980393</v>
      </c>
      <c r="DL759">
        <f>IFERROR(WPI_RAW_DATA!DK760*WPI_data_prepped!$C759/WPI_data_prepped!$D759,0)</f>
        <v>0.65739450980392167</v>
      </c>
      <c r="DM759">
        <f>IFERROR(WPI_RAW_DATA!DL760*WPI_data_prepped!$C759/WPI_data_prepped!$D759,0)</f>
        <v>0.6699254901960785</v>
      </c>
      <c r="DN759">
        <f>IFERROR(WPI_RAW_DATA!DM760*WPI_data_prepped!$C759/WPI_data_prepped!$D759,0)</f>
        <v>0.67570901960784302</v>
      </c>
      <c r="DO759">
        <f>IFERROR(WPI_RAW_DATA!DN760*WPI_data_prepped!$C759/WPI_data_prepped!$D759,0)</f>
        <v>0.70028901960784329</v>
      </c>
      <c r="DP759">
        <f>IFERROR(WPI_RAW_DATA!DO760*WPI_data_prepped!$C759/WPI_data_prepped!$D759,0)</f>
        <v>0.70655450980392165</v>
      </c>
      <c r="DQ759">
        <f>IFERROR(WPI_RAW_DATA!DP760*WPI_data_prepped!$C759/WPI_data_prepped!$D759,0)</f>
        <v>0.69595137254901962</v>
      </c>
      <c r="DR759">
        <f>IFERROR(WPI_RAW_DATA!DQ760*WPI_data_prepped!$C759/WPI_data_prepped!$D759,0)</f>
        <v>0.68968588235294104</v>
      </c>
      <c r="DS759">
        <f>IFERROR(WPI_RAW_DATA!DR760*WPI_data_prepped!$C759/WPI_data_prepped!$D759,0)</f>
        <v>0.70462666666666662</v>
      </c>
      <c r="DT759">
        <f>IFERROR(WPI_RAW_DATA!DS760*WPI_data_prepped!$C759/WPI_data_prepped!$D759,0)</f>
        <v>0.73354431372549012</v>
      </c>
      <c r="DU759">
        <f>IFERROR(WPI_RAW_DATA!DT760*WPI_data_prepped!$C759/WPI_data_prepped!$D759,0)</f>
        <v>0.75378666666666672</v>
      </c>
      <c r="DV759">
        <f>IFERROR(WPI_RAW_DATA!DU760*WPI_data_prepped!$C759/WPI_data_prepped!$D759,0)</f>
        <v>0.76246196078431372</v>
      </c>
      <c r="DW759">
        <f>IFERROR(WPI_RAW_DATA!DV760*WPI_data_prepped!$C759/WPI_data_prepped!$D759,0)</f>
        <v>0.75812431372549027</v>
      </c>
      <c r="DX759">
        <f>IFERROR(WPI_RAW_DATA!DW760*WPI_data_prepped!$C759/WPI_data_prepped!$D759,0)</f>
        <v>0.73739999999999994</v>
      </c>
      <c r="DY759">
        <f>IFERROR(WPI_RAW_DATA!DX760*WPI_data_prepped!$C759/WPI_data_prepped!$D759,0)</f>
        <v>0.71812156862745102</v>
      </c>
      <c r="DZ759">
        <f>IFERROR(WPI_RAW_DATA!DY760*WPI_data_prepped!$C759/WPI_data_prepped!$D759,0)</f>
        <v>0.72342313725490193</v>
      </c>
      <c r="EA759">
        <f>IFERROR(WPI_RAW_DATA!DZ760*WPI_data_prepped!$C759/WPI_data_prepped!$D759,0)</f>
        <v>0.71812156862745102</v>
      </c>
      <c r="EB759">
        <f>IFERROR(WPI_RAW_DATA!EA760*WPI_data_prepped!$C759/WPI_data_prepped!$D759,0)</f>
        <v>0.70414470588235289</v>
      </c>
      <c r="EC759">
        <f>IFERROR(WPI_RAW_DATA!EB760*WPI_data_prepped!$C759/WPI_data_prepped!$D759,0)</f>
        <v>0.69450549019607843</v>
      </c>
      <c r="ED759">
        <f>IFERROR(WPI_RAW_DATA!EC760*WPI_data_prepped!$C759/WPI_data_prepped!$D759,0)</f>
        <v>0.69884313725490188</v>
      </c>
      <c r="EE759">
        <f>IFERROR(WPI_RAW_DATA!ED760*WPI_data_prepped!$C759/WPI_data_prepped!$D759,0)</f>
        <v>0.70848235294117645</v>
      </c>
      <c r="EF759">
        <f>IFERROR(WPI_RAW_DATA!EE760*WPI_data_prepped!$C759/WPI_data_prepped!$D759,0)</f>
        <v>0.69980705882352934</v>
      </c>
      <c r="EG759">
        <f>IFERROR(WPI_RAW_DATA!EF760*WPI_data_prepped!$C759/WPI_data_prepped!$D759,0)</f>
        <v>0.69209568627450979</v>
      </c>
      <c r="EH759">
        <f>IFERROR(WPI_RAW_DATA!EG760*WPI_data_prepped!$C759/WPI_data_prepped!$D759,0)</f>
        <v>0.68245647058823533</v>
      </c>
      <c r="EI759">
        <f>IFERROR(WPI_RAW_DATA!EH760*WPI_data_prepped!$C759/WPI_data_prepped!$D759,0)</f>
        <v>0.67281725490196076</v>
      </c>
      <c r="EJ759">
        <f>IFERROR(WPI_RAW_DATA!EI760*WPI_data_prepped!$C759/WPI_data_prepped!$D759,0)</f>
        <v>0.65691254901960783</v>
      </c>
      <c r="EK759">
        <f>IFERROR(WPI_RAW_DATA!EJ760*WPI_data_prepped!$C759/WPI_data_prepped!$D759,0)</f>
        <v>0.65739450980392167</v>
      </c>
      <c r="EL759">
        <f>IFERROR(WPI_RAW_DATA!EK760*WPI_data_prepped!$C759/WPI_data_prepped!$D759,0)</f>
        <v>0.65305686274509811</v>
      </c>
      <c r="EM759">
        <f>IFERROR(WPI_RAW_DATA!EL760*WPI_data_prepped!$C759/WPI_data_prepped!$D759,0)</f>
        <v>0.6463094117647058</v>
      </c>
    </row>
    <row r="760" spans="1:143" x14ac:dyDescent="0.35">
      <c r="A760" s="8" t="s">
        <v>901</v>
      </c>
      <c r="B760" s="4">
        <v>1310040001</v>
      </c>
      <c r="C760" s="4">
        <v>0.38578000000000001</v>
      </c>
      <c r="D760" s="4">
        <v>105.8</v>
      </c>
      <c r="E760">
        <f>IFERROR(WPI_RAW_DATA!D761*WPI_data_prepped!$C760/WPI_data_prepped!$D760,0)</f>
        <v>0.38578000000000007</v>
      </c>
      <c r="F760">
        <f>IFERROR(WPI_RAW_DATA!E761*WPI_data_prepped!$C760/WPI_data_prepped!$D760,0)</f>
        <v>0.38833241965973542</v>
      </c>
      <c r="G760">
        <f>IFERROR(WPI_RAW_DATA!F761*WPI_data_prepped!$C760/WPI_data_prepped!$D760,0)</f>
        <v>0.38468610586011343</v>
      </c>
      <c r="H760">
        <f>IFERROR(WPI_RAW_DATA!G761*WPI_data_prepped!$C760/WPI_data_prepped!$D760,0)</f>
        <v>0.38614463137996224</v>
      </c>
      <c r="I760">
        <f>IFERROR(WPI_RAW_DATA!H761*WPI_data_prepped!$C760/WPI_data_prepped!$D760,0)</f>
        <v>0.39052020793950848</v>
      </c>
      <c r="J760">
        <f>IFERROR(WPI_RAW_DATA!I761*WPI_data_prepped!$C760/WPI_data_prepped!$D760,0)</f>
        <v>0.39416652173913047</v>
      </c>
      <c r="K760">
        <f>IFERROR(WPI_RAW_DATA!J761*WPI_data_prepped!$C760/WPI_data_prepped!$D760,0)</f>
        <v>0.39343725897920612</v>
      </c>
      <c r="L760">
        <f>IFERROR(WPI_RAW_DATA!K761*WPI_data_prepped!$C760/WPI_data_prepped!$D760,0)</f>
        <v>0.39453115311909265</v>
      </c>
      <c r="M760">
        <f>IFERROR(WPI_RAW_DATA!L761*WPI_data_prepped!$C760/WPI_data_prepped!$D760,0)</f>
        <v>0.3919787334593573</v>
      </c>
      <c r="N760">
        <f>IFERROR(WPI_RAW_DATA!M761*WPI_data_prepped!$C760/WPI_data_prepped!$D760,0)</f>
        <v>0.39015557655954636</v>
      </c>
      <c r="O760">
        <f>IFERROR(WPI_RAW_DATA!N761*WPI_data_prepped!$C760/WPI_data_prepped!$D760,0)</f>
        <v>0.38833241965973542</v>
      </c>
      <c r="P760">
        <f>IFERROR(WPI_RAW_DATA!O761*WPI_data_prepped!$C760/WPI_data_prepped!$D760,0)</f>
        <v>0.39015557655954636</v>
      </c>
      <c r="Q760">
        <f>IFERROR(WPI_RAW_DATA!P761*WPI_data_prepped!$C760/WPI_data_prepped!$D760,0)</f>
        <v>0.39744820415879023</v>
      </c>
      <c r="R760">
        <f>IFERROR(WPI_RAW_DATA!Q761*WPI_data_prepped!$C760/WPI_data_prepped!$D760,0)</f>
        <v>0.3799458979206049</v>
      </c>
      <c r="S760">
        <f>IFERROR(WPI_RAW_DATA!R761*WPI_data_prepped!$C760/WPI_data_prepped!$D760,0)</f>
        <v>0.38505073724007566</v>
      </c>
      <c r="T760">
        <f>IFERROR(WPI_RAW_DATA!S761*WPI_data_prepped!$C760/WPI_data_prepped!$D760,0)</f>
        <v>0.39052020793950848</v>
      </c>
      <c r="U760">
        <f>IFERROR(WPI_RAW_DATA!T761*WPI_data_prepped!$C760/WPI_data_prepped!$D760,0)</f>
        <v>0.39744820415879023</v>
      </c>
      <c r="V760">
        <f>IFERROR(WPI_RAW_DATA!U761*WPI_data_prepped!$C760/WPI_data_prepped!$D760,0)</f>
        <v>0.40145914933837434</v>
      </c>
      <c r="W760">
        <f>IFERROR(WPI_RAW_DATA!V761*WPI_data_prepped!$C760/WPI_data_prepped!$D760,0)</f>
        <v>0.40510546313799622</v>
      </c>
      <c r="X760">
        <f>IFERROR(WPI_RAW_DATA!W761*WPI_data_prepped!$C760/WPI_data_prepped!$D760,0)</f>
        <v>0.40656398865784504</v>
      </c>
      <c r="Y760">
        <f>IFERROR(WPI_RAW_DATA!X761*WPI_data_prepped!$C760/WPI_data_prepped!$D760,0)</f>
        <v>0.40692862003780716</v>
      </c>
      <c r="Z760">
        <f>IFERROR(WPI_RAW_DATA!Y761*WPI_data_prepped!$C760/WPI_data_prepped!$D760,0)</f>
        <v>0.40765788279773157</v>
      </c>
      <c r="AA760">
        <f>IFERROR(WPI_RAW_DATA!Z761*WPI_data_prepped!$C760/WPI_data_prepped!$D760,0)</f>
        <v>0.40109451795841211</v>
      </c>
      <c r="AB760">
        <f>IFERROR(WPI_RAW_DATA!AA761*WPI_data_prepped!$C760/WPI_data_prepped!$D760,0)</f>
        <v>0.41531514177693762</v>
      </c>
      <c r="AC760">
        <f>IFERROR(WPI_RAW_DATA!AB761*WPI_data_prepped!$C760/WPI_data_prepped!$D760,0)</f>
        <v>0.42443092627599244</v>
      </c>
      <c r="AD760">
        <f>IFERROR(WPI_RAW_DATA!AC761*WPI_data_prepped!$C760/WPI_data_prepped!$D760,0)</f>
        <v>0.42333703213610585</v>
      </c>
      <c r="AE760">
        <f>IFERROR(WPI_RAW_DATA!AD761*WPI_data_prepped!$C760/WPI_data_prepped!$D760,0)</f>
        <v>0.43135892249527413</v>
      </c>
      <c r="AF760">
        <f>IFERROR(WPI_RAW_DATA!AE761*WPI_data_prepped!$C760/WPI_data_prepped!$D760,0)</f>
        <v>0.43391134215500948</v>
      </c>
      <c r="AG760">
        <f>IFERROR(WPI_RAW_DATA!AF761*WPI_data_prepped!$C760/WPI_data_prepped!$D760,0)</f>
        <v>0.42625408317580349</v>
      </c>
      <c r="AH760">
        <f>IFERROR(WPI_RAW_DATA!AG761*WPI_data_prepped!$C760/WPI_data_prepped!$D760,0)</f>
        <v>0.44557954631379965</v>
      </c>
      <c r="AI760">
        <f>IFERROR(WPI_RAW_DATA!AH761*WPI_data_prepped!$C760/WPI_data_prepped!$D760,0)</f>
        <v>0.43974544423440454</v>
      </c>
      <c r="AJ760">
        <f>IFERROR(WPI_RAW_DATA!AI761*WPI_data_prepped!$C760/WPI_data_prepped!$D760,0)</f>
        <v>0.43938081285444242</v>
      </c>
      <c r="AK760">
        <f>IFERROR(WPI_RAW_DATA!AJ761*WPI_data_prepped!$C760/WPI_data_prepped!$D760,0)</f>
        <v>0.42880650283553878</v>
      </c>
      <c r="AL760">
        <f>IFERROR(WPI_RAW_DATA!AK761*WPI_data_prepped!$C760/WPI_data_prepped!$D760,0)</f>
        <v>0.44667344045368623</v>
      </c>
      <c r="AM760">
        <f>IFERROR(WPI_RAW_DATA!AL761*WPI_data_prepped!$C760/WPI_data_prepped!$D760,0)</f>
        <v>0.44375638941398871</v>
      </c>
      <c r="AN760">
        <f>IFERROR(WPI_RAW_DATA!AM761*WPI_data_prepped!$C760/WPI_data_prepped!$D760,0)</f>
        <v>0.42990039697542537</v>
      </c>
      <c r="AO760">
        <f>IFERROR(WPI_RAW_DATA!AN761*WPI_data_prepped!$C760/WPI_data_prepped!$D760,0)</f>
        <v>0.43865155009451801</v>
      </c>
      <c r="AP760">
        <f>IFERROR(WPI_RAW_DATA!AO761*WPI_data_prepped!$C760/WPI_data_prepped!$D760,0)</f>
        <v>0.4430271266540643</v>
      </c>
      <c r="AQ760">
        <f>IFERROR(WPI_RAW_DATA!AP761*WPI_data_prepped!$C760/WPI_data_prepped!$D760,0)</f>
        <v>0.44047470699432895</v>
      </c>
      <c r="AR760">
        <f>IFERROR(WPI_RAW_DATA!AQ761*WPI_data_prepped!$C760/WPI_data_prepped!$D760,0)</f>
        <v>0.44703807183364841</v>
      </c>
      <c r="AS760">
        <f>IFERROR(WPI_RAW_DATA!AR761*WPI_data_prepped!$C760/WPI_data_prepped!$D760,0)</f>
        <v>0.43865155009451801</v>
      </c>
      <c r="AT760">
        <f>IFERROR(WPI_RAW_DATA!AS761*WPI_data_prepped!$C760/WPI_data_prepped!$D760,0)</f>
        <v>0.44120396975425336</v>
      </c>
      <c r="AU760">
        <f>IFERROR(WPI_RAW_DATA!AT761*WPI_data_prepped!$C760/WPI_data_prepped!$D760,0)</f>
        <v>0.44229786389413989</v>
      </c>
      <c r="AV760">
        <f>IFERROR(WPI_RAW_DATA!AU761*WPI_data_prepped!$C760/WPI_data_prepped!$D760,0)</f>
        <v>0.43719302457466924</v>
      </c>
      <c r="AW760">
        <f>IFERROR(WPI_RAW_DATA!AV761*WPI_data_prepped!$C760/WPI_data_prepped!$D760,0)</f>
        <v>0.43172355387523631</v>
      </c>
      <c r="AX760">
        <f>IFERROR(WPI_RAW_DATA!AW761*WPI_data_prepped!$C760/WPI_data_prepped!$D760,0)</f>
        <v>0.43391134215500948</v>
      </c>
      <c r="AY760">
        <f>IFERROR(WPI_RAW_DATA!AX761*WPI_data_prepped!$C760/WPI_data_prepped!$D760,0)</f>
        <v>0.43391134215500948</v>
      </c>
      <c r="AZ760">
        <f>IFERROR(WPI_RAW_DATA!AY761*WPI_data_prepped!$C760/WPI_data_prepped!$D760,0)</f>
        <v>0.42224313799621932</v>
      </c>
      <c r="BA760">
        <f>IFERROR(WPI_RAW_DATA!AZ761*WPI_data_prepped!$C760/WPI_data_prepped!$D760,0)</f>
        <v>0.40656398865784504</v>
      </c>
      <c r="BB760">
        <f>IFERROR(WPI_RAW_DATA!BA761*WPI_data_prepped!$C760/WPI_data_prepped!$D760,0)</f>
        <v>0.41713829867674868</v>
      </c>
      <c r="BC760">
        <f>IFERROR(WPI_RAW_DATA!BB761*WPI_data_prepped!$C760/WPI_data_prepped!$D760,0)</f>
        <v>0.41349198487712668</v>
      </c>
      <c r="BD760">
        <f>IFERROR(WPI_RAW_DATA!BC761*WPI_data_prepped!$C760/WPI_data_prepped!$D760,0)</f>
        <v>0.41093956521739133</v>
      </c>
      <c r="BE760">
        <f>IFERROR(WPI_RAW_DATA!BD761*WPI_data_prepped!$C760/WPI_data_prepped!$D760,0)</f>
        <v>0.40802251417769375</v>
      </c>
      <c r="BF760">
        <f>IFERROR(WPI_RAW_DATA!BE761*WPI_data_prepped!$C760/WPI_data_prepped!$D760,0)</f>
        <v>0.41057493383742916</v>
      </c>
      <c r="BG760">
        <f>IFERROR(WPI_RAW_DATA!BF761*WPI_data_prepped!$C760/WPI_data_prepped!$D760,0)</f>
        <v>0.40583472589792063</v>
      </c>
      <c r="BH760">
        <f>IFERROR(WPI_RAW_DATA!BG761*WPI_data_prepped!$C760/WPI_data_prepped!$D760,0)</f>
        <v>0.4054700945179584</v>
      </c>
      <c r="BI760">
        <f>IFERROR(WPI_RAW_DATA!BH761*WPI_data_prepped!$C760/WPI_data_prepped!$D760,0)</f>
        <v>0.40510546313799622</v>
      </c>
      <c r="BJ760">
        <f>IFERROR(WPI_RAW_DATA!BI761*WPI_data_prepped!$C760/WPI_data_prepped!$D760,0)</f>
        <v>0.41458587901701321</v>
      </c>
      <c r="BK760">
        <f>IFERROR(WPI_RAW_DATA!BJ761*WPI_data_prepped!$C760/WPI_data_prepped!$D760,0)</f>
        <v>0.41349198487712668</v>
      </c>
      <c r="BL760">
        <f>IFERROR(WPI_RAW_DATA!BK761*WPI_data_prepped!$C760/WPI_data_prepped!$D760,0)</f>
        <v>0.41349198487712668</v>
      </c>
      <c r="BM760">
        <f>IFERROR(WPI_RAW_DATA!BL761*WPI_data_prepped!$C760/WPI_data_prepped!$D760,0)</f>
        <v>0.41021030245746692</v>
      </c>
      <c r="BN760">
        <f>IFERROR(WPI_RAW_DATA!BM761*WPI_data_prepped!$C760/WPI_data_prepped!$D760,0)</f>
        <v>0.41130419659735351</v>
      </c>
      <c r="BO760">
        <f>IFERROR(WPI_RAW_DATA!BN761*WPI_data_prepped!$C760/WPI_data_prepped!$D760,0)</f>
        <v>0.41203345935727786</v>
      </c>
      <c r="BP760">
        <f>IFERROR(WPI_RAW_DATA!BO761*WPI_data_prepped!$C760/WPI_data_prepped!$D760,0)</f>
        <v>0.40437620037807187</v>
      </c>
      <c r="BQ760">
        <f>IFERROR(WPI_RAW_DATA!BP761*WPI_data_prepped!$C760/WPI_data_prepped!$D760,0)</f>
        <v>0.4054700945179584</v>
      </c>
      <c r="BR760">
        <f>IFERROR(WPI_RAW_DATA!BQ761*WPI_data_prepped!$C760/WPI_data_prepped!$D760,0)</f>
        <v>0.40291767485822305</v>
      </c>
      <c r="BS760">
        <f>IFERROR(WPI_RAW_DATA!BR761*WPI_data_prepped!$C760/WPI_data_prepped!$D760,0)</f>
        <v>0.39927136105860117</v>
      </c>
      <c r="BT760">
        <f>IFERROR(WPI_RAW_DATA!BS761*WPI_data_prepped!$C760/WPI_data_prepped!$D760,0)</f>
        <v>0.40437620037807187</v>
      </c>
      <c r="BU760">
        <f>IFERROR(WPI_RAW_DATA!BT761*WPI_data_prepped!$C760/WPI_data_prepped!$D760,0)</f>
        <v>0.40656398865784504</v>
      </c>
      <c r="BV760">
        <f>IFERROR(WPI_RAW_DATA!BU761*WPI_data_prepped!$C760/WPI_data_prepped!$D760,0)</f>
        <v>0.41021030245746692</v>
      </c>
      <c r="BW760">
        <f>IFERROR(WPI_RAW_DATA!BV761*WPI_data_prepped!$C760/WPI_data_prepped!$D760,0)</f>
        <v>0.40875177693761816</v>
      </c>
      <c r="BX760">
        <f>IFERROR(WPI_RAW_DATA!BW761*WPI_data_prepped!$C760/WPI_data_prepped!$D760,0)</f>
        <v>0.41859682419659733</v>
      </c>
      <c r="BY760">
        <f>IFERROR(WPI_RAW_DATA!BX761*WPI_data_prepped!$C760/WPI_data_prepped!$D760,0)</f>
        <v>0.42333703213610585</v>
      </c>
      <c r="BZ760">
        <f>IFERROR(WPI_RAW_DATA!BY761*WPI_data_prepped!$C760/WPI_data_prepped!$D760,0)</f>
        <v>0.42005534971644615</v>
      </c>
      <c r="CA760">
        <f>IFERROR(WPI_RAW_DATA!BZ761*WPI_data_prepped!$C760/WPI_data_prepped!$D760,0)</f>
        <v>0.41786756143667297</v>
      </c>
      <c r="CB760">
        <f>IFERROR(WPI_RAW_DATA!CA761*WPI_data_prepped!$C760/WPI_data_prepped!$D760,0)</f>
        <v>0.42370166351606814</v>
      </c>
      <c r="CC760">
        <f>IFERROR(WPI_RAW_DATA!CB761*WPI_data_prepped!$C760/WPI_data_prepped!$D760,0)</f>
        <v>0.42297240075614373</v>
      </c>
      <c r="CD760">
        <f>IFERROR(WPI_RAW_DATA!CC761*WPI_data_prepped!$C760/WPI_data_prepped!$D760,0)</f>
        <v>0.42880650283553878</v>
      </c>
      <c r="CE760">
        <f>IFERROR(WPI_RAW_DATA!CD761*WPI_data_prepped!$C760/WPI_data_prepped!$D760,0)</f>
        <v>0.42552482041587908</v>
      </c>
      <c r="CF760">
        <f>IFERROR(WPI_RAW_DATA!CE761*WPI_data_prepped!$C760/WPI_data_prepped!$D760,0)</f>
        <v>0.42953576559546319</v>
      </c>
      <c r="CG760">
        <f>IFERROR(WPI_RAW_DATA!CF761*WPI_data_prepped!$C760/WPI_data_prepped!$D760,0)</f>
        <v>0.42333703213610585</v>
      </c>
      <c r="CH760">
        <f>IFERROR(WPI_RAW_DATA!CG761*WPI_data_prepped!$C760/WPI_data_prepped!$D760,0)</f>
        <v>0.43318207939508507</v>
      </c>
      <c r="CI760">
        <f>IFERROR(WPI_RAW_DATA!CH761*WPI_data_prepped!$C760/WPI_data_prepped!$D760,0)</f>
        <v>0.43901618147448018</v>
      </c>
      <c r="CJ760">
        <f>IFERROR(WPI_RAW_DATA!CI761*WPI_data_prepped!$C760/WPI_data_prepped!$D760,0)</f>
        <v>0.43682839319470701</v>
      </c>
      <c r="CK760">
        <f>IFERROR(WPI_RAW_DATA!CJ761*WPI_data_prepped!$C760/WPI_data_prepped!$D760,0)</f>
        <v>0.43646376181474483</v>
      </c>
      <c r="CL760">
        <f>IFERROR(WPI_RAW_DATA!CK761*WPI_data_prepped!$C760/WPI_data_prepped!$D760,0)</f>
        <v>0.44047470699432895</v>
      </c>
      <c r="CM760">
        <f>IFERROR(WPI_RAW_DATA!CL761*WPI_data_prepped!$C760/WPI_data_prepped!$D760,0)</f>
        <v>0.43172355387523631</v>
      </c>
      <c r="CN760">
        <f>IFERROR(WPI_RAW_DATA!CM761*WPI_data_prepped!$C760/WPI_data_prepped!$D760,0)</f>
        <v>0.44083933837429112</v>
      </c>
      <c r="CO760">
        <f>IFERROR(WPI_RAW_DATA!CN761*WPI_data_prepped!$C760/WPI_data_prepped!$D760,0)</f>
        <v>0.43646376181474483</v>
      </c>
      <c r="CP760">
        <f>IFERROR(WPI_RAW_DATA!CO761*WPI_data_prepped!$C760/WPI_data_prepped!$D760,0)</f>
        <v>0.43500523629489601</v>
      </c>
      <c r="CQ760">
        <f>IFERROR(WPI_RAW_DATA!CP761*WPI_data_prepped!$C760/WPI_data_prepped!$D760,0)</f>
        <v>0.43427597353497166</v>
      </c>
      <c r="CR760">
        <f>IFERROR(WPI_RAW_DATA!CQ761*WPI_data_prepped!$C760/WPI_data_prepped!$D760,0)</f>
        <v>0.43026502835538755</v>
      </c>
      <c r="CS760">
        <f>IFERROR(WPI_RAW_DATA!CR761*WPI_data_prepped!$C760/WPI_data_prepped!$D760,0)</f>
        <v>0.4258894517958412</v>
      </c>
      <c r="CT760">
        <f>IFERROR(WPI_RAW_DATA!CS761*WPI_data_prepped!$C760/WPI_data_prepped!$D760,0)</f>
        <v>0.42661871455576561</v>
      </c>
      <c r="CU760">
        <f>IFERROR(WPI_RAW_DATA!CT761*WPI_data_prepped!$C760/WPI_data_prepped!$D760,0)</f>
        <v>0.42734797731569002</v>
      </c>
      <c r="CV760">
        <f>IFERROR(WPI_RAW_DATA!CU761*WPI_data_prepped!$C760/WPI_data_prepped!$D760,0)</f>
        <v>0.42844187145557655</v>
      </c>
      <c r="CW760">
        <f>IFERROR(WPI_RAW_DATA!CV761*WPI_data_prepped!$C760/WPI_data_prepped!$D760,0)</f>
        <v>0.42224313799621932</v>
      </c>
      <c r="CX760">
        <f>IFERROR(WPI_RAW_DATA!CW761*WPI_data_prepped!$C760/WPI_data_prepped!$D760,0)</f>
        <v>0.42297240075614373</v>
      </c>
      <c r="CY760">
        <f>IFERROR(WPI_RAW_DATA!CX761*WPI_data_prepped!$C760/WPI_data_prepped!$D760,0)</f>
        <v>0.43391134215500948</v>
      </c>
      <c r="CZ760">
        <f>IFERROR(WPI_RAW_DATA!CY761*WPI_data_prepped!$C760/WPI_data_prepped!$D760,0)</f>
        <v>0.4353698676748583</v>
      </c>
      <c r="DA760">
        <f>IFERROR(WPI_RAW_DATA!CZ761*WPI_data_prepped!$C760/WPI_data_prepped!$D760,0)</f>
        <v>0.43938081285444242</v>
      </c>
      <c r="DB760">
        <f>IFERROR(WPI_RAW_DATA!DA761*WPI_data_prepped!$C760/WPI_data_prepped!$D760,0)</f>
        <v>0.44047470699432895</v>
      </c>
      <c r="DC760">
        <f>IFERROR(WPI_RAW_DATA!DB761*WPI_data_prepped!$C760/WPI_data_prepped!$D760,0)</f>
        <v>0.44047470699432895</v>
      </c>
      <c r="DD760">
        <f>IFERROR(WPI_RAW_DATA!DC761*WPI_data_prepped!$C760/WPI_data_prepped!$D760,0)</f>
        <v>0.44193323251417777</v>
      </c>
      <c r="DE760">
        <f>IFERROR(WPI_RAW_DATA!DD761*WPI_data_prepped!$C760/WPI_data_prepped!$D760,0)</f>
        <v>0.44120396975425336</v>
      </c>
      <c r="DF760">
        <f>IFERROR(WPI_RAW_DATA!DE761*WPI_data_prepped!$C760/WPI_data_prepped!$D760,0)</f>
        <v>0.43974544423440454</v>
      </c>
      <c r="DG760">
        <f>IFERROR(WPI_RAW_DATA!DF761*WPI_data_prepped!$C760/WPI_data_prepped!$D760,0)</f>
        <v>0.43828691871455577</v>
      </c>
      <c r="DH760">
        <f>IFERROR(WPI_RAW_DATA!DG761*WPI_data_prepped!$C760/WPI_data_prepped!$D760,0)</f>
        <v>0.4379222873345936</v>
      </c>
      <c r="DI760">
        <f>IFERROR(WPI_RAW_DATA!DH761*WPI_data_prepped!$C760/WPI_data_prepped!$D760,0)</f>
        <v>0.44193323251417777</v>
      </c>
      <c r="DJ760">
        <f>IFERROR(WPI_RAW_DATA!DI761*WPI_data_prepped!$C760/WPI_data_prepped!$D760,0)</f>
        <v>0.44412102079395088</v>
      </c>
      <c r="DK760">
        <f>IFERROR(WPI_RAW_DATA!DJ761*WPI_data_prepped!$C760/WPI_data_prepped!$D760,0)</f>
        <v>0.44886122873345935</v>
      </c>
      <c r="DL760">
        <f>IFERROR(WPI_RAW_DATA!DK761*WPI_data_prepped!$C760/WPI_data_prepped!$D760,0)</f>
        <v>0.45104901701323258</v>
      </c>
      <c r="DM760">
        <f>IFERROR(WPI_RAW_DATA!DL761*WPI_data_prepped!$C760/WPI_data_prepped!$D760,0)</f>
        <v>0.45542459357277887</v>
      </c>
      <c r="DN760">
        <f>IFERROR(WPI_RAW_DATA!DM761*WPI_data_prepped!$C760/WPI_data_prepped!$D760,0)</f>
        <v>0.45469533081285446</v>
      </c>
      <c r="DO760">
        <f>IFERROR(WPI_RAW_DATA!DN761*WPI_data_prepped!$C760/WPI_data_prepped!$D760,0)</f>
        <v>0.46198795841209833</v>
      </c>
      <c r="DP760">
        <f>IFERROR(WPI_RAW_DATA!DO761*WPI_data_prepped!$C760/WPI_data_prepped!$D760,0)</f>
        <v>0.4608940642722118</v>
      </c>
      <c r="DQ760">
        <f>IFERROR(WPI_RAW_DATA!DP761*WPI_data_prepped!$C760/WPI_data_prepped!$D760,0)</f>
        <v>0.46672816635160685</v>
      </c>
      <c r="DR760">
        <f>IFERROR(WPI_RAW_DATA!DQ761*WPI_data_prepped!$C760/WPI_data_prepped!$D760,0)</f>
        <v>0.47803173913043479</v>
      </c>
      <c r="DS760">
        <f>IFERROR(WPI_RAW_DATA!DR761*WPI_data_prepped!$C760/WPI_data_prepped!$D760,0)</f>
        <v>0.49188773156899818</v>
      </c>
      <c r="DT760">
        <f>IFERROR(WPI_RAW_DATA!DS761*WPI_data_prepped!$C760/WPI_data_prepped!$D760,0)</f>
        <v>0.49371088846880912</v>
      </c>
      <c r="DU760">
        <f>IFERROR(WPI_RAW_DATA!DT761*WPI_data_prepped!$C760/WPI_data_prepped!$D760,0)</f>
        <v>0.49407551984877129</v>
      </c>
      <c r="DV760">
        <f>IFERROR(WPI_RAW_DATA!DU761*WPI_data_prepped!$C760/WPI_data_prepped!$D760,0)</f>
        <v>0.49334625708884694</v>
      </c>
      <c r="DW760">
        <f>IFERROR(WPI_RAW_DATA!DV761*WPI_data_prepped!$C760/WPI_data_prepped!$D760,0)</f>
        <v>0.5017327788279774</v>
      </c>
      <c r="DX760">
        <f>IFERROR(WPI_RAW_DATA!DW761*WPI_data_prepped!$C760/WPI_data_prepped!$D760,0)</f>
        <v>0.50501446124763716</v>
      </c>
      <c r="DY760">
        <f>IFERROR(WPI_RAW_DATA!DX761*WPI_data_prepped!$C760/WPI_data_prepped!$D760,0)</f>
        <v>0.5068376181474481</v>
      </c>
      <c r="DZ760">
        <f>IFERROR(WPI_RAW_DATA!DY761*WPI_data_prepped!$C760/WPI_data_prepped!$D760,0)</f>
        <v>0.50610835538752375</v>
      </c>
      <c r="EA760">
        <f>IFERROR(WPI_RAW_DATA!DZ761*WPI_data_prepped!$C760/WPI_data_prepped!$D760,0)</f>
        <v>0.50100351606805305</v>
      </c>
      <c r="EB760">
        <f>IFERROR(WPI_RAW_DATA!EA761*WPI_data_prepped!$C760/WPI_data_prepped!$D760,0)</f>
        <v>0.50063888468809081</v>
      </c>
      <c r="EC760">
        <f>IFERROR(WPI_RAW_DATA!EB761*WPI_data_prepped!$C760/WPI_data_prepped!$D760,0)</f>
        <v>0.49808646502835535</v>
      </c>
      <c r="ED760">
        <f>IFERROR(WPI_RAW_DATA!EC761*WPI_data_prepped!$C760/WPI_data_prepped!$D760,0)</f>
        <v>0.48933531190926277</v>
      </c>
      <c r="EE760">
        <f>IFERROR(WPI_RAW_DATA!ED761*WPI_data_prepped!$C760/WPI_data_prepped!$D760,0)</f>
        <v>0.48532436672967866</v>
      </c>
      <c r="EF760">
        <f>IFERROR(WPI_RAW_DATA!EE761*WPI_data_prepped!$C760/WPI_data_prepped!$D760,0)</f>
        <v>0.48386584120982984</v>
      </c>
      <c r="EG760">
        <f>IFERROR(WPI_RAW_DATA!EF761*WPI_data_prepped!$C760/WPI_data_prepped!$D760,0)</f>
        <v>0.46928058601134209</v>
      </c>
      <c r="EH760">
        <f>IFERROR(WPI_RAW_DATA!EG761*WPI_data_prepped!$C760/WPI_data_prepped!$D760,0)</f>
        <v>0.46599890359168245</v>
      </c>
      <c r="EI760">
        <f>IFERROR(WPI_RAW_DATA!EH761*WPI_data_prepped!$C760/WPI_data_prepped!$D760,0)</f>
        <v>0.45834164461247645</v>
      </c>
      <c r="EJ760">
        <f>IFERROR(WPI_RAW_DATA!EI761*WPI_data_prepped!$C760/WPI_data_prepped!$D760,0)</f>
        <v>0.45068438563327035</v>
      </c>
      <c r="EK760">
        <f>IFERROR(WPI_RAW_DATA!EJ761*WPI_data_prepped!$C760/WPI_data_prepped!$D760,0)</f>
        <v>0.45396606805293005</v>
      </c>
      <c r="EL760">
        <f>IFERROR(WPI_RAW_DATA!EK761*WPI_data_prepped!$C760/WPI_data_prepped!$D760,0)</f>
        <v>0.45287217391304352</v>
      </c>
      <c r="EM760">
        <f>IFERROR(WPI_RAW_DATA!EL761*WPI_data_prepped!$C760/WPI_data_prepped!$D760,0)</f>
        <v>0.45250754253308129</v>
      </c>
    </row>
    <row r="761" spans="1:143" x14ac:dyDescent="0.35">
      <c r="A761" s="7" t="s">
        <v>902</v>
      </c>
      <c r="B761" s="3">
        <v>1310040002</v>
      </c>
      <c r="C761" s="3">
        <v>6.4339999999999994E-2</v>
      </c>
      <c r="D761" s="3">
        <v>106</v>
      </c>
      <c r="E761">
        <f>IFERROR(WPI_RAW_DATA!D762*WPI_data_prepped!$C761/WPI_data_prepped!$D761,0)</f>
        <v>6.4339999999999994E-2</v>
      </c>
      <c r="F761">
        <f>IFERROR(WPI_RAW_DATA!E762*WPI_data_prepped!$C761/WPI_data_prepped!$D761,0)</f>
        <v>6.4643490566037728E-2</v>
      </c>
      <c r="G761">
        <f>IFERROR(WPI_RAW_DATA!F762*WPI_data_prepped!$C761/WPI_data_prepped!$D761,0)</f>
        <v>6.6464433962264147E-2</v>
      </c>
      <c r="H761">
        <f>IFERROR(WPI_RAW_DATA!G762*WPI_data_prepped!$C761/WPI_data_prepped!$D761,0)</f>
        <v>6.6889320754716972E-2</v>
      </c>
      <c r="I761">
        <f>IFERROR(WPI_RAW_DATA!H762*WPI_data_prepped!$C761/WPI_data_prepped!$D761,0)</f>
        <v>6.8224679245283013E-2</v>
      </c>
      <c r="J761">
        <f>IFERROR(WPI_RAW_DATA!I762*WPI_data_prepped!$C761/WPI_data_prepped!$D761,0)</f>
        <v>7.0106320754716983E-2</v>
      </c>
      <c r="K761">
        <f>IFERROR(WPI_RAW_DATA!J762*WPI_data_prepped!$C761/WPI_data_prepped!$D761,0)</f>
        <v>6.7617698113207544E-2</v>
      </c>
      <c r="L761">
        <f>IFERROR(WPI_RAW_DATA!K762*WPI_data_prepped!$C761/WPI_data_prepped!$D761,0)</f>
        <v>6.8892358490566033E-2</v>
      </c>
      <c r="M761">
        <f>IFERROR(WPI_RAW_DATA!L762*WPI_data_prepped!$C761/WPI_data_prepped!$D761,0)</f>
        <v>6.7921188679245278E-2</v>
      </c>
      <c r="N761">
        <f>IFERROR(WPI_RAW_DATA!M762*WPI_data_prepped!$C761/WPI_data_prepped!$D761,0)</f>
        <v>6.7132113207547167E-2</v>
      </c>
      <c r="O761">
        <f>IFERROR(WPI_RAW_DATA!N762*WPI_data_prepped!$C761/WPI_data_prepped!$D761,0)</f>
        <v>6.8103283018867922E-2</v>
      </c>
      <c r="P761">
        <f>IFERROR(WPI_RAW_DATA!O762*WPI_data_prepped!$C761/WPI_data_prepped!$D761,0)</f>
        <v>6.731420754716981E-2</v>
      </c>
      <c r="Q761">
        <f>IFERROR(WPI_RAW_DATA!P762*WPI_data_prepped!$C761/WPI_data_prepped!$D761,0)</f>
        <v>6.6767924528301881E-2</v>
      </c>
      <c r="R761">
        <f>IFERROR(WPI_RAW_DATA!Q762*WPI_data_prepped!$C761/WPI_data_prepped!$D761,0)</f>
        <v>6.8285377358490551E-2</v>
      </c>
      <c r="S761">
        <f>IFERROR(WPI_RAW_DATA!R762*WPI_data_prepped!$C761/WPI_data_prepped!$D761,0)</f>
        <v>7.0227716981132074E-2</v>
      </c>
      <c r="T761">
        <f>IFERROR(WPI_RAW_DATA!S762*WPI_data_prepped!$C761/WPI_data_prepped!$D761,0)</f>
        <v>7.5690547169811315E-2</v>
      </c>
      <c r="U761">
        <f>IFERROR(WPI_RAW_DATA!T762*WPI_data_prepped!$C761/WPI_data_prepped!$D761,0)</f>
        <v>7.471937735849056E-2</v>
      </c>
      <c r="V761">
        <f>IFERROR(WPI_RAW_DATA!U762*WPI_data_prepped!$C761/WPI_data_prepped!$D761,0)</f>
        <v>7.5933339622641496E-2</v>
      </c>
      <c r="W761">
        <f>IFERROR(WPI_RAW_DATA!V762*WPI_data_prepped!$C761/WPI_data_prepped!$D761,0)</f>
        <v>7.5326358490566028E-2</v>
      </c>
      <c r="X761">
        <f>IFERROR(WPI_RAW_DATA!W762*WPI_data_prepped!$C761/WPI_data_prepped!$D761,0)</f>
        <v>7.3808905660377344E-2</v>
      </c>
      <c r="Y761">
        <f>IFERROR(WPI_RAW_DATA!X762*WPI_data_prepped!$C761/WPI_data_prepped!$D761,0)</f>
        <v>7.6722415094339622E-2</v>
      </c>
      <c r="Z761">
        <f>IFERROR(WPI_RAW_DATA!Y762*WPI_data_prepped!$C761/WPI_data_prepped!$D761,0)</f>
        <v>7.3262622641509428E-2</v>
      </c>
      <c r="AA761">
        <f>IFERROR(WPI_RAW_DATA!Z762*WPI_data_prepped!$C761/WPI_data_prepped!$D761,0)</f>
        <v>6.9742132075471697E-2</v>
      </c>
      <c r="AB761">
        <f>IFERROR(WPI_RAW_DATA!AA762*WPI_data_prepped!$C761/WPI_data_prepped!$D761,0)</f>
        <v>7.3444716981132072E-2</v>
      </c>
      <c r="AC761">
        <f>IFERROR(WPI_RAW_DATA!AB762*WPI_data_prepped!$C761/WPI_data_prepped!$D761,0)</f>
        <v>7.9575226415094333E-2</v>
      </c>
      <c r="AD761">
        <f>IFERROR(WPI_RAW_DATA!AC762*WPI_data_prepped!$C761/WPI_data_prepped!$D761,0)</f>
        <v>8.0971283018867912E-2</v>
      </c>
      <c r="AE761">
        <f>IFERROR(WPI_RAW_DATA!AD762*WPI_data_prepped!$C761/WPI_data_prepped!$D761,0)</f>
        <v>8.1881754716981128E-2</v>
      </c>
      <c r="AF761">
        <f>IFERROR(WPI_RAW_DATA!AE762*WPI_data_prepped!$C761/WPI_data_prepped!$D761,0)</f>
        <v>7.7632886792452824E-2</v>
      </c>
      <c r="AG761">
        <f>IFERROR(WPI_RAW_DATA!AF762*WPI_data_prepped!$C761/WPI_data_prepped!$D761,0)</f>
        <v>7.678311320754716E-2</v>
      </c>
      <c r="AH761">
        <f>IFERROR(WPI_RAW_DATA!AG762*WPI_data_prepped!$C761/WPI_data_prepped!$D761,0)</f>
        <v>8.1699660377358471E-2</v>
      </c>
      <c r="AI761">
        <f>IFERROR(WPI_RAW_DATA!AH762*WPI_data_prepped!$C761/WPI_data_prepped!$D761,0)</f>
        <v>7.8786150943396221E-2</v>
      </c>
      <c r="AJ761">
        <f>IFERROR(WPI_RAW_DATA!AI762*WPI_data_prepped!$C761/WPI_data_prepped!$D761,0)</f>
        <v>7.8907547169811312E-2</v>
      </c>
      <c r="AK761">
        <f>IFERROR(WPI_RAW_DATA!AJ762*WPI_data_prepped!$C761/WPI_data_prepped!$D761,0)</f>
        <v>7.5508452830188671E-2</v>
      </c>
      <c r="AL761">
        <f>IFERROR(WPI_RAW_DATA!AK762*WPI_data_prepped!$C761/WPI_data_prepped!$D761,0)</f>
        <v>7.5994037735849049E-2</v>
      </c>
      <c r="AM761">
        <f>IFERROR(WPI_RAW_DATA!AL762*WPI_data_prepped!$C761/WPI_data_prepped!$D761,0)</f>
        <v>7.7390094339622628E-2</v>
      </c>
      <c r="AN761">
        <f>IFERROR(WPI_RAW_DATA!AM762*WPI_data_prepped!$C761/WPI_data_prepped!$D761,0)</f>
        <v>7.8786150943396221E-2</v>
      </c>
      <c r="AO761">
        <f>IFERROR(WPI_RAW_DATA!AN762*WPI_data_prepped!$C761/WPI_data_prepped!$D761,0)</f>
        <v>7.8543358490566026E-2</v>
      </c>
      <c r="AP761">
        <f>IFERROR(WPI_RAW_DATA!AO762*WPI_data_prepped!$C761/WPI_data_prepped!$D761,0)</f>
        <v>7.9878716981132067E-2</v>
      </c>
      <c r="AQ761">
        <f>IFERROR(WPI_RAW_DATA!AP762*WPI_data_prepped!$C761/WPI_data_prepped!$D761,0)</f>
        <v>8.157826415094338E-2</v>
      </c>
      <c r="AR761">
        <f>IFERROR(WPI_RAW_DATA!AQ762*WPI_data_prepped!$C761/WPI_data_prepped!$D761,0)</f>
        <v>8.4006188679245281E-2</v>
      </c>
      <c r="AS761">
        <f>IFERROR(WPI_RAW_DATA!AR762*WPI_data_prepped!$C761/WPI_data_prepped!$D761,0)</f>
        <v>8.2913622641509421E-2</v>
      </c>
      <c r="AT761">
        <f>IFERROR(WPI_RAW_DATA!AS762*WPI_data_prepped!$C761/WPI_data_prepped!$D761,0)</f>
        <v>8.4066886792452833E-2</v>
      </c>
      <c r="AU761">
        <f>IFERROR(WPI_RAW_DATA!AT762*WPI_data_prepped!$C761/WPI_data_prepped!$D761,0)</f>
        <v>8.4613169811320749E-2</v>
      </c>
      <c r="AV761">
        <f>IFERROR(WPI_RAW_DATA!AU762*WPI_data_prepped!$C761/WPI_data_prepped!$D761,0)</f>
        <v>8.5523641509433951E-2</v>
      </c>
      <c r="AW761">
        <f>IFERROR(WPI_RAW_DATA!AV762*WPI_data_prepped!$C761/WPI_data_prepped!$D761,0)</f>
        <v>8.4613169811320749E-2</v>
      </c>
      <c r="AX761">
        <f>IFERROR(WPI_RAW_DATA!AW762*WPI_data_prepped!$C761/WPI_data_prepped!$D761,0)</f>
        <v>8.6373415094339628E-2</v>
      </c>
      <c r="AY761">
        <f>IFERROR(WPI_RAW_DATA!AX762*WPI_data_prepped!$C761/WPI_data_prepped!$D761,0)</f>
        <v>8.2852924528301869E-2</v>
      </c>
      <c r="AZ761">
        <f>IFERROR(WPI_RAW_DATA!AY762*WPI_data_prepped!$C761/WPI_data_prepped!$D761,0)</f>
        <v>8.4613169811320749E-2</v>
      </c>
      <c r="BA761">
        <f>IFERROR(WPI_RAW_DATA!AZ762*WPI_data_prepped!$C761/WPI_data_prepped!$D761,0)</f>
        <v>8.813366037735848E-2</v>
      </c>
      <c r="BB761">
        <f>IFERROR(WPI_RAW_DATA!BA762*WPI_data_prepped!$C761/WPI_data_prepped!$D761,0)</f>
        <v>8.6130622641509419E-2</v>
      </c>
      <c r="BC761">
        <f>IFERROR(WPI_RAW_DATA!BB762*WPI_data_prepped!$C761/WPI_data_prepped!$D761,0)</f>
        <v>8.4977358490566035E-2</v>
      </c>
      <c r="BD761">
        <f>IFERROR(WPI_RAW_DATA!BC762*WPI_data_prepped!$C761/WPI_data_prepped!$D761,0)</f>
        <v>8.5038056603773574E-2</v>
      </c>
      <c r="BE761">
        <f>IFERROR(WPI_RAW_DATA!BD762*WPI_data_prepped!$C761/WPI_data_prepped!$D761,0)</f>
        <v>8.3217113207547155E-2</v>
      </c>
      <c r="BF761">
        <f>IFERROR(WPI_RAW_DATA!BE762*WPI_data_prepped!$C761/WPI_data_prepped!$D761,0)</f>
        <v>8.267083018867924E-2</v>
      </c>
      <c r="BG761">
        <f>IFERROR(WPI_RAW_DATA!BF762*WPI_data_prepped!$C761/WPI_data_prepped!$D761,0)</f>
        <v>8.267083018867924E-2</v>
      </c>
      <c r="BH761">
        <f>IFERROR(WPI_RAW_DATA!BG762*WPI_data_prepped!$C761/WPI_data_prepped!$D761,0)</f>
        <v>8.2610132075471687E-2</v>
      </c>
      <c r="BI761">
        <f>IFERROR(WPI_RAW_DATA!BH762*WPI_data_prepped!$C761/WPI_data_prepped!$D761,0)</f>
        <v>8.3884792452830176E-2</v>
      </c>
      <c r="BJ761">
        <f>IFERROR(WPI_RAW_DATA!BI762*WPI_data_prepped!$C761/WPI_data_prepped!$D761,0)</f>
        <v>8.4977358490566035E-2</v>
      </c>
      <c r="BK761">
        <f>IFERROR(WPI_RAW_DATA!BJ762*WPI_data_prepped!$C761/WPI_data_prepped!$D761,0)</f>
        <v>8.1942452830188667E-2</v>
      </c>
      <c r="BL761">
        <f>IFERROR(WPI_RAW_DATA!BK762*WPI_data_prepped!$C761/WPI_data_prepped!$D761,0)</f>
        <v>8.2852924528301869E-2</v>
      </c>
      <c r="BM761">
        <f>IFERROR(WPI_RAW_DATA!BL762*WPI_data_prepped!$C761/WPI_data_prepped!$D761,0)</f>
        <v>8.4248981132075462E-2</v>
      </c>
      <c r="BN761">
        <f>IFERROR(WPI_RAW_DATA!BM762*WPI_data_prepped!$C761/WPI_data_prepped!$D761,0)</f>
        <v>8.5038056603773574E-2</v>
      </c>
      <c r="BO761">
        <f>IFERROR(WPI_RAW_DATA!BN762*WPI_data_prepped!$C761/WPI_data_prepped!$D761,0)</f>
        <v>8.2913622641509421E-2</v>
      </c>
      <c r="BP761">
        <f>IFERROR(WPI_RAW_DATA!BO762*WPI_data_prepped!$C761/WPI_data_prepped!$D761,0)</f>
        <v>8.4006188679245281E-2</v>
      </c>
      <c r="BQ761">
        <f>IFERROR(WPI_RAW_DATA!BP762*WPI_data_prepped!$C761/WPI_data_prepped!$D761,0)</f>
        <v>8.0667792452830192E-2</v>
      </c>
      <c r="BR761">
        <f>IFERROR(WPI_RAW_DATA!BQ762*WPI_data_prepped!$C761/WPI_data_prepped!$D761,0)</f>
        <v>7.9818018867924515E-2</v>
      </c>
      <c r="BS761">
        <f>IFERROR(WPI_RAW_DATA!BR762*WPI_data_prepped!$C761/WPI_data_prepped!$D761,0)</f>
        <v>8.0000113207547172E-2</v>
      </c>
      <c r="BT761">
        <f>IFERROR(WPI_RAW_DATA!BS762*WPI_data_prepped!$C761/WPI_data_prepped!$D761,0)</f>
        <v>7.9514528301886794E-2</v>
      </c>
      <c r="BU761">
        <f>IFERROR(WPI_RAW_DATA!BT762*WPI_data_prepped!$C761/WPI_data_prepped!$D761,0)</f>
        <v>8.0667792452830192E-2</v>
      </c>
      <c r="BV761">
        <f>IFERROR(WPI_RAW_DATA!BU762*WPI_data_prepped!$C761/WPI_data_prepped!$D761,0)</f>
        <v>7.9332433962264137E-2</v>
      </c>
      <c r="BW761">
        <f>IFERROR(WPI_RAW_DATA!BV762*WPI_data_prepped!$C761/WPI_data_prepped!$D761,0)</f>
        <v>7.8239867924528306E-2</v>
      </c>
      <c r="BX761">
        <f>IFERROR(WPI_RAW_DATA!BW762*WPI_data_prepped!$C761/WPI_data_prepped!$D761,0)</f>
        <v>7.8543358490566026E-2</v>
      </c>
      <c r="BY761">
        <f>IFERROR(WPI_RAW_DATA!BX762*WPI_data_prepped!$C761/WPI_data_prepped!$D761,0)</f>
        <v>7.8543358490566026E-2</v>
      </c>
      <c r="BZ761">
        <f>IFERROR(WPI_RAW_DATA!BY762*WPI_data_prepped!$C761/WPI_data_prepped!$D761,0)</f>
        <v>8.1760358490566024E-2</v>
      </c>
      <c r="CA761">
        <f>IFERROR(WPI_RAW_DATA!BZ762*WPI_data_prepped!$C761/WPI_data_prepped!$D761,0)</f>
        <v>8.2549433962264149E-2</v>
      </c>
      <c r="CB761">
        <f>IFERROR(WPI_RAW_DATA!CA762*WPI_data_prepped!$C761/WPI_data_prepped!$D761,0)</f>
        <v>8.2003150943396219E-2</v>
      </c>
      <c r="CC761">
        <f>IFERROR(WPI_RAW_DATA!CB762*WPI_data_prepped!$C761/WPI_data_prepped!$D761,0)</f>
        <v>8.2549433962264149E-2</v>
      </c>
      <c r="CD761">
        <f>IFERROR(WPI_RAW_DATA!CC762*WPI_data_prepped!$C761/WPI_data_prepped!$D761,0)</f>
        <v>8.2063849056603771E-2</v>
      </c>
      <c r="CE761">
        <f>IFERROR(WPI_RAW_DATA!CD762*WPI_data_prepped!$C761/WPI_data_prepped!$D761,0)</f>
        <v>8.3277811320754708E-2</v>
      </c>
      <c r="CF761">
        <f>IFERROR(WPI_RAW_DATA!CE762*WPI_data_prepped!$C761/WPI_data_prepped!$D761,0)</f>
        <v>8.418828301886791E-2</v>
      </c>
      <c r="CG761">
        <f>IFERROR(WPI_RAW_DATA!CF762*WPI_data_prepped!$C761/WPI_data_prepped!$D761,0)</f>
        <v>8.455247169811321E-2</v>
      </c>
      <c r="CH761">
        <f>IFERROR(WPI_RAW_DATA!CG762*WPI_data_prepped!$C761/WPI_data_prepped!$D761,0)</f>
        <v>8.6676905660377362E-2</v>
      </c>
      <c r="CI761">
        <f>IFERROR(WPI_RAW_DATA!CH762*WPI_data_prepped!$C761/WPI_data_prepped!$D761,0)</f>
        <v>8.5159452830188678E-2</v>
      </c>
      <c r="CJ761">
        <f>IFERROR(WPI_RAW_DATA!CI762*WPI_data_prepped!$C761/WPI_data_prepped!$D761,0)</f>
        <v>8.455247169811321E-2</v>
      </c>
      <c r="CK761">
        <f>IFERROR(WPI_RAW_DATA!CJ762*WPI_data_prepped!$C761/WPI_data_prepped!$D761,0)</f>
        <v>8.5827132075471699E-2</v>
      </c>
      <c r="CL761">
        <f>IFERROR(WPI_RAW_DATA!CK762*WPI_data_prepped!$C761/WPI_data_prepped!$D761,0)</f>
        <v>8.5705735849056594E-2</v>
      </c>
      <c r="CM761">
        <f>IFERROR(WPI_RAW_DATA!CL762*WPI_data_prepped!$C761/WPI_data_prepped!$D761,0)</f>
        <v>8.5887830188679237E-2</v>
      </c>
      <c r="CN761">
        <f>IFERROR(WPI_RAW_DATA!CM762*WPI_data_prepped!$C761/WPI_data_prepped!$D761,0)</f>
        <v>8.625201886792451E-2</v>
      </c>
      <c r="CO761">
        <f>IFERROR(WPI_RAW_DATA!CN762*WPI_data_prepped!$C761/WPI_data_prepped!$D761,0)</f>
        <v>8.4916660377358483E-2</v>
      </c>
      <c r="CP761">
        <f>IFERROR(WPI_RAW_DATA!CO762*WPI_data_prepped!$C761/WPI_data_prepped!$D761,0)</f>
        <v>8.6130622641509419E-2</v>
      </c>
      <c r="CQ761">
        <f>IFERROR(WPI_RAW_DATA!CP762*WPI_data_prepped!$C761/WPI_data_prepped!$D761,0)</f>
        <v>8.8194358490566033E-2</v>
      </c>
      <c r="CR761">
        <f>IFERROR(WPI_RAW_DATA!CQ762*WPI_data_prepped!$C761/WPI_data_prepped!$D761,0)</f>
        <v>9.1532754716981135E-2</v>
      </c>
      <c r="CS761">
        <f>IFERROR(WPI_RAW_DATA!CR762*WPI_data_prepped!$C761/WPI_data_prepped!$D761,0)</f>
        <v>9.0925773584905667E-2</v>
      </c>
      <c r="CT761">
        <f>IFERROR(WPI_RAW_DATA!CS762*WPI_data_prepped!$C761/WPI_data_prepped!$D761,0)</f>
        <v>8.9347622641509417E-2</v>
      </c>
      <c r="CU761">
        <f>IFERROR(WPI_RAW_DATA!CT762*WPI_data_prepped!$C761/WPI_data_prepped!$D761,0)</f>
        <v>8.9226226415094326E-2</v>
      </c>
      <c r="CV761">
        <f>IFERROR(WPI_RAW_DATA!CU762*WPI_data_prepped!$C761/WPI_data_prepped!$D761,0)</f>
        <v>8.9347622641509417E-2</v>
      </c>
      <c r="CW761">
        <f>IFERROR(WPI_RAW_DATA!CV762*WPI_data_prepped!$C761/WPI_data_prepped!$D761,0)</f>
        <v>8.8497849056603781E-2</v>
      </c>
      <c r="CX761">
        <f>IFERROR(WPI_RAW_DATA!CW762*WPI_data_prepped!$C761/WPI_data_prepped!$D761,0)</f>
        <v>8.9711811320754717E-2</v>
      </c>
      <c r="CY761">
        <f>IFERROR(WPI_RAW_DATA!CX762*WPI_data_prepped!$C761/WPI_data_prepped!$D761,0)</f>
        <v>8.9408320754716983E-2</v>
      </c>
      <c r="CZ761">
        <f>IFERROR(WPI_RAW_DATA!CY762*WPI_data_prepped!$C761/WPI_data_prepped!$D761,0)</f>
        <v>9.1957641509433946E-2</v>
      </c>
      <c r="DA761">
        <f>IFERROR(WPI_RAW_DATA!CZ762*WPI_data_prepped!$C761/WPI_data_prepped!$D761,0)</f>
        <v>9.2686018867924519E-2</v>
      </c>
      <c r="DB761">
        <f>IFERROR(WPI_RAW_DATA!DA762*WPI_data_prepped!$C761/WPI_data_prepped!$D761,0)</f>
        <v>9.1775547169811303E-2</v>
      </c>
      <c r="DC761">
        <f>IFERROR(WPI_RAW_DATA!DB762*WPI_data_prepped!$C761/WPI_data_prepped!$D761,0)</f>
        <v>9.2746716981132071E-2</v>
      </c>
      <c r="DD761">
        <f>IFERROR(WPI_RAW_DATA!DC762*WPI_data_prepped!$C761/WPI_data_prepped!$D761,0)</f>
        <v>9.2018339622641498E-2</v>
      </c>
      <c r="DE761">
        <f>IFERROR(WPI_RAW_DATA!DD762*WPI_data_prepped!$C761/WPI_data_prepped!$D761,0)</f>
        <v>9.2686018867924519E-2</v>
      </c>
      <c r="DF761">
        <f>IFERROR(WPI_RAW_DATA!DE762*WPI_data_prepped!$C761/WPI_data_prepped!$D761,0)</f>
        <v>9.2382528301886771E-2</v>
      </c>
      <c r="DG761">
        <f>IFERROR(WPI_RAW_DATA!DF762*WPI_data_prepped!$C761/WPI_data_prepped!$D761,0)</f>
        <v>9.2989509433962239E-2</v>
      </c>
      <c r="DH761">
        <f>IFERROR(WPI_RAW_DATA!DG762*WPI_data_prepped!$C761/WPI_data_prepped!$D761,0)</f>
        <v>9.402137735849056E-2</v>
      </c>
      <c r="DI761">
        <f>IFERROR(WPI_RAW_DATA!DH762*WPI_data_prepped!$C761/WPI_data_prepped!$D761,0)</f>
        <v>9.5356735849056601E-2</v>
      </c>
      <c r="DJ761">
        <f>IFERROR(WPI_RAW_DATA!DI762*WPI_data_prepped!$C761/WPI_data_prepped!$D761,0)</f>
        <v>9.5903018867924517E-2</v>
      </c>
      <c r="DK761">
        <f>IFERROR(WPI_RAW_DATA!DJ762*WPI_data_prepped!$C761/WPI_data_prepped!$D761,0)</f>
        <v>9.553883018867923E-2</v>
      </c>
      <c r="DL761">
        <f>IFERROR(WPI_RAW_DATA!DK762*WPI_data_prepped!$C761/WPI_data_prepped!$D761,0)</f>
        <v>9.5417433962264139E-2</v>
      </c>
      <c r="DM761">
        <f>IFERROR(WPI_RAW_DATA!DL762*WPI_data_prepped!$C761/WPI_data_prepped!$D761,0)</f>
        <v>9.5478132075471706E-2</v>
      </c>
      <c r="DN761">
        <f>IFERROR(WPI_RAW_DATA!DM762*WPI_data_prepped!$C761/WPI_data_prepped!$D761,0)</f>
        <v>9.4992547169811314E-2</v>
      </c>
      <c r="DO761">
        <f>IFERROR(WPI_RAW_DATA!DN762*WPI_data_prepped!$C761/WPI_data_prepped!$D761,0)</f>
        <v>9.4992547169811314E-2</v>
      </c>
      <c r="DP761">
        <f>IFERROR(WPI_RAW_DATA!DO762*WPI_data_prepped!$C761/WPI_data_prepped!$D761,0)</f>
        <v>9.5296037735849048E-2</v>
      </c>
      <c r="DQ761">
        <f>IFERROR(WPI_RAW_DATA!DP762*WPI_data_prepped!$C761/WPI_data_prepped!$D761,0)</f>
        <v>9.7116981132075467E-2</v>
      </c>
      <c r="DR761">
        <f>IFERROR(WPI_RAW_DATA!DQ762*WPI_data_prepped!$C761/WPI_data_prepped!$D761,0)</f>
        <v>9.8027452830188683E-2</v>
      </c>
      <c r="DS761">
        <f>IFERROR(WPI_RAW_DATA!DR762*WPI_data_prepped!$C761/WPI_data_prepped!$D761,0)</f>
        <v>9.8452339622641494E-2</v>
      </c>
      <c r="DT761">
        <f>IFERROR(WPI_RAW_DATA!DS762*WPI_data_prepped!$C761/WPI_data_prepped!$D761,0)</f>
        <v>0.10379377358490564</v>
      </c>
      <c r="DU761">
        <f>IFERROR(WPI_RAW_DATA!DT762*WPI_data_prepped!$C761/WPI_data_prepped!$D761,0)</f>
        <v>0.10646449056603773</v>
      </c>
      <c r="DV761">
        <f>IFERROR(WPI_RAW_DATA!DU762*WPI_data_prepped!$C761/WPI_data_prepped!$D761,0)</f>
        <v>0.10628239622641507</v>
      </c>
      <c r="DW761">
        <f>IFERROR(WPI_RAW_DATA!DV762*WPI_data_prepped!$C761/WPI_data_prepped!$D761,0)</f>
        <v>0.10719286792452828</v>
      </c>
      <c r="DX761">
        <f>IFERROR(WPI_RAW_DATA!DW762*WPI_data_prepped!$C761/WPI_data_prepped!$D761,0)</f>
        <v>0.10822473584905661</v>
      </c>
      <c r="DY761">
        <f>IFERROR(WPI_RAW_DATA!DX762*WPI_data_prepped!$C761/WPI_data_prepped!$D761,0)</f>
        <v>0.10840683018867923</v>
      </c>
      <c r="DZ761">
        <f>IFERROR(WPI_RAW_DATA!DY762*WPI_data_prepped!$C761/WPI_data_prepped!$D761,0)</f>
        <v>0.10707147169811319</v>
      </c>
      <c r="EA761">
        <f>IFERROR(WPI_RAW_DATA!DZ762*WPI_data_prepped!$C761/WPI_data_prepped!$D761,0)</f>
        <v>0.10792124528301887</v>
      </c>
      <c r="EB761">
        <f>IFERROR(WPI_RAW_DATA!EA762*WPI_data_prepped!$C761/WPI_data_prepped!$D761,0)</f>
        <v>0.10828543396226416</v>
      </c>
      <c r="EC761">
        <f>IFERROR(WPI_RAW_DATA!EB762*WPI_data_prepped!$C761/WPI_data_prepped!$D761,0)</f>
        <v>0.10767845283018866</v>
      </c>
      <c r="ED761">
        <f>IFERROR(WPI_RAW_DATA!EC762*WPI_data_prepped!$C761/WPI_data_prepped!$D761,0)</f>
        <v>0.10707147169811319</v>
      </c>
      <c r="EE761">
        <f>IFERROR(WPI_RAW_DATA!ED762*WPI_data_prepped!$C761/WPI_data_prepped!$D761,0)</f>
        <v>0.10664658490566037</v>
      </c>
      <c r="EF761">
        <f>IFERROR(WPI_RAW_DATA!EE762*WPI_data_prepped!$C761/WPI_data_prepped!$D761,0)</f>
        <v>0.10652518867924528</v>
      </c>
      <c r="EG761">
        <f>IFERROR(WPI_RAW_DATA!EF762*WPI_data_prepped!$C761/WPI_data_prepped!$D761,0)</f>
        <v>0.10531122641509433</v>
      </c>
      <c r="EH761">
        <f>IFERROR(WPI_RAW_DATA!EG762*WPI_data_prepped!$C761/WPI_data_prepped!$D761,0)</f>
        <v>0.10482564150943395</v>
      </c>
      <c r="EI761">
        <f>IFERROR(WPI_RAW_DATA!EH762*WPI_data_prepped!$C761/WPI_data_prepped!$D761,0)</f>
        <v>0.10506843396226413</v>
      </c>
      <c r="EJ761">
        <f>IFERROR(WPI_RAW_DATA!EI762*WPI_data_prepped!$C761/WPI_data_prepped!$D761,0)</f>
        <v>0.10421866037735848</v>
      </c>
      <c r="EK761">
        <f>IFERROR(WPI_RAW_DATA!EJ762*WPI_data_prepped!$C761/WPI_data_prepped!$D761,0)</f>
        <v>0.10409726415094339</v>
      </c>
      <c r="EL761">
        <f>IFERROR(WPI_RAW_DATA!EK762*WPI_data_prepped!$C761/WPI_data_prepped!$D761,0)</f>
        <v>0.10470424528301886</v>
      </c>
      <c r="EM761">
        <f>IFERROR(WPI_RAW_DATA!EL762*WPI_data_prepped!$C761/WPI_data_prepped!$D761,0)</f>
        <v>0.1056754150943396</v>
      </c>
    </row>
    <row r="762" spans="1:143" x14ac:dyDescent="0.35">
      <c r="A762" s="8" t="s">
        <v>903</v>
      </c>
      <c r="B762" s="4">
        <v>1310040003</v>
      </c>
      <c r="C762" s="4">
        <v>3.5699999999999998E-3</v>
      </c>
      <c r="D762" s="4">
        <v>106</v>
      </c>
      <c r="E762">
        <f>IFERROR(WPI_RAW_DATA!D763*WPI_data_prepped!$C762/WPI_data_prepped!$D762,0)</f>
        <v>3.5699999999999998E-3</v>
      </c>
      <c r="F762">
        <f>IFERROR(WPI_RAW_DATA!E763*WPI_data_prepped!$C762/WPI_data_prepped!$D762,0)</f>
        <v>3.5733679245283016E-3</v>
      </c>
      <c r="G762">
        <f>IFERROR(WPI_RAW_DATA!F763*WPI_data_prepped!$C762/WPI_data_prepped!$D762,0)</f>
        <v>3.5161132075471695E-3</v>
      </c>
      <c r="H762">
        <f>IFERROR(WPI_RAW_DATA!G763*WPI_data_prepped!$C762/WPI_data_prepped!$D762,0)</f>
        <v>3.5161132075471695E-3</v>
      </c>
      <c r="I762">
        <f>IFERROR(WPI_RAW_DATA!H763*WPI_data_prepped!$C762/WPI_data_prepped!$D762,0)</f>
        <v>3.5161132075471695E-3</v>
      </c>
      <c r="J762">
        <f>IFERROR(WPI_RAW_DATA!I763*WPI_data_prepped!$C762/WPI_data_prepped!$D762,0)</f>
        <v>3.5161132075471695E-3</v>
      </c>
      <c r="K762">
        <f>IFERROR(WPI_RAW_DATA!J763*WPI_data_prepped!$C762/WPI_data_prepped!$D762,0)</f>
        <v>3.5161132075471695E-3</v>
      </c>
      <c r="L762">
        <f>IFERROR(WPI_RAW_DATA!K763*WPI_data_prepped!$C762/WPI_data_prepped!$D762,0)</f>
        <v>3.5161132075471695E-3</v>
      </c>
      <c r="M762">
        <f>IFERROR(WPI_RAW_DATA!L763*WPI_data_prepped!$C762/WPI_data_prepped!$D762,0)</f>
        <v>3.5161132075471695E-3</v>
      </c>
      <c r="N762">
        <f>IFERROR(WPI_RAW_DATA!M763*WPI_data_prepped!$C762/WPI_data_prepped!$D762,0)</f>
        <v>3.5161132075471695E-3</v>
      </c>
      <c r="O762">
        <f>IFERROR(WPI_RAW_DATA!N763*WPI_data_prepped!$C762/WPI_data_prepped!$D762,0)</f>
        <v>3.5161132075471695E-3</v>
      </c>
      <c r="P762">
        <f>IFERROR(WPI_RAW_DATA!O763*WPI_data_prepped!$C762/WPI_data_prepped!$D762,0)</f>
        <v>3.5161132075471695E-3</v>
      </c>
      <c r="Q762">
        <f>IFERROR(WPI_RAW_DATA!P763*WPI_data_prepped!$C762/WPI_data_prepped!$D762,0)</f>
        <v>3.5161132075471695E-3</v>
      </c>
      <c r="R762">
        <f>IFERROR(WPI_RAW_DATA!Q763*WPI_data_prepped!$C762/WPI_data_prepped!$D762,0)</f>
        <v>3.5161132075471695E-3</v>
      </c>
      <c r="S762">
        <f>IFERROR(WPI_RAW_DATA!R763*WPI_data_prepped!$C762/WPI_data_prepped!$D762,0)</f>
        <v>3.5161132075471695E-3</v>
      </c>
      <c r="T762">
        <f>IFERROR(WPI_RAW_DATA!S763*WPI_data_prepped!$C762/WPI_data_prepped!$D762,0)</f>
        <v>4.1627547169811319E-3</v>
      </c>
      <c r="U762">
        <f>IFERROR(WPI_RAW_DATA!T763*WPI_data_prepped!$C762/WPI_data_prepped!$D762,0)</f>
        <v>4.1627547169811319E-3</v>
      </c>
      <c r="V762">
        <f>IFERROR(WPI_RAW_DATA!U763*WPI_data_prepped!$C762/WPI_data_prepped!$D762,0)</f>
        <v>4.1560188679245283E-3</v>
      </c>
      <c r="W762">
        <f>IFERROR(WPI_RAW_DATA!V763*WPI_data_prepped!$C762/WPI_data_prepped!$D762,0)</f>
        <v>4.1627547169811319E-3</v>
      </c>
      <c r="X762">
        <f>IFERROR(WPI_RAW_DATA!W763*WPI_data_prepped!$C762/WPI_data_prepped!$D762,0)</f>
        <v>4.1492830188679247E-3</v>
      </c>
      <c r="Y762">
        <f>IFERROR(WPI_RAW_DATA!X763*WPI_data_prepped!$C762/WPI_data_prepped!$D762,0)</f>
        <v>4.1795943396226408E-3</v>
      </c>
      <c r="Z762">
        <f>IFERROR(WPI_RAW_DATA!Y763*WPI_data_prepped!$C762/WPI_data_prepped!$D762,0)</f>
        <v>4.3311509433962263E-3</v>
      </c>
      <c r="AA762">
        <f>IFERROR(WPI_RAW_DATA!Z763*WPI_data_prepped!$C762/WPI_data_prepped!$D762,0)</f>
        <v>4.3311509433962263E-3</v>
      </c>
      <c r="AB762">
        <f>IFERROR(WPI_RAW_DATA!AA763*WPI_data_prepped!$C762/WPI_data_prepped!$D762,0)</f>
        <v>4.3311509433962263E-3</v>
      </c>
      <c r="AC762">
        <f>IFERROR(WPI_RAW_DATA!AB763*WPI_data_prepped!$C762/WPI_data_prepped!$D762,0)</f>
        <v>4.3311509433962263E-3</v>
      </c>
      <c r="AD762">
        <f>IFERROR(WPI_RAW_DATA!AC763*WPI_data_prepped!$C762/WPI_data_prepped!$D762,0)</f>
        <v>4.3311509433962263E-3</v>
      </c>
      <c r="AE762">
        <f>IFERROR(WPI_RAW_DATA!AD763*WPI_data_prepped!$C762/WPI_data_prepped!$D762,0)</f>
        <v>4.3176792452830183E-3</v>
      </c>
      <c r="AF762">
        <f>IFERROR(WPI_RAW_DATA!AE763*WPI_data_prepped!$C762/WPI_data_prepped!$D762,0)</f>
        <v>4.2536886792452827E-3</v>
      </c>
      <c r="AG762">
        <f>IFERROR(WPI_RAW_DATA!AF763*WPI_data_prepped!$C762/WPI_data_prepped!$D762,0)</f>
        <v>4.2469528301886782E-3</v>
      </c>
      <c r="AH762">
        <f>IFERROR(WPI_RAW_DATA!AG763*WPI_data_prepped!$C762/WPI_data_prepped!$D762,0)</f>
        <v>4.2368490566037729E-3</v>
      </c>
      <c r="AI762">
        <f>IFERROR(WPI_RAW_DATA!AH763*WPI_data_prepped!$C762/WPI_data_prepped!$D762,0)</f>
        <v>4.233481132075472E-3</v>
      </c>
      <c r="AJ762">
        <f>IFERROR(WPI_RAW_DATA!AI763*WPI_data_prepped!$C762/WPI_data_prepped!$D762,0)</f>
        <v>4.2368490566037729E-3</v>
      </c>
      <c r="AK762">
        <f>IFERROR(WPI_RAW_DATA!AJ763*WPI_data_prepped!$C762/WPI_data_prepped!$D762,0)</f>
        <v>4.220009433962264E-3</v>
      </c>
      <c r="AL762">
        <f>IFERROR(WPI_RAW_DATA!AK763*WPI_data_prepped!$C762/WPI_data_prepped!$D762,0)</f>
        <v>4.2402169811320755E-3</v>
      </c>
      <c r="AM762">
        <f>IFERROR(WPI_RAW_DATA!AL763*WPI_data_prepped!$C762/WPI_data_prepped!$D762,0)</f>
        <v>4.2536886792452827E-3</v>
      </c>
      <c r="AN762">
        <f>IFERROR(WPI_RAW_DATA!AM763*WPI_data_prepped!$C762/WPI_data_prepped!$D762,0)</f>
        <v>4.2503207547169809E-3</v>
      </c>
      <c r="AO762">
        <f>IFERROR(WPI_RAW_DATA!AN763*WPI_data_prepped!$C762/WPI_data_prepped!$D762,0)</f>
        <v>4.1930660377358488E-3</v>
      </c>
      <c r="AP762">
        <f>IFERROR(WPI_RAW_DATA!AO763*WPI_data_prepped!$C762/WPI_data_prepped!$D762,0)</f>
        <v>4.1930660377358488E-3</v>
      </c>
      <c r="AQ762">
        <f>IFERROR(WPI_RAW_DATA!AP763*WPI_data_prepped!$C762/WPI_data_prepped!$D762,0)</f>
        <v>4.1930660377358488E-3</v>
      </c>
      <c r="AR762">
        <f>IFERROR(WPI_RAW_DATA!AQ763*WPI_data_prepped!$C762/WPI_data_prepped!$D762,0)</f>
        <v>4.1930660377358488E-3</v>
      </c>
      <c r="AS762">
        <f>IFERROR(WPI_RAW_DATA!AR763*WPI_data_prepped!$C762/WPI_data_prepped!$D762,0)</f>
        <v>4.4490283018867914E-3</v>
      </c>
      <c r="AT762">
        <f>IFERROR(WPI_RAW_DATA!AS763*WPI_data_prepped!$C762/WPI_data_prepped!$D762,0)</f>
        <v>4.5938490566037734E-3</v>
      </c>
      <c r="AU762">
        <f>IFERROR(WPI_RAW_DATA!AT763*WPI_data_prepped!$C762/WPI_data_prepped!$D762,0)</f>
        <v>4.9171698113207553E-3</v>
      </c>
      <c r="AV762">
        <f>IFERROR(WPI_RAW_DATA!AU763*WPI_data_prepped!$C762/WPI_data_prepped!$D762,0)</f>
        <v>5.0485188679245284E-3</v>
      </c>
      <c r="AW762">
        <f>IFERROR(WPI_RAW_DATA!AV763*WPI_data_prepped!$C762/WPI_data_prepped!$D762,0)</f>
        <v>5.0485188679245284E-3</v>
      </c>
      <c r="AX762">
        <f>IFERROR(WPI_RAW_DATA!AW763*WPI_data_prepped!$C762/WPI_data_prepped!$D762,0)</f>
        <v>5.3954150943396218E-3</v>
      </c>
      <c r="AY762">
        <f>IFERROR(WPI_RAW_DATA!AX763*WPI_data_prepped!$C762/WPI_data_prepped!$D762,0)</f>
        <v>5.4391981132075468E-3</v>
      </c>
      <c r="AZ762">
        <f>IFERROR(WPI_RAW_DATA!AY763*WPI_data_prepped!$C762/WPI_data_prepped!$D762,0)</f>
        <v>5.5705471698113199E-3</v>
      </c>
      <c r="BA762">
        <f>IFERROR(WPI_RAW_DATA!AZ763*WPI_data_prepped!$C762/WPI_data_prepped!$D762,0)</f>
        <v>5.5705471698113199E-3</v>
      </c>
      <c r="BB762">
        <f>IFERROR(WPI_RAW_DATA!BA763*WPI_data_prepped!$C762/WPI_data_prepped!$D762,0)</f>
        <v>5.8635566037735839E-3</v>
      </c>
      <c r="BC762">
        <f>IFERROR(WPI_RAW_DATA!BB763*WPI_data_prepped!$C762/WPI_data_prepped!$D762,0)</f>
        <v>5.9814339622641498E-3</v>
      </c>
      <c r="BD762">
        <f>IFERROR(WPI_RAW_DATA!BC763*WPI_data_prepped!$C762/WPI_data_prepped!$D762,0)</f>
        <v>5.9814339622641498E-3</v>
      </c>
      <c r="BE762">
        <f>IFERROR(WPI_RAW_DATA!BD763*WPI_data_prepped!$C762/WPI_data_prepped!$D762,0)</f>
        <v>5.9814339622641498E-3</v>
      </c>
      <c r="BF762">
        <f>IFERROR(WPI_RAW_DATA!BE763*WPI_data_prepped!$C762/WPI_data_prepped!$D762,0)</f>
        <v>5.9814339622641498E-3</v>
      </c>
      <c r="BG762">
        <f>IFERROR(WPI_RAW_DATA!BF763*WPI_data_prepped!$C762/WPI_data_prepped!$D762,0)</f>
        <v>5.9814339622641498E-3</v>
      </c>
      <c r="BH762">
        <f>IFERROR(WPI_RAW_DATA!BG763*WPI_data_prepped!$C762/WPI_data_prepped!$D762,0)</f>
        <v>5.9814339622641498E-3</v>
      </c>
      <c r="BI762">
        <f>IFERROR(WPI_RAW_DATA!BH763*WPI_data_prepped!$C762/WPI_data_prepped!$D762,0)</f>
        <v>6.0016415094339614E-3</v>
      </c>
      <c r="BJ762">
        <f>IFERROR(WPI_RAW_DATA!BI763*WPI_data_prepped!$C762/WPI_data_prepped!$D762,0)</f>
        <v>6.0016415094339614E-3</v>
      </c>
      <c r="BK762">
        <f>IFERROR(WPI_RAW_DATA!BJ763*WPI_data_prepped!$C762/WPI_data_prepped!$D762,0)</f>
        <v>6.0016415094339614E-3</v>
      </c>
      <c r="BL762">
        <f>IFERROR(WPI_RAW_DATA!BK763*WPI_data_prepped!$C762/WPI_data_prepped!$D762,0)</f>
        <v>6.0218490566037739E-3</v>
      </c>
      <c r="BM762">
        <f>IFERROR(WPI_RAW_DATA!BL763*WPI_data_prepped!$C762/WPI_data_prepped!$D762,0)</f>
        <v>6.0420566037735846E-3</v>
      </c>
      <c r="BN762">
        <f>IFERROR(WPI_RAW_DATA!BM763*WPI_data_prepped!$C762/WPI_data_prepped!$D762,0)</f>
        <v>6.0420566037735846E-3</v>
      </c>
      <c r="BO762">
        <f>IFERROR(WPI_RAW_DATA!BN763*WPI_data_prepped!$C762/WPI_data_prepped!$D762,0)</f>
        <v>6.0420566037735846E-3</v>
      </c>
      <c r="BP762">
        <f>IFERROR(WPI_RAW_DATA!BO763*WPI_data_prepped!$C762/WPI_data_prepped!$D762,0)</f>
        <v>6.0420566037735846E-3</v>
      </c>
      <c r="BQ762">
        <f>IFERROR(WPI_RAW_DATA!BP763*WPI_data_prepped!$C762/WPI_data_prepped!$D762,0)</f>
        <v>6.0420566037735846E-3</v>
      </c>
      <c r="BR762">
        <f>IFERROR(WPI_RAW_DATA!BQ763*WPI_data_prepped!$C762/WPI_data_prepped!$D762,0)</f>
        <v>4.7555094339622643E-3</v>
      </c>
      <c r="BS762">
        <f>IFERROR(WPI_RAW_DATA!BR763*WPI_data_prepped!$C762/WPI_data_prepped!$D762,0)</f>
        <v>4.7555094339622643E-3</v>
      </c>
      <c r="BT762">
        <f>IFERROR(WPI_RAW_DATA!BS763*WPI_data_prepped!$C762/WPI_data_prepped!$D762,0)</f>
        <v>4.7723490566037724E-3</v>
      </c>
      <c r="BU762">
        <f>IFERROR(WPI_RAW_DATA!BT763*WPI_data_prepped!$C762/WPI_data_prepped!$D762,0)</f>
        <v>4.7723490566037724E-3</v>
      </c>
      <c r="BV762">
        <f>IFERROR(WPI_RAW_DATA!BU763*WPI_data_prepped!$C762/WPI_data_prepped!$D762,0)</f>
        <v>4.8868584905660374E-3</v>
      </c>
      <c r="BW762">
        <f>IFERROR(WPI_RAW_DATA!BV763*WPI_data_prepped!$C762/WPI_data_prepped!$D762,0)</f>
        <v>4.9003301886792455E-3</v>
      </c>
      <c r="BX762">
        <f>IFERROR(WPI_RAW_DATA!BW763*WPI_data_prepped!$C762/WPI_data_prepped!$D762,0)</f>
        <v>4.8296037735849054E-3</v>
      </c>
      <c r="BY762">
        <f>IFERROR(WPI_RAW_DATA!BX763*WPI_data_prepped!$C762/WPI_data_prepped!$D762,0)</f>
        <v>4.9474811320754722E-3</v>
      </c>
      <c r="BZ762">
        <f>IFERROR(WPI_RAW_DATA!BY763*WPI_data_prepped!$C762/WPI_data_prepped!$D762,0)</f>
        <v>4.8093962264150946E-3</v>
      </c>
      <c r="CA762">
        <f>IFERROR(WPI_RAW_DATA!BZ763*WPI_data_prepped!$C762/WPI_data_prepped!$D762,0)</f>
        <v>4.8161320754716982E-3</v>
      </c>
      <c r="CB762">
        <f>IFERROR(WPI_RAW_DATA!CA763*WPI_data_prepped!$C762/WPI_data_prepped!$D762,0)</f>
        <v>5.1327169811320756E-3</v>
      </c>
      <c r="CC762">
        <f>IFERROR(WPI_RAW_DATA!CB763*WPI_data_prepped!$C762/WPI_data_prepped!$D762,0)</f>
        <v>5.2337547169811318E-3</v>
      </c>
      <c r="CD762">
        <f>IFERROR(WPI_RAW_DATA!CC763*WPI_data_prepped!$C762/WPI_data_prepped!$D762,0)</f>
        <v>5.1933396226415086E-3</v>
      </c>
      <c r="CE762">
        <f>IFERROR(WPI_RAW_DATA!CD763*WPI_data_prepped!$C762/WPI_data_prepped!$D762,0)</f>
        <v>5.1697641509433961E-3</v>
      </c>
      <c r="CF762">
        <f>IFERROR(WPI_RAW_DATA!CE763*WPI_data_prepped!$C762/WPI_data_prepped!$D762,0)</f>
        <v>5.2303867924528308E-3</v>
      </c>
      <c r="CG762">
        <f>IFERROR(WPI_RAW_DATA!CF763*WPI_data_prepped!$C762/WPI_data_prepped!$D762,0)</f>
        <v>5.2741698113207541E-3</v>
      </c>
      <c r="CH762">
        <f>IFERROR(WPI_RAW_DATA!CG763*WPI_data_prepped!$C762/WPI_data_prepped!$D762,0)</f>
        <v>5.2741698113207541E-3</v>
      </c>
      <c r="CI762">
        <f>IFERROR(WPI_RAW_DATA!CH763*WPI_data_prepped!$C762/WPI_data_prepped!$D762,0)</f>
        <v>5.2741698113207541E-3</v>
      </c>
      <c r="CJ762">
        <f>IFERROR(WPI_RAW_DATA!CI763*WPI_data_prepped!$C762/WPI_data_prepped!$D762,0)</f>
        <v>5.3583679245283013E-3</v>
      </c>
      <c r="CK762">
        <f>IFERROR(WPI_RAW_DATA!CJ763*WPI_data_prepped!$C762/WPI_data_prepped!$D762,0)</f>
        <v>5.3583679245283013E-3</v>
      </c>
      <c r="CL762">
        <f>IFERROR(WPI_RAW_DATA!CK763*WPI_data_prepped!$C762/WPI_data_prepped!$D762,0)</f>
        <v>5.1832358490566041E-3</v>
      </c>
      <c r="CM762">
        <f>IFERROR(WPI_RAW_DATA!CL763*WPI_data_prepped!$C762/WPI_data_prepped!$D762,0)</f>
        <v>5.1933396226415086E-3</v>
      </c>
      <c r="CN762">
        <f>IFERROR(WPI_RAW_DATA!CM763*WPI_data_prepped!$C762/WPI_data_prepped!$D762,0)</f>
        <v>5.1933396226415086E-3</v>
      </c>
      <c r="CO762">
        <f>IFERROR(WPI_RAW_DATA!CN763*WPI_data_prepped!$C762/WPI_data_prepped!$D762,0)</f>
        <v>5.2034433962264148E-3</v>
      </c>
      <c r="CP762">
        <f>IFERROR(WPI_RAW_DATA!CO763*WPI_data_prepped!$C762/WPI_data_prepped!$D762,0)</f>
        <v>5.2034433962264148E-3</v>
      </c>
      <c r="CQ762">
        <f>IFERROR(WPI_RAW_DATA!CP763*WPI_data_prepped!$C762/WPI_data_prepped!$D762,0)</f>
        <v>5.2034433962264148E-3</v>
      </c>
      <c r="CR762">
        <f>IFERROR(WPI_RAW_DATA!CQ763*WPI_data_prepped!$C762/WPI_data_prepped!$D762,0)</f>
        <v>5.2202830188679246E-3</v>
      </c>
      <c r="CS762">
        <f>IFERROR(WPI_RAW_DATA!CR763*WPI_data_prepped!$C762/WPI_data_prepped!$D762,0)</f>
        <v>5.186603773584905E-3</v>
      </c>
      <c r="CT762">
        <f>IFERROR(WPI_RAW_DATA!CS763*WPI_data_prepped!$C762/WPI_data_prepped!$D762,0)</f>
        <v>5.186603773584905E-3</v>
      </c>
      <c r="CU762">
        <f>IFERROR(WPI_RAW_DATA!CT763*WPI_data_prepped!$C762/WPI_data_prepped!$D762,0)</f>
        <v>5.2202830188679246E-3</v>
      </c>
      <c r="CV762">
        <f>IFERROR(WPI_RAW_DATA!CU763*WPI_data_prepped!$C762/WPI_data_prepped!$D762,0)</f>
        <v>5.1967075471698113E-3</v>
      </c>
      <c r="CW762">
        <f>IFERROR(WPI_RAW_DATA!CV763*WPI_data_prepped!$C762/WPI_data_prepped!$D762,0)</f>
        <v>5.0417830188679239E-3</v>
      </c>
      <c r="CX762">
        <f>IFERROR(WPI_RAW_DATA!CW763*WPI_data_prepped!$C762/WPI_data_prepped!$D762,0)</f>
        <v>5.0417830188679239E-3</v>
      </c>
      <c r="CY762">
        <f>IFERROR(WPI_RAW_DATA!CX763*WPI_data_prepped!$C762/WPI_data_prepped!$D762,0)</f>
        <v>5.0653584905660373E-3</v>
      </c>
      <c r="CZ762">
        <f>IFERROR(WPI_RAW_DATA!CY763*WPI_data_prepped!$C762/WPI_data_prepped!$D762,0)</f>
        <v>5.0653584905660373E-3</v>
      </c>
      <c r="DA762">
        <f>IFERROR(WPI_RAW_DATA!CZ763*WPI_data_prepped!$C762/WPI_data_prepped!$D762,0)</f>
        <v>5.1933396226415086E-3</v>
      </c>
      <c r="DB762">
        <f>IFERROR(WPI_RAW_DATA!DA763*WPI_data_prepped!$C762/WPI_data_prepped!$D762,0)</f>
        <v>5.1933396226415086E-3</v>
      </c>
      <c r="DC762">
        <f>IFERROR(WPI_RAW_DATA!DB763*WPI_data_prepped!$C762/WPI_data_prepped!$D762,0)</f>
        <v>5.2202830188679246E-3</v>
      </c>
      <c r="DD762">
        <f>IFERROR(WPI_RAW_DATA!DC763*WPI_data_prepped!$C762/WPI_data_prepped!$D762,0)</f>
        <v>5.2202830188679246E-3</v>
      </c>
      <c r="DE762">
        <f>IFERROR(WPI_RAW_DATA!DD763*WPI_data_prepped!$C762/WPI_data_prepped!$D762,0)</f>
        <v>5.2202830188679246E-3</v>
      </c>
      <c r="DF762">
        <f>IFERROR(WPI_RAW_DATA!DE763*WPI_data_prepped!$C762/WPI_data_prepped!$D762,0)</f>
        <v>5.3112169811320754E-3</v>
      </c>
      <c r="DG762">
        <f>IFERROR(WPI_RAW_DATA!DF763*WPI_data_prepped!$C762/WPI_data_prepped!$D762,0)</f>
        <v>5.4560377358490566E-3</v>
      </c>
      <c r="DH762">
        <f>IFERROR(WPI_RAW_DATA!DG763*WPI_data_prepped!$C762/WPI_data_prepped!$D762,0)</f>
        <v>5.6042264150943395E-3</v>
      </c>
      <c r="DI762">
        <f>IFERROR(WPI_RAW_DATA!DH763*WPI_data_prepped!$C762/WPI_data_prepped!$D762,0)</f>
        <v>5.7221037735849054E-3</v>
      </c>
      <c r="DJ762">
        <f>IFERROR(WPI_RAW_DATA!DI763*WPI_data_prepped!$C762/WPI_data_prepped!$D762,0)</f>
        <v>5.8568207547169812E-3</v>
      </c>
      <c r="DK762">
        <f>IFERROR(WPI_RAW_DATA!DJ763*WPI_data_prepped!$C762/WPI_data_prepped!$D762,0)</f>
        <v>6.2272924528301889E-3</v>
      </c>
      <c r="DL762">
        <f>IFERROR(WPI_RAW_DATA!DK763*WPI_data_prepped!$C762/WPI_data_prepped!$D762,0)</f>
        <v>6.3384339622641504E-3</v>
      </c>
      <c r="DM762">
        <f>IFERROR(WPI_RAW_DATA!DL763*WPI_data_prepped!$C762/WPI_data_prepped!$D762,0)</f>
        <v>6.7122735849056607E-3</v>
      </c>
      <c r="DN762">
        <f>IFERROR(WPI_RAW_DATA!DM763*WPI_data_prepped!$C762/WPI_data_prepped!$D762,0)</f>
        <v>6.9817075471698114E-3</v>
      </c>
      <c r="DO762">
        <f>IFERROR(WPI_RAW_DATA!DN763*WPI_data_prepped!$C762/WPI_data_prepped!$D762,0)</f>
        <v>7.1501037735849059E-3</v>
      </c>
      <c r="DP762">
        <f>IFERROR(WPI_RAW_DATA!DO763*WPI_data_prepped!$C762/WPI_data_prepped!$D762,0)</f>
        <v>7.2545094339622638E-3</v>
      </c>
      <c r="DQ762">
        <f>IFERROR(WPI_RAW_DATA!DP763*WPI_data_prepped!$C762/WPI_data_prepped!$D762,0)</f>
        <v>7.3791226415094334E-3</v>
      </c>
      <c r="DR762">
        <f>IFERROR(WPI_RAW_DATA!DQ763*WPI_data_prepped!$C762/WPI_data_prepped!$D762,0)</f>
        <v>7.5340471698113198E-3</v>
      </c>
      <c r="DS762">
        <f>IFERROR(WPI_RAW_DATA!DR763*WPI_data_prepped!$C762/WPI_data_prepped!$D762,0)</f>
        <v>8.349084905660378E-3</v>
      </c>
      <c r="DT762">
        <f>IFERROR(WPI_RAW_DATA!DS763*WPI_data_prepped!$C762/WPI_data_prepped!$D762,0)</f>
        <v>8.5949433962264135E-3</v>
      </c>
      <c r="DU762">
        <f>IFERROR(WPI_RAW_DATA!DT763*WPI_data_prepped!$C762/WPI_data_prepped!$D762,0)</f>
        <v>9.5076509433962269E-3</v>
      </c>
      <c r="DV762">
        <f>IFERROR(WPI_RAW_DATA!DU763*WPI_data_prepped!$C762/WPI_data_prepped!$D762,0)</f>
        <v>9.6592075471698107E-3</v>
      </c>
      <c r="DW762">
        <f>IFERROR(WPI_RAW_DATA!DV763*WPI_data_prepped!$C762/WPI_data_prepped!$D762,0)</f>
        <v>9.8478113207547159E-3</v>
      </c>
      <c r="DX762">
        <f>IFERROR(WPI_RAW_DATA!DW763*WPI_data_prepped!$C762/WPI_data_prepped!$D762,0)</f>
        <v>1.0154292452830189E-2</v>
      </c>
      <c r="DY762">
        <f>IFERROR(WPI_RAW_DATA!DX763*WPI_data_prepped!$C762/WPI_data_prepped!$D762,0)</f>
        <v>1.013745283018868E-2</v>
      </c>
      <c r="DZ762">
        <f>IFERROR(WPI_RAW_DATA!DY763*WPI_data_prepped!$C762/WPI_data_prepped!$D762,0)</f>
        <v>1.0376575471698114E-2</v>
      </c>
      <c r="EA762">
        <f>IFERROR(WPI_RAW_DATA!DZ763*WPI_data_prepped!$C762/WPI_data_prepped!$D762,0)</f>
        <v>1.0386679245283017E-2</v>
      </c>
      <c r="EB762">
        <f>IFERROR(WPI_RAW_DATA!EA763*WPI_data_prepped!$C762/WPI_data_prepped!$D762,0)</f>
        <v>1.0561811320754719E-2</v>
      </c>
      <c r="EC762">
        <f>IFERROR(WPI_RAW_DATA!EB763*WPI_data_prepped!$C762/WPI_data_prepped!$D762,0)</f>
        <v>1.0679688679245283E-2</v>
      </c>
      <c r="ED762">
        <f>IFERROR(WPI_RAW_DATA!EC763*WPI_data_prepped!$C762/WPI_data_prepped!$D762,0)</f>
        <v>1.0683056603773585E-2</v>
      </c>
      <c r="EE762">
        <f>IFERROR(WPI_RAW_DATA!ED763*WPI_data_prepped!$C762/WPI_data_prepped!$D762,0)</f>
        <v>1.0999641509433961E-2</v>
      </c>
      <c r="EF762">
        <f>IFERROR(WPI_RAW_DATA!EE763*WPI_data_prepped!$C762/WPI_data_prepped!$D762,0)</f>
        <v>1.049782075471698E-2</v>
      </c>
      <c r="EG762">
        <f>IFERROR(WPI_RAW_DATA!EF763*WPI_data_prepped!$C762/WPI_data_prepped!$D762,0)</f>
        <v>1.0935650943396226E-2</v>
      </c>
      <c r="EH762">
        <f>IFERROR(WPI_RAW_DATA!EG763*WPI_data_prepped!$C762/WPI_data_prepped!$D762,0)</f>
        <v>1.1083839622641509E-2</v>
      </c>
      <c r="EI762">
        <f>IFERROR(WPI_RAW_DATA!EH763*WPI_data_prepped!$C762/WPI_data_prepped!$D762,0)</f>
        <v>1.0901971698113206E-2</v>
      </c>
      <c r="EJ762">
        <f>IFERROR(WPI_RAW_DATA!EI763*WPI_data_prepped!$C762/WPI_data_prepped!$D762,0)</f>
        <v>1.1322962264150941E-2</v>
      </c>
      <c r="EK762">
        <f>IFERROR(WPI_RAW_DATA!EJ763*WPI_data_prepped!$C762/WPI_data_prepped!$D762,0)</f>
        <v>1.1430735849056604E-2</v>
      </c>
      <c r="EL762">
        <f>IFERROR(WPI_RAW_DATA!EK763*WPI_data_prepped!$C762/WPI_data_prepped!$D762,0)</f>
        <v>1.1578924528301886E-2</v>
      </c>
      <c r="EM762">
        <f>IFERROR(WPI_RAW_DATA!EL763*WPI_data_prepped!$C762/WPI_data_prepped!$D762,0)</f>
        <v>1.1676594339622639E-2</v>
      </c>
    </row>
    <row r="763" spans="1:143" x14ac:dyDescent="0.35">
      <c r="A763" s="7" t="s">
        <v>904</v>
      </c>
      <c r="B763" s="3">
        <v>1310050003</v>
      </c>
      <c r="C763" s="3">
        <v>1.208E-2</v>
      </c>
      <c r="D763" s="3">
        <v>108</v>
      </c>
      <c r="E763">
        <f>IFERROR(WPI_RAW_DATA!D764*WPI_data_prepped!$C763/WPI_data_prepped!$D763,0)</f>
        <v>1.208E-2</v>
      </c>
      <c r="F763">
        <f>IFERROR(WPI_RAW_DATA!E764*WPI_data_prepped!$C763/WPI_data_prepped!$D763,0)</f>
        <v>1.1185185185185185E-2</v>
      </c>
      <c r="G763">
        <f>IFERROR(WPI_RAW_DATA!F764*WPI_data_prepped!$C763/WPI_data_prepped!$D763,0)</f>
        <v>1.196814814814815E-2</v>
      </c>
      <c r="H763">
        <f>IFERROR(WPI_RAW_DATA!G764*WPI_data_prepped!$C763/WPI_data_prepped!$D763,0)</f>
        <v>1.1833925925925927E-2</v>
      </c>
      <c r="I763">
        <f>IFERROR(WPI_RAW_DATA!H764*WPI_data_prepped!$C763/WPI_data_prepped!$D763,0)</f>
        <v>1.2505037037037037E-2</v>
      </c>
      <c r="J763">
        <f>IFERROR(WPI_RAW_DATA!I764*WPI_data_prepped!$C763/WPI_data_prepped!$D763,0)</f>
        <v>1.1062148148148151E-2</v>
      </c>
      <c r="K763">
        <f>IFERROR(WPI_RAW_DATA!J764*WPI_data_prepped!$C763/WPI_data_prepped!$D763,0)</f>
        <v>1.1084518518518518E-2</v>
      </c>
      <c r="L763">
        <f>IFERROR(WPI_RAW_DATA!K764*WPI_data_prepped!$C763/WPI_data_prepped!$D763,0)</f>
        <v>1.1520740740740741E-2</v>
      </c>
      <c r="M763">
        <f>IFERROR(WPI_RAW_DATA!L764*WPI_data_prepped!$C763/WPI_data_prepped!$D763,0)</f>
        <v>1.1621407407407407E-2</v>
      </c>
      <c r="N763">
        <f>IFERROR(WPI_RAW_DATA!M764*WPI_data_prepped!$C763/WPI_data_prepped!$D763,0)</f>
        <v>1.2896518518518519E-2</v>
      </c>
      <c r="O763">
        <f>IFERROR(WPI_RAW_DATA!N764*WPI_data_prepped!$C763/WPI_data_prepped!$D763,0)</f>
        <v>1.1509555555555558E-2</v>
      </c>
      <c r="P763">
        <f>IFERROR(WPI_RAW_DATA!O764*WPI_data_prepped!$C763/WPI_data_prepped!$D763,0)</f>
        <v>1.1956962962962963E-2</v>
      </c>
      <c r="Q763">
        <f>IFERROR(WPI_RAW_DATA!P764*WPI_data_prepped!$C763/WPI_data_prepped!$D763,0)</f>
        <v>1.2158296296296297E-2</v>
      </c>
      <c r="R763">
        <f>IFERROR(WPI_RAW_DATA!Q764*WPI_data_prepped!$C763/WPI_data_prepped!$D763,0)</f>
        <v>1.2471481481481483E-2</v>
      </c>
      <c r="S763">
        <f>IFERROR(WPI_RAW_DATA!R764*WPI_data_prepped!$C763/WPI_data_prepped!$D763,0)</f>
        <v>1.1800370370370371E-2</v>
      </c>
      <c r="T763">
        <f>IFERROR(WPI_RAW_DATA!S764*WPI_data_prepped!$C763/WPI_data_prepped!$D763,0)</f>
        <v>1.1789185185185187E-2</v>
      </c>
      <c r="U763">
        <f>IFERROR(WPI_RAW_DATA!T764*WPI_data_prepped!$C763/WPI_data_prepped!$D763,0)</f>
        <v>1.1923407407407407E-2</v>
      </c>
      <c r="V763">
        <f>IFERROR(WPI_RAW_DATA!U764*WPI_data_prepped!$C763/WPI_data_prepped!$D763,0)</f>
        <v>1.1956962962962963E-2</v>
      </c>
      <c r="W763">
        <f>IFERROR(WPI_RAW_DATA!V764*WPI_data_prepped!$C763/WPI_data_prepped!$D763,0)</f>
        <v>1.196814814814815E-2</v>
      </c>
      <c r="X763">
        <f>IFERROR(WPI_RAW_DATA!W764*WPI_data_prepped!$C763/WPI_data_prepped!$D763,0)</f>
        <v>1.1744444444444445E-2</v>
      </c>
      <c r="Y763">
        <f>IFERROR(WPI_RAW_DATA!X764*WPI_data_prepped!$C763/WPI_data_prepped!$D763,0)</f>
        <v>1.2158296296296297E-2</v>
      </c>
      <c r="Z763">
        <f>IFERROR(WPI_RAW_DATA!Y764*WPI_data_prepped!$C763/WPI_data_prepped!$D763,0)</f>
        <v>1.2024074074074074E-2</v>
      </c>
      <c r="AA763">
        <f>IFERROR(WPI_RAW_DATA!Z764*WPI_data_prepped!$C763/WPI_data_prepped!$D763,0)</f>
        <v>1.2605703703703706E-2</v>
      </c>
      <c r="AB763">
        <f>IFERROR(WPI_RAW_DATA!AA764*WPI_data_prepped!$C763/WPI_data_prepped!$D763,0)</f>
        <v>1.2382000000000001E-2</v>
      </c>
      <c r="AC763">
        <f>IFERROR(WPI_RAW_DATA!AB764*WPI_data_prepped!$C763/WPI_data_prepped!$D763,0)</f>
        <v>1.235962962962963E-2</v>
      </c>
      <c r="AD763">
        <f>IFERROR(WPI_RAW_DATA!AC764*WPI_data_prepped!$C763/WPI_data_prepped!$D763,0)</f>
        <v>1.2203037037037037E-2</v>
      </c>
      <c r="AE763">
        <f>IFERROR(WPI_RAW_DATA!AD764*WPI_data_prepped!$C763/WPI_data_prepped!$D763,0)</f>
        <v>1.1654962962962964E-2</v>
      </c>
      <c r="AF763">
        <f>IFERROR(WPI_RAW_DATA!AE764*WPI_data_prepped!$C763/WPI_data_prepped!$D763,0)</f>
        <v>1.1531925925925925E-2</v>
      </c>
      <c r="AG763">
        <f>IFERROR(WPI_RAW_DATA!AF764*WPI_data_prepped!$C763/WPI_data_prepped!$D763,0)</f>
        <v>1.1520740740740741E-2</v>
      </c>
      <c r="AH763">
        <f>IFERROR(WPI_RAW_DATA!AG764*WPI_data_prepped!$C763/WPI_data_prepped!$D763,0)</f>
        <v>1.1431259259259261E-2</v>
      </c>
      <c r="AI763">
        <f>IFERROR(WPI_RAW_DATA!AH764*WPI_data_prepped!$C763/WPI_data_prepped!$D763,0)</f>
        <v>1.233725925925926E-2</v>
      </c>
      <c r="AJ763">
        <f>IFERROR(WPI_RAW_DATA!AI764*WPI_data_prepped!$C763/WPI_data_prepped!$D763,0)</f>
        <v>1.2001703703703704E-2</v>
      </c>
      <c r="AK763">
        <f>IFERROR(WPI_RAW_DATA!AJ764*WPI_data_prepped!$C763/WPI_data_prepped!$D763,0)</f>
        <v>1.1822740740740741E-2</v>
      </c>
      <c r="AL763">
        <f>IFERROR(WPI_RAW_DATA!AK764*WPI_data_prepped!$C763/WPI_data_prepped!$D763,0)</f>
        <v>1.196814814814815E-2</v>
      </c>
      <c r="AM763">
        <f>IFERROR(WPI_RAW_DATA!AL764*WPI_data_prepped!$C763/WPI_data_prepped!$D763,0)</f>
        <v>1.2035259259259259E-2</v>
      </c>
      <c r="AN763">
        <f>IFERROR(WPI_RAW_DATA!AM764*WPI_data_prepped!$C763/WPI_data_prepped!$D763,0)</f>
        <v>1.1487185185185187E-2</v>
      </c>
      <c r="AO763">
        <f>IFERROR(WPI_RAW_DATA!AN764*WPI_data_prepped!$C763/WPI_data_prepped!$D763,0)</f>
        <v>1.1599037037037038E-2</v>
      </c>
      <c r="AP763">
        <f>IFERROR(WPI_RAW_DATA!AO764*WPI_data_prepped!$C763/WPI_data_prepped!$D763,0)</f>
        <v>1.1453629629629631E-2</v>
      </c>
      <c r="AQ763">
        <f>IFERROR(WPI_RAW_DATA!AP764*WPI_data_prepped!$C763/WPI_data_prepped!$D763,0)</f>
        <v>1.1442444444444444E-2</v>
      </c>
      <c r="AR763">
        <f>IFERROR(WPI_RAW_DATA!AQ764*WPI_data_prepped!$C763/WPI_data_prepped!$D763,0)</f>
        <v>1.1599037037037038E-2</v>
      </c>
      <c r="AS763">
        <f>IFERROR(WPI_RAW_DATA!AR764*WPI_data_prepped!$C763/WPI_data_prepped!$D763,0)</f>
        <v>1.1621407407407407E-2</v>
      </c>
      <c r="AT763">
        <f>IFERROR(WPI_RAW_DATA!AS764*WPI_data_prepped!$C763/WPI_data_prepped!$D763,0)</f>
        <v>1.1610222222222221E-2</v>
      </c>
      <c r="AU763">
        <f>IFERROR(WPI_RAW_DATA!AT764*WPI_data_prepped!$C763/WPI_data_prepped!$D763,0)</f>
        <v>1.0100222222222222E-2</v>
      </c>
      <c r="AV763">
        <f>IFERROR(WPI_RAW_DATA!AU764*WPI_data_prepped!$C763/WPI_data_prepped!$D763,0)</f>
        <v>1.2035259259259259E-2</v>
      </c>
      <c r="AW763">
        <f>IFERROR(WPI_RAW_DATA!AV764*WPI_data_prepped!$C763/WPI_data_prepped!$D763,0)</f>
        <v>1.2113555555555556E-2</v>
      </c>
      <c r="AX763">
        <f>IFERROR(WPI_RAW_DATA!AW764*WPI_data_prepped!$C763/WPI_data_prepped!$D763,0)</f>
        <v>1.2068814814814817E-2</v>
      </c>
      <c r="AY763">
        <f>IFERROR(WPI_RAW_DATA!AX764*WPI_data_prepped!$C763/WPI_data_prepped!$D763,0)</f>
        <v>1.205762962962963E-2</v>
      </c>
      <c r="AZ763">
        <f>IFERROR(WPI_RAW_DATA!AY764*WPI_data_prepped!$C763/WPI_data_prepped!$D763,0)</f>
        <v>1.1923407407407407E-2</v>
      </c>
      <c r="BA763">
        <f>IFERROR(WPI_RAW_DATA!AZ764*WPI_data_prepped!$C763/WPI_data_prepped!$D763,0)</f>
        <v>1.2169481481481481E-2</v>
      </c>
      <c r="BB763">
        <f>IFERROR(WPI_RAW_DATA!BA764*WPI_data_prepped!$C763/WPI_data_prepped!$D763,0)</f>
        <v>1.1956962962962963E-2</v>
      </c>
      <c r="BC763">
        <f>IFERROR(WPI_RAW_DATA!BB764*WPI_data_prepped!$C763/WPI_data_prepped!$D763,0)</f>
        <v>1.1956962962962963E-2</v>
      </c>
      <c r="BD763">
        <f>IFERROR(WPI_RAW_DATA!BC764*WPI_data_prepped!$C763/WPI_data_prepped!$D763,0)</f>
        <v>1.214711111111111E-2</v>
      </c>
      <c r="BE763">
        <f>IFERROR(WPI_RAW_DATA!BD764*WPI_data_prepped!$C763/WPI_data_prepped!$D763,0)</f>
        <v>1.205762962962963E-2</v>
      </c>
      <c r="BF763">
        <f>IFERROR(WPI_RAW_DATA!BE764*WPI_data_prepped!$C763/WPI_data_prepped!$D763,0)</f>
        <v>1.1878666666666668E-2</v>
      </c>
      <c r="BG763">
        <f>IFERROR(WPI_RAW_DATA!BF764*WPI_data_prepped!$C763/WPI_data_prepped!$D763,0)</f>
        <v>1.119637037037037E-2</v>
      </c>
      <c r="BH763">
        <f>IFERROR(WPI_RAW_DATA!BG764*WPI_data_prepped!$C763/WPI_data_prepped!$D763,0)</f>
        <v>1.119637037037037E-2</v>
      </c>
      <c r="BI763">
        <f>IFERROR(WPI_RAW_DATA!BH764*WPI_data_prepped!$C763/WPI_data_prepped!$D763,0)</f>
        <v>1.1297037037037038E-2</v>
      </c>
      <c r="BJ763">
        <f>IFERROR(WPI_RAW_DATA!BI764*WPI_data_prepped!$C763/WPI_data_prepped!$D763,0)</f>
        <v>1.1867481481481481E-2</v>
      </c>
      <c r="BK763">
        <f>IFERROR(WPI_RAW_DATA!BJ764*WPI_data_prepped!$C763/WPI_data_prepped!$D763,0)</f>
        <v>1.1979333333333333E-2</v>
      </c>
      <c r="BL763">
        <f>IFERROR(WPI_RAW_DATA!BK764*WPI_data_prepped!$C763/WPI_data_prepped!$D763,0)</f>
        <v>1.2024074074074074E-2</v>
      </c>
      <c r="BM763">
        <f>IFERROR(WPI_RAW_DATA!BL764*WPI_data_prepped!$C763/WPI_data_prepped!$D763,0)</f>
        <v>1.208E-2</v>
      </c>
      <c r="BN763">
        <f>IFERROR(WPI_RAW_DATA!BM764*WPI_data_prepped!$C763/WPI_data_prepped!$D763,0)</f>
        <v>1.2102370370370371E-2</v>
      </c>
      <c r="BO763">
        <f>IFERROR(WPI_RAW_DATA!BN764*WPI_data_prepped!$C763/WPI_data_prepped!$D763,0)</f>
        <v>1.208E-2</v>
      </c>
      <c r="BP763">
        <f>IFERROR(WPI_RAW_DATA!BO764*WPI_data_prepped!$C763/WPI_data_prepped!$D763,0)</f>
        <v>1.2024074074074074E-2</v>
      </c>
      <c r="BQ763">
        <f>IFERROR(WPI_RAW_DATA!BP764*WPI_data_prepped!$C763/WPI_data_prepped!$D763,0)</f>
        <v>1.2258962962962963E-2</v>
      </c>
      <c r="BR763">
        <f>IFERROR(WPI_RAW_DATA!BQ764*WPI_data_prepped!$C763/WPI_data_prepped!$D763,0)</f>
        <v>1.1945777777777777E-2</v>
      </c>
      <c r="BS763">
        <f>IFERROR(WPI_RAW_DATA!BR764*WPI_data_prepped!$C763/WPI_data_prepped!$D763,0)</f>
        <v>1.1923407407407407E-2</v>
      </c>
      <c r="BT763">
        <f>IFERROR(WPI_RAW_DATA!BS764*WPI_data_prepped!$C763/WPI_data_prepped!$D763,0)</f>
        <v>1.1979333333333333E-2</v>
      </c>
      <c r="BU763">
        <f>IFERROR(WPI_RAW_DATA!BT764*WPI_data_prepped!$C763/WPI_data_prepped!$D763,0)</f>
        <v>1.2158296296296297E-2</v>
      </c>
      <c r="BV763">
        <f>IFERROR(WPI_RAW_DATA!BU764*WPI_data_prepped!$C763/WPI_data_prepped!$D763,0)</f>
        <v>1.2203037037037037E-2</v>
      </c>
      <c r="BW763">
        <f>IFERROR(WPI_RAW_DATA!BV764*WPI_data_prepped!$C763/WPI_data_prepped!$D763,0)</f>
        <v>1.2225407407407407E-2</v>
      </c>
      <c r="BX763">
        <f>IFERROR(WPI_RAW_DATA!BW764*WPI_data_prepped!$C763/WPI_data_prepped!$D763,0)</f>
        <v>1.227014814814815E-2</v>
      </c>
      <c r="BY763">
        <f>IFERROR(WPI_RAW_DATA!BX764*WPI_data_prepped!$C763/WPI_data_prepped!$D763,0)</f>
        <v>1.233725925925926E-2</v>
      </c>
      <c r="BZ763">
        <f>IFERROR(WPI_RAW_DATA!BY764*WPI_data_prepped!$C763/WPI_data_prepped!$D763,0)</f>
        <v>1.2404370370370373E-2</v>
      </c>
      <c r="CA763">
        <f>IFERROR(WPI_RAW_DATA!BZ764*WPI_data_prepped!$C763/WPI_data_prepped!$D763,0)</f>
        <v>1.2326074074074076E-2</v>
      </c>
      <c r="CB763">
        <f>IFERROR(WPI_RAW_DATA!CA764*WPI_data_prepped!$C763/WPI_data_prepped!$D763,0)</f>
        <v>1.2281333333333333E-2</v>
      </c>
      <c r="CC763">
        <f>IFERROR(WPI_RAW_DATA!CB764*WPI_data_prepped!$C763/WPI_data_prepped!$D763,0)</f>
        <v>1.235962962962963E-2</v>
      </c>
      <c r="CD763">
        <f>IFERROR(WPI_RAW_DATA!CC764*WPI_data_prepped!$C763/WPI_data_prepped!$D763,0)</f>
        <v>1.2460296296296296E-2</v>
      </c>
      <c r="CE763">
        <f>IFERROR(WPI_RAW_DATA!CD764*WPI_data_prepped!$C763/WPI_data_prepped!$D763,0)</f>
        <v>1.2684000000000003E-2</v>
      </c>
      <c r="CF763">
        <f>IFERROR(WPI_RAW_DATA!CE764*WPI_data_prepped!$C763/WPI_data_prepped!$D763,0)</f>
        <v>1.2717555555555557E-2</v>
      </c>
      <c r="CG763">
        <f>IFERROR(WPI_RAW_DATA!CF764*WPI_data_prepped!$C763/WPI_data_prepped!$D763,0)</f>
        <v>1.285177777777778E-2</v>
      </c>
      <c r="CH763">
        <f>IFERROR(WPI_RAW_DATA!CG764*WPI_data_prepped!$C763/WPI_data_prepped!$D763,0)</f>
        <v>1.2862962962962963E-2</v>
      </c>
      <c r="CI763">
        <f>IFERROR(WPI_RAW_DATA!CH764*WPI_data_prepped!$C763/WPI_data_prepped!$D763,0)</f>
        <v>1.2896518518518519E-2</v>
      </c>
      <c r="CJ763">
        <f>IFERROR(WPI_RAW_DATA!CI764*WPI_data_prepped!$C763/WPI_data_prepped!$D763,0)</f>
        <v>1.270637037037037E-2</v>
      </c>
      <c r="CK763">
        <f>IFERROR(WPI_RAW_DATA!CJ764*WPI_data_prepped!$C763/WPI_data_prepped!$D763,0)</f>
        <v>1.2862962962962963E-2</v>
      </c>
      <c r="CL763">
        <f>IFERROR(WPI_RAW_DATA!CK764*WPI_data_prepped!$C763/WPI_data_prepped!$D763,0)</f>
        <v>1.2784666666666666E-2</v>
      </c>
      <c r="CM763">
        <f>IFERROR(WPI_RAW_DATA!CL764*WPI_data_prepped!$C763/WPI_data_prepped!$D763,0)</f>
        <v>1.2773481481481483E-2</v>
      </c>
      <c r="CN763">
        <f>IFERROR(WPI_RAW_DATA!CM764*WPI_data_prepped!$C763/WPI_data_prepped!$D763,0)</f>
        <v>1.2807037037037037E-2</v>
      </c>
      <c r="CO763">
        <f>IFERROR(WPI_RAW_DATA!CN764*WPI_data_prepped!$C763/WPI_data_prepped!$D763,0)</f>
        <v>1.272874074074074E-2</v>
      </c>
      <c r="CP763">
        <f>IFERROR(WPI_RAW_DATA!CO764*WPI_data_prepped!$C763/WPI_data_prepped!$D763,0)</f>
        <v>1.2482666666666666E-2</v>
      </c>
      <c r="CQ763">
        <f>IFERROR(WPI_RAW_DATA!CP764*WPI_data_prepped!$C763/WPI_data_prepped!$D763,0)</f>
        <v>1.242674074074074E-2</v>
      </c>
      <c r="CR763">
        <f>IFERROR(WPI_RAW_DATA!CQ764*WPI_data_prepped!$C763/WPI_data_prepped!$D763,0)</f>
        <v>1.244911111111111E-2</v>
      </c>
      <c r="CS763">
        <f>IFERROR(WPI_RAW_DATA!CR764*WPI_data_prepped!$C763/WPI_data_prepped!$D763,0)</f>
        <v>1.2404370370370373E-2</v>
      </c>
      <c r="CT763">
        <f>IFERROR(WPI_RAW_DATA!CS764*WPI_data_prepped!$C763/WPI_data_prepped!$D763,0)</f>
        <v>1.2437925925925927E-2</v>
      </c>
      <c r="CU763">
        <f>IFERROR(WPI_RAW_DATA!CT764*WPI_data_prepped!$C763/WPI_data_prepped!$D763,0)</f>
        <v>1.2818222222222222E-2</v>
      </c>
      <c r="CV763">
        <f>IFERROR(WPI_RAW_DATA!CU764*WPI_data_prepped!$C763/WPI_data_prepped!$D763,0)</f>
        <v>1.2795851851851852E-2</v>
      </c>
      <c r="CW763">
        <f>IFERROR(WPI_RAW_DATA!CV764*WPI_data_prepped!$C763/WPI_data_prepped!$D763,0)</f>
        <v>1.2795851851851852E-2</v>
      </c>
      <c r="CX763">
        <f>IFERROR(WPI_RAW_DATA!CW764*WPI_data_prepped!$C763/WPI_data_prepped!$D763,0)</f>
        <v>1.3086666666666667E-2</v>
      </c>
      <c r="CY763">
        <f>IFERROR(WPI_RAW_DATA!CX764*WPI_data_prepped!$C763/WPI_data_prepped!$D763,0)</f>
        <v>1.2214222222222224E-2</v>
      </c>
      <c r="CZ763">
        <f>IFERROR(WPI_RAW_DATA!CY764*WPI_data_prepped!$C763/WPI_data_prepped!$D763,0)</f>
        <v>1.199051851851852E-2</v>
      </c>
      <c r="DA763">
        <f>IFERROR(WPI_RAW_DATA!CZ764*WPI_data_prepped!$C763/WPI_data_prepped!$D763,0)</f>
        <v>1.196814814814815E-2</v>
      </c>
      <c r="DB763">
        <f>IFERROR(WPI_RAW_DATA!DA764*WPI_data_prepped!$C763/WPI_data_prepped!$D763,0)</f>
        <v>1.2124740740740743E-2</v>
      </c>
      <c r="DC763">
        <f>IFERROR(WPI_RAW_DATA!DB764*WPI_data_prepped!$C763/WPI_data_prepped!$D763,0)</f>
        <v>1.214711111111111E-2</v>
      </c>
      <c r="DD763">
        <f>IFERROR(WPI_RAW_DATA!DC764*WPI_data_prepped!$C763/WPI_data_prepped!$D763,0)</f>
        <v>1.2180666666666666E-2</v>
      </c>
      <c r="DE763">
        <f>IFERROR(WPI_RAW_DATA!DD764*WPI_data_prepped!$C763/WPI_data_prepped!$D763,0)</f>
        <v>1.2616888888888889E-2</v>
      </c>
      <c r="DF763">
        <f>IFERROR(WPI_RAW_DATA!DE764*WPI_data_prepped!$C763/WPI_data_prepped!$D763,0)</f>
        <v>1.235962962962963E-2</v>
      </c>
      <c r="DG763">
        <f>IFERROR(WPI_RAW_DATA!DF764*WPI_data_prepped!$C763/WPI_data_prepped!$D763,0)</f>
        <v>1.2549777777777779E-2</v>
      </c>
      <c r="DH763">
        <f>IFERROR(WPI_RAW_DATA!DG764*WPI_data_prepped!$C763/WPI_data_prepped!$D763,0)</f>
        <v>1.2807037037037037E-2</v>
      </c>
      <c r="DI763">
        <f>IFERROR(WPI_RAW_DATA!DH764*WPI_data_prepped!$C763/WPI_data_prepped!$D763,0)</f>
        <v>1.2874148148148148E-2</v>
      </c>
      <c r="DJ763">
        <f>IFERROR(WPI_RAW_DATA!DI764*WPI_data_prepped!$C763/WPI_data_prepped!$D763,0)</f>
        <v>1.3232074074074075E-2</v>
      </c>
      <c r="DK763">
        <f>IFERROR(WPI_RAW_DATA!DJ764*WPI_data_prepped!$C763/WPI_data_prepped!$D763,0)</f>
        <v>1.3276814814814816E-2</v>
      </c>
      <c r="DL763">
        <f>IFERROR(WPI_RAW_DATA!DK764*WPI_data_prepped!$C763/WPI_data_prepped!$D763,0)</f>
        <v>1.3522888888888892E-2</v>
      </c>
      <c r="DM763">
        <f>IFERROR(WPI_RAW_DATA!DL764*WPI_data_prepped!$C763/WPI_data_prepped!$D763,0)</f>
        <v>1.3299185185185185E-2</v>
      </c>
      <c r="DN763">
        <f>IFERROR(WPI_RAW_DATA!DM764*WPI_data_prepped!$C763/WPI_data_prepped!$D763,0)</f>
        <v>1.3511703703703705E-2</v>
      </c>
      <c r="DO763">
        <f>IFERROR(WPI_RAW_DATA!DN764*WPI_data_prepped!$C763/WPI_data_prepped!$D763,0)</f>
        <v>1.3444592592592595E-2</v>
      </c>
      <c r="DP763">
        <f>IFERROR(WPI_RAW_DATA!DO764*WPI_data_prepped!$C763/WPI_data_prepped!$D763,0)</f>
        <v>1.3455777777777778E-2</v>
      </c>
      <c r="DQ763">
        <f>IFERROR(WPI_RAW_DATA!DP764*WPI_data_prepped!$C763/WPI_data_prepped!$D763,0)</f>
        <v>1.3701851851851852E-2</v>
      </c>
      <c r="DR763">
        <f>IFERROR(WPI_RAW_DATA!DQ764*WPI_data_prepped!$C763/WPI_data_prepped!$D763,0)</f>
        <v>1.3791333333333334E-2</v>
      </c>
      <c r="DS763">
        <f>IFERROR(WPI_RAW_DATA!DR764*WPI_data_prepped!$C763/WPI_data_prepped!$D763,0)</f>
        <v>1.4328222222222221E-2</v>
      </c>
      <c r="DT763">
        <f>IFERROR(WPI_RAW_DATA!DS764*WPI_data_prepped!$C763/WPI_data_prepped!$D763,0)</f>
        <v>1.440651851851852E-2</v>
      </c>
      <c r="DU763">
        <f>IFERROR(WPI_RAW_DATA!DT764*WPI_data_prepped!$C763/WPI_data_prepped!$D763,0)</f>
        <v>1.4742074074074076E-2</v>
      </c>
      <c r="DV763">
        <f>IFERROR(WPI_RAW_DATA!DU764*WPI_data_prepped!$C763/WPI_data_prepped!$D763,0)</f>
        <v>1.4652592592592594E-2</v>
      </c>
      <c r="DW763">
        <f>IFERROR(WPI_RAW_DATA!DV764*WPI_data_prepped!$C763/WPI_data_prepped!$D763,0)</f>
        <v>1.4742074074074076E-2</v>
      </c>
      <c r="DX763">
        <f>IFERROR(WPI_RAW_DATA!DW764*WPI_data_prepped!$C763/WPI_data_prepped!$D763,0)</f>
        <v>1.4742074074074076E-2</v>
      </c>
      <c r="DY763">
        <f>IFERROR(WPI_RAW_DATA!DX764*WPI_data_prepped!$C763/WPI_data_prepped!$D763,0)</f>
        <v>1.4809185185185187E-2</v>
      </c>
      <c r="DZ763">
        <f>IFERROR(WPI_RAW_DATA!DY764*WPI_data_prepped!$C763/WPI_data_prepped!$D763,0)</f>
        <v>1.4742074074074076E-2</v>
      </c>
      <c r="EA763">
        <f>IFERROR(WPI_RAW_DATA!DZ764*WPI_data_prepped!$C763/WPI_data_prepped!$D763,0)</f>
        <v>1.477562962962963E-2</v>
      </c>
      <c r="EB763">
        <f>IFERROR(WPI_RAW_DATA!EA764*WPI_data_prepped!$C763/WPI_data_prepped!$D763,0)</f>
        <v>1.492103703703704E-2</v>
      </c>
      <c r="EC763">
        <f>IFERROR(WPI_RAW_DATA!EB764*WPI_data_prepped!$C763/WPI_data_prepped!$D763,0)</f>
        <v>1.4976962962962963E-2</v>
      </c>
      <c r="ED763">
        <f>IFERROR(WPI_RAW_DATA!EC764*WPI_data_prepped!$C763/WPI_data_prepped!$D763,0)</f>
        <v>1.5021703703703706E-2</v>
      </c>
      <c r="EE763">
        <f>IFERROR(WPI_RAW_DATA!ED764*WPI_data_prepped!$C763/WPI_data_prepped!$D763,0)</f>
        <v>1.5178296296296294E-2</v>
      </c>
      <c r="EF763">
        <f>IFERROR(WPI_RAW_DATA!EE764*WPI_data_prepped!$C763/WPI_data_prepped!$D763,0)</f>
        <v>1.5066444444444445E-2</v>
      </c>
      <c r="EG763">
        <f>IFERROR(WPI_RAW_DATA!EF764*WPI_data_prepped!$C763/WPI_data_prepped!$D763,0)</f>
        <v>1.5100000000000001E-2</v>
      </c>
      <c r="EH763">
        <f>IFERROR(WPI_RAW_DATA!EG764*WPI_data_prepped!$C763/WPI_data_prepped!$D763,0)</f>
        <v>1.5155925925925927E-2</v>
      </c>
      <c r="EI763">
        <f>IFERROR(WPI_RAW_DATA!EH764*WPI_data_prepped!$C763/WPI_data_prepped!$D763,0)</f>
        <v>1.5044074074074074E-2</v>
      </c>
      <c r="EJ763">
        <f>IFERROR(WPI_RAW_DATA!EI764*WPI_data_prepped!$C763/WPI_data_prepped!$D763,0)</f>
        <v>1.5111185185185184E-2</v>
      </c>
      <c r="EK763">
        <f>IFERROR(WPI_RAW_DATA!EJ764*WPI_data_prepped!$C763/WPI_data_prepped!$D763,0)</f>
        <v>1.477562962962963E-2</v>
      </c>
      <c r="EL763">
        <f>IFERROR(WPI_RAW_DATA!EK764*WPI_data_prepped!$C763/WPI_data_prepped!$D763,0)</f>
        <v>1.4753259259259259E-2</v>
      </c>
      <c r="EM763">
        <f>IFERROR(WPI_RAW_DATA!EL764*WPI_data_prepped!$C763/WPI_data_prepped!$D763,0)</f>
        <v>1.4820370370370371E-2</v>
      </c>
    </row>
    <row r="764" spans="1:143" x14ac:dyDescent="0.35">
      <c r="A764" s="8" t="s">
        <v>905</v>
      </c>
      <c r="B764" s="4">
        <v>1310060003</v>
      </c>
      <c r="C764" s="4">
        <v>1.8339999999999999E-2</v>
      </c>
      <c r="D764" s="4">
        <v>102.5</v>
      </c>
      <c r="E764">
        <f>IFERROR(WPI_RAW_DATA!D765*WPI_data_prepped!$C764/WPI_data_prepped!$D764,0)</f>
        <v>1.8339999999999999E-2</v>
      </c>
      <c r="F764">
        <f>IFERROR(WPI_RAW_DATA!E765*WPI_data_prepped!$C764/WPI_data_prepped!$D764,0)</f>
        <v>1.8393678048780487E-2</v>
      </c>
      <c r="G764">
        <f>IFERROR(WPI_RAW_DATA!F765*WPI_data_prepped!$C764/WPI_data_prepped!$D764,0)</f>
        <v>1.8161073170731706E-2</v>
      </c>
      <c r="H764">
        <f>IFERROR(WPI_RAW_DATA!G765*WPI_data_prepped!$C764/WPI_data_prepped!$D764,0)</f>
        <v>1.8536819512195119E-2</v>
      </c>
      <c r="I764">
        <f>IFERROR(WPI_RAW_DATA!H765*WPI_data_prepped!$C764/WPI_data_prepped!$D764,0)</f>
        <v>1.8554712195121951E-2</v>
      </c>
      <c r="J764">
        <f>IFERROR(WPI_RAW_DATA!I765*WPI_data_prepped!$C764/WPI_data_prepped!$D764,0)</f>
        <v>1.8035824390243902E-2</v>
      </c>
      <c r="K764">
        <f>IFERROR(WPI_RAW_DATA!J765*WPI_data_prepped!$C764/WPI_data_prepped!$D764,0)</f>
        <v>1.8751531707317071E-2</v>
      </c>
      <c r="L764">
        <f>IFERROR(WPI_RAW_DATA!K765*WPI_data_prepped!$C764/WPI_data_prepped!$D764,0)</f>
        <v>1.8232643902439026E-2</v>
      </c>
      <c r="M764">
        <f>IFERROR(WPI_RAW_DATA!L765*WPI_data_prepped!$C764/WPI_data_prepped!$D764,0)</f>
        <v>1.7785326829268294E-2</v>
      </c>
      <c r="N764">
        <f>IFERROR(WPI_RAW_DATA!M765*WPI_data_prepped!$C764/WPI_data_prepped!$D764,0)</f>
        <v>1.832210731707317E-2</v>
      </c>
      <c r="O764">
        <f>IFERROR(WPI_RAW_DATA!N765*WPI_data_prepped!$C764/WPI_data_prepped!$D764,0)</f>
        <v>1.8966243902439023E-2</v>
      </c>
      <c r="P764">
        <f>IFERROR(WPI_RAW_DATA!O765*WPI_data_prepped!$C764/WPI_data_prepped!$D764,0)</f>
        <v>1.8501034146341463E-2</v>
      </c>
      <c r="Q764">
        <f>IFERROR(WPI_RAW_DATA!P765*WPI_data_prepped!$C764/WPI_data_prepped!$D764,0)</f>
        <v>1.9431453658536584E-2</v>
      </c>
      <c r="R764">
        <f>IFERROR(WPI_RAW_DATA!Q765*WPI_data_prepped!$C764/WPI_data_prepped!$D764,0)</f>
        <v>1.9234634146341464E-2</v>
      </c>
      <c r="S764">
        <f>IFERROR(WPI_RAW_DATA!R765*WPI_data_prepped!$C764/WPI_data_prepped!$D764,0)</f>
        <v>1.9234634146341464E-2</v>
      </c>
      <c r="T764">
        <f>IFERROR(WPI_RAW_DATA!S765*WPI_data_prepped!$C764/WPI_data_prepped!$D764,0)</f>
        <v>1.9252526829268292E-2</v>
      </c>
      <c r="U764">
        <f>IFERROR(WPI_RAW_DATA!T765*WPI_data_prepped!$C764/WPI_data_prepped!$D764,0)</f>
        <v>1.87694243902439E-2</v>
      </c>
      <c r="V764">
        <f>IFERROR(WPI_RAW_DATA!U765*WPI_data_prepped!$C764/WPI_data_prepped!$D764,0)</f>
        <v>1.9860878048780485E-2</v>
      </c>
      <c r="W764">
        <f>IFERROR(WPI_RAW_DATA!V765*WPI_data_prepped!$C764/WPI_data_prepped!$D764,0)</f>
        <v>2.0039804878048781E-2</v>
      </c>
      <c r="X764">
        <f>IFERROR(WPI_RAW_DATA!W765*WPI_data_prepped!$C764/WPI_data_prepped!$D764,0)</f>
        <v>2.0111375609756097E-2</v>
      </c>
      <c r="Y764">
        <f>IFERROR(WPI_RAW_DATA!X765*WPI_data_prepped!$C764/WPI_data_prepped!$D764,0)</f>
        <v>1.9681951219512193E-2</v>
      </c>
      <c r="Z764">
        <f>IFERROR(WPI_RAW_DATA!Y765*WPI_data_prepped!$C764/WPI_data_prepped!$D764,0)</f>
        <v>1.9431453658536584E-2</v>
      </c>
      <c r="AA764">
        <f>IFERROR(WPI_RAW_DATA!Z765*WPI_data_prepped!$C764/WPI_data_prepped!$D764,0)</f>
        <v>1.9520917073170729E-2</v>
      </c>
      <c r="AB764">
        <f>IFERROR(WPI_RAW_DATA!AA765*WPI_data_prepped!$C764/WPI_data_prepped!$D764,0)</f>
        <v>2.0236624390243901E-2</v>
      </c>
      <c r="AC764">
        <f>IFERROR(WPI_RAW_DATA!AB765*WPI_data_prepped!$C764/WPI_data_prepped!$D764,0)</f>
        <v>2.0075590243902437E-2</v>
      </c>
      <c r="AD764">
        <f>IFERROR(WPI_RAW_DATA!AC765*WPI_data_prepped!$C764/WPI_data_prepped!$D764,0)</f>
        <v>2.1381756097560975E-2</v>
      </c>
      <c r="AE764">
        <f>IFERROR(WPI_RAW_DATA!AD765*WPI_data_prepped!$C764/WPI_data_prepped!$D764,0)</f>
        <v>2.0469229268292682E-2</v>
      </c>
      <c r="AF764">
        <f>IFERROR(WPI_RAW_DATA!AE765*WPI_data_prepped!$C764/WPI_data_prepped!$D764,0)</f>
        <v>2.1113365853658538E-2</v>
      </c>
      <c r="AG764">
        <f>IFERROR(WPI_RAW_DATA!AF765*WPI_data_prepped!$C764/WPI_data_prepped!$D764,0)</f>
        <v>2.1077580487804875E-2</v>
      </c>
      <c r="AH764">
        <f>IFERROR(WPI_RAW_DATA!AG765*WPI_data_prepped!$C764/WPI_data_prepped!$D764,0)</f>
        <v>2.0970224390243902E-2</v>
      </c>
      <c r="AI764">
        <f>IFERROR(WPI_RAW_DATA!AH765*WPI_data_prepped!$C764/WPI_data_prepped!$D764,0)</f>
        <v>2.0021912195121949E-2</v>
      </c>
      <c r="AJ764">
        <f>IFERROR(WPI_RAW_DATA!AI765*WPI_data_prepped!$C764/WPI_data_prepped!$D764,0)</f>
        <v>1.9825092682926829E-2</v>
      </c>
      <c r="AK764">
        <f>IFERROR(WPI_RAW_DATA!AJ765*WPI_data_prepped!$C764/WPI_data_prepped!$D764,0)</f>
        <v>1.9896663414634145E-2</v>
      </c>
      <c r="AL764">
        <f>IFERROR(WPI_RAW_DATA!AK765*WPI_data_prepped!$C764/WPI_data_prepped!$D764,0)</f>
        <v>2.055869268292683E-2</v>
      </c>
      <c r="AM764">
        <f>IFERROR(WPI_RAW_DATA!AL765*WPI_data_prepped!$C764/WPI_data_prepped!$D764,0)</f>
        <v>1.9019921951219512E-2</v>
      </c>
      <c r="AN764">
        <f>IFERROR(WPI_RAW_DATA!AM765*WPI_data_prepped!$C764/WPI_data_prepped!$D764,0)</f>
        <v>1.8304214634146339E-2</v>
      </c>
      <c r="AO764">
        <f>IFERROR(WPI_RAW_DATA!AN765*WPI_data_prepped!$C764/WPI_data_prepped!$D764,0)</f>
        <v>1.755272195121951E-2</v>
      </c>
      <c r="AP764">
        <f>IFERROR(WPI_RAW_DATA!AO765*WPI_data_prepped!$C764/WPI_data_prepped!$D764,0)</f>
        <v>1.7481151219512193E-2</v>
      </c>
      <c r="AQ764">
        <f>IFERROR(WPI_RAW_DATA!AP765*WPI_data_prepped!$C764/WPI_data_prepped!$D764,0)</f>
        <v>1.7338009756097561E-2</v>
      </c>
      <c r="AR764">
        <f>IFERROR(WPI_RAW_DATA!AQ765*WPI_data_prepped!$C764/WPI_data_prepped!$D764,0)</f>
        <v>1.8035824390243902E-2</v>
      </c>
      <c r="AS764">
        <f>IFERROR(WPI_RAW_DATA!AR765*WPI_data_prepped!$C764/WPI_data_prepped!$D764,0)</f>
        <v>1.8715746341463411E-2</v>
      </c>
      <c r="AT764">
        <f>IFERROR(WPI_RAW_DATA!AS765*WPI_data_prepped!$C764/WPI_data_prepped!$D764,0)</f>
        <v>1.8161073170731706E-2</v>
      </c>
      <c r="AU764">
        <f>IFERROR(WPI_RAW_DATA!AT765*WPI_data_prepped!$C764/WPI_data_prepped!$D764,0)</f>
        <v>1.7803219512195122E-2</v>
      </c>
      <c r="AV764">
        <f>IFERROR(WPI_RAW_DATA!AU765*WPI_data_prepped!$C764/WPI_data_prepped!$D764,0)</f>
        <v>1.7373795121951217E-2</v>
      </c>
      <c r="AW764">
        <f>IFERROR(WPI_RAW_DATA!AV765*WPI_data_prepped!$C764/WPI_data_prepped!$D764,0)</f>
        <v>1.7516936585365853E-2</v>
      </c>
      <c r="AX764">
        <f>IFERROR(WPI_RAW_DATA!AW765*WPI_data_prepped!$C764/WPI_data_prepped!$D764,0)</f>
        <v>1.7373795121951217E-2</v>
      </c>
      <c r="AY764">
        <f>IFERROR(WPI_RAW_DATA!AX765*WPI_data_prepped!$C764/WPI_data_prepped!$D764,0)</f>
        <v>1.6872799999999997E-2</v>
      </c>
      <c r="AZ764">
        <f>IFERROR(WPI_RAW_DATA!AY765*WPI_data_prepped!$C764/WPI_data_prepped!$D764,0)</f>
        <v>1.7660078048780486E-2</v>
      </c>
      <c r="BA764">
        <f>IFERROR(WPI_RAW_DATA!AZ765*WPI_data_prepped!$C764/WPI_data_prepped!$D764,0)</f>
        <v>1.6550731707317072E-2</v>
      </c>
      <c r="BB764">
        <f>IFERROR(WPI_RAW_DATA!BA765*WPI_data_prepped!$C764/WPI_data_prepped!$D764,0)</f>
        <v>1.7409580487804877E-2</v>
      </c>
      <c r="BC764">
        <f>IFERROR(WPI_RAW_DATA!BB765*WPI_data_prepped!$C764/WPI_data_prepped!$D764,0)</f>
        <v>1.6980156097560976E-2</v>
      </c>
      <c r="BD764">
        <f>IFERROR(WPI_RAW_DATA!BC765*WPI_data_prepped!$C764/WPI_data_prepped!$D764,0)</f>
        <v>1.7892682926829266E-2</v>
      </c>
      <c r="BE764">
        <f>IFERROR(WPI_RAW_DATA!BD765*WPI_data_prepped!$C764/WPI_data_prepped!$D764,0)</f>
        <v>1.7642185365853658E-2</v>
      </c>
      <c r="BF764">
        <f>IFERROR(WPI_RAW_DATA!BE765*WPI_data_prepped!$C764/WPI_data_prepped!$D764,0)</f>
        <v>1.8035824390243902E-2</v>
      </c>
      <c r="BG764">
        <f>IFERROR(WPI_RAW_DATA!BF765*WPI_data_prepped!$C764/WPI_data_prepped!$D764,0)</f>
        <v>1.755272195121951E-2</v>
      </c>
      <c r="BH764">
        <f>IFERROR(WPI_RAW_DATA!BG765*WPI_data_prepped!$C764/WPI_data_prepped!$D764,0)</f>
        <v>1.7230653658536585E-2</v>
      </c>
      <c r="BI764">
        <f>IFERROR(WPI_RAW_DATA!BH765*WPI_data_prepped!$C764/WPI_data_prepped!$D764,0)</f>
        <v>1.7338009756097561E-2</v>
      </c>
      <c r="BJ764">
        <f>IFERROR(WPI_RAW_DATA!BI765*WPI_data_prepped!$C764/WPI_data_prepped!$D764,0)</f>
        <v>1.7373795121951217E-2</v>
      </c>
      <c r="BK764">
        <f>IFERROR(WPI_RAW_DATA!BJ765*WPI_data_prepped!$C764/WPI_data_prepped!$D764,0)</f>
        <v>1.7338009756097561E-2</v>
      </c>
      <c r="BL764">
        <f>IFERROR(WPI_RAW_DATA!BK765*WPI_data_prepped!$C764/WPI_data_prepped!$D764,0)</f>
        <v>1.7194868292682925E-2</v>
      </c>
      <c r="BM764">
        <f>IFERROR(WPI_RAW_DATA!BL765*WPI_data_prepped!$C764/WPI_data_prepped!$D764,0)</f>
        <v>1.7803219512195122E-2</v>
      </c>
      <c r="BN764">
        <f>IFERROR(WPI_RAW_DATA!BM765*WPI_data_prepped!$C764/WPI_data_prepped!$D764,0)</f>
        <v>1.8035824390243902E-2</v>
      </c>
      <c r="BO764">
        <f>IFERROR(WPI_RAW_DATA!BN765*WPI_data_prepped!$C764/WPI_data_prepped!$D764,0)</f>
        <v>1.785689756097561E-2</v>
      </c>
      <c r="BP764">
        <f>IFERROR(WPI_RAW_DATA!BO765*WPI_data_prepped!$C764/WPI_data_prepped!$D764,0)</f>
        <v>1.6944370731707317E-2</v>
      </c>
      <c r="BQ764">
        <f>IFERROR(WPI_RAW_DATA!BP765*WPI_data_prepped!$C764/WPI_data_prepped!$D764,0)</f>
        <v>1.7015941463414633E-2</v>
      </c>
      <c r="BR764">
        <f>IFERROR(WPI_RAW_DATA!BQ765*WPI_data_prepped!$C764/WPI_data_prepped!$D764,0)</f>
        <v>1.6854907317073169E-2</v>
      </c>
      <c r="BS764">
        <f>IFERROR(WPI_RAW_DATA!BR765*WPI_data_prepped!$C764/WPI_data_prepped!$D764,0)</f>
        <v>1.7033834146341464E-2</v>
      </c>
      <c r="BT764">
        <f>IFERROR(WPI_RAW_DATA!BS765*WPI_data_prepped!$C764/WPI_data_prepped!$D764,0)</f>
        <v>1.6962263414634145E-2</v>
      </c>
      <c r="BU764">
        <f>IFERROR(WPI_RAW_DATA!BT765*WPI_data_prepped!$C764/WPI_data_prepped!$D764,0)</f>
        <v>1.6532839024390244E-2</v>
      </c>
      <c r="BV764">
        <f>IFERROR(WPI_RAW_DATA!BU765*WPI_data_prepped!$C764/WPI_data_prepped!$D764,0)</f>
        <v>1.6658087804878048E-2</v>
      </c>
      <c r="BW764">
        <f>IFERROR(WPI_RAW_DATA!BV765*WPI_data_prepped!$C764/WPI_data_prepped!$D764,0)</f>
        <v>1.7015941463414633E-2</v>
      </c>
      <c r="BX764">
        <f>IFERROR(WPI_RAW_DATA!BW765*WPI_data_prepped!$C764/WPI_data_prepped!$D764,0)</f>
        <v>1.7570614634146338E-2</v>
      </c>
      <c r="BY764">
        <f>IFERROR(WPI_RAW_DATA!BX765*WPI_data_prepped!$C764/WPI_data_prepped!$D764,0)</f>
        <v>1.6890692682926828E-2</v>
      </c>
      <c r="BZ764">
        <f>IFERROR(WPI_RAW_DATA!BY765*WPI_data_prepped!$C764/WPI_data_prepped!$D764,0)</f>
        <v>1.6783336585365852E-2</v>
      </c>
      <c r="CA764">
        <f>IFERROR(WPI_RAW_DATA!BZ765*WPI_data_prepped!$C764/WPI_data_prepped!$D764,0)</f>
        <v>1.7194868292682925E-2</v>
      </c>
      <c r="CB764">
        <f>IFERROR(WPI_RAW_DATA!CA765*WPI_data_prepped!$C764/WPI_data_prepped!$D764,0)</f>
        <v>1.7767434146341462E-2</v>
      </c>
      <c r="CC764">
        <f>IFERROR(WPI_RAW_DATA!CB765*WPI_data_prepped!$C764/WPI_data_prepped!$D764,0)</f>
        <v>1.7427473170731709E-2</v>
      </c>
      <c r="CD764">
        <f>IFERROR(WPI_RAW_DATA!CC765*WPI_data_prepped!$C764/WPI_data_prepped!$D764,0)</f>
        <v>1.7534829268292682E-2</v>
      </c>
      <c r="CE764">
        <f>IFERROR(WPI_RAW_DATA!CD765*WPI_data_prepped!$C764/WPI_data_prepped!$D764,0)</f>
        <v>1.7373795121951217E-2</v>
      </c>
      <c r="CF764">
        <f>IFERROR(WPI_RAW_DATA!CE765*WPI_data_prepped!$C764/WPI_data_prepped!$D764,0)</f>
        <v>1.7230653658536585E-2</v>
      </c>
      <c r="CG764">
        <f>IFERROR(WPI_RAW_DATA!CF765*WPI_data_prepped!$C764/WPI_data_prepped!$D764,0)</f>
        <v>1.7892682926829266E-2</v>
      </c>
      <c r="CH764">
        <f>IFERROR(WPI_RAW_DATA!CG765*WPI_data_prepped!$C764/WPI_data_prepped!$D764,0)</f>
        <v>1.7320117073170729E-2</v>
      </c>
      <c r="CI764">
        <f>IFERROR(WPI_RAW_DATA!CH765*WPI_data_prepped!$C764/WPI_data_prepped!$D764,0)</f>
        <v>1.8035824390243902E-2</v>
      </c>
      <c r="CJ764">
        <f>IFERROR(WPI_RAW_DATA!CI765*WPI_data_prepped!$C764/WPI_data_prepped!$D764,0)</f>
        <v>1.8608390243902439E-2</v>
      </c>
      <c r="CK764">
        <f>IFERROR(WPI_RAW_DATA!CJ765*WPI_data_prepped!$C764/WPI_data_prepped!$D764,0)</f>
        <v>1.7964253658536582E-2</v>
      </c>
      <c r="CL764">
        <f>IFERROR(WPI_RAW_DATA!CK765*WPI_data_prepped!$C764/WPI_data_prepped!$D764,0)</f>
        <v>1.7338009756097561E-2</v>
      </c>
      <c r="CM764">
        <f>IFERROR(WPI_RAW_DATA!CL765*WPI_data_prepped!$C764/WPI_data_prepped!$D764,0)</f>
        <v>1.7463258536585365E-2</v>
      </c>
      <c r="CN764">
        <f>IFERROR(WPI_RAW_DATA!CM765*WPI_data_prepped!$C764/WPI_data_prepped!$D764,0)</f>
        <v>1.683701463414634E-2</v>
      </c>
      <c r="CO764">
        <f>IFERROR(WPI_RAW_DATA!CN765*WPI_data_prepped!$C764/WPI_data_prepped!$D764,0)</f>
        <v>1.6658087804878048E-2</v>
      </c>
      <c r="CP764">
        <f>IFERROR(WPI_RAW_DATA!CO765*WPI_data_prepped!$C764/WPI_data_prepped!$D764,0)</f>
        <v>1.6747551219512193E-2</v>
      </c>
      <c r="CQ764">
        <f>IFERROR(WPI_RAW_DATA!CP765*WPI_data_prepped!$C764/WPI_data_prepped!$D764,0)</f>
        <v>1.606762926829268E-2</v>
      </c>
      <c r="CR764">
        <f>IFERROR(WPI_RAW_DATA!CQ765*WPI_data_prepped!$C764/WPI_data_prepped!$D764,0)</f>
        <v>1.5942380487804875E-2</v>
      </c>
      <c r="CS764">
        <f>IFERROR(WPI_RAW_DATA!CR765*WPI_data_prepped!$C764/WPI_data_prepped!$D764,0)</f>
        <v>1.6246556097560975E-2</v>
      </c>
      <c r="CT764">
        <f>IFERROR(WPI_RAW_DATA!CS765*WPI_data_prepped!$C764/WPI_data_prepped!$D764,0)</f>
        <v>1.6443375609756096E-2</v>
      </c>
      <c r="CU764">
        <f>IFERROR(WPI_RAW_DATA!CT765*WPI_data_prepped!$C764/WPI_data_prepped!$D764,0)</f>
        <v>1.6711765853658536E-2</v>
      </c>
      <c r="CV764">
        <f>IFERROR(WPI_RAW_DATA!CU765*WPI_data_prepped!$C764/WPI_data_prepped!$D764,0)</f>
        <v>1.7320117073170729E-2</v>
      </c>
      <c r="CW764">
        <f>IFERROR(WPI_RAW_DATA!CV765*WPI_data_prepped!$C764/WPI_data_prepped!$D764,0)</f>
        <v>1.5924487804878047E-2</v>
      </c>
      <c r="CX764">
        <f>IFERROR(WPI_RAW_DATA!CW765*WPI_data_prepped!$C764/WPI_data_prepped!$D764,0)</f>
        <v>1.65686243902439E-2</v>
      </c>
      <c r="CY764">
        <f>IFERROR(WPI_RAW_DATA!CX765*WPI_data_prepped!$C764/WPI_data_prepped!$D764,0)</f>
        <v>1.5870809756097559E-2</v>
      </c>
      <c r="CZ764">
        <f>IFERROR(WPI_RAW_DATA!CY765*WPI_data_prepped!$C764/WPI_data_prepped!$D764,0)</f>
        <v>1.5870809756097559E-2</v>
      </c>
      <c r="DA764">
        <f>IFERROR(WPI_RAW_DATA!CZ765*WPI_data_prepped!$C764/WPI_data_prepped!$D764,0)</f>
        <v>1.6675980487804876E-2</v>
      </c>
      <c r="DB764">
        <f>IFERROR(WPI_RAW_DATA!DA765*WPI_data_prepped!$C764/WPI_data_prepped!$D764,0)</f>
        <v>1.7266439024390241E-2</v>
      </c>
      <c r="DC764">
        <f>IFERROR(WPI_RAW_DATA!DB765*WPI_data_prepped!$C764/WPI_data_prepped!$D764,0)</f>
        <v>1.660440975609756E-2</v>
      </c>
      <c r="DD764">
        <f>IFERROR(WPI_RAW_DATA!DC765*WPI_data_prepped!$C764/WPI_data_prepped!$D764,0)</f>
        <v>1.7499043902439022E-2</v>
      </c>
      <c r="DE764">
        <f>IFERROR(WPI_RAW_DATA!DD765*WPI_data_prepped!$C764/WPI_data_prepped!$D764,0)</f>
        <v>1.832210731707317E-2</v>
      </c>
      <c r="DF764">
        <f>IFERROR(WPI_RAW_DATA!DE765*WPI_data_prepped!$C764/WPI_data_prepped!$D764,0)</f>
        <v>1.8286321951219511E-2</v>
      </c>
      <c r="DG764">
        <f>IFERROR(WPI_RAW_DATA!DF765*WPI_data_prepped!$C764/WPI_data_prepped!$D764,0)</f>
        <v>1.8035824390243902E-2</v>
      </c>
      <c r="DH764">
        <f>IFERROR(WPI_RAW_DATA!DG765*WPI_data_prepped!$C764/WPI_data_prepped!$D764,0)</f>
        <v>1.8912565853658535E-2</v>
      </c>
      <c r="DI764">
        <f>IFERROR(WPI_RAW_DATA!DH765*WPI_data_prepped!$C764/WPI_data_prepped!$D764,0)</f>
        <v>1.9431453658536584E-2</v>
      </c>
      <c r="DJ764">
        <f>IFERROR(WPI_RAW_DATA!DI765*WPI_data_prepped!$C764/WPI_data_prepped!$D764,0)</f>
        <v>1.9628273170731708E-2</v>
      </c>
      <c r="DK764">
        <f>IFERROR(WPI_RAW_DATA!DJ765*WPI_data_prepped!$C764/WPI_data_prepped!$D764,0)</f>
        <v>2.0075590243902437E-2</v>
      </c>
      <c r="DL764">
        <f>IFERROR(WPI_RAW_DATA!DK765*WPI_data_prepped!$C764/WPI_data_prepped!$D764,0)</f>
        <v>2.0666048780487802E-2</v>
      </c>
      <c r="DM764">
        <f>IFERROR(WPI_RAW_DATA!DL765*WPI_data_prepped!$C764/WPI_data_prepped!$D764,0)</f>
        <v>2.0701834146341466E-2</v>
      </c>
      <c r="DN764">
        <f>IFERROR(WPI_RAW_DATA!DM765*WPI_data_prepped!$C764/WPI_data_prepped!$D764,0)</f>
        <v>2.0988117073170727E-2</v>
      </c>
      <c r="DO764">
        <f>IFERROR(WPI_RAW_DATA!DN765*WPI_data_prepped!$C764/WPI_data_prepped!$D764,0)</f>
        <v>2.1310185365853659E-2</v>
      </c>
      <c r="DP764">
        <f>IFERROR(WPI_RAW_DATA!DO765*WPI_data_prepped!$C764/WPI_data_prepped!$D764,0)</f>
        <v>2.1041795121951215E-2</v>
      </c>
      <c r="DQ764">
        <f>IFERROR(WPI_RAW_DATA!DP765*WPI_data_prepped!$C764/WPI_data_prepped!$D764,0)</f>
        <v>2.1345970731707315E-2</v>
      </c>
      <c r="DR764">
        <f>IFERROR(WPI_RAW_DATA!DQ765*WPI_data_prepped!$C764/WPI_data_prepped!$D764,0)</f>
        <v>2.1041795121951215E-2</v>
      </c>
      <c r="DS764">
        <f>IFERROR(WPI_RAW_DATA!DR765*WPI_data_prepped!$C764/WPI_data_prepped!$D764,0)</f>
        <v>2.0791297560975606E-2</v>
      </c>
      <c r="DT764">
        <f>IFERROR(WPI_RAW_DATA!DS765*WPI_data_prepped!$C764/WPI_data_prepped!$D764,0)</f>
        <v>2.1220721951219511E-2</v>
      </c>
      <c r="DU764">
        <f>IFERROR(WPI_RAW_DATA!DT765*WPI_data_prepped!$C764/WPI_data_prepped!$D764,0)</f>
        <v>2.1650146341463415E-2</v>
      </c>
      <c r="DV764">
        <f>IFERROR(WPI_RAW_DATA!DU765*WPI_data_prepped!$C764/WPI_data_prepped!$D764,0)</f>
        <v>2.197221463414634E-2</v>
      </c>
      <c r="DW764">
        <f>IFERROR(WPI_RAW_DATA!DV765*WPI_data_prepped!$C764/WPI_data_prepped!$D764,0)</f>
        <v>2.1864858536585364E-2</v>
      </c>
      <c r="DX764">
        <f>IFERROR(WPI_RAW_DATA!DW765*WPI_data_prepped!$C764/WPI_data_prepped!$D764,0)</f>
        <v>2.2652136585365849E-2</v>
      </c>
      <c r="DY764">
        <f>IFERROR(WPI_RAW_DATA!DX765*WPI_data_prepped!$C764/WPI_data_prepped!$D764,0)</f>
        <v>2.173960975609756E-2</v>
      </c>
      <c r="DZ764">
        <f>IFERROR(WPI_RAW_DATA!DY765*WPI_data_prepped!$C764/WPI_data_prepped!$D764,0)</f>
        <v>2.1811180487804879E-2</v>
      </c>
      <c r="EA764">
        <f>IFERROR(WPI_RAW_DATA!DZ765*WPI_data_prepped!$C764/WPI_data_prepped!$D764,0)</f>
        <v>2.322470243902439E-2</v>
      </c>
      <c r="EB764">
        <f>IFERROR(WPI_RAW_DATA!EA765*WPI_data_prepped!$C764/WPI_data_prepped!$D764,0)</f>
        <v>2.3367843902439022E-2</v>
      </c>
      <c r="EC764">
        <f>IFERROR(WPI_RAW_DATA!EB765*WPI_data_prepped!$C764/WPI_data_prepped!$D764,0)</f>
        <v>2.3045775609756097E-2</v>
      </c>
      <c r="ED764">
        <f>IFERROR(WPI_RAW_DATA!EC765*WPI_data_prepped!$C764/WPI_data_prepped!$D764,0)</f>
        <v>2.13996487804878E-2</v>
      </c>
      <c r="EE764">
        <f>IFERROR(WPI_RAW_DATA!ED765*WPI_data_prepped!$C764/WPI_data_prepped!$D764,0)</f>
        <v>2.1542790243902439E-2</v>
      </c>
      <c r="EF764">
        <f>IFERROR(WPI_RAW_DATA!EE765*WPI_data_prepped!$C764/WPI_data_prepped!$D764,0)</f>
        <v>2.1077580487804875E-2</v>
      </c>
      <c r="EG764">
        <f>IFERROR(WPI_RAW_DATA!EF765*WPI_data_prepped!$C764/WPI_data_prepped!$D764,0)</f>
        <v>2.0934439024390242E-2</v>
      </c>
      <c r="EH764">
        <f>IFERROR(WPI_RAW_DATA!EG765*WPI_data_prepped!$C764/WPI_data_prepped!$D764,0)</f>
        <v>2.1542790243902439E-2</v>
      </c>
      <c r="EI764">
        <f>IFERROR(WPI_RAW_DATA!EH765*WPI_data_prepped!$C764/WPI_data_prepped!$D764,0)</f>
        <v>2.0862868292682926E-2</v>
      </c>
      <c r="EJ764">
        <f>IFERROR(WPI_RAW_DATA!EI765*WPI_data_prepped!$C764/WPI_data_prepped!$D764,0)</f>
        <v>2.041555121951219E-2</v>
      </c>
      <c r="EK764">
        <f>IFERROR(WPI_RAW_DATA!EJ765*WPI_data_prepped!$C764/WPI_data_prepped!$D764,0)</f>
        <v>1.9592487804878045E-2</v>
      </c>
      <c r="EL764">
        <f>IFERROR(WPI_RAW_DATA!EK765*WPI_data_prepped!$C764/WPI_data_prepped!$D764,0)</f>
        <v>1.9968234146341461E-2</v>
      </c>
      <c r="EM764">
        <f>IFERROR(WPI_RAW_DATA!EL765*WPI_data_prepped!$C764/WPI_data_prepped!$D764,0)</f>
        <v>1.9646165853658533E-2</v>
      </c>
    </row>
    <row r="765" spans="1:143" x14ac:dyDescent="0.35">
      <c r="A765" s="7" t="s">
        <v>906</v>
      </c>
      <c r="B765" s="3">
        <v>1310060007</v>
      </c>
      <c r="C765" s="3">
        <v>2.734E-2</v>
      </c>
      <c r="D765" s="3">
        <v>98.8</v>
      </c>
      <c r="E765">
        <f>IFERROR(WPI_RAW_DATA!D766*WPI_data_prepped!$C765/WPI_data_prepped!$D765,0)</f>
        <v>2.734E-2</v>
      </c>
      <c r="F765">
        <f>IFERROR(WPI_RAW_DATA!E766*WPI_data_prepped!$C765/WPI_data_prepped!$D765,0)</f>
        <v>2.8142489878542509E-2</v>
      </c>
      <c r="G765">
        <f>IFERROR(WPI_RAW_DATA!F766*WPI_data_prepped!$C765/WPI_data_prepped!$D765,0)</f>
        <v>2.8917307692307694E-2</v>
      </c>
      <c r="H765">
        <f>IFERROR(WPI_RAW_DATA!G766*WPI_data_prepped!$C765/WPI_data_prepped!$D765,0)</f>
        <v>2.8363866396761136E-2</v>
      </c>
      <c r="I765">
        <f>IFERROR(WPI_RAW_DATA!H766*WPI_data_prepped!$C765/WPI_data_prepped!$D765,0)</f>
        <v>2.9194028340080974E-2</v>
      </c>
      <c r="J765">
        <f>IFERROR(WPI_RAW_DATA!I766*WPI_data_prepped!$C765/WPI_data_prepped!$D765,0)</f>
        <v>2.8917307692307694E-2</v>
      </c>
      <c r="K765">
        <f>IFERROR(WPI_RAW_DATA!J766*WPI_data_prepped!$C765/WPI_data_prepped!$D765,0)</f>
        <v>2.855757085020243E-2</v>
      </c>
      <c r="L765">
        <f>IFERROR(WPI_RAW_DATA!K766*WPI_data_prepped!$C765/WPI_data_prepped!$D765,0)</f>
        <v>2.828085020242915E-2</v>
      </c>
      <c r="M765">
        <f>IFERROR(WPI_RAW_DATA!L766*WPI_data_prepped!$C765/WPI_data_prepped!$D765,0)</f>
        <v>2.7699736842105263E-2</v>
      </c>
      <c r="N765">
        <f>IFERROR(WPI_RAW_DATA!M766*WPI_data_prepped!$C765/WPI_data_prepped!$D765,0)</f>
        <v>2.9194028340080974E-2</v>
      </c>
      <c r="O765">
        <f>IFERROR(WPI_RAW_DATA!N766*WPI_data_prepped!$C765/WPI_data_prepped!$D765,0)</f>
        <v>2.8391538461538461E-2</v>
      </c>
      <c r="P765">
        <f>IFERROR(WPI_RAW_DATA!O766*WPI_data_prepped!$C765/WPI_data_prepped!$D765,0)</f>
        <v>2.8612914979757088E-2</v>
      </c>
      <c r="Q765">
        <f>IFERROR(WPI_RAW_DATA!P766*WPI_data_prepped!$C765/WPI_data_prepped!$D765,0)</f>
        <v>2.9277044534412957E-2</v>
      </c>
      <c r="R765">
        <f>IFERROR(WPI_RAW_DATA!Q766*WPI_data_prepped!$C765/WPI_data_prepped!$D765,0)</f>
        <v>2.9194028340080974E-2</v>
      </c>
      <c r="S765">
        <f>IFERROR(WPI_RAW_DATA!R766*WPI_data_prepped!$C765/WPI_data_prepped!$D765,0)</f>
        <v>3.0217894736842107E-2</v>
      </c>
      <c r="T765">
        <f>IFERROR(WPI_RAW_DATA!S766*WPI_data_prepped!$C765/WPI_data_prepped!$D765,0)</f>
        <v>2.905566801619433E-2</v>
      </c>
      <c r="U765">
        <f>IFERROR(WPI_RAW_DATA!T766*WPI_data_prepped!$C765/WPI_data_prepped!$D765,0)</f>
        <v>2.9249372469635628E-2</v>
      </c>
      <c r="V765">
        <f>IFERROR(WPI_RAW_DATA!U766*WPI_data_prepped!$C765/WPI_data_prepped!$D765,0)</f>
        <v>3.0079534412955466E-2</v>
      </c>
      <c r="W765">
        <f>IFERROR(WPI_RAW_DATA!V766*WPI_data_prepped!$C765/WPI_data_prepped!$D765,0)</f>
        <v>2.9387732793522268E-2</v>
      </c>
      <c r="X765">
        <f>IFERROR(WPI_RAW_DATA!W766*WPI_data_prepped!$C765/WPI_data_prepped!$D765,0)</f>
        <v>2.6758886639676117E-2</v>
      </c>
      <c r="Y765">
        <f>IFERROR(WPI_RAW_DATA!X766*WPI_data_prepped!$C765/WPI_data_prepped!$D765,0)</f>
        <v>2.6703542510121459E-2</v>
      </c>
      <c r="Z765">
        <f>IFERROR(WPI_RAW_DATA!Y766*WPI_data_prepped!$C765/WPI_data_prepped!$D765,0)</f>
        <v>2.6482165991902836E-2</v>
      </c>
      <c r="AA765">
        <f>IFERROR(WPI_RAW_DATA!Z766*WPI_data_prepped!$C765/WPI_data_prepped!$D765,0)</f>
        <v>2.7948785425101215E-2</v>
      </c>
      <c r="AB765">
        <f>IFERROR(WPI_RAW_DATA!AA766*WPI_data_prepped!$C765/WPI_data_prepped!$D765,0)</f>
        <v>2.7229311740890692E-2</v>
      </c>
      <c r="AC765">
        <f>IFERROR(WPI_RAW_DATA!AB766*WPI_data_prepped!$C765/WPI_data_prepped!$D765,0)</f>
        <v>2.7312327935222674E-2</v>
      </c>
      <c r="AD765">
        <f>IFERROR(WPI_RAW_DATA!AC766*WPI_data_prepped!$C765/WPI_data_prepped!$D765,0)</f>
        <v>2.6924919028340079E-2</v>
      </c>
      <c r="AE765">
        <f>IFERROR(WPI_RAW_DATA!AD766*WPI_data_prepped!$C765/WPI_data_prepped!$D765,0)</f>
        <v>2.6399149797570853E-2</v>
      </c>
      <c r="AF765">
        <f>IFERROR(WPI_RAW_DATA!AE766*WPI_data_prepped!$C765/WPI_data_prepped!$D765,0)</f>
        <v>2.8834291497975711E-2</v>
      </c>
      <c r="AG765">
        <f>IFERROR(WPI_RAW_DATA!AF766*WPI_data_prepped!$C765/WPI_data_prepped!$D765,0)</f>
        <v>2.7367672064777328E-2</v>
      </c>
      <c r="AH765">
        <f>IFERROR(WPI_RAW_DATA!AG766*WPI_data_prepped!$C765/WPI_data_prepped!$D765,0)</f>
        <v>2.8944979757085019E-2</v>
      </c>
      <c r="AI765">
        <f>IFERROR(WPI_RAW_DATA!AH766*WPI_data_prepped!$C765/WPI_data_prepped!$D765,0)</f>
        <v>2.9332388663967611E-2</v>
      </c>
      <c r="AJ765">
        <f>IFERROR(WPI_RAW_DATA!AI766*WPI_data_prepped!$C765/WPI_data_prepped!$D765,0)</f>
        <v>2.8778947368421053E-2</v>
      </c>
      <c r="AK765">
        <f>IFERROR(WPI_RAW_DATA!AJ766*WPI_data_prepped!$C765/WPI_data_prepped!$D765,0)</f>
        <v>2.6897246963562754E-2</v>
      </c>
      <c r="AL765">
        <f>IFERROR(WPI_RAW_DATA!AK766*WPI_data_prepped!$C765/WPI_data_prepped!$D765,0)</f>
        <v>2.7229311740890692E-2</v>
      </c>
      <c r="AM765">
        <f>IFERROR(WPI_RAW_DATA!AL766*WPI_data_prepped!$C765/WPI_data_prepped!$D765,0)</f>
        <v>2.792111336032389E-2</v>
      </c>
      <c r="AN765">
        <f>IFERROR(WPI_RAW_DATA!AM766*WPI_data_prepped!$C765/WPI_data_prepped!$D765,0)</f>
        <v>2.8446882591093119E-2</v>
      </c>
      <c r="AO765">
        <f>IFERROR(WPI_RAW_DATA!AN766*WPI_data_prepped!$C765/WPI_data_prepped!$D765,0)</f>
        <v>2.7367672064777328E-2</v>
      </c>
      <c r="AP765">
        <f>IFERROR(WPI_RAW_DATA!AO766*WPI_data_prepped!$C765/WPI_data_prepped!$D765,0)</f>
        <v>2.6703542510121459E-2</v>
      </c>
      <c r="AQ765">
        <f>IFERROR(WPI_RAW_DATA!AP766*WPI_data_prepped!$C765/WPI_data_prepped!$D765,0)</f>
        <v>2.8253178137651817E-2</v>
      </c>
      <c r="AR765">
        <f>IFERROR(WPI_RAW_DATA!AQ766*WPI_data_prepped!$C765/WPI_data_prepped!$D765,0)</f>
        <v>2.9083340080971656E-2</v>
      </c>
      <c r="AS765">
        <f>IFERROR(WPI_RAW_DATA!AR766*WPI_data_prepped!$C765/WPI_data_prepped!$D765,0)</f>
        <v>2.6565182186234815E-2</v>
      </c>
      <c r="AT765">
        <f>IFERROR(WPI_RAW_DATA!AS766*WPI_data_prepped!$C765/WPI_data_prepped!$D765,0)</f>
        <v>2.5015546558704454E-2</v>
      </c>
      <c r="AU765">
        <f>IFERROR(WPI_RAW_DATA!AT766*WPI_data_prepped!$C765/WPI_data_prepped!$D765,0)</f>
        <v>2.5236923076923077E-2</v>
      </c>
      <c r="AV765">
        <f>IFERROR(WPI_RAW_DATA!AU766*WPI_data_prepped!$C765/WPI_data_prepped!$D765,0)</f>
        <v>2.5928724696356278E-2</v>
      </c>
      <c r="AW765">
        <f>IFERROR(WPI_RAW_DATA!AV766*WPI_data_prepped!$C765/WPI_data_prepped!$D765,0)</f>
        <v>2.5928724696356278E-2</v>
      </c>
      <c r="AX765">
        <f>IFERROR(WPI_RAW_DATA!AW766*WPI_data_prepped!$C765/WPI_data_prepped!$D765,0)</f>
        <v>2.5485971659919029E-2</v>
      </c>
      <c r="AY765">
        <f>IFERROR(WPI_RAW_DATA!AX766*WPI_data_prepped!$C765/WPI_data_prepped!$D765,0)</f>
        <v>2.5541315789473686E-2</v>
      </c>
      <c r="AZ765">
        <f>IFERROR(WPI_RAW_DATA!AY766*WPI_data_prepped!$C765/WPI_data_prepped!$D765,0)</f>
        <v>2.5541315789473686E-2</v>
      </c>
      <c r="BA765">
        <f>IFERROR(WPI_RAW_DATA!AZ766*WPI_data_prepped!$C765/WPI_data_prepped!$D765,0)</f>
        <v>2.5541315789473686E-2</v>
      </c>
      <c r="BB765">
        <f>IFERROR(WPI_RAW_DATA!BA766*WPI_data_prepped!$C765/WPI_data_prepped!$D765,0)</f>
        <v>2.5956396761133604E-2</v>
      </c>
      <c r="BC765">
        <f>IFERROR(WPI_RAW_DATA!BB766*WPI_data_prepped!$C765/WPI_data_prepped!$D765,0)</f>
        <v>2.5956396761133604E-2</v>
      </c>
      <c r="BD765">
        <f>IFERROR(WPI_RAW_DATA!BC766*WPI_data_prepped!$C765/WPI_data_prepped!$D765,0)</f>
        <v>2.6150101214574898E-2</v>
      </c>
      <c r="BE765">
        <f>IFERROR(WPI_RAW_DATA!BD766*WPI_data_prepped!$C765/WPI_data_prepped!$D765,0)</f>
        <v>2.6150101214574898E-2</v>
      </c>
      <c r="BF765">
        <f>IFERROR(WPI_RAW_DATA!BE766*WPI_data_prepped!$C765/WPI_data_prepped!$D765,0)</f>
        <v>2.5430627530364371E-2</v>
      </c>
      <c r="BG765">
        <f>IFERROR(WPI_RAW_DATA!BF766*WPI_data_prepped!$C765/WPI_data_prepped!$D765,0)</f>
        <v>2.5430627530364371E-2</v>
      </c>
      <c r="BH765">
        <f>IFERROR(WPI_RAW_DATA!BG766*WPI_data_prepped!$C765/WPI_data_prepped!$D765,0)</f>
        <v>2.5402955465587043E-2</v>
      </c>
      <c r="BI765">
        <f>IFERROR(WPI_RAW_DATA!BH766*WPI_data_prepped!$C765/WPI_data_prepped!$D765,0)</f>
        <v>2.5402955465587043E-2</v>
      </c>
      <c r="BJ765">
        <f>IFERROR(WPI_RAW_DATA!BI766*WPI_data_prepped!$C765/WPI_data_prepped!$D765,0)</f>
        <v>2.5402955465587043E-2</v>
      </c>
      <c r="BK765">
        <f>IFERROR(WPI_RAW_DATA!BJ766*WPI_data_prepped!$C765/WPI_data_prepped!$D765,0)</f>
        <v>2.5402955465587043E-2</v>
      </c>
      <c r="BL765">
        <f>IFERROR(WPI_RAW_DATA!BK766*WPI_data_prepped!$C765/WPI_data_prepped!$D765,0)</f>
        <v>2.581803643724696E-2</v>
      </c>
      <c r="BM765">
        <f>IFERROR(WPI_RAW_DATA!BL766*WPI_data_prepped!$C765/WPI_data_prepped!$D765,0)</f>
        <v>2.5513643724696358E-2</v>
      </c>
      <c r="BN765">
        <f>IFERROR(WPI_RAW_DATA!BM766*WPI_data_prepped!$C765/WPI_data_prepped!$D765,0)</f>
        <v>2.5513643724696358E-2</v>
      </c>
      <c r="BO765">
        <f>IFERROR(WPI_RAW_DATA!BN766*WPI_data_prepped!$C765/WPI_data_prepped!$D765,0)</f>
        <v>2.5513643724696358E-2</v>
      </c>
      <c r="BP765">
        <f>IFERROR(WPI_RAW_DATA!BO766*WPI_data_prepped!$C765/WPI_data_prepped!$D765,0)</f>
        <v>2.3106174089068829E-2</v>
      </c>
      <c r="BQ765">
        <f>IFERROR(WPI_RAW_DATA!BP766*WPI_data_prepped!$C765/WPI_data_prepped!$D765,0)</f>
        <v>2.3106174089068829E-2</v>
      </c>
      <c r="BR765">
        <f>IFERROR(WPI_RAW_DATA!BQ766*WPI_data_prepped!$C765/WPI_data_prepped!$D765,0)</f>
        <v>2.3244534412955466E-2</v>
      </c>
      <c r="BS765">
        <f>IFERROR(WPI_RAW_DATA!BR766*WPI_data_prepped!$C765/WPI_data_prepped!$D765,0)</f>
        <v>2.5264595141700406E-2</v>
      </c>
      <c r="BT765">
        <f>IFERROR(WPI_RAW_DATA!BS766*WPI_data_prepped!$C765/WPI_data_prepped!$D765,0)</f>
        <v>2.5402955465587043E-2</v>
      </c>
      <c r="BU765">
        <f>IFERROR(WPI_RAW_DATA!BT766*WPI_data_prepped!$C765/WPI_data_prepped!$D765,0)</f>
        <v>2.6177773279352223E-2</v>
      </c>
      <c r="BV765">
        <f>IFERROR(WPI_RAW_DATA!BU766*WPI_data_prepped!$C765/WPI_data_prepped!$D765,0)</f>
        <v>2.6371477732793525E-2</v>
      </c>
      <c r="BW765">
        <f>IFERROR(WPI_RAW_DATA!BV766*WPI_data_prepped!$C765/WPI_data_prepped!$D765,0)</f>
        <v>2.6426821862348179E-2</v>
      </c>
      <c r="BX765">
        <f>IFERROR(WPI_RAW_DATA!BW766*WPI_data_prepped!$C765/WPI_data_prepped!$D765,0)</f>
        <v>2.6233117408906881E-2</v>
      </c>
      <c r="BY765">
        <f>IFERROR(WPI_RAW_DATA!BX766*WPI_data_prepped!$C765/WPI_data_prepped!$D765,0)</f>
        <v>2.5735020242914981E-2</v>
      </c>
      <c r="BZ765">
        <f>IFERROR(WPI_RAW_DATA!BY766*WPI_data_prepped!$C765/WPI_data_prepped!$D765,0)</f>
        <v>2.5790364372469635E-2</v>
      </c>
      <c r="CA765">
        <f>IFERROR(WPI_RAW_DATA!BZ766*WPI_data_prepped!$C765/WPI_data_prepped!$D765,0)</f>
        <v>2.5790364372469635E-2</v>
      </c>
      <c r="CB765">
        <f>IFERROR(WPI_RAW_DATA!CA766*WPI_data_prepped!$C765/WPI_data_prepped!$D765,0)</f>
        <v>2.5790364372469635E-2</v>
      </c>
      <c r="CC765">
        <f>IFERROR(WPI_RAW_DATA!CB766*WPI_data_prepped!$C765/WPI_data_prepped!$D765,0)</f>
        <v>2.5790364372469635E-2</v>
      </c>
      <c r="CD765">
        <f>IFERROR(WPI_RAW_DATA!CC766*WPI_data_prepped!$C765/WPI_data_prepped!$D765,0)</f>
        <v>2.5873380566801621E-2</v>
      </c>
      <c r="CE765">
        <f>IFERROR(WPI_RAW_DATA!CD766*WPI_data_prepped!$C765/WPI_data_prepped!$D765,0)</f>
        <v>2.5873380566801621E-2</v>
      </c>
      <c r="CF765">
        <f>IFERROR(WPI_RAW_DATA!CE766*WPI_data_prepped!$C765/WPI_data_prepped!$D765,0)</f>
        <v>2.5873380566801621E-2</v>
      </c>
      <c r="CG765">
        <f>IFERROR(WPI_RAW_DATA!CF766*WPI_data_prepped!$C765/WPI_data_prepped!$D765,0)</f>
        <v>2.581803643724696E-2</v>
      </c>
      <c r="CH765">
        <f>IFERROR(WPI_RAW_DATA!CG766*WPI_data_prepped!$C765/WPI_data_prepped!$D765,0)</f>
        <v>2.5956396761133604E-2</v>
      </c>
      <c r="CI765">
        <f>IFERROR(WPI_RAW_DATA!CH766*WPI_data_prepped!$C765/WPI_data_prepped!$D765,0)</f>
        <v>2.5485971659919029E-2</v>
      </c>
      <c r="CJ765">
        <f>IFERROR(WPI_RAW_DATA!CI766*WPI_data_prepped!$C765/WPI_data_prepped!$D765,0)</f>
        <v>2.5707348178137652E-2</v>
      </c>
      <c r="CK765">
        <f>IFERROR(WPI_RAW_DATA!CJ766*WPI_data_prepped!$C765/WPI_data_prepped!$D765,0)</f>
        <v>2.5347611336032385E-2</v>
      </c>
      <c r="CL765">
        <f>IFERROR(WPI_RAW_DATA!CK766*WPI_data_prepped!$C765/WPI_data_prepped!$D765,0)</f>
        <v>2.6150101214574898E-2</v>
      </c>
      <c r="CM765">
        <f>IFERROR(WPI_RAW_DATA!CL766*WPI_data_prepped!$C765/WPI_data_prepped!$D765,0)</f>
        <v>2.6869574898785425E-2</v>
      </c>
      <c r="CN765">
        <f>IFERROR(WPI_RAW_DATA!CM766*WPI_data_prepped!$C765/WPI_data_prepped!$D765,0)</f>
        <v>2.6869574898785425E-2</v>
      </c>
      <c r="CO765">
        <f>IFERROR(WPI_RAW_DATA!CN766*WPI_data_prepped!$C765/WPI_data_prepped!$D765,0)</f>
        <v>2.6482165991902836E-2</v>
      </c>
      <c r="CP765">
        <f>IFERROR(WPI_RAW_DATA!CO766*WPI_data_prepped!$C765/WPI_data_prepped!$D765,0)</f>
        <v>2.6316133603238867E-2</v>
      </c>
      <c r="CQ765">
        <f>IFERROR(WPI_RAW_DATA!CP766*WPI_data_prepped!$C765/WPI_data_prepped!$D765,0)</f>
        <v>2.6316133603238867E-2</v>
      </c>
      <c r="CR765">
        <f>IFERROR(WPI_RAW_DATA!CQ766*WPI_data_prepped!$C765/WPI_data_prepped!$D765,0)</f>
        <v>2.6316133603238867E-2</v>
      </c>
      <c r="CS765">
        <f>IFERROR(WPI_RAW_DATA!CR766*WPI_data_prepped!$C765/WPI_data_prepped!$D765,0)</f>
        <v>2.6316133603238867E-2</v>
      </c>
      <c r="CT765">
        <f>IFERROR(WPI_RAW_DATA!CS766*WPI_data_prepped!$C765/WPI_data_prepped!$D765,0)</f>
        <v>2.6316133603238867E-2</v>
      </c>
      <c r="CU765">
        <f>IFERROR(WPI_RAW_DATA!CT766*WPI_data_prepped!$C765/WPI_data_prepped!$D765,0)</f>
        <v>2.6316133603238867E-2</v>
      </c>
      <c r="CV765">
        <f>IFERROR(WPI_RAW_DATA!CU766*WPI_data_prepped!$C765/WPI_data_prepped!$D765,0)</f>
        <v>2.6316133603238867E-2</v>
      </c>
      <c r="CW765">
        <f>IFERROR(WPI_RAW_DATA!CV766*WPI_data_prepped!$C765/WPI_data_prepped!$D765,0)</f>
        <v>2.6316133603238867E-2</v>
      </c>
      <c r="CX765">
        <f>IFERROR(WPI_RAW_DATA!CW766*WPI_data_prepped!$C765/WPI_data_prepped!$D765,0)</f>
        <v>2.7727408906882592E-2</v>
      </c>
      <c r="CY765">
        <f>IFERROR(WPI_RAW_DATA!CX766*WPI_data_prepped!$C765/WPI_data_prepped!$D765,0)</f>
        <v>2.7865769230769229E-2</v>
      </c>
      <c r="CZ765">
        <f>IFERROR(WPI_RAW_DATA!CY766*WPI_data_prepped!$C765/WPI_data_prepped!$D765,0)</f>
        <v>2.7865769230769229E-2</v>
      </c>
      <c r="DA765">
        <f>IFERROR(WPI_RAW_DATA!CZ766*WPI_data_prepped!$C765/WPI_data_prepped!$D765,0)</f>
        <v>2.7865769230769229E-2</v>
      </c>
      <c r="DB765">
        <f>IFERROR(WPI_RAW_DATA!DA766*WPI_data_prepped!$C765/WPI_data_prepped!$D765,0)</f>
        <v>2.7865769230769229E-2</v>
      </c>
      <c r="DC765">
        <f>IFERROR(WPI_RAW_DATA!DB766*WPI_data_prepped!$C765/WPI_data_prepped!$D765,0)</f>
        <v>2.7865769230769229E-2</v>
      </c>
      <c r="DD765">
        <f>IFERROR(WPI_RAW_DATA!DC766*WPI_data_prepped!$C765/WPI_data_prepped!$D765,0)</f>
        <v>2.7727408906882592E-2</v>
      </c>
      <c r="DE765">
        <f>IFERROR(WPI_RAW_DATA!DD766*WPI_data_prepped!$C765/WPI_data_prepped!$D765,0)</f>
        <v>2.7865769230769229E-2</v>
      </c>
      <c r="DF765">
        <f>IFERROR(WPI_RAW_DATA!DE766*WPI_data_prepped!$C765/WPI_data_prepped!$D765,0)</f>
        <v>2.7865769230769229E-2</v>
      </c>
      <c r="DG765">
        <f>IFERROR(WPI_RAW_DATA!DF766*WPI_data_prepped!$C765/WPI_data_prepped!$D765,0)</f>
        <v>2.7865769230769229E-2</v>
      </c>
      <c r="DH765">
        <f>IFERROR(WPI_RAW_DATA!DG766*WPI_data_prepped!$C765/WPI_data_prepped!$D765,0)</f>
        <v>2.792111336032389E-2</v>
      </c>
      <c r="DI765">
        <f>IFERROR(WPI_RAW_DATA!DH766*WPI_data_prepped!$C765/WPI_data_prepped!$D765,0)</f>
        <v>2.792111336032389E-2</v>
      </c>
      <c r="DJ765">
        <f>IFERROR(WPI_RAW_DATA!DI766*WPI_data_prepped!$C765/WPI_data_prepped!$D765,0)</f>
        <v>2.7727408906882592E-2</v>
      </c>
      <c r="DK765">
        <f>IFERROR(WPI_RAW_DATA!DJ766*WPI_data_prepped!$C765/WPI_data_prepped!$D765,0)</f>
        <v>2.7727408906882592E-2</v>
      </c>
      <c r="DL765">
        <f>IFERROR(WPI_RAW_DATA!DK766*WPI_data_prepped!$C765/WPI_data_prepped!$D765,0)</f>
        <v>2.6758886639676117E-2</v>
      </c>
      <c r="DM765">
        <f>IFERROR(WPI_RAW_DATA!DL766*WPI_data_prepped!$C765/WPI_data_prepped!$D765,0)</f>
        <v>2.6620526315789473E-2</v>
      </c>
      <c r="DN765">
        <f>IFERROR(WPI_RAW_DATA!DM766*WPI_data_prepped!$C765/WPI_data_prepped!$D765,0)</f>
        <v>2.6620526315789473E-2</v>
      </c>
      <c r="DO765">
        <f>IFERROR(WPI_RAW_DATA!DN766*WPI_data_prepped!$C765/WPI_data_prepped!$D765,0)</f>
        <v>2.7367672064777328E-2</v>
      </c>
      <c r="DP765">
        <f>IFERROR(WPI_RAW_DATA!DO766*WPI_data_prepped!$C765/WPI_data_prepped!$D765,0)</f>
        <v>2.7229311740890692E-2</v>
      </c>
      <c r="DQ765">
        <f>IFERROR(WPI_RAW_DATA!DP766*WPI_data_prepped!$C765/WPI_data_prepped!$D765,0)</f>
        <v>2.805947368421053E-2</v>
      </c>
      <c r="DR765">
        <f>IFERROR(WPI_RAW_DATA!DQ766*WPI_data_prepped!$C765/WPI_data_prepped!$D765,0)</f>
        <v>2.8391538461538461E-2</v>
      </c>
      <c r="DS765">
        <f>IFERROR(WPI_RAW_DATA!DR766*WPI_data_prepped!$C765/WPI_data_prepped!$D765,0)</f>
        <v>2.8391538461538461E-2</v>
      </c>
      <c r="DT765">
        <f>IFERROR(WPI_RAW_DATA!DS766*WPI_data_prepped!$C765/WPI_data_prepped!$D765,0)</f>
        <v>2.8391538461538461E-2</v>
      </c>
      <c r="DU765">
        <f>IFERROR(WPI_RAW_DATA!DT766*WPI_data_prepped!$C765/WPI_data_prepped!$D765,0)</f>
        <v>2.8419210526315793E-2</v>
      </c>
      <c r="DV765">
        <f>IFERROR(WPI_RAW_DATA!DU766*WPI_data_prepped!$C765/WPI_data_prepped!$D765,0)</f>
        <v>2.8225506072874492E-2</v>
      </c>
      <c r="DW765">
        <f>IFERROR(WPI_RAW_DATA!DV766*WPI_data_prepped!$C765/WPI_data_prepped!$D765,0)</f>
        <v>2.8253178137651817E-2</v>
      </c>
      <c r="DX765">
        <f>IFERROR(WPI_RAW_DATA!DW766*WPI_data_prepped!$C765/WPI_data_prepped!$D765,0)</f>
        <v>2.8253178137651817E-2</v>
      </c>
      <c r="DY765">
        <f>IFERROR(WPI_RAW_DATA!DX766*WPI_data_prepped!$C765/WPI_data_prepped!$D765,0)</f>
        <v>2.8474554655870447E-2</v>
      </c>
      <c r="DZ765">
        <f>IFERROR(WPI_RAW_DATA!DY766*WPI_data_prepped!$C765/WPI_data_prepped!$D765,0)</f>
        <v>2.8889635627530368E-2</v>
      </c>
      <c r="EA765">
        <f>IFERROR(WPI_RAW_DATA!DZ766*WPI_data_prepped!$C765/WPI_data_prepped!$D765,0)</f>
        <v>2.8889635627530368E-2</v>
      </c>
      <c r="EB765">
        <f>IFERROR(WPI_RAW_DATA!EA766*WPI_data_prepped!$C765/WPI_data_prepped!$D765,0)</f>
        <v>2.855757085020243E-2</v>
      </c>
      <c r="EC765">
        <f>IFERROR(WPI_RAW_DATA!EB766*WPI_data_prepped!$C765/WPI_data_prepped!$D765,0)</f>
        <v>2.8751275303643728E-2</v>
      </c>
      <c r="ED765">
        <f>IFERROR(WPI_RAW_DATA!EC766*WPI_data_prepped!$C765/WPI_data_prepped!$D765,0)</f>
        <v>2.8723603238866399E-2</v>
      </c>
      <c r="EE765">
        <f>IFERROR(WPI_RAW_DATA!ED766*WPI_data_prepped!$C765/WPI_data_prepped!$D765,0)</f>
        <v>2.8972651821862348E-2</v>
      </c>
      <c r="EF765">
        <f>IFERROR(WPI_RAW_DATA!EE766*WPI_data_prepped!$C765/WPI_data_prepped!$D765,0)</f>
        <v>2.9027995951417005E-2</v>
      </c>
      <c r="EG765">
        <f>IFERROR(WPI_RAW_DATA!EF766*WPI_data_prepped!$C765/WPI_data_prepped!$D765,0)</f>
        <v>3.0051862348178138E-2</v>
      </c>
      <c r="EH765">
        <f>IFERROR(WPI_RAW_DATA!EG766*WPI_data_prepped!$C765/WPI_data_prepped!$D765,0)</f>
        <v>3.0051862348178138E-2</v>
      </c>
      <c r="EI765">
        <f>IFERROR(WPI_RAW_DATA!EH766*WPI_data_prepped!$C765/WPI_data_prepped!$D765,0)</f>
        <v>3.0494615384615387E-2</v>
      </c>
      <c r="EJ765">
        <f>IFERROR(WPI_RAW_DATA!EI766*WPI_data_prepped!$C765/WPI_data_prepped!$D765,0)</f>
        <v>3.1214089068825911E-2</v>
      </c>
      <c r="EK765">
        <f>IFERROR(WPI_RAW_DATA!EJ766*WPI_data_prepped!$C765/WPI_data_prepped!$D765,0)</f>
        <v>3.1214089068825911E-2</v>
      </c>
      <c r="EL765">
        <f>IFERROR(WPI_RAW_DATA!EK766*WPI_data_prepped!$C765/WPI_data_prepped!$D765,0)</f>
        <v>3.1186417004048585E-2</v>
      </c>
      <c r="EM765">
        <f>IFERROR(WPI_RAW_DATA!EL766*WPI_data_prepped!$C765/WPI_data_prepped!$D765,0)</f>
        <v>3.1186417004048585E-2</v>
      </c>
    </row>
    <row r="766" spans="1:143" x14ac:dyDescent="0.35">
      <c r="A766" s="8" t="s">
        <v>907</v>
      </c>
      <c r="B766" s="4">
        <v>1310060011</v>
      </c>
      <c r="C766" s="4">
        <v>6.2100000000000002E-3</v>
      </c>
      <c r="D766" s="4">
        <v>105.2</v>
      </c>
      <c r="E766">
        <f>IFERROR(WPI_RAW_DATA!D767*WPI_data_prepped!$C766/WPI_data_prepped!$D766,0)</f>
        <v>6.2100000000000011E-3</v>
      </c>
      <c r="F766">
        <f>IFERROR(WPI_RAW_DATA!E767*WPI_data_prepped!$C766/WPI_data_prepped!$D766,0)</f>
        <v>6.4166064638783273E-3</v>
      </c>
      <c r="G766">
        <f>IFERROR(WPI_RAW_DATA!F767*WPI_data_prepped!$C766/WPI_data_prepped!$D766,0)</f>
        <v>6.3221577946768054E-3</v>
      </c>
      <c r="H766">
        <f>IFERROR(WPI_RAW_DATA!G767*WPI_data_prepped!$C766/WPI_data_prepped!$D766,0)</f>
        <v>6.4402186311787067E-3</v>
      </c>
      <c r="I766">
        <f>IFERROR(WPI_RAW_DATA!H767*WPI_data_prepped!$C766/WPI_data_prepped!$D766,0)</f>
        <v>6.6645342205323204E-3</v>
      </c>
      <c r="J766">
        <f>IFERROR(WPI_RAW_DATA!I767*WPI_data_prepped!$C766/WPI_data_prepped!$D766,0)</f>
        <v>6.6409220532319393E-3</v>
      </c>
      <c r="K766">
        <f>IFERROR(WPI_RAW_DATA!J767*WPI_data_prepped!$C766/WPI_data_prepped!$D766,0)</f>
        <v>7.0836501901140689E-3</v>
      </c>
      <c r="L766">
        <f>IFERROR(WPI_RAW_DATA!K767*WPI_data_prepped!$C766/WPI_data_prepped!$D766,0)</f>
        <v>7.4614448669201531E-3</v>
      </c>
      <c r="M766">
        <f>IFERROR(WPI_RAW_DATA!L767*WPI_data_prepped!$C766/WPI_data_prepped!$D766,0)</f>
        <v>7.048231939163499E-3</v>
      </c>
      <c r="N766">
        <f>IFERROR(WPI_RAW_DATA!M767*WPI_data_prepped!$C766/WPI_data_prepped!$D766,0)</f>
        <v>7.048231939163499E-3</v>
      </c>
      <c r="O766">
        <f>IFERROR(WPI_RAW_DATA!N767*WPI_data_prepped!$C766/WPI_data_prepped!$D766,0)</f>
        <v>7.195807984790875E-3</v>
      </c>
      <c r="P766">
        <f>IFERROR(WPI_RAW_DATA!O767*WPI_data_prepped!$C766/WPI_data_prepped!$D766,0)</f>
        <v>7.6562452471482887E-3</v>
      </c>
      <c r="Q766">
        <f>IFERROR(WPI_RAW_DATA!P767*WPI_data_prepped!$C766/WPI_data_prepped!$D766,0)</f>
        <v>7.7152756653992398E-3</v>
      </c>
      <c r="R766">
        <f>IFERROR(WPI_RAW_DATA!Q767*WPI_data_prepped!$C766/WPI_data_prepped!$D766,0)</f>
        <v>7.4673479087452475E-3</v>
      </c>
      <c r="S766">
        <f>IFERROR(WPI_RAW_DATA!R767*WPI_data_prepped!$C766/WPI_data_prepped!$D766,0)</f>
        <v>7.5322813688212921E-3</v>
      </c>
      <c r="T766">
        <f>IFERROR(WPI_RAW_DATA!S767*WPI_data_prepped!$C766/WPI_data_prepped!$D766,0)</f>
        <v>7.7447908745247136E-3</v>
      </c>
      <c r="U766">
        <f>IFERROR(WPI_RAW_DATA!T767*WPI_data_prepped!$C766/WPI_data_prepped!$D766,0)</f>
        <v>7.7034695817490492E-3</v>
      </c>
      <c r="V766">
        <f>IFERROR(WPI_RAW_DATA!U767*WPI_data_prepped!$C766/WPI_data_prepped!$D766,0)</f>
        <v>7.5440874524714836E-3</v>
      </c>
      <c r="W766">
        <f>IFERROR(WPI_RAW_DATA!V767*WPI_data_prepped!$C766/WPI_data_prepped!$D766,0)</f>
        <v>7.4791539923954372E-3</v>
      </c>
      <c r="X766">
        <f>IFERROR(WPI_RAW_DATA!W767*WPI_data_prepped!$C766/WPI_data_prepped!$D766,0)</f>
        <v>7.514572243346008E-3</v>
      </c>
      <c r="Y766">
        <f>IFERROR(WPI_RAW_DATA!X767*WPI_data_prepped!$C766/WPI_data_prepped!$D766,0)</f>
        <v>7.9454942965779471E-3</v>
      </c>
      <c r="Z766">
        <f>IFERROR(WPI_RAW_DATA!Y767*WPI_data_prepped!$C766/WPI_data_prepped!$D766,0)</f>
        <v>7.5972148288973376E-3</v>
      </c>
      <c r="AA766">
        <f>IFERROR(WPI_RAW_DATA!Z767*WPI_data_prepped!$C766/WPI_data_prepped!$D766,0)</f>
        <v>7.8923669201520896E-3</v>
      </c>
      <c r="AB766">
        <f>IFERROR(WPI_RAW_DATA!AA767*WPI_data_prepped!$C766/WPI_data_prepped!$D766,0)</f>
        <v>7.6385361216730046E-3</v>
      </c>
      <c r="AC766">
        <f>IFERROR(WPI_RAW_DATA!AB767*WPI_data_prepped!$C766/WPI_data_prepped!$D766,0)</f>
        <v>8.1461977186311797E-3</v>
      </c>
      <c r="AD766">
        <f>IFERROR(WPI_RAW_DATA!AC767*WPI_data_prepped!$C766/WPI_data_prepped!$D766,0)</f>
        <v>8.3587072243346012E-3</v>
      </c>
      <c r="AE766">
        <f>IFERROR(WPI_RAW_DATA!AD767*WPI_data_prepped!$C766/WPI_data_prepped!$D766,0)</f>
        <v>7.9750095057034218E-3</v>
      </c>
      <c r="AF766">
        <f>IFERROR(WPI_RAW_DATA!AE767*WPI_data_prepped!$C766/WPI_data_prepped!$D766,0)</f>
        <v>7.8687547528517119E-3</v>
      </c>
      <c r="AG766">
        <f>IFERROR(WPI_RAW_DATA!AF767*WPI_data_prepped!$C766/WPI_data_prepped!$D766,0)</f>
        <v>7.8097243346007608E-3</v>
      </c>
      <c r="AH766">
        <f>IFERROR(WPI_RAW_DATA!AG767*WPI_data_prepped!$C766/WPI_data_prepped!$D766,0)</f>
        <v>7.8569486692015213E-3</v>
      </c>
      <c r="AI766">
        <f>IFERROR(WPI_RAW_DATA!AH767*WPI_data_prepped!$C766/WPI_data_prepped!$D766,0)</f>
        <v>8.051749049429657E-3</v>
      </c>
      <c r="AJ766">
        <f>IFERROR(WPI_RAW_DATA!AI767*WPI_data_prepped!$C766/WPI_data_prepped!$D766,0)</f>
        <v>8.051749049429657E-3</v>
      </c>
      <c r="AK766">
        <f>IFERROR(WPI_RAW_DATA!AJ767*WPI_data_prepped!$C766/WPI_data_prepped!$D766,0)</f>
        <v>8.240646387832699E-3</v>
      </c>
      <c r="AL766">
        <f>IFERROR(WPI_RAW_DATA!AK767*WPI_data_prepped!$C766/WPI_data_prepped!$D766,0)</f>
        <v>8.3173859315589359E-3</v>
      </c>
      <c r="AM766">
        <f>IFERROR(WPI_RAW_DATA!AL767*WPI_data_prepped!$C766/WPI_data_prepped!$D766,0)</f>
        <v>8.4000285171102664E-3</v>
      </c>
      <c r="AN766">
        <f>IFERROR(WPI_RAW_DATA!AM767*WPI_data_prepped!$C766/WPI_data_prepped!$D766,0)</f>
        <v>8.3173859315589359E-3</v>
      </c>
      <c r="AO766">
        <f>IFERROR(WPI_RAW_DATA!AN767*WPI_data_prepped!$C766/WPI_data_prepped!$D766,0)</f>
        <v>8.5653136882129274E-3</v>
      </c>
      <c r="AP766">
        <f>IFERROR(WPI_RAW_DATA!AO767*WPI_data_prepped!$C766/WPI_data_prepped!$D766,0)</f>
        <v>8.5830228136882132E-3</v>
      </c>
      <c r="AQ766">
        <f>IFERROR(WPI_RAW_DATA!AP767*WPI_data_prepped!$C766/WPI_data_prepped!$D766,0)</f>
        <v>8.5121863117870716E-3</v>
      </c>
      <c r="AR766">
        <f>IFERROR(WPI_RAW_DATA!AQ767*WPI_data_prepped!$C766/WPI_data_prepped!$D766,0)</f>
        <v>8.411834600760457E-3</v>
      </c>
      <c r="AS766">
        <f>IFERROR(WPI_RAW_DATA!AR767*WPI_data_prepped!$C766/WPI_data_prepped!$D766,0)</f>
        <v>8.4177376425855505E-3</v>
      </c>
      <c r="AT766">
        <f>IFERROR(WPI_RAW_DATA!AS767*WPI_data_prepped!$C766/WPI_data_prepped!$D766,0)</f>
        <v>8.281967680608366E-3</v>
      </c>
      <c r="AU766">
        <f>IFERROR(WPI_RAW_DATA!AT767*WPI_data_prepped!$C766/WPI_data_prepped!$D766,0)</f>
        <v>8.4000285171102664E-3</v>
      </c>
      <c r="AV766">
        <f>IFERROR(WPI_RAW_DATA!AU767*WPI_data_prepped!$C766/WPI_data_prepped!$D766,0)</f>
        <v>8.4177376425855505E-3</v>
      </c>
      <c r="AW766">
        <f>IFERROR(WPI_RAW_DATA!AV767*WPI_data_prepped!$C766/WPI_data_prepped!$D766,0)</f>
        <v>8.411834600760457E-3</v>
      </c>
      <c r="AX766">
        <f>IFERROR(WPI_RAW_DATA!AW767*WPI_data_prepped!$C766/WPI_data_prepped!$D766,0)</f>
        <v>8.1698098859315591E-3</v>
      </c>
      <c r="AY766">
        <f>IFERROR(WPI_RAW_DATA!AX767*WPI_data_prepped!$C766/WPI_data_prepped!$D766,0)</f>
        <v>8.1698098859315591E-3</v>
      </c>
      <c r="AZ766">
        <f>IFERROR(WPI_RAW_DATA!AY767*WPI_data_prepped!$C766/WPI_data_prepped!$D766,0)</f>
        <v>8.1698098859315591E-3</v>
      </c>
      <c r="BA766">
        <f>IFERROR(WPI_RAW_DATA!AZ767*WPI_data_prepped!$C766/WPI_data_prepped!$D766,0)</f>
        <v>8.8899809885931557E-3</v>
      </c>
      <c r="BB766">
        <f>IFERROR(WPI_RAW_DATA!BA767*WPI_data_prepped!$C766/WPI_data_prepped!$D766,0)</f>
        <v>8.8899809885931557E-3</v>
      </c>
      <c r="BC766">
        <f>IFERROR(WPI_RAW_DATA!BB767*WPI_data_prepped!$C766/WPI_data_prepped!$D766,0)</f>
        <v>8.8899809885931557E-3</v>
      </c>
      <c r="BD766">
        <f>IFERROR(WPI_RAW_DATA!BC767*WPI_data_prepped!$C766/WPI_data_prepped!$D766,0)</f>
        <v>8.8899809885931557E-3</v>
      </c>
      <c r="BE766">
        <f>IFERROR(WPI_RAW_DATA!BD767*WPI_data_prepped!$C766/WPI_data_prepped!$D766,0)</f>
        <v>8.8899809885931557E-3</v>
      </c>
      <c r="BF766">
        <f>IFERROR(WPI_RAW_DATA!BE767*WPI_data_prepped!$C766/WPI_data_prepped!$D766,0)</f>
        <v>8.8899809885931557E-3</v>
      </c>
      <c r="BG766">
        <f>IFERROR(WPI_RAW_DATA!BF767*WPI_data_prepped!$C766/WPI_data_prepped!$D766,0)</f>
        <v>8.8899809885931557E-3</v>
      </c>
      <c r="BH766">
        <f>IFERROR(WPI_RAW_DATA!BG767*WPI_data_prepped!$C766/WPI_data_prepped!$D766,0)</f>
        <v>8.8899809885931557E-3</v>
      </c>
      <c r="BI766">
        <f>IFERROR(WPI_RAW_DATA!BH767*WPI_data_prepped!$C766/WPI_data_prepped!$D766,0)</f>
        <v>8.8899809885931557E-3</v>
      </c>
      <c r="BJ766">
        <f>IFERROR(WPI_RAW_DATA!BI767*WPI_data_prepped!$C766/WPI_data_prepped!$D766,0)</f>
        <v>8.8899809885931557E-3</v>
      </c>
      <c r="BK766">
        <f>IFERROR(WPI_RAW_DATA!BJ767*WPI_data_prepped!$C766/WPI_data_prepped!$D766,0)</f>
        <v>8.8899809885931557E-3</v>
      </c>
      <c r="BL766">
        <f>IFERROR(WPI_RAW_DATA!BK767*WPI_data_prepped!$C766/WPI_data_prepped!$D766,0)</f>
        <v>8.8899809885931557E-3</v>
      </c>
      <c r="BM766">
        <f>IFERROR(WPI_RAW_DATA!BL767*WPI_data_prepped!$C766/WPI_data_prepped!$D766,0)</f>
        <v>9.4507699619771866E-3</v>
      </c>
      <c r="BN766">
        <f>IFERROR(WPI_RAW_DATA!BM767*WPI_data_prepped!$C766/WPI_data_prepped!$D766,0)</f>
        <v>9.4507699619771866E-3</v>
      </c>
      <c r="BO766">
        <f>IFERROR(WPI_RAW_DATA!BN767*WPI_data_prepped!$C766/WPI_data_prepped!$D766,0)</f>
        <v>9.4507699619771866E-3</v>
      </c>
      <c r="BP766">
        <f>IFERROR(WPI_RAW_DATA!BO767*WPI_data_prepped!$C766/WPI_data_prepped!$D766,0)</f>
        <v>9.4507699619771866E-3</v>
      </c>
      <c r="BQ766">
        <f>IFERROR(WPI_RAW_DATA!BP767*WPI_data_prepped!$C766/WPI_data_prepped!$D766,0)</f>
        <v>8.7483079847908742E-3</v>
      </c>
      <c r="BR766">
        <f>IFERROR(WPI_RAW_DATA!BQ767*WPI_data_prepped!$C766/WPI_data_prepped!$D766,0)</f>
        <v>8.7483079847908742E-3</v>
      </c>
      <c r="BS766">
        <f>IFERROR(WPI_RAW_DATA!BR767*WPI_data_prepped!$C766/WPI_data_prepped!$D766,0)</f>
        <v>8.8840779467680604E-3</v>
      </c>
      <c r="BT766">
        <f>IFERROR(WPI_RAW_DATA!BS767*WPI_data_prepped!$C766/WPI_data_prepped!$D766,0)</f>
        <v>8.8840779467680604E-3</v>
      </c>
      <c r="BU766">
        <f>IFERROR(WPI_RAW_DATA!BT767*WPI_data_prepped!$C766/WPI_data_prepped!$D766,0)</f>
        <v>9.0198479087452467E-3</v>
      </c>
      <c r="BV766">
        <f>IFERROR(WPI_RAW_DATA!BU767*WPI_data_prepped!$C766/WPI_data_prepped!$D766,0)</f>
        <v>9.0198479087452467E-3</v>
      </c>
      <c r="BW766">
        <f>IFERROR(WPI_RAW_DATA!BV767*WPI_data_prepped!$C766/WPI_data_prepped!$D766,0)</f>
        <v>9.0198479087452467E-3</v>
      </c>
      <c r="BX766">
        <f>IFERROR(WPI_RAW_DATA!BW767*WPI_data_prepped!$C766/WPI_data_prepped!$D766,0)</f>
        <v>9.120199619771863E-3</v>
      </c>
      <c r="BY766">
        <f>IFERROR(WPI_RAW_DATA!BX767*WPI_data_prepped!$C766/WPI_data_prepped!$D766,0)</f>
        <v>9.120199619771863E-3</v>
      </c>
      <c r="BZ766">
        <f>IFERROR(WPI_RAW_DATA!BY767*WPI_data_prepped!$C766/WPI_data_prepped!$D766,0)</f>
        <v>8.2052281368821291E-3</v>
      </c>
      <c r="CA766">
        <f>IFERROR(WPI_RAW_DATA!BZ767*WPI_data_prepped!$C766/WPI_data_prepped!$D766,0)</f>
        <v>8.2052281368821291E-3</v>
      </c>
      <c r="CB766">
        <f>IFERROR(WPI_RAW_DATA!CA767*WPI_data_prepped!$C766/WPI_data_prepped!$D766,0)</f>
        <v>8.0871673003802286E-3</v>
      </c>
      <c r="CC766">
        <f>IFERROR(WPI_RAW_DATA!CB767*WPI_data_prepped!$C766/WPI_data_prepped!$D766,0)</f>
        <v>8.1048764258555145E-3</v>
      </c>
      <c r="CD766">
        <f>IFERROR(WPI_RAW_DATA!CC767*WPI_data_prepped!$C766/WPI_data_prepped!$D766,0)</f>
        <v>8.1048764258555145E-3</v>
      </c>
      <c r="CE766">
        <f>IFERROR(WPI_RAW_DATA!CD767*WPI_data_prepped!$C766/WPI_data_prepped!$D766,0)</f>
        <v>8.1048764258555145E-3</v>
      </c>
      <c r="CF766">
        <f>IFERROR(WPI_RAW_DATA!CE767*WPI_data_prepped!$C766/WPI_data_prepped!$D766,0)</f>
        <v>8.0871673003802286E-3</v>
      </c>
      <c r="CG766">
        <f>IFERROR(WPI_RAW_DATA!CF767*WPI_data_prepped!$C766/WPI_data_prepped!$D766,0)</f>
        <v>7.9632034220532329E-3</v>
      </c>
      <c r="CH766">
        <f>IFERROR(WPI_RAW_DATA!CG767*WPI_data_prepped!$C766/WPI_data_prepped!$D766,0)</f>
        <v>8.0871673003802286E-3</v>
      </c>
      <c r="CI766">
        <f>IFERROR(WPI_RAW_DATA!CH767*WPI_data_prepped!$C766/WPI_data_prepped!$D766,0)</f>
        <v>8.2170342205323196E-3</v>
      </c>
      <c r="CJ766">
        <f>IFERROR(WPI_RAW_DATA!CI767*WPI_data_prepped!$C766/WPI_data_prepped!$D766,0)</f>
        <v>8.2701615969581754E-3</v>
      </c>
      <c r="CK766">
        <f>IFERROR(WPI_RAW_DATA!CJ767*WPI_data_prepped!$C766/WPI_data_prepped!$D766,0)</f>
        <v>8.1816159695817479E-3</v>
      </c>
      <c r="CL766">
        <f>IFERROR(WPI_RAW_DATA!CK767*WPI_data_prepped!$C766/WPI_data_prepped!$D766,0)</f>
        <v>8.1816159695817479E-3</v>
      </c>
      <c r="CM766">
        <f>IFERROR(WPI_RAW_DATA!CL767*WPI_data_prepped!$C766/WPI_data_prepped!$D766,0)</f>
        <v>8.3705133079847917E-3</v>
      </c>
      <c r="CN766">
        <f>IFERROR(WPI_RAW_DATA!CM767*WPI_data_prepped!$C766/WPI_data_prepped!$D766,0)</f>
        <v>8.0812642585551334E-3</v>
      </c>
      <c r="CO766">
        <f>IFERROR(WPI_RAW_DATA!CN767*WPI_data_prepped!$C766/WPI_data_prepped!$D766,0)</f>
        <v>8.1993250950570338E-3</v>
      </c>
      <c r="CP766">
        <f>IFERROR(WPI_RAW_DATA!CO767*WPI_data_prepped!$C766/WPI_data_prepped!$D766,0)</f>
        <v>8.1993250950570338E-3</v>
      </c>
      <c r="CQ766">
        <f>IFERROR(WPI_RAW_DATA!CP767*WPI_data_prepped!$C766/WPI_data_prepped!$D766,0)</f>
        <v>8.1993250950570338E-3</v>
      </c>
      <c r="CR766">
        <f>IFERROR(WPI_RAW_DATA!CQ767*WPI_data_prepped!$C766/WPI_data_prepped!$D766,0)</f>
        <v>8.1993250950570338E-3</v>
      </c>
      <c r="CS766">
        <f>IFERROR(WPI_RAW_DATA!CR767*WPI_data_prepped!$C766/WPI_data_prepped!$D766,0)</f>
        <v>8.1993250950570338E-3</v>
      </c>
      <c r="CT766">
        <f>IFERROR(WPI_RAW_DATA!CS767*WPI_data_prepped!$C766/WPI_data_prepped!$D766,0)</f>
        <v>8.1993250950570338E-3</v>
      </c>
      <c r="CU766">
        <f>IFERROR(WPI_RAW_DATA!CT767*WPI_data_prepped!$C766/WPI_data_prepped!$D766,0)</f>
        <v>8.2288403041825102E-3</v>
      </c>
      <c r="CV766">
        <f>IFERROR(WPI_RAW_DATA!CU767*WPI_data_prepped!$C766/WPI_data_prepped!$D766,0)</f>
        <v>8.4531558935361205E-3</v>
      </c>
      <c r="CW766">
        <f>IFERROR(WPI_RAW_DATA!CV767*WPI_data_prepped!$C766/WPI_data_prepped!$D766,0)</f>
        <v>8.3469011406844106E-3</v>
      </c>
      <c r="CX766">
        <f>IFERROR(WPI_RAW_DATA!CW767*WPI_data_prepped!$C766/WPI_data_prepped!$D766,0)</f>
        <v>8.5476045627376433E-3</v>
      </c>
      <c r="CY766">
        <f>IFERROR(WPI_RAW_DATA!CX767*WPI_data_prepped!$C766/WPI_data_prepped!$D766,0)</f>
        <v>8.5476045627376433E-3</v>
      </c>
      <c r="CZ766">
        <f>IFERROR(WPI_RAW_DATA!CY767*WPI_data_prepped!$C766/WPI_data_prepped!$D766,0)</f>
        <v>8.5476045627376433E-3</v>
      </c>
      <c r="DA766">
        <f>IFERROR(WPI_RAW_DATA!CZ767*WPI_data_prepped!$C766/WPI_data_prepped!$D766,0)</f>
        <v>8.5476045627376433E-3</v>
      </c>
      <c r="DB766">
        <f>IFERROR(WPI_RAW_DATA!DA767*WPI_data_prepped!$C766/WPI_data_prepped!$D766,0)</f>
        <v>8.5476045627376433E-3</v>
      </c>
      <c r="DC766">
        <f>IFERROR(WPI_RAW_DATA!DB767*WPI_data_prepped!$C766/WPI_data_prepped!$D766,0)</f>
        <v>8.5003802281368827E-3</v>
      </c>
      <c r="DD766">
        <f>IFERROR(WPI_RAW_DATA!DC767*WPI_data_prepped!$C766/WPI_data_prepped!$D766,0)</f>
        <v>8.5003802281368827E-3</v>
      </c>
      <c r="DE766">
        <f>IFERROR(WPI_RAW_DATA!DD767*WPI_data_prepped!$C766/WPI_data_prepped!$D766,0)</f>
        <v>8.5003802281368827E-3</v>
      </c>
      <c r="DF766">
        <f>IFERROR(WPI_RAW_DATA!DE767*WPI_data_prepped!$C766/WPI_data_prepped!$D766,0)</f>
        <v>8.5003802281368827E-3</v>
      </c>
      <c r="DG766">
        <f>IFERROR(WPI_RAW_DATA!DF767*WPI_data_prepped!$C766/WPI_data_prepped!$D766,0)</f>
        <v>8.636150190114069E-3</v>
      </c>
      <c r="DH766">
        <f>IFERROR(WPI_RAW_DATA!DG767*WPI_data_prepped!$C766/WPI_data_prepped!$D766,0)</f>
        <v>8.7601140684410647E-3</v>
      </c>
      <c r="DI766">
        <f>IFERROR(WPI_RAW_DATA!DH767*WPI_data_prepped!$C766/WPI_data_prepped!$D766,0)</f>
        <v>8.9667205323193926E-3</v>
      </c>
      <c r="DJ766">
        <f>IFERROR(WPI_RAW_DATA!DI767*WPI_data_prepped!$C766/WPI_data_prepped!$D766,0)</f>
        <v>8.9667205323193926E-3</v>
      </c>
      <c r="DK766">
        <f>IFERROR(WPI_RAW_DATA!DJ767*WPI_data_prepped!$C766/WPI_data_prepped!$D766,0)</f>
        <v>9.0965874524714819E-3</v>
      </c>
      <c r="DL766">
        <f>IFERROR(WPI_RAW_DATA!DK767*WPI_data_prepped!$C766/WPI_data_prepped!$D766,0)</f>
        <v>8.9667205323193926E-3</v>
      </c>
      <c r="DM766">
        <f>IFERROR(WPI_RAW_DATA!DL767*WPI_data_prepped!$C766/WPI_data_prepped!$D766,0)</f>
        <v>8.9667205323193926E-3</v>
      </c>
      <c r="DN766">
        <f>IFERROR(WPI_RAW_DATA!DM767*WPI_data_prepped!$C766/WPI_data_prepped!$D766,0)</f>
        <v>8.9667205323193926E-3</v>
      </c>
      <c r="DO766">
        <f>IFERROR(WPI_RAW_DATA!DN767*WPI_data_prepped!$C766/WPI_data_prepped!$D766,0)</f>
        <v>8.9667205323193926E-3</v>
      </c>
      <c r="DP766">
        <f>IFERROR(WPI_RAW_DATA!DO767*WPI_data_prepped!$C766/WPI_data_prepped!$D766,0)</f>
        <v>9.0906844106463883E-3</v>
      </c>
      <c r="DQ766">
        <f>IFERROR(WPI_RAW_DATA!DP767*WPI_data_prepped!$C766/WPI_data_prepped!$D766,0)</f>
        <v>9.3031939163498098E-3</v>
      </c>
      <c r="DR766">
        <f>IFERROR(WPI_RAW_DATA!DQ767*WPI_data_prepped!$C766/WPI_data_prepped!$D766,0)</f>
        <v>9.3031939163498098E-3</v>
      </c>
      <c r="DS766">
        <f>IFERROR(WPI_RAW_DATA!DR767*WPI_data_prepped!$C766/WPI_data_prepped!$D766,0)</f>
        <v>9.3268060836501909E-3</v>
      </c>
      <c r="DT766">
        <f>IFERROR(WPI_RAW_DATA!DS767*WPI_data_prepped!$C766/WPI_data_prepped!$D766,0)</f>
        <v>9.2441634980988587E-3</v>
      </c>
      <c r="DU766">
        <f>IFERROR(WPI_RAW_DATA!DT767*WPI_data_prepped!$C766/WPI_data_prepped!$D766,0)</f>
        <v>9.474382129277566E-3</v>
      </c>
      <c r="DV766">
        <f>IFERROR(WPI_RAW_DATA!DU767*WPI_data_prepped!$C766/WPI_data_prepped!$D766,0)</f>
        <v>9.6160551330798476E-3</v>
      </c>
      <c r="DW766">
        <f>IFERROR(WPI_RAW_DATA!DV767*WPI_data_prepped!$C766/WPI_data_prepped!$D766,0)</f>
        <v>9.7990494296577961E-3</v>
      </c>
      <c r="DX766">
        <f>IFERROR(WPI_RAW_DATA!DW767*WPI_data_prepped!$C766/WPI_data_prepped!$D766,0)</f>
        <v>9.7990494296577961E-3</v>
      </c>
      <c r="DY766">
        <f>IFERROR(WPI_RAW_DATA!DX767*WPI_data_prepped!$C766/WPI_data_prepped!$D766,0)</f>
        <v>9.7990494296577961E-3</v>
      </c>
      <c r="DZ766">
        <f>IFERROR(WPI_RAW_DATA!DY767*WPI_data_prepped!$C766/WPI_data_prepped!$D766,0)</f>
        <v>9.7990494296577961E-3</v>
      </c>
      <c r="EA766">
        <f>IFERROR(WPI_RAW_DATA!DZ767*WPI_data_prepped!$C766/WPI_data_prepped!$D766,0)</f>
        <v>9.7990494296577961E-3</v>
      </c>
      <c r="EB766">
        <f>IFERROR(WPI_RAW_DATA!EA767*WPI_data_prepped!$C766/WPI_data_prepped!$D766,0)</f>
        <v>9.7990494296577961E-3</v>
      </c>
      <c r="EC766">
        <f>IFERROR(WPI_RAW_DATA!EB767*WPI_data_prepped!$C766/WPI_data_prepped!$D766,0)</f>
        <v>9.7990494296577961E-3</v>
      </c>
      <c r="ED766">
        <f>IFERROR(WPI_RAW_DATA!EC767*WPI_data_prepped!$C766/WPI_data_prepped!$D766,0)</f>
        <v>9.7990494296577961E-3</v>
      </c>
      <c r="EE766">
        <f>IFERROR(WPI_RAW_DATA!ED767*WPI_data_prepped!$C766/WPI_data_prepped!$D766,0)</f>
        <v>9.7990494296577961E-3</v>
      </c>
      <c r="EF766">
        <f>IFERROR(WPI_RAW_DATA!EE767*WPI_data_prepped!$C766/WPI_data_prepped!$D766,0)</f>
        <v>9.7990494296577961E-3</v>
      </c>
      <c r="EG766">
        <f>IFERROR(WPI_RAW_DATA!EF767*WPI_data_prepped!$C766/WPI_data_prepped!$D766,0)</f>
        <v>9.7990494296577961E-3</v>
      </c>
      <c r="EH766">
        <f>IFERROR(WPI_RAW_DATA!EG767*WPI_data_prepped!$C766/WPI_data_prepped!$D766,0)</f>
        <v>1.0052880228136883E-2</v>
      </c>
      <c r="EI766">
        <f>IFERROR(WPI_RAW_DATA!EH767*WPI_data_prepped!$C766/WPI_data_prepped!$D766,0)</f>
        <v>1.0052880228136883E-2</v>
      </c>
      <c r="EJ766">
        <f>IFERROR(WPI_RAW_DATA!EI767*WPI_data_prepped!$C766/WPI_data_prepped!$D766,0)</f>
        <v>1.0035171102661597E-2</v>
      </c>
      <c r="EK766">
        <f>IFERROR(WPI_RAW_DATA!EJ767*WPI_data_prepped!$C766/WPI_data_prepped!$D766,0)</f>
        <v>1.0052880228136883E-2</v>
      </c>
      <c r="EL766">
        <f>IFERROR(WPI_RAW_DATA!EK767*WPI_data_prepped!$C766/WPI_data_prepped!$D766,0)</f>
        <v>1.0052880228136883E-2</v>
      </c>
      <c r="EM766">
        <f>IFERROR(WPI_RAW_DATA!EL767*WPI_data_prepped!$C766/WPI_data_prepped!$D766,0)</f>
        <v>1.0052880228136883E-2</v>
      </c>
    </row>
    <row r="767" spans="1:143" x14ac:dyDescent="0.35">
      <c r="A767" s="7" t="s">
        <v>908</v>
      </c>
      <c r="B767" s="3">
        <v>1310070011</v>
      </c>
      <c r="C767" s="3">
        <v>8.7279999999999996E-2</v>
      </c>
      <c r="D767" s="3">
        <v>104.2</v>
      </c>
      <c r="E767">
        <f>IFERROR(WPI_RAW_DATA!D768*WPI_data_prepped!$C767/WPI_data_prepped!$D767,0)</f>
        <v>8.7279999999999996E-2</v>
      </c>
      <c r="F767">
        <f>IFERROR(WPI_RAW_DATA!E768*WPI_data_prepped!$C767/WPI_data_prepped!$D767,0)</f>
        <v>8.8620191938579645E-2</v>
      </c>
      <c r="G767">
        <f>IFERROR(WPI_RAW_DATA!F768*WPI_data_prepped!$C767/WPI_data_prepped!$D767,0)</f>
        <v>8.6777428023032621E-2</v>
      </c>
      <c r="H767">
        <f>IFERROR(WPI_RAW_DATA!G768*WPI_data_prepped!$C767/WPI_data_prepped!$D767,0)</f>
        <v>8.6693666026871397E-2</v>
      </c>
      <c r="I767">
        <f>IFERROR(WPI_RAW_DATA!H768*WPI_data_prepped!$C767/WPI_data_prepped!$D767,0)</f>
        <v>8.8033857965451032E-2</v>
      </c>
      <c r="J767">
        <f>IFERROR(WPI_RAW_DATA!I768*WPI_data_prepped!$C767/WPI_data_prepped!$D767,0)</f>
        <v>8.7950095969289807E-2</v>
      </c>
      <c r="K767">
        <f>IFERROR(WPI_RAW_DATA!J768*WPI_data_prepped!$C767/WPI_data_prepped!$D767,0)</f>
        <v>8.9122763915547035E-2</v>
      </c>
      <c r="L767">
        <f>IFERROR(WPI_RAW_DATA!K768*WPI_data_prepped!$C767/WPI_data_prepped!$D767,0)</f>
        <v>8.9709097888675621E-2</v>
      </c>
      <c r="M767">
        <f>IFERROR(WPI_RAW_DATA!L768*WPI_data_prepped!$C767/WPI_data_prepped!$D767,0)</f>
        <v>9.2724529750479845E-2</v>
      </c>
      <c r="N767">
        <f>IFERROR(WPI_RAW_DATA!M768*WPI_data_prepped!$C767/WPI_data_prepped!$D767,0)</f>
        <v>9.3394625719769669E-2</v>
      </c>
      <c r="O767">
        <f>IFERROR(WPI_RAW_DATA!N768*WPI_data_prepped!$C767/WPI_data_prepped!$D767,0)</f>
        <v>9.3980959692898269E-2</v>
      </c>
      <c r="P767">
        <f>IFERROR(WPI_RAW_DATA!O768*WPI_data_prepped!$C767/WPI_data_prepped!$D767,0)</f>
        <v>9.4483531669865631E-2</v>
      </c>
      <c r="Q767">
        <f>IFERROR(WPI_RAW_DATA!P768*WPI_data_prepped!$C767/WPI_data_prepped!$D767,0)</f>
        <v>9.7750249520153543E-2</v>
      </c>
      <c r="R767">
        <f>IFERROR(WPI_RAW_DATA!Q768*WPI_data_prepped!$C767/WPI_data_prepped!$D767,0)</f>
        <v>9.800153550863723E-2</v>
      </c>
      <c r="S767">
        <f>IFERROR(WPI_RAW_DATA!R768*WPI_data_prepped!$C767/WPI_data_prepped!$D767,0)</f>
        <v>9.7247677543186181E-2</v>
      </c>
      <c r="T767">
        <f>IFERROR(WPI_RAW_DATA!S768*WPI_data_prepped!$C767/WPI_data_prepped!$D767,0)</f>
        <v>9.7080153550863732E-2</v>
      </c>
      <c r="U767">
        <f>IFERROR(WPI_RAW_DATA!T768*WPI_data_prepped!$C767/WPI_data_prepped!$D767,0)</f>
        <v>9.6661343570057581E-2</v>
      </c>
      <c r="V767">
        <f>IFERROR(WPI_RAW_DATA!U768*WPI_data_prepped!$C767/WPI_data_prepped!$D767,0)</f>
        <v>9.6410057581573894E-2</v>
      </c>
      <c r="W767">
        <f>IFERROR(WPI_RAW_DATA!V768*WPI_data_prepped!$C767/WPI_data_prepped!$D767,0)</f>
        <v>9.6745105566218806E-2</v>
      </c>
      <c r="X767">
        <f>IFERROR(WPI_RAW_DATA!W768*WPI_data_prepped!$C767/WPI_data_prepped!$D767,0)</f>
        <v>9.5823723608445308E-2</v>
      </c>
      <c r="Y767">
        <f>IFERROR(WPI_RAW_DATA!X768*WPI_data_prepped!$C767/WPI_data_prepped!$D767,0)</f>
        <v>9.5572437619961592E-2</v>
      </c>
      <c r="Z767">
        <f>IFERROR(WPI_RAW_DATA!Y768*WPI_data_prepped!$C767/WPI_data_prepped!$D767,0)</f>
        <v>9.5739961612284055E-2</v>
      </c>
      <c r="AA767">
        <f>IFERROR(WPI_RAW_DATA!Z768*WPI_data_prepped!$C767/WPI_data_prepped!$D767,0)</f>
        <v>9.6661343570057581E-2</v>
      </c>
      <c r="AB767">
        <f>IFERROR(WPI_RAW_DATA!AA768*WPI_data_prepped!$C767/WPI_data_prepped!$D767,0)</f>
        <v>9.7834011516314767E-2</v>
      </c>
      <c r="AC767">
        <f>IFERROR(WPI_RAW_DATA!AB768*WPI_data_prepped!$C767/WPI_data_prepped!$D767,0)</f>
        <v>9.858786948176583E-2</v>
      </c>
      <c r="AD767">
        <f>IFERROR(WPI_RAW_DATA!AC768*WPI_data_prepped!$C767/WPI_data_prepped!$D767,0)</f>
        <v>9.9090441458733192E-2</v>
      </c>
      <c r="AE767">
        <f>IFERROR(WPI_RAW_DATA!AD768*WPI_data_prepped!$C767/WPI_data_prepped!$D767,0)</f>
        <v>9.9928061420345493E-2</v>
      </c>
      <c r="AF767">
        <f>IFERROR(WPI_RAW_DATA!AE768*WPI_data_prepped!$C767/WPI_data_prepped!$D767,0)</f>
        <v>9.9928061420345493E-2</v>
      </c>
      <c r="AG767">
        <f>IFERROR(WPI_RAW_DATA!AF768*WPI_data_prepped!$C767/WPI_data_prepped!$D767,0)</f>
        <v>0.10001182341650672</v>
      </c>
      <c r="AH767">
        <f>IFERROR(WPI_RAW_DATA!AG768*WPI_data_prepped!$C767/WPI_data_prepped!$D767,0)</f>
        <v>9.9676775431861792E-2</v>
      </c>
      <c r="AI767">
        <f>IFERROR(WPI_RAW_DATA!AH768*WPI_data_prepped!$C767/WPI_data_prepped!$D767,0)</f>
        <v>0.10084944337811899</v>
      </c>
      <c r="AJ767">
        <f>IFERROR(WPI_RAW_DATA!AI768*WPI_data_prepped!$C767/WPI_data_prepped!$D767,0)</f>
        <v>9.9006679462571967E-2</v>
      </c>
      <c r="AK767">
        <f>IFERROR(WPI_RAW_DATA!AJ768*WPI_data_prepped!$C767/WPI_data_prepped!$D767,0)</f>
        <v>9.8085297504798455E-2</v>
      </c>
      <c r="AL767">
        <f>IFERROR(WPI_RAW_DATA!AK768*WPI_data_prepped!$C767/WPI_data_prepped!$D767,0)</f>
        <v>9.7247677543186181E-2</v>
      </c>
      <c r="AM767">
        <f>IFERROR(WPI_RAW_DATA!AL768*WPI_data_prepped!$C767/WPI_data_prepped!$D767,0)</f>
        <v>9.800153550863723E-2</v>
      </c>
      <c r="AN767">
        <f>IFERROR(WPI_RAW_DATA!AM768*WPI_data_prepped!$C767/WPI_data_prepped!$D767,0)</f>
        <v>9.9341727447216879E-2</v>
      </c>
      <c r="AO767">
        <f>IFERROR(WPI_RAW_DATA!AN768*WPI_data_prepped!$C767/WPI_data_prepped!$D767,0)</f>
        <v>9.9760537428023016E-2</v>
      </c>
      <c r="AP767">
        <f>IFERROR(WPI_RAW_DATA!AO768*WPI_data_prepped!$C767/WPI_data_prepped!$D767,0)</f>
        <v>9.9341727447216879E-2</v>
      </c>
      <c r="AQ767">
        <f>IFERROR(WPI_RAW_DATA!AP768*WPI_data_prepped!$C767/WPI_data_prepped!$D767,0)</f>
        <v>0.10009558541266794</v>
      </c>
      <c r="AR767">
        <f>IFERROR(WPI_RAW_DATA!AQ768*WPI_data_prepped!$C767/WPI_data_prepped!$D767,0)</f>
        <v>0.10009558541266794</v>
      </c>
      <c r="AS767">
        <f>IFERROR(WPI_RAW_DATA!AR768*WPI_data_prepped!$C767/WPI_data_prepped!$D767,0)</f>
        <v>9.8169059500959679E-2</v>
      </c>
      <c r="AT767">
        <f>IFERROR(WPI_RAW_DATA!AS768*WPI_data_prepped!$C767/WPI_data_prepped!$D767,0)</f>
        <v>9.699639155470248E-2</v>
      </c>
      <c r="AU767">
        <f>IFERROR(WPI_RAW_DATA!AT768*WPI_data_prepped!$C767/WPI_data_prepped!$D767,0)</f>
        <v>9.7080153550863732E-2</v>
      </c>
      <c r="AV767">
        <f>IFERROR(WPI_RAW_DATA!AU768*WPI_data_prepped!$C767/WPI_data_prepped!$D767,0)</f>
        <v>9.7582725527831093E-2</v>
      </c>
      <c r="AW767">
        <f>IFERROR(WPI_RAW_DATA!AV768*WPI_data_prepped!$C767/WPI_data_prepped!$D767,0)</f>
        <v>9.6410057581573894E-2</v>
      </c>
      <c r="AX767">
        <f>IFERROR(WPI_RAW_DATA!AW768*WPI_data_prepped!$C767/WPI_data_prepped!$D767,0)</f>
        <v>9.6661343570057581E-2</v>
      </c>
      <c r="AY767">
        <f>IFERROR(WPI_RAW_DATA!AX768*WPI_data_prepped!$C767/WPI_data_prepped!$D767,0)</f>
        <v>9.6577581573896343E-2</v>
      </c>
      <c r="AZ767">
        <f>IFERROR(WPI_RAW_DATA!AY768*WPI_data_prepped!$C767/WPI_data_prepped!$D767,0)</f>
        <v>9.6745105566218806E-2</v>
      </c>
      <c r="BA767">
        <f>IFERROR(WPI_RAW_DATA!AZ768*WPI_data_prepped!$C767/WPI_data_prepped!$D767,0)</f>
        <v>0.10043063339731285</v>
      </c>
      <c r="BB767">
        <f>IFERROR(WPI_RAW_DATA!BA768*WPI_data_prepped!$C767/WPI_data_prepped!$D767,0)</f>
        <v>0.1005981573896353</v>
      </c>
      <c r="BC767">
        <f>IFERROR(WPI_RAW_DATA!BB768*WPI_data_prepped!$C767/WPI_data_prepped!$D767,0)</f>
        <v>0.10001182341650672</v>
      </c>
      <c r="BD767">
        <f>IFERROR(WPI_RAW_DATA!BC768*WPI_data_prepped!$C767/WPI_data_prepped!$D767,0)</f>
        <v>9.9928061420345493E-2</v>
      </c>
      <c r="BE767">
        <f>IFERROR(WPI_RAW_DATA!BD768*WPI_data_prepped!$C767/WPI_data_prepped!$D767,0)</f>
        <v>9.9425489443378118E-2</v>
      </c>
      <c r="BF767">
        <f>IFERROR(WPI_RAW_DATA!BE768*WPI_data_prepped!$C767/WPI_data_prepped!$D767,0)</f>
        <v>9.9006679462571967E-2</v>
      </c>
      <c r="BG767">
        <f>IFERROR(WPI_RAW_DATA!BF768*WPI_data_prepped!$C767/WPI_data_prepped!$D767,0)</f>
        <v>0.10009558541266794</v>
      </c>
      <c r="BH767">
        <f>IFERROR(WPI_RAW_DATA!BG768*WPI_data_prepped!$C767/WPI_data_prepped!$D767,0)</f>
        <v>9.9090441458733192E-2</v>
      </c>
      <c r="BI767">
        <f>IFERROR(WPI_RAW_DATA!BH768*WPI_data_prepped!$C767/WPI_data_prepped!$D767,0)</f>
        <v>9.9509251439539328E-2</v>
      </c>
      <c r="BJ767">
        <f>IFERROR(WPI_RAW_DATA!BI768*WPI_data_prepped!$C767/WPI_data_prepped!$D767,0)</f>
        <v>0.10001182341650672</v>
      </c>
      <c r="BK767">
        <f>IFERROR(WPI_RAW_DATA!BJ768*WPI_data_prepped!$C767/WPI_data_prepped!$D767,0)</f>
        <v>0.10093320537428022</v>
      </c>
      <c r="BL767">
        <f>IFERROR(WPI_RAW_DATA!BK768*WPI_data_prepped!$C767/WPI_data_prepped!$D767,0)</f>
        <v>0.10168706333973128</v>
      </c>
      <c r="BM767">
        <f>IFERROR(WPI_RAW_DATA!BL768*WPI_data_prepped!$C767/WPI_data_prepped!$D767,0)</f>
        <v>0.10093320537428022</v>
      </c>
      <c r="BN767">
        <f>IFERROR(WPI_RAW_DATA!BM768*WPI_data_prepped!$C767/WPI_data_prepped!$D767,0)</f>
        <v>0.10009558541266794</v>
      </c>
      <c r="BO767">
        <f>IFERROR(WPI_RAW_DATA!BN768*WPI_data_prepped!$C767/WPI_data_prepped!$D767,0)</f>
        <v>9.9676775431861792E-2</v>
      </c>
      <c r="BP767">
        <f>IFERROR(WPI_RAW_DATA!BO768*WPI_data_prepped!$C767/WPI_data_prepped!$D767,0)</f>
        <v>0.10001182341650672</v>
      </c>
      <c r="BQ767">
        <f>IFERROR(WPI_RAW_DATA!BP768*WPI_data_prepped!$C767/WPI_data_prepped!$D767,0)</f>
        <v>0.10068191938579654</v>
      </c>
      <c r="BR767">
        <f>IFERROR(WPI_RAW_DATA!BQ768*WPI_data_prepped!$C767/WPI_data_prepped!$D767,0)</f>
        <v>0.10009558541266794</v>
      </c>
      <c r="BS767">
        <f>IFERROR(WPI_RAW_DATA!BR768*WPI_data_prepped!$C767/WPI_data_prepped!$D767,0)</f>
        <v>0.1005981573896353</v>
      </c>
      <c r="BT767">
        <f>IFERROR(WPI_RAW_DATA!BS768*WPI_data_prepped!$C767/WPI_data_prepped!$D767,0)</f>
        <v>0.10009558541266794</v>
      </c>
      <c r="BU767">
        <f>IFERROR(WPI_RAW_DATA!BT768*WPI_data_prepped!$C767/WPI_data_prepped!$D767,0)</f>
        <v>9.9425489443378118E-2</v>
      </c>
      <c r="BV767">
        <f>IFERROR(WPI_RAW_DATA!BU768*WPI_data_prepped!$C767/WPI_data_prepped!$D767,0)</f>
        <v>0.10210587332053742</v>
      </c>
      <c r="BW767">
        <f>IFERROR(WPI_RAW_DATA!BV768*WPI_data_prepped!$C767/WPI_data_prepped!$D767,0)</f>
        <v>0.10319477927063339</v>
      </c>
      <c r="BX767">
        <f>IFERROR(WPI_RAW_DATA!BW768*WPI_data_prepped!$C767/WPI_data_prepped!$D767,0)</f>
        <v>0.10386487523992323</v>
      </c>
      <c r="BY767">
        <f>IFERROR(WPI_RAW_DATA!BX768*WPI_data_prepped!$C767/WPI_data_prepped!$D767,0)</f>
        <v>0.1041161612284069</v>
      </c>
      <c r="BZ767">
        <f>IFERROR(WPI_RAW_DATA!BY768*WPI_data_prepped!$C767/WPI_data_prepped!$D767,0)</f>
        <v>0.10403239923224568</v>
      </c>
      <c r="CA767">
        <f>IFERROR(WPI_RAW_DATA!BZ768*WPI_data_prepped!$C767/WPI_data_prepped!$D767,0)</f>
        <v>0.10285973128598848</v>
      </c>
      <c r="CB767">
        <f>IFERROR(WPI_RAW_DATA!CA768*WPI_data_prepped!$C767/WPI_data_prepped!$D767,0)</f>
        <v>0.1023571593090211</v>
      </c>
      <c r="CC767">
        <f>IFERROR(WPI_RAW_DATA!CB768*WPI_data_prepped!$C767/WPI_data_prepped!$D767,0)</f>
        <v>0.10202211132437619</v>
      </c>
      <c r="CD767">
        <f>IFERROR(WPI_RAW_DATA!CC768*WPI_data_prepped!$C767/WPI_data_prepped!$D767,0)</f>
        <v>0.10311101727447215</v>
      </c>
      <c r="CE767">
        <f>IFERROR(WPI_RAW_DATA!CD768*WPI_data_prepped!$C767/WPI_data_prepped!$D767,0)</f>
        <v>0.10419992322456814</v>
      </c>
      <c r="CF767">
        <f>IFERROR(WPI_RAW_DATA!CE768*WPI_data_prepped!$C767/WPI_data_prepped!$D767,0)</f>
        <v>0.10545635316698657</v>
      </c>
      <c r="CG767">
        <f>IFERROR(WPI_RAW_DATA!CF768*WPI_data_prepped!$C767/WPI_data_prepped!$D767,0)</f>
        <v>0.10487001919385795</v>
      </c>
      <c r="CH767">
        <f>IFERROR(WPI_RAW_DATA!CG768*WPI_data_prepped!$C767/WPI_data_prepped!$D767,0)</f>
        <v>0.10763416506717849</v>
      </c>
      <c r="CI767">
        <f>IFERROR(WPI_RAW_DATA!CH768*WPI_data_prepped!$C767/WPI_data_prepped!$D767,0)</f>
        <v>0.10780168905950094</v>
      </c>
      <c r="CJ767">
        <f>IFERROR(WPI_RAW_DATA!CI768*WPI_data_prepped!$C767/WPI_data_prepped!$D767,0)</f>
        <v>0.10939316698656429</v>
      </c>
      <c r="CK767">
        <f>IFERROR(WPI_RAW_DATA!CJ768*WPI_data_prepped!$C767/WPI_data_prepped!$D767,0)</f>
        <v>0.108555547024952</v>
      </c>
      <c r="CL767">
        <f>IFERROR(WPI_RAW_DATA!CK768*WPI_data_prepped!$C767/WPI_data_prepped!$D767,0)</f>
        <v>0.10729911708253358</v>
      </c>
      <c r="CM767">
        <f>IFERROR(WPI_RAW_DATA!CL768*WPI_data_prepped!$C767/WPI_data_prepped!$D767,0)</f>
        <v>0.10595892514395393</v>
      </c>
      <c r="CN767">
        <f>IFERROR(WPI_RAW_DATA!CM768*WPI_data_prepped!$C767/WPI_data_prepped!$D767,0)</f>
        <v>0.10562387715930902</v>
      </c>
      <c r="CO767">
        <f>IFERROR(WPI_RAW_DATA!CN768*WPI_data_prepped!$C767/WPI_data_prepped!$D767,0)</f>
        <v>0.10495378119001918</v>
      </c>
      <c r="CP767">
        <f>IFERROR(WPI_RAW_DATA!CO768*WPI_data_prepped!$C767/WPI_data_prepped!$D767,0)</f>
        <v>0.10352982725527829</v>
      </c>
      <c r="CQ767">
        <f>IFERROR(WPI_RAW_DATA!CP768*WPI_data_prepped!$C767/WPI_data_prepped!$D767,0)</f>
        <v>0.10352982725527829</v>
      </c>
      <c r="CR767">
        <f>IFERROR(WPI_RAW_DATA!CQ768*WPI_data_prepped!$C767/WPI_data_prepped!$D767,0)</f>
        <v>0.103781113243762</v>
      </c>
      <c r="CS767">
        <f>IFERROR(WPI_RAW_DATA!CR768*WPI_data_prepped!$C767/WPI_data_prepped!$D767,0)</f>
        <v>0.10185458733205373</v>
      </c>
      <c r="CT767">
        <f>IFERROR(WPI_RAW_DATA!CS768*WPI_data_prepped!$C767/WPI_data_prepped!$D767,0)</f>
        <v>0.1017708253358925</v>
      </c>
      <c r="CU767">
        <f>IFERROR(WPI_RAW_DATA!CT768*WPI_data_prepped!$C767/WPI_data_prepped!$D767,0)</f>
        <v>0.10135201535508637</v>
      </c>
      <c r="CV767">
        <f>IFERROR(WPI_RAW_DATA!CU768*WPI_data_prepped!$C767/WPI_data_prepped!$D767,0)</f>
        <v>0.10336230326295585</v>
      </c>
      <c r="CW767">
        <f>IFERROR(WPI_RAW_DATA!CV768*WPI_data_prepped!$C767/WPI_data_prepped!$D767,0)</f>
        <v>0.10478625719769673</v>
      </c>
      <c r="CX767">
        <f>IFERROR(WPI_RAW_DATA!CW768*WPI_data_prepped!$C767/WPI_data_prepped!$D767,0)</f>
        <v>0.10612644913627638</v>
      </c>
      <c r="CY767">
        <f>IFERROR(WPI_RAW_DATA!CX768*WPI_data_prepped!$C767/WPI_data_prepped!$D767,0)</f>
        <v>0.1062102111324376</v>
      </c>
      <c r="CZ767">
        <f>IFERROR(WPI_RAW_DATA!CY768*WPI_data_prepped!$C767/WPI_data_prepped!$D767,0)</f>
        <v>0.1073828790786948</v>
      </c>
      <c r="DA767">
        <f>IFERROR(WPI_RAW_DATA!CZ768*WPI_data_prepped!$C767/WPI_data_prepped!$D767,0)</f>
        <v>0.10637773512476008</v>
      </c>
      <c r="DB767">
        <f>IFERROR(WPI_RAW_DATA!DA768*WPI_data_prepped!$C767/WPI_data_prepped!$D767,0)</f>
        <v>0.10612644913627638</v>
      </c>
      <c r="DC767">
        <f>IFERROR(WPI_RAW_DATA!DB768*WPI_data_prepped!$C767/WPI_data_prepped!$D767,0)</f>
        <v>0.10755040307101726</v>
      </c>
      <c r="DD767">
        <f>IFERROR(WPI_RAW_DATA!DC768*WPI_data_prepped!$C767/WPI_data_prepped!$D767,0)</f>
        <v>0.10805297504798464</v>
      </c>
      <c r="DE767">
        <f>IFERROR(WPI_RAW_DATA!DD768*WPI_data_prepped!$C767/WPI_data_prepped!$D767,0)</f>
        <v>0.10796921305182341</v>
      </c>
      <c r="DF767">
        <f>IFERROR(WPI_RAW_DATA!DE768*WPI_data_prepped!$C767/WPI_data_prepped!$D767,0)</f>
        <v>0.10880683301343569</v>
      </c>
      <c r="DG767">
        <f>IFERROR(WPI_RAW_DATA!DF768*WPI_data_prepped!$C767/WPI_data_prepped!$D767,0)</f>
        <v>0.1117385028790787</v>
      </c>
      <c r="DH767">
        <f>IFERROR(WPI_RAW_DATA!DG768*WPI_data_prepped!$C767/WPI_data_prepped!$D767,0)</f>
        <v>0.11584284069097889</v>
      </c>
      <c r="DI767">
        <f>IFERROR(WPI_RAW_DATA!DH768*WPI_data_prepped!$C767/WPI_data_prepped!$D767,0)</f>
        <v>0.11626165067178502</v>
      </c>
      <c r="DJ767">
        <f>IFERROR(WPI_RAW_DATA!DI768*WPI_data_prepped!$C767/WPI_data_prepped!$D767,0)</f>
        <v>0.1179368905950096</v>
      </c>
      <c r="DK767">
        <f>IFERROR(WPI_RAW_DATA!DJ768*WPI_data_prepped!$C767/WPI_data_prepped!$D767,0)</f>
        <v>0.11936084452975047</v>
      </c>
      <c r="DL767">
        <f>IFERROR(WPI_RAW_DATA!DK768*WPI_data_prepped!$C767/WPI_data_prepped!$D767,0)</f>
        <v>0.11986341650671785</v>
      </c>
      <c r="DM767">
        <f>IFERROR(WPI_RAW_DATA!DL768*WPI_data_prepped!$C767/WPI_data_prepped!$D767,0)</f>
        <v>0.11961213051823417</v>
      </c>
      <c r="DN767">
        <f>IFERROR(WPI_RAW_DATA!DM768*WPI_data_prepped!$C767/WPI_data_prepped!$D767,0)</f>
        <v>0.12137113243761996</v>
      </c>
      <c r="DO767">
        <f>IFERROR(WPI_RAW_DATA!DN768*WPI_data_prepped!$C767/WPI_data_prepped!$D767,0)</f>
        <v>0.12472161228406908</v>
      </c>
      <c r="DP767">
        <f>IFERROR(WPI_RAW_DATA!DO768*WPI_data_prepped!$C767/WPI_data_prepped!$D767,0)</f>
        <v>0.12815585412667946</v>
      </c>
      <c r="DQ767">
        <f>IFERROR(WPI_RAW_DATA!DP768*WPI_data_prepped!$C767/WPI_data_prepped!$D767,0)</f>
        <v>0.13184138195777351</v>
      </c>
      <c r="DR767">
        <f>IFERROR(WPI_RAW_DATA!DQ768*WPI_data_prepped!$C767/WPI_data_prepped!$D767,0)</f>
        <v>0.1380397696737044</v>
      </c>
      <c r="DS767">
        <f>IFERROR(WPI_RAW_DATA!DR768*WPI_data_prepped!$C767/WPI_data_prepped!$D767,0)</f>
        <v>0.13854234165067178</v>
      </c>
      <c r="DT767">
        <f>IFERROR(WPI_RAW_DATA!DS768*WPI_data_prepped!$C767/WPI_data_prepped!$D767,0)</f>
        <v>0.14457320537428023</v>
      </c>
      <c r="DU767">
        <f>IFERROR(WPI_RAW_DATA!DT768*WPI_data_prepped!$C767/WPI_data_prepped!$D767,0)</f>
        <v>0.1483424952015355</v>
      </c>
      <c r="DV767">
        <f>IFERROR(WPI_RAW_DATA!DU768*WPI_data_prepped!$C767/WPI_data_prepped!$D767,0)</f>
        <v>0.15085535508637235</v>
      </c>
      <c r="DW767">
        <f>IFERROR(WPI_RAW_DATA!DV768*WPI_data_prepped!$C767/WPI_data_prepped!$D767,0)</f>
        <v>0.15504345489443377</v>
      </c>
      <c r="DX767">
        <f>IFERROR(WPI_RAW_DATA!DW768*WPI_data_prepped!$C767/WPI_data_prepped!$D767,0)</f>
        <v>0.1592315547024952</v>
      </c>
      <c r="DY767">
        <f>IFERROR(WPI_RAW_DATA!DX768*WPI_data_prepped!$C767/WPI_data_prepped!$D767,0)</f>
        <v>0.16015293666026867</v>
      </c>
      <c r="DZ767">
        <f>IFERROR(WPI_RAW_DATA!DY768*WPI_data_prepped!$C767/WPI_data_prepped!$D767,0)</f>
        <v>0.15906403071017275</v>
      </c>
      <c r="EA767">
        <f>IFERROR(WPI_RAW_DATA!DZ768*WPI_data_prepped!$C767/WPI_data_prepped!$D767,0)</f>
        <v>0.16032046065259117</v>
      </c>
      <c r="EB767">
        <f>IFERROR(WPI_RAW_DATA!EA768*WPI_data_prepped!$C767/WPI_data_prepped!$D767,0)</f>
        <v>0.15906403071017275</v>
      </c>
      <c r="EC767">
        <f>IFERROR(WPI_RAW_DATA!EB768*WPI_data_prepped!$C767/WPI_data_prepped!$D767,0)</f>
        <v>0.15965036468330132</v>
      </c>
      <c r="ED767">
        <f>IFERROR(WPI_RAW_DATA!EC768*WPI_data_prepped!$C767/WPI_data_prepped!$D767,0)</f>
        <v>0.15814264875239922</v>
      </c>
      <c r="EE767">
        <f>IFERROR(WPI_RAW_DATA!ED768*WPI_data_prepped!$C767/WPI_data_prepped!$D767,0)</f>
        <v>0.15579731285988482</v>
      </c>
      <c r="EF767">
        <f>IFERROR(WPI_RAW_DATA!EE768*WPI_data_prepped!$C767/WPI_data_prepped!$D767,0)</f>
        <v>0.15596483685220727</v>
      </c>
      <c r="EG767">
        <f>IFERROR(WPI_RAW_DATA!EF768*WPI_data_prepped!$C767/WPI_data_prepped!$D767,0)</f>
        <v>0.1539545489443378</v>
      </c>
      <c r="EH767">
        <f>IFERROR(WPI_RAW_DATA!EG768*WPI_data_prepped!$C767/WPI_data_prepped!$D767,0)</f>
        <v>0.1512741650671785</v>
      </c>
      <c r="EI767">
        <f>IFERROR(WPI_RAW_DATA!EH768*WPI_data_prepped!$C767/WPI_data_prepped!$D767,0)</f>
        <v>0.1497664491362764</v>
      </c>
      <c r="EJ767">
        <f>IFERROR(WPI_RAW_DATA!EI768*WPI_data_prepped!$C767/WPI_data_prepped!$D767,0)</f>
        <v>0.14725358925143953</v>
      </c>
      <c r="EK767">
        <f>IFERROR(WPI_RAW_DATA!EJ768*WPI_data_prepped!$C767/WPI_data_prepped!$D767,0)</f>
        <v>0.1456621113243762</v>
      </c>
      <c r="EL767">
        <f>IFERROR(WPI_RAW_DATA!EK768*WPI_data_prepped!$C767/WPI_data_prepped!$D767,0)</f>
        <v>0.14298172744721688</v>
      </c>
      <c r="EM767">
        <f>IFERROR(WPI_RAW_DATA!EL768*WPI_data_prepped!$C767/WPI_data_prepped!$D767,0)</f>
        <v>0.14197658349328215</v>
      </c>
    </row>
    <row r="768" spans="1:143" x14ac:dyDescent="0.35">
      <c r="A768" s="8" t="s">
        <v>909</v>
      </c>
      <c r="B768" s="4">
        <v>1310080004</v>
      </c>
      <c r="C768" s="4">
        <v>8.6910000000000001E-2</v>
      </c>
      <c r="D768" s="4">
        <v>99.2</v>
      </c>
      <c r="E768">
        <f>IFERROR(WPI_RAW_DATA!D769*WPI_data_prepped!$C768/WPI_data_prepped!$D768,0)</f>
        <v>8.6910000000000001E-2</v>
      </c>
      <c r="F768">
        <f>IFERROR(WPI_RAW_DATA!E769*WPI_data_prepped!$C768/WPI_data_prepped!$D768,0)</f>
        <v>8.8224163306451608E-2</v>
      </c>
      <c r="G768">
        <f>IFERROR(WPI_RAW_DATA!F769*WPI_data_prepped!$C768/WPI_data_prepped!$D768,0)</f>
        <v>8.8925050403225805E-2</v>
      </c>
      <c r="H768">
        <f>IFERROR(WPI_RAW_DATA!G769*WPI_data_prepped!$C768/WPI_data_prepped!$D768,0)</f>
        <v>8.9187883064516124E-2</v>
      </c>
      <c r="I768">
        <f>IFERROR(WPI_RAW_DATA!H769*WPI_data_prepped!$C768/WPI_data_prepped!$D768,0)</f>
        <v>9.1991431451612912E-2</v>
      </c>
      <c r="J768">
        <f>IFERROR(WPI_RAW_DATA!I769*WPI_data_prepped!$C768/WPI_data_prepped!$D768,0)</f>
        <v>9.3480816532258079E-2</v>
      </c>
      <c r="K768">
        <f>IFERROR(WPI_RAW_DATA!J769*WPI_data_prepped!$C768/WPI_data_prepped!$D768,0)</f>
        <v>9.2517096774193536E-2</v>
      </c>
      <c r="L768">
        <f>IFERROR(WPI_RAW_DATA!K769*WPI_data_prepped!$C768/WPI_data_prepped!$D768,0)</f>
        <v>9.1290544354838715E-2</v>
      </c>
      <c r="M768">
        <f>IFERROR(WPI_RAW_DATA!L769*WPI_data_prepped!$C768/WPI_data_prepped!$D768,0)</f>
        <v>9.4181703629032248E-2</v>
      </c>
      <c r="N768">
        <f>IFERROR(WPI_RAW_DATA!M769*WPI_data_prepped!$C768/WPI_data_prepped!$D768,0)</f>
        <v>9.4006481854838703E-2</v>
      </c>
      <c r="O768">
        <f>IFERROR(WPI_RAW_DATA!N769*WPI_data_prepped!$C768/WPI_data_prepped!$D768,0)</f>
        <v>9.4356925403225808E-2</v>
      </c>
      <c r="P768">
        <f>IFERROR(WPI_RAW_DATA!O769*WPI_data_prepped!$C768/WPI_data_prepped!$D768,0)</f>
        <v>9.4970201612903218E-2</v>
      </c>
      <c r="Q768">
        <f>IFERROR(WPI_RAW_DATA!P769*WPI_data_prepped!$C768/WPI_data_prepped!$D768,0)</f>
        <v>9.532064516129031E-2</v>
      </c>
      <c r="R768">
        <f>IFERROR(WPI_RAW_DATA!Q769*WPI_data_prepped!$C768/WPI_data_prepped!$D768,0)</f>
        <v>9.532064516129031E-2</v>
      </c>
      <c r="S768">
        <f>IFERROR(WPI_RAW_DATA!R769*WPI_data_prepped!$C768/WPI_data_prepped!$D768,0)</f>
        <v>9.7160473790322582E-2</v>
      </c>
      <c r="T768">
        <f>IFERROR(WPI_RAW_DATA!S769*WPI_data_prepped!$C768/WPI_data_prepped!$D768,0)</f>
        <v>9.6371975806451612E-2</v>
      </c>
      <c r="U768">
        <f>IFERROR(WPI_RAW_DATA!T769*WPI_data_prepped!$C768/WPI_data_prepped!$D768,0)</f>
        <v>9.7072862903225809E-2</v>
      </c>
      <c r="V768">
        <f>IFERROR(WPI_RAW_DATA!U769*WPI_data_prepped!$C768/WPI_data_prepped!$D768,0)</f>
        <v>9.9525967741935478E-2</v>
      </c>
      <c r="W768">
        <f>IFERROR(WPI_RAW_DATA!V769*WPI_data_prepped!$C768/WPI_data_prepped!$D768,0)</f>
        <v>9.9788800403225797E-2</v>
      </c>
      <c r="X768">
        <f>IFERROR(WPI_RAW_DATA!W769*WPI_data_prepped!$C768/WPI_data_prepped!$D768,0)</f>
        <v>9.7948971774193538E-2</v>
      </c>
      <c r="Y768">
        <f>IFERROR(WPI_RAW_DATA!X769*WPI_data_prepped!$C768/WPI_data_prepped!$D768,0)</f>
        <v>9.8825080645161281E-2</v>
      </c>
      <c r="Z768">
        <f>IFERROR(WPI_RAW_DATA!Y769*WPI_data_prepped!$C768/WPI_data_prepped!$D768,0)</f>
        <v>9.768613911290322E-2</v>
      </c>
      <c r="AA768">
        <f>IFERROR(WPI_RAW_DATA!Z769*WPI_data_prepped!$C768/WPI_data_prepped!$D768,0)</f>
        <v>9.8912691532258068E-2</v>
      </c>
      <c r="AB768">
        <f>IFERROR(WPI_RAW_DATA!AA769*WPI_data_prepped!$C768/WPI_data_prepped!$D768,0)</f>
        <v>9.7423306451612915E-2</v>
      </c>
      <c r="AC768">
        <f>IFERROR(WPI_RAW_DATA!AB769*WPI_data_prepped!$C768/WPI_data_prepped!$D768,0)</f>
        <v>9.7598528225806461E-2</v>
      </c>
      <c r="AD768">
        <f>IFERROR(WPI_RAW_DATA!AC769*WPI_data_prepped!$C768/WPI_data_prepped!$D768,0)</f>
        <v>9.6021532258064507E-2</v>
      </c>
      <c r="AE768">
        <f>IFERROR(WPI_RAW_DATA!AD769*WPI_data_prepped!$C768/WPI_data_prepped!$D768,0)</f>
        <v>9.7072862903225809E-2</v>
      </c>
      <c r="AF768">
        <f>IFERROR(WPI_RAW_DATA!AE769*WPI_data_prepped!$C768/WPI_data_prepped!$D768,0)</f>
        <v>9.8387026209677417E-2</v>
      </c>
      <c r="AG768">
        <f>IFERROR(WPI_RAW_DATA!AF769*WPI_data_prepped!$C768/WPI_data_prepped!$D768,0)</f>
        <v>9.7773750000000006E-2</v>
      </c>
      <c r="AH768">
        <f>IFERROR(WPI_RAW_DATA!AG769*WPI_data_prepped!$C768/WPI_data_prepped!$D768,0)</f>
        <v>9.6722419354838718E-2</v>
      </c>
      <c r="AI768">
        <f>IFERROR(WPI_RAW_DATA!AH769*WPI_data_prepped!$C768/WPI_data_prepped!$D768,0)</f>
        <v>9.6109143145161294E-2</v>
      </c>
      <c r="AJ768">
        <f>IFERROR(WPI_RAW_DATA!AI769*WPI_data_prepped!$C768/WPI_data_prepped!$D768,0)</f>
        <v>9.7861360887096779E-2</v>
      </c>
      <c r="AK768">
        <f>IFERROR(WPI_RAW_DATA!AJ769*WPI_data_prepped!$C768/WPI_data_prepped!$D768,0)</f>
        <v>9.7248084677419355E-2</v>
      </c>
      <c r="AL768">
        <f>IFERROR(WPI_RAW_DATA!AK769*WPI_data_prepped!$C768/WPI_data_prepped!$D768,0)</f>
        <v>9.5758699596774188E-2</v>
      </c>
      <c r="AM768">
        <f>IFERROR(WPI_RAW_DATA!AL769*WPI_data_prepped!$C768/WPI_data_prepped!$D768,0)</f>
        <v>9.532064516129031E-2</v>
      </c>
      <c r="AN768">
        <f>IFERROR(WPI_RAW_DATA!AM769*WPI_data_prepped!$C768/WPI_data_prepped!$D768,0)</f>
        <v>9.532064516129031E-2</v>
      </c>
      <c r="AO768">
        <f>IFERROR(WPI_RAW_DATA!AN769*WPI_data_prepped!$C768/WPI_data_prepped!$D768,0)</f>
        <v>9.4532147177419354E-2</v>
      </c>
      <c r="AP768">
        <f>IFERROR(WPI_RAW_DATA!AO769*WPI_data_prepped!$C768/WPI_data_prepped!$D768,0)</f>
        <v>9.4532147177419354E-2</v>
      </c>
      <c r="AQ768">
        <f>IFERROR(WPI_RAW_DATA!AP769*WPI_data_prepped!$C768/WPI_data_prepped!$D768,0)</f>
        <v>9.3305594758064506E-2</v>
      </c>
      <c r="AR768">
        <f>IFERROR(WPI_RAW_DATA!AQ769*WPI_data_prepped!$C768/WPI_data_prepped!$D768,0)</f>
        <v>9.4970201612903218E-2</v>
      </c>
      <c r="AS768">
        <f>IFERROR(WPI_RAW_DATA!AR769*WPI_data_prepped!$C768/WPI_data_prepped!$D768,0)</f>
        <v>9.4882590725806445E-2</v>
      </c>
      <c r="AT768">
        <f>IFERROR(WPI_RAW_DATA!AS769*WPI_data_prepped!$C768/WPI_data_prepped!$D768,0)</f>
        <v>9.4882590725806445E-2</v>
      </c>
      <c r="AU768">
        <f>IFERROR(WPI_RAW_DATA!AT769*WPI_data_prepped!$C768/WPI_data_prepped!$D768,0)</f>
        <v>9.2867540322580641E-2</v>
      </c>
      <c r="AV768">
        <f>IFERROR(WPI_RAW_DATA!AU769*WPI_data_prepped!$C768/WPI_data_prepped!$D768,0)</f>
        <v>9.2692318548387095E-2</v>
      </c>
      <c r="AW768">
        <f>IFERROR(WPI_RAW_DATA!AV769*WPI_data_prepped!$C768/WPI_data_prepped!$D768,0)</f>
        <v>9.3042762096774187E-2</v>
      </c>
      <c r="AX768">
        <f>IFERROR(WPI_RAW_DATA!AW769*WPI_data_prepped!$C768/WPI_data_prepped!$D768,0)</f>
        <v>9.2254264112903231E-2</v>
      </c>
      <c r="AY768">
        <f>IFERROR(WPI_RAW_DATA!AX769*WPI_data_prepped!$C768/WPI_data_prepped!$D768,0)</f>
        <v>9.3743649193548384E-2</v>
      </c>
      <c r="AZ768">
        <f>IFERROR(WPI_RAW_DATA!AY769*WPI_data_prepped!$C768/WPI_data_prepped!$D768,0)</f>
        <v>9.5846310483870961E-2</v>
      </c>
      <c r="BA768">
        <f>IFERROR(WPI_RAW_DATA!AZ769*WPI_data_prepped!$C768/WPI_data_prepped!$D768,0)</f>
        <v>9.5846310483870961E-2</v>
      </c>
      <c r="BB768">
        <f>IFERROR(WPI_RAW_DATA!BA769*WPI_data_prepped!$C768/WPI_data_prepped!$D768,0)</f>
        <v>9.3831260080645157E-2</v>
      </c>
      <c r="BC768">
        <f>IFERROR(WPI_RAW_DATA!BB769*WPI_data_prepped!$C768/WPI_data_prepped!$D768,0)</f>
        <v>9.4619758064516113E-2</v>
      </c>
      <c r="BD768">
        <f>IFERROR(WPI_RAW_DATA!BC769*WPI_data_prepped!$C768/WPI_data_prepped!$D768,0)</f>
        <v>9.3042762096774187E-2</v>
      </c>
      <c r="BE768">
        <f>IFERROR(WPI_RAW_DATA!BD769*WPI_data_prepped!$C768/WPI_data_prepped!$D768,0)</f>
        <v>9.3656038306451625E-2</v>
      </c>
      <c r="BF768">
        <f>IFERROR(WPI_RAW_DATA!BE769*WPI_data_prepped!$C768/WPI_data_prepped!$D768,0)</f>
        <v>9.3393205645161279E-2</v>
      </c>
      <c r="BG768">
        <f>IFERROR(WPI_RAW_DATA!BF769*WPI_data_prepped!$C768/WPI_data_prepped!$D768,0)</f>
        <v>9.1202933467741928E-2</v>
      </c>
      <c r="BH768">
        <f>IFERROR(WPI_RAW_DATA!BG769*WPI_data_prepped!$C768/WPI_data_prepped!$D768,0)</f>
        <v>8.9976381048387108E-2</v>
      </c>
      <c r="BI768">
        <f>IFERROR(WPI_RAW_DATA!BH769*WPI_data_prepped!$C768/WPI_data_prepped!$D768,0)</f>
        <v>9.03268245967742E-2</v>
      </c>
      <c r="BJ768">
        <f>IFERROR(WPI_RAW_DATA!BI769*WPI_data_prepped!$C768/WPI_data_prepped!$D768,0)</f>
        <v>9.1465766129032261E-2</v>
      </c>
      <c r="BK768">
        <f>IFERROR(WPI_RAW_DATA!BJ769*WPI_data_prepped!$C768/WPI_data_prepped!$D768,0)</f>
        <v>9.3042762096774187E-2</v>
      </c>
      <c r="BL768">
        <f>IFERROR(WPI_RAW_DATA!BK769*WPI_data_prepped!$C768/WPI_data_prepped!$D768,0)</f>
        <v>9.2692318548387095E-2</v>
      </c>
      <c r="BM768">
        <f>IFERROR(WPI_RAW_DATA!BL769*WPI_data_prepped!$C768/WPI_data_prepped!$D768,0)</f>
        <v>9.2429485887096777E-2</v>
      </c>
      <c r="BN768">
        <f>IFERROR(WPI_RAW_DATA!BM769*WPI_data_prepped!$C768/WPI_data_prepped!$D768,0)</f>
        <v>9.3305594758064506E-2</v>
      </c>
      <c r="BO768">
        <f>IFERROR(WPI_RAW_DATA!BN769*WPI_data_prepped!$C768/WPI_data_prepped!$D768,0)</f>
        <v>9.3918870967741944E-2</v>
      </c>
      <c r="BP768">
        <f>IFERROR(WPI_RAW_DATA!BO769*WPI_data_prepped!$C768/WPI_data_prepped!$D768,0)</f>
        <v>9.4356925403225808E-2</v>
      </c>
      <c r="BQ768">
        <f>IFERROR(WPI_RAW_DATA!BP769*WPI_data_prepped!$C768/WPI_data_prepped!$D768,0)</f>
        <v>9.3480816532258079E-2</v>
      </c>
      <c r="BR768">
        <f>IFERROR(WPI_RAW_DATA!BQ769*WPI_data_prepped!$C768/WPI_data_prepped!$D768,0)</f>
        <v>9.4094092741935489E-2</v>
      </c>
      <c r="BS768">
        <f>IFERROR(WPI_RAW_DATA!BR769*WPI_data_prepped!$C768/WPI_data_prepped!$D768,0)</f>
        <v>9.3656038306451625E-2</v>
      </c>
      <c r="BT768">
        <f>IFERROR(WPI_RAW_DATA!BS769*WPI_data_prepped!$C768/WPI_data_prepped!$D768,0)</f>
        <v>9.4356925403225808E-2</v>
      </c>
      <c r="BU768">
        <f>IFERROR(WPI_RAW_DATA!BT769*WPI_data_prepped!$C768/WPI_data_prepped!$D768,0)</f>
        <v>9.4532147177419354E-2</v>
      </c>
      <c r="BV768">
        <f>IFERROR(WPI_RAW_DATA!BU769*WPI_data_prepped!$C768/WPI_data_prepped!$D768,0)</f>
        <v>9.4794979838709686E-2</v>
      </c>
      <c r="BW768">
        <f>IFERROR(WPI_RAW_DATA!BV769*WPI_data_prepped!$C768/WPI_data_prepped!$D768,0)</f>
        <v>9.4356925403225808E-2</v>
      </c>
      <c r="BX768">
        <f>IFERROR(WPI_RAW_DATA!BW769*WPI_data_prepped!$C768/WPI_data_prepped!$D768,0)</f>
        <v>9.5846310483870961E-2</v>
      </c>
      <c r="BY768">
        <f>IFERROR(WPI_RAW_DATA!BX769*WPI_data_prepped!$C768/WPI_data_prepped!$D768,0)</f>
        <v>9.5408256048387097E-2</v>
      </c>
      <c r="BZ768">
        <f>IFERROR(WPI_RAW_DATA!BY769*WPI_data_prepped!$C768/WPI_data_prepped!$D768,0)</f>
        <v>9.5758699596774188E-2</v>
      </c>
      <c r="CA768">
        <f>IFERROR(WPI_RAW_DATA!BZ769*WPI_data_prepped!$C768/WPI_data_prepped!$D768,0)</f>
        <v>9.7423306451612915E-2</v>
      </c>
      <c r="CB768">
        <f>IFERROR(WPI_RAW_DATA!CA769*WPI_data_prepped!$C768/WPI_data_prepped!$D768,0)</f>
        <v>9.4794979838709686E-2</v>
      </c>
      <c r="CC768">
        <f>IFERROR(WPI_RAW_DATA!CB769*WPI_data_prepped!$C768/WPI_data_prepped!$D768,0)</f>
        <v>9.5408256048387097E-2</v>
      </c>
      <c r="CD768">
        <f>IFERROR(WPI_RAW_DATA!CC769*WPI_data_prepped!$C768/WPI_data_prepped!$D768,0)</f>
        <v>9.7948971774193538E-2</v>
      </c>
      <c r="CE768">
        <f>IFERROR(WPI_RAW_DATA!CD769*WPI_data_prepped!$C768/WPI_data_prepped!$D768,0)</f>
        <v>9.768613911290322E-2</v>
      </c>
      <c r="CF768">
        <f>IFERROR(WPI_RAW_DATA!CE769*WPI_data_prepped!$C768/WPI_data_prepped!$D768,0)</f>
        <v>9.8124193548387084E-2</v>
      </c>
      <c r="CG768">
        <f>IFERROR(WPI_RAW_DATA!CF769*WPI_data_prepped!$C768/WPI_data_prepped!$D768,0)</f>
        <v>9.5671088709677415E-2</v>
      </c>
      <c r="CH768">
        <f>IFERROR(WPI_RAW_DATA!CG769*WPI_data_prepped!$C768/WPI_data_prepped!$D768,0)</f>
        <v>9.5933921370967748E-2</v>
      </c>
      <c r="CI768">
        <f>IFERROR(WPI_RAW_DATA!CH769*WPI_data_prepped!$C768/WPI_data_prepped!$D768,0)</f>
        <v>9.7160473790322582E-2</v>
      </c>
      <c r="CJ768">
        <f>IFERROR(WPI_RAW_DATA!CI769*WPI_data_prepped!$C768/WPI_data_prepped!$D768,0)</f>
        <v>9.6459586693548371E-2</v>
      </c>
      <c r="CK768">
        <f>IFERROR(WPI_RAW_DATA!CJ769*WPI_data_prepped!$C768/WPI_data_prepped!$D768,0)</f>
        <v>9.5758699596774188E-2</v>
      </c>
      <c r="CL768">
        <f>IFERROR(WPI_RAW_DATA!CK769*WPI_data_prepped!$C768/WPI_data_prepped!$D768,0)</f>
        <v>9.7773750000000006E-2</v>
      </c>
      <c r="CM768">
        <f>IFERROR(WPI_RAW_DATA!CL769*WPI_data_prepped!$C768/WPI_data_prepped!$D768,0)</f>
        <v>9.7072862903225809E-2</v>
      </c>
      <c r="CN768">
        <f>IFERROR(WPI_RAW_DATA!CM769*WPI_data_prepped!$C768/WPI_data_prepped!$D768,0)</f>
        <v>9.6021532258064507E-2</v>
      </c>
      <c r="CO768">
        <f>IFERROR(WPI_RAW_DATA!CN769*WPI_data_prepped!$C768/WPI_data_prepped!$D768,0)</f>
        <v>9.6021532258064507E-2</v>
      </c>
      <c r="CP768">
        <f>IFERROR(WPI_RAW_DATA!CO769*WPI_data_prepped!$C768/WPI_data_prepped!$D768,0)</f>
        <v>9.4619758064516113E-2</v>
      </c>
      <c r="CQ768">
        <f>IFERROR(WPI_RAW_DATA!CP769*WPI_data_prepped!$C768/WPI_data_prepped!$D768,0)</f>
        <v>9.47073689516129E-2</v>
      </c>
      <c r="CR768">
        <f>IFERROR(WPI_RAW_DATA!CQ769*WPI_data_prepped!$C768/WPI_data_prepped!$D768,0)</f>
        <v>9.3656038306451625E-2</v>
      </c>
      <c r="CS768">
        <f>IFERROR(WPI_RAW_DATA!CR769*WPI_data_prepped!$C768/WPI_data_prepped!$D768,0)</f>
        <v>9.3393205645161279E-2</v>
      </c>
      <c r="CT768">
        <f>IFERROR(WPI_RAW_DATA!CS769*WPI_data_prepped!$C768/WPI_data_prepped!$D768,0)</f>
        <v>9.3568427419354838E-2</v>
      </c>
      <c r="CU768">
        <f>IFERROR(WPI_RAW_DATA!CT769*WPI_data_prepped!$C768/WPI_data_prepped!$D768,0)</f>
        <v>9.3831260080645157E-2</v>
      </c>
      <c r="CV768">
        <f>IFERROR(WPI_RAW_DATA!CU769*WPI_data_prepped!$C768/WPI_data_prepped!$D768,0)</f>
        <v>9.3217983870967747E-2</v>
      </c>
      <c r="CW768">
        <f>IFERROR(WPI_RAW_DATA!CV769*WPI_data_prepped!$C768/WPI_data_prepped!$D768,0)</f>
        <v>9.3480816532258079E-2</v>
      </c>
      <c r="CX768">
        <f>IFERROR(WPI_RAW_DATA!CW769*WPI_data_prepped!$C768/WPI_data_prepped!$D768,0)</f>
        <v>9.4269314516129035E-2</v>
      </c>
      <c r="CY768">
        <f>IFERROR(WPI_RAW_DATA!CX769*WPI_data_prepped!$C768/WPI_data_prepped!$D768,0)</f>
        <v>9.3217983870967747E-2</v>
      </c>
      <c r="CZ768">
        <f>IFERROR(WPI_RAW_DATA!CY769*WPI_data_prepped!$C768/WPI_data_prepped!$D768,0)</f>
        <v>9.1903820564516125E-2</v>
      </c>
      <c r="DA768">
        <f>IFERROR(WPI_RAW_DATA!CZ769*WPI_data_prepped!$C768/WPI_data_prepped!$D768,0)</f>
        <v>8.8925050403225805E-2</v>
      </c>
      <c r="DB768">
        <f>IFERROR(WPI_RAW_DATA!DA769*WPI_data_prepped!$C768/WPI_data_prepped!$D768,0)</f>
        <v>8.9187883064516124E-2</v>
      </c>
      <c r="DC768">
        <f>IFERROR(WPI_RAW_DATA!DB769*WPI_data_prepped!$C768/WPI_data_prepped!$D768,0)</f>
        <v>8.9713548387096775E-2</v>
      </c>
      <c r="DD768">
        <f>IFERROR(WPI_RAW_DATA!DC769*WPI_data_prepped!$C768/WPI_data_prepped!$D768,0)</f>
        <v>9.1202933467741928E-2</v>
      </c>
      <c r="DE768">
        <f>IFERROR(WPI_RAW_DATA!DD769*WPI_data_prepped!$C768/WPI_data_prepped!$D768,0)</f>
        <v>9.3831260080645157E-2</v>
      </c>
      <c r="DF768">
        <f>IFERROR(WPI_RAW_DATA!DE769*WPI_data_prepped!$C768/WPI_data_prepped!$D768,0)</f>
        <v>9.47073689516129E-2</v>
      </c>
      <c r="DG768">
        <f>IFERROR(WPI_RAW_DATA!DF769*WPI_data_prepped!$C768/WPI_data_prepped!$D768,0)</f>
        <v>9.5933921370967748E-2</v>
      </c>
      <c r="DH768">
        <f>IFERROR(WPI_RAW_DATA!DG769*WPI_data_prepped!$C768/WPI_data_prepped!$D768,0)</f>
        <v>9.9175524193548387E-2</v>
      </c>
      <c r="DI768">
        <f>IFERROR(WPI_RAW_DATA!DH769*WPI_data_prepped!$C768/WPI_data_prepped!$D768,0)</f>
        <v>9.9087913306451614E-2</v>
      </c>
      <c r="DJ768">
        <f>IFERROR(WPI_RAW_DATA!DI769*WPI_data_prepped!$C768/WPI_data_prepped!$D768,0)</f>
        <v>9.847463709677419E-2</v>
      </c>
      <c r="DK768">
        <f>IFERROR(WPI_RAW_DATA!DJ769*WPI_data_prepped!$C768/WPI_data_prepped!$D768,0)</f>
        <v>9.7861360887096779E-2</v>
      </c>
      <c r="DL768">
        <f>IFERROR(WPI_RAW_DATA!DK769*WPI_data_prepped!$C768/WPI_data_prepped!$D768,0)</f>
        <v>9.9087913306451614E-2</v>
      </c>
      <c r="DM768">
        <f>IFERROR(WPI_RAW_DATA!DL769*WPI_data_prepped!$C768/WPI_data_prepped!$D768,0)</f>
        <v>0.10005163306451613</v>
      </c>
      <c r="DN768">
        <f>IFERROR(WPI_RAW_DATA!DM769*WPI_data_prepped!$C768/WPI_data_prepped!$D768,0)</f>
        <v>0.10303040322580645</v>
      </c>
      <c r="DO768">
        <f>IFERROR(WPI_RAW_DATA!DN769*WPI_data_prepped!$C768/WPI_data_prepped!$D768,0)</f>
        <v>0.10539589717741935</v>
      </c>
      <c r="DP768">
        <f>IFERROR(WPI_RAW_DATA!DO769*WPI_data_prepped!$C768/WPI_data_prepped!$D768,0)</f>
        <v>0.10662244959677419</v>
      </c>
      <c r="DQ768">
        <f>IFERROR(WPI_RAW_DATA!DP769*WPI_data_prepped!$C768/WPI_data_prepped!$D768,0)</f>
        <v>0.10811183467741936</v>
      </c>
      <c r="DR768">
        <f>IFERROR(WPI_RAW_DATA!DQ769*WPI_data_prepped!$C768/WPI_data_prepped!$D768,0)</f>
        <v>0.10732333669354839</v>
      </c>
      <c r="DS768">
        <f>IFERROR(WPI_RAW_DATA!DR769*WPI_data_prepped!$C768/WPI_data_prepped!$D768,0)</f>
        <v>0.10986405241935485</v>
      </c>
      <c r="DT768">
        <f>IFERROR(WPI_RAW_DATA!DS769*WPI_data_prepped!$C768/WPI_data_prepped!$D768,0)</f>
        <v>0.11152865927419356</v>
      </c>
      <c r="DU768">
        <f>IFERROR(WPI_RAW_DATA!DT769*WPI_data_prepped!$C768/WPI_data_prepped!$D768,0)</f>
        <v>0.11310565524193548</v>
      </c>
      <c r="DV768">
        <f>IFERROR(WPI_RAW_DATA!DU769*WPI_data_prepped!$C768/WPI_data_prepped!$D768,0)</f>
        <v>0.11257998991935483</v>
      </c>
      <c r="DW768">
        <f>IFERROR(WPI_RAW_DATA!DV769*WPI_data_prepped!$C768/WPI_data_prepped!$D768,0)</f>
        <v>0.11590920362903226</v>
      </c>
      <c r="DX768">
        <f>IFERROR(WPI_RAW_DATA!DW769*WPI_data_prepped!$C768/WPI_data_prepped!$D768,0)</f>
        <v>0.11538353830645159</v>
      </c>
      <c r="DY768">
        <f>IFERROR(WPI_RAW_DATA!DX769*WPI_data_prepped!$C768/WPI_data_prepped!$D768,0)</f>
        <v>0.11398176411290323</v>
      </c>
      <c r="DZ768">
        <f>IFERROR(WPI_RAW_DATA!DY769*WPI_data_prepped!$C768/WPI_data_prepped!$D768,0)</f>
        <v>0.1147702620967742</v>
      </c>
      <c r="EA768">
        <f>IFERROR(WPI_RAW_DATA!DZ769*WPI_data_prepped!$C768/WPI_data_prepped!$D768,0)</f>
        <v>0.11109060483870967</v>
      </c>
      <c r="EB768">
        <f>IFERROR(WPI_RAW_DATA!EA769*WPI_data_prepped!$C768/WPI_data_prepped!$D768,0)</f>
        <v>0.10960121975806451</v>
      </c>
      <c r="EC768">
        <f>IFERROR(WPI_RAW_DATA!EB769*WPI_data_prepped!$C768/WPI_data_prepped!$D768,0)</f>
        <v>0.10881272177419354</v>
      </c>
      <c r="ED768">
        <f>IFERROR(WPI_RAW_DATA!EC769*WPI_data_prepped!$C768/WPI_data_prepped!$D768,0)</f>
        <v>0.10837466733870967</v>
      </c>
      <c r="EE768">
        <f>IFERROR(WPI_RAW_DATA!ED769*WPI_data_prepped!$C768/WPI_data_prepped!$D768,0)</f>
        <v>0.10819944556451613</v>
      </c>
      <c r="EF768">
        <f>IFERROR(WPI_RAW_DATA!EE769*WPI_data_prepped!$C768/WPI_data_prepped!$D768,0)</f>
        <v>0.10679767137096774</v>
      </c>
      <c r="EG768">
        <f>IFERROR(WPI_RAW_DATA!EF769*WPI_data_prepped!$C768/WPI_data_prepped!$D768,0)</f>
        <v>0.10706050403225806</v>
      </c>
      <c r="EH768">
        <f>IFERROR(WPI_RAW_DATA!EG769*WPI_data_prepped!$C768/WPI_data_prepped!$D768,0)</f>
        <v>0.10741094758064515</v>
      </c>
      <c r="EI768">
        <f>IFERROR(WPI_RAW_DATA!EH769*WPI_data_prepped!$C768/WPI_data_prepped!$D768,0)</f>
        <v>0.10416934475806452</v>
      </c>
      <c r="EJ768">
        <f>IFERROR(WPI_RAW_DATA!EI769*WPI_data_prepped!$C768/WPI_data_prepped!$D768,0)</f>
        <v>0.10364367943548386</v>
      </c>
      <c r="EK768">
        <f>IFERROR(WPI_RAW_DATA!EJ769*WPI_data_prepped!$C768/WPI_data_prepped!$D768,0)</f>
        <v>0.10513306451612903</v>
      </c>
      <c r="EL768">
        <f>IFERROR(WPI_RAW_DATA!EK769*WPI_data_prepped!$C768/WPI_data_prepped!$D768,0)</f>
        <v>0.10495784274193548</v>
      </c>
      <c r="EM768">
        <f>IFERROR(WPI_RAW_DATA!EL769*WPI_data_prepped!$C768/WPI_data_prepped!$D768,0)</f>
        <v>0.10399412298387097</v>
      </c>
    </row>
    <row r="769" spans="1:143" x14ac:dyDescent="0.35">
      <c r="A769" s="7" t="s">
        <v>910</v>
      </c>
      <c r="B769" s="3">
        <v>1311010001</v>
      </c>
      <c r="C769" s="3">
        <v>3.0599999999999998E-3</v>
      </c>
      <c r="D769" s="3">
        <v>100.3</v>
      </c>
      <c r="E769">
        <f>IFERROR(WPI_RAW_DATA!D770*WPI_data_prepped!$C769/WPI_data_prepped!$D769,0)</f>
        <v>3.0599999999999998E-3</v>
      </c>
      <c r="F769">
        <f>IFERROR(WPI_RAW_DATA!E770*WPI_data_prepped!$C769/WPI_data_prepped!$D769,0)</f>
        <v>3.0599999999999998E-3</v>
      </c>
      <c r="G769">
        <f>IFERROR(WPI_RAW_DATA!F770*WPI_data_prepped!$C769/WPI_data_prepped!$D769,0)</f>
        <v>3.0599999999999998E-3</v>
      </c>
      <c r="H769">
        <f>IFERROR(WPI_RAW_DATA!G770*WPI_data_prepped!$C769/WPI_data_prepped!$D769,0)</f>
        <v>3.0599999999999998E-3</v>
      </c>
      <c r="I769">
        <f>IFERROR(WPI_RAW_DATA!H770*WPI_data_prepped!$C769/WPI_data_prepped!$D769,0)</f>
        <v>3.0599999999999998E-3</v>
      </c>
      <c r="J769">
        <f>IFERROR(WPI_RAW_DATA!I770*WPI_data_prepped!$C769/WPI_data_prepped!$D769,0)</f>
        <v>3.0599999999999998E-3</v>
      </c>
      <c r="K769">
        <f>IFERROR(WPI_RAW_DATA!J770*WPI_data_prepped!$C769/WPI_data_prepped!$D769,0)</f>
        <v>3.0599999999999998E-3</v>
      </c>
      <c r="L769">
        <f>IFERROR(WPI_RAW_DATA!K770*WPI_data_prepped!$C769/WPI_data_prepped!$D769,0)</f>
        <v>3.0599999999999998E-3</v>
      </c>
      <c r="M769">
        <f>IFERROR(WPI_RAW_DATA!L770*WPI_data_prepped!$C769/WPI_data_prepped!$D769,0)</f>
        <v>3.0599999999999998E-3</v>
      </c>
      <c r="N769">
        <f>IFERROR(WPI_RAW_DATA!M770*WPI_data_prepped!$C769/WPI_data_prepped!$D769,0)</f>
        <v>3.0599999999999998E-3</v>
      </c>
      <c r="O769">
        <f>IFERROR(WPI_RAW_DATA!N770*WPI_data_prepped!$C769/WPI_data_prepped!$D769,0)</f>
        <v>3.0599999999999998E-3</v>
      </c>
      <c r="P769">
        <f>IFERROR(WPI_RAW_DATA!O770*WPI_data_prepped!$C769/WPI_data_prepped!$D769,0)</f>
        <v>3.0599999999999998E-3</v>
      </c>
      <c r="Q769">
        <f>IFERROR(WPI_RAW_DATA!P770*WPI_data_prepped!$C769/WPI_data_prepped!$D769,0)</f>
        <v>3.2430508474576266E-3</v>
      </c>
      <c r="R769">
        <f>IFERROR(WPI_RAW_DATA!Q770*WPI_data_prepped!$C769/WPI_data_prepped!$D769,0)</f>
        <v>3.2430508474576266E-3</v>
      </c>
      <c r="S769">
        <f>IFERROR(WPI_RAW_DATA!R770*WPI_data_prepped!$C769/WPI_data_prepped!$D769,0)</f>
        <v>3.2430508474576266E-3</v>
      </c>
      <c r="T769">
        <f>IFERROR(WPI_RAW_DATA!S770*WPI_data_prepped!$C769/WPI_data_prepped!$D769,0)</f>
        <v>3.2430508474576266E-3</v>
      </c>
      <c r="U769">
        <f>IFERROR(WPI_RAW_DATA!T770*WPI_data_prepped!$C769/WPI_data_prepped!$D769,0)</f>
        <v>3.2430508474576266E-3</v>
      </c>
      <c r="V769">
        <f>IFERROR(WPI_RAW_DATA!U770*WPI_data_prepped!$C769/WPI_data_prepped!$D769,0)</f>
        <v>3.2430508474576266E-3</v>
      </c>
      <c r="W769">
        <f>IFERROR(WPI_RAW_DATA!V770*WPI_data_prepped!$C769/WPI_data_prepped!$D769,0)</f>
        <v>3.2430508474576266E-3</v>
      </c>
      <c r="X769">
        <f>IFERROR(WPI_RAW_DATA!W770*WPI_data_prepped!$C769/WPI_data_prepped!$D769,0)</f>
        <v>3.2430508474576266E-3</v>
      </c>
      <c r="Y769">
        <f>IFERROR(WPI_RAW_DATA!X770*WPI_data_prepped!$C769/WPI_data_prepped!$D769,0)</f>
        <v>3.2430508474576266E-3</v>
      </c>
      <c r="Z769">
        <f>IFERROR(WPI_RAW_DATA!Y770*WPI_data_prepped!$C769/WPI_data_prepped!$D769,0)</f>
        <v>3.2430508474576266E-3</v>
      </c>
      <c r="AA769">
        <f>IFERROR(WPI_RAW_DATA!Z770*WPI_data_prepped!$C769/WPI_data_prepped!$D769,0)</f>
        <v>3.2430508474576266E-3</v>
      </c>
      <c r="AB769">
        <f>IFERROR(WPI_RAW_DATA!AA770*WPI_data_prepped!$C769/WPI_data_prepped!$D769,0)</f>
        <v>3.2430508474576266E-3</v>
      </c>
      <c r="AC769">
        <f>IFERROR(WPI_RAW_DATA!AB770*WPI_data_prepped!$C769/WPI_data_prepped!$D769,0)</f>
        <v>3.6701694915254233E-3</v>
      </c>
      <c r="AD769">
        <f>IFERROR(WPI_RAW_DATA!AC770*WPI_data_prepped!$C769/WPI_data_prepped!$D769,0)</f>
        <v>3.6701694915254233E-3</v>
      </c>
      <c r="AE769">
        <f>IFERROR(WPI_RAW_DATA!AD770*WPI_data_prepped!$C769/WPI_data_prepped!$D769,0)</f>
        <v>3.6701694915254233E-3</v>
      </c>
      <c r="AF769">
        <f>IFERROR(WPI_RAW_DATA!AE770*WPI_data_prepped!$C769/WPI_data_prepped!$D769,0)</f>
        <v>3.6701694915254233E-3</v>
      </c>
      <c r="AG769">
        <f>IFERROR(WPI_RAW_DATA!AF770*WPI_data_prepped!$C769/WPI_data_prepped!$D769,0)</f>
        <v>3.6701694915254233E-3</v>
      </c>
      <c r="AH769">
        <f>IFERROR(WPI_RAW_DATA!AG770*WPI_data_prepped!$C769/WPI_data_prepped!$D769,0)</f>
        <v>3.6701694915254233E-3</v>
      </c>
      <c r="AI769">
        <f>IFERROR(WPI_RAW_DATA!AH770*WPI_data_prepped!$C769/WPI_data_prepped!$D769,0)</f>
        <v>3.6701694915254233E-3</v>
      </c>
      <c r="AJ769">
        <f>IFERROR(WPI_RAW_DATA!AI770*WPI_data_prepped!$C769/WPI_data_prepped!$D769,0)</f>
        <v>3.6701694915254233E-3</v>
      </c>
      <c r="AK769">
        <f>IFERROR(WPI_RAW_DATA!AJ770*WPI_data_prepped!$C769/WPI_data_prepped!$D769,0)</f>
        <v>3.6701694915254233E-3</v>
      </c>
      <c r="AL769">
        <f>IFERROR(WPI_RAW_DATA!AK770*WPI_data_prepped!$C769/WPI_data_prepped!$D769,0)</f>
        <v>3.6701694915254233E-3</v>
      </c>
      <c r="AM769">
        <f>IFERROR(WPI_RAW_DATA!AL770*WPI_data_prepped!$C769/WPI_data_prepped!$D769,0)</f>
        <v>3.6701694915254233E-3</v>
      </c>
      <c r="AN769">
        <f>IFERROR(WPI_RAW_DATA!AM770*WPI_data_prepped!$C769/WPI_data_prepped!$D769,0)</f>
        <v>3.9172881355932204E-3</v>
      </c>
      <c r="AO769">
        <f>IFERROR(WPI_RAW_DATA!AN770*WPI_data_prepped!$C769/WPI_data_prepped!$D769,0)</f>
        <v>3.9172881355932204E-3</v>
      </c>
      <c r="AP769">
        <f>IFERROR(WPI_RAW_DATA!AO770*WPI_data_prepped!$C769/WPI_data_prepped!$D769,0)</f>
        <v>3.9172881355932204E-3</v>
      </c>
      <c r="AQ769">
        <f>IFERROR(WPI_RAW_DATA!AP770*WPI_data_prepped!$C769/WPI_data_prepped!$D769,0)</f>
        <v>3.9172881355932204E-3</v>
      </c>
      <c r="AR769">
        <f>IFERROR(WPI_RAW_DATA!AQ770*WPI_data_prepped!$C769/WPI_data_prepped!$D769,0)</f>
        <v>3.9172881355932204E-3</v>
      </c>
      <c r="AS769">
        <f>IFERROR(WPI_RAW_DATA!AR770*WPI_data_prepped!$C769/WPI_data_prepped!$D769,0)</f>
        <v>4.0271186440677962E-3</v>
      </c>
      <c r="AT769">
        <f>IFERROR(WPI_RAW_DATA!AS770*WPI_data_prepped!$C769/WPI_data_prepped!$D769,0)</f>
        <v>4.0271186440677962E-3</v>
      </c>
      <c r="AU769">
        <f>IFERROR(WPI_RAW_DATA!AT770*WPI_data_prepped!$C769/WPI_data_prepped!$D769,0)</f>
        <v>4.0271186440677962E-3</v>
      </c>
      <c r="AV769">
        <f>IFERROR(WPI_RAW_DATA!AU770*WPI_data_prepped!$C769/WPI_data_prepped!$D769,0)</f>
        <v>4.0271186440677962E-3</v>
      </c>
      <c r="AW769">
        <f>IFERROR(WPI_RAW_DATA!AV770*WPI_data_prepped!$C769/WPI_data_prepped!$D769,0)</f>
        <v>4.0271186440677962E-3</v>
      </c>
      <c r="AX769">
        <f>IFERROR(WPI_RAW_DATA!AW770*WPI_data_prepped!$C769/WPI_data_prepped!$D769,0)</f>
        <v>4.0271186440677962E-3</v>
      </c>
      <c r="AY769">
        <f>IFERROR(WPI_RAW_DATA!AX770*WPI_data_prepped!$C769/WPI_data_prepped!$D769,0)</f>
        <v>4.0271186440677962E-3</v>
      </c>
      <c r="AZ769">
        <f>IFERROR(WPI_RAW_DATA!AY770*WPI_data_prepped!$C769/WPI_data_prepped!$D769,0)</f>
        <v>4.0271186440677962E-3</v>
      </c>
      <c r="BA769">
        <f>IFERROR(WPI_RAW_DATA!AZ770*WPI_data_prepped!$C769/WPI_data_prepped!$D769,0)</f>
        <v>4.0454237288135592E-3</v>
      </c>
      <c r="BB769">
        <f>IFERROR(WPI_RAW_DATA!BA770*WPI_data_prepped!$C769/WPI_data_prepped!$D769,0)</f>
        <v>4.0454237288135592E-3</v>
      </c>
      <c r="BC769">
        <f>IFERROR(WPI_RAW_DATA!BB770*WPI_data_prepped!$C769/WPI_data_prepped!$D769,0)</f>
        <v>4.0454237288135592E-3</v>
      </c>
      <c r="BD769">
        <f>IFERROR(WPI_RAW_DATA!BC770*WPI_data_prepped!$C769/WPI_data_prepped!$D769,0)</f>
        <v>4.0454237288135592E-3</v>
      </c>
      <c r="BE769">
        <f>IFERROR(WPI_RAW_DATA!BD770*WPI_data_prepped!$C769/WPI_data_prepped!$D769,0)</f>
        <v>4.0454237288135592E-3</v>
      </c>
      <c r="BF769">
        <f>IFERROR(WPI_RAW_DATA!BE770*WPI_data_prepped!$C769/WPI_data_prepped!$D769,0)</f>
        <v>4.0454237288135592E-3</v>
      </c>
      <c r="BG769">
        <f>IFERROR(WPI_RAW_DATA!BF770*WPI_data_prepped!$C769/WPI_data_prepped!$D769,0)</f>
        <v>4.0454237288135592E-3</v>
      </c>
      <c r="BH769">
        <f>IFERROR(WPI_RAW_DATA!BG770*WPI_data_prepped!$C769/WPI_data_prepped!$D769,0)</f>
        <v>4.0454237288135592E-3</v>
      </c>
      <c r="BI769">
        <f>IFERROR(WPI_RAW_DATA!BH770*WPI_data_prepped!$C769/WPI_data_prepped!$D769,0)</f>
        <v>3.978305084745763E-3</v>
      </c>
      <c r="BJ769">
        <f>IFERROR(WPI_RAW_DATA!BI770*WPI_data_prepped!$C769/WPI_data_prepped!$D769,0)</f>
        <v>4.0454237288135592E-3</v>
      </c>
      <c r="BK769">
        <f>IFERROR(WPI_RAW_DATA!BJ770*WPI_data_prepped!$C769/WPI_data_prepped!$D769,0)</f>
        <v>4.0027118644067796E-3</v>
      </c>
      <c r="BL769">
        <f>IFERROR(WPI_RAW_DATA!BK770*WPI_data_prepped!$C769/WPI_data_prepped!$D769,0)</f>
        <v>4.0271186440677962E-3</v>
      </c>
      <c r="BM769">
        <f>IFERROR(WPI_RAW_DATA!BL770*WPI_data_prepped!$C769/WPI_data_prepped!$D769,0)</f>
        <v>4.0240677966101694E-3</v>
      </c>
      <c r="BN769">
        <f>IFERROR(WPI_RAW_DATA!BM770*WPI_data_prepped!$C769/WPI_data_prepped!$D769,0)</f>
        <v>4.0240677966101694E-3</v>
      </c>
      <c r="BO769">
        <f>IFERROR(WPI_RAW_DATA!BN770*WPI_data_prepped!$C769/WPI_data_prepped!$D769,0)</f>
        <v>4.0423728813559325E-3</v>
      </c>
      <c r="BP769">
        <f>IFERROR(WPI_RAW_DATA!BO770*WPI_data_prepped!$C769/WPI_data_prepped!$D769,0)</f>
        <v>3.9691525423728811E-3</v>
      </c>
      <c r="BQ769">
        <f>IFERROR(WPI_RAW_DATA!BP770*WPI_data_prepped!$C769/WPI_data_prepped!$D769,0)</f>
        <v>3.9691525423728811E-3</v>
      </c>
      <c r="BR769">
        <f>IFERROR(WPI_RAW_DATA!BQ770*WPI_data_prepped!$C769/WPI_data_prepped!$D769,0)</f>
        <v>4.2833898305084748E-3</v>
      </c>
      <c r="BS769">
        <f>IFERROR(WPI_RAW_DATA!BR770*WPI_data_prepped!$C769/WPI_data_prepped!$D769,0)</f>
        <v>4.2833898305084748E-3</v>
      </c>
      <c r="BT769">
        <f>IFERROR(WPI_RAW_DATA!BS770*WPI_data_prepped!$C769/WPI_data_prepped!$D769,0)</f>
        <v>3.5664406779661014E-3</v>
      </c>
      <c r="BU769">
        <f>IFERROR(WPI_RAW_DATA!BT770*WPI_data_prepped!$C769/WPI_data_prepped!$D769,0)</f>
        <v>3.5664406779661014E-3</v>
      </c>
      <c r="BV769">
        <f>IFERROR(WPI_RAW_DATA!BU770*WPI_data_prepped!$C769/WPI_data_prepped!$D769,0)</f>
        <v>3.5969491525423727E-3</v>
      </c>
      <c r="BW769">
        <f>IFERROR(WPI_RAW_DATA!BV770*WPI_data_prepped!$C769/WPI_data_prepped!$D769,0)</f>
        <v>3.5969491525423727E-3</v>
      </c>
      <c r="BX769">
        <f>IFERROR(WPI_RAW_DATA!BW770*WPI_data_prepped!$C769/WPI_data_prepped!$D769,0)</f>
        <v>3.6915254237288135E-3</v>
      </c>
      <c r="BY769">
        <f>IFERROR(WPI_RAW_DATA!BX770*WPI_data_prepped!$C769/WPI_data_prepped!$D769,0)</f>
        <v>3.7098305084745761E-3</v>
      </c>
      <c r="BZ769">
        <f>IFERROR(WPI_RAW_DATA!BY770*WPI_data_prepped!$C769/WPI_data_prepped!$D769,0)</f>
        <v>3.6915254237288135E-3</v>
      </c>
      <c r="CA769">
        <f>IFERROR(WPI_RAW_DATA!BZ770*WPI_data_prepped!$C769/WPI_data_prepped!$D769,0)</f>
        <v>3.6915254237288135E-3</v>
      </c>
      <c r="CB769">
        <f>IFERROR(WPI_RAW_DATA!CA770*WPI_data_prepped!$C769/WPI_data_prepped!$D769,0)</f>
        <v>3.8196610169491528E-3</v>
      </c>
      <c r="CC769">
        <f>IFERROR(WPI_RAW_DATA!CB770*WPI_data_prepped!$C769/WPI_data_prepped!$D769,0)</f>
        <v>3.8196610169491528E-3</v>
      </c>
      <c r="CD769">
        <f>IFERROR(WPI_RAW_DATA!CC770*WPI_data_prepped!$C769/WPI_data_prepped!$D769,0)</f>
        <v>3.8196610169491528E-3</v>
      </c>
      <c r="CE769">
        <f>IFERROR(WPI_RAW_DATA!CD770*WPI_data_prepped!$C769/WPI_data_prepped!$D769,0)</f>
        <v>4.0210169491525427E-3</v>
      </c>
      <c r="CF769">
        <f>IFERROR(WPI_RAW_DATA!CE770*WPI_data_prepped!$C769/WPI_data_prepped!$D769,0)</f>
        <v>4.0210169491525427E-3</v>
      </c>
      <c r="CG769">
        <f>IFERROR(WPI_RAW_DATA!CF770*WPI_data_prepped!$C769/WPI_data_prepped!$D769,0)</f>
        <v>4.1308474576271185E-3</v>
      </c>
      <c r="CH769">
        <f>IFERROR(WPI_RAW_DATA!CG770*WPI_data_prepped!$C769/WPI_data_prepped!$D769,0)</f>
        <v>4.1277966101694917E-3</v>
      </c>
      <c r="CI769">
        <f>IFERROR(WPI_RAW_DATA!CH770*WPI_data_prepped!$C769/WPI_data_prepped!$D769,0)</f>
        <v>4.0850847457627121E-3</v>
      </c>
      <c r="CJ769">
        <f>IFERROR(WPI_RAW_DATA!CI770*WPI_data_prepped!$C769/WPI_data_prepped!$D769,0)</f>
        <v>4.0911864406779656E-3</v>
      </c>
      <c r="CK769">
        <f>IFERROR(WPI_RAW_DATA!CJ770*WPI_data_prepped!$C769/WPI_data_prepped!$D769,0)</f>
        <v>4.1705084745762705E-3</v>
      </c>
      <c r="CL769">
        <f>IFERROR(WPI_RAW_DATA!CK770*WPI_data_prepped!$C769/WPI_data_prepped!$D769,0)</f>
        <v>4.1705084745762705E-3</v>
      </c>
      <c r="CM769">
        <f>IFERROR(WPI_RAW_DATA!CL770*WPI_data_prepped!$C769/WPI_data_prepped!$D769,0)</f>
        <v>4.2071186440677966E-3</v>
      </c>
      <c r="CN769">
        <f>IFERROR(WPI_RAW_DATA!CM770*WPI_data_prepped!$C769/WPI_data_prepped!$D769,0)</f>
        <v>3.6396610169491519E-3</v>
      </c>
      <c r="CO769">
        <f>IFERROR(WPI_RAW_DATA!CN770*WPI_data_prepped!$C769/WPI_data_prepped!$D769,0)</f>
        <v>3.6396610169491519E-3</v>
      </c>
      <c r="CP769">
        <f>IFERROR(WPI_RAW_DATA!CO770*WPI_data_prepped!$C769/WPI_data_prepped!$D769,0)</f>
        <v>3.6396610169491519E-3</v>
      </c>
      <c r="CQ769">
        <f>IFERROR(WPI_RAW_DATA!CP770*WPI_data_prepped!$C769/WPI_data_prepped!$D769,0)</f>
        <v>3.5542372881355931E-3</v>
      </c>
      <c r="CR769">
        <f>IFERROR(WPI_RAW_DATA!CQ770*WPI_data_prepped!$C769/WPI_data_prepped!$D769,0)</f>
        <v>3.5542372881355931E-3</v>
      </c>
      <c r="CS769">
        <f>IFERROR(WPI_RAW_DATA!CR770*WPI_data_prepped!$C769/WPI_data_prepped!$D769,0)</f>
        <v>3.5542372881355931E-3</v>
      </c>
      <c r="CT769">
        <f>IFERROR(WPI_RAW_DATA!CS770*WPI_data_prepped!$C769/WPI_data_prepped!$D769,0)</f>
        <v>3.6305084745762708E-3</v>
      </c>
      <c r="CU769">
        <f>IFERROR(WPI_RAW_DATA!CT770*WPI_data_prepped!$C769/WPI_data_prepped!$D769,0)</f>
        <v>3.6305084745762708E-3</v>
      </c>
      <c r="CV769">
        <f>IFERROR(WPI_RAW_DATA!CU770*WPI_data_prepped!$C769/WPI_data_prepped!$D769,0)</f>
        <v>3.6305084745762708E-3</v>
      </c>
      <c r="CW769">
        <f>IFERROR(WPI_RAW_DATA!CV770*WPI_data_prepped!$C769/WPI_data_prepped!$D769,0)</f>
        <v>3.6305084745762708E-3</v>
      </c>
      <c r="CX769">
        <f>IFERROR(WPI_RAW_DATA!CW770*WPI_data_prepped!$C769/WPI_data_prepped!$D769,0)</f>
        <v>3.7250847457627116E-3</v>
      </c>
      <c r="CY769">
        <f>IFERROR(WPI_RAW_DATA!CX770*WPI_data_prepped!$C769/WPI_data_prepped!$D769,0)</f>
        <v>3.7250847457627116E-3</v>
      </c>
      <c r="CZ769">
        <f>IFERROR(WPI_RAW_DATA!CY770*WPI_data_prepped!$C769/WPI_data_prepped!$D769,0)</f>
        <v>3.7433898305084742E-3</v>
      </c>
      <c r="DA769">
        <f>IFERROR(WPI_RAW_DATA!CZ770*WPI_data_prepped!$C769/WPI_data_prepped!$D769,0)</f>
        <v>3.7433898305084742E-3</v>
      </c>
      <c r="DB769">
        <f>IFERROR(WPI_RAW_DATA!DA770*WPI_data_prepped!$C769/WPI_data_prepped!$D769,0)</f>
        <v>3.2003389830508474E-3</v>
      </c>
      <c r="DC769">
        <f>IFERROR(WPI_RAW_DATA!DB770*WPI_data_prepped!$C769/WPI_data_prepped!$D769,0)</f>
        <v>3.1698305084745765E-3</v>
      </c>
      <c r="DD769">
        <f>IFERROR(WPI_RAW_DATA!DC770*WPI_data_prepped!$C769/WPI_data_prepped!$D769,0)</f>
        <v>3.1881355932203391E-3</v>
      </c>
      <c r="DE769">
        <f>IFERROR(WPI_RAW_DATA!DD770*WPI_data_prepped!$C769/WPI_data_prepped!$D769,0)</f>
        <v>3.1393220338983051E-3</v>
      </c>
      <c r="DF769">
        <f>IFERROR(WPI_RAW_DATA!DE770*WPI_data_prepped!$C769/WPI_data_prepped!$D769,0)</f>
        <v>3.1850847457627115E-3</v>
      </c>
      <c r="DG769">
        <f>IFERROR(WPI_RAW_DATA!DF770*WPI_data_prepped!$C769/WPI_data_prepped!$D769,0)</f>
        <v>3.1850847457627115E-3</v>
      </c>
      <c r="DH769">
        <f>IFERROR(WPI_RAW_DATA!DG770*WPI_data_prepped!$C769/WPI_data_prepped!$D769,0)</f>
        <v>3.1850847457627115E-3</v>
      </c>
      <c r="DI769">
        <f>IFERROR(WPI_RAW_DATA!DH770*WPI_data_prepped!$C769/WPI_data_prepped!$D769,0)</f>
        <v>3.471864406779661E-3</v>
      </c>
      <c r="DJ769">
        <f>IFERROR(WPI_RAW_DATA!DI770*WPI_data_prepped!$C769/WPI_data_prepped!$D769,0)</f>
        <v>3.6366101694915252E-3</v>
      </c>
      <c r="DK769">
        <f>IFERROR(WPI_RAW_DATA!DJ770*WPI_data_prepped!$C769/WPI_data_prepped!$D769,0)</f>
        <v>3.6366101694915252E-3</v>
      </c>
      <c r="DL769">
        <f>IFERROR(WPI_RAW_DATA!DK770*WPI_data_prepped!$C769/WPI_data_prepped!$D769,0)</f>
        <v>3.4962711864406776E-3</v>
      </c>
      <c r="DM769">
        <f>IFERROR(WPI_RAW_DATA!DL770*WPI_data_prepped!$C769/WPI_data_prepped!$D769,0)</f>
        <v>3.4962711864406776E-3</v>
      </c>
      <c r="DN769">
        <f>IFERROR(WPI_RAW_DATA!DM770*WPI_data_prepped!$C769/WPI_data_prepped!$D769,0)</f>
        <v>3.4962711864406776E-3</v>
      </c>
      <c r="DO769">
        <f>IFERROR(WPI_RAW_DATA!DN770*WPI_data_prepped!$C769/WPI_data_prepped!$D769,0)</f>
        <v>3.4962711864406776E-3</v>
      </c>
      <c r="DP769">
        <f>IFERROR(WPI_RAW_DATA!DO770*WPI_data_prepped!$C769/WPI_data_prepped!$D769,0)</f>
        <v>3.4962711864406776E-3</v>
      </c>
      <c r="DQ769">
        <f>IFERROR(WPI_RAW_DATA!DP770*WPI_data_prepped!$C769/WPI_data_prepped!$D769,0)</f>
        <v>5.7081355932203388E-3</v>
      </c>
      <c r="DR769">
        <f>IFERROR(WPI_RAW_DATA!DQ770*WPI_data_prepped!$C769/WPI_data_prepped!$D769,0)</f>
        <v>5.7416949152542373E-3</v>
      </c>
      <c r="DS769">
        <f>IFERROR(WPI_RAW_DATA!DR770*WPI_data_prepped!$C769/WPI_data_prepped!$D769,0)</f>
        <v>5.5281355932203392E-3</v>
      </c>
      <c r="DT769">
        <f>IFERROR(WPI_RAW_DATA!DS770*WPI_data_prepped!$C769/WPI_data_prepped!$D769,0)</f>
        <v>5.5616949152542368E-3</v>
      </c>
      <c r="DU769">
        <f>IFERROR(WPI_RAW_DATA!DT770*WPI_data_prepped!$C769/WPI_data_prepped!$D769,0)</f>
        <v>5.4640677966101689E-3</v>
      </c>
      <c r="DV769">
        <f>IFERROR(WPI_RAW_DATA!DU770*WPI_data_prepped!$C769/WPI_data_prepped!$D769,0)</f>
        <v>5.4793220338983052E-3</v>
      </c>
      <c r="DW769">
        <f>IFERROR(WPI_RAW_DATA!DV770*WPI_data_prepped!$C769/WPI_data_prepped!$D769,0)</f>
        <v>5.6044067796610164E-3</v>
      </c>
      <c r="DX769">
        <f>IFERROR(WPI_RAW_DATA!DW770*WPI_data_prepped!$C769/WPI_data_prepped!$D769,0)</f>
        <v>5.7935593220338989E-3</v>
      </c>
      <c r="DY769">
        <f>IFERROR(WPI_RAW_DATA!DX770*WPI_data_prepped!$C769/WPI_data_prepped!$D769,0)</f>
        <v>5.851525423728814E-3</v>
      </c>
      <c r="DZ769">
        <f>IFERROR(WPI_RAW_DATA!DY770*WPI_data_prepped!$C769/WPI_data_prepped!$D769,0)</f>
        <v>5.9247457627118636E-3</v>
      </c>
      <c r="EA769">
        <f>IFERROR(WPI_RAW_DATA!DZ770*WPI_data_prepped!$C769/WPI_data_prepped!$D769,0)</f>
        <v>6.0132203389830505E-3</v>
      </c>
      <c r="EB769">
        <f>IFERROR(WPI_RAW_DATA!EA770*WPI_data_prepped!$C769/WPI_data_prepped!$D769,0)</f>
        <v>6.0193220338983049E-3</v>
      </c>
      <c r="EC769">
        <f>IFERROR(WPI_RAW_DATA!EB770*WPI_data_prepped!$C769/WPI_data_prepped!$D769,0)</f>
        <v>6.007118644067797E-3</v>
      </c>
      <c r="ED769">
        <f>IFERROR(WPI_RAW_DATA!EC770*WPI_data_prepped!$C769/WPI_data_prepped!$D769,0)</f>
        <v>5.930847457627118E-3</v>
      </c>
      <c r="EE769">
        <f>IFERROR(WPI_RAW_DATA!ED770*WPI_data_prepped!$C769/WPI_data_prepped!$D769,0)</f>
        <v>5.8545762711864407E-3</v>
      </c>
      <c r="EF769">
        <f>IFERROR(WPI_RAW_DATA!EE770*WPI_data_prepped!$C769/WPI_data_prepped!$D769,0)</f>
        <v>5.8545762711864407E-3</v>
      </c>
      <c r="EG769">
        <f>IFERROR(WPI_RAW_DATA!EF770*WPI_data_prepped!$C769/WPI_data_prepped!$D769,0)</f>
        <v>5.8271186440677965E-3</v>
      </c>
      <c r="EH769">
        <f>IFERROR(WPI_RAW_DATA!EG770*WPI_data_prepped!$C769/WPI_data_prepped!$D769,0)</f>
        <v>5.2291525423728809E-3</v>
      </c>
      <c r="EI769">
        <f>IFERROR(WPI_RAW_DATA!EH770*WPI_data_prepped!$C769/WPI_data_prepped!$D769,0)</f>
        <v>5.189491525423728E-3</v>
      </c>
      <c r="EJ769">
        <f>IFERROR(WPI_RAW_DATA!EI770*WPI_data_prepped!$C769/WPI_data_prepped!$D769,0)</f>
        <v>5.1101694915254231E-3</v>
      </c>
      <c r="EK769">
        <f>IFERROR(WPI_RAW_DATA!EJ770*WPI_data_prepped!$C769/WPI_data_prepped!$D769,0)</f>
        <v>5.0399999999999993E-3</v>
      </c>
      <c r="EL769">
        <f>IFERROR(WPI_RAW_DATA!EK770*WPI_data_prepped!$C769/WPI_data_prepped!$D769,0)</f>
        <v>4.994237288135593E-3</v>
      </c>
      <c r="EM769">
        <f>IFERROR(WPI_RAW_DATA!EL770*WPI_data_prepped!$C769/WPI_data_prepped!$D769,0)</f>
        <v>4.9911864406779654E-3</v>
      </c>
    </row>
    <row r="770" spans="1:143" x14ac:dyDescent="0.35">
      <c r="A770" s="8" t="s">
        <v>911</v>
      </c>
      <c r="B770" s="4">
        <v>1311010009</v>
      </c>
      <c r="C770" s="4">
        <v>6.5060000000000007E-2</v>
      </c>
      <c r="D770" s="4">
        <v>104.8</v>
      </c>
      <c r="E770">
        <f>IFERROR(WPI_RAW_DATA!D771*WPI_data_prepped!$C770/WPI_data_prepped!$D770,0)</f>
        <v>6.5060000000000007E-2</v>
      </c>
      <c r="F770">
        <f>IFERROR(WPI_RAW_DATA!E771*WPI_data_prepped!$C770/WPI_data_prepped!$D770,0)</f>
        <v>6.5370400763358788E-2</v>
      </c>
      <c r="G770">
        <f>IFERROR(WPI_RAW_DATA!F771*WPI_data_prepped!$C770/WPI_data_prepped!$D770,0)</f>
        <v>6.5618721374045813E-2</v>
      </c>
      <c r="H770">
        <f>IFERROR(WPI_RAW_DATA!G771*WPI_data_prepped!$C770/WPI_data_prepped!$D770,0)</f>
        <v>6.6798244274809168E-2</v>
      </c>
      <c r="I770">
        <f>IFERROR(WPI_RAW_DATA!H771*WPI_data_prepped!$C770/WPI_data_prepped!$D770,0)</f>
        <v>6.7294885496183218E-2</v>
      </c>
      <c r="J770">
        <f>IFERROR(WPI_RAW_DATA!I771*WPI_data_prepped!$C770/WPI_data_prepped!$D770,0)</f>
        <v>6.7543206106870229E-2</v>
      </c>
      <c r="K770">
        <f>IFERROR(WPI_RAW_DATA!J771*WPI_data_prepped!$C770/WPI_data_prepped!$D770,0)</f>
        <v>6.8660648854961842E-2</v>
      </c>
      <c r="L770">
        <f>IFERROR(WPI_RAW_DATA!K771*WPI_data_prepped!$C770/WPI_data_prepped!$D770,0)</f>
        <v>6.8598568702290086E-2</v>
      </c>
      <c r="M770">
        <f>IFERROR(WPI_RAW_DATA!L771*WPI_data_prepped!$C770/WPI_data_prepped!$D770,0)</f>
        <v>6.9095209923664136E-2</v>
      </c>
      <c r="N770">
        <f>IFERROR(WPI_RAW_DATA!M771*WPI_data_prepped!$C770/WPI_data_prepped!$D770,0)</f>
        <v>6.9778091603053455E-2</v>
      </c>
      <c r="O770">
        <f>IFERROR(WPI_RAW_DATA!N771*WPI_data_prepped!$C770/WPI_data_prepped!$D770,0)</f>
        <v>6.9840171755725197E-2</v>
      </c>
      <c r="P770">
        <f>IFERROR(WPI_RAW_DATA!O771*WPI_data_prepped!$C770/WPI_data_prepped!$D770,0)</f>
        <v>7.0026412213740466E-2</v>
      </c>
      <c r="Q770">
        <f>IFERROR(WPI_RAW_DATA!P771*WPI_data_prepped!$C770/WPI_data_prepped!$D770,0)</f>
        <v>7.1454255725190846E-2</v>
      </c>
      <c r="R770">
        <f>IFERROR(WPI_RAW_DATA!Q771*WPI_data_prepped!$C770/WPI_data_prepped!$D770,0)</f>
        <v>7.1143854961832065E-2</v>
      </c>
      <c r="S770">
        <f>IFERROR(WPI_RAW_DATA!R771*WPI_data_prepped!$C770/WPI_data_prepped!$D770,0)</f>
        <v>7.1143854961832065E-2</v>
      </c>
      <c r="T770">
        <f>IFERROR(WPI_RAW_DATA!S771*WPI_data_prepped!$C770/WPI_data_prepped!$D770,0)</f>
        <v>7.1268015267175577E-2</v>
      </c>
      <c r="U770">
        <f>IFERROR(WPI_RAW_DATA!T771*WPI_data_prepped!$C770/WPI_data_prepped!$D770,0)</f>
        <v>7.1268015267175577E-2</v>
      </c>
      <c r="V770">
        <f>IFERROR(WPI_RAW_DATA!U771*WPI_data_prepped!$C770/WPI_data_prepped!$D770,0)</f>
        <v>7.1640496183206115E-2</v>
      </c>
      <c r="W770">
        <f>IFERROR(WPI_RAW_DATA!V771*WPI_data_prepped!$C770/WPI_data_prepped!$D770,0)</f>
        <v>7.2075057251908395E-2</v>
      </c>
      <c r="X770">
        <f>IFERROR(WPI_RAW_DATA!W771*WPI_data_prepped!$C770/WPI_data_prepped!$D770,0)</f>
        <v>7.2323377862595434E-2</v>
      </c>
      <c r="Y770">
        <f>IFERROR(WPI_RAW_DATA!X771*WPI_data_prepped!$C770/WPI_data_prepped!$D770,0)</f>
        <v>7.238545801526719E-2</v>
      </c>
      <c r="Z770">
        <f>IFERROR(WPI_RAW_DATA!Y771*WPI_data_prepped!$C770/WPI_data_prepped!$D770,0)</f>
        <v>7.2633778625954215E-2</v>
      </c>
      <c r="AA770">
        <f>IFERROR(WPI_RAW_DATA!Z771*WPI_data_prepped!$C770/WPI_data_prepped!$D770,0)</f>
        <v>7.3006259541984739E-2</v>
      </c>
      <c r="AB770">
        <f>IFERROR(WPI_RAW_DATA!AA771*WPI_data_prepped!$C770/WPI_data_prepped!$D770,0)</f>
        <v>7.3192500000000008E-2</v>
      </c>
      <c r="AC770">
        <f>IFERROR(WPI_RAW_DATA!AB771*WPI_data_prepped!$C770/WPI_data_prepped!$D770,0)</f>
        <v>7.5489465648854961E-2</v>
      </c>
      <c r="AD770">
        <f>IFERROR(WPI_RAW_DATA!AC771*WPI_data_prepped!$C770/WPI_data_prepped!$D770,0)</f>
        <v>7.617234732824428E-2</v>
      </c>
      <c r="AE770">
        <f>IFERROR(WPI_RAW_DATA!AD771*WPI_data_prepped!$C770/WPI_data_prepped!$D770,0)</f>
        <v>7.6048187022900782E-2</v>
      </c>
      <c r="AF770">
        <f>IFERROR(WPI_RAW_DATA!AE771*WPI_data_prepped!$C770/WPI_data_prepped!$D770,0)</f>
        <v>7.7165629770992381E-2</v>
      </c>
      <c r="AG770">
        <f>IFERROR(WPI_RAW_DATA!AF771*WPI_data_prepped!$C770/WPI_data_prepped!$D770,0)</f>
        <v>7.7165629770992381E-2</v>
      </c>
      <c r="AH770">
        <f>IFERROR(WPI_RAW_DATA!AG771*WPI_data_prepped!$C770/WPI_data_prepped!$D770,0)</f>
        <v>7.7165629770992381E-2</v>
      </c>
      <c r="AI770">
        <f>IFERROR(WPI_RAW_DATA!AH771*WPI_data_prepped!$C770/WPI_data_prepped!$D770,0)</f>
        <v>7.7351870229007635E-2</v>
      </c>
      <c r="AJ770">
        <f>IFERROR(WPI_RAW_DATA!AI771*WPI_data_prepped!$C770/WPI_data_prepped!$D770,0)</f>
        <v>7.7476030534351148E-2</v>
      </c>
      <c r="AK770">
        <f>IFERROR(WPI_RAW_DATA!AJ771*WPI_data_prepped!$C770/WPI_data_prepped!$D770,0)</f>
        <v>7.760019083969466E-2</v>
      </c>
      <c r="AL770">
        <f>IFERROR(WPI_RAW_DATA!AK771*WPI_data_prepped!$C770/WPI_data_prepped!$D770,0)</f>
        <v>7.7910591603053456E-2</v>
      </c>
      <c r="AM770">
        <f>IFERROR(WPI_RAW_DATA!AL771*WPI_data_prepped!$C770/WPI_data_prepped!$D770,0)</f>
        <v>7.8220992366412223E-2</v>
      </c>
      <c r="AN770">
        <f>IFERROR(WPI_RAW_DATA!AM771*WPI_data_prepped!$C770/WPI_data_prepped!$D770,0)</f>
        <v>7.8841793893129772E-2</v>
      </c>
      <c r="AO770">
        <f>IFERROR(WPI_RAW_DATA!AN771*WPI_data_prepped!$C770/WPI_data_prepped!$D770,0)</f>
        <v>7.9710916030534359E-2</v>
      </c>
      <c r="AP770">
        <f>IFERROR(WPI_RAW_DATA!AO771*WPI_data_prepped!$C770/WPI_data_prepped!$D770,0)</f>
        <v>7.9214274809160323E-2</v>
      </c>
      <c r="AQ770">
        <f>IFERROR(WPI_RAW_DATA!AP771*WPI_data_prepped!$C770/WPI_data_prepped!$D770,0)</f>
        <v>7.9214274809160323E-2</v>
      </c>
      <c r="AR770">
        <f>IFERROR(WPI_RAW_DATA!AQ771*WPI_data_prepped!$C770/WPI_data_prepped!$D770,0)</f>
        <v>7.9338435114503836E-2</v>
      </c>
      <c r="AS770">
        <f>IFERROR(WPI_RAW_DATA!AR771*WPI_data_prepped!$C770/WPI_data_prepped!$D770,0)</f>
        <v>7.9090114503816811E-2</v>
      </c>
      <c r="AT770">
        <f>IFERROR(WPI_RAW_DATA!AS771*WPI_data_prepped!$C770/WPI_data_prepped!$D770,0)</f>
        <v>7.9090114503816811E-2</v>
      </c>
      <c r="AU770">
        <f>IFERROR(WPI_RAW_DATA!AT771*WPI_data_prepped!$C770/WPI_data_prepped!$D770,0)</f>
        <v>7.9772996183206116E-2</v>
      </c>
      <c r="AV770">
        <f>IFERROR(WPI_RAW_DATA!AU771*WPI_data_prepped!$C770/WPI_data_prepped!$D770,0)</f>
        <v>8.0021316793893155E-2</v>
      </c>
      <c r="AW770">
        <f>IFERROR(WPI_RAW_DATA!AV771*WPI_data_prepped!$C770/WPI_data_prepped!$D770,0)</f>
        <v>8.0083396946564897E-2</v>
      </c>
      <c r="AX770">
        <f>IFERROR(WPI_RAW_DATA!AW771*WPI_data_prepped!$C770/WPI_data_prepped!$D770,0)</f>
        <v>8.0455877862595435E-2</v>
      </c>
      <c r="AY770">
        <f>IFERROR(WPI_RAW_DATA!AX771*WPI_data_prepped!$C770/WPI_data_prepped!$D770,0)</f>
        <v>8.0828358778625958E-2</v>
      </c>
      <c r="AZ770">
        <f>IFERROR(WPI_RAW_DATA!AY771*WPI_data_prepped!$C770/WPI_data_prepped!$D770,0)</f>
        <v>8.113875954198474E-2</v>
      </c>
      <c r="BA770">
        <f>IFERROR(WPI_RAW_DATA!AZ771*WPI_data_prepped!$C770/WPI_data_prepped!$D770,0)</f>
        <v>8.213204198473284E-2</v>
      </c>
      <c r="BB770">
        <f>IFERROR(WPI_RAW_DATA!BA771*WPI_data_prepped!$C770/WPI_data_prepped!$D770,0)</f>
        <v>8.2194122137404596E-2</v>
      </c>
      <c r="BC770">
        <f>IFERROR(WPI_RAW_DATA!BB771*WPI_data_prepped!$C770/WPI_data_prepped!$D770,0)</f>
        <v>8.163540076335879E-2</v>
      </c>
      <c r="BD770">
        <f>IFERROR(WPI_RAW_DATA!BC771*WPI_data_prepped!$C770/WPI_data_prepped!$D770,0)</f>
        <v>8.1883721374045815E-2</v>
      </c>
      <c r="BE770">
        <f>IFERROR(WPI_RAW_DATA!BD771*WPI_data_prepped!$C770/WPI_data_prepped!$D770,0)</f>
        <v>8.120083969465651E-2</v>
      </c>
      <c r="BF770">
        <f>IFERROR(WPI_RAW_DATA!BE771*WPI_data_prepped!$C770/WPI_data_prepped!$D770,0)</f>
        <v>8.213204198473284E-2</v>
      </c>
      <c r="BG770">
        <f>IFERROR(WPI_RAW_DATA!BF771*WPI_data_prepped!$C770/WPI_data_prepped!$D770,0)</f>
        <v>8.262868320610689E-2</v>
      </c>
      <c r="BH770">
        <f>IFERROR(WPI_RAW_DATA!BG771*WPI_data_prepped!$C770/WPI_data_prepped!$D770,0)</f>
        <v>8.2752843511450389E-2</v>
      </c>
      <c r="BI770">
        <f>IFERROR(WPI_RAW_DATA!BH771*WPI_data_prepped!$C770/WPI_data_prepped!$D770,0)</f>
        <v>8.1883721374045815E-2</v>
      </c>
      <c r="BJ770">
        <f>IFERROR(WPI_RAW_DATA!BI771*WPI_data_prepped!$C770/WPI_data_prepped!$D770,0)</f>
        <v>8.2194122137404596E-2</v>
      </c>
      <c r="BK770">
        <f>IFERROR(WPI_RAW_DATA!BJ771*WPI_data_prepped!$C770/WPI_data_prepped!$D770,0)</f>
        <v>8.2194122137404596E-2</v>
      </c>
      <c r="BL770">
        <f>IFERROR(WPI_RAW_DATA!BK771*WPI_data_prepped!$C770/WPI_data_prepped!$D770,0)</f>
        <v>8.2256202290076352E-2</v>
      </c>
      <c r="BM770">
        <f>IFERROR(WPI_RAW_DATA!BL771*WPI_data_prepped!$C770/WPI_data_prepped!$D770,0)</f>
        <v>8.2877003816793901E-2</v>
      </c>
      <c r="BN770">
        <f>IFERROR(WPI_RAW_DATA!BM771*WPI_data_prepped!$C770/WPI_data_prepped!$D770,0)</f>
        <v>8.3311564885496181E-2</v>
      </c>
      <c r="BO770">
        <f>IFERROR(WPI_RAW_DATA!BN771*WPI_data_prepped!$C770/WPI_data_prepped!$D770,0)</f>
        <v>8.3497805343511464E-2</v>
      </c>
      <c r="BP770">
        <f>IFERROR(WPI_RAW_DATA!BO771*WPI_data_prepped!$C770/WPI_data_prepped!$D770,0)</f>
        <v>8.3311564885496181E-2</v>
      </c>
      <c r="BQ770">
        <f>IFERROR(WPI_RAW_DATA!BP771*WPI_data_prepped!$C770/WPI_data_prepped!$D770,0)</f>
        <v>8.2939083969465657E-2</v>
      </c>
      <c r="BR770">
        <f>IFERROR(WPI_RAW_DATA!BQ771*WPI_data_prepped!$C770/WPI_data_prepped!$D770,0)</f>
        <v>8.262868320610689E-2</v>
      </c>
      <c r="BS770">
        <f>IFERROR(WPI_RAW_DATA!BR771*WPI_data_prepped!$C770/WPI_data_prepped!$D770,0)</f>
        <v>8.3746125954198489E-2</v>
      </c>
      <c r="BT770">
        <f>IFERROR(WPI_RAW_DATA!BS771*WPI_data_prepped!$C770/WPI_data_prepped!$D770,0)</f>
        <v>8.4242767175572525E-2</v>
      </c>
      <c r="BU770">
        <f>IFERROR(WPI_RAW_DATA!BT771*WPI_data_prepped!$C770/WPI_data_prepped!$D770,0)</f>
        <v>8.4118606870229012E-2</v>
      </c>
      <c r="BV770">
        <f>IFERROR(WPI_RAW_DATA!BU771*WPI_data_prepped!$C770/WPI_data_prepped!$D770,0)</f>
        <v>8.5236049618320639E-2</v>
      </c>
      <c r="BW770">
        <f>IFERROR(WPI_RAW_DATA!BV771*WPI_data_prepped!$C770/WPI_data_prepped!$D770,0)</f>
        <v>8.5546450381679406E-2</v>
      </c>
      <c r="BX770">
        <f>IFERROR(WPI_RAW_DATA!BW771*WPI_data_prepped!$C770/WPI_data_prepped!$D770,0)</f>
        <v>8.5546450381679406E-2</v>
      </c>
      <c r="BY770">
        <f>IFERROR(WPI_RAW_DATA!BX771*WPI_data_prepped!$C770/WPI_data_prepped!$D770,0)</f>
        <v>8.5670610687022919E-2</v>
      </c>
      <c r="BZ770">
        <f>IFERROR(WPI_RAW_DATA!BY771*WPI_data_prepped!$C770/WPI_data_prepped!$D770,0)</f>
        <v>8.5981011450381686E-2</v>
      </c>
      <c r="CA770">
        <f>IFERROR(WPI_RAW_DATA!BZ771*WPI_data_prepped!$C770/WPI_data_prepped!$D770,0)</f>
        <v>8.5981011450381686E-2</v>
      </c>
      <c r="CB770">
        <f>IFERROR(WPI_RAW_DATA!CA771*WPI_data_prepped!$C770/WPI_data_prepped!$D770,0)</f>
        <v>8.6167251908396955E-2</v>
      </c>
      <c r="CC770">
        <f>IFERROR(WPI_RAW_DATA!CB771*WPI_data_prepped!$C770/WPI_data_prepped!$D770,0)</f>
        <v>8.6663893129770991E-2</v>
      </c>
      <c r="CD770">
        <f>IFERROR(WPI_RAW_DATA!CC771*WPI_data_prepped!$C770/WPI_data_prepped!$D770,0)</f>
        <v>8.740885496183208E-2</v>
      </c>
      <c r="CE770">
        <f>IFERROR(WPI_RAW_DATA!CD771*WPI_data_prepped!$C770/WPI_data_prepped!$D770,0)</f>
        <v>8.7595095419847335E-2</v>
      </c>
      <c r="CF770">
        <f>IFERROR(WPI_RAW_DATA!CE771*WPI_data_prepped!$C770/WPI_data_prepped!$D770,0)</f>
        <v>8.7843416030534374E-2</v>
      </c>
      <c r="CG770">
        <f>IFERROR(WPI_RAW_DATA!CF771*WPI_data_prepped!$C770/WPI_data_prepped!$D770,0)</f>
        <v>8.7905496183206103E-2</v>
      </c>
      <c r="CH770">
        <f>IFERROR(WPI_RAW_DATA!CG771*WPI_data_prepped!$C770/WPI_data_prepped!$D770,0)</f>
        <v>8.7967576335877859E-2</v>
      </c>
      <c r="CI770">
        <f>IFERROR(WPI_RAW_DATA!CH771*WPI_data_prepped!$C770/WPI_data_prepped!$D770,0)</f>
        <v>8.877461832061069E-2</v>
      </c>
      <c r="CJ770">
        <f>IFERROR(WPI_RAW_DATA!CI771*WPI_data_prepped!$C770/WPI_data_prepped!$D770,0)</f>
        <v>8.9085019083969486E-2</v>
      </c>
      <c r="CK770">
        <f>IFERROR(WPI_RAW_DATA!CJ771*WPI_data_prepped!$C770/WPI_data_prepped!$D770,0)</f>
        <v>8.9085019083969486E-2</v>
      </c>
      <c r="CL770">
        <f>IFERROR(WPI_RAW_DATA!CK771*WPI_data_prepped!$C770/WPI_data_prepped!$D770,0)</f>
        <v>8.9457500000000009E-2</v>
      </c>
      <c r="CM770">
        <f>IFERROR(WPI_RAW_DATA!CL771*WPI_data_prepped!$C770/WPI_data_prepped!$D770,0)</f>
        <v>9.1195744274809185E-2</v>
      </c>
      <c r="CN770">
        <f>IFERROR(WPI_RAW_DATA!CM771*WPI_data_prepped!$C770/WPI_data_prepped!$D770,0)</f>
        <v>9.1506145038167952E-2</v>
      </c>
      <c r="CO770">
        <f>IFERROR(WPI_RAW_DATA!CN771*WPI_data_prepped!$C770/WPI_data_prepped!$D770,0)</f>
        <v>9.1754465648854991E-2</v>
      </c>
      <c r="CP770">
        <f>IFERROR(WPI_RAW_DATA!CO771*WPI_data_prepped!$C770/WPI_data_prepped!$D770,0)</f>
        <v>9.2437347328244296E-2</v>
      </c>
      <c r="CQ770">
        <f>IFERROR(WPI_RAW_DATA!CP771*WPI_data_prepped!$C770/WPI_data_prepped!$D770,0)</f>
        <v>9.2189026717557271E-2</v>
      </c>
      <c r="CR770">
        <f>IFERROR(WPI_RAW_DATA!CQ771*WPI_data_prepped!$C770/WPI_data_prepped!$D770,0)</f>
        <v>9.2064866412213758E-2</v>
      </c>
      <c r="CS770">
        <f>IFERROR(WPI_RAW_DATA!CR771*WPI_data_prepped!$C770/WPI_data_prepped!$D770,0)</f>
        <v>9.1816545801526719E-2</v>
      </c>
      <c r="CT770">
        <f>IFERROR(WPI_RAW_DATA!CS771*WPI_data_prepped!$C770/WPI_data_prepped!$D770,0)</f>
        <v>9.2313187022900769E-2</v>
      </c>
      <c r="CU770">
        <f>IFERROR(WPI_RAW_DATA!CT771*WPI_data_prepped!$C770/WPI_data_prepped!$D770,0)</f>
        <v>9.2313187022900769E-2</v>
      </c>
      <c r="CV770">
        <f>IFERROR(WPI_RAW_DATA!CU771*WPI_data_prepped!$C770/WPI_data_prepped!$D770,0)</f>
        <v>9.2126946564885515E-2</v>
      </c>
      <c r="CW770">
        <f>IFERROR(WPI_RAW_DATA!CV771*WPI_data_prepped!$C770/WPI_data_prepped!$D770,0)</f>
        <v>9.2623587786259551E-2</v>
      </c>
      <c r="CX770">
        <f>IFERROR(WPI_RAW_DATA!CW771*WPI_data_prepped!$C770/WPI_data_prepped!$D770,0)</f>
        <v>9.3678950381679407E-2</v>
      </c>
      <c r="CY770">
        <f>IFERROR(WPI_RAW_DATA!CX771*WPI_data_prepped!$C770/WPI_data_prepped!$D770,0)</f>
        <v>9.3927270992366446E-2</v>
      </c>
      <c r="CZ770">
        <f>IFERROR(WPI_RAW_DATA!CY771*WPI_data_prepped!$C770/WPI_data_prepped!$D770,0)</f>
        <v>9.4610152671755737E-2</v>
      </c>
      <c r="DA770">
        <f>IFERROR(WPI_RAW_DATA!CZ771*WPI_data_prepped!$C770/WPI_data_prepped!$D770,0)</f>
        <v>9.5168874045801558E-2</v>
      </c>
      <c r="DB770">
        <f>IFERROR(WPI_RAW_DATA!DA771*WPI_data_prepped!$C770/WPI_data_prepped!$D770,0)</f>
        <v>9.5044713740458031E-2</v>
      </c>
      <c r="DC770">
        <f>IFERROR(WPI_RAW_DATA!DB771*WPI_data_prepped!$C770/WPI_data_prepped!$D770,0)</f>
        <v>9.6100076335877874E-2</v>
      </c>
      <c r="DD770">
        <f>IFERROR(WPI_RAW_DATA!DC771*WPI_data_prepped!$C770/WPI_data_prepped!$D770,0)</f>
        <v>9.6472557251908425E-2</v>
      </c>
      <c r="DE770">
        <f>IFERROR(WPI_RAW_DATA!DD771*WPI_data_prepped!$C770/WPI_data_prepped!$D770,0)</f>
        <v>9.6907118320610705E-2</v>
      </c>
      <c r="DF770">
        <f>IFERROR(WPI_RAW_DATA!DE771*WPI_data_prepped!$C770/WPI_data_prepped!$D770,0)</f>
        <v>9.6410477099236669E-2</v>
      </c>
      <c r="DG770">
        <f>IFERROR(WPI_RAW_DATA!DF771*WPI_data_prepped!$C770/WPI_data_prepped!$D770,0)</f>
        <v>9.6782958015267193E-2</v>
      </c>
      <c r="DH770">
        <f>IFERROR(WPI_RAW_DATA!DG771*WPI_data_prepped!$C770/WPI_data_prepped!$D770,0)</f>
        <v>9.6410477099236669E-2</v>
      </c>
      <c r="DI770">
        <f>IFERROR(WPI_RAW_DATA!DH771*WPI_data_prepped!$C770/WPI_data_prepped!$D770,0)</f>
        <v>9.7527919847328254E-2</v>
      </c>
      <c r="DJ770">
        <f>IFERROR(WPI_RAW_DATA!DI771*WPI_data_prepped!$C770/WPI_data_prepped!$D770,0)</f>
        <v>9.7093358778625974E-2</v>
      </c>
      <c r="DK770">
        <f>IFERROR(WPI_RAW_DATA!DJ771*WPI_data_prepped!$C770/WPI_data_prepped!$D770,0)</f>
        <v>9.7776240458015293E-2</v>
      </c>
      <c r="DL770">
        <f>IFERROR(WPI_RAW_DATA!DK771*WPI_data_prepped!$C770/WPI_data_prepped!$D770,0)</f>
        <v>9.8459122137404584E-2</v>
      </c>
      <c r="DM770">
        <f>IFERROR(WPI_RAW_DATA!DL771*WPI_data_prepped!$C770/WPI_data_prepped!$D770,0)</f>
        <v>9.8397041984732841E-2</v>
      </c>
      <c r="DN770">
        <f>IFERROR(WPI_RAW_DATA!DM771*WPI_data_prepped!$C770/WPI_data_prepped!$D770,0)</f>
        <v>9.8831603053435121E-2</v>
      </c>
      <c r="DO770">
        <f>IFERROR(WPI_RAW_DATA!DN771*WPI_data_prepped!$C770/WPI_data_prepped!$D770,0)</f>
        <v>9.9886965648854978E-2</v>
      </c>
      <c r="DP770">
        <f>IFERROR(WPI_RAW_DATA!DO771*WPI_data_prepped!$C770/WPI_data_prepped!$D770,0)</f>
        <v>0.10025944656488552</v>
      </c>
      <c r="DQ770">
        <f>IFERROR(WPI_RAW_DATA!DP771*WPI_data_prepped!$C770/WPI_data_prepped!$D770,0)</f>
        <v>9.9824885496183222E-2</v>
      </c>
      <c r="DR770">
        <f>IFERROR(WPI_RAW_DATA!DQ771*WPI_data_prepped!$C770/WPI_data_prepped!$D770,0)</f>
        <v>0.10050776717557253</v>
      </c>
      <c r="DS770">
        <f>IFERROR(WPI_RAW_DATA!DR771*WPI_data_prepped!$C770/WPI_data_prepped!$D770,0)</f>
        <v>0.10063192748091604</v>
      </c>
      <c r="DT770">
        <f>IFERROR(WPI_RAW_DATA!DS771*WPI_data_prepped!$C770/WPI_data_prepped!$D770,0)</f>
        <v>0.10088024809160306</v>
      </c>
      <c r="DU770">
        <f>IFERROR(WPI_RAW_DATA!DT771*WPI_data_prepped!$C770/WPI_data_prepped!$D770,0)</f>
        <v>0.10162520992366414</v>
      </c>
      <c r="DV770">
        <f>IFERROR(WPI_RAW_DATA!DU771*WPI_data_prepped!$C770/WPI_data_prepped!$D770,0)</f>
        <v>0.10156312977099238</v>
      </c>
      <c r="DW770">
        <f>IFERROR(WPI_RAW_DATA!DV771*WPI_data_prepped!$C770/WPI_data_prepped!$D770,0)</f>
        <v>0.10150104961832063</v>
      </c>
      <c r="DX770">
        <f>IFERROR(WPI_RAW_DATA!DW771*WPI_data_prepped!$C770/WPI_data_prepped!$D770,0)</f>
        <v>0.10330137404580154</v>
      </c>
      <c r="DY770">
        <f>IFERROR(WPI_RAW_DATA!DX771*WPI_data_prepped!$C770/WPI_data_prepped!$D770,0)</f>
        <v>0.10280473282442749</v>
      </c>
      <c r="DZ770">
        <f>IFERROR(WPI_RAW_DATA!DY771*WPI_data_prepped!$C770/WPI_data_prepped!$D770,0)</f>
        <v>0.10299097328244278</v>
      </c>
      <c r="EA770">
        <f>IFERROR(WPI_RAW_DATA!DZ771*WPI_data_prepped!$C770/WPI_data_prepped!$D770,0)</f>
        <v>0.10330137404580154</v>
      </c>
      <c r="EB770">
        <f>IFERROR(WPI_RAW_DATA!EA771*WPI_data_prepped!$C770/WPI_data_prepped!$D770,0)</f>
        <v>0.10187353053435115</v>
      </c>
      <c r="EC770">
        <f>IFERROR(WPI_RAW_DATA!EB771*WPI_data_prepped!$C770/WPI_data_prepped!$D770,0)</f>
        <v>0.10224601145038169</v>
      </c>
      <c r="ED770">
        <f>IFERROR(WPI_RAW_DATA!EC771*WPI_data_prepped!$C770/WPI_data_prepped!$D770,0)</f>
        <v>0.10205977099236643</v>
      </c>
      <c r="EE770">
        <f>IFERROR(WPI_RAW_DATA!ED771*WPI_data_prepped!$C770/WPI_data_prepped!$D770,0)</f>
        <v>0.10187353053435115</v>
      </c>
      <c r="EF770">
        <f>IFERROR(WPI_RAW_DATA!EE771*WPI_data_prepped!$C770/WPI_data_prepped!$D770,0)</f>
        <v>0.10261849236641223</v>
      </c>
      <c r="EG770">
        <f>IFERROR(WPI_RAW_DATA!EF771*WPI_data_prepped!$C770/WPI_data_prepped!$D770,0)</f>
        <v>0.10311513358778626</v>
      </c>
      <c r="EH770">
        <f>IFERROR(WPI_RAW_DATA!EG771*WPI_data_prepped!$C770/WPI_data_prepped!$D770,0)</f>
        <v>0.10342553435114506</v>
      </c>
      <c r="EI770">
        <f>IFERROR(WPI_RAW_DATA!EH771*WPI_data_prepped!$C770/WPI_data_prepped!$D770,0)</f>
        <v>0.10323929389312979</v>
      </c>
      <c r="EJ770">
        <f>IFERROR(WPI_RAW_DATA!EI771*WPI_data_prepped!$C770/WPI_data_prepped!$D770,0)</f>
        <v>0.10361177480916033</v>
      </c>
      <c r="EK770">
        <f>IFERROR(WPI_RAW_DATA!EJ771*WPI_data_prepped!$C770/WPI_data_prepped!$D770,0)</f>
        <v>0.10417049618320613</v>
      </c>
      <c r="EL770">
        <f>IFERROR(WPI_RAW_DATA!EK771*WPI_data_prepped!$C770/WPI_data_prepped!$D770,0)</f>
        <v>0.10441881679389313</v>
      </c>
      <c r="EM770">
        <f>IFERROR(WPI_RAW_DATA!EL771*WPI_data_prepped!$C770/WPI_data_prepped!$D770,0)</f>
        <v>0.10472921755725191</v>
      </c>
    </row>
    <row r="771" spans="1:143" x14ac:dyDescent="0.35">
      <c r="A771" s="7" t="s">
        <v>912</v>
      </c>
      <c r="B771" s="3">
        <v>1311010023</v>
      </c>
      <c r="C771" s="3">
        <v>0.39104</v>
      </c>
      <c r="D771" s="3">
        <v>100.5</v>
      </c>
      <c r="E771">
        <f>IFERROR(WPI_RAW_DATA!D772*WPI_data_prepped!$C771/WPI_data_prepped!$D771,0)</f>
        <v>0.39104</v>
      </c>
      <c r="F771">
        <f>IFERROR(WPI_RAW_DATA!E772*WPI_data_prepped!$C771/WPI_data_prepped!$D771,0)</f>
        <v>0.39687641791044775</v>
      </c>
      <c r="G771">
        <f>IFERROR(WPI_RAW_DATA!F772*WPI_data_prepped!$C771/WPI_data_prepped!$D771,0)</f>
        <v>0.39804370149253732</v>
      </c>
      <c r="H771">
        <f>IFERROR(WPI_RAW_DATA!G772*WPI_data_prepped!$C771/WPI_data_prepped!$D771,0)</f>
        <v>0.40543649751243788</v>
      </c>
      <c r="I771">
        <f>IFERROR(WPI_RAW_DATA!H772*WPI_data_prepped!$C771/WPI_data_prepped!$D771,0)</f>
        <v>0.39960007960199001</v>
      </c>
      <c r="J771">
        <f>IFERROR(WPI_RAW_DATA!I772*WPI_data_prepped!$C771/WPI_data_prepped!$D771,0)</f>
        <v>0.39960007960199001</v>
      </c>
      <c r="K771">
        <f>IFERROR(WPI_RAW_DATA!J772*WPI_data_prepped!$C771/WPI_data_prepped!$D771,0)</f>
        <v>0.40777106467661695</v>
      </c>
      <c r="L771">
        <f>IFERROR(WPI_RAW_DATA!K772*WPI_data_prepped!$C771/WPI_data_prepped!$D771,0)</f>
        <v>0.38792724378109456</v>
      </c>
      <c r="M771">
        <f>IFERROR(WPI_RAW_DATA!L772*WPI_data_prepped!$C771/WPI_data_prepped!$D771,0)</f>
        <v>0.39220728358208956</v>
      </c>
      <c r="N771">
        <f>IFERROR(WPI_RAW_DATA!M772*WPI_data_prepped!$C771/WPI_data_prepped!$D771,0)</f>
        <v>0.38948362189054725</v>
      </c>
      <c r="O771">
        <f>IFERROR(WPI_RAW_DATA!N772*WPI_data_prepped!$C771/WPI_data_prepped!$D771,0)</f>
        <v>0.40971653731343277</v>
      </c>
      <c r="P771">
        <f>IFERROR(WPI_RAW_DATA!O772*WPI_data_prepped!$C771/WPI_data_prepped!$D771,0)</f>
        <v>0.39220728358208956</v>
      </c>
      <c r="Q771">
        <f>IFERROR(WPI_RAW_DATA!P772*WPI_data_prepped!$C771/WPI_data_prepped!$D771,0)</f>
        <v>0.41633114427860696</v>
      </c>
      <c r="R771">
        <f>IFERROR(WPI_RAW_DATA!Q772*WPI_data_prepped!$C771/WPI_data_prepped!$D771,0)</f>
        <v>0.40154555223880595</v>
      </c>
      <c r="S771">
        <f>IFERROR(WPI_RAW_DATA!R772*WPI_data_prepped!$C771/WPI_data_prepped!$D771,0)</f>
        <v>0.40699287562189052</v>
      </c>
      <c r="T771">
        <f>IFERROR(WPI_RAW_DATA!S772*WPI_data_prepped!$C771/WPI_data_prepped!$D771,0)</f>
        <v>0.40854925373134326</v>
      </c>
      <c r="U771">
        <f>IFERROR(WPI_RAW_DATA!T772*WPI_data_prepped!$C771/WPI_data_prepped!$D771,0)</f>
        <v>0.40426921393034831</v>
      </c>
      <c r="V771">
        <f>IFERROR(WPI_RAW_DATA!U772*WPI_data_prepped!$C771/WPI_data_prepped!$D771,0)</f>
        <v>0.41088382089552239</v>
      </c>
      <c r="W771">
        <f>IFERROR(WPI_RAW_DATA!V772*WPI_data_prepped!$C771/WPI_data_prepped!$D771,0)</f>
        <v>0.42411303482587065</v>
      </c>
      <c r="X771">
        <f>IFERROR(WPI_RAW_DATA!W772*WPI_data_prepped!$C771/WPI_data_prepped!$D771,0)</f>
        <v>0.42450212935323384</v>
      </c>
      <c r="Y771">
        <f>IFERROR(WPI_RAW_DATA!X772*WPI_data_prepped!$C771/WPI_data_prepped!$D771,0)</f>
        <v>0.41399657711442789</v>
      </c>
      <c r="Z771">
        <f>IFERROR(WPI_RAW_DATA!Y772*WPI_data_prepped!$C771/WPI_data_prepped!$D771,0)</f>
        <v>0.4073819701492537</v>
      </c>
      <c r="AA771">
        <f>IFERROR(WPI_RAW_DATA!Z772*WPI_data_prepped!$C771/WPI_data_prepped!$D771,0)</f>
        <v>0.41127291542288558</v>
      </c>
      <c r="AB771">
        <f>IFERROR(WPI_RAW_DATA!AA772*WPI_data_prepped!$C771/WPI_data_prepped!$D771,0)</f>
        <v>0.42022208955223883</v>
      </c>
      <c r="AC771">
        <f>IFERROR(WPI_RAW_DATA!AB772*WPI_data_prepped!$C771/WPI_data_prepped!$D771,0)</f>
        <v>0.45446240796019899</v>
      </c>
      <c r="AD771">
        <f>IFERROR(WPI_RAW_DATA!AC772*WPI_data_prepped!$C771/WPI_data_prepped!$D771,0)</f>
        <v>0.44940417910447761</v>
      </c>
      <c r="AE771">
        <f>IFERROR(WPI_RAW_DATA!AD772*WPI_data_prepped!$C771/WPI_data_prepped!$D771,0)</f>
        <v>0.45134965174129349</v>
      </c>
      <c r="AF771">
        <f>IFERROR(WPI_RAW_DATA!AE772*WPI_data_prepped!$C771/WPI_data_prepped!$D771,0)</f>
        <v>0.46380067661691549</v>
      </c>
      <c r="AG771">
        <f>IFERROR(WPI_RAW_DATA!AF772*WPI_data_prepped!$C771/WPI_data_prepped!$D771,0)</f>
        <v>0.47508441791044775</v>
      </c>
      <c r="AH771">
        <f>IFERROR(WPI_RAW_DATA!AG772*WPI_data_prepped!$C771/WPI_data_prepped!$D771,0)</f>
        <v>0.49298276616915421</v>
      </c>
      <c r="AI771">
        <f>IFERROR(WPI_RAW_DATA!AH772*WPI_data_prepped!$C771/WPI_data_prepped!$D771,0)</f>
        <v>0.49959737313432834</v>
      </c>
      <c r="AJ771">
        <f>IFERROR(WPI_RAW_DATA!AI772*WPI_data_prepped!$C771/WPI_data_prepped!$D771,0)</f>
        <v>0.47819717412935325</v>
      </c>
      <c r="AK771">
        <f>IFERROR(WPI_RAW_DATA!AJ772*WPI_data_prepped!$C771/WPI_data_prepped!$D771,0)</f>
        <v>0.48092083582089551</v>
      </c>
      <c r="AL771">
        <f>IFERROR(WPI_RAW_DATA!AK772*WPI_data_prepped!$C771/WPI_data_prepped!$D771,0)</f>
        <v>0.48831363184079601</v>
      </c>
      <c r="AM771">
        <f>IFERROR(WPI_RAW_DATA!AL772*WPI_data_prepped!$C771/WPI_data_prepped!$D771,0)</f>
        <v>0.49843008955223878</v>
      </c>
      <c r="AN771">
        <f>IFERROR(WPI_RAW_DATA!AM772*WPI_data_prepped!$C771/WPI_data_prepped!$D771,0)</f>
        <v>0.48987000995024882</v>
      </c>
      <c r="AO771">
        <f>IFERROR(WPI_RAW_DATA!AN772*WPI_data_prepped!$C771/WPI_data_prepped!$D771,0)</f>
        <v>0.49570642786069657</v>
      </c>
      <c r="AP771">
        <f>IFERROR(WPI_RAW_DATA!AO772*WPI_data_prepped!$C771/WPI_data_prepped!$D771,0)</f>
        <v>0.50037556218905466</v>
      </c>
      <c r="AQ771">
        <f>IFERROR(WPI_RAW_DATA!AP772*WPI_data_prepped!$C771/WPI_data_prepped!$D771,0)</f>
        <v>0.49998646766169158</v>
      </c>
      <c r="AR771">
        <f>IFERROR(WPI_RAW_DATA!AQ772*WPI_data_prepped!$C771/WPI_data_prepped!$D771,0)</f>
        <v>0.49765190049751251</v>
      </c>
      <c r="AS771">
        <f>IFERROR(WPI_RAW_DATA!AR772*WPI_data_prepped!$C771/WPI_data_prepped!$D771,0)</f>
        <v>0.47508441791044775</v>
      </c>
      <c r="AT771">
        <f>IFERROR(WPI_RAW_DATA!AS772*WPI_data_prepped!$C771/WPI_data_prepped!$D771,0)</f>
        <v>0.49064819900497514</v>
      </c>
      <c r="AU771">
        <f>IFERROR(WPI_RAW_DATA!AT772*WPI_data_prepped!$C771/WPI_data_prepped!$D771,0)</f>
        <v>0.4844226865671642</v>
      </c>
      <c r="AV771">
        <f>IFERROR(WPI_RAW_DATA!AU772*WPI_data_prepped!$C771/WPI_data_prepped!$D771,0)</f>
        <v>0.48753544278606964</v>
      </c>
      <c r="AW771">
        <f>IFERROR(WPI_RAW_DATA!AV772*WPI_data_prepped!$C771/WPI_data_prepped!$D771,0)</f>
        <v>0.47586260696517407</v>
      </c>
      <c r="AX771">
        <f>IFERROR(WPI_RAW_DATA!AW772*WPI_data_prepped!$C771/WPI_data_prepped!$D771,0)</f>
        <v>0.47858626865671644</v>
      </c>
      <c r="AY771">
        <f>IFERROR(WPI_RAW_DATA!AX772*WPI_data_prepped!$C771/WPI_data_prepped!$D771,0)</f>
        <v>0.4723607562189055</v>
      </c>
      <c r="AZ771">
        <f>IFERROR(WPI_RAW_DATA!AY772*WPI_data_prepped!$C771/WPI_data_prepped!$D771,0)</f>
        <v>0.47586260696517407</v>
      </c>
      <c r="BA771">
        <f>IFERROR(WPI_RAW_DATA!AZ772*WPI_data_prepped!$C771/WPI_data_prepped!$D771,0)</f>
        <v>0.46730252736318406</v>
      </c>
      <c r="BB771">
        <f>IFERROR(WPI_RAW_DATA!BA772*WPI_data_prepped!$C771/WPI_data_prepped!$D771,0)</f>
        <v>0.46224429850746268</v>
      </c>
      <c r="BC771">
        <f>IFERROR(WPI_RAW_DATA!BB772*WPI_data_prepped!$C771/WPI_data_prepped!$D771,0)</f>
        <v>0.49453914427860696</v>
      </c>
      <c r="BD771">
        <f>IFERROR(WPI_RAW_DATA!BC772*WPI_data_prepped!$C771/WPI_data_prepped!$D771,0)</f>
        <v>0.49453914427860696</v>
      </c>
      <c r="BE771">
        <f>IFERROR(WPI_RAW_DATA!BD772*WPI_data_prepped!$C771/WPI_data_prepped!$D771,0)</f>
        <v>0.49843008955223878</v>
      </c>
      <c r="BF771">
        <f>IFERROR(WPI_RAW_DATA!BE772*WPI_data_prepped!$C771/WPI_data_prepped!$D771,0)</f>
        <v>0.49142638805970146</v>
      </c>
      <c r="BG771">
        <f>IFERROR(WPI_RAW_DATA!BF772*WPI_data_prepped!$C771/WPI_data_prepped!$D771,0)</f>
        <v>0.49259367164179102</v>
      </c>
      <c r="BH771">
        <f>IFERROR(WPI_RAW_DATA!BG772*WPI_data_prepped!$C771/WPI_data_prepped!$D771,0)</f>
        <v>0.49415004975124383</v>
      </c>
      <c r="BI771">
        <f>IFERROR(WPI_RAW_DATA!BH772*WPI_data_prepped!$C771/WPI_data_prepped!$D771,0)</f>
        <v>0.48948091542288552</v>
      </c>
      <c r="BJ771">
        <f>IFERROR(WPI_RAW_DATA!BI772*WPI_data_prepped!$C771/WPI_data_prepped!$D771,0)</f>
        <v>0.48987000995024882</v>
      </c>
      <c r="BK771">
        <f>IFERROR(WPI_RAW_DATA!BJ772*WPI_data_prepped!$C771/WPI_data_prepped!$D771,0)</f>
        <v>0.48987000995024882</v>
      </c>
      <c r="BL771">
        <f>IFERROR(WPI_RAW_DATA!BK772*WPI_data_prepped!$C771/WPI_data_prepped!$D771,0)</f>
        <v>0.48987000995024882</v>
      </c>
      <c r="BM771">
        <f>IFERROR(WPI_RAW_DATA!BL772*WPI_data_prepped!$C771/WPI_data_prepped!$D771,0)</f>
        <v>0.48987000995024882</v>
      </c>
      <c r="BN771">
        <f>IFERROR(WPI_RAW_DATA!BM772*WPI_data_prepped!$C771/WPI_data_prepped!$D771,0)</f>
        <v>0.48987000995024882</v>
      </c>
      <c r="BO771">
        <f>IFERROR(WPI_RAW_DATA!BN772*WPI_data_prepped!$C771/WPI_data_prepped!$D771,0)</f>
        <v>0.48948091542288552</v>
      </c>
      <c r="BP771">
        <f>IFERROR(WPI_RAW_DATA!BO772*WPI_data_prepped!$C771/WPI_data_prepped!$D771,0)</f>
        <v>0.49998646766169158</v>
      </c>
      <c r="BQ771">
        <f>IFERROR(WPI_RAW_DATA!BP772*WPI_data_prepped!$C771/WPI_data_prepped!$D771,0)</f>
        <v>0.49998646766169158</v>
      </c>
      <c r="BR771">
        <f>IFERROR(WPI_RAW_DATA!BQ772*WPI_data_prepped!$C771/WPI_data_prepped!$D771,0)</f>
        <v>0.50154284577114427</v>
      </c>
      <c r="BS771">
        <f>IFERROR(WPI_RAW_DATA!BR772*WPI_data_prepped!$C771/WPI_data_prepped!$D771,0)</f>
        <v>0.50582288557213928</v>
      </c>
      <c r="BT771">
        <f>IFERROR(WPI_RAW_DATA!BS772*WPI_data_prepped!$C771/WPI_data_prepped!$D771,0)</f>
        <v>0.50737926368159203</v>
      </c>
      <c r="BU771">
        <f>IFERROR(WPI_RAW_DATA!BT772*WPI_data_prepped!$C771/WPI_data_prepped!$D771,0)</f>
        <v>0.50737926368159203</v>
      </c>
      <c r="BV771">
        <f>IFERROR(WPI_RAW_DATA!BU772*WPI_data_prepped!$C771/WPI_data_prepped!$D771,0)</f>
        <v>0.5069901691542289</v>
      </c>
      <c r="BW771">
        <f>IFERROR(WPI_RAW_DATA!BV772*WPI_data_prepped!$C771/WPI_data_prepped!$D771,0)</f>
        <v>0.50582288557213928</v>
      </c>
      <c r="BX771">
        <f>IFERROR(WPI_RAW_DATA!BW772*WPI_data_prepped!$C771/WPI_data_prepped!$D771,0)</f>
        <v>0.49804099502487564</v>
      </c>
      <c r="BY771">
        <f>IFERROR(WPI_RAW_DATA!BX772*WPI_data_prepped!$C771/WPI_data_prepped!$D771,0)</f>
        <v>0.48948091542288552</v>
      </c>
      <c r="BZ771">
        <f>IFERROR(WPI_RAW_DATA!BY772*WPI_data_prepped!$C771/WPI_data_prepped!$D771,0)</f>
        <v>0.5081574527363184</v>
      </c>
      <c r="CA771">
        <f>IFERROR(WPI_RAW_DATA!BZ772*WPI_data_prepped!$C771/WPI_data_prepped!$D771,0)</f>
        <v>0.5112702089552239</v>
      </c>
      <c r="CB771">
        <f>IFERROR(WPI_RAW_DATA!CA772*WPI_data_prepped!$C771/WPI_data_prepped!$D771,0)</f>
        <v>0.5112702089552239</v>
      </c>
      <c r="CC771">
        <f>IFERROR(WPI_RAW_DATA!CB772*WPI_data_prepped!$C771/WPI_data_prepped!$D771,0)</f>
        <v>0.51088111442786077</v>
      </c>
      <c r="CD771">
        <f>IFERROR(WPI_RAW_DATA!CC772*WPI_data_prepped!$C771/WPI_data_prepped!$D771,0)</f>
        <v>0.51282658706467665</v>
      </c>
      <c r="CE771">
        <f>IFERROR(WPI_RAW_DATA!CD772*WPI_data_prepped!$C771/WPI_data_prepped!$D771,0)</f>
        <v>0.49881918407960196</v>
      </c>
      <c r="CF771">
        <f>IFERROR(WPI_RAW_DATA!CE772*WPI_data_prepped!$C771/WPI_data_prepped!$D771,0)</f>
        <v>0.51243749253731341</v>
      </c>
      <c r="CG771">
        <f>IFERROR(WPI_RAW_DATA!CF772*WPI_data_prepped!$C771/WPI_data_prepped!$D771,0)</f>
        <v>0.50854654726368154</v>
      </c>
      <c r="CH771">
        <f>IFERROR(WPI_RAW_DATA!CG772*WPI_data_prepped!$C771/WPI_data_prepped!$D771,0)</f>
        <v>0.51010292537313429</v>
      </c>
      <c r="CI771">
        <f>IFERROR(WPI_RAW_DATA!CH772*WPI_data_prepped!$C771/WPI_data_prepped!$D771,0)</f>
        <v>0.51010292537313429</v>
      </c>
      <c r="CJ771">
        <f>IFERROR(WPI_RAW_DATA!CI772*WPI_data_prepped!$C771/WPI_data_prepped!$D771,0)</f>
        <v>0.51360477611940303</v>
      </c>
      <c r="CK771">
        <f>IFERROR(WPI_RAW_DATA!CJ772*WPI_data_prepped!$C771/WPI_data_prepped!$D771,0)</f>
        <v>0.51360477611940303</v>
      </c>
      <c r="CL771">
        <f>IFERROR(WPI_RAW_DATA!CK772*WPI_data_prepped!$C771/WPI_data_prepped!$D771,0)</f>
        <v>0.51749572139303479</v>
      </c>
      <c r="CM771">
        <f>IFERROR(WPI_RAW_DATA!CL772*WPI_data_prepped!$C771/WPI_data_prepped!$D771,0)</f>
        <v>0.51593934328358204</v>
      </c>
      <c r="CN771">
        <f>IFERROR(WPI_RAW_DATA!CM772*WPI_data_prepped!$C771/WPI_data_prepped!$D771,0)</f>
        <v>0.51632843781094517</v>
      </c>
      <c r="CO771">
        <f>IFERROR(WPI_RAW_DATA!CN772*WPI_data_prepped!$C771/WPI_data_prepped!$D771,0)</f>
        <v>0.51749572139303479</v>
      </c>
      <c r="CP771">
        <f>IFERROR(WPI_RAW_DATA!CO772*WPI_data_prepped!$C771/WPI_data_prepped!$D771,0)</f>
        <v>0.51593934328358204</v>
      </c>
      <c r="CQ771">
        <f>IFERROR(WPI_RAW_DATA!CP772*WPI_data_prepped!$C771/WPI_data_prepped!$D771,0)</f>
        <v>0.51749572139303479</v>
      </c>
      <c r="CR771">
        <f>IFERROR(WPI_RAW_DATA!CQ772*WPI_data_prepped!$C771/WPI_data_prepped!$D771,0)</f>
        <v>0.51866300497512441</v>
      </c>
      <c r="CS771">
        <f>IFERROR(WPI_RAW_DATA!CR772*WPI_data_prepped!$C771/WPI_data_prepped!$D771,0)</f>
        <v>0.51866300497512441</v>
      </c>
      <c r="CT771">
        <f>IFERROR(WPI_RAW_DATA!CS772*WPI_data_prepped!$C771/WPI_data_prepped!$D771,0)</f>
        <v>0.52021938308457705</v>
      </c>
      <c r="CU771">
        <f>IFERROR(WPI_RAW_DATA!CT772*WPI_data_prepped!$C771/WPI_data_prepped!$D771,0)</f>
        <v>0.52138666666666666</v>
      </c>
      <c r="CV771">
        <f>IFERROR(WPI_RAW_DATA!CU772*WPI_data_prepped!$C771/WPI_data_prepped!$D771,0)</f>
        <v>0.52021938308457705</v>
      </c>
      <c r="CW771">
        <f>IFERROR(WPI_RAW_DATA!CV772*WPI_data_prepped!$C771/WPI_data_prepped!$D771,0)</f>
        <v>0.52138666666666666</v>
      </c>
      <c r="CX771">
        <f>IFERROR(WPI_RAW_DATA!CW772*WPI_data_prepped!$C771/WPI_data_prepped!$D771,0)</f>
        <v>0.52294304477611941</v>
      </c>
      <c r="CY771">
        <f>IFERROR(WPI_RAW_DATA!CX772*WPI_data_prepped!$C771/WPI_data_prepped!$D771,0)</f>
        <v>0.52488851741293541</v>
      </c>
      <c r="CZ771">
        <f>IFERROR(WPI_RAW_DATA!CY772*WPI_data_prepped!$C771/WPI_data_prepped!$D771,0)</f>
        <v>0.5353940696517413</v>
      </c>
      <c r="DA771">
        <f>IFERROR(WPI_RAW_DATA!CZ772*WPI_data_prepped!$C771/WPI_data_prepped!$D771,0)</f>
        <v>0.53189221890547256</v>
      </c>
      <c r="DB771">
        <f>IFERROR(WPI_RAW_DATA!DA772*WPI_data_prepped!$C771/WPI_data_prepped!$D771,0)</f>
        <v>0.55056875621890544</v>
      </c>
      <c r="DC771">
        <f>IFERROR(WPI_RAW_DATA!DB772*WPI_data_prepped!$C771/WPI_data_prepped!$D771,0)</f>
        <v>0.52644489552238805</v>
      </c>
      <c r="DD771">
        <f>IFERROR(WPI_RAW_DATA!DC772*WPI_data_prepped!$C771/WPI_data_prepped!$D771,0)</f>
        <v>0.53267040796019904</v>
      </c>
      <c r="DE771">
        <f>IFERROR(WPI_RAW_DATA!DD772*WPI_data_prepped!$C771/WPI_data_prepped!$D771,0)</f>
        <v>0.53461588059701493</v>
      </c>
      <c r="DF771">
        <f>IFERROR(WPI_RAW_DATA!DE772*WPI_data_prepped!$C771/WPI_data_prepped!$D771,0)</f>
        <v>0.53500497512437817</v>
      </c>
      <c r="DG771">
        <f>IFERROR(WPI_RAW_DATA!DF772*WPI_data_prepped!$C771/WPI_data_prepped!$D771,0)</f>
        <v>0.53811773134328356</v>
      </c>
      <c r="DH771">
        <f>IFERROR(WPI_RAW_DATA!DG772*WPI_data_prepped!$C771/WPI_data_prepped!$D771,0)</f>
        <v>0.53928501492537317</v>
      </c>
      <c r="DI771">
        <f>IFERROR(WPI_RAW_DATA!DH772*WPI_data_prepped!$C771/WPI_data_prepped!$D771,0)</f>
        <v>0.53656135323383081</v>
      </c>
      <c r="DJ771">
        <f>IFERROR(WPI_RAW_DATA!DI772*WPI_data_prepped!$C771/WPI_data_prepped!$D771,0)</f>
        <v>0.54434324378109455</v>
      </c>
      <c r="DK771">
        <f>IFERROR(WPI_RAW_DATA!DJ772*WPI_data_prepped!$C771/WPI_data_prepped!$D771,0)</f>
        <v>0.54434324378109455</v>
      </c>
      <c r="DL771">
        <f>IFERROR(WPI_RAW_DATA!DK772*WPI_data_prepped!$C771/WPI_data_prepped!$D771,0)</f>
        <v>0.55912883582089556</v>
      </c>
      <c r="DM771">
        <f>IFERROR(WPI_RAW_DATA!DL772*WPI_data_prepped!$C771/WPI_data_prepped!$D771,0)</f>
        <v>0.55757245771144281</v>
      </c>
      <c r="DN771">
        <f>IFERROR(WPI_RAW_DATA!DM772*WPI_data_prepped!$C771/WPI_data_prepped!$D771,0)</f>
        <v>0.54356505472636818</v>
      </c>
      <c r="DO771">
        <f>IFERROR(WPI_RAW_DATA!DN772*WPI_data_prepped!$C771/WPI_data_prepped!$D771,0)</f>
        <v>0.5427868656716418</v>
      </c>
      <c r="DP771">
        <f>IFERROR(WPI_RAW_DATA!DO772*WPI_data_prepped!$C771/WPI_data_prepped!$D771,0)</f>
        <v>0.54006320398009955</v>
      </c>
      <c r="DQ771">
        <f>IFERROR(WPI_RAW_DATA!DP772*WPI_data_prepped!$C771/WPI_data_prepped!$D771,0)</f>
        <v>0.53422678606965179</v>
      </c>
      <c r="DR771">
        <f>IFERROR(WPI_RAW_DATA!DQ772*WPI_data_prepped!$C771/WPI_data_prepped!$D771,0)</f>
        <v>0.53461588059701493</v>
      </c>
      <c r="DS771">
        <f>IFERROR(WPI_RAW_DATA!DR772*WPI_data_prepped!$C771/WPI_data_prepped!$D771,0)</f>
        <v>0.53811773134328356</v>
      </c>
      <c r="DT771">
        <f>IFERROR(WPI_RAW_DATA!DS772*WPI_data_prepped!$C771/WPI_data_prepped!$D771,0)</f>
        <v>0.53578316417910443</v>
      </c>
      <c r="DU771">
        <f>IFERROR(WPI_RAW_DATA!DT772*WPI_data_prepped!$C771/WPI_data_prepped!$D771,0)</f>
        <v>0.53617225870646767</v>
      </c>
      <c r="DV771">
        <f>IFERROR(WPI_RAW_DATA!DU772*WPI_data_prepped!$C771/WPI_data_prepped!$D771,0)</f>
        <v>0.53889592039800993</v>
      </c>
      <c r="DW771">
        <f>IFERROR(WPI_RAW_DATA!DV772*WPI_data_prepped!$C771/WPI_data_prepped!$D771,0)</f>
        <v>0.54745599999999994</v>
      </c>
      <c r="DX771">
        <f>IFERROR(WPI_RAW_DATA!DW772*WPI_data_prepped!$C771/WPI_data_prepped!$D771,0)</f>
        <v>0.55095785074626857</v>
      </c>
      <c r="DY771">
        <f>IFERROR(WPI_RAW_DATA!DX772*WPI_data_prepped!$C771/WPI_data_prepped!$D771,0)</f>
        <v>0.54979056716417918</v>
      </c>
      <c r="DZ771">
        <f>IFERROR(WPI_RAW_DATA!DY772*WPI_data_prepped!$C771/WPI_data_prepped!$D771,0)</f>
        <v>0.55835064676616919</v>
      </c>
      <c r="EA771">
        <f>IFERROR(WPI_RAW_DATA!DZ772*WPI_data_prepped!$C771/WPI_data_prepped!$D771,0)</f>
        <v>0.55835064676616919</v>
      </c>
      <c r="EB771">
        <f>IFERROR(WPI_RAW_DATA!EA772*WPI_data_prepped!$C771/WPI_data_prepped!$D771,0)</f>
        <v>0.55562698507462693</v>
      </c>
      <c r="EC771">
        <f>IFERROR(WPI_RAW_DATA!EB772*WPI_data_prepped!$C771/WPI_data_prepped!$D771,0)</f>
        <v>0.55562698507462693</v>
      </c>
      <c r="ED771">
        <f>IFERROR(WPI_RAW_DATA!EC772*WPI_data_prepped!$C771/WPI_data_prepped!$D771,0)</f>
        <v>0.54901237810945269</v>
      </c>
      <c r="EE771">
        <f>IFERROR(WPI_RAW_DATA!ED772*WPI_data_prepped!$C771/WPI_data_prepped!$D771,0)</f>
        <v>0.55290332338308457</v>
      </c>
      <c r="EF771">
        <f>IFERROR(WPI_RAW_DATA!EE772*WPI_data_prepped!$C771/WPI_data_prepped!$D771,0)</f>
        <v>0.54823418905472643</v>
      </c>
      <c r="EG771">
        <f>IFERROR(WPI_RAW_DATA!EF772*WPI_data_prepped!$C771/WPI_data_prepped!$D771,0)</f>
        <v>0.55757245771144281</v>
      </c>
      <c r="EH771">
        <f>IFERROR(WPI_RAW_DATA!EG772*WPI_data_prepped!$C771/WPI_data_prepped!$D771,0)</f>
        <v>0.55484879601990045</v>
      </c>
      <c r="EI771">
        <f>IFERROR(WPI_RAW_DATA!EH772*WPI_data_prepped!$C771/WPI_data_prepped!$D771,0)</f>
        <v>0.55718336318407957</v>
      </c>
      <c r="EJ771">
        <f>IFERROR(WPI_RAW_DATA!EI772*WPI_data_prepped!$C771/WPI_data_prepped!$D771,0)</f>
        <v>0.55212513432835819</v>
      </c>
      <c r="EK771">
        <f>IFERROR(WPI_RAW_DATA!EJ772*WPI_data_prepped!$C771/WPI_data_prepped!$D771,0)</f>
        <v>0.55368151243781094</v>
      </c>
      <c r="EL771">
        <f>IFERROR(WPI_RAW_DATA!EK772*WPI_data_prepped!$C771/WPI_data_prepped!$D771,0)</f>
        <v>0.55523789054726358</v>
      </c>
      <c r="EM771">
        <f>IFERROR(WPI_RAW_DATA!EL772*WPI_data_prepped!$C771/WPI_data_prepped!$D771,0)</f>
        <v>0.55796155223880595</v>
      </c>
    </row>
    <row r="772" spans="1:143" x14ac:dyDescent="0.35">
      <c r="A772" s="8" t="s">
        <v>913</v>
      </c>
      <c r="B772" s="4">
        <v>1312010004</v>
      </c>
      <c r="C772" s="4">
        <v>0.12917999999999999</v>
      </c>
      <c r="D772" s="4">
        <v>105.6</v>
      </c>
      <c r="E772">
        <f>IFERROR(WPI_RAW_DATA!D773*WPI_data_prepped!$C772/WPI_data_prepped!$D772,0)</f>
        <v>0.12917999999999999</v>
      </c>
      <c r="F772">
        <f>IFERROR(WPI_RAW_DATA!E773*WPI_data_prepped!$C772/WPI_data_prepped!$D772,0)</f>
        <v>0.12807903409090909</v>
      </c>
      <c r="G772">
        <f>IFERROR(WPI_RAW_DATA!F773*WPI_data_prepped!$C772/WPI_data_prepped!$D772,0)</f>
        <v>0.12820136363636364</v>
      </c>
      <c r="H772">
        <f>IFERROR(WPI_RAW_DATA!G773*WPI_data_prepped!$C772/WPI_data_prepped!$D772,0)</f>
        <v>0.12893534090909092</v>
      </c>
      <c r="I772">
        <f>IFERROR(WPI_RAW_DATA!H773*WPI_data_prepped!$C772/WPI_data_prepped!$D772,0)</f>
        <v>0.12758971590909091</v>
      </c>
      <c r="J772">
        <f>IFERROR(WPI_RAW_DATA!I773*WPI_data_prepped!$C772/WPI_data_prepped!$D772,0)</f>
        <v>0.12551011363636363</v>
      </c>
      <c r="K772">
        <f>IFERROR(WPI_RAW_DATA!J773*WPI_data_prepped!$C772/WPI_data_prepped!$D772,0)</f>
        <v>0.12404215909090908</v>
      </c>
      <c r="L772">
        <f>IFERROR(WPI_RAW_DATA!K773*WPI_data_prepped!$C772/WPI_data_prepped!$D772,0)</f>
        <v>0.12624409090909092</v>
      </c>
      <c r="M772">
        <f>IFERROR(WPI_RAW_DATA!L773*WPI_data_prepped!$C772/WPI_data_prepped!$D772,0)</f>
        <v>0.1286906818181818</v>
      </c>
      <c r="N772">
        <f>IFERROR(WPI_RAW_DATA!M773*WPI_data_prepped!$C772/WPI_data_prepped!$D772,0)</f>
        <v>0.12306352272727271</v>
      </c>
      <c r="O772">
        <f>IFERROR(WPI_RAW_DATA!N773*WPI_data_prepped!$C772/WPI_data_prepped!$D772,0)</f>
        <v>0.11670238636363638</v>
      </c>
      <c r="P772">
        <f>IFERROR(WPI_RAW_DATA!O773*WPI_data_prepped!$C772/WPI_data_prepped!$D772,0)</f>
        <v>0.11768102272727274</v>
      </c>
      <c r="Q772">
        <f>IFERROR(WPI_RAW_DATA!P773*WPI_data_prepped!$C772/WPI_data_prepped!$D772,0)</f>
        <v>0.12367517045454544</v>
      </c>
      <c r="R772">
        <f>IFERROR(WPI_RAW_DATA!Q773*WPI_data_prepped!$C772/WPI_data_prepped!$D772,0)</f>
        <v>0.12722272727272727</v>
      </c>
      <c r="S772">
        <f>IFERROR(WPI_RAW_DATA!R773*WPI_data_prepped!$C772/WPI_data_prepped!$D772,0)</f>
        <v>0.12991397727272727</v>
      </c>
      <c r="T772">
        <f>IFERROR(WPI_RAW_DATA!S773*WPI_data_prepped!$C772/WPI_data_prepped!$D772,0)</f>
        <v>0.13174892045454545</v>
      </c>
      <c r="U772">
        <f>IFERROR(WPI_RAW_DATA!T773*WPI_data_prepped!$C772/WPI_data_prepped!$D772,0)</f>
        <v>0.12807903409090909</v>
      </c>
      <c r="V772">
        <f>IFERROR(WPI_RAW_DATA!U773*WPI_data_prepped!$C772/WPI_data_prepped!$D772,0)</f>
        <v>0.12722272727272727</v>
      </c>
      <c r="W772">
        <f>IFERROR(WPI_RAW_DATA!V773*WPI_data_prepped!$C772/WPI_data_prepped!$D772,0)</f>
        <v>0.1297916477272727</v>
      </c>
      <c r="X772">
        <f>IFERROR(WPI_RAW_DATA!W773*WPI_data_prepped!$C772/WPI_data_prepped!$D772,0)</f>
        <v>0.12942465909090908</v>
      </c>
      <c r="Y772">
        <f>IFERROR(WPI_RAW_DATA!X773*WPI_data_prepped!$C772/WPI_data_prepped!$D772,0)</f>
        <v>0.12856835227272725</v>
      </c>
      <c r="Z772">
        <f>IFERROR(WPI_RAW_DATA!Y773*WPI_data_prepped!$C772/WPI_data_prepped!$D772,0)</f>
        <v>0.12954698863636363</v>
      </c>
      <c r="AA772">
        <f>IFERROR(WPI_RAW_DATA!Z773*WPI_data_prepped!$C772/WPI_data_prepped!$D772,0)</f>
        <v>0.12551011363636363</v>
      </c>
      <c r="AB772">
        <f>IFERROR(WPI_RAW_DATA!AA773*WPI_data_prepped!$C772/WPI_data_prepped!$D772,0)</f>
        <v>0.13199357954545454</v>
      </c>
      <c r="AC772">
        <f>IFERROR(WPI_RAW_DATA!AB773*WPI_data_prepped!$C772/WPI_data_prepped!$D772,0)</f>
        <v>0.13089261363636362</v>
      </c>
      <c r="AD772">
        <f>IFERROR(WPI_RAW_DATA!AC773*WPI_data_prepped!$C772/WPI_data_prepped!$D772,0)</f>
        <v>0.12624409090909092</v>
      </c>
      <c r="AE772">
        <f>IFERROR(WPI_RAW_DATA!AD773*WPI_data_prepped!$C772/WPI_data_prepped!$D772,0)</f>
        <v>0.13089261363636362</v>
      </c>
      <c r="AF772">
        <f>IFERROR(WPI_RAW_DATA!AE773*WPI_data_prepped!$C772/WPI_data_prepped!$D772,0)</f>
        <v>0.12905767045454544</v>
      </c>
      <c r="AG772">
        <f>IFERROR(WPI_RAW_DATA!AF773*WPI_data_prepped!$C772/WPI_data_prepped!$D772,0)</f>
        <v>0.13125960227272726</v>
      </c>
      <c r="AH772">
        <f>IFERROR(WPI_RAW_DATA!AG773*WPI_data_prepped!$C772/WPI_data_prepped!$D772,0)</f>
        <v>0.13346153409090908</v>
      </c>
      <c r="AI772">
        <f>IFERROR(WPI_RAW_DATA!AH773*WPI_data_prepped!$C772/WPI_data_prepped!$D772,0)</f>
        <v>0.12881301136363638</v>
      </c>
      <c r="AJ772">
        <f>IFERROR(WPI_RAW_DATA!AI773*WPI_data_prepped!$C772/WPI_data_prepped!$D772,0)</f>
        <v>0.12795670454545455</v>
      </c>
      <c r="AK772">
        <f>IFERROR(WPI_RAW_DATA!AJ773*WPI_data_prepped!$C772/WPI_data_prepped!$D772,0)</f>
        <v>0.13040329545454543</v>
      </c>
      <c r="AL772">
        <f>IFERROR(WPI_RAW_DATA!AK773*WPI_data_prepped!$C772/WPI_data_prepped!$D772,0)</f>
        <v>0.12905767045454544</v>
      </c>
      <c r="AM772">
        <f>IFERROR(WPI_RAW_DATA!AL773*WPI_data_prepped!$C772/WPI_data_prepped!$D772,0)</f>
        <v>0.13089261363636362</v>
      </c>
      <c r="AN772">
        <f>IFERROR(WPI_RAW_DATA!AM773*WPI_data_prepped!$C772/WPI_data_prepped!$D772,0)</f>
        <v>0.13064795454545453</v>
      </c>
      <c r="AO772">
        <f>IFERROR(WPI_RAW_DATA!AN773*WPI_data_prepped!$C772/WPI_data_prepped!$D772,0)</f>
        <v>0.12966931818181818</v>
      </c>
      <c r="AP772">
        <f>IFERROR(WPI_RAW_DATA!AO773*WPI_data_prepped!$C772/WPI_data_prepped!$D772,0)</f>
        <v>0.12795670454545455</v>
      </c>
      <c r="AQ772">
        <f>IFERROR(WPI_RAW_DATA!AP773*WPI_data_prepped!$C772/WPI_data_prepped!$D772,0)</f>
        <v>0.1297916477272727</v>
      </c>
      <c r="AR772">
        <f>IFERROR(WPI_RAW_DATA!AQ773*WPI_data_prepped!$C772/WPI_data_prepped!$D772,0)</f>
        <v>0.13272755681818182</v>
      </c>
      <c r="AS772">
        <f>IFERROR(WPI_RAW_DATA!AR773*WPI_data_prepped!$C772/WPI_data_prepped!$D772,0)</f>
        <v>0.12954698863636363</v>
      </c>
      <c r="AT772">
        <f>IFERROR(WPI_RAW_DATA!AS773*WPI_data_prepped!$C772/WPI_data_prepped!$D772,0)</f>
        <v>0.12661107954545456</v>
      </c>
      <c r="AU772">
        <f>IFERROR(WPI_RAW_DATA!AT773*WPI_data_prepped!$C772/WPI_data_prepped!$D772,0)</f>
        <v>0.12416448863636363</v>
      </c>
      <c r="AV772">
        <f>IFERROR(WPI_RAW_DATA!AU773*WPI_data_prepped!$C772/WPI_data_prepped!$D772,0)</f>
        <v>0.12502079545454545</v>
      </c>
      <c r="AW772">
        <f>IFERROR(WPI_RAW_DATA!AV773*WPI_data_prepped!$C772/WPI_data_prepped!$D772,0)</f>
        <v>0.12367517045454544</v>
      </c>
      <c r="AX772">
        <f>IFERROR(WPI_RAW_DATA!AW773*WPI_data_prepped!$C772/WPI_data_prepped!$D772,0)</f>
        <v>0.12269653409090908</v>
      </c>
      <c r="AY772">
        <f>IFERROR(WPI_RAW_DATA!AX773*WPI_data_prepped!$C772/WPI_data_prepped!$D772,0)</f>
        <v>0.12269653409090908</v>
      </c>
      <c r="AZ772">
        <f>IFERROR(WPI_RAW_DATA!AY773*WPI_data_prepped!$C772/WPI_data_prepped!$D772,0)</f>
        <v>0.1237975</v>
      </c>
      <c r="BA772">
        <f>IFERROR(WPI_RAW_DATA!AZ773*WPI_data_prepped!$C772/WPI_data_prepped!$D772,0)</f>
        <v>0.11731403409090908</v>
      </c>
      <c r="BB772">
        <f>IFERROR(WPI_RAW_DATA!BA773*WPI_data_prepped!$C772/WPI_data_prepped!$D772,0)</f>
        <v>0.1181703409090909</v>
      </c>
      <c r="BC772">
        <f>IFERROR(WPI_RAW_DATA!BB773*WPI_data_prepped!$C772/WPI_data_prepped!$D772,0)</f>
        <v>0.12024994318181817</v>
      </c>
      <c r="BD772">
        <f>IFERROR(WPI_RAW_DATA!BC773*WPI_data_prepped!$C772/WPI_data_prepped!$D772,0)</f>
        <v>0.12000528409090909</v>
      </c>
      <c r="BE772">
        <f>IFERROR(WPI_RAW_DATA!BD773*WPI_data_prepped!$C772/WPI_data_prepped!$D772,0)</f>
        <v>0.11780335227272727</v>
      </c>
      <c r="BF772">
        <f>IFERROR(WPI_RAW_DATA!BE773*WPI_data_prepped!$C772/WPI_data_prepped!$D772,0)</f>
        <v>0.11914897727272727</v>
      </c>
      <c r="BG772">
        <f>IFERROR(WPI_RAW_DATA!BF773*WPI_data_prepped!$C772/WPI_data_prepped!$D772,0)</f>
        <v>0.12245187499999999</v>
      </c>
      <c r="BH772">
        <f>IFERROR(WPI_RAW_DATA!BG773*WPI_data_prepped!$C772/WPI_data_prepped!$D772,0)</f>
        <v>0.12110625</v>
      </c>
      <c r="BI772">
        <f>IFERROR(WPI_RAW_DATA!BH773*WPI_data_prepped!$C772/WPI_data_prepped!$D772,0)</f>
        <v>0.1206169318181818</v>
      </c>
      <c r="BJ772">
        <f>IFERROR(WPI_RAW_DATA!BI773*WPI_data_prepped!$C772/WPI_data_prepped!$D772,0)</f>
        <v>0.12196255681818181</v>
      </c>
      <c r="BK772">
        <f>IFERROR(WPI_RAW_DATA!BJ773*WPI_data_prepped!$C772/WPI_data_prepped!$D772,0)</f>
        <v>0.12294119318181818</v>
      </c>
      <c r="BL772">
        <f>IFERROR(WPI_RAW_DATA!BK773*WPI_data_prepped!$C772/WPI_data_prepped!$D772,0)</f>
        <v>0.12477613636363637</v>
      </c>
      <c r="BM772">
        <f>IFERROR(WPI_RAW_DATA!BL773*WPI_data_prepped!$C772/WPI_data_prepped!$D772,0)</f>
        <v>0.12685573863636365</v>
      </c>
      <c r="BN772">
        <f>IFERROR(WPI_RAW_DATA!BM773*WPI_data_prepped!$C772/WPI_data_prepped!$D772,0)</f>
        <v>0.12404215909090908</v>
      </c>
      <c r="BO772">
        <f>IFERROR(WPI_RAW_DATA!BN773*WPI_data_prepped!$C772/WPI_data_prepped!$D772,0)</f>
        <v>0.12257420454545455</v>
      </c>
      <c r="BP772">
        <f>IFERROR(WPI_RAW_DATA!BO773*WPI_data_prepped!$C772/WPI_data_prepped!$D772,0)</f>
        <v>0.11927130681818181</v>
      </c>
      <c r="BQ772">
        <f>IFERROR(WPI_RAW_DATA!BP773*WPI_data_prepped!$C772/WPI_data_prepped!$D772,0)</f>
        <v>0.1186596590909091</v>
      </c>
      <c r="BR772">
        <f>IFERROR(WPI_RAW_DATA!BQ773*WPI_data_prepped!$C772/WPI_data_prepped!$D772,0)</f>
        <v>0.11914897727272727</v>
      </c>
      <c r="BS772">
        <f>IFERROR(WPI_RAW_DATA!BR773*WPI_data_prepped!$C772/WPI_data_prepped!$D772,0)</f>
        <v>0.11291017045454546</v>
      </c>
      <c r="BT772">
        <f>IFERROR(WPI_RAW_DATA!BS773*WPI_data_prepped!$C772/WPI_data_prepped!$D772,0)</f>
        <v>0.11547909090909092</v>
      </c>
      <c r="BU772">
        <f>IFERROR(WPI_RAW_DATA!BT773*WPI_data_prepped!$C772/WPI_data_prepped!$D772,0)</f>
        <v>0.11804801136363637</v>
      </c>
      <c r="BV772">
        <f>IFERROR(WPI_RAW_DATA!BU773*WPI_data_prepped!$C772/WPI_data_prepped!$D772,0)</f>
        <v>0.11682471590909091</v>
      </c>
      <c r="BW772">
        <f>IFERROR(WPI_RAW_DATA!BV773*WPI_data_prepped!$C772/WPI_data_prepped!$D772,0)</f>
        <v>0.11682471590909091</v>
      </c>
      <c r="BX772">
        <f>IFERROR(WPI_RAW_DATA!BW773*WPI_data_prepped!$C772/WPI_data_prepped!$D772,0)</f>
        <v>0.11792568181818182</v>
      </c>
      <c r="BY772">
        <f>IFERROR(WPI_RAW_DATA!BX773*WPI_data_prepped!$C772/WPI_data_prepped!$D772,0)</f>
        <v>0.11609073863636364</v>
      </c>
      <c r="BZ772">
        <f>IFERROR(WPI_RAW_DATA!BY773*WPI_data_prepped!$C772/WPI_data_prepped!$D772,0)</f>
        <v>0.11682471590909091</v>
      </c>
      <c r="CA772">
        <f>IFERROR(WPI_RAW_DATA!BZ773*WPI_data_prepped!$C772/WPI_data_prepped!$D772,0)</f>
        <v>0.11596840909090908</v>
      </c>
      <c r="CB772">
        <f>IFERROR(WPI_RAW_DATA!CA773*WPI_data_prepped!$C772/WPI_data_prepped!$D772,0)</f>
        <v>0.12049460227272726</v>
      </c>
      <c r="CC772">
        <f>IFERROR(WPI_RAW_DATA!CB773*WPI_data_prepped!$C772/WPI_data_prepped!$D772,0)</f>
        <v>0.12073926136363636</v>
      </c>
      <c r="CD772">
        <f>IFERROR(WPI_RAW_DATA!CC773*WPI_data_prepped!$C772/WPI_data_prepped!$D772,0)</f>
        <v>0.12147323863636363</v>
      </c>
      <c r="CE772">
        <f>IFERROR(WPI_RAW_DATA!CD773*WPI_data_prepped!$C772/WPI_data_prepped!$D772,0)</f>
        <v>0.11963829545454543</v>
      </c>
      <c r="CF772">
        <f>IFERROR(WPI_RAW_DATA!CE773*WPI_data_prepped!$C772/WPI_data_prepped!$D772,0)</f>
        <v>0.12159556818181819</v>
      </c>
      <c r="CG772">
        <f>IFERROR(WPI_RAW_DATA!CF773*WPI_data_prepped!$C772/WPI_data_prepped!$D772,0)</f>
        <v>0.12391982954545454</v>
      </c>
      <c r="CH772">
        <f>IFERROR(WPI_RAW_DATA!CG773*WPI_data_prepped!$C772/WPI_data_prepped!$D772,0)</f>
        <v>0.12196255681818181</v>
      </c>
      <c r="CI772">
        <f>IFERROR(WPI_RAW_DATA!CH773*WPI_data_prepped!$C772/WPI_data_prepped!$D772,0)</f>
        <v>0.11976062500000001</v>
      </c>
      <c r="CJ772">
        <f>IFERROR(WPI_RAW_DATA!CI773*WPI_data_prepped!$C772/WPI_data_prepped!$D772,0)</f>
        <v>0.1181703409090909</v>
      </c>
      <c r="CK772">
        <f>IFERROR(WPI_RAW_DATA!CJ773*WPI_data_prepped!$C772/WPI_data_prepped!$D772,0)</f>
        <v>0.12343051136363636</v>
      </c>
      <c r="CL772">
        <f>IFERROR(WPI_RAW_DATA!CK773*WPI_data_prepped!$C772/WPI_data_prepped!$D772,0)</f>
        <v>0.12000528409090909</v>
      </c>
      <c r="CM772">
        <f>IFERROR(WPI_RAW_DATA!CL773*WPI_data_prepped!$C772/WPI_data_prepped!$D772,0)</f>
        <v>0.11829267045454545</v>
      </c>
      <c r="CN772">
        <f>IFERROR(WPI_RAW_DATA!CM773*WPI_data_prepped!$C772/WPI_data_prepped!$D772,0)</f>
        <v>0.11914897727272727</v>
      </c>
      <c r="CO772">
        <f>IFERROR(WPI_RAW_DATA!CN773*WPI_data_prepped!$C772/WPI_data_prepped!$D772,0)</f>
        <v>0.11988295454545454</v>
      </c>
      <c r="CP772">
        <f>IFERROR(WPI_RAW_DATA!CO773*WPI_data_prepped!$C772/WPI_data_prepped!$D772,0)</f>
        <v>0.11914897727272727</v>
      </c>
      <c r="CQ772">
        <f>IFERROR(WPI_RAW_DATA!CP773*WPI_data_prepped!$C772/WPI_data_prepped!$D772,0)</f>
        <v>0.117069375</v>
      </c>
      <c r="CR772">
        <f>IFERROR(WPI_RAW_DATA!CQ773*WPI_data_prepped!$C772/WPI_data_prepped!$D772,0)</f>
        <v>0.11633539772727272</v>
      </c>
      <c r="CS772">
        <f>IFERROR(WPI_RAW_DATA!CR773*WPI_data_prepped!$C772/WPI_data_prepped!$D772,0)</f>
        <v>0.11731403409090908</v>
      </c>
      <c r="CT772">
        <f>IFERROR(WPI_RAW_DATA!CS773*WPI_data_prepped!$C772/WPI_data_prepped!$D772,0)</f>
        <v>0.1195159659090909</v>
      </c>
      <c r="CU772">
        <f>IFERROR(WPI_RAW_DATA!CT773*WPI_data_prepped!$C772/WPI_data_prepped!$D772,0)</f>
        <v>0.11988295454545454</v>
      </c>
      <c r="CV772">
        <f>IFERROR(WPI_RAW_DATA!CU773*WPI_data_prepped!$C772/WPI_data_prepped!$D772,0)</f>
        <v>0.11694704545454544</v>
      </c>
      <c r="CW772">
        <f>IFERROR(WPI_RAW_DATA!CV773*WPI_data_prepped!$C772/WPI_data_prepped!$D772,0)</f>
        <v>0.11743636363636364</v>
      </c>
      <c r="CX772">
        <f>IFERROR(WPI_RAW_DATA!CW773*WPI_data_prepped!$C772/WPI_data_prepped!$D772,0)</f>
        <v>0.11584607954545455</v>
      </c>
      <c r="CY772">
        <f>IFERROR(WPI_RAW_DATA!CX773*WPI_data_prepped!$C772/WPI_data_prepped!$D772,0)</f>
        <v>0.1181703409090909</v>
      </c>
      <c r="CZ772">
        <f>IFERROR(WPI_RAW_DATA!CY773*WPI_data_prepped!$C772/WPI_data_prepped!$D772,0)</f>
        <v>0.11535676136363636</v>
      </c>
      <c r="DA772">
        <f>IFERROR(WPI_RAW_DATA!CZ773*WPI_data_prepped!$C772/WPI_data_prepped!$D772,0)</f>
        <v>0.114378125</v>
      </c>
      <c r="DB772">
        <f>IFERROR(WPI_RAW_DATA!DA773*WPI_data_prepped!$C772/WPI_data_prepped!$D772,0)</f>
        <v>0.11584607954545455</v>
      </c>
      <c r="DC772">
        <f>IFERROR(WPI_RAW_DATA!DB773*WPI_data_prepped!$C772/WPI_data_prepped!$D772,0)</f>
        <v>0.11829267045454545</v>
      </c>
      <c r="DD772">
        <f>IFERROR(WPI_RAW_DATA!DC773*WPI_data_prepped!$C772/WPI_data_prepped!$D772,0)</f>
        <v>0.11841499999999999</v>
      </c>
      <c r="DE772">
        <f>IFERROR(WPI_RAW_DATA!DD773*WPI_data_prepped!$C772/WPI_data_prepped!$D772,0)</f>
        <v>0.12073926136363636</v>
      </c>
      <c r="DF772">
        <f>IFERROR(WPI_RAW_DATA!DE773*WPI_data_prepped!$C772/WPI_data_prepped!$D772,0)</f>
        <v>0.12196255681818181</v>
      </c>
      <c r="DG772">
        <f>IFERROR(WPI_RAW_DATA!DF773*WPI_data_prepped!$C772/WPI_data_prepped!$D772,0)</f>
        <v>0.12196255681818181</v>
      </c>
      <c r="DH772">
        <f>IFERROR(WPI_RAW_DATA!DG773*WPI_data_prepped!$C772/WPI_data_prepped!$D772,0)</f>
        <v>0.12171789772727272</v>
      </c>
      <c r="DI772">
        <f>IFERROR(WPI_RAW_DATA!DH773*WPI_data_prepped!$C772/WPI_data_prepped!$D772,0)</f>
        <v>0.12612176136363634</v>
      </c>
      <c r="DJ772">
        <f>IFERROR(WPI_RAW_DATA!DI773*WPI_data_prepped!$C772/WPI_data_prepped!$D772,0)</f>
        <v>0.12551011363636363</v>
      </c>
      <c r="DK772">
        <f>IFERROR(WPI_RAW_DATA!DJ773*WPI_data_prepped!$C772/WPI_data_prepped!$D772,0)</f>
        <v>0.12477613636363637</v>
      </c>
      <c r="DL772">
        <f>IFERROR(WPI_RAW_DATA!DK773*WPI_data_prepped!$C772/WPI_data_prepped!$D772,0)</f>
        <v>0.12771204545454545</v>
      </c>
      <c r="DM772">
        <f>IFERROR(WPI_RAW_DATA!DL773*WPI_data_prepped!$C772/WPI_data_prepped!$D772,0)</f>
        <v>0.12905767045454544</v>
      </c>
      <c r="DN772">
        <f>IFERROR(WPI_RAW_DATA!DM773*WPI_data_prepped!$C772/WPI_data_prepped!$D772,0)</f>
        <v>0.12881301136363638</v>
      </c>
      <c r="DO772">
        <f>IFERROR(WPI_RAW_DATA!DN773*WPI_data_prepped!$C772/WPI_data_prepped!$D772,0)</f>
        <v>0.12832369318181819</v>
      </c>
      <c r="DP772">
        <f>IFERROR(WPI_RAW_DATA!DO773*WPI_data_prepped!$C772/WPI_data_prepped!$D772,0)</f>
        <v>0.12881301136363638</v>
      </c>
      <c r="DQ772">
        <f>IFERROR(WPI_RAW_DATA!DP773*WPI_data_prepped!$C772/WPI_data_prepped!$D772,0)</f>
        <v>0.13028096590909091</v>
      </c>
      <c r="DR772">
        <f>IFERROR(WPI_RAW_DATA!DQ773*WPI_data_prepped!$C772/WPI_data_prepped!$D772,0)</f>
        <v>0.13125960227272726</v>
      </c>
      <c r="DS772">
        <f>IFERROR(WPI_RAW_DATA!DR773*WPI_data_prepped!$C772/WPI_data_prepped!$D772,0)</f>
        <v>0.13187125</v>
      </c>
      <c r="DT772">
        <f>IFERROR(WPI_RAW_DATA!DS773*WPI_data_prepped!$C772/WPI_data_prepped!$D772,0)</f>
        <v>0.12758971590909091</v>
      </c>
      <c r="DU772">
        <f>IFERROR(WPI_RAW_DATA!DT773*WPI_data_prepped!$C772/WPI_data_prepped!$D772,0)</f>
        <v>0.12856835227272725</v>
      </c>
      <c r="DV772">
        <f>IFERROR(WPI_RAW_DATA!DU773*WPI_data_prepped!$C772/WPI_data_prepped!$D772,0)</f>
        <v>0.12966931818181818</v>
      </c>
      <c r="DW772">
        <f>IFERROR(WPI_RAW_DATA!DV773*WPI_data_prepped!$C772/WPI_data_prepped!$D772,0)</f>
        <v>0.13150426136363635</v>
      </c>
      <c r="DX772">
        <f>IFERROR(WPI_RAW_DATA!DW773*WPI_data_prepped!$C772/WPI_data_prepped!$D772,0)</f>
        <v>0.13615278409090908</v>
      </c>
      <c r="DY772">
        <f>IFERROR(WPI_RAW_DATA!DX773*WPI_data_prepped!$C772/WPI_data_prepped!$D772,0)</f>
        <v>0.13847704545454545</v>
      </c>
      <c r="DZ772">
        <f>IFERROR(WPI_RAW_DATA!DY773*WPI_data_prepped!$C772/WPI_data_prepped!$D772,0)</f>
        <v>0.1421469318181818</v>
      </c>
      <c r="EA772">
        <f>IFERROR(WPI_RAW_DATA!DZ773*WPI_data_prepped!$C772/WPI_data_prepped!$D772,0)</f>
        <v>0.14275857954545454</v>
      </c>
      <c r="EB772">
        <f>IFERROR(WPI_RAW_DATA!EA773*WPI_data_prepped!$C772/WPI_data_prepped!$D772,0)</f>
        <v>0.14165761363636364</v>
      </c>
      <c r="EC772">
        <f>IFERROR(WPI_RAW_DATA!EB773*WPI_data_prepped!$C772/WPI_data_prepped!$D772,0)</f>
        <v>0.14067897727272727</v>
      </c>
      <c r="ED772">
        <f>IFERROR(WPI_RAW_DATA!EC773*WPI_data_prepped!$C772/WPI_data_prepped!$D772,0)</f>
        <v>0.1421469318181818</v>
      </c>
      <c r="EE772">
        <f>IFERROR(WPI_RAW_DATA!ED773*WPI_data_prepped!$C772/WPI_data_prepped!$D772,0)</f>
        <v>0.13945568181818183</v>
      </c>
      <c r="EF772">
        <f>IFERROR(WPI_RAW_DATA!EE773*WPI_data_prepped!$C772/WPI_data_prepped!$D772,0)</f>
        <v>0.13994499999999999</v>
      </c>
      <c r="EG772">
        <f>IFERROR(WPI_RAW_DATA!EF773*WPI_data_prepped!$C772/WPI_data_prepped!$D772,0)</f>
        <v>0.13994499999999999</v>
      </c>
      <c r="EH772">
        <f>IFERROR(WPI_RAW_DATA!EG773*WPI_data_prepped!$C772/WPI_data_prepped!$D772,0)</f>
        <v>0.13957801136363635</v>
      </c>
      <c r="EI772">
        <f>IFERROR(WPI_RAW_DATA!EH773*WPI_data_prepped!$C772/WPI_data_prepped!$D772,0)</f>
        <v>0.13982267045454544</v>
      </c>
      <c r="EJ772">
        <f>IFERROR(WPI_RAW_DATA!EI773*WPI_data_prepped!$C772/WPI_data_prepped!$D772,0)</f>
        <v>0.13945568181818183</v>
      </c>
      <c r="EK772">
        <f>IFERROR(WPI_RAW_DATA!EJ773*WPI_data_prepped!$C772/WPI_data_prepped!$D772,0)</f>
        <v>0.13994499999999999</v>
      </c>
      <c r="EL772">
        <f>IFERROR(WPI_RAW_DATA!EK773*WPI_data_prepped!$C772/WPI_data_prepped!$D772,0)</f>
        <v>0.13933335227272728</v>
      </c>
      <c r="EM772">
        <f>IFERROR(WPI_RAW_DATA!EL773*WPI_data_prepped!$C772/WPI_data_prepped!$D772,0)</f>
        <v>0.1383547159090909</v>
      </c>
    </row>
    <row r="773" spans="1:143" x14ac:dyDescent="0.35">
      <c r="A773" s="7" t="s">
        <v>914</v>
      </c>
      <c r="B773" s="3">
        <v>1312010007</v>
      </c>
      <c r="C773" s="3">
        <v>1.1259999999999999E-2</v>
      </c>
      <c r="D773" s="3">
        <v>97.8</v>
      </c>
      <c r="E773">
        <f>IFERROR(WPI_RAW_DATA!D774*WPI_data_prepped!$C773/WPI_data_prepped!$D773,0)</f>
        <v>1.1259999999999999E-2</v>
      </c>
      <c r="F773">
        <f>IFERROR(WPI_RAW_DATA!E774*WPI_data_prepped!$C773/WPI_data_prepped!$D773,0)</f>
        <v>1.1259999999999999E-2</v>
      </c>
      <c r="G773">
        <f>IFERROR(WPI_RAW_DATA!F774*WPI_data_prepped!$C773/WPI_data_prepped!$D773,0)</f>
        <v>1.1432699386503067E-2</v>
      </c>
      <c r="H773">
        <f>IFERROR(WPI_RAW_DATA!G774*WPI_data_prepped!$C773/WPI_data_prepped!$D773,0)</f>
        <v>1.1605398773006132E-2</v>
      </c>
      <c r="I773">
        <f>IFERROR(WPI_RAW_DATA!H774*WPI_data_prepped!$C773/WPI_data_prepped!$D773,0)</f>
        <v>1.1398159509202452E-2</v>
      </c>
      <c r="J773">
        <f>IFERROR(WPI_RAW_DATA!I774*WPI_data_prepped!$C773/WPI_data_prepped!$D773,0)</f>
        <v>1.1593885480572597E-2</v>
      </c>
      <c r="K773">
        <f>IFERROR(WPI_RAW_DATA!J774*WPI_data_prepped!$C773/WPI_data_prepped!$D773,0)</f>
        <v>1.1467239263803679E-2</v>
      </c>
      <c r="L773">
        <f>IFERROR(WPI_RAW_DATA!K774*WPI_data_prepped!$C773/WPI_data_prepped!$D773,0)</f>
        <v>1.1616912065439673E-2</v>
      </c>
      <c r="M773">
        <f>IFERROR(WPI_RAW_DATA!L774*WPI_data_prepped!$C773/WPI_data_prepped!$D773,0)</f>
        <v>1.1662965235173822E-2</v>
      </c>
      <c r="N773">
        <f>IFERROR(WPI_RAW_DATA!M774*WPI_data_prepped!$C773/WPI_data_prepped!$D773,0)</f>
        <v>1.1398159509202452E-2</v>
      </c>
      <c r="O773">
        <f>IFERROR(WPI_RAW_DATA!N774*WPI_data_prepped!$C773/WPI_data_prepped!$D773,0)</f>
        <v>1.1697505112474436E-2</v>
      </c>
      <c r="P773">
        <f>IFERROR(WPI_RAW_DATA!O774*WPI_data_prepped!$C773/WPI_data_prepped!$D773,0)</f>
        <v>1.1559345603271983E-2</v>
      </c>
      <c r="Q773">
        <f>IFERROR(WPI_RAW_DATA!P774*WPI_data_prepped!$C773/WPI_data_prepped!$D773,0)</f>
        <v>1.1639938650306748E-2</v>
      </c>
      <c r="R773">
        <f>IFERROR(WPI_RAW_DATA!Q774*WPI_data_prepped!$C773/WPI_data_prepped!$D773,0)</f>
        <v>1.1639938650306748E-2</v>
      </c>
      <c r="S773">
        <f>IFERROR(WPI_RAW_DATA!R774*WPI_data_prepped!$C773/WPI_data_prepped!$D773,0)</f>
        <v>1.1570858895705522E-2</v>
      </c>
      <c r="T773">
        <f>IFERROR(WPI_RAW_DATA!S774*WPI_data_prepped!$C773/WPI_data_prepped!$D773,0)</f>
        <v>1.1709018404907975E-2</v>
      </c>
      <c r="U773">
        <f>IFERROR(WPI_RAW_DATA!T774*WPI_data_prepped!$C773/WPI_data_prepped!$D773,0)</f>
        <v>1.1697505112474436E-2</v>
      </c>
      <c r="V773">
        <f>IFERROR(WPI_RAW_DATA!U774*WPI_data_prepped!$C773/WPI_data_prepped!$D773,0)</f>
        <v>1.1755071574642126E-2</v>
      </c>
      <c r="W773">
        <f>IFERROR(WPI_RAW_DATA!V774*WPI_data_prepped!$C773/WPI_data_prepped!$D773,0)</f>
        <v>1.1743558282208589E-2</v>
      </c>
      <c r="X773">
        <f>IFERROR(WPI_RAW_DATA!W774*WPI_data_prepped!$C773/WPI_data_prepped!$D773,0)</f>
        <v>1.178961145194274E-2</v>
      </c>
      <c r="Y773">
        <f>IFERROR(WPI_RAW_DATA!X774*WPI_data_prepped!$C773/WPI_data_prepped!$D773,0)</f>
        <v>1.184717791411043E-2</v>
      </c>
      <c r="Z773">
        <f>IFERROR(WPI_RAW_DATA!Y774*WPI_data_prepped!$C773/WPI_data_prepped!$D773,0)</f>
        <v>1.162842535787321E-2</v>
      </c>
      <c r="AA773">
        <f>IFERROR(WPI_RAW_DATA!Z774*WPI_data_prepped!$C773/WPI_data_prepped!$D773,0)</f>
        <v>1.16859918200409E-2</v>
      </c>
      <c r="AB773">
        <f>IFERROR(WPI_RAW_DATA!AA774*WPI_data_prepped!$C773/WPI_data_prepped!$D773,0)</f>
        <v>1.1593885480572597E-2</v>
      </c>
      <c r="AC773">
        <f>IFERROR(WPI_RAW_DATA!AB774*WPI_data_prepped!$C773/WPI_data_prepped!$D773,0)</f>
        <v>1.1605398773006132E-2</v>
      </c>
      <c r="AD773">
        <f>IFERROR(WPI_RAW_DATA!AC774*WPI_data_prepped!$C773/WPI_data_prepped!$D773,0)</f>
        <v>1.1743558282208589E-2</v>
      </c>
      <c r="AE773">
        <f>IFERROR(WPI_RAW_DATA!AD774*WPI_data_prepped!$C773/WPI_data_prepped!$D773,0)</f>
        <v>1.1593885480572597E-2</v>
      </c>
      <c r="AF773">
        <f>IFERROR(WPI_RAW_DATA!AE774*WPI_data_prepped!$C773/WPI_data_prepped!$D773,0)</f>
        <v>1.1616912065439673E-2</v>
      </c>
      <c r="AG773">
        <f>IFERROR(WPI_RAW_DATA!AF774*WPI_data_prepped!$C773/WPI_data_prepped!$D773,0)</f>
        <v>1.1639938650306748E-2</v>
      </c>
      <c r="AH773">
        <f>IFERROR(WPI_RAW_DATA!AG774*WPI_data_prepped!$C773/WPI_data_prepped!$D773,0)</f>
        <v>1.162842535787321E-2</v>
      </c>
      <c r="AI773">
        <f>IFERROR(WPI_RAW_DATA!AH774*WPI_data_prepped!$C773/WPI_data_prepped!$D773,0)</f>
        <v>1.1639938650306748E-2</v>
      </c>
      <c r="AJ773">
        <f>IFERROR(WPI_RAW_DATA!AI774*WPI_data_prepped!$C773/WPI_data_prepped!$D773,0)</f>
        <v>1.1674478527607363E-2</v>
      </c>
      <c r="AK773">
        <f>IFERROR(WPI_RAW_DATA!AJ774*WPI_data_prepped!$C773/WPI_data_prepped!$D773,0)</f>
        <v>1.1732044989775052E-2</v>
      </c>
      <c r="AL773">
        <f>IFERROR(WPI_RAW_DATA!AK774*WPI_data_prepped!$C773/WPI_data_prepped!$D773,0)</f>
        <v>1.178961145194274E-2</v>
      </c>
      <c r="AM773">
        <f>IFERROR(WPI_RAW_DATA!AL774*WPI_data_prepped!$C773/WPI_data_prepped!$D773,0)</f>
        <v>1.1639938650306748E-2</v>
      </c>
      <c r="AN773">
        <f>IFERROR(WPI_RAW_DATA!AM774*WPI_data_prepped!$C773/WPI_data_prepped!$D773,0)</f>
        <v>1.1870204498977504E-2</v>
      </c>
      <c r="AO773">
        <f>IFERROR(WPI_RAW_DATA!AN774*WPI_data_prepped!$C773/WPI_data_prepped!$D773,0)</f>
        <v>1.178961145194274E-2</v>
      </c>
      <c r="AP773">
        <f>IFERROR(WPI_RAW_DATA!AO774*WPI_data_prepped!$C773/WPI_data_prepped!$D773,0)</f>
        <v>1.1709018404907975E-2</v>
      </c>
      <c r="AQ773">
        <f>IFERROR(WPI_RAW_DATA!AP774*WPI_data_prepped!$C773/WPI_data_prepped!$D773,0)</f>
        <v>1.1179406952965236E-2</v>
      </c>
      <c r="AR773">
        <f>IFERROR(WPI_RAW_DATA!AQ774*WPI_data_prepped!$C773/WPI_data_prepped!$D773,0)</f>
        <v>1.130605316973415E-2</v>
      </c>
      <c r="AS773">
        <f>IFERROR(WPI_RAW_DATA!AR774*WPI_data_prepped!$C773/WPI_data_prepped!$D773,0)</f>
        <v>1.130605316973415E-2</v>
      </c>
      <c r="AT773">
        <f>IFERROR(WPI_RAW_DATA!AS774*WPI_data_prepped!$C773/WPI_data_prepped!$D773,0)</f>
        <v>1.1225460122699387E-2</v>
      </c>
      <c r="AU773">
        <f>IFERROR(WPI_RAW_DATA!AT774*WPI_data_prepped!$C773/WPI_data_prepped!$D773,0)</f>
        <v>1.130605316973415E-2</v>
      </c>
      <c r="AV773">
        <f>IFERROR(WPI_RAW_DATA!AU774*WPI_data_prepped!$C773/WPI_data_prepped!$D773,0)</f>
        <v>1.1179406952965236E-2</v>
      </c>
      <c r="AW773">
        <f>IFERROR(WPI_RAW_DATA!AV774*WPI_data_prepped!$C773/WPI_data_prepped!$D773,0)</f>
        <v>1.121394683026585E-2</v>
      </c>
      <c r="AX773">
        <f>IFERROR(WPI_RAW_DATA!AW774*WPI_data_prepped!$C773/WPI_data_prepped!$D773,0)</f>
        <v>1.121394683026585E-2</v>
      </c>
      <c r="AY773">
        <f>IFERROR(WPI_RAW_DATA!AX774*WPI_data_prepped!$C773/WPI_data_prepped!$D773,0)</f>
        <v>1.121394683026585E-2</v>
      </c>
      <c r="AZ773">
        <f>IFERROR(WPI_RAW_DATA!AY774*WPI_data_prepped!$C773/WPI_data_prepped!$D773,0)</f>
        <v>1.1352106339468301E-2</v>
      </c>
      <c r="BA773">
        <f>IFERROR(WPI_RAW_DATA!AZ774*WPI_data_prepped!$C773/WPI_data_prepped!$D773,0)</f>
        <v>1.1536319018404909E-2</v>
      </c>
      <c r="BB773">
        <f>IFERROR(WPI_RAW_DATA!BA774*WPI_data_prepped!$C773/WPI_data_prepped!$D773,0)</f>
        <v>1.1524805725971369E-2</v>
      </c>
      <c r="BC773">
        <f>IFERROR(WPI_RAW_DATA!BB774*WPI_data_prepped!$C773/WPI_data_prepped!$D773,0)</f>
        <v>1.1536319018404909E-2</v>
      </c>
      <c r="BD773">
        <f>IFERROR(WPI_RAW_DATA!BC774*WPI_data_prepped!$C773/WPI_data_prepped!$D773,0)</f>
        <v>1.1559345603271983E-2</v>
      </c>
      <c r="BE773">
        <f>IFERROR(WPI_RAW_DATA!BD774*WPI_data_prepped!$C773/WPI_data_prepped!$D773,0)</f>
        <v>1.1444212678936605E-2</v>
      </c>
      <c r="BF773">
        <f>IFERROR(WPI_RAW_DATA!BE774*WPI_data_prepped!$C773/WPI_data_prepped!$D773,0)</f>
        <v>1.1720531697341512E-2</v>
      </c>
      <c r="BG773">
        <f>IFERROR(WPI_RAW_DATA!BF774*WPI_data_prepped!$C773/WPI_data_prepped!$D773,0)</f>
        <v>1.1651451942740285E-2</v>
      </c>
      <c r="BH773">
        <f>IFERROR(WPI_RAW_DATA!BG774*WPI_data_prepped!$C773/WPI_data_prepped!$D773,0)</f>
        <v>1.178961145194274E-2</v>
      </c>
      <c r="BI773">
        <f>IFERROR(WPI_RAW_DATA!BH774*WPI_data_prepped!$C773/WPI_data_prepped!$D773,0)</f>
        <v>1.184717791411043E-2</v>
      </c>
      <c r="BJ773">
        <f>IFERROR(WPI_RAW_DATA!BI774*WPI_data_prepped!$C773/WPI_data_prepped!$D773,0)</f>
        <v>1.1916257668711655E-2</v>
      </c>
      <c r="BK773">
        <f>IFERROR(WPI_RAW_DATA!BJ774*WPI_data_prepped!$C773/WPI_data_prepped!$D773,0)</f>
        <v>1.1662965235173822E-2</v>
      </c>
      <c r="BL773">
        <f>IFERROR(WPI_RAW_DATA!BK774*WPI_data_prepped!$C773/WPI_data_prepped!$D773,0)</f>
        <v>1.1582372188139059E-2</v>
      </c>
      <c r="BM773">
        <f>IFERROR(WPI_RAW_DATA!BL774*WPI_data_prepped!$C773/WPI_data_prepped!$D773,0)</f>
        <v>1.1455725971370142E-2</v>
      </c>
      <c r="BN773">
        <f>IFERROR(WPI_RAW_DATA!BM774*WPI_data_prepped!$C773/WPI_data_prepped!$D773,0)</f>
        <v>1.1605398773006132E-2</v>
      </c>
      <c r="BO773">
        <f>IFERROR(WPI_RAW_DATA!BN774*WPI_data_prepped!$C773/WPI_data_prepped!$D773,0)</f>
        <v>1.1605398773006132E-2</v>
      </c>
      <c r="BP773">
        <f>IFERROR(WPI_RAW_DATA!BO774*WPI_data_prepped!$C773/WPI_data_prepped!$D773,0)</f>
        <v>1.1490265848670756E-2</v>
      </c>
      <c r="BQ773">
        <f>IFERROR(WPI_RAW_DATA!BP774*WPI_data_prepped!$C773/WPI_data_prepped!$D773,0)</f>
        <v>1.1490265848670756E-2</v>
      </c>
      <c r="BR773">
        <f>IFERROR(WPI_RAW_DATA!BQ774*WPI_data_prepped!$C773/WPI_data_prepped!$D773,0)</f>
        <v>1.1513292433537832E-2</v>
      </c>
      <c r="BS773">
        <f>IFERROR(WPI_RAW_DATA!BR774*WPI_data_prepped!$C773/WPI_data_prepped!$D773,0)</f>
        <v>1.1513292433537832E-2</v>
      </c>
      <c r="BT773">
        <f>IFERROR(WPI_RAW_DATA!BS774*WPI_data_prepped!$C773/WPI_data_prepped!$D773,0)</f>
        <v>1.1513292433537832E-2</v>
      </c>
      <c r="BU773">
        <f>IFERROR(WPI_RAW_DATA!BT774*WPI_data_prepped!$C773/WPI_data_prepped!$D773,0)</f>
        <v>1.0845521472392637E-2</v>
      </c>
      <c r="BV773">
        <f>IFERROR(WPI_RAW_DATA!BU774*WPI_data_prepped!$C773/WPI_data_prepped!$D773,0)</f>
        <v>1.0834008179959099E-2</v>
      </c>
      <c r="BW773">
        <f>IFERROR(WPI_RAW_DATA!BV774*WPI_data_prepped!$C773/WPI_data_prepped!$D773,0)</f>
        <v>1.0914601226993864E-2</v>
      </c>
      <c r="BX773">
        <f>IFERROR(WPI_RAW_DATA!BW774*WPI_data_prepped!$C773/WPI_data_prepped!$D773,0)</f>
        <v>1.0914601226993864E-2</v>
      </c>
      <c r="BY773">
        <f>IFERROR(WPI_RAW_DATA!BX774*WPI_data_prepped!$C773/WPI_data_prepped!$D773,0)</f>
        <v>1.0983680981595093E-2</v>
      </c>
      <c r="BZ773">
        <f>IFERROR(WPI_RAW_DATA!BY774*WPI_data_prepped!$C773/WPI_data_prepped!$D773,0)</f>
        <v>1.1018220858895707E-2</v>
      </c>
      <c r="CA773">
        <f>IFERROR(WPI_RAW_DATA!BZ774*WPI_data_prepped!$C773/WPI_data_prepped!$D773,0)</f>
        <v>1.115638036809816E-2</v>
      </c>
      <c r="CB773">
        <f>IFERROR(WPI_RAW_DATA!CA774*WPI_data_prepped!$C773/WPI_data_prepped!$D773,0)</f>
        <v>1.115638036809816E-2</v>
      </c>
      <c r="CC773">
        <f>IFERROR(WPI_RAW_DATA!CB774*WPI_data_prepped!$C773/WPI_data_prepped!$D773,0)</f>
        <v>1.1041247443762781E-2</v>
      </c>
      <c r="CD773">
        <f>IFERROR(WPI_RAW_DATA!CC774*WPI_data_prepped!$C773/WPI_data_prepped!$D773,0)</f>
        <v>1.0718875255623721E-2</v>
      </c>
      <c r="CE773">
        <f>IFERROR(WPI_RAW_DATA!CD774*WPI_data_prepped!$C773/WPI_data_prepped!$D773,0)</f>
        <v>1.0753415132924337E-2</v>
      </c>
      <c r="CF773">
        <f>IFERROR(WPI_RAW_DATA!CE774*WPI_data_prepped!$C773/WPI_data_prepped!$D773,0)</f>
        <v>1.0787955010224949E-2</v>
      </c>
      <c r="CG773">
        <f>IFERROR(WPI_RAW_DATA!CF774*WPI_data_prepped!$C773/WPI_data_prepped!$D773,0)</f>
        <v>1.0787955010224949E-2</v>
      </c>
      <c r="CH773">
        <f>IFERROR(WPI_RAW_DATA!CG774*WPI_data_prepped!$C773/WPI_data_prepped!$D773,0)</f>
        <v>1.0891574642126789E-2</v>
      </c>
      <c r="CI773">
        <f>IFERROR(WPI_RAW_DATA!CH774*WPI_data_prepped!$C773/WPI_data_prepped!$D773,0)</f>
        <v>1.0926114519427403E-2</v>
      </c>
      <c r="CJ773">
        <f>IFERROR(WPI_RAW_DATA!CI774*WPI_data_prepped!$C773/WPI_data_prepped!$D773,0)</f>
        <v>1.093762781186094E-2</v>
      </c>
      <c r="CK773">
        <f>IFERROR(WPI_RAW_DATA!CJ774*WPI_data_prepped!$C773/WPI_data_prepped!$D773,0)</f>
        <v>1.093762781186094E-2</v>
      </c>
      <c r="CL773">
        <f>IFERROR(WPI_RAW_DATA!CK774*WPI_data_prepped!$C773/WPI_data_prepped!$D773,0)</f>
        <v>1.093762781186094E-2</v>
      </c>
      <c r="CM773">
        <f>IFERROR(WPI_RAW_DATA!CL774*WPI_data_prepped!$C773/WPI_data_prepped!$D773,0)</f>
        <v>1.093762781186094E-2</v>
      </c>
      <c r="CN773">
        <f>IFERROR(WPI_RAW_DATA!CM774*WPI_data_prepped!$C773/WPI_data_prepped!$D773,0)</f>
        <v>1.093762781186094E-2</v>
      </c>
      <c r="CO773">
        <f>IFERROR(WPI_RAW_DATA!CN774*WPI_data_prepped!$C773/WPI_data_prepped!$D773,0)</f>
        <v>1.093762781186094E-2</v>
      </c>
      <c r="CP773">
        <f>IFERROR(WPI_RAW_DATA!CO774*WPI_data_prepped!$C773/WPI_data_prepped!$D773,0)</f>
        <v>1.093762781186094E-2</v>
      </c>
      <c r="CQ773">
        <f>IFERROR(WPI_RAW_DATA!CP774*WPI_data_prepped!$C773/WPI_data_prepped!$D773,0)</f>
        <v>1.093762781186094E-2</v>
      </c>
      <c r="CR773">
        <f>IFERROR(WPI_RAW_DATA!CQ774*WPI_data_prepped!$C773/WPI_data_prepped!$D773,0)</f>
        <v>1.0718875255623721E-2</v>
      </c>
      <c r="CS773">
        <f>IFERROR(WPI_RAW_DATA!CR774*WPI_data_prepped!$C773/WPI_data_prepped!$D773,0)</f>
        <v>1.0718875255623721E-2</v>
      </c>
      <c r="CT773">
        <f>IFERROR(WPI_RAW_DATA!CS774*WPI_data_prepped!$C773/WPI_data_prepped!$D773,0)</f>
        <v>1.0718875255623721E-2</v>
      </c>
      <c r="CU773">
        <f>IFERROR(WPI_RAW_DATA!CT774*WPI_data_prepped!$C773/WPI_data_prepped!$D773,0)</f>
        <v>1.0718875255623721E-2</v>
      </c>
      <c r="CV773">
        <f>IFERROR(WPI_RAW_DATA!CU774*WPI_data_prepped!$C773/WPI_data_prepped!$D773,0)</f>
        <v>1.0718875255623721E-2</v>
      </c>
      <c r="CW773">
        <f>IFERROR(WPI_RAW_DATA!CV774*WPI_data_prepped!$C773/WPI_data_prepped!$D773,0)</f>
        <v>1.0718875255623721E-2</v>
      </c>
      <c r="CX773">
        <f>IFERROR(WPI_RAW_DATA!CW774*WPI_data_prepped!$C773/WPI_data_prepped!$D773,0)</f>
        <v>1.0569202453987729E-2</v>
      </c>
      <c r="CY773">
        <f>IFERROR(WPI_RAW_DATA!CX774*WPI_data_prepped!$C773/WPI_data_prepped!$D773,0)</f>
        <v>1.0569202453987729E-2</v>
      </c>
      <c r="CZ773">
        <f>IFERROR(WPI_RAW_DATA!CY774*WPI_data_prepped!$C773/WPI_data_prepped!$D773,0)</f>
        <v>1.0592229038854806E-2</v>
      </c>
      <c r="DA773">
        <f>IFERROR(WPI_RAW_DATA!CZ774*WPI_data_prepped!$C773/WPI_data_prepped!$D773,0)</f>
        <v>1.0592229038854806E-2</v>
      </c>
      <c r="DB773">
        <f>IFERROR(WPI_RAW_DATA!DA774*WPI_data_prepped!$C773/WPI_data_prepped!$D773,0)</f>
        <v>1.088006134969325E-2</v>
      </c>
      <c r="DC773">
        <f>IFERROR(WPI_RAW_DATA!DB774*WPI_data_prepped!$C773/WPI_data_prepped!$D773,0)</f>
        <v>1.0511635991820039E-2</v>
      </c>
      <c r="DD773">
        <f>IFERROR(WPI_RAW_DATA!DC774*WPI_data_prepped!$C773/WPI_data_prepped!$D773,0)</f>
        <v>1.0511635991820039E-2</v>
      </c>
      <c r="DE773">
        <f>IFERROR(WPI_RAW_DATA!DD774*WPI_data_prepped!$C773/WPI_data_prepped!$D773,0)</f>
        <v>1.0511635991820039E-2</v>
      </c>
      <c r="DF773">
        <f>IFERROR(WPI_RAW_DATA!DE774*WPI_data_prepped!$C773/WPI_data_prepped!$D773,0)</f>
        <v>1.0569202453987729E-2</v>
      </c>
      <c r="DG773">
        <f>IFERROR(WPI_RAW_DATA!DF774*WPI_data_prepped!$C773/WPI_data_prepped!$D773,0)</f>
        <v>1.0546175869120654E-2</v>
      </c>
      <c r="DH773">
        <f>IFERROR(WPI_RAW_DATA!DG774*WPI_data_prepped!$C773/WPI_data_prepped!$D773,0)</f>
        <v>1.0684335378323107E-2</v>
      </c>
      <c r="DI773">
        <f>IFERROR(WPI_RAW_DATA!DH774*WPI_data_prepped!$C773/WPI_data_prepped!$D773,0)</f>
        <v>1.0810981595092025E-2</v>
      </c>
      <c r="DJ773">
        <f>IFERROR(WPI_RAW_DATA!DI774*WPI_data_prepped!$C773/WPI_data_prepped!$D773,0)</f>
        <v>1.1006707566462166E-2</v>
      </c>
      <c r="DK773">
        <f>IFERROR(WPI_RAW_DATA!DJ774*WPI_data_prepped!$C773/WPI_data_prepped!$D773,0)</f>
        <v>1.1006707566462166E-2</v>
      </c>
      <c r="DL773">
        <f>IFERROR(WPI_RAW_DATA!DK774*WPI_data_prepped!$C773/WPI_data_prepped!$D773,0)</f>
        <v>1.1041247443762781E-2</v>
      </c>
      <c r="DM773">
        <f>IFERROR(WPI_RAW_DATA!DL774*WPI_data_prepped!$C773/WPI_data_prepped!$D773,0)</f>
        <v>1.1087300613496932E-2</v>
      </c>
      <c r="DN773">
        <f>IFERROR(WPI_RAW_DATA!DM774*WPI_data_prepped!$C773/WPI_data_prepped!$D773,0)</f>
        <v>1.0960654396728017E-2</v>
      </c>
      <c r="DO773">
        <f>IFERROR(WPI_RAW_DATA!DN774*WPI_data_prepped!$C773/WPI_data_prepped!$D773,0)</f>
        <v>1.0983680981595093E-2</v>
      </c>
      <c r="DP773">
        <f>IFERROR(WPI_RAW_DATA!DO774*WPI_data_prepped!$C773/WPI_data_prepped!$D773,0)</f>
        <v>1.1029734151329242E-2</v>
      </c>
      <c r="DQ773">
        <f>IFERROR(WPI_RAW_DATA!DP774*WPI_data_prepped!$C773/WPI_data_prepped!$D773,0)</f>
        <v>1.0799468302658486E-2</v>
      </c>
      <c r="DR773">
        <f>IFERROR(WPI_RAW_DATA!DQ774*WPI_data_prepped!$C773/WPI_data_prepped!$D773,0)</f>
        <v>1.073038854805726E-2</v>
      </c>
      <c r="DS773">
        <f>IFERROR(WPI_RAW_DATA!DR774*WPI_data_prepped!$C773/WPI_data_prepped!$D773,0)</f>
        <v>1.0776441717791409E-2</v>
      </c>
      <c r="DT773">
        <f>IFERROR(WPI_RAW_DATA!DS774*WPI_data_prepped!$C773/WPI_data_prepped!$D773,0)</f>
        <v>1.0764928425357874E-2</v>
      </c>
      <c r="DU773">
        <f>IFERROR(WPI_RAW_DATA!DT774*WPI_data_prepped!$C773/WPI_data_prepped!$D773,0)</f>
        <v>1.0926114519427403E-2</v>
      </c>
      <c r="DV773">
        <f>IFERROR(WPI_RAW_DATA!DU774*WPI_data_prepped!$C773/WPI_data_prepped!$D773,0)</f>
        <v>1.0903087934560327E-2</v>
      </c>
      <c r="DW773">
        <f>IFERROR(WPI_RAW_DATA!DV774*WPI_data_prepped!$C773/WPI_data_prepped!$D773,0)</f>
        <v>1.088006134969325E-2</v>
      </c>
      <c r="DX773">
        <f>IFERROR(WPI_RAW_DATA!DW774*WPI_data_prepped!$C773/WPI_data_prepped!$D773,0)</f>
        <v>1.115638036809816E-2</v>
      </c>
      <c r="DY773">
        <f>IFERROR(WPI_RAW_DATA!DX774*WPI_data_prepped!$C773/WPI_data_prepped!$D773,0)</f>
        <v>1.127151329243354E-2</v>
      </c>
      <c r="DZ773">
        <f>IFERROR(WPI_RAW_DATA!DY774*WPI_data_prepped!$C773/WPI_data_prepped!$D773,0)</f>
        <v>1.127151329243354E-2</v>
      </c>
      <c r="EA773">
        <f>IFERROR(WPI_RAW_DATA!DZ774*WPI_data_prepped!$C773/WPI_data_prepped!$D773,0)</f>
        <v>1.1236973415132924E-2</v>
      </c>
      <c r="EB773">
        <f>IFERROR(WPI_RAW_DATA!EA774*WPI_data_prepped!$C773/WPI_data_prepped!$D773,0)</f>
        <v>1.130605316973415E-2</v>
      </c>
      <c r="EC773">
        <f>IFERROR(WPI_RAW_DATA!EB774*WPI_data_prepped!$C773/WPI_data_prepped!$D773,0)</f>
        <v>1.1283026584867076E-2</v>
      </c>
      <c r="ED773">
        <f>IFERROR(WPI_RAW_DATA!EC774*WPI_data_prepped!$C773/WPI_data_prepped!$D773,0)</f>
        <v>1.1329079754601228E-2</v>
      </c>
      <c r="EE773">
        <f>IFERROR(WPI_RAW_DATA!ED774*WPI_data_prepped!$C773/WPI_data_prepped!$D773,0)</f>
        <v>1.1329079754601228E-2</v>
      </c>
      <c r="EF773">
        <f>IFERROR(WPI_RAW_DATA!EE774*WPI_data_prepped!$C773/WPI_data_prepped!$D773,0)</f>
        <v>1.130605316973415E-2</v>
      </c>
      <c r="EG773">
        <f>IFERROR(WPI_RAW_DATA!EF774*WPI_data_prepped!$C773/WPI_data_prepped!$D773,0)</f>
        <v>1.1329079754601228E-2</v>
      </c>
      <c r="EH773">
        <f>IFERROR(WPI_RAW_DATA!EG774*WPI_data_prepped!$C773/WPI_data_prepped!$D773,0)</f>
        <v>1.1167893660531697E-2</v>
      </c>
      <c r="EI773">
        <f>IFERROR(WPI_RAW_DATA!EH774*WPI_data_prepped!$C773/WPI_data_prepped!$D773,0)</f>
        <v>1.0995194274028629E-2</v>
      </c>
      <c r="EJ773">
        <f>IFERROR(WPI_RAW_DATA!EI774*WPI_data_prepped!$C773/WPI_data_prepped!$D773,0)</f>
        <v>1.0868548057259713E-2</v>
      </c>
      <c r="EK773">
        <f>IFERROR(WPI_RAW_DATA!EJ774*WPI_data_prepped!$C773/WPI_data_prepped!$D773,0)</f>
        <v>1.1041247443762781E-2</v>
      </c>
      <c r="EL773">
        <f>IFERROR(WPI_RAW_DATA!EK774*WPI_data_prepped!$C773/WPI_data_prepped!$D773,0)</f>
        <v>1.1018220858895707E-2</v>
      </c>
      <c r="EM773">
        <f>IFERROR(WPI_RAW_DATA!EL774*WPI_data_prepped!$C773/WPI_data_prepped!$D773,0)</f>
        <v>1.1087300613496932E-2</v>
      </c>
    </row>
    <row r="774" spans="1:143" x14ac:dyDescent="0.35">
      <c r="A774" s="8" t="s">
        <v>915</v>
      </c>
      <c r="B774" s="4">
        <v>1312010008</v>
      </c>
      <c r="C774" s="4">
        <v>1.2239999999999999E-2</v>
      </c>
      <c r="D774" s="4">
        <v>113.3</v>
      </c>
      <c r="E774">
        <f>IFERROR(WPI_RAW_DATA!D775*WPI_data_prepped!$C774/WPI_data_prepped!$D774,0)</f>
        <v>1.2239999999999999E-2</v>
      </c>
      <c r="F774">
        <f>IFERROR(WPI_RAW_DATA!E775*WPI_data_prepped!$C774/WPI_data_prepped!$D774,0)</f>
        <v>1.2909796999117387E-2</v>
      </c>
      <c r="G774">
        <f>IFERROR(WPI_RAW_DATA!F775*WPI_data_prepped!$C774/WPI_data_prepped!$D774,0)</f>
        <v>1.2985419240953221E-2</v>
      </c>
      <c r="H774">
        <f>IFERROR(WPI_RAW_DATA!G775*WPI_data_prepped!$C774/WPI_data_prepped!$D774,0)</f>
        <v>1.2866584289496909E-2</v>
      </c>
      <c r="I774">
        <f>IFERROR(WPI_RAW_DATA!H775*WPI_data_prepped!$C774/WPI_data_prepped!$D774,0)</f>
        <v>1.3730838481906441E-2</v>
      </c>
      <c r="J774">
        <f>IFERROR(WPI_RAW_DATA!I775*WPI_data_prepped!$C774/WPI_data_prepped!$D774,0)</f>
        <v>1.337433362753751E-2</v>
      </c>
      <c r="K774">
        <f>IFERROR(WPI_RAW_DATA!J775*WPI_data_prepped!$C774/WPI_data_prepped!$D774,0)</f>
        <v>1.4065736981465135E-2</v>
      </c>
      <c r="L774">
        <f>IFERROR(WPI_RAW_DATA!K775*WPI_data_prepped!$C774/WPI_data_prepped!$D774,0)</f>
        <v>1.3676822594880846E-2</v>
      </c>
      <c r="M774">
        <f>IFERROR(WPI_RAW_DATA!L775*WPI_data_prepped!$C774/WPI_data_prepped!$D774,0)</f>
        <v>1.3093451015004413E-2</v>
      </c>
      <c r="N774">
        <f>IFERROR(WPI_RAW_DATA!M775*WPI_data_prepped!$C774/WPI_data_prepped!$D774,0)</f>
        <v>1.3525578111209181E-2</v>
      </c>
      <c r="O774">
        <f>IFERROR(WPI_RAW_DATA!N775*WPI_data_prepped!$C774/WPI_data_prepped!$D774,0)</f>
        <v>1.3687625772285966E-2</v>
      </c>
      <c r="P774">
        <f>IFERROR(WPI_RAW_DATA!O775*WPI_data_prepped!$C774/WPI_data_prepped!$D774,0)</f>
        <v>1.3406743159752868E-2</v>
      </c>
      <c r="Q774">
        <f>IFERROR(WPI_RAW_DATA!P775*WPI_data_prepped!$C774/WPI_data_prepped!$D774,0)</f>
        <v>1.3557987643424536E-2</v>
      </c>
      <c r="R774">
        <f>IFERROR(WPI_RAW_DATA!Q775*WPI_data_prepped!$C774/WPI_data_prepped!$D774,0)</f>
        <v>1.4249390997352162E-2</v>
      </c>
      <c r="S774">
        <f>IFERROR(WPI_RAW_DATA!R775*WPI_data_prepped!$C774/WPI_data_prepped!$D774,0)</f>
        <v>1.3071844660194175E-2</v>
      </c>
      <c r="T774">
        <f>IFERROR(WPI_RAW_DATA!S775*WPI_data_prepped!$C774/WPI_data_prepped!$D774,0)</f>
        <v>1.3061041482789056E-2</v>
      </c>
      <c r="U774">
        <f>IFERROR(WPI_RAW_DATA!T775*WPI_data_prepped!$C774/WPI_data_prepped!$D774,0)</f>
        <v>1.3201482789055604E-2</v>
      </c>
      <c r="V774">
        <f>IFERROR(WPI_RAW_DATA!U775*WPI_data_prepped!$C774/WPI_data_prepped!$D774,0)</f>
        <v>1.3244695498676079E-2</v>
      </c>
      <c r="W774">
        <f>IFERROR(WPI_RAW_DATA!V775*WPI_data_prepped!$C774/WPI_data_prepped!$D774,0)</f>
        <v>1.2931403353927626E-2</v>
      </c>
      <c r="X774">
        <f>IFERROR(WPI_RAW_DATA!W775*WPI_data_prepped!$C774/WPI_data_prepped!$D774,0)</f>
        <v>1.3050238305383936E-2</v>
      </c>
      <c r="Y774">
        <f>IFERROR(WPI_RAW_DATA!X775*WPI_data_prepped!$C774/WPI_data_prepped!$D774,0)</f>
        <v>1.3169073256840249E-2</v>
      </c>
      <c r="Z774">
        <f>IFERROR(WPI_RAW_DATA!Y775*WPI_data_prepped!$C774/WPI_data_prepped!$D774,0)</f>
        <v>1.3179876434245365E-2</v>
      </c>
      <c r="AA774">
        <f>IFERROR(WPI_RAW_DATA!Z775*WPI_data_prepped!$C774/WPI_data_prepped!$D774,0)</f>
        <v>1.364441306266549E-2</v>
      </c>
      <c r="AB774">
        <f>IFERROR(WPI_RAW_DATA!AA775*WPI_data_prepped!$C774/WPI_data_prepped!$D774,0)</f>
        <v>1.3741641659311561E-2</v>
      </c>
      <c r="AC774">
        <f>IFERROR(WPI_RAW_DATA!AB775*WPI_data_prepped!$C774/WPI_data_prepped!$D774,0)</f>
        <v>1.4476257722859664E-2</v>
      </c>
      <c r="AD774">
        <f>IFERROR(WPI_RAW_DATA!AC775*WPI_data_prepped!$C774/WPI_data_prepped!$D774,0)</f>
        <v>1.4076540158870257E-2</v>
      </c>
      <c r="AE774">
        <f>IFERROR(WPI_RAW_DATA!AD775*WPI_data_prepped!$C774/WPI_data_prepped!$D774,0)</f>
        <v>1.4724730803177405E-2</v>
      </c>
      <c r="AF774">
        <f>IFERROR(WPI_RAW_DATA!AE775*WPI_data_prepped!$C774/WPI_data_prepped!$D774,0)</f>
        <v>1.4195375110326567E-2</v>
      </c>
      <c r="AG774">
        <f>IFERROR(WPI_RAW_DATA!AF775*WPI_data_prepped!$C774/WPI_data_prepped!$D774,0)</f>
        <v>1.451947043248014E-2</v>
      </c>
      <c r="AH774">
        <f>IFERROR(WPI_RAW_DATA!AG775*WPI_data_prepped!$C774/WPI_data_prepped!$D774,0)</f>
        <v>1.4227784642541921E-2</v>
      </c>
      <c r="AI774">
        <f>IFERROR(WPI_RAW_DATA!AH775*WPI_data_prepped!$C774/WPI_data_prepped!$D774,0)</f>
        <v>1.4379029126213591E-2</v>
      </c>
      <c r="AJ774">
        <f>IFERROR(WPI_RAW_DATA!AI775*WPI_data_prepped!$C774/WPI_data_prepped!$D774,0)</f>
        <v>1.4152162400706091E-2</v>
      </c>
      <c r="AK774">
        <f>IFERROR(WPI_RAW_DATA!AJ775*WPI_data_prepped!$C774/WPI_data_prepped!$D774,0)</f>
        <v>1.4152162400706091E-2</v>
      </c>
      <c r="AL774">
        <f>IFERROR(WPI_RAW_DATA!AK775*WPI_data_prepped!$C774/WPI_data_prepped!$D774,0)</f>
        <v>1.4746337157987642E-2</v>
      </c>
      <c r="AM774">
        <f>IFERROR(WPI_RAW_DATA!AL775*WPI_data_prepped!$C774/WPI_data_prepped!$D774,0)</f>
        <v>1.4638305383936453E-2</v>
      </c>
      <c r="AN774">
        <f>IFERROR(WPI_RAW_DATA!AM775*WPI_data_prepped!$C774/WPI_data_prepped!$D774,0)</f>
        <v>1.5005613415710502E-2</v>
      </c>
      <c r="AO774">
        <f>IFERROR(WPI_RAW_DATA!AN775*WPI_data_prepped!$C774/WPI_data_prepped!$D774,0)</f>
        <v>1.350397175639894E-2</v>
      </c>
      <c r="AP774">
        <f>IFERROR(WPI_RAW_DATA!AO775*WPI_data_prepped!$C774/WPI_data_prepped!$D774,0)</f>
        <v>1.5048826125330981E-2</v>
      </c>
      <c r="AQ774">
        <f>IFERROR(WPI_RAW_DATA!AP775*WPI_data_prepped!$C774/WPI_data_prepped!$D774,0)</f>
        <v>1.4303406884377758E-2</v>
      </c>
      <c r="AR774">
        <f>IFERROR(WPI_RAW_DATA!AQ775*WPI_data_prepped!$C774/WPI_data_prepped!$D774,0)</f>
        <v>1.3557987643424536E-2</v>
      </c>
      <c r="AS774">
        <f>IFERROR(WPI_RAW_DATA!AR775*WPI_data_prepped!$C774/WPI_data_prepped!$D774,0)</f>
        <v>1.3709232127096205E-2</v>
      </c>
      <c r="AT774">
        <f>IFERROR(WPI_RAW_DATA!AS775*WPI_data_prepped!$C774/WPI_data_prepped!$D774,0)</f>
        <v>1.5200070609002645E-2</v>
      </c>
      <c r="AU774">
        <f>IFERROR(WPI_RAW_DATA!AT775*WPI_data_prepped!$C774/WPI_data_prepped!$D774,0)</f>
        <v>1.4216981465136804E-2</v>
      </c>
      <c r="AV774">
        <f>IFERROR(WPI_RAW_DATA!AU775*WPI_data_prepped!$C774/WPI_data_prepped!$D774,0)</f>
        <v>1.438983230361871E-2</v>
      </c>
      <c r="AW774">
        <f>IFERROR(WPI_RAW_DATA!AV775*WPI_data_prepped!$C774/WPI_data_prepped!$D774,0)</f>
        <v>1.4454651368049427E-2</v>
      </c>
      <c r="AX774">
        <f>IFERROR(WPI_RAW_DATA!AW775*WPI_data_prepped!$C774/WPI_data_prepped!$D774,0)</f>
        <v>1.42709973521624E-2</v>
      </c>
      <c r="AY774">
        <f>IFERROR(WPI_RAW_DATA!AX775*WPI_data_prepped!$C774/WPI_data_prepped!$D774,0)</f>
        <v>1.337433362753751E-2</v>
      </c>
      <c r="AZ774">
        <f>IFERROR(WPI_RAW_DATA!AY775*WPI_data_prepped!$C774/WPI_data_prepped!$D774,0)</f>
        <v>1.3352727272727271E-2</v>
      </c>
      <c r="BA774">
        <f>IFERROR(WPI_RAW_DATA!AZ775*WPI_data_prepped!$C774/WPI_data_prepped!$D774,0)</f>
        <v>1.351477493380406E-2</v>
      </c>
      <c r="BB774">
        <f>IFERROR(WPI_RAW_DATA!BA775*WPI_data_prepped!$C774/WPI_data_prepped!$D774,0)</f>
        <v>1.3709232127096205E-2</v>
      </c>
      <c r="BC774">
        <f>IFERROR(WPI_RAW_DATA!BB775*WPI_data_prepped!$C774/WPI_data_prepped!$D774,0)</f>
        <v>1.3806460723742276E-2</v>
      </c>
      <c r="BD774">
        <f>IFERROR(WPI_RAW_DATA!BC775*WPI_data_prepped!$C774/WPI_data_prepped!$D774,0)</f>
        <v>1.3730838481906441E-2</v>
      </c>
      <c r="BE774">
        <f>IFERROR(WPI_RAW_DATA!BD775*WPI_data_prepped!$C774/WPI_data_prepped!$D774,0)</f>
        <v>1.4054933804060017E-2</v>
      </c>
      <c r="BF774">
        <f>IFERROR(WPI_RAW_DATA!BE775*WPI_data_prepped!$C774/WPI_data_prepped!$D774,0)</f>
        <v>1.3946902030008824E-2</v>
      </c>
      <c r="BG774">
        <f>IFERROR(WPI_RAW_DATA!BF775*WPI_data_prepped!$C774/WPI_data_prepped!$D774,0)</f>
        <v>1.4562683142100619E-2</v>
      </c>
      <c r="BH774">
        <f>IFERROR(WPI_RAW_DATA!BG775*WPI_data_prepped!$C774/WPI_data_prepped!$D774,0)</f>
        <v>1.4562683142100619E-2</v>
      </c>
      <c r="BI774">
        <f>IFERROR(WPI_RAW_DATA!BH775*WPI_data_prepped!$C774/WPI_data_prepped!$D774,0)</f>
        <v>1.426019417475728E-2</v>
      </c>
      <c r="BJ774">
        <f>IFERROR(WPI_RAW_DATA!BI775*WPI_data_prepped!$C774/WPI_data_prepped!$D774,0)</f>
        <v>1.4076540158870257E-2</v>
      </c>
      <c r="BK774">
        <f>IFERROR(WPI_RAW_DATA!BJ775*WPI_data_prepped!$C774/WPI_data_prepped!$D774,0)</f>
        <v>1.3752444836716679E-2</v>
      </c>
      <c r="BL774">
        <f>IFERROR(WPI_RAW_DATA!BK775*WPI_data_prepped!$C774/WPI_data_prepped!$D774,0)</f>
        <v>1.3957705207413943E-2</v>
      </c>
      <c r="BM774">
        <f>IFERROR(WPI_RAW_DATA!BL775*WPI_data_prepped!$C774/WPI_data_prepped!$D774,0)</f>
        <v>1.4227784642541921E-2</v>
      </c>
      <c r="BN774">
        <f>IFERROR(WPI_RAW_DATA!BM775*WPI_data_prepped!$C774/WPI_data_prepped!$D774,0)</f>
        <v>1.4497864077669903E-2</v>
      </c>
      <c r="BO774">
        <f>IFERROR(WPI_RAW_DATA!BN775*WPI_data_prepped!$C774/WPI_data_prepped!$D774,0)</f>
        <v>1.5167661076787291E-2</v>
      </c>
      <c r="BP774">
        <f>IFERROR(WPI_RAW_DATA!BO775*WPI_data_prepped!$C774/WPI_data_prepped!$D774,0)</f>
        <v>1.4897581641659311E-2</v>
      </c>
      <c r="BQ774">
        <f>IFERROR(WPI_RAW_DATA!BP775*WPI_data_prepped!$C774/WPI_data_prepped!$D774,0)</f>
        <v>1.5524165931156221E-2</v>
      </c>
      <c r="BR774">
        <f>IFERROR(WPI_RAW_DATA!BQ775*WPI_data_prepped!$C774/WPI_data_prepped!$D774,0)</f>
        <v>1.4454651368049427E-2</v>
      </c>
      <c r="BS774">
        <f>IFERROR(WPI_RAW_DATA!BR775*WPI_data_prepped!$C774/WPI_data_prepped!$D774,0)</f>
        <v>1.438983230361871E-2</v>
      </c>
      <c r="BT774">
        <f>IFERROR(WPI_RAW_DATA!BS775*WPI_data_prepped!$C774/WPI_data_prepped!$D774,0)</f>
        <v>1.4616699029126214E-2</v>
      </c>
      <c r="BU774">
        <f>IFERROR(WPI_RAW_DATA!BT775*WPI_data_prepped!$C774/WPI_data_prepped!$D774,0)</f>
        <v>1.4411438658428951E-2</v>
      </c>
      <c r="BV774">
        <f>IFERROR(WPI_RAW_DATA!BU775*WPI_data_prepped!$C774/WPI_data_prepped!$D774,0)</f>
        <v>1.4638305383936453E-2</v>
      </c>
      <c r="BW774">
        <f>IFERROR(WPI_RAW_DATA!BV775*WPI_data_prepped!$C774/WPI_data_prepped!$D774,0)</f>
        <v>1.440063548102383E-2</v>
      </c>
      <c r="BX774">
        <f>IFERROR(WPI_RAW_DATA!BW775*WPI_data_prepped!$C774/WPI_data_prepped!$D774,0)</f>
        <v>1.438983230361871E-2</v>
      </c>
      <c r="BY774">
        <f>IFERROR(WPI_RAW_DATA!BX775*WPI_data_prepped!$C774/WPI_data_prepped!$D774,0)</f>
        <v>1.4573486319505738E-2</v>
      </c>
      <c r="BZ774">
        <f>IFERROR(WPI_RAW_DATA!BY775*WPI_data_prepped!$C774/WPI_data_prepped!$D774,0)</f>
        <v>1.3882082965578109E-2</v>
      </c>
      <c r="CA774">
        <f>IFERROR(WPI_RAW_DATA!BZ775*WPI_data_prepped!$C774/WPI_data_prepped!$D774,0)</f>
        <v>1.4054933804060017E-2</v>
      </c>
      <c r="CB774">
        <f>IFERROR(WPI_RAW_DATA!CA775*WPI_data_prepped!$C774/WPI_data_prepped!$D774,0)</f>
        <v>1.4875975286849072E-2</v>
      </c>
      <c r="CC774">
        <f>IFERROR(WPI_RAW_DATA!CB775*WPI_data_prepped!$C774/WPI_data_prepped!$D774,0)</f>
        <v>1.491918799646955E-2</v>
      </c>
      <c r="CD774">
        <f>IFERROR(WPI_RAW_DATA!CC775*WPI_data_prepped!$C774/WPI_data_prepped!$D774,0)</f>
        <v>1.4897581641659311E-2</v>
      </c>
      <c r="CE774">
        <f>IFERROR(WPI_RAW_DATA!CD775*WPI_data_prepped!$C774/WPI_data_prepped!$D774,0)</f>
        <v>1.3936098852603707E-2</v>
      </c>
      <c r="CF774">
        <f>IFERROR(WPI_RAW_DATA!CE775*WPI_data_prepped!$C774/WPI_data_prepped!$D774,0)</f>
        <v>1.389288614298323E-2</v>
      </c>
      <c r="CG774">
        <f>IFERROR(WPI_RAW_DATA!CF775*WPI_data_prepped!$C774/WPI_data_prepped!$D774,0)</f>
        <v>1.3860476610767874E-2</v>
      </c>
      <c r="CH774">
        <f>IFERROR(WPI_RAW_DATA!CG775*WPI_data_prepped!$C774/WPI_data_prepped!$D774,0)</f>
        <v>1.4821959399823476E-2</v>
      </c>
      <c r="CI774">
        <f>IFERROR(WPI_RAW_DATA!CH775*WPI_data_prepped!$C774/WPI_data_prepped!$D774,0)</f>
        <v>1.4800353045013238E-2</v>
      </c>
      <c r="CJ774">
        <f>IFERROR(WPI_RAW_DATA!CI775*WPI_data_prepped!$C774/WPI_data_prepped!$D774,0)</f>
        <v>1.4605895851721092E-2</v>
      </c>
      <c r="CK774">
        <f>IFERROR(WPI_RAW_DATA!CJ775*WPI_data_prepped!$C774/WPI_data_prepped!$D774,0)</f>
        <v>1.4832762577228598E-2</v>
      </c>
      <c r="CL774">
        <f>IFERROR(WPI_RAW_DATA!CK775*WPI_data_prepped!$C774/WPI_data_prepped!$D774,0)</f>
        <v>1.4875975286849072E-2</v>
      </c>
      <c r="CM774">
        <f>IFERROR(WPI_RAW_DATA!CL775*WPI_data_prepped!$C774/WPI_data_prepped!$D774,0)</f>
        <v>1.4832762577228598E-2</v>
      </c>
      <c r="CN774">
        <f>IFERROR(WPI_RAW_DATA!CM775*WPI_data_prepped!$C774/WPI_data_prepped!$D774,0)</f>
        <v>1.5308102383053837E-2</v>
      </c>
      <c r="CO774">
        <f>IFERROR(WPI_RAW_DATA!CN775*WPI_data_prepped!$C774/WPI_data_prepped!$D774,0)</f>
        <v>1.52864960282436E-2</v>
      </c>
      <c r="CP774">
        <f>IFERROR(WPI_RAW_DATA!CO775*WPI_data_prepped!$C774/WPI_data_prepped!$D774,0)</f>
        <v>1.4962400706090026E-2</v>
      </c>
      <c r="CQ774">
        <f>IFERROR(WPI_RAW_DATA!CP775*WPI_data_prepped!$C774/WPI_data_prepped!$D774,0)</f>
        <v>1.5016416593115622E-2</v>
      </c>
      <c r="CR774">
        <f>IFERROR(WPI_RAW_DATA!CQ775*WPI_data_prepped!$C774/WPI_data_prepped!$D774,0)</f>
        <v>1.5027219770520741E-2</v>
      </c>
      <c r="CS774">
        <f>IFERROR(WPI_RAW_DATA!CR775*WPI_data_prepped!$C774/WPI_data_prepped!$D774,0)</f>
        <v>1.5243283318623123E-2</v>
      </c>
      <c r="CT774">
        <f>IFERROR(WPI_RAW_DATA!CS775*WPI_data_prepped!$C774/WPI_data_prepped!$D774,0)</f>
        <v>1.5405330979699912E-2</v>
      </c>
      <c r="CU774">
        <f>IFERROR(WPI_RAW_DATA!CT775*WPI_data_prepped!$C774/WPI_data_prepped!$D774,0)</f>
        <v>1.5372921447484554E-2</v>
      </c>
      <c r="CV774">
        <f>IFERROR(WPI_RAW_DATA!CU775*WPI_data_prepped!$C774/WPI_data_prepped!$D774,0)</f>
        <v>1.5372921447484554E-2</v>
      </c>
      <c r="CW774">
        <f>IFERROR(WPI_RAW_DATA!CV775*WPI_data_prepped!$C774/WPI_data_prepped!$D774,0)</f>
        <v>1.5794245366284199E-2</v>
      </c>
      <c r="CX774">
        <f>IFERROR(WPI_RAW_DATA!CW775*WPI_data_prepped!$C774/WPI_data_prepped!$D774,0)</f>
        <v>1.6031915269196822E-2</v>
      </c>
      <c r="CY774">
        <f>IFERROR(WPI_RAW_DATA!CX775*WPI_data_prepped!$C774/WPI_data_prepped!$D774,0)</f>
        <v>1.5869867608120036E-2</v>
      </c>
      <c r="CZ774">
        <f>IFERROR(WPI_RAW_DATA!CY775*WPI_data_prepped!$C774/WPI_data_prepped!$D774,0)</f>
        <v>1.5740229479258603E-2</v>
      </c>
      <c r="DA774">
        <f>IFERROR(WPI_RAW_DATA!CZ775*WPI_data_prepped!$C774/WPI_data_prepped!$D774,0)</f>
        <v>1.5718623124448366E-2</v>
      </c>
      <c r="DB774">
        <f>IFERROR(WPI_RAW_DATA!DA775*WPI_data_prepped!$C774/WPI_data_prepped!$D774,0)</f>
        <v>1.5675410414827888E-2</v>
      </c>
      <c r="DC774">
        <f>IFERROR(WPI_RAW_DATA!DB775*WPI_data_prepped!$C774/WPI_data_prepped!$D774,0)</f>
        <v>1.5707819947043247E-2</v>
      </c>
      <c r="DD774">
        <f>IFERROR(WPI_RAW_DATA!DC775*WPI_data_prepped!$C774/WPI_data_prepped!$D774,0)</f>
        <v>1.4551879964695497E-2</v>
      </c>
      <c r="DE774">
        <f>IFERROR(WPI_RAW_DATA!DD775*WPI_data_prepped!$C774/WPI_data_prepped!$D774,0)</f>
        <v>1.4573486319505738E-2</v>
      </c>
      <c r="DF774">
        <f>IFERROR(WPI_RAW_DATA!DE775*WPI_data_prepped!$C774/WPI_data_prepped!$D774,0)</f>
        <v>1.4638305383936453E-2</v>
      </c>
      <c r="DG774">
        <f>IFERROR(WPI_RAW_DATA!DF775*WPI_data_prepped!$C774/WPI_data_prepped!$D774,0)</f>
        <v>1.4638305383936453E-2</v>
      </c>
      <c r="DH774">
        <f>IFERROR(WPI_RAW_DATA!DG775*WPI_data_prepped!$C774/WPI_data_prepped!$D774,0)</f>
        <v>1.4821959399823476E-2</v>
      </c>
      <c r="DI774">
        <f>IFERROR(WPI_RAW_DATA!DH775*WPI_data_prepped!$C774/WPI_data_prepped!$D774,0)</f>
        <v>1.4746337157987642E-2</v>
      </c>
      <c r="DJ774">
        <f>IFERROR(WPI_RAW_DATA!DI775*WPI_data_prepped!$C774/WPI_data_prepped!$D774,0)</f>
        <v>1.4746337157987642E-2</v>
      </c>
      <c r="DK774">
        <f>IFERROR(WPI_RAW_DATA!DJ775*WPI_data_prepped!$C774/WPI_data_prepped!$D774,0)</f>
        <v>1.5599788172992056E-2</v>
      </c>
      <c r="DL774">
        <f>IFERROR(WPI_RAW_DATA!DK775*WPI_data_prepped!$C774/WPI_data_prepped!$D774,0)</f>
        <v>1.5513362753751102E-2</v>
      </c>
      <c r="DM774">
        <f>IFERROR(WPI_RAW_DATA!DL775*WPI_data_prepped!$C774/WPI_data_prepped!$D774,0)</f>
        <v>1.6085931156222418E-2</v>
      </c>
      <c r="DN774">
        <f>IFERROR(WPI_RAW_DATA!DM775*WPI_data_prepped!$C774/WPI_data_prepped!$D774,0)</f>
        <v>1.6388420123565752E-2</v>
      </c>
      <c r="DO774">
        <f>IFERROR(WPI_RAW_DATA!DN775*WPI_data_prepped!$C774/WPI_data_prepped!$D774,0)</f>
        <v>1.6496451897616945E-2</v>
      </c>
      <c r="DP774">
        <f>IFERROR(WPI_RAW_DATA!DO775*WPI_data_prepped!$C774/WPI_data_prepped!$D774,0)</f>
        <v>1.6323601059135037E-2</v>
      </c>
      <c r="DQ774">
        <f>IFERROR(WPI_RAW_DATA!DP775*WPI_data_prepped!$C774/WPI_data_prepped!$D774,0)</f>
        <v>1.6096734333627537E-2</v>
      </c>
      <c r="DR774">
        <f>IFERROR(WPI_RAW_DATA!DQ775*WPI_data_prepped!$C774/WPI_data_prepped!$D774,0)</f>
        <v>1.6539664607237423E-2</v>
      </c>
      <c r="DS774">
        <f>IFERROR(WPI_RAW_DATA!DR775*WPI_data_prepped!$C774/WPI_data_prepped!$D774,0)</f>
        <v>1.6258781994704326E-2</v>
      </c>
      <c r="DT774">
        <f>IFERROR(WPI_RAW_DATA!DS775*WPI_data_prepped!$C774/WPI_data_prepped!$D774,0)</f>
        <v>1.6096734333627537E-2</v>
      </c>
      <c r="DU774">
        <f>IFERROR(WPI_RAW_DATA!DT775*WPI_data_prepped!$C774/WPI_data_prepped!$D774,0)</f>
        <v>1.6183159752868492E-2</v>
      </c>
      <c r="DV774">
        <f>IFERROR(WPI_RAW_DATA!DU775*WPI_data_prepped!$C774/WPI_data_prepped!$D774,0)</f>
        <v>1.6226372462488963E-2</v>
      </c>
      <c r="DW774">
        <f>IFERROR(WPI_RAW_DATA!DV775*WPI_data_prepped!$C774/WPI_data_prepped!$D774,0)</f>
        <v>1.6118340688437774E-2</v>
      </c>
      <c r="DX774">
        <f>IFERROR(WPI_RAW_DATA!DW775*WPI_data_prepped!$C774/WPI_data_prepped!$D774,0)</f>
        <v>1.6193962930273611E-2</v>
      </c>
      <c r="DY774">
        <f>IFERROR(WPI_RAW_DATA!DX775*WPI_data_prepped!$C774/WPI_data_prepped!$D774,0)</f>
        <v>1.6064324801412178E-2</v>
      </c>
      <c r="DZ774">
        <f>IFERROR(WPI_RAW_DATA!DY775*WPI_data_prepped!$C774/WPI_data_prepped!$D774,0)</f>
        <v>1.6129143865842896E-2</v>
      </c>
      <c r="EA774">
        <f>IFERROR(WPI_RAW_DATA!DZ775*WPI_data_prepped!$C774/WPI_data_prepped!$D774,0)</f>
        <v>1.5653804060017654E-2</v>
      </c>
      <c r="EB774">
        <f>IFERROR(WPI_RAW_DATA!EA775*WPI_data_prepped!$C774/WPI_data_prepped!$D774,0)</f>
        <v>1.5394527802294793E-2</v>
      </c>
      <c r="EC774">
        <f>IFERROR(WPI_RAW_DATA!EB775*WPI_data_prepped!$C774/WPI_data_prepped!$D774,0)</f>
        <v>1.5632197705207414E-2</v>
      </c>
      <c r="ED774">
        <f>IFERROR(WPI_RAW_DATA!EC775*WPI_data_prepped!$C774/WPI_data_prepped!$D774,0)</f>
        <v>1.5610591350397175E-2</v>
      </c>
      <c r="EE774">
        <f>IFERROR(WPI_RAW_DATA!ED775*WPI_data_prepped!$C774/WPI_data_prepped!$D774,0)</f>
        <v>1.5448543689320388E-2</v>
      </c>
      <c r="EF774">
        <f>IFERROR(WPI_RAW_DATA!EE775*WPI_data_prepped!$C774/WPI_data_prepped!$D774,0)</f>
        <v>1.7544360105913506E-2</v>
      </c>
      <c r="EG774">
        <f>IFERROR(WPI_RAW_DATA!EF775*WPI_data_prepped!$C774/WPI_data_prepped!$D774,0)</f>
        <v>1.7447131509267431E-2</v>
      </c>
      <c r="EH774">
        <f>IFERROR(WPI_RAW_DATA!EG775*WPI_data_prepped!$C774/WPI_data_prepped!$D774,0)</f>
        <v>1.7220264783759928E-2</v>
      </c>
      <c r="EI774">
        <f>IFERROR(WPI_RAW_DATA!EH775*WPI_data_prepped!$C774/WPI_data_prepped!$D774,0)</f>
        <v>1.7706407766990295E-2</v>
      </c>
      <c r="EJ774">
        <f>IFERROR(WPI_RAW_DATA!EI775*WPI_data_prepped!$C774/WPI_data_prepped!$D774,0)</f>
        <v>1.7695604589585173E-2</v>
      </c>
      <c r="EK774">
        <f>IFERROR(WPI_RAW_DATA!EJ775*WPI_data_prepped!$C774/WPI_data_prepped!$D774,0)</f>
        <v>1.771721094439541E-2</v>
      </c>
      <c r="EL774">
        <f>IFERROR(WPI_RAW_DATA!EK775*WPI_data_prepped!$C774/WPI_data_prepped!$D774,0)</f>
        <v>1.7684801412180054E-2</v>
      </c>
      <c r="EM774">
        <f>IFERROR(WPI_RAW_DATA!EL775*WPI_data_prepped!$C774/WPI_data_prepped!$D774,0)</f>
        <v>1.7825242718446602E-2</v>
      </c>
    </row>
    <row r="775" spans="1:143" x14ac:dyDescent="0.35">
      <c r="A775" s="7" t="s">
        <v>916</v>
      </c>
      <c r="B775" s="3">
        <v>1312010009</v>
      </c>
      <c r="C775" s="3">
        <v>1.601E-2</v>
      </c>
      <c r="D775" s="3">
        <v>102.7</v>
      </c>
      <c r="E775">
        <f>IFERROR(WPI_RAW_DATA!D776*WPI_data_prepped!$C775/WPI_data_prepped!$D775,0)</f>
        <v>1.601E-2</v>
      </c>
      <c r="F775">
        <f>IFERROR(WPI_RAW_DATA!E776*WPI_data_prepped!$C775/WPI_data_prepped!$D775,0)</f>
        <v>1.6056767283349562E-2</v>
      </c>
      <c r="G775">
        <f>IFERROR(WPI_RAW_DATA!F776*WPI_data_prepped!$C775/WPI_data_prepped!$D775,0)</f>
        <v>1.6103534566699121E-2</v>
      </c>
      <c r="H775">
        <f>IFERROR(WPI_RAW_DATA!G776*WPI_data_prepped!$C775/WPI_data_prepped!$D775,0)</f>
        <v>1.6103534566699121E-2</v>
      </c>
      <c r="I775">
        <f>IFERROR(WPI_RAW_DATA!H776*WPI_data_prepped!$C775/WPI_data_prepped!$D775,0)</f>
        <v>1.6150301850048687E-2</v>
      </c>
      <c r="J775">
        <f>IFERROR(WPI_RAW_DATA!I776*WPI_data_prepped!$C775/WPI_data_prepped!$D775,0)</f>
        <v>1.6337370983446932E-2</v>
      </c>
      <c r="K775">
        <f>IFERROR(WPI_RAW_DATA!J776*WPI_data_prepped!$C775/WPI_data_prepped!$D775,0)</f>
        <v>1.6337370983446932E-2</v>
      </c>
      <c r="L775">
        <f>IFERROR(WPI_RAW_DATA!K776*WPI_data_prepped!$C775/WPI_data_prepped!$D775,0)</f>
        <v>1.6352960077896789E-2</v>
      </c>
      <c r="M775">
        <f>IFERROR(WPI_RAW_DATA!L776*WPI_data_prepped!$C775/WPI_data_prepped!$D775,0)</f>
        <v>1.6165890944498537E-2</v>
      </c>
      <c r="N775">
        <f>IFERROR(WPI_RAW_DATA!M776*WPI_data_prepped!$C775/WPI_data_prepped!$D775,0)</f>
        <v>1.6259425511197662E-2</v>
      </c>
      <c r="O775">
        <f>IFERROR(WPI_RAW_DATA!N776*WPI_data_prepped!$C775/WPI_data_prepped!$D775,0)</f>
        <v>1.6259425511197662E-2</v>
      </c>
      <c r="P775">
        <f>IFERROR(WPI_RAW_DATA!O776*WPI_data_prepped!$C775/WPI_data_prepped!$D775,0)</f>
        <v>1.6352960077896789E-2</v>
      </c>
      <c r="Q775">
        <f>IFERROR(WPI_RAW_DATA!P776*WPI_data_prepped!$C775/WPI_data_prepped!$D775,0)</f>
        <v>1.6586796494644597E-2</v>
      </c>
      <c r="R775">
        <f>IFERROR(WPI_RAW_DATA!Q776*WPI_data_prepped!$C775/WPI_data_prepped!$D775,0)</f>
        <v>1.6524440116845181E-2</v>
      </c>
      <c r="S775">
        <f>IFERROR(WPI_RAW_DATA!R776*WPI_data_prepped!$C775/WPI_data_prepped!$D775,0)</f>
        <v>1.6602385589094451E-2</v>
      </c>
      <c r="T775">
        <f>IFERROR(WPI_RAW_DATA!S776*WPI_data_prepped!$C775/WPI_data_prepped!$D775,0)</f>
        <v>1.6836222005842259E-2</v>
      </c>
      <c r="U775">
        <f>IFERROR(WPI_RAW_DATA!T776*WPI_data_prepped!$C775/WPI_data_prepped!$D775,0)</f>
        <v>1.7007702044790653E-2</v>
      </c>
      <c r="V775">
        <f>IFERROR(WPI_RAW_DATA!U776*WPI_data_prepped!$C775/WPI_data_prepped!$D775,0)</f>
        <v>1.7054469328140216E-2</v>
      </c>
      <c r="W775">
        <f>IFERROR(WPI_RAW_DATA!V776*WPI_data_prepped!$C775/WPI_data_prepped!$D775,0)</f>
        <v>1.7257127555988315E-2</v>
      </c>
      <c r="X775">
        <f>IFERROR(WPI_RAW_DATA!W776*WPI_data_prepped!$C775/WPI_data_prepped!$D775,0)</f>
        <v>1.7179182083739045E-2</v>
      </c>
      <c r="Y775">
        <f>IFERROR(WPI_RAW_DATA!X776*WPI_data_prepped!$C775/WPI_data_prepped!$D775,0)</f>
        <v>1.707005842259007E-2</v>
      </c>
      <c r="Z775">
        <f>IFERROR(WPI_RAW_DATA!Y776*WPI_data_prepped!$C775/WPI_data_prepped!$D775,0)</f>
        <v>1.7101236611489774E-2</v>
      </c>
      <c r="AA775">
        <f>IFERROR(WPI_RAW_DATA!Z776*WPI_data_prepped!$C775/WPI_data_prepped!$D775,0)</f>
        <v>1.7023291139240504E-2</v>
      </c>
      <c r="AB775">
        <f>IFERROR(WPI_RAW_DATA!AA776*WPI_data_prepped!$C775/WPI_data_prepped!$D775,0)</f>
        <v>1.7116825705939628E-2</v>
      </c>
      <c r="AC775">
        <f>IFERROR(WPI_RAW_DATA!AB776*WPI_data_prepped!$C775/WPI_data_prepped!$D775,0)</f>
        <v>1.7381840311587148E-2</v>
      </c>
      <c r="AD775">
        <f>IFERROR(WPI_RAW_DATA!AC776*WPI_data_prepped!$C775/WPI_data_prepped!$D775,0)</f>
        <v>1.7522142161635834E-2</v>
      </c>
      <c r="AE775">
        <f>IFERROR(WPI_RAW_DATA!AD776*WPI_data_prepped!$C775/WPI_data_prepped!$D775,0)</f>
        <v>1.7553320350535539E-2</v>
      </c>
      <c r="AF775">
        <f>IFERROR(WPI_RAW_DATA!AE776*WPI_data_prepped!$C775/WPI_data_prepped!$D775,0)</f>
        <v>1.7490963972736123E-2</v>
      </c>
      <c r="AG775">
        <f>IFERROR(WPI_RAW_DATA!AF776*WPI_data_prepped!$C775/WPI_data_prepped!$D775,0)</f>
        <v>1.7740389483933784E-2</v>
      </c>
      <c r="AH775">
        <f>IFERROR(WPI_RAW_DATA!AG776*WPI_data_prepped!$C775/WPI_data_prepped!$D775,0)</f>
        <v>1.7444196689386564E-2</v>
      </c>
      <c r="AI775">
        <f>IFERROR(WPI_RAW_DATA!AH776*WPI_data_prepped!$C775/WPI_data_prepped!$D775,0)</f>
        <v>1.7413018500486852E-2</v>
      </c>
      <c r="AJ775">
        <f>IFERROR(WPI_RAW_DATA!AI776*WPI_data_prepped!$C775/WPI_data_prepped!$D775,0)</f>
        <v>1.7366251217137293E-2</v>
      </c>
      <c r="AK775">
        <f>IFERROR(WPI_RAW_DATA!AJ776*WPI_data_prepped!$C775/WPI_data_prepped!$D775,0)</f>
        <v>1.6992112950340799E-2</v>
      </c>
      <c r="AL775">
        <f>IFERROR(WPI_RAW_DATA!AK776*WPI_data_prepped!$C775/WPI_data_prepped!$D775,0)</f>
        <v>1.7225949367088607E-2</v>
      </c>
      <c r="AM775">
        <f>IFERROR(WPI_RAW_DATA!AL776*WPI_data_prepped!$C775/WPI_data_prepped!$D775,0)</f>
        <v>1.7241538461538461E-2</v>
      </c>
      <c r="AN775">
        <f>IFERROR(WPI_RAW_DATA!AM776*WPI_data_prepped!$C775/WPI_data_prepped!$D775,0)</f>
        <v>1.7475374878286272E-2</v>
      </c>
      <c r="AO775">
        <f>IFERROR(WPI_RAW_DATA!AN776*WPI_data_prepped!$C775/WPI_data_prepped!$D775,0)</f>
        <v>1.7272716650438169E-2</v>
      </c>
      <c r="AP775">
        <f>IFERROR(WPI_RAW_DATA!AO776*WPI_data_prepped!$C775/WPI_data_prepped!$D775,0)</f>
        <v>1.7475374878286272E-2</v>
      </c>
      <c r="AQ775">
        <f>IFERROR(WPI_RAW_DATA!AP776*WPI_data_prepped!$C775/WPI_data_prepped!$D775,0)</f>
        <v>1.7381840311587148E-2</v>
      </c>
      <c r="AR775">
        <f>IFERROR(WPI_RAW_DATA!AQ776*WPI_data_prepped!$C775/WPI_data_prepped!$D775,0)</f>
        <v>1.7366251217137293E-2</v>
      </c>
      <c r="AS775">
        <f>IFERROR(WPI_RAW_DATA!AR776*WPI_data_prepped!$C775/WPI_data_prepped!$D775,0)</f>
        <v>1.7724800389483934E-2</v>
      </c>
      <c r="AT775">
        <f>IFERROR(WPI_RAW_DATA!AS776*WPI_data_prepped!$C775/WPI_data_prepped!$D775,0)</f>
        <v>1.7568909444985393E-2</v>
      </c>
      <c r="AU775">
        <f>IFERROR(WPI_RAW_DATA!AT776*WPI_data_prepped!$C775/WPI_data_prepped!$D775,0)</f>
        <v>1.7257127555988315E-2</v>
      </c>
      <c r="AV775">
        <f>IFERROR(WPI_RAW_DATA!AU776*WPI_data_prepped!$C775/WPI_data_prepped!$D775,0)</f>
        <v>1.7335073028237585E-2</v>
      </c>
      <c r="AW775">
        <f>IFERROR(WPI_RAW_DATA!AV776*WPI_data_prepped!$C775/WPI_data_prepped!$D775,0)</f>
        <v>1.7506553067185977E-2</v>
      </c>
      <c r="AX775">
        <f>IFERROR(WPI_RAW_DATA!AW776*WPI_data_prepped!$C775/WPI_data_prepped!$D775,0)</f>
        <v>1.7522142161635834E-2</v>
      </c>
      <c r="AY775">
        <f>IFERROR(WPI_RAW_DATA!AX776*WPI_data_prepped!$C775/WPI_data_prepped!$D775,0)</f>
        <v>1.7568909444985393E-2</v>
      </c>
      <c r="AZ775">
        <f>IFERROR(WPI_RAW_DATA!AY776*WPI_data_prepped!$C775/WPI_data_prepped!$D775,0)</f>
        <v>1.7600087633885104E-2</v>
      </c>
      <c r="BA775">
        <f>IFERROR(WPI_RAW_DATA!AZ776*WPI_data_prepped!$C775/WPI_data_prepped!$D775,0)</f>
        <v>1.7288305744888023E-2</v>
      </c>
      <c r="BB775">
        <f>IFERROR(WPI_RAW_DATA!BA776*WPI_data_prepped!$C775/WPI_data_prepped!$D775,0)</f>
        <v>1.7381840311587148E-2</v>
      </c>
      <c r="BC775">
        <f>IFERROR(WPI_RAW_DATA!BB776*WPI_data_prepped!$C775/WPI_data_prepped!$D775,0)</f>
        <v>1.7444196689386564E-2</v>
      </c>
      <c r="BD775">
        <f>IFERROR(WPI_RAW_DATA!BC776*WPI_data_prepped!$C775/WPI_data_prepped!$D775,0)</f>
        <v>1.7553320350535539E-2</v>
      </c>
      <c r="BE775">
        <f>IFERROR(WPI_RAW_DATA!BD776*WPI_data_prepped!$C775/WPI_data_prepped!$D775,0)</f>
        <v>1.7537731256085688E-2</v>
      </c>
      <c r="BF775">
        <f>IFERROR(WPI_RAW_DATA!BE776*WPI_data_prepped!$C775/WPI_data_prepped!$D775,0)</f>
        <v>1.7522142161635834E-2</v>
      </c>
      <c r="BG775">
        <f>IFERROR(WPI_RAW_DATA!BF776*WPI_data_prepped!$C775/WPI_data_prepped!$D775,0)</f>
        <v>1.7490963972736123E-2</v>
      </c>
      <c r="BH775">
        <f>IFERROR(WPI_RAW_DATA!BG776*WPI_data_prepped!$C775/WPI_data_prepped!$D775,0)</f>
        <v>1.7490963972736123E-2</v>
      </c>
      <c r="BI775">
        <f>IFERROR(WPI_RAW_DATA!BH776*WPI_data_prepped!$C775/WPI_data_prepped!$D775,0)</f>
        <v>1.7615676728334955E-2</v>
      </c>
      <c r="BJ775">
        <f>IFERROR(WPI_RAW_DATA!BI776*WPI_data_prepped!$C775/WPI_data_prepped!$D775,0)</f>
        <v>1.7678033106134371E-2</v>
      </c>
      <c r="BK775">
        <f>IFERROR(WPI_RAW_DATA!BJ776*WPI_data_prepped!$C775/WPI_data_prepped!$D775,0)</f>
        <v>1.7693622200584225E-2</v>
      </c>
      <c r="BL775">
        <f>IFERROR(WPI_RAW_DATA!BK776*WPI_data_prepped!$C775/WPI_data_prepped!$D775,0)</f>
        <v>1.7724800389483934E-2</v>
      </c>
      <c r="BM775">
        <f>IFERROR(WPI_RAW_DATA!BL776*WPI_data_prepped!$C775/WPI_data_prepped!$D775,0)</f>
        <v>1.778715676728335E-2</v>
      </c>
      <c r="BN775">
        <f>IFERROR(WPI_RAW_DATA!BM776*WPI_data_prepped!$C775/WPI_data_prepped!$D775,0)</f>
        <v>1.7740389483933784E-2</v>
      </c>
      <c r="BO775">
        <f>IFERROR(WPI_RAW_DATA!BN776*WPI_data_prepped!$C775/WPI_data_prepped!$D775,0)</f>
        <v>1.7802745861733204E-2</v>
      </c>
      <c r="BP775">
        <f>IFERROR(WPI_RAW_DATA!BO776*WPI_data_prepped!$C775/WPI_data_prepped!$D775,0)</f>
        <v>1.7833924050632912E-2</v>
      </c>
      <c r="BQ775">
        <f>IFERROR(WPI_RAW_DATA!BP776*WPI_data_prepped!$C775/WPI_data_prepped!$D775,0)</f>
        <v>1.8644556962025317E-2</v>
      </c>
      <c r="BR775">
        <f>IFERROR(WPI_RAW_DATA!BQ776*WPI_data_prepped!$C775/WPI_data_prepped!$D775,0)</f>
        <v>1.842630963972736E-2</v>
      </c>
      <c r="BS775">
        <f>IFERROR(WPI_RAW_DATA!BR776*WPI_data_prepped!$C775/WPI_data_prepped!$D775,0)</f>
        <v>1.8363953261927943E-2</v>
      </c>
      <c r="BT775">
        <f>IFERROR(WPI_RAW_DATA!BS776*WPI_data_prepped!$C775/WPI_data_prepped!$D775,0)</f>
        <v>1.8660146056475171E-2</v>
      </c>
      <c r="BU775">
        <f>IFERROR(WPI_RAW_DATA!BT776*WPI_data_prepped!$C775/WPI_data_prepped!$D775,0)</f>
        <v>1.8940749756572541E-2</v>
      </c>
      <c r="BV775">
        <f>IFERROR(WPI_RAW_DATA!BU776*WPI_data_prepped!$C775/WPI_data_prepped!$D775,0)</f>
        <v>1.85822005842259E-2</v>
      </c>
      <c r="BW775">
        <f>IFERROR(WPI_RAW_DATA!BV776*WPI_data_prepped!$C775/WPI_data_prepped!$D775,0)</f>
        <v>1.8753680623174292E-2</v>
      </c>
      <c r="BX775">
        <f>IFERROR(WPI_RAW_DATA!BW776*WPI_data_prepped!$C775/WPI_data_prepped!$D775,0)</f>
        <v>1.8753680623174292E-2</v>
      </c>
      <c r="BY775">
        <f>IFERROR(WPI_RAW_DATA!BX776*WPI_data_prepped!$C775/WPI_data_prepped!$D775,0)</f>
        <v>1.9018695228821811E-2</v>
      </c>
      <c r="BZ775">
        <f>IFERROR(WPI_RAW_DATA!BY776*WPI_data_prepped!$C775/WPI_data_prepped!$D775,0)</f>
        <v>1.9049873417721519E-2</v>
      </c>
      <c r="CA775">
        <f>IFERROR(WPI_RAW_DATA!BZ776*WPI_data_prepped!$C775/WPI_data_prepped!$D775,0)</f>
        <v>1.9174586173320352E-2</v>
      </c>
      <c r="CB775">
        <f>IFERROR(WPI_RAW_DATA!CA776*WPI_data_prepped!$C775/WPI_data_prepped!$D775,0)</f>
        <v>1.9190175267770206E-2</v>
      </c>
      <c r="CC775">
        <f>IFERROR(WPI_RAW_DATA!CB776*WPI_data_prepped!$C775/WPI_data_prepped!$D775,0)</f>
        <v>1.9252531645569622E-2</v>
      </c>
      <c r="CD775">
        <f>IFERROR(WPI_RAW_DATA!CC776*WPI_data_prepped!$C775/WPI_data_prepped!$D775,0)</f>
        <v>1.9392833495618308E-2</v>
      </c>
      <c r="CE775">
        <f>IFERROR(WPI_RAW_DATA!CD776*WPI_data_prepped!$C775/WPI_data_prepped!$D775,0)</f>
        <v>1.9127818889970789E-2</v>
      </c>
      <c r="CF775">
        <f>IFERROR(WPI_RAW_DATA!CE776*WPI_data_prepped!$C775/WPI_data_prepped!$D775,0)</f>
        <v>1.9081051606621227E-2</v>
      </c>
      <c r="CG775">
        <f>IFERROR(WPI_RAW_DATA!CF776*WPI_data_prepped!$C775/WPI_data_prepped!$D775,0)</f>
        <v>1.9174586173320352E-2</v>
      </c>
      <c r="CH775">
        <f>IFERROR(WPI_RAW_DATA!CG776*WPI_data_prepped!$C775/WPI_data_prepped!$D775,0)</f>
        <v>1.9330477117818889E-2</v>
      </c>
      <c r="CI775">
        <f>IFERROR(WPI_RAW_DATA!CH776*WPI_data_prepped!$C775/WPI_data_prepped!$D775,0)</f>
        <v>1.9314888023369038E-2</v>
      </c>
      <c r="CJ775">
        <f>IFERROR(WPI_RAW_DATA!CI776*WPI_data_prepped!$C775/WPI_data_prepped!$D775,0)</f>
        <v>1.9314888023369038E-2</v>
      </c>
      <c r="CK775">
        <f>IFERROR(WPI_RAW_DATA!CJ776*WPI_data_prepped!$C775/WPI_data_prepped!$D775,0)</f>
        <v>1.9346066212268743E-2</v>
      </c>
      <c r="CL775">
        <f>IFERROR(WPI_RAW_DATA!CK776*WPI_data_prepped!$C775/WPI_data_prepped!$D775,0)</f>
        <v>1.9283709834469327E-2</v>
      </c>
      <c r="CM775">
        <f>IFERROR(WPI_RAW_DATA!CL776*WPI_data_prepped!$C775/WPI_data_prepped!$D775,0)</f>
        <v>1.9361655306718597E-2</v>
      </c>
      <c r="CN775">
        <f>IFERROR(WPI_RAW_DATA!CM776*WPI_data_prepped!$C775/WPI_data_prepped!$D775,0)</f>
        <v>1.9299298928919181E-2</v>
      </c>
      <c r="CO775">
        <f>IFERROR(WPI_RAW_DATA!CN776*WPI_data_prepped!$C775/WPI_data_prepped!$D775,0)</f>
        <v>1.9236942551119768E-2</v>
      </c>
      <c r="CP775">
        <f>IFERROR(WPI_RAW_DATA!CO776*WPI_data_prepped!$C775/WPI_data_prepped!$D775,0)</f>
        <v>1.9268120740019472E-2</v>
      </c>
      <c r="CQ775">
        <f>IFERROR(WPI_RAW_DATA!CP776*WPI_data_prepped!$C775/WPI_data_prepped!$D775,0)</f>
        <v>1.8956338851022395E-2</v>
      </c>
      <c r="CR775">
        <f>IFERROR(WPI_RAW_DATA!CQ776*WPI_data_prepped!$C775/WPI_data_prepped!$D775,0)</f>
        <v>1.9003106134371957E-2</v>
      </c>
      <c r="CS775">
        <f>IFERROR(WPI_RAW_DATA!CR776*WPI_data_prepped!$C775/WPI_data_prepped!$D775,0)</f>
        <v>1.884721518987342E-2</v>
      </c>
      <c r="CT775">
        <f>IFERROR(WPI_RAW_DATA!CS776*WPI_data_prepped!$C775/WPI_data_prepped!$D775,0)</f>
        <v>1.8893982473222978E-2</v>
      </c>
      <c r="CU775">
        <f>IFERROR(WPI_RAW_DATA!CT776*WPI_data_prepped!$C775/WPI_data_prepped!$D775,0)</f>
        <v>1.8831626095423562E-2</v>
      </c>
      <c r="CV775">
        <f>IFERROR(WPI_RAW_DATA!CU776*WPI_data_prepped!$C775/WPI_data_prepped!$D775,0)</f>
        <v>1.8940749756572541E-2</v>
      </c>
      <c r="CW775">
        <f>IFERROR(WPI_RAW_DATA!CV776*WPI_data_prepped!$C775/WPI_data_prepped!$D775,0)</f>
        <v>1.8909571567672832E-2</v>
      </c>
      <c r="CX775">
        <f>IFERROR(WPI_RAW_DATA!CW776*WPI_data_prepped!$C775/WPI_data_prepped!$D775,0)</f>
        <v>1.9096640701071081E-2</v>
      </c>
      <c r="CY775">
        <f>IFERROR(WPI_RAW_DATA!CX776*WPI_data_prepped!$C775/WPI_data_prepped!$D775,0)</f>
        <v>1.8987517039922103E-2</v>
      </c>
      <c r="CZ775">
        <f>IFERROR(WPI_RAW_DATA!CY776*WPI_data_prepped!$C775/WPI_data_prepped!$D775,0)</f>
        <v>1.884721518987342E-2</v>
      </c>
      <c r="DA775">
        <f>IFERROR(WPI_RAW_DATA!CZ776*WPI_data_prepped!$C775/WPI_data_prepped!$D775,0)</f>
        <v>1.884721518987342E-2</v>
      </c>
      <c r="DB775">
        <f>IFERROR(WPI_RAW_DATA!DA776*WPI_data_prepped!$C775/WPI_data_prepped!$D775,0)</f>
        <v>1.8878393378773124E-2</v>
      </c>
      <c r="DC775">
        <f>IFERROR(WPI_RAW_DATA!DB776*WPI_data_prepped!$C775/WPI_data_prepped!$D775,0)</f>
        <v>1.8893982473222978E-2</v>
      </c>
      <c r="DD775">
        <f>IFERROR(WPI_RAW_DATA!DC776*WPI_data_prepped!$C775/WPI_data_prepped!$D775,0)</f>
        <v>1.8862804284323274E-2</v>
      </c>
      <c r="DE775">
        <f>IFERROR(WPI_RAW_DATA!DD776*WPI_data_prepped!$C775/WPI_data_prepped!$D775,0)</f>
        <v>1.8956338851022395E-2</v>
      </c>
      <c r="DF775">
        <f>IFERROR(WPI_RAW_DATA!DE776*WPI_data_prepped!$C775/WPI_data_prepped!$D775,0)</f>
        <v>1.9034284323271665E-2</v>
      </c>
      <c r="DG775">
        <f>IFERROR(WPI_RAW_DATA!DF776*WPI_data_prepped!$C775/WPI_data_prepped!$D775,0)</f>
        <v>1.8971927945472249E-2</v>
      </c>
      <c r="DH775">
        <f>IFERROR(WPI_RAW_DATA!DG776*WPI_data_prepped!$C775/WPI_data_prepped!$D775,0)</f>
        <v>1.9081051606621227E-2</v>
      </c>
      <c r="DI775">
        <f>IFERROR(WPI_RAW_DATA!DH776*WPI_data_prepped!$C775/WPI_data_prepped!$D775,0)</f>
        <v>1.9205764362220056E-2</v>
      </c>
      <c r="DJ775">
        <f>IFERROR(WPI_RAW_DATA!DI776*WPI_data_prepped!$C775/WPI_data_prepped!$D775,0)</f>
        <v>1.9517546251217138E-2</v>
      </c>
      <c r="DK775">
        <f>IFERROR(WPI_RAW_DATA!DJ776*WPI_data_prepped!$C775/WPI_data_prepped!$D775,0)</f>
        <v>1.9486368062317429E-2</v>
      </c>
      <c r="DL775">
        <f>IFERROR(WPI_RAW_DATA!DK776*WPI_data_prepped!$C775/WPI_data_prepped!$D775,0)</f>
        <v>1.9611080817916259E-2</v>
      </c>
      <c r="DM775">
        <f>IFERROR(WPI_RAW_DATA!DL776*WPI_data_prepped!$C775/WPI_data_prepped!$D775,0)</f>
        <v>1.9517546251217138E-2</v>
      </c>
      <c r="DN775">
        <f>IFERROR(WPI_RAW_DATA!DM776*WPI_data_prepped!$C775/WPI_data_prepped!$D775,0)</f>
        <v>1.9595491723466404E-2</v>
      </c>
      <c r="DO775">
        <f>IFERROR(WPI_RAW_DATA!DN776*WPI_data_prepped!$C775/WPI_data_prepped!$D775,0)</f>
        <v>1.9673437195715678E-2</v>
      </c>
      <c r="DP775">
        <f>IFERROR(WPI_RAW_DATA!DO776*WPI_data_prepped!$C775/WPI_data_prepped!$D775,0)</f>
        <v>1.9751382667964945E-2</v>
      </c>
      <c r="DQ775">
        <f>IFERROR(WPI_RAW_DATA!DP776*WPI_data_prepped!$C775/WPI_data_prepped!$D775,0)</f>
        <v>1.9813739045764361E-2</v>
      </c>
      <c r="DR775">
        <f>IFERROR(WPI_RAW_DATA!DQ776*WPI_data_prepped!$C775/WPI_data_prepped!$D775,0)</f>
        <v>1.9860506329113927E-2</v>
      </c>
      <c r="DS775">
        <f>IFERROR(WPI_RAW_DATA!DR776*WPI_data_prepped!$C775/WPI_data_prepped!$D775,0)</f>
        <v>1.9766971762414799E-2</v>
      </c>
      <c r="DT775">
        <f>IFERROR(WPI_RAW_DATA!DS776*WPI_data_prepped!$C775/WPI_data_prepped!$D775,0)</f>
        <v>1.9844917234664066E-2</v>
      </c>
      <c r="DU775">
        <f>IFERROR(WPI_RAW_DATA!DT776*WPI_data_prepped!$C775/WPI_data_prepped!$D775,0)</f>
        <v>1.9985219084712753E-2</v>
      </c>
      <c r="DV775">
        <f>IFERROR(WPI_RAW_DATA!DU776*WPI_data_prepped!$C775/WPI_data_prepped!$D775,0)</f>
        <v>2.0156699123661147E-2</v>
      </c>
      <c r="DW775">
        <f>IFERROR(WPI_RAW_DATA!DV776*WPI_data_prepped!$C775/WPI_data_prepped!$D775,0)</f>
        <v>2.0484070107108083E-2</v>
      </c>
      <c r="DX775">
        <f>IFERROR(WPI_RAW_DATA!DW776*WPI_data_prepped!$C775/WPI_data_prepped!$D775,0)</f>
        <v>2.0795851996105161E-2</v>
      </c>
      <c r="DY775">
        <f>IFERROR(WPI_RAW_DATA!DX776*WPI_data_prepped!$C775/WPI_data_prepped!$D775,0)</f>
        <v>2.0733495618305745E-2</v>
      </c>
      <c r="DZ775">
        <f>IFERROR(WPI_RAW_DATA!DY776*WPI_data_prepped!$C775/WPI_data_prepped!$D775,0)</f>
        <v>2.0702317429406036E-2</v>
      </c>
      <c r="EA775">
        <f>IFERROR(WPI_RAW_DATA!DZ776*WPI_data_prepped!$C775/WPI_data_prepped!$D775,0)</f>
        <v>2.084261927945472E-2</v>
      </c>
      <c r="EB775">
        <f>IFERROR(WPI_RAW_DATA!EA776*WPI_data_prepped!$C775/WPI_data_prepped!$D775,0)</f>
        <v>2.092056475170399E-2</v>
      </c>
      <c r="EC775">
        <f>IFERROR(WPI_RAW_DATA!EB776*WPI_data_prepped!$C775/WPI_data_prepped!$D775,0)</f>
        <v>2.0795851996105161E-2</v>
      </c>
      <c r="ED775">
        <f>IFERROR(WPI_RAW_DATA!EC776*WPI_data_prepped!$C775/WPI_data_prepped!$D775,0)</f>
        <v>2.1045277507302826E-2</v>
      </c>
      <c r="EE775">
        <f>IFERROR(WPI_RAW_DATA!ED776*WPI_data_prepped!$C775/WPI_data_prepped!$D775,0)</f>
        <v>2.1014099318403118E-2</v>
      </c>
      <c r="EF775">
        <f>IFERROR(WPI_RAW_DATA!EE776*WPI_data_prepped!$C775/WPI_data_prepped!$D775,0)</f>
        <v>2.1216757546251214E-2</v>
      </c>
      <c r="EG775">
        <f>IFERROR(WPI_RAW_DATA!EF776*WPI_data_prepped!$C775/WPI_data_prepped!$D775,0)</f>
        <v>2.1092044790652385E-2</v>
      </c>
      <c r="EH775">
        <f>IFERROR(WPI_RAW_DATA!EG776*WPI_data_prepped!$C775/WPI_data_prepped!$D775,0)</f>
        <v>2.1232346640701068E-2</v>
      </c>
      <c r="EI775">
        <f>IFERROR(WPI_RAW_DATA!EH776*WPI_data_prepped!$C775/WPI_data_prepped!$D775,0)</f>
        <v>2.13570593962999E-2</v>
      </c>
      <c r="EJ775">
        <f>IFERROR(WPI_RAW_DATA!EI776*WPI_data_prepped!$C775/WPI_data_prepped!$D775,0)</f>
        <v>2.1466183057448879E-2</v>
      </c>
      <c r="EK775">
        <f>IFERROR(WPI_RAW_DATA!EJ776*WPI_data_prepped!$C775/WPI_data_prepped!$D775,0)</f>
        <v>2.1497361246348587E-2</v>
      </c>
      <c r="EL775">
        <f>IFERROR(WPI_RAW_DATA!EK776*WPI_data_prepped!$C775/WPI_data_prepped!$D775,0)</f>
        <v>2.1731197663096398E-2</v>
      </c>
      <c r="EM775">
        <f>IFERROR(WPI_RAW_DATA!EL776*WPI_data_prepped!$C775/WPI_data_prepped!$D775,0)</f>
        <v>2.1777964946445957E-2</v>
      </c>
    </row>
    <row r="776" spans="1:143" x14ac:dyDescent="0.35">
      <c r="A776" s="8" t="s">
        <v>917</v>
      </c>
      <c r="B776" s="4">
        <v>1312030000</v>
      </c>
      <c r="C776" s="4">
        <v>1.4177599999999999</v>
      </c>
      <c r="D776" s="4">
        <v>102.7</v>
      </c>
      <c r="E776">
        <f>IFERROR(WPI_RAW_DATA!D777*WPI_data_prepped!$C776/WPI_data_prepped!$D776,0)</f>
        <v>1.4177599999999999</v>
      </c>
      <c r="F776">
        <f>IFERROR(WPI_RAW_DATA!E777*WPI_data_prepped!$C776/WPI_data_prepped!$D776,0)</f>
        <v>1.4343258422590066</v>
      </c>
      <c r="G776">
        <f>IFERROR(WPI_RAW_DATA!F777*WPI_data_prepped!$C776/WPI_data_prepped!$D776,0)</f>
        <v>1.437086815968841</v>
      </c>
      <c r="H776">
        <f>IFERROR(WPI_RAW_DATA!G777*WPI_data_prepped!$C776/WPI_data_prepped!$D776,0)</f>
        <v>1.430184381694255</v>
      </c>
      <c r="I776">
        <f>IFERROR(WPI_RAW_DATA!H777*WPI_data_prepped!$C776/WPI_data_prepped!$D776,0)</f>
        <v>1.4439892502434271</v>
      </c>
      <c r="J776">
        <f>IFERROR(WPI_RAW_DATA!I777*WPI_data_prepped!$C776/WPI_data_prepped!$D776,0)</f>
        <v>1.4522721713729307</v>
      </c>
      <c r="K776">
        <f>IFERROR(WPI_RAW_DATA!J777*WPI_data_prepped!$C776/WPI_data_prepped!$D776,0)</f>
        <v>1.4564136319376826</v>
      </c>
      <c r="L776">
        <f>IFERROR(WPI_RAW_DATA!K777*WPI_data_prepped!$C776/WPI_data_prepped!$D776,0)</f>
        <v>1.4508916845180135</v>
      </c>
      <c r="M776">
        <f>IFERROR(WPI_RAW_DATA!L777*WPI_data_prepped!$C776/WPI_data_prepped!$D776,0)</f>
        <v>1.4508916845180135</v>
      </c>
      <c r="N776">
        <f>IFERROR(WPI_RAW_DATA!M777*WPI_data_prepped!$C776/WPI_data_prepped!$D776,0)</f>
        <v>1.4398477896786757</v>
      </c>
      <c r="O776">
        <f>IFERROR(WPI_RAW_DATA!N777*WPI_data_prepped!$C776/WPI_data_prepped!$D776,0)</f>
        <v>1.4550331450827654</v>
      </c>
      <c r="P776">
        <f>IFERROR(WPI_RAW_DATA!O777*WPI_data_prepped!$C776/WPI_data_prepped!$D776,0)</f>
        <v>1.4715989873417719</v>
      </c>
      <c r="Q776">
        <f>IFERROR(WPI_RAW_DATA!P777*WPI_data_prepped!$C776/WPI_data_prepped!$D776,0)</f>
        <v>1.4923062901655304</v>
      </c>
      <c r="R776">
        <f>IFERROR(WPI_RAW_DATA!Q777*WPI_data_prepped!$C776/WPI_data_prepped!$D776,0)</f>
        <v>1.5088721324245373</v>
      </c>
      <c r="S776">
        <f>IFERROR(WPI_RAW_DATA!R777*WPI_data_prepped!$C776/WPI_data_prepped!$D776,0)</f>
        <v>1.5088721324245373</v>
      </c>
      <c r="T776">
        <f>IFERROR(WPI_RAW_DATA!S777*WPI_data_prepped!$C776/WPI_data_prepped!$D776,0)</f>
        <v>1.5433843037974682</v>
      </c>
      <c r="U776">
        <f>IFERROR(WPI_RAW_DATA!T777*WPI_data_prepped!$C776/WPI_data_prepped!$D776,0)</f>
        <v>1.5613306329113921</v>
      </c>
      <c r="V776">
        <f>IFERROR(WPI_RAW_DATA!U777*WPI_data_prepped!$C776/WPI_data_prepped!$D776,0)</f>
        <v>1.5889403700097369</v>
      </c>
      <c r="W776">
        <f>IFERROR(WPI_RAW_DATA!V777*WPI_data_prepped!$C776/WPI_data_prepped!$D776,0)</f>
        <v>1.6124086465433298</v>
      </c>
      <c r="X776">
        <f>IFERROR(WPI_RAW_DATA!W777*WPI_data_prepped!$C776/WPI_data_prepped!$D776,0)</f>
        <v>1.6082671859785782</v>
      </c>
      <c r="Y776">
        <f>IFERROR(WPI_RAW_DATA!X777*WPI_data_prepped!$C776/WPI_data_prepped!$D776,0)</f>
        <v>1.6165501071080817</v>
      </c>
      <c r="Z776">
        <f>IFERROR(WPI_RAW_DATA!Y777*WPI_data_prepped!$C776/WPI_data_prepped!$D776,0)</f>
        <v>1.6193110808179161</v>
      </c>
      <c r="AA776">
        <f>IFERROR(WPI_RAW_DATA!Z777*WPI_data_prepped!$C776/WPI_data_prepped!$D776,0)</f>
        <v>1.6275940019474198</v>
      </c>
      <c r="AB776">
        <f>IFERROR(WPI_RAW_DATA!AA777*WPI_data_prepped!$C776/WPI_data_prepped!$D776,0)</f>
        <v>1.6386378967867574</v>
      </c>
      <c r="AC776">
        <f>IFERROR(WPI_RAW_DATA!AB777*WPI_data_prepped!$C776/WPI_data_prepped!$D776,0)</f>
        <v>1.6455403310613437</v>
      </c>
      <c r="AD776">
        <f>IFERROR(WPI_RAW_DATA!AC777*WPI_data_prepped!$C776/WPI_data_prepped!$D776,0)</f>
        <v>1.6413988704965921</v>
      </c>
      <c r="AE776">
        <f>IFERROR(WPI_RAW_DATA!AD777*WPI_data_prepped!$C776/WPI_data_prepped!$D776,0)</f>
        <v>1.6469208179162609</v>
      </c>
      <c r="AF776">
        <f>IFERROR(WPI_RAW_DATA!AE777*WPI_data_prepped!$C776/WPI_data_prepped!$D776,0)</f>
        <v>1.6524427653359299</v>
      </c>
      <c r="AG776">
        <f>IFERROR(WPI_RAW_DATA!AF777*WPI_data_prepped!$C776/WPI_data_prepped!$D776,0)</f>
        <v>1.6510622784810125</v>
      </c>
      <c r="AH776">
        <f>IFERROR(WPI_RAW_DATA!AG777*WPI_data_prepped!$C776/WPI_data_prepped!$D776,0)</f>
        <v>1.642779357351509</v>
      </c>
      <c r="AI776">
        <f>IFERROR(WPI_RAW_DATA!AH777*WPI_data_prepped!$C776/WPI_data_prepped!$D776,0)</f>
        <v>1.642779357351509</v>
      </c>
      <c r="AJ776">
        <f>IFERROR(WPI_RAW_DATA!AI777*WPI_data_prepped!$C776/WPI_data_prepped!$D776,0)</f>
        <v>1.6275940019474198</v>
      </c>
      <c r="AK776">
        <f>IFERROR(WPI_RAW_DATA!AJ777*WPI_data_prepped!$C776/WPI_data_prepped!$D776,0)</f>
        <v>1.6013647517039922</v>
      </c>
      <c r="AL776">
        <f>IFERROR(WPI_RAW_DATA!AK777*WPI_data_prepped!$C776/WPI_data_prepped!$D776,0)</f>
        <v>1.5558086854917235</v>
      </c>
      <c r="AM776">
        <f>IFERROR(WPI_RAW_DATA!AL777*WPI_data_prepped!$C776/WPI_data_prepped!$D776,0)</f>
        <v>1.548906251217137</v>
      </c>
      <c r="AN776">
        <f>IFERROR(WPI_RAW_DATA!AM777*WPI_data_prepped!$C776/WPI_data_prepped!$D776,0)</f>
        <v>1.5806574488802336</v>
      </c>
      <c r="AO776">
        <f>IFERROR(WPI_RAW_DATA!AN777*WPI_data_prepped!$C776/WPI_data_prepped!$D776,0)</f>
        <v>1.6179305939629991</v>
      </c>
      <c r="AP776">
        <f>IFERROR(WPI_RAW_DATA!AO777*WPI_data_prepped!$C776/WPI_data_prepped!$D776,0)</f>
        <v>1.6220720545277505</v>
      </c>
      <c r="AQ776">
        <f>IFERROR(WPI_RAW_DATA!AP777*WPI_data_prepped!$C776/WPI_data_prepped!$D776,0)</f>
        <v>1.6248330282375851</v>
      </c>
      <c r="AR776">
        <f>IFERROR(WPI_RAW_DATA!AQ777*WPI_data_prepped!$C776/WPI_data_prepped!$D776,0)</f>
        <v>1.5986037779941575</v>
      </c>
      <c r="AS776">
        <f>IFERROR(WPI_RAW_DATA!AR777*WPI_data_prepped!$C776/WPI_data_prepped!$D776,0)</f>
        <v>1.5861793962999025</v>
      </c>
      <c r="AT776">
        <f>IFERROR(WPI_RAW_DATA!AS777*WPI_data_prepped!$C776/WPI_data_prepped!$D776,0)</f>
        <v>1.5640916066212267</v>
      </c>
      <c r="AU776">
        <f>IFERROR(WPI_RAW_DATA!AT777*WPI_data_prepped!$C776/WPI_data_prepped!$D776,0)</f>
        <v>1.5682330671859783</v>
      </c>
      <c r="AV776">
        <f>IFERROR(WPI_RAW_DATA!AU777*WPI_data_prepped!$C776/WPI_data_prepped!$D776,0)</f>
        <v>1.5640916066212267</v>
      </c>
      <c r="AW776">
        <f>IFERROR(WPI_RAW_DATA!AV777*WPI_data_prepped!$C776/WPI_data_prepped!$D776,0)</f>
        <v>1.5406233300876335</v>
      </c>
      <c r="AX776">
        <f>IFERROR(WPI_RAW_DATA!AW777*WPI_data_prepped!$C776/WPI_data_prepped!$D776,0)</f>
        <v>1.5281989483933787</v>
      </c>
      <c r="AY776">
        <f>IFERROR(WPI_RAW_DATA!AX777*WPI_data_prepped!$C776/WPI_data_prepped!$D776,0)</f>
        <v>1.5268184615384612</v>
      </c>
      <c r="AZ776">
        <f>IFERROR(WPI_RAW_DATA!AY777*WPI_data_prepped!$C776/WPI_data_prepped!$D776,0)</f>
        <v>1.5364818695228821</v>
      </c>
      <c r="BA776">
        <f>IFERROR(WPI_RAW_DATA!AZ777*WPI_data_prepped!$C776/WPI_data_prepped!$D776,0)</f>
        <v>1.5723745277507304</v>
      </c>
      <c r="BB776">
        <f>IFERROR(WPI_RAW_DATA!BA777*WPI_data_prepped!$C776/WPI_data_prepped!$D776,0)</f>
        <v>1.5502867380720542</v>
      </c>
      <c r="BC776">
        <f>IFERROR(WPI_RAW_DATA!BB777*WPI_data_prepped!$C776/WPI_data_prepped!$D776,0)</f>
        <v>1.5585696592015579</v>
      </c>
      <c r="BD776">
        <f>IFERROR(WPI_RAW_DATA!BC777*WPI_data_prepped!$C776/WPI_data_prepped!$D776,0)</f>
        <v>1.5502867380720542</v>
      </c>
      <c r="BE776">
        <f>IFERROR(WPI_RAW_DATA!BD777*WPI_data_prepped!$C776/WPI_data_prepped!$D776,0)</f>
        <v>1.5502867380720542</v>
      </c>
      <c r="BF776">
        <f>IFERROR(WPI_RAW_DATA!BE777*WPI_data_prepped!$C776/WPI_data_prepped!$D776,0)</f>
        <v>1.548906251217137</v>
      </c>
      <c r="BG776">
        <f>IFERROR(WPI_RAW_DATA!BF777*WPI_data_prepped!$C776/WPI_data_prepped!$D776,0)</f>
        <v>1.5571891723466407</v>
      </c>
      <c r="BH776">
        <f>IFERROR(WPI_RAW_DATA!BG777*WPI_data_prepped!$C776/WPI_data_prepped!$D776,0)</f>
        <v>1.5723745277507304</v>
      </c>
      <c r="BI776">
        <f>IFERROR(WPI_RAW_DATA!BH777*WPI_data_prepped!$C776/WPI_data_prepped!$D776,0)</f>
        <v>1.5737550146056474</v>
      </c>
      <c r="BJ776">
        <f>IFERROR(WPI_RAW_DATA!BI777*WPI_data_prepped!$C776/WPI_data_prepped!$D776,0)</f>
        <v>1.577896475170399</v>
      </c>
      <c r="BK776">
        <f>IFERROR(WPI_RAW_DATA!BJ777*WPI_data_prepped!$C776/WPI_data_prepped!$D776,0)</f>
        <v>1.5820379357351508</v>
      </c>
      <c r="BL776">
        <f>IFERROR(WPI_RAW_DATA!BK777*WPI_data_prepped!$C776/WPI_data_prepped!$D776,0)</f>
        <v>1.5806574488802336</v>
      </c>
      <c r="BM776">
        <f>IFERROR(WPI_RAW_DATA!BL777*WPI_data_prepped!$C776/WPI_data_prepped!$D776,0)</f>
        <v>1.5737550146056474</v>
      </c>
      <c r="BN776">
        <f>IFERROR(WPI_RAW_DATA!BM777*WPI_data_prepped!$C776/WPI_data_prepped!$D776,0)</f>
        <v>1.5627111197663095</v>
      </c>
      <c r="BO776">
        <f>IFERROR(WPI_RAW_DATA!BN777*WPI_data_prepped!$C776/WPI_data_prepped!$D776,0)</f>
        <v>1.5599501460564749</v>
      </c>
      <c r="BP776">
        <f>IFERROR(WPI_RAW_DATA!BO777*WPI_data_prepped!$C776/WPI_data_prepped!$D776,0)</f>
        <v>1.5668525803310611</v>
      </c>
      <c r="BQ776">
        <f>IFERROR(WPI_RAW_DATA!BP777*WPI_data_prepped!$C776/WPI_data_prepped!$D776,0)</f>
        <v>1.570994040895813</v>
      </c>
      <c r="BR776">
        <f>IFERROR(WPI_RAW_DATA!BQ777*WPI_data_prepped!$C776/WPI_data_prepped!$D776,0)</f>
        <v>1.5696135540408958</v>
      </c>
      <c r="BS776">
        <f>IFERROR(WPI_RAW_DATA!BR777*WPI_data_prepped!$C776/WPI_data_prepped!$D776,0)</f>
        <v>1.5723745277507304</v>
      </c>
      <c r="BT776">
        <f>IFERROR(WPI_RAW_DATA!BS777*WPI_data_prepped!$C776/WPI_data_prepped!$D776,0)</f>
        <v>1.5696135540408958</v>
      </c>
      <c r="BU776">
        <f>IFERROR(WPI_RAW_DATA!BT777*WPI_data_prepped!$C776/WPI_data_prepped!$D776,0)</f>
        <v>1.570994040895813</v>
      </c>
      <c r="BV776">
        <f>IFERROR(WPI_RAW_DATA!BU777*WPI_data_prepped!$C776/WPI_data_prepped!$D776,0)</f>
        <v>1.577896475170399</v>
      </c>
      <c r="BW776">
        <f>IFERROR(WPI_RAW_DATA!BV777*WPI_data_prepped!$C776/WPI_data_prepped!$D776,0)</f>
        <v>1.5820379357351508</v>
      </c>
      <c r="BX776">
        <f>IFERROR(WPI_RAW_DATA!BW777*WPI_data_prepped!$C776/WPI_data_prepped!$D776,0)</f>
        <v>1.5875598831548197</v>
      </c>
      <c r="BY776">
        <f>IFERROR(WPI_RAW_DATA!BX777*WPI_data_prepped!$C776/WPI_data_prepped!$D776,0)</f>
        <v>1.6068866991236612</v>
      </c>
      <c r="BZ776">
        <f>IFERROR(WPI_RAW_DATA!BY777*WPI_data_prepped!$C776/WPI_data_prepped!$D776,0)</f>
        <v>1.6124086465433298</v>
      </c>
      <c r="CA776">
        <f>IFERROR(WPI_RAW_DATA!BZ777*WPI_data_prepped!$C776/WPI_data_prepped!$D776,0)</f>
        <v>1.6220720545277505</v>
      </c>
      <c r="CB776">
        <f>IFERROR(WPI_RAW_DATA!CA777*WPI_data_prepped!$C776/WPI_data_prepped!$D776,0)</f>
        <v>1.6234525413826677</v>
      </c>
      <c r="CC776">
        <f>IFERROR(WPI_RAW_DATA!CB777*WPI_data_prepped!$C776/WPI_data_prepped!$D776,0)</f>
        <v>1.6193110808179161</v>
      </c>
      <c r="CD776">
        <f>IFERROR(WPI_RAW_DATA!CC777*WPI_data_prepped!$C776/WPI_data_prepped!$D776,0)</f>
        <v>1.6262135150925023</v>
      </c>
      <c r="CE776">
        <f>IFERROR(WPI_RAW_DATA!CD777*WPI_data_prepped!$C776/WPI_data_prepped!$D776,0)</f>
        <v>1.6317354625121712</v>
      </c>
      <c r="CF776">
        <f>IFERROR(WPI_RAW_DATA!CE777*WPI_data_prepped!$C776/WPI_data_prepped!$D776,0)</f>
        <v>1.6303549756572537</v>
      </c>
      <c r="CG776">
        <f>IFERROR(WPI_RAW_DATA!CF777*WPI_data_prepped!$C776/WPI_data_prepped!$D776,0)</f>
        <v>1.6331159493670884</v>
      </c>
      <c r="CH776">
        <f>IFERROR(WPI_RAW_DATA!CG777*WPI_data_prepped!$C776/WPI_data_prepped!$D776,0)</f>
        <v>1.6248330282375851</v>
      </c>
      <c r="CI776">
        <f>IFERROR(WPI_RAW_DATA!CH777*WPI_data_prepped!$C776/WPI_data_prepped!$D776,0)</f>
        <v>1.6193110808179161</v>
      </c>
      <c r="CJ776">
        <f>IFERROR(WPI_RAW_DATA!CI777*WPI_data_prepped!$C776/WPI_data_prepped!$D776,0)</f>
        <v>1.6289744888023365</v>
      </c>
      <c r="CK776">
        <f>IFERROR(WPI_RAW_DATA!CJ777*WPI_data_prepped!$C776/WPI_data_prepped!$D776,0)</f>
        <v>1.6165501071080817</v>
      </c>
      <c r="CL776">
        <f>IFERROR(WPI_RAW_DATA!CK777*WPI_data_prepped!$C776/WPI_data_prepped!$D776,0)</f>
        <v>1.6124086465433298</v>
      </c>
      <c r="CM776">
        <f>IFERROR(WPI_RAW_DATA!CL777*WPI_data_prepped!$C776/WPI_data_prepped!$D776,0)</f>
        <v>1.6082671859785782</v>
      </c>
      <c r="CN776">
        <f>IFERROR(WPI_RAW_DATA!CM777*WPI_data_prepped!$C776/WPI_data_prepped!$D776,0)</f>
        <v>1.6041257254138266</v>
      </c>
      <c r="CO776">
        <f>IFERROR(WPI_RAW_DATA!CN777*WPI_data_prepped!$C776/WPI_data_prepped!$D776,0)</f>
        <v>1.584798909444985</v>
      </c>
      <c r="CP776">
        <f>IFERROR(WPI_RAW_DATA!CO777*WPI_data_prepped!$C776/WPI_data_prepped!$D776,0)</f>
        <v>1.584798909444985</v>
      </c>
      <c r="CQ776">
        <f>IFERROR(WPI_RAW_DATA!CP777*WPI_data_prepped!$C776/WPI_data_prepped!$D776,0)</f>
        <v>1.5944623174294057</v>
      </c>
      <c r="CR776">
        <f>IFERROR(WPI_RAW_DATA!CQ777*WPI_data_prepped!$C776/WPI_data_prepped!$D776,0)</f>
        <v>1.5806574488802336</v>
      </c>
      <c r="CS776">
        <f>IFERROR(WPI_RAW_DATA!CR777*WPI_data_prepped!$C776/WPI_data_prepped!$D776,0)</f>
        <v>1.5903208568646543</v>
      </c>
      <c r="CT776">
        <f>IFERROR(WPI_RAW_DATA!CS777*WPI_data_prepped!$C776/WPI_data_prepped!$D776,0)</f>
        <v>1.5834184225900683</v>
      </c>
      <c r="CU776">
        <f>IFERROR(WPI_RAW_DATA!CT777*WPI_data_prepped!$C776/WPI_data_prepped!$D776,0)</f>
        <v>1.5806574488802336</v>
      </c>
      <c r="CV776">
        <f>IFERROR(WPI_RAW_DATA!CU777*WPI_data_prepped!$C776/WPI_data_prepped!$D776,0)</f>
        <v>1.5792769620253164</v>
      </c>
      <c r="CW776">
        <f>IFERROR(WPI_RAW_DATA!CV777*WPI_data_prepped!$C776/WPI_data_prepped!$D776,0)</f>
        <v>1.5751355014605646</v>
      </c>
      <c r="CX776">
        <f>IFERROR(WPI_RAW_DATA!CW777*WPI_data_prepped!$C776/WPI_data_prepped!$D776,0)</f>
        <v>1.5751355014605646</v>
      </c>
      <c r="CY776">
        <f>IFERROR(WPI_RAW_DATA!CX777*WPI_data_prepped!$C776/WPI_data_prepped!$D776,0)</f>
        <v>1.5834184225900683</v>
      </c>
      <c r="CZ776">
        <f>IFERROR(WPI_RAW_DATA!CY777*WPI_data_prepped!$C776/WPI_data_prepped!$D776,0)</f>
        <v>1.5765159883154818</v>
      </c>
      <c r="DA776">
        <f>IFERROR(WPI_RAW_DATA!CZ777*WPI_data_prepped!$C776/WPI_data_prepped!$D776,0)</f>
        <v>1.5875598831548197</v>
      </c>
      <c r="DB776">
        <f>IFERROR(WPI_RAW_DATA!DA777*WPI_data_prepped!$C776/WPI_data_prepped!$D776,0)</f>
        <v>1.6275940019474198</v>
      </c>
      <c r="DC776">
        <f>IFERROR(WPI_RAW_DATA!DB777*WPI_data_prepped!$C776/WPI_data_prepped!$D776,0)</f>
        <v>1.6400183836416744</v>
      </c>
      <c r="DD776">
        <f>IFERROR(WPI_RAW_DATA!DC777*WPI_data_prepped!$C776/WPI_data_prepped!$D776,0)</f>
        <v>1.6828134761441089</v>
      </c>
      <c r="DE776">
        <f>IFERROR(WPI_RAW_DATA!DD777*WPI_data_prepped!$C776/WPI_data_prepped!$D776,0)</f>
        <v>1.7283695423563776</v>
      </c>
      <c r="DF776">
        <f>IFERROR(WPI_RAW_DATA!DE777*WPI_data_prepped!$C776/WPI_data_prepped!$D776,0)</f>
        <v>1.7601207400194741</v>
      </c>
      <c r="DG776">
        <f>IFERROR(WPI_RAW_DATA!DF777*WPI_data_prepped!$C776/WPI_data_prepped!$D776,0)</f>
        <v>1.7642622005842257</v>
      </c>
      <c r="DH776">
        <f>IFERROR(WPI_RAW_DATA!DG777*WPI_data_prepped!$C776/WPI_data_prepped!$D776,0)</f>
        <v>1.8236231353456669</v>
      </c>
      <c r="DI776">
        <f>IFERROR(WPI_RAW_DATA!DH777*WPI_data_prepped!$C776/WPI_data_prepped!$D776,0)</f>
        <v>1.8677987147030184</v>
      </c>
      <c r="DJ776">
        <f>IFERROR(WPI_RAW_DATA!DI777*WPI_data_prepped!$C776/WPI_data_prepped!$D776,0)</f>
        <v>1.8512328724440115</v>
      </c>
      <c r="DK776">
        <f>IFERROR(WPI_RAW_DATA!DJ777*WPI_data_prepped!$C776/WPI_data_prepped!$D776,0)</f>
        <v>1.8277645959104185</v>
      </c>
      <c r="DL776">
        <f>IFERROR(WPI_RAW_DATA!DK777*WPI_data_prepped!$C776/WPI_data_prepped!$D776,0)</f>
        <v>1.8388084907497562</v>
      </c>
      <c r="DM776">
        <f>IFERROR(WPI_RAW_DATA!DL777*WPI_data_prepped!$C776/WPI_data_prepped!$D776,0)</f>
        <v>1.8608962804284321</v>
      </c>
      <c r="DN776">
        <f>IFERROR(WPI_RAW_DATA!DM777*WPI_data_prepped!$C776/WPI_data_prepped!$D776,0)</f>
        <v>1.8871255306718595</v>
      </c>
      <c r="DO776">
        <f>IFERROR(WPI_RAW_DATA!DN777*WPI_data_prepped!$C776/WPI_data_prepped!$D776,0)</f>
        <v>1.9492474391431351</v>
      </c>
      <c r="DP776">
        <f>IFERROR(WPI_RAW_DATA!DO777*WPI_data_prepped!$C776/WPI_data_prepped!$D776,0)</f>
        <v>1.9575303602726386</v>
      </c>
      <c r="DQ776">
        <f>IFERROR(WPI_RAW_DATA!DP777*WPI_data_prepped!$C776/WPI_data_prepped!$D776,0)</f>
        <v>1.9368230574488803</v>
      </c>
      <c r="DR776">
        <f>IFERROR(WPI_RAW_DATA!DQ777*WPI_data_prepped!$C776/WPI_data_prepped!$D776,0)</f>
        <v>1.9423450048685489</v>
      </c>
      <c r="DS776">
        <f>IFERROR(WPI_RAW_DATA!DR777*WPI_data_prepped!$C776/WPI_data_prepped!$D776,0)</f>
        <v>1.9409645180136317</v>
      </c>
      <c r="DT776">
        <f>IFERROR(WPI_RAW_DATA!DS777*WPI_data_prepped!$C776/WPI_data_prepped!$D776,0)</f>
        <v>1.9989449659201559</v>
      </c>
      <c r="DU776">
        <f>IFERROR(WPI_RAW_DATA!DT777*WPI_data_prepped!$C776/WPI_data_prepped!$D776,0)</f>
        <v>2.0334571372930865</v>
      </c>
      <c r="DV776">
        <f>IFERROR(WPI_RAW_DATA!DU777*WPI_data_prepped!$C776/WPI_data_prepped!$D776,0)</f>
        <v>2.0320766504381691</v>
      </c>
      <c r="DW776">
        <f>IFERROR(WPI_RAW_DATA!DV777*WPI_data_prepped!$C776/WPI_data_prepped!$D776,0)</f>
        <v>2.0113693476144108</v>
      </c>
      <c r="DX776">
        <f>IFERROR(WPI_RAW_DATA!DW777*WPI_data_prepped!$C776/WPI_data_prepped!$D776,0)</f>
        <v>1.9879010710808176</v>
      </c>
      <c r="DY776">
        <f>IFERROR(WPI_RAW_DATA!DX777*WPI_data_prepped!$C776/WPI_data_prepped!$D776,0)</f>
        <v>1.9451059785783835</v>
      </c>
      <c r="DZ776">
        <f>IFERROR(WPI_RAW_DATA!DY777*WPI_data_prepped!$C776/WPI_data_prepped!$D776,0)</f>
        <v>1.9423450048685489</v>
      </c>
      <c r="EA776">
        <f>IFERROR(WPI_RAW_DATA!DZ777*WPI_data_prepped!$C776/WPI_data_prepped!$D776,0)</f>
        <v>1.9409645180136317</v>
      </c>
      <c r="EB776">
        <f>IFERROR(WPI_RAW_DATA!EA777*WPI_data_prepped!$C776/WPI_data_prepped!$D776,0)</f>
        <v>1.9161157546251217</v>
      </c>
      <c r="EC776">
        <f>IFERROR(WPI_RAW_DATA!EB777*WPI_data_prepped!$C776/WPI_data_prepped!$D776,0)</f>
        <v>1.9161157546251217</v>
      </c>
      <c r="ED776">
        <f>IFERROR(WPI_RAW_DATA!EC777*WPI_data_prepped!$C776/WPI_data_prepped!$D776,0)</f>
        <v>1.9230181888997078</v>
      </c>
      <c r="EE776">
        <f>IFERROR(WPI_RAW_DATA!ED777*WPI_data_prepped!$C776/WPI_data_prepped!$D776,0)</f>
        <v>1.924398675754625</v>
      </c>
      <c r="EF776">
        <f>IFERROR(WPI_RAW_DATA!EE777*WPI_data_prepped!$C776/WPI_data_prepped!$D776,0)</f>
        <v>1.9174962414800389</v>
      </c>
      <c r="EG776">
        <f>IFERROR(WPI_RAW_DATA!EF777*WPI_data_prepped!$C776/WPI_data_prepped!$D776,0)</f>
        <v>1.9133547809152871</v>
      </c>
      <c r="EH776">
        <f>IFERROR(WPI_RAW_DATA!EG777*WPI_data_prepped!$C776/WPI_data_prepped!$D776,0)</f>
        <v>1.8940279649464455</v>
      </c>
      <c r="EI776">
        <f>IFERROR(WPI_RAW_DATA!EH777*WPI_data_prepped!$C776/WPI_data_prepped!$D776,0)</f>
        <v>1.8885060175267769</v>
      </c>
      <c r="EJ776">
        <f>IFERROR(WPI_RAW_DATA!EI777*WPI_data_prepped!$C776/WPI_data_prepped!$D776,0)</f>
        <v>1.8871255306718595</v>
      </c>
      <c r="EK776">
        <f>IFERROR(WPI_RAW_DATA!EJ777*WPI_data_prepped!$C776/WPI_data_prepped!$D776,0)</f>
        <v>1.8885060175267769</v>
      </c>
      <c r="EL776">
        <f>IFERROR(WPI_RAW_DATA!EK777*WPI_data_prepped!$C776/WPI_data_prepped!$D776,0)</f>
        <v>1.9078328334956178</v>
      </c>
      <c r="EM776">
        <f>IFERROR(WPI_RAW_DATA!EL777*WPI_data_prepped!$C776/WPI_data_prepped!$D776,0)</f>
        <v>1.8926474780915286</v>
      </c>
    </row>
    <row r="777" spans="1:143" x14ac:dyDescent="0.35">
      <c r="A777" s="7" t="s">
        <v>918</v>
      </c>
      <c r="B777" s="3">
        <v>1312030010</v>
      </c>
      <c r="C777" s="3">
        <v>0.31064999999999998</v>
      </c>
      <c r="D777" s="3">
        <v>102.6</v>
      </c>
      <c r="E777">
        <f>IFERROR(WPI_RAW_DATA!D778*WPI_data_prepped!$C777/WPI_data_prepped!$D777,0)</f>
        <v>0.31064999999999998</v>
      </c>
      <c r="F777">
        <f>IFERROR(WPI_RAW_DATA!E778*WPI_data_prepped!$C777/WPI_data_prepped!$D777,0)</f>
        <v>0.30913611111111111</v>
      </c>
      <c r="G777">
        <f>IFERROR(WPI_RAW_DATA!F778*WPI_data_prepped!$C777/WPI_data_prepped!$D777,0)</f>
        <v>0.3142833333333333</v>
      </c>
      <c r="H777">
        <f>IFERROR(WPI_RAW_DATA!G778*WPI_data_prepped!$C777/WPI_data_prepped!$D777,0)</f>
        <v>0.30853055555555559</v>
      </c>
      <c r="I777">
        <f>IFERROR(WPI_RAW_DATA!H778*WPI_data_prepped!$C777/WPI_data_prepped!$D777,0)</f>
        <v>0.30943888888888887</v>
      </c>
      <c r="J777">
        <f>IFERROR(WPI_RAW_DATA!I778*WPI_data_prepped!$C777/WPI_data_prepped!$D777,0)</f>
        <v>0.31367777777777772</v>
      </c>
      <c r="K777">
        <f>IFERROR(WPI_RAW_DATA!J778*WPI_data_prepped!$C777/WPI_data_prepped!$D777,0)</f>
        <v>0.31488888888888894</v>
      </c>
      <c r="L777">
        <f>IFERROR(WPI_RAW_DATA!K778*WPI_data_prepped!$C777/WPI_data_prepped!$D777,0)</f>
        <v>0.31125555555555556</v>
      </c>
      <c r="M777">
        <f>IFERROR(WPI_RAW_DATA!L778*WPI_data_prepped!$C777/WPI_data_prepped!$D777,0)</f>
        <v>0.31700833333333339</v>
      </c>
      <c r="N777">
        <f>IFERROR(WPI_RAW_DATA!M778*WPI_data_prepped!$C777/WPI_data_prepped!$D777,0)</f>
        <v>0.3109527777777778</v>
      </c>
      <c r="O777">
        <f>IFERROR(WPI_RAW_DATA!N778*WPI_data_prepped!$C777/WPI_data_prepped!$D777,0)</f>
        <v>0.3142833333333333</v>
      </c>
      <c r="P777">
        <f>IFERROR(WPI_RAW_DATA!O778*WPI_data_prepped!$C777/WPI_data_prepped!$D777,0)</f>
        <v>0.31821944444444439</v>
      </c>
      <c r="Q777">
        <f>IFERROR(WPI_RAW_DATA!P778*WPI_data_prepped!$C777/WPI_data_prepped!$D777,0)</f>
        <v>0.32033888888888884</v>
      </c>
      <c r="R777">
        <f>IFERROR(WPI_RAW_DATA!Q778*WPI_data_prepped!$C777/WPI_data_prepped!$D777,0)</f>
        <v>0.32730277777777772</v>
      </c>
      <c r="S777">
        <f>IFERROR(WPI_RAW_DATA!R778*WPI_data_prepped!$C777/WPI_data_prepped!$D777,0)</f>
        <v>0.32821111111111112</v>
      </c>
      <c r="T777">
        <f>IFERROR(WPI_RAW_DATA!S778*WPI_data_prepped!$C777/WPI_data_prepped!$D777,0)</f>
        <v>0.33184444444444444</v>
      </c>
      <c r="U777">
        <f>IFERROR(WPI_RAW_DATA!T778*WPI_data_prepped!$C777/WPI_data_prepped!$D777,0)</f>
        <v>0.335175</v>
      </c>
      <c r="V777">
        <f>IFERROR(WPI_RAW_DATA!U778*WPI_data_prepped!$C777/WPI_data_prepped!$D777,0)</f>
        <v>0.3445611111111111</v>
      </c>
      <c r="W777">
        <f>IFERROR(WPI_RAW_DATA!V778*WPI_data_prepped!$C777/WPI_data_prepped!$D777,0)</f>
        <v>0.35001111111111111</v>
      </c>
      <c r="X777">
        <f>IFERROR(WPI_RAW_DATA!W778*WPI_data_prepped!$C777/WPI_data_prepped!$D777,0)</f>
        <v>0.34819444444444447</v>
      </c>
      <c r="Y777">
        <f>IFERROR(WPI_RAW_DATA!X778*WPI_data_prepped!$C777/WPI_data_prepped!$D777,0)</f>
        <v>0.35455277777777777</v>
      </c>
      <c r="Z777">
        <f>IFERROR(WPI_RAW_DATA!Y778*WPI_data_prepped!$C777/WPI_data_prepped!$D777,0)</f>
        <v>0.35939722222222226</v>
      </c>
      <c r="AA777">
        <f>IFERROR(WPI_RAW_DATA!Z778*WPI_data_prepped!$C777/WPI_data_prepped!$D777,0)</f>
        <v>0.35909444444444444</v>
      </c>
      <c r="AB777">
        <f>IFERROR(WPI_RAW_DATA!AA778*WPI_data_prepped!$C777/WPI_data_prepped!$D777,0)</f>
        <v>0.36121388888888889</v>
      </c>
      <c r="AC777">
        <f>IFERROR(WPI_RAW_DATA!AB778*WPI_data_prepped!$C777/WPI_data_prepped!$D777,0)</f>
        <v>0.3666638888888889</v>
      </c>
      <c r="AD777">
        <f>IFERROR(WPI_RAW_DATA!AC778*WPI_data_prepped!$C777/WPI_data_prepped!$D777,0)</f>
        <v>0.36757222222222224</v>
      </c>
      <c r="AE777">
        <f>IFERROR(WPI_RAW_DATA!AD778*WPI_data_prepped!$C777/WPI_data_prepped!$D777,0)</f>
        <v>0.36212222222222223</v>
      </c>
      <c r="AF777">
        <f>IFERROR(WPI_RAW_DATA!AE778*WPI_data_prepped!$C777/WPI_data_prepped!$D777,0)</f>
        <v>0.35848888888888891</v>
      </c>
      <c r="AG777">
        <f>IFERROR(WPI_RAW_DATA!AF778*WPI_data_prepped!$C777/WPI_data_prepped!$D777,0)</f>
        <v>0.36000277777777778</v>
      </c>
      <c r="AH777">
        <f>IFERROR(WPI_RAW_DATA!AG778*WPI_data_prepped!$C777/WPI_data_prepped!$D777,0)</f>
        <v>0.35546111111111112</v>
      </c>
      <c r="AI777">
        <f>IFERROR(WPI_RAW_DATA!AH778*WPI_data_prepped!$C777/WPI_data_prepped!$D777,0)</f>
        <v>0.36000277777777778</v>
      </c>
      <c r="AJ777">
        <f>IFERROR(WPI_RAW_DATA!AI778*WPI_data_prepped!$C777/WPI_data_prepped!$D777,0)</f>
        <v>0.35879166666666668</v>
      </c>
      <c r="AK777">
        <f>IFERROR(WPI_RAW_DATA!AJ778*WPI_data_prepped!$C777/WPI_data_prepped!$D777,0)</f>
        <v>0.35970000000000002</v>
      </c>
      <c r="AL777">
        <f>IFERROR(WPI_RAW_DATA!AK778*WPI_data_prepped!$C777/WPI_data_prepped!$D777,0)</f>
        <v>0.34183611111111112</v>
      </c>
      <c r="AM777">
        <f>IFERROR(WPI_RAW_DATA!AL778*WPI_data_prepped!$C777/WPI_data_prepped!$D777,0)</f>
        <v>0.33608333333333335</v>
      </c>
      <c r="AN777">
        <f>IFERROR(WPI_RAW_DATA!AM778*WPI_data_prepped!$C777/WPI_data_prepped!$D777,0)</f>
        <v>0.34123055555555559</v>
      </c>
      <c r="AO777">
        <f>IFERROR(WPI_RAW_DATA!AN778*WPI_data_prepped!$C777/WPI_data_prepped!$D777,0)</f>
        <v>0.34728611111111113</v>
      </c>
      <c r="AP777">
        <f>IFERROR(WPI_RAW_DATA!AO778*WPI_data_prepped!$C777/WPI_data_prepped!$D777,0)</f>
        <v>0.35273611111111114</v>
      </c>
      <c r="AQ777">
        <f>IFERROR(WPI_RAW_DATA!AP778*WPI_data_prepped!$C777/WPI_data_prepped!$D777,0)</f>
        <v>0.35243333333333338</v>
      </c>
      <c r="AR777">
        <f>IFERROR(WPI_RAW_DATA!AQ778*WPI_data_prepped!$C777/WPI_data_prepped!$D777,0)</f>
        <v>0.34910277777777776</v>
      </c>
      <c r="AS777">
        <f>IFERROR(WPI_RAW_DATA!AR778*WPI_data_prepped!$C777/WPI_data_prepped!$D777,0)</f>
        <v>0.35334166666666667</v>
      </c>
      <c r="AT777">
        <f>IFERROR(WPI_RAW_DATA!AS778*WPI_data_prepped!$C777/WPI_data_prepped!$D777,0)</f>
        <v>0.34546944444444444</v>
      </c>
      <c r="AU777">
        <f>IFERROR(WPI_RAW_DATA!AT778*WPI_data_prepped!$C777/WPI_data_prepped!$D777,0)</f>
        <v>0.34183611111111112</v>
      </c>
      <c r="AV777">
        <f>IFERROR(WPI_RAW_DATA!AU778*WPI_data_prepped!$C777/WPI_data_prepped!$D777,0)</f>
        <v>0.33971666666666667</v>
      </c>
      <c r="AW777">
        <f>IFERROR(WPI_RAW_DATA!AV778*WPI_data_prepped!$C777/WPI_data_prepped!$D777,0)</f>
        <v>0.33578055555555558</v>
      </c>
      <c r="AX777">
        <f>IFERROR(WPI_RAW_DATA!AW778*WPI_data_prepped!$C777/WPI_data_prepped!$D777,0)</f>
        <v>0.33214722222222226</v>
      </c>
      <c r="AY777">
        <f>IFERROR(WPI_RAW_DATA!AX778*WPI_data_prepped!$C777/WPI_data_prepped!$D777,0)</f>
        <v>0.33214722222222226</v>
      </c>
      <c r="AZ777">
        <f>IFERROR(WPI_RAW_DATA!AY778*WPI_data_prepped!$C777/WPI_data_prepped!$D777,0)</f>
        <v>0.33184444444444444</v>
      </c>
      <c r="BA777">
        <f>IFERROR(WPI_RAW_DATA!AZ778*WPI_data_prepped!$C777/WPI_data_prepped!$D777,0)</f>
        <v>0.33426666666666671</v>
      </c>
      <c r="BB777">
        <f>IFERROR(WPI_RAW_DATA!BA778*WPI_data_prepped!$C777/WPI_data_prepped!$D777,0)</f>
        <v>0.34123055555555559</v>
      </c>
      <c r="BC777">
        <f>IFERROR(WPI_RAW_DATA!BB778*WPI_data_prepped!$C777/WPI_data_prepped!$D777,0)</f>
        <v>0.34153333333333336</v>
      </c>
      <c r="BD777">
        <f>IFERROR(WPI_RAW_DATA!BC778*WPI_data_prepped!$C777/WPI_data_prepped!$D777,0)</f>
        <v>0.3382027777777778</v>
      </c>
      <c r="BE777">
        <f>IFERROR(WPI_RAW_DATA!BD778*WPI_data_prepped!$C777/WPI_data_prepped!$D777,0)</f>
        <v>0.33608333333333335</v>
      </c>
      <c r="BF777">
        <f>IFERROR(WPI_RAW_DATA!BE778*WPI_data_prepped!$C777/WPI_data_prepped!$D777,0)</f>
        <v>0.33335833333333326</v>
      </c>
      <c r="BG777">
        <f>IFERROR(WPI_RAW_DATA!BF778*WPI_data_prepped!$C777/WPI_data_prepped!$D777,0)</f>
        <v>0.33456944444444447</v>
      </c>
      <c r="BH777">
        <f>IFERROR(WPI_RAW_DATA!BG778*WPI_data_prepped!$C777/WPI_data_prepped!$D777,0)</f>
        <v>0.33911111111111114</v>
      </c>
      <c r="BI777">
        <f>IFERROR(WPI_RAW_DATA!BH778*WPI_data_prepped!$C777/WPI_data_prepped!$D777,0)</f>
        <v>0.34153333333333336</v>
      </c>
      <c r="BJ777">
        <f>IFERROR(WPI_RAW_DATA!BI778*WPI_data_prepped!$C777/WPI_data_prepped!$D777,0)</f>
        <v>0.34304722222222223</v>
      </c>
      <c r="BK777">
        <f>IFERROR(WPI_RAW_DATA!BJ778*WPI_data_prepped!$C777/WPI_data_prepped!$D777,0)</f>
        <v>0.33699166666666669</v>
      </c>
      <c r="BL777">
        <f>IFERROR(WPI_RAW_DATA!BK778*WPI_data_prepped!$C777/WPI_data_prepped!$D777,0)</f>
        <v>0.34032222222222225</v>
      </c>
      <c r="BM777">
        <f>IFERROR(WPI_RAW_DATA!BL778*WPI_data_prepped!$C777/WPI_data_prepped!$D777,0)</f>
        <v>0.34153333333333336</v>
      </c>
      <c r="BN777">
        <f>IFERROR(WPI_RAW_DATA!BM778*WPI_data_prepped!$C777/WPI_data_prepped!$D777,0)</f>
        <v>0.33911111111111114</v>
      </c>
      <c r="BO777">
        <f>IFERROR(WPI_RAW_DATA!BN778*WPI_data_prepped!$C777/WPI_data_prepped!$D777,0)</f>
        <v>0.33911111111111114</v>
      </c>
      <c r="BP777">
        <f>IFERROR(WPI_RAW_DATA!BO778*WPI_data_prepped!$C777/WPI_data_prepped!$D777,0)</f>
        <v>0.3382027777777778</v>
      </c>
      <c r="BQ777">
        <f>IFERROR(WPI_RAW_DATA!BP778*WPI_data_prepped!$C777/WPI_data_prepped!$D777,0)</f>
        <v>0.362425</v>
      </c>
      <c r="BR777">
        <f>IFERROR(WPI_RAW_DATA!BQ778*WPI_data_prepped!$C777/WPI_data_prepped!$D777,0)</f>
        <v>0.36393888888888892</v>
      </c>
      <c r="BS777">
        <f>IFERROR(WPI_RAW_DATA!BR778*WPI_data_prepped!$C777/WPI_data_prepped!$D777,0)</f>
        <v>0.36121388888888889</v>
      </c>
      <c r="BT777">
        <f>IFERROR(WPI_RAW_DATA!BS778*WPI_data_prepped!$C777/WPI_data_prepped!$D777,0)</f>
        <v>0.36303055555555558</v>
      </c>
      <c r="BU777">
        <f>IFERROR(WPI_RAW_DATA!BT778*WPI_data_prepped!$C777/WPI_data_prepped!$D777,0)</f>
        <v>0.36757222222222224</v>
      </c>
      <c r="BV777">
        <f>IFERROR(WPI_RAW_DATA!BU778*WPI_data_prepped!$C777/WPI_data_prepped!$D777,0)</f>
        <v>0.36454444444444445</v>
      </c>
      <c r="BW777">
        <f>IFERROR(WPI_RAW_DATA!BV778*WPI_data_prepped!$C777/WPI_data_prepped!$D777,0)</f>
        <v>0.36484722222222221</v>
      </c>
      <c r="BX777">
        <f>IFERROR(WPI_RAW_DATA!BW778*WPI_data_prepped!$C777/WPI_data_prepped!$D777,0)</f>
        <v>0.3730222222222222</v>
      </c>
      <c r="BY777">
        <f>IFERROR(WPI_RAW_DATA!BX778*WPI_data_prepped!$C777/WPI_data_prepped!$D777,0)</f>
        <v>0.37907777777777779</v>
      </c>
      <c r="BZ777">
        <f>IFERROR(WPI_RAW_DATA!BY778*WPI_data_prepped!$C777/WPI_data_prepped!$D777,0)</f>
        <v>0.37665555555555558</v>
      </c>
      <c r="CA777">
        <f>IFERROR(WPI_RAW_DATA!BZ778*WPI_data_prepped!$C777/WPI_data_prepped!$D777,0)</f>
        <v>0.37907777777777779</v>
      </c>
      <c r="CB777">
        <f>IFERROR(WPI_RAW_DATA!CA778*WPI_data_prepped!$C777/WPI_data_prepped!$D777,0)</f>
        <v>0.37150833333333333</v>
      </c>
      <c r="CC777">
        <f>IFERROR(WPI_RAW_DATA!CB778*WPI_data_prepped!$C777/WPI_data_prepped!$D777,0)</f>
        <v>0.37029722222222222</v>
      </c>
      <c r="CD777">
        <f>IFERROR(WPI_RAW_DATA!CC778*WPI_data_prepped!$C777/WPI_data_prepped!$D777,0)</f>
        <v>0.36303055555555558</v>
      </c>
      <c r="CE777">
        <f>IFERROR(WPI_RAW_DATA!CD778*WPI_data_prepped!$C777/WPI_data_prepped!$D777,0)</f>
        <v>0.36636111111111114</v>
      </c>
      <c r="CF777">
        <f>IFERROR(WPI_RAW_DATA!CE778*WPI_data_prepped!$C777/WPI_data_prepped!$D777,0)</f>
        <v>0.36575555555555556</v>
      </c>
      <c r="CG777">
        <f>IFERROR(WPI_RAW_DATA!CF778*WPI_data_prepped!$C777/WPI_data_prepped!$D777,0)</f>
        <v>0.37816944444444445</v>
      </c>
      <c r="CH777">
        <f>IFERROR(WPI_RAW_DATA!CG778*WPI_data_prepped!$C777/WPI_data_prepped!$D777,0)</f>
        <v>0.37453611111111113</v>
      </c>
      <c r="CI777">
        <f>IFERROR(WPI_RAW_DATA!CH778*WPI_data_prepped!$C777/WPI_data_prepped!$D777,0)</f>
        <v>0.37150833333333333</v>
      </c>
      <c r="CJ777">
        <f>IFERROR(WPI_RAW_DATA!CI778*WPI_data_prepped!$C777/WPI_data_prepped!$D777,0)</f>
        <v>0.37635277777777776</v>
      </c>
      <c r="CK777">
        <f>IFERROR(WPI_RAW_DATA!CJ778*WPI_data_prepped!$C777/WPI_data_prepped!$D777,0)</f>
        <v>0.37816944444444445</v>
      </c>
      <c r="CL777">
        <f>IFERROR(WPI_RAW_DATA!CK778*WPI_data_prepped!$C777/WPI_data_prepped!$D777,0)</f>
        <v>0.36514999999999997</v>
      </c>
      <c r="CM777">
        <f>IFERROR(WPI_RAW_DATA!CL778*WPI_data_prepped!$C777/WPI_data_prepped!$D777,0)</f>
        <v>0.36605833333333337</v>
      </c>
      <c r="CN777">
        <f>IFERROR(WPI_RAW_DATA!CM778*WPI_data_prepped!$C777/WPI_data_prepped!$D777,0)</f>
        <v>0.36393888888888892</v>
      </c>
      <c r="CO777">
        <f>IFERROR(WPI_RAW_DATA!CN778*WPI_data_prepped!$C777/WPI_data_prepped!$D777,0)</f>
        <v>0.35243333333333338</v>
      </c>
      <c r="CP777">
        <f>IFERROR(WPI_RAW_DATA!CO778*WPI_data_prepped!$C777/WPI_data_prepped!$D777,0)</f>
        <v>0.3445611111111111</v>
      </c>
      <c r="CQ777">
        <f>IFERROR(WPI_RAW_DATA!CP778*WPI_data_prepped!$C777/WPI_data_prepped!$D777,0)</f>
        <v>0.35091944444444445</v>
      </c>
      <c r="CR777">
        <f>IFERROR(WPI_RAW_DATA!CQ778*WPI_data_prepped!$C777/WPI_data_prepped!$D777,0)</f>
        <v>0.34910277777777776</v>
      </c>
      <c r="CS777">
        <f>IFERROR(WPI_RAW_DATA!CR778*WPI_data_prepped!$C777/WPI_data_prepped!$D777,0)</f>
        <v>0.35576388888888888</v>
      </c>
      <c r="CT777">
        <f>IFERROR(WPI_RAW_DATA!CS778*WPI_data_prepped!$C777/WPI_data_prepped!$D777,0)</f>
        <v>0.35243333333333338</v>
      </c>
      <c r="CU777">
        <f>IFERROR(WPI_RAW_DATA!CT778*WPI_data_prepped!$C777/WPI_data_prepped!$D777,0)</f>
        <v>0.34425833333333333</v>
      </c>
      <c r="CV777">
        <f>IFERROR(WPI_RAW_DATA!CU778*WPI_data_prepped!$C777/WPI_data_prepped!$D777,0)</f>
        <v>0.3445611111111111</v>
      </c>
      <c r="CW777">
        <f>IFERROR(WPI_RAW_DATA!CV778*WPI_data_prepped!$C777/WPI_data_prepped!$D777,0)</f>
        <v>0.34668055555555555</v>
      </c>
      <c r="CX777">
        <f>IFERROR(WPI_RAW_DATA!CW778*WPI_data_prepped!$C777/WPI_data_prepped!$D777,0)</f>
        <v>0.35758055555555557</v>
      </c>
      <c r="CY777">
        <f>IFERROR(WPI_RAW_DATA!CX778*WPI_data_prepped!$C777/WPI_data_prepped!$D777,0)</f>
        <v>0.36393888888888892</v>
      </c>
      <c r="CZ777">
        <f>IFERROR(WPI_RAW_DATA!CY778*WPI_data_prepped!$C777/WPI_data_prepped!$D777,0)</f>
        <v>0.35848888888888891</v>
      </c>
      <c r="DA777">
        <f>IFERROR(WPI_RAW_DATA!CZ778*WPI_data_prepped!$C777/WPI_data_prepped!$D777,0)</f>
        <v>0.36696666666666666</v>
      </c>
      <c r="DB777">
        <f>IFERROR(WPI_RAW_DATA!DA778*WPI_data_prepped!$C777/WPI_data_prepped!$D777,0)</f>
        <v>0.36999444444444446</v>
      </c>
      <c r="DC777">
        <f>IFERROR(WPI_RAW_DATA!DB778*WPI_data_prepped!$C777/WPI_data_prepped!$D777,0)</f>
        <v>0.37181111111111109</v>
      </c>
      <c r="DD777">
        <f>IFERROR(WPI_RAW_DATA!DC778*WPI_data_prepped!$C777/WPI_data_prepped!$D777,0)</f>
        <v>0.38240833333333329</v>
      </c>
      <c r="DE777">
        <f>IFERROR(WPI_RAW_DATA!DD778*WPI_data_prepped!$C777/WPI_data_prepped!$D777,0)</f>
        <v>0.38634444444444443</v>
      </c>
      <c r="DF777">
        <f>IFERROR(WPI_RAW_DATA!DE778*WPI_data_prepped!$C777/WPI_data_prepped!$D777,0)</f>
        <v>0.39179444444444445</v>
      </c>
      <c r="DG777">
        <f>IFERROR(WPI_RAW_DATA!DF778*WPI_data_prepped!$C777/WPI_data_prepped!$D777,0)</f>
        <v>0.38483055555555551</v>
      </c>
      <c r="DH777">
        <f>IFERROR(WPI_RAW_DATA!DG778*WPI_data_prepped!$C777/WPI_data_prepped!$D777,0)</f>
        <v>0.4045111111111111</v>
      </c>
      <c r="DI777">
        <f>IFERROR(WPI_RAW_DATA!DH778*WPI_data_prepped!$C777/WPI_data_prepped!$D777,0)</f>
        <v>0.40753888888888884</v>
      </c>
      <c r="DJ777">
        <f>IFERROR(WPI_RAW_DATA!DI778*WPI_data_prepped!$C777/WPI_data_prepped!$D777,0)</f>
        <v>0.39936388888888896</v>
      </c>
      <c r="DK777">
        <f>IFERROR(WPI_RAW_DATA!DJ778*WPI_data_prepped!$C777/WPI_data_prepped!$D777,0)</f>
        <v>0.39451944444444453</v>
      </c>
      <c r="DL777">
        <f>IFERROR(WPI_RAW_DATA!DK778*WPI_data_prepped!$C777/WPI_data_prepped!$D777,0)</f>
        <v>0.40178611111111107</v>
      </c>
      <c r="DM777">
        <f>IFERROR(WPI_RAW_DATA!DL778*WPI_data_prepped!$C777/WPI_data_prepped!$D777,0)</f>
        <v>0.40178611111111107</v>
      </c>
      <c r="DN777">
        <f>IFERROR(WPI_RAW_DATA!DM778*WPI_data_prepped!$C777/WPI_data_prepped!$D777,0)</f>
        <v>0.4014833333333333</v>
      </c>
      <c r="DO777">
        <f>IFERROR(WPI_RAW_DATA!DN778*WPI_data_prepped!$C777/WPI_data_prepped!$D777,0)</f>
        <v>0.4160166666666667</v>
      </c>
      <c r="DP777">
        <f>IFERROR(WPI_RAW_DATA!DO778*WPI_data_prepped!$C777/WPI_data_prepped!$D777,0)</f>
        <v>0.42176944444444447</v>
      </c>
      <c r="DQ777">
        <f>IFERROR(WPI_RAW_DATA!DP778*WPI_data_prepped!$C777/WPI_data_prepped!$D777,0)</f>
        <v>0.41813611111111104</v>
      </c>
      <c r="DR777">
        <f>IFERROR(WPI_RAW_DATA!DQ778*WPI_data_prepped!$C777/WPI_data_prepped!$D777,0)</f>
        <v>0.41631944444444446</v>
      </c>
      <c r="DS777">
        <f>IFERROR(WPI_RAW_DATA!DR778*WPI_data_prepped!$C777/WPI_data_prepped!$D777,0)</f>
        <v>0.42086111111111113</v>
      </c>
      <c r="DT777">
        <f>IFERROR(WPI_RAW_DATA!DS778*WPI_data_prepped!$C777/WPI_data_prepped!$D777,0)</f>
        <v>0.44145000000000006</v>
      </c>
      <c r="DU777">
        <f>IFERROR(WPI_RAW_DATA!DT778*WPI_data_prepped!$C777/WPI_data_prepped!$D777,0)</f>
        <v>0.44901944444444447</v>
      </c>
      <c r="DV777">
        <f>IFERROR(WPI_RAW_DATA!DU778*WPI_data_prepped!$C777/WPI_data_prepped!$D777,0)</f>
        <v>0.45265277777777779</v>
      </c>
      <c r="DW777">
        <f>IFERROR(WPI_RAW_DATA!DV778*WPI_data_prepped!$C777/WPI_data_prepped!$D777,0)</f>
        <v>0.44356944444444446</v>
      </c>
      <c r="DX777">
        <f>IFERROR(WPI_RAW_DATA!DW778*WPI_data_prepped!$C777/WPI_data_prepped!$D777,0)</f>
        <v>0.4432666666666667</v>
      </c>
      <c r="DY777">
        <f>IFERROR(WPI_RAW_DATA!DX778*WPI_data_prepped!$C777/WPI_data_prepped!$D777,0)</f>
        <v>0.43357777777777778</v>
      </c>
      <c r="DZ777">
        <f>IFERROR(WPI_RAW_DATA!DY778*WPI_data_prepped!$C777/WPI_data_prepped!$D777,0)</f>
        <v>0.43721111111111116</v>
      </c>
      <c r="EA777">
        <f>IFERROR(WPI_RAW_DATA!DZ778*WPI_data_prepped!$C777/WPI_data_prepped!$D777,0)</f>
        <v>0.4338805555555556</v>
      </c>
      <c r="EB777">
        <f>IFERROR(WPI_RAW_DATA!EA778*WPI_data_prepped!$C777/WPI_data_prepped!$D777,0)</f>
        <v>0.43478888888888889</v>
      </c>
      <c r="EC777">
        <f>IFERROR(WPI_RAW_DATA!EB778*WPI_data_prepped!$C777/WPI_data_prepped!$D777,0)</f>
        <v>0.44205555555555559</v>
      </c>
      <c r="ED777">
        <f>IFERROR(WPI_RAW_DATA!EC778*WPI_data_prepped!$C777/WPI_data_prepped!$D777,0)</f>
        <v>0.43418333333333337</v>
      </c>
      <c r="EE777">
        <f>IFERROR(WPI_RAW_DATA!ED778*WPI_data_prepped!$C777/WPI_data_prepped!$D777,0)</f>
        <v>0.43902777777777779</v>
      </c>
      <c r="EF777">
        <f>IFERROR(WPI_RAW_DATA!EE778*WPI_data_prepped!$C777/WPI_data_prepped!$D777,0)</f>
        <v>0.4326694444444445</v>
      </c>
      <c r="EG777">
        <f>IFERROR(WPI_RAW_DATA!EF778*WPI_data_prepped!$C777/WPI_data_prepped!$D777,0)</f>
        <v>0.43357777777777778</v>
      </c>
      <c r="EH777">
        <f>IFERROR(WPI_RAW_DATA!EG778*WPI_data_prepped!$C777/WPI_data_prepped!$D777,0)</f>
        <v>0.43115555555555557</v>
      </c>
      <c r="EI777">
        <f>IFERROR(WPI_RAW_DATA!EH778*WPI_data_prepped!$C777/WPI_data_prepped!$D777,0)</f>
        <v>0.43509166666666665</v>
      </c>
      <c r="EJ777">
        <f>IFERROR(WPI_RAW_DATA!EI778*WPI_data_prepped!$C777/WPI_data_prepped!$D777,0)</f>
        <v>0.436</v>
      </c>
      <c r="EK777">
        <f>IFERROR(WPI_RAW_DATA!EJ778*WPI_data_prepped!$C777/WPI_data_prepped!$D777,0)</f>
        <v>0.42994444444444446</v>
      </c>
      <c r="EL777">
        <f>IFERROR(WPI_RAW_DATA!EK778*WPI_data_prepped!$C777/WPI_data_prepped!$D777,0)</f>
        <v>0.45113888888888887</v>
      </c>
      <c r="EM777">
        <f>IFERROR(WPI_RAW_DATA!EL778*WPI_data_prepped!$C777/WPI_data_prepped!$D777,0)</f>
        <v>0.44690000000000002</v>
      </c>
    </row>
    <row r="778" spans="1:143" x14ac:dyDescent="0.35">
      <c r="A778" s="8" t="s">
        <v>919</v>
      </c>
      <c r="B778" s="4">
        <v>1312030017</v>
      </c>
      <c r="C778" s="4">
        <v>7.2100000000000003E-3</v>
      </c>
      <c r="D778" s="4">
        <v>110.3</v>
      </c>
      <c r="E778">
        <f>IFERROR(WPI_RAW_DATA!D779*WPI_data_prepped!$C778/WPI_data_prepped!$D778,0)</f>
        <v>7.2100000000000003E-3</v>
      </c>
      <c r="F778">
        <f>IFERROR(WPI_RAW_DATA!E779*WPI_data_prepped!$C778/WPI_data_prepped!$D778,0)</f>
        <v>6.8308703535811428E-3</v>
      </c>
      <c r="G778">
        <f>IFERROR(WPI_RAW_DATA!F779*WPI_data_prepped!$C778/WPI_data_prepped!$D778,0)</f>
        <v>7.2296101541251129E-3</v>
      </c>
      <c r="H778">
        <f>IFERROR(WPI_RAW_DATA!G779*WPI_data_prepped!$C778/WPI_data_prepped!$D778,0)</f>
        <v>7.1577062556663655E-3</v>
      </c>
      <c r="I778">
        <f>IFERROR(WPI_RAW_DATA!H779*WPI_data_prepped!$C778/WPI_data_prepped!$D778,0)</f>
        <v>7.1315593834995463E-3</v>
      </c>
      <c r="J778">
        <f>IFERROR(WPI_RAW_DATA!I779*WPI_data_prepped!$C778/WPI_data_prepped!$D778,0)</f>
        <v>7.1119492293744337E-3</v>
      </c>
      <c r="K778">
        <f>IFERROR(WPI_RAW_DATA!J779*WPI_data_prepped!$C778/WPI_data_prepped!$D778,0)</f>
        <v>7.4910788757932903E-3</v>
      </c>
      <c r="L778">
        <f>IFERROR(WPI_RAW_DATA!K779*WPI_data_prepped!$C778/WPI_data_prepped!$D778,0)</f>
        <v>7.5956663644605625E-3</v>
      </c>
      <c r="M778">
        <f>IFERROR(WPI_RAW_DATA!L779*WPI_data_prepped!$C778/WPI_data_prepped!$D778,0)</f>
        <v>7.3538077969174977E-3</v>
      </c>
      <c r="N778">
        <f>IFERROR(WPI_RAW_DATA!M779*WPI_data_prepped!$C778/WPI_data_prepped!$D778,0)</f>
        <v>8.713445149592023E-3</v>
      </c>
      <c r="O778">
        <f>IFERROR(WPI_RAW_DATA!N779*WPI_data_prepped!$C778/WPI_data_prepped!$D778,0)</f>
        <v>8.203581142339076E-3</v>
      </c>
      <c r="P778">
        <f>IFERROR(WPI_RAW_DATA!O779*WPI_data_prepped!$C778/WPI_data_prepped!$D778,0)</f>
        <v>7.9813327289211256E-3</v>
      </c>
      <c r="Q778">
        <f>IFERROR(WPI_RAW_DATA!P779*WPI_data_prepped!$C778/WPI_data_prepped!$D778,0)</f>
        <v>7.9551858567543064E-3</v>
      </c>
      <c r="R778">
        <f>IFERROR(WPI_RAW_DATA!Q779*WPI_data_prepped!$C778/WPI_data_prepped!$D778,0)</f>
        <v>8.1905077062556664E-3</v>
      </c>
      <c r="S778">
        <f>IFERROR(WPI_RAW_DATA!R779*WPI_data_prepped!$C778/WPI_data_prepped!$D778,0)</f>
        <v>7.7721577515865829E-3</v>
      </c>
      <c r="T778">
        <f>IFERROR(WPI_RAW_DATA!S779*WPI_data_prepped!$C778/WPI_data_prepped!$D778,0)</f>
        <v>8.2754850407978243E-3</v>
      </c>
      <c r="U778">
        <f>IFERROR(WPI_RAW_DATA!T779*WPI_data_prepped!$C778/WPI_data_prepped!$D778,0)</f>
        <v>7.9617225747960121E-3</v>
      </c>
      <c r="V778">
        <f>IFERROR(WPI_RAW_DATA!U779*WPI_data_prepped!$C778/WPI_data_prepped!$D778,0)</f>
        <v>8.0466999093381682E-3</v>
      </c>
      <c r="W778">
        <f>IFERROR(WPI_RAW_DATA!V779*WPI_data_prepped!$C778/WPI_data_prepped!$D778,0)</f>
        <v>8.713445149592023E-3</v>
      </c>
      <c r="X778">
        <f>IFERROR(WPI_RAW_DATA!W779*WPI_data_prepped!$C778/WPI_data_prepped!$D778,0)</f>
        <v>8.7265185856754308E-3</v>
      </c>
      <c r="Y778">
        <f>IFERROR(WPI_RAW_DATA!X779*WPI_data_prepped!$C778/WPI_data_prepped!$D778,0)</f>
        <v>8.7395920217588387E-3</v>
      </c>
      <c r="Z778">
        <f>IFERROR(WPI_RAW_DATA!Y779*WPI_data_prepped!$C778/WPI_data_prepped!$D778,0)</f>
        <v>9.3344333635539452E-3</v>
      </c>
      <c r="AA778">
        <f>IFERROR(WPI_RAW_DATA!Z779*WPI_data_prepped!$C778/WPI_data_prepped!$D778,0)</f>
        <v>9.393263825929284E-3</v>
      </c>
      <c r="AB778">
        <f>IFERROR(WPI_RAW_DATA!AA779*WPI_data_prepped!$C778/WPI_data_prepped!$D778,0)</f>
        <v>9.2952130553037166E-3</v>
      </c>
      <c r="AC778">
        <f>IFERROR(WPI_RAW_DATA!AB779*WPI_data_prepped!$C778/WPI_data_prepped!$D778,0)</f>
        <v>9.0533544877606544E-3</v>
      </c>
      <c r="AD778">
        <f>IFERROR(WPI_RAW_DATA!AC779*WPI_data_prepped!$C778/WPI_data_prepped!$D778,0)</f>
        <v>9.2690661831368992E-3</v>
      </c>
      <c r="AE778">
        <f>IFERROR(WPI_RAW_DATA!AD779*WPI_data_prepped!$C778/WPI_data_prepped!$D778,0)</f>
        <v>9.5697552130553035E-3</v>
      </c>
      <c r="AF778">
        <f>IFERROR(WPI_RAW_DATA!AE779*WPI_data_prepped!$C778/WPI_data_prepped!$D778,0)</f>
        <v>9.393263825929284E-3</v>
      </c>
      <c r="AG778">
        <f>IFERROR(WPI_RAW_DATA!AF779*WPI_data_prepped!$C778/WPI_data_prepped!$D778,0)</f>
        <v>9.2886763372620126E-3</v>
      </c>
      <c r="AH778">
        <f>IFERROR(WPI_RAW_DATA!AG779*WPI_data_prepped!$C778/WPI_data_prepped!$D778,0)</f>
        <v>9.2756029011786031E-3</v>
      </c>
      <c r="AI778">
        <f>IFERROR(WPI_RAW_DATA!AH779*WPI_data_prepped!$C778/WPI_data_prepped!$D778,0)</f>
        <v>9.7593200362647344E-3</v>
      </c>
      <c r="AJ778">
        <f>IFERROR(WPI_RAW_DATA!AI779*WPI_data_prepped!$C778/WPI_data_prepped!$D778,0)</f>
        <v>9.5043880326382609E-3</v>
      </c>
      <c r="AK778">
        <f>IFERROR(WPI_RAW_DATA!AJ779*WPI_data_prepped!$C778/WPI_data_prepped!$D778,0)</f>
        <v>9.0664279238440622E-3</v>
      </c>
      <c r="AL778">
        <f>IFERROR(WPI_RAW_DATA!AK779*WPI_data_prepped!$C778/WPI_data_prepped!$D778,0)</f>
        <v>9.2036990027198565E-3</v>
      </c>
      <c r="AM778">
        <f>IFERROR(WPI_RAW_DATA!AL779*WPI_data_prepped!$C778/WPI_data_prepped!$D778,0)</f>
        <v>9.2036990027198565E-3</v>
      </c>
      <c r="AN778">
        <f>IFERROR(WPI_RAW_DATA!AM779*WPI_data_prepped!$C778/WPI_data_prepped!$D778,0)</f>
        <v>9.537071622846784E-3</v>
      </c>
      <c r="AO778">
        <f>IFERROR(WPI_RAW_DATA!AN779*WPI_data_prepped!$C778/WPI_data_prepped!$D778,0)</f>
        <v>9.2363825929283796E-3</v>
      </c>
      <c r="AP778">
        <f>IFERROR(WPI_RAW_DATA!AO779*WPI_data_prepped!$C778/WPI_data_prepped!$D778,0)</f>
        <v>9.0664279238440622E-3</v>
      </c>
      <c r="AQ778">
        <f>IFERROR(WPI_RAW_DATA!AP779*WPI_data_prepped!$C778/WPI_data_prepped!$D778,0)</f>
        <v>9.0860380779691757E-3</v>
      </c>
      <c r="AR778">
        <f>IFERROR(WPI_RAW_DATA!AQ779*WPI_data_prepped!$C778/WPI_data_prepped!$D778,0)</f>
        <v>9.1644786944696278E-3</v>
      </c>
      <c r="AS778">
        <f>IFERROR(WPI_RAW_DATA!AR779*WPI_data_prepped!$C778/WPI_data_prepped!$D778,0)</f>
        <v>8.7069084315503174E-3</v>
      </c>
      <c r="AT778">
        <f>IFERROR(WPI_RAW_DATA!AS779*WPI_data_prepped!$C778/WPI_data_prepped!$D778,0)</f>
        <v>9.0468177697189487E-3</v>
      </c>
      <c r="AU778">
        <f>IFERROR(WPI_RAW_DATA!AT779*WPI_data_prepped!$C778/WPI_data_prepped!$D778,0)</f>
        <v>9.5632184950135996E-3</v>
      </c>
      <c r="AV778">
        <f>IFERROR(WPI_RAW_DATA!AU779*WPI_data_prepped!$C778/WPI_data_prepped!$D778,0)</f>
        <v>9.7135630099728018E-3</v>
      </c>
      <c r="AW778">
        <f>IFERROR(WPI_RAW_DATA!AV779*WPI_data_prepped!$C778/WPI_data_prepped!$D778,0)</f>
        <v>9.4782411604714418E-3</v>
      </c>
      <c r="AX778">
        <f>IFERROR(WPI_RAW_DATA!AW779*WPI_data_prepped!$C778/WPI_data_prepped!$D778,0)</f>
        <v>9.3605802357207626E-3</v>
      </c>
      <c r="AY778">
        <f>IFERROR(WPI_RAW_DATA!AX779*WPI_data_prepped!$C778/WPI_data_prepped!$D778,0)</f>
        <v>8.3343155031731647E-3</v>
      </c>
      <c r="AZ778">
        <f>IFERROR(WPI_RAW_DATA!AY779*WPI_data_prepped!$C778/WPI_data_prepped!$D778,0)</f>
        <v>9.4913145965548496E-3</v>
      </c>
      <c r="BA778">
        <f>IFERROR(WPI_RAW_DATA!AZ779*WPI_data_prepped!$C778/WPI_data_prepped!$D778,0)</f>
        <v>1.0125376246600181E-2</v>
      </c>
      <c r="BB778">
        <f>IFERROR(WPI_RAW_DATA!BA779*WPI_data_prepped!$C778/WPI_data_prepped!$D778,0)</f>
        <v>9.2559927470534913E-3</v>
      </c>
      <c r="BC778">
        <f>IFERROR(WPI_RAW_DATA!BB779*WPI_data_prepped!$C778/WPI_data_prepped!$D778,0)</f>
        <v>1.003386219401632E-2</v>
      </c>
      <c r="BD778">
        <f>IFERROR(WPI_RAW_DATA!BC779*WPI_data_prepped!$C778/WPI_data_prepped!$D778,0)</f>
        <v>1.0001178603807797E-2</v>
      </c>
      <c r="BE778">
        <f>IFERROR(WPI_RAW_DATA!BD779*WPI_data_prepped!$C778/WPI_data_prepped!$D778,0)</f>
        <v>9.1252583862194009E-3</v>
      </c>
      <c r="BF778">
        <f>IFERROR(WPI_RAW_DATA!BE779*WPI_data_prepped!$C778/WPI_data_prepped!$D778,0)</f>
        <v>1.0419528558476882E-2</v>
      </c>
      <c r="BG778">
        <f>IFERROR(WPI_RAW_DATA!BF779*WPI_data_prepped!$C778/WPI_data_prepped!$D778,0)</f>
        <v>1.0373771532184949E-2</v>
      </c>
      <c r="BH778">
        <f>IFERROR(WPI_RAW_DATA!BG779*WPI_data_prepped!$C778/WPI_data_prepped!$D778,0)</f>
        <v>1.0399918404351768E-2</v>
      </c>
      <c r="BI778">
        <f>IFERROR(WPI_RAW_DATA!BH779*WPI_data_prepped!$C778/WPI_data_prepped!$D778,0)</f>
        <v>9.9881051677243905E-3</v>
      </c>
      <c r="BJ778">
        <f>IFERROR(WPI_RAW_DATA!BI779*WPI_data_prepped!$C778/WPI_data_prepped!$D778,0)</f>
        <v>1.1132030825022668E-2</v>
      </c>
      <c r="BK778">
        <f>IFERROR(WPI_RAW_DATA!BJ779*WPI_data_prepped!$C778/WPI_data_prepped!$D778,0)</f>
        <v>1.090324569356301E-2</v>
      </c>
      <c r="BL778">
        <f>IFERROR(WPI_RAW_DATA!BK779*WPI_data_prepped!$C778/WPI_data_prepped!$D778,0)</f>
        <v>1.0301867633726201E-2</v>
      </c>
      <c r="BM778">
        <f>IFERROR(WPI_RAW_DATA!BL779*WPI_data_prepped!$C778/WPI_data_prepped!$D778,0)</f>
        <v>1.0301867633726201E-2</v>
      </c>
      <c r="BN778">
        <f>IFERROR(WPI_RAW_DATA!BM779*WPI_data_prepped!$C778/WPI_data_prepped!$D778,0)</f>
        <v>1.0301867633726201E-2</v>
      </c>
      <c r="BO778">
        <f>IFERROR(WPI_RAW_DATA!BN779*WPI_data_prepped!$C778/WPI_data_prepped!$D778,0)</f>
        <v>1.0269184043517678E-2</v>
      </c>
      <c r="BP778">
        <f>IFERROR(WPI_RAW_DATA!BO779*WPI_data_prepped!$C778/WPI_data_prepped!$D778,0)</f>
        <v>1.0596019945602901E-2</v>
      </c>
      <c r="BQ778">
        <f>IFERROR(WPI_RAW_DATA!BP779*WPI_data_prepped!$C778/WPI_data_prepped!$D778,0)</f>
        <v>9.9750317316409792E-3</v>
      </c>
      <c r="BR778">
        <f>IFERROR(WPI_RAW_DATA!BQ779*WPI_data_prepped!$C778/WPI_data_prepped!$D778,0)</f>
        <v>1.016459655485041E-2</v>
      </c>
      <c r="BS778">
        <f>IFERROR(WPI_RAW_DATA!BR779*WPI_data_prepped!$C778/WPI_data_prepped!$D778,0)</f>
        <v>1.0334551223934724E-2</v>
      </c>
      <c r="BT778">
        <f>IFERROR(WPI_RAW_DATA!BS779*WPI_data_prepped!$C778/WPI_data_prepped!$D778,0)</f>
        <v>1.0380308250226655E-2</v>
      </c>
      <c r="BU778">
        <f>IFERROR(WPI_RAW_DATA!BT779*WPI_data_prepped!$C778/WPI_data_prepped!$D778,0)</f>
        <v>1.0700607434270173E-2</v>
      </c>
      <c r="BV778">
        <f>IFERROR(WPI_RAW_DATA!BU779*WPI_data_prepped!$C778/WPI_data_prepped!$D778,0)</f>
        <v>1.0262647325475976E-2</v>
      </c>
      <c r="BW778">
        <f>IFERROR(WPI_RAW_DATA!BV779*WPI_data_prepped!$C778/WPI_data_prepped!$D778,0)</f>
        <v>1.0543726201269267E-2</v>
      </c>
      <c r="BX778">
        <f>IFERROR(WPI_RAW_DATA!BW779*WPI_data_prepped!$C778/WPI_data_prepped!$D778,0)</f>
        <v>1.0635240253853127E-2</v>
      </c>
      <c r="BY778">
        <f>IFERROR(WPI_RAW_DATA!BX779*WPI_data_prepped!$C778/WPI_data_prepped!$D778,0)</f>
        <v>1.0236500453309157E-2</v>
      </c>
      <c r="BZ778">
        <f>IFERROR(WPI_RAW_DATA!BY779*WPI_data_prepped!$C778/WPI_data_prepped!$D778,0)</f>
        <v>1.0752901178603808E-2</v>
      </c>
      <c r="CA778">
        <f>IFERROR(WPI_RAW_DATA!BZ779*WPI_data_prepped!$C778/WPI_data_prepped!$D778,0)</f>
        <v>1.050450589301904E-2</v>
      </c>
      <c r="CB778">
        <f>IFERROR(WPI_RAW_DATA!CA779*WPI_data_prepped!$C778/WPI_data_prepped!$D778,0)</f>
        <v>1.096207615593835E-2</v>
      </c>
      <c r="CC778">
        <f>IFERROR(WPI_RAW_DATA!CB779*WPI_data_prepped!$C778/WPI_data_prepped!$D778,0)</f>
        <v>1.0752901178603808E-2</v>
      </c>
      <c r="CD778">
        <f>IFERROR(WPI_RAW_DATA!CC779*WPI_data_prepped!$C778/WPI_data_prepped!$D778,0)</f>
        <v>1.0301867633726201E-2</v>
      </c>
      <c r="CE778">
        <f>IFERROR(WPI_RAW_DATA!CD779*WPI_data_prepped!$C778/WPI_data_prepped!$D778,0)</f>
        <v>1.0713680870353582E-2</v>
      </c>
      <c r="CF778">
        <f>IFERROR(WPI_RAW_DATA!CE779*WPI_data_prepped!$C778/WPI_data_prepped!$D778,0)</f>
        <v>1.0949002719854942E-2</v>
      </c>
      <c r="CG778">
        <f>IFERROR(WPI_RAW_DATA!CF779*WPI_data_prepped!$C778/WPI_data_prepped!$D778,0)</f>
        <v>1.0321477787851316E-2</v>
      </c>
      <c r="CH778">
        <f>IFERROR(WPI_RAW_DATA!CG779*WPI_data_prepped!$C778/WPI_data_prepped!$D778,0)</f>
        <v>1.090324569356301E-2</v>
      </c>
      <c r="CI778">
        <f>IFERROR(WPI_RAW_DATA!CH779*WPI_data_prepped!$C778/WPI_data_prepped!$D778,0)</f>
        <v>1.0752901178603808E-2</v>
      </c>
      <c r="CJ778">
        <f>IFERROR(WPI_RAW_DATA!CI779*WPI_data_prepped!$C778/WPI_data_prepped!$D778,0)</f>
        <v>1.0635240253853127E-2</v>
      </c>
      <c r="CK778">
        <f>IFERROR(WPI_RAW_DATA!CJ779*WPI_data_prepped!$C778/WPI_data_prepped!$D778,0)</f>
        <v>1.1047053490480508E-2</v>
      </c>
      <c r="CL778">
        <f>IFERROR(WPI_RAW_DATA!CK779*WPI_data_prepped!$C778/WPI_data_prepped!$D778,0)</f>
        <v>1.1543844061650045E-2</v>
      </c>
      <c r="CM778">
        <f>IFERROR(WPI_RAW_DATA!CL779*WPI_data_prepped!$C778/WPI_data_prepped!$D778,0)</f>
        <v>1.0988223028105169E-2</v>
      </c>
      <c r="CN778">
        <f>IFERROR(WPI_RAW_DATA!CM779*WPI_data_prepped!$C778/WPI_data_prepped!$D778,0)</f>
        <v>1.1203934723481416E-2</v>
      </c>
      <c r="CO778">
        <f>IFERROR(WPI_RAW_DATA!CN779*WPI_data_prepped!$C778/WPI_data_prepped!$D778,0)</f>
        <v>1.1269301903898458E-2</v>
      </c>
      <c r="CP778">
        <f>IFERROR(WPI_RAW_DATA!CO779*WPI_data_prepped!$C778/WPI_data_prepped!$D778,0)</f>
        <v>1.0596019945602901E-2</v>
      </c>
      <c r="CQ778">
        <f>IFERROR(WPI_RAW_DATA!CP779*WPI_data_prepped!$C778/WPI_data_prepped!$D778,0)</f>
        <v>1.0596019945602901E-2</v>
      </c>
      <c r="CR778">
        <f>IFERROR(WPI_RAW_DATA!CQ779*WPI_data_prepped!$C778/WPI_data_prepped!$D778,0)</f>
        <v>1.0569873073436082E-2</v>
      </c>
      <c r="CS778">
        <f>IFERROR(WPI_RAW_DATA!CR779*WPI_data_prepped!$C778/WPI_data_prepped!$D778,0)</f>
        <v>1.0707144152311878E-2</v>
      </c>
      <c r="CT778">
        <f>IFERROR(WPI_RAW_DATA!CS779*WPI_data_prepped!$C778/WPI_data_prepped!$D778,0)</f>
        <v>1.0602556663644605E-2</v>
      </c>
      <c r="CU778">
        <f>IFERROR(WPI_RAW_DATA!CT779*WPI_data_prepped!$C778/WPI_data_prepped!$D778,0)</f>
        <v>1.1007833182230281E-2</v>
      </c>
      <c r="CV778">
        <f>IFERROR(WPI_RAW_DATA!CU779*WPI_data_prepped!$C778/WPI_data_prepped!$D778,0)</f>
        <v>1.0988223028105169E-2</v>
      </c>
      <c r="CW778">
        <f>IFERROR(WPI_RAW_DATA!CV779*WPI_data_prepped!$C778/WPI_data_prepped!$D778,0)</f>
        <v>1.0988223028105169E-2</v>
      </c>
      <c r="CX778">
        <f>IFERROR(WPI_RAW_DATA!CW779*WPI_data_prepped!$C778/WPI_data_prepped!$D778,0)</f>
        <v>1.0988223028105169E-2</v>
      </c>
      <c r="CY778">
        <f>IFERROR(WPI_RAW_DATA!CX779*WPI_data_prepped!$C778/WPI_data_prepped!$D778,0)</f>
        <v>1.0988223028105169E-2</v>
      </c>
      <c r="CZ778">
        <f>IFERROR(WPI_RAW_DATA!CY779*WPI_data_prepped!$C778/WPI_data_prepped!$D778,0)</f>
        <v>1.1020906618313691E-2</v>
      </c>
      <c r="DA778">
        <f>IFERROR(WPI_RAW_DATA!CZ779*WPI_data_prepped!$C778/WPI_data_prepped!$D778,0)</f>
        <v>1.1020906618313691E-2</v>
      </c>
      <c r="DB778">
        <f>IFERROR(WPI_RAW_DATA!DA779*WPI_data_prepped!$C778/WPI_data_prepped!$D778,0)</f>
        <v>1.1020906618313691E-2</v>
      </c>
      <c r="DC778">
        <f>IFERROR(WPI_RAW_DATA!DB779*WPI_data_prepped!$C778/WPI_data_prepped!$D778,0)</f>
        <v>1.1020906618313691E-2</v>
      </c>
      <c r="DD778">
        <f>IFERROR(WPI_RAW_DATA!DC779*WPI_data_prepped!$C778/WPI_data_prepped!$D778,0)</f>
        <v>1.1020906618313691E-2</v>
      </c>
      <c r="DE778">
        <f>IFERROR(WPI_RAW_DATA!DD779*WPI_data_prepped!$C778/WPI_data_prepped!$D778,0)</f>
        <v>1.1040516772438804E-2</v>
      </c>
      <c r="DF778">
        <f>IFERROR(WPI_RAW_DATA!DE779*WPI_data_prepped!$C778/WPI_data_prepped!$D778,0)</f>
        <v>1.10339800543971E-2</v>
      </c>
      <c r="DG778">
        <f>IFERROR(WPI_RAW_DATA!DF779*WPI_data_prepped!$C778/WPI_data_prepped!$D778,0)</f>
        <v>1.1040516772438804E-2</v>
      </c>
      <c r="DH778">
        <f>IFERROR(WPI_RAW_DATA!DG779*WPI_data_prepped!$C778/WPI_data_prepped!$D778,0)</f>
        <v>1.1040516772438804E-2</v>
      </c>
      <c r="DI778">
        <f>IFERROR(WPI_RAW_DATA!DH779*WPI_data_prepped!$C778/WPI_data_prepped!$D778,0)</f>
        <v>1.1040516772438804E-2</v>
      </c>
      <c r="DJ778">
        <f>IFERROR(WPI_RAW_DATA!DI779*WPI_data_prepped!$C778/WPI_data_prepped!$D778,0)</f>
        <v>1.1040516772438804E-2</v>
      </c>
      <c r="DK778">
        <f>IFERROR(WPI_RAW_DATA!DJ779*WPI_data_prepped!$C778/WPI_data_prepped!$D778,0)</f>
        <v>1.1040516772438804E-2</v>
      </c>
      <c r="DL778">
        <f>IFERROR(WPI_RAW_DATA!DK779*WPI_data_prepped!$C778/WPI_data_prepped!$D778,0)</f>
        <v>1.1040516772438804E-2</v>
      </c>
      <c r="DM778">
        <f>IFERROR(WPI_RAW_DATA!DL779*WPI_data_prepped!$C778/WPI_data_prepped!$D778,0)</f>
        <v>1.1040516772438804E-2</v>
      </c>
      <c r="DN778">
        <f>IFERROR(WPI_RAW_DATA!DM779*WPI_data_prepped!$C778/WPI_data_prepped!$D778,0)</f>
        <v>1.1661504986400726E-2</v>
      </c>
      <c r="DO778">
        <f>IFERROR(WPI_RAW_DATA!DN779*WPI_data_prepped!$C778/WPI_data_prepped!$D778,0)</f>
        <v>1.1661504986400726E-2</v>
      </c>
      <c r="DP778">
        <f>IFERROR(WPI_RAW_DATA!DO779*WPI_data_prepped!$C778/WPI_data_prepped!$D778,0)</f>
        <v>1.1694188576609249E-2</v>
      </c>
      <c r="DQ778">
        <f>IFERROR(WPI_RAW_DATA!DP779*WPI_data_prepped!$C778/WPI_data_prepped!$D778,0)</f>
        <v>1.1681115140525838E-2</v>
      </c>
      <c r="DR778">
        <f>IFERROR(WPI_RAW_DATA!DQ779*WPI_data_prepped!$C778/WPI_data_prepped!$D778,0)</f>
        <v>1.1694188576609249E-2</v>
      </c>
      <c r="DS778">
        <f>IFERROR(WPI_RAW_DATA!DR779*WPI_data_prepped!$C778/WPI_data_prepped!$D778,0)</f>
        <v>1.184453309156845E-2</v>
      </c>
      <c r="DT778">
        <f>IFERROR(WPI_RAW_DATA!DS779*WPI_data_prepped!$C778/WPI_data_prepped!$D778,0)</f>
        <v>1.1628821396192203E-2</v>
      </c>
      <c r="DU778">
        <f>IFERROR(WPI_RAW_DATA!DT779*WPI_data_prepped!$C778/WPI_data_prepped!$D778,0)</f>
        <v>1.1674578422484134E-2</v>
      </c>
      <c r="DV778">
        <f>IFERROR(WPI_RAW_DATA!DU779*WPI_data_prepped!$C778/WPI_data_prepped!$D778,0)</f>
        <v>1.1824922937443336E-2</v>
      </c>
      <c r="DW778">
        <f>IFERROR(WPI_RAW_DATA!DV779*WPI_data_prepped!$C778/WPI_data_prepped!$D778,0)</f>
        <v>1.1400036264732549E-2</v>
      </c>
      <c r="DX778">
        <f>IFERROR(WPI_RAW_DATA!DW779*WPI_data_prepped!$C778/WPI_data_prepped!$D778,0)</f>
        <v>1.1569990933816863E-2</v>
      </c>
      <c r="DY778">
        <f>IFERROR(WPI_RAW_DATA!DX779*WPI_data_prepped!$C778/WPI_data_prepped!$D778,0)</f>
        <v>1.1759555757026294E-2</v>
      </c>
      <c r="DZ778">
        <f>IFERROR(WPI_RAW_DATA!DY779*WPI_data_prepped!$C778/WPI_data_prepped!$D778,0)</f>
        <v>1.1851069809610155E-2</v>
      </c>
      <c r="EA778">
        <f>IFERROR(WPI_RAW_DATA!DZ779*WPI_data_prepped!$C778/WPI_data_prepped!$D778,0)</f>
        <v>1.1962194016319131E-2</v>
      </c>
      <c r="EB778">
        <f>IFERROR(WPI_RAW_DATA!EA779*WPI_data_prepped!$C778/WPI_data_prepped!$D778,0)</f>
        <v>1.1929510426110608E-2</v>
      </c>
      <c r="EC778">
        <f>IFERROR(WPI_RAW_DATA!EB779*WPI_data_prepped!$C778/WPI_data_prepped!$D778,0)</f>
        <v>1.1811849501359927E-2</v>
      </c>
      <c r="ED778">
        <f>IFERROR(WPI_RAW_DATA!EC779*WPI_data_prepped!$C778/WPI_data_prepped!$D778,0)</f>
        <v>1.1400036264732549E-2</v>
      </c>
      <c r="EE778">
        <f>IFERROR(WPI_RAW_DATA!ED779*WPI_data_prepped!$C778/WPI_data_prepped!$D778,0)</f>
        <v>1.1524233907524934E-2</v>
      </c>
      <c r="EF778">
        <f>IFERROR(WPI_RAW_DATA!EE779*WPI_data_prepped!$C778/WPI_data_prepped!$D778,0)</f>
        <v>1.1413109700815957E-2</v>
      </c>
      <c r="EG778">
        <f>IFERROR(WPI_RAW_DATA!EF779*WPI_data_prepped!$C778/WPI_data_prepped!$D778,0)</f>
        <v>1.1086273798730733E-2</v>
      </c>
      <c r="EH778">
        <f>IFERROR(WPI_RAW_DATA!EG779*WPI_data_prepped!$C778/WPI_data_prepped!$D778,0)</f>
        <v>1.0896708975521306E-2</v>
      </c>
      <c r="EI778">
        <f>IFERROR(WPI_RAW_DATA!EH779*WPI_data_prepped!$C778/WPI_data_prepped!$D778,0)</f>
        <v>1.1295448776065278E-2</v>
      </c>
      <c r="EJ778">
        <f>IFERROR(WPI_RAW_DATA!EI779*WPI_data_prepped!$C778/WPI_data_prepped!$D778,0)</f>
        <v>1.1315058930190391E-2</v>
      </c>
      <c r="EK778">
        <f>IFERROR(WPI_RAW_DATA!EJ779*WPI_data_prepped!$C778/WPI_data_prepped!$D778,0)</f>
        <v>1.1112420670897552E-2</v>
      </c>
      <c r="EL778">
        <f>IFERROR(WPI_RAW_DATA!EK779*WPI_data_prepped!$C778/WPI_data_prepped!$D778,0)</f>
        <v>1.0916319129646419E-2</v>
      </c>
      <c r="EM778">
        <f>IFERROR(WPI_RAW_DATA!EL779*WPI_data_prepped!$C778/WPI_data_prepped!$D778,0)</f>
        <v>1.1805312783318225E-2</v>
      </c>
    </row>
    <row r="779" spans="1:143" x14ac:dyDescent="0.35">
      <c r="A779" s="7" t="s">
        <v>920</v>
      </c>
      <c r="B779" s="3">
        <v>1313020001</v>
      </c>
      <c r="C779" s="3">
        <v>7.6E-3</v>
      </c>
      <c r="D779" s="3">
        <v>106.7</v>
      </c>
      <c r="E779">
        <f>IFERROR(WPI_RAW_DATA!D780*WPI_data_prepped!$C779/WPI_data_prepped!$D779,0)</f>
        <v>7.6E-3</v>
      </c>
      <c r="F779">
        <f>IFERROR(WPI_RAW_DATA!E780*WPI_data_prepped!$C779/WPI_data_prepped!$D779,0)</f>
        <v>7.7994376757263362E-3</v>
      </c>
      <c r="G779">
        <f>IFERROR(WPI_RAW_DATA!F780*WPI_data_prepped!$C779/WPI_data_prepped!$D779,0)</f>
        <v>7.6213683223992504E-3</v>
      </c>
      <c r="H779">
        <f>IFERROR(WPI_RAW_DATA!G780*WPI_data_prepped!$C779/WPI_data_prepped!$D779,0)</f>
        <v>7.735332708528584E-3</v>
      </c>
      <c r="I779">
        <f>IFERROR(WPI_RAW_DATA!H780*WPI_data_prepped!$C779/WPI_data_prepped!$D779,0)</f>
        <v>7.7282099343955009E-3</v>
      </c>
      <c r="J779">
        <f>IFERROR(WPI_RAW_DATA!I780*WPI_data_prepped!$C779/WPI_data_prepped!$D779,0)</f>
        <v>7.5358950328022496E-3</v>
      </c>
      <c r="K779">
        <f>IFERROR(WPI_RAW_DATA!J780*WPI_data_prepped!$C779/WPI_data_prepped!$D779,0)</f>
        <v>7.5786316776007496E-3</v>
      </c>
      <c r="L779">
        <f>IFERROR(WPI_RAW_DATA!K780*WPI_data_prepped!$C779/WPI_data_prepped!$D779,0)</f>
        <v>7.5857544517338327E-3</v>
      </c>
      <c r="M779">
        <f>IFERROR(WPI_RAW_DATA!L780*WPI_data_prepped!$C779/WPI_data_prepped!$D779,0)</f>
        <v>7.7780693533270849E-3</v>
      </c>
      <c r="N779">
        <f>IFERROR(WPI_RAW_DATA!M780*WPI_data_prepped!$C779/WPI_data_prepped!$D779,0)</f>
        <v>7.7709465791940017E-3</v>
      </c>
      <c r="O779">
        <f>IFERROR(WPI_RAW_DATA!N780*WPI_data_prepped!$C779/WPI_data_prepped!$D779,0)</f>
        <v>7.9062792877225858E-3</v>
      </c>
      <c r="P779">
        <f>IFERROR(WPI_RAW_DATA!O780*WPI_data_prepped!$C779/WPI_data_prepped!$D779,0)</f>
        <v>7.8279287722586698E-3</v>
      </c>
      <c r="Q779">
        <f>IFERROR(WPI_RAW_DATA!P780*WPI_data_prepped!$C779/WPI_data_prepped!$D779,0)</f>
        <v>7.8564198687910026E-3</v>
      </c>
      <c r="R779">
        <f>IFERROR(WPI_RAW_DATA!Q780*WPI_data_prepped!$C779/WPI_data_prepped!$D779,0)</f>
        <v>8.0059981255857539E-3</v>
      </c>
      <c r="S779">
        <f>IFERROR(WPI_RAW_DATA!R780*WPI_data_prepped!$C779/WPI_data_prepped!$D779,0)</f>
        <v>7.9703842549203388E-3</v>
      </c>
      <c r="T779">
        <f>IFERROR(WPI_RAW_DATA!S780*WPI_data_prepped!$C779/WPI_data_prepped!$D779,0)</f>
        <v>7.8065604498594177E-3</v>
      </c>
      <c r="U779">
        <f>IFERROR(WPI_RAW_DATA!T780*WPI_data_prepped!$C779/WPI_data_prepped!$D779,0)</f>
        <v>8.0202436738519203E-3</v>
      </c>
      <c r="V779">
        <f>IFERROR(WPI_RAW_DATA!U780*WPI_data_prepped!$C779/WPI_data_prepped!$D779,0)</f>
        <v>7.9561387066541707E-3</v>
      </c>
      <c r="W779">
        <f>IFERROR(WPI_RAW_DATA!V780*WPI_data_prepped!$C779/WPI_data_prepped!$D779,0)</f>
        <v>8.3051546391752565E-3</v>
      </c>
      <c r="X779">
        <f>IFERROR(WPI_RAW_DATA!W780*WPI_data_prepped!$C779/WPI_data_prepped!$D779,0)</f>
        <v>7.9988753514526716E-3</v>
      </c>
      <c r="Y779">
        <f>IFERROR(WPI_RAW_DATA!X780*WPI_data_prepped!$C779/WPI_data_prepped!$D779,0)</f>
        <v>7.9988753514526716E-3</v>
      </c>
      <c r="Z779">
        <f>IFERROR(WPI_RAW_DATA!Y780*WPI_data_prepped!$C779/WPI_data_prepped!$D779,0)</f>
        <v>8.0416119962511707E-3</v>
      </c>
      <c r="AA779">
        <f>IFERROR(WPI_RAW_DATA!Z780*WPI_data_prepped!$C779/WPI_data_prepped!$D779,0)</f>
        <v>8.2481724461105892E-3</v>
      </c>
      <c r="AB779">
        <f>IFERROR(WPI_RAW_DATA!AA780*WPI_data_prepped!$C779/WPI_data_prepped!$D779,0)</f>
        <v>8.4618556701030936E-3</v>
      </c>
      <c r="AC779">
        <f>IFERROR(WPI_RAW_DATA!AB780*WPI_data_prepped!$C779/WPI_data_prepped!$D779,0)</f>
        <v>8.2695407685098397E-3</v>
      </c>
      <c r="AD779">
        <f>IFERROR(WPI_RAW_DATA!AC780*WPI_data_prepped!$C779/WPI_data_prepped!$D779,0)</f>
        <v>8.5117150890346768E-3</v>
      </c>
      <c r="AE779">
        <f>IFERROR(WPI_RAW_DATA!AD780*WPI_data_prepped!$C779/WPI_data_prepped!$D779,0)</f>
        <v>8.6114339268978449E-3</v>
      </c>
      <c r="AF779">
        <f>IFERROR(WPI_RAW_DATA!AE780*WPI_data_prepped!$C779/WPI_data_prepped!$D779,0)</f>
        <v>8.6043111527647608E-3</v>
      </c>
      <c r="AG779">
        <f>IFERROR(WPI_RAW_DATA!AF780*WPI_data_prepped!$C779/WPI_data_prepped!$D779,0)</f>
        <v>8.654170571696344E-3</v>
      </c>
      <c r="AH779">
        <f>IFERROR(WPI_RAW_DATA!AG780*WPI_data_prepped!$C779/WPI_data_prepped!$D779,0)</f>
        <v>8.6256794751640112E-3</v>
      </c>
      <c r="AI779">
        <f>IFERROR(WPI_RAW_DATA!AH780*WPI_data_prepped!$C779/WPI_data_prepped!$D779,0)</f>
        <v>8.6185567010309272E-3</v>
      </c>
      <c r="AJ779">
        <f>IFERROR(WPI_RAW_DATA!AI780*WPI_data_prepped!$C779/WPI_data_prepped!$D779,0)</f>
        <v>8.4333645735707591E-3</v>
      </c>
      <c r="AK779">
        <f>IFERROR(WPI_RAW_DATA!AJ780*WPI_data_prepped!$C779/WPI_data_prepped!$D779,0)</f>
        <v>8.6043111527647608E-3</v>
      </c>
      <c r="AL779">
        <f>IFERROR(WPI_RAW_DATA!AK780*WPI_data_prepped!$C779/WPI_data_prepped!$D779,0)</f>
        <v>8.5473289597000936E-3</v>
      </c>
      <c r="AM779">
        <f>IFERROR(WPI_RAW_DATA!AL780*WPI_data_prepped!$C779/WPI_data_prepped!$D779,0)</f>
        <v>8.5615745079662599E-3</v>
      </c>
      <c r="AN779">
        <f>IFERROR(WPI_RAW_DATA!AM780*WPI_data_prepped!$C779/WPI_data_prepped!$D779,0)</f>
        <v>8.6755388940955944E-3</v>
      </c>
      <c r="AO779">
        <f>IFERROR(WPI_RAW_DATA!AN780*WPI_data_prepped!$C779/WPI_data_prepped!$D779,0)</f>
        <v>8.6470477975632617E-3</v>
      </c>
      <c r="AP779">
        <f>IFERROR(WPI_RAW_DATA!AO780*WPI_data_prepped!$C779/WPI_data_prepped!$D779,0)</f>
        <v>8.6612933458294281E-3</v>
      </c>
      <c r="AQ779">
        <f>IFERROR(WPI_RAW_DATA!AP780*WPI_data_prepped!$C779/WPI_data_prepped!$D779,0)</f>
        <v>8.8536082474226802E-3</v>
      </c>
      <c r="AR779">
        <f>IFERROR(WPI_RAW_DATA!AQ780*WPI_data_prepped!$C779/WPI_data_prepped!$D779,0)</f>
        <v>8.7895032802249289E-3</v>
      </c>
      <c r="AS779">
        <f>IFERROR(WPI_RAW_DATA!AR780*WPI_data_prepped!$C779/WPI_data_prepped!$D779,0)</f>
        <v>8.8820993439550147E-3</v>
      </c>
      <c r="AT779">
        <f>IFERROR(WPI_RAW_DATA!AS780*WPI_data_prepped!$C779/WPI_data_prepped!$D779,0)</f>
        <v>8.7396438612933457E-3</v>
      </c>
      <c r="AU779">
        <f>IFERROR(WPI_RAW_DATA!AT780*WPI_data_prepped!$C779/WPI_data_prepped!$D779,0)</f>
        <v>8.8820993439550147E-3</v>
      </c>
      <c r="AV779">
        <f>IFERROR(WPI_RAW_DATA!AU780*WPI_data_prepped!$C779/WPI_data_prepped!$D779,0)</f>
        <v>8.9533270852858483E-3</v>
      </c>
      <c r="AW779">
        <f>IFERROR(WPI_RAW_DATA!AV780*WPI_data_prepped!$C779/WPI_data_prepped!$D779,0)</f>
        <v>8.8963448922211811E-3</v>
      </c>
      <c r="AX779">
        <f>IFERROR(WPI_RAW_DATA!AW780*WPI_data_prepped!$C779/WPI_data_prepped!$D779,0)</f>
        <v>8.8749765698219289E-3</v>
      </c>
      <c r="AY779">
        <f>IFERROR(WPI_RAW_DATA!AX780*WPI_data_prepped!$C779/WPI_data_prepped!$D779,0)</f>
        <v>9.0031865042174315E-3</v>
      </c>
      <c r="AZ779">
        <f>IFERROR(WPI_RAW_DATA!AY780*WPI_data_prepped!$C779/WPI_data_prepped!$D779,0)</f>
        <v>8.7895032802249289E-3</v>
      </c>
      <c r="BA779">
        <f>IFERROR(WPI_RAW_DATA!AZ780*WPI_data_prepped!$C779/WPI_data_prepped!$D779,0)</f>
        <v>8.9390815370196802E-3</v>
      </c>
      <c r="BB779">
        <f>IFERROR(WPI_RAW_DATA!BA780*WPI_data_prepped!$C779/WPI_data_prepped!$D779,0)</f>
        <v>8.7538894095595138E-3</v>
      </c>
      <c r="BC779">
        <f>IFERROR(WPI_RAW_DATA!BB780*WPI_data_prepped!$C779/WPI_data_prepped!$D779,0)</f>
        <v>8.8749765698219289E-3</v>
      </c>
      <c r="BD779">
        <f>IFERROR(WPI_RAW_DATA!BC780*WPI_data_prepped!$C779/WPI_data_prepped!$D779,0)</f>
        <v>8.6399250234301776E-3</v>
      </c>
      <c r="BE779">
        <f>IFERROR(WPI_RAW_DATA!BD780*WPI_data_prepped!$C779/WPI_data_prepped!$D779,0)</f>
        <v>8.6969072164948449E-3</v>
      </c>
      <c r="BF779">
        <f>IFERROR(WPI_RAW_DATA!BE780*WPI_data_prepped!$C779/WPI_data_prepped!$D779,0)</f>
        <v>8.7111527647610112E-3</v>
      </c>
      <c r="BG779">
        <f>IFERROR(WPI_RAW_DATA!BF780*WPI_data_prepped!$C779/WPI_data_prepped!$D779,0)</f>
        <v>8.6612933458294281E-3</v>
      </c>
      <c r="BH779">
        <f>IFERROR(WPI_RAW_DATA!BG780*WPI_data_prepped!$C779/WPI_data_prepped!$D779,0)</f>
        <v>8.7396438612933457E-3</v>
      </c>
      <c r="BI779">
        <f>IFERROR(WPI_RAW_DATA!BH780*WPI_data_prepped!$C779/WPI_data_prepped!$D779,0)</f>
        <v>8.7610121836925962E-3</v>
      </c>
      <c r="BJ779">
        <f>IFERROR(WPI_RAW_DATA!BI780*WPI_data_prepped!$C779/WPI_data_prepped!$D779,0)</f>
        <v>8.5758200562324281E-3</v>
      </c>
      <c r="BK779">
        <f>IFERROR(WPI_RAW_DATA!BJ780*WPI_data_prepped!$C779/WPI_data_prepped!$D779,0)</f>
        <v>8.5971883786316768E-3</v>
      </c>
      <c r="BL779">
        <f>IFERROR(WPI_RAW_DATA!BK780*WPI_data_prepped!$C779/WPI_data_prepped!$D779,0)</f>
        <v>8.7823805060918466E-3</v>
      </c>
      <c r="BM779">
        <f>IFERROR(WPI_RAW_DATA!BL780*WPI_data_prepped!$C779/WPI_data_prepped!$D779,0)</f>
        <v>8.8607310215557643E-3</v>
      </c>
      <c r="BN779">
        <f>IFERROR(WPI_RAW_DATA!BM780*WPI_data_prepped!$C779/WPI_data_prepped!$D779,0)</f>
        <v>8.9034676663542634E-3</v>
      </c>
      <c r="BO779">
        <f>IFERROR(WPI_RAW_DATA!BN780*WPI_data_prepped!$C779/WPI_data_prepped!$D779,0)</f>
        <v>8.8607310215557643E-3</v>
      </c>
      <c r="BP779">
        <f>IFERROR(WPI_RAW_DATA!BO780*WPI_data_prepped!$C779/WPI_data_prepped!$D779,0)</f>
        <v>9.1029053420805996E-3</v>
      </c>
      <c r="BQ779">
        <f>IFERROR(WPI_RAW_DATA!BP780*WPI_data_prepped!$C779/WPI_data_prepped!$D779,0)</f>
        <v>9.2524835988753509E-3</v>
      </c>
      <c r="BR779">
        <f>IFERROR(WPI_RAW_DATA!BQ780*WPI_data_prepped!$C779/WPI_data_prepped!$D779,0)</f>
        <v>9.4091846298031863E-3</v>
      </c>
      <c r="BS779">
        <f>IFERROR(WPI_RAW_DATA!BR780*WPI_data_prepped!$C779/WPI_data_prepped!$D779,0)</f>
        <v>9.7653233364573561E-3</v>
      </c>
      <c r="BT779">
        <f>IFERROR(WPI_RAW_DATA!BS780*WPI_data_prepped!$C779/WPI_data_prepped!$D779,0)</f>
        <v>9.1955014058106837E-3</v>
      </c>
      <c r="BU779">
        <f>IFERROR(WPI_RAW_DATA!BT780*WPI_data_prepped!$C779/WPI_data_prepped!$D779,0)</f>
        <v>9.4732895970009359E-3</v>
      </c>
      <c r="BV779">
        <f>IFERROR(WPI_RAW_DATA!BU780*WPI_data_prepped!$C779/WPI_data_prepped!$D779,0)</f>
        <v>9.1883786316776014E-3</v>
      </c>
      <c r="BW779">
        <f>IFERROR(WPI_RAW_DATA!BV780*WPI_data_prepped!$C779/WPI_data_prepped!$D779,0)</f>
        <v>9.3165885660731022E-3</v>
      </c>
      <c r="BX779">
        <f>IFERROR(WPI_RAW_DATA!BW780*WPI_data_prepped!$C779/WPI_data_prepped!$D779,0)</f>
        <v>9.4519212746016854E-3</v>
      </c>
      <c r="BY779">
        <f>IFERROR(WPI_RAW_DATA!BX780*WPI_data_prepped!$C779/WPI_data_prepped!$D779,0)</f>
        <v>9.5943767572633544E-3</v>
      </c>
      <c r="BZ779">
        <f>IFERROR(WPI_RAW_DATA!BY780*WPI_data_prepped!$C779/WPI_data_prepped!$D779,0)</f>
        <v>1.0135707591377694E-2</v>
      </c>
      <c r="CA779">
        <f>IFERROR(WPI_RAW_DATA!BZ780*WPI_data_prepped!$C779/WPI_data_prepped!$D779,0)</f>
        <v>9.9861293345829411E-3</v>
      </c>
      <c r="CB779">
        <f>IFERROR(WPI_RAW_DATA!CA780*WPI_data_prepped!$C779/WPI_data_prepped!$D779,0)</f>
        <v>1.0178444236176195E-2</v>
      </c>
      <c r="CC779">
        <f>IFERROR(WPI_RAW_DATA!CB780*WPI_data_prepped!$C779/WPI_data_prepped!$D779,0)</f>
        <v>1.0527460168697282E-2</v>
      </c>
      <c r="CD779">
        <f>IFERROR(WPI_RAW_DATA!CC780*WPI_data_prepped!$C779/WPI_data_prepped!$D779,0)</f>
        <v>1.0669915651358951E-2</v>
      </c>
      <c r="CE779">
        <f>IFERROR(WPI_RAW_DATA!CD780*WPI_data_prepped!$C779/WPI_data_prepped!$D779,0)</f>
        <v>1.0477600749765699E-2</v>
      </c>
      <c r="CF779">
        <f>IFERROR(WPI_RAW_DATA!CE780*WPI_data_prepped!$C779/WPI_data_prepped!$D779,0)</f>
        <v>1.0441986879100281E-2</v>
      </c>
      <c r="CG779">
        <f>IFERROR(WPI_RAW_DATA!CF780*WPI_data_prepped!$C779/WPI_data_prepped!$D779,0)</f>
        <v>1.0477600749765699E-2</v>
      </c>
      <c r="CH779">
        <f>IFERROR(WPI_RAW_DATA!CG780*WPI_data_prepped!$C779/WPI_data_prepped!$D779,0)</f>
        <v>1.0698406747891282E-2</v>
      </c>
      <c r="CI779">
        <f>IFERROR(WPI_RAW_DATA!CH780*WPI_data_prepped!$C779/WPI_data_prepped!$D779,0)</f>
        <v>1.0684161199625116E-2</v>
      </c>
      <c r="CJ779">
        <f>IFERROR(WPI_RAW_DATA!CI780*WPI_data_prepped!$C779/WPI_data_prepped!$D779,0)</f>
        <v>1.0641424554826617E-2</v>
      </c>
      <c r="CK779">
        <f>IFERROR(WPI_RAW_DATA!CJ780*WPI_data_prepped!$C779/WPI_data_prepped!$D779,0)</f>
        <v>1.0527460168697282E-2</v>
      </c>
      <c r="CL779">
        <f>IFERROR(WPI_RAW_DATA!CK780*WPI_data_prepped!$C779/WPI_data_prepped!$D779,0)</f>
        <v>1.0427741330834114E-2</v>
      </c>
      <c r="CM779">
        <f>IFERROR(WPI_RAW_DATA!CL780*WPI_data_prepped!$C779/WPI_data_prepped!$D779,0)</f>
        <v>1.0392127460168698E-2</v>
      </c>
      <c r="CN779">
        <f>IFERROR(WPI_RAW_DATA!CM780*WPI_data_prepped!$C779/WPI_data_prepped!$D779,0)</f>
        <v>1.049896907216495E-2</v>
      </c>
      <c r="CO779">
        <f>IFERROR(WPI_RAW_DATA!CN780*WPI_data_prepped!$C779/WPI_data_prepped!$D779,0)</f>
        <v>1.0641424554826617E-2</v>
      </c>
      <c r="CP779">
        <f>IFERROR(WPI_RAW_DATA!CO780*WPI_data_prepped!$C779/WPI_data_prepped!$D779,0)</f>
        <v>1.0513214620431114E-2</v>
      </c>
      <c r="CQ779">
        <f>IFERROR(WPI_RAW_DATA!CP780*WPI_data_prepped!$C779/WPI_data_prepped!$D779,0)</f>
        <v>1.0726897844423617E-2</v>
      </c>
      <c r="CR779">
        <f>IFERROR(WPI_RAW_DATA!CQ780*WPI_data_prepped!$C779/WPI_data_prepped!$D779,0)</f>
        <v>1.0712652296157451E-2</v>
      </c>
      <c r="CS779">
        <f>IFERROR(WPI_RAW_DATA!CR780*WPI_data_prepped!$C779/WPI_data_prepped!$D779,0)</f>
        <v>1.0541705716963449E-2</v>
      </c>
      <c r="CT779">
        <f>IFERROR(WPI_RAW_DATA!CS780*WPI_data_prepped!$C779/WPI_data_prepped!$D779,0)</f>
        <v>1.0734020618556699E-2</v>
      </c>
      <c r="CU779">
        <f>IFERROR(WPI_RAW_DATA!CT780*WPI_data_prepped!$C779/WPI_data_prepped!$D779,0)</f>
        <v>1.0705529522024368E-2</v>
      </c>
      <c r="CV779">
        <f>IFERROR(WPI_RAW_DATA!CU780*WPI_data_prepped!$C779/WPI_data_prepped!$D779,0)</f>
        <v>1.0520337394564198E-2</v>
      </c>
      <c r="CW779">
        <f>IFERROR(WPI_RAW_DATA!CV780*WPI_data_prepped!$C779/WPI_data_prepped!$D779,0)</f>
        <v>1.031377694470478E-2</v>
      </c>
      <c r="CX779">
        <f>IFERROR(WPI_RAW_DATA!CW780*WPI_data_prepped!$C779/WPI_data_prepped!$D779,0)</f>
        <v>1.0392127460168698E-2</v>
      </c>
      <c r="CY779">
        <f>IFERROR(WPI_RAW_DATA!CX780*WPI_data_prepped!$C779/WPI_data_prepped!$D779,0)</f>
        <v>1.0406373008434864E-2</v>
      </c>
      <c r="CZ779">
        <f>IFERROR(WPI_RAW_DATA!CY780*WPI_data_prepped!$C779/WPI_data_prepped!$D779,0)</f>
        <v>1.0520337394564198E-2</v>
      </c>
      <c r="DA779">
        <f>IFERROR(WPI_RAW_DATA!CZ780*WPI_data_prepped!$C779/WPI_data_prepped!$D779,0)</f>
        <v>1.0527460168697282E-2</v>
      </c>
      <c r="DB779">
        <f>IFERROR(WPI_RAW_DATA!DA780*WPI_data_prepped!$C779/WPI_data_prepped!$D779,0)</f>
        <v>1.0655670103092783E-2</v>
      </c>
      <c r="DC779">
        <f>IFERROR(WPI_RAW_DATA!DB780*WPI_data_prepped!$C779/WPI_data_prepped!$D779,0)</f>
        <v>1.0506091846298032E-2</v>
      </c>
      <c r="DD779">
        <f>IFERROR(WPI_RAW_DATA!DC780*WPI_data_prepped!$C779/WPI_data_prepped!$D779,0)</f>
        <v>1.0320899718837862E-2</v>
      </c>
      <c r="DE779">
        <f>IFERROR(WPI_RAW_DATA!DD780*WPI_data_prepped!$C779/WPI_data_prepped!$D779,0)</f>
        <v>1.0385004686035615E-2</v>
      </c>
      <c r="DF779">
        <f>IFERROR(WPI_RAW_DATA!DE780*WPI_data_prepped!$C779/WPI_data_prepped!$D779,0)</f>
        <v>1.0620056232427365E-2</v>
      </c>
      <c r="DG779">
        <f>IFERROR(WPI_RAW_DATA!DF780*WPI_data_prepped!$C779/WPI_data_prepped!$D779,0)</f>
        <v>1.0584442361761948E-2</v>
      </c>
      <c r="DH779">
        <f>IFERROR(WPI_RAW_DATA!DG780*WPI_data_prepped!$C779/WPI_data_prepped!$D779,0)</f>
        <v>1.0620056232427365E-2</v>
      </c>
      <c r="DI779">
        <f>IFERROR(WPI_RAW_DATA!DH780*WPI_data_prepped!$C779/WPI_data_prepped!$D779,0)</f>
        <v>1.0555951265229615E-2</v>
      </c>
      <c r="DJ779">
        <f>IFERROR(WPI_RAW_DATA!DI780*WPI_data_prepped!$C779/WPI_data_prepped!$D779,0)</f>
        <v>1.0748266166822869E-2</v>
      </c>
      <c r="DK779">
        <f>IFERROR(WPI_RAW_DATA!DJ780*WPI_data_prepped!$C779/WPI_data_prepped!$D779,0)</f>
        <v>1.0990440487347704E-2</v>
      </c>
      <c r="DL779">
        <f>IFERROR(WPI_RAW_DATA!DK780*WPI_data_prepped!$C779/WPI_data_prepped!$D779,0)</f>
        <v>1.0969072164948454E-2</v>
      </c>
      <c r="DM779">
        <f>IFERROR(WPI_RAW_DATA!DL780*WPI_data_prepped!$C779/WPI_data_prepped!$D779,0)</f>
        <v>1.0969072164948454E-2</v>
      </c>
      <c r="DN779">
        <f>IFERROR(WPI_RAW_DATA!DM780*WPI_data_prepped!$C779/WPI_data_prepped!$D779,0)</f>
        <v>1.0883598875351454E-2</v>
      </c>
      <c r="DO779">
        <f>IFERROR(WPI_RAW_DATA!DN780*WPI_data_prepped!$C779/WPI_data_prepped!$D779,0)</f>
        <v>1.1011808809746953E-2</v>
      </c>
      <c r="DP779">
        <f>IFERROR(WPI_RAW_DATA!DO780*WPI_data_prepped!$C779/WPI_data_prepped!$D779,0)</f>
        <v>1.1140018744142456E-2</v>
      </c>
      <c r="DQ779">
        <f>IFERROR(WPI_RAW_DATA!DP780*WPI_data_prepped!$C779/WPI_data_prepped!$D779,0)</f>
        <v>1.161012183692596E-2</v>
      </c>
      <c r="DR779">
        <f>IFERROR(WPI_RAW_DATA!DQ780*WPI_data_prepped!$C779/WPI_data_prepped!$D779,0)</f>
        <v>1.1716963448922211E-2</v>
      </c>
      <c r="DS779">
        <f>IFERROR(WPI_RAW_DATA!DR780*WPI_data_prepped!$C779/WPI_data_prepped!$D779,0)</f>
        <v>1.1795313964386128E-2</v>
      </c>
      <c r="DT779">
        <f>IFERROR(WPI_RAW_DATA!DS780*WPI_data_prepped!$C779/WPI_data_prepped!$D779,0)</f>
        <v>1.1923523898781631E-2</v>
      </c>
      <c r="DU779">
        <f>IFERROR(WPI_RAW_DATA!DT780*WPI_data_prepped!$C779/WPI_data_prepped!$D779,0)</f>
        <v>1.2179943767572634E-2</v>
      </c>
      <c r="DV779">
        <f>IFERROR(WPI_RAW_DATA!DU780*WPI_data_prepped!$C779/WPI_data_prepped!$D779,0)</f>
        <v>1.2194189315838799E-2</v>
      </c>
      <c r="DW779">
        <f>IFERROR(WPI_RAW_DATA!DV780*WPI_data_prepped!$C779/WPI_data_prepped!$D779,0)</f>
        <v>1.2400749765698217E-2</v>
      </c>
      <c r="DX779">
        <f>IFERROR(WPI_RAW_DATA!DW780*WPI_data_prepped!$C779/WPI_data_prepped!$D779,0)</f>
        <v>1.2407872539831302E-2</v>
      </c>
      <c r="DY779">
        <f>IFERROR(WPI_RAW_DATA!DX780*WPI_data_prepped!$C779/WPI_data_prepped!$D779,0)</f>
        <v>1.2621555763823804E-2</v>
      </c>
      <c r="DZ779">
        <f>IFERROR(WPI_RAW_DATA!DY780*WPI_data_prepped!$C779/WPI_data_prepped!$D779,0)</f>
        <v>1.2856607310215557E-2</v>
      </c>
      <c r="EA779">
        <f>IFERROR(WPI_RAW_DATA!DZ780*WPI_data_prepped!$C779/WPI_data_prepped!$D779,0)</f>
        <v>1.271415182755389E-2</v>
      </c>
      <c r="EB779">
        <f>IFERROR(WPI_RAW_DATA!EA780*WPI_data_prepped!$C779/WPI_data_prepped!$D779,0)</f>
        <v>1.273552014995314E-2</v>
      </c>
      <c r="EC779">
        <f>IFERROR(WPI_RAW_DATA!EB780*WPI_data_prepped!$C779/WPI_data_prepped!$D779,0)</f>
        <v>1.2578819119025305E-2</v>
      </c>
      <c r="ED779">
        <f>IFERROR(WPI_RAW_DATA!EC780*WPI_data_prepped!$C779/WPI_data_prepped!$D779,0)</f>
        <v>1.2578819119025305E-2</v>
      </c>
      <c r="EE779">
        <f>IFERROR(WPI_RAW_DATA!ED780*WPI_data_prepped!$C779/WPI_data_prepped!$D779,0)</f>
        <v>1.2806747891283974E-2</v>
      </c>
      <c r="EF779">
        <f>IFERROR(WPI_RAW_DATA!EE780*WPI_data_prepped!$C779/WPI_data_prepped!$D779,0)</f>
        <v>1.2642924086223055E-2</v>
      </c>
      <c r="EG779">
        <f>IFERROR(WPI_RAW_DATA!EF780*WPI_data_prepped!$C779/WPI_data_prepped!$D779,0)</f>
        <v>1.2550328022492969E-2</v>
      </c>
      <c r="EH779">
        <f>IFERROR(WPI_RAW_DATA!EG780*WPI_data_prepped!$C779/WPI_data_prepped!$D779,0)</f>
        <v>1.2707029053420806E-2</v>
      </c>
      <c r="EI779">
        <f>IFERROR(WPI_RAW_DATA!EH780*WPI_data_prepped!$C779/WPI_data_prepped!$D779,0)</f>
        <v>1.2892221180880974E-2</v>
      </c>
      <c r="EJ779">
        <f>IFERROR(WPI_RAW_DATA!EI780*WPI_data_prepped!$C779/WPI_data_prepped!$D779,0)</f>
        <v>1.2849484536082475E-2</v>
      </c>
      <c r="EK779">
        <f>IFERROR(WPI_RAW_DATA!EJ780*WPI_data_prepped!$C779/WPI_data_prepped!$D779,0)</f>
        <v>1.290646672914714E-2</v>
      </c>
      <c r="EL779">
        <f>IFERROR(WPI_RAW_DATA!EK780*WPI_data_prepped!$C779/WPI_data_prepped!$D779,0)</f>
        <v>1.2771134020618557E-2</v>
      </c>
      <c r="EM779">
        <f>IFERROR(WPI_RAW_DATA!EL780*WPI_data_prepped!$C779/WPI_data_prepped!$D779,0)</f>
        <v>1.3013308341143393E-2</v>
      </c>
    </row>
    <row r="780" spans="1:143" x14ac:dyDescent="0.35">
      <c r="A780" s="8" t="s">
        <v>921</v>
      </c>
      <c r="B780" s="4">
        <v>1313030000</v>
      </c>
      <c r="C780" s="4">
        <v>0.12113</v>
      </c>
      <c r="D780" s="4">
        <v>102.9</v>
      </c>
      <c r="E780">
        <f>IFERROR(WPI_RAW_DATA!D781*WPI_data_prepped!$C780/WPI_data_prepped!$D780,0)</f>
        <v>0.12113</v>
      </c>
      <c r="F780">
        <f>IFERROR(WPI_RAW_DATA!E781*WPI_data_prepped!$C780/WPI_data_prepped!$D780,0)</f>
        <v>0.12666266277939747</v>
      </c>
      <c r="G780">
        <f>IFERROR(WPI_RAW_DATA!F781*WPI_data_prepped!$C780/WPI_data_prepped!$D780,0)</f>
        <v>0.12866383867832848</v>
      </c>
      <c r="H780">
        <f>IFERROR(WPI_RAW_DATA!G781*WPI_data_prepped!$C780/WPI_data_prepped!$D780,0)</f>
        <v>0.12772210884353741</v>
      </c>
      <c r="I780">
        <f>IFERROR(WPI_RAW_DATA!H781*WPI_data_prepped!$C780/WPI_data_prepped!$D780,0)</f>
        <v>0.13443193391642372</v>
      </c>
      <c r="J780">
        <f>IFERROR(WPI_RAW_DATA!I781*WPI_data_prepped!$C780/WPI_data_prepped!$D780,0)</f>
        <v>0.12065913508260447</v>
      </c>
      <c r="K780">
        <f>IFERROR(WPI_RAW_DATA!J781*WPI_data_prepped!$C780/WPI_data_prepped!$D780,0)</f>
        <v>0.12772210884353741</v>
      </c>
      <c r="L780">
        <f>IFERROR(WPI_RAW_DATA!K781*WPI_data_prepped!$C780/WPI_data_prepped!$D780,0)</f>
        <v>0.12466148688046648</v>
      </c>
      <c r="M780">
        <f>IFERROR(WPI_RAW_DATA!L781*WPI_data_prepped!$C780/WPI_data_prepped!$D780,0)</f>
        <v>0.12442605442176871</v>
      </c>
      <c r="N780">
        <f>IFERROR(WPI_RAW_DATA!M781*WPI_data_prepped!$C780/WPI_data_prepped!$D780,0)</f>
        <v>0.12995871720116617</v>
      </c>
      <c r="O780">
        <f>IFERROR(WPI_RAW_DATA!N781*WPI_data_prepped!$C780/WPI_data_prepped!$D780,0)</f>
        <v>0.13125359572400389</v>
      </c>
      <c r="P780">
        <f>IFERROR(WPI_RAW_DATA!O781*WPI_data_prepped!$C780/WPI_data_prepped!$D780,0)</f>
        <v>0.13195989310009718</v>
      </c>
      <c r="Q780">
        <f>IFERROR(WPI_RAW_DATA!P781*WPI_data_prepped!$C780/WPI_data_prepped!$D780,0)</f>
        <v>0.12807525753158405</v>
      </c>
      <c r="R780">
        <f>IFERROR(WPI_RAW_DATA!Q781*WPI_data_prepped!$C780/WPI_data_prepped!$D780,0)</f>
        <v>0.13207760932944607</v>
      </c>
      <c r="S780">
        <f>IFERROR(WPI_RAW_DATA!R781*WPI_data_prepped!$C780/WPI_data_prepped!$D780,0)</f>
        <v>0.13148902818270167</v>
      </c>
      <c r="T780">
        <f>IFERROR(WPI_RAW_DATA!S781*WPI_data_prepped!$C780/WPI_data_prepped!$D780,0)</f>
        <v>0.13172446064139942</v>
      </c>
      <c r="U780">
        <f>IFERROR(WPI_RAW_DATA!T781*WPI_data_prepped!$C780/WPI_data_prepped!$D780,0)</f>
        <v>0.13195989310009718</v>
      </c>
      <c r="V780">
        <f>IFERROR(WPI_RAW_DATA!U781*WPI_data_prepped!$C780/WPI_data_prepped!$D780,0)</f>
        <v>0.13090044703595724</v>
      </c>
      <c r="W780">
        <f>IFERROR(WPI_RAW_DATA!V781*WPI_data_prepped!$C780/WPI_data_prepped!$D780,0)</f>
        <v>0.12925241982507288</v>
      </c>
      <c r="X780">
        <f>IFERROR(WPI_RAW_DATA!W781*WPI_data_prepped!$C780/WPI_data_prepped!$D780,0)</f>
        <v>0.13396106899902818</v>
      </c>
      <c r="Y780">
        <f>IFERROR(WPI_RAW_DATA!X781*WPI_data_prepped!$C780/WPI_data_prepped!$D780,0)</f>
        <v>0.13619767735665694</v>
      </c>
      <c r="Z780">
        <f>IFERROR(WPI_RAW_DATA!Y781*WPI_data_prepped!$C780/WPI_data_prepped!$D780,0)</f>
        <v>0.13890515063168124</v>
      </c>
      <c r="AA780">
        <f>IFERROR(WPI_RAW_DATA!Z781*WPI_data_prepped!$C780/WPI_data_prepped!$D780,0)</f>
        <v>0.1310181632653061</v>
      </c>
      <c r="AB780">
        <f>IFERROR(WPI_RAW_DATA!AA781*WPI_data_prepped!$C780/WPI_data_prepped!$D780,0)</f>
        <v>0.1405531778425656</v>
      </c>
      <c r="AC780">
        <f>IFERROR(WPI_RAW_DATA!AB781*WPI_data_prepped!$C780/WPI_data_prepped!$D780,0)</f>
        <v>0.1385520019436346</v>
      </c>
      <c r="AD780">
        <f>IFERROR(WPI_RAW_DATA!AC781*WPI_data_prepped!$C780/WPI_data_prepped!$D780,0)</f>
        <v>0.14443781341107872</v>
      </c>
      <c r="AE780">
        <f>IFERROR(WPI_RAW_DATA!AD781*WPI_data_prepped!$C780/WPI_data_prepped!$D780,0)</f>
        <v>0.13655082604470359</v>
      </c>
      <c r="AF780">
        <f>IFERROR(WPI_RAW_DATA!AE781*WPI_data_prepped!$C780/WPI_data_prepped!$D780,0)</f>
        <v>0.14549725947521863</v>
      </c>
      <c r="AG780">
        <f>IFERROR(WPI_RAW_DATA!AF781*WPI_data_prepped!$C780/WPI_data_prepped!$D780,0)</f>
        <v>0.14490867832847423</v>
      </c>
      <c r="AH780">
        <f>IFERROR(WPI_RAW_DATA!AG781*WPI_data_prepped!$C780/WPI_data_prepped!$D780,0)</f>
        <v>0.15067677356656947</v>
      </c>
      <c r="AI780">
        <f>IFERROR(WPI_RAW_DATA!AH781*WPI_data_prepped!$C780/WPI_data_prepped!$D780,0)</f>
        <v>0.14467324586977648</v>
      </c>
      <c r="AJ780">
        <f>IFERROR(WPI_RAW_DATA!AI781*WPI_data_prepped!$C780/WPI_data_prepped!$D780,0)</f>
        <v>0.14337836734693876</v>
      </c>
      <c r="AK780">
        <f>IFERROR(WPI_RAW_DATA!AJ781*WPI_data_prepped!$C780/WPI_data_prepped!$D780,0)</f>
        <v>0.15208936831875605</v>
      </c>
      <c r="AL780">
        <f>IFERROR(WPI_RAW_DATA!AK781*WPI_data_prepped!$C780/WPI_data_prepped!$D780,0)</f>
        <v>0.14467324586977648</v>
      </c>
      <c r="AM780">
        <f>IFERROR(WPI_RAW_DATA!AL781*WPI_data_prepped!$C780/WPI_data_prepped!$D780,0)</f>
        <v>0.13019414965986392</v>
      </c>
      <c r="AN780">
        <f>IFERROR(WPI_RAW_DATA!AM781*WPI_data_prepped!$C780/WPI_data_prepped!$D780,0)</f>
        <v>0.12489691933916422</v>
      </c>
      <c r="AO780">
        <f>IFERROR(WPI_RAW_DATA!AN781*WPI_data_prepped!$C780/WPI_data_prepped!$D780,0)</f>
        <v>0.12489691933916422</v>
      </c>
      <c r="AP780">
        <f>IFERROR(WPI_RAW_DATA!AO781*WPI_data_prepped!$C780/WPI_data_prepped!$D780,0)</f>
        <v>0.11571505344995139</v>
      </c>
      <c r="AQ780">
        <f>IFERROR(WPI_RAW_DATA!AP781*WPI_data_prepped!$C780/WPI_data_prepped!$D780,0)</f>
        <v>0.11477332361516035</v>
      </c>
      <c r="AR780">
        <f>IFERROR(WPI_RAW_DATA!AQ781*WPI_data_prepped!$C780/WPI_data_prepped!$D780,0)</f>
        <v>0.11406702623906706</v>
      </c>
      <c r="AS780">
        <f>IFERROR(WPI_RAW_DATA!AR781*WPI_data_prepped!$C780/WPI_data_prepped!$D780,0)</f>
        <v>0.11665678328474247</v>
      </c>
      <c r="AT780">
        <f>IFERROR(WPI_RAW_DATA!AS781*WPI_data_prepped!$C780/WPI_data_prepped!$D780,0)</f>
        <v>0.11524418853255587</v>
      </c>
      <c r="AU780">
        <f>IFERROR(WPI_RAW_DATA!AT781*WPI_data_prepped!$C780/WPI_data_prepped!$D780,0)</f>
        <v>0.12513235179786197</v>
      </c>
      <c r="AV780">
        <f>IFERROR(WPI_RAW_DATA!AU781*WPI_data_prepped!$C780/WPI_data_prepped!$D780,0)</f>
        <v>0.12536778425655976</v>
      </c>
      <c r="AW780">
        <f>IFERROR(WPI_RAW_DATA!AV781*WPI_data_prepped!$C780/WPI_data_prepped!$D780,0)</f>
        <v>0.12536778425655976</v>
      </c>
      <c r="AX780">
        <f>IFERROR(WPI_RAW_DATA!AW781*WPI_data_prepped!$C780/WPI_data_prepped!$D780,0)</f>
        <v>0.12207172983479106</v>
      </c>
      <c r="AY780">
        <f>IFERROR(WPI_RAW_DATA!AX781*WPI_data_prepped!$C780/WPI_data_prepped!$D780,0)</f>
        <v>0.12466148688046648</v>
      </c>
      <c r="AZ780">
        <f>IFERROR(WPI_RAW_DATA!AY781*WPI_data_prepped!$C780/WPI_data_prepped!$D780,0)</f>
        <v>0.12348432458697765</v>
      </c>
      <c r="BA780">
        <f>IFERROR(WPI_RAW_DATA!AZ781*WPI_data_prepped!$C780/WPI_data_prepped!$D780,0)</f>
        <v>0.11983512147716227</v>
      </c>
      <c r="BB780">
        <f>IFERROR(WPI_RAW_DATA!BA781*WPI_data_prepped!$C780/WPI_data_prepped!$D780,0)</f>
        <v>0.11912882410106899</v>
      </c>
      <c r="BC780">
        <f>IFERROR(WPI_RAW_DATA!BB781*WPI_data_prepped!$C780/WPI_data_prepped!$D780,0)</f>
        <v>0.11948197278911565</v>
      </c>
      <c r="BD780">
        <f>IFERROR(WPI_RAW_DATA!BC781*WPI_data_prepped!$C780/WPI_data_prepped!$D780,0)</f>
        <v>0.117127648202138</v>
      </c>
      <c r="BE780">
        <f>IFERROR(WPI_RAW_DATA!BD781*WPI_data_prepped!$C780/WPI_data_prepped!$D780,0)</f>
        <v>0.10782806608357627</v>
      </c>
      <c r="BF780">
        <f>IFERROR(WPI_RAW_DATA!BE781*WPI_data_prepped!$C780/WPI_data_prepped!$D780,0)</f>
        <v>0.11241899902818268</v>
      </c>
      <c r="BG780">
        <f>IFERROR(WPI_RAW_DATA!BF781*WPI_data_prepped!$C780/WPI_data_prepped!$D780,0)</f>
        <v>0.10347256559766764</v>
      </c>
      <c r="BH780">
        <f>IFERROR(WPI_RAW_DATA!BG781*WPI_data_prepped!$C780/WPI_data_prepped!$D780,0)</f>
        <v>0.10570917395529639</v>
      </c>
      <c r="BI780">
        <f>IFERROR(WPI_RAW_DATA!BH781*WPI_data_prepped!$C780/WPI_data_prepped!$D780,0)</f>
        <v>0.10335484936831875</v>
      </c>
      <c r="BJ780">
        <f>IFERROR(WPI_RAW_DATA!BI781*WPI_data_prepped!$C780/WPI_data_prepped!$D780,0)</f>
        <v>0.11088868804664723</v>
      </c>
      <c r="BK780">
        <f>IFERROR(WPI_RAW_DATA!BJ781*WPI_data_prepped!$C780/WPI_data_prepped!$D780,0)</f>
        <v>0.10406114674441205</v>
      </c>
      <c r="BL780">
        <f>IFERROR(WPI_RAW_DATA!BK781*WPI_data_prepped!$C780/WPI_data_prepped!$D780,0)</f>
        <v>0.10888751214771622</v>
      </c>
      <c r="BM780">
        <f>IFERROR(WPI_RAW_DATA!BL781*WPI_data_prepped!$C780/WPI_data_prepped!$D780,0)</f>
        <v>0.10794578231292516</v>
      </c>
      <c r="BN780">
        <f>IFERROR(WPI_RAW_DATA!BM781*WPI_data_prepped!$C780/WPI_data_prepped!$D780,0)</f>
        <v>0.11077097181729834</v>
      </c>
      <c r="BO780">
        <f>IFERROR(WPI_RAW_DATA!BN781*WPI_data_prepped!$C780/WPI_data_prepped!$D780,0)</f>
        <v>0.11606820213799804</v>
      </c>
      <c r="BP780">
        <f>IFERROR(WPI_RAW_DATA!BO781*WPI_data_prepped!$C780/WPI_data_prepped!$D780,0)</f>
        <v>0.11135955296404275</v>
      </c>
      <c r="BQ780">
        <f>IFERROR(WPI_RAW_DATA!BP781*WPI_data_prepped!$C780/WPI_data_prepped!$D780,0)</f>
        <v>0.10476744412050534</v>
      </c>
      <c r="BR780">
        <f>IFERROR(WPI_RAW_DATA!BQ781*WPI_data_prepped!$C780/WPI_data_prepped!$D780,0)</f>
        <v>0.1050028765792031</v>
      </c>
      <c r="BS780">
        <f>IFERROR(WPI_RAW_DATA!BR781*WPI_data_prepped!$C780/WPI_data_prepped!$D780,0)</f>
        <v>0.10653318756073858</v>
      </c>
      <c r="BT780">
        <f>IFERROR(WPI_RAW_DATA!BS781*WPI_data_prepped!$C780/WPI_data_prepped!$D780,0)</f>
        <v>0.10924066083576288</v>
      </c>
      <c r="BU780">
        <f>IFERROR(WPI_RAW_DATA!BT781*WPI_data_prepped!$C780/WPI_data_prepped!$D780,0)</f>
        <v>0.1110064042759961</v>
      </c>
      <c r="BV780">
        <f>IFERROR(WPI_RAW_DATA!BU781*WPI_data_prepped!$C780/WPI_data_prepped!$D780,0)</f>
        <v>0.11700993197278912</v>
      </c>
      <c r="BW780">
        <f>IFERROR(WPI_RAW_DATA!BV781*WPI_data_prepped!$C780/WPI_data_prepped!$D780,0)</f>
        <v>0.11265443148688045</v>
      </c>
      <c r="BX780">
        <f>IFERROR(WPI_RAW_DATA!BW781*WPI_data_prepped!$C780/WPI_data_prepped!$D780,0)</f>
        <v>0.11489103984450923</v>
      </c>
      <c r="BY780">
        <f>IFERROR(WPI_RAW_DATA!BX781*WPI_data_prepped!$C780/WPI_data_prepped!$D780,0)</f>
        <v>0.1204237026239067</v>
      </c>
      <c r="BZ780">
        <f>IFERROR(WPI_RAW_DATA!BY781*WPI_data_prepped!$C780/WPI_data_prepped!$D780,0)</f>
        <v>0.11936425655976678</v>
      </c>
      <c r="CA780">
        <f>IFERROR(WPI_RAW_DATA!BZ781*WPI_data_prepped!$C780/WPI_data_prepped!$D780,0)</f>
        <v>0.11206585034013605</v>
      </c>
      <c r="CB780">
        <f>IFERROR(WPI_RAW_DATA!CA781*WPI_data_prepped!$C780/WPI_data_prepped!$D780,0)</f>
        <v>0.1137138775510204</v>
      </c>
      <c r="CC780">
        <f>IFERROR(WPI_RAW_DATA!CB781*WPI_data_prepped!$C780/WPI_data_prepped!$D780,0)</f>
        <v>0.11795166180758017</v>
      </c>
      <c r="CD780">
        <f>IFERROR(WPI_RAW_DATA!CC781*WPI_data_prepped!$C780/WPI_data_prepped!$D780,0)</f>
        <v>0.11277214771622933</v>
      </c>
      <c r="CE780">
        <f>IFERROR(WPI_RAW_DATA!CD781*WPI_data_prepped!$C780/WPI_data_prepped!$D780,0)</f>
        <v>0.11277214771622933</v>
      </c>
      <c r="CF780">
        <f>IFERROR(WPI_RAW_DATA!CE781*WPI_data_prepped!$C780/WPI_data_prepped!$D780,0)</f>
        <v>0.11347844509232265</v>
      </c>
      <c r="CG780">
        <f>IFERROR(WPI_RAW_DATA!CF781*WPI_data_prepped!$C780/WPI_data_prepped!$D780,0)</f>
        <v>0.11347844509232265</v>
      </c>
      <c r="CH780">
        <f>IFERROR(WPI_RAW_DATA!CG781*WPI_data_prepped!$C780/WPI_data_prepped!$D780,0)</f>
        <v>0.11630363459669582</v>
      </c>
      <c r="CI780">
        <f>IFERROR(WPI_RAW_DATA!CH781*WPI_data_prepped!$C780/WPI_data_prepped!$D780,0)</f>
        <v>0.11618591836734694</v>
      </c>
      <c r="CJ780">
        <f>IFERROR(WPI_RAW_DATA!CI781*WPI_data_prepped!$C780/WPI_data_prepped!$D780,0)</f>
        <v>0.11547962099125363</v>
      </c>
      <c r="CK780">
        <f>IFERROR(WPI_RAW_DATA!CJ781*WPI_data_prepped!$C780/WPI_data_prepped!$D780,0)</f>
        <v>0.12030598639455782</v>
      </c>
      <c r="CL780">
        <f>IFERROR(WPI_RAW_DATA!CK781*WPI_data_prepped!$C780/WPI_data_prepped!$D780,0)</f>
        <v>0.11677449951409136</v>
      </c>
      <c r="CM780">
        <f>IFERROR(WPI_RAW_DATA!CL781*WPI_data_prepped!$C780/WPI_data_prepped!$D780,0)</f>
        <v>0.11854024295432458</v>
      </c>
      <c r="CN780">
        <f>IFERROR(WPI_RAW_DATA!CM781*WPI_data_prepped!$C780/WPI_data_prepped!$D780,0)</f>
        <v>0.12113</v>
      </c>
      <c r="CO780">
        <f>IFERROR(WPI_RAW_DATA!CN781*WPI_data_prepped!$C780/WPI_data_prepped!$D780,0)</f>
        <v>0.11924654033041787</v>
      </c>
      <c r="CP780">
        <f>IFERROR(WPI_RAW_DATA!CO781*WPI_data_prepped!$C780/WPI_data_prepped!$D780,0)</f>
        <v>0.12089456754130223</v>
      </c>
      <c r="CQ780">
        <f>IFERROR(WPI_RAW_DATA!CP781*WPI_data_prepped!$C780/WPI_data_prepped!$D780,0)</f>
        <v>0.12065913508260447</v>
      </c>
      <c r="CR780">
        <f>IFERROR(WPI_RAW_DATA!CQ781*WPI_data_prepped!$C780/WPI_data_prepped!$D780,0)</f>
        <v>0.12160086491739552</v>
      </c>
      <c r="CS780">
        <f>IFERROR(WPI_RAW_DATA!CR781*WPI_data_prepped!$C780/WPI_data_prepped!$D780,0)</f>
        <v>0.12207172983479106</v>
      </c>
      <c r="CT780">
        <f>IFERROR(WPI_RAW_DATA!CS781*WPI_data_prepped!$C780/WPI_data_prepped!$D780,0)</f>
        <v>0.1230134596695821</v>
      </c>
      <c r="CU780">
        <f>IFERROR(WPI_RAW_DATA!CT781*WPI_data_prepped!$C780/WPI_data_prepped!$D780,0)</f>
        <v>0.12089456754130223</v>
      </c>
      <c r="CV780">
        <f>IFERROR(WPI_RAW_DATA!CU781*WPI_data_prepped!$C780/WPI_data_prepped!$D780,0)</f>
        <v>0.12678037900874636</v>
      </c>
      <c r="CW780">
        <f>IFERROR(WPI_RAW_DATA!CV781*WPI_data_prepped!$C780/WPI_data_prepped!$D780,0)</f>
        <v>0.12678037900874636</v>
      </c>
      <c r="CX780">
        <f>IFERROR(WPI_RAW_DATA!CW781*WPI_data_prepped!$C780/WPI_data_prepped!$D780,0)</f>
        <v>0.12501463556851311</v>
      </c>
      <c r="CY780">
        <f>IFERROR(WPI_RAW_DATA!CX781*WPI_data_prepped!$C780/WPI_data_prepped!$D780,0)</f>
        <v>0.1304295821185617</v>
      </c>
      <c r="CZ780">
        <f>IFERROR(WPI_RAW_DATA!CY781*WPI_data_prepped!$C780/WPI_data_prepped!$D780,0)</f>
        <v>0.12395518950437318</v>
      </c>
      <c r="DA780">
        <f>IFERROR(WPI_RAW_DATA!CZ781*WPI_data_prepped!$C780/WPI_data_prepped!$D780,0)</f>
        <v>0.12595636540330418</v>
      </c>
      <c r="DB780">
        <f>IFERROR(WPI_RAW_DATA!DA781*WPI_data_prepped!$C780/WPI_data_prepped!$D780,0)</f>
        <v>0.13266619047619047</v>
      </c>
      <c r="DC780">
        <f>IFERROR(WPI_RAW_DATA!DB781*WPI_data_prepped!$C780/WPI_data_prepped!$D780,0)</f>
        <v>0.12442605442176871</v>
      </c>
      <c r="DD780">
        <f>IFERROR(WPI_RAW_DATA!DC781*WPI_data_prepped!$C780/WPI_data_prepped!$D780,0)</f>
        <v>0.13337248785228376</v>
      </c>
      <c r="DE780">
        <f>IFERROR(WPI_RAW_DATA!DD781*WPI_data_prepped!$C780/WPI_data_prepped!$D780,0)</f>
        <v>0.1304295821185617</v>
      </c>
      <c r="DF780">
        <f>IFERROR(WPI_RAW_DATA!DE781*WPI_data_prepped!$C780/WPI_data_prepped!$D780,0)</f>
        <v>0.12760439261418852</v>
      </c>
      <c r="DG780">
        <f>IFERROR(WPI_RAW_DATA!DF781*WPI_data_prepped!$C780/WPI_data_prepped!$D780,0)</f>
        <v>0.13090044703595724</v>
      </c>
      <c r="DH780">
        <f>IFERROR(WPI_RAW_DATA!DG781*WPI_data_prepped!$C780/WPI_data_prepped!$D780,0)</f>
        <v>0.13207760932944607</v>
      </c>
      <c r="DI780">
        <f>IFERROR(WPI_RAW_DATA!DH781*WPI_data_prepped!$C780/WPI_data_prepped!$D780,0)</f>
        <v>0.13431421768707483</v>
      </c>
      <c r="DJ780">
        <f>IFERROR(WPI_RAW_DATA!DI781*WPI_data_prepped!$C780/WPI_data_prepped!$D780,0)</f>
        <v>0.13513823129251698</v>
      </c>
      <c r="DK780">
        <f>IFERROR(WPI_RAW_DATA!DJ781*WPI_data_prepped!$C780/WPI_data_prepped!$D780,0)</f>
        <v>0.1305472983479106</v>
      </c>
      <c r="DL780">
        <f>IFERROR(WPI_RAW_DATA!DK781*WPI_data_prepped!$C780/WPI_data_prepped!$D780,0)</f>
        <v>0.12831068999028183</v>
      </c>
      <c r="DM780">
        <f>IFERROR(WPI_RAW_DATA!DL781*WPI_data_prepped!$C780/WPI_data_prepped!$D780,0)</f>
        <v>0.1310181632653061</v>
      </c>
      <c r="DN780">
        <f>IFERROR(WPI_RAW_DATA!DM781*WPI_data_prepped!$C780/WPI_data_prepped!$D780,0)</f>
        <v>0.1304295821185617</v>
      </c>
      <c r="DO780">
        <f>IFERROR(WPI_RAW_DATA!DN781*WPI_data_prepped!$C780/WPI_data_prepped!$D780,0)</f>
        <v>0.14632127308066084</v>
      </c>
      <c r="DP780">
        <f>IFERROR(WPI_RAW_DATA!DO781*WPI_data_prepped!$C780/WPI_data_prepped!$D780,0)</f>
        <v>0.14008231292517007</v>
      </c>
      <c r="DQ780">
        <f>IFERROR(WPI_RAW_DATA!DP781*WPI_data_prepped!$C780/WPI_data_prepped!$D780,0)</f>
        <v>0.14231892128279883</v>
      </c>
      <c r="DR780">
        <f>IFERROR(WPI_RAW_DATA!DQ781*WPI_data_prepped!$C780/WPI_data_prepped!$D780,0)</f>
        <v>0.15456140913508259</v>
      </c>
      <c r="DS780">
        <f>IFERROR(WPI_RAW_DATA!DR781*WPI_data_prepped!$C780/WPI_data_prepped!$D780,0)</f>
        <v>0.15726888241010689</v>
      </c>
      <c r="DT780">
        <f>IFERROR(WPI_RAW_DATA!DS781*WPI_data_prepped!$C780/WPI_data_prepped!$D780,0)</f>
        <v>0.15538542274052478</v>
      </c>
      <c r="DU780">
        <f>IFERROR(WPI_RAW_DATA!DT781*WPI_data_prepped!$C780/WPI_data_prepped!$D780,0)</f>
        <v>0.15950549076773568</v>
      </c>
      <c r="DV780">
        <f>IFERROR(WPI_RAW_DATA!DU781*WPI_data_prepped!$C780/WPI_data_prepped!$D780,0)</f>
        <v>0.16009407191448008</v>
      </c>
      <c r="DW780">
        <f>IFERROR(WPI_RAW_DATA!DV781*WPI_data_prepped!$C780/WPI_data_prepped!$D780,0)</f>
        <v>0.16492043731778425</v>
      </c>
      <c r="DX780">
        <f>IFERROR(WPI_RAW_DATA!DW781*WPI_data_prepped!$C780/WPI_data_prepped!$D780,0)</f>
        <v>0.16315469387755099</v>
      </c>
      <c r="DY780">
        <f>IFERROR(WPI_RAW_DATA!DX781*WPI_data_prepped!$C780/WPI_data_prepped!$D780,0)</f>
        <v>0.15597400388726917</v>
      </c>
      <c r="DZ780">
        <f>IFERROR(WPI_RAW_DATA!DY781*WPI_data_prepped!$C780/WPI_data_prepped!$D780,0)</f>
        <v>0.15879919339164236</v>
      </c>
      <c r="EA780">
        <f>IFERROR(WPI_RAW_DATA!DZ781*WPI_data_prepped!$C780/WPI_data_prepped!$D780,0)</f>
        <v>0.16068265306122448</v>
      </c>
      <c r="EB780">
        <f>IFERROR(WPI_RAW_DATA!EA781*WPI_data_prepped!$C780/WPI_data_prepped!$D780,0)</f>
        <v>0.1639787074829932</v>
      </c>
      <c r="EC780">
        <f>IFERROR(WPI_RAW_DATA!EB781*WPI_data_prepped!$C780/WPI_data_prepped!$D780,0)</f>
        <v>0.1618598153547133</v>
      </c>
      <c r="ED780">
        <f>IFERROR(WPI_RAW_DATA!EC781*WPI_data_prepped!$C780/WPI_data_prepped!$D780,0)</f>
        <v>0.15644486880466471</v>
      </c>
      <c r="EE780">
        <f>IFERROR(WPI_RAW_DATA!ED781*WPI_data_prepped!$C780/WPI_data_prepped!$D780,0)</f>
        <v>0.15303109815354712</v>
      </c>
      <c r="EF780">
        <f>IFERROR(WPI_RAW_DATA!EE781*WPI_data_prepped!$C780/WPI_data_prepped!$D780,0)</f>
        <v>0.15208936831875605</v>
      </c>
      <c r="EG780">
        <f>IFERROR(WPI_RAW_DATA!EF781*WPI_data_prepped!$C780/WPI_data_prepped!$D780,0)</f>
        <v>0.15703344995140914</v>
      </c>
      <c r="EH780">
        <f>IFERROR(WPI_RAW_DATA!EG781*WPI_data_prepped!$C780/WPI_data_prepped!$D780,0)</f>
        <v>0.1524425170068027</v>
      </c>
      <c r="EI780">
        <f>IFERROR(WPI_RAW_DATA!EH781*WPI_data_prepped!$C780/WPI_data_prepped!$D780,0)</f>
        <v>0.15303109815354712</v>
      </c>
      <c r="EJ780">
        <f>IFERROR(WPI_RAW_DATA!EI781*WPI_data_prepped!$C780/WPI_data_prepped!$D780,0)</f>
        <v>0.1458504081632653</v>
      </c>
      <c r="EK780">
        <f>IFERROR(WPI_RAW_DATA!EJ781*WPI_data_prepped!$C780/WPI_data_prepped!$D780,0)</f>
        <v>0.14537954324586977</v>
      </c>
      <c r="EL780">
        <f>IFERROR(WPI_RAW_DATA!EK781*WPI_data_prepped!$C780/WPI_data_prepped!$D780,0)</f>
        <v>0.1533842468415938</v>
      </c>
      <c r="EM780">
        <f>IFERROR(WPI_RAW_DATA!EL781*WPI_data_prepped!$C780/WPI_data_prepped!$D780,0)</f>
        <v>0.15314881438289601</v>
      </c>
    </row>
    <row r="781" spans="1:143" x14ac:dyDescent="0.35">
      <c r="A781" s="7" t="s">
        <v>922</v>
      </c>
      <c r="B781" s="3">
        <v>1313050002</v>
      </c>
      <c r="C781" s="3">
        <v>0.31581999999999999</v>
      </c>
      <c r="D781" s="3">
        <v>112</v>
      </c>
      <c r="E781">
        <f>IFERROR(WPI_RAW_DATA!D782*WPI_data_prepped!$C781/WPI_data_prepped!$D781,0)</f>
        <v>0.31581999999999999</v>
      </c>
      <c r="F781">
        <f>IFERROR(WPI_RAW_DATA!E782*WPI_data_prepped!$C781/WPI_data_prepped!$D781,0)</f>
        <v>0.31102630357142852</v>
      </c>
      <c r="G781">
        <f>IFERROR(WPI_RAW_DATA!F782*WPI_data_prepped!$C781/WPI_data_prepped!$D781,0)</f>
        <v>0.32484342857142856</v>
      </c>
      <c r="H781">
        <f>IFERROR(WPI_RAW_DATA!G782*WPI_data_prepped!$C781/WPI_data_prepped!$D781,0)</f>
        <v>0.32935514285714279</v>
      </c>
      <c r="I781">
        <f>IFERROR(WPI_RAW_DATA!H782*WPI_data_prepped!$C781/WPI_data_prepped!$D781,0)</f>
        <v>0.31694792857142856</v>
      </c>
      <c r="J781">
        <f>IFERROR(WPI_RAW_DATA!I782*WPI_data_prepped!$C781/WPI_data_prepped!$D781,0)</f>
        <v>0.32935514285714279</v>
      </c>
      <c r="K781">
        <f>IFERROR(WPI_RAW_DATA!J782*WPI_data_prepped!$C781/WPI_data_prepped!$D781,0)</f>
        <v>0.31271819642857146</v>
      </c>
      <c r="L781">
        <f>IFERROR(WPI_RAW_DATA!K782*WPI_data_prepped!$C781/WPI_data_prepped!$D781,0)</f>
        <v>0.30228485714285719</v>
      </c>
      <c r="M781">
        <f>IFERROR(WPI_RAW_DATA!L782*WPI_data_prepped!$C781/WPI_data_prepped!$D781,0)</f>
        <v>0.29833710714285716</v>
      </c>
      <c r="N781">
        <f>IFERROR(WPI_RAW_DATA!M782*WPI_data_prepped!$C781/WPI_data_prepped!$D781,0)</f>
        <v>0.30764251785714286</v>
      </c>
      <c r="O781">
        <f>IFERROR(WPI_RAW_DATA!N782*WPI_data_prepped!$C781/WPI_data_prepped!$D781,0)</f>
        <v>0.31074432142857145</v>
      </c>
      <c r="P781">
        <f>IFERROR(WPI_RAW_DATA!O782*WPI_data_prepped!$C781/WPI_data_prepped!$D781,0)</f>
        <v>0.30510467857142853</v>
      </c>
      <c r="Q781">
        <f>IFERROR(WPI_RAW_DATA!P782*WPI_data_prepped!$C781/WPI_data_prepped!$D781,0)</f>
        <v>0.3034127857142857</v>
      </c>
      <c r="R781">
        <f>IFERROR(WPI_RAW_DATA!Q782*WPI_data_prepped!$C781/WPI_data_prepped!$D781,0)</f>
        <v>0.30115692857142851</v>
      </c>
      <c r="S781">
        <f>IFERROR(WPI_RAW_DATA!R782*WPI_data_prepped!$C781/WPI_data_prepped!$D781,0)</f>
        <v>0.309898375</v>
      </c>
      <c r="T781">
        <f>IFERROR(WPI_RAW_DATA!S782*WPI_data_prepped!$C781/WPI_data_prepped!$D781,0)</f>
        <v>0.30764251785714286</v>
      </c>
      <c r="U781">
        <f>IFERROR(WPI_RAW_DATA!T782*WPI_data_prepped!$C781/WPI_data_prepped!$D781,0)</f>
        <v>0.30454071428571428</v>
      </c>
      <c r="V781">
        <f>IFERROR(WPI_RAW_DATA!U782*WPI_data_prepped!$C781/WPI_data_prepped!$D781,0)</f>
        <v>0.30877044642857143</v>
      </c>
      <c r="W781">
        <f>IFERROR(WPI_RAW_DATA!V782*WPI_data_prepped!$C781/WPI_data_prepped!$D781,0)</f>
        <v>0.29918305357142855</v>
      </c>
      <c r="X781">
        <f>IFERROR(WPI_RAW_DATA!W782*WPI_data_prepped!$C781/WPI_data_prepped!$D781,0)</f>
        <v>0.29805512499999998</v>
      </c>
      <c r="Y781">
        <f>IFERROR(WPI_RAW_DATA!X782*WPI_data_prepped!$C781/WPI_data_prepped!$D781,0)</f>
        <v>0.29438935714285719</v>
      </c>
      <c r="Z781">
        <f>IFERROR(WPI_RAW_DATA!Y782*WPI_data_prepped!$C781/WPI_data_prepped!$D781,0)</f>
        <v>0.30510467857142853</v>
      </c>
      <c r="AA781">
        <f>IFERROR(WPI_RAW_DATA!Z782*WPI_data_prepped!$C781/WPI_data_prepped!$D781,0)</f>
        <v>0.30623260714285711</v>
      </c>
      <c r="AB781">
        <f>IFERROR(WPI_RAW_DATA!AA782*WPI_data_prepped!$C781/WPI_data_prepped!$D781,0)</f>
        <v>0.30510467857142853</v>
      </c>
      <c r="AC781">
        <f>IFERROR(WPI_RAW_DATA!AB782*WPI_data_prepped!$C781/WPI_data_prepped!$D781,0)</f>
        <v>0.29015962499999998</v>
      </c>
      <c r="AD781">
        <f>IFERROR(WPI_RAW_DATA!AC782*WPI_data_prepped!$C781/WPI_data_prepped!$D781,0)</f>
        <v>0.2955172857142857</v>
      </c>
      <c r="AE781">
        <f>IFERROR(WPI_RAW_DATA!AD782*WPI_data_prepped!$C781/WPI_data_prepped!$D781,0)</f>
        <v>0.30284882142857145</v>
      </c>
      <c r="AF781">
        <f>IFERROR(WPI_RAW_DATA!AE782*WPI_data_prepped!$C781/WPI_data_prepped!$D781,0)</f>
        <v>0.31497405357142855</v>
      </c>
      <c r="AG781">
        <f>IFERROR(WPI_RAW_DATA!AF782*WPI_data_prepped!$C781/WPI_data_prepped!$D781,0)</f>
        <v>0.31441008928571429</v>
      </c>
      <c r="AH781">
        <f>IFERROR(WPI_RAW_DATA!AG782*WPI_data_prepped!$C781/WPI_data_prepped!$D781,0)</f>
        <v>0.3141281071428571</v>
      </c>
      <c r="AI781">
        <f>IFERROR(WPI_RAW_DATA!AH782*WPI_data_prepped!$C781/WPI_data_prepped!$D781,0)</f>
        <v>0.317793875</v>
      </c>
      <c r="AJ781">
        <f>IFERROR(WPI_RAW_DATA!AI782*WPI_data_prepped!$C781/WPI_data_prepped!$D781,0)</f>
        <v>0.31215423214285715</v>
      </c>
      <c r="AK781">
        <f>IFERROR(WPI_RAW_DATA!AJ782*WPI_data_prepped!$C781/WPI_data_prepped!$D781,0)</f>
        <v>0.31751189285714287</v>
      </c>
      <c r="AL781">
        <f>IFERROR(WPI_RAW_DATA!AK782*WPI_data_prepped!$C781/WPI_data_prepped!$D781,0)</f>
        <v>0.30961639285714287</v>
      </c>
      <c r="AM781">
        <f>IFERROR(WPI_RAW_DATA!AL782*WPI_data_prepped!$C781/WPI_data_prepped!$D781,0)</f>
        <v>0.31130828571428576</v>
      </c>
      <c r="AN781">
        <f>IFERROR(WPI_RAW_DATA!AM782*WPI_data_prepped!$C781/WPI_data_prepped!$D781,0)</f>
        <v>0.31328216071428566</v>
      </c>
      <c r="AO781">
        <f>IFERROR(WPI_RAW_DATA!AN782*WPI_data_prepped!$C781/WPI_data_prepped!$D781,0)</f>
        <v>0.31074432142857145</v>
      </c>
      <c r="AP781">
        <f>IFERROR(WPI_RAW_DATA!AO782*WPI_data_prepped!$C781/WPI_data_prepped!$D781,0)</f>
        <v>0.30764251785714286</v>
      </c>
      <c r="AQ781">
        <f>IFERROR(WPI_RAW_DATA!AP782*WPI_data_prepped!$C781/WPI_data_prepped!$D781,0)</f>
        <v>0.30792449999999999</v>
      </c>
      <c r="AR781">
        <f>IFERROR(WPI_RAW_DATA!AQ782*WPI_data_prepped!$C781/WPI_data_prepped!$D781,0)</f>
        <v>0.31610198214285712</v>
      </c>
      <c r="AS781">
        <f>IFERROR(WPI_RAW_DATA!AR782*WPI_data_prepped!$C781/WPI_data_prepped!$D781,0)</f>
        <v>0.32286955357142855</v>
      </c>
      <c r="AT781">
        <f>IFERROR(WPI_RAW_DATA!AS782*WPI_data_prepped!$C781/WPI_data_prepped!$D781,0)</f>
        <v>0.3192037857142857</v>
      </c>
      <c r="AU781">
        <f>IFERROR(WPI_RAW_DATA!AT782*WPI_data_prepped!$C781/WPI_data_prepped!$D781,0)</f>
        <v>0.32540739285714287</v>
      </c>
      <c r="AV781">
        <f>IFERROR(WPI_RAW_DATA!AU782*WPI_data_prepped!$C781/WPI_data_prepped!$D781,0)</f>
        <v>0.32343351785714286</v>
      </c>
      <c r="AW781">
        <f>IFERROR(WPI_RAW_DATA!AV782*WPI_data_prepped!$C781/WPI_data_prepped!$D781,0)</f>
        <v>0.32371549999999999</v>
      </c>
      <c r="AX781">
        <f>IFERROR(WPI_RAW_DATA!AW782*WPI_data_prepped!$C781/WPI_data_prepped!$D781,0)</f>
        <v>0.3192037857142857</v>
      </c>
      <c r="AY781">
        <f>IFERROR(WPI_RAW_DATA!AX782*WPI_data_prepped!$C781/WPI_data_prepped!$D781,0)</f>
        <v>0.32061369642857146</v>
      </c>
      <c r="AZ781">
        <f>IFERROR(WPI_RAW_DATA!AY782*WPI_data_prepped!$C781/WPI_data_prepped!$D781,0)</f>
        <v>0.31948576785714283</v>
      </c>
      <c r="BA781">
        <f>IFERROR(WPI_RAW_DATA!AZ782*WPI_data_prepped!$C781/WPI_data_prepped!$D781,0)</f>
        <v>0.31356414285714285</v>
      </c>
      <c r="BB781">
        <f>IFERROR(WPI_RAW_DATA!BA782*WPI_data_prepped!$C781/WPI_data_prepped!$D781,0)</f>
        <v>0.3141281071428571</v>
      </c>
      <c r="BC781">
        <f>IFERROR(WPI_RAW_DATA!BB782*WPI_data_prepped!$C781/WPI_data_prepped!$D781,0)</f>
        <v>0.31722991071428569</v>
      </c>
      <c r="BD781">
        <f>IFERROR(WPI_RAW_DATA!BC782*WPI_data_prepped!$C781/WPI_data_prepped!$D781,0)</f>
        <v>0.31694792857142856</v>
      </c>
      <c r="BE781">
        <f>IFERROR(WPI_RAW_DATA!BD782*WPI_data_prepped!$C781/WPI_data_prepped!$D781,0)</f>
        <v>0.32174162499999998</v>
      </c>
      <c r="BF781">
        <f>IFERROR(WPI_RAW_DATA!BE782*WPI_data_prepped!$C781/WPI_data_prepped!$D781,0)</f>
        <v>0.32794523214285715</v>
      </c>
      <c r="BG781">
        <f>IFERROR(WPI_RAW_DATA!BF782*WPI_data_prepped!$C781/WPI_data_prepped!$D781,0)</f>
        <v>0.33189298214285712</v>
      </c>
      <c r="BH781">
        <f>IFERROR(WPI_RAW_DATA!BG782*WPI_data_prepped!$C781/WPI_data_prepped!$D781,0)</f>
        <v>0.31328216071428566</v>
      </c>
      <c r="BI781">
        <f>IFERROR(WPI_RAW_DATA!BH782*WPI_data_prepped!$C781/WPI_data_prepped!$D781,0)</f>
        <v>0.31300017857142853</v>
      </c>
      <c r="BJ781">
        <f>IFERROR(WPI_RAW_DATA!BI782*WPI_data_prepped!$C781/WPI_data_prepped!$D781,0)</f>
        <v>0.31328216071428566</v>
      </c>
      <c r="BK781">
        <f>IFERROR(WPI_RAW_DATA!BJ782*WPI_data_prepped!$C781/WPI_data_prepped!$D781,0)</f>
        <v>0.31525603571428568</v>
      </c>
      <c r="BL781">
        <f>IFERROR(WPI_RAW_DATA!BK782*WPI_data_prepped!$C781/WPI_data_prepped!$D781,0)</f>
        <v>0.3084884642857143</v>
      </c>
      <c r="BM781">
        <f>IFERROR(WPI_RAW_DATA!BL782*WPI_data_prepped!$C781/WPI_data_prepped!$D781,0)</f>
        <v>0.3141281071428571</v>
      </c>
      <c r="BN781">
        <f>IFERROR(WPI_RAW_DATA!BM782*WPI_data_prepped!$C781/WPI_data_prepped!$D781,0)</f>
        <v>0.32597135714285713</v>
      </c>
      <c r="BO781">
        <f>IFERROR(WPI_RAW_DATA!BN782*WPI_data_prepped!$C781/WPI_data_prepped!$D781,0)</f>
        <v>0.333584875</v>
      </c>
      <c r="BP781">
        <f>IFERROR(WPI_RAW_DATA!BO782*WPI_data_prepped!$C781/WPI_data_prepped!$D781,0)</f>
        <v>0.32794523214285715</v>
      </c>
      <c r="BQ781">
        <f>IFERROR(WPI_RAW_DATA!BP782*WPI_data_prepped!$C781/WPI_data_prepped!$D781,0)</f>
        <v>0.31835783928571432</v>
      </c>
      <c r="BR781">
        <f>IFERROR(WPI_RAW_DATA!BQ782*WPI_data_prepped!$C781/WPI_data_prepped!$D781,0)</f>
        <v>0.32850919642857146</v>
      </c>
      <c r="BS781">
        <f>IFERROR(WPI_RAW_DATA!BR782*WPI_data_prepped!$C781/WPI_data_prepped!$D781,0)</f>
        <v>0.33668667857142859</v>
      </c>
      <c r="BT781">
        <f>IFERROR(WPI_RAW_DATA!BS782*WPI_data_prepped!$C781/WPI_data_prepped!$D781,0)</f>
        <v>0.33020108928571423</v>
      </c>
      <c r="BU781">
        <f>IFERROR(WPI_RAW_DATA!BT782*WPI_data_prepped!$C781/WPI_data_prepped!$D781,0)</f>
        <v>0.32766325000000002</v>
      </c>
      <c r="BV781">
        <f>IFERROR(WPI_RAW_DATA!BU782*WPI_data_prepped!$C781/WPI_data_prepped!$D781,0)</f>
        <v>0.33048307142857147</v>
      </c>
      <c r="BW781">
        <f>IFERROR(WPI_RAW_DATA!BV782*WPI_data_prepped!$C781/WPI_data_prepped!$D781,0)</f>
        <v>0.32794523214285715</v>
      </c>
      <c r="BX781">
        <f>IFERROR(WPI_RAW_DATA!BW782*WPI_data_prepped!$C781/WPI_data_prepped!$D781,0)</f>
        <v>0.31187224999999996</v>
      </c>
      <c r="BY781">
        <f>IFERROR(WPI_RAW_DATA!BX782*WPI_data_prepped!$C781/WPI_data_prepped!$D781,0)</f>
        <v>0.31187224999999996</v>
      </c>
      <c r="BZ781">
        <f>IFERROR(WPI_RAW_DATA!BY782*WPI_data_prepped!$C781/WPI_data_prepped!$D781,0)</f>
        <v>0.31018035714285713</v>
      </c>
      <c r="CA781">
        <f>IFERROR(WPI_RAW_DATA!BZ782*WPI_data_prepped!$C781/WPI_data_prepped!$D781,0)</f>
        <v>0.30510467857142853</v>
      </c>
      <c r="CB781">
        <f>IFERROR(WPI_RAW_DATA!CA782*WPI_data_prepped!$C781/WPI_data_prepped!$D781,0)</f>
        <v>0.30651458928571429</v>
      </c>
      <c r="CC781">
        <f>IFERROR(WPI_RAW_DATA!CB782*WPI_data_prepped!$C781/WPI_data_prepped!$D781,0)</f>
        <v>0.31159026785714283</v>
      </c>
      <c r="CD781">
        <f>IFERROR(WPI_RAW_DATA!CC782*WPI_data_prepped!$C781/WPI_data_prepped!$D781,0)</f>
        <v>0.31130828571428576</v>
      </c>
      <c r="CE781">
        <f>IFERROR(WPI_RAW_DATA!CD782*WPI_data_prepped!$C781/WPI_data_prepped!$D781,0)</f>
        <v>0.31356414285714285</v>
      </c>
      <c r="CF781">
        <f>IFERROR(WPI_RAW_DATA!CE782*WPI_data_prepped!$C781/WPI_data_prepped!$D781,0)</f>
        <v>0.30961639285714287</v>
      </c>
      <c r="CG781">
        <f>IFERROR(WPI_RAW_DATA!CF782*WPI_data_prepped!$C781/WPI_data_prepped!$D781,0)</f>
        <v>0.30651458928571429</v>
      </c>
      <c r="CH781">
        <f>IFERROR(WPI_RAW_DATA!CG782*WPI_data_prepped!$C781/WPI_data_prepped!$D781,0)</f>
        <v>0.32315153571428568</v>
      </c>
      <c r="CI781">
        <f>IFERROR(WPI_RAW_DATA!CH782*WPI_data_prepped!$C781/WPI_data_prepped!$D781,0)</f>
        <v>0.32822721428571427</v>
      </c>
      <c r="CJ781">
        <f>IFERROR(WPI_RAW_DATA!CI782*WPI_data_prepped!$C781/WPI_data_prepped!$D781,0)</f>
        <v>0.31694792857142856</v>
      </c>
      <c r="CK781">
        <f>IFERROR(WPI_RAW_DATA!CJ782*WPI_data_prepped!$C781/WPI_data_prepped!$D781,0)</f>
        <v>0.32822721428571427</v>
      </c>
      <c r="CL781">
        <f>IFERROR(WPI_RAW_DATA!CK782*WPI_data_prepped!$C781/WPI_data_prepped!$D781,0)</f>
        <v>0.33245694642857143</v>
      </c>
      <c r="CM781">
        <f>IFERROR(WPI_RAW_DATA!CL782*WPI_data_prepped!$C781/WPI_data_prepped!$D781,0)</f>
        <v>0.3299191071428571</v>
      </c>
      <c r="CN781">
        <f>IFERROR(WPI_RAW_DATA!CM782*WPI_data_prepped!$C781/WPI_data_prepped!$D781,0)</f>
        <v>0.33020108928571423</v>
      </c>
      <c r="CO781">
        <f>IFERROR(WPI_RAW_DATA!CN782*WPI_data_prepped!$C781/WPI_data_prepped!$D781,0)</f>
        <v>0.32879117857142853</v>
      </c>
      <c r="CP781">
        <f>IFERROR(WPI_RAW_DATA!CO782*WPI_data_prepped!$C781/WPI_data_prepped!$D781,0)</f>
        <v>0.33330289285714282</v>
      </c>
      <c r="CQ781">
        <f>IFERROR(WPI_RAW_DATA!CP782*WPI_data_prepped!$C781/WPI_data_prepped!$D781,0)</f>
        <v>0.32907316071428572</v>
      </c>
      <c r="CR781">
        <f>IFERROR(WPI_RAW_DATA!CQ782*WPI_data_prepped!$C781/WPI_data_prepped!$D781,0)</f>
        <v>0.32540739285714287</v>
      </c>
      <c r="CS781">
        <f>IFERROR(WPI_RAW_DATA!CR782*WPI_data_prepped!$C781/WPI_data_prepped!$D781,0)</f>
        <v>0.32794523214285715</v>
      </c>
      <c r="CT781">
        <f>IFERROR(WPI_RAW_DATA!CS782*WPI_data_prepped!$C781/WPI_data_prepped!$D781,0)</f>
        <v>0.33273892857142856</v>
      </c>
      <c r="CU781">
        <f>IFERROR(WPI_RAW_DATA!CT782*WPI_data_prepped!$C781/WPI_data_prepped!$D781,0)</f>
        <v>0.3313290178571428</v>
      </c>
      <c r="CV781">
        <f>IFERROR(WPI_RAW_DATA!CU782*WPI_data_prepped!$C781/WPI_data_prepped!$D781,0)</f>
        <v>0.32681730357142857</v>
      </c>
      <c r="CW781">
        <f>IFERROR(WPI_RAW_DATA!CV782*WPI_data_prepped!$C781/WPI_data_prepped!$D781,0)</f>
        <v>0.33527676785714283</v>
      </c>
      <c r="CX781">
        <f>IFERROR(WPI_RAW_DATA!CW782*WPI_data_prepped!$C781/WPI_data_prepped!$D781,0)</f>
        <v>0.34035244642857138</v>
      </c>
      <c r="CY781">
        <f>IFERROR(WPI_RAW_DATA!CX782*WPI_data_prepped!$C781/WPI_data_prepped!$D781,0)</f>
        <v>0.32879117857142853</v>
      </c>
      <c r="CZ781">
        <f>IFERROR(WPI_RAW_DATA!CY782*WPI_data_prepped!$C781/WPI_data_prepped!$D781,0)</f>
        <v>0.33725064285714279</v>
      </c>
      <c r="DA781">
        <f>IFERROR(WPI_RAW_DATA!CZ782*WPI_data_prepped!$C781/WPI_data_prepped!$D781,0)</f>
        <v>0.3349947857142857</v>
      </c>
      <c r="DB781">
        <f>IFERROR(WPI_RAW_DATA!DA782*WPI_data_prepped!$C781/WPI_data_prepped!$D781,0)</f>
        <v>0.34007046428571425</v>
      </c>
      <c r="DC781">
        <f>IFERROR(WPI_RAW_DATA!DB782*WPI_data_prepped!$C781/WPI_data_prepped!$D781,0)</f>
        <v>0.34232632142857139</v>
      </c>
      <c r="DD781">
        <f>IFERROR(WPI_RAW_DATA!DC782*WPI_data_prepped!$C781/WPI_data_prepped!$D781,0)</f>
        <v>0.33330289285714282</v>
      </c>
      <c r="DE781">
        <f>IFERROR(WPI_RAW_DATA!DD782*WPI_data_prepped!$C781/WPI_data_prepped!$D781,0)</f>
        <v>0.34768398214285712</v>
      </c>
      <c r="DF781">
        <f>IFERROR(WPI_RAW_DATA!DE782*WPI_data_prepped!$C781/WPI_data_prepped!$D781,0)</f>
        <v>0.33753262500000003</v>
      </c>
      <c r="DG781">
        <f>IFERROR(WPI_RAW_DATA!DF782*WPI_data_prepped!$C781/WPI_data_prepped!$D781,0)</f>
        <v>0.33302091071428569</v>
      </c>
      <c r="DH781">
        <f>IFERROR(WPI_RAW_DATA!DG782*WPI_data_prepped!$C781/WPI_data_prepped!$D781,0)</f>
        <v>0.34260830357142857</v>
      </c>
      <c r="DI781">
        <f>IFERROR(WPI_RAW_DATA!DH782*WPI_data_prepped!$C781/WPI_data_prepped!$D781,0)</f>
        <v>0.3457101071428571</v>
      </c>
      <c r="DJ781">
        <f>IFERROR(WPI_RAW_DATA!DI782*WPI_data_prepped!$C781/WPI_data_prepped!$D781,0)</f>
        <v>0.34599208928571429</v>
      </c>
      <c r="DK781">
        <f>IFERROR(WPI_RAW_DATA!DJ782*WPI_data_prepped!$C781/WPI_data_prepped!$D781,0)</f>
        <v>0.3521956964285714</v>
      </c>
      <c r="DL781">
        <f>IFERROR(WPI_RAW_DATA!DK782*WPI_data_prepped!$C781/WPI_data_prepped!$D781,0)</f>
        <v>0.36150110714285705</v>
      </c>
      <c r="DM781">
        <f>IFERROR(WPI_RAW_DATA!DL782*WPI_data_prepped!$C781/WPI_data_prepped!$D781,0)</f>
        <v>0.36488489285714287</v>
      </c>
      <c r="DN781">
        <f>IFERROR(WPI_RAW_DATA!DM782*WPI_data_prepped!$C781/WPI_data_prepped!$D781,0)</f>
        <v>0.36403894642857137</v>
      </c>
      <c r="DO781">
        <f>IFERROR(WPI_RAW_DATA!DN782*WPI_data_prepped!$C781/WPI_data_prepped!$D781,0)</f>
        <v>0.37108849999999999</v>
      </c>
      <c r="DP781">
        <f>IFERROR(WPI_RAW_DATA!DO782*WPI_data_prepped!$C781/WPI_data_prepped!$D781,0)</f>
        <v>0.37701012499999997</v>
      </c>
      <c r="DQ781">
        <f>IFERROR(WPI_RAW_DATA!DP782*WPI_data_prepped!$C781/WPI_data_prepped!$D781,0)</f>
        <v>0.380957875</v>
      </c>
      <c r="DR781">
        <f>IFERROR(WPI_RAW_DATA!DQ782*WPI_data_prepped!$C781/WPI_data_prepped!$D781,0)</f>
        <v>0.38208580357142857</v>
      </c>
      <c r="DS781">
        <f>IFERROR(WPI_RAW_DATA!DR782*WPI_data_prepped!$C781/WPI_data_prepped!$D781,0)</f>
        <v>0.38011192857142856</v>
      </c>
      <c r="DT781">
        <f>IFERROR(WPI_RAW_DATA!DS782*WPI_data_prepped!$C781/WPI_data_prepped!$D781,0)</f>
        <v>0.38349571428571433</v>
      </c>
      <c r="DU781">
        <f>IFERROR(WPI_RAW_DATA!DT782*WPI_data_prepped!$C781/WPI_data_prepped!$D781,0)</f>
        <v>0.38744346428571425</v>
      </c>
      <c r="DV781">
        <f>IFERROR(WPI_RAW_DATA!DU782*WPI_data_prepped!$C781/WPI_data_prepped!$D781,0)</f>
        <v>0.40859212500000003</v>
      </c>
      <c r="DW781">
        <f>IFERROR(WPI_RAW_DATA!DV782*WPI_data_prepped!$C781/WPI_data_prepped!$D781,0)</f>
        <v>0.43002276785714283</v>
      </c>
      <c r="DX781">
        <f>IFERROR(WPI_RAW_DATA!DW782*WPI_data_prepped!$C781/WPI_data_prepped!$D781,0)</f>
        <v>0.42635699999999993</v>
      </c>
      <c r="DY781">
        <f>IFERROR(WPI_RAW_DATA!DX782*WPI_data_prepped!$C781/WPI_data_prepped!$D781,0)</f>
        <v>0.43058673214285709</v>
      </c>
      <c r="DZ781">
        <f>IFERROR(WPI_RAW_DATA!DY782*WPI_data_prepped!$C781/WPI_data_prepped!$D781,0)</f>
        <v>0.42945880357142857</v>
      </c>
      <c r="EA781">
        <f>IFERROR(WPI_RAW_DATA!DZ782*WPI_data_prepped!$C781/WPI_data_prepped!$D781,0)</f>
        <v>0.43058673214285709</v>
      </c>
      <c r="EB781">
        <f>IFERROR(WPI_RAW_DATA!EA782*WPI_data_prepped!$C781/WPI_data_prepped!$D781,0)</f>
        <v>0.43086871428571433</v>
      </c>
      <c r="EC781">
        <f>IFERROR(WPI_RAW_DATA!EB782*WPI_data_prepped!$C781/WPI_data_prepped!$D781,0)</f>
        <v>0.43030474999999996</v>
      </c>
      <c r="ED781">
        <f>IFERROR(WPI_RAW_DATA!EC782*WPI_data_prepped!$C781/WPI_data_prepped!$D781,0)</f>
        <v>0.4269209642857143</v>
      </c>
      <c r="EE781">
        <f>IFERROR(WPI_RAW_DATA!ED782*WPI_data_prepped!$C781/WPI_data_prepped!$D781,0)</f>
        <v>0.4274849285714285</v>
      </c>
      <c r="EF781">
        <f>IFERROR(WPI_RAW_DATA!EE782*WPI_data_prepped!$C781/WPI_data_prepped!$D781,0)</f>
        <v>0.42128132142857144</v>
      </c>
      <c r="EG781">
        <f>IFERROR(WPI_RAW_DATA!EF782*WPI_data_prepped!$C781/WPI_data_prepped!$D781,0)</f>
        <v>0.41705158928571429</v>
      </c>
      <c r="EH781">
        <f>IFERROR(WPI_RAW_DATA!EG782*WPI_data_prepped!$C781/WPI_data_prepped!$D781,0)</f>
        <v>0.41761555357142849</v>
      </c>
      <c r="EI781">
        <f>IFERROR(WPI_RAW_DATA!EH782*WPI_data_prepped!$C781/WPI_data_prepped!$D781,0)</f>
        <v>0.41564167857142859</v>
      </c>
      <c r="EJ781">
        <f>IFERROR(WPI_RAW_DATA!EI782*WPI_data_prepped!$C781/WPI_data_prepped!$D781,0)</f>
        <v>0.41253987500000006</v>
      </c>
      <c r="EK781">
        <f>IFERROR(WPI_RAW_DATA!EJ782*WPI_data_prepped!$C781/WPI_data_prepped!$D781,0)</f>
        <v>0.41169392857142856</v>
      </c>
      <c r="EL781">
        <f>IFERROR(WPI_RAW_DATA!EK782*WPI_data_prepped!$C781/WPI_data_prepped!$D781,0)</f>
        <v>0.40633626785714283</v>
      </c>
      <c r="EM781">
        <f>IFERROR(WPI_RAW_DATA!EL782*WPI_data_prepped!$C781/WPI_data_prepped!$D781,0)</f>
        <v>0.4111299642857143</v>
      </c>
    </row>
    <row r="782" spans="1:143" x14ac:dyDescent="0.35">
      <c r="A782" s="8" t="s">
        <v>923</v>
      </c>
      <c r="B782" s="4">
        <v>1313050006</v>
      </c>
      <c r="C782" s="4">
        <v>0.18046999999999999</v>
      </c>
      <c r="D782" s="4">
        <v>100.5</v>
      </c>
      <c r="E782">
        <f>IFERROR(WPI_RAW_DATA!D783*WPI_data_prepped!$C782/WPI_data_prepped!$D782,0)</f>
        <v>0.18046999999999999</v>
      </c>
      <c r="F782">
        <f>IFERROR(WPI_RAW_DATA!E783*WPI_data_prepped!$C782/WPI_data_prepped!$D782,0)</f>
        <v>0.18783245771144277</v>
      </c>
      <c r="G782">
        <f>IFERROR(WPI_RAW_DATA!F783*WPI_data_prepped!$C782/WPI_data_prepped!$D782,0)</f>
        <v>0.1907056119402985</v>
      </c>
      <c r="H782">
        <f>IFERROR(WPI_RAW_DATA!G783*WPI_data_prepped!$C782/WPI_data_prepped!$D782,0)</f>
        <v>0.1898077512437811</v>
      </c>
      <c r="I782">
        <f>IFERROR(WPI_RAW_DATA!H783*WPI_data_prepped!$C782/WPI_data_prepped!$D782,0)</f>
        <v>0.18998732338308458</v>
      </c>
      <c r="J782">
        <f>IFERROR(WPI_RAW_DATA!I783*WPI_data_prepped!$C782/WPI_data_prepped!$D782,0)</f>
        <v>0.18944860696517413</v>
      </c>
      <c r="K782">
        <f>IFERROR(WPI_RAW_DATA!J783*WPI_data_prepped!$C782/WPI_data_prepped!$D782,0)</f>
        <v>0.1907056119402985</v>
      </c>
      <c r="L782">
        <f>IFERROR(WPI_RAW_DATA!K783*WPI_data_prepped!$C782/WPI_data_prepped!$D782,0)</f>
        <v>0.19088518407960198</v>
      </c>
      <c r="M782">
        <f>IFERROR(WPI_RAW_DATA!L783*WPI_data_prepped!$C782/WPI_data_prepped!$D782,0)</f>
        <v>0.190526039800995</v>
      </c>
      <c r="N782">
        <f>IFERROR(WPI_RAW_DATA!M783*WPI_data_prepped!$C782/WPI_data_prepped!$D782,0)</f>
        <v>0.19034646766169153</v>
      </c>
      <c r="O782">
        <f>IFERROR(WPI_RAW_DATA!N783*WPI_data_prepped!$C782/WPI_data_prepped!$D782,0)</f>
        <v>0.19106475621890548</v>
      </c>
      <c r="P782">
        <f>IFERROR(WPI_RAW_DATA!O783*WPI_data_prepped!$C782/WPI_data_prepped!$D782,0)</f>
        <v>0.19088518407960198</v>
      </c>
      <c r="Q782">
        <f>IFERROR(WPI_RAW_DATA!P783*WPI_data_prepped!$C782/WPI_data_prepped!$D782,0)</f>
        <v>0.19429705472636816</v>
      </c>
      <c r="R782">
        <f>IFERROR(WPI_RAW_DATA!Q783*WPI_data_prepped!$C782/WPI_data_prepped!$D782,0)</f>
        <v>0.19752935323383081</v>
      </c>
      <c r="S782">
        <f>IFERROR(WPI_RAW_DATA!R783*WPI_data_prepped!$C782/WPI_data_prepped!$D782,0)</f>
        <v>0.19788849751243781</v>
      </c>
      <c r="T782">
        <f>IFERROR(WPI_RAW_DATA!S783*WPI_data_prepped!$C782/WPI_data_prepped!$D782,0)</f>
        <v>0.19806806965174129</v>
      </c>
      <c r="U782">
        <f>IFERROR(WPI_RAW_DATA!T783*WPI_data_prepped!$C782/WPI_data_prepped!$D782,0)</f>
        <v>0.19770892537313431</v>
      </c>
      <c r="V782">
        <f>IFERROR(WPI_RAW_DATA!U783*WPI_data_prepped!$C782/WPI_data_prepped!$D782,0)</f>
        <v>0.20327566169154226</v>
      </c>
      <c r="W782">
        <f>IFERROR(WPI_RAW_DATA!V783*WPI_data_prepped!$C782/WPI_data_prepped!$D782,0)</f>
        <v>0.20363480597014927</v>
      </c>
      <c r="X782">
        <f>IFERROR(WPI_RAW_DATA!W783*WPI_data_prepped!$C782/WPI_data_prepped!$D782,0)</f>
        <v>0.20363480597014927</v>
      </c>
      <c r="Y782">
        <f>IFERROR(WPI_RAW_DATA!X783*WPI_data_prepped!$C782/WPI_data_prepped!$D782,0)</f>
        <v>0.20399395024875622</v>
      </c>
      <c r="Z782">
        <f>IFERROR(WPI_RAW_DATA!Y783*WPI_data_prepped!$C782/WPI_data_prepped!$D782,0)</f>
        <v>0.20417352238805969</v>
      </c>
      <c r="AA782">
        <f>IFERROR(WPI_RAW_DATA!Z783*WPI_data_prepped!$C782/WPI_data_prepped!$D782,0)</f>
        <v>0.20453266666666667</v>
      </c>
      <c r="AB782">
        <f>IFERROR(WPI_RAW_DATA!AA783*WPI_data_prepped!$C782/WPI_data_prepped!$D782,0)</f>
        <v>0.20363480597014927</v>
      </c>
      <c r="AC782">
        <f>IFERROR(WPI_RAW_DATA!AB783*WPI_data_prepped!$C782/WPI_data_prepped!$D782,0)</f>
        <v>0.20507138308457709</v>
      </c>
      <c r="AD782">
        <f>IFERROR(WPI_RAW_DATA!AC783*WPI_data_prepped!$C782/WPI_data_prepped!$D782,0)</f>
        <v>0.20866282587064677</v>
      </c>
      <c r="AE782">
        <f>IFERROR(WPI_RAW_DATA!AD783*WPI_data_prepped!$C782/WPI_data_prepped!$D782,0)</f>
        <v>0.2083036815920398</v>
      </c>
      <c r="AF782">
        <f>IFERROR(WPI_RAW_DATA!AE783*WPI_data_prepped!$C782/WPI_data_prepped!$D782,0)</f>
        <v>0.2083036815920398</v>
      </c>
      <c r="AG782">
        <f>IFERROR(WPI_RAW_DATA!AF783*WPI_data_prepped!$C782/WPI_data_prepped!$D782,0)</f>
        <v>0.20812410945273632</v>
      </c>
      <c r="AH782">
        <f>IFERROR(WPI_RAW_DATA!AG783*WPI_data_prepped!$C782/WPI_data_prepped!$D782,0)</f>
        <v>0.20812410945273632</v>
      </c>
      <c r="AI782">
        <f>IFERROR(WPI_RAW_DATA!AH783*WPI_data_prepped!$C782/WPI_data_prepped!$D782,0)</f>
        <v>0.2083036815920398</v>
      </c>
      <c r="AJ782">
        <f>IFERROR(WPI_RAW_DATA!AI783*WPI_data_prepped!$C782/WPI_data_prepped!$D782,0)</f>
        <v>0.20794453731343282</v>
      </c>
      <c r="AK782">
        <f>IFERROR(WPI_RAW_DATA!AJ783*WPI_data_prepped!$C782/WPI_data_prepped!$D782,0)</f>
        <v>0.20848325373134327</v>
      </c>
      <c r="AL782">
        <f>IFERROR(WPI_RAW_DATA!AK783*WPI_data_prepped!$C782/WPI_data_prepped!$D782,0)</f>
        <v>0.2083036815920398</v>
      </c>
      <c r="AM782">
        <f>IFERROR(WPI_RAW_DATA!AL783*WPI_data_prepped!$C782/WPI_data_prepped!$D782,0)</f>
        <v>0.2083036815920398</v>
      </c>
      <c r="AN782">
        <f>IFERROR(WPI_RAW_DATA!AM783*WPI_data_prepped!$C782/WPI_data_prepped!$D782,0)</f>
        <v>0.20812410945273632</v>
      </c>
      <c r="AO782">
        <f>IFERROR(WPI_RAW_DATA!AN783*WPI_data_prepped!$C782/WPI_data_prepped!$D782,0)</f>
        <v>0.20812410945273632</v>
      </c>
      <c r="AP782">
        <f>IFERROR(WPI_RAW_DATA!AO783*WPI_data_prepped!$C782/WPI_data_prepped!$D782,0)</f>
        <v>0.20902197014925372</v>
      </c>
      <c r="AQ782">
        <f>IFERROR(WPI_RAW_DATA!AP783*WPI_data_prepped!$C782/WPI_data_prepped!$D782,0)</f>
        <v>0.20866282587064677</v>
      </c>
      <c r="AR782">
        <f>IFERROR(WPI_RAW_DATA!AQ783*WPI_data_prepped!$C782/WPI_data_prepped!$D782,0)</f>
        <v>0.21171555223880598</v>
      </c>
      <c r="AS782">
        <f>IFERROR(WPI_RAW_DATA!AR783*WPI_data_prepped!$C782/WPI_data_prepped!$D782,0)</f>
        <v>0.21225426865671643</v>
      </c>
      <c r="AT782">
        <f>IFERROR(WPI_RAW_DATA!AS783*WPI_data_prepped!$C782/WPI_data_prepped!$D782,0)</f>
        <v>0.21261341293532338</v>
      </c>
      <c r="AU782">
        <f>IFERROR(WPI_RAW_DATA!AT783*WPI_data_prepped!$C782/WPI_data_prepped!$D782,0)</f>
        <v>0.21225426865671643</v>
      </c>
      <c r="AV782">
        <f>IFERROR(WPI_RAW_DATA!AU783*WPI_data_prepped!$C782/WPI_data_prepped!$D782,0)</f>
        <v>0.21153598009950247</v>
      </c>
      <c r="AW782">
        <f>IFERROR(WPI_RAW_DATA!AV783*WPI_data_prepped!$C782/WPI_data_prepped!$D782,0)</f>
        <v>0.21189512437810945</v>
      </c>
      <c r="AX782">
        <f>IFERROR(WPI_RAW_DATA!AW783*WPI_data_prepped!$C782/WPI_data_prepped!$D782,0)</f>
        <v>0.21189512437810945</v>
      </c>
      <c r="AY782">
        <f>IFERROR(WPI_RAW_DATA!AX783*WPI_data_prepped!$C782/WPI_data_prepped!$D782,0)</f>
        <v>0.21171555223880598</v>
      </c>
      <c r="AZ782">
        <f>IFERROR(WPI_RAW_DATA!AY783*WPI_data_prepped!$C782/WPI_data_prepped!$D782,0)</f>
        <v>0.2111768358208955</v>
      </c>
      <c r="BA782">
        <f>IFERROR(WPI_RAW_DATA!AZ783*WPI_data_prepped!$C782/WPI_data_prepped!$D782,0)</f>
        <v>0.21207469651741293</v>
      </c>
      <c r="BB782">
        <f>IFERROR(WPI_RAW_DATA!BA783*WPI_data_prepped!$C782/WPI_data_prepped!$D782,0)</f>
        <v>0.21207469651741293</v>
      </c>
      <c r="BC782">
        <f>IFERROR(WPI_RAW_DATA!BB783*WPI_data_prepped!$C782/WPI_data_prepped!$D782,0)</f>
        <v>0.21351127363184078</v>
      </c>
      <c r="BD782">
        <f>IFERROR(WPI_RAW_DATA!BC783*WPI_data_prepped!$C782/WPI_data_prepped!$D782,0)</f>
        <v>0.21458870646766168</v>
      </c>
      <c r="BE782">
        <f>IFERROR(WPI_RAW_DATA!BD783*WPI_data_prepped!$C782/WPI_data_prepped!$D782,0)</f>
        <v>0.2144091343283582</v>
      </c>
      <c r="BF782">
        <f>IFERROR(WPI_RAW_DATA!BE783*WPI_data_prepped!$C782/WPI_data_prepped!$D782,0)</f>
        <v>0.21404999004975125</v>
      </c>
      <c r="BG782">
        <f>IFERROR(WPI_RAW_DATA!BF783*WPI_data_prepped!$C782/WPI_data_prepped!$D782,0)</f>
        <v>0.21369084577114425</v>
      </c>
      <c r="BH782">
        <f>IFERROR(WPI_RAW_DATA!BG783*WPI_data_prepped!$C782/WPI_data_prepped!$D782,0)</f>
        <v>0.21584571144278608</v>
      </c>
      <c r="BI782">
        <f>IFERROR(WPI_RAW_DATA!BH783*WPI_data_prepped!$C782/WPI_data_prepped!$D782,0)</f>
        <v>0.21548656716417908</v>
      </c>
      <c r="BJ782">
        <f>IFERROR(WPI_RAW_DATA!BI783*WPI_data_prepped!$C782/WPI_data_prepped!$D782,0)</f>
        <v>0.21620485572139303</v>
      </c>
      <c r="BK782">
        <f>IFERROR(WPI_RAW_DATA!BJ783*WPI_data_prepped!$C782/WPI_data_prepped!$D782,0)</f>
        <v>0.21584571144278608</v>
      </c>
      <c r="BL782">
        <f>IFERROR(WPI_RAW_DATA!BK783*WPI_data_prepped!$C782/WPI_data_prepped!$D782,0)</f>
        <v>0.2163844278606965</v>
      </c>
      <c r="BM782">
        <f>IFERROR(WPI_RAW_DATA!BL783*WPI_data_prepped!$C782/WPI_data_prepped!$D782,0)</f>
        <v>0.21692314427860696</v>
      </c>
      <c r="BN782">
        <f>IFERROR(WPI_RAW_DATA!BM783*WPI_data_prepped!$C782/WPI_data_prepped!$D782,0)</f>
        <v>0.2095606865671642</v>
      </c>
      <c r="BO782">
        <f>IFERROR(WPI_RAW_DATA!BN783*WPI_data_prepped!$C782/WPI_data_prepped!$D782,0)</f>
        <v>0.21081769154228855</v>
      </c>
      <c r="BP782">
        <f>IFERROR(WPI_RAW_DATA!BO783*WPI_data_prepped!$C782/WPI_data_prepped!$D782,0)</f>
        <v>0.21225426865671643</v>
      </c>
      <c r="BQ782">
        <f>IFERROR(WPI_RAW_DATA!BP783*WPI_data_prepped!$C782/WPI_data_prepped!$D782,0)</f>
        <v>0.21225426865671643</v>
      </c>
      <c r="BR782">
        <f>IFERROR(WPI_RAW_DATA!BQ783*WPI_data_prepped!$C782/WPI_data_prepped!$D782,0)</f>
        <v>0.2133317014925373</v>
      </c>
      <c r="BS782">
        <f>IFERROR(WPI_RAW_DATA!BR783*WPI_data_prepped!$C782/WPI_data_prepped!$D782,0)</f>
        <v>0.21351127363184078</v>
      </c>
      <c r="BT782">
        <f>IFERROR(WPI_RAW_DATA!BS783*WPI_data_prepped!$C782/WPI_data_prepped!$D782,0)</f>
        <v>0.21458870646766168</v>
      </c>
      <c r="BU782">
        <f>IFERROR(WPI_RAW_DATA!BT783*WPI_data_prepped!$C782/WPI_data_prepped!$D782,0)</f>
        <v>0.21387041791044772</v>
      </c>
      <c r="BV782">
        <f>IFERROR(WPI_RAW_DATA!BU783*WPI_data_prepped!$C782/WPI_data_prepped!$D782,0)</f>
        <v>0.21566613930348255</v>
      </c>
      <c r="BW782">
        <f>IFERROR(WPI_RAW_DATA!BV783*WPI_data_prepped!$C782/WPI_data_prepped!$D782,0)</f>
        <v>0.21997587064676619</v>
      </c>
      <c r="BX782">
        <f>IFERROR(WPI_RAW_DATA!BW783*WPI_data_prepped!$C782/WPI_data_prepped!$D782,0)</f>
        <v>0.21889843781094528</v>
      </c>
      <c r="BY782">
        <f>IFERROR(WPI_RAW_DATA!BX783*WPI_data_prepped!$C782/WPI_data_prepped!$D782,0)</f>
        <v>0.21997587064676619</v>
      </c>
      <c r="BZ782">
        <f>IFERROR(WPI_RAW_DATA!BY783*WPI_data_prepped!$C782/WPI_data_prepped!$D782,0)</f>
        <v>0.21943715422885571</v>
      </c>
      <c r="CA782">
        <f>IFERROR(WPI_RAW_DATA!BZ783*WPI_data_prepped!$C782/WPI_data_prepped!$D782,0)</f>
        <v>0.22302859701492536</v>
      </c>
      <c r="CB782">
        <f>IFERROR(WPI_RAW_DATA!CA783*WPI_data_prepped!$C782/WPI_data_prepped!$D782,0)</f>
        <v>0.22464474626865671</v>
      </c>
      <c r="CC782">
        <f>IFERROR(WPI_RAW_DATA!CB783*WPI_data_prepped!$C782/WPI_data_prepped!$D782,0)</f>
        <v>0.22069415920398011</v>
      </c>
      <c r="CD782">
        <f>IFERROR(WPI_RAW_DATA!CC783*WPI_data_prepped!$C782/WPI_data_prepped!$D782,0)</f>
        <v>0.22482431840796019</v>
      </c>
      <c r="CE782">
        <f>IFERROR(WPI_RAW_DATA!CD783*WPI_data_prepped!$C782/WPI_data_prepped!$D782,0)</f>
        <v>0.22446517412935324</v>
      </c>
      <c r="CF782">
        <f>IFERROR(WPI_RAW_DATA!CE783*WPI_data_prepped!$C782/WPI_data_prepped!$D782,0)</f>
        <v>0.22662003980099502</v>
      </c>
      <c r="CG782">
        <f>IFERROR(WPI_RAW_DATA!CF783*WPI_data_prepped!$C782/WPI_data_prepped!$D782,0)</f>
        <v>0.22608132338308459</v>
      </c>
      <c r="CH782">
        <f>IFERROR(WPI_RAW_DATA!CG783*WPI_data_prepped!$C782/WPI_data_prepped!$D782,0)</f>
        <v>0.23075019900497512</v>
      </c>
      <c r="CI782">
        <f>IFERROR(WPI_RAW_DATA!CH783*WPI_data_prepped!$C782/WPI_data_prepped!$D782,0)</f>
        <v>0.23021148258706464</v>
      </c>
      <c r="CJ782">
        <f>IFERROR(WPI_RAW_DATA!CI783*WPI_data_prepped!$C782/WPI_data_prepped!$D782,0)</f>
        <v>0.23039105472636817</v>
      </c>
      <c r="CK782">
        <f>IFERROR(WPI_RAW_DATA!CJ783*WPI_data_prepped!$C782/WPI_data_prepped!$D782,0)</f>
        <v>0.22859533333333332</v>
      </c>
      <c r="CL782">
        <f>IFERROR(WPI_RAW_DATA!CK783*WPI_data_prepped!$C782/WPI_data_prepped!$D782,0)</f>
        <v>0.22985233830845769</v>
      </c>
      <c r="CM782">
        <f>IFERROR(WPI_RAW_DATA!CL783*WPI_data_prepped!$C782/WPI_data_prepped!$D782,0)</f>
        <v>0.22877490547263682</v>
      </c>
      <c r="CN782">
        <f>IFERROR(WPI_RAW_DATA!CM783*WPI_data_prepped!$C782/WPI_data_prepped!$D782,0)</f>
        <v>0.22446517412935324</v>
      </c>
      <c r="CO782">
        <f>IFERROR(WPI_RAW_DATA!CN783*WPI_data_prepped!$C782/WPI_data_prepped!$D782,0)</f>
        <v>0.22500389054726366</v>
      </c>
      <c r="CP782">
        <f>IFERROR(WPI_RAW_DATA!CO783*WPI_data_prepped!$C782/WPI_data_prepped!$D782,0)</f>
        <v>0.22338774129353234</v>
      </c>
      <c r="CQ782">
        <f>IFERROR(WPI_RAW_DATA!CP783*WPI_data_prepped!$C782/WPI_data_prepped!$D782,0)</f>
        <v>0.22518346268656717</v>
      </c>
      <c r="CR782">
        <f>IFERROR(WPI_RAW_DATA!CQ783*WPI_data_prepped!$C782/WPI_data_prepped!$D782,0)</f>
        <v>0.22248988059701494</v>
      </c>
      <c r="CS782">
        <f>IFERROR(WPI_RAW_DATA!CR783*WPI_data_prepped!$C782/WPI_data_prepped!$D782,0)</f>
        <v>0.22500389054726366</v>
      </c>
      <c r="CT782">
        <f>IFERROR(WPI_RAW_DATA!CS783*WPI_data_prepped!$C782/WPI_data_prepped!$D782,0)</f>
        <v>0.22141244776119401</v>
      </c>
      <c r="CU782">
        <f>IFERROR(WPI_RAW_DATA!CT783*WPI_data_prepped!$C782/WPI_data_prepped!$D782,0)</f>
        <v>0.22195116417910446</v>
      </c>
      <c r="CV782">
        <f>IFERROR(WPI_RAW_DATA!CU783*WPI_data_prepped!$C782/WPI_data_prepped!$D782,0)</f>
        <v>0.21907800995024873</v>
      </c>
      <c r="CW782">
        <f>IFERROR(WPI_RAW_DATA!CV783*WPI_data_prepped!$C782/WPI_data_prepped!$D782,0)</f>
        <v>0.22572217910447759</v>
      </c>
      <c r="CX782">
        <f>IFERROR(WPI_RAW_DATA!CW783*WPI_data_prepped!$C782/WPI_data_prepped!$D782,0)</f>
        <v>0.22105330348258703</v>
      </c>
      <c r="CY782">
        <f>IFERROR(WPI_RAW_DATA!CX783*WPI_data_prepped!$C782/WPI_data_prepped!$D782,0)</f>
        <v>0.21692314427860696</v>
      </c>
      <c r="CZ782">
        <f>IFERROR(WPI_RAW_DATA!CY783*WPI_data_prepped!$C782/WPI_data_prepped!$D782,0)</f>
        <v>0.21871886567164178</v>
      </c>
      <c r="DA782">
        <f>IFERROR(WPI_RAW_DATA!CZ783*WPI_data_prepped!$C782/WPI_data_prepped!$D782,0)</f>
        <v>0.21746186069651738</v>
      </c>
      <c r="DB782">
        <f>IFERROR(WPI_RAW_DATA!DA783*WPI_data_prepped!$C782/WPI_data_prepped!$D782,0)</f>
        <v>0.21674357213930348</v>
      </c>
      <c r="DC782">
        <f>IFERROR(WPI_RAW_DATA!DB783*WPI_data_prepped!$C782/WPI_data_prepped!$D782,0)</f>
        <v>0.21764143283582088</v>
      </c>
      <c r="DD782">
        <f>IFERROR(WPI_RAW_DATA!DC783*WPI_data_prepped!$C782/WPI_data_prepped!$D782,0)</f>
        <v>0.21512742288557213</v>
      </c>
      <c r="DE782">
        <f>IFERROR(WPI_RAW_DATA!DD783*WPI_data_prepped!$C782/WPI_data_prepped!$D782,0)</f>
        <v>0.21692314427860696</v>
      </c>
      <c r="DF782">
        <f>IFERROR(WPI_RAW_DATA!DE783*WPI_data_prepped!$C782/WPI_data_prepped!$D782,0)</f>
        <v>0.21764143283582088</v>
      </c>
      <c r="DG782">
        <f>IFERROR(WPI_RAW_DATA!DF783*WPI_data_prepped!$C782/WPI_data_prepped!$D782,0)</f>
        <v>0.2172822885572139</v>
      </c>
      <c r="DH782">
        <f>IFERROR(WPI_RAW_DATA!DG783*WPI_data_prepped!$C782/WPI_data_prepped!$D782,0)</f>
        <v>0.21961672636815918</v>
      </c>
      <c r="DI782">
        <f>IFERROR(WPI_RAW_DATA!DH783*WPI_data_prepped!$C782/WPI_data_prepped!$D782,0)</f>
        <v>0.21674357213930348</v>
      </c>
      <c r="DJ782">
        <f>IFERROR(WPI_RAW_DATA!DI783*WPI_data_prepped!$C782/WPI_data_prepped!$D782,0)</f>
        <v>0.21979629850746271</v>
      </c>
      <c r="DK782">
        <f>IFERROR(WPI_RAW_DATA!DJ783*WPI_data_prepped!$C782/WPI_data_prepped!$D782,0)</f>
        <v>0.22069415920398011</v>
      </c>
      <c r="DL782">
        <f>IFERROR(WPI_RAW_DATA!DK783*WPI_data_prepped!$C782/WPI_data_prepped!$D782,0)</f>
        <v>0.22733832835820894</v>
      </c>
      <c r="DM782">
        <f>IFERROR(WPI_RAW_DATA!DL783*WPI_data_prepped!$C782/WPI_data_prepped!$D782,0)</f>
        <v>0.22805661691542287</v>
      </c>
      <c r="DN782">
        <f>IFERROR(WPI_RAW_DATA!DM783*WPI_data_prepped!$C782/WPI_data_prepped!$D782,0)</f>
        <v>0.22231030845771144</v>
      </c>
      <c r="DO782">
        <f>IFERROR(WPI_RAW_DATA!DN783*WPI_data_prepped!$C782/WPI_data_prepped!$D782,0)</f>
        <v>0.21746186069651738</v>
      </c>
      <c r="DP782">
        <f>IFERROR(WPI_RAW_DATA!DO783*WPI_data_prepped!$C782/WPI_data_prepped!$D782,0)</f>
        <v>0.22679961194029849</v>
      </c>
      <c r="DQ782">
        <f>IFERROR(WPI_RAW_DATA!DP783*WPI_data_prepped!$C782/WPI_data_prepped!$D782,0)</f>
        <v>0.22284902487562189</v>
      </c>
      <c r="DR782">
        <f>IFERROR(WPI_RAW_DATA!DQ783*WPI_data_prepped!$C782/WPI_data_prepped!$D782,0)</f>
        <v>0.22823618905472634</v>
      </c>
      <c r="DS782">
        <f>IFERROR(WPI_RAW_DATA!DR783*WPI_data_prepped!$C782/WPI_data_prepped!$D782,0)</f>
        <v>0.21907800995024873</v>
      </c>
      <c r="DT782">
        <f>IFERROR(WPI_RAW_DATA!DS783*WPI_data_prepped!$C782/WPI_data_prepped!$D782,0)</f>
        <v>0.21081769154228855</v>
      </c>
      <c r="DU782">
        <f>IFERROR(WPI_RAW_DATA!DT783*WPI_data_prepped!$C782/WPI_data_prepped!$D782,0)</f>
        <v>0.22931362189054727</v>
      </c>
      <c r="DV782">
        <f>IFERROR(WPI_RAW_DATA!DU783*WPI_data_prepped!$C782/WPI_data_prepped!$D782,0)</f>
        <v>0.22985233830845769</v>
      </c>
      <c r="DW782">
        <f>IFERROR(WPI_RAW_DATA!DV783*WPI_data_prepped!$C782/WPI_data_prepped!$D782,0)</f>
        <v>0.23021148258706464</v>
      </c>
      <c r="DX782">
        <f>IFERROR(WPI_RAW_DATA!DW783*WPI_data_prepped!$C782/WPI_data_prepped!$D782,0)</f>
        <v>0.2347007860696517</v>
      </c>
      <c r="DY782">
        <f>IFERROR(WPI_RAW_DATA!DX783*WPI_data_prepped!$C782/WPI_data_prepped!$D782,0)</f>
        <v>0.2379330845771144</v>
      </c>
      <c r="DZ782">
        <f>IFERROR(WPI_RAW_DATA!DY783*WPI_data_prepped!$C782/WPI_data_prepped!$D782,0)</f>
        <v>0.23362335323383082</v>
      </c>
      <c r="EA782">
        <f>IFERROR(WPI_RAW_DATA!DZ783*WPI_data_prepped!$C782/WPI_data_prepped!$D782,0)</f>
        <v>0.2330846368159204</v>
      </c>
      <c r="EB782">
        <f>IFERROR(WPI_RAW_DATA!EA783*WPI_data_prepped!$C782/WPI_data_prepped!$D782,0)</f>
        <v>0.2330846368159204</v>
      </c>
      <c r="EC782">
        <f>IFERROR(WPI_RAW_DATA!EB783*WPI_data_prepped!$C782/WPI_data_prepped!$D782,0)</f>
        <v>0.23092977114427859</v>
      </c>
      <c r="ED782">
        <f>IFERROR(WPI_RAW_DATA!EC783*WPI_data_prepped!$C782/WPI_data_prepped!$D782,0)</f>
        <v>0.24673211940298509</v>
      </c>
      <c r="EE782">
        <f>IFERROR(WPI_RAW_DATA!ED783*WPI_data_prepped!$C782/WPI_data_prepped!$D782,0)</f>
        <v>0.24960527363184079</v>
      </c>
      <c r="EF782">
        <f>IFERROR(WPI_RAW_DATA!EE783*WPI_data_prepped!$C782/WPI_data_prepped!$D782,0)</f>
        <v>0.23936966169154231</v>
      </c>
      <c r="EG782">
        <f>IFERROR(WPI_RAW_DATA!EF783*WPI_data_prepped!$C782/WPI_data_prepped!$D782,0)</f>
        <v>0.25211928358208957</v>
      </c>
      <c r="EH782">
        <f>IFERROR(WPI_RAW_DATA!EG783*WPI_data_prepped!$C782/WPI_data_prepped!$D782,0)</f>
        <v>0.24960527363184079</v>
      </c>
      <c r="EI782">
        <f>IFERROR(WPI_RAW_DATA!EH783*WPI_data_prepped!$C782/WPI_data_prepped!$D782,0)</f>
        <v>0.24942570149253732</v>
      </c>
      <c r="EJ782">
        <f>IFERROR(WPI_RAW_DATA!EI783*WPI_data_prepped!$C782/WPI_data_prepped!$D782,0)</f>
        <v>0.24888698507462684</v>
      </c>
      <c r="EK782">
        <f>IFERROR(WPI_RAW_DATA!EJ783*WPI_data_prepped!$C782/WPI_data_prepped!$D782,0)</f>
        <v>0.24673211940298509</v>
      </c>
      <c r="EL782">
        <f>IFERROR(WPI_RAW_DATA!EK783*WPI_data_prepped!$C782/WPI_data_prepped!$D782,0)</f>
        <v>0.24762998009950249</v>
      </c>
      <c r="EM782">
        <f>IFERROR(WPI_RAW_DATA!EL783*WPI_data_prepped!$C782/WPI_data_prepped!$D782,0)</f>
        <v>0.24798912437810944</v>
      </c>
    </row>
    <row r="783" spans="1:143" x14ac:dyDescent="0.35">
      <c r="A783" s="7" t="s">
        <v>924</v>
      </c>
      <c r="B783" s="3">
        <v>1313050007</v>
      </c>
      <c r="C783" s="3">
        <v>7.7609999999999998E-2</v>
      </c>
      <c r="D783" s="3">
        <v>112</v>
      </c>
      <c r="E783">
        <f>IFERROR(WPI_RAW_DATA!D784*WPI_data_prepped!$C783/WPI_data_prepped!$D783,0)</f>
        <v>7.7609999999999998E-2</v>
      </c>
      <c r="F783">
        <f>IFERROR(WPI_RAW_DATA!E784*WPI_data_prepped!$C783/WPI_data_prepped!$D783,0)</f>
        <v>7.5739044642857148E-2</v>
      </c>
      <c r="G783">
        <f>IFERROR(WPI_RAW_DATA!F784*WPI_data_prepped!$C783/WPI_data_prepped!$D783,0)</f>
        <v>7.525398214285714E-2</v>
      </c>
      <c r="H783">
        <f>IFERROR(WPI_RAW_DATA!G784*WPI_data_prepped!$C783/WPI_data_prepped!$D783,0)</f>
        <v>7.6431991071428576E-2</v>
      </c>
      <c r="I783">
        <f>IFERROR(WPI_RAW_DATA!H784*WPI_data_prepped!$C783/WPI_data_prepped!$D783,0)</f>
        <v>7.4907508928571426E-2</v>
      </c>
      <c r="J783">
        <f>IFERROR(WPI_RAW_DATA!I784*WPI_data_prepped!$C783/WPI_data_prepped!$D783,0)</f>
        <v>7.0749830357142857E-2</v>
      </c>
      <c r="K783">
        <f>IFERROR(WPI_RAW_DATA!J784*WPI_data_prepped!$C783/WPI_data_prepped!$D783,0)</f>
        <v>7.1304187500000005E-2</v>
      </c>
      <c r="L783">
        <f>IFERROR(WPI_RAW_DATA!K784*WPI_data_prepped!$C783/WPI_data_prepped!$D783,0)</f>
        <v>7.1997133928571433E-2</v>
      </c>
      <c r="M783">
        <f>IFERROR(WPI_RAW_DATA!L784*WPI_data_prepped!$C783/WPI_data_prepped!$D783,0)</f>
        <v>6.9710410714285714E-2</v>
      </c>
      <c r="N783">
        <f>IFERROR(WPI_RAW_DATA!M784*WPI_data_prepped!$C783/WPI_data_prepped!$D783,0)</f>
        <v>6.6938625000000002E-2</v>
      </c>
      <c r="O783">
        <f>IFERROR(WPI_RAW_DATA!N784*WPI_data_prepped!$C783/WPI_data_prepped!$D783,0)</f>
        <v>6.9641116071428574E-2</v>
      </c>
      <c r="P783">
        <f>IFERROR(WPI_RAW_DATA!O784*WPI_data_prepped!$C783/WPI_data_prepped!$D783,0)</f>
        <v>6.9641116071428574E-2</v>
      </c>
      <c r="Q783">
        <f>IFERROR(WPI_RAW_DATA!P784*WPI_data_prepped!$C783/WPI_data_prepped!$D783,0)</f>
        <v>6.8878875000000006E-2</v>
      </c>
      <c r="R783">
        <f>IFERROR(WPI_RAW_DATA!Q784*WPI_data_prepped!$C783/WPI_data_prepped!$D783,0)</f>
        <v>7.0264767857142862E-2</v>
      </c>
      <c r="S783">
        <f>IFERROR(WPI_RAW_DATA!R784*WPI_data_prepped!$C783/WPI_data_prepped!$D783,0)</f>
        <v>7.51846875E-2</v>
      </c>
      <c r="T783">
        <f>IFERROR(WPI_RAW_DATA!S784*WPI_data_prepped!$C783/WPI_data_prepped!$D783,0)</f>
        <v>7.51846875E-2</v>
      </c>
      <c r="U783">
        <f>IFERROR(WPI_RAW_DATA!T784*WPI_data_prepped!$C783/WPI_data_prepped!$D783,0)</f>
        <v>7.2343607142857147E-2</v>
      </c>
      <c r="V783">
        <f>IFERROR(WPI_RAW_DATA!U784*WPI_data_prepped!$C783/WPI_data_prepped!$D783,0)</f>
        <v>7.3036553571428575E-2</v>
      </c>
      <c r="W783">
        <f>IFERROR(WPI_RAW_DATA!V784*WPI_data_prepped!$C783/WPI_data_prepped!$D783,0)</f>
        <v>7.4838214285714286E-2</v>
      </c>
      <c r="X783">
        <f>IFERROR(WPI_RAW_DATA!W784*WPI_data_prepped!$C783/WPI_data_prepped!$D783,0)</f>
        <v>7.5877633928571428E-2</v>
      </c>
      <c r="Y783">
        <f>IFERROR(WPI_RAW_DATA!X784*WPI_data_prepped!$C783/WPI_data_prepped!$D783,0)</f>
        <v>7.3868089285714283E-2</v>
      </c>
      <c r="Z783">
        <f>IFERROR(WPI_RAW_DATA!Y784*WPI_data_prepped!$C783/WPI_data_prepped!$D783,0)</f>
        <v>7.2897964285714281E-2</v>
      </c>
      <c r="AA783">
        <f>IFERROR(WPI_RAW_DATA!Z784*WPI_data_prepped!$C783/WPI_data_prepped!$D783,0)</f>
        <v>7.3729500000000003E-2</v>
      </c>
      <c r="AB783">
        <f>IFERROR(WPI_RAW_DATA!AA784*WPI_data_prepped!$C783/WPI_data_prepped!$D783,0)</f>
        <v>7.1442776785714285E-2</v>
      </c>
      <c r="AC783">
        <f>IFERROR(WPI_RAW_DATA!AB784*WPI_data_prepped!$C783/WPI_data_prepped!$D783,0)</f>
        <v>7.2066428571428559E-2</v>
      </c>
      <c r="AD783">
        <f>IFERROR(WPI_RAW_DATA!AC784*WPI_data_prepped!$C783/WPI_data_prepped!$D783,0)</f>
        <v>7.1165598214285711E-2</v>
      </c>
      <c r="AE783">
        <f>IFERROR(WPI_RAW_DATA!AD784*WPI_data_prepped!$C783/WPI_data_prepped!$D783,0)</f>
        <v>7.8164357142857147E-2</v>
      </c>
      <c r="AF783">
        <f>IFERROR(WPI_RAW_DATA!AE784*WPI_data_prepped!$C783/WPI_data_prepped!$D783,0)</f>
        <v>8.0728258928571425E-2</v>
      </c>
      <c r="AG783">
        <f>IFERROR(WPI_RAW_DATA!AF784*WPI_data_prepped!$C783/WPI_data_prepped!$D783,0)</f>
        <v>8.0520374999999991E-2</v>
      </c>
      <c r="AH783">
        <f>IFERROR(WPI_RAW_DATA!AG784*WPI_data_prepped!$C783/WPI_data_prepped!$D783,0)</f>
        <v>7.9619544642857143E-2</v>
      </c>
      <c r="AI783">
        <f>IFERROR(WPI_RAW_DATA!AH784*WPI_data_prepped!$C783/WPI_data_prepped!$D783,0)</f>
        <v>7.8580125000000001E-2</v>
      </c>
      <c r="AJ783">
        <f>IFERROR(WPI_RAW_DATA!AI784*WPI_data_prepped!$C783/WPI_data_prepped!$D783,0)</f>
        <v>7.691705357142857E-2</v>
      </c>
      <c r="AK783">
        <f>IFERROR(WPI_RAW_DATA!AJ784*WPI_data_prepped!$C783/WPI_data_prepped!$D783,0)</f>
        <v>7.9619544642857143E-2</v>
      </c>
      <c r="AL783">
        <f>IFERROR(WPI_RAW_DATA!AK784*WPI_data_prepped!$C783/WPI_data_prepped!$D783,0)</f>
        <v>8.433158035714286E-2</v>
      </c>
      <c r="AM783">
        <f>IFERROR(WPI_RAW_DATA!AL784*WPI_data_prepped!$C783/WPI_data_prepped!$D783,0)</f>
        <v>8.3084276785714284E-2</v>
      </c>
      <c r="AN783">
        <f>IFERROR(WPI_RAW_DATA!AM784*WPI_data_prepped!$C783/WPI_data_prepped!$D783,0)</f>
        <v>8.0520374999999991E-2</v>
      </c>
      <c r="AO783">
        <f>IFERROR(WPI_RAW_DATA!AN784*WPI_data_prepped!$C783/WPI_data_prepped!$D783,0)</f>
        <v>8.0589669642857145E-2</v>
      </c>
      <c r="AP783">
        <f>IFERROR(WPI_RAW_DATA!AO784*WPI_data_prepped!$C783/WPI_data_prepped!$D783,0)</f>
        <v>7.8649419642857141E-2</v>
      </c>
      <c r="AQ783">
        <f>IFERROR(WPI_RAW_DATA!AP784*WPI_data_prepped!$C783/WPI_data_prepped!$D783,0)</f>
        <v>8.0520374999999991E-2</v>
      </c>
      <c r="AR783">
        <f>IFERROR(WPI_RAW_DATA!AQ784*WPI_data_prepped!$C783/WPI_data_prepped!$D783,0)</f>
        <v>7.9065187499999995E-2</v>
      </c>
      <c r="AS783">
        <f>IFERROR(WPI_RAW_DATA!AR784*WPI_data_prepped!$C783/WPI_data_prepped!$D783,0)</f>
        <v>8.1490499999999993E-2</v>
      </c>
      <c r="AT783">
        <f>IFERROR(WPI_RAW_DATA!AS784*WPI_data_prepped!$C783/WPI_data_prepped!$D783,0)</f>
        <v>7.5808339285714288E-2</v>
      </c>
      <c r="AU783">
        <f>IFERROR(WPI_RAW_DATA!AT784*WPI_data_prepped!$C783/WPI_data_prepped!$D783,0)</f>
        <v>7.0819124999999997E-2</v>
      </c>
      <c r="AV783">
        <f>IFERROR(WPI_RAW_DATA!AU784*WPI_data_prepped!$C783/WPI_data_prepped!$D783,0)</f>
        <v>7.6016223214285708E-2</v>
      </c>
      <c r="AW783">
        <f>IFERROR(WPI_RAW_DATA!AV784*WPI_data_prepped!$C783/WPI_data_prepped!$D783,0)</f>
        <v>7.5392571428571434E-2</v>
      </c>
      <c r="AX783">
        <f>IFERROR(WPI_RAW_DATA!AW784*WPI_data_prepped!$C783/WPI_data_prepped!$D783,0)</f>
        <v>7.5392571428571434E-2</v>
      </c>
      <c r="AY783">
        <f>IFERROR(WPI_RAW_DATA!AX784*WPI_data_prepped!$C783/WPI_data_prepped!$D783,0)</f>
        <v>7.4006678571428577E-2</v>
      </c>
      <c r="AZ783">
        <f>IFERROR(WPI_RAW_DATA!AY784*WPI_data_prepped!$C783/WPI_data_prepped!$D783,0)</f>
        <v>7.0403357142857143E-2</v>
      </c>
      <c r="BA783">
        <f>IFERROR(WPI_RAW_DATA!AZ784*WPI_data_prepped!$C783/WPI_data_prepped!$D783,0)</f>
        <v>6.8809580357142852E-2</v>
      </c>
      <c r="BB783">
        <f>IFERROR(WPI_RAW_DATA!BA784*WPI_data_prepped!$C783/WPI_data_prepped!$D783,0)</f>
        <v>7.4353151785714292E-2</v>
      </c>
      <c r="BC783">
        <f>IFERROR(WPI_RAW_DATA!BB784*WPI_data_prepped!$C783/WPI_data_prepped!$D783,0)</f>
        <v>7.7402116071428564E-2</v>
      </c>
      <c r="BD783">
        <f>IFERROR(WPI_RAW_DATA!BC784*WPI_data_prepped!$C783/WPI_data_prepped!$D783,0)</f>
        <v>7.7194232142857144E-2</v>
      </c>
      <c r="BE783">
        <f>IFERROR(WPI_RAW_DATA!BD784*WPI_data_prepped!$C783/WPI_data_prepped!$D783,0)</f>
        <v>7.3244437499999995E-2</v>
      </c>
      <c r="BF783">
        <f>IFERROR(WPI_RAW_DATA!BE784*WPI_data_prepped!$C783/WPI_data_prepped!$D783,0)</f>
        <v>7.9966017857142857E-2</v>
      </c>
      <c r="BG783">
        <f>IFERROR(WPI_RAW_DATA!BF784*WPI_data_prepped!$C783/WPI_data_prepped!$D783,0)</f>
        <v>8.0243196428571431E-2</v>
      </c>
      <c r="BH783">
        <f>IFERROR(WPI_RAW_DATA!BG784*WPI_data_prepped!$C783/WPI_data_prepped!$D783,0)</f>
        <v>8.0728258928571425E-2</v>
      </c>
      <c r="BI783">
        <f>IFERROR(WPI_RAW_DATA!BH784*WPI_data_prepped!$C783/WPI_data_prepped!$D783,0)</f>
        <v>7.8649419642857141E-2</v>
      </c>
      <c r="BJ783">
        <f>IFERROR(WPI_RAW_DATA!BI784*WPI_data_prepped!$C783/WPI_data_prepped!$D783,0)</f>
        <v>7.9273071428571429E-2</v>
      </c>
      <c r="BK783">
        <f>IFERROR(WPI_RAW_DATA!BJ784*WPI_data_prepped!$C783/WPI_data_prepped!$D783,0)</f>
        <v>7.677846428571429E-2</v>
      </c>
      <c r="BL783">
        <f>IFERROR(WPI_RAW_DATA!BK784*WPI_data_prepped!$C783/WPI_data_prepped!$D783,0)</f>
        <v>7.5669749999999994E-2</v>
      </c>
      <c r="BM783">
        <f>IFERROR(WPI_RAW_DATA!BL784*WPI_data_prepped!$C783/WPI_data_prepped!$D783,0)</f>
        <v>8.3014982142857144E-2</v>
      </c>
      <c r="BN783">
        <f>IFERROR(WPI_RAW_DATA!BM784*WPI_data_prepped!$C783/WPI_data_prepped!$D783,0)</f>
        <v>8.2945687500000004E-2</v>
      </c>
      <c r="BO783">
        <f>IFERROR(WPI_RAW_DATA!BN784*WPI_data_prepped!$C783/WPI_data_prepped!$D783,0)</f>
        <v>7.9411660714285709E-2</v>
      </c>
      <c r="BP783">
        <f>IFERROR(WPI_RAW_DATA!BO784*WPI_data_prepped!$C783/WPI_data_prepped!$D783,0)</f>
        <v>7.9688839285714283E-2</v>
      </c>
      <c r="BQ783">
        <f>IFERROR(WPI_RAW_DATA!BP784*WPI_data_prepped!$C783/WPI_data_prepped!$D783,0)</f>
        <v>7.8233651785714287E-2</v>
      </c>
      <c r="BR783">
        <f>IFERROR(WPI_RAW_DATA!BQ784*WPI_data_prepped!$C783/WPI_data_prepped!$D783,0)</f>
        <v>7.8580125000000001E-2</v>
      </c>
      <c r="BS783">
        <f>IFERROR(WPI_RAW_DATA!BR784*WPI_data_prepped!$C783/WPI_data_prepped!$D783,0)</f>
        <v>7.6709169642857136E-2</v>
      </c>
      <c r="BT783">
        <f>IFERROR(WPI_RAW_DATA!BS784*WPI_data_prepped!$C783/WPI_data_prepped!$D783,0)</f>
        <v>7.6085517857142862E-2</v>
      </c>
      <c r="BU783">
        <f>IFERROR(WPI_RAW_DATA!BT784*WPI_data_prepped!$C783/WPI_data_prepped!$D783,0)</f>
        <v>7.6570580357142856E-2</v>
      </c>
      <c r="BV783">
        <f>IFERROR(WPI_RAW_DATA!BU784*WPI_data_prepped!$C783/WPI_data_prepped!$D783,0)</f>
        <v>7.8302946428571427E-2</v>
      </c>
      <c r="BW783">
        <f>IFERROR(WPI_RAW_DATA!BV784*WPI_data_prepped!$C783/WPI_data_prepped!$D783,0)</f>
        <v>7.7887178571428572E-2</v>
      </c>
      <c r="BX783">
        <f>IFERROR(WPI_RAW_DATA!BW784*WPI_data_prepped!$C783/WPI_data_prepped!$D783,0)</f>
        <v>8.0381785714285711E-2</v>
      </c>
      <c r="BY783">
        <f>IFERROR(WPI_RAW_DATA!BX784*WPI_data_prepped!$C783/WPI_data_prepped!$D783,0)</f>
        <v>8.3846517857142852E-2</v>
      </c>
      <c r="BZ783">
        <f>IFERROR(WPI_RAW_DATA!BY784*WPI_data_prepped!$C783/WPI_data_prepped!$D783,0)</f>
        <v>8.3500044642857138E-2</v>
      </c>
      <c r="CA783">
        <f>IFERROR(WPI_RAW_DATA!BZ784*WPI_data_prepped!$C783/WPI_data_prepped!$D783,0)</f>
        <v>8.2044857142857142E-2</v>
      </c>
      <c r="CB783">
        <f>IFERROR(WPI_RAW_DATA!CA784*WPI_data_prepped!$C783/WPI_data_prepped!$D783,0)</f>
        <v>8.1351910714285713E-2</v>
      </c>
      <c r="CC783">
        <f>IFERROR(WPI_RAW_DATA!CB784*WPI_data_prepped!$C783/WPI_data_prepped!$D783,0)</f>
        <v>7.6501285714285716E-2</v>
      </c>
      <c r="CD783">
        <f>IFERROR(WPI_RAW_DATA!CC784*WPI_data_prepped!$C783/WPI_data_prepped!$D783,0)</f>
        <v>7.525398214285714E-2</v>
      </c>
      <c r="CE783">
        <f>IFERROR(WPI_RAW_DATA!CD784*WPI_data_prepped!$C783/WPI_data_prepped!$D783,0)</f>
        <v>7.51846875E-2</v>
      </c>
      <c r="CF783">
        <f>IFERROR(WPI_RAW_DATA!CE784*WPI_data_prepped!$C783/WPI_data_prepped!$D783,0)</f>
        <v>7.511539285714286E-2</v>
      </c>
      <c r="CG783">
        <f>IFERROR(WPI_RAW_DATA!CF784*WPI_data_prepped!$C783/WPI_data_prepped!$D783,0)</f>
        <v>7.4353151785714292E-2</v>
      </c>
      <c r="CH783">
        <f>IFERROR(WPI_RAW_DATA!CG784*WPI_data_prepped!$C783/WPI_data_prepped!$D783,0)</f>
        <v>7.5461866071428574E-2</v>
      </c>
      <c r="CI783">
        <f>IFERROR(WPI_RAW_DATA!CH784*WPI_data_prepped!$C783/WPI_data_prepped!$D783,0)</f>
        <v>7.7748589285714279E-2</v>
      </c>
      <c r="CJ783">
        <f>IFERROR(WPI_RAW_DATA!CI784*WPI_data_prepped!$C783/WPI_data_prepped!$D783,0)</f>
        <v>8.0104607142857137E-2</v>
      </c>
      <c r="CK783">
        <f>IFERROR(WPI_RAW_DATA!CJ784*WPI_data_prepped!$C783/WPI_data_prepped!$D783,0)</f>
        <v>8.1351910714285713E-2</v>
      </c>
      <c r="CL783">
        <f>IFERROR(WPI_RAW_DATA!CK784*WPI_data_prepped!$C783/WPI_data_prepped!$D783,0)</f>
        <v>8.0797553571428565E-2</v>
      </c>
      <c r="CM783">
        <f>IFERROR(WPI_RAW_DATA!CL784*WPI_data_prepped!$C783/WPI_data_prepped!$D783,0)</f>
        <v>8.1213321428571419E-2</v>
      </c>
      <c r="CN783">
        <f>IFERROR(WPI_RAW_DATA!CM784*WPI_data_prepped!$C783/WPI_data_prepped!$D783,0)</f>
        <v>7.8718714285714281E-2</v>
      </c>
      <c r="CO783">
        <f>IFERROR(WPI_RAW_DATA!CN784*WPI_data_prepped!$C783/WPI_data_prepped!$D783,0)</f>
        <v>7.4006678571428577E-2</v>
      </c>
      <c r="CP783">
        <f>IFERROR(WPI_RAW_DATA!CO784*WPI_data_prepped!$C783/WPI_data_prepped!$D783,0)</f>
        <v>7.5946928571428568E-2</v>
      </c>
      <c r="CQ783">
        <f>IFERROR(WPI_RAW_DATA!CP784*WPI_data_prepped!$C783/WPI_data_prepped!$D783,0)</f>
        <v>7.2205017857142853E-2</v>
      </c>
      <c r="CR783">
        <f>IFERROR(WPI_RAW_DATA!CQ784*WPI_data_prepped!$C783/WPI_data_prepped!$D783,0)</f>
        <v>7.4353151785714292E-2</v>
      </c>
      <c r="CS783">
        <f>IFERROR(WPI_RAW_DATA!CR784*WPI_data_prepped!$C783/WPI_data_prepped!$D783,0)</f>
        <v>7.1512071428571425E-2</v>
      </c>
      <c r="CT783">
        <f>IFERROR(WPI_RAW_DATA!CS784*WPI_data_prepped!$C783/WPI_data_prepped!$D783,0)</f>
        <v>7.3105848214285701E-2</v>
      </c>
      <c r="CU783">
        <f>IFERROR(WPI_RAW_DATA!CT784*WPI_data_prepped!$C783/WPI_data_prepped!$D783,0)</f>
        <v>7.7956473214285713E-2</v>
      </c>
      <c r="CV783">
        <f>IFERROR(WPI_RAW_DATA!CU784*WPI_data_prepped!$C783/WPI_data_prepped!$D783,0)</f>
        <v>7.9342366071428569E-2</v>
      </c>
      <c r="CW783">
        <f>IFERROR(WPI_RAW_DATA!CV784*WPI_data_prepped!$C783/WPI_data_prepped!$D783,0)</f>
        <v>8.4678053571428574E-2</v>
      </c>
      <c r="CX783">
        <f>IFERROR(WPI_RAW_DATA!CW784*WPI_data_prepped!$C783/WPI_data_prepped!$D783,0)</f>
        <v>8.6410419642857145E-2</v>
      </c>
      <c r="CY783">
        <f>IFERROR(WPI_RAW_DATA!CX784*WPI_data_prepped!$C783/WPI_data_prepped!$D783,0)</f>
        <v>8.5717473214285717E-2</v>
      </c>
      <c r="CZ783">
        <f>IFERROR(WPI_RAW_DATA!CY784*WPI_data_prepped!$C783/WPI_data_prepped!$D783,0)</f>
        <v>8.6756892857142859E-2</v>
      </c>
      <c r="DA783">
        <f>IFERROR(WPI_RAW_DATA!CZ784*WPI_data_prepped!$C783/WPI_data_prepped!$D783,0)</f>
        <v>8.6618303571428565E-2</v>
      </c>
      <c r="DB783">
        <f>IFERROR(WPI_RAW_DATA!DA784*WPI_data_prepped!$C783/WPI_data_prepped!$D783,0)</f>
        <v>8.3777223214285712E-2</v>
      </c>
      <c r="DC783">
        <f>IFERROR(WPI_RAW_DATA!DB784*WPI_data_prepped!$C783/WPI_data_prepped!$D783,0)</f>
        <v>8.266850892857143E-2</v>
      </c>
      <c r="DD783">
        <f>IFERROR(WPI_RAW_DATA!DC784*WPI_data_prepped!$C783/WPI_data_prepped!$D783,0)</f>
        <v>8.3846517857142852E-2</v>
      </c>
      <c r="DE783">
        <f>IFERROR(WPI_RAW_DATA!DD784*WPI_data_prepped!$C783/WPI_data_prepped!$D783,0)</f>
        <v>8.1906267857142848E-2</v>
      </c>
      <c r="DF783">
        <f>IFERROR(WPI_RAW_DATA!DE784*WPI_data_prepped!$C783/WPI_data_prepped!$D783,0)</f>
        <v>7.9896723214285717E-2</v>
      </c>
      <c r="DG783">
        <f>IFERROR(WPI_RAW_DATA!DF784*WPI_data_prepped!$C783/WPI_data_prepped!$D783,0)</f>
        <v>7.9273071428571429E-2</v>
      </c>
      <c r="DH783">
        <f>IFERROR(WPI_RAW_DATA!DG784*WPI_data_prepped!$C783/WPI_data_prepped!$D783,0)</f>
        <v>8.3292160714285718E-2</v>
      </c>
      <c r="DI783">
        <f>IFERROR(WPI_RAW_DATA!DH784*WPI_data_prepped!$C783/WPI_data_prepped!$D783,0)</f>
        <v>8.6687598214285705E-2</v>
      </c>
      <c r="DJ783">
        <f>IFERROR(WPI_RAW_DATA!DI784*WPI_data_prepped!$C783/WPI_data_prepped!$D783,0)</f>
        <v>8.7588428571428567E-2</v>
      </c>
      <c r="DK783">
        <f>IFERROR(WPI_RAW_DATA!DJ784*WPI_data_prepped!$C783/WPI_data_prepped!$D783,0)</f>
        <v>8.7311249999999993E-2</v>
      </c>
      <c r="DL783">
        <f>IFERROR(WPI_RAW_DATA!DK784*WPI_data_prepped!$C783/WPI_data_prepped!$D783,0)</f>
        <v>8.6618303571428565E-2</v>
      </c>
      <c r="DM783">
        <f>IFERROR(WPI_RAW_DATA!DL784*WPI_data_prepped!$C783/WPI_data_prepped!$D783,0)</f>
        <v>8.5717473214285717E-2</v>
      </c>
      <c r="DN783">
        <f>IFERROR(WPI_RAW_DATA!DM784*WPI_data_prepped!$C783/WPI_data_prepped!$D783,0)</f>
        <v>8.3846517857142852E-2</v>
      </c>
      <c r="DO783">
        <f>IFERROR(WPI_RAW_DATA!DN784*WPI_data_prepped!$C783/WPI_data_prepped!$D783,0)</f>
        <v>8.6410419642857145E-2</v>
      </c>
      <c r="DP783">
        <f>IFERROR(WPI_RAW_DATA!DO784*WPI_data_prepped!$C783/WPI_data_prepped!$D783,0)</f>
        <v>8.7311249999999993E-2</v>
      </c>
      <c r="DQ783">
        <f>IFERROR(WPI_RAW_DATA!DP784*WPI_data_prepped!$C783/WPI_data_prepped!$D783,0)</f>
        <v>8.3846517857142852E-2</v>
      </c>
      <c r="DR783">
        <f>IFERROR(WPI_RAW_DATA!DQ784*WPI_data_prepped!$C783/WPI_data_prepped!$D783,0)</f>
        <v>8.1421205357142853E-2</v>
      </c>
      <c r="DS783">
        <f>IFERROR(WPI_RAW_DATA!DR784*WPI_data_prepped!$C783/WPI_data_prepped!$D783,0)</f>
        <v>8.273780357142857E-2</v>
      </c>
      <c r="DT783">
        <f>IFERROR(WPI_RAW_DATA!DS784*WPI_data_prepped!$C783/WPI_data_prepped!$D783,0)</f>
        <v>8.5994651785714277E-2</v>
      </c>
      <c r="DU783">
        <f>IFERROR(WPI_RAW_DATA!DT784*WPI_data_prepped!$C783/WPI_data_prepped!$D783,0)</f>
        <v>8.7657723214285707E-2</v>
      </c>
      <c r="DV783">
        <f>IFERROR(WPI_RAW_DATA!DU784*WPI_data_prepped!$C783/WPI_data_prepped!$D783,0)</f>
        <v>9.0498803571428574E-2</v>
      </c>
      <c r="DW783">
        <f>IFERROR(WPI_RAW_DATA!DV784*WPI_data_prepped!$C783/WPI_data_prepped!$D783,0)</f>
        <v>8.9805857142857146E-2</v>
      </c>
      <c r="DX783">
        <f>IFERROR(WPI_RAW_DATA!DW784*WPI_data_prepped!$C783/WPI_data_prepped!$D783,0)</f>
        <v>8.9251500000000011E-2</v>
      </c>
      <c r="DY783">
        <f>IFERROR(WPI_RAW_DATA!DX784*WPI_data_prepped!$C783/WPI_data_prepped!$D783,0)</f>
        <v>8.9528678571428558E-2</v>
      </c>
      <c r="DZ783">
        <f>IFERROR(WPI_RAW_DATA!DY784*WPI_data_prepped!$C783/WPI_data_prepped!$D783,0)</f>
        <v>8.9667267857142852E-2</v>
      </c>
      <c r="EA783">
        <f>IFERROR(WPI_RAW_DATA!DZ784*WPI_data_prepped!$C783/WPI_data_prepped!$D783,0)</f>
        <v>9.0360214285714294E-2</v>
      </c>
      <c r="EB783">
        <f>IFERROR(WPI_RAW_DATA!EA784*WPI_data_prepped!$C783/WPI_data_prepped!$D783,0)</f>
        <v>9.0845276785714288E-2</v>
      </c>
      <c r="EC783">
        <f>IFERROR(WPI_RAW_DATA!EB784*WPI_data_prepped!$C783/WPI_data_prepped!$D783,0)</f>
        <v>9.1815401785714276E-2</v>
      </c>
      <c r="ED783">
        <f>IFERROR(WPI_RAW_DATA!EC784*WPI_data_prepped!$C783/WPI_data_prepped!$D783,0)</f>
        <v>9.0914571428571414E-2</v>
      </c>
      <c r="EE783">
        <f>IFERROR(WPI_RAW_DATA!ED784*WPI_data_prepped!$C783/WPI_data_prepped!$D783,0)</f>
        <v>8.9182205357142844E-2</v>
      </c>
      <c r="EF783">
        <f>IFERROR(WPI_RAW_DATA!EE784*WPI_data_prepped!$C783/WPI_data_prepped!$D783,0)</f>
        <v>8.8627848214285709E-2</v>
      </c>
      <c r="EG783">
        <f>IFERROR(WPI_RAW_DATA!EF784*WPI_data_prepped!$C783/WPI_data_prepped!$D783,0)</f>
        <v>8.8558553571428569E-2</v>
      </c>
      <c r="EH783">
        <f>IFERROR(WPI_RAW_DATA!EG784*WPI_data_prepped!$C783/WPI_data_prepped!$D783,0)</f>
        <v>8.8558553571428569E-2</v>
      </c>
      <c r="EI783">
        <f>IFERROR(WPI_RAW_DATA!EH784*WPI_data_prepped!$C783/WPI_data_prepped!$D783,0)</f>
        <v>8.7865607142857141E-2</v>
      </c>
      <c r="EJ783">
        <f>IFERROR(WPI_RAW_DATA!EI784*WPI_data_prepped!$C783/WPI_data_prepped!$D783,0)</f>
        <v>8.7934901785714281E-2</v>
      </c>
      <c r="EK783">
        <f>IFERROR(WPI_RAW_DATA!EJ784*WPI_data_prepped!$C783/WPI_data_prepped!$D783,0)</f>
        <v>8.9597973214285725E-2</v>
      </c>
      <c r="EL783">
        <f>IFERROR(WPI_RAW_DATA!EK784*WPI_data_prepped!$C783/WPI_data_prepped!$D783,0)</f>
        <v>9.1607517857142842E-2</v>
      </c>
      <c r="EM783">
        <f>IFERROR(WPI_RAW_DATA!EL784*WPI_data_prepped!$C783/WPI_data_prepped!$D783,0)</f>
        <v>9.2646937499999985E-2</v>
      </c>
    </row>
    <row r="784" spans="1:143" x14ac:dyDescent="0.35">
      <c r="A784" s="8" t="s">
        <v>925</v>
      </c>
      <c r="B784" s="4">
        <v>1313060000</v>
      </c>
      <c r="C784" s="4">
        <v>0.29248000000000002</v>
      </c>
      <c r="D784" s="4">
        <v>106.6</v>
      </c>
      <c r="E784">
        <f>IFERROR(WPI_RAW_DATA!D785*WPI_data_prepped!$C784/WPI_data_prepped!$D784,0)</f>
        <v>0.29248000000000002</v>
      </c>
      <c r="F784">
        <f>IFERROR(WPI_RAW_DATA!E785*WPI_data_prepped!$C784/WPI_data_prepped!$D784,0)</f>
        <v>0.29714431519699813</v>
      </c>
      <c r="G784">
        <f>IFERROR(WPI_RAW_DATA!F785*WPI_data_prepped!$C784/WPI_data_prepped!$D784,0)</f>
        <v>0.29741868667917454</v>
      </c>
      <c r="H784">
        <f>IFERROR(WPI_RAW_DATA!G785*WPI_data_prepped!$C784/WPI_data_prepped!$D784,0)</f>
        <v>0.29851617260787994</v>
      </c>
      <c r="I784">
        <f>IFERROR(WPI_RAW_DATA!H785*WPI_data_prepped!$C784/WPI_data_prepped!$D784,0)</f>
        <v>0.29604682926829273</v>
      </c>
      <c r="J784">
        <f>IFERROR(WPI_RAW_DATA!I785*WPI_data_prepped!$C784/WPI_data_prepped!$D784,0)</f>
        <v>0.29741868667917454</v>
      </c>
      <c r="K784">
        <f>IFERROR(WPI_RAW_DATA!J785*WPI_data_prepped!$C784/WPI_data_prepped!$D784,0)</f>
        <v>0.29769305816135089</v>
      </c>
      <c r="L784">
        <f>IFERROR(WPI_RAW_DATA!K785*WPI_data_prepped!$C784/WPI_data_prepped!$D784,0)</f>
        <v>0.29879054409005634</v>
      </c>
      <c r="M784">
        <f>IFERROR(WPI_RAW_DATA!L785*WPI_data_prepped!$C784/WPI_data_prepped!$D784,0)</f>
        <v>0.29796742964352724</v>
      </c>
      <c r="N784">
        <f>IFERROR(WPI_RAW_DATA!M785*WPI_data_prepped!$C784/WPI_data_prepped!$D784,0)</f>
        <v>0.3020830018761726</v>
      </c>
      <c r="O784">
        <f>IFERROR(WPI_RAW_DATA!N785*WPI_data_prepped!$C784/WPI_data_prepped!$D784,0)</f>
        <v>0.30400360225140716</v>
      </c>
      <c r="P784">
        <f>IFERROR(WPI_RAW_DATA!O785*WPI_data_prepped!$C784/WPI_data_prepped!$D784,0)</f>
        <v>0.30153425891181995</v>
      </c>
      <c r="Q784">
        <f>IFERROR(WPI_RAW_DATA!P785*WPI_data_prepped!$C784/WPI_data_prepped!$D784,0)</f>
        <v>0.30647294559099442</v>
      </c>
      <c r="R784">
        <f>IFERROR(WPI_RAW_DATA!Q785*WPI_data_prepped!$C784/WPI_data_prepped!$D784,0)</f>
        <v>0.30290611632270176</v>
      </c>
      <c r="S784">
        <f>IFERROR(WPI_RAW_DATA!R785*WPI_data_prepped!$C784/WPI_data_prepped!$D784,0)</f>
        <v>0.30372923076923086</v>
      </c>
      <c r="T784">
        <f>IFERROR(WPI_RAW_DATA!S785*WPI_data_prepped!$C784/WPI_data_prepped!$D784,0)</f>
        <v>0.30510108818011261</v>
      </c>
      <c r="U784">
        <f>IFERROR(WPI_RAW_DATA!T785*WPI_data_prepped!$C784/WPI_data_prepped!$D784,0)</f>
        <v>0.30153425891181995</v>
      </c>
      <c r="V784">
        <f>IFERROR(WPI_RAW_DATA!U785*WPI_data_prepped!$C784/WPI_data_prepped!$D784,0)</f>
        <v>0.30372923076923086</v>
      </c>
      <c r="W784">
        <f>IFERROR(WPI_RAW_DATA!V785*WPI_data_prepped!$C784/WPI_data_prepped!$D784,0)</f>
        <v>0.30839354596622892</v>
      </c>
      <c r="X784">
        <f>IFERROR(WPI_RAW_DATA!W785*WPI_data_prepped!$C784/WPI_data_prepped!$D784,0)</f>
        <v>0.31333223264540344</v>
      </c>
      <c r="Y784">
        <f>IFERROR(WPI_RAW_DATA!X785*WPI_data_prepped!$C784/WPI_data_prepped!$D784,0)</f>
        <v>0.31497846153846154</v>
      </c>
      <c r="Z784">
        <f>IFERROR(WPI_RAW_DATA!Y785*WPI_data_prepped!$C784/WPI_data_prepped!$D784,0)</f>
        <v>0.31388097560975614</v>
      </c>
      <c r="AA784">
        <f>IFERROR(WPI_RAW_DATA!Z785*WPI_data_prepped!$C784/WPI_data_prepped!$D784,0)</f>
        <v>0.31305786116322704</v>
      </c>
      <c r="AB784">
        <f>IFERROR(WPI_RAW_DATA!AA785*WPI_data_prepped!$C784/WPI_data_prepped!$D784,0)</f>
        <v>0.31580157598499065</v>
      </c>
      <c r="AC784">
        <f>IFERROR(WPI_RAW_DATA!AB785*WPI_data_prepped!$C784/WPI_data_prepped!$D784,0)</f>
        <v>0.31635031894934335</v>
      </c>
      <c r="AD784">
        <f>IFERROR(WPI_RAW_DATA!AC785*WPI_data_prepped!$C784/WPI_data_prepped!$D784,0)</f>
        <v>0.31827091932457791</v>
      </c>
      <c r="AE784">
        <f>IFERROR(WPI_RAW_DATA!AD785*WPI_data_prepped!$C784/WPI_data_prepped!$D784,0)</f>
        <v>0.32430709193245782</v>
      </c>
      <c r="AF784">
        <f>IFERROR(WPI_RAW_DATA!AE785*WPI_data_prepped!$C784/WPI_data_prepped!$D784,0)</f>
        <v>0.32375834896810513</v>
      </c>
      <c r="AG784">
        <f>IFERROR(WPI_RAW_DATA!AF785*WPI_data_prepped!$C784/WPI_data_prepped!$D784,0)</f>
        <v>0.32375834896810513</v>
      </c>
      <c r="AH784">
        <f>IFERROR(WPI_RAW_DATA!AG785*WPI_data_prepped!$C784/WPI_data_prepped!$D784,0)</f>
        <v>0.32430709193245782</v>
      </c>
      <c r="AI784">
        <f>IFERROR(WPI_RAW_DATA!AH785*WPI_data_prepped!$C784/WPI_data_prepped!$D784,0)</f>
        <v>0.32375834896810513</v>
      </c>
      <c r="AJ784">
        <f>IFERROR(WPI_RAW_DATA!AI785*WPI_data_prepped!$C784/WPI_data_prepped!$D784,0)</f>
        <v>0.32156337711069427</v>
      </c>
      <c r="AK784">
        <f>IFERROR(WPI_RAW_DATA!AJ785*WPI_data_prepped!$C784/WPI_data_prepped!$D784,0)</f>
        <v>0.316075947467167</v>
      </c>
      <c r="AL784">
        <f>IFERROR(WPI_RAW_DATA!AK785*WPI_data_prepped!$C784/WPI_data_prepped!$D784,0)</f>
        <v>0.3174478048780488</v>
      </c>
      <c r="AM784">
        <f>IFERROR(WPI_RAW_DATA!AL785*WPI_data_prepped!$C784/WPI_data_prepped!$D784,0)</f>
        <v>0.31470409005628525</v>
      </c>
      <c r="AN784">
        <f>IFERROR(WPI_RAW_DATA!AM785*WPI_data_prepped!$C784/WPI_data_prepped!$D784,0)</f>
        <v>0.31141163227016888</v>
      </c>
      <c r="AO784">
        <f>IFERROR(WPI_RAW_DATA!AN785*WPI_data_prepped!$C784/WPI_data_prepped!$D784,0)</f>
        <v>0.3185452908067542</v>
      </c>
      <c r="AP784">
        <f>IFERROR(WPI_RAW_DATA!AO785*WPI_data_prepped!$C784/WPI_data_prepped!$D784,0)</f>
        <v>0.31717343339587245</v>
      </c>
      <c r="AQ784">
        <f>IFERROR(WPI_RAW_DATA!AP785*WPI_data_prepped!$C784/WPI_data_prepped!$D784,0)</f>
        <v>0.31936840525328336</v>
      </c>
      <c r="AR784">
        <f>IFERROR(WPI_RAW_DATA!AQ785*WPI_data_prepped!$C784/WPI_data_prepped!$D784,0)</f>
        <v>0.31936840525328336</v>
      </c>
      <c r="AS784">
        <f>IFERROR(WPI_RAW_DATA!AR785*WPI_data_prepped!$C784/WPI_data_prepped!$D784,0)</f>
        <v>0.31964277673545971</v>
      </c>
      <c r="AT784">
        <f>IFERROR(WPI_RAW_DATA!AS785*WPI_data_prepped!$C784/WPI_data_prepped!$D784,0)</f>
        <v>0.31827091932457791</v>
      </c>
      <c r="AU784">
        <f>IFERROR(WPI_RAW_DATA!AT785*WPI_data_prepped!$C784/WPI_data_prepped!$D784,0)</f>
        <v>0.32101463414634146</v>
      </c>
      <c r="AV784">
        <f>IFERROR(WPI_RAW_DATA!AU785*WPI_data_prepped!$C784/WPI_data_prepped!$D784,0)</f>
        <v>0.32046589118198876</v>
      </c>
      <c r="AW784">
        <f>IFERROR(WPI_RAW_DATA!AV785*WPI_data_prepped!$C784/WPI_data_prepped!$D784,0)</f>
        <v>0.32019151969981247</v>
      </c>
      <c r="AX784">
        <f>IFERROR(WPI_RAW_DATA!AW785*WPI_data_prepped!$C784/WPI_data_prepped!$D784,0)</f>
        <v>0.31772217636022521</v>
      </c>
      <c r="AY784">
        <f>IFERROR(WPI_RAW_DATA!AX785*WPI_data_prepped!$C784/WPI_data_prepped!$D784,0)</f>
        <v>0.31442971857410884</v>
      </c>
      <c r="AZ784">
        <f>IFERROR(WPI_RAW_DATA!AY785*WPI_data_prepped!$C784/WPI_data_prepped!$D784,0)</f>
        <v>0.31662469043151975</v>
      </c>
      <c r="BA784">
        <f>IFERROR(WPI_RAW_DATA!AZ785*WPI_data_prepped!$C784/WPI_data_prepped!$D784,0)</f>
        <v>0.3168990619136961</v>
      </c>
      <c r="BB784">
        <f>IFERROR(WPI_RAW_DATA!BA785*WPI_data_prepped!$C784/WPI_data_prepped!$D784,0)</f>
        <v>0.31497846153846154</v>
      </c>
      <c r="BC784">
        <f>IFERROR(WPI_RAW_DATA!BB785*WPI_data_prepped!$C784/WPI_data_prepped!$D784,0)</f>
        <v>0.31717343339587245</v>
      </c>
      <c r="BD784">
        <f>IFERROR(WPI_RAW_DATA!BC785*WPI_data_prepped!$C784/WPI_data_prepped!$D784,0)</f>
        <v>0.31360660412757974</v>
      </c>
      <c r="BE784">
        <f>IFERROR(WPI_RAW_DATA!BD785*WPI_data_prepped!$C784/WPI_data_prepped!$D784,0)</f>
        <v>0.31196037523452164</v>
      </c>
      <c r="BF784">
        <f>IFERROR(WPI_RAW_DATA!BE785*WPI_data_prepped!$C784/WPI_data_prepped!$D784,0)</f>
        <v>0.31305786116322704</v>
      </c>
      <c r="BG784">
        <f>IFERROR(WPI_RAW_DATA!BF785*WPI_data_prepped!$C784/WPI_data_prepped!$D784,0)</f>
        <v>0.3155272045028143</v>
      </c>
      <c r="BH784">
        <f>IFERROR(WPI_RAW_DATA!BG785*WPI_data_prepped!$C784/WPI_data_prepped!$D784,0)</f>
        <v>0.32046589118198876</v>
      </c>
      <c r="BI784">
        <f>IFERROR(WPI_RAW_DATA!BH785*WPI_data_prepped!$C784/WPI_data_prepped!$D784,0)</f>
        <v>0.31799654784240156</v>
      </c>
      <c r="BJ784">
        <f>IFERROR(WPI_RAW_DATA!BI785*WPI_data_prepped!$C784/WPI_data_prepped!$D784,0)</f>
        <v>0.316075947467167</v>
      </c>
      <c r="BK784">
        <f>IFERROR(WPI_RAW_DATA!BJ785*WPI_data_prepped!$C784/WPI_data_prepped!$D784,0)</f>
        <v>0.32046589118198876</v>
      </c>
      <c r="BL784">
        <f>IFERROR(WPI_RAW_DATA!BK785*WPI_data_prepped!$C784/WPI_data_prepped!$D784,0)</f>
        <v>0.31827091932457791</v>
      </c>
      <c r="BM784">
        <f>IFERROR(WPI_RAW_DATA!BL785*WPI_data_prepped!$C784/WPI_data_prepped!$D784,0)</f>
        <v>0.31964277673545971</v>
      </c>
      <c r="BN784">
        <f>IFERROR(WPI_RAW_DATA!BM785*WPI_data_prepped!$C784/WPI_data_prepped!$D784,0)</f>
        <v>0.32156337711069427</v>
      </c>
      <c r="BO784">
        <f>IFERROR(WPI_RAW_DATA!BN785*WPI_data_prepped!$C784/WPI_data_prepped!$D784,0)</f>
        <v>0.32567894934333963</v>
      </c>
      <c r="BP784">
        <f>IFERROR(WPI_RAW_DATA!BO785*WPI_data_prepped!$C784/WPI_data_prepped!$D784,0)</f>
        <v>0.32567894934333963</v>
      </c>
      <c r="BQ784">
        <f>IFERROR(WPI_RAW_DATA!BP785*WPI_data_prepped!$C784/WPI_data_prepped!$D784,0)</f>
        <v>0.32485583489681052</v>
      </c>
      <c r="BR784">
        <f>IFERROR(WPI_RAW_DATA!BQ785*WPI_data_prepped!$C784/WPI_data_prepped!$D784,0)</f>
        <v>0.32759954971857419</v>
      </c>
      <c r="BS784">
        <f>IFERROR(WPI_RAW_DATA!BR785*WPI_data_prepped!$C784/WPI_data_prepped!$D784,0)</f>
        <v>0.32924577861163229</v>
      </c>
      <c r="BT784">
        <f>IFERROR(WPI_RAW_DATA!BS785*WPI_data_prepped!$C784/WPI_data_prepped!$D784,0)</f>
        <v>0.32540457786116322</v>
      </c>
      <c r="BU784">
        <f>IFERROR(WPI_RAW_DATA!BT785*WPI_data_prepped!$C784/WPI_data_prepped!$D784,0)</f>
        <v>0.32677643527204503</v>
      </c>
      <c r="BV784">
        <f>IFERROR(WPI_RAW_DATA!BU785*WPI_data_prepped!$C784/WPI_data_prepped!$D784,0)</f>
        <v>0.33006889305816139</v>
      </c>
      <c r="BW784">
        <f>IFERROR(WPI_RAW_DATA!BV785*WPI_data_prepped!$C784/WPI_data_prepped!$D784,0)</f>
        <v>0.32705080675422143</v>
      </c>
      <c r="BX784">
        <f>IFERROR(WPI_RAW_DATA!BW785*WPI_data_prepped!$C784/WPI_data_prepped!$D784,0)</f>
        <v>0.32952015009380869</v>
      </c>
      <c r="BY784">
        <f>IFERROR(WPI_RAW_DATA!BX785*WPI_data_prepped!$C784/WPI_data_prepped!$D784,0)</f>
        <v>0.32485583489681052</v>
      </c>
      <c r="BZ784">
        <f>IFERROR(WPI_RAW_DATA!BY785*WPI_data_prepped!$C784/WPI_data_prepped!$D784,0)</f>
        <v>0.33418446529080681</v>
      </c>
      <c r="CA784">
        <f>IFERROR(WPI_RAW_DATA!BZ785*WPI_data_prepped!$C784/WPI_data_prepped!$D784,0)</f>
        <v>0.3333613508442777</v>
      </c>
      <c r="CB784">
        <f>IFERROR(WPI_RAW_DATA!CA785*WPI_data_prepped!$C784/WPI_data_prepped!$D784,0)</f>
        <v>0.33445883677298321</v>
      </c>
      <c r="CC784">
        <f>IFERROR(WPI_RAW_DATA!CB785*WPI_data_prepped!$C784/WPI_data_prepped!$D784,0)</f>
        <v>0.33665380863039407</v>
      </c>
      <c r="CD784">
        <f>IFERROR(WPI_RAW_DATA!CC785*WPI_data_prepped!$C784/WPI_data_prepped!$D784,0)</f>
        <v>0.33637943714821766</v>
      </c>
      <c r="CE784">
        <f>IFERROR(WPI_RAW_DATA!CD785*WPI_data_prepped!$C784/WPI_data_prepped!$D784,0)</f>
        <v>0.33061763602251409</v>
      </c>
      <c r="CF784">
        <f>IFERROR(WPI_RAW_DATA!CE785*WPI_data_prepped!$C784/WPI_data_prepped!$D784,0)</f>
        <v>0.33281260787992495</v>
      </c>
      <c r="CG784">
        <f>IFERROR(WPI_RAW_DATA!CF785*WPI_data_prepped!$C784/WPI_data_prepped!$D784,0)</f>
        <v>0.33089200750469044</v>
      </c>
      <c r="CH784">
        <f>IFERROR(WPI_RAW_DATA!CG785*WPI_data_prepped!$C784/WPI_data_prepped!$D784,0)</f>
        <v>0.33610506566604131</v>
      </c>
      <c r="CI784">
        <f>IFERROR(WPI_RAW_DATA!CH785*WPI_data_prepped!$C784/WPI_data_prepped!$D784,0)</f>
        <v>0.33445883677298321</v>
      </c>
      <c r="CJ784">
        <f>IFERROR(WPI_RAW_DATA!CI785*WPI_data_prepped!$C784/WPI_data_prepped!$D784,0)</f>
        <v>0.33473320825515951</v>
      </c>
      <c r="CK784">
        <f>IFERROR(WPI_RAW_DATA!CJ785*WPI_data_prepped!$C784/WPI_data_prepped!$D784,0)</f>
        <v>0.33418446529080681</v>
      </c>
      <c r="CL784">
        <f>IFERROR(WPI_RAW_DATA!CK785*WPI_data_prepped!$C784/WPI_data_prepped!$D784,0)</f>
        <v>0.33144075046904314</v>
      </c>
      <c r="CM784">
        <f>IFERROR(WPI_RAW_DATA!CL785*WPI_data_prepped!$C784/WPI_data_prepped!$D784,0)</f>
        <v>0.33198949343339595</v>
      </c>
      <c r="CN784">
        <f>IFERROR(WPI_RAW_DATA!CM785*WPI_data_prepped!$C784/WPI_data_prepped!$D784,0)</f>
        <v>0.33116637898686685</v>
      </c>
      <c r="CO784">
        <f>IFERROR(WPI_RAW_DATA!CN785*WPI_data_prepped!$C784/WPI_data_prepped!$D784,0)</f>
        <v>0.33171512195121955</v>
      </c>
      <c r="CP784">
        <f>IFERROR(WPI_RAW_DATA!CO785*WPI_data_prepped!$C784/WPI_data_prepped!$D784,0)</f>
        <v>0.33253823639774865</v>
      </c>
      <c r="CQ784">
        <f>IFERROR(WPI_RAW_DATA!CP785*WPI_data_prepped!$C784/WPI_data_prepped!$D784,0)</f>
        <v>0.33281260787992495</v>
      </c>
      <c r="CR784">
        <f>IFERROR(WPI_RAW_DATA!CQ785*WPI_data_prepped!$C784/WPI_data_prepped!$D784,0)</f>
        <v>0.33500757973733586</v>
      </c>
      <c r="CS784">
        <f>IFERROR(WPI_RAW_DATA!CR785*WPI_data_prepped!$C784/WPI_data_prepped!$D784,0)</f>
        <v>0.33528195121951221</v>
      </c>
      <c r="CT784">
        <f>IFERROR(WPI_RAW_DATA!CS785*WPI_data_prepped!$C784/WPI_data_prepped!$D784,0)</f>
        <v>0.33610506566604131</v>
      </c>
      <c r="CU784">
        <f>IFERROR(WPI_RAW_DATA!CT785*WPI_data_prepped!$C784/WPI_data_prepped!$D784,0)</f>
        <v>0.33720255159474677</v>
      </c>
      <c r="CV784">
        <f>IFERROR(WPI_RAW_DATA!CU785*WPI_data_prepped!$C784/WPI_data_prepped!$D784,0)</f>
        <v>0.33528195121951221</v>
      </c>
      <c r="CW784">
        <f>IFERROR(WPI_RAW_DATA!CV785*WPI_data_prepped!$C784/WPI_data_prepped!$D784,0)</f>
        <v>0.33747692307692312</v>
      </c>
      <c r="CX784">
        <f>IFERROR(WPI_RAW_DATA!CW785*WPI_data_prepped!$C784/WPI_data_prepped!$D784,0)</f>
        <v>0.34131812382739213</v>
      </c>
      <c r="CY784">
        <f>IFERROR(WPI_RAW_DATA!CX785*WPI_data_prepped!$C784/WPI_data_prepped!$D784,0)</f>
        <v>0.34872615384615385</v>
      </c>
      <c r="CZ784">
        <f>IFERROR(WPI_RAW_DATA!CY785*WPI_data_prepped!$C784/WPI_data_prepped!$D784,0)</f>
        <v>0.34214123827392123</v>
      </c>
      <c r="DA784">
        <f>IFERROR(WPI_RAW_DATA!CZ785*WPI_data_prepped!$C784/WPI_data_prepped!$D784,0)</f>
        <v>0.34049500938086308</v>
      </c>
      <c r="DB784">
        <f>IFERROR(WPI_RAW_DATA!DA785*WPI_data_prepped!$C784/WPI_data_prepped!$D784,0)</f>
        <v>0.33994626641651038</v>
      </c>
      <c r="DC784">
        <f>IFERROR(WPI_RAW_DATA!DB785*WPI_data_prepped!$C784/WPI_data_prepped!$D784,0)</f>
        <v>0.34214123827392123</v>
      </c>
      <c r="DD784">
        <f>IFERROR(WPI_RAW_DATA!DC785*WPI_data_prepped!$C784/WPI_data_prepped!$D784,0)</f>
        <v>0.34570806754221389</v>
      </c>
      <c r="DE784">
        <f>IFERROR(WPI_RAW_DATA!DD785*WPI_data_prepped!$C784/WPI_data_prepped!$D784,0)</f>
        <v>0.34872615384615385</v>
      </c>
      <c r="DF784">
        <f>IFERROR(WPI_RAW_DATA!DE785*WPI_data_prepped!$C784/WPI_data_prepped!$D784,0)</f>
        <v>0.34570806754221389</v>
      </c>
      <c r="DG784">
        <f>IFERROR(WPI_RAW_DATA!DF785*WPI_data_prepped!$C784/WPI_data_prepped!$D784,0)</f>
        <v>0.34762866791744845</v>
      </c>
      <c r="DH784">
        <f>IFERROR(WPI_RAW_DATA!DG785*WPI_data_prepped!$C784/WPI_data_prepped!$D784,0)</f>
        <v>0.34680555347091935</v>
      </c>
      <c r="DI784">
        <f>IFERROR(WPI_RAW_DATA!DH785*WPI_data_prepped!$C784/WPI_data_prepped!$D784,0)</f>
        <v>0.35174424015009381</v>
      </c>
      <c r="DJ784">
        <f>IFERROR(WPI_RAW_DATA!DI785*WPI_data_prepped!$C784/WPI_data_prepped!$D784,0)</f>
        <v>0.35366484052532837</v>
      </c>
      <c r="DK784">
        <f>IFERROR(WPI_RAW_DATA!DJ785*WPI_data_prepped!$C784/WPI_data_prepped!$D784,0)</f>
        <v>0.35393921200750472</v>
      </c>
      <c r="DL784">
        <f>IFERROR(WPI_RAW_DATA!DK785*WPI_data_prepped!$C784/WPI_data_prepped!$D784,0)</f>
        <v>0.35064675422138841</v>
      </c>
      <c r="DM784">
        <f>IFERROR(WPI_RAW_DATA!DL785*WPI_data_prepped!$C784/WPI_data_prepped!$D784,0)</f>
        <v>0.35366484052532837</v>
      </c>
      <c r="DN784">
        <f>IFERROR(WPI_RAW_DATA!DM785*WPI_data_prepped!$C784/WPI_data_prepped!$D784,0)</f>
        <v>0.35284172607879932</v>
      </c>
      <c r="DO784">
        <f>IFERROR(WPI_RAW_DATA!DN785*WPI_data_prepped!$C784/WPI_data_prepped!$D784,0)</f>
        <v>0.35229298311444662</v>
      </c>
      <c r="DP784">
        <f>IFERROR(WPI_RAW_DATA!DO785*WPI_data_prepped!$C784/WPI_data_prepped!$D784,0)</f>
        <v>0.35448795497185742</v>
      </c>
      <c r="DQ784">
        <f>IFERROR(WPI_RAW_DATA!DP785*WPI_data_prepped!$C784/WPI_data_prepped!$D784,0)</f>
        <v>0.35613418386491563</v>
      </c>
      <c r="DR784">
        <f>IFERROR(WPI_RAW_DATA!DQ785*WPI_data_prepped!$C784/WPI_data_prepped!$D784,0)</f>
        <v>0.35613418386491563</v>
      </c>
      <c r="DS784">
        <f>IFERROR(WPI_RAW_DATA!DR785*WPI_data_prepped!$C784/WPI_data_prepped!$D784,0)</f>
        <v>0.35832915572232649</v>
      </c>
      <c r="DT784">
        <f>IFERROR(WPI_RAW_DATA!DS785*WPI_data_prepped!$C784/WPI_data_prepped!$D784,0)</f>
        <v>0.36134724202626645</v>
      </c>
      <c r="DU784">
        <f>IFERROR(WPI_RAW_DATA!DT785*WPI_data_prepped!$C784/WPI_data_prepped!$D784,0)</f>
        <v>0.36409095684803</v>
      </c>
      <c r="DV784">
        <f>IFERROR(WPI_RAW_DATA!DU785*WPI_data_prepped!$C784/WPI_data_prepped!$D784,0)</f>
        <v>0.36793215759849907</v>
      </c>
      <c r="DW784">
        <f>IFERROR(WPI_RAW_DATA!DV785*WPI_data_prepped!$C784/WPI_data_prepped!$D784,0)</f>
        <v>0.36710904315197002</v>
      </c>
      <c r="DX784">
        <f>IFERROR(WPI_RAW_DATA!DW785*WPI_data_prepped!$C784/WPI_data_prepped!$D784,0)</f>
        <v>0.36848090056285182</v>
      </c>
      <c r="DY784">
        <f>IFERROR(WPI_RAW_DATA!DX785*WPI_data_prepped!$C784/WPI_data_prepped!$D784,0)</f>
        <v>0.37012712945591003</v>
      </c>
      <c r="DZ784">
        <f>IFERROR(WPI_RAW_DATA!DY785*WPI_data_prepped!$C784/WPI_data_prepped!$D784,0)</f>
        <v>0.36683467166979367</v>
      </c>
      <c r="EA784">
        <f>IFERROR(WPI_RAW_DATA!DZ785*WPI_data_prepped!$C784/WPI_data_prepped!$D784,0)</f>
        <v>0.36848090056285182</v>
      </c>
      <c r="EB784">
        <f>IFERROR(WPI_RAW_DATA!EA785*WPI_data_prepped!$C784/WPI_data_prepped!$D784,0)</f>
        <v>0.37012712945591003</v>
      </c>
      <c r="EC784">
        <f>IFERROR(WPI_RAW_DATA!EB785*WPI_data_prepped!$C784/WPI_data_prepped!$D784,0)</f>
        <v>0.37067587242026273</v>
      </c>
      <c r="ED784">
        <f>IFERROR(WPI_RAW_DATA!EC785*WPI_data_prepped!$C784/WPI_data_prepped!$D784,0)</f>
        <v>0.36848090056285182</v>
      </c>
      <c r="EE784">
        <f>IFERROR(WPI_RAW_DATA!ED785*WPI_data_prepped!$C784/WPI_data_prepped!$D784,0)</f>
        <v>0.37204772983114448</v>
      </c>
      <c r="EF784">
        <f>IFERROR(WPI_RAW_DATA!EE785*WPI_data_prepped!$C784/WPI_data_prepped!$D784,0)</f>
        <v>0.37177335834896819</v>
      </c>
      <c r="EG784">
        <f>IFERROR(WPI_RAW_DATA!EF785*WPI_data_prepped!$C784/WPI_data_prepped!$D784,0)</f>
        <v>0.37780953095684805</v>
      </c>
      <c r="EH784">
        <f>IFERROR(WPI_RAW_DATA!EG785*WPI_data_prepped!$C784/WPI_data_prepped!$D784,0)</f>
        <v>0.37726078799249535</v>
      </c>
      <c r="EI784">
        <f>IFERROR(WPI_RAW_DATA!EH785*WPI_data_prepped!$C784/WPI_data_prepped!$D784,0)</f>
        <v>0.37671204502814265</v>
      </c>
      <c r="EJ784">
        <f>IFERROR(WPI_RAW_DATA!EI785*WPI_data_prepped!$C784/WPI_data_prepped!$D784,0)</f>
        <v>0.37973013133208261</v>
      </c>
      <c r="EK784">
        <f>IFERROR(WPI_RAW_DATA!EJ785*WPI_data_prepped!$C784/WPI_data_prepped!$D784,0)</f>
        <v>0.37973013133208261</v>
      </c>
      <c r="EL784">
        <f>IFERROR(WPI_RAW_DATA!EK785*WPI_data_prepped!$C784/WPI_data_prepped!$D784,0)</f>
        <v>0.37918138836772985</v>
      </c>
      <c r="EM784">
        <f>IFERROR(WPI_RAW_DATA!EL785*WPI_data_prepped!$C784/WPI_data_prepped!$D784,0)</f>
        <v>0.3775351594746717</v>
      </c>
    </row>
    <row r="785" spans="1:143" x14ac:dyDescent="0.35">
      <c r="A785" s="7" t="s">
        <v>926</v>
      </c>
      <c r="B785" s="3">
        <v>1313060001</v>
      </c>
      <c r="C785" s="3">
        <v>0.12181</v>
      </c>
      <c r="D785" s="3">
        <v>110.4</v>
      </c>
      <c r="E785">
        <f>IFERROR(WPI_RAW_DATA!D786*WPI_data_prepped!$C785/WPI_data_prepped!$D785,0)</f>
        <v>0.12181</v>
      </c>
      <c r="F785">
        <f>IFERROR(WPI_RAW_DATA!E786*WPI_data_prepped!$C785/WPI_data_prepped!$D785,0)</f>
        <v>0.12721642210144926</v>
      </c>
      <c r="G785">
        <f>IFERROR(WPI_RAW_DATA!F786*WPI_data_prepped!$C785/WPI_data_prepped!$D785,0)</f>
        <v>0.1282094384057971</v>
      </c>
      <c r="H785">
        <f>IFERROR(WPI_RAW_DATA!G786*WPI_data_prepped!$C785/WPI_data_prepped!$D785,0)</f>
        <v>0.12931278985507247</v>
      </c>
      <c r="I785">
        <f>IFERROR(WPI_RAW_DATA!H786*WPI_data_prepped!$C785/WPI_data_prepped!$D785,0)</f>
        <v>0.12754742753623186</v>
      </c>
      <c r="J785">
        <f>IFERROR(WPI_RAW_DATA!I786*WPI_data_prepped!$C785/WPI_data_prepped!$D785,0)</f>
        <v>0.1266647463768116</v>
      </c>
      <c r="K785">
        <f>IFERROR(WPI_RAW_DATA!J786*WPI_data_prepped!$C785/WPI_data_prepped!$D785,0)</f>
        <v>0.12721642210144926</v>
      </c>
      <c r="L785">
        <f>IFERROR(WPI_RAW_DATA!K786*WPI_data_prepped!$C785/WPI_data_prepped!$D785,0)</f>
        <v>0.12622340579710145</v>
      </c>
      <c r="M785">
        <f>IFERROR(WPI_RAW_DATA!L786*WPI_data_prepped!$C785/WPI_data_prepped!$D785,0)</f>
        <v>0.1257820652173913</v>
      </c>
      <c r="N785">
        <f>IFERROR(WPI_RAW_DATA!M786*WPI_data_prepped!$C785/WPI_data_prepped!$D785,0)</f>
        <v>0.12975413043478259</v>
      </c>
      <c r="O785">
        <f>IFERROR(WPI_RAW_DATA!N786*WPI_data_prepped!$C785/WPI_data_prepped!$D785,0)</f>
        <v>0.12865077898550722</v>
      </c>
      <c r="P785">
        <f>IFERROR(WPI_RAW_DATA!O786*WPI_data_prepped!$C785/WPI_data_prepped!$D785,0)</f>
        <v>0.12831977355072463</v>
      </c>
      <c r="Q785">
        <f>IFERROR(WPI_RAW_DATA!P786*WPI_data_prepped!$C785/WPI_data_prepped!$D785,0)</f>
        <v>0.12931278985507247</v>
      </c>
      <c r="R785">
        <f>IFERROR(WPI_RAW_DATA!Q786*WPI_data_prepped!$C785/WPI_data_prepped!$D785,0)</f>
        <v>0.12887144927536232</v>
      </c>
      <c r="S785">
        <f>IFERROR(WPI_RAW_DATA!R786*WPI_data_prepped!$C785/WPI_data_prepped!$D785,0)</f>
        <v>0.12831977355072463</v>
      </c>
      <c r="T785">
        <f>IFERROR(WPI_RAW_DATA!S786*WPI_data_prepped!$C785/WPI_data_prepped!$D785,0)</f>
        <v>0.12809910326086954</v>
      </c>
      <c r="U785">
        <f>IFERROR(WPI_RAW_DATA!T786*WPI_data_prepped!$C785/WPI_data_prepped!$D785,0)</f>
        <v>0.12688541666666667</v>
      </c>
      <c r="V785">
        <f>IFERROR(WPI_RAW_DATA!U786*WPI_data_prepped!$C785/WPI_data_prepped!$D785,0)</f>
        <v>0.12721642210144926</v>
      </c>
      <c r="W785">
        <f>IFERROR(WPI_RAW_DATA!V786*WPI_data_prepped!$C785/WPI_data_prepped!$D785,0)</f>
        <v>0.1282094384057971</v>
      </c>
      <c r="X785">
        <f>IFERROR(WPI_RAW_DATA!W786*WPI_data_prepped!$C785/WPI_data_prepped!$D785,0)</f>
        <v>0.12854044384057972</v>
      </c>
      <c r="Y785">
        <f>IFERROR(WPI_RAW_DATA!X786*WPI_data_prepped!$C785/WPI_data_prepped!$D785,0)</f>
        <v>0.12809910326086954</v>
      </c>
      <c r="Z785">
        <f>IFERROR(WPI_RAW_DATA!Y786*WPI_data_prepped!$C785/WPI_data_prepped!$D785,0)</f>
        <v>0.12677508152173914</v>
      </c>
      <c r="AA785">
        <f>IFERROR(WPI_RAW_DATA!Z786*WPI_data_prepped!$C785/WPI_data_prepped!$D785,0)</f>
        <v>0.12798876811594204</v>
      </c>
      <c r="AB785">
        <f>IFERROR(WPI_RAW_DATA!AA786*WPI_data_prepped!$C785/WPI_data_prepped!$D785,0)</f>
        <v>0.12688541666666667</v>
      </c>
      <c r="AC785">
        <f>IFERROR(WPI_RAW_DATA!AB786*WPI_data_prepped!$C785/WPI_data_prepped!$D785,0)</f>
        <v>0.12787843297101448</v>
      </c>
      <c r="AD785">
        <f>IFERROR(WPI_RAW_DATA!AC786*WPI_data_prepped!$C785/WPI_data_prepped!$D785,0)</f>
        <v>0.12975413043478259</v>
      </c>
      <c r="AE785">
        <f>IFERROR(WPI_RAW_DATA!AD786*WPI_data_prepped!$C785/WPI_data_prepped!$D785,0)</f>
        <v>0.13383653079710145</v>
      </c>
      <c r="AF785">
        <f>IFERROR(WPI_RAW_DATA!AE786*WPI_data_prepped!$C785/WPI_data_prepped!$D785,0)</f>
        <v>0.13482954710144926</v>
      </c>
      <c r="AG785">
        <f>IFERROR(WPI_RAW_DATA!AF786*WPI_data_prepped!$C785/WPI_data_prepped!$D785,0)</f>
        <v>0.13361586050724639</v>
      </c>
      <c r="AH785">
        <f>IFERROR(WPI_RAW_DATA!AG786*WPI_data_prepped!$C785/WPI_data_prepped!$D785,0)</f>
        <v>0.13251250905797099</v>
      </c>
      <c r="AI785">
        <f>IFERROR(WPI_RAW_DATA!AH786*WPI_data_prepped!$C785/WPI_data_prepped!$D785,0)</f>
        <v>0.13052647644927537</v>
      </c>
      <c r="AJ785">
        <f>IFERROR(WPI_RAW_DATA!AI786*WPI_data_prepped!$C785/WPI_data_prepped!$D785,0)</f>
        <v>0.12975413043478259</v>
      </c>
      <c r="AK785">
        <f>IFERROR(WPI_RAW_DATA!AJ786*WPI_data_prepped!$C785/WPI_data_prepped!$D785,0)</f>
        <v>0.12787843297101448</v>
      </c>
      <c r="AL785">
        <f>IFERROR(WPI_RAW_DATA!AK786*WPI_data_prepped!$C785/WPI_data_prepped!$D785,0)</f>
        <v>0.1269957518115942</v>
      </c>
      <c r="AM785">
        <f>IFERROR(WPI_RAW_DATA!AL786*WPI_data_prepped!$C785/WPI_data_prepped!$D785,0)</f>
        <v>0.12710608695652173</v>
      </c>
      <c r="AN785">
        <f>IFERROR(WPI_RAW_DATA!AM786*WPI_data_prepped!$C785/WPI_data_prepped!$D785,0)</f>
        <v>0.12589240036231883</v>
      </c>
      <c r="AO785">
        <f>IFERROR(WPI_RAW_DATA!AN786*WPI_data_prepped!$C785/WPI_data_prepped!$D785,0)</f>
        <v>0.12776809782608695</v>
      </c>
      <c r="AP785">
        <f>IFERROR(WPI_RAW_DATA!AO786*WPI_data_prepped!$C785/WPI_data_prepped!$D785,0)</f>
        <v>0.12909211956521738</v>
      </c>
      <c r="AQ785">
        <f>IFERROR(WPI_RAW_DATA!AP786*WPI_data_prepped!$C785/WPI_data_prepped!$D785,0)</f>
        <v>0.12798876811594204</v>
      </c>
      <c r="AR785">
        <f>IFERROR(WPI_RAW_DATA!AQ786*WPI_data_prepped!$C785/WPI_data_prepped!$D785,0)</f>
        <v>0.12754742753623186</v>
      </c>
      <c r="AS785">
        <f>IFERROR(WPI_RAW_DATA!AR786*WPI_data_prepped!$C785/WPI_data_prepped!$D785,0)</f>
        <v>0.12655441123188405</v>
      </c>
      <c r="AT785">
        <f>IFERROR(WPI_RAW_DATA!AS786*WPI_data_prepped!$C785/WPI_data_prepped!$D785,0)</f>
        <v>0.12534072463768114</v>
      </c>
      <c r="AU785">
        <f>IFERROR(WPI_RAW_DATA!AT786*WPI_data_prepped!$C785/WPI_data_prepped!$D785,0)</f>
        <v>0.12534072463768114</v>
      </c>
      <c r="AV785">
        <f>IFERROR(WPI_RAW_DATA!AU786*WPI_data_prepped!$C785/WPI_data_prepped!$D785,0)</f>
        <v>0.12456837862318841</v>
      </c>
      <c r="AW785">
        <f>IFERROR(WPI_RAW_DATA!AV786*WPI_data_prepped!$C785/WPI_data_prepped!$D785,0)</f>
        <v>0.12313402173913042</v>
      </c>
      <c r="AX785">
        <f>IFERROR(WPI_RAW_DATA!AW786*WPI_data_prepped!$C785/WPI_data_prepped!$D785,0)</f>
        <v>0.12412703804347826</v>
      </c>
      <c r="AY785">
        <f>IFERROR(WPI_RAW_DATA!AX786*WPI_data_prepped!$C785/WPI_data_prepped!$D785,0)</f>
        <v>0.12346502717391304</v>
      </c>
      <c r="AZ785">
        <f>IFERROR(WPI_RAW_DATA!AY786*WPI_data_prepped!$C785/WPI_data_prepped!$D785,0)</f>
        <v>0.12456837862318841</v>
      </c>
      <c r="BA785">
        <f>IFERROR(WPI_RAW_DATA!AZ786*WPI_data_prepped!$C785/WPI_data_prepped!$D785,0)</f>
        <v>0.12434770833333333</v>
      </c>
      <c r="BB785">
        <f>IFERROR(WPI_RAW_DATA!BA786*WPI_data_prepped!$C785/WPI_data_prepped!$D785,0)</f>
        <v>0.12456837862318841</v>
      </c>
      <c r="BC785">
        <f>IFERROR(WPI_RAW_DATA!BB786*WPI_data_prepped!$C785/WPI_data_prepped!$D785,0)</f>
        <v>0.12390636775362318</v>
      </c>
      <c r="BD785">
        <f>IFERROR(WPI_RAW_DATA!BC786*WPI_data_prepped!$C785/WPI_data_prepped!$D785,0)</f>
        <v>0.12291335144927536</v>
      </c>
      <c r="BE785">
        <f>IFERROR(WPI_RAW_DATA!BD786*WPI_data_prepped!$C785/WPI_data_prepped!$D785,0)</f>
        <v>0.12103765398550724</v>
      </c>
      <c r="BF785">
        <f>IFERROR(WPI_RAW_DATA!BE786*WPI_data_prepped!$C785/WPI_data_prepped!$D785,0)</f>
        <v>0.12037564311594201</v>
      </c>
      <c r="BG785">
        <f>IFERROR(WPI_RAW_DATA!BF786*WPI_data_prepped!$C785/WPI_data_prepped!$D785,0)</f>
        <v>0.12136865942028985</v>
      </c>
      <c r="BH785">
        <f>IFERROR(WPI_RAW_DATA!BG786*WPI_data_prepped!$C785/WPI_data_prepped!$D785,0)</f>
        <v>0.12203067028985505</v>
      </c>
      <c r="BI785">
        <f>IFERROR(WPI_RAW_DATA!BH786*WPI_data_prepped!$C785/WPI_data_prepped!$D785,0)</f>
        <v>0.12103765398550724</v>
      </c>
      <c r="BJ785">
        <f>IFERROR(WPI_RAW_DATA!BI786*WPI_data_prepped!$C785/WPI_data_prepped!$D785,0)</f>
        <v>0.12103765398550724</v>
      </c>
      <c r="BK785">
        <f>IFERROR(WPI_RAW_DATA!BJ786*WPI_data_prepped!$C785/WPI_data_prepped!$D785,0)</f>
        <v>0.12169966485507247</v>
      </c>
      <c r="BL785">
        <f>IFERROR(WPI_RAW_DATA!BK786*WPI_data_prepped!$C785/WPI_data_prepped!$D785,0)</f>
        <v>0.12214100543478261</v>
      </c>
      <c r="BM785">
        <f>IFERROR(WPI_RAW_DATA!BL786*WPI_data_prepped!$C785/WPI_data_prepped!$D785,0)</f>
        <v>0.1230236865942029</v>
      </c>
      <c r="BN785">
        <f>IFERROR(WPI_RAW_DATA!BM786*WPI_data_prepped!$C785/WPI_data_prepped!$D785,0)</f>
        <v>0.12379603260869565</v>
      </c>
      <c r="BO785">
        <f>IFERROR(WPI_RAW_DATA!BN786*WPI_data_prepped!$C785/WPI_data_prepped!$D785,0)</f>
        <v>0.1236856974637681</v>
      </c>
      <c r="BP785">
        <f>IFERROR(WPI_RAW_DATA!BO786*WPI_data_prepped!$C785/WPI_data_prepped!$D785,0)</f>
        <v>0.12688541666666667</v>
      </c>
      <c r="BQ785">
        <f>IFERROR(WPI_RAW_DATA!BP786*WPI_data_prepped!$C785/WPI_data_prepped!$D785,0)</f>
        <v>0.12523038949275361</v>
      </c>
      <c r="BR785">
        <f>IFERROR(WPI_RAW_DATA!BQ786*WPI_data_prepped!$C785/WPI_data_prepped!$D785,0)</f>
        <v>0.12611307065217392</v>
      </c>
      <c r="BS785">
        <f>IFERROR(WPI_RAW_DATA!BR786*WPI_data_prepped!$C785/WPI_data_prepped!$D785,0)</f>
        <v>0.12688541666666667</v>
      </c>
      <c r="BT785">
        <f>IFERROR(WPI_RAW_DATA!BS786*WPI_data_prepped!$C785/WPI_data_prepped!$D785,0)</f>
        <v>0.12423737318840578</v>
      </c>
      <c r="BU785">
        <f>IFERROR(WPI_RAW_DATA!BT786*WPI_data_prepped!$C785/WPI_data_prepped!$D785,0)</f>
        <v>0.12467871376811594</v>
      </c>
      <c r="BV785">
        <f>IFERROR(WPI_RAW_DATA!BU786*WPI_data_prepped!$C785/WPI_data_prepped!$D785,0)</f>
        <v>0.1254510597826087</v>
      </c>
      <c r="BW785">
        <f>IFERROR(WPI_RAW_DATA!BV786*WPI_data_prepped!$C785/WPI_data_prepped!$D785,0)</f>
        <v>0.12512005434782608</v>
      </c>
      <c r="BX785">
        <f>IFERROR(WPI_RAW_DATA!BW786*WPI_data_prepped!$C785/WPI_data_prepped!$D785,0)</f>
        <v>0.12478904891304346</v>
      </c>
      <c r="BY785">
        <f>IFERROR(WPI_RAW_DATA!BX786*WPI_data_prepped!$C785/WPI_data_prepped!$D785,0)</f>
        <v>0.12512005434782608</v>
      </c>
      <c r="BZ785">
        <f>IFERROR(WPI_RAW_DATA!BY786*WPI_data_prepped!$C785/WPI_data_prepped!$D785,0)</f>
        <v>0.12854044384057972</v>
      </c>
      <c r="CA785">
        <f>IFERROR(WPI_RAW_DATA!BZ786*WPI_data_prepped!$C785/WPI_data_prepped!$D785,0)</f>
        <v>0.12964379528985506</v>
      </c>
      <c r="CB785">
        <f>IFERROR(WPI_RAW_DATA!CA786*WPI_data_prepped!$C785/WPI_data_prepped!$D785,0)</f>
        <v>0.12798876811594204</v>
      </c>
      <c r="CC785">
        <f>IFERROR(WPI_RAW_DATA!CB786*WPI_data_prepped!$C785/WPI_data_prepped!$D785,0)</f>
        <v>0.1282094384057971</v>
      </c>
      <c r="CD785">
        <f>IFERROR(WPI_RAW_DATA!CC786*WPI_data_prepped!$C785/WPI_data_prepped!$D785,0)</f>
        <v>0.12798876811594204</v>
      </c>
      <c r="CE785">
        <f>IFERROR(WPI_RAW_DATA!CD786*WPI_data_prepped!$C785/WPI_data_prepped!$D785,0)</f>
        <v>0.12655441123188405</v>
      </c>
      <c r="CF785">
        <f>IFERROR(WPI_RAW_DATA!CE786*WPI_data_prepped!$C785/WPI_data_prepped!$D785,0)</f>
        <v>0.12534072463768114</v>
      </c>
      <c r="CG785">
        <f>IFERROR(WPI_RAW_DATA!CF786*WPI_data_prepped!$C785/WPI_data_prepped!$D785,0)</f>
        <v>0.12556139492753624</v>
      </c>
      <c r="CH785">
        <f>IFERROR(WPI_RAW_DATA!CG786*WPI_data_prepped!$C785/WPI_data_prepped!$D785,0)</f>
        <v>0.12622340579710145</v>
      </c>
      <c r="CI785">
        <f>IFERROR(WPI_RAW_DATA!CH786*WPI_data_prepped!$C785/WPI_data_prepped!$D785,0)</f>
        <v>0.12489938405797102</v>
      </c>
      <c r="CJ785">
        <f>IFERROR(WPI_RAW_DATA!CI786*WPI_data_prepped!$C785/WPI_data_prepped!$D785,0)</f>
        <v>0.12567173007246377</v>
      </c>
      <c r="CK785">
        <f>IFERROR(WPI_RAW_DATA!CJ786*WPI_data_prepped!$C785/WPI_data_prepped!$D785,0)</f>
        <v>0.12754742753623186</v>
      </c>
      <c r="CL785">
        <f>IFERROR(WPI_RAW_DATA!CK786*WPI_data_prepped!$C785/WPI_data_prepped!$D785,0)</f>
        <v>0.12765776268115941</v>
      </c>
      <c r="CM785">
        <f>IFERROR(WPI_RAW_DATA!CL786*WPI_data_prepped!$C785/WPI_data_prepped!$D785,0)</f>
        <v>0.12854044384057972</v>
      </c>
      <c r="CN785">
        <f>IFERROR(WPI_RAW_DATA!CM786*WPI_data_prepped!$C785/WPI_data_prepped!$D785,0)</f>
        <v>0.12743709239130435</v>
      </c>
      <c r="CO785">
        <f>IFERROR(WPI_RAW_DATA!CN786*WPI_data_prepped!$C785/WPI_data_prepped!$D785,0)</f>
        <v>0.12556139492753624</v>
      </c>
      <c r="CP785">
        <f>IFERROR(WPI_RAW_DATA!CO786*WPI_data_prepped!$C785/WPI_data_prepped!$D785,0)</f>
        <v>0.12512005434782608</v>
      </c>
      <c r="CQ785">
        <f>IFERROR(WPI_RAW_DATA!CP786*WPI_data_prepped!$C785/WPI_data_prepped!$D785,0)</f>
        <v>0.12478904891304346</v>
      </c>
      <c r="CR785">
        <f>IFERROR(WPI_RAW_DATA!CQ786*WPI_data_prepped!$C785/WPI_data_prepped!$D785,0)</f>
        <v>0.12611307065217392</v>
      </c>
      <c r="CS785">
        <f>IFERROR(WPI_RAW_DATA!CR786*WPI_data_prepped!$C785/WPI_data_prepped!$D785,0)</f>
        <v>0.12655441123188405</v>
      </c>
      <c r="CT785">
        <f>IFERROR(WPI_RAW_DATA!CS786*WPI_data_prepped!$C785/WPI_data_prepped!$D785,0)</f>
        <v>0.12489938405797102</v>
      </c>
      <c r="CU785">
        <f>IFERROR(WPI_RAW_DATA!CT786*WPI_data_prepped!$C785/WPI_data_prepped!$D785,0)</f>
        <v>0.12677508152173914</v>
      </c>
      <c r="CV785">
        <f>IFERROR(WPI_RAW_DATA!CU786*WPI_data_prepped!$C785/WPI_data_prepped!$D785,0)</f>
        <v>0.1257820652173913</v>
      </c>
      <c r="CW785">
        <f>IFERROR(WPI_RAW_DATA!CV786*WPI_data_prepped!$C785/WPI_data_prepped!$D785,0)</f>
        <v>0.12721642210144926</v>
      </c>
      <c r="CX785">
        <f>IFERROR(WPI_RAW_DATA!CW786*WPI_data_prepped!$C785/WPI_data_prepped!$D785,0)</f>
        <v>0.13372619565217392</v>
      </c>
      <c r="CY785">
        <f>IFERROR(WPI_RAW_DATA!CX786*WPI_data_prepped!$C785/WPI_data_prepped!$D785,0)</f>
        <v>0.13648457427536231</v>
      </c>
      <c r="CZ785">
        <f>IFERROR(WPI_RAW_DATA!CY786*WPI_data_prepped!$C785/WPI_data_prepped!$D785,0)</f>
        <v>0.13670524456521738</v>
      </c>
      <c r="DA785">
        <f>IFERROR(WPI_RAW_DATA!CZ786*WPI_data_prepped!$C785/WPI_data_prepped!$D785,0)</f>
        <v>0.1358225634057971</v>
      </c>
      <c r="DB785">
        <f>IFERROR(WPI_RAW_DATA!DA786*WPI_data_prepped!$C785/WPI_data_prepped!$D785,0)</f>
        <v>0.13505021739130435</v>
      </c>
      <c r="DC785">
        <f>IFERROR(WPI_RAW_DATA!DB786*WPI_data_prepped!$C785/WPI_data_prepped!$D785,0)</f>
        <v>0.13571222826086957</v>
      </c>
      <c r="DD785">
        <f>IFERROR(WPI_RAW_DATA!DC786*WPI_data_prepped!$C785/WPI_data_prepped!$D785,0)</f>
        <v>0.13538122282608694</v>
      </c>
      <c r="DE785">
        <f>IFERROR(WPI_RAW_DATA!DD786*WPI_data_prepped!$C785/WPI_data_prepped!$D785,0)</f>
        <v>0.13438820652173913</v>
      </c>
      <c r="DF785">
        <f>IFERROR(WPI_RAW_DATA!DE786*WPI_data_prepped!$C785/WPI_data_prepped!$D785,0)</f>
        <v>0.13482954710144926</v>
      </c>
      <c r="DG785">
        <f>IFERROR(WPI_RAW_DATA!DF786*WPI_data_prepped!$C785/WPI_data_prepped!$D785,0)</f>
        <v>0.1358225634057971</v>
      </c>
      <c r="DH785">
        <f>IFERROR(WPI_RAW_DATA!DG786*WPI_data_prepped!$C785/WPI_data_prepped!$D785,0)</f>
        <v>0.13482954710144926</v>
      </c>
      <c r="DI785">
        <f>IFERROR(WPI_RAW_DATA!DH786*WPI_data_prepped!$C785/WPI_data_prepped!$D785,0)</f>
        <v>0.13990496376811593</v>
      </c>
      <c r="DJ785">
        <f>IFERROR(WPI_RAW_DATA!DI786*WPI_data_prepped!$C785/WPI_data_prepped!$D785,0)</f>
        <v>0.14045663949275361</v>
      </c>
      <c r="DK785">
        <f>IFERROR(WPI_RAW_DATA!DJ786*WPI_data_prepped!$C785/WPI_data_prepped!$D785,0)</f>
        <v>0.14144965579710142</v>
      </c>
      <c r="DL785">
        <f>IFERROR(WPI_RAW_DATA!DK786*WPI_data_prepped!$C785/WPI_data_prepped!$D785,0)</f>
        <v>0.13880161231884058</v>
      </c>
      <c r="DM785">
        <f>IFERROR(WPI_RAW_DATA!DL786*WPI_data_prepped!$C785/WPI_data_prepped!$D785,0)</f>
        <v>0.13747759057971015</v>
      </c>
      <c r="DN785">
        <f>IFERROR(WPI_RAW_DATA!DM786*WPI_data_prepped!$C785/WPI_data_prepped!$D785,0)</f>
        <v>0.13813960144927537</v>
      </c>
      <c r="DO785">
        <f>IFERROR(WPI_RAW_DATA!DN786*WPI_data_prepped!$C785/WPI_data_prepped!$D785,0)</f>
        <v>0.13736725543478259</v>
      </c>
      <c r="DP785">
        <f>IFERROR(WPI_RAW_DATA!DO786*WPI_data_prepped!$C785/WPI_data_prepped!$D785,0)</f>
        <v>0.13736725543478259</v>
      </c>
      <c r="DQ785">
        <f>IFERROR(WPI_RAW_DATA!DP786*WPI_data_prepped!$C785/WPI_data_prepped!$D785,0)</f>
        <v>0.13703625</v>
      </c>
      <c r="DR785">
        <f>IFERROR(WPI_RAW_DATA!DQ786*WPI_data_prepped!$C785/WPI_data_prepped!$D785,0)</f>
        <v>0.13736725543478259</v>
      </c>
      <c r="DS785">
        <f>IFERROR(WPI_RAW_DATA!DR786*WPI_data_prepped!$C785/WPI_data_prepped!$D785,0)</f>
        <v>0.13714658514492753</v>
      </c>
      <c r="DT785">
        <f>IFERROR(WPI_RAW_DATA!DS786*WPI_data_prepped!$C785/WPI_data_prepped!$D785,0)</f>
        <v>0.14078764492753623</v>
      </c>
      <c r="DU785">
        <f>IFERROR(WPI_RAW_DATA!DT786*WPI_data_prepped!$C785/WPI_data_prepped!$D785,0)</f>
        <v>0.14266334239130435</v>
      </c>
      <c r="DV785">
        <f>IFERROR(WPI_RAW_DATA!DU786*WPI_data_prepped!$C785/WPI_data_prepped!$D785,0)</f>
        <v>0.14299434782608694</v>
      </c>
      <c r="DW785">
        <f>IFERROR(WPI_RAW_DATA!DV786*WPI_data_prepped!$C785/WPI_data_prepped!$D785,0)</f>
        <v>0.14310468297101447</v>
      </c>
      <c r="DX785">
        <f>IFERROR(WPI_RAW_DATA!DW786*WPI_data_prepped!$C785/WPI_data_prepped!$D785,0)</f>
        <v>0.14266334239130435</v>
      </c>
      <c r="DY785">
        <f>IFERROR(WPI_RAW_DATA!DX786*WPI_data_prepped!$C785/WPI_data_prepped!$D785,0)</f>
        <v>0.14144965579710142</v>
      </c>
      <c r="DZ785">
        <f>IFERROR(WPI_RAW_DATA!DY786*WPI_data_prepped!$C785/WPI_data_prepped!$D785,0)</f>
        <v>0.14045663949275361</v>
      </c>
      <c r="EA785">
        <f>IFERROR(WPI_RAW_DATA!DZ786*WPI_data_prepped!$C785/WPI_data_prepped!$D785,0)</f>
        <v>0.14155999094202901</v>
      </c>
      <c r="EB785">
        <f>IFERROR(WPI_RAW_DATA!EA786*WPI_data_prepped!$C785/WPI_data_prepped!$D785,0)</f>
        <v>0.14133932065217392</v>
      </c>
      <c r="EC785">
        <f>IFERROR(WPI_RAW_DATA!EB786*WPI_data_prepped!$C785/WPI_data_prepped!$D785,0)</f>
        <v>0.14277367753623188</v>
      </c>
      <c r="ED785">
        <f>IFERROR(WPI_RAW_DATA!EC786*WPI_data_prepped!$C785/WPI_data_prepped!$D785,0)</f>
        <v>0.14299434782608694</v>
      </c>
      <c r="EE785">
        <f>IFERROR(WPI_RAW_DATA!ED786*WPI_data_prepped!$C785/WPI_data_prepped!$D785,0)</f>
        <v>0.14376669384057972</v>
      </c>
      <c r="EF785">
        <f>IFERROR(WPI_RAW_DATA!EE786*WPI_data_prepped!$C785/WPI_data_prepped!$D785,0)</f>
        <v>0.14453903985507247</v>
      </c>
      <c r="EG785">
        <f>IFERROR(WPI_RAW_DATA!EF786*WPI_data_prepped!$C785/WPI_data_prepped!$D785,0)</f>
        <v>0.14751808876811592</v>
      </c>
      <c r="EH785">
        <f>IFERROR(WPI_RAW_DATA!EG786*WPI_data_prepped!$C785/WPI_data_prepped!$D785,0)</f>
        <v>0.14884211050724638</v>
      </c>
      <c r="EI785">
        <f>IFERROR(WPI_RAW_DATA!EH786*WPI_data_prepped!$C785/WPI_data_prepped!$D785,0)</f>
        <v>0.14840076992753623</v>
      </c>
      <c r="EJ785">
        <f>IFERROR(WPI_RAW_DATA!EI786*WPI_data_prepped!$C785/WPI_data_prepped!$D785,0)</f>
        <v>0.14840076992753623</v>
      </c>
      <c r="EK785">
        <f>IFERROR(WPI_RAW_DATA!EJ786*WPI_data_prepped!$C785/WPI_data_prepped!$D785,0)</f>
        <v>0.14884211050724638</v>
      </c>
      <c r="EL785">
        <f>IFERROR(WPI_RAW_DATA!EK786*WPI_data_prepped!$C785/WPI_data_prepped!$D785,0)</f>
        <v>0.14740775362318839</v>
      </c>
      <c r="EM785">
        <f>IFERROR(WPI_RAW_DATA!EL786*WPI_data_prepped!$C785/WPI_data_prepped!$D785,0)</f>
        <v>0.14806976449275361</v>
      </c>
    </row>
    <row r="786" spans="1:143" x14ac:dyDescent="0.35">
      <c r="A786" s="8" t="s">
        <v>927</v>
      </c>
      <c r="B786" s="4">
        <v>1313060002</v>
      </c>
      <c r="C786" s="4">
        <v>9.6030000000000004E-2</v>
      </c>
      <c r="D786" s="4">
        <v>104.7</v>
      </c>
      <c r="E786">
        <f>IFERROR(WPI_RAW_DATA!D787*WPI_data_prepped!$C786/WPI_data_prepped!$D786,0)</f>
        <v>9.6030000000000004E-2</v>
      </c>
      <c r="F786">
        <f>IFERROR(WPI_RAW_DATA!E787*WPI_data_prepped!$C786/WPI_data_prepped!$D786,0)</f>
        <v>9.4745931232091699E-2</v>
      </c>
      <c r="G786">
        <f>IFERROR(WPI_RAW_DATA!F787*WPI_data_prepped!$C786/WPI_data_prepped!$D786,0)</f>
        <v>9.4103896848137525E-2</v>
      </c>
      <c r="H786">
        <f>IFERROR(WPI_RAW_DATA!G787*WPI_data_prepped!$C786/WPI_data_prepped!$D786,0)</f>
        <v>9.3645300859598851E-2</v>
      </c>
      <c r="I786">
        <f>IFERROR(WPI_RAW_DATA!H787*WPI_data_prepped!$C786/WPI_data_prepped!$D786,0)</f>
        <v>9.272810888252149E-2</v>
      </c>
      <c r="J786">
        <f>IFERROR(WPI_RAW_DATA!I787*WPI_data_prepped!$C786/WPI_data_prepped!$D786,0)</f>
        <v>9.5479684813753574E-2</v>
      </c>
      <c r="K786">
        <f>IFERROR(WPI_RAW_DATA!J787*WPI_data_prepped!$C786/WPI_data_prepped!$D786,0)</f>
        <v>9.6030000000000004E-2</v>
      </c>
      <c r="L786">
        <f>IFERROR(WPI_RAW_DATA!K787*WPI_data_prepped!$C786/WPI_data_prepped!$D786,0)</f>
        <v>9.7680945558739254E-2</v>
      </c>
      <c r="M786">
        <f>IFERROR(WPI_RAW_DATA!L787*WPI_data_prepped!$C786/WPI_data_prepped!$D786,0)</f>
        <v>9.7038911174785095E-2</v>
      </c>
      <c r="N786">
        <f>IFERROR(WPI_RAW_DATA!M787*WPI_data_prepped!$C786/WPI_data_prepped!$D786,0)</f>
        <v>9.7130630372492838E-2</v>
      </c>
      <c r="O786">
        <f>IFERROR(WPI_RAW_DATA!N787*WPI_data_prepped!$C786/WPI_data_prepped!$D786,0)</f>
        <v>0.10034080229226361</v>
      </c>
      <c r="P786">
        <f>IFERROR(WPI_RAW_DATA!O787*WPI_data_prepped!$C786/WPI_data_prepped!$D786,0)</f>
        <v>9.7589226361031525E-2</v>
      </c>
      <c r="Q786">
        <f>IFERROR(WPI_RAW_DATA!P787*WPI_data_prepped!$C786/WPI_data_prepped!$D786,0)</f>
        <v>9.9331891117478519E-2</v>
      </c>
      <c r="R786">
        <f>IFERROR(WPI_RAW_DATA!Q787*WPI_data_prepped!$C786/WPI_data_prepped!$D786,0)</f>
        <v>9.6763753581661893E-2</v>
      </c>
      <c r="S786">
        <f>IFERROR(WPI_RAW_DATA!R787*WPI_data_prepped!$C786/WPI_data_prepped!$D786,0)</f>
        <v>9.795610315186247E-2</v>
      </c>
      <c r="T786">
        <f>IFERROR(WPI_RAW_DATA!S787*WPI_data_prepped!$C786/WPI_data_prepped!$D786,0)</f>
        <v>9.8965014326647574E-2</v>
      </c>
      <c r="U786">
        <f>IFERROR(WPI_RAW_DATA!T787*WPI_data_prepped!$C786/WPI_data_prepped!$D786,0)</f>
        <v>9.6947191977077379E-2</v>
      </c>
      <c r="V786">
        <f>IFERROR(WPI_RAW_DATA!U787*WPI_data_prepped!$C786/WPI_data_prepped!$D786,0)</f>
        <v>9.9331891117478519E-2</v>
      </c>
      <c r="W786">
        <f>IFERROR(WPI_RAW_DATA!V787*WPI_data_prepped!$C786/WPI_data_prepped!$D786,0)</f>
        <v>0.10235862464183382</v>
      </c>
      <c r="X786">
        <f>IFERROR(WPI_RAW_DATA!W787*WPI_data_prepped!$C786/WPI_data_prepped!$D786,0)</f>
        <v>0.10575223495702006</v>
      </c>
      <c r="Y786">
        <f>IFERROR(WPI_RAW_DATA!X787*WPI_data_prepped!$C786/WPI_data_prepped!$D786,0)</f>
        <v>0.10657770773638969</v>
      </c>
      <c r="Z786">
        <f>IFERROR(WPI_RAW_DATA!Y787*WPI_data_prepped!$C786/WPI_data_prepped!$D786,0)</f>
        <v>0.10611911174785101</v>
      </c>
      <c r="AA786">
        <f>IFERROR(WPI_RAW_DATA!Z787*WPI_data_prepped!$C786/WPI_data_prepped!$D786,0)</f>
        <v>0.1051102005730659</v>
      </c>
      <c r="AB786">
        <f>IFERROR(WPI_RAW_DATA!AA787*WPI_data_prepped!$C786/WPI_data_prepped!$D786,0)</f>
        <v>0.10786177650429798</v>
      </c>
      <c r="AC786">
        <f>IFERROR(WPI_RAW_DATA!AB787*WPI_data_prepped!$C786/WPI_data_prepped!$D786,0)</f>
        <v>0.10566051575931232</v>
      </c>
      <c r="AD786">
        <f>IFERROR(WPI_RAW_DATA!AC787*WPI_data_prepped!$C786/WPI_data_prepped!$D786,0)</f>
        <v>0.1058439541547278</v>
      </c>
      <c r="AE786">
        <f>IFERROR(WPI_RAW_DATA!AD787*WPI_data_prepped!$C786/WPI_data_prepped!$D786,0)</f>
        <v>0.10758661891117478</v>
      </c>
      <c r="AF786">
        <f>IFERROR(WPI_RAW_DATA!AE787*WPI_data_prepped!$C786/WPI_data_prepped!$D786,0)</f>
        <v>0.10611911174785101</v>
      </c>
      <c r="AG786">
        <f>IFERROR(WPI_RAW_DATA!AF787*WPI_data_prepped!$C786/WPI_data_prepped!$D786,0)</f>
        <v>0.10804521489971346</v>
      </c>
      <c r="AH786">
        <f>IFERROR(WPI_RAW_DATA!AG787*WPI_data_prepped!$C786/WPI_data_prepped!$D786,0)</f>
        <v>0.11098022922636104</v>
      </c>
      <c r="AI786">
        <f>IFERROR(WPI_RAW_DATA!AH787*WPI_data_prepped!$C786/WPI_data_prepped!$D786,0)</f>
        <v>0.11116366762177651</v>
      </c>
      <c r="AJ786">
        <f>IFERROR(WPI_RAW_DATA!AI787*WPI_data_prepped!$C786/WPI_data_prepped!$D786,0)</f>
        <v>0.11052163323782235</v>
      </c>
      <c r="AK786">
        <f>IFERROR(WPI_RAW_DATA!AJ787*WPI_data_prepped!$C786/WPI_data_prepped!$D786,0)</f>
        <v>0.10758661891117478</v>
      </c>
      <c r="AL786">
        <f>IFERROR(WPI_RAW_DATA!AK787*WPI_data_prepped!$C786/WPI_data_prepped!$D786,0)</f>
        <v>0.10850381088825214</v>
      </c>
      <c r="AM786">
        <f>IFERROR(WPI_RAW_DATA!AL787*WPI_data_prepped!$C786/WPI_data_prepped!$D786,0)</f>
        <v>0.10657770773638969</v>
      </c>
      <c r="AN786">
        <f>IFERROR(WPI_RAW_DATA!AM787*WPI_data_prepped!$C786/WPI_data_prepped!$D786,0)</f>
        <v>0.10419300859598854</v>
      </c>
      <c r="AO786">
        <f>IFERROR(WPI_RAW_DATA!AN787*WPI_data_prepped!$C786/WPI_data_prepped!$D786,0)</f>
        <v>0.10987959885386819</v>
      </c>
      <c r="AP786">
        <f>IFERROR(WPI_RAW_DATA!AO787*WPI_data_prepped!$C786/WPI_data_prepped!$D786,0)</f>
        <v>0.10731146131805157</v>
      </c>
      <c r="AQ786">
        <f>IFERROR(WPI_RAW_DATA!AP787*WPI_data_prepped!$C786/WPI_data_prepped!$D786,0)</f>
        <v>0.11033819484240688</v>
      </c>
      <c r="AR786">
        <f>IFERROR(WPI_RAW_DATA!AQ787*WPI_data_prepped!$C786/WPI_data_prepped!$D786,0)</f>
        <v>0.11052163323782235</v>
      </c>
      <c r="AS786">
        <f>IFERROR(WPI_RAW_DATA!AR787*WPI_data_prepped!$C786/WPI_data_prepped!$D786,0)</f>
        <v>0.11253945558739256</v>
      </c>
      <c r="AT786">
        <f>IFERROR(WPI_RAW_DATA!AS787*WPI_data_prepped!$C786/WPI_data_prepped!$D786,0)</f>
        <v>0.11226429799426935</v>
      </c>
      <c r="AU786">
        <f>IFERROR(WPI_RAW_DATA!AT787*WPI_data_prepped!$C786/WPI_data_prepped!$D786,0)</f>
        <v>0.11455727793696277</v>
      </c>
      <c r="AV786">
        <f>IFERROR(WPI_RAW_DATA!AU787*WPI_data_prepped!$C786/WPI_data_prepped!$D786,0)</f>
        <v>0.1151993123209169</v>
      </c>
      <c r="AW786">
        <f>IFERROR(WPI_RAW_DATA!AV787*WPI_data_prepped!$C786/WPI_data_prepped!$D786,0)</f>
        <v>0.11804260744985672</v>
      </c>
      <c r="AX786">
        <f>IFERROR(WPI_RAW_DATA!AW787*WPI_data_prepped!$C786/WPI_data_prepped!$D786,0)</f>
        <v>0.11501587392550144</v>
      </c>
      <c r="AY786">
        <f>IFERROR(WPI_RAW_DATA!AX787*WPI_data_prepped!$C786/WPI_data_prepped!$D786,0)</f>
        <v>0.11263117478510028</v>
      </c>
      <c r="AZ786">
        <f>IFERROR(WPI_RAW_DATA!AY787*WPI_data_prepped!$C786/WPI_data_prepped!$D786,0)</f>
        <v>0.11327320916905444</v>
      </c>
      <c r="BA786">
        <f>IFERROR(WPI_RAW_DATA!AZ787*WPI_data_prepped!$C786/WPI_data_prepped!$D786,0)</f>
        <v>0.11419040114613181</v>
      </c>
      <c r="BB786">
        <f>IFERROR(WPI_RAW_DATA!BA787*WPI_data_prepped!$C786/WPI_data_prepped!$D786,0)</f>
        <v>0.11208085959885387</v>
      </c>
      <c r="BC786">
        <f>IFERROR(WPI_RAW_DATA!BB787*WPI_data_prepped!$C786/WPI_data_prepped!$D786,0)</f>
        <v>0.11455727793696277</v>
      </c>
      <c r="BD786">
        <f>IFERROR(WPI_RAW_DATA!BC787*WPI_data_prepped!$C786/WPI_data_prepped!$D786,0)</f>
        <v>0.11226429799426935</v>
      </c>
      <c r="BE786">
        <f>IFERROR(WPI_RAW_DATA!BD787*WPI_data_prepped!$C786/WPI_data_prepped!$D786,0)</f>
        <v>0.11226429799426935</v>
      </c>
      <c r="BF786">
        <f>IFERROR(WPI_RAW_DATA!BE787*WPI_data_prepped!$C786/WPI_data_prepped!$D786,0)</f>
        <v>0.11336492836676218</v>
      </c>
      <c r="BG786">
        <f>IFERROR(WPI_RAW_DATA!BF787*WPI_data_prepped!$C786/WPI_data_prepped!$D786,0)</f>
        <v>0.11510759312320917</v>
      </c>
      <c r="BH786">
        <f>IFERROR(WPI_RAW_DATA!BG787*WPI_data_prepped!$C786/WPI_data_prepped!$D786,0)</f>
        <v>0.11776744985673354</v>
      </c>
      <c r="BI786">
        <f>IFERROR(WPI_RAW_DATA!BH787*WPI_data_prepped!$C786/WPI_data_prepped!$D786,0)</f>
        <v>0.11740057306590258</v>
      </c>
      <c r="BJ786">
        <f>IFERROR(WPI_RAW_DATA!BI787*WPI_data_prepped!$C786/WPI_data_prepped!$D786,0)</f>
        <v>0.11556618911174786</v>
      </c>
      <c r="BK786">
        <f>IFERROR(WPI_RAW_DATA!BJ787*WPI_data_prepped!$C786/WPI_data_prepped!$D786,0)</f>
        <v>0.11813432664756447</v>
      </c>
      <c r="BL786">
        <f>IFERROR(WPI_RAW_DATA!BK787*WPI_data_prepped!$C786/WPI_data_prepped!$D786,0)</f>
        <v>0.11556618911174786</v>
      </c>
      <c r="BM786">
        <f>IFERROR(WPI_RAW_DATA!BL787*WPI_data_prepped!$C786/WPI_data_prepped!$D786,0)</f>
        <v>0.11547446991404012</v>
      </c>
      <c r="BN786">
        <f>IFERROR(WPI_RAW_DATA!BM787*WPI_data_prepped!$C786/WPI_data_prepped!$D786,0)</f>
        <v>0.11602478510028653</v>
      </c>
      <c r="BO786">
        <f>IFERROR(WPI_RAW_DATA!BN787*WPI_data_prepped!$C786/WPI_data_prepped!$D786,0)</f>
        <v>0.12033558739255014</v>
      </c>
      <c r="BP786">
        <f>IFERROR(WPI_RAW_DATA!BO787*WPI_data_prepped!$C786/WPI_data_prepped!$D786,0)</f>
        <v>0.11556618911174786</v>
      </c>
      <c r="BQ786">
        <f>IFERROR(WPI_RAW_DATA!BP787*WPI_data_prepped!$C786/WPI_data_prepped!$D786,0)</f>
        <v>0.11602478510028653</v>
      </c>
      <c r="BR786">
        <f>IFERROR(WPI_RAW_DATA!BQ787*WPI_data_prepped!$C786/WPI_data_prepped!$D786,0)</f>
        <v>0.11831776504297996</v>
      </c>
      <c r="BS786">
        <f>IFERROR(WPI_RAW_DATA!BR787*WPI_data_prepped!$C786/WPI_data_prepped!$D786,0)</f>
        <v>0.11868464183381089</v>
      </c>
      <c r="BT786">
        <f>IFERROR(WPI_RAW_DATA!BS787*WPI_data_prepped!$C786/WPI_data_prepped!$D786,0)</f>
        <v>0.11804260744985672</v>
      </c>
      <c r="BU786">
        <f>IFERROR(WPI_RAW_DATA!BT787*WPI_data_prepped!$C786/WPI_data_prepped!$D786,0)</f>
        <v>0.11859292263610317</v>
      </c>
      <c r="BV786">
        <f>IFERROR(WPI_RAW_DATA!BU787*WPI_data_prepped!$C786/WPI_data_prepped!$D786,0)</f>
        <v>0.12097762177650431</v>
      </c>
      <c r="BW786">
        <f>IFERROR(WPI_RAW_DATA!BV787*WPI_data_prepped!$C786/WPI_data_prepped!$D786,0)</f>
        <v>0.11776744985673354</v>
      </c>
      <c r="BX786">
        <f>IFERROR(WPI_RAW_DATA!BW787*WPI_data_prepped!$C786/WPI_data_prepped!$D786,0)</f>
        <v>0.12015214899713468</v>
      </c>
      <c r="BY786">
        <f>IFERROR(WPI_RAW_DATA!BX787*WPI_data_prepped!$C786/WPI_data_prepped!$D786,0)</f>
        <v>0.11464899713467049</v>
      </c>
      <c r="BZ786">
        <f>IFERROR(WPI_RAW_DATA!BY787*WPI_data_prepped!$C786/WPI_data_prepped!$D786,0)</f>
        <v>0.11969355300859598</v>
      </c>
      <c r="CA786">
        <f>IFERROR(WPI_RAW_DATA!BZ787*WPI_data_prepped!$C786/WPI_data_prepped!$D786,0)</f>
        <v>0.1176757306590258</v>
      </c>
      <c r="CB786">
        <f>IFERROR(WPI_RAW_DATA!CA787*WPI_data_prepped!$C786/WPI_data_prepped!$D786,0)</f>
        <v>0.11960183381088826</v>
      </c>
      <c r="CC786">
        <f>IFERROR(WPI_RAW_DATA!CB787*WPI_data_prepped!$C786/WPI_data_prepped!$D786,0)</f>
        <v>0.12088590257879657</v>
      </c>
      <c r="CD786">
        <f>IFERROR(WPI_RAW_DATA!CC787*WPI_data_prepped!$C786/WPI_data_prepped!$D786,0)</f>
        <v>0.11960183381088826</v>
      </c>
      <c r="CE786">
        <f>IFERROR(WPI_RAW_DATA!CD787*WPI_data_prepped!$C786/WPI_data_prepped!$D786,0)</f>
        <v>0.11556618911174786</v>
      </c>
      <c r="CF786">
        <f>IFERROR(WPI_RAW_DATA!CE787*WPI_data_prepped!$C786/WPI_data_prepped!$D786,0)</f>
        <v>0.11749229226361033</v>
      </c>
      <c r="CG786">
        <f>IFERROR(WPI_RAW_DATA!CF787*WPI_data_prepped!$C786/WPI_data_prepped!$D786,0)</f>
        <v>0.11584134670487106</v>
      </c>
      <c r="CH786">
        <f>IFERROR(WPI_RAW_DATA!CG787*WPI_data_prepped!$C786/WPI_data_prepped!$D786,0)</f>
        <v>0.11987699140401147</v>
      </c>
      <c r="CI786">
        <f>IFERROR(WPI_RAW_DATA!CH787*WPI_data_prepped!$C786/WPI_data_prepped!$D786,0)</f>
        <v>0.11932667621776505</v>
      </c>
      <c r="CJ786">
        <f>IFERROR(WPI_RAW_DATA!CI787*WPI_data_prepped!$C786/WPI_data_prepped!$D786,0)</f>
        <v>0.11895979942693409</v>
      </c>
      <c r="CK786">
        <f>IFERROR(WPI_RAW_DATA!CJ787*WPI_data_prepped!$C786/WPI_data_prepped!$D786,0)</f>
        <v>0.11629994269340975</v>
      </c>
      <c r="CL786">
        <f>IFERROR(WPI_RAW_DATA!CK787*WPI_data_prepped!$C786/WPI_data_prepped!$D786,0)</f>
        <v>0.11299805157593124</v>
      </c>
      <c r="CM786">
        <f>IFERROR(WPI_RAW_DATA!CL787*WPI_data_prepped!$C786/WPI_data_prepped!$D786,0)</f>
        <v>0.11400696275071633</v>
      </c>
      <c r="CN786">
        <f>IFERROR(WPI_RAW_DATA!CM787*WPI_data_prepped!$C786/WPI_data_prepped!$D786,0)</f>
        <v>0.11354836676217765</v>
      </c>
      <c r="CO786">
        <f>IFERROR(WPI_RAW_DATA!CN787*WPI_data_prepped!$C786/WPI_data_prepped!$D786,0)</f>
        <v>0.11556618911174786</v>
      </c>
      <c r="CP786">
        <f>IFERROR(WPI_RAW_DATA!CO787*WPI_data_prepped!$C786/WPI_data_prepped!$D786,0)</f>
        <v>0.1172171346704871</v>
      </c>
      <c r="CQ786">
        <f>IFERROR(WPI_RAW_DATA!CP787*WPI_data_prepped!$C786/WPI_data_prepped!$D786,0)</f>
        <v>0.11666681948424069</v>
      </c>
      <c r="CR786">
        <f>IFERROR(WPI_RAW_DATA!CQ787*WPI_data_prepped!$C786/WPI_data_prepped!$D786,0)</f>
        <v>0.11694197707736391</v>
      </c>
      <c r="CS786">
        <f>IFERROR(WPI_RAW_DATA!CR787*WPI_data_prepped!$C786/WPI_data_prepped!$D786,0)</f>
        <v>0.11574962750716333</v>
      </c>
      <c r="CT786">
        <f>IFERROR(WPI_RAW_DATA!CS787*WPI_data_prepped!$C786/WPI_data_prepped!$D786,0)</f>
        <v>0.11859292263610317</v>
      </c>
      <c r="CU786">
        <f>IFERROR(WPI_RAW_DATA!CT787*WPI_data_prepped!$C786/WPI_data_prepped!$D786,0)</f>
        <v>0.1176757306590258</v>
      </c>
      <c r="CV786">
        <f>IFERROR(WPI_RAW_DATA!CU787*WPI_data_prepped!$C786/WPI_data_prepped!$D786,0)</f>
        <v>0.11694197707736391</v>
      </c>
      <c r="CW786">
        <f>IFERROR(WPI_RAW_DATA!CV787*WPI_data_prepped!$C786/WPI_data_prepped!$D786,0)</f>
        <v>0.11694197707736391</v>
      </c>
      <c r="CX786">
        <f>IFERROR(WPI_RAW_DATA!CW787*WPI_data_prepped!$C786/WPI_data_prepped!$D786,0)</f>
        <v>0.11419040114613181</v>
      </c>
      <c r="CY786">
        <f>IFERROR(WPI_RAW_DATA!CX787*WPI_data_prepped!$C786/WPI_data_prepped!$D786,0)</f>
        <v>0.11886808022922635</v>
      </c>
      <c r="CZ786">
        <f>IFERROR(WPI_RAW_DATA!CY787*WPI_data_prepped!$C786/WPI_data_prepped!$D786,0)</f>
        <v>0.11198914040114613</v>
      </c>
      <c r="DA786">
        <f>IFERROR(WPI_RAW_DATA!CZ787*WPI_data_prepped!$C786/WPI_data_prepped!$D786,0)</f>
        <v>0.11107194842406876</v>
      </c>
      <c r="DB786">
        <f>IFERROR(WPI_RAW_DATA!DA787*WPI_data_prepped!$C786/WPI_data_prepped!$D786,0)</f>
        <v>0.11125538681948424</v>
      </c>
      <c r="DC786">
        <f>IFERROR(WPI_RAW_DATA!DB787*WPI_data_prepped!$C786/WPI_data_prepped!$D786,0)</f>
        <v>0.11253945558739256</v>
      </c>
      <c r="DD786">
        <f>IFERROR(WPI_RAW_DATA!DC787*WPI_data_prepped!$C786/WPI_data_prepped!$D786,0)</f>
        <v>0.11648338108882521</v>
      </c>
      <c r="DE786">
        <f>IFERROR(WPI_RAW_DATA!DD787*WPI_data_prepped!$C786/WPI_data_prepped!$D786,0)</f>
        <v>0.11859292263610317</v>
      </c>
      <c r="DF786">
        <f>IFERROR(WPI_RAW_DATA!DE787*WPI_data_prepped!$C786/WPI_data_prepped!$D786,0)</f>
        <v>0.11639166189111749</v>
      </c>
      <c r="DG786">
        <f>IFERROR(WPI_RAW_DATA!DF787*WPI_data_prepped!$C786/WPI_data_prepped!$D786,0)</f>
        <v>0.11666681948424069</v>
      </c>
      <c r="DH786">
        <f>IFERROR(WPI_RAW_DATA!DG787*WPI_data_prepped!$C786/WPI_data_prepped!$D786,0)</f>
        <v>0.11694197707736391</v>
      </c>
      <c r="DI786">
        <f>IFERROR(WPI_RAW_DATA!DH787*WPI_data_prepped!$C786/WPI_data_prepped!$D786,0)</f>
        <v>0.11584134670487106</v>
      </c>
      <c r="DJ786">
        <f>IFERROR(WPI_RAW_DATA!DI787*WPI_data_prepped!$C786/WPI_data_prepped!$D786,0)</f>
        <v>0.11648338108882521</v>
      </c>
      <c r="DK786">
        <f>IFERROR(WPI_RAW_DATA!DJ787*WPI_data_prepped!$C786/WPI_data_prepped!$D786,0)</f>
        <v>0.11593306590257881</v>
      </c>
      <c r="DL786">
        <f>IFERROR(WPI_RAW_DATA!DK787*WPI_data_prepped!$C786/WPI_data_prepped!$D786,0)</f>
        <v>0.11419040114613181</v>
      </c>
      <c r="DM786">
        <f>IFERROR(WPI_RAW_DATA!DL787*WPI_data_prepped!$C786/WPI_data_prepped!$D786,0)</f>
        <v>0.11914323782234959</v>
      </c>
      <c r="DN786">
        <f>IFERROR(WPI_RAW_DATA!DM787*WPI_data_prepped!$C786/WPI_data_prepped!$D786,0)</f>
        <v>0.11914323782234959</v>
      </c>
      <c r="DO786">
        <f>IFERROR(WPI_RAW_DATA!DN787*WPI_data_prepped!$C786/WPI_data_prepped!$D786,0)</f>
        <v>0.11932667621776505</v>
      </c>
      <c r="DP786">
        <f>IFERROR(WPI_RAW_DATA!DO787*WPI_data_prepped!$C786/WPI_data_prepped!$D786,0)</f>
        <v>0.12125277936962749</v>
      </c>
      <c r="DQ786">
        <f>IFERROR(WPI_RAW_DATA!DP787*WPI_data_prepped!$C786/WPI_data_prepped!$D786,0)</f>
        <v>0.12079418338108881</v>
      </c>
      <c r="DR786">
        <f>IFERROR(WPI_RAW_DATA!DQ787*WPI_data_prepped!$C786/WPI_data_prepped!$D786,0)</f>
        <v>0.11996871060171922</v>
      </c>
      <c r="DS786">
        <f>IFERROR(WPI_RAW_DATA!DR787*WPI_data_prepped!$C786/WPI_data_prepped!$D786,0)</f>
        <v>0.12006042979942694</v>
      </c>
      <c r="DT786">
        <f>IFERROR(WPI_RAW_DATA!DS787*WPI_data_prepped!$C786/WPI_data_prepped!$D786,0)</f>
        <v>0.1204273065902579</v>
      </c>
      <c r="DU786">
        <f>IFERROR(WPI_RAW_DATA!DT787*WPI_data_prepped!$C786/WPI_data_prepped!$D786,0)</f>
        <v>0.11960183381088826</v>
      </c>
      <c r="DV786">
        <f>IFERROR(WPI_RAW_DATA!DU787*WPI_data_prepped!$C786/WPI_data_prepped!$D786,0)</f>
        <v>0.12180309455587394</v>
      </c>
      <c r="DW786">
        <f>IFERROR(WPI_RAW_DATA!DV787*WPI_data_prepped!$C786/WPI_data_prepped!$D786,0)</f>
        <v>0.12033558739255014</v>
      </c>
      <c r="DX786">
        <f>IFERROR(WPI_RAW_DATA!DW787*WPI_data_prepped!$C786/WPI_data_prepped!$D786,0)</f>
        <v>0.12116106017191977</v>
      </c>
      <c r="DY786">
        <f>IFERROR(WPI_RAW_DATA!DX787*WPI_data_prepped!$C786/WPI_data_prepped!$D786,0)</f>
        <v>0.12382091690544413</v>
      </c>
      <c r="DZ786">
        <f>IFERROR(WPI_RAW_DATA!DY787*WPI_data_prepped!$C786/WPI_data_prepped!$D786,0)</f>
        <v>0.12161965616045844</v>
      </c>
      <c r="EA786">
        <f>IFERROR(WPI_RAW_DATA!DZ787*WPI_data_prepped!$C786/WPI_data_prepped!$D786,0)</f>
        <v>0.11996871060171922</v>
      </c>
      <c r="EB786">
        <f>IFERROR(WPI_RAW_DATA!EA787*WPI_data_prepped!$C786/WPI_data_prepped!$D786,0)</f>
        <v>0.12116106017191977</v>
      </c>
      <c r="EC786">
        <f>IFERROR(WPI_RAW_DATA!EB787*WPI_data_prepped!$C786/WPI_data_prepped!$D786,0)</f>
        <v>0.1207024641833811</v>
      </c>
      <c r="ED786">
        <f>IFERROR(WPI_RAW_DATA!EC787*WPI_data_prepped!$C786/WPI_data_prepped!$D786,0)</f>
        <v>0.11987699140401147</v>
      </c>
      <c r="EE786">
        <f>IFERROR(WPI_RAW_DATA!ED787*WPI_data_prepped!$C786/WPI_data_prepped!$D786,0)</f>
        <v>0.12189481375358166</v>
      </c>
      <c r="EF786">
        <f>IFERROR(WPI_RAW_DATA!EE787*WPI_data_prepped!$C786/WPI_data_prepped!$D786,0)</f>
        <v>0.12116106017191977</v>
      </c>
      <c r="EG786">
        <f>IFERROR(WPI_RAW_DATA!EF787*WPI_data_prepped!$C786/WPI_data_prepped!$D786,0)</f>
        <v>0.12308716332378224</v>
      </c>
      <c r="EH786">
        <f>IFERROR(WPI_RAW_DATA!EG787*WPI_data_prepped!$C786/WPI_data_prepped!$D786,0)</f>
        <v>0.12143621776504299</v>
      </c>
      <c r="EI786">
        <f>IFERROR(WPI_RAW_DATA!EH787*WPI_data_prepped!$C786/WPI_data_prepped!$D786,0)</f>
        <v>0.12106934097421203</v>
      </c>
      <c r="EJ786">
        <f>IFERROR(WPI_RAW_DATA!EI787*WPI_data_prepped!$C786/WPI_data_prepped!$D786,0)</f>
        <v>0.12418779369627508</v>
      </c>
      <c r="EK786">
        <f>IFERROR(WPI_RAW_DATA!EJ787*WPI_data_prepped!$C786/WPI_data_prepped!$D786,0)</f>
        <v>0.12327060171919771</v>
      </c>
      <c r="EL786">
        <f>IFERROR(WPI_RAW_DATA!EK787*WPI_data_prepped!$C786/WPI_data_prepped!$D786,0)</f>
        <v>0.12281200573065904</v>
      </c>
      <c r="EM786">
        <f>IFERROR(WPI_RAW_DATA!EL787*WPI_data_prepped!$C786/WPI_data_prepped!$D786,0)</f>
        <v>0.1219865329512894</v>
      </c>
    </row>
    <row r="787" spans="1:143" x14ac:dyDescent="0.35">
      <c r="A787" s="7" t="s">
        <v>928</v>
      </c>
      <c r="B787" s="3">
        <v>1313060004</v>
      </c>
      <c r="C787" s="3">
        <v>4.3450000000000003E-2</v>
      </c>
      <c r="D787" s="3">
        <v>103.1</v>
      </c>
      <c r="E787">
        <f>IFERROR(WPI_RAW_DATA!D788*WPI_data_prepped!$C787/WPI_data_prepped!$D787,0)</f>
        <v>4.3450000000000009E-2</v>
      </c>
      <c r="F787">
        <f>IFERROR(WPI_RAW_DATA!E788*WPI_data_prepped!$C787/WPI_data_prepped!$D787,0)</f>
        <v>4.3028564500484971E-2</v>
      </c>
      <c r="G787">
        <f>IFERROR(WPI_RAW_DATA!F788*WPI_data_prepped!$C787/WPI_data_prepped!$D787,0)</f>
        <v>4.3070708050436474E-2</v>
      </c>
      <c r="H787">
        <f>IFERROR(WPI_RAW_DATA!G788*WPI_data_prepped!$C787/WPI_data_prepped!$D787,0)</f>
        <v>4.3323569350145495E-2</v>
      </c>
      <c r="I787">
        <f>IFERROR(WPI_RAW_DATA!H788*WPI_data_prepped!$C787/WPI_data_prepped!$D787,0)</f>
        <v>4.3323569350145495E-2</v>
      </c>
      <c r="J787">
        <f>IFERROR(WPI_RAW_DATA!I788*WPI_data_prepped!$C787/WPI_data_prepped!$D787,0)</f>
        <v>4.260712900096994E-2</v>
      </c>
      <c r="K787">
        <f>IFERROR(WPI_RAW_DATA!J788*WPI_data_prepped!$C787/WPI_data_prepped!$D787,0)</f>
        <v>4.2143549951503406E-2</v>
      </c>
      <c r="L787">
        <f>IFERROR(WPI_RAW_DATA!K788*WPI_data_prepped!$C787/WPI_data_prepped!$D787,0)</f>
        <v>4.2354267701260918E-2</v>
      </c>
      <c r="M787">
        <f>IFERROR(WPI_RAW_DATA!L788*WPI_data_prepped!$C787/WPI_data_prepped!$D787,0)</f>
        <v>4.260712900096994E-2</v>
      </c>
      <c r="N787">
        <f>IFERROR(WPI_RAW_DATA!M788*WPI_data_prepped!$C787/WPI_data_prepped!$D787,0)</f>
        <v>4.2396411251212414E-2</v>
      </c>
      <c r="O787">
        <f>IFERROR(WPI_RAW_DATA!N788*WPI_data_prepped!$C787/WPI_data_prepped!$D787,0)</f>
        <v>4.2185693501454895E-2</v>
      </c>
      <c r="P787">
        <f>IFERROR(WPI_RAW_DATA!O788*WPI_data_prepped!$C787/WPI_data_prepped!$D787,0)</f>
        <v>4.2564985451018438E-2</v>
      </c>
      <c r="Q787">
        <f>IFERROR(WPI_RAW_DATA!P788*WPI_data_prepped!$C787/WPI_data_prepped!$D787,0)</f>
        <v>4.3197138700290988E-2</v>
      </c>
      <c r="R787">
        <f>IFERROR(WPI_RAW_DATA!Q788*WPI_data_prepped!$C787/WPI_data_prepped!$D787,0)</f>
        <v>4.3028564500484971E-2</v>
      </c>
      <c r="S787">
        <f>IFERROR(WPI_RAW_DATA!R788*WPI_data_prepped!$C787/WPI_data_prepped!$D787,0)</f>
        <v>4.3154995150339485E-2</v>
      </c>
      <c r="T787">
        <f>IFERROR(WPI_RAW_DATA!S788*WPI_data_prepped!$C787/WPI_data_prepped!$D787,0)</f>
        <v>4.3660717749757522E-2</v>
      </c>
      <c r="U787">
        <f>IFERROR(WPI_RAW_DATA!T788*WPI_data_prepped!$C787/WPI_data_prepped!$D787,0)</f>
        <v>4.3492143549951505E-2</v>
      </c>
      <c r="V787">
        <f>IFERROR(WPI_RAW_DATA!U788*WPI_data_prepped!$C787/WPI_data_prepped!$D787,0)</f>
        <v>4.3492143549951505E-2</v>
      </c>
      <c r="W787">
        <f>IFERROR(WPI_RAW_DATA!V788*WPI_data_prepped!$C787/WPI_data_prepped!$D787,0)</f>
        <v>4.3997866149369555E-2</v>
      </c>
      <c r="X787">
        <f>IFERROR(WPI_RAW_DATA!W788*WPI_data_prepped!$C787/WPI_data_prepped!$D787,0)</f>
        <v>4.5220029097963146E-2</v>
      </c>
      <c r="Y787">
        <f>IFERROR(WPI_RAW_DATA!X788*WPI_data_prepped!$C787/WPI_data_prepped!$D787,0)</f>
        <v>4.5683608147429687E-2</v>
      </c>
      <c r="Z787">
        <f>IFERROR(WPI_RAW_DATA!Y788*WPI_data_prepped!$C787/WPI_data_prepped!$D787,0)</f>
        <v>4.5599321047526675E-2</v>
      </c>
      <c r="AA787">
        <f>IFERROR(WPI_RAW_DATA!Z788*WPI_data_prepped!$C787/WPI_data_prepped!$D787,0)</f>
        <v>4.5304316197866158E-2</v>
      </c>
      <c r="AB787">
        <f>IFERROR(WPI_RAW_DATA!AA788*WPI_data_prepped!$C787/WPI_data_prepped!$D787,0)</f>
        <v>4.5767895247332692E-2</v>
      </c>
      <c r="AC787">
        <f>IFERROR(WPI_RAW_DATA!AB788*WPI_data_prepped!$C787/WPI_data_prepped!$D787,0)</f>
        <v>4.7580067895247345E-2</v>
      </c>
      <c r="AD787">
        <f>IFERROR(WPI_RAW_DATA!AC788*WPI_data_prepped!$C787/WPI_data_prepped!$D787,0)</f>
        <v>4.6947914645974788E-2</v>
      </c>
      <c r="AE787">
        <f>IFERROR(WPI_RAW_DATA!AD788*WPI_data_prepped!$C787/WPI_data_prepped!$D787,0)</f>
        <v>4.6863627546071776E-2</v>
      </c>
      <c r="AF787">
        <f>IFERROR(WPI_RAW_DATA!AE788*WPI_data_prepped!$C787/WPI_data_prepped!$D787,0)</f>
        <v>4.6863627546071776E-2</v>
      </c>
      <c r="AG787">
        <f>IFERROR(WPI_RAW_DATA!AF788*WPI_data_prepped!$C787/WPI_data_prepped!$D787,0)</f>
        <v>4.6568622696411259E-2</v>
      </c>
      <c r="AH787">
        <f>IFERROR(WPI_RAW_DATA!AG788*WPI_data_prepped!$C787/WPI_data_prepped!$D787,0)</f>
        <v>4.5472890397672175E-2</v>
      </c>
      <c r="AI787">
        <f>IFERROR(WPI_RAW_DATA!AH788*WPI_data_prepped!$C787/WPI_data_prepped!$D787,0)</f>
        <v>4.6231474296799226E-2</v>
      </c>
      <c r="AJ787">
        <f>IFERROR(WPI_RAW_DATA!AI788*WPI_data_prepped!$C787/WPI_data_prepped!$D787,0)</f>
        <v>4.5725751697381189E-2</v>
      </c>
      <c r="AK787">
        <f>IFERROR(WPI_RAW_DATA!AJ788*WPI_data_prepped!$C787/WPI_data_prepped!$D787,0)</f>
        <v>4.5093598448108639E-2</v>
      </c>
      <c r="AL787">
        <f>IFERROR(WPI_RAW_DATA!AK788*WPI_data_prepped!$C787/WPI_data_prepped!$D787,0)</f>
        <v>4.6568622696411259E-2</v>
      </c>
      <c r="AM787">
        <f>IFERROR(WPI_RAW_DATA!AL788*WPI_data_prepped!$C787/WPI_data_prepped!$D787,0)</f>
        <v>4.5472890397672175E-2</v>
      </c>
      <c r="AN787">
        <f>IFERROR(WPI_RAW_DATA!AM788*WPI_data_prepped!$C787/WPI_data_prepped!$D787,0)</f>
        <v>4.5683608147429687E-2</v>
      </c>
      <c r="AO787">
        <f>IFERROR(WPI_RAW_DATA!AN788*WPI_data_prepped!$C787/WPI_data_prepped!$D787,0)</f>
        <v>4.4798593598448108E-2</v>
      </c>
      <c r="AP787">
        <f>IFERROR(WPI_RAW_DATA!AO788*WPI_data_prepped!$C787/WPI_data_prepped!$D787,0)</f>
        <v>4.4545732298739094E-2</v>
      </c>
      <c r="AQ787">
        <f>IFERROR(WPI_RAW_DATA!AP788*WPI_data_prepped!$C787/WPI_data_prepped!$D787,0)</f>
        <v>4.4798593598448108E-2</v>
      </c>
      <c r="AR787">
        <f>IFERROR(WPI_RAW_DATA!AQ788*WPI_data_prepped!$C787/WPI_data_prepped!$D787,0)</f>
        <v>4.488288069835112E-2</v>
      </c>
      <c r="AS787">
        <f>IFERROR(WPI_RAW_DATA!AR788*WPI_data_prepped!$C787/WPI_data_prepped!$D787,0)</f>
        <v>4.4798593598448108E-2</v>
      </c>
      <c r="AT787">
        <f>IFERROR(WPI_RAW_DATA!AS788*WPI_data_prepped!$C787/WPI_data_prepped!$D787,0)</f>
        <v>4.471430649854511E-2</v>
      </c>
      <c r="AU787">
        <f>IFERROR(WPI_RAW_DATA!AT788*WPI_data_prepped!$C787/WPI_data_prepped!$D787,0)</f>
        <v>4.5220029097963146E-2</v>
      </c>
      <c r="AV787">
        <f>IFERROR(WPI_RAW_DATA!AU788*WPI_data_prepped!$C787/WPI_data_prepped!$D787,0)</f>
        <v>4.5346459747817661E-2</v>
      </c>
      <c r="AW787">
        <f>IFERROR(WPI_RAW_DATA!AV788*WPI_data_prepped!$C787/WPI_data_prepped!$D787,0)</f>
        <v>4.4419301648884586E-2</v>
      </c>
      <c r="AX787">
        <f>IFERROR(WPI_RAW_DATA!AW788*WPI_data_prepped!$C787/WPI_data_prepped!$D787,0)</f>
        <v>4.4377158098933077E-2</v>
      </c>
      <c r="AY787">
        <f>IFERROR(WPI_RAW_DATA!AX788*WPI_data_prepped!$C787/WPI_data_prepped!$D787,0)</f>
        <v>4.425072744907857E-2</v>
      </c>
      <c r="AZ787">
        <f>IFERROR(WPI_RAW_DATA!AY788*WPI_data_prepped!$C787/WPI_data_prepped!$D787,0)</f>
        <v>4.4419301648884586E-2</v>
      </c>
      <c r="BA787">
        <f>IFERROR(WPI_RAW_DATA!AZ788*WPI_data_prepped!$C787/WPI_data_prepped!$D787,0)</f>
        <v>4.3829291949563538E-2</v>
      </c>
      <c r="BB787">
        <f>IFERROR(WPI_RAW_DATA!BA788*WPI_data_prepped!$C787/WPI_data_prepped!$D787,0)</f>
        <v>4.3660717749757522E-2</v>
      </c>
      <c r="BC787">
        <f>IFERROR(WPI_RAW_DATA!BB788*WPI_data_prepped!$C787/WPI_data_prepped!$D787,0)</f>
        <v>4.3913579049466543E-2</v>
      </c>
      <c r="BD787">
        <f>IFERROR(WPI_RAW_DATA!BC788*WPI_data_prepped!$C787/WPI_data_prepped!$D787,0)</f>
        <v>4.3576430649854517E-2</v>
      </c>
      <c r="BE787">
        <f>IFERROR(WPI_RAW_DATA!BD788*WPI_data_prepped!$C787/WPI_data_prepped!$D787,0)</f>
        <v>4.3997866149369555E-2</v>
      </c>
      <c r="BF787">
        <f>IFERROR(WPI_RAW_DATA!BE788*WPI_data_prepped!$C787/WPI_data_prepped!$D787,0)</f>
        <v>4.4208583899127074E-2</v>
      </c>
      <c r="BG787">
        <f>IFERROR(WPI_RAW_DATA!BF788*WPI_data_prepped!$C787/WPI_data_prepped!$D787,0)</f>
        <v>4.3829291949563538E-2</v>
      </c>
      <c r="BH787">
        <f>IFERROR(WPI_RAW_DATA!BG788*WPI_data_prepped!$C787/WPI_data_prepped!$D787,0)</f>
        <v>4.5304316197866158E-2</v>
      </c>
      <c r="BI787">
        <f>IFERROR(WPI_RAW_DATA!BH788*WPI_data_prepped!$C787/WPI_data_prepped!$D787,0)</f>
        <v>4.425072744907857E-2</v>
      </c>
      <c r="BJ787">
        <f>IFERROR(WPI_RAW_DATA!BI788*WPI_data_prepped!$C787/WPI_data_prepped!$D787,0)</f>
        <v>4.4335014548981574E-2</v>
      </c>
      <c r="BK787">
        <f>IFERROR(WPI_RAW_DATA!BJ788*WPI_data_prepped!$C787/WPI_data_prepped!$D787,0)</f>
        <v>4.5177885548011644E-2</v>
      </c>
      <c r="BL787">
        <f>IFERROR(WPI_RAW_DATA!BK788*WPI_data_prepped!$C787/WPI_data_prepped!$D787,0)</f>
        <v>4.5177885548011644E-2</v>
      </c>
      <c r="BM787">
        <f>IFERROR(WPI_RAW_DATA!BL788*WPI_data_prepped!$C787/WPI_data_prepped!$D787,0)</f>
        <v>4.5641464597478178E-2</v>
      </c>
      <c r="BN787">
        <f>IFERROR(WPI_RAW_DATA!BM788*WPI_data_prepped!$C787/WPI_data_prepped!$D787,0)</f>
        <v>4.6020756547041713E-2</v>
      </c>
      <c r="BO787">
        <f>IFERROR(WPI_RAW_DATA!BN788*WPI_data_prepped!$C787/WPI_data_prepped!$D787,0)</f>
        <v>4.5810038797284194E-2</v>
      </c>
      <c r="BP787">
        <f>IFERROR(WPI_RAW_DATA!BO788*WPI_data_prepped!$C787/WPI_data_prepped!$D787,0)</f>
        <v>4.6231474296799226E-2</v>
      </c>
      <c r="BQ787">
        <f>IFERROR(WPI_RAW_DATA!BP788*WPI_data_prepped!$C787/WPI_data_prepped!$D787,0)</f>
        <v>4.6484335596508247E-2</v>
      </c>
      <c r="BR787">
        <f>IFERROR(WPI_RAW_DATA!BQ788*WPI_data_prepped!$C787/WPI_data_prepped!$D787,0)</f>
        <v>4.6273617846750728E-2</v>
      </c>
      <c r="BS787">
        <f>IFERROR(WPI_RAW_DATA!BR788*WPI_data_prepped!$C787/WPI_data_prepped!$D787,0)</f>
        <v>4.6905771096023278E-2</v>
      </c>
      <c r="BT787">
        <f>IFERROR(WPI_RAW_DATA!BS788*WPI_data_prepped!$C787/WPI_data_prepped!$D787,0)</f>
        <v>4.6526479146459757E-2</v>
      </c>
      <c r="BU787">
        <f>IFERROR(WPI_RAW_DATA!BT788*WPI_data_prepped!$C787/WPI_data_prepped!$D787,0)</f>
        <v>4.6400048496605242E-2</v>
      </c>
      <c r="BV787">
        <f>IFERROR(WPI_RAW_DATA!BU788*WPI_data_prepped!$C787/WPI_data_prepped!$D787,0)</f>
        <v>4.6695053346265766E-2</v>
      </c>
      <c r="BW787">
        <f>IFERROR(WPI_RAW_DATA!BV788*WPI_data_prepped!$C787/WPI_data_prepped!$D787,0)</f>
        <v>4.7242919495635312E-2</v>
      </c>
      <c r="BX787">
        <f>IFERROR(WPI_RAW_DATA!BW788*WPI_data_prepped!$C787/WPI_data_prepped!$D787,0)</f>
        <v>4.7622211445198841E-2</v>
      </c>
      <c r="BY787">
        <f>IFERROR(WPI_RAW_DATA!BX788*WPI_data_prepped!$C787/WPI_data_prepped!$D787,0)</f>
        <v>4.7917216294859365E-2</v>
      </c>
      <c r="BZ787">
        <f>IFERROR(WPI_RAW_DATA!BY788*WPI_data_prepped!$C787/WPI_data_prepped!$D787,0)</f>
        <v>4.8507225994180413E-2</v>
      </c>
      <c r="CA787">
        <f>IFERROR(WPI_RAW_DATA!BZ788*WPI_data_prepped!$C787/WPI_data_prepped!$D787,0)</f>
        <v>4.9055092143549958E-2</v>
      </c>
      <c r="CB787">
        <f>IFERROR(WPI_RAW_DATA!CA788*WPI_data_prepped!$C787/WPI_data_prepped!$D787,0)</f>
        <v>4.9055092143549958E-2</v>
      </c>
      <c r="CC787">
        <f>IFERROR(WPI_RAW_DATA!CB788*WPI_data_prepped!$C787/WPI_data_prepped!$D787,0)</f>
        <v>5.0403685741998064E-2</v>
      </c>
      <c r="CD787">
        <f>IFERROR(WPI_RAW_DATA!CC788*WPI_data_prepped!$C787/WPI_data_prepped!$D787,0)</f>
        <v>4.9602958292919497E-2</v>
      </c>
      <c r="CE787">
        <f>IFERROR(WPI_RAW_DATA!CD788*WPI_data_prepped!$C787/WPI_data_prepped!$D787,0)</f>
        <v>5.0235111542192047E-2</v>
      </c>
      <c r="CF787">
        <f>IFERROR(WPI_RAW_DATA!CE788*WPI_data_prepped!$C787/WPI_data_prepped!$D787,0)</f>
        <v>5.2089427740058203E-2</v>
      </c>
      <c r="CG787">
        <f>IFERROR(WPI_RAW_DATA!CF788*WPI_data_prepped!$C787/WPI_data_prepped!$D787,0)</f>
        <v>5.1204413191076631E-2</v>
      </c>
      <c r="CH787">
        <f>IFERROR(WPI_RAW_DATA!CG788*WPI_data_prepped!$C787/WPI_data_prepped!$D787,0)</f>
        <v>5.1288700290979636E-2</v>
      </c>
      <c r="CI787">
        <f>IFERROR(WPI_RAW_DATA!CH788*WPI_data_prepped!$C787/WPI_data_prepped!$D787,0)</f>
        <v>5.1288700290979636E-2</v>
      </c>
      <c r="CJ787">
        <f>IFERROR(WPI_RAW_DATA!CI788*WPI_data_prepped!$C787/WPI_data_prepped!$D787,0)</f>
        <v>5.1625848690591662E-2</v>
      </c>
      <c r="CK787">
        <f>IFERROR(WPI_RAW_DATA!CJ788*WPI_data_prepped!$C787/WPI_data_prepped!$D787,0)</f>
        <v>5.1710135790494667E-2</v>
      </c>
      <c r="CL787">
        <f>IFERROR(WPI_RAW_DATA!CK788*WPI_data_prepped!$C787/WPI_data_prepped!$D787,0)</f>
        <v>5.1794422890397679E-2</v>
      </c>
      <c r="CM787">
        <f>IFERROR(WPI_RAW_DATA!CL788*WPI_data_prepped!$C787/WPI_data_prepped!$D787,0)</f>
        <v>5.0150824442289049E-2</v>
      </c>
      <c r="CN787">
        <f>IFERROR(WPI_RAW_DATA!CM788*WPI_data_prepped!$C787/WPI_data_prepped!$D787,0)</f>
        <v>5.141513094083415E-2</v>
      </c>
      <c r="CO787">
        <f>IFERROR(WPI_RAW_DATA!CN788*WPI_data_prepped!$C787/WPI_data_prepped!$D787,0)</f>
        <v>5.1457274490785652E-2</v>
      </c>
      <c r="CP787">
        <f>IFERROR(WPI_RAW_DATA!CO788*WPI_data_prepped!$C787/WPI_data_prepped!$D787,0)</f>
        <v>5.1667992240543165E-2</v>
      </c>
      <c r="CQ787">
        <f>IFERROR(WPI_RAW_DATA!CP788*WPI_data_prepped!$C787/WPI_data_prepped!$D787,0)</f>
        <v>5.2510863239573234E-2</v>
      </c>
      <c r="CR787">
        <f>IFERROR(WPI_RAW_DATA!CQ788*WPI_data_prepped!$C787/WPI_data_prepped!$D787,0)</f>
        <v>5.3227303588748789E-2</v>
      </c>
      <c r="CS787">
        <f>IFERROR(WPI_RAW_DATA!CR788*WPI_data_prepped!$C787/WPI_data_prepped!$D787,0)</f>
        <v>5.385945683802134E-2</v>
      </c>
      <c r="CT787">
        <f>IFERROR(WPI_RAW_DATA!CS788*WPI_data_prepped!$C787/WPI_data_prepped!$D787,0)</f>
        <v>5.352230843840932E-2</v>
      </c>
      <c r="CU787">
        <f>IFERROR(WPI_RAW_DATA!CT788*WPI_data_prepped!$C787/WPI_data_prepped!$D787,0)</f>
        <v>5.3480164888457818E-2</v>
      </c>
      <c r="CV787">
        <f>IFERROR(WPI_RAW_DATA!CU788*WPI_data_prepped!$C787/WPI_data_prepped!$D787,0)</f>
        <v>5.3564451988360816E-2</v>
      </c>
      <c r="CW787">
        <f>IFERROR(WPI_RAW_DATA!CV788*WPI_data_prepped!$C787/WPI_data_prepped!$D787,0)</f>
        <v>5.3564451988360816E-2</v>
      </c>
      <c r="CX787">
        <f>IFERROR(WPI_RAW_DATA!CW788*WPI_data_prepped!$C787/WPI_data_prepped!$D787,0)</f>
        <v>5.3606595538312332E-2</v>
      </c>
      <c r="CY787">
        <f>IFERROR(WPI_RAW_DATA!CX788*WPI_data_prepped!$C787/WPI_data_prepped!$D787,0)</f>
        <v>5.352230843840932E-2</v>
      </c>
      <c r="CZ787">
        <f>IFERROR(WPI_RAW_DATA!CY788*WPI_data_prepped!$C787/WPI_data_prepped!$D787,0)</f>
        <v>5.3395877788554813E-2</v>
      </c>
      <c r="DA787">
        <f>IFERROR(WPI_RAW_DATA!CZ788*WPI_data_prepped!$C787/WPI_data_prepped!$D787,0)</f>
        <v>5.3480164888457818E-2</v>
      </c>
      <c r="DB787">
        <f>IFERROR(WPI_RAW_DATA!DA788*WPI_data_prepped!$C787/WPI_data_prepped!$D787,0)</f>
        <v>5.3985887487875854E-2</v>
      </c>
      <c r="DC787">
        <f>IFERROR(WPI_RAW_DATA!DB788*WPI_data_prepped!$C787/WPI_data_prepped!$D787,0)</f>
        <v>5.4407322987390885E-2</v>
      </c>
      <c r="DD787">
        <f>IFERROR(WPI_RAW_DATA!DC788*WPI_data_prepped!$C787/WPI_data_prepped!$D787,0)</f>
        <v>5.4154461687681871E-2</v>
      </c>
      <c r="DE787">
        <f>IFERROR(WPI_RAW_DATA!DD788*WPI_data_prepped!$C787/WPI_data_prepped!$D787,0)</f>
        <v>5.5966634335596517E-2</v>
      </c>
      <c r="DF787">
        <f>IFERROR(WPI_RAW_DATA!DE788*WPI_data_prepped!$C787/WPI_data_prepped!$D787,0)</f>
        <v>5.4196605237633373E-2</v>
      </c>
      <c r="DG787">
        <f>IFERROR(WPI_RAW_DATA!DF788*WPI_data_prepped!$C787/WPI_data_prepped!$D787,0)</f>
        <v>5.4955189136760438E-2</v>
      </c>
      <c r="DH787">
        <f>IFERROR(WPI_RAW_DATA!DG788*WPI_data_prepped!$C787/WPI_data_prepped!$D787,0)</f>
        <v>5.4575897187196902E-2</v>
      </c>
      <c r="DI787">
        <f>IFERROR(WPI_RAW_DATA!DH788*WPI_data_prepped!$C787/WPI_data_prepped!$D787,0)</f>
        <v>5.516590688651795E-2</v>
      </c>
      <c r="DJ787">
        <f>IFERROR(WPI_RAW_DATA!DI788*WPI_data_prepped!$C787/WPI_data_prepped!$D787,0)</f>
        <v>5.600877788554802E-2</v>
      </c>
      <c r="DK787">
        <f>IFERROR(WPI_RAW_DATA!DJ788*WPI_data_prepped!$C787/WPI_data_prepped!$D787,0)</f>
        <v>5.5208050436469452E-2</v>
      </c>
      <c r="DL787">
        <f>IFERROR(WPI_RAW_DATA!DK788*WPI_data_prepped!$C787/WPI_data_prepped!$D787,0)</f>
        <v>5.5882347235693505E-2</v>
      </c>
      <c r="DM787">
        <f>IFERROR(WPI_RAW_DATA!DL788*WPI_data_prepped!$C787/WPI_data_prepped!$D787,0)</f>
        <v>5.5418768186226972E-2</v>
      </c>
      <c r="DN787">
        <f>IFERROR(WPI_RAW_DATA!DM788*WPI_data_prepped!$C787/WPI_data_prepped!$D787,0)</f>
        <v>5.3480164888457818E-2</v>
      </c>
      <c r="DO787">
        <f>IFERROR(WPI_RAW_DATA!DN788*WPI_data_prepped!$C787/WPI_data_prepped!$D787,0)</f>
        <v>5.3943743937924352E-2</v>
      </c>
      <c r="DP787">
        <f>IFERROR(WPI_RAW_DATA!DO788*WPI_data_prepped!$C787/WPI_data_prepped!$D787,0)</f>
        <v>5.4280892337536385E-2</v>
      </c>
      <c r="DQ787">
        <f>IFERROR(WPI_RAW_DATA!DP788*WPI_data_prepped!$C787/WPI_data_prepped!$D787,0)</f>
        <v>5.6345926285160039E-2</v>
      </c>
      <c r="DR787">
        <f>IFERROR(WPI_RAW_DATA!DQ788*WPI_data_prepped!$C787/WPI_data_prepped!$D787,0)</f>
        <v>5.6683074684772072E-2</v>
      </c>
      <c r="DS787">
        <f>IFERROR(WPI_RAW_DATA!DR788*WPI_data_prepped!$C787/WPI_data_prepped!$D787,0)</f>
        <v>5.8284529582929206E-2</v>
      </c>
      <c r="DT787">
        <f>IFERROR(WPI_RAW_DATA!DS788*WPI_data_prepped!$C787/WPI_data_prepped!$D787,0)</f>
        <v>5.7020223084384099E-2</v>
      </c>
      <c r="DU787">
        <f>IFERROR(WPI_RAW_DATA!DT788*WPI_data_prepped!$C787/WPI_data_prepped!$D787,0)</f>
        <v>5.8073811833171687E-2</v>
      </c>
      <c r="DV787">
        <f>IFERROR(WPI_RAW_DATA!DU788*WPI_data_prepped!$C787/WPI_data_prepped!$D787,0)</f>
        <v>5.824238603297769E-2</v>
      </c>
      <c r="DW787">
        <f>IFERROR(WPI_RAW_DATA!DV788*WPI_data_prepped!$C787/WPI_data_prepped!$D787,0)</f>
        <v>5.7947381183317173E-2</v>
      </c>
      <c r="DX787">
        <f>IFERROR(WPI_RAW_DATA!DW788*WPI_data_prepped!$C787/WPI_data_prepped!$D787,0)</f>
        <v>5.9253831231813776E-2</v>
      </c>
      <c r="DY787">
        <f>IFERROR(WPI_RAW_DATA!DX788*WPI_data_prepped!$C787/WPI_data_prepped!$D787,0)</f>
        <v>5.9633123181377305E-2</v>
      </c>
      <c r="DZ787">
        <f>IFERROR(WPI_RAW_DATA!DY788*WPI_data_prepped!$C787/WPI_data_prepped!$D787,0)</f>
        <v>5.9422405431619793E-2</v>
      </c>
      <c r="EA787">
        <f>IFERROR(WPI_RAW_DATA!DZ788*WPI_data_prepped!$C787/WPI_data_prepped!$D787,0)</f>
        <v>6.1403152279340449E-2</v>
      </c>
      <c r="EB787">
        <f>IFERROR(WPI_RAW_DATA!EA788*WPI_data_prepped!$C787/WPI_data_prepped!$D787,0)</f>
        <v>6.1698157129000973E-2</v>
      </c>
      <c r="EC787">
        <f>IFERROR(WPI_RAW_DATA!EB788*WPI_data_prepped!$C787/WPI_data_prepped!$D787,0)</f>
        <v>6.0939573229873908E-2</v>
      </c>
      <c r="ED787">
        <f>IFERROR(WPI_RAW_DATA!EC788*WPI_data_prepped!$C787/WPI_data_prepped!$D787,0)</f>
        <v>5.9338118331716788E-2</v>
      </c>
      <c r="EE787">
        <f>IFERROR(WPI_RAW_DATA!ED788*WPI_data_prepped!$C787/WPI_data_prepped!$D787,0)</f>
        <v>5.9928128031037829E-2</v>
      </c>
      <c r="EF787">
        <f>IFERROR(WPI_RAW_DATA!EE788*WPI_data_prepped!$C787/WPI_data_prepped!$D787,0)</f>
        <v>5.9422405431619793E-2</v>
      </c>
      <c r="EG787">
        <f>IFERROR(WPI_RAW_DATA!EF788*WPI_data_prepped!$C787/WPI_data_prepped!$D787,0)</f>
        <v>6.0602424830261889E-2</v>
      </c>
      <c r="EH787">
        <f>IFERROR(WPI_RAW_DATA!EG788*WPI_data_prepped!$C787/WPI_data_prepped!$D787,0)</f>
        <v>5.959097963142581E-2</v>
      </c>
      <c r="EI787">
        <f>IFERROR(WPI_RAW_DATA!EH788*WPI_data_prepped!$C787/WPI_data_prepped!$D787,0)</f>
        <v>5.9843840931134824E-2</v>
      </c>
      <c r="EJ787">
        <f>IFERROR(WPI_RAW_DATA!EI788*WPI_data_prepped!$C787/WPI_data_prepped!$D787,0)</f>
        <v>5.9970271580989339E-2</v>
      </c>
      <c r="EK787">
        <f>IFERROR(WPI_RAW_DATA!EJ788*WPI_data_prepped!$C787/WPI_data_prepped!$D787,0)</f>
        <v>6.0433850630455872E-2</v>
      </c>
      <c r="EL787">
        <f>IFERROR(WPI_RAW_DATA!EK788*WPI_data_prepped!$C787/WPI_data_prepped!$D787,0)</f>
        <v>6.102386032977692E-2</v>
      </c>
      <c r="EM787">
        <f>IFERROR(WPI_RAW_DATA!EL788*WPI_data_prepped!$C787/WPI_data_prepped!$D787,0)</f>
        <v>5.9464548981571295E-2</v>
      </c>
    </row>
    <row r="788" spans="1:143" x14ac:dyDescent="0.35">
      <c r="A788" s="8" t="s">
        <v>929</v>
      </c>
      <c r="B788" s="4">
        <v>1314010003</v>
      </c>
      <c r="C788" s="4">
        <v>2.589E-2</v>
      </c>
      <c r="D788" s="4">
        <v>108.5</v>
      </c>
      <c r="E788">
        <f>IFERROR(WPI_RAW_DATA!D789*WPI_data_prepped!$C788/WPI_data_prepped!$D788,0)</f>
        <v>2.589E-2</v>
      </c>
      <c r="F788">
        <f>IFERROR(WPI_RAW_DATA!E789*WPI_data_prepped!$C788/WPI_data_prepped!$D788,0)</f>
        <v>2.589E-2</v>
      </c>
      <c r="G788">
        <f>IFERROR(WPI_RAW_DATA!F789*WPI_data_prepped!$C788/WPI_data_prepped!$D788,0)</f>
        <v>2.6247926267281108E-2</v>
      </c>
      <c r="H788">
        <f>IFERROR(WPI_RAW_DATA!G789*WPI_data_prepped!$C788/WPI_data_prepped!$D788,0)</f>
        <v>2.6558129032258064E-2</v>
      </c>
      <c r="I788">
        <f>IFERROR(WPI_RAW_DATA!H789*WPI_data_prepped!$C788/WPI_data_prepped!$D788,0)</f>
        <v>2.5913861751152071E-2</v>
      </c>
      <c r="J788">
        <f>IFERROR(WPI_RAW_DATA!I789*WPI_data_prepped!$C788/WPI_data_prepped!$D788,0)</f>
        <v>2.581841474654378E-2</v>
      </c>
      <c r="K788">
        <f>IFERROR(WPI_RAW_DATA!J789*WPI_data_prepped!$C788/WPI_data_prepped!$D788,0)</f>
        <v>2.5532073732718895E-2</v>
      </c>
      <c r="L788">
        <f>IFERROR(WPI_RAW_DATA!K789*WPI_data_prepped!$C788/WPI_data_prepped!$D788,0)</f>
        <v>2.5054838709677417E-2</v>
      </c>
      <c r="M788">
        <f>IFERROR(WPI_RAW_DATA!L789*WPI_data_prepped!$C788/WPI_data_prepped!$D788,0)</f>
        <v>2.4887806451612902E-2</v>
      </c>
      <c r="N788">
        <f>IFERROR(WPI_RAW_DATA!M789*WPI_data_prepped!$C788/WPI_data_prepped!$D788,0)</f>
        <v>2.4696912442396315E-2</v>
      </c>
      <c r="O788">
        <f>IFERROR(WPI_RAW_DATA!N789*WPI_data_prepped!$C788/WPI_data_prepped!$D788,0)</f>
        <v>2.5126423963133641E-2</v>
      </c>
      <c r="P788">
        <f>IFERROR(WPI_RAW_DATA!O789*WPI_data_prepped!$C788/WPI_data_prepped!$D788,0)</f>
        <v>2.5675244239631335E-2</v>
      </c>
      <c r="Q788">
        <f>IFERROR(WPI_RAW_DATA!P789*WPI_data_prepped!$C788/WPI_data_prepped!$D788,0)</f>
        <v>2.6224064516129034E-2</v>
      </c>
      <c r="R788">
        <f>IFERROR(WPI_RAW_DATA!Q789*WPI_data_prepped!$C788/WPI_data_prepped!$D788,0)</f>
        <v>2.5842276497695854E-2</v>
      </c>
      <c r="S788">
        <f>IFERROR(WPI_RAW_DATA!R789*WPI_data_prepped!$C788/WPI_data_prepped!$D788,0)</f>
        <v>2.562752073732719E-2</v>
      </c>
      <c r="T788">
        <f>IFERROR(WPI_RAW_DATA!S789*WPI_data_prepped!$C788/WPI_data_prepped!$D788,0)</f>
        <v>2.5794552995391701E-2</v>
      </c>
      <c r="U788">
        <f>IFERROR(WPI_RAW_DATA!T789*WPI_data_prepped!$C788/WPI_data_prepped!$D788,0)</f>
        <v>2.5651382488479261E-2</v>
      </c>
      <c r="V788">
        <f>IFERROR(WPI_RAW_DATA!U789*WPI_data_prepped!$C788/WPI_data_prepped!$D788,0)</f>
        <v>2.6367235023041474E-2</v>
      </c>
      <c r="W788">
        <f>IFERROR(WPI_RAW_DATA!V789*WPI_data_prepped!$C788/WPI_data_prepped!$D788,0)</f>
        <v>2.6558129032258064E-2</v>
      </c>
      <c r="X788">
        <f>IFERROR(WPI_RAW_DATA!W789*WPI_data_prepped!$C788/WPI_data_prepped!$D788,0)</f>
        <v>2.6772884792626728E-2</v>
      </c>
      <c r="Y788">
        <f>IFERROR(WPI_RAW_DATA!X789*WPI_data_prepped!$C788/WPI_data_prepped!$D788,0)</f>
        <v>2.6820608294930878E-2</v>
      </c>
      <c r="Z788">
        <f>IFERROR(WPI_RAW_DATA!Y789*WPI_data_prepped!$C788/WPI_data_prepped!$D788,0)</f>
        <v>2.7202396313364054E-2</v>
      </c>
      <c r="AA788">
        <f>IFERROR(WPI_RAW_DATA!Z789*WPI_data_prepped!$C788/WPI_data_prepped!$D788,0)</f>
        <v>2.6892193548387098E-2</v>
      </c>
      <c r="AB788">
        <f>IFERROR(WPI_RAW_DATA!AA789*WPI_data_prepped!$C788/WPI_data_prepped!$D788,0)</f>
        <v>2.7083087557603684E-2</v>
      </c>
      <c r="AC788">
        <f>IFERROR(WPI_RAW_DATA!AB789*WPI_data_prepped!$C788/WPI_data_prepped!$D788,0)</f>
        <v>2.7154672811059908E-2</v>
      </c>
      <c r="AD788">
        <f>IFERROR(WPI_RAW_DATA!AC789*WPI_data_prepped!$C788/WPI_data_prepped!$D788,0)</f>
        <v>2.6581990783410142E-2</v>
      </c>
      <c r="AE788">
        <f>IFERROR(WPI_RAW_DATA!AD789*WPI_data_prepped!$C788/WPI_data_prepped!$D788,0)</f>
        <v>2.7989834101382487E-2</v>
      </c>
      <c r="AF788">
        <f>IFERROR(WPI_RAW_DATA!AE789*WPI_data_prepped!$C788/WPI_data_prepped!$D788,0)</f>
        <v>2.8037557603686637E-2</v>
      </c>
      <c r="AG788">
        <f>IFERROR(WPI_RAW_DATA!AF789*WPI_data_prepped!$C788/WPI_data_prepped!$D788,0)</f>
        <v>2.8133004608294935E-2</v>
      </c>
      <c r="AH788">
        <f>IFERROR(WPI_RAW_DATA!AG789*WPI_data_prepped!$C788/WPI_data_prepped!$D788,0)</f>
        <v>2.7226258064516128E-2</v>
      </c>
      <c r="AI788">
        <f>IFERROR(WPI_RAW_DATA!AH789*WPI_data_prepped!$C788/WPI_data_prepped!$D788,0)</f>
        <v>2.8013695852534562E-2</v>
      </c>
      <c r="AJ788">
        <f>IFERROR(WPI_RAW_DATA!AI789*WPI_data_prepped!$C788/WPI_data_prepped!$D788,0)</f>
        <v>2.7918248847926267E-2</v>
      </c>
      <c r="AK788">
        <f>IFERROR(WPI_RAW_DATA!AJ789*WPI_data_prepped!$C788/WPI_data_prepped!$D788,0)</f>
        <v>2.7846663594470047E-2</v>
      </c>
      <c r="AL788">
        <f>IFERROR(WPI_RAW_DATA!AK789*WPI_data_prepped!$C788/WPI_data_prepped!$D788,0)</f>
        <v>2.6629714285714284E-2</v>
      </c>
      <c r="AM788">
        <f>IFERROR(WPI_RAW_DATA!AL789*WPI_data_prepped!$C788/WPI_data_prepped!$D788,0)</f>
        <v>2.6224064516129034E-2</v>
      </c>
      <c r="AN788">
        <f>IFERROR(WPI_RAW_DATA!AM789*WPI_data_prepped!$C788/WPI_data_prepped!$D788,0)</f>
        <v>2.5532073732718895E-2</v>
      </c>
      <c r="AO788">
        <f>IFERROR(WPI_RAW_DATA!AN789*WPI_data_prepped!$C788/WPI_data_prepped!$D788,0)</f>
        <v>2.4816221198156681E-2</v>
      </c>
      <c r="AP788">
        <f>IFERROR(WPI_RAW_DATA!AO789*WPI_data_prepped!$C788/WPI_data_prepped!$D788,0)</f>
        <v>2.4410571428571427E-2</v>
      </c>
      <c r="AQ788">
        <f>IFERROR(WPI_RAW_DATA!AP789*WPI_data_prepped!$C788/WPI_data_prepped!$D788,0)</f>
        <v>2.3312930875576038E-2</v>
      </c>
      <c r="AR788">
        <f>IFERROR(WPI_RAW_DATA!AQ789*WPI_data_prepped!$C788/WPI_data_prepped!$D788,0)</f>
        <v>2.2668663594470048E-2</v>
      </c>
      <c r="AS788">
        <f>IFERROR(WPI_RAW_DATA!AR789*WPI_data_prepped!$C788/WPI_data_prepped!$D788,0)</f>
        <v>2.2692525345622116E-2</v>
      </c>
      <c r="AT788">
        <f>IFERROR(WPI_RAW_DATA!AS789*WPI_data_prepped!$C788/WPI_data_prepped!$D788,0)</f>
        <v>2.2883419354838713E-2</v>
      </c>
      <c r="AU788">
        <f>IFERROR(WPI_RAW_DATA!AT789*WPI_data_prepped!$C788/WPI_data_prepped!$D788,0)</f>
        <v>2.2668663594470048E-2</v>
      </c>
      <c r="AV788">
        <f>IFERROR(WPI_RAW_DATA!AU789*WPI_data_prepped!$C788/WPI_data_prepped!$D788,0)</f>
        <v>2.2334599078341014E-2</v>
      </c>
      <c r="AW788">
        <f>IFERROR(WPI_RAW_DATA!AV789*WPI_data_prepped!$C788/WPI_data_prepped!$D788,0)</f>
        <v>2.185736405529954E-2</v>
      </c>
      <c r="AX788">
        <f>IFERROR(WPI_RAW_DATA!AW789*WPI_data_prepped!$C788/WPI_data_prepped!$D788,0)</f>
        <v>2.1451714285714289E-2</v>
      </c>
      <c r="AY788">
        <f>IFERROR(WPI_RAW_DATA!AX789*WPI_data_prepped!$C788/WPI_data_prepped!$D788,0)</f>
        <v>2.133240552995392E-2</v>
      </c>
      <c r="AZ788">
        <f>IFERROR(WPI_RAW_DATA!AY789*WPI_data_prepped!$C788/WPI_data_prepped!$D788,0)</f>
        <v>2.2215290322580641E-2</v>
      </c>
      <c r="BA788">
        <f>IFERROR(WPI_RAW_DATA!AZ789*WPI_data_prepped!$C788/WPI_data_prepped!$D788,0)</f>
        <v>2.4219677419354841E-2</v>
      </c>
      <c r="BB788">
        <f>IFERROR(WPI_RAW_DATA!BA789*WPI_data_prepped!$C788/WPI_data_prepped!$D788,0)</f>
        <v>2.3623133640552997E-2</v>
      </c>
      <c r="BC788">
        <f>IFERROR(WPI_RAW_DATA!BB789*WPI_data_prepped!$C788/WPI_data_prepped!$D788,0)</f>
        <v>2.3599271889400922E-2</v>
      </c>
      <c r="BD788">
        <f>IFERROR(WPI_RAW_DATA!BC789*WPI_data_prepped!$C788/WPI_data_prepped!$D788,0)</f>
        <v>2.3217483870967739E-2</v>
      </c>
      <c r="BE788">
        <f>IFERROR(WPI_RAW_DATA!BD789*WPI_data_prepped!$C788/WPI_data_prepped!$D788,0)</f>
        <v>2.3265207373271889E-2</v>
      </c>
      <c r="BF788">
        <f>IFERROR(WPI_RAW_DATA!BE789*WPI_data_prepped!$C788/WPI_data_prepped!$D788,0)</f>
        <v>2.4148092165898617E-2</v>
      </c>
      <c r="BG788">
        <f>IFERROR(WPI_RAW_DATA!BF789*WPI_data_prepped!$C788/WPI_data_prepped!$D788,0)</f>
        <v>2.4720774193548387E-2</v>
      </c>
      <c r="BH788">
        <f>IFERROR(WPI_RAW_DATA!BG789*WPI_data_prepped!$C788/WPI_data_prepped!$D788,0)</f>
        <v>2.5341179723502305E-2</v>
      </c>
      <c r="BI788">
        <f>IFERROR(WPI_RAW_DATA!BH789*WPI_data_prepped!$C788/WPI_data_prepped!$D788,0)</f>
        <v>2.6057032258064515E-2</v>
      </c>
      <c r="BJ788">
        <f>IFERROR(WPI_RAW_DATA!BI789*WPI_data_prepped!$C788/WPI_data_prepped!$D788,0)</f>
        <v>2.6128617511520735E-2</v>
      </c>
      <c r="BK788">
        <f>IFERROR(WPI_RAW_DATA!BJ789*WPI_data_prepped!$C788/WPI_data_prepped!$D788,0)</f>
        <v>2.7250119815668203E-2</v>
      </c>
      <c r="BL788">
        <f>IFERROR(WPI_RAW_DATA!BK789*WPI_data_prepped!$C788/WPI_data_prepped!$D788,0)</f>
        <v>2.7464875576036864E-2</v>
      </c>
      <c r="BM788">
        <f>IFERROR(WPI_RAW_DATA!BL789*WPI_data_prepped!$C788/WPI_data_prepped!$D788,0)</f>
        <v>2.8180728110599077E-2</v>
      </c>
      <c r="BN788">
        <f>IFERROR(WPI_RAW_DATA!BM789*WPI_data_prepped!$C788/WPI_data_prepped!$D788,0)</f>
        <v>2.8824995391705067E-2</v>
      </c>
      <c r="BO788">
        <f>IFERROR(WPI_RAW_DATA!BN789*WPI_data_prepped!$C788/WPI_data_prepped!$D788,0)</f>
        <v>2.9015889400921657E-2</v>
      </c>
      <c r="BP788">
        <f>IFERROR(WPI_RAW_DATA!BO789*WPI_data_prepped!$C788/WPI_data_prepped!$D788,0)</f>
        <v>2.9135198156682026E-2</v>
      </c>
      <c r="BQ788">
        <f>IFERROR(WPI_RAW_DATA!BP789*WPI_data_prepped!$C788/WPI_data_prepped!$D788,0)</f>
        <v>2.9015889400921657E-2</v>
      </c>
      <c r="BR788">
        <f>IFERROR(WPI_RAW_DATA!BQ789*WPI_data_prepped!$C788/WPI_data_prepped!$D788,0)</f>
        <v>2.9135198156682026E-2</v>
      </c>
      <c r="BS788">
        <f>IFERROR(WPI_RAW_DATA!BR789*WPI_data_prepped!$C788/WPI_data_prepped!$D788,0)</f>
        <v>2.9039751152073731E-2</v>
      </c>
      <c r="BT788">
        <f>IFERROR(WPI_RAW_DATA!BS789*WPI_data_prepped!$C788/WPI_data_prepped!$D788,0)</f>
        <v>2.8824995391705067E-2</v>
      </c>
      <c r="BU788">
        <f>IFERROR(WPI_RAW_DATA!BT789*WPI_data_prepped!$C788/WPI_data_prepped!$D788,0)</f>
        <v>2.8657963133640552E-2</v>
      </c>
      <c r="BV788">
        <f>IFERROR(WPI_RAW_DATA!BU789*WPI_data_prepped!$C788/WPI_data_prepped!$D788,0)</f>
        <v>2.9039751152073731E-2</v>
      </c>
      <c r="BW788">
        <f>IFERROR(WPI_RAW_DATA!BV789*WPI_data_prepped!$C788/WPI_data_prepped!$D788,0)</f>
        <v>2.927836866359447E-2</v>
      </c>
      <c r="BX788">
        <f>IFERROR(WPI_RAW_DATA!BW789*WPI_data_prepped!$C788/WPI_data_prepped!$D788,0)</f>
        <v>2.9827188940092165E-2</v>
      </c>
      <c r="BY788">
        <f>IFERROR(WPI_RAW_DATA!BX789*WPI_data_prepped!$C788/WPI_data_prepped!$D788,0)</f>
        <v>2.9803327188940094E-2</v>
      </c>
      <c r="BZ788">
        <f>IFERROR(WPI_RAW_DATA!BY789*WPI_data_prepped!$C788/WPI_data_prepped!$D788,0)</f>
        <v>2.9421539170506911E-2</v>
      </c>
      <c r="CA788">
        <f>IFERROR(WPI_RAW_DATA!BZ789*WPI_data_prepped!$C788/WPI_data_prepped!$D788,0)</f>
        <v>2.9230645161290321E-2</v>
      </c>
      <c r="CB788">
        <f>IFERROR(WPI_RAW_DATA!CA789*WPI_data_prepped!$C788/WPI_data_prepped!$D788,0)</f>
        <v>2.9039751152073731E-2</v>
      </c>
      <c r="CC788">
        <f>IFERROR(WPI_RAW_DATA!CB789*WPI_data_prepped!$C788/WPI_data_prepped!$D788,0)</f>
        <v>2.9349953917050694E-2</v>
      </c>
      <c r="CD788">
        <f>IFERROR(WPI_RAW_DATA!CC789*WPI_data_prepped!$C788/WPI_data_prepped!$D788,0)</f>
        <v>2.954084792626728E-2</v>
      </c>
      <c r="CE788">
        <f>IFERROR(WPI_RAW_DATA!CD789*WPI_data_prepped!$C788/WPI_data_prepped!$D788,0)</f>
        <v>2.9922635944700463E-2</v>
      </c>
      <c r="CF788">
        <f>IFERROR(WPI_RAW_DATA!CE789*WPI_data_prepped!$C788/WPI_data_prepped!$D788,0)</f>
        <v>3.0161253456221202E-2</v>
      </c>
      <c r="CG788">
        <f>IFERROR(WPI_RAW_DATA!CF789*WPI_data_prepped!$C788/WPI_data_prepped!$D788,0)</f>
        <v>2.9588571428571429E-2</v>
      </c>
      <c r="CH788">
        <f>IFERROR(WPI_RAW_DATA!CG789*WPI_data_prepped!$C788/WPI_data_prepped!$D788,0)</f>
        <v>2.9636294930875575E-2</v>
      </c>
      <c r="CI788">
        <f>IFERROR(WPI_RAW_DATA!CH789*WPI_data_prepped!$C788/WPI_data_prepped!$D788,0)</f>
        <v>2.9803327188940094E-2</v>
      </c>
      <c r="CJ788">
        <f>IFERROR(WPI_RAW_DATA!CI789*WPI_data_prepped!$C788/WPI_data_prepped!$D788,0)</f>
        <v>2.9779465437788016E-2</v>
      </c>
      <c r="CK788">
        <f>IFERROR(WPI_RAW_DATA!CJ789*WPI_data_prepped!$C788/WPI_data_prepped!$D788,0)</f>
        <v>2.973174193548387E-2</v>
      </c>
      <c r="CL788">
        <f>IFERROR(WPI_RAW_DATA!CK789*WPI_data_prepped!$C788/WPI_data_prepped!$D788,0)</f>
        <v>2.9373815668202762E-2</v>
      </c>
      <c r="CM788">
        <f>IFERROR(WPI_RAW_DATA!CL789*WPI_data_prepped!$C788/WPI_data_prepped!$D788,0)</f>
        <v>2.927836866359447E-2</v>
      </c>
      <c r="CN788">
        <f>IFERROR(WPI_RAW_DATA!CM789*WPI_data_prepped!$C788/WPI_data_prepped!$D788,0)</f>
        <v>2.8634101382488477E-2</v>
      </c>
      <c r="CO788">
        <f>IFERROR(WPI_RAW_DATA!CN789*WPI_data_prepped!$C788/WPI_data_prepped!$D788,0)</f>
        <v>2.8872718894009219E-2</v>
      </c>
      <c r="CP788">
        <f>IFERROR(WPI_RAW_DATA!CO789*WPI_data_prepped!$C788/WPI_data_prepped!$D788,0)</f>
        <v>2.7965972350230416E-2</v>
      </c>
      <c r="CQ788">
        <f>IFERROR(WPI_RAW_DATA!CP789*WPI_data_prepped!$C788/WPI_data_prepped!$D788,0)</f>
        <v>2.7417152073732718E-2</v>
      </c>
      <c r="CR788">
        <f>IFERROR(WPI_RAW_DATA!CQ789*WPI_data_prepped!$C788/WPI_data_prepped!$D788,0)</f>
        <v>2.660585253456221E-2</v>
      </c>
      <c r="CS788">
        <f>IFERROR(WPI_RAW_DATA!CR789*WPI_data_prepped!$C788/WPI_data_prepped!$D788,0)</f>
        <v>2.6772884792626728E-2</v>
      </c>
      <c r="CT788">
        <f>IFERROR(WPI_RAW_DATA!CS789*WPI_data_prepped!$C788/WPI_data_prepped!$D788,0)</f>
        <v>2.7369428571428572E-2</v>
      </c>
      <c r="CU788">
        <f>IFERROR(WPI_RAW_DATA!CT789*WPI_data_prepped!$C788/WPI_data_prepped!$D788,0)</f>
        <v>2.7584184331797233E-2</v>
      </c>
      <c r="CV788">
        <f>IFERROR(WPI_RAW_DATA!CU789*WPI_data_prepped!$C788/WPI_data_prepped!$D788,0)</f>
        <v>2.7393290322580647E-2</v>
      </c>
      <c r="CW788">
        <f>IFERROR(WPI_RAW_DATA!CV789*WPI_data_prepped!$C788/WPI_data_prepped!$D788,0)</f>
        <v>2.8085281105990782E-2</v>
      </c>
      <c r="CX788">
        <f>IFERROR(WPI_RAW_DATA!CW789*WPI_data_prepped!$C788/WPI_data_prepped!$D788,0)</f>
        <v>2.7846663594470047E-2</v>
      </c>
      <c r="CY788">
        <f>IFERROR(WPI_RAW_DATA!CX789*WPI_data_prepped!$C788/WPI_data_prepped!$D788,0)</f>
        <v>2.7417152073732718E-2</v>
      </c>
      <c r="CZ788">
        <f>IFERROR(WPI_RAW_DATA!CY789*WPI_data_prepped!$C788/WPI_data_prepped!$D788,0)</f>
        <v>2.6629714285714284E-2</v>
      </c>
      <c r="DA788">
        <f>IFERROR(WPI_RAW_DATA!CZ789*WPI_data_prepped!$C788/WPI_data_prepped!$D788,0)</f>
        <v>2.6200202764976956E-2</v>
      </c>
      <c r="DB788">
        <f>IFERROR(WPI_RAW_DATA!DA789*WPI_data_prepped!$C788/WPI_data_prepped!$D788,0)</f>
        <v>2.7035364055299538E-2</v>
      </c>
      <c r="DC788">
        <f>IFERROR(WPI_RAW_DATA!DB789*WPI_data_prepped!$C788/WPI_data_prepped!$D788,0)</f>
        <v>2.7297843317972352E-2</v>
      </c>
      <c r="DD788">
        <f>IFERROR(WPI_RAW_DATA!DC789*WPI_data_prepped!$C788/WPI_data_prepped!$D788,0)</f>
        <v>2.7178534562211983E-2</v>
      </c>
      <c r="DE788">
        <f>IFERROR(WPI_RAW_DATA!DD789*WPI_data_prepped!$C788/WPI_data_prepped!$D788,0)</f>
        <v>2.7751216589861748E-2</v>
      </c>
      <c r="DF788">
        <f>IFERROR(WPI_RAW_DATA!DE789*WPI_data_prepped!$C788/WPI_data_prepped!$D788,0)</f>
        <v>2.8323898617511521E-2</v>
      </c>
      <c r="DG788">
        <f>IFERROR(WPI_RAW_DATA!DF789*WPI_data_prepped!$C788/WPI_data_prepped!$D788,0)</f>
        <v>2.8610239631336409E-2</v>
      </c>
      <c r="DH788">
        <f>IFERROR(WPI_RAW_DATA!DG789*WPI_data_prepped!$C788/WPI_data_prepped!$D788,0)</f>
        <v>3.0590764976958524E-2</v>
      </c>
      <c r="DI788">
        <f>IFERROR(WPI_RAW_DATA!DH789*WPI_data_prepped!$C788/WPI_data_prepped!$D788,0)</f>
        <v>3.1473649769585256E-2</v>
      </c>
      <c r="DJ788">
        <f>IFERROR(WPI_RAW_DATA!DI789*WPI_data_prepped!$C788/WPI_data_prepped!$D788,0)</f>
        <v>3.2857631336405527E-2</v>
      </c>
      <c r="DK788">
        <f>IFERROR(WPI_RAW_DATA!DJ789*WPI_data_prepped!$C788/WPI_data_prepped!$D788,0)</f>
        <v>3.4074580645161293E-2</v>
      </c>
      <c r="DL788">
        <f>IFERROR(WPI_RAW_DATA!DK789*WPI_data_prepped!$C788/WPI_data_prepped!$D788,0)</f>
        <v>3.636530875576037E-2</v>
      </c>
      <c r="DM788">
        <f>IFERROR(WPI_RAW_DATA!DL789*WPI_data_prepped!$C788/WPI_data_prepped!$D788,0)</f>
        <v>3.6651649769585251E-2</v>
      </c>
      <c r="DN788">
        <f>IFERROR(WPI_RAW_DATA!DM789*WPI_data_prepped!$C788/WPI_data_prepped!$D788,0)</f>
        <v>3.7033437788018431E-2</v>
      </c>
      <c r="DO788">
        <f>IFERROR(WPI_RAW_DATA!DN789*WPI_data_prepped!$C788/WPI_data_prepped!$D788,0)</f>
        <v>3.9252580645161295E-2</v>
      </c>
      <c r="DP788">
        <f>IFERROR(WPI_RAW_DATA!DO789*WPI_data_prepped!$C788/WPI_data_prepped!$D788,0)</f>
        <v>3.9992294930875576E-2</v>
      </c>
      <c r="DQ788">
        <f>IFERROR(WPI_RAW_DATA!DP789*WPI_data_prepped!$C788/WPI_data_prepped!$D788,0)</f>
        <v>3.8321972350230417E-2</v>
      </c>
      <c r="DR788">
        <f>IFERROR(WPI_RAW_DATA!DQ789*WPI_data_prepped!$C788/WPI_data_prepped!$D788,0)</f>
        <v>3.7701566820276498E-2</v>
      </c>
      <c r="DS788">
        <f>IFERROR(WPI_RAW_DATA!DR789*WPI_data_prepped!$C788/WPI_data_prepped!$D788,0)</f>
        <v>3.7128884792626729E-2</v>
      </c>
      <c r="DT788">
        <f>IFERROR(WPI_RAW_DATA!DS789*WPI_data_prepped!$C788/WPI_data_prepped!$D788,0)</f>
        <v>3.9109410138248847E-2</v>
      </c>
      <c r="DU788">
        <f>IFERROR(WPI_RAW_DATA!DT789*WPI_data_prepped!$C788/WPI_data_prepped!$D788,0)</f>
        <v>4.0541115207373274E-2</v>
      </c>
      <c r="DV788">
        <f>IFERROR(WPI_RAW_DATA!DU789*WPI_data_prepped!$C788/WPI_data_prepped!$D788,0)</f>
        <v>3.7582258064516129E-2</v>
      </c>
      <c r="DW788">
        <f>IFERROR(WPI_RAW_DATA!DV789*WPI_data_prepped!$C788/WPI_data_prepped!$D788,0)</f>
        <v>3.4862018433179723E-2</v>
      </c>
      <c r="DX788">
        <f>IFERROR(WPI_RAW_DATA!DW789*WPI_data_prepped!$C788/WPI_data_prepped!$D788,0)</f>
        <v>3.4408645161290323E-2</v>
      </c>
      <c r="DY788">
        <f>IFERROR(WPI_RAW_DATA!DX789*WPI_data_prepped!$C788/WPI_data_prepped!$D788,0)</f>
        <v>3.2595152073732717E-2</v>
      </c>
      <c r="DZ788">
        <f>IFERROR(WPI_RAW_DATA!DY789*WPI_data_prepped!$C788/WPI_data_prepped!$D788,0)</f>
        <v>3.2595152073732717E-2</v>
      </c>
      <c r="EA788">
        <f>IFERROR(WPI_RAW_DATA!DZ789*WPI_data_prepped!$C788/WPI_data_prepped!$D788,0)</f>
        <v>3.1449788018433185E-2</v>
      </c>
      <c r="EB788">
        <f>IFERROR(WPI_RAW_DATA!EA789*WPI_data_prepped!$C788/WPI_data_prepped!$D788,0)</f>
        <v>3.1688405529953917E-2</v>
      </c>
      <c r="EC788">
        <f>IFERROR(WPI_RAW_DATA!EB789*WPI_data_prepped!$C788/WPI_data_prepped!$D788,0)</f>
        <v>3.1521373271889398E-2</v>
      </c>
      <c r="ED788">
        <f>IFERROR(WPI_RAW_DATA!EC789*WPI_data_prepped!$C788/WPI_data_prepped!$D788,0)</f>
        <v>3.2022470046082947E-2</v>
      </c>
      <c r="EE788">
        <f>IFERROR(WPI_RAW_DATA!ED789*WPI_data_prepped!$C788/WPI_data_prepped!$D788,0)</f>
        <v>3.2547428571428574E-2</v>
      </c>
      <c r="EF788">
        <f>IFERROR(WPI_RAW_DATA!EE789*WPI_data_prepped!$C788/WPI_data_prepped!$D788,0)</f>
        <v>3.2809907834101384E-2</v>
      </c>
      <c r="EG788">
        <f>IFERROR(WPI_RAW_DATA!EF789*WPI_data_prepped!$C788/WPI_data_prepped!$D788,0)</f>
        <v>3.2380396313364056E-2</v>
      </c>
      <c r="EH788">
        <f>IFERROR(WPI_RAW_DATA!EG789*WPI_data_prepped!$C788/WPI_data_prepped!$D788,0)</f>
        <v>3.2070193548387096E-2</v>
      </c>
      <c r="EI788">
        <f>IFERROR(WPI_RAW_DATA!EH789*WPI_data_prepped!$C788/WPI_data_prepped!$D788,0)</f>
        <v>3.1736129032258066E-2</v>
      </c>
      <c r="EJ788">
        <f>IFERROR(WPI_RAW_DATA!EI789*WPI_data_prepped!$C788/WPI_data_prepped!$D788,0)</f>
        <v>3.116344700460829E-2</v>
      </c>
      <c r="EK788">
        <f>IFERROR(WPI_RAW_DATA!EJ789*WPI_data_prepped!$C788/WPI_data_prepped!$D788,0)</f>
        <v>3.0924829493087554E-2</v>
      </c>
      <c r="EL788">
        <f>IFERROR(WPI_RAW_DATA!EK789*WPI_data_prepped!$C788/WPI_data_prepped!$D788,0)</f>
        <v>3.0948691244239629E-2</v>
      </c>
      <c r="EM788">
        <f>IFERROR(WPI_RAW_DATA!EL789*WPI_data_prepped!$C788/WPI_data_prepped!$D788,0)</f>
        <v>3.1115723502304148E-2</v>
      </c>
    </row>
    <row r="789" spans="1:143" x14ac:dyDescent="0.35">
      <c r="A789" s="7" t="s">
        <v>930</v>
      </c>
      <c r="B789" s="3">
        <v>1314010005</v>
      </c>
      <c r="C789" s="3">
        <v>0.21884999999999999</v>
      </c>
      <c r="D789" s="3">
        <v>107.1</v>
      </c>
      <c r="E789">
        <f>IFERROR(WPI_RAW_DATA!D790*WPI_data_prepped!$C789/WPI_data_prepped!$D789,0)</f>
        <v>0.21884999999999999</v>
      </c>
      <c r="F789">
        <f>IFERROR(WPI_RAW_DATA!E790*WPI_data_prepped!$C789/WPI_data_prepped!$D789,0)</f>
        <v>0.23151918767507002</v>
      </c>
      <c r="G789">
        <f>IFERROR(WPI_RAW_DATA!F790*WPI_data_prepped!$C789/WPI_data_prepped!$D789,0)</f>
        <v>0.22886274509803922</v>
      </c>
      <c r="H789">
        <f>IFERROR(WPI_RAW_DATA!G790*WPI_data_prepped!$C789/WPI_data_prepped!$D789,0)</f>
        <v>0.225184593837535</v>
      </c>
      <c r="I789">
        <f>IFERROR(WPI_RAW_DATA!H790*WPI_data_prepped!$C789/WPI_data_prepped!$D789,0)</f>
        <v>0.22845406162464985</v>
      </c>
      <c r="J789">
        <f>IFERROR(WPI_RAW_DATA!I790*WPI_data_prepped!$C789/WPI_data_prepped!$D789,0)</f>
        <v>0.22028039215686274</v>
      </c>
      <c r="K789">
        <f>IFERROR(WPI_RAW_DATA!J790*WPI_data_prepped!$C789/WPI_data_prepped!$D789,0)</f>
        <v>0.21169803921568625</v>
      </c>
      <c r="L789">
        <f>IFERROR(WPI_RAW_DATA!K790*WPI_data_prepped!$C789/WPI_data_prepped!$D789,0)</f>
        <v>0.2114936974789916</v>
      </c>
      <c r="M789">
        <f>IFERROR(WPI_RAW_DATA!L790*WPI_data_prepped!$C789/WPI_data_prepped!$D789,0)</f>
        <v>0.21660224089635854</v>
      </c>
      <c r="N789">
        <f>IFERROR(WPI_RAW_DATA!M790*WPI_data_prepped!$C789/WPI_data_prepped!$D789,0)</f>
        <v>0.21803263305322129</v>
      </c>
      <c r="O789">
        <f>IFERROR(WPI_RAW_DATA!N790*WPI_data_prepped!$C789/WPI_data_prepped!$D789,0)</f>
        <v>0.22089341736694676</v>
      </c>
      <c r="P789">
        <f>IFERROR(WPI_RAW_DATA!O790*WPI_data_prepped!$C789/WPI_data_prepped!$D789,0)</f>
        <v>0.22395854341736696</v>
      </c>
      <c r="Q789">
        <f>IFERROR(WPI_RAW_DATA!P790*WPI_data_prepped!$C789/WPI_data_prepped!$D789,0)</f>
        <v>0.22171078431372548</v>
      </c>
      <c r="R789">
        <f>IFERROR(WPI_RAW_DATA!Q790*WPI_data_prepped!$C789/WPI_data_prepped!$D789,0)</f>
        <v>0.22171078431372548</v>
      </c>
      <c r="S789">
        <f>IFERROR(WPI_RAW_DATA!R790*WPI_data_prepped!$C789/WPI_data_prepped!$D789,0)</f>
        <v>0.22130210084033614</v>
      </c>
      <c r="T789">
        <f>IFERROR(WPI_RAW_DATA!S790*WPI_data_prepped!$C789/WPI_data_prepped!$D789,0)</f>
        <v>0.22048473389355741</v>
      </c>
      <c r="U789">
        <f>IFERROR(WPI_RAW_DATA!T790*WPI_data_prepped!$C789/WPI_data_prepped!$D789,0)</f>
        <v>0.21803263305322129</v>
      </c>
      <c r="V789">
        <f>IFERROR(WPI_RAW_DATA!U790*WPI_data_prepped!$C789/WPI_data_prepped!$D789,0)</f>
        <v>0.21578487394957982</v>
      </c>
      <c r="W789">
        <f>IFERROR(WPI_RAW_DATA!V790*WPI_data_prepped!$C789/WPI_data_prepped!$D789,0)</f>
        <v>0.22498025210084033</v>
      </c>
      <c r="X789">
        <f>IFERROR(WPI_RAW_DATA!W790*WPI_data_prepped!$C789/WPI_data_prepped!$D789,0)</f>
        <v>0.22314117647058823</v>
      </c>
      <c r="Y789">
        <f>IFERROR(WPI_RAW_DATA!X790*WPI_data_prepped!$C789/WPI_data_prepped!$D789,0)</f>
        <v>0.21721526610644259</v>
      </c>
      <c r="Z789">
        <f>IFERROR(WPI_RAW_DATA!Y790*WPI_data_prepped!$C789/WPI_data_prepped!$D789,0)</f>
        <v>0.22314117647058823</v>
      </c>
      <c r="AA789">
        <f>IFERROR(WPI_RAW_DATA!Z790*WPI_data_prepped!$C789/WPI_data_prepped!$D789,0)</f>
        <v>0.21946302521008404</v>
      </c>
      <c r="AB789">
        <f>IFERROR(WPI_RAW_DATA!AA790*WPI_data_prepped!$C789/WPI_data_prepped!$D789,0)</f>
        <v>0.22191512605042016</v>
      </c>
      <c r="AC789">
        <f>IFERROR(WPI_RAW_DATA!AB790*WPI_data_prepped!$C789/WPI_data_prepped!$D789,0)</f>
        <v>0.22109775910364146</v>
      </c>
      <c r="AD789">
        <f>IFERROR(WPI_RAW_DATA!AC790*WPI_data_prepped!$C789/WPI_data_prepped!$D789,0)</f>
        <v>0.22191512605042016</v>
      </c>
      <c r="AE789">
        <f>IFERROR(WPI_RAW_DATA!AD790*WPI_data_prepped!$C789/WPI_data_prepped!$D789,0)</f>
        <v>0.22436722689075628</v>
      </c>
      <c r="AF789">
        <f>IFERROR(WPI_RAW_DATA!AE790*WPI_data_prepped!$C789/WPI_data_prepped!$D789,0)</f>
        <v>0.24194061624649862</v>
      </c>
      <c r="AG789">
        <f>IFERROR(WPI_RAW_DATA!AF790*WPI_data_prepped!$C789/WPI_data_prepped!$D789,0)</f>
        <v>0.2401015406162465</v>
      </c>
      <c r="AH789">
        <f>IFERROR(WPI_RAW_DATA!AG790*WPI_data_prepped!$C789/WPI_data_prepped!$D789,0)</f>
        <v>0.20781554621848738</v>
      </c>
      <c r="AI789">
        <f>IFERROR(WPI_RAW_DATA!AH790*WPI_data_prepped!$C789/WPI_data_prepped!$D789,0)</f>
        <v>0.20209397759103642</v>
      </c>
      <c r="AJ789">
        <f>IFERROR(WPI_RAW_DATA!AI790*WPI_data_prepped!$C789/WPI_data_prepped!$D789,0)</f>
        <v>0.21271974789915965</v>
      </c>
      <c r="AK789">
        <f>IFERROR(WPI_RAW_DATA!AJ790*WPI_data_prepped!$C789/WPI_data_prepped!$D789,0)</f>
        <v>0.2153761904761905</v>
      </c>
      <c r="AL789">
        <f>IFERROR(WPI_RAW_DATA!AK790*WPI_data_prepped!$C789/WPI_data_prepped!$D789,0)</f>
        <v>0.2141501400560224</v>
      </c>
      <c r="AM789">
        <f>IFERROR(WPI_RAW_DATA!AL790*WPI_data_prepped!$C789/WPI_data_prepped!$D789,0)</f>
        <v>0.20801988795518209</v>
      </c>
      <c r="AN789">
        <f>IFERROR(WPI_RAW_DATA!AM790*WPI_data_prepped!$C789/WPI_data_prepped!$D789,0)</f>
        <v>0.19984621848739498</v>
      </c>
      <c r="AO789">
        <f>IFERROR(WPI_RAW_DATA!AN790*WPI_data_prepped!$C789/WPI_data_prepped!$D789,0)</f>
        <v>0.19759845938375351</v>
      </c>
      <c r="AP789">
        <f>IFERROR(WPI_RAW_DATA!AO790*WPI_data_prepped!$C789/WPI_data_prepped!$D789,0)</f>
        <v>0.19330728291316526</v>
      </c>
      <c r="AQ789">
        <f>IFERROR(WPI_RAW_DATA!AP790*WPI_data_prepped!$C789/WPI_data_prepped!$D789,0)</f>
        <v>0.19392030812324931</v>
      </c>
      <c r="AR789">
        <f>IFERROR(WPI_RAW_DATA!AQ790*WPI_data_prepped!$C789/WPI_data_prepped!$D789,0)</f>
        <v>0.19371596638655461</v>
      </c>
      <c r="AS789">
        <f>IFERROR(WPI_RAW_DATA!AR790*WPI_data_prepped!$C789/WPI_data_prepped!$D789,0)</f>
        <v>0.19065084033613447</v>
      </c>
      <c r="AT789">
        <f>IFERROR(WPI_RAW_DATA!AS790*WPI_data_prepped!$C789/WPI_data_prepped!$D789,0)</f>
        <v>0.19167254901960784</v>
      </c>
      <c r="AU789">
        <f>IFERROR(WPI_RAW_DATA!AT790*WPI_data_prepped!$C789/WPI_data_prepped!$D789,0)</f>
        <v>0.18901610644257702</v>
      </c>
      <c r="AV789">
        <f>IFERROR(WPI_RAW_DATA!AU790*WPI_data_prepped!$C789/WPI_data_prepped!$D789,0)</f>
        <v>0.1865640056022409</v>
      </c>
      <c r="AW789">
        <f>IFERROR(WPI_RAW_DATA!AV790*WPI_data_prepped!$C789/WPI_data_prepped!$D789,0)</f>
        <v>0.18165980392156864</v>
      </c>
      <c r="AX789">
        <f>IFERROR(WPI_RAW_DATA!AW790*WPI_data_prepped!$C789/WPI_data_prepped!$D789,0)</f>
        <v>0.18227282913165266</v>
      </c>
      <c r="AY789">
        <f>IFERROR(WPI_RAW_DATA!AX790*WPI_data_prepped!$C789/WPI_data_prepped!$D789,0)</f>
        <v>0.18206848739495798</v>
      </c>
      <c r="AZ789">
        <f>IFERROR(WPI_RAW_DATA!AY790*WPI_data_prepped!$C789/WPI_data_prepped!$D789,0)</f>
        <v>0.1867683473389356</v>
      </c>
      <c r="BA789">
        <f>IFERROR(WPI_RAW_DATA!AZ790*WPI_data_prepped!$C789/WPI_data_prepped!$D789,0)</f>
        <v>0.19473767507002801</v>
      </c>
      <c r="BB789">
        <f>IFERROR(WPI_RAW_DATA!BA790*WPI_data_prepped!$C789/WPI_data_prepped!$D789,0)</f>
        <v>0.19310294117647059</v>
      </c>
      <c r="BC789">
        <f>IFERROR(WPI_RAW_DATA!BB790*WPI_data_prepped!$C789/WPI_data_prepped!$D789,0)</f>
        <v>0.19126386554621849</v>
      </c>
      <c r="BD789">
        <f>IFERROR(WPI_RAW_DATA!BC790*WPI_data_prepped!$C789/WPI_data_prepped!$D789,0)</f>
        <v>0.19167254901960784</v>
      </c>
      <c r="BE789">
        <f>IFERROR(WPI_RAW_DATA!BD790*WPI_data_prepped!$C789/WPI_data_prepped!$D789,0)</f>
        <v>0.19392030812324931</v>
      </c>
      <c r="BF789">
        <f>IFERROR(WPI_RAW_DATA!BE790*WPI_data_prepped!$C789/WPI_data_prepped!$D789,0)</f>
        <v>0.19841582633053217</v>
      </c>
      <c r="BG789">
        <f>IFERROR(WPI_RAW_DATA!BF790*WPI_data_prepped!$C789/WPI_data_prepped!$D789,0)</f>
        <v>0.20904159663865546</v>
      </c>
      <c r="BH789">
        <f>IFERROR(WPI_RAW_DATA!BG790*WPI_data_prepped!$C789/WPI_data_prepped!$D789,0)</f>
        <v>0.22293683473389353</v>
      </c>
      <c r="BI789">
        <f>IFERROR(WPI_RAW_DATA!BH790*WPI_data_prepped!$C789/WPI_data_prepped!$D789,0)</f>
        <v>0.23724075630252101</v>
      </c>
      <c r="BJ789">
        <f>IFERROR(WPI_RAW_DATA!BI790*WPI_data_prepped!$C789/WPI_data_prepped!$D789,0)</f>
        <v>0.23989719887955183</v>
      </c>
      <c r="BK789">
        <f>IFERROR(WPI_RAW_DATA!BJ790*WPI_data_prepped!$C789/WPI_data_prepped!$D789,0)</f>
        <v>0.23397128851540616</v>
      </c>
      <c r="BL789">
        <f>IFERROR(WPI_RAW_DATA!BK790*WPI_data_prepped!$C789/WPI_data_prepped!$D789,0)</f>
        <v>0.23437997198879551</v>
      </c>
      <c r="BM789">
        <f>IFERROR(WPI_RAW_DATA!BL790*WPI_data_prepped!$C789/WPI_data_prepped!$D789,0)</f>
        <v>0.23172352941176472</v>
      </c>
      <c r="BN789">
        <f>IFERROR(WPI_RAW_DATA!BM790*WPI_data_prepped!$C789/WPI_data_prepped!$D789,0)</f>
        <v>0.23478865546218489</v>
      </c>
      <c r="BO789">
        <f>IFERROR(WPI_RAW_DATA!BN790*WPI_data_prepped!$C789/WPI_data_prepped!$D789,0)</f>
        <v>0.23887549019607845</v>
      </c>
      <c r="BP789">
        <f>IFERROR(WPI_RAW_DATA!BO790*WPI_data_prepped!$C789/WPI_data_prepped!$D789,0)</f>
        <v>0.24725350140056024</v>
      </c>
      <c r="BQ789">
        <f>IFERROR(WPI_RAW_DATA!BP790*WPI_data_prepped!$C789/WPI_data_prepped!$D789,0)</f>
        <v>0.24929691876750701</v>
      </c>
      <c r="BR789">
        <f>IFERROR(WPI_RAW_DATA!BQ790*WPI_data_prepped!$C789/WPI_data_prepped!$D789,0)</f>
        <v>0.25379243697478993</v>
      </c>
      <c r="BS789">
        <f>IFERROR(WPI_RAW_DATA!BR790*WPI_data_prepped!$C789/WPI_data_prepped!$D789,0)</f>
        <v>0.25215770308123253</v>
      </c>
      <c r="BT789">
        <f>IFERROR(WPI_RAW_DATA!BS790*WPI_data_prepped!$C789/WPI_data_prepped!$D789,0)</f>
        <v>0.25256638655462182</v>
      </c>
      <c r="BU789">
        <f>IFERROR(WPI_RAW_DATA!BT790*WPI_data_prepped!$C789/WPI_data_prepped!$D789,0)</f>
        <v>0.25011428571428573</v>
      </c>
      <c r="BV789">
        <f>IFERROR(WPI_RAW_DATA!BU790*WPI_data_prepped!$C789/WPI_data_prepped!$D789,0)</f>
        <v>0.25706190476190477</v>
      </c>
      <c r="BW789">
        <f>IFERROR(WPI_RAW_DATA!BV790*WPI_data_prepped!$C789/WPI_data_prepped!$D789,0)</f>
        <v>0.25726624649859947</v>
      </c>
      <c r="BX789">
        <f>IFERROR(WPI_RAW_DATA!BW790*WPI_data_prepped!$C789/WPI_data_prepped!$D789,0)</f>
        <v>0.26155742296918766</v>
      </c>
      <c r="BY789">
        <f>IFERROR(WPI_RAW_DATA!BX790*WPI_data_prepped!$C789/WPI_data_prepped!$D789,0)</f>
        <v>0.26074005602240896</v>
      </c>
      <c r="BZ789">
        <f>IFERROR(WPI_RAW_DATA!BY790*WPI_data_prepped!$C789/WPI_data_prepped!$D789,0)</f>
        <v>0.25747058823529412</v>
      </c>
      <c r="CA789">
        <f>IFERROR(WPI_RAW_DATA!BZ790*WPI_data_prepped!$C789/WPI_data_prepped!$D789,0)</f>
        <v>0.25215770308123253</v>
      </c>
      <c r="CB789">
        <f>IFERROR(WPI_RAW_DATA!CA790*WPI_data_prepped!$C789/WPI_data_prepped!$D789,0)</f>
        <v>0.25256638655462182</v>
      </c>
      <c r="CC789">
        <f>IFERROR(WPI_RAW_DATA!CB790*WPI_data_prepped!$C789/WPI_data_prepped!$D789,0)</f>
        <v>0.25174901960784313</v>
      </c>
      <c r="CD789">
        <f>IFERROR(WPI_RAW_DATA!CC790*WPI_data_prepped!$C789/WPI_data_prepped!$D789,0)</f>
        <v>0.25665322128851542</v>
      </c>
      <c r="CE789">
        <f>IFERROR(WPI_RAW_DATA!CD790*WPI_data_prepped!$C789/WPI_data_prepped!$D789,0)</f>
        <v>0.26053571428571426</v>
      </c>
      <c r="CF789">
        <f>IFERROR(WPI_RAW_DATA!CE790*WPI_data_prepped!$C789/WPI_data_prepped!$D789,0)</f>
        <v>0.26646162464985995</v>
      </c>
      <c r="CG789">
        <f>IFERROR(WPI_RAW_DATA!CF790*WPI_data_prepped!$C789/WPI_data_prepped!$D789,0)</f>
        <v>0.26298781512605041</v>
      </c>
      <c r="CH789">
        <f>IFERROR(WPI_RAW_DATA!CG790*WPI_data_prepped!$C789/WPI_data_prepped!$D789,0)</f>
        <v>0.26094439775910366</v>
      </c>
      <c r="CI789">
        <f>IFERROR(WPI_RAW_DATA!CH790*WPI_data_prepped!$C789/WPI_data_prepped!$D789,0)</f>
        <v>0.25767492997198876</v>
      </c>
      <c r="CJ789">
        <f>IFERROR(WPI_RAW_DATA!CI790*WPI_data_prepped!$C789/WPI_data_prepped!$D789,0)</f>
        <v>0.25154467787114843</v>
      </c>
      <c r="CK789">
        <f>IFERROR(WPI_RAW_DATA!CJ790*WPI_data_prepped!$C789/WPI_data_prepped!$D789,0)</f>
        <v>0.25338375350140058</v>
      </c>
      <c r="CL789">
        <f>IFERROR(WPI_RAW_DATA!CK790*WPI_data_prepped!$C789/WPI_data_prepped!$D789,0)</f>
        <v>0.25747058823529412</v>
      </c>
      <c r="CM789">
        <f>IFERROR(WPI_RAW_DATA!CL790*WPI_data_prepped!$C789/WPI_data_prepped!$D789,0)</f>
        <v>0.25297507002801117</v>
      </c>
      <c r="CN789">
        <f>IFERROR(WPI_RAW_DATA!CM790*WPI_data_prepped!$C789/WPI_data_prepped!$D789,0)</f>
        <v>0.25134033613445378</v>
      </c>
      <c r="CO789">
        <f>IFERROR(WPI_RAW_DATA!CN790*WPI_data_prepped!$C789/WPI_data_prepped!$D789,0)</f>
        <v>0.24214495798319327</v>
      </c>
      <c r="CP789">
        <f>IFERROR(WPI_RAW_DATA!CO790*WPI_data_prepped!$C789/WPI_data_prepped!$D789,0)</f>
        <v>0.23621904761904761</v>
      </c>
      <c r="CQ789">
        <f>IFERROR(WPI_RAW_DATA!CP790*WPI_data_prepped!$C789/WPI_data_prepped!$D789,0)</f>
        <v>0.23192787114845939</v>
      </c>
      <c r="CR789">
        <f>IFERROR(WPI_RAW_DATA!CQ790*WPI_data_prepped!$C789/WPI_data_prepped!$D789,0)</f>
        <v>0.22988445378151262</v>
      </c>
      <c r="CS789">
        <f>IFERROR(WPI_RAW_DATA!CR790*WPI_data_prepped!$C789/WPI_data_prepped!$D789,0)</f>
        <v>0.23049747899159662</v>
      </c>
      <c r="CT789">
        <f>IFERROR(WPI_RAW_DATA!CS790*WPI_data_prepped!$C789/WPI_data_prepped!$D789,0)</f>
        <v>0.23581036414565826</v>
      </c>
      <c r="CU789">
        <f>IFERROR(WPI_RAW_DATA!CT790*WPI_data_prepped!$C789/WPI_data_prepped!$D789,0)</f>
        <v>0.23621904761904761</v>
      </c>
      <c r="CV789">
        <f>IFERROR(WPI_RAW_DATA!CU790*WPI_data_prepped!$C789/WPI_data_prepped!$D789,0)</f>
        <v>0.23458431372549021</v>
      </c>
      <c r="CW789">
        <f>IFERROR(WPI_RAW_DATA!CV790*WPI_data_prepped!$C789/WPI_data_prepped!$D789,0)</f>
        <v>0.23437997198879551</v>
      </c>
      <c r="CX789">
        <f>IFERROR(WPI_RAW_DATA!CW790*WPI_data_prepped!$C789/WPI_data_prepped!$D789,0)</f>
        <v>0.24827521008403361</v>
      </c>
      <c r="CY789">
        <f>IFERROR(WPI_RAW_DATA!CX790*WPI_data_prepped!$C789/WPI_data_prepped!$D789,0)</f>
        <v>0.23724075630252101</v>
      </c>
      <c r="CZ789">
        <f>IFERROR(WPI_RAW_DATA!CY790*WPI_data_prepped!$C789/WPI_data_prepped!$D789,0)</f>
        <v>0.23867114845938375</v>
      </c>
      <c r="DA789">
        <f>IFERROR(WPI_RAW_DATA!CZ790*WPI_data_prepped!$C789/WPI_data_prepped!$D789,0)</f>
        <v>0.23376694677871149</v>
      </c>
      <c r="DB789">
        <f>IFERROR(WPI_RAW_DATA!DA790*WPI_data_prepped!$C789/WPI_data_prepped!$D789,0)</f>
        <v>0.23805812324929973</v>
      </c>
      <c r="DC789">
        <f>IFERROR(WPI_RAW_DATA!DB790*WPI_data_prepped!$C789/WPI_data_prepped!$D789,0)</f>
        <v>0.23642338935574228</v>
      </c>
      <c r="DD789">
        <f>IFERROR(WPI_RAW_DATA!DC790*WPI_data_prepped!$C789/WPI_data_prepped!$D789,0)</f>
        <v>0.23254089635854341</v>
      </c>
      <c r="DE789">
        <f>IFERROR(WPI_RAW_DATA!DD790*WPI_data_prepped!$C789/WPI_data_prepped!$D789,0)</f>
        <v>0.24030588235294115</v>
      </c>
      <c r="DF789">
        <f>IFERROR(WPI_RAW_DATA!DE790*WPI_data_prepped!$C789/WPI_data_prepped!$D789,0)</f>
        <v>0.24173627450980389</v>
      </c>
      <c r="DG789">
        <f>IFERROR(WPI_RAW_DATA!DF790*WPI_data_prepped!$C789/WPI_data_prepped!$D789,0)</f>
        <v>0.24745784313725488</v>
      </c>
      <c r="DH789">
        <f>IFERROR(WPI_RAW_DATA!DG790*WPI_data_prepped!$C789/WPI_data_prepped!$D789,0)</f>
        <v>0.26257913165266106</v>
      </c>
      <c r="DI789">
        <f>IFERROR(WPI_RAW_DATA!DH790*WPI_data_prepped!$C789/WPI_data_prepped!$D789,0)</f>
        <v>0.27340924369747904</v>
      </c>
      <c r="DJ789">
        <f>IFERROR(WPI_RAW_DATA!DI790*WPI_data_prepped!$C789/WPI_data_prepped!$D789,0)</f>
        <v>0.28219593837535012</v>
      </c>
      <c r="DK789">
        <f>IFERROR(WPI_RAW_DATA!DJ790*WPI_data_prepped!$C789/WPI_data_prepped!$D789,0)</f>
        <v>0.29220868347338935</v>
      </c>
      <c r="DL789">
        <f>IFERROR(WPI_RAW_DATA!DK790*WPI_data_prepped!$C789/WPI_data_prepped!$D789,0)</f>
        <v>0.30385616246498598</v>
      </c>
      <c r="DM789">
        <f>IFERROR(WPI_RAW_DATA!DL790*WPI_data_prepped!$C789/WPI_data_prepped!$D789,0)</f>
        <v>0.30283445378151258</v>
      </c>
      <c r="DN789">
        <f>IFERROR(WPI_RAW_DATA!DM790*WPI_data_prepped!$C789/WPI_data_prepped!$D789,0)</f>
        <v>0.30058669467787114</v>
      </c>
      <c r="DO789">
        <f>IFERROR(WPI_RAW_DATA!DN790*WPI_data_prepped!$C789/WPI_data_prepped!$D789,0)</f>
        <v>0.34758529411764699</v>
      </c>
      <c r="DP789">
        <f>IFERROR(WPI_RAW_DATA!DO790*WPI_data_prepped!$C789/WPI_data_prepped!$D789,0)</f>
        <v>0.34370280112044821</v>
      </c>
      <c r="DQ789">
        <f>IFERROR(WPI_RAW_DATA!DP790*WPI_data_prepped!$C789/WPI_data_prepped!$D789,0)</f>
        <v>0.3481983193277311</v>
      </c>
      <c r="DR789">
        <f>IFERROR(WPI_RAW_DATA!DQ790*WPI_data_prepped!$C789/WPI_data_prepped!$D789,0)</f>
        <v>0.33042058823529413</v>
      </c>
      <c r="DS789">
        <f>IFERROR(WPI_RAW_DATA!DR790*WPI_data_prepped!$C789/WPI_data_prepped!$D789,0)</f>
        <v>0.31284719887955176</v>
      </c>
      <c r="DT789">
        <f>IFERROR(WPI_RAW_DATA!DS790*WPI_data_prepped!$C789/WPI_data_prepped!$D789,0)</f>
        <v>0.34329411764705881</v>
      </c>
      <c r="DU789">
        <f>IFERROR(WPI_RAW_DATA!DT790*WPI_data_prepped!$C789/WPI_data_prepped!$D789,0)</f>
        <v>0.36229789915966387</v>
      </c>
      <c r="DV789">
        <f>IFERROR(WPI_RAW_DATA!DU790*WPI_data_prepped!$C789/WPI_data_prepped!$D789,0)</f>
        <v>0.346359243697479</v>
      </c>
      <c r="DW789">
        <f>IFERROR(WPI_RAW_DATA!DV790*WPI_data_prepped!$C789/WPI_data_prepped!$D789,0)</f>
        <v>0.29302605042016805</v>
      </c>
      <c r="DX789">
        <f>IFERROR(WPI_RAW_DATA!DW790*WPI_data_prepped!$C789/WPI_data_prepped!$D789,0)</f>
        <v>0.28853053221288516</v>
      </c>
      <c r="DY789">
        <f>IFERROR(WPI_RAW_DATA!DX790*WPI_data_prepped!$C789/WPI_data_prepped!$D789,0)</f>
        <v>0.27483963585434174</v>
      </c>
      <c r="DZ789">
        <f>IFERROR(WPI_RAW_DATA!DY790*WPI_data_prepped!$C789/WPI_data_prepped!$D789,0)</f>
        <v>0.26237478991596641</v>
      </c>
      <c r="EA789">
        <f>IFERROR(WPI_RAW_DATA!DZ790*WPI_data_prepped!$C789/WPI_data_prepped!$D789,0)</f>
        <v>0.25849229691876752</v>
      </c>
      <c r="EB789">
        <f>IFERROR(WPI_RAW_DATA!EA790*WPI_data_prepped!$C789/WPI_data_prepped!$D789,0)</f>
        <v>0.24807086834733896</v>
      </c>
      <c r="EC789">
        <f>IFERROR(WPI_RAW_DATA!EB790*WPI_data_prepped!$C789/WPI_data_prepped!$D789,0)</f>
        <v>0.24643613445378149</v>
      </c>
      <c r="ED789">
        <f>IFERROR(WPI_RAW_DATA!EC790*WPI_data_prepped!$C789/WPI_data_prepped!$D789,0)</f>
        <v>0.25215770308123253</v>
      </c>
      <c r="EE789">
        <f>IFERROR(WPI_RAW_DATA!ED790*WPI_data_prepped!$C789/WPI_data_prepped!$D789,0)</f>
        <v>0.25460980392156862</v>
      </c>
      <c r="EF789">
        <f>IFERROR(WPI_RAW_DATA!EE790*WPI_data_prepped!$C789/WPI_data_prepped!$D789,0)</f>
        <v>0.25522282913165267</v>
      </c>
      <c r="EG789">
        <f>IFERROR(WPI_RAW_DATA!EF790*WPI_data_prepped!$C789/WPI_data_prepped!$D789,0)</f>
        <v>0.25481414565826332</v>
      </c>
      <c r="EH789">
        <f>IFERROR(WPI_RAW_DATA!EG790*WPI_data_prepped!$C789/WPI_data_prepped!$D789,0)</f>
        <v>0.25379243697478993</v>
      </c>
      <c r="EI789">
        <f>IFERROR(WPI_RAW_DATA!EH790*WPI_data_prepped!$C789/WPI_data_prepped!$D789,0)</f>
        <v>0.24766218487394959</v>
      </c>
      <c r="EJ789">
        <f>IFERROR(WPI_RAW_DATA!EI790*WPI_data_prepped!$C789/WPI_data_prepped!$D789,0)</f>
        <v>0.23703641456582633</v>
      </c>
      <c r="EK789">
        <f>IFERROR(WPI_RAW_DATA!EJ790*WPI_data_prepped!$C789/WPI_data_prepped!$D789,0)</f>
        <v>0.23192787114845939</v>
      </c>
      <c r="EL789">
        <f>IFERROR(WPI_RAW_DATA!EK790*WPI_data_prepped!$C789/WPI_data_prepped!$D789,0)</f>
        <v>0.23764943977591035</v>
      </c>
      <c r="EM789">
        <f>IFERROR(WPI_RAW_DATA!EL790*WPI_data_prepped!$C789/WPI_data_prepped!$D789,0)</f>
        <v>0.23274523809523812</v>
      </c>
    </row>
    <row r="790" spans="1:143" x14ac:dyDescent="0.35">
      <c r="A790" s="8" t="s">
        <v>931</v>
      </c>
      <c r="B790" s="4">
        <v>1314040003</v>
      </c>
      <c r="C790" s="4">
        <v>0.13227</v>
      </c>
      <c r="D790" s="4">
        <v>90.6</v>
      </c>
      <c r="E790">
        <f>IFERROR(WPI_RAW_DATA!D791*WPI_data_prepped!$C790/WPI_data_prepped!$D790,0)</f>
        <v>0.13227</v>
      </c>
      <c r="F790">
        <f>IFERROR(WPI_RAW_DATA!E791*WPI_data_prepped!$C790/WPI_data_prepped!$D790,0)</f>
        <v>0.13227</v>
      </c>
      <c r="G790">
        <f>IFERROR(WPI_RAW_DATA!F791*WPI_data_prepped!$C790/WPI_data_prepped!$D790,0)</f>
        <v>0.13227</v>
      </c>
      <c r="H790">
        <f>IFERROR(WPI_RAW_DATA!G791*WPI_data_prepped!$C790/WPI_data_prepped!$D790,0)</f>
        <v>0.13227</v>
      </c>
      <c r="I790">
        <f>IFERROR(WPI_RAW_DATA!H791*WPI_data_prepped!$C790/WPI_data_prepped!$D790,0)</f>
        <v>0.13227</v>
      </c>
      <c r="J790">
        <f>IFERROR(WPI_RAW_DATA!I791*WPI_data_prepped!$C790/WPI_data_prepped!$D790,0)</f>
        <v>0.13227</v>
      </c>
      <c r="K790">
        <f>IFERROR(WPI_RAW_DATA!J791*WPI_data_prepped!$C790/WPI_data_prepped!$D790,0)</f>
        <v>0.13227</v>
      </c>
      <c r="L790">
        <f>IFERROR(WPI_RAW_DATA!K791*WPI_data_prepped!$C790/WPI_data_prepped!$D790,0)</f>
        <v>0.13227</v>
      </c>
      <c r="M790">
        <f>IFERROR(WPI_RAW_DATA!L791*WPI_data_prepped!$C790/WPI_data_prepped!$D790,0)</f>
        <v>0.13227</v>
      </c>
      <c r="N790">
        <f>IFERROR(WPI_RAW_DATA!M791*WPI_data_prepped!$C790/WPI_data_prepped!$D790,0)</f>
        <v>0.13227</v>
      </c>
      <c r="O790">
        <f>IFERROR(WPI_RAW_DATA!N791*WPI_data_prepped!$C790/WPI_data_prepped!$D790,0)</f>
        <v>0.13227</v>
      </c>
      <c r="P790">
        <f>IFERROR(WPI_RAW_DATA!O791*WPI_data_prepped!$C790/WPI_data_prepped!$D790,0)</f>
        <v>0.13227</v>
      </c>
      <c r="Q790">
        <f>IFERROR(WPI_RAW_DATA!P791*WPI_data_prepped!$C790/WPI_data_prepped!$D790,0)</f>
        <v>0.13227</v>
      </c>
      <c r="R790">
        <f>IFERROR(WPI_RAW_DATA!Q791*WPI_data_prepped!$C790/WPI_data_prepped!$D790,0)</f>
        <v>0.13227</v>
      </c>
      <c r="S790">
        <f>IFERROR(WPI_RAW_DATA!R791*WPI_data_prepped!$C790/WPI_data_prepped!$D790,0)</f>
        <v>0.13227</v>
      </c>
      <c r="T790">
        <f>IFERROR(WPI_RAW_DATA!S791*WPI_data_prepped!$C790/WPI_data_prepped!$D790,0)</f>
        <v>0.13227</v>
      </c>
      <c r="U790">
        <f>IFERROR(WPI_RAW_DATA!T791*WPI_data_prepped!$C790/WPI_data_prepped!$D790,0)</f>
        <v>0.13227</v>
      </c>
      <c r="V790">
        <f>IFERROR(WPI_RAW_DATA!U791*WPI_data_prepped!$C790/WPI_data_prepped!$D790,0)</f>
        <v>0.13227</v>
      </c>
      <c r="W790">
        <f>IFERROR(WPI_RAW_DATA!V791*WPI_data_prepped!$C790/WPI_data_prepped!$D790,0)</f>
        <v>0.13227</v>
      </c>
      <c r="X790">
        <f>IFERROR(WPI_RAW_DATA!W791*WPI_data_prepped!$C790/WPI_data_prepped!$D790,0)</f>
        <v>0.13227</v>
      </c>
      <c r="Y790">
        <f>IFERROR(WPI_RAW_DATA!X791*WPI_data_prepped!$C790/WPI_data_prepped!$D790,0)</f>
        <v>0.13227</v>
      </c>
      <c r="Z790">
        <f>IFERROR(WPI_RAW_DATA!Y791*WPI_data_prepped!$C790/WPI_data_prepped!$D790,0)</f>
        <v>0.13227</v>
      </c>
      <c r="AA790">
        <f>IFERROR(WPI_RAW_DATA!Z791*WPI_data_prepped!$C790/WPI_data_prepped!$D790,0)</f>
        <v>0.13737976821192052</v>
      </c>
      <c r="AB790">
        <f>IFERROR(WPI_RAW_DATA!AA791*WPI_data_prepped!$C790/WPI_data_prepped!$D790,0)</f>
        <v>0.13737976821192052</v>
      </c>
      <c r="AC790">
        <f>IFERROR(WPI_RAW_DATA!AB791*WPI_data_prepped!$C790/WPI_data_prepped!$D790,0)</f>
        <v>0.13737976821192052</v>
      </c>
      <c r="AD790">
        <f>IFERROR(WPI_RAW_DATA!AC791*WPI_data_prepped!$C790/WPI_data_prepped!$D790,0)</f>
        <v>0.13737976821192052</v>
      </c>
      <c r="AE790">
        <f>IFERROR(WPI_RAW_DATA!AD791*WPI_data_prepped!$C790/WPI_data_prepped!$D790,0)</f>
        <v>0.13913168874172185</v>
      </c>
      <c r="AF790">
        <f>IFERROR(WPI_RAW_DATA!AE791*WPI_data_prepped!$C790/WPI_data_prepped!$D790,0)</f>
        <v>0.13913168874172185</v>
      </c>
      <c r="AG790">
        <f>IFERROR(WPI_RAW_DATA!AF791*WPI_data_prepped!$C790/WPI_data_prepped!$D790,0)</f>
        <v>0.13913168874172185</v>
      </c>
      <c r="AH790">
        <f>IFERROR(WPI_RAW_DATA!AG791*WPI_data_prepped!$C790/WPI_data_prepped!$D790,0)</f>
        <v>0.13913168874172185</v>
      </c>
      <c r="AI790">
        <f>IFERROR(WPI_RAW_DATA!AH791*WPI_data_prepped!$C790/WPI_data_prepped!$D790,0)</f>
        <v>0.13913168874172185</v>
      </c>
      <c r="AJ790">
        <f>IFERROR(WPI_RAW_DATA!AI791*WPI_data_prepped!$C790/WPI_data_prepped!$D790,0)</f>
        <v>0.13913168874172185</v>
      </c>
      <c r="AK790">
        <f>IFERROR(WPI_RAW_DATA!AJ791*WPI_data_prepped!$C790/WPI_data_prepped!$D790,0)</f>
        <v>0.13913168874172185</v>
      </c>
      <c r="AL790">
        <f>IFERROR(WPI_RAW_DATA!AK791*WPI_data_prepped!$C790/WPI_data_prepped!$D790,0)</f>
        <v>0.13913168874172185</v>
      </c>
      <c r="AM790">
        <f>IFERROR(WPI_RAW_DATA!AL791*WPI_data_prepped!$C790/WPI_data_prepped!$D790,0)</f>
        <v>0.13913168874172185</v>
      </c>
      <c r="AN790">
        <f>IFERROR(WPI_RAW_DATA!AM791*WPI_data_prepped!$C790/WPI_data_prepped!$D790,0)</f>
        <v>0.13913168874172185</v>
      </c>
      <c r="AO790">
        <f>IFERROR(WPI_RAW_DATA!AN791*WPI_data_prepped!$C790/WPI_data_prepped!$D790,0)</f>
        <v>0.13883970198675497</v>
      </c>
      <c r="AP790">
        <f>IFERROR(WPI_RAW_DATA!AO791*WPI_data_prepped!$C790/WPI_data_prepped!$D790,0)</f>
        <v>0.13883970198675497</v>
      </c>
      <c r="AQ790">
        <f>IFERROR(WPI_RAW_DATA!AP791*WPI_data_prepped!$C790/WPI_data_prepped!$D790,0)</f>
        <v>0.13883970198675497</v>
      </c>
      <c r="AR790">
        <f>IFERROR(WPI_RAW_DATA!AQ791*WPI_data_prepped!$C790/WPI_data_prepped!$D790,0)</f>
        <v>0.13883970198675497</v>
      </c>
      <c r="AS790">
        <f>IFERROR(WPI_RAW_DATA!AR791*WPI_data_prepped!$C790/WPI_data_prepped!$D790,0)</f>
        <v>0.13883970198675497</v>
      </c>
      <c r="AT790">
        <f>IFERROR(WPI_RAW_DATA!AS791*WPI_data_prepped!$C790/WPI_data_prepped!$D790,0)</f>
        <v>0.13883970198675497</v>
      </c>
      <c r="AU790">
        <f>IFERROR(WPI_RAW_DATA!AT791*WPI_data_prepped!$C790/WPI_data_prepped!$D790,0)</f>
        <v>0.13883970198675497</v>
      </c>
      <c r="AV790">
        <f>IFERROR(WPI_RAW_DATA!AU791*WPI_data_prepped!$C790/WPI_data_prepped!$D790,0)</f>
        <v>0.13913168874172185</v>
      </c>
      <c r="AW790">
        <f>IFERROR(WPI_RAW_DATA!AV791*WPI_data_prepped!$C790/WPI_data_prepped!$D790,0)</f>
        <v>0.13913168874172185</v>
      </c>
      <c r="AX790">
        <f>IFERROR(WPI_RAW_DATA!AW791*WPI_data_prepped!$C790/WPI_data_prepped!$D790,0)</f>
        <v>0.13913168874172185</v>
      </c>
      <c r="AY790">
        <f>IFERROR(WPI_RAW_DATA!AX791*WPI_data_prepped!$C790/WPI_data_prepped!$D790,0)</f>
        <v>0.13913168874172185</v>
      </c>
      <c r="AZ790">
        <f>IFERROR(WPI_RAW_DATA!AY791*WPI_data_prepped!$C790/WPI_data_prepped!$D790,0)</f>
        <v>0.13913168874172185</v>
      </c>
      <c r="BA790">
        <f>IFERROR(WPI_RAW_DATA!AZ791*WPI_data_prepped!$C790/WPI_data_prepped!$D790,0)</f>
        <v>0.13913168874172185</v>
      </c>
      <c r="BB790">
        <f>IFERROR(WPI_RAW_DATA!BA791*WPI_data_prepped!$C790/WPI_data_prepped!$D790,0)</f>
        <v>0.13913168874172185</v>
      </c>
      <c r="BC790">
        <f>IFERROR(WPI_RAW_DATA!BB791*WPI_data_prepped!$C790/WPI_data_prepped!$D790,0)</f>
        <v>0.13913168874172185</v>
      </c>
      <c r="BD790">
        <f>IFERROR(WPI_RAW_DATA!BC791*WPI_data_prepped!$C790/WPI_data_prepped!$D790,0)</f>
        <v>0.13913168874172185</v>
      </c>
      <c r="BE790">
        <f>IFERROR(WPI_RAW_DATA!BD791*WPI_data_prepped!$C790/WPI_data_prepped!$D790,0)</f>
        <v>0.13913168874172185</v>
      </c>
      <c r="BF790">
        <f>IFERROR(WPI_RAW_DATA!BE791*WPI_data_prepped!$C790/WPI_data_prepped!$D790,0)</f>
        <v>0.13913168874172185</v>
      </c>
      <c r="BG790">
        <f>IFERROR(WPI_RAW_DATA!BF791*WPI_data_prepped!$C790/WPI_data_prepped!$D790,0)</f>
        <v>0.13913168874172185</v>
      </c>
      <c r="BH790">
        <f>IFERROR(WPI_RAW_DATA!BG791*WPI_data_prepped!$C790/WPI_data_prepped!$D790,0)</f>
        <v>0.13913168874172185</v>
      </c>
      <c r="BI790">
        <f>IFERROR(WPI_RAW_DATA!BH791*WPI_data_prepped!$C790/WPI_data_prepped!$D790,0)</f>
        <v>0.13913168874172185</v>
      </c>
      <c r="BJ790">
        <f>IFERROR(WPI_RAW_DATA!BI791*WPI_data_prepped!$C790/WPI_data_prepped!$D790,0)</f>
        <v>0.13913168874172185</v>
      </c>
      <c r="BK790">
        <f>IFERROR(WPI_RAW_DATA!BJ791*WPI_data_prepped!$C790/WPI_data_prepped!$D790,0)</f>
        <v>0.13913168874172185</v>
      </c>
      <c r="BL790">
        <f>IFERROR(WPI_RAW_DATA!BK791*WPI_data_prepped!$C790/WPI_data_prepped!$D790,0)</f>
        <v>0.13913168874172185</v>
      </c>
      <c r="BM790">
        <f>IFERROR(WPI_RAW_DATA!BL791*WPI_data_prepped!$C790/WPI_data_prepped!$D790,0)</f>
        <v>0.13913168874172185</v>
      </c>
      <c r="BN790">
        <f>IFERROR(WPI_RAW_DATA!BM791*WPI_data_prepped!$C790/WPI_data_prepped!$D790,0)</f>
        <v>0.13913168874172185</v>
      </c>
      <c r="BO790">
        <f>IFERROR(WPI_RAW_DATA!BN791*WPI_data_prepped!$C790/WPI_data_prepped!$D790,0)</f>
        <v>0.13971566225165563</v>
      </c>
      <c r="BP790">
        <f>IFERROR(WPI_RAW_DATA!BO791*WPI_data_prepped!$C790/WPI_data_prepped!$D790,0)</f>
        <v>0.13971566225165563</v>
      </c>
      <c r="BQ790">
        <f>IFERROR(WPI_RAW_DATA!BP791*WPI_data_prepped!$C790/WPI_data_prepped!$D790,0)</f>
        <v>0.14073761589403974</v>
      </c>
      <c r="BR790">
        <f>IFERROR(WPI_RAW_DATA!BQ791*WPI_data_prepped!$C790/WPI_data_prepped!$D790,0)</f>
        <v>0.14073761589403974</v>
      </c>
      <c r="BS790">
        <f>IFERROR(WPI_RAW_DATA!BR791*WPI_data_prepped!$C790/WPI_data_prepped!$D790,0)</f>
        <v>0.14073761589403974</v>
      </c>
      <c r="BT790">
        <f>IFERROR(WPI_RAW_DATA!BS791*WPI_data_prepped!$C790/WPI_data_prepped!$D790,0)</f>
        <v>0.14351149006622518</v>
      </c>
      <c r="BU790">
        <f>IFERROR(WPI_RAW_DATA!BT791*WPI_data_prepped!$C790/WPI_data_prepped!$D790,0)</f>
        <v>0.14351149006622518</v>
      </c>
      <c r="BV790">
        <f>IFERROR(WPI_RAW_DATA!BU791*WPI_data_prepped!$C790/WPI_data_prepped!$D790,0)</f>
        <v>0.14351149006622518</v>
      </c>
      <c r="BW790">
        <f>IFERROR(WPI_RAW_DATA!BV791*WPI_data_prepped!$C790/WPI_data_prepped!$D790,0)</f>
        <v>0.15270907284768212</v>
      </c>
      <c r="BX790">
        <f>IFERROR(WPI_RAW_DATA!BW791*WPI_data_prepped!$C790/WPI_data_prepped!$D790,0)</f>
        <v>0.15270907284768212</v>
      </c>
      <c r="BY790">
        <f>IFERROR(WPI_RAW_DATA!BX791*WPI_data_prepped!$C790/WPI_data_prepped!$D790,0)</f>
        <v>0.15270907284768212</v>
      </c>
      <c r="BZ790">
        <f>IFERROR(WPI_RAW_DATA!BY791*WPI_data_prepped!$C790/WPI_data_prepped!$D790,0)</f>
        <v>0.15489897350993378</v>
      </c>
      <c r="CA790">
        <f>IFERROR(WPI_RAW_DATA!BZ791*WPI_data_prepped!$C790/WPI_data_prepped!$D790,0)</f>
        <v>0.15270907284768212</v>
      </c>
      <c r="CB790">
        <f>IFERROR(WPI_RAW_DATA!CA791*WPI_data_prepped!$C790/WPI_data_prepped!$D790,0)</f>
        <v>0.15621291390728478</v>
      </c>
      <c r="CC790">
        <f>IFERROR(WPI_RAW_DATA!CB791*WPI_data_prepped!$C790/WPI_data_prepped!$D790,0)</f>
        <v>0.15489897350993378</v>
      </c>
      <c r="CD790">
        <f>IFERROR(WPI_RAW_DATA!CC791*WPI_data_prepped!$C790/WPI_data_prepped!$D790,0)</f>
        <v>0.15708887417218542</v>
      </c>
      <c r="CE790">
        <f>IFERROR(WPI_RAW_DATA!CD791*WPI_data_prepped!$C790/WPI_data_prepped!$D790,0)</f>
        <v>0.15913278145695364</v>
      </c>
      <c r="CF790">
        <f>IFERROR(WPI_RAW_DATA!CE791*WPI_data_prepped!$C790/WPI_data_prepped!$D790,0)</f>
        <v>0.16117668874172186</v>
      </c>
      <c r="CG790">
        <f>IFERROR(WPI_RAW_DATA!CF791*WPI_data_prepped!$C790/WPI_data_prepped!$D790,0)</f>
        <v>0.16117668874172186</v>
      </c>
      <c r="CH790">
        <f>IFERROR(WPI_RAW_DATA!CG791*WPI_data_prepped!$C790/WPI_data_prepped!$D790,0)</f>
        <v>0.16117668874172186</v>
      </c>
      <c r="CI790">
        <f>IFERROR(WPI_RAW_DATA!CH791*WPI_data_prepped!$C790/WPI_data_prepped!$D790,0)</f>
        <v>0.15913278145695364</v>
      </c>
      <c r="CJ790">
        <f>IFERROR(WPI_RAW_DATA!CI791*WPI_data_prepped!$C790/WPI_data_prepped!$D790,0)</f>
        <v>0.16117668874172186</v>
      </c>
      <c r="CK790">
        <f>IFERROR(WPI_RAW_DATA!CJ791*WPI_data_prepped!$C790/WPI_data_prepped!$D790,0)</f>
        <v>0.16117668874172186</v>
      </c>
      <c r="CL790">
        <f>IFERROR(WPI_RAW_DATA!CK791*WPI_data_prepped!$C790/WPI_data_prepped!$D790,0)</f>
        <v>0.16117668874172186</v>
      </c>
      <c r="CM790">
        <f>IFERROR(WPI_RAW_DATA!CL791*WPI_data_prepped!$C790/WPI_data_prepped!$D790,0)</f>
        <v>0.16497251655629139</v>
      </c>
      <c r="CN790">
        <f>IFERROR(WPI_RAW_DATA!CM791*WPI_data_prepped!$C790/WPI_data_prepped!$D790,0)</f>
        <v>0.16307460264900664</v>
      </c>
      <c r="CO790">
        <f>IFERROR(WPI_RAW_DATA!CN791*WPI_data_prepped!$C790/WPI_data_prepped!$D790,0)</f>
        <v>0.16409655629139075</v>
      </c>
      <c r="CP790">
        <f>IFERROR(WPI_RAW_DATA!CO791*WPI_data_prepped!$C790/WPI_data_prepped!$D790,0)</f>
        <v>0.16409655629139075</v>
      </c>
      <c r="CQ790">
        <f>IFERROR(WPI_RAW_DATA!CP791*WPI_data_prepped!$C790/WPI_data_prepped!$D790,0)</f>
        <v>0.16219864238410595</v>
      </c>
      <c r="CR790">
        <f>IFERROR(WPI_RAW_DATA!CQ791*WPI_data_prepped!$C790/WPI_data_prepped!$D790,0)</f>
        <v>0.1716882119205298</v>
      </c>
      <c r="CS790">
        <f>IFERROR(WPI_RAW_DATA!CR791*WPI_data_prepped!$C790/WPI_data_prepped!$D790,0)</f>
        <v>0.1716882119205298</v>
      </c>
      <c r="CT790">
        <f>IFERROR(WPI_RAW_DATA!CS791*WPI_data_prepped!$C790/WPI_data_prepped!$D790,0)</f>
        <v>0.17358612582781457</v>
      </c>
      <c r="CU790">
        <f>IFERROR(WPI_RAW_DATA!CT791*WPI_data_prepped!$C790/WPI_data_prepped!$D790,0)</f>
        <v>0.17358612582781457</v>
      </c>
      <c r="CV790">
        <f>IFERROR(WPI_RAW_DATA!CU791*WPI_data_prepped!$C790/WPI_data_prepped!$D790,0)</f>
        <v>0.18424364238410598</v>
      </c>
      <c r="CW790">
        <f>IFERROR(WPI_RAW_DATA!CV791*WPI_data_prepped!$C790/WPI_data_prepped!$D790,0)</f>
        <v>0.18424364238410598</v>
      </c>
      <c r="CX790">
        <f>IFERROR(WPI_RAW_DATA!CW791*WPI_data_prepped!$C790/WPI_data_prepped!$D790,0)</f>
        <v>0.18219973509933776</v>
      </c>
      <c r="CY790">
        <f>IFERROR(WPI_RAW_DATA!CX791*WPI_data_prepped!$C790/WPI_data_prepped!$D790,0)</f>
        <v>0.1800098344370861</v>
      </c>
      <c r="CZ790">
        <f>IFERROR(WPI_RAW_DATA!CY791*WPI_data_prepped!$C790/WPI_data_prepped!$D790,0)</f>
        <v>0.18219973509933776</v>
      </c>
      <c r="DA790">
        <f>IFERROR(WPI_RAW_DATA!CZ791*WPI_data_prepped!$C790/WPI_data_prepped!$D790,0)</f>
        <v>0.17533804635761591</v>
      </c>
      <c r="DB790">
        <f>IFERROR(WPI_RAW_DATA!DA791*WPI_data_prepped!$C790/WPI_data_prepped!$D790,0)</f>
        <v>0.17533804635761591</v>
      </c>
      <c r="DC790">
        <f>IFERROR(WPI_RAW_DATA!DB791*WPI_data_prepped!$C790/WPI_data_prepped!$D790,0)</f>
        <v>0.17767394039735102</v>
      </c>
      <c r="DD790">
        <f>IFERROR(WPI_RAW_DATA!DC791*WPI_data_prepped!$C790/WPI_data_prepped!$D790,0)</f>
        <v>0.17533804635761591</v>
      </c>
      <c r="DE790">
        <f>IFERROR(WPI_RAW_DATA!DD791*WPI_data_prepped!$C790/WPI_data_prepped!$D790,0)</f>
        <v>0.17052026490066224</v>
      </c>
      <c r="DF790">
        <f>IFERROR(WPI_RAW_DATA!DE791*WPI_data_prepped!$C790/WPI_data_prepped!$D790,0)</f>
        <v>0.17767394039735102</v>
      </c>
      <c r="DG790">
        <f>IFERROR(WPI_RAW_DATA!DF791*WPI_data_prepped!$C790/WPI_data_prepped!$D790,0)</f>
        <v>0.17767394039735102</v>
      </c>
      <c r="DH790">
        <f>IFERROR(WPI_RAW_DATA!DG791*WPI_data_prepped!$C790/WPI_data_prepped!$D790,0)</f>
        <v>0.17767394039735102</v>
      </c>
      <c r="DI790">
        <f>IFERROR(WPI_RAW_DATA!DH791*WPI_data_prepped!$C790/WPI_data_prepped!$D790,0)</f>
        <v>0.1730021523178808</v>
      </c>
      <c r="DJ790">
        <f>IFERROR(WPI_RAW_DATA!DI791*WPI_data_prepped!$C790/WPI_data_prepped!$D790,0)</f>
        <v>0.1730021523178808</v>
      </c>
      <c r="DK790">
        <f>IFERROR(WPI_RAW_DATA!DJ791*WPI_data_prepped!$C790/WPI_data_prepped!$D790,0)</f>
        <v>0.1730021523178808</v>
      </c>
      <c r="DL790">
        <f>IFERROR(WPI_RAW_DATA!DK791*WPI_data_prepped!$C790/WPI_data_prepped!$D790,0)</f>
        <v>0.17767394039735102</v>
      </c>
      <c r="DM790">
        <f>IFERROR(WPI_RAW_DATA!DL791*WPI_data_prepped!$C790/WPI_data_prepped!$D790,0)</f>
        <v>0.17533804635761591</v>
      </c>
      <c r="DN790">
        <f>IFERROR(WPI_RAW_DATA!DM791*WPI_data_prepped!$C790/WPI_data_prepped!$D790,0)</f>
        <v>0.1730021523178808</v>
      </c>
      <c r="DO790">
        <f>IFERROR(WPI_RAW_DATA!DN791*WPI_data_prepped!$C790/WPI_data_prepped!$D790,0)</f>
        <v>0.1800098344370861</v>
      </c>
      <c r="DP790">
        <f>IFERROR(WPI_RAW_DATA!DO791*WPI_data_prepped!$C790/WPI_data_prepped!$D790,0)</f>
        <v>0.17767394039735102</v>
      </c>
      <c r="DQ790">
        <f>IFERROR(WPI_RAW_DATA!DP791*WPI_data_prepped!$C790/WPI_data_prepped!$D790,0)</f>
        <v>0.1730021523178808</v>
      </c>
      <c r="DR790">
        <f>IFERROR(WPI_RAW_DATA!DQ791*WPI_data_prepped!$C790/WPI_data_prepped!$D790,0)</f>
        <v>0.17767394039735102</v>
      </c>
      <c r="DS790">
        <f>IFERROR(WPI_RAW_DATA!DR791*WPI_data_prepped!$C790/WPI_data_prepped!$D790,0)</f>
        <v>0.1800098344370861</v>
      </c>
      <c r="DT790">
        <f>IFERROR(WPI_RAW_DATA!DS791*WPI_data_prepped!$C790/WPI_data_prepped!$D790,0)</f>
        <v>0.17767394039735102</v>
      </c>
      <c r="DU790">
        <f>IFERROR(WPI_RAW_DATA!DT791*WPI_data_prepped!$C790/WPI_data_prepped!$D790,0)</f>
        <v>0.17533804635761591</v>
      </c>
      <c r="DV790">
        <f>IFERROR(WPI_RAW_DATA!DU791*WPI_data_prepped!$C790/WPI_data_prepped!$D790,0)</f>
        <v>0.17533804635761591</v>
      </c>
      <c r="DW790">
        <f>IFERROR(WPI_RAW_DATA!DV791*WPI_data_prepped!$C790/WPI_data_prepped!$D790,0)</f>
        <v>0.1870175165562914</v>
      </c>
      <c r="DX790">
        <f>IFERROR(WPI_RAW_DATA!DW791*WPI_data_prepped!$C790/WPI_data_prepped!$D790,0)</f>
        <v>0.1870175165562914</v>
      </c>
      <c r="DY790">
        <f>IFERROR(WPI_RAW_DATA!DX791*WPI_data_prepped!$C790/WPI_data_prepped!$D790,0)</f>
        <v>0.18219973509933776</v>
      </c>
      <c r="DZ790">
        <f>IFERROR(WPI_RAW_DATA!DY791*WPI_data_prepped!$C790/WPI_data_prepped!$D790,0)</f>
        <v>0.1870175165562914</v>
      </c>
      <c r="EA790">
        <f>IFERROR(WPI_RAW_DATA!DZ791*WPI_data_prepped!$C790/WPI_data_prepped!$D790,0)</f>
        <v>0.19168930463576161</v>
      </c>
      <c r="EB790">
        <f>IFERROR(WPI_RAW_DATA!EA791*WPI_data_prepped!$C790/WPI_data_prepped!$D790,0)</f>
        <v>0.19168930463576161</v>
      </c>
      <c r="EC790">
        <f>IFERROR(WPI_RAW_DATA!EB791*WPI_data_prepped!$C790/WPI_data_prepped!$D790,0)</f>
        <v>0.19168930463576161</v>
      </c>
      <c r="ED790">
        <f>IFERROR(WPI_RAW_DATA!EC791*WPI_data_prepped!$C790/WPI_data_prepped!$D790,0)</f>
        <v>0.19168930463576161</v>
      </c>
      <c r="EE790">
        <f>IFERROR(WPI_RAW_DATA!ED791*WPI_data_prepped!$C790/WPI_data_prepped!$D790,0)</f>
        <v>0.19168930463576161</v>
      </c>
      <c r="EF790">
        <f>IFERROR(WPI_RAW_DATA!EE791*WPI_data_prepped!$C790/WPI_data_prepped!$D790,0)</f>
        <v>0.19168930463576161</v>
      </c>
      <c r="EG790">
        <f>IFERROR(WPI_RAW_DATA!EF791*WPI_data_prepped!$C790/WPI_data_prepped!$D790,0)</f>
        <v>0.19168930463576161</v>
      </c>
      <c r="EH790">
        <f>IFERROR(WPI_RAW_DATA!EG791*WPI_data_prepped!$C790/WPI_data_prepped!$D790,0)</f>
        <v>0.19168930463576161</v>
      </c>
      <c r="EI790">
        <f>IFERROR(WPI_RAW_DATA!EH791*WPI_data_prepped!$C790/WPI_data_prepped!$D790,0)</f>
        <v>0.19168930463576161</v>
      </c>
      <c r="EJ790">
        <f>IFERROR(WPI_RAW_DATA!EI791*WPI_data_prepped!$C790/WPI_data_prepped!$D790,0)</f>
        <v>0.19621509933774833</v>
      </c>
      <c r="EK790">
        <f>IFERROR(WPI_RAW_DATA!EJ791*WPI_data_prepped!$C790/WPI_data_prepped!$D790,0)</f>
        <v>0.20658062913907285</v>
      </c>
      <c r="EL790">
        <f>IFERROR(WPI_RAW_DATA!EK791*WPI_data_prepped!$C790/WPI_data_prepped!$D790,0)</f>
        <v>0.20453672185430463</v>
      </c>
      <c r="EM790">
        <f>IFERROR(WPI_RAW_DATA!EL791*WPI_data_prepped!$C790/WPI_data_prepped!$D790,0)</f>
        <v>0.20453672185430463</v>
      </c>
    </row>
    <row r="791" spans="1:143" x14ac:dyDescent="0.35">
      <c r="A791" s="7" t="s">
        <v>932</v>
      </c>
      <c r="B791" s="3">
        <v>1314040004</v>
      </c>
      <c r="C791" s="3">
        <v>1.2670000000000001E-2</v>
      </c>
      <c r="D791" s="3">
        <v>112.7</v>
      </c>
      <c r="E791">
        <f>IFERROR(WPI_RAW_DATA!D792*WPI_data_prepped!$C791/WPI_data_prepped!$D791,0)</f>
        <v>1.2670000000000001E-2</v>
      </c>
      <c r="F791">
        <f>IFERROR(WPI_RAW_DATA!E792*WPI_data_prepped!$C791/WPI_data_prepped!$D791,0)</f>
        <v>1.264751552795031E-2</v>
      </c>
      <c r="G791">
        <f>IFERROR(WPI_RAW_DATA!F792*WPI_data_prepped!$C791/WPI_data_prepped!$D791,0)</f>
        <v>1.2557577639751554E-2</v>
      </c>
      <c r="H791">
        <f>IFERROR(WPI_RAW_DATA!G792*WPI_data_prepped!$C791/WPI_data_prepped!$D791,0)</f>
        <v>1.2512608695652174E-2</v>
      </c>
      <c r="I791">
        <f>IFERROR(WPI_RAW_DATA!H792*WPI_data_prepped!$C791/WPI_data_prepped!$D791,0)</f>
        <v>1.2400186335403728E-2</v>
      </c>
      <c r="J791">
        <f>IFERROR(WPI_RAW_DATA!I792*WPI_data_prepped!$C791/WPI_data_prepped!$D791,0)</f>
        <v>1.2343975155279505E-2</v>
      </c>
      <c r="K791">
        <f>IFERROR(WPI_RAW_DATA!J792*WPI_data_prepped!$C791/WPI_data_prepped!$D791,0)</f>
        <v>1.2254037267080745E-2</v>
      </c>
      <c r="L791">
        <f>IFERROR(WPI_RAW_DATA!K792*WPI_data_prepped!$C791/WPI_data_prepped!$D791,0)</f>
        <v>1.2164099378881988E-2</v>
      </c>
      <c r="M791">
        <f>IFERROR(WPI_RAW_DATA!L792*WPI_data_prepped!$C791/WPI_data_prepped!$D791,0)</f>
        <v>1.2085403726708075E-2</v>
      </c>
      <c r="N791">
        <f>IFERROR(WPI_RAW_DATA!M792*WPI_data_prepped!$C791/WPI_data_prepped!$D791,0)</f>
        <v>1.2062919254658385E-2</v>
      </c>
      <c r="O791">
        <f>IFERROR(WPI_RAW_DATA!N792*WPI_data_prepped!$C791/WPI_data_prepped!$D791,0)</f>
        <v>1.2085403726708075E-2</v>
      </c>
      <c r="P791">
        <f>IFERROR(WPI_RAW_DATA!O792*WPI_data_prepped!$C791/WPI_data_prepped!$D791,0)</f>
        <v>1.2130372670807453E-2</v>
      </c>
      <c r="Q791">
        <f>IFERROR(WPI_RAW_DATA!P792*WPI_data_prepped!$C791/WPI_data_prepped!$D791,0)</f>
        <v>1.1984223602484472E-2</v>
      </c>
      <c r="R791">
        <f>IFERROR(WPI_RAW_DATA!Q792*WPI_data_prepped!$C791/WPI_data_prepped!$D791,0)</f>
        <v>1.1883043478260871E-2</v>
      </c>
      <c r="S791">
        <f>IFERROR(WPI_RAW_DATA!R792*WPI_data_prepped!$C791/WPI_data_prepped!$D791,0)</f>
        <v>1.1804347826086957E-2</v>
      </c>
      <c r="T791">
        <f>IFERROR(WPI_RAW_DATA!S792*WPI_data_prepped!$C791/WPI_data_prepped!$D791,0)</f>
        <v>1.1781863354037268E-2</v>
      </c>
      <c r="U791">
        <f>IFERROR(WPI_RAW_DATA!T792*WPI_data_prepped!$C791/WPI_data_prepped!$D791,0)</f>
        <v>1.1714409937888198E-2</v>
      </c>
      <c r="V791">
        <f>IFERROR(WPI_RAW_DATA!U792*WPI_data_prepped!$C791/WPI_data_prepped!$D791,0)</f>
        <v>1.1838074534161492E-2</v>
      </c>
      <c r="W791">
        <f>IFERROR(WPI_RAW_DATA!V792*WPI_data_prepped!$C791/WPI_data_prepped!$D791,0)</f>
        <v>1.1860559006211181E-2</v>
      </c>
      <c r="X791">
        <f>IFERROR(WPI_RAW_DATA!W792*WPI_data_prepped!$C791/WPI_data_prepped!$D791,0)</f>
        <v>1.1860559006211181E-2</v>
      </c>
      <c r="Y791">
        <f>IFERROR(WPI_RAW_DATA!X792*WPI_data_prepped!$C791/WPI_data_prepped!$D791,0)</f>
        <v>1.1894285714285715E-2</v>
      </c>
      <c r="Z791">
        <f>IFERROR(WPI_RAW_DATA!Y792*WPI_data_prepped!$C791/WPI_data_prepped!$D791,0)</f>
        <v>1.1984223602484472E-2</v>
      </c>
      <c r="AA791">
        <f>IFERROR(WPI_RAW_DATA!Z792*WPI_data_prepped!$C791/WPI_data_prepped!$D791,0)</f>
        <v>1.2107888198757764E-2</v>
      </c>
      <c r="AB791">
        <f>IFERROR(WPI_RAW_DATA!AA792*WPI_data_prepped!$C791/WPI_data_prepped!$D791,0)</f>
        <v>1.2242795031055902E-2</v>
      </c>
      <c r="AC791">
        <f>IFERROR(WPI_RAW_DATA!AB792*WPI_data_prepped!$C791/WPI_data_prepped!$D791,0)</f>
        <v>1.1658198757763975E-2</v>
      </c>
      <c r="AD791">
        <f>IFERROR(WPI_RAW_DATA!AC792*WPI_data_prepped!$C791/WPI_data_prepped!$D791,0)</f>
        <v>1.1759378881987578E-2</v>
      </c>
      <c r="AE791">
        <f>IFERROR(WPI_RAW_DATA!AD792*WPI_data_prepped!$C791/WPI_data_prepped!$D791,0)</f>
        <v>1.1815590062111801E-2</v>
      </c>
      <c r="AF791">
        <f>IFERROR(WPI_RAW_DATA!AE792*WPI_data_prepped!$C791/WPI_data_prepped!$D791,0)</f>
        <v>1.1815590062111801E-2</v>
      </c>
      <c r="AG791">
        <f>IFERROR(WPI_RAW_DATA!AF792*WPI_data_prepped!$C791/WPI_data_prepped!$D791,0)</f>
        <v>1.1646956521739131E-2</v>
      </c>
      <c r="AH791">
        <f>IFERROR(WPI_RAW_DATA!AG792*WPI_data_prepped!$C791/WPI_data_prepped!$D791,0)</f>
        <v>1.1568260869565219E-2</v>
      </c>
      <c r="AI791">
        <f>IFERROR(WPI_RAW_DATA!AH792*WPI_data_prepped!$C791/WPI_data_prepped!$D791,0)</f>
        <v>1.1826832298136648E-2</v>
      </c>
      <c r="AJ791">
        <f>IFERROR(WPI_RAW_DATA!AI792*WPI_data_prepped!$C791/WPI_data_prepped!$D791,0)</f>
        <v>1.1467080745341616E-2</v>
      </c>
      <c r="AK791">
        <f>IFERROR(WPI_RAW_DATA!AJ792*WPI_data_prepped!$C791/WPI_data_prepped!$D791,0)</f>
        <v>1.1354658385093168E-2</v>
      </c>
      <c r="AL791">
        <f>IFERROR(WPI_RAW_DATA!AK792*WPI_data_prepped!$C791/WPI_data_prepped!$D791,0)</f>
        <v>1.1230993788819877E-2</v>
      </c>
      <c r="AM791">
        <f>IFERROR(WPI_RAW_DATA!AL792*WPI_data_prepped!$C791/WPI_data_prepped!$D791,0)</f>
        <v>1.0949937888198759E-2</v>
      </c>
      <c r="AN791">
        <f>IFERROR(WPI_RAW_DATA!AM792*WPI_data_prepped!$C791/WPI_data_prepped!$D791,0)</f>
        <v>1.0938695652173912E-2</v>
      </c>
      <c r="AO791">
        <f>IFERROR(WPI_RAW_DATA!AN792*WPI_data_prepped!$C791/WPI_data_prepped!$D791,0)</f>
        <v>1.0770062111801242E-2</v>
      </c>
      <c r="AP791">
        <f>IFERROR(WPI_RAW_DATA!AO792*WPI_data_prepped!$C791/WPI_data_prepped!$D791,0)</f>
        <v>1.0567701863354038E-2</v>
      </c>
      <c r="AQ791">
        <f>IFERROR(WPI_RAW_DATA!AP792*WPI_data_prepped!$C791/WPI_data_prepped!$D791,0)</f>
        <v>1.0309130434782609E-2</v>
      </c>
      <c r="AR791">
        <f>IFERROR(WPI_RAW_DATA!AQ792*WPI_data_prepped!$C791/WPI_data_prepped!$D791,0)</f>
        <v>1.0039316770186336E-2</v>
      </c>
      <c r="AS791">
        <f>IFERROR(WPI_RAW_DATA!AR792*WPI_data_prepped!$C791/WPI_data_prepped!$D791,0)</f>
        <v>9.657080745341615E-3</v>
      </c>
      <c r="AT791">
        <f>IFERROR(WPI_RAW_DATA!AS792*WPI_data_prepped!$C791/WPI_data_prepped!$D791,0)</f>
        <v>9.8257142857142866E-3</v>
      </c>
      <c r="AU791">
        <f>IFERROR(WPI_RAW_DATA!AT792*WPI_data_prepped!$C791/WPI_data_prepped!$D791,0)</f>
        <v>9.5221739130434795E-3</v>
      </c>
      <c r="AV791">
        <f>IFERROR(WPI_RAW_DATA!AU792*WPI_data_prepped!$C791/WPI_data_prepped!$D791,0)</f>
        <v>9.1511801242236037E-3</v>
      </c>
      <c r="AW791">
        <f>IFERROR(WPI_RAW_DATA!AV792*WPI_data_prepped!$C791/WPI_data_prepped!$D791,0)</f>
        <v>8.6677639751552796E-3</v>
      </c>
      <c r="AX791">
        <f>IFERROR(WPI_RAW_DATA!AW792*WPI_data_prepped!$C791/WPI_data_prepped!$D791,0)</f>
        <v>8.9263354037267088E-3</v>
      </c>
      <c r="AY791">
        <f>IFERROR(WPI_RAW_DATA!AX792*WPI_data_prepped!$C791/WPI_data_prepped!$D791,0)</f>
        <v>8.9713043478260868E-3</v>
      </c>
      <c r="AZ791">
        <f>IFERROR(WPI_RAW_DATA!AY792*WPI_data_prepped!$C791/WPI_data_prepped!$D791,0)</f>
        <v>9.3985093167701858E-3</v>
      </c>
      <c r="BA791">
        <f>IFERROR(WPI_RAW_DATA!AZ792*WPI_data_prepped!$C791/WPI_data_prepped!$D791,0)</f>
        <v>9.3422981366459625E-3</v>
      </c>
      <c r="BB791">
        <f>IFERROR(WPI_RAW_DATA!BA792*WPI_data_prepped!$C791/WPI_data_prepped!$D791,0)</f>
        <v>9.3310559006211189E-3</v>
      </c>
      <c r="BC791">
        <f>IFERROR(WPI_RAW_DATA!BB792*WPI_data_prepped!$C791/WPI_data_prepped!$D791,0)</f>
        <v>8.9937888198757775E-3</v>
      </c>
      <c r="BD791">
        <f>IFERROR(WPI_RAW_DATA!BC792*WPI_data_prepped!$C791/WPI_data_prepped!$D791,0)</f>
        <v>8.6902484472049686E-3</v>
      </c>
      <c r="BE791">
        <f>IFERROR(WPI_RAW_DATA!BD792*WPI_data_prepped!$C791/WPI_data_prepped!$D791,0)</f>
        <v>8.173105590062112E-3</v>
      </c>
      <c r="BF791">
        <f>IFERROR(WPI_RAW_DATA!BE792*WPI_data_prepped!$C791/WPI_data_prepped!$D791,0)</f>
        <v>8.4316770186335412E-3</v>
      </c>
      <c r="BG791">
        <f>IFERROR(WPI_RAW_DATA!BF792*WPI_data_prepped!$C791/WPI_data_prepped!$D791,0)</f>
        <v>8.7689440993788826E-3</v>
      </c>
      <c r="BH791">
        <f>IFERROR(WPI_RAW_DATA!BG792*WPI_data_prepped!$C791/WPI_data_prepped!$D791,0)</f>
        <v>8.7914285714285716E-3</v>
      </c>
      <c r="BI791">
        <f>IFERROR(WPI_RAW_DATA!BH792*WPI_data_prepped!$C791/WPI_data_prepped!$D791,0)</f>
        <v>8.8701242236024855E-3</v>
      </c>
      <c r="BJ791">
        <f>IFERROR(WPI_RAW_DATA!BI792*WPI_data_prepped!$C791/WPI_data_prepped!$D791,0)</f>
        <v>8.9825465838509321E-3</v>
      </c>
      <c r="BK791">
        <f>IFERROR(WPI_RAW_DATA!BJ792*WPI_data_prepped!$C791/WPI_data_prepped!$D791,0)</f>
        <v>8.9713043478260868E-3</v>
      </c>
      <c r="BL791">
        <f>IFERROR(WPI_RAW_DATA!BK792*WPI_data_prepped!$C791/WPI_data_prepped!$D791,0)</f>
        <v>9.5221739130434795E-3</v>
      </c>
      <c r="BM791">
        <f>IFERROR(WPI_RAW_DATA!BL792*WPI_data_prepped!$C791/WPI_data_prepped!$D791,0)</f>
        <v>1.0084285714285716E-2</v>
      </c>
      <c r="BN791">
        <f>IFERROR(WPI_RAW_DATA!BM792*WPI_data_prepped!$C791/WPI_data_prepped!$D791,0)</f>
        <v>9.8931677018633535E-3</v>
      </c>
      <c r="BO791">
        <f>IFERROR(WPI_RAW_DATA!BN792*WPI_data_prepped!$C791/WPI_data_prepped!$D791,0)</f>
        <v>9.8706832298136662E-3</v>
      </c>
      <c r="BP791">
        <f>IFERROR(WPI_RAW_DATA!BO792*WPI_data_prepped!$C791/WPI_data_prepped!$D791,0)</f>
        <v>1.0275403726708075E-2</v>
      </c>
      <c r="BQ791">
        <f>IFERROR(WPI_RAW_DATA!BP792*WPI_data_prepped!$C791/WPI_data_prepped!$D791,0)</f>
        <v>1.0297888198757764E-2</v>
      </c>
      <c r="BR791">
        <f>IFERROR(WPI_RAW_DATA!BQ792*WPI_data_prepped!$C791/WPI_data_prepped!$D791,0)</f>
        <v>1.0466521739130435E-2</v>
      </c>
      <c r="BS791">
        <f>IFERROR(WPI_RAW_DATA!BR792*WPI_data_prepped!$C791/WPI_data_prepped!$D791,0)</f>
        <v>1.0556459627329194E-2</v>
      </c>
      <c r="BT791">
        <f>IFERROR(WPI_RAW_DATA!BS792*WPI_data_prepped!$C791/WPI_data_prepped!$D791,0)</f>
        <v>1.0623913043478261E-2</v>
      </c>
      <c r="BU791">
        <f>IFERROR(WPI_RAW_DATA!BT792*WPI_data_prepped!$C791/WPI_data_prepped!$D791,0)</f>
        <v>1.0893726708074534E-2</v>
      </c>
      <c r="BV791">
        <f>IFERROR(WPI_RAW_DATA!BU792*WPI_data_prepped!$C791/WPI_data_prepped!$D791,0)</f>
        <v>1.1928012422360247E-2</v>
      </c>
      <c r="BW791">
        <f>IFERROR(WPI_RAW_DATA!BV792*WPI_data_prepped!$C791/WPI_data_prepped!$D791,0)</f>
        <v>1.2456397515527951E-2</v>
      </c>
      <c r="BX791">
        <f>IFERROR(WPI_RAW_DATA!BW792*WPI_data_prepped!$C791/WPI_data_prepped!$D791,0)</f>
        <v>1.2737453416149068E-2</v>
      </c>
      <c r="BY791">
        <f>IFERROR(WPI_RAW_DATA!BX792*WPI_data_prepped!$C791/WPI_data_prepped!$D791,0)</f>
        <v>1.3007267080745342E-2</v>
      </c>
      <c r="BZ791">
        <f>IFERROR(WPI_RAW_DATA!BY792*WPI_data_prepped!$C791/WPI_data_prepped!$D791,0)</f>
        <v>1.3333291925465838E-2</v>
      </c>
      <c r="CA791">
        <f>IFERROR(WPI_RAW_DATA!BZ792*WPI_data_prepped!$C791/WPI_data_prepped!$D791,0)</f>
        <v>1.345695652173913E-2</v>
      </c>
      <c r="CB791">
        <f>IFERROR(WPI_RAW_DATA!CA792*WPI_data_prepped!$C791/WPI_data_prepped!$D791,0)</f>
        <v>1.3277080745341615E-2</v>
      </c>
      <c r="CC791">
        <f>IFERROR(WPI_RAW_DATA!CB792*WPI_data_prepped!$C791/WPI_data_prepped!$D791,0)</f>
        <v>1.3007267080745342E-2</v>
      </c>
      <c r="CD791">
        <f>IFERROR(WPI_RAW_DATA!CC792*WPI_data_prepped!$C791/WPI_data_prepped!$D791,0)</f>
        <v>1.3681801242236027E-2</v>
      </c>
      <c r="CE791">
        <f>IFERROR(WPI_RAW_DATA!CD792*WPI_data_prepped!$C791/WPI_data_prepped!$D791,0)</f>
        <v>1.3636832298136647E-2</v>
      </c>
      <c r="CF791">
        <f>IFERROR(WPI_RAW_DATA!CE792*WPI_data_prepped!$C791/WPI_data_prepped!$D791,0)</f>
        <v>1.3490683229813664E-2</v>
      </c>
      <c r="CG791">
        <f>IFERROR(WPI_RAW_DATA!CF792*WPI_data_prepped!$C791/WPI_data_prepped!$D791,0)</f>
        <v>1.3198385093167703E-2</v>
      </c>
      <c r="CH791">
        <f>IFERROR(WPI_RAW_DATA!CG792*WPI_data_prepped!$C791/WPI_data_prepped!$D791,0)</f>
        <v>1.297354037267081E-2</v>
      </c>
      <c r="CI791">
        <f>IFERROR(WPI_RAW_DATA!CH792*WPI_data_prepped!$C791/WPI_data_prepped!$D791,0)</f>
        <v>1.2996024844720497E-2</v>
      </c>
      <c r="CJ791">
        <f>IFERROR(WPI_RAW_DATA!CI792*WPI_data_prepped!$C791/WPI_data_prepped!$D791,0)</f>
        <v>1.297354037267081E-2</v>
      </c>
      <c r="CK791">
        <f>IFERROR(WPI_RAW_DATA!CJ792*WPI_data_prepped!$C791/WPI_data_prepped!$D791,0)</f>
        <v>1.3142173913043479E-2</v>
      </c>
      <c r="CL791">
        <f>IFERROR(WPI_RAW_DATA!CK792*WPI_data_prepped!$C791/WPI_data_prepped!$D791,0)</f>
        <v>1.3074720496894411E-2</v>
      </c>
      <c r="CM791">
        <f>IFERROR(WPI_RAW_DATA!CL792*WPI_data_prepped!$C791/WPI_data_prepped!$D791,0)</f>
        <v>1.2782422360248447E-2</v>
      </c>
      <c r="CN791">
        <f>IFERROR(WPI_RAW_DATA!CM792*WPI_data_prepped!$C791/WPI_data_prepped!$D791,0)</f>
        <v>1.2343975155279505E-2</v>
      </c>
      <c r="CO791">
        <f>IFERROR(WPI_RAW_DATA!CN792*WPI_data_prepped!$C791/WPI_data_prepped!$D791,0)</f>
        <v>1.1646956521739131E-2</v>
      </c>
      <c r="CP791">
        <f>IFERROR(WPI_RAW_DATA!CO792*WPI_data_prepped!$C791/WPI_data_prepped!$D791,0)</f>
        <v>1.1489565217391305E-2</v>
      </c>
      <c r="CQ791">
        <f>IFERROR(WPI_RAW_DATA!CP792*WPI_data_prepped!$C791/WPI_data_prepped!$D791,0)</f>
        <v>1.1298447204968944E-2</v>
      </c>
      <c r="CR791">
        <f>IFERROR(WPI_RAW_DATA!CQ792*WPI_data_prepped!$C791/WPI_data_prepped!$D791,0)</f>
        <v>1.1107329192546585E-2</v>
      </c>
      <c r="CS791">
        <f>IFERROR(WPI_RAW_DATA!CR792*WPI_data_prepped!$C791/WPI_data_prepped!$D791,0)</f>
        <v>1.1141055900621118E-2</v>
      </c>
      <c r="CT791">
        <f>IFERROR(WPI_RAW_DATA!CS792*WPI_data_prepped!$C791/WPI_data_prepped!$D791,0)</f>
        <v>1.1646956521739131E-2</v>
      </c>
      <c r="CU791">
        <f>IFERROR(WPI_RAW_DATA!CT792*WPI_data_prepped!$C791/WPI_data_prepped!$D791,0)</f>
        <v>1.1691925465838511E-2</v>
      </c>
      <c r="CV791">
        <f>IFERROR(WPI_RAW_DATA!CU792*WPI_data_prepped!$C791/WPI_data_prepped!$D791,0)</f>
        <v>1.1770621118012425E-2</v>
      </c>
      <c r="CW791">
        <f>IFERROR(WPI_RAW_DATA!CV792*WPI_data_prepped!$C791/WPI_data_prepped!$D791,0)</f>
        <v>1.1006149068322982E-2</v>
      </c>
      <c r="CX791">
        <f>IFERROR(WPI_RAW_DATA!CW792*WPI_data_prepped!$C791/WPI_data_prepped!$D791,0)</f>
        <v>1.1422111801242236E-2</v>
      </c>
      <c r="CY791">
        <f>IFERROR(WPI_RAW_DATA!CX792*WPI_data_prepped!$C791/WPI_data_prepped!$D791,0)</f>
        <v>1.1523291925465839E-2</v>
      </c>
      <c r="CZ791">
        <f>IFERROR(WPI_RAW_DATA!CY792*WPI_data_prepped!$C791/WPI_data_prepped!$D791,0)</f>
        <v>1.1388385093167702E-2</v>
      </c>
      <c r="DA791">
        <f>IFERROR(WPI_RAW_DATA!CZ792*WPI_data_prepped!$C791/WPI_data_prepped!$D791,0)</f>
        <v>1.1691925465838511E-2</v>
      </c>
      <c r="DB791">
        <f>IFERROR(WPI_RAW_DATA!DA792*WPI_data_prepped!$C791/WPI_data_prepped!$D791,0)</f>
        <v>1.2107888198757764E-2</v>
      </c>
      <c r="DC791">
        <f>IFERROR(WPI_RAW_DATA!DB792*WPI_data_prepped!$C791/WPI_data_prepped!$D791,0)</f>
        <v>1.2186583850931678E-2</v>
      </c>
      <c r="DD791">
        <f>IFERROR(WPI_RAW_DATA!DC792*WPI_data_prepped!$C791/WPI_data_prepped!$D791,0)</f>
        <v>1.2422670807453417E-2</v>
      </c>
      <c r="DE791">
        <f>IFERROR(WPI_RAW_DATA!DD792*WPI_data_prepped!$C791/WPI_data_prepped!$D791,0)</f>
        <v>1.3389503105590062E-2</v>
      </c>
      <c r="DF791">
        <f>IFERROR(WPI_RAW_DATA!DE792*WPI_data_prepped!$C791/WPI_data_prepped!$D791,0)</f>
        <v>1.4491242236024845E-2</v>
      </c>
      <c r="DG791">
        <f>IFERROR(WPI_RAW_DATA!DF792*WPI_data_prepped!$C791/WPI_data_prepped!$D791,0)</f>
        <v>1.3996583850931677E-2</v>
      </c>
      <c r="DH791">
        <f>IFERROR(WPI_RAW_DATA!DG792*WPI_data_prepped!$C791/WPI_data_prepped!$D791,0)</f>
        <v>1.4007826086956521E-2</v>
      </c>
      <c r="DI791">
        <f>IFERROR(WPI_RAW_DATA!DH792*WPI_data_prepped!$C791/WPI_data_prepped!$D791,0)</f>
        <v>1.4626149068322981E-2</v>
      </c>
      <c r="DJ791">
        <f>IFERROR(WPI_RAW_DATA!DI792*WPI_data_prepped!$C791/WPI_data_prepped!$D791,0)</f>
        <v>1.5323167701863354E-2</v>
      </c>
      <c r="DK791">
        <f>IFERROR(WPI_RAW_DATA!DJ792*WPI_data_prepped!$C791/WPI_data_prepped!$D791,0)</f>
        <v>1.5424347826086955E-2</v>
      </c>
      <c r="DL791">
        <f>IFERROR(WPI_RAW_DATA!DK792*WPI_data_prepped!$C791/WPI_data_prepped!$D791,0)</f>
        <v>1.5109565217391305E-2</v>
      </c>
      <c r="DM791">
        <f>IFERROR(WPI_RAW_DATA!DL792*WPI_data_prepped!$C791/WPI_data_prepped!$D791,0)</f>
        <v>1.5356894409937889E-2</v>
      </c>
      <c r="DN791">
        <f>IFERROR(WPI_RAW_DATA!DM792*WPI_data_prepped!$C791/WPI_data_prepped!$D791,0)</f>
        <v>1.5379378881987578E-2</v>
      </c>
      <c r="DO791">
        <f>IFERROR(WPI_RAW_DATA!DN792*WPI_data_prepped!$C791/WPI_data_prepped!$D791,0)</f>
        <v>1.6458633540372671E-2</v>
      </c>
      <c r="DP791">
        <f>IFERROR(WPI_RAW_DATA!DO792*WPI_data_prepped!$C791/WPI_data_prepped!$D791,0)</f>
        <v>1.6953291925465842E-2</v>
      </c>
      <c r="DQ791">
        <f>IFERROR(WPI_RAW_DATA!DP792*WPI_data_prepped!$C791/WPI_data_prepped!$D791,0)</f>
        <v>1.6188819875776399E-2</v>
      </c>
      <c r="DR791">
        <f>IFERROR(WPI_RAW_DATA!DQ792*WPI_data_prepped!$C791/WPI_data_prepped!$D791,0)</f>
        <v>1.6132608695652174E-2</v>
      </c>
      <c r="DS791">
        <f>IFERROR(WPI_RAW_DATA!DR792*WPI_data_prepped!$C791/WPI_data_prepped!$D791,0)</f>
        <v>1.7211863354037269E-2</v>
      </c>
      <c r="DT791">
        <f>IFERROR(WPI_RAW_DATA!DS792*WPI_data_prepped!$C791/WPI_data_prepped!$D791,0)</f>
        <v>1.9291677018633539E-2</v>
      </c>
      <c r="DU791">
        <f>IFERROR(WPI_RAW_DATA!DT792*WPI_data_prepped!$C791/WPI_data_prepped!$D791,0)</f>
        <v>2.0146086956521737E-2</v>
      </c>
      <c r="DV791">
        <f>IFERROR(WPI_RAW_DATA!DU792*WPI_data_prepped!$C791/WPI_data_prepped!$D791,0)</f>
        <v>1.9561490683229814E-2</v>
      </c>
      <c r="DW791">
        <f>IFERROR(WPI_RAW_DATA!DV792*WPI_data_prepped!$C791/WPI_data_prepped!$D791,0)</f>
        <v>1.7875155279503105E-2</v>
      </c>
      <c r="DX791">
        <f>IFERROR(WPI_RAW_DATA!DW792*WPI_data_prepped!$C791/WPI_data_prepped!$D791,0)</f>
        <v>1.7830186335403727E-2</v>
      </c>
      <c r="DY791">
        <f>IFERROR(WPI_RAW_DATA!DX792*WPI_data_prepped!$C791/WPI_data_prepped!$D791,0)</f>
        <v>1.7953850931677017E-2</v>
      </c>
      <c r="DZ791">
        <f>IFERROR(WPI_RAW_DATA!DY792*WPI_data_prepped!$C791/WPI_data_prepped!$D791,0)</f>
        <v>1.7729006211180124E-2</v>
      </c>
      <c r="EA791">
        <f>IFERROR(WPI_RAW_DATA!DZ792*WPI_data_prepped!$C791/WPI_data_prepped!$D791,0)</f>
        <v>1.769527950310559E-2</v>
      </c>
      <c r="EB791">
        <f>IFERROR(WPI_RAW_DATA!EA792*WPI_data_prepped!$C791/WPI_data_prepped!$D791,0)</f>
        <v>1.7391739130434781E-2</v>
      </c>
      <c r="EC791">
        <f>IFERROR(WPI_RAW_DATA!EB792*WPI_data_prepped!$C791/WPI_data_prepped!$D791,0)</f>
        <v>1.7088198757763975E-2</v>
      </c>
      <c r="ED791">
        <f>IFERROR(WPI_RAW_DATA!EC792*WPI_data_prepped!$C791/WPI_data_prepped!$D791,0)</f>
        <v>1.7256832298136647E-2</v>
      </c>
      <c r="EE791">
        <f>IFERROR(WPI_RAW_DATA!ED792*WPI_data_prepped!$C791/WPI_data_prepped!$D791,0)</f>
        <v>1.7886397515527952E-2</v>
      </c>
      <c r="EF791">
        <f>IFERROR(WPI_RAW_DATA!EE792*WPI_data_prepped!$C791/WPI_data_prepped!$D791,0)</f>
        <v>1.7875155279503105E-2</v>
      </c>
      <c r="EG791">
        <f>IFERROR(WPI_RAW_DATA!EF792*WPI_data_prepped!$C791/WPI_data_prepped!$D791,0)</f>
        <v>1.7762732919254658E-2</v>
      </c>
      <c r="EH791">
        <f>IFERROR(WPI_RAW_DATA!EG792*WPI_data_prepped!$C791/WPI_data_prepped!$D791,0)</f>
        <v>1.7369254658385094E-2</v>
      </c>
      <c r="EI791">
        <f>IFERROR(WPI_RAW_DATA!EH792*WPI_data_prepped!$C791/WPI_data_prepped!$D791,0)</f>
        <v>1.6852111801242239E-2</v>
      </c>
      <c r="EJ791">
        <f>IFERROR(WPI_RAW_DATA!EI792*WPI_data_prepped!$C791/WPI_data_prepped!$D791,0)</f>
        <v>1.6458633540372671E-2</v>
      </c>
      <c r="EK791">
        <f>IFERROR(WPI_RAW_DATA!EJ792*WPI_data_prepped!$C791/WPI_data_prepped!$D791,0)</f>
        <v>1.6143850931677018E-2</v>
      </c>
      <c r="EL791">
        <f>IFERROR(WPI_RAW_DATA!EK792*WPI_data_prepped!$C791/WPI_data_prepped!$D791,0)</f>
        <v>1.6660993788819876E-2</v>
      </c>
      <c r="EM791">
        <f>IFERROR(WPI_RAW_DATA!EL792*WPI_data_prepped!$C791/WPI_data_prepped!$D791,0)</f>
        <v>1.6705962732919254E-2</v>
      </c>
    </row>
    <row r="792" spans="1:143" x14ac:dyDescent="0.35">
      <c r="A792" s="8" t="s">
        <v>933</v>
      </c>
      <c r="B792" s="4">
        <v>1314050004</v>
      </c>
      <c r="C792" s="4">
        <v>5.5140000000000002E-2</v>
      </c>
      <c r="D792" s="4">
        <v>118.3</v>
      </c>
      <c r="E792">
        <f>IFERROR(WPI_RAW_DATA!D793*WPI_data_prepped!$C792/WPI_data_prepped!$D792,0)</f>
        <v>5.5140000000000002E-2</v>
      </c>
      <c r="F792">
        <f>IFERROR(WPI_RAW_DATA!E793*WPI_data_prepped!$C792/WPI_data_prepped!$D792,0)</f>
        <v>4.6563702451394767E-2</v>
      </c>
      <c r="G792">
        <f>IFERROR(WPI_RAW_DATA!F793*WPI_data_prepped!$C792/WPI_data_prepped!$D792,0)</f>
        <v>4.8894218089602703E-2</v>
      </c>
      <c r="H792">
        <f>IFERROR(WPI_RAW_DATA!G793*WPI_data_prepped!$C792/WPI_data_prepped!$D792,0)</f>
        <v>4.5445054945054943E-2</v>
      </c>
      <c r="I792">
        <f>IFERROR(WPI_RAW_DATA!H793*WPI_data_prepped!$C792/WPI_data_prepped!$D792,0)</f>
        <v>4.4699289940828411E-2</v>
      </c>
      <c r="J792">
        <f>IFERROR(WPI_RAW_DATA!I793*WPI_data_prepped!$C792/WPI_data_prepped!$D792,0)</f>
        <v>4.7635739644970414E-2</v>
      </c>
      <c r="K792">
        <f>IFERROR(WPI_RAW_DATA!J793*WPI_data_prepped!$C792/WPI_data_prepped!$D792,0)</f>
        <v>4.7728960270498742E-2</v>
      </c>
      <c r="L792">
        <f>IFERROR(WPI_RAW_DATA!K793*WPI_data_prepped!$C792/WPI_data_prepped!$D792,0)</f>
        <v>4.9873034657650042E-2</v>
      </c>
      <c r="M792">
        <f>IFERROR(WPI_RAW_DATA!L793*WPI_data_prepped!$C792/WPI_data_prepped!$D792,0)</f>
        <v>5.2529822485207101E-2</v>
      </c>
      <c r="N792">
        <f>IFERROR(WPI_RAW_DATA!M793*WPI_data_prepped!$C792/WPI_data_prepped!$D792,0)</f>
        <v>4.6237430262045645E-2</v>
      </c>
      <c r="O792">
        <f>IFERROR(WPI_RAW_DATA!N793*WPI_data_prepped!$C792/WPI_data_prepped!$D792,0)</f>
        <v>4.6237430262045645E-2</v>
      </c>
      <c r="P792">
        <f>IFERROR(WPI_RAW_DATA!O793*WPI_data_prepped!$C792/WPI_data_prepped!$D792,0)</f>
        <v>4.5305224006762478E-2</v>
      </c>
      <c r="Q792">
        <f>IFERROR(WPI_RAW_DATA!P793*WPI_data_prepped!$C792/WPI_data_prepped!$D792,0)</f>
        <v>4.5817937447168215E-2</v>
      </c>
      <c r="R792">
        <f>IFERROR(WPI_RAW_DATA!Q793*WPI_data_prepped!$C792/WPI_data_prepped!$D792,0)</f>
        <v>4.3114539306847006E-2</v>
      </c>
      <c r="S792">
        <f>IFERROR(WPI_RAW_DATA!R793*WPI_data_prepped!$C792/WPI_data_prepped!$D792,0)</f>
        <v>4.591115807269653E-2</v>
      </c>
      <c r="T792">
        <f>IFERROR(WPI_RAW_DATA!S793*WPI_data_prepped!$C792/WPI_data_prepped!$D792,0)</f>
        <v>5.0012865595942514E-2</v>
      </c>
      <c r="U792">
        <f>IFERROR(WPI_RAW_DATA!T793*WPI_data_prepped!$C792/WPI_data_prepped!$D792,0)</f>
        <v>4.9593372781065091E-2</v>
      </c>
      <c r="V792">
        <f>IFERROR(WPI_RAW_DATA!U793*WPI_data_prepped!$C792/WPI_data_prepped!$D792,0)</f>
        <v>4.3067928994082849E-2</v>
      </c>
      <c r="W792">
        <f>IFERROR(WPI_RAW_DATA!V793*WPI_data_prepped!$C792/WPI_data_prepped!$D792,0)</f>
        <v>4.77755705832629E-2</v>
      </c>
      <c r="X792">
        <f>IFERROR(WPI_RAW_DATA!W793*WPI_data_prepped!$C792/WPI_data_prepped!$D792,0)</f>
        <v>5.1317954353338968E-2</v>
      </c>
      <c r="Y792">
        <f>IFERROR(WPI_RAW_DATA!X793*WPI_data_prepped!$C792/WPI_data_prepped!$D792,0)</f>
        <v>5.0758630600169073E-2</v>
      </c>
      <c r="Z792">
        <f>IFERROR(WPI_RAW_DATA!Y793*WPI_data_prepped!$C792/WPI_data_prepped!$D792,0)</f>
        <v>5.569932375316991E-2</v>
      </c>
      <c r="AA792">
        <f>IFERROR(WPI_RAW_DATA!Z793*WPI_data_prepped!$C792/WPI_data_prepped!$D792,0)</f>
        <v>5.569932375316991E-2</v>
      </c>
      <c r="AB792">
        <f>IFERROR(WPI_RAW_DATA!AA793*WPI_data_prepped!$C792/WPI_data_prepped!$D792,0)</f>
        <v>5.8915435333896878E-2</v>
      </c>
      <c r="AC792">
        <f>IFERROR(WPI_RAW_DATA!AB793*WPI_data_prepped!$C792/WPI_data_prepped!$D792,0)</f>
        <v>5.4534065934065935E-2</v>
      </c>
      <c r="AD792">
        <f>IFERROR(WPI_RAW_DATA!AC793*WPI_data_prepped!$C792/WPI_data_prepped!$D792,0)</f>
        <v>5.9661200338123416E-2</v>
      </c>
      <c r="AE792">
        <f>IFERROR(WPI_RAW_DATA!AD793*WPI_data_prepped!$C792/WPI_data_prepped!$D792,0)</f>
        <v>5.0106086221470836E-2</v>
      </c>
      <c r="AF792">
        <f>IFERROR(WPI_RAW_DATA!AE793*WPI_data_prepped!$C792/WPI_data_prepped!$D792,0)</f>
        <v>4.6983195266272197E-2</v>
      </c>
      <c r="AG792">
        <f>IFERROR(WPI_RAW_DATA!AF793*WPI_data_prepped!$C792/WPI_data_prepped!$D792,0)</f>
        <v>4.6470481825866439E-2</v>
      </c>
      <c r="AH792">
        <f>IFERROR(WPI_RAW_DATA!AG793*WPI_data_prepped!$C792/WPI_data_prepped!$D792,0)</f>
        <v>4.5445054945054943E-2</v>
      </c>
      <c r="AI792">
        <f>IFERROR(WPI_RAW_DATA!AH793*WPI_data_prepped!$C792/WPI_data_prepped!$D792,0)</f>
        <v>4.591115807269653E-2</v>
      </c>
      <c r="AJ792">
        <f>IFERROR(WPI_RAW_DATA!AI793*WPI_data_prepped!$C792/WPI_data_prepped!$D792,0)</f>
        <v>5.4580676246830093E-2</v>
      </c>
      <c r="AK792">
        <f>IFERROR(WPI_RAW_DATA!AJ793*WPI_data_prepped!$C792/WPI_data_prepped!$D792,0)</f>
        <v>5.1457785291631447E-2</v>
      </c>
      <c r="AL792">
        <f>IFERROR(WPI_RAW_DATA!AK793*WPI_data_prepped!$C792/WPI_data_prepped!$D792,0)</f>
        <v>5.905526627218935E-2</v>
      </c>
      <c r="AM792">
        <f>IFERROR(WPI_RAW_DATA!AL793*WPI_data_prepped!$C792/WPI_data_prepped!$D792,0)</f>
        <v>5.2856094674556216E-2</v>
      </c>
      <c r="AN792">
        <f>IFERROR(WPI_RAW_DATA!AM793*WPI_data_prepped!$C792/WPI_data_prepped!$D792,0)</f>
        <v>5.3788300929839397E-2</v>
      </c>
      <c r="AO792">
        <f>IFERROR(WPI_RAW_DATA!AN793*WPI_data_prepped!$C792/WPI_data_prepped!$D792,0)</f>
        <v>5.3508639053254439E-2</v>
      </c>
      <c r="AP792">
        <f>IFERROR(WPI_RAW_DATA!AO793*WPI_data_prepped!$C792/WPI_data_prepped!$D792,0)</f>
        <v>5.7610346576500424E-2</v>
      </c>
      <c r="AQ792">
        <f>IFERROR(WPI_RAW_DATA!AP793*WPI_data_prepped!$C792/WPI_data_prepped!$D792,0)</f>
        <v>5.6631530008453085E-2</v>
      </c>
      <c r="AR792">
        <f>IFERROR(WPI_RAW_DATA!AQ793*WPI_data_prepped!$C792/WPI_data_prepped!$D792,0)</f>
        <v>5.6631530008453085E-2</v>
      </c>
      <c r="AS792">
        <f>IFERROR(WPI_RAW_DATA!AR793*WPI_data_prepped!$C792/WPI_data_prepped!$D792,0)</f>
        <v>5.5373051563820795E-2</v>
      </c>
      <c r="AT792">
        <f>IFERROR(WPI_RAW_DATA!AS793*WPI_data_prepped!$C792/WPI_data_prepped!$D792,0)</f>
        <v>5.5000169061707523E-2</v>
      </c>
      <c r="AU792">
        <f>IFERROR(WPI_RAW_DATA!AT793*WPI_data_prepped!$C792/WPI_data_prepped!$D792,0)</f>
        <v>5.8495942519019441E-2</v>
      </c>
      <c r="AV792">
        <f>IFERROR(WPI_RAW_DATA!AU793*WPI_data_prepped!$C792/WPI_data_prepped!$D792,0)</f>
        <v>5.8449332206255283E-2</v>
      </c>
      <c r="AW792">
        <f>IFERROR(WPI_RAW_DATA!AV793*WPI_data_prepped!$C792/WPI_data_prepped!$D792,0)</f>
        <v>5.8495942519019441E-2</v>
      </c>
      <c r="AX792">
        <f>IFERROR(WPI_RAW_DATA!AW793*WPI_data_prepped!$C792/WPI_data_prepped!$D792,0)</f>
        <v>5.4534065934065935E-2</v>
      </c>
      <c r="AY792">
        <f>IFERROR(WPI_RAW_DATA!AX793*WPI_data_prepped!$C792/WPI_data_prepped!$D792,0)</f>
        <v>4.7216246830092984E-2</v>
      </c>
      <c r="AZ792">
        <f>IFERROR(WPI_RAW_DATA!AY793*WPI_data_prepped!$C792/WPI_data_prepped!$D792,0)</f>
        <v>5.0385748098055787E-2</v>
      </c>
      <c r="BA792">
        <f>IFERROR(WPI_RAW_DATA!AZ793*WPI_data_prepped!$C792/WPI_data_prepped!$D792,0)</f>
        <v>5.1784057480980555E-2</v>
      </c>
      <c r="BB792">
        <f>IFERROR(WPI_RAW_DATA!BA793*WPI_data_prepped!$C792/WPI_data_prepped!$D792,0)</f>
        <v>4.9873034657650042E-2</v>
      </c>
      <c r="BC792">
        <f>IFERROR(WPI_RAW_DATA!BB793*WPI_data_prepped!$C792/WPI_data_prepped!$D792,0)</f>
        <v>5.0245917159763315E-2</v>
      </c>
      <c r="BD792">
        <f>IFERROR(WPI_RAW_DATA!BC793*WPI_data_prepped!$C792/WPI_data_prepped!$D792,0)</f>
        <v>5.0385748098055787E-2</v>
      </c>
      <c r="BE792">
        <f>IFERROR(WPI_RAW_DATA!BD793*WPI_data_prepped!$C792/WPI_data_prepped!$D792,0)</f>
        <v>4.5817937447168215E-2</v>
      </c>
      <c r="BF792">
        <f>IFERROR(WPI_RAW_DATA!BE793*WPI_data_prepped!$C792/WPI_data_prepped!$D792,0)</f>
        <v>4.8381504649196952E-2</v>
      </c>
      <c r="BG792">
        <f>IFERROR(WPI_RAW_DATA!BF793*WPI_data_prepped!$C792/WPI_data_prepped!$D792,0)</f>
        <v>5.2110329670329671E-2</v>
      </c>
      <c r="BH792">
        <f>IFERROR(WPI_RAW_DATA!BG793*WPI_data_prepped!$C792/WPI_data_prepped!$D792,0)</f>
        <v>5.5606103127641589E-2</v>
      </c>
      <c r="BI792">
        <f>IFERROR(WPI_RAW_DATA!BH793*WPI_data_prepped!$C792/WPI_data_prepped!$D792,0)</f>
        <v>5.5606103127641589E-2</v>
      </c>
      <c r="BJ792">
        <f>IFERROR(WPI_RAW_DATA!BI793*WPI_data_prepped!$C792/WPI_data_prepped!$D792,0)</f>
        <v>5.6072206255283176E-2</v>
      </c>
      <c r="BK792">
        <f>IFERROR(WPI_RAW_DATA!BJ793*WPI_data_prepped!$C792/WPI_data_prepped!$D792,0)</f>
        <v>5.7051022823330522E-2</v>
      </c>
      <c r="BL792">
        <f>IFERROR(WPI_RAW_DATA!BK793*WPI_data_prepped!$C792/WPI_data_prepped!$D792,0)</f>
        <v>5.7051022823330522E-2</v>
      </c>
      <c r="BM792">
        <f>IFERROR(WPI_RAW_DATA!BL793*WPI_data_prepped!$C792/WPI_data_prepped!$D792,0)</f>
        <v>5.7051022823330522E-2</v>
      </c>
      <c r="BN792">
        <f>IFERROR(WPI_RAW_DATA!BM793*WPI_data_prepped!$C792/WPI_data_prepped!$D792,0)</f>
        <v>5.7097633136094672E-2</v>
      </c>
      <c r="BO792">
        <f>IFERROR(WPI_RAW_DATA!BN793*WPI_data_prepped!$C792/WPI_data_prepped!$D792,0)</f>
        <v>5.7051022823330522E-2</v>
      </c>
      <c r="BP792">
        <f>IFERROR(WPI_RAW_DATA!BO793*WPI_data_prepped!$C792/WPI_data_prepped!$D792,0)</f>
        <v>5.7051022823330522E-2</v>
      </c>
      <c r="BQ792">
        <f>IFERROR(WPI_RAW_DATA!BP793*WPI_data_prepped!$C792/WPI_data_prepped!$D792,0)</f>
        <v>5.8589163144547762E-2</v>
      </c>
      <c r="BR792">
        <f>IFERROR(WPI_RAW_DATA!BQ793*WPI_data_prepped!$C792/WPI_data_prepped!$D792,0)</f>
        <v>5.9381538461538465E-2</v>
      </c>
      <c r="BS792">
        <f>IFERROR(WPI_RAW_DATA!BR793*WPI_data_prepped!$C792/WPI_data_prepped!$D792,0)</f>
        <v>5.9428148774302622E-2</v>
      </c>
      <c r="BT792">
        <f>IFERROR(WPI_RAW_DATA!BS793*WPI_data_prepped!$C792/WPI_data_prepped!$D792,0)</f>
        <v>5.9288317836010143E-2</v>
      </c>
      <c r="BU792">
        <f>IFERROR(WPI_RAW_DATA!BT793*WPI_data_prepped!$C792/WPI_data_prepped!$D792,0)</f>
        <v>5.9940862214708367E-2</v>
      </c>
      <c r="BV792">
        <f>IFERROR(WPI_RAW_DATA!BU793*WPI_data_prepped!$C792/WPI_data_prepped!$D792,0)</f>
        <v>6.0453575655114111E-2</v>
      </c>
      <c r="BW792">
        <f>IFERROR(WPI_RAW_DATA!BV793*WPI_data_prepped!$C792/WPI_data_prepped!$D792,0)</f>
        <v>6.0453575655114111E-2</v>
      </c>
      <c r="BX792">
        <f>IFERROR(WPI_RAW_DATA!BW793*WPI_data_prepped!$C792/WPI_data_prepped!$D792,0)</f>
        <v>5.8123060016906175E-2</v>
      </c>
      <c r="BY792">
        <f>IFERROR(WPI_RAW_DATA!BX793*WPI_data_prepped!$C792/WPI_data_prepped!$D792,0)</f>
        <v>6.0080693153000846E-2</v>
      </c>
      <c r="BZ792">
        <f>IFERROR(WPI_RAW_DATA!BY793*WPI_data_prepped!$C792/WPI_data_prepped!$D792,0)</f>
        <v>6.0640016906170748E-2</v>
      </c>
      <c r="CA792">
        <f>IFERROR(WPI_RAW_DATA!BZ793*WPI_data_prepped!$C792/WPI_data_prepped!$D792,0)</f>
        <v>6.1898495350803051E-2</v>
      </c>
      <c r="CB792">
        <f>IFERROR(WPI_RAW_DATA!CA793*WPI_data_prepped!$C792/WPI_data_prepped!$D792,0)</f>
        <v>6.185188503803888E-2</v>
      </c>
      <c r="CC792">
        <f>IFERROR(WPI_RAW_DATA!CB793*WPI_data_prepped!$C792/WPI_data_prepped!$D792,0)</f>
        <v>6.1805274725274723E-2</v>
      </c>
      <c r="CD792">
        <f>IFERROR(WPI_RAW_DATA!CC793*WPI_data_prepped!$C792/WPI_data_prepped!$D792,0)</f>
        <v>6.2131546914623845E-2</v>
      </c>
      <c r="CE792">
        <f>IFERROR(WPI_RAW_DATA!CD793*WPI_data_prepped!$C792/WPI_data_prepped!$D792,0)</f>
        <v>6.2597650042265432E-2</v>
      </c>
      <c r="CF792">
        <f>IFERROR(WPI_RAW_DATA!CE793*WPI_data_prepped!$C792/WPI_data_prepped!$D792,0)</f>
        <v>6.2504429416737117E-2</v>
      </c>
      <c r="CG792">
        <f>IFERROR(WPI_RAW_DATA!CF793*WPI_data_prepped!$C792/WPI_data_prepped!$D792,0)</f>
        <v>6.185188503803888E-2</v>
      </c>
      <c r="CH792">
        <f>IFERROR(WPI_RAW_DATA!CG793*WPI_data_prepped!$C792/WPI_data_prepped!$D792,0)</f>
        <v>6.2364598478444638E-2</v>
      </c>
      <c r="CI792">
        <f>IFERROR(WPI_RAW_DATA!CH793*WPI_data_prepped!$C792/WPI_data_prepped!$D792,0)</f>
        <v>6.1245950972104821E-2</v>
      </c>
      <c r="CJ792">
        <f>IFERROR(WPI_RAW_DATA!CI793*WPI_data_prepped!$C792/WPI_data_prepped!$D792,0)</f>
        <v>6.0453575655114111E-2</v>
      </c>
      <c r="CK792">
        <f>IFERROR(WPI_RAW_DATA!CJ793*WPI_data_prepped!$C792/WPI_data_prepped!$D792,0)</f>
        <v>6.1479002535925614E-2</v>
      </c>
      <c r="CL792">
        <f>IFERROR(WPI_RAW_DATA!CK793*WPI_data_prepped!$C792/WPI_data_prepped!$D792,0)</f>
        <v>6.1525612848689772E-2</v>
      </c>
      <c r="CM792">
        <f>IFERROR(WPI_RAW_DATA!CL793*WPI_data_prepped!$C792/WPI_data_prepped!$D792,0)</f>
        <v>6.0313744716821646E-2</v>
      </c>
      <c r="CN792">
        <f>IFERROR(WPI_RAW_DATA!CM793*WPI_data_prepped!$C792/WPI_data_prepped!$D792,0)</f>
        <v>6.0919678782755698E-2</v>
      </c>
      <c r="CO792">
        <f>IFERROR(WPI_RAW_DATA!CN793*WPI_data_prepped!$C792/WPI_data_prepped!$D792,0)</f>
        <v>6.054679628064244E-2</v>
      </c>
      <c r="CP792">
        <f>IFERROR(WPI_RAW_DATA!CO793*WPI_data_prepped!$C792/WPI_data_prepped!$D792,0)</f>
        <v>6.096628909551987E-2</v>
      </c>
      <c r="CQ792">
        <f>IFERROR(WPI_RAW_DATA!CP793*WPI_data_prepped!$C792/WPI_data_prepped!$D792,0)</f>
        <v>5.905526627218935E-2</v>
      </c>
      <c r="CR792">
        <f>IFERROR(WPI_RAW_DATA!CQ793*WPI_data_prepped!$C792/WPI_data_prepped!$D792,0)</f>
        <v>6.0779847844463233E-2</v>
      </c>
      <c r="CS792">
        <f>IFERROR(WPI_RAW_DATA!CR793*WPI_data_prepped!$C792/WPI_data_prepped!$D792,0)</f>
        <v>6.1199340659340663E-2</v>
      </c>
      <c r="CT792">
        <f>IFERROR(WPI_RAW_DATA!CS793*WPI_data_prepped!$C792/WPI_data_prepped!$D792,0)</f>
        <v>6.1572223161453929E-2</v>
      </c>
      <c r="CU792">
        <f>IFERROR(WPI_RAW_DATA!CT793*WPI_data_prepped!$C792/WPI_data_prepped!$D792,0)</f>
        <v>6.2364598478444638E-2</v>
      </c>
      <c r="CV792">
        <f>IFERROR(WPI_RAW_DATA!CU793*WPI_data_prepped!$C792/WPI_data_prepped!$D792,0)</f>
        <v>6.2317988165680467E-2</v>
      </c>
      <c r="CW792">
        <f>IFERROR(WPI_RAW_DATA!CV793*WPI_data_prepped!$C792/WPI_data_prepped!$D792,0)</f>
        <v>6.2317988165680467E-2</v>
      </c>
      <c r="CX792">
        <f>IFERROR(WPI_RAW_DATA!CW793*WPI_data_prepped!$C792/WPI_data_prepped!$D792,0)</f>
        <v>6.2038326289095516E-2</v>
      </c>
      <c r="CY792">
        <f>IFERROR(WPI_RAW_DATA!CX793*WPI_data_prepped!$C792/WPI_data_prepped!$D792,0)</f>
        <v>6.096628909551987E-2</v>
      </c>
      <c r="CZ792">
        <f>IFERROR(WPI_RAW_DATA!CY793*WPI_data_prepped!$C792/WPI_data_prepped!$D792,0)</f>
        <v>6.096628909551987E-2</v>
      </c>
      <c r="DA792">
        <f>IFERROR(WPI_RAW_DATA!CZ793*WPI_data_prepped!$C792/WPI_data_prepped!$D792,0)</f>
        <v>6.185188503803888E-2</v>
      </c>
      <c r="DB792">
        <f>IFERROR(WPI_RAW_DATA!DA793*WPI_data_prepped!$C792/WPI_data_prepped!$D792,0)</f>
        <v>6.1618833474218086E-2</v>
      </c>
      <c r="DC792">
        <f>IFERROR(WPI_RAW_DATA!DB793*WPI_data_prepped!$C792/WPI_data_prepped!$D792,0)</f>
        <v>6.227137785291631E-2</v>
      </c>
      <c r="DD792">
        <f>IFERROR(WPI_RAW_DATA!DC793*WPI_data_prepped!$C792/WPI_data_prepped!$D792,0)</f>
        <v>6.2830701606086226E-2</v>
      </c>
      <c r="DE792">
        <f>IFERROR(WPI_RAW_DATA!DD793*WPI_data_prepped!$C792/WPI_data_prepped!$D792,0)</f>
        <v>6.2131546914623845E-2</v>
      </c>
      <c r="DF792">
        <f>IFERROR(WPI_RAW_DATA!DE793*WPI_data_prepped!$C792/WPI_data_prepped!$D792,0)</f>
        <v>6.1479002535925614E-2</v>
      </c>
      <c r="DG792">
        <f>IFERROR(WPI_RAW_DATA!DF793*WPI_data_prepped!$C792/WPI_data_prepped!$D792,0)</f>
        <v>6.2131546914623845E-2</v>
      </c>
      <c r="DH792">
        <f>IFERROR(WPI_RAW_DATA!DG793*WPI_data_prepped!$C792/WPI_data_prepped!$D792,0)</f>
        <v>6.1525612848689772E-2</v>
      </c>
      <c r="DI792">
        <f>IFERROR(WPI_RAW_DATA!DH793*WPI_data_prepped!$C792/WPI_data_prepped!$D792,0)</f>
        <v>6.1479002535925614E-2</v>
      </c>
      <c r="DJ792">
        <f>IFERROR(WPI_RAW_DATA!DI793*WPI_data_prepped!$C792/WPI_data_prepped!$D792,0)</f>
        <v>6.1432392223161457E-2</v>
      </c>
      <c r="DK792">
        <f>IFERROR(WPI_RAW_DATA!DJ793*WPI_data_prepped!$C792/WPI_data_prepped!$D792,0)</f>
        <v>6.1432392223161457E-2</v>
      </c>
      <c r="DL792">
        <f>IFERROR(WPI_RAW_DATA!DK793*WPI_data_prepped!$C792/WPI_data_prepped!$D792,0)</f>
        <v>6.1432392223161457E-2</v>
      </c>
      <c r="DM792">
        <f>IFERROR(WPI_RAW_DATA!DL793*WPI_data_prepped!$C792/WPI_data_prepped!$D792,0)</f>
        <v>6.4135790363482673E-2</v>
      </c>
      <c r="DN792">
        <f>IFERROR(WPI_RAW_DATA!DM793*WPI_data_prepped!$C792/WPI_data_prepped!$D792,0)</f>
        <v>6.4834945054945053E-2</v>
      </c>
      <c r="DO792">
        <f>IFERROR(WPI_RAW_DATA!DN793*WPI_data_prepped!$C792/WPI_data_prepped!$D792,0)</f>
        <v>6.4834945054945053E-2</v>
      </c>
      <c r="DP792">
        <f>IFERROR(WPI_RAW_DATA!DO793*WPI_data_prepped!$C792/WPI_data_prepped!$D792,0)</f>
        <v>6.4275621301775152E-2</v>
      </c>
      <c r="DQ792">
        <f>IFERROR(WPI_RAW_DATA!DP793*WPI_data_prepped!$C792/WPI_data_prepped!$D792,0)</f>
        <v>6.7771394759087084E-2</v>
      </c>
      <c r="DR792">
        <f>IFERROR(WPI_RAW_DATA!DQ793*WPI_data_prepped!$C792/WPI_data_prepped!$D792,0)</f>
        <v>6.7864615384615384E-2</v>
      </c>
      <c r="DS792">
        <f>IFERROR(WPI_RAW_DATA!DR793*WPI_data_prepped!$C792/WPI_data_prepped!$D792,0)</f>
        <v>6.7957836010143713E-2</v>
      </c>
      <c r="DT792">
        <f>IFERROR(WPI_RAW_DATA!DS793*WPI_data_prepped!$C792/WPI_data_prepped!$D792,0)</f>
        <v>6.7305291631445482E-2</v>
      </c>
      <c r="DU792">
        <f>IFERROR(WPI_RAW_DATA!DT793*WPI_data_prepped!$C792/WPI_data_prepped!$D792,0)</f>
        <v>6.8051056635672028E-2</v>
      </c>
      <c r="DV792">
        <f>IFERROR(WPI_RAW_DATA!DU793*WPI_data_prepped!$C792/WPI_data_prepped!$D792,0)</f>
        <v>7.0008689771766705E-2</v>
      </c>
      <c r="DW792">
        <f>IFERROR(WPI_RAW_DATA!DV793*WPI_data_prepped!$C792/WPI_data_prepped!$D792,0)</f>
        <v>6.7305291631445482E-2</v>
      </c>
      <c r="DX792">
        <f>IFERROR(WPI_RAW_DATA!DW793*WPI_data_prepped!$C792/WPI_data_prepped!$D792,0)</f>
        <v>6.7351901944209647E-2</v>
      </c>
      <c r="DY792">
        <f>IFERROR(WPI_RAW_DATA!DX793*WPI_data_prepped!$C792/WPI_data_prepped!$D792,0)</f>
        <v>7.075445477599325E-2</v>
      </c>
      <c r="DZ792">
        <f>IFERROR(WPI_RAW_DATA!DY793*WPI_data_prepped!$C792/WPI_data_prepped!$D792,0)</f>
        <v>7.0801065088757401E-2</v>
      </c>
      <c r="EA792">
        <f>IFERROR(WPI_RAW_DATA!DZ793*WPI_data_prepped!$C792/WPI_data_prepped!$D792,0)</f>
        <v>7.0987506339814044E-2</v>
      </c>
      <c r="EB792">
        <f>IFERROR(WPI_RAW_DATA!EA793*WPI_data_prepped!$C792/WPI_data_prepped!$D792,0)</f>
        <v>7.1220557903634837E-2</v>
      </c>
      <c r="EC792">
        <f>IFERROR(WPI_RAW_DATA!EB793*WPI_data_prepped!$C792/WPI_data_prepped!$D792,0)</f>
        <v>6.8843431952662723E-2</v>
      </c>
      <c r="ED792">
        <f>IFERROR(WPI_RAW_DATA!EC793*WPI_data_prepped!$C792/WPI_data_prepped!$D792,0)</f>
        <v>6.8703601014370258E-2</v>
      </c>
      <c r="EE792">
        <f>IFERROR(WPI_RAW_DATA!ED793*WPI_data_prepped!$C792/WPI_data_prepped!$D792,0)</f>
        <v>7.2012933220625533E-2</v>
      </c>
      <c r="EF792">
        <f>IFERROR(WPI_RAW_DATA!EE793*WPI_data_prepped!$C792/WPI_data_prepped!$D792,0)</f>
        <v>6.8750211327134408E-2</v>
      </c>
      <c r="EG792">
        <f>IFERROR(WPI_RAW_DATA!EF793*WPI_data_prepped!$C792/WPI_data_prepped!$D792,0)</f>
        <v>6.7538343195266276E-2</v>
      </c>
      <c r="EH792">
        <f>IFERROR(WPI_RAW_DATA!EG793*WPI_data_prepped!$C792/WPI_data_prepped!$D792,0)</f>
        <v>6.8284108199492821E-2</v>
      </c>
      <c r="EI792">
        <f>IFERROR(WPI_RAW_DATA!EH793*WPI_data_prepped!$C792/WPI_data_prepped!$D792,0)</f>
        <v>6.8377328825021136E-2</v>
      </c>
      <c r="EJ792">
        <f>IFERROR(WPI_RAW_DATA!EI793*WPI_data_prepped!$C792/WPI_data_prepped!$D792,0)</f>
        <v>6.84239391377853E-2</v>
      </c>
      <c r="EK792">
        <f>IFERROR(WPI_RAW_DATA!EJ793*WPI_data_prepped!$C792/WPI_data_prepped!$D792,0)</f>
        <v>7.014852071005917E-2</v>
      </c>
      <c r="EL792">
        <f>IFERROR(WPI_RAW_DATA!EK793*WPI_data_prepped!$C792/WPI_data_prepped!$D792,0)</f>
        <v>7.1686661031276425E-2</v>
      </c>
      <c r="EM792">
        <f>IFERROR(WPI_RAW_DATA!EL793*WPI_data_prepped!$C792/WPI_data_prepped!$D792,0)</f>
        <v>7.014852071005917E-2</v>
      </c>
    </row>
    <row r="793" spans="1:143" x14ac:dyDescent="0.35">
      <c r="A793" s="7" t="s">
        <v>934</v>
      </c>
      <c r="B793" s="3">
        <v>1314060001</v>
      </c>
      <c r="C793" s="3">
        <v>6.6710000000000005E-2</v>
      </c>
      <c r="D793" s="3">
        <v>115.9</v>
      </c>
      <c r="E793">
        <f>IFERROR(WPI_RAW_DATA!D794*WPI_data_prepped!$C793/WPI_data_prepped!$D793,0)</f>
        <v>6.6710000000000005E-2</v>
      </c>
      <c r="F793">
        <f>IFERROR(WPI_RAW_DATA!E794*WPI_data_prepped!$C793/WPI_data_prepped!$D793,0)</f>
        <v>6.3429180327868859E-2</v>
      </c>
      <c r="G793">
        <f>IFERROR(WPI_RAW_DATA!F794*WPI_data_prepped!$C793/WPI_data_prepped!$D793,0)</f>
        <v>6.3141389128559114E-2</v>
      </c>
      <c r="H793">
        <f>IFERROR(WPI_RAW_DATA!G794*WPI_data_prepped!$C793/WPI_data_prepped!$D793,0)</f>
        <v>6.2278015530629852E-2</v>
      </c>
      <c r="I793">
        <f>IFERROR(WPI_RAW_DATA!H794*WPI_data_prepped!$C793/WPI_data_prepped!$D793,0)</f>
        <v>6.0723943054357202E-2</v>
      </c>
      <c r="J793">
        <f>IFERROR(WPI_RAW_DATA!I794*WPI_data_prepped!$C793/WPI_data_prepped!$D793,0)</f>
        <v>6.0781501294219151E-2</v>
      </c>
      <c r="K793">
        <f>IFERROR(WPI_RAW_DATA!J794*WPI_data_prepped!$C793/WPI_data_prepped!$D793,0)</f>
        <v>6.1069292493528902E-2</v>
      </c>
      <c r="L793">
        <f>IFERROR(WPI_RAW_DATA!K794*WPI_data_prepped!$C793/WPI_data_prepped!$D793,0)</f>
        <v>5.9918127696289902E-2</v>
      </c>
      <c r="M793">
        <f>IFERROR(WPI_RAW_DATA!L794*WPI_data_prepped!$C793/WPI_data_prepped!$D793,0)</f>
        <v>5.8997195858498705E-2</v>
      </c>
      <c r="N793">
        <f>IFERROR(WPI_RAW_DATA!M794*WPI_data_prepped!$C793/WPI_data_prepped!$D793,0)</f>
        <v>5.9457661777394304E-2</v>
      </c>
      <c r="O793">
        <f>IFERROR(WPI_RAW_DATA!N794*WPI_data_prepped!$C793/WPI_data_prepped!$D793,0)</f>
        <v>5.8939637618636756E-2</v>
      </c>
      <c r="P793">
        <f>IFERROR(WPI_RAW_DATA!O794*WPI_data_prepped!$C793/WPI_data_prepped!$D793,0)</f>
        <v>5.8939637618636756E-2</v>
      </c>
      <c r="Q793">
        <f>IFERROR(WPI_RAW_DATA!P794*WPI_data_prepped!$C793/WPI_data_prepped!$D793,0)</f>
        <v>5.9169870578084552E-2</v>
      </c>
      <c r="R793">
        <f>IFERROR(WPI_RAW_DATA!Q794*WPI_data_prepped!$C793/WPI_data_prepped!$D793,0)</f>
        <v>5.8248938740293354E-2</v>
      </c>
      <c r="S793">
        <f>IFERROR(WPI_RAW_DATA!R794*WPI_data_prepped!$C793/WPI_data_prepped!$D793,0)</f>
        <v>5.7788472821397763E-2</v>
      </c>
      <c r="T793">
        <f>IFERROR(WPI_RAW_DATA!S794*WPI_data_prepped!$C793/WPI_data_prepped!$D793,0)</f>
        <v>5.6925099223468514E-2</v>
      </c>
      <c r="U793">
        <f>IFERROR(WPI_RAW_DATA!T794*WPI_data_prepped!$C793/WPI_data_prepped!$D793,0)</f>
        <v>5.4622769628990514E-2</v>
      </c>
      <c r="V793">
        <f>IFERROR(WPI_RAW_DATA!U794*WPI_data_prepped!$C793/WPI_data_prepped!$D793,0)</f>
        <v>5.5716376186367558E-2</v>
      </c>
      <c r="W793">
        <f>IFERROR(WPI_RAW_DATA!V794*WPI_data_prepped!$C793/WPI_data_prepped!$D793,0)</f>
        <v>5.5716376186367558E-2</v>
      </c>
      <c r="X793">
        <f>IFERROR(WPI_RAW_DATA!W794*WPI_data_prepped!$C793/WPI_data_prepped!$D793,0)</f>
        <v>5.6061725625539266E-2</v>
      </c>
      <c r="Y793">
        <f>IFERROR(WPI_RAW_DATA!X794*WPI_data_prepped!$C793/WPI_data_prepped!$D793,0)</f>
        <v>5.6809982743744616E-2</v>
      </c>
      <c r="Z793">
        <f>IFERROR(WPI_RAW_DATA!Y794*WPI_data_prepped!$C793/WPI_data_prepped!$D793,0)</f>
        <v>5.8939637618636756E-2</v>
      </c>
      <c r="AA793">
        <f>IFERROR(WPI_RAW_DATA!Z794*WPI_data_prepped!$C793/WPI_data_prepped!$D793,0)</f>
        <v>5.9630336496980151E-2</v>
      </c>
      <c r="AB793">
        <f>IFERROR(WPI_RAW_DATA!AA794*WPI_data_prepped!$C793/WPI_data_prepped!$D793,0)</f>
        <v>5.9630336496980151E-2</v>
      </c>
      <c r="AC793">
        <f>IFERROR(WPI_RAW_DATA!AB794*WPI_data_prepped!$C793/WPI_data_prepped!$D793,0)</f>
        <v>6.11844089732528E-2</v>
      </c>
      <c r="AD793">
        <f>IFERROR(WPI_RAW_DATA!AC794*WPI_data_prepped!$C793/WPI_data_prepped!$D793,0)</f>
        <v>6.1990224331320107E-2</v>
      </c>
      <c r="AE793">
        <f>IFERROR(WPI_RAW_DATA!AD794*WPI_data_prepped!$C793/WPI_data_prepped!$D793,0)</f>
        <v>6.158731665228645E-2</v>
      </c>
      <c r="AF793">
        <f>IFERROR(WPI_RAW_DATA!AE794*WPI_data_prepped!$C793/WPI_data_prepped!$D793,0)</f>
        <v>6.066638481449526E-2</v>
      </c>
      <c r="AG793">
        <f>IFERROR(WPI_RAW_DATA!AF794*WPI_data_prepped!$C793/WPI_data_prepped!$D793,0)</f>
        <v>5.9169870578084552E-2</v>
      </c>
      <c r="AH793">
        <f>IFERROR(WPI_RAW_DATA!AG794*WPI_data_prepped!$C793/WPI_data_prepped!$D793,0)</f>
        <v>5.88820793787748E-2</v>
      </c>
      <c r="AI793">
        <f>IFERROR(WPI_RAW_DATA!AH794*WPI_data_prepped!$C793/WPI_data_prepped!$D793,0)</f>
        <v>5.8709404659188953E-2</v>
      </c>
      <c r="AJ793">
        <f>IFERROR(WPI_RAW_DATA!AI794*WPI_data_prepped!$C793/WPI_data_prepped!$D793,0)</f>
        <v>5.7040215703192412E-2</v>
      </c>
      <c r="AK793">
        <f>IFERROR(WPI_RAW_DATA!AJ794*WPI_data_prepped!$C793/WPI_data_prepped!$D793,0)</f>
        <v>5.6637308024158763E-2</v>
      </c>
      <c r="AL793">
        <f>IFERROR(WPI_RAW_DATA!AK794*WPI_data_prepped!$C793/WPI_data_prepped!$D793,0)</f>
        <v>5.6579749784296814E-2</v>
      </c>
      <c r="AM793">
        <f>IFERROR(WPI_RAW_DATA!AL794*WPI_data_prepped!$C793/WPI_data_prepped!$D793,0)</f>
        <v>5.6291958584987062E-2</v>
      </c>
      <c r="AN793">
        <f>IFERROR(WPI_RAW_DATA!AM794*WPI_data_prepped!$C793/WPI_data_prepped!$D793,0)</f>
        <v>5.617684210526315E-2</v>
      </c>
      <c r="AO793">
        <f>IFERROR(WPI_RAW_DATA!AN794*WPI_data_prepped!$C793/WPI_data_prepped!$D793,0)</f>
        <v>5.5025677308024157E-2</v>
      </c>
      <c r="AP793">
        <f>IFERROR(WPI_RAW_DATA!AO794*WPI_data_prepped!$C793/WPI_data_prepped!$D793,0)</f>
        <v>5.3644279551337368E-2</v>
      </c>
      <c r="AQ793">
        <f>IFERROR(WPI_RAW_DATA!AP794*WPI_data_prepped!$C793/WPI_data_prepped!$D793,0)</f>
        <v>5.3068697152717864E-2</v>
      </c>
      <c r="AR793">
        <f>IFERROR(WPI_RAW_DATA!AQ794*WPI_data_prepped!$C793/WPI_data_prepped!$D793,0)</f>
        <v>5.1629741156169119E-2</v>
      </c>
      <c r="AS793">
        <f>IFERROR(WPI_RAW_DATA!AR794*WPI_data_prepped!$C793/WPI_data_prepped!$D793,0)</f>
        <v>5.0478576358930119E-2</v>
      </c>
      <c r="AT793">
        <f>IFERROR(WPI_RAW_DATA!AS794*WPI_data_prepped!$C793/WPI_data_prepped!$D793,0)</f>
        <v>5.0421018119068163E-2</v>
      </c>
      <c r="AU793">
        <f>IFERROR(WPI_RAW_DATA!AT794*WPI_data_prepped!$C793/WPI_data_prepped!$D793,0)</f>
        <v>4.9557644521138915E-2</v>
      </c>
      <c r="AV793">
        <f>IFERROR(WPI_RAW_DATA!AU794*WPI_data_prepped!$C793/WPI_data_prepped!$D793,0)</f>
        <v>4.9212295081967214E-2</v>
      </c>
      <c r="AW793">
        <f>IFERROR(WPI_RAW_DATA!AV794*WPI_data_prepped!$C793/WPI_data_prepped!$D793,0)</f>
        <v>4.9327411561691119E-2</v>
      </c>
      <c r="AX793">
        <f>IFERROR(WPI_RAW_DATA!AW794*WPI_data_prepped!$C793/WPI_data_prepped!$D793,0)</f>
        <v>4.9960552200172564E-2</v>
      </c>
      <c r="AY793">
        <f>IFERROR(WPI_RAW_DATA!AX794*WPI_data_prepped!$C793/WPI_data_prepped!$D793,0)</f>
        <v>5.001811044003452E-2</v>
      </c>
      <c r="AZ793">
        <f>IFERROR(WPI_RAW_DATA!AY794*WPI_data_prepped!$C793/WPI_data_prepped!$D793,0)</f>
        <v>5.0363459879206214E-2</v>
      </c>
      <c r="BA793">
        <f>IFERROR(WPI_RAW_DATA!AZ794*WPI_data_prepped!$C793/WPI_data_prepped!$D793,0)</f>
        <v>5.0939042277825718E-2</v>
      </c>
      <c r="BB793">
        <f>IFERROR(WPI_RAW_DATA!BA794*WPI_data_prepped!$C793/WPI_data_prepped!$D793,0)</f>
        <v>4.8982062122519411E-2</v>
      </c>
      <c r="BC793">
        <f>IFERROR(WPI_RAW_DATA!BB794*WPI_data_prepped!$C793/WPI_data_prepped!$D793,0)</f>
        <v>4.7946013805004316E-2</v>
      </c>
      <c r="BD793">
        <f>IFERROR(WPI_RAW_DATA!BC794*WPI_data_prepped!$C793/WPI_data_prepped!$D793,0)</f>
        <v>4.6794849007765316E-2</v>
      </c>
      <c r="BE793">
        <f>IFERROR(WPI_RAW_DATA!BD794*WPI_data_prepped!$C793/WPI_data_prepped!$D793,0)</f>
        <v>4.5816358930112162E-2</v>
      </c>
      <c r="BF793">
        <f>IFERROR(WPI_RAW_DATA!BE794*WPI_data_prepped!$C793/WPI_data_prepped!$D793,0)</f>
        <v>4.7082640207075067E-2</v>
      </c>
      <c r="BG793">
        <f>IFERROR(WPI_RAW_DATA!BF794*WPI_data_prepped!$C793/WPI_data_prepped!$D793,0)</f>
        <v>4.846403796376187E-2</v>
      </c>
      <c r="BH793">
        <f>IFERROR(WPI_RAW_DATA!BG794*WPI_data_prepped!$C793/WPI_data_prepped!$D793,0)</f>
        <v>4.8579154443485768E-2</v>
      </c>
      <c r="BI793">
        <f>IFERROR(WPI_RAW_DATA!BH794*WPI_data_prepped!$C793/WPI_data_prepped!$D793,0)</f>
        <v>4.9672761000862813E-2</v>
      </c>
      <c r="BJ793">
        <f>IFERROR(WPI_RAW_DATA!BI794*WPI_data_prepped!$C793/WPI_data_prepped!$D793,0)</f>
        <v>5.1341949956859367E-2</v>
      </c>
      <c r="BK793">
        <f>IFERROR(WPI_RAW_DATA!BJ794*WPI_data_prepped!$C793/WPI_data_prepped!$D793,0)</f>
        <v>5.2262881794650565E-2</v>
      </c>
      <c r="BL793">
        <f>IFERROR(WPI_RAW_DATA!BK794*WPI_data_prepped!$C793/WPI_data_prepped!$D793,0)</f>
        <v>5.3644279551337368E-2</v>
      </c>
      <c r="BM793">
        <f>IFERROR(WPI_RAW_DATA!BL794*WPI_data_prepped!$C793/WPI_data_prepped!$D793,0)</f>
        <v>5.5428584987057813E-2</v>
      </c>
      <c r="BN793">
        <f>IFERROR(WPI_RAW_DATA!BM794*WPI_data_prepped!$C793/WPI_data_prepped!$D793,0)</f>
        <v>5.4795444348576368E-2</v>
      </c>
      <c r="BO793">
        <f>IFERROR(WPI_RAW_DATA!BN794*WPI_data_prepped!$C793/WPI_data_prepped!$D793,0)</f>
        <v>5.2953580672993966E-2</v>
      </c>
      <c r="BP793">
        <f>IFERROR(WPI_RAW_DATA!BO794*WPI_data_prepped!$C793/WPI_data_prepped!$D793,0)</f>
        <v>5.3183813632441769E-2</v>
      </c>
      <c r="BQ793">
        <f>IFERROR(WPI_RAW_DATA!BP794*WPI_data_prepped!$C793/WPI_data_prepped!$D793,0)</f>
        <v>5.3126255392579813E-2</v>
      </c>
      <c r="BR793">
        <f>IFERROR(WPI_RAW_DATA!BQ794*WPI_data_prepped!$C793/WPI_data_prepped!$D793,0)</f>
        <v>5.3816954270923215E-2</v>
      </c>
      <c r="BS793">
        <f>IFERROR(WPI_RAW_DATA!BR794*WPI_data_prepped!$C793/WPI_data_prepped!$D793,0)</f>
        <v>5.3989628990509062E-2</v>
      </c>
      <c r="BT793">
        <f>IFERROR(WPI_RAW_DATA!BS794*WPI_data_prepped!$C793/WPI_data_prepped!$D793,0)</f>
        <v>5.4910560828300266E-2</v>
      </c>
      <c r="BU793">
        <f>IFERROR(WPI_RAW_DATA!BT794*WPI_data_prepped!$C793/WPI_data_prepped!$D793,0)</f>
        <v>5.6349516824849018E-2</v>
      </c>
      <c r="BV793">
        <f>IFERROR(WPI_RAW_DATA!BU794*WPI_data_prepped!$C793/WPI_data_prepped!$D793,0)</f>
        <v>5.9860569456427953E-2</v>
      </c>
      <c r="BW793">
        <f>IFERROR(WPI_RAW_DATA!BV794*WPI_data_prepped!$C793/WPI_data_prepped!$D793,0)</f>
        <v>6.0954176013805005E-2</v>
      </c>
      <c r="BX793">
        <f>IFERROR(WPI_RAW_DATA!BW794*WPI_data_prepped!$C793/WPI_data_prepped!$D793,0)</f>
        <v>6.2680923209663508E-2</v>
      </c>
      <c r="BY793">
        <f>IFERROR(WPI_RAW_DATA!BX794*WPI_data_prepped!$C793/WPI_data_prepped!$D793,0)</f>
        <v>6.3601855047454706E-2</v>
      </c>
      <c r="BZ793">
        <f>IFERROR(WPI_RAW_DATA!BY794*WPI_data_prepped!$C793/WPI_data_prepped!$D793,0)</f>
        <v>6.4292553925798107E-2</v>
      </c>
      <c r="CA793">
        <f>IFERROR(WPI_RAW_DATA!BZ794*WPI_data_prepped!$C793/WPI_data_prepped!$D793,0)</f>
        <v>6.4062320966350311E-2</v>
      </c>
      <c r="CB793">
        <f>IFERROR(WPI_RAW_DATA!CA794*WPI_data_prepped!$C793/WPI_data_prepped!$D793,0)</f>
        <v>6.3601855047454706E-2</v>
      </c>
      <c r="CC793">
        <f>IFERROR(WPI_RAW_DATA!CB794*WPI_data_prepped!$C793/WPI_data_prepped!$D793,0)</f>
        <v>6.492569456427956E-2</v>
      </c>
      <c r="CD793">
        <f>IFERROR(WPI_RAW_DATA!CC794*WPI_data_prepped!$C793/WPI_data_prepped!$D793,0)</f>
        <v>6.5961742881794655E-2</v>
      </c>
      <c r="CE793">
        <f>IFERROR(WPI_RAW_DATA!CD794*WPI_data_prepped!$C793/WPI_data_prepped!$D793,0)</f>
        <v>6.5789068162208808E-2</v>
      </c>
      <c r="CF793">
        <f>IFERROR(WPI_RAW_DATA!CE794*WPI_data_prepped!$C793/WPI_data_prepped!$D793,0)</f>
        <v>6.4695461604831764E-2</v>
      </c>
      <c r="CG793">
        <f>IFERROR(WPI_RAW_DATA!CF794*WPI_data_prepped!$C793/WPI_data_prepped!$D793,0)</f>
        <v>6.3486738567730808E-2</v>
      </c>
      <c r="CH793">
        <f>IFERROR(WPI_RAW_DATA!CG794*WPI_data_prepped!$C793/WPI_data_prepped!$D793,0)</f>
        <v>6.2911156169111304E-2</v>
      </c>
      <c r="CI793">
        <f>IFERROR(WPI_RAW_DATA!CH794*WPI_data_prepped!$C793/WPI_data_prepped!$D793,0)</f>
        <v>6.4234995685936158E-2</v>
      </c>
      <c r="CJ793">
        <f>IFERROR(WPI_RAW_DATA!CI794*WPI_data_prepped!$C793/WPI_data_prepped!$D793,0)</f>
        <v>6.4234995685936158E-2</v>
      </c>
      <c r="CK793">
        <f>IFERROR(WPI_RAW_DATA!CJ794*WPI_data_prepped!$C793/WPI_data_prepped!$D793,0)</f>
        <v>6.3659413287316655E-2</v>
      </c>
      <c r="CL793">
        <f>IFERROR(WPI_RAW_DATA!CK794*WPI_data_prepped!$C793/WPI_data_prepped!$D793,0)</f>
        <v>6.3083830888697151E-2</v>
      </c>
      <c r="CM793">
        <f>IFERROR(WPI_RAW_DATA!CL794*WPI_data_prepped!$C793/WPI_data_prepped!$D793,0)</f>
        <v>6.1817549611734253E-2</v>
      </c>
      <c r="CN793">
        <f>IFERROR(WPI_RAW_DATA!CM794*WPI_data_prepped!$C793/WPI_data_prepped!$D793,0)</f>
        <v>6.0090802415875756E-2</v>
      </c>
      <c r="CO793">
        <f>IFERROR(WPI_RAW_DATA!CN794*WPI_data_prepped!$C793/WPI_data_prepped!$D793,0)</f>
        <v>5.7500681622088018E-2</v>
      </c>
      <c r="CP793">
        <f>IFERROR(WPI_RAW_DATA!CO794*WPI_data_prepped!$C793/WPI_data_prepped!$D793,0)</f>
        <v>5.732800690250215E-2</v>
      </c>
      <c r="CQ793">
        <f>IFERROR(WPI_RAW_DATA!CP794*WPI_data_prepped!$C793/WPI_data_prepped!$D793,0)</f>
        <v>5.6925099223468514E-2</v>
      </c>
      <c r="CR793">
        <f>IFERROR(WPI_RAW_DATA!CQ794*WPI_data_prepped!$C793/WPI_data_prepped!$D793,0)</f>
        <v>5.7270448662640215E-2</v>
      </c>
      <c r="CS793">
        <f>IFERROR(WPI_RAW_DATA!CR794*WPI_data_prepped!$C793/WPI_data_prepped!$D793,0)</f>
        <v>5.7270448662640215E-2</v>
      </c>
      <c r="CT793">
        <f>IFERROR(WPI_RAW_DATA!CS794*WPI_data_prepped!$C793/WPI_data_prepped!$D793,0)</f>
        <v>5.847917169974115E-2</v>
      </c>
      <c r="CU793">
        <f>IFERROR(WPI_RAW_DATA!CT794*WPI_data_prepped!$C793/WPI_data_prepped!$D793,0)</f>
        <v>5.8421613459879201E-2</v>
      </c>
      <c r="CV793">
        <f>IFERROR(WPI_RAW_DATA!CU794*WPI_data_prepped!$C793/WPI_data_prepped!$D793,0)</f>
        <v>5.8076264020707515E-2</v>
      </c>
      <c r="CW793">
        <f>IFERROR(WPI_RAW_DATA!CV794*WPI_data_prepped!$C793/WPI_data_prepped!$D793,0)</f>
        <v>5.847917169974115E-2</v>
      </c>
      <c r="CX793">
        <f>IFERROR(WPI_RAW_DATA!CW794*WPI_data_prepped!$C793/WPI_data_prepped!$D793,0)</f>
        <v>5.8594288179465055E-2</v>
      </c>
      <c r="CY793">
        <f>IFERROR(WPI_RAW_DATA!CX794*WPI_data_prepped!$C793/WPI_data_prepped!$D793,0)</f>
        <v>5.88820793787748E-2</v>
      </c>
      <c r="CZ793">
        <f>IFERROR(WPI_RAW_DATA!CY794*WPI_data_prepped!$C793/WPI_data_prepped!$D793,0)</f>
        <v>5.8248938740293354E-2</v>
      </c>
      <c r="DA793">
        <f>IFERROR(WPI_RAW_DATA!CZ794*WPI_data_prepped!$C793/WPI_data_prepped!$D793,0)</f>
        <v>5.9400103537532355E-2</v>
      </c>
      <c r="DB793">
        <f>IFERROR(WPI_RAW_DATA!DA794*WPI_data_prepped!$C793/WPI_data_prepped!$D793,0)</f>
        <v>5.9112312338222603E-2</v>
      </c>
      <c r="DC793">
        <f>IFERROR(WPI_RAW_DATA!DB794*WPI_data_prepped!$C793/WPI_data_prepped!$D793,0)</f>
        <v>5.9112312338222603E-2</v>
      </c>
      <c r="DD793">
        <f>IFERROR(WPI_RAW_DATA!DC794*WPI_data_prepped!$C793/WPI_data_prepped!$D793,0)</f>
        <v>6.1990224331320107E-2</v>
      </c>
      <c r="DE793">
        <f>IFERROR(WPI_RAW_DATA!DD794*WPI_data_prepped!$C793/WPI_data_prepped!$D793,0)</f>
        <v>6.5328602243313202E-2</v>
      </c>
      <c r="DF793">
        <f>IFERROR(WPI_RAW_DATA!DE794*WPI_data_prepped!$C793/WPI_data_prepped!$D793,0)</f>
        <v>6.9415237273511635E-2</v>
      </c>
      <c r="DG793">
        <f>IFERROR(WPI_RAW_DATA!DF794*WPI_data_prepped!$C793/WPI_data_prepped!$D793,0)</f>
        <v>6.85518636755824E-2</v>
      </c>
      <c r="DH793">
        <f>IFERROR(WPI_RAW_DATA!DG794*WPI_data_prepped!$C793/WPI_data_prepped!$D793,0)</f>
        <v>7.1084426229508196E-2</v>
      </c>
      <c r="DI793">
        <f>IFERROR(WPI_RAW_DATA!DH794*WPI_data_prepped!$C793/WPI_data_prepped!$D793,0)</f>
        <v>7.3501872303710095E-2</v>
      </c>
      <c r="DJ793">
        <f>IFERROR(WPI_RAW_DATA!DI794*WPI_data_prepped!$C793/WPI_data_prepped!$D793,0)</f>
        <v>7.4365245901639329E-2</v>
      </c>
      <c r="DK793">
        <f>IFERROR(WPI_RAW_DATA!DJ794*WPI_data_prepped!$C793/WPI_data_prepped!$D793,0)</f>
        <v>7.4480362381363241E-2</v>
      </c>
      <c r="DL793">
        <f>IFERROR(WPI_RAW_DATA!DK794*WPI_data_prepped!$C793/WPI_data_prepped!$D793,0)</f>
        <v>7.3098964624676438E-2</v>
      </c>
      <c r="DM793">
        <f>IFERROR(WPI_RAW_DATA!DL794*WPI_data_prepped!$C793/WPI_data_prepped!$D793,0)</f>
        <v>7.4077454702329598E-2</v>
      </c>
      <c r="DN793">
        <f>IFERROR(WPI_RAW_DATA!DM794*WPI_data_prepped!$C793/WPI_data_prepped!$D793,0)</f>
        <v>7.4710595340811051E-2</v>
      </c>
      <c r="DO793">
        <f>IFERROR(WPI_RAW_DATA!DN794*WPI_data_prepped!$C793/WPI_data_prepped!$D793,0)</f>
        <v>7.8336764452113891E-2</v>
      </c>
      <c r="DP793">
        <f>IFERROR(WPI_RAW_DATA!DO794*WPI_data_prepped!$C793/WPI_data_prepped!$D793,0)</f>
        <v>7.6897808455565139E-2</v>
      </c>
      <c r="DQ793">
        <f>IFERROR(WPI_RAW_DATA!DP794*WPI_data_prepped!$C793/WPI_data_prepped!$D793,0)</f>
        <v>7.5228619499568591E-2</v>
      </c>
      <c r="DR793">
        <f>IFERROR(WPI_RAW_DATA!DQ794*WPI_data_prepped!$C793/WPI_data_prepped!$D793,0)</f>
        <v>7.8624555651423636E-2</v>
      </c>
      <c r="DS793">
        <f>IFERROR(WPI_RAW_DATA!DR794*WPI_data_prepped!$C793/WPI_data_prepped!$D793,0)</f>
        <v>8.2653632441760133E-2</v>
      </c>
      <c r="DT793">
        <f>IFERROR(WPI_RAW_DATA!DS794*WPI_data_prepped!$C793/WPI_data_prepped!$D793,0)</f>
        <v>8.7776315789473688E-2</v>
      </c>
      <c r="DU793">
        <f>IFERROR(WPI_RAW_DATA!DT794*WPI_data_prepped!$C793/WPI_data_prepped!$D793,0)</f>
        <v>9.0251320103537536E-2</v>
      </c>
      <c r="DV793">
        <f>IFERROR(WPI_RAW_DATA!DU794*WPI_data_prepped!$C793/WPI_data_prepped!$D793,0)</f>
        <v>8.5876893874029331E-2</v>
      </c>
      <c r="DW793">
        <f>IFERROR(WPI_RAW_DATA!DV794*WPI_data_prepped!$C793/WPI_data_prepped!$D793,0)</f>
        <v>8.3747238999137191E-2</v>
      </c>
      <c r="DX793">
        <f>IFERROR(WPI_RAW_DATA!DW794*WPI_data_prepped!$C793/WPI_data_prepped!$D793,0)</f>
        <v>8.4840845556514236E-2</v>
      </c>
      <c r="DY793">
        <f>IFERROR(WPI_RAW_DATA!DX794*WPI_data_prepped!$C793/WPI_data_prepped!$D793,0)</f>
        <v>8.461061259706644E-2</v>
      </c>
      <c r="DZ793">
        <f>IFERROR(WPI_RAW_DATA!DY794*WPI_data_prepped!$C793/WPI_data_prepped!$D793,0)</f>
        <v>8.4840845556514236E-2</v>
      </c>
      <c r="EA793">
        <f>IFERROR(WPI_RAW_DATA!DZ794*WPI_data_prepped!$C793/WPI_data_prepped!$D793,0)</f>
        <v>8.5761777394305433E-2</v>
      </c>
      <c r="EB793">
        <f>IFERROR(WPI_RAW_DATA!EA794*WPI_data_prepped!$C793/WPI_data_prepped!$D793,0)</f>
        <v>8.2596074201898198E-2</v>
      </c>
      <c r="EC793">
        <f>IFERROR(WPI_RAW_DATA!EB794*WPI_data_prepped!$C793/WPI_data_prepped!$D793,0)</f>
        <v>8.1329792924935307E-2</v>
      </c>
      <c r="ED793">
        <f>IFERROR(WPI_RAW_DATA!EC794*WPI_data_prepped!$C793/WPI_data_prepped!$D793,0)</f>
        <v>8.3919913718723038E-2</v>
      </c>
      <c r="EE793">
        <f>IFERROR(WPI_RAW_DATA!ED794*WPI_data_prepped!$C793/WPI_data_prepped!$D793,0)</f>
        <v>8.3344331320103548E-2</v>
      </c>
      <c r="EF793">
        <f>IFERROR(WPI_RAW_DATA!EE794*WPI_data_prepped!$C793/WPI_data_prepped!$D793,0)</f>
        <v>8.3401889559965497E-2</v>
      </c>
      <c r="EG793">
        <f>IFERROR(WPI_RAW_DATA!EF794*WPI_data_prepped!$C793/WPI_data_prepped!$D793,0)</f>
        <v>8.3114098360655739E-2</v>
      </c>
      <c r="EH793">
        <f>IFERROR(WPI_RAW_DATA!EG794*WPI_data_prepped!$C793/WPI_data_prepped!$D793,0)</f>
        <v>8.2020491803278694E-2</v>
      </c>
      <c r="EI793">
        <f>IFERROR(WPI_RAW_DATA!EH794*WPI_data_prepped!$C793/WPI_data_prepped!$D793,0)</f>
        <v>8.0408861087144096E-2</v>
      </c>
      <c r="EJ793">
        <f>IFERROR(WPI_RAW_DATA!EI794*WPI_data_prepped!$C793/WPI_data_prepped!$D793,0)</f>
        <v>7.8336764452113891E-2</v>
      </c>
      <c r="EK793">
        <f>IFERROR(WPI_RAW_DATA!EJ794*WPI_data_prepped!$C793/WPI_data_prepped!$D793,0)</f>
        <v>7.8624555651423636E-2</v>
      </c>
      <c r="EL793">
        <f>IFERROR(WPI_RAW_DATA!EK794*WPI_data_prepped!$C793/WPI_data_prepped!$D793,0)</f>
        <v>8.0639094046591892E-2</v>
      </c>
      <c r="EM793">
        <f>IFERROR(WPI_RAW_DATA!EL794*WPI_data_prepped!$C793/WPI_data_prepped!$D793,0)</f>
        <v>8.0063511647972388E-2</v>
      </c>
    </row>
    <row r="794" spans="1:143" x14ac:dyDescent="0.35">
      <c r="A794" s="8" t="s">
        <v>935</v>
      </c>
      <c r="B794" s="4">
        <v>1314080000</v>
      </c>
      <c r="C794" s="4">
        <v>0.20533999999999999</v>
      </c>
      <c r="D794" s="4">
        <v>102.6</v>
      </c>
      <c r="E794">
        <f>IFERROR(WPI_RAW_DATA!D795*WPI_data_prepped!$C794/WPI_data_prepped!$D794,0)</f>
        <v>0.20533999999999999</v>
      </c>
      <c r="F794">
        <f>IFERROR(WPI_RAW_DATA!E795*WPI_data_prepped!$C794/WPI_data_prepped!$D794,0)</f>
        <v>0.2105435477582846</v>
      </c>
      <c r="G794">
        <f>IFERROR(WPI_RAW_DATA!F795*WPI_data_prepped!$C794/WPI_data_prepped!$D794,0)</f>
        <v>0.20433931773879144</v>
      </c>
      <c r="H794">
        <f>IFERROR(WPI_RAW_DATA!G795*WPI_data_prepped!$C794/WPI_data_prepped!$D794,0)</f>
        <v>0.20774163742690058</v>
      </c>
      <c r="I794">
        <f>IFERROR(WPI_RAW_DATA!H795*WPI_data_prepped!$C794/WPI_data_prepped!$D794,0)</f>
        <v>0.20734136452241717</v>
      </c>
      <c r="J794">
        <f>IFERROR(WPI_RAW_DATA!I795*WPI_data_prepped!$C794/WPI_data_prepped!$D794,0)</f>
        <v>0.20654081871345031</v>
      </c>
      <c r="K794">
        <f>IFERROR(WPI_RAW_DATA!J795*WPI_data_prepped!$C794/WPI_data_prepped!$D794,0)</f>
        <v>0.20493972709551658</v>
      </c>
      <c r="L794">
        <f>IFERROR(WPI_RAW_DATA!K795*WPI_data_prepped!$C794/WPI_data_prepped!$D794,0)</f>
        <v>0.20293836257309944</v>
      </c>
      <c r="M794">
        <f>IFERROR(WPI_RAW_DATA!L795*WPI_data_prepped!$C794/WPI_data_prepped!$D794,0)</f>
        <v>0.20193768031189085</v>
      </c>
      <c r="N794">
        <f>IFERROR(WPI_RAW_DATA!M795*WPI_data_prepped!$C794/WPI_data_prepped!$D794,0)</f>
        <v>0.20774163742690058</v>
      </c>
      <c r="O794">
        <f>IFERROR(WPI_RAW_DATA!N795*WPI_data_prepped!$C794/WPI_data_prepped!$D794,0)</f>
        <v>0.20513986354775829</v>
      </c>
      <c r="P794">
        <f>IFERROR(WPI_RAW_DATA!O795*WPI_data_prepped!$C794/WPI_data_prepped!$D794,0)</f>
        <v>0.20694109161793373</v>
      </c>
      <c r="Q794">
        <f>IFERROR(WPI_RAW_DATA!P795*WPI_data_prepped!$C794/WPI_data_prepped!$D794,0)</f>
        <v>0.21134409356725145</v>
      </c>
      <c r="R794">
        <f>IFERROR(WPI_RAW_DATA!Q795*WPI_data_prepped!$C794/WPI_data_prepped!$D794,0)</f>
        <v>0.20754150097465887</v>
      </c>
      <c r="S794">
        <f>IFERROR(WPI_RAW_DATA!R795*WPI_data_prepped!$C794/WPI_data_prepped!$D794,0)</f>
        <v>0.20974300194931772</v>
      </c>
      <c r="T794">
        <f>IFERROR(WPI_RAW_DATA!S795*WPI_data_prepped!$C794/WPI_data_prepped!$D794,0)</f>
        <v>0.21294518518518521</v>
      </c>
      <c r="U794">
        <f>IFERROR(WPI_RAW_DATA!T795*WPI_data_prepped!$C794/WPI_data_prepped!$D794,0)</f>
        <v>0.20814191033138404</v>
      </c>
      <c r="V794">
        <f>IFERROR(WPI_RAW_DATA!U795*WPI_data_prepped!$C794/WPI_data_prepped!$D794,0)</f>
        <v>0.20714122807017546</v>
      </c>
      <c r="W794">
        <f>IFERROR(WPI_RAW_DATA!V795*WPI_data_prepped!$C794/WPI_data_prepped!$D794,0)</f>
        <v>0.20674095516569199</v>
      </c>
      <c r="X794">
        <f>IFERROR(WPI_RAW_DATA!W795*WPI_data_prepped!$C794/WPI_data_prepped!$D794,0)</f>
        <v>0.20794177387914231</v>
      </c>
      <c r="Y794">
        <f>IFERROR(WPI_RAW_DATA!X795*WPI_data_prepped!$C794/WPI_data_prepped!$D794,0)</f>
        <v>0.20954286549707604</v>
      </c>
      <c r="Z794">
        <f>IFERROR(WPI_RAW_DATA!Y795*WPI_data_prepped!$C794/WPI_data_prepped!$D794,0)</f>
        <v>0.21174436647173489</v>
      </c>
      <c r="AA794">
        <f>IFERROR(WPI_RAW_DATA!Z795*WPI_data_prepped!$C794/WPI_data_prepped!$D794,0)</f>
        <v>0.20634068226120858</v>
      </c>
      <c r="AB794">
        <f>IFERROR(WPI_RAW_DATA!AA795*WPI_data_prepped!$C794/WPI_data_prepped!$D794,0)</f>
        <v>0.21074368421052631</v>
      </c>
      <c r="AC794">
        <f>IFERROR(WPI_RAW_DATA!AB795*WPI_data_prepped!$C794/WPI_data_prepped!$D794,0)</f>
        <v>0.2119445029239766</v>
      </c>
      <c r="AD794">
        <f>IFERROR(WPI_RAW_DATA!AC795*WPI_data_prepped!$C794/WPI_data_prepped!$D794,0)</f>
        <v>0.2089424561403509</v>
      </c>
      <c r="AE794">
        <f>IFERROR(WPI_RAW_DATA!AD795*WPI_data_prepped!$C794/WPI_data_prepped!$D794,0)</f>
        <v>0.21494654970760238</v>
      </c>
      <c r="AF794">
        <f>IFERROR(WPI_RAW_DATA!AE795*WPI_data_prepped!$C794/WPI_data_prepped!$D794,0)</f>
        <v>0.21834886939571149</v>
      </c>
      <c r="AG794">
        <f>IFERROR(WPI_RAW_DATA!AF795*WPI_data_prepped!$C794/WPI_data_prepped!$D794,0)</f>
        <v>0.22695473684210526</v>
      </c>
      <c r="AH794">
        <f>IFERROR(WPI_RAW_DATA!AG795*WPI_data_prepped!$C794/WPI_data_prepped!$D794,0)</f>
        <v>0.22235159844054583</v>
      </c>
      <c r="AI794">
        <f>IFERROR(WPI_RAW_DATA!AH795*WPI_data_prepped!$C794/WPI_data_prepped!$D794,0)</f>
        <v>0.22535364522417153</v>
      </c>
      <c r="AJ794">
        <f>IFERROR(WPI_RAW_DATA!AI795*WPI_data_prepped!$C794/WPI_data_prepped!$D794,0)</f>
        <v>0.22095064327485381</v>
      </c>
      <c r="AK794">
        <f>IFERROR(WPI_RAW_DATA!AJ795*WPI_data_prepped!$C794/WPI_data_prepped!$D794,0)</f>
        <v>0.22035023391812864</v>
      </c>
      <c r="AL794">
        <f>IFERROR(WPI_RAW_DATA!AK795*WPI_data_prepped!$C794/WPI_data_prepped!$D794,0)</f>
        <v>0.21434614035087718</v>
      </c>
      <c r="AM794">
        <f>IFERROR(WPI_RAW_DATA!AL795*WPI_data_prepped!$C794/WPI_data_prepped!$D794,0)</f>
        <v>0.2141460038986355</v>
      </c>
      <c r="AN794">
        <f>IFERROR(WPI_RAW_DATA!AM795*WPI_data_prepped!$C794/WPI_data_prepped!$D794,0)</f>
        <v>0.21454627680311891</v>
      </c>
      <c r="AO794">
        <f>IFERROR(WPI_RAW_DATA!AN795*WPI_data_prepped!$C794/WPI_data_prepped!$D794,0)</f>
        <v>0.21114395711500977</v>
      </c>
      <c r="AP794">
        <f>IFERROR(WPI_RAW_DATA!AO795*WPI_data_prepped!$C794/WPI_data_prepped!$D794,0)</f>
        <v>0.21514668615984406</v>
      </c>
      <c r="AQ794">
        <f>IFERROR(WPI_RAW_DATA!AP795*WPI_data_prepped!$C794/WPI_data_prepped!$D794,0)</f>
        <v>0.21094382066276804</v>
      </c>
      <c r="AR794">
        <f>IFERROR(WPI_RAW_DATA!AQ795*WPI_data_prepped!$C794/WPI_data_prepped!$D794,0)</f>
        <v>0.21534682261208576</v>
      </c>
      <c r="AS794">
        <f>IFERROR(WPI_RAW_DATA!AR795*WPI_data_prepped!$C794/WPI_data_prepped!$D794,0)</f>
        <v>0.20874231968810916</v>
      </c>
      <c r="AT794">
        <f>IFERROR(WPI_RAW_DATA!AS795*WPI_data_prepped!$C794/WPI_data_prepped!$D794,0)</f>
        <v>0.20994313840155945</v>
      </c>
      <c r="AU794">
        <f>IFERROR(WPI_RAW_DATA!AT795*WPI_data_prepped!$C794/WPI_data_prepped!$D794,0)</f>
        <v>0.20634068226120858</v>
      </c>
      <c r="AV794">
        <f>IFERROR(WPI_RAW_DATA!AU795*WPI_data_prepped!$C794/WPI_data_prepped!$D794,0)</f>
        <v>0.20854218323586746</v>
      </c>
      <c r="AW794">
        <f>IFERROR(WPI_RAW_DATA!AV795*WPI_data_prepped!$C794/WPI_data_prepped!$D794,0)</f>
        <v>0.20313849902534112</v>
      </c>
      <c r="AX794">
        <f>IFERROR(WPI_RAW_DATA!AW795*WPI_data_prepped!$C794/WPI_data_prepped!$D794,0)</f>
        <v>0.20554013645224173</v>
      </c>
      <c r="AY794">
        <f>IFERROR(WPI_RAW_DATA!AX795*WPI_data_prepped!$C794/WPI_data_prepped!$D794,0)</f>
        <v>0.20854218323586746</v>
      </c>
      <c r="AZ794">
        <f>IFERROR(WPI_RAW_DATA!AY795*WPI_data_prepped!$C794/WPI_data_prepped!$D794,0)</f>
        <v>0.2089424561403509</v>
      </c>
      <c r="BA794">
        <f>IFERROR(WPI_RAW_DATA!AZ795*WPI_data_prepped!$C794/WPI_data_prepped!$D794,0)</f>
        <v>0.2089424561403509</v>
      </c>
      <c r="BB794">
        <f>IFERROR(WPI_RAW_DATA!BA795*WPI_data_prepped!$C794/WPI_data_prepped!$D794,0)</f>
        <v>0.21374573099415203</v>
      </c>
      <c r="BC794">
        <f>IFERROR(WPI_RAW_DATA!BB795*WPI_data_prepped!$C794/WPI_data_prepped!$D794,0)</f>
        <v>0.2155469590643275</v>
      </c>
      <c r="BD794">
        <f>IFERROR(WPI_RAW_DATA!BC795*WPI_data_prepped!$C794/WPI_data_prepped!$D794,0)</f>
        <v>0.21294518518518521</v>
      </c>
      <c r="BE794">
        <f>IFERROR(WPI_RAW_DATA!BD795*WPI_data_prepped!$C794/WPI_data_prepped!$D794,0)</f>
        <v>0.2105435477582846</v>
      </c>
      <c r="BF794">
        <f>IFERROR(WPI_RAW_DATA!BE795*WPI_data_prepped!$C794/WPI_data_prepped!$D794,0)</f>
        <v>0.20994313840155945</v>
      </c>
      <c r="BG794">
        <f>IFERROR(WPI_RAW_DATA!BF795*WPI_data_prepped!$C794/WPI_data_prepped!$D794,0)</f>
        <v>0.21374573099415203</v>
      </c>
      <c r="BH794">
        <f>IFERROR(WPI_RAW_DATA!BG795*WPI_data_prepped!$C794/WPI_data_prepped!$D794,0)</f>
        <v>0.2141460038986355</v>
      </c>
      <c r="BI794">
        <f>IFERROR(WPI_RAW_DATA!BH795*WPI_data_prepped!$C794/WPI_data_prepped!$D794,0)</f>
        <v>0.22255173489278754</v>
      </c>
      <c r="BJ794">
        <f>IFERROR(WPI_RAW_DATA!BI795*WPI_data_prepped!$C794/WPI_data_prepped!$D794,0)</f>
        <v>0.22475323586744639</v>
      </c>
      <c r="BK794">
        <f>IFERROR(WPI_RAW_DATA!BJ795*WPI_data_prepped!$C794/WPI_data_prepped!$D794,0)</f>
        <v>0.22415282651072124</v>
      </c>
      <c r="BL794">
        <f>IFERROR(WPI_RAW_DATA!BK795*WPI_data_prepped!$C794/WPI_data_prepped!$D794,0)</f>
        <v>0.21774846003898637</v>
      </c>
      <c r="BM794">
        <f>IFERROR(WPI_RAW_DATA!BL795*WPI_data_prepped!$C794/WPI_data_prepped!$D794,0)</f>
        <v>0.21974982456140352</v>
      </c>
      <c r="BN794">
        <f>IFERROR(WPI_RAW_DATA!BM795*WPI_data_prepped!$C794/WPI_data_prepped!$D794,0)</f>
        <v>0.22135091617933725</v>
      </c>
      <c r="BO794">
        <f>IFERROR(WPI_RAW_DATA!BN795*WPI_data_prepped!$C794/WPI_data_prepped!$D794,0)</f>
        <v>0.2207505068226121</v>
      </c>
      <c r="BP794">
        <f>IFERROR(WPI_RAW_DATA!BO795*WPI_data_prepped!$C794/WPI_data_prepped!$D794,0)</f>
        <v>0.22095064327485381</v>
      </c>
      <c r="BQ794">
        <f>IFERROR(WPI_RAW_DATA!BP795*WPI_data_prepped!$C794/WPI_data_prepped!$D794,0)</f>
        <v>0.22535364522417153</v>
      </c>
      <c r="BR794">
        <f>IFERROR(WPI_RAW_DATA!BQ795*WPI_data_prepped!$C794/WPI_data_prepped!$D794,0)</f>
        <v>0.23335910331384016</v>
      </c>
      <c r="BS794">
        <f>IFERROR(WPI_RAW_DATA!BR795*WPI_data_prepped!$C794/WPI_data_prepped!$D794,0)</f>
        <v>0.23295883040935675</v>
      </c>
      <c r="BT794">
        <f>IFERROR(WPI_RAW_DATA!BS795*WPI_data_prepped!$C794/WPI_data_prepped!$D794,0)</f>
        <v>0.23375937621832357</v>
      </c>
      <c r="BU794">
        <f>IFERROR(WPI_RAW_DATA!BT795*WPI_data_prepped!$C794/WPI_data_prepped!$D794,0)</f>
        <v>0.23776210526315791</v>
      </c>
      <c r="BV794">
        <f>IFERROR(WPI_RAW_DATA!BU795*WPI_data_prepped!$C794/WPI_data_prepped!$D794,0)</f>
        <v>0.24536729044834307</v>
      </c>
      <c r="BW794">
        <f>IFERROR(WPI_RAW_DATA!BV795*WPI_data_prepped!$C794/WPI_data_prepped!$D794,0)</f>
        <v>0.24716851851851854</v>
      </c>
      <c r="BX794">
        <f>IFERROR(WPI_RAW_DATA!BW795*WPI_data_prepped!$C794/WPI_data_prepped!$D794,0)</f>
        <v>0.2497702923976608</v>
      </c>
      <c r="BY794">
        <f>IFERROR(WPI_RAW_DATA!BX795*WPI_data_prepped!$C794/WPI_data_prepped!$D794,0)</f>
        <v>0.24916988304093568</v>
      </c>
      <c r="BZ794">
        <f>IFERROR(WPI_RAW_DATA!BY795*WPI_data_prepped!$C794/WPI_data_prepped!$D794,0)</f>
        <v>0.2469683820662768</v>
      </c>
      <c r="CA794">
        <f>IFERROR(WPI_RAW_DATA!BZ795*WPI_data_prepped!$C794/WPI_data_prepped!$D794,0)</f>
        <v>0.25317261208576997</v>
      </c>
      <c r="CB794">
        <f>IFERROR(WPI_RAW_DATA!CA795*WPI_data_prepped!$C794/WPI_data_prepped!$D794,0)</f>
        <v>0.2497702923976608</v>
      </c>
      <c r="CC794">
        <f>IFERROR(WPI_RAW_DATA!CB795*WPI_data_prepped!$C794/WPI_data_prepped!$D794,0)</f>
        <v>0.25177165692007797</v>
      </c>
      <c r="CD794">
        <f>IFERROR(WPI_RAW_DATA!CC795*WPI_data_prepped!$C794/WPI_data_prepped!$D794,0)</f>
        <v>0.25497384015594543</v>
      </c>
      <c r="CE794">
        <f>IFERROR(WPI_RAW_DATA!CD795*WPI_data_prepped!$C794/WPI_data_prepped!$D794,0)</f>
        <v>0.25537411306042884</v>
      </c>
      <c r="CF794">
        <f>IFERROR(WPI_RAW_DATA!CE795*WPI_data_prepped!$C794/WPI_data_prepped!$D794,0)</f>
        <v>0.25417329434697855</v>
      </c>
      <c r="CG794">
        <f>IFERROR(WPI_RAW_DATA!CF795*WPI_data_prepped!$C794/WPI_data_prepped!$D794,0)</f>
        <v>0.25477370370370372</v>
      </c>
      <c r="CH794">
        <f>IFERROR(WPI_RAW_DATA!CG795*WPI_data_prepped!$C794/WPI_data_prepped!$D794,0)</f>
        <v>0.25577438596491231</v>
      </c>
      <c r="CI794">
        <f>IFERROR(WPI_RAW_DATA!CH795*WPI_data_prepped!$C794/WPI_data_prepped!$D794,0)</f>
        <v>0.25737547758284601</v>
      </c>
      <c r="CJ794">
        <f>IFERROR(WPI_RAW_DATA!CI795*WPI_data_prepped!$C794/WPI_data_prepped!$D794,0)</f>
        <v>0.25637479532163743</v>
      </c>
      <c r="CK794">
        <f>IFERROR(WPI_RAW_DATA!CJ795*WPI_data_prepped!$C794/WPI_data_prepped!$D794,0)</f>
        <v>0.25437343079922026</v>
      </c>
      <c r="CL794">
        <f>IFERROR(WPI_RAW_DATA!CK795*WPI_data_prepped!$C794/WPI_data_prepped!$D794,0)</f>
        <v>0.25297247563352832</v>
      </c>
      <c r="CM794">
        <f>IFERROR(WPI_RAW_DATA!CL795*WPI_data_prepped!$C794/WPI_data_prepped!$D794,0)</f>
        <v>0.25957697855750489</v>
      </c>
      <c r="CN794">
        <f>IFERROR(WPI_RAW_DATA!CM795*WPI_data_prepped!$C794/WPI_data_prepped!$D794,0)</f>
        <v>0.25417329434697855</v>
      </c>
      <c r="CO794">
        <f>IFERROR(WPI_RAW_DATA!CN795*WPI_data_prepped!$C794/WPI_data_prepped!$D794,0)</f>
        <v>0.24916988304093568</v>
      </c>
      <c r="CP794">
        <f>IFERROR(WPI_RAW_DATA!CO795*WPI_data_prepped!$C794/WPI_data_prepped!$D794,0)</f>
        <v>0.2497702923976608</v>
      </c>
      <c r="CQ794">
        <f>IFERROR(WPI_RAW_DATA!CP795*WPI_data_prepped!$C794/WPI_data_prepped!$D794,0)</f>
        <v>0.25037070175438597</v>
      </c>
      <c r="CR794">
        <f>IFERROR(WPI_RAW_DATA!CQ795*WPI_data_prepped!$C794/WPI_data_prepped!$D794,0)</f>
        <v>0.24756879142300198</v>
      </c>
      <c r="CS794">
        <f>IFERROR(WPI_RAW_DATA!CR795*WPI_data_prepped!$C794/WPI_data_prepped!$D794,0)</f>
        <v>0.25317261208576997</v>
      </c>
      <c r="CT794">
        <f>IFERROR(WPI_RAW_DATA!CS795*WPI_data_prepped!$C794/WPI_data_prepped!$D794,0)</f>
        <v>0.2539731578947369</v>
      </c>
      <c r="CU794">
        <f>IFERROR(WPI_RAW_DATA!CT795*WPI_data_prepped!$C794/WPI_data_prepped!$D794,0)</f>
        <v>0.25497384015594543</v>
      </c>
      <c r="CV794">
        <f>IFERROR(WPI_RAW_DATA!CU795*WPI_data_prepped!$C794/WPI_data_prepped!$D794,0)</f>
        <v>0.25017056530214427</v>
      </c>
      <c r="CW794">
        <f>IFERROR(WPI_RAW_DATA!CV795*WPI_data_prepped!$C794/WPI_data_prepped!$D794,0)</f>
        <v>0.25077097465886938</v>
      </c>
      <c r="CX794">
        <f>IFERROR(WPI_RAW_DATA!CW795*WPI_data_prepped!$C794/WPI_data_prepped!$D794,0)</f>
        <v>0.2467682456140351</v>
      </c>
      <c r="CY794">
        <f>IFERROR(WPI_RAW_DATA!CX795*WPI_data_prepped!$C794/WPI_data_prepped!$D794,0)</f>
        <v>0.24196497076023393</v>
      </c>
      <c r="CZ794">
        <f>IFERROR(WPI_RAW_DATA!CY795*WPI_data_prepped!$C794/WPI_data_prepped!$D794,0)</f>
        <v>0.2467682456140351</v>
      </c>
      <c r="DA794">
        <f>IFERROR(WPI_RAW_DATA!CZ795*WPI_data_prepped!$C794/WPI_data_prepped!$D794,0)</f>
        <v>0.25077097465886938</v>
      </c>
      <c r="DB794">
        <f>IFERROR(WPI_RAW_DATA!DA795*WPI_data_prepped!$C794/WPI_data_prepped!$D794,0)</f>
        <v>0.24656810916179339</v>
      </c>
      <c r="DC794">
        <f>IFERROR(WPI_RAW_DATA!DB795*WPI_data_prepped!$C794/WPI_data_prepped!$D794,0)</f>
        <v>0.2469683820662768</v>
      </c>
      <c r="DD794">
        <f>IFERROR(WPI_RAW_DATA!DC795*WPI_data_prepped!$C794/WPI_data_prepped!$D794,0)</f>
        <v>0.25357288499025343</v>
      </c>
      <c r="DE794">
        <f>IFERROR(WPI_RAW_DATA!DD795*WPI_data_prepped!$C794/WPI_data_prepped!$D794,0)</f>
        <v>0.25977711500974665</v>
      </c>
      <c r="DF794">
        <f>IFERROR(WPI_RAW_DATA!DE795*WPI_data_prepped!$C794/WPI_data_prepped!$D794,0)</f>
        <v>0.26958380116959063</v>
      </c>
      <c r="DG794">
        <f>IFERROR(WPI_RAW_DATA!DF795*WPI_data_prepped!$C794/WPI_data_prepped!$D794,0)</f>
        <v>0.27518762183235868</v>
      </c>
      <c r="DH794">
        <f>IFERROR(WPI_RAW_DATA!DG795*WPI_data_prepped!$C794/WPI_data_prepped!$D794,0)</f>
        <v>0.2829929434697856</v>
      </c>
      <c r="DI794">
        <f>IFERROR(WPI_RAW_DATA!DH795*WPI_data_prepped!$C794/WPI_data_prepped!$D794,0)</f>
        <v>0.28099157894736843</v>
      </c>
      <c r="DJ794">
        <f>IFERROR(WPI_RAW_DATA!DI795*WPI_data_prepped!$C794/WPI_data_prepped!$D794,0)</f>
        <v>0.29299976608187139</v>
      </c>
      <c r="DK794">
        <f>IFERROR(WPI_RAW_DATA!DJ795*WPI_data_prepped!$C794/WPI_data_prepped!$D794,0)</f>
        <v>0.29099840155945417</v>
      </c>
      <c r="DL794">
        <f>IFERROR(WPI_RAW_DATA!DK795*WPI_data_prepped!$C794/WPI_data_prepped!$D794,0)</f>
        <v>0.29720263157894738</v>
      </c>
      <c r="DM794">
        <f>IFERROR(WPI_RAW_DATA!DL795*WPI_data_prepped!$C794/WPI_data_prepped!$D794,0)</f>
        <v>0.30340686159844055</v>
      </c>
      <c r="DN794">
        <f>IFERROR(WPI_RAW_DATA!DM795*WPI_data_prepped!$C794/WPI_data_prepped!$D794,0)</f>
        <v>0.30881054580896689</v>
      </c>
      <c r="DO794">
        <f>IFERROR(WPI_RAW_DATA!DN795*WPI_data_prepped!$C794/WPI_data_prepped!$D794,0)</f>
        <v>0.32001818713450292</v>
      </c>
      <c r="DP794">
        <f>IFERROR(WPI_RAW_DATA!DO795*WPI_data_prepped!$C794/WPI_data_prepped!$D794,0)</f>
        <v>0.32041846003898633</v>
      </c>
      <c r="DQ794">
        <f>IFERROR(WPI_RAW_DATA!DP795*WPI_data_prepped!$C794/WPI_data_prepped!$D794,0)</f>
        <v>0.32382077972709555</v>
      </c>
      <c r="DR794">
        <f>IFERROR(WPI_RAW_DATA!DQ795*WPI_data_prepped!$C794/WPI_data_prepped!$D794,0)</f>
        <v>0.32782350877192984</v>
      </c>
      <c r="DS794">
        <f>IFERROR(WPI_RAW_DATA!DR795*WPI_data_prepped!$C794/WPI_data_prepped!$D794,0)</f>
        <v>0.33442801169590647</v>
      </c>
      <c r="DT794">
        <f>IFERROR(WPI_RAW_DATA!DS795*WPI_data_prepped!$C794/WPI_data_prepped!$D794,0)</f>
        <v>0.3440345614035088</v>
      </c>
      <c r="DU794">
        <f>IFERROR(WPI_RAW_DATA!DT795*WPI_data_prepped!$C794/WPI_data_prepped!$D794,0)</f>
        <v>0.36644984405458086</v>
      </c>
      <c r="DV794">
        <f>IFERROR(WPI_RAW_DATA!DU795*WPI_data_prepped!$C794/WPI_data_prepped!$D794,0)</f>
        <v>0.35424152046783625</v>
      </c>
      <c r="DW794">
        <f>IFERROR(WPI_RAW_DATA!DV795*WPI_data_prepped!$C794/WPI_data_prepped!$D794,0)</f>
        <v>0.34883783625730996</v>
      </c>
      <c r="DX794">
        <f>IFERROR(WPI_RAW_DATA!DW795*WPI_data_prepped!$C794/WPI_data_prepped!$D794,0)</f>
        <v>0.34823742690058479</v>
      </c>
      <c r="DY794">
        <f>IFERROR(WPI_RAW_DATA!DX795*WPI_data_prepped!$C794/WPI_data_prepped!$D794,0)</f>
        <v>0.34943824561403514</v>
      </c>
      <c r="DZ794">
        <f>IFERROR(WPI_RAW_DATA!DY795*WPI_data_prepped!$C794/WPI_data_prepped!$D794,0)</f>
        <v>0.35344097465886942</v>
      </c>
      <c r="EA794">
        <f>IFERROR(WPI_RAW_DATA!DZ795*WPI_data_prepped!$C794/WPI_data_prepped!$D794,0)</f>
        <v>0.35143961013645225</v>
      </c>
      <c r="EB794">
        <f>IFERROR(WPI_RAW_DATA!EA795*WPI_data_prepped!$C794/WPI_data_prepped!$D794,0)</f>
        <v>0.34743688109161791</v>
      </c>
      <c r="EC794">
        <f>IFERROR(WPI_RAW_DATA!EB795*WPI_data_prepped!$C794/WPI_data_prepped!$D794,0)</f>
        <v>0.3440345614035088</v>
      </c>
      <c r="ED794">
        <f>IFERROR(WPI_RAW_DATA!EC795*WPI_data_prepped!$C794/WPI_data_prepped!$D794,0)</f>
        <v>0.35083920077972713</v>
      </c>
      <c r="EE794">
        <f>IFERROR(WPI_RAW_DATA!ED795*WPI_data_prepped!$C794/WPI_data_prepped!$D794,0)</f>
        <v>0.35063906432748537</v>
      </c>
      <c r="EF794">
        <f>IFERROR(WPI_RAW_DATA!EE795*WPI_data_prepped!$C794/WPI_data_prepped!$D794,0)</f>
        <v>0.34783715399610143</v>
      </c>
      <c r="EG794">
        <f>IFERROR(WPI_RAW_DATA!EF795*WPI_data_prepped!$C794/WPI_data_prepped!$D794,0)</f>
        <v>0.34503524366471738</v>
      </c>
      <c r="EH794">
        <f>IFERROR(WPI_RAW_DATA!EG795*WPI_data_prepped!$C794/WPI_data_prepped!$D794,0)</f>
        <v>0.34083237816764139</v>
      </c>
      <c r="EI794">
        <f>IFERROR(WPI_RAW_DATA!EH795*WPI_data_prepped!$C794/WPI_data_prepped!$D794,0)</f>
        <v>0.33963155945419099</v>
      </c>
      <c r="EJ794">
        <f>IFERROR(WPI_RAW_DATA!EI795*WPI_data_prepped!$C794/WPI_data_prepped!$D794,0)</f>
        <v>0.33823060428849905</v>
      </c>
      <c r="EK794">
        <f>IFERROR(WPI_RAW_DATA!EJ795*WPI_data_prepped!$C794/WPI_data_prepped!$D794,0)</f>
        <v>0.33582896686159847</v>
      </c>
      <c r="EL794">
        <f>IFERROR(WPI_RAW_DATA!EK795*WPI_data_prepped!$C794/WPI_data_prepped!$D794,0)</f>
        <v>0.33923128654970758</v>
      </c>
      <c r="EM794">
        <f>IFERROR(WPI_RAW_DATA!EL795*WPI_data_prepped!$C794/WPI_data_prepped!$D794,0)</f>
        <v>0.34183306042884992</v>
      </c>
    </row>
    <row r="795" spans="1:143" x14ac:dyDescent="0.35">
      <c r="A795" s="7" t="s">
        <v>936</v>
      </c>
      <c r="B795" s="3">
        <v>1314080002</v>
      </c>
      <c r="C795" s="3">
        <v>0.20458999999999999</v>
      </c>
      <c r="D795" s="3">
        <v>102.6</v>
      </c>
      <c r="E795">
        <f>IFERROR(WPI_RAW_DATA!D796*WPI_data_prepped!$C795/WPI_data_prepped!$D795,0)</f>
        <v>0.20458999999999999</v>
      </c>
      <c r="F795">
        <f>IFERROR(WPI_RAW_DATA!E796*WPI_data_prepped!$C795/WPI_data_prepped!$D795,0)</f>
        <v>0.20977454191033137</v>
      </c>
      <c r="G795">
        <f>IFERROR(WPI_RAW_DATA!F796*WPI_data_prepped!$C795/WPI_data_prepped!$D795,0)</f>
        <v>0.20359297270955165</v>
      </c>
      <c r="H795">
        <f>IFERROR(WPI_RAW_DATA!G796*WPI_data_prepped!$C795/WPI_data_prepped!$D795,0)</f>
        <v>0.20698286549707604</v>
      </c>
      <c r="I795">
        <f>IFERROR(WPI_RAW_DATA!H796*WPI_data_prepped!$C795/WPI_data_prepped!$D795,0)</f>
        <v>0.20658405458089668</v>
      </c>
      <c r="J795">
        <f>IFERROR(WPI_RAW_DATA!I796*WPI_data_prepped!$C795/WPI_data_prepped!$D795,0)</f>
        <v>0.20578643274853803</v>
      </c>
      <c r="K795">
        <f>IFERROR(WPI_RAW_DATA!J796*WPI_data_prepped!$C795/WPI_data_prepped!$D795,0)</f>
        <v>0.2041911890838207</v>
      </c>
      <c r="L795">
        <f>IFERROR(WPI_RAW_DATA!K796*WPI_data_prepped!$C795/WPI_data_prepped!$D795,0)</f>
        <v>0.20219713450292401</v>
      </c>
      <c r="M795">
        <f>IFERROR(WPI_RAW_DATA!L796*WPI_data_prepped!$C795/WPI_data_prepped!$D795,0)</f>
        <v>0.20120010721247564</v>
      </c>
      <c r="N795">
        <f>IFERROR(WPI_RAW_DATA!M796*WPI_data_prepped!$C795/WPI_data_prepped!$D795,0)</f>
        <v>0.20698286549707604</v>
      </c>
      <c r="O795">
        <f>IFERROR(WPI_RAW_DATA!N796*WPI_data_prepped!$C795/WPI_data_prepped!$D795,0)</f>
        <v>0.20439059454191036</v>
      </c>
      <c r="P795">
        <f>IFERROR(WPI_RAW_DATA!O796*WPI_data_prepped!$C795/WPI_data_prepped!$D795,0)</f>
        <v>0.20618524366471738</v>
      </c>
      <c r="Q795">
        <f>IFERROR(WPI_RAW_DATA!P796*WPI_data_prepped!$C795/WPI_data_prepped!$D795,0)</f>
        <v>0.21057216374269005</v>
      </c>
      <c r="R795">
        <f>IFERROR(WPI_RAW_DATA!Q796*WPI_data_prepped!$C795/WPI_data_prepped!$D795,0)</f>
        <v>0.20678346003898637</v>
      </c>
      <c r="S795">
        <f>IFERROR(WPI_RAW_DATA!R796*WPI_data_prepped!$C795/WPI_data_prepped!$D795,0)</f>
        <v>0.20897692007797272</v>
      </c>
      <c r="T795">
        <f>IFERROR(WPI_RAW_DATA!S796*WPI_data_prepped!$C795/WPI_data_prepped!$D795,0)</f>
        <v>0.21216740740740742</v>
      </c>
      <c r="U795">
        <f>IFERROR(WPI_RAW_DATA!T796*WPI_data_prepped!$C795/WPI_data_prepped!$D795,0)</f>
        <v>0.20738167641325536</v>
      </c>
      <c r="V795">
        <f>IFERROR(WPI_RAW_DATA!U796*WPI_data_prepped!$C795/WPI_data_prepped!$D795,0)</f>
        <v>0.20638464912280702</v>
      </c>
      <c r="W795">
        <f>IFERROR(WPI_RAW_DATA!V796*WPI_data_prepped!$C795/WPI_data_prepped!$D795,0)</f>
        <v>0.20598583820662769</v>
      </c>
      <c r="X795">
        <f>IFERROR(WPI_RAW_DATA!W796*WPI_data_prepped!$C795/WPI_data_prepped!$D795,0)</f>
        <v>0.2071822709551657</v>
      </c>
      <c r="Y795">
        <f>IFERROR(WPI_RAW_DATA!X796*WPI_data_prepped!$C795/WPI_data_prepped!$D795,0)</f>
        <v>0.20877751461988306</v>
      </c>
      <c r="Z795">
        <f>IFERROR(WPI_RAW_DATA!Y796*WPI_data_prepped!$C795/WPI_data_prepped!$D795,0)</f>
        <v>0.21097097465886941</v>
      </c>
      <c r="AA795">
        <f>IFERROR(WPI_RAW_DATA!Z796*WPI_data_prepped!$C795/WPI_data_prepped!$D795,0)</f>
        <v>0.20538762183235867</v>
      </c>
      <c r="AB795">
        <f>IFERROR(WPI_RAW_DATA!AA796*WPI_data_prepped!$C795/WPI_data_prepped!$D795,0)</f>
        <v>0.20997394736842104</v>
      </c>
      <c r="AC795">
        <f>IFERROR(WPI_RAW_DATA!AB796*WPI_data_prepped!$C795/WPI_data_prepped!$D795,0)</f>
        <v>0.2111703801169591</v>
      </c>
      <c r="AD795">
        <f>IFERROR(WPI_RAW_DATA!AC796*WPI_data_prepped!$C795/WPI_data_prepped!$D795,0)</f>
        <v>0.20817929824561404</v>
      </c>
      <c r="AE795">
        <f>IFERROR(WPI_RAW_DATA!AD796*WPI_data_prepped!$C795/WPI_data_prepped!$D795,0)</f>
        <v>0.2141614619883041</v>
      </c>
      <c r="AF795">
        <f>IFERROR(WPI_RAW_DATA!AE796*WPI_data_prepped!$C795/WPI_data_prepped!$D795,0)</f>
        <v>0.21755135477582846</v>
      </c>
      <c r="AG795">
        <f>IFERROR(WPI_RAW_DATA!AF796*WPI_data_prepped!$C795/WPI_data_prepped!$D795,0)</f>
        <v>0.22632519493177389</v>
      </c>
      <c r="AH795">
        <f>IFERROR(WPI_RAW_DATA!AG796*WPI_data_prepped!$C795/WPI_data_prepped!$D795,0)</f>
        <v>0.22153946393762183</v>
      </c>
      <c r="AI795">
        <f>IFERROR(WPI_RAW_DATA!AH796*WPI_data_prepped!$C795/WPI_data_prepped!$D795,0)</f>
        <v>0.22453054580896686</v>
      </c>
      <c r="AJ795">
        <f>IFERROR(WPI_RAW_DATA!AI796*WPI_data_prepped!$C795/WPI_data_prepped!$D795,0)</f>
        <v>0.22014362573099419</v>
      </c>
      <c r="AK795">
        <f>IFERROR(WPI_RAW_DATA!AJ796*WPI_data_prepped!$C795/WPI_data_prepped!$D795,0)</f>
        <v>0.21954540935672515</v>
      </c>
      <c r="AL795">
        <f>IFERROR(WPI_RAW_DATA!AK796*WPI_data_prepped!$C795/WPI_data_prepped!$D795,0)</f>
        <v>0.21356324561403509</v>
      </c>
      <c r="AM795">
        <f>IFERROR(WPI_RAW_DATA!AL796*WPI_data_prepped!$C795/WPI_data_prepped!$D795,0)</f>
        <v>0.21336384015594542</v>
      </c>
      <c r="AN795">
        <f>IFERROR(WPI_RAW_DATA!AM796*WPI_data_prepped!$C795/WPI_data_prepped!$D795,0)</f>
        <v>0.21356324561403509</v>
      </c>
      <c r="AO795">
        <f>IFERROR(WPI_RAW_DATA!AN796*WPI_data_prepped!$C795/WPI_data_prepped!$D795,0)</f>
        <v>0.21037275828460039</v>
      </c>
      <c r="AP795">
        <f>IFERROR(WPI_RAW_DATA!AO796*WPI_data_prepped!$C795/WPI_data_prepped!$D795,0)</f>
        <v>0.21436086744639377</v>
      </c>
      <c r="AQ795">
        <f>IFERROR(WPI_RAW_DATA!AP796*WPI_data_prepped!$C795/WPI_data_prepped!$D795,0)</f>
        <v>0.21017335282651073</v>
      </c>
      <c r="AR795">
        <f>IFERROR(WPI_RAW_DATA!AQ796*WPI_data_prepped!$C795/WPI_data_prepped!$D795,0)</f>
        <v>0.21456027290448343</v>
      </c>
      <c r="AS795">
        <f>IFERROR(WPI_RAW_DATA!AR796*WPI_data_prepped!$C795/WPI_data_prepped!$D795,0)</f>
        <v>0.20797989278752435</v>
      </c>
      <c r="AT795">
        <f>IFERROR(WPI_RAW_DATA!AS796*WPI_data_prepped!$C795/WPI_data_prepped!$D795,0)</f>
        <v>0.20917632553606241</v>
      </c>
      <c r="AU795">
        <f>IFERROR(WPI_RAW_DATA!AT796*WPI_data_prepped!$C795/WPI_data_prepped!$D795,0)</f>
        <v>0.20558702729044834</v>
      </c>
      <c r="AV795">
        <f>IFERROR(WPI_RAW_DATA!AU796*WPI_data_prepped!$C795/WPI_data_prepped!$D795,0)</f>
        <v>0.20778048732943472</v>
      </c>
      <c r="AW795">
        <f>IFERROR(WPI_RAW_DATA!AV796*WPI_data_prepped!$C795/WPI_data_prepped!$D795,0)</f>
        <v>0.20239653996101367</v>
      </c>
      <c r="AX795">
        <f>IFERROR(WPI_RAW_DATA!AW796*WPI_data_prepped!$C795/WPI_data_prepped!$D795,0)</f>
        <v>0.20478940545808966</v>
      </c>
      <c r="AY795">
        <f>IFERROR(WPI_RAW_DATA!AX796*WPI_data_prepped!$C795/WPI_data_prepped!$D795,0)</f>
        <v>0.20797989278752435</v>
      </c>
      <c r="AZ795">
        <f>IFERROR(WPI_RAW_DATA!AY796*WPI_data_prepped!$C795/WPI_data_prepped!$D795,0)</f>
        <v>0.2083787037037037</v>
      </c>
      <c r="BA795">
        <f>IFERROR(WPI_RAW_DATA!AZ796*WPI_data_prepped!$C795/WPI_data_prepped!$D795,0)</f>
        <v>0.2083787037037037</v>
      </c>
      <c r="BB795">
        <f>IFERROR(WPI_RAW_DATA!BA796*WPI_data_prepped!$C795/WPI_data_prepped!$D795,0)</f>
        <v>0.2129650292397661</v>
      </c>
      <c r="BC795">
        <f>IFERROR(WPI_RAW_DATA!BB796*WPI_data_prepped!$C795/WPI_data_prepped!$D795,0)</f>
        <v>0.21495908382066276</v>
      </c>
      <c r="BD795">
        <f>IFERROR(WPI_RAW_DATA!BC796*WPI_data_prepped!$C795/WPI_data_prepped!$D795,0)</f>
        <v>0.21216740740740742</v>
      </c>
      <c r="BE795">
        <f>IFERROR(WPI_RAW_DATA!BD796*WPI_data_prepped!$C795/WPI_data_prepped!$D795,0)</f>
        <v>0.20977454191033137</v>
      </c>
      <c r="BF795">
        <f>IFERROR(WPI_RAW_DATA!BE796*WPI_data_prepped!$C795/WPI_data_prepped!$D795,0)</f>
        <v>0.20917632553606241</v>
      </c>
      <c r="BG795">
        <f>IFERROR(WPI_RAW_DATA!BF796*WPI_data_prepped!$C795/WPI_data_prepped!$D795,0)</f>
        <v>0.2129650292397661</v>
      </c>
      <c r="BH795">
        <f>IFERROR(WPI_RAW_DATA!BG796*WPI_data_prepped!$C795/WPI_data_prepped!$D795,0)</f>
        <v>0.21336384015594542</v>
      </c>
      <c r="BI795">
        <f>IFERROR(WPI_RAW_DATA!BH796*WPI_data_prepped!$C795/WPI_data_prepped!$D795,0)</f>
        <v>0.22173886939571152</v>
      </c>
      <c r="BJ795">
        <f>IFERROR(WPI_RAW_DATA!BI796*WPI_data_prepped!$C795/WPI_data_prepped!$D795,0)</f>
        <v>0.22393232943469785</v>
      </c>
      <c r="BK795">
        <f>IFERROR(WPI_RAW_DATA!BJ796*WPI_data_prepped!$C795/WPI_data_prepped!$D795,0)</f>
        <v>0.22353351851851849</v>
      </c>
      <c r="BL795">
        <f>IFERROR(WPI_RAW_DATA!BK796*WPI_data_prepped!$C795/WPI_data_prepped!$D795,0)</f>
        <v>0.21695313840155944</v>
      </c>
      <c r="BM795">
        <f>IFERROR(WPI_RAW_DATA!BL796*WPI_data_prepped!$C795/WPI_data_prepped!$D795,0)</f>
        <v>0.21894719298245613</v>
      </c>
      <c r="BN795">
        <f>IFERROR(WPI_RAW_DATA!BM796*WPI_data_prepped!$C795/WPI_data_prepped!$D795,0)</f>
        <v>0.22054243664717349</v>
      </c>
      <c r="BO795">
        <f>IFERROR(WPI_RAW_DATA!BN796*WPI_data_prepped!$C795/WPI_data_prepped!$D795,0)</f>
        <v>0.2199442202729045</v>
      </c>
      <c r="BP795">
        <f>IFERROR(WPI_RAW_DATA!BO796*WPI_data_prepped!$C795/WPI_data_prepped!$D795,0)</f>
        <v>0.22014362573099419</v>
      </c>
      <c r="BQ795">
        <f>IFERROR(WPI_RAW_DATA!BP796*WPI_data_prepped!$C795/WPI_data_prepped!$D795,0)</f>
        <v>0.22453054580896686</v>
      </c>
      <c r="BR795">
        <f>IFERROR(WPI_RAW_DATA!BQ796*WPI_data_prepped!$C795/WPI_data_prepped!$D795,0)</f>
        <v>0.23250676413255358</v>
      </c>
      <c r="BS795">
        <f>IFERROR(WPI_RAW_DATA!BR796*WPI_data_prepped!$C795/WPI_data_prepped!$D795,0)</f>
        <v>0.23210795321637429</v>
      </c>
      <c r="BT795">
        <f>IFERROR(WPI_RAW_DATA!BS796*WPI_data_prepped!$C795/WPI_data_prepped!$D795,0)</f>
        <v>0.23290557504873294</v>
      </c>
      <c r="BU795">
        <f>IFERROR(WPI_RAW_DATA!BT796*WPI_data_prepped!$C795/WPI_data_prepped!$D795,0)</f>
        <v>0.23689368421052631</v>
      </c>
      <c r="BV795">
        <f>IFERROR(WPI_RAW_DATA!BU796*WPI_data_prepped!$C795/WPI_data_prepped!$D795,0)</f>
        <v>0.24447109161793373</v>
      </c>
      <c r="BW795">
        <f>IFERROR(WPI_RAW_DATA!BV796*WPI_data_prepped!$C795/WPI_data_prepped!$D795,0)</f>
        <v>0.24626574074074076</v>
      </c>
      <c r="BX795">
        <f>IFERROR(WPI_RAW_DATA!BW796*WPI_data_prepped!$C795/WPI_data_prepped!$D795,0)</f>
        <v>0.24905741715399612</v>
      </c>
      <c r="BY795">
        <f>IFERROR(WPI_RAW_DATA!BX796*WPI_data_prepped!$C795/WPI_data_prepped!$D795,0)</f>
        <v>0.24825979532163742</v>
      </c>
      <c r="BZ795">
        <f>IFERROR(WPI_RAW_DATA!BY796*WPI_data_prepped!$C795/WPI_data_prepped!$D795,0)</f>
        <v>0.24606633528265109</v>
      </c>
      <c r="CA795">
        <f>IFERROR(WPI_RAW_DATA!BZ796*WPI_data_prepped!$C795/WPI_data_prepped!$D795,0)</f>
        <v>0.25224790448343082</v>
      </c>
      <c r="CB795">
        <f>IFERROR(WPI_RAW_DATA!CA796*WPI_data_prepped!$C795/WPI_data_prepped!$D795,0)</f>
        <v>0.24905741715399612</v>
      </c>
      <c r="CC795">
        <f>IFERROR(WPI_RAW_DATA!CB796*WPI_data_prepped!$C795/WPI_data_prepped!$D795,0)</f>
        <v>0.25105147173489284</v>
      </c>
      <c r="CD795">
        <f>IFERROR(WPI_RAW_DATA!CC796*WPI_data_prepped!$C795/WPI_data_prepped!$D795,0)</f>
        <v>0.25424195906432745</v>
      </c>
      <c r="CE795">
        <f>IFERROR(WPI_RAW_DATA!CD796*WPI_data_prepped!$C795/WPI_data_prepped!$D795,0)</f>
        <v>0.25464076998050683</v>
      </c>
      <c r="CF795">
        <f>IFERROR(WPI_RAW_DATA!CE796*WPI_data_prepped!$C795/WPI_data_prepped!$D795,0)</f>
        <v>0.25324493177387913</v>
      </c>
      <c r="CG795">
        <f>IFERROR(WPI_RAW_DATA!CF796*WPI_data_prepped!$C795/WPI_data_prepped!$D795,0)</f>
        <v>0.25404255360623784</v>
      </c>
      <c r="CH795">
        <f>IFERROR(WPI_RAW_DATA!CG796*WPI_data_prepped!$C795/WPI_data_prepped!$D795,0)</f>
        <v>0.25503958089668616</v>
      </c>
      <c r="CI795">
        <f>IFERROR(WPI_RAW_DATA!CH796*WPI_data_prepped!$C795/WPI_data_prepped!$D795,0)</f>
        <v>0.25643541910331386</v>
      </c>
      <c r="CJ795">
        <f>IFERROR(WPI_RAW_DATA!CI796*WPI_data_prepped!$C795/WPI_data_prepped!$D795,0)</f>
        <v>0.25563779727095515</v>
      </c>
      <c r="CK795">
        <f>IFERROR(WPI_RAW_DATA!CJ796*WPI_data_prepped!$C795/WPI_data_prepped!$D795,0)</f>
        <v>0.25364374269005852</v>
      </c>
      <c r="CL795">
        <f>IFERROR(WPI_RAW_DATA!CK796*WPI_data_prepped!$C795/WPI_data_prepped!$D795,0)</f>
        <v>0.25224790448343082</v>
      </c>
      <c r="CM795">
        <f>IFERROR(WPI_RAW_DATA!CL796*WPI_data_prepped!$C795/WPI_data_prepped!$D795,0)</f>
        <v>0.25862887914230021</v>
      </c>
      <c r="CN795">
        <f>IFERROR(WPI_RAW_DATA!CM796*WPI_data_prepped!$C795/WPI_data_prepped!$D795,0)</f>
        <v>0.25324493177387913</v>
      </c>
      <c r="CO795">
        <f>IFERROR(WPI_RAW_DATA!CN796*WPI_data_prepped!$C795/WPI_data_prepped!$D795,0)</f>
        <v>0.24825979532163742</v>
      </c>
      <c r="CP795">
        <f>IFERROR(WPI_RAW_DATA!CO796*WPI_data_prepped!$C795/WPI_data_prepped!$D795,0)</f>
        <v>0.24885801169590643</v>
      </c>
      <c r="CQ795">
        <f>IFERROR(WPI_RAW_DATA!CP796*WPI_data_prepped!$C795/WPI_data_prepped!$D795,0)</f>
        <v>0.24965563352826511</v>
      </c>
      <c r="CR795">
        <f>IFERROR(WPI_RAW_DATA!CQ796*WPI_data_prepped!$C795/WPI_data_prepped!$D795,0)</f>
        <v>0.24686395711500975</v>
      </c>
      <c r="CS795">
        <f>IFERROR(WPI_RAW_DATA!CR796*WPI_data_prepped!$C795/WPI_data_prepped!$D795,0)</f>
        <v>0.25224790448343082</v>
      </c>
      <c r="CT795">
        <f>IFERROR(WPI_RAW_DATA!CS796*WPI_data_prepped!$C795/WPI_data_prepped!$D795,0)</f>
        <v>0.25304552631578947</v>
      </c>
      <c r="CU795">
        <f>IFERROR(WPI_RAW_DATA!CT796*WPI_data_prepped!$C795/WPI_data_prepped!$D795,0)</f>
        <v>0.25424195906432745</v>
      </c>
      <c r="CV795">
        <f>IFERROR(WPI_RAW_DATA!CU796*WPI_data_prepped!$C795/WPI_data_prepped!$D795,0)</f>
        <v>0.24945622807017545</v>
      </c>
      <c r="CW795">
        <f>IFERROR(WPI_RAW_DATA!CV796*WPI_data_prepped!$C795/WPI_data_prepped!$D795,0)</f>
        <v>0.25005444444444447</v>
      </c>
      <c r="CX795">
        <f>IFERROR(WPI_RAW_DATA!CW796*WPI_data_prepped!$C795/WPI_data_prepped!$D795,0)</f>
        <v>0.2458669298245614</v>
      </c>
      <c r="CY795">
        <f>IFERROR(WPI_RAW_DATA!CX796*WPI_data_prepped!$C795/WPI_data_prepped!$D795,0)</f>
        <v>0.24108119883040938</v>
      </c>
      <c r="CZ795">
        <f>IFERROR(WPI_RAW_DATA!CY796*WPI_data_prepped!$C795/WPI_data_prepped!$D795,0)</f>
        <v>0.2458669298245614</v>
      </c>
      <c r="DA795">
        <f>IFERROR(WPI_RAW_DATA!CZ796*WPI_data_prepped!$C795/WPI_data_prepped!$D795,0)</f>
        <v>0.25005444444444447</v>
      </c>
      <c r="DB795">
        <f>IFERROR(WPI_RAW_DATA!DA796*WPI_data_prepped!$C795/WPI_data_prepped!$D795,0)</f>
        <v>0.24566752436647174</v>
      </c>
      <c r="DC795">
        <f>IFERROR(WPI_RAW_DATA!DB796*WPI_data_prepped!$C795/WPI_data_prepped!$D795,0)</f>
        <v>0.24606633528265109</v>
      </c>
      <c r="DD795">
        <f>IFERROR(WPI_RAW_DATA!DC796*WPI_data_prepped!$C795/WPI_data_prepped!$D795,0)</f>
        <v>0.25284612085769981</v>
      </c>
      <c r="DE795">
        <f>IFERROR(WPI_RAW_DATA!DD796*WPI_data_prepped!$C795/WPI_data_prepped!$D795,0)</f>
        <v>0.25902769005847953</v>
      </c>
      <c r="DF795">
        <f>IFERROR(WPI_RAW_DATA!DE796*WPI_data_prepped!$C795/WPI_data_prepped!$D795,0)</f>
        <v>0.26879855750487336</v>
      </c>
      <c r="DG795">
        <f>IFERROR(WPI_RAW_DATA!DF796*WPI_data_prepped!$C795/WPI_data_prepped!$D795,0)</f>
        <v>0.27438191033138404</v>
      </c>
      <c r="DH795">
        <f>IFERROR(WPI_RAW_DATA!DG796*WPI_data_prepped!$C795/WPI_data_prepped!$D795,0)</f>
        <v>0.28215872319688112</v>
      </c>
      <c r="DI795">
        <f>IFERROR(WPI_RAW_DATA!DH796*WPI_data_prepped!$C795/WPI_data_prepped!$D795,0)</f>
        <v>0.28016466861598444</v>
      </c>
      <c r="DJ795">
        <f>IFERROR(WPI_RAW_DATA!DI796*WPI_data_prepped!$C795/WPI_data_prepped!$D795,0)</f>
        <v>0.29192959064327489</v>
      </c>
      <c r="DK795">
        <f>IFERROR(WPI_RAW_DATA!DJ796*WPI_data_prepped!$C795/WPI_data_prepped!$D795,0)</f>
        <v>0.28993553606237815</v>
      </c>
      <c r="DL795">
        <f>IFERROR(WPI_RAW_DATA!DK796*WPI_data_prepped!$C795/WPI_data_prepped!$D795,0)</f>
        <v>0.29611710526315793</v>
      </c>
      <c r="DM795">
        <f>IFERROR(WPI_RAW_DATA!DL796*WPI_data_prepped!$C795/WPI_data_prepped!$D795,0)</f>
        <v>0.3022986744639376</v>
      </c>
      <c r="DN795">
        <f>IFERROR(WPI_RAW_DATA!DM796*WPI_data_prepped!$C795/WPI_data_prepped!$D795,0)</f>
        <v>0.30768262183235867</v>
      </c>
      <c r="DO795">
        <f>IFERROR(WPI_RAW_DATA!DN796*WPI_data_prepped!$C795/WPI_data_prepped!$D795,0)</f>
        <v>0.3190487329434698</v>
      </c>
      <c r="DP795">
        <f>IFERROR(WPI_RAW_DATA!DO796*WPI_data_prepped!$C795/WPI_data_prepped!$D795,0)</f>
        <v>0.31944754385964913</v>
      </c>
      <c r="DQ795">
        <f>IFERROR(WPI_RAW_DATA!DP796*WPI_data_prepped!$C795/WPI_data_prepped!$D795,0)</f>
        <v>0.32263803118908385</v>
      </c>
      <c r="DR795">
        <f>IFERROR(WPI_RAW_DATA!DQ796*WPI_data_prepped!$C795/WPI_data_prepped!$D795,0)</f>
        <v>0.32682554580896683</v>
      </c>
      <c r="DS795">
        <f>IFERROR(WPI_RAW_DATA!DR796*WPI_data_prepped!$C795/WPI_data_prepped!$D795,0)</f>
        <v>0.33340592592592594</v>
      </c>
      <c r="DT795">
        <f>IFERROR(WPI_RAW_DATA!DS796*WPI_data_prepped!$C795/WPI_data_prepped!$D795,0)</f>
        <v>0.34297738791422999</v>
      </c>
      <c r="DU795">
        <f>IFERROR(WPI_RAW_DATA!DT796*WPI_data_prepped!$C795/WPI_data_prepped!$D795,0)</f>
        <v>0.36551020467836259</v>
      </c>
      <c r="DV795">
        <f>IFERROR(WPI_RAW_DATA!DU796*WPI_data_prepped!$C795/WPI_data_prepped!$D795,0)</f>
        <v>0.35314706627680315</v>
      </c>
      <c r="DW795">
        <f>IFERROR(WPI_RAW_DATA!DV796*WPI_data_prepped!$C795/WPI_data_prepped!$D795,0)</f>
        <v>0.34776311890838207</v>
      </c>
      <c r="DX795">
        <f>IFERROR(WPI_RAW_DATA!DW796*WPI_data_prepped!$C795/WPI_data_prepped!$D795,0)</f>
        <v>0.34716490253411308</v>
      </c>
      <c r="DY795">
        <f>IFERROR(WPI_RAW_DATA!DX796*WPI_data_prepped!$C795/WPI_data_prepped!$D795,0)</f>
        <v>0.34856074074074078</v>
      </c>
      <c r="DZ795">
        <f>IFERROR(WPI_RAW_DATA!DY796*WPI_data_prepped!$C795/WPI_data_prepped!$D795,0)</f>
        <v>0.35254884990253416</v>
      </c>
      <c r="EA795">
        <f>IFERROR(WPI_RAW_DATA!DZ796*WPI_data_prepped!$C795/WPI_data_prepped!$D795,0)</f>
        <v>0.35035538986354769</v>
      </c>
      <c r="EB795">
        <f>IFERROR(WPI_RAW_DATA!EA796*WPI_data_prepped!$C795/WPI_data_prepped!$D795,0)</f>
        <v>0.34636728070175438</v>
      </c>
      <c r="EC795">
        <f>IFERROR(WPI_RAW_DATA!EB796*WPI_data_prepped!$C795/WPI_data_prepped!$D795,0)</f>
        <v>0.34297738791422999</v>
      </c>
      <c r="ED795">
        <f>IFERROR(WPI_RAW_DATA!EC796*WPI_data_prepped!$C795/WPI_data_prepped!$D795,0)</f>
        <v>0.34995657894736842</v>
      </c>
      <c r="EE795">
        <f>IFERROR(WPI_RAW_DATA!ED796*WPI_data_prepped!$C795/WPI_data_prepped!$D795,0)</f>
        <v>0.34975717348927876</v>
      </c>
      <c r="EF795">
        <f>IFERROR(WPI_RAW_DATA!EE796*WPI_data_prepped!$C795/WPI_data_prepped!$D795,0)</f>
        <v>0.34676609161793376</v>
      </c>
      <c r="EG795">
        <f>IFERROR(WPI_RAW_DATA!EF796*WPI_data_prepped!$C795/WPI_data_prepped!$D795,0)</f>
        <v>0.34397441520467842</v>
      </c>
      <c r="EH795">
        <f>IFERROR(WPI_RAW_DATA!EG796*WPI_data_prepped!$C795/WPI_data_prepped!$D795,0)</f>
        <v>0.33978690058479533</v>
      </c>
      <c r="EI795">
        <f>IFERROR(WPI_RAW_DATA!EH796*WPI_data_prepped!$C795/WPI_data_prepped!$D795,0)</f>
        <v>0.33859046783625735</v>
      </c>
      <c r="EJ795">
        <f>IFERROR(WPI_RAW_DATA!EI796*WPI_data_prepped!$C795/WPI_data_prepped!$D795,0)</f>
        <v>0.33719462962962959</v>
      </c>
      <c r="EK795">
        <f>IFERROR(WPI_RAW_DATA!EJ796*WPI_data_prepped!$C795/WPI_data_prepped!$D795,0)</f>
        <v>0.33480176413255364</v>
      </c>
      <c r="EL795">
        <f>IFERROR(WPI_RAW_DATA!EK796*WPI_data_prepped!$C795/WPI_data_prepped!$D795,0)</f>
        <v>0.33839106237816763</v>
      </c>
      <c r="EM795">
        <f>IFERROR(WPI_RAW_DATA!EL796*WPI_data_prepped!$C795/WPI_data_prepped!$D795,0)</f>
        <v>0.34078392787524364</v>
      </c>
    </row>
    <row r="796" spans="1:143" x14ac:dyDescent="0.35">
      <c r="A796" s="8" t="s">
        <v>937</v>
      </c>
      <c r="B796" s="4">
        <v>1314090000</v>
      </c>
      <c r="C796" s="4">
        <v>1.6926399999999999</v>
      </c>
      <c r="D796" s="4">
        <v>101.7</v>
      </c>
      <c r="E796">
        <f>IFERROR(WPI_RAW_DATA!D797*WPI_data_prepped!$C796/WPI_data_prepped!$D796,0)</f>
        <v>1.6926400000000001</v>
      </c>
      <c r="F796">
        <f>IFERROR(WPI_RAW_DATA!E797*WPI_data_prepped!$C796/WPI_data_prepped!$D796,0)</f>
        <v>1.7009617305801377</v>
      </c>
      <c r="G796">
        <f>IFERROR(WPI_RAW_DATA!F797*WPI_data_prepped!$C796/WPI_data_prepped!$D796,0)</f>
        <v>1.7292556145526057</v>
      </c>
      <c r="H796">
        <f>IFERROR(WPI_RAW_DATA!G797*WPI_data_prepped!$C796/WPI_data_prepped!$D796,0)</f>
        <v>1.7242625762045229</v>
      </c>
      <c r="I796">
        <f>IFERROR(WPI_RAW_DATA!H797*WPI_data_prepped!$C796/WPI_data_prepped!$D796,0)</f>
        <v>1.7409060373647982</v>
      </c>
      <c r="J796">
        <f>IFERROR(WPI_RAW_DATA!I797*WPI_data_prepped!$C796/WPI_data_prepped!$D796,0)</f>
        <v>1.7625425368731562</v>
      </c>
      <c r="K796">
        <f>IFERROR(WPI_RAW_DATA!J797*WPI_data_prepped!$C796/WPI_data_prepped!$D796,0)</f>
        <v>1.7409060373647982</v>
      </c>
      <c r="L796">
        <f>IFERROR(WPI_RAW_DATA!K797*WPI_data_prepped!$C796/WPI_data_prepped!$D796,0)</f>
        <v>1.7309199606686332</v>
      </c>
      <c r="M796">
        <f>IFERROR(WPI_RAW_DATA!L797*WPI_data_prepped!$C796/WPI_data_prepped!$D796,0)</f>
        <v>1.749227767944936</v>
      </c>
      <c r="N796">
        <f>IFERROR(WPI_RAW_DATA!M797*WPI_data_prepped!$C796/WPI_data_prepped!$D796,0)</f>
        <v>1.752556460176991</v>
      </c>
      <c r="O796">
        <f>IFERROR(WPI_RAW_DATA!N797*WPI_data_prepped!$C796/WPI_data_prepped!$D796,0)</f>
        <v>1.7442347295968532</v>
      </c>
      <c r="P796">
        <f>IFERROR(WPI_RAW_DATA!O797*WPI_data_prepped!$C796/WPI_data_prepped!$D796,0)</f>
        <v>1.7359129990167157</v>
      </c>
      <c r="Q796">
        <f>IFERROR(WPI_RAW_DATA!P797*WPI_data_prepped!$C796/WPI_data_prepped!$D796,0)</f>
        <v>1.7309199606686332</v>
      </c>
      <c r="R796">
        <f>IFERROR(WPI_RAW_DATA!Q797*WPI_data_prepped!$C796/WPI_data_prepped!$D796,0)</f>
        <v>1.7026260766961652</v>
      </c>
      <c r="S796">
        <f>IFERROR(WPI_RAW_DATA!R797*WPI_data_prepped!$C796/WPI_data_prepped!$D796,0)</f>
        <v>1.6959686922320552</v>
      </c>
      <c r="T796">
        <f>IFERROR(WPI_RAW_DATA!S797*WPI_data_prepped!$C796/WPI_data_prepped!$D796,0)</f>
        <v>1.7176051917404127</v>
      </c>
      <c r="U796">
        <f>IFERROR(WPI_RAW_DATA!T797*WPI_data_prepped!$C796/WPI_data_prepped!$D796,0)</f>
        <v>1.7791859980334317</v>
      </c>
      <c r="V796">
        <f>IFERROR(WPI_RAW_DATA!U797*WPI_data_prepped!$C796/WPI_data_prepped!$D796,0)</f>
        <v>1.824123343166175</v>
      </c>
      <c r="W796">
        <f>IFERROR(WPI_RAW_DATA!V797*WPI_data_prepped!$C796/WPI_data_prepped!$D796,0)</f>
        <v>1.802486843657817</v>
      </c>
      <c r="X796">
        <f>IFERROR(WPI_RAW_DATA!W797*WPI_data_prepped!$C796/WPI_data_prepped!$D796,0)</f>
        <v>1.802486843657817</v>
      </c>
      <c r="Y796">
        <f>IFERROR(WPI_RAW_DATA!X797*WPI_data_prepped!$C796/WPI_data_prepped!$D796,0)</f>
        <v>1.7791859980334317</v>
      </c>
      <c r="Z796">
        <f>IFERROR(WPI_RAW_DATA!Y797*WPI_data_prepped!$C796/WPI_data_prepped!$D796,0)</f>
        <v>1.8041511897738447</v>
      </c>
      <c r="AA796">
        <f>IFERROR(WPI_RAW_DATA!Z797*WPI_data_prepped!$C796/WPI_data_prepped!$D796,0)</f>
        <v>1.815801612586037</v>
      </c>
      <c r="AB796">
        <f>IFERROR(WPI_RAW_DATA!AA797*WPI_data_prepped!$C796/WPI_data_prepped!$D796,0)</f>
        <v>1.8141372664700097</v>
      </c>
      <c r="AC796">
        <f>IFERROR(WPI_RAW_DATA!AB797*WPI_data_prepped!$C796/WPI_data_prepped!$D796,0)</f>
        <v>1.7708642674532942</v>
      </c>
      <c r="AD796">
        <f>IFERROR(WPI_RAW_DATA!AC797*WPI_data_prepped!$C796/WPI_data_prepped!$D796,0)</f>
        <v>1.7725286135693212</v>
      </c>
      <c r="AE796">
        <f>IFERROR(WPI_RAW_DATA!AD797*WPI_data_prepped!$C796/WPI_data_prepped!$D796,0)</f>
        <v>1.7925007669616517</v>
      </c>
      <c r="AF796">
        <f>IFERROR(WPI_RAW_DATA!AE797*WPI_data_prepped!$C796/WPI_data_prepped!$D796,0)</f>
        <v>1.8341094198623402</v>
      </c>
      <c r="AG796">
        <f>IFERROR(WPI_RAW_DATA!AF797*WPI_data_prepped!$C796/WPI_data_prepped!$D796,0)</f>
        <v>1.8540815732546705</v>
      </c>
      <c r="AH796">
        <f>IFERROR(WPI_RAW_DATA!AG797*WPI_data_prepped!$C796/WPI_data_prepped!$D796,0)</f>
        <v>1.8574102654867255</v>
      </c>
      <c r="AI796">
        <f>IFERROR(WPI_RAW_DATA!AH797*WPI_data_prepped!$C796/WPI_data_prepped!$D796,0)</f>
        <v>1.8440954965585052</v>
      </c>
      <c r="AJ796">
        <f>IFERROR(WPI_RAW_DATA!AI797*WPI_data_prepped!$C796/WPI_data_prepped!$D796,0)</f>
        <v>1.859074611602753</v>
      </c>
      <c r="AK796">
        <f>IFERROR(WPI_RAW_DATA!AJ797*WPI_data_prepped!$C796/WPI_data_prepped!$D796,0)</f>
        <v>1.8424311504424777</v>
      </c>
      <c r="AL796">
        <f>IFERROR(WPI_RAW_DATA!AK797*WPI_data_prepped!$C796/WPI_data_prepped!$D796,0)</f>
        <v>1.7858433824975417</v>
      </c>
      <c r="AM796">
        <f>IFERROR(WPI_RAW_DATA!AL797*WPI_data_prepped!$C796/WPI_data_prepped!$D796,0)</f>
        <v>1.7575494985250735</v>
      </c>
      <c r="AN796">
        <f>IFERROR(WPI_RAW_DATA!AM797*WPI_data_prepped!$C796/WPI_data_prepped!$D796,0)</f>
        <v>1.7442347295968532</v>
      </c>
      <c r="AO796">
        <f>IFERROR(WPI_RAW_DATA!AN797*WPI_data_prepped!$C796/WPI_data_prepped!$D796,0)</f>
        <v>1.7608781907571287</v>
      </c>
      <c r="AP796">
        <f>IFERROR(WPI_RAW_DATA!AO797*WPI_data_prepped!$C796/WPI_data_prepped!$D796,0)</f>
        <v>1.7825146902654865</v>
      </c>
      <c r="AQ796">
        <f>IFERROR(WPI_RAW_DATA!AP797*WPI_data_prepped!$C796/WPI_data_prepped!$D796,0)</f>
        <v>1.7675355752212387</v>
      </c>
      <c r="AR796">
        <f>IFERROR(WPI_RAW_DATA!AQ797*WPI_data_prepped!$C796/WPI_data_prepped!$D796,0)</f>
        <v>1.7092834611602752</v>
      </c>
      <c r="AS796">
        <f>IFERROR(WPI_RAW_DATA!AR797*WPI_data_prepped!$C796/WPI_data_prepped!$D796,0)</f>
        <v>1.6759965388397247</v>
      </c>
      <c r="AT796">
        <f>IFERROR(WPI_RAW_DATA!AS797*WPI_data_prepped!$C796/WPI_data_prepped!$D796,0)</f>
        <v>1.6793252310717797</v>
      </c>
      <c r="AU796">
        <f>IFERROR(WPI_RAW_DATA!AT797*WPI_data_prepped!$C796/WPI_data_prepped!$D796,0)</f>
        <v>1.6710035004916421</v>
      </c>
      <c r="AV796">
        <f>IFERROR(WPI_RAW_DATA!AU797*WPI_data_prepped!$C796/WPI_data_prepped!$D796,0)</f>
        <v>1.6493670009832841</v>
      </c>
      <c r="AW796">
        <f>IFERROR(WPI_RAW_DATA!AV797*WPI_data_prepped!$C796/WPI_data_prepped!$D796,0)</f>
        <v>1.6044296558505409</v>
      </c>
      <c r="AX796">
        <f>IFERROR(WPI_RAW_DATA!AW797*WPI_data_prepped!$C796/WPI_data_prepped!$D796,0)</f>
        <v>1.5994366175024581</v>
      </c>
      <c r="AY796">
        <f>IFERROR(WPI_RAW_DATA!AX797*WPI_data_prepped!$C796/WPI_data_prepped!$D796,0)</f>
        <v>1.6110870403146507</v>
      </c>
      <c r="AZ796">
        <f>IFERROR(WPI_RAW_DATA!AY797*WPI_data_prepped!$C796/WPI_data_prepped!$D796,0)</f>
        <v>1.6377165781710914</v>
      </c>
      <c r="BA796">
        <f>IFERROR(WPI_RAW_DATA!AZ797*WPI_data_prepped!$C796/WPI_data_prepped!$D796,0)</f>
        <v>1.6293948475909537</v>
      </c>
      <c r="BB796">
        <f>IFERROR(WPI_RAW_DATA!BA797*WPI_data_prepped!$C796/WPI_data_prepped!$D796,0)</f>
        <v>1.6327235398230087</v>
      </c>
      <c r="BC796">
        <f>IFERROR(WPI_RAW_DATA!BB797*WPI_data_prepped!$C796/WPI_data_prepped!$D796,0)</f>
        <v>1.6260661553588986</v>
      </c>
      <c r="BD796">
        <f>IFERROR(WPI_RAW_DATA!BC797*WPI_data_prepped!$C796/WPI_data_prepped!$D796,0)</f>
        <v>1.6377165781710914</v>
      </c>
      <c r="BE796">
        <f>IFERROR(WPI_RAW_DATA!BD797*WPI_data_prepped!$C796/WPI_data_prepped!$D796,0)</f>
        <v>1.6310591937069812</v>
      </c>
      <c r="BF796">
        <f>IFERROR(WPI_RAW_DATA!BE797*WPI_data_prepped!$C796/WPI_data_prepped!$D796,0)</f>
        <v>1.6210731170108161</v>
      </c>
      <c r="BG796">
        <f>IFERROR(WPI_RAW_DATA!BF797*WPI_data_prepped!$C796/WPI_data_prepped!$D796,0)</f>
        <v>1.6343878859390362</v>
      </c>
      <c r="BH796">
        <f>IFERROR(WPI_RAW_DATA!BG797*WPI_data_prepped!$C796/WPI_data_prepped!$D796,0)</f>
        <v>1.6593530776794492</v>
      </c>
      <c r="BI796">
        <f>IFERROR(WPI_RAW_DATA!BH797*WPI_data_prepped!$C796/WPI_data_prepped!$D796,0)</f>
        <v>1.7026260766961652</v>
      </c>
      <c r="BJ796">
        <f>IFERROR(WPI_RAW_DATA!BI797*WPI_data_prepped!$C796/WPI_data_prepped!$D796,0)</f>
        <v>1.7192695378564402</v>
      </c>
      <c r="BK796">
        <f>IFERROR(WPI_RAW_DATA!BJ797*WPI_data_prepped!$C796/WPI_data_prepped!$D796,0)</f>
        <v>1.7442347295968532</v>
      </c>
      <c r="BL796">
        <f>IFERROR(WPI_RAW_DATA!BK797*WPI_data_prepped!$C796/WPI_data_prepped!$D796,0)</f>
        <v>1.749227767944936</v>
      </c>
      <c r="BM796">
        <f>IFERROR(WPI_RAW_DATA!BL797*WPI_data_prepped!$C796/WPI_data_prepped!$D796,0)</f>
        <v>1.7475634218289082</v>
      </c>
      <c r="BN796">
        <f>IFERROR(WPI_RAW_DATA!BM797*WPI_data_prepped!$C796/WPI_data_prepped!$D796,0)</f>
        <v>1.7375773451327432</v>
      </c>
      <c r="BO796">
        <f>IFERROR(WPI_RAW_DATA!BN797*WPI_data_prepped!$C796/WPI_data_prepped!$D796,0)</f>
        <v>1.7259269223205507</v>
      </c>
      <c r="BP796">
        <f>IFERROR(WPI_RAW_DATA!BO797*WPI_data_prepped!$C796/WPI_data_prepped!$D796,0)</f>
        <v>1.7309199606686332</v>
      </c>
      <c r="BQ796">
        <f>IFERROR(WPI_RAW_DATA!BP797*WPI_data_prepped!$C796/WPI_data_prepped!$D796,0)</f>
        <v>1.7625425368731562</v>
      </c>
      <c r="BR796">
        <f>IFERROR(WPI_RAW_DATA!BQ797*WPI_data_prepped!$C796/WPI_data_prepped!$D796,0)</f>
        <v>1.799158151425762</v>
      </c>
      <c r="BS796">
        <f>IFERROR(WPI_RAW_DATA!BR797*WPI_data_prepped!$C796/WPI_data_prepped!$D796,0)</f>
        <v>1.8291163815142577</v>
      </c>
      <c r="BT796">
        <f>IFERROR(WPI_RAW_DATA!BS797*WPI_data_prepped!$C796/WPI_data_prepped!$D796,0)</f>
        <v>1.8324450737463125</v>
      </c>
      <c r="BU796">
        <f>IFERROR(WPI_RAW_DATA!BT797*WPI_data_prepped!$C796/WPI_data_prepped!$D796,0)</f>
        <v>1.8191303048180922</v>
      </c>
      <c r="BV796">
        <f>IFERROR(WPI_RAW_DATA!BU797*WPI_data_prepped!$C796/WPI_data_prepped!$D796,0)</f>
        <v>1.855745919370698</v>
      </c>
      <c r="BW796">
        <f>IFERROR(WPI_RAW_DATA!BV797*WPI_data_prepped!$C796/WPI_data_prepped!$D796,0)</f>
        <v>1.8574102654867255</v>
      </c>
      <c r="BX796">
        <f>IFERROR(WPI_RAW_DATA!BW797*WPI_data_prepped!$C796/WPI_data_prepped!$D796,0)</f>
        <v>1.8440954965585052</v>
      </c>
      <c r="BY796">
        <f>IFERROR(WPI_RAW_DATA!BX797*WPI_data_prepped!$C796/WPI_data_prepped!$D796,0)</f>
        <v>1.8540815732546705</v>
      </c>
      <c r="BZ796">
        <f>IFERROR(WPI_RAW_DATA!BY797*WPI_data_prepped!$C796/WPI_data_prepped!$D796,0)</f>
        <v>1.8990189183874135</v>
      </c>
      <c r="CA796">
        <f>IFERROR(WPI_RAW_DATA!BZ797*WPI_data_prepped!$C796/WPI_data_prepped!$D796,0)</f>
        <v>1.909004995083579</v>
      </c>
      <c r="CB796">
        <f>IFERROR(WPI_RAW_DATA!CA797*WPI_data_prepped!$C796/WPI_data_prepped!$D796,0)</f>
        <v>1.894025880039331</v>
      </c>
      <c r="CC796">
        <f>IFERROR(WPI_RAW_DATA!CB797*WPI_data_prepped!$C796/WPI_data_prepped!$D796,0)</f>
        <v>1.865731996066863</v>
      </c>
      <c r="CD796">
        <f>IFERROR(WPI_RAW_DATA!CC797*WPI_data_prepped!$C796/WPI_data_prepped!$D796,0)</f>
        <v>1.8690606882989182</v>
      </c>
      <c r="CE796">
        <f>IFERROR(WPI_RAW_DATA!CD797*WPI_data_prepped!$C796/WPI_data_prepped!$D796,0)</f>
        <v>1.8790467649950835</v>
      </c>
      <c r="CF796">
        <f>IFERROR(WPI_RAW_DATA!CE797*WPI_data_prepped!$C796/WPI_data_prepped!$D796,0)</f>
        <v>1.877382418879056</v>
      </c>
      <c r="CG796">
        <f>IFERROR(WPI_RAW_DATA!CF797*WPI_data_prepped!$C796/WPI_data_prepped!$D796,0)</f>
        <v>1.852417227138643</v>
      </c>
      <c r="CH796">
        <f>IFERROR(WPI_RAW_DATA!CG797*WPI_data_prepped!$C796/WPI_data_prepped!$D796,0)</f>
        <v>1.824123343166175</v>
      </c>
      <c r="CI796">
        <f>IFERROR(WPI_RAW_DATA!CH797*WPI_data_prepped!$C796/WPI_data_prepped!$D796,0)</f>
        <v>1.8341094198623402</v>
      </c>
      <c r="CJ796">
        <f>IFERROR(WPI_RAW_DATA!CI797*WPI_data_prepped!$C796/WPI_data_prepped!$D796,0)</f>
        <v>1.84076680432645</v>
      </c>
      <c r="CK796">
        <f>IFERROR(WPI_RAW_DATA!CJ797*WPI_data_prepped!$C796/WPI_data_prepped!$D796,0)</f>
        <v>1.8324450737463125</v>
      </c>
      <c r="CL796">
        <f>IFERROR(WPI_RAW_DATA!CK797*WPI_data_prepped!$C796/WPI_data_prepped!$D796,0)</f>
        <v>1.815801612586037</v>
      </c>
      <c r="CM796">
        <f>IFERROR(WPI_RAW_DATA!CL797*WPI_data_prepped!$C796/WPI_data_prepped!$D796,0)</f>
        <v>1.7791859980334317</v>
      </c>
      <c r="CN796">
        <f>IFERROR(WPI_RAW_DATA!CM797*WPI_data_prepped!$C796/WPI_data_prepped!$D796,0)</f>
        <v>1.7825146902654865</v>
      </c>
      <c r="CO796">
        <f>IFERROR(WPI_RAW_DATA!CN797*WPI_data_prepped!$C796/WPI_data_prepped!$D796,0)</f>
        <v>1.7791859980334317</v>
      </c>
      <c r="CP796">
        <f>IFERROR(WPI_RAW_DATA!CO797*WPI_data_prepped!$C796/WPI_data_prepped!$D796,0)</f>
        <v>1.7791859980334317</v>
      </c>
      <c r="CQ796">
        <f>IFERROR(WPI_RAW_DATA!CP797*WPI_data_prepped!$C796/WPI_data_prepped!$D796,0)</f>
        <v>1.7708642674532942</v>
      </c>
      <c r="CR796">
        <f>IFERROR(WPI_RAW_DATA!CQ797*WPI_data_prepped!$C796/WPI_data_prepped!$D796,0)</f>
        <v>1.7758573058013767</v>
      </c>
      <c r="CS796">
        <f>IFERROR(WPI_RAW_DATA!CR797*WPI_data_prepped!$C796/WPI_data_prepped!$D796,0)</f>
        <v>1.7608781907571287</v>
      </c>
      <c r="CT796">
        <f>IFERROR(WPI_RAW_DATA!CS797*WPI_data_prepped!$C796/WPI_data_prepped!$D796,0)</f>
        <v>1.7791859980334317</v>
      </c>
      <c r="CU796">
        <f>IFERROR(WPI_RAW_DATA!CT797*WPI_data_prepped!$C796/WPI_data_prepped!$D796,0)</f>
        <v>1.7592138446411012</v>
      </c>
      <c r="CV796">
        <f>IFERROR(WPI_RAW_DATA!CU797*WPI_data_prepped!$C796/WPI_data_prepped!$D796,0)</f>
        <v>1.7575494985250735</v>
      </c>
      <c r="CW796">
        <f>IFERROR(WPI_RAW_DATA!CV797*WPI_data_prepped!$C796/WPI_data_prepped!$D796,0)</f>
        <v>1.7458990757128812</v>
      </c>
      <c r="CX796">
        <f>IFERROR(WPI_RAW_DATA!CW797*WPI_data_prepped!$C796/WPI_data_prepped!$D796,0)</f>
        <v>1.7259269223205507</v>
      </c>
      <c r="CY796">
        <f>IFERROR(WPI_RAW_DATA!CX797*WPI_data_prepped!$C796/WPI_data_prepped!$D796,0)</f>
        <v>1.749227767944936</v>
      </c>
      <c r="CZ796">
        <f>IFERROR(WPI_RAW_DATA!CY797*WPI_data_prepped!$C796/WPI_data_prepped!$D796,0)</f>
        <v>1.7841790363815142</v>
      </c>
      <c r="DA796">
        <f>IFERROR(WPI_RAW_DATA!CZ797*WPI_data_prepped!$C796/WPI_data_prepped!$D796,0)</f>
        <v>1.8207946509341197</v>
      </c>
      <c r="DB796">
        <f>IFERROR(WPI_RAW_DATA!DA797*WPI_data_prepped!$C796/WPI_data_prepped!$D796,0)</f>
        <v>1.8457598426745327</v>
      </c>
      <c r="DC796">
        <f>IFERROR(WPI_RAW_DATA!DB797*WPI_data_prepped!$C796/WPI_data_prepped!$D796,0)</f>
        <v>1.855745919370698</v>
      </c>
      <c r="DD796">
        <f>IFERROR(WPI_RAW_DATA!DC797*WPI_data_prepped!$C796/WPI_data_prepped!$D796,0)</f>
        <v>1.8890328416912485</v>
      </c>
      <c r="DE796">
        <f>IFERROR(WPI_RAW_DATA!DD797*WPI_data_prepped!$C796/WPI_data_prepped!$D796,0)</f>
        <v>1.958935378564405</v>
      </c>
      <c r="DF796">
        <f>IFERROR(WPI_RAW_DATA!DE797*WPI_data_prepped!$C796/WPI_data_prepped!$D796,0)</f>
        <v>1.983900570304818</v>
      </c>
      <c r="DG796">
        <f>IFERROR(WPI_RAW_DATA!DF797*WPI_data_prepped!$C796/WPI_data_prepped!$D796,0)</f>
        <v>2.0105301081612583</v>
      </c>
      <c r="DH796">
        <f>IFERROR(WPI_RAW_DATA!DG797*WPI_data_prepped!$C796/WPI_data_prepped!$D796,0)</f>
        <v>2.0604604916420843</v>
      </c>
      <c r="DI796">
        <f>IFERROR(WPI_RAW_DATA!DH797*WPI_data_prepped!$C796/WPI_data_prepped!$D796,0)</f>
        <v>2.0954117600786626</v>
      </c>
      <c r="DJ796">
        <f>IFERROR(WPI_RAW_DATA!DI797*WPI_data_prepped!$C796/WPI_data_prepped!$D796,0)</f>
        <v>2.1969368731563419</v>
      </c>
      <c r="DK796">
        <f>IFERROR(WPI_RAW_DATA!DJ797*WPI_data_prepped!$C796/WPI_data_prepped!$D796,0)</f>
        <v>2.2052586037364796</v>
      </c>
      <c r="DL796">
        <f>IFERROR(WPI_RAW_DATA!DK797*WPI_data_prepped!$C796/WPI_data_prepped!$D796,0)</f>
        <v>2.2202377187807278</v>
      </c>
      <c r="DM796">
        <f>IFERROR(WPI_RAW_DATA!DL797*WPI_data_prepped!$C796/WPI_data_prepped!$D796,0)</f>
        <v>2.2402098721730579</v>
      </c>
      <c r="DN796">
        <f>IFERROR(WPI_RAW_DATA!DM797*WPI_data_prepped!$C796/WPI_data_prepped!$D796,0)</f>
        <v>2.2984619862340216</v>
      </c>
      <c r="DO796">
        <f>IFERROR(WPI_RAW_DATA!DN797*WPI_data_prepped!$C796/WPI_data_prepped!$D796,0)</f>
        <v>2.3783505998033432</v>
      </c>
      <c r="DP796">
        <f>IFERROR(WPI_RAW_DATA!DO797*WPI_data_prepped!$C796/WPI_data_prepped!$D796,0)</f>
        <v>2.3816792920353982</v>
      </c>
      <c r="DQ796">
        <f>IFERROR(WPI_RAW_DATA!DP797*WPI_data_prepped!$C796/WPI_data_prepped!$D796,0)</f>
        <v>2.3933297148475909</v>
      </c>
      <c r="DR796">
        <f>IFERROR(WPI_RAW_DATA!DQ797*WPI_data_prepped!$C796/WPI_data_prepped!$D796,0)</f>
        <v>2.423287944936086</v>
      </c>
      <c r="DS796">
        <f>IFERROR(WPI_RAW_DATA!DR797*WPI_data_prepped!$C796/WPI_data_prepped!$D796,0)</f>
        <v>2.4865330973451325</v>
      </c>
      <c r="DT796">
        <f>IFERROR(WPI_RAW_DATA!DS797*WPI_data_prepped!$C796/WPI_data_prepped!$D796,0)</f>
        <v>2.5863938643067845</v>
      </c>
      <c r="DU796">
        <f>IFERROR(WPI_RAW_DATA!DT797*WPI_data_prepped!$C796/WPI_data_prepped!$D796,0)</f>
        <v>2.5997086332350046</v>
      </c>
      <c r="DV796">
        <f>IFERROR(WPI_RAW_DATA!DU797*WPI_data_prepped!$C796/WPI_data_prepped!$D796,0)</f>
        <v>2.5514425958702067</v>
      </c>
      <c r="DW796">
        <f>IFERROR(WPI_RAW_DATA!DV797*WPI_data_prepped!$C796/WPI_data_prepped!$D796,0)</f>
        <v>2.493190481809243</v>
      </c>
      <c r="DX796">
        <f>IFERROR(WPI_RAW_DATA!DW797*WPI_data_prepped!$C796/WPI_data_prepped!$D796,0)</f>
        <v>2.4016514454277287</v>
      </c>
      <c r="DY796">
        <f>IFERROR(WPI_RAW_DATA!DX797*WPI_data_prepped!$C796/WPI_data_prepped!$D796,0)</f>
        <v>2.3600427925270404</v>
      </c>
      <c r="DZ796">
        <f>IFERROR(WPI_RAW_DATA!DY797*WPI_data_prepped!$C796/WPI_data_prepped!$D796,0)</f>
        <v>2.316769793510324</v>
      </c>
      <c r="EA796">
        <f>IFERROR(WPI_RAW_DATA!DZ797*WPI_data_prepped!$C796/WPI_data_prepped!$D796,0)</f>
        <v>2.3483923697148472</v>
      </c>
      <c r="EB796">
        <f>IFERROR(WPI_RAW_DATA!EA797*WPI_data_prepped!$C796/WPI_data_prepped!$D796,0)</f>
        <v>2.3400706391347095</v>
      </c>
      <c r="EC796">
        <f>IFERROR(WPI_RAW_DATA!EB797*WPI_data_prepped!$C796/WPI_data_prepped!$D796,0)</f>
        <v>2.3833436381514255</v>
      </c>
      <c r="ED796">
        <f>IFERROR(WPI_RAW_DATA!EC797*WPI_data_prepped!$C796/WPI_data_prepped!$D796,0)</f>
        <v>2.4399314060963615</v>
      </c>
      <c r="EE796">
        <f>IFERROR(WPI_RAW_DATA!ED797*WPI_data_prepped!$C796/WPI_data_prepped!$D796,0)</f>
        <v>2.4582392133726643</v>
      </c>
      <c r="EF796">
        <f>IFERROR(WPI_RAW_DATA!EE797*WPI_data_prepped!$C796/WPI_data_prepped!$D796,0)</f>
        <v>2.4465887905604715</v>
      </c>
      <c r="EG796">
        <f>IFERROR(WPI_RAW_DATA!EF797*WPI_data_prepped!$C796/WPI_data_prepped!$D796,0)</f>
        <v>2.443260098328417</v>
      </c>
      <c r="EH796">
        <f>IFERROR(WPI_RAW_DATA!EG797*WPI_data_prepped!$C796/WPI_data_prepped!$D796,0)</f>
        <v>2.4299453294001965</v>
      </c>
      <c r="EI796">
        <f>IFERROR(WPI_RAW_DATA!EH797*WPI_data_prepped!$C796/WPI_data_prepped!$D796,0)</f>
        <v>2.3999870993117005</v>
      </c>
      <c r="EJ796">
        <f>IFERROR(WPI_RAW_DATA!EI797*WPI_data_prepped!$C796/WPI_data_prepped!$D796,0)</f>
        <v>2.3916653687315632</v>
      </c>
      <c r="EK796">
        <f>IFERROR(WPI_RAW_DATA!EJ797*WPI_data_prepped!$C796/WPI_data_prepped!$D796,0)</f>
        <v>2.3916653687315632</v>
      </c>
      <c r="EL796">
        <f>IFERROR(WPI_RAW_DATA!EK797*WPI_data_prepped!$C796/WPI_data_prepped!$D796,0)</f>
        <v>2.4049801376597837</v>
      </c>
      <c r="EM796">
        <f>IFERROR(WPI_RAW_DATA!EL797*WPI_data_prepped!$C796/WPI_data_prepped!$D796,0)</f>
        <v>2.3949940609636187</v>
      </c>
    </row>
    <row r="797" spans="1:143" x14ac:dyDescent="0.35">
      <c r="A797" s="7" t="s">
        <v>938</v>
      </c>
      <c r="B797" s="3">
        <v>1314090001</v>
      </c>
      <c r="C797" s="3">
        <v>0.11676</v>
      </c>
      <c r="D797" s="3">
        <v>97.7</v>
      </c>
      <c r="E797">
        <f>IFERROR(WPI_RAW_DATA!D798*WPI_data_prepped!$C797/WPI_data_prepped!$D797,0)</f>
        <v>0.11676</v>
      </c>
      <c r="F797">
        <f>IFERROR(WPI_RAW_DATA!E798*WPI_data_prepped!$C797/WPI_data_prepped!$D797,0)</f>
        <v>0.1180745957011259</v>
      </c>
      <c r="G797">
        <f>IFERROR(WPI_RAW_DATA!F798*WPI_data_prepped!$C797/WPI_data_prepped!$D797,0)</f>
        <v>0.11891115660184237</v>
      </c>
      <c r="H797">
        <f>IFERROR(WPI_RAW_DATA!G798*WPI_data_prepped!$C797/WPI_data_prepped!$D797,0)</f>
        <v>0.11293572159672467</v>
      </c>
      <c r="I797">
        <f>IFERROR(WPI_RAW_DATA!H798*WPI_data_prepped!$C797/WPI_data_prepped!$D797,0)</f>
        <v>0.1141308085977482</v>
      </c>
      <c r="J797">
        <f>IFERROR(WPI_RAW_DATA!I798*WPI_data_prepped!$C797/WPI_data_prepped!$D797,0)</f>
        <v>0.11532589559877175</v>
      </c>
      <c r="K797">
        <f>IFERROR(WPI_RAW_DATA!J798*WPI_data_prepped!$C797/WPI_data_prepped!$D797,0)</f>
        <v>0.11879164790174003</v>
      </c>
      <c r="L797">
        <f>IFERROR(WPI_RAW_DATA!K798*WPI_data_prepped!$C797/WPI_data_prepped!$D797,0)</f>
        <v>0.11926968270214942</v>
      </c>
      <c r="M797">
        <f>IFERROR(WPI_RAW_DATA!L798*WPI_data_prepped!$C797/WPI_data_prepped!$D797,0)</f>
        <v>0.12177936540429889</v>
      </c>
      <c r="N797">
        <f>IFERROR(WPI_RAW_DATA!M798*WPI_data_prepped!$C797/WPI_data_prepped!$D797,0)</f>
        <v>0.12201838280450358</v>
      </c>
      <c r="O797">
        <f>IFERROR(WPI_RAW_DATA!N798*WPI_data_prepped!$C797/WPI_data_prepped!$D797,0)</f>
        <v>0.12177936540429889</v>
      </c>
      <c r="P797">
        <f>IFERROR(WPI_RAW_DATA!O798*WPI_data_prepped!$C797/WPI_data_prepped!$D797,0)</f>
        <v>0.11771606960081882</v>
      </c>
      <c r="Q797">
        <f>IFERROR(WPI_RAW_DATA!P798*WPI_data_prepped!$C797/WPI_data_prepped!$D797,0)</f>
        <v>0.1138917911975435</v>
      </c>
      <c r="R797">
        <f>IFERROR(WPI_RAW_DATA!Q798*WPI_data_prepped!$C797/WPI_data_prepped!$D797,0)</f>
        <v>0.11269670419651995</v>
      </c>
      <c r="S797">
        <f>IFERROR(WPI_RAW_DATA!R798*WPI_data_prepped!$C797/WPI_data_prepped!$D797,0)</f>
        <v>0.11329424769703171</v>
      </c>
      <c r="T797">
        <f>IFERROR(WPI_RAW_DATA!S798*WPI_data_prepped!$C797/WPI_data_prepped!$D797,0)</f>
        <v>0.11544540429887411</v>
      </c>
      <c r="U797">
        <f>IFERROR(WPI_RAW_DATA!T798*WPI_data_prepped!$C797/WPI_data_prepped!$D797,0)</f>
        <v>0.11938919140225179</v>
      </c>
      <c r="V797">
        <f>IFERROR(WPI_RAW_DATA!U798*WPI_data_prepped!$C797/WPI_data_prepped!$D797,0)</f>
        <v>0.11831361310133061</v>
      </c>
      <c r="W797">
        <f>IFERROR(WPI_RAW_DATA!V798*WPI_data_prepped!$C797/WPI_data_prepped!$D797,0)</f>
        <v>0.1191501740020471</v>
      </c>
      <c r="X797">
        <f>IFERROR(WPI_RAW_DATA!W798*WPI_data_prepped!$C797/WPI_data_prepped!$D797,0)</f>
        <v>0.11640147389969294</v>
      </c>
      <c r="Y797">
        <f>IFERROR(WPI_RAW_DATA!X798*WPI_data_prepped!$C797/WPI_data_prepped!$D797,0)</f>
        <v>0.1180745957011259</v>
      </c>
      <c r="Z797">
        <f>IFERROR(WPI_RAW_DATA!Y798*WPI_data_prepped!$C797/WPI_data_prepped!$D797,0)</f>
        <v>0.12118182190378711</v>
      </c>
      <c r="AA797">
        <f>IFERROR(WPI_RAW_DATA!Z798*WPI_data_prepped!$C797/WPI_data_prepped!$D797,0)</f>
        <v>0.12524511770726712</v>
      </c>
      <c r="AB797">
        <f>IFERROR(WPI_RAW_DATA!AA798*WPI_data_prepped!$C797/WPI_data_prepped!$D797,0)</f>
        <v>0.12644020470829068</v>
      </c>
      <c r="AC797">
        <f>IFERROR(WPI_RAW_DATA!AB798*WPI_data_prepped!$C797/WPI_data_prepped!$D797,0)</f>
        <v>0.11938919140225179</v>
      </c>
      <c r="AD797">
        <f>IFERROR(WPI_RAW_DATA!AC798*WPI_data_prepped!$C797/WPI_data_prepped!$D797,0)</f>
        <v>0.11640147389969294</v>
      </c>
      <c r="AE797">
        <f>IFERROR(WPI_RAW_DATA!AD798*WPI_data_prepped!$C797/WPI_data_prepped!$D797,0)</f>
        <v>0.12165985670419652</v>
      </c>
      <c r="AF797">
        <f>IFERROR(WPI_RAW_DATA!AE798*WPI_data_prepped!$C797/WPI_data_prepped!$D797,0)</f>
        <v>0.12859136131013305</v>
      </c>
      <c r="AG797">
        <f>IFERROR(WPI_RAW_DATA!AF798*WPI_data_prepped!$C797/WPI_data_prepped!$D797,0)</f>
        <v>0.1251256090071648</v>
      </c>
      <c r="AH797">
        <f>IFERROR(WPI_RAW_DATA!AG798*WPI_data_prepped!$C797/WPI_data_prepped!$D797,0)</f>
        <v>0.12871087001023543</v>
      </c>
      <c r="AI797">
        <f>IFERROR(WPI_RAW_DATA!AH798*WPI_data_prepped!$C797/WPI_data_prepped!$D797,0)</f>
        <v>0.12464757420675536</v>
      </c>
      <c r="AJ797">
        <f>IFERROR(WPI_RAW_DATA!AI798*WPI_data_prepped!$C797/WPI_data_prepped!$D797,0)</f>
        <v>0.11687950870010236</v>
      </c>
      <c r="AK797">
        <f>IFERROR(WPI_RAW_DATA!AJ798*WPI_data_prepped!$C797/WPI_data_prepped!$D797,0)</f>
        <v>0.12225740020470828</v>
      </c>
      <c r="AL797">
        <f>IFERROR(WPI_RAW_DATA!AK798*WPI_data_prepped!$C797/WPI_data_prepped!$D797,0)</f>
        <v>0.12285494370522007</v>
      </c>
      <c r="AM797">
        <f>IFERROR(WPI_RAW_DATA!AL798*WPI_data_prepped!$C797/WPI_data_prepped!$D797,0)</f>
        <v>0.11532589559877175</v>
      </c>
      <c r="AN797">
        <f>IFERROR(WPI_RAW_DATA!AM798*WPI_data_prepped!$C797/WPI_data_prepped!$D797,0)</f>
        <v>0.11723803480040941</v>
      </c>
      <c r="AO797">
        <f>IFERROR(WPI_RAW_DATA!AN798*WPI_data_prepped!$C797/WPI_data_prepped!$D797,0)</f>
        <v>0.11783557830092117</v>
      </c>
      <c r="AP797">
        <f>IFERROR(WPI_RAW_DATA!AO798*WPI_data_prepped!$C797/WPI_data_prepped!$D797,0)</f>
        <v>0.11723803480040941</v>
      </c>
      <c r="AQ797">
        <f>IFERROR(WPI_RAW_DATA!AP798*WPI_data_prepped!$C797/WPI_data_prepped!$D797,0)</f>
        <v>0.11950870010235415</v>
      </c>
      <c r="AR797">
        <f>IFERROR(WPI_RAW_DATA!AQ798*WPI_data_prepped!$C797/WPI_data_prepped!$D797,0)</f>
        <v>0.11496736949846469</v>
      </c>
      <c r="AS797">
        <f>IFERROR(WPI_RAW_DATA!AR798*WPI_data_prepped!$C797/WPI_data_prepped!$D797,0)</f>
        <v>0.11006751279426816</v>
      </c>
      <c r="AT797">
        <f>IFERROR(WPI_RAW_DATA!AS798*WPI_data_prepped!$C797/WPI_data_prepped!$D797,0)</f>
        <v>0.11054554759467758</v>
      </c>
      <c r="AU797">
        <f>IFERROR(WPI_RAW_DATA!AT798*WPI_data_prepped!$C797/WPI_data_prepped!$D797,0)</f>
        <v>0.11018702149437053</v>
      </c>
      <c r="AV797">
        <f>IFERROR(WPI_RAW_DATA!AU798*WPI_data_prepped!$C797/WPI_data_prepped!$D797,0)</f>
        <v>0.10863340839303993</v>
      </c>
      <c r="AW797">
        <f>IFERROR(WPI_RAW_DATA!AV798*WPI_data_prepped!$C797/WPI_data_prepped!$D797,0)</f>
        <v>0.10564569089048108</v>
      </c>
      <c r="AX797">
        <f>IFERROR(WPI_RAW_DATA!AW798*WPI_data_prepped!$C797/WPI_data_prepped!$D797,0)</f>
        <v>0.10612372569089047</v>
      </c>
      <c r="AY797">
        <f>IFERROR(WPI_RAW_DATA!AX798*WPI_data_prepped!$C797/WPI_data_prepped!$D797,0)</f>
        <v>0.10600421699078813</v>
      </c>
      <c r="AZ797">
        <f>IFERROR(WPI_RAW_DATA!AY798*WPI_data_prepped!$C797/WPI_data_prepped!$D797,0)</f>
        <v>0.10743832139201638</v>
      </c>
      <c r="BA797">
        <f>IFERROR(WPI_RAW_DATA!AZ798*WPI_data_prepped!$C797/WPI_data_prepped!$D797,0)</f>
        <v>0.10624323439099284</v>
      </c>
      <c r="BB797">
        <f>IFERROR(WPI_RAW_DATA!BA798*WPI_data_prepped!$C797/WPI_data_prepped!$D797,0)</f>
        <v>0.10265797338792222</v>
      </c>
      <c r="BC797">
        <f>IFERROR(WPI_RAW_DATA!BB798*WPI_data_prepped!$C797/WPI_data_prepped!$D797,0)</f>
        <v>0.10229944728761514</v>
      </c>
      <c r="BD797">
        <f>IFERROR(WPI_RAW_DATA!BC798*WPI_data_prepped!$C797/WPI_data_prepped!$D797,0)</f>
        <v>0.10050681678607984</v>
      </c>
      <c r="BE797">
        <f>IFERROR(WPI_RAW_DATA!BD798*WPI_data_prepped!$C797/WPI_data_prepped!$D797,0)</f>
        <v>0.10062632548618218</v>
      </c>
      <c r="BF797">
        <f>IFERROR(WPI_RAW_DATA!BE798*WPI_data_prepped!$C797/WPI_data_prepped!$D797,0)</f>
        <v>9.9550747185260996E-2</v>
      </c>
      <c r="BG797">
        <f>IFERROR(WPI_RAW_DATA!BF798*WPI_data_prepped!$C797/WPI_data_prepped!$D797,0)</f>
        <v>0.10098485158648925</v>
      </c>
      <c r="BH797">
        <f>IFERROR(WPI_RAW_DATA!BG798*WPI_data_prepped!$C797/WPI_data_prepped!$D797,0)</f>
        <v>0.10445060388945752</v>
      </c>
      <c r="BI797">
        <f>IFERROR(WPI_RAW_DATA!BH798*WPI_data_prepped!$C797/WPI_data_prepped!$D797,0)</f>
        <v>0.10982849539406346</v>
      </c>
      <c r="BJ797">
        <f>IFERROR(WPI_RAW_DATA!BI798*WPI_data_prepped!$C797/WPI_data_prepped!$D797,0)</f>
        <v>0.11305523029682701</v>
      </c>
      <c r="BK797">
        <f>IFERROR(WPI_RAW_DATA!BJ798*WPI_data_prepped!$C797/WPI_data_prepped!$D797,0)</f>
        <v>0.11245768679631525</v>
      </c>
      <c r="BL797">
        <f>IFERROR(WPI_RAW_DATA!BK798*WPI_data_prepped!$C797/WPI_data_prepped!$D797,0)</f>
        <v>0.11353326509723644</v>
      </c>
      <c r="BM797">
        <f>IFERROR(WPI_RAW_DATA!BL798*WPI_data_prepped!$C797/WPI_data_prepped!$D797,0)</f>
        <v>0.11448933469805526</v>
      </c>
      <c r="BN797">
        <f>IFERROR(WPI_RAW_DATA!BM798*WPI_data_prepped!$C797/WPI_data_prepped!$D797,0)</f>
        <v>0.11269670419651995</v>
      </c>
      <c r="BO797">
        <f>IFERROR(WPI_RAW_DATA!BN798*WPI_data_prepped!$C797/WPI_data_prepped!$D797,0)</f>
        <v>0.11209916069600818</v>
      </c>
      <c r="BP797">
        <f>IFERROR(WPI_RAW_DATA!BO798*WPI_data_prepped!$C797/WPI_data_prepped!$D797,0)</f>
        <v>0.11353326509723644</v>
      </c>
      <c r="BQ797">
        <f>IFERROR(WPI_RAW_DATA!BP798*WPI_data_prepped!$C797/WPI_data_prepped!$D797,0)</f>
        <v>0.11759656090071649</v>
      </c>
      <c r="BR797">
        <f>IFERROR(WPI_RAW_DATA!BQ798*WPI_data_prepped!$C797/WPI_data_prepped!$D797,0)</f>
        <v>0.11855263050153531</v>
      </c>
      <c r="BS797">
        <f>IFERROR(WPI_RAW_DATA!BR798*WPI_data_prepped!$C797/WPI_data_prepped!$D797,0)</f>
        <v>0.11962820880245649</v>
      </c>
      <c r="BT797">
        <f>IFERROR(WPI_RAW_DATA!BS798*WPI_data_prepped!$C797/WPI_data_prepped!$D797,0)</f>
        <v>0.12177936540429889</v>
      </c>
      <c r="BU797">
        <f>IFERROR(WPI_RAW_DATA!BT798*WPI_data_prepped!$C797/WPI_data_prepped!$D797,0)</f>
        <v>0.12225740020470828</v>
      </c>
      <c r="BV797">
        <f>IFERROR(WPI_RAW_DATA!BU798*WPI_data_prepped!$C797/WPI_data_prepped!$D797,0)</f>
        <v>0.12345248720573183</v>
      </c>
      <c r="BW797">
        <f>IFERROR(WPI_RAW_DATA!BV798*WPI_data_prepped!$C797/WPI_data_prepped!$D797,0)</f>
        <v>0.12500610030706244</v>
      </c>
      <c r="BX797">
        <f>IFERROR(WPI_RAW_DATA!BW798*WPI_data_prepped!$C797/WPI_data_prepped!$D797,0)</f>
        <v>0.12464757420675536</v>
      </c>
      <c r="BY797">
        <f>IFERROR(WPI_RAW_DATA!BX798*WPI_data_prepped!$C797/WPI_data_prepped!$D797,0)</f>
        <v>0.12500610030706244</v>
      </c>
      <c r="BZ797">
        <f>IFERROR(WPI_RAW_DATA!BY798*WPI_data_prepped!$C797/WPI_data_prepped!$D797,0)</f>
        <v>0.12679873080859774</v>
      </c>
      <c r="CA797">
        <f>IFERROR(WPI_RAW_DATA!BZ798*WPI_data_prepped!$C797/WPI_data_prepped!$D797,0)</f>
        <v>0.12894988741044011</v>
      </c>
      <c r="CB797">
        <f>IFERROR(WPI_RAW_DATA!CA798*WPI_data_prepped!$C797/WPI_data_prepped!$D797,0)</f>
        <v>0.12847185261003072</v>
      </c>
      <c r="CC797">
        <f>IFERROR(WPI_RAW_DATA!CB798*WPI_data_prepped!$C797/WPI_data_prepped!$D797,0)</f>
        <v>0.12500610030706244</v>
      </c>
      <c r="CD797">
        <f>IFERROR(WPI_RAW_DATA!CC798*WPI_data_prepped!$C797/WPI_data_prepped!$D797,0)</f>
        <v>0.12488659160696008</v>
      </c>
      <c r="CE797">
        <f>IFERROR(WPI_RAW_DATA!CD798*WPI_data_prepped!$C797/WPI_data_prepped!$D797,0)</f>
        <v>0.12894988741044011</v>
      </c>
      <c r="CF797">
        <f>IFERROR(WPI_RAW_DATA!CE798*WPI_data_prepped!$C797/WPI_data_prepped!$D797,0)</f>
        <v>0.12823283520982598</v>
      </c>
      <c r="CG797">
        <f>IFERROR(WPI_RAW_DATA!CF798*WPI_data_prepped!$C797/WPI_data_prepped!$D797,0)</f>
        <v>0.12632069600818835</v>
      </c>
      <c r="CH797">
        <f>IFERROR(WPI_RAW_DATA!CG798*WPI_data_prepped!$C797/WPI_data_prepped!$D797,0)</f>
        <v>0.12500610030706244</v>
      </c>
      <c r="CI797">
        <f>IFERROR(WPI_RAW_DATA!CH798*WPI_data_prepped!$C797/WPI_data_prepped!$D797,0)</f>
        <v>0.12632069600818835</v>
      </c>
      <c r="CJ797">
        <f>IFERROR(WPI_RAW_DATA!CI798*WPI_data_prepped!$C797/WPI_data_prepped!$D797,0)</f>
        <v>0.12751578300921187</v>
      </c>
      <c r="CK797">
        <f>IFERROR(WPI_RAW_DATA!CJ798*WPI_data_prepped!$C797/WPI_data_prepped!$D797,0)</f>
        <v>0.12703774820880245</v>
      </c>
      <c r="CL797">
        <f>IFERROR(WPI_RAW_DATA!CK798*WPI_data_prepped!$C797/WPI_data_prepped!$D797,0)</f>
        <v>0.12572315250767657</v>
      </c>
      <c r="CM797">
        <f>IFERROR(WPI_RAW_DATA!CL798*WPI_data_prepped!$C797/WPI_data_prepped!$D797,0)</f>
        <v>0.12369150460593653</v>
      </c>
      <c r="CN797">
        <f>IFERROR(WPI_RAW_DATA!CM798*WPI_data_prepped!$C797/WPI_data_prepped!$D797,0)</f>
        <v>0.1209428045035824</v>
      </c>
      <c r="CO797">
        <f>IFERROR(WPI_RAW_DATA!CN798*WPI_data_prepped!$C797/WPI_data_prepped!$D797,0)</f>
        <v>0.12046476970317298</v>
      </c>
      <c r="CP797">
        <f>IFERROR(WPI_RAW_DATA!CO798*WPI_data_prepped!$C797/WPI_data_prepped!$D797,0)</f>
        <v>0.12106231320368474</v>
      </c>
      <c r="CQ797">
        <f>IFERROR(WPI_RAW_DATA!CP798*WPI_data_prepped!$C797/WPI_data_prepped!$D797,0)</f>
        <v>0.11986722620266121</v>
      </c>
      <c r="CR797">
        <f>IFERROR(WPI_RAW_DATA!CQ798*WPI_data_prepped!$C797/WPI_data_prepped!$D797,0)</f>
        <v>0.12106231320368474</v>
      </c>
      <c r="CS797">
        <f>IFERROR(WPI_RAW_DATA!CR798*WPI_data_prepped!$C797/WPI_data_prepped!$D797,0)</f>
        <v>0.12082329580348003</v>
      </c>
      <c r="CT797">
        <f>IFERROR(WPI_RAW_DATA!CS798*WPI_data_prepped!$C797/WPI_data_prepped!$D797,0)</f>
        <v>0.12345248720573183</v>
      </c>
      <c r="CU797">
        <f>IFERROR(WPI_RAW_DATA!CT798*WPI_data_prepped!$C797/WPI_data_prepped!$D797,0)</f>
        <v>0.12177936540429889</v>
      </c>
      <c r="CV797">
        <f>IFERROR(WPI_RAW_DATA!CU798*WPI_data_prepped!$C797/WPI_data_prepped!$D797,0)</f>
        <v>0.12118182190378711</v>
      </c>
      <c r="CW797">
        <f>IFERROR(WPI_RAW_DATA!CV798*WPI_data_prepped!$C797/WPI_data_prepped!$D797,0)</f>
        <v>0.11891115660184237</v>
      </c>
      <c r="CX797">
        <f>IFERROR(WPI_RAW_DATA!CW798*WPI_data_prepped!$C797/WPI_data_prepped!$D797,0)</f>
        <v>0.12058427840327535</v>
      </c>
      <c r="CY797">
        <f>IFERROR(WPI_RAW_DATA!CX798*WPI_data_prepped!$C797/WPI_data_prepped!$D797,0)</f>
        <v>0.12130133060388947</v>
      </c>
      <c r="CZ797">
        <f>IFERROR(WPI_RAW_DATA!CY798*WPI_data_prepped!$C797/WPI_data_prepped!$D797,0)</f>
        <v>0.12679873080859774</v>
      </c>
      <c r="DA797">
        <f>IFERROR(WPI_RAW_DATA!CZ798*WPI_data_prepped!$C797/WPI_data_prepped!$D797,0)</f>
        <v>0.13026448311156602</v>
      </c>
      <c r="DB797">
        <f>IFERROR(WPI_RAW_DATA!DA798*WPI_data_prepped!$C797/WPI_data_prepped!$D797,0)</f>
        <v>0.13169858751279429</v>
      </c>
      <c r="DC797">
        <f>IFERROR(WPI_RAW_DATA!DB798*WPI_data_prepped!$C797/WPI_data_prepped!$D797,0)</f>
        <v>0.13241563971340839</v>
      </c>
      <c r="DD797">
        <f>IFERROR(WPI_RAW_DATA!DC798*WPI_data_prepped!$C797/WPI_data_prepped!$D797,0)</f>
        <v>0.13408876151484134</v>
      </c>
      <c r="DE797">
        <f>IFERROR(WPI_RAW_DATA!DD798*WPI_data_prepped!$C797/WPI_data_prepped!$D797,0)</f>
        <v>0.14018370522006141</v>
      </c>
      <c r="DF797">
        <f>IFERROR(WPI_RAW_DATA!DE798*WPI_data_prepped!$C797/WPI_data_prepped!$D797,0)</f>
        <v>0.13647893551688844</v>
      </c>
      <c r="DG797">
        <f>IFERROR(WPI_RAW_DATA!DF798*WPI_data_prepped!$C797/WPI_data_prepped!$D797,0)</f>
        <v>0.14376896622313204</v>
      </c>
      <c r="DH797">
        <f>IFERROR(WPI_RAW_DATA!DG798*WPI_data_prepped!$C797/WPI_data_prepped!$D797,0)</f>
        <v>0.14795177072671442</v>
      </c>
      <c r="DI797">
        <f>IFERROR(WPI_RAW_DATA!DH798*WPI_data_prepped!$C797/WPI_data_prepped!$D797,0)</f>
        <v>0.14950538382804504</v>
      </c>
      <c r="DJ797">
        <f>IFERROR(WPI_RAW_DATA!DI798*WPI_data_prepped!$C797/WPI_data_prepped!$D797,0)</f>
        <v>0.15368818833162742</v>
      </c>
      <c r="DK797">
        <f>IFERROR(WPI_RAW_DATA!DJ798*WPI_data_prepped!$C797/WPI_data_prepped!$D797,0)</f>
        <v>0.15309064483111565</v>
      </c>
      <c r="DL797">
        <f>IFERROR(WPI_RAW_DATA!DK798*WPI_data_prepped!$C797/WPI_data_prepped!$D797,0)</f>
        <v>0.1542857318321392</v>
      </c>
      <c r="DM797">
        <f>IFERROR(WPI_RAW_DATA!DL798*WPI_data_prepped!$C797/WPI_data_prepped!$D797,0)</f>
        <v>0.15476376663254862</v>
      </c>
      <c r="DN797">
        <f>IFERROR(WPI_RAW_DATA!DM798*WPI_data_prepped!$C797/WPI_data_prepped!$D797,0)</f>
        <v>0.15524180143295804</v>
      </c>
      <c r="DO797">
        <f>IFERROR(WPI_RAW_DATA!DN798*WPI_data_prepped!$C797/WPI_data_prepped!$D797,0)</f>
        <v>0.15727344933469806</v>
      </c>
      <c r="DP797">
        <f>IFERROR(WPI_RAW_DATA!DO798*WPI_data_prepped!$C797/WPI_data_prepped!$D797,0)</f>
        <v>0.1571539406345957</v>
      </c>
      <c r="DQ797">
        <f>IFERROR(WPI_RAW_DATA!DP798*WPI_data_prepped!$C797/WPI_data_prepped!$D797,0)</f>
        <v>0.15906607983623336</v>
      </c>
      <c r="DR797">
        <f>IFERROR(WPI_RAW_DATA!DQ798*WPI_data_prepped!$C797/WPI_data_prepped!$D797,0)</f>
        <v>0.15846853633572158</v>
      </c>
      <c r="DS797">
        <f>IFERROR(WPI_RAW_DATA!DR798*WPI_data_prepped!$C797/WPI_data_prepped!$D797,0)</f>
        <v>0.15978313203684749</v>
      </c>
      <c r="DT797">
        <f>IFERROR(WPI_RAW_DATA!DS798*WPI_data_prepped!$C797/WPI_data_prepped!$D797,0)</f>
        <v>0.16312937563971341</v>
      </c>
      <c r="DU797">
        <f>IFERROR(WPI_RAW_DATA!DT798*WPI_data_prepped!$C797/WPI_data_prepped!$D797,0)</f>
        <v>0.16408544524053226</v>
      </c>
      <c r="DV797">
        <f>IFERROR(WPI_RAW_DATA!DU798*WPI_data_prepped!$C797/WPI_data_prepped!$D797,0)</f>
        <v>0.16157576253838279</v>
      </c>
      <c r="DW797">
        <f>IFERROR(WPI_RAW_DATA!DV798*WPI_data_prepped!$C797/WPI_data_prepped!$D797,0)</f>
        <v>0.1600221494370522</v>
      </c>
      <c r="DX797">
        <f>IFERROR(WPI_RAW_DATA!DW798*WPI_data_prepped!$C797/WPI_data_prepped!$D797,0)</f>
        <v>0.1496248925281474</v>
      </c>
      <c r="DY797">
        <f>IFERROR(WPI_RAW_DATA!DX798*WPI_data_prepped!$C797/WPI_data_prepped!$D797,0)</f>
        <v>0.14914685772773797</v>
      </c>
      <c r="DZ797">
        <f>IFERROR(WPI_RAW_DATA!DY798*WPI_data_prepped!$C797/WPI_data_prepped!$D797,0)</f>
        <v>0.15058096212896621</v>
      </c>
      <c r="EA797">
        <f>IFERROR(WPI_RAW_DATA!DZ798*WPI_data_prepped!$C797/WPI_data_prepped!$D797,0)</f>
        <v>0.14878833162743091</v>
      </c>
      <c r="EB797">
        <f>IFERROR(WPI_RAW_DATA!EA798*WPI_data_prepped!$C797/WPI_data_prepped!$D797,0)</f>
        <v>0.14986390992835211</v>
      </c>
      <c r="EC797">
        <f>IFERROR(WPI_RAW_DATA!EB798*WPI_data_prepped!$C797/WPI_data_prepped!$D797,0)</f>
        <v>0.15332966223132038</v>
      </c>
      <c r="ED797">
        <f>IFERROR(WPI_RAW_DATA!EC798*WPI_data_prepped!$C797/WPI_data_prepped!$D797,0)</f>
        <v>0.15583934493346982</v>
      </c>
      <c r="EE797">
        <f>IFERROR(WPI_RAW_DATA!ED798*WPI_data_prepped!$C797/WPI_data_prepped!$D797,0)</f>
        <v>0.16157576253838279</v>
      </c>
      <c r="EF797">
        <f>IFERROR(WPI_RAW_DATA!EE798*WPI_data_prepped!$C797/WPI_data_prepped!$D797,0)</f>
        <v>0.16217330603889457</v>
      </c>
      <c r="EG797">
        <f>IFERROR(WPI_RAW_DATA!EF798*WPI_data_prepped!$C797/WPI_data_prepped!$D797,0)</f>
        <v>0.16121723643807576</v>
      </c>
      <c r="EH797">
        <f>IFERROR(WPI_RAW_DATA!EG798*WPI_data_prepped!$C797/WPI_data_prepped!$D797,0)</f>
        <v>0.15906607983623336</v>
      </c>
      <c r="EI797">
        <f>IFERROR(WPI_RAW_DATA!EH798*WPI_data_prepped!$C797/WPI_data_prepped!$D797,0)</f>
        <v>0.15727344933469806</v>
      </c>
      <c r="EJ797">
        <f>IFERROR(WPI_RAW_DATA!EI798*WPI_data_prepped!$C797/WPI_data_prepped!$D797,0)</f>
        <v>0.15739295803480038</v>
      </c>
      <c r="EK797">
        <f>IFERROR(WPI_RAW_DATA!EJ798*WPI_data_prepped!$C797/WPI_data_prepped!$D797,0)</f>
        <v>0.15739295803480038</v>
      </c>
      <c r="EL797">
        <f>IFERROR(WPI_RAW_DATA!EK798*WPI_data_prepped!$C797/WPI_data_prepped!$D797,0)</f>
        <v>0.15667590583418628</v>
      </c>
      <c r="EM797">
        <f>IFERROR(WPI_RAW_DATA!EL798*WPI_data_prepped!$C797/WPI_data_prepped!$D797,0)</f>
        <v>0.15560032753326508</v>
      </c>
    </row>
    <row r="798" spans="1:143" x14ac:dyDescent="0.35">
      <c r="A798" s="8" t="s">
        <v>939</v>
      </c>
      <c r="B798" s="4">
        <v>1314090002</v>
      </c>
      <c r="C798" s="4">
        <v>2.265E-2</v>
      </c>
      <c r="D798" s="4">
        <v>101.5</v>
      </c>
      <c r="E798">
        <f>IFERROR(WPI_RAW_DATA!D799*WPI_data_prepped!$C798/WPI_data_prepped!$D798,0)</f>
        <v>2.265E-2</v>
      </c>
      <c r="F798">
        <f>IFERROR(WPI_RAW_DATA!E799*WPI_data_prepped!$C798/WPI_data_prepped!$D798,0)</f>
        <v>2.2806206896551724E-2</v>
      </c>
      <c r="G798">
        <f>IFERROR(WPI_RAW_DATA!F799*WPI_data_prepped!$C798/WPI_data_prepped!$D798,0)</f>
        <v>2.2806206896551724E-2</v>
      </c>
      <c r="H798">
        <f>IFERROR(WPI_RAW_DATA!G799*WPI_data_prepped!$C798/WPI_data_prepped!$D798,0)</f>
        <v>2.3007044334975368E-2</v>
      </c>
      <c r="I798">
        <f>IFERROR(WPI_RAW_DATA!H799*WPI_data_prepped!$C798/WPI_data_prepped!$D798,0)</f>
        <v>2.3185566502463055E-2</v>
      </c>
      <c r="J798">
        <f>IFERROR(WPI_RAW_DATA!I799*WPI_data_prepped!$C798/WPI_data_prepped!$D798,0)</f>
        <v>2.347566502463054E-2</v>
      </c>
      <c r="K798">
        <f>IFERROR(WPI_RAW_DATA!J799*WPI_data_prepped!$C798/WPI_data_prepped!$D798,0)</f>
        <v>2.3765763546798029E-2</v>
      </c>
      <c r="L798">
        <f>IFERROR(WPI_RAW_DATA!K799*WPI_data_prepped!$C798/WPI_data_prepped!$D798,0)</f>
        <v>2.3609556650246305E-2</v>
      </c>
      <c r="M798">
        <f>IFERROR(WPI_RAW_DATA!L799*WPI_data_prepped!$C798/WPI_data_prepped!$D798,0)</f>
        <v>2.3721133004926107E-2</v>
      </c>
      <c r="N798">
        <f>IFERROR(WPI_RAW_DATA!M799*WPI_data_prepped!$C798/WPI_data_prepped!$D798,0)</f>
        <v>2.4390591133004926E-2</v>
      </c>
      <c r="O798">
        <f>IFERROR(WPI_RAW_DATA!N799*WPI_data_prepped!$C798/WPI_data_prepped!$D798,0)</f>
        <v>2.4345960591133003E-2</v>
      </c>
      <c r="P798">
        <f>IFERROR(WPI_RAW_DATA!O799*WPI_data_prepped!$C798/WPI_data_prepped!$D798,0)</f>
        <v>2.4100492610837441E-2</v>
      </c>
      <c r="Q798">
        <f>IFERROR(WPI_RAW_DATA!P799*WPI_data_prepped!$C798/WPI_data_prepped!$D798,0)</f>
        <v>2.4122807881773397E-2</v>
      </c>
      <c r="R798">
        <f>IFERROR(WPI_RAW_DATA!Q799*WPI_data_prepped!$C798/WPI_data_prepped!$D798,0)</f>
        <v>2.3877339901477834E-2</v>
      </c>
      <c r="S798">
        <f>IFERROR(WPI_RAW_DATA!R799*WPI_data_prepped!$C798/WPI_data_prepped!$D798,0)</f>
        <v>2.4189753694581279E-2</v>
      </c>
      <c r="T798">
        <f>IFERROR(WPI_RAW_DATA!S799*WPI_data_prepped!$C798/WPI_data_prepped!$D798,0)</f>
        <v>2.4703004926108375E-2</v>
      </c>
      <c r="U798">
        <f>IFERROR(WPI_RAW_DATA!T799*WPI_data_prepped!$C798/WPI_data_prepped!$D798,0)</f>
        <v>2.49707881773399E-2</v>
      </c>
      <c r="V798">
        <f>IFERROR(WPI_RAW_DATA!U799*WPI_data_prepped!$C798/WPI_data_prepped!$D798,0)</f>
        <v>2.5417093596059114E-2</v>
      </c>
      <c r="W798">
        <f>IFERROR(WPI_RAW_DATA!V799*WPI_data_prepped!$C798/WPI_data_prepped!$D798,0)</f>
        <v>2.5327832512315268E-2</v>
      </c>
      <c r="X798">
        <f>IFERROR(WPI_RAW_DATA!W799*WPI_data_prepped!$C798/WPI_data_prepped!$D798,0)</f>
        <v>2.5417093596059114E-2</v>
      </c>
      <c r="Y798">
        <f>IFERROR(WPI_RAW_DATA!X799*WPI_data_prepped!$C798/WPI_data_prepped!$D798,0)</f>
        <v>2.5461724137931036E-2</v>
      </c>
      <c r="Z798">
        <f>IFERROR(WPI_RAW_DATA!Y799*WPI_data_prepped!$C798/WPI_data_prepped!$D798,0)</f>
        <v>2.5885714285714286E-2</v>
      </c>
      <c r="AA798">
        <f>IFERROR(WPI_RAW_DATA!Z799*WPI_data_prepped!$C798/WPI_data_prepped!$D798,0)</f>
        <v>2.5885714285714286E-2</v>
      </c>
      <c r="AB798">
        <f>IFERROR(WPI_RAW_DATA!AA799*WPI_data_prepped!$C798/WPI_data_prepped!$D798,0)</f>
        <v>2.5974975369458128E-2</v>
      </c>
      <c r="AC798">
        <f>IFERROR(WPI_RAW_DATA!AB799*WPI_data_prepped!$C798/WPI_data_prepped!$D798,0)</f>
        <v>2.5974975369458128E-2</v>
      </c>
      <c r="AD798">
        <f>IFERROR(WPI_RAW_DATA!AC799*WPI_data_prepped!$C798/WPI_data_prepped!$D798,0)</f>
        <v>2.606423645320197E-2</v>
      </c>
      <c r="AE798">
        <f>IFERROR(WPI_RAW_DATA!AD799*WPI_data_prepped!$C798/WPI_data_prepped!$D798,0)</f>
        <v>2.6488226600985224E-2</v>
      </c>
      <c r="AF798">
        <f>IFERROR(WPI_RAW_DATA!AE799*WPI_data_prepped!$C798/WPI_data_prepped!$D798,0)</f>
        <v>2.6845270935960591E-2</v>
      </c>
      <c r="AG798">
        <f>IFERROR(WPI_RAW_DATA!AF799*WPI_data_prepped!$C798/WPI_data_prepped!$D798,0)</f>
        <v>2.7179999999999996E-2</v>
      </c>
      <c r="AH798">
        <f>IFERROR(WPI_RAW_DATA!AG799*WPI_data_prepped!$C798/WPI_data_prepped!$D798,0)</f>
        <v>2.7246945812807882E-2</v>
      </c>
      <c r="AI798">
        <f>IFERROR(WPI_RAW_DATA!AH799*WPI_data_prepped!$C798/WPI_data_prepped!$D798,0)</f>
        <v>2.7113054187192117E-2</v>
      </c>
      <c r="AJ798">
        <f>IFERROR(WPI_RAW_DATA!AI799*WPI_data_prepped!$C798/WPI_data_prepped!$D798,0)</f>
        <v>2.7157684729064043E-2</v>
      </c>
      <c r="AK798">
        <f>IFERROR(WPI_RAW_DATA!AJ799*WPI_data_prepped!$C798/WPI_data_prepped!$D798,0)</f>
        <v>2.691221674876847E-2</v>
      </c>
      <c r="AL798">
        <f>IFERROR(WPI_RAW_DATA!AK799*WPI_data_prepped!$C798/WPI_data_prepped!$D798,0)</f>
        <v>2.6756009852216749E-2</v>
      </c>
      <c r="AM798">
        <f>IFERROR(WPI_RAW_DATA!AL799*WPI_data_prepped!$C798/WPI_data_prepped!$D798,0)</f>
        <v>2.6376650246305422E-2</v>
      </c>
      <c r="AN798">
        <f>IFERROR(WPI_RAW_DATA!AM799*WPI_data_prepped!$C798/WPI_data_prepped!$D798,0)</f>
        <v>2.630970443349754E-2</v>
      </c>
      <c r="AO798">
        <f>IFERROR(WPI_RAW_DATA!AN799*WPI_data_prepped!$C798/WPI_data_prepped!$D798,0)</f>
        <v>2.630970443349754E-2</v>
      </c>
      <c r="AP798">
        <f>IFERROR(WPI_RAW_DATA!AO799*WPI_data_prepped!$C798/WPI_data_prepped!$D798,0)</f>
        <v>2.6220443349753694E-2</v>
      </c>
      <c r="AQ798">
        <f>IFERROR(WPI_RAW_DATA!AP799*WPI_data_prepped!$C798/WPI_data_prepped!$D798,0)</f>
        <v>2.5550985221674875E-2</v>
      </c>
      <c r="AR798">
        <f>IFERROR(WPI_RAW_DATA!AQ799*WPI_data_prepped!$C798/WPI_data_prepped!$D798,0)</f>
        <v>2.5707192118226602E-2</v>
      </c>
      <c r="AS798">
        <f>IFERROR(WPI_RAW_DATA!AR799*WPI_data_prepped!$C798/WPI_data_prepped!$D798,0)</f>
        <v>2.566256157635468E-2</v>
      </c>
      <c r="AT798">
        <f>IFERROR(WPI_RAW_DATA!AS799*WPI_data_prepped!$C798/WPI_data_prepped!$D798,0)</f>
        <v>2.5149310344827588E-2</v>
      </c>
      <c r="AU798">
        <f>IFERROR(WPI_RAW_DATA!AT799*WPI_data_prepped!$C798/WPI_data_prepped!$D798,0)</f>
        <v>2.4926157635467981E-2</v>
      </c>
      <c r="AV798">
        <f>IFERROR(WPI_RAW_DATA!AU799*WPI_data_prepped!$C798/WPI_data_prepped!$D798,0)</f>
        <v>2.49707881773399E-2</v>
      </c>
      <c r="AW798">
        <f>IFERROR(WPI_RAW_DATA!AV799*WPI_data_prepped!$C798/WPI_data_prepped!$D798,0)</f>
        <v>2.4769950738916253E-2</v>
      </c>
      <c r="AX798">
        <f>IFERROR(WPI_RAW_DATA!AW799*WPI_data_prepped!$C798/WPI_data_prepped!$D798,0)</f>
        <v>2.4680689655172415E-2</v>
      </c>
      <c r="AY798">
        <f>IFERROR(WPI_RAW_DATA!AX799*WPI_data_prepped!$C798/WPI_data_prepped!$D798,0)</f>
        <v>2.4591428571428573E-2</v>
      </c>
      <c r="AZ798">
        <f>IFERROR(WPI_RAW_DATA!AY799*WPI_data_prepped!$C798/WPI_data_prepped!$D798,0)</f>
        <v>2.4859211822660099E-2</v>
      </c>
      <c r="BA798">
        <f>IFERROR(WPI_RAW_DATA!AZ799*WPI_data_prepped!$C798/WPI_data_prepped!$D798,0)</f>
        <v>2.4769950738916253E-2</v>
      </c>
      <c r="BB798">
        <f>IFERROR(WPI_RAW_DATA!BA799*WPI_data_prepped!$C798/WPI_data_prepped!$D798,0)</f>
        <v>2.5394778325123154E-2</v>
      </c>
      <c r="BC798">
        <f>IFERROR(WPI_RAW_DATA!BB799*WPI_data_prepped!$C798/WPI_data_prepped!$D798,0)</f>
        <v>2.5684876847290643E-2</v>
      </c>
      <c r="BD798">
        <f>IFERROR(WPI_RAW_DATA!BC799*WPI_data_prepped!$C798/WPI_data_prepped!$D798,0)</f>
        <v>2.5930344827586209E-2</v>
      </c>
      <c r="BE798">
        <f>IFERROR(WPI_RAW_DATA!BD799*WPI_data_prepped!$C798/WPI_data_prepped!$D798,0)</f>
        <v>2.5394778325123154E-2</v>
      </c>
      <c r="BF798">
        <f>IFERROR(WPI_RAW_DATA!BE799*WPI_data_prepped!$C798/WPI_data_prepped!$D798,0)</f>
        <v>2.5818768472906404E-2</v>
      </c>
      <c r="BG798">
        <f>IFERROR(WPI_RAW_DATA!BF799*WPI_data_prepped!$C798/WPI_data_prepped!$D798,0)</f>
        <v>2.6175812807881775E-2</v>
      </c>
      <c r="BH798">
        <f>IFERROR(WPI_RAW_DATA!BG799*WPI_data_prepped!$C798/WPI_data_prepped!$D798,0)</f>
        <v>2.7291576354679804E-2</v>
      </c>
      <c r="BI798">
        <f>IFERROR(WPI_RAW_DATA!BH799*WPI_data_prepped!$C798/WPI_data_prepped!$D798,0)</f>
        <v>2.7626305418719209E-2</v>
      </c>
      <c r="BJ798">
        <f>IFERROR(WPI_RAW_DATA!BI799*WPI_data_prepped!$C798/WPI_data_prepped!$D798,0)</f>
        <v>2.8139556650246304E-2</v>
      </c>
      <c r="BK798">
        <f>IFERROR(WPI_RAW_DATA!BJ799*WPI_data_prepped!$C798/WPI_data_prepped!$D798,0)</f>
        <v>2.8429655172413797E-2</v>
      </c>
      <c r="BL798">
        <f>IFERROR(WPI_RAW_DATA!BK799*WPI_data_prepped!$C798/WPI_data_prepped!$D798,0)</f>
        <v>2.8295763546798029E-2</v>
      </c>
      <c r="BM798">
        <f>IFERROR(WPI_RAW_DATA!BL799*WPI_data_prepped!$C798/WPI_data_prepped!$D798,0)</f>
        <v>2.8072610837438422E-2</v>
      </c>
      <c r="BN798">
        <f>IFERROR(WPI_RAW_DATA!BM799*WPI_data_prepped!$C798/WPI_data_prepped!$D798,0)</f>
        <v>2.8987536945812808E-2</v>
      </c>
      <c r="BO798">
        <f>IFERROR(WPI_RAW_DATA!BN799*WPI_data_prepped!$C798/WPI_data_prepped!$D798,0)</f>
        <v>2.8987536945812808E-2</v>
      </c>
      <c r="BP798">
        <f>IFERROR(WPI_RAW_DATA!BO799*WPI_data_prepped!$C798/WPI_data_prepped!$D798,0)</f>
        <v>2.9166059113300492E-2</v>
      </c>
      <c r="BQ798">
        <f>IFERROR(WPI_RAW_DATA!BP799*WPI_data_prepped!$C798/WPI_data_prepped!$D798,0)</f>
        <v>2.9389211822660098E-2</v>
      </c>
      <c r="BR798">
        <f>IFERROR(WPI_RAW_DATA!BQ799*WPI_data_prepped!$C798/WPI_data_prepped!$D798,0)</f>
        <v>2.9768571428571429E-2</v>
      </c>
      <c r="BS798">
        <f>IFERROR(WPI_RAW_DATA!BR799*WPI_data_prepped!$C798/WPI_data_prepped!$D798,0)</f>
        <v>3.0259507389162558E-2</v>
      </c>
      <c r="BT798">
        <f>IFERROR(WPI_RAW_DATA!BS799*WPI_data_prepped!$C798/WPI_data_prepped!$D798,0)</f>
        <v>3.1129802955665024E-2</v>
      </c>
      <c r="BU798">
        <f>IFERROR(WPI_RAW_DATA!BT799*WPI_data_prepped!$C798/WPI_data_prepped!$D798,0)</f>
        <v>3.1152118226600984E-2</v>
      </c>
      <c r="BV798">
        <f>IFERROR(WPI_RAW_DATA!BU799*WPI_data_prepped!$C798/WPI_data_prepped!$D798,0)</f>
        <v>3.1286009852216745E-2</v>
      </c>
      <c r="BW798">
        <f>IFERROR(WPI_RAW_DATA!BV799*WPI_data_prepped!$C798/WPI_data_prepped!$D798,0)</f>
        <v>3.1308325123152708E-2</v>
      </c>
      <c r="BX798">
        <f>IFERROR(WPI_RAW_DATA!BW799*WPI_data_prepped!$C798/WPI_data_prepped!$D798,0)</f>
        <v>3.1509162561576355E-2</v>
      </c>
      <c r="BY798">
        <f>IFERROR(WPI_RAW_DATA!BX799*WPI_data_prepped!$C798/WPI_data_prepped!$D798,0)</f>
        <v>3.1263694581280789E-2</v>
      </c>
      <c r="BZ798">
        <f>IFERROR(WPI_RAW_DATA!BY799*WPI_data_prepped!$C798/WPI_data_prepped!$D798,0)</f>
        <v>3.1776945812807884E-2</v>
      </c>
      <c r="CA798">
        <f>IFERROR(WPI_RAW_DATA!BZ799*WPI_data_prepped!$C798/WPI_data_prepped!$D798,0)</f>
        <v>3.1665369458128076E-2</v>
      </c>
      <c r="CB798">
        <f>IFERROR(WPI_RAW_DATA!CA799*WPI_data_prepped!$C798/WPI_data_prepped!$D798,0)</f>
        <v>3.1710000000000002E-2</v>
      </c>
      <c r="CC798">
        <f>IFERROR(WPI_RAW_DATA!CB799*WPI_data_prepped!$C798/WPI_data_prepped!$D798,0)</f>
        <v>3.119674876847291E-2</v>
      </c>
      <c r="CD798">
        <f>IFERROR(WPI_RAW_DATA!CC799*WPI_data_prepped!$C798/WPI_data_prepped!$D798,0)</f>
        <v>3.1375270935960591E-2</v>
      </c>
      <c r="CE798">
        <f>IFERROR(WPI_RAW_DATA!CD799*WPI_data_prepped!$C798/WPI_data_prepped!$D798,0)</f>
        <v>3.1419901477832517E-2</v>
      </c>
      <c r="CF798">
        <f>IFERROR(WPI_RAW_DATA!CE799*WPI_data_prepped!$C798/WPI_data_prepped!$D798,0)</f>
        <v>3.1040541871921179E-2</v>
      </c>
      <c r="CG798">
        <f>IFERROR(WPI_RAW_DATA!CF799*WPI_data_prepped!$C798/WPI_data_prepped!$D798,0)</f>
        <v>3.1062857142857139E-2</v>
      </c>
      <c r="CH798">
        <f>IFERROR(WPI_RAW_DATA!CG799*WPI_data_prepped!$C798/WPI_data_prepped!$D798,0)</f>
        <v>3.1241379310344826E-2</v>
      </c>
      <c r="CI798">
        <f>IFERROR(WPI_RAW_DATA!CH799*WPI_data_prepped!$C798/WPI_data_prepped!$D798,0)</f>
        <v>3.1107487684729065E-2</v>
      </c>
      <c r="CJ798">
        <f>IFERROR(WPI_RAW_DATA!CI799*WPI_data_prepped!$C798/WPI_data_prepped!$D798,0)</f>
        <v>3.1263694581280789E-2</v>
      </c>
      <c r="CK798">
        <f>IFERROR(WPI_RAW_DATA!CJ799*WPI_data_prepped!$C798/WPI_data_prepped!$D798,0)</f>
        <v>3.1330640394088671E-2</v>
      </c>
      <c r="CL798">
        <f>IFERROR(WPI_RAW_DATA!CK799*WPI_data_prepped!$C798/WPI_data_prepped!$D798,0)</f>
        <v>3.1419901477832517E-2</v>
      </c>
      <c r="CM798">
        <f>IFERROR(WPI_RAW_DATA!CL799*WPI_data_prepped!$C798/WPI_data_prepped!$D798,0)</f>
        <v>3.0772758620689657E-2</v>
      </c>
      <c r="CN798">
        <f>IFERROR(WPI_RAW_DATA!CM799*WPI_data_prepped!$C798/WPI_data_prepped!$D798,0)</f>
        <v>3.0348768472906403E-2</v>
      </c>
      <c r="CO798">
        <f>IFERROR(WPI_RAW_DATA!CN799*WPI_data_prepped!$C798/WPI_data_prepped!$D798,0)</f>
        <v>3.0304137931034484E-2</v>
      </c>
      <c r="CP798">
        <f>IFERROR(WPI_RAW_DATA!CO799*WPI_data_prepped!$C798/WPI_data_prepped!$D798,0)</f>
        <v>3.0214876847290642E-2</v>
      </c>
      <c r="CQ798">
        <f>IFERROR(WPI_RAW_DATA!CP799*WPI_data_prepped!$C798/WPI_data_prepped!$D798,0)</f>
        <v>3.0348768472906403E-2</v>
      </c>
      <c r="CR798">
        <f>IFERROR(WPI_RAW_DATA!CQ799*WPI_data_prepped!$C798/WPI_data_prepped!$D798,0)</f>
        <v>2.9991724137931036E-2</v>
      </c>
      <c r="CS798">
        <f>IFERROR(WPI_RAW_DATA!CR799*WPI_data_prepped!$C798/WPI_data_prepped!$D798,0)</f>
        <v>2.988014778325123E-2</v>
      </c>
      <c r="CT798">
        <f>IFERROR(WPI_RAW_DATA!CS799*WPI_data_prepped!$C798/WPI_data_prepped!$D798,0)</f>
        <v>2.990246305418719E-2</v>
      </c>
      <c r="CU798">
        <f>IFERROR(WPI_RAW_DATA!CT799*WPI_data_prepped!$C798/WPI_data_prepped!$D798,0)</f>
        <v>2.9790886699507389E-2</v>
      </c>
      <c r="CV798">
        <f>IFERROR(WPI_RAW_DATA!CU799*WPI_data_prepped!$C798/WPI_data_prepped!$D798,0)</f>
        <v>2.9835517241379308E-2</v>
      </c>
      <c r="CW798">
        <f>IFERROR(WPI_RAW_DATA!CV799*WPI_data_prepped!$C798/WPI_data_prepped!$D798,0)</f>
        <v>2.9835517241379308E-2</v>
      </c>
      <c r="CX798">
        <f>IFERROR(WPI_RAW_DATA!CW799*WPI_data_prepped!$C798/WPI_data_prepped!$D798,0)</f>
        <v>2.9523103448275863E-2</v>
      </c>
      <c r="CY798">
        <f>IFERROR(WPI_RAW_DATA!CX799*WPI_data_prepped!$C798/WPI_data_prepped!$D798,0)</f>
        <v>2.9277635467980293E-2</v>
      </c>
      <c r="CZ798">
        <f>IFERROR(WPI_RAW_DATA!CY799*WPI_data_prepped!$C798/WPI_data_prepped!$D798,0)</f>
        <v>2.9166059113300492E-2</v>
      </c>
      <c r="DA798">
        <f>IFERROR(WPI_RAW_DATA!CZ799*WPI_data_prepped!$C798/WPI_data_prepped!$D798,0)</f>
        <v>2.9790886699507389E-2</v>
      </c>
      <c r="DB798">
        <f>IFERROR(WPI_RAW_DATA!DA799*WPI_data_prepped!$C798/WPI_data_prepped!$D798,0)</f>
        <v>2.9612364532019701E-2</v>
      </c>
      <c r="DC798">
        <f>IFERROR(WPI_RAW_DATA!DB799*WPI_data_prepped!$C798/WPI_data_prepped!$D798,0)</f>
        <v>3.0192561576354682E-2</v>
      </c>
      <c r="DD798">
        <f>IFERROR(WPI_RAW_DATA!DC799*WPI_data_prepped!$C798/WPI_data_prepped!$D798,0)</f>
        <v>3.0326453201970444E-2</v>
      </c>
      <c r="DE798">
        <f>IFERROR(WPI_RAW_DATA!DD799*WPI_data_prepped!$C798/WPI_data_prepped!$D798,0)</f>
        <v>3.1486847290640392E-2</v>
      </c>
      <c r="DF798">
        <f>IFERROR(WPI_RAW_DATA!DE799*WPI_data_prepped!$C798/WPI_data_prepped!$D798,0)</f>
        <v>3.1799261083743847E-2</v>
      </c>
      <c r="DG798">
        <f>IFERROR(WPI_RAW_DATA!DF799*WPI_data_prepped!$C798/WPI_data_prepped!$D798,0)</f>
        <v>3.2022413793103444E-2</v>
      </c>
      <c r="DH798">
        <f>IFERROR(WPI_RAW_DATA!DG799*WPI_data_prepped!$C798/WPI_data_prepped!$D798,0)</f>
        <v>3.2357142857142855E-2</v>
      </c>
      <c r="DI798">
        <f>IFERROR(WPI_RAW_DATA!DH799*WPI_data_prepped!$C798/WPI_data_prepped!$D798,0)</f>
        <v>3.2133990147783252E-2</v>
      </c>
      <c r="DJ798">
        <f>IFERROR(WPI_RAW_DATA!DI799*WPI_data_prepped!$C798/WPI_data_prepped!$D798,0)</f>
        <v>3.2602610837438421E-2</v>
      </c>
      <c r="DK798">
        <f>IFERROR(WPI_RAW_DATA!DJ799*WPI_data_prepped!$C798/WPI_data_prepped!$D798,0)</f>
        <v>3.2312512315270936E-2</v>
      </c>
      <c r="DL798">
        <f>IFERROR(WPI_RAW_DATA!DK799*WPI_data_prepped!$C798/WPI_data_prepped!$D798,0)</f>
        <v>3.2245566502463054E-2</v>
      </c>
      <c r="DM798">
        <f>IFERROR(WPI_RAW_DATA!DL799*WPI_data_prepped!$C798/WPI_data_prepped!$D798,0)</f>
        <v>3.3450591133004928E-2</v>
      </c>
      <c r="DN798">
        <f>IFERROR(WPI_RAW_DATA!DM799*WPI_data_prepped!$C798/WPI_data_prepped!$D798,0)</f>
        <v>3.3807635467980296E-2</v>
      </c>
      <c r="DO798">
        <f>IFERROR(WPI_RAW_DATA!DN799*WPI_data_prepped!$C798/WPI_data_prepped!$D798,0)</f>
        <v>3.3450591133004928E-2</v>
      </c>
      <c r="DP798">
        <f>IFERROR(WPI_RAW_DATA!DO799*WPI_data_prepped!$C798/WPI_data_prepped!$D798,0)</f>
        <v>3.4499408866995075E-2</v>
      </c>
      <c r="DQ798">
        <f>IFERROR(WPI_RAW_DATA!DP799*WPI_data_prepped!$C798/WPI_data_prepped!$D798,0)</f>
        <v>3.4610985221674877E-2</v>
      </c>
      <c r="DR798">
        <f>IFERROR(WPI_RAW_DATA!DQ799*WPI_data_prepped!$C798/WPI_data_prepped!$D798,0)</f>
        <v>3.5414334975369458E-2</v>
      </c>
      <c r="DS798">
        <f>IFERROR(WPI_RAW_DATA!DR799*WPI_data_prepped!$C798/WPI_data_prepped!$D798,0)</f>
        <v>3.5749064039408862E-2</v>
      </c>
      <c r="DT798">
        <f>IFERROR(WPI_RAW_DATA!DS799*WPI_data_prepped!$C798/WPI_data_prepped!$D798,0)</f>
        <v>3.6931773399014781E-2</v>
      </c>
      <c r="DU798">
        <f>IFERROR(WPI_RAW_DATA!DT799*WPI_data_prepped!$C798/WPI_data_prepped!$D798,0)</f>
        <v>3.7556600985221678E-2</v>
      </c>
      <c r="DV798">
        <f>IFERROR(WPI_RAW_DATA!DU799*WPI_data_prepped!$C798/WPI_data_prepped!$D798,0)</f>
        <v>3.717724137931034E-2</v>
      </c>
      <c r="DW798">
        <f>IFERROR(WPI_RAW_DATA!DV799*WPI_data_prepped!$C798/WPI_data_prepped!$D798,0)</f>
        <v>3.7199556650246303E-2</v>
      </c>
      <c r="DX798">
        <f>IFERROR(WPI_RAW_DATA!DW799*WPI_data_prepped!$C798/WPI_data_prepped!$D798,0)</f>
        <v>3.570443349753695E-2</v>
      </c>
      <c r="DY798">
        <f>IFERROR(WPI_RAW_DATA!DX799*WPI_data_prepped!$C798/WPI_data_prepped!$D798,0)</f>
        <v>3.6597044334975369E-2</v>
      </c>
      <c r="DZ798">
        <f>IFERROR(WPI_RAW_DATA!DY799*WPI_data_prepped!$C798/WPI_data_prepped!$D798,0)</f>
        <v>3.5392019704433494E-2</v>
      </c>
      <c r="EA798">
        <f>IFERROR(WPI_RAW_DATA!DZ799*WPI_data_prepped!$C798/WPI_data_prepped!$D798,0)</f>
        <v>3.4566354679802958E-2</v>
      </c>
      <c r="EB798">
        <f>IFERROR(WPI_RAW_DATA!EA799*WPI_data_prepped!$C798/WPI_data_prepped!$D798,0)</f>
        <v>3.4566354679802958E-2</v>
      </c>
      <c r="EC798">
        <f>IFERROR(WPI_RAW_DATA!EB799*WPI_data_prepped!$C798/WPI_data_prepped!$D798,0)</f>
        <v>3.5101921182266009E-2</v>
      </c>
      <c r="ED798">
        <f>IFERROR(WPI_RAW_DATA!EC799*WPI_data_prepped!$C798/WPI_data_prepped!$D798,0)</f>
        <v>3.5436650246305421E-2</v>
      </c>
      <c r="EE798">
        <f>IFERROR(WPI_RAW_DATA!ED799*WPI_data_prepped!$C798/WPI_data_prepped!$D798,0)</f>
        <v>3.5414334975369458E-2</v>
      </c>
      <c r="EF798">
        <f>IFERROR(WPI_RAW_DATA!EE799*WPI_data_prepped!$C798/WPI_data_prepped!$D798,0)</f>
        <v>3.5012660098522171E-2</v>
      </c>
      <c r="EG798">
        <f>IFERROR(WPI_RAW_DATA!EF799*WPI_data_prepped!$C798/WPI_data_prepped!$D798,0)</f>
        <v>3.4075418719211818E-2</v>
      </c>
      <c r="EH798">
        <f>IFERROR(WPI_RAW_DATA!EG799*WPI_data_prepped!$C798/WPI_data_prepped!$D798,0)</f>
        <v>3.3651428571428575E-2</v>
      </c>
      <c r="EI798">
        <f>IFERROR(WPI_RAW_DATA!EH799*WPI_data_prepped!$C798/WPI_data_prepped!$D798,0)</f>
        <v>3.2803448275862068E-2</v>
      </c>
      <c r="EJ798">
        <f>IFERROR(WPI_RAW_DATA!EI799*WPI_data_prepped!$C798/WPI_data_prepped!$D798,0)</f>
        <v>3.2937339901477833E-2</v>
      </c>
      <c r="EK798">
        <f>IFERROR(WPI_RAW_DATA!EJ799*WPI_data_prepped!$C798/WPI_data_prepped!$D798,0)</f>
        <v>3.2959655172413796E-2</v>
      </c>
      <c r="EL798">
        <f>IFERROR(WPI_RAW_DATA!EK799*WPI_data_prepped!$C798/WPI_data_prepped!$D798,0)</f>
        <v>3.2312512315270936E-2</v>
      </c>
      <c r="EM798">
        <f>IFERROR(WPI_RAW_DATA!EL799*WPI_data_prepped!$C798/WPI_data_prepped!$D798,0)</f>
        <v>3.2602610837438421E-2</v>
      </c>
    </row>
    <row r="799" spans="1:143" x14ac:dyDescent="0.35">
      <c r="A799" s="7" t="s">
        <v>940</v>
      </c>
      <c r="B799" s="3">
        <v>1314090010</v>
      </c>
      <c r="C799" s="3">
        <v>0.21326000000000001</v>
      </c>
      <c r="D799" s="3">
        <v>102</v>
      </c>
      <c r="E799">
        <f>IFERROR(WPI_RAW_DATA!D800*WPI_data_prepped!$C799/WPI_data_prepped!$D799,0)</f>
        <v>0.21326000000000001</v>
      </c>
      <c r="F799">
        <f>IFERROR(WPI_RAW_DATA!E800*WPI_data_prepped!$C799/WPI_data_prepped!$D799,0)</f>
        <v>0.21848696078431373</v>
      </c>
      <c r="G799">
        <f>IFERROR(WPI_RAW_DATA!F800*WPI_data_prepped!$C799/WPI_data_prepped!$D799,0)</f>
        <v>0.21848696078431373</v>
      </c>
      <c r="H799">
        <f>IFERROR(WPI_RAW_DATA!G800*WPI_data_prepped!$C799/WPI_data_prepped!$D799,0)</f>
        <v>0.22015958823529413</v>
      </c>
      <c r="I799">
        <f>IFERROR(WPI_RAW_DATA!H800*WPI_data_prepped!$C799/WPI_data_prepped!$D799,0)</f>
        <v>0.22204129411764706</v>
      </c>
      <c r="J799">
        <f>IFERROR(WPI_RAW_DATA!I800*WPI_data_prepped!$C799/WPI_data_prepped!$D799,0)</f>
        <v>0.22141405882352944</v>
      </c>
      <c r="K799">
        <f>IFERROR(WPI_RAW_DATA!J800*WPI_data_prepped!$C799/WPI_data_prepped!$D799,0)</f>
        <v>0.22225037254901961</v>
      </c>
      <c r="L799">
        <f>IFERROR(WPI_RAW_DATA!K800*WPI_data_prepped!$C799/WPI_data_prepped!$D799,0)</f>
        <v>0.21995050980392158</v>
      </c>
      <c r="M799">
        <f>IFERROR(WPI_RAW_DATA!L800*WPI_data_prepped!$C799/WPI_data_prepped!$D799,0)</f>
        <v>0.22601378431372549</v>
      </c>
      <c r="N799">
        <f>IFERROR(WPI_RAW_DATA!M800*WPI_data_prepped!$C799/WPI_data_prepped!$D799,0)</f>
        <v>0.22496839215686273</v>
      </c>
      <c r="O799">
        <f>IFERROR(WPI_RAW_DATA!N800*WPI_data_prepped!$C799/WPI_data_prepped!$D799,0)</f>
        <v>0.22183221568627451</v>
      </c>
      <c r="P799">
        <f>IFERROR(WPI_RAW_DATA!O800*WPI_data_prepped!$C799/WPI_data_prepped!$D799,0)</f>
        <v>0.22204129411764706</v>
      </c>
      <c r="Q799">
        <f>IFERROR(WPI_RAW_DATA!P800*WPI_data_prepped!$C799/WPI_data_prepped!$D799,0)</f>
        <v>0.21639617647058826</v>
      </c>
      <c r="R799">
        <f>IFERROR(WPI_RAW_DATA!Q800*WPI_data_prepped!$C799/WPI_data_prepped!$D799,0)</f>
        <v>0.21618709803921571</v>
      </c>
      <c r="S799">
        <f>IFERROR(WPI_RAW_DATA!R800*WPI_data_prepped!$C799/WPI_data_prepped!$D799,0)</f>
        <v>0.21890511764705883</v>
      </c>
      <c r="T799">
        <f>IFERROR(WPI_RAW_DATA!S800*WPI_data_prepped!$C799/WPI_data_prepped!$D799,0)</f>
        <v>0.22266852941176471</v>
      </c>
      <c r="U799">
        <f>IFERROR(WPI_RAW_DATA!T800*WPI_data_prepped!$C799/WPI_data_prepped!$D799,0)</f>
        <v>0.22538654901960783</v>
      </c>
      <c r="V799">
        <f>IFERROR(WPI_RAW_DATA!U800*WPI_data_prepped!$C799/WPI_data_prepped!$D799,0)</f>
        <v>0.22956811764705884</v>
      </c>
      <c r="W799">
        <f>IFERROR(WPI_RAW_DATA!V800*WPI_data_prepped!$C799/WPI_data_prepped!$D799,0)</f>
        <v>0.22622286274509804</v>
      </c>
      <c r="X799">
        <f>IFERROR(WPI_RAW_DATA!W800*WPI_data_prepped!$C799/WPI_data_prepped!$D799,0)</f>
        <v>0.22601378431372549</v>
      </c>
      <c r="Y799">
        <f>IFERROR(WPI_RAW_DATA!X800*WPI_data_prepped!$C799/WPI_data_prepped!$D799,0)</f>
        <v>0.22580470588235294</v>
      </c>
      <c r="Z799">
        <f>IFERROR(WPI_RAW_DATA!Y800*WPI_data_prepped!$C799/WPI_data_prepped!$D799,0)</f>
        <v>0.22434115686274511</v>
      </c>
      <c r="AA799">
        <f>IFERROR(WPI_RAW_DATA!Z800*WPI_data_prepped!$C799/WPI_data_prepped!$D799,0)</f>
        <v>0.22601378431372549</v>
      </c>
      <c r="AB799">
        <f>IFERROR(WPI_RAW_DATA!AA800*WPI_data_prepped!$C799/WPI_data_prepped!$D799,0)</f>
        <v>0.22852272549019609</v>
      </c>
      <c r="AC799">
        <f>IFERROR(WPI_RAW_DATA!AB800*WPI_data_prepped!$C799/WPI_data_prepped!$D799,0)</f>
        <v>0.22580470588235294</v>
      </c>
      <c r="AD799">
        <f>IFERROR(WPI_RAW_DATA!AC800*WPI_data_prepped!$C799/WPI_data_prepped!$D799,0)</f>
        <v>0.22768641176470589</v>
      </c>
      <c r="AE799">
        <f>IFERROR(WPI_RAW_DATA!AD800*WPI_data_prepped!$C799/WPI_data_prepped!$D799,0)</f>
        <v>0.23144982352941176</v>
      </c>
      <c r="AF799">
        <f>IFERROR(WPI_RAW_DATA!AE800*WPI_data_prepped!$C799/WPI_data_prepped!$D799,0)</f>
        <v>0.23730401960784314</v>
      </c>
      <c r="AG799">
        <f>IFERROR(WPI_RAW_DATA!AF800*WPI_data_prepped!$C799/WPI_data_prepped!$D799,0)</f>
        <v>0.24211282352941177</v>
      </c>
      <c r="AH799">
        <f>IFERROR(WPI_RAW_DATA!AG800*WPI_data_prepped!$C799/WPI_data_prepped!$D799,0)</f>
        <v>0.24462176470588234</v>
      </c>
      <c r="AI799">
        <f>IFERROR(WPI_RAW_DATA!AH800*WPI_data_prepped!$C799/WPI_data_prepped!$D799,0)</f>
        <v>0.23960388235294117</v>
      </c>
      <c r="AJ799">
        <f>IFERROR(WPI_RAW_DATA!AI800*WPI_data_prepped!$C799/WPI_data_prepped!$D799,0)</f>
        <v>0.2473397843137255</v>
      </c>
      <c r="AK799">
        <f>IFERROR(WPI_RAW_DATA!AJ800*WPI_data_prepped!$C799/WPI_data_prepped!$D799,0)</f>
        <v>0.24587623529411765</v>
      </c>
      <c r="AL799">
        <f>IFERROR(WPI_RAW_DATA!AK800*WPI_data_prepped!$C799/WPI_data_prepped!$D799,0)</f>
        <v>0.23960388235294117</v>
      </c>
      <c r="AM799">
        <f>IFERROR(WPI_RAW_DATA!AL800*WPI_data_prepped!$C799/WPI_data_prepped!$D799,0)</f>
        <v>0.23897664705882352</v>
      </c>
      <c r="AN799">
        <f>IFERROR(WPI_RAW_DATA!AM800*WPI_data_prepped!$C799/WPI_data_prepped!$D799,0)</f>
        <v>0.23960388235294117</v>
      </c>
      <c r="AO799">
        <f>IFERROR(WPI_RAW_DATA!AN800*WPI_data_prepped!$C799/WPI_data_prepped!$D799,0)</f>
        <v>0.23019535294117646</v>
      </c>
      <c r="AP799">
        <f>IFERROR(WPI_RAW_DATA!AO800*WPI_data_prepped!$C799/WPI_data_prepped!$D799,0)</f>
        <v>0.23479507843137254</v>
      </c>
      <c r="AQ799">
        <f>IFERROR(WPI_RAW_DATA!AP800*WPI_data_prepped!$C799/WPI_data_prepped!$D799,0)</f>
        <v>0.23124074509803919</v>
      </c>
      <c r="AR799">
        <f>IFERROR(WPI_RAW_DATA!AQ800*WPI_data_prepped!$C799/WPI_data_prepped!$D799,0)</f>
        <v>0.23124074509803919</v>
      </c>
      <c r="AS799">
        <f>IFERROR(WPI_RAW_DATA!AR800*WPI_data_prepped!$C799/WPI_data_prepped!$D799,0)</f>
        <v>0.23144982352941176</v>
      </c>
      <c r="AT799">
        <f>IFERROR(WPI_RAW_DATA!AS800*WPI_data_prepped!$C799/WPI_data_prepped!$D799,0)</f>
        <v>0.23207705882352944</v>
      </c>
      <c r="AU799">
        <f>IFERROR(WPI_RAW_DATA!AT800*WPI_data_prepped!$C799/WPI_data_prepped!$D799,0)</f>
        <v>0.22873180392156867</v>
      </c>
      <c r="AV799">
        <f>IFERROR(WPI_RAW_DATA!AU800*WPI_data_prepped!$C799/WPI_data_prepped!$D799,0)</f>
        <v>0.22517747058823531</v>
      </c>
      <c r="AW799">
        <f>IFERROR(WPI_RAW_DATA!AV800*WPI_data_prepped!$C799/WPI_data_prepped!$D799,0)</f>
        <v>0.22308668627450981</v>
      </c>
      <c r="AX799">
        <f>IFERROR(WPI_RAW_DATA!AW800*WPI_data_prepped!$C799/WPI_data_prepped!$D799,0)</f>
        <v>0.22162313725490196</v>
      </c>
      <c r="AY799">
        <f>IFERROR(WPI_RAW_DATA!AX800*WPI_data_prepped!$C799/WPI_data_prepped!$D799,0)</f>
        <v>0.22141405882352944</v>
      </c>
      <c r="AZ799">
        <f>IFERROR(WPI_RAW_DATA!AY800*WPI_data_prepped!$C799/WPI_data_prepped!$D799,0)</f>
        <v>0.22350484313725491</v>
      </c>
      <c r="BA799">
        <f>IFERROR(WPI_RAW_DATA!AZ800*WPI_data_prepped!$C799/WPI_data_prepped!$D799,0)</f>
        <v>0.22413207843137259</v>
      </c>
      <c r="BB799">
        <f>IFERROR(WPI_RAW_DATA!BA800*WPI_data_prepped!$C799/WPI_data_prepped!$D799,0)</f>
        <v>0.22622286274509804</v>
      </c>
      <c r="BC799">
        <f>IFERROR(WPI_RAW_DATA!BB800*WPI_data_prepped!$C799/WPI_data_prepped!$D799,0)</f>
        <v>0.22517747058823531</v>
      </c>
      <c r="BD799">
        <f>IFERROR(WPI_RAW_DATA!BC800*WPI_data_prepped!$C799/WPI_data_prepped!$D799,0)</f>
        <v>0.22622286274509804</v>
      </c>
      <c r="BE799">
        <f>IFERROR(WPI_RAW_DATA!BD800*WPI_data_prepped!$C799/WPI_data_prepped!$D799,0)</f>
        <v>0.22559562745098041</v>
      </c>
      <c r="BF799">
        <f>IFERROR(WPI_RAW_DATA!BE800*WPI_data_prepped!$C799/WPI_data_prepped!$D799,0)</f>
        <v>0.22413207843137259</v>
      </c>
      <c r="BG799">
        <f>IFERROR(WPI_RAW_DATA!BF800*WPI_data_prepped!$C799/WPI_data_prepped!$D799,0)</f>
        <v>0.22308668627450981</v>
      </c>
      <c r="BH799">
        <f>IFERROR(WPI_RAW_DATA!BG800*WPI_data_prepped!$C799/WPI_data_prepped!$D799,0)</f>
        <v>0.22601378431372549</v>
      </c>
      <c r="BI799">
        <f>IFERROR(WPI_RAW_DATA!BH800*WPI_data_prepped!$C799/WPI_data_prepped!$D799,0)</f>
        <v>0.22643194117647059</v>
      </c>
      <c r="BJ799">
        <f>IFERROR(WPI_RAW_DATA!BI800*WPI_data_prepped!$C799/WPI_data_prepped!$D799,0)</f>
        <v>0.22768641176470589</v>
      </c>
      <c r="BK799">
        <f>IFERROR(WPI_RAW_DATA!BJ800*WPI_data_prepped!$C799/WPI_data_prepped!$D799,0)</f>
        <v>0.23144982352941176</v>
      </c>
      <c r="BL799">
        <f>IFERROR(WPI_RAW_DATA!BK800*WPI_data_prepped!$C799/WPI_data_prepped!$D799,0)</f>
        <v>0.23312245098039217</v>
      </c>
      <c r="BM799">
        <f>IFERROR(WPI_RAW_DATA!BL800*WPI_data_prepped!$C799/WPI_data_prepped!$D799,0)</f>
        <v>0.23165890196078429</v>
      </c>
      <c r="BN799">
        <f>IFERROR(WPI_RAW_DATA!BM800*WPI_data_prepped!$C799/WPI_data_prepped!$D799,0)</f>
        <v>0.23228613725490196</v>
      </c>
      <c r="BO799">
        <f>IFERROR(WPI_RAW_DATA!BN800*WPI_data_prepped!$C799/WPI_data_prepped!$D799,0)</f>
        <v>0.23165890196078429</v>
      </c>
      <c r="BP799">
        <f>IFERROR(WPI_RAW_DATA!BO800*WPI_data_prepped!$C799/WPI_data_prepped!$D799,0)</f>
        <v>0.22810456862745099</v>
      </c>
      <c r="BQ799">
        <f>IFERROR(WPI_RAW_DATA!BP800*WPI_data_prepped!$C799/WPI_data_prepped!$D799,0)</f>
        <v>0.23144982352941176</v>
      </c>
      <c r="BR799">
        <f>IFERROR(WPI_RAW_DATA!BQ800*WPI_data_prepped!$C799/WPI_data_prepped!$D799,0)</f>
        <v>0.23793125490196079</v>
      </c>
      <c r="BS799">
        <f>IFERROR(WPI_RAW_DATA!BR800*WPI_data_prepped!$C799/WPI_data_prepped!$D799,0)</f>
        <v>0.24169466666666667</v>
      </c>
      <c r="BT799">
        <f>IFERROR(WPI_RAW_DATA!BS800*WPI_data_prepped!$C799/WPI_data_prepped!$D799,0)</f>
        <v>0.24274005882352939</v>
      </c>
      <c r="BU799">
        <f>IFERROR(WPI_RAW_DATA!BT800*WPI_data_prepped!$C799/WPI_data_prepped!$D799,0)</f>
        <v>0.24211282352941177</v>
      </c>
      <c r="BV799">
        <f>IFERROR(WPI_RAW_DATA!BU800*WPI_data_prepped!$C799/WPI_data_prepped!$D799,0)</f>
        <v>0.24650347058823532</v>
      </c>
      <c r="BW799">
        <f>IFERROR(WPI_RAW_DATA!BV800*WPI_data_prepped!$C799/WPI_data_prepped!$D799,0)</f>
        <v>0.24524900000000002</v>
      </c>
      <c r="BX799">
        <f>IFERROR(WPI_RAW_DATA!BW800*WPI_data_prepped!$C799/WPI_data_prepped!$D799,0)</f>
        <v>0.24357637254901959</v>
      </c>
      <c r="BY799">
        <f>IFERROR(WPI_RAW_DATA!BX800*WPI_data_prepped!$C799/WPI_data_prepped!$D799,0)</f>
        <v>0.24838517647058822</v>
      </c>
      <c r="BZ799">
        <f>IFERROR(WPI_RAW_DATA!BY800*WPI_data_prepped!$C799/WPI_data_prepped!$D799,0)</f>
        <v>0.25737554901960785</v>
      </c>
      <c r="CA799">
        <f>IFERROR(WPI_RAW_DATA!BZ800*WPI_data_prepped!$C799/WPI_data_prepped!$D799,0)</f>
        <v>0.25737554901960785</v>
      </c>
      <c r="CB799">
        <f>IFERROR(WPI_RAW_DATA!CA800*WPI_data_prepped!$C799/WPI_data_prepped!$D799,0)</f>
        <v>0.25403029411764705</v>
      </c>
      <c r="CC799">
        <f>IFERROR(WPI_RAW_DATA!CB800*WPI_data_prepped!$C799/WPI_data_prepped!$D799,0)</f>
        <v>0.25214858823529412</v>
      </c>
      <c r="CD799">
        <f>IFERROR(WPI_RAW_DATA!CC800*WPI_data_prepped!$C799/WPI_data_prepped!$D799,0)</f>
        <v>0.25570292156862745</v>
      </c>
      <c r="CE799">
        <f>IFERROR(WPI_RAW_DATA!CD800*WPI_data_prepped!$C799/WPI_data_prepped!$D799,0)</f>
        <v>0.25340305882352943</v>
      </c>
      <c r="CF799">
        <f>IFERROR(WPI_RAW_DATA!CE800*WPI_data_prepped!$C799/WPI_data_prepped!$D799,0)</f>
        <v>0.24796701960784312</v>
      </c>
      <c r="CG799">
        <f>IFERROR(WPI_RAW_DATA!CF800*WPI_data_prepped!$C799/WPI_data_prepped!$D799,0)</f>
        <v>0.24524900000000002</v>
      </c>
      <c r="CH799">
        <f>IFERROR(WPI_RAW_DATA!CG800*WPI_data_prepped!$C799/WPI_data_prepped!$D799,0)</f>
        <v>0.24190374509803925</v>
      </c>
      <c r="CI799">
        <f>IFERROR(WPI_RAW_DATA!CH800*WPI_data_prepped!$C799/WPI_data_prepped!$D799,0)</f>
        <v>0.24315821568627449</v>
      </c>
      <c r="CJ799">
        <f>IFERROR(WPI_RAW_DATA!CI800*WPI_data_prepped!$C799/WPI_data_prepped!$D799,0)</f>
        <v>0.24357637254901959</v>
      </c>
      <c r="CK799">
        <f>IFERROR(WPI_RAW_DATA!CJ800*WPI_data_prepped!$C799/WPI_data_prepped!$D799,0)</f>
        <v>0.24211282352941177</v>
      </c>
      <c r="CL799">
        <f>IFERROR(WPI_RAW_DATA!CK800*WPI_data_prepped!$C799/WPI_data_prepped!$D799,0)</f>
        <v>0.24023111764705882</v>
      </c>
      <c r="CM799">
        <f>IFERROR(WPI_RAW_DATA!CL800*WPI_data_prepped!$C799/WPI_data_prepped!$D799,0)</f>
        <v>0.23855849019607842</v>
      </c>
      <c r="CN799">
        <f>IFERROR(WPI_RAW_DATA!CM800*WPI_data_prepped!$C799/WPI_data_prepped!$D799,0)</f>
        <v>0.23939480392156862</v>
      </c>
      <c r="CO799">
        <f>IFERROR(WPI_RAW_DATA!CN800*WPI_data_prepped!$C799/WPI_data_prepped!$D799,0)</f>
        <v>0.23667678431372552</v>
      </c>
      <c r="CP799">
        <f>IFERROR(WPI_RAW_DATA!CO800*WPI_data_prepped!$C799/WPI_data_prepped!$D799,0)</f>
        <v>0.23521323529411764</v>
      </c>
      <c r="CQ799">
        <f>IFERROR(WPI_RAW_DATA!CP800*WPI_data_prepped!$C799/WPI_data_prepped!$D799,0)</f>
        <v>0.23333152941176472</v>
      </c>
      <c r="CR799">
        <f>IFERROR(WPI_RAW_DATA!CQ800*WPI_data_prepped!$C799/WPI_data_prepped!$D799,0)</f>
        <v>0.23521323529411764</v>
      </c>
      <c r="CS799">
        <f>IFERROR(WPI_RAW_DATA!CR800*WPI_data_prepped!$C799/WPI_data_prepped!$D799,0)</f>
        <v>0.23270429411764706</v>
      </c>
      <c r="CT799">
        <f>IFERROR(WPI_RAW_DATA!CS800*WPI_data_prepped!$C799/WPI_data_prepped!$D799,0)</f>
        <v>0.23458600000000002</v>
      </c>
      <c r="CU799">
        <f>IFERROR(WPI_RAW_DATA!CT800*WPI_data_prepped!$C799/WPI_data_prepped!$D799,0)</f>
        <v>0.23082258823529414</v>
      </c>
      <c r="CV799">
        <f>IFERROR(WPI_RAW_DATA!CU800*WPI_data_prepped!$C799/WPI_data_prepped!$D799,0)</f>
        <v>0.22998627450980394</v>
      </c>
      <c r="CW799">
        <f>IFERROR(WPI_RAW_DATA!CV800*WPI_data_prepped!$C799/WPI_data_prepped!$D799,0)</f>
        <v>0.22685009803921569</v>
      </c>
      <c r="CX799">
        <f>IFERROR(WPI_RAW_DATA!CW800*WPI_data_prepped!$C799/WPI_data_prepped!$D799,0)</f>
        <v>0.22622286274509804</v>
      </c>
      <c r="CY799">
        <f>IFERROR(WPI_RAW_DATA!CX800*WPI_data_prepped!$C799/WPI_data_prepped!$D799,0)</f>
        <v>0.22705917647058821</v>
      </c>
      <c r="CZ799">
        <f>IFERROR(WPI_RAW_DATA!CY800*WPI_data_prepped!$C799/WPI_data_prepped!$D799,0)</f>
        <v>0.22810456862745099</v>
      </c>
      <c r="DA799">
        <f>IFERROR(WPI_RAW_DATA!CZ800*WPI_data_prepped!$C799/WPI_data_prepped!$D799,0)</f>
        <v>0.23249521568627454</v>
      </c>
      <c r="DB799">
        <f>IFERROR(WPI_RAW_DATA!DA800*WPI_data_prepped!$C799/WPI_data_prepped!$D799,0)</f>
        <v>0.23312245098039217</v>
      </c>
      <c r="DC799">
        <f>IFERROR(WPI_RAW_DATA!DB800*WPI_data_prepped!$C799/WPI_data_prepped!$D799,0)</f>
        <v>0.23584047058823529</v>
      </c>
      <c r="DD799">
        <f>IFERROR(WPI_RAW_DATA!DC800*WPI_data_prepped!$C799/WPI_data_prepped!$D799,0)</f>
        <v>0.2412765098039216</v>
      </c>
      <c r="DE799">
        <f>IFERROR(WPI_RAW_DATA!DD800*WPI_data_prepped!$C799/WPI_data_prepped!$D799,0)</f>
        <v>0.2477579411764706</v>
      </c>
      <c r="DF799">
        <f>IFERROR(WPI_RAW_DATA!DE800*WPI_data_prepped!$C799/WPI_data_prepped!$D799,0)</f>
        <v>0.24922149019607845</v>
      </c>
      <c r="DG799">
        <f>IFERROR(WPI_RAW_DATA!DF800*WPI_data_prepped!$C799/WPI_data_prepped!$D799,0)</f>
        <v>0.25193950980392155</v>
      </c>
      <c r="DH799">
        <f>IFERROR(WPI_RAW_DATA!DG800*WPI_data_prepped!$C799/WPI_data_prepped!$D799,0)</f>
        <v>0.25842094117647058</v>
      </c>
      <c r="DI799">
        <f>IFERROR(WPI_RAW_DATA!DH800*WPI_data_prepped!$C799/WPI_data_prepped!$D799,0)</f>
        <v>0.26552960784313728</v>
      </c>
      <c r="DJ799">
        <f>IFERROR(WPI_RAW_DATA!DI800*WPI_data_prepped!$C799/WPI_data_prepped!$D799,0)</f>
        <v>0.27744707843137251</v>
      </c>
      <c r="DK799">
        <f>IFERROR(WPI_RAW_DATA!DJ800*WPI_data_prepped!$C799/WPI_data_prepped!$D799,0)</f>
        <v>0.27807431372549019</v>
      </c>
      <c r="DL799">
        <f>IFERROR(WPI_RAW_DATA!DK800*WPI_data_prepped!$C799/WPI_data_prepped!$D799,0)</f>
        <v>0.28476482352941174</v>
      </c>
      <c r="DM799">
        <f>IFERROR(WPI_RAW_DATA!DL800*WPI_data_prepped!$C799/WPI_data_prepped!$D799,0)</f>
        <v>0.29082809803921572</v>
      </c>
      <c r="DN799">
        <f>IFERROR(WPI_RAW_DATA!DM800*WPI_data_prepped!$C799/WPI_data_prepped!$D799,0)</f>
        <v>0.30546358823529413</v>
      </c>
      <c r="DO799">
        <f>IFERROR(WPI_RAW_DATA!DN800*WPI_data_prepped!$C799/WPI_data_prepped!$D799,0)</f>
        <v>0.32072631372549021</v>
      </c>
      <c r="DP799">
        <f>IFERROR(WPI_RAW_DATA!DO800*WPI_data_prepped!$C799/WPI_data_prepped!$D799,0)</f>
        <v>0.31278133333333336</v>
      </c>
      <c r="DQ799">
        <f>IFERROR(WPI_RAW_DATA!DP800*WPI_data_prepped!$C799/WPI_data_prepped!$D799,0)</f>
        <v>0.31445396078431376</v>
      </c>
      <c r="DR799">
        <f>IFERROR(WPI_RAW_DATA!DQ800*WPI_data_prepped!$C799/WPI_data_prepped!$D799,0)</f>
        <v>0.31989000000000001</v>
      </c>
      <c r="DS799">
        <f>IFERROR(WPI_RAW_DATA!DR800*WPI_data_prepped!$C799/WPI_data_prepped!$D799,0)</f>
        <v>0.33368917647058821</v>
      </c>
      <c r="DT799">
        <f>IFERROR(WPI_RAW_DATA!DS800*WPI_data_prepped!$C799/WPI_data_prepped!$D799,0)</f>
        <v>0.34372494117647062</v>
      </c>
      <c r="DU799">
        <f>IFERROR(WPI_RAW_DATA!DT800*WPI_data_prepped!$C799/WPI_data_prepped!$D799,0)</f>
        <v>0.34581572549019607</v>
      </c>
      <c r="DV799">
        <f>IFERROR(WPI_RAW_DATA!DU800*WPI_data_prepped!$C799/WPI_data_prepped!$D799,0)</f>
        <v>0.34163415686274512</v>
      </c>
      <c r="DW799">
        <f>IFERROR(WPI_RAW_DATA!DV800*WPI_data_prepped!$C799/WPI_data_prepped!$D799,0)</f>
        <v>0.33055299999999999</v>
      </c>
      <c r="DX799">
        <f>IFERROR(WPI_RAW_DATA!DW800*WPI_data_prepped!$C799/WPI_data_prepped!$D799,0)</f>
        <v>0.32365341176470591</v>
      </c>
      <c r="DY799">
        <f>IFERROR(WPI_RAW_DATA!DX800*WPI_data_prepped!$C799/WPI_data_prepped!$D799,0)</f>
        <v>0.32260801960784319</v>
      </c>
      <c r="DZ799">
        <f>IFERROR(WPI_RAW_DATA!DY800*WPI_data_prepped!$C799/WPI_data_prepped!$D799,0)</f>
        <v>0.31633566666666668</v>
      </c>
      <c r="EA799">
        <f>IFERROR(WPI_RAW_DATA!DZ800*WPI_data_prepped!$C799/WPI_data_prepped!$D799,0)</f>
        <v>0.31508119607843132</v>
      </c>
      <c r="EB799">
        <f>IFERROR(WPI_RAW_DATA!EA800*WPI_data_prepped!$C799/WPI_data_prepped!$D799,0)</f>
        <v>0.31529027450980396</v>
      </c>
      <c r="EC799">
        <f>IFERROR(WPI_RAW_DATA!EB800*WPI_data_prepped!$C799/WPI_data_prepped!$D799,0)</f>
        <v>0.31654474509803926</v>
      </c>
      <c r="ED799">
        <f>IFERROR(WPI_RAW_DATA!EC800*WPI_data_prepped!$C799/WPI_data_prepped!$D799,0)</f>
        <v>0.32030815686274505</v>
      </c>
      <c r="EE799">
        <f>IFERROR(WPI_RAW_DATA!ED800*WPI_data_prepped!$C799/WPI_data_prepped!$D799,0)</f>
        <v>0.32260801960784319</v>
      </c>
      <c r="EF799">
        <f>IFERROR(WPI_RAW_DATA!EE800*WPI_data_prepped!$C799/WPI_data_prepped!$D799,0)</f>
        <v>0.31445396078431376</v>
      </c>
      <c r="EG799">
        <f>IFERROR(WPI_RAW_DATA!EF800*WPI_data_prepped!$C799/WPI_data_prepped!$D799,0)</f>
        <v>0.31654474509803926</v>
      </c>
      <c r="EH799">
        <f>IFERROR(WPI_RAW_DATA!EG800*WPI_data_prepped!$C799/WPI_data_prepped!$D799,0)</f>
        <v>0.31466303921568628</v>
      </c>
      <c r="EI799">
        <f>IFERROR(WPI_RAW_DATA!EH800*WPI_data_prepped!$C799/WPI_data_prepped!$D799,0)</f>
        <v>0.31382672549019608</v>
      </c>
      <c r="EJ799">
        <f>IFERROR(WPI_RAW_DATA!EI800*WPI_data_prepped!$C799/WPI_data_prepped!$D799,0)</f>
        <v>0.31194501960784315</v>
      </c>
      <c r="EK799">
        <f>IFERROR(WPI_RAW_DATA!EJ800*WPI_data_prepped!$C799/WPI_data_prepped!$D799,0)</f>
        <v>0.30880884313725487</v>
      </c>
      <c r="EL799">
        <f>IFERROR(WPI_RAW_DATA!EK800*WPI_data_prepped!$C799/WPI_data_prepped!$D799,0)</f>
        <v>0.31173594117647058</v>
      </c>
      <c r="EM799">
        <f>IFERROR(WPI_RAW_DATA!EL800*WPI_data_prepped!$C799/WPI_data_prepped!$D799,0)</f>
        <v>0.31382672549019608</v>
      </c>
    </row>
    <row r="800" spans="1:143" x14ac:dyDescent="0.35">
      <c r="A800" s="8" t="s">
        <v>941</v>
      </c>
      <c r="B800" s="4">
        <v>1314090011</v>
      </c>
      <c r="C800" s="4">
        <v>1.026E-2</v>
      </c>
      <c r="D800" s="4">
        <v>101.1</v>
      </c>
      <c r="E800">
        <f>IFERROR(WPI_RAW_DATA!D801*WPI_data_prepped!$C800/WPI_data_prepped!$D800,0)</f>
        <v>1.026E-2</v>
      </c>
      <c r="F800">
        <f>IFERROR(WPI_RAW_DATA!E801*WPI_data_prepped!$C800/WPI_data_prepped!$D800,0)</f>
        <v>1.0402077151335311E-2</v>
      </c>
      <c r="G800">
        <f>IFERROR(WPI_RAW_DATA!F801*WPI_data_prepped!$C800/WPI_data_prepped!$D800,0)</f>
        <v>1.0290445103857567E-2</v>
      </c>
      <c r="H800">
        <f>IFERROR(WPI_RAW_DATA!G801*WPI_data_prepped!$C800/WPI_data_prepped!$D800,0)</f>
        <v>1.048326409495549E-2</v>
      </c>
      <c r="I800">
        <f>IFERROR(WPI_RAW_DATA!H801*WPI_data_prepped!$C800/WPI_data_prepped!$D800,0)</f>
        <v>1.0087477744807121E-2</v>
      </c>
      <c r="J800">
        <f>IFERROR(WPI_RAW_DATA!I801*WPI_data_prepped!$C800/WPI_data_prepped!$D800,0)</f>
        <v>1.0320890207715134E-2</v>
      </c>
      <c r="K800">
        <f>IFERROR(WPI_RAW_DATA!J801*WPI_data_prepped!$C800/WPI_data_prepped!$D800,0)</f>
        <v>1.0513709198813056E-2</v>
      </c>
      <c r="L800">
        <f>IFERROR(WPI_RAW_DATA!K801*WPI_data_prepped!$C800/WPI_data_prepped!$D800,0)</f>
        <v>1.0473115727002968E-2</v>
      </c>
      <c r="M800">
        <f>IFERROR(WPI_RAW_DATA!L801*WPI_data_prepped!$C800/WPI_data_prepped!$D800,0)</f>
        <v>1.0594896142433237E-2</v>
      </c>
      <c r="N800">
        <f>IFERROR(WPI_RAW_DATA!M801*WPI_data_prepped!$C800/WPI_data_prepped!$D800,0)</f>
        <v>1.0645637982195847E-2</v>
      </c>
      <c r="O800">
        <f>IFERROR(WPI_RAW_DATA!N801*WPI_data_prepped!$C800/WPI_data_prepped!$D800,0)</f>
        <v>1.0381780415430268E-2</v>
      </c>
      <c r="P800">
        <f>IFERROR(WPI_RAW_DATA!O801*WPI_data_prepped!$C800/WPI_data_prepped!$D800,0)</f>
        <v>1.0361483679525222E-2</v>
      </c>
      <c r="Q800">
        <f>IFERROR(WPI_RAW_DATA!P801*WPI_data_prepped!$C800/WPI_data_prepped!$D800,0)</f>
        <v>1.026E-2</v>
      </c>
      <c r="R800">
        <f>IFERROR(WPI_RAW_DATA!Q801*WPI_data_prepped!$C800/WPI_data_prepped!$D800,0)</f>
        <v>1.0513709198813056E-2</v>
      </c>
      <c r="S800">
        <f>IFERROR(WPI_RAW_DATA!R801*WPI_data_prepped!$C800/WPI_data_prepped!$D800,0)</f>
        <v>1.0513709198813056E-2</v>
      </c>
      <c r="T800">
        <f>IFERROR(WPI_RAW_DATA!S801*WPI_data_prepped!$C800/WPI_data_prepped!$D800,0)</f>
        <v>1.0848605341246292E-2</v>
      </c>
      <c r="U800">
        <f>IFERROR(WPI_RAW_DATA!T801*WPI_data_prepped!$C800/WPI_data_prepped!$D800,0)</f>
        <v>1.061519287833828E-2</v>
      </c>
      <c r="V800">
        <f>IFERROR(WPI_RAW_DATA!U801*WPI_data_prepped!$C800/WPI_data_prepped!$D800,0)</f>
        <v>1.0594896142433237E-2</v>
      </c>
      <c r="W800">
        <f>IFERROR(WPI_RAW_DATA!V801*WPI_data_prepped!$C800/WPI_data_prepped!$D800,0)</f>
        <v>1.057459940652819E-2</v>
      </c>
      <c r="X800">
        <f>IFERROR(WPI_RAW_DATA!W801*WPI_data_prepped!$C800/WPI_data_prepped!$D800,0)</f>
        <v>1.057459940652819E-2</v>
      </c>
      <c r="Y800">
        <f>IFERROR(WPI_RAW_DATA!X801*WPI_data_prepped!$C800/WPI_data_prepped!$D800,0)</f>
        <v>1.0960237388724035E-2</v>
      </c>
      <c r="Z800">
        <f>IFERROR(WPI_RAW_DATA!Y801*WPI_data_prepped!$C800/WPI_data_prepped!$D800,0)</f>
        <v>1.088919881305638E-2</v>
      </c>
      <c r="AA800">
        <f>IFERROR(WPI_RAW_DATA!Z801*WPI_data_prepped!$C800/WPI_data_prepped!$D800,0)</f>
        <v>1.1122611275964391E-2</v>
      </c>
      <c r="AB800">
        <f>IFERROR(WPI_RAW_DATA!AA801*WPI_data_prepped!$C800/WPI_data_prepped!$D800,0)</f>
        <v>1.1102314540059348E-2</v>
      </c>
      <c r="AC800">
        <f>IFERROR(WPI_RAW_DATA!AB801*WPI_data_prepped!$C800/WPI_data_prepped!$D800,0)</f>
        <v>1.1092166172106826E-2</v>
      </c>
      <c r="AD800">
        <f>IFERROR(WPI_RAW_DATA!AC801*WPI_data_prepped!$C800/WPI_data_prepped!$D800,0)</f>
        <v>1.0990682492581602E-2</v>
      </c>
      <c r="AE800">
        <f>IFERROR(WPI_RAW_DATA!AD801*WPI_data_prepped!$C800/WPI_data_prepped!$D800,0)</f>
        <v>1.1224094955489613E-2</v>
      </c>
      <c r="AF800">
        <f>IFERROR(WPI_RAW_DATA!AE801*WPI_data_prepped!$C800/WPI_data_prepped!$D800,0)</f>
        <v>1.1071869436201779E-2</v>
      </c>
      <c r="AG800">
        <f>IFERROR(WPI_RAW_DATA!AF801*WPI_data_prepped!$C800/WPI_data_prepped!$D800,0)</f>
        <v>1.1335727002967359E-2</v>
      </c>
      <c r="AH800">
        <f>IFERROR(WPI_RAW_DATA!AG801*WPI_data_prepped!$C800/WPI_data_prepped!$D800,0)</f>
        <v>1.1213946587537091E-2</v>
      </c>
      <c r="AI800">
        <f>IFERROR(WPI_RAW_DATA!AH801*WPI_data_prepped!$C800/WPI_data_prepped!$D800,0)</f>
        <v>1.1173353115727003E-2</v>
      </c>
      <c r="AJ800">
        <f>IFERROR(WPI_RAW_DATA!AI801*WPI_data_prepped!$C800/WPI_data_prepped!$D800,0)</f>
        <v>1.092979228486647E-2</v>
      </c>
      <c r="AK800">
        <f>IFERROR(WPI_RAW_DATA!AJ801*WPI_data_prepped!$C800/WPI_data_prepped!$D800,0)</f>
        <v>1.1132759643916915E-2</v>
      </c>
      <c r="AL800">
        <f>IFERROR(WPI_RAW_DATA!AK801*WPI_data_prepped!$C800/WPI_data_prepped!$D800,0)</f>
        <v>1.0950089020771514E-2</v>
      </c>
      <c r="AM800">
        <f>IFERROR(WPI_RAW_DATA!AL801*WPI_data_prepped!$C800/WPI_data_prepped!$D800,0)</f>
        <v>1.0625341246290802E-2</v>
      </c>
      <c r="AN800">
        <f>IFERROR(WPI_RAW_DATA!AM801*WPI_data_prepped!$C800/WPI_data_prepped!$D800,0)</f>
        <v>1.066593471810089E-2</v>
      </c>
      <c r="AO800">
        <f>IFERROR(WPI_RAW_DATA!AN801*WPI_data_prepped!$C800/WPI_data_prepped!$D800,0)</f>
        <v>1.0939940652818992E-2</v>
      </c>
      <c r="AP800">
        <f>IFERROR(WPI_RAW_DATA!AO801*WPI_data_prepped!$C800/WPI_data_prepped!$D800,0)</f>
        <v>1.1213946587537091E-2</v>
      </c>
      <c r="AQ800">
        <f>IFERROR(WPI_RAW_DATA!AP801*WPI_data_prepped!$C800/WPI_data_prepped!$D800,0)</f>
        <v>1.1122611275964391E-2</v>
      </c>
      <c r="AR800">
        <f>IFERROR(WPI_RAW_DATA!AQ801*WPI_data_prepped!$C800/WPI_data_prepped!$D800,0)</f>
        <v>1.0767418397626113E-2</v>
      </c>
      <c r="AS800">
        <f>IFERROR(WPI_RAW_DATA!AR801*WPI_data_prepped!$C800/WPI_data_prepped!$D800,0)</f>
        <v>1.0726824925816024E-2</v>
      </c>
      <c r="AT800">
        <f>IFERROR(WPI_RAW_DATA!AS801*WPI_data_prepped!$C800/WPI_data_prepped!$D800,0)</f>
        <v>1.052385756676558E-2</v>
      </c>
      <c r="AU800">
        <f>IFERROR(WPI_RAW_DATA!AT801*WPI_data_prepped!$C800/WPI_data_prepped!$D800,0)</f>
        <v>1.0625341246290802E-2</v>
      </c>
      <c r="AV800">
        <f>IFERROR(WPI_RAW_DATA!AU801*WPI_data_prepped!$C800/WPI_data_prepped!$D800,0)</f>
        <v>1.0462967359050446E-2</v>
      </c>
      <c r="AW800">
        <f>IFERROR(WPI_RAW_DATA!AV801*WPI_data_prepped!$C800/WPI_data_prepped!$D800,0)</f>
        <v>1.0077329376854601E-2</v>
      </c>
      <c r="AX800">
        <f>IFERROR(WPI_RAW_DATA!AW801*WPI_data_prepped!$C800/WPI_data_prepped!$D800,0)</f>
        <v>9.9656973293768564E-3</v>
      </c>
      <c r="AY800">
        <f>IFERROR(WPI_RAW_DATA!AX801*WPI_data_prepped!$C800/WPI_data_prepped!$D800,0)</f>
        <v>1.011792284866469E-2</v>
      </c>
      <c r="AZ800">
        <f>IFERROR(WPI_RAW_DATA!AY801*WPI_data_prepped!$C800/WPI_data_prepped!$D800,0)</f>
        <v>1.0178813056379821E-2</v>
      </c>
      <c r="BA800">
        <f>IFERROR(WPI_RAW_DATA!AZ801*WPI_data_prepped!$C800/WPI_data_prepped!$D800,0)</f>
        <v>9.8743620178041551E-3</v>
      </c>
      <c r="BB800">
        <f>IFERROR(WPI_RAW_DATA!BA801*WPI_data_prepped!$C800/WPI_data_prepped!$D800,0)</f>
        <v>9.9048071216617222E-3</v>
      </c>
      <c r="BC800">
        <f>IFERROR(WPI_RAW_DATA!BB801*WPI_data_prepped!$C800/WPI_data_prepped!$D800,0)</f>
        <v>1.0087477744807121E-2</v>
      </c>
      <c r="BD800">
        <f>IFERROR(WPI_RAW_DATA!BC801*WPI_data_prepped!$C800/WPI_data_prepped!$D800,0)</f>
        <v>1.0057032640949554E-2</v>
      </c>
      <c r="BE800">
        <f>IFERROR(WPI_RAW_DATA!BD801*WPI_data_prepped!$C800/WPI_data_prepped!$D800,0)</f>
        <v>1.0016439169139467E-2</v>
      </c>
      <c r="BF800">
        <f>IFERROR(WPI_RAW_DATA!BE801*WPI_data_prepped!$C800/WPI_data_prepped!$D800,0)</f>
        <v>9.8642136498516327E-3</v>
      </c>
      <c r="BG800">
        <f>IFERROR(WPI_RAW_DATA!BF801*WPI_data_prepped!$C800/WPI_data_prepped!$D800,0)</f>
        <v>9.7627299703264107E-3</v>
      </c>
      <c r="BH800">
        <f>IFERROR(WPI_RAW_DATA!BG801*WPI_data_prepped!$C800/WPI_data_prepped!$D800,0)</f>
        <v>9.843916913946588E-3</v>
      </c>
      <c r="BI800">
        <f>IFERROR(WPI_RAW_DATA!BH801*WPI_data_prepped!$C800/WPI_data_prepped!$D800,0)</f>
        <v>1.0452818991097923E-2</v>
      </c>
      <c r="BJ800">
        <f>IFERROR(WPI_RAW_DATA!BI801*WPI_data_prepped!$C800/WPI_data_prepped!$D800,0)</f>
        <v>1.0818160237388724E-2</v>
      </c>
      <c r="BK800">
        <f>IFERROR(WPI_RAW_DATA!BJ801*WPI_data_prepped!$C800/WPI_data_prepped!$D800,0)</f>
        <v>1.0939940652818992E-2</v>
      </c>
      <c r="BL800">
        <f>IFERROR(WPI_RAW_DATA!BK801*WPI_data_prepped!$C800/WPI_data_prepped!$D800,0)</f>
        <v>1.0990682492581602E-2</v>
      </c>
      <c r="BM800">
        <f>IFERROR(WPI_RAW_DATA!BL801*WPI_data_prepped!$C800/WPI_data_prepped!$D800,0)</f>
        <v>1.0939940652818992E-2</v>
      </c>
      <c r="BN800">
        <f>IFERROR(WPI_RAW_DATA!BM801*WPI_data_prepped!$C800/WPI_data_prepped!$D800,0)</f>
        <v>1.0858753709198813E-2</v>
      </c>
      <c r="BO800">
        <f>IFERROR(WPI_RAW_DATA!BN801*WPI_data_prepped!$C800/WPI_data_prepped!$D800,0)</f>
        <v>1.061519287833828E-2</v>
      </c>
      <c r="BP800">
        <f>IFERROR(WPI_RAW_DATA!BO801*WPI_data_prepped!$C800/WPI_data_prepped!$D800,0)</f>
        <v>1.0960237388724035E-2</v>
      </c>
      <c r="BQ800">
        <f>IFERROR(WPI_RAW_DATA!BP801*WPI_data_prepped!$C800/WPI_data_prepped!$D800,0)</f>
        <v>1.1092166172106826E-2</v>
      </c>
      <c r="BR800">
        <f>IFERROR(WPI_RAW_DATA!BQ801*WPI_data_prepped!$C800/WPI_data_prepped!$D800,0)</f>
        <v>1.1335727002967359E-2</v>
      </c>
      <c r="BS800">
        <f>IFERROR(WPI_RAW_DATA!BR801*WPI_data_prepped!$C800/WPI_data_prepped!$D800,0)</f>
        <v>1.1406765578635016E-2</v>
      </c>
      <c r="BT800">
        <f>IFERROR(WPI_RAW_DATA!BS801*WPI_data_prepped!$C800/WPI_data_prepped!$D800,0)</f>
        <v>1.1508249258160238E-2</v>
      </c>
      <c r="BU800">
        <f>IFERROR(WPI_RAW_DATA!BT801*WPI_data_prepped!$C800/WPI_data_prepped!$D800,0)</f>
        <v>1.1498100890207716E-2</v>
      </c>
      <c r="BV800">
        <f>IFERROR(WPI_RAW_DATA!BU801*WPI_data_prepped!$C800/WPI_data_prepped!$D800,0)</f>
        <v>1.1690919881305641E-2</v>
      </c>
      <c r="BW800">
        <f>IFERROR(WPI_RAW_DATA!BV801*WPI_data_prepped!$C800/WPI_data_prepped!$D800,0)</f>
        <v>1.1863442136498517E-2</v>
      </c>
      <c r="BX800">
        <f>IFERROR(WPI_RAW_DATA!BW801*WPI_data_prepped!$C800/WPI_data_prepped!$D800,0)</f>
        <v>1.1853293768545993E-2</v>
      </c>
      <c r="BY800">
        <f>IFERROR(WPI_RAW_DATA!BX801*WPI_data_prepped!$C800/WPI_data_prepped!$D800,0)</f>
        <v>1.1761958456973295E-2</v>
      </c>
      <c r="BZ800">
        <f>IFERROR(WPI_RAW_DATA!BY801*WPI_data_prepped!$C800/WPI_data_prepped!$D800,0)</f>
        <v>1.1995370919881305E-2</v>
      </c>
      <c r="CA800">
        <f>IFERROR(WPI_RAW_DATA!BZ801*WPI_data_prepped!$C800/WPI_data_prepped!$D800,0)</f>
        <v>1.218818991097923E-2</v>
      </c>
      <c r="CB800">
        <f>IFERROR(WPI_RAW_DATA!CA801*WPI_data_prepped!$C800/WPI_data_prepped!$D800,0)</f>
        <v>1.1954777448071217E-2</v>
      </c>
      <c r="CC800">
        <f>IFERROR(WPI_RAW_DATA!CB801*WPI_data_prepped!$C800/WPI_data_prepped!$D800,0)</f>
        <v>1.1619881305637984E-2</v>
      </c>
      <c r="CD800">
        <f>IFERROR(WPI_RAW_DATA!CC801*WPI_data_prepped!$C800/WPI_data_prepped!$D800,0)</f>
        <v>1.1751810089020771E-2</v>
      </c>
      <c r="CE800">
        <f>IFERROR(WPI_RAW_DATA!CD801*WPI_data_prepped!$C800/WPI_data_prepped!$D800,0)</f>
        <v>1.2035964391691396E-2</v>
      </c>
      <c r="CF800">
        <f>IFERROR(WPI_RAW_DATA!CE801*WPI_data_prepped!$C800/WPI_data_prepped!$D800,0)</f>
        <v>1.2025816023738874E-2</v>
      </c>
      <c r="CG800">
        <f>IFERROR(WPI_RAW_DATA!CF801*WPI_data_prepped!$C800/WPI_data_prepped!$D800,0)</f>
        <v>1.183299703264095E-2</v>
      </c>
      <c r="CH800">
        <f>IFERROR(WPI_RAW_DATA!CG801*WPI_data_prepped!$C800/WPI_data_prepped!$D800,0)</f>
        <v>1.1670623145400594E-2</v>
      </c>
      <c r="CI800">
        <f>IFERROR(WPI_RAW_DATA!CH801*WPI_data_prepped!$C800/WPI_data_prepped!$D800,0)</f>
        <v>1.1721364985163206E-2</v>
      </c>
      <c r="CJ800">
        <f>IFERROR(WPI_RAW_DATA!CI801*WPI_data_prepped!$C800/WPI_data_prepped!$D800,0)</f>
        <v>1.1782255192878337E-2</v>
      </c>
      <c r="CK800">
        <f>IFERROR(WPI_RAW_DATA!CJ801*WPI_data_prepped!$C800/WPI_data_prepped!$D800,0)</f>
        <v>1.1853293768545993E-2</v>
      </c>
      <c r="CL800">
        <f>IFERROR(WPI_RAW_DATA!CK801*WPI_data_prepped!$C800/WPI_data_prepped!$D800,0)</f>
        <v>1.1853293768545993E-2</v>
      </c>
      <c r="CM800">
        <f>IFERROR(WPI_RAW_DATA!CL801*WPI_data_prepped!$C800/WPI_data_prepped!$D800,0)</f>
        <v>1.1670623145400594E-2</v>
      </c>
      <c r="CN800">
        <f>IFERROR(WPI_RAW_DATA!CM801*WPI_data_prepped!$C800/WPI_data_prepped!$D800,0)</f>
        <v>1.1498100890207716E-2</v>
      </c>
      <c r="CO800">
        <f>IFERROR(WPI_RAW_DATA!CN801*WPI_data_prepped!$C800/WPI_data_prepped!$D800,0)</f>
        <v>1.1224094955489613E-2</v>
      </c>
      <c r="CP800">
        <f>IFERROR(WPI_RAW_DATA!CO801*WPI_data_prepped!$C800/WPI_data_prepped!$D800,0)</f>
        <v>1.1163204747774482E-2</v>
      </c>
      <c r="CQ800">
        <f>IFERROR(WPI_RAW_DATA!CP801*WPI_data_prepped!$C800/WPI_data_prepped!$D800,0)</f>
        <v>1.1031275964391692E-2</v>
      </c>
      <c r="CR800">
        <f>IFERROR(WPI_RAW_DATA!CQ801*WPI_data_prepped!$C800/WPI_data_prepped!$D800,0)</f>
        <v>1.0645637982195847E-2</v>
      </c>
      <c r="CS800">
        <f>IFERROR(WPI_RAW_DATA!CR801*WPI_data_prepped!$C800/WPI_data_prepped!$D800,0)</f>
        <v>1.074712166172107E-2</v>
      </c>
      <c r="CT800">
        <f>IFERROR(WPI_RAW_DATA!CS801*WPI_data_prepped!$C800/WPI_data_prepped!$D800,0)</f>
        <v>1.0919643916913946E-2</v>
      </c>
      <c r="CU800">
        <f>IFERROR(WPI_RAW_DATA!CT801*WPI_data_prepped!$C800/WPI_data_prepped!$D800,0)</f>
        <v>1.0757270029673593E-2</v>
      </c>
      <c r="CV800">
        <f>IFERROR(WPI_RAW_DATA!CU801*WPI_data_prepped!$C800/WPI_data_prepped!$D800,0)</f>
        <v>1.0787715133531158E-2</v>
      </c>
      <c r="CW800">
        <f>IFERROR(WPI_RAW_DATA!CV801*WPI_data_prepped!$C800/WPI_data_prepped!$D800,0)</f>
        <v>1.0554302670623145E-2</v>
      </c>
      <c r="CX800">
        <f>IFERROR(WPI_RAW_DATA!CW801*WPI_data_prepped!$C800/WPI_data_prepped!$D800,0)</f>
        <v>1.1224094955489613E-2</v>
      </c>
      <c r="CY800">
        <f>IFERROR(WPI_RAW_DATA!CX801*WPI_data_prepped!$C800/WPI_data_prepped!$D800,0)</f>
        <v>1.1356023738872406E-2</v>
      </c>
      <c r="CZ800">
        <f>IFERROR(WPI_RAW_DATA!CY801*WPI_data_prepped!$C800/WPI_data_prepped!$D800,0)</f>
        <v>1.1579287833827894E-2</v>
      </c>
      <c r="DA800">
        <f>IFERROR(WPI_RAW_DATA!CZ801*WPI_data_prepped!$C800/WPI_data_prepped!$D800,0)</f>
        <v>1.1985222551928784E-2</v>
      </c>
      <c r="DB800">
        <f>IFERROR(WPI_RAW_DATA!DA801*WPI_data_prepped!$C800/WPI_data_prepped!$D800,0)</f>
        <v>1.2330267062314541E-2</v>
      </c>
      <c r="DC800">
        <f>IFERROR(WPI_RAW_DATA!DB801*WPI_data_prepped!$C800/WPI_data_prepped!$D800,0)</f>
        <v>1.241145400593472E-2</v>
      </c>
      <c r="DD800">
        <f>IFERROR(WPI_RAW_DATA!DC801*WPI_data_prepped!$C800/WPI_data_prepped!$D800,0)</f>
        <v>1.2492640949554896E-2</v>
      </c>
      <c r="DE800">
        <f>IFERROR(WPI_RAW_DATA!DD801*WPI_data_prepped!$C800/WPI_data_prepped!$D800,0)</f>
        <v>1.2878278931750744E-2</v>
      </c>
      <c r="DF800">
        <f>IFERROR(WPI_RAW_DATA!DE801*WPI_data_prepped!$C800/WPI_data_prepped!$D800,0)</f>
        <v>1.3263916913946587E-2</v>
      </c>
      <c r="DG800">
        <f>IFERROR(WPI_RAW_DATA!DF801*WPI_data_prepped!$C800/WPI_data_prepped!$D800,0)</f>
        <v>1.3619109792284865E-2</v>
      </c>
      <c r="DH800">
        <f>IFERROR(WPI_RAW_DATA!DG801*WPI_data_prepped!$C800/WPI_data_prepped!$D800,0)</f>
        <v>1.4491869436201784E-2</v>
      </c>
      <c r="DI800">
        <f>IFERROR(WPI_RAW_DATA!DH801*WPI_data_prepped!$C800/WPI_data_prepped!$D800,0)</f>
        <v>1.4836913946587538E-2</v>
      </c>
      <c r="DJ800">
        <f>IFERROR(WPI_RAW_DATA!DI801*WPI_data_prepped!$C800/WPI_data_prepped!$D800,0)</f>
        <v>1.5222551928783383E-2</v>
      </c>
      <c r="DK800">
        <f>IFERROR(WPI_RAW_DATA!DJ801*WPI_data_prepped!$C800/WPI_data_prepped!$D800,0)</f>
        <v>1.546611275964392E-2</v>
      </c>
      <c r="DL800">
        <f>IFERROR(WPI_RAW_DATA!DK801*WPI_data_prepped!$C800/WPI_data_prepped!$D800,0)</f>
        <v>1.5648783382789317E-2</v>
      </c>
      <c r="DM800">
        <f>IFERROR(WPI_RAW_DATA!DL801*WPI_data_prepped!$C800/WPI_data_prepped!$D800,0)</f>
        <v>1.583145400593472E-2</v>
      </c>
      <c r="DN800">
        <f>IFERROR(WPI_RAW_DATA!DM801*WPI_data_prepped!$C800/WPI_data_prepped!$D800,0)</f>
        <v>1.5821305637982196E-2</v>
      </c>
      <c r="DO800">
        <f>IFERROR(WPI_RAW_DATA!DN801*WPI_data_prepped!$C800/WPI_data_prepped!$D800,0)</f>
        <v>1.6003976261127598E-2</v>
      </c>
      <c r="DP800">
        <f>IFERROR(WPI_RAW_DATA!DO801*WPI_data_prepped!$C800/WPI_data_prepped!$D800,0)</f>
        <v>1.6430207715133534E-2</v>
      </c>
      <c r="DQ800">
        <f>IFERROR(WPI_RAW_DATA!DP801*WPI_data_prepped!$C800/WPI_data_prepped!$D800,0)</f>
        <v>1.6277982195845697E-2</v>
      </c>
      <c r="DR800">
        <f>IFERROR(WPI_RAW_DATA!DQ801*WPI_data_prepped!$C800/WPI_data_prepped!$D800,0)</f>
        <v>1.631857566765579E-2</v>
      </c>
      <c r="DS800">
        <f>IFERROR(WPI_RAW_DATA!DR801*WPI_data_prepped!$C800/WPI_data_prepped!$D800,0)</f>
        <v>1.651139465875371E-2</v>
      </c>
      <c r="DT800">
        <f>IFERROR(WPI_RAW_DATA!DS801*WPI_data_prepped!$C800/WPI_data_prepped!$D800,0)</f>
        <v>1.6968071216617212E-2</v>
      </c>
      <c r="DU800">
        <f>IFERROR(WPI_RAW_DATA!DT801*WPI_data_prepped!$C800/WPI_data_prepped!$D800,0)</f>
        <v>1.7384154302670624E-2</v>
      </c>
      <c r="DV800">
        <f>IFERROR(WPI_RAW_DATA!DU801*WPI_data_prepped!$C800/WPI_data_prepped!$D800,0)</f>
        <v>1.7059406528189911E-2</v>
      </c>
      <c r="DW800">
        <f>IFERROR(WPI_RAW_DATA!DV801*WPI_data_prepped!$C800/WPI_data_prepped!$D800,0)</f>
        <v>1.6836142433234422E-2</v>
      </c>
      <c r="DX800">
        <f>IFERROR(WPI_RAW_DATA!DW801*WPI_data_prepped!$C800/WPI_data_prepped!$D800,0)</f>
        <v>1.6359169139465876E-2</v>
      </c>
      <c r="DY800">
        <f>IFERROR(WPI_RAW_DATA!DX801*WPI_data_prepped!$C800/WPI_data_prepped!$D800,0)</f>
        <v>1.5780712166172106E-2</v>
      </c>
      <c r="DZ800">
        <f>IFERROR(WPI_RAW_DATA!DY801*WPI_data_prepped!$C800/WPI_data_prepped!$D800,0)</f>
        <v>1.583145400593472E-2</v>
      </c>
      <c r="EA800">
        <f>IFERROR(WPI_RAW_DATA!DZ801*WPI_data_prepped!$C800/WPI_data_prepped!$D800,0)</f>
        <v>1.5557448071216619E-2</v>
      </c>
      <c r="EB800">
        <f>IFERROR(WPI_RAW_DATA!EA801*WPI_data_prepped!$C800/WPI_data_prepped!$D800,0)</f>
        <v>1.5608189910979231E-2</v>
      </c>
      <c r="EC800">
        <f>IFERROR(WPI_RAW_DATA!EB801*WPI_data_prepped!$C800/WPI_data_prepped!$D800,0)</f>
        <v>1.5811157270029675E-2</v>
      </c>
      <c r="ED800">
        <f>IFERROR(WPI_RAW_DATA!EC801*WPI_data_prepped!$C800/WPI_data_prepped!$D800,0)</f>
        <v>1.6014124629080122E-2</v>
      </c>
      <c r="EE800">
        <f>IFERROR(WPI_RAW_DATA!ED801*WPI_data_prepped!$C800/WPI_data_prepped!$D800,0)</f>
        <v>1.6257685459940652E-2</v>
      </c>
      <c r="EF800">
        <f>IFERROR(WPI_RAW_DATA!EE801*WPI_data_prepped!$C800/WPI_data_prepped!$D800,0)</f>
        <v>1.6359169139465876E-2</v>
      </c>
      <c r="EG800">
        <f>IFERROR(WPI_RAW_DATA!EF801*WPI_data_prepped!$C800/WPI_data_prepped!$D800,0)</f>
        <v>1.6886884272997036E-2</v>
      </c>
      <c r="EH800">
        <f>IFERROR(WPI_RAW_DATA!EG801*WPI_data_prepped!$C800/WPI_data_prepped!$D800,0)</f>
        <v>1.6744807121661723E-2</v>
      </c>
      <c r="EI800">
        <f>IFERROR(WPI_RAW_DATA!EH801*WPI_data_prepped!$C800/WPI_data_prepped!$D800,0)</f>
        <v>1.6379465875370921E-2</v>
      </c>
      <c r="EJ800">
        <f>IFERROR(WPI_RAW_DATA!EI801*WPI_data_prepped!$C800/WPI_data_prepped!$D800,0)</f>
        <v>1.6105459940652819E-2</v>
      </c>
      <c r="EK800">
        <f>IFERROR(WPI_RAW_DATA!EJ801*WPI_data_prepped!$C800/WPI_data_prepped!$D800,0)</f>
        <v>1.6359169139465876E-2</v>
      </c>
      <c r="EL800">
        <f>IFERROR(WPI_RAW_DATA!EK801*WPI_data_prepped!$C800/WPI_data_prepped!$D800,0)</f>
        <v>1.6754955489614243E-2</v>
      </c>
      <c r="EM800">
        <f>IFERROR(WPI_RAW_DATA!EL801*WPI_data_prepped!$C800/WPI_data_prepped!$D800,0)</f>
        <v>1.6338872403560831E-2</v>
      </c>
    </row>
    <row r="801" spans="1:143" x14ac:dyDescent="0.35">
      <c r="A801" s="7" t="s">
        <v>942</v>
      </c>
      <c r="B801" s="3">
        <v>1314100003</v>
      </c>
      <c r="C801" s="3">
        <v>2.077E-2</v>
      </c>
      <c r="D801" s="3">
        <v>105.5</v>
      </c>
      <c r="E801">
        <f>IFERROR(WPI_RAW_DATA!D802*WPI_data_prepped!$C801/WPI_data_prepped!$D801,0)</f>
        <v>2.0769999999999997E-2</v>
      </c>
      <c r="F801">
        <f>IFERROR(WPI_RAW_DATA!E802*WPI_data_prepped!$C801/WPI_data_prepped!$D801,0)</f>
        <v>2.0199071090047396E-2</v>
      </c>
      <c r="G801">
        <f>IFERROR(WPI_RAW_DATA!F802*WPI_data_prepped!$C801/WPI_data_prepped!$D801,0)</f>
        <v>2.0947184834123223E-2</v>
      </c>
      <c r="H801">
        <f>IFERROR(WPI_RAW_DATA!G802*WPI_data_prepped!$C801/WPI_data_prepped!$D801,0)</f>
        <v>2.1242492890995262E-2</v>
      </c>
      <c r="I801">
        <f>IFERROR(WPI_RAW_DATA!H802*WPI_data_prepped!$C801/WPI_data_prepped!$D801,0)</f>
        <v>2.1577175355450236E-2</v>
      </c>
      <c r="J801">
        <f>IFERROR(WPI_RAW_DATA!I802*WPI_data_prepped!$C801/WPI_data_prepped!$D801,0)</f>
        <v>2.1675611374407582E-2</v>
      </c>
      <c r="K801">
        <f>IFERROR(WPI_RAW_DATA!J802*WPI_data_prepped!$C801/WPI_data_prepped!$D801,0)</f>
        <v>2.1970919431279618E-2</v>
      </c>
      <c r="L801">
        <f>IFERROR(WPI_RAW_DATA!K802*WPI_data_prepped!$C801/WPI_data_prepped!$D801,0)</f>
        <v>2.159686255924171E-2</v>
      </c>
      <c r="M801">
        <f>IFERROR(WPI_RAW_DATA!L802*WPI_data_prepped!$C801/WPI_data_prepped!$D801,0)</f>
        <v>1.8840654028436019E-2</v>
      </c>
      <c r="N801">
        <f>IFERROR(WPI_RAW_DATA!M802*WPI_data_prepped!$C801/WPI_data_prepped!$D801,0)</f>
        <v>2.033688151658768E-2</v>
      </c>
      <c r="O801">
        <f>IFERROR(WPI_RAW_DATA!N802*WPI_data_prepped!$C801/WPI_data_prepped!$D801,0)</f>
        <v>2.1399990521327017E-2</v>
      </c>
      <c r="P801">
        <f>IFERROR(WPI_RAW_DATA!O802*WPI_data_prepped!$C801/WPI_data_prepped!$D801,0)</f>
        <v>2.0455004739336497E-2</v>
      </c>
      <c r="Q801">
        <f>IFERROR(WPI_RAW_DATA!P802*WPI_data_prepped!$C801/WPI_data_prepped!$D801,0)</f>
        <v>1.9765952606635072E-2</v>
      </c>
      <c r="R801">
        <f>IFERROR(WPI_RAW_DATA!Q802*WPI_data_prepped!$C801/WPI_data_prepped!$D801,0)</f>
        <v>1.8998151658767771E-2</v>
      </c>
      <c r="S801">
        <f>IFERROR(WPI_RAW_DATA!R802*WPI_data_prepped!$C801/WPI_data_prepped!$D801,0)</f>
        <v>2.0415630331753556E-2</v>
      </c>
      <c r="T801">
        <f>IFERROR(WPI_RAW_DATA!S802*WPI_data_prepped!$C801/WPI_data_prepped!$D801,0)</f>
        <v>2.0218758293838863E-2</v>
      </c>
      <c r="U801">
        <f>IFERROR(WPI_RAW_DATA!T802*WPI_data_prepped!$C801/WPI_data_prepped!$D801,0)</f>
        <v>2.0947184834123223E-2</v>
      </c>
      <c r="V801">
        <f>IFERROR(WPI_RAW_DATA!U802*WPI_data_prepped!$C801/WPI_data_prepped!$D801,0)</f>
        <v>2.1025933649289102E-2</v>
      </c>
      <c r="W801">
        <f>IFERROR(WPI_RAW_DATA!V802*WPI_data_prepped!$C801/WPI_data_prepped!$D801,0)</f>
        <v>2.0947184834123223E-2</v>
      </c>
      <c r="X801">
        <f>IFERROR(WPI_RAW_DATA!W802*WPI_data_prepped!$C801/WPI_data_prepped!$D801,0)</f>
        <v>2.0514066350710899E-2</v>
      </c>
      <c r="Y801">
        <f>IFERROR(WPI_RAW_DATA!X802*WPI_data_prepped!$C801/WPI_data_prepped!$D801,0)</f>
        <v>2.0671563981042654E-2</v>
      </c>
      <c r="Z801">
        <f>IFERROR(WPI_RAW_DATA!Y802*WPI_data_prepped!$C801/WPI_data_prepped!$D801,0)</f>
        <v>2.0769999999999997E-2</v>
      </c>
      <c r="AA801">
        <f>IFERROR(WPI_RAW_DATA!Z802*WPI_data_prepped!$C801/WPI_data_prepped!$D801,0)</f>
        <v>2.1970919431279618E-2</v>
      </c>
      <c r="AB801">
        <f>IFERROR(WPI_RAW_DATA!AA802*WPI_data_prepped!$C801/WPI_data_prepped!$D801,0)</f>
        <v>2.2285914691943132E-2</v>
      </c>
      <c r="AC801">
        <f>IFERROR(WPI_RAW_DATA!AB802*WPI_data_prepped!$C801/WPI_data_prepped!$D801,0)</f>
        <v>2.3723080568720377E-2</v>
      </c>
      <c r="AD801">
        <f>IFERROR(WPI_RAW_DATA!AC802*WPI_data_prepped!$C801/WPI_data_prepped!$D801,0)</f>
        <v>2.4057763033175358E-2</v>
      </c>
      <c r="AE801">
        <f>IFERROR(WPI_RAW_DATA!AD802*WPI_data_prepped!$C801/WPI_data_prepped!$D801,0)</f>
        <v>2.3427772511848344E-2</v>
      </c>
      <c r="AF801">
        <f>IFERROR(WPI_RAW_DATA!AE802*WPI_data_prepped!$C801/WPI_data_prepped!$D801,0)</f>
        <v>2.3152151658767772E-2</v>
      </c>
      <c r="AG801">
        <f>IFERROR(WPI_RAW_DATA!AF802*WPI_data_prepped!$C801/WPI_data_prepped!$D801,0)</f>
        <v>2.1518113744075827E-2</v>
      </c>
      <c r="AH801">
        <f>IFERROR(WPI_RAW_DATA!AG802*WPI_data_prepped!$C801/WPI_data_prepped!$D801,0)</f>
        <v>2.3841203791469194E-2</v>
      </c>
      <c r="AI801">
        <f>IFERROR(WPI_RAW_DATA!AH802*WPI_data_prepped!$C801/WPI_data_prepped!$D801,0)</f>
        <v>2.2699345971563981E-2</v>
      </c>
      <c r="AJ801">
        <f>IFERROR(WPI_RAW_DATA!AI802*WPI_data_prepped!$C801/WPI_data_prepped!$D801,0)</f>
        <v>2.2266227488151658E-2</v>
      </c>
      <c r="AK801">
        <f>IFERROR(WPI_RAW_DATA!AJ802*WPI_data_prepped!$C801/WPI_data_prepped!$D801,0)</f>
        <v>2.3073402843601896E-2</v>
      </c>
      <c r="AL801">
        <f>IFERROR(WPI_RAW_DATA!AK802*WPI_data_prepped!$C801/WPI_data_prepped!$D801,0)</f>
        <v>2.3880578199052132E-2</v>
      </c>
      <c r="AM801">
        <f>IFERROR(WPI_RAW_DATA!AL802*WPI_data_prepped!$C801/WPI_data_prepped!$D801,0)</f>
        <v>2.2305601895734599E-2</v>
      </c>
      <c r="AN801">
        <f>IFERROR(WPI_RAW_DATA!AM802*WPI_data_prepped!$C801/WPI_data_prepped!$D801,0)</f>
        <v>2.098655924170616E-2</v>
      </c>
      <c r="AO801">
        <f>IFERROR(WPI_RAW_DATA!AN802*WPI_data_prepped!$C801/WPI_data_prepped!$D801,0)</f>
        <v>2.084874881516588E-2</v>
      </c>
      <c r="AP801">
        <f>IFERROR(WPI_RAW_DATA!AO802*WPI_data_prepped!$C801/WPI_data_prepped!$D801,0)</f>
        <v>2.1340928909952608E-2</v>
      </c>
      <c r="AQ801">
        <f>IFERROR(WPI_RAW_DATA!AP802*WPI_data_prepped!$C801/WPI_data_prepped!$D801,0)</f>
        <v>2.191185781990521E-2</v>
      </c>
      <c r="AR801">
        <f>IFERROR(WPI_RAW_DATA!AQ802*WPI_data_prepped!$C801/WPI_data_prepped!$D801,0)</f>
        <v>2.2344976303317533E-2</v>
      </c>
      <c r="AS801">
        <f>IFERROR(WPI_RAW_DATA!AR802*WPI_data_prepped!$C801/WPI_data_prepped!$D801,0)</f>
        <v>2.2344976303317533E-2</v>
      </c>
      <c r="AT801">
        <f>IFERROR(WPI_RAW_DATA!AS802*WPI_data_prepped!$C801/WPI_data_prepped!$D801,0)</f>
        <v>2.254184834123223E-2</v>
      </c>
      <c r="AU801">
        <f>IFERROR(WPI_RAW_DATA!AT802*WPI_data_prepped!$C801/WPI_data_prepped!$D801,0)</f>
        <v>2.265997156398104E-2</v>
      </c>
      <c r="AV801">
        <f>IFERROR(WPI_RAW_DATA!AU802*WPI_data_prepped!$C801/WPI_data_prepped!$D801,0)</f>
        <v>2.2285914691943132E-2</v>
      </c>
      <c r="AW801">
        <f>IFERROR(WPI_RAW_DATA!AV802*WPI_data_prepped!$C801/WPI_data_prepped!$D801,0)</f>
        <v>2.2719033175355449E-2</v>
      </c>
      <c r="AX801">
        <f>IFERROR(WPI_RAW_DATA!AW802*WPI_data_prepped!$C801/WPI_data_prepped!$D801,0)</f>
        <v>2.1892170616113742E-2</v>
      </c>
      <c r="AY801">
        <f>IFERROR(WPI_RAW_DATA!AX802*WPI_data_prepped!$C801/WPI_data_prepped!$D801,0)</f>
        <v>2.1892170616113742E-2</v>
      </c>
      <c r="AZ801">
        <f>IFERROR(WPI_RAW_DATA!AY802*WPI_data_prepped!$C801/WPI_data_prepped!$D801,0)</f>
        <v>2.254184834123223E-2</v>
      </c>
      <c r="BA801">
        <f>IFERROR(WPI_RAW_DATA!AZ802*WPI_data_prepped!$C801/WPI_data_prepped!$D801,0)</f>
        <v>2.149842654028436E-2</v>
      </c>
      <c r="BB801">
        <f>IFERROR(WPI_RAW_DATA!BA802*WPI_data_prepped!$C801/WPI_data_prepped!$D801,0)</f>
        <v>2.2640284360189573E-2</v>
      </c>
      <c r="BC801">
        <f>IFERROR(WPI_RAW_DATA!BB802*WPI_data_prepped!$C801/WPI_data_prepped!$D801,0)</f>
        <v>2.2856843601895736E-2</v>
      </c>
      <c r="BD801">
        <f>IFERROR(WPI_RAW_DATA!BC802*WPI_data_prepped!$C801/WPI_data_prepped!$D801,0)</f>
        <v>2.2010293838862559E-2</v>
      </c>
      <c r="BE801">
        <f>IFERROR(WPI_RAW_DATA!BD802*WPI_data_prepped!$C801/WPI_data_prepped!$D801,0)</f>
        <v>2.254184834123223E-2</v>
      </c>
      <c r="BF801">
        <f>IFERROR(WPI_RAW_DATA!BE802*WPI_data_prepped!$C801/WPI_data_prepped!$D801,0)</f>
        <v>2.1655924170616115E-2</v>
      </c>
      <c r="BG801">
        <f>IFERROR(WPI_RAW_DATA!BF802*WPI_data_prepped!$C801/WPI_data_prepped!$D801,0)</f>
        <v>2.1793734597156399E-2</v>
      </c>
      <c r="BH801">
        <f>IFERROR(WPI_RAW_DATA!BG802*WPI_data_prepped!$C801/WPI_data_prepped!$D801,0)</f>
        <v>2.2522161137440759E-2</v>
      </c>
      <c r="BI801">
        <f>IFERROR(WPI_RAW_DATA!BH802*WPI_data_prepped!$C801/WPI_data_prepped!$D801,0)</f>
        <v>2.2738720379146919E-2</v>
      </c>
      <c r="BJ801">
        <f>IFERROR(WPI_RAW_DATA!BI802*WPI_data_prepped!$C801/WPI_data_prepped!$D801,0)</f>
        <v>2.2817469194312798E-2</v>
      </c>
      <c r="BK801">
        <f>IFERROR(WPI_RAW_DATA!BJ802*WPI_data_prepped!$C801/WPI_data_prepped!$D801,0)</f>
        <v>2.3408085308056874E-2</v>
      </c>
      <c r="BL801">
        <f>IFERROR(WPI_RAW_DATA!BK802*WPI_data_prepped!$C801/WPI_data_prepped!$D801,0)</f>
        <v>2.2837156398104266E-2</v>
      </c>
      <c r="BM801">
        <f>IFERROR(WPI_RAW_DATA!BL802*WPI_data_prepped!$C801/WPI_data_prepped!$D801,0)</f>
        <v>2.2600909952606638E-2</v>
      </c>
      <c r="BN801">
        <f>IFERROR(WPI_RAW_DATA!BM802*WPI_data_prepped!$C801/WPI_data_prepped!$D801,0)</f>
        <v>2.2226853080568723E-2</v>
      </c>
      <c r="BO801">
        <f>IFERROR(WPI_RAW_DATA!BN802*WPI_data_prepped!$C801/WPI_data_prepped!$D801,0)</f>
        <v>2.2719033175355449E-2</v>
      </c>
      <c r="BP801">
        <f>IFERROR(WPI_RAW_DATA!BO802*WPI_data_prepped!$C801/WPI_data_prepped!$D801,0)</f>
        <v>2.297496682464455E-2</v>
      </c>
      <c r="BQ801">
        <f>IFERROR(WPI_RAW_DATA!BP802*WPI_data_prepped!$C801/WPI_data_prepped!$D801,0)</f>
        <v>2.265997156398104E-2</v>
      </c>
      <c r="BR801">
        <f>IFERROR(WPI_RAW_DATA!BQ802*WPI_data_prepped!$C801/WPI_data_prepped!$D801,0)</f>
        <v>2.3270274881516589E-2</v>
      </c>
      <c r="BS801">
        <f>IFERROR(WPI_RAW_DATA!BR802*WPI_data_prepped!$C801/WPI_data_prepped!$D801,0)</f>
        <v>2.3959327014218011E-2</v>
      </c>
      <c r="BT801">
        <f>IFERROR(WPI_RAW_DATA!BS802*WPI_data_prepped!$C801/WPI_data_prepped!$D801,0)</f>
        <v>2.3998701421800949E-2</v>
      </c>
      <c r="BU801">
        <f>IFERROR(WPI_RAW_DATA!BT802*WPI_data_prepped!$C801/WPI_data_prepped!$D801,0)</f>
        <v>2.3998701421800949E-2</v>
      </c>
      <c r="BV801">
        <f>IFERROR(WPI_RAW_DATA!BU802*WPI_data_prepped!$C801/WPI_data_prepped!$D801,0)</f>
        <v>2.3782142180094785E-2</v>
      </c>
      <c r="BW801">
        <f>IFERROR(WPI_RAW_DATA!BV802*WPI_data_prepped!$C801/WPI_data_prepped!$D801,0)</f>
        <v>2.3880578199052132E-2</v>
      </c>
      <c r="BX801">
        <f>IFERROR(WPI_RAW_DATA!BW802*WPI_data_prepped!$C801/WPI_data_prepped!$D801,0)</f>
        <v>2.3112777251184838E-2</v>
      </c>
      <c r="BY801">
        <f>IFERROR(WPI_RAW_DATA!BX802*WPI_data_prepped!$C801/WPI_data_prepped!$D801,0)</f>
        <v>2.3289962085308057E-2</v>
      </c>
      <c r="BZ801">
        <f>IFERROR(WPI_RAW_DATA!BY802*WPI_data_prepped!$C801/WPI_data_prepped!$D801,0)</f>
        <v>2.3939639810426541E-2</v>
      </c>
      <c r="CA801">
        <f>IFERROR(WPI_RAW_DATA!BZ802*WPI_data_prepped!$C801/WPI_data_prepped!$D801,0)</f>
        <v>2.3900265402843603E-2</v>
      </c>
      <c r="CB801">
        <f>IFERROR(WPI_RAW_DATA!CA802*WPI_data_prepped!$C801/WPI_data_prepped!$D801,0)</f>
        <v>2.3880578199052132E-2</v>
      </c>
      <c r="CC801">
        <f>IFERROR(WPI_RAW_DATA!CB802*WPI_data_prepped!$C801/WPI_data_prepped!$D801,0)</f>
        <v>2.4175886255924168E-2</v>
      </c>
      <c r="CD801">
        <f>IFERROR(WPI_RAW_DATA!CC802*WPI_data_prepped!$C801/WPI_data_prepped!$D801,0)</f>
        <v>2.4353071090047394E-2</v>
      </c>
      <c r="CE801">
        <f>IFERROR(WPI_RAW_DATA!CD802*WPI_data_prepped!$C801/WPI_data_prepped!$D801,0)</f>
        <v>2.445150710900474E-2</v>
      </c>
      <c r="CF801">
        <f>IFERROR(WPI_RAW_DATA!CE802*WPI_data_prepped!$C801/WPI_data_prepped!$D801,0)</f>
        <v>2.5081497630331757E-2</v>
      </c>
      <c r="CG801">
        <f>IFERROR(WPI_RAW_DATA!CF802*WPI_data_prepped!$C801/WPI_data_prepped!$D801,0)</f>
        <v>2.486493838862559E-2</v>
      </c>
      <c r="CH801">
        <f>IFERROR(WPI_RAW_DATA!CG802*WPI_data_prepped!$C801/WPI_data_prepped!$D801,0)</f>
        <v>2.561305213270142E-2</v>
      </c>
      <c r="CI801">
        <f>IFERROR(WPI_RAW_DATA!CH802*WPI_data_prepped!$C801/WPI_data_prepped!$D801,0)</f>
        <v>2.5278369668246446E-2</v>
      </c>
      <c r="CJ801">
        <f>IFERROR(WPI_RAW_DATA!CI802*WPI_data_prepped!$C801/WPI_data_prepped!$D801,0)</f>
        <v>2.5298056872037913E-2</v>
      </c>
      <c r="CK801">
        <f>IFERROR(WPI_RAW_DATA!CJ802*WPI_data_prepped!$C801/WPI_data_prepped!$D801,0)</f>
        <v>2.51799336492891E-2</v>
      </c>
      <c r="CL801">
        <f>IFERROR(WPI_RAW_DATA!CK802*WPI_data_prepped!$C801/WPI_data_prepped!$D801,0)</f>
        <v>2.4648379146919433E-2</v>
      </c>
      <c r="CM801">
        <f>IFERROR(WPI_RAW_DATA!CL802*WPI_data_prepped!$C801/WPI_data_prepped!$D801,0)</f>
        <v>2.4825563981042655E-2</v>
      </c>
      <c r="CN801">
        <f>IFERROR(WPI_RAW_DATA!CM802*WPI_data_prepped!$C801/WPI_data_prepped!$D801,0)</f>
        <v>2.4569630331753557E-2</v>
      </c>
      <c r="CO801">
        <f>IFERROR(WPI_RAW_DATA!CN802*WPI_data_prepped!$C801/WPI_data_prepped!$D801,0)</f>
        <v>2.4727127962085305E-2</v>
      </c>
      <c r="CP801">
        <f>IFERROR(WPI_RAW_DATA!CO802*WPI_data_prepped!$C801/WPI_data_prepped!$D801,0)</f>
        <v>2.5219308056872038E-2</v>
      </c>
      <c r="CQ801">
        <f>IFERROR(WPI_RAW_DATA!CP802*WPI_data_prepped!$C801/WPI_data_prepped!$D801,0)</f>
        <v>2.5928047393364927E-2</v>
      </c>
      <c r="CR801">
        <f>IFERROR(WPI_RAW_DATA!CQ802*WPI_data_prepped!$C801/WPI_data_prepped!$D801,0)</f>
        <v>2.5002748815165874E-2</v>
      </c>
      <c r="CS801">
        <f>IFERROR(WPI_RAW_DATA!CR802*WPI_data_prepped!$C801/WPI_data_prepped!$D801,0)</f>
        <v>2.5416180094786731E-2</v>
      </c>
      <c r="CT801">
        <f>IFERROR(WPI_RAW_DATA!CS802*WPI_data_prepped!$C801/WPI_data_prepped!$D801,0)</f>
        <v>2.5967421800947868E-2</v>
      </c>
      <c r="CU801">
        <f>IFERROR(WPI_RAW_DATA!CT802*WPI_data_prepped!$C801/WPI_data_prepped!$D801,0)</f>
        <v>2.5731175355450234E-2</v>
      </c>
      <c r="CV801">
        <f>IFERROR(WPI_RAW_DATA!CU802*WPI_data_prepped!$C801/WPI_data_prepped!$D801,0)</f>
        <v>2.6695848341232228E-2</v>
      </c>
      <c r="CW801">
        <f>IFERROR(WPI_RAW_DATA!CV802*WPI_data_prepped!$C801/WPI_data_prepped!$D801,0)</f>
        <v>2.5140559241706162E-2</v>
      </c>
      <c r="CX801">
        <f>IFERROR(WPI_RAW_DATA!CW802*WPI_data_prepped!$C801/WPI_data_prepped!$D801,0)</f>
        <v>2.6006796208530802E-2</v>
      </c>
      <c r="CY801">
        <f>IFERROR(WPI_RAW_DATA!CX802*WPI_data_prepped!$C801/WPI_data_prepped!$D801,0)</f>
        <v>2.6144606635071094E-2</v>
      </c>
      <c r="CZ801">
        <f>IFERROR(WPI_RAW_DATA!CY802*WPI_data_prepped!$C801/WPI_data_prepped!$D801,0)</f>
        <v>2.5376805687203796E-2</v>
      </c>
      <c r="DA801">
        <f>IFERROR(WPI_RAW_DATA!CZ802*WPI_data_prepped!$C801/WPI_data_prepped!$D801,0)</f>
        <v>2.4116824644549766E-2</v>
      </c>
      <c r="DB801">
        <f>IFERROR(WPI_RAW_DATA!DA802*WPI_data_prepped!$C801/WPI_data_prepped!$D801,0)</f>
        <v>2.4274322274881518E-2</v>
      </c>
      <c r="DC801">
        <f>IFERROR(WPI_RAW_DATA!DB802*WPI_data_prepped!$C801/WPI_data_prepped!$D801,0)</f>
        <v>2.3939639810426541E-2</v>
      </c>
      <c r="DD801">
        <f>IFERROR(WPI_RAW_DATA!DC802*WPI_data_prepped!$C801/WPI_data_prepped!$D801,0)</f>
        <v>2.4805876777251185E-2</v>
      </c>
      <c r="DE801">
        <f>IFERROR(WPI_RAW_DATA!DD802*WPI_data_prepped!$C801/WPI_data_prepped!$D801,0)</f>
        <v>2.561305213270142E-2</v>
      </c>
      <c r="DF801">
        <f>IFERROR(WPI_RAW_DATA!DE802*WPI_data_prepped!$C801/WPI_data_prepped!$D801,0)</f>
        <v>2.4746815165876776E-2</v>
      </c>
      <c r="DG801">
        <f>IFERROR(WPI_RAW_DATA!DF802*WPI_data_prepped!$C801/WPI_data_prepped!$D801,0)</f>
        <v>2.5514616113744077E-2</v>
      </c>
      <c r="DH801">
        <f>IFERROR(WPI_RAW_DATA!DG802*WPI_data_prepped!$C801/WPI_data_prepped!$D801,0)</f>
        <v>2.5672113744075832E-2</v>
      </c>
      <c r="DI801">
        <f>IFERROR(WPI_RAW_DATA!DH802*WPI_data_prepped!$C801/WPI_data_prepped!$D801,0)</f>
        <v>2.6282417061611375E-2</v>
      </c>
      <c r="DJ801">
        <f>IFERROR(WPI_RAW_DATA!DI802*WPI_data_prepped!$C801/WPI_data_prepped!$D801,0)</f>
        <v>2.4884625592417064E-2</v>
      </c>
      <c r="DK801">
        <f>IFERROR(WPI_RAW_DATA!DJ802*WPI_data_prepped!$C801/WPI_data_prepped!$D801,0)</f>
        <v>2.6262729857819904E-2</v>
      </c>
      <c r="DL801">
        <f>IFERROR(WPI_RAW_DATA!DK802*WPI_data_prepped!$C801/WPI_data_prepped!$D801,0)</f>
        <v>2.7207715639810424E-2</v>
      </c>
      <c r="DM801">
        <f>IFERROR(WPI_RAW_DATA!DL802*WPI_data_prepped!$C801/WPI_data_prepped!$D801,0)</f>
        <v>2.7345526066350715E-2</v>
      </c>
      <c r="DN801">
        <f>IFERROR(WPI_RAW_DATA!DM802*WPI_data_prepped!$C801/WPI_data_prepped!$D801,0)</f>
        <v>2.6892720379146917E-2</v>
      </c>
      <c r="DO801">
        <f>IFERROR(WPI_RAW_DATA!DN802*WPI_data_prepped!$C801/WPI_data_prepped!$D801,0)</f>
        <v>2.6715535545023698E-2</v>
      </c>
      <c r="DP801">
        <f>IFERROR(WPI_RAW_DATA!DO802*WPI_data_prepped!$C801/WPI_data_prepped!$D801,0)</f>
        <v>2.7995203791469192E-2</v>
      </c>
      <c r="DQ801">
        <f>IFERROR(WPI_RAW_DATA!DP802*WPI_data_prepped!$C801/WPI_data_prepped!$D801,0)</f>
        <v>2.8802379146919434E-2</v>
      </c>
      <c r="DR801">
        <f>IFERROR(WPI_RAW_DATA!DQ802*WPI_data_prepped!$C801/WPI_data_prepped!$D801,0)</f>
        <v>3.0416729857819905E-2</v>
      </c>
      <c r="DS801">
        <f>IFERROR(WPI_RAW_DATA!DR802*WPI_data_prepped!$C801/WPI_data_prepped!$D801,0)</f>
        <v>2.8841753554502369E-2</v>
      </c>
      <c r="DT801">
        <f>IFERROR(WPI_RAW_DATA!DS802*WPI_data_prepped!$C801/WPI_data_prepped!$D801,0)</f>
        <v>2.9511118483412323E-2</v>
      </c>
      <c r="DU801">
        <f>IFERROR(WPI_RAW_DATA!DT802*WPI_data_prepped!$C801/WPI_data_prepped!$D801,0)</f>
        <v>3.033798104265403E-2</v>
      </c>
      <c r="DV801">
        <f>IFERROR(WPI_RAW_DATA!DU802*WPI_data_prepped!$C801/WPI_data_prepped!$D801,0)</f>
        <v>3.0436417061611373E-2</v>
      </c>
      <c r="DW801">
        <f>IFERROR(WPI_RAW_DATA!DV802*WPI_data_prepped!$C801/WPI_data_prepped!$D801,0)</f>
        <v>3.0849848341232226E-2</v>
      </c>
      <c r="DX801">
        <f>IFERROR(WPI_RAW_DATA!DW802*WPI_data_prepped!$C801/WPI_data_prepped!$D801,0)</f>
        <v>3.0731725118483412E-2</v>
      </c>
      <c r="DY801">
        <f>IFERROR(WPI_RAW_DATA!DX802*WPI_data_prepped!$C801/WPI_data_prepped!$D801,0)</f>
        <v>3.0121421800947866E-2</v>
      </c>
      <c r="DZ801">
        <f>IFERROR(WPI_RAW_DATA!DY802*WPI_data_prepped!$C801/WPI_data_prepped!$D801,0)</f>
        <v>3.1597962085308059E-2</v>
      </c>
      <c r="EA801">
        <f>IFERROR(WPI_RAW_DATA!DZ802*WPI_data_prepped!$C801/WPI_data_prepped!$D801,0)</f>
        <v>3.0849848341232226E-2</v>
      </c>
      <c r="EB801">
        <f>IFERROR(WPI_RAW_DATA!EA802*WPI_data_prepped!$C801/WPI_data_prepped!$D801,0)</f>
        <v>3.1597962085308059E-2</v>
      </c>
      <c r="EC801">
        <f>IFERROR(WPI_RAW_DATA!EB802*WPI_data_prepped!$C801/WPI_data_prepped!$D801,0)</f>
        <v>3.0751412322274879E-2</v>
      </c>
      <c r="ED801">
        <f>IFERROR(WPI_RAW_DATA!EC802*WPI_data_prepped!$C801/WPI_data_prepped!$D801,0)</f>
        <v>3.1657023696682468E-2</v>
      </c>
      <c r="EE801">
        <f>IFERROR(WPI_RAW_DATA!ED802*WPI_data_prepped!$C801/WPI_data_prepped!$D801,0)</f>
        <v>3.1401090047393367E-2</v>
      </c>
      <c r="EF801">
        <f>IFERROR(WPI_RAW_DATA!EE802*WPI_data_prepped!$C801/WPI_data_prepped!$D801,0)</f>
        <v>3.1282966824644549E-2</v>
      </c>
      <c r="EG801">
        <f>IFERROR(WPI_RAW_DATA!EF802*WPI_data_prepped!$C801/WPI_data_prepped!$D801,0)</f>
        <v>3.1243592417061608E-2</v>
      </c>
      <c r="EH801">
        <f>IFERROR(WPI_RAW_DATA!EG802*WPI_data_prepped!$C801/WPI_data_prepped!$D801,0)</f>
        <v>3.1617649289099527E-2</v>
      </c>
      <c r="EI801">
        <f>IFERROR(WPI_RAW_DATA!EH802*WPI_data_prepped!$C801/WPI_data_prepped!$D801,0)</f>
        <v>3.1519213270142177E-2</v>
      </c>
      <c r="EJ801">
        <f>IFERROR(WPI_RAW_DATA!EI802*WPI_data_prepped!$C801/WPI_data_prepped!$D801,0)</f>
        <v>3.0967971563981046E-2</v>
      </c>
      <c r="EK801">
        <f>IFERROR(WPI_RAW_DATA!EJ802*WPI_data_prepped!$C801/WPI_data_prepped!$D801,0)</f>
        <v>3.1164843601895736E-2</v>
      </c>
      <c r="EL801">
        <f>IFERROR(WPI_RAW_DATA!EK802*WPI_data_prepped!$C801/WPI_data_prepped!$D801,0)</f>
        <v>3.1263279620853082E-2</v>
      </c>
      <c r="EM801">
        <f>IFERROR(WPI_RAW_DATA!EL802*WPI_data_prepped!$C801/WPI_data_prepped!$D801,0)</f>
        <v>3.0692350710900478E-2</v>
      </c>
    </row>
    <row r="802" spans="1:143" x14ac:dyDescent="0.35">
      <c r="A802" s="8" t="s">
        <v>943</v>
      </c>
      <c r="B802" s="4">
        <v>1314110000</v>
      </c>
      <c r="C802" s="4">
        <v>0.27050999999999997</v>
      </c>
      <c r="D802" s="4">
        <v>99.6</v>
      </c>
      <c r="E802">
        <f>IFERROR(WPI_RAW_DATA!D803*WPI_data_prepped!$C802/WPI_data_prepped!$D802,0)</f>
        <v>0.27050999999999997</v>
      </c>
      <c r="F802">
        <f>IFERROR(WPI_RAW_DATA!E803*WPI_data_prepped!$C802/WPI_data_prepped!$D802,0)</f>
        <v>0.28816376506024094</v>
      </c>
      <c r="G802">
        <f>IFERROR(WPI_RAW_DATA!F803*WPI_data_prepped!$C802/WPI_data_prepped!$D802,0)</f>
        <v>0.30826189759036143</v>
      </c>
      <c r="H802">
        <f>IFERROR(WPI_RAW_DATA!G803*WPI_data_prepped!$C802/WPI_data_prepped!$D802,0)</f>
        <v>0.28490460843373494</v>
      </c>
      <c r="I802">
        <f>IFERROR(WPI_RAW_DATA!H803*WPI_data_prepped!$C802/WPI_data_prepped!$D802,0)</f>
        <v>0.2862625903614458</v>
      </c>
      <c r="J802">
        <f>IFERROR(WPI_RAW_DATA!I803*WPI_data_prepped!$C802/WPI_data_prepped!$D802,0)</f>
        <v>0.26725084337349397</v>
      </c>
      <c r="K802">
        <f>IFERROR(WPI_RAW_DATA!J803*WPI_data_prepped!$C802/WPI_data_prepped!$D802,0)</f>
        <v>0.28952174698795174</v>
      </c>
      <c r="L802">
        <f>IFERROR(WPI_RAW_DATA!K803*WPI_data_prepped!$C802/WPI_data_prepped!$D802,0)</f>
        <v>0.28164545180722889</v>
      </c>
      <c r="M802">
        <f>IFERROR(WPI_RAW_DATA!L803*WPI_data_prepped!$C802/WPI_data_prepped!$D802,0)</f>
        <v>0.26100412650602406</v>
      </c>
      <c r="N802">
        <f>IFERROR(WPI_RAW_DATA!M803*WPI_data_prepped!$C802/WPI_data_prepped!$D802,0)</f>
        <v>0.2729543674698795</v>
      </c>
      <c r="O802">
        <f>IFERROR(WPI_RAW_DATA!N803*WPI_data_prepped!$C802/WPI_data_prepped!$D802,0)</f>
        <v>0.25557219879518067</v>
      </c>
      <c r="P802">
        <f>IFERROR(WPI_RAW_DATA!O803*WPI_data_prepped!$C802/WPI_data_prepped!$D802,0)</f>
        <v>0.2696952108433735</v>
      </c>
      <c r="Q802">
        <f>IFERROR(WPI_RAW_DATA!P803*WPI_data_prepped!$C802/WPI_data_prepped!$D802,0)</f>
        <v>0.27376915662650603</v>
      </c>
      <c r="R802">
        <f>IFERROR(WPI_RAW_DATA!Q803*WPI_data_prepped!$C802/WPI_data_prepped!$D802,0)</f>
        <v>0.28191704819277108</v>
      </c>
      <c r="S802">
        <f>IFERROR(WPI_RAW_DATA!R803*WPI_data_prepped!$C802/WPI_data_prepped!$D802,0)</f>
        <v>0.27594192771084336</v>
      </c>
      <c r="T802">
        <f>IFERROR(WPI_RAW_DATA!S803*WPI_data_prepped!$C802/WPI_data_prepped!$D802,0)</f>
        <v>0.31640978915662649</v>
      </c>
      <c r="U802">
        <f>IFERROR(WPI_RAW_DATA!T803*WPI_data_prepped!$C802/WPI_data_prepped!$D802,0)</f>
        <v>0.27105319277108431</v>
      </c>
      <c r="V802">
        <f>IFERROR(WPI_RAW_DATA!U803*WPI_data_prepped!$C802/WPI_data_prepped!$D802,0)</f>
        <v>0.28653418674698794</v>
      </c>
      <c r="W802">
        <f>IFERROR(WPI_RAW_DATA!V803*WPI_data_prepped!$C802/WPI_data_prepped!$D802,0)</f>
        <v>0.26507807228915659</v>
      </c>
      <c r="X802">
        <f>IFERROR(WPI_RAW_DATA!W803*WPI_data_prepped!$C802/WPI_data_prepped!$D802,0)</f>
        <v>0.2547574096385542</v>
      </c>
      <c r="Y802">
        <f>IFERROR(WPI_RAW_DATA!X803*WPI_data_prepped!$C802/WPI_data_prepped!$D802,0)</f>
        <v>0.26616445783132531</v>
      </c>
      <c r="Z802">
        <f>IFERROR(WPI_RAW_DATA!Y803*WPI_data_prepped!$C802/WPI_data_prepped!$D802,0)</f>
        <v>0.28001587349397589</v>
      </c>
      <c r="AA802">
        <f>IFERROR(WPI_RAW_DATA!Z803*WPI_data_prepped!$C802/WPI_data_prepped!$D802,0)</f>
        <v>0.28381822289156627</v>
      </c>
      <c r="AB802">
        <f>IFERROR(WPI_RAW_DATA!AA803*WPI_data_prepped!$C802/WPI_data_prepped!$D802,0)</f>
        <v>0.31016307228915663</v>
      </c>
      <c r="AC802">
        <f>IFERROR(WPI_RAW_DATA!AB803*WPI_data_prepped!$C802/WPI_data_prepped!$D802,0)</f>
        <v>0.26942361445783131</v>
      </c>
      <c r="AD802">
        <f>IFERROR(WPI_RAW_DATA!AC803*WPI_data_prepped!$C802/WPI_data_prepped!$D802,0)</f>
        <v>0.27213957831325303</v>
      </c>
      <c r="AE802">
        <f>IFERROR(WPI_RAW_DATA!AD803*WPI_data_prepped!$C802/WPI_data_prepped!$D802,0)</f>
        <v>0.3522605120481927</v>
      </c>
      <c r="AF802">
        <f>IFERROR(WPI_RAW_DATA!AE803*WPI_data_prepped!$C802/WPI_data_prepped!$D802,0)</f>
        <v>0.32048373493975901</v>
      </c>
      <c r="AG802">
        <f>IFERROR(WPI_RAW_DATA!AF803*WPI_data_prepped!$C802/WPI_data_prepped!$D802,0)</f>
        <v>0.33514993975903612</v>
      </c>
      <c r="AH802">
        <f>IFERROR(WPI_RAW_DATA!AG803*WPI_data_prepped!$C802/WPI_data_prepped!$D802,0)</f>
        <v>0.30228677710843371</v>
      </c>
      <c r="AI802">
        <f>IFERROR(WPI_RAW_DATA!AH803*WPI_data_prepped!$C802/WPI_data_prepped!$D802,0)</f>
        <v>0.31613819277108435</v>
      </c>
      <c r="AJ802">
        <f>IFERROR(WPI_RAW_DATA!AI803*WPI_data_prepped!$C802/WPI_data_prepped!$D802,0)</f>
        <v>0.2713247891566265</v>
      </c>
      <c r="AK802">
        <f>IFERROR(WPI_RAW_DATA!AJ803*WPI_data_prepped!$C802/WPI_data_prepped!$D802,0)</f>
        <v>0.29821283132530119</v>
      </c>
      <c r="AL802">
        <f>IFERROR(WPI_RAW_DATA!AK803*WPI_data_prepped!$C802/WPI_data_prepped!$D802,0)</f>
        <v>0.2911513253012048</v>
      </c>
      <c r="AM802">
        <f>IFERROR(WPI_RAW_DATA!AL803*WPI_data_prepped!$C802/WPI_data_prepped!$D802,0)</f>
        <v>0.29006493975903613</v>
      </c>
      <c r="AN802">
        <f>IFERROR(WPI_RAW_DATA!AM803*WPI_data_prepped!$C802/WPI_data_prepped!$D802,0)</f>
        <v>0.28544780120481927</v>
      </c>
      <c r="AO802">
        <f>IFERROR(WPI_RAW_DATA!AN803*WPI_data_prepped!$C802/WPI_data_prepped!$D802,0)</f>
        <v>0.30310156626506018</v>
      </c>
      <c r="AP802">
        <f>IFERROR(WPI_RAW_DATA!AO803*WPI_data_prepped!$C802/WPI_data_prepped!$D802,0)</f>
        <v>0.31668138554216868</v>
      </c>
      <c r="AQ802">
        <f>IFERROR(WPI_RAW_DATA!AP803*WPI_data_prepped!$C802/WPI_data_prepped!$D802,0)</f>
        <v>0.30527433734939763</v>
      </c>
      <c r="AR802">
        <f>IFERROR(WPI_RAW_DATA!AQ803*WPI_data_prepped!$C802/WPI_data_prepped!$D802,0)</f>
        <v>0.29604006024096385</v>
      </c>
      <c r="AS802">
        <f>IFERROR(WPI_RAW_DATA!AR803*WPI_data_prepped!$C802/WPI_data_prepped!$D802,0)</f>
        <v>0.30038560240963852</v>
      </c>
      <c r="AT802">
        <f>IFERROR(WPI_RAW_DATA!AS803*WPI_data_prepped!$C802/WPI_data_prepped!$D802,0)</f>
        <v>0.28979334337349399</v>
      </c>
      <c r="AU802">
        <f>IFERROR(WPI_RAW_DATA!AT803*WPI_data_prepped!$C802/WPI_data_prepped!$D802,0)</f>
        <v>0.35307530120481928</v>
      </c>
      <c r="AV802">
        <f>IFERROR(WPI_RAW_DATA!AU803*WPI_data_prepped!$C802/WPI_data_prepped!$D802,0)</f>
        <v>0.32510087349397587</v>
      </c>
      <c r="AW802">
        <f>IFERROR(WPI_RAW_DATA!AV803*WPI_data_prepped!$C802/WPI_data_prepped!$D802,0)</f>
        <v>0.31369382530120482</v>
      </c>
      <c r="AX802">
        <f>IFERROR(WPI_RAW_DATA!AW803*WPI_data_prepped!$C802/WPI_data_prepped!$D802,0)</f>
        <v>0.3126074397590361</v>
      </c>
      <c r="AY802">
        <f>IFERROR(WPI_RAW_DATA!AX803*WPI_data_prepped!$C802/WPI_data_prepped!$D802,0)</f>
        <v>0.31912575301204821</v>
      </c>
      <c r="AZ802">
        <f>IFERROR(WPI_RAW_DATA!AY803*WPI_data_prepped!$C802/WPI_data_prepped!$D802,0)</f>
        <v>0.32455768072289154</v>
      </c>
      <c r="BA802">
        <f>IFERROR(WPI_RAW_DATA!AZ803*WPI_data_prepped!$C802/WPI_data_prepped!$D802,0)</f>
        <v>0.32048373493975901</v>
      </c>
      <c r="BB802">
        <f>IFERROR(WPI_RAW_DATA!BA803*WPI_data_prepped!$C802/WPI_data_prepped!$D802,0)</f>
        <v>0.31695298192771082</v>
      </c>
      <c r="BC802">
        <f>IFERROR(WPI_RAW_DATA!BB803*WPI_data_prepped!$C802/WPI_data_prepped!$D802,0)</f>
        <v>0.31749617469879515</v>
      </c>
      <c r="BD802">
        <f>IFERROR(WPI_RAW_DATA!BC803*WPI_data_prepped!$C802/WPI_data_prepped!$D802,0)</f>
        <v>0.33379195783132526</v>
      </c>
      <c r="BE802">
        <f>IFERROR(WPI_RAW_DATA!BD803*WPI_data_prepped!$C802/WPI_data_prepped!$D802,0)</f>
        <v>0.31966894578313254</v>
      </c>
      <c r="BF802">
        <f>IFERROR(WPI_RAW_DATA!BE803*WPI_data_prepped!$C802/WPI_data_prepped!$D802,0)</f>
        <v>0.32075533132530115</v>
      </c>
      <c r="BG802">
        <f>IFERROR(WPI_RAW_DATA!BF803*WPI_data_prepped!$C802/WPI_data_prepped!$D802,0)</f>
        <v>0.32673045180722893</v>
      </c>
      <c r="BH802">
        <f>IFERROR(WPI_RAW_DATA!BG803*WPI_data_prepped!$C802/WPI_data_prepped!$D802,0)</f>
        <v>0.31803936746987949</v>
      </c>
      <c r="BI802">
        <f>IFERROR(WPI_RAW_DATA!BH803*WPI_data_prepped!$C802/WPI_data_prepped!$D802,0)</f>
        <v>0.31912575301204821</v>
      </c>
      <c r="BJ802">
        <f>IFERROR(WPI_RAW_DATA!BI803*WPI_data_prepped!$C802/WPI_data_prepped!$D802,0)</f>
        <v>0.31912575301204821</v>
      </c>
      <c r="BK802">
        <f>IFERROR(WPI_RAW_DATA!BJ803*WPI_data_prepped!$C802/WPI_data_prepped!$D802,0)</f>
        <v>0.31912575301204821</v>
      </c>
      <c r="BL802">
        <f>IFERROR(WPI_RAW_DATA!BK803*WPI_data_prepped!$C802/WPI_data_prepped!$D802,0)</f>
        <v>0.32048373493975901</v>
      </c>
      <c r="BM802">
        <f>IFERROR(WPI_RAW_DATA!BL803*WPI_data_prepped!$C802/WPI_data_prepped!$D802,0)</f>
        <v>0.32048373493975901</v>
      </c>
      <c r="BN802">
        <f>IFERROR(WPI_RAW_DATA!BM803*WPI_data_prepped!$C802/WPI_data_prepped!$D802,0)</f>
        <v>0.32048373493975901</v>
      </c>
      <c r="BO802">
        <f>IFERROR(WPI_RAW_DATA!BN803*WPI_data_prepped!$C802/WPI_data_prepped!$D802,0)</f>
        <v>0.31912575301204821</v>
      </c>
      <c r="BP802">
        <f>IFERROR(WPI_RAW_DATA!BO803*WPI_data_prepped!$C802/WPI_data_prepped!$D802,0)</f>
        <v>0.32075533132530115</v>
      </c>
      <c r="BQ802">
        <f>IFERROR(WPI_RAW_DATA!BP803*WPI_data_prepped!$C802/WPI_data_prepped!$D802,0)</f>
        <v>0.31912575301204821</v>
      </c>
      <c r="BR802">
        <f>IFERROR(WPI_RAW_DATA!BQ803*WPI_data_prepped!$C802/WPI_data_prepped!$D802,0)</f>
        <v>0.31966894578313254</v>
      </c>
      <c r="BS802">
        <f>IFERROR(WPI_RAW_DATA!BR803*WPI_data_prepped!$C802/WPI_data_prepped!$D802,0)</f>
        <v>0.32673045180722893</v>
      </c>
      <c r="BT802">
        <f>IFERROR(WPI_RAW_DATA!BS803*WPI_data_prepped!$C802/WPI_data_prepped!$D802,0)</f>
        <v>0.32265650602409635</v>
      </c>
      <c r="BU802">
        <f>IFERROR(WPI_RAW_DATA!BT803*WPI_data_prepped!$C802/WPI_data_prepped!$D802,0)</f>
        <v>0.32482927710843373</v>
      </c>
      <c r="BV802">
        <f>IFERROR(WPI_RAW_DATA!BU803*WPI_data_prepped!$C802/WPI_data_prepped!$D802,0)</f>
        <v>0.32374289156626507</v>
      </c>
      <c r="BW802">
        <f>IFERROR(WPI_RAW_DATA!BV803*WPI_data_prepped!$C802/WPI_data_prepped!$D802,0)</f>
        <v>0.3242860843373494</v>
      </c>
      <c r="BX802">
        <f>IFERROR(WPI_RAW_DATA!BW803*WPI_data_prepped!$C802/WPI_data_prepped!$D802,0)</f>
        <v>0.31722457831325301</v>
      </c>
      <c r="BY802">
        <f>IFERROR(WPI_RAW_DATA!BX803*WPI_data_prepped!$C802/WPI_data_prepped!$D802,0)</f>
        <v>0.31831096385542168</v>
      </c>
      <c r="BZ802">
        <f>IFERROR(WPI_RAW_DATA!BY803*WPI_data_prepped!$C802/WPI_data_prepped!$D802,0)</f>
        <v>0.32184171686746987</v>
      </c>
      <c r="CA802">
        <f>IFERROR(WPI_RAW_DATA!BZ803*WPI_data_prepped!$C802/WPI_data_prepped!$D802,0)</f>
        <v>0.31315063253012049</v>
      </c>
      <c r="CB802">
        <f>IFERROR(WPI_RAW_DATA!CA803*WPI_data_prepped!$C802/WPI_data_prepped!$D802,0)</f>
        <v>0.30554593373493977</v>
      </c>
      <c r="CC802">
        <f>IFERROR(WPI_RAW_DATA!CB803*WPI_data_prepped!$C802/WPI_data_prepped!$D802,0)</f>
        <v>0.3126074397590361</v>
      </c>
      <c r="CD802">
        <f>IFERROR(WPI_RAW_DATA!CC803*WPI_data_prepped!$C802/WPI_data_prepped!$D802,0)</f>
        <v>0.31532340361445782</v>
      </c>
      <c r="CE802">
        <f>IFERROR(WPI_RAW_DATA!CD803*WPI_data_prepped!$C802/WPI_data_prepped!$D802,0)</f>
        <v>0.37127225903614458</v>
      </c>
      <c r="CF802">
        <f>IFERROR(WPI_RAW_DATA!CE803*WPI_data_prepped!$C802/WPI_data_prepped!$D802,0)</f>
        <v>0.36964268072289153</v>
      </c>
      <c r="CG802">
        <f>IFERROR(WPI_RAW_DATA!CF803*WPI_data_prepped!$C802/WPI_data_prepped!$D802,0)</f>
        <v>0.37154385542168672</v>
      </c>
      <c r="CH802">
        <f>IFERROR(WPI_RAW_DATA!CG803*WPI_data_prepped!$C802/WPI_data_prepped!$D802,0)</f>
        <v>0.37344503012048191</v>
      </c>
      <c r="CI802">
        <f>IFERROR(WPI_RAW_DATA!CH803*WPI_data_prepped!$C802/WPI_data_prepped!$D802,0)</f>
        <v>0.38295090361445783</v>
      </c>
      <c r="CJ802">
        <f>IFERROR(WPI_RAW_DATA!CI803*WPI_data_prepped!$C802/WPI_data_prepped!$D802,0)</f>
        <v>0.3756178012048193</v>
      </c>
      <c r="CK802">
        <f>IFERROR(WPI_RAW_DATA!CJ803*WPI_data_prepped!$C802/WPI_data_prepped!$D802,0)</f>
        <v>0.38159292168674697</v>
      </c>
      <c r="CL802">
        <f>IFERROR(WPI_RAW_DATA!CK803*WPI_data_prepped!$C802/WPI_data_prepped!$D802,0)</f>
        <v>0.38974081325301202</v>
      </c>
      <c r="CM802">
        <f>IFERROR(WPI_RAW_DATA!CL803*WPI_data_prepped!$C802/WPI_data_prepped!$D802,0)</f>
        <v>0.38974081325301202</v>
      </c>
      <c r="CN802">
        <f>IFERROR(WPI_RAW_DATA!CM803*WPI_data_prepped!$C802/WPI_data_prepped!$D802,0)</f>
        <v>0.40060466867469879</v>
      </c>
      <c r="CO802">
        <f>IFERROR(WPI_RAW_DATA!CN803*WPI_data_prepped!$C802/WPI_data_prepped!$D802,0)</f>
        <v>0.39408635542168674</v>
      </c>
      <c r="CP802">
        <f>IFERROR(WPI_RAW_DATA!CO803*WPI_data_prepped!$C802/WPI_data_prepped!$D802,0)</f>
        <v>0.40522180722891565</v>
      </c>
      <c r="CQ802">
        <f>IFERROR(WPI_RAW_DATA!CP803*WPI_data_prepped!$C802/WPI_data_prepped!$D802,0)</f>
        <v>0.40332063253012046</v>
      </c>
      <c r="CR802">
        <f>IFERROR(WPI_RAW_DATA!CQ803*WPI_data_prepped!$C802/WPI_data_prepped!$D802,0)</f>
        <v>0.41119692771084337</v>
      </c>
      <c r="CS802">
        <f>IFERROR(WPI_RAW_DATA!CR803*WPI_data_prepped!$C802/WPI_data_prepped!$D802,0)</f>
        <v>0.40657978915662646</v>
      </c>
      <c r="CT802">
        <f>IFERROR(WPI_RAW_DATA!CS803*WPI_data_prepped!$C802/WPI_data_prepped!$D802,0)</f>
        <v>0.39951828313253007</v>
      </c>
      <c r="CU802">
        <f>IFERROR(WPI_RAW_DATA!CT803*WPI_data_prepped!$C802/WPI_data_prepped!$D802,0)</f>
        <v>0.39816030120481927</v>
      </c>
      <c r="CV802">
        <f>IFERROR(WPI_RAW_DATA!CU803*WPI_data_prepped!$C802/WPI_data_prepped!$D802,0)</f>
        <v>0.39435795180722888</v>
      </c>
      <c r="CW802">
        <f>IFERROR(WPI_RAW_DATA!CV803*WPI_data_prepped!$C802/WPI_data_prepped!$D802,0)</f>
        <v>0.39435795180722888</v>
      </c>
      <c r="CX802">
        <f>IFERROR(WPI_RAW_DATA!CW803*WPI_data_prepped!$C802/WPI_data_prepped!$D802,0)</f>
        <v>0.39625912650602407</v>
      </c>
      <c r="CY802">
        <f>IFERROR(WPI_RAW_DATA!CX803*WPI_data_prepped!$C802/WPI_data_prepped!$D802,0)</f>
        <v>0.40060466867469879</v>
      </c>
      <c r="CZ802">
        <f>IFERROR(WPI_RAW_DATA!CY803*WPI_data_prepped!$C802/WPI_data_prepped!$D802,0)</f>
        <v>0.39680231927710841</v>
      </c>
      <c r="DA802">
        <f>IFERROR(WPI_RAW_DATA!CZ803*WPI_data_prepped!$C802/WPI_data_prepped!$D802,0)</f>
        <v>0.3905556024096386</v>
      </c>
      <c r="DB802">
        <f>IFERROR(WPI_RAW_DATA!DA803*WPI_data_prepped!$C802/WPI_data_prepped!$D802,0)</f>
        <v>0.38838283132530121</v>
      </c>
      <c r="DC802">
        <f>IFERROR(WPI_RAW_DATA!DB803*WPI_data_prepped!$C802/WPI_data_prepped!$D802,0)</f>
        <v>0.38946921686746988</v>
      </c>
      <c r="DD802">
        <f>IFERROR(WPI_RAW_DATA!DC803*WPI_data_prepped!$C802/WPI_data_prepped!$D802,0)</f>
        <v>0.39490114457831321</v>
      </c>
      <c r="DE802">
        <f>IFERROR(WPI_RAW_DATA!DD803*WPI_data_prepped!$C802/WPI_data_prepped!$D802,0)</f>
        <v>0.39788870481927713</v>
      </c>
      <c r="DF802">
        <f>IFERROR(WPI_RAW_DATA!DE803*WPI_data_prepped!$C802/WPI_data_prepped!$D802,0)</f>
        <v>0.40087626506024093</v>
      </c>
      <c r="DG802">
        <f>IFERROR(WPI_RAW_DATA!DF803*WPI_data_prepped!$C802/WPI_data_prepped!$D802,0)</f>
        <v>0.39680231927710841</v>
      </c>
      <c r="DH802">
        <f>IFERROR(WPI_RAW_DATA!DG803*WPI_data_prepped!$C802/WPI_data_prepped!$D802,0)</f>
        <v>0.40277743975903618</v>
      </c>
      <c r="DI802">
        <f>IFERROR(WPI_RAW_DATA!DH803*WPI_data_prepped!$C802/WPI_data_prepped!$D802,0)</f>
        <v>0.42178918674698795</v>
      </c>
      <c r="DJ802">
        <f>IFERROR(WPI_RAW_DATA!DI803*WPI_data_prepped!$C802/WPI_data_prepped!$D802,0)</f>
        <v>0.41825843373493971</v>
      </c>
      <c r="DK802">
        <f>IFERROR(WPI_RAW_DATA!DJ803*WPI_data_prepped!$C802/WPI_data_prepped!$D802,0)</f>
        <v>0.42260397590361448</v>
      </c>
      <c r="DL802">
        <f>IFERROR(WPI_RAW_DATA!DK803*WPI_data_prepped!$C802/WPI_data_prepped!$D802,0)</f>
        <v>0.4201596084337349</v>
      </c>
      <c r="DM802">
        <f>IFERROR(WPI_RAW_DATA!DL803*WPI_data_prepped!$C802/WPI_data_prepped!$D802,0)</f>
        <v>0.42314716867469881</v>
      </c>
      <c r="DN802">
        <f>IFERROR(WPI_RAW_DATA!DM803*WPI_data_prepped!$C802/WPI_data_prepped!$D802,0)</f>
        <v>0.4285790963855422</v>
      </c>
      <c r="DO802">
        <f>IFERROR(WPI_RAW_DATA!DN803*WPI_data_prepped!$C802/WPI_data_prepped!$D802,0)</f>
        <v>0.42803590361445781</v>
      </c>
      <c r="DP802">
        <f>IFERROR(WPI_RAW_DATA!DO803*WPI_data_prepped!$C802/WPI_data_prepped!$D802,0)</f>
        <v>0.43509740963855414</v>
      </c>
      <c r="DQ802">
        <f>IFERROR(WPI_RAW_DATA!DP803*WPI_data_prepped!$C802/WPI_data_prepped!$D802,0)</f>
        <v>0.43618379518072281</v>
      </c>
      <c r="DR802">
        <f>IFERROR(WPI_RAW_DATA!DQ803*WPI_data_prepped!$C802/WPI_data_prepped!$D802,0)</f>
        <v>0.44840563253012045</v>
      </c>
      <c r="DS802">
        <f>IFERROR(WPI_RAW_DATA!DR803*WPI_data_prepped!$C802/WPI_data_prepped!$D802,0)</f>
        <v>0.4503068072289157</v>
      </c>
      <c r="DT802">
        <f>IFERROR(WPI_RAW_DATA!DS803*WPI_data_prepped!$C802/WPI_data_prepped!$D802,0)</f>
        <v>0.44813403614457831</v>
      </c>
      <c r="DU802">
        <f>IFERROR(WPI_RAW_DATA!DT803*WPI_data_prepped!$C802/WPI_data_prepped!$D802,0)</f>
        <v>0.4532943674698795</v>
      </c>
      <c r="DV802">
        <f>IFERROR(WPI_RAW_DATA!DU803*WPI_data_prepped!$C802/WPI_data_prepped!$D802,0)</f>
        <v>0.46741737951807227</v>
      </c>
      <c r="DW802">
        <f>IFERROR(WPI_RAW_DATA!DV803*WPI_data_prepped!$C802/WPI_data_prepped!$D802,0)</f>
        <v>0.46144225903614461</v>
      </c>
      <c r="DX802">
        <f>IFERROR(WPI_RAW_DATA!DW803*WPI_data_prepped!$C802/WPI_data_prepped!$D802,0)</f>
        <v>0.45763990963855422</v>
      </c>
      <c r="DY802">
        <f>IFERROR(WPI_RAW_DATA!DX803*WPI_data_prepped!$C802/WPI_data_prepped!$D802,0)</f>
        <v>0.46959015060240961</v>
      </c>
      <c r="DZ802">
        <f>IFERROR(WPI_RAW_DATA!DY803*WPI_data_prepped!$C802/WPI_data_prepped!$D802,0)</f>
        <v>0.46551620481927708</v>
      </c>
      <c r="EA802">
        <f>IFERROR(WPI_RAW_DATA!DZ803*WPI_data_prepped!$C802/WPI_data_prepped!$D802,0)</f>
        <v>0.47094813253012047</v>
      </c>
      <c r="EB802">
        <f>IFERROR(WPI_RAW_DATA!EA803*WPI_data_prepped!$C802/WPI_data_prepped!$D802,0)</f>
        <v>0.46877536144578313</v>
      </c>
      <c r="EC802">
        <f>IFERROR(WPI_RAW_DATA!EB803*WPI_data_prepped!$C802/WPI_data_prepped!$D802,0)</f>
        <v>0.47719484939759033</v>
      </c>
      <c r="ED802">
        <f>IFERROR(WPI_RAW_DATA!EC803*WPI_data_prepped!$C802/WPI_data_prepped!$D802,0)</f>
        <v>0.47203451807228919</v>
      </c>
      <c r="EE802">
        <f>IFERROR(WPI_RAW_DATA!ED803*WPI_data_prepped!$C802/WPI_data_prepped!$D802,0)</f>
        <v>0.47719484939759033</v>
      </c>
      <c r="EF802">
        <f>IFERROR(WPI_RAW_DATA!EE803*WPI_data_prepped!$C802/WPI_data_prepped!$D802,0)</f>
        <v>0.47665165662650599</v>
      </c>
      <c r="EG802">
        <f>IFERROR(WPI_RAW_DATA!EF803*WPI_data_prepped!$C802/WPI_data_prepped!$D802,0)</f>
        <v>0.46959015060240961</v>
      </c>
      <c r="EH802">
        <f>IFERROR(WPI_RAW_DATA!EG803*WPI_data_prepped!$C802/WPI_data_prepped!$D802,0)</f>
        <v>0.47121972891566266</v>
      </c>
      <c r="EI802">
        <f>IFERROR(WPI_RAW_DATA!EH803*WPI_data_prepped!$C802/WPI_data_prepped!$D802,0)</f>
        <v>0.46768897590361441</v>
      </c>
      <c r="EJ802">
        <f>IFERROR(WPI_RAW_DATA!EI803*WPI_data_prepped!$C802/WPI_data_prepped!$D802,0)</f>
        <v>0.4698617469879518</v>
      </c>
      <c r="EK802">
        <f>IFERROR(WPI_RAW_DATA!EJ803*WPI_data_prepped!$C802/WPI_data_prepped!$D802,0)</f>
        <v>0.47393569277108427</v>
      </c>
      <c r="EL802">
        <f>IFERROR(WPI_RAW_DATA!EK803*WPI_data_prepped!$C802/WPI_data_prepped!$D802,0)</f>
        <v>0.47257771084337352</v>
      </c>
      <c r="EM802">
        <f>IFERROR(WPI_RAW_DATA!EL803*WPI_data_prepped!$C802/WPI_data_prepped!$D802,0)</f>
        <v>0.47203451807228919</v>
      </c>
    </row>
    <row r="803" spans="1:143" x14ac:dyDescent="0.35">
      <c r="A803" s="7" t="s">
        <v>944</v>
      </c>
      <c r="B803" s="3">
        <v>1315010001</v>
      </c>
      <c r="C803" s="3">
        <v>0.28647</v>
      </c>
      <c r="D803" s="3">
        <v>103</v>
      </c>
      <c r="E803">
        <f>IFERROR(WPI_RAW_DATA!D804*WPI_data_prepped!$C803/WPI_data_prepped!$D803,0)</f>
        <v>0.28647</v>
      </c>
      <c r="F803">
        <f>IFERROR(WPI_RAW_DATA!E804*WPI_data_prepped!$C803/WPI_data_prepped!$D803,0)</f>
        <v>0.29092001941747575</v>
      </c>
      <c r="G803">
        <f>IFERROR(WPI_RAW_DATA!F804*WPI_data_prepped!$C803/WPI_data_prepped!$D803,0)</f>
        <v>0.29870755339805827</v>
      </c>
      <c r="H803">
        <f>IFERROR(WPI_RAW_DATA!G804*WPI_data_prepped!$C803/WPI_data_prepped!$D803,0)</f>
        <v>0.30065443689320387</v>
      </c>
      <c r="I803">
        <f>IFERROR(WPI_RAW_DATA!H804*WPI_data_prepped!$C803/WPI_data_prepped!$D803,0)</f>
        <v>0.29676066990291267</v>
      </c>
      <c r="J803">
        <f>IFERROR(WPI_RAW_DATA!I804*WPI_data_prepped!$C803/WPI_data_prepped!$D803,0)</f>
        <v>0.29342315533980579</v>
      </c>
      <c r="K803">
        <f>IFERROR(WPI_RAW_DATA!J804*WPI_data_prepped!$C803/WPI_data_prepped!$D803,0)</f>
        <v>0.29147627184466018</v>
      </c>
      <c r="L803">
        <f>IFERROR(WPI_RAW_DATA!K804*WPI_data_prepped!$C803/WPI_data_prepped!$D803,0)</f>
        <v>0.28841688349514566</v>
      </c>
      <c r="M803">
        <f>IFERROR(WPI_RAW_DATA!L804*WPI_data_prepped!$C803/WPI_data_prepped!$D803,0)</f>
        <v>0.28897313592233009</v>
      </c>
      <c r="N803">
        <f>IFERROR(WPI_RAW_DATA!M804*WPI_data_prepped!$C803/WPI_data_prepped!$D803,0)</f>
        <v>0.29147627184466018</v>
      </c>
      <c r="O803">
        <f>IFERROR(WPI_RAW_DATA!N804*WPI_data_prepped!$C803/WPI_data_prepped!$D803,0)</f>
        <v>0.28507936893203883</v>
      </c>
      <c r="P803">
        <f>IFERROR(WPI_RAW_DATA!O804*WPI_data_prepped!$C803/WPI_data_prepped!$D803,0)</f>
        <v>0.28201998058252425</v>
      </c>
      <c r="Q803">
        <f>IFERROR(WPI_RAW_DATA!P804*WPI_data_prepped!$C803/WPI_data_prepped!$D803,0)</f>
        <v>0.28507936893203883</v>
      </c>
      <c r="R803">
        <f>IFERROR(WPI_RAW_DATA!Q804*WPI_data_prepped!$C803/WPI_data_prepped!$D803,0)</f>
        <v>0.28285435922330099</v>
      </c>
      <c r="S803">
        <f>IFERROR(WPI_RAW_DATA!R804*WPI_data_prepped!$C803/WPI_data_prepped!$D803,0)</f>
        <v>0.2822981067961165</v>
      </c>
      <c r="T803">
        <f>IFERROR(WPI_RAW_DATA!S804*WPI_data_prepped!$C803/WPI_data_prepped!$D803,0)</f>
        <v>0.27784808737864081</v>
      </c>
      <c r="U803">
        <f>IFERROR(WPI_RAW_DATA!T804*WPI_data_prepped!$C803/WPI_data_prepped!$D803,0)</f>
        <v>0.28368873786407767</v>
      </c>
      <c r="V803">
        <f>IFERROR(WPI_RAW_DATA!U804*WPI_data_prepped!$C803/WPI_data_prepped!$D803,0)</f>
        <v>0.27979497087378641</v>
      </c>
      <c r="W803">
        <f>IFERROR(WPI_RAW_DATA!V804*WPI_data_prepped!$C803/WPI_data_prepped!$D803,0)</f>
        <v>0.27840433980582524</v>
      </c>
      <c r="X803">
        <f>IFERROR(WPI_RAW_DATA!W804*WPI_data_prepped!$C803/WPI_data_prepped!$D803,0)</f>
        <v>0.27339806796116506</v>
      </c>
      <c r="Y803">
        <f>IFERROR(WPI_RAW_DATA!X804*WPI_data_prepped!$C803/WPI_data_prepped!$D803,0)</f>
        <v>0.27590120388349515</v>
      </c>
      <c r="Z803">
        <f>IFERROR(WPI_RAW_DATA!Y804*WPI_data_prepped!$C803/WPI_data_prepped!$D803,0)</f>
        <v>0.28619187378640781</v>
      </c>
      <c r="AA803">
        <f>IFERROR(WPI_RAW_DATA!Z804*WPI_data_prepped!$C803/WPI_data_prepped!$D803,0)</f>
        <v>0.29064189320388351</v>
      </c>
      <c r="AB803">
        <f>IFERROR(WPI_RAW_DATA!AA804*WPI_data_prepped!$C803/WPI_data_prepped!$D803,0)</f>
        <v>0.27284181553398057</v>
      </c>
      <c r="AC803">
        <f>IFERROR(WPI_RAW_DATA!AB804*WPI_data_prepped!$C803/WPI_data_prepped!$D803,0)</f>
        <v>0.27478869902912617</v>
      </c>
      <c r="AD803">
        <f>IFERROR(WPI_RAW_DATA!AC804*WPI_data_prepped!$C803/WPI_data_prepped!$D803,0)</f>
        <v>0.27311994174757281</v>
      </c>
      <c r="AE803">
        <f>IFERROR(WPI_RAW_DATA!AD804*WPI_data_prepped!$C803/WPI_data_prepped!$D803,0)</f>
        <v>0.27840433980582524</v>
      </c>
      <c r="AF803">
        <f>IFERROR(WPI_RAW_DATA!AE804*WPI_data_prepped!$C803/WPI_data_prepped!$D803,0)</f>
        <v>0.28925126213592234</v>
      </c>
      <c r="AG803">
        <f>IFERROR(WPI_RAW_DATA!AF804*WPI_data_prepped!$C803/WPI_data_prepped!$D803,0)</f>
        <v>0.29064189320388351</v>
      </c>
      <c r="AH803">
        <f>IFERROR(WPI_RAW_DATA!AG804*WPI_data_prepped!$C803/WPI_data_prepped!$D803,0)</f>
        <v>0.28674812621359219</v>
      </c>
      <c r="AI803">
        <f>IFERROR(WPI_RAW_DATA!AH804*WPI_data_prepped!$C803/WPI_data_prepped!$D803,0)</f>
        <v>0.28396686407766986</v>
      </c>
      <c r="AJ803">
        <f>IFERROR(WPI_RAW_DATA!AI804*WPI_data_prepped!$C803/WPI_data_prepped!$D803,0)</f>
        <v>0.27951684466019416</v>
      </c>
      <c r="AK803">
        <f>IFERROR(WPI_RAW_DATA!AJ804*WPI_data_prepped!$C803/WPI_data_prepped!$D803,0)</f>
        <v>0.27562307766990291</v>
      </c>
      <c r="AL803">
        <f>IFERROR(WPI_RAW_DATA!AK804*WPI_data_prepped!$C803/WPI_data_prepped!$D803,0)</f>
        <v>0.28396686407766986</v>
      </c>
      <c r="AM803">
        <f>IFERROR(WPI_RAW_DATA!AL804*WPI_data_prepped!$C803/WPI_data_prepped!$D803,0)</f>
        <v>0.28591374757281551</v>
      </c>
      <c r="AN803">
        <f>IFERROR(WPI_RAW_DATA!AM804*WPI_data_prepped!$C803/WPI_data_prepped!$D803,0)</f>
        <v>0.28619187378640781</v>
      </c>
      <c r="AO803">
        <f>IFERROR(WPI_RAW_DATA!AN804*WPI_data_prepped!$C803/WPI_data_prepped!$D803,0)</f>
        <v>0.28897313592233009</v>
      </c>
      <c r="AP803">
        <f>IFERROR(WPI_RAW_DATA!AO804*WPI_data_prepped!$C803/WPI_data_prepped!$D803,0)</f>
        <v>0.28758250485436893</v>
      </c>
      <c r="AQ803">
        <f>IFERROR(WPI_RAW_DATA!AP804*WPI_data_prepped!$C803/WPI_data_prepped!$D803,0)</f>
        <v>0.28980751456310683</v>
      </c>
      <c r="AR803">
        <f>IFERROR(WPI_RAW_DATA!AQ804*WPI_data_prepped!$C803/WPI_data_prepped!$D803,0)</f>
        <v>0.27951684466019416</v>
      </c>
      <c r="AS803">
        <f>IFERROR(WPI_RAW_DATA!AR804*WPI_data_prepped!$C803/WPI_data_prepped!$D803,0)</f>
        <v>0.28146372815533982</v>
      </c>
      <c r="AT803">
        <f>IFERROR(WPI_RAW_DATA!AS804*WPI_data_prepped!$C803/WPI_data_prepped!$D803,0)</f>
        <v>0.27951684466019416</v>
      </c>
      <c r="AU803">
        <f>IFERROR(WPI_RAW_DATA!AT804*WPI_data_prepped!$C803/WPI_data_prepped!$D803,0)</f>
        <v>0.2822981067961165</v>
      </c>
      <c r="AV803">
        <f>IFERROR(WPI_RAW_DATA!AU804*WPI_data_prepped!$C803/WPI_data_prepped!$D803,0)</f>
        <v>0.28313248543689318</v>
      </c>
      <c r="AW803">
        <f>IFERROR(WPI_RAW_DATA!AV804*WPI_data_prepped!$C803/WPI_data_prepped!$D803,0)</f>
        <v>0.27673558252427188</v>
      </c>
      <c r="AX803">
        <f>IFERROR(WPI_RAW_DATA!AW804*WPI_data_prepped!$C803/WPI_data_prepped!$D803,0)</f>
        <v>0.27256368932038832</v>
      </c>
      <c r="AY803">
        <f>IFERROR(WPI_RAW_DATA!AX804*WPI_data_prepped!$C803/WPI_data_prepped!$D803,0)</f>
        <v>0.27729183495145632</v>
      </c>
      <c r="AZ803">
        <f>IFERROR(WPI_RAW_DATA!AY804*WPI_data_prepped!$C803/WPI_data_prepped!$D803,0)</f>
        <v>0.27590120388349515</v>
      </c>
      <c r="BA803">
        <f>IFERROR(WPI_RAW_DATA!AZ804*WPI_data_prepped!$C803/WPI_data_prepped!$D803,0)</f>
        <v>0.27868246601941749</v>
      </c>
      <c r="BB803">
        <f>IFERROR(WPI_RAW_DATA!BA804*WPI_data_prepped!$C803/WPI_data_prepped!$D803,0)</f>
        <v>0.28201998058252425</v>
      </c>
      <c r="BC803">
        <f>IFERROR(WPI_RAW_DATA!BB804*WPI_data_prepped!$C803/WPI_data_prepped!$D803,0)</f>
        <v>0.27896059223300973</v>
      </c>
      <c r="BD803">
        <f>IFERROR(WPI_RAW_DATA!BC804*WPI_data_prepped!$C803/WPI_data_prepped!$D803,0)</f>
        <v>0.27617933009708739</v>
      </c>
      <c r="BE803">
        <f>IFERROR(WPI_RAW_DATA!BD804*WPI_data_prepped!$C803/WPI_data_prepped!$D803,0)</f>
        <v>0.27562307766990291</v>
      </c>
      <c r="BF803">
        <f>IFERROR(WPI_RAW_DATA!BE804*WPI_data_prepped!$C803/WPI_data_prepped!$D803,0)</f>
        <v>0.27840433980582524</v>
      </c>
      <c r="BG803">
        <f>IFERROR(WPI_RAW_DATA!BF804*WPI_data_prepped!$C803/WPI_data_prepped!$D803,0)</f>
        <v>0.2822981067961165</v>
      </c>
      <c r="BH803">
        <f>IFERROR(WPI_RAW_DATA!BG804*WPI_data_prepped!$C803/WPI_data_prepped!$D803,0)</f>
        <v>0.28285435922330099</v>
      </c>
      <c r="BI803">
        <f>IFERROR(WPI_RAW_DATA!BH804*WPI_data_prepped!$C803/WPI_data_prepped!$D803,0)</f>
        <v>0.28341061165048548</v>
      </c>
      <c r="BJ803">
        <f>IFERROR(WPI_RAW_DATA!BI804*WPI_data_prepped!$C803/WPI_data_prepped!$D803,0)</f>
        <v>0.28869500970873785</v>
      </c>
      <c r="BK803">
        <f>IFERROR(WPI_RAW_DATA!BJ804*WPI_data_prepped!$C803/WPI_data_prepped!$D803,0)</f>
        <v>0.28813875728155341</v>
      </c>
      <c r="BL803">
        <f>IFERROR(WPI_RAW_DATA!BK804*WPI_data_prepped!$C803/WPI_data_prepped!$D803,0)</f>
        <v>0.28952938834951458</v>
      </c>
      <c r="BM803">
        <f>IFERROR(WPI_RAW_DATA!BL804*WPI_data_prepped!$C803/WPI_data_prepped!$D803,0)</f>
        <v>0.29119814563106794</v>
      </c>
      <c r="BN803">
        <f>IFERROR(WPI_RAW_DATA!BM804*WPI_data_prepped!$C803/WPI_data_prepped!$D803,0)</f>
        <v>0.29175439805825243</v>
      </c>
      <c r="BO803">
        <f>IFERROR(WPI_RAW_DATA!BN804*WPI_data_prepped!$C803/WPI_data_prepped!$D803,0)</f>
        <v>0.29036376699029126</v>
      </c>
      <c r="BP803">
        <f>IFERROR(WPI_RAW_DATA!BO804*WPI_data_prepped!$C803/WPI_data_prepped!$D803,0)</f>
        <v>0.29175439805825243</v>
      </c>
      <c r="BQ803">
        <f>IFERROR(WPI_RAW_DATA!BP804*WPI_data_prepped!$C803/WPI_data_prepped!$D803,0)</f>
        <v>0.29175439805825243</v>
      </c>
      <c r="BR803">
        <f>IFERROR(WPI_RAW_DATA!BQ804*WPI_data_prepped!$C803/WPI_data_prepped!$D803,0)</f>
        <v>0.29481378640776701</v>
      </c>
      <c r="BS803">
        <f>IFERROR(WPI_RAW_DATA!BR804*WPI_data_prepped!$C803/WPI_data_prepped!$D803,0)</f>
        <v>0.2950919126213592</v>
      </c>
      <c r="BT803">
        <f>IFERROR(WPI_RAW_DATA!BS804*WPI_data_prepped!$C803/WPI_data_prepped!$D803,0)</f>
        <v>0.29592629126213593</v>
      </c>
      <c r="BU803">
        <f>IFERROR(WPI_RAW_DATA!BT804*WPI_data_prepped!$C803/WPI_data_prepped!$D803,0)</f>
        <v>0.2973169223300971</v>
      </c>
      <c r="BV803">
        <f>IFERROR(WPI_RAW_DATA!BU804*WPI_data_prepped!$C803/WPI_data_prepped!$D803,0)</f>
        <v>0.30121068932038836</v>
      </c>
      <c r="BW803">
        <f>IFERROR(WPI_RAW_DATA!BV804*WPI_data_prepped!$C803/WPI_data_prepped!$D803,0)</f>
        <v>0.30232319417475728</v>
      </c>
      <c r="BX803">
        <f>IFERROR(WPI_RAW_DATA!BW804*WPI_data_prepped!$C803/WPI_data_prepped!$D803,0)</f>
        <v>0.30621696116504854</v>
      </c>
      <c r="BY803">
        <f>IFERROR(WPI_RAW_DATA!BX804*WPI_data_prepped!$C803/WPI_data_prepped!$D803,0)</f>
        <v>0.30760759223300971</v>
      </c>
      <c r="BZ803">
        <f>IFERROR(WPI_RAW_DATA!BY804*WPI_data_prepped!$C803/WPI_data_prepped!$D803,0)</f>
        <v>0.31177948543689321</v>
      </c>
      <c r="CA803">
        <f>IFERROR(WPI_RAW_DATA!BZ804*WPI_data_prepped!$C803/WPI_data_prepped!$D803,0)</f>
        <v>0.31678575728155345</v>
      </c>
      <c r="CB803">
        <f>IFERROR(WPI_RAW_DATA!CA804*WPI_data_prepped!$C803/WPI_data_prepped!$D803,0)</f>
        <v>0.31567325242718447</v>
      </c>
      <c r="CC803">
        <f>IFERROR(WPI_RAW_DATA!CB804*WPI_data_prepped!$C803/WPI_data_prepped!$D803,0)</f>
        <v>0.32067952427184471</v>
      </c>
      <c r="CD803">
        <f>IFERROR(WPI_RAW_DATA!CC804*WPI_data_prepped!$C803/WPI_data_prepped!$D803,0)</f>
        <v>0.31873264077669905</v>
      </c>
      <c r="CE803">
        <f>IFERROR(WPI_RAW_DATA!CD804*WPI_data_prepped!$C803/WPI_data_prepped!$D803,0)</f>
        <v>0.32234828155339806</v>
      </c>
      <c r="CF803">
        <f>IFERROR(WPI_RAW_DATA!CE804*WPI_data_prepped!$C803/WPI_data_prepped!$D803,0)</f>
        <v>0.31901076699029124</v>
      </c>
      <c r="CG803">
        <f>IFERROR(WPI_RAW_DATA!CF804*WPI_data_prepped!$C803/WPI_data_prepped!$D803,0)</f>
        <v>0.31845451456310681</v>
      </c>
      <c r="CH803">
        <f>IFERROR(WPI_RAW_DATA!CG804*WPI_data_prepped!$C803/WPI_data_prepped!$D803,0)</f>
        <v>0.32012327184466016</v>
      </c>
      <c r="CI803">
        <f>IFERROR(WPI_RAW_DATA!CH804*WPI_data_prepped!$C803/WPI_data_prepped!$D803,0)</f>
        <v>0.31817638834951456</v>
      </c>
      <c r="CJ803">
        <f>IFERROR(WPI_RAW_DATA!CI804*WPI_data_prepped!$C803/WPI_data_prepped!$D803,0)</f>
        <v>0.31789826213592232</v>
      </c>
      <c r="CK803">
        <f>IFERROR(WPI_RAW_DATA!CJ804*WPI_data_prepped!$C803/WPI_data_prepped!$D803,0)</f>
        <v>0.32067952427184471</v>
      </c>
      <c r="CL803">
        <f>IFERROR(WPI_RAW_DATA!CK804*WPI_data_prepped!$C803/WPI_data_prepped!$D803,0)</f>
        <v>0.3209576504854369</v>
      </c>
      <c r="CM803">
        <f>IFERROR(WPI_RAW_DATA!CL804*WPI_data_prepped!$C803/WPI_data_prepped!$D803,0)</f>
        <v>0.31873264077669905</v>
      </c>
      <c r="CN803">
        <f>IFERROR(WPI_RAW_DATA!CM804*WPI_data_prepped!$C803/WPI_data_prepped!$D803,0)</f>
        <v>0.31873264077669905</v>
      </c>
      <c r="CO803">
        <f>IFERROR(WPI_RAW_DATA!CN804*WPI_data_prepped!$C803/WPI_data_prepped!$D803,0)</f>
        <v>0.31789826213592232</v>
      </c>
      <c r="CP803">
        <f>IFERROR(WPI_RAW_DATA!CO804*WPI_data_prepped!$C803/WPI_data_prepped!$D803,0)</f>
        <v>0.31233573786407764</v>
      </c>
      <c r="CQ803">
        <f>IFERROR(WPI_RAW_DATA!CP804*WPI_data_prepped!$C803/WPI_data_prepped!$D803,0)</f>
        <v>0.31372636893203887</v>
      </c>
      <c r="CR803">
        <f>IFERROR(WPI_RAW_DATA!CQ804*WPI_data_prepped!$C803/WPI_data_prepped!$D803,0)</f>
        <v>0.31344824271844662</v>
      </c>
      <c r="CS803">
        <f>IFERROR(WPI_RAW_DATA!CR804*WPI_data_prepped!$C803/WPI_data_prepped!$D803,0)</f>
        <v>0.31038885436893204</v>
      </c>
      <c r="CT803">
        <f>IFERROR(WPI_RAW_DATA!CS804*WPI_data_prepped!$C803/WPI_data_prepped!$D803,0)</f>
        <v>0.31456074757281555</v>
      </c>
      <c r="CU803">
        <f>IFERROR(WPI_RAW_DATA!CT804*WPI_data_prepped!$C803/WPI_data_prepped!$D803,0)</f>
        <v>0.31289199029126213</v>
      </c>
      <c r="CV803">
        <f>IFERROR(WPI_RAW_DATA!CU804*WPI_data_prepped!$C803/WPI_data_prepped!$D803,0)</f>
        <v>0.31372636893203887</v>
      </c>
      <c r="CW803">
        <f>IFERROR(WPI_RAW_DATA!CV804*WPI_data_prepped!$C803/WPI_data_prepped!$D803,0)</f>
        <v>0.31456074757281555</v>
      </c>
      <c r="CX803">
        <f>IFERROR(WPI_RAW_DATA!CW804*WPI_data_prepped!$C803/WPI_data_prepped!$D803,0)</f>
        <v>0.31678575728155345</v>
      </c>
      <c r="CY803">
        <f>IFERROR(WPI_RAW_DATA!CX804*WPI_data_prepped!$C803/WPI_data_prepped!$D803,0)</f>
        <v>0.31734200970873783</v>
      </c>
      <c r="CZ803">
        <f>IFERROR(WPI_RAW_DATA!CY804*WPI_data_prepped!$C803/WPI_data_prepped!$D803,0)</f>
        <v>0.31233573786407764</v>
      </c>
      <c r="DA803">
        <f>IFERROR(WPI_RAW_DATA!CZ804*WPI_data_prepped!$C803/WPI_data_prepped!$D803,0)</f>
        <v>0.30844197087378644</v>
      </c>
      <c r="DB803">
        <f>IFERROR(WPI_RAW_DATA!DA804*WPI_data_prepped!$C803/WPI_data_prepped!$D803,0)</f>
        <v>0.31122323300970872</v>
      </c>
      <c r="DC803">
        <f>IFERROR(WPI_RAW_DATA!DB804*WPI_data_prepped!$C803/WPI_data_prepped!$D803,0)</f>
        <v>0.31150135922330097</v>
      </c>
      <c r="DD803">
        <f>IFERROR(WPI_RAW_DATA!DC804*WPI_data_prepped!$C803/WPI_data_prepped!$D803,0)</f>
        <v>0.31483887378640779</v>
      </c>
      <c r="DE803">
        <f>IFERROR(WPI_RAW_DATA!DD804*WPI_data_prepped!$C803/WPI_data_prepped!$D803,0)</f>
        <v>0.31928889320388348</v>
      </c>
      <c r="DF803">
        <f>IFERROR(WPI_RAW_DATA!DE804*WPI_data_prepped!$C803/WPI_data_prepped!$D803,0)</f>
        <v>0.3231826601941748</v>
      </c>
      <c r="DG803">
        <f>IFERROR(WPI_RAW_DATA!DF804*WPI_data_prepped!$C803/WPI_data_prepped!$D803,0)</f>
        <v>0.32485141747572815</v>
      </c>
      <c r="DH803">
        <f>IFERROR(WPI_RAW_DATA!DG804*WPI_data_prepped!$C803/WPI_data_prepped!$D803,0)</f>
        <v>0.32957956310679609</v>
      </c>
      <c r="DI803">
        <f>IFERROR(WPI_RAW_DATA!DH804*WPI_data_prepped!$C803/WPI_data_prepped!$D803,0)</f>
        <v>0.33681084466019418</v>
      </c>
      <c r="DJ803">
        <f>IFERROR(WPI_RAW_DATA!DI804*WPI_data_prepped!$C803/WPI_data_prepped!$D803,0)</f>
        <v>0.34153899029126217</v>
      </c>
      <c r="DK803">
        <f>IFERROR(WPI_RAW_DATA!DJ804*WPI_data_prepped!$C803/WPI_data_prepped!$D803,0)</f>
        <v>0.3487702718446602</v>
      </c>
      <c r="DL803">
        <f>IFERROR(WPI_RAW_DATA!DK804*WPI_data_prepped!$C803/WPI_data_prepped!$D803,0)</f>
        <v>0.35155153398058253</v>
      </c>
      <c r="DM803">
        <f>IFERROR(WPI_RAW_DATA!DL804*WPI_data_prepped!$C803/WPI_data_prepped!$D803,0)</f>
        <v>0.3551671747572816</v>
      </c>
      <c r="DN803">
        <f>IFERROR(WPI_RAW_DATA!DM804*WPI_data_prepped!$C803/WPI_data_prepped!$D803,0)</f>
        <v>0.36212033009708733</v>
      </c>
      <c r="DO803">
        <f>IFERROR(WPI_RAW_DATA!DN804*WPI_data_prepped!$C803/WPI_data_prepped!$D803,0)</f>
        <v>0.36490159223300966</v>
      </c>
      <c r="DP803">
        <f>IFERROR(WPI_RAW_DATA!DO804*WPI_data_prepped!$C803/WPI_data_prepped!$D803,0)</f>
        <v>0.36601409708737864</v>
      </c>
      <c r="DQ803">
        <f>IFERROR(WPI_RAW_DATA!DP804*WPI_data_prepped!$C803/WPI_data_prepped!$D803,0)</f>
        <v>0.36879535922330098</v>
      </c>
      <c r="DR803">
        <f>IFERROR(WPI_RAW_DATA!DQ804*WPI_data_prepped!$C803/WPI_data_prepped!$D803,0)</f>
        <v>0.367682854368932</v>
      </c>
      <c r="DS803">
        <f>IFERROR(WPI_RAW_DATA!DR804*WPI_data_prepped!$C803/WPI_data_prepped!$D803,0)</f>
        <v>0.37046411650485433</v>
      </c>
      <c r="DT803">
        <f>IFERROR(WPI_RAW_DATA!DS804*WPI_data_prepped!$C803/WPI_data_prepped!$D803,0)</f>
        <v>0.38325792233009709</v>
      </c>
      <c r="DU803">
        <f>IFERROR(WPI_RAW_DATA!DT804*WPI_data_prepped!$C803/WPI_data_prepped!$D803,0)</f>
        <v>0.39048920388349512</v>
      </c>
      <c r="DV803">
        <f>IFERROR(WPI_RAW_DATA!DU804*WPI_data_prepped!$C803/WPI_data_prepped!$D803,0)</f>
        <v>0.39299233980582526</v>
      </c>
      <c r="DW803">
        <f>IFERROR(WPI_RAW_DATA!DV804*WPI_data_prepped!$C803/WPI_data_prepped!$D803,0)</f>
        <v>0.39271421359223296</v>
      </c>
      <c r="DX803">
        <f>IFERROR(WPI_RAW_DATA!DW804*WPI_data_prepped!$C803/WPI_data_prepped!$D803,0)</f>
        <v>0.39215796116504859</v>
      </c>
      <c r="DY803">
        <f>IFERROR(WPI_RAW_DATA!DX804*WPI_data_prepped!$C803/WPI_data_prepped!$D803,0)</f>
        <v>0.39327046601941751</v>
      </c>
      <c r="DZ803">
        <f>IFERROR(WPI_RAW_DATA!DY804*WPI_data_prepped!$C803/WPI_data_prepped!$D803,0)</f>
        <v>0.38882044660194176</v>
      </c>
      <c r="EA803">
        <f>IFERROR(WPI_RAW_DATA!DZ804*WPI_data_prepped!$C803/WPI_data_prepped!$D803,0)</f>
        <v>0.38631731067961167</v>
      </c>
      <c r="EB803">
        <f>IFERROR(WPI_RAW_DATA!EA804*WPI_data_prepped!$C803/WPI_data_prepped!$D803,0)</f>
        <v>0.38437042718446601</v>
      </c>
      <c r="EC803">
        <f>IFERROR(WPI_RAW_DATA!EB804*WPI_data_prepped!$C803/WPI_data_prepped!$D803,0)</f>
        <v>0.38214541747572817</v>
      </c>
      <c r="ED803">
        <f>IFERROR(WPI_RAW_DATA!EC804*WPI_data_prepped!$C803/WPI_data_prepped!$D803,0)</f>
        <v>0.39076733009708736</v>
      </c>
      <c r="EE803">
        <f>IFERROR(WPI_RAW_DATA!ED804*WPI_data_prepped!$C803/WPI_data_prepped!$D803,0)</f>
        <v>0.38631731067961167</v>
      </c>
      <c r="EF803">
        <f>IFERROR(WPI_RAW_DATA!EE804*WPI_data_prepped!$C803/WPI_data_prepped!$D803,0)</f>
        <v>0.39076733009708736</v>
      </c>
      <c r="EG803">
        <f>IFERROR(WPI_RAW_DATA!EF804*WPI_data_prepped!$C803/WPI_data_prepped!$D803,0)</f>
        <v>0.38520480582524275</v>
      </c>
      <c r="EH803">
        <f>IFERROR(WPI_RAW_DATA!EG804*WPI_data_prepped!$C803/WPI_data_prepped!$D803,0)</f>
        <v>0.3868735631067961</v>
      </c>
      <c r="EI803">
        <f>IFERROR(WPI_RAW_DATA!EH804*WPI_data_prepped!$C803/WPI_data_prepped!$D803,0)</f>
        <v>0.38659543689320391</v>
      </c>
      <c r="EJ803">
        <f>IFERROR(WPI_RAW_DATA!EI804*WPI_data_prepped!$C803/WPI_data_prepped!$D803,0)</f>
        <v>0.37880790291262134</v>
      </c>
      <c r="EK803">
        <f>IFERROR(WPI_RAW_DATA!EJ804*WPI_data_prepped!$C803/WPI_data_prepped!$D803,0)</f>
        <v>0.38214541747572817</v>
      </c>
      <c r="EL803">
        <f>IFERROR(WPI_RAW_DATA!EK804*WPI_data_prepped!$C803/WPI_data_prepped!$D803,0)</f>
        <v>0.38325792233009709</v>
      </c>
      <c r="EM803">
        <f>IFERROR(WPI_RAW_DATA!EL804*WPI_data_prepped!$C803/WPI_data_prepped!$D803,0)</f>
        <v>0.38770794174757278</v>
      </c>
    </row>
    <row r="804" spans="1:143" x14ac:dyDescent="0.35">
      <c r="A804" s="8" t="s">
        <v>945</v>
      </c>
      <c r="B804" s="4">
        <v>1315010002</v>
      </c>
      <c r="C804" s="4">
        <v>0.14193</v>
      </c>
      <c r="D804" s="4">
        <v>103.6</v>
      </c>
      <c r="E804">
        <f>IFERROR(WPI_RAW_DATA!D805*WPI_data_prepped!$C804/WPI_data_prepped!$D804,0)</f>
        <v>0.14193</v>
      </c>
      <c r="F804">
        <f>IFERROR(WPI_RAW_DATA!E805*WPI_data_prepped!$C804/WPI_data_prepped!$D804,0)</f>
        <v>0.14193</v>
      </c>
      <c r="G804">
        <f>IFERROR(WPI_RAW_DATA!F805*WPI_data_prepped!$C804/WPI_data_prepped!$D804,0)</f>
        <v>0.14193</v>
      </c>
      <c r="H804">
        <f>IFERROR(WPI_RAW_DATA!G805*WPI_data_prepped!$C804/WPI_data_prepped!$D804,0)</f>
        <v>0.16700064671814671</v>
      </c>
      <c r="I804">
        <f>IFERROR(WPI_RAW_DATA!H805*WPI_data_prepped!$C804/WPI_data_prepped!$D804,0)</f>
        <v>0.16700064671814671</v>
      </c>
      <c r="J804">
        <f>IFERROR(WPI_RAW_DATA!I805*WPI_data_prepped!$C804/WPI_data_prepped!$D804,0)</f>
        <v>0.1500128861003861</v>
      </c>
      <c r="K804">
        <f>IFERROR(WPI_RAW_DATA!J805*WPI_data_prepped!$C804/WPI_data_prepped!$D804,0)</f>
        <v>0.1500128861003861</v>
      </c>
      <c r="L804">
        <f>IFERROR(WPI_RAW_DATA!K805*WPI_data_prepped!$C804/WPI_data_prepped!$D804,0)</f>
        <v>0.1500128861003861</v>
      </c>
      <c r="M804">
        <f>IFERROR(WPI_RAW_DATA!L805*WPI_data_prepped!$C804/WPI_data_prepped!$D804,0)</f>
        <v>0.15028688223938225</v>
      </c>
      <c r="N804">
        <f>IFERROR(WPI_RAW_DATA!M805*WPI_data_prepped!$C804/WPI_data_prepped!$D804,0)</f>
        <v>0.15028688223938225</v>
      </c>
      <c r="O804">
        <f>IFERROR(WPI_RAW_DATA!N805*WPI_data_prepped!$C804/WPI_data_prepped!$D804,0)</f>
        <v>0.16905561776061778</v>
      </c>
      <c r="P804">
        <f>IFERROR(WPI_RAW_DATA!O805*WPI_data_prepped!$C804/WPI_data_prepped!$D804,0)</f>
        <v>0.16700064671814671</v>
      </c>
      <c r="Q804">
        <f>IFERROR(WPI_RAW_DATA!P805*WPI_data_prepped!$C804/WPI_data_prepped!$D804,0)</f>
        <v>0.16700064671814671</v>
      </c>
      <c r="R804">
        <f>IFERROR(WPI_RAW_DATA!Q805*WPI_data_prepped!$C804/WPI_data_prepped!$D804,0)</f>
        <v>0.1406970173745174</v>
      </c>
      <c r="S804">
        <f>IFERROR(WPI_RAW_DATA!R805*WPI_data_prepped!$C804/WPI_data_prepped!$D804,0)</f>
        <v>0.14001202702702703</v>
      </c>
      <c r="T804">
        <f>IFERROR(WPI_RAW_DATA!S805*WPI_data_prepped!$C804/WPI_data_prepped!$D804,0)</f>
        <v>0.13357311776061775</v>
      </c>
      <c r="U804">
        <f>IFERROR(WPI_RAW_DATA!T805*WPI_data_prepped!$C804/WPI_data_prepped!$D804,0)</f>
        <v>0.13932703667953669</v>
      </c>
      <c r="V804">
        <f>IFERROR(WPI_RAW_DATA!U805*WPI_data_prepped!$C804/WPI_data_prepped!$D804,0)</f>
        <v>0.13782005791505791</v>
      </c>
      <c r="W804">
        <f>IFERROR(WPI_RAW_DATA!V805*WPI_data_prepped!$C804/WPI_data_prepped!$D804,0)</f>
        <v>0.13576508687258687</v>
      </c>
      <c r="X804">
        <f>IFERROR(WPI_RAW_DATA!W805*WPI_data_prepped!$C804/WPI_data_prepped!$D804,0)</f>
        <v>0.13905304054054055</v>
      </c>
      <c r="Y804">
        <f>IFERROR(WPI_RAW_DATA!X805*WPI_data_prepped!$C804/WPI_data_prepped!$D804,0)</f>
        <v>0.13836805019305021</v>
      </c>
      <c r="Z804">
        <f>IFERROR(WPI_RAW_DATA!Y805*WPI_data_prepped!$C804/WPI_data_prepped!$D804,0)</f>
        <v>0.14371097490347493</v>
      </c>
      <c r="AA804">
        <f>IFERROR(WPI_RAW_DATA!Z805*WPI_data_prepped!$C804/WPI_data_prepped!$D804,0)</f>
        <v>0.14754692084942087</v>
      </c>
      <c r="AB804">
        <f>IFERROR(WPI_RAW_DATA!AA805*WPI_data_prepped!$C804/WPI_data_prepped!$D804,0)</f>
        <v>0.14261499034749034</v>
      </c>
      <c r="AC804">
        <f>IFERROR(WPI_RAW_DATA!AB805*WPI_data_prepped!$C804/WPI_data_prepped!$D804,0)</f>
        <v>0.1456289478764479</v>
      </c>
      <c r="AD804">
        <f>IFERROR(WPI_RAW_DATA!AC805*WPI_data_prepped!$C804/WPI_data_prepped!$D804,0)</f>
        <v>0.15919175675675679</v>
      </c>
      <c r="AE804">
        <f>IFERROR(WPI_RAW_DATA!AD805*WPI_data_prepped!$C804/WPI_data_prepped!$D804,0)</f>
        <v>0.15165686293436295</v>
      </c>
      <c r="AF804">
        <f>IFERROR(WPI_RAW_DATA!AE805*WPI_data_prepped!$C804/WPI_data_prepped!$D804,0)</f>
        <v>0.15097187258687261</v>
      </c>
      <c r="AG804">
        <f>IFERROR(WPI_RAW_DATA!AF805*WPI_data_prepped!$C804/WPI_data_prepped!$D804,0)</f>
        <v>0.14850590733590735</v>
      </c>
      <c r="AH804">
        <f>IFERROR(WPI_RAW_DATA!AG805*WPI_data_prepped!$C804/WPI_data_prepped!$D804,0)</f>
        <v>0.15014988416988417</v>
      </c>
      <c r="AI804">
        <f>IFERROR(WPI_RAW_DATA!AH805*WPI_data_prepped!$C804/WPI_data_prepped!$D804,0)</f>
        <v>0.14864290540540542</v>
      </c>
      <c r="AJ804">
        <f>IFERROR(WPI_RAW_DATA!AI805*WPI_data_prepped!$C804/WPI_data_prepped!$D804,0)</f>
        <v>0.14864290540540542</v>
      </c>
      <c r="AK804">
        <f>IFERROR(WPI_RAW_DATA!AJ805*WPI_data_prepped!$C804/WPI_data_prepped!$D804,0)</f>
        <v>0.14371097490347493</v>
      </c>
      <c r="AL804">
        <f>IFERROR(WPI_RAW_DATA!AK805*WPI_data_prepped!$C804/WPI_data_prepped!$D804,0)</f>
        <v>0.14371097490347493</v>
      </c>
      <c r="AM804">
        <f>IFERROR(WPI_RAW_DATA!AL805*WPI_data_prepped!$C804/WPI_data_prepped!$D804,0)</f>
        <v>0.13905304054054055</v>
      </c>
      <c r="AN804">
        <f>IFERROR(WPI_RAW_DATA!AM805*WPI_data_prepped!$C804/WPI_data_prepped!$D804,0)</f>
        <v>0.13658707528957528</v>
      </c>
      <c r="AO804">
        <f>IFERROR(WPI_RAW_DATA!AN805*WPI_data_prepped!$C804/WPI_data_prepped!$D804,0)</f>
        <v>0.13658707528957528</v>
      </c>
      <c r="AP804">
        <f>IFERROR(WPI_RAW_DATA!AO805*WPI_data_prepped!$C804/WPI_data_prepped!$D804,0)</f>
        <v>0.13658707528957528</v>
      </c>
      <c r="AQ804">
        <f>IFERROR(WPI_RAW_DATA!AP805*WPI_data_prepped!$C804/WPI_data_prepped!$D804,0)</f>
        <v>0.13658707528957528</v>
      </c>
      <c r="AR804">
        <f>IFERROR(WPI_RAW_DATA!AQ805*WPI_data_prepped!$C804/WPI_data_prepped!$D804,0)</f>
        <v>0.12343526061776061</v>
      </c>
      <c r="AS804">
        <f>IFERROR(WPI_RAW_DATA!AR805*WPI_data_prepped!$C804/WPI_data_prepped!$D804,0)</f>
        <v>0.12343526061776061</v>
      </c>
      <c r="AT804">
        <f>IFERROR(WPI_RAW_DATA!AS805*WPI_data_prepped!$C804/WPI_data_prepped!$D804,0)</f>
        <v>0.12343526061776061</v>
      </c>
      <c r="AU804">
        <f>IFERROR(WPI_RAW_DATA!AT805*WPI_data_prepped!$C804/WPI_data_prepped!$D804,0)</f>
        <v>0.12343526061776061</v>
      </c>
      <c r="AV804">
        <f>IFERROR(WPI_RAW_DATA!AU805*WPI_data_prepped!$C804/WPI_data_prepped!$D804,0)</f>
        <v>0.12343526061776061</v>
      </c>
      <c r="AW804">
        <f>IFERROR(WPI_RAW_DATA!AV805*WPI_data_prepped!$C804/WPI_data_prepped!$D804,0)</f>
        <v>0.12343526061776061</v>
      </c>
      <c r="AX804">
        <f>IFERROR(WPI_RAW_DATA!AW805*WPI_data_prepped!$C804/WPI_data_prepped!$D804,0)</f>
        <v>0.12343526061776061</v>
      </c>
      <c r="AY804">
        <f>IFERROR(WPI_RAW_DATA!AX805*WPI_data_prepped!$C804/WPI_data_prepped!$D804,0)</f>
        <v>0.12343526061776061</v>
      </c>
      <c r="AZ804">
        <f>IFERROR(WPI_RAW_DATA!AY805*WPI_data_prepped!$C804/WPI_data_prepped!$D804,0)</f>
        <v>0.12343526061776061</v>
      </c>
      <c r="BA804">
        <f>IFERROR(WPI_RAW_DATA!AZ805*WPI_data_prepped!$C804/WPI_data_prepped!$D804,0)</f>
        <v>0.12343526061776061</v>
      </c>
      <c r="BB804">
        <f>IFERROR(WPI_RAW_DATA!BA805*WPI_data_prepped!$C804/WPI_data_prepped!$D804,0)</f>
        <v>0.12343526061776061</v>
      </c>
      <c r="BC804">
        <f>IFERROR(WPI_RAW_DATA!BB805*WPI_data_prepped!$C804/WPI_data_prepped!$D804,0)</f>
        <v>0.12343526061776061</v>
      </c>
      <c r="BD804">
        <f>IFERROR(WPI_RAW_DATA!BC805*WPI_data_prepped!$C804/WPI_data_prepped!$D804,0)</f>
        <v>0.12343526061776061</v>
      </c>
      <c r="BE804">
        <f>IFERROR(WPI_RAW_DATA!BD805*WPI_data_prepped!$C804/WPI_data_prepped!$D804,0)</f>
        <v>0.12343526061776061</v>
      </c>
      <c r="BF804">
        <f>IFERROR(WPI_RAW_DATA!BE805*WPI_data_prepped!$C804/WPI_data_prepped!$D804,0)</f>
        <v>0.12343526061776061</v>
      </c>
      <c r="BG804">
        <f>IFERROR(WPI_RAW_DATA!BF805*WPI_data_prepped!$C804/WPI_data_prepped!$D804,0)</f>
        <v>0.12343526061776061</v>
      </c>
      <c r="BH804">
        <f>IFERROR(WPI_RAW_DATA!BG805*WPI_data_prepped!$C804/WPI_data_prepped!$D804,0)</f>
        <v>0.12343526061776061</v>
      </c>
      <c r="BI804">
        <f>IFERROR(WPI_RAW_DATA!BH805*WPI_data_prepped!$C804/WPI_data_prepped!$D804,0)</f>
        <v>0.12343526061776061</v>
      </c>
      <c r="BJ804">
        <f>IFERROR(WPI_RAW_DATA!BI805*WPI_data_prepped!$C804/WPI_data_prepped!$D804,0)</f>
        <v>0.12343526061776061</v>
      </c>
      <c r="BK804">
        <f>IFERROR(WPI_RAW_DATA!BJ805*WPI_data_prepped!$C804/WPI_data_prepped!$D804,0)</f>
        <v>0.12343526061776061</v>
      </c>
      <c r="BL804">
        <f>IFERROR(WPI_RAW_DATA!BK805*WPI_data_prepped!$C804/WPI_data_prepped!$D804,0)</f>
        <v>0.12343526061776061</v>
      </c>
      <c r="BM804">
        <f>IFERROR(WPI_RAW_DATA!BL805*WPI_data_prepped!$C804/WPI_data_prepped!$D804,0)</f>
        <v>0.12343526061776061</v>
      </c>
      <c r="BN804">
        <f>IFERROR(WPI_RAW_DATA!BM805*WPI_data_prepped!$C804/WPI_data_prepped!$D804,0)</f>
        <v>0.12343526061776061</v>
      </c>
      <c r="BO804">
        <f>IFERROR(WPI_RAW_DATA!BN805*WPI_data_prepped!$C804/WPI_data_prepped!$D804,0)</f>
        <v>0.12343526061776061</v>
      </c>
      <c r="BP804">
        <f>IFERROR(WPI_RAW_DATA!BO805*WPI_data_prepped!$C804/WPI_data_prepped!$D804,0)</f>
        <v>0.12343526061776061</v>
      </c>
      <c r="BQ804">
        <f>IFERROR(WPI_RAW_DATA!BP805*WPI_data_prepped!$C804/WPI_data_prepped!$D804,0)</f>
        <v>0.12343526061776061</v>
      </c>
      <c r="BR804">
        <f>IFERROR(WPI_RAW_DATA!BQ805*WPI_data_prepped!$C804/WPI_data_prepped!$D804,0)</f>
        <v>0.12343526061776061</v>
      </c>
      <c r="BS804">
        <f>IFERROR(WPI_RAW_DATA!BR805*WPI_data_prepped!$C804/WPI_data_prepped!$D804,0)</f>
        <v>0.12343526061776061</v>
      </c>
      <c r="BT804">
        <f>IFERROR(WPI_RAW_DATA!BS805*WPI_data_prepped!$C804/WPI_data_prepped!$D804,0)</f>
        <v>0.12343526061776061</v>
      </c>
      <c r="BU804">
        <f>IFERROR(WPI_RAW_DATA!BT805*WPI_data_prepped!$C804/WPI_data_prepped!$D804,0)</f>
        <v>0.12343526061776061</v>
      </c>
      <c r="BV804">
        <f>IFERROR(WPI_RAW_DATA!BU805*WPI_data_prepped!$C804/WPI_data_prepped!$D804,0)</f>
        <v>0.12343526061776061</v>
      </c>
      <c r="BW804">
        <f>IFERROR(WPI_RAW_DATA!BV805*WPI_data_prepped!$C804/WPI_data_prepped!$D804,0)</f>
        <v>0.12343526061776061</v>
      </c>
      <c r="BX804">
        <f>IFERROR(WPI_RAW_DATA!BW805*WPI_data_prepped!$C804/WPI_data_prepped!$D804,0)</f>
        <v>0.12343526061776061</v>
      </c>
      <c r="BY804">
        <f>IFERROR(WPI_RAW_DATA!BX805*WPI_data_prepped!$C804/WPI_data_prepped!$D804,0)</f>
        <v>0.12343526061776061</v>
      </c>
      <c r="BZ804">
        <f>IFERROR(WPI_RAW_DATA!BY805*WPI_data_prepped!$C804/WPI_data_prepped!$D804,0)</f>
        <v>0.12343526061776061</v>
      </c>
      <c r="CA804">
        <f>IFERROR(WPI_RAW_DATA!BZ805*WPI_data_prepped!$C804/WPI_data_prepped!$D804,0)</f>
        <v>0.12343526061776061</v>
      </c>
      <c r="CB804">
        <f>IFERROR(WPI_RAW_DATA!CA805*WPI_data_prepped!$C804/WPI_data_prepped!$D804,0)</f>
        <v>0.12343526061776061</v>
      </c>
      <c r="CC804">
        <f>IFERROR(WPI_RAW_DATA!CB805*WPI_data_prepped!$C804/WPI_data_prepped!$D804,0)</f>
        <v>0.12343526061776061</v>
      </c>
      <c r="CD804">
        <f>IFERROR(WPI_RAW_DATA!CC805*WPI_data_prepped!$C804/WPI_data_prepped!$D804,0)</f>
        <v>0.12343526061776061</v>
      </c>
      <c r="CE804">
        <f>IFERROR(WPI_RAW_DATA!CD805*WPI_data_prepped!$C804/WPI_data_prepped!$D804,0)</f>
        <v>0.12343526061776061</v>
      </c>
      <c r="CF804">
        <f>IFERROR(WPI_RAW_DATA!CE805*WPI_data_prepped!$C804/WPI_data_prepped!$D804,0)</f>
        <v>0.12343526061776061</v>
      </c>
      <c r="CG804">
        <f>IFERROR(WPI_RAW_DATA!CF805*WPI_data_prepped!$C804/WPI_data_prepped!$D804,0)</f>
        <v>0.12343526061776061</v>
      </c>
      <c r="CH804">
        <f>IFERROR(WPI_RAW_DATA!CG805*WPI_data_prepped!$C804/WPI_data_prepped!$D804,0)</f>
        <v>0.12343526061776061</v>
      </c>
      <c r="CI804">
        <f>IFERROR(WPI_RAW_DATA!CH805*WPI_data_prepped!$C804/WPI_data_prepped!$D804,0)</f>
        <v>0.12343526061776061</v>
      </c>
      <c r="CJ804">
        <f>IFERROR(WPI_RAW_DATA!CI805*WPI_data_prepped!$C804/WPI_data_prepped!$D804,0)</f>
        <v>0.12343526061776061</v>
      </c>
      <c r="CK804">
        <f>IFERROR(WPI_RAW_DATA!CJ805*WPI_data_prepped!$C804/WPI_data_prepped!$D804,0)</f>
        <v>0.12343526061776061</v>
      </c>
      <c r="CL804">
        <f>IFERROR(WPI_RAW_DATA!CK805*WPI_data_prepped!$C804/WPI_data_prepped!$D804,0)</f>
        <v>0.12343526061776061</v>
      </c>
      <c r="CM804">
        <f>IFERROR(WPI_RAW_DATA!CL805*WPI_data_prepped!$C804/WPI_data_prepped!$D804,0)</f>
        <v>0.12343526061776061</v>
      </c>
      <c r="CN804">
        <f>IFERROR(WPI_RAW_DATA!CM805*WPI_data_prepped!$C804/WPI_data_prepped!$D804,0)</f>
        <v>0.12343526061776061</v>
      </c>
      <c r="CO804">
        <f>IFERROR(WPI_RAW_DATA!CN805*WPI_data_prepped!$C804/WPI_data_prepped!$D804,0)</f>
        <v>0.12343526061776061</v>
      </c>
      <c r="CP804">
        <f>IFERROR(WPI_RAW_DATA!CO805*WPI_data_prepped!$C804/WPI_data_prepped!$D804,0)</f>
        <v>0.12343526061776061</v>
      </c>
      <c r="CQ804">
        <f>IFERROR(WPI_RAW_DATA!CP805*WPI_data_prepped!$C804/WPI_data_prepped!$D804,0)</f>
        <v>0.12343526061776061</v>
      </c>
      <c r="CR804">
        <f>IFERROR(WPI_RAW_DATA!CQ805*WPI_data_prepped!$C804/WPI_data_prepped!$D804,0)</f>
        <v>0.12343526061776061</v>
      </c>
      <c r="CS804">
        <f>IFERROR(WPI_RAW_DATA!CR805*WPI_data_prepped!$C804/WPI_data_prepped!$D804,0)</f>
        <v>0.12343526061776061</v>
      </c>
      <c r="CT804">
        <f>IFERROR(WPI_RAW_DATA!CS805*WPI_data_prepped!$C804/WPI_data_prepped!$D804,0)</f>
        <v>0.12343526061776061</v>
      </c>
      <c r="CU804">
        <f>IFERROR(WPI_RAW_DATA!CT805*WPI_data_prepped!$C804/WPI_data_prepped!$D804,0)</f>
        <v>0.12343526061776061</v>
      </c>
      <c r="CV804">
        <f>IFERROR(WPI_RAW_DATA!CU805*WPI_data_prepped!$C804/WPI_data_prepped!$D804,0)</f>
        <v>0.12343526061776061</v>
      </c>
      <c r="CW804">
        <f>IFERROR(WPI_RAW_DATA!CV805*WPI_data_prepped!$C804/WPI_data_prepped!$D804,0)</f>
        <v>0.12343526061776061</v>
      </c>
      <c r="CX804">
        <f>IFERROR(WPI_RAW_DATA!CW805*WPI_data_prepped!$C804/WPI_data_prepped!$D804,0)</f>
        <v>0.12343526061776061</v>
      </c>
      <c r="CY804">
        <f>IFERROR(WPI_RAW_DATA!CX805*WPI_data_prepped!$C804/WPI_data_prepped!$D804,0)</f>
        <v>0.12343526061776061</v>
      </c>
      <c r="CZ804">
        <f>IFERROR(WPI_RAW_DATA!CY805*WPI_data_prepped!$C804/WPI_data_prepped!$D804,0)</f>
        <v>0.12343526061776061</v>
      </c>
      <c r="DA804">
        <f>IFERROR(WPI_RAW_DATA!CZ805*WPI_data_prepped!$C804/WPI_data_prepped!$D804,0)</f>
        <v>0.12288726833976835</v>
      </c>
      <c r="DB804">
        <f>IFERROR(WPI_RAW_DATA!DA805*WPI_data_prepped!$C804/WPI_data_prepped!$D804,0)</f>
        <v>0.1217912837837838</v>
      </c>
      <c r="DC804">
        <f>IFERROR(WPI_RAW_DATA!DB805*WPI_data_prepped!$C804/WPI_data_prepped!$D804,0)</f>
        <v>0.12247627413127414</v>
      </c>
      <c r="DD804">
        <f>IFERROR(WPI_RAW_DATA!DC805*WPI_data_prepped!$C804/WPI_data_prepped!$D804,0)</f>
        <v>0.12220227799227801</v>
      </c>
      <c r="DE804">
        <f>IFERROR(WPI_RAW_DATA!DD805*WPI_data_prepped!$C804/WPI_data_prepped!$D804,0)</f>
        <v>0.12220227799227801</v>
      </c>
      <c r="DF804">
        <f>IFERROR(WPI_RAW_DATA!DE805*WPI_data_prepped!$C804/WPI_data_prepped!$D804,0)</f>
        <v>0.1401490250965251</v>
      </c>
      <c r="DG804">
        <f>IFERROR(WPI_RAW_DATA!DF805*WPI_data_prepped!$C804/WPI_data_prepped!$D804,0)</f>
        <v>0.1401490250965251</v>
      </c>
      <c r="DH804">
        <f>IFERROR(WPI_RAW_DATA!DG805*WPI_data_prepped!$C804/WPI_data_prepped!$D804,0)</f>
        <v>0.14028602316602318</v>
      </c>
      <c r="DI804">
        <f>IFERROR(WPI_RAW_DATA!DH805*WPI_data_prepped!$C804/WPI_data_prepped!$D804,0)</f>
        <v>0.14028602316602318</v>
      </c>
      <c r="DJ804">
        <f>IFERROR(WPI_RAW_DATA!DI805*WPI_data_prepped!$C804/WPI_data_prepped!$D804,0)</f>
        <v>0.14028602316602318</v>
      </c>
      <c r="DK804">
        <f>IFERROR(WPI_RAW_DATA!DJ805*WPI_data_prepped!$C804/WPI_data_prepped!$D804,0)</f>
        <v>0.14028602316602318</v>
      </c>
      <c r="DL804">
        <f>IFERROR(WPI_RAW_DATA!DK805*WPI_data_prepped!$C804/WPI_data_prepped!$D804,0)</f>
        <v>0.14028602316602318</v>
      </c>
      <c r="DM804">
        <f>IFERROR(WPI_RAW_DATA!DL805*WPI_data_prepped!$C804/WPI_data_prepped!$D804,0)</f>
        <v>0.14042302123552125</v>
      </c>
      <c r="DN804">
        <f>IFERROR(WPI_RAW_DATA!DM805*WPI_data_prepped!$C804/WPI_data_prepped!$D804,0)</f>
        <v>0.14042302123552125</v>
      </c>
      <c r="DO804">
        <f>IFERROR(WPI_RAW_DATA!DN805*WPI_data_prepped!$C804/WPI_data_prepped!$D804,0)</f>
        <v>0.14042302123552125</v>
      </c>
      <c r="DP804">
        <f>IFERROR(WPI_RAW_DATA!DO805*WPI_data_prepped!$C804/WPI_data_prepped!$D804,0)</f>
        <v>0.14042302123552125</v>
      </c>
      <c r="DQ804">
        <f>IFERROR(WPI_RAW_DATA!DP805*WPI_data_prepped!$C804/WPI_data_prepped!$D804,0)</f>
        <v>0.14042302123552125</v>
      </c>
      <c r="DR804">
        <f>IFERROR(WPI_RAW_DATA!DQ805*WPI_data_prepped!$C804/WPI_data_prepped!$D804,0)</f>
        <v>0.14042302123552125</v>
      </c>
      <c r="DS804">
        <f>IFERROR(WPI_RAW_DATA!DR805*WPI_data_prepped!$C804/WPI_data_prepped!$D804,0)</f>
        <v>0.14042302123552125</v>
      </c>
      <c r="DT804">
        <f>IFERROR(WPI_RAW_DATA!DS805*WPI_data_prepped!$C804/WPI_data_prepped!$D804,0)</f>
        <v>0.14042302123552125</v>
      </c>
      <c r="DU804">
        <f>IFERROR(WPI_RAW_DATA!DT805*WPI_data_prepped!$C804/WPI_data_prepped!$D804,0)</f>
        <v>0.14042302123552125</v>
      </c>
      <c r="DV804">
        <f>IFERROR(WPI_RAW_DATA!DU805*WPI_data_prepped!$C804/WPI_data_prepped!$D804,0)</f>
        <v>0.14042302123552125</v>
      </c>
      <c r="DW804">
        <f>IFERROR(WPI_RAW_DATA!DV805*WPI_data_prepped!$C804/WPI_data_prepped!$D804,0)</f>
        <v>0.14850590733590735</v>
      </c>
      <c r="DX804">
        <f>IFERROR(WPI_RAW_DATA!DW805*WPI_data_prepped!$C804/WPI_data_prepped!$D804,0)</f>
        <v>0.15014988416988417</v>
      </c>
      <c r="DY804">
        <f>IFERROR(WPI_RAW_DATA!DX805*WPI_data_prepped!$C804/WPI_data_prepped!$D804,0)</f>
        <v>0.15014988416988417</v>
      </c>
      <c r="DZ804">
        <f>IFERROR(WPI_RAW_DATA!DY805*WPI_data_prepped!$C804/WPI_data_prepped!$D804,0)</f>
        <v>0.15014988416988417</v>
      </c>
      <c r="EA804">
        <f>IFERROR(WPI_RAW_DATA!DZ805*WPI_data_prepped!$C804/WPI_data_prepped!$D804,0)</f>
        <v>0.13768305984555987</v>
      </c>
      <c r="EB804">
        <f>IFERROR(WPI_RAW_DATA!EA805*WPI_data_prepped!$C804/WPI_data_prepped!$D804,0)</f>
        <v>0.15014988416988417</v>
      </c>
      <c r="EC804">
        <f>IFERROR(WPI_RAW_DATA!EB805*WPI_data_prepped!$C804/WPI_data_prepped!$D804,0)</f>
        <v>0.15014988416988417</v>
      </c>
      <c r="ED804">
        <f>IFERROR(WPI_RAW_DATA!EC805*WPI_data_prepped!$C804/WPI_data_prepped!$D804,0)</f>
        <v>0.13275112934362937</v>
      </c>
      <c r="EE804">
        <f>IFERROR(WPI_RAW_DATA!ED805*WPI_data_prepped!$C804/WPI_data_prepped!$D804,0)</f>
        <v>0.13768305984555987</v>
      </c>
      <c r="EF804">
        <f>IFERROR(WPI_RAW_DATA!EE805*WPI_data_prepped!$C804/WPI_data_prepped!$D804,0)</f>
        <v>0.13768305984555987</v>
      </c>
      <c r="EG804">
        <f>IFERROR(WPI_RAW_DATA!EF805*WPI_data_prepped!$C804/WPI_data_prepped!$D804,0)</f>
        <v>0.1401490250965251</v>
      </c>
      <c r="EH804">
        <f>IFERROR(WPI_RAW_DATA!EG805*WPI_data_prepped!$C804/WPI_data_prepped!$D804,0)</f>
        <v>0.14275198841698844</v>
      </c>
      <c r="EI804">
        <f>IFERROR(WPI_RAW_DATA!EH805*WPI_data_prepped!$C804/WPI_data_prepped!$D804,0)</f>
        <v>0.13768305984555987</v>
      </c>
      <c r="EJ804">
        <f>IFERROR(WPI_RAW_DATA!EI805*WPI_data_prepped!$C804/WPI_data_prepped!$D804,0)</f>
        <v>0.14275198841698844</v>
      </c>
      <c r="EK804">
        <f>IFERROR(WPI_RAW_DATA!EJ805*WPI_data_prepped!$C804/WPI_data_prepped!$D804,0)</f>
        <v>0.13521709459459461</v>
      </c>
      <c r="EL804">
        <f>IFERROR(WPI_RAW_DATA!EK805*WPI_data_prepped!$C804/WPI_data_prepped!$D804,0)</f>
        <v>0.13768305984555987</v>
      </c>
      <c r="EM804">
        <f>IFERROR(WPI_RAW_DATA!EL805*WPI_data_prepped!$C804/WPI_data_prepped!$D804,0)</f>
        <v>0.13768305984555987</v>
      </c>
    </row>
    <row r="805" spans="1:143" x14ac:dyDescent="0.35">
      <c r="A805" s="7" t="s">
        <v>946</v>
      </c>
      <c r="B805" s="3">
        <v>1315020000</v>
      </c>
      <c r="C805" s="3">
        <v>0.65951000000000004</v>
      </c>
      <c r="D805" s="3">
        <v>101.7</v>
      </c>
      <c r="E805">
        <f>IFERROR(WPI_RAW_DATA!D806*WPI_data_prepped!$C805/WPI_data_prepped!$D805,0)</f>
        <v>0.65951000000000004</v>
      </c>
      <c r="F805">
        <f>IFERROR(WPI_RAW_DATA!E806*WPI_data_prepped!$C805/WPI_data_prepped!$D805,0)</f>
        <v>0.66275242871189766</v>
      </c>
      <c r="G805">
        <f>IFERROR(WPI_RAW_DATA!F806*WPI_data_prepped!$C805/WPI_data_prepped!$D805,0)</f>
        <v>0.66923728613569333</v>
      </c>
      <c r="H805">
        <f>IFERROR(WPI_RAW_DATA!G806*WPI_data_prepped!$C805/WPI_data_prepped!$D805,0)</f>
        <v>0.66015848574237956</v>
      </c>
      <c r="I805">
        <f>IFERROR(WPI_RAW_DATA!H806*WPI_data_prepped!$C805/WPI_data_prepped!$D805,0)</f>
        <v>0.66275242871189766</v>
      </c>
      <c r="J805">
        <f>IFERROR(WPI_RAW_DATA!I806*WPI_data_prepped!$C805/WPI_data_prepped!$D805,0)</f>
        <v>0.66145545722713861</v>
      </c>
      <c r="K805">
        <f>IFERROR(WPI_RAW_DATA!J806*WPI_data_prepped!$C805/WPI_data_prepped!$D805,0)</f>
        <v>0.66275242871189766</v>
      </c>
      <c r="L805">
        <f>IFERROR(WPI_RAW_DATA!K806*WPI_data_prepped!$C805/WPI_data_prepped!$D805,0)</f>
        <v>0.65821302851524099</v>
      </c>
      <c r="M805">
        <f>IFERROR(WPI_RAW_DATA!L806*WPI_data_prepped!$C805/WPI_data_prepped!$D805,0)</f>
        <v>0.66210394296951813</v>
      </c>
      <c r="N805">
        <f>IFERROR(WPI_RAW_DATA!M806*WPI_data_prepped!$C805/WPI_data_prepped!$D805,0)</f>
        <v>0.66210394296951813</v>
      </c>
      <c r="O805">
        <f>IFERROR(WPI_RAW_DATA!N806*WPI_data_prepped!$C805/WPI_data_prepped!$D805,0)</f>
        <v>0.66210394296951813</v>
      </c>
      <c r="P805">
        <f>IFERROR(WPI_RAW_DATA!O806*WPI_data_prepped!$C805/WPI_data_prepped!$D805,0)</f>
        <v>0.66080697148475909</v>
      </c>
      <c r="Q805">
        <f>IFERROR(WPI_RAW_DATA!P806*WPI_data_prepped!$C805/WPI_data_prepped!$D805,0)</f>
        <v>0.66210394296951813</v>
      </c>
      <c r="R805">
        <f>IFERROR(WPI_RAW_DATA!Q806*WPI_data_prepped!$C805/WPI_data_prepped!$D805,0)</f>
        <v>0.66210394296951813</v>
      </c>
      <c r="S805">
        <f>IFERROR(WPI_RAW_DATA!R806*WPI_data_prepped!$C805/WPI_data_prepped!$D805,0)</f>
        <v>0.66145545722713861</v>
      </c>
      <c r="T805">
        <f>IFERROR(WPI_RAW_DATA!S806*WPI_data_prepped!$C805/WPI_data_prepped!$D805,0)</f>
        <v>0.66340091445427729</v>
      </c>
      <c r="U805">
        <f>IFERROR(WPI_RAW_DATA!T806*WPI_data_prepped!$C805/WPI_data_prepped!$D805,0)</f>
        <v>0.66340091445427729</v>
      </c>
      <c r="V805">
        <f>IFERROR(WPI_RAW_DATA!U806*WPI_data_prepped!$C805/WPI_data_prepped!$D805,0)</f>
        <v>0.66599485742379549</v>
      </c>
      <c r="W805">
        <f>IFERROR(WPI_RAW_DATA!V806*WPI_data_prepped!$C805/WPI_data_prepped!$D805,0)</f>
        <v>0.66729182890855454</v>
      </c>
      <c r="X805">
        <f>IFERROR(WPI_RAW_DATA!W806*WPI_data_prepped!$C805/WPI_data_prepped!$D805,0)</f>
        <v>0.66664334316617502</v>
      </c>
      <c r="Y805">
        <f>IFERROR(WPI_RAW_DATA!X806*WPI_data_prepped!$C805/WPI_data_prepped!$D805,0)</f>
        <v>0.65821302851524099</v>
      </c>
      <c r="Z805">
        <f>IFERROR(WPI_RAW_DATA!Y806*WPI_data_prepped!$C805/WPI_data_prepped!$D805,0)</f>
        <v>0.66858880039331359</v>
      </c>
      <c r="AA805">
        <f>IFERROR(WPI_RAW_DATA!Z806*WPI_data_prepped!$C805/WPI_data_prepped!$D805,0)</f>
        <v>0.66599485742379549</v>
      </c>
      <c r="AB805">
        <f>IFERROR(WPI_RAW_DATA!AA806*WPI_data_prepped!$C805/WPI_data_prepped!$D805,0)</f>
        <v>0.66404940019665692</v>
      </c>
      <c r="AC805">
        <f>IFERROR(WPI_RAW_DATA!AB806*WPI_data_prepped!$C805/WPI_data_prepped!$D805,0)</f>
        <v>0.66729182890855454</v>
      </c>
      <c r="AD805">
        <f>IFERROR(WPI_RAW_DATA!AC806*WPI_data_prepped!$C805/WPI_data_prepped!$D805,0)</f>
        <v>0.66729182890855454</v>
      </c>
      <c r="AE805">
        <f>IFERROR(WPI_RAW_DATA!AD806*WPI_data_prepped!$C805/WPI_data_prepped!$D805,0)</f>
        <v>0.66794031465093406</v>
      </c>
      <c r="AF805">
        <f>IFERROR(WPI_RAW_DATA!AE806*WPI_data_prepped!$C805/WPI_data_prepped!$D805,0)</f>
        <v>0.66599485742379549</v>
      </c>
      <c r="AG805">
        <f>IFERROR(WPI_RAW_DATA!AF806*WPI_data_prepped!$C805/WPI_data_prepped!$D805,0)</f>
        <v>0.66858880039331359</v>
      </c>
      <c r="AH805">
        <f>IFERROR(WPI_RAW_DATA!AG806*WPI_data_prepped!$C805/WPI_data_prepped!$D805,0)</f>
        <v>0.65367362831858411</v>
      </c>
      <c r="AI805">
        <f>IFERROR(WPI_RAW_DATA!AH806*WPI_data_prepped!$C805/WPI_data_prepped!$D805,0)</f>
        <v>0.66080697148475909</v>
      </c>
      <c r="AJ805">
        <f>IFERROR(WPI_RAW_DATA!AI806*WPI_data_prepped!$C805/WPI_data_prepped!$D805,0)</f>
        <v>0.66210394296951813</v>
      </c>
      <c r="AK805">
        <f>IFERROR(WPI_RAW_DATA!AJ806*WPI_data_prepped!$C805/WPI_data_prepped!$D805,0)</f>
        <v>0.66275242871189766</v>
      </c>
      <c r="AL805">
        <f>IFERROR(WPI_RAW_DATA!AK806*WPI_data_prepped!$C805/WPI_data_prepped!$D805,0)</f>
        <v>0.7062009734513276</v>
      </c>
      <c r="AM805">
        <f>IFERROR(WPI_RAW_DATA!AL806*WPI_data_prepped!$C805/WPI_data_prepped!$D805,0)</f>
        <v>0.7120373451327433</v>
      </c>
      <c r="AN805">
        <f>IFERROR(WPI_RAW_DATA!AM806*WPI_data_prepped!$C805/WPI_data_prepped!$D805,0)</f>
        <v>0.71009188790560474</v>
      </c>
      <c r="AO805">
        <f>IFERROR(WPI_RAW_DATA!AN806*WPI_data_prepped!$C805/WPI_data_prepped!$D805,0)</f>
        <v>0.71138885939036378</v>
      </c>
      <c r="AP805">
        <f>IFERROR(WPI_RAW_DATA!AO806*WPI_data_prepped!$C805/WPI_data_prepped!$D805,0)</f>
        <v>0.71592825958702067</v>
      </c>
      <c r="AQ805">
        <f>IFERROR(WPI_RAW_DATA!AP806*WPI_data_prepped!$C805/WPI_data_prepped!$D805,0)</f>
        <v>0.71722523107177971</v>
      </c>
      <c r="AR805">
        <f>IFERROR(WPI_RAW_DATA!AQ806*WPI_data_prepped!$C805/WPI_data_prepped!$D805,0)</f>
        <v>0.71398280235988187</v>
      </c>
      <c r="AS805">
        <f>IFERROR(WPI_RAW_DATA!AR806*WPI_data_prepped!$C805/WPI_data_prepped!$D805,0)</f>
        <v>0.71268583087512305</v>
      </c>
      <c r="AT805">
        <f>IFERROR(WPI_RAW_DATA!AS806*WPI_data_prepped!$C805/WPI_data_prepped!$D805,0)</f>
        <v>0.70231005899705012</v>
      </c>
      <c r="AU805">
        <f>IFERROR(WPI_RAW_DATA!AT806*WPI_data_prepped!$C805/WPI_data_prepped!$D805,0)</f>
        <v>0.69712217305801383</v>
      </c>
      <c r="AV805">
        <f>IFERROR(WPI_RAW_DATA!AU806*WPI_data_prepped!$C805/WPI_data_prepped!$D805,0)</f>
        <v>0.69841914454277287</v>
      </c>
      <c r="AW805">
        <f>IFERROR(WPI_RAW_DATA!AV806*WPI_data_prepped!$C805/WPI_data_prepped!$D805,0)</f>
        <v>0.70555248770894785</v>
      </c>
      <c r="AX805">
        <f>IFERROR(WPI_RAW_DATA!AW806*WPI_data_prepped!$C805/WPI_data_prepped!$D805,0)</f>
        <v>0.71268583087512305</v>
      </c>
      <c r="AY805">
        <f>IFERROR(WPI_RAW_DATA!AX806*WPI_data_prepped!$C805/WPI_data_prepped!$D805,0)</f>
        <v>0.70555248770894785</v>
      </c>
      <c r="AZ805">
        <f>IFERROR(WPI_RAW_DATA!AY806*WPI_data_prepped!$C805/WPI_data_prepped!$D805,0)</f>
        <v>0.6964736873156343</v>
      </c>
      <c r="BA805">
        <f>IFERROR(WPI_RAW_DATA!AZ806*WPI_data_prepped!$C805/WPI_data_prepped!$D805,0)</f>
        <v>0.69323125860373647</v>
      </c>
      <c r="BB805">
        <f>IFERROR(WPI_RAW_DATA!BA806*WPI_data_prepped!$C805/WPI_data_prepped!$D805,0)</f>
        <v>0.67247971484759095</v>
      </c>
      <c r="BC805">
        <f>IFERROR(WPI_RAW_DATA!BB806*WPI_data_prepped!$C805/WPI_data_prepped!$D805,0)</f>
        <v>0.69517671583087515</v>
      </c>
      <c r="BD805">
        <f>IFERROR(WPI_RAW_DATA!BC806*WPI_data_prepped!$C805/WPI_data_prepped!$D805,0)</f>
        <v>0.69387974434611599</v>
      </c>
      <c r="BE805">
        <f>IFERROR(WPI_RAW_DATA!BD806*WPI_data_prepped!$C805/WPI_data_prepped!$D805,0)</f>
        <v>0.68674640117994101</v>
      </c>
      <c r="BF805">
        <f>IFERROR(WPI_RAW_DATA!BE806*WPI_data_prepped!$C805/WPI_data_prepped!$D805,0)</f>
        <v>0.68026154375614556</v>
      </c>
      <c r="BG805">
        <f>IFERROR(WPI_RAW_DATA!BF806*WPI_data_prepped!$C805/WPI_data_prepped!$D805,0)</f>
        <v>0.69517671583087515</v>
      </c>
      <c r="BH805">
        <f>IFERROR(WPI_RAW_DATA!BG806*WPI_data_prepped!$C805/WPI_data_prepped!$D805,0)</f>
        <v>0.69517671583087515</v>
      </c>
      <c r="BI805">
        <f>IFERROR(WPI_RAW_DATA!BH806*WPI_data_prepped!$C805/WPI_data_prepped!$D805,0)</f>
        <v>0.72306160275319564</v>
      </c>
      <c r="BJ805">
        <f>IFERROR(WPI_RAW_DATA!BI806*WPI_data_prepped!$C805/WPI_data_prepped!$D805,0)</f>
        <v>0.73214040314650941</v>
      </c>
      <c r="BK805">
        <f>IFERROR(WPI_RAW_DATA!BJ806*WPI_data_prepped!$C805/WPI_data_prepped!$D805,0)</f>
        <v>0.75418891838741398</v>
      </c>
      <c r="BL805">
        <f>IFERROR(WPI_RAW_DATA!BK806*WPI_data_prepped!$C805/WPI_data_prepped!$D805,0)</f>
        <v>0.77558894788593902</v>
      </c>
      <c r="BM805">
        <f>IFERROR(WPI_RAW_DATA!BL806*WPI_data_prepped!$C805/WPI_data_prepped!$D805,0)</f>
        <v>0.77947986234021638</v>
      </c>
      <c r="BN805">
        <f>IFERROR(WPI_RAW_DATA!BM806*WPI_data_prepped!$C805/WPI_data_prepped!$D805,0)</f>
        <v>0.76975257620452309</v>
      </c>
      <c r="BO805">
        <f>IFERROR(WPI_RAW_DATA!BN806*WPI_data_prepped!$C805/WPI_data_prepped!$D805,0)</f>
        <v>0.76067377581120943</v>
      </c>
      <c r="BP805">
        <f>IFERROR(WPI_RAW_DATA!BO806*WPI_data_prepped!$C805/WPI_data_prepped!$D805,0)</f>
        <v>0.76780711897738452</v>
      </c>
      <c r="BQ805">
        <f>IFERROR(WPI_RAW_DATA!BP806*WPI_data_prepped!$C805/WPI_data_prepped!$D805,0)</f>
        <v>0.76197074729596859</v>
      </c>
      <c r="BR805">
        <f>IFERROR(WPI_RAW_DATA!BQ806*WPI_data_prepped!$C805/WPI_data_prepped!$D805,0)</f>
        <v>0.77623743362831854</v>
      </c>
      <c r="BS805">
        <f>IFERROR(WPI_RAW_DATA!BR806*WPI_data_prepped!$C805/WPI_data_prepped!$D805,0)</f>
        <v>0.8209829498525073</v>
      </c>
      <c r="BT805">
        <f>IFERROR(WPI_RAW_DATA!BS806*WPI_data_prepped!$C805/WPI_data_prepped!$D805,0)</f>
        <v>0.83330417895771891</v>
      </c>
      <c r="BU805">
        <f>IFERROR(WPI_RAW_DATA!BT806*WPI_data_prepped!$C805/WPI_data_prepped!$D805,0)</f>
        <v>0.81709203539823017</v>
      </c>
      <c r="BV805">
        <f>IFERROR(WPI_RAW_DATA!BU806*WPI_data_prepped!$C805/WPI_data_prepped!$D805,0)</f>
        <v>0.81838900688298921</v>
      </c>
      <c r="BW805">
        <f>IFERROR(WPI_RAW_DATA!BV806*WPI_data_prepped!$C805/WPI_data_prepped!$D805,0)</f>
        <v>0.82227992133726646</v>
      </c>
      <c r="BX805">
        <f>IFERROR(WPI_RAW_DATA!BW806*WPI_data_prepped!$C805/WPI_data_prepped!$D805,0)</f>
        <v>0.81190414945919376</v>
      </c>
      <c r="BY805">
        <f>IFERROR(WPI_RAW_DATA!BX806*WPI_data_prepped!$C805/WPI_data_prepped!$D805,0)</f>
        <v>0.80801323500491651</v>
      </c>
      <c r="BZ805">
        <f>IFERROR(WPI_RAW_DATA!BY806*WPI_data_prepped!$C805/WPI_data_prepped!$D805,0)</f>
        <v>0.81255263520157328</v>
      </c>
      <c r="CA805">
        <f>IFERROR(WPI_RAW_DATA!BZ806*WPI_data_prepped!$C805/WPI_data_prepped!$D805,0)</f>
        <v>0.83200720747295975</v>
      </c>
      <c r="CB805">
        <f>IFERROR(WPI_RAW_DATA!CA806*WPI_data_prepped!$C805/WPI_data_prepped!$D805,0)</f>
        <v>0.83784357915437557</v>
      </c>
      <c r="CC805">
        <f>IFERROR(WPI_RAW_DATA!CB806*WPI_data_prepped!$C805/WPI_data_prepped!$D805,0)</f>
        <v>0.83654660766961653</v>
      </c>
      <c r="CD805">
        <f>IFERROR(WPI_RAW_DATA!CC806*WPI_data_prepped!$C805/WPI_data_prepped!$D805,0)</f>
        <v>0.83460115044247773</v>
      </c>
      <c r="CE805">
        <f>IFERROR(WPI_RAW_DATA!CD806*WPI_data_prepped!$C805/WPI_data_prepped!$D805,0)</f>
        <v>0.84043752212389389</v>
      </c>
      <c r="CF805">
        <f>IFERROR(WPI_RAW_DATA!CE806*WPI_data_prepped!$C805/WPI_data_prepped!$D805,0)</f>
        <v>0.83654660766961653</v>
      </c>
      <c r="CG805">
        <f>IFERROR(WPI_RAW_DATA!CF806*WPI_data_prepped!$C805/WPI_data_prepped!$D805,0)</f>
        <v>0.82552235004916419</v>
      </c>
      <c r="CH805">
        <f>IFERROR(WPI_RAW_DATA!CG806*WPI_data_prepped!$C805/WPI_data_prepped!$D805,0)</f>
        <v>0.82746780727630276</v>
      </c>
      <c r="CI805">
        <f>IFERROR(WPI_RAW_DATA!CH806*WPI_data_prepped!$C805/WPI_data_prepped!$D805,0)</f>
        <v>0.79828594886922322</v>
      </c>
      <c r="CJ805">
        <f>IFERROR(WPI_RAW_DATA!CI806*WPI_data_prepped!$C805/WPI_data_prepped!$D805,0)</f>
        <v>0.81774052114060958</v>
      </c>
      <c r="CK805">
        <f>IFERROR(WPI_RAW_DATA!CJ806*WPI_data_prepped!$C805/WPI_data_prepped!$D805,0)</f>
        <v>0.82163143559488705</v>
      </c>
      <c r="CL805">
        <f>IFERROR(WPI_RAW_DATA!CK806*WPI_data_prepped!$C805/WPI_data_prepped!$D805,0)</f>
        <v>0.81903749262536873</v>
      </c>
      <c r="CM805">
        <f>IFERROR(WPI_RAW_DATA!CL806*WPI_data_prepped!$C805/WPI_data_prepped!$D805,0)</f>
        <v>0.80671626352015735</v>
      </c>
      <c r="CN805">
        <f>IFERROR(WPI_RAW_DATA!CM806*WPI_data_prepped!$C805/WPI_data_prepped!$D805,0)</f>
        <v>0.79050411996066872</v>
      </c>
      <c r="CO805">
        <f>IFERROR(WPI_RAW_DATA!CN806*WPI_data_prepped!$C805/WPI_data_prepped!$D805,0)</f>
        <v>0.79050411996066872</v>
      </c>
      <c r="CP805">
        <f>IFERROR(WPI_RAW_DATA!CO806*WPI_data_prepped!$C805/WPI_data_prepped!$D805,0)</f>
        <v>0.8002314060963619</v>
      </c>
      <c r="CQ805">
        <f>IFERROR(WPI_RAW_DATA!CP806*WPI_data_prepped!$C805/WPI_data_prepped!$D805,0)</f>
        <v>0.8106071779744346</v>
      </c>
      <c r="CR805">
        <f>IFERROR(WPI_RAW_DATA!CQ806*WPI_data_prepped!$C805/WPI_data_prepped!$D805,0)</f>
        <v>0.81449809242871185</v>
      </c>
      <c r="CS805">
        <f>IFERROR(WPI_RAW_DATA!CR806*WPI_data_prepped!$C805/WPI_data_prepped!$D805,0)</f>
        <v>0.80995869223205519</v>
      </c>
      <c r="CT805">
        <f>IFERROR(WPI_RAW_DATA!CS806*WPI_data_prepped!$C805/WPI_data_prepped!$D805,0)</f>
        <v>0.8054192920353983</v>
      </c>
      <c r="CU805">
        <f>IFERROR(WPI_RAW_DATA!CT806*WPI_data_prepped!$C805/WPI_data_prepped!$D805,0)</f>
        <v>0.79763746312684369</v>
      </c>
      <c r="CV805">
        <f>IFERROR(WPI_RAW_DATA!CU806*WPI_data_prepped!$C805/WPI_data_prepped!$D805,0)</f>
        <v>0.81125566371681412</v>
      </c>
      <c r="CW805">
        <f>IFERROR(WPI_RAW_DATA!CV806*WPI_data_prepped!$C805/WPI_data_prepped!$D805,0)</f>
        <v>0.80736474926253687</v>
      </c>
      <c r="CX805">
        <f>IFERROR(WPI_RAW_DATA!CW806*WPI_data_prepped!$C805/WPI_data_prepped!$D805,0)</f>
        <v>0.78726169124877088</v>
      </c>
      <c r="CY805">
        <f>IFERROR(WPI_RAW_DATA!CX806*WPI_data_prepped!$C805/WPI_data_prepped!$D805,0)</f>
        <v>0.79958292035398226</v>
      </c>
      <c r="CZ805">
        <f>IFERROR(WPI_RAW_DATA!CY806*WPI_data_prepped!$C805/WPI_data_prepped!$D805,0)</f>
        <v>0.78920714847590967</v>
      </c>
      <c r="DA805">
        <f>IFERROR(WPI_RAW_DATA!CZ806*WPI_data_prepped!$C805/WPI_data_prepped!$D805,0)</f>
        <v>0.78207380530973447</v>
      </c>
      <c r="DB805">
        <f>IFERROR(WPI_RAW_DATA!DA806*WPI_data_prepped!$C805/WPI_data_prepped!$D805,0)</f>
        <v>0.79763746312684369</v>
      </c>
      <c r="DC805">
        <f>IFERROR(WPI_RAW_DATA!DB806*WPI_data_prepped!$C805/WPI_data_prepped!$D805,0)</f>
        <v>0.8132011209439528</v>
      </c>
      <c r="DD805">
        <f>IFERROR(WPI_RAW_DATA!DC806*WPI_data_prepped!$C805/WPI_data_prepped!$D805,0)</f>
        <v>0.82617083579154393</v>
      </c>
      <c r="DE805">
        <f>IFERROR(WPI_RAW_DATA!DD806*WPI_data_prepped!$C805/WPI_data_prepped!$D805,0)</f>
        <v>0.86118906588003941</v>
      </c>
      <c r="DF805">
        <f>IFERROR(WPI_RAW_DATA!DE806*WPI_data_prepped!$C805/WPI_data_prepped!$D805,0)</f>
        <v>0.87156483775811222</v>
      </c>
      <c r="DG805">
        <f>IFERROR(WPI_RAW_DATA!DF806*WPI_data_prepped!$C805/WPI_data_prepped!$D805,0)</f>
        <v>0.90009821042281224</v>
      </c>
      <c r="DH805">
        <f>IFERROR(WPI_RAW_DATA!DG806*WPI_data_prepped!$C805/WPI_data_prepped!$D805,0)</f>
        <v>0.91306792527040326</v>
      </c>
      <c r="DI805">
        <f>IFERROR(WPI_RAW_DATA!DH806*WPI_data_prepped!$C805/WPI_data_prepped!$D805,0)</f>
        <v>0.9039891248770896</v>
      </c>
      <c r="DJ805">
        <f>IFERROR(WPI_RAW_DATA!DI806*WPI_data_prepped!$C805/WPI_data_prepped!$D805,0)</f>
        <v>0.96948618485742388</v>
      </c>
      <c r="DK805">
        <f>IFERROR(WPI_RAW_DATA!DJ806*WPI_data_prepped!$C805/WPI_data_prepped!$D805,0)</f>
        <v>0.9876437856440512</v>
      </c>
      <c r="DL805">
        <f>IFERROR(WPI_RAW_DATA!DK806*WPI_data_prepped!$C805/WPI_data_prepped!$D805,0)</f>
        <v>1.0129347295968534</v>
      </c>
      <c r="DM805">
        <f>IFERROR(WPI_RAW_DATA!DL806*WPI_data_prepped!$C805/WPI_data_prepped!$D805,0)</f>
        <v>1.0194195870206488</v>
      </c>
      <c r="DN805">
        <f>IFERROR(WPI_RAW_DATA!DM806*WPI_data_prepped!$C805/WPI_data_prepped!$D805,0)</f>
        <v>1.0135832153392332</v>
      </c>
      <c r="DO805">
        <f>IFERROR(WPI_RAW_DATA!DN806*WPI_data_prepped!$C805/WPI_data_prepped!$D805,0)</f>
        <v>1.0220135299901671</v>
      </c>
      <c r="DP805">
        <f>IFERROR(WPI_RAW_DATA!DO806*WPI_data_prepped!$C805/WPI_data_prepped!$D805,0)</f>
        <v>1.0421165880039331</v>
      </c>
      <c r="DQ805">
        <f>IFERROR(WPI_RAW_DATA!DP806*WPI_data_prepped!$C805/WPI_data_prepped!$D805,0)</f>
        <v>1.0511953883972467</v>
      </c>
      <c r="DR805">
        <f>IFERROR(WPI_RAW_DATA!DQ806*WPI_data_prepped!$C805/WPI_data_prepped!$D805,0)</f>
        <v>1.0375771878072764</v>
      </c>
      <c r="DS805">
        <f>IFERROR(WPI_RAW_DATA!DR806*WPI_data_prepped!$C805/WPI_data_prepped!$D805,0)</f>
        <v>1.0362802163225173</v>
      </c>
      <c r="DT805">
        <f>IFERROR(WPI_RAW_DATA!DS806*WPI_data_prepped!$C805/WPI_data_prepped!$D805,0)</f>
        <v>1.059625703048181</v>
      </c>
      <c r="DU805">
        <f>IFERROR(WPI_RAW_DATA!DT806*WPI_data_prepped!$C805/WPI_data_prepped!$D805,0)</f>
        <v>1.0926984759095379</v>
      </c>
      <c r="DV805">
        <f>IFERROR(WPI_RAW_DATA!DU806*WPI_data_prepped!$C805/WPI_data_prepped!$D805,0)</f>
        <v>1.1043712192723698</v>
      </c>
      <c r="DW805">
        <f>IFERROR(WPI_RAW_DATA!DV806*WPI_data_prepped!$C805/WPI_data_prepped!$D805,0)</f>
        <v>1.07518936086529</v>
      </c>
      <c r="DX805">
        <f>IFERROR(WPI_RAW_DATA!DW806*WPI_data_prepped!$C805/WPI_data_prepped!$D805,0)</f>
        <v>1.0615711602753195</v>
      </c>
      <c r="DY805">
        <f>IFERROR(WPI_RAW_DATA!DX806*WPI_data_prepped!$C805/WPI_data_prepped!$D805,0)</f>
        <v>1.0479529596853492</v>
      </c>
      <c r="DZ805">
        <f>IFERROR(WPI_RAW_DATA!DY806*WPI_data_prepped!$C805/WPI_data_prepped!$D805,0)</f>
        <v>1.0220135299901671</v>
      </c>
      <c r="EA805">
        <f>IFERROR(WPI_RAW_DATA!DZ806*WPI_data_prepped!$C805/WPI_data_prepped!$D805,0)</f>
        <v>1.0181226155358898</v>
      </c>
      <c r="EB805">
        <f>IFERROR(WPI_RAW_DATA!EA806*WPI_data_prepped!$C805/WPI_data_prepped!$D805,0)</f>
        <v>1.016825644051131</v>
      </c>
      <c r="EC805">
        <f>IFERROR(WPI_RAW_DATA!EB806*WPI_data_prepped!$C805/WPI_data_prepped!$D805,0)</f>
        <v>1.0135832153392332</v>
      </c>
      <c r="ED805">
        <f>IFERROR(WPI_RAW_DATA!EC806*WPI_data_prepped!$C805/WPI_data_prepped!$D805,0)</f>
        <v>1.0077468436578172</v>
      </c>
      <c r="EE805">
        <f>IFERROR(WPI_RAW_DATA!ED806*WPI_data_prepped!$C805/WPI_data_prepped!$D805,0)</f>
        <v>1.0356317305801377</v>
      </c>
      <c r="EF805">
        <f>IFERROR(WPI_RAW_DATA!EE806*WPI_data_prepped!$C805/WPI_data_prepped!$D805,0)</f>
        <v>1.0408196165191741</v>
      </c>
      <c r="EG805">
        <f>IFERROR(WPI_RAW_DATA!EF806*WPI_data_prepped!$C805/WPI_data_prepped!$D805,0)</f>
        <v>1.0440620452310718</v>
      </c>
      <c r="EH805">
        <f>IFERROR(WPI_RAW_DATA!EG806*WPI_data_prepped!$C805/WPI_data_prepped!$D805,0)</f>
        <v>1.0460075024582105</v>
      </c>
      <c r="EI805">
        <f>IFERROR(WPI_RAW_DATA!EH806*WPI_data_prepped!$C805/WPI_data_prepped!$D805,0)</f>
        <v>1.0401711307767947</v>
      </c>
      <c r="EJ805">
        <f>IFERROR(WPI_RAW_DATA!EI806*WPI_data_prepped!$C805/WPI_data_prepped!$D805,0)</f>
        <v>1.0291468731563422</v>
      </c>
      <c r="EK805">
        <f>IFERROR(WPI_RAW_DATA!EJ806*WPI_data_prepped!$C805/WPI_data_prepped!$D805,0)</f>
        <v>1.0265529301868241</v>
      </c>
      <c r="EL805">
        <f>IFERROR(WPI_RAW_DATA!EK806*WPI_data_prepped!$C805/WPI_data_prepped!$D805,0)</f>
        <v>1.0187711012782694</v>
      </c>
      <c r="EM805">
        <f>IFERROR(WPI_RAW_DATA!EL806*WPI_data_prepped!$C805/WPI_data_prepped!$D805,0)</f>
        <v>1.0226620157325468</v>
      </c>
    </row>
    <row r="806" spans="1:143" x14ac:dyDescent="0.35">
      <c r="A806" s="8" t="s">
        <v>947</v>
      </c>
      <c r="B806" s="4">
        <v>1315020001</v>
      </c>
      <c r="C806" s="4">
        <v>0.56455999999999995</v>
      </c>
      <c r="D806" s="4">
        <v>101.8</v>
      </c>
      <c r="E806">
        <f>IFERROR(WPI_RAW_DATA!D807*WPI_data_prepped!$C806/WPI_data_prepped!$D806,0)</f>
        <v>0.56455999999999995</v>
      </c>
      <c r="F806">
        <f>IFERROR(WPI_RAW_DATA!E807*WPI_data_prepped!$C806/WPI_data_prepped!$D806,0)</f>
        <v>0.5656691552062868</v>
      </c>
      <c r="G806">
        <f>IFERROR(WPI_RAW_DATA!F807*WPI_data_prepped!$C806/WPI_data_prepped!$D806,0)</f>
        <v>0.57287866404715126</v>
      </c>
      <c r="H806">
        <f>IFERROR(WPI_RAW_DATA!G807*WPI_data_prepped!$C806/WPI_data_prepped!$D806,0)</f>
        <v>0.56178711198428288</v>
      </c>
      <c r="I806">
        <f>IFERROR(WPI_RAW_DATA!H807*WPI_data_prepped!$C806/WPI_data_prepped!$D806,0)</f>
        <v>0.5656691552062868</v>
      </c>
      <c r="J806">
        <f>IFERROR(WPI_RAW_DATA!I807*WPI_data_prepped!$C806/WPI_data_prepped!$D806,0)</f>
        <v>0.56511457760314343</v>
      </c>
      <c r="K806">
        <f>IFERROR(WPI_RAW_DATA!J807*WPI_data_prepped!$C806/WPI_data_prepped!$D806,0)</f>
        <v>0.56622373280943017</v>
      </c>
      <c r="L806">
        <f>IFERROR(WPI_RAW_DATA!K807*WPI_data_prepped!$C806/WPI_data_prepped!$D806,0)</f>
        <v>0.5634508447937131</v>
      </c>
      <c r="M806">
        <f>IFERROR(WPI_RAW_DATA!L807*WPI_data_prepped!$C806/WPI_data_prepped!$D806,0)</f>
        <v>0.56511457760314343</v>
      </c>
      <c r="N806">
        <f>IFERROR(WPI_RAW_DATA!M807*WPI_data_prepped!$C806/WPI_data_prepped!$D806,0)</f>
        <v>0.5656691552062868</v>
      </c>
      <c r="O806">
        <f>IFERROR(WPI_RAW_DATA!N807*WPI_data_prepped!$C806/WPI_data_prepped!$D806,0)</f>
        <v>0.56511457760314343</v>
      </c>
      <c r="P806">
        <f>IFERROR(WPI_RAW_DATA!O807*WPI_data_prepped!$C806/WPI_data_prepped!$D806,0)</f>
        <v>0.56455999999999995</v>
      </c>
      <c r="Q806">
        <f>IFERROR(WPI_RAW_DATA!P807*WPI_data_prepped!$C806/WPI_data_prepped!$D806,0)</f>
        <v>0.56511457760314343</v>
      </c>
      <c r="R806">
        <f>IFERROR(WPI_RAW_DATA!Q807*WPI_data_prepped!$C806/WPI_data_prepped!$D806,0)</f>
        <v>0.56400542239685658</v>
      </c>
      <c r="S806">
        <f>IFERROR(WPI_RAW_DATA!R807*WPI_data_prepped!$C806/WPI_data_prepped!$D806,0)</f>
        <v>0.56289626719056973</v>
      </c>
      <c r="T806">
        <f>IFERROR(WPI_RAW_DATA!S807*WPI_data_prepped!$C806/WPI_data_prepped!$D806,0)</f>
        <v>0.56400542239685658</v>
      </c>
      <c r="U806">
        <f>IFERROR(WPI_RAW_DATA!T807*WPI_data_prepped!$C806/WPI_data_prepped!$D806,0)</f>
        <v>0.56289626719056973</v>
      </c>
      <c r="V806">
        <f>IFERROR(WPI_RAW_DATA!U807*WPI_data_prepped!$C806/WPI_data_prepped!$D806,0)</f>
        <v>0.5634508447937131</v>
      </c>
      <c r="W806">
        <f>IFERROR(WPI_RAW_DATA!V807*WPI_data_prepped!$C806/WPI_data_prepped!$D806,0)</f>
        <v>0.56400542239685658</v>
      </c>
      <c r="X806">
        <f>IFERROR(WPI_RAW_DATA!W807*WPI_data_prepped!$C806/WPI_data_prepped!$D806,0)</f>
        <v>0.56234168958742636</v>
      </c>
      <c r="Y806">
        <f>IFERROR(WPI_RAW_DATA!X807*WPI_data_prepped!$C806/WPI_data_prepped!$D806,0)</f>
        <v>0.55513218074656179</v>
      </c>
      <c r="Z806">
        <f>IFERROR(WPI_RAW_DATA!Y807*WPI_data_prepped!$C806/WPI_data_prepped!$D806,0)</f>
        <v>0.56511457760314343</v>
      </c>
      <c r="AA806">
        <f>IFERROR(WPI_RAW_DATA!Z807*WPI_data_prepped!$C806/WPI_data_prepped!$D806,0)</f>
        <v>0.56234168958742636</v>
      </c>
      <c r="AB806">
        <f>IFERROR(WPI_RAW_DATA!AA807*WPI_data_prepped!$C806/WPI_data_prepped!$D806,0)</f>
        <v>0.56012337917485266</v>
      </c>
      <c r="AC806">
        <f>IFERROR(WPI_RAW_DATA!AB807*WPI_data_prepped!$C806/WPI_data_prepped!$D806,0)</f>
        <v>0.56289626719056973</v>
      </c>
      <c r="AD806">
        <f>IFERROR(WPI_RAW_DATA!AC807*WPI_data_prepped!$C806/WPI_data_prepped!$D806,0)</f>
        <v>0.56234168958742636</v>
      </c>
      <c r="AE806">
        <f>IFERROR(WPI_RAW_DATA!AD807*WPI_data_prepped!$C806/WPI_data_prepped!$D806,0)</f>
        <v>0.56234168958742636</v>
      </c>
      <c r="AF806">
        <f>IFERROR(WPI_RAW_DATA!AE807*WPI_data_prepped!$C806/WPI_data_prepped!$D806,0)</f>
        <v>0.56067795677799603</v>
      </c>
      <c r="AG806">
        <f>IFERROR(WPI_RAW_DATA!AF807*WPI_data_prepped!$C806/WPI_data_prepped!$D806,0)</f>
        <v>0.55956880157170918</v>
      </c>
      <c r="AH806">
        <f>IFERROR(WPI_RAW_DATA!AG807*WPI_data_prepped!$C806/WPI_data_prepped!$D806,0)</f>
        <v>0.54570436149312374</v>
      </c>
      <c r="AI806">
        <f>IFERROR(WPI_RAW_DATA!AH807*WPI_data_prepped!$C806/WPI_data_prepped!$D806,0)</f>
        <v>0.55402302554027505</v>
      </c>
      <c r="AJ806">
        <f>IFERROR(WPI_RAW_DATA!AI807*WPI_data_prepped!$C806/WPI_data_prepped!$D806,0)</f>
        <v>0.55457760314341842</v>
      </c>
      <c r="AK806">
        <f>IFERROR(WPI_RAW_DATA!AJ807*WPI_data_prepped!$C806/WPI_data_prepped!$D806,0)</f>
        <v>0.55513218074656179</v>
      </c>
      <c r="AL806">
        <f>IFERROR(WPI_RAW_DATA!AK807*WPI_data_prepped!$C806/WPI_data_prepped!$D806,0)</f>
        <v>0.59949838899803531</v>
      </c>
      <c r="AM806">
        <f>IFERROR(WPI_RAW_DATA!AL807*WPI_data_prepped!$C806/WPI_data_prepped!$D806,0)</f>
        <v>0.60338043222003923</v>
      </c>
      <c r="AN806">
        <f>IFERROR(WPI_RAW_DATA!AM807*WPI_data_prepped!$C806/WPI_data_prepped!$D806,0)</f>
        <v>0.60171669941060901</v>
      </c>
      <c r="AO806">
        <f>IFERROR(WPI_RAW_DATA!AN807*WPI_data_prepped!$C806/WPI_data_prepped!$D806,0)</f>
        <v>0.60338043222003923</v>
      </c>
      <c r="AP806">
        <f>IFERROR(WPI_RAW_DATA!AO807*WPI_data_prepped!$C806/WPI_data_prepped!$D806,0)</f>
        <v>0.60559874263261293</v>
      </c>
      <c r="AQ806">
        <f>IFERROR(WPI_RAW_DATA!AP807*WPI_data_prepped!$C806/WPI_data_prepped!$D806,0)</f>
        <v>0.60726247544204326</v>
      </c>
      <c r="AR806">
        <f>IFERROR(WPI_RAW_DATA!AQ807*WPI_data_prepped!$C806/WPI_data_prepped!$D806,0)</f>
        <v>0.60504416502946956</v>
      </c>
      <c r="AS806">
        <f>IFERROR(WPI_RAW_DATA!AR807*WPI_data_prepped!$C806/WPI_data_prepped!$D806,0)</f>
        <v>0.60448958742632608</v>
      </c>
      <c r="AT806">
        <f>IFERROR(WPI_RAW_DATA!AS807*WPI_data_prepped!$C806/WPI_data_prepped!$D806,0)</f>
        <v>0.59617092337917488</v>
      </c>
      <c r="AU806">
        <f>IFERROR(WPI_RAW_DATA!AT807*WPI_data_prepped!$C806/WPI_data_prepped!$D806,0)</f>
        <v>0.59007056974459726</v>
      </c>
      <c r="AV806">
        <f>IFERROR(WPI_RAW_DATA!AU807*WPI_data_prepped!$C806/WPI_data_prepped!$D806,0)</f>
        <v>0.59173430255402748</v>
      </c>
      <c r="AW806">
        <f>IFERROR(WPI_RAW_DATA!AV807*WPI_data_prepped!$C806/WPI_data_prepped!$D806,0)</f>
        <v>0.59894381139489195</v>
      </c>
      <c r="AX806">
        <f>IFERROR(WPI_RAW_DATA!AW807*WPI_data_prepped!$C806/WPI_data_prepped!$D806,0)</f>
        <v>0.60615332023575641</v>
      </c>
      <c r="AY806">
        <f>IFERROR(WPI_RAW_DATA!AX807*WPI_data_prepped!$C806/WPI_data_prepped!$D806,0)</f>
        <v>0.59894381139489195</v>
      </c>
      <c r="AZ806">
        <f>IFERROR(WPI_RAW_DATA!AY807*WPI_data_prepped!$C806/WPI_data_prepped!$D806,0)</f>
        <v>0.59007056974459726</v>
      </c>
      <c r="BA806">
        <f>IFERROR(WPI_RAW_DATA!AZ807*WPI_data_prepped!$C806/WPI_data_prepped!$D806,0)</f>
        <v>0.58674310412573671</v>
      </c>
      <c r="BB806">
        <f>IFERROR(WPI_RAW_DATA!BA807*WPI_data_prepped!$C806/WPI_data_prepped!$D806,0)</f>
        <v>0.56622373280943017</v>
      </c>
      <c r="BC806">
        <f>IFERROR(WPI_RAW_DATA!BB807*WPI_data_prepped!$C806/WPI_data_prepped!$D806,0)</f>
        <v>0.58840683693516693</v>
      </c>
      <c r="BD806">
        <f>IFERROR(WPI_RAW_DATA!BC807*WPI_data_prepped!$C806/WPI_data_prepped!$D806,0)</f>
        <v>0.58674310412573671</v>
      </c>
      <c r="BE806">
        <f>IFERROR(WPI_RAW_DATA!BD807*WPI_data_prepped!$C806/WPI_data_prepped!$D806,0)</f>
        <v>0.58008817288801562</v>
      </c>
      <c r="BF806">
        <f>IFERROR(WPI_RAW_DATA!BE807*WPI_data_prepped!$C806/WPI_data_prepped!$D806,0)</f>
        <v>0.57454239685658148</v>
      </c>
      <c r="BG806">
        <f>IFERROR(WPI_RAW_DATA!BF807*WPI_data_prepped!$C806/WPI_data_prepped!$D806,0)</f>
        <v>0.59007056974459726</v>
      </c>
      <c r="BH806">
        <f>IFERROR(WPI_RAW_DATA!BG807*WPI_data_prepped!$C806/WPI_data_prepped!$D806,0)</f>
        <v>0.59007056974459726</v>
      </c>
      <c r="BI806">
        <f>IFERROR(WPI_RAW_DATA!BH807*WPI_data_prepped!$C806/WPI_data_prepped!$D806,0)</f>
        <v>0.6189086051080549</v>
      </c>
      <c r="BJ806">
        <f>IFERROR(WPI_RAW_DATA!BI807*WPI_data_prepped!$C806/WPI_data_prepped!$D806,0)</f>
        <v>0.62667269155206284</v>
      </c>
      <c r="BK806">
        <f>IFERROR(WPI_RAW_DATA!BJ807*WPI_data_prepped!$C806/WPI_data_prepped!$D806,0)</f>
        <v>0.64830121807465613</v>
      </c>
      <c r="BL806">
        <f>IFERROR(WPI_RAW_DATA!BK807*WPI_data_prepped!$C806/WPI_data_prepped!$D806,0)</f>
        <v>0.66882058939096256</v>
      </c>
      <c r="BM806">
        <f>IFERROR(WPI_RAW_DATA!BL807*WPI_data_prepped!$C806/WPI_data_prepped!$D806,0)</f>
        <v>0.67381178781925344</v>
      </c>
      <c r="BN806">
        <f>IFERROR(WPI_RAW_DATA!BM807*WPI_data_prepped!$C806/WPI_data_prepped!$D806,0)</f>
        <v>0.66438396856581527</v>
      </c>
      <c r="BO806">
        <f>IFERROR(WPI_RAW_DATA!BN807*WPI_data_prepped!$C806/WPI_data_prepped!$D806,0)</f>
        <v>0.6555107269155207</v>
      </c>
      <c r="BP806">
        <f>IFERROR(WPI_RAW_DATA!BO807*WPI_data_prepped!$C806/WPI_data_prepped!$D806,0)</f>
        <v>0.66216565815324158</v>
      </c>
      <c r="BQ806">
        <f>IFERROR(WPI_RAW_DATA!BP807*WPI_data_prepped!$C806/WPI_data_prepped!$D806,0)</f>
        <v>0.65661988212180744</v>
      </c>
      <c r="BR806">
        <f>IFERROR(WPI_RAW_DATA!BQ807*WPI_data_prepped!$C806/WPI_data_prepped!$D806,0)</f>
        <v>0.66992974459724952</v>
      </c>
      <c r="BS806">
        <f>IFERROR(WPI_RAW_DATA!BR807*WPI_data_prepped!$C806/WPI_data_prepped!$D806,0)</f>
        <v>0.71318679764243609</v>
      </c>
      <c r="BT806">
        <f>IFERROR(WPI_RAW_DATA!BS807*WPI_data_prepped!$C806/WPI_data_prepped!$D806,0)</f>
        <v>0.7237237721021611</v>
      </c>
      <c r="BU806">
        <f>IFERROR(WPI_RAW_DATA!BT807*WPI_data_prepped!$C806/WPI_data_prepped!$D806,0)</f>
        <v>0.70764102161100184</v>
      </c>
      <c r="BV806">
        <f>IFERROR(WPI_RAW_DATA!BU807*WPI_data_prepped!$C806/WPI_data_prepped!$D806,0)</f>
        <v>0.70875017681728869</v>
      </c>
      <c r="BW806">
        <f>IFERROR(WPI_RAW_DATA!BV807*WPI_data_prepped!$C806/WPI_data_prepped!$D806,0)</f>
        <v>0.71096848722986239</v>
      </c>
      <c r="BX806">
        <f>IFERROR(WPI_RAW_DATA!BW807*WPI_data_prepped!$C806/WPI_data_prepped!$D806,0)</f>
        <v>0.69932235756385064</v>
      </c>
      <c r="BY806">
        <f>IFERROR(WPI_RAW_DATA!BX807*WPI_data_prepped!$C806/WPI_data_prepped!$D806,0)</f>
        <v>0.69544031434184672</v>
      </c>
      <c r="BZ806">
        <f>IFERROR(WPI_RAW_DATA!BY807*WPI_data_prepped!$C806/WPI_data_prepped!$D806,0)</f>
        <v>0.69987693516699412</v>
      </c>
      <c r="CA806">
        <f>IFERROR(WPI_RAW_DATA!BZ807*WPI_data_prepped!$C806/WPI_data_prepped!$D806,0)</f>
        <v>0.7192871512770137</v>
      </c>
      <c r="CB806">
        <f>IFERROR(WPI_RAW_DATA!CA807*WPI_data_prepped!$C806/WPI_data_prepped!$D806,0)</f>
        <v>0.72427834970530447</v>
      </c>
      <c r="CC806">
        <f>IFERROR(WPI_RAW_DATA!CB807*WPI_data_prepped!$C806/WPI_data_prepped!$D806,0)</f>
        <v>0.72316919449901762</v>
      </c>
      <c r="CD806">
        <f>IFERROR(WPI_RAW_DATA!CC807*WPI_data_prepped!$C806/WPI_data_prepped!$D806,0)</f>
        <v>0.72039630648330055</v>
      </c>
      <c r="CE806">
        <f>IFERROR(WPI_RAW_DATA!CD807*WPI_data_prepped!$C806/WPI_data_prepped!$D806,0)</f>
        <v>0.72483292730844784</v>
      </c>
      <c r="CF806">
        <f>IFERROR(WPI_RAW_DATA!CE807*WPI_data_prepped!$C806/WPI_data_prepped!$D806,0)</f>
        <v>0.72206003929273077</v>
      </c>
      <c r="CG806">
        <f>IFERROR(WPI_RAW_DATA!CF807*WPI_data_prepped!$C806/WPI_data_prepped!$D806,0)</f>
        <v>0.70930475442043217</v>
      </c>
      <c r="CH806">
        <f>IFERROR(WPI_RAW_DATA!CG807*WPI_data_prepped!$C806/WPI_data_prepped!$D806,0)</f>
        <v>0.71096848722986239</v>
      </c>
      <c r="CI806">
        <f>IFERROR(WPI_RAW_DATA!CH807*WPI_data_prepped!$C806/WPI_data_prepped!$D806,0)</f>
        <v>0.68157587426326127</v>
      </c>
      <c r="CJ806">
        <f>IFERROR(WPI_RAW_DATA!CI807*WPI_data_prepped!$C806/WPI_data_prepped!$D806,0)</f>
        <v>0.70154066797642434</v>
      </c>
      <c r="CK806">
        <f>IFERROR(WPI_RAW_DATA!CJ807*WPI_data_prepped!$C806/WPI_data_prepped!$D806,0)</f>
        <v>0.70597728880157162</v>
      </c>
      <c r="CL806">
        <f>IFERROR(WPI_RAW_DATA!CK807*WPI_data_prepped!$C806/WPI_data_prepped!$D806,0)</f>
        <v>0.70264982318271119</v>
      </c>
      <c r="CM806">
        <f>IFERROR(WPI_RAW_DATA!CL807*WPI_data_prepped!$C806/WPI_data_prepped!$D806,0)</f>
        <v>0.68989453831041259</v>
      </c>
      <c r="CN806">
        <f>IFERROR(WPI_RAW_DATA!CM807*WPI_data_prepped!$C806/WPI_data_prepped!$D806,0)</f>
        <v>0.67436636542239681</v>
      </c>
      <c r="CO806">
        <f>IFERROR(WPI_RAW_DATA!CN807*WPI_data_prepped!$C806/WPI_data_prepped!$D806,0)</f>
        <v>0.67492094302554029</v>
      </c>
      <c r="CP806">
        <f>IFERROR(WPI_RAW_DATA!CO807*WPI_data_prepped!$C806/WPI_data_prepped!$D806,0)</f>
        <v>0.68545791748526519</v>
      </c>
      <c r="CQ806">
        <f>IFERROR(WPI_RAW_DATA!CP807*WPI_data_prepped!$C806/WPI_data_prepped!$D806,0)</f>
        <v>0.69710404715127705</v>
      </c>
      <c r="CR806">
        <f>IFERROR(WPI_RAW_DATA!CQ807*WPI_data_prepped!$C806/WPI_data_prepped!$D806,0)</f>
        <v>0.70154066797642434</v>
      </c>
      <c r="CS806">
        <f>IFERROR(WPI_RAW_DATA!CR807*WPI_data_prepped!$C806/WPI_data_prepped!$D806,0)</f>
        <v>0.69710404715127705</v>
      </c>
      <c r="CT806">
        <f>IFERROR(WPI_RAW_DATA!CS807*WPI_data_prepped!$C806/WPI_data_prepped!$D806,0)</f>
        <v>0.69488573673870335</v>
      </c>
      <c r="CU806">
        <f>IFERROR(WPI_RAW_DATA!CT807*WPI_data_prepped!$C806/WPI_data_prepped!$D806,0)</f>
        <v>0.68656707269155204</v>
      </c>
      <c r="CV806">
        <f>IFERROR(WPI_RAW_DATA!CU807*WPI_data_prepped!$C806/WPI_data_prepped!$D806,0)</f>
        <v>0.69932235756385064</v>
      </c>
      <c r="CW806">
        <f>IFERROR(WPI_RAW_DATA!CV807*WPI_data_prepped!$C806/WPI_data_prepped!$D806,0)</f>
        <v>0.69377658153241639</v>
      </c>
      <c r="CX806">
        <f>IFERROR(WPI_RAW_DATA!CW807*WPI_data_prepped!$C806/WPI_data_prepped!$D806,0)</f>
        <v>0.67159347740667963</v>
      </c>
      <c r="CY806">
        <f>IFERROR(WPI_RAW_DATA!CX807*WPI_data_prepped!$C806/WPI_data_prepped!$D806,0)</f>
        <v>0.68545791748526519</v>
      </c>
      <c r="CZ806">
        <f>IFERROR(WPI_RAW_DATA!CY807*WPI_data_prepped!$C806/WPI_data_prepped!$D806,0)</f>
        <v>0.67492094302554029</v>
      </c>
      <c r="DA806">
        <f>IFERROR(WPI_RAW_DATA!CZ807*WPI_data_prepped!$C806/WPI_data_prepped!$D806,0)</f>
        <v>0.67048432220039289</v>
      </c>
      <c r="DB806">
        <f>IFERROR(WPI_RAW_DATA!DA807*WPI_data_prepped!$C806/WPI_data_prepped!$D806,0)</f>
        <v>0.68268502946954801</v>
      </c>
      <c r="DC806">
        <f>IFERROR(WPI_RAW_DATA!DB807*WPI_data_prepped!$C806/WPI_data_prepped!$D806,0)</f>
        <v>0.69821320235756379</v>
      </c>
      <c r="DD806">
        <f>IFERROR(WPI_RAW_DATA!DC807*WPI_data_prepped!$C806/WPI_data_prepped!$D806,0)</f>
        <v>0.70819559921414543</v>
      </c>
      <c r="DE806">
        <f>IFERROR(WPI_RAW_DATA!DD807*WPI_data_prepped!$C806/WPI_data_prepped!$D806,0)</f>
        <v>0.74091567779960699</v>
      </c>
      <c r="DF806">
        <f>IFERROR(WPI_RAW_DATA!DE807*WPI_data_prepped!$C806/WPI_data_prepped!$D806,0)</f>
        <v>0.74757060903732808</v>
      </c>
      <c r="DG806">
        <f>IFERROR(WPI_RAW_DATA!DF807*WPI_data_prepped!$C806/WPI_data_prepped!$D806,0)</f>
        <v>0.77807237721021616</v>
      </c>
      <c r="DH806">
        <f>IFERROR(WPI_RAW_DATA!DG807*WPI_data_prepped!$C806/WPI_data_prepped!$D806,0)</f>
        <v>0.78860935166994095</v>
      </c>
      <c r="DI806">
        <f>IFERROR(WPI_RAW_DATA!DH807*WPI_data_prepped!$C806/WPI_data_prepped!$D806,0)</f>
        <v>0.77751779960707257</v>
      </c>
      <c r="DJ806">
        <f>IFERROR(WPI_RAW_DATA!DI807*WPI_data_prepped!$C806/WPI_data_prepped!$D806,0)</f>
        <v>0.83852133595284872</v>
      </c>
      <c r="DK806">
        <f>IFERROR(WPI_RAW_DATA!DJ807*WPI_data_prepped!$C806/WPI_data_prepped!$D806,0)</f>
        <v>0.85238577603143417</v>
      </c>
      <c r="DL806">
        <f>IFERROR(WPI_RAW_DATA!DK807*WPI_data_prepped!$C806/WPI_data_prepped!$D806,0)</f>
        <v>0.87512345776031442</v>
      </c>
      <c r="DM806">
        <f>IFERROR(WPI_RAW_DATA!DL807*WPI_data_prepped!$C806/WPI_data_prepped!$D806,0)</f>
        <v>0.88011465618860496</v>
      </c>
      <c r="DN806">
        <f>IFERROR(WPI_RAW_DATA!DM807*WPI_data_prepped!$C806/WPI_data_prepped!$D806,0)</f>
        <v>0.87567803536345779</v>
      </c>
      <c r="DO806">
        <f>IFERROR(WPI_RAW_DATA!DN807*WPI_data_prepped!$C806/WPI_data_prepped!$D806,0)</f>
        <v>0.88344212180746573</v>
      </c>
      <c r="DP806">
        <f>IFERROR(WPI_RAW_DATA!DO807*WPI_data_prepped!$C806/WPI_data_prepped!$D806,0)</f>
        <v>0.89730656188605118</v>
      </c>
      <c r="DQ806">
        <f>IFERROR(WPI_RAW_DATA!DP807*WPI_data_prepped!$C806/WPI_data_prepped!$D806,0)</f>
        <v>0.90673438113948912</v>
      </c>
      <c r="DR806">
        <f>IFERROR(WPI_RAW_DATA!DQ807*WPI_data_prepped!$C806/WPI_data_prepped!$D806,0)</f>
        <v>0.89342451866404704</v>
      </c>
      <c r="DS806">
        <f>IFERROR(WPI_RAW_DATA!DR807*WPI_data_prepped!$C806/WPI_data_prepped!$D806,0)</f>
        <v>0.89176078585461693</v>
      </c>
      <c r="DT806">
        <f>IFERROR(WPI_RAW_DATA!DS807*WPI_data_prepped!$C806/WPI_data_prepped!$D806,0)</f>
        <v>0.91727135559921402</v>
      </c>
      <c r="DU806">
        <f>IFERROR(WPI_RAW_DATA!DT807*WPI_data_prepped!$C806/WPI_data_prepped!$D806,0)</f>
        <v>0.94278192534381133</v>
      </c>
      <c r="DV806">
        <f>IFERROR(WPI_RAW_DATA!DU807*WPI_data_prepped!$C806/WPI_data_prepped!$D806,0)</f>
        <v>0.95276432220039287</v>
      </c>
      <c r="DW806">
        <f>IFERROR(WPI_RAW_DATA!DV807*WPI_data_prepped!$C806/WPI_data_prepped!$D806,0)</f>
        <v>0.92170797642436131</v>
      </c>
      <c r="DX806">
        <f>IFERROR(WPI_RAW_DATA!DW807*WPI_data_prepped!$C806/WPI_data_prepped!$D806,0)</f>
        <v>0.91172557956777989</v>
      </c>
      <c r="DY806">
        <f>IFERROR(WPI_RAW_DATA!DX807*WPI_data_prepped!$C806/WPI_data_prepped!$D806,0)</f>
        <v>0.89952487229862454</v>
      </c>
      <c r="DZ806">
        <f>IFERROR(WPI_RAW_DATA!DY807*WPI_data_prepped!$C806/WPI_data_prepped!$D806,0)</f>
        <v>0.87623261296660115</v>
      </c>
      <c r="EA806">
        <f>IFERROR(WPI_RAW_DATA!DZ807*WPI_data_prepped!$C806/WPI_data_prepped!$D806,0)</f>
        <v>0.87068683693516702</v>
      </c>
      <c r="EB806">
        <f>IFERROR(WPI_RAW_DATA!EA807*WPI_data_prepped!$C806/WPI_data_prepped!$D806,0)</f>
        <v>0.87124141453831039</v>
      </c>
      <c r="EC806">
        <f>IFERROR(WPI_RAW_DATA!EB807*WPI_data_prepped!$C806/WPI_data_prepped!$D806,0)</f>
        <v>0.86791394891944995</v>
      </c>
      <c r="ED806">
        <f>IFERROR(WPI_RAW_DATA!EC807*WPI_data_prepped!$C806/WPI_data_prepped!$D806,0)</f>
        <v>0.86403190569744603</v>
      </c>
      <c r="EE806">
        <f>IFERROR(WPI_RAW_DATA!ED807*WPI_data_prepped!$C806/WPI_data_prepped!$D806,0)</f>
        <v>0.89231536345776041</v>
      </c>
      <c r="EF806">
        <f>IFERROR(WPI_RAW_DATA!EE807*WPI_data_prepped!$C806/WPI_data_prepped!$D806,0)</f>
        <v>0.89786113948919444</v>
      </c>
      <c r="EG806">
        <f>IFERROR(WPI_RAW_DATA!EF807*WPI_data_prepped!$C806/WPI_data_prepped!$D806,0)</f>
        <v>0.89786113948919444</v>
      </c>
      <c r="EH806">
        <f>IFERROR(WPI_RAW_DATA!EG807*WPI_data_prepped!$C806/WPI_data_prepped!$D806,0)</f>
        <v>0.89841571709233781</v>
      </c>
      <c r="EI806">
        <f>IFERROR(WPI_RAW_DATA!EH807*WPI_data_prepped!$C806/WPI_data_prepped!$D806,0)</f>
        <v>0.89286994106090356</v>
      </c>
      <c r="EJ806">
        <f>IFERROR(WPI_RAW_DATA!EI807*WPI_data_prepped!$C806/WPI_data_prepped!$D806,0)</f>
        <v>0.88344212180746573</v>
      </c>
      <c r="EK806">
        <f>IFERROR(WPI_RAW_DATA!EJ807*WPI_data_prepped!$C806/WPI_data_prepped!$D806,0)</f>
        <v>0.88122381139489203</v>
      </c>
      <c r="EL806">
        <f>IFERROR(WPI_RAW_DATA!EK807*WPI_data_prepped!$C806/WPI_data_prepped!$D806,0)</f>
        <v>0.87456888015717071</v>
      </c>
      <c r="EM806">
        <f>IFERROR(WPI_RAW_DATA!EL807*WPI_data_prepped!$C806/WPI_data_prepped!$D806,0)</f>
        <v>0.8817783889980354</v>
      </c>
    </row>
    <row r="807" spans="1:143" x14ac:dyDescent="0.35">
      <c r="A807" s="7" t="s">
        <v>948</v>
      </c>
      <c r="B807" s="3">
        <v>1315020002</v>
      </c>
      <c r="C807" s="3">
        <v>7.0749999999999993E-2</v>
      </c>
      <c r="D807" s="3">
        <v>101</v>
      </c>
      <c r="E807">
        <f>IFERROR(WPI_RAW_DATA!D808*WPI_data_prepped!$C807/WPI_data_prepped!$D807,0)</f>
        <v>7.0749999999999993E-2</v>
      </c>
      <c r="F807">
        <f>IFERROR(WPI_RAW_DATA!E808*WPI_data_prepped!$C807/WPI_data_prepped!$D807,0)</f>
        <v>7.1100247524752469E-2</v>
      </c>
      <c r="G807">
        <f>IFERROR(WPI_RAW_DATA!F808*WPI_data_prepped!$C807/WPI_data_prepped!$D807,0)</f>
        <v>7.082004950495048E-2</v>
      </c>
      <c r="H807">
        <f>IFERROR(WPI_RAW_DATA!G808*WPI_data_prepped!$C807/WPI_data_prepped!$D807,0)</f>
        <v>7.1730693069306933E-2</v>
      </c>
      <c r="I807">
        <f>IFERROR(WPI_RAW_DATA!H808*WPI_data_prepped!$C807/WPI_data_prepped!$D807,0)</f>
        <v>7.1240346534653456E-2</v>
      </c>
      <c r="J807">
        <f>IFERROR(WPI_RAW_DATA!I808*WPI_data_prepped!$C807/WPI_data_prepped!$D807,0)</f>
        <v>7.0609900990098992E-2</v>
      </c>
      <c r="K807">
        <f>IFERROR(WPI_RAW_DATA!J808*WPI_data_prepped!$C807/WPI_data_prepped!$D807,0)</f>
        <v>7.0329702970297031E-2</v>
      </c>
      <c r="L807">
        <f>IFERROR(WPI_RAW_DATA!K808*WPI_data_prepped!$C807/WPI_data_prepped!$D807,0)</f>
        <v>7.0329702970297031E-2</v>
      </c>
      <c r="M807">
        <f>IFERROR(WPI_RAW_DATA!L808*WPI_data_prepped!$C807/WPI_data_prepped!$D807,0)</f>
        <v>7.0679950495049507E-2</v>
      </c>
      <c r="N807">
        <f>IFERROR(WPI_RAW_DATA!M808*WPI_data_prepped!$C807/WPI_data_prepped!$D807,0)</f>
        <v>7.0609900990098992E-2</v>
      </c>
      <c r="O807">
        <f>IFERROR(WPI_RAW_DATA!N808*WPI_data_prepped!$C807/WPI_data_prepped!$D807,0)</f>
        <v>7.0749999999999993E-2</v>
      </c>
      <c r="P807">
        <f>IFERROR(WPI_RAW_DATA!O808*WPI_data_prepped!$C807/WPI_data_prepped!$D807,0)</f>
        <v>7.1030198019801968E-2</v>
      </c>
      <c r="Q807">
        <f>IFERROR(WPI_RAW_DATA!P808*WPI_data_prepped!$C807/WPI_data_prepped!$D807,0)</f>
        <v>7.117029702970297E-2</v>
      </c>
      <c r="R807">
        <f>IFERROR(WPI_RAW_DATA!Q808*WPI_data_prepped!$C807/WPI_data_prepped!$D807,0)</f>
        <v>7.1520544554455431E-2</v>
      </c>
      <c r="S807">
        <f>IFERROR(WPI_RAW_DATA!R808*WPI_data_prepped!$C807/WPI_data_prepped!$D807,0)</f>
        <v>7.2010891089108908E-2</v>
      </c>
      <c r="T807">
        <f>IFERROR(WPI_RAW_DATA!S808*WPI_data_prepped!$C807/WPI_data_prepped!$D807,0)</f>
        <v>7.278143564356436E-2</v>
      </c>
      <c r="U807">
        <f>IFERROR(WPI_RAW_DATA!T808*WPI_data_prepped!$C807/WPI_data_prepped!$D807,0)</f>
        <v>7.4182425742574262E-2</v>
      </c>
      <c r="V807">
        <f>IFERROR(WPI_RAW_DATA!U808*WPI_data_prepped!$C807/WPI_data_prepped!$D807,0)</f>
        <v>7.6564108910891077E-2</v>
      </c>
      <c r="W807">
        <f>IFERROR(WPI_RAW_DATA!V808*WPI_data_prepped!$C807/WPI_data_prepped!$D807,0)</f>
        <v>7.6844306930693065E-2</v>
      </c>
      <c r="X807">
        <f>IFERROR(WPI_RAW_DATA!W808*WPI_data_prepped!$C807/WPI_data_prepped!$D807,0)</f>
        <v>7.7404702970297015E-2</v>
      </c>
      <c r="Y807">
        <f>IFERROR(WPI_RAW_DATA!X808*WPI_data_prepped!$C807/WPI_data_prepped!$D807,0)</f>
        <v>7.6774257425742565E-2</v>
      </c>
      <c r="Z807">
        <f>IFERROR(WPI_RAW_DATA!Y808*WPI_data_prepped!$C807/WPI_data_prepped!$D807,0)</f>
        <v>7.712450495049504E-2</v>
      </c>
      <c r="AA807">
        <f>IFERROR(WPI_RAW_DATA!Z808*WPI_data_prepped!$C807/WPI_data_prepped!$D807,0)</f>
        <v>7.7474752475247516E-2</v>
      </c>
      <c r="AB807">
        <f>IFERROR(WPI_RAW_DATA!AA808*WPI_data_prepped!$C807/WPI_data_prepped!$D807,0)</f>
        <v>7.7754950495049491E-2</v>
      </c>
      <c r="AC807">
        <f>IFERROR(WPI_RAW_DATA!AB808*WPI_data_prepped!$C807/WPI_data_prepped!$D807,0)</f>
        <v>7.803514851485148E-2</v>
      </c>
      <c r="AD807">
        <f>IFERROR(WPI_RAW_DATA!AC808*WPI_data_prepped!$C807/WPI_data_prepped!$D807,0)</f>
        <v>7.803514851485148E-2</v>
      </c>
      <c r="AE807">
        <f>IFERROR(WPI_RAW_DATA!AD808*WPI_data_prepped!$C807/WPI_data_prepped!$D807,0)</f>
        <v>7.8945792079207919E-2</v>
      </c>
      <c r="AF807">
        <f>IFERROR(WPI_RAW_DATA!AE808*WPI_data_prepped!$C807/WPI_data_prepped!$D807,0)</f>
        <v>7.8945792079207919E-2</v>
      </c>
      <c r="AG807">
        <f>IFERROR(WPI_RAW_DATA!AF808*WPI_data_prepped!$C807/WPI_data_prepped!$D807,0)</f>
        <v>8.2868564356435637E-2</v>
      </c>
      <c r="AH807">
        <f>IFERROR(WPI_RAW_DATA!AG808*WPI_data_prepped!$C807/WPI_data_prepped!$D807,0)</f>
        <v>8.1817821782178196E-2</v>
      </c>
      <c r="AI807">
        <f>IFERROR(WPI_RAW_DATA!AH808*WPI_data_prepped!$C807/WPI_data_prepped!$D807,0)</f>
        <v>8.0767079207920783E-2</v>
      </c>
      <c r="AJ807">
        <f>IFERROR(WPI_RAW_DATA!AI808*WPI_data_prepped!$C807/WPI_data_prepped!$D807,0)</f>
        <v>8.1327475247524747E-2</v>
      </c>
      <c r="AK807">
        <f>IFERROR(WPI_RAW_DATA!AJ808*WPI_data_prepped!$C807/WPI_data_prepped!$D807,0)</f>
        <v>8.0977227722772271E-2</v>
      </c>
      <c r="AL807">
        <f>IFERROR(WPI_RAW_DATA!AK808*WPI_data_prepped!$C807/WPI_data_prepped!$D807,0)</f>
        <v>8.0416831683168308E-2</v>
      </c>
      <c r="AM807">
        <f>IFERROR(WPI_RAW_DATA!AL808*WPI_data_prepped!$C807/WPI_data_prepped!$D807,0)</f>
        <v>8.1747772277227723E-2</v>
      </c>
      <c r="AN807">
        <f>IFERROR(WPI_RAW_DATA!AM808*WPI_data_prepped!$C807/WPI_data_prepped!$D807,0)</f>
        <v>8.1257425742574246E-2</v>
      </c>
      <c r="AO807">
        <f>IFERROR(WPI_RAW_DATA!AN808*WPI_data_prepped!$C807/WPI_data_prepped!$D807,0)</f>
        <v>8.118737623762376E-2</v>
      </c>
      <c r="AP807">
        <f>IFERROR(WPI_RAW_DATA!AO808*WPI_data_prepped!$C807/WPI_data_prepped!$D807,0)</f>
        <v>8.2658415841584149E-2</v>
      </c>
      <c r="AQ807">
        <f>IFERROR(WPI_RAW_DATA!AP808*WPI_data_prepped!$C807/WPI_data_prepped!$D807,0)</f>
        <v>8.2308168316831673E-2</v>
      </c>
      <c r="AR807">
        <f>IFERROR(WPI_RAW_DATA!AQ808*WPI_data_prepped!$C807/WPI_data_prepped!$D807,0)</f>
        <v>8.1607673267326722E-2</v>
      </c>
      <c r="AS807">
        <f>IFERROR(WPI_RAW_DATA!AR808*WPI_data_prepped!$C807/WPI_data_prepped!$D807,0)</f>
        <v>8.0837128712871284E-2</v>
      </c>
      <c r="AT807">
        <f>IFERROR(WPI_RAW_DATA!AS808*WPI_data_prepped!$C807/WPI_data_prepped!$D807,0)</f>
        <v>7.8735643564356431E-2</v>
      </c>
      <c r="AU807">
        <f>IFERROR(WPI_RAW_DATA!AT808*WPI_data_prepped!$C807/WPI_data_prepped!$D807,0)</f>
        <v>7.9506188118811882E-2</v>
      </c>
      <c r="AV807">
        <f>IFERROR(WPI_RAW_DATA!AU808*WPI_data_prepped!$C807/WPI_data_prepped!$D807,0)</f>
        <v>7.929603960396038E-2</v>
      </c>
      <c r="AW807">
        <f>IFERROR(WPI_RAW_DATA!AV808*WPI_data_prepped!$C807/WPI_data_prepped!$D807,0)</f>
        <v>7.9085891089108906E-2</v>
      </c>
      <c r="AX807">
        <f>IFERROR(WPI_RAW_DATA!AW808*WPI_data_prepped!$C807/WPI_data_prepped!$D807,0)</f>
        <v>7.9155940594059393E-2</v>
      </c>
      <c r="AY807">
        <f>IFERROR(WPI_RAW_DATA!AX808*WPI_data_prepped!$C807/WPI_data_prepped!$D807,0)</f>
        <v>7.922599009900988E-2</v>
      </c>
      <c r="AZ807">
        <f>IFERROR(WPI_RAW_DATA!AY808*WPI_data_prepped!$C807/WPI_data_prepped!$D807,0)</f>
        <v>7.8805693069306931E-2</v>
      </c>
      <c r="BA807">
        <f>IFERROR(WPI_RAW_DATA!AZ808*WPI_data_prepped!$C807/WPI_data_prepped!$D807,0)</f>
        <v>7.9085891089108906E-2</v>
      </c>
      <c r="BB807">
        <f>IFERROR(WPI_RAW_DATA!BA808*WPI_data_prepped!$C807/WPI_data_prepped!$D807,0)</f>
        <v>7.929603960396038E-2</v>
      </c>
      <c r="BC807">
        <f>IFERROR(WPI_RAW_DATA!BB808*WPI_data_prepped!$C807/WPI_data_prepped!$D807,0)</f>
        <v>7.9646287128712856E-2</v>
      </c>
      <c r="BD807">
        <f>IFERROR(WPI_RAW_DATA!BC808*WPI_data_prepped!$C807/WPI_data_prepped!$D807,0)</f>
        <v>7.9926485148514845E-2</v>
      </c>
      <c r="BE807">
        <f>IFERROR(WPI_RAW_DATA!BD808*WPI_data_prepped!$C807/WPI_data_prepped!$D807,0)</f>
        <v>7.9506188118811882E-2</v>
      </c>
      <c r="BF807">
        <f>IFERROR(WPI_RAW_DATA!BE808*WPI_data_prepped!$C807/WPI_data_prepped!$D807,0)</f>
        <v>7.8245297029702968E-2</v>
      </c>
      <c r="BG807">
        <f>IFERROR(WPI_RAW_DATA!BF808*WPI_data_prepped!$C807/WPI_data_prepped!$D807,0)</f>
        <v>7.7474752475247516E-2</v>
      </c>
      <c r="BH807">
        <f>IFERROR(WPI_RAW_DATA!BG808*WPI_data_prepped!$C807/WPI_data_prepped!$D807,0)</f>
        <v>7.7754950495049491E-2</v>
      </c>
      <c r="BI807">
        <f>IFERROR(WPI_RAW_DATA!BH808*WPI_data_prepped!$C807/WPI_data_prepped!$D807,0)</f>
        <v>7.6844306930693065E-2</v>
      </c>
      <c r="BJ807">
        <f>IFERROR(WPI_RAW_DATA!BI808*WPI_data_prepped!$C807/WPI_data_prepped!$D807,0)</f>
        <v>7.7895049504950492E-2</v>
      </c>
      <c r="BK807">
        <f>IFERROR(WPI_RAW_DATA!BJ808*WPI_data_prepped!$C807/WPI_data_prepped!$D807,0)</f>
        <v>7.8315346534653454E-2</v>
      </c>
      <c r="BL807">
        <f>IFERROR(WPI_RAW_DATA!BK808*WPI_data_prepped!$C807/WPI_data_prepped!$D807,0)</f>
        <v>7.9015841584158406E-2</v>
      </c>
      <c r="BM807">
        <f>IFERROR(WPI_RAW_DATA!BL808*WPI_data_prepped!$C807/WPI_data_prepped!$D807,0)</f>
        <v>7.8315346534653454E-2</v>
      </c>
      <c r="BN807">
        <f>IFERROR(WPI_RAW_DATA!BM808*WPI_data_prepped!$C807/WPI_data_prepped!$D807,0)</f>
        <v>7.8385396039603955E-2</v>
      </c>
      <c r="BO807">
        <f>IFERROR(WPI_RAW_DATA!BN808*WPI_data_prepped!$C807/WPI_data_prepped!$D807,0)</f>
        <v>7.7895049504950492E-2</v>
      </c>
      <c r="BP807">
        <f>IFERROR(WPI_RAW_DATA!BO808*WPI_data_prepped!$C807/WPI_data_prepped!$D807,0)</f>
        <v>7.7544801980198017E-2</v>
      </c>
      <c r="BQ807">
        <f>IFERROR(WPI_RAW_DATA!BP808*WPI_data_prepped!$C807/WPI_data_prepped!$D807,0)</f>
        <v>7.7404702970297015E-2</v>
      </c>
      <c r="BR807">
        <f>IFERROR(WPI_RAW_DATA!BQ808*WPI_data_prepped!$C807/WPI_data_prepped!$D807,0)</f>
        <v>7.810519801980198E-2</v>
      </c>
      <c r="BS807">
        <f>IFERROR(WPI_RAW_DATA!BR808*WPI_data_prepped!$C807/WPI_data_prepped!$D807,0)</f>
        <v>7.9015841584158406E-2</v>
      </c>
      <c r="BT807">
        <f>IFERROR(WPI_RAW_DATA!BS808*WPI_data_prepped!$C807/WPI_data_prepped!$D807,0)</f>
        <v>8.0907178217821771E-2</v>
      </c>
      <c r="BU807">
        <f>IFERROR(WPI_RAW_DATA!BT808*WPI_data_prepped!$C807/WPI_data_prepped!$D807,0)</f>
        <v>8.1327475247524747E-2</v>
      </c>
      <c r="BV807">
        <f>IFERROR(WPI_RAW_DATA!BU808*WPI_data_prepped!$C807/WPI_data_prepped!$D807,0)</f>
        <v>8.0907178217821771E-2</v>
      </c>
      <c r="BW807">
        <f>IFERROR(WPI_RAW_DATA!BV808*WPI_data_prepped!$C807/WPI_data_prepped!$D807,0)</f>
        <v>8.1957920792079197E-2</v>
      </c>
      <c r="BX807">
        <f>IFERROR(WPI_RAW_DATA!BW808*WPI_data_prepped!$C807/WPI_data_prepped!$D807,0)</f>
        <v>8.3358910891089114E-2</v>
      </c>
      <c r="BY807">
        <f>IFERROR(WPI_RAW_DATA!BX808*WPI_data_prepped!$C807/WPI_data_prepped!$D807,0)</f>
        <v>8.3989356435643564E-2</v>
      </c>
      <c r="BZ807">
        <f>IFERROR(WPI_RAW_DATA!BY808*WPI_data_prepped!$C807/WPI_data_prepped!$D807,0)</f>
        <v>8.4409653465346526E-2</v>
      </c>
      <c r="CA807">
        <f>IFERROR(WPI_RAW_DATA!BZ808*WPI_data_prepped!$C807/WPI_data_prepped!$D807,0)</f>
        <v>8.4409653465346526E-2</v>
      </c>
      <c r="CB807">
        <f>IFERROR(WPI_RAW_DATA!CA808*WPI_data_prepped!$C807/WPI_data_prepped!$D807,0)</f>
        <v>8.5320297029702952E-2</v>
      </c>
      <c r="CC807">
        <f>IFERROR(WPI_RAW_DATA!CB808*WPI_data_prepped!$C807/WPI_data_prepped!$D807,0)</f>
        <v>8.5670544554455427E-2</v>
      </c>
      <c r="CD807">
        <f>IFERROR(WPI_RAW_DATA!CC808*WPI_data_prepped!$C807/WPI_data_prepped!$D807,0)</f>
        <v>8.5670544554455427E-2</v>
      </c>
      <c r="CE807">
        <f>IFERROR(WPI_RAW_DATA!CD808*WPI_data_prepped!$C807/WPI_data_prepped!$D807,0)</f>
        <v>8.6931435643564342E-2</v>
      </c>
      <c r="CF807">
        <f>IFERROR(WPI_RAW_DATA!CE808*WPI_data_prepped!$C807/WPI_data_prepped!$D807,0)</f>
        <v>8.7211633663366331E-2</v>
      </c>
      <c r="CG807">
        <f>IFERROR(WPI_RAW_DATA!CF808*WPI_data_prepped!$C807/WPI_data_prepped!$D807,0)</f>
        <v>8.7772029702970294E-2</v>
      </c>
      <c r="CH807">
        <f>IFERROR(WPI_RAW_DATA!CG808*WPI_data_prepped!$C807/WPI_data_prepped!$D807,0)</f>
        <v>8.7701980198019794E-2</v>
      </c>
      <c r="CI807">
        <f>IFERROR(WPI_RAW_DATA!CH808*WPI_data_prepped!$C807/WPI_data_prepped!$D807,0)</f>
        <v>8.7772029702970294E-2</v>
      </c>
      <c r="CJ807">
        <f>IFERROR(WPI_RAW_DATA!CI808*WPI_data_prepped!$C807/WPI_data_prepped!$D807,0)</f>
        <v>8.7631930693069293E-2</v>
      </c>
      <c r="CK807">
        <f>IFERROR(WPI_RAW_DATA!CJ808*WPI_data_prepped!$C807/WPI_data_prepped!$D807,0)</f>
        <v>8.7281683168316818E-2</v>
      </c>
      <c r="CL807">
        <f>IFERROR(WPI_RAW_DATA!CK808*WPI_data_prepped!$C807/WPI_data_prepped!$D807,0)</f>
        <v>8.7631930693069293E-2</v>
      </c>
      <c r="CM807">
        <f>IFERROR(WPI_RAW_DATA!CL808*WPI_data_prepped!$C807/WPI_data_prepped!$D807,0)</f>
        <v>8.7631930693069293E-2</v>
      </c>
      <c r="CN807">
        <f>IFERROR(WPI_RAW_DATA!CM808*WPI_data_prepped!$C807/WPI_data_prepped!$D807,0)</f>
        <v>8.7071534653465343E-2</v>
      </c>
      <c r="CO807">
        <f>IFERROR(WPI_RAW_DATA!CN808*WPI_data_prepped!$C807/WPI_data_prepped!$D807,0)</f>
        <v>8.7211633663366331E-2</v>
      </c>
      <c r="CP807">
        <f>IFERROR(WPI_RAW_DATA!CO808*WPI_data_prepped!$C807/WPI_data_prepped!$D807,0)</f>
        <v>8.651113861386138E-2</v>
      </c>
      <c r="CQ807">
        <f>IFERROR(WPI_RAW_DATA!CP808*WPI_data_prepped!$C807/WPI_data_prepped!$D807,0)</f>
        <v>8.5250247524752479E-2</v>
      </c>
      <c r="CR807">
        <f>IFERROR(WPI_RAW_DATA!CQ808*WPI_data_prepped!$C807/WPI_data_prepped!$D807,0)</f>
        <v>8.4829950495049503E-2</v>
      </c>
      <c r="CS807">
        <f>IFERROR(WPI_RAW_DATA!CR808*WPI_data_prepped!$C807/WPI_data_prepped!$D807,0)</f>
        <v>8.4549752475247514E-2</v>
      </c>
      <c r="CT807">
        <f>IFERROR(WPI_RAW_DATA!CS808*WPI_data_prepped!$C807/WPI_data_prepped!$D807,0)</f>
        <v>8.2728465346534635E-2</v>
      </c>
      <c r="CU807">
        <f>IFERROR(WPI_RAW_DATA!CT808*WPI_data_prepped!$C807/WPI_data_prepped!$D807,0)</f>
        <v>8.2798514851485136E-2</v>
      </c>
      <c r="CV807">
        <f>IFERROR(WPI_RAW_DATA!CU808*WPI_data_prepped!$C807/WPI_data_prepped!$D807,0)</f>
        <v>8.3779207920792062E-2</v>
      </c>
      <c r="CW807">
        <f>IFERROR(WPI_RAW_DATA!CV808*WPI_data_prepped!$C807/WPI_data_prepped!$D807,0)</f>
        <v>8.5180198019801978E-2</v>
      </c>
      <c r="CX807">
        <f>IFERROR(WPI_RAW_DATA!CW808*WPI_data_prepped!$C807/WPI_data_prepped!$D807,0)</f>
        <v>8.7701980198019794E-2</v>
      </c>
      <c r="CY807">
        <f>IFERROR(WPI_RAW_DATA!CX808*WPI_data_prepped!$C807/WPI_data_prepped!$D807,0)</f>
        <v>8.6020792079207903E-2</v>
      </c>
      <c r="CZ807">
        <f>IFERROR(WPI_RAW_DATA!CY808*WPI_data_prepped!$C807/WPI_data_prepped!$D807,0)</f>
        <v>8.5740594059405928E-2</v>
      </c>
      <c r="DA807">
        <f>IFERROR(WPI_RAW_DATA!CZ808*WPI_data_prepped!$C807/WPI_data_prepped!$D807,0)</f>
        <v>8.3709158415841589E-2</v>
      </c>
      <c r="DB807">
        <f>IFERROR(WPI_RAW_DATA!DA808*WPI_data_prepped!$C807/WPI_data_prepped!$D807,0)</f>
        <v>8.6300990099009905E-2</v>
      </c>
      <c r="DC807">
        <f>IFERROR(WPI_RAW_DATA!DB808*WPI_data_prepped!$C807/WPI_data_prepped!$D807,0)</f>
        <v>8.7211633663366331E-2</v>
      </c>
      <c r="DD807">
        <f>IFERROR(WPI_RAW_DATA!DC808*WPI_data_prepped!$C807/WPI_data_prepped!$D807,0)</f>
        <v>8.9313118811881184E-2</v>
      </c>
      <c r="DE807">
        <f>IFERROR(WPI_RAW_DATA!DD808*WPI_data_prepped!$C807/WPI_data_prepped!$D807,0)</f>
        <v>9.2255198019801948E-2</v>
      </c>
      <c r="DF807">
        <f>IFERROR(WPI_RAW_DATA!DE808*WPI_data_prepped!$C807/WPI_data_prepped!$D807,0)</f>
        <v>9.5197277227722768E-2</v>
      </c>
      <c r="DG807">
        <f>IFERROR(WPI_RAW_DATA!DF808*WPI_data_prepped!$C807/WPI_data_prepped!$D807,0)</f>
        <v>9.3516089108910877E-2</v>
      </c>
      <c r="DH807">
        <f>IFERROR(WPI_RAW_DATA!DG808*WPI_data_prepped!$C807/WPI_data_prepped!$D807,0)</f>
        <v>9.463688118811879E-2</v>
      </c>
      <c r="DI807">
        <f>IFERROR(WPI_RAW_DATA!DH808*WPI_data_prepped!$C807/WPI_data_prepped!$D807,0)</f>
        <v>9.6458168316831655E-2</v>
      </c>
      <c r="DJ807">
        <f>IFERROR(WPI_RAW_DATA!DI808*WPI_data_prepped!$C807/WPI_data_prepped!$D807,0)</f>
        <v>0.10059108910891087</v>
      </c>
      <c r="DK807">
        <f>IFERROR(WPI_RAW_DATA!DJ808*WPI_data_prepped!$C807/WPI_data_prepped!$D807,0)</f>
        <v>0.10465396039603961</v>
      </c>
      <c r="DL807">
        <f>IFERROR(WPI_RAW_DATA!DK808*WPI_data_prepped!$C807/WPI_data_prepped!$D807,0)</f>
        <v>0.10759603960396039</v>
      </c>
      <c r="DM807">
        <f>IFERROR(WPI_RAW_DATA!DL808*WPI_data_prepped!$C807/WPI_data_prepped!$D807,0)</f>
        <v>0.10850668316831684</v>
      </c>
      <c r="DN807">
        <f>IFERROR(WPI_RAW_DATA!DM808*WPI_data_prepped!$C807/WPI_data_prepped!$D807,0)</f>
        <v>0.10717574257425742</v>
      </c>
      <c r="DO807">
        <f>IFERROR(WPI_RAW_DATA!DN808*WPI_data_prepped!$C807/WPI_data_prepped!$D807,0)</f>
        <v>0.10689554455445544</v>
      </c>
      <c r="DP807">
        <f>IFERROR(WPI_RAW_DATA!DO808*WPI_data_prepped!$C807/WPI_data_prepped!$D807,0)</f>
        <v>0.11312995049504949</v>
      </c>
      <c r="DQ807">
        <f>IFERROR(WPI_RAW_DATA!DP808*WPI_data_prepped!$C807/WPI_data_prepped!$D807,0)</f>
        <v>0.11305990099009899</v>
      </c>
      <c r="DR807">
        <f>IFERROR(WPI_RAW_DATA!DQ808*WPI_data_prepped!$C807/WPI_data_prepped!$D807,0)</f>
        <v>0.11263960396039603</v>
      </c>
      <c r="DS807">
        <f>IFERROR(WPI_RAW_DATA!DR808*WPI_data_prepped!$C807/WPI_data_prepped!$D807,0)</f>
        <v>0.11270965346534653</v>
      </c>
      <c r="DT807">
        <f>IFERROR(WPI_RAW_DATA!DS808*WPI_data_prepped!$C807/WPI_data_prepped!$D807,0)</f>
        <v>0.10962747524752474</v>
      </c>
      <c r="DU807">
        <f>IFERROR(WPI_RAW_DATA!DT808*WPI_data_prepped!$C807/WPI_data_prepped!$D807,0)</f>
        <v>0.11775321782178216</v>
      </c>
      <c r="DV807">
        <f>IFERROR(WPI_RAW_DATA!DU808*WPI_data_prepped!$C807/WPI_data_prepped!$D807,0)</f>
        <v>0.11929430693069307</v>
      </c>
      <c r="DW807">
        <f>IFERROR(WPI_RAW_DATA!DV808*WPI_data_prepped!$C807/WPI_data_prepped!$D807,0)</f>
        <v>0.12062524752475245</v>
      </c>
      <c r="DX807">
        <f>IFERROR(WPI_RAW_DATA!DW808*WPI_data_prepped!$C807/WPI_data_prepped!$D807,0)</f>
        <v>0.1171227722772277</v>
      </c>
      <c r="DY807">
        <f>IFERROR(WPI_RAW_DATA!DX808*WPI_data_prepped!$C807/WPI_data_prepped!$D807,0)</f>
        <v>0.11523143564356433</v>
      </c>
      <c r="DZ807">
        <f>IFERROR(WPI_RAW_DATA!DY808*WPI_data_prepped!$C807/WPI_data_prepped!$D807,0)</f>
        <v>0.1132</v>
      </c>
      <c r="EA807">
        <f>IFERROR(WPI_RAW_DATA!DZ808*WPI_data_prepped!$C807/WPI_data_prepped!$D807,0)</f>
        <v>0.11397054455445543</v>
      </c>
      <c r="EB807">
        <f>IFERROR(WPI_RAW_DATA!EA808*WPI_data_prepped!$C807/WPI_data_prepped!$D807,0)</f>
        <v>0.11263960396039603</v>
      </c>
      <c r="EC807">
        <f>IFERROR(WPI_RAW_DATA!EB808*WPI_data_prepped!$C807/WPI_data_prepped!$D807,0)</f>
        <v>0.11270965346534653</v>
      </c>
      <c r="ED807">
        <f>IFERROR(WPI_RAW_DATA!EC808*WPI_data_prepped!$C807/WPI_data_prepped!$D807,0)</f>
        <v>0.10983762376237624</v>
      </c>
      <c r="EE807">
        <f>IFERROR(WPI_RAW_DATA!ED808*WPI_data_prepped!$C807/WPI_data_prepped!$D807,0)</f>
        <v>0.10955742574257425</v>
      </c>
      <c r="EF807">
        <f>IFERROR(WPI_RAW_DATA!EE808*WPI_data_prepped!$C807/WPI_data_prepped!$D807,0)</f>
        <v>0.10885693069306931</v>
      </c>
      <c r="EG807">
        <f>IFERROR(WPI_RAW_DATA!EF808*WPI_data_prepped!$C807/WPI_data_prepped!$D807,0)</f>
        <v>0.11179900990099009</v>
      </c>
      <c r="EH807">
        <f>IFERROR(WPI_RAW_DATA!EG808*WPI_data_prepped!$C807/WPI_data_prepped!$D807,0)</f>
        <v>0.11355024752475246</v>
      </c>
      <c r="EI807">
        <f>IFERROR(WPI_RAW_DATA!EH808*WPI_data_prepped!$C807/WPI_data_prepped!$D807,0)</f>
        <v>0.11327004950495048</v>
      </c>
      <c r="EJ807">
        <f>IFERROR(WPI_RAW_DATA!EI808*WPI_data_prepped!$C807/WPI_data_prepped!$D807,0)</f>
        <v>0.1115888613861386</v>
      </c>
      <c r="EK807">
        <f>IFERROR(WPI_RAW_DATA!EJ808*WPI_data_prepped!$C807/WPI_data_prepped!$D807,0)</f>
        <v>0.11116856435643563</v>
      </c>
      <c r="EL807">
        <f>IFERROR(WPI_RAW_DATA!EK808*WPI_data_prepped!$C807/WPI_data_prepped!$D807,0)</f>
        <v>0.11095841584158415</v>
      </c>
      <c r="EM807">
        <f>IFERROR(WPI_RAW_DATA!EL808*WPI_data_prepped!$C807/WPI_data_prepped!$D807,0)</f>
        <v>0.10682549504950495</v>
      </c>
    </row>
    <row r="808" spans="1:143" x14ac:dyDescent="0.35">
      <c r="A808" s="8" t="s">
        <v>949</v>
      </c>
      <c r="B808" s="4">
        <v>1315020003</v>
      </c>
      <c r="C808" s="4">
        <v>2.4199999999999999E-2</v>
      </c>
      <c r="D808" s="4">
        <v>101.5</v>
      </c>
      <c r="E808">
        <f>IFERROR(WPI_RAW_DATA!D809*WPI_data_prepped!$C808/WPI_data_prepped!$D808,0)</f>
        <v>2.4199999999999996E-2</v>
      </c>
      <c r="F808">
        <f>IFERROR(WPI_RAW_DATA!E809*WPI_data_prepped!$C808/WPI_data_prepped!$D808,0)</f>
        <v>2.5511330049261084E-2</v>
      </c>
      <c r="G808">
        <f>IFERROR(WPI_RAW_DATA!F809*WPI_data_prepped!$C808/WPI_data_prepped!$D808,0)</f>
        <v>2.5415960591133002E-2</v>
      </c>
      <c r="H808">
        <f>IFERROR(WPI_RAW_DATA!G809*WPI_data_prepped!$C808/WPI_data_prepped!$D808,0)</f>
        <v>2.6655763546798026E-2</v>
      </c>
      <c r="I808">
        <f>IFERROR(WPI_RAW_DATA!H809*WPI_data_prepped!$C808/WPI_data_prepped!$D808,0)</f>
        <v>2.5797438423645323E-2</v>
      </c>
      <c r="J808">
        <f>IFERROR(WPI_RAW_DATA!I809*WPI_data_prepped!$C808/WPI_data_prepped!$D808,0)</f>
        <v>2.6226600985221674E-2</v>
      </c>
      <c r="K808">
        <f>IFERROR(WPI_RAW_DATA!J809*WPI_data_prepped!$C808/WPI_data_prepped!$D808,0)</f>
        <v>2.6107389162561574E-2</v>
      </c>
      <c r="L808">
        <f>IFERROR(WPI_RAW_DATA!K809*WPI_data_prepped!$C808/WPI_data_prepped!$D808,0)</f>
        <v>2.4533793103448276E-2</v>
      </c>
      <c r="M808">
        <f>IFERROR(WPI_RAW_DATA!L809*WPI_data_prepped!$C808/WPI_data_prepped!$D808,0)</f>
        <v>2.6321970443349756E-2</v>
      </c>
      <c r="N808">
        <f>IFERROR(WPI_RAW_DATA!M809*WPI_data_prepped!$C808/WPI_data_prepped!$D808,0)</f>
        <v>2.5821280788177338E-2</v>
      </c>
      <c r="O808">
        <f>IFERROR(WPI_RAW_DATA!N809*WPI_data_prepped!$C808/WPI_data_prepped!$D808,0)</f>
        <v>2.5868965517241382E-2</v>
      </c>
      <c r="P808">
        <f>IFERROR(WPI_RAW_DATA!O809*WPI_data_prepped!$C808/WPI_data_prepped!$D808,0)</f>
        <v>2.5654384236453196E-2</v>
      </c>
      <c r="Q808">
        <f>IFERROR(WPI_RAW_DATA!P809*WPI_data_prepped!$C808/WPI_data_prepped!$D808,0)</f>
        <v>2.6202758620689656E-2</v>
      </c>
      <c r="R808">
        <f>IFERROR(WPI_RAW_DATA!Q809*WPI_data_prepped!$C808/WPI_data_prepped!$D808,0)</f>
        <v>2.6441182266009854E-2</v>
      </c>
      <c r="S808">
        <f>IFERROR(WPI_RAW_DATA!R809*WPI_data_prepped!$C808/WPI_data_prepped!$D808,0)</f>
        <v>2.636965517241379E-2</v>
      </c>
      <c r="T808">
        <f>IFERROR(WPI_RAW_DATA!S809*WPI_data_prepped!$C808/WPI_data_prepped!$D808,0)</f>
        <v>2.6918029556650246E-2</v>
      </c>
      <c r="U808">
        <f>IFERROR(WPI_RAW_DATA!T809*WPI_data_prepped!$C808/WPI_data_prepped!$D808,0)</f>
        <v>2.6727290640394086E-2</v>
      </c>
      <c r="V808">
        <f>IFERROR(WPI_RAW_DATA!U809*WPI_data_prepped!$C808/WPI_data_prepped!$D808,0)</f>
        <v>2.6345812807881775E-2</v>
      </c>
      <c r="W808">
        <f>IFERROR(WPI_RAW_DATA!V809*WPI_data_prepped!$C808/WPI_data_prepped!$D808,0)</f>
        <v>2.6536551724137932E-2</v>
      </c>
      <c r="X808">
        <f>IFERROR(WPI_RAW_DATA!W809*WPI_data_prepped!$C808/WPI_data_prepped!$D808,0)</f>
        <v>2.6631921182266007E-2</v>
      </c>
      <c r="Y808">
        <f>IFERROR(WPI_RAW_DATA!X809*WPI_data_prepped!$C808/WPI_data_prepped!$D808,0)</f>
        <v>2.636965517241379E-2</v>
      </c>
      <c r="Z808">
        <f>IFERROR(WPI_RAW_DATA!Y809*WPI_data_prepped!$C808/WPI_data_prepped!$D808,0)</f>
        <v>2.6321970443349756E-2</v>
      </c>
      <c r="AA808">
        <f>IFERROR(WPI_RAW_DATA!Z809*WPI_data_prepped!$C808/WPI_data_prepped!$D808,0)</f>
        <v>2.6298128078817734E-2</v>
      </c>
      <c r="AB808">
        <f>IFERROR(WPI_RAW_DATA!AA809*WPI_data_prepped!$C808/WPI_data_prepped!$D808,0)</f>
        <v>2.6441182266009854E-2</v>
      </c>
      <c r="AC808">
        <f>IFERROR(WPI_RAW_DATA!AB809*WPI_data_prepped!$C808/WPI_data_prepped!$D808,0)</f>
        <v>2.6679605911330048E-2</v>
      </c>
      <c r="AD808">
        <f>IFERROR(WPI_RAW_DATA!AC809*WPI_data_prepped!$C808/WPI_data_prepped!$D808,0)</f>
        <v>2.6727290640394086E-2</v>
      </c>
      <c r="AE808">
        <f>IFERROR(WPI_RAW_DATA!AD809*WPI_data_prepped!$C808/WPI_data_prepped!$D808,0)</f>
        <v>2.6274285714285715E-2</v>
      </c>
      <c r="AF808">
        <f>IFERROR(WPI_RAW_DATA!AE809*WPI_data_prepped!$C808/WPI_data_prepped!$D808,0)</f>
        <v>2.6441182266009854E-2</v>
      </c>
      <c r="AG808">
        <f>IFERROR(WPI_RAW_DATA!AF809*WPI_data_prepped!$C808/WPI_data_prepped!$D808,0)</f>
        <v>2.6536551724137932E-2</v>
      </c>
      <c r="AH808">
        <f>IFERROR(WPI_RAW_DATA!AG809*WPI_data_prepped!$C808/WPI_data_prepped!$D808,0)</f>
        <v>2.6465024630541872E-2</v>
      </c>
      <c r="AI808">
        <f>IFERROR(WPI_RAW_DATA!AH809*WPI_data_prepped!$C808/WPI_data_prepped!$D808,0)</f>
        <v>2.6441182266009854E-2</v>
      </c>
      <c r="AJ808">
        <f>IFERROR(WPI_RAW_DATA!AI809*WPI_data_prepped!$C808/WPI_data_prepped!$D808,0)</f>
        <v>2.6703448275862067E-2</v>
      </c>
      <c r="AK808">
        <f>IFERROR(WPI_RAW_DATA!AJ809*WPI_data_prepped!$C808/WPI_data_prepped!$D808,0)</f>
        <v>2.6465024630541872E-2</v>
      </c>
      <c r="AL808">
        <f>IFERROR(WPI_RAW_DATA!AK809*WPI_data_prepped!$C808/WPI_data_prepped!$D808,0)</f>
        <v>2.6441182266009854E-2</v>
      </c>
      <c r="AM808">
        <f>IFERROR(WPI_RAW_DATA!AL809*WPI_data_prepped!$C808/WPI_data_prepped!$D808,0)</f>
        <v>2.6798817733990149E-2</v>
      </c>
      <c r="AN808">
        <f>IFERROR(WPI_RAW_DATA!AM809*WPI_data_prepped!$C808/WPI_data_prepped!$D808,0)</f>
        <v>2.6655763546798026E-2</v>
      </c>
      <c r="AO808">
        <f>IFERROR(WPI_RAW_DATA!AN809*WPI_data_prepped!$C808/WPI_data_prepped!$D808,0)</f>
        <v>2.7084926108374381E-2</v>
      </c>
      <c r="AP808">
        <f>IFERROR(WPI_RAW_DATA!AO809*WPI_data_prepped!$C808/WPI_data_prepped!$D808,0)</f>
        <v>2.7609458128078815E-2</v>
      </c>
      <c r="AQ808">
        <f>IFERROR(WPI_RAW_DATA!AP809*WPI_data_prepped!$C808/WPI_data_prepped!$D808,0)</f>
        <v>2.7633300492610837E-2</v>
      </c>
      <c r="AR808">
        <f>IFERROR(WPI_RAW_DATA!AQ809*WPI_data_prepped!$C808/WPI_data_prepped!$D808,0)</f>
        <v>2.7347192118226601E-2</v>
      </c>
      <c r="AS808">
        <f>IFERROR(WPI_RAW_DATA!AR809*WPI_data_prepped!$C808/WPI_data_prepped!$D808,0)</f>
        <v>2.7323349753694576E-2</v>
      </c>
      <c r="AT808">
        <f>IFERROR(WPI_RAW_DATA!AS809*WPI_data_prepped!$C808/WPI_data_prepped!$D808,0)</f>
        <v>2.7323349753694576E-2</v>
      </c>
      <c r="AU808">
        <f>IFERROR(WPI_RAW_DATA!AT809*WPI_data_prepped!$C808/WPI_data_prepped!$D808,0)</f>
        <v>2.7347192118226601E-2</v>
      </c>
      <c r="AV808">
        <f>IFERROR(WPI_RAW_DATA!AU809*WPI_data_prepped!$C808/WPI_data_prepped!$D808,0)</f>
        <v>2.7323349753694576E-2</v>
      </c>
      <c r="AW808">
        <f>IFERROR(WPI_RAW_DATA!AV809*WPI_data_prepped!$C808/WPI_data_prepped!$D808,0)</f>
        <v>2.7323349753694576E-2</v>
      </c>
      <c r="AX808">
        <f>IFERROR(WPI_RAW_DATA!AW809*WPI_data_prepped!$C808/WPI_data_prepped!$D808,0)</f>
        <v>2.7323349753694576E-2</v>
      </c>
      <c r="AY808">
        <f>IFERROR(WPI_RAW_DATA!AX809*WPI_data_prepped!$C808/WPI_data_prepped!$D808,0)</f>
        <v>2.7299507389162564E-2</v>
      </c>
      <c r="AZ808">
        <f>IFERROR(WPI_RAW_DATA!AY809*WPI_data_prepped!$C808/WPI_data_prepped!$D808,0)</f>
        <v>2.7347192118226601E-2</v>
      </c>
      <c r="BA808">
        <f>IFERROR(WPI_RAW_DATA!AZ809*WPI_data_prepped!$C808/WPI_data_prepped!$D808,0)</f>
        <v>2.7347192118226601E-2</v>
      </c>
      <c r="BB808">
        <f>IFERROR(WPI_RAW_DATA!BA809*WPI_data_prepped!$C808/WPI_data_prepped!$D808,0)</f>
        <v>2.7323349753694576E-2</v>
      </c>
      <c r="BC808">
        <f>IFERROR(WPI_RAW_DATA!BB809*WPI_data_prepped!$C808/WPI_data_prepped!$D808,0)</f>
        <v>2.7323349753694576E-2</v>
      </c>
      <c r="BD808">
        <f>IFERROR(WPI_RAW_DATA!BC809*WPI_data_prepped!$C808/WPI_data_prepped!$D808,0)</f>
        <v>2.7299507389162564E-2</v>
      </c>
      <c r="BE808">
        <f>IFERROR(WPI_RAW_DATA!BD809*WPI_data_prepped!$C808/WPI_data_prepped!$D808,0)</f>
        <v>2.7275665024630545E-2</v>
      </c>
      <c r="BF808">
        <f>IFERROR(WPI_RAW_DATA!BE809*WPI_data_prepped!$C808/WPI_data_prepped!$D808,0)</f>
        <v>2.7323349753694576E-2</v>
      </c>
      <c r="BG808">
        <f>IFERROR(WPI_RAW_DATA!BF809*WPI_data_prepped!$C808/WPI_data_prepped!$D808,0)</f>
        <v>2.7371034482758617E-2</v>
      </c>
      <c r="BH808">
        <f>IFERROR(WPI_RAW_DATA!BG809*WPI_data_prepped!$C808/WPI_data_prepped!$D808,0)</f>
        <v>2.7371034482758617E-2</v>
      </c>
      <c r="BI808">
        <f>IFERROR(WPI_RAW_DATA!BH809*WPI_data_prepped!$C808/WPI_data_prepped!$D808,0)</f>
        <v>2.7371034482758617E-2</v>
      </c>
      <c r="BJ808">
        <f>IFERROR(WPI_RAW_DATA!BI809*WPI_data_prepped!$C808/WPI_data_prepped!$D808,0)</f>
        <v>2.7418719211822658E-2</v>
      </c>
      <c r="BK808">
        <f>IFERROR(WPI_RAW_DATA!BJ809*WPI_data_prepped!$C808/WPI_data_prepped!$D808,0)</f>
        <v>2.7418719211822658E-2</v>
      </c>
      <c r="BL808">
        <f>IFERROR(WPI_RAW_DATA!BK809*WPI_data_prepped!$C808/WPI_data_prepped!$D808,0)</f>
        <v>2.7418719211822658E-2</v>
      </c>
      <c r="BM808">
        <f>IFERROR(WPI_RAW_DATA!BL809*WPI_data_prepped!$C808/WPI_data_prepped!$D808,0)</f>
        <v>2.7418719211822658E-2</v>
      </c>
      <c r="BN808">
        <f>IFERROR(WPI_RAW_DATA!BM809*WPI_data_prepped!$C808/WPI_data_prepped!$D808,0)</f>
        <v>2.7418719211822658E-2</v>
      </c>
      <c r="BO808">
        <f>IFERROR(WPI_RAW_DATA!BN809*WPI_data_prepped!$C808/WPI_data_prepped!$D808,0)</f>
        <v>2.7466403940886699E-2</v>
      </c>
      <c r="BP808">
        <f>IFERROR(WPI_RAW_DATA!BO809*WPI_data_prepped!$C808/WPI_data_prepped!$D808,0)</f>
        <v>2.8062463054187192E-2</v>
      </c>
      <c r="BQ808">
        <f>IFERROR(WPI_RAW_DATA!BP809*WPI_data_prepped!$C808/WPI_data_prepped!$D808,0)</f>
        <v>2.8062463054187192E-2</v>
      </c>
      <c r="BR808">
        <f>IFERROR(WPI_RAW_DATA!BQ809*WPI_data_prepped!$C808/WPI_data_prepped!$D808,0)</f>
        <v>2.8062463054187192E-2</v>
      </c>
      <c r="BS808">
        <f>IFERROR(WPI_RAW_DATA!BR809*WPI_data_prepped!$C808/WPI_data_prepped!$D808,0)</f>
        <v>2.8682364532019704E-2</v>
      </c>
      <c r="BT808">
        <f>IFERROR(WPI_RAW_DATA!BS809*WPI_data_prepped!$C808/WPI_data_prepped!$D808,0)</f>
        <v>2.8682364532019704E-2</v>
      </c>
      <c r="BU808">
        <f>IFERROR(WPI_RAW_DATA!BT809*WPI_data_prepped!$C808/WPI_data_prepped!$D808,0)</f>
        <v>2.8253201970443353E-2</v>
      </c>
      <c r="BV808">
        <f>IFERROR(WPI_RAW_DATA!BU809*WPI_data_prepped!$C808/WPI_data_prepped!$D808,0)</f>
        <v>2.8730049261083745E-2</v>
      </c>
      <c r="BW808">
        <f>IFERROR(WPI_RAW_DATA!BV809*WPI_data_prepped!$C808/WPI_data_prepped!$D808,0)</f>
        <v>2.9397635467980295E-2</v>
      </c>
      <c r="BX808">
        <f>IFERROR(WPI_RAW_DATA!BW809*WPI_data_prepped!$C808/WPI_data_prepped!$D808,0)</f>
        <v>2.8873103448275862E-2</v>
      </c>
      <c r="BY808">
        <f>IFERROR(WPI_RAW_DATA!BX809*WPI_data_prepped!$C808/WPI_data_prepped!$D808,0)</f>
        <v>2.8372413793103447E-2</v>
      </c>
      <c r="BZ808">
        <f>IFERROR(WPI_RAW_DATA!BY809*WPI_data_prepped!$C808/WPI_data_prepped!$D808,0)</f>
        <v>2.8610837438423645E-2</v>
      </c>
      <c r="CA808">
        <f>IFERROR(WPI_RAW_DATA!BZ809*WPI_data_prepped!$C808/WPI_data_prepped!$D808,0)</f>
        <v>2.8300886699507387E-2</v>
      </c>
      <c r="CB808">
        <f>IFERROR(WPI_RAW_DATA!CA809*WPI_data_prepped!$C808/WPI_data_prepped!$D808,0)</f>
        <v>2.8515467980295563E-2</v>
      </c>
      <c r="CC808">
        <f>IFERROR(WPI_RAW_DATA!CB809*WPI_data_prepped!$C808/WPI_data_prepped!$D808,0)</f>
        <v>2.7609458128078815E-2</v>
      </c>
      <c r="CD808">
        <f>IFERROR(WPI_RAW_DATA!CC809*WPI_data_prepped!$C808/WPI_data_prepped!$D808,0)</f>
        <v>2.8324729064039406E-2</v>
      </c>
      <c r="CE808">
        <f>IFERROR(WPI_RAW_DATA!CD809*WPI_data_prepped!$C808/WPI_data_prepped!$D808,0)</f>
        <v>2.8467783251231529E-2</v>
      </c>
      <c r="CF808">
        <f>IFERROR(WPI_RAW_DATA!CE809*WPI_data_prepped!$C808/WPI_data_prepped!$D808,0)</f>
        <v>2.7394876847290642E-2</v>
      </c>
      <c r="CG808">
        <f>IFERROR(WPI_RAW_DATA!CF809*WPI_data_prepped!$C808/WPI_data_prepped!$D808,0)</f>
        <v>2.8515467980295563E-2</v>
      </c>
      <c r="CH808">
        <f>IFERROR(WPI_RAW_DATA!CG809*WPI_data_prepped!$C808/WPI_data_prepped!$D808,0)</f>
        <v>2.8825418719211824E-2</v>
      </c>
      <c r="CI808">
        <f>IFERROR(WPI_RAW_DATA!CH809*WPI_data_prepped!$C808/WPI_data_prepped!$D808,0)</f>
        <v>2.8563152709359604E-2</v>
      </c>
      <c r="CJ808">
        <f>IFERROR(WPI_RAW_DATA!CI809*WPI_data_prepped!$C808/WPI_data_prepped!$D808,0)</f>
        <v>2.8563152709359604E-2</v>
      </c>
      <c r="CK808">
        <f>IFERROR(WPI_RAW_DATA!CJ809*WPI_data_prepped!$C808/WPI_data_prepped!$D808,0)</f>
        <v>2.8825418719211824E-2</v>
      </c>
      <c r="CL808">
        <f>IFERROR(WPI_RAW_DATA!CK809*WPI_data_prepped!$C808/WPI_data_prepped!$D808,0)</f>
        <v>2.8825418719211824E-2</v>
      </c>
      <c r="CM808">
        <f>IFERROR(WPI_RAW_DATA!CL809*WPI_data_prepped!$C808/WPI_data_prepped!$D808,0)</f>
        <v>2.8825418719211824E-2</v>
      </c>
      <c r="CN808">
        <f>IFERROR(WPI_RAW_DATA!CM809*WPI_data_prepped!$C808/WPI_data_prepped!$D808,0)</f>
        <v>2.8825418719211824E-2</v>
      </c>
      <c r="CO808">
        <f>IFERROR(WPI_RAW_DATA!CN809*WPI_data_prepped!$C808/WPI_data_prepped!$D808,0)</f>
        <v>2.8324729064039406E-2</v>
      </c>
      <c r="CP808">
        <f>IFERROR(WPI_RAW_DATA!CO809*WPI_data_prepped!$C808/WPI_data_prepped!$D808,0)</f>
        <v>2.8300886699507387E-2</v>
      </c>
      <c r="CQ808">
        <f>IFERROR(WPI_RAW_DATA!CP809*WPI_data_prepped!$C808/WPI_data_prepped!$D808,0)</f>
        <v>2.8253201970443353E-2</v>
      </c>
      <c r="CR808">
        <f>IFERROR(WPI_RAW_DATA!CQ809*WPI_data_prepped!$C808/WPI_data_prepped!$D808,0)</f>
        <v>2.8062463054187192E-2</v>
      </c>
      <c r="CS808">
        <f>IFERROR(WPI_RAW_DATA!CR809*WPI_data_prepped!$C808/WPI_data_prepped!$D808,0)</f>
        <v>2.8181674876847293E-2</v>
      </c>
      <c r="CT808">
        <f>IFERROR(WPI_RAW_DATA!CS809*WPI_data_prepped!$C808/WPI_data_prepped!$D808,0)</f>
        <v>2.8157832512315267E-2</v>
      </c>
      <c r="CU808">
        <f>IFERROR(WPI_RAW_DATA!CT809*WPI_data_prepped!$C808/WPI_data_prepped!$D808,0)</f>
        <v>2.8157832512315267E-2</v>
      </c>
      <c r="CV808">
        <f>IFERROR(WPI_RAW_DATA!CU809*WPI_data_prepped!$C808/WPI_data_prepped!$D808,0)</f>
        <v>2.8157832512315267E-2</v>
      </c>
      <c r="CW808">
        <f>IFERROR(WPI_RAW_DATA!CV809*WPI_data_prepped!$C808/WPI_data_prepped!$D808,0)</f>
        <v>2.8157832512315267E-2</v>
      </c>
      <c r="CX808">
        <f>IFERROR(WPI_RAW_DATA!CW809*WPI_data_prepped!$C808/WPI_data_prepped!$D808,0)</f>
        <v>2.7990935960591136E-2</v>
      </c>
      <c r="CY808">
        <f>IFERROR(WPI_RAW_DATA!CX809*WPI_data_prepped!$C808/WPI_data_prepped!$D808,0)</f>
        <v>2.7990935960591136E-2</v>
      </c>
      <c r="CZ808">
        <f>IFERROR(WPI_RAW_DATA!CY809*WPI_data_prepped!$C808/WPI_data_prepped!$D808,0)</f>
        <v>2.7990935960591136E-2</v>
      </c>
      <c r="DA808">
        <f>IFERROR(WPI_RAW_DATA!CZ809*WPI_data_prepped!$C808/WPI_data_prepped!$D808,0)</f>
        <v>2.7990935960591136E-2</v>
      </c>
      <c r="DB808">
        <f>IFERROR(WPI_RAW_DATA!DA809*WPI_data_prepped!$C808/WPI_data_prepped!$D808,0)</f>
        <v>2.8181674876847293E-2</v>
      </c>
      <c r="DC808">
        <f>IFERROR(WPI_RAW_DATA!DB809*WPI_data_prepped!$C808/WPI_data_prepped!$D808,0)</f>
        <v>2.8181674876847293E-2</v>
      </c>
      <c r="DD808">
        <f>IFERROR(WPI_RAW_DATA!DC809*WPI_data_prepped!$C808/WPI_data_prepped!$D808,0)</f>
        <v>2.8181674876847293E-2</v>
      </c>
      <c r="DE808">
        <f>IFERROR(WPI_RAW_DATA!DD809*WPI_data_prepped!$C808/WPI_data_prepped!$D808,0)</f>
        <v>2.8300886699507387E-2</v>
      </c>
      <c r="DF808">
        <f>IFERROR(WPI_RAW_DATA!DE809*WPI_data_prepped!$C808/WPI_data_prepped!$D808,0)</f>
        <v>2.8491625615763544E-2</v>
      </c>
      <c r="DG808">
        <f>IFERROR(WPI_RAW_DATA!DF809*WPI_data_prepped!$C808/WPI_data_prepped!$D808,0)</f>
        <v>2.8491625615763544E-2</v>
      </c>
      <c r="DH808">
        <f>IFERROR(WPI_RAW_DATA!DG809*WPI_data_prepped!$C808/WPI_data_prepped!$D808,0)</f>
        <v>2.9564532019704434E-2</v>
      </c>
      <c r="DI808">
        <f>IFERROR(WPI_RAW_DATA!DH809*WPI_data_prepped!$C808/WPI_data_prepped!$D808,0)</f>
        <v>3.0017536945812807E-2</v>
      </c>
      <c r="DJ808">
        <f>IFERROR(WPI_RAW_DATA!DI809*WPI_data_prepped!$C808/WPI_data_prepped!$D808,0)</f>
        <v>3.0208275862068965E-2</v>
      </c>
      <c r="DK808">
        <f>IFERROR(WPI_RAW_DATA!DJ809*WPI_data_prepped!$C808/WPI_data_prepped!$D808,0)</f>
        <v>3.0279802955665024E-2</v>
      </c>
      <c r="DL808">
        <f>IFERROR(WPI_RAW_DATA!DK809*WPI_data_prepped!$C808/WPI_data_prepped!$D808,0)</f>
        <v>3.0279802955665024E-2</v>
      </c>
      <c r="DM808">
        <f>IFERROR(WPI_RAW_DATA!DL809*WPI_data_prepped!$C808/WPI_data_prepped!$D808,0)</f>
        <v>3.1090443349753697E-2</v>
      </c>
      <c r="DN808">
        <f>IFERROR(WPI_RAW_DATA!DM809*WPI_data_prepped!$C808/WPI_data_prepped!$D808,0)</f>
        <v>3.0995073891625615E-2</v>
      </c>
      <c r="DO808">
        <f>IFERROR(WPI_RAW_DATA!DN809*WPI_data_prepped!$C808/WPI_data_prepped!$D808,0)</f>
        <v>3.142423645320197E-2</v>
      </c>
      <c r="DP808">
        <f>IFERROR(WPI_RAW_DATA!DO809*WPI_data_prepped!$C808/WPI_data_prepped!$D808,0)</f>
        <v>3.175802955665024E-2</v>
      </c>
      <c r="DQ808">
        <f>IFERROR(WPI_RAW_DATA!DP809*WPI_data_prepped!$C808/WPI_data_prepped!$D808,0)</f>
        <v>3.175802955665024E-2</v>
      </c>
      <c r="DR808">
        <f>IFERROR(WPI_RAW_DATA!DQ809*WPI_data_prepped!$C808/WPI_data_prepped!$D808,0)</f>
        <v>3.1781871921182273E-2</v>
      </c>
      <c r="DS808">
        <f>IFERROR(WPI_RAW_DATA!DR809*WPI_data_prepped!$C808/WPI_data_prepped!$D808,0)</f>
        <v>3.2115665024630535E-2</v>
      </c>
      <c r="DT808">
        <f>IFERROR(WPI_RAW_DATA!DS809*WPI_data_prepped!$C808/WPI_data_prepped!$D808,0)</f>
        <v>3.2115665024630535E-2</v>
      </c>
      <c r="DU808">
        <f>IFERROR(WPI_RAW_DATA!DT809*WPI_data_prepped!$C808/WPI_data_prepped!$D808,0)</f>
        <v>3.2115665024630535E-2</v>
      </c>
      <c r="DV808">
        <f>IFERROR(WPI_RAW_DATA!DU809*WPI_data_prepped!$C808/WPI_data_prepped!$D808,0)</f>
        <v>3.2115665024630535E-2</v>
      </c>
      <c r="DW808">
        <f>IFERROR(WPI_RAW_DATA!DV809*WPI_data_prepped!$C808/WPI_data_prepped!$D808,0)</f>
        <v>3.2377931034482763E-2</v>
      </c>
      <c r="DX808">
        <f>IFERROR(WPI_RAW_DATA!DW809*WPI_data_prepped!$C808/WPI_data_prepped!$D808,0)</f>
        <v>3.2377931034482763E-2</v>
      </c>
      <c r="DY808">
        <f>IFERROR(WPI_RAW_DATA!DX809*WPI_data_prepped!$C808/WPI_data_prepped!$D808,0)</f>
        <v>3.3045517241379309E-2</v>
      </c>
      <c r="DZ808">
        <f>IFERROR(WPI_RAW_DATA!DY809*WPI_data_prepped!$C808/WPI_data_prepped!$D808,0)</f>
        <v>3.3045517241379309E-2</v>
      </c>
      <c r="EA808">
        <f>IFERROR(WPI_RAW_DATA!DZ809*WPI_data_prepped!$C808/WPI_data_prepped!$D808,0)</f>
        <v>3.3045517241379309E-2</v>
      </c>
      <c r="EB808">
        <f>IFERROR(WPI_RAW_DATA!EA809*WPI_data_prepped!$C808/WPI_data_prepped!$D808,0)</f>
        <v>3.2902463054187189E-2</v>
      </c>
      <c r="EC808">
        <f>IFERROR(WPI_RAW_DATA!EB809*WPI_data_prepped!$C808/WPI_data_prepped!$D808,0)</f>
        <v>3.2902463054187189E-2</v>
      </c>
      <c r="ED808">
        <f>IFERROR(WPI_RAW_DATA!EC809*WPI_data_prepped!$C808/WPI_data_prepped!$D808,0)</f>
        <v>3.3856157635467982E-2</v>
      </c>
      <c r="EE808">
        <f>IFERROR(WPI_RAW_DATA!ED809*WPI_data_prepped!$C808/WPI_data_prepped!$D808,0)</f>
        <v>3.3808472906403944E-2</v>
      </c>
      <c r="EF808">
        <f>IFERROR(WPI_RAW_DATA!EE809*WPI_data_prepped!$C808/WPI_data_prepped!$D808,0)</f>
        <v>3.3808472906403944E-2</v>
      </c>
      <c r="EG808">
        <f>IFERROR(WPI_RAW_DATA!EF809*WPI_data_prepped!$C808/WPI_data_prepped!$D808,0)</f>
        <v>3.4189950738916258E-2</v>
      </c>
      <c r="EH808">
        <f>IFERROR(WPI_RAW_DATA!EG809*WPI_data_prepped!$C808/WPI_data_prepped!$D808,0)</f>
        <v>3.4189950738916258E-2</v>
      </c>
      <c r="EI808">
        <f>IFERROR(WPI_RAW_DATA!EH809*WPI_data_prepped!$C808/WPI_data_prepped!$D808,0)</f>
        <v>3.4023054187192113E-2</v>
      </c>
      <c r="EJ808">
        <f>IFERROR(WPI_RAW_DATA!EI809*WPI_data_prepped!$C808/WPI_data_prepped!$D808,0)</f>
        <v>3.4046896551724139E-2</v>
      </c>
      <c r="EK808">
        <f>IFERROR(WPI_RAW_DATA!EJ809*WPI_data_prepped!$C808/WPI_data_prepped!$D808,0)</f>
        <v>3.4046896551724139E-2</v>
      </c>
      <c r="EL808">
        <f>IFERROR(WPI_RAW_DATA!EK809*WPI_data_prepped!$C808/WPI_data_prepped!$D808,0)</f>
        <v>3.3331625615763548E-2</v>
      </c>
      <c r="EM808">
        <f>IFERROR(WPI_RAW_DATA!EL809*WPI_data_prepped!$C808/WPI_data_prepped!$D808,0)</f>
        <v>3.361773399014778E-2</v>
      </c>
    </row>
    <row r="809" spans="1:143" x14ac:dyDescent="0.35">
      <c r="A809" s="7" t="s">
        <v>950</v>
      </c>
      <c r="B809" s="3">
        <v>1315040002</v>
      </c>
      <c r="C809" s="3">
        <v>0.20446</v>
      </c>
      <c r="D809" s="3">
        <v>104.8</v>
      </c>
      <c r="E809">
        <f>IFERROR(WPI_RAW_DATA!D810*WPI_data_prepped!$C809/WPI_data_prepped!$D809,0)</f>
        <v>0.20446</v>
      </c>
      <c r="F809">
        <f>IFERROR(WPI_RAW_DATA!E810*WPI_data_prepped!$C809/WPI_data_prepped!$D809,0)</f>
        <v>0.20211885496183207</v>
      </c>
      <c r="G809">
        <f>IFERROR(WPI_RAW_DATA!F810*WPI_data_prepped!$C809/WPI_data_prepped!$D809,0)</f>
        <v>0.20680114503816796</v>
      </c>
      <c r="H809">
        <f>IFERROR(WPI_RAW_DATA!G810*WPI_data_prepped!$C809/WPI_data_prepped!$D809,0)</f>
        <v>0.19451013358778629</v>
      </c>
      <c r="I809">
        <f>IFERROR(WPI_RAW_DATA!H810*WPI_data_prepped!$C809/WPI_data_prepped!$D809,0)</f>
        <v>0.19548561068702291</v>
      </c>
      <c r="J809">
        <f>IFERROR(WPI_RAW_DATA!I810*WPI_data_prepped!$C809/WPI_data_prepped!$D809,0)</f>
        <v>0.20172866412213741</v>
      </c>
      <c r="K809">
        <f>IFERROR(WPI_RAW_DATA!J810*WPI_data_prepped!$C809/WPI_data_prepped!$D809,0)</f>
        <v>0.18143874045801528</v>
      </c>
      <c r="L809">
        <f>IFERROR(WPI_RAW_DATA!K810*WPI_data_prepped!$C809/WPI_data_prepped!$D809,0)</f>
        <v>0.17636625954198476</v>
      </c>
      <c r="M809">
        <f>IFERROR(WPI_RAW_DATA!L810*WPI_data_prepped!$C809/WPI_data_prepped!$D809,0)</f>
        <v>0.19821694656488548</v>
      </c>
      <c r="N809">
        <f>IFERROR(WPI_RAW_DATA!M810*WPI_data_prepped!$C809/WPI_data_prepped!$D809,0)</f>
        <v>0.18690141221374046</v>
      </c>
      <c r="O809">
        <f>IFERROR(WPI_RAW_DATA!N810*WPI_data_prepped!$C809/WPI_data_prepped!$D809,0)</f>
        <v>0.17343982824427484</v>
      </c>
      <c r="P809">
        <f>IFERROR(WPI_RAW_DATA!O810*WPI_data_prepped!$C809/WPI_data_prepped!$D809,0)</f>
        <v>0.19411994274809161</v>
      </c>
      <c r="Q809">
        <f>IFERROR(WPI_RAW_DATA!P810*WPI_data_prepped!$C809/WPI_data_prepped!$D809,0)</f>
        <v>0.18495045801526719</v>
      </c>
      <c r="R809">
        <f>IFERROR(WPI_RAW_DATA!Q810*WPI_data_prepped!$C809/WPI_data_prepped!$D809,0)</f>
        <v>0.19372975190839695</v>
      </c>
      <c r="S809">
        <f>IFERROR(WPI_RAW_DATA!R810*WPI_data_prepped!$C809/WPI_data_prepped!$D809,0)</f>
        <v>0.17519568702290075</v>
      </c>
      <c r="T809">
        <f>IFERROR(WPI_RAW_DATA!S810*WPI_data_prepped!$C809/WPI_data_prepped!$D809,0)</f>
        <v>0.18826708015267177</v>
      </c>
      <c r="U809">
        <f>IFERROR(WPI_RAW_DATA!T810*WPI_data_prepped!$C809/WPI_data_prepped!$D809,0)</f>
        <v>0.18748669847328242</v>
      </c>
      <c r="V809">
        <f>IFERROR(WPI_RAW_DATA!U810*WPI_data_prepped!$C809/WPI_data_prepped!$D809,0)</f>
        <v>0.19821694656488548</v>
      </c>
      <c r="W809">
        <f>IFERROR(WPI_RAW_DATA!V810*WPI_data_prepped!$C809/WPI_data_prepped!$D809,0)</f>
        <v>0.19158370229007637</v>
      </c>
      <c r="X809">
        <f>IFERROR(WPI_RAW_DATA!W810*WPI_data_prepped!$C809/WPI_data_prepped!$D809,0)</f>
        <v>0.19548561068702291</v>
      </c>
      <c r="Y809">
        <f>IFERROR(WPI_RAW_DATA!X810*WPI_data_prepped!$C809/WPI_data_prepped!$D809,0)</f>
        <v>0.19899732824427482</v>
      </c>
      <c r="Z809">
        <f>IFERROR(WPI_RAW_DATA!Y810*WPI_data_prepped!$C809/WPI_data_prepped!$D809,0)</f>
        <v>0.20524038167938935</v>
      </c>
      <c r="AA809">
        <f>IFERROR(WPI_RAW_DATA!Z810*WPI_data_prepped!$C809/WPI_data_prepped!$D809,0)</f>
        <v>0.20446</v>
      </c>
      <c r="AB809">
        <f>IFERROR(WPI_RAW_DATA!AA810*WPI_data_prepped!$C809/WPI_data_prepped!$D809,0)</f>
        <v>0.2085570038167939</v>
      </c>
      <c r="AC809">
        <f>IFERROR(WPI_RAW_DATA!AB810*WPI_data_prepped!$C809/WPI_data_prepped!$D809,0)</f>
        <v>0.19002293893129774</v>
      </c>
      <c r="AD809">
        <f>IFERROR(WPI_RAW_DATA!AC810*WPI_data_prepped!$C809/WPI_data_prepped!$D809,0)</f>
        <v>0.19665618320610687</v>
      </c>
      <c r="AE809">
        <f>IFERROR(WPI_RAW_DATA!AD810*WPI_data_prepped!$C809/WPI_data_prepped!$D809,0)</f>
        <v>0.18475536259541986</v>
      </c>
      <c r="AF809">
        <f>IFERROR(WPI_RAW_DATA!AE810*WPI_data_prepped!$C809/WPI_data_prepped!$D809,0)</f>
        <v>0.1886572709923664</v>
      </c>
      <c r="AG809">
        <f>IFERROR(WPI_RAW_DATA!AF810*WPI_data_prepped!$C809/WPI_data_prepped!$D809,0)</f>
        <v>0.20075318702290079</v>
      </c>
      <c r="AH809">
        <f>IFERROR(WPI_RAW_DATA!AG810*WPI_data_prepped!$C809/WPI_data_prepped!$D809,0)</f>
        <v>0.18826708015267177</v>
      </c>
      <c r="AI809">
        <f>IFERROR(WPI_RAW_DATA!AH810*WPI_data_prepped!$C809/WPI_data_prepped!$D809,0)</f>
        <v>0.19821694656488548</v>
      </c>
      <c r="AJ809">
        <f>IFERROR(WPI_RAW_DATA!AI810*WPI_data_prepped!$C809/WPI_data_prepped!$D809,0)</f>
        <v>0.21128833969465652</v>
      </c>
      <c r="AK809">
        <f>IFERROR(WPI_RAW_DATA!AJ810*WPI_data_prepped!$C809/WPI_data_prepped!$D809,0)</f>
        <v>0.21011776717557251</v>
      </c>
      <c r="AL809">
        <f>IFERROR(WPI_RAW_DATA!AK810*WPI_data_prepped!$C809/WPI_data_prepped!$D809,0)</f>
        <v>0.19568070610687024</v>
      </c>
      <c r="AM809">
        <f>IFERROR(WPI_RAW_DATA!AL810*WPI_data_prepped!$C809/WPI_data_prepped!$D809,0)</f>
        <v>0.19119351145038169</v>
      </c>
      <c r="AN809">
        <f>IFERROR(WPI_RAW_DATA!AM810*WPI_data_prepped!$C809/WPI_data_prepped!$D809,0)</f>
        <v>0.1845602671755725</v>
      </c>
      <c r="AO809">
        <f>IFERROR(WPI_RAW_DATA!AN810*WPI_data_prepped!$C809/WPI_data_prepped!$D809,0)</f>
        <v>0.18768179389312978</v>
      </c>
      <c r="AP809">
        <f>IFERROR(WPI_RAW_DATA!AO810*WPI_data_prepped!$C809/WPI_data_prepped!$D809,0)</f>
        <v>0.18338969465648855</v>
      </c>
      <c r="AQ809">
        <f>IFERROR(WPI_RAW_DATA!AP810*WPI_data_prepped!$C809/WPI_data_prepped!$D809,0)</f>
        <v>0.18358479007633588</v>
      </c>
      <c r="AR809">
        <f>IFERROR(WPI_RAW_DATA!AQ810*WPI_data_prepped!$C809/WPI_data_prepped!$D809,0)</f>
        <v>0.18768179389312978</v>
      </c>
      <c r="AS809">
        <f>IFERROR(WPI_RAW_DATA!AR810*WPI_data_prepped!$C809/WPI_data_prepped!$D809,0)</f>
        <v>0.1841700763358779</v>
      </c>
      <c r="AT809">
        <f>IFERROR(WPI_RAW_DATA!AS810*WPI_data_prepped!$C809/WPI_data_prepped!$D809,0)</f>
        <v>0.1886572709923664</v>
      </c>
      <c r="AU809">
        <f>IFERROR(WPI_RAW_DATA!AT810*WPI_data_prepped!$C809/WPI_data_prepped!$D809,0)</f>
        <v>0.18592593511450381</v>
      </c>
      <c r="AV809">
        <f>IFERROR(WPI_RAW_DATA!AU810*WPI_data_prepped!$C809/WPI_data_prepped!$D809,0)</f>
        <v>0.18280440839694656</v>
      </c>
      <c r="AW809">
        <f>IFERROR(WPI_RAW_DATA!AV810*WPI_data_prepped!$C809/WPI_data_prepped!$D809,0)</f>
        <v>0.18787688931297711</v>
      </c>
      <c r="AX809">
        <f>IFERROR(WPI_RAW_DATA!AW810*WPI_data_prepped!$C809/WPI_data_prepped!$D809,0)</f>
        <v>0.17051339694656492</v>
      </c>
      <c r="AY809">
        <f>IFERROR(WPI_RAW_DATA!AX810*WPI_data_prepped!$C809/WPI_data_prepped!$D809,0)</f>
        <v>0.17578097328244274</v>
      </c>
      <c r="AZ809">
        <f>IFERROR(WPI_RAW_DATA!AY810*WPI_data_prepped!$C809/WPI_data_prepped!$D809,0)</f>
        <v>0.18182893129770994</v>
      </c>
      <c r="BA809">
        <f>IFERROR(WPI_RAW_DATA!AZ810*WPI_data_prepped!$C809/WPI_data_prepped!$D809,0)</f>
        <v>0.17226925572519083</v>
      </c>
      <c r="BB809">
        <f>IFERROR(WPI_RAW_DATA!BA810*WPI_data_prepped!$C809/WPI_data_prepped!$D809,0)</f>
        <v>0.18124364503816795</v>
      </c>
      <c r="BC809">
        <f>IFERROR(WPI_RAW_DATA!BB810*WPI_data_prepped!$C809/WPI_data_prepped!$D809,0)</f>
        <v>0.17909759541984735</v>
      </c>
      <c r="BD809">
        <f>IFERROR(WPI_RAW_DATA!BC810*WPI_data_prepped!$C809/WPI_data_prepped!$D809,0)</f>
        <v>0.18065835877862596</v>
      </c>
      <c r="BE809">
        <f>IFERROR(WPI_RAW_DATA!BD810*WPI_data_prepped!$C809/WPI_data_prepped!$D809,0)</f>
        <v>0.18534064885496185</v>
      </c>
      <c r="BF809">
        <f>IFERROR(WPI_RAW_DATA!BE810*WPI_data_prepped!$C809/WPI_data_prepped!$D809,0)</f>
        <v>0.18787688931297711</v>
      </c>
      <c r="BG809">
        <f>IFERROR(WPI_RAW_DATA!BF810*WPI_data_prepped!$C809/WPI_data_prepped!$D809,0)</f>
        <v>0.18475536259541986</v>
      </c>
      <c r="BH809">
        <f>IFERROR(WPI_RAW_DATA!BG810*WPI_data_prepped!$C809/WPI_data_prepped!$D809,0)</f>
        <v>0.18553574427480918</v>
      </c>
      <c r="BI809">
        <f>IFERROR(WPI_RAW_DATA!BH810*WPI_data_prepped!$C809/WPI_data_prepped!$D809,0)</f>
        <v>0.18729160305343512</v>
      </c>
      <c r="BJ809">
        <f>IFERROR(WPI_RAW_DATA!BI810*WPI_data_prepped!$C809/WPI_data_prepped!$D809,0)</f>
        <v>0.18573083969465648</v>
      </c>
      <c r="BK809">
        <f>IFERROR(WPI_RAW_DATA!BJ810*WPI_data_prepped!$C809/WPI_data_prepped!$D809,0)</f>
        <v>0.18299950381679389</v>
      </c>
      <c r="BL809">
        <f>IFERROR(WPI_RAW_DATA!BK810*WPI_data_prepped!$C809/WPI_data_prepped!$D809,0)</f>
        <v>0.18514555343511452</v>
      </c>
      <c r="BM809">
        <f>IFERROR(WPI_RAW_DATA!BL810*WPI_data_prepped!$C809/WPI_data_prepped!$D809,0)</f>
        <v>0.18124364503816795</v>
      </c>
      <c r="BN809">
        <f>IFERROR(WPI_RAW_DATA!BM810*WPI_data_prepped!$C809/WPI_data_prepped!$D809,0)</f>
        <v>0.18182893129770994</v>
      </c>
      <c r="BO809">
        <f>IFERROR(WPI_RAW_DATA!BN810*WPI_data_prepped!$C809/WPI_data_prepped!$D809,0)</f>
        <v>0.17636625954198476</v>
      </c>
      <c r="BP809">
        <f>IFERROR(WPI_RAW_DATA!BO810*WPI_data_prepped!$C809/WPI_data_prepped!$D809,0)</f>
        <v>0.17695154580152672</v>
      </c>
      <c r="BQ809">
        <f>IFERROR(WPI_RAW_DATA!BP810*WPI_data_prepped!$C809/WPI_data_prepped!$D809,0)</f>
        <v>0.16622129770992367</v>
      </c>
      <c r="BR809">
        <f>IFERROR(WPI_RAW_DATA!BQ810*WPI_data_prepped!$C809/WPI_data_prepped!$D809,0)</f>
        <v>0.17812211832061067</v>
      </c>
      <c r="BS809">
        <f>IFERROR(WPI_RAW_DATA!BR810*WPI_data_prepped!$C809/WPI_data_prepped!$D809,0)</f>
        <v>0.17695154580152672</v>
      </c>
      <c r="BT809">
        <f>IFERROR(WPI_RAW_DATA!BS810*WPI_data_prepped!$C809/WPI_data_prepped!$D809,0)</f>
        <v>0.17929269083969468</v>
      </c>
      <c r="BU809">
        <f>IFERROR(WPI_RAW_DATA!BT810*WPI_data_prepped!$C809/WPI_data_prepped!$D809,0)</f>
        <v>0.18573083969465648</v>
      </c>
      <c r="BV809">
        <f>IFERROR(WPI_RAW_DATA!BU810*WPI_data_prepped!$C809/WPI_data_prepped!$D809,0)</f>
        <v>0.17909759541984735</v>
      </c>
      <c r="BW809">
        <f>IFERROR(WPI_RAW_DATA!BV810*WPI_data_prepped!$C809/WPI_data_prepped!$D809,0)</f>
        <v>0.17734173664122138</v>
      </c>
      <c r="BX809">
        <f>IFERROR(WPI_RAW_DATA!BW810*WPI_data_prepped!$C809/WPI_data_prepped!$D809,0)</f>
        <v>0.17675645038167936</v>
      </c>
      <c r="BY809">
        <f>IFERROR(WPI_RAW_DATA!BX810*WPI_data_prepped!$C809/WPI_data_prepped!$D809,0)</f>
        <v>0.17480549618320612</v>
      </c>
      <c r="BZ809">
        <f>IFERROR(WPI_RAW_DATA!BY810*WPI_data_prepped!$C809/WPI_data_prepped!$D809,0)</f>
        <v>0.18280440839694656</v>
      </c>
      <c r="CA809">
        <f>IFERROR(WPI_RAW_DATA!BZ810*WPI_data_prepped!$C809/WPI_data_prepped!$D809,0)</f>
        <v>0.19138860687022902</v>
      </c>
      <c r="CB809">
        <f>IFERROR(WPI_RAW_DATA!CA810*WPI_data_prepped!$C809/WPI_data_prepped!$D809,0)</f>
        <v>0.19431503816793894</v>
      </c>
      <c r="CC809">
        <f>IFERROR(WPI_RAW_DATA!CB810*WPI_data_prepped!$C809/WPI_data_prepped!$D809,0)</f>
        <v>0.19314446564885498</v>
      </c>
      <c r="CD809">
        <f>IFERROR(WPI_RAW_DATA!CC810*WPI_data_prepped!$C809/WPI_data_prepped!$D809,0)</f>
        <v>0.19743656488549621</v>
      </c>
      <c r="CE809">
        <f>IFERROR(WPI_RAW_DATA!CD810*WPI_data_prepped!$C809/WPI_data_prepped!$D809,0)</f>
        <v>0.1841700763358779</v>
      </c>
      <c r="CF809">
        <f>IFERROR(WPI_RAW_DATA!CE810*WPI_data_prepped!$C809/WPI_data_prepped!$D809,0)</f>
        <v>0.19002293893129774</v>
      </c>
      <c r="CG809">
        <f>IFERROR(WPI_RAW_DATA!CF810*WPI_data_prepped!$C809/WPI_data_prepped!$D809,0)</f>
        <v>0.1884621755725191</v>
      </c>
      <c r="CH809">
        <f>IFERROR(WPI_RAW_DATA!CG810*WPI_data_prepped!$C809/WPI_data_prepped!$D809,0)</f>
        <v>0.19704637404580153</v>
      </c>
      <c r="CI809">
        <f>IFERROR(WPI_RAW_DATA!CH810*WPI_data_prepped!$C809/WPI_data_prepped!$D809,0)</f>
        <v>0.2105079580152672</v>
      </c>
      <c r="CJ809">
        <f>IFERROR(WPI_RAW_DATA!CI810*WPI_data_prepped!$C809/WPI_data_prepped!$D809,0)</f>
        <v>0.21148343511450382</v>
      </c>
      <c r="CK809">
        <f>IFERROR(WPI_RAW_DATA!CJ810*WPI_data_prepped!$C809/WPI_data_prepped!$D809,0)</f>
        <v>0.20699624045801526</v>
      </c>
      <c r="CL809">
        <f>IFERROR(WPI_RAW_DATA!CK810*WPI_data_prepped!$C809/WPI_data_prepped!$D809,0)</f>
        <v>0.2085570038167939</v>
      </c>
      <c r="CM809">
        <f>IFERROR(WPI_RAW_DATA!CL810*WPI_data_prepped!$C809/WPI_data_prepped!$D809,0)</f>
        <v>0.21148343511450382</v>
      </c>
      <c r="CN809">
        <f>IFERROR(WPI_RAW_DATA!CM810*WPI_data_prepped!$C809/WPI_data_prepped!$D809,0)</f>
        <v>0.20543547709923662</v>
      </c>
      <c r="CO809">
        <f>IFERROR(WPI_RAW_DATA!CN810*WPI_data_prepped!$C809/WPI_data_prepped!$D809,0)</f>
        <v>0.21401967557251911</v>
      </c>
      <c r="CP809">
        <f>IFERROR(WPI_RAW_DATA!CO810*WPI_data_prepped!$C809/WPI_data_prepped!$D809,0)</f>
        <v>0.20777662213740458</v>
      </c>
      <c r="CQ809">
        <f>IFERROR(WPI_RAW_DATA!CP810*WPI_data_prepped!$C809/WPI_data_prepped!$D809,0)</f>
        <v>0.21089814885496183</v>
      </c>
      <c r="CR809">
        <f>IFERROR(WPI_RAW_DATA!CQ810*WPI_data_prepped!$C809/WPI_data_prepped!$D809,0)</f>
        <v>0.21148343511450382</v>
      </c>
      <c r="CS809">
        <f>IFERROR(WPI_RAW_DATA!CR810*WPI_data_prepped!$C809/WPI_data_prepped!$D809,0)</f>
        <v>0.20894719465648853</v>
      </c>
      <c r="CT809">
        <f>IFERROR(WPI_RAW_DATA!CS810*WPI_data_prepped!$C809/WPI_data_prepped!$D809,0)</f>
        <v>0.20680114503816796</v>
      </c>
      <c r="CU809">
        <f>IFERROR(WPI_RAW_DATA!CT810*WPI_data_prepped!$C809/WPI_data_prepped!$D809,0)</f>
        <v>0.21011776717557251</v>
      </c>
      <c r="CV809">
        <f>IFERROR(WPI_RAW_DATA!CU810*WPI_data_prepped!$C809/WPI_data_prepped!$D809,0)</f>
        <v>0.21421477099236644</v>
      </c>
      <c r="CW809">
        <f>IFERROR(WPI_RAW_DATA!CV810*WPI_data_prepped!$C809/WPI_data_prepped!$D809,0)</f>
        <v>0.21538534351145042</v>
      </c>
      <c r="CX809">
        <f>IFERROR(WPI_RAW_DATA!CW810*WPI_data_prepped!$C809/WPI_data_prepped!$D809,0)</f>
        <v>0.20719133587786259</v>
      </c>
      <c r="CY809">
        <f>IFERROR(WPI_RAW_DATA!CX810*WPI_data_prepped!$C809/WPI_data_prepped!$D809,0)</f>
        <v>0.2107030534351145</v>
      </c>
      <c r="CZ809">
        <f>IFERROR(WPI_RAW_DATA!CY810*WPI_data_prepped!$C809/WPI_data_prepped!$D809,0)</f>
        <v>0.20777662213740458</v>
      </c>
      <c r="DA809">
        <f>IFERROR(WPI_RAW_DATA!CZ810*WPI_data_prepped!$C809/WPI_data_prepped!$D809,0)</f>
        <v>0.20406980916030534</v>
      </c>
      <c r="DB809">
        <f>IFERROR(WPI_RAW_DATA!DA810*WPI_data_prepped!$C809/WPI_data_prepped!$D809,0)</f>
        <v>0.20738643129770992</v>
      </c>
      <c r="DC809">
        <f>IFERROR(WPI_RAW_DATA!DB810*WPI_data_prepped!$C809/WPI_data_prepped!$D809,0)</f>
        <v>0.20485019083969466</v>
      </c>
      <c r="DD809">
        <f>IFERROR(WPI_RAW_DATA!DC810*WPI_data_prepped!$C809/WPI_data_prepped!$D809,0)</f>
        <v>0.20992267175572518</v>
      </c>
      <c r="DE809">
        <f>IFERROR(WPI_RAW_DATA!DD810*WPI_data_prepped!$C809/WPI_data_prepped!$D809,0)</f>
        <v>0.20289923664122139</v>
      </c>
      <c r="DF809">
        <f>IFERROR(WPI_RAW_DATA!DE810*WPI_data_prepped!$C809/WPI_data_prepped!$D809,0)</f>
        <v>0.20211885496183207</v>
      </c>
      <c r="DG809">
        <f>IFERROR(WPI_RAW_DATA!DF810*WPI_data_prepped!$C809/WPI_data_prepped!$D809,0)</f>
        <v>0.20972757633587788</v>
      </c>
      <c r="DH809">
        <f>IFERROR(WPI_RAW_DATA!DG810*WPI_data_prepped!$C809/WPI_data_prepped!$D809,0)</f>
        <v>0.21519024809160306</v>
      </c>
      <c r="DI809">
        <f>IFERROR(WPI_RAW_DATA!DH810*WPI_data_prepped!$C809/WPI_data_prepped!$D809,0)</f>
        <v>0.21304419847328249</v>
      </c>
      <c r="DJ809">
        <f>IFERROR(WPI_RAW_DATA!DI810*WPI_data_prepped!$C809/WPI_data_prepped!$D809,0)</f>
        <v>0.21382458015267175</v>
      </c>
      <c r="DK809">
        <f>IFERROR(WPI_RAW_DATA!DJ810*WPI_data_prepped!$C809/WPI_data_prepped!$D809,0)</f>
        <v>0.21850687022900764</v>
      </c>
      <c r="DL809">
        <f>IFERROR(WPI_RAW_DATA!DK810*WPI_data_prepped!$C809/WPI_data_prepped!$D809,0)</f>
        <v>0.22592049618320612</v>
      </c>
      <c r="DM809">
        <f>IFERROR(WPI_RAW_DATA!DL810*WPI_data_prepped!$C809/WPI_data_prepped!$D809,0)</f>
        <v>0.22260387404580154</v>
      </c>
      <c r="DN809">
        <f>IFERROR(WPI_RAW_DATA!DM810*WPI_data_prepped!$C809/WPI_data_prepped!$D809,0)</f>
        <v>0.22026272900763361</v>
      </c>
      <c r="DO809">
        <f>IFERROR(WPI_RAW_DATA!DN810*WPI_data_prepped!$C809/WPI_data_prepped!$D809,0)</f>
        <v>0.22065291984732824</v>
      </c>
      <c r="DP809">
        <f>IFERROR(WPI_RAW_DATA!DO810*WPI_data_prepped!$C809/WPI_data_prepped!$D809,0)</f>
        <v>0.22592049618320612</v>
      </c>
      <c r="DQ809">
        <f>IFERROR(WPI_RAW_DATA!DP810*WPI_data_prepped!$C809/WPI_data_prepped!$D809,0)</f>
        <v>0.22689597328244274</v>
      </c>
      <c r="DR809">
        <f>IFERROR(WPI_RAW_DATA!DQ810*WPI_data_prepped!$C809/WPI_data_prepped!$D809,0)</f>
        <v>0.22904202290076339</v>
      </c>
      <c r="DS809">
        <f>IFERROR(WPI_RAW_DATA!DR810*WPI_data_prepped!$C809/WPI_data_prepped!$D809,0)</f>
        <v>0.22962730916030538</v>
      </c>
      <c r="DT809">
        <f>IFERROR(WPI_RAW_DATA!DS810*WPI_data_prepped!$C809/WPI_data_prepped!$D809,0)</f>
        <v>0.23918698473282443</v>
      </c>
      <c r="DU809">
        <f>IFERROR(WPI_RAW_DATA!DT810*WPI_data_prepped!$C809/WPI_data_prepped!$D809,0)</f>
        <v>0.2411379389312977</v>
      </c>
      <c r="DV809">
        <f>IFERROR(WPI_RAW_DATA!DU810*WPI_data_prepped!$C809/WPI_data_prepped!$D809,0)</f>
        <v>0.23840660305343514</v>
      </c>
      <c r="DW809">
        <f>IFERROR(WPI_RAW_DATA!DV810*WPI_data_prepped!$C809/WPI_data_prepped!$D809,0)</f>
        <v>0.24308889312977097</v>
      </c>
      <c r="DX809">
        <f>IFERROR(WPI_RAW_DATA!DW810*WPI_data_prepped!$C809/WPI_data_prepped!$D809,0)</f>
        <v>0.23469979007633587</v>
      </c>
      <c r="DY809">
        <f>IFERROR(WPI_RAW_DATA!DX810*WPI_data_prepped!$C809/WPI_data_prepped!$D809,0)</f>
        <v>0.23684583969465653</v>
      </c>
      <c r="DZ809">
        <f>IFERROR(WPI_RAW_DATA!DY810*WPI_data_prepped!$C809/WPI_data_prepped!$D809,0)</f>
        <v>0.23723603053435113</v>
      </c>
      <c r="EA809">
        <f>IFERROR(WPI_RAW_DATA!DZ810*WPI_data_prepped!$C809/WPI_data_prepped!$D809,0)</f>
        <v>0.2370409351145038</v>
      </c>
      <c r="EB809">
        <f>IFERROR(WPI_RAW_DATA!EA810*WPI_data_prepped!$C809/WPI_data_prepped!$D809,0)</f>
        <v>0.23957717557251909</v>
      </c>
      <c r="EC809">
        <f>IFERROR(WPI_RAW_DATA!EB810*WPI_data_prepped!$C809/WPI_data_prepped!$D809,0)</f>
        <v>0.24152812977099239</v>
      </c>
      <c r="ED809">
        <f>IFERROR(WPI_RAW_DATA!EC810*WPI_data_prepped!$C809/WPI_data_prepped!$D809,0)</f>
        <v>0.23918698473282443</v>
      </c>
      <c r="EE809">
        <f>IFERROR(WPI_RAW_DATA!ED810*WPI_data_prepped!$C809/WPI_data_prepped!$D809,0)</f>
        <v>0.24055265267175571</v>
      </c>
      <c r="EF809">
        <f>IFERROR(WPI_RAW_DATA!EE810*WPI_data_prepped!$C809/WPI_data_prepped!$D809,0)</f>
        <v>0.24016246183206105</v>
      </c>
      <c r="EG809">
        <f>IFERROR(WPI_RAW_DATA!EF810*WPI_data_prepped!$C809/WPI_data_prepped!$D809,0)</f>
        <v>0.2409428435114504</v>
      </c>
      <c r="EH809">
        <f>IFERROR(WPI_RAW_DATA!EG810*WPI_data_prepped!$C809/WPI_data_prepped!$D809,0)</f>
        <v>0.23294393129770993</v>
      </c>
      <c r="EI809">
        <f>IFERROR(WPI_RAW_DATA!EH810*WPI_data_prepped!$C809/WPI_data_prepped!$D809,0)</f>
        <v>0.23801641221374048</v>
      </c>
      <c r="EJ809">
        <f>IFERROR(WPI_RAW_DATA!EI810*WPI_data_prepped!$C809/WPI_data_prepped!$D809,0)</f>
        <v>0.23918698473282443</v>
      </c>
      <c r="EK809">
        <f>IFERROR(WPI_RAW_DATA!EJ810*WPI_data_prepped!$C809/WPI_data_prepped!$D809,0)</f>
        <v>0.24172322519083969</v>
      </c>
      <c r="EL809">
        <f>IFERROR(WPI_RAW_DATA!EK810*WPI_data_prepped!$C809/WPI_data_prepped!$D809,0)</f>
        <v>0.24269870229007637</v>
      </c>
      <c r="EM809">
        <f>IFERROR(WPI_RAW_DATA!EL810*WPI_data_prepped!$C809/WPI_data_prepped!$D809,0)</f>
        <v>0.24308889312977097</v>
      </c>
    </row>
    <row r="810" spans="1:143" x14ac:dyDescent="0.35">
      <c r="A810" s="8" t="s">
        <v>951</v>
      </c>
      <c r="B810" s="4">
        <v>1315060000</v>
      </c>
      <c r="C810" s="4">
        <v>0.72841</v>
      </c>
      <c r="D810" s="4">
        <v>101.1</v>
      </c>
      <c r="E810">
        <f>IFERROR(WPI_RAW_DATA!D811*WPI_data_prepped!$C810/WPI_data_prepped!$D810,0)</f>
        <v>0.72841000000000011</v>
      </c>
      <c r="F810">
        <f>IFERROR(WPI_RAW_DATA!E811*WPI_data_prepped!$C810/WPI_data_prepped!$D810,0)</f>
        <v>0.7262485459940653</v>
      </c>
      <c r="G810">
        <f>IFERROR(WPI_RAW_DATA!F811*WPI_data_prepped!$C810/WPI_data_prepped!$D810,0)</f>
        <v>0.73417387734915929</v>
      </c>
      <c r="H810">
        <f>IFERROR(WPI_RAW_DATA!G811*WPI_data_prepped!$C810/WPI_data_prepped!$D810,0)</f>
        <v>0.71904369930761625</v>
      </c>
      <c r="I810">
        <f>IFERROR(WPI_RAW_DATA!H811*WPI_data_prepped!$C810/WPI_data_prepped!$D810,0)</f>
        <v>0.73705581602373882</v>
      </c>
      <c r="J810">
        <f>IFERROR(WPI_RAW_DATA!I811*WPI_data_prepped!$C810/WPI_data_prepped!$D810,0)</f>
        <v>0.7161617606330366</v>
      </c>
      <c r="K810">
        <f>IFERROR(WPI_RAW_DATA!J811*WPI_data_prepped!$C810/WPI_data_prepped!$D810,0)</f>
        <v>0.73633533135509399</v>
      </c>
      <c r="L810">
        <f>IFERROR(WPI_RAW_DATA!K811*WPI_data_prepped!$C810/WPI_data_prepped!$D810,0)</f>
        <v>0.72985096933728977</v>
      </c>
      <c r="M810">
        <f>IFERROR(WPI_RAW_DATA!L811*WPI_data_prepped!$C810/WPI_data_prepped!$D810,0)</f>
        <v>0.7197641839762613</v>
      </c>
      <c r="N810">
        <f>IFERROR(WPI_RAW_DATA!M811*WPI_data_prepped!$C810/WPI_data_prepped!$D810,0)</f>
        <v>0.72552806132542047</v>
      </c>
      <c r="O810">
        <f>IFERROR(WPI_RAW_DATA!N811*WPI_data_prepped!$C810/WPI_data_prepped!$D810,0)</f>
        <v>0.74426066271018798</v>
      </c>
      <c r="P810">
        <f>IFERROR(WPI_RAW_DATA!O811*WPI_data_prepped!$C810/WPI_data_prepped!$D810,0)</f>
        <v>0.74786308605341256</v>
      </c>
      <c r="Q810">
        <f>IFERROR(WPI_RAW_DATA!P811*WPI_data_prepped!$C810/WPI_data_prepped!$D810,0)</f>
        <v>0.7428196933728981</v>
      </c>
      <c r="R810">
        <f>IFERROR(WPI_RAW_DATA!Q811*WPI_data_prepped!$C810/WPI_data_prepped!$D810,0)</f>
        <v>0.74426066271018798</v>
      </c>
      <c r="S810">
        <f>IFERROR(WPI_RAW_DATA!R811*WPI_data_prepped!$C810/WPI_data_prepped!$D810,0)</f>
        <v>0.72696903066271035</v>
      </c>
      <c r="T810">
        <f>IFERROR(WPI_RAW_DATA!S811*WPI_data_prepped!$C810/WPI_data_prepped!$D810,0)</f>
        <v>0.73921727002967363</v>
      </c>
      <c r="U810">
        <f>IFERROR(WPI_RAW_DATA!T811*WPI_data_prepped!$C810/WPI_data_prepped!$D810,0)</f>
        <v>0.74570163204747775</v>
      </c>
      <c r="V810">
        <f>IFERROR(WPI_RAW_DATA!U811*WPI_data_prepped!$C810/WPI_data_prepped!$D810,0)</f>
        <v>0.75074502472799221</v>
      </c>
      <c r="W810">
        <f>IFERROR(WPI_RAW_DATA!V811*WPI_data_prepped!$C810/WPI_data_prepped!$D810,0)</f>
        <v>0.74354017804154315</v>
      </c>
      <c r="X810">
        <f>IFERROR(WPI_RAW_DATA!W811*WPI_data_prepped!$C810/WPI_data_prepped!$D810,0)</f>
        <v>0.74930405539070222</v>
      </c>
      <c r="Y810">
        <f>IFERROR(WPI_RAW_DATA!X811*WPI_data_prepped!$C810/WPI_data_prepped!$D810,0)</f>
        <v>0.75867035608308608</v>
      </c>
      <c r="Z810">
        <f>IFERROR(WPI_RAW_DATA!Y811*WPI_data_prepped!$C810/WPI_data_prepped!$D810,0)</f>
        <v>0.76731617210682501</v>
      </c>
      <c r="AA810">
        <f>IFERROR(WPI_RAW_DATA!Z811*WPI_data_prepped!$C810/WPI_data_prepped!$D810,0)</f>
        <v>0.76083181008902079</v>
      </c>
      <c r="AB810">
        <f>IFERROR(WPI_RAW_DATA!AA811*WPI_data_prepped!$C810/WPI_data_prepped!$D810,0)</f>
        <v>0.77740295746785359</v>
      </c>
      <c r="AC810">
        <f>IFERROR(WPI_RAW_DATA!AB811*WPI_data_prepped!$C810/WPI_data_prepped!$D810,0)</f>
        <v>0.78316683481701288</v>
      </c>
      <c r="AD810">
        <f>IFERROR(WPI_RAW_DATA!AC811*WPI_data_prepped!$C810/WPI_data_prepped!$D810,0)</f>
        <v>0.81054525222551932</v>
      </c>
      <c r="AE810">
        <f>IFERROR(WPI_RAW_DATA!AD811*WPI_data_prepped!$C810/WPI_data_prepped!$D810,0)</f>
        <v>0.81847058358061331</v>
      </c>
      <c r="AF810">
        <f>IFERROR(WPI_RAW_DATA!AE811*WPI_data_prepped!$C810/WPI_data_prepped!$D810,0)</f>
        <v>0.79541507418397639</v>
      </c>
      <c r="AG810">
        <f>IFERROR(WPI_RAW_DATA!AF811*WPI_data_prepped!$C810/WPI_data_prepped!$D810,0)</f>
        <v>0.8018994362017805</v>
      </c>
      <c r="AH810">
        <f>IFERROR(WPI_RAW_DATA!AG811*WPI_data_prepped!$C810/WPI_data_prepped!$D810,0)</f>
        <v>0.80261992087042533</v>
      </c>
      <c r="AI810">
        <f>IFERROR(WPI_RAW_DATA!AH811*WPI_data_prepped!$C810/WPI_data_prepped!$D810,0)</f>
        <v>0.80766331355093968</v>
      </c>
      <c r="AJ810">
        <f>IFERROR(WPI_RAW_DATA!AI811*WPI_data_prepped!$C810/WPI_data_prepped!$D810,0)</f>
        <v>0.77884392680514336</v>
      </c>
      <c r="AK810">
        <f>IFERROR(WPI_RAW_DATA!AJ811*WPI_data_prepped!$C810/WPI_data_prepped!$D810,0)</f>
        <v>0.78748974282888229</v>
      </c>
      <c r="AL810">
        <f>IFERROR(WPI_RAW_DATA!AK811*WPI_data_prepped!$C810/WPI_data_prepped!$D810,0)</f>
        <v>0.78748974282888229</v>
      </c>
      <c r="AM810">
        <f>IFERROR(WPI_RAW_DATA!AL811*WPI_data_prepped!$C810/WPI_data_prepped!$D810,0)</f>
        <v>0.79757652818991098</v>
      </c>
      <c r="AN810">
        <f>IFERROR(WPI_RAW_DATA!AM811*WPI_data_prepped!$C810/WPI_data_prepped!$D810,0)</f>
        <v>0.82351397626112754</v>
      </c>
      <c r="AO810">
        <f>IFERROR(WPI_RAW_DATA!AN811*WPI_data_prepped!$C810/WPI_data_prepped!$D810,0)</f>
        <v>0.78316683481701288</v>
      </c>
      <c r="AP810">
        <f>IFERROR(WPI_RAW_DATA!AO811*WPI_data_prepped!$C810/WPI_data_prepped!$D810,0)</f>
        <v>0.78748974282888229</v>
      </c>
      <c r="AQ810">
        <f>IFERROR(WPI_RAW_DATA!AP811*WPI_data_prepped!$C810/WPI_data_prepped!$D810,0)</f>
        <v>0.79109216617210687</v>
      </c>
      <c r="AR810">
        <f>IFERROR(WPI_RAW_DATA!AQ811*WPI_data_prepped!$C810/WPI_data_prepped!$D810,0)</f>
        <v>0.79037168150346193</v>
      </c>
      <c r="AS810">
        <f>IFERROR(WPI_RAW_DATA!AR811*WPI_data_prepped!$C810/WPI_data_prepped!$D810,0)</f>
        <v>0.78100538081107818</v>
      </c>
      <c r="AT810">
        <f>IFERROR(WPI_RAW_DATA!AS811*WPI_data_prepped!$C810/WPI_data_prepped!$D810,0)</f>
        <v>0.78460780415430276</v>
      </c>
      <c r="AU810">
        <f>IFERROR(WPI_RAW_DATA!AT811*WPI_data_prepped!$C810/WPI_data_prepped!$D810,0)</f>
        <v>0.77596198813056394</v>
      </c>
      <c r="AV810">
        <f>IFERROR(WPI_RAW_DATA!AU811*WPI_data_prepped!$C810/WPI_data_prepped!$D810,0)</f>
        <v>0.78244635014836794</v>
      </c>
      <c r="AW810">
        <f>IFERROR(WPI_RAW_DATA!AV811*WPI_data_prepped!$C810/WPI_data_prepped!$D810,0)</f>
        <v>0.77163908011869442</v>
      </c>
      <c r="AX810">
        <f>IFERROR(WPI_RAW_DATA!AW811*WPI_data_prepped!$C810/WPI_data_prepped!$D810,0)</f>
        <v>0.76947762611275961</v>
      </c>
      <c r="AY810">
        <f>IFERROR(WPI_RAW_DATA!AX811*WPI_data_prepped!$C810/WPI_data_prepped!$D810,0)</f>
        <v>0.7730800494559843</v>
      </c>
      <c r="AZ810">
        <f>IFERROR(WPI_RAW_DATA!AY811*WPI_data_prepped!$C810/WPI_data_prepped!$D810,0)</f>
        <v>0.78100538081107818</v>
      </c>
      <c r="BA810">
        <f>IFERROR(WPI_RAW_DATA!AZ811*WPI_data_prepped!$C810/WPI_data_prepped!$D810,0)</f>
        <v>0.75578841740850655</v>
      </c>
      <c r="BB810">
        <f>IFERROR(WPI_RAW_DATA!BA811*WPI_data_prepped!$C810/WPI_data_prepped!$D810,0)</f>
        <v>0.77812344213649853</v>
      </c>
      <c r="BC810">
        <f>IFERROR(WPI_RAW_DATA!BB811*WPI_data_prepped!$C810/WPI_data_prepped!$D810,0)</f>
        <v>0.77812344213649853</v>
      </c>
      <c r="BD810">
        <f>IFERROR(WPI_RAW_DATA!BC811*WPI_data_prepped!$C810/WPI_data_prepped!$D810,0)</f>
        <v>0.76731617210682501</v>
      </c>
      <c r="BE810">
        <f>IFERROR(WPI_RAW_DATA!BD811*WPI_data_prepped!$C810/WPI_data_prepped!$D810,0)</f>
        <v>0.75794987141444115</v>
      </c>
      <c r="BF810">
        <f>IFERROR(WPI_RAW_DATA!BE811*WPI_data_prepped!$C810/WPI_data_prepped!$D810,0)</f>
        <v>0.78316683481701288</v>
      </c>
      <c r="BG810">
        <f>IFERROR(WPI_RAW_DATA!BF811*WPI_data_prepped!$C810/WPI_data_prepped!$D810,0)</f>
        <v>0.79613555885262122</v>
      </c>
      <c r="BH810">
        <f>IFERROR(WPI_RAW_DATA!BG811*WPI_data_prepped!$C810/WPI_data_prepped!$D810,0)</f>
        <v>0.76875714144411489</v>
      </c>
      <c r="BI810">
        <f>IFERROR(WPI_RAW_DATA!BH811*WPI_data_prepped!$C810/WPI_data_prepped!$D810,0)</f>
        <v>0.78100538081107818</v>
      </c>
      <c r="BJ810">
        <f>IFERROR(WPI_RAW_DATA!BI811*WPI_data_prepped!$C810/WPI_data_prepped!$D810,0)</f>
        <v>0.79181265084075181</v>
      </c>
      <c r="BK810">
        <f>IFERROR(WPI_RAW_DATA!BJ811*WPI_data_prepped!$C810/WPI_data_prepped!$D810,0)</f>
        <v>0.79325362017804157</v>
      </c>
      <c r="BL810">
        <f>IFERROR(WPI_RAW_DATA!BK811*WPI_data_prepped!$C810/WPI_data_prepped!$D810,0)</f>
        <v>0.79613555885262122</v>
      </c>
      <c r="BM810">
        <f>IFERROR(WPI_RAW_DATA!BL811*WPI_data_prepped!$C810/WPI_data_prepped!$D810,0)</f>
        <v>0.79901749752720086</v>
      </c>
      <c r="BN810">
        <f>IFERROR(WPI_RAW_DATA!BM811*WPI_data_prepped!$C810/WPI_data_prepped!$D810,0)</f>
        <v>0.80334040553907027</v>
      </c>
      <c r="BO810">
        <f>IFERROR(WPI_RAW_DATA!BN811*WPI_data_prepped!$C810/WPI_data_prepped!$D810,0)</f>
        <v>0.79253313550939675</v>
      </c>
      <c r="BP810">
        <f>IFERROR(WPI_RAW_DATA!BO811*WPI_data_prepped!$C810/WPI_data_prepped!$D810,0)</f>
        <v>0.79685604352126616</v>
      </c>
      <c r="BQ810">
        <f>IFERROR(WPI_RAW_DATA!BP811*WPI_data_prepped!$C810/WPI_data_prepped!$D810,0)</f>
        <v>0.80694282888229474</v>
      </c>
      <c r="BR810">
        <f>IFERROR(WPI_RAW_DATA!BQ811*WPI_data_prepped!$C810/WPI_data_prepped!$D810,0)</f>
        <v>0.84008512363996046</v>
      </c>
      <c r="BS810">
        <f>IFERROR(WPI_RAW_DATA!BR811*WPI_data_prepped!$C810/WPI_data_prepped!$D810,0)</f>
        <v>0.84440803165182998</v>
      </c>
      <c r="BT810">
        <f>IFERROR(WPI_RAW_DATA!BS811*WPI_data_prepped!$C810/WPI_data_prepped!$D810,0)</f>
        <v>0.85305384767556891</v>
      </c>
      <c r="BU810">
        <f>IFERROR(WPI_RAW_DATA!BT811*WPI_data_prepped!$C810/WPI_data_prepped!$D810,0)</f>
        <v>0.84224657764589517</v>
      </c>
      <c r="BV810">
        <f>IFERROR(WPI_RAW_DATA!BU811*WPI_data_prepped!$C810/WPI_data_prepped!$D810,0)</f>
        <v>0.8408056083086054</v>
      </c>
      <c r="BW810">
        <f>IFERROR(WPI_RAW_DATA!BV811*WPI_data_prepped!$C810/WPI_data_prepped!$D810,0)</f>
        <v>0.85017190900098927</v>
      </c>
      <c r="BX810">
        <f>IFERROR(WPI_RAW_DATA!BW811*WPI_data_prepped!$C810/WPI_data_prepped!$D810,0)</f>
        <v>0.85593578635014833</v>
      </c>
      <c r="BY810">
        <f>IFERROR(WPI_RAW_DATA!BX811*WPI_data_prepped!$C810/WPI_data_prepped!$D810,0)</f>
        <v>0.8653020870425322</v>
      </c>
      <c r="BZ810">
        <f>IFERROR(WPI_RAW_DATA!BY811*WPI_data_prepped!$C810/WPI_data_prepped!$D810,0)</f>
        <v>0.86890451038575667</v>
      </c>
      <c r="CA810">
        <f>IFERROR(WPI_RAW_DATA!BZ811*WPI_data_prepped!$C810/WPI_data_prepped!$D810,0)</f>
        <v>0.87034547972304654</v>
      </c>
      <c r="CB810">
        <f>IFERROR(WPI_RAW_DATA!CA811*WPI_data_prepped!$C810/WPI_data_prepped!$D810,0)</f>
        <v>0.88475517309594465</v>
      </c>
      <c r="CC810">
        <f>IFERROR(WPI_RAW_DATA!CB811*WPI_data_prepped!$C810/WPI_data_prepped!$D810,0)</f>
        <v>0.87610935707220572</v>
      </c>
      <c r="CD810">
        <f>IFERROR(WPI_RAW_DATA!CC811*WPI_data_prepped!$C810/WPI_data_prepped!$D810,0)</f>
        <v>0.87827081107814065</v>
      </c>
      <c r="CE810">
        <f>IFERROR(WPI_RAW_DATA!CD811*WPI_data_prepped!$C810/WPI_data_prepped!$D810,0)</f>
        <v>0.90132632047477745</v>
      </c>
      <c r="CF810">
        <f>IFERROR(WPI_RAW_DATA!CE811*WPI_data_prepped!$C810/WPI_data_prepped!$D810,0)</f>
        <v>0.89268050445103864</v>
      </c>
      <c r="CG810">
        <f>IFERROR(WPI_RAW_DATA!CF811*WPI_data_prepped!$C810/WPI_data_prepped!$D810,0)</f>
        <v>0.89556244312561828</v>
      </c>
      <c r="CH810">
        <f>IFERROR(WPI_RAW_DATA!CG811*WPI_data_prepped!$C810/WPI_data_prepped!$D810,0)</f>
        <v>0.90564922848664697</v>
      </c>
      <c r="CI810">
        <f>IFERROR(WPI_RAW_DATA!CH811*WPI_data_prepped!$C810/WPI_data_prepped!$D810,0)</f>
        <v>0.9063697131552918</v>
      </c>
      <c r="CJ810">
        <f>IFERROR(WPI_RAW_DATA!CI811*WPI_data_prepped!$C810/WPI_data_prepped!$D810,0)</f>
        <v>0.89988535113748769</v>
      </c>
      <c r="CK810">
        <f>IFERROR(WPI_RAW_DATA!CJ811*WPI_data_prepped!$C810/WPI_data_prepped!$D810,0)</f>
        <v>0.90276728981206733</v>
      </c>
      <c r="CL810">
        <f>IFERROR(WPI_RAW_DATA!CK811*WPI_data_prepped!$C810/WPI_data_prepped!$D810,0)</f>
        <v>0.9085311671612265</v>
      </c>
      <c r="CM810">
        <f>IFERROR(WPI_RAW_DATA!CL811*WPI_data_prepped!$C810/WPI_data_prepped!$D810,0)</f>
        <v>0.9085311671612265</v>
      </c>
      <c r="CN810">
        <f>IFERROR(WPI_RAW_DATA!CM811*WPI_data_prepped!$C810/WPI_data_prepped!$D810,0)</f>
        <v>0.89628292779426322</v>
      </c>
      <c r="CO810">
        <f>IFERROR(WPI_RAW_DATA!CN811*WPI_data_prepped!$C810/WPI_data_prepped!$D810,0)</f>
        <v>0.88763711177052429</v>
      </c>
      <c r="CP810">
        <f>IFERROR(WPI_RAW_DATA!CO811*WPI_data_prepped!$C810/WPI_data_prepped!$D810,0)</f>
        <v>0.89484195845697345</v>
      </c>
      <c r="CQ810">
        <f>IFERROR(WPI_RAW_DATA!CP811*WPI_data_prepped!$C810/WPI_data_prepped!$D810,0)</f>
        <v>0.87827081107814065</v>
      </c>
      <c r="CR810">
        <f>IFERROR(WPI_RAW_DATA!CQ811*WPI_data_prepped!$C810/WPI_data_prepped!$D810,0)</f>
        <v>0.88979856577645899</v>
      </c>
      <c r="CS810">
        <f>IFERROR(WPI_RAW_DATA!CR811*WPI_data_prepped!$C810/WPI_data_prepped!$D810,0)</f>
        <v>0.89123953511374887</v>
      </c>
      <c r="CT810">
        <f>IFERROR(WPI_RAW_DATA!CS811*WPI_data_prepped!$C810/WPI_data_prepped!$D810,0)</f>
        <v>0.89628292779426322</v>
      </c>
      <c r="CU810">
        <f>IFERROR(WPI_RAW_DATA!CT811*WPI_data_prepped!$C810/WPI_data_prepped!$D810,0)</f>
        <v>0.88547565776458959</v>
      </c>
      <c r="CV810">
        <f>IFERROR(WPI_RAW_DATA!CU811*WPI_data_prepped!$C810/WPI_data_prepped!$D810,0)</f>
        <v>0.88331420375865488</v>
      </c>
      <c r="CW810">
        <f>IFERROR(WPI_RAW_DATA!CV811*WPI_data_prepped!$C810/WPI_data_prepped!$D810,0)</f>
        <v>0.88331420375865488</v>
      </c>
      <c r="CX810">
        <f>IFERROR(WPI_RAW_DATA!CW811*WPI_data_prepped!$C810/WPI_data_prepped!$D810,0)</f>
        <v>0.86674305637982207</v>
      </c>
      <c r="CY810">
        <f>IFERROR(WPI_RAW_DATA!CX811*WPI_data_prepped!$C810/WPI_data_prepped!$D810,0)</f>
        <v>0.89051905044510393</v>
      </c>
      <c r="CZ810">
        <f>IFERROR(WPI_RAW_DATA!CY811*WPI_data_prepped!$C810/WPI_data_prepped!$D810,0)</f>
        <v>0.89123953511374887</v>
      </c>
      <c r="DA810">
        <f>IFERROR(WPI_RAW_DATA!CZ811*WPI_data_prepped!$C810/WPI_data_prepped!$D810,0)</f>
        <v>0.88259371909000994</v>
      </c>
      <c r="DB810">
        <f>IFERROR(WPI_RAW_DATA!DA811*WPI_data_prepped!$C810/WPI_data_prepped!$D810,0)</f>
        <v>0.89268050445103864</v>
      </c>
      <c r="DC810">
        <f>IFERROR(WPI_RAW_DATA!DB811*WPI_data_prepped!$C810/WPI_data_prepped!$D810,0)</f>
        <v>0.89484195845697345</v>
      </c>
      <c r="DD810">
        <f>IFERROR(WPI_RAW_DATA!DC811*WPI_data_prepped!$C810/WPI_data_prepped!$D810,0)</f>
        <v>0.90564922848664697</v>
      </c>
      <c r="DE810">
        <f>IFERROR(WPI_RAW_DATA!DD811*WPI_data_prepped!$C810/WPI_data_prepped!$D810,0)</f>
        <v>0.91357455984174085</v>
      </c>
      <c r="DF810">
        <f>IFERROR(WPI_RAW_DATA!DE811*WPI_data_prepped!$C810/WPI_data_prepped!$D810,0)</f>
        <v>0.9207794065281899</v>
      </c>
      <c r="DG810">
        <f>IFERROR(WPI_RAW_DATA!DF811*WPI_data_prepped!$C810/WPI_data_prepped!$D810,0)</f>
        <v>0.92798425321463907</v>
      </c>
      <c r="DH810">
        <f>IFERROR(WPI_RAW_DATA!DG811*WPI_data_prepped!$C810/WPI_data_prepped!$D810,0)</f>
        <v>0.93446861523244307</v>
      </c>
      <c r="DI810">
        <f>IFERROR(WPI_RAW_DATA!DH811*WPI_data_prepped!$C810/WPI_data_prepped!$D810,0)</f>
        <v>0.94599636993076175</v>
      </c>
      <c r="DJ810">
        <f>IFERROR(WPI_RAW_DATA!DI811*WPI_data_prepped!$C810/WPI_data_prepped!$D810,0)</f>
        <v>0.95608315529179033</v>
      </c>
      <c r="DK810">
        <f>IFERROR(WPI_RAW_DATA!DJ811*WPI_data_prepped!$C810/WPI_data_prepped!$D810,0)</f>
        <v>0.96616994065281891</v>
      </c>
      <c r="DL810">
        <f>IFERROR(WPI_RAW_DATA!DK811*WPI_data_prepped!$C810/WPI_data_prepped!$D810,0)</f>
        <v>0.96616994065281891</v>
      </c>
      <c r="DM810">
        <f>IFERROR(WPI_RAW_DATA!DL811*WPI_data_prepped!$C810/WPI_data_prepped!$D810,0)</f>
        <v>0.97769769535113749</v>
      </c>
      <c r="DN810">
        <f>IFERROR(WPI_RAW_DATA!DM811*WPI_data_prepped!$C810/WPI_data_prepped!$D810,0)</f>
        <v>0.98274108803165194</v>
      </c>
      <c r="DO810">
        <f>IFERROR(WPI_RAW_DATA!DN811*WPI_data_prepped!$C810/WPI_data_prepped!$D810,0)</f>
        <v>0.98634351137487641</v>
      </c>
      <c r="DP810">
        <f>IFERROR(WPI_RAW_DATA!DO811*WPI_data_prepped!$C810/WPI_data_prepped!$D810,0)</f>
        <v>0.98634351137487641</v>
      </c>
      <c r="DQ810">
        <f>IFERROR(WPI_RAW_DATA!DP811*WPI_data_prepped!$C810/WPI_data_prepped!$D810,0)</f>
        <v>0.99643029673590522</v>
      </c>
      <c r="DR810">
        <f>IFERROR(WPI_RAW_DATA!DQ811*WPI_data_prepped!$C810/WPI_data_prepped!$D810,0)</f>
        <v>1.0108399901088032</v>
      </c>
      <c r="DS810">
        <f>IFERROR(WPI_RAW_DATA!DR811*WPI_data_prepped!$C810/WPI_data_prepped!$D810,0)</f>
        <v>1.0093990207715133</v>
      </c>
      <c r="DT810">
        <f>IFERROR(WPI_RAW_DATA!DS811*WPI_data_prepped!$C810/WPI_data_prepped!$D810,0)</f>
        <v>1.0144424134520278</v>
      </c>
      <c r="DU810">
        <f>IFERROR(WPI_RAW_DATA!DT811*WPI_data_prepped!$C810/WPI_data_prepped!$D810,0)</f>
        <v>1.0353364688427298</v>
      </c>
      <c r="DV810">
        <f>IFERROR(WPI_RAW_DATA!DU811*WPI_data_prepped!$C810/WPI_data_prepped!$D810,0)</f>
        <v>1.0367774381800199</v>
      </c>
      <c r="DW810">
        <f>IFERROR(WPI_RAW_DATA!DV811*WPI_data_prepped!$C810/WPI_data_prepped!$D810,0)</f>
        <v>1.027411137487636</v>
      </c>
      <c r="DX810">
        <f>IFERROR(WPI_RAW_DATA!DW811*WPI_data_prepped!$C810/WPI_data_prepped!$D810,0)</f>
        <v>1.0475847082096934</v>
      </c>
      <c r="DY810">
        <f>IFERROR(WPI_RAW_DATA!DX811*WPI_data_prepped!$C810/WPI_data_prepped!$D810,0)</f>
        <v>1.0519076162215628</v>
      </c>
      <c r="DZ810">
        <f>IFERROR(WPI_RAW_DATA!DY811*WPI_data_prepped!$C810/WPI_data_prepped!$D810,0)</f>
        <v>1.0555100395647874</v>
      </c>
      <c r="EA810">
        <f>IFERROR(WPI_RAW_DATA!DZ811*WPI_data_prepped!$C810/WPI_data_prepped!$D810,0)</f>
        <v>1.0389388921859546</v>
      </c>
      <c r="EB810">
        <f>IFERROR(WPI_RAW_DATA!EA811*WPI_data_prepped!$C810/WPI_data_prepped!$D810,0)</f>
        <v>1.0403798615232445</v>
      </c>
      <c r="EC810">
        <f>IFERROR(WPI_RAW_DATA!EB811*WPI_data_prepped!$C810/WPI_data_prepped!$D810,0)</f>
        <v>1.043261800197824</v>
      </c>
      <c r="ED810">
        <f>IFERROR(WPI_RAW_DATA!EC811*WPI_data_prepped!$C810/WPI_data_prepped!$D810,0)</f>
        <v>1.051187131552918</v>
      </c>
      <c r="EE810">
        <f>IFERROR(WPI_RAW_DATA!ED811*WPI_data_prepped!$C810/WPI_data_prepped!$D810,0)</f>
        <v>1.0583919782393671</v>
      </c>
      <c r="EF810">
        <f>IFERROR(WPI_RAW_DATA!EE811*WPI_data_prepped!$C810/WPI_data_prepped!$D810,0)</f>
        <v>1.0475847082096934</v>
      </c>
      <c r="EG810">
        <f>IFERROR(WPI_RAW_DATA!EF811*WPI_data_prepped!$C810/WPI_data_prepped!$D810,0)</f>
        <v>1.0425413155291789</v>
      </c>
      <c r="EH810">
        <f>IFERROR(WPI_RAW_DATA!EG811*WPI_data_prepped!$C810/WPI_data_prepped!$D810,0)</f>
        <v>1.043982284866469</v>
      </c>
      <c r="EI810">
        <f>IFERROR(WPI_RAW_DATA!EH811*WPI_data_prepped!$C810/WPI_data_prepped!$D810,0)</f>
        <v>1.0447027695351139</v>
      </c>
      <c r="EJ810">
        <f>IFERROR(WPI_RAW_DATA!EI811*WPI_data_prepped!$C810/WPI_data_prepped!$D810,0)</f>
        <v>1.0411003461918893</v>
      </c>
      <c r="EK810">
        <f>IFERROR(WPI_RAW_DATA!EJ811*WPI_data_prepped!$C810/WPI_data_prepped!$D810,0)</f>
        <v>1.0266906528189912</v>
      </c>
      <c r="EL810">
        <f>IFERROR(WPI_RAW_DATA!EK811*WPI_data_prepped!$C810/WPI_data_prepped!$D810,0)</f>
        <v>1.0338954995054404</v>
      </c>
      <c r="EM810">
        <f>IFERROR(WPI_RAW_DATA!EL811*WPI_data_prepped!$C810/WPI_data_prepped!$D810,0)</f>
        <v>1.0360569535113751</v>
      </c>
    </row>
    <row r="811" spans="1:143" x14ac:dyDescent="0.35">
      <c r="A811" s="7" t="s">
        <v>952</v>
      </c>
      <c r="B811" s="3">
        <v>1315060002</v>
      </c>
      <c r="C811" s="3">
        <v>0.27659</v>
      </c>
      <c r="D811" s="3">
        <v>96.1</v>
      </c>
      <c r="E811">
        <f>IFERROR(WPI_RAW_DATA!D812*WPI_data_prepped!$C811/WPI_data_prepped!$D811,0)</f>
        <v>0.27659</v>
      </c>
      <c r="F811">
        <f>IFERROR(WPI_RAW_DATA!E812*WPI_data_prepped!$C811/WPI_data_prepped!$D811,0)</f>
        <v>0.28292192507804376</v>
      </c>
      <c r="G811">
        <f>IFERROR(WPI_RAW_DATA!F812*WPI_data_prepped!$C811/WPI_data_prepped!$D811,0)</f>
        <v>0.28004377731529656</v>
      </c>
      <c r="H811">
        <f>IFERROR(WPI_RAW_DATA!G812*WPI_data_prepped!$C811/WPI_data_prepped!$D811,0)</f>
        <v>0.2751509261186264</v>
      </c>
      <c r="I811">
        <f>IFERROR(WPI_RAW_DATA!H812*WPI_data_prepped!$C811/WPI_data_prepped!$D811,0)</f>
        <v>0.29040510926118629</v>
      </c>
      <c r="J811">
        <f>IFERROR(WPI_RAW_DATA!I812*WPI_data_prepped!$C811/WPI_data_prepped!$D811,0)</f>
        <v>0.27342403746097815</v>
      </c>
      <c r="K811">
        <f>IFERROR(WPI_RAW_DATA!J812*WPI_data_prepped!$C811/WPI_data_prepped!$D811,0)</f>
        <v>0.28723914672216444</v>
      </c>
      <c r="L811">
        <f>IFERROR(WPI_RAW_DATA!K812*WPI_data_prepped!$C811/WPI_data_prepped!$D811,0)</f>
        <v>0.28177066597294487</v>
      </c>
      <c r="M811">
        <f>IFERROR(WPI_RAW_DATA!L812*WPI_data_prepped!$C811/WPI_data_prepped!$D811,0)</f>
        <v>0.27083370447450572</v>
      </c>
      <c r="N811">
        <f>IFERROR(WPI_RAW_DATA!M812*WPI_data_prepped!$C811/WPI_data_prepped!$D811,0)</f>
        <v>0.27399966701352763</v>
      </c>
      <c r="O811">
        <f>IFERROR(WPI_RAW_DATA!N812*WPI_data_prepped!$C811/WPI_data_prepped!$D811,0)</f>
        <v>0.28982947970863687</v>
      </c>
      <c r="P811">
        <f>IFERROR(WPI_RAW_DATA!O812*WPI_data_prepped!$C811/WPI_data_prepped!$D811,0)</f>
        <v>0.29529796045785639</v>
      </c>
      <c r="Q811">
        <f>IFERROR(WPI_RAW_DATA!P812*WPI_data_prepped!$C811/WPI_data_prepped!$D811,0)</f>
        <v>0.29385888657648285</v>
      </c>
      <c r="R811">
        <f>IFERROR(WPI_RAW_DATA!Q812*WPI_data_prepped!$C811/WPI_data_prepped!$D811,0)</f>
        <v>0.29270762747138401</v>
      </c>
      <c r="S811">
        <f>IFERROR(WPI_RAW_DATA!R812*WPI_data_prepped!$C811/WPI_data_prepped!$D811,0)</f>
        <v>0.27428748178980233</v>
      </c>
      <c r="T811">
        <f>IFERROR(WPI_RAW_DATA!S812*WPI_data_prepped!$C811/WPI_data_prepped!$D811,0)</f>
        <v>0.27687781477627471</v>
      </c>
      <c r="U811">
        <f>IFERROR(WPI_RAW_DATA!T812*WPI_data_prepped!$C811/WPI_data_prepped!$D811,0)</f>
        <v>0.27946814776274714</v>
      </c>
      <c r="V811">
        <f>IFERROR(WPI_RAW_DATA!U812*WPI_data_prepped!$C811/WPI_data_prepped!$D811,0)</f>
        <v>0.29241981269510925</v>
      </c>
      <c r="W811">
        <f>IFERROR(WPI_RAW_DATA!V812*WPI_data_prepped!$C811/WPI_data_prepped!$D811,0)</f>
        <v>0.290692924037461</v>
      </c>
      <c r="X811">
        <f>IFERROR(WPI_RAW_DATA!W812*WPI_data_prepped!$C811/WPI_data_prepped!$D811,0)</f>
        <v>0.28723914672216444</v>
      </c>
      <c r="Y811">
        <f>IFERROR(WPI_RAW_DATA!X812*WPI_data_prepped!$C811/WPI_data_prepped!$D811,0)</f>
        <v>0.29011729448491153</v>
      </c>
      <c r="Z811">
        <f>IFERROR(WPI_RAW_DATA!Y812*WPI_data_prepped!$C811/WPI_data_prepped!$D811,0)</f>
        <v>0.29126855359001042</v>
      </c>
      <c r="AA811">
        <f>IFERROR(WPI_RAW_DATA!Z812*WPI_data_prepped!$C811/WPI_data_prepped!$D811,0)</f>
        <v>0.29155636836628512</v>
      </c>
      <c r="AB811">
        <f>IFERROR(WPI_RAW_DATA!AA812*WPI_data_prepped!$C811/WPI_data_prepped!$D811,0)</f>
        <v>0.30393240374609781</v>
      </c>
      <c r="AC811">
        <f>IFERROR(WPI_RAW_DATA!AB812*WPI_data_prepped!$C811/WPI_data_prepped!$D811,0)</f>
        <v>0.30335677419354845</v>
      </c>
      <c r="AD811">
        <f>IFERROR(WPI_RAW_DATA!AC812*WPI_data_prepped!$C811/WPI_data_prepped!$D811,0)</f>
        <v>0.31199121748178987</v>
      </c>
      <c r="AE811">
        <f>IFERROR(WPI_RAW_DATA!AD812*WPI_data_prepped!$C811/WPI_data_prepped!$D811,0)</f>
        <v>0.31343029136316342</v>
      </c>
      <c r="AF811">
        <f>IFERROR(WPI_RAW_DATA!AE812*WPI_data_prepped!$C811/WPI_data_prepped!$D811,0)</f>
        <v>0.29990299687825184</v>
      </c>
      <c r="AG811">
        <f>IFERROR(WPI_RAW_DATA!AF812*WPI_data_prepped!$C811/WPI_data_prepped!$D811,0)</f>
        <v>0.30278114464099898</v>
      </c>
      <c r="AH811">
        <f>IFERROR(WPI_RAW_DATA!AG812*WPI_data_prepped!$C811/WPI_data_prepped!$D811,0)</f>
        <v>0.3036445889698231</v>
      </c>
      <c r="AI811">
        <f>IFERROR(WPI_RAW_DATA!AH812*WPI_data_prepped!$C811/WPI_data_prepped!$D811,0)</f>
        <v>0.30681055150884495</v>
      </c>
      <c r="AJ811">
        <f>IFERROR(WPI_RAW_DATA!AI812*WPI_data_prepped!$C811/WPI_data_prepped!$D811,0)</f>
        <v>0.28925385015608746</v>
      </c>
      <c r="AK811">
        <f>IFERROR(WPI_RAW_DATA!AJ812*WPI_data_prepped!$C811/WPI_data_prepped!$D811,0)</f>
        <v>0.29932736732570242</v>
      </c>
      <c r="AL811">
        <f>IFERROR(WPI_RAW_DATA!AK812*WPI_data_prepped!$C811/WPI_data_prepped!$D811,0)</f>
        <v>0.29011729448491153</v>
      </c>
      <c r="AM811">
        <f>IFERROR(WPI_RAW_DATA!AL812*WPI_data_prepped!$C811/WPI_data_prepped!$D811,0)</f>
        <v>0.30335677419354845</v>
      </c>
      <c r="AN811">
        <f>IFERROR(WPI_RAW_DATA!AM812*WPI_data_prepped!$C811/WPI_data_prepped!$D811,0)</f>
        <v>0.33069917793964626</v>
      </c>
      <c r="AO811">
        <f>IFERROR(WPI_RAW_DATA!AN812*WPI_data_prepped!$C811/WPI_data_prepped!$D811,0)</f>
        <v>0.29501014568158168</v>
      </c>
      <c r="AP811">
        <f>IFERROR(WPI_RAW_DATA!AO812*WPI_data_prepped!$C811/WPI_data_prepped!$D811,0)</f>
        <v>0.30623492195629554</v>
      </c>
      <c r="AQ811">
        <f>IFERROR(WPI_RAW_DATA!AP812*WPI_data_prepped!$C811/WPI_data_prepped!$D811,0)</f>
        <v>0.31486936524453696</v>
      </c>
      <c r="AR811">
        <f>IFERROR(WPI_RAW_DATA!AQ812*WPI_data_prepped!$C811/WPI_data_prepped!$D811,0)</f>
        <v>0.312854661810614</v>
      </c>
      <c r="AS811">
        <f>IFERROR(WPI_RAW_DATA!AR812*WPI_data_prepped!$C811/WPI_data_prepped!$D811,0)</f>
        <v>0.31199121748178987</v>
      </c>
      <c r="AT811">
        <f>IFERROR(WPI_RAW_DATA!AS812*WPI_data_prepped!$C811/WPI_data_prepped!$D811,0)</f>
        <v>0.3114155879292404</v>
      </c>
      <c r="AU811">
        <f>IFERROR(WPI_RAW_DATA!AT812*WPI_data_prepped!$C811/WPI_data_prepped!$D811,0)</f>
        <v>0.31630843912591056</v>
      </c>
      <c r="AV811">
        <f>IFERROR(WPI_RAW_DATA!AU812*WPI_data_prepped!$C811/WPI_data_prepped!$D811,0)</f>
        <v>0.31602062434963585</v>
      </c>
      <c r="AW811">
        <f>IFERROR(WPI_RAW_DATA!AV812*WPI_data_prepped!$C811/WPI_data_prepped!$D811,0)</f>
        <v>0.31227903225806453</v>
      </c>
      <c r="AX811">
        <f>IFERROR(WPI_RAW_DATA!AW812*WPI_data_prepped!$C811/WPI_data_prepped!$D811,0)</f>
        <v>0.31371810613943807</v>
      </c>
      <c r="AY811">
        <f>IFERROR(WPI_RAW_DATA!AX812*WPI_data_prepped!$C811/WPI_data_prepped!$D811,0)</f>
        <v>0.30968869927159209</v>
      </c>
      <c r="AZ811">
        <f>IFERROR(WPI_RAW_DATA!AY812*WPI_data_prepped!$C811/WPI_data_prepped!$D811,0)</f>
        <v>0.31947440166493241</v>
      </c>
      <c r="BA811">
        <f>IFERROR(WPI_RAW_DATA!AZ812*WPI_data_prepped!$C811/WPI_data_prepped!$D811,0)</f>
        <v>0.31083995837669098</v>
      </c>
      <c r="BB811">
        <f>IFERROR(WPI_RAW_DATA!BA812*WPI_data_prepped!$C811/WPI_data_prepped!$D811,0)</f>
        <v>0.32005003121748182</v>
      </c>
      <c r="BC811">
        <f>IFERROR(WPI_RAW_DATA!BB812*WPI_data_prepped!$C811/WPI_data_prepped!$D811,0)</f>
        <v>0.31371810613943807</v>
      </c>
      <c r="BD811">
        <f>IFERROR(WPI_RAW_DATA!BC812*WPI_data_prepped!$C811/WPI_data_prepped!$D811,0)</f>
        <v>0.30709836628511972</v>
      </c>
      <c r="BE811">
        <f>IFERROR(WPI_RAW_DATA!BD812*WPI_data_prepped!$C811/WPI_data_prepped!$D811,0)</f>
        <v>0.3050836628511967</v>
      </c>
      <c r="BF811">
        <f>IFERROR(WPI_RAW_DATA!BE812*WPI_data_prepped!$C811/WPI_data_prepped!$D811,0)</f>
        <v>0.32839665972944848</v>
      </c>
      <c r="BG811">
        <f>IFERROR(WPI_RAW_DATA!BF812*WPI_data_prepped!$C811/WPI_data_prepped!$D811,0)</f>
        <v>0.32033784599375653</v>
      </c>
      <c r="BH811">
        <f>IFERROR(WPI_RAW_DATA!BG812*WPI_data_prepped!$C811/WPI_data_prepped!$D811,0)</f>
        <v>0.3114155879292404</v>
      </c>
      <c r="BI811">
        <f>IFERROR(WPI_RAW_DATA!BH812*WPI_data_prepped!$C811/WPI_data_prepped!$D811,0)</f>
        <v>0.30968869927159209</v>
      </c>
      <c r="BJ811">
        <f>IFERROR(WPI_RAW_DATA!BI812*WPI_data_prepped!$C811/WPI_data_prepped!$D811,0)</f>
        <v>0.32782103017689912</v>
      </c>
      <c r="BK811">
        <f>IFERROR(WPI_RAW_DATA!BJ812*WPI_data_prepped!$C811/WPI_data_prepped!$D811,0)</f>
        <v>0.31832314255983352</v>
      </c>
      <c r="BL811">
        <f>IFERROR(WPI_RAW_DATA!BK812*WPI_data_prepped!$C811/WPI_data_prepped!$D811,0)</f>
        <v>0.31947440166493241</v>
      </c>
      <c r="BM811">
        <f>IFERROR(WPI_RAW_DATA!BL812*WPI_data_prepped!$C811/WPI_data_prepped!$D811,0)</f>
        <v>0.31544499479708638</v>
      </c>
      <c r="BN811">
        <f>IFERROR(WPI_RAW_DATA!BM812*WPI_data_prepped!$C811/WPI_data_prepped!$D811,0)</f>
        <v>0.32062566077003124</v>
      </c>
      <c r="BO811">
        <f>IFERROR(WPI_RAW_DATA!BN812*WPI_data_prepped!$C811/WPI_data_prepped!$D811,0)</f>
        <v>0.31486936524453696</v>
      </c>
      <c r="BP811">
        <f>IFERROR(WPI_RAW_DATA!BO812*WPI_data_prepped!$C811/WPI_data_prepped!$D811,0)</f>
        <v>0.31055214360041627</v>
      </c>
      <c r="BQ811">
        <f>IFERROR(WPI_RAW_DATA!BP812*WPI_data_prepped!$C811/WPI_data_prepped!$D811,0)</f>
        <v>0.3367432882414152</v>
      </c>
      <c r="BR811">
        <f>IFERROR(WPI_RAW_DATA!BQ812*WPI_data_prepped!$C811/WPI_data_prepped!$D811,0)</f>
        <v>0.36782728407908433</v>
      </c>
      <c r="BS811">
        <f>IFERROR(WPI_RAW_DATA!BR812*WPI_data_prepped!$C811/WPI_data_prepped!$D811,0)</f>
        <v>0.37300795005202914</v>
      </c>
      <c r="BT811">
        <f>IFERROR(WPI_RAW_DATA!BS812*WPI_data_prepped!$C811/WPI_data_prepped!$D811,0)</f>
        <v>0.3796276899063476</v>
      </c>
      <c r="BU811">
        <f>IFERROR(WPI_RAW_DATA!BT812*WPI_data_prepped!$C811/WPI_data_prepped!$D811,0)</f>
        <v>0.37732517169614982</v>
      </c>
      <c r="BV811">
        <f>IFERROR(WPI_RAW_DATA!BU812*WPI_data_prepped!$C811/WPI_data_prepped!$D811,0)</f>
        <v>0.37732517169614982</v>
      </c>
      <c r="BW811">
        <f>IFERROR(WPI_RAW_DATA!BV812*WPI_data_prepped!$C811/WPI_data_prepped!$D811,0)</f>
        <v>0.37070543184183152</v>
      </c>
      <c r="BX811">
        <f>IFERROR(WPI_RAW_DATA!BW812*WPI_data_prepped!$C811/WPI_data_prepped!$D811,0)</f>
        <v>0.38423272632674299</v>
      </c>
      <c r="BY811">
        <f>IFERROR(WPI_RAW_DATA!BX812*WPI_data_prepped!$C811/WPI_data_prepped!$D811,0)</f>
        <v>0.38711087408949013</v>
      </c>
      <c r="BZ811">
        <f>IFERROR(WPI_RAW_DATA!BY812*WPI_data_prepped!$C811/WPI_data_prepped!$D811,0)</f>
        <v>0.38336928199791881</v>
      </c>
      <c r="CA811">
        <f>IFERROR(WPI_RAW_DATA!BZ812*WPI_data_prepped!$C811/WPI_data_prepped!$D811,0)</f>
        <v>0.38480835587929241</v>
      </c>
      <c r="CB811">
        <f>IFERROR(WPI_RAW_DATA!CA812*WPI_data_prepped!$C811/WPI_data_prepped!$D811,0)</f>
        <v>0.39948690946930282</v>
      </c>
      <c r="CC811">
        <f>IFERROR(WPI_RAW_DATA!CB812*WPI_data_prepped!$C811/WPI_data_prepped!$D811,0)</f>
        <v>0.39286716961498436</v>
      </c>
      <c r="CD811">
        <f>IFERROR(WPI_RAW_DATA!CC812*WPI_data_prepped!$C811/WPI_data_prepped!$D811,0)</f>
        <v>0.39430624349635801</v>
      </c>
      <c r="CE811">
        <f>IFERROR(WPI_RAW_DATA!CD812*WPI_data_prepped!$C811/WPI_data_prepped!$D811,0)</f>
        <v>0.39776002081165451</v>
      </c>
      <c r="CF811">
        <f>IFERROR(WPI_RAW_DATA!CE812*WPI_data_prepped!$C811/WPI_data_prepped!$D811,0)</f>
        <v>0.39488187304890737</v>
      </c>
      <c r="CG811">
        <f>IFERROR(WPI_RAW_DATA!CF812*WPI_data_prepped!$C811/WPI_data_prepped!$D811,0)</f>
        <v>0.40610664932362123</v>
      </c>
      <c r="CH811">
        <f>IFERROR(WPI_RAW_DATA!CG812*WPI_data_prepped!$C811/WPI_data_prepped!$D811,0)</f>
        <v>0.41358983350676376</v>
      </c>
      <c r="CI811">
        <f>IFERROR(WPI_RAW_DATA!CH812*WPI_data_prepped!$C811/WPI_data_prepped!$D811,0)</f>
        <v>0.40984824141519255</v>
      </c>
      <c r="CJ811">
        <f>IFERROR(WPI_RAW_DATA!CI812*WPI_data_prepped!$C811/WPI_data_prepped!$D811,0)</f>
        <v>0.40495539021852239</v>
      </c>
      <c r="CK811">
        <f>IFERROR(WPI_RAW_DATA!CJ812*WPI_data_prepped!$C811/WPI_data_prepped!$D811,0)</f>
        <v>0.41215075962539022</v>
      </c>
      <c r="CL811">
        <f>IFERROR(WPI_RAW_DATA!CK812*WPI_data_prepped!$C811/WPI_data_prepped!$D811,0)</f>
        <v>0.41819486992715926</v>
      </c>
      <c r="CM811">
        <f>IFERROR(WPI_RAW_DATA!CL812*WPI_data_prepped!$C811/WPI_data_prepped!$D811,0)</f>
        <v>0.41675579604578566</v>
      </c>
      <c r="CN811">
        <f>IFERROR(WPI_RAW_DATA!CM812*WPI_data_prepped!$C811/WPI_data_prepped!$D811,0)</f>
        <v>0.4164679812695109</v>
      </c>
      <c r="CO811">
        <f>IFERROR(WPI_RAW_DATA!CN812*WPI_data_prepped!$C811/WPI_data_prepped!$D811,0)</f>
        <v>0.40150161290322584</v>
      </c>
      <c r="CP811">
        <f>IFERROR(WPI_RAW_DATA!CO812*WPI_data_prepped!$C811/WPI_data_prepped!$D811,0)</f>
        <v>0.40437976066597298</v>
      </c>
      <c r="CQ811">
        <f>IFERROR(WPI_RAW_DATA!CP812*WPI_data_prepped!$C811/WPI_data_prepped!$D811,0)</f>
        <v>0.39545750260145685</v>
      </c>
      <c r="CR811">
        <f>IFERROR(WPI_RAW_DATA!CQ812*WPI_data_prepped!$C811/WPI_data_prepped!$D811,0)</f>
        <v>0.4081213527575443</v>
      </c>
      <c r="CS811">
        <f>IFERROR(WPI_RAW_DATA!CR812*WPI_data_prepped!$C811/WPI_data_prepped!$D811,0)</f>
        <v>0.41071168574401662</v>
      </c>
      <c r="CT811">
        <f>IFERROR(WPI_RAW_DATA!CS812*WPI_data_prepped!$C811/WPI_data_prepped!$D811,0)</f>
        <v>0.40898479708636837</v>
      </c>
      <c r="CU811">
        <f>IFERROR(WPI_RAW_DATA!CT812*WPI_data_prepped!$C811/WPI_data_prepped!$D811,0)</f>
        <v>0.40927261186264308</v>
      </c>
      <c r="CV811">
        <f>IFERROR(WPI_RAW_DATA!CU812*WPI_data_prepped!$C811/WPI_data_prepped!$D811,0)</f>
        <v>0.40466757544224768</v>
      </c>
      <c r="CW811">
        <f>IFERROR(WPI_RAW_DATA!CV812*WPI_data_prepped!$C811/WPI_data_prepped!$D811,0)</f>
        <v>0.40466757544224768</v>
      </c>
      <c r="CX811">
        <f>IFERROR(WPI_RAW_DATA!CW812*WPI_data_prepped!$C811/WPI_data_prepped!$D811,0)</f>
        <v>0.38049113423517167</v>
      </c>
      <c r="CY811">
        <f>IFERROR(WPI_RAW_DATA!CX812*WPI_data_prepped!$C811/WPI_data_prepped!$D811,0)</f>
        <v>0.39344279916753383</v>
      </c>
      <c r="CZ811">
        <f>IFERROR(WPI_RAW_DATA!CY812*WPI_data_prepped!$C811/WPI_data_prepped!$D811,0)</f>
        <v>0.40294068678459938</v>
      </c>
      <c r="DA811">
        <f>IFERROR(WPI_RAW_DATA!CZ812*WPI_data_prepped!$C811/WPI_data_prepped!$D811,0)</f>
        <v>0.40495539021852239</v>
      </c>
      <c r="DB811">
        <f>IFERROR(WPI_RAW_DATA!DA812*WPI_data_prepped!$C811/WPI_data_prepped!$D811,0)</f>
        <v>0.40668227887617076</v>
      </c>
      <c r="DC811">
        <f>IFERROR(WPI_RAW_DATA!DB812*WPI_data_prepped!$C811/WPI_data_prepped!$D811,0)</f>
        <v>0.40956042663891784</v>
      </c>
      <c r="DD811">
        <f>IFERROR(WPI_RAW_DATA!DC812*WPI_data_prepped!$C811/WPI_data_prepped!$D811,0)</f>
        <v>0.41733142559833508</v>
      </c>
      <c r="DE811">
        <f>IFERROR(WPI_RAW_DATA!DD812*WPI_data_prepped!$C811/WPI_data_prepped!$D811,0)</f>
        <v>0.41704361082206037</v>
      </c>
      <c r="DF811">
        <f>IFERROR(WPI_RAW_DATA!DE812*WPI_data_prepped!$C811/WPI_data_prepped!$D811,0)</f>
        <v>0.4164679812695109</v>
      </c>
      <c r="DG811">
        <f>IFERROR(WPI_RAW_DATA!DF812*WPI_data_prepped!$C811/WPI_data_prepped!$D811,0)</f>
        <v>0.4150289073881373</v>
      </c>
      <c r="DH811">
        <f>IFERROR(WPI_RAW_DATA!DG812*WPI_data_prepped!$C811/WPI_data_prepped!$D811,0)</f>
        <v>0.41733142559833508</v>
      </c>
      <c r="DI811">
        <f>IFERROR(WPI_RAW_DATA!DH812*WPI_data_prepped!$C811/WPI_data_prepped!$D811,0)</f>
        <v>0.41790705515088455</v>
      </c>
      <c r="DJ811">
        <f>IFERROR(WPI_RAW_DATA!DI812*WPI_data_prepped!$C811/WPI_data_prepped!$D811,0)</f>
        <v>0.4150289073881373</v>
      </c>
      <c r="DK811">
        <f>IFERROR(WPI_RAW_DATA!DJ812*WPI_data_prepped!$C811/WPI_data_prepped!$D811,0)</f>
        <v>0.4291318314255983</v>
      </c>
      <c r="DL811">
        <f>IFERROR(WPI_RAW_DATA!DK812*WPI_data_prepped!$C811/WPI_data_prepped!$D811,0)</f>
        <v>0.43258560874089497</v>
      </c>
      <c r="DM811">
        <f>IFERROR(WPI_RAW_DATA!DL812*WPI_data_prepped!$C811/WPI_data_prepped!$D811,0)</f>
        <v>0.43373686784599375</v>
      </c>
      <c r="DN811">
        <f>IFERROR(WPI_RAW_DATA!DM812*WPI_data_prepped!$C811/WPI_data_prepped!$D811,0)</f>
        <v>0.42999527575442253</v>
      </c>
      <c r="DO811">
        <f>IFERROR(WPI_RAW_DATA!DN812*WPI_data_prepped!$C811/WPI_data_prepped!$D811,0)</f>
        <v>0.4259658688865765</v>
      </c>
      <c r="DP811">
        <f>IFERROR(WPI_RAW_DATA!DO812*WPI_data_prepped!$C811/WPI_data_prepped!$D811,0)</f>
        <v>0.42625368366285121</v>
      </c>
      <c r="DQ811">
        <f>IFERROR(WPI_RAW_DATA!DP812*WPI_data_prepped!$C811/WPI_data_prepped!$D811,0)</f>
        <v>0.43172216441207079</v>
      </c>
      <c r="DR811">
        <f>IFERROR(WPI_RAW_DATA!DQ812*WPI_data_prepped!$C811/WPI_data_prepped!$D811,0)</f>
        <v>0.4429469406867847</v>
      </c>
      <c r="DS811">
        <f>IFERROR(WPI_RAW_DATA!DR812*WPI_data_prepped!$C811/WPI_data_prepped!$D811,0)</f>
        <v>0.43517594172736734</v>
      </c>
      <c r="DT811">
        <f>IFERROR(WPI_RAW_DATA!DS812*WPI_data_prepped!$C811/WPI_data_prepped!$D811,0)</f>
        <v>0.43344905306971909</v>
      </c>
      <c r="DU811">
        <f>IFERROR(WPI_RAW_DATA!DT812*WPI_data_prepped!$C811/WPI_data_prepped!$D811,0)</f>
        <v>0.43661501560874094</v>
      </c>
      <c r="DV811">
        <f>IFERROR(WPI_RAW_DATA!DU812*WPI_data_prepped!$C811/WPI_data_prepped!$D811,0)</f>
        <v>0.43747845993756507</v>
      </c>
      <c r="DW811">
        <f>IFERROR(WPI_RAW_DATA!DV812*WPI_data_prepped!$C811/WPI_data_prepped!$D811,0)</f>
        <v>0.43488812695109264</v>
      </c>
      <c r="DX811">
        <f>IFERROR(WPI_RAW_DATA!DW812*WPI_data_prepped!$C811/WPI_data_prepped!$D811,0)</f>
        <v>0.43431249739854322</v>
      </c>
      <c r="DY811">
        <f>IFERROR(WPI_RAW_DATA!DX812*WPI_data_prepped!$C811/WPI_data_prepped!$D811,0)</f>
        <v>0.43834190426638925</v>
      </c>
      <c r="DZ811">
        <f>IFERROR(WPI_RAW_DATA!DY812*WPI_data_prepped!$C811/WPI_data_prepped!$D811,0)</f>
        <v>0.443522570239334</v>
      </c>
      <c r="EA811">
        <f>IFERROR(WPI_RAW_DATA!DZ812*WPI_data_prepped!$C811/WPI_data_prepped!$D811,0)</f>
        <v>0.43632720083246623</v>
      </c>
      <c r="EB811">
        <f>IFERROR(WPI_RAW_DATA!EA812*WPI_data_prepped!$C811/WPI_data_prepped!$D811,0)</f>
        <v>0.43891753381893861</v>
      </c>
      <c r="EC811">
        <f>IFERROR(WPI_RAW_DATA!EB812*WPI_data_prepped!$C811/WPI_data_prepped!$D811,0)</f>
        <v>0.44409819979188353</v>
      </c>
      <c r="ED811">
        <f>IFERROR(WPI_RAW_DATA!EC812*WPI_data_prepped!$C811/WPI_data_prepped!$D811,0)</f>
        <v>0.44640071800208114</v>
      </c>
      <c r="EE811">
        <f>IFERROR(WPI_RAW_DATA!ED812*WPI_data_prepped!$C811/WPI_data_prepped!$D811,0)</f>
        <v>0.44524945889698231</v>
      </c>
      <c r="EF811">
        <f>IFERROR(WPI_RAW_DATA!EE812*WPI_data_prepped!$C811/WPI_data_prepped!$D811,0)</f>
        <v>0.44381038501560871</v>
      </c>
      <c r="EG811">
        <f>IFERROR(WPI_RAW_DATA!EF812*WPI_data_prepped!$C811/WPI_data_prepped!$D811,0)</f>
        <v>0.44093223725286163</v>
      </c>
      <c r="EH811">
        <f>IFERROR(WPI_RAW_DATA!EG812*WPI_data_prepped!$C811/WPI_data_prepped!$D811,0)</f>
        <v>0.443522570239334</v>
      </c>
      <c r="EI811">
        <f>IFERROR(WPI_RAW_DATA!EH812*WPI_data_prepped!$C811/WPI_data_prepped!$D811,0)</f>
        <v>0.44237131113423517</v>
      </c>
      <c r="EJ811">
        <f>IFERROR(WPI_RAW_DATA!EI812*WPI_data_prepped!$C811/WPI_data_prepped!$D811,0)</f>
        <v>0.44064442247658692</v>
      </c>
      <c r="EK811">
        <f>IFERROR(WPI_RAW_DATA!EJ812*WPI_data_prepped!$C811/WPI_data_prepped!$D811,0)</f>
        <v>0.43546375650364205</v>
      </c>
      <c r="EL811">
        <f>IFERROR(WPI_RAW_DATA!EK812*WPI_data_prepped!$C811/WPI_data_prepped!$D811,0)</f>
        <v>0.43949316337148803</v>
      </c>
      <c r="EM811">
        <f>IFERROR(WPI_RAW_DATA!EL812*WPI_data_prepped!$C811/WPI_data_prepped!$D811,0)</f>
        <v>0.43632720083246623</v>
      </c>
    </row>
    <row r="812" spans="1:143" x14ac:dyDescent="0.35">
      <c r="A812" s="8" t="s">
        <v>953</v>
      </c>
      <c r="B812" s="4">
        <v>1316020001</v>
      </c>
      <c r="C812" s="4">
        <v>0.10995000000000001</v>
      </c>
      <c r="D812" s="4">
        <v>100.5</v>
      </c>
      <c r="E812">
        <f>IFERROR(WPI_RAW_DATA!D813*WPI_data_prepped!$C812/WPI_data_prepped!$D812,0)</f>
        <v>0.10994999999999999</v>
      </c>
      <c r="F812">
        <f>IFERROR(WPI_RAW_DATA!E813*WPI_data_prepped!$C812/WPI_data_prepped!$D812,0)</f>
        <v>0.11038761194029852</v>
      </c>
      <c r="G812">
        <f>IFERROR(WPI_RAW_DATA!F813*WPI_data_prepped!$C812/WPI_data_prepped!$D812,0)</f>
        <v>0.11038761194029852</v>
      </c>
      <c r="H812">
        <f>IFERROR(WPI_RAW_DATA!G813*WPI_data_prepped!$C812/WPI_data_prepped!$D812,0)</f>
        <v>0.11038761194029852</v>
      </c>
      <c r="I812">
        <f>IFERROR(WPI_RAW_DATA!H813*WPI_data_prepped!$C812/WPI_data_prepped!$D812,0)</f>
        <v>0.11038761194029852</v>
      </c>
      <c r="J812">
        <f>IFERROR(WPI_RAW_DATA!I813*WPI_data_prepped!$C812/WPI_data_prepped!$D812,0)</f>
        <v>0.11038761194029852</v>
      </c>
      <c r="K812">
        <f>IFERROR(WPI_RAW_DATA!J813*WPI_data_prepped!$C812/WPI_data_prepped!$D812,0)</f>
        <v>0.11038761194029852</v>
      </c>
      <c r="L812">
        <f>IFERROR(WPI_RAW_DATA!K813*WPI_data_prepped!$C812/WPI_data_prepped!$D812,0)</f>
        <v>0.11038761194029852</v>
      </c>
      <c r="M812">
        <f>IFERROR(WPI_RAW_DATA!L813*WPI_data_prepped!$C812/WPI_data_prepped!$D812,0)</f>
        <v>0.11038761194029852</v>
      </c>
      <c r="N812">
        <f>IFERROR(WPI_RAW_DATA!M813*WPI_data_prepped!$C812/WPI_data_prepped!$D812,0)</f>
        <v>0.11038761194029852</v>
      </c>
      <c r="O812">
        <f>IFERROR(WPI_RAW_DATA!N813*WPI_data_prepped!$C812/WPI_data_prepped!$D812,0)</f>
        <v>0.11038761194029852</v>
      </c>
      <c r="P812">
        <f>IFERROR(WPI_RAW_DATA!O813*WPI_data_prepped!$C812/WPI_data_prepped!$D812,0)</f>
        <v>0.11038761194029852</v>
      </c>
      <c r="Q812">
        <f>IFERROR(WPI_RAW_DATA!P813*WPI_data_prepped!$C812/WPI_data_prepped!$D812,0)</f>
        <v>0.11038761194029852</v>
      </c>
      <c r="R812">
        <f>IFERROR(WPI_RAW_DATA!Q813*WPI_data_prepped!$C812/WPI_data_prepped!$D812,0)</f>
        <v>0.10699611940298508</v>
      </c>
      <c r="S812">
        <f>IFERROR(WPI_RAW_DATA!R813*WPI_data_prepped!$C812/WPI_data_prepped!$D812,0)</f>
        <v>0.10699611940298508</v>
      </c>
      <c r="T812">
        <f>IFERROR(WPI_RAW_DATA!S813*WPI_data_prepped!$C812/WPI_data_prepped!$D812,0)</f>
        <v>0.10699611940298508</v>
      </c>
      <c r="U812">
        <f>IFERROR(WPI_RAW_DATA!T813*WPI_data_prepped!$C812/WPI_data_prepped!$D812,0)</f>
        <v>0.11038761194029852</v>
      </c>
      <c r="V812">
        <f>IFERROR(WPI_RAW_DATA!U813*WPI_data_prepped!$C812/WPI_data_prepped!$D812,0)</f>
        <v>0.11038761194029852</v>
      </c>
      <c r="W812">
        <f>IFERROR(WPI_RAW_DATA!V813*WPI_data_prepped!$C812/WPI_data_prepped!$D812,0)</f>
        <v>0.11038761194029852</v>
      </c>
      <c r="X812">
        <f>IFERROR(WPI_RAW_DATA!W813*WPI_data_prepped!$C812/WPI_data_prepped!$D812,0)</f>
        <v>0.11038761194029852</v>
      </c>
      <c r="Y812">
        <f>IFERROR(WPI_RAW_DATA!X813*WPI_data_prepped!$C812/WPI_data_prepped!$D812,0)</f>
        <v>0.11038761194029852</v>
      </c>
      <c r="Z812">
        <f>IFERROR(WPI_RAW_DATA!Y813*WPI_data_prepped!$C812/WPI_data_prepped!$D812,0)</f>
        <v>0.11038761194029852</v>
      </c>
      <c r="AA812">
        <f>IFERROR(WPI_RAW_DATA!Z813*WPI_data_prepped!$C812/WPI_data_prepped!$D812,0)</f>
        <v>0.11038761194029852</v>
      </c>
      <c r="AB812">
        <f>IFERROR(WPI_RAW_DATA!AA813*WPI_data_prepped!$C812/WPI_data_prepped!$D812,0)</f>
        <v>0.10994999999999999</v>
      </c>
      <c r="AC812">
        <f>IFERROR(WPI_RAW_DATA!AB813*WPI_data_prepped!$C812/WPI_data_prepped!$D812,0)</f>
        <v>0.11695179104477614</v>
      </c>
      <c r="AD812">
        <f>IFERROR(WPI_RAW_DATA!AC813*WPI_data_prepped!$C812/WPI_data_prepped!$D812,0)</f>
        <v>0.12504761194029851</v>
      </c>
      <c r="AE812">
        <f>IFERROR(WPI_RAW_DATA!AD813*WPI_data_prepped!$C812/WPI_data_prepped!$D812,0)</f>
        <v>0.12504761194029851</v>
      </c>
      <c r="AF812">
        <f>IFERROR(WPI_RAW_DATA!AE813*WPI_data_prepped!$C812/WPI_data_prepped!$D812,0)</f>
        <v>0.12504761194029851</v>
      </c>
      <c r="AG812">
        <f>IFERROR(WPI_RAW_DATA!AF813*WPI_data_prepped!$C812/WPI_data_prepped!$D812,0)</f>
        <v>0.12504761194029851</v>
      </c>
      <c r="AH812">
        <f>IFERROR(WPI_RAW_DATA!AG813*WPI_data_prepped!$C812/WPI_data_prepped!$D812,0)</f>
        <v>0.12636044776119404</v>
      </c>
      <c r="AI812">
        <f>IFERROR(WPI_RAW_DATA!AH813*WPI_data_prepped!$C812/WPI_data_prepped!$D812,0)</f>
        <v>0.12636044776119404</v>
      </c>
      <c r="AJ812">
        <f>IFERROR(WPI_RAW_DATA!AI813*WPI_data_prepped!$C812/WPI_data_prepped!$D812,0)</f>
        <v>0.12636044776119404</v>
      </c>
      <c r="AK812">
        <f>IFERROR(WPI_RAW_DATA!AJ813*WPI_data_prepped!$C812/WPI_data_prepped!$D812,0)</f>
        <v>0.12636044776119404</v>
      </c>
      <c r="AL812">
        <f>IFERROR(WPI_RAW_DATA!AK813*WPI_data_prepped!$C812/WPI_data_prepped!$D812,0)</f>
        <v>0.12636044776119404</v>
      </c>
      <c r="AM812">
        <f>IFERROR(WPI_RAW_DATA!AL813*WPI_data_prepped!$C812/WPI_data_prepped!$D812,0)</f>
        <v>0.12636044776119404</v>
      </c>
      <c r="AN812">
        <f>IFERROR(WPI_RAW_DATA!AM813*WPI_data_prepped!$C812/WPI_data_prepped!$D812,0)</f>
        <v>0.12636044776119404</v>
      </c>
      <c r="AO812">
        <f>IFERROR(WPI_RAW_DATA!AN813*WPI_data_prepped!$C812/WPI_data_prepped!$D812,0)</f>
        <v>0.12646985074626865</v>
      </c>
      <c r="AP812">
        <f>IFERROR(WPI_RAW_DATA!AO813*WPI_data_prepped!$C812/WPI_data_prepped!$D812,0)</f>
        <v>0.12646985074626865</v>
      </c>
      <c r="AQ812">
        <f>IFERROR(WPI_RAW_DATA!AP813*WPI_data_prepped!$C812/WPI_data_prepped!$D812,0)</f>
        <v>0.12646985074626865</v>
      </c>
      <c r="AR812">
        <f>IFERROR(WPI_RAW_DATA!AQ813*WPI_data_prepped!$C812/WPI_data_prepped!$D812,0)</f>
        <v>0.12646985074626865</v>
      </c>
      <c r="AS812">
        <f>IFERROR(WPI_RAW_DATA!AR813*WPI_data_prepped!$C812/WPI_data_prepped!$D812,0)</f>
        <v>0.12646985074626865</v>
      </c>
      <c r="AT812">
        <f>IFERROR(WPI_RAW_DATA!AS813*WPI_data_prepped!$C812/WPI_data_prepped!$D812,0)</f>
        <v>0.12646985074626865</v>
      </c>
      <c r="AU812">
        <f>IFERROR(WPI_RAW_DATA!AT813*WPI_data_prepped!$C812/WPI_data_prepped!$D812,0)</f>
        <v>0.12646985074626865</v>
      </c>
      <c r="AV812">
        <f>IFERROR(WPI_RAW_DATA!AU813*WPI_data_prepped!$C812/WPI_data_prepped!$D812,0)</f>
        <v>0.12646985074626865</v>
      </c>
      <c r="AW812">
        <f>IFERROR(WPI_RAW_DATA!AV813*WPI_data_prepped!$C812/WPI_data_prepped!$D812,0)</f>
        <v>0.12646985074626865</v>
      </c>
      <c r="AX812">
        <f>IFERROR(WPI_RAW_DATA!AW813*WPI_data_prepped!$C812/WPI_data_prepped!$D812,0)</f>
        <v>0.12646985074626865</v>
      </c>
      <c r="AY812">
        <f>IFERROR(WPI_RAW_DATA!AX813*WPI_data_prepped!$C812/WPI_data_prepped!$D812,0)</f>
        <v>0.12646985074626865</v>
      </c>
      <c r="AZ812">
        <f>IFERROR(WPI_RAW_DATA!AY813*WPI_data_prepped!$C812/WPI_data_prepped!$D812,0)</f>
        <v>0.12646985074626865</v>
      </c>
      <c r="BA812">
        <f>IFERROR(WPI_RAW_DATA!AZ813*WPI_data_prepped!$C812/WPI_data_prepped!$D812,0)</f>
        <v>0.12646985074626865</v>
      </c>
      <c r="BB812">
        <f>IFERROR(WPI_RAW_DATA!BA813*WPI_data_prepped!$C812/WPI_data_prepped!$D812,0)</f>
        <v>0.12646985074626865</v>
      </c>
      <c r="BC812">
        <f>IFERROR(WPI_RAW_DATA!BB813*WPI_data_prepped!$C812/WPI_data_prepped!$D812,0)</f>
        <v>0.12646985074626865</v>
      </c>
      <c r="BD812">
        <f>IFERROR(WPI_RAW_DATA!BC813*WPI_data_prepped!$C812/WPI_data_prepped!$D812,0)</f>
        <v>0.12646985074626865</v>
      </c>
      <c r="BE812">
        <f>IFERROR(WPI_RAW_DATA!BD813*WPI_data_prepped!$C812/WPI_data_prepped!$D812,0)</f>
        <v>0.12646985074626865</v>
      </c>
      <c r="BF812">
        <f>IFERROR(WPI_RAW_DATA!BE813*WPI_data_prepped!$C812/WPI_data_prepped!$D812,0)</f>
        <v>0.12646985074626865</v>
      </c>
      <c r="BG812">
        <f>IFERROR(WPI_RAW_DATA!BF813*WPI_data_prepped!$C812/WPI_data_prepped!$D812,0)</f>
        <v>0.12646985074626865</v>
      </c>
      <c r="BH812">
        <f>IFERROR(WPI_RAW_DATA!BG813*WPI_data_prepped!$C812/WPI_data_prepped!$D812,0)</f>
        <v>0.12646985074626865</v>
      </c>
      <c r="BI812">
        <f>IFERROR(WPI_RAW_DATA!BH813*WPI_data_prepped!$C812/WPI_data_prepped!$D812,0)</f>
        <v>0.12646985074626865</v>
      </c>
      <c r="BJ812">
        <f>IFERROR(WPI_RAW_DATA!BI813*WPI_data_prepped!$C812/WPI_data_prepped!$D812,0)</f>
        <v>0.12646985074626865</v>
      </c>
      <c r="BK812">
        <f>IFERROR(WPI_RAW_DATA!BJ813*WPI_data_prepped!$C812/WPI_data_prepped!$D812,0)</f>
        <v>0.12646985074626865</v>
      </c>
      <c r="BL812">
        <f>IFERROR(WPI_RAW_DATA!BK813*WPI_data_prepped!$C812/WPI_data_prepped!$D812,0)</f>
        <v>0.12646985074626865</v>
      </c>
      <c r="BM812">
        <f>IFERROR(WPI_RAW_DATA!BL813*WPI_data_prepped!$C812/WPI_data_prepped!$D812,0)</f>
        <v>0.12646985074626865</v>
      </c>
      <c r="BN812">
        <f>IFERROR(WPI_RAW_DATA!BM813*WPI_data_prepped!$C812/WPI_data_prepped!$D812,0)</f>
        <v>0.12646985074626865</v>
      </c>
      <c r="BO812">
        <f>IFERROR(WPI_RAW_DATA!BN813*WPI_data_prepped!$C812/WPI_data_prepped!$D812,0)</f>
        <v>0.12646985074626865</v>
      </c>
      <c r="BP812">
        <f>IFERROR(WPI_RAW_DATA!BO813*WPI_data_prepped!$C812/WPI_data_prepped!$D812,0)</f>
        <v>0.12646985074626865</v>
      </c>
      <c r="BQ812">
        <f>IFERROR(WPI_RAW_DATA!BP813*WPI_data_prepped!$C812/WPI_data_prepped!$D812,0)</f>
        <v>0.12646985074626865</v>
      </c>
      <c r="BR812">
        <f>IFERROR(WPI_RAW_DATA!BQ813*WPI_data_prepped!$C812/WPI_data_prepped!$D812,0)</f>
        <v>0.12646985074626865</v>
      </c>
      <c r="BS812">
        <f>IFERROR(WPI_RAW_DATA!BR813*WPI_data_prepped!$C812/WPI_data_prepped!$D812,0)</f>
        <v>0.12646985074626865</v>
      </c>
      <c r="BT812">
        <f>IFERROR(WPI_RAW_DATA!BS813*WPI_data_prepped!$C812/WPI_data_prepped!$D812,0)</f>
        <v>0.12646985074626865</v>
      </c>
      <c r="BU812">
        <f>IFERROR(WPI_RAW_DATA!BT813*WPI_data_prepped!$C812/WPI_data_prepped!$D812,0)</f>
        <v>0.12646985074626865</v>
      </c>
      <c r="BV812">
        <f>IFERROR(WPI_RAW_DATA!BU813*WPI_data_prepped!$C812/WPI_data_prepped!$D812,0)</f>
        <v>0.12646985074626865</v>
      </c>
      <c r="BW812">
        <f>IFERROR(WPI_RAW_DATA!BV813*WPI_data_prepped!$C812/WPI_data_prepped!$D812,0)</f>
        <v>0.12646985074626865</v>
      </c>
      <c r="BX812">
        <f>IFERROR(WPI_RAW_DATA!BW813*WPI_data_prepped!$C812/WPI_data_prepped!$D812,0)</f>
        <v>0.12646985074626865</v>
      </c>
      <c r="BY812">
        <f>IFERROR(WPI_RAW_DATA!BX813*WPI_data_prepped!$C812/WPI_data_prepped!$D812,0)</f>
        <v>0.12646985074626865</v>
      </c>
      <c r="BZ812">
        <f>IFERROR(WPI_RAW_DATA!BY813*WPI_data_prepped!$C812/WPI_data_prepped!$D812,0)</f>
        <v>0.12646985074626865</v>
      </c>
      <c r="CA812">
        <f>IFERROR(WPI_RAW_DATA!BZ813*WPI_data_prepped!$C812/WPI_data_prepped!$D812,0)</f>
        <v>0.12646985074626865</v>
      </c>
      <c r="CB812">
        <f>IFERROR(WPI_RAW_DATA!CA813*WPI_data_prepped!$C812/WPI_data_prepped!$D812,0)</f>
        <v>0.12646985074626865</v>
      </c>
      <c r="CC812">
        <f>IFERROR(WPI_RAW_DATA!CB813*WPI_data_prepped!$C812/WPI_data_prepped!$D812,0)</f>
        <v>0.12646985074626865</v>
      </c>
      <c r="CD812">
        <f>IFERROR(WPI_RAW_DATA!CC813*WPI_data_prepped!$C812/WPI_data_prepped!$D812,0)</f>
        <v>0.12646985074626865</v>
      </c>
      <c r="CE812">
        <f>IFERROR(WPI_RAW_DATA!CD813*WPI_data_prepped!$C812/WPI_data_prepped!$D812,0)</f>
        <v>0.12646985074626865</v>
      </c>
      <c r="CF812">
        <f>IFERROR(WPI_RAW_DATA!CE813*WPI_data_prepped!$C812/WPI_data_prepped!$D812,0)</f>
        <v>0.12646985074626865</v>
      </c>
      <c r="CG812">
        <f>IFERROR(WPI_RAW_DATA!CF813*WPI_data_prepped!$C812/WPI_data_prepped!$D812,0)</f>
        <v>0.12646985074626865</v>
      </c>
      <c r="CH812">
        <f>IFERROR(WPI_RAW_DATA!CG813*WPI_data_prepped!$C812/WPI_data_prepped!$D812,0)</f>
        <v>0.12646985074626865</v>
      </c>
      <c r="CI812">
        <f>IFERROR(WPI_RAW_DATA!CH813*WPI_data_prepped!$C812/WPI_data_prepped!$D812,0)</f>
        <v>0.12646985074626865</v>
      </c>
      <c r="CJ812">
        <f>IFERROR(WPI_RAW_DATA!CI813*WPI_data_prepped!$C812/WPI_data_prepped!$D812,0)</f>
        <v>0.12646985074626865</v>
      </c>
      <c r="CK812">
        <f>IFERROR(WPI_RAW_DATA!CJ813*WPI_data_prepped!$C812/WPI_data_prepped!$D812,0)</f>
        <v>0.12646985074626865</v>
      </c>
      <c r="CL812">
        <f>IFERROR(WPI_RAW_DATA!CK813*WPI_data_prepped!$C812/WPI_data_prepped!$D812,0)</f>
        <v>0.12646985074626865</v>
      </c>
      <c r="CM812">
        <f>IFERROR(WPI_RAW_DATA!CL813*WPI_data_prepped!$C812/WPI_data_prepped!$D812,0)</f>
        <v>0.12646985074626865</v>
      </c>
      <c r="CN812">
        <f>IFERROR(WPI_RAW_DATA!CM813*WPI_data_prepped!$C812/WPI_data_prepped!$D812,0)</f>
        <v>0.12646985074626865</v>
      </c>
      <c r="CO812">
        <f>IFERROR(WPI_RAW_DATA!CN813*WPI_data_prepped!$C812/WPI_data_prepped!$D812,0)</f>
        <v>0.12646985074626865</v>
      </c>
      <c r="CP812">
        <f>IFERROR(WPI_RAW_DATA!CO813*WPI_data_prepped!$C812/WPI_data_prepped!$D812,0)</f>
        <v>0.12646985074626865</v>
      </c>
      <c r="CQ812">
        <f>IFERROR(WPI_RAW_DATA!CP813*WPI_data_prepped!$C812/WPI_data_prepped!$D812,0)</f>
        <v>0.12646985074626865</v>
      </c>
      <c r="CR812">
        <f>IFERROR(WPI_RAW_DATA!CQ813*WPI_data_prepped!$C812/WPI_data_prepped!$D812,0)</f>
        <v>0.12646985074626865</v>
      </c>
      <c r="CS812">
        <f>IFERROR(WPI_RAW_DATA!CR813*WPI_data_prepped!$C812/WPI_data_prepped!$D812,0)</f>
        <v>0.12646985074626865</v>
      </c>
      <c r="CT812">
        <f>IFERROR(WPI_RAW_DATA!CS813*WPI_data_prepped!$C812/WPI_data_prepped!$D812,0)</f>
        <v>0.12646985074626865</v>
      </c>
      <c r="CU812">
        <f>IFERROR(WPI_RAW_DATA!CT813*WPI_data_prepped!$C812/WPI_data_prepped!$D812,0)</f>
        <v>0.12646985074626865</v>
      </c>
      <c r="CV812">
        <f>IFERROR(WPI_RAW_DATA!CU813*WPI_data_prepped!$C812/WPI_data_prepped!$D812,0)</f>
        <v>0.12646985074626865</v>
      </c>
      <c r="CW812">
        <f>IFERROR(WPI_RAW_DATA!CV813*WPI_data_prepped!$C812/WPI_data_prepped!$D812,0)</f>
        <v>0.12646985074626865</v>
      </c>
      <c r="CX812">
        <f>IFERROR(WPI_RAW_DATA!CW813*WPI_data_prepped!$C812/WPI_data_prepped!$D812,0)</f>
        <v>0.12646985074626865</v>
      </c>
      <c r="CY812">
        <f>IFERROR(WPI_RAW_DATA!CX813*WPI_data_prepped!$C812/WPI_data_prepped!$D812,0)</f>
        <v>0.12646985074626865</v>
      </c>
      <c r="CZ812">
        <f>IFERROR(WPI_RAW_DATA!CY813*WPI_data_prepped!$C812/WPI_data_prepped!$D812,0)</f>
        <v>0.12646985074626865</v>
      </c>
      <c r="DA812">
        <f>IFERROR(WPI_RAW_DATA!CZ813*WPI_data_prepped!$C812/WPI_data_prepped!$D812,0)</f>
        <v>0.12646985074626865</v>
      </c>
      <c r="DB812">
        <f>IFERROR(WPI_RAW_DATA!DA813*WPI_data_prepped!$C812/WPI_data_prepped!$D812,0)</f>
        <v>0.12646985074626865</v>
      </c>
      <c r="DC812">
        <f>IFERROR(WPI_RAW_DATA!DB813*WPI_data_prepped!$C812/WPI_data_prepped!$D812,0)</f>
        <v>0.12646985074626865</v>
      </c>
      <c r="DD812">
        <f>IFERROR(WPI_RAW_DATA!DC813*WPI_data_prepped!$C812/WPI_data_prepped!$D812,0)</f>
        <v>0.12646985074626865</v>
      </c>
      <c r="DE812">
        <f>IFERROR(WPI_RAW_DATA!DD813*WPI_data_prepped!$C812/WPI_data_prepped!$D812,0)</f>
        <v>0.12646985074626865</v>
      </c>
      <c r="DF812">
        <f>IFERROR(WPI_RAW_DATA!DE813*WPI_data_prepped!$C812/WPI_data_prepped!$D812,0)</f>
        <v>0.12646985074626865</v>
      </c>
      <c r="DG812">
        <f>IFERROR(WPI_RAW_DATA!DF813*WPI_data_prepped!$C812/WPI_data_prepped!$D812,0)</f>
        <v>0.12646985074626865</v>
      </c>
      <c r="DH812">
        <f>IFERROR(WPI_RAW_DATA!DG813*WPI_data_prepped!$C812/WPI_data_prepped!$D812,0)</f>
        <v>0.12646985074626865</v>
      </c>
      <c r="DI812">
        <f>IFERROR(WPI_RAW_DATA!DH813*WPI_data_prepped!$C812/WPI_data_prepped!$D812,0)</f>
        <v>0.12646985074626865</v>
      </c>
      <c r="DJ812">
        <f>IFERROR(WPI_RAW_DATA!DI813*WPI_data_prepped!$C812/WPI_data_prepped!$D812,0)</f>
        <v>0.12646985074626865</v>
      </c>
      <c r="DK812">
        <f>IFERROR(WPI_RAW_DATA!DJ813*WPI_data_prepped!$C812/WPI_data_prepped!$D812,0)</f>
        <v>0.12646985074626865</v>
      </c>
      <c r="DL812">
        <f>IFERROR(WPI_RAW_DATA!DK813*WPI_data_prepped!$C812/WPI_data_prepped!$D812,0)</f>
        <v>0.12646985074626865</v>
      </c>
      <c r="DM812">
        <f>IFERROR(WPI_RAW_DATA!DL813*WPI_data_prepped!$C812/WPI_data_prepped!$D812,0)</f>
        <v>0.12646985074626865</v>
      </c>
      <c r="DN812">
        <f>IFERROR(WPI_RAW_DATA!DM813*WPI_data_prepped!$C812/WPI_data_prepped!$D812,0)</f>
        <v>0.12646985074626865</v>
      </c>
      <c r="DO812">
        <f>IFERROR(WPI_RAW_DATA!DN813*WPI_data_prepped!$C812/WPI_data_prepped!$D812,0)</f>
        <v>0.12646985074626865</v>
      </c>
      <c r="DP812">
        <f>IFERROR(WPI_RAW_DATA!DO813*WPI_data_prepped!$C812/WPI_data_prepped!$D812,0)</f>
        <v>0.12646985074626865</v>
      </c>
      <c r="DQ812">
        <f>IFERROR(WPI_RAW_DATA!DP813*WPI_data_prepped!$C812/WPI_data_prepped!$D812,0)</f>
        <v>0.12646985074626865</v>
      </c>
      <c r="DR812">
        <f>IFERROR(WPI_RAW_DATA!DQ813*WPI_data_prepped!$C812/WPI_data_prepped!$D812,0)</f>
        <v>0.12646985074626865</v>
      </c>
      <c r="DS812">
        <f>IFERROR(WPI_RAW_DATA!DR813*WPI_data_prepped!$C812/WPI_data_prepped!$D812,0)</f>
        <v>0.12646985074626865</v>
      </c>
      <c r="DT812">
        <f>IFERROR(WPI_RAW_DATA!DS813*WPI_data_prepped!$C812/WPI_data_prepped!$D812,0)</f>
        <v>0.12646985074626865</v>
      </c>
      <c r="DU812">
        <f>IFERROR(WPI_RAW_DATA!DT813*WPI_data_prepped!$C812/WPI_data_prepped!$D812,0)</f>
        <v>0.12646985074626865</v>
      </c>
      <c r="DV812">
        <f>IFERROR(WPI_RAW_DATA!DU813*WPI_data_prepped!$C812/WPI_data_prepped!$D812,0)</f>
        <v>0.12646985074626865</v>
      </c>
      <c r="DW812">
        <f>IFERROR(WPI_RAW_DATA!DV813*WPI_data_prepped!$C812/WPI_data_prepped!$D812,0)</f>
        <v>0.12646985074626865</v>
      </c>
      <c r="DX812">
        <f>IFERROR(WPI_RAW_DATA!DW813*WPI_data_prepped!$C812/WPI_data_prepped!$D812,0)</f>
        <v>0.12646985074626865</v>
      </c>
      <c r="DY812">
        <f>IFERROR(WPI_RAW_DATA!DX813*WPI_data_prepped!$C812/WPI_data_prepped!$D812,0)</f>
        <v>0.12646985074626865</v>
      </c>
      <c r="DZ812">
        <f>IFERROR(WPI_RAW_DATA!DY813*WPI_data_prepped!$C812/WPI_data_prepped!$D812,0)</f>
        <v>0.12646985074626865</v>
      </c>
      <c r="EA812">
        <f>IFERROR(WPI_RAW_DATA!DZ813*WPI_data_prepped!$C812/WPI_data_prepped!$D812,0)</f>
        <v>0.12646985074626865</v>
      </c>
      <c r="EB812">
        <f>IFERROR(WPI_RAW_DATA!EA813*WPI_data_prepped!$C812/WPI_data_prepped!$D812,0)</f>
        <v>0.12646985074626865</v>
      </c>
      <c r="EC812">
        <f>IFERROR(WPI_RAW_DATA!EB813*WPI_data_prepped!$C812/WPI_data_prepped!$D812,0)</f>
        <v>0.12646985074626865</v>
      </c>
      <c r="ED812">
        <f>IFERROR(WPI_RAW_DATA!EC813*WPI_data_prepped!$C812/WPI_data_prepped!$D812,0)</f>
        <v>0.12646985074626865</v>
      </c>
      <c r="EE812">
        <f>IFERROR(WPI_RAW_DATA!ED813*WPI_data_prepped!$C812/WPI_data_prepped!$D812,0)</f>
        <v>0.12646985074626865</v>
      </c>
      <c r="EF812">
        <f>IFERROR(WPI_RAW_DATA!EE813*WPI_data_prepped!$C812/WPI_data_prepped!$D812,0)</f>
        <v>0.12646985074626865</v>
      </c>
      <c r="EG812">
        <f>IFERROR(WPI_RAW_DATA!EF813*WPI_data_prepped!$C812/WPI_data_prepped!$D812,0)</f>
        <v>0.12646985074626865</v>
      </c>
      <c r="EH812">
        <f>IFERROR(WPI_RAW_DATA!EG813*WPI_data_prepped!$C812/WPI_data_prepped!$D812,0)</f>
        <v>0.12646985074626865</v>
      </c>
      <c r="EI812">
        <f>IFERROR(WPI_RAW_DATA!EH813*WPI_data_prepped!$C812/WPI_data_prepped!$D812,0)</f>
        <v>0.12646985074626865</v>
      </c>
      <c r="EJ812">
        <f>IFERROR(WPI_RAW_DATA!EI813*WPI_data_prepped!$C812/WPI_data_prepped!$D812,0)</f>
        <v>0.12646985074626865</v>
      </c>
      <c r="EK812">
        <f>IFERROR(WPI_RAW_DATA!EJ813*WPI_data_prepped!$C812/WPI_data_prepped!$D812,0)</f>
        <v>0.12646985074626865</v>
      </c>
      <c r="EL812">
        <f>IFERROR(WPI_RAW_DATA!EK813*WPI_data_prepped!$C812/WPI_data_prepped!$D812,0)</f>
        <v>0.12909552238805971</v>
      </c>
      <c r="EM812">
        <f>IFERROR(WPI_RAW_DATA!EL813*WPI_data_prepped!$C812/WPI_data_prepped!$D812,0)</f>
        <v>0.12909552238805971</v>
      </c>
    </row>
    <row r="813" spans="1:143" x14ac:dyDescent="0.35">
      <c r="A813" s="7" t="s">
        <v>954</v>
      </c>
      <c r="B813" s="3">
        <v>1316020003</v>
      </c>
      <c r="C813" s="3">
        <v>3.5740000000000001E-2</v>
      </c>
      <c r="D813" s="3">
        <v>100.5</v>
      </c>
      <c r="E813">
        <f>IFERROR(WPI_RAW_DATA!D814*WPI_data_prepped!$C813/WPI_data_prepped!$D813,0)</f>
        <v>3.5740000000000001E-2</v>
      </c>
      <c r="F813">
        <f>IFERROR(WPI_RAW_DATA!E814*WPI_data_prepped!$C813/WPI_data_prepped!$D813,0)</f>
        <v>3.5740000000000001E-2</v>
      </c>
      <c r="G813">
        <f>IFERROR(WPI_RAW_DATA!F814*WPI_data_prepped!$C813/WPI_data_prepped!$D813,0)</f>
        <v>3.5740000000000001E-2</v>
      </c>
      <c r="H813">
        <f>IFERROR(WPI_RAW_DATA!G814*WPI_data_prepped!$C813/WPI_data_prepped!$D813,0)</f>
        <v>3.5740000000000001E-2</v>
      </c>
      <c r="I813">
        <f>IFERROR(WPI_RAW_DATA!H814*WPI_data_prepped!$C813/WPI_data_prepped!$D813,0)</f>
        <v>3.5811124378109453E-2</v>
      </c>
      <c r="J813">
        <f>IFERROR(WPI_RAW_DATA!I814*WPI_data_prepped!$C813/WPI_data_prepped!$D813,0)</f>
        <v>3.5811124378109453E-2</v>
      </c>
      <c r="K813">
        <f>IFERROR(WPI_RAW_DATA!J814*WPI_data_prepped!$C813/WPI_data_prepped!$D813,0)</f>
        <v>3.5811124378109453E-2</v>
      </c>
      <c r="L813">
        <f>IFERROR(WPI_RAW_DATA!K814*WPI_data_prepped!$C813/WPI_data_prepped!$D813,0)</f>
        <v>3.5740000000000001E-2</v>
      </c>
      <c r="M813">
        <f>IFERROR(WPI_RAW_DATA!L814*WPI_data_prepped!$C813/WPI_data_prepped!$D813,0)</f>
        <v>3.6095621890547269E-2</v>
      </c>
      <c r="N813">
        <f>IFERROR(WPI_RAW_DATA!M814*WPI_data_prepped!$C813/WPI_data_prepped!$D813,0)</f>
        <v>3.602449751243781E-2</v>
      </c>
      <c r="O813">
        <f>IFERROR(WPI_RAW_DATA!N814*WPI_data_prepped!$C813/WPI_data_prepped!$D813,0)</f>
        <v>3.602449751243781E-2</v>
      </c>
      <c r="P813">
        <f>IFERROR(WPI_RAW_DATA!O814*WPI_data_prepped!$C813/WPI_data_prepped!$D813,0)</f>
        <v>3.602449751243781E-2</v>
      </c>
      <c r="Q813">
        <f>IFERROR(WPI_RAW_DATA!P814*WPI_data_prepped!$C813/WPI_data_prepped!$D813,0)</f>
        <v>3.5917810945273632E-2</v>
      </c>
      <c r="R813">
        <f>IFERROR(WPI_RAW_DATA!Q814*WPI_data_prepped!$C813/WPI_data_prepped!$D813,0)</f>
        <v>3.556218905472637E-2</v>
      </c>
      <c r="S813">
        <f>IFERROR(WPI_RAW_DATA!R814*WPI_data_prepped!$C813/WPI_data_prepped!$D813,0)</f>
        <v>3.4708696517412936E-2</v>
      </c>
      <c r="T813">
        <f>IFERROR(WPI_RAW_DATA!S814*WPI_data_prepped!$C813/WPI_data_prepped!$D813,0)</f>
        <v>3.4708696517412936E-2</v>
      </c>
      <c r="U813">
        <f>IFERROR(WPI_RAW_DATA!T814*WPI_data_prepped!$C813/WPI_data_prepped!$D813,0)</f>
        <v>3.5028756218905471E-2</v>
      </c>
      <c r="V813">
        <f>IFERROR(WPI_RAW_DATA!U814*WPI_data_prepped!$C813/WPI_data_prepped!$D813,0)</f>
        <v>3.5028756218905471E-2</v>
      </c>
      <c r="W813">
        <f>IFERROR(WPI_RAW_DATA!V814*WPI_data_prepped!$C813/WPI_data_prepped!$D813,0)</f>
        <v>3.5028756218905471E-2</v>
      </c>
      <c r="X813">
        <f>IFERROR(WPI_RAW_DATA!W814*WPI_data_prepped!$C813/WPI_data_prepped!$D813,0)</f>
        <v>3.5028756218905471E-2</v>
      </c>
      <c r="Y813">
        <f>IFERROR(WPI_RAW_DATA!X814*WPI_data_prepped!$C813/WPI_data_prepped!$D813,0)</f>
        <v>3.4388636815920401E-2</v>
      </c>
      <c r="Z813">
        <f>IFERROR(WPI_RAW_DATA!Y814*WPI_data_prepped!$C813/WPI_data_prepped!$D813,0)</f>
        <v>3.4353074626865675E-2</v>
      </c>
      <c r="AA813">
        <f>IFERROR(WPI_RAW_DATA!Z814*WPI_data_prepped!$C813/WPI_data_prepped!$D813,0)</f>
        <v>3.4317512437810949E-2</v>
      </c>
      <c r="AB813">
        <f>IFERROR(WPI_RAW_DATA!AA814*WPI_data_prepped!$C813/WPI_data_prepped!$D813,0)</f>
        <v>3.4317512437810949E-2</v>
      </c>
      <c r="AC813">
        <f>IFERROR(WPI_RAW_DATA!AB814*WPI_data_prepped!$C813/WPI_data_prepped!$D813,0)</f>
        <v>3.4317512437810949E-2</v>
      </c>
      <c r="AD813">
        <f>IFERROR(WPI_RAW_DATA!AC814*WPI_data_prepped!$C813/WPI_data_prepped!$D813,0)</f>
        <v>3.3392895522388062E-2</v>
      </c>
      <c r="AE813">
        <f>IFERROR(WPI_RAW_DATA!AD814*WPI_data_prepped!$C813/WPI_data_prepped!$D813,0)</f>
        <v>3.3392895522388062E-2</v>
      </c>
      <c r="AF813">
        <f>IFERROR(WPI_RAW_DATA!AE814*WPI_data_prepped!$C813/WPI_data_prepped!$D813,0)</f>
        <v>3.3286208955223877E-2</v>
      </c>
      <c r="AG813">
        <f>IFERROR(WPI_RAW_DATA!AF814*WPI_data_prepped!$C813/WPI_data_prepped!$D813,0)</f>
        <v>3.3286208955223877E-2</v>
      </c>
      <c r="AH813">
        <f>IFERROR(WPI_RAW_DATA!AG814*WPI_data_prepped!$C813/WPI_data_prepped!$D813,0)</f>
        <v>3.3286208955223877E-2</v>
      </c>
      <c r="AI813">
        <f>IFERROR(WPI_RAW_DATA!AH814*WPI_data_prepped!$C813/WPI_data_prepped!$D813,0)</f>
        <v>3.3286208955223877E-2</v>
      </c>
      <c r="AJ813">
        <f>IFERROR(WPI_RAW_DATA!AI814*WPI_data_prepped!$C813/WPI_data_prepped!$D813,0)</f>
        <v>3.3286208955223877E-2</v>
      </c>
      <c r="AK813">
        <f>IFERROR(WPI_RAW_DATA!AJ814*WPI_data_prepped!$C813/WPI_data_prepped!$D813,0)</f>
        <v>3.3286208955223877E-2</v>
      </c>
      <c r="AL813">
        <f>IFERROR(WPI_RAW_DATA!AK814*WPI_data_prepped!$C813/WPI_data_prepped!$D813,0)</f>
        <v>3.3037273631840801E-2</v>
      </c>
      <c r="AM813">
        <f>IFERROR(WPI_RAW_DATA!AL814*WPI_data_prepped!$C813/WPI_data_prepped!$D813,0)</f>
        <v>3.3037273631840801E-2</v>
      </c>
      <c r="AN813">
        <f>IFERROR(WPI_RAW_DATA!AM814*WPI_data_prepped!$C813/WPI_data_prepped!$D813,0)</f>
        <v>3.3037273631840801E-2</v>
      </c>
      <c r="AO813">
        <f>IFERROR(WPI_RAW_DATA!AN814*WPI_data_prepped!$C813/WPI_data_prepped!$D813,0)</f>
        <v>3.3037273631840801E-2</v>
      </c>
      <c r="AP813">
        <f>IFERROR(WPI_RAW_DATA!AO814*WPI_data_prepped!$C813/WPI_data_prepped!$D813,0)</f>
        <v>3.3037273631840801E-2</v>
      </c>
      <c r="AQ813">
        <f>IFERROR(WPI_RAW_DATA!AP814*WPI_data_prepped!$C813/WPI_data_prepped!$D813,0)</f>
        <v>3.3037273631840801E-2</v>
      </c>
      <c r="AR813">
        <f>IFERROR(WPI_RAW_DATA!AQ814*WPI_data_prepped!$C813/WPI_data_prepped!$D813,0)</f>
        <v>3.3037273631840801E-2</v>
      </c>
      <c r="AS813">
        <f>IFERROR(WPI_RAW_DATA!AR814*WPI_data_prepped!$C813/WPI_data_prepped!$D813,0)</f>
        <v>3.3499582089552241E-2</v>
      </c>
      <c r="AT813">
        <f>IFERROR(WPI_RAW_DATA!AS814*WPI_data_prepped!$C813/WPI_data_prepped!$D813,0)</f>
        <v>3.3499582089552241E-2</v>
      </c>
      <c r="AU813">
        <f>IFERROR(WPI_RAW_DATA!AT814*WPI_data_prepped!$C813/WPI_data_prepped!$D813,0)</f>
        <v>3.4033014925373133E-2</v>
      </c>
      <c r="AV813">
        <f>IFERROR(WPI_RAW_DATA!AU814*WPI_data_prepped!$C813/WPI_data_prepped!$D813,0)</f>
        <v>3.4033014925373133E-2</v>
      </c>
      <c r="AW813">
        <f>IFERROR(WPI_RAW_DATA!AV814*WPI_data_prepped!$C813/WPI_data_prepped!$D813,0)</f>
        <v>3.4424199004975127E-2</v>
      </c>
      <c r="AX813">
        <f>IFERROR(WPI_RAW_DATA!AW814*WPI_data_prepped!$C813/WPI_data_prepped!$D813,0)</f>
        <v>3.4424199004975127E-2</v>
      </c>
      <c r="AY813">
        <f>IFERROR(WPI_RAW_DATA!AX814*WPI_data_prepped!$C813/WPI_data_prepped!$D813,0)</f>
        <v>3.4175263681592037E-2</v>
      </c>
      <c r="AZ813">
        <f>IFERROR(WPI_RAW_DATA!AY814*WPI_data_prepped!$C813/WPI_data_prepped!$D813,0)</f>
        <v>3.3179522388059698E-2</v>
      </c>
      <c r="BA813">
        <f>IFERROR(WPI_RAW_DATA!AZ814*WPI_data_prepped!$C813/WPI_data_prepped!$D813,0)</f>
        <v>3.307283582089552E-2</v>
      </c>
      <c r="BB813">
        <f>IFERROR(WPI_RAW_DATA!BA814*WPI_data_prepped!$C813/WPI_data_prepped!$D813,0)</f>
        <v>3.307283582089552E-2</v>
      </c>
      <c r="BC813">
        <f>IFERROR(WPI_RAW_DATA!BB814*WPI_data_prepped!$C813/WPI_data_prepped!$D813,0)</f>
        <v>3.3179522388059698E-2</v>
      </c>
      <c r="BD813">
        <f>IFERROR(WPI_RAW_DATA!BC814*WPI_data_prepped!$C813/WPI_data_prepped!$D813,0)</f>
        <v>3.307283582089552E-2</v>
      </c>
      <c r="BE813">
        <f>IFERROR(WPI_RAW_DATA!BD814*WPI_data_prepped!$C813/WPI_data_prepped!$D813,0)</f>
        <v>3.307283582089552E-2</v>
      </c>
      <c r="BF813">
        <f>IFERROR(WPI_RAW_DATA!BE814*WPI_data_prepped!$C813/WPI_data_prepped!$D813,0)</f>
        <v>3.3179522388059698E-2</v>
      </c>
      <c r="BG813">
        <f>IFERROR(WPI_RAW_DATA!BF814*WPI_data_prepped!$C813/WPI_data_prepped!$D813,0)</f>
        <v>3.3179522388059698E-2</v>
      </c>
      <c r="BH813">
        <f>IFERROR(WPI_RAW_DATA!BG814*WPI_data_prepped!$C813/WPI_data_prepped!$D813,0)</f>
        <v>3.3179522388059698E-2</v>
      </c>
      <c r="BI813">
        <f>IFERROR(WPI_RAW_DATA!BH814*WPI_data_prepped!$C813/WPI_data_prepped!$D813,0)</f>
        <v>3.3179522388059698E-2</v>
      </c>
      <c r="BJ813">
        <f>IFERROR(WPI_RAW_DATA!BI814*WPI_data_prepped!$C813/WPI_data_prepped!$D813,0)</f>
        <v>3.3108398009950246E-2</v>
      </c>
      <c r="BK813">
        <f>IFERROR(WPI_RAW_DATA!BJ814*WPI_data_prepped!$C813/WPI_data_prepped!$D813,0)</f>
        <v>3.3143960199004979E-2</v>
      </c>
      <c r="BL813">
        <f>IFERROR(WPI_RAW_DATA!BK814*WPI_data_prepped!$C813/WPI_data_prepped!$D813,0)</f>
        <v>3.3179522388059698E-2</v>
      </c>
      <c r="BM813">
        <f>IFERROR(WPI_RAW_DATA!BL814*WPI_data_prepped!$C813/WPI_data_prepped!$D813,0)</f>
        <v>3.3215084577114432E-2</v>
      </c>
      <c r="BN813">
        <f>IFERROR(WPI_RAW_DATA!BM814*WPI_data_prepped!$C813/WPI_data_prepped!$D813,0)</f>
        <v>3.3748517412935324E-2</v>
      </c>
      <c r="BO813">
        <f>IFERROR(WPI_RAW_DATA!BN814*WPI_data_prepped!$C813/WPI_data_prepped!$D813,0)</f>
        <v>3.3748517412935324E-2</v>
      </c>
      <c r="BP813">
        <f>IFERROR(WPI_RAW_DATA!BO814*WPI_data_prepped!$C813/WPI_data_prepped!$D813,0)</f>
        <v>3.3499582089552241E-2</v>
      </c>
      <c r="BQ813">
        <f>IFERROR(WPI_RAW_DATA!BP814*WPI_data_prepped!$C813/WPI_data_prepped!$D813,0)</f>
        <v>3.3428457711442788E-2</v>
      </c>
      <c r="BR813">
        <f>IFERROR(WPI_RAW_DATA!BQ814*WPI_data_prepped!$C813/WPI_data_prepped!$D813,0)</f>
        <v>3.3392895522388062E-2</v>
      </c>
      <c r="BS813">
        <f>IFERROR(WPI_RAW_DATA!BR814*WPI_data_prepped!$C813/WPI_data_prepped!$D813,0)</f>
        <v>3.3392895522388062E-2</v>
      </c>
      <c r="BT813">
        <f>IFERROR(WPI_RAW_DATA!BS814*WPI_data_prepped!$C813/WPI_data_prepped!$D813,0)</f>
        <v>3.3392895522388062E-2</v>
      </c>
      <c r="BU813">
        <f>IFERROR(WPI_RAW_DATA!BT814*WPI_data_prepped!$C813/WPI_data_prepped!$D813,0)</f>
        <v>3.3392895522388062E-2</v>
      </c>
      <c r="BV813">
        <f>IFERROR(WPI_RAW_DATA!BU814*WPI_data_prepped!$C813/WPI_data_prepped!$D813,0)</f>
        <v>3.3392895522388062E-2</v>
      </c>
      <c r="BW813">
        <f>IFERROR(WPI_RAW_DATA!BV814*WPI_data_prepped!$C813/WPI_data_prepped!$D813,0)</f>
        <v>3.3392895522388062E-2</v>
      </c>
      <c r="BX813">
        <f>IFERROR(WPI_RAW_DATA!BW814*WPI_data_prepped!$C813/WPI_data_prepped!$D813,0)</f>
        <v>3.3357333333333336E-2</v>
      </c>
      <c r="BY813">
        <f>IFERROR(WPI_RAW_DATA!BX814*WPI_data_prepped!$C813/WPI_data_prepped!$D813,0)</f>
        <v>3.3215084577114432E-2</v>
      </c>
      <c r="BZ813">
        <f>IFERROR(WPI_RAW_DATA!BY814*WPI_data_prepped!$C813/WPI_data_prepped!$D813,0)</f>
        <v>3.3215084577114432E-2</v>
      </c>
      <c r="CA813">
        <f>IFERROR(WPI_RAW_DATA!BZ814*WPI_data_prepped!$C813/WPI_data_prepped!$D813,0)</f>
        <v>3.3286208955223877E-2</v>
      </c>
      <c r="CB813">
        <f>IFERROR(WPI_RAW_DATA!CA814*WPI_data_prepped!$C813/WPI_data_prepped!$D813,0)</f>
        <v>3.3286208955223877E-2</v>
      </c>
      <c r="CC813">
        <f>IFERROR(WPI_RAW_DATA!CB814*WPI_data_prepped!$C813/WPI_data_prepped!$D813,0)</f>
        <v>3.3357333333333336E-2</v>
      </c>
      <c r="CD813">
        <f>IFERROR(WPI_RAW_DATA!CC814*WPI_data_prepped!$C813/WPI_data_prepped!$D813,0)</f>
        <v>3.3215084577114432E-2</v>
      </c>
      <c r="CE813">
        <f>IFERROR(WPI_RAW_DATA!CD814*WPI_data_prepped!$C813/WPI_data_prepped!$D813,0)</f>
        <v>3.3357333333333336E-2</v>
      </c>
      <c r="CF813">
        <f>IFERROR(WPI_RAW_DATA!CE814*WPI_data_prepped!$C813/WPI_data_prepped!$D813,0)</f>
        <v>3.3357333333333336E-2</v>
      </c>
      <c r="CG813">
        <f>IFERROR(WPI_RAW_DATA!CF814*WPI_data_prepped!$C813/WPI_data_prepped!$D813,0)</f>
        <v>3.3215084577114432E-2</v>
      </c>
      <c r="CH813">
        <f>IFERROR(WPI_RAW_DATA!CG814*WPI_data_prepped!$C813/WPI_data_prepped!$D813,0)</f>
        <v>3.3108398009950246E-2</v>
      </c>
      <c r="CI813">
        <f>IFERROR(WPI_RAW_DATA!CH814*WPI_data_prepped!$C813/WPI_data_prepped!$D813,0)</f>
        <v>3.3108398009950246E-2</v>
      </c>
      <c r="CJ813">
        <f>IFERROR(WPI_RAW_DATA!CI814*WPI_data_prepped!$C813/WPI_data_prepped!$D813,0)</f>
        <v>3.3108398009950246E-2</v>
      </c>
      <c r="CK813">
        <f>IFERROR(WPI_RAW_DATA!CJ814*WPI_data_prepped!$C813/WPI_data_prepped!$D813,0)</f>
        <v>3.3215084577114432E-2</v>
      </c>
      <c r="CL813">
        <f>IFERROR(WPI_RAW_DATA!CK814*WPI_data_prepped!$C813/WPI_data_prepped!$D813,0)</f>
        <v>3.3108398009950246E-2</v>
      </c>
      <c r="CM813">
        <f>IFERROR(WPI_RAW_DATA!CL814*WPI_data_prepped!$C813/WPI_data_prepped!$D813,0)</f>
        <v>3.3108398009950246E-2</v>
      </c>
      <c r="CN813">
        <f>IFERROR(WPI_RAW_DATA!CM814*WPI_data_prepped!$C813/WPI_data_prepped!$D813,0)</f>
        <v>3.3108398009950246E-2</v>
      </c>
      <c r="CO813">
        <f>IFERROR(WPI_RAW_DATA!CN814*WPI_data_prepped!$C813/WPI_data_prepped!$D813,0)</f>
        <v>3.3215084577114432E-2</v>
      </c>
      <c r="CP813">
        <f>IFERROR(WPI_RAW_DATA!CO814*WPI_data_prepped!$C813/WPI_data_prepped!$D813,0)</f>
        <v>3.3215084577114432E-2</v>
      </c>
      <c r="CQ813">
        <f>IFERROR(WPI_RAW_DATA!CP814*WPI_data_prepped!$C813/WPI_data_prepped!$D813,0)</f>
        <v>3.3215084577114432E-2</v>
      </c>
      <c r="CR813">
        <f>IFERROR(WPI_RAW_DATA!CQ814*WPI_data_prepped!$C813/WPI_data_prepped!$D813,0)</f>
        <v>3.3108398009950246E-2</v>
      </c>
      <c r="CS813">
        <f>IFERROR(WPI_RAW_DATA!CR814*WPI_data_prepped!$C813/WPI_data_prepped!$D813,0)</f>
        <v>3.3108398009950246E-2</v>
      </c>
      <c r="CT813">
        <f>IFERROR(WPI_RAW_DATA!CS814*WPI_data_prepped!$C813/WPI_data_prepped!$D813,0)</f>
        <v>3.2966149253731342E-2</v>
      </c>
      <c r="CU813">
        <f>IFERROR(WPI_RAW_DATA!CT814*WPI_data_prepped!$C813/WPI_data_prepped!$D813,0)</f>
        <v>3.2966149253731342E-2</v>
      </c>
      <c r="CV813">
        <f>IFERROR(WPI_RAW_DATA!CU814*WPI_data_prepped!$C813/WPI_data_prepped!$D813,0)</f>
        <v>3.2966149253731342E-2</v>
      </c>
      <c r="CW813">
        <f>IFERROR(WPI_RAW_DATA!CV814*WPI_data_prepped!$C813/WPI_data_prepped!$D813,0)</f>
        <v>3.2966149253731342E-2</v>
      </c>
      <c r="CX813">
        <f>IFERROR(WPI_RAW_DATA!CW814*WPI_data_prepped!$C813/WPI_data_prepped!$D813,0)</f>
        <v>3.2966149253731342E-2</v>
      </c>
      <c r="CY813">
        <f>IFERROR(WPI_RAW_DATA!CX814*WPI_data_prepped!$C813/WPI_data_prepped!$D813,0)</f>
        <v>3.3215084577114432E-2</v>
      </c>
      <c r="CZ813">
        <f>IFERROR(WPI_RAW_DATA!CY814*WPI_data_prepped!$C813/WPI_data_prepped!$D813,0)</f>
        <v>3.3215084577114432E-2</v>
      </c>
      <c r="DA813">
        <f>IFERROR(WPI_RAW_DATA!CZ814*WPI_data_prepped!$C813/WPI_data_prepped!$D813,0)</f>
        <v>3.3215084577114432E-2</v>
      </c>
      <c r="DB813">
        <f>IFERROR(WPI_RAW_DATA!DA814*WPI_data_prepped!$C813/WPI_data_prepped!$D813,0)</f>
        <v>3.3606268656716419E-2</v>
      </c>
      <c r="DC813">
        <f>IFERROR(WPI_RAW_DATA!DB814*WPI_data_prepped!$C813/WPI_data_prepped!$D813,0)</f>
        <v>3.3606268656716419E-2</v>
      </c>
      <c r="DD813">
        <f>IFERROR(WPI_RAW_DATA!DC814*WPI_data_prepped!$C813/WPI_data_prepped!$D813,0)</f>
        <v>2.969442786069652E-2</v>
      </c>
      <c r="DE813">
        <f>IFERROR(WPI_RAW_DATA!DD814*WPI_data_prepped!$C813/WPI_data_prepped!$D813,0)</f>
        <v>3.1010228855721394E-2</v>
      </c>
      <c r="DF813">
        <f>IFERROR(WPI_RAW_DATA!DE814*WPI_data_prepped!$C813/WPI_data_prepped!$D813,0)</f>
        <v>3.1010228855721394E-2</v>
      </c>
      <c r="DG813">
        <f>IFERROR(WPI_RAW_DATA!DF814*WPI_data_prepped!$C813/WPI_data_prepped!$D813,0)</f>
        <v>3.1010228855721394E-2</v>
      </c>
      <c r="DH813">
        <f>IFERROR(WPI_RAW_DATA!DG814*WPI_data_prepped!$C813/WPI_data_prepped!$D813,0)</f>
        <v>3.1401412935323378E-2</v>
      </c>
      <c r="DI813">
        <f>IFERROR(WPI_RAW_DATA!DH814*WPI_data_prepped!$C813/WPI_data_prepped!$D813,0)</f>
        <v>3.1579223880597015E-2</v>
      </c>
      <c r="DJ813">
        <f>IFERROR(WPI_RAW_DATA!DI814*WPI_data_prepped!$C813/WPI_data_prepped!$D813,0)</f>
        <v>3.2468278606965176E-2</v>
      </c>
      <c r="DK813">
        <f>IFERROR(WPI_RAW_DATA!DJ814*WPI_data_prepped!$C813/WPI_data_prepped!$D813,0)</f>
        <v>3.2468278606965176E-2</v>
      </c>
      <c r="DL813">
        <f>IFERROR(WPI_RAW_DATA!DK814*WPI_data_prepped!$C813/WPI_data_prepped!$D813,0)</f>
        <v>3.1899283582089558E-2</v>
      </c>
      <c r="DM813">
        <f>IFERROR(WPI_RAW_DATA!DL814*WPI_data_prepped!$C813/WPI_data_prepped!$D813,0)</f>
        <v>3.1757034825870646E-2</v>
      </c>
      <c r="DN813">
        <f>IFERROR(WPI_RAW_DATA!DM814*WPI_data_prepped!$C813/WPI_data_prepped!$D813,0)</f>
        <v>3.1792597014925379E-2</v>
      </c>
      <c r="DO813">
        <f>IFERROR(WPI_RAW_DATA!DN814*WPI_data_prepped!$C813/WPI_data_prepped!$D813,0)</f>
        <v>3.1934845771144284E-2</v>
      </c>
      <c r="DP813">
        <f>IFERROR(WPI_RAW_DATA!DO814*WPI_data_prepped!$C813/WPI_data_prepped!$D813,0)</f>
        <v>3.2717213930348259E-2</v>
      </c>
      <c r="DQ813">
        <f>IFERROR(WPI_RAW_DATA!DP814*WPI_data_prepped!$C813/WPI_data_prepped!$D813,0)</f>
        <v>3.2717213930348259E-2</v>
      </c>
      <c r="DR813">
        <f>IFERROR(WPI_RAW_DATA!DQ814*WPI_data_prepped!$C813/WPI_data_prepped!$D813,0)</f>
        <v>3.2539402985074628E-2</v>
      </c>
      <c r="DS813">
        <f>IFERROR(WPI_RAW_DATA!DR814*WPI_data_prepped!$C813/WPI_data_prepped!$D813,0)</f>
        <v>3.218378109452736E-2</v>
      </c>
      <c r="DT813">
        <f>IFERROR(WPI_RAW_DATA!DS814*WPI_data_prepped!$C813/WPI_data_prepped!$D813,0)</f>
        <v>3.2254905472636819E-2</v>
      </c>
      <c r="DU813">
        <f>IFERROR(WPI_RAW_DATA!DT814*WPI_data_prepped!$C813/WPI_data_prepped!$D813,0)</f>
        <v>3.2254905472636819E-2</v>
      </c>
      <c r="DV813">
        <f>IFERROR(WPI_RAW_DATA!DU814*WPI_data_prepped!$C813/WPI_data_prepped!$D813,0)</f>
        <v>3.3037273631840801E-2</v>
      </c>
      <c r="DW813">
        <f>IFERROR(WPI_RAW_DATA!DV814*WPI_data_prepped!$C813/WPI_data_prepped!$D813,0)</f>
        <v>3.2859462686567163E-2</v>
      </c>
      <c r="DX813">
        <f>IFERROR(WPI_RAW_DATA!DW814*WPI_data_prepped!$C813/WPI_data_prepped!$D813,0)</f>
        <v>3.2717213930348259E-2</v>
      </c>
      <c r="DY813">
        <f>IFERROR(WPI_RAW_DATA!DX814*WPI_data_prepped!$C813/WPI_data_prepped!$D813,0)</f>
        <v>3.2859462686567163E-2</v>
      </c>
      <c r="DZ813">
        <f>IFERROR(WPI_RAW_DATA!DY814*WPI_data_prepped!$C813/WPI_data_prepped!$D813,0)</f>
        <v>3.2895024875621889E-2</v>
      </c>
      <c r="EA813">
        <f>IFERROR(WPI_RAW_DATA!DZ814*WPI_data_prepped!$C813/WPI_data_prepped!$D813,0)</f>
        <v>3.2859462686567163E-2</v>
      </c>
      <c r="EB813">
        <f>IFERROR(WPI_RAW_DATA!EA814*WPI_data_prepped!$C813/WPI_data_prepped!$D813,0)</f>
        <v>3.2859462686567163E-2</v>
      </c>
      <c r="EC813">
        <f>IFERROR(WPI_RAW_DATA!EB814*WPI_data_prepped!$C813/WPI_data_prepped!$D813,0)</f>
        <v>3.3001711442786068E-2</v>
      </c>
      <c r="ED813">
        <f>IFERROR(WPI_RAW_DATA!EC814*WPI_data_prepped!$C813/WPI_data_prepped!$D813,0)</f>
        <v>3.3001711442786068E-2</v>
      </c>
      <c r="EE813">
        <f>IFERROR(WPI_RAW_DATA!ED814*WPI_data_prepped!$C813/WPI_data_prepped!$D813,0)</f>
        <v>3.3357333333333336E-2</v>
      </c>
      <c r="EF813">
        <f>IFERROR(WPI_RAW_DATA!EE814*WPI_data_prepped!$C813/WPI_data_prepped!$D813,0)</f>
        <v>3.3357333333333336E-2</v>
      </c>
      <c r="EG813">
        <f>IFERROR(WPI_RAW_DATA!EF814*WPI_data_prepped!$C813/WPI_data_prepped!$D813,0)</f>
        <v>3.3357333333333336E-2</v>
      </c>
      <c r="EH813">
        <f>IFERROR(WPI_RAW_DATA!EG814*WPI_data_prepped!$C813/WPI_data_prepped!$D813,0)</f>
        <v>3.3357333333333336E-2</v>
      </c>
      <c r="EI813">
        <f>IFERROR(WPI_RAW_DATA!EH814*WPI_data_prepped!$C813/WPI_data_prepped!$D813,0)</f>
        <v>3.3357333333333336E-2</v>
      </c>
      <c r="EJ813">
        <f>IFERROR(WPI_RAW_DATA!EI814*WPI_data_prepped!$C813/WPI_data_prepped!$D813,0)</f>
        <v>3.3428457711442788E-2</v>
      </c>
      <c r="EK813">
        <f>IFERROR(WPI_RAW_DATA!EJ814*WPI_data_prepped!$C813/WPI_data_prepped!$D813,0)</f>
        <v>3.3428457711442788E-2</v>
      </c>
      <c r="EL813">
        <f>IFERROR(WPI_RAW_DATA!EK814*WPI_data_prepped!$C813/WPI_data_prepped!$D813,0)</f>
        <v>3.3428457711442788E-2</v>
      </c>
      <c r="EM813">
        <f>IFERROR(WPI_RAW_DATA!EL814*WPI_data_prepped!$C813/WPI_data_prepped!$D813,0)</f>
        <v>3.3499582089552241E-2</v>
      </c>
    </row>
    <row r="814" spans="1:143" x14ac:dyDescent="0.35">
      <c r="A814" s="8" t="s">
        <v>955</v>
      </c>
      <c r="B814" s="4">
        <v>1316030000</v>
      </c>
      <c r="C814" s="4">
        <v>0.30997999999999998</v>
      </c>
      <c r="D814" s="4">
        <v>103.2</v>
      </c>
      <c r="E814">
        <f>IFERROR(WPI_RAW_DATA!D815*WPI_data_prepped!$C814/WPI_data_prepped!$D814,0)</f>
        <v>0.30997999999999998</v>
      </c>
      <c r="F814">
        <f>IFERROR(WPI_RAW_DATA!E815*WPI_data_prepped!$C814/WPI_data_prepped!$D814,0)</f>
        <v>0.31328405038759688</v>
      </c>
      <c r="G814">
        <f>IFERROR(WPI_RAW_DATA!F815*WPI_data_prepped!$C814/WPI_data_prepped!$D814,0)</f>
        <v>0.30667594961240308</v>
      </c>
      <c r="H814">
        <f>IFERROR(WPI_RAW_DATA!G815*WPI_data_prepped!$C814/WPI_data_prepped!$D814,0)</f>
        <v>0.30547447674418604</v>
      </c>
      <c r="I814">
        <f>IFERROR(WPI_RAW_DATA!H815*WPI_data_prepped!$C814/WPI_data_prepped!$D814,0)</f>
        <v>0.30847815891472868</v>
      </c>
      <c r="J814">
        <f>IFERROR(WPI_RAW_DATA!I815*WPI_data_prepped!$C814/WPI_data_prepped!$D814,0)</f>
        <v>0.31268331395348836</v>
      </c>
      <c r="K814">
        <f>IFERROR(WPI_RAW_DATA!J815*WPI_data_prepped!$C814/WPI_data_prepped!$D814,0)</f>
        <v>0.30547447674418604</v>
      </c>
      <c r="L814">
        <f>IFERROR(WPI_RAW_DATA!K815*WPI_data_prepped!$C814/WPI_data_prepped!$D814,0)</f>
        <v>0.30997999999999998</v>
      </c>
      <c r="M814">
        <f>IFERROR(WPI_RAW_DATA!L815*WPI_data_prepped!$C814/WPI_data_prepped!$D814,0)</f>
        <v>0.30847815891472868</v>
      </c>
      <c r="N814">
        <f>IFERROR(WPI_RAW_DATA!M815*WPI_data_prepped!$C814/WPI_data_prepped!$D814,0)</f>
        <v>0.30487374031007752</v>
      </c>
      <c r="O814">
        <f>IFERROR(WPI_RAW_DATA!N815*WPI_data_prepped!$C814/WPI_data_prepped!$D814,0)</f>
        <v>0.30997999999999998</v>
      </c>
      <c r="P814">
        <f>IFERROR(WPI_RAW_DATA!O815*WPI_data_prepped!$C814/WPI_data_prepped!$D814,0)</f>
        <v>0.3093792635658914</v>
      </c>
      <c r="Q814">
        <f>IFERROR(WPI_RAW_DATA!P815*WPI_data_prepped!$C814/WPI_data_prepped!$D814,0)</f>
        <v>0.30337189922480617</v>
      </c>
      <c r="R814">
        <f>IFERROR(WPI_RAW_DATA!Q815*WPI_data_prepped!$C814/WPI_data_prepped!$D814,0)</f>
        <v>0.32650025193798449</v>
      </c>
      <c r="S814">
        <f>IFERROR(WPI_RAW_DATA!R815*WPI_data_prepped!$C814/WPI_data_prepped!$D814,0)</f>
        <v>0.33340872093023249</v>
      </c>
      <c r="T814">
        <f>IFERROR(WPI_RAW_DATA!S815*WPI_data_prepped!$C814/WPI_data_prepped!$D814,0)</f>
        <v>0.33250761627906972</v>
      </c>
      <c r="U814">
        <f>IFERROR(WPI_RAW_DATA!T815*WPI_data_prepped!$C814/WPI_data_prepped!$D814,0)</f>
        <v>0.33280798449612398</v>
      </c>
      <c r="V814">
        <f>IFERROR(WPI_RAW_DATA!U815*WPI_data_prepped!$C814/WPI_data_prepped!$D814,0)</f>
        <v>0.33040503875968991</v>
      </c>
      <c r="W814">
        <f>IFERROR(WPI_RAW_DATA!V815*WPI_data_prepped!$C814/WPI_data_prepped!$D814,0)</f>
        <v>0.32019251937984494</v>
      </c>
      <c r="X814">
        <f>IFERROR(WPI_RAW_DATA!W815*WPI_data_prepped!$C814/WPI_data_prepped!$D814,0)</f>
        <v>0.31058073643410855</v>
      </c>
      <c r="Y814">
        <f>IFERROR(WPI_RAW_DATA!X815*WPI_data_prepped!$C814/WPI_data_prepped!$D814,0)</f>
        <v>0.31268331395348836</v>
      </c>
      <c r="Z814">
        <f>IFERROR(WPI_RAW_DATA!Y815*WPI_data_prepped!$C814/WPI_data_prepped!$D814,0)</f>
        <v>0.31718883720930224</v>
      </c>
      <c r="AA814">
        <f>IFERROR(WPI_RAW_DATA!Z815*WPI_data_prepped!$C814/WPI_data_prepped!$D814,0)</f>
        <v>0.31358441860465114</v>
      </c>
      <c r="AB814">
        <f>IFERROR(WPI_RAW_DATA!AA815*WPI_data_prepped!$C814/WPI_data_prepped!$D814,0)</f>
        <v>0.31808994186046508</v>
      </c>
      <c r="AC814">
        <f>IFERROR(WPI_RAW_DATA!AB815*WPI_data_prepped!$C814/WPI_data_prepped!$D814,0)</f>
        <v>0.327100988372093</v>
      </c>
      <c r="AD814">
        <f>IFERROR(WPI_RAW_DATA!AC815*WPI_data_prepped!$C814/WPI_data_prepped!$D814,0)</f>
        <v>0.32800209302325578</v>
      </c>
      <c r="AE814">
        <f>IFERROR(WPI_RAW_DATA!AD815*WPI_data_prepped!$C814/WPI_data_prepped!$D814,0)</f>
        <v>0.31778957364341076</v>
      </c>
      <c r="AF814">
        <f>IFERROR(WPI_RAW_DATA!AE815*WPI_data_prepped!$C814/WPI_data_prepped!$D814,0)</f>
        <v>0.32259546511627907</v>
      </c>
      <c r="AG814">
        <f>IFERROR(WPI_RAW_DATA!AF815*WPI_data_prepped!$C814/WPI_data_prepped!$D814,0)</f>
        <v>0.31478589147286817</v>
      </c>
      <c r="AH814">
        <f>IFERROR(WPI_RAW_DATA!AG815*WPI_data_prepped!$C814/WPI_data_prepped!$D814,0)</f>
        <v>0.31598736434108526</v>
      </c>
      <c r="AI814">
        <f>IFERROR(WPI_RAW_DATA!AH815*WPI_data_prepped!$C814/WPI_data_prepped!$D814,0)</f>
        <v>0.31358441860465114</v>
      </c>
      <c r="AJ814">
        <f>IFERROR(WPI_RAW_DATA!AI815*WPI_data_prepped!$C814/WPI_data_prepped!$D814,0)</f>
        <v>0.32109362403100777</v>
      </c>
      <c r="AK814">
        <f>IFERROR(WPI_RAW_DATA!AJ815*WPI_data_prepped!$C814/WPI_data_prepped!$D814,0)</f>
        <v>0.31839031007751933</v>
      </c>
      <c r="AL814">
        <f>IFERROR(WPI_RAW_DATA!AK815*WPI_data_prepped!$C814/WPI_data_prepped!$D814,0)</f>
        <v>0.32680062015503869</v>
      </c>
      <c r="AM814">
        <f>IFERROR(WPI_RAW_DATA!AL815*WPI_data_prepped!$C814/WPI_data_prepped!$D814,0)</f>
        <v>0.32650025193798449</v>
      </c>
      <c r="AN814">
        <f>IFERROR(WPI_RAW_DATA!AM815*WPI_data_prepped!$C814/WPI_data_prepped!$D814,0)</f>
        <v>0.32980430232558139</v>
      </c>
      <c r="AO814">
        <f>IFERROR(WPI_RAW_DATA!AN815*WPI_data_prepped!$C814/WPI_data_prepped!$D814,0)</f>
        <v>0.31298368217054257</v>
      </c>
      <c r="AP814">
        <f>IFERROR(WPI_RAW_DATA!AO815*WPI_data_prepped!$C814/WPI_data_prepped!$D814,0)</f>
        <v>0.3090788953488372</v>
      </c>
      <c r="AQ814">
        <f>IFERROR(WPI_RAW_DATA!AP815*WPI_data_prepped!$C814/WPI_data_prepped!$D814,0)</f>
        <v>0.31148184108527127</v>
      </c>
      <c r="AR814">
        <f>IFERROR(WPI_RAW_DATA!AQ815*WPI_data_prepped!$C814/WPI_data_prepped!$D814,0)</f>
        <v>0.31268331395348836</v>
      </c>
      <c r="AS814">
        <f>IFERROR(WPI_RAW_DATA!AR815*WPI_data_prepped!$C814/WPI_data_prepped!$D814,0)</f>
        <v>0.31268331395348836</v>
      </c>
      <c r="AT814">
        <f>IFERROR(WPI_RAW_DATA!AS815*WPI_data_prepped!$C814/WPI_data_prepped!$D814,0)</f>
        <v>0.31268331395348836</v>
      </c>
      <c r="AU814">
        <f>IFERROR(WPI_RAW_DATA!AT815*WPI_data_prepped!$C814/WPI_data_prepped!$D814,0)</f>
        <v>0.31418515503875966</v>
      </c>
      <c r="AV814">
        <f>IFERROR(WPI_RAW_DATA!AU815*WPI_data_prepped!$C814/WPI_data_prepped!$D814,0)</f>
        <v>0.32019251937984494</v>
      </c>
      <c r="AW814">
        <f>IFERROR(WPI_RAW_DATA!AV815*WPI_data_prepped!$C814/WPI_data_prepped!$D814,0)</f>
        <v>0.32019251937984494</v>
      </c>
      <c r="AX814">
        <f>IFERROR(WPI_RAW_DATA!AW815*WPI_data_prepped!$C814/WPI_data_prepped!$D814,0)</f>
        <v>0.32019251937984494</v>
      </c>
      <c r="AY814">
        <f>IFERROR(WPI_RAW_DATA!AX815*WPI_data_prepped!$C814/WPI_data_prepped!$D814,0)</f>
        <v>0.32019251937984494</v>
      </c>
      <c r="AZ814">
        <f>IFERROR(WPI_RAW_DATA!AY815*WPI_data_prepped!$C814/WPI_data_prepped!$D814,0)</f>
        <v>0.32019251937984494</v>
      </c>
      <c r="BA814">
        <f>IFERROR(WPI_RAW_DATA!AZ815*WPI_data_prepped!$C814/WPI_data_prepped!$D814,0)</f>
        <v>0.31268331395348836</v>
      </c>
      <c r="BB814">
        <f>IFERROR(WPI_RAW_DATA!BA815*WPI_data_prepped!$C814/WPI_data_prepped!$D814,0)</f>
        <v>0.31268331395348836</v>
      </c>
      <c r="BC814">
        <f>IFERROR(WPI_RAW_DATA!BB815*WPI_data_prepped!$C814/WPI_data_prepped!$D814,0)</f>
        <v>0.31268331395348836</v>
      </c>
      <c r="BD814">
        <f>IFERROR(WPI_RAW_DATA!BC815*WPI_data_prepped!$C814/WPI_data_prepped!$D814,0)</f>
        <v>0.31268331395348836</v>
      </c>
      <c r="BE814">
        <f>IFERROR(WPI_RAW_DATA!BD815*WPI_data_prepped!$C814/WPI_data_prepped!$D814,0)</f>
        <v>0.31268331395348836</v>
      </c>
      <c r="BF814">
        <f>IFERROR(WPI_RAW_DATA!BE815*WPI_data_prepped!$C814/WPI_data_prepped!$D814,0)</f>
        <v>0.31268331395348836</v>
      </c>
      <c r="BG814">
        <f>IFERROR(WPI_RAW_DATA!BF815*WPI_data_prepped!$C814/WPI_data_prepped!$D814,0)</f>
        <v>0.31268331395348836</v>
      </c>
      <c r="BH814">
        <f>IFERROR(WPI_RAW_DATA!BG815*WPI_data_prepped!$C814/WPI_data_prepped!$D814,0)</f>
        <v>0.31268331395348836</v>
      </c>
      <c r="BI814">
        <f>IFERROR(WPI_RAW_DATA!BH815*WPI_data_prepped!$C814/WPI_data_prepped!$D814,0)</f>
        <v>0.31268331395348836</v>
      </c>
      <c r="BJ814">
        <f>IFERROR(WPI_RAW_DATA!BI815*WPI_data_prepped!$C814/WPI_data_prepped!$D814,0)</f>
        <v>0.31268331395348836</v>
      </c>
      <c r="BK814">
        <f>IFERROR(WPI_RAW_DATA!BJ815*WPI_data_prepped!$C814/WPI_data_prepped!$D814,0)</f>
        <v>0.31268331395348836</v>
      </c>
      <c r="BL814">
        <f>IFERROR(WPI_RAW_DATA!BK815*WPI_data_prepped!$C814/WPI_data_prepped!$D814,0)</f>
        <v>0.31268331395348836</v>
      </c>
      <c r="BM814">
        <f>IFERROR(WPI_RAW_DATA!BL815*WPI_data_prepped!$C814/WPI_data_prepped!$D814,0)</f>
        <v>0.31268331395348836</v>
      </c>
      <c r="BN814">
        <f>IFERROR(WPI_RAW_DATA!BM815*WPI_data_prepped!$C814/WPI_data_prepped!$D814,0)</f>
        <v>0.31268331395348836</v>
      </c>
      <c r="BO814">
        <f>IFERROR(WPI_RAW_DATA!BN815*WPI_data_prepped!$C814/WPI_data_prepped!$D814,0)</f>
        <v>0.31268331395348836</v>
      </c>
      <c r="BP814">
        <f>IFERROR(WPI_RAW_DATA!BO815*WPI_data_prepped!$C814/WPI_data_prepped!$D814,0)</f>
        <v>0.31448552325581397</v>
      </c>
      <c r="BQ814">
        <f>IFERROR(WPI_RAW_DATA!BP815*WPI_data_prepped!$C814/WPI_data_prepped!$D814,0)</f>
        <v>0.31448552325581397</v>
      </c>
      <c r="BR814">
        <f>IFERROR(WPI_RAW_DATA!BQ815*WPI_data_prepped!$C814/WPI_data_prepped!$D814,0)</f>
        <v>0.34842713178294571</v>
      </c>
      <c r="BS814">
        <f>IFERROR(WPI_RAW_DATA!BR815*WPI_data_prepped!$C814/WPI_data_prepped!$D814,0)</f>
        <v>0.34752602713178293</v>
      </c>
      <c r="BT814">
        <f>IFERROR(WPI_RAW_DATA!BS815*WPI_data_prepped!$C814/WPI_data_prepped!$D814,0)</f>
        <v>0.34752602713178293</v>
      </c>
      <c r="BU814">
        <f>IFERROR(WPI_RAW_DATA!BT815*WPI_data_prepped!$C814/WPI_data_prepped!$D814,0)</f>
        <v>0.34842713178294571</v>
      </c>
      <c r="BV814">
        <f>IFERROR(WPI_RAW_DATA!BU815*WPI_data_prepped!$C814/WPI_data_prepped!$D814,0)</f>
        <v>0.34302050387596894</v>
      </c>
      <c r="BW814">
        <f>IFERROR(WPI_RAW_DATA!BV815*WPI_data_prepped!$C814/WPI_data_prepped!$D814,0)</f>
        <v>0.3433208720930232</v>
      </c>
      <c r="BX814">
        <f>IFERROR(WPI_RAW_DATA!BW815*WPI_data_prepped!$C814/WPI_data_prepped!$D814,0)</f>
        <v>0.34241976744186042</v>
      </c>
      <c r="BY814">
        <f>IFERROR(WPI_RAW_DATA!BX815*WPI_data_prepped!$C814/WPI_data_prepped!$D814,0)</f>
        <v>0.35173118217054261</v>
      </c>
      <c r="BZ814">
        <f>IFERROR(WPI_RAW_DATA!BY815*WPI_data_prepped!$C814/WPI_data_prepped!$D814,0)</f>
        <v>0.34932823643410843</v>
      </c>
      <c r="CA814">
        <f>IFERROR(WPI_RAW_DATA!BZ815*WPI_data_prepped!$C814/WPI_data_prepped!$D814,0)</f>
        <v>0.35263228682170544</v>
      </c>
      <c r="CB814">
        <f>IFERROR(WPI_RAW_DATA!CA815*WPI_data_prepped!$C814/WPI_data_prepped!$D814,0)</f>
        <v>0.34962860465116274</v>
      </c>
      <c r="CC814">
        <f>IFERROR(WPI_RAW_DATA!CB815*WPI_data_prepped!$C814/WPI_data_prepped!$D814,0)</f>
        <v>0.34902786821705423</v>
      </c>
      <c r="CD814">
        <f>IFERROR(WPI_RAW_DATA!CC815*WPI_data_prepped!$C814/WPI_data_prepped!$D814,0)</f>
        <v>0.35263228682170544</v>
      </c>
      <c r="CE814">
        <f>IFERROR(WPI_RAW_DATA!CD815*WPI_data_prepped!$C814/WPI_data_prepped!$D814,0)</f>
        <v>0.35233191860465113</v>
      </c>
      <c r="CF814">
        <f>IFERROR(WPI_RAW_DATA!CE815*WPI_data_prepped!$C814/WPI_data_prepped!$D814,0)</f>
        <v>0.349928972868217</v>
      </c>
      <c r="CG814">
        <f>IFERROR(WPI_RAW_DATA!CF815*WPI_data_prepped!$C814/WPI_data_prepped!$D814,0)</f>
        <v>0.35083007751937983</v>
      </c>
      <c r="CH814">
        <f>IFERROR(WPI_RAW_DATA!CG815*WPI_data_prepped!$C814/WPI_data_prepped!$D814,0)</f>
        <v>0.349928972868217</v>
      </c>
      <c r="CI814">
        <f>IFERROR(WPI_RAW_DATA!CH815*WPI_data_prepped!$C814/WPI_data_prepped!$D814,0)</f>
        <v>0.35022934108527132</v>
      </c>
      <c r="CJ814">
        <f>IFERROR(WPI_RAW_DATA!CI815*WPI_data_prepped!$C814/WPI_data_prepped!$D814,0)</f>
        <v>0.34932823643410843</v>
      </c>
      <c r="CK814">
        <f>IFERROR(WPI_RAW_DATA!CJ815*WPI_data_prepped!$C814/WPI_data_prepped!$D814,0)</f>
        <v>0.35022934108527132</v>
      </c>
      <c r="CL814">
        <f>IFERROR(WPI_RAW_DATA!CK815*WPI_data_prepped!$C814/WPI_data_prepped!$D814,0)</f>
        <v>0.35083007751937983</v>
      </c>
      <c r="CM814">
        <f>IFERROR(WPI_RAW_DATA!CL815*WPI_data_prepped!$C814/WPI_data_prepped!$D814,0)</f>
        <v>0.35052970930232552</v>
      </c>
      <c r="CN814">
        <f>IFERROR(WPI_RAW_DATA!CM815*WPI_data_prepped!$C814/WPI_data_prepped!$D814,0)</f>
        <v>0.35113044573643415</v>
      </c>
      <c r="CO814">
        <f>IFERROR(WPI_RAW_DATA!CN815*WPI_data_prepped!$C814/WPI_data_prepped!$D814,0)</f>
        <v>0.35203155038759687</v>
      </c>
      <c r="CP814">
        <f>IFERROR(WPI_RAW_DATA!CO815*WPI_data_prepped!$C814/WPI_data_prepped!$D814,0)</f>
        <v>0.3532330232558139</v>
      </c>
      <c r="CQ814">
        <f>IFERROR(WPI_RAW_DATA!CP815*WPI_data_prepped!$C814/WPI_data_prepped!$D814,0)</f>
        <v>0.35293265503875965</v>
      </c>
      <c r="CR814">
        <f>IFERROR(WPI_RAW_DATA!CQ815*WPI_data_prepped!$C814/WPI_data_prepped!$D814,0)</f>
        <v>0.35683744186046507</v>
      </c>
      <c r="CS814">
        <f>IFERROR(WPI_RAW_DATA!CR815*WPI_data_prepped!$C814/WPI_data_prepped!$D814,0)</f>
        <v>0.35713781007751938</v>
      </c>
      <c r="CT814">
        <f>IFERROR(WPI_RAW_DATA!CS815*WPI_data_prepped!$C814/WPI_data_prepped!$D814,0)</f>
        <v>0.35083007751937983</v>
      </c>
      <c r="CU814">
        <f>IFERROR(WPI_RAW_DATA!CT815*WPI_data_prepped!$C814/WPI_data_prepped!$D814,0)</f>
        <v>0.34542344961240312</v>
      </c>
      <c r="CV814">
        <f>IFERROR(WPI_RAW_DATA!CU815*WPI_data_prepped!$C814/WPI_data_prepped!$D814,0)</f>
        <v>0.34512308139534881</v>
      </c>
      <c r="CW814">
        <f>IFERROR(WPI_RAW_DATA!CV815*WPI_data_prepped!$C814/WPI_data_prepped!$D814,0)</f>
        <v>0.34572381782945732</v>
      </c>
      <c r="CX814">
        <f>IFERROR(WPI_RAW_DATA!CW815*WPI_data_prepped!$C814/WPI_data_prepped!$D814,0)</f>
        <v>0.34542344961240312</v>
      </c>
      <c r="CY814">
        <f>IFERROR(WPI_RAW_DATA!CX815*WPI_data_prepped!$C814/WPI_data_prepped!$D814,0)</f>
        <v>0.34662492248062016</v>
      </c>
      <c r="CZ814">
        <f>IFERROR(WPI_RAW_DATA!CY815*WPI_data_prepped!$C814/WPI_data_prepped!$D814,0)</f>
        <v>0.34482271317829455</v>
      </c>
      <c r="DA814">
        <f>IFERROR(WPI_RAW_DATA!CZ815*WPI_data_prepped!$C814/WPI_data_prepped!$D814,0)</f>
        <v>0.34302050387596894</v>
      </c>
      <c r="DB814">
        <f>IFERROR(WPI_RAW_DATA!DA815*WPI_data_prepped!$C814/WPI_data_prepped!$D814,0)</f>
        <v>0.3433208720930232</v>
      </c>
      <c r="DC814">
        <f>IFERROR(WPI_RAW_DATA!DB815*WPI_data_prepped!$C814/WPI_data_prepped!$D814,0)</f>
        <v>0.34302050387596894</v>
      </c>
      <c r="DD814">
        <f>IFERROR(WPI_RAW_DATA!DC815*WPI_data_prepped!$C814/WPI_data_prepped!$D814,0)</f>
        <v>0.34362124031007751</v>
      </c>
      <c r="DE814">
        <f>IFERROR(WPI_RAW_DATA!DD815*WPI_data_prepped!$C814/WPI_data_prepped!$D814,0)</f>
        <v>0.34422197674418603</v>
      </c>
      <c r="DF814">
        <f>IFERROR(WPI_RAW_DATA!DE815*WPI_data_prepped!$C814/WPI_data_prepped!$D814,0)</f>
        <v>0.34572381782945732</v>
      </c>
      <c r="DG814">
        <f>IFERROR(WPI_RAW_DATA!DF815*WPI_data_prepped!$C814/WPI_data_prepped!$D814,0)</f>
        <v>0.34542344961240312</v>
      </c>
      <c r="DH814">
        <f>IFERROR(WPI_RAW_DATA!DG815*WPI_data_prepped!$C814/WPI_data_prepped!$D814,0)</f>
        <v>0.34962860465116274</v>
      </c>
      <c r="DI814">
        <f>IFERROR(WPI_RAW_DATA!DH815*WPI_data_prepped!$C814/WPI_data_prepped!$D814,0)</f>
        <v>0.34932823643410843</v>
      </c>
      <c r="DJ814">
        <f>IFERROR(WPI_RAW_DATA!DI815*WPI_data_prepped!$C814/WPI_data_prepped!$D814,0)</f>
        <v>0.35563596899224803</v>
      </c>
      <c r="DK814">
        <f>IFERROR(WPI_RAW_DATA!DJ815*WPI_data_prepped!$C814/WPI_data_prepped!$D814,0)</f>
        <v>0.36254443798449609</v>
      </c>
      <c r="DL814">
        <f>IFERROR(WPI_RAW_DATA!DK815*WPI_data_prepped!$C814/WPI_data_prepped!$D814,0)</f>
        <v>0.35954075581395345</v>
      </c>
      <c r="DM814">
        <f>IFERROR(WPI_RAW_DATA!DL815*WPI_data_prepped!$C814/WPI_data_prepped!$D814,0)</f>
        <v>0.35833928294573636</v>
      </c>
      <c r="DN814">
        <f>IFERROR(WPI_RAW_DATA!DM815*WPI_data_prepped!$C814/WPI_data_prepped!$D814,0)</f>
        <v>0.35833928294573636</v>
      </c>
      <c r="DO814">
        <f>IFERROR(WPI_RAW_DATA!DN815*WPI_data_prepped!$C814/WPI_data_prepped!$D814,0)</f>
        <v>0.35833928294573636</v>
      </c>
      <c r="DP814">
        <f>IFERROR(WPI_RAW_DATA!DO815*WPI_data_prepped!$C814/WPI_data_prepped!$D814,0)</f>
        <v>0.36194370155038758</v>
      </c>
      <c r="DQ814">
        <f>IFERROR(WPI_RAW_DATA!DP815*WPI_data_prepped!$C814/WPI_data_prepped!$D814,0)</f>
        <v>0.36194370155038758</v>
      </c>
      <c r="DR814">
        <f>IFERROR(WPI_RAW_DATA!DQ815*WPI_data_prepped!$C814/WPI_data_prepped!$D814,0)</f>
        <v>0.38627352713178287</v>
      </c>
      <c r="DS814">
        <f>IFERROR(WPI_RAW_DATA!DR815*WPI_data_prepped!$C814/WPI_data_prepped!$D814,0)</f>
        <v>0.38627352713178287</v>
      </c>
      <c r="DT814">
        <f>IFERROR(WPI_RAW_DATA!DS815*WPI_data_prepped!$C814/WPI_data_prepped!$D814,0)</f>
        <v>0.38687426356589144</v>
      </c>
      <c r="DU814">
        <f>IFERROR(WPI_RAW_DATA!DT815*WPI_data_prepped!$C814/WPI_data_prepped!$D814,0)</f>
        <v>0.38507205426356578</v>
      </c>
      <c r="DV814">
        <f>IFERROR(WPI_RAW_DATA!DU815*WPI_data_prepped!$C814/WPI_data_prepped!$D814,0)</f>
        <v>0.38507205426356578</v>
      </c>
      <c r="DW814">
        <f>IFERROR(WPI_RAW_DATA!DV815*WPI_data_prepped!$C814/WPI_data_prepped!$D814,0)</f>
        <v>0.38447131782945732</v>
      </c>
      <c r="DX814">
        <f>IFERROR(WPI_RAW_DATA!DW815*WPI_data_prepped!$C814/WPI_data_prepped!$D814,0)</f>
        <v>0.38627352713178287</v>
      </c>
      <c r="DY814">
        <f>IFERROR(WPI_RAW_DATA!DX815*WPI_data_prepped!$C814/WPI_data_prepped!$D814,0)</f>
        <v>0.38897684108527131</v>
      </c>
      <c r="DZ814">
        <f>IFERROR(WPI_RAW_DATA!DY815*WPI_data_prepped!$C814/WPI_data_prepped!$D814,0)</f>
        <v>0.38897684108527131</v>
      </c>
      <c r="EA814">
        <f>IFERROR(WPI_RAW_DATA!DZ815*WPI_data_prepped!$C814/WPI_data_prepped!$D814,0)</f>
        <v>0.38927720930232551</v>
      </c>
      <c r="EB814">
        <f>IFERROR(WPI_RAW_DATA!EA815*WPI_data_prepped!$C814/WPI_data_prepped!$D814,0)</f>
        <v>0.38927720930232551</v>
      </c>
      <c r="EC814">
        <f>IFERROR(WPI_RAW_DATA!EB815*WPI_data_prepped!$C814/WPI_data_prepped!$D814,0)</f>
        <v>0.39258125968992241</v>
      </c>
      <c r="ED814">
        <f>IFERROR(WPI_RAW_DATA!EC815*WPI_data_prepped!$C814/WPI_data_prepped!$D814,0)</f>
        <v>0.38987794573643414</v>
      </c>
      <c r="EE814">
        <f>IFERROR(WPI_RAW_DATA!ED815*WPI_data_prepped!$C814/WPI_data_prepped!$D814,0)</f>
        <v>0.3919805232558139</v>
      </c>
      <c r="EF814">
        <f>IFERROR(WPI_RAW_DATA!EE815*WPI_data_prepped!$C814/WPI_data_prepped!$D814,0)</f>
        <v>0.3919805232558139</v>
      </c>
      <c r="EG814">
        <f>IFERROR(WPI_RAW_DATA!EF815*WPI_data_prepped!$C814/WPI_data_prepped!$D814,0)</f>
        <v>0.39348236434108524</v>
      </c>
      <c r="EH814">
        <f>IFERROR(WPI_RAW_DATA!EG815*WPI_data_prepped!$C814/WPI_data_prepped!$D814,0)</f>
        <v>0.39348236434108524</v>
      </c>
      <c r="EI814">
        <f>IFERROR(WPI_RAW_DATA!EH815*WPI_data_prepped!$C814/WPI_data_prepped!$D814,0)</f>
        <v>0.39498420542635654</v>
      </c>
      <c r="EJ814">
        <f>IFERROR(WPI_RAW_DATA!EI815*WPI_data_prepped!$C814/WPI_data_prepped!$D814,0)</f>
        <v>0.39498420542635654</v>
      </c>
      <c r="EK814">
        <f>IFERROR(WPI_RAW_DATA!EJ815*WPI_data_prepped!$C814/WPI_data_prepped!$D814,0)</f>
        <v>0.41120408914728679</v>
      </c>
      <c r="EL814">
        <f>IFERROR(WPI_RAW_DATA!EK815*WPI_data_prepped!$C814/WPI_data_prepped!$D814,0)</f>
        <v>0.40880114341085266</v>
      </c>
      <c r="EM814">
        <f>IFERROR(WPI_RAW_DATA!EL815*WPI_data_prepped!$C814/WPI_data_prepped!$D814,0)</f>
        <v>0.41240556201550388</v>
      </c>
    </row>
    <row r="815" spans="1:143" x14ac:dyDescent="0.35">
      <c r="A815" s="7" t="s">
        <v>956</v>
      </c>
      <c r="B815" s="3">
        <v>1316030001</v>
      </c>
      <c r="C815" s="3">
        <v>0.30578</v>
      </c>
      <c r="D815" s="3">
        <v>103.3</v>
      </c>
      <c r="E815">
        <f>IFERROR(WPI_RAW_DATA!D816*WPI_data_prepped!$C815/WPI_data_prepped!$D815,0)</f>
        <v>0.30578</v>
      </c>
      <c r="F815">
        <f>IFERROR(WPI_RAW_DATA!E816*WPI_data_prepped!$C815/WPI_data_prepped!$D815,0)</f>
        <v>0.30903612778315587</v>
      </c>
      <c r="G815">
        <f>IFERROR(WPI_RAW_DATA!F816*WPI_data_prepped!$C815/WPI_data_prepped!$D815,0)</f>
        <v>0.30222786060019363</v>
      </c>
      <c r="H815">
        <f>IFERROR(WPI_RAW_DATA!G816*WPI_data_prepped!$C815/WPI_data_prepped!$D815,0)</f>
        <v>0.30104381413359149</v>
      </c>
      <c r="I815">
        <f>IFERROR(WPI_RAW_DATA!H816*WPI_data_prepped!$C815/WPI_data_prepped!$D815,0)</f>
        <v>0.30429994191674731</v>
      </c>
      <c r="J815">
        <f>IFERROR(WPI_RAW_DATA!I816*WPI_data_prepped!$C815/WPI_data_prepped!$D815,0)</f>
        <v>0.30814809293320428</v>
      </c>
      <c r="K815">
        <f>IFERROR(WPI_RAW_DATA!J816*WPI_data_prepped!$C815/WPI_data_prepped!$D815,0)</f>
        <v>0.30104381413359149</v>
      </c>
      <c r="L815">
        <f>IFERROR(WPI_RAW_DATA!K816*WPI_data_prepped!$C815/WPI_data_prepped!$D815,0)</f>
        <v>0.30578</v>
      </c>
      <c r="M815">
        <f>IFERROR(WPI_RAW_DATA!L816*WPI_data_prepped!$C815/WPI_data_prepped!$D815,0)</f>
        <v>0.30429994191674731</v>
      </c>
      <c r="N815">
        <f>IFERROR(WPI_RAW_DATA!M816*WPI_data_prepped!$C815/WPI_data_prepped!$D815,0)</f>
        <v>0.30045179090029045</v>
      </c>
      <c r="O815">
        <f>IFERROR(WPI_RAW_DATA!N816*WPI_data_prepped!$C815/WPI_data_prepped!$D815,0)</f>
        <v>0.30578</v>
      </c>
      <c r="P815">
        <f>IFERROR(WPI_RAW_DATA!O816*WPI_data_prepped!$C815/WPI_data_prepped!$D815,0)</f>
        <v>0.30489196515004841</v>
      </c>
      <c r="Q815">
        <f>IFERROR(WPI_RAW_DATA!P816*WPI_data_prepped!$C815/WPI_data_prepped!$D815,0)</f>
        <v>0.29897173281703776</v>
      </c>
      <c r="R815">
        <f>IFERROR(WPI_RAW_DATA!Q816*WPI_data_prepped!$C815/WPI_data_prepped!$D815,0)</f>
        <v>0.3220606389157793</v>
      </c>
      <c r="S815">
        <f>IFERROR(WPI_RAW_DATA!R816*WPI_data_prepped!$C815/WPI_data_prepped!$D815,0)</f>
        <v>0.32916491771539208</v>
      </c>
      <c r="T815">
        <f>IFERROR(WPI_RAW_DATA!S816*WPI_data_prepped!$C815/WPI_data_prepped!$D815,0)</f>
        <v>0.32798087124878994</v>
      </c>
      <c r="U815">
        <f>IFERROR(WPI_RAW_DATA!T816*WPI_data_prepped!$C815/WPI_data_prepped!$D815,0)</f>
        <v>0.32827688286544049</v>
      </c>
      <c r="V815">
        <f>IFERROR(WPI_RAW_DATA!U816*WPI_data_prepped!$C815/WPI_data_prepped!$D815,0)</f>
        <v>0.32590878993223615</v>
      </c>
      <c r="W815">
        <f>IFERROR(WPI_RAW_DATA!V816*WPI_data_prepped!$C815/WPI_data_prepped!$D815,0)</f>
        <v>0.31554838334946755</v>
      </c>
      <c r="X815">
        <f>IFERROR(WPI_RAW_DATA!W816*WPI_data_prepped!$C815/WPI_data_prepped!$D815,0)</f>
        <v>0.30578</v>
      </c>
      <c r="Y815">
        <f>IFERROR(WPI_RAW_DATA!X816*WPI_data_prepped!$C815/WPI_data_prepped!$D815,0)</f>
        <v>0.30844410454985483</v>
      </c>
      <c r="Z815">
        <f>IFERROR(WPI_RAW_DATA!Y816*WPI_data_prepped!$C815/WPI_data_prepped!$D815,0)</f>
        <v>0.31288427879961278</v>
      </c>
      <c r="AA815">
        <f>IFERROR(WPI_RAW_DATA!Z816*WPI_data_prepped!$C815/WPI_data_prepped!$D815,0)</f>
        <v>0.30933213939980642</v>
      </c>
      <c r="AB815">
        <f>IFERROR(WPI_RAW_DATA!AA816*WPI_data_prepped!$C815/WPI_data_prepped!$D815,0)</f>
        <v>0.31377231364956443</v>
      </c>
      <c r="AC815">
        <f>IFERROR(WPI_RAW_DATA!AB816*WPI_data_prepped!$C815/WPI_data_prepped!$D815,0)</f>
        <v>0.32294867376573083</v>
      </c>
      <c r="AD815">
        <f>IFERROR(WPI_RAW_DATA!AC816*WPI_data_prepped!$C815/WPI_data_prepped!$D815,0)</f>
        <v>0.32383670861568248</v>
      </c>
      <c r="AE815">
        <f>IFERROR(WPI_RAW_DATA!AD816*WPI_data_prepped!$C815/WPI_data_prepped!$D815,0)</f>
        <v>0.31347630203291388</v>
      </c>
      <c r="AF815">
        <f>IFERROR(WPI_RAW_DATA!AE816*WPI_data_prepped!$C815/WPI_data_prepped!$D815,0)</f>
        <v>0.31821248789932238</v>
      </c>
      <c r="AG815">
        <f>IFERROR(WPI_RAW_DATA!AF816*WPI_data_prepped!$C815/WPI_data_prepped!$D815,0)</f>
        <v>0.3108121974830591</v>
      </c>
      <c r="AH815">
        <f>IFERROR(WPI_RAW_DATA!AG816*WPI_data_prepped!$C815/WPI_data_prepped!$D815,0)</f>
        <v>0.31170023233301064</v>
      </c>
      <c r="AI815">
        <f>IFERROR(WPI_RAW_DATA!AH816*WPI_data_prepped!$C815/WPI_data_prepped!$D815,0)</f>
        <v>0.30933213939980642</v>
      </c>
      <c r="AJ815">
        <f>IFERROR(WPI_RAW_DATA!AI816*WPI_data_prepped!$C815/WPI_data_prepped!$D815,0)</f>
        <v>0.31702844143272024</v>
      </c>
      <c r="AK815">
        <f>IFERROR(WPI_RAW_DATA!AJ816*WPI_data_prepped!$C815/WPI_data_prepped!$D815,0)</f>
        <v>0.31436433688286541</v>
      </c>
      <c r="AL815">
        <f>IFERROR(WPI_RAW_DATA!AK816*WPI_data_prepped!$C815/WPI_data_prepped!$D815,0)</f>
        <v>0.32265266214908034</v>
      </c>
      <c r="AM815">
        <f>IFERROR(WPI_RAW_DATA!AL816*WPI_data_prepped!$C815/WPI_data_prepped!$D815,0)</f>
        <v>0.32235665053242979</v>
      </c>
      <c r="AN815">
        <f>IFERROR(WPI_RAW_DATA!AM816*WPI_data_prepped!$C815/WPI_data_prepped!$D815,0)</f>
        <v>0.32561277831558566</v>
      </c>
      <c r="AO815">
        <f>IFERROR(WPI_RAW_DATA!AN816*WPI_data_prepped!$C815/WPI_data_prepped!$D815,0)</f>
        <v>0.30874011616650532</v>
      </c>
      <c r="AP815">
        <f>IFERROR(WPI_RAW_DATA!AO816*WPI_data_prepped!$C815/WPI_data_prepped!$D815,0)</f>
        <v>0.30489196515004841</v>
      </c>
      <c r="AQ815">
        <f>IFERROR(WPI_RAW_DATA!AP816*WPI_data_prepped!$C815/WPI_data_prepped!$D815,0)</f>
        <v>0.30755606969990323</v>
      </c>
      <c r="AR815">
        <f>IFERROR(WPI_RAW_DATA!AQ816*WPI_data_prepped!$C815/WPI_data_prepped!$D815,0)</f>
        <v>0.30844410454985483</v>
      </c>
      <c r="AS815">
        <f>IFERROR(WPI_RAW_DATA!AR816*WPI_data_prepped!$C815/WPI_data_prepped!$D815,0)</f>
        <v>0.30844410454985483</v>
      </c>
      <c r="AT815">
        <f>IFERROR(WPI_RAW_DATA!AS816*WPI_data_prepped!$C815/WPI_data_prepped!$D815,0)</f>
        <v>0.30844410454985483</v>
      </c>
      <c r="AU815">
        <f>IFERROR(WPI_RAW_DATA!AT816*WPI_data_prepped!$C815/WPI_data_prepped!$D815,0)</f>
        <v>0.30992416263310746</v>
      </c>
      <c r="AV815">
        <f>IFERROR(WPI_RAW_DATA!AU816*WPI_data_prepped!$C815/WPI_data_prepped!$D815,0)</f>
        <v>0.3158443949661181</v>
      </c>
      <c r="AW815">
        <f>IFERROR(WPI_RAW_DATA!AV816*WPI_data_prepped!$C815/WPI_data_prepped!$D815,0)</f>
        <v>0.3158443949661181</v>
      </c>
      <c r="AX815">
        <f>IFERROR(WPI_RAW_DATA!AW816*WPI_data_prepped!$C815/WPI_data_prepped!$D815,0)</f>
        <v>0.3158443949661181</v>
      </c>
      <c r="AY815">
        <f>IFERROR(WPI_RAW_DATA!AX816*WPI_data_prepped!$C815/WPI_data_prepped!$D815,0)</f>
        <v>0.3158443949661181</v>
      </c>
      <c r="AZ815">
        <f>IFERROR(WPI_RAW_DATA!AY816*WPI_data_prepped!$C815/WPI_data_prepped!$D815,0)</f>
        <v>0.3158443949661181</v>
      </c>
      <c r="BA815">
        <f>IFERROR(WPI_RAW_DATA!AZ816*WPI_data_prepped!$C815/WPI_data_prepped!$D815,0)</f>
        <v>0.30844410454985483</v>
      </c>
      <c r="BB815">
        <f>IFERROR(WPI_RAW_DATA!BA816*WPI_data_prepped!$C815/WPI_data_prepped!$D815,0)</f>
        <v>0.30844410454985483</v>
      </c>
      <c r="BC815">
        <f>IFERROR(WPI_RAW_DATA!BB816*WPI_data_prepped!$C815/WPI_data_prepped!$D815,0)</f>
        <v>0.30844410454985483</v>
      </c>
      <c r="BD815">
        <f>IFERROR(WPI_RAW_DATA!BC816*WPI_data_prepped!$C815/WPI_data_prepped!$D815,0)</f>
        <v>0.30844410454985483</v>
      </c>
      <c r="BE815">
        <f>IFERROR(WPI_RAW_DATA!BD816*WPI_data_prepped!$C815/WPI_data_prepped!$D815,0)</f>
        <v>0.30844410454985483</v>
      </c>
      <c r="BF815">
        <f>IFERROR(WPI_RAW_DATA!BE816*WPI_data_prepped!$C815/WPI_data_prepped!$D815,0)</f>
        <v>0.30844410454985483</v>
      </c>
      <c r="BG815">
        <f>IFERROR(WPI_RAW_DATA!BF816*WPI_data_prepped!$C815/WPI_data_prepped!$D815,0)</f>
        <v>0.30844410454985483</v>
      </c>
      <c r="BH815">
        <f>IFERROR(WPI_RAW_DATA!BG816*WPI_data_prepped!$C815/WPI_data_prepped!$D815,0)</f>
        <v>0.30844410454985483</v>
      </c>
      <c r="BI815">
        <f>IFERROR(WPI_RAW_DATA!BH816*WPI_data_prepped!$C815/WPI_data_prepped!$D815,0)</f>
        <v>0.30844410454985483</v>
      </c>
      <c r="BJ815">
        <f>IFERROR(WPI_RAW_DATA!BI816*WPI_data_prepped!$C815/WPI_data_prepped!$D815,0)</f>
        <v>0.30844410454985483</v>
      </c>
      <c r="BK815">
        <f>IFERROR(WPI_RAW_DATA!BJ816*WPI_data_prepped!$C815/WPI_data_prepped!$D815,0)</f>
        <v>0.30844410454985483</v>
      </c>
      <c r="BL815">
        <f>IFERROR(WPI_RAW_DATA!BK816*WPI_data_prepped!$C815/WPI_data_prepped!$D815,0)</f>
        <v>0.30844410454985483</v>
      </c>
      <c r="BM815">
        <f>IFERROR(WPI_RAW_DATA!BL816*WPI_data_prepped!$C815/WPI_data_prepped!$D815,0)</f>
        <v>0.30844410454985483</v>
      </c>
      <c r="BN815">
        <f>IFERROR(WPI_RAW_DATA!BM816*WPI_data_prepped!$C815/WPI_data_prepped!$D815,0)</f>
        <v>0.30844410454985483</v>
      </c>
      <c r="BO815">
        <f>IFERROR(WPI_RAW_DATA!BN816*WPI_data_prepped!$C815/WPI_data_prepped!$D815,0)</f>
        <v>0.30844410454985483</v>
      </c>
      <c r="BP815">
        <f>IFERROR(WPI_RAW_DATA!BO816*WPI_data_prepped!$C815/WPI_data_prepped!$D815,0)</f>
        <v>0.31022017424975801</v>
      </c>
      <c r="BQ815">
        <f>IFERROR(WPI_RAW_DATA!BP816*WPI_data_prepped!$C815/WPI_data_prepped!$D815,0)</f>
        <v>0.31022017424975801</v>
      </c>
      <c r="BR815">
        <f>IFERROR(WPI_RAW_DATA!BQ816*WPI_data_prepped!$C815/WPI_data_prepped!$D815,0)</f>
        <v>0.34426151016456918</v>
      </c>
      <c r="BS815">
        <f>IFERROR(WPI_RAW_DATA!BR816*WPI_data_prepped!$C815/WPI_data_prepped!$D815,0)</f>
        <v>0.34337347531461765</v>
      </c>
      <c r="BT815">
        <f>IFERROR(WPI_RAW_DATA!BS816*WPI_data_prepped!$C815/WPI_data_prepped!$D815,0)</f>
        <v>0.34337347531461765</v>
      </c>
      <c r="BU815">
        <f>IFERROR(WPI_RAW_DATA!BT816*WPI_data_prepped!$C815/WPI_data_prepped!$D815,0)</f>
        <v>0.34426151016456918</v>
      </c>
      <c r="BV815">
        <f>IFERROR(WPI_RAW_DATA!BU816*WPI_data_prepped!$C815/WPI_data_prepped!$D815,0)</f>
        <v>0.33893330106485964</v>
      </c>
      <c r="BW815">
        <f>IFERROR(WPI_RAW_DATA!BV816*WPI_data_prepped!$C815/WPI_data_prepped!$D815,0)</f>
        <v>0.33922931268151013</v>
      </c>
      <c r="BX815">
        <f>IFERROR(WPI_RAW_DATA!BW816*WPI_data_prepped!$C815/WPI_data_prepped!$D815,0)</f>
        <v>0.3383412778315586</v>
      </c>
      <c r="BY815">
        <f>IFERROR(WPI_RAW_DATA!BX816*WPI_data_prepped!$C815/WPI_data_prepped!$D815,0)</f>
        <v>0.34751763794772511</v>
      </c>
      <c r="BZ815">
        <f>IFERROR(WPI_RAW_DATA!BY816*WPI_data_prepped!$C815/WPI_data_prepped!$D815,0)</f>
        <v>0.34514954501452083</v>
      </c>
      <c r="CA815">
        <f>IFERROR(WPI_RAW_DATA!BZ816*WPI_data_prepped!$C815/WPI_data_prepped!$D815,0)</f>
        <v>0.34810966118102615</v>
      </c>
      <c r="CB815">
        <f>IFERROR(WPI_RAW_DATA!CA816*WPI_data_prepped!$C815/WPI_data_prepped!$D815,0)</f>
        <v>0.34544555663117132</v>
      </c>
      <c r="CC815">
        <f>IFERROR(WPI_RAW_DATA!CB816*WPI_data_prepped!$C815/WPI_data_prepped!$D815,0)</f>
        <v>0.34485353339787028</v>
      </c>
      <c r="CD815">
        <f>IFERROR(WPI_RAW_DATA!CC816*WPI_data_prepped!$C815/WPI_data_prepped!$D815,0)</f>
        <v>0.3484056727976767</v>
      </c>
      <c r="CE815">
        <f>IFERROR(WPI_RAW_DATA!CD816*WPI_data_prepped!$C815/WPI_data_prepped!$D815,0)</f>
        <v>0.34810966118102615</v>
      </c>
      <c r="CF815">
        <f>IFERROR(WPI_RAW_DATA!CE816*WPI_data_prepped!$C815/WPI_data_prepped!$D815,0)</f>
        <v>0.34574156824782187</v>
      </c>
      <c r="CG815">
        <f>IFERROR(WPI_RAW_DATA!CF816*WPI_data_prepped!$C815/WPI_data_prepped!$D815,0)</f>
        <v>0.34633359148112297</v>
      </c>
      <c r="CH815">
        <f>IFERROR(WPI_RAW_DATA!CG816*WPI_data_prepped!$C815/WPI_data_prepped!$D815,0)</f>
        <v>0.34544555663117132</v>
      </c>
      <c r="CI815">
        <f>IFERROR(WPI_RAW_DATA!CH816*WPI_data_prepped!$C815/WPI_data_prepped!$D815,0)</f>
        <v>0.34603757986447242</v>
      </c>
      <c r="CJ815">
        <f>IFERROR(WPI_RAW_DATA!CI816*WPI_data_prepped!$C815/WPI_data_prepped!$D815,0)</f>
        <v>0.34514954501452083</v>
      </c>
      <c r="CK815">
        <f>IFERROR(WPI_RAW_DATA!CJ816*WPI_data_prepped!$C815/WPI_data_prepped!$D815,0)</f>
        <v>0.34603757986447242</v>
      </c>
      <c r="CL815">
        <f>IFERROR(WPI_RAW_DATA!CK816*WPI_data_prepped!$C815/WPI_data_prepped!$D815,0)</f>
        <v>0.34662960309777346</v>
      </c>
      <c r="CM815">
        <f>IFERROR(WPI_RAW_DATA!CL816*WPI_data_prepped!$C815/WPI_data_prepped!$D815,0)</f>
        <v>0.34692561471442401</v>
      </c>
      <c r="CN815">
        <f>IFERROR(WPI_RAW_DATA!CM816*WPI_data_prepped!$C815/WPI_data_prepped!$D815,0)</f>
        <v>0.34751763794772511</v>
      </c>
      <c r="CO815">
        <f>IFERROR(WPI_RAW_DATA!CN816*WPI_data_prepped!$C815/WPI_data_prepped!$D815,0)</f>
        <v>0.34810966118102615</v>
      </c>
      <c r="CP815">
        <f>IFERROR(WPI_RAW_DATA!CO816*WPI_data_prepped!$C815/WPI_data_prepped!$D815,0)</f>
        <v>0.34958971926427879</v>
      </c>
      <c r="CQ815">
        <f>IFERROR(WPI_RAW_DATA!CP816*WPI_data_prepped!$C815/WPI_data_prepped!$D815,0)</f>
        <v>0.34899769603097774</v>
      </c>
      <c r="CR815">
        <f>IFERROR(WPI_RAW_DATA!CQ816*WPI_data_prepped!$C815/WPI_data_prepped!$D815,0)</f>
        <v>0.35314185866408521</v>
      </c>
      <c r="CS815">
        <f>IFERROR(WPI_RAW_DATA!CR816*WPI_data_prepped!$C815/WPI_data_prepped!$D815,0)</f>
        <v>0.3534378702807357</v>
      </c>
      <c r="CT815">
        <f>IFERROR(WPI_RAW_DATA!CS816*WPI_data_prepped!$C815/WPI_data_prepped!$D815,0)</f>
        <v>0.34692561471442401</v>
      </c>
      <c r="CU815">
        <f>IFERROR(WPI_RAW_DATA!CT816*WPI_data_prepped!$C815/WPI_data_prepped!$D815,0)</f>
        <v>0.34159740561471447</v>
      </c>
      <c r="CV815">
        <f>IFERROR(WPI_RAW_DATA!CU816*WPI_data_prepped!$C815/WPI_data_prepped!$D815,0)</f>
        <v>0.34130139399806386</v>
      </c>
      <c r="CW815">
        <f>IFERROR(WPI_RAW_DATA!CV816*WPI_data_prepped!$C815/WPI_data_prepped!$D815,0)</f>
        <v>0.34189341723136502</v>
      </c>
      <c r="CX815">
        <f>IFERROR(WPI_RAW_DATA!CW816*WPI_data_prepped!$C815/WPI_data_prepped!$D815,0)</f>
        <v>0.34189341723136502</v>
      </c>
      <c r="CY815">
        <f>IFERROR(WPI_RAW_DATA!CX816*WPI_data_prepped!$C815/WPI_data_prepped!$D815,0)</f>
        <v>0.34307746369796716</v>
      </c>
      <c r="CZ815">
        <f>IFERROR(WPI_RAW_DATA!CY816*WPI_data_prepped!$C815/WPI_data_prepped!$D815,0)</f>
        <v>0.34100538238141337</v>
      </c>
      <c r="DA815">
        <f>IFERROR(WPI_RAW_DATA!CZ816*WPI_data_prepped!$C815/WPI_data_prepped!$D815,0)</f>
        <v>0.33922931268151013</v>
      </c>
      <c r="DB815">
        <f>IFERROR(WPI_RAW_DATA!DA816*WPI_data_prepped!$C815/WPI_data_prepped!$D815,0)</f>
        <v>0.33952532429816074</v>
      </c>
      <c r="DC815">
        <f>IFERROR(WPI_RAW_DATA!DB816*WPI_data_prepped!$C815/WPI_data_prepped!$D815,0)</f>
        <v>0.33922931268151013</v>
      </c>
      <c r="DD815">
        <f>IFERROR(WPI_RAW_DATA!DC816*WPI_data_prepped!$C815/WPI_data_prepped!$D815,0)</f>
        <v>0.33982133591481123</v>
      </c>
      <c r="DE815">
        <f>IFERROR(WPI_RAW_DATA!DD816*WPI_data_prepped!$C815/WPI_data_prepped!$D815,0)</f>
        <v>0.34070937076476276</v>
      </c>
      <c r="DF815">
        <f>IFERROR(WPI_RAW_DATA!DE816*WPI_data_prepped!$C815/WPI_data_prepped!$D815,0)</f>
        <v>0.34189341723136502</v>
      </c>
      <c r="DG815">
        <f>IFERROR(WPI_RAW_DATA!DF816*WPI_data_prepped!$C815/WPI_data_prepped!$D815,0)</f>
        <v>0.34159740561471447</v>
      </c>
      <c r="DH815">
        <f>IFERROR(WPI_RAW_DATA!DG816*WPI_data_prepped!$C815/WPI_data_prepped!$D815,0)</f>
        <v>0.34574156824782187</v>
      </c>
      <c r="DI815">
        <f>IFERROR(WPI_RAW_DATA!DH816*WPI_data_prepped!$C815/WPI_data_prepped!$D815,0)</f>
        <v>0.34574156824782187</v>
      </c>
      <c r="DJ815">
        <f>IFERROR(WPI_RAW_DATA!DI816*WPI_data_prepped!$C815/WPI_data_prepped!$D815,0)</f>
        <v>0.35195781219748307</v>
      </c>
      <c r="DK815">
        <f>IFERROR(WPI_RAW_DATA!DJ816*WPI_data_prepped!$C815/WPI_data_prepped!$D815,0)</f>
        <v>0.3587660793804453</v>
      </c>
      <c r="DL815">
        <f>IFERROR(WPI_RAW_DATA!DK816*WPI_data_prepped!$C815/WPI_data_prepped!$D815,0)</f>
        <v>0.35610197483059053</v>
      </c>
      <c r="DM815">
        <f>IFERROR(WPI_RAW_DATA!DL816*WPI_data_prepped!$C815/WPI_data_prepped!$D815,0)</f>
        <v>0.35491792836398839</v>
      </c>
      <c r="DN815">
        <f>IFERROR(WPI_RAW_DATA!DM816*WPI_data_prepped!$C815/WPI_data_prepped!$D815,0)</f>
        <v>0.35491792836398839</v>
      </c>
      <c r="DO815">
        <f>IFERROR(WPI_RAW_DATA!DN816*WPI_data_prepped!$C815/WPI_data_prepped!$D815,0)</f>
        <v>0.35491792836398839</v>
      </c>
      <c r="DP815">
        <f>IFERROR(WPI_RAW_DATA!DO816*WPI_data_prepped!$C815/WPI_data_prepped!$D815,0)</f>
        <v>0.35847006776379481</v>
      </c>
      <c r="DQ815">
        <f>IFERROR(WPI_RAW_DATA!DP816*WPI_data_prepped!$C815/WPI_data_prepped!$D815,0)</f>
        <v>0.35817405614714426</v>
      </c>
      <c r="DR815">
        <f>IFERROR(WPI_RAW_DATA!DQ816*WPI_data_prepped!$C815/WPI_data_prepped!$D815,0)</f>
        <v>0.38274302032913843</v>
      </c>
      <c r="DS815">
        <f>IFERROR(WPI_RAW_DATA!DR816*WPI_data_prepped!$C815/WPI_data_prepped!$D815,0)</f>
        <v>0.38274302032913843</v>
      </c>
      <c r="DT815">
        <f>IFERROR(WPI_RAW_DATA!DS816*WPI_data_prepped!$C815/WPI_data_prepped!$D815,0)</f>
        <v>0.38333504356243947</v>
      </c>
      <c r="DU815">
        <f>IFERROR(WPI_RAW_DATA!DT816*WPI_data_prepped!$C815/WPI_data_prepped!$D815,0)</f>
        <v>0.38155897386253629</v>
      </c>
      <c r="DV815">
        <f>IFERROR(WPI_RAW_DATA!DU816*WPI_data_prepped!$C815/WPI_data_prepped!$D815,0)</f>
        <v>0.38155897386253629</v>
      </c>
      <c r="DW815">
        <f>IFERROR(WPI_RAW_DATA!DV816*WPI_data_prepped!$C815/WPI_data_prepped!$D815,0)</f>
        <v>0.3806709390125847</v>
      </c>
      <c r="DX815">
        <f>IFERROR(WPI_RAW_DATA!DW816*WPI_data_prepped!$C815/WPI_data_prepped!$D815,0)</f>
        <v>0.38274302032913843</v>
      </c>
      <c r="DY815">
        <f>IFERROR(WPI_RAW_DATA!DX816*WPI_data_prepped!$C815/WPI_data_prepped!$D815,0)</f>
        <v>0.38540712487899315</v>
      </c>
      <c r="DZ815">
        <f>IFERROR(WPI_RAW_DATA!DY816*WPI_data_prepped!$C815/WPI_data_prepped!$D815,0)</f>
        <v>0.38540712487899315</v>
      </c>
      <c r="EA815">
        <f>IFERROR(WPI_RAW_DATA!DZ816*WPI_data_prepped!$C815/WPI_data_prepped!$D815,0)</f>
        <v>0.38570313649564381</v>
      </c>
      <c r="EB815">
        <f>IFERROR(WPI_RAW_DATA!EA816*WPI_data_prepped!$C815/WPI_data_prepped!$D815,0)</f>
        <v>0.38570313649564381</v>
      </c>
      <c r="EC815">
        <f>IFERROR(WPI_RAW_DATA!EB816*WPI_data_prepped!$C815/WPI_data_prepped!$D815,0)</f>
        <v>0.38895926427879968</v>
      </c>
      <c r="ED815">
        <f>IFERROR(WPI_RAW_DATA!EC816*WPI_data_prepped!$C815/WPI_data_prepped!$D815,0)</f>
        <v>0.38629515972894479</v>
      </c>
      <c r="EE815">
        <f>IFERROR(WPI_RAW_DATA!ED816*WPI_data_prepped!$C815/WPI_data_prepped!$D815,0)</f>
        <v>0.38807122942884803</v>
      </c>
      <c r="EF815">
        <f>IFERROR(WPI_RAW_DATA!EE816*WPI_data_prepped!$C815/WPI_data_prepped!$D815,0)</f>
        <v>0.38807122942884803</v>
      </c>
      <c r="EG815">
        <f>IFERROR(WPI_RAW_DATA!EF816*WPI_data_prepped!$C815/WPI_data_prepped!$D815,0)</f>
        <v>0.38955128751210066</v>
      </c>
      <c r="EH815">
        <f>IFERROR(WPI_RAW_DATA!EG816*WPI_data_prepped!$C815/WPI_data_prepped!$D815,0)</f>
        <v>0.38955128751210066</v>
      </c>
      <c r="EI815">
        <f>IFERROR(WPI_RAW_DATA!EH816*WPI_data_prepped!$C815/WPI_data_prepped!$D815,0)</f>
        <v>0.39103134559535335</v>
      </c>
      <c r="EJ815">
        <f>IFERROR(WPI_RAW_DATA!EI816*WPI_data_prepped!$C815/WPI_data_prepped!$D815,0)</f>
        <v>0.39103134559535335</v>
      </c>
      <c r="EK815">
        <f>IFERROR(WPI_RAW_DATA!EJ816*WPI_data_prepped!$C815/WPI_data_prepped!$D815,0)</f>
        <v>0.40731198451113265</v>
      </c>
      <c r="EL815">
        <f>IFERROR(WPI_RAW_DATA!EK816*WPI_data_prepped!$C815/WPI_data_prepped!$D815,0)</f>
        <v>0.40494389157792843</v>
      </c>
      <c r="EM815">
        <f>IFERROR(WPI_RAW_DATA!EL816*WPI_data_prepped!$C815/WPI_data_prepped!$D815,0)</f>
        <v>0.40849603097773474</v>
      </c>
    </row>
    <row r="816" spans="1:143" x14ac:dyDescent="0.35">
      <c r="A816" s="8" t="s">
        <v>957</v>
      </c>
      <c r="B816" s="4">
        <v>1316040002</v>
      </c>
      <c r="C816" s="4">
        <v>0.20393</v>
      </c>
      <c r="D816" s="4">
        <v>100.8</v>
      </c>
      <c r="E816">
        <f>IFERROR(WPI_RAW_DATA!D817*WPI_data_prepped!$C816/WPI_data_prepped!$D816,0)</f>
        <v>0.20393</v>
      </c>
      <c r="F816">
        <f>IFERROR(WPI_RAW_DATA!E817*WPI_data_prepped!$C816/WPI_data_prepped!$D816,0)</f>
        <v>0.20129995039682541</v>
      </c>
      <c r="G816">
        <f>IFERROR(WPI_RAW_DATA!F817*WPI_data_prepped!$C816/WPI_data_prepped!$D816,0)</f>
        <v>0.20393</v>
      </c>
      <c r="H816">
        <f>IFERROR(WPI_RAW_DATA!G817*WPI_data_prepped!$C816/WPI_data_prepped!$D816,0)</f>
        <v>0.20635773809523811</v>
      </c>
      <c r="I816">
        <f>IFERROR(WPI_RAW_DATA!H817*WPI_data_prepped!$C816/WPI_data_prepped!$D816,0)</f>
        <v>0.21182014880952382</v>
      </c>
      <c r="J816">
        <f>IFERROR(WPI_RAW_DATA!I817*WPI_data_prepped!$C816/WPI_data_prepped!$D816,0)</f>
        <v>0.21445019841269841</v>
      </c>
      <c r="K816">
        <f>IFERROR(WPI_RAW_DATA!J817*WPI_data_prepped!$C816/WPI_data_prepped!$D816,0)</f>
        <v>0.21445019841269841</v>
      </c>
      <c r="L816">
        <f>IFERROR(WPI_RAW_DATA!K817*WPI_data_prepped!$C816/WPI_data_prepped!$D816,0)</f>
        <v>0.21323632936507939</v>
      </c>
      <c r="M816">
        <f>IFERROR(WPI_RAW_DATA!L817*WPI_data_prepped!$C816/WPI_data_prepped!$D816,0)</f>
        <v>0.21465250992063489</v>
      </c>
      <c r="N816">
        <f>IFERROR(WPI_RAW_DATA!M817*WPI_data_prepped!$C816/WPI_data_prepped!$D816,0)</f>
        <v>0.21161783730158729</v>
      </c>
      <c r="O816">
        <f>IFERROR(WPI_RAW_DATA!N817*WPI_data_prepped!$C816/WPI_data_prepped!$D816,0)</f>
        <v>0.21020165674603175</v>
      </c>
      <c r="P816">
        <f>IFERROR(WPI_RAW_DATA!O817*WPI_data_prepped!$C816/WPI_data_prepped!$D816,0)</f>
        <v>0.21101090277777776</v>
      </c>
      <c r="Q816">
        <f>IFERROR(WPI_RAW_DATA!P817*WPI_data_prepped!$C816/WPI_data_prepped!$D816,0)</f>
        <v>0.20817854166666669</v>
      </c>
      <c r="R816">
        <f>IFERROR(WPI_RAW_DATA!Q817*WPI_data_prepped!$C816/WPI_data_prepped!$D816,0)</f>
        <v>0.2114155257936508</v>
      </c>
      <c r="S816">
        <f>IFERROR(WPI_RAW_DATA!R817*WPI_data_prepped!$C816/WPI_data_prepped!$D816,0)</f>
        <v>0.21222477182539684</v>
      </c>
      <c r="T816">
        <f>IFERROR(WPI_RAW_DATA!S817*WPI_data_prepped!$C816/WPI_data_prepped!$D816,0)</f>
        <v>0.2112132142857143</v>
      </c>
      <c r="U816">
        <f>IFERROR(WPI_RAW_DATA!T817*WPI_data_prepped!$C816/WPI_data_prepped!$D816,0)</f>
        <v>0.21465250992063489</v>
      </c>
      <c r="V816">
        <f>IFERROR(WPI_RAW_DATA!U817*WPI_data_prepped!$C816/WPI_data_prepped!$D816,0)</f>
        <v>0.21303401785714285</v>
      </c>
      <c r="W816">
        <f>IFERROR(WPI_RAW_DATA!V817*WPI_data_prepped!$C816/WPI_data_prepped!$D816,0)</f>
        <v>0.21364095238095238</v>
      </c>
      <c r="X816">
        <f>IFERROR(WPI_RAW_DATA!W817*WPI_data_prepped!$C816/WPI_data_prepped!$D816,0)</f>
        <v>0.21465250992063489</v>
      </c>
      <c r="Y816">
        <f>IFERROR(WPI_RAW_DATA!X817*WPI_data_prepped!$C816/WPI_data_prepped!$D816,0)</f>
        <v>0.2112132142857143</v>
      </c>
      <c r="Z816">
        <f>IFERROR(WPI_RAW_DATA!Y817*WPI_data_prepped!$C816/WPI_data_prepped!$D816,0)</f>
        <v>0.21525944444444445</v>
      </c>
      <c r="AA816">
        <f>IFERROR(WPI_RAW_DATA!Z817*WPI_data_prepped!$C816/WPI_data_prepped!$D816,0)</f>
        <v>0.21505713293650794</v>
      </c>
      <c r="AB816">
        <f>IFERROR(WPI_RAW_DATA!AA817*WPI_data_prepped!$C816/WPI_data_prepped!$D816,0)</f>
        <v>0.217080248015873</v>
      </c>
      <c r="AC816">
        <f>IFERROR(WPI_RAW_DATA!AB817*WPI_data_prepped!$C816/WPI_data_prepped!$D816,0)</f>
        <v>0.21809180555555555</v>
      </c>
      <c r="AD816">
        <f>IFERROR(WPI_RAW_DATA!AC817*WPI_data_prepped!$C816/WPI_data_prepped!$D816,0)</f>
        <v>0.21667562499999998</v>
      </c>
      <c r="AE816">
        <f>IFERROR(WPI_RAW_DATA!AD817*WPI_data_prepped!$C816/WPI_data_prepped!$D816,0)</f>
        <v>0.21667562499999998</v>
      </c>
      <c r="AF816">
        <f>IFERROR(WPI_RAW_DATA!AE817*WPI_data_prepped!$C816/WPI_data_prepped!$D816,0)</f>
        <v>0.21728255952380954</v>
      </c>
      <c r="AG816">
        <f>IFERROR(WPI_RAW_DATA!AF817*WPI_data_prepped!$C816/WPI_data_prepped!$D816,0)</f>
        <v>0.21890105158730158</v>
      </c>
      <c r="AH816">
        <f>IFERROR(WPI_RAW_DATA!AG817*WPI_data_prepped!$C816/WPI_data_prepped!$D816,0)</f>
        <v>0.21647331349206347</v>
      </c>
      <c r="AI816">
        <f>IFERROR(WPI_RAW_DATA!AH817*WPI_data_prepped!$C816/WPI_data_prepped!$D816,0)</f>
        <v>0.21950798611111111</v>
      </c>
      <c r="AJ816">
        <f>IFERROR(WPI_RAW_DATA!AI817*WPI_data_prepped!$C816/WPI_data_prepped!$D816,0)</f>
        <v>0.21910336309523809</v>
      </c>
      <c r="AK816">
        <f>IFERROR(WPI_RAW_DATA!AJ817*WPI_data_prepped!$C816/WPI_data_prepped!$D816,0)</f>
        <v>0.21910336309523809</v>
      </c>
      <c r="AL816">
        <f>IFERROR(WPI_RAW_DATA!AK817*WPI_data_prepped!$C816/WPI_data_prepped!$D816,0)</f>
        <v>0.21950798611111111</v>
      </c>
      <c r="AM816">
        <f>IFERROR(WPI_RAW_DATA!AL817*WPI_data_prepped!$C816/WPI_data_prepped!$D816,0)</f>
        <v>0.21748487103174602</v>
      </c>
      <c r="AN816">
        <f>IFERROR(WPI_RAW_DATA!AM817*WPI_data_prepped!$C816/WPI_data_prepped!$D816,0)</f>
        <v>0.21849642857142856</v>
      </c>
      <c r="AO816">
        <f>IFERROR(WPI_RAW_DATA!AN817*WPI_data_prepped!$C816/WPI_data_prepped!$D816,0)</f>
        <v>0.21829411706349208</v>
      </c>
      <c r="AP816">
        <f>IFERROR(WPI_RAW_DATA!AO817*WPI_data_prepped!$C816/WPI_data_prepped!$D816,0)</f>
        <v>0.21991260912698413</v>
      </c>
      <c r="AQ816">
        <f>IFERROR(WPI_RAW_DATA!AP817*WPI_data_prepped!$C816/WPI_data_prepped!$D816,0)</f>
        <v>0.22395883928571431</v>
      </c>
      <c r="AR816">
        <f>IFERROR(WPI_RAW_DATA!AQ817*WPI_data_prepped!$C816/WPI_data_prepped!$D816,0)</f>
        <v>0.22173341269841271</v>
      </c>
      <c r="AS816">
        <f>IFERROR(WPI_RAW_DATA!AR817*WPI_data_prepped!$C816/WPI_data_prepped!$D816,0)</f>
        <v>0.22314959325396827</v>
      </c>
      <c r="AT816">
        <f>IFERROR(WPI_RAW_DATA!AS817*WPI_data_prepped!$C816/WPI_data_prepped!$D816,0)</f>
        <v>0.22011492063492066</v>
      </c>
      <c r="AU816">
        <f>IFERROR(WPI_RAW_DATA!AT817*WPI_data_prepped!$C816/WPI_data_prepped!$D816,0)</f>
        <v>0.22375652777777777</v>
      </c>
      <c r="AV816">
        <f>IFERROR(WPI_RAW_DATA!AU817*WPI_data_prepped!$C816/WPI_data_prepped!$D816,0)</f>
        <v>0.22355421626984129</v>
      </c>
      <c r="AW816">
        <f>IFERROR(WPI_RAW_DATA!AV817*WPI_data_prepped!$C816/WPI_data_prepped!$D816,0)</f>
        <v>0.22254265873015874</v>
      </c>
      <c r="AX816">
        <f>IFERROR(WPI_RAW_DATA!AW817*WPI_data_prepped!$C816/WPI_data_prepped!$D816,0)</f>
        <v>0.2267912003968254</v>
      </c>
      <c r="AY816">
        <f>IFERROR(WPI_RAW_DATA!AX817*WPI_data_prepped!$C816/WPI_data_prepped!$D816,0)</f>
        <v>0.22274497023809525</v>
      </c>
      <c r="AZ816">
        <f>IFERROR(WPI_RAW_DATA!AY817*WPI_data_prepped!$C816/WPI_data_prepped!$D816,0)</f>
        <v>0.22355421626984129</v>
      </c>
      <c r="BA816">
        <f>IFERROR(WPI_RAW_DATA!AZ817*WPI_data_prepped!$C816/WPI_data_prepped!$D816,0)</f>
        <v>0.22335190476190481</v>
      </c>
      <c r="BB816">
        <f>IFERROR(WPI_RAW_DATA!BA817*WPI_data_prepped!$C816/WPI_data_prepped!$D816,0)</f>
        <v>0.22294728174603176</v>
      </c>
      <c r="BC816">
        <f>IFERROR(WPI_RAW_DATA!BB817*WPI_data_prepped!$C816/WPI_data_prepped!$D816,0)</f>
        <v>0.22274497023809525</v>
      </c>
      <c r="BD816">
        <f>IFERROR(WPI_RAW_DATA!BC817*WPI_data_prepped!$C816/WPI_data_prepped!$D816,0)</f>
        <v>0.22112647817460318</v>
      </c>
      <c r="BE816">
        <f>IFERROR(WPI_RAW_DATA!BD817*WPI_data_prepped!$C816/WPI_data_prepped!$D816,0)</f>
        <v>0.22213803571428573</v>
      </c>
      <c r="BF816">
        <f>IFERROR(WPI_RAW_DATA!BE817*WPI_data_prepped!$C816/WPI_data_prepped!$D816,0)</f>
        <v>0.22213803571428573</v>
      </c>
      <c r="BG816">
        <f>IFERROR(WPI_RAW_DATA!BF817*WPI_data_prepped!$C816/WPI_data_prepped!$D816,0)</f>
        <v>0.22213803571428573</v>
      </c>
      <c r="BH816">
        <f>IFERROR(WPI_RAW_DATA!BG817*WPI_data_prepped!$C816/WPI_data_prepped!$D816,0)</f>
        <v>0.22335190476190481</v>
      </c>
      <c r="BI816">
        <f>IFERROR(WPI_RAW_DATA!BH817*WPI_data_prepped!$C816/WPI_data_prepped!$D816,0)</f>
        <v>0.22153110119047623</v>
      </c>
      <c r="BJ816">
        <f>IFERROR(WPI_RAW_DATA!BI817*WPI_data_prepped!$C816/WPI_data_prepped!$D816,0)</f>
        <v>0.22234034722222226</v>
      </c>
      <c r="BK816">
        <f>IFERROR(WPI_RAW_DATA!BJ817*WPI_data_prepped!$C816/WPI_data_prepped!$D816,0)</f>
        <v>0.22193572420634924</v>
      </c>
      <c r="BL816">
        <f>IFERROR(WPI_RAW_DATA!BK817*WPI_data_prepped!$C816/WPI_data_prepped!$D816,0)</f>
        <v>0.22375652777777777</v>
      </c>
      <c r="BM816">
        <f>IFERROR(WPI_RAW_DATA!BL817*WPI_data_prepped!$C816/WPI_data_prepped!$D816,0)</f>
        <v>0.23083743055555556</v>
      </c>
      <c r="BN816">
        <f>IFERROR(WPI_RAW_DATA!BM817*WPI_data_prepped!$C816/WPI_data_prepped!$D816,0)</f>
        <v>0.23103974206349209</v>
      </c>
      <c r="BO816">
        <f>IFERROR(WPI_RAW_DATA!BN817*WPI_data_prepped!$C816/WPI_data_prepped!$D816,0)</f>
        <v>0.23124205357142857</v>
      </c>
      <c r="BP816">
        <f>IFERROR(WPI_RAW_DATA!BO817*WPI_data_prepped!$C816/WPI_data_prepped!$D816,0)</f>
        <v>0.22921893849206348</v>
      </c>
      <c r="BQ816">
        <f>IFERROR(WPI_RAW_DATA!BP817*WPI_data_prepped!$C816/WPI_data_prepped!$D816,0)</f>
        <v>0.23103974206349209</v>
      </c>
      <c r="BR816">
        <f>IFERROR(WPI_RAW_DATA!BQ817*WPI_data_prepped!$C816/WPI_data_prepped!$D816,0)</f>
        <v>0.23164667658730159</v>
      </c>
      <c r="BS816">
        <f>IFERROR(WPI_RAW_DATA!BR817*WPI_data_prepped!$C816/WPI_data_prepped!$D816,0)</f>
        <v>0.22921893849206348</v>
      </c>
      <c r="BT816">
        <f>IFERROR(WPI_RAW_DATA!BS817*WPI_data_prepped!$C816/WPI_data_prepped!$D816,0)</f>
        <v>0.22921893849206348</v>
      </c>
      <c r="BU816">
        <f>IFERROR(WPI_RAW_DATA!BT817*WPI_data_prepped!$C816/WPI_data_prepped!$D816,0)</f>
        <v>0.23023049603174603</v>
      </c>
      <c r="BV816">
        <f>IFERROR(WPI_RAW_DATA!BU817*WPI_data_prepped!$C816/WPI_data_prepped!$D816,0)</f>
        <v>0.23265823412698414</v>
      </c>
      <c r="BW816">
        <f>IFERROR(WPI_RAW_DATA!BV817*WPI_data_prepped!$C816/WPI_data_prepped!$D816,0)</f>
        <v>0.23427672619047618</v>
      </c>
      <c r="BX816">
        <f>IFERROR(WPI_RAW_DATA!BW817*WPI_data_prepped!$C816/WPI_data_prepped!$D816,0)</f>
        <v>0.2346813492063492</v>
      </c>
      <c r="BY816">
        <f>IFERROR(WPI_RAW_DATA!BX817*WPI_data_prepped!$C816/WPI_data_prepped!$D816,0)</f>
        <v>0.23447903769841272</v>
      </c>
      <c r="BZ816">
        <f>IFERROR(WPI_RAW_DATA!BY817*WPI_data_prepped!$C816/WPI_data_prepped!$D816,0)</f>
        <v>0.23225361111111112</v>
      </c>
      <c r="CA816">
        <f>IFERROR(WPI_RAW_DATA!BZ817*WPI_data_prepped!$C816/WPI_data_prepped!$D816,0)</f>
        <v>0.23306285714285715</v>
      </c>
      <c r="CB816">
        <f>IFERROR(WPI_RAW_DATA!CA817*WPI_data_prepped!$C816/WPI_data_prepped!$D816,0)</f>
        <v>0.2346813492063492</v>
      </c>
      <c r="CC816">
        <f>IFERROR(WPI_RAW_DATA!CB817*WPI_data_prepped!$C816/WPI_data_prepped!$D816,0)</f>
        <v>0.23771602182539683</v>
      </c>
      <c r="CD816">
        <f>IFERROR(WPI_RAW_DATA!CC817*WPI_data_prepped!$C816/WPI_data_prepped!$D816,0)</f>
        <v>0.23528828373015873</v>
      </c>
      <c r="CE816">
        <f>IFERROR(WPI_RAW_DATA!CD817*WPI_data_prepped!$C816/WPI_data_prepped!$D816,0)</f>
        <v>0.23589521825396825</v>
      </c>
      <c r="CF816">
        <f>IFERROR(WPI_RAW_DATA!CE817*WPI_data_prepped!$C816/WPI_data_prepped!$D816,0)</f>
        <v>0.23569290674603174</v>
      </c>
      <c r="CG816">
        <f>IFERROR(WPI_RAW_DATA!CF817*WPI_data_prepped!$C816/WPI_data_prepped!$D816,0)</f>
        <v>0.2346813492063492</v>
      </c>
      <c r="CH816">
        <f>IFERROR(WPI_RAW_DATA!CG817*WPI_data_prepped!$C816/WPI_data_prepped!$D816,0)</f>
        <v>0.23710908730158731</v>
      </c>
      <c r="CI816">
        <f>IFERROR(WPI_RAW_DATA!CH817*WPI_data_prepped!$C816/WPI_data_prepped!$D816,0)</f>
        <v>0.23670446428571429</v>
      </c>
      <c r="CJ816">
        <f>IFERROR(WPI_RAW_DATA!CI817*WPI_data_prepped!$C816/WPI_data_prepped!$D816,0)</f>
        <v>0.23771602182539683</v>
      </c>
      <c r="CK816">
        <f>IFERROR(WPI_RAW_DATA!CJ817*WPI_data_prepped!$C816/WPI_data_prepped!$D816,0)</f>
        <v>0.23933451388888888</v>
      </c>
      <c r="CL816">
        <f>IFERROR(WPI_RAW_DATA!CK817*WPI_data_prepped!$C816/WPI_data_prepped!$D816,0)</f>
        <v>0.2399414484126984</v>
      </c>
      <c r="CM816">
        <f>IFERROR(WPI_RAW_DATA!CL817*WPI_data_prepped!$C816/WPI_data_prepped!$D816,0)</f>
        <v>0.23892989087301586</v>
      </c>
      <c r="CN816">
        <f>IFERROR(WPI_RAW_DATA!CM817*WPI_data_prepped!$C816/WPI_data_prepped!$D816,0)</f>
        <v>0.24155994047619048</v>
      </c>
      <c r="CO816">
        <f>IFERROR(WPI_RAW_DATA!CN817*WPI_data_prepped!$C816/WPI_data_prepped!$D816,0)</f>
        <v>0.2399414484126984</v>
      </c>
      <c r="CP816">
        <f>IFERROR(WPI_RAW_DATA!CO817*WPI_data_prepped!$C816/WPI_data_prepped!$D816,0)</f>
        <v>0.23771602182539683</v>
      </c>
      <c r="CQ816">
        <f>IFERROR(WPI_RAW_DATA!CP817*WPI_data_prepped!$C816/WPI_data_prepped!$D816,0)</f>
        <v>0.23650215277777781</v>
      </c>
      <c r="CR816">
        <f>IFERROR(WPI_RAW_DATA!CQ817*WPI_data_prepped!$C816/WPI_data_prepped!$D816,0)</f>
        <v>0.23771602182539683</v>
      </c>
      <c r="CS816">
        <f>IFERROR(WPI_RAW_DATA!CR817*WPI_data_prepped!$C816/WPI_data_prepped!$D816,0)</f>
        <v>0.23629984126984127</v>
      </c>
      <c r="CT816">
        <f>IFERROR(WPI_RAW_DATA!CS817*WPI_data_prepped!$C816/WPI_data_prepped!$D816,0)</f>
        <v>0.23549059523809526</v>
      </c>
      <c r="CU816">
        <f>IFERROR(WPI_RAW_DATA!CT817*WPI_data_prepped!$C816/WPI_data_prepped!$D816,0)</f>
        <v>0.23549059523809526</v>
      </c>
      <c r="CV816">
        <f>IFERROR(WPI_RAW_DATA!CU817*WPI_data_prepped!$C816/WPI_data_prepped!$D816,0)</f>
        <v>0.23528828373015873</v>
      </c>
      <c r="CW816">
        <f>IFERROR(WPI_RAW_DATA!CV817*WPI_data_prepped!$C816/WPI_data_prepped!$D816,0)</f>
        <v>0.23508597222222224</v>
      </c>
      <c r="CX816">
        <f>IFERROR(WPI_RAW_DATA!CW817*WPI_data_prepped!$C816/WPI_data_prepped!$D816,0)</f>
        <v>0.23589521825396825</v>
      </c>
      <c r="CY816">
        <f>IFERROR(WPI_RAW_DATA!CX817*WPI_data_prepped!$C816/WPI_data_prepped!$D816,0)</f>
        <v>0.24054838293650796</v>
      </c>
      <c r="CZ816">
        <f>IFERROR(WPI_RAW_DATA!CY817*WPI_data_prepped!$C816/WPI_data_prepped!$D816,0)</f>
        <v>0.24034607142857142</v>
      </c>
      <c r="DA816">
        <f>IFERROR(WPI_RAW_DATA!CZ817*WPI_data_prepped!$C816/WPI_data_prepped!$D816,0)</f>
        <v>0.23872757936507935</v>
      </c>
      <c r="DB816">
        <f>IFERROR(WPI_RAW_DATA!DA817*WPI_data_prepped!$C816/WPI_data_prepped!$D816,0)</f>
        <v>0.2391322023809524</v>
      </c>
      <c r="DC816">
        <f>IFERROR(WPI_RAW_DATA!DB817*WPI_data_prepped!$C816/WPI_data_prepped!$D816,0)</f>
        <v>0.23710908730158731</v>
      </c>
      <c r="DD816">
        <f>IFERROR(WPI_RAW_DATA!DC817*WPI_data_prepped!$C816/WPI_data_prepped!$D816,0)</f>
        <v>0.23326516865079366</v>
      </c>
      <c r="DE816">
        <f>IFERROR(WPI_RAW_DATA!DD817*WPI_data_prepped!$C816/WPI_data_prepped!$D816,0)</f>
        <v>0.23103974206349209</v>
      </c>
      <c r="DF816">
        <f>IFERROR(WPI_RAW_DATA!DE817*WPI_data_prepped!$C816/WPI_data_prepped!$D816,0)</f>
        <v>0.2346813492063492</v>
      </c>
      <c r="DG816">
        <f>IFERROR(WPI_RAW_DATA!DF817*WPI_data_prepped!$C816/WPI_data_prepped!$D816,0)</f>
        <v>0.23751371031746032</v>
      </c>
      <c r="DH816">
        <f>IFERROR(WPI_RAW_DATA!DG817*WPI_data_prepped!$C816/WPI_data_prepped!$D816,0)</f>
        <v>0.24075069444444444</v>
      </c>
      <c r="DI816">
        <f>IFERROR(WPI_RAW_DATA!DH817*WPI_data_prepped!$C816/WPI_data_prepped!$D816,0)</f>
        <v>0.24115531746031746</v>
      </c>
      <c r="DJ816">
        <f>IFERROR(WPI_RAW_DATA!DI817*WPI_data_prepped!$C816/WPI_data_prepped!$D816,0)</f>
        <v>0.24236918650793648</v>
      </c>
      <c r="DK816">
        <f>IFERROR(WPI_RAW_DATA!DJ817*WPI_data_prepped!$C816/WPI_data_prepped!$D816,0)</f>
        <v>0.24277380952380953</v>
      </c>
      <c r="DL816">
        <f>IFERROR(WPI_RAW_DATA!DK817*WPI_data_prepped!$C816/WPI_data_prepped!$D816,0)</f>
        <v>0.24338074404761903</v>
      </c>
      <c r="DM816">
        <f>IFERROR(WPI_RAW_DATA!DL817*WPI_data_prepped!$C816/WPI_data_prepped!$D816,0)</f>
        <v>0.24297612103174601</v>
      </c>
      <c r="DN816">
        <f>IFERROR(WPI_RAW_DATA!DM817*WPI_data_prepped!$C816/WPI_data_prepped!$D816,0)</f>
        <v>0.24317843253968255</v>
      </c>
      <c r="DO816">
        <f>IFERROR(WPI_RAW_DATA!DN817*WPI_data_prepped!$C816/WPI_data_prepped!$D816,0)</f>
        <v>0.24297612103174601</v>
      </c>
      <c r="DP816">
        <f>IFERROR(WPI_RAW_DATA!DO817*WPI_data_prepped!$C816/WPI_data_prepped!$D816,0)</f>
        <v>0.24196456349206347</v>
      </c>
      <c r="DQ816">
        <f>IFERROR(WPI_RAW_DATA!DP817*WPI_data_prepped!$C816/WPI_data_prepped!$D816,0)</f>
        <v>0.24317843253968255</v>
      </c>
      <c r="DR816">
        <f>IFERROR(WPI_RAW_DATA!DQ817*WPI_data_prepped!$C816/WPI_data_prepped!$D816,0)</f>
        <v>0.23690677579365077</v>
      </c>
      <c r="DS816">
        <f>IFERROR(WPI_RAW_DATA!DR817*WPI_data_prepped!$C816/WPI_data_prepped!$D816,0)</f>
        <v>0.23852526785714287</v>
      </c>
      <c r="DT816">
        <f>IFERROR(WPI_RAW_DATA!DS817*WPI_data_prepped!$C816/WPI_data_prepped!$D816,0)</f>
        <v>0.24034607142857142</v>
      </c>
      <c r="DU816">
        <f>IFERROR(WPI_RAW_DATA!DT817*WPI_data_prepped!$C816/WPI_data_prepped!$D816,0)</f>
        <v>0.24115531746031746</v>
      </c>
      <c r="DV816">
        <f>IFERROR(WPI_RAW_DATA!DU817*WPI_data_prepped!$C816/WPI_data_prepped!$D816,0)</f>
        <v>0.24297612103174601</v>
      </c>
      <c r="DW816">
        <f>IFERROR(WPI_RAW_DATA!DV817*WPI_data_prepped!$C816/WPI_data_prepped!$D816,0)</f>
        <v>0.24479692460317459</v>
      </c>
      <c r="DX816">
        <f>IFERROR(WPI_RAW_DATA!DW817*WPI_data_prepped!$C816/WPI_data_prepped!$D816,0)</f>
        <v>0.24742697420634921</v>
      </c>
      <c r="DY816">
        <f>IFERROR(WPI_RAW_DATA!DX817*WPI_data_prepped!$C816/WPI_data_prepped!$D816,0)</f>
        <v>0.24398767857142856</v>
      </c>
      <c r="DZ816">
        <f>IFERROR(WPI_RAW_DATA!DY817*WPI_data_prepped!$C816/WPI_data_prepped!$D816,0)</f>
        <v>0.24418999007936507</v>
      </c>
      <c r="EA816">
        <f>IFERROR(WPI_RAW_DATA!DZ817*WPI_data_prepped!$C816/WPI_data_prepped!$D816,0)</f>
        <v>0.24439230158730157</v>
      </c>
      <c r="EB816">
        <f>IFERROR(WPI_RAW_DATA!EA817*WPI_data_prepped!$C816/WPI_data_prepped!$D816,0)</f>
        <v>0.24277380952380953</v>
      </c>
      <c r="EC816">
        <f>IFERROR(WPI_RAW_DATA!EB817*WPI_data_prepped!$C816/WPI_data_prepped!$D816,0)</f>
        <v>0.242166875</v>
      </c>
      <c r="ED816">
        <f>IFERROR(WPI_RAW_DATA!EC817*WPI_data_prepped!$C816/WPI_data_prepped!$D816,0)</f>
        <v>0.24358305555555557</v>
      </c>
      <c r="EE816">
        <f>IFERROR(WPI_RAW_DATA!ED817*WPI_data_prepped!$C816/WPI_data_prepped!$D816,0)</f>
        <v>0.24257149801587302</v>
      </c>
      <c r="EF816">
        <f>IFERROR(WPI_RAW_DATA!EE817*WPI_data_prepped!$C816/WPI_data_prepped!$D816,0)</f>
        <v>0.24661772817460317</v>
      </c>
      <c r="EG816">
        <f>IFERROR(WPI_RAW_DATA!EF817*WPI_data_prepped!$C816/WPI_data_prepped!$D816,0)</f>
        <v>0.24621310515873016</v>
      </c>
      <c r="EH816">
        <f>IFERROR(WPI_RAW_DATA!EG817*WPI_data_prepped!$C816/WPI_data_prepped!$D816,0)</f>
        <v>0.24641541666666669</v>
      </c>
      <c r="EI816">
        <f>IFERROR(WPI_RAW_DATA!EH817*WPI_data_prepped!$C816/WPI_data_prepped!$D816,0)</f>
        <v>0.24783159722222226</v>
      </c>
      <c r="EJ816">
        <f>IFERROR(WPI_RAW_DATA!EI817*WPI_data_prepped!$C816/WPI_data_prepped!$D816,0)</f>
        <v>0.24762928571428572</v>
      </c>
      <c r="EK816">
        <f>IFERROR(WPI_RAW_DATA!EJ817*WPI_data_prepped!$C816/WPI_data_prepped!$D816,0)</f>
        <v>0.24682003968253971</v>
      </c>
      <c r="EL816">
        <f>IFERROR(WPI_RAW_DATA!EK817*WPI_data_prepped!$C816/WPI_data_prepped!$D816,0)</f>
        <v>0.24661772817460317</v>
      </c>
      <c r="EM816">
        <f>IFERROR(WPI_RAW_DATA!EL817*WPI_data_prepped!$C816/WPI_data_prepped!$D816,0)</f>
        <v>0.24722466269841273</v>
      </c>
    </row>
    <row r="817" spans="1:143" x14ac:dyDescent="0.35">
      <c r="A817" s="7" t="s">
        <v>958</v>
      </c>
      <c r="B817" s="3">
        <v>1316060002</v>
      </c>
      <c r="C817" s="3">
        <v>3.0400000000000002E-3</v>
      </c>
      <c r="D817" s="3">
        <v>108.5</v>
      </c>
      <c r="E817">
        <f>IFERROR(WPI_RAW_DATA!D818*WPI_data_prepped!$C817/WPI_data_prepped!$D817,0)</f>
        <v>3.0400000000000002E-3</v>
      </c>
      <c r="F817">
        <f>IFERROR(WPI_RAW_DATA!E818*WPI_data_prepped!$C817/WPI_data_prepped!$D817,0)</f>
        <v>3.1548755760368663E-3</v>
      </c>
      <c r="G817">
        <f>IFERROR(WPI_RAW_DATA!F818*WPI_data_prepped!$C817/WPI_data_prepped!$D817,0)</f>
        <v>3.2641474654377884E-3</v>
      </c>
      <c r="H817">
        <f>IFERROR(WPI_RAW_DATA!G818*WPI_data_prepped!$C817/WPI_data_prepped!$D817,0)</f>
        <v>2.9195207373271894E-3</v>
      </c>
      <c r="I817">
        <f>IFERROR(WPI_RAW_DATA!H818*WPI_data_prepped!$C817/WPI_data_prepped!$D817,0)</f>
        <v>3.0400000000000002E-3</v>
      </c>
      <c r="J817">
        <f>IFERROR(WPI_RAW_DATA!I818*WPI_data_prepped!$C817/WPI_data_prepped!$D817,0)</f>
        <v>3.1548755760368663E-3</v>
      </c>
      <c r="K817">
        <f>IFERROR(WPI_RAW_DATA!J818*WPI_data_prepped!$C817/WPI_data_prepped!$D817,0)</f>
        <v>3.0400000000000002E-3</v>
      </c>
      <c r="L817">
        <f>IFERROR(WPI_RAW_DATA!K818*WPI_data_prepped!$C817/WPI_data_prepped!$D817,0)</f>
        <v>3.3706175115207375E-3</v>
      </c>
      <c r="M817">
        <f>IFERROR(WPI_RAW_DATA!L818*WPI_data_prepped!$C817/WPI_data_prepped!$D817,0)</f>
        <v>3.1548755760368663E-3</v>
      </c>
      <c r="N817">
        <f>IFERROR(WPI_RAW_DATA!M818*WPI_data_prepped!$C817/WPI_data_prepped!$D817,0)</f>
        <v>3.1548755760368663E-3</v>
      </c>
      <c r="O817">
        <f>IFERROR(WPI_RAW_DATA!N818*WPI_data_prepped!$C817/WPI_data_prepped!$D817,0)</f>
        <v>3.7684792626728114E-3</v>
      </c>
      <c r="P817">
        <f>IFERROR(WPI_RAW_DATA!O818*WPI_data_prepped!$C817/WPI_data_prepped!$D817,0)</f>
        <v>3.3706175115207375E-3</v>
      </c>
      <c r="Q817">
        <f>IFERROR(WPI_RAW_DATA!P818*WPI_data_prepped!$C817/WPI_data_prepped!$D817,0)</f>
        <v>3.5975668202764977E-3</v>
      </c>
      <c r="R817">
        <f>IFERROR(WPI_RAW_DATA!Q818*WPI_data_prepped!$C817/WPI_data_prepped!$D817,0)</f>
        <v>3.5975668202764977E-3</v>
      </c>
      <c r="S817">
        <f>IFERROR(WPI_RAW_DATA!R818*WPI_data_prepped!$C817/WPI_data_prepped!$D817,0)</f>
        <v>3.5975668202764977E-3</v>
      </c>
      <c r="T817">
        <f>IFERROR(WPI_RAW_DATA!S818*WPI_data_prepped!$C817/WPI_data_prepped!$D817,0)</f>
        <v>3.4967004608294932E-3</v>
      </c>
      <c r="U817">
        <f>IFERROR(WPI_RAW_DATA!T818*WPI_data_prepped!$C817/WPI_data_prepped!$D817,0)</f>
        <v>3.5975668202764977E-3</v>
      </c>
      <c r="V817">
        <f>IFERROR(WPI_RAW_DATA!U818*WPI_data_prepped!$C817/WPI_data_prepped!$D817,0)</f>
        <v>3.3902304147465437E-3</v>
      </c>
      <c r="W817">
        <f>IFERROR(WPI_RAW_DATA!V818*WPI_data_prepped!$C817/WPI_data_prepped!$D817,0)</f>
        <v>3.4967004608294932E-3</v>
      </c>
      <c r="X817">
        <f>IFERROR(WPI_RAW_DATA!W818*WPI_data_prepped!$C817/WPI_data_prepped!$D817,0)</f>
        <v>3.4967004608294932E-3</v>
      </c>
      <c r="Y817">
        <f>IFERROR(WPI_RAW_DATA!X818*WPI_data_prepped!$C817/WPI_data_prepped!$D817,0)</f>
        <v>3.7908940092165905E-3</v>
      </c>
      <c r="Z817">
        <f>IFERROR(WPI_RAW_DATA!Y818*WPI_data_prepped!$C817/WPI_data_prepped!$D817,0)</f>
        <v>3.8861566820276496E-3</v>
      </c>
      <c r="AA817">
        <f>IFERROR(WPI_RAW_DATA!Z818*WPI_data_prepped!$C817/WPI_data_prepped!$D817,0)</f>
        <v>3.8861566820276496E-3</v>
      </c>
      <c r="AB817">
        <f>IFERROR(WPI_RAW_DATA!AA818*WPI_data_prepped!$C817/WPI_data_prepped!$D817,0)</f>
        <v>4.0654746543778804E-3</v>
      </c>
      <c r="AC817">
        <f>IFERROR(WPI_RAW_DATA!AB818*WPI_data_prepped!$C817/WPI_data_prepped!$D817,0)</f>
        <v>4.1018986175115216E-3</v>
      </c>
      <c r="AD817">
        <f>IFERROR(WPI_RAW_DATA!AC818*WPI_data_prepped!$C817/WPI_data_prepped!$D817,0)</f>
        <v>4.2027649769585257E-3</v>
      </c>
      <c r="AE817">
        <f>IFERROR(WPI_RAW_DATA!AD818*WPI_data_prepped!$C817/WPI_data_prepped!$D817,0)</f>
        <v>4.1018986175115216E-3</v>
      </c>
      <c r="AF817">
        <f>IFERROR(WPI_RAW_DATA!AE818*WPI_data_prepped!$C817/WPI_data_prepped!$D817,0)</f>
        <v>4.3008294930875577E-3</v>
      </c>
      <c r="AG817">
        <f>IFERROR(WPI_RAW_DATA!AF818*WPI_data_prepped!$C817/WPI_data_prepped!$D817,0)</f>
        <v>4.5866175115207375E-3</v>
      </c>
      <c r="AH817">
        <f>IFERROR(WPI_RAW_DATA!AG818*WPI_data_prepped!$C817/WPI_data_prepped!$D817,0)</f>
        <v>4.5866175115207375E-3</v>
      </c>
      <c r="AI817">
        <f>IFERROR(WPI_RAW_DATA!AH818*WPI_data_prepped!$C817/WPI_data_prepped!$D817,0)</f>
        <v>4.7659354838709674E-3</v>
      </c>
      <c r="AJ817">
        <f>IFERROR(WPI_RAW_DATA!AI818*WPI_data_prepped!$C817/WPI_data_prepped!$D817,0)</f>
        <v>4.5866175115207375E-3</v>
      </c>
      <c r="AK817">
        <f>IFERROR(WPI_RAW_DATA!AJ818*WPI_data_prepped!$C817/WPI_data_prepped!$D817,0)</f>
        <v>4.3988940092165906E-3</v>
      </c>
      <c r="AL817">
        <f>IFERROR(WPI_RAW_DATA!AK818*WPI_data_prepped!$C817/WPI_data_prepped!$D817,0)</f>
        <v>4.5866175115207375E-3</v>
      </c>
      <c r="AM817">
        <f>IFERROR(WPI_RAW_DATA!AL818*WPI_data_prepped!$C817/WPI_data_prepped!$D817,0)</f>
        <v>4.2027649769585257E-3</v>
      </c>
      <c r="AN817">
        <f>IFERROR(WPI_RAW_DATA!AM818*WPI_data_prepped!$C817/WPI_data_prepped!$D817,0)</f>
        <v>4.939649769585254E-3</v>
      </c>
      <c r="AO817">
        <f>IFERROR(WPI_RAW_DATA!AN818*WPI_data_prepped!$C817/WPI_data_prepped!$D817,0)</f>
        <v>4.3008294930875577E-3</v>
      </c>
      <c r="AP817">
        <f>IFERROR(WPI_RAW_DATA!AO818*WPI_data_prepped!$C817/WPI_data_prepped!$D817,0)</f>
        <v>4.5025622119815667E-3</v>
      </c>
      <c r="AQ817">
        <f>IFERROR(WPI_RAW_DATA!AP818*WPI_data_prepped!$C817/WPI_data_prepped!$D817,0)</f>
        <v>4.9676682027649773E-3</v>
      </c>
      <c r="AR817">
        <f>IFERROR(WPI_RAW_DATA!AQ818*WPI_data_prepped!$C817/WPI_data_prepped!$D817,0)</f>
        <v>4.9676682027649773E-3</v>
      </c>
      <c r="AS817">
        <f>IFERROR(WPI_RAW_DATA!AR818*WPI_data_prepped!$C817/WPI_data_prepped!$D817,0)</f>
        <v>5.2870783410138254E-3</v>
      </c>
      <c r="AT817">
        <f>IFERROR(WPI_RAW_DATA!AS818*WPI_data_prepped!$C817/WPI_data_prepped!$D817,0)</f>
        <v>5.2870783410138254E-3</v>
      </c>
      <c r="AU817">
        <f>IFERROR(WPI_RAW_DATA!AT818*WPI_data_prepped!$C817/WPI_data_prepped!$D817,0)</f>
        <v>4.9088294930875577E-3</v>
      </c>
      <c r="AV817">
        <f>IFERROR(WPI_RAW_DATA!AU818*WPI_data_prepped!$C817/WPI_data_prepped!$D817,0)</f>
        <v>4.9088294930875577E-3</v>
      </c>
      <c r="AW817">
        <f>IFERROR(WPI_RAW_DATA!AV818*WPI_data_prepped!$C817/WPI_data_prepped!$D817,0)</f>
        <v>4.8527926267281103E-3</v>
      </c>
      <c r="AX817">
        <f>IFERROR(WPI_RAW_DATA!AW818*WPI_data_prepped!$C817/WPI_data_prepped!$D817,0)</f>
        <v>4.9760737327188944E-3</v>
      </c>
      <c r="AY817">
        <f>IFERROR(WPI_RAW_DATA!AX818*WPI_data_prepped!$C817/WPI_data_prepped!$D817,0)</f>
        <v>5.0713364055299543E-3</v>
      </c>
      <c r="AZ817">
        <f>IFERROR(WPI_RAW_DATA!AY818*WPI_data_prepped!$C817/WPI_data_prepped!$D817,0)</f>
        <v>5.0965529953917055E-3</v>
      </c>
      <c r="BA817">
        <f>IFERROR(WPI_RAW_DATA!AZ818*WPI_data_prepped!$C817/WPI_data_prepped!$D817,0)</f>
        <v>4.8696036866359453E-3</v>
      </c>
      <c r="BB817">
        <f>IFERROR(WPI_RAW_DATA!BA818*WPI_data_prepped!$C817/WPI_data_prepped!$D817,0)</f>
        <v>4.8752073732718894E-3</v>
      </c>
      <c r="BC817">
        <f>IFERROR(WPI_RAW_DATA!BB818*WPI_data_prepped!$C817/WPI_data_prepped!$D817,0)</f>
        <v>5.1974193548387096E-3</v>
      </c>
      <c r="BD817">
        <f>IFERROR(WPI_RAW_DATA!BC818*WPI_data_prepped!$C817/WPI_data_prepped!$D817,0)</f>
        <v>5.1890138248847925E-3</v>
      </c>
      <c r="BE817">
        <f>IFERROR(WPI_RAW_DATA!BD818*WPI_data_prepped!$C817/WPI_data_prepped!$D817,0)</f>
        <v>5.32910599078341E-3</v>
      </c>
      <c r="BF817">
        <f>IFERROR(WPI_RAW_DATA!BE818*WPI_data_prepped!$C817/WPI_data_prepped!$D817,0)</f>
        <v>5.32910599078341E-3</v>
      </c>
      <c r="BG817">
        <f>IFERROR(WPI_RAW_DATA!BF818*WPI_data_prepped!$C817/WPI_data_prepped!$D817,0)</f>
        <v>5.3319078341013829E-3</v>
      </c>
      <c r="BH817">
        <f>IFERROR(WPI_RAW_DATA!BG818*WPI_data_prepped!$C817/WPI_data_prepped!$D817,0)</f>
        <v>5.2310414746543779E-3</v>
      </c>
      <c r="BI817">
        <f>IFERROR(WPI_RAW_DATA!BH818*WPI_data_prepped!$C817/WPI_data_prepped!$D817,0)</f>
        <v>5.2310414746543779E-3</v>
      </c>
      <c r="BJ817">
        <f>IFERROR(WPI_RAW_DATA!BI818*WPI_data_prepped!$C817/WPI_data_prepped!$D817,0)</f>
        <v>5.2310414746543779E-3</v>
      </c>
      <c r="BK817">
        <f>IFERROR(WPI_RAW_DATA!BJ818*WPI_data_prepped!$C817/WPI_data_prepped!$D817,0)</f>
        <v>5.2338433179723509E-3</v>
      </c>
      <c r="BL817">
        <f>IFERROR(WPI_RAW_DATA!BK818*WPI_data_prepped!$C817/WPI_data_prepped!$D817,0)</f>
        <v>5.2338433179723509E-3</v>
      </c>
      <c r="BM817">
        <f>IFERROR(WPI_RAW_DATA!BL818*WPI_data_prepped!$C817/WPI_data_prepped!$D817,0)</f>
        <v>5.236645161290323E-3</v>
      </c>
      <c r="BN817">
        <f>IFERROR(WPI_RAW_DATA!BM818*WPI_data_prepped!$C817/WPI_data_prepped!$D817,0)</f>
        <v>5.236645161290323E-3</v>
      </c>
      <c r="BO817">
        <f>IFERROR(WPI_RAW_DATA!BN818*WPI_data_prepped!$C817/WPI_data_prepped!$D817,0)</f>
        <v>5.236645161290323E-3</v>
      </c>
      <c r="BP817">
        <f>IFERROR(WPI_RAW_DATA!BO818*WPI_data_prepped!$C817/WPI_data_prepped!$D817,0)</f>
        <v>5.236645161290323E-3</v>
      </c>
      <c r="BQ817">
        <f>IFERROR(WPI_RAW_DATA!BP818*WPI_data_prepped!$C817/WPI_data_prepped!$D817,0)</f>
        <v>5.0629308755760372E-3</v>
      </c>
      <c r="BR817">
        <f>IFERROR(WPI_RAW_DATA!BQ818*WPI_data_prepped!$C817/WPI_data_prepped!$D817,0)</f>
        <v>5.1525898617511522E-3</v>
      </c>
      <c r="BS817">
        <f>IFERROR(WPI_RAW_DATA!BR818*WPI_data_prepped!$C817/WPI_data_prepped!$D817,0)</f>
        <v>5.242248847926268E-3</v>
      </c>
      <c r="BT817">
        <f>IFERROR(WPI_RAW_DATA!BS818*WPI_data_prepped!$C817/WPI_data_prepped!$D817,0)</f>
        <v>5.1834101382488484E-3</v>
      </c>
      <c r="BU817">
        <f>IFERROR(WPI_RAW_DATA!BT818*WPI_data_prepped!$C817/WPI_data_prepped!$D817,0)</f>
        <v>5.1834101382488484E-3</v>
      </c>
      <c r="BV817">
        <f>IFERROR(WPI_RAW_DATA!BU818*WPI_data_prepped!$C817/WPI_data_prepped!$D817,0)</f>
        <v>5.2982857142857146E-3</v>
      </c>
      <c r="BW817">
        <f>IFERROR(WPI_RAW_DATA!BV818*WPI_data_prepped!$C817/WPI_data_prepped!$D817,0)</f>
        <v>5.0629308755760372E-3</v>
      </c>
      <c r="BX817">
        <f>IFERROR(WPI_RAW_DATA!BW818*WPI_data_prepped!$C817/WPI_data_prepped!$D817,0)</f>
        <v>5.2982857142857146E-3</v>
      </c>
      <c r="BY817">
        <f>IFERROR(WPI_RAW_DATA!BX818*WPI_data_prepped!$C817/WPI_data_prepped!$D817,0)</f>
        <v>5.3795391705069124E-3</v>
      </c>
      <c r="BZ817">
        <f>IFERROR(WPI_RAW_DATA!BY818*WPI_data_prepped!$C817/WPI_data_prepped!$D817,0)</f>
        <v>5.3795391705069124E-3</v>
      </c>
      <c r="CA817">
        <f>IFERROR(WPI_RAW_DATA!BZ818*WPI_data_prepped!$C817/WPI_data_prepped!$D817,0)</f>
        <v>5.3571244239631333E-3</v>
      </c>
      <c r="CB817">
        <f>IFERROR(WPI_RAW_DATA!CA818*WPI_data_prepped!$C817/WPI_data_prepped!$D817,0)</f>
        <v>5.3571244239631333E-3</v>
      </c>
      <c r="CC817">
        <f>IFERROR(WPI_RAW_DATA!CB818*WPI_data_prepped!$C817/WPI_data_prepped!$D817,0)</f>
        <v>5.3571244239631333E-3</v>
      </c>
      <c r="CD817">
        <f>IFERROR(WPI_RAW_DATA!CC818*WPI_data_prepped!$C817/WPI_data_prepped!$D817,0)</f>
        <v>5.3571244239631333E-3</v>
      </c>
      <c r="CE817">
        <f>IFERROR(WPI_RAW_DATA!CD818*WPI_data_prepped!$C817/WPI_data_prepped!$D817,0)</f>
        <v>5.4131612903225799E-3</v>
      </c>
      <c r="CF817">
        <f>IFERROR(WPI_RAW_DATA!CE818*WPI_data_prepped!$C817/WPI_data_prepped!$D817,0)</f>
        <v>5.4131612903225799E-3</v>
      </c>
      <c r="CG817">
        <f>IFERROR(WPI_RAW_DATA!CF818*WPI_data_prepped!$C817/WPI_data_prepped!$D817,0)</f>
        <v>5.4691981566820282E-3</v>
      </c>
      <c r="CH817">
        <f>IFERROR(WPI_RAW_DATA!CG818*WPI_data_prepped!$C817/WPI_data_prepped!$D817,0)</f>
        <v>5.4691981566820282E-3</v>
      </c>
      <c r="CI817">
        <f>IFERROR(WPI_RAW_DATA!CH818*WPI_data_prepped!$C817/WPI_data_prepped!$D817,0)</f>
        <v>5.4691981566820282E-3</v>
      </c>
      <c r="CJ817">
        <f>IFERROR(WPI_RAW_DATA!CI818*WPI_data_prepped!$C817/WPI_data_prepped!$D817,0)</f>
        <v>5.4691981566820282E-3</v>
      </c>
      <c r="CK817">
        <f>IFERROR(WPI_RAW_DATA!CJ818*WPI_data_prepped!$C817/WPI_data_prepped!$D817,0)</f>
        <v>5.4691981566820282E-3</v>
      </c>
      <c r="CL817">
        <f>IFERROR(WPI_RAW_DATA!CK818*WPI_data_prepped!$C817/WPI_data_prepped!$D817,0)</f>
        <v>5.4691981566820282E-3</v>
      </c>
      <c r="CM817">
        <f>IFERROR(WPI_RAW_DATA!CL818*WPI_data_prepped!$C817/WPI_data_prepped!$D817,0)</f>
        <v>5.4691981566820282E-3</v>
      </c>
      <c r="CN817">
        <f>IFERROR(WPI_RAW_DATA!CM818*WPI_data_prepped!$C817/WPI_data_prepped!$D817,0)</f>
        <v>5.4916129032258065E-3</v>
      </c>
      <c r="CO817">
        <f>IFERROR(WPI_RAW_DATA!CN818*WPI_data_prepped!$C817/WPI_data_prepped!$D817,0)</f>
        <v>5.4916129032258065E-3</v>
      </c>
      <c r="CP817">
        <f>IFERROR(WPI_RAW_DATA!CO818*WPI_data_prepped!$C817/WPI_data_prepped!$D817,0)</f>
        <v>5.4916129032258065E-3</v>
      </c>
      <c r="CQ817">
        <f>IFERROR(WPI_RAW_DATA!CP818*WPI_data_prepped!$C817/WPI_data_prepped!$D817,0)</f>
        <v>5.4916129032258065E-3</v>
      </c>
      <c r="CR817">
        <f>IFERROR(WPI_RAW_DATA!CQ818*WPI_data_prepped!$C817/WPI_data_prepped!$D817,0)</f>
        <v>5.5476497695852531E-3</v>
      </c>
      <c r="CS817">
        <f>IFERROR(WPI_RAW_DATA!CR818*WPI_data_prepped!$C817/WPI_data_prepped!$D817,0)</f>
        <v>5.5476497695852531E-3</v>
      </c>
      <c r="CT817">
        <f>IFERROR(WPI_RAW_DATA!CS818*WPI_data_prepped!$C817/WPI_data_prepped!$D817,0)</f>
        <v>5.634506912442396E-3</v>
      </c>
      <c r="CU817">
        <f>IFERROR(WPI_RAW_DATA!CT818*WPI_data_prepped!$C817/WPI_data_prepped!$D817,0)</f>
        <v>5.7633917050691243E-3</v>
      </c>
      <c r="CV817">
        <f>IFERROR(WPI_RAW_DATA!CU818*WPI_data_prepped!$C817/WPI_data_prepped!$D817,0)</f>
        <v>5.7633917050691243E-3</v>
      </c>
      <c r="CW817">
        <f>IFERROR(WPI_RAW_DATA!CV818*WPI_data_prepped!$C817/WPI_data_prepped!$D817,0)</f>
        <v>5.7633917050691243E-3</v>
      </c>
      <c r="CX817">
        <f>IFERROR(WPI_RAW_DATA!CW818*WPI_data_prepped!$C817/WPI_data_prepped!$D817,0)</f>
        <v>5.7633917050691243E-3</v>
      </c>
      <c r="CY817">
        <f>IFERROR(WPI_RAW_DATA!CX818*WPI_data_prepped!$C817/WPI_data_prepped!$D817,0)</f>
        <v>5.8782672811059913E-3</v>
      </c>
      <c r="CZ817">
        <f>IFERROR(WPI_RAW_DATA!CY818*WPI_data_prepped!$C817/WPI_data_prepped!$D817,0)</f>
        <v>5.8782672811059913E-3</v>
      </c>
      <c r="DA817">
        <f>IFERROR(WPI_RAW_DATA!CZ818*WPI_data_prepped!$C817/WPI_data_prepped!$D817,0)</f>
        <v>5.8782672811059913E-3</v>
      </c>
      <c r="DB817">
        <f>IFERROR(WPI_RAW_DATA!DA818*WPI_data_prepped!$C817/WPI_data_prepped!$D817,0)</f>
        <v>5.8782672811059913E-3</v>
      </c>
      <c r="DC817">
        <f>IFERROR(WPI_RAW_DATA!DB818*WPI_data_prepped!$C817/WPI_data_prepped!$D817,0)</f>
        <v>5.8782672811059913E-3</v>
      </c>
      <c r="DD817">
        <f>IFERROR(WPI_RAW_DATA!DC818*WPI_data_prepped!$C817/WPI_data_prepped!$D817,0)</f>
        <v>5.8782672811059913E-3</v>
      </c>
      <c r="DE817">
        <f>IFERROR(WPI_RAW_DATA!DD818*WPI_data_prepped!$C817/WPI_data_prepped!$D817,0)</f>
        <v>5.8782672811059913E-3</v>
      </c>
      <c r="DF817">
        <f>IFERROR(WPI_RAW_DATA!DE818*WPI_data_prepped!$C817/WPI_data_prepped!$D817,0)</f>
        <v>5.8978801843317975E-3</v>
      </c>
      <c r="DG817">
        <f>IFERROR(WPI_RAW_DATA!DF818*WPI_data_prepped!$C817/WPI_data_prepped!$D817,0)</f>
        <v>5.8978801843317975E-3</v>
      </c>
      <c r="DH817">
        <f>IFERROR(WPI_RAW_DATA!DG818*WPI_data_prepped!$C817/WPI_data_prepped!$D817,0)</f>
        <v>5.9903410138248854E-3</v>
      </c>
      <c r="DI817">
        <f>IFERROR(WPI_RAW_DATA!DH818*WPI_data_prepped!$C817/WPI_data_prepped!$D817,0)</f>
        <v>5.9903410138248854E-3</v>
      </c>
      <c r="DJ817">
        <f>IFERROR(WPI_RAW_DATA!DI818*WPI_data_prepped!$C817/WPI_data_prepped!$D817,0)</f>
        <v>5.9903410138248854E-3</v>
      </c>
      <c r="DK817">
        <f>IFERROR(WPI_RAW_DATA!DJ818*WPI_data_prepped!$C817/WPI_data_prepped!$D817,0)</f>
        <v>5.9903410138248854E-3</v>
      </c>
      <c r="DL817">
        <f>IFERROR(WPI_RAW_DATA!DK818*WPI_data_prepped!$C817/WPI_data_prepped!$D817,0)</f>
        <v>5.9903410138248854E-3</v>
      </c>
      <c r="DM817">
        <f>IFERROR(WPI_RAW_DATA!DL818*WPI_data_prepped!$C817/WPI_data_prepped!$D817,0)</f>
        <v>6.0183594470046087E-3</v>
      </c>
      <c r="DN817">
        <f>IFERROR(WPI_RAW_DATA!DM818*WPI_data_prepped!$C817/WPI_data_prepped!$D817,0)</f>
        <v>6.0127557603686628E-3</v>
      </c>
      <c r="DO817">
        <f>IFERROR(WPI_RAW_DATA!DN818*WPI_data_prepped!$C817/WPI_data_prepped!$D817,0)</f>
        <v>6.0323686635944708E-3</v>
      </c>
      <c r="DP817">
        <f>IFERROR(WPI_RAW_DATA!DO818*WPI_data_prepped!$C817/WPI_data_prepped!$D817,0)</f>
        <v>6.0323686635944708E-3</v>
      </c>
      <c r="DQ817">
        <f>IFERROR(WPI_RAW_DATA!DP818*WPI_data_prepped!$C817/WPI_data_prepped!$D817,0)</f>
        <v>6.0547834101382482E-3</v>
      </c>
      <c r="DR817">
        <f>IFERROR(WPI_RAW_DATA!DQ818*WPI_data_prepped!$C817/WPI_data_prepped!$D817,0)</f>
        <v>6.0547834101382482E-3</v>
      </c>
      <c r="DS817">
        <f>IFERROR(WPI_RAW_DATA!DR818*WPI_data_prepped!$C817/WPI_data_prepped!$D817,0)</f>
        <v>6.0800000000000003E-3</v>
      </c>
      <c r="DT817">
        <f>IFERROR(WPI_RAW_DATA!DS818*WPI_data_prepped!$C817/WPI_data_prepped!$D817,0)</f>
        <v>6.0800000000000003E-3</v>
      </c>
      <c r="DU817">
        <f>IFERROR(WPI_RAW_DATA!DT818*WPI_data_prepped!$C817/WPI_data_prepped!$D817,0)</f>
        <v>6.0800000000000003E-3</v>
      </c>
      <c r="DV817">
        <f>IFERROR(WPI_RAW_DATA!DU818*WPI_data_prepped!$C817/WPI_data_prepped!$D817,0)</f>
        <v>6.0800000000000003E-3</v>
      </c>
      <c r="DW817">
        <f>IFERROR(WPI_RAW_DATA!DV818*WPI_data_prepped!$C817/WPI_data_prepped!$D817,0)</f>
        <v>6.0800000000000003E-3</v>
      </c>
      <c r="DX817">
        <f>IFERROR(WPI_RAW_DATA!DW818*WPI_data_prepped!$C817/WPI_data_prepped!$D817,0)</f>
        <v>6.2425069124423969E-3</v>
      </c>
      <c r="DY817">
        <f>IFERROR(WPI_RAW_DATA!DX818*WPI_data_prepped!$C817/WPI_data_prepped!$D817,0)</f>
        <v>6.2425069124423969E-3</v>
      </c>
      <c r="DZ817">
        <f>IFERROR(WPI_RAW_DATA!DY818*WPI_data_prepped!$C817/WPI_data_prepped!$D817,0)</f>
        <v>6.2789308755760364E-3</v>
      </c>
      <c r="EA817">
        <f>IFERROR(WPI_RAW_DATA!DZ818*WPI_data_prepped!$C817/WPI_data_prepped!$D817,0)</f>
        <v>6.2789308755760364E-3</v>
      </c>
      <c r="EB817">
        <f>IFERROR(WPI_RAW_DATA!EA818*WPI_data_prepped!$C817/WPI_data_prepped!$D817,0)</f>
        <v>6.3041474654377885E-3</v>
      </c>
      <c r="EC817">
        <f>IFERROR(WPI_RAW_DATA!EB818*WPI_data_prepped!$C817/WPI_data_prepped!$D817,0)</f>
        <v>6.3153548387096777E-3</v>
      </c>
      <c r="ED817">
        <f>IFERROR(WPI_RAW_DATA!EC818*WPI_data_prepped!$C817/WPI_data_prepped!$D817,0)</f>
        <v>6.3153548387096777E-3</v>
      </c>
      <c r="EE817">
        <f>IFERROR(WPI_RAW_DATA!ED818*WPI_data_prepped!$C817/WPI_data_prepped!$D817,0)</f>
        <v>6.3153548387096777E-3</v>
      </c>
      <c r="EF817">
        <f>IFERROR(WPI_RAW_DATA!EE818*WPI_data_prepped!$C817/WPI_data_prepped!$D817,0)</f>
        <v>6.7300276497695849E-3</v>
      </c>
      <c r="EG817">
        <f>IFERROR(WPI_RAW_DATA!EF818*WPI_data_prepped!$C817/WPI_data_prepped!$D817,0)</f>
        <v>7.2988018433179733E-3</v>
      </c>
      <c r="EH817">
        <f>IFERROR(WPI_RAW_DATA!EG818*WPI_data_prepped!$C817/WPI_data_prepped!$D817,0)</f>
        <v>7.7078709677419373E-3</v>
      </c>
      <c r="EI817">
        <f>IFERROR(WPI_RAW_DATA!EH818*WPI_data_prepped!$C817/WPI_data_prepped!$D817,0)</f>
        <v>7.9964608294930874E-3</v>
      </c>
      <c r="EJ817">
        <f>IFERROR(WPI_RAW_DATA!EI818*WPI_data_prepped!$C817/WPI_data_prepped!$D817,0)</f>
        <v>7.9964608294930874E-3</v>
      </c>
      <c r="EK817">
        <f>IFERROR(WPI_RAW_DATA!EJ818*WPI_data_prepped!$C817/WPI_data_prepped!$D817,0)</f>
        <v>7.9964608294930874E-3</v>
      </c>
      <c r="EL817">
        <f>IFERROR(WPI_RAW_DATA!EK818*WPI_data_prepped!$C817/WPI_data_prepped!$D817,0)</f>
        <v>8.1169400921658995E-3</v>
      </c>
      <c r="EM817">
        <f>IFERROR(WPI_RAW_DATA!EL818*WPI_data_prepped!$C817/WPI_data_prepped!$D817,0)</f>
        <v>8.1169400921658995E-3</v>
      </c>
    </row>
    <row r="818" spans="1:143" x14ac:dyDescent="0.35">
      <c r="A818" s="8" t="s">
        <v>959</v>
      </c>
      <c r="B818" s="4">
        <v>1317010013</v>
      </c>
      <c r="C818" s="4">
        <v>8.0790000000000001E-2</v>
      </c>
      <c r="D818" s="4">
        <v>99.9</v>
      </c>
      <c r="E818">
        <f>IFERROR(WPI_RAW_DATA!D819*WPI_data_prepped!$C818/WPI_data_prepped!$D818,0)</f>
        <v>8.0790000000000001E-2</v>
      </c>
      <c r="F818">
        <f>IFERROR(WPI_RAW_DATA!E819*WPI_data_prepped!$C818/WPI_data_prepped!$D818,0)</f>
        <v>8.1356096096096092E-2</v>
      </c>
      <c r="G818">
        <f>IFERROR(WPI_RAW_DATA!F819*WPI_data_prepped!$C818/WPI_data_prepped!$D818,0)</f>
        <v>8.1517837837837837E-2</v>
      </c>
      <c r="H818">
        <f>IFERROR(WPI_RAW_DATA!G819*WPI_data_prepped!$C818/WPI_data_prepped!$D818,0)</f>
        <v>8.2569159159159147E-2</v>
      </c>
      <c r="I818">
        <f>IFERROR(WPI_RAW_DATA!H819*WPI_data_prepped!$C818/WPI_data_prepped!$D818,0)</f>
        <v>8.2569159159159147E-2</v>
      </c>
      <c r="J818">
        <f>IFERROR(WPI_RAW_DATA!I819*WPI_data_prepped!$C818/WPI_data_prepped!$D818,0)</f>
        <v>8.2730900900900892E-2</v>
      </c>
      <c r="K818">
        <f>IFERROR(WPI_RAW_DATA!J819*WPI_data_prepped!$C818/WPI_data_prepped!$D818,0)</f>
        <v>8.2973513513513508E-2</v>
      </c>
      <c r="L818">
        <f>IFERROR(WPI_RAW_DATA!K819*WPI_data_prepped!$C818/WPI_data_prepped!$D818,0)</f>
        <v>8.3216126126126139E-2</v>
      </c>
      <c r="M818">
        <f>IFERROR(WPI_RAW_DATA!L819*WPI_data_prepped!$C818/WPI_data_prepped!$D818,0)</f>
        <v>8.3296996996996997E-2</v>
      </c>
      <c r="N818">
        <f>IFERROR(WPI_RAW_DATA!M819*WPI_data_prepped!$C818/WPI_data_prepped!$D818,0)</f>
        <v>8.35396096096096E-2</v>
      </c>
      <c r="O818">
        <f>IFERROR(WPI_RAW_DATA!N819*WPI_data_prepped!$C818/WPI_data_prepped!$D818,0)</f>
        <v>8.3620480480480472E-2</v>
      </c>
      <c r="P818">
        <f>IFERROR(WPI_RAW_DATA!O819*WPI_data_prepped!$C818/WPI_data_prepped!$D818,0)</f>
        <v>8.3701351351351344E-2</v>
      </c>
      <c r="Q818">
        <f>IFERROR(WPI_RAW_DATA!P819*WPI_data_prepped!$C818/WPI_data_prepped!$D818,0)</f>
        <v>8.3701351351351344E-2</v>
      </c>
      <c r="R818">
        <f>IFERROR(WPI_RAW_DATA!Q819*WPI_data_prepped!$C818/WPI_data_prepped!$D818,0)</f>
        <v>8.3863093093093102E-2</v>
      </c>
      <c r="S818">
        <f>IFERROR(WPI_RAW_DATA!R819*WPI_data_prepped!$C818/WPI_data_prepped!$D818,0)</f>
        <v>8.3216126126126139E-2</v>
      </c>
      <c r="T818">
        <f>IFERROR(WPI_RAW_DATA!S819*WPI_data_prepped!$C818/WPI_data_prepped!$D818,0)</f>
        <v>8.3458738738738741E-2</v>
      </c>
      <c r="U818">
        <f>IFERROR(WPI_RAW_DATA!T819*WPI_data_prepped!$C818/WPI_data_prepped!$D818,0)</f>
        <v>8.3701351351351344E-2</v>
      </c>
      <c r="V818">
        <f>IFERROR(WPI_RAW_DATA!U819*WPI_data_prepped!$C818/WPI_data_prepped!$D818,0)</f>
        <v>8.4105705705705705E-2</v>
      </c>
      <c r="W818">
        <f>IFERROR(WPI_RAW_DATA!V819*WPI_data_prepped!$C818/WPI_data_prepped!$D818,0)</f>
        <v>8.3782222222222202E-2</v>
      </c>
      <c r="X818">
        <f>IFERROR(WPI_RAW_DATA!W819*WPI_data_prepped!$C818/WPI_data_prepped!$D818,0)</f>
        <v>8.4267447447447449E-2</v>
      </c>
      <c r="Y818">
        <f>IFERROR(WPI_RAW_DATA!X819*WPI_data_prepped!$C818/WPI_data_prepped!$D818,0)</f>
        <v>8.4024834834834833E-2</v>
      </c>
      <c r="Z818">
        <f>IFERROR(WPI_RAW_DATA!Y819*WPI_data_prepped!$C818/WPI_data_prepped!$D818,0)</f>
        <v>8.4105705705705705E-2</v>
      </c>
      <c r="AA818">
        <f>IFERROR(WPI_RAW_DATA!Z819*WPI_data_prepped!$C818/WPI_data_prepped!$D818,0)</f>
        <v>8.3135255255255239E-2</v>
      </c>
      <c r="AB818">
        <f>IFERROR(WPI_RAW_DATA!AA819*WPI_data_prepped!$C818/WPI_data_prepped!$D818,0)</f>
        <v>8.2973513513513508E-2</v>
      </c>
      <c r="AC818">
        <f>IFERROR(WPI_RAW_DATA!AB819*WPI_data_prepped!$C818/WPI_data_prepped!$D818,0)</f>
        <v>8.2811771771771778E-2</v>
      </c>
      <c r="AD818">
        <f>IFERROR(WPI_RAW_DATA!AC819*WPI_data_prepped!$C818/WPI_data_prepped!$D818,0)</f>
        <v>8.2892642642642636E-2</v>
      </c>
      <c r="AE818">
        <f>IFERROR(WPI_RAW_DATA!AD819*WPI_data_prepped!$C818/WPI_data_prepped!$D818,0)</f>
        <v>8.3377867867867869E-2</v>
      </c>
      <c r="AF818">
        <f>IFERROR(WPI_RAW_DATA!AE819*WPI_data_prepped!$C818/WPI_data_prepped!$D818,0)</f>
        <v>8.4186576576576563E-2</v>
      </c>
      <c r="AG818">
        <f>IFERROR(WPI_RAW_DATA!AF819*WPI_data_prepped!$C818/WPI_data_prepped!$D818,0)</f>
        <v>8.4671801801801796E-2</v>
      </c>
      <c r="AH818">
        <f>IFERROR(WPI_RAW_DATA!AG819*WPI_data_prepped!$C818/WPI_data_prepped!$D818,0)</f>
        <v>8.459093093093091E-2</v>
      </c>
      <c r="AI818">
        <f>IFERROR(WPI_RAW_DATA!AH819*WPI_data_prepped!$C818/WPI_data_prepped!$D818,0)</f>
        <v>8.442918918918918E-2</v>
      </c>
      <c r="AJ818">
        <f>IFERROR(WPI_RAW_DATA!AI819*WPI_data_prepped!$C818/WPI_data_prepped!$D818,0)</f>
        <v>8.4510060060060066E-2</v>
      </c>
      <c r="AK818">
        <f>IFERROR(WPI_RAW_DATA!AJ819*WPI_data_prepped!$C818/WPI_data_prepped!$D818,0)</f>
        <v>8.3943963963963961E-2</v>
      </c>
      <c r="AL818">
        <f>IFERROR(WPI_RAW_DATA!AK819*WPI_data_prepped!$C818/WPI_data_prepped!$D818,0)</f>
        <v>8.4914414414414413E-2</v>
      </c>
      <c r="AM818">
        <f>IFERROR(WPI_RAW_DATA!AL819*WPI_data_prepped!$C818/WPI_data_prepped!$D818,0)</f>
        <v>8.4671801801801796E-2</v>
      </c>
      <c r="AN818">
        <f>IFERROR(WPI_RAW_DATA!AM819*WPI_data_prepped!$C818/WPI_data_prepped!$D818,0)</f>
        <v>8.4752672672672669E-2</v>
      </c>
      <c r="AO818">
        <f>IFERROR(WPI_RAW_DATA!AN819*WPI_data_prepped!$C818/WPI_data_prepped!$D818,0)</f>
        <v>8.7017057057057048E-2</v>
      </c>
      <c r="AP818">
        <f>IFERROR(WPI_RAW_DATA!AO819*WPI_data_prepped!$C818/WPI_data_prepped!$D818,0)</f>
        <v>8.7259669669669679E-2</v>
      </c>
      <c r="AQ818">
        <f>IFERROR(WPI_RAW_DATA!AP819*WPI_data_prepped!$C818/WPI_data_prepped!$D818,0)</f>
        <v>8.7178798798798779E-2</v>
      </c>
      <c r="AR818">
        <f>IFERROR(WPI_RAW_DATA!AQ819*WPI_data_prepped!$C818/WPI_data_prepped!$D818,0)</f>
        <v>8.7259669669669679E-2</v>
      </c>
      <c r="AS818">
        <f>IFERROR(WPI_RAW_DATA!AR819*WPI_data_prepped!$C818/WPI_data_prepped!$D818,0)</f>
        <v>8.8634474474474464E-2</v>
      </c>
      <c r="AT818">
        <f>IFERROR(WPI_RAW_DATA!AS819*WPI_data_prepped!$C818/WPI_data_prepped!$D818,0)</f>
        <v>8.9119699699699698E-2</v>
      </c>
      <c r="AU818">
        <f>IFERROR(WPI_RAW_DATA!AT819*WPI_data_prepped!$C818/WPI_data_prepped!$D818,0)</f>
        <v>8.8068378378378373E-2</v>
      </c>
      <c r="AV818">
        <f>IFERROR(WPI_RAW_DATA!AU819*WPI_data_prepped!$C818/WPI_data_prepped!$D818,0)</f>
        <v>8.7017057057057048E-2</v>
      </c>
      <c r="AW818">
        <f>IFERROR(WPI_RAW_DATA!AV819*WPI_data_prepped!$C818/WPI_data_prepped!$D818,0)</f>
        <v>8.442918918918918E-2</v>
      </c>
      <c r="AX818">
        <f>IFERROR(WPI_RAW_DATA!AW819*WPI_data_prepped!$C818/WPI_data_prepped!$D818,0)</f>
        <v>8.442918918918918E-2</v>
      </c>
      <c r="AY818">
        <f>IFERROR(WPI_RAW_DATA!AX819*WPI_data_prepped!$C818/WPI_data_prepped!$D818,0)</f>
        <v>8.4671801801801796E-2</v>
      </c>
      <c r="AZ818">
        <f>IFERROR(WPI_RAW_DATA!AY819*WPI_data_prepped!$C818/WPI_data_prepped!$D818,0)</f>
        <v>8.4752672672672669E-2</v>
      </c>
      <c r="BA818">
        <f>IFERROR(WPI_RAW_DATA!AZ819*WPI_data_prepped!$C818/WPI_data_prepped!$D818,0)</f>
        <v>8.6774444444444432E-2</v>
      </c>
      <c r="BB818">
        <f>IFERROR(WPI_RAW_DATA!BA819*WPI_data_prepped!$C818/WPI_data_prepped!$D818,0)</f>
        <v>8.5237897897897902E-2</v>
      </c>
      <c r="BC818">
        <f>IFERROR(WPI_RAW_DATA!BB819*WPI_data_prepped!$C818/WPI_data_prepped!$D818,0)</f>
        <v>8.1760450450450439E-2</v>
      </c>
      <c r="BD818">
        <f>IFERROR(WPI_RAW_DATA!BC819*WPI_data_prepped!$C818/WPI_data_prepped!$D818,0)</f>
        <v>8.5561381381381377E-2</v>
      </c>
      <c r="BE818">
        <f>IFERROR(WPI_RAW_DATA!BD819*WPI_data_prepped!$C818/WPI_data_prepped!$D818,0)</f>
        <v>8.5642252252252249E-2</v>
      </c>
      <c r="BF818">
        <f>IFERROR(WPI_RAW_DATA!BE819*WPI_data_prepped!$C818/WPI_data_prepped!$D818,0)</f>
        <v>8.1275225225225234E-2</v>
      </c>
      <c r="BG818">
        <f>IFERROR(WPI_RAW_DATA!BF819*WPI_data_prepped!$C818/WPI_data_prepped!$D818,0)</f>
        <v>8.2488288288288275E-2</v>
      </c>
      <c r="BH818">
        <f>IFERROR(WPI_RAW_DATA!BG819*WPI_data_prepped!$C818/WPI_data_prepped!$D818,0)</f>
        <v>8.0870870870870873E-2</v>
      </c>
      <c r="BI818">
        <f>IFERROR(WPI_RAW_DATA!BH819*WPI_data_prepped!$C818/WPI_data_prepped!$D818,0)</f>
        <v>8.2892642642642636E-2</v>
      </c>
      <c r="BJ818">
        <f>IFERROR(WPI_RAW_DATA!BI819*WPI_data_prepped!$C818/WPI_data_prepped!$D818,0)</f>
        <v>8.2326546546546545E-2</v>
      </c>
      <c r="BK818">
        <f>IFERROR(WPI_RAW_DATA!BJ819*WPI_data_prepped!$C818/WPI_data_prepped!$D818,0)</f>
        <v>8.2892642642642636E-2</v>
      </c>
      <c r="BL818">
        <f>IFERROR(WPI_RAW_DATA!BK819*WPI_data_prepped!$C818/WPI_data_prepped!$D818,0)</f>
        <v>8.2569159159159147E-2</v>
      </c>
      <c r="BM818">
        <f>IFERROR(WPI_RAW_DATA!BL819*WPI_data_prepped!$C818/WPI_data_prepped!$D818,0)</f>
        <v>8.3135255255255239E-2</v>
      </c>
      <c r="BN818">
        <f>IFERROR(WPI_RAW_DATA!BM819*WPI_data_prepped!$C818/WPI_data_prepped!$D818,0)</f>
        <v>8.3135255255255239E-2</v>
      </c>
      <c r="BO818">
        <f>IFERROR(WPI_RAW_DATA!BN819*WPI_data_prepped!$C818/WPI_data_prepped!$D818,0)</f>
        <v>8.3216126126126139E-2</v>
      </c>
      <c r="BP818">
        <f>IFERROR(WPI_RAW_DATA!BO819*WPI_data_prepped!$C818/WPI_data_prepped!$D818,0)</f>
        <v>8.3135255255255239E-2</v>
      </c>
      <c r="BQ818">
        <f>IFERROR(WPI_RAW_DATA!BP819*WPI_data_prepped!$C818/WPI_data_prepped!$D818,0)</f>
        <v>8.2892642642642636E-2</v>
      </c>
      <c r="BR818">
        <f>IFERROR(WPI_RAW_DATA!BQ819*WPI_data_prepped!$C818/WPI_data_prepped!$D818,0)</f>
        <v>8.3377867867867869E-2</v>
      </c>
      <c r="BS818">
        <f>IFERROR(WPI_RAW_DATA!BR819*WPI_data_prepped!$C818/WPI_data_prepped!$D818,0)</f>
        <v>8.35396096096096E-2</v>
      </c>
      <c r="BT818">
        <f>IFERROR(WPI_RAW_DATA!BS819*WPI_data_prepped!$C818/WPI_data_prepped!$D818,0)</f>
        <v>8.3296996996996997E-2</v>
      </c>
      <c r="BU818">
        <f>IFERROR(WPI_RAW_DATA!BT819*WPI_data_prepped!$C818/WPI_data_prepped!$D818,0)</f>
        <v>8.3216126126126139E-2</v>
      </c>
      <c r="BV818">
        <f>IFERROR(WPI_RAW_DATA!BU819*WPI_data_prepped!$C818/WPI_data_prepped!$D818,0)</f>
        <v>8.305438438438438E-2</v>
      </c>
      <c r="BW818">
        <f>IFERROR(WPI_RAW_DATA!BV819*WPI_data_prepped!$C818/WPI_data_prepped!$D818,0)</f>
        <v>8.305438438438438E-2</v>
      </c>
      <c r="BX818">
        <f>IFERROR(WPI_RAW_DATA!BW819*WPI_data_prepped!$C818/WPI_data_prepped!$D818,0)</f>
        <v>8.3135255255255239E-2</v>
      </c>
      <c r="BY818">
        <f>IFERROR(WPI_RAW_DATA!BX819*WPI_data_prepped!$C818/WPI_data_prepped!$D818,0)</f>
        <v>8.3377867867867869E-2</v>
      </c>
      <c r="BZ818">
        <f>IFERROR(WPI_RAW_DATA!BY819*WPI_data_prepped!$C818/WPI_data_prepped!$D818,0)</f>
        <v>8.3620480480480472E-2</v>
      </c>
      <c r="CA818">
        <f>IFERROR(WPI_RAW_DATA!BZ819*WPI_data_prepped!$C818/WPI_data_prepped!$D818,0)</f>
        <v>8.3782222222222202E-2</v>
      </c>
      <c r="CB818">
        <f>IFERROR(WPI_RAW_DATA!CA819*WPI_data_prepped!$C818/WPI_data_prepped!$D818,0)</f>
        <v>8.3863093093093102E-2</v>
      </c>
      <c r="CC818">
        <f>IFERROR(WPI_RAW_DATA!CB819*WPI_data_prepped!$C818/WPI_data_prepped!$D818,0)</f>
        <v>8.054738738738737E-2</v>
      </c>
      <c r="CD818">
        <f>IFERROR(WPI_RAW_DATA!CC819*WPI_data_prepped!$C818/WPI_data_prepped!$D818,0)</f>
        <v>8.0709129129129129E-2</v>
      </c>
      <c r="CE818">
        <f>IFERROR(WPI_RAW_DATA!CD819*WPI_data_prepped!$C818/WPI_data_prepped!$D818,0)</f>
        <v>8.1113483483483476E-2</v>
      </c>
      <c r="CF818">
        <f>IFERROR(WPI_RAW_DATA!CE819*WPI_data_prepped!$C818/WPI_data_prepped!$D818,0)</f>
        <v>8.1194354354354348E-2</v>
      </c>
      <c r="CG818">
        <f>IFERROR(WPI_RAW_DATA!CF819*WPI_data_prepped!$C818/WPI_data_prepped!$D818,0)</f>
        <v>8.0709129129129129E-2</v>
      </c>
      <c r="CH818">
        <f>IFERROR(WPI_RAW_DATA!CG819*WPI_data_prepped!$C818/WPI_data_prepped!$D818,0)</f>
        <v>8.054738738738737E-2</v>
      </c>
      <c r="CI818">
        <f>IFERROR(WPI_RAW_DATA!CH819*WPI_data_prepped!$C818/WPI_data_prepped!$D818,0)</f>
        <v>8.0304774774774768E-2</v>
      </c>
      <c r="CJ818">
        <f>IFERROR(WPI_RAW_DATA!CI819*WPI_data_prepped!$C818/WPI_data_prepped!$D818,0)</f>
        <v>8.054738738738737E-2</v>
      </c>
      <c r="CK818">
        <f>IFERROR(WPI_RAW_DATA!CJ819*WPI_data_prepped!$C818/WPI_data_prepped!$D818,0)</f>
        <v>8.200306306306307E-2</v>
      </c>
      <c r="CL818">
        <f>IFERROR(WPI_RAW_DATA!CK819*WPI_data_prepped!$C818/WPI_data_prepped!$D818,0)</f>
        <v>8.1922192192192198E-2</v>
      </c>
      <c r="CM818">
        <f>IFERROR(WPI_RAW_DATA!CL819*WPI_data_prepped!$C818/WPI_data_prepped!$D818,0)</f>
        <v>8.1922192192192198E-2</v>
      </c>
      <c r="CN818">
        <f>IFERROR(WPI_RAW_DATA!CM819*WPI_data_prepped!$C818/WPI_data_prepped!$D818,0)</f>
        <v>8.1760450450450439E-2</v>
      </c>
      <c r="CO818">
        <f>IFERROR(WPI_RAW_DATA!CN819*WPI_data_prepped!$C818/WPI_data_prepped!$D818,0)</f>
        <v>8.1922192192192198E-2</v>
      </c>
      <c r="CP818">
        <f>IFERROR(WPI_RAW_DATA!CO819*WPI_data_prepped!$C818/WPI_data_prepped!$D818,0)</f>
        <v>8.2245675675675672E-2</v>
      </c>
      <c r="CQ818">
        <f>IFERROR(WPI_RAW_DATA!CP819*WPI_data_prepped!$C818/WPI_data_prepped!$D818,0)</f>
        <v>8.200306306306307E-2</v>
      </c>
      <c r="CR818">
        <f>IFERROR(WPI_RAW_DATA!CQ819*WPI_data_prepped!$C818/WPI_data_prepped!$D818,0)</f>
        <v>8.2083933933933928E-2</v>
      </c>
      <c r="CS818">
        <f>IFERROR(WPI_RAW_DATA!CR819*WPI_data_prepped!$C818/WPI_data_prepped!$D818,0)</f>
        <v>8.2245675675675672E-2</v>
      </c>
      <c r="CT818">
        <f>IFERROR(WPI_RAW_DATA!CS819*WPI_data_prepped!$C818/WPI_data_prepped!$D818,0)</f>
        <v>8.2569159159159147E-2</v>
      </c>
      <c r="CU818">
        <f>IFERROR(WPI_RAW_DATA!CT819*WPI_data_prepped!$C818/WPI_data_prepped!$D818,0)</f>
        <v>8.2569159159159147E-2</v>
      </c>
      <c r="CV818">
        <f>IFERROR(WPI_RAW_DATA!CU819*WPI_data_prepped!$C818/WPI_data_prepped!$D818,0)</f>
        <v>8.2650030030030033E-2</v>
      </c>
      <c r="CW818">
        <f>IFERROR(WPI_RAW_DATA!CV819*WPI_data_prepped!$C818/WPI_data_prepped!$D818,0)</f>
        <v>8.2973513513513508E-2</v>
      </c>
      <c r="CX818">
        <f>IFERROR(WPI_RAW_DATA!CW819*WPI_data_prepped!$C818/WPI_data_prepped!$D818,0)</f>
        <v>8.3296996996996997E-2</v>
      </c>
      <c r="CY818">
        <f>IFERROR(WPI_RAW_DATA!CX819*WPI_data_prepped!$C818/WPI_data_prepped!$D818,0)</f>
        <v>8.3458738738738741E-2</v>
      </c>
      <c r="CZ818">
        <f>IFERROR(WPI_RAW_DATA!CY819*WPI_data_prepped!$C818/WPI_data_prepped!$D818,0)</f>
        <v>8.3458738738738741E-2</v>
      </c>
      <c r="DA818">
        <f>IFERROR(WPI_RAW_DATA!CZ819*WPI_data_prepped!$C818/WPI_data_prepped!$D818,0)</f>
        <v>8.2973513513513508E-2</v>
      </c>
      <c r="DB818">
        <f>IFERROR(WPI_RAW_DATA!DA819*WPI_data_prepped!$C818/WPI_data_prepped!$D818,0)</f>
        <v>8.3135255255255239E-2</v>
      </c>
      <c r="DC818">
        <f>IFERROR(WPI_RAW_DATA!DB819*WPI_data_prepped!$C818/WPI_data_prepped!$D818,0)</f>
        <v>8.3296996996996997E-2</v>
      </c>
      <c r="DD818">
        <f>IFERROR(WPI_RAW_DATA!DC819*WPI_data_prepped!$C818/WPI_data_prepped!$D818,0)</f>
        <v>8.3377867867867869E-2</v>
      </c>
      <c r="DE818">
        <f>IFERROR(WPI_RAW_DATA!DD819*WPI_data_prepped!$C818/WPI_data_prepped!$D818,0)</f>
        <v>8.7178798798798779E-2</v>
      </c>
      <c r="DF818">
        <f>IFERROR(WPI_RAW_DATA!DE819*WPI_data_prepped!$C818/WPI_data_prepped!$D818,0)</f>
        <v>8.7259669669669679E-2</v>
      </c>
      <c r="DG818">
        <f>IFERROR(WPI_RAW_DATA!DF819*WPI_data_prepped!$C818/WPI_data_prepped!$D818,0)</f>
        <v>8.2973513513513508E-2</v>
      </c>
      <c r="DH818">
        <f>IFERROR(WPI_RAW_DATA!DG819*WPI_data_prepped!$C818/WPI_data_prepped!$D818,0)</f>
        <v>8.3296996996996997E-2</v>
      </c>
      <c r="DI818">
        <f>IFERROR(WPI_RAW_DATA!DH819*WPI_data_prepped!$C818/WPI_data_prepped!$D818,0)</f>
        <v>8.3863093093093102E-2</v>
      </c>
      <c r="DJ818">
        <f>IFERROR(WPI_RAW_DATA!DI819*WPI_data_prepped!$C818/WPI_data_prepped!$D818,0)</f>
        <v>8.3782222222222202E-2</v>
      </c>
      <c r="DK818">
        <f>IFERROR(WPI_RAW_DATA!DJ819*WPI_data_prepped!$C818/WPI_data_prepped!$D818,0)</f>
        <v>8.4024834834834833E-2</v>
      </c>
      <c r="DL818">
        <f>IFERROR(WPI_RAW_DATA!DK819*WPI_data_prepped!$C818/WPI_data_prepped!$D818,0)</f>
        <v>8.4510060060060066E-2</v>
      </c>
      <c r="DM818">
        <f>IFERROR(WPI_RAW_DATA!DL819*WPI_data_prepped!$C818/WPI_data_prepped!$D818,0)</f>
        <v>8.4510060060060066E-2</v>
      </c>
      <c r="DN818">
        <f>IFERROR(WPI_RAW_DATA!DM819*WPI_data_prepped!$C818/WPI_data_prepped!$D818,0)</f>
        <v>8.5803993993993979E-2</v>
      </c>
      <c r="DO818">
        <f>IFERROR(WPI_RAW_DATA!DN819*WPI_data_prepped!$C818/WPI_data_prepped!$D818,0)</f>
        <v>8.6450960960960971E-2</v>
      </c>
      <c r="DP818">
        <f>IFERROR(WPI_RAW_DATA!DO819*WPI_data_prepped!$C818/WPI_data_prepped!$D818,0)</f>
        <v>8.6936186186186176E-2</v>
      </c>
      <c r="DQ818">
        <f>IFERROR(WPI_RAW_DATA!DP819*WPI_data_prepped!$C818/WPI_data_prepped!$D818,0)</f>
        <v>9.0251891891891881E-2</v>
      </c>
      <c r="DR818">
        <f>IFERROR(WPI_RAW_DATA!DQ819*WPI_data_prepped!$C818/WPI_data_prepped!$D818,0)</f>
        <v>9.0332762762762767E-2</v>
      </c>
      <c r="DS818">
        <f>IFERROR(WPI_RAW_DATA!DR819*WPI_data_prepped!$C818/WPI_data_prepped!$D818,0)</f>
        <v>9.0656246246246242E-2</v>
      </c>
      <c r="DT818">
        <f>IFERROR(WPI_RAW_DATA!DS819*WPI_data_prepped!$C818/WPI_data_prepped!$D818,0)</f>
        <v>9.1060600600600602E-2</v>
      </c>
      <c r="DU818">
        <f>IFERROR(WPI_RAW_DATA!DT819*WPI_data_prepped!$C818/WPI_data_prepped!$D818,0)</f>
        <v>9.162669669669668E-2</v>
      </c>
      <c r="DV818">
        <f>IFERROR(WPI_RAW_DATA!DU819*WPI_data_prepped!$C818/WPI_data_prepped!$D818,0)</f>
        <v>9.1788438438438438E-2</v>
      </c>
      <c r="DW818">
        <f>IFERROR(WPI_RAW_DATA!DV819*WPI_data_prepped!$C818/WPI_data_prepped!$D818,0)</f>
        <v>9.1707567567567566E-2</v>
      </c>
      <c r="DX818">
        <f>IFERROR(WPI_RAW_DATA!DW819*WPI_data_prepped!$C818/WPI_data_prepped!$D818,0)</f>
        <v>9.2354534534534544E-2</v>
      </c>
      <c r="DY818">
        <f>IFERROR(WPI_RAW_DATA!DX819*WPI_data_prepped!$C818/WPI_data_prepped!$D818,0)</f>
        <v>9.3082372372372366E-2</v>
      </c>
      <c r="DZ818">
        <f>IFERROR(WPI_RAW_DATA!DY819*WPI_data_prepped!$C818/WPI_data_prepped!$D818,0)</f>
        <v>9.3324984984984982E-2</v>
      </c>
      <c r="EA818">
        <f>IFERROR(WPI_RAW_DATA!DZ819*WPI_data_prepped!$C818/WPI_data_prepped!$D818,0)</f>
        <v>9.4052822822822818E-2</v>
      </c>
      <c r="EB818">
        <f>IFERROR(WPI_RAW_DATA!EA819*WPI_data_prepped!$C818/WPI_data_prepped!$D818,0)</f>
        <v>9.413369369369369E-2</v>
      </c>
      <c r="EC818">
        <f>IFERROR(WPI_RAW_DATA!EB819*WPI_data_prepped!$C818/WPI_data_prepped!$D818,0)</f>
        <v>9.4052822822822818E-2</v>
      </c>
      <c r="ED818">
        <f>IFERROR(WPI_RAW_DATA!EC819*WPI_data_prepped!$C818/WPI_data_prepped!$D818,0)</f>
        <v>9.5670240240240234E-2</v>
      </c>
      <c r="EE818">
        <f>IFERROR(WPI_RAW_DATA!ED819*WPI_data_prepped!$C818/WPI_data_prepped!$D818,0)</f>
        <v>9.4861531531531512E-2</v>
      </c>
      <c r="EF818">
        <f>IFERROR(WPI_RAW_DATA!EE819*WPI_data_prepped!$C818/WPI_data_prepped!$D818,0)</f>
        <v>9.6155465465465453E-2</v>
      </c>
      <c r="EG818">
        <f>IFERROR(WPI_RAW_DATA!EF819*WPI_data_prepped!$C818/WPI_data_prepped!$D818,0)</f>
        <v>9.6236336336336339E-2</v>
      </c>
      <c r="EH818">
        <f>IFERROR(WPI_RAW_DATA!EG819*WPI_data_prepped!$C818/WPI_data_prepped!$D818,0)</f>
        <v>9.6640690690690687E-2</v>
      </c>
      <c r="EI818">
        <f>IFERROR(WPI_RAW_DATA!EH819*WPI_data_prepped!$C818/WPI_data_prepped!$D818,0)</f>
        <v>9.6398078078078084E-2</v>
      </c>
      <c r="EJ818">
        <f>IFERROR(WPI_RAW_DATA!EI819*WPI_data_prepped!$C818/WPI_data_prepped!$D818,0)</f>
        <v>9.6559819819819814E-2</v>
      </c>
      <c r="EK818">
        <f>IFERROR(WPI_RAW_DATA!EJ819*WPI_data_prepped!$C818/WPI_data_prepped!$D818,0)</f>
        <v>9.5670240240240234E-2</v>
      </c>
      <c r="EL818">
        <f>IFERROR(WPI_RAW_DATA!EK819*WPI_data_prepped!$C818/WPI_data_prepped!$D818,0)</f>
        <v>9.6317207207207198E-2</v>
      </c>
      <c r="EM818">
        <f>IFERROR(WPI_RAW_DATA!EL819*WPI_data_prepped!$C818/WPI_data_prepped!$D818,0)</f>
        <v>9.5751111111111106E-2</v>
      </c>
    </row>
    <row r="819" spans="1:143" x14ac:dyDescent="0.35">
      <c r="A819" s="7" t="s">
        <v>960</v>
      </c>
      <c r="B819" s="3">
        <v>1317010014</v>
      </c>
      <c r="C819" s="3">
        <v>7.3200000000000001E-3</v>
      </c>
      <c r="D819" s="3">
        <v>108.8</v>
      </c>
      <c r="E819">
        <f>IFERROR(WPI_RAW_DATA!D820*WPI_data_prepped!$C819/WPI_data_prepped!$D819,0)</f>
        <v>7.3200000000000001E-3</v>
      </c>
      <c r="F819">
        <f>IFERROR(WPI_RAW_DATA!E820*WPI_data_prepped!$C819/WPI_data_prepped!$D819,0)</f>
        <v>7.2594485294117661E-3</v>
      </c>
      <c r="G819">
        <f>IFERROR(WPI_RAW_DATA!F820*WPI_data_prepped!$C819/WPI_data_prepped!$D819,0)</f>
        <v>7.3738235294117651E-3</v>
      </c>
      <c r="H819">
        <f>IFERROR(WPI_RAW_DATA!G820*WPI_data_prepped!$C819/WPI_data_prepped!$D819,0)</f>
        <v>7.3469117647058831E-3</v>
      </c>
      <c r="I819">
        <f>IFERROR(WPI_RAW_DATA!H820*WPI_data_prepped!$C819/WPI_data_prepped!$D819,0)</f>
        <v>7.3469117647058831E-3</v>
      </c>
      <c r="J819">
        <f>IFERROR(WPI_RAW_DATA!I820*WPI_data_prepped!$C819/WPI_data_prepped!$D819,0)</f>
        <v>7.3334558823529416E-3</v>
      </c>
      <c r="K819">
        <f>IFERROR(WPI_RAW_DATA!J820*WPI_data_prepped!$C819/WPI_data_prepped!$D819,0)</f>
        <v>7.4276470588235301E-3</v>
      </c>
      <c r="L819">
        <f>IFERROR(WPI_RAW_DATA!K820*WPI_data_prepped!$C819/WPI_data_prepped!$D819,0)</f>
        <v>7.3940073529411773E-3</v>
      </c>
      <c r="M819">
        <f>IFERROR(WPI_RAW_DATA!L820*WPI_data_prepped!$C819/WPI_data_prepped!$D819,0)</f>
        <v>7.3940073529411773E-3</v>
      </c>
      <c r="N819">
        <f>IFERROR(WPI_RAW_DATA!M820*WPI_data_prepped!$C819/WPI_data_prepped!$D819,0)</f>
        <v>7.3940073529411773E-3</v>
      </c>
      <c r="O819">
        <f>IFERROR(WPI_RAW_DATA!N820*WPI_data_prepped!$C819/WPI_data_prepped!$D819,0)</f>
        <v>7.5352941176470593E-3</v>
      </c>
      <c r="P819">
        <f>IFERROR(WPI_RAW_DATA!O820*WPI_data_prepped!$C819/WPI_data_prepped!$D819,0)</f>
        <v>7.5352941176470593E-3</v>
      </c>
      <c r="Q819">
        <f>IFERROR(WPI_RAW_DATA!P820*WPI_data_prepped!$C819/WPI_data_prepped!$D819,0)</f>
        <v>7.1585294117647068E-3</v>
      </c>
      <c r="R819">
        <f>IFERROR(WPI_RAW_DATA!Q820*WPI_data_prepped!$C819/WPI_data_prepped!$D819,0)</f>
        <v>7.0643382352941183E-3</v>
      </c>
      <c r="S819">
        <f>IFERROR(WPI_RAW_DATA!R820*WPI_data_prepped!$C819/WPI_data_prepped!$D819,0)</f>
        <v>6.963419117647059E-3</v>
      </c>
      <c r="T819">
        <f>IFERROR(WPI_RAW_DATA!S820*WPI_data_prepped!$C819/WPI_data_prepped!$D819,0)</f>
        <v>7.0845220588235296E-3</v>
      </c>
      <c r="U819">
        <f>IFERROR(WPI_RAW_DATA!T820*WPI_data_prepped!$C819/WPI_data_prepped!$D819,0)</f>
        <v>7.1316176470588239E-3</v>
      </c>
      <c r="V819">
        <f>IFERROR(WPI_RAW_DATA!U820*WPI_data_prepped!$C819/WPI_data_prepped!$D819,0)</f>
        <v>7.124889705882354E-3</v>
      </c>
      <c r="W819">
        <f>IFERROR(WPI_RAW_DATA!V820*WPI_data_prepped!$C819/WPI_data_prepped!$D819,0)</f>
        <v>7.1316176470588239E-3</v>
      </c>
      <c r="X819">
        <f>IFERROR(WPI_RAW_DATA!W820*WPI_data_prepped!$C819/WPI_data_prepped!$D819,0)</f>
        <v>7.1114338235294125E-3</v>
      </c>
      <c r="Y819">
        <f>IFERROR(WPI_RAW_DATA!X820*WPI_data_prepped!$C819/WPI_data_prepped!$D819,0)</f>
        <v>7.1316176470588239E-3</v>
      </c>
      <c r="Z819">
        <f>IFERROR(WPI_RAW_DATA!Y820*WPI_data_prepped!$C819/WPI_data_prepped!$D819,0)</f>
        <v>7.1316176470588239E-3</v>
      </c>
      <c r="AA819">
        <f>IFERROR(WPI_RAW_DATA!Z820*WPI_data_prepped!$C819/WPI_data_prepped!$D819,0)</f>
        <v>7.1316176470588239E-3</v>
      </c>
      <c r="AB819">
        <f>IFERROR(WPI_RAW_DATA!AA820*WPI_data_prepped!$C819/WPI_data_prepped!$D819,0)</f>
        <v>7.1316176470588239E-3</v>
      </c>
      <c r="AC819">
        <f>IFERROR(WPI_RAW_DATA!AB820*WPI_data_prepped!$C819/WPI_data_prepped!$D819,0)</f>
        <v>7.2258088235294124E-3</v>
      </c>
      <c r="AD819">
        <f>IFERROR(WPI_RAW_DATA!AC820*WPI_data_prepped!$C819/WPI_data_prepped!$D819,0)</f>
        <v>7.2594485294117661E-3</v>
      </c>
      <c r="AE819">
        <f>IFERROR(WPI_RAW_DATA!AD820*WPI_data_prepped!$C819/WPI_data_prepped!$D819,0)</f>
        <v>7.2594485294117661E-3</v>
      </c>
      <c r="AF819">
        <f>IFERROR(WPI_RAW_DATA!AE820*WPI_data_prepped!$C819/WPI_data_prepped!$D819,0)</f>
        <v>7.2930882352941189E-3</v>
      </c>
      <c r="AG819">
        <f>IFERROR(WPI_RAW_DATA!AF820*WPI_data_prepped!$C819/WPI_data_prepped!$D819,0)</f>
        <v>7.2863602941176473E-3</v>
      </c>
      <c r="AH819">
        <f>IFERROR(WPI_RAW_DATA!AG820*WPI_data_prepped!$C819/WPI_data_prepped!$D819,0)</f>
        <v>7.2863602941176473E-3</v>
      </c>
      <c r="AI819">
        <f>IFERROR(WPI_RAW_DATA!AH820*WPI_data_prepped!$C819/WPI_data_prepped!$D819,0)</f>
        <v>7.461286764705883E-3</v>
      </c>
      <c r="AJ819">
        <f>IFERROR(WPI_RAW_DATA!AI820*WPI_data_prepped!$C819/WPI_data_prepped!$D819,0)</f>
        <v>7.4747426470588236E-3</v>
      </c>
      <c r="AK819">
        <f>IFERROR(WPI_RAW_DATA!AJ820*WPI_data_prepped!$C819/WPI_data_prepped!$D819,0)</f>
        <v>7.488198529411765E-3</v>
      </c>
      <c r="AL819">
        <f>IFERROR(WPI_RAW_DATA!AK820*WPI_data_prepped!$C819/WPI_data_prepped!$D819,0)</f>
        <v>7.488198529411765E-3</v>
      </c>
      <c r="AM819">
        <f>IFERROR(WPI_RAW_DATA!AL820*WPI_data_prepped!$C819/WPI_data_prepped!$D819,0)</f>
        <v>7.488198529411765E-3</v>
      </c>
      <c r="AN819">
        <f>IFERROR(WPI_RAW_DATA!AM820*WPI_data_prepped!$C819/WPI_data_prepped!$D819,0)</f>
        <v>7.6025735294117649E-3</v>
      </c>
      <c r="AO819">
        <f>IFERROR(WPI_RAW_DATA!AN820*WPI_data_prepped!$C819/WPI_data_prepped!$D819,0)</f>
        <v>8.1340808823529426E-3</v>
      </c>
      <c r="AP819">
        <f>IFERROR(WPI_RAW_DATA!AO820*WPI_data_prepped!$C819/WPI_data_prepped!$D819,0)</f>
        <v>8.0937132352941182E-3</v>
      </c>
      <c r="AQ819">
        <f>IFERROR(WPI_RAW_DATA!AP820*WPI_data_prepped!$C819/WPI_data_prepped!$D819,0)</f>
        <v>7.9793382352941165E-3</v>
      </c>
      <c r="AR819">
        <f>IFERROR(WPI_RAW_DATA!AQ820*WPI_data_prepped!$C819/WPI_data_prepped!$D819,0)</f>
        <v>7.9591544117647052E-3</v>
      </c>
      <c r="AS819">
        <f>IFERROR(WPI_RAW_DATA!AR820*WPI_data_prepped!$C819/WPI_data_prepped!$D819,0)</f>
        <v>7.9456985294117637E-3</v>
      </c>
      <c r="AT819">
        <f>IFERROR(WPI_RAW_DATA!AS820*WPI_data_prepped!$C819/WPI_data_prepped!$D819,0)</f>
        <v>7.8447794117647053E-3</v>
      </c>
      <c r="AU819">
        <f>IFERROR(WPI_RAW_DATA!AT820*WPI_data_prepped!$C819/WPI_data_prepped!$D819,0)</f>
        <v>7.6025735294117649E-3</v>
      </c>
      <c r="AV819">
        <f>IFERROR(WPI_RAW_DATA!AU820*WPI_data_prepped!$C819/WPI_data_prepped!$D819,0)</f>
        <v>8.3561029411764708E-3</v>
      </c>
      <c r="AW819">
        <f>IFERROR(WPI_RAW_DATA!AV820*WPI_data_prepped!$C819/WPI_data_prepped!$D819,0)</f>
        <v>8.6386764705882364E-3</v>
      </c>
      <c r="AX819">
        <f>IFERROR(WPI_RAW_DATA!AW820*WPI_data_prepped!$C819/WPI_data_prepped!$D819,0)</f>
        <v>8.6184926470588234E-3</v>
      </c>
      <c r="AY819">
        <f>IFERROR(WPI_RAW_DATA!AX820*WPI_data_prepped!$C819/WPI_data_prepped!$D819,0)</f>
        <v>8.5781250000000007E-3</v>
      </c>
      <c r="AZ819">
        <f>IFERROR(WPI_RAW_DATA!AY820*WPI_data_prepped!$C819/WPI_data_prepped!$D819,0)</f>
        <v>8.6521323529411762E-3</v>
      </c>
      <c r="BA819">
        <f>IFERROR(WPI_RAW_DATA!AZ820*WPI_data_prepped!$C819/WPI_data_prepped!$D819,0)</f>
        <v>8.3695588235294122E-3</v>
      </c>
      <c r="BB819">
        <f>IFERROR(WPI_RAW_DATA!BA820*WPI_data_prepped!$C819/WPI_data_prepped!$D819,0)</f>
        <v>8.1677205882352954E-3</v>
      </c>
      <c r="BC819">
        <f>IFERROR(WPI_RAW_DATA!BB820*WPI_data_prepped!$C819/WPI_data_prepped!$D819,0)</f>
        <v>8.2551838235294123E-3</v>
      </c>
      <c r="BD819">
        <f>IFERROR(WPI_RAW_DATA!BC820*WPI_data_prepped!$C819/WPI_data_prepped!$D819,0)</f>
        <v>8.2013602941176482E-3</v>
      </c>
      <c r="BE819">
        <f>IFERROR(WPI_RAW_DATA!BD820*WPI_data_prepped!$C819/WPI_data_prepped!$D819,0)</f>
        <v>8.1609926470588238E-3</v>
      </c>
      <c r="BF819">
        <f>IFERROR(WPI_RAW_DATA!BE820*WPI_data_prepped!$C819/WPI_data_prepped!$D819,0)</f>
        <v>8.1677205882352954E-3</v>
      </c>
      <c r="BG819">
        <f>IFERROR(WPI_RAW_DATA!BF820*WPI_data_prepped!$C819/WPI_data_prepped!$D819,0)</f>
        <v>8.1206250000000011E-3</v>
      </c>
      <c r="BH819">
        <f>IFERROR(WPI_RAW_DATA!BG820*WPI_data_prepped!$C819/WPI_data_prepped!$D819,0)</f>
        <v>8.2080882352941181E-3</v>
      </c>
      <c r="BI819">
        <f>IFERROR(WPI_RAW_DATA!BH820*WPI_data_prepped!$C819/WPI_data_prepped!$D819,0)</f>
        <v>8.3157352941176481E-3</v>
      </c>
      <c r="BJ819">
        <f>IFERROR(WPI_RAW_DATA!BI820*WPI_data_prepped!$C819/WPI_data_prepped!$D819,0)</f>
        <v>8.3022794117647066E-3</v>
      </c>
      <c r="BK819">
        <f>IFERROR(WPI_RAW_DATA!BJ820*WPI_data_prepped!$C819/WPI_data_prepped!$D819,0)</f>
        <v>8.4166544117647065E-3</v>
      </c>
      <c r="BL819">
        <f>IFERROR(WPI_RAW_DATA!BK820*WPI_data_prepped!$C819/WPI_data_prepped!$D819,0)</f>
        <v>8.322463235294118E-3</v>
      </c>
      <c r="BM819">
        <f>IFERROR(WPI_RAW_DATA!BL820*WPI_data_prepped!$C819/WPI_data_prepped!$D819,0)</f>
        <v>8.1811764705882351E-3</v>
      </c>
      <c r="BN819">
        <f>IFERROR(WPI_RAW_DATA!BM820*WPI_data_prepped!$C819/WPI_data_prepped!$D819,0)</f>
        <v>8.403198529411765E-3</v>
      </c>
      <c r="BO819">
        <f>IFERROR(WPI_RAW_DATA!BN820*WPI_data_prepped!$C819/WPI_data_prepped!$D819,0)</f>
        <v>8.4637500000000008E-3</v>
      </c>
      <c r="BP819">
        <f>IFERROR(WPI_RAW_DATA!BO820*WPI_data_prepped!$C819/WPI_data_prepped!$D819,0)</f>
        <v>8.7597794117647045E-3</v>
      </c>
      <c r="BQ819">
        <f>IFERROR(WPI_RAW_DATA!BP820*WPI_data_prepped!$C819/WPI_data_prepped!$D819,0)</f>
        <v>8.8337867647058834E-3</v>
      </c>
      <c r="BR819">
        <f>IFERROR(WPI_RAW_DATA!BQ820*WPI_data_prepped!$C819/WPI_data_prepped!$D819,0)</f>
        <v>8.8472426470588231E-3</v>
      </c>
      <c r="BS819">
        <f>IFERROR(WPI_RAW_DATA!BR820*WPI_data_prepped!$C819/WPI_data_prepped!$D819,0)</f>
        <v>8.8270588235294118E-3</v>
      </c>
      <c r="BT819">
        <f>IFERROR(WPI_RAW_DATA!BS820*WPI_data_prepped!$C819/WPI_data_prepped!$D819,0)</f>
        <v>8.9279779411764702E-3</v>
      </c>
      <c r="BU819">
        <f>IFERROR(WPI_RAW_DATA!BT820*WPI_data_prepped!$C819/WPI_data_prepped!$D819,0)</f>
        <v>9.1970955882352927E-3</v>
      </c>
      <c r="BV819">
        <f>IFERROR(WPI_RAW_DATA!BU820*WPI_data_prepped!$C819/WPI_data_prepped!$D819,0)</f>
        <v>9.5738602941176469E-3</v>
      </c>
      <c r="BW819">
        <f>IFERROR(WPI_RAW_DATA!BV820*WPI_data_prepped!$C819/WPI_data_prepped!$D819,0)</f>
        <v>9.5738602941176469E-3</v>
      </c>
      <c r="BX819">
        <f>IFERROR(WPI_RAW_DATA!BW820*WPI_data_prepped!$C819/WPI_data_prepped!$D819,0)</f>
        <v>9.6680514705882355E-3</v>
      </c>
      <c r="BY819">
        <f>IFERROR(WPI_RAW_DATA!BX820*WPI_data_prepped!$C819/WPI_data_prepped!$D819,0)</f>
        <v>9.7756985294117672E-3</v>
      </c>
      <c r="BZ819">
        <f>IFERROR(WPI_RAW_DATA!BY820*WPI_data_prepped!$C819/WPI_data_prepped!$D819,0)</f>
        <v>9.8227941176470598E-3</v>
      </c>
      <c r="CA819">
        <f>IFERROR(WPI_RAW_DATA!BZ820*WPI_data_prepped!$C819/WPI_data_prepped!$D819,0)</f>
        <v>9.8026102941176484E-3</v>
      </c>
      <c r="CB819">
        <f>IFERROR(WPI_RAW_DATA!CA820*WPI_data_prepped!$C819/WPI_data_prepped!$D819,0)</f>
        <v>9.6680514705882355E-3</v>
      </c>
      <c r="CC819">
        <f>IFERROR(WPI_RAW_DATA!CB820*WPI_data_prepped!$C819/WPI_data_prepped!$D819,0)</f>
        <v>9.7084191176470581E-3</v>
      </c>
      <c r="CD819">
        <f>IFERROR(WPI_RAW_DATA!CC820*WPI_data_prepped!$C819/WPI_data_prepped!$D819,0)</f>
        <v>9.6949632352941184E-3</v>
      </c>
      <c r="CE819">
        <f>IFERROR(WPI_RAW_DATA!CD820*WPI_data_prepped!$C819/WPI_data_prepped!$D819,0)</f>
        <v>9.957352941176471E-3</v>
      </c>
      <c r="CF819">
        <f>IFERROR(WPI_RAW_DATA!CE820*WPI_data_prepped!$C819/WPI_data_prepped!$D819,0)</f>
        <v>1.0011176470588237E-2</v>
      </c>
      <c r="CG819">
        <f>IFERROR(WPI_RAW_DATA!CF820*WPI_data_prepped!$C819/WPI_data_prepped!$D819,0)</f>
        <v>9.8766176470588257E-3</v>
      </c>
      <c r="CH819">
        <f>IFERROR(WPI_RAW_DATA!CG820*WPI_data_prepped!$C819/WPI_data_prepped!$D819,0)</f>
        <v>9.9909926470588255E-3</v>
      </c>
      <c r="CI819">
        <f>IFERROR(WPI_RAW_DATA!CH820*WPI_data_prepped!$C819/WPI_data_prepped!$D819,0)</f>
        <v>9.9842647058823539E-3</v>
      </c>
      <c r="CJ819">
        <f>IFERROR(WPI_RAW_DATA!CI820*WPI_data_prepped!$C819/WPI_data_prepped!$D819,0)</f>
        <v>1.0112095588235295E-2</v>
      </c>
      <c r="CK819">
        <f>IFERROR(WPI_RAW_DATA!CJ820*WPI_data_prepped!$C819/WPI_data_prepped!$D819,0)</f>
        <v>1.0118823529411767E-2</v>
      </c>
      <c r="CL819">
        <f>IFERROR(WPI_RAW_DATA!CK820*WPI_data_prepped!$C819/WPI_data_prepped!$D819,0)</f>
        <v>1.005154411764706E-2</v>
      </c>
      <c r="CM819">
        <f>IFERROR(WPI_RAW_DATA!CL820*WPI_data_prepped!$C819/WPI_data_prepped!$D819,0)</f>
        <v>1.005154411764706E-2</v>
      </c>
      <c r="CN819">
        <f>IFERROR(WPI_RAW_DATA!CM820*WPI_data_prepped!$C819/WPI_data_prepped!$D819,0)</f>
        <v>9.8900735294117654E-3</v>
      </c>
      <c r="CO819">
        <f>IFERROR(WPI_RAW_DATA!CN820*WPI_data_prepped!$C819/WPI_data_prepped!$D819,0)</f>
        <v>1.0058272058823531E-2</v>
      </c>
      <c r="CP819">
        <f>IFERROR(WPI_RAW_DATA!CO820*WPI_data_prepped!$C819/WPI_data_prepped!$D819,0)</f>
        <v>1.0058272058823531E-2</v>
      </c>
      <c r="CQ819">
        <f>IFERROR(WPI_RAW_DATA!CP820*WPI_data_prepped!$C819/WPI_data_prepped!$D819,0)</f>
        <v>1.0165919117647059E-2</v>
      </c>
      <c r="CR819">
        <f>IFERROR(WPI_RAW_DATA!CQ820*WPI_data_prepped!$C819/WPI_data_prepped!$D819,0)</f>
        <v>1.005154411764706E-2</v>
      </c>
      <c r="CS819">
        <f>IFERROR(WPI_RAW_DATA!CR820*WPI_data_prepped!$C819/WPI_data_prepped!$D819,0)</f>
        <v>1.0105367647058824E-2</v>
      </c>
      <c r="CT819">
        <f>IFERROR(WPI_RAW_DATA!CS820*WPI_data_prepped!$C819/WPI_data_prepped!$D819,0)</f>
        <v>1.0132279411764707E-2</v>
      </c>
      <c r="CU819">
        <f>IFERROR(WPI_RAW_DATA!CT820*WPI_data_prepped!$C819/WPI_data_prepped!$D819,0)</f>
        <v>1.0085183823529414E-2</v>
      </c>
      <c r="CV819">
        <f>IFERROR(WPI_RAW_DATA!CU820*WPI_data_prepped!$C819/WPI_data_prepped!$D819,0)</f>
        <v>1.0065000000000001E-2</v>
      </c>
      <c r="CW819">
        <f>IFERROR(WPI_RAW_DATA!CV820*WPI_data_prepped!$C819/WPI_data_prepped!$D819,0)</f>
        <v>1.0065000000000001E-2</v>
      </c>
      <c r="CX819">
        <f>IFERROR(WPI_RAW_DATA!CW820*WPI_data_prepped!$C819/WPI_data_prepped!$D819,0)</f>
        <v>9.7958823529411768E-3</v>
      </c>
      <c r="CY819">
        <f>IFERROR(WPI_RAW_DATA!CX820*WPI_data_prepped!$C819/WPI_data_prepped!$D819,0)</f>
        <v>9.8160661764705899E-3</v>
      </c>
      <c r="CZ819">
        <f>IFERROR(WPI_RAW_DATA!CY820*WPI_data_prepped!$C819/WPI_data_prepped!$D819,0)</f>
        <v>9.7286029411764712E-3</v>
      </c>
      <c r="DA819">
        <f>IFERROR(WPI_RAW_DATA!CZ820*WPI_data_prepped!$C819/WPI_data_prepped!$D819,0)</f>
        <v>9.957352941176471E-3</v>
      </c>
      <c r="DB819">
        <f>IFERROR(WPI_RAW_DATA!DA820*WPI_data_prepped!$C819/WPI_data_prepped!$D819,0)</f>
        <v>9.9371691176470597E-3</v>
      </c>
      <c r="DC819">
        <f>IFERROR(WPI_RAW_DATA!DB820*WPI_data_prepped!$C819/WPI_data_prepped!$D819,0)</f>
        <v>1.0219742647058825E-2</v>
      </c>
      <c r="DD819">
        <f>IFERROR(WPI_RAW_DATA!DC820*WPI_data_prepped!$C819/WPI_data_prepped!$D819,0)</f>
        <v>1.0273566176470588E-2</v>
      </c>
      <c r="DE819">
        <f>IFERROR(WPI_RAW_DATA!DD820*WPI_data_prepped!$C819/WPI_data_prepped!$D819,0)</f>
        <v>1.0435036764705882E-2</v>
      </c>
      <c r="DF819">
        <f>IFERROR(WPI_RAW_DATA!DE820*WPI_data_prepped!$C819/WPI_data_prepped!$D819,0)</f>
        <v>1.0556139705882353E-2</v>
      </c>
      <c r="DG819">
        <f>IFERROR(WPI_RAW_DATA!DF820*WPI_data_prepped!$C819/WPI_data_prepped!$D819,0)</f>
        <v>1.0657058823529414E-2</v>
      </c>
      <c r="DH819">
        <f>IFERROR(WPI_RAW_DATA!DG820*WPI_data_prepped!$C819/WPI_data_prepped!$D819,0)</f>
        <v>1.0751250000000002E-2</v>
      </c>
      <c r="DI819">
        <f>IFERROR(WPI_RAW_DATA!DH820*WPI_data_prepped!$C819/WPI_data_prepped!$D819,0)</f>
        <v>1.0751250000000002E-2</v>
      </c>
      <c r="DJ819">
        <f>IFERROR(WPI_RAW_DATA!DI820*WPI_data_prepped!$C819/WPI_data_prepped!$D819,0)</f>
        <v>1.0778161764705882E-2</v>
      </c>
      <c r="DK819">
        <f>IFERROR(WPI_RAW_DATA!DJ820*WPI_data_prepped!$C819/WPI_data_prepped!$D819,0)</f>
        <v>1.0892536764705883E-2</v>
      </c>
      <c r="DL819">
        <f>IFERROR(WPI_RAW_DATA!DK820*WPI_data_prepped!$C819/WPI_data_prepped!$D819,0)</f>
        <v>1.1060735294117647E-2</v>
      </c>
      <c r="DM819">
        <f>IFERROR(WPI_RAW_DATA!DL820*WPI_data_prepped!$C819/WPI_data_prepped!$D819,0)</f>
        <v>1.1262573529411766E-2</v>
      </c>
      <c r="DN819">
        <f>IFERROR(WPI_RAW_DATA!DM820*WPI_data_prepped!$C819/WPI_data_prepped!$D819,0)</f>
        <v>1.1356764705882354E-2</v>
      </c>
      <c r="DO819">
        <f>IFERROR(WPI_RAW_DATA!DN820*WPI_data_prepped!$C819/WPI_data_prepped!$D819,0)</f>
        <v>1.1296213235294119E-2</v>
      </c>
      <c r="DP819">
        <f>IFERROR(WPI_RAW_DATA!DO820*WPI_data_prepped!$C819/WPI_data_prepped!$D819,0)</f>
        <v>1.1975735294117648E-2</v>
      </c>
      <c r="DQ819">
        <f>IFERROR(WPI_RAW_DATA!DP820*WPI_data_prepped!$C819/WPI_data_prepped!$D819,0)</f>
        <v>1.209683823529412E-2</v>
      </c>
      <c r="DR819">
        <f>IFERROR(WPI_RAW_DATA!DQ820*WPI_data_prepped!$C819/WPI_data_prepped!$D819,0)</f>
        <v>1.2090110294117648E-2</v>
      </c>
      <c r="DS819">
        <f>IFERROR(WPI_RAW_DATA!DR820*WPI_data_prepped!$C819/WPI_data_prepped!$D819,0)</f>
        <v>1.2157389705882354E-2</v>
      </c>
      <c r="DT819">
        <f>IFERROR(WPI_RAW_DATA!DS820*WPI_data_prepped!$C819/WPI_data_prepped!$D819,0)</f>
        <v>1.2238125000000001E-2</v>
      </c>
      <c r="DU819">
        <f>IFERROR(WPI_RAW_DATA!DT820*WPI_data_prepped!$C819/WPI_data_prepped!$D819,0)</f>
        <v>1.2150661764705884E-2</v>
      </c>
      <c r="DV819">
        <f>IFERROR(WPI_RAW_DATA!DU820*WPI_data_prepped!$C819/WPI_data_prepped!$D819,0)</f>
        <v>1.2164117647058825E-2</v>
      </c>
      <c r="DW819">
        <f>IFERROR(WPI_RAW_DATA!DV820*WPI_data_prepped!$C819/WPI_data_prepped!$D819,0)</f>
        <v>1.2305404411764708E-2</v>
      </c>
      <c r="DX819">
        <f>IFERROR(WPI_RAW_DATA!DW820*WPI_data_prepped!$C819/WPI_data_prepped!$D819,0)</f>
        <v>1.2258308823529412E-2</v>
      </c>
      <c r="DY819">
        <f>IFERROR(WPI_RAW_DATA!DX820*WPI_data_prepped!$C819/WPI_data_prepped!$D819,0)</f>
        <v>1.2352500000000001E-2</v>
      </c>
      <c r="DZ819">
        <f>IFERROR(WPI_RAW_DATA!DY820*WPI_data_prepped!$C819/WPI_data_prepped!$D819,0)</f>
        <v>1.2244852941176472E-2</v>
      </c>
      <c r="EA819">
        <f>IFERROR(WPI_RAW_DATA!DZ820*WPI_data_prepped!$C819/WPI_data_prepped!$D819,0)</f>
        <v>1.2365955882352944E-2</v>
      </c>
      <c r="EB819">
        <f>IFERROR(WPI_RAW_DATA!EA820*WPI_data_prepped!$C819/WPI_data_prepped!$D819,0)</f>
        <v>1.2285220588235295E-2</v>
      </c>
      <c r="EC819">
        <f>IFERROR(WPI_RAW_DATA!EB820*WPI_data_prepped!$C819/WPI_data_prepped!$D819,0)</f>
        <v>1.2312132352941178E-2</v>
      </c>
      <c r="ED819">
        <f>IFERROR(WPI_RAW_DATA!EC820*WPI_data_prepped!$C819/WPI_data_prepped!$D819,0)</f>
        <v>1.2386139705882353E-2</v>
      </c>
      <c r="EE819">
        <f>IFERROR(WPI_RAW_DATA!ED820*WPI_data_prepped!$C819/WPI_data_prepped!$D819,0)</f>
        <v>1.2614889705882353E-2</v>
      </c>
      <c r="EF819">
        <f>IFERROR(WPI_RAW_DATA!EE820*WPI_data_prepped!$C819/WPI_data_prepped!$D819,0)</f>
        <v>1.2561066176470589E-2</v>
      </c>
      <c r="EG819">
        <f>IFERROR(WPI_RAW_DATA!EF820*WPI_data_prepped!$C819/WPI_data_prepped!$D819,0)</f>
        <v>1.258797794117647E-2</v>
      </c>
      <c r="EH819">
        <f>IFERROR(WPI_RAW_DATA!EG820*WPI_data_prepped!$C819/WPI_data_prepped!$D819,0)</f>
        <v>1.2614889705882353E-2</v>
      </c>
      <c r="EI819">
        <f>IFERROR(WPI_RAW_DATA!EH820*WPI_data_prepped!$C819/WPI_data_prepped!$D819,0)</f>
        <v>1.2527426470588235E-2</v>
      </c>
      <c r="EJ819">
        <f>IFERROR(WPI_RAW_DATA!EI820*WPI_data_prepped!$C819/WPI_data_prepped!$D819,0)</f>
        <v>1.2554338235294117E-2</v>
      </c>
      <c r="EK819">
        <f>IFERROR(WPI_RAW_DATA!EJ820*WPI_data_prepped!$C819/WPI_data_prepped!$D819,0)</f>
        <v>1.2567794117647061E-2</v>
      </c>
      <c r="EL819">
        <f>IFERROR(WPI_RAW_DATA!EK820*WPI_data_prepped!$C819/WPI_data_prepped!$D819,0)</f>
        <v>1.2567794117647061E-2</v>
      </c>
      <c r="EM819">
        <f>IFERROR(WPI_RAW_DATA!EL820*WPI_data_prepped!$C819/WPI_data_prepped!$D819,0)</f>
        <v>1.2661985294117648E-2</v>
      </c>
    </row>
    <row r="820" spans="1:143" x14ac:dyDescent="0.35">
      <c r="A820" s="8" t="s">
        <v>961</v>
      </c>
      <c r="B820" s="4">
        <v>1317020003</v>
      </c>
      <c r="C820" s="4">
        <v>2.0699999999999998E-3</v>
      </c>
      <c r="D820" s="4">
        <v>108.7</v>
      </c>
      <c r="E820">
        <f>IFERROR(WPI_RAW_DATA!D821*WPI_data_prepped!$C820/WPI_data_prepped!$D820,0)</f>
        <v>2.0699999999999998E-3</v>
      </c>
      <c r="F820">
        <f>IFERROR(WPI_RAW_DATA!E821*WPI_data_prepped!$C820/WPI_data_prepped!$D820,0)</f>
        <v>2.0719043238270466E-3</v>
      </c>
      <c r="G820">
        <f>IFERROR(WPI_RAW_DATA!F821*WPI_data_prepped!$C820/WPI_data_prepped!$D820,0)</f>
        <v>2.016678932842686E-3</v>
      </c>
      <c r="H820">
        <f>IFERROR(WPI_RAW_DATA!G821*WPI_data_prepped!$C820/WPI_data_prepped!$D820,0)</f>
        <v>1.9919227230910759E-3</v>
      </c>
      <c r="I820">
        <f>IFERROR(WPI_RAW_DATA!H821*WPI_data_prepped!$C820/WPI_data_prepped!$D820,0)</f>
        <v>2.1023735050597972E-3</v>
      </c>
      <c r="J820">
        <f>IFERROR(WPI_RAW_DATA!I821*WPI_data_prepped!$C820/WPI_data_prepped!$D820,0)</f>
        <v>2.1023735050597972E-3</v>
      </c>
      <c r="K820">
        <f>IFERROR(WPI_RAW_DATA!J821*WPI_data_prepped!$C820/WPI_data_prepped!$D820,0)</f>
        <v>2.2718583256669729E-3</v>
      </c>
      <c r="L820">
        <f>IFERROR(WPI_RAW_DATA!K821*WPI_data_prepped!$C820/WPI_data_prepped!$D820,0)</f>
        <v>2.2966145354185829E-3</v>
      </c>
      <c r="M820">
        <f>IFERROR(WPI_RAW_DATA!L821*WPI_data_prepped!$C820/WPI_data_prepped!$D820,0)</f>
        <v>2.4203955841766325E-3</v>
      </c>
      <c r="N820">
        <f>IFERROR(WPI_RAW_DATA!M821*WPI_data_prepped!$C820/WPI_data_prepped!$D820,0)</f>
        <v>2.3251793928242863E-3</v>
      </c>
      <c r="O820">
        <f>IFERROR(WPI_RAW_DATA!N821*WPI_data_prepped!$C820/WPI_data_prepped!$D820,0)</f>
        <v>2.6717663293468258E-3</v>
      </c>
      <c r="P820">
        <f>IFERROR(WPI_RAW_DATA!O821*WPI_data_prepped!$C820/WPI_data_prepped!$D820,0)</f>
        <v>2.6812879484820608E-3</v>
      </c>
      <c r="Q820">
        <f>IFERROR(WPI_RAW_DATA!P821*WPI_data_prepped!$C820/WPI_data_prepped!$D820,0)</f>
        <v>2.5346550137994475E-3</v>
      </c>
      <c r="R820">
        <f>IFERROR(WPI_RAW_DATA!Q821*WPI_data_prepped!$C820/WPI_data_prepped!$D820,0)</f>
        <v>2.6374885004599815E-3</v>
      </c>
      <c r="S820">
        <f>IFERROR(WPI_RAW_DATA!R821*WPI_data_prepped!$C820/WPI_data_prepped!$D820,0)</f>
        <v>2.3689788408463655E-3</v>
      </c>
      <c r="T820">
        <f>IFERROR(WPI_RAW_DATA!S821*WPI_data_prepped!$C820/WPI_data_prepped!$D820,0)</f>
        <v>1.9938270469181231E-3</v>
      </c>
      <c r="U820">
        <f>IFERROR(WPI_RAW_DATA!T821*WPI_data_prepped!$C820/WPI_data_prepped!$D820,0)</f>
        <v>1.9919227230910759E-3</v>
      </c>
      <c r="V820">
        <f>IFERROR(WPI_RAW_DATA!U821*WPI_data_prepped!$C820/WPI_data_prepped!$D820,0)</f>
        <v>2.0147746090156391E-3</v>
      </c>
      <c r="W820">
        <f>IFERROR(WPI_RAW_DATA!V821*WPI_data_prepped!$C820/WPI_data_prepped!$D820,0)</f>
        <v>2.2166329346826126E-3</v>
      </c>
      <c r="X820">
        <f>IFERROR(WPI_RAW_DATA!W821*WPI_data_prepped!$C820/WPI_data_prepped!$D820,0)</f>
        <v>2.0852345906163753E-3</v>
      </c>
      <c r="Y820">
        <f>IFERROR(WPI_RAW_DATA!X821*WPI_data_prepped!$C820/WPI_data_prepped!$D820,0)</f>
        <v>2.0509567617295306E-3</v>
      </c>
      <c r="Z820">
        <f>IFERROR(WPI_RAW_DATA!Y821*WPI_data_prepped!$C820/WPI_data_prepped!$D820,0)</f>
        <v>2.0452437902483897E-3</v>
      </c>
      <c r="AA820">
        <f>IFERROR(WPI_RAW_DATA!Z821*WPI_data_prepped!$C820/WPI_data_prepped!$D820,0)</f>
        <v>2.1157037718491254E-3</v>
      </c>
      <c r="AB820">
        <f>IFERROR(WPI_RAW_DATA!AA821*WPI_data_prepped!$C820/WPI_data_prepped!$D820,0)</f>
        <v>2.1080864765409381E-3</v>
      </c>
      <c r="AC820">
        <f>IFERROR(WPI_RAW_DATA!AB821*WPI_data_prepped!$C820/WPI_data_prepped!$D820,0)</f>
        <v>2.0509567617295306E-3</v>
      </c>
      <c r="AD820">
        <f>IFERROR(WPI_RAW_DATA!AC821*WPI_data_prepped!$C820/WPI_data_prepped!$D820,0)</f>
        <v>2.0490524379024834E-3</v>
      </c>
      <c r="AE820">
        <f>IFERROR(WPI_RAW_DATA!AD821*WPI_data_prepped!$C820/WPI_data_prepped!$D820,0)</f>
        <v>2.176642134314627E-3</v>
      </c>
      <c r="AF820">
        <f>IFERROR(WPI_RAW_DATA!AE821*WPI_data_prepped!$C820/WPI_data_prepped!$D820,0)</f>
        <v>2.1061821527138913E-3</v>
      </c>
      <c r="AG820">
        <f>IFERROR(WPI_RAW_DATA!AF821*WPI_data_prepped!$C820/WPI_data_prepped!$D820,0)</f>
        <v>2.1499816007359705E-3</v>
      </c>
      <c r="AH820">
        <f>IFERROR(WPI_RAW_DATA!AG821*WPI_data_prepped!$C820/WPI_data_prepped!$D820,0)</f>
        <v>2.2413891444342227E-3</v>
      </c>
      <c r="AI820">
        <f>IFERROR(WPI_RAW_DATA!AH821*WPI_data_prepped!$C820/WPI_data_prepped!$D820,0)</f>
        <v>2.134747010119595E-3</v>
      </c>
      <c r="AJ820">
        <f>IFERROR(WPI_RAW_DATA!AI821*WPI_data_prepped!$C820/WPI_data_prepped!$D820,0)</f>
        <v>2.290901563937442E-3</v>
      </c>
      <c r="AK820">
        <f>IFERROR(WPI_RAW_DATA!AJ821*WPI_data_prepped!$C820/WPI_data_prepped!$D820,0)</f>
        <v>1.974783808647654E-3</v>
      </c>
      <c r="AL820">
        <f>IFERROR(WPI_RAW_DATA!AK821*WPI_data_prepped!$C820/WPI_data_prepped!$D820,0)</f>
        <v>2.0833302667893285E-3</v>
      </c>
      <c r="AM820">
        <f>IFERROR(WPI_RAW_DATA!AL821*WPI_data_prepped!$C820/WPI_data_prepped!$D820,0)</f>
        <v>2.1671205151793924E-3</v>
      </c>
      <c r="AN820">
        <f>IFERROR(WPI_RAW_DATA!AM821*WPI_data_prepped!$C820/WPI_data_prepped!$D820,0)</f>
        <v>2.1118951241950322E-3</v>
      </c>
      <c r="AO820">
        <f>IFERROR(WPI_RAW_DATA!AN821*WPI_data_prepped!$C820/WPI_data_prepped!$D820,0)</f>
        <v>2.1080864765409381E-3</v>
      </c>
      <c r="AP820">
        <f>IFERROR(WPI_RAW_DATA!AO821*WPI_data_prepped!$C820/WPI_data_prepped!$D820,0)</f>
        <v>2.1271297148114073E-3</v>
      </c>
      <c r="AQ820">
        <f>IFERROR(WPI_RAW_DATA!AP821*WPI_data_prepped!$C820/WPI_data_prepped!$D820,0)</f>
        <v>2.1271297148114073E-3</v>
      </c>
      <c r="AR820">
        <f>IFERROR(WPI_RAW_DATA!AQ821*WPI_data_prepped!$C820/WPI_data_prepped!$D820,0)</f>
        <v>2.1271297148114073E-3</v>
      </c>
      <c r="AS820">
        <f>IFERROR(WPI_RAW_DATA!AR821*WPI_data_prepped!$C820/WPI_data_prepped!$D820,0)</f>
        <v>2.1271297148114073E-3</v>
      </c>
      <c r="AT820">
        <f>IFERROR(WPI_RAW_DATA!AS821*WPI_data_prepped!$C820/WPI_data_prepped!$D820,0)</f>
        <v>2.1080864765409381E-3</v>
      </c>
      <c r="AU820">
        <f>IFERROR(WPI_RAW_DATA!AT821*WPI_data_prepped!$C820/WPI_data_prepped!$D820,0)</f>
        <v>2.0452437902483897E-3</v>
      </c>
      <c r="AV820">
        <f>IFERROR(WPI_RAW_DATA!AU821*WPI_data_prepped!$C820/WPI_data_prepped!$D820,0)</f>
        <v>2.0547654093836247E-3</v>
      </c>
      <c r="AW820">
        <f>IFERROR(WPI_RAW_DATA!AV821*WPI_data_prepped!$C820/WPI_data_prepped!$D820,0)</f>
        <v>2.0547654093836247E-3</v>
      </c>
      <c r="AX820">
        <f>IFERROR(WPI_RAW_DATA!AW821*WPI_data_prepped!$C820/WPI_data_prepped!$D820,0)</f>
        <v>2.2299632014719409E-3</v>
      </c>
      <c r="AY820">
        <f>IFERROR(WPI_RAW_DATA!AX821*WPI_data_prepped!$C820/WPI_data_prepped!$D820,0)</f>
        <v>2.2261545538178472E-3</v>
      </c>
      <c r="AZ820">
        <f>IFERROR(WPI_RAW_DATA!AY821*WPI_data_prepped!$C820/WPI_data_prepped!$D820,0)</f>
        <v>2.254719411223551E-3</v>
      </c>
      <c r="BA820">
        <f>IFERROR(WPI_RAW_DATA!AZ821*WPI_data_prepped!$C820/WPI_data_prepped!$D820,0)</f>
        <v>2.2566237350505978E-3</v>
      </c>
      <c r="BB820">
        <f>IFERROR(WPI_RAW_DATA!BA821*WPI_data_prepped!$C820/WPI_data_prepped!$D820,0)</f>
        <v>2.2699540018399265E-3</v>
      </c>
      <c r="BC820">
        <f>IFERROR(WPI_RAW_DATA!BB821*WPI_data_prepped!$C820/WPI_data_prepped!$D820,0)</f>
        <v>2.2699540018399265E-3</v>
      </c>
      <c r="BD820">
        <f>IFERROR(WPI_RAW_DATA!BC821*WPI_data_prepped!$C820/WPI_data_prepped!$D820,0)</f>
        <v>2.2699540018399265E-3</v>
      </c>
      <c r="BE820">
        <f>IFERROR(WPI_RAW_DATA!BD821*WPI_data_prepped!$C820/WPI_data_prepped!$D820,0)</f>
        <v>2.2299632014719409E-3</v>
      </c>
      <c r="BF820">
        <f>IFERROR(WPI_RAW_DATA!BE821*WPI_data_prepped!$C820/WPI_data_prepped!$D820,0)</f>
        <v>2.2299632014719409E-3</v>
      </c>
      <c r="BG820">
        <f>IFERROR(WPI_RAW_DATA!BF821*WPI_data_prepped!$C820/WPI_data_prepped!$D820,0)</f>
        <v>2.2299632014719409E-3</v>
      </c>
      <c r="BH820">
        <f>IFERROR(WPI_RAW_DATA!BG821*WPI_data_prepped!$C820/WPI_data_prepped!$D820,0)</f>
        <v>2.2509107635694569E-3</v>
      </c>
      <c r="BI820">
        <f>IFERROR(WPI_RAW_DATA!BH821*WPI_data_prepped!$C820/WPI_data_prepped!$D820,0)</f>
        <v>2.3461269549218027E-3</v>
      </c>
      <c r="BJ820">
        <f>IFERROR(WPI_RAW_DATA!BI821*WPI_data_prepped!$C820/WPI_data_prepped!$D820,0)</f>
        <v>2.3461269549218027E-3</v>
      </c>
      <c r="BK820">
        <f>IFERROR(WPI_RAW_DATA!BJ821*WPI_data_prepped!$C820/WPI_data_prepped!$D820,0)</f>
        <v>2.3613615455381782E-3</v>
      </c>
      <c r="BL820">
        <f>IFERROR(WPI_RAW_DATA!BK821*WPI_data_prepped!$C820/WPI_data_prepped!$D820,0)</f>
        <v>2.3785004599816005E-3</v>
      </c>
      <c r="BM820">
        <f>IFERROR(WPI_RAW_DATA!BL821*WPI_data_prepped!$C820/WPI_data_prepped!$D820,0)</f>
        <v>2.3785004599816005E-3</v>
      </c>
      <c r="BN820">
        <f>IFERROR(WPI_RAW_DATA!BM821*WPI_data_prepped!$C820/WPI_data_prepped!$D820,0)</f>
        <v>2.3937350505979756E-3</v>
      </c>
      <c r="BO820">
        <f>IFERROR(WPI_RAW_DATA!BN821*WPI_data_prepped!$C820/WPI_data_prepped!$D820,0)</f>
        <v>2.5441766329346821E-3</v>
      </c>
      <c r="BP820">
        <f>IFERROR(WPI_RAW_DATA!BO821*WPI_data_prepped!$C820/WPI_data_prepped!$D820,0)</f>
        <v>2.528942042318307E-3</v>
      </c>
      <c r="BQ820">
        <f>IFERROR(WPI_RAW_DATA!BP821*WPI_data_prepped!$C820/WPI_data_prepped!$D820,0)</f>
        <v>2.4699080036798523E-3</v>
      </c>
      <c r="BR820">
        <f>IFERROR(WPI_RAW_DATA!BQ821*WPI_data_prepped!$C820/WPI_data_prepped!$D820,0)</f>
        <v>2.4222999080036798E-3</v>
      </c>
      <c r="BS820">
        <f>IFERROR(WPI_RAW_DATA!BR821*WPI_data_prepped!$C820/WPI_data_prepped!$D820,0)</f>
        <v>2.4222999080036798E-3</v>
      </c>
      <c r="BT820">
        <f>IFERROR(WPI_RAW_DATA!BS821*WPI_data_prepped!$C820/WPI_data_prepped!$D820,0)</f>
        <v>2.4470561177552894E-3</v>
      </c>
      <c r="BU820">
        <f>IFERROR(WPI_RAW_DATA!BT821*WPI_data_prepped!$C820/WPI_data_prepped!$D820,0)</f>
        <v>2.4622907083716649E-3</v>
      </c>
      <c r="BV820">
        <f>IFERROR(WPI_RAW_DATA!BU821*WPI_data_prepped!$C820/WPI_data_prepped!$D820,0)</f>
        <v>2.4622907083716649E-3</v>
      </c>
      <c r="BW820">
        <f>IFERROR(WPI_RAW_DATA!BV821*WPI_data_prepped!$C820/WPI_data_prepped!$D820,0)</f>
        <v>2.4622907083716649E-3</v>
      </c>
      <c r="BX820">
        <f>IFERROR(WPI_RAW_DATA!BW821*WPI_data_prepped!$C820/WPI_data_prepped!$D820,0)</f>
        <v>2.4622907083716649E-3</v>
      </c>
      <c r="BY820">
        <f>IFERROR(WPI_RAW_DATA!BX821*WPI_data_prepped!$C820/WPI_data_prepped!$D820,0)</f>
        <v>2.4680036798528054E-3</v>
      </c>
      <c r="BZ820">
        <f>IFERROR(WPI_RAW_DATA!BY821*WPI_data_prepped!$C820/WPI_data_prepped!$D820,0)</f>
        <v>2.4794296228150873E-3</v>
      </c>
      <c r="CA820">
        <f>IFERROR(WPI_RAW_DATA!BZ821*WPI_data_prepped!$C820/WPI_data_prepped!$D820,0)</f>
        <v>2.47752529898804E-3</v>
      </c>
      <c r="CB820">
        <f>IFERROR(WPI_RAW_DATA!CA821*WPI_data_prepped!$C820/WPI_data_prepped!$D820,0)</f>
        <v>2.47752529898804E-3</v>
      </c>
      <c r="CC820">
        <f>IFERROR(WPI_RAW_DATA!CB821*WPI_data_prepped!$C820/WPI_data_prepped!$D820,0)</f>
        <v>2.47752529898804E-3</v>
      </c>
      <c r="CD820">
        <f>IFERROR(WPI_RAW_DATA!CC821*WPI_data_prepped!$C820/WPI_data_prepped!$D820,0)</f>
        <v>2.47752529898804E-3</v>
      </c>
      <c r="CE820">
        <f>IFERROR(WPI_RAW_DATA!CD821*WPI_data_prepped!$C820/WPI_data_prepped!$D820,0)</f>
        <v>2.47752529898804E-3</v>
      </c>
      <c r="CF820">
        <f>IFERROR(WPI_RAW_DATA!CE821*WPI_data_prepped!$C820/WPI_data_prepped!$D820,0)</f>
        <v>2.47752529898804E-3</v>
      </c>
      <c r="CG820">
        <f>IFERROR(WPI_RAW_DATA!CF821*WPI_data_prepped!$C820/WPI_data_prepped!$D820,0)</f>
        <v>2.47752529898804E-3</v>
      </c>
      <c r="CH820">
        <f>IFERROR(WPI_RAW_DATA!CG821*WPI_data_prepped!$C820/WPI_data_prepped!$D820,0)</f>
        <v>2.47752529898804E-3</v>
      </c>
      <c r="CI820">
        <f>IFERROR(WPI_RAW_DATA!CH821*WPI_data_prepped!$C820/WPI_data_prepped!$D820,0)</f>
        <v>2.3004231830726766E-3</v>
      </c>
      <c r="CJ820">
        <f>IFERROR(WPI_RAW_DATA!CI821*WPI_data_prepped!$C820/WPI_data_prepped!$D820,0)</f>
        <v>2.3004231830726766E-3</v>
      </c>
      <c r="CK820">
        <f>IFERROR(WPI_RAW_DATA!CJ821*WPI_data_prepped!$C820/WPI_data_prepped!$D820,0)</f>
        <v>2.182355105795768E-3</v>
      </c>
      <c r="CL820">
        <f>IFERROR(WPI_RAW_DATA!CK821*WPI_data_prepped!$C820/WPI_data_prepped!$D820,0)</f>
        <v>2.182355105795768E-3</v>
      </c>
      <c r="CM820">
        <f>IFERROR(WPI_RAW_DATA!CL821*WPI_data_prepped!$C820/WPI_data_prepped!$D820,0)</f>
        <v>2.3404139834406622E-3</v>
      </c>
      <c r="CN820">
        <f>IFERROR(WPI_RAW_DATA!CM821*WPI_data_prepped!$C820/WPI_data_prepped!$D820,0)</f>
        <v>2.3156577736890517E-3</v>
      </c>
      <c r="CO820">
        <f>IFERROR(WPI_RAW_DATA!CN821*WPI_data_prepped!$C820/WPI_data_prepped!$D820,0)</f>
        <v>2.3175620975160994E-3</v>
      </c>
      <c r="CP820">
        <f>IFERROR(WPI_RAW_DATA!CO821*WPI_data_prepped!$C820/WPI_data_prepped!$D820,0)</f>
        <v>2.2737626494940201E-3</v>
      </c>
      <c r="CQ820">
        <f>IFERROR(WPI_RAW_DATA!CP821*WPI_data_prepped!$C820/WPI_data_prepped!$D820,0)</f>
        <v>2.363265869365225E-3</v>
      </c>
      <c r="CR820">
        <f>IFERROR(WPI_RAW_DATA!CQ821*WPI_data_prepped!$C820/WPI_data_prepped!$D820,0)</f>
        <v>2.3461269549218027E-3</v>
      </c>
      <c r="CS820">
        <f>IFERROR(WPI_RAW_DATA!CR821*WPI_data_prepped!$C820/WPI_data_prepped!$D820,0)</f>
        <v>2.3804047838086474E-3</v>
      </c>
      <c r="CT820">
        <f>IFERROR(WPI_RAW_DATA!CS821*WPI_data_prepped!$C820/WPI_data_prepped!$D820,0)</f>
        <v>2.3804047838086474E-3</v>
      </c>
      <c r="CU820">
        <f>IFERROR(WPI_RAW_DATA!CT821*WPI_data_prepped!$C820/WPI_data_prepped!$D820,0)</f>
        <v>2.3804047838086474E-3</v>
      </c>
      <c r="CV820">
        <f>IFERROR(WPI_RAW_DATA!CU821*WPI_data_prepped!$C820/WPI_data_prepped!$D820,0)</f>
        <v>2.3804047838086474E-3</v>
      </c>
      <c r="CW820">
        <f>IFERROR(WPI_RAW_DATA!CV821*WPI_data_prepped!$C820/WPI_data_prepped!$D820,0)</f>
        <v>2.3804047838086474E-3</v>
      </c>
      <c r="CX820">
        <f>IFERROR(WPI_RAW_DATA!CW821*WPI_data_prepped!$C820/WPI_data_prepped!$D820,0)</f>
        <v>2.3804047838086474E-3</v>
      </c>
      <c r="CY820">
        <f>IFERROR(WPI_RAW_DATA!CX821*WPI_data_prepped!$C820/WPI_data_prepped!$D820,0)</f>
        <v>2.3918307267709288E-3</v>
      </c>
      <c r="CZ820">
        <f>IFERROR(WPI_RAW_DATA!CY821*WPI_data_prepped!$C820/WPI_data_prepped!$D820,0)</f>
        <v>2.3556485740570373E-3</v>
      </c>
      <c r="DA820">
        <f>IFERROR(WPI_RAW_DATA!CZ821*WPI_data_prepped!$C820/WPI_data_prepped!$D820,0)</f>
        <v>2.3861177552897878E-3</v>
      </c>
      <c r="DB820">
        <f>IFERROR(WPI_RAW_DATA!DA821*WPI_data_prepped!$C820/WPI_data_prepped!$D820,0)</f>
        <v>2.3366053357865681E-3</v>
      </c>
      <c r="DC820">
        <f>IFERROR(WPI_RAW_DATA!DB821*WPI_data_prepped!$C820/WPI_data_prepped!$D820,0)</f>
        <v>2.3366053357865681E-3</v>
      </c>
      <c r="DD820">
        <f>IFERROR(WPI_RAW_DATA!DC821*WPI_data_prepped!$C820/WPI_data_prepped!$D820,0)</f>
        <v>2.2013983440662371E-3</v>
      </c>
      <c r="DE820">
        <f>IFERROR(WPI_RAW_DATA!DD821*WPI_data_prepped!$C820/WPI_data_prepped!$D820,0)</f>
        <v>2.2013983440662371E-3</v>
      </c>
      <c r="DF820">
        <f>IFERROR(WPI_RAW_DATA!DE821*WPI_data_prepped!$C820/WPI_data_prepped!$D820,0)</f>
        <v>2.2013983440662371E-3</v>
      </c>
      <c r="DG820">
        <f>IFERROR(WPI_RAW_DATA!DF821*WPI_data_prepped!$C820/WPI_data_prepped!$D820,0)</f>
        <v>2.2013983440662371E-3</v>
      </c>
      <c r="DH820">
        <f>IFERROR(WPI_RAW_DATA!DG821*WPI_data_prepped!$C820/WPI_data_prepped!$D820,0)</f>
        <v>2.2147286108555654E-3</v>
      </c>
      <c r="DI820">
        <f>IFERROR(WPI_RAW_DATA!DH821*WPI_data_prepped!$C820/WPI_data_prepped!$D820,0)</f>
        <v>2.5022815087396501E-3</v>
      </c>
      <c r="DJ820">
        <f>IFERROR(WPI_RAW_DATA!DI821*WPI_data_prepped!$C820/WPI_data_prepped!$D820,0)</f>
        <v>2.5022815087396501E-3</v>
      </c>
      <c r="DK820">
        <f>IFERROR(WPI_RAW_DATA!DJ821*WPI_data_prepped!$C820/WPI_data_prepped!$D820,0)</f>
        <v>2.5479852805887762E-3</v>
      </c>
      <c r="DL820">
        <f>IFERROR(WPI_RAW_DATA!DK821*WPI_data_prepped!$C820/WPI_data_prepped!$D820,0)</f>
        <v>2.5479852805887762E-3</v>
      </c>
      <c r="DM820">
        <f>IFERROR(WPI_RAW_DATA!DL821*WPI_data_prepped!$C820/WPI_data_prepped!$D820,0)</f>
        <v>2.5479852805887762E-3</v>
      </c>
      <c r="DN820">
        <f>IFERROR(WPI_RAW_DATA!DM821*WPI_data_prepped!$C820/WPI_data_prepped!$D820,0)</f>
        <v>2.5536982520699171E-3</v>
      </c>
      <c r="DO820">
        <f>IFERROR(WPI_RAW_DATA!DN821*WPI_data_prepped!$C820/WPI_data_prepped!$D820,0)</f>
        <v>2.6108279668813242E-3</v>
      </c>
      <c r="DP820">
        <f>IFERROR(WPI_RAW_DATA!DO821*WPI_data_prepped!$C820/WPI_data_prepped!$D820,0)</f>
        <v>2.6108279668813242E-3</v>
      </c>
      <c r="DQ820">
        <f>IFERROR(WPI_RAW_DATA!DP821*WPI_data_prepped!$C820/WPI_data_prepped!$D820,0)</f>
        <v>2.6108279668813242E-3</v>
      </c>
      <c r="DR820">
        <f>IFERROR(WPI_RAW_DATA!DQ821*WPI_data_prepped!$C820/WPI_data_prepped!$D820,0)</f>
        <v>2.6108279668813242E-3</v>
      </c>
      <c r="DS820">
        <f>IFERROR(WPI_RAW_DATA!DR821*WPI_data_prepped!$C820/WPI_data_prepped!$D820,0)</f>
        <v>2.6108279668813242E-3</v>
      </c>
      <c r="DT820">
        <f>IFERROR(WPI_RAW_DATA!DS821*WPI_data_prepped!$C820/WPI_data_prepped!$D820,0)</f>
        <v>2.6108279668813242E-3</v>
      </c>
      <c r="DU820">
        <f>IFERROR(WPI_RAW_DATA!DT821*WPI_data_prepped!$C820/WPI_data_prepped!$D820,0)</f>
        <v>2.6108279668813242E-3</v>
      </c>
      <c r="DV820">
        <f>IFERROR(WPI_RAW_DATA!DU821*WPI_data_prepped!$C820/WPI_data_prepped!$D820,0)</f>
        <v>2.6374885004599815E-3</v>
      </c>
      <c r="DW820">
        <f>IFERROR(WPI_RAW_DATA!DV821*WPI_data_prepped!$C820/WPI_data_prepped!$D820,0)</f>
        <v>2.6374885004599815E-3</v>
      </c>
      <c r="DX820">
        <f>IFERROR(WPI_RAW_DATA!DW821*WPI_data_prepped!$C820/WPI_data_prepped!$D820,0)</f>
        <v>2.6374885004599815E-3</v>
      </c>
      <c r="DY820">
        <f>IFERROR(WPI_RAW_DATA!DX821*WPI_data_prepped!$C820/WPI_data_prepped!$D820,0)</f>
        <v>2.6108279668813242E-3</v>
      </c>
      <c r="DZ820">
        <f>IFERROR(WPI_RAW_DATA!DY821*WPI_data_prepped!$C820/WPI_data_prepped!$D820,0)</f>
        <v>2.6051149954001837E-3</v>
      </c>
      <c r="EA820">
        <f>IFERROR(WPI_RAW_DATA!DZ821*WPI_data_prepped!$C820/WPI_data_prepped!$D820,0)</f>
        <v>2.6051149954001837E-3</v>
      </c>
      <c r="EB820">
        <f>IFERROR(WPI_RAW_DATA!EA821*WPI_data_prepped!$C820/WPI_data_prepped!$D820,0)</f>
        <v>2.6051149954001837E-3</v>
      </c>
      <c r="EC820">
        <f>IFERROR(WPI_RAW_DATA!EB821*WPI_data_prepped!$C820/WPI_data_prepped!$D820,0)</f>
        <v>2.6051149954001837E-3</v>
      </c>
      <c r="ED820">
        <f>IFERROR(WPI_RAW_DATA!EC821*WPI_data_prepped!$C820/WPI_data_prepped!$D820,0)</f>
        <v>2.6051149954001837E-3</v>
      </c>
      <c r="EE820">
        <f>IFERROR(WPI_RAW_DATA!ED821*WPI_data_prepped!$C820/WPI_data_prepped!$D820,0)</f>
        <v>2.6108279668813242E-3</v>
      </c>
      <c r="EF820">
        <f>IFERROR(WPI_RAW_DATA!EE821*WPI_data_prepped!$C820/WPI_data_prepped!$D820,0)</f>
        <v>2.6108279668813242E-3</v>
      </c>
      <c r="EG820">
        <f>IFERROR(WPI_RAW_DATA!EF821*WPI_data_prepped!$C820/WPI_data_prepped!$D820,0)</f>
        <v>2.6108279668813242E-3</v>
      </c>
      <c r="EH820">
        <f>IFERROR(WPI_RAW_DATA!EG821*WPI_data_prepped!$C820/WPI_data_prepped!$D820,0)</f>
        <v>2.6717663293468258E-3</v>
      </c>
      <c r="EI820">
        <f>IFERROR(WPI_RAW_DATA!EH821*WPI_data_prepped!$C820/WPI_data_prepped!$D820,0)</f>
        <v>2.6717663293468258E-3</v>
      </c>
      <c r="EJ820">
        <f>IFERROR(WPI_RAW_DATA!EI821*WPI_data_prepped!$C820/WPI_data_prepped!$D820,0)</f>
        <v>2.6717663293468258E-3</v>
      </c>
      <c r="EK820">
        <f>IFERROR(WPI_RAW_DATA!EJ821*WPI_data_prepped!$C820/WPI_data_prepped!$D820,0)</f>
        <v>2.6279668813247465E-3</v>
      </c>
      <c r="EL820">
        <f>IFERROR(WPI_RAW_DATA!EK821*WPI_data_prepped!$C820/WPI_data_prepped!$D820,0)</f>
        <v>2.6108279668813242E-3</v>
      </c>
      <c r="EM820">
        <f>IFERROR(WPI_RAW_DATA!EL821*WPI_data_prepped!$C820/WPI_data_prepped!$D820,0)</f>
        <v>2.6108279668813242E-3</v>
      </c>
    </row>
    <row r="821" spans="1:143" x14ac:dyDescent="0.35">
      <c r="A821" s="7" t="s">
        <v>962</v>
      </c>
      <c r="B821" s="3">
        <v>1317020004</v>
      </c>
      <c r="C821" s="3">
        <v>0.19028</v>
      </c>
      <c r="D821" s="3">
        <v>100.4</v>
      </c>
      <c r="E821">
        <f>IFERROR(WPI_RAW_DATA!D822*WPI_data_prepped!$C821/WPI_data_prepped!$D821,0)</f>
        <v>0.19028</v>
      </c>
      <c r="F821">
        <f>IFERROR(WPI_RAW_DATA!E822*WPI_data_prepped!$C821/WPI_data_prepped!$D821,0)</f>
        <v>0.191227609561753</v>
      </c>
      <c r="G821">
        <f>IFERROR(WPI_RAW_DATA!F822*WPI_data_prepped!$C821/WPI_data_prepped!$D821,0)</f>
        <v>0.19236474103585657</v>
      </c>
      <c r="H821">
        <f>IFERROR(WPI_RAW_DATA!G822*WPI_data_prepped!$C821/WPI_data_prepped!$D821,0)</f>
        <v>0.19520756972111553</v>
      </c>
      <c r="I821">
        <f>IFERROR(WPI_RAW_DATA!H822*WPI_data_prepped!$C821/WPI_data_prepped!$D821,0)</f>
        <v>0.1984294422310757</v>
      </c>
      <c r="J821">
        <f>IFERROR(WPI_RAW_DATA!I822*WPI_data_prepped!$C821/WPI_data_prepped!$D821,0)</f>
        <v>0.19937705179282869</v>
      </c>
      <c r="K821">
        <f>IFERROR(WPI_RAW_DATA!J822*WPI_data_prepped!$C821/WPI_data_prepped!$D821,0)</f>
        <v>0.19615517928286852</v>
      </c>
      <c r="L821">
        <f>IFERROR(WPI_RAW_DATA!K822*WPI_data_prepped!$C821/WPI_data_prepped!$D821,0)</f>
        <v>0.19710278884462151</v>
      </c>
      <c r="M821">
        <f>IFERROR(WPI_RAW_DATA!L822*WPI_data_prepped!$C821/WPI_data_prepped!$D821,0)</f>
        <v>0.19672374501992029</v>
      </c>
      <c r="N821">
        <f>IFERROR(WPI_RAW_DATA!M822*WPI_data_prepped!$C821/WPI_data_prepped!$D821,0)</f>
        <v>0.20032466135458166</v>
      </c>
      <c r="O821">
        <f>IFERROR(WPI_RAW_DATA!N822*WPI_data_prepped!$C821/WPI_data_prepped!$D821,0)</f>
        <v>0.20240940239043823</v>
      </c>
      <c r="P821">
        <f>IFERROR(WPI_RAW_DATA!O822*WPI_data_prepped!$C821/WPI_data_prepped!$D821,0)</f>
        <v>0.20373605577689244</v>
      </c>
      <c r="Q821">
        <f>IFERROR(WPI_RAW_DATA!P822*WPI_data_prepped!$C821/WPI_data_prepped!$D821,0)</f>
        <v>0.20980075697211154</v>
      </c>
      <c r="R821">
        <f>IFERROR(WPI_RAW_DATA!Q822*WPI_data_prepped!$C821/WPI_data_prepped!$D821,0)</f>
        <v>0.21397023904382473</v>
      </c>
      <c r="S821">
        <f>IFERROR(WPI_RAW_DATA!R822*WPI_data_prepped!$C821/WPI_data_prepped!$D821,0)</f>
        <v>0.21055884462151392</v>
      </c>
      <c r="T821">
        <f>IFERROR(WPI_RAW_DATA!S822*WPI_data_prepped!$C821/WPI_data_prepped!$D821,0)</f>
        <v>0.20752649402390438</v>
      </c>
      <c r="U821">
        <f>IFERROR(WPI_RAW_DATA!T822*WPI_data_prepped!$C821/WPI_data_prepped!$D821,0)</f>
        <v>0.20961123505976095</v>
      </c>
      <c r="V821">
        <f>IFERROR(WPI_RAW_DATA!U822*WPI_data_prepped!$C821/WPI_data_prepped!$D821,0)</f>
        <v>0.20980075697211154</v>
      </c>
      <c r="W821">
        <f>IFERROR(WPI_RAW_DATA!V822*WPI_data_prepped!$C821/WPI_data_prepped!$D821,0)</f>
        <v>0.21169597609561752</v>
      </c>
      <c r="X821">
        <f>IFERROR(WPI_RAW_DATA!W822*WPI_data_prepped!$C821/WPI_data_prepped!$D821,0)</f>
        <v>0.21738163346613545</v>
      </c>
      <c r="Y821">
        <f>IFERROR(WPI_RAW_DATA!X822*WPI_data_prepped!$C821/WPI_data_prepped!$D821,0)</f>
        <v>0.2128331075697211</v>
      </c>
      <c r="Z821">
        <f>IFERROR(WPI_RAW_DATA!Y822*WPI_data_prepped!$C821/WPI_data_prepped!$D821,0)</f>
        <v>0.2145388047808765</v>
      </c>
      <c r="AA821">
        <f>IFERROR(WPI_RAW_DATA!Z822*WPI_data_prepped!$C821/WPI_data_prepped!$D821,0)</f>
        <v>0.21605498007968127</v>
      </c>
      <c r="AB821">
        <f>IFERROR(WPI_RAW_DATA!AA822*WPI_data_prepped!$C821/WPI_data_prepped!$D821,0)</f>
        <v>0.21567593625498005</v>
      </c>
      <c r="AC821">
        <f>IFERROR(WPI_RAW_DATA!AB822*WPI_data_prepped!$C821/WPI_data_prepped!$D821,0)</f>
        <v>0.2206035059760956</v>
      </c>
      <c r="AD821">
        <f>IFERROR(WPI_RAW_DATA!AC822*WPI_data_prepped!$C821/WPI_data_prepped!$D821,0)</f>
        <v>0.21813972111553784</v>
      </c>
      <c r="AE821">
        <f>IFERROR(WPI_RAW_DATA!AD822*WPI_data_prepped!$C821/WPI_data_prepped!$D821,0)</f>
        <v>0.22022446215139441</v>
      </c>
      <c r="AF821">
        <f>IFERROR(WPI_RAW_DATA!AE822*WPI_data_prepped!$C821/WPI_data_prepped!$D821,0)</f>
        <v>0.22155111553784862</v>
      </c>
      <c r="AG821">
        <f>IFERROR(WPI_RAW_DATA!AF822*WPI_data_prepped!$C821/WPI_data_prepped!$D821,0)</f>
        <v>0.21965589641434261</v>
      </c>
      <c r="AH821">
        <f>IFERROR(WPI_RAW_DATA!AG822*WPI_data_prepped!$C821/WPI_data_prepped!$D821,0)</f>
        <v>0.22155111553784862</v>
      </c>
      <c r="AI821">
        <f>IFERROR(WPI_RAW_DATA!AH822*WPI_data_prepped!$C821/WPI_data_prepped!$D821,0)</f>
        <v>0.2243939442231076</v>
      </c>
      <c r="AJ821">
        <f>IFERROR(WPI_RAW_DATA!AI822*WPI_data_prepped!$C821/WPI_data_prepped!$D821,0)</f>
        <v>0.2226882470119522</v>
      </c>
      <c r="AK821">
        <f>IFERROR(WPI_RAW_DATA!AJ822*WPI_data_prepped!$C821/WPI_data_prepped!$D821,0)</f>
        <v>0.21681306772908368</v>
      </c>
      <c r="AL821">
        <f>IFERROR(WPI_RAW_DATA!AK822*WPI_data_prepped!$C821/WPI_data_prepped!$D821,0)</f>
        <v>0.21927685258964144</v>
      </c>
      <c r="AM821">
        <f>IFERROR(WPI_RAW_DATA!AL822*WPI_data_prepped!$C821/WPI_data_prepped!$D821,0)</f>
        <v>0.21813972111553784</v>
      </c>
      <c r="AN821">
        <f>IFERROR(WPI_RAW_DATA!AM822*WPI_data_prepped!$C821/WPI_data_prepped!$D821,0)</f>
        <v>0.21624450199203185</v>
      </c>
      <c r="AO821">
        <f>IFERROR(WPI_RAW_DATA!AN822*WPI_data_prepped!$C821/WPI_data_prepped!$D821,0)</f>
        <v>0.22098254980079679</v>
      </c>
      <c r="AP821">
        <f>IFERROR(WPI_RAW_DATA!AO822*WPI_data_prepped!$C821/WPI_data_prepped!$D821,0)</f>
        <v>0.22477298804780876</v>
      </c>
      <c r="AQ821">
        <f>IFERROR(WPI_RAW_DATA!AP822*WPI_data_prepped!$C821/WPI_data_prepped!$D821,0)</f>
        <v>0.22799486055776891</v>
      </c>
      <c r="AR821">
        <f>IFERROR(WPI_RAW_DATA!AQ822*WPI_data_prepped!$C821/WPI_data_prepped!$D821,0)</f>
        <v>0.22989007968127489</v>
      </c>
      <c r="AS821">
        <f>IFERROR(WPI_RAW_DATA!AR822*WPI_data_prepped!$C821/WPI_data_prepped!$D821,0)</f>
        <v>0.22875294820717132</v>
      </c>
      <c r="AT821">
        <f>IFERROR(WPI_RAW_DATA!AS822*WPI_data_prepped!$C821/WPI_data_prepped!$D821,0)</f>
        <v>0.22913199203187254</v>
      </c>
      <c r="AU821">
        <f>IFERROR(WPI_RAW_DATA!AT822*WPI_data_prepped!$C821/WPI_data_prepped!$D821,0)</f>
        <v>0.22989007968127489</v>
      </c>
      <c r="AV821">
        <f>IFERROR(WPI_RAW_DATA!AU822*WPI_data_prepped!$C821/WPI_data_prepped!$D821,0)</f>
        <v>0.2295110358565737</v>
      </c>
      <c r="AW821">
        <f>IFERROR(WPI_RAW_DATA!AV822*WPI_data_prepped!$C821/WPI_data_prepped!$D821,0)</f>
        <v>0.22913199203187254</v>
      </c>
      <c r="AX821">
        <f>IFERROR(WPI_RAW_DATA!AW822*WPI_data_prepped!$C821/WPI_data_prepped!$D821,0)</f>
        <v>0.22685772908366533</v>
      </c>
      <c r="AY821">
        <f>IFERROR(WPI_RAW_DATA!AX822*WPI_data_prepped!$C821/WPI_data_prepped!$D821,0)</f>
        <v>0.22837390438247013</v>
      </c>
      <c r="AZ821">
        <f>IFERROR(WPI_RAW_DATA!AY822*WPI_data_prepped!$C821/WPI_data_prepped!$D821,0)</f>
        <v>0.22875294820717132</v>
      </c>
      <c r="BA821">
        <f>IFERROR(WPI_RAW_DATA!AZ822*WPI_data_prepped!$C821/WPI_data_prepped!$D821,0)</f>
        <v>0.23045864541832667</v>
      </c>
      <c r="BB821">
        <f>IFERROR(WPI_RAW_DATA!BA822*WPI_data_prepped!$C821/WPI_data_prepped!$D821,0)</f>
        <v>0.23045864541832667</v>
      </c>
      <c r="BC821">
        <f>IFERROR(WPI_RAW_DATA!BB822*WPI_data_prepped!$C821/WPI_data_prepped!$D821,0)</f>
        <v>0.22496250996015935</v>
      </c>
      <c r="BD821">
        <f>IFERROR(WPI_RAW_DATA!BC822*WPI_data_prepped!$C821/WPI_data_prepped!$D821,0)</f>
        <v>0.22363585657370519</v>
      </c>
      <c r="BE821">
        <f>IFERROR(WPI_RAW_DATA!BD822*WPI_data_prepped!$C821/WPI_data_prepped!$D821,0)</f>
        <v>0.22344633466135461</v>
      </c>
      <c r="BF821">
        <f>IFERROR(WPI_RAW_DATA!BE822*WPI_data_prepped!$C821/WPI_data_prepped!$D821,0)</f>
        <v>0.22287776892430278</v>
      </c>
      <c r="BG821">
        <f>IFERROR(WPI_RAW_DATA!BF822*WPI_data_prepped!$C821/WPI_data_prepped!$D821,0)</f>
        <v>0.2289424701195219</v>
      </c>
      <c r="BH821">
        <f>IFERROR(WPI_RAW_DATA!BG822*WPI_data_prepped!$C821/WPI_data_prepped!$D821,0)</f>
        <v>0.22666820717131472</v>
      </c>
      <c r="BI821">
        <f>IFERROR(WPI_RAW_DATA!BH822*WPI_data_prepped!$C821/WPI_data_prepped!$D821,0)</f>
        <v>0.22742629482071713</v>
      </c>
      <c r="BJ821">
        <f>IFERROR(WPI_RAW_DATA!BI822*WPI_data_prepped!$C821/WPI_data_prepped!$D821,0)</f>
        <v>0.2295110358565737</v>
      </c>
      <c r="BK821">
        <f>IFERROR(WPI_RAW_DATA!BJ822*WPI_data_prepped!$C821/WPI_data_prepped!$D821,0)</f>
        <v>0.22856342629482071</v>
      </c>
      <c r="BL821">
        <f>IFERROR(WPI_RAW_DATA!BK822*WPI_data_prepped!$C821/WPI_data_prepped!$D821,0)</f>
        <v>0.2289424701195219</v>
      </c>
      <c r="BM821">
        <f>IFERROR(WPI_RAW_DATA!BL822*WPI_data_prepped!$C821/WPI_data_prepped!$D821,0)</f>
        <v>0.23026912350597609</v>
      </c>
      <c r="BN821">
        <f>IFERROR(WPI_RAW_DATA!BM822*WPI_data_prepped!$C821/WPI_data_prepped!$D821,0)</f>
        <v>0.23083768924302786</v>
      </c>
      <c r="BO821">
        <f>IFERROR(WPI_RAW_DATA!BN822*WPI_data_prepped!$C821/WPI_data_prepped!$D821,0)</f>
        <v>0.22401490039840638</v>
      </c>
      <c r="BP821">
        <f>IFERROR(WPI_RAW_DATA!BO822*WPI_data_prepped!$C821/WPI_data_prepped!$D821,0)</f>
        <v>0.21832924302788845</v>
      </c>
      <c r="BQ821">
        <f>IFERROR(WPI_RAW_DATA!BP822*WPI_data_prepped!$C821/WPI_data_prepped!$D821,0)</f>
        <v>0.21776067729083667</v>
      </c>
      <c r="BR821">
        <f>IFERROR(WPI_RAW_DATA!BQ822*WPI_data_prepped!$C821/WPI_data_prepped!$D821,0)</f>
        <v>0.21624450199203185</v>
      </c>
      <c r="BS821">
        <f>IFERROR(WPI_RAW_DATA!BR822*WPI_data_prepped!$C821/WPI_data_prepped!$D821,0)</f>
        <v>0.21700258964143426</v>
      </c>
      <c r="BT821">
        <f>IFERROR(WPI_RAW_DATA!BS822*WPI_data_prepped!$C821/WPI_data_prepped!$D821,0)</f>
        <v>0.21946637450199202</v>
      </c>
      <c r="BU821">
        <f>IFERROR(WPI_RAW_DATA!BT822*WPI_data_prepped!$C821/WPI_data_prepped!$D821,0)</f>
        <v>0.22098254980079679</v>
      </c>
      <c r="BV821">
        <f>IFERROR(WPI_RAW_DATA!BU822*WPI_data_prepped!$C821/WPI_data_prepped!$D821,0)</f>
        <v>0.22136159362549798</v>
      </c>
      <c r="BW821">
        <f>IFERROR(WPI_RAW_DATA!BV822*WPI_data_prepped!$C821/WPI_data_prepped!$D821,0)</f>
        <v>0.2226882470119522</v>
      </c>
      <c r="BX821">
        <f>IFERROR(WPI_RAW_DATA!BW822*WPI_data_prepped!$C821/WPI_data_prepped!$D821,0)</f>
        <v>0.2226882470119522</v>
      </c>
      <c r="BY821">
        <f>IFERROR(WPI_RAW_DATA!BX822*WPI_data_prepped!$C821/WPI_data_prepped!$D821,0)</f>
        <v>0.22306729083665339</v>
      </c>
      <c r="BZ821">
        <f>IFERROR(WPI_RAW_DATA!BY822*WPI_data_prepped!$C821/WPI_data_prepped!$D821,0)</f>
        <v>0.22306729083665339</v>
      </c>
      <c r="CA821">
        <f>IFERROR(WPI_RAW_DATA!BZ822*WPI_data_prepped!$C821/WPI_data_prepped!$D821,0)</f>
        <v>0.22458346613545818</v>
      </c>
      <c r="CB821">
        <f>IFERROR(WPI_RAW_DATA!CA822*WPI_data_prepped!$C821/WPI_data_prepped!$D821,0)</f>
        <v>0.22553107569721115</v>
      </c>
      <c r="CC821">
        <f>IFERROR(WPI_RAW_DATA!CB822*WPI_data_prepped!$C821/WPI_data_prepped!$D821,0)</f>
        <v>0.22591011952191234</v>
      </c>
      <c r="CD821">
        <f>IFERROR(WPI_RAW_DATA!CC822*WPI_data_prepped!$C821/WPI_data_prepped!$D821,0)</f>
        <v>0.22515203187250993</v>
      </c>
      <c r="CE821">
        <f>IFERROR(WPI_RAW_DATA!CD822*WPI_data_prepped!$C821/WPI_data_prepped!$D821,0)</f>
        <v>0.22534155378486054</v>
      </c>
      <c r="CF821">
        <f>IFERROR(WPI_RAW_DATA!CE822*WPI_data_prepped!$C821/WPI_data_prepped!$D821,0)</f>
        <v>0.22534155378486054</v>
      </c>
      <c r="CG821">
        <f>IFERROR(WPI_RAW_DATA!CF822*WPI_data_prepped!$C821/WPI_data_prepped!$D821,0)</f>
        <v>0.22401490039840638</v>
      </c>
      <c r="CH821">
        <f>IFERROR(WPI_RAW_DATA!CG822*WPI_data_prepped!$C821/WPI_data_prepped!$D821,0)</f>
        <v>0.22306729083665339</v>
      </c>
      <c r="CI821">
        <f>IFERROR(WPI_RAW_DATA!CH822*WPI_data_prepped!$C821/WPI_data_prepped!$D821,0)</f>
        <v>0.22136159362549798</v>
      </c>
      <c r="CJ821">
        <f>IFERROR(WPI_RAW_DATA!CI822*WPI_data_prepped!$C821/WPI_data_prepped!$D821,0)</f>
        <v>0.22211968127490039</v>
      </c>
      <c r="CK821">
        <f>IFERROR(WPI_RAW_DATA!CJ822*WPI_data_prepped!$C821/WPI_data_prepped!$D821,0)</f>
        <v>0.22420442231075696</v>
      </c>
      <c r="CL821">
        <f>IFERROR(WPI_RAW_DATA!CK822*WPI_data_prepped!$C821/WPI_data_prepped!$D821,0)</f>
        <v>0.22382537848605577</v>
      </c>
      <c r="CM821">
        <f>IFERROR(WPI_RAW_DATA!CL822*WPI_data_prepped!$C821/WPI_data_prepped!$D821,0)</f>
        <v>0.22287776892430278</v>
      </c>
      <c r="CN821">
        <f>IFERROR(WPI_RAW_DATA!CM822*WPI_data_prepped!$C821/WPI_data_prepped!$D821,0)</f>
        <v>0.2226882470119522</v>
      </c>
      <c r="CO821">
        <f>IFERROR(WPI_RAW_DATA!CN822*WPI_data_prepped!$C821/WPI_data_prepped!$D821,0)</f>
        <v>0.22325681274900397</v>
      </c>
      <c r="CP821">
        <f>IFERROR(WPI_RAW_DATA!CO822*WPI_data_prepped!$C821/WPI_data_prepped!$D821,0)</f>
        <v>0.2217406374501992</v>
      </c>
      <c r="CQ821">
        <f>IFERROR(WPI_RAW_DATA!CP822*WPI_data_prepped!$C821/WPI_data_prepped!$D821,0)</f>
        <v>0.22211968127490039</v>
      </c>
      <c r="CR821">
        <f>IFERROR(WPI_RAW_DATA!CQ822*WPI_data_prepped!$C821/WPI_data_prepped!$D821,0)</f>
        <v>0.22401490039840638</v>
      </c>
      <c r="CS821">
        <f>IFERROR(WPI_RAW_DATA!CR822*WPI_data_prepped!$C821/WPI_data_prepped!$D821,0)</f>
        <v>0.22079302788844621</v>
      </c>
      <c r="CT821">
        <f>IFERROR(WPI_RAW_DATA!CS822*WPI_data_prepped!$C821/WPI_data_prepped!$D821,0)</f>
        <v>0.22249872509960161</v>
      </c>
      <c r="CU821">
        <f>IFERROR(WPI_RAW_DATA!CT822*WPI_data_prepped!$C821/WPI_data_prepped!$D821,0)</f>
        <v>0.22079302788844621</v>
      </c>
      <c r="CV821">
        <f>IFERROR(WPI_RAW_DATA!CU822*WPI_data_prepped!$C821/WPI_data_prepped!$D821,0)</f>
        <v>0.22193015936254978</v>
      </c>
      <c r="CW821">
        <f>IFERROR(WPI_RAW_DATA!CV822*WPI_data_prepped!$C821/WPI_data_prepped!$D821,0)</f>
        <v>0.22344633466135461</v>
      </c>
      <c r="CX821">
        <f>IFERROR(WPI_RAW_DATA!CW822*WPI_data_prepped!$C821/WPI_data_prepped!$D821,0)</f>
        <v>0.22325681274900397</v>
      </c>
      <c r="CY821">
        <f>IFERROR(WPI_RAW_DATA!CX822*WPI_data_prepped!$C821/WPI_data_prepped!$D821,0)</f>
        <v>0.22553107569721115</v>
      </c>
      <c r="CZ821">
        <f>IFERROR(WPI_RAW_DATA!CY822*WPI_data_prepped!$C821/WPI_data_prepped!$D821,0)</f>
        <v>0.22136159362549798</v>
      </c>
      <c r="DA821">
        <f>IFERROR(WPI_RAW_DATA!CZ822*WPI_data_prepped!$C821/WPI_data_prepped!$D821,0)</f>
        <v>0.2226882470119522</v>
      </c>
      <c r="DB821">
        <f>IFERROR(WPI_RAW_DATA!DA822*WPI_data_prepped!$C821/WPI_data_prepped!$D821,0)</f>
        <v>0.22477298804780876</v>
      </c>
      <c r="DC821">
        <f>IFERROR(WPI_RAW_DATA!DB822*WPI_data_prepped!$C821/WPI_data_prepped!$D821,0)</f>
        <v>0.22837390438247013</v>
      </c>
      <c r="DD821">
        <f>IFERROR(WPI_RAW_DATA!DC822*WPI_data_prepped!$C821/WPI_data_prepped!$D821,0)</f>
        <v>0.22496250996015935</v>
      </c>
      <c r="DE821">
        <f>IFERROR(WPI_RAW_DATA!DD822*WPI_data_prepped!$C821/WPI_data_prepped!$D821,0)</f>
        <v>0.21927685258964144</v>
      </c>
      <c r="DF821">
        <f>IFERROR(WPI_RAW_DATA!DE822*WPI_data_prepped!$C821/WPI_data_prepped!$D821,0)</f>
        <v>0.21984541832669321</v>
      </c>
      <c r="DG821">
        <f>IFERROR(WPI_RAW_DATA!DF822*WPI_data_prepped!$C821/WPI_data_prepped!$D821,0)</f>
        <v>0.2243939442231076</v>
      </c>
      <c r="DH821">
        <f>IFERROR(WPI_RAW_DATA!DG822*WPI_data_prepped!$C821/WPI_data_prepped!$D821,0)</f>
        <v>0.22287776892430278</v>
      </c>
      <c r="DI821">
        <f>IFERROR(WPI_RAW_DATA!DH822*WPI_data_prepped!$C821/WPI_data_prepped!$D821,0)</f>
        <v>0.22211968127490039</v>
      </c>
      <c r="DJ821">
        <f>IFERROR(WPI_RAW_DATA!DI822*WPI_data_prepped!$C821/WPI_data_prepped!$D821,0)</f>
        <v>0.22003494023904382</v>
      </c>
      <c r="DK821">
        <f>IFERROR(WPI_RAW_DATA!DJ822*WPI_data_prepped!$C821/WPI_data_prepped!$D821,0)</f>
        <v>0.22363585657370519</v>
      </c>
      <c r="DL821">
        <f>IFERROR(WPI_RAW_DATA!DK822*WPI_data_prepped!$C821/WPI_data_prepped!$D821,0)</f>
        <v>0.22970055776892431</v>
      </c>
      <c r="DM821">
        <f>IFERROR(WPI_RAW_DATA!DL822*WPI_data_prepped!$C821/WPI_data_prepped!$D821,0)</f>
        <v>0.23140625498007966</v>
      </c>
      <c r="DN821">
        <f>IFERROR(WPI_RAW_DATA!DM822*WPI_data_prepped!$C821/WPI_data_prepped!$D821,0)</f>
        <v>0.23405956175298806</v>
      </c>
      <c r="DO821">
        <f>IFERROR(WPI_RAW_DATA!DN822*WPI_data_prepped!$C821/WPI_data_prepped!$D821,0)</f>
        <v>0.23841856573705178</v>
      </c>
      <c r="DP821">
        <f>IFERROR(WPI_RAW_DATA!DO822*WPI_data_prepped!$C821/WPI_data_prepped!$D821,0)</f>
        <v>0.23690239043824701</v>
      </c>
      <c r="DQ821">
        <f>IFERROR(WPI_RAW_DATA!DP822*WPI_data_prepped!$C821/WPI_data_prepped!$D821,0)</f>
        <v>0.23841856573705178</v>
      </c>
      <c r="DR821">
        <f>IFERROR(WPI_RAW_DATA!DQ822*WPI_data_prepped!$C821/WPI_data_prepped!$D821,0)</f>
        <v>0.24164043824701195</v>
      </c>
      <c r="DS821">
        <f>IFERROR(WPI_RAW_DATA!DR822*WPI_data_prepped!$C821/WPI_data_prepped!$D821,0)</f>
        <v>0.24012426294820716</v>
      </c>
      <c r="DT821">
        <f>IFERROR(WPI_RAW_DATA!DS822*WPI_data_prepped!$C821/WPI_data_prepped!$D821,0)</f>
        <v>0.24315661354581675</v>
      </c>
      <c r="DU821">
        <f>IFERROR(WPI_RAW_DATA!DT822*WPI_data_prepped!$C821/WPI_data_prepped!$D821,0)</f>
        <v>0.24713657370517927</v>
      </c>
      <c r="DV821">
        <f>IFERROR(WPI_RAW_DATA!DU822*WPI_data_prepped!$C821/WPI_data_prepped!$D821,0)</f>
        <v>0.24770513944223105</v>
      </c>
      <c r="DW821">
        <f>IFERROR(WPI_RAW_DATA!DV822*WPI_data_prepped!$C821/WPI_data_prepped!$D821,0)</f>
        <v>0.25225366533864541</v>
      </c>
      <c r="DX821">
        <f>IFERROR(WPI_RAW_DATA!DW822*WPI_data_prepped!$C821/WPI_data_prepped!$D821,0)</f>
        <v>0.25339079681274895</v>
      </c>
      <c r="DY821">
        <f>IFERROR(WPI_RAW_DATA!DX822*WPI_data_prepped!$C821/WPI_data_prepped!$D821,0)</f>
        <v>0.25130605577689241</v>
      </c>
      <c r="DZ821">
        <f>IFERROR(WPI_RAW_DATA!DY822*WPI_data_prepped!$C821/WPI_data_prepped!$D821,0)</f>
        <v>0.25016892430278881</v>
      </c>
      <c r="EA821">
        <f>IFERROR(WPI_RAW_DATA!DZ822*WPI_data_prepped!$C821/WPI_data_prepped!$D821,0)</f>
        <v>0.25225366533864541</v>
      </c>
      <c r="EB821">
        <f>IFERROR(WPI_RAW_DATA!EA822*WPI_data_prepped!$C821/WPI_data_prepped!$D821,0)</f>
        <v>0.25263270916334662</v>
      </c>
      <c r="EC821">
        <f>IFERROR(WPI_RAW_DATA!EB822*WPI_data_prepped!$C821/WPI_data_prepped!$D821,0)</f>
        <v>0.24884227091633468</v>
      </c>
      <c r="ED821">
        <f>IFERROR(WPI_RAW_DATA!EC822*WPI_data_prepped!$C821/WPI_data_prepped!$D821,0)</f>
        <v>0.24865274900398404</v>
      </c>
      <c r="EE821">
        <f>IFERROR(WPI_RAW_DATA!ED822*WPI_data_prepped!$C821/WPI_data_prepped!$D821,0)</f>
        <v>0.24884227091633468</v>
      </c>
      <c r="EF821">
        <f>IFERROR(WPI_RAW_DATA!EE822*WPI_data_prepped!$C821/WPI_data_prepped!$D821,0)</f>
        <v>0.25471745019920322</v>
      </c>
      <c r="EG821">
        <f>IFERROR(WPI_RAW_DATA!EF822*WPI_data_prepped!$C821/WPI_data_prepped!$D821,0)</f>
        <v>0.25680219123505976</v>
      </c>
      <c r="EH821">
        <f>IFERROR(WPI_RAW_DATA!EG822*WPI_data_prepped!$C821/WPI_data_prepped!$D821,0)</f>
        <v>0.25585458167330677</v>
      </c>
      <c r="EI821">
        <f>IFERROR(WPI_RAW_DATA!EH822*WPI_data_prepped!$C821/WPI_data_prepped!$D821,0)</f>
        <v>0.25756027888446215</v>
      </c>
      <c r="EJ821">
        <f>IFERROR(WPI_RAW_DATA!EI822*WPI_data_prepped!$C821/WPI_data_prepped!$D821,0)</f>
        <v>0.25774980079681276</v>
      </c>
      <c r="EK821">
        <f>IFERROR(WPI_RAW_DATA!EJ822*WPI_data_prepped!$C821/WPI_data_prepped!$D821,0)</f>
        <v>0.25699171314741032</v>
      </c>
      <c r="EL821">
        <f>IFERROR(WPI_RAW_DATA!EK822*WPI_data_prepped!$C821/WPI_data_prepped!$D821,0)</f>
        <v>0.25850788844621514</v>
      </c>
      <c r="EM821">
        <f>IFERROR(WPI_RAW_DATA!EL822*WPI_data_prepped!$C821/WPI_data_prepped!$D821,0)</f>
        <v>0.25945549800796813</v>
      </c>
    </row>
    <row r="822" spans="1:143" x14ac:dyDescent="0.35">
      <c r="A822" s="8" t="s">
        <v>963</v>
      </c>
      <c r="B822" s="4">
        <v>1317030001</v>
      </c>
      <c r="C822" s="4">
        <v>0.13327</v>
      </c>
      <c r="D822" s="4">
        <v>102.2</v>
      </c>
      <c r="E822">
        <f>IFERROR(WPI_RAW_DATA!D823*WPI_data_prepped!$C822/WPI_data_prepped!$D822,0)</f>
        <v>0.13327</v>
      </c>
      <c r="F822">
        <f>IFERROR(WPI_RAW_DATA!E823*WPI_data_prepped!$C822/WPI_data_prepped!$D822,0)</f>
        <v>0.13731243639921722</v>
      </c>
      <c r="G822">
        <f>IFERROR(WPI_RAW_DATA!F823*WPI_data_prepped!$C822/WPI_data_prepped!$D822,0)</f>
        <v>0.13952925636007829</v>
      </c>
      <c r="H822">
        <f>IFERROR(WPI_RAW_DATA!G823*WPI_data_prepped!$C822/WPI_data_prepped!$D822,0)</f>
        <v>0.14070286692759296</v>
      </c>
      <c r="I822">
        <f>IFERROR(WPI_RAW_DATA!H823*WPI_data_prepped!$C822/WPI_data_prepped!$D822,0)</f>
        <v>0.14513650684931506</v>
      </c>
      <c r="J822">
        <f>IFERROR(WPI_RAW_DATA!I823*WPI_data_prepped!$C822/WPI_data_prepped!$D822,0)</f>
        <v>0.14670132093933463</v>
      </c>
      <c r="K822">
        <f>IFERROR(WPI_RAW_DATA!J823*WPI_data_prepped!$C822/WPI_data_prepped!$D822,0)</f>
        <v>0.14552771037181994</v>
      </c>
      <c r="L822">
        <f>IFERROR(WPI_RAW_DATA!K823*WPI_data_prepped!$C822/WPI_data_prepped!$D822,0)</f>
        <v>0.14904854207436399</v>
      </c>
      <c r="M822">
        <f>IFERROR(WPI_RAW_DATA!L823*WPI_data_prepped!$C822/WPI_data_prepped!$D822,0)</f>
        <v>0.15074375733855183</v>
      </c>
      <c r="N822">
        <f>IFERROR(WPI_RAW_DATA!M823*WPI_data_prepped!$C822/WPI_data_prepped!$D822,0)</f>
        <v>0.15517739726027396</v>
      </c>
      <c r="O822">
        <f>IFERROR(WPI_RAW_DATA!N823*WPI_data_prepped!$C822/WPI_data_prepped!$D822,0)</f>
        <v>0.15569900195694716</v>
      </c>
      <c r="P822">
        <f>IFERROR(WPI_RAW_DATA!O823*WPI_data_prepped!$C822/WPI_data_prepped!$D822,0)</f>
        <v>0.157394217221135</v>
      </c>
      <c r="Q822">
        <f>IFERROR(WPI_RAW_DATA!P823*WPI_data_prepped!$C822/WPI_data_prepped!$D822,0)</f>
        <v>0.15595980430528375</v>
      </c>
      <c r="R822">
        <f>IFERROR(WPI_RAW_DATA!Q823*WPI_data_prepped!$C822/WPI_data_prepped!$D822,0)</f>
        <v>0.15595980430528375</v>
      </c>
      <c r="S822">
        <f>IFERROR(WPI_RAW_DATA!R823*WPI_data_prepped!$C822/WPI_data_prepped!$D822,0)</f>
        <v>0.15309097847358122</v>
      </c>
      <c r="T822">
        <f>IFERROR(WPI_RAW_DATA!S823*WPI_data_prepped!$C822/WPI_data_prepped!$D822,0)</f>
        <v>0.15543819960861058</v>
      </c>
      <c r="U822">
        <f>IFERROR(WPI_RAW_DATA!T823*WPI_data_prepped!$C822/WPI_data_prepped!$D822,0)</f>
        <v>0.1545253913894325</v>
      </c>
      <c r="V822">
        <f>IFERROR(WPI_RAW_DATA!U823*WPI_data_prepped!$C822/WPI_data_prepped!$D822,0)</f>
        <v>0.1540037866927593</v>
      </c>
      <c r="W822">
        <f>IFERROR(WPI_RAW_DATA!V823*WPI_data_prepped!$C822/WPI_data_prepped!$D822,0)</f>
        <v>0.15426458904109588</v>
      </c>
      <c r="X822">
        <f>IFERROR(WPI_RAW_DATA!W823*WPI_data_prepped!$C822/WPI_data_prepped!$D822,0)</f>
        <v>0.15413418786692759</v>
      </c>
      <c r="Y822">
        <f>IFERROR(WPI_RAW_DATA!X823*WPI_data_prepped!$C822/WPI_data_prepped!$D822,0)</f>
        <v>0.15491659491193738</v>
      </c>
      <c r="Z822">
        <f>IFERROR(WPI_RAW_DATA!Y823*WPI_data_prepped!$C822/WPI_data_prepped!$D822,0)</f>
        <v>0.15609020547945207</v>
      </c>
      <c r="AA822">
        <f>IFERROR(WPI_RAW_DATA!Z823*WPI_data_prepped!$C822/WPI_data_prepped!$D822,0)</f>
        <v>0.16078464774951076</v>
      </c>
      <c r="AB822">
        <f>IFERROR(WPI_RAW_DATA!AA823*WPI_data_prepped!$C822/WPI_data_prepped!$D822,0)</f>
        <v>0.16430547945205479</v>
      </c>
      <c r="AC822">
        <f>IFERROR(WPI_RAW_DATA!AB823*WPI_data_prepped!$C822/WPI_data_prepped!$D822,0)</f>
        <v>0.16195825831702543</v>
      </c>
      <c r="AD822">
        <f>IFERROR(WPI_RAW_DATA!AC823*WPI_data_prepped!$C822/WPI_data_prepped!$D822,0)</f>
        <v>0.16665270058708415</v>
      </c>
      <c r="AE822">
        <f>IFERROR(WPI_RAW_DATA!AD823*WPI_data_prepped!$C822/WPI_data_prepped!$D822,0)</f>
        <v>0.16782631115459881</v>
      </c>
      <c r="AF822">
        <f>IFERROR(WPI_RAW_DATA!AE823*WPI_data_prepped!$C822/WPI_data_prepped!$D822,0)</f>
        <v>0.16665270058708415</v>
      </c>
      <c r="AG822">
        <f>IFERROR(WPI_RAW_DATA!AF823*WPI_data_prepped!$C822/WPI_data_prepped!$D822,0)</f>
        <v>0.16417507827788649</v>
      </c>
      <c r="AH822">
        <f>IFERROR(WPI_RAW_DATA!AG823*WPI_data_prepped!$C822/WPI_data_prepped!$D822,0)</f>
        <v>0.163523072407045</v>
      </c>
      <c r="AI822">
        <f>IFERROR(WPI_RAW_DATA!AH823*WPI_data_prepped!$C822/WPI_data_prepped!$D822,0)</f>
        <v>0.16247986301369863</v>
      </c>
      <c r="AJ822">
        <f>IFERROR(WPI_RAW_DATA!AI823*WPI_data_prepped!$C822/WPI_data_prepped!$D822,0)</f>
        <v>0.16182785714285713</v>
      </c>
      <c r="AK822">
        <f>IFERROR(WPI_RAW_DATA!AJ823*WPI_data_prepped!$C822/WPI_data_prepped!$D822,0)</f>
        <v>0.16091504892367905</v>
      </c>
      <c r="AL822">
        <f>IFERROR(WPI_RAW_DATA!AK823*WPI_data_prepped!$C822/WPI_data_prepped!$D822,0)</f>
        <v>0.16521828767123287</v>
      </c>
      <c r="AM822">
        <f>IFERROR(WPI_RAW_DATA!AL823*WPI_data_prepped!$C822/WPI_data_prepped!$D822,0)</f>
        <v>0.16469668297455967</v>
      </c>
      <c r="AN822">
        <f>IFERROR(WPI_RAW_DATA!AM823*WPI_data_prepped!$C822/WPI_data_prepped!$D822,0)</f>
        <v>0.16573989236790607</v>
      </c>
      <c r="AO822">
        <f>IFERROR(WPI_RAW_DATA!AN823*WPI_data_prepped!$C822/WPI_data_prepped!$D822,0)</f>
        <v>0.16208865949119372</v>
      </c>
      <c r="AP822">
        <f>IFERROR(WPI_RAW_DATA!AO823*WPI_data_prepped!$C822/WPI_data_prepped!$D822,0)</f>
        <v>0.16234946183953033</v>
      </c>
      <c r="AQ822">
        <f>IFERROR(WPI_RAW_DATA!AP823*WPI_data_prepped!$C822/WPI_data_prepped!$D822,0)</f>
        <v>0.16208865949119372</v>
      </c>
      <c r="AR822">
        <f>IFERROR(WPI_RAW_DATA!AQ823*WPI_data_prepped!$C822/WPI_data_prepped!$D822,0)</f>
        <v>0.157394217221135</v>
      </c>
      <c r="AS822">
        <f>IFERROR(WPI_RAW_DATA!AR823*WPI_data_prepped!$C822/WPI_data_prepped!$D822,0)</f>
        <v>0.1590894324853229</v>
      </c>
      <c r="AT822">
        <f>IFERROR(WPI_RAW_DATA!AS823*WPI_data_prepped!$C822/WPI_data_prepped!$D822,0)</f>
        <v>0.16013264187866924</v>
      </c>
      <c r="AU822">
        <f>IFERROR(WPI_RAW_DATA!AT823*WPI_data_prepped!$C822/WPI_data_prepped!$D822,0)</f>
        <v>0.16169745596868887</v>
      </c>
      <c r="AV822">
        <f>IFERROR(WPI_RAW_DATA!AU823*WPI_data_prepped!$C822/WPI_data_prepped!$D822,0)</f>
        <v>0.16130625244618396</v>
      </c>
      <c r="AW822">
        <f>IFERROR(WPI_RAW_DATA!AV823*WPI_data_prepped!$C822/WPI_data_prepped!$D822,0)</f>
        <v>0.1545253913894325</v>
      </c>
      <c r="AX822">
        <f>IFERROR(WPI_RAW_DATA!AW823*WPI_data_prepped!$C822/WPI_data_prepped!$D822,0)</f>
        <v>0.15269977495107631</v>
      </c>
      <c r="AY822">
        <f>IFERROR(WPI_RAW_DATA!AX823*WPI_data_prepped!$C822/WPI_data_prepped!$D822,0)</f>
        <v>0.15778542074363991</v>
      </c>
      <c r="AZ822">
        <f>IFERROR(WPI_RAW_DATA!AY823*WPI_data_prepped!$C822/WPI_data_prepped!$D822,0)</f>
        <v>0.1596110371819961</v>
      </c>
      <c r="BA822">
        <f>IFERROR(WPI_RAW_DATA!AZ823*WPI_data_prepped!$C822/WPI_data_prepped!$D822,0)</f>
        <v>0.1545253913894325</v>
      </c>
      <c r="BB822">
        <f>IFERROR(WPI_RAW_DATA!BA823*WPI_data_prepped!$C822/WPI_data_prepped!$D822,0)</f>
        <v>0.15648140900195695</v>
      </c>
      <c r="BC822">
        <f>IFERROR(WPI_RAW_DATA!BB823*WPI_data_prepped!$C822/WPI_data_prepped!$D822,0)</f>
        <v>0.15622060665362034</v>
      </c>
      <c r="BD822">
        <f>IFERROR(WPI_RAW_DATA!BC823*WPI_data_prepped!$C822/WPI_data_prepped!$D822,0)</f>
        <v>0.15974143835616439</v>
      </c>
      <c r="BE822">
        <f>IFERROR(WPI_RAW_DATA!BD823*WPI_data_prepped!$C822/WPI_data_prepped!$D822,0)</f>
        <v>0.15556860078277884</v>
      </c>
      <c r="BF822">
        <f>IFERROR(WPI_RAW_DATA!BE823*WPI_data_prepped!$C822/WPI_data_prepped!$D822,0)</f>
        <v>0.15648140900195695</v>
      </c>
      <c r="BG822">
        <f>IFERROR(WPI_RAW_DATA!BF823*WPI_data_prepped!$C822/WPI_data_prepped!$D822,0)</f>
        <v>0.1528301761252446</v>
      </c>
      <c r="BH822">
        <f>IFERROR(WPI_RAW_DATA!BG823*WPI_data_prepped!$C822/WPI_data_prepped!$D822,0)</f>
        <v>0.15439499021526418</v>
      </c>
      <c r="BI822">
        <f>IFERROR(WPI_RAW_DATA!BH823*WPI_data_prepped!$C822/WPI_data_prepped!$D822,0)</f>
        <v>0.15426458904109588</v>
      </c>
      <c r="BJ822">
        <f>IFERROR(WPI_RAW_DATA!BI823*WPI_data_prepped!$C822/WPI_data_prepped!$D822,0)</f>
        <v>0.15374298434442271</v>
      </c>
      <c r="BK822">
        <f>IFERROR(WPI_RAW_DATA!BJ823*WPI_data_prepped!$C822/WPI_data_prepped!$D822,0)</f>
        <v>0.1528301761252446</v>
      </c>
      <c r="BL822">
        <f>IFERROR(WPI_RAW_DATA!BK823*WPI_data_prepped!$C822/WPI_data_prepped!$D822,0)</f>
        <v>0.15152616438356165</v>
      </c>
      <c r="BM822">
        <f>IFERROR(WPI_RAW_DATA!BL823*WPI_data_prepped!$C822/WPI_data_prepped!$D822,0)</f>
        <v>0.15165656555772994</v>
      </c>
      <c r="BN822">
        <f>IFERROR(WPI_RAW_DATA!BM823*WPI_data_prepped!$C822/WPI_data_prepped!$D822,0)</f>
        <v>0.15322137964774951</v>
      </c>
      <c r="BO822">
        <f>IFERROR(WPI_RAW_DATA!BN823*WPI_data_prepped!$C822/WPI_data_prepped!$D822,0)</f>
        <v>0.14904854207436399</v>
      </c>
      <c r="BP822">
        <f>IFERROR(WPI_RAW_DATA!BO823*WPI_data_prepped!$C822/WPI_data_prepped!$D822,0)</f>
        <v>0.16117585127201567</v>
      </c>
      <c r="BQ822">
        <f>IFERROR(WPI_RAW_DATA!BP823*WPI_data_prepped!$C822/WPI_data_prepped!$D822,0)</f>
        <v>0.16026304305283759</v>
      </c>
      <c r="BR822">
        <f>IFERROR(WPI_RAW_DATA!BQ823*WPI_data_prepped!$C822/WPI_data_prepped!$D822,0)</f>
        <v>0.16143665362035226</v>
      </c>
      <c r="BS822">
        <f>IFERROR(WPI_RAW_DATA!BR823*WPI_data_prepped!$C822/WPI_data_prepped!$D822,0)</f>
        <v>0.1528301761252446</v>
      </c>
      <c r="BT822">
        <f>IFERROR(WPI_RAW_DATA!BS823*WPI_data_prepped!$C822/WPI_data_prepped!$D822,0)</f>
        <v>0.14696212328767122</v>
      </c>
      <c r="BU822">
        <f>IFERROR(WPI_RAW_DATA!BT823*WPI_data_prepped!$C822/WPI_data_prepped!$D822,0)</f>
        <v>0.14709252446183951</v>
      </c>
      <c r="BV822">
        <f>IFERROR(WPI_RAW_DATA!BU823*WPI_data_prepped!$C822/WPI_data_prepped!$D822,0)</f>
        <v>0.14826613502935421</v>
      </c>
      <c r="BW822">
        <f>IFERROR(WPI_RAW_DATA!BV823*WPI_data_prepped!$C822/WPI_data_prepped!$D822,0)</f>
        <v>0.1438324951076321</v>
      </c>
      <c r="BX822">
        <f>IFERROR(WPI_RAW_DATA!BW823*WPI_data_prepped!$C822/WPI_data_prepped!$D822,0)</f>
        <v>0.14657091976516634</v>
      </c>
      <c r="BY822">
        <f>IFERROR(WPI_RAW_DATA!BX823*WPI_data_prepped!$C822/WPI_data_prepped!$D822,0)</f>
        <v>0.15204776908023482</v>
      </c>
      <c r="BZ822">
        <f>IFERROR(WPI_RAW_DATA!BY823*WPI_data_prepped!$C822/WPI_data_prepped!$D822,0)</f>
        <v>0.16430547945205479</v>
      </c>
      <c r="CA822">
        <f>IFERROR(WPI_RAW_DATA!BZ823*WPI_data_prepped!$C822/WPI_data_prepped!$D822,0)</f>
        <v>0.16600069471624268</v>
      </c>
      <c r="CB822">
        <f>IFERROR(WPI_RAW_DATA!CA823*WPI_data_prepped!$C822/WPI_data_prepped!$D822,0)</f>
        <v>0.16104545009784735</v>
      </c>
      <c r="CC822">
        <f>IFERROR(WPI_RAW_DATA!CB823*WPI_data_prepped!$C822/WPI_data_prepped!$D822,0)</f>
        <v>0.16560949119373777</v>
      </c>
      <c r="CD822">
        <f>IFERROR(WPI_RAW_DATA!CC823*WPI_data_prepped!$C822/WPI_data_prepped!$D822,0)</f>
        <v>0.16899992172211348</v>
      </c>
      <c r="CE822">
        <f>IFERROR(WPI_RAW_DATA!CD823*WPI_data_prepped!$C822/WPI_data_prepped!$D822,0)</f>
        <v>0.16756550880626225</v>
      </c>
      <c r="CF822">
        <f>IFERROR(WPI_RAW_DATA!CE823*WPI_data_prepped!$C822/WPI_data_prepped!$D822,0)</f>
        <v>0.16469668297455967</v>
      </c>
      <c r="CG822">
        <f>IFERROR(WPI_RAW_DATA!CF823*WPI_data_prepped!$C822/WPI_data_prepped!$D822,0)</f>
        <v>0.16782631115459881</v>
      </c>
      <c r="CH822">
        <f>IFERROR(WPI_RAW_DATA!CG823*WPI_data_prepped!$C822/WPI_data_prepped!$D822,0)</f>
        <v>0.16795671232876713</v>
      </c>
      <c r="CI822">
        <f>IFERROR(WPI_RAW_DATA!CH823*WPI_data_prepped!$C822/WPI_data_prepped!$D822,0)</f>
        <v>0.16247986301369863</v>
      </c>
      <c r="CJ822">
        <f>IFERROR(WPI_RAW_DATA!CI823*WPI_data_prepped!$C822/WPI_data_prepped!$D822,0)</f>
        <v>0.1640446771037182</v>
      </c>
      <c r="CK822">
        <f>IFERROR(WPI_RAW_DATA!CJ823*WPI_data_prepped!$C822/WPI_data_prepped!$D822,0)</f>
        <v>0.15517739726027396</v>
      </c>
      <c r="CL822">
        <f>IFERROR(WPI_RAW_DATA!CK823*WPI_data_prepped!$C822/WPI_data_prepped!$D822,0)</f>
        <v>0.15569900195694716</v>
      </c>
      <c r="CM822">
        <f>IFERROR(WPI_RAW_DATA!CL823*WPI_data_prepped!$C822/WPI_data_prepped!$D822,0)</f>
        <v>0.14813573385518591</v>
      </c>
      <c r="CN822">
        <f>IFERROR(WPI_RAW_DATA!CM823*WPI_data_prepped!$C822/WPI_data_prepped!$D822,0)</f>
        <v>0.15048295499021525</v>
      </c>
      <c r="CO822">
        <f>IFERROR(WPI_RAW_DATA!CN823*WPI_data_prepped!$C822/WPI_data_prepped!$D822,0)</f>
        <v>0.13900765166340506</v>
      </c>
      <c r="CP822">
        <f>IFERROR(WPI_RAW_DATA!CO823*WPI_data_prepped!$C822/WPI_data_prepped!$D822,0)</f>
        <v>0.13692123287671232</v>
      </c>
      <c r="CQ822">
        <f>IFERROR(WPI_RAW_DATA!CP823*WPI_data_prepped!$C822/WPI_data_prepped!$D822,0)</f>
        <v>0.14135487279843445</v>
      </c>
      <c r="CR822">
        <f>IFERROR(WPI_RAW_DATA!CQ823*WPI_data_prepped!$C822/WPI_data_prepped!$D822,0)</f>
        <v>0.13574762230919762</v>
      </c>
      <c r="CS822">
        <f>IFERROR(WPI_RAW_DATA!CR823*WPI_data_prepped!$C822/WPI_data_prepped!$D822,0)</f>
        <v>0.14239808219178082</v>
      </c>
      <c r="CT822">
        <f>IFERROR(WPI_RAW_DATA!CS823*WPI_data_prepped!$C822/WPI_data_prepped!$D822,0)</f>
        <v>0.14083326810176125</v>
      </c>
      <c r="CU822">
        <f>IFERROR(WPI_RAW_DATA!CT823*WPI_data_prepped!$C822/WPI_data_prepped!$D822,0)</f>
        <v>0.13809484344422701</v>
      </c>
      <c r="CV822">
        <f>IFERROR(WPI_RAW_DATA!CU823*WPI_data_prepped!$C822/WPI_data_prepped!$D822,0)</f>
        <v>0.13535641878669274</v>
      </c>
      <c r="CW822">
        <f>IFERROR(WPI_RAW_DATA!CV823*WPI_data_prepped!$C822/WPI_data_prepped!$D822,0)</f>
        <v>0.12961876712328765</v>
      </c>
      <c r="CX822">
        <f>IFERROR(WPI_RAW_DATA!CW823*WPI_data_prepped!$C822/WPI_data_prepped!$D822,0)</f>
        <v>0.13183558708414872</v>
      </c>
      <c r="CY822">
        <f>IFERROR(WPI_RAW_DATA!CX823*WPI_data_prepped!$C822/WPI_data_prepped!$D822,0)</f>
        <v>0.12635873776908024</v>
      </c>
      <c r="CZ822">
        <f>IFERROR(WPI_RAW_DATA!CY823*WPI_data_prepped!$C822/WPI_data_prepped!$D822,0)</f>
        <v>0.12218590019569471</v>
      </c>
      <c r="DA822">
        <f>IFERROR(WPI_RAW_DATA!CZ823*WPI_data_prepped!$C822/WPI_data_prepped!$D822,0)</f>
        <v>0.1229683072407045</v>
      </c>
      <c r="DB822">
        <f>IFERROR(WPI_RAW_DATA!DA823*WPI_data_prepped!$C822/WPI_data_prepped!$D822,0)</f>
        <v>0.12166429549902152</v>
      </c>
      <c r="DC822">
        <f>IFERROR(WPI_RAW_DATA!DB823*WPI_data_prepped!$C822/WPI_data_prepped!$D822,0)</f>
        <v>0.12674994129158512</v>
      </c>
      <c r="DD822">
        <f>IFERROR(WPI_RAW_DATA!DC823*WPI_data_prepped!$C822/WPI_data_prepped!$D822,0)</f>
        <v>0.12974916829745597</v>
      </c>
      <c r="DE822">
        <f>IFERROR(WPI_RAW_DATA!DD823*WPI_data_prepped!$C822/WPI_data_prepped!$D822,0)</f>
        <v>0.13066197651663405</v>
      </c>
      <c r="DF822">
        <f>IFERROR(WPI_RAW_DATA!DE823*WPI_data_prepped!$C822/WPI_data_prepped!$D822,0)</f>
        <v>0.13248759295499021</v>
      </c>
      <c r="DG822">
        <f>IFERROR(WPI_RAW_DATA!DF823*WPI_data_prepped!$C822/WPI_data_prepped!$D822,0)</f>
        <v>0.13027077299412917</v>
      </c>
      <c r="DH822">
        <f>IFERROR(WPI_RAW_DATA!DG823*WPI_data_prepped!$C822/WPI_data_prepped!$D822,0)</f>
        <v>0.13105318003913893</v>
      </c>
      <c r="DI822">
        <f>IFERROR(WPI_RAW_DATA!DH823*WPI_data_prepped!$C822/WPI_data_prepped!$D822,0)</f>
        <v>0.13327</v>
      </c>
      <c r="DJ822">
        <f>IFERROR(WPI_RAW_DATA!DI823*WPI_data_prepped!$C822/WPI_data_prepped!$D822,0)</f>
        <v>0.13248759295499021</v>
      </c>
      <c r="DK822">
        <f>IFERROR(WPI_RAW_DATA!DJ823*WPI_data_prepped!$C822/WPI_data_prepped!$D822,0)</f>
        <v>0.13183558708414872</v>
      </c>
      <c r="DL822">
        <f>IFERROR(WPI_RAW_DATA!DK823*WPI_data_prepped!$C822/WPI_data_prepped!$D822,0)</f>
        <v>0.12987956947162424</v>
      </c>
      <c r="DM822">
        <f>IFERROR(WPI_RAW_DATA!DL823*WPI_data_prepped!$C822/WPI_data_prepped!$D822,0)</f>
        <v>0.13170518590998043</v>
      </c>
      <c r="DN822">
        <f>IFERROR(WPI_RAW_DATA!DM823*WPI_data_prepped!$C822/WPI_data_prepped!$D822,0)</f>
        <v>0.13313959882583171</v>
      </c>
      <c r="DO822">
        <f>IFERROR(WPI_RAW_DATA!DN823*WPI_data_prepped!$C822/WPI_data_prepped!$D822,0)</f>
        <v>0.13522601761252448</v>
      </c>
      <c r="DP822">
        <f>IFERROR(WPI_RAW_DATA!DO823*WPI_data_prepped!$C822/WPI_data_prepped!$D822,0)</f>
        <v>0.13535641878669274</v>
      </c>
      <c r="DQ822">
        <f>IFERROR(WPI_RAW_DATA!DP823*WPI_data_prepped!$C822/WPI_data_prepped!$D822,0)</f>
        <v>0.13092277886497064</v>
      </c>
      <c r="DR822">
        <f>IFERROR(WPI_RAW_DATA!DQ823*WPI_data_prepped!$C822/WPI_data_prepped!$D822,0)</f>
        <v>0.13822524461839528</v>
      </c>
      <c r="DS822">
        <f>IFERROR(WPI_RAW_DATA!DR823*WPI_data_prepped!$C822/WPI_data_prepped!$D822,0)</f>
        <v>0.1387468493150685</v>
      </c>
      <c r="DT822">
        <f>IFERROR(WPI_RAW_DATA!DS823*WPI_data_prepped!$C822/WPI_data_prepped!$D822,0)</f>
        <v>0.14265888454011741</v>
      </c>
      <c r="DU822">
        <f>IFERROR(WPI_RAW_DATA!DT823*WPI_data_prepped!$C822/WPI_data_prepped!$D822,0)</f>
        <v>0.13731243639921722</v>
      </c>
      <c r="DV822">
        <f>IFERROR(WPI_RAW_DATA!DU823*WPI_data_prepped!$C822/WPI_data_prepped!$D822,0)</f>
        <v>0.14161567514677104</v>
      </c>
      <c r="DW822">
        <f>IFERROR(WPI_RAW_DATA!DV823*WPI_data_prepped!$C822/WPI_data_prepped!$D822,0)</f>
        <v>0.14670132093933463</v>
      </c>
      <c r="DX822">
        <f>IFERROR(WPI_RAW_DATA!DW823*WPI_data_prepped!$C822/WPI_data_prepped!$D822,0)</f>
        <v>0.1483965362035225</v>
      </c>
      <c r="DY822">
        <f>IFERROR(WPI_RAW_DATA!DX823*WPI_data_prepped!$C822/WPI_data_prepped!$D822,0)</f>
        <v>0.15256937377690802</v>
      </c>
      <c r="DZ822">
        <f>IFERROR(WPI_RAW_DATA!DY823*WPI_data_prepped!$C822/WPI_data_prepped!$D822,0)</f>
        <v>0.15478619373776908</v>
      </c>
      <c r="EA822">
        <f>IFERROR(WPI_RAW_DATA!DZ823*WPI_data_prepped!$C822/WPI_data_prepped!$D822,0)</f>
        <v>0.15635100782778866</v>
      </c>
      <c r="EB822">
        <f>IFERROR(WPI_RAW_DATA!EA823*WPI_data_prepped!$C822/WPI_data_prepped!$D822,0)</f>
        <v>0.15700301369863015</v>
      </c>
      <c r="EC822">
        <f>IFERROR(WPI_RAW_DATA!EB823*WPI_data_prepped!$C822/WPI_data_prepped!$D822,0)</f>
        <v>0.15530779843444226</v>
      </c>
      <c r="ED822">
        <f>IFERROR(WPI_RAW_DATA!EC823*WPI_data_prepped!$C822/WPI_data_prepped!$D822,0)</f>
        <v>0.15635100782778866</v>
      </c>
      <c r="EE822">
        <f>IFERROR(WPI_RAW_DATA!ED823*WPI_data_prepped!$C822/WPI_data_prepped!$D822,0)</f>
        <v>0.16026304305283759</v>
      </c>
      <c r="EF822">
        <f>IFERROR(WPI_RAW_DATA!EE823*WPI_data_prepped!$C822/WPI_data_prepped!$D822,0)</f>
        <v>0.15856782778864967</v>
      </c>
      <c r="EG822">
        <f>IFERROR(WPI_RAW_DATA!EF823*WPI_data_prepped!$C822/WPI_data_prepped!$D822,0)</f>
        <v>0.1584374266144814</v>
      </c>
      <c r="EH822">
        <f>IFERROR(WPI_RAW_DATA!EG823*WPI_data_prepped!$C822/WPI_data_prepped!$D822,0)</f>
        <v>0.16039344422700585</v>
      </c>
      <c r="EI822">
        <f>IFERROR(WPI_RAW_DATA!EH823*WPI_data_prepped!$C822/WPI_data_prepped!$D822,0)</f>
        <v>0.16130625244618396</v>
      </c>
      <c r="EJ822">
        <f>IFERROR(WPI_RAW_DATA!EI823*WPI_data_prepped!$C822/WPI_data_prepped!$D822,0)</f>
        <v>0.16013264187866924</v>
      </c>
      <c r="EK822">
        <f>IFERROR(WPI_RAW_DATA!EJ823*WPI_data_prepped!$C822/WPI_data_prepped!$D822,0)</f>
        <v>0.16117585127201567</v>
      </c>
      <c r="EL822">
        <f>IFERROR(WPI_RAW_DATA!EK823*WPI_data_prepped!$C822/WPI_data_prepped!$D822,0)</f>
        <v>0.16274066536203521</v>
      </c>
      <c r="EM822">
        <f>IFERROR(WPI_RAW_DATA!EL823*WPI_data_prepped!$C822/WPI_data_prepped!$D822,0)</f>
        <v>0.16104545009784735</v>
      </c>
    </row>
    <row r="823" spans="1:143" x14ac:dyDescent="0.35">
      <c r="A823" s="7" t="s">
        <v>964</v>
      </c>
      <c r="B823" s="3">
        <v>1317040001</v>
      </c>
      <c r="C823" s="3">
        <v>8.2919999999999994E-2</v>
      </c>
      <c r="D823" s="3">
        <v>98.9</v>
      </c>
      <c r="E823">
        <f>IFERROR(WPI_RAW_DATA!D824*WPI_data_prepped!$C823/WPI_data_prepped!$D823,0)</f>
        <v>8.2919999999999994E-2</v>
      </c>
      <c r="F823">
        <f>IFERROR(WPI_RAW_DATA!E824*WPI_data_prepped!$C823/WPI_data_prepped!$D823,0)</f>
        <v>8.4429160768452985E-2</v>
      </c>
      <c r="G823">
        <f>IFERROR(WPI_RAW_DATA!F824*WPI_data_prepped!$C823/WPI_data_prepped!$D823,0)</f>
        <v>8.3003842264914057E-2</v>
      </c>
      <c r="H823">
        <f>IFERROR(WPI_RAW_DATA!G824*WPI_data_prepped!$C823/WPI_data_prepped!$D823,0)</f>
        <v>8.0823943377148627E-2</v>
      </c>
      <c r="I823">
        <f>IFERROR(WPI_RAW_DATA!H824*WPI_data_prepped!$C823/WPI_data_prepped!$D823,0)</f>
        <v>8.0740101112234564E-2</v>
      </c>
      <c r="J823">
        <f>IFERROR(WPI_RAW_DATA!I824*WPI_data_prepped!$C823/WPI_data_prepped!$D823,0)</f>
        <v>8.2081577350859442E-2</v>
      </c>
      <c r="K823">
        <f>IFERROR(WPI_RAW_DATA!J824*WPI_data_prepped!$C823/WPI_data_prepped!$D823,0)</f>
        <v>8.3758422649140532E-2</v>
      </c>
      <c r="L823">
        <f>IFERROR(WPI_RAW_DATA!K824*WPI_data_prepped!$C823/WPI_data_prepped!$D823,0)</f>
        <v>8.283615773508593E-2</v>
      </c>
      <c r="M823">
        <f>IFERROR(WPI_RAW_DATA!L824*WPI_data_prepped!$C823/WPI_data_prepped!$D823,0)</f>
        <v>8.4764529828109184E-2</v>
      </c>
      <c r="N823">
        <f>IFERROR(WPI_RAW_DATA!M824*WPI_data_prepped!$C823/WPI_data_prepped!$D823,0)</f>
        <v>8.2165419615773491E-2</v>
      </c>
      <c r="O823">
        <f>IFERROR(WPI_RAW_DATA!N824*WPI_data_prepped!$C823/WPI_data_prepped!$D823,0)</f>
        <v>8.2416946410515668E-2</v>
      </c>
      <c r="P823">
        <f>IFERROR(WPI_RAW_DATA!O824*WPI_data_prepped!$C823/WPI_data_prepped!$D823,0)</f>
        <v>8.283615773508593E-2</v>
      </c>
      <c r="Q823">
        <f>IFERROR(WPI_RAW_DATA!P824*WPI_data_prepped!$C823/WPI_data_prepped!$D823,0)</f>
        <v>8.3255369059656206E-2</v>
      </c>
      <c r="R823">
        <f>IFERROR(WPI_RAW_DATA!Q824*WPI_data_prepped!$C823/WPI_data_prepped!$D823,0)</f>
        <v>8.3423053589484319E-2</v>
      </c>
      <c r="S823">
        <f>IFERROR(WPI_RAW_DATA!R824*WPI_data_prepped!$C823/WPI_data_prepped!$D823,0)</f>
        <v>8.0907785642062691E-2</v>
      </c>
      <c r="T823">
        <f>IFERROR(WPI_RAW_DATA!S824*WPI_data_prepped!$C823/WPI_data_prepped!$D823,0)</f>
        <v>8.3003842264914057E-2</v>
      </c>
      <c r="U823">
        <f>IFERROR(WPI_RAW_DATA!T824*WPI_data_prepped!$C823/WPI_data_prepped!$D823,0)</f>
        <v>8.4764529828109184E-2</v>
      </c>
      <c r="V823">
        <f>IFERROR(WPI_RAW_DATA!U824*WPI_data_prepped!$C823/WPI_data_prepped!$D823,0)</f>
        <v>8.6525217391304324E-2</v>
      </c>
      <c r="W823">
        <f>IFERROR(WPI_RAW_DATA!V824*WPI_data_prepped!$C823/WPI_data_prepped!$D823,0)</f>
        <v>8.7615166835187039E-2</v>
      </c>
      <c r="X823">
        <f>IFERROR(WPI_RAW_DATA!W824*WPI_data_prepped!$C823/WPI_data_prepped!$D823,0)</f>
        <v>8.8034378159757329E-2</v>
      </c>
      <c r="Y823">
        <f>IFERROR(WPI_RAW_DATA!X824*WPI_data_prepped!$C823/WPI_data_prepped!$D823,0)</f>
        <v>8.962738119312437E-2</v>
      </c>
      <c r="Z823">
        <f>IFERROR(WPI_RAW_DATA!Y824*WPI_data_prepped!$C823/WPI_data_prepped!$D823,0)</f>
        <v>8.8705116279069754E-2</v>
      </c>
      <c r="AA823">
        <f>IFERROR(WPI_RAW_DATA!Z824*WPI_data_prepped!$C823/WPI_data_prepped!$D823,0)</f>
        <v>8.9459696663296256E-2</v>
      </c>
      <c r="AB823">
        <f>IFERROR(WPI_RAW_DATA!AA824*WPI_data_prepped!$C823/WPI_data_prepped!$D823,0)</f>
        <v>8.8956643073811917E-2</v>
      </c>
      <c r="AC823">
        <f>IFERROR(WPI_RAW_DATA!AB824*WPI_data_prepped!$C823/WPI_data_prepped!$D823,0)</f>
        <v>8.7782851365015152E-2</v>
      </c>
      <c r="AD823">
        <f>IFERROR(WPI_RAW_DATA!AC824*WPI_data_prepped!$C823/WPI_data_prepped!$D823,0)</f>
        <v>8.8118220424671365E-2</v>
      </c>
      <c r="AE823">
        <f>IFERROR(WPI_RAW_DATA!AD824*WPI_data_prepped!$C823/WPI_data_prepped!$D823,0)</f>
        <v>8.7699009100101089E-2</v>
      </c>
      <c r="AF823">
        <f>IFERROR(WPI_RAW_DATA!AE824*WPI_data_prepped!$C823/WPI_data_prepped!$D823,0)</f>
        <v>8.6525217391304324E-2</v>
      </c>
      <c r="AG823">
        <f>IFERROR(WPI_RAW_DATA!AF824*WPI_data_prepped!$C823/WPI_data_prepped!$D823,0)</f>
        <v>8.862127401415569E-2</v>
      </c>
      <c r="AH823">
        <f>IFERROR(WPI_RAW_DATA!AG824*WPI_data_prepped!$C823/WPI_data_prepped!$D823,0)</f>
        <v>9.0214277047522731E-2</v>
      </c>
      <c r="AI823">
        <f>IFERROR(WPI_RAW_DATA!AH824*WPI_data_prepped!$C823/WPI_data_prepped!$D823,0)</f>
        <v>9.0381961577350844E-2</v>
      </c>
      <c r="AJ823">
        <f>IFERROR(WPI_RAW_DATA!AI824*WPI_data_prepped!$C823/WPI_data_prepped!$D823,0)</f>
        <v>9.1388068756319496E-2</v>
      </c>
      <c r="AK823">
        <f>IFERROR(WPI_RAW_DATA!AJ824*WPI_data_prepped!$C823/WPI_data_prepped!$D823,0)</f>
        <v>9.3903336703741139E-2</v>
      </c>
      <c r="AL823">
        <f>IFERROR(WPI_RAW_DATA!AK824*WPI_data_prepped!$C823/WPI_data_prepped!$D823,0)</f>
        <v>9.3316440849342749E-2</v>
      </c>
      <c r="AM823">
        <f>IFERROR(WPI_RAW_DATA!AL824*WPI_data_prepped!$C823/WPI_data_prepped!$D823,0)</f>
        <v>9.1304226491405446E-2</v>
      </c>
      <c r="AN823">
        <f>IFERROR(WPI_RAW_DATA!AM824*WPI_data_prepped!$C823/WPI_data_prepped!$D823,0)</f>
        <v>9.0214277047522731E-2</v>
      </c>
      <c r="AO823">
        <f>IFERROR(WPI_RAW_DATA!AN824*WPI_data_prepped!$C823/WPI_data_prepped!$D823,0)</f>
        <v>9.0214277047522731E-2</v>
      </c>
      <c r="AP823">
        <f>IFERROR(WPI_RAW_DATA!AO824*WPI_data_prepped!$C823/WPI_data_prepped!$D823,0)</f>
        <v>8.9375854398382193E-2</v>
      </c>
      <c r="AQ823">
        <f>IFERROR(WPI_RAW_DATA!AP824*WPI_data_prepped!$C823/WPI_data_prepped!$D823,0)</f>
        <v>9.1974964610717885E-2</v>
      </c>
      <c r="AR823">
        <f>IFERROR(WPI_RAW_DATA!AQ824*WPI_data_prepped!$C823/WPI_data_prepped!$D823,0)</f>
        <v>8.8537431749241655E-2</v>
      </c>
      <c r="AS823">
        <f>IFERROR(WPI_RAW_DATA!AR824*WPI_data_prepped!$C823/WPI_data_prepped!$D823,0)</f>
        <v>8.6106006066734062E-2</v>
      </c>
      <c r="AT823">
        <f>IFERROR(WPI_RAW_DATA!AS824*WPI_data_prepped!$C823/WPI_data_prepped!$D823,0)</f>
        <v>8.7531324570273003E-2</v>
      </c>
      <c r="AU823">
        <f>IFERROR(WPI_RAW_DATA!AT824*WPI_data_prepped!$C823/WPI_data_prepped!$D823,0)</f>
        <v>8.7782851365015152E-2</v>
      </c>
      <c r="AV823">
        <f>IFERROR(WPI_RAW_DATA!AU824*WPI_data_prepped!$C823/WPI_data_prepped!$D823,0)</f>
        <v>8.736364004044489E-2</v>
      </c>
      <c r="AW823">
        <f>IFERROR(WPI_RAW_DATA!AV824*WPI_data_prepped!$C823/WPI_data_prepped!$D823,0)</f>
        <v>8.5686794742163785E-2</v>
      </c>
      <c r="AX823">
        <f>IFERROR(WPI_RAW_DATA!AW824*WPI_data_prepped!$C823/WPI_data_prepped!$D823,0)</f>
        <v>8.5854479271991899E-2</v>
      </c>
      <c r="AY823">
        <f>IFERROR(WPI_RAW_DATA!AX824*WPI_data_prepped!$C823/WPI_data_prepped!$D823,0)</f>
        <v>8.4848372093023247E-2</v>
      </c>
      <c r="AZ823">
        <f>IFERROR(WPI_RAW_DATA!AY824*WPI_data_prepped!$C823/WPI_data_prepped!$D823,0)</f>
        <v>8.4764529828109184E-2</v>
      </c>
      <c r="BA823">
        <f>IFERROR(WPI_RAW_DATA!AZ824*WPI_data_prepped!$C823/WPI_data_prepped!$D823,0)</f>
        <v>8.5770637007077849E-2</v>
      </c>
      <c r="BB823">
        <f>IFERROR(WPI_RAW_DATA!BA824*WPI_data_prepped!$C823/WPI_data_prepped!$D823,0)</f>
        <v>8.6944428715874614E-2</v>
      </c>
      <c r="BC823">
        <f>IFERROR(WPI_RAW_DATA!BB824*WPI_data_prepped!$C823/WPI_data_prepped!$D823,0)</f>
        <v>8.4177633973710808E-2</v>
      </c>
      <c r="BD823">
        <f>IFERROR(WPI_RAW_DATA!BC824*WPI_data_prepped!$C823/WPI_data_prepped!$D823,0)</f>
        <v>8.4680687563195134E-2</v>
      </c>
      <c r="BE823">
        <f>IFERROR(WPI_RAW_DATA!BD824*WPI_data_prepped!$C823/WPI_data_prepped!$D823,0)</f>
        <v>8.4680687563195134E-2</v>
      </c>
      <c r="BF823">
        <f>IFERROR(WPI_RAW_DATA!BE824*WPI_data_prepped!$C823/WPI_data_prepped!$D823,0)</f>
        <v>8.5435267947421636E-2</v>
      </c>
      <c r="BG823">
        <f>IFERROR(WPI_RAW_DATA!BF824*WPI_data_prepped!$C823/WPI_data_prepped!$D823,0)</f>
        <v>8.4177633973710808E-2</v>
      </c>
      <c r="BH823">
        <f>IFERROR(WPI_RAW_DATA!BG824*WPI_data_prepped!$C823/WPI_data_prepped!$D823,0)</f>
        <v>8.518374115267946E-2</v>
      </c>
      <c r="BI823">
        <f>IFERROR(WPI_RAW_DATA!BH824*WPI_data_prepped!$C823/WPI_data_prepped!$D823,0)</f>
        <v>8.7195955510616777E-2</v>
      </c>
      <c r="BJ823">
        <f>IFERROR(WPI_RAW_DATA!BI824*WPI_data_prepped!$C823/WPI_data_prepped!$D823,0)</f>
        <v>8.5938321536905962E-2</v>
      </c>
      <c r="BK823">
        <f>IFERROR(WPI_RAW_DATA!BJ824*WPI_data_prepped!$C823/WPI_data_prepped!$D823,0)</f>
        <v>8.8788958543983817E-2</v>
      </c>
      <c r="BL823">
        <f>IFERROR(WPI_RAW_DATA!BK824*WPI_data_prepped!$C823/WPI_data_prepped!$D823,0)</f>
        <v>8.686058645096055E-2</v>
      </c>
      <c r="BM823">
        <f>IFERROR(WPI_RAW_DATA!BL824*WPI_data_prepped!$C823/WPI_data_prepped!$D823,0)</f>
        <v>8.8285904954499478E-2</v>
      </c>
      <c r="BN823">
        <f>IFERROR(WPI_RAW_DATA!BM824*WPI_data_prepped!$C823/WPI_data_prepped!$D823,0)</f>
        <v>8.7866693629929216E-2</v>
      </c>
      <c r="BO823">
        <f>IFERROR(WPI_RAW_DATA!BN824*WPI_data_prepped!$C823/WPI_data_prepped!$D823,0)</f>
        <v>9.0298119312436795E-2</v>
      </c>
      <c r="BP823">
        <f>IFERROR(WPI_RAW_DATA!BO824*WPI_data_prepped!$C823/WPI_data_prepped!$D823,0)</f>
        <v>8.9292012133468129E-2</v>
      </c>
      <c r="BQ823">
        <f>IFERROR(WPI_RAW_DATA!BP824*WPI_data_prepped!$C823/WPI_data_prepped!$D823,0)</f>
        <v>9.1555753286147623E-2</v>
      </c>
      <c r="BR823">
        <f>IFERROR(WPI_RAW_DATA!BQ824*WPI_data_prepped!$C823/WPI_data_prepped!$D823,0)</f>
        <v>9.0717330637007057E-2</v>
      </c>
      <c r="BS823">
        <f>IFERROR(WPI_RAW_DATA!BR824*WPI_data_prepped!$C823/WPI_data_prepped!$D823,0)</f>
        <v>9.0549646107178958E-2</v>
      </c>
      <c r="BT823">
        <f>IFERROR(WPI_RAW_DATA!BS824*WPI_data_prepped!$C823/WPI_data_prepped!$D823,0)</f>
        <v>9.2058806875631935E-2</v>
      </c>
      <c r="BU823">
        <f>IFERROR(WPI_RAW_DATA!BT824*WPI_data_prepped!$C823/WPI_data_prepped!$D823,0)</f>
        <v>9.3567967644084926E-2</v>
      </c>
      <c r="BV823">
        <f>IFERROR(WPI_RAW_DATA!BU824*WPI_data_prepped!$C823/WPI_data_prepped!$D823,0)</f>
        <v>9.4071021233569252E-2</v>
      </c>
      <c r="BW823">
        <f>IFERROR(WPI_RAW_DATA!BV824*WPI_data_prepped!$C823/WPI_data_prepped!$D823,0)</f>
        <v>9.3400283114256813E-2</v>
      </c>
      <c r="BX823">
        <f>IFERROR(WPI_RAW_DATA!BW824*WPI_data_prepped!$C823/WPI_data_prepped!$D823,0)</f>
        <v>9.4071021233569252E-2</v>
      </c>
      <c r="BY823">
        <f>IFERROR(WPI_RAW_DATA!BX824*WPI_data_prepped!$C823/WPI_data_prepped!$D823,0)</f>
        <v>9.4406390293225464E-2</v>
      </c>
      <c r="BZ823">
        <f>IFERROR(WPI_RAW_DATA!BY824*WPI_data_prepped!$C823/WPI_data_prepped!$D823,0)</f>
        <v>9.30649140546006E-2</v>
      </c>
      <c r="CA823">
        <f>IFERROR(WPI_RAW_DATA!BZ824*WPI_data_prepped!$C823/WPI_data_prepped!$D823,0)</f>
        <v>9.4238705763397351E-2</v>
      </c>
      <c r="CB823">
        <f>IFERROR(WPI_RAW_DATA!CA824*WPI_data_prepped!$C823/WPI_data_prepped!$D823,0)</f>
        <v>9.5244812942366003E-2</v>
      </c>
      <c r="CC823">
        <f>IFERROR(WPI_RAW_DATA!CB824*WPI_data_prepped!$C823/WPI_data_prepped!$D823,0)</f>
        <v>9.2813387259858424E-2</v>
      </c>
      <c r="CD823">
        <f>IFERROR(WPI_RAW_DATA!CC824*WPI_data_prepped!$C823/WPI_data_prepped!$D823,0)</f>
        <v>9.4406390293225464E-2</v>
      </c>
      <c r="CE823">
        <f>IFERROR(WPI_RAW_DATA!CD824*WPI_data_prepped!$C823/WPI_data_prepped!$D823,0)</f>
        <v>9.5077128412537917E-2</v>
      </c>
      <c r="CF823">
        <f>IFERROR(WPI_RAW_DATA!CE824*WPI_data_prepped!$C823/WPI_data_prepped!$D823,0)</f>
        <v>9.6921658240647093E-2</v>
      </c>
      <c r="CG823">
        <f>IFERROR(WPI_RAW_DATA!CF824*WPI_data_prepped!$C823/WPI_data_prepped!$D823,0)</f>
        <v>9.4825601617795727E-2</v>
      </c>
      <c r="CH823">
        <f>IFERROR(WPI_RAW_DATA!CG824*WPI_data_prepped!$C823/WPI_data_prepped!$D823,0)</f>
        <v>9.6921658240647093E-2</v>
      </c>
      <c r="CI823">
        <f>IFERROR(WPI_RAW_DATA!CH824*WPI_data_prepped!$C823/WPI_data_prepped!$D823,0)</f>
        <v>9.5580182002022229E-2</v>
      </c>
      <c r="CJ823">
        <f>IFERROR(WPI_RAW_DATA!CI824*WPI_data_prepped!$C823/WPI_data_prepped!$D823,0)</f>
        <v>9.549633973710818E-2</v>
      </c>
      <c r="CK823">
        <f>IFERROR(WPI_RAW_DATA!CJ824*WPI_data_prepped!$C823/WPI_data_prepped!$D823,0)</f>
        <v>9.4071021233569252E-2</v>
      </c>
      <c r="CL823">
        <f>IFERROR(WPI_RAW_DATA!CK824*WPI_data_prepped!$C823/WPI_data_prepped!$D823,0)</f>
        <v>9.3148756319514636E-2</v>
      </c>
      <c r="CM823">
        <f>IFERROR(WPI_RAW_DATA!CL824*WPI_data_prepped!$C823/WPI_data_prepped!$D823,0)</f>
        <v>9.1555753286147623E-2</v>
      </c>
      <c r="CN823">
        <f>IFERROR(WPI_RAW_DATA!CM824*WPI_data_prepped!$C823/WPI_data_prepped!$D823,0)</f>
        <v>9.3987178968655188E-2</v>
      </c>
      <c r="CO823">
        <f>IFERROR(WPI_RAW_DATA!CN824*WPI_data_prepped!$C823/WPI_data_prepped!$D823,0)</f>
        <v>9.3148756319514636E-2</v>
      </c>
      <c r="CP823">
        <f>IFERROR(WPI_RAW_DATA!CO824*WPI_data_prepped!$C823/WPI_data_prepped!$D823,0)</f>
        <v>9.1555753286147623E-2</v>
      </c>
      <c r="CQ823">
        <f>IFERROR(WPI_RAW_DATA!CP824*WPI_data_prepped!$C823/WPI_data_prepped!$D823,0)</f>
        <v>9.2394175935288161E-2</v>
      </c>
      <c r="CR823">
        <f>IFERROR(WPI_RAW_DATA!CQ824*WPI_data_prepped!$C823/WPI_data_prepped!$D823,0)</f>
        <v>9.4406390293225464E-2</v>
      </c>
      <c r="CS823">
        <f>IFERROR(WPI_RAW_DATA!CR824*WPI_data_prepped!$C823/WPI_data_prepped!$D823,0)</f>
        <v>9.1891122345803822E-2</v>
      </c>
      <c r="CT823">
        <f>IFERROR(WPI_RAW_DATA!CS824*WPI_data_prepped!$C823/WPI_data_prepped!$D823,0)</f>
        <v>9.2813387259858424E-2</v>
      </c>
      <c r="CU823">
        <f>IFERROR(WPI_RAW_DATA!CT824*WPI_data_prepped!$C823/WPI_data_prepped!$D823,0)</f>
        <v>9.2142649140545999E-2</v>
      </c>
      <c r="CV823">
        <f>IFERROR(WPI_RAW_DATA!CU824*WPI_data_prepped!$C823/WPI_data_prepped!$D823,0)</f>
        <v>9.0968857431749234E-2</v>
      </c>
      <c r="CW823">
        <f>IFERROR(WPI_RAW_DATA!CV824*WPI_data_prepped!$C823/WPI_data_prepped!$D823,0)</f>
        <v>9.1136541961577347E-2</v>
      </c>
      <c r="CX823">
        <f>IFERROR(WPI_RAW_DATA!CW824*WPI_data_prepped!$C823/WPI_data_prepped!$D823,0)</f>
        <v>9.0885015166835184E-2</v>
      </c>
      <c r="CY823">
        <f>IFERROR(WPI_RAW_DATA!CX824*WPI_data_prepped!$C823/WPI_data_prepped!$D823,0)</f>
        <v>8.962738119312437E-2</v>
      </c>
      <c r="CZ823">
        <f>IFERROR(WPI_RAW_DATA!CY824*WPI_data_prepped!$C823/WPI_data_prepped!$D823,0)</f>
        <v>9.0046592517694632E-2</v>
      </c>
      <c r="DA823">
        <f>IFERROR(WPI_RAW_DATA!CZ824*WPI_data_prepped!$C823/WPI_data_prepped!$D823,0)</f>
        <v>9.2981071789686551E-2</v>
      </c>
      <c r="DB823">
        <f>IFERROR(WPI_RAW_DATA!DA824*WPI_data_prepped!$C823/WPI_data_prepped!$D823,0)</f>
        <v>9.6334762386248718E-2</v>
      </c>
      <c r="DC823">
        <f>IFERROR(WPI_RAW_DATA!DB824*WPI_data_prepped!$C823/WPI_data_prepped!$D823,0)</f>
        <v>9.5831708796764392E-2</v>
      </c>
      <c r="DD823">
        <f>IFERROR(WPI_RAW_DATA!DC824*WPI_data_prepped!$C823/WPI_data_prepped!$D823,0)</f>
        <v>0.10002382204246713</v>
      </c>
      <c r="DE823">
        <f>IFERROR(WPI_RAW_DATA!DD824*WPI_data_prepped!$C823/WPI_data_prepped!$D823,0)</f>
        <v>0.10069456016177956</v>
      </c>
      <c r="DF823">
        <f>IFERROR(WPI_RAW_DATA!DE824*WPI_data_prepped!$C823/WPI_data_prepped!$D823,0)</f>
        <v>0.10362903943377147</v>
      </c>
      <c r="DG823">
        <f>IFERROR(WPI_RAW_DATA!DF824*WPI_data_prepped!$C823/WPI_data_prepped!$D823,0)</f>
        <v>0.10446746208291201</v>
      </c>
      <c r="DH823">
        <f>IFERROR(WPI_RAW_DATA!DG824*WPI_data_prepped!$C823/WPI_data_prepped!$D823,0)</f>
        <v>0.10857573306370069</v>
      </c>
      <c r="DI823">
        <f>IFERROR(WPI_RAW_DATA!DH824*WPI_data_prepped!$C823/WPI_data_prepped!$D823,0)</f>
        <v>0.10949799797775528</v>
      </c>
      <c r="DJ823">
        <f>IFERROR(WPI_RAW_DATA!DI824*WPI_data_prepped!$C823/WPI_data_prepped!$D823,0)</f>
        <v>0.11209710819009097</v>
      </c>
      <c r="DK823">
        <f>IFERROR(WPI_RAW_DATA!DJ824*WPI_data_prepped!$C823/WPI_data_prepped!$D823,0)</f>
        <v>0.11729532861476237</v>
      </c>
      <c r="DL823">
        <f>IFERROR(WPI_RAW_DATA!DK824*WPI_data_prepped!$C823/WPI_data_prepped!$D823,0)</f>
        <v>0.12106823053589483</v>
      </c>
      <c r="DM823">
        <f>IFERROR(WPI_RAW_DATA!DL824*WPI_data_prepped!$C823/WPI_data_prepped!$D823,0)</f>
        <v>0.11939138523761374</v>
      </c>
      <c r="DN823">
        <f>IFERROR(WPI_RAW_DATA!DM824*WPI_data_prepped!$C823/WPI_data_prepped!$D823,0)</f>
        <v>0.1185529625884732</v>
      </c>
      <c r="DO823">
        <f>IFERROR(WPI_RAW_DATA!DN824*WPI_data_prepped!$C823/WPI_data_prepped!$D823,0)</f>
        <v>0.12064901921132457</v>
      </c>
      <c r="DP823">
        <f>IFERROR(WPI_RAW_DATA!DO824*WPI_data_prepped!$C823/WPI_data_prepped!$D823,0)</f>
        <v>0.12266123356926187</v>
      </c>
      <c r="DQ823">
        <f>IFERROR(WPI_RAW_DATA!DP824*WPI_data_prepped!$C823/WPI_data_prepped!$D823,0)</f>
        <v>0.12609876643073809</v>
      </c>
      <c r="DR823">
        <f>IFERROR(WPI_RAW_DATA!DQ824*WPI_data_prepped!$C823/WPI_data_prepped!$D823,0)</f>
        <v>0.12710487360970674</v>
      </c>
      <c r="DS823">
        <f>IFERROR(WPI_RAW_DATA!DR824*WPI_data_prepped!$C823/WPI_data_prepped!$D823,0)</f>
        <v>0.12911708796764407</v>
      </c>
      <c r="DT823">
        <f>IFERROR(WPI_RAW_DATA!DS824*WPI_data_prepped!$C823/WPI_data_prepped!$D823,0)</f>
        <v>0.13414762386248735</v>
      </c>
      <c r="DU823">
        <f>IFERROR(WPI_RAW_DATA!DT824*WPI_data_prepped!$C823/WPI_data_prepped!$D823,0)</f>
        <v>0.13582446916076843</v>
      </c>
      <c r="DV823">
        <f>IFERROR(WPI_RAW_DATA!DU824*WPI_data_prepped!$C823/WPI_data_prepped!$D823,0)</f>
        <v>0.13766899898887763</v>
      </c>
      <c r="DW823">
        <f>IFERROR(WPI_RAW_DATA!DV824*WPI_data_prepped!$C823/WPI_data_prepped!$D823,0)</f>
        <v>0.13490220424671384</v>
      </c>
      <c r="DX823">
        <f>IFERROR(WPI_RAW_DATA!DW824*WPI_data_prepped!$C823/WPI_data_prepped!$D823,0)</f>
        <v>0.13096161779575327</v>
      </c>
      <c r="DY823">
        <f>IFERROR(WPI_RAW_DATA!DX824*WPI_data_prepped!$C823/WPI_data_prepped!$D823,0)</f>
        <v>0.13012319514661272</v>
      </c>
      <c r="DZ823">
        <f>IFERROR(WPI_RAW_DATA!DY824*WPI_data_prepped!$C823/WPI_data_prepped!$D823,0)</f>
        <v>0.13054240647118298</v>
      </c>
      <c r="EA823">
        <f>IFERROR(WPI_RAW_DATA!DZ824*WPI_data_prepped!$C823/WPI_data_prepped!$D823,0)</f>
        <v>0.12911708796764407</v>
      </c>
      <c r="EB823">
        <f>IFERROR(WPI_RAW_DATA!EA824*WPI_data_prepped!$C823/WPI_data_prepped!$D823,0)</f>
        <v>0.12945245702730029</v>
      </c>
      <c r="EC823">
        <f>IFERROR(WPI_RAW_DATA!EB824*WPI_data_prepped!$C823/WPI_data_prepped!$D823,0)</f>
        <v>0.12827866531850352</v>
      </c>
      <c r="ED823">
        <f>IFERROR(WPI_RAW_DATA!EC824*WPI_data_prepped!$C823/WPI_data_prepped!$D823,0)</f>
        <v>0.13079393326592514</v>
      </c>
      <c r="EE823">
        <f>IFERROR(WPI_RAW_DATA!ED824*WPI_data_prepped!$C823/WPI_data_prepped!$D823,0)</f>
        <v>0.13288998988877651</v>
      </c>
      <c r="EF823">
        <f>IFERROR(WPI_RAW_DATA!EE824*WPI_data_prepped!$C823/WPI_data_prepped!$D823,0)</f>
        <v>0.13121314459049543</v>
      </c>
      <c r="EG823">
        <f>IFERROR(WPI_RAW_DATA!EF824*WPI_data_prepped!$C823/WPI_data_prepped!$D823,0)</f>
        <v>0.12995551061678462</v>
      </c>
      <c r="EH823">
        <f>IFERROR(WPI_RAW_DATA!EG824*WPI_data_prepped!$C823/WPI_data_prepped!$D823,0)</f>
        <v>0.12769176946410515</v>
      </c>
      <c r="EI823">
        <f>IFERROR(WPI_RAW_DATA!EH824*WPI_data_prepped!$C823/WPI_data_prepped!$D823,0)</f>
        <v>0.12752408493427703</v>
      </c>
      <c r="EJ823">
        <f>IFERROR(WPI_RAW_DATA!EI824*WPI_data_prepped!$C823/WPI_data_prepped!$D823,0)</f>
        <v>0.12869787664307378</v>
      </c>
      <c r="EK823">
        <f>IFERROR(WPI_RAW_DATA!EJ824*WPI_data_prepped!$C823/WPI_data_prepped!$D823,0)</f>
        <v>0.12861403437815974</v>
      </c>
      <c r="EL823">
        <f>IFERROR(WPI_RAW_DATA!EK824*WPI_data_prepped!$C823/WPI_data_prepped!$D823,0)</f>
        <v>0.12978782608695652</v>
      </c>
      <c r="EM823">
        <f>IFERROR(WPI_RAW_DATA!EL824*WPI_data_prepped!$C823/WPI_data_prepped!$D823,0)</f>
        <v>0.12819482305358945</v>
      </c>
    </row>
    <row r="824" spans="1:143" x14ac:dyDescent="0.35">
      <c r="A824" s="8" t="s">
        <v>965</v>
      </c>
      <c r="B824" s="4">
        <v>1317040002</v>
      </c>
      <c r="C824" s="4">
        <v>3.6600000000000001E-3</v>
      </c>
      <c r="D824" s="4">
        <v>94.2</v>
      </c>
      <c r="E824">
        <f>IFERROR(WPI_RAW_DATA!D825*WPI_data_prepped!$C824/WPI_data_prepped!$D824,0)</f>
        <v>3.6600000000000001E-3</v>
      </c>
      <c r="F824">
        <f>IFERROR(WPI_RAW_DATA!E825*WPI_data_prepped!$C824/WPI_data_prepped!$D824,0)</f>
        <v>3.850382165605095E-3</v>
      </c>
      <c r="G824">
        <f>IFERROR(WPI_RAW_DATA!F825*WPI_data_prepped!$C824/WPI_data_prepped!$D824,0)</f>
        <v>4.0057961783439488E-3</v>
      </c>
      <c r="H824">
        <f>IFERROR(WPI_RAW_DATA!G825*WPI_data_prepped!$C824/WPI_data_prepped!$D824,0)</f>
        <v>3.9397452229299364E-3</v>
      </c>
      <c r="I824">
        <f>IFERROR(WPI_RAW_DATA!H825*WPI_data_prepped!$C824/WPI_data_prepped!$D824,0)</f>
        <v>3.8154140127388534E-3</v>
      </c>
      <c r="J824">
        <f>IFERROR(WPI_RAW_DATA!I825*WPI_data_prepped!$C824/WPI_data_prepped!$D824,0)</f>
        <v>4.1884076433121023E-3</v>
      </c>
      <c r="K824">
        <f>IFERROR(WPI_RAW_DATA!J825*WPI_data_prepped!$C824/WPI_data_prepped!$D824,0)</f>
        <v>4.0174522292993628E-3</v>
      </c>
      <c r="L824">
        <f>IFERROR(WPI_RAW_DATA!K825*WPI_data_prepped!$C824/WPI_data_prepped!$D824,0)</f>
        <v>4.0601910828025481E-3</v>
      </c>
      <c r="M824">
        <f>IFERROR(WPI_RAW_DATA!L825*WPI_data_prepped!$C824/WPI_data_prepped!$D824,0)</f>
        <v>4.0679617834394905E-3</v>
      </c>
      <c r="N824">
        <f>IFERROR(WPI_RAW_DATA!M825*WPI_data_prepped!$C824/WPI_data_prepped!$D824,0)</f>
        <v>4.1378980891719746E-3</v>
      </c>
      <c r="O824">
        <f>IFERROR(WPI_RAW_DATA!N825*WPI_data_prepped!$C824/WPI_data_prepped!$D824,0)</f>
        <v>4.0912738853503185E-3</v>
      </c>
      <c r="P824">
        <f>IFERROR(WPI_RAW_DATA!O825*WPI_data_prepped!$C824/WPI_data_prepped!$D824,0)</f>
        <v>4.0718471337579621E-3</v>
      </c>
      <c r="Q824">
        <f>IFERROR(WPI_RAW_DATA!P825*WPI_data_prepped!$C824/WPI_data_prepped!$D824,0)</f>
        <v>3.9475159235668788E-3</v>
      </c>
      <c r="R824">
        <f>IFERROR(WPI_RAW_DATA!Q825*WPI_data_prepped!$C824/WPI_data_prepped!$D824,0)</f>
        <v>3.9514012738853504E-3</v>
      </c>
      <c r="S824">
        <f>IFERROR(WPI_RAW_DATA!R825*WPI_data_prepped!$C824/WPI_data_prepped!$D824,0)</f>
        <v>4.0679617834394905E-3</v>
      </c>
      <c r="T824">
        <f>IFERROR(WPI_RAW_DATA!S825*WPI_data_prepped!$C824/WPI_data_prepped!$D824,0)</f>
        <v>3.92031847133758E-3</v>
      </c>
      <c r="U824">
        <f>IFERROR(WPI_RAW_DATA!T825*WPI_data_prepped!$C824/WPI_data_prepped!$D824,0)</f>
        <v>4.1884076433121023E-3</v>
      </c>
      <c r="V824">
        <f>IFERROR(WPI_RAW_DATA!U825*WPI_data_prepped!$C824/WPI_data_prepped!$D824,0)</f>
        <v>4.3127388535031848E-3</v>
      </c>
      <c r="W824">
        <f>IFERROR(WPI_RAW_DATA!V825*WPI_data_prepped!$C824/WPI_data_prepped!$D824,0)</f>
        <v>4.4331847133757957E-3</v>
      </c>
      <c r="X824">
        <f>IFERROR(WPI_RAW_DATA!W825*WPI_data_prepped!$C824/WPI_data_prepped!$D824,0)</f>
        <v>4.2466878980891715E-3</v>
      </c>
      <c r="Y824">
        <f>IFERROR(WPI_RAW_DATA!X825*WPI_data_prepped!$C824/WPI_data_prepped!$D824,0)</f>
        <v>4.1417834394904453E-3</v>
      </c>
      <c r="Z824">
        <f>IFERROR(WPI_RAW_DATA!Y825*WPI_data_prepped!$C824/WPI_data_prepped!$D824,0)</f>
        <v>4.0640764331210189E-3</v>
      </c>
      <c r="AA824">
        <f>IFERROR(WPI_RAW_DATA!Z825*WPI_data_prepped!$C824/WPI_data_prepped!$D824,0)</f>
        <v>4.3049681528662415E-3</v>
      </c>
      <c r="AB824">
        <f>IFERROR(WPI_RAW_DATA!AA825*WPI_data_prepped!$C824/WPI_data_prepped!$D824,0)</f>
        <v>4.3127388535031848E-3</v>
      </c>
      <c r="AC824">
        <f>IFERROR(WPI_RAW_DATA!AB825*WPI_data_prepped!$C824/WPI_data_prepped!$D824,0)</f>
        <v>4.1961783439490447E-3</v>
      </c>
      <c r="AD824">
        <f>IFERROR(WPI_RAW_DATA!AC825*WPI_data_prepped!$C824/WPI_data_prepped!$D824,0)</f>
        <v>4.475923566878981E-3</v>
      </c>
      <c r="AE824">
        <f>IFERROR(WPI_RAW_DATA!AD825*WPI_data_prepped!$C824/WPI_data_prepped!$D824,0)</f>
        <v>4.6546496815286619E-3</v>
      </c>
      <c r="AF824">
        <f>IFERROR(WPI_RAW_DATA!AE825*WPI_data_prepped!$C824/WPI_data_prepped!$D824,0)</f>
        <v>4.6740764331210192E-3</v>
      </c>
      <c r="AG824">
        <f>IFERROR(WPI_RAW_DATA!AF825*WPI_data_prepped!$C824/WPI_data_prepped!$D824,0)</f>
        <v>4.5380891719745218E-3</v>
      </c>
      <c r="AH824">
        <f>IFERROR(WPI_RAW_DATA!AG825*WPI_data_prepped!$C824/WPI_data_prepped!$D824,0)</f>
        <v>4.5963694267515919E-3</v>
      </c>
      <c r="AI824">
        <f>IFERROR(WPI_RAW_DATA!AH825*WPI_data_prepped!$C824/WPI_data_prepped!$D824,0)</f>
        <v>4.4953503184713374E-3</v>
      </c>
      <c r="AJ824">
        <f>IFERROR(WPI_RAW_DATA!AI825*WPI_data_prepped!$C824/WPI_data_prepped!$D824,0)</f>
        <v>4.6041401273885351E-3</v>
      </c>
      <c r="AK824">
        <f>IFERROR(WPI_RAW_DATA!AJ825*WPI_data_prepped!$C824/WPI_data_prepped!$D824,0)</f>
        <v>4.6119108280254775E-3</v>
      </c>
      <c r="AL824">
        <f>IFERROR(WPI_RAW_DATA!AK825*WPI_data_prepped!$C824/WPI_data_prepped!$D824,0)</f>
        <v>4.545859872611465E-3</v>
      </c>
      <c r="AM824">
        <f>IFERROR(WPI_RAW_DATA!AL825*WPI_data_prepped!$C824/WPI_data_prepped!$D824,0)</f>
        <v>4.4487261146496813E-3</v>
      </c>
      <c r="AN824">
        <f>IFERROR(WPI_RAW_DATA!AM825*WPI_data_prepped!$C824/WPI_data_prepped!$D824,0)</f>
        <v>4.4798089171974517E-3</v>
      </c>
      <c r="AO824">
        <f>IFERROR(WPI_RAW_DATA!AN825*WPI_data_prepped!$C824/WPI_data_prepped!$D824,0)</f>
        <v>4.5419745222929934E-3</v>
      </c>
      <c r="AP824">
        <f>IFERROR(WPI_RAW_DATA!AO825*WPI_data_prepped!$C824/WPI_data_prepped!$D824,0)</f>
        <v>4.5070063694267514E-3</v>
      </c>
      <c r="AQ824">
        <f>IFERROR(WPI_RAW_DATA!AP825*WPI_data_prepped!$C824/WPI_data_prepped!$D824,0)</f>
        <v>4.5730573248407638E-3</v>
      </c>
      <c r="AR824">
        <f>IFERROR(WPI_RAW_DATA!AQ825*WPI_data_prepped!$C824/WPI_data_prepped!$D824,0)</f>
        <v>4.6701910828025476E-3</v>
      </c>
      <c r="AS824">
        <f>IFERROR(WPI_RAW_DATA!AR825*WPI_data_prepped!$C824/WPI_data_prepped!$D824,0)</f>
        <v>4.0524203821656049E-3</v>
      </c>
      <c r="AT824">
        <f>IFERROR(WPI_RAW_DATA!AS825*WPI_data_prepped!$C824/WPI_data_prepped!$D824,0)</f>
        <v>4.1961783439490447E-3</v>
      </c>
      <c r="AU824">
        <f>IFERROR(WPI_RAW_DATA!AT825*WPI_data_prepped!$C824/WPI_data_prepped!$D824,0)</f>
        <v>4.1961783439490447E-3</v>
      </c>
      <c r="AV824">
        <f>IFERROR(WPI_RAW_DATA!AU825*WPI_data_prepped!$C824/WPI_data_prepped!$D824,0)</f>
        <v>4.0951592356687902E-3</v>
      </c>
      <c r="AW824">
        <f>IFERROR(WPI_RAW_DATA!AV825*WPI_data_prepped!$C824/WPI_data_prepped!$D824,0)</f>
        <v>3.9863694267515916E-3</v>
      </c>
      <c r="AX824">
        <f>IFERROR(WPI_RAW_DATA!AW825*WPI_data_prepped!$C824/WPI_data_prepped!$D824,0)</f>
        <v>4.1029299363057326E-3</v>
      </c>
      <c r="AY824">
        <f>IFERROR(WPI_RAW_DATA!AX825*WPI_data_prepped!$C824/WPI_data_prepped!$D824,0)</f>
        <v>4.1340127388535038E-3</v>
      </c>
      <c r="AZ824">
        <f>IFERROR(WPI_RAW_DATA!AY825*WPI_data_prepped!$C824/WPI_data_prepped!$D824,0)</f>
        <v>4.0019108280254772E-3</v>
      </c>
      <c r="BA824">
        <f>IFERROR(WPI_RAW_DATA!AZ825*WPI_data_prepped!$C824/WPI_data_prepped!$D824,0)</f>
        <v>4.0951592356687902E-3</v>
      </c>
      <c r="BB824">
        <f>IFERROR(WPI_RAW_DATA!BA825*WPI_data_prepped!$C824/WPI_data_prepped!$D824,0)</f>
        <v>3.9708280254777068E-3</v>
      </c>
      <c r="BC824">
        <f>IFERROR(WPI_RAW_DATA!BB825*WPI_data_prepped!$C824/WPI_data_prepped!$D824,0)</f>
        <v>3.9980254777070064E-3</v>
      </c>
      <c r="BD824">
        <f>IFERROR(WPI_RAW_DATA!BC825*WPI_data_prepped!$C824/WPI_data_prepped!$D824,0)</f>
        <v>3.9980254777070064E-3</v>
      </c>
      <c r="BE824">
        <f>IFERROR(WPI_RAW_DATA!BD825*WPI_data_prepped!$C824/WPI_data_prepped!$D824,0)</f>
        <v>4.1223566878980889E-3</v>
      </c>
      <c r="BF824">
        <f>IFERROR(WPI_RAW_DATA!BE825*WPI_data_prepped!$C824/WPI_data_prepped!$D824,0)</f>
        <v>4.1612101910828026E-3</v>
      </c>
      <c r="BG824">
        <f>IFERROR(WPI_RAW_DATA!BF825*WPI_data_prepped!$C824/WPI_data_prepped!$D824,0)</f>
        <v>4.1495541401273886E-3</v>
      </c>
      <c r="BH824">
        <f>IFERROR(WPI_RAW_DATA!BG825*WPI_data_prepped!$C824/WPI_data_prepped!$D824,0)</f>
        <v>3.9397452229299364E-3</v>
      </c>
      <c r="BI824">
        <f>IFERROR(WPI_RAW_DATA!BH825*WPI_data_prepped!$C824/WPI_data_prepped!$D824,0)</f>
        <v>3.9669426751592352E-3</v>
      </c>
      <c r="BJ824">
        <f>IFERROR(WPI_RAW_DATA!BI825*WPI_data_prepped!$C824/WPI_data_prepped!$D824,0)</f>
        <v>3.9669426751592352E-3</v>
      </c>
      <c r="BK824">
        <f>IFERROR(WPI_RAW_DATA!BJ825*WPI_data_prepped!$C824/WPI_data_prepped!$D824,0)</f>
        <v>3.9669426751592352E-3</v>
      </c>
      <c r="BL824">
        <f>IFERROR(WPI_RAW_DATA!BK825*WPI_data_prepped!$C824/WPI_data_prepped!$D824,0)</f>
        <v>3.9669426751592352E-3</v>
      </c>
      <c r="BM824">
        <f>IFERROR(WPI_RAW_DATA!BL825*WPI_data_prepped!$C824/WPI_data_prepped!$D824,0)</f>
        <v>3.9669426751592352E-3</v>
      </c>
      <c r="BN824">
        <f>IFERROR(WPI_RAW_DATA!BM825*WPI_data_prepped!$C824/WPI_data_prepped!$D824,0)</f>
        <v>3.9514012738853504E-3</v>
      </c>
      <c r="BO824">
        <f>IFERROR(WPI_RAW_DATA!BN825*WPI_data_prepped!$C824/WPI_data_prepped!$D824,0)</f>
        <v>3.9514012738853504E-3</v>
      </c>
      <c r="BP824">
        <f>IFERROR(WPI_RAW_DATA!BO825*WPI_data_prepped!$C824/WPI_data_prepped!$D824,0)</f>
        <v>3.9475159235668788E-3</v>
      </c>
      <c r="BQ824">
        <f>IFERROR(WPI_RAW_DATA!BP825*WPI_data_prepped!$C824/WPI_data_prepped!$D824,0)</f>
        <v>3.9630573248407644E-3</v>
      </c>
      <c r="BR824">
        <f>IFERROR(WPI_RAW_DATA!BQ825*WPI_data_prepped!$C824/WPI_data_prepped!$D824,0)</f>
        <v>4.0407643312101909E-3</v>
      </c>
      <c r="BS824">
        <f>IFERROR(WPI_RAW_DATA!BR825*WPI_data_prepped!$C824/WPI_data_prepped!$D824,0)</f>
        <v>4.0718471337579621E-3</v>
      </c>
      <c r="BT824">
        <f>IFERROR(WPI_RAW_DATA!BS825*WPI_data_prepped!$C824/WPI_data_prepped!$D824,0)</f>
        <v>3.97859872611465E-3</v>
      </c>
      <c r="BU824">
        <f>IFERROR(WPI_RAW_DATA!BT825*WPI_data_prepped!$C824/WPI_data_prepped!$D824,0)</f>
        <v>4.5147770700636938E-3</v>
      </c>
      <c r="BV824">
        <f>IFERROR(WPI_RAW_DATA!BU825*WPI_data_prepped!$C824/WPI_data_prepped!$D824,0)</f>
        <v>4.3904458598726112E-3</v>
      </c>
      <c r="BW824">
        <f>IFERROR(WPI_RAW_DATA!BV825*WPI_data_prepped!$C824/WPI_data_prepped!$D824,0)</f>
        <v>4.4681528662420377E-3</v>
      </c>
      <c r="BX824">
        <f>IFERROR(WPI_RAW_DATA!BW825*WPI_data_prepped!$C824/WPI_data_prepped!$D824,0)</f>
        <v>4.6235668789808915E-3</v>
      </c>
      <c r="BY824">
        <f>IFERROR(WPI_RAW_DATA!BX825*WPI_data_prepped!$C824/WPI_data_prepped!$D824,0)</f>
        <v>4.534203821656051E-3</v>
      </c>
      <c r="BZ824">
        <f>IFERROR(WPI_RAW_DATA!BY825*WPI_data_prepped!$C824/WPI_data_prepped!$D824,0)</f>
        <v>4.7207006369426752E-3</v>
      </c>
      <c r="CA824">
        <f>IFERROR(WPI_RAW_DATA!BZ825*WPI_data_prepped!$C824/WPI_data_prepped!$D824,0)</f>
        <v>4.6235668789808915E-3</v>
      </c>
      <c r="CB824">
        <f>IFERROR(WPI_RAW_DATA!CA825*WPI_data_prepped!$C824/WPI_data_prepped!$D824,0)</f>
        <v>4.6274522292993623E-3</v>
      </c>
      <c r="CC824">
        <f>IFERROR(WPI_RAW_DATA!CB825*WPI_data_prepped!$C824/WPI_data_prepped!$D824,0)</f>
        <v>4.6468789808917195E-3</v>
      </c>
      <c r="CD824">
        <f>IFERROR(WPI_RAW_DATA!CC825*WPI_data_prepped!$C824/WPI_data_prepped!$D824,0)</f>
        <v>4.6157961783439483E-3</v>
      </c>
      <c r="CE824">
        <f>IFERROR(WPI_RAW_DATA!CD825*WPI_data_prepped!$C824/WPI_data_prepped!$D824,0)</f>
        <v>4.7634394904458597E-3</v>
      </c>
      <c r="CF824">
        <f>IFERROR(WPI_RAW_DATA!CE825*WPI_data_prepped!$C824/WPI_data_prepped!$D824,0)</f>
        <v>4.4603821656050953E-3</v>
      </c>
      <c r="CG824">
        <f>IFERROR(WPI_RAW_DATA!CF825*WPI_data_prepped!$C824/WPI_data_prepped!$D824,0)</f>
        <v>4.4798089171974517E-3</v>
      </c>
      <c r="CH824">
        <f>IFERROR(WPI_RAW_DATA!CG825*WPI_data_prepped!$C824/WPI_data_prepped!$D824,0)</f>
        <v>4.5614012738853507E-3</v>
      </c>
      <c r="CI824">
        <f>IFERROR(WPI_RAW_DATA!CH825*WPI_data_prepped!$C824/WPI_data_prepped!$D824,0)</f>
        <v>4.6429936305732479E-3</v>
      </c>
      <c r="CJ824">
        <f>IFERROR(WPI_RAW_DATA!CI825*WPI_data_prepped!$C824/WPI_data_prepped!$D824,0)</f>
        <v>4.6119108280254775E-3</v>
      </c>
      <c r="CK824">
        <f>IFERROR(WPI_RAW_DATA!CJ825*WPI_data_prepped!$C824/WPI_data_prepped!$D824,0)</f>
        <v>4.4526114649681521E-3</v>
      </c>
      <c r="CL824">
        <f>IFERROR(WPI_RAW_DATA!CK825*WPI_data_prepped!$C824/WPI_data_prepped!$D824,0)</f>
        <v>4.3982165605095545E-3</v>
      </c>
      <c r="CM824">
        <f>IFERROR(WPI_RAW_DATA!CL825*WPI_data_prepped!$C824/WPI_data_prepped!$D824,0)</f>
        <v>4.4021019108280253E-3</v>
      </c>
      <c r="CN824">
        <f>IFERROR(WPI_RAW_DATA!CM825*WPI_data_prepped!$C824/WPI_data_prepped!$D824,0)</f>
        <v>4.3399363057324844E-3</v>
      </c>
      <c r="CO824">
        <f>IFERROR(WPI_RAW_DATA!CN825*WPI_data_prepped!$C824/WPI_data_prepped!$D824,0)</f>
        <v>4.3477070063694268E-3</v>
      </c>
      <c r="CP824">
        <f>IFERROR(WPI_RAW_DATA!CO825*WPI_data_prepped!$C824/WPI_data_prepped!$D824,0)</f>
        <v>4.3282802547770704E-3</v>
      </c>
      <c r="CQ824">
        <f>IFERROR(WPI_RAW_DATA!CP825*WPI_data_prepped!$C824/WPI_data_prepped!$D824,0)</f>
        <v>4.4914649681528657E-3</v>
      </c>
      <c r="CR824">
        <f>IFERROR(WPI_RAW_DATA!CQ825*WPI_data_prepped!$C824/WPI_data_prepped!$D824,0)</f>
        <v>4.464267515923567E-3</v>
      </c>
      <c r="CS824">
        <f>IFERROR(WPI_RAW_DATA!CR825*WPI_data_prepped!$C824/WPI_data_prepped!$D824,0)</f>
        <v>4.5924840764331211E-3</v>
      </c>
      <c r="CT824">
        <f>IFERROR(WPI_RAW_DATA!CS825*WPI_data_prepped!$C824/WPI_data_prepped!$D824,0)</f>
        <v>4.7012738853503188E-3</v>
      </c>
      <c r="CU824">
        <f>IFERROR(WPI_RAW_DATA!CT825*WPI_data_prepped!$C824/WPI_data_prepped!$D824,0)</f>
        <v>4.8217197452229297E-3</v>
      </c>
      <c r="CV824">
        <f>IFERROR(WPI_RAW_DATA!CU825*WPI_data_prepped!$C824/WPI_data_prepped!$D824,0)</f>
        <v>4.7168152866242045E-3</v>
      </c>
      <c r="CW824">
        <f>IFERROR(WPI_RAW_DATA!CV825*WPI_data_prepped!$C824/WPI_data_prepped!$D824,0)</f>
        <v>4.7168152866242045E-3</v>
      </c>
      <c r="CX824">
        <f>IFERROR(WPI_RAW_DATA!CW825*WPI_data_prepped!$C824/WPI_data_prepped!$D824,0)</f>
        <v>4.6935031847133756E-3</v>
      </c>
      <c r="CY824">
        <f>IFERROR(WPI_RAW_DATA!CX825*WPI_data_prepped!$C824/WPI_data_prepped!$D824,0)</f>
        <v>4.6896178343949048E-3</v>
      </c>
      <c r="CZ824">
        <f>IFERROR(WPI_RAW_DATA!CY825*WPI_data_prepped!$C824/WPI_data_prepped!$D824,0)</f>
        <v>4.7556687898089173E-3</v>
      </c>
      <c r="DA824">
        <f>IFERROR(WPI_RAW_DATA!CZ825*WPI_data_prepped!$C824/WPI_data_prepped!$D824,0)</f>
        <v>4.5924840764331211E-3</v>
      </c>
      <c r="DB824">
        <f>IFERROR(WPI_RAW_DATA!DA825*WPI_data_prepped!$C824/WPI_data_prepped!$D824,0)</f>
        <v>4.7867515923566886E-3</v>
      </c>
      <c r="DC824">
        <f>IFERROR(WPI_RAW_DATA!DB825*WPI_data_prepped!$C824/WPI_data_prepped!$D824,0)</f>
        <v>4.9849044585987268E-3</v>
      </c>
      <c r="DD824">
        <f>IFERROR(WPI_RAW_DATA!DC825*WPI_data_prepped!$C824/WPI_data_prepped!$D824,0)</f>
        <v>4.7828662420382161E-3</v>
      </c>
      <c r="DE824">
        <f>IFERROR(WPI_RAW_DATA!DD825*WPI_data_prepped!$C824/WPI_data_prepped!$D824,0)</f>
        <v>4.8566878980891718E-3</v>
      </c>
      <c r="DF824">
        <f>IFERROR(WPI_RAW_DATA!DE825*WPI_data_prepped!$C824/WPI_data_prepped!$D824,0)</f>
        <v>5.0470700636942676E-3</v>
      </c>
      <c r="DG824">
        <f>IFERROR(WPI_RAW_DATA!DF825*WPI_data_prepped!$C824/WPI_data_prepped!$D824,0)</f>
        <v>4.9693630573248411E-3</v>
      </c>
      <c r="DH824">
        <f>IFERROR(WPI_RAW_DATA!DG825*WPI_data_prepped!$C824/WPI_data_prepped!$D824,0)</f>
        <v>4.5769426751592355E-3</v>
      </c>
      <c r="DI824">
        <f>IFERROR(WPI_RAW_DATA!DH825*WPI_data_prepped!$C824/WPI_data_prepped!$D824,0)</f>
        <v>4.7168152866242045E-3</v>
      </c>
      <c r="DJ824">
        <f>IFERROR(WPI_RAW_DATA!DI825*WPI_data_prepped!$C824/WPI_data_prepped!$D824,0)</f>
        <v>5.1014649681528669E-3</v>
      </c>
      <c r="DK824">
        <f>IFERROR(WPI_RAW_DATA!DJ825*WPI_data_prepped!$C824/WPI_data_prepped!$D824,0)</f>
        <v>5.3151592356687899E-3</v>
      </c>
      <c r="DL824">
        <f>IFERROR(WPI_RAW_DATA!DK825*WPI_data_prepped!$C824/WPI_data_prepped!$D824,0)</f>
        <v>5.0431847133757968E-3</v>
      </c>
      <c r="DM824">
        <f>IFERROR(WPI_RAW_DATA!DL825*WPI_data_prepped!$C824/WPI_data_prepped!$D824,0)</f>
        <v>5.11312101910828E-3</v>
      </c>
      <c r="DN824">
        <f>IFERROR(WPI_RAW_DATA!DM825*WPI_data_prepped!$C824/WPI_data_prepped!$D824,0)</f>
        <v>5.2413375796178342E-3</v>
      </c>
      <c r="DO824">
        <f>IFERROR(WPI_RAW_DATA!DN825*WPI_data_prepped!$C824/WPI_data_prepped!$D824,0)</f>
        <v>5.4589171974522288E-3</v>
      </c>
      <c r="DP824">
        <f>IFERROR(WPI_RAW_DATA!DO825*WPI_data_prepped!$C824/WPI_data_prepped!$D824,0)</f>
        <v>5.2257961783439486E-3</v>
      </c>
      <c r="DQ824">
        <f>IFERROR(WPI_RAW_DATA!DP825*WPI_data_prepped!$C824/WPI_data_prepped!$D824,0)</f>
        <v>5.2491082802547766E-3</v>
      </c>
      <c r="DR824">
        <f>IFERROR(WPI_RAW_DATA!DQ825*WPI_data_prepped!$C824/WPI_data_prepped!$D824,0)</f>
        <v>5.3190445859872607E-3</v>
      </c>
      <c r="DS824">
        <f>IFERROR(WPI_RAW_DATA!DR825*WPI_data_prepped!$C824/WPI_data_prepped!$D824,0)</f>
        <v>5.4278343949044575E-3</v>
      </c>
      <c r="DT824">
        <f>IFERROR(WPI_RAW_DATA!DS825*WPI_data_prepped!$C824/WPI_data_prepped!$D824,0)</f>
        <v>5.6803821656050959E-3</v>
      </c>
      <c r="DU824">
        <f>IFERROR(WPI_RAW_DATA!DT825*WPI_data_prepped!$C824/WPI_data_prepped!$D824,0)</f>
        <v>5.8668789808917201E-3</v>
      </c>
      <c r="DV824">
        <f>IFERROR(WPI_RAW_DATA!DU825*WPI_data_prepped!$C824/WPI_data_prepped!$D824,0)</f>
        <v>5.8396815286624213E-3</v>
      </c>
      <c r="DW824">
        <f>IFERROR(WPI_RAW_DATA!DV825*WPI_data_prepped!$C824/WPI_data_prepped!$D824,0)</f>
        <v>6.0961146496815288E-3</v>
      </c>
      <c r="DX824">
        <f>IFERROR(WPI_RAW_DATA!DW825*WPI_data_prepped!$C824/WPI_data_prepped!$D824,0)</f>
        <v>5.4938853503184708E-3</v>
      </c>
      <c r="DY824">
        <f>IFERROR(WPI_RAW_DATA!DX825*WPI_data_prepped!$C824/WPI_data_prepped!$D824,0)</f>
        <v>5.5327388535031845E-3</v>
      </c>
      <c r="DZ824">
        <f>IFERROR(WPI_RAW_DATA!DY825*WPI_data_prepped!$C824/WPI_data_prepped!$D824,0)</f>
        <v>5.5094267515923565E-3</v>
      </c>
      <c r="EA824">
        <f>IFERROR(WPI_RAW_DATA!DZ825*WPI_data_prepped!$C824/WPI_data_prepped!$D824,0)</f>
        <v>5.5249681528662413E-3</v>
      </c>
      <c r="EB824">
        <f>IFERROR(WPI_RAW_DATA!EA825*WPI_data_prepped!$C824/WPI_data_prepped!$D824,0)</f>
        <v>5.5133121019108272E-3</v>
      </c>
      <c r="EC824">
        <f>IFERROR(WPI_RAW_DATA!EB825*WPI_data_prepped!$C824/WPI_data_prepped!$D824,0)</f>
        <v>5.505541401273884E-3</v>
      </c>
      <c r="ED824">
        <f>IFERROR(WPI_RAW_DATA!EC825*WPI_data_prepped!$C824/WPI_data_prepped!$D824,0)</f>
        <v>5.4122929936305736E-3</v>
      </c>
      <c r="EE824">
        <f>IFERROR(WPI_RAW_DATA!ED825*WPI_data_prepped!$C824/WPI_data_prepped!$D824,0)</f>
        <v>5.4744585987261144E-3</v>
      </c>
      <c r="EF824">
        <f>IFERROR(WPI_RAW_DATA!EE825*WPI_data_prepped!$C824/WPI_data_prepped!$D824,0)</f>
        <v>5.5171974522292989E-3</v>
      </c>
      <c r="EG824">
        <f>IFERROR(WPI_RAW_DATA!EF825*WPI_data_prepped!$C824/WPI_data_prepped!$D824,0)</f>
        <v>5.5210828025477696E-3</v>
      </c>
      <c r="EH824">
        <f>IFERROR(WPI_RAW_DATA!EG825*WPI_data_prepped!$C824/WPI_data_prepped!$D824,0)</f>
        <v>5.4278343949044575E-3</v>
      </c>
      <c r="EI824">
        <f>IFERROR(WPI_RAW_DATA!EH825*WPI_data_prepped!$C824/WPI_data_prepped!$D824,0)</f>
        <v>5.5366242038216553E-3</v>
      </c>
      <c r="EJ824">
        <f>IFERROR(WPI_RAW_DATA!EI825*WPI_data_prepped!$C824/WPI_data_prepped!$D824,0)</f>
        <v>5.6143312101910835E-3</v>
      </c>
      <c r="EK824">
        <f>IFERROR(WPI_RAW_DATA!EJ825*WPI_data_prepped!$C824/WPI_data_prepped!$D824,0)</f>
        <v>5.6182165605095542E-3</v>
      </c>
      <c r="EL824">
        <f>IFERROR(WPI_RAW_DATA!EK825*WPI_data_prepped!$C824/WPI_data_prepped!$D824,0)</f>
        <v>5.6337579617834399E-3</v>
      </c>
      <c r="EM824">
        <f>IFERROR(WPI_RAW_DATA!EL825*WPI_data_prepped!$C824/WPI_data_prepped!$D824,0)</f>
        <v>5.6376433121019106E-3</v>
      </c>
    </row>
    <row r="825" spans="1:143" x14ac:dyDescent="0.35">
      <c r="A825" s="7" t="s">
        <v>966</v>
      </c>
      <c r="B825" s="3">
        <v>1317040005</v>
      </c>
      <c r="C825" s="3">
        <v>2.6669999999999999E-2</v>
      </c>
      <c r="D825" s="3">
        <v>98.5</v>
      </c>
      <c r="E825">
        <f>IFERROR(WPI_RAW_DATA!D826*WPI_data_prepped!$C825/WPI_data_prepped!$D825,0)</f>
        <v>2.6669999999999999E-2</v>
      </c>
      <c r="F825">
        <f>IFERROR(WPI_RAW_DATA!E826*WPI_data_prepped!$C825/WPI_data_prepped!$D825,0)</f>
        <v>2.7346903553299492E-2</v>
      </c>
      <c r="G825">
        <f>IFERROR(WPI_RAW_DATA!F826*WPI_data_prepped!$C825/WPI_data_prepped!$D825,0)</f>
        <v>2.7563512690355327E-2</v>
      </c>
      <c r="H825">
        <f>IFERROR(WPI_RAW_DATA!G826*WPI_data_prepped!$C825/WPI_data_prepped!$D825,0)</f>
        <v>2.7130294416243657E-2</v>
      </c>
      <c r="I825">
        <f>IFERROR(WPI_RAW_DATA!H826*WPI_data_prepped!$C825/WPI_data_prepped!$D825,0)</f>
        <v>2.7157370558375634E-2</v>
      </c>
      <c r="J825">
        <f>IFERROR(WPI_RAW_DATA!I826*WPI_data_prepped!$C825/WPI_data_prepped!$D825,0)</f>
        <v>2.7698893401015227E-2</v>
      </c>
      <c r="K825">
        <f>IFERROR(WPI_RAW_DATA!J826*WPI_data_prepped!$C825/WPI_data_prepped!$D825,0)</f>
        <v>2.7780121827411165E-2</v>
      </c>
      <c r="L825">
        <f>IFERROR(WPI_RAW_DATA!K826*WPI_data_prepped!$C825/WPI_data_prepped!$D825,0)</f>
        <v>2.7049065989847715E-2</v>
      </c>
      <c r="M825">
        <f>IFERROR(WPI_RAW_DATA!L826*WPI_data_prepped!$C825/WPI_data_prepped!$D825,0)</f>
        <v>2.8754862944162438E-2</v>
      </c>
      <c r="N825">
        <f>IFERROR(WPI_RAW_DATA!M826*WPI_data_prepped!$C825/WPI_data_prepped!$D825,0)</f>
        <v>2.937761421319797E-2</v>
      </c>
      <c r="O825">
        <f>IFERROR(WPI_RAW_DATA!N826*WPI_data_prepped!$C825/WPI_data_prepped!$D825,0)</f>
        <v>2.926930964467005E-2</v>
      </c>
      <c r="P825">
        <f>IFERROR(WPI_RAW_DATA!O826*WPI_data_prepped!$C825/WPI_data_prepped!$D825,0)</f>
        <v>2.8809015228426396E-2</v>
      </c>
      <c r="Q825">
        <f>IFERROR(WPI_RAW_DATA!P826*WPI_data_prepped!$C825/WPI_data_prepped!$D825,0)</f>
        <v>2.9215157360406096E-2</v>
      </c>
      <c r="R825">
        <f>IFERROR(WPI_RAW_DATA!Q826*WPI_data_prepped!$C825/WPI_data_prepped!$D825,0)</f>
        <v>2.9323461928934008E-2</v>
      </c>
      <c r="S825">
        <f>IFERROR(WPI_RAW_DATA!R826*WPI_data_prepped!$C825/WPI_data_prepped!$D825,0)</f>
        <v>2.9756680203045689E-2</v>
      </c>
      <c r="T825">
        <f>IFERROR(WPI_RAW_DATA!S826*WPI_data_prepped!$C825/WPI_data_prepped!$D825,0)</f>
        <v>2.8646558375634516E-2</v>
      </c>
      <c r="U825">
        <f>IFERROR(WPI_RAW_DATA!T826*WPI_data_prepped!$C825/WPI_data_prepped!$D825,0)</f>
        <v>2.8700710659898477E-2</v>
      </c>
      <c r="V825">
        <f>IFERROR(WPI_RAW_DATA!U826*WPI_data_prepped!$C825/WPI_data_prepped!$D825,0)</f>
        <v>2.8944395939086296E-2</v>
      </c>
      <c r="W825">
        <f>IFERROR(WPI_RAW_DATA!V826*WPI_data_prepped!$C825/WPI_data_prepped!$D825,0)</f>
        <v>2.9079776649746196E-2</v>
      </c>
      <c r="X825">
        <f>IFERROR(WPI_RAW_DATA!W826*WPI_data_prepped!$C825/WPI_data_prepped!$D825,0)</f>
        <v>2.8700710659898477E-2</v>
      </c>
      <c r="Y825">
        <f>IFERROR(WPI_RAW_DATA!X826*WPI_data_prepped!$C825/WPI_data_prepped!$D825,0)</f>
        <v>2.8429949238578681E-2</v>
      </c>
      <c r="Z825">
        <f>IFERROR(WPI_RAW_DATA!Y826*WPI_data_prepped!$C825/WPI_data_prepped!$D825,0)</f>
        <v>2.8619482233502538E-2</v>
      </c>
      <c r="AA825">
        <f>IFERROR(WPI_RAW_DATA!Z826*WPI_data_prepped!$C825/WPI_data_prepped!$D825,0)</f>
        <v>2.8836091370558373E-2</v>
      </c>
      <c r="AB825">
        <f>IFERROR(WPI_RAW_DATA!AA826*WPI_data_prepped!$C825/WPI_data_prepped!$D825,0)</f>
        <v>2.9540071065989847E-2</v>
      </c>
      <c r="AC825">
        <f>IFERROR(WPI_RAW_DATA!AB826*WPI_data_prepped!$C825/WPI_data_prepped!$D825,0)</f>
        <v>2.9675451776649743E-2</v>
      </c>
      <c r="AD825">
        <f>IFERROR(WPI_RAW_DATA!AC826*WPI_data_prepped!$C825/WPI_data_prepped!$D825,0)</f>
        <v>2.9973289340101524E-2</v>
      </c>
      <c r="AE825">
        <f>IFERROR(WPI_RAW_DATA!AD826*WPI_data_prepped!$C825/WPI_data_prepped!$D825,0)</f>
        <v>2.9729604060913704E-2</v>
      </c>
      <c r="AF825">
        <f>IFERROR(WPI_RAW_DATA!AE826*WPI_data_prepped!$C825/WPI_data_prepped!$D825,0)</f>
        <v>3.0244050761421323E-2</v>
      </c>
      <c r="AG825">
        <f>IFERROR(WPI_RAW_DATA!AF826*WPI_data_prepped!$C825/WPI_data_prepped!$D825,0)</f>
        <v>3.0866802030456851E-2</v>
      </c>
      <c r="AH825">
        <f>IFERROR(WPI_RAW_DATA!AG826*WPI_data_prepped!$C825/WPI_data_prepped!$D825,0)</f>
        <v>3.1245868020304567E-2</v>
      </c>
      <c r="AI825">
        <f>IFERROR(WPI_RAW_DATA!AH826*WPI_data_prepped!$C825/WPI_data_prepped!$D825,0)</f>
        <v>3.1733238578680205E-2</v>
      </c>
      <c r="AJ825">
        <f>IFERROR(WPI_RAW_DATA!AI826*WPI_data_prepped!$C825/WPI_data_prepped!$D825,0)</f>
        <v>3.2328913705583759E-2</v>
      </c>
      <c r="AK825">
        <f>IFERROR(WPI_RAW_DATA!AJ826*WPI_data_prepped!$C825/WPI_data_prepped!$D825,0)</f>
        <v>3.1949847715736036E-2</v>
      </c>
      <c r="AL825">
        <f>IFERROR(WPI_RAW_DATA!AK826*WPI_data_prepped!$C825/WPI_data_prepped!$D825,0)</f>
        <v>3.1272944162436547E-2</v>
      </c>
      <c r="AM825">
        <f>IFERROR(WPI_RAW_DATA!AL826*WPI_data_prepped!$C825/WPI_data_prepped!$D825,0)</f>
        <v>3.1597857868020301E-2</v>
      </c>
      <c r="AN825">
        <f>IFERROR(WPI_RAW_DATA!AM826*WPI_data_prepped!$C825/WPI_data_prepped!$D825,0)</f>
        <v>3.1354172588832482E-2</v>
      </c>
      <c r="AO825">
        <f>IFERROR(WPI_RAW_DATA!AN826*WPI_data_prepped!$C825/WPI_data_prepped!$D825,0)</f>
        <v>3.1408324873096444E-2</v>
      </c>
      <c r="AP825">
        <f>IFERROR(WPI_RAW_DATA!AO826*WPI_data_prepped!$C825/WPI_data_prepped!$D825,0)</f>
        <v>3.0352355329949236E-2</v>
      </c>
      <c r="AQ825">
        <f>IFERROR(WPI_RAW_DATA!AP826*WPI_data_prepped!$C825/WPI_data_prepped!$D825,0)</f>
        <v>2.9810832487309643E-2</v>
      </c>
      <c r="AR825">
        <f>IFERROR(WPI_RAW_DATA!AQ826*WPI_data_prepped!$C825/WPI_data_prepped!$D825,0)</f>
        <v>2.937761421319797E-2</v>
      </c>
      <c r="AS825">
        <f>IFERROR(WPI_RAW_DATA!AR826*WPI_data_prepped!$C825/WPI_data_prepped!$D825,0)</f>
        <v>3.0596040609137058E-2</v>
      </c>
      <c r="AT825">
        <f>IFERROR(WPI_RAW_DATA!AS826*WPI_data_prepped!$C825/WPI_data_prepped!$D825,0)</f>
        <v>3.0541888324873093E-2</v>
      </c>
      <c r="AU825">
        <f>IFERROR(WPI_RAW_DATA!AT826*WPI_data_prepped!$C825/WPI_data_prepped!$D825,0)</f>
        <v>3.0433583756345181E-2</v>
      </c>
      <c r="AV825">
        <f>IFERROR(WPI_RAW_DATA!AU826*WPI_data_prepped!$C825/WPI_data_prepped!$D825,0)</f>
        <v>2.9919137055837566E-2</v>
      </c>
      <c r="AW825">
        <f>IFERROR(WPI_RAW_DATA!AV826*WPI_data_prepped!$C825/WPI_data_prepped!$D825,0)</f>
        <v>2.9864984771573601E-2</v>
      </c>
      <c r="AX825">
        <f>IFERROR(WPI_RAW_DATA!AW826*WPI_data_prepped!$C825/WPI_data_prepped!$D825,0)</f>
        <v>3.0189898477157358E-2</v>
      </c>
      <c r="AY825">
        <f>IFERROR(WPI_RAW_DATA!AX826*WPI_data_prepped!$C825/WPI_data_prepped!$D825,0)</f>
        <v>3.0081593908629439E-2</v>
      </c>
      <c r="AZ825">
        <f>IFERROR(WPI_RAW_DATA!AY826*WPI_data_prepped!$C825/WPI_data_prepped!$D825,0)</f>
        <v>2.9648375634517766E-2</v>
      </c>
      <c r="BA825">
        <f>IFERROR(WPI_RAW_DATA!AZ826*WPI_data_prepped!$C825/WPI_data_prepped!$D825,0)</f>
        <v>2.9485918781725889E-2</v>
      </c>
      <c r="BB825">
        <f>IFERROR(WPI_RAW_DATA!BA826*WPI_data_prepped!$C825/WPI_data_prepped!$D825,0)</f>
        <v>2.9810832487309643E-2</v>
      </c>
      <c r="BC825">
        <f>IFERROR(WPI_RAW_DATA!BB826*WPI_data_prepped!$C825/WPI_data_prepped!$D825,0)</f>
        <v>2.9540071065989847E-2</v>
      </c>
      <c r="BD825">
        <f>IFERROR(WPI_RAW_DATA!BC826*WPI_data_prepped!$C825/WPI_data_prepped!$D825,0)</f>
        <v>2.9946213197969543E-2</v>
      </c>
      <c r="BE825">
        <f>IFERROR(WPI_RAW_DATA!BD826*WPI_data_prepped!$C825/WPI_data_prepped!$D825,0)</f>
        <v>2.9648375634517766E-2</v>
      </c>
      <c r="BF825">
        <f>IFERROR(WPI_RAW_DATA!BE826*WPI_data_prepped!$C825/WPI_data_prepped!$D825,0)</f>
        <v>2.9567147208121831E-2</v>
      </c>
      <c r="BG825">
        <f>IFERROR(WPI_RAW_DATA!BF826*WPI_data_prepped!$C825/WPI_data_prepped!$D825,0)</f>
        <v>2.9783756345177666E-2</v>
      </c>
      <c r="BH825">
        <f>IFERROR(WPI_RAW_DATA!BG826*WPI_data_prepped!$C825/WPI_data_prepped!$D825,0)</f>
        <v>2.9919137055837566E-2</v>
      </c>
      <c r="BI825">
        <f>IFERROR(WPI_RAW_DATA!BH826*WPI_data_prepped!$C825/WPI_data_prepped!$D825,0)</f>
        <v>3.0271126903553301E-2</v>
      </c>
      <c r="BJ825">
        <f>IFERROR(WPI_RAW_DATA!BI826*WPI_data_prepped!$C825/WPI_data_prepped!$D825,0)</f>
        <v>3.0460659898477158E-2</v>
      </c>
      <c r="BK825">
        <f>IFERROR(WPI_RAW_DATA!BJ826*WPI_data_prepped!$C825/WPI_data_prepped!$D825,0)</f>
        <v>3.0758497461928935E-2</v>
      </c>
      <c r="BL825">
        <f>IFERROR(WPI_RAW_DATA!BK826*WPI_data_prepped!$C825/WPI_data_prepped!$D825,0)</f>
        <v>3.1327096446700509E-2</v>
      </c>
      <c r="BM825">
        <f>IFERROR(WPI_RAW_DATA!BL826*WPI_data_prepped!$C825/WPI_data_prepped!$D825,0)</f>
        <v>3.181446700507614E-2</v>
      </c>
      <c r="BN825">
        <f>IFERROR(WPI_RAW_DATA!BM826*WPI_data_prepped!$C825/WPI_data_prepped!$D825,0)</f>
        <v>3.1679086294416244E-2</v>
      </c>
      <c r="BO825">
        <f>IFERROR(WPI_RAW_DATA!BN826*WPI_data_prepped!$C825/WPI_data_prepped!$D825,0)</f>
        <v>3.1787390862944159E-2</v>
      </c>
      <c r="BP825">
        <f>IFERROR(WPI_RAW_DATA!BO826*WPI_data_prepped!$C825/WPI_data_prepped!$D825,0)</f>
        <v>3.1922771573604063E-2</v>
      </c>
      <c r="BQ825">
        <f>IFERROR(WPI_RAW_DATA!BP826*WPI_data_prepped!$C825/WPI_data_prepped!$D825,0)</f>
        <v>3.208522842639594E-2</v>
      </c>
      <c r="BR825">
        <f>IFERROR(WPI_RAW_DATA!BQ826*WPI_data_prepped!$C825/WPI_data_prepped!$D825,0)</f>
        <v>3.3005817258883248E-2</v>
      </c>
      <c r="BS825">
        <f>IFERROR(WPI_RAW_DATA!BR826*WPI_data_prepped!$C825/WPI_data_prepped!$D825,0)</f>
        <v>3.3330730964467002E-2</v>
      </c>
      <c r="BT825">
        <f>IFERROR(WPI_RAW_DATA!BS826*WPI_data_prepped!$C825/WPI_data_prepped!$D825,0)</f>
        <v>3.3276578680203048E-2</v>
      </c>
      <c r="BU825">
        <f>IFERROR(WPI_RAW_DATA!BT826*WPI_data_prepped!$C825/WPI_data_prepped!$D825,0)</f>
        <v>3.308704568527919E-2</v>
      </c>
      <c r="BV825">
        <f>IFERROR(WPI_RAW_DATA!BU826*WPI_data_prepped!$C825/WPI_data_prepped!$D825,0)</f>
        <v>3.3574416243654821E-2</v>
      </c>
      <c r="BW825">
        <f>IFERROR(WPI_RAW_DATA!BV826*WPI_data_prepped!$C825/WPI_data_prepped!$D825,0)</f>
        <v>3.406178680203046E-2</v>
      </c>
      <c r="BX825">
        <f>IFERROR(WPI_RAW_DATA!BW826*WPI_data_prepped!$C825/WPI_data_prepped!$D825,0)</f>
        <v>3.3709796954314725E-2</v>
      </c>
      <c r="BY825">
        <f>IFERROR(WPI_RAW_DATA!BX826*WPI_data_prepped!$C825/WPI_data_prepped!$D825,0)</f>
        <v>3.4007634517766491E-2</v>
      </c>
      <c r="BZ825">
        <f>IFERROR(WPI_RAW_DATA!BY826*WPI_data_prepped!$C825/WPI_data_prepped!$D825,0)</f>
        <v>3.4738690355329949E-2</v>
      </c>
      <c r="CA825">
        <f>IFERROR(WPI_RAW_DATA!BZ826*WPI_data_prepped!$C825/WPI_data_prepped!$D825,0)</f>
        <v>3.4711614213197961E-2</v>
      </c>
      <c r="CB825">
        <f>IFERROR(WPI_RAW_DATA!CA826*WPI_data_prepped!$C825/WPI_data_prepped!$D825,0)</f>
        <v>3.4657461928934007E-2</v>
      </c>
      <c r="CC825">
        <f>IFERROR(WPI_RAW_DATA!CB826*WPI_data_prepped!$C825/WPI_data_prepped!$D825,0)</f>
        <v>3.4278395939086291E-2</v>
      </c>
      <c r="CD825">
        <f>IFERROR(WPI_RAW_DATA!CC826*WPI_data_prepped!$C825/WPI_data_prepped!$D825,0)</f>
        <v>3.4657461928934007E-2</v>
      </c>
      <c r="CE825">
        <f>IFERROR(WPI_RAW_DATA!CD826*WPI_data_prepped!$C825/WPI_data_prepped!$D825,0)</f>
        <v>3.4819918781725884E-2</v>
      </c>
      <c r="CF825">
        <f>IFERROR(WPI_RAW_DATA!CE826*WPI_data_prepped!$C825/WPI_data_prepped!$D825,0)</f>
        <v>3.5009451776649748E-2</v>
      </c>
      <c r="CG825">
        <f>IFERROR(WPI_RAW_DATA!CF826*WPI_data_prepped!$C825/WPI_data_prepped!$D825,0)</f>
        <v>3.4603309644670052E-2</v>
      </c>
      <c r="CH825">
        <f>IFERROR(WPI_RAW_DATA!CG826*WPI_data_prepped!$C825/WPI_data_prepped!$D825,0)</f>
        <v>3.3655644670050756E-2</v>
      </c>
      <c r="CI825">
        <f>IFERROR(WPI_RAW_DATA!CH826*WPI_data_prepped!$C825/WPI_data_prepped!$D825,0)</f>
        <v>3.3601492385786802E-2</v>
      </c>
      <c r="CJ825">
        <f>IFERROR(WPI_RAW_DATA!CI826*WPI_data_prepped!$C825/WPI_data_prepped!$D825,0)</f>
        <v>3.2004000000000005E-2</v>
      </c>
      <c r="CK825">
        <f>IFERROR(WPI_RAW_DATA!CJ826*WPI_data_prepped!$C825/WPI_data_prepped!$D825,0)</f>
        <v>3.181446700507614E-2</v>
      </c>
      <c r="CL825">
        <f>IFERROR(WPI_RAW_DATA!CK826*WPI_data_prepped!$C825/WPI_data_prepped!$D825,0)</f>
        <v>3.1624934010152282E-2</v>
      </c>
      <c r="CM825">
        <f>IFERROR(WPI_RAW_DATA!CL826*WPI_data_prepped!$C825/WPI_data_prepped!$D825,0)</f>
        <v>3.235598984771574E-2</v>
      </c>
      <c r="CN825">
        <f>IFERROR(WPI_RAW_DATA!CM826*WPI_data_prepped!$C825/WPI_data_prepped!$D825,0)</f>
        <v>3.2383065989847713E-2</v>
      </c>
      <c r="CO825">
        <f>IFERROR(WPI_RAW_DATA!CN826*WPI_data_prepped!$C825/WPI_data_prepped!$D825,0)</f>
        <v>3.2247685279187817E-2</v>
      </c>
      <c r="CP825">
        <f>IFERROR(WPI_RAW_DATA!CO826*WPI_data_prepped!$C825/WPI_data_prepped!$D825,0)</f>
        <v>3.2247685279187817E-2</v>
      </c>
      <c r="CQ825">
        <f>IFERROR(WPI_RAW_DATA!CP826*WPI_data_prepped!$C825/WPI_data_prepped!$D825,0)</f>
        <v>3.2112304568527913E-2</v>
      </c>
      <c r="CR825">
        <f>IFERROR(WPI_RAW_DATA!CQ826*WPI_data_prepped!$C825/WPI_data_prepped!$D825,0)</f>
        <v>3.1489553299492386E-2</v>
      </c>
      <c r="CS825">
        <f>IFERROR(WPI_RAW_DATA!CR826*WPI_data_prepped!$C825/WPI_data_prepped!$D825,0)</f>
        <v>3.1624934010152282E-2</v>
      </c>
      <c r="CT825">
        <f>IFERROR(WPI_RAW_DATA!CS826*WPI_data_prepped!$C825/WPI_data_prepped!$D825,0)</f>
        <v>3.1733238578680205E-2</v>
      </c>
      <c r="CU825">
        <f>IFERROR(WPI_RAW_DATA!CT826*WPI_data_prepped!$C825/WPI_data_prepped!$D825,0)</f>
        <v>3.1516629441624366E-2</v>
      </c>
      <c r="CV825">
        <f>IFERROR(WPI_RAW_DATA!CU826*WPI_data_prepped!$C825/WPI_data_prepped!$D825,0)</f>
        <v>3.1597857868020301E-2</v>
      </c>
      <c r="CW825">
        <f>IFERROR(WPI_RAW_DATA!CV826*WPI_data_prepped!$C825/WPI_data_prepped!$D825,0)</f>
        <v>3.1895695431472082E-2</v>
      </c>
      <c r="CX825">
        <f>IFERROR(WPI_RAW_DATA!CW826*WPI_data_prepped!$C825/WPI_data_prepped!$D825,0)</f>
        <v>3.181446700507614E-2</v>
      </c>
      <c r="CY825">
        <f>IFERROR(WPI_RAW_DATA!CX826*WPI_data_prepped!$C825/WPI_data_prepped!$D825,0)</f>
        <v>3.2004000000000005E-2</v>
      </c>
      <c r="CZ825">
        <f>IFERROR(WPI_RAW_DATA!CY826*WPI_data_prepped!$C825/WPI_data_prepped!$D825,0)</f>
        <v>3.2247685279187817E-2</v>
      </c>
      <c r="DA825">
        <f>IFERROR(WPI_RAW_DATA!CZ826*WPI_data_prepped!$C825/WPI_data_prepped!$D825,0)</f>
        <v>3.2139380710659894E-2</v>
      </c>
      <c r="DB825">
        <f>IFERROR(WPI_RAW_DATA!DA826*WPI_data_prepped!$C825/WPI_data_prepped!$D825,0)</f>
        <v>3.4928223350253806E-2</v>
      </c>
      <c r="DC825">
        <f>IFERROR(WPI_RAW_DATA!DB826*WPI_data_prepped!$C825/WPI_data_prepped!$D825,0)</f>
        <v>3.5361441624365476E-2</v>
      </c>
      <c r="DD825">
        <f>IFERROR(WPI_RAW_DATA!DC826*WPI_data_prepped!$C825/WPI_data_prepped!$D825,0)</f>
        <v>3.6282030456852792E-2</v>
      </c>
      <c r="DE825">
        <f>IFERROR(WPI_RAW_DATA!DD826*WPI_data_prepped!$C825/WPI_data_prepped!$D825,0)</f>
        <v>3.7013086294416242E-2</v>
      </c>
      <c r="DF825">
        <f>IFERROR(WPI_RAW_DATA!DE826*WPI_data_prepped!$C825/WPI_data_prepped!$D825,0)</f>
        <v>3.704016243654823E-2</v>
      </c>
      <c r="DG825">
        <f>IFERROR(WPI_RAW_DATA!DF826*WPI_data_prepped!$C825/WPI_data_prepped!$D825,0)</f>
        <v>3.7094314720812184E-2</v>
      </c>
      <c r="DH825">
        <f>IFERROR(WPI_RAW_DATA!DG826*WPI_data_prepped!$C825/WPI_data_prepped!$D825,0)</f>
        <v>3.7554609137055835E-2</v>
      </c>
      <c r="DI825">
        <f>IFERROR(WPI_RAW_DATA!DH826*WPI_data_prepped!$C825/WPI_data_prepped!$D825,0)</f>
        <v>3.7852446700507615E-2</v>
      </c>
      <c r="DJ825">
        <f>IFERROR(WPI_RAW_DATA!DI826*WPI_data_prepped!$C825/WPI_data_prepped!$D825,0)</f>
        <v>3.8393969543147208E-2</v>
      </c>
      <c r="DK825">
        <f>IFERROR(WPI_RAW_DATA!DJ826*WPI_data_prepped!$C825/WPI_data_prepped!$D825,0)</f>
        <v>3.8123208121827415E-2</v>
      </c>
      <c r="DL825">
        <f>IFERROR(WPI_RAW_DATA!DK826*WPI_data_prepped!$C825/WPI_data_prepped!$D825,0)</f>
        <v>3.8529350253807104E-2</v>
      </c>
      <c r="DM825">
        <f>IFERROR(WPI_RAW_DATA!DL826*WPI_data_prepped!$C825/WPI_data_prepped!$D825,0)</f>
        <v>3.9314558375634516E-2</v>
      </c>
      <c r="DN825">
        <f>IFERROR(WPI_RAW_DATA!DM826*WPI_data_prepped!$C825/WPI_data_prepped!$D825,0)</f>
        <v>4.0451756345177663E-2</v>
      </c>
      <c r="DO825">
        <f>IFERROR(WPI_RAW_DATA!DN826*WPI_data_prepped!$C825/WPI_data_prepped!$D825,0)</f>
        <v>4.1561878172588829E-2</v>
      </c>
      <c r="DP825">
        <f>IFERROR(WPI_RAW_DATA!DO826*WPI_data_prepped!$C825/WPI_data_prepped!$D825,0)</f>
        <v>4.1291116751269036E-2</v>
      </c>
      <c r="DQ825">
        <f>IFERROR(WPI_RAW_DATA!DP826*WPI_data_prepped!$C825/WPI_data_prepped!$D825,0)</f>
        <v>4.134526903553299E-2</v>
      </c>
      <c r="DR825">
        <f>IFERROR(WPI_RAW_DATA!DQ826*WPI_data_prepped!$C825/WPI_data_prepped!$D825,0)</f>
        <v>4.1832639593908628E-2</v>
      </c>
      <c r="DS825">
        <f>IFERROR(WPI_RAW_DATA!DR826*WPI_data_prepped!$C825/WPI_data_prepped!$D825,0)</f>
        <v>4.3078142131979691E-2</v>
      </c>
      <c r="DT825">
        <f>IFERROR(WPI_RAW_DATA!DS826*WPI_data_prepped!$C825/WPI_data_prepped!$D825,0)</f>
        <v>4.5569147208121823E-2</v>
      </c>
      <c r="DU825">
        <f>IFERROR(WPI_RAW_DATA!DT826*WPI_data_prepped!$C825/WPI_data_prepped!$D825,0)</f>
        <v>4.6110670050761422E-2</v>
      </c>
      <c r="DV825">
        <f>IFERROR(WPI_RAW_DATA!DU826*WPI_data_prepped!$C825/WPI_data_prepped!$D825,0)</f>
        <v>4.4783939086294418E-2</v>
      </c>
      <c r="DW825">
        <f>IFERROR(WPI_RAW_DATA!DV826*WPI_data_prepped!$C825/WPI_data_prepped!$D825,0)</f>
        <v>4.3782121827411161E-2</v>
      </c>
      <c r="DX825">
        <f>IFERROR(WPI_RAW_DATA!DW826*WPI_data_prepped!$C825/WPI_data_prepped!$D825,0)</f>
        <v>4.2726152284263956E-2</v>
      </c>
      <c r="DY825">
        <f>IFERROR(WPI_RAW_DATA!DX826*WPI_data_prepped!$C825/WPI_data_prepped!$D825,0)</f>
        <v>4.3267675126903556E-2</v>
      </c>
      <c r="DZ825">
        <f>IFERROR(WPI_RAW_DATA!DY826*WPI_data_prepped!$C825/WPI_data_prepped!$D825,0)</f>
        <v>4.2915685279187821E-2</v>
      </c>
      <c r="EA825">
        <f>IFERROR(WPI_RAW_DATA!DZ826*WPI_data_prepped!$C825/WPI_data_prepped!$D825,0)</f>
        <v>4.2455390862944163E-2</v>
      </c>
      <c r="EB825">
        <f>IFERROR(WPI_RAW_DATA!EA826*WPI_data_prepped!$C825/WPI_data_prepped!$D825,0)</f>
        <v>4.3023989847715736E-2</v>
      </c>
      <c r="EC825">
        <f>IFERROR(WPI_RAW_DATA!EB826*WPI_data_prepped!$C825/WPI_data_prepped!$D825,0)</f>
        <v>4.3998730964467006E-2</v>
      </c>
      <c r="ED825">
        <f>IFERROR(WPI_RAW_DATA!EC826*WPI_data_prepped!$C825/WPI_data_prepped!$D825,0)</f>
        <v>4.3944578680203052E-2</v>
      </c>
      <c r="EE825">
        <f>IFERROR(WPI_RAW_DATA!ED826*WPI_data_prepped!$C825/WPI_data_prepped!$D825,0)</f>
        <v>4.361966497461929E-2</v>
      </c>
      <c r="EF825">
        <f>IFERROR(WPI_RAW_DATA!EE826*WPI_data_prepped!$C825/WPI_data_prepped!$D825,0)</f>
        <v>4.2915685279187821E-2</v>
      </c>
      <c r="EG825">
        <f>IFERROR(WPI_RAW_DATA!EF826*WPI_data_prepped!$C825/WPI_data_prepped!$D825,0)</f>
        <v>4.315937055837564E-2</v>
      </c>
      <c r="EH825">
        <f>IFERROR(WPI_RAW_DATA!EG826*WPI_data_prepped!$C825/WPI_data_prepped!$D825,0)</f>
        <v>4.3727969543147206E-2</v>
      </c>
      <c r="EI825">
        <f>IFERROR(WPI_RAW_DATA!EH826*WPI_data_prepped!$C825/WPI_data_prepped!$D825,0)</f>
        <v>4.3078142131979691E-2</v>
      </c>
      <c r="EJ825">
        <f>IFERROR(WPI_RAW_DATA!EI826*WPI_data_prepped!$C825/WPI_data_prepped!$D825,0)</f>
        <v>4.2509543147208124E-2</v>
      </c>
      <c r="EK825">
        <f>IFERROR(WPI_RAW_DATA!EJ826*WPI_data_prepped!$C825/WPI_data_prepped!$D825,0)</f>
        <v>4.261784771573604E-2</v>
      </c>
      <c r="EL825">
        <f>IFERROR(WPI_RAW_DATA!EK826*WPI_data_prepped!$C825/WPI_data_prepped!$D825,0)</f>
        <v>4.2644923857868021E-2</v>
      </c>
      <c r="EM825">
        <f>IFERROR(WPI_RAW_DATA!EL826*WPI_data_prepped!$C825/WPI_data_prepped!$D825,0)</f>
        <v>4.2969837563451775E-2</v>
      </c>
    </row>
    <row r="826" spans="1:143" x14ac:dyDescent="0.35">
      <c r="A826" s="8" t="s">
        <v>967</v>
      </c>
      <c r="B826" s="4">
        <v>1317040008</v>
      </c>
      <c r="C826" s="4">
        <v>1.9640000000000001E-2</v>
      </c>
      <c r="D826" s="4">
        <v>129.6</v>
      </c>
      <c r="E826">
        <f>IFERROR(WPI_RAW_DATA!D827*WPI_data_prepped!$C826/WPI_data_prepped!$D826,0)</f>
        <v>1.9640000000000001E-2</v>
      </c>
      <c r="F826">
        <f>IFERROR(WPI_RAW_DATA!E827*WPI_data_prepped!$C826/WPI_data_prepped!$D826,0)</f>
        <v>1.9245987654320992E-2</v>
      </c>
      <c r="G826">
        <f>IFERROR(WPI_RAW_DATA!F827*WPI_data_prepped!$C826/WPI_data_prepped!$D826,0)</f>
        <v>1.9549074074074076E-2</v>
      </c>
      <c r="H826">
        <f>IFERROR(WPI_RAW_DATA!G827*WPI_data_prepped!$C826/WPI_data_prepped!$D826,0)</f>
        <v>1.917021604938272E-2</v>
      </c>
      <c r="I826">
        <f>IFERROR(WPI_RAW_DATA!H827*WPI_data_prepped!$C826/WPI_data_prepped!$D826,0)</f>
        <v>1.8897438271604942E-2</v>
      </c>
      <c r="J826">
        <f>IFERROR(WPI_RAW_DATA!I827*WPI_data_prepped!$C826/WPI_data_prepped!$D826,0)</f>
        <v>1.7882098765432099E-2</v>
      </c>
      <c r="K826">
        <f>IFERROR(WPI_RAW_DATA!J827*WPI_data_prepped!$C826/WPI_data_prepped!$D826,0)</f>
        <v>1.7821481481481483E-2</v>
      </c>
      <c r="L826">
        <f>IFERROR(WPI_RAW_DATA!K827*WPI_data_prepped!$C826/WPI_data_prepped!$D826,0)</f>
        <v>1.7730555555555558E-2</v>
      </c>
      <c r="M826">
        <f>IFERROR(WPI_RAW_DATA!L827*WPI_data_prepped!$C826/WPI_data_prepped!$D826,0)</f>
        <v>1.9261141975308642E-2</v>
      </c>
      <c r="N826">
        <f>IFERROR(WPI_RAW_DATA!M827*WPI_data_prepped!$C826/WPI_data_prepped!$D826,0)</f>
        <v>1.7245617283950618E-2</v>
      </c>
      <c r="O826">
        <f>IFERROR(WPI_RAW_DATA!N827*WPI_data_prepped!$C826/WPI_data_prepped!$D826,0)</f>
        <v>1.4987623456790125E-2</v>
      </c>
      <c r="P826">
        <f>IFERROR(WPI_RAW_DATA!O827*WPI_data_prepped!$C826/WPI_data_prepped!$D826,0)</f>
        <v>1.6245432098765434E-2</v>
      </c>
      <c r="Q826">
        <f>IFERROR(WPI_RAW_DATA!P827*WPI_data_prepped!$C826/WPI_data_prepped!$D826,0)</f>
        <v>1.6381820987654321E-2</v>
      </c>
      <c r="R826">
        <f>IFERROR(WPI_RAW_DATA!Q827*WPI_data_prepped!$C826/WPI_data_prepped!$D826,0)</f>
        <v>1.6184814814814815E-2</v>
      </c>
      <c r="S826">
        <f>IFERROR(WPI_RAW_DATA!R827*WPI_data_prepped!$C826/WPI_data_prepped!$D826,0)</f>
        <v>1.7700246913580249E-2</v>
      </c>
      <c r="T826">
        <f>IFERROR(WPI_RAW_DATA!S827*WPI_data_prepped!$C826/WPI_data_prepped!$D826,0)</f>
        <v>1.6593981481481484E-2</v>
      </c>
      <c r="U826">
        <f>IFERROR(WPI_RAW_DATA!T827*WPI_data_prepped!$C826/WPI_data_prepped!$D826,0)</f>
        <v>1.497246913580247E-2</v>
      </c>
      <c r="V826">
        <f>IFERROR(WPI_RAW_DATA!U827*WPI_data_prepped!$C826/WPI_data_prepped!$D826,0)</f>
        <v>1.4866388888888891E-2</v>
      </c>
      <c r="W826">
        <f>IFERROR(WPI_RAW_DATA!V827*WPI_data_prepped!$C826/WPI_data_prepped!$D826,0)</f>
        <v>1.5912037037037041E-2</v>
      </c>
      <c r="X826">
        <f>IFERROR(WPI_RAW_DATA!W827*WPI_data_prepped!$C826/WPI_data_prepped!$D826,0)</f>
        <v>1.5290709876543213E-2</v>
      </c>
      <c r="Y826">
        <f>IFERROR(WPI_RAW_DATA!X827*WPI_data_prepped!$C826/WPI_data_prepped!$D826,0)</f>
        <v>1.5366481481481483E-2</v>
      </c>
      <c r="Z826">
        <f>IFERROR(WPI_RAW_DATA!Y827*WPI_data_prepped!$C826/WPI_data_prepped!$D826,0)</f>
        <v>1.5669567901234572E-2</v>
      </c>
      <c r="AA826">
        <f>IFERROR(WPI_RAW_DATA!Z827*WPI_data_prepped!$C826/WPI_data_prepped!$D826,0)</f>
        <v>1.6700061728395065E-2</v>
      </c>
      <c r="AB826">
        <f>IFERROR(WPI_RAW_DATA!AA827*WPI_data_prepped!$C826/WPI_data_prepped!$D826,0)</f>
        <v>1.6609135802469137E-2</v>
      </c>
      <c r="AC826">
        <f>IFERROR(WPI_RAW_DATA!AB827*WPI_data_prepped!$C826/WPI_data_prepped!$D826,0)</f>
        <v>1.4896697530864198E-2</v>
      </c>
      <c r="AD826">
        <f>IFERROR(WPI_RAW_DATA!AC827*WPI_data_prepped!$C826/WPI_data_prepped!$D826,0)</f>
        <v>1.5017932098765433E-2</v>
      </c>
      <c r="AE826">
        <f>IFERROR(WPI_RAW_DATA!AD827*WPI_data_prepped!$C826/WPI_data_prepped!$D826,0)</f>
        <v>1.5411944444444447E-2</v>
      </c>
      <c r="AF826">
        <f>IFERROR(WPI_RAW_DATA!AE827*WPI_data_prepped!$C826/WPI_data_prepped!$D826,0)</f>
        <v>1.5381635802469137E-2</v>
      </c>
      <c r="AG826">
        <f>IFERROR(WPI_RAW_DATA!AF827*WPI_data_prepped!$C826/WPI_data_prepped!$D826,0)</f>
        <v>1.6427283950617287E-2</v>
      </c>
      <c r="AH826">
        <f>IFERROR(WPI_RAW_DATA!AG827*WPI_data_prepped!$C826/WPI_data_prepped!$D826,0)</f>
        <v>1.6578827160493827E-2</v>
      </c>
      <c r="AI826">
        <f>IFERROR(WPI_RAW_DATA!AH827*WPI_data_prepped!$C826/WPI_data_prepped!$D826,0)</f>
        <v>1.6533364197530865E-2</v>
      </c>
      <c r="AJ826">
        <f>IFERROR(WPI_RAW_DATA!AI827*WPI_data_prepped!$C826/WPI_data_prepped!$D826,0)</f>
        <v>1.5230092592592594E-2</v>
      </c>
      <c r="AK826">
        <f>IFERROR(WPI_RAW_DATA!AJ827*WPI_data_prepped!$C826/WPI_data_prepped!$D826,0)</f>
        <v>1.4639074074074075E-2</v>
      </c>
      <c r="AL826">
        <f>IFERROR(WPI_RAW_DATA!AK827*WPI_data_prepped!$C826/WPI_data_prepped!$D826,0)</f>
        <v>1.4214753086419755E-2</v>
      </c>
      <c r="AM826">
        <f>IFERROR(WPI_RAW_DATA!AL827*WPI_data_prepped!$C826/WPI_data_prepped!$D826,0)</f>
        <v>1.3017561728395063E-2</v>
      </c>
      <c r="AN826">
        <f>IFERROR(WPI_RAW_DATA!AM827*WPI_data_prepped!$C826/WPI_data_prepped!$D826,0)</f>
        <v>1.3911666666666668E-2</v>
      </c>
      <c r="AO826">
        <f>IFERROR(WPI_RAW_DATA!AN827*WPI_data_prepped!$C826/WPI_data_prepped!$D826,0)</f>
        <v>1.3547962962962965E-2</v>
      </c>
      <c r="AP826">
        <f>IFERROR(WPI_RAW_DATA!AO827*WPI_data_prepped!$C826/WPI_data_prepped!$D826,0)</f>
        <v>1.4305679012345682E-2</v>
      </c>
      <c r="AQ826">
        <f>IFERROR(WPI_RAW_DATA!AP827*WPI_data_prepped!$C826/WPI_data_prepped!$D826,0)</f>
        <v>1.3563117283950619E-2</v>
      </c>
      <c r="AR826">
        <f>IFERROR(WPI_RAW_DATA!AQ827*WPI_data_prepped!$C826/WPI_data_prepped!$D826,0)</f>
        <v>1.1441512345679012E-2</v>
      </c>
      <c r="AS826">
        <f>IFERROR(WPI_RAW_DATA!AR827*WPI_data_prepped!$C826/WPI_data_prepped!$D826,0)</f>
        <v>1.086564814814815E-2</v>
      </c>
      <c r="AT826">
        <f>IFERROR(WPI_RAW_DATA!AS827*WPI_data_prepped!$C826/WPI_data_prepped!$D826,0)</f>
        <v>1.1350586419753089E-2</v>
      </c>
      <c r="AU826">
        <f>IFERROR(WPI_RAW_DATA!AT827*WPI_data_prepped!$C826/WPI_data_prepped!$D826,0)</f>
        <v>1.1668827160493828E-2</v>
      </c>
      <c r="AV826">
        <f>IFERROR(WPI_RAW_DATA!AU827*WPI_data_prepped!$C826/WPI_data_prepped!$D826,0)</f>
        <v>1.1668827160493828E-2</v>
      </c>
      <c r="AW826">
        <f>IFERROR(WPI_RAW_DATA!AV827*WPI_data_prepped!$C826/WPI_data_prepped!$D826,0)</f>
        <v>1.2077993827160495E-2</v>
      </c>
      <c r="AX826">
        <f>IFERROR(WPI_RAW_DATA!AW827*WPI_data_prepped!$C826/WPI_data_prepped!$D826,0)</f>
        <v>1.2320462962962964E-2</v>
      </c>
      <c r="AY826">
        <f>IFERROR(WPI_RAW_DATA!AX827*WPI_data_prepped!$C826/WPI_data_prepped!$D826,0)</f>
        <v>1.2047685185185186E-2</v>
      </c>
      <c r="AZ826">
        <f>IFERROR(WPI_RAW_DATA!AY827*WPI_data_prepped!$C826/WPI_data_prepped!$D826,0)</f>
        <v>1.2108302469135804E-2</v>
      </c>
      <c r="BA826">
        <f>IFERROR(WPI_RAW_DATA!AZ827*WPI_data_prepped!$C826/WPI_data_prepped!$D826,0)</f>
        <v>1.2138611111111112E-2</v>
      </c>
      <c r="BB826">
        <f>IFERROR(WPI_RAW_DATA!BA827*WPI_data_prepped!$C826/WPI_data_prepped!$D826,0)</f>
        <v>1.2093148148148148E-2</v>
      </c>
      <c r="BC826">
        <f>IFERROR(WPI_RAW_DATA!BB827*WPI_data_prepped!$C826/WPI_data_prepped!$D826,0)</f>
        <v>1.2047685185185186E-2</v>
      </c>
      <c r="BD826">
        <f>IFERROR(WPI_RAW_DATA!BC827*WPI_data_prepped!$C826/WPI_data_prepped!$D826,0)</f>
        <v>1.2123456790123459E-2</v>
      </c>
      <c r="BE826">
        <f>IFERROR(WPI_RAW_DATA!BD827*WPI_data_prepped!$C826/WPI_data_prepped!$D826,0)</f>
        <v>1.2199228395061729E-2</v>
      </c>
      <c r="BF826">
        <f>IFERROR(WPI_RAW_DATA!BE827*WPI_data_prepped!$C826/WPI_data_prepped!$D826,0)</f>
        <v>1.216891975308642E-2</v>
      </c>
      <c r="BG826">
        <f>IFERROR(WPI_RAW_DATA!BF827*WPI_data_prepped!$C826/WPI_data_prepped!$D826,0)</f>
        <v>1.2153765432098767E-2</v>
      </c>
      <c r="BH826">
        <f>IFERROR(WPI_RAW_DATA!BG827*WPI_data_prepped!$C826/WPI_data_prepped!$D826,0)</f>
        <v>1.2138611111111112E-2</v>
      </c>
      <c r="BI826">
        <f>IFERROR(WPI_RAW_DATA!BH827*WPI_data_prepped!$C826/WPI_data_prepped!$D826,0)</f>
        <v>1.2199228395061729E-2</v>
      </c>
      <c r="BJ826">
        <f>IFERROR(WPI_RAW_DATA!BI827*WPI_data_prepped!$C826/WPI_data_prepped!$D826,0)</f>
        <v>1.2214382716049382E-2</v>
      </c>
      <c r="BK826">
        <f>IFERROR(WPI_RAW_DATA!BJ827*WPI_data_prepped!$C826/WPI_data_prepped!$D826,0)</f>
        <v>1.0047314814814816E-2</v>
      </c>
      <c r="BL826">
        <f>IFERROR(WPI_RAW_DATA!BK827*WPI_data_prepped!$C826/WPI_data_prepped!$D826,0)</f>
        <v>1.0077623456790124E-2</v>
      </c>
      <c r="BM826">
        <f>IFERROR(WPI_RAW_DATA!BL827*WPI_data_prepped!$C826/WPI_data_prepped!$D826,0)</f>
        <v>9.8351543209876553E-3</v>
      </c>
      <c r="BN826">
        <f>IFERROR(WPI_RAW_DATA!BM827*WPI_data_prepped!$C826/WPI_data_prepped!$D826,0)</f>
        <v>9.9260802469135819E-3</v>
      </c>
      <c r="BO826">
        <f>IFERROR(WPI_RAW_DATA!BN827*WPI_data_prepped!$C826/WPI_data_prepped!$D826,0)</f>
        <v>9.9109259259259289E-3</v>
      </c>
      <c r="BP826">
        <f>IFERROR(WPI_RAW_DATA!BO827*WPI_data_prepped!$C826/WPI_data_prepped!$D826,0)</f>
        <v>9.7593827160493852E-3</v>
      </c>
      <c r="BQ826">
        <f>IFERROR(WPI_RAW_DATA!BP827*WPI_data_prepped!$C826/WPI_data_prepped!$D826,0)</f>
        <v>9.9109259259259289E-3</v>
      </c>
      <c r="BR826">
        <f>IFERROR(WPI_RAW_DATA!BQ827*WPI_data_prepped!$C826/WPI_data_prepped!$D826,0)</f>
        <v>9.8200000000000006E-3</v>
      </c>
      <c r="BS826">
        <f>IFERROR(WPI_RAW_DATA!BR827*WPI_data_prepped!$C826/WPI_data_prepped!$D826,0)</f>
        <v>9.8806172839506178E-3</v>
      </c>
      <c r="BT826">
        <f>IFERROR(WPI_RAW_DATA!BS827*WPI_data_prepped!$C826/WPI_data_prepped!$D826,0)</f>
        <v>9.8957716049382725E-3</v>
      </c>
      <c r="BU826">
        <f>IFERROR(WPI_RAW_DATA!BT827*WPI_data_prepped!$C826/WPI_data_prepped!$D826,0)</f>
        <v>9.9260802469135819E-3</v>
      </c>
      <c r="BV826">
        <f>IFERROR(WPI_RAW_DATA!BU827*WPI_data_prepped!$C826/WPI_data_prepped!$D826,0)</f>
        <v>9.2592901234567915E-3</v>
      </c>
      <c r="BW826">
        <f>IFERROR(WPI_RAW_DATA!BV827*WPI_data_prepped!$C826/WPI_data_prepped!$D826,0)</f>
        <v>9.2744444444444463E-3</v>
      </c>
      <c r="BX826">
        <f>IFERROR(WPI_RAW_DATA!BW827*WPI_data_prepped!$C826/WPI_data_prepped!$D826,0)</f>
        <v>9.3805246913580258E-3</v>
      </c>
      <c r="BY826">
        <f>IFERROR(WPI_RAW_DATA!BX827*WPI_data_prepped!$C826/WPI_data_prepped!$D826,0)</f>
        <v>9.4259876543209883E-3</v>
      </c>
      <c r="BZ826">
        <f>IFERROR(WPI_RAW_DATA!BY827*WPI_data_prepped!$C826/WPI_data_prepped!$D826,0)</f>
        <v>9.4108333333333353E-3</v>
      </c>
      <c r="CA826">
        <f>IFERROR(WPI_RAW_DATA!BZ827*WPI_data_prepped!$C826/WPI_data_prepped!$D826,0)</f>
        <v>9.577530864197532E-3</v>
      </c>
      <c r="CB826">
        <f>IFERROR(WPI_RAW_DATA!CA827*WPI_data_prepped!$C826/WPI_data_prepped!$D826,0)</f>
        <v>9.5320679012345696E-3</v>
      </c>
      <c r="CC826">
        <f>IFERROR(WPI_RAW_DATA!CB827*WPI_data_prepped!$C826/WPI_data_prepped!$D826,0)</f>
        <v>9.5169135802469149E-3</v>
      </c>
      <c r="CD826">
        <f>IFERROR(WPI_RAW_DATA!CC827*WPI_data_prepped!$C826/WPI_data_prepped!$D826,0)</f>
        <v>9.441141975308643E-3</v>
      </c>
      <c r="CE826">
        <f>IFERROR(WPI_RAW_DATA!CD827*WPI_data_prepped!$C826/WPI_data_prepped!$D826,0)</f>
        <v>9.4866049382716054E-3</v>
      </c>
      <c r="CF826">
        <f>IFERROR(WPI_RAW_DATA!CE827*WPI_data_prepped!$C826/WPI_data_prepped!$D826,0)</f>
        <v>9.5472222222222226E-3</v>
      </c>
      <c r="CG826">
        <f>IFERROR(WPI_RAW_DATA!CF827*WPI_data_prepped!$C826/WPI_data_prepped!$D826,0)</f>
        <v>9.5472222222222226E-3</v>
      </c>
      <c r="CH826">
        <f>IFERROR(WPI_RAW_DATA!CG827*WPI_data_prepped!$C826/WPI_data_prepped!$D826,0)</f>
        <v>9.4714506172839507E-3</v>
      </c>
      <c r="CI826">
        <f>IFERROR(WPI_RAW_DATA!CH827*WPI_data_prepped!$C826/WPI_data_prepped!$D826,0)</f>
        <v>9.5320679012345696E-3</v>
      </c>
      <c r="CJ826">
        <f>IFERROR(WPI_RAW_DATA!CI827*WPI_data_prepped!$C826/WPI_data_prepped!$D826,0)</f>
        <v>9.5320679012345696E-3</v>
      </c>
      <c r="CK826">
        <f>IFERROR(WPI_RAW_DATA!CJ827*WPI_data_prepped!$C826/WPI_data_prepped!$D826,0)</f>
        <v>9.441141975308643E-3</v>
      </c>
      <c r="CL826">
        <f>IFERROR(WPI_RAW_DATA!CK827*WPI_data_prepped!$C826/WPI_data_prepped!$D826,0)</f>
        <v>9.456296296296296E-3</v>
      </c>
      <c r="CM826">
        <f>IFERROR(WPI_RAW_DATA!CL827*WPI_data_prepped!$C826/WPI_data_prepped!$D826,0)</f>
        <v>9.4108333333333353E-3</v>
      </c>
      <c r="CN826">
        <f>IFERROR(WPI_RAW_DATA!CM827*WPI_data_prepped!$C826/WPI_data_prepped!$D826,0)</f>
        <v>9.3956790123456806E-3</v>
      </c>
      <c r="CO826">
        <f>IFERROR(WPI_RAW_DATA!CN827*WPI_data_prepped!$C826/WPI_data_prepped!$D826,0)</f>
        <v>9.4259876543209883E-3</v>
      </c>
      <c r="CP826">
        <f>IFERROR(WPI_RAW_DATA!CO827*WPI_data_prepped!$C826/WPI_data_prepped!$D826,0)</f>
        <v>9.4714506172839507E-3</v>
      </c>
      <c r="CQ826">
        <f>IFERROR(WPI_RAW_DATA!CP827*WPI_data_prepped!$C826/WPI_data_prepped!$D826,0)</f>
        <v>9.456296296296296E-3</v>
      </c>
      <c r="CR826">
        <f>IFERROR(WPI_RAW_DATA!CQ827*WPI_data_prepped!$C826/WPI_data_prepped!$D826,0)</f>
        <v>9.4714506172839507E-3</v>
      </c>
      <c r="CS826">
        <f>IFERROR(WPI_RAW_DATA!CR827*WPI_data_prepped!$C826/WPI_data_prepped!$D826,0)</f>
        <v>9.4714506172839507E-3</v>
      </c>
      <c r="CT826">
        <f>IFERROR(WPI_RAW_DATA!CS827*WPI_data_prepped!$C826/WPI_data_prepped!$D826,0)</f>
        <v>9.4714506172839507E-3</v>
      </c>
      <c r="CU826">
        <f>IFERROR(WPI_RAW_DATA!CT827*WPI_data_prepped!$C826/WPI_data_prepped!$D826,0)</f>
        <v>9.4866049382716054E-3</v>
      </c>
      <c r="CV826">
        <f>IFERROR(WPI_RAW_DATA!CU827*WPI_data_prepped!$C826/WPI_data_prepped!$D826,0)</f>
        <v>9.4108333333333353E-3</v>
      </c>
      <c r="CW826">
        <f>IFERROR(WPI_RAW_DATA!CV827*WPI_data_prepped!$C826/WPI_data_prepped!$D826,0)</f>
        <v>9.4108333333333353E-3</v>
      </c>
      <c r="CX826">
        <f>IFERROR(WPI_RAW_DATA!CW827*WPI_data_prepped!$C826/WPI_data_prepped!$D826,0)</f>
        <v>9.5320679012345696E-3</v>
      </c>
      <c r="CY826">
        <f>IFERROR(WPI_RAW_DATA!CX827*WPI_data_prepped!$C826/WPI_data_prepped!$D826,0)</f>
        <v>9.6229938271604962E-3</v>
      </c>
      <c r="CZ826">
        <f>IFERROR(WPI_RAW_DATA!CY827*WPI_data_prepped!$C826/WPI_data_prepped!$D826,0)</f>
        <v>9.5320679012345696E-3</v>
      </c>
      <c r="DA826">
        <f>IFERROR(WPI_RAW_DATA!CZ827*WPI_data_prepped!$C826/WPI_data_prepped!$D826,0)</f>
        <v>9.7593827160493852E-3</v>
      </c>
      <c r="DB826">
        <f>IFERROR(WPI_RAW_DATA!DA827*WPI_data_prepped!$C826/WPI_data_prepped!$D826,0)</f>
        <v>9.7290740740740757E-3</v>
      </c>
      <c r="DC826">
        <f>IFERROR(WPI_RAW_DATA!DB827*WPI_data_prepped!$C826/WPI_data_prepped!$D826,0)</f>
        <v>9.6836111111111116E-3</v>
      </c>
      <c r="DD826">
        <f>IFERROR(WPI_RAW_DATA!DC827*WPI_data_prepped!$C826/WPI_data_prepped!$D826,0)</f>
        <v>9.865462962962963E-3</v>
      </c>
      <c r="DE826">
        <f>IFERROR(WPI_RAW_DATA!DD827*WPI_data_prepped!$C826/WPI_data_prepped!$D826,0)</f>
        <v>9.9866975308641991E-3</v>
      </c>
      <c r="DF826">
        <f>IFERROR(WPI_RAW_DATA!DE827*WPI_data_prepped!$C826/WPI_data_prepped!$D826,0)</f>
        <v>1.0138240740740741E-2</v>
      </c>
      <c r="DG826">
        <f>IFERROR(WPI_RAW_DATA!DF827*WPI_data_prepped!$C826/WPI_data_prepped!$D826,0)</f>
        <v>1.0244320987654321E-2</v>
      </c>
      <c r="DH826">
        <f>IFERROR(WPI_RAW_DATA!DG827*WPI_data_prepped!$C826/WPI_data_prepped!$D826,0)</f>
        <v>1.0471635802469136E-2</v>
      </c>
      <c r="DI826">
        <f>IFERROR(WPI_RAW_DATA!DH827*WPI_data_prepped!$C826/WPI_data_prepped!$D826,0)</f>
        <v>1.0562561728395065E-2</v>
      </c>
      <c r="DJ826">
        <f>IFERROR(WPI_RAW_DATA!DI827*WPI_data_prepped!$C826/WPI_data_prepped!$D826,0)</f>
        <v>1.0668641975308642E-2</v>
      </c>
      <c r="DK826">
        <f>IFERROR(WPI_RAW_DATA!DJ827*WPI_data_prepped!$C826/WPI_data_prepped!$D826,0)</f>
        <v>1.05170987654321E-2</v>
      </c>
      <c r="DL826">
        <f>IFERROR(WPI_RAW_DATA!DK827*WPI_data_prepped!$C826/WPI_data_prepped!$D826,0)</f>
        <v>1.0759567901234569E-2</v>
      </c>
      <c r="DM826">
        <f>IFERROR(WPI_RAW_DATA!DL827*WPI_data_prepped!$C826/WPI_data_prepped!$D826,0)</f>
        <v>1.072925925925926E-2</v>
      </c>
      <c r="DN826">
        <f>IFERROR(WPI_RAW_DATA!DM827*WPI_data_prepped!$C826/WPI_data_prepped!$D826,0)</f>
        <v>1.0744413580246916E-2</v>
      </c>
      <c r="DO826">
        <f>IFERROR(WPI_RAW_DATA!DN827*WPI_data_prepped!$C826/WPI_data_prepped!$D826,0)</f>
        <v>1.0850493827160494E-2</v>
      </c>
      <c r="DP826">
        <f>IFERROR(WPI_RAW_DATA!DO827*WPI_data_prepped!$C826/WPI_data_prepped!$D826,0)</f>
        <v>1.0986882716049385E-2</v>
      </c>
      <c r="DQ826">
        <f>IFERROR(WPI_RAW_DATA!DP827*WPI_data_prepped!$C826/WPI_data_prepped!$D826,0)</f>
        <v>1.1244506172839508E-2</v>
      </c>
      <c r="DR826">
        <f>IFERROR(WPI_RAW_DATA!DQ827*WPI_data_prepped!$C826/WPI_data_prepped!$D826,0)</f>
        <v>1.1259660493827161E-2</v>
      </c>
      <c r="DS826">
        <f>IFERROR(WPI_RAW_DATA!DR827*WPI_data_prepped!$C826/WPI_data_prepped!$D826,0)</f>
        <v>1.1305123456790123E-2</v>
      </c>
      <c r="DT826">
        <f>IFERROR(WPI_RAW_DATA!DS827*WPI_data_prepped!$C826/WPI_data_prepped!$D826,0)</f>
        <v>1.1335432098765433E-2</v>
      </c>
      <c r="DU826">
        <f>IFERROR(WPI_RAW_DATA!DT827*WPI_data_prepped!$C826/WPI_data_prepped!$D826,0)</f>
        <v>1.1593055555555558E-2</v>
      </c>
      <c r="DV826">
        <f>IFERROR(WPI_RAW_DATA!DU827*WPI_data_prepped!$C826/WPI_data_prepped!$D826,0)</f>
        <v>1.1577901234567903E-2</v>
      </c>
      <c r="DW826">
        <f>IFERROR(WPI_RAW_DATA!DV827*WPI_data_prepped!$C826/WPI_data_prepped!$D826,0)</f>
        <v>1.1426358024691359E-2</v>
      </c>
      <c r="DX826">
        <f>IFERROR(WPI_RAW_DATA!DW827*WPI_data_prepped!$C826/WPI_data_prepped!$D826,0)</f>
        <v>1.1365740740740742E-2</v>
      </c>
      <c r="DY826">
        <f>IFERROR(WPI_RAW_DATA!DX827*WPI_data_prepped!$C826/WPI_data_prepped!$D826,0)</f>
        <v>1.1305123456790123E-2</v>
      </c>
      <c r="DZ826">
        <f>IFERROR(WPI_RAW_DATA!DY827*WPI_data_prepped!$C826/WPI_data_prepped!$D826,0)</f>
        <v>1.1168734567901236E-2</v>
      </c>
      <c r="EA826">
        <f>IFERROR(WPI_RAW_DATA!DZ827*WPI_data_prepped!$C826/WPI_data_prepped!$D826,0)</f>
        <v>1.1092962962962964E-2</v>
      </c>
      <c r="EB826">
        <f>IFERROR(WPI_RAW_DATA!EA827*WPI_data_prepped!$C826/WPI_data_prepped!$D826,0)</f>
        <v>1.1138425925925927E-2</v>
      </c>
      <c r="EC826">
        <f>IFERROR(WPI_RAW_DATA!EB827*WPI_data_prepped!$C826/WPI_data_prepped!$D826,0)</f>
        <v>1.115358024691358E-2</v>
      </c>
      <c r="ED826">
        <f>IFERROR(WPI_RAW_DATA!EC827*WPI_data_prepped!$C826/WPI_data_prepped!$D826,0)</f>
        <v>1.1350586419753089E-2</v>
      </c>
      <c r="EE826">
        <f>IFERROR(WPI_RAW_DATA!ED827*WPI_data_prepped!$C826/WPI_data_prepped!$D826,0)</f>
        <v>1.1532438271604939E-2</v>
      </c>
      <c r="EF826">
        <f>IFERROR(WPI_RAW_DATA!EE827*WPI_data_prepped!$C826/WPI_data_prepped!$D826,0)</f>
        <v>1.1441512345679012E-2</v>
      </c>
      <c r="EG826">
        <f>IFERROR(WPI_RAW_DATA!EF827*WPI_data_prepped!$C826/WPI_data_prepped!$D826,0)</f>
        <v>1.1517283950617286E-2</v>
      </c>
      <c r="EH826">
        <f>IFERROR(WPI_RAW_DATA!EG827*WPI_data_prepped!$C826/WPI_data_prepped!$D826,0)</f>
        <v>1.1532438271604939E-2</v>
      </c>
      <c r="EI826">
        <f>IFERROR(WPI_RAW_DATA!EH827*WPI_data_prepped!$C826/WPI_data_prepped!$D826,0)</f>
        <v>1.1350586419753089E-2</v>
      </c>
      <c r="EJ826">
        <f>IFERROR(WPI_RAW_DATA!EI827*WPI_data_prepped!$C826/WPI_data_prepped!$D826,0)</f>
        <v>1.1486975308641977E-2</v>
      </c>
      <c r="EK826">
        <f>IFERROR(WPI_RAW_DATA!EJ827*WPI_data_prepped!$C826/WPI_data_prepped!$D826,0)</f>
        <v>1.1335432098765433E-2</v>
      </c>
      <c r="EL826">
        <f>IFERROR(WPI_RAW_DATA!EK827*WPI_data_prepped!$C826/WPI_data_prepped!$D826,0)</f>
        <v>1.1547592592592594E-2</v>
      </c>
      <c r="EM826">
        <f>IFERROR(WPI_RAW_DATA!EL827*WPI_data_prepped!$C826/WPI_data_prepped!$D826,0)</f>
        <v>1.1229351851851853E-2</v>
      </c>
    </row>
    <row r="827" spans="1:143" x14ac:dyDescent="0.35">
      <c r="A827" s="7" t="s">
        <v>968</v>
      </c>
      <c r="B827" s="3">
        <v>1317050000</v>
      </c>
      <c r="C827" s="3">
        <v>0.26294000000000001</v>
      </c>
      <c r="D827" s="3">
        <v>95.3</v>
      </c>
      <c r="E827">
        <f>IFERROR(WPI_RAW_DATA!D828*WPI_data_prepped!$C827/WPI_data_prepped!$D827,0)</f>
        <v>0.26294000000000001</v>
      </c>
      <c r="F827">
        <f>IFERROR(WPI_RAW_DATA!E828*WPI_data_prepped!$C827/WPI_data_prepped!$D827,0)</f>
        <v>0.26294000000000001</v>
      </c>
      <c r="G827">
        <f>IFERROR(WPI_RAW_DATA!F828*WPI_data_prepped!$C827/WPI_data_prepped!$D827,0)</f>
        <v>0.26735452256033582</v>
      </c>
      <c r="H827">
        <f>IFERROR(WPI_RAW_DATA!G828*WPI_data_prepped!$C827/WPI_data_prepped!$D827,0)</f>
        <v>0.26625089192025181</v>
      </c>
      <c r="I827">
        <f>IFERROR(WPI_RAW_DATA!H828*WPI_data_prepped!$C827/WPI_data_prepped!$D827,0)</f>
        <v>0.27066541448058762</v>
      </c>
      <c r="J827">
        <f>IFERROR(WPI_RAW_DATA!I828*WPI_data_prepped!$C827/WPI_data_prepped!$D827,0)</f>
        <v>0.26956178384050372</v>
      </c>
      <c r="K827">
        <f>IFERROR(WPI_RAW_DATA!J828*WPI_data_prepped!$C827/WPI_data_prepped!$D827,0)</f>
        <v>0.27176904512067157</v>
      </c>
      <c r="L827">
        <f>IFERROR(WPI_RAW_DATA!K828*WPI_data_prepped!$C827/WPI_data_prepped!$D827,0)</f>
        <v>0.27204495278069257</v>
      </c>
      <c r="M827">
        <f>IFERROR(WPI_RAW_DATA!L828*WPI_data_prepped!$C827/WPI_data_prepped!$D827,0)</f>
        <v>0.28556442812172089</v>
      </c>
      <c r="N827">
        <f>IFERROR(WPI_RAW_DATA!M828*WPI_data_prepped!$C827/WPI_data_prepped!$D827,0)</f>
        <v>0.27287267576075558</v>
      </c>
      <c r="O827">
        <f>IFERROR(WPI_RAW_DATA!N828*WPI_data_prepped!$C827/WPI_data_prepped!$D827,0)</f>
        <v>0.27176904512067157</v>
      </c>
      <c r="P827">
        <f>IFERROR(WPI_RAW_DATA!O828*WPI_data_prepped!$C827/WPI_data_prepped!$D827,0)</f>
        <v>0.27287267576075558</v>
      </c>
      <c r="Q827">
        <f>IFERROR(WPI_RAW_DATA!P828*WPI_data_prepped!$C827/WPI_data_prepped!$D827,0)</f>
        <v>0.27259676810073452</v>
      </c>
      <c r="R827">
        <f>IFERROR(WPI_RAW_DATA!Q828*WPI_data_prepped!$C827/WPI_data_prepped!$D827,0)</f>
        <v>0.27066541448058762</v>
      </c>
      <c r="S827">
        <f>IFERROR(WPI_RAW_DATA!R828*WPI_data_prepped!$C827/WPI_data_prepped!$D827,0)</f>
        <v>0.27259676810073452</v>
      </c>
      <c r="T827">
        <f>IFERROR(WPI_RAW_DATA!S828*WPI_data_prepped!$C827/WPI_data_prepped!$D827,0)</f>
        <v>0.27701129066107033</v>
      </c>
      <c r="U827">
        <f>IFERROR(WPI_RAW_DATA!T828*WPI_data_prepped!$C827/WPI_data_prepped!$D827,0)</f>
        <v>0.27728719832109133</v>
      </c>
      <c r="V827">
        <f>IFERROR(WPI_RAW_DATA!U828*WPI_data_prepped!$C827/WPI_data_prepped!$D827,0)</f>
        <v>0.28114990556138514</v>
      </c>
      <c r="W827">
        <f>IFERROR(WPI_RAW_DATA!V828*WPI_data_prepped!$C827/WPI_data_prepped!$D827,0)</f>
        <v>0.2861162434417629</v>
      </c>
      <c r="X827">
        <f>IFERROR(WPI_RAW_DATA!W828*WPI_data_prepped!$C827/WPI_data_prepped!$D827,0)</f>
        <v>0.27645947534102833</v>
      </c>
      <c r="Y827">
        <f>IFERROR(WPI_RAW_DATA!X828*WPI_data_prepped!$C827/WPI_data_prepped!$D827,0)</f>
        <v>0.28225353620146909</v>
      </c>
      <c r="Z827">
        <f>IFERROR(WPI_RAW_DATA!Y828*WPI_data_prepped!$C827/WPI_data_prepped!$D827,0)</f>
        <v>0.28501261280167889</v>
      </c>
      <c r="AA827">
        <f>IFERROR(WPI_RAW_DATA!Z828*WPI_data_prepped!$C827/WPI_data_prepped!$D827,0)</f>
        <v>0.28114990556138514</v>
      </c>
      <c r="AB827">
        <f>IFERROR(WPI_RAW_DATA!AA828*WPI_data_prepped!$C827/WPI_data_prepped!$D827,0)</f>
        <v>0.28639215110178384</v>
      </c>
      <c r="AC827">
        <f>IFERROR(WPI_RAW_DATA!AB828*WPI_data_prepped!$C827/WPI_data_prepped!$D827,0)</f>
        <v>0.28859941238195175</v>
      </c>
      <c r="AD827">
        <f>IFERROR(WPI_RAW_DATA!AC828*WPI_data_prepped!$C827/WPI_data_prepped!$D827,0)</f>
        <v>0.28528852046169995</v>
      </c>
      <c r="AE827">
        <f>IFERROR(WPI_RAW_DATA!AD828*WPI_data_prepped!$C827/WPI_data_prepped!$D827,0)</f>
        <v>0.2932898426023085</v>
      </c>
      <c r="AF827">
        <f>IFERROR(WPI_RAW_DATA!AE828*WPI_data_prepped!$C827/WPI_data_prepped!$D827,0)</f>
        <v>0.2894271353620147</v>
      </c>
      <c r="AG827">
        <f>IFERROR(WPI_RAW_DATA!AF828*WPI_data_prepped!$C827/WPI_data_prepped!$D827,0)</f>
        <v>0.2874957817418678</v>
      </c>
      <c r="AH827">
        <f>IFERROR(WPI_RAW_DATA!AG828*WPI_data_prepped!$C827/WPI_data_prepped!$D827,0)</f>
        <v>0.28363307450157399</v>
      </c>
      <c r="AI827">
        <f>IFERROR(WPI_RAW_DATA!AH828*WPI_data_prepped!$C827/WPI_data_prepped!$D827,0)</f>
        <v>0.28335716684155299</v>
      </c>
      <c r="AJ827">
        <f>IFERROR(WPI_RAW_DATA!AI828*WPI_data_prepped!$C827/WPI_data_prepped!$D827,0)</f>
        <v>0.28390898216159499</v>
      </c>
      <c r="AK827">
        <f>IFERROR(WPI_RAW_DATA!AJ828*WPI_data_prepped!$C827/WPI_data_prepped!$D827,0)</f>
        <v>0.29301393494228756</v>
      </c>
      <c r="AL827">
        <f>IFERROR(WPI_RAW_DATA!AK828*WPI_data_prepped!$C827/WPI_data_prepped!$D827,0)</f>
        <v>0.28694396642182585</v>
      </c>
      <c r="AM827">
        <f>IFERROR(WPI_RAW_DATA!AL828*WPI_data_prepped!$C827/WPI_data_prepped!$D827,0)</f>
        <v>0.2874957817418678</v>
      </c>
      <c r="AN827">
        <f>IFERROR(WPI_RAW_DATA!AM828*WPI_data_prepped!$C827/WPI_data_prepped!$D827,0)</f>
        <v>0.2874957817418678</v>
      </c>
      <c r="AO827">
        <f>IFERROR(WPI_RAW_DATA!AN828*WPI_data_prepped!$C827/WPI_data_prepped!$D827,0)</f>
        <v>0.31067202518363063</v>
      </c>
      <c r="AP827">
        <f>IFERROR(WPI_RAW_DATA!AO828*WPI_data_prepped!$C827/WPI_data_prepped!$D827,0)</f>
        <v>0.30542977964323192</v>
      </c>
      <c r="AQ827">
        <f>IFERROR(WPI_RAW_DATA!AP828*WPI_data_prepped!$C827/WPI_data_prepped!$D827,0)</f>
        <v>0.30736113326337883</v>
      </c>
      <c r="AR827">
        <f>IFERROR(WPI_RAW_DATA!AQ828*WPI_data_prepped!$C827/WPI_data_prepped!$D827,0)</f>
        <v>0.30570568730325293</v>
      </c>
      <c r="AS827">
        <f>IFERROR(WPI_RAW_DATA!AR828*WPI_data_prepped!$C827/WPI_data_prepped!$D827,0)</f>
        <v>0.30680931794333688</v>
      </c>
      <c r="AT827">
        <f>IFERROR(WPI_RAW_DATA!AS828*WPI_data_prepped!$C827/WPI_data_prepped!$D827,0)</f>
        <v>0.30598159496327387</v>
      </c>
      <c r="AU827">
        <f>IFERROR(WPI_RAW_DATA!AT828*WPI_data_prepped!$C827/WPI_data_prepped!$D827,0)</f>
        <v>0.30184298006295907</v>
      </c>
      <c r="AV827">
        <f>IFERROR(WPI_RAW_DATA!AU828*WPI_data_prepped!$C827/WPI_data_prepped!$D827,0)</f>
        <v>0.30294661070304302</v>
      </c>
      <c r="AW827">
        <f>IFERROR(WPI_RAW_DATA!AV828*WPI_data_prepped!$C827/WPI_data_prepped!$D827,0)</f>
        <v>0.30129116474291712</v>
      </c>
      <c r="AX827">
        <f>IFERROR(WPI_RAW_DATA!AW828*WPI_data_prepped!$C827/WPI_data_prepped!$D827,0)</f>
        <v>0.29549710388247641</v>
      </c>
      <c r="AY827">
        <f>IFERROR(WPI_RAW_DATA!AX828*WPI_data_prepped!$C827/WPI_data_prepped!$D827,0)</f>
        <v>0.29853208814270726</v>
      </c>
      <c r="AZ827">
        <f>IFERROR(WPI_RAW_DATA!AY828*WPI_data_prepped!$C827/WPI_data_prepped!$D827,0)</f>
        <v>0.29770436516264431</v>
      </c>
      <c r="BA827">
        <f>IFERROR(WPI_RAW_DATA!AZ828*WPI_data_prepped!$C827/WPI_data_prepped!$D827,0)</f>
        <v>0.30349842602308502</v>
      </c>
      <c r="BB827">
        <f>IFERROR(WPI_RAW_DATA!BA828*WPI_data_prepped!$C827/WPI_data_prepped!$D827,0)</f>
        <v>0.29742845750262331</v>
      </c>
      <c r="BC827">
        <f>IFERROR(WPI_RAW_DATA!BB828*WPI_data_prepped!$C827/WPI_data_prepped!$D827,0)</f>
        <v>0.29384165792235045</v>
      </c>
      <c r="BD827">
        <f>IFERROR(WPI_RAW_DATA!BC828*WPI_data_prepped!$C827/WPI_data_prepped!$D827,0)</f>
        <v>0.30929248688352567</v>
      </c>
      <c r="BE827">
        <f>IFERROR(WPI_RAW_DATA!BD828*WPI_data_prepped!$C827/WPI_data_prepped!$D827,0)</f>
        <v>0.30460205666316897</v>
      </c>
      <c r="BF827">
        <f>IFERROR(WPI_RAW_DATA!BE828*WPI_data_prepped!$C827/WPI_data_prepped!$D827,0)</f>
        <v>0.30736113326337883</v>
      </c>
      <c r="BG827">
        <f>IFERROR(WPI_RAW_DATA!BF828*WPI_data_prepped!$C827/WPI_data_prepped!$D827,0)</f>
        <v>0.29715254984260231</v>
      </c>
      <c r="BH827">
        <f>IFERROR(WPI_RAW_DATA!BG828*WPI_data_prepped!$C827/WPI_data_prepped!$D827,0)</f>
        <v>0.30377433368310602</v>
      </c>
      <c r="BI827">
        <f>IFERROR(WPI_RAW_DATA!BH828*WPI_data_prepped!$C827/WPI_data_prepped!$D827,0)</f>
        <v>0.29577301154249741</v>
      </c>
      <c r="BJ827">
        <f>IFERROR(WPI_RAW_DATA!BI828*WPI_data_prepped!$C827/WPI_data_prepped!$D827,0)</f>
        <v>0.2932898426023085</v>
      </c>
      <c r="BK827">
        <f>IFERROR(WPI_RAW_DATA!BJ828*WPI_data_prepped!$C827/WPI_data_prepped!$D827,0)</f>
        <v>0.29191030430220355</v>
      </c>
      <c r="BL827">
        <f>IFERROR(WPI_RAW_DATA!BK828*WPI_data_prepped!$C827/WPI_data_prepped!$D827,0)</f>
        <v>0.29549710388247641</v>
      </c>
      <c r="BM827">
        <f>IFERROR(WPI_RAW_DATA!BL828*WPI_data_prepped!$C827/WPI_data_prepped!$D827,0)</f>
        <v>0.29632482686253941</v>
      </c>
      <c r="BN827">
        <f>IFERROR(WPI_RAW_DATA!BM828*WPI_data_prepped!$C827/WPI_data_prepped!$D827,0)</f>
        <v>0.29466938090241346</v>
      </c>
      <c r="BO827">
        <f>IFERROR(WPI_RAW_DATA!BN828*WPI_data_prepped!$C827/WPI_data_prepped!$D827,0)</f>
        <v>0.2916343966421826</v>
      </c>
      <c r="BP827">
        <f>IFERROR(WPI_RAW_DATA!BO828*WPI_data_prepped!$C827/WPI_data_prepped!$D827,0)</f>
        <v>0.30791294858342078</v>
      </c>
      <c r="BQ827">
        <f>IFERROR(WPI_RAW_DATA!BP828*WPI_data_prepped!$C827/WPI_data_prepped!$D827,0)</f>
        <v>0.30791294858342078</v>
      </c>
      <c r="BR827">
        <f>IFERROR(WPI_RAW_DATA!BQ828*WPI_data_prepped!$C827/WPI_data_prepped!$D827,0)</f>
        <v>0.30542977964323192</v>
      </c>
      <c r="BS827">
        <f>IFERROR(WPI_RAW_DATA!BR828*WPI_data_prepped!$C827/WPI_data_prepped!$D827,0)</f>
        <v>0.30874067156348378</v>
      </c>
      <c r="BT827">
        <f>IFERROR(WPI_RAW_DATA!BS828*WPI_data_prepped!$C827/WPI_data_prepped!$D827,0)</f>
        <v>0.30901657922350473</v>
      </c>
      <c r="BU827">
        <f>IFERROR(WPI_RAW_DATA!BT828*WPI_data_prepped!$C827/WPI_data_prepped!$D827,0)</f>
        <v>0.30708522560335783</v>
      </c>
      <c r="BV827">
        <f>IFERROR(WPI_RAW_DATA!BU828*WPI_data_prepped!$C827/WPI_data_prepped!$D827,0)</f>
        <v>0.30625750262329487</v>
      </c>
      <c r="BW827">
        <f>IFERROR(WPI_RAW_DATA!BV828*WPI_data_prepped!$C827/WPI_data_prepped!$D827,0)</f>
        <v>0.30211888772298007</v>
      </c>
      <c r="BX827">
        <f>IFERROR(WPI_RAW_DATA!BW828*WPI_data_prepped!$C827/WPI_data_prepped!$D827,0)</f>
        <v>0.30267070304302207</v>
      </c>
      <c r="BY827">
        <f>IFERROR(WPI_RAW_DATA!BX828*WPI_data_prepped!$C827/WPI_data_prepped!$D827,0)</f>
        <v>0.30184298006295907</v>
      </c>
      <c r="BZ827">
        <f>IFERROR(WPI_RAW_DATA!BY828*WPI_data_prepped!$C827/WPI_data_prepped!$D827,0)</f>
        <v>0.30129116474291712</v>
      </c>
      <c r="CA827">
        <f>IFERROR(WPI_RAW_DATA!BZ828*WPI_data_prepped!$C827/WPI_data_prepped!$D827,0)</f>
        <v>0.29853208814270726</v>
      </c>
      <c r="CB827">
        <f>IFERROR(WPI_RAW_DATA!CA828*WPI_data_prepped!$C827/WPI_data_prepped!$D827,0)</f>
        <v>0.30018753410283316</v>
      </c>
      <c r="CC827">
        <f>IFERROR(WPI_RAW_DATA!CB828*WPI_data_prepped!$C827/WPI_data_prepped!$D827,0)</f>
        <v>0.29991162644281216</v>
      </c>
      <c r="CD827">
        <f>IFERROR(WPI_RAW_DATA!CC828*WPI_data_prepped!$C827/WPI_data_prepped!$D827,0)</f>
        <v>0.30018753410283316</v>
      </c>
      <c r="CE827">
        <f>IFERROR(WPI_RAW_DATA!CD828*WPI_data_prepped!$C827/WPI_data_prepped!$D827,0)</f>
        <v>0.30294661070304302</v>
      </c>
      <c r="CF827">
        <f>IFERROR(WPI_RAW_DATA!CE828*WPI_data_prepped!$C827/WPI_data_prepped!$D827,0)</f>
        <v>0.29218621196222461</v>
      </c>
      <c r="CG827">
        <f>IFERROR(WPI_RAW_DATA!CF828*WPI_data_prepped!$C827/WPI_data_prepped!$D827,0)</f>
        <v>0.29356575026232951</v>
      </c>
      <c r="CH827">
        <f>IFERROR(WPI_RAW_DATA!CG828*WPI_data_prepped!$C827/WPI_data_prepped!$D827,0)</f>
        <v>0.29935981112277021</v>
      </c>
      <c r="CI827">
        <f>IFERROR(WPI_RAW_DATA!CH828*WPI_data_prepped!$C827/WPI_data_prepped!$D827,0)</f>
        <v>0.30156707240293812</v>
      </c>
      <c r="CJ827">
        <f>IFERROR(WPI_RAW_DATA!CI828*WPI_data_prepped!$C827/WPI_data_prepped!$D827,0)</f>
        <v>0.30294661070304302</v>
      </c>
      <c r="CK827">
        <f>IFERROR(WPI_RAW_DATA!CJ828*WPI_data_prepped!$C827/WPI_data_prepped!$D827,0)</f>
        <v>0.30432614900314797</v>
      </c>
      <c r="CL827">
        <f>IFERROR(WPI_RAW_DATA!CK828*WPI_data_prepped!$C827/WPI_data_prepped!$D827,0)</f>
        <v>0.30405024134312697</v>
      </c>
      <c r="CM827">
        <f>IFERROR(WPI_RAW_DATA!CL828*WPI_data_prepped!$C827/WPI_data_prepped!$D827,0)</f>
        <v>0.30736113326337883</v>
      </c>
      <c r="CN827">
        <f>IFERROR(WPI_RAW_DATA!CM828*WPI_data_prepped!$C827/WPI_data_prepped!$D827,0)</f>
        <v>0.29770436516264431</v>
      </c>
      <c r="CO827">
        <f>IFERROR(WPI_RAW_DATA!CN828*WPI_data_prepped!$C827/WPI_data_prepped!$D827,0)</f>
        <v>0.30929248688352567</v>
      </c>
      <c r="CP827">
        <f>IFERROR(WPI_RAW_DATA!CO828*WPI_data_prepped!$C827/WPI_data_prepped!$D827,0)</f>
        <v>0.30874067156348378</v>
      </c>
      <c r="CQ827">
        <f>IFERROR(WPI_RAW_DATA!CP828*WPI_data_prepped!$C827/WPI_data_prepped!$D827,0)</f>
        <v>0.31067202518363063</v>
      </c>
      <c r="CR827">
        <f>IFERROR(WPI_RAW_DATA!CQ828*WPI_data_prepped!$C827/WPI_data_prepped!$D827,0)</f>
        <v>0.30818885624344178</v>
      </c>
      <c r="CS827">
        <f>IFERROR(WPI_RAW_DATA!CR828*WPI_data_prepped!$C827/WPI_data_prepped!$D827,0)</f>
        <v>0.30432614900314797</v>
      </c>
      <c r="CT827">
        <f>IFERROR(WPI_RAW_DATA!CS828*WPI_data_prepped!$C827/WPI_data_prepped!$D827,0)</f>
        <v>0.30708522560335783</v>
      </c>
      <c r="CU827">
        <f>IFERROR(WPI_RAW_DATA!CT828*WPI_data_prepped!$C827/WPI_data_prepped!$D827,0)</f>
        <v>0.30818885624344178</v>
      </c>
      <c r="CV827">
        <f>IFERROR(WPI_RAW_DATA!CU828*WPI_data_prepped!$C827/WPI_data_prepped!$D827,0)</f>
        <v>0.30956839454354673</v>
      </c>
      <c r="CW827">
        <f>IFERROR(WPI_RAW_DATA!CV828*WPI_data_prepped!$C827/WPI_data_prepped!$D827,0)</f>
        <v>0.30653341028331582</v>
      </c>
      <c r="CX827">
        <f>IFERROR(WPI_RAW_DATA!CW828*WPI_data_prepped!$C827/WPI_data_prepped!$D827,0)</f>
        <v>0.30901657922350473</v>
      </c>
      <c r="CY827">
        <f>IFERROR(WPI_RAW_DATA!CX828*WPI_data_prepped!$C827/WPI_data_prepped!$D827,0)</f>
        <v>0.30460205666316897</v>
      </c>
      <c r="CZ827">
        <f>IFERROR(WPI_RAW_DATA!CY828*WPI_data_prepped!$C827/WPI_data_prepped!$D827,0)</f>
        <v>0.30487796432318992</v>
      </c>
      <c r="DA827">
        <f>IFERROR(WPI_RAW_DATA!CZ828*WPI_data_prepped!$C827/WPI_data_prepped!$D827,0)</f>
        <v>0.30598159496327387</v>
      </c>
      <c r="DB827">
        <f>IFERROR(WPI_RAW_DATA!DA828*WPI_data_prepped!$C827/WPI_data_prepped!$D827,0)</f>
        <v>0.30377433368310602</v>
      </c>
      <c r="DC827">
        <f>IFERROR(WPI_RAW_DATA!DB828*WPI_data_prepped!$C827/WPI_data_prepped!$D827,0)</f>
        <v>0.30542977964323192</v>
      </c>
      <c r="DD827">
        <f>IFERROR(WPI_RAW_DATA!DC828*WPI_data_prepped!$C827/WPI_data_prepped!$D827,0)</f>
        <v>0.30680931794333688</v>
      </c>
      <c r="DE827">
        <f>IFERROR(WPI_RAW_DATA!DD828*WPI_data_prepped!$C827/WPI_data_prepped!$D827,0)</f>
        <v>0.30791294858342078</v>
      </c>
      <c r="DF827">
        <f>IFERROR(WPI_RAW_DATA!DE828*WPI_data_prepped!$C827/WPI_data_prepped!$D827,0)</f>
        <v>0.30736113326337883</v>
      </c>
      <c r="DG827">
        <f>IFERROR(WPI_RAW_DATA!DF828*WPI_data_prepped!$C827/WPI_data_prepped!$D827,0)</f>
        <v>0.30846476390346278</v>
      </c>
      <c r="DH827">
        <f>IFERROR(WPI_RAW_DATA!DG828*WPI_data_prepped!$C827/WPI_data_prepped!$D827,0)</f>
        <v>0.30846476390346278</v>
      </c>
      <c r="DI827">
        <f>IFERROR(WPI_RAW_DATA!DH828*WPI_data_prepped!$C827/WPI_data_prepped!$D827,0)</f>
        <v>0.31012020986358868</v>
      </c>
      <c r="DJ827">
        <f>IFERROR(WPI_RAW_DATA!DI828*WPI_data_prepped!$C827/WPI_data_prepped!$D827,0)</f>
        <v>0.31425882476390349</v>
      </c>
      <c r="DK827">
        <f>IFERROR(WPI_RAW_DATA!DJ828*WPI_data_prepped!$C827/WPI_data_prepped!$D827,0)</f>
        <v>0.31398291710388249</v>
      </c>
      <c r="DL827">
        <f>IFERROR(WPI_RAW_DATA!DK828*WPI_data_prepped!$C827/WPI_data_prepped!$D827,0)</f>
        <v>0.31481064008394544</v>
      </c>
      <c r="DM827">
        <f>IFERROR(WPI_RAW_DATA!DL828*WPI_data_prepped!$C827/WPI_data_prepped!$D827,0)</f>
        <v>0.31398291710388249</v>
      </c>
      <c r="DN827">
        <f>IFERROR(WPI_RAW_DATA!DM828*WPI_data_prepped!$C827/WPI_data_prepped!$D827,0)</f>
        <v>0.31453473242392449</v>
      </c>
      <c r="DO827">
        <f>IFERROR(WPI_RAW_DATA!DN828*WPI_data_prepped!$C827/WPI_data_prepped!$D827,0)</f>
        <v>0.31701790136411334</v>
      </c>
      <c r="DP827">
        <f>IFERROR(WPI_RAW_DATA!DO828*WPI_data_prepped!$C827/WPI_data_prepped!$D827,0)</f>
        <v>0.31894925498426024</v>
      </c>
      <c r="DQ827">
        <f>IFERROR(WPI_RAW_DATA!DP828*WPI_data_prepped!$C827/WPI_data_prepped!$D827,0)</f>
        <v>0.31894925498426024</v>
      </c>
      <c r="DR827">
        <f>IFERROR(WPI_RAW_DATA!DQ828*WPI_data_prepped!$C827/WPI_data_prepped!$D827,0)</f>
        <v>0.31812153200419729</v>
      </c>
      <c r="DS827">
        <f>IFERROR(WPI_RAW_DATA!DR828*WPI_data_prepped!$C827/WPI_data_prepped!$D827,0)</f>
        <v>0.3183974396642183</v>
      </c>
      <c r="DT827">
        <f>IFERROR(WPI_RAW_DATA!DS828*WPI_data_prepped!$C827/WPI_data_prepped!$D827,0)</f>
        <v>0.3183974396642183</v>
      </c>
      <c r="DU827">
        <f>IFERROR(WPI_RAW_DATA!DT828*WPI_data_prepped!$C827/WPI_data_prepped!$D827,0)</f>
        <v>0.3206047009443862</v>
      </c>
      <c r="DV827">
        <f>IFERROR(WPI_RAW_DATA!DU828*WPI_data_prepped!$C827/WPI_data_prepped!$D827,0)</f>
        <v>0.32281196222455405</v>
      </c>
      <c r="DW827">
        <f>IFERROR(WPI_RAW_DATA!DV828*WPI_data_prepped!$C827/WPI_data_prepped!$D827,0)</f>
        <v>0.3222601469045121</v>
      </c>
      <c r="DX827">
        <f>IFERROR(WPI_RAW_DATA!DW828*WPI_data_prepped!$C827/WPI_data_prepped!$D827,0)</f>
        <v>0.32281196222455405</v>
      </c>
      <c r="DY827">
        <f>IFERROR(WPI_RAW_DATA!DX828*WPI_data_prepped!$C827/WPI_data_prepped!$D827,0)</f>
        <v>0.32115651626442815</v>
      </c>
      <c r="DZ827">
        <f>IFERROR(WPI_RAW_DATA!DY828*WPI_data_prepped!$C827/WPI_data_prepped!$D827,0)</f>
        <v>0.32529513116474296</v>
      </c>
      <c r="EA827">
        <f>IFERROR(WPI_RAW_DATA!DZ828*WPI_data_prepped!$C827/WPI_data_prepped!$D827,0)</f>
        <v>0.324191500524659</v>
      </c>
      <c r="EB827">
        <f>IFERROR(WPI_RAW_DATA!EA828*WPI_data_prepped!$C827/WPI_data_prepped!$D827,0)</f>
        <v>0.3255710388247639</v>
      </c>
      <c r="EC827">
        <f>IFERROR(WPI_RAW_DATA!EB828*WPI_data_prepped!$C827/WPI_data_prepped!$D827,0)</f>
        <v>0.32474331584470095</v>
      </c>
      <c r="ED827">
        <f>IFERROR(WPI_RAW_DATA!EC828*WPI_data_prepped!$C827/WPI_data_prepped!$D827,0)</f>
        <v>0.32281196222455405</v>
      </c>
      <c r="EE827">
        <f>IFERROR(WPI_RAW_DATA!ED828*WPI_data_prepped!$C827/WPI_data_prepped!$D827,0)</f>
        <v>0.3225360545645331</v>
      </c>
      <c r="EF827">
        <f>IFERROR(WPI_RAW_DATA!EE828*WPI_data_prepped!$C827/WPI_data_prepped!$D827,0)</f>
        <v>0.324191500524659</v>
      </c>
      <c r="EG827">
        <f>IFERROR(WPI_RAW_DATA!EF828*WPI_data_prepped!$C827/WPI_data_prepped!$D827,0)</f>
        <v>0.3225360545645331</v>
      </c>
      <c r="EH827">
        <f>IFERROR(WPI_RAW_DATA!EG828*WPI_data_prepped!$C827/WPI_data_prepped!$D827,0)</f>
        <v>0.3222601469045121</v>
      </c>
      <c r="EI827">
        <f>IFERROR(WPI_RAW_DATA!EH828*WPI_data_prepped!$C827/WPI_data_prepped!$D827,0)</f>
        <v>0.32281196222455405</v>
      </c>
      <c r="EJ827">
        <f>IFERROR(WPI_RAW_DATA!EI828*WPI_data_prepped!$C827/WPI_data_prepped!$D827,0)</f>
        <v>0.3200528856243442</v>
      </c>
      <c r="EK827">
        <f>IFERROR(WPI_RAW_DATA!EJ828*WPI_data_prepped!$C827/WPI_data_prepped!$D827,0)</f>
        <v>0.32032879328436514</v>
      </c>
      <c r="EL827">
        <f>IFERROR(WPI_RAW_DATA!EK828*WPI_data_prepped!$C827/WPI_data_prepped!$D827,0)</f>
        <v>0.3206047009443862</v>
      </c>
      <c r="EM827">
        <f>IFERROR(WPI_RAW_DATA!EL828*WPI_data_prepped!$C827/WPI_data_prepped!$D827,0)</f>
        <v>0.32088060860440715</v>
      </c>
    </row>
    <row r="828" spans="1:143" x14ac:dyDescent="0.35">
      <c r="A828" s="8" t="s">
        <v>969</v>
      </c>
      <c r="B828" s="4">
        <v>1317050003</v>
      </c>
      <c r="C828" s="4">
        <v>3.823E-2</v>
      </c>
      <c r="D828" s="4">
        <v>99.6</v>
      </c>
      <c r="E828">
        <f>IFERROR(WPI_RAW_DATA!D829*WPI_data_prepped!$C828/WPI_data_prepped!$D828,0)</f>
        <v>3.823E-2</v>
      </c>
      <c r="F828">
        <f>IFERROR(WPI_RAW_DATA!E829*WPI_data_prepped!$C828/WPI_data_prepped!$D828,0)</f>
        <v>3.8690602409638557E-2</v>
      </c>
      <c r="G828">
        <f>IFERROR(WPI_RAW_DATA!F829*WPI_data_prepped!$C828/WPI_data_prepped!$D828,0)</f>
        <v>3.9266355421686751E-2</v>
      </c>
      <c r="H828">
        <f>IFERROR(WPI_RAW_DATA!G829*WPI_data_prepped!$C828/WPI_data_prepped!$D828,0)</f>
        <v>3.9419889558232932E-2</v>
      </c>
      <c r="I828">
        <f>IFERROR(WPI_RAW_DATA!H829*WPI_data_prepped!$C828/WPI_data_prepped!$D828,0)</f>
        <v>3.9151204819277113E-2</v>
      </c>
      <c r="J828">
        <f>IFERROR(WPI_RAW_DATA!I829*WPI_data_prepped!$C828/WPI_data_prepped!$D828,0)</f>
        <v>3.9151204819277113E-2</v>
      </c>
      <c r="K828">
        <f>IFERROR(WPI_RAW_DATA!J829*WPI_data_prepped!$C828/WPI_data_prepped!$D828,0)</f>
        <v>3.961180722891567E-2</v>
      </c>
      <c r="L828">
        <f>IFERROR(WPI_RAW_DATA!K829*WPI_data_prepped!$C828/WPI_data_prepped!$D828,0)</f>
        <v>4.0072409638554227E-2</v>
      </c>
      <c r="M828">
        <f>IFERROR(WPI_RAW_DATA!L829*WPI_data_prepped!$C828/WPI_data_prepped!$D828,0)</f>
        <v>4.0034026104417669E-2</v>
      </c>
      <c r="N828">
        <f>IFERROR(WPI_RAW_DATA!M829*WPI_data_prepped!$C828/WPI_data_prepped!$D828,0)</f>
        <v>3.9918875502008032E-2</v>
      </c>
      <c r="O828">
        <f>IFERROR(WPI_RAW_DATA!N829*WPI_data_prepped!$C828/WPI_data_prepped!$D828,0)</f>
        <v>3.9803724899598394E-2</v>
      </c>
      <c r="P828">
        <f>IFERROR(WPI_RAW_DATA!O829*WPI_data_prepped!$C828/WPI_data_prepped!$D828,0)</f>
        <v>3.9957259036144575E-2</v>
      </c>
      <c r="Q828">
        <f>IFERROR(WPI_RAW_DATA!P829*WPI_data_prepped!$C828/WPI_data_prepped!$D828,0)</f>
        <v>3.9880491967871488E-2</v>
      </c>
      <c r="R828">
        <f>IFERROR(WPI_RAW_DATA!Q829*WPI_data_prepped!$C828/WPI_data_prepped!$D828,0)</f>
        <v>3.9573423694779113E-2</v>
      </c>
      <c r="S828">
        <f>IFERROR(WPI_RAW_DATA!R829*WPI_data_prepped!$C828/WPI_data_prepped!$D828,0)</f>
        <v>3.911282128514057E-2</v>
      </c>
      <c r="T828">
        <f>IFERROR(WPI_RAW_DATA!S829*WPI_data_prepped!$C828/WPI_data_prepped!$D828,0)</f>
        <v>3.9304738955823294E-2</v>
      </c>
      <c r="U828">
        <f>IFERROR(WPI_RAW_DATA!T829*WPI_data_prepped!$C828/WPI_data_prepped!$D828,0)</f>
        <v>3.8882520080321288E-2</v>
      </c>
      <c r="V828">
        <f>IFERROR(WPI_RAW_DATA!U829*WPI_data_prepped!$C828/WPI_data_prepped!$D828,0)</f>
        <v>3.8767369477911651E-2</v>
      </c>
      <c r="W828">
        <f>IFERROR(WPI_RAW_DATA!V829*WPI_data_prepped!$C828/WPI_data_prepped!$D828,0)</f>
        <v>3.9304738955823294E-2</v>
      </c>
      <c r="X828">
        <f>IFERROR(WPI_RAW_DATA!W829*WPI_data_prepped!$C828/WPI_data_prepped!$D828,0)</f>
        <v>3.9573423694779113E-2</v>
      </c>
      <c r="Y828">
        <f>IFERROR(WPI_RAW_DATA!X829*WPI_data_prepped!$C828/WPI_data_prepped!$D828,0)</f>
        <v>4.0034026104417669E-2</v>
      </c>
      <c r="Z828">
        <f>IFERROR(WPI_RAW_DATA!Y829*WPI_data_prepped!$C828/WPI_data_prepped!$D828,0)</f>
        <v>4.0187560240963857E-2</v>
      </c>
      <c r="AA828">
        <f>IFERROR(WPI_RAW_DATA!Z829*WPI_data_prepped!$C828/WPI_data_prepped!$D828,0)</f>
        <v>4.0225943775100401E-2</v>
      </c>
      <c r="AB828">
        <f>IFERROR(WPI_RAW_DATA!AA829*WPI_data_prepped!$C828/WPI_data_prepped!$D828,0)</f>
        <v>4.057139558232932E-2</v>
      </c>
      <c r="AC828">
        <f>IFERROR(WPI_RAW_DATA!AB829*WPI_data_prepped!$C828/WPI_data_prepped!$D828,0)</f>
        <v>4.0110793172690763E-2</v>
      </c>
      <c r="AD828">
        <f>IFERROR(WPI_RAW_DATA!AC829*WPI_data_prepped!$C828/WPI_data_prepped!$D828,0)</f>
        <v>4.0187560240963857E-2</v>
      </c>
      <c r="AE828">
        <f>IFERROR(WPI_RAW_DATA!AD829*WPI_data_prepped!$C828/WPI_data_prepped!$D828,0)</f>
        <v>3.9688574297188764E-2</v>
      </c>
      <c r="AF828">
        <f>IFERROR(WPI_RAW_DATA!AE829*WPI_data_prepped!$C828/WPI_data_prepped!$D828,0)</f>
        <v>3.9535040160642569E-2</v>
      </c>
      <c r="AG828">
        <f>IFERROR(WPI_RAW_DATA!AF829*WPI_data_prepped!$C828/WPI_data_prepped!$D828,0)</f>
        <v>3.9803724899598394E-2</v>
      </c>
      <c r="AH828">
        <f>IFERROR(WPI_RAW_DATA!AG829*WPI_data_prepped!$C828/WPI_data_prepped!$D828,0)</f>
        <v>3.9803724899598394E-2</v>
      </c>
      <c r="AI828">
        <f>IFERROR(WPI_RAW_DATA!AH829*WPI_data_prepped!$C828/WPI_data_prepped!$D828,0)</f>
        <v>4.0187560240963857E-2</v>
      </c>
      <c r="AJ828">
        <f>IFERROR(WPI_RAW_DATA!AI829*WPI_data_prepped!$C828/WPI_data_prepped!$D828,0)</f>
        <v>3.9880491967871488E-2</v>
      </c>
      <c r="AK828">
        <f>IFERROR(WPI_RAW_DATA!AJ829*WPI_data_prepped!$C828/WPI_data_prepped!$D828,0)</f>
        <v>3.9535040160642569E-2</v>
      </c>
      <c r="AL828">
        <f>IFERROR(WPI_RAW_DATA!AK829*WPI_data_prepped!$C828/WPI_data_prepped!$D828,0)</f>
        <v>3.9957259036144575E-2</v>
      </c>
      <c r="AM828">
        <f>IFERROR(WPI_RAW_DATA!AL829*WPI_data_prepped!$C828/WPI_data_prepped!$D828,0)</f>
        <v>4.0763313253012044E-2</v>
      </c>
      <c r="AN828">
        <f>IFERROR(WPI_RAW_DATA!AM829*WPI_data_prepped!$C828/WPI_data_prepped!$D828,0)</f>
        <v>4.0149176706827307E-2</v>
      </c>
      <c r="AO828">
        <f>IFERROR(WPI_RAW_DATA!AN829*WPI_data_prepped!$C828/WPI_data_prepped!$D828,0)</f>
        <v>3.9995642570281126E-2</v>
      </c>
      <c r="AP828">
        <f>IFERROR(WPI_RAW_DATA!AO829*WPI_data_prepped!$C828/WPI_data_prepped!$D828,0)</f>
        <v>4.0341094377510038E-2</v>
      </c>
      <c r="AQ828">
        <f>IFERROR(WPI_RAW_DATA!AP829*WPI_data_prepped!$C828/WPI_data_prepped!$D828,0)</f>
        <v>4.0110793172690763E-2</v>
      </c>
      <c r="AR828">
        <f>IFERROR(WPI_RAW_DATA!AQ829*WPI_data_prepped!$C828/WPI_data_prepped!$D828,0)</f>
        <v>3.9957259036144575E-2</v>
      </c>
      <c r="AS828">
        <f>IFERROR(WPI_RAW_DATA!AR829*WPI_data_prepped!$C828/WPI_data_prepped!$D828,0)</f>
        <v>4.0034026104417669E-2</v>
      </c>
      <c r="AT828">
        <f>IFERROR(WPI_RAW_DATA!AS829*WPI_data_prepped!$C828/WPI_data_prepped!$D828,0)</f>
        <v>3.9266355421686751E-2</v>
      </c>
      <c r="AU828">
        <f>IFERROR(WPI_RAW_DATA!AT829*WPI_data_prepped!$C828/WPI_data_prepped!$D828,0)</f>
        <v>3.9227971887550207E-2</v>
      </c>
      <c r="AV828">
        <f>IFERROR(WPI_RAW_DATA!AU829*WPI_data_prepped!$C828/WPI_data_prepped!$D828,0)</f>
        <v>3.8613835341365463E-2</v>
      </c>
      <c r="AW828">
        <f>IFERROR(WPI_RAW_DATA!AV829*WPI_data_prepped!$C828/WPI_data_prepped!$D828,0)</f>
        <v>3.8537068273092369E-2</v>
      </c>
      <c r="AX828">
        <f>IFERROR(WPI_RAW_DATA!AW829*WPI_data_prepped!$C828/WPI_data_prepped!$D828,0)</f>
        <v>3.8575451807228919E-2</v>
      </c>
      <c r="AY828">
        <f>IFERROR(WPI_RAW_DATA!AX829*WPI_data_prepped!$C828/WPI_data_prepped!$D828,0)</f>
        <v>3.8306767068273094E-2</v>
      </c>
      <c r="AZ828">
        <f>IFERROR(WPI_RAW_DATA!AY829*WPI_data_prepped!$C828/WPI_data_prepped!$D828,0)</f>
        <v>3.823E-2</v>
      </c>
      <c r="BA828">
        <f>IFERROR(WPI_RAW_DATA!AZ829*WPI_data_prepped!$C828/WPI_data_prepped!$D828,0)</f>
        <v>3.8345150602409644E-2</v>
      </c>
      <c r="BB828">
        <f>IFERROR(WPI_RAW_DATA!BA829*WPI_data_prepped!$C828/WPI_data_prepped!$D828,0)</f>
        <v>3.823E-2</v>
      </c>
      <c r="BC828">
        <f>IFERROR(WPI_RAW_DATA!BB829*WPI_data_prepped!$C828/WPI_data_prepped!$D828,0)</f>
        <v>3.8153232931726913E-2</v>
      </c>
      <c r="BD828">
        <f>IFERROR(WPI_RAW_DATA!BC829*WPI_data_prepped!$C828/WPI_data_prepped!$D828,0)</f>
        <v>3.8114849397590363E-2</v>
      </c>
      <c r="BE828">
        <f>IFERROR(WPI_RAW_DATA!BD829*WPI_data_prepped!$C828/WPI_data_prepped!$D828,0)</f>
        <v>3.8268383534136551E-2</v>
      </c>
      <c r="BF828">
        <f>IFERROR(WPI_RAW_DATA!BE829*WPI_data_prepped!$C828/WPI_data_prepped!$D828,0)</f>
        <v>3.8153232931726913E-2</v>
      </c>
      <c r="BG828">
        <f>IFERROR(WPI_RAW_DATA!BF829*WPI_data_prepped!$C828/WPI_data_prepped!$D828,0)</f>
        <v>3.7961315261044182E-2</v>
      </c>
      <c r="BH828">
        <f>IFERROR(WPI_RAW_DATA!BG829*WPI_data_prepped!$C828/WPI_data_prepped!$D828,0)</f>
        <v>3.776939759036145E-2</v>
      </c>
      <c r="BI828">
        <f>IFERROR(WPI_RAW_DATA!BH829*WPI_data_prepped!$C828/WPI_data_prepped!$D828,0)</f>
        <v>3.7846164658634537E-2</v>
      </c>
      <c r="BJ828">
        <f>IFERROR(WPI_RAW_DATA!BI829*WPI_data_prepped!$C828/WPI_data_prepped!$D828,0)</f>
        <v>3.7884548192771088E-2</v>
      </c>
      <c r="BK828">
        <f>IFERROR(WPI_RAW_DATA!BJ829*WPI_data_prepped!$C828/WPI_data_prepped!$D828,0)</f>
        <v>3.7577479919678719E-2</v>
      </c>
      <c r="BL828">
        <f>IFERROR(WPI_RAW_DATA!BK829*WPI_data_prepped!$C828/WPI_data_prepped!$D828,0)</f>
        <v>3.7539096385542169E-2</v>
      </c>
      <c r="BM828">
        <f>IFERROR(WPI_RAW_DATA!BL829*WPI_data_prepped!$C828/WPI_data_prepped!$D828,0)</f>
        <v>3.7846164658634537E-2</v>
      </c>
      <c r="BN828">
        <f>IFERROR(WPI_RAW_DATA!BM829*WPI_data_prepped!$C828/WPI_data_prepped!$D828,0)</f>
        <v>3.7922931726907631E-2</v>
      </c>
      <c r="BO828">
        <f>IFERROR(WPI_RAW_DATA!BN829*WPI_data_prepped!$C828/WPI_data_prepped!$D828,0)</f>
        <v>3.7961315261044182E-2</v>
      </c>
      <c r="BP828">
        <f>IFERROR(WPI_RAW_DATA!BO829*WPI_data_prepped!$C828/WPI_data_prepped!$D828,0)</f>
        <v>3.8920903614457832E-2</v>
      </c>
      <c r="BQ828">
        <f>IFERROR(WPI_RAW_DATA!BP829*WPI_data_prepped!$C828/WPI_data_prepped!$D828,0)</f>
        <v>3.8805753012048194E-2</v>
      </c>
      <c r="BR828">
        <f>IFERROR(WPI_RAW_DATA!BQ829*WPI_data_prepped!$C828/WPI_data_prepped!$D828,0)</f>
        <v>3.8882520080321288E-2</v>
      </c>
      <c r="BS828">
        <f>IFERROR(WPI_RAW_DATA!BR829*WPI_data_prepped!$C828/WPI_data_prepped!$D828,0)</f>
        <v>3.9036054216867469E-2</v>
      </c>
      <c r="BT828">
        <f>IFERROR(WPI_RAW_DATA!BS829*WPI_data_prepped!$C828/WPI_data_prepped!$D828,0)</f>
        <v>3.9304738955823294E-2</v>
      </c>
      <c r="BU828">
        <f>IFERROR(WPI_RAW_DATA!BT829*WPI_data_prepped!$C828/WPI_data_prepped!$D828,0)</f>
        <v>3.9381506024096388E-2</v>
      </c>
      <c r="BV828">
        <f>IFERROR(WPI_RAW_DATA!BU829*WPI_data_prepped!$C828/WPI_data_prepped!$D828,0)</f>
        <v>3.9381506024096388E-2</v>
      </c>
      <c r="BW828">
        <f>IFERROR(WPI_RAW_DATA!BV829*WPI_data_prepped!$C828/WPI_data_prepped!$D828,0)</f>
        <v>3.9458273092369482E-2</v>
      </c>
      <c r="BX828">
        <f>IFERROR(WPI_RAW_DATA!BW829*WPI_data_prepped!$C828/WPI_data_prepped!$D828,0)</f>
        <v>3.9535040160642569E-2</v>
      </c>
      <c r="BY828">
        <f>IFERROR(WPI_RAW_DATA!BX829*WPI_data_prepped!$C828/WPI_data_prepped!$D828,0)</f>
        <v>3.9496656626506026E-2</v>
      </c>
      <c r="BZ828">
        <f>IFERROR(WPI_RAW_DATA!BY829*WPI_data_prepped!$C828/WPI_data_prepped!$D828,0)</f>
        <v>3.9381506024096388E-2</v>
      </c>
      <c r="CA828">
        <f>IFERROR(WPI_RAW_DATA!BZ829*WPI_data_prepped!$C828/WPI_data_prepped!$D828,0)</f>
        <v>3.9266355421686751E-2</v>
      </c>
      <c r="CB828">
        <f>IFERROR(WPI_RAW_DATA!CA829*WPI_data_prepped!$C828/WPI_data_prepped!$D828,0)</f>
        <v>3.9227971887550207E-2</v>
      </c>
      <c r="CC828">
        <f>IFERROR(WPI_RAW_DATA!CB829*WPI_data_prepped!$C828/WPI_data_prepped!$D828,0)</f>
        <v>3.9227971887550207E-2</v>
      </c>
      <c r="CD828">
        <f>IFERROR(WPI_RAW_DATA!CC829*WPI_data_prepped!$C828/WPI_data_prepped!$D828,0)</f>
        <v>3.9227971887550207E-2</v>
      </c>
      <c r="CE828">
        <f>IFERROR(WPI_RAW_DATA!CD829*WPI_data_prepped!$C828/WPI_data_prepped!$D828,0)</f>
        <v>4.0417861445783132E-2</v>
      </c>
      <c r="CF828">
        <f>IFERROR(WPI_RAW_DATA!CE829*WPI_data_prepped!$C828/WPI_data_prepped!$D828,0)</f>
        <v>4.0724929718875508E-2</v>
      </c>
      <c r="CG828">
        <f>IFERROR(WPI_RAW_DATA!CF829*WPI_data_prepped!$C828/WPI_data_prepped!$D828,0)</f>
        <v>4.1838052208835345E-2</v>
      </c>
      <c r="CH828">
        <f>IFERROR(WPI_RAW_DATA!CG829*WPI_data_prepped!$C828/WPI_data_prepped!$D828,0)</f>
        <v>4.2260271084337352E-2</v>
      </c>
      <c r="CI828">
        <f>IFERROR(WPI_RAW_DATA!CH829*WPI_data_prepped!$C828/WPI_data_prepped!$D828,0)</f>
        <v>4.2375421686746989E-2</v>
      </c>
      <c r="CJ828">
        <f>IFERROR(WPI_RAW_DATA!CI829*WPI_data_prepped!$C828/WPI_data_prepped!$D828,0)</f>
        <v>4.1607751004016064E-2</v>
      </c>
      <c r="CK828">
        <f>IFERROR(WPI_RAW_DATA!CJ829*WPI_data_prepped!$C828/WPI_data_prepped!$D828,0)</f>
        <v>4.1914819277108439E-2</v>
      </c>
      <c r="CL828">
        <f>IFERROR(WPI_RAW_DATA!CK829*WPI_data_prepped!$C828/WPI_data_prepped!$D828,0)</f>
        <v>4.1914819277108439E-2</v>
      </c>
      <c r="CM828">
        <f>IFERROR(WPI_RAW_DATA!CL829*WPI_data_prepped!$C828/WPI_data_prepped!$D828,0)</f>
        <v>4.2145120481927714E-2</v>
      </c>
      <c r="CN828">
        <f>IFERROR(WPI_RAW_DATA!CM829*WPI_data_prepped!$C828/WPI_data_prepped!$D828,0)</f>
        <v>4.2221887550200808E-2</v>
      </c>
      <c r="CO828">
        <f>IFERROR(WPI_RAW_DATA!CN829*WPI_data_prepped!$C828/WPI_data_prepped!$D828,0)</f>
        <v>4.1722901606425701E-2</v>
      </c>
      <c r="CP828">
        <f>IFERROR(WPI_RAW_DATA!CO829*WPI_data_prepped!$C828/WPI_data_prepped!$D828,0)</f>
        <v>4.2221887550200808E-2</v>
      </c>
      <c r="CQ828">
        <f>IFERROR(WPI_RAW_DATA!CP829*WPI_data_prepped!$C828/WPI_data_prepped!$D828,0)</f>
        <v>4.2260271084337352E-2</v>
      </c>
      <c r="CR828">
        <f>IFERROR(WPI_RAW_DATA!CQ829*WPI_data_prepped!$C828/WPI_data_prepped!$D828,0)</f>
        <v>4.2106736947791171E-2</v>
      </c>
      <c r="CS828">
        <f>IFERROR(WPI_RAW_DATA!CR829*WPI_data_prepped!$C828/WPI_data_prepped!$D828,0)</f>
        <v>4.1377449799196789E-2</v>
      </c>
      <c r="CT828">
        <f>IFERROR(WPI_RAW_DATA!CS829*WPI_data_prepped!$C828/WPI_data_prepped!$D828,0)</f>
        <v>4.1799668674698802E-2</v>
      </c>
      <c r="CU828">
        <f>IFERROR(WPI_RAW_DATA!CT829*WPI_data_prepped!$C828/WPI_data_prepped!$D828,0)</f>
        <v>4.1953202811244983E-2</v>
      </c>
      <c r="CV828">
        <f>IFERROR(WPI_RAW_DATA!CU829*WPI_data_prepped!$C828/WPI_data_prepped!$D828,0)</f>
        <v>4.1607751004016064E-2</v>
      </c>
      <c r="CW828">
        <f>IFERROR(WPI_RAW_DATA!CV829*WPI_data_prepped!$C828/WPI_data_prepped!$D828,0)</f>
        <v>4.1607751004016064E-2</v>
      </c>
      <c r="CX828">
        <f>IFERROR(WPI_RAW_DATA!CW829*WPI_data_prepped!$C828/WPI_data_prepped!$D828,0)</f>
        <v>4.1415833333333339E-2</v>
      </c>
      <c r="CY828">
        <f>IFERROR(WPI_RAW_DATA!CX829*WPI_data_prepped!$C828/WPI_data_prepped!$D828,0)</f>
        <v>4.1223915662650608E-2</v>
      </c>
      <c r="CZ828">
        <f>IFERROR(WPI_RAW_DATA!CY829*WPI_data_prepped!$C828/WPI_data_prepped!$D828,0)</f>
        <v>4.1454216867469883E-2</v>
      </c>
      <c r="DA828">
        <f>IFERROR(WPI_RAW_DATA!CZ829*WPI_data_prepped!$C828/WPI_data_prepped!$D828,0)</f>
        <v>4.1108765060240963E-2</v>
      </c>
      <c r="DB828">
        <f>IFERROR(WPI_RAW_DATA!DA829*WPI_data_prepped!$C828/WPI_data_prepped!$D828,0)</f>
        <v>4.1454216867469883E-2</v>
      </c>
      <c r="DC828">
        <f>IFERROR(WPI_RAW_DATA!DB829*WPI_data_prepped!$C828/WPI_data_prepped!$D828,0)</f>
        <v>4.1108765060240963E-2</v>
      </c>
      <c r="DD828">
        <f>IFERROR(WPI_RAW_DATA!DC829*WPI_data_prepped!$C828/WPI_data_prepped!$D828,0)</f>
        <v>4.1415833333333339E-2</v>
      </c>
      <c r="DE828">
        <f>IFERROR(WPI_RAW_DATA!DD829*WPI_data_prepped!$C828/WPI_data_prepped!$D828,0)</f>
        <v>4.1799668674698802E-2</v>
      </c>
      <c r="DF828">
        <f>IFERROR(WPI_RAW_DATA!DE829*WPI_data_prepped!$C828/WPI_data_prepped!$D828,0)</f>
        <v>4.2029969879518077E-2</v>
      </c>
      <c r="DG828">
        <f>IFERROR(WPI_RAW_DATA!DF829*WPI_data_prepped!$C828/WPI_data_prepped!$D828,0)</f>
        <v>4.1914819277108439E-2</v>
      </c>
      <c r="DH828">
        <f>IFERROR(WPI_RAW_DATA!DG829*WPI_data_prepped!$C828/WPI_data_prepped!$D828,0)</f>
        <v>4.2145120481927714E-2</v>
      </c>
      <c r="DI828">
        <f>IFERROR(WPI_RAW_DATA!DH829*WPI_data_prepped!$C828/WPI_data_prepped!$D828,0)</f>
        <v>4.256733935742972E-2</v>
      </c>
      <c r="DJ828">
        <f>IFERROR(WPI_RAW_DATA!DI829*WPI_data_prepped!$C828/WPI_data_prepped!$D828,0)</f>
        <v>4.3373393574297189E-2</v>
      </c>
      <c r="DK828">
        <f>IFERROR(WPI_RAW_DATA!DJ829*WPI_data_prepped!$C828/WPI_data_prepped!$D828,0)</f>
        <v>4.2605722891566264E-2</v>
      </c>
      <c r="DL828">
        <f>IFERROR(WPI_RAW_DATA!DK829*WPI_data_prepped!$C828/WPI_data_prepped!$D828,0)</f>
        <v>4.1876435742971882E-2</v>
      </c>
      <c r="DM828">
        <f>IFERROR(WPI_RAW_DATA!DL829*WPI_data_prepped!$C828/WPI_data_prepped!$D828,0)</f>
        <v>4.291279116465864E-2</v>
      </c>
      <c r="DN828">
        <f>IFERROR(WPI_RAW_DATA!DM829*WPI_data_prepped!$C828/WPI_data_prepped!$D828,0)</f>
        <v>4.3027941767068277E-2</v>
      </c>
      <c r="DO828">
        <f>IFERROR(WPI_RAW_DATA!DN829*WPI_data_prepped!$C828/WPI_data_prepped!$D828,0)</f>
        <v>4.3104708835341371E-2</v>
      </c>
      <c r="DP828">
        <f>IFERROR(WPI_RAW_DATA!DO829*WPI_data_prepped!$C828/WPI_data_prepped!$D828,0)</f>
        <v>4.3258242971887552E-2</v>
      </c>
      <c r="DQ828">
        <f>IFERROR(WPI_RAW_DATA!DP829*WPI_data_prepped!$C828/WPI_data_prepped!$D828,0)</f>
        <v>4.3219859437751008E-2</v>
      </c>
      <c r="DR828">
        <f>IFERROR(WPI_RAW_DATA!DQ829*WPI_data_prepped!$C828/WPI_data_prepped!$D828,0)</f>
        <v>4.3066325301204827E-2</v>
      </c>
      <c r="DS828">
        <f>IFERROR(WPI_RAW_DATA!DR829*WPI_data_prepped!$C828/WPI_data_prepped!$D828,0)</f>
        <v>4.3833995983935753E-2</v>
      </c>
      <c r="DT828">
        <f>IFERROR(WPI_RAW_DATA!DS829*WPI_data_prepped!$C828/WPI_data_prepped!$D828,0)</f>
        <v>4.3757228915662652E-2</v>
      </c>
      <c r="DU828">
        <f>IFERROR(WPI_RAW_DATA!DT829*WPI_data_prepped!$C828/WPI_data_prepped!$D828,0)</f>
        <v>4.3219859437751008E-2</v>
      </c>
      <c r="DV828">
        <f>IFERROR(WPI_RAW_DATA!DU829*WPI_data_prepped!$C828/WPI_data_prepped!$D828,0)</f>
        <v>4.4217831325301209E-2</v>
      </c>
      <c r="DW828">
        <f>IFERROR(WPI_RAW_DATA!DV829*WPI_data_prepped!$C828/WPI_data_prepped!$D828,0)</f>
        <v>4.4486516064257034E-2</v>
      </c>
      <c r="DX828">
        <f>IFERROR(WPI_RAW_DATA!DW829*WPI_data_prepped!$C828/WPI_data_prepped!$D828,0)</f>
        <v>4.4563283132530121E-2</v>
      </c>
      <c r="DY828">
        <f>IFERROR(WPI_RAW_DATA!DX829*WPI_data_prepped!$C828/WPI_data_prepped!$D828,0)</f>
        <v>4.3833995983935753E-2</v>
      </c>
      <c r="DZ828">
        <f>IFERROR(WPI_RAW_DATA!DY829*WPI_data_prepped!$C828/WPI_data_prepped!$D828,0)</f>
        <v>4.4064297188755021E-2</v>
      </c>
      <c r="EA828">
        <f>IFERROR(WPI_RAW_DATA!DZ829*WPI_data_prepped!$C828/WPI_data_prepped!$D828,0)</f>
        <v>4.3795612449799196E-2</v>
      </c>
      <c r="EB828">
        <f>IFERROR(WPI_RAW_DATA!EA829*WPI_data_prepped!$C828/WPI_data_prepped!$D828,0)</f>
        <v>4.4601666666666671E-2</v>
      </c>
      <c r="EC828">
        <f>IFERROR(WPI_RAW_DATA!EB829*WPI_data_prepped!$C828/WPI_data_prepped!$D828,0)</f>
        <v>4.4524899598393577E-2</v>
      </c>
      <c r="ED828">
        <f>IFERROR(WPI_RAW_DATA!EC829*WPI_data_prepped!$C828/WPI_data_prepped!$D828,0)</f>
        <v>4.4141064257028115E-2</v>
      </c>
      <c r="EE828">
        <f>IFERROR(WPI_RAW_DATA!ED829*WPI_data_prepped!$C828/WPI_data_prepped!$D828,0)</f>
        <v>4.4102680722891571E-2</v>
      </c>
      <c r="EF828">
        <f>IFERROR(WPI_RAW_DATA!EE829*WPI_data_prepped!$C828/WPI_data_prepped!$D828,0)</f>
        <v>4.4908734939759033E-2</v>
      </c>
      <c r="EG828">
        <f>IFERROR(WPI_RAW_DATA!EF829*WPI_data_prepped!$C828/WPI_data_prepped!$D828,0)</f>
        <v>4.3795612449799196E-2</v>
      </c>
      <c r="EH828">
        <f>IFERROR(WPI_RAW_DATA!EG829*WPI_data_prepped!$C828/WPI_data_prepped!$D828,0)</f>
        <v>4.4025913654618477E-2</v>
      </c>
      <c r="EI828">
        <f>IFERROR(WPI_RAW_DATA!EH829*WPI_data_prepped!$C828/WPI_data_prepped!$D828,0)</f>
        <v>4.487035140562249E-2</v>
      </c>
      <c r="EJ828">
        <f>IFERROR(WPI_RAW_DATA!EI829*WPI_data_prepped!$C828/WPI_data_prepped!$D828,0)</f>
        <v>4.4985502008032134E-2</v>
      </c>
      <c r="EK828">
        <f>IFERROR(WPI_RAW_DATA!EJ829*WPI_data_prepped!$C828/WPI_data_prepped!$D828,0)</f>
        <v>4.4793584337349396E-2</v>
      </c>
      <c r="EL828">
        <f>IFERROR(WPI_RAW_DATA!EK829*WPI_data_prepped!$C828/WPI_data_prepped!$D828,0)</f>
        <v>4.4793584337349396E-2</v>
      </c>
      <c r="EM828">
        <f>IFERROR(WPI_RAW_DATA!EL829*WPI_data_prepped!$C828/WPI_data_prepped!$D828,0)</f>
        <v>4.4793584337349396E-2</v>
      </c>
    </row>
    <row r="829" spans="1:143" x14ac:dyDescent="0.35">
      <c r="A829" s="7" t="s">
        <v>970</v>
      </c>
      <c r="B829" s="3">
        <v>1317060000</v>
      </c>
      <c r="C829" s="3">
        <v>0.36599999999999999</v>
      </c>
      <c r="D829" s="3">
        <v>102.3</v>
      </c>
      <c r="E829">
        <f>IFERROR(WPI_RAW_DATA!D830*WPI_data_prepped!$C829/WPI_data_prepped!$D829,0)</f>
        <v>0.36599999999999999</v>
      </c>
      <c r="F829">
        <f>IFERROR(WPI_RAW_DATA!E830*WPI_data_prepped!$C829/WPI_data_prepped!$D829,0)</f>
        <v>0.36564222873900293</v>
      </c>
      <c r="G829">
        <f>IFERROR(WPI_RAW_DATA!F830*WPI_data_prepped!$C829/WPI_data_prepped!$D829,0)</f>
        <v>0.37351319648093845</v>
      </c>
      <c r="H829">
        <f>IFERROR(WPI_RAW_DATA!G830*WPI_data_prepped!$C829/WPI_data_prepped!$D829,0)</f>
        <v>0.37816422287390028</v>
      </c>
      <c r="I829">
        <f>IFERROR(WPI_RAW_DATA!H830*WPI_data_prepped!$C829/WPI_data_prepped!$D829,0)</f>
        <v>0.38460410557184749</v>
      </c>
      <c r="J829">
        <f>IFERROR(WPI_RAW_DATA!I830*WPI_data_prepped!$C829/WPI_data_prepped!$D829,0)</f>
        <v>0.39283284457478007</v>
      </c>
      <c r="K829">
        <f>IFERROR(WPI_RAW_DATA!J830*WPI_data_prepped!$C829/WPI_data_prepped!$D829,0)</f>
        <v>0.39283284457478007</v>
      </c>
      <c r="L829">
        <f>IFERROR(WPI_RAW_DATA!K830*WPI_data_prepped!$C829/WPI_data_prepped!$D829,0)</f>
        <v>0.39140175953079176</v>
      </c>
      <c r="M829">
        <f>IFERROR(WPI_RAW_DATA!L830*WPI_data_prepped!$C829/WPI_data_prepped!$D829,0)</f>
        <v>0.39032844574780057</v>
      </c>
      <c r="N829">
        <f>IFERROR(WPI_RAW_DATA!M830*WPI_data_prepped!$C829/WPI_data_prepped!$D829,0)</f>
        <v>0.39569501466275658</v>
      </c>
      <c r="O829">
        <f>IFERROR(WPI_RAW_DATA!N830*WPI_data_prepped!$C829/WPI_data_prepped!$D829,0)</f>
        <v>0.39676832844574778</v>
      </c>
      <c r="P829">
        <f>IFERROR(WPI_RAW_DATA!O830*WPI_data_prepped!$C829/WPI_data_prepped!$D829,0)</f>
        <v>0.39855718475073321</v>
      </c>
      <c r="Q829">
        <f>IFERROR(WPI_RAW_DATA!P830*WPI_data_prepped!$C829/WPI_data_prepped!$D829,0)</f>
        <v>0.40034604105571853</v>
      </c>
      <c r="R829">
        <f>IFERROR(WPI_RAW_DATA!Q830*WPI_data_prepped!$C829/WPI_data_prepped!$D829,0)</f>
        <v>0.40213489736070385</v>
      </c>
      <c r="S829">
        <f>IFERROR(WPI_RAW_DATA!R830*WPI_data_prepped!$C829/WPI_data_prepped!$D829,0)</f>
        <v>0.39963049853372434</v>
      </c>
      <c r="T829">
        <f>IFERROR(WPI_RAW_DATA!S830*WPI_data_prepped!$C829/WPI_data_prepped!$D829,0)</f>
        <v>0.40034604105571853</v>
      </c>
      <c r="U829">
        <f>IFERROR(WPI_RAW_DATA!T830*WPI_data_prepped!$C829/WPI_data_prepped!$D829,0)</f>
        <v>0.40070381231671554</v>
      </c>
      <c r="V829">
        <f>IFERROR(WPI_RAW_DATA!U830*WPI_data_prepped!$C829/WPI_data_prepped!$D829,0)</f>
        <v>0.40929032258064518</v>
      </c>
      <c r="W829">
        <f>IFERROR(WPI_RAW_DATA!V830*WPI_data_prepped!$C829/WPI_data_prepped!$D829,0)</f>
        <v>0.41107917888563056</v>
      </c>
      <c r="X829">
        <f>IFERROR(WPI_RAW_DATA!W830*WPI_data_prepped!$C829/WPI_data_prepped!$D829,0)</f>
        <v>0.41537243401759527</v>
      </c>
      <c r="Y829">
        <f>IFERROR(WPI_RAW_DATA!X830*WPI_data_prepped!$C829/WPI_data_prepped!$D829,0)</f>
        <v>0.41286803519061588</v>
      </c>
      <c r="Z829">
        <f>IFERROR(WPI_RAW_DATA!Y830*WPI_data_prepped!$C829/WPI_data_prepped!$D829,0)</f>
        <v>0.41573020527859239</v>
      </c>
      <c r="AA829">
        <f>IFERROR(WPI_RAW_DATA!Z830*WPI_data_prepped!$C829/WPI_data_prepped!$D829,0)</f>
        <v>0.41251026392961876</v>
      </c>
      <c r="AB829">
        <f>IFERROR(WPI_RAW_DATA!AA830*WPI_data_prepped!$C829/WPI_data_prepped!$D829,0)</f>
        <v>0.41000586510263926</v>
      </c>
      <c r="AC829">
        <f>IFERROR(WPI_RAW_DATA!AB830*WPI_data_prepped!$C829/WPI_data_prepped!$D829,0)</f>
        <v>0.41215249266862175</v>
      </c>
      <c r="AD829">
        <f>IFERROR(WPI_RAW_DATA!AC830*WPI_data_prepped!$C829/WPI_data_prepped!$D829,0)</f>
        <v>0.41501466275659821</v>
      </c>
      <c r="AE829">
        <f>IFERROR(WPI_RAW_DATA!AD830*WPI_data_prepped!$C829/WPI_data_prepped!$D829,0)</f>
        <v>0.41215249266862175</v>
      </c>
      <c r="AF829">
        <f>IFERROR(WPI_RAW_DATA!AE830*WPI_data_prepped!$C829/WPI_data_prepped!$D829,0)</f>
        <v>0.41716129032258059</v>
      </c>
      <c r="AG829">
        <f>IFERROR(WPI_RAW_DATA!AF830*WPI_data_prepped!$C829/WPI_data_prepped!$D829,0)</f>
        <v>0.4185923753665689</v>
      </c>
      <c r="AH829">
        <f>IFERROR(WPI_RAW_DATA!AG830*WPI_data_prepped!$C829/WPI_data_prepped!$D829,0)</f>
        <v>0.41895014662756597</v>
      </c>
      <c r="AI829">
        <f>IFERROR(WPI_RAW_DATA!AH830*WPI_data_prepped!$C829/WPI_data_prepped!$D829,0)</f>
        <v>0.41930791788856309</v>
      </c>
      <c r="AJ829">
        <f>IFERROR(WPI_RAW_DATA!AI830*WPI_data_prepped!$C829/WPI_data_prepped!$D829,0)</f>
        <v>0.42288563049853378</v>
      </c>
      <c r="AK829">
        <f>IFERROR(WPI_RAW_DATA!AJ830*WPI_data_prepped!$C829/WPI_data_prepped!$D829,0)</f>
        <v>0.41751906158357777</v>
      </c>
      <c r="AL829">
        <f>IFERROR(WPI_RAW_DATA!AK830*WPI_data_prepped!$C829/WPI_data_prepped!$D829,0)</f>
        <v>0.41537243401759527</v>
      </c>
      <c r="AM829">
        <f>IFERROR(WPI_RAW_DATA!AL830*WPI_data_prepped!$C829/WPI_data_prepped!$D829,0)</f>
        <v>0.41573020527859239</v>
      </c>
      <c r="AN829">
        <f>IFERROR(WPI_RAW_DATA!AM830*WPI_data_prepped!$C829/WPI_data_prepped!$D829,0)</f>
        <v>0.41429912023460408</v>
      </c>
      <c r="AO829">
        <f>IFERROR(WPI_RAW_DATA!AN830*WPI_data_prepped!$C829/WPI_data_prepped!$D829,0)</f>
        <v>0.41429912023460408</v>
      </c>
      <c r="AP829">
        <f>IFERROR(WPI_RAW_DATA!AO830*WPI_data_prepped!$C829/WPI_data_prepped!$D829,0)</f>
        <v>0.41823460410557189</v>
      </c>
      <c r="AQ829">
        <f>IFERROR(WPI_RAW_DATA!AP830*WPI_data_prepped!$C829/WPI_data_prepped!$D829,0)</f>
        <v>0.41966568914956009</v>
      </c>
      <c r="AR829">
        <f>IFERROR(WPI_RAW_DATA!AQ830*WPI_data_prepped!$C829/WPI_data_prepped!$D829,0)</f>
        <v>0.42574780058651029</v>
      </c>
      <c r="AS829">
        <f>IFERROR(WPI_RAW_DATA!AR830*WPI_data_prepped!$C829/WPI_data_prepped!$D829,0)</f>
        <v>0.42360117302052791</v>
      </c>
      <c r="AT829">
        <f>IFERROR(WPI_RAW_DATA!AS830*WPI_data_prepped!$C829/WPI_data_prepped!$D829,0)</f>
        <v>0.42503225806451611</v>
      </c>
      <c r="AU829">
        <f>IFERROR(WPI_RAW_DATA!AT830*WPI_data_prepped!$C829/WPI_data_prepped!$D829,0)</f>
        <v>0.4261055718475073</v>
      </c>
      <c r="AV829">
        <f>IFERROR(WPI_RAW_DATA!AU830*WPI_data_prepped!$C829/WPI_data_prepped!$D829,0)</f>
        <v>0.42431671554252198</v>
      </c>
      <c r="AW829">
        <f>IFERROR(WPI_RAW_DATA!AV830*WPI_data_prepped!$C829/WPI_data_prepped!$D829,0)</f>
        <v>0.42646334310850442</v>
      </c>
      <c r="AX829">
        <f>IFERROR(WPI_RAW_DATA!AW830*WPI_data_prepped!$C829/WPI_data_prepped!$D829,0)</f>
        <v>0.42717888563049855</v>
      </c>
      <c r="AY829">
        <f>IFERROR(WPI_RAW_DATA!AX830*WPI_data_prepped!$C829/WPI_data_prepped!$D829,0)</f>
        <v>0.42646334310850442</v>
      </c>
      <c r="AZ829">
        <f>IFERROR(WPI_RAW_DATA!AY830*WPI_data_prepped!$C829/WPI_data_prepped!$D829,0)</f>
        <v>0.42717888563049855</v>
      </c>
      <c r="BA829">
        <f>IFERROR(WPI_RAW_DATA!AZ830*WPI_data_prepped!$C829/WPI_data_prepped!$D829,0)</f>
        <v>0.42503225806451611</v>
      </c>
      <c r="BB829">
        <f>IFERROR(WPI_RAW_DATA!BA830*WPI_data_prepped!$C829/WPI_data_prepped!$D829,0)</f>
        <v>0.4261055718475073</v>
      </c>
      <c r="BC829">
        <f>IFERROR(WPI_RAW_DATA!BB830*WPI_data_prepped!$C829/WPI_data_prepped!$D829,0)</f>
        <v>0.42682111436950143</v>
      </c>
      <c r="BD829">
        <f>IFERROR(WPI_RAW_DATA!BC830*WPI_data_prepped!$C829/WPI_data_prepped!$D829,0)</f>
        <v>0.42646334310850442</v>
      </c>
      <c r="BE829">
        <f>IFERROR(WPI_RAW_DATA!BD830*WPI_data_prepped!$C829/WPI_data_prepped!$D829,0)</f>
        <v>0.4261055718475073</v>
      </c>
      <c r="BF829">
        <f>IFERROR(WPI_RAW_DATA!BE830*WPI_data_prepped!$C829/WPI_data_prepped!$D829,0)</f>
        <v>0.42789442815249262</v>
      </c>
      <c r="BG829">
        <f>IFERROR(WPI_RAW_DATA!BF830*WPI_data_prepped!$C829/WPI_data_prepped!$D829,0)</f>
        <v>0.42896774193548393</v>
      </c>
      <c r="BH829">
        <f>IFERROR(WPI_RAW_DATA!BG830*WPI_data_prepped!$C829/WPI_data_prepped!$D829,0)</f>
        <v>0.42717888563049855</v>
      </c>
      <c r="BI829">
        <f>IFERROR(WPI_RAW_DATA!BH830*WPI_data_prepped!$C829/WPI_data_prepped!$D829,0)</f>
        <v>0.42896774193548393</v>
      </c>
      <c r="BJ829">
        <f>IFERROR(WPI_RAW_DATA!BI830*WPI_data_prepped!$C829/WPI_data_prepped!$D829,0)</f>
        <v>0.43111436950146631</v>
      </c>
      <c r="BK829">
        <f>IFERROR(WPI_RAW_DATA!BJ830*WPI_data_prepped!$C829/WPI_data_prepped!$D829,0)</f>
        <v>0.42503225806451611</v>
      </c>
      <c r="BL829">
        <f>IFERROR(WPI_RAW_DATA!BK830*WPI_data_prepped!$C829/WPI_data_prepped!$D829,0)</f>
        <v>0.42574780058651029</v>
      </c>
      <c r="BM829">
        <f>IFERROR(WPI_RAW_DATA!BL830*WPI_data_prepped!$C829/WPI_data_prepped!$D829,0)</f>
        <v>0.42860997067448675</v>
      </c>
      <c r="BN829">
        <f>IFERROR(WPI_RAW_DATA!BM830*WPI_data_prepped!$C829/WPI_data_prepped!$D829,0)</f>
        <v>0.43075659824046925</v>
      </c>
      <c r="BO829">
        <f>IFERROR(WPI_RAW_DATA!BN830*WPI_data_prepped!$C829/WPI_data_prepped!$D829,0)</f>
        <v>0.43182991202346044</v>
      </c>
      <c r="BP829">
        <f>IFERROR(WPI_RAW_DATA!BO830*WPI_data_prepped!$C829/WPI_data_prepped!$D829,0)</f>
        <v>0.43433431085043989</v>
      </c>
      <c r="BQ829">
        <f>IFERROR(WPI_RAW_DATA!BP830*WPI_data_prepped!$C829/WPI_data_prepped!$D829,0)</f>
        <v>0.43469208211143695</v>
      </c>
      <c r="BR829">
        <f>IFERROR(WPI_RAW_DATA!BQ830*WPI_data_prepped!$C829/WPI_data_prepped!$D829,0)</f>
        <v>0.43683870967741933</v>
      </c>
      <c r="BS829">
        <f>IFERROR(WPI_RAW_DATA!BR830*WPI_data_prepped!$C829/WPI_data_prepped!$D829,0)</f>
        <v>0.43540762463343113</v>
      </c>
      <c r="BT829">
        <f>IFERROR(WPI_RAW_DATA!BS830*WPI_data_prepped!$C829/WPI_data_prepped!$D829,0)</f>
        <v>0.43469208211143695</v>
      </c>
      <c r="BU829">
        <f>IFERROR(WPI_RAW_DATA!BT830*WPI_data_prepped!$C829/WPI_data_prepped!$D829,0)</f>
        <v>0.43469208211143695</v>
      </c>
      <c r="BV829">
        <f>IFERROR(WPI_RAW_DATA!BU830*WPI_data_prepped!$C829/WPI_data_prepped!$D829,0)</f>
        <v>0.4357653958944282</v>
      </c>
      <c r="BW829">
        <f>IFERROR(WPI_RAW_DATA!BV830*WPI_data_prepped!$C829/WPI_data_prepped!$D829,0)</f>
        <v>0.43540762463343113</v>
      </c>
      <c r="BX829">
        <f>IFERROR(WPI_RAW_DATA!BW830*WPI_data_prepped!$C829/WPI_data_prepped!$D829,0)</f>
        <v>0.43469208211143695</v>
      </c>
      <c r="BY829">
        <f>IFERROR(WPI_RAW_DATA!BX830*WPI_data_prepped!$C829/WPI_data_prepped!$D829,0)</f>
        <v>0.4357653958944282</v>
      </c>
      <c r="BZ829">
        <f>IFERROR(WPI_RAW_DATA!BY830*WPI_data_prepped!$C829/WPI_data_prepped!$D829,0)</f>
        <v>0.43934310850439884</v>
      </c>
      <c r="CA829">
        <f>IFERROR(WPI_RAW_DATA!BZ830*WPI_data_prepped!$C829/WPI_data_prepped!$D829,0)</f>
        <v>0.4397008797653959</v>
      </c>
      <c r="CB829">
        <f>IFERROR(WPI_RAW_DATA!CA830*WPI_data_prepped!$C829/WPI_data_prepped!$D829,0)</f>
        <v>0.43898533724340177</v>
      </c>
      <c r="CC829">
        <f>IFERROR(WPI_RAW_DATA!CB830*WPI_data_prepped!$C829/WPI_data_prepped!$D829,0)</f>
        <v>0.4357653958944282</v>
      </c>
      <c r="CD829">
        <f>IFERROR(WPI_RAW_DATA!CC830*WPI_data_prepped!$C829/WPI_data_prepped!$D829,0)</f>
        <v>0.43683870967741933</v>
      </c>
      <c r="CE829">
        <f>IFERROR(WPI_RAW_DATA!CD830*WPI_data_prepped!$C829/WPI_data_prepped!$D829,0)</f>
        <v>0.43290322580645163</v>
      </c>
      <c r="CF829">
        <f>IFERROR(WPI_RAW_DATA!CE830*WPI_data_prepped!$C829/WPI_data_prepped!$D829,0)</f>
        <v>0.43326099706744864</v>
      </c>
      <c r="CG829">
        <f>IFERROR(WPI_RAW_DATA!CF830*WPI_data_prepped!$C829/WPI_data_prepped!$D829,0)</f>
        <v>0.4321876832844575</v>
      </c>
      <c r="CH829">
        <f>IFERROR(WPI_RAW_DATA!CG830*WPI_data_prepped!$C829/WPI_data_prepped!$D829,0)</f>
        <v>0.43254545454545457</v>
      </c>
      <c r="CI829">
        <f>IFERROR(WPI_RAW_DATA!CH830*WPI_data_prepped!$C829/WPI_data_prepped!$D829,0)</f>
        <v>0.43182991202346044</v>
      </c>
      <c r="CJ829">
        <f>IFERROR(WPI_RAW_DATA!CI830*WPI_data_prepped!$C829/WPI_data_prepped!$D829,0)</f>
        <v>0.43039882697947213</v>
      </c>
      <c r="CK829">
        <f>IFERROR(WPI_RAW_DATA!CJ830*WPI_data_prepped!$C829/WPI_data_prepped!$D829,0)</f>
        <v>0.43075659824046925</v>
      </c>
      <c r="CL829">
        <f>IFERROR(WPI_RAW_DATA!CK830*WPI_data_prepped!$C829/WPI_data_prepped!$D829,0)</f>
        <v>0.43075659824046925</v>
      </c>
      <c r="CM829">
        <f>IFERROR(WPI_RAW_DATA!CL830*WPI_data_prepped!$C829/WPI_data_prepped!$D829,0)</f>
        <v>0.43075659824046925</v>
      </c>
      <c r="CN829">
        <f>IFERROR(WPI_RAW_DATA!CM830*WPI_data_prepped!$C829/WPI_data_prepped!$D829,0)</f>
        <v>0.43111436950146631</v>
      </c>
      <c r="CO829">
        <f>IFERROR(WPI_RAW_DATA!CN830*WPI_data_prepped!$C829/WPI_data_prepped!$D829,0)</f>
        <v>0.43111436950146631</v>
      </c>
      <c r="CP829">
        <f>IFERROR(WPI_RAW_DATA!CO830*WPI_data_prepped!$C829/WPI_data_prepped!$D829,0)</f>
        <v>0.43182991202346044</v>
      </c>
      <c r="CQ829">
        <f>IFERROR(WPI_RAW_DATA!CP830*WPI_data_prepped!$C829/WPI_data_prepped!$D829,0)</f>
        <v>0.43111436950146631</v>
      </c>
      <c r="CR829">
        <f>IFERROR(WPI_RAW_DATA!CQ830*WPI_data_prepped!$C829/WPI_data_prepped!$D829,0)</f>
        <v>0.43039882697947213</v>
      </c>
      <c r="CS829">
        <f>IFERROR(WPI_RAW_DATA!CR830*WPI_data_prepped!$C829/WPI_data_prepped!$D829,0)</f>
        <v>0.43075659824046925</v>
      </c>
      <c r="CT829">
        <f>IFERROR(WPI_RAW_DATA!CS830*WPI_data_prepped!$C829/WPI_data_prepped!$D829,0)</f>
        <v>0.42324340175953074</v>
      </c>
      <c r="CU829">
        <f>IFERROR(WPI_RAW_DATA!CT830*WPI_data_prepped!$C829/WPI_data_prepped!$D829,0)</f>
        <v>0.42252785923753661</v>
      </c>
      <c r="CV829">
        <f>IFERROR(WPI_RAW_DATA!CU830*WPI_data_prepped!$C829/WPI_data_prepped!$D829,0)</f>
        <v>0.42252785923753661</v>
      </c>
      <c r="CW829">
        <f>IFERROR(WPI_RAW_DATA!CV830*WPI_data_prepped!$C829/WPI_data_prepped!$D829,0)</f>
        <v>0.42252785923753661</v>
      </c>
      <c r="CX829">
        <f>IFERROR(WPI_RAW_DATA!CW830*WPI_data_prepped!$C829/WPI_data_prepped!$D829,0)</f>
        <v>0.42288563049853378</v>
      </c>
      <c r="CY829">
        <f>IFERROR(WPI_RAW_DATA!CX830*WPI_data_prepped!$C829/WPI_data_prepped!$D829,0)</f>
        <v>0.42145454545454542</v>
      </c>
      <c r="CZ829">
        <f>IFERROR(WPI_RAW_DATA!CY830*WPI_data_prepped!$C829/WPI_data_prepped!$D829,0)</f>
        <v>0.42288563049853378</v>
      </c>
      <c r="DA829">
        <f>IFERROR(WPI_RAW_DATA!CZ830*WPI_data_prepped!$C829/WPI_data_prepped!$D829,0)</f>
        <v>0.42431671554252198</v>
      </c>
      <c r="DB829">
        <f>IFERROR(WPI_RAW_DATA!DA830*WPI_data_prepped!$C829/WPI_data_prepped!$D829,0)</f>
        <v>0.42717888563049855</v>
      </c>
      <c r="DC829">
        <f>IFERROR(WPI_RAW_DATA!DB830*WPI_data_prepped!$C829/WPI_data_prepped!$D829,0)</f>
        <v>0.42431671554252198</v>
      </c>
      <c r="DD829">
        <f>IFERROR(WPI_RAW_DATA!DC830*WPI_data_prepped!$C829/WPI_data_prepped!$D829,0)</f>
        <v>0.42646334310850442</v>
      </c>
      <c r="DE829">
        <f>IFERROR(WPI_RAW_DATA!DD830*WPI_data_prepped!$C829/WPI_data_prepped!$D829,0)</f>
        <v>0.43075659824046925</v>
      </c>
      <c r="DF829">
        <f>IFERROR(WPI_RAW_DATA!DE830*WPI_data_prepped!$C829/WPI_data_prepped!$D829,0)</f>
        <v>0.43290322580645163</v>
      </c>
      <c r="DG829">
        <f>IFERROR(WPI_RAW_DATA!DF830*WPI_data_prepped!$C829/WPI_data_prepped!$D829,0)</f>
        <v>0.4397008797653959</v>
      </c>
      <c r="DH829">
        <f>IFERROR(WPI_RAW_DATA!DG830*WPI_data_prepped!$C829/WPI_data_prepped!$D829,0)</f>
        <v>0.44292082111436953</v>
      </c>
      <c r="DI829">
        <f>IFERROR(WPI_RAW_DATA!DH830*WPI_data_prepped!$C829/WPI_data_prepped!$D829,0)</f>
        <v>0.44578299120234605</v>
      </c>
      <c r="DJ829">
        <f>IFERROR(WPI_RAW_DATA!DI830*WPI_data_prepped!$C829/WPI_data_prepped!$D829,0)</f>
        <v>0.44757184750733137</v>
      </c>
      <c r="DK829">
        <f>IFERROR(WPI_RAW_DATA!DJ830*WPI_data_prepped!$C829/WPI_data_prepped!$D829,0)</f>
        <v>0.44792961876832843</v>
      </c>
      <c r="DL829">
        <f>IFERROR(WPI_RAW_DATA!DK830*WPI_data_prepped!$C829/WPI_data_prepped!$D829,0)</f>
        <v>0.45186510263929619</v>
      </c>
      <c r="DM829">
        <f>IFERROR(WPI_RAW_DATA!DL830*WPI_data_prepped!$C829/WPI_data_prepped!$D829,0)</f>
        <v>0.45687390029325514</v>
      </c>
      <c r="DN829">
        <f>IFERROR(WPI_RAW_DATA!DM830*WPI_data_prepped!$C829/WPI_data_prepped!$D829,0)</f>
        <v>0.46045161290322573</v>
      </c>
      <c r="DO829">
        <f>IFERROR(WPI_RAW_DATA!DN830*WPI_data_prepped!$C829/WPI_data_prepped!$D829,0)</f>
        <v>0.46045161290322573</v>
      </c>
      <c r="DP829">
        <f>IFERROR(WPI_RAW_DATA!DO830*WPI_data_prepped!$C829/WPI_data_prepped!$D829,0)</f>
        <v>0.46367155425219941</v>
      </c>
      <c r="DQ829">
        <f>IFERROR(WPI_RAW_DATA!DP830*WPI_data_prepped!$C829/WPI_data_prepped!$D829,0)</f>
        <v>0.46796480938416429</v>
      </c>
      <c r="DR829">
        <f>IFERROR(WPI_RAW_DATA!DQ830*WPI_data_prepped!$C829/WPI_data_prepped!$D829,0)</f>
        <v>0.46975366568914961</v>
      </c>
      <c r="DS829">
        <f>IFERROR(WPI_RAW_DATA!DR830*WPI_data_prepped!$C829/WPI_data_prepped!$D829,0)</f>
        <v>0.46975366568914961</v>
      </c>
      <c r="DT829">
        <f>IFERROR(WPI_RAW_DATA!DS830*WPI_data_prepped!$C829/WPI_data_prepped!$D829,0)</f>
        <v>0.46939589442815249</v>
      </c>
      <c r="DU829">
        <f>IFERROR(WPI_RAW_DATA!DT830*WPI_data_prepped!$C829/WPI_data_prepped!$D829,0)</f>
        <v>0.47690909090909095</v>
      </c>
      <c r="DV829">
        <f>IFERROR(WPI_RAW_DATA!DU830*WPI_data_prepped!$C829/WPI_data_prepped!$D829,0)</f>
        <v>0.47941348973607034</v>
      </c>
      <c r="DW829">
        <f>IFERROR(WPI_RAW_DATA!DV830*WPI_data_prepped!$C829/WPI_data_prepped!$D829,0)</f>
        <v>0.48048680351906164</v>
      </c>
      <c r="DX829">
        <f>IFERROR(WPI_RAW_DATA!DW830*WPI_data_prepped!$C829/WPI_data_prepped!$D829,0)</f>
        <v>0.48120234604105572</v>
      </c>
      <c r="DY829">
        <f>IFERROR(WPI_RAW_DATA!DX830*WPI_data_prepped!$C829/WPI_data_prepped!$D829,0)</f>
        <v>0.4833489736070381</v>
      </c>
      <c r="DZ829">
        <f>IFERROR(WPI_RAW_DATA!DY830*WPI_data_prepped!$C829/WPI_data_prepped!$D829,0)</f>
        <v>0.48191788856304985</v>
      </c>
      <c r="EA829">
        <f>IFERROR(WPI_RAW_DATA!DZ830*WPI_data_prepped!$C829/WPI_data_prepped!$D829,0)</f>
        <v>0.48191788856304985</v>
      </c>
      <c r="EB829">
        <f>IFERROR(WPI_RAW_DATA!EA830*WPI_data_prepped!$C829/WPI_data_prepped!$D829,0)</f>
        <v>0.48120234604105572</v>
      </c>
      <c r="EC829">
        <f>IFERROR(WPI_RAW_DATA!EB830*WPI_data_prepped!$C829/WPI_data_prepped!$D829,0)</f>
        <v>0.47834017595307915</v>
      </c>
      <c r="ED829">
        <f>IFERROR(WPI_RAW_DATA!EC830*WPI_data_prepped!$C829/WPI_data_prepped!$D829,0)</f>
        <v>0.47869794721407632</v>
      </c>
      <c r="EE829">
        <f>IFERROR(WPI_RAW_DATA!ED830*WPI_data_prepped!$C829/WPI_data_prepped!$D829,0)</f>
        <v>0.47655131964809383</v>
      </c>
      <c r="EF829">
        <f>IFERROR(WPI_RAW_DATA!EE830*WPI_data_prepped!$C829/WPI_data_prepped!$D829,0)</f>
        <v>0.47655131964809383</v>
      </c>
      <c r="EG829">
        <f>IFERROR(WPI_RAW_DATA!EF830*WPI_data_prepped!$C829/WPI_data_prepped!$D829,0)</f>
        <v>0.47869794721407632</v>
      </c>
      <c r="EH829">
        <f>IFERROR(WPI_RAW_DATA!EG830*WPI_data_prepped!$C829/WPI_data_prepped!$D829,0)</f>
        <v>0.47941348973607034</v>
      </c>
      <c r="EI829">
        <f>IFERROR(WPI_RAW_DATA!EH830*WPI_data_prepped!$C829/WPI_data_prepped!$D829,0)</f>
        <v>0.48120234604105572</v>
      </c>
      <c r="EJ829">
        <f>IFERROR(WPI_RAW_DATA!EI830*WPI_data_prepped!$C829/WPI_data_prepped!$D829,0)</f>
        <v>0.48370674486803517</v>
      </c>
      <c r="EK829">
        <f>IFERROR(WPI_RAW_DATA!EJ830*WPI_data_prepped!$C829/WPI_data_prepped!$D829,0)</f>
        <v>0.48370674486803517</v>
      </c>
      <c r="EL829">
        <f>IFERROR(WPI_RAW_DATA!EK830*WPI_data_prepped!$C829/WPI_data_prepped!$D829,0)</f>
        <v>0.47655131964809383</v>
      </c>
      <c r="EM829">
        <f>IFERROR(WPI_RAW_DATA!EL830*WPI_data_prepped!$C829/WPI_data_prepped!$D829,0)</f>
        <v>0.47905571847507339</v>
      </c>
    </row>
    <row r="830" spans="1:143" x14ac:dyDescent="0.35">
      <c r="A830" s="8" t="s">
        <v>971</v>
      </c>
      <c r="B830" s="4">
        <v>1317060001</v>
      </c>
      <c r="C830" s="4">
        <v>0.13502</v>
      </c>
      <c r="D830" s="4">
        <v>101.5</v>
      </c>
      <c r="E830">
        <f>IFERROR(WPI_RAW_DATA!D831*WPI_data_prepped!$C830/WPI_data_prepped!$D830,0)</f>
        <v>0.13502</v>
      </c>
      <c r="F830">
        <f>IFERROR(WPI_RAW_DATA!E831*WPI_data_prepped!$C830/WPI_data_prepped!$D830,0)</f>
        <v>0.13754746798029557</v>
      </c>
      <c r="G830">
        <f>IFERROR(WPI_RAW_DATA!F831*WPI_data_prepped!$C830/WPI_data_prepped!$D830,0)</f>
        <v>0.14220333004926108</v>
      </c>
      <c r="H830">
        <f>IFERROR(WPI_RAW_DATA!G831*WPI_data_prepped!$C830/WPI_data_prepped!$D830,0)</f>
        <v>0.14246937931034484</v>
      </c>
      <c r="I830">
        <f>IFERROR(WPI_RAW_DATA!H831*WPI_data_prepped!$C830/WPI_data_prepped!$D830,0)</f>
        <v>0.14659314285714287</v>
      </c>
      <c r="J830">
        <f>IFERROR(WPI_RAW_DATA!I831*WPI_data_prepped!$C830/WPI_data_prepped!$D830,0)</f>
        <v>0.14779036453201971</v>
      </c>
      <c r="K830">
        <f>IFERROR(WPI_RAW_DATA!J831*WPI_data_prepped!$C830/WPI_data_prepped!$D830,0)</f>
        <v>0.15178110344827586</v>
      </c>
      <c r="L830">
        <f>IFERROR(WPI_RAW_DATA!K831*WPI_data_prepped!$C830/WPI_data_prepped!$D830,0)</f>
        <v>0.15124900492610838</v>
      </c>
      <c r="M830">
        <f>IFERROR(WPI_RAW_DATA!L831*WPI_data_prepped!$C830/WPI_data_prepped!$D830,0)</f>
        <v>0.15138202955665025</v>
      </c>
      <c r="N830">
        <f>IFERROR(WPI_RAW_DATA!M831*WPI_data_prepped!$C830/WPI_data_prepped!$D830,0)</f>
        <v>0.15058388177339901</v>
      </c>
      <c r="O830">
        <f>IFERROR(WPI_RAW_DATA!N831*WPI_data_prepped!$C830/WPI_data_prepped!$D830,0)</f>
        <v>0.1511159802955665</v>
      </c>
      <c r="P830">
        <f>IFERROR(WPI_RAW_DATA!O831*WPI_data_prepped!$C830/WPI_data_prepped!$D830,0)</f>
        <v>0.15058388177339901</v>
      </c>
      <c r="Q830">
        <f>IFERROR(WPI_RAW_DATA!P831*WPI_data_prepped!$C830/WPI_data_prepped!$D830,0)</f>
        <v>0.15683603940886701</v>
      </c>
      <c r="R830">
        <f>IFERROR(WPI_RAW_DATA!Q831*WPI_data_prepped!$C830/WPI_data_prepped!$D830,0)</f>
        <v>0.15869838423645322</v>
      </c>
      <c r="S830">
        <f>IFERROR(WPI_RAW_DATA!R831*WPI_data_prepped!$C830/WPI_data_prepped!$D830,0)</f>
        <v>0.15351042364532022</v>
      </c>
      <c r="T830">
        <f>IFERROR(WPI_RAW_DATA!S831*WPI_data_prepped!$C830/WPI_data_prepped!$D830,0)</f>
        <v>0.15510671921182265</v>
      </c>
      <c r="U830">
        <f>IFERROR(WPI_RAW_DATA!T831*WPI_data_prepped!$C830/WPI_data_prepped!$D830,0)</f>
        <v>0.15763418719211822</v>
      </c>
      <c r="V830">
        <f>IFERROR(WPI_RAW_DATA!U831*WPI_data_prepped!$C830/WPI_data_prepped!$D830,0)</f>
        <v>0.15962955665024631</v>
      </c>
      <c r="W830">
        <f>IFERROR(WPI_RAW_DATA!V831*WPI_data_prepped!$C830/WPI_data_prepped!$D830,0)</f>
        <v>0.16056072906403943</v>
      </c>
      <c r="X830">
        <f>IFERROR(WPI_RAW_DATA!W831*WPI_data_prepped!$C830/WPI_data_prepped!$D830,0)</f>
        <v>0.16149190147783252</v>
      </c>
      <c r="Y830">
        <f>IFERROR(WPI_RAW_DATA!X831*WPI_data_prepped!$C830/WPI_data_prepped!$D830,0)</f>
        <v>0.16189097536945815</v>
      </c>
      <c r="Z830">
        <f>IFERROR(WPI_RAW_DATA!Y831*WPI_data_prepped!$C830/WPI_data_prepped!$D830,0)</f>
        <v>0.16149190147783252</v>
      </c>
      <c r="AA830">
        <f>IFERROR(WPI_RAW_DATA!Z831*WPI_data_prepped!$C830/WPI_data_prepped!$D830,0)</f>
        <v>0.15763418719211822</v>
      </c>
      <c r="AB830">
        <f>IFERROR(WPI_RAW_DATA!AA831*WPI_data_prepped!$C830/WPI_data_prepped!$D830,0)</f>
        <v>0.15763418719211822</v>
      </c>
      <c r="AC830">
        <f>IFERROR(WPI_RAW_DATA!AB831*WPI_data_prepped!$C830/WPI_data_prepped!$D830,0)</f>
        <v>0.15883140886699507</v>
      </c>
      <c r="AD830">
        <f>IFERROR(WPI_RAW_DATA!AC831*WPI_data_prepped!$C830/WPI_data_prepped!$D830,0)</f>
        <v>0.15856535960591134</v>
      </c>
      <c r="AE830">
        <f>IFERROR(WPI_RAW_DATA!AD831*WPI_data_prepped!$C830/WPI_data_prepped!$D830,0)</f>
        <v>0.15577184236453201</v>
      </c>
      <c r="AF830">
        <f>IFERROR(WPI_RAW_DATA!AE831*WPI_data_prepped!$C830/WPI_data_prepped!$D830,0)</f>
        <v>0.15843233497536946</v>
      </c>
      <c r="AG830">
        <f>IFERROR(WPI_RAW_DATA!AF831*WPI_data_prepped!$C830/WPI_data_prepped!$D830,0)</f>
        <v>0.15962955665024631</v>
      </c>
      <c r="AH830">
        <f>IFERROR(WPI_RAW_DATA!AG831*WPI_data_prepped!$C830/WPI_data_prepped!$D830,0)</f>
        <v>0.16095980295566503</v>
      </c>
      <c r="AI830">
        <f>IFERROR(WPI_RAW_DATA!AH831*WPI_data_prepped!$C830/WPI_data_prepped!$D830,0)</f>
        <v>0.16189097536945815</v>
      </c>
      <c r="AJ830">
        <f>IFERROR(WPI_RAW_DATA!AI831*WPI_data_prepped!$C830/WPI_data_prepped!$D830,0)</f>
        <v>0.162024</v>
      </c>
      <c r="AK830">
        <f>IFERROR(WPI_RAW_DATA!AJ831*WPI_data_prepped!$C830/WPI_data_prepped!$D830,0)</f>
        <v>0.15723511330049261</v>
      </c>
      <c r="AL830">
        <f>IFERROR(WPI_RAW_DATA!AK831*WPI_data_prepped!$C830/WPI_data_prepped!$D830,0)</f>
        <v>0.15949653201970446</v>
      </c>
      <c r="AM830">
        <f>IFERROR(WPI_RAW_DATA!AL831*WPI_data_prepped!$C830/WPI_data_prepped!$D830,0)</f>
        <v>0.15856535960591134</v>
      </c>
      <c r="AN830">
        <f>IFERROR(WPI_RAW_DATA!AM831*WPI_data_prepped!$C830/WPI_data_prepped!$D830,0)</f>
        <v>0.15590486699507389</v>
      </c>
      <c r="AO830">
        <f>IFERROR(WPI_RAW_DATA!AN831*WPI_data_prepped!$C830/WPI_data_prepped!$D830,0)</f>
        <v>0.15696906403940888</v>
      </c>
      <c r="AP830">
        <f>IFERROR(WPI_RAW_DATA!AO831*WPI_data_prepped!$C830/WPI_data_prepped!$D830,0)</f>
        <v>0.15790023645320198</v>
      </c>
      <c r="AQ830">
        <f>IFERROR(WPI_RAW_DATA!AP831*WPI_data_prepped!$C830/WPI_data_prepped!$D830,0)</f>
        <v>0.15896443349753694</v>
      </c>
      <c r="AR830">
        <f>IFERROR(WPI_RAW_DATA!AQ831*WPI_data_prepped!$C830/WPI_data_prepped!$D830,0)</f>
        <v>0.16295517241379312</v>
      </c>
      <c r="AS830">
        <f>IFERROR(WPI_RAW_DATA!AR831*WPI_data_prepped!$C830/WPI_data_prepped!$D830,0)</f>
        <v>0.16455146798029557</v>
      </c>
      <c r="AT830">
        <f>IFERROR(WPI_RAW_DATA!AS831*WPI_data_prepped!$C830/WPI_data_prepped!$D830,0)</f>
        <v>0.16561566502463054</v>
      </c>
      <c r="AU830">
        <f>IFERROR(WPI_RAW_DATA!AT831*WPI_data_prepped!$C830/WPI_data_prepped!$D830,0)</f>
        <v>0.1676110344827586</v>
      </c>
      <c r="AV830">
        <f>IFERROR(WPI_RAW_DATA!AU831*WPI_data_prepped!$C830/WPI_data_prepped!$D830,0)</f>
        <v>0.16694591133004927</v>
      </c>
      <c r="AW830">
        <f>IFERROR(WPI_RAW_DATA!AV831*WPI_data_prepped!$C830/WPI_data_prepped!$D830,0)</f>
        <v>0.1686752315270936</v>
      </c>
      <c r="AX830">
        <f>IFERROR(WPI_RAW_DATA!AW831*WPI_data_prepped!$C830/WPI_data_prepped!$D830,0)</f>
        <v>0.16787708374384236</v>
      </c>
      <c r="AY830">
        <f>IFERROR(WPI_RAW_DATA!AX831*WPI_data_prepped!$C830/WPI_data_prepped!$D830,0)</f>
        <v>0.1676110344827586</v>
      </c>
      <c r="AZ830">
        <f>IFERROR(WPI_RAW_DATA!AY831*WPI_data_prepped!$C830/WPI_data_prepped!$D830,0)</f>
        <v>0.16801010837438424</v>
      </c>
      <c r="BA830">
        <f>IFERROR(WPI_RAW_DATA!AZ831*WPI_data_prepped!$C830/WPI_data_prepped!$D830,0)</f>
        <v>0.16734498522167487</v>
      </c>
      <c r="BB830">
        <f>IFERROR(WPI_RAW_DATA!BA831*WPI_data_prepped!$C830/WPI_data_prepped!$D830,0)</f>
        <v>0.16880825615763548</v>
      </c>
      <c r="BC830">
        <f>IFERROR(WPI_RAW_DATA!BB831*WPI_data_prepped!$C830/WPI_data_prepped!$D830,0)</f>
        <v>0.16854220689655175</v>
      </c>
      <c r="BD830">
        <f>IFERROR(WPI_RAW_DATA!BC831*WPI_data_prepped!$C830/WPI_data_prepped!$D830,0)</f>
        <v>0.16854220689655175</v>
      </c>
      <c r="BE830">
        <f>IFERROR(WPI_RAW_DATA!BD831*WPI_data_prepped!$C830/WPI_data_prepped!$D830,0)</f>
        <v>0.16934035467980296</v>
      </c>
      <c r="BF830">
        <f>IFERROR(WPI_RAW_DATA!BE831*WPI_data_prepped!$C830/WPI_data_prepped!$D830,0)</f>
        <v>0.16960640394088672</v>
      </c>
      <c r="BG830">
        <f>IFERROR(WPI_RAW_DATA!BF831*WPI_data_prepped!$C830/WPI_data_prepped!$D830,0)</f>
        <v>0.16973942857142857</v>
      </c>
      <c r="BH830">
        <f>IFERROR(WPI_RAW_DATA!BG831*WPI_data_prepped!$C830/WPI_data_prepped!$D830,0)</f>
        <v>0.16840918226600984</v>
      </c>
      <c r="BI830">
        <f>IFERROR(WPI_RAW_DATA!BH831*WPI_data_prepped!$C830/WPI_data_prepped!$D830,0)</f>
        <v>0.1686752315270936</v>
      </c>
      <c r="BJ830">
        <f>IFERROR(WPI_RAW_DATA!BI831*WPI_data_prepped!$C830/WPI_data_prepped!$D830,0)</f>
        <v>0.16934035467980296</v>
      </c>
      <c r="BK830">
        <f>IFERROR(WPI_RAW_DATA!BJ831*WPI_data_prepped!$C830/WPI_data_prepped!$D830,0)</f>
        <v>0.16827615763546799</v>
      </c>
      <c r="BL830">
        <f>IFERROR(WPI_RAW_DATA!BK831*WPI_data_prepped!$C830/WPI_data_prepped!$D830,0)</f>
        <v>0.16920733004926108</v>
      </c>
      <c r="BM830">
        <f>IFERROR(WPI_RAW_DATA!BL831*WPI_data_prepped!$C830/WPI_data_prepped!$D830,0)</f>
        <v>0.16854220689655175</v>
      </c>
      <c r="BN830">
        <f>IFERROR(WPI_RAW_DATA!BM831*WPI_data_prepped!$C830/WPI_data_prepped!$D830,0)</f>
        <v>0.17080362561576354</v>
      </c>
      <c r="BO830">
        <f>IFERROR(WPI_RAW_DATA!BN831*WPI_data_prepped!$C830/WPI_data_prepped!$D830,0)</f>
        <v>0.17186782266009851</v>
      </c>
      <c r="BP830">
        <f>IFERROR(WPI_RAW_DATA!BO831*WPI_data_prepped!$C830/WPI_data_prepped!$D830,0)</f>
        <v>0.17186782266009851</v>
      </c>
      <c r="BQ830">
        <f>IFERROR(WPI_RAW_DATA!BP831*WPI_data_prepped!$C830/WPI_data_prepped!$D830,0)</f>
        <v>0.17346411822660099</v>
      </c>
      <c r="BR830">
        <f>IFERROR(WPI_RAW_DATA!BQ831*WPI_data_prepped!$C830/WPI_data_prepped!$D830,0)</f>
        <v>0.17386319211822659</v>
      </c>
      <c r="BS830">
        <f>IFERROR(WPI_RAW_DATA!BR831*WPI_data_prepped!$C830/WPI_data_prepped!$D830,0)</f>
        <v>0.17386319211822659</v>
      </c>
      <c r="BT830">
        <f>IFERROR(WPI_RAW_DATA!BS831*WPI_data_prepped!$C830/WPI_data_prepped!$D830,0)</f>
        <v>0.17373016748768472</v>
      </c>
      <c r="BU830">
        <f>IFERROR(WPI_RAW_DATA!BT831*WPI_data_prepped!$C830/WPI_data_prepped!$D830,0)</f>
        <v>0.17412924137931035</v>
      </c>
      <c r="BV830">
        <f>IFERROR(WPI_RAW_DATA!BU831*WPI_data_prepped!$C830/WPI_data_prepped!$D830,0)</f>
        <v>0.17386319211822659</v>
      </c>
      <c r="BW830">
        <f>IFERROR(WPI_RAW_DATA!BV831*WPI_data_prepped!$C830/WPI_data_prepped!$D830,0)</f>
        <v>0.17386319211822659</v>
      </c>
      <c r="BX830">
        <f>IFERROR(WPI_RAW_DATA!BW831*WPI_data_prepped!$C830/WPI_data_prepped!$D830,0)</f>
        <v>0.17399621674876847</v>
      </c>
      <c r="BY830">
        <f>IFERROR(WPI_RAW_DATA!BX831*WPI_data_prepped!$C830/WPI_data_prepped!$D830,0)</f>
        <v>0.17373016748768472</v>
      </c>
      <c r="BZ830">
        <f>IFERROR(WPI_RAW_DATA!BY831*WPI_data_prepped!$C830/WPI_data_prepped!$D830,0)</f>
        <v>0.17479436453201971</v>
      </c>
      <c r="CA830">
        <f>IFERROR(WPI_RAW_DATA!BZ831*WPI_data_prepped!$C830/WPI_data_prepped!$D830,0)</f>
        <v>0.17559251231527093</v>
      </c>
      <c r="CB830">
        <f>IFERROR(WPI_RAW_DATA!CA831*WPI_data_prepped!$C830/WPI_data_prepped!$D830,0)</f>
        <v>0.17585856157635466</v>
      </c>
      <c r="CC830">
        <f>IFERROR(WPI_RAW_DATA!CB831*WPI_data_prepped!$C830/WPI_data_prepped!$D830,0)</f>
        <v>0.17239992118226599</v>
      </c>
      <c r="CD830">
        <f>IFERROR(WPI_RAW_DATA!CC831*WPI_data_prepped!$C830/WPI_data_prepped!$D830,0)</f>
        <v>0.17200084729064041</v>
      </c>
      <c r="CE830">
        <f>IFERROR(WPI_RAW_DATA!CD831*WPI_data_prepped!$C830/WPI_data_prepped!$D830,0)</f>
        <v>0.16801010837438424</v>
      </c>
      <c r="CF830">
        <f>IFERROR(WPI_RAW_DATA!CE831*WPI_data_prepped!$C830/WPI_data_prepped!$D830,0)</f>
        <v>0.16734498522167487</v>
      </c>
      <c r="CG830">
        <f>IFERROR(WPI_RAW_DATA!CF831*WPI_data_prepped!$C830/WPI_data_prepped!$D830,0)</f>
        <v>0.16707893596059112</v>
      </c>
      <c r="CH830">
        <f>IFERROR(WPI_RAW_DATA!CG831*WPI_data_prepped!$C830/WPI_data_prepped!$D830,0)</f>
        <v>0.16667986206896551</v>
      </c>
      <c r="CI830">
        <f>IFERROR(WPI_RAW_DATA!CH831*WPI_data_prepped!$C830/WPI_data_prepped!$D830,0)</f>
        <v>0.16747800985221675</v>
      </c>
      <c r="CJ830">
        <f>IFERROR(WPI_RAW_DATA!CI831*WPI_data_prepped!$C830/WPI_data_prepped!$D830,0)</f>
        <v>0.16534961576354681</v>
      </c>
      <c r="CK830">
        <f>IFERROR(WPI_RAW_DATA!CJ831*WPI_data_prepped!$C830/WPI_data_prepped!$D830,0)</f>
        <v>0.16495054187192118</v>
      </c>
      <c r="CL830">
        <f>IFERROR(WPI_RAW_DATA!CK831*WPI_data_prepped!$C830/WPI_data_prepped!$D830,0)</f>
        <v>0.16495054187192118</v>
      </c>
      <c r="CM830">
        <f>IFERROR(WPI_RAW_DATA!CL831*WPI_data_prepped!$C830/WPI_data_prepped!$D830,0)</f>
        <v>0.16495054187192118</v>
      </c>
      <c r="CN830">
        <f>IFERROR(WPI_RAW_DATA!CM831*WPI_data_prepped!$C830/WPI_data_prepped!$D830,0)</f>
        <v>0.16495054187192118</v>
      </c>
      <c r="CO830">
        <f>IFERROR(WPI_RAW_DATA!CN831*WPI_data_prepped!$C830/WPI_data_prepped!$D830,0)</f>
        <v>0.16468449261083742</v>
      </c>
      <c r="CP830">
        <f>IFERROR(WPI_RAW_DATA!CO831*WPI_data_prepped!$C830/WPI_data_prepped!$D830,0)</f>
        <v>0.16468449261083742</v>
      </c>
      <c r="CQ830">
        <f>IFERROR(WPI_RAW_DATA!CP831*WPI_data_prepped!$C830/WPI_data_prepped!$D830,0)</f>
        <v>0.16455146798029557</v>
      </c>
      <c r="CR830">
        <f>IFERROR(WPI_RAW_DATA!CQ831*WPI_data_prepped!$C830/WPI_data_prepped!$D830,0)</f>
        <v>0.16455146798029557</v>
      </c>
      <c r="CS830">
        <f>IFERROR(WPI_RAW_DATA!CR831*WPI_data_prepped!$C830/WPI_data_prepped!$D830,0)</f>
        <v>0.16455146798029557</v>
      </c>
      <c r="CT830">
        <f>IFERROR(WPI_RAW_DATA!CS831*WPI_data_prepped!$C830/WPI_data_prepped!$D830,0)</f>
        <v>0.16455146798029557</v>
      </c>
      <c r="CU830">
        <f>IFERROR(WPI_RAW_DATA!CT831*WPI_data_prepped!$C830/WPI_data_prepped!$D830,0)</f>
        <v>0.16401936945812809</v>
      </c>
      <c r="CV830">
        <f>IFERROR(WPI_RAW_DATA!CU831*WPI_data_prepped!$C830/WPI_data_prepped!$D830,0)</f>
        <v>0.16455146798029557</v>
      </c>
      <c r="CW830">
        <f>IFERROR(WPI_RAW_DATA!CV831*WPI_data_prepped!$C830/WPI_data_prepped!$D830,0)</f>
        <v>0.16455146798029557</v>
      </c>
      <c r="CX830">
        <f>IFERROR(WPI_RAW_DATA!CW831*WPI_data_prepped!$C830/WPI_data_prepped!$D830,0)</f>
        <v>0.16455146798029557</v>
      </c>
      <c r="CY830">
        <f>IFERROR(WPI_RAW_DATA!CX831*WPI_data_prepped!$C830/WPI_data_prepped!$D830,0)</f>
        <v>0.16388634482758621</v>
      </c>
      <c r="CZ830">
        <f>IFERROR(WPI_RAW_DATA!CY831*WPI_data_prepped!$C830/WPI_data_prepped!$D830,0)</f>
        <v>0.16401936945812809</v>
      </c>
      <c r="DA830">
        <f>IFERROR(WPI_RAW_DATA!CZ831*WPI_data_prepped!$C830/WPI_data_prepped!$D830,0)</f>
        <v>0.16455146798029557</v>
      </c>
      <c r="DB830">
        <f>IFERROR(WPI_RAW_DATA!DA831*WPI_data_prepped!$C830/WPI_data_prepped!$D830,0)</f>
        <v>0.16641381280788178</v>
      </c>
      <c r="DC830">
        <f>IFERROR(WPI_RAW_DATA!DB831*WPI_data_prepped!$C830/WPI_data_prepped!$D830,0)</f>
        <v>0.16455146798029557</v>
      </c>
      <c r="DD830">
        <f>IFERROR(WPI_RAW_DATA!DC831*WPI_data_prepped!$C830/WPI_data_prepped!$D830,0)</f>
        <v>0.1644184433497537</v>
      </c>
      <c r="DE830">
        <f>IFERROR(WPI_RAW_DATA!DD831*WPI_data_prepped!$C830/WPI_data_prepped!$D830,0)</f>
        <v>0.16481751724137933</v>
      </c>
      <c r="DF830">
        <f>IFERROR(WPI_RAW_DATA!DE831*WPI_data_prepped!$C830/WPI_data_prepped!$D830,0)</f>
        <v>0.16468449261083742</v>
      </c>
      <c r="DG830">
        <f>IFERROR(WPI_RAW_DATA!DF831*WPI_data_prepped!$C830/WPI_data_prepped!$D830,0)</f>
        <v>0.16681288669950739</v>
      </c>
      <c r="DH830">
        <f>IFERROR(WPI_RAW_DATA!DG831*WPI_data_prepped!$C830/WPI_data_prepped!$D830,0)</f>
        <v>0.1686752315270936</v>
      </c>
      <c r="DI830">
        <f>IFERROR(WPI_RAW_DATA!DH831*WPI_data_prepped!$C830/WPI_data_prepped!$D830,0)</f>
        <v>0.16894128078817733</v>
      </c>
      <c r="DJ830">
        <f>IFERROR(WPI_RAW_DATA!DI831*WPI_data_prepped!$C830/WPI_data_prepped!$D830,0)</f>
        <v>0.16920733004926108</v>
      </c>
      <c r="DK830">
        <f>IFERROR(WPI_RAW_DATA!DJ831*WPI_data_prepped!$C830/WPI_data_prepped!$D830,0)</f>
        <v>0.16934035467980296</v>
      </c>
      <c r="DL830">
        <f>IFERROR(WPI_RAW_DATA!DK831*WPI_data_prepped!$C830/WPI_data_prepped!$D830,0)</f>
        <v>0.17027152709359605</v>
      </c>
      <c r="DM830">
        <f>IFERROR(WPI_RAW_DATA!DL831*WPI_data_prepped!$C830/WPI_data_prepped!$D830,0)</f>
        <v>0.17067060098522169</v>
      </c>
      <c r="DN830">
        <f>IFERROR(WPI_RAW_DATA!DM831*WPI_data_prepped!$C830/WPI_data_prepped!$D830,0)</f>
        <v>0.17186782266009851</v>
      </c>
      <c r="DO830">
        <f>IFERROR(WPI_RAW_DATA!DN831*WPI_data_prepped!$C830/WPI_data_prepped!$D830,0)</f>
        <v>0.17133572413793105</v>
      </c>
      <c r="DP830">
        <f>IFERROR(WPI_RAW_DATA!DO831*WPI_data_prepped!$C830/WPI_data_prepped!$D830,0)</f>
        <v>0.17373016748768472</v>
      </c>
      <c r="DQ830">
        <f>IFERROR(WPI_RAW_DATA!DP831*WPI_data_prepped!$C830/WPI_data_prepped!$D830,0)</f>
        <v>0.1753264630541872</v>
      </c>
      <c r="DR830">
        <f>IFERROR(WPI_RAW_DATA!DQ831*WPI_data_prepped!$C830/WPI_data_prepped!$D830,0)</f>
        <v>0.17466133990147786</v>
      </c>
      <c r="DS830">
        <f>IFERROR(WPI_RAW_DATA!DR831*WPI_data_prepped!$C830/WPI_data_prepped!$D830,0)</f>
        <v>0.17479436453201971</v>
      </c>
      <c r="DT830">
        <f>IFERROR(WPI_RAW_DATA!DS831*WPI_data_prepped!$C830/WPI_data_prepped!$D830,0)</f>
        <v>0.17492738916256159</v>
      </c>
      <c r="DU830">
        <f>IFERROR(WPI_RAW_DATA!DT831*WPI_data_prepped!$C830/WPI_data_prepped!$D830,0)</f>
        <v>0.1729320197044335</v>
      </c>
      <c r="DV830">
        <f>IFERROR(WPI_RAW_DATA!DU831*WPI_data_prepped!$C830/WPI_data_prepped!$D830,0)</f>
        <v>0.17373016748768472</v>
      </c>
      <c r="DW830">
        <f>IFERROR(WPI_RAW_DATA!DV831*WPI_data_prepped!$C830/WPI_data_prepped!$D830,0)</f>
        <v>0.17373016748768472</v>
      </c>
      <c r="DX830">
        <f>IFERROR(WPI_RAW_DATA!DW831*WPI_data_prepped!$C830/WPI_data_prepped!$D830,0)</f>
        <v>0.17319806896551723</v>
      </c>
      <c r="DY830">
        <f>IFERROR(WPI_RAW_DATA!DX831*WPI_data_prepped!$C830/WPI_data_prepped!$D830,0)</f>
        <v>0.17492738916256159</v>
      </c>
      <c r="DZ830">
        <f>IFERROR(WPI_RAW_DATA!DY831*WPI_data_prepped!$C830/WPI_data_prepped!$D830,0)</f>
        <v>0.17466133990147786</v>
      </c>
      <c r="EA830">
        <f>IFERROR(WPI_RAW_DATA!DZ831*WPI_data_prepped!$C830/WPI_data_prepped!$D830,0)</f>
        <v>0.17492738916256159</v>
      </c>
      <c r="EB830">
        <f>IFERROR(WPI_RAW_DATA!EA831*WPI_data_prepped!$C830/WPI_data_prepped!$D830,0)</f>
        <v>0.17519343842364532</v>
      </c>
      <c r="EC830">
        <f>IFERROR(WPI_RAW_DATA!EB831*WPI_data_prepped!$C830/WPI_data_prepped!$D830,0)</f>
        <v>0.17266597044334975</v>
      </c>
      <c r="ED830">
        <f>IFERROR(WPI_RAW_DATA!EC831*WPI_data_prepped!$C830/WPI_data_prepped!$D830,0)</f>
        <v>0.17399621674876847</v>
      </c>
      <c r="EE830">
        <f>IFERROR(WPI_RAW_DATA!ED831*WPI_data_prepped!$C830/WPI_data_prepped!$D830,0)</f>
        <v>0.17386319211822659</v>
      </c>
      <c r="EF830">
        <f>IFERROR(WPI_RAW_DATA!EE831*WPI_data_prepped!$C830/WPI_data_prepped!$D830,0)</f>
        <v>0.17386319211822659</v>
      </c>
      <c r="EG830">
        <f>IFERROR(WPI_RAW_DATA!EF831*WPI_data_prepped!$C830/WPI_data_prepped!$D830,0)</f>
        <v>0.17333109359605914</v>
      </c>
      <c r="EH830">
        <f>IFERROR(WPI_RAW_DATA!EG831*WPI_data_prepped!$C830/WPI_data_prepped!$D830,0)</f>
        <v>0.17412924137931035</v>
      </c>
      <c r="EI830">
        <f>IFERROR(WPI_RAW_DATA!EH831*WPI_data_prepped!$C830/WPI_data_prepped!$D830,0)</f>
        <v>0.17346411822660099</v>
      </c>
      <c r="EJ830">
        <f>IFERROR(WPI_RAW_DATA!EI831*WPI_data_prepped!$C830/WPI_data_prepped!$D830,0)</f>
        <v>0.17306504433497538</v>
      </c>
      <c r="EK830">
        <f>IFERROR(WPI_RAW_DATA!EJ831*WPI_data_prepped!$C830/WPI_data_prepped!$D830,0)</f>
        <v>0.17412924137931035</v>
      </c>
      <c r="EL830">
        <f>IFERROR(WPI_RAW_DATA!EK831*WPI_data_prepped!$C830/WPI_data_prepped!$D830,0)</f>
        <v>0.17346411822660099</v>
      </c>
      <c r="EM830">
        <f>IFERROR(WPI_RAW_DATA!EL831*WPI_data_prepped!$C830/WPI_data_prepped!$D830,0)</f>
        <v>0.17412924137931035</v>
      </c>
    </row>
    <row r="831" spans="1:143" x14ac:dyDescent="0.35">
      <c r="A831" s="7" t="s">
        <v>972</v>
      </c>
      <c r="B831" s="3">
        <v>1317060002</v>
      </c>
      <c r="C831" s="3">
        <v>4.3130000000000002E-2</v>
      </c>
      <c r="D831" s="3">
        <v>101.5</v>
      </c>
      <c r="E831">
        <f>IFERROR(WPI_RAW_DATA!D832*WPI_data_prepped!$C831/WPI_data_prepped!$D831,0)</f>
        <v>4.3130000000000002E-2</v>
      </c>
      <c r="F831">
        <f>IFERROR(WPI_RAW_DATA!E832*WPI_data_prepped!$C831/WPI_data_prepped!$D831,0)</f>
        <v>4.3087507389162567E-2</v>
      </c>
      <c r="G831">
        <f>IFERROR(WPI_RAW_DATA!F832*WPI_data_prepped!$C831/WPI_data_prepped!$D831,0)</f>
        <v>4.3172492610837436E-2</v>
      </c>
      <c r="H831">
        <f>IFERROR(WPI_RAW_DATA!G832*WPI_data_prepped!$C831/WPI_data_prepped!$D831,0)</f>
        <v>4.3214985221674884E-2</v>
      </c>
      <c r="I831">
        <f>IFERROR(WPI_RAW_DATA!H832*WPI_data_prepped!$C831/WPI_data_prepped!$D831,0)</f>
        <v>4.3342463054187194E-2</v>
      </c>
      <c r="J831">
        <f>IFERROR(WPI_RAW_DATA!I832*WPI_data_prepped!$C831/WPI_data_prepped!$D831,0)</f>
        <v>4.342744827586207E-2</v>
      </c>
      <c r="K831">
        <f>IFERROR(WPI_RAW_DATA!J832*WPI_data_prepped!$C831/WPI_data_prepped!$D831,0)</f>
        <v>4.2620088669950741E-2</v>
      </c>
      <c r="L831">
        <f>IFERROR(WPI_RAW_DATA!K832*WPI_data_prepped!$C831/WPI_data_prepped!$D831,0)</f>
        <v>4.2322640394088666E-2</v>
      </c>
      <c r="M831">
        <f>IFERROR(WPI_RAW_DATA!L832*WPI_data_prepped!$C831/WPI_data_prepped!$D831,0)</f>
        <v>4.1982699507389171E-2</v>
      </c>
      <c r="N831">
        <f>IFERROR(WPI_RAW_DATA!M832*WPI_data_prepped!$C831/WPI_data_prepped!$D831,0)</f>
        <v>4.1897714285714288E-2</v>
      </c>
      <c r="O831">
        <f>IFERROR(WPI_RAW_DATA!N832*WPI_data_prepped!$C831/WPI_data_prepped!$D831,0)</f>
        <v>4.1855221674876847E-2</v>
      </c>
      <c r="P831">
        <f>IFERROR(WPI_RAW_DATA!O832*WPI_data_prepped!$C831/WPI_data_prepped!$D831,0)</f>
        <v>4.2280147783251232E-2</v>
      </c>
      <c r="Q831">
        <f>IFERROR(WPI_RAW_DATA!P832*WPI_data_prepped!$C831/WPI_data_prepped!$D831,0)</f>
        <v>4.2705073891625617E-2</v>
      </c>
      <c r="R831">
        <f>IFERROR(WPI_RAW_DATA!Q832*WPI_data_prepped!$C831/WPI_data_prepped!$D831,0)</f>
        <v>4.2747566502463058E-2</v>
      </c>
      <c r="S831">
        <f>IFERROR(WPI_RAW_DATA!R832*WPI_data_prepped!$C831/WPI_data_prepped!$D831,0)</f>
        <v>4.2790059113300492E-2</v>
      </c>
      <c r="T831">
        <f>IFERROR(WPI_RAW_DATA!S832*WPI_data_prepped!$C831/WPI_data_prepped!$D831,0)</f>
        <v>4.2832551724137927E-2</v>
      </c>
      <c r="U831">
        <f>IFERROR(WPI_RAW_DATA!T832*WPI_data_prepped!$C831/WPI_data_prepped!$D831,0)</f>
        <v>4.3045014778325119E-2</v>
      </c>
      <c r="V831">
        <f>IFERROR(WPI_RAW_DATA!U832*WPI_data_prepped!$C831/WPI_data_prepped!$D831,0)</f>
        <v>4.3002522167487685E-2</v>
      </c>
      <c r="W831">
        <f>IFERROR(WPI_RAW_DATA!V832*WPI_data_prepped!$C831/WPI_data_prepped!$D831,0)</f>
        <v>4.2917536945812809E-2</v>
      </c>
      <c r="X831">
        <f>IFERROR(WPI_RAW_DATA!W832*WPI_data_prepped!$C831/WPI_data_prepped!$D831,0)</f>
        <v>4.1897714285714288E-2</v>
      </c>
      <c r="Y831">
        <f>IFERROR(WPI_RAW_DATA!X832*WPI_data_prepped!$C831/WPI_data_prepped!$D831,0)</f>
        <v>4.172774384236453E-2</v>
      </c>
      <c r="Z831">
        <f>IFERROR(WPI_RAW_DATA!Y832*WPI_data_prepped!$C831/WPI_data_prepped!$D831,0)</f>
        <v>4.1982699507389171E-2</v>
      </c>
      <c r="AA831">
        <f>IFERROR(WPI_RAW_DATA!Z832*WPI_data_prepped!$C831/WPI_data_prepped!$D831,0)</f>
        <v>4.2110177339901474E-2</v>
      </c>
      <c r="AB831">
        <f>IFERROR(WPI_RAW_DATA!AA832*WPI_data_prepped!$C831/WPI_data_prepped!$D831,0)</f>
        <v>4.2067684729064039E-2</v>
      </c>
      <c r="AC831">
        <f>IFERROR(WPI_RAW_DATA!AB832*WPI_data_prepped!$C831/WPI_data_prepped!$D831,0)</f>
        <v>4.0198009852216741E-2</v>
      </c>
      <c r="AD831">
        <f>IFERROR(WPI_RAW_DATA!AC832*WPI_data_prepped!$C831/WPI_data_prepped!$D831,0)</f>
        <v>4.0792906403940891E-2</v>
      </c>
      <c r="AE831">
        <f>IFERROR(WPI_RAW_DATA!AD832*WPI_data_prepped!$C831/WPI_data_prepped!$D831,0)</f>
        <v>4.1005369458128077E-2</v>
      </c>
      <c r="AF831">
        <f>IFERROR(WPI_RAW_DATA!AE832*WPI_data_prepped!$C831/WPI_data_prepped!$D831,0)</f>
        <v>4.1175339901477835E-2</v>
      </c>
      <c r="AG831">
        <f>IFERROR(WPI_RAW_DATA!AF832*WPI_data_prepped!$C831/WPI_data_prepped!$D831,0)</f>
        <v>4.0367980295566507E-2</v>
      </c>
      <c r="AH831">
        <f>IFERROR(WPI_RAW_DATA!AG832*WPI_data_prepped!$C831/WPI_data_prepped!$D831,0)</f>
        <v>3.9985546798029556E-2</v>
      </c>
      <c r="AI831">
        <f>IFERROR(WPI_RAW_DATA!AH832*WPI_data_prepped!$C831/WPI_data_prepped!$D831,0)</f>
        <v>4.0920384236453208E-2</v>
      </c>
      <c r="AJ831">
        <f>IFERROR(WPI_RAW_DATA!AI832*WPI_data_prepped!$C831/WPI_data_prepped!$D831,0)</f>
        <v>4.0792906403940891E-2</v>
      </c>
      <c r="AK831">
        <f>IFERROR(WPI_RAW_DATA!AJ832*WPI_data_prepped!$C831/WPI_data_prepped!$D831,0)</f>
        <v>4.0622935960591133E-2</v>
      </c>
      <c r="AL831">
        <f>IFERROR(WPI_RAW_DATA!AK832*WPI_data_prepped!$C831/WPI_data_prepped!$D831,0)</f>
        <v>4.0282995073891624E-2</v>
      </c>
      <c r="AM831">
        <f>IFERROR(WPI_RAW_DATA!AL832*WPI_data_prepped!$C831/WPI_data_prepped!$D831,0)</f>
        <v>3.8753261083743842E-2</v>
      </c>
      <c r="AN831">
        <f>IFERROR(WPI_RAW_DATA!AM832*WPI_data_prepped!$C831/WPI_data_prepped!$D831,0)</f>
        <v>3.9008216748768476E-2</v>
      </c>
      <c r="AO831">
        <f>IFERROR(WPI_RAW_DATA!AN832*WPI_data_prepped!$C831/WPI_data_prepped!$D831,0)</f>
        <v>3.9773083743842363E-2</v>
      </c>
      <c r="AP831">
        <f>IFERROR(WPI_RAW_DATA!AO832*WPI_data_prepped!$C831/WPI_data_prepped!$D831,0)</f>
        <v>3.8583290640394091E-2</v>
      </c>
      <c r="AQ831">
        <f>IFERROR(WPI_RAW_DATA!AP832*WPI_data_prepped!$C831/WPI_data_prepped!$D831,0)</f>
        <v>3.8923231527093601E-2</v>
      </c>
      <c r="AR831">
        <f>IFERROR(WPI_RAW_DATA!AQ832*WPI_data_prepped!$C831/WPI_data_prepped!$D831,0)</f>
        <v>3.8498305418719209E-2</v>
      </c>
      <c r="AS831">
        <f>IFERROR(WPI_RAW_DATA!AR832*WPI_data_prepped!$C831/WPI_data_prepped!$D831,0)</f>
        <v>3.8668275862068967E-2</v>
      </c>
      <c r="AT831">
        <f>IFERROR(WPI_RAW_DATA!AS832*WPI_data_prepped!$C831/WPI_data_prepped!$D831,0)</f>
        <v>3.8880738916256159E-2</v>
      </c>
      <c r="AU831">
        <f>IFERROR(WPI_RAW_DATA!AT832*WPI_data_prepped!$C831/WPI_data_prepped!$D831,0)</f>
        <v>3.8455812807881774E-2</v>
      </c>
      <c r="AV831">
        <f>IFERROR(WPI_RAW_DATA!AU832*WPI_data_prepped!$C831/WPI_data_prepped!$D831,0)</f>
        <v>3.7860916256157638E-2</v>
      </c>
      <c r="AW831">
        <f>IFERROR(WPI_RAW_DATA!AV832*WPI_data_prepped!$C831/WPI_data_prepped!$D831,0)</f>
        <v>3.8030886699507389E-2</v>
      </c>
      <c r="AX831">
        <f>IFERROR(WPI_RAW_DATA!AW832*WPI_data_prepped!$C831/WPI_data_prepped!$D831,0)</f>
        <v>3.8285842364532016E-2</v>
      </c>
      <c r="AY831">
        <f>IFERROR(WPI_RAW_DATA!AX832*WPI_data_prepped!$C831/WPI_data_prepped!$D831,0)</f>
        <v>3.8285842364532016E-2</v>
      </c>
      <c r="AZ831">
        <f>IFERROR(WPI_RAW_DATA!AY832*WPI_data_prepped!$C831/WPI_data_prepped!$D831,0)</f>
        <v>3.8030886699507389E-2</v>
      </c>
      <c r="BA831">
        <f>IFERROR(WPI_RAW_DATA!AZ832*WPI_data_prepped!$C831/WPI_data_prepped!$D831,0)</f>
        <v>3.756346798029557E-2</v>
      </c>
      <c r="BB831">
        <f>IFERROR(WPI_RAW_DATA!BA832*WPI_data_prepped!$C831/WPI_data_prepped!$D831,0)</f>
        <v>3.7053556650246303E-2</v>
      </c>
      <c r="BC831">
        <f>IFERROR(WPI_RAW_DATA!BB832*WPI_data_prepped!$C831/WPI_data_prepped!$D831,0)</f>
        <v>3.6968571428571427E-2</v>
      </c>
      <c r="BD831">
        <f>IFERROR(WPI_RAW_DATA!BC832*WPI_data_prepped!$C831/WPI_data_prepped!$D831,0)</f>
        <v>3.6798600985221676E-2</v>
      </c>
      <c r="BE831">
        <f>IFERROR(WPI_RAW_DATA!BD832*WPI_data_prepped!$C831/WPI_data_prepped!$D831,0)</f>
        <v>3.6373674876847291E-2</v>
      </c>
      <c r="BF831">
        <f>IFERROR(WPI_RAW_DATA!BE832*WPI_data_prepped!$C831/WPI_data_prepped!$D831,0)</f>
        <v>3.6671123152709359E-2</v>
      </c>
      <c r="BG831">
        <f>IFERROR(WPI_RAW_DATA!BF832*WPI_data_prepped!$C831/WPI_data_prepped!$D831,0)</f>
        <v>3.7775931034482763E-2</v>
      </c>
      <c r="BH831">
        <f>IFERROR(WPI_RAW_DATA!BG832*WPI_data_prepped!$C831/WPI_data_prepped!$D831,0)</f>
        <v>3.7733438423645321E-2</v>
      </c>
      <c r="BI831">
        <f>IFERROR(WPI_RAW_DATA!BH832*WPI_data_prepped!$C831/WPI_data_prepped!$D831,0)</f>
        <v>3.8328334975369464E-2</v>
      </c>
      <c r="BJ831">
        <f>IFERROR(WPI_RAW_DATA!BI832*WPI_data_prepped!$C831/WPI_data_prepped!$D831,0)</f>
        <v>3.8030886699507389E-2</v>
      </c>
      <c r="BK831">
        <f>IFERROR(WPI_RAW_DATA!BJ832*WPI_data_prepped!$C831/WPI_data_prepped!$D831,0)</f>
        <v>3.8073379310344824E-2</v>
      </c>
      <c r="BL831">
        <f>IFERROR(WPI_RAW_DATA!BK832*WPI_data_prepped!$C831/WPI_data_prepped!$D831,0)</f>
        <v>3.7690945812807887E-2</v>
      </c>
      <c r="BM831">
        <f>IFERROR(WPI_RAW_DATA!BL832*WPI_data_prepped!$C831/WPI_data_prepped!$D831,0)</f>
        <v>3.7903408866995079E-2</v>
      </c>
      <c r="BN831">
        <f>IFERROR(WPI_RAW_DATA!BM832*WPI_data_prepped!$C831/WPI_data_prepped!$D831,0)</f>
        <v>3.7775931034482763E-2</v>
      </c>
      <c r="BO831">
        <f>IFERROR(WPI_RAW_DATA!BN832*WPI_data_prepped!$C831/WPI_data_prepped!$D831,0)</f>
        <v>3.7988394088669955E-2</v>
      </c>
      <c r="BP831">
        <f>IFERROR(WPI_RAW_DATA!BO832*WPI_data_prepped!$C831/WPI_data_prepped!$D831,0)</f>
        <v>3.8158364532019706E-2</v>
      </c>
      <c r="BQ831">
        <f>IFERROR(WPI_RAW_DATA!BP832*WPI_data_prepped!$C831/WPI_data_prepped!$D831,0)</f>
        <v>3.8200857142857148E-2</v>
      </c>
      <c r="BR831">
        <f>IFERROR(WPI_RAW_DATA!BQ832*WPI_data_prepped!$C831/WPI_data_prepped!$D831,0)</f>
        <v>3.841332019704434E-2</v>
      </c>
      <c r="BS831">
        <f>IFERROR(WPI_RAW_DATA!BR832*WPI_data_prepped!$C831/WPI_data_prepped!$D831,0)</f>
        <v>3.8328334975369464E-2</v>
      </c>
      <c r="BT831">
        <f>IFERROR(WPI_RAW_DATA!BS832*WPI_data_prepped!$C831/WPI_data_prepped!$D831,0)</f>
        <v>3.8243349753694582E-2</v>
      </c>
      <c r="BU831">
        <f>IFERROR(WPI_RAW_DATA!BT832*WPI_data_prepped!$C831/WPI_data_prepped!$D831,0)</f>
        <v>3.841332019704434E-2</v>
      </c>
      <c r="BV831">
        <f>IFERROR(WPI_RAW_DATA!BU832*WPI_data_prepped!$C831/WPI_data_prepped!$D831,0)</f>
        <v>3.8455812807881774E-2</v>
      </c>
      <c r="BW831">
        <f>IFERROR(WPI_RAW_DATA!BV832*WPI_data_prepped!$C831/WPI_data_prepped!$D831,0)</f>
        <v>3.8285842364532016E-2</v>
      </c>
      <c r="BX831">
        <f>IFERROR(WPI_RAW_DATA!BW832*WPI_data_prepped!$C831/WPI_data_prepped!$D831,0)</f>
        <v>3.8158364532019706E-2</v>
      </c>
      <c r="BY831">
        <f>IFERROR(WPI_RAW_DATA!BX832*WPI_data_prepped!$C831/WPI_data_prepped!$D831,0)</f>
        <v>3.8370827586206899E-2</v>
      </c>
      <c r="BZ831">
        <f>IFERROR(WPI_RAW_DATA!BY832*WPI_data_prepped!$C831/WPI_data_prepped!$D831,0)</f>
        <v>3.8455812807881774E-2</v>
      </c>
      <c r="CA831">
        <f>IFERROR(WPI_RAW_DATA!BZ832*WPI_data_prepped!$C831/WPI_data_prepped!$D831,0)</f>
        <v>3.8200857142857148E-2</v>
      </c>
      <c r="CB831">
        <f>IFERROR(WPI_RAW_DATA!CA832*WPI_data_prepped!$C831/WPI_data_prepped!$D831,0)</f>
        <v>3.8370827586206899E-2</v>
      </c>
      <c r="CC831">
        <f>IFERROR(WPI_RAW_DATA!CB832*WPI_data_prepped!$C831/WPI_data_prepped!$D831,0)</f>
        <v>3.854079802955665E-2</v>
      </c>
      <c r="CD831">
        <f>IFERROR(WPI_RAW_DATA!CC832*WPI_data_prepped!$C831/WPI_data_prepped!$D831,0)</f>
        <v>3.8880738916256159E-2</v>
      </c>
      <c r="CE831">
        <f>IFERROR(WPI_RAW_DATA!CD832*WPI_data_prepped!$C831/WPI_data_prepped!$D831,0)</f>
        <v>3.8625783251231532E-2</v>
      </c>
      <c r="CF831">
        <f>IFERROR(WPI_RAW_DATA!CE832*WPI_data_prepped!$C831/WPI_data_prepped!$D831,0)</f>
        <v>3.8158364532019706E-2</v>
      </c>
      <c r="CG831">
        <f>IFERROR(WPI_RAW_DATA!CF832*WPI_data_prepped!$C831/WPI_data_prepped!$D831,0)</f>
        <v>3.8583290640394091E-2</v>
      </c>
      <c r="CH831">
        <f>IFERROR(WPI_RAW_DATA!CG832*WPI_data_prepped!$C831/WPI_data_prepped!$D831,0)</f>
        <v>3.8498305418719209E-2</v>
      </c>
      <c r="CI831">
        <f>IFERROR(WPI_RAW_DATA!CH832*WPI_data_prepped!$C831/WPI_data_prepped!$D831,0)</f>
        <v>3.8200857142857148E-2</v>
      </c>
      <c r="CJ831">
        <f>IFERROR(WPI_RAW_DATA!CI832*WPI_data_prepped!$C831/WPI_data_prepped!$D831,0)</f>
        <v>3.7945901477832514E-2</v>
      </c>
      <c r="CK831">
        <f>IFERROR(WPI_RAW_DATA!CJ832*WPI_data_prepped!$C831/WPI_data_prepped!$D831,0)</f>
        <v>3.8200857142857148E-2</v>
      </c>
      <c r="CL831">
        <f>IFERROR(WPI_RAW_DATA!CK832*WPI_data_prepped!$C831/WPI_data_prepped!$D831,0)</f>
        <v>3.8158364532019706E-2</v>
      </c>
      <c r="CM831">
        <f>IFERROR(WPI_RAW_DATA!CL832*WPI_data_prepped!$C831/WPI_data_prepped!$D831,0)</f>
        <v>3.7903408866995079E-2</v>
      </c>
      <c r="CN831">
        <f>IFERROR(WPI_RAW_DATA!CM832*WPI_data_prepped!$C831/WPI_data_prepped!$D831,0)</f>
        <v>3.7733438423645321E-2</v>
      </c>
      <c r="CO831">
        <f>IFERROR(WPI_RAW_DATA!CN832*WPI_data_prepped!$C831/WPI_data_prepped!$D831,0)</f>
        <v>3.8073379310344824E-2</v>
      </c>
      <c r="CP831">
        <f>IFERROR(WPI_RAW_DATA!CO832*WPI_data_prepped!$C831/WPI_data_prepped!$D831,0)</f>
        <v>3.8200857142857148E-2</v>
      </c>
      <c r="CQ831">
        <f>IFERROR(WPI_RAW_DATA!CP832*WPI_data_prepped!$C831/WPI_data_prepped!$D831,0)</f>
        <v>3.7860916256157638E-2</v>
      </c>
      <c r="CR831">
        <f>IFERROR(WPI_RAW_DATA!CQ832*WPI_data_prepped!$C831/WPI_data_prepped!$D831,0)</f>
        <v>3.8030886699507389E-2</v>
      </c>
      <c r="CS831">
        <f>IFERROR(WPI_RAW_DATA!CR832*WPI_data_prepped!$C831/WPI_data_prepped!$D831,0)</f>
        <v>3.7733438423645321E-2</v>
      </c>
      <c r="CT831">
        <f>IFERROR(WPI_RAW_DATA!CS832*WPI_data_prepped!$C831/WPI_data_prepped!$D831,0)</f>
        <v>3.8498305418719209E-2</v>
      </c>
      <c r="CU831">
        <f>IFERROR(WPI_RAW_DATA!CT832*WPI_data_prepped!$C831/WPI_data_prepped!$D831,0)</f>
        <v>3.8073379310344824E-2</v>
      </c>
      <c r="CV831">
        <f>IFERROR(WPI_RAW_DATA!CU832*WPI_data_prepped!$C831/WPI_data_prepped!$D831,0)</f>
        <v>3.8030886699507389E-2</v>
      </c>
      <c r="CW831">
        <f>IFERROR(WPI_RAW_DATA!CV832*WPI_data_prepped!$C831/WPI_data_prepped!$D831,0)</f>
        <v>3.8030886699507389E-2</v>
      </c>
      <c r="CX831">
        <f>IFERROR(WPI_RAW_DATA!CW832*WPI_data_prepped!$C831/WPI_data_prepped!$D831,0)</f>
        <v>3.841332019704434E-2</v>
      </c>
      <c r="CY831">
        <f>IFERROR(WPI_RAW_DATA!CX832*WPI_data_prepped!$C831/WPI_data_prepped!$D831,0)</f>
        <v>3.841332019704434E-2</v>
      </c>
      <c r="CZ831">
        <f>IFERROR(WPI_RAW_DATA!CY832*WPI_data_prepped!$C831/WPI_data_prepped!$D831,0)</f>
        <v>3.8795753694581277E-2</v>
      </c>
      <c r="DA831">
        <f>IFERROR(WPI_RAW_DATA!CZ832*WPI_data_prepped!$C831/WPI_data_prepped!$D831,0)</f>
        <v>3.8625783251231532E-2</v>
      </c>
      <c r="DB831">
        <f>IFERROR(WPI_RAW_DATA!DA832*WPI_data_prepped!$C831/WPI_data_prepped!$D831,0)</f>
        <v>3.9008216748768476E-2</v>
      </c>
      <c r="DC831">
        <f>IFERROR(WPI_RAW_DATA!DB832*WPI_data_prepped!$C831/WPI_data_prepped!$D831,0)</f>
        <v>3.9050709359605917E-2</v>
      </c>
      <c r="DD831">
        <f>IFERROR(WPI_RAW_DATA!DC832*WPI_data_prepped!$C831/WPI_data_prepped!$D831,0)</f>
        <v>3.9220679802955662E-2</v>
      </c>
      <c r="DE831">
        <f>IFERROR(WPI_RAW_DATA!DD832*WPI_data_prepped!$C831/WPI_data_prepped!$D831,0)</f>
        <v>4.1387802955665035E-2</v>
      </c>
      <c r="DF831">
        <f>IFERROR(WPI_RAW_DATA!DE832*WPI_data_prepped!$C831/WPI_data_prepped!$D831,0)</f>
        <v>4.245011822660099E-2</v>
      </c>
      <c r="DG831">
        <f>IFERROR(WPI_RAW_DATA!DF832*WPI_data_prepped!$C831/WPI_data_prepped!$D831,0)</f>
        <v>4.3214985221674884E-2</v>
      </c>
      <c r="DH831">
        <f>IFERROR(WPI_RAW_DATA!DG832*WPI_data_prepped!$C831/WPI_data_prepped!$D831,0)</f>
        <v>4.25775960591133E-2</v>
      </c>
      <c r="DI831">
        <f>IFERROR(WPI_RAW_DATA!DH832*WPI_data_prepped!$C831/WPI_data_prepped!$D831,0)</f>
        <v>4.2705073891625617E-2</v>
      </c>
      <c r="DJ831">
        <f>IFERROR(WPI_RAW_DATA!DI832*WPI_data_prepped!$C831/WPI_data_prepped!$D831,0)</f>
        <v>4.2535103448275859E-2</v>
      </c>
      <c r="DK831">
        <f>IFERROR(WPI_RAW_DATA!DJ832*WPI_data_prepped!$C831/WPI_data_prepped!$D831,0)</f>
        <v>4.2322640394088666E-2</v>
      </c>
      <c r="DL831">
        <f>IFERROR(WPI_RAW_DATA!DK832*WPI_data_prepped!$C831/WPI_data_prepped!$D831,0)</f>
        <v>4.3724896551724145E-2</v>
      </c>
      <c r="DM831">
        <f>IFERROR(WPI_RAW_DATA!DL832*WPI_data_prepped!$C831/WPI_data_prepped!$D831,0)</f>
        <v>4.3639911330049262E-2</v>
      </c>
      <c r="DN831">
        <f>IFERROR(WPI_RAW_DATA!DM832*WPI_data_prepped!$C831/WPI_data_prepped!$D831,0)</f>
        <v>4.3979852216748772E-2</v>
      </c>
      <c r="DO831">
        <f>IFERROR(WPI_RAW_DATA!DN832*WPI_data_prepped!$C831/WPI_data_prepped!$D831,0)</f>
        <v>4.4532256157635473E-2</v>
      </c>
      <c r="DP831">
        <f>IFERROR(WPI_RAW_DATA!DO832*WPI_data_prepped!$C831/WPI_data_prepped!$D831,0)</f>
        <v>4.4149822660098523E-2</v>
      </c>
      <c r="DQ831">
        <f>IFERROR(WPI_RAW_DATA!DP832*WPI_data_prepped!$C831/WPI_data_prepped!$D831,0)</f>
        <v>4.4744719211822659E-2</v>
      </c>
      <c r="DR831">
        <f>IFERROR(WPI_RAW_DATA!DQ832*WPI_data_prepped!$C831/WPI_data_prepped!$D831,0)</f>
        <v>4.49996748768473E-2</v>
      </c>
      <c r="DS831">
        <f>IFERROR(WPI_RAW_DATA!DR832*WPI_data_prepped!$C831/WPI_data_prepped!$D831,0)</f>
        <v>4.5722049261083739E-2</v>
      </c>
      <c r="DT831">
        <f>IFERROR(WPI_RAW_DATA!DS832*WPI_data_prepped!$C831/WPI_data_prepped!$D831,0)</f>
        <v>4.5807034482758621E-2</v>
      </c>
      <c r="DU831">
        <f>IFERROR(WPI_RAW_DATA!DT832*WPI_data_prepped!$C831/WPI_data_prepped!$D831,0)</f>
        <v>4.5892019704433497E-2</v>
      </c>
      <c r="DV831">
        <f>IFERROR(WPI_RAW_DATA!DU832*WPI_data_prepped!$C831/WPI_data_prepped!$D831,0)</f>
        <v>4.6146975369458131E-2</v>
      </c>
      <c r="DW831">
        <f>IFERROR(WPI_RAW_DATA!DV832*WPI_data_prepped!$C831/WPI_data_prepped!$D831,0)</f>
        <v>4.6231960591133006E-2</v>
      </c>
      <c r="DX831">
        <f>IFERROR(WPI_RAW_DATA!DW832*WPI_data_prepped!$C831/WPI_data_prepped!$D831,0)</f>
        <v>4.6784364532019701E-2</v>
      </c>
      <c r="DY831">
        <f>IFERROR(WPI_RAW_DATA!DX832*WPI_data_prepped!$C831/WPI_data_prepped!$D831,0)</f>
        <v>4.6826857142857149E-2</v>
      </c>
      <c r="DZ831">
        <f>IFERROR(WPI_RAW_DATA!DY832*WPI_data_prepped!$C831/WPI_data_prepped!$D831,0)</f>
        <v>4.7124305418719217E-2</v>
      </c>
      <c r="EA831">
        <f>IFERROR(WPI_RAW_DATA!DZ832*WPI_data_prepped!$C831/WPI_data_prepped!$D831,0)</f>
        <v>4.6911842364532018E-2</v>
      </c>
      <c r="EB831">
        <f>IFERROR(WPI_RAW_DATA!EA832*WPI_data_prepped!$C831/WPI_data_prepped!$D831,0)</f>
        <v>4.6784364532019701E-2</v>
      </c>
      <c r="EC831">
        <f>IFERROR(WPI_RAW_DATA!EB832*WPI_data_prepped!$C831/WPI_data_prepped!$D831,0)</f>
        <v>4.6529408866995074E-2</v>
      </c>
      <c r="ED831">
        <f>IFERROR(WPI_RAW_DATA!EC832*WPI_data_prepped!$C831/WPI_data_prepped!$D831,0)</f>
        <v>4.5679556650246304E-2</v>
      </c>
      <c r="EE831">
        <f>IFERROR(WPI_RAW_DATA!ED832*WPI_data_prepped!$C831/WPI_data_prepped!$D831,0)</f>
        <v>4.5807034482758621E-2</v>
      </c>
      <c r="EF831">
        <f>IFERROR(WPI_RAW_DATA!EE832*WPI_data_prepped!$C831/WPI_data_prepped!$D831,0)</f>
        <v>4.5679556650246304E-2</v>
      </c>
      <c r="EG831">
        <f>IFERROR(WPI_RAW_DATA!EF832*WPI_data_prepped!$C831/WPI_data_prepped!$D831,0)</f>
        <v>4.6274453201970447E-2</v>
      </c>
      <c r="EH831">
        <f>IFERROR(WPI_RAW_DATA!EG832*WPI_data_prepped!$C831/WPI_data_prepped!$D831,0)</f>
        <v>4.6359438423645323E-2</v>
      </c>
      <c r="EI831">
        <f>IFERROR(WPI_RAW_DATA!EH832*WPI_data_prepped!$C831/WPI_data_prepped!$D831,0)</f>
        <v>4.6656886699507391E-2</v>
      </c>
      <c r="EJ831">
        <f>IFERROR(WPI_RAW_DATA!EI832*WPI_data_prepped!$C831/WPI_data_prepped!$D831,0)</f>
        <v>4.6699379310344832E-2</v>
      </c>
      <c r="EK831">
        <f>IFERROR(WPI_RAW_DATA!EJ832*WPI_data_prepped!$C831/WPI_data_prepped!$D831,0)</f>
        <v>4.7081812807881776E-2</v>
      </c>
      <c r="EL831">
        <f>IFERROR(WPI_RAW_DATA!EK832*WPI_data_prepped!$C831/WPI_data_prepped!$D831,0)</f>
        <v>4.6529408866995074E-2</v>
      </c>
      <c r="EM831">
        <f>IFERROR(WPI_RAW_DATA!EL832*WPI_data_prepped!$C831/WPI_data_prepped!$D831,0)</f>
        <v>4.6954334975369459E-2</v>
      </c>
    </row>
    <row r="832" spans="1:143" x14ac:dyDescent="0.35">
      <c r="A832" s="8" t="s">
        <v>973</v>
      </c>
      <c r="B832" s="4">
        <v>1317060004</v>
      </c>
      <c r="C832" s="4">
        <v>2.6900000000000001E-3</v>
      </c>
      <c r="D832" s="4">
        <v>104.9</v>
      </c>
      <c r="E832">
        <f>IFERROR(WPI_RAW_DATA!D833*WPI_data_prepped!$C832/WPI_data_prepped!$D832,0)</f>
        <v>2.6900000000000001E-3</v>
      </c>
      <c r="F832">
        <f>IFERROR(WPI_RAW_DATA!E833*WPI_data_prepped!$C832/WPI_data_prepped!$D832,0)</f>
        <v>2.6900000000000001E-3</v>
      </c>
      <c r="G832">
        <f>IFERROR(WPI_RAW_DATA!F833*WPI_data_prepped!$C832/WPI_data_prepped!$D832,0)</f>
        <v>2.6976930409914205E-3</v>
      </c>
      <c r="H832">
        <f>IFERROR(WPI_RAW_DATA!G833*WPI_data_prepped!$C832/WPI_data_prepped!$D832,0)</f>
        <v>2.6592278360343183E-3</v>
      </c>
      <c r="I832">
        <f>IFERROR(WPI_RAW_DATA!H833*WPI_data_prepped!$C832/WPI_data_prepped!$D832,0)</f>
        <v>2.6592278360343183E-3</v>
      </c>
      <c r="J832">
        <f>IFERROR(WPI_RAW_DATA!I833*WPI_data_prepped!$C832/WPI_data_prepped!$D832,0)</f>
        <v>2.7566730219256434E-3</v>
      </c>
      <c r="K832">
        <f>IFERROR(WPI_RAW_DATA!J833*WPI_data_prepped!$C832/WPI_data_prepped!$D832,0)</f>
        <v>2.8720686367969491E-3</v>
      </c>
      <c r="L832">
        <f>IFERROR(WPI_RAW_DATA!K833*WPI_data_prepped!$C832/WPI_data_prepped!$D832,0)</f>
        <v>2.7977025738798855E-3</v>
      </c>
      <c r="M832">
        <f>IFERROR(WPI_RAW_DATA!L833*WPI_data_prepped!$C832/WPI_data_prepped!$D832,0)</f>
        <v>2.6643565300285988E-3</v>
      </c>
      <c r="N832">
        <f>IFERROR(WPI_RAW_DATA!M833*WPI_data_prepped!$C832/WPI_data_prepped!$D832,0)</f>
        <v>3.0592659675881791E-3</v>
      </c>
      <c r="O832">
        <f>IFERROR(WPI_RAW_DATA!N833*WPI_data_prepped!$C832/WPI_data_prepped!$D832,0)</f>
        <v>2.9002764537654907E-3</v>
      </c>
      <c r="P832">
        <f>IFERROR(WPI_RAW_DATA!O833*WPI_data_prepped!$C832/WPI_data_prepped!$D832,0)</f>
        <v>2.8695042897998093E-3</v>
      </c>
      <c r="Q832">
        <f>IFERROR(WPI_RAW_DATA!P833*WPI_data_prepped!$C832/WPI_data_prepped!$D832,0)</f>
        <v>2.866939942802669E-3</v>
      </c>
      <c r="R832">
        <f>IFERROR(WPI_RAW_DATA!Q833*WPI_data_prepped!$C832/WPI_data_prepped!$D832,0)</f>
        <v>2.925919923736892E-3</v>
      </c>
      <c r="S832">
        <f>IFERROR(WPI_RAW_DATA!R833*WPI_data_prepped!$C832/WPI_data_prepped!$D832,0)</f>
        <v>2.9310486177311721E-3</v>
      </c>
      <c r="T832">
        <f>IFERROR(WPI_RAW_DATA!S833*WPI_data_prepped!$C832/WPI_data_prepped!$D832,0)</f>
        <v>3.0695233555767397E-3</v>
      </c>
      <c r="U832">
        <f>IFERROR(WPI_RAW_DATA!T833*WPI_data_prepped!$C832/WPI_data_prepped!$D832,0)</f>
        <v>3.1644041944709246E-3</v>
      </c>
      <c r="V832">
        <f>IFERROR(WPI_RAW_DATA!U833*WPI_data_prepped!$C832/WPI_data_prepped!$D832,0)</f>
        <v>3.1644041944709246E-3</v>
      </c>
      <c r="W832">
        <f>IFERROR(WPI_RAW_DATA!V833*WPI_data_prepped!$C832/WPI_data_prepped!$D832,0)</f>
        <v>3.195176358436606E-3</v>
      </c>
      <c r="X832">
        <f>IFERROR(WPI_RAW_DATA!W833*WPI_data_prepped!$C832/WPI_data_prepped!$D832,0)</f>
        <v>3.195176358436606E-3</v>
      </c>
      <c r="Y832">
        <f>IFERROR(WPI_RAW_DATA!X833*WPI_data_prepped!$C832/WPI_data_prepped!$D832,0)</f>
        <v>3.1644041944709246E-3</v>
      </c>
      <c r="Z832">
        <f>IFERROR(WPI_RAW_DATA!Y833*WPI_data_prepped!$C832/WPI_data_prepped!$D832,0)</f>
        <v>2.7361582459485227E-3</v>
      </c>
      <c r="AA832">
        <f>IFERROR(WPI_RAW_DATA!Z833*WPI_data_prepped!$C832/WPI_data_prepped!$D832,0)</f>
        <v>2.7618017159199235E-3</v>
      </c>
      <c r="AB832">
        <f>IFERROR(WPI_RAW_DATA!AA833*WPI_data_prepped!$C832/WPI_data_prepped!$D832,0)</f>
        <v>2.7592373689227833E-3</v>
      </c>
      <c r="AC832">
        <f>IFERROR(WPI_RAW_DATA!AB833*WPI_data_prepped!$C832/WPI_data_prepped!$D832,0)</f>
        <v>2.7874451858913253E-3</v>
      </c>
      <c r="AD832">
        <f>IFERROR(WPI_RAW_DATA!AC833*WPI_data_prepped!$C832/WPI_data_prepped!$D832,0)</f>
        <v>2.7874451858913253E-3</v>
      </c>
      <c r="AE832">
        <f>IFERROR(WPI_RAW_DATA!AD833*WPI_data_prepped!$C832/WPI_data_prepped!$D832,0)</f>
        <v>2.7874451858913253E-3</v>
      </c>
      <c r="AF832">
        <f>IFERROR(WPI_RAW_DATA!AE833*WPI_data_prepped!$C832/WPI_data_prepped!$D832,0)</f>
        <v>2.7874451858913253E-3</v>
      </c>
      <c r="AG832">
        <f>IFERROR(WPI_RAW_DATA!AF833*WPI_data_prepped!$C832/WPI_data_prepped!$D832,0)</f>
        <v>2.7874451858913253E-3</v>
      </c>
      <c r="AH832">
        <f>IFERROR(WPI_RAW_DATA!AG833*WPI_data_prepped!$C832/WPI_data_prepped!$D832,0)</f>
        <v>2.7874451858913253E-3</v>
      </c>
      <c r="AI832">
        <f>IFERROR(WPI_RAW_DATA!AH833*WPI_data_prepped!$C832/WPI_data_prepped!$D832,0)</f>
        <v>2.8566825548141089E-3</v>
      </c>
      <c r="AJ832">
        <f>IFERROR(WPI_RAW_DATA!AI833*WPI_data_prepped!$C832/WPI_data_prepped!$D832,0)</f>
        <v>2.8566825548141089E-3</v>
      </c>
      <c r="AK832">
        <f>IFERROR(WPI_RAW_DATA!AJ833*WPI_data_prepped!$C832/WPI_data_prepped!$D832,0)</f>
        <v>2.8566825548141089E-3</v>
      </c>
      <c r="AL832">
        <f>IFERROR(WPI_RAW_DATA!AK833*WPI_data_prepped!$C832/WPI_data_prepped!$D832,0)</f>
        <v>2.7002573879885603E-3</v>
      </c>
      <c r="AM832">
        <f>IFERROR(WPI_RAW_DATA!AL833*WPI_data_prepped!$C832/WPI_data_prepped!$D832,0)</f>
        <v>2.8592469018112487E-3</v>
      </c>
      <c r="AN832">
        <f>IFERROR(WPI_RAW_DATA!AM833*WPI_data_prepped!$C832/WPI_data_prepped!$D832,0)</f>
        <v>2.8566825548141089E-3</v>
      </c>
      <c r="AO832">
        <f>IFERROR(WPI_RAW_DATA!AN833*WPI_data_prepped!$C832/WPI_data_prepped!$D832,0)</f>
        <v>2.8566825548141089E-3</v>
      </c>
      <c r="AP832">
        <f>IFERROR(WPI_RAW_DATA!AO833*WPI_data_prepped!$C832/WPI_data_prepped!$D832,0)</f>
        <v>2.8489895138226881E-3</v>
      </c>
      <c r="AQ832">
        <f>IFERROR(WPI_RAW_DATA!AP833*WPI_data_prepped!$C832/WPI_data_prepped!$D832,0)</f>
        <v>2.895147759771211E-3</v>
      </c>
      <c r="AR832">
        <f>IFERROR(WPI_RAW_DATA!AQ833*WPI_data_prepped!$C832/WPI_data_prepped!$D832,0)</f>
        <v>2.8874547187797903E-3</v>
      </c>
      <c r="AS832">
        <f>IFERROR(WPI_RAW_DATA!AR833*WPI_data_prepped!$C832/WPI_data_prepped!$D832,0)</f>
        <v>2.9284842707340327E-3</v>
      </c>
      <c r="AT832">
        <f>IFERROR(WPI_RAW_DATA!AS833*WPI_data_prepped!$C832/WPI_data_prepped!$D832,0)</f>
        <v>2.9079694947569115E-3</v>
      </c>
      <c r="AU832">
        <f>IFERROR(WPI_RAW_DATA!AT833*WPI_data_prepped!$C832/WPI_data_prepped!$D832,0)</f>
        <v>2.6771782650142997E-3</v>
      </c>
      <c r="AV832">
        <f>IFERROR(WPI_RAW_DATA!AU833*WPI_data_prepped!$C832/WPI_data_prepped!$D832,0)</f>
        <v>2.6874356530028599E-3</v>
      </c>
      <c r="AW832">
        <f>IFERROR(WPI_RAW_DATA!AV833*WPI_data_prepped!$C832/WPI_data_prepped!$D832,0)</f>
        <v>2.6284556720686364E-3</v>
      </c>
      <c r="AX832">
        <f>IFERROR(WPI_RAW_DATA!AW833*WPI_data_prepped!$C832/WPI_data_prepped!$D832,0)</f>
        <v>2.6874356530028599E-3</v>
      </c>
      <c r="AY832">
        <f>IFERROR(WPI_RAW_DATA!AX833*WPI_data_prepped!$C832/WPI_data_prepped!$D832,0)</f>
        <v>2.6951286939942802E-3</v>
      </c>
      <c r="AZ832">
        <f>IFERROR(WPI_RAW_DATA!AY833*WPI_data_prepped!$C832/WPI_data_prepped!$D832,0)</f>
        <v>2.6951286939942802E-3</v>
      </c>
      <c r="BA832">
        <f>IFERROR(WPI_RAW_DATA!AZ833*WPI_data_prepped!$C832/WPI_data_prepped!$D832,0)</f>
        <v>2.6951286939942802E-3</v>
      </c>
      <c r="BB832">
        <f>IFERROR(WPI_RAW_DATA!BA833*WPI_data_prepped!$C832/WPI_data_prepped!$D832,0)</f>
        <v>2.8900190657769305E-3</v>
      </c>
      <c r="BC832">
        <f>IFERROR(WPI_RAW_DATA!BB833*WPI_data_prepped!$C832/WPI_data_prepped!$D832,0)</f>
        <v>2.8900190657769305E-3</v>
      </c>
      <c r="BD832">
        <f>IFERROR(WPI_RAW_DATA!BC833*WPI_data_prepped!$C832/WPI_data_prepped!$D832,0)</f>
        <v>2.6951286939942802E-3</v>
      </c>
      <c r="BE832">
        <f>IFERROR(WPI_RAW_DATA!BD833*WPI_data_prepped!$C832/WPI_data_prepped!$D832,0)</f>
        <v>2.5258817921830312E-3</v>
      </c>
      <c r="BF832">
        <f>IFERROR(WPI_RAW_DATA!BE833*WPI_data_prepped!$C832/WPI_data_prepped!$D832,0)</f>
        <v>2.5310104861773122E-3</v>
      </c>
      <c r="BG832">
        <f>IFERROR(WPI_RAW_DATA!BF833*WPI_data_prepped!$C832/WPI_data_prepped!$D832,0)</f>
        <v>2.5361391801715922E-3</v>
      </c>
      <c r="BH832">
        <f>IFERROR(WPI_RAW_DATA!BG833*WPI_data_prepped!$C832/WPI_data_prepped!$D832,0)</f>
        <v>2.4976739752144901E-3</v>
      </c>
      <c r="BI832">
        <f>IFERROR(WPI_RAW_DATA!BH833*WPI_data_prepped!$C832/WPI_data_prepped!$D832,0)</f>
        <v>2.533574833174452E-3</v>
      </c>
      <c r="BJ832">
        <f>IFERROR(WPI_RAW_DATA!BI833*WPI_data_prepped!$C832/WPI_data_prepped!$D832,0)</f>
        <v>2.533574833174452E-3</v>
      </c>
      <c r="BK832">
        <f>IFERROR(WPI_RAW_DATA!BJ833*WPI_data_prepped!$C832/WPI_data_prepped!$D832,0)</f>
        <v>2.533574833174452E-3</v>
      </c>
      <c r="BL832">
        <f>IFERROR(WPI_RAW_DATA!BK833*WPI_data_prepped!$C832/WPI_data_prepped!$D832,0)</f>
        <v>2.533574833174452E-3</v>
      </c>
      <c r="BM832">
        <f>IFERROR(WPI_RAW_DATA!BL833*WPI_data_prepped!$C832/WPI_data_prepped!$D832,0)</f>
        <v>2.533574833174452E-3</v>
      </c>
      <c r="BN832">
        <f>IFERROR(WPI_RAW_DATA!BM833*WPI_data_prepped!$C832/WPI_data_prepped!$D832,0)</f>
        <v>2.533574833174452E-3</v>
      </c>
      <c r="BO832">
        <f>IFERROR(WPI_RAW_DATA!BN833*WPI_data_prepped!$C832/WPI_data_prepped!$D832,0)</f>
        <v>2.5361391801715922E-3</v>
      </c>
      <c r="BP832">
        <f>IFERROR(WPI_RAW_DATA!BO833*WPI_data_prepped!$C832/WPI_data_prepped!$D832,0)</f>
        <v>2.6130695900857962E-3</v>
      </c>
      <c r="BQ832">
        <f>IFERROR(WPI_RAW_DATA!BP833*WPI_data_prepped!$C832/WPI_data_prepped!$D832,0)</f>
        <v>2.6130695900857962E-3</v>
      </c>
      <c r="BR832">
        <f>IFERROR(WPI_RAW_DATA!BQ833*WPI_data_prepped!$C832/WPI_data_prepped!$D832,0)</f>
        <v>2.6130695900857962E-3</v>
      </c>
      <c r="BS832">
        <f>IFERROR(WPI_RAW_DATA!BR833*WPI_data_prepped!$C832/WPI_data_prepped!$D832,0)</f>
        <v>2.6130695900857962E-3</v>
      </c>
      <c r="BT832">
        <f>IFERROR(WPI_RAW_DATA!BS833*WPI_data_prepped!$C832/WPI_data_prepped!$D832,0)</f>
        <v>2.6130695900857962E-3</v>
      </c>
      <c r="BU832">
        <f>IFERROR(WPI_RAW_DATA!BT833*WPI_data_prepped!$C832/WPI_data_prepped!$D832,0)</f>
        <v>2.6130695900857962E-3</v>
      </c>
      <c r="BV832">
        <f>IFERROR(WPI_RAW_DATA!BU833*WPI_data_prepped!$C832/WPI_data_prepped!$D832,0)</f>
        <v>2.6130695900857962E-3</v>
      </c>
      <c r="BW832">
        <f>IFERROR(WPI_RAW_DATA!BV833*WPI_data_prepped!$C832/WPI_data_prepped!$D832,0)</f>
        <v>2.6130695900857962E-3</v>
      </c>
      <c r="BX832">
        <f>IFERROR(WPI_RAW_DATA!BW833*WPI_data_prepped!$C832/WPI_data_prepped!$D832,0)</f>
        <v>2.6130695900857962E-3</v>
      </c>
      <c r="BY832">
        <f>IFERROR(WPI_RAW_DATA!BX833*WPI_data_prepped!$C832/WPI_data_prepped!$D832,0)</f>
        <v>2.6130695900857962E-3</v>
      </c>
      <c r="BZ832">
        <f>IFERROR(WPI_RAW_DATA!BY833*WPI_data_prepped!$C832/WPI_data_prepped!$D832,0)</f>
        <v>2.6130695900857962E-3</v>
      </c>
      <c r="CA832">
        <f>IFERROR(WPI_RAW_DATA!BZ833*WPI_data_prepped!$C832/WPI_data_prepped!$D832,0)</f>
        <v>2.6130695900857962E-3</v>
      </c>
      <c r="CB832">
        <f>IFERROR(WPI_RAW_DATA!CA833*WPI_data_prepped!$C832/WPI_data_prepped!$D832,0)</f>
        <v>2.6207626310772161E-3</v>
      </c>
      <c r="CC832">
        <f>IFERROR(WPI_RAW_DATA!CB833*WPI_data_prepped!$C832/WPI_data_prepped!$D832,0)</f>
        <v>2.6130695900857962E-3</v>
      </c>
      <c r="CD832">
        <f>IFERROR(WPI_RAW_DATA!CC833*WPI_data_prepped!$C832/WPI_data_prepped!$D832,0)</f>
        <v>2.6130695900857962E-3</v>
      </c>
      <c r="CE832">
        <f>IFERROR(WPI_RAW_DATA!CD833*WPI_data_prepped!$C832/WPI_data_prepped!$D832,0)</f>
        <v>2.6130695900857962E-3</v>
      </c>
      <c r="CF832">
        <f>IFERROR(WPI_RAW_DATA!CE833*WPI_data_prepped!$C832/WPI_data_prepped!$D832,0)</f>
        <v>2.6130695900857962E-3</v>
      </c>
      <c r="CG832">
        <f>IFERROR(WPI_RAW_DATA!CF833*WPI_data_prepped!$C832/WPI_data_prepped!$D832,0)</f>
        <v>2.6130695900857962E-3</v>
      </c>
      <c r="CH832">
        <f>IFERROR(WPI_RAW_DATA!CG833*WPI_data_prepped!$C832/WPI_data_prepped!$D832,0)</f>
        <v>2.6130695900857962E-3</v>
      </c>
      <c r="CI832">
        <f>IFERROR(WPI_RAW_DATA!CH833*WPI_data_prepped!$C832/WPI_data_prepped!$D832,0)</f>
        <v>2.6130695900857962E-3</v>
      </c>
      <c r="CJ832">
        <f>IFERROR(WPI_RAW_DATA!CI833*WPI_data_prepped!$C832/WPI_data_prepped!$D832,0)</f>
        <v>2.6130695900857962E-3</v>
      </c>
      <c r="CK832">
        <f>IFERROR(WPI_RAW_DATA!CJ833*WPI_data_prepped!$C832/WPI_data_prepped!$D832,0)</f>
        <v>2.6130695900857962E-3</v>
      </c>
      <c r="CL832">
        <f>IFERROR(WPI_RAW_DATA!CK833*WPI_data_prepped!$C832/WPI_data_prepped!$D832,0)</f>
        <v>2.6130695900857962E-3</v>
      </c>
      <c r="CM832">
        <f>IFERROR(WPI_RAW_DATA!CL833*WPI_data_prepped!$C832/WPI_data_prepped!$D832,0)</f>
        <v>2.6130695900857962E-3</v>
      </c>
      <c r="CN832">
        <f>IFERROR(WPI_RAW_DATA!CM833*WPI_data_prepped!$C832/WPI_data_prepped!$D832,0)</f>
        <v>2.6130695900857962E-3</v>
      </c>
      <c r="CO832">
        <f>IFERROR(WPI_RAW_DATA!CN833*WPI_data_prepped!$C832/WPI_data_prepped!$D832,0)</f>
        <v>2.6130695900857962E-3</v>
      </c>
      <c r="CP832">
        <f>IFERROR(WPI_RAW_DATA!CO833*WPI_data_prepped!$C832/WPI_data_prepped!$D832,0)</f>
        <v>2.6130695900857962E-3</v>
      </c>
      <c r="CQ832">
        <f>IFERROR(WPI_RAW_DATA!CP833*WPI_data_prepped!$C832/WPI_data_prepped!$D832,0)</f>
        <v>2.6130695900857962E-3</v>
      </c>
      <c r="CR832">
        <f>IFERROR(WPI_RAW_DATA!CQ833*WPI_data_prepped!$C832/WPI_data_prepped!$D832,0)</f>
        <v>2.6130695900857962E-3</v>
      </c>
      <c r="CS832">
        <f>IFERROR(WPI_RAW_DATA!CR833*WPI_data_prepped!$C832/WPI_data_prepped!$D832,0)</f>
        <v>2.6130695900857962E-3</v>
      </c>
      <c r="CT832">
        <f>IFERROR(WPI_RAW_DATA!CS833*WPI_data_prepped!$C832/WPI_data_prepped!$D832,0)</f>
        <v>2.6130695900857962E-3</v>
      </c>
      <c r="CU832">
        <f>IFERROR(WPI_RAW_DATA!CT833*WPI_data_prepped!$C832/WPI_data_prepped!$D832,0)</f>
        <v>2.6130695900857962E-3</v>
      </c>
      <c r="CV832">
        <f>IFERROR(WPI_RAW_DATA!CU833*WPI_data_prepped!$C832/WPI_data_prepped!$D832,0)</f>
        <v>2.6130695900857962E-3</v>
      </c>
      <c r="CW832">
        <f>IFERROR(WPI_RAW_DATA!CV833*WPI_data_prepped!$C832/WPI_data_prepped!$D832,0)</f>
        <v>2.6130695900857962E-3</v>
      </c>
      <c r="CX832">
        <f>IFERROR(WPI_RAW_DATA!CW833*WPI_data_prepped!$C832/WPI_data_prepped!$D832,0)</f>
        <v>2.6130695900857962E-3</v>
      </c>
      <c r="CY832">
        <f>IFERROR(WPI_RAW_DATA!CX833*WPI_data_prepped!$C832/WPI_data_prepped!$D832,0)</f>
        <v>2.6130695900857962E-3</v>
      </c>
      <c r="CZ832">
        <f>IFERROR(WPI_RAW_DATA!CY833*WPI_data_prepped!$C832/WPI_data_prepped!$D832,0)</f>
        <v>2.6130695900857962E-3</v>
      </c>
      <c r="DA832">
        <f>IFERROR(WPI_RAW_DATA!CZ833*WPI_data_prepped!$C832/WPI_data_prepped!$D832,0)</f>
        <v>2.6130695900857962E-3</v>
      </c>
      <c r="DB832">
        <f>IFERROR(WPI_RAW_DATA!DA833*WPI_data_prepped!$C832/WPI_data_prepped!$D832,0)</f>
        <v>2.6130695900857962E-3</v>
      </c>
      <c r="DC832">
        <f>IFERROR(WPI_RAW_DATA!DB833*WPI_data_prepped!$C832/WPI_data_prepped!$D832,0)</f>
        <v>2.6130695900857962E-3</v>
      </c>
      <c r="DD832">
        <f>IFERROR(WPI_RAW_DATA!DC833*WPI_data_prepped!$C832/WPI_data_prepped!$D832,0)</f>
        <v>2.6130695900857962E-3</v>
      </c>
      <c r="DE832">
        <f>IFERROR(WPI_RAW_DATA!DD833*WPI_data_prepped!$C832/WPI_data_prepped!$D832,0)</f>
        <v>2.6130695900857962E-3</v>
      </c>
      <c r="DF832">
        <f>IFERROR(WPI_RAW_DATA!DE833*WPI_data_prepped!$C832/WPI_data_prepped!$D832,0)</f>
        <v>2.6130695900857962E-3</v>
      </c>
      <c r="DG832">
        <f>IFERROR(WPI_RAW_DATA!DF833*WPI_data_prepped!$C832/WPI_data_prepped!$D832,0)</f>
        <v>2.6130695900857962E-3</v>
      </c>
      <c r="DH832">
        <f>IFERROR(WPI_RAW_DATA!DG833*WPI_data_prepped!$C832/WPI_data_prepped!$D832,0)</f>
        <v>2.6694852240228785E-3</v>
      </c>
      <c r="DI832">
        <f>IFERROR(WPI_RAW_DATA!DH833*WPI_data_prepped!$C832/WPI_data_prepped!$D832,0)</f>
        <v>2.6694852240228785E-3</v>
      </c>
      <c r="DJ832">
        <f>IFERROR(WPI_RAW_DATA!DI833*WPI_data_prepped!$C832/WPI_data_prepped!$D832,0)</f>
        <v>2.6694852240228785E-3</v>
      </c>
      <c r="DK832">
        <f>IFERROR(WPI_RAW_DATA!DJ833*WPI_data_prepped!$C832/WPI_data_prepped!$D832,0)</f>
        <v>2.6694852240228785E-3</v>
      </c>
      <c r="DL832">
        <f>IFERROR(WPI_RAW_DATA!DK833*WPI_data_prepped!$C832/WPI_data_prepped!$D832,0)</f>
        <v>2.6694852240228785E-3</v>
      </c>
      <c r="DM832">
        <f>IFERROR(WPI_RAW_DATA!DL833*WPI_data_prepped!$C832/WPI_data_prepped!$D832,0)</f>
        <v>2.6694852240228785E-3</v>
      </c>
      <c r="DN832">
        <f>IFERROR(WPI_RAW_DATA!DM833*WPI_data_prepped!$C832/WPI_data_prepped!$D832,0)</f>
        <v>2.6694852240228785E-3</v>
      </c>
      <c r="DO832">
        <f>IFERROR(WPI_RAW_DATA!DN833*WPI_data_prepped!$C832/WPI_data_prepped!$D832,0)</f>
        <v>2.7387225929456625E-3</v>
      </c>
      <c r="DP832">
        <f>IFERROR(WPI_RAW_DATA!DO833*WPI_data_prepped!$C832/WPI_data_prepped!$D832,0)</f>
        <v>2.7387225929456625E-3</v>
      </c>
      <c r="DQ832">
        <f>IFERROR(WPI_RAW_DATA!DP833*WPI_data_prepped!$C832/WPI_data_prepped!$D832,0)</f>
        <v>2.7387225929456625E-3</v>
      </c>
      <c r="DR832">
        <f>IFERROR(WPI_RAW_DATA!DQ833*WPI_data_prepped!$C832/WPI_data_prepped!$D832,0)</f>
        <v>2.7387225929456625E-3</v>
      </c>
      <c r="DS832">
        <f>IFERROR(WPI_RAW_DATA!DR833*WPI_data_prepped!$C832/WPI_data_prepped!$D832,0)</f>
        <v>2.7387225929456625E-3</v>
      </c>
      <c r="DT832">
        <f>IFERROR(WPI_RAW_DATA!DS833*WPI_data_prepped!$C832/WPI_data_prepped!$D832,0)</f>
        <v>2.7387225929456625E-3</v>
      </c>
      <c r="DU832">
        <f>IFERROR(WPI_RAW_DATA!DT833*WPI_data_prepped!$C832/WPI_data_prepped!$D832,0)</f>
        <v>2.7387225929456625E-3</v>
      </c>
      <c r="DV832">
        <f>IFERROR(WPI_RAW_DATA!DU833*WPI_data_prepped!$C832/WPI_data_prepped!$D832,0)</f>
        <v>2.7387225929456625E-3</v>
      </c>
      <c r="DW832">
        <f>IFERROR(WPI_RAW_DATA!DV833*WPI_data_prepped!$C832/WPI_data_prepped!$D832,0)</f>
        <v>2.7387225929456625E-3</v>
      </c>
      <c r="DX832">
        <f>IFERROR(WPI_RAW_DATA!DW833*WPI_data_prepped!$C832/WPI_data_prepped!$D832,0)</f>
        <v>2.7387225929456625E-3</v>
      </c>
      <c r="DY832">
        <f>IFERROR(WPI_RAW_DATA!DX833*WPI_data_prepped!$C832/WPI_data_prepped!$D832,0)</f>
        <v>2.9182268827454717E-3</v>
      </c>
      <c r="DZ832">
        <f>IFERROR(WPI_RAW_DATA!DY833*WPI_data_prepped!$C832/WPI_data_prepped!$D832,0)</f>
        <v>2.9182268827454717E-3</v>
      </c>
      <c r="EA832">
        <f>IFERROR(WPI_RAW_DATA!DZ833*WPI_data_prepped!$C832/WPI_data_prepped!$D832,0)</f>
        <v>2.9182268827454717E-3</v>
      </c>
      <c r="EB832">
        <f>IFERROR(WPI_RAW_DATA!EA833*WPI_data_prepped!$C832/WPI_data_prepped!$D832,0)</f>
        <v>2.9182268827454717E-3</v>
      </c>
      <c r="EC832">
        <f>IFERROR(WPI_RAW_DATA!EB833*WPI_data_prepped!$C832/WPI_data_prepped!$D832,0)</f>
        <v>2.9182268827454717E-3</v>
      </c>
      <c r="ED832">
        <f>IFERROR(WPI_RAW_DATA!EC833*WPI_data_prepped!$C832/WPI_data_prepped!$D832,0)</f>
        <v>2.9182268827454717E-3</v>
      </c>
      <c r="EE832">
        <f>IFERROR(WPI_RAW_DATA!ED833*WPI_data_prepped!$C832/WPI_data_prepped!$D832,0)</f>
        <v>2.9182268827454717E-3</v>
      </c>
      <c r="EF832">
        <f>IFERROR(WPI_RAW_DATA!EE833*WPI_data_prepped!$C832/WPI_data_prepped!$D832,0)</f>
        <v>2.9182268827454717E-3</v>
      </c>
      <c r="EG832">
        <f>IFERROR(WPI_RAW_DATA!EF833*WPI_data_prepped!$C832/WPI_data_prepped!$D832,0)</f>
        <v>2.8284747378455669E-3</v>
      </c>
      <c r="EH832">
        <f>IFERROR(WPI_RAW_DATA!EG833*WPI_data_prepped!$C832/WPI_data_prepped!$D832,0)</f>
        <v>2.9336129647283128E-3</v>
      </c>
      <c r="EI832">
        <f>IFERROR(WPI_RAW_DATA!EH833*WPI_data_prepped!$C832/WPI_data_prepped!$D832,0)</f>
        <v>2.8284747378455669E-3</v>
      </c>
      <c r="EJ832">
        <f>IFERROR(WPI_RAW_DATA!EI833*WPI_data_prepped!$C832/WPI_data_prepped!$D832,0)</f>
        <v>2.8284747378455669E-3</v>
      </c>
      <c r="EK832">
        <f>IFERROR(WPI_RAW_DATA!EJ833*WPI_data_prepped!$C832/WPI_data_prepped!$D832,0)</f>
        <v>2.8284747378455669E-3</v>
      </c>
      <c r="EL832">
        <f>IFERROR(WPI_RAW_DATA!EK833*WPI_data_prepped!$C832/WPI_data_prepped!$D832,0)</f>
        <v>2.8002669208770257E-3</v>
      </c>
      <c r="EM832">
        <f>IFERROR(WPI_RAW_DATA!EL833*WPI_data_prepped!$C832/WPI_data_prepped!$D832,0)</f>
        <v>2.8284747378455669E-3</v>
      </c>
    </row>
    <row r="833" spans="1:143" x14ac:dyDescent="0.35">
      <c r="A833" s="7" t="s">
        <v>974</v>
      </c>
      <c r="B833" s="3">
        <v>1317070000</v>
      </c>
      <c r="C833" s="3">
        <v>0.20588999999999999</v>
      </c>
      <c r="D833" s="3">
        <v>101</v>
      </c>
      <c r="E833">
        <f>IFERROR(WPI_RAW_DATA!D834*WPI_data_prepped!$C833/WPI_data_prepped!$D833,0)</f>
        <v>0.20588999999999999</v>
      </c>
      <c r="F833">
        <f>IFERROR(WPI_RAW_DATA!E834*WPI_data_prepped!$C833/WPI_data_prepped!$D833,0)</f>
        <v>0.20323993069306931</v>
      </c>
      <c r="G833">
        <f>IFERROR(WPI_RAW_DATA!F834*WPI_data_prepped!$C833/WPI_data_prepped!$D833,0)</f>
        <v>0.20813236633663362</v>
      </c>
      <c r="H833">
        <f>IFERROR(WPI_RAW_DATA!G834*WPI_data_prepped!$C833/WPI_data_prepped!$D833,0)</f>
        <v>0.20915162376237623</v>
      </c>
      <c r="I833">
        <f>IFERROR(WPI_RAW_DATA!H834*WPI_data_prepped!$C833/WPI_data_prepped!$D833,0)</f>
        <v>0.2115978415841584</v>
      </c>
      <c r="J833">
        <f>IFERROR(WPI_RAW_DATA!I834*WPI_data_prepped!$C833/WPI_data_prepped!$D833,0)</f>
        <v>0.20976317821782181</v>
      </c>
      <c r="K833">
        <f>IFERROR(WPI_RAW_DATA!J834*WPI_data_prepped!$C833/WPI_data_prepped!$D833,0)</f>
        <v>0.20670540594059406</v>
      </c>
      <c r="L833">
        <f>IFERROR(WPI_RAW_DATA!K834*WPI_data_prepped!$C833/WPI_data_prepped!$D833,0)</f>
        <v>0.20772466336633666</v>
      </c>
      <c r="M833">
        <f>IFERROR(WPI_RAW_DATA!L834*WPI_data_prepped!$C833/WPI_data_prepped!$D833,0)</f>
        <v>0.20609385148514847</v>
      </c>
      <c r="N833">
        <f>IFERROR(WPI_RAW_DATA!M834*WPI_data_prepped!$C833/WPI_data_prepped!$D833,0)</f>
        <v>0.20670540594059406</v>
      </c>
      <c r="O833">
        <f>IFERROR(WPI_RAW_DATA!N834*WPI_data_prepped!$C833/WPI_data_prepped!$D833,0)</f>
        <v>0.20548229702970294</v>
      </c>
      <c r="P833">
        <f>IFERROR(WPI_RAW_DATA!O834*WPI_data_prepped!$C833/WPI_data_prepped!$D833,0)</f>
        <v>0.20731696039603958</v>
      </c>
      <c r="Q833">
        <f>IFERROR(WPI_RAW_DATA!P834*WPI_data_prepped!$C833/WPI_data_prepped!$D833,0)</f>
        <v>0.21078243564356436</v>
      </c>
      <c r="R833">
        <f>IFERROR(WPI_RAW_DATA!Q834*WPI_data_prepped!$C833/WPI_data_prepped!$D833,0)</f>
        <v>0.20955932673267325</v>
      </c>
      <c r="S833">
        <f>IFERROR(WPI_RAW_DATA!R834*WPI_data_prepped!$C833/WPI_data_prepped!$D833,0)</f>
        <v>0.20976317821782181</v>
      </c>
      <c r="T833">
        <f>IFERROR(WPI_RAW_DATA!S834*WPI_data_prepped!$C833/WPI_data_prepped!$D833,0)</f>
        <v>0.20752081188118809</v>
      </c>
      <c r="U833">
        <f>IFERROR(WPI_RAW_DATA!T834*WPI_data_prepped!$C833/WPI_data_prepped!$D833,0)</f>
        <v>0.20894777227722769</v>
      </c>
      <c r="V833">
        <f>IFERROR(WPI_RAW_DATA!U834*WPI_data_prepped!$C833/WPI_data_prepped!$D833,0)</f>
        <v>0.21302480198019799</v>
      </c>
      <c r="W833">
        <f>IFERROR(WPI_RAW_DATA!V834*WPI_data_prepped!$C833/WPI_data_prepped!$D833,0)</f>
        <v>0.21119013861386138</v>
      </c>
      <c r="X833">
        <f>IFERROR(WPI_RAW_DATA!W834*WPI_data_prepped!$C833/WPI_data_prepped!$D833,0)</f>
        <v>0.21302480198019799</v>
      </c>
      <c r="Y833">
        <f>IFERROR(WPI_RAW_DATA!X834*WPI_data_prepped!$C833/WPI_data_prepped!$D833,0)</f>
        <v>0.21567487128712867</v>
      </c>
      <c r="Z833">
        <f>IFERROR(WPI_RAW_DATA!Y834*WPI_data_prepped!$C833/WPI_data_prepped!$D833,0)</f>
        <v>0.21445176237623761</v>
      </c>
      <c r="AA833">
        <f>IFERROR(WPI_RAW_DATA!Z834*WPI_data_prepped!$C833/WPI_data_prepped!$D833,0)</f>
        <v>0.21485946534653466</v>
      </c>
      <c r="AB833">
        <f>IFERROR(WPI_RAW_DATA!AA834*WPI_data_prepped!$C833/WPI_data_prepped!$D833,0)</f>
        <v>0.2140440594059406</v>
      </c>
      <c r="AC833">
        <f>IFERROR(WPI_RAW_DATA!AB834*WPI_data_prepped!$C833/WPI_data_prepped!$D833,0)</f>
        <v>0.21608257425742575</v>
      </c>
      <c r="AD833">
        <f>IFERROR(WPI_RAW_DATA!AC834*WPI_data_prepped!$C833/WPI_data_prepped!$D833,0)</f>
        <v>0.21343250495049504</v>
      </c>
      <c r="AE833">
        <f>IFERROR(WPI_RAW_DATA!AD834*WPI_data_prepped!$C833/WPI_data_prepped!$D833,0)</f>
        <v>0.21771338613861382</v>
      </c>
      <c r="AF833">
        <f>IFERROR(WPI_RAW_DATA!AE834*WPI_data_prepped!$C833/WPI_data_prepped!$D833,0)</f>
        <v>0.21710183168316829</v>
      </c>
      <c r="AG833">
        <f>IFERROR(WPI_RAW_DATA!AF834*WPI_data_prepped!$C833/WPI_data_prepped!$D833,0)</f>
        <v>0.22036345544554453</v>
      </c>
      <c r="AH833">
        <f>IFERROR(WPI_RAW_DATA!AG834*WPI_data_prepped!$C833/WPI_data_prepped!$D833,0)</f>
        <v>0.22036345544554453</v>
      </c>
      <c r="AI833">
        <f>IFERROR(WPI_RAW_DATA!AH834*WPI_data_prepped!$C833/WPI_data_prepped!$D833,0)</f>
        <v>0.22138271287128711</v>
      </c>
      <c r="AJ833">
        <f>IFERROR(WPI_RAW_DATA!AI834*WPI_data_prepped!$C833/WPI_data_prepped!$D833,0)</f>
        <v>0.22097500990099012</v>
      </c>
      <c r="AK833">
        <f>IFERROR(WPI_RAW_DATA!AJ834*WPI_data_prepped!$C833/WPI_data_prepped!$D833,0)</f>
        <v>0.21914034653465345</v>
      </c>
      <c r="AL833">
        <f>IFERROR(WPI_RAW_DATA!AK834*WPI_data_prepped!$C833/WPI_data_prepped!$D833,0)</f>
        <v>0.21934419801980196</v>
      </c>
      <c r="AM833">
        <f>IFERROR(WPI_RAW_DATA!AL834*WPI_data_prepped!$C833/WPI_data_prepped!$D833,0)</f>
        <v>0.2236250792079208</v>
      </c>
      <c r="AN833">
        <f>IFERROR(WPI_RAW_DATA!AM834*WPI_data_prepped!$C833/WPI_data_prepped!$D833,0)</f>
        <v>0.2236250792079208</v>
      </c>
      <c r="AO833">
        <f>IFERROR(WPI_RAW_DATA!AN834*WPI_data_prepped!$C833/WPI_data_prepped!$D833,0)</f>
        <v>0.2211788613861386</v>
      </c>
      <c r="AP833">
        <f>IFERROR(WPI_RAW_DATA!AO834*WPI_data_prepped!$C833/WPI_data_prepped!$D833,0)</f>
        <v>0.22056730693069304</v>
      </c>
      <c r="AQ833">
        <f>IFERROR(WPI_RAW_DATA!AP834*WPI_data_prepped!$C833/WPI_data_prepped!$D833,0)</f>
        <v>0.22036345544554453</v>
      </c>
      <c r="AR833">
        <f>IFERROR(WPI_RAW_DATA!AQ834*WPI_data_prepped!$C833/WPI_data_prepped!$D833,0)</f>
        <v>0.22077115841584158</v>
      </c>
      <c r="AS833">
        <f>IFERROR(WPI_RAW_DATA!AR834*WPI_data_prepped!$C833/WPI_data_prepped!$D833,0)</f>
        <v>0.21771338613861382</v>
      </c>
      <c r="AT833">
        <f>IFERROR(WPI_RAW_DATA!AS834*WPI_data_prepped!$C833/WPI_data_prepped!$D833,0)</f>
        <v>0.21791723762376236</v>
      </c>
      <c r="AU833">
        <f>IFERROR(WPI_RAW_DATA!AT834*WPI_data_prepped!$C833/WPI_data_prepped!$D833,0)</f>
        <v>0.21669412871287128</v>
      </c>
      <c r="AV833">
        <f>IFERROR(WPI_RAW_DATA!AU834*WPI_data_prepped!$C833/WPI_data_prepped!$D833,0)</f>
        <v>0.21526716831683168</v>
      </c>
      <c r="AW833">
        <f>IFERROR(WPI_RAW_DATA!AV834*WPI_data_prepped!$C833/WPI_data_prepped!$D833,0)</f>
        <v>0.21628642574257423</v>
      </c>
      <c r="AX833">
        <f>IFERROR(WPI_RAW_DATA!AW834*WPI_data_prepped!$C833/WPI_data_prepped!$D833,0)</f>
        <v>0.21465561386138612</v>
      </c>
      <c r="AY833">
        <f>IFERROR(WPI_RAW_DATA!AX834*WPI_data_prepped!$C833/WPI_data_prepped!$D833,0)</f>
        <v>0.21628642574257423</v>
      </c>
      <c r="AZ833">
        <f>IFERROR(WPI_RAW_DATA!AY834*WPI_data_prepped!$C833/WPI_data_prepped!$D833,0)</f>
        <v>0.21954804950495049</v>
      </c>
      <c r="BA833">
        <f>IFERROR(WPI_RAW_DATA!AZ834*WPI_data_prepped!$C833/WPI_data_prepped!$D833,0)</f>
        <v>0.21302480198019799</v>
      </c>
      <c r="BB833">
        <f>IFERROR(WPI_RAW_DATA!BA834*WPI_data_prepped!$C833/WPI_data_prepped!$D833,0)</f>
        <v>0.21465561386138612</v>
      </c>
      <c r="BC833">
        <f>IFERROR(WPI_RAW_DATA!BB834*WPI_data_prepped!$C833/WPI_data_prepped!$D833,0)</f>
        <v>0.21180169306930693</v>
      </c>
      <c r="BD833">
        <f>IFERROR(WPI_RAW_DATA!BC834*WPI_data_prepped!$C833/WPI_data_prepped!$D833,0)</f>
        <v>0.2140440594059406</v>
      </c>
      <c r="BE833">
        <f>IFERROR(WPI_RAW_DATA!BD834*WPI_data_prepped!$C833/WPI_data_prepped!$D833,0)</f>
        <v>0.21567487128712867</v>
      </c>
      <c r="BF833">
        <f>IFERROR(WPI_RAW_DATA!BE834*WPI_data_prepped!$C833/WPI_data_prepped!$D833,0)</f>
        <v>0.21384020792079209</v>
      </c>
      <c r="BG833">
        <f>IFERROR(WPI_RAW_DATA!BF834*WPI_data_prepped!$C833/WPI_data_prepped!$D833,0)</f>
        <v>0.21445176237623761</v>
      </c>
      <c r="BH833">
        <f>IFERROR(WPI_RAW_DATA!BG834*WPI_data_prepped!$C833/WPI_data_prepped!$D833,0)</f>
        <v>0.2115978415841584</v>
      </c>
      <c r="BI833">
        <f>IFERROR(WPI_RAW_DATA!BH834*WPI_data_prepped!$C833/WPI_data_prepped!$D833,0)</f>
        <v>0.2115978415841584</v>
      </c>
      <c r="BJ833">
        <f>IFERROR(WPI_RAW_DATA!BI834*WPI_data_prepped!$C833/WPI_data_prepped!$D833,0)</f>
        <v>0.21180169306930693</v>
      </c>
      <c r="BK833">
        <f>IFERROR(WPI_RAW_DATA!BJ834*WPI_data_prepped!$C833/WPI_data_prepped!$D833,0)</f>
        <v>0.20996702970297029</v>
      </c>
      <c r="BL833">
        <f>IFERROR(WPI_RAW_DATA!BK834*WPI_data_prepped!$C833/WPI_data_prepped!$D833,0)</f>
        <v>0.21139399009900989</v>
      </c>
      <c r="BM833">
        <f>IFERROR(WPI_RAW_DATA!BL834*WPI_data_prepped!$C833/WPI_data_prepped!$D833,0)</f>
        <v>0.21465561386138612</v>
      </c>
      <c r="BN833">
        <f>IFERROR(WPI_RAW_DATA!BM834*WPI_data_prepped!$C833/WPI_data_prepped!$D833,0)</f>
        <v>0.21567487128712867</v>
      </c>
      <c r="BO833">
        <f>IFERROR(WPI_RAW_DATA!BN834*WPI_data_prepped!$C833/WPI_data_prepped!$D833,0)</f>
        <v>0.21689798019801981</v>
      </c>
      <c r="BP833">
        <f>IFERROR(WPI_RAW_DATA!BO834*WPI_data_prepped!$C833/WPI_data_prepped!$D833,0)</f>
        <v>0.21506331683168314</v>
      </c>
      <c r="BQ833">
        <f>IFERROR(WPI_RAW_DATA!BP834*WPI_data_prepped!$C833/WPI_data_prepped!$D833,0)</f>
        <v>0.21485946534653466</v>
      </c>
      <c r="BR833">
        <f>IFERROR(WPI_RAW_DATA!BQ834*WPI_data_prepped!$C833/WPI_data_prepped!$D833,0)</f>
        <v>0.22301352475247524</v>
      </c>
      <c r="BS833">
        <f>IFERROR(WPI_RAW_DATA!BR834*WPI_data_prepped!$C833/WPI_data_prepped!$D833,0)</f>
        <v>0.22036345544554453</v>
      </c>
      <c r="BT833">
        <f>IFERROR(WPI_RAW_DATA!BS834*WPI_data_prepped!$C833/WPI_data_prepped!$D833,0)</f>
        <v>0.21975190099009898</v>
      </c>
      <c r="BU833">
        <f>IFERROR(WPI_RAW_DATA!BT834*WPI_data_prepped!$C833/WPI_data_prepped!$D833,0)</f>
        <v>0.22138271287128711</v>
      </c>
      <c r="BV833">
        <f>IFERROR(WPI_RAW_DATA!BU834*WPI_data_prepped!$C833/WPI_data_prepped!$D833,0)</f>
        <v>0.21954804950495049</v>
      </c>
      <c r="BW833">
        <f>IFERROR(WPI_RAW_DATA!BV834*WPI_data_prepped!$C833/WPI_data_prepped!$D833,0)</f>
        <v>0.21975190099009898</v>
      </c>
      <c r="BX833">
        <f>IFERROR(WPI_RAW_DATA!BW834*WPI_data_prepped!$C833/WPI_data_prepped!$D833,0)</f>
        <v>0.22056730693069304</v>
      </c>
      <c r="BY833">
        <f>IFERROR(WPI_RAW_DATA!BX834*WPI_data_prepped!$C833/WPI_data_prepped!$D833,0)</f>
        <v>0.21873264356435643</v>
      </c>
      <c r="BZ833">
        <f>IFERROR(WPI_RAW_DATA!BY834*WPI_data_prepped!$C833/WPI_data_prepped!$D833,0)</f>
        <v>0.2181210891089109</v>
      </c>
      <c r="CA833">
        <f>IFERROR(WPI_RAW_DATA!BZ834*WPI_data_prepped!$C833/WPI_data_prepped!$D833,0)</f>
        <v>0.21934419801980196</v>
      </c>
      <c r="CB833">
        <f>IFERROR(WPI_RAW_DATA!CA834*WPI_data_prepped!$C833/WPI_data_prepped!$D833,0)</f>
        <v>0.21873264356435643</v>
      </c>
      <c r="CC833">
        <f>IFERROR(WPI_RAW_DATA!CB834*WPI_data_prepped!$C833/WPI_data_prepped!$D833,0)</f>
        <v>0.22036345544554453</v>
      </c>
      <c r="CD833">
        <f>IFERROR(WPI_RAW_DATA!CC834*WPI_data_prepped!$C833/WPI_data_prepped!$D833,0)</f>
        <v>0.22240197029702968</v>
      </c>
      <c r="CE833">
        <f>IFERROR(WPI_RAW_DATA!CD834*WPI_data_prepped!$C833/WPI_data_prepped!$D833,0)</f>
        <v>0.22199426732673266</v>
      </c>
      <c r="CF833">
        <f>IFERROR(WPI_RAW_DATA!CE834*WPI_data_prepped!$C833/WPI_data_prepped!$D833,0)</f>
        <v>0.22097500990099012</v>
      </c>
      <c r="CG833">
        <f>IFERROR(WPI_RAW_DATA!CF834*WPI_data_prepped!$C833/WPI_data_prepped!$D833,0)</f>
        <v>0.22382893069306928</v>
      </c>
      <c r="CH833">
        <f>IFERROR(WPI_RAW_DATA!CG834*WPI_data_prepped!$C833/WPI_data_prepped!$D833,0)</f>
        <v>0.22444048514851483</v>
      </c>
      <c r="CI833">
        <f>IFERROR(WPI_RAW_DATA!CH834*WPI_data_prepped!$C833/WPI_data_prepped!$D833,0)</f>
        <v>0.22464433663366334</v>
      </c>
      <c r="CJ833">
        <f>IFERROR(WPI_RAW_DATA!CI834*WPI_data_prepped!$C833/WPI_data_prepped!$D833,0)</f>
        <v>0.2236250792079208</v>
      </c>
      <c r="CK833">
        <f>IFERROR(WPI_RAW_DATA!CJ834*WPI_data_prepped!$C833/WPI_data_prepped!$D833,0)</f>
        <v>0.22199426732673266</v>
      </c>
      <c r="CL833">
        <f>IFERROR(WPI_RAW_DATA!CK834*WPI_data_prepped!$C833/WPI_data_prepped!$D833,0)</f>
        <v>0.22138271287128711</v>
      </c>
      <c r="CM833">
        <f>IFERROR(WPI_RAW_DATA!CL834*WPI_data_prepped!$C833/WPI_data_prepped!$D833,0)</f>
        <v>0.22199426732673266</v>
      </c>
      <c r="CN833">
        <f>IFERROR(WPI_RAW_DATA!CM834*WPI_data_prepped!$C833/WPI_data_prepped!$D833,0)</f>
        <v>0.22444048514851483</v>
      </c>
      <c r="CO833">
        <f>IFERROR(WPI_RAW_DATA!CN834*WPI_data_prepped!$C833/WPI_data_prepped!$D833,0)</f>
        <v>0.21954804950495049</v>
      </c>
      <c r="CP833">
        <f>IFERROR(WPI_RAW_DATA!CO834*WPI_data_prepped!$C833/WPI_data_prepped!$D833,0)</f>
        <v>0.22158656435643564</v>
      </c>
      <c r="CQ833">
        <f>IFERROR(WPI_RAW_DATA!CP834*WPI_data_prepped!$C833/WPI_data_prepped!$D833,0)</f>
        <v>0.21934419801980196</v>
      </c>
      <c r="CR833">
        <f>IFERROR(WPI_RAW_DATA!CQ834*WPI_data_prepped!$C833/WPI_data_prepped!$D833,0)</f>
        <v>0.21873264356435643</v>
      </c>
      <c r="CS833">
        <f>IFERROR(WPI_RAW_DATA!CR834*WPI_data_prepped!$C833/WPI_data_prepped!$D833,0)</f>
        <v>0.2211788613861386</v>
      </c>
      <c r="CT833">
        <f>IFERROR(WPI_RAW_DATA!CS834*WPI_data_prepped!$C833/WPI_data_prepped!$D833,0)</f>
        <v>0.22077115841584158</v>
      </c>
      <c r="CU833">
        <f>IFERROR(WPI_RAW_DATA!CT834*WPI_data_prepped!$C833/WPI_data_prepped!$D833,0)</f>
        <v>0.22321737623762375</v>
      </c>
      <c r="CV833">
        <f>IFERROR(WPI_RAW_DATA!CU834*WPI_data_prepped!$C833/WPI_data_prepped!$D833,0)</f>
        <v>0.22240197029702968</v>
      </c>
      <c r="CW833">
        <f>IFERROR(WPI_RAW_DATA!CV834*WPI_data_prepped!$C833/WPI_data_prepped!$D833,0)</f>
        <v>0.22301352475247524</v>
      </c>
      <c r="CX833">
        <f>IFERROR(WPI_RAW_DATA!CW834*WPI_data_prepped!$C833/WPI_data_prepped!$D833,0)</f>
        <v>0.22260582178217819</v>
      </c>
      <c r="CY833">
        <f>IFERROR(WPI_RAW_DATA!CX834*WPI_data_prepped!$C833/WPI_data_prepped!$D833,0)</f>
        <v>0.22403278217821782</v>
      </c>
      <c r="CZ833">
        <f>IFERROR(WPI_RAW_DATA!CY834*WPI_data_prepped!$C833/WPI_data_prepped!$D833,0)</f>
        <v>0.21954804950495049</v>
      </c>
      <c r="DA833">
        <f>IFERROR(WPI_RAW_DATA!CZ834*WPI_data_prepped!$C833/WPI_data_prepped!$D833,0)</f>
        <v>0.22097500990099012</v>
      </c>
      <c r="DB833">
        <f>IFERROR(WPI_RAW_DATA!DA834*WPI_data_prepped!$C833/WPI_data_prepped!$D833,0)</f>
        <v>0.2211788613861386</v>
      </c>
      <c r="DC833">
        <f>IFERROR(WPI_RAW_DATA!DB834*WPI_data_prepped!$C833/WPI_data_prepped!$D833,0)</f>
        <v>0.22219811881188117</v>
      </c>
      <c r="DD833">
        <f>IFERROR(WPI_RAW_DATA!DC834*WPI_data_prepped!$C833/WPI_data_prepped!$D833,0)</f>
        <v>0.22403278217821782</v>
      </c>
      <c r="DE833">
        <f>IFERROR(WPI_RAW_DATA!DD834*WPI_data_prepped!$C833/WPI_data_prepped!$D833,0)</f>
        <v>0.22749825742574256</v>
      </c>
      <c r="DF833">
        <f>IFERROR(WPI_RAW_DATA!DE834*WPI_data_prepped!$C833/WPI_data_prepped!$D833,0)</f>
        <v>0.22382893069306928</v>
      </c>
      <c r="DG833">
        <f>IFERROR(WPI_RAW_DATA!DF834*WPI_data_prepped!$C833/WPI_data_prepped!$D833,0)</f>
        <v>0.22321737623762375</v>
      </c>
      <c r="DH833">
        <f>IFERROR(WPI_RAW_DATA!DG834*WPI_data_prepped!$C833/WPI_data_prepped!$D833,0)</f>
        <v>0.22607129702970297</v>
      </c>
      <c r="DI833">
        <f>IFERROR(WPI_RAW_DATA!DH834*WPI_data_prepped!$C833/WPI_data_prepped!$D833,0)</f>
        <v>0.22464433663366334</v>
      </c>
      <c r="DJ833">
        <f>IFERROR(WPI_RAW_DATA!DI834*WPI_data_prepped!$C833/WPI_data_prepped!$D833,0)</f>
        <v>0.22647899999999999</v>
      </c>
      <c r="DK833">
        <f>IFERROR(WPI_RAW_DATA!DJ834*WPI_data_prepped!$C833/WPI_data_prepped!$D833,0)</f>
        <v>0.23157528712871284</v>
      </c>
      <c r="DL833">
        <f>IFERROR(WPI_RAW_DATA!DK834*WPI_data_prepped!$C833/WPI_data_prepped!$D833,0)</f>
        <v>0.23055602970297029</v>
      </c>
      <c r="DM833">
        <f>IFERROR(WPI_RAW_DATA!DL834*WPI_data_prepped!$C833/WPI_data_prepped!$D833,0)</f>
        <v>0.23340995049504948</v>
      </c>
      <c r="DN833">
        <f>IFERROR(WPI_RAW_DATA!DM834*WPI_data_prepped!$C833/WPI_data_prepped!$D833,0)</f>
        <v>0.23035217821782178</v>
      </c>
      <c r="DO833">
        <f>IFERROR(WPI_RAW_DATA!DN834*WPI_data_prepped!$C833/WPI_data_prepped!$D833,0)</f>
        <v>0.2307598811881188</v>
      </c>
      <c r="DP833">
        <f>IFERROR(WPI_RAW_DATA!DO834*WPI_data_prepped!$C833/WPI_data_prepped!$D833,0)</f>
        <v>0.2307598811881188</v>
      </c>
      <c r="DQ833">
        <f>IFERROR(WPI_RAW_DATA!DP834*WPI_data_prepped!$C833/WPI_data_prepped!$D833,0)</f>
        <v>0.23218684158415842</v>
      </c>
      <c r="DR833">
        <f>IFERROR(WPI_RAW_DATA!DQ834*WPI_data_prepped!$C833/WPI_data_prepped!$D833,0)</f>
        <v>0.23565231683168314</v>
      </c>
      <c r="DS833">
        <f>IFERROR(WPI_RAW_DATA!DR834*WPI_data_prepped!$C833/WPI_data_prepped!$D833,0)</f>
        <v>0.23218684158415842</v>
      </c>
      <c r="DT833">
        <f>IFERROR(WPI_RAW_DATA!DS834*WPI_data_prepped!$C833/WPI_data_prepped!$D833,0)</f>
        <v>0.23116758415841585</v>
      </c>
      <c r="DU833">
        <f>IFERROR(WPI_RAW_DATA!DT834*WPI_data_prepped!$C833/WPI_data_prepped!$D833,0)</f>
        <v>0.23300224752475243</v>
      </c>
      <c r="DV833">
        <f>IFERROR(WPI_RAW_DATA!DU834*WPI_data_prepped!$C833/WPI_data_prepped!$D833,0)</f>
        <v>0.23381765346534655</v>
      </c>
      <c r="DW833">
        <f>IFERROR(WPI_RAW_DATA!DV834*WPI_data_prepped!$C833/WPI_data_prepped!$D833,0)</f>
        <v>0.23606001980198019</v>
      </c>
      <c r="DX833">
        <f>IFERROR(WPI_RAW_DATA!DW834*WPI_data_prepped!$C833/WPI_data_prepped!$D833,0)</f>
        <v>0.23565231683168314</v>
      </c>
      <c r="DY833">
        <f>IFERROR(WPI_RAW_DATA!DX834*WPI_data_prepped!$C833/WPI_data_prepped!$D833,0)</f>
        <v>0.23911779207920789</v>
      </c>
      <c r="DZ833">
        <f>IFERROR(WPI_RAW_DATA!DY834*WPI_data_prepped!$C833/WPI_data_prepped!$D833,0)</f>
        <v>0.23769083168316829</v>
      </c>
      <c r="EA833">
        <f>IFERROR(WPI_RAW_DATA!DZ834*WPI_data_prepped!$C833/WPI_data_prepped!$D833,0)</f>
        <v>0.23952549504950493</v>
      </c>
      <c r="EB833">
        <f>IFERROR(WPI_RAW_DATA!EA834*WPI_data_prepped!$C833/WPI_data_prepped!$D833,0)</f>
        <v>0.24054475247524751</v>
      </c>
      <c r="EC833">
        <f>IFERROR(WPI_RAW_DATA!EB834*WPI_data_prepped!$C833/WPI_data_prepped!$D833,0)</f>
        <v>0.24401022772277225</v>
      </c>
      <c r="ED833">
        <f>IFERROR(WPI_RAW_DATA!EC834*WPI_data_prepped!$C833/WPI_data_prepped!$D833,0)</f>
        <v>0.24237941584158415</v>
      </c>
      <c r="EE833">
        <f>IFERROR(WPI_RAW_DATA!ED834*WPI_data_prepped!$C833/WPI_data_prepped!$D833,0)</f>
        <v>0.24462178217821781</v>
      </c>
      <c r="EF833">
        <f>IFERROR(WPI_RAW_DATA!EE834*WPI_data_prepped!$C833/WPI_data_prepped!$D833,0)</f>
        <v>0.24625259405940594</v>
      </c>
      <c r="EG833">
        <f>IFERROR(WPI_RAW_DATA!EF834*WPI_data_prepped!$C833/WPI_data_prepped!$D833,0)</f>
        <v>0.24706800000000001</v>
      </c>
      <c r="EH833">
        <f>IFERROR(WPI_RAW_DATA!EG834*WPI_data_prepped!$C833/WPI_data_prepped!$D833,0)</f>
        <v>0.24706800000000001</v>
      </c>
      <c r="EI833">
        <f>IFERROR(WPI_RAW_DATA!EH834*WPI_data_prepped!$C833/WPI_data_prepped!$D833,0)</f>
        <v>0.24604874257425741</v>
      </c>
      <c r="EJ833">
        <f>IFERROR(WPI_RAW_DATA!EI834*WPI_data_prepped!$C833/WPI_data_prepped!$D833,0)</f>
        <v>0.24788340594059402</v>
      </c>
      <c r="EK833">
        <f>IFERROR(WPI_RAW_DATA!EJ834*WPI_data_prepped!$C833/WPI_data_prepped!$D833,0)</f>
        <v>0.24686414851485147</v>
      </c>
      <c r="EL833">
        <f>IFERROR(WPI_RAW_DATA!EK834*WPI_data_prepped!$C833/WPI_data_prepped!$D833,0)</f>
        <v>0.24625259405940594</v>
      </c>
      <c r="EM833">
        <f>IFERROR(WPI_RAW_DATA!EL834*WPI_data_prepped!$C833/WPI_data_prepped!$D833,0)</f>
        <v>0.24747570297029703</v>
      </c>
    </row>
    <row r="834" spans="1:143" x14ac:dyDescent="0.35">
      <c r="A834" s="8" t="s">
        <v>975</v>
      </c>
      <c r="B834" s="4">
        <v>1317070002</v>
      </c>
      <c r="C834" s="4">
        <v>3.3529999999999997E-2</v>
      </c>
      <c r="D834" s="4">
        <v>99.1</v>
      </c>
      <c r="E834">
        <f>IFERROR(WPI_RAW_DATA!D835*WPI_data_prepped!$C834/WPI_data_prepped!$D834,0)</f>
        <v>3.3529999999999997E-2</v>
      </c>
      <c r="F834">
        <f>IFERROR(WPI_RAW_DATA!E835*WPI_data_prepped!$C834/WPI_data_prepped!$D834,0)</f>
        <v>3.3936014127144296E-2</v>
      </c>
      <c r="G834">
        <f>IFERROR(WPI_RAW_DATA!F835*WPI_data_prepped!$C834/WPI_data_prepped!$D834,0)</f>
        <v>3.4781876892028253E-2</v>
      </c>
      <c r="H834">
        <f>IFERROR(WPI_RAW_DATA!G835*WPI_data_prepped!$C834/WPI_data_prepped!$D834,0)</f>
        <v>3.3936014127144296E-2</v>
      </c>
      <c r="I834">
        <f>IFERROR(WPI_RAW_DATA!H835*WPI_data_prepped!$C834/WPI_data_prepped!$D834,0)</f>
        <v>3.5323229061553989E-2</v>
      </c>
      <c r="J834">
        <f>IFERROR(WPI_RAW_DATA!I835*WPI_data_prepped!$C834/WPI_data_prepped!$D834,0)</f>
        <v>3.4815711402623614E-2</v>
      </c>
      <c r="K834">
        <f>IFERROR(WPI_RAW_DATA!J835*WPI_data_prepped!$C834/WPI_data_prepped!$D834,0)</f>
        <v>3.4477366296670031E-2</v>
      </c>
      <c r="L834">
        <f>IFERROR(WPI_RAW_DATA!K835*WPI_data_prepped!$C834/WPI_data_prepped!$D834,0)</f>
        <v>3.4680373360242177E-2</v>
      </c>
      <c r="M834">
        <f>IFERROR(WPI_RAW_DATA!L835*WPI_data_prepped!$C834/WPI_data_prepped!$D834,0)</f>
        <v>3.386834510595358E-2</v>
      </c>
      <c r="N834">
        <f>IFERROR(WPI_RAW_DATA!M835*WPI_data_prepped!$C834/WPI_data_prepped!$D834,0)</f>
        <v>3.386834510595358E-2</v>
      </c>
      <c r="O834">
        <f>IFERROR(WPI_RAW_DATA!N835*WPI_data_prepped!$C834/WPI_data_prepped!$D834,0)</f>
        <v>3.3326992936427845E-2</v>
      </c>
      <c r="P834">
        <f>IFERROR(WPI_RAW_DATA!O835*WPI_data_prepped!$C834/WPI_data_prepped!$D834,0)</f>
        <v>3.3326992936427845E-2</v>
      </c>
      <c r="Q834">
        <f>IFERROR(WPI_RAW_DATA!P835*WPI_data_prepped!$C834/WPI_data_prepped!$D834,0)</f>
        <v>3.444353178607467E-2</v>
      </c>
      <c r="R834">
        <f>IFERROR(WPI_RAW_DATA!Q835*WPI_data_prepped!$C834/WPI_data_prepped!$D834,0)</f>
        <v>3.3969848637739657E-2</v>
      </c>
      <c r="S834">
        <f>IFERROR(WPI_RAW_DATA!R835*WPI_data_prepped!$C834/WPI_data_prepped!$D834,0)</f>
        <v>3.4342028254288594E-2</v>
      </c>
      <c r="T834">
        <f>IFERROR(WPI_RAW_DATA!S835*WPI_data_prepped!$C834/WPI_data_prepped!$D834,0)</f>
        <v>3.4206690211907163E-2</v>
      </c>
      <c r="U834">
        <f>IFERROR(WPI_RAW_DATA!T835*WPI_data_prepped!$C834/WPI_data_prepped!$D834,0)</f>
        <v>3.4680373360242177E-2</v>
      </c>
      <c r="V834">
        <f>IFERROR(WPI_RAW_DATA!U835*WPI_data_prepped!$C834/WPI_data_prepped!$D834,0)</f>
        <v>3.4071352169525733E-2</v>
      </c>
      <c r="W834">
        <f>IFERROR(WPI_RAW_DATA!V835*WPI_data_prepped!$C834/WPI_data_prepped!$D834,0)</f>
        <v>3.3665338042381435E-2</v>
      </c>
      <c r="X834">
        <f>IFERROR(WPI_RAW_DATA!W835*WPI_data_prepped!$C834/WPI_data_prepped!$D834,0)</f>
        <v>3.3022482341069623E-2</v>
      </c>
      <c r="Y834">
        <f>IFERROR(WPI_RAW_DATA!X835*WPI_data_prepped!$C834/WPI_data_prepped!$D834,0)</f>
        <v>3.3496165489404643E-2</v>
      </c>
      <c r="Z834">
        <f>IFERROR(WPI_RAW_DATA!Y835*WPI_data_prepped!$C834/WPI_data_prepped!$D834,0)</f>
        <v>3.3428496468213921E-2</v>
      </c>
      <c r="AA834">
        <f>IFERROR(WPI_RAW_DATA!Z835*WPI_data_prepped!$C834/WPI_data_prepped!$D834,0)</f>
        <v>3.315782038345106E-2</v>
      </c>
      <c r="AB834">
        <f>IFERROR(WPI_RAW_DATA!AA835*WPI_data_prepped!$C834/WPI_data_prepped!$D834,0)</f>
        <v>3.3293158425832491E-2</v>
      </c>
      <c r="AC834">
        <f>IFERROR(WPI_RAW_DATA!AB835*WPI_data_prepped!$C834/WPI_data_prepped!$D834,0)</f>
        <v>3.4105186680121087E-2</v>
      </c>
      <c r="AD834">
        <f>IFERROR(WPI_RAW_DATA!AC835*WPI_data_prepped!$C834/WPI_data_prepped!$D834,0)</f>
        <v>3.3665338042381435E-2</v>
      </c>
      <c r="AE834">
        <f>IFERROR(WPI_RAW_DATA!AD835*WPI_data_prepped!$C834/WPI_data_prepped!$D834,0)</f>
        <v>3.3936014127144296E-2</v>
      </c>
      <c r="AF834">
        <f>IFERROR(WPI_RAW_DATA!AE835*WPI_data_prepped!$C834/WPI_data_prepped!$D834,0)</f>
        <v>3.5052552976791114E-2</v>
      </c>
      <c r="AG834">
        <f>IFERROR(WPI_RAW_DATA!AF835*WPI_data_prepped!$C834/WPI_data_prepped!$D834,0)</f>
        <v>3.4545035317860746E-2</v>
      </c>
      <c r="AH834">
        <f>IFERROR(WPI_RAW_DATA!AG835*WPI_data_prepped!$C834/WPI_data_prepped!$D834,0)</f>
        <v>3.4003683148335011E-2</v>
      </c>
      <c r="AI834">
        <f>IFERROR(WPI_RAW_DATA!AH835*WPI_data_prepped!$C834/WPI_data_prepped!$D834,0)</f>
        <v>3.373300706357215E-2</v>
      </c>
      <c r="AJ834">
        <f>IFERROR(WPI_RAW_DATA!AI835*WPI_data_prepped!$C834/WPI_data_prepped!$D834,0)</f>
        <v>3.373300706357215E-2</v>
      </c>
      <c r="AK834">
        <f>IFERROR(WPI_RAW_DATA!AJ835*WPI_data_prepped!$C834/WPI_data_prepped!$D834,0)</f>
        <v>3.3699172552976789E-2</v>
      </c>
      <c r="AL834">
        <f>IFERROR(WPI_RAW_DATA!AK835*WPI_data_prepped!$C834/WPI_data_prepped!$D834,0)</f>
        <v>3.3631503531786081E-2</v>
      </c>
      <c r="AM834">
        <f>IFERROR(WPI_RAW_DATA!AL835*WPI_data_prepped!$C834/WPI_data_prepped!$D834,0)</f>
        <v>3.373300706357215E-2</v>
      </c>
      <c r="AN834">
        <f>IFERROR(WPI_RAW_DATA!AM835*WPI_data_prepped!$C834/WPI_data_prepped!$D834,0)</f>
        <v>3.3293158425832491E-2</v>
      </c>
      <c r="AO834">
        <f>IFERROR(WPI_RAW_DATA!AN835*WPI_data_prepped!$C834/WPI_data_prepped!$D834,0)</f>
        <v>3.386834510595358E-2</v>
      </c>
      <c r="AP834">
        <f>IFERROR(WPI_RAW_DATA!AO835*WPI_data_prepped!$C834/WPI_data_prepped!$D834,0)</f>
        <v>3.3766841574167504E-2</v>
      </c>
      <c r="AQ834">
        <f>IFERROR(WPI_RAW_DATA!AP835*WPI_data_prepped!$C834/WPI_data_prepped!$D834,0)</f>
        <v>3.4511200807265392E-2</v>
      </c>
      <c r="AR834">
        <f>IFERROR(WPI_RAW_DATA!AQ835*WPI_data_prepped!$C834/WPI_data_prepped!$D834,0)</f>
        <v>3.3462330978809282E-2</v>
      </c>
      <c r="AS834">
        <f>IFERROR(WPI_RAW_DATA!AR835*WPI_data_prepped!$C834/WPI_data_prepped!$D834,0)</f>
        <v>3.3462330978809282E-2</v>
      </c>
      <c r="AT834">
        <f>IFERROR(WPI_RAW_DATA!AS835*WPI_data_prepped!$C834/WPI_data_prepped!$D834,0)</f>
        <v>3.3462330978809282E-2</v>
      </c>
      <c r="AU834">
        <f>IFERROR(WPI_RAW_DATA!AT835*WPI_data_prepped!$C834/WPI_data_prepped!$D834,0)</f>
        <v>3.3462330978809282E-2</v>
      </c>
      <c r="AV834">
        <f>IFERROR(WPI_RAW_DATA!AU835*WPI_data_prepped!$C834/WPI_data_prepped!$D834,0)</f>
        <v>3.3462330978809282E-2</v>
      </c>
      <c r="AW834">
        <f>IFERROR(WPI_RAW_DATA!AV835*WPI_data_prepped!$C834/WPI_data_prepped!$D834,0)</f>
        <v>3.3462330978809282E-2</v>
      </c>
      <c r="AX834">
        <f>IFERROR(WPI_RAW_DATA!AW835*WPI_data_prepped!$C834/WPI_data_prepped!$D834,0)</f>
        <v>3.3462330978809282E-2</v>
      </c>
      <c r="AY834">
        <f>IFERROR(WPI_RAW_DATA!AX835*WPI_data_prepped!$C834/WPI_data_prepped!$D834,0)</f>
        <v>3.3902179616548941E-2</v>
      </c>
      <c r="AZ834">
        <f>IFERROR(WPI_RAW_DATA!AY835*WPI_data_prepped!$C834/WPI_data_prepped!$D834,0)</f>
        <v>3.3902179616548941E-2</v>
      </c>
      <c r="BA834">
        <f>IFERROR(WPI_RAW_DATA!AZ835*WPI_data_prepped!$C834/WPI_data_prepped!$D834,0)</f>
        <v>3.3902179616548941E-2</v>
      </c>
      <c r="BB834">
        <f>IFERROR(WPI_RAW_DATA!BA835*WPI_data_prepped!$C834/WPI_data_prepped!$D834,0)</f>
        <v>3.3902179616548941E-2</v>
      </c>
      <c r="BC834">
        <f>IFERROR(WPI_RAW_DATA!BB835*WPI_data_prepped!$C834/WPI_data_prepped!$D834,0)</f>
        <v>3.3902179616548941E-2</v>
      </c>
      <c r="BD834">
        <f>IFERROR(WPI_RAW_DATA!BC835*WPI_data_prepped!$C834/WPI_data_prepped!$D834,0)</f>
        <v>3.3902179616548941E-2</v>
      </c>
      <c r="BE834">
        <f>IFERROR(WPI_RAW_DATA!BD835*WPI_data_prepped!$C834/WPI_data_prepped!$D834,0)</f>
        <v>3.3902179616548941E-2</v>
      </c>
      <c r="BF834">
        <f>IFERROR(WPI_RAW_DATA!BE835*WPI_data_prepped!$C834/WPI_data_prepped!$D834,0)</f>
        <v>3.3902179616548941E-2</v>
      </c>
      <c r="BG834">
        <f>IFERROR(WPI_RAW_DATA!BF835*WPI_data_prepped!$C834/WPI_data_prepped!$D834,0)</f>
        <v>3.3902179616548941E-2</v>
      </c>
      <c r="BH834">
        <f>IFERROR(WPI_RAW_DATA!BG835*WPI_data_prepped!$C834/WPI_data_prepped!$D834,0)</f>
        <v>3.3902179616548941E-2</v>
      </c>
      <c r="BI834">
        <f>IFERROR(WPI_RAW_DATA!BH835*WPI_data_prepped!$C834/WPI_data_prepped!$D834,0)</f>
        <v>3.3902179616548941E-2</v>
      </c>
      <c r="BJ834">
        <f>IFERROR(WPI_RAW_DATA!BI835*WPI_data_prepped!$C834/WPI_data_prepped!$D834,0)</f>
        <v>3.3902179616548941E-2</v>
      </c>
      <c r="BK834">
        <f>IFERROR(WPI_RAW_DATA!BJ835*WPI_data_prepped!$C834/WPI_data_prepped!$D834,0)</f>
        <v>3.3902179616548941E-2</v>
      </c>
      <c r="BL834">
        <f>IFERROR(WPI_RAW_DATA!BK835*WPI_data_prepped!$C834/WPI_data_prepped!$D834,0)</f>
        <v>3.3902179616548941E-2</v>
      </c>
      <c r="BM834">
        <f>IFERROR(WPI_RAW_DATA!BL835*WPI_data_prepped!$C834/WPI_data_prepped!$D834,0)</f>
        <v>3.3902179616548941E-2</v>
      </c>
      <c r="BN834">
        <f>IFERROR(WPI_RAW_DATA!BM835*WPI_data_prepped!$C834/WPI_data_prepped!$D834,0)</f>
        <v>3.3902179616548941E-2</v>
      </c>
      <c r="BO834">
        <f>IFERROR(WPI_RAW_DATA!BN835*WPI_data_prepped!$C834/WPI_data_prepped!$D834,0)</f>
        <v>3.3902179616548941E-2</v>
      </c>
      <c r="BP834">
        <f>IFERROR(WPI_RAW_DATA!BO835*WPI_data_prepped!$C834/WPI_data_prepped!$D834,0)</f>
        <v>3.3902179616548941E-2</v>
      </c>
      <c r="BQ834">
        <f>IFERROR(WPI_RAW_DATA!BP835*WPI_data_prepped!$C834/WPI_data_prepped!$D834,0)</f>
        <v>3.3936014127144296E-2</v>
      </c>
      <c r="BR834">
        <f>IFERROR(WPI_RAW_DATA!BQ835*WPI_data_prepped!$C834/WPI_data_prepped!$D834,0)</f>
        <v>3.8842018163471242E-2</v>
      </c>
      <c r="BS834">
        <f>IFERROR(WPI_RAW_DATA!BR835*WPI_data_prepped!$C834/WPI_data_prepped!$D834,0)</f>
        <v>3.8842018163471242E-2</v>
      </c>
      <c r="BT834">
        <f>IFERROR(WPI_RAW_DATA!BS835*WPI_data_prepped!$C834/WPI_data_prepped!$D834,0)</f>
        <v>3.8842018163471242E-2</v>
      </c>
      <c r="BU834">
        <f>IFERROR(WPI_RAW_DATA!BT835*WPI_data_prepped!$C834/WPI_data_prepped!$D834,0)</f>
        <v>3.8842018163471242E-2</v>
      </c>
      <c r="BV834">
        <f>IFERROR(WPI_RAW_DATA!BU835*WPI_data_prepped!$C834/WPI_data_prepped!$D834,0)</f>
        <v>3.8842018163471242E-2</v>
      </c>
      <c r="BW834">
        <f>IFERROR(WPI_RAW_DATA!BV835*WPI_data_prepped!$C834/WPI_data_prepped!$D834,0)</f>
        <v>3.8842018163471242E-2</v>
      </c>
      <c r="BX834">
        <f>IFERROR(WPI_RAW_DATA!BW835*WPI_data_prepped!$C834/WPI_data_prepped!$D834,0)</f>
        <v>3.8740514631685166E-2</v>
      </c>
      <c r="BY834">
        <f>IFERROR(WPI_RAW_DATA!BX835*WPI_data_prepped!$C834/WPI_data_prepped!$D834,0)</f>
        <v>3.8740514631685166E-2</v>
      </c>
      <c r="BZ834">
        <f>IFERROR(WPI_RAW_DATA!BY835*WPI_data_prepped!$C834/WPI_data_prepped!$D834,0)</f>
        <v>3.8740514631685166E-2</v>
      </c>
      <c r="CA834">
        <f>IFERROR(WPI_RAW_DATA!BZ835*WPI_data_prepped!$C834/WPI_data_prepped!$D834,0)</f>
        <v>3.877434914228052E-2</v>
      </c>
      <c r="CB834">
        <f>IFERROR(WPI_RAW_DATA!CA835*WPI_data_prepped!$C834/WPI_data_prepped!$D834,0)</f>
        <v>3.877434914228052E-2</v>
      </c>
      <c r="CC834">
        <f>IFERROR(WPI_RAW_DATA!CB835*WPI_data_prepped!$C834/WPI_data_prepped!$D834,0)</f>
        <v>4.0533743693239151E-2</v>
      </c>
      <c r="CD834">
        <f>IFERROR(WPI_RAW_DATA!CC835*WPI_data_prepped!$C834/WPI_data_prepped!$D834,0)</f>
        <v>4.0533743693239151E-2</v>
      </c>
      <c r="CE834">
        <f>IFERROR(WPI_RAW_DATA!CD835*WPI_data_prepped!$C834/WPI_data_prepped!$D834,0)</f>
        <v>4.0533743693239151E-2</v>
      </c>
      <c r="CF834">
        <f>IFERROR(WPI_RAW_DATA!CE835*WPI_data_prepped!$C834/WPI_data_prepped!$D834,0)</f>
        <v>4.0601412714429873E-2</v>
      </c>
      <c r="CG834">
        <f>IFERROR(WPI_RAW_DATA!CF835*WPI_data_prepped!$C834/WPI_data_prepped!$D834,0)</f>
        <v>4.0601412714429873E-2</v>
      </c>
      <c r="CH834">
        <f>IFERROR(WPI_RAW_DATA!CG835*WPI_data_prepped!$C834/WPI_data_prepped!$D834,0)</f>
        <v>4.0601412714429873E-2</v>
      </c>
      <c r="CI834">
        <f>IFERROR(WPI_RAW_DATA!CH835*WPI_data_prepped!$C834/WPI_data_prepped!$D834,0)</f>
        <v>4.0601412714429873E-2</v>
      </c>
      <c r="CJ834">
        <f>IFERROR(WPI_RAW_DATA!CI835*WPI_data_prepped!$C834/WPI_data_prepped!$D834,0)</f>
        <v>4.0601412714429873E-2</v>
      </c>
      <c r="CK834">
        <f>IFERROR(WPI_RAW_DATA!CJ835*WPI_data_prepped!$C834/WPI_data_prepped!$D834,0)</f>
        <v>4.0601412714429873E-2</v>
      </c>
      <c r="CL834">
        <f>IFERROR(WPI_RAW_DATA!CK835*WPI_data_prepped!$C834/WPI_data_prepped!$D834,0)</f>
        <v>4.0601412714429873E-2</v>
      </c>
      <c r="CM834">
        <f>IFERROR(WPI_RAW_DATA!CL835*WPI_data_prepped!$C834/WPI_data_prepped!$D834,0)</f>
        <v>4.0601412714429873E-2</v>
      </c>
      <c r="CN834">
        <f>IFERROR(WPI_RAW_DATA!CM835*WPI_data_prepped!$C834/WPI_data_prepped!$D834,0)</f>
        <v>4.0601412714429873E-2</v>
      </c>
      <c r="CO834">
        <f>IFERROR(WPI_RAW_DATA!CN835*WPI_data_prepped!$C834/WPI_data_prepped!$D834,0)</f>
        <v>4.0601412714429873E-2</v>
      </c>
      <c r="CP834">
        <f>IFERROR(WPI_RAW_DATA!CO835*WPI_data_prepped!$C834/WPI_data_prepped!$D834,0)</f>
        <v>4.0601412714429873E-2</v>
      </c>
      <c r="CQ834">
        <f>IFERROR(WPI_RAW_DATA!CP835*WPI_data_prepped!$C834/WPI_data_prepped!$D834,0)</f>
        <v>4.0601412714429873E-2</v>
      </c>
      <c r="CR834">
        <f>IFERROR(WPI_RAW_DATA!CQ835*WPI_data_prepped!$C834/WPI_data_prepped!$D834,0)</f>
        <v>4.0601412714429873E-2</v>
      </c>
      <c r="CS834">
        <f>IFERROR(WPI_RAW_DATA!CR835*WPI_data_prepped!$C834/WPI_data_prepped!$D834,0)</f>
        <v>4.0601412714429873E-2</v>
      </c>
      <c r="CT834">
        <f>IFERROR(WPI_RAW_DATA!CS835*WPI_data_prepped!$C834/WPI_data_prepped!$D834,0)</f>
        <v>4.0601412714429873E-2</v>
      </c>
      <c r="CU834">
        <f>IFERROR(WPI_RAW_DATA!CT835*WPI_data_prepped!$C834/WPI_data_prepped!$D834,0)</f>
        <v>4.0601412714429873E-2</v>
      </c>
      <c r="CV834">
        <f>IFERROR(WPI_RAW_DATA!CU835*WPI_data_prepped!$C834/WPI_data_prepped!$D834,0)</f>
        <v>4.0601412714429873E-2</v>
      </c>
      <c r="CW834">
        <f>IFERROR(WPI_RAW_DATA!CV835*WPI_data_prepped!$C834/WPI_data_prepped!$D834,0)</f>
        <v>4.0601412714429873E-2</v>
      </c>
      <c r="CX834">
        <f>IFERROR(WPI_RAW_DATA!CW835*WPI_data_prepped!$C834/WPI_data_prepped!$D834,0)</f>
        <v>4.0601412714429873E-2</v>
      </c>
      <c r="CY834">
        <f>IFERROR(WPI_RAW_DATA!CX835*WPI_data_prepped!$C834/WPI_data_prepped!$D834,0)</f>
        <v>3.982321897073663E-2</v>
      </c>
      <c r="CZ834">
        <f>IFERROR(WPI_RAW_DATA!CY835*WPI_data_prepped!$C834/WPI_data_prepped!$D834,0)</f>
        <v>3.982321897073663E-2</v>
      </c>
      <c r="DA834">
        <f>IFERROR(WPI_RAW_DATA!CZ835*WPI_data_prepped!$C834/WPI_data_prepped!$D834,0)</f>
        <v>3.9654046417759839E-2</v>
      </c>
      <c r="DB834">
        <f>IFERROR(WPI_RAW_DATA!DA835*WPI_data_prepped!$C834/WPI_data_prepped!$D834,0)</f>
        <v>3.9654046417759839E-2</v>
      </c>
      <c r="DC834">
        <f>IFERROR(WPI_RAW_DATA!DB835*WPI_data_prepped!$C834/WPI_data_prepped!$D834,0)</f>
        <v>3.982321897073663E-2</v>
      </c>
      <c r="DD834">
        <f>IFERROR(WPI_RAW_DATA!DC835*WPI_data_prepped!$C834/WPI_data_prepped!$D834,0)</f>
        <v>3.982321897073663E-2</v>
      </c>
      <c r="DE834">
        <f>IFERROR(WPI_RAW_DATA!DD835*WPI_data_prepped!$C834/WPI_data_prepped!$D834,0)</f>
        <v>4.0601412714429873E-2</v>
      </c>
      <c r="DF834">
        <f>IFERROR(WPI_RAW_DATA!DE835*WPI_data_prepped!$C834/WPI_data_prepped!$D834,0)</f>
        <v>4.0601412714429873E-2</v>
      </c>
      <c r="DG834">
        <f>IFERROR(WPI_RAW_DATA!DF835*WPI_data_prepped!$C834/WPI_data_prepped!$D834,0)</f>
        <v>3.9654046417759839E-2</v>
      </c>
      <c r="DH834">
        <f>IFERROR(WPI_RAW_DATA!DG835*WPI_data_prepped!$C834/WPI_data_prepped!$D834,0)</f>
        <v>4.0669081735620581E-2</v>
      </c>
      <c r="DI834">
        <f>IFERROR(WPI_RAW_DATA!DH835*WPI_data_prepped!$C834/WPI_data_prepped!$D834,0)</f>
        <v>4.0364571140262359E-2</v>
      </c>
      <c r="DJ834">
        <f>IFERROR(WPI_RAW_DATA!DI835*WPI_data_prepped!$C834/WPI_data_prepped!$D834,0)</f>
        <v>3.9890887991927346E-2</v>
      </c>
      <c r="DK834">
        <f>IFERROR(WPI_RAW_DATA!DJ835*WPI_data_prepped!$C834/WPI_data_prepped!$D834,0)</f>
        <v>3.9721715438950554E-2</v>
      </c>
      <c r="DL834">
        <f>IFERROR(WPI_RAW_DATA!DK835*WPI_data_prepped!$C834/WPI_data_prepped!$D834,0)</f>
        <v>4.0093895055499498E-2</v>
      </c>
      <c r="DM834">
        <f>IFERROR(WPI_RAW_DATA!DL835*WPI_data_prepped!$C834/WPI_data_prepped!$D834,0)</f>
        <v>4.0093895055499498E-2</v>
      </c>
      <c r="DN834">
        <f>IFERROR(WPI_RAW_DATA!DM835*WPI_data_prepped!$C834/WPI_data_prepped!$D834,0)</f>
        <v>4.083825428859738E-2</v>
      </c>
      <c r="DO834">
        <f>IFERROR(WPI_RAW_DATA!DN835*WPI_data_prepped!$C834/WPI_data_prepped!$D834,0)</f>
        <v>4.083825428859738E-2</v>
      </c>
      <c r="DP834">
        <f>IFERROR(WPI_RAW_DATA!DO835*WPI_data_prepped!$C834/WPI_data_prepped!$D834,0)</f>
        <v>4.083825428859738E-2</v>
      </c>
      <c r="DQ834">
        <f>IFERROR(WPI_RAW_DATA!DP835*WPI_data_prepped!$C834/WPI_data_prepped!$D834,0)</f>
        <v>3.9721715438950554E-2</v>
      </c>
      <c r="DR834">
        <f>IFERROR(WPI_RAW_DATA!DQ835*WPI_data_prepped!$C834/WPI_data_prepped!$D834,0)</f>
        <v>4.083825428859738E-2</v>
      </c>
      <c r="DS834">
        <f>IFERROR(WPI_RAW_DATA!DR835*WPI_data_prepped!$C834/WPI_data_prepped!$D834,0)</f>
        <v>4.1041261352169525E-2</v>
      </c>
      <c r="DT834">
        <f>IFERROR(WPI_RAW_DATA!DS835*WPI_data_prepped!$C834/WPI_data_prepped!$D834,0)</f>
        <v>3.9721715438950554E-2</v>
      </c>
      <c r="DU834">
        <f>IFERROR(WPI_RAW_DATA!DT835*WPI_data_prepped!$C834/WPI_data_prepped!$D834,0)</f>
        <v>3.9721715438950554E-2</v>
      </c>
      <c r="DV834">
        <f>IFERROR(WPI_RAW_DATA!DU835*WPI_data_prepped!$C834/WPI_data_prepped!$D834,0)</f>
        <v>4.0499909182643797E-2</v>
      </c>
      <c r="DW834">
        <f>IFERROR(WPI_RAW_DATA!DV835*WPI_data_prepped!$C834/WPI_data_prepped!$D834,0)</f>
        <v>4.0499909182643797E-2</v>
      </c>
      <c r="DX834">
        <f>IFERROR(WPI_RAW_DATA!DW835*WPI_data_prepped!$C834/WPI_data_prepped!$D834,0)</f>
        <v>4.1041261352169525E-2</v>
      </c>
      <c r="DY834">
        <f>IFERROR(WPI_RAW_DATA!DX835*WPI_data_prepped!$C834/WPI_data_prepped!$D834,0)</f>
        <v>4.2529979818365288E-2</v>
      </c>
      <c r="DZ834">
        <f>IFERROR(WPI_RAW_DATA!DY835*WPI_data_prepped!$C834/WPI_data_prepped!$D834,0)</f>
        <v>4.259764883955601E-2</v>
      </c>
      <c r="EA834">
        <f>IFERROR(WPI_RAW_DATA!DZ835*WPI_data_prepped!$C834/WPI_data_prepped!$D834,0)</f>
        <v>4.3172835519677093E-2</v>
      </c>
      <c r="EB834">
        <f>IFERROR(WPI_RAW_DATA!EA835*WPI_data_prepped!$C834/WPI_data_prepped!$D834,0)</f>
        <v>4.3003662966700301E-2</v>
      </c>
      <c r="EC834">
        <f>IFERROR(WPI_RAW_DATA!EB835*WPI_data_prepped!$C834/WPI_data_prepped!$D834,0)</f>
        <v>4.259764883955601E-2</v>
      </c>
      <c r="ED834">
        <f>IFERROR(WPI_RAW_DATA!EC835*WPI_data_prepped!$C834/WPI_data_prepped!$D834,0)</f>
        <v>4.259764883955601E-2</v>
      </c>
      <c r="EE834">
        <f>IFERROR(WPI_RAW_DATA!ED835*WPI_data_prepped!$C834/WPI_data_prepped!$D834,0)</f>
        <v>4.3003662966700301E-2</v>
      </c>
      <c r="EF834">
        <f>IFERROR(WPI_RAW_DATA!EE835*WPI_data_prepped!$C834/WPI_data_prepped!$D834,0)</f>
        <v>4.2191634712411712E-2</v>
      </c>
      <c r="EG834">
        <f>IFERROR(WPI_RAW_DATA!EF835*WPI_data_prepped!$C834/WPI_data_prepped!$D834,0)</f>
        <v>4.3003662966700301E-2</v>
      </c>
      <c r="EH834">
        <f>IFERROR(WPI_RAW_DATA!EG835*WPI_data_prepped!$C834/WPI_data_prepped!$D834,0)</f>
        <v>4.3105166498486377E-2</v>
      </c>
      <c r="EI834">
        <f>IFERROR(WPI_RAW_DATA!EH835*WPI_data_prepped!$C834/WPI_data_prepped!$D834,0)</f>
        <v>4.3849525731584259E-2</v>
      </c>
      <c r="EJ834">
        <f>IFERROR(WPI_RAW_DATA!EI835*WPI_data_prepped!$C834/WPI_data_prepped!$D834,0)</f>
        <v>4.4221705348133196E-2</v>
      </c>
      <c r="EK834">
        <f>IFERROR(WPI_RAW_DATA!EJ835*WPI_data_prepped!$C834/WPI_data_prepped!$D834,0)</f>
        <v>4.4221705348133196E-2</v>
      </c>
      <c r="EL834">
        <f>IFERROR(WPI_RAW_DATA!EK835*WPI_data_prepped!$C834/WPI_data_prepped!$D834,0)</f>
        <v>4.4221705348133196E-2</v>
      </c>
      <c r="EM834">
        <f>IFERROR(WPI_RAW_DATA!EL835*WPI_data_prepped!$C834/WPI_data_prepped!$D834,0)</f>
        <v>4.3578849646821398E-2</v>
      </c>
    </row>
    <row r="835" spans="1:143" x14ac:dyDescent="0.35">
      <c r="A835" s="7" t="s">
        <v>976</v>
      </c>
      <c r="B835" s="3">
        <v>1318000000</v>
      </c>
      <c r="C835" s="3">
        <v>4.7889900000000001</v>
      </c>
      <c r="D835" s="3">
        <v>102.2</v>
      </c>
      <c r="E835">
        <f>IFERROR(WPI_RAW_DATA!D836*WPI_data_prepped!$C835/WPI_data_prepped!$D835,0)</f>
        <v>4.7889900000000001</v>
      </c>
      <c r="F835">
        <f>IFERROR(WPI_RAW_DATA!E836*WPI_data_prepped!$C835/WPI_data_prepped!$D835,0)</f>
        <v>4.7936759001956943</v>
      </c>
      <c r="G835">
        <f>IFERROR(WPI_RAW_DATA!F836*WPI_data_prepped!$C835/WPI_data_prepped!$D835,0)</f>
        <v>4.8358490019569471</v>
      </c>
      <c r="H835">
        <f>IFERROR(WPI_RAW_DATA!G836*WPI_data_prepped!$C835/WPI_data_prepped!$D835,0)</f>
        <v>4.8217913013698634</v>
      </c>
      <c r="I835">
        <f>IFERROR(WPI_RAW_DATA!H836*WPI_data_prepped!$C835/WPI_data_prepped!$D835,0)</f>
        <v>4.8358490019569471</v>
      </c>
      <c r="J835">
        <f>IFERROR(WPI_RAW_DATA!I836*WPI_data_prepped!$C835/WPI_data_prepped!$D835,0)</f>
        <v>4.8920798043052844</v>
      </c>
      <c r="K835">
        <f>IFERROR(WPI_RAW_DATA!J836*WPI_data_prepped!$C835/WPI_data_prepped!$D835,0)</f>
        <v>4.8920798043052844</v>
      </c>
      <c r="L835">
        <f>IFERROR(WPI_RAW_DATA!K836*WPI_data_prepped!$C835/WPI_data_prepped!$D835,0)</f>
        <v>4.8592785029354211</v>
      </c>
      <c r="M835">
        <f>IFERROR(WPI_RAW_DATA!L836*WPI_data_prepped!$C835/WPI_data_prepped!$D835,0)</f>
        <v>4.831163101761252</v>
      </c>
      <c r="N835">
        <f>IFERROR(WPI_RAW_DATA!M836*WPI_data_prepped!$C835/WPI_data_prepped!$D835,0)</f>
        <v>4.8873939041095884</v>
      </c>
      <c r="O835">
        <f>IFERROR(WPI_RAW_DATA!N836*WPI_data_prepped!$C835/WPI_data_prepped!$D835,0)</f>
        <v>4.901451604696673</v>
      </c>
      <c r="P835">
        <f>IFERROR(WPI_RAW_DATA!O836*WPI_data_prepped!$C835/WPI_data_prepped!$D835,0)</f>
        <v>4.9201952054794518</v>
      </c>
      <c r="Q835">
        <f>IFERROR(WPI_RAW_DATA!P836*WPI_data_prepped!$C835/WPI_data_prepped!$D835,0)</f>
        <v>4.9623683072407045</v>
      </c>
      <c r="R835">
        <f>IFERROR(WPI_RAW_DATA!Q836*WPI_data_prepped!$C835/WPI_data_prepped!$D835,0)</f>
        <v>4.9436247064579257</v>
      </c>
      <c r="S835">
        <f>IFERROR(WPI_RAW_DATA!R836*WPI_data_prepped!$C835/WPI_data_prepped!$D835,0)</f>
        <v>4.9108234050880624</v>
      </c>
      <c r="T835">
        <f>IFERROR(WPI_RAW_DATA!S836*WPI_data_prepped!$C835/WPI_data_prepped!$D835,0)</f>
        <v>4.8780221037181999</v>
      </c>
      <c r="U835">
        <f>IFERROR(WPI_RAW_DATA!T836*WPI_data_prepped!$C835/WPI_data_prepped!$D835,0)</f>
        <v>4.924881105675146</v>
      </c>
      <c r="V835">
        <f>IFERROR(WPI_RAW_DATA!U836*WPI_data_prepped!$C835/WPI_data_prepped!$D835,0)</f>
        <v>4.9342529060665363</v>
      </c>
      <c r="W835">
        <f>IFERROR(WPI_RAW_DATA!V836*WPI_data_prepped!$C835/WPI_data_prepped!$D835,0)</f>
        <v>4.9576824070450094</v>
      </c>
      <c r="X835">
        <f>IFERROR(WPI_RAW_DATA!W836*WPI_data_prepped!$C835/WPI_data_prepped!$D835,0)</f>
        <v>4.9857978082191785</v>
      </c>
      <c r="Y835">
        <f>IFERROR(WPI_RAW_DATA!X836*WPI_data_prepped!$C835/WPI_data_prepped!$D835,0)</f>
        <v>4.9857978082191785</v>
      </c>
      <c r="Z835">
        <f>IFERROR(WPI_RAW_DATA!Y836*WPI_data_prepped!$C835/WPI_data_prepped!$D835,0)</f>
        <v>4.9623683072407045</v>
      </c>
      <c r="AA835">
        <f>IFERROR(WPI_RAW_DATA!Z836*WPI_data_prepped!$C835/WPI_data_prepped!$D835,0)</f>
        <v>5.0092273091976516</v>
      </c>
      <c r="AB835">
        <f>IFERROR(WPI_RAW_DATA!AA836*WPI_data_prepped!$C835/WPI_data_prepped!$D835,0)</f>
        <v>5.0373427103718198</v>
      </c>
      <c r="AC835">
        <f>IFERROR(WPI_RAW_DATA!AB836*WPI_data_prepped!$C835/WPI_data_prepped!$D835,0)</f>
        <v>5.0560863111545986</v>
      </c>
      <c r="AD835">
        <f>IFERROR(WPI_RAW_DATA!AC836*WPI_data_prepped!$C835/WPI_data_prepped!$D835,0)</f>
        <v>5.0607722113502929</v>
      </c>
      <c r="AE835">
        <f>IFERROR(WPI_RAW_DATA!AD836*WPI_data_prepped!$C835/WPI_data_prepped!$D835,0)</f>
        <v>5.0701440117416832</v>
      </c>
      <c r="AF835">
        <f>IFERROR(WPI_RAW_DATA!AE836*WPI_data_prepped!$C835/WPI_data_prepped!$D835,0)</f>
        <v>5.0326568101761255</v>
      </c>
      <c r="AG835">
        <f>IFERROR(WPI_RAW_DATA!AF836*WPI_data_prepped!$C835/WPI_data_prepped!$D835,0)</f>
        <v>5.0232850097847352</v>
      </c>
      <c r="AH835">
        <f>IFERROR(WPI_RAW_DATA!AG836*WPI_data_prepped!$C835/WPI_data_prepped!$D835,0)</f>
        <v>5.0654581115459871</v>
      </c>
      <c r="AI835">
        <f>IFERROR(WPI_RAW_DATA!AH836*WPI_data_prepped!$C835/WPI_data_prepped!$D835,0)</f>
        <v>5.0748299119373774</v>
      </c>
      <c r="AJ835">
        <f>IFERROR(WPI_RAW_DATA!AI836*WPI_data_prepped!$C835/WPI_data_prepped!$D835,0)</f>
        <v>5.1029453131115465</v>
      </c>
      <c r="AK835">
        <f>IFERROR(WPI_RAW_DATA!AJ836*WPI_data_prepped!$C835/WPI_data_prepped!$D835,0)</f>
        <v>5.0654581115459871</v>
      </c>
      <c r="AL835">
        <f>IFERROR(WPI_RAW_DATA!AK836*WPI_data_prepped!$C835/WPI_data_prepped!$D835,0)</f>
        <v>5.0842017123287668</v>
      </c>
      <c r="AM835">
        <f>IFERROR(WPI_RAW_DATA!AL836*WPI_data_prepped!$C835/WPI_data_prepped!$D835,0)</f>
        <v>5.1310607142857139</v>
      </c>
      <c r="AN835">
        <f>IFERROR(WPI_RAW_DATA!AM836*WPI_data_prepped!$C835/WPI_data_prepped!$D835,0)</f>
        <v>5.1263748140900196</v>
      </c>
      <c r="AO835">
        <f>IFERROR(WPI_RAW_DATA!AN836*WPI_data_prepped!$C835/WPI_data_prepped!$D835,0)</f>
        <v>5.1029453131115465</v>
      </c>
      <c r="AP835">
        <f>IFERROR(WPI_RAW_DATA!AO836*WPI_data_prepped!$C835/WPI_data_prepped!$D835,0)</f>
        <v>5.1638620156555772</v>
      </c>
      <c r="AQ835">
        <f>IFERROR(WPI_RAW_DATA!AP836*WPI_data_prepped!$C835/WPI_data_prepped!$D835,0)</f>
        <v>5.2060351174168291</v>
      </c>
      <c r="AR835">
        <f>IFERROR(WPI_RAW_DATA!AQ836*WPI_data_prepped!$C835/WPI_data_prepped!$D835,0)</f>
        <v>5.1638620156555772</v>
      </c>
      <c r="AS835">
        <f>IFERROR(WPI_RAW_DATA!AR836*WPI_data_prepped!$C835/WPI_data_prepped!$D835,0)</f>
        <v>5.1357466144814081</v>
      </c>
      <c r="AT835">
        <f>IFERROR(WPI_RAW_DATA!AS836*WPI_data_prepped!$C835/WPI_data_prepped!$D835,0)</f>
        <v>5.0748299119373774</v>
      </c>
      <c r="AU835">
        <f>IFERROR(WPI_RAW_DATA!AT836*WPI_data_prepped!$C835/WPI_data_prepped!$D835,0)</f>
        <v>5.1263748140900196</v>
      </c>
      <c r="AV835">
        <f>IFERROR(WPI_RAW_DATA!AU836*WPI_data_prepped!$C835/WPI_data_prepped!$D835,0)</f>
        <v>5.1170030136986302</v>
      </c>
      <c r="AW835">
        <f>IFERROR(WPI_RAW_DATA!AV836*WPI_data_prepped!$C835/WPI_data_prepped!$D835,0)</f>
        <v>5.1076312133072408</v>
      </c>
      <c r="AX835">
        <f>IFERROR(WPI_RAW_DATA!AW836*WPI_data_prepped!$C835/WPI_data_prepped!$D835,0)</f>
        <v>5.0701440117416832</v>
      </c>
      <c r="AY835">
        <f>IFERROR(WPI_RAW_DATA!AX836*WPI_data_prepped!$C835/WPI_data_prepped!$D835,0)</f>
        <v>5.0654581115459871</v>
      </c>
      <c r="AZ835">
        <f>IFERROR(WPI_RAW_DATA!AY836*WPI_data_prepped!$C835/WPI_data_prepped!$D835,0)</f>
        <v>5.0842017123287668</v>
      </c>
      <c r="BA835">
        <f>IFERROR(WPI_RAW_DATA!AZ836*WPI_data_prepped!$C835/WPI_data_prepped!$D835,0)</f>
        <v>5.0514004109589035</v>
      </c>
      <c r="BB835">
        <f>IFERROR(WPI_RAW_DATA!BA836*WPI_data_prepped!$C835/WPI_data_prepped!$D835,0)</f>
        <v>5.0467145107632092</v>
      </c>
      <c r="BC835">
        <f>IFERROR(WPI_RAW_DATA!BB836*WPI_data_prepped!$C835/WPI_data_prepped!$D835,0)</f>
        <v>5.0607722113502929</v>
      </c>
      <c r="BD835">
        <f>IFERROR(WPI_RAW_DATA!BC836*WPI_data_prepped!$C835/WPI_data_prepped!$D835,0)</f>
        <v>5.0514004109589035</v>
      </c>
      <c r="BE835">
        <f>IFERROR(WPI_RAW_DATA!BD836*WPI_data_prepped!$C835/WPI_data_prepped!$D835,0)</f>
        <v>5.0373427103718198</v>
      </c>
      <c r="BF835">
        <f>IFERROR(WPI_RAW_DATA!BE836*WPI_data_prepped!$C835/WPI_data_prepped!$D835,0)</f>
        <v>5.0326568101761255</v>
      </c>
      <c r="BG835">
        <f>IFERROR(WPI_RAW_DATA!BF836*WPI_data_prepped!$C835/WPI_data_prepped!$D835,0)</f>
        <v>5.0560863111545986</v>
      </c>
      <c r="BH835">
        <f>IFERROR(WPI_RAW_DATA!BG836*WPI_data_prepped!$C835/WPI_data_prepped!$D835,0)</f>
        <v>5.0373427103718198</v>
      </c>
      <c r="BI835">
        <f>IFERROR(WPI_RAW_DATA!BH836*WPI_data_prepped!$C835/WPI_data_prepped!$D835,0)</f>
        <v>5.0748299119373774</v>
      </c>
      <c r="BJ835">
        <f>IFERROR(WPI_RAW_DATA!BI836*WPI_data_prepped!$C835/WPI_data_prepped!$D835,0)</f>
        <v>5.0654581115459871</v>
      </c>
      <c r="BK835">
        <f>IFERROR(WPI_RAW_DATA!BJ836*WPI_data_prepped!$C835/WPI_data_prepped!$D835,0)</f>
        <v>5.0701440117416832</v>
      </c>
      <c r="BL835">
        <f>IFERROR(WPI_RAW_DATA!BK836*WPI_data_prepped!$C835/WPI_data_prepped!$D835,0)</f>
        <v>5.0748299119373774</v>
      </c>
      <c r="BM835">
        <f>IFERROR(WPI_RAW_DATA!BL836*WPI_data_prepped!$C835/WPI_data_prepped!$D835,0)</f>
        <v>5.0748299119373774</v>
      </c>
      <c r="BN835">
        <f>IFERROR(WPI_RAW_DATA!BM836*WPI_data_prepped!$C835/WPI_data_prepped!$D835,0)</f>
        <v>5.0654581115459871</v>
      </c>
      <c r="BO835">
        <f>IFERROR(WPI_RAW_DATA!BN836*WPI_data_prepped!$C835/WPI_data_prepped!$D835,0)</f>
        <v>5.0842017123287668</v>
      </c>
      <c r="BP835">
        <f>IFERROR(WPI_RAW_DATA!BO836*WPI_data_prepped!$C835/WPI_data_prepped!$D835,0)</f>
        <v>5.0560863111545986</v>
      </c>
      <c r="BQ835">
        <f>IFERROR(WPI_RAW_DATA!BP836*WPI_data_prepped!$C835/WPI_data_prepped!$D835,0)</f>
        <v>5.0842017123287668</v>
      </c>
      <c r="BR835">
        <f>IFERROR(WPI_RAW_DATA!BQ836*WPI_data_prepped!$C835/WPI_data_prepped!$D835,0)</f>
        <v>5.0842017123287668</v>
      </c>
      <c r="BS835">
        <f>IFERROR(WPI_RAW_DATA!BR836*WPI_data_prepped!$C835/WPI_data_prepped!$D835,0)</f>
        <v>5.1076312133072408</v>
      </c>
      <c r="BT835">
        <f>IFERROR(WPI_RAW_DATA!BS836*WPI_data_prepped!$C835/WPI_data_prepped!$D835,0)</f>
        <v>5.1216889138943245</v>
      </c>
      <c r="BU835">
        <f>IFERROR(WPI_RAW_DATA!BT836*WPI_data_prepped!$C835/WPI_data_prepped!$D835,0)</f>
        <v>5.1029453131115465</v>
      </c>
      <c r="BV835">
        <f>IFERROR(WPI_RAW_DATA!BU836*WPI_data_prepped!$C835/WPI_data_prepped!$D835,0)</f>
        <v>5.1544902152641878</v>
      </c>
      <c r="BW835">
        <f>IFERROR(WPI_RAW_DATA!BV836*WPI_data_prepped!$C835/WPI_data_prepped!$D835,0)</f>
        <v>5.1404325146771042</v>
      </c>
      <c r="BX835">
        <f>IFERROR(WPI_RAW_DATA!BW836*WPI_data_prepped!$C835/WPI_data_prepped!$D835,0)</f>
        <v>5.1498043150684936</v>
      </c>
      <c r="BY835">
        <f>IFERROR(WPI_RAW_DATA!BX836*WPI_data_prepped!$C835/WPI_data_prepped!$D835,0)</f>
        <v>5.1591761154598821</v>
      </c>
      <c r="BZ835">
        <f>IFERROR(WPI_RAW_DATA!BY836*WPI_data_prepped!$C835/WPI_data_prepped!$D835,0)</f>
        <v>5.1498043150684936</v>
      </c>
      <c r="CA835">
        <f>IFERROR(WPI_RAW_DATA!BZ836*WPI_data_prepped!$C835/WPI_data_prepped!$D835,0)</f>
        <v>5.1779197162426618</v>
      </c>
      <c r="CB835">
        <f>IFERROR(WPI_RAW_DATA!CA836*WPI_data_prepped!$C835/WPI_data_prepped!$D835,0)</f>
        <v>5.1966633170254406</v>
      </c>
      <c r="CC835">
        <f>IFERROR(WPI_RAW_DATA!CB836*WPI_data_prepped!$C835/WPI_data_prepped!$D835,0)</f>
        <v>5.2107210176125252</v>
      </c>
      <c r="CD835">
        <f>IFERROR(WPI_RAW_DATA!CC836*WPI_data_prepped!$C835/WPI_data_prepped!$D835,0)</f>
        <v>5.2294646183953031</v>
      </c>
      <c r="CE835">
        <f>IFERROR(WPI_RAW_DATA!CD836*WPI_data_prepped!$C835/WPI_data_prepped!$D835,0)</f>
        <v>5.2247787181996088</v>
      </c>
      <c r="CF835">
        <f>IFERROR(WPI_RAW_DATA!CE836*WPI_data_prepped!$C835/WPI_data_prepped!$D835,0)</f>
        <v>5.2435223189823885</v>
      </c>
      <c r="CG835">
        <f>IFERROR(WPI_RAW_DATA!CF836*WPI_data_prepped!$C835/WPI_data_prepped!$D835,0)</f>
        <v>5.2388364187866925</v>
      </c>
      <c r="CH835">
        <f>IFERROR(WPI_RAW_DATA!CG836*WPI_data_prepped!$C835/WPI_data_prepped!$D835,0)</f>
        <v>5.2388364187866925</v>
      </c>
      <c r="CI835">
        <f>IFERROR(WPI_RAW_DATA!CH836*WPI_data_prepped!$C835/WPI_data_prepped!$D835,0)</f>
        <v>5.2435223189823885</v>
      </c>
      <c r="CJ835">
        <f>IFERROR(WPI_RAW_DATA!CI836*WPI_data_prepped!$C835/WPI_data_prepped!$D835,0)</f>
        <v>5.2622659197651664</v>
      </c>
      <c r="CK835">
        <f>IFERROR(WPI_RAW_DATA!CJ836*WPI_data_prepped!$C835/WPI_data_prepped!$D835,0)</f>
        <v>5.2716377201565559</v>
      </c>
      <c r="CL835">
        <f>IFERROR(WPI_RAW_DATA!CK836*WPI_data_prepped!$C835/WPI_data_prepped!$D835,0)</f>
        <v>5.2903813209393347</v>
      </c>
      <c r="CM835">
        <f>IFERROR(WPI_RAW_DATA!CL836*WPI_data_prepped!$C835/WPI_data_prepped!$D835,0)</f>
        <v>5.3044390215264192</v>
      </c>
      <c r="CN835">
        <f>IFERROR(WPI_RAW_DATA!CM836*WPI_data_prepped!$C835/WPI_data_prepped!$D835,0)</f>
        <v>5.3044390215264192</v>
      </c>
      <c r="CO835">
        <f>IFERROR(WPI_RAW_DATA!CN836*WPI_data_prepped!$C835/WPI_data_prepped!$D835,0)</f>
        <v>5.323182622309198</v>
      </c>
      <c r="CP835">
        <f>IFERROR(WPI_RAW_DATA!CO836*WPI_data_prepped!$C835/WPI_data_prepped!$D835,0)</f>
        <v>5.323182622309198</v>
      </c>
      <c r="CQ835">
        <f>IFERROR(WPI_RAW_DATA!CP836*WPI_data_prepped!$C835/WPI_data_prepped!$D835,0)</f>
        <v>5.2810095205479461</v>
      </c>
      <c r="CR835">
        <f>IFERROR(WPI_RAW_DATA!CQ836*WPI_data_prepped!$C835/WPI_data_prepped!$D835,0)</f>
        <v>5.2856954207436404</v>
      </c>
      <c r="CS835">
        <f>IFERROR(WPI_RAW_DATA!CR836*WPI_data_prepped!$C835/WPI_data_prepped!$D835,0)</f>
        <v>5.2950672211350298</v>
      </c>
      <c r="CT835">
        <f>IFERROR(WPI_RAW_DATA!CS836*WPI_data_prepped!$C835/WPI_data_prepped!$D835,0)</f>
        <v>5.3044390215264192</v>
      </c>
      <c r="CU835">
        <f>IFERROR(WPI_RAW_DATA!CT836*WPI_data_prepped!$C835/WPI_data_prepped!$D835,0)</f>
        <v>5.3044390215264192</v>
      </c>
      <c r="CV835">
        <f>IFERROR(WPI_RAW_DATA!CU836*WPI_data_prepped!$C835/WPI_data_prepped!$D835,0)</f>
        <v>5.3091249217221135</v>
      </c>
      <c r="CW835">
        <f>IFERROR(WPI_RAW_DATA!CV836*WPI_data_prepped!$C835/WPI_data_prepped!$D835,0)</f>
        <v>5.2950672211350298</v>
      </c>
      <c r="CX835">
        <f>IFERROR(WPI_RAW_DATA!CW836*WPI_data_prepped!$C835/WPI_data_prepped!$D835,0)</f>
        <v>5.2903813209393347</v>
      </c>
      <c r="CY835">
        <f>IFERROR(WPI_RAW_DATA!CX836*WPI_data_prepped!$C835/WPI_data_prepped!$D835,0)</f>
        <v>5.2810095205479461</v>
      </c>
      <c r="CZ835">
        <f>IFERROR(WPI_RAW_DATA!CY836*WPI_data_prepped!$C835/WPI_data_prepped!$D835,0)</f>
        <v>5.2903813209393347</v>
      </c>
      <c r="DA835">
        <f>IFERROR(WPI_RAW_DATA!CZ836*WPI_data_prepped!$C835/WPI_data_prepped!$D835,0)</f>
        <v>5.3278685225048923</v>
      </c>
      <c r="DB835">
        <f>IFERROR(WPI_RAW_DATA!DA836*WPI_data_prepped!$C835/WPI_data_prepped!$D835,0)</f>
        <v>5.3278685225048923</v>
      </c>
      <c r="DC835">
        <f>IFERROR(WPI_RAW_DATA!DB836*WPI_data_prepped!$C835/WPI_data_prepped!$D835,0)</f>
        <v>5.3512980234833654</v>
      </c>
      <c r="DD835">
        <f>IFERROR(WPI_RAW_DATA!DC836*WPI_data_prepped!$C835/WPI_data_prepped!$D835,0)</f>
        <v>5.3325544227005874</v>
      </c>
      <c r="DE835">
        <f>IFERROR(WPI_RAW_DATA!DD836*WPI_data_prepped!$C835/WPI_data_prepped!$D835,0)</f>
        <v>5.3700416242661451</v>
      </c>
      <c r="DF835">
        <f>IFERROR(WPI_RAW_DATA!DE836*WPI_data_prepped!$C835/WPI_data_prepped!$D835,0)</f>
        <v>5.4028429256360075</v>
      </c>
      <c r="DG835">
        <f>IFERROR(WPI_RAW_DATA!DF836*WPI_data_prepped!$C835/WPI_data_prepped!$D835,0)</f>
        <v>5.4075288258317027</v>
      </c>
      <c r="DH835">
        <f>IFERROR(WPI_RAW_DATA!DG836*WPI_data_prepped!$C835/WPI_data_prepped!$D835,0)</f>
        <v>5.4403301272015643</v>
      </c>
      <c r="DI835">
        <f>IFERROR(WPI_RAW_DATA!DH836*WPI_data_prepped!$C835/WPI_data_prepped!$D835,0)</f>
        <v>5.4684455283757334</v>
      </c>
      <c r="DJ835">
        <f>IFERROR(WPI_RAW_DATA!DI836*WPI_data_prepped!$C835/WPI_data_prepped!$D835,0)</f>
        <v>5.4965609295499016</v>
      </c>
      <c r="DK835">
        <f>IFERROR(WPI_RAW_DATA!DJ836*WPI_data_prepped!$C835/WPI_data_prepped!$D835,0)</f>
        <v>5.5340481311154592</v>
      </c>
      <c r="DL835">
        <f>IFERROR(WPI_RAW_DATA!DK836*WPI_data_prepped!$C835/WPI_data_prepped!$D835,0)</f>
        <v>5.5855930332681023</v>
      </c>
      <c r="DM835">
        <f>IFERROR(WPI_RAW_DATA!DL836*WPI_data_prepped!$C835/WPI_data_prepped!$D835,0)</f>
        <v>5.6043366340508802</v>
      </c>
      <c r="DN835">
        <f>IFERROR(WPI_RAW_DATA!DM836*WPI_data_prepped!$C835/WPI_data_prepped!$D835,0)</f>
        <v>5.6558815362035233</v>
      </c>
      <c r="DO835">
        <f>IFERROR(WPI_RAW_DATA!DN836*WPI_data_prepped!$C835/WPI_data_prepped!$D835,0)</f>
        <v>5.6418238356164387</v>
      </c>
      <c r="DP835">
        <f>IFERROR(WPI_RAW_DATA!DO836*WPI_data_prepped!$C835/WPI_data_prepped!$D835,0)</f>
        <v>5.6605674363992176</v>
      </c>
      <c r="DQ835">
        <f>IFERROR(WPI_RAW_DATA!DP836*WPI_data_prepped!$C835/WPI_data_prepped!$D835,0)</f>
        <v>5.6746251369863012</v>
      </c>
      <c r="DR835">
        <f>IFERROR(WPI_RAW_DATA!DQ836*WPI_data_prepped!$C835/WPI_data_prepped!$D835,0)</f>
        <v>5.6980546379647752</v>
      </c>
      <c r="DS835">
        <f>IFERROR(WPI_RAW_DATA!DR836*WPI_data_prepped!$C835/WPI_data_prepped!$D835,0)</f>
        <v>5.716798238747554</v>
      </c>
      <c r="DT835">
        <f>IFERROR(WPI_RAW_DATA!DS836*WPI_data_prepped!$C835/WPI_data_prepped!$D835,0)</f>
        <v>5.7495995401174165</v>
      </c>
      <c r="DU835">
        <f>IFERROR(WPI_RAW_DATA!DT836*WPI_data_prepped!$C835/WPI_data_prepped!$D835,0)</f>
        <v>5.8245739432485317</v>
      </c>
      <c r="DV835">
        <f>IFERROR(WPI_RAW_DATA!DU836*WPI_data_prepped!$C835/WPI_data_prepped!$D835,0)</f>
        <v>5.8526893444227008</v>
      </c>
      <c r="DW835">
        <f>IFERROR(WPI_RAW_DATA!DV836*WPI_data_prepped!$C835/WPI_data_prepped!$D835,0)</f>
        <v>5.8620611448140894</v>
      </c>
      <c r="DX835">
        <f>IFERROR(WPI_RAW_DATA!DW836*WPI_data_prepped!$C835/WPI_data_prepped!$D835,0)</f>
        <v>5.8948624461839527</v>
      </c>
      <c r="DY835">
        <f>IFERROR(WPI_RAW_DATA!DX836*WPI_data_prepped!$C835/WPI_data_prepped!$D835,0)</f>
        <v>5.9089201467710364</v>
      </c>
      <c r="DZ835">
        <f>IFERROR(WPI_RAW_DATA!DY836*WPI_data_prepped!$C835/WPI_data_prepped!$D835,0)</f>
        <v>5.9229778473581218</v>
      </c>
      <c r="EA835">
        <f>IFERROR(WPI_RAW_DATA!DZ836*WPI_data_prepped!$C835/WPI_data_prepped!$D835,0)</f>
        <v>5.9276637475538161</v>
      </c>
      <c r="EB835">
        <f>IFERROR(WPI_RAW_DATA!EA836*WPI_data_prepped!$C835/WPI_data_prepped!$D835,0)</f>
        <v>5.9370355479452055</v>
      </c>
      <c r="EC835">
        <f>IFERROR(WPI_RAW_DATA!EB836*WPI_data_prepped!$C835/WPI_data_prepped!$D835,0)</f>
        <v>5.9182919471624258</v>
      </c>
      <c r="ED835">
        <f>IFERROR(WPI_RAW_DATA!EC836*WPI_data_prepped!$C835/WPI_data_prepped!$D835,0)</f>
        <v>5.9510932485322892</v>
      </c>
      <c r="EE835">
        <f>IFERROR(WPI_RAW_DATA!ED836*WPI_data_prepped!$C835/WPI_data_prepped!$D835,0)</f>
        <v>5.9838945499021525</v>
      </c>
      <c r="EF835">
        <f>IFERROR(WPI_RAW_DATA!EE836*WPI_data_prepped!$C835/WPI_data_prepped!$D835,0)</f>
        <v>5.9979522504892371</v>
      </c>
      <c r="EG835">
        <f>IFERROR(WPI_RAW_DATA!EF836*WPI_data_prepped!$C835/WPI_data_prepped!$D835,0)</f>
        <v>6.0166958512720159</v>
      </c>
      <c r="EH835">
        <f>IFERROR(WPI_RAW_DATA!EG836*WPI_data_prepped!$C835/WPI_data_prepped!$D835,0)</f>
        <v>6.0213817514677102</v>
      </c>
      <c r="EI835">
        <f>IFERROR(WPI_RAW_DATA!EH836*WPI_data_prepped!$C835/WPI_data_prepped!$D835,0)</f>
        <v>5.9979522504892371</v>
      </c>
      <c r="EJ835">
        <f>IFERROR(WPI_RAW_DATA!EI836*WPI_data_prepped!$C835/WPI_data_prepped!$D835,0)</f>
        <v>6.0260676516634044</v>
      </c>
      <c r="EK835">
        <f>IFERROR(WPI_RAW_DATA!EJ836*WPI_data_prepped!$C835/WPI_data_prepped!$D835,0)</f>
        <v>6.0213817514677102</v>
      </c>
      <c r="EL835">
        <f>IFERROR(WPI_RAW_DATA!EK836*WPI_data_prepped!$C835/WPI_data_prepped!$D835,0)</f>
        <v>6.0541830528375726</v>
      </c>
      <c r="EM835">
        <f>IFERROR(WPI_RAW_DATA!EL836*WPI_data_prepped!$C835/WPI_data_prepped!$D835,0)</f>
        <v>6.0401253522504899</v>
      </c>
    </row>
    <row r="836" spans="1:143" x14ac:dyDescent="0.35">
      <c r="A836" s="8" t="s">
        <v>977</v>
      </c>
      <c r="B836" s="4">
        <v>1318010000</v>
      </c>
      <c r="C836" s="4">
        <v>0.63839999999999997</v>
      </c>
      <c r="D836" s="4">
        <v>100.4</v>
      </c>
      <c r="E836">
        <f>IFERROR(WPI_RAW_DATA!D837*WPI_data_prepped!$C836/WPI_data_prepped!$D836,0)</f>
        <v>0.63839999999999997</v>
      </c>
      <c r="F836">
        <f>IFERROR(WPI_RAW_DATA!E837*WPI_data_prepped!$C836/WPI_data_prepped!$D836,0)</f>
        <v>0.64157928286852584</v>
      </c>
      <c r="G836">
        <f>IFERROR(WPI_RAW_DATA!F837*WPI_data_prepped!$C836/WPI_data_prepped!$D836,0)</f>
        <v>0.64603027888446196</v>
      </c>
      <c r="H836">
        <f>IFERROR(WPI_RAW_DATA!G837*WPI_data_prepped!$C836/WPI_data_prepped!$D836,0)</f>
        <v>0.64475856573705181</v>
      </c>
      <c r="I836">
        <f>IFERROR(WPI_RAW_DATA!H837*WPI_data_prepped!$C836/WPI_data_prepped!$D836,0)</f>
        <v>0.65111713147410344</v>
      </c>
      <c r="J836">
        <f>IFERROR(WPI_RAW_DATA!I837*WPI_data_prepped!$C836/WPI_data_prepped!$D836,0)</f>
        <v>0.64984541832669318</v>
      </c>
      <c r="K836">
        <f>IFERROR(WPI_RAW_DATA!J837*WPI_data_prepped!$C836/WPI_data_prepped!$D836,0)</f>
        <v>0.64348685258964133</v>
      </c>
      <c r="L836">
        <f>IFERROR(WPI_RAW_DATA!K837*WPI_data_prepped!$C836/WPI_data_prepped!$D836,0)</f>
        <v>0.64857370517928281</v>
      </c>
      <c r="M836">
        <f>IFERROR(WPI_RAW_DATA!L837*WPI_data_prepped!$C836/WPI_data_prepped!$D836,0)</f>
        <v>0.65175298804780868</v>
      </c>
      <c r="N836">
        <f>IFERROR(WPI_RAW_DATA!M837*WPI_data_prepped!$C836/WPI_data_prepped!$D836,0)</f>
        <v>0.65302470119521916</v>
      </c>
      <c r="O836">
        <f>IFERROR(WPI_RAW_DATA!N837*WPI_data_prepped!$C836/WPI_data_prepped!$D836,0)</f>
        <v>0.65493227091633466</v>
      </c>
      <c r="P836">
        <f>IFERROR(WPI_RAW_DATA!O837*WPI_data_prepped!$C836/WPI_data_prepped!$D836,0)</f>
        <v>0.66510597609561739</v>
      </c>
      <c r="Q836">
        <f>IFERROR(WPI_RAW_DATA!P837*WPI_data_prepped!$C836/WPI_data_prepped!$D836,0)</f>
        <v>0.66256254980079687</v>
      </c>
      <c r="R836">
        <f>IFERROR(WPI_RAW_DATA!Q837*WPI_data_prepped!$C836/WPI_data_prepped!$D836,0)</f>
        <v>0.66383426294820713</v>
      </c>
      <c r="S836">
        <f>IFERROR(WPI_RAW_DATA!R837*WPI_data_prepped!$C836/WPI_data_prepped!$D836,0)</f>
        <v>0.65874741035856565</v>
      </c>
      <c r="T836">
        <f>IFERROR(WPI_RAW_DATA!S837*WPI_data_prepped!$C836/WPI_data_prepped!$D836,0)</f>
        <v>0.64793784860557768</v>
      </c>
      <c r="U836">
        <f>IFERROR(WPI_RAW_DATA!T837*WPI_data_prepped!$C836/WPI_data_prepped!$D836,0)</f>
        <v>0.65620398406374503</v>
      </c>
      <c r="V836">
        <f>IFERROR(WPI_RAW_DATA!U837*WPI_data_prepped!$C836/WPI_data_prepped!$D836,0)</f>
        <v>0.66383426294820713</v>
      </c>
      <c r="W836">
        <f>IFERROR(WPI_RAW_DATA!V837*WPI_data_prepped!$C836/WPI_data_prepped!$D836,0)</f>
        <v>0.64730199203187244</v>
      </c>
      <c r="X836">
        <f>IFERROR(WPI_RAW_DATA!W837*WPI_data_prepped!$C836/WPI_data_prepped!$D836,0)</f>
        <v>0.65556812749003968</v>
      </c>
      <c r="Y836">
        <f>IFERROR(WPI_RAW_DATA!X837*WPI_data_prepped!$C836/WPI_data_prepped!$D836,0)</f>
        <v>0.65429641434262953</v>
      </c>
      <c r="Z836">
        <f>IFERROR(WPI_RAW_DATA!Y837*WPI_data_prepped!$C836/WPI_data_prepped!$D836,0)</f>
        <v>0.65747569721115529</v>
      </c>
      <c r="AA836">
        <f>IFERROR(WPI_RAW_DATA!Z837*WPI_data_prepped!$C836/WPI_data_prepped!$D836,0)</f>
        <v>0.65175298804780868</v>
      </c>
      <c r="AB836">
        <f>IFERROR(WPI_RAW_DATA!AA837*WPI_data_prepped!$C836/WPI_data_prepped!$D836,0)</f>
        <v>0.65238884462151381</v>
      </c>
      <c r="AC836">
        <f>IFERROR(WPI_RAW_DATA!AB837*WPI_data_prepped!$C836/WPI_data_prepped!$D836,0)</f>
        <v>0.65366055776892418</v>
      </c>
      <c r="AD836">
        <f>IFERROR(WPI_RAW_DATA!AC837*WPI_data_prepped!$C836/WPI_data_prepped!$D836,0)</f>
        <v>0.65747569721115529</v>
      </c>
      <c r="AE836">
        <f>IFERROR(WPI_RAW_DATA!AD837*WPI_data_prepped!$C836/WPI_data_prepped!$D836,0)</f>
        <v>0.64857370517928281</v>
      </c>
      <c r="AF836">
        <f>IFERROR(WPI_RAW_DATA!AE837*WPI_data_prepped!$C836/WPI_data_prepped!$D836,0)</f>
        <v>0.64984541832669318</v>
      </c>
      <c r="AG836">
        <f>IFERROR(WPI_RAW_DATA!AF837*WPI_data_prepped!$C836/WPI_data_prepped!$D836,0)</f>
        <v>0.65429641434262953</v>
      </c>
      <c r="AH836">
        <f>IFERROR(WPI_RAW_DATA!AG837*WPI_data_prepped!$C836/WPI_data_prepped!$D836,0)</f>
        <v>0.65874741035856565</v>
      </c>
      <c r="AI836">
        <f>IFERROR(WPI_RAW_DATA!AH837*WPI_data_prepped!$C836/WPI_data_prepped!$D836,0)</f>
        <v>0.66065498007968115</v>
      </c>
      <c r="AJ836">
        <f>IFERROR(WPI_RAW_DATA!AI837*WPI_data_prepped!$C836/WPI_data_prepped!$D836,0)</f>
        <v>0.6727362549800795</v>
      </c>
      <c r="AK836">
        <f>IFERROR(WPI_RAW_DATA!AJ837*WPI_data_prepped!$C836/WPI_data_prepped!$D836,0)</f>
        <v>0.667013545816733</v>
      </c>
      <c r="AL836">
        <f>IFERROR(WPI_RAW_DATA!AK837*WPI_data_prepped!$C836/WPI_data_prepped!$D836,0)</f>
        <v>0.67527968127490035</v>
      </c>
      <c r="AM836">
        <f>IFERROR(WPI_RAW_DATA!AL837*WPI_data_prepped!$C836/WPI_data_prepped!$D836,0)</f>
        <v>0.67464382470119522</v>
      </c>
      <c r="AN836">
        <f>IFERROR(WPI_RAW_DATA!AM837*WPI_data_prepped!$C836/WPI_data_prepped!$D836,0)</f>
        <v>0.67337211155378485</v>
      </c>
      <c r="AO836">
        <f>IFERROR(WPI_RAW_DATA!AN837*WPI_data_prepped!$C836/WPI_data_prepped!$D836,0)</f>
        <v>0.67527968127490035</v>
      </c>
      <c r="AP836">
        <f>IFERROR(WPI_RAW_DATA!AO837*WPI_data_prepped!$C836/WPI_data_prepped!$D836,0)</f>
        <v>0.67591553784860547</v>
      </c>
      <c r="AQ836">
        <f>IFERROR(WPI_RAW_DATA!AP837*WPI_data_prepped!$C836/WPI_data_prepped!$D836,0)</f>
        <v>0.67973067729083669</v>
      </c>
      <c r="AR836">
        <f>IFERROR(WPI_RAW_DATA!AQ837*WPI_data_prepped!$C836/WPI_data_prepped!$D836,0)</f>
        <v>0.67527968127490035</v>
      </c>
      <c r="AS836">
        <f>IFERROR(WPI_RAW_DATA!AR837*WPI_data_prepped!$C836/WPI_data_prepped!$D836,0)</f>
        <v>0.6727362549800795</v>
      </c>
      <c r="AT836">
        <f>IFERROR(WPI_RAW_DATA!AS837*WPI_data_prepped!$C836/WPI_data_prepped!$D836,0)</f>
        <v>0.66764940239043813</v>
      </c>
      <c r="AU836">
        <f>IFERROR(WPI_RAW_DATA!AT837*WPI_data_prepped!$C836/WPI_data_prepped!$D836,0)</f>
        <v>0.67019282868525898</v>
      </c>
      <c r="AV836">
        <f>IFERROR(WPI_RAW_DATA!AU837*WPI_data_prepped!$C836/WPI_data_prepped!$D836,0)</f>
        <v>0.66574183266932263</v>
      </c>
      <c r="AW836">
        <f>IFERROR(WPI_RAW_DATA!AV837*WPI_data_prepped!$C836/WPI_data_prepped!$D836,0)</f>
        <v>0.67464382470119522</v>
      </c>
      <c r="AX836">
        <f>IFERROR(WPI_RAW_DATA!AW837*WPI_data_prepped!$C836/WPI_data_prepped!$D836,0)</f>
        <v>0.67973067729083669</v>
      </c>
      <c r="AY836">
        <f>IFERROR(WPI_RAW_DATA!AX837*WPI_data_prepped!$C836/WPI_data_prepped!$D836,0)</f>
        <v>0.67527968127490035</v>
      </c>
      <c r="AZ836">
        <f>IFERROR(WPI_RAW_DATA!AY837*WPI_data_prepped!$C836/WPI_data_prepped!$D836,0)</f>
        <v>0.67400796812748998</v>
      </c>
      <c r="BA836">
        <f>IFERROR(WPI_RAW_DATA!AZ837*WPI_data_prepped!$C836/WPI_data_prepped!$D836,0)</f>
        <v>0.66637768924302787</v>
      </c>
      <c r="BB836">
        <f>IFERROR(WPI_RAW_DATA!BA837*WPI_data_prepped!$C836/WPI_data_prepped!$D836,0)</f>
        <v>0.66192669322709152</v>
      </c>
      <c r="BC836">
        <f>IFERROR(WPI_RAW_DATA!BB837*WPI_data_prepped!$C836/WPI_data_prepped!$D836,0)</f>
        <v>0.66574183266932263</v>
      </c>
      <c r="BD836">
        <f>IFERROR(WPI_RAW_DATA!BC837*WPI_data_prepped!$C836/WPI_data_prepped!$D836,0)</f>
        <v>0.66955697211155363</v>
      </c>
      <c r="BE836">
        <f>IFERROR(WPI_RAW_DATA!BD837*WPI_data_prepped!$C836/WPI_data_prepped!$D836,0)</f>
        <v>0.66383426294820713</v>
      </c>
      <c r="BF836">
        <f>IFERROR(WPI_RAW_DATA!BE837*WPI_data_prepped!$C836/WPI_data_prepped!$D836,0)</f>
        <v>0.65747569721115529</v>
      </c>
      <c r="BG836">
        <f>IFERROR(WPI_RAW_DATA!BF837*WPI_data_prepped!$C836/WPI_data_prepped!$D836,0)</f>
        <v>0.65874741035856565</v>
      </c>
      <c r="BH836">
        <f>IFERROR(WPI_RAW_DATA!BG837*WPI_data_prepped!$C836/WPI_data_prepped!$D836,0)</f>
        <v>0.65429641434262953</v>
      </c>
      <c r="BI836">
        <f>IFERROR(WPI_RAW_DATA!BH837*WPI_data_prepped!$C836/WPI_data_prepped!$D836,0)</f>
        <v>0.66192669322709152</v>
      </c>
      <c r="BJ836">
        <f>IFERROR(WPI_RAW_DATA!BI837*WPI_data_prepped!$C836/WPI_data_prepped!$D836,0)</f>
        <v>0.66192669322709152</v>
      </c>
      <c r="BK836">
        <f>IFERROR(WPI_RAW_DATA!BJ837*WPI_data_prepped!$C836/WPI_data_prepped!$D836,0)</f>
        <v>0.65938326693227078</v>
      </c>
      <c r="BL836">
        <f>IFERROR(WPI_RAW_DATA!BK837*WPI_data_prepped!$C836/WPI_data_prepped!$D836,0)</f>
        <v>0.66001912350597602</v>
      </c>
      <c r="BM836">
        <f>IFERROR(WPI_RAW_DATA!BL837*WPI_data_prepped!$C836/WPI_data_prepped!$D836,0)</f>
        <v>0.65683984063745016</v>
      </c>
      <c r="BN836">
        <f>IFERROR(WPI_RAW_DATA!BM837*WPI_data_prepped!$C836/WPI_data_prepped!$D836,0)</f>
        <v>0.65366055776892418</v>
      </c>
      <c r="BO836">
        <f>IFERROR(WPI_RAW_DATA!BN837*WPI_data_prepped!$C836/WPI_data_prepped!$D836,0)</f>
        <v>0.65302470119521916</v>
      </c>
      <c r="BP836">
        <f>IFERROR(WPI_RAW_DATA!BO837*WPI_data_prepped!$C836/WPI_data_prepped!$D836,0)</f>
        <v>0.65111713147410344</v>
      </c>
      <c r="BQ836">
        <f>IFERROR(WPI_RAW_DATA!BP837*WPI_data_prepped!$C836/WPI_data_prepped!$D836,0)</f>
        <v>0.65366055776892418</v>
      </c>
      <c r="BR836">
        <f>IFERROR(WPI_RAW_DATA!BQ837*WPI_data_prepped!$C836/WPI_data_prepped!$D836,0)</f>
        <v>0.63839999999999997</v>
      </c>
      <c r="BS836">
        <f>IFERROR(WPI_RAW_DATA!BR837*WPI_data_prepped!$C836/WPI_data_prepped!$D836,0)</f>
        <v>0.64475856573705181</v>
      </c>
      <c r="BT836">
        <f>IFERROR(WPI_RAW_DATA!BS837*WPI_data_prepped!$C836/WPI_data_prepped!$D836,0)</f>
        <v>0.64475856573705181</v>
      </c>
      <c r="BU836">
        <f>IFERROR(WPI_RAW_DATA!BT837*WPI_data_prepped!$C836/WPI_data_prepped!$D836,0)</f>
        <v>0.64730199203187244</v>
      </c>
      <c r="BV836">
        <f>IFERROR(WPI_RAW_DATA!BU837*WPI_data_prepped!$C836/WPI_data_prepped!$D836,0)</f>
        <v>0.65747569721115529</v>
      </c>
      <c r="BW836">
        <f>IFERROR(WPI_RAW_DATA!BV837*WPI_data_prepped!$C836/WPI_data_prepped!$D836,0)</f>
        <v>0.64984541832669318</v>
      </c>
      <c r="BX836">
        <f>IFERROR(WPI_RAW_DATA!BW837*WPI_data_prepped!$C836/WPI_data_prepped!$D836,0)</f>
        <v>0.65429641434262953</v>
      </c>
      <c r="BY836">
        <f>IFERROR(WPI_RAW_DATA!BX837*WPI_data_prepped!$C836/WPI_data_prepped!$D836,0)</f>
        <v>0.64793784860557768</v>
      </c>
      <c r="BZ836">
        <f>IFERROR(WPI_RAW_DATA!BY837*WPI_data_prepped!$C836/WPI_data_prepped!$D836,0)</f>
        <v>0.64285099601593609</v>
      </c>
      <c r="CA836">
        <f>IFERROR(WPI_RAW_DATA!BZ837*WPI_data_prepped!$C836/WPI_data_prepped!$D836,0)</f>
        <v>0.64920956175298794</v>
      </c>
      <c r="CB836">
        <f>IFERROR(WPI_RAW_DATA!CA837*WPI_data_prepped!$C836/WPI_data_prepped!$D836,0)</f>
        <v>0.65620398406374503</v>
      </c>
      <c r="CC836">
        <f>IFERROR(WPI_RAW_DATA!CB837*WPI_data_prepped!$C836/WPI_data_prepped!$D836,0)</f>
        <v>0.65620398406374503</v>
      </c>
      <c r="CD836">
        <f>IFERROR(WPI_RAW_DATA!CC837*WPI_data_prepped!$C836/WPI_data_prepped!$D836,0)</f>
        <v>0.65811155378486053</v>
      </c>
      <c r="CE836">
        <f>IFERROR(WPI_RAW_DATA!CD837*WPI_data_prepped!$C836/WPI_data_prepped!$D836,0)</f>
        <v>0.65175298804780868</v>
      </c>
      <c r="CF836">
        <f>IFERROR(WPI_RAW_DATA!CE837*WPI_data_prepped!$C836/WPI_data_prepped!$D836,0)</f>
        <v>0.65811155378486053</v>
      </c>
      <c r="CG836">
        <f>IFERROR(WPI_RAW_DATA!CF837*WPI_data_prepped!$C836/WPI_data_prepped!$D836,0)</f>
        <v>0.65429641434262953</v>
      </c>
      <c r="CH836">
        <f>IFERROR(WPI_RAW_DATA!CG837*WPI_data_prepped!$C836/WPI_data_prepped!$D836,0)</f>
        <v>0.66001912350597602</v>
      </c>
      <c r="CI836">
        <f>IFERROR(WPI_RAW_DATA!CH837*WPI_data_prepped!$C836/WPI_data_prepped!$D836,0)</f>
        <v>0.65683984063745016</v>
      </c>
      <c r="CJ836">
        <f>IFERROR(WPI_RAW_DATA!CI837*WPI_data_prepped!$C836/WPI_data_prepped!$D836,0)</f>
        <v>0.66447011952191237</v>
      </c>
      <c r="CK836">
        <f>IFERROR(WPI_RAW_DATA!CJ837*WPI_data_prepped!$C836/WPI_data_prepped!$D836,0)</f>
        <v>0.66764940239043813</v>
      </c>
      <c r="CL836">
        <f>IFERROR(WPI_RAW_DATA!CK837*WPI_data_prepped!$C836/WPI_data_prepped!$D836,0)</f>
        <v>0.66510597609561739</v>
      </c>
      <c r="CM836">
        <f>IFERROR(WPI_RAW_DATA!CL837*WPI_data_prepped!$C836/WPI_data_prepped!$D836,0)</f>
        <v>0.66574183266932263</v>
      </c>
      <c r="CN836">
        <f>IFERROR(WPI_RAW_DATA!CM837*WPI_data_prepped!$C836/WPI_data_prepped!$D836,0)</f>
        <v>0.66383426294820713</v>
      </c>
      <c r="CO836">
        <f>IFERROR(WPI_RAW_DATA!CN837*WPI_data_prepped!$C836/WPI_data_prepped!$D836,0)</f>
        <v>0.66764940239043813</v>
      </c>
      <c r="CP836">
        <f>IFERROR(WPI_RAW_DATA!CO837*WPI_data_prepped!$C836/WPI_data_prepped!$D836,0)</f>
        <v>0.6689211155378485</v>
      </c>
      <c r="CQ836">
        <f>IFERROR(WPI_RAW_DATA!CP837*WPI_data_prepped!$C836/WPI_data_prepped!$D836,0)</f>
        <v>0.65747569721115529</v>
      </c>
      <c r="CR836">
        <f>IFERROR(WPI_RAW_DATA!CQ837*WPI_data_prepped!$C836/WPI_data_prepped!$D836,0)</f>
        <v>0.66256254980079687</v>
      </c>
      <c r="CS836">
        <f>IFERROR(WPI_RAW_DATA!CR837*WPI_data_prepped!$C836/WPI_data_prepped!$D836,0)</f>
        <v>0.670828685258964</v>
      </c>
      <c r="CT836">
        <f>IFERROR(WPI_RAW_DATA!CS837*WPI_data_prepped!$C836/WPI_data_prepped!$D836,0)</f>
        <v>0.66637768924302787</v>
      </c>
      <c r="CU836">
        <f>IFERROR(WPI_RAW_DATA!CT837*WPI_data_prepped!$C836/WPI_data_prepped!$D836,0)</f>
        <v>0.66955697211155363</v>
      </c>
      <c r="CV836">
        <f>IFERROR(WPI_RAW_DATA!CU837*WPI_data_prepped!$C836/WPI_data_prepped!$D836,0)</f>
        <v>0.66764940239043813</v>
      </c>
      <c r="CW836">
        <f>IFERROR(WPI_RAW_DATA!CV837*WPI_data_prepped!$C836/WPI_data_prepped!$D836,0)</f>
        <v>0.66574183266932263</v>
      </c>
      <c r="CX836">
        <f>IFERROR(WPI_RAW_DATA!CW837*WPI_data_prepped!$C836/WPI_data_prepped!$D836,0)</f>
        <v>0.66129083665338639</v>
      </c>
      <c r="CY836">
        <f>IFERROR(WPI_RAW_DATA!CX837*WPI_data_prepped!$C836/WPI_data_prepped!$D836,0)</f>
        <v>0.66129083665338639</v>
      </c>
      <c r="CZ836">
        <f>IFERROR(WPI_RAW_DATA!CY837*WPI_data_prepped!$C836/WPI_data_prepped!$D836,0)</f>
        <v>0.667013545816733</v>
      </c>
      <c r="DA836">
        <f>IFERROR(WPI_RAW_DATA!CZ837*WPI_data_prepped!$C836/WPI_data_prepped!$D836,0)</f>
        <v>0.670828685258964</v>
      </c>
      <c r="DB836">
        <f>IFERROR(WPI_RAW_DATA!DA837*WPI_data_prepped!$C836/WPI_data_prepped!$D836,0)</f>
        <v>0.67146454183266924</v>
      </c>
      <c r="DC836">
        <f>IFERROR(WPI_RAW_DATA!DB837*WPI_data_prepped!$C836/WPI_data_prepped!$D836,0)</f>
        <v>0.67210039840637448</v>
      </c>
      <c r="DD836">
        <f>IFERROR(WPI_RAW_DATA!DC837*WPI_data_prepped!$C836/WPI_data_prepped!$D836,0)</f>
        <v>0.66383426294820713</v>
      </c>
      <c r="DE836">
        <f>IFERROR(WPI_RAW_DATA!DD837*WPI_data_prepped!$C836/WPI_data_prepped!$D836,0)</f>
        <v>0.68290996015936256</v>
      </c>
      <c r="DF836">
        <f>IFERROR(WPI_RAW_DATA!DE837*WPI_data_prepped!$C836/WPI_data_prepped!$D836,0)</f>
        <v>0.68926852589641441</v>
      </c>
      <c r="DG836">
        <f>IFERROR(WPI_RAW_DATA!DF837*WPI_data_prepped!$C836/WPI_data_prepped!$D836,0)</f>
        <v>0.70071394422310751</v>
      </c>
      <c r="DH836">
        <f>IFERROR(WPI_RAW_DATA!DG837*WPI_data_prepped!$C836/WPI_data_prepped!$D836,0)</f>
        <v>0.70389322709163338</v>
      </c>
      <c r="DI836">
        <f>IFERROR(WPI_RAW_DATA!DH837*WPI_data_prepped!$C836/WPI_data_prepped!$D836,0)</f>
        <v>0.71661035856573696</v>
      </c>
      <c r="DJ836">
        <f>IFERROR(WPI_RAW_DATA!DI837*WPI_data_prepped!$C836/WPI_data_prepped!$D836,0)</f>
        <v>0.7267840637450198</v>
      </c>
      <c r="DK836">
        <f>IFERROR(WPI_RAW_DATA!DJ837*WPI_data_prepped!$C836/WPI_data_prepped!$D836,0)</f>
        <v>0.741408764940239</v>
      </c>
      <c r="DL836">
        <f>IFERROR(WPI_RAW_DATA!DK837*WPI_data_prepped!$C836/WPI_data_prepped!$D836,0)</f>
        <v>0.75921274900398394</v>
      </c>
      <c r="DM836">
        <f>IFERROR(WPI_RAW_DATA!DL837*WPI_data_prepped!$C836/WPI_data_prepped!$D836,0)</f>
        <v>0.76112031872509944</v>
      </c>
      <c r="DN836">
        <f>IFERROR(WPI_RAW_DATA!DM837*WPI_data_prepped!$C836/WPI_data_prepped!$D836,0)</f>
        <v>0.77065816733067716</v>
      </c>
      <c r="DO836">
        <f>IFERROR(WPI_RAW_DATA!DN837*WPI_data_prepped!$C836/WPI_data_prepped!$D836,0)</f>
        <v>0.76684302788844616</v>
      </c>
      <c r="DP836">
        <f>IFERROR(WPI_RAW_DATA!DO837*WPI_data_prepped!$C836/WPI_data_prepped!$D836,0)</f>
        <v>0.76747888446215129</v>
      </c>
      <c r="DQ836">
        <f>IFERROR(WPI_RAW_DATA!DP837*WPI_data_prepped!$C836/WPI_data_prepped!$D836,0)</f>
        <v>0.77192988047808764</v>
      </c>
      <c r="DR836">
        <f>IFERROR(WPI_RAW_DATA!DQ837*WPI_data_prepped!$C836/WPI_data_prepped!$D836,0)</f>
        <v>0.75921274900398394</v>
      </c>
      <c r="DS836">
        <f>IFERROR(WPI_RAW_DATA!DR837*WPI_data_prepped!$C836/WPI_data_prepped!$D836,0)</f>
        <v>0.77192988047808764</v>
      </c>
      <c r="DT836">
        <f>IFERROR(WPI_RAW_DATA!DS837*WPI_data_prepped!$C836/WPI_data_prepped!$D836,0)</f>
        <v>0.78528286852589635</v>
      </c>
      <c r="DU836">
        <f>IFERROR(WPI_RAW_DATA!DT837*WPI_data_prepped!$C836/WPI_data_prepped!$D836,0)</f>
        <v>0.79736414342629469</v>
      </c>
      <c r="DV836">
        <f>IFERROR(WPI_RAW_DATA!DU837*WPI_data_prepped!$C836/WPI_data_prepped!$D836,0)</f>
        <v>0.81198884462151388</v>
      </c>
      <c r="DW836">
        <f>IFERROR(WPI_RAW_DATA!DV837*WPI_data_prepped!$C836/WPI_data_prepped!$D836,0)</f>
        <v>0.80690199203187241</v>
      </c>
      <c r="DX836">
        <f>IFERROR(WPI_RAW_DATA!DW837*WPI_data_prepped!$C836/WPI_data_prepped!$D836,0)</f>
        <v>0.80054342629482067</v>
      </c>
      <c r="DY836">
        <f>IFERROR(WPI_RAW_DATA!DX837*WPI_data_prepped!$C836/WPI_data_prepped!$D836,0)</f>
        <v>0.81071713147410351</v>
      </c>
      <c r="DZ836">
        <f>IFERROR(WPI_RAW_DATA!DY837*WPI_data_prepped!$C836/WPI_data_prepped!$D836,0)</f>
        <v>0.81326055776892425</v>
      </c>
      <c r="EA836">
        <f>IFERROR(WPI_RAW_DATA!DZ837*WPI_data_prepped!$C836/WPI_data_prepped!$D836,0)</f>
        <v>0.80690199203187241</v>
      </c>
      <c r="EB836">
        <f>IFERROR(WPI_RAW_DATA!EA837*WPI_data_prepped!$C836/WPI_data_prepped!$D836,0)</f>
        <v>0.80499442231075691</v>
      </c>
      <c r="EC836">
        <f>IFERROR(WPI_RAW_DATA!EB837*WPI_data_prepped!$C836/WPI_data_prepped!$D836,0)</f>
        <v>0.80054342629482067</v>
      </c>
      <c r="ED836">
        <f>IFERROR(WPI_RAW_DATA!EC837*WPI_data_prepped!$C836/WPI_data_prepped!$D836,0)</f>
        <v>0.80372270916334654</v>
      </c>
      <c r="EE836">
        <f>IFERROR(WPI_RAW_DATA!ED837*WPI_data_prepped!$C836/WPI_data_prepped!$D836,0)</f>
        <v>0.81389641434262938</v>
      </c>
      <c r="EF836">
        <f>IFERROR(WPI_RAW_DATA!EE837*WPI_data_prepped!$C836/WPI_data_prepped!$D836,0)</f>
        <v>0.81008127490039838</v>
      </c>
      <c r="EG836">
        <f>IFERROR(WPI_RAW_DATA!EF837*WPI_data_prepped!$C836/WPI_data_prepped!$D836,0)</f>
        <v>0.81198884462151388</v>
      </c>
      <c r="EH836">
        <f>IFERROR(WPI_RAW_DATA!EG837*WPI_data_prepped!$C836/WPI_data_prepped!$D836,0)</f>
        <v>0.81326055776892425</v>
      </c>
      <c r="EI836">
        <f>IFERROR(WPI_RAW_DATA!EH837*WPI_data_prepped!$C836/WPI_data_prepped!$D836,0)</f>
        <v>0.80817370517928278</v>
      </c>
      <c r="EJ836">
        <f>IFERROR(WPI_RAW_DATA!EI837*WPI_data_prepped!$C836/WPI_data_prepped!$D836,0)</f>
        <v>0.80690199203187241</v>
      </c>
      <c r="EK836">
        <f>IFERROR(WPI_RAW_DATA!EJ837*WPI_data_prepped!$C836/WPI_data_prepped!$D836,0)</f>
        <v>0.81326055776892425</v>
      </c>
      <c r="EL836">
        <f>IFERROR(WPI_RAW_DATA!EK837*WPI_data_prepped!$C836/WPI_data_prepped!$D836,0)</f>
        <v>0.82216254980079673</v>
      </c>
      <c r="EM836">
        <f>IFERROR(WPI_RAW_DATA!EL837*WPI_data_prepped!$C836/WPI_data_prepped!$D836,0)</f>
        <v>0.81771155378486038</v>
      </c>
    </row>
    <row r="837" spans="1:143" x14ac:dyDescent="0.35">
      <c r="A837" s="7" t="s">
        <v>978</v>
      </c>
      <c r="B837" s="3">
        <v>1318020003</v>
      </c>
      <c r="C837" s="3">
        <v>4.0169999999999997E-2</v>
      </c>
      <c r="D837" s="3">
        <v>100.2</v>
      </c>
      <c r="E837">
        <f>IFERROR(WPI_RAW_DATA!D838*WPI_data_prepped!$C837/WPI_data_prepped!$D837,0)</f>
        <v>4.0169999999999997E-2</v>
      </c>
      <c r="F837">
        <f>IFERROR(WPI_RAW_DATA!E838*WPI_data_prepped!$C837/WPI_data_prepped!$D837,0)</f>
        <v>4.0169999999999997E-2</v>
      </c>
      <c r="G837">
        <f>IFERROR(WPI_RAW_DATA!F838*WPI_data_prepped!$C837/WPI_data_prepped!$D837,0)</f>
        <v>4.0169999999999997E-2</v>
      </c>
      <c r="H837">
        <f>IFERROR(WPI_RAW_DATA!G838*WPI_data_prepped!$C837/WPI_data_prepped!$D837,0)</f>
        <v>4.0169999999999997E-2</v>
      </c>
      <c r="I837">
        <f>IFERROR(WPI_RAW_DATA!H838*WPI_data_prepped!$C837/WPI_data_prepped!$D837,0)</f>
        <v>4.0169999999999997E-2</v>
      </c>
      <c r="J837">
        <f>IFERROR(WPI_RAW_DATA!I838*WPI_data_prepped!$C837/WPI_data_prepped!$D837,0)</f>
        <v>4.0169999999999997E-2</v>
      </c>
      <c r="K837">
        <f>IFERROR(WPI_RAW_DATA!J838*WPI_data_prepped!$C837/WPI_data_prepped!$D837,0)</f>
        <v>4.0169999999999997E-2</v>
      </c>
      <c r="L837">
        <f>IFERROR(WPI_RAW_DATA!K838*WPI_data_prepped!$C837/WPI_data_prepped!$D837,0)</f>
        <v>4.0169999999999997E-2</v>
      </c>
      <c r="M837">
        <f>IFERROR(WPI_RAW_DATA!L838*WPI_data_prepped!$C837/WPI_data_prepped!$D837,0)</f>
        <v>4.0169999999999997E-2</v>
      </c>
      <c r="N837">
        <f>IFERROR(WPI_RAW_DATA!M838*WPI_data_prepped!$C837/WPI_data_prepped!$D837,0)</f>
        <v>4.0169999999999997E-2</v>
      </c>
      <c r="O837">
        <f>IFERROR(WPI_RAW_DATA!N838*WPI_data_prepped!$C837/WPI_data_prepped!$D837,0)</f>
        <v>4.0169999999999997E-2</v>
      </c>
      <c r="P837">
        <f>IFERROR(WPI_RAW_DATA!O838*WPI_data_prepped!$C837/WPI_data_prepped!$D837,0)</f>
        <v>4.0169999999999997E-2</v>
      </c>
      <c r="Q837">
        <f>IFERROR(WPI_RAW_DATA!P838*WPI_data_prepped!$C837/WPI_data_prepped!$D837,0)</f>
        <v>4.0169999999999997E-2</v>
      </c>
      <c r="R837">
        <f>IFERROR(WPI_RAW_DATA!Q838*WPI_data_prepped!$C837/WPI_data_prepped!$D837,0)</f>
        <v>4.0169999999999997E-2</v>
      </c>
      <c r="S837">
        <f>IFERROR(WPI_RAW_DATA!R838*WPI_data_prepped!$C837/WPI_data_prepped!$D837,0)</f>
        <v>4.0169999999999997E-2</v>
      </c>
      <c r="T837">
        <f>IFERROR(WPI_RAW_DATA!S838*WPI_data_prepped!$C837/WPI_data_prepped!$D837,0)</f>
        <v>4.0169999999999997E-2</v>
      </c>
      <c r="U837">
        <f>IFERROR(WPI_RAW_DATA!T838*WPI_data_prepped!$C837/WPI_data_prepped!$D837,0)</f>
        <v>4.0169999999999997E-2</v>
      </c>
      <c r="V837">
        <f>IFERROR(WPI_RAW_DATA!U838*WPI_data_prepped!$C837/WPI_data_prepped!$D837,0)</f>
        <v>4.0169999999999997E-2</v>
      </c>
      <c r="W837">
        <f>IFERROR(WPI_RAW_DATA!V838*WPI_data_prepped!$C837/WPI_data_prepped!$D837,0)</f>
        <v>4.0169999999999997E-2</v>
      </c>
      <c r="X837">
        <f>IFERROR(WPI_RAW_DATA!W838*WPI_data_prepped!$C837/WPI_data_prepped!$D837,0)</f>
        <v>4.0169999999999997E-2</v>
      </c>
      <c r="Y837">
        <f>IFERROR(WPI_RAW_DATA!X838*WPI_data_prepped!$C837/WPI_data_prepped!$D837,0)</f>
        <v>4.0169999999999997E-2</v>
      </c>
      <c r="Z837">
        <f>IFERROR(WPI_RAW_DATA!Y838*WPI_data_prepped!$C837/WPI_data_prepped!$D837,0)</f>
        <v>4.0169999999999997E-2</v>
      </c>
      <c r="AA837">
        <f>IFERROR(WPI_RAW_DATA!Z838*WPI_data_prepped!$C837/WPI_data_prepped!$D837,0)</f>
        <v>4.0169999999999997E-2</v>
      </c>
      <c r="AB837">
        <f>IFERROR(WPI_RAW_DATA!AA838*WPI_data_prepped!$C837/WPI_data_prepped!$D837,0)</f>
        <v>4.0169999999999997E-2</v>
      </c>
      <c r="AC837">
        <f>IFERROR(WPI_RAW_DATA!AB838*WPI_data_prepped!$C837/WPI_data_prepped!$D837,0)</f>
        <v>4.0169999999999997E-2</v>
      </c>
      <c r="AD837">
        <f>IFERROR(WPI_RAW_DATA!AC838*WPI_data_prepped!$C837/WPI_data_prepped!$D837,0)</f>
        <v>4.0169999999999997E-2</v>
      </c>
      <c r="AE837">
        <f>IFERROR(WPI_RAW_DATA!AD838*WPI_data_prepped!$C837/WPI_data_prepped!$D837,0)</f>
        <v>4.0169999999999997E-2</v>
      </c>
      <c r="AF837">
        <f>IFERROR(WPI_RAW_DATA!AE838*WPI_data_prepped!$C837/WPI_data_prepped!$D837,0)</f>
        <v>4.0169999999999997E-2</v>
      </c>
      <c r="AG837">
        <f>IFERROR(WPI_RAW_DATA!AF838*WPI_data_prepped!$C837/WPI_data_prepped!$D837,0)</f>
        <v>4.0169999999999997E-2</v>
      </c>
      <c r="AH837">
        <f>IFERROR(WPI_RAW_DATA!AG838*WPI_data_prepped!$C837/WPI_data_prepped!$D837,0)</f>
        <v>4.0169999999999997E-2</v>
      </c>
      <c r="AI837">
        <f>IFERROR(WPI_RAW_DATA!AH838*WPI_data_prepped!$C837/WPI_data_prepped!$D837,0)</f>
        <v>4.0169999999999997E-2</v>
      </c>
      <c r="AJ837">
        <f>IFERROR(WPI_RAW_DATA!AI838*WPI_data_prepped!$C837/WPI_data_prepped!$D837,0)</f>
        <v>4.0169999999999997E-2</v>
      </c>
      <c r="AK837">
        <f>IFERROR(WPI_RAW_DATA!AJ838*WPI_data_prepped!$C837/WPI_data_prepped!$D837,0)</f>
        <v>4.0169999999999997E-2</v>
      </c>
      <c r="AL837">
        <f>IFERROR(WPI_RAW_DATA!AK838*WPI_data_prepped!$C837/WPI_data_prepped!$D837,0)</f>
        <v>4.0169999999999997E-2</v>
      </c>
      <c r="AM837">
        <f>IFERROR(WPI_RAW_DATA!AL838*WPI_data_prepped!$C837/WPI_data_prepped!$D837,0)</f>
        <v>4.0169999999999997E-2</v>
      </c>
      <c r="AN837">
        <f>IFERROR(WPI_RAW_DATA!AM838*WPI_data_prepped!$C837/WPI_data_prepped!$D837,0)</f>
        <v>4.0169999999999997E-2</v>
      </c>
      <c r="AO837">
        <f>IFERROR(WPI_RAW_DATA!AN838*WPI_data_prepped!$C837/WPI_data_prepped!$D837,0)</f>
        <v>4.0169999999999997E-2</v>
      </c>
      <c r="AP837">
        <f>IFERROR(WPI_RAW_DATA!AO838*WPI_data_prepped!$C837/WPI_data_prepped!$D837,0)</f>
        <v>4.0169999999999997E-2</v>
      </c>
      <c r="AQ837">
        <f>IFERROR(WPI_RAW_DATA!AP838*WPI_data_prepped!$C837/WPI_data_prepped!$D837,0)</f>
        <v>4.0169999999999997E-2</v>
      </c>
      <c r="AR837">
        <f>IFERROR(WPI_RAW_DATA!AQ838*WPI_data_prepped!$C837/WPI_data_prepped!$D837,0)</f>
        <v>4.0169999999999997E-2</v>
      </c>
      <c r="AS837">
        <f>IFERROR(WPI_RAW_DATA!AR838*WPI_data_prepped!$C837/WPI_data_prepped!$D837,0)</f>
        <v>4.1372694610778443E-2</v>
      </c>
      <c r="AT837">
        <f>IFERROR(WPI_RAW_DATA!AS838*WPI_data_prepped!$C837/WPI_data_prepped!$D837,0)</f>
        <v>4.1372694610778443E-2</v>
      </c>
      <c r="AU837">
        <f>IFERROR(WPI_RAW_DATA!AT838*WPI_data_prepped!$C837/WPI_data_prepped!$D837,0)</f>
        <v>4.1773592814371256E-2</v>
      </c>
      <c r="AV837">
        <f>IFERROR(WPI_RAW_DATA!AU838*WPI_data_prepped!$C837/WPI_data_prepped!$D837,0)</f>
        <v>4.1773592814371256E-2</v>
      </c>
      <c r="AW837">
        <f>IFERROR(WPI_RAW_DATA!AV838*WPI_data_prepped!$C837/WPI_data_prepped!$D837,0)</f>
        <v>4.1773592814371256E-2</v>
      </c>
      <c r="AX837">
        <f>IFERROR(WPI_RAW_DATA!AW838*WPI_data_prepped!$C837/WPI_data_prepped!$D837,0)</f>
        <v>4.1773592814371256E-2</v>
      </c>
      <c r="AY837">
        <f>IFERROR(WPI_RAW_DATA!AX838*WPI_data_prepped!$C837/WPI_data_prepped!$D837,0)</f>
        <v>4.1773592814371256E-2</v>
      </c>
      <c r="AZ837">
        <f>IFERROR(WPI_RAW_DATA!AY838*WPI_data_prepped!$C837/WPI_data_prepped!$D837,0)</f>
        <v>4.1773592814371256E-2</v>
      </c>
      <c r="BA837">
        <f>IFERROR(WPI_RAW_DATA!AZ838*WPI_data_prepped!$C837/WPI_data_prepped!$D837,0)</f>
        <v>4.2174491017964069E-2</v>
      </c>
      <c r="BB837">
        <f>IFERROR(WPI_RAW_DATA!BA838*WPI_data_prepped!$C837/WPI_data_prepped!$D837,0)</f>
        <v>4.2174491017964069E-2</v>
      </c>
      <c r="BC837">
        <f>IFERROR(WPI_RAW_DATA!BB838*WPI_data_prepped!$C837/WPI_data_prepped!$D837,0)</f>
        <v>4.2174491017964069E-2</v>
      </c>
      <c r="BD837">
        <f>IFERROR(WPI_RAW_DATA!BC838*WPI_data_prepped!$C837/WPI_data_prepped!$D837,0)</f>
        <v>4.2174491017964069E-2</v>
      </c>
      <c r="BE837">
        <f>IFERROR(WPI_RAW_DATA!BD838*WPI_data_prepped!$C837/WPI_data_prepped!$D837,0)</f>
        <v>4.2174491017964069E-2</v>
      </c>
      <c r="BF837">
        <f>IFERROR(WPI_RAW_DATA!BE838*WPI_data_prepped!$C837/WPI_data_prepped!$D837,0)</f>
        <v>4.2174491017964069E-2</v>
      </c>
      <c r="BG837">
        <f>IFERROR(WPI_RAW_DATA!BF838*WPI_data_prepped!$C837/WPI_data_prepped!$D837,0)</f>
        <v>4.2174491017964069E-2</v>
      </c>
      <c r="BH837">
        <f>IFERROR(WPI_RAW_DATA!BG838*WPI_data_prepped!$C837/WPI_data_prepped!$D837,0)</f>
        <v>4.2174491017964069E-2</v>
      </c>
      <c r="BI837">
        <f>IFERROR(WPI_RAW_DATA!BH838*WPI_data_prepped!$C837/WPI_data_prepped!$D837,0)</f>
        <v>4.2174491017964069E-2</v>
      </c>
      <c r="BJ837">
        <f>IFERROR(WPI_RAW_DATA!BI838*WPI_data_prepped!$C837/WPI_data_prepped!$D837,0)</f>
        <v>4.2174491017964069E-2</v>
      </c>
      <c r="BK837">
        <f>IFERROR(WPI_RAW_DATA!BJ838*WPI_data_prepped!$C837/WPI_data_prepped!$D837,0)</f>
        <v>4.2174491017964069E-2</v>
      </c>
      <c r="BL837">
        <f>IFERROR(WPI_RAW_DATA!BK838*WPI_data_prepped!$C837/WPI_data_prepped!$D837,0)</f>
        <v>4.2174491017964069E-2</v>
      </c>
      <c r="BM837">
        <f>IFERROR(WPI_RAW_DATA!BL838*WPI_data_prepped!$C837/WPI_data_prepped!$D837,0)</f>
        <v>4.2174491017964069E-2</v>
      </c>
      <c r="BN837">
        <f>IFERROR(WPI_RAW_DATA!BM838*WPI_data_prepped!$C837/WPI_data_prepped!$D837,0)</f>
        <v>4.2174491017964069E-2</v>
      </c>
      <c r="BO837">
        <f>IFERROR(WPI_RAW_DATA!BN838*WPI_data_prepped!$C837/WPI_data_prepped!$D837,0)</f>
        <v>4.2174491017964069E-2</v>
      </c>
      <c r="BP837">
        <f>IFERROR(WPI_RAW_DATA!BO838*WPI_data_prepped!$C837/WPI_data_prepped!$D837,0)</f>
        <v>4.2174491017964069E-2</v>
      </c>
      <c r="BQ837">
        <f>IFERROR(WPI_RAW_DATA!BP838*WPI_data_prepped!$C837/WPI_data_prepped!$D837,0)</f>
        <v>4.2174491017964069E-2</v>
      </c>
      <c r="BR837">
        <f>IFERROR(WPI_RAW_DATA!BQ838*WPI_data_prepped!$C837/WPI_data_prepped!$D837,0)</f>
        <v>4.2174491017964069E-2</v>
      </c>
      <c r="BS837">
        <f>IFERROR(WPI_RAW_DATA!BR838*WPI_data_prepped!$C837/WPI_data_prepped!$D837,0)</f>
        <v>4.2174491017964069E-2</v>
      </c>
      <c r="BT837">
        <f>IFERROR(WPI_RAW_DATA!BS838*WPI_data_prepped!$C837/WPI_data_prepped!$D837,0)</f>
        <v>4.2174491017964069E-2</v>
      </c>
      <c r="BU837">
        <f>IFERROR(WPI_RAW_DATA!BT838*WPI_data_prepped!$C837/WPI_data_prepped!$D837,0)</f>
        <v>4.2174491017964069E-2</v>
      </c>
      <c r="BV837">
        <f>IFERROR(WPI_RAW_DATA!BU838*WPI_data_prepped!$C837/WPI_data_prepped!$D837,0)</f>
        <v>4.3096556886227544E-2</v>
      </c>
      <c r="BW837">
        <f>IFERROR(WPI_RAW_DATA!BV838*WPI_data_prepped!$C837/WPI_data_prepped!$D837,0)</f>
        <v>4.3176736526946105E-2</v>
      </c>
      <c r="BX837">
        <f>IFERROR(WPI_RAW_DATA!BW838*WPI_data_prepped!$C837/WPI_data_prepped!$D837,0)</f>
        <v>4.3377185628742515E-2</v>
      </c>
      <c r="BY837">
        <f>IFERROR(WPI_RAW_DATA!BX838*WPI_data_prepped!$C837/WPI_data_prepped!$D837,0)</f>
        <v>4.4098802395209573E-2</v>
      </c>
      <c r="BZ837">
        <f>IFERROR(WPI_RAW_DATA!BY838*WPI_data_prepped!$C837/WPI_data_prepped!$D837,0)</f>
        <v>4.3858263473053896E-2</v>
      </c>
      <c r="CA837">
        <f>IFERROR(WPI_RAW_DATA!BZ838*WPI_data_prepped!$C837/WPI_data_prepped!$D837,0)</f>
        <v>4.4619970059880235E-2</v>
      </c>
      <c r="CB837">
        <f>IFERROR(WPI_RAW_DATA!CA838*WPI_data_prepped!$C837/WPI_data_prepped!$D837,0)</f>
        <v>4.4138892215568853E-2</v>
      </c>
      <c r="CC837">
        <f>IFERROR(WPI_RAW_DATA!CB838*WPI_data_prepped!$C837/WPI_data_prepped!$D837,0)</f>
        <v>4.4138892215568853E-2</v>
      </c>
      <c r="CD837">
        <f>IFERROR(WPI_RAW_DATA!CC838*WPI_data_prepped!$C837/WPI_data_prepped!$D837,0)</f>
        <v>4.4138892215568853E-2</v>
      </c>
      <c r="CE837">
        <f>IFERROR(WPI_RAW_DATA!CD838*WPI_data_prepped!$C837/WPI_data_prepped!$D837,0)</f>
        <v>4.4138892215568853E-2</v>
      </c>
      <c r="CF837">
        <f>IFERROR(WPI_RAW_DATA!CE838*WPI_data_prepped!$C837/WPI_data_prepped!$D837,0)</f>
        <v>4.4138892215568853E-2</v>
      </c>
      <c r="CG837">
        <f>IFERROR(WPI_RAW_DATA!CF838*WPI_data_prepped!$C837/WPI_data_prepped!$D837,0)</f>
        <v>4.4138892215568853E-2</v>
      </c>
      <c r="CH837">
        <f>IFERROR(WPI_RAW_DATA!CG838*WPI_data_prepped!$C837/WPI_data_prepped!$D837,0)</f>
        <v>4.4138892215568853E-2</v>
      </c>
      <c r="CI837">
        <f>IFERROR(WPI_RAW_DATA!CH838*WPI_data_prepped!$C837/WPI_data_prepped!$D837,0)</f>
        <v>4.4138892215568853E-2</v>
      </c>
      <c r="CJ837">
        <f>IFERROR(WPI_RAW_DATA!CI838*WPI_data_prepped!$C837/WPI_data_prepped!$D837,0)</f>
        <v>4.4138892215568853E-2</v>
      </c>
      <c r="CK837">
        <f>IFERROR(WPI_RAW_DATA!CJ838*WPI_data_prepped!$C837/WPI_data_prepped!$D837,0)</f>
        <v>4.5341586826347306E-2</v>
      </c>
      <c r="CL837">
        <f>IFERROR(WPI_RAW_DATA!CK838*WPI_data_prepped!$C837/WPI_data_prepped!$D837,0)</f>
        <v>4.5341586826347306E-2</v>
      </c>
      <c r="CM837">
        <f>IFERROR(WPI_RAW_DATA!CL838*WPI_data_prepped!$C837/WPI_data_prepped!$D837,0)</f>
        <v>4.5341586826347306E-2</v>
      </c>
      <c r="CN837">
        <f>IFERROR(WPI_RAW_DATA!CM838*WPI_data_prepped!$C837/WPI_data_prepped!$D837,0)</f>
        <v>4.5341586826347306E-2</v>
      </c>
      <c r="CO837">
        <f>IFERROR(WPI_RAW_DATA!CN838*WPI_data_prepped!$C837/WPI_data_prepped!$D837,0)</f>
        <v>4.5341586826347306E-2</v>
      </c>
      <c r="CP837">
        <f>IFERROR(WPI_RAW_DATA!CO838*WPI_data_prepped!$C837/WPI_data_prepped!$D837,0)</f>
        <v>4.5341586826347306E-2</v>
      </c>
      <c r="CQ837">
        <f>IFERROR(WPI_RAW_DATA!CP838*WPI_data_prepped!$C837/WPI_data_prepped!$D837,0)</f>
        <v>4.5341586826347306E-2</v>
      </c>
      <c r="CR837">
        <f>IFERROR(WPI_RAW_DATA!CQ838*WPI_data_prepped!$C837/WPI_data_prepped!$D837,0)</f>
        <v>4.5341586826347306E-2</v>
      </c>
      <c r="CS837">
        <f>IFERROR(WPI_RAW_DATA!CR838*WPI_data_prepped!$C837/WPI_data_prepped!$D837,0)</f>
        <v>4.5341586826347306E-2</v>
      </c>
      <c r="CT837">
        <f>IFERROR(WPI_RAW_DATA!CS838*WPI_data_prepped!$C837/WPI_data_prepped!$D837,0)</f>
        <v>4.5341586826347306E-2</v>
      </c>
      <c r="CU837">
        <f>IFERROR(WPI_RAW_DATA!CT838*WPI_data_prepped!$C837/WPI_data_prepped!$D837,0)</f>
        <v>4.5341586826347306E-2</v>
      </c>
      <c r="CV837">
        <f>IFERROR(WPI_RAW_DATA!CU838*WPI_data_prepped!$C837/WPI_data_prepped!$D837,0)</f>
        <v>4.5341586826347306E-2</v>
      </c>
      <c r="CW837">
        <f>IFERROR(WPI_RAW_DATA!CV838*WPI_data_prepped!$C837/WPI_data_prepped!$D837,0)</f>
        <v>4.5341586826347306E-2</v>
      </c>
      <c r="CX837">
        <f>IFERROR(WPI_RAW_DATA!CW838*WPI_data_prepped!$C837/WPI_data_prepped!$D837,0)</f>
        <v>4.5341586826347306E-2</v>
      </c>
      <c r="CY837">
        <f>IFERROR(WPI_RAW_DATA!CX838*WPI_data_prepped!$C837/WPI_data_prepped!$D837,0)</f>
        <v>4.5341586826347306E-2</v>
      </c>
      <c r="CZ837">
        <f>IFERROR(WPI_RAW_DATA!CY838*WPI_data_prepped!$C837/WPI_data_prepped!$D837,0)</f>
        <v>4.5341586826347306E-2</v>
      </c>
      <c r="DA837">
        <f>IFERROR(WPI_RAW_DATA!CZ838*WPI_data_prepped!$C837/WPI_data_prepped!$D837,0)</f>
        <v>4.5341586826347306E-2</v>
      </c>
      <c r="DB837">
        <f>IFERROR(WPI_RAW_DATA!DA838*WPI_data_prepped!$C837/WPI_data_prepped!$D837,0)</f>
        <v>4.6103293413173645E-2</v>
      </c>
      <c r="DC837">
        <f>IFERROR(WPI_RAW_DATA!DB838*WPI_data_prepped!$C837/WPI_data_prepped!$D837,0)</f>
        <v>4.6103293413173645E-2</v>
      </c>
      <c r="DD837">
        <f>IFERROR(WPI_RAW_DATA!DC838*WPI_data_prepped!$C837/WPI_data_prepped!$D837,0)</f>
        <v>4.6103293413173645E-2</v>
      </c>
      <c r="DE837">
        <f>IFERROR(WPI_RAW_DATA!DD838*WPI_data_prepped!$C837/WPI_data_prepped!$D837,0)</f>
        <v>4.6103293413173645E-2</v>
      </c>
      <c r="DF837">
        <f>IFERROR(WPI_RAW_DATA!DE838*WPI_data_prepped!$C837/WPI_data_prepped!$D837,0)</f>
        <v>4.6103293413173645E-2</v>
      </c>
      <c r="DG837">
        <f>IFERROR(WPI_RAW_DATA!DF838*WPI_data_prepped!$C837/WPI_data_prepped!$D837,0)</f>
        <v>4.6103293413173645E-2</v>
      </c>
      <c r="DH837">
        <f>IFERROR(WPI_RAW_DATA!DG838*WPI_data_prepped!$C837/WPI_data_prepped!$D837,0)</f>
        <v>4.6103293413173645E-2</v>
      </c>
      <c r="DI837">
        <f>IFERROR(WPI_RAW_DATA!DH838*WPI_data_prepped!$C837/WPI_data_prepped!$D837,0)</f>
        <v>4.6103293413173645E-2</v>
      </c>
      <c r="DJ837">
        <f>IFERROR(WPI_RAW_DATA!DI838*WPI_data_prepped!$C837/WPI_data_prepped!$D837,0)</f>
        <v>4.6103293413173645E-2</v>
      </c>
      <c r="DK837">
        <f>IFERROR(WPI_RAW_DATA!DJ838*WPI_data_prepped!$C837/WPI_data_prepped!$D837,0)</f>
        <v>4.6103293413173645E-2</v>
      </c>
      <c r="DL837">
        <f>IFERROR(WPI_RAW_DATA!DK838*WPI_data_prepped!$C837/WPI_data_prepped!$D837,0)</f>
        <v>4.6103293413173645E-2</v>
      </c>
      <c r="DM837">
        <f>IFERROR(WPI_RAW_DATA!DL838*WPI_data_prepped!$C837/WPI_data_prepped!$D837,0)</f>
        <v>4.6103293413173645E-2</v>
      </c>
      <c r="DN837">
        <f>IFERROR(WPI_RAW_DATA!DM838*WPI_data_prepped!$C837/WPI_data_prepped!$D837,0)</f>
        <v>4.6103293413173645E-2</v>
      </c>
      <c r="DO837">
        <f>IFERROR(WPI_RAW_DATA!DN838*WPI_data_prepped!$C837/WPI_data_prepped!$D837,0)</f>
        <v>4.6103293413173645E-2</v>
      </c>
      <c r="DP837">
        <f>IFERROR(WPI_RAW_DATA!DO838*WPI_data_prepped!$C837/WPI_data_prepped!$D837,0)</f>
        <v>4.6103293413173645E-2</v>
      </c>
      <c r="DQ837">
        <f>IFERROR(WPI_RAW_DATA!DP838*WPI_data_prepped!$C837/WPI_data_prepped!$D837,0)</f>
        <v>4.6103293413173645E-2</v>
      </c>
      <c r="DR837">
        <f>IFERROR(WPI_RAW_DATA!DQ838*WPI_data_prepped!$C837/WPI_data_prepped!$D837,0)</f>
        <v>4.6103293413173645E-2</v>
      </c>
      <c r="DS837">
        <f>IFERROR(WPI_RAW_DATA!DR838*WPI_data_prepped!$C837/WPI_data_prepped!$D837,0)</f>
        <v>4.7626706586826335E-2</v>
      </c>
      <c r="DT837">
        <f>IFERROR(WPI_RAW_DATA!DS838*WPI_data_prepped!$C837/WPI_data_prepped!$D837,0)</f>
        <v>4.7626706586826335E-2</v>
      </c>
      <c r="DU837">
        <f>IFERROR(WPI_RAW_DATA!DT838*WPI_data_prepped!$C837/WPI_data_prepped!$D837,0)</f>
        <v>4.7626706586826335E-2</v>
      </c>
      <c r="DV837">
        <f>IFERROR(WPI_RAW_DATA!DU838*WPI_data_prepped!$C837/WPI_data_prepped!$D837,0)</f>
        <v>4.7626706586826335E-2</v>
      </c>
      <c r="DW837">
        <f>IFERROR(WPI_RAW_DATA!DV838*WPI_data_prepped!$C837/WPI_data_prepped!$D837,0)</f>
        <v>4.7626706586826335E-2</v>
      </c>
      <c r="DX837">
        <f>IFERROR(WPI_RAW_DATA!DW838*WPI_data_prepped!$C837/WPI_data_prepped!$D837,0)</f>
        <v>4.7626706586826335E-2</v>
      </c>
      <c r="DY837">
        <f>IFERROR(WPI_RAW_DATA!DX838*WPI_data_prepped!$C837/WPI_data_prepped!$D837,0)</f>
        <v>4.7626706586826335E-2</v>
      </c>
      <c r="DZ837">
        <f>IFERROR(WPI_RAW_DATA!DY838*WPI_data_prepped!$C837/WPI_data_prepped!$D837,0)</f>
        <v>4.7626706586826335E-2</v>
      </c>
      <c r="EA837">
        <f>IFERROR(WPI_RAW_DATA!DZ838*WPI_data_prepped!$C837/WPI_data_prepped!$D837,0)</f>
        <v>4.7626706586826335E-2</v>
      </c>
      <c r="EB837">
        <f>IFERROR(WPI_RAW_DATA!EA838*WPI_data_prepped!$C837/WPI_data_prepped!$D837,0)</f>
        <v>4.7626706586826335E-2</v>
      </c>
      <c r="EC837">
        <f>IFERROR(WPI_RAW_DATA!EB838*WPI_data_prepped!$C837/WPI_data_prepped!$D837,0)</f>
        <v>4.7626706586826335E-2</v>
      </c>
      <c r="ED837">
        <f>IFERROR(WPI_RAW_DATA!EC838*WPI_data_prepped!$C837/WPI_data_prepped!$D837,0)</f>
        <v>4.7626706586826335E-2</v>
      </c>
      <c r="EE837">
        <f>IFERROR(WPI_RAW_DATA!ED838*WPI_data_prepped!$C837/WPI_data_prepped!$D837,0)</f>
        <v>4.7626706586826335E-2</v>
      </c>
      <c r="EF837">
        <f>IFERROR(WPI_RAW_DATA!EE838*WPI_data_prepped!$C837/WPI_data_prepped!$D837,0)</f>
        <v>4.7626706586826335E-2</v>
      </c>
      <c r="EG837">
        <f>IFERROR(WPI_RAW_DATA!EF838*WPI_data_prepped!$C837/WPI_data_prepped!$D837,0)</f>
        <v>4.7586616766467062E-2</v>
      </c>
      <c r="EH837">
        <f>IFERROR(WPI_RAW_DATA!EG838*WPI_data_prepped!$C837/WPI_data_prepped!$D837,0)</f>
        <v>4.7626706586826335E-2</v>
      </c>
      <c r="EI837">
        <f>IFERROR(WPI_RAW_DATA!EH838*WPI_data_prepped!$C837/WPI_data_prepped!$D837,0)</f>
        <v>4.7626706586826335E-2</v>
      </c>
      <c r="EJ837">
        <f>IFERROR(WPI_RAW_DATA!EI838*WPI_data_prepped!$C837/WPI_data_prepped!$D837,0)</f>
        <v>4.7626706586826335E-2</v>
      </c>
      <c r="EK837">
        <f>IFERROR(WPI_RAW_DATA!EJ838*WPI_data_prepped!$C837/WPI_data_prepped!$D837,0)</f>
        <v>4.7626706586826335E-2</v>
      </c>
      <c r="EL837">
        <f>IFERROR(WPI_RAW_DATA!EK838*WPI_data_prepped!$C837/WPI_data_prepped!$D837,0)</f>
        <v>4.7626706586826335E-2</v>
      </c>
      <c r="EM837">
        <f>IFERROR(WPI_RAW_DATA!EL838*WPI_data_prepped!$C837/WPI_data_prepped!$D837,0)</f>
        <v>4.7626706586826335E-2</v>
      </c>
    </row>
    <row r="838" spans="1:143" x14ac:dyDescent="0.35">
      <c r="A838" s="8" t="s">
        <v>979</v>
      </c>
      <c r="B838" s="4">
        <v>1318030001</v>
      </c>
      <c r="C838" s="4">
        <v>2.7959999999999999E-2</v>
      </c>
      <c r="D838" s="4">
        <v>103.9</v>
      </c>
      <c r="E838">
        <f>IFERROR(WPI_RAW_DATA!D839*WPI_data_prepped!$C838/WPI_data_prepped!$D838,0)</f>
        <v>2.7959999999999999E-2</v>
      </c>
      <c r="F838">
        <f>IFERROR(WPI_RAW_DATA!E839*WPI_data_prepped!$C838/WPI_data_prepped!$D838,0)</f>
        <v>2.7933089509143402E-2</v>
      </c>
      <c r="G838">
        <f>IFERROR(WPI_RAW_DATA!F839*WPI_data_prepped!$C838/WPI_data_prepped!$D838,0)</f>
        <v>2.809455245428296E-2</v>
      </c>
      <c r="H838">
        <f>IFERROR(WPI_RAW_DATA!G839*WPI_data_prepped!$C838/WPI_data_prepped!$D838,0)</f>
        <v>2.9547718960538975E-2</v>
      </c>
      <c r="I838">
        <f>IFERROR(WPI_RAW_DATA!H839*WPI_data_prepped!$C838/WPI_data_prepped!$D838,0)</f>
        <v>2.8955688161693933E-2</v>
      </c>
      <c r="J838">
        <f>IFERROR(WPI_RAW_DATA!I839*WPI_data_prepped!$C838/WPI_data_prepped!$D838,0)</f>
        <v>2.8928777670837343E-2</v>
      </c>
      <c r="K838">
        <f>IFERROR(WPI_RAW_DATA!J839*WPI_data_prepped!$C838/WPI_data_prepped!$D838,0)</f>
        <v>2.7529432146294511E-2</v>
      </c>
      <c r="L838">
        <f>IFERROR(WPI_RAW_DATA!K839*WPI_data_prepped!$C838/WPI_data_prepped!$D838,0)</f>
        <v>2.8390567853705487E-2</v>
      </c>
      <c r="M838">
        <f>IFERROR(WPI_RAW_DATA!L839*WPI_data_prepped!$C838/WPI_data_prepped!$D838,0)</f>
        <v>2.7959999999999999E-2</v>
      </c>
      <c r="N838">
        <f>IFERROR(WPI_RAW_DATA!M839*WPI_data_prepped!$C838/WPI_data_prepped!$D838,0)</f>
        <v>2.8471299326275259E-2</v>
      </c>
      <c r="O838">
        <f>IFERROR(WPI_RAW_DATA!N839*WPI_data_prepped!$C838/WPI_data_prepped!$D838,0)</f>
        <v>2.8256015399422518E-2</v>
      </c>
      <c r="P838">
        <f>IFERROR(WPI_RAW_DATA!O839*WPI_data_prepped!$C838/WPI_data_prepped!$D838,0)</f>
        <v>2.8740404234841192E-2</v>
      </c>
      <c r="Q838">
        <f>IFERROR(WPI_RAW_DATA!P839*WPI_data_prepped!$C838/WPI_data_prepped!$D838,0)</f>
        <v>2.8040731472569774E-2</v>
      </c>
      <c r="R838">
        <f>IFERROR(WPI_RAW_DATA!Q839*WPI_data_prepped!$C838/WPI_data_prepped!$D838,0)</f>
        <v>2.8363657362848894E-2</v>
      </c>
      <c r="S838">
        <f>IFERROR(WPI_RAW_DATA!R839*WPI_data_prepped!$C838/WPI_data_prepped!$D838,0)</f>
        <v>2.7852358036573623E-2</v>
      </c>
      <c r="T838">
        <f>IFERROR(WPI_RAW_DATA!S839*WPI_data_prepped!$C838/WPI_data_prepped!$D838,0)</f>
        <v>2.7529432146294511E-2</v>
      </c>
      <c r="U838">
        <f>IFERROR(WPI_RAW_DATA!T839*WPI_data_prepped!$C838/WPI_data_prepped!$D838,0)</f>
        <v>2.6991222329162654E-2</v>
      </c>
      <c r="V838">
        <f>IFERROR(WPI_RAW_DATA!U839*WPI_data_prepped!$C838/WPI_data_prepped!$D838,0)</f>
        <v>2.8175283926852739E-2</v>
      </c>
      <c r="W838">
        <f>IFERROR(WPI_RAW_DATA!V839*WPI_data_prepped!$C838/WPI_data_prepped!$D838,0)</f>
        <v>2.8282925890279108E-2</v>
      </c>
      <c r="X838">
        <f>IFERROR(WPI_RAW_DATA!W839*WPI_data_prepped!$C838/WPI_data_prepped!$D838,0)</f>
        <v>2.7637074109720883E-2</v>
      </c>
      <c r="Y838">
        <f>IFERROR(WPI_RAW_DATA!X839*WPI_data_prepped!$C838/WPI_data_prepped!$D838,0)</f>
        <v>2.8067641963426367E-2</v>
      </c>
      <c r="Z838">
        <f>IFERROR(WPI_RAW_DATA!Y839*WPI_data_prepped!$C838/WPI_data_prepped!$D838,0)</f>
        <v>2.7798537054860437E-2</v>
      </c>
      <c r="AA838">
        <f>IFERROR(WPI_RAW_DATA!Z839*WPI_data_prepped!$C838/WPI_data_prepped!$D838,0)</f>
        <v>2.7583253128007697E-2</v>
      </c>
      <c r="AB838">
        <f>IFERROR(WPI_RAW_DATA!AA839*WPI_data_prepped!$C838/WPI_data_prepped!$D838,0)</f>
        <v>2.7879268527430216E-2</v>
      </c>
      <c r="AC838">
        <f>IFERROR(WPI_RAW_DATA!AB839*WPI_data_prepped!$C838/WPI_data_prepped!$D838,0)</f>
        <v>2.761016361886429E-2</v>
      </c>
      <c r="AD838">
        <f>IFERROR(WPI_RAW_DATA!AC839*WPI_data_prepped!$C838/WPI_data_prepped!$D838,0)</f>
        <v>2.7287237728585177E-2</v>
      </c>
      <c r="AE838">
        <f>IFERROR(WPI_RAW_DATA!AD839*WPI_data_prepped!$C838/WPI_data_prepped!$D838,0)</f>
        <v>2.8390567853705487E-2</v>
      </c>
      <c r="AF838">
        <f>IFERROR(WPI_RAW_DATA!AE839*WPI_data_prepped!$C838/WPI_data_prepped!$D838,0)</f>
        <v>2.8256015399422518E-2</v>
      </c>
      <c r="AG838">
        <f>IFERROR(WPI_RAW_DATA!AF839*WPI_data_prepped!$C838/WPI_data_prepped!$D838,0)</f>
        <v>2.8309836381135704E-2</v>
      </c>
      <c r="AH838">
        <f>IFERROR(WPI_RAW_DATA!AG839*WPI_data_prepped!$C838/WPI_data_prepped!$D838,0)</f>
        <v>2.8363657362848894E-2</v>
      </c>
      <c r="AI838">
        <f>IFERROR(WPI_RAW_DATA!AH839*WPI_data_prepped!$C838/WPI_data_prepped!$D838,0)</f>
        <v>2.8040731472569774E-2</v>
      </c>
      <c r="AJ838">
        <f>IFERROR(WPI_RAW_DATA!AI839*WPI_data_prepped!$C838/WPI_data_prepped!$D838,0)</f>
        <v>2.8282925890279108E-2</v>
      </c>
      <c r="AK838">
        <f>IFERROR(WPI_RAW_DATA!AJ839*WPI_data_prepped!$C838/WPI_data_prepped!$D838,0)</f>
        <v>3.0139749759384021E-2</v>
      </c>
      <c r="AL838">
        <f>IFERROR(WPI_RAW_DATA!AK839*WPI_data_prepped!$C838/WPI_data_prepped!$D838,0)</f>
        <v>2.9063330125120305E-2</v>
      </c>
      <c r="AM838">
        <f>IFERROR(WPI_RAW_DATA!AL839*WPI_data_prepped!$C838/WPI_data_prepped!$D838,0)</f>
        <v>2.8444388835418673E-2</v>
      </c>
      <c r="AN838">
        <f>IFERROR(WPI_RAW_DATA!AM839*WPI_data_prepped!$C838/WPI_data_prepped!$D838,0)</f>
        <v>2.9601539942252161E-2</v>
      </c>
      <c r="AO838">
        <f>IFERROR(WPI_RAW_DATA!AN839*WPI_data_prepped!$C838/WPI_data_prepped!$D838,0)</f>
        <v>3.0355033686236762E-2</v>
      </c>
      <c r="AP838">
        <f>IFERROR(WPI_RAW_DATA!AO839*WPI_data_prepped!$C838/WPI_data_prepped!$D838,0)</f>
        <v>2.8471299326275259E-2</v>
      </c>
      <c r="AQ838">
        <f>IFERROR(WPI_RAW_DATA!AP839*WPI_data_prepped!$C838/WPI_data_prepped!$D838,0)</f>
        <v>2.8309836381135704E-2</v>
      </c>
      <c r="AR838">
        <f>IFERROR(WPI_RAW_DATA!AQ839*WPI_data_prepped!$C838/WPI_data_prepped!$D838,0)</f>
        <v>2.8686583253128006E-2</v>
      </c>
      <c r="AS838">
        <f>IFERROR(WPI_RAW_DATA!AR839*WPI_data_prepped!$C838/WPI_data_prepped!$D838,0)</f>
        <v>2.9736092396535126E-2</v>
      </c>
      <c r="AT838">
        <f>IFERROR(WPI_RAW_DATA!AS839*WPI_data_prepped!$C838/WPI_data_prepped!$D838,0)</f>
        <v>2.8713493743984599E-2</v>
      </c>
      <c r="AU838">
        <f>IFERROR(WPI_RAW_DATA!AT839*WPI_data_prepped!$C838/WPI_data_prepped!$D838,0)</f>
        <v>2.9063330125120305E-2</v>
      </c>
      <c r="AV838">
        <f>IFERROR(WPI_RAW_DATA!AU839*WPI_data_prepped!$C838/WPI_data_prepped!$D838,0)</f>
        <v>2.8928777670837343E-2</v>
      </c>
      <c r="AW838">
        <f>IFERROR(WPI_RAW_DATA!AV839*WPI_data_prepped!$C838/WPI_data_prepped!$D838,0)</f>
        <v>2.8928777670837343E-2</v>
      </c>
      <c r="AX838">
        <f>IFERROR(WPI_RAW_DATA!AW839*WPI_data_prepped!$C838/WPI_data_prepped!$D838,0)</f>
        <v>2.8928777670837343E-2</v>
      </c>
      <c r="AY838">
        <f>IFERROR(WPI_RAW_DATA!AX839*WPI_data_prepped!$C838/WPI_data_prepped!$D838,0)</f>
        <v>2.8928777670837343E-2</v>
      </c>
      <c r="AZ838">
        <f>IFERROR(WPI_RAW_DATA!AY839*WPI_data_prepped!$C838/WPI_data_prepped!$D838,0)</f>
        <v>2.8928777670837343E-2</v>
      </c>
      <c r="BA838">
        <f>IFERROR(WPI_RAW_DATA!AZ839*WPI_data_prepped!$C838/WPI_data_prepped!$D838,0)</f>
        <v>2.9144061597690084E-2</v>
      </c>
      <c r="BB838">
        <f>IFERROR(WPI_RAW_DATA!BA839*WPI_data_prepped!$C838/WPI_data_prepped!$D838,0)</f>
        <v>2.8794225216554378E-2</v>
      </c>
      <c r="BC838">
        <f>IFERROR(WPI_RAW_DATA!BB839*WPI_data_prepped!$C838/WPI_data_prepped!$D838,0)</f>
        <v>2.8821135707410964E-2</v>
      </c>
      <c r="BD838">
        <f>IFERROR(WPI_RAW_DATA!BC839*WPI_data_prepped!$C838/WPI_data_prepped!$D838,0)</f>
        <v>2.8821135707410964E-2</v>
      </c>
      <c r="BE838">
        <f>IFERROR(WPI_RAW_DATA!BD839*WPI_data_prepped!$C838/WPI_data_prepped!$D838,0)</f>
        <v>2.8928777670837343E-2</v>
      </c>
      <c r="BF838">
        <f>IFERROR(WPI_RAW_DATA!BE839*WPI_data_prepped!$C838/WPI_data_prepped!$D838,0)</f>
        <v>2.8928777670837343E-2</v>
      </c>
      <c r="BG838">
        <f>IFERROR(WPI_RAW_DATA!BF839*WPI_data_prepped!$C838/WPI_data_prepped!$D838,0)</f>
        <v>2.917097208854668E-2</v>
      </c>
      <c r="BH838">
        <f>IFERROR(WPI_RAW_DATA!BG839*WPI_data_prepped!$C838/WPI_data_prepped!$D838,0)</f>
        <v>2.9144061597690084E-2</v>
      </c>
      <c r="BI838">
        <f>IFERROR(WPI_RAW_DATA!BH839*WPI_data_prepped!$C838/WPI_data_prepped!$D838,0)</f>
        <v>2.9493897978825789E-2</v>
      </c>
      <c r="BJ838">
        <f>IFERROR(WPI_RAW_DATA!BI839*WPI_data_prepped!$C838/WPI_data_prepped!$D838,0)</f>
        <v>2.9493897978825789E-2</v>
      </c>
      <c r="BK838">
        <f>IFERROR(WPI_RAW_DATA!BJ839*WPI_data_prepped!$C838/WPI_data_prepped!$D838,0)</f>
        <v>2.9493897978825789E-2</v>
      </c>
      <c r="BL838">
        <f>IFERROR(WPI_RAW_DATA!BK839*WPI_data_prepped!$C838/WPI_data_prepped!$D838,0)</f>
        <v>2.9547718960538975E-2</v>
      </c>
      <c r="BM838">
        <f>IFERROR(WPI_RAW_DATA!BL839*WPI_data_prepped!$C838/WPI_data_prepped!$D838,0)</f>
        <v>2.9655360923965351E-2</v>
      </c>
      <c r="BN838">
        <f>IFERROR(WPI_RAW_DATA!BM839*WPI_data_prepped!$C838/WPI_data_prepped!$D838,0)</f>
        <v>2.9736092396535126E-2</v>
      </c>
      <c r="BO838">
        <f>IFERROR(WPI_RAW_DATA!BN839*WPI_data_prepped!$C838/WPI_data_prepped!$D838,0)</f>
        <v>2.968227141482194E-2</v>
      </c>
      <c r="BP838">
        <f>IFERROR(WPI_RAW_DATA!BO839*WPI_data_prepped!$C838/WPI_data_prepped!$D838,0)</f>
        <v>2.94669874879692E-2</v>
      </c>
      <c r="BQ838">
        <f>IFERROR(WPI_RAW_DATA!BP839*WPI_data_prepped!$C838/WPI_data_prepped!$D838,0)</f>
        <v>2.9520808469682386E-2</v>
      </c>
      <c r="BR838">
        <f>IFERROR(WPI_RAW_DATA!BQ839*WPI_data_prepped!$C838/WPI_data_prepped!$D838,0)</f>
        <v>2.9520808469682386E-2</v>
      </c>
      <c r="BS838">
        <f>IFERROR(WPI_RAW_DATA!BR839*WPI_data_prepped!$C838/WPI_data_prepped!$D838,0)</f>
        <v>2.9655360923965351E-2</v>
      </c>
      <c r="BT838">
        <f>IFERROR(WPI_RAW_DATA!BS839*WPI_data_prepped!$C838/WPI_data_prepped!$D838,0)</f>
        <v>2.9574629451395572E-2</v>
      </c>
      <c r="BU838">
        <f>IFERROR(WPI_RAW_DATA!BT839*WPI_data_prepped!$C838/WPI_data_prepped!$D838,0)</f>
        <v>2.9655360923965351E-2</v>
      </c>
      <c r="BV838">
        <f>IFERROR(WPI_RAW_DATA!BU839*WPI_data_prepped!$C838/WPI_data_prepped!$D838,0)</f>
        <v>2.9628450433108754E-2</v>
      </c>
      <c r="BW838">
        <f>IFERROR(WPI_RAW_DATA!BV839*WPI_data_prepped!$C838/WPI_data_prepped!$D838,0)</f>
        <v>2.9628450433108754E-2</v>
      </c>
      <c r="BX838">
        <f>IFERROR(WPI_RAW_DATA!BW839*WPI_data_prepped!$C838/WPI_data_prepped!$D838,0)</f>
        <v>2.9628450433108754E-2</v>
      </c>
      <c r="BY838">
        <f>IFERROR(WPI_RAW_DATA!BX839*WPI_data_prepped!$C838/WPI_data_prepped!$D838,0)</f>
        <v>2.9520808469682386E-2</v>
      </c>
      <c r="BZ838">
        <f>IFERROR(WPI_RAW_DATA!BY839*WPI_data_prepped!$C838/WPI_data_prepped!$D838,0)</f>
        <v>2.9547718960538975E-2</v>
      </c>
      <c r="CA838">
        <f>IFERROR(WPI_RAW_DATA!BZ839*WPI_data_prepped!$C838/WPI_data_prepped!$D838,0)</f>
        <v>2.9655360923965351E-2</v>
      </c>
      <c r="CB838">
        <f>IFERROR(WPI_RAW_DATA!CA839*WPI_data_prepped!$C838/WPI_data_prepped!$D838,0)</f>
        <v>2.9736092396535126E-2</v>
      </c>
      <c r="CC838">
        <f>IFERROR(WPI_RAW_DATA!CB839*WPI_data_prepped!$C838/WPI_data_prepped!$D838,0)</f>
        <v>3.0059018286814242E-2</v>
      </c>
      <c r="CD838">
        <f>IFERROR(WPI_RAW_DATA!CC839*WPI_data_prepped!$C838/WPI_data_prepped!$D838,0)</f>
        <v>3.0193570741097207E-2</v>
      </c>
      <c r="CE838">
        <f>IFERROR(WPI_RAW_DATA!CD839*WPI_data_prepped!$C838/WPI_data_prepped!$D838,0)</f>
        <v>2.9978286814244463E-2</v>
      </c>
      <c r="CF838">
        <f>IFERROR(WPI_RAW_DATA!CE839*WPI_data_prepped!$C838/WPI_data_prepped!$D838,0)</f>
        <v>3.0139749759384021E-2</v>
      </c>
      <c r="CG838">
        <f>IFERROR(WPI_RAW_DATA!CF839*WPI_data_prepped!$C838/WPI_data_prepped!$D838,0)</f>
        <v>3.0166660250240611E-2</v>
      </c>
      <c r="CH838">
        <f>IFERROR(WPI_RAW_DATA!CG839*WPI_data_prepped!$C838/WPI_data_prepped!$D838,0)</f>
        <v>3.051649663137632E-2</v>
      </c>
      <c r="CI838">
        <f>IFERROR(WPI_RAW_DATA!CH839*WPI_data_prepped!$C838/WPI_data_prepped!$D838,0)</f>
        <v>3.051649663137632E-2</v>
      </c>
      <c r="CJ838">
        <f>IFERROR(WPI_RAW_DATA!CI839*WPI_data_prepped!$C838/WPI_data_prepped!$D838,0)</f>
        <v>3.0489586140519727E-2</v>
      </c>
      <c r="CK838">
        <f>IFERROR(WPI_RAW_DATA!CJ839*WPI_data_prepped!$C838/WPI_data_prepped!$D838,0)</f>
        <v>3.0408854667949948E-2</v>
      </c>
      <c r="CL838">
        <f>IFERROR(WPI_RAW_DATA!CK839*WPI_data_prepped!$C838/WPI_data_prepped!$D838,0)</f>
        <v>3.1081616939364773E-2</v>
      </c>
      <c r="CM838">
        <f>IFERROR(WPI_RAW_DATA!CL839*WPI_data_prepped!$C838/WPI_data_prepped!$D838,0)</f>
        <v>3.1081616939364773E-2</v>
      </c>
      <c r="CN838">
        <f>IFERROR(WPI_RAW_DATA!CM839*WPI_data_prepped!$C838/WPI_data_prepped!$D838,0)</f>
        <v>3.105470644850818E-2</v>
      </c>
      <c r="CO838">
        <f>IFERROR(WPI_RAW_DATA!CN839*WPI_data_prepped!$C838/WPI_data_prepped!$D838,0)</f>
        <v>3.100088546679499E-2</v>
      </c>
      <c r="CP838">
        <f>IFERROR(WPI_RAW_DATA!CO839*WPI_data_prepped!$C838/WPI_data_prepped!$D838,0)</f>
        <v>3.0947064485081804E-2</v>
      </c>
      <c r="CQ838">
        <f>IFERROR(WPI_RAW_DATA!CP839*WPI_data_prepped!$C838/WPI_data_prepped!$D838,0)</f>
        <v>3.0839422521655432E-2</v>
      </c>
      <c r="CR838">
        <f>IFERROR(WPI_RAW_DATA!CQ839*WPI_data_prepped!$C838/WPI_data_prepped!$D838,0)</f>
        <v>3.0866333012512025E-2</v>
      </c>
      <c r="CS838">
        <f>IFERROR(WPI_RAW_DATA!CR839*WPI_data_prepped!$C838/WPI_data_prepped!$D838,0)</f>
        <v>3.0920153994225211E-2</v>
      </c>
      <c r="CT838">
        <f>IFERROR(WPI_RAW_DATA!CS839*WPI_data_prepped!$C838/WPI_data_prepped!$D838,0)</f>
        <v>3.0973974975938397E-2</v>
      </c>
      <c r="CU838">
        <f>IFERROR(WPI_RAW_DATA!CT839*WPI_data_prepped!$C838/WPI_data_prepped!$D838,0)</f>
        <v>3.0973974975938397E-2</v>
      </c>
      <c r="CV838">
        <f>IFERROR(WPI_RAW_DATA!CU839*WPI_data_prepped!$C838/WPI_data_prepped!$D838,0)</f>
        <v>3.0973974975938397E-2</v>
      </c>
      <c r="CW838">
        <f>IFERROR(WPI_RAW_DATA!CV839*WPI_data_prepped!$C838/WPI_data_prepped!$D838,0)</f>
        <v>3.0973974975938397E-2</v>
      </c>
      <c r="CX838">
        <f>IFERROR(WPI_RAW_DATA!CW839*WPI_data_prepped!$C838/WPI_data_prepped!$D838,0)</f>
        <v>3.1081616939364773E-2</v>
      </c>
      <c r="CY838">
        <f>IFERROR(WPI_RAW_DATA!CX839*WPI_data_prepped!$C838/WPI_data_prepped!$D838,0)</f>
        <v>3.0758691049085653E-2</v>
      </c>
      <c r="CZ838">
        <f>IFERROR(WPI_RAW_DATA!CY839*WPI_data_prepped!$C838/WPI_data_prepped!$D838,0)</f>
        <v>3.1081616939364773E-2</v>
      </c>
      <c r="DA838">
        <f>IFERROR(WPI_RAW_DATA!CZ839*WPI_data_prepped!$C838/WPI_data_prepped!$D838,0)</f>
        <v>3.100088546679499E-2</v>
      </c>
      <c r="DB838">
        <f>IFERROR(WPI_RAW_DATA!DA839*WPI_data_prepped!$C838/WPI_data_prepped!$D838,0)</f>
        <v>3.0973974975938397E-2</v>
      </c>
      <c r="DC838">
        <f>IFERROR(WPI_RAW_DATA!DB839*WPI_data_prepped!$C838/WPI_data_prepped!$D838,0)</f>
        <v>3.1162348411934552E-2</v>
      </c>
      <c r="DD838">
        <f>IFERROR(WPI_RAW_DATA!DC839*WPI_data_prepped!$C838/WPI_data_prepped!$D838,0)</f>
        <v>3.126999037536092E-2</v>
      </c>
      <c r="DE838">
        <f>IFERROR(WPI_RAW_DATA!DD839*WPI_data_prepped!$C838/WPI_data_prepped!$D838,0)</f>
        <v>3.129690086621751E-2</v>
      </c>
      <c r="DF838">
        <f>IFERROR(WPI_RAW_DATA!DE839*WPI_data_prepped!$C838/WPI_data_prepped!$D838,0)</f>
        <v>3.156600577478344E-2</v>
      </c>
      <c r="DG838">
        <f>IFERROR(WPI_RAW_DATA!DF839*WPI_data_prepped!$C838/WPI_data_prepped!$D838,0)</f>
        <v>3.21042155919153E-2</v>
      </c>
      <c r="DH838">
        <f>IFERROR(WPI_RAW_DATA!DG839*WPI_data_prepped!$C838/WPI_data_prepped!$D838,0)</f>
        <v>3.234641000962464E-2</v>
      </c>
      <c r="DI838">
        <f>IFERROR(WPI_RAW_DATA!DH839*WPI_data_prepped!$C838/WPI_data_prepped!$D838,0)</f>
        <v>3.2750067372473532E-2</v>
      </c>
      <c r="DJ838">
        <f>IFERROR(WPI_RAW_DATA!DI839*WPI_data_prepped!$C838/WPI_data_prepped!$D838,0)</f>
        <v>3.2857709335899897E-2</v>
      </c>
      <c r="DK838">
        <f>IFERROR(WPI_RAW_DATA!DJ839*WPI_data_prepped!$C838/WPI_data_prepped!$D838,0)</f>
        <v>3.2857709335899897E-2</v>
      </c>
      <c r="DL838">
        <f>IFERROR(WPI_RAW_DATA!DK839*WPI_data_prepped!$C838/WPI_data_prepped!$D838,0)</f>
        <v>3.3611203079884501E-2</v>
      </c>
      <c r="DM838">
        <f>IFERROR(WPI_RAW_DATA!DL839*WPI_data_prepped!$C838/WPI_data_prepped!$D838,0)</f>
        <v>3.4122502406159765E-2</v>
      </c>
      <c r="DN838">
        <f>IFERROR(WPI_RAW_DATA!DM839*WPI_data_prepped!$C838/WPI_data_prepped!$D838,0)</f>
        <v>3.3207545717035609E-2</v>
      </c>
      <c r="DO838">
        <f>IFERROR(WPI_RAW_DATA!DN839*WPI_data_prepped!$C838/WPI_data_prepped!$D838,0)</f>
        <v>3.3395919153031757E-2</v>
      </c>
      <c r="DP838">
        <f>IFERROR(WPI_RAW_DATA!DO839*WPI_data_prepped!$C838/WPI_data_prepped!$D838,0)</f>
        <v>3.3907218479307021E-2</v>
      </c>
      <c r="DQ838">
        <f>IFERROR(WPI_RAW_DATA!DP839*WPI_data_prepped!$C838/WPI_data_prepped!$D838,0)</f>
        <v>3.3853397497593835E-2</v>
      </c>
      <c r="DR838">
        <f>IFERROR(WPI_RAW_DATA!DQ839*WPI_data_prepped!$C838/WPI_data_prepped!$D838,0)</f>
        <v>3.3987949951876803E-2</v>
      </c>
      <c r="DS838">
        <f>IFERROR(WPI_RAW_DATA!DR839*WPI_data_prepped!$C838/WPI_data_prepped!$D838,0)</f>
        <v>3.4310875842155912E-2</v>
      </c>
      <c r="DT838">
        <f>IFERROR(WPI_RAW_DATA!DS839*WPI_data_prepped!$C838/WPI_data_prepped!$D838,0)</f>
        <v>3.4983638113570741E-2</v>
      </c>
      <c r="DU838">
        <f>IFERROR(WPI_RAW_DATA!DT839*WPI_data_prepped!$C838/WPI_data_prepped!$D838,0)</f>
        <v>3.5871684311838306E-2</v>
      </c>
      <c r="DV838">
        <f>IFERROR(WPI_RAW_DATA!DU839*WPI_data_prepped!$C838/WPI_data_prepped!$D838,0)</f>
        <v>3.6006236766121268E-2</v>
      </c>
      <c r="DW838">
        <f>IFERROR(WPI_RAW_DATA!DV839*WPI_data_prepped!$C838/WPI_data_prepped!$D838,0)</f>
        <v>3.6113878729547633E-2</v>
      </c>
      <c r="DX838">
        <f>IFERROR(WPI_RAW_DATA!DW839*WPI_data_prepped!$C838/WPI_data_prepped!$D838,0)</f>
        <v>3.6060057747834454E-2</v>
      </c>
      <c r="DY838">
        <f>IFERROR(WPI_RAW_DATA!DX839*WPI_data_prepped!$C838/WPI_data_prepped!$D838,0)</f>
        <v>3.6113878729547633E-2</v>
      </c>
      <c r="DZ838">
        <f>IFERROR(WPI_RAW_DATA!DY839*WPI_data_prepped!$C838/WPI_data_prepped!$D838,0)</f>
        <v>3.6113878729547633E-2</v>
      </c>
      <c r="EA838">
        <f>IFERROR(WPI_RAW_DATA!DZ839*WPI_data_prepped!$C838/WPI_data_prepped!$D838,0)</f>
        <v>3.6275341674687198E-2</v>
      </c>
      <c r="EB838">
        <f>IFERROR(WPI_RAW_DATA!EA839*WPI_data_prepped!$C838/WPI_data_prepped!$D838,0)</f>
        <v>3.5925505293551485E-2</v>
      </c>
      <c r="EC838">
        <f>IFERROR(WPI_RAW_DATA!EB839*WPI_data_prepped!$C838/WPI_data_prepped!$D838,0)</f>
        <v>3.5979326275264671E-2</v>
      </c>
      <c r="ED838">
        <f>IFERROR(WPI_RAW_DATA!EC839*WPI_data_prepped!$C838/WPI_data_prepped!$D838,0)</f>
        <v>3.6248431183830601E-2</v>
      </c>
      <c r="EE838">
        <f>IFERROR(WPI_RAW_DATA!ED839*WPI_data_prepped!$C838/WPI_data_prepped!$D838,0)</f>
        <v>3.6275341674687198E-2</v>
      </c>
      <c r="EF838">
        <f>IFERROR(WPI_RAW_DATA!EE839*WPI_data_prepped!$C838/WPI_data_prepped!$D838,0)</f>
        <v>3.6463715110683345E-2</v>
      </c>
      <c r="EG838">
        <f>IFERROR(WPI_RAW_DATA!EF839*WPI_data_prepped!$C838/WPI_data_prepped!$D838,0)</f>
        <v>3.6732820019249275E-2</v>
      </c>
      <c r="EH838">
        <f>IFERROR(WPI_RAW_DATA!EG839*WPI_data_prepped!$C838/WPI_data_prepped!$D838,0)</f>
        <v>3.6598267564966307E-2</v>
      </c>
      <c r="EI838">
        <f>IFERROR(WPI_RAW_DATA!EH839*WPI_data_prepped!$C838/WPI_data_prepped!$D838,0)</f>
        <v>3.6813551491819058E-2</v>
      </c>
      <c r="EJ838">
        <f>IFERROR(WPI_RAW_DATA!EI839*WPI_data_prepped!$C838/WPI_data_prepped!$D838,0)</f>
        <v>3.6975014436958609E-2</v>
      </c>
      <c r="EK838">
        <f>IFERROR(WPI_RAW_DATA!EJ839*WPI_data_prepped!$C838/WPI_data_prepped!$D838,0)</f>
        <v>3.7055745909528384E-2</v>
      </c>
      <c r="EL838">
        <f>IFERROR(WPI_RAW_DATA!EK839*WPI_data_prepped!$C838/WPI_data_prepped!$D838,0)</f>
        <v>3.6705909528392679E-2</v>
      </c>
      <c r="EM838">
        <f>IFERROR(WPI_RAW_DATA!EL839*WPI_data_prepped!$C838/WPI_data_prepped!$D838,0)</f>
        <v>3.6921193455245423E-2</v>
      </c>
    </row>
    <row r="839" spans="1:143" x14ac:dyDescent="0.35">
      <c r="A839" s="7" t="s">
        <v>980</v>
      </c>
      <c r="B839" s="3">
        <v>1318030002</v>
      </c>
      <c r="C839" s="3">
        <v>0.25362000000000001</v>
      </c>
      <c r="D839" s="3">
        <v>110.7</v>
      </c>
      <c r="E839">
        <f>IFERROR(WPI_RAW_DATA!D840*WPI_data_prepped!$C839/WPI_data_prepped!$D839,0)</f>
        <v>0.25362000000000001</v>
      </c>
      <c r="F839">
        <f>IFERROR(WPI_RAW_DATA!E840*WPI_data_prepped!$C839/WPI_data_prepped!$D839,0)</f>
        <v>0.22200341463414636</v>
      </c>
      <c r="G839">
        <f>IFERROR(WPI_RAW_DATA!F840*WPI_data_prepped!$C839/WPI_data_prepped!$D839,0)</f>
        <v>0.22635642276422765</v>
      </c>
      <c r="H839">
        <f>IFERROR(WPI_RAW_DATA!G840*WPI_data_prepped!$C839/WPI_data_prepped!$D839,0)</f>
        <v>0.22521089430894306</v>
      </c>
      <c r="I839">
        <f>IFERROR(WPI_RAW_DATA!H840*WPI_data_prepped!$C839/WPI_data_prepped!$D839,0)</f>
        <v>0.21329739837398373</v>
      </c>
      <c r="J839">
        <f>IFERROR(WPI_RAW_DATA!I840*WPI_data_prepped!$C839/WPI_data_prepped!$D839,0)</f>
        <v>0.25247447154471547</v>
      </c>
      <c r="K839">
        <f>IFERROR(WPI_RAW_DATA!J840*WPI_data_prepped!$C839/WPI_data_prepped!$D839,0)</f>
        <v>0.24697593495934961</v>
      </c>
      <c r="L839">
        <f>IFERROR(WPI_RAW_DATA!K840*WPI_data_prepped!$C839/WPI_data_prepped!$D839,0)</f>
        <v>0.25270357723577236</v>
      </c>
      <c r="M839">
        <f>IFERROR(WPI_RAW_DATA!L840*WPI_data_prepped!$C839/WPI_data_prepped!$D839,0)</f>
        <v>0.21192276422764228</v>
      </c>
      <c r="N839">
        <f>IFERROR(WPI_RAW_DATA!M840*WPI_data_prepped!$C839/WPI_data_prepped!$D839,0)</f>
        <v>0.22818926829268293</v>
      </c>
      <c r="O839">
        <f>IFERROR(WPI_RAW_DATA!N840*WPI_data_prepped!$C839/WPI_data_prepped!$D839,0)</f>
        <v>0.22864747967479673</v>
      </c>
      <c r="P839">
        <f>IFERROR(WPI_RAW_DATA!O840*WPI_data_prepped!$C839/WPI_data_prepped!$D839,0)</f>
        <v>0.23208406504065041</v>
      </c>
      <c r="Q839">
        <f>IFERROR(WPI_RAW_DATA!P840*WPI_data_prepped!$C839/WPI_data_prepped!$D839,0)</f>
        <v>0.23322959349593494</v>
      </c>
      <c r="R839">
        <f>IFERROR(WPI_RAW_DATA!Q840*WPI_data_prepped!$C839/WPI_data_prepped!$D839,0)</f>
        <v>0.2428520325203252</v>
      </c>
      <c r="S839">
        <f>IFERROR(WPI_RAW_DATA!R840*WPI_data_prepped!$C839/WPI_data_prepped!$D839,0)</f>
        <v>0.23322959349593494</v>
      </c>
      <c r="T839">
        <f>IFERROR(WPI_RAW_DATA!S840*WPI_data_prepped!$C839/WPI_data_prepped!$D839,0)</f>
        <v>0.22910569105691059</v>
      </c>
      <c r="U839">
        <f>IFERROR(WPI_RAW_DATA!T840*WPI_data_prepped!$C839/WPI_data_prepped!$D839,0)</f>
        <v>0.26530439024390245</v>
      </c>
      <c r="V839">
        <f>IFERROR(WPI_RAW_DATA!U840*WPI_data_prepped!$C839/WPI_data_prepped!$D839,0)</f>
        <v>0.26301333333333332</v>
      </c>
      <c r="W839">
        <f>IFERROR(WPI_RAW_DATA!V840*WPI_data_prepped!$C839/WPI_data_prepped!$D839,0)</f>
        <v>0.26301333333333332</v>
      </c>
      <c r="X839">
        <f>IFERROR(WPI_RAW_DATA!W840*WPI_data_prepped!$C839/WPI_data_prepped!$D839,0)</f>
        <v>0.26301333333333332</v>
      </c>
      <c r="Y839">
        <f>IFERROR(WPI_RAW_DATA!X840*WPI_data_prepped!$C839/WPI_data_prepped!$D839,0)</f>
        <v>0.26301333333333332</v>
      </c>
      <c r="Z839">
        <f>IFERROR(WPI_RAW_DATA!Y840*WPI_data_prepped!$C839/WPI_data_prepped!$D839,0)</f>
        <v>0.25728569105691057</v>
      </c>
      <c r="AA839">
        <f>IFERROR(WPI_RAW_DATA!Z840*WPI_data_prepped!$C839/WPI_data_prepped!$D839,0)</f>
        <v>0.27492682926829265</v>
      </c>
      <c r="AB839">
        <f>IFERROR(WPI_RAW_DATA!AA840*WPI_data_prepped!$C839/WPI_data_prepped!$D839,0)</f>
        <v>0.27492682926829265</v>
      </c>
      <c r="AC839">
        <f>IFERROR(WPI_RAW_DATA!AB840*WPI_data_prepped!$C839/WPI_data_prepped!$D839,0)</f>
        <v>0.27538504065040653</v>
      </c>
      <c r="AD839">
        <f>IFERROR(WPI_RAW_DATA!AC840*WPI_data_prepped!$C839/WPI_data_prepped!$D839,0)</f>
        <v>0.2836328455284553</v>
      </c>
      <c r="AE839">
        <f>IFERROR(WPI_RAW_DATA!AD840*WPI_data_prepped!$C839/WPI_data_prepped!$D839,0)</f>
        <v>0.2836328455284553</v>
      </c>
      <c r="AF839">
        <f>IFERROR(WPI_RAW_DATA!AE840*WPI_data_prepped!$C839/WPI_data_prepped!$D839,0)</f>
        <v>0.24216471544715451</v>
      </c>
      <c r="AG839">
        <f>IFERROR(WPI_RAW_DATA!AF840*WPI_data_prepped!$C839/WPI_data_prepped!$D839,0)</f>
        <v>0.24193560975609754</v>
      </c>
      <c r="AH839">
        <f>IFERROR(WPI_RAW_DATA!AG840*WPI_data_prepped!$C839/WPI_data_prepped!$D839,0)</f>
        <v>0.24193560975609754</v>
      </c>
      <c r="AI839">
        <f>IFERROR(WPI_RAW_DATA!AH840*WPI_data_prepped!$C839/WPI_data_prepped!$D839,0)</f>
        <v>0.27149024390243903</v>
      </c>
      <c r="AJ839">
        <f>IFERROR(WPI_RAW_DATA!AI840*WPI_data_prepped!$C839/WPI_data_prepped!$D839,0)</f>
        <v>0.25591105691056915</v>
      </c>
      <c r="AK839">
        <f>IFERROR(WPI_RAW_DATA!AJ840*WPI_data_prepped!$C839/WPI_data_prepped!$D839,0)</f>
        <v>0.25407821138211384</v>
      </c>
      <c r="AL839">
        <f>IFERROR(WPI_RAW_DATA!AK840*WPI_data_prepped!$C839/WPI_data_prepped!$D839,0)</f>
        <v>0.25407821138211384</v>
      </c>
      <c r="AM839">
        <f>IFERROR(WPI_RAW_DATA!AL840*WPI_data_prepped!$C839/WPI_data_prepped!$D839,0)</f>
        <v>0.25407821138211384</v>
      </c>
      <c r="AN839">
        <f>IFERROR(WPI_RAW_DATA!AM840*WPI_data_prepped!$C839/WPI_data_prepped!$D839,0)</f>
        <v>0.24583040650406504</v>
      </c>
      <c r="AO839">
        <f>IFERROR(WPI_RAW_DATA!AN840*WPI_data_prepped!$C839/WPI_data_prepped!$D839,0)</f>
        <v>0.24583040650406504</v>
      </c>
      <c r="AP839">
        <f>IFERROR(WPI_RAW_DATA!AO840*WPI_data_prepped!$C839/WPI_data_prepped!$D839,0)</f>
        <v>0.26988650406504067</v>
      </c>
      <c r="AQ839">
        <f>IFERROR(WPI_RAW_DATA!AP840*WPI_data_prepped!$C839/WPI_data_prepped!$D839,0)</f>
        <v>0.28706943089430892</v>
      </c>
      <c r="AR839">
        <f>IFERROR(WPI_RAW_DATA!AQ840*WPI_data_prepped!$C839/WPI_data_prepped!$D839,0)</f>
        <v>0.2423938211382114</v>
      </c>
      <c r="AS839">
        <f>IFERROR(WPI_RAW_DATA!AR840*WPI_data_prepped!$C839/WPI_data_prepped!$D839,0)</f>
        <v>0.2423938211382114</v>
      </c>
      <c r="AT839">
        <f>IFERROR(WPI_RAW_DATA!AS840*WPI_data_prepped!$C839/WPI_data_prepped!$D839,0)</f>
        <v>0.2423938211382114</v>
      </c>
      <c r="AU839">
        <f>IFERROR(WPI_RAW_DATA!AT840*WPI_data_prepped!$C839/WPI_data_prepped!$D839,0)</f>
        <v>0.2423938211382114</v>
      </c>
      <c r="AV839">
        <f>IFERROR(WPI_RAW_DATA!AU840*WPI_data_prepped!$C839/WPI_data_prepped!$D839,0)</f>
        <v>0.24445577235772359</v>
      </c>
      <c r="AW839">
        <f>IFERROR(WPI_RAW_DATA!AV840*WPI_data_prepped!$C839/WPI_data_prepped!$D839,0)</f>
        <v>0.24445577235772359</v>
      </c>
      <c r="AX839">
        <f>IFERROR(WPI_RAW_DATA!AW840*WPI_data_prepped!$C839/WPI_data_prepped!$D839,0)</f>
        <v>0.24628861788617887</v>
      </c>
      <c r="AY839">
        <f>IFERROR(WPI_RAW_DATA!AX840*WPI_data_prepped!$C839/WPI_data_prepped!$D839,0)</f>
        <v>0.24628861788617887</v>
      </c>
      <c r="AZ839">
        <f>IFERROR(WPI_RAW_DATA!AY840*WPI_data_prepped!$C839/WPI_data_prepped!$D839,0)</f>
        <v>0.24628861788617887</v>
      </c>
      <c r="BA839">
        <f>IFERROR(WPI_RAW_DATA!AZ840*WPI_data_prepped!$C839/WPI_data_prepped!$D839,0)</f>
        <v>0.24468487804878047</v>
      </c>
      <c r="BB839">
        <f>IFERROR(WPI_RAW_DATA!BA840*WPI_data_prepped!$C839/WPI_data_prepped!$D839,0)</f>
        <v>0.24468487804878047</v>
      </c>
      <c r="BC839">
        <f>IFERROR(WPI_RAW_DATA!BB840*WPI_data_prepped!$C839/WPI_data_prepped!$D839,0)</f>
        <v>0.24491398373983744</v>
      </c>
      <c r="BD839">
        <f>IFERROR(WPI_RAW_DATA!BC840*WPI_data_prepped!$C839/WPI_data_prepped!$D839,0)</f>
        <v>0.24491398373983744</v>
      </c>
      <c r="BE839">
        <f>IFERROR(WPI_RAW_DATA!BD840*WPI_data_prepped!$C839/WPI_data_prepped!$D839,0)</f>
        <v>0.24514308943089433</v>
      </c>
      <c r="BF839">
        <f>IFERROR(WPI_RAW_DATA!BE840*WPI_data_prepped!$C839/WPI_data_prepped!$D839,0)</f>
        <v>0.24353934959349594</v>
      </c>
      <c r="BG839">
        <f>IFERROR(WPI_RAW_DATA!BF840*WPI_data_prepped!$C839/WPI_data_prepped!$D839,0)</f>
        <v>0.24353934959349594</v>
      </c>
      <c r="BH839">
        <f>IFERROR(WPI_RAW_DATA!BG840*WPI_data_prepped!$C839/WPI_data_prepped!$D839,0)</f>
        <v>0.25087073170731705</v>
      </c>
      <c r="BI839">
        <f>IFERROR(WPI_RAW_DATA!BH840*WPI_data_prepped!$C839/WPI_data_prepped!$D839,0)</f>
        <v>0.25087073170731705</v>
      </c>
      <c r="BJ839">
        <f>IFERROR(WPI_RAW_DATA!BI840*WPI_data_prepped!$C839/WPI_data_prepped!$D839,0)</f>
        <v>0.25087073170731705</v>
      </c>
      <c r="BK839">
        <f>IFERROR(WPI_RAW_DATA!BJ840*WPI_data_prepped!$C839/WPI_data_prepped!$D839,0)</f>
        <v>0.25087073170731705</v>
      </c>
      <c r="BL839">
        <f>IFERROR(WPI_RAW_DATA!BK840*WPI_data_prepped!$C839/WPI_data_prepped!$D839,0)</f>
        <v>0.2538491056910569</v>
      </c>
      <c r="BM839">
        <f>IFERROR(WPI_RAW_DATA!BL840*WPI_data_prepped!$C839/WPI_data_prepped!$D839,0)</f>
        <v>0.2538491056910569</v>
      </c>
      <c r="BN839">
        <f>IFERROR(WPI_RAW_DATA!BM840*WPI_data_prepped!$C839/WPI_data_prepped!$D839,0)</f>
        <v>0.25705658536585368</v>
      </c>
      <c r="BO839">
        <f>IFERROR(WPI_RAW_DATA!BN840*WPI_data_prepped!$C839/WPI_data_prepped!$D839,0)</f>
        <v>0.25728569105691057</v>
      </c>
      <c r="BP839">
        <f>IFERROR(WPI_RAW_DATA!BO840*WPI_data_prepped!$C839/WPI_data_prepped!$D839,0)</f>
        <v>0.25820211382113822</v>
      </c>
      <c r="BQ839">
        <f>IFERROR(WPI_RAW_DATA!BP840*WPI_data_prepped!$C839/WPI_data_prepped!$D839,0)</f>
        <v>0.25820211382113822</v>
      </c>
      <c r="BR839">
        <f>IFERROR(WPI_RAW_DATA!BQ840*WPI_data_prepped!$C839/WPI_data_prepped!$D839,0)</f>
        <v>0.26072227642276419</v>
      </c>
      <c r="BS839">
        <f>IFERROR(WPI_RAW_DATA!BR840*WPI_data_prepped!$C839/WPI_data_prepped!$D839,0)</f>
        <v>0.26072227642276419</v>
      </c>
      <c r="BT839">
        <f>IFERROR(WPI_RAW_DATA!BS840*WPI_data_prepped!$C839/WPI_data_prepped!$D839,0)</f>
        <v>0.26072227642276419</v>
      </c>
      <c r="BU839">
        <f>IFERROR(WPI_RAW_DATA!BT840*WPI_data_prepped!$C839/WPI_data_prepped!$D839,0)</f>
        <v>0.26072227642276419</v>
      </c>
      <c r="BV839">
        <f>IFERROR(WPI_RAW_DATA!BU840*WPI_data_prepped!$C839/WPI_data_prepped!$D839,0)</f>
        <v>0.26461707317073174</v>
      </c>
      <c r="BW839">
        <f>IFERROR(WPI_RAW_DATA!BV840*WPI_data_prepped!$C839/WPI_data_prepped!$D839,0)</f>
        <v>0.26461707317073174</v>
      </c>
      <c r="BX839">
        <f>IFERROR(WPI_RAW_DATA!BW840*WPI_data_prepped!$C839/WPI_data_prepped!$D839,0)</f>
        <v>0.26461707317073174</v>
      </c>
      <c r="BY839">
        <f>IFERROR(WPI_RAW_DATA!BX840*WPI_data_prepped!$C839/WPI_data_prepped!$D839,0)</f>
        <v>0.26461707317073174</v>
      </c>
      <c r="BZ839">
        <f>IFERROR(WPI_RAW_DATA!BY840*WPI_data_prepped!$C839/WPI_data_prepped!$D839,0)</f>
        <v>0.26507528455284551</v>
      </c>
      <c r="CA839">
        <f>IFERROR(WPI_RAW_DATA!BZ840*WPI_data_prepped!$C839/WPI_data_prepped!$D839,0)</f>
        <v>0.26484617886178863</v>
      </c>
      <c r="CB839">
        <f>IFERROR(WPI_RAW_DATA!CA840*WPI_data_prepped!$C839/WPI_data_prepped!$D839,0)</f>
        <v>0.26484617886178863</v>
      </c>
      <c r="CC839">
        <f>IFERROR(WPI_RAW_DATA!CB840*WPI_data_prepped!$C839/WPI_data_prepped!$D839,0)</f>
        <v>0.25453642276422761</v>
      </c>
      <c r="CD839">
        <f>IFERROR(WPI_RAW_DATA!CC840*WPI_data_prepped!$C839/WPI_data_prepped!$D839,0)</f>
        <v>0.25911853658536588</v>
      </c>
      <c r="CE839">
        <f>IFERROR(WPI_RAW_DATA!CD840*WPI_data_prepped!$C839/WPI_data_prepped!$D839,0)</f>
        <v>0.25957674796747965</v>
      </c>
      <c r="CF839">
        <f>IFERROR(WPI_RAW_DATA!CE840*WPI_data_prepped!$C839/WPI_data_prepped!$D839,0)</f>
        <v>0.2577439024390244</v>
      </c>
      <c r="CG839">
        <f>IFERROR(WPI_RAW_DATA!CF840*WPI_data_prepped!$C839/WPI_data_prepped!$D839,0)</f>
        <v>0.25934764227642276</v>
      </c>
      <c r="CH839">
        <f>IFERROR(WPI_RAW_DATA!CG840*WPI_data_prepped!$C839/WPI_data_prepped!$D839,0)</f>
        <v>0.25934764227642276</v>
      </c>
      <c r="CI839">
        <f>IFERROR(WPI_RAW_DATA!CH840*WPI_data_prepped!$C839/WPI_data_prepped!$D839,0)</f>
        <v>0.25980585365853659</v>
      </c>
      <c r="CJ839">
        <f>IFERROR(WPI_RAW_DATA!CI840*WPI_data_prepped!$C839/WPI_data_prepped!$D839,0)</f>
        <v>0.25614016260162603</v>
      </c>
      <c r="CK839">
        <f>IFERROR(WPI_RAW_DATA!CJ840*WPI_data_prepped!$C839/WPI_data_prepped!$D839,0)</f>
        <v>0.25453642276422761</v>
      </c>
      <c r="CL839">
        <f>IFERROR(WPI_RAW_DATA!CK840*WPI_data_prepped!$C839/WPI_data_prepped!$D839,0)</f>
        <v>0.25545284552845526</v>
      </c>
      <c r="CM839">
        <f>IFERROR(WPI_RAW_DATA!CL840*WPI_data_prepped!$C839/WPI_data_prepped!$D839,0)</f>
        <v>0.25934764227642276</v>
      </c>
      <c r="CN839">
        <f>IFERROR(WPI_RAW_DATA!CM840*WPI_data_prepped!$C839/WPI_data_prepped!$D839,0)</f>
        <v>0.26301333333333332</v>
      </c>
      <c r="CO839">
        <f>IFERROR(WPI_RAW_DATA!CN840*WPI_data_prepped!$C839/WPI_data_prepped!$D839,0)</f>
        <v>0.25843121951219511</v>
      </c>
      <c r="CP839">
        <f>IFERROR(WPI_RAW_DATA!CO840*WPI_data_prepped!$C839/WPI_data_prepped!$D839,0)</f>
        <v>0.2604931707317073</v>
      </c>
      <c r="CQ839">
        <f>IFERROR(WPI_RAW_DATA!CP840*WPI_data_prepped!$C839/WPI_data_prepped!$D839,0)</f>
        <v>0.2604931707317073</v>
      </c>
      <c r="CR839">
        <f>IFERROR(WPI_RAW_DATA!CQ840*WPI_data_prepped!$C839/WPI_data_prepped!$D839,0)</f>
        <v>0.2604931707317073</v>
      </c>
      <c r="CS839">
        <f>IFERROR(WPI_RAW_DATA!CR840*WPI_data_prepped!$C839/WPI_data_prepped!$D839,0)</f>
        <v>0.2604931707317073</v>
      </c>
      <c r="CT839">
        <f>IFERROR(WPI_RAW_DATA!CS840*WPI_data_prepped!$C839/WPI_data_prepped!$D839,0)</f>
        <v>0.2604931707317073</v>
      </c>
      <c r="CU839">
        <f>IFERROR(WPI_RAW_DATA!CT840*WPI_data_prepped!$C839/WPI_data_prepped!$D839,0)</f>
        <v>0.26072227642276419</v>
      </c>
      <c r="CV839">
        <f>IFERROR(WPI_RAW_DATA!CU840*WPI_data_prepped!$C839/WPI_data_prepped!$D839,0)</f>
        <v>0.26072227642276419</v>
      </c>
      <c r="CW839">
        <f>IFERROR(WPI_RAW_DATA!CV840*WPI_data_prepped!$C839/WPI_data_prepped!$D839,0)</f>
        <v>0.26072227642276419</v>
      </c>
      <c r="CX839">
        <f>IFERROR(WPI_RAW_DATA!CW840*WPI_data_prepped!$C839/WPI_data_prepped!$D839,0)</f>
        <v>0.2490378861788618</v>
      </c>
      <c r="CY839">
        <f>IFERROR(WPI_RAW_DATA!CX840*WPI_data_prepped!$C839/WPI_data_prepped!$D839,0)</f>
        <v>0.2490378861788618</v>
      </c>
      <c r="CZ839">
        <f>IFERROR(WPI_RAW_DATA!CY840*WPI_data_prepped!$C839/WPI_data_prepped!$D839,0)</f>
        <v>0.24857967479674797</v>
      </c>
      <c r="DA839">
        <f>IFERROR(WPI_RAW_DATA!CZ840*WPI_data_prepped!$C839/WPI_data_prepped!$D839,0)</f>
        <v>0.24743414634146341</v>
      </c>
      <c r="DB839">
        <f>IFERROR(WPI_RAW_DATA!DA840*WPI_data_prepped!$C839/WPI_data_prepped!$D839,0)</f>
        <v>0.24674682926829269</v>
      </c>
      <c r="DC839">
        <f>IFERROR(WPI_RAW_DATA!DB840*WPI_data_prepped!$C839/WPI_data_prepped!$D839,0)</f>
        <v>0.24720504065040652</v>
      </c>
      <c r="DD839">
        <f>IFERROR(WPI_RAW_DATA!DC840*WPI_data_prepped!$C839/WPI_data_prepped!$D839,0)</f>
        <v>0.24720504065040652</v>
      </c>
      <c r="DE839">
        <f>IFERROR(WPI_RAW_DATA!DD840*WPI_data_prepped!$C839/WPI_data_prepped!$D839,0)</f>
        <v>0.24766325203252032</v>
      </c>
      <c r="DF839">
        <f>IFERROR(WPI_RAW_DATA!DE840*WPI_data_prepped!$C839/WPI_data_prepped!$D839,0)</f>
        <v>0.24995430894308943</v>
      </c>
      <c r="DG839">
        <f>IFERROR(WPI_RAW_DATA!DF840*WPI_data_prepped!$C839/WPI_data_prepped!$D839,0)</f>
        <v>0.24949609756097563</v>
      </c>
      <c r="DH839">
        <f>IFERROR(WPI_RAW_DATA!DG840*WPI_data_prepped!$C839/WPI_data_prepped!$D839,0)</f>
        <v>0.25041252032520328</v>
      </c>
      <c r="DI839">
        <f>IFERROR(WPI_RAW_DATA!DH840*WPI_data_prepped!$C839/WPI_data_prepped!$D839,0)</f>
        <v>0.25041252032520328</v>
      </c>
      <c r="DJ839">
        <f>IFERROR(WPI_RAW_DATA!DI840*WPI_data_prepped!$C839/WPI_data_prepped!$D839,0)</f>
        <v>0.25041252032520328</v>
      </c>
      <c r="DK839">
        <f>IFERROR(WPI_RAW_DATA!DJ840*WPI_data_prepped!$C839/WPI_data_prepped!$D839,0)</f>
        <v>0.24972520325203251</v>
      </c>
      <c r="DL839">
        <f>IFERROR(WPI_RAW_DATA!DK840*WPI_data_prepped!$C839/WPI_data_prepped!$D839,0)</f>
        <v>0.24697593495934961</v>
      </c>
      <c r="DM839">
        <f>IFERROR(WPI_RAW_DATA!DL840*WPI_data_prepped!$C839/WPI_data_prepped!$D839,0)</f>
        <v>0.24766325203252032</v>
      </c>
      <c r="DN839">
        <f>IFERROR(WPI_RAW_DATA!DM840*WPI_data_prepped!$C839/WPI_data_prepped!$D839,0)</f>
        <v>0.24697593495934961</v>
      </c>
      <c r="DO839">
        <f>IFERROR(WPI_RAW_DATA!DN840*WPI_data_prepped!$C839/WPI_data_prepped!$D839,0)</f>
        <v>0.24812146341463415</v>
      </c>
      <c r="DP839">
        <f>IFERROR(WPI_RAW_DATA!DO840*WPI_data_prepped!$C839/WPI_data_prepped!$D839,0)</f>
        <v>0.25270357723577236</v>
      </c>
      <c r="DQ839">
        <f>IFERROR(WPI_RAW_DATA!DP840*WPI_data_prepped!$C839/WPI_data_prepped!$D839,0)</f>
        <v>0.25362000000000001</v>
      </c>
      <c r="DR839">
        <f>IFERROR(WPI_RAW_DATA!DQ840*WPI_data_prepped!$C839/WPI_data_prepped!$D839,0)</f>
        <v>0.25087073170731705</v>
      </c>
      <c r="DS839">
        <f>IFERROR(WPI_RAW_DATA!DR840*WPI_data_prepped!$C839/WPI_data_prepped!$D839,0)</f>
        <v>0.25362000000000001</v>
      </c>
      <c r="DT839">
        <f>IFERROR(WPI_RAW_DATA!DS840*WPI_data_prepped!$C839/WPI_data_prepped!$D839,0)</f>
        <v>0.25407821138211384</v>
      </c>
      <c r="DU839">
        <f>IFERROR(WPI_RAW_DATA!DT840*WPI_data_prepped!$C839/WPI_data_prepped!$D839,0)</f>
        <v>0.25866032520325205</v>
      </c>
      <c r="DV839">
        <f>IFERROR(WPI_RAW_DATA!DU840*WPI_data_prepped!$C839/WPI_data_prepped!$D839,0)</f>
        <v>0.25843121951219511</v>
      </c>
      <c r="DW839">
        <f>IFERROR(WPI_RAW_DATA!DV840*WPI_data_prepped!$C839/WPI_data_prepped!$D839,0)</f>
        <v>0.25545284552845526</v>
      </c>
      <c r="DX839">
        <f>IFERROR(WPI_RAW_DATA!DW840*WPI_data_prepped!$C839/WPI_data_prepped!$D839,0)</f>
        <v>0.25545284552845526</v>
      </c>
      <c r="DY839">
        <f>IFERROR(WPI_RAW_DATA!DX840*WPI_data_prepped!$C839/WPI_data_prepped!$D839,0)</f>
        <v>0.25316178861788619</v>
      </c>
      <c r="DZ839">
        <f>IFERROR(WPI_RAW_DATA!DY840*WPI_data_prepped!$C839/WPI_data_prepped!$D839,0)</f>
        <v>0.25339089430894307</v>
      </c>
      <c r="EA839">
        <f>IFERROR(WPI_RAW_DATA!DZ840*WPI_data_prepped!$C839/WPI_data_prepped!$D839,0)</f>
        <v>0.25201626016260165</v>
      </c>
      <c r="EB839">
        <f>IFERROR(WPI_RAW_DATA!EA840*WPI_data_prepped!$C839/WPI_data_prepped!$D839,0)</f>
        <v>0.25155804878048782</v>
      </c>
      <c r="EC839">
        <f>IFERROR(WPI_RAW_DATA!EB840*WPI_data_prepped!$C839/WPI_data_prepped!$D839,0)</f>
        <v>0.25247447154471547</v>
      </c>
      <c r="ED839">
        <f>IFERROR(WPI_RAW_DATA!EC840*WPI_data_prepped!$C839/WPI_data_prepped!$D839,0)</f>
        <v>0.25224536585365853</v>
      </c>
      <c r="EE839">
        <f>IFERROR(WPI_RAW_DATA!ED840*WPI_data_prepped!$C839/WPI_data_prepped!$D839,0)</f>
        <v>0.25270357723577236</v>
      </c>
      <c r="EF839">
        <f>IFERROR(WPI_RAW_DATA!EE840*WPI_data_prepped!$C839/WPI_data_prepped!$D839,0)</f>
        <v>0.2538491056910569</v>
      </c>
      <c r="EG839">
        <f>IFERROR(WPI_RAW_DATA!EF840*WPI_data_prepped!$C839/WPI_data_prepped!$D839,0)</f>
        <v>0.2538491056910569</v>
      </c>
      <c r="EH839">
        <f>IFERROR(WPI_RAW_DATA!EG840*WPI_data_prepped!$C839/WPI_data_prepped!$D839,0)</f>
        <v>0.25430731707317072</v>
      </c>
      <c r="EI839">
        <f>IFERROR(WPI_RAW_DATA!EH840*WPI_data_prepped!$C839/WPI_data_prepped!$D839,0)</f>
        <v>0.24812146341463415</v>
      </c>
      <c r="EJ839">
        <f>IFERROR(WPI_RAW_DATA!EI840*WPI_data_prepped!$C839/WPI_data_prepped!$D839,0)</f>
        <v>0.24697593495934961</v>
      </c>
      <c r="EK839">
        <f>IFERROR(WPI_RAW_DATA!EJ840*WPI_data_prepped!$C839/WPI_data_prepped!$D839,0)</f>
        <v>0.24514308943089433</v>
      </c>
      <c r="EL839">
        <f>IFERROR(WPI_RAW_DATA!EK840*WPI_data_prepped!$C839/WPI_data_prepped!$D839,0)</f>
        <v>0.24537219512195121</v>
      </c>
      <c r="EM839">
        <f>IFERROR(WPI_RAW_DATA!EL840*WPI_data_prepped!$C839/WPI_data_prepped!$D839,0)</f>
        <v>0.24583040650406504</v>
      </c>
    </row>
    <row r="840" spans="1:143" x14ac:dyDescent="0.35">
      <c r="A840" s="8" t="s">
        <v>981</v>
      </c>
      <c r="B840" s="4">
        <v>1318030003</v>
      </c>
      <c r="C840" s="4">
        <v>0.17455999999999999</v>
      </c>
      <c r="D840" s="4">
        <v>102.6</v>
      </c>
      <c r="E840">
        <f>IFERROR(WPI_RAW_DATA!D841*WPI_data_prepped!$C840/WPI_data_prepped!$D840,0)</f>
        <v>0.17455999999999999</v>
      </c>
      <c r="F840">
        <f>IFERROR(WPI_RAW_DATA!E841*WPI_data_prepped!$C840/WPI_data_prepped!$D840,0)</f>
        <v>0.17268849902534114</v>
      </c>
      <c r="G840">
        <f>IFERROR(WPI_RAW_DATA!F841*WPI_data_prepped!$C840/WPI_data_prepped!$D840,0)</f>
        <v>0.17013645224171539</v>
      </c>
      <c r="H840">
        <f>IFERROR(WPI_RAW_DATA!G841*WPI_data_prepped!$C840/WPI_data_prepped!$D840,0)</f>
        <v>0.17013645224171539</v>
      </c>
      <c r="I840">
        <f>IFERROR(WPI_RAW_DATA!H841*WPI_data_prepped!$C840/WPI_data_prepped!$D840,0)</f>
        <v>0.17251836257309941</v>
      </c>
      <c r="J840">
        <f>IFERROR(WPI_RAW_DATA!I841*WPI_data_prepped!$C840/WPI_data_prepped!$D840,0)</f>
        <v>0.17370931773879142</v>
      </c>
      <c r="K840">
        <f>IFERROR(WPI_RAW_DATA!J841*WPI_data_prepped!$C840/WPI_data_prepped!$D840,0)</f>
        <v>0.17370931773879142</v>
      </c>
      <c r="L840">
        <f>IFERROR(WPI_RAW_DATA!K841*WPI_data_prepped!$C840/WPI_data_prepped!$D840,0)</f>
        <v>0.17285863547758284</v>
      </c>
      <c r="M840">
        <f>IFERROR(WPI_RAW_DATA!L841*WPI_data_prepped!$C840/WPI_data_prepped!$D840,0)</f>
        <v>0.1677545419103314</v>
      </c>
      <c r="N840">
        <f>IFERROR(WPI_RAW_DATA!M841*WPI_data_prepped!$C840/WPI_data_prepped!$D840,0)</f>
        <v>0.17473013645224172</v>
      </c>
      <c r="O840">
        <f>IFERROR(WPI_RAW_DATA!N841*WPI_data_prepped!$C840/WPI_data_prepped!$D840,0)</f>
        <v>0.17524054580896686</v>
      </c>
      <c r="P840">
        <f>IFERROR(WPI_RAW_DATA!O841*WPI_data_prepped!$C840/WPI_data_prepped!$D840,0)</f>
        <v>0.16979617933723196</v>
      </c>
      <c r="Q840">
        <f>IFERROR(WPI_RAW_DATA!P841*WPI_data_prepped!$C840/WPI_data_prepped!$D840,0)</f>
        <v>0.1714975438596491</v>
      </c>
      <c r="R840">
        <f>IFERROR(WPI_RAW_DATA!Q841*WPI_data_prepped!$C840/WPI_data_prepped!$D840,0)</f>
        <v>0.172178089668616</v>
      </c>
      <c r="S840">
        <f>IFERROR(WPI_RAW_DATA!R841*WPI_data_prepped!$C840/WPI_data_prepped!$D840,0)</f>
        <v>0.172178089668616</v>
      </c>
      <c r="T840">
        <f>IFERROR(WPI_RAW_DATA!S841*WPI_data_prepped!$C840/WPI_data_prepped!$D840,0)</f>
        <v>0.17915368421052633</v>
      </c>
      <c r="U840">
        <f>IFERROR(WPI_RAW_DATA!T841*WPI_data_prepped!$C840/WPI_data_prepped!$D840,0)</f>
        <v>0.17949395711500976</v>
      </c>
      <c r="V840">
        <f>IFERROR(WPI_RAW_DATA!U841*WPI_data_prepped!$C840/WPI_data_prepped!$D840,0)</f>
        <v>0.17949395711500976</v>
      </c>
      <c r="W840">
        <f>IFERROR(WPI_RAW_DATA!V841*WPI_data_prepped!$C840/WPI_data_prepped!$D840,0)</f>
        <v>0.17966409356725144</v>
      </c>
      <c r="X840">
        <f>IFERROR(WPI_RAW_DATA!W841*WPI_data_prepped!$C840/WPI_data_prepped!$D840,0)</f>
        <v>0.17898354775828459</v>
      </c>
      <c r="Y840">
        <f>IFERROR(WPI_RAW_DATA!X841*WPI_data_prepped!$C840/WPI_data_prepped!$D840,0)</f>
        <v>0.17728218323586745</v>
      </c>
      <c r="Z840">
        <f>IFERROR(WPI_RAW_DATA!Y841*WPI_data_prepped!$C840/WPI_data_prepped!$D840,0)</f>
        <v>0.17779259259259259</v>
      </c>
      <c r="AA840">
        <f>IFERROR(WPI_RAW_DATA!Z841*WPI_data_prepped!$C840/WPI_data_prepped!$D840,0)</f>
        <v>0.17319890838206628</v>
      </c>
      <c r="AB840">
        <f>IFERROR(WPI_RAW_DATA!AA841*WPI_data_prepped!$C840/WPI_data_prepped!$D840,0)</f>
        <v>0.17387945419103315</v>
      </c>
      <c r="AC840">
        <f>IFERROR(WPI_RAW_DATA!AB841*WPI_data_prepped!$C840/WPI_data_prepped!$D840,0)</f>
        <v>0.17507040935672516</v>
      </c>
      <c r="AD840">
        <f>IFERROR(WPI_RAW_DATA!AC841*WPI_data_prepped!$C840/WPI_data_prepped!$D840,0)</f>
        <v>0.17507040935672516</v>
      </c>
      <c r="AE840">
        <f>IFERROR(WPI_RAW_DATA!AD841*WPI_data_prepped!$C840/WPI_data_prepped!$D840,0)</f>
        <v>0.18119532163742691</v>
      </c>
      <c r="AF840">
        <f>IFERROR(WPI_RAW_DATA!AE841*WPI_data_prepped!$C840/WPI_data_prepped!$D840,0)</f>
        <v>0.18119532163742691</v>
      </c>
      <c r="AG840">
        <f>IFERROR(WPI_RAW_DATA!AF841*WPI_data_prepped!$C840/WPI_data_prepped!$D840,0)</f>
        <v>0.17643150097465887</v>
      </c>
      <c r="AH840">
        <f>IFERROR(WPI_RAW_DATA!AG841*WPI_data_prepped!$C840/WPI_data_prepped!$D840,0)</f>
        <v>0.17694191033138401</v>
      </c>
      <c r="AI840">
        <f>IFERROR(WPI_RAW_DATA!AH841*WPI_data_prepped!$C840/WPI_data_prepped!$D840,0)</f>
        <v>0.17694191033138401</v>
      </c>
      <c r="AJ840">
        <f>IFERROR(WPI_RAW_DATA!AI841*WPI_data_prepped!$C840/WPI_data_prepped!$D840,0)</f>
        <v>0.17490027290448343</v>
      </c>
      <c r="AK840">
        <f>IFERROR(WPI_RAW_DATA!AJ841*WPI_data_prepped!$C840/WPI_data_prepped!$D840,0)</f>
        <v>0.17507040935672516</v>
      </c>
      <c r="AL840">
        <f>IFERROR(WPI_RAW_DATA!AK841*WPI_data_prepped!$C840/WPI_data_prepped!$D840,0)</f>
        <v>0.17507040935672516</v>
      </c>
      <c r="AM840">
        <f>IFERROR(WPI_RAW_DATA!AL841*WPI_data_prepped!$C840/WPI_data_prepped!$D840,0)</f>
        <v>0.17609122807017544</v>
      </c>
      <c r="AN840">
        <f>IFERROR(WPI_RAW_DATA!AM841*WPI_data_prepped!$C840/WPI_data_prepped!$D840,0)</f>
        <v>0.17711204678362572</v>
      </c>
      <c r="AO840">
        <f>IFERROR(WPI_RAW_DATA!AN841*WPI_data_prepped!$C840/WPI_data_prepped!$D840,0)</f>
        <v>0.17762245614035088</v>
      </c>
      <c r="AP840">
        <f>IFERROR(WPI_RAW_DATA!AO841*WPI_data_prepped!$C840/WPI_data_prepped!$D840,0)</f>
        <v>0.17796272904483429</v>
      </c>
      <c r="AQ840">
        <f>IFERROR(WPI_RAW_DATA!AP841*WPI_data_prepped!$C840/WPI_data_prepped!$D840,0)</f>
        <v>0.18680982456140349</v>
      </c>
      <c r="AR840">
        <f>IFERROR(WPI_RAW_DATA!AQ841*WPI_data_prepped!$C840/WPI_data_prepped!$D840,0)</f>
        <v>0.18680982456140349</v>
      </c>
      <c r="AS840">
        <f>IFERROR(WPI_RAW_DATA!AR841*WPI_data_prepped!$C840/WPI_data_prepped!$D840,0)</f>
        <v>0.18221614035087719</v>
      </c>
      <c r="AT840">
        <f>IFERROR(WPI_RAW_DATA!AS841*WPI_data_prepped!$C840/WPI_data_prepped!$D840,0)</f>
        <v>0.1800043664717349</v>
      </c>
      <c r="AU840">
        <f>IFERROR(WPI_RAW_DATA!AT841*WPI_data_prepped!$C840/WPI_data_prepped!$D840,0)</f>
        <v>0.17949395711500976</v>
      </c>
      <c r="AV840">
        <f>IFERROR(WPI_RAW_DATA!AU841*WPI_data_prepped!$C840/WPI_data_prepped!$D840,0)</f>
        <v>0.17949395711500976</v>
      </c>
      <c r="AW840">
        <f>IFERROR(WPI_RAW_DATA!AV841*WPI_data_prepped!$C840/WPI_data_prepped!$D840,0)</f>
        <v>0.17949395711500976</v>
      </c>
      <c r="AX840">
        <f>IFERROR(WPI_RAW_DATA!AW841*WPI_data_prepped!$C840/WPI_data_prepped!$D840,0)</f>
        <v>0.17949395711500976</v>
      </c>
      <c r="AY840">
        <f>IFERROR(WPI_RAW_DATA!AX841*WPI_data_prepped!$C840/WPI_data_prepped!$D840,0)</f>
        <v>0.17983423001949317</v>
      </c>
      <c r="AZ840">
        <f>IFERROR(WPI_RAW_DATA!AY841*WPI_data_prepped!$C840/WPI_data_prepped!$D840,0)</f>
        <v>0.17983423001949317</v>
      </c>
      <c r="BA840">
        <f>IFERROR(WPI_RAW_DATA!AZ841*WPI_data_prepped!$C840/WPI_data_prepped!$D840,0)</f>
        <v>0.17983423001949317</v>
      </c>
      <c r="BB840">
        <f>IFERROR(WPI_RAW_DATA!BA841*WPI_data_prepped!$C840/WPI_data_prepped!$D840,0)</f>
        <v>0.17983423001949317</v>
      </c>
      <c r="BC840">
        <f>IFERROR(WPI_RAW_DATA!BB841*WPI_data_prepped!$C840/WPI_data_prepped!$D840,0)</f>
        <v>0.17983423001949317</v>
      </c>
      <c r="BD840">
        <f>IFERROR(WPI_RAW_DATA!BC841*WPI_data_prepped!$C840/WPI_data_prepped!$D840,0)</f>
        <v>0.17983423001949317</v>
      </c>
      <c r="BE840">
        <f>IFERROR(WPI_RAW_DATA!BD841*WPI_data_prepped!$C840/WPI_data_prepped!$D840,0)</f>
        <v>0.1800043664717349</v>
      </c>
      <c r="BF840">
        <f>IFERROR(WPI_RAW_DATA!BE841*WPI_data_prepped!$C840/WPI_data_prepped!$D840,0)</f>
        <v>0.1800043664717349</v>
      </c>
      <c r="BG840">
        <f>IFERROR(WPI_RAW_DATA!BF841*WPI_data_prepped!$C840/WPI_data_prepped!$D840,0)</f>
        <v>0.1800043664717349</v>
      </c>
      <c r="BH840">
        <f>IFERROR(WPI_RAW_DATA!BG841*WPI_data_prepped!$C840/WPI_data_prepped!$D840,0)</f>
        <v>0.18017450292397663</v>
      </c>
      <c r="BI840">
        <f>IFERROR(WPI_RAW_DATA!BH841*WPI_data_prepped!$C840/WPI_data_prepped!$D840,0)</f>
        <v>0.18017450292397663</v>
      </c>
      <c r="BJ840">
        <f>IFERROR(WPI_RAW_DATA!BI841*WPI_data_prepped!$C840/WPI_data_prepped!$D840,0)</f>
        <v>0.18017450292397663</v>
      </c>
      <c r="BK840">
        <f>IFERROR(WPI_RAW_DATA!BJ841*WPI_data_prepped!$C840/WPI_data_prepped!$D840,0)</f>
        <v>0.17285863547758284</v>
      </c>
      <c r="BL840">
        <f>IFERROR(WPI_RAW_DATA!BK841*WPI_data_prepped!$C840/WPI_data_prepped!$D840,0)</f>
        <v>0.17404959064327485</v>
      </c>
      <c r="BM840">
        <f>IFERROR(WPI_RAW_DATA!BL841*WPI_data_prepped!$C840/WPI_data_prepped!$D840,0)</f>
        <v>0.17404959064327485</v>
      </c>
      <c r="BN840">
        <f>IFERROR(WPI_RAW_DATA!BM841*WPI_data_prepped!$C840/WPI_data_prepped!$D840,0)</f>
        <v>0.17285863547758284</v>
      </c>
      <c r="BO840">
        <f>IFERROR(WPI_RAW_DATA!BN841*WPI_data_prepped!$C840/WPI_data_prepped!$D840,0)</f>
        <v>0.17285863547758284</v>
      </c>
      <c r="BP840">
        <f>IFERROR(WPI_RAW_DATA!BO841*WPI_data_prepped!$C840/WPI_data_prepped!$D840,0)</f>
        <v>0.17285863547758284</v>
      </c>
      <c r="BQ840">
        <f>IFERROR(WPI_RAW_DATA!BP841*WPI_data_prepped!$C840/WPI_data_prepped!$D840,0)</f>
        <v>0.16962604288499025</v>
      </c>
      <c r="BR840">
        <f>IFERROR(WPI_RAW_DATA!BQ841*WPI_data_prepped!$C840/WPI_data_prepped!$D840,0)</f>
        <v>0.16962604288499025</v>
      </c>
      <c r="BS840">
        <f>IFERROR(WPI_RAW_DATA!BR841*WPI_data_prepped!$C840/WPI_data_prepped!$D840,0)</f>
        <v>0.17081699805068226</v>
      </c>
      <c r="BT840">
        <f>IFERROR(WPI_RAW_DATA!BS841*WPI_data_prepped!$C840/WPI_data_prepped!$D840,0)</f>
        <v>0.172178089668616</v>
      </c>
      <c r="BU840">
        <f>IFERROR(WPI_RAW_DATA!BT841*WPI_data_prepped!$C840/WPI_data_prepped!$D840,0)</f>
        <v>0.17404959064327485</v>
      </c>
      <c r="BV840">
        <f>IFERROR(WPI_RAW_DATA!BU841*WPI_data_prepped!$C840/WPI_data_prepped!$D840,0)</f>
        <v>0.17677177387914231</v>
      </c>
      <c r="BW840">
        <f>IFERROR(WPI_RAW_DATA!BV841*WPI_data_prepped!$C840/WPI_data_prepped!$D840,0)</f>
        <v>0.17541068226120857</v>
      </c>
      <c r="BX840">
        <f>IFERROR(WPI_RAW_DATA!BW841*WPI_data_prepped!$C840/WPI_data_prepped!$D840,0)</f>
        <v>0.17677177387914231</v>
      </c>
      <c r="BY840">
        <f>IFERROR(WPI_RAW_DATA!BX841*WPI_data_prepped!$C840/WPI_data_prepped!$D840,0)</f>
        <v>0.17268849902534114</v>
      </c>
      <c r="BZ840">
        <f>IFERROR(WPI_RAW_DATA!BY841*WPI_data_prepped!$C840/WPI_data_prepped!$D840,0)</f>
        <v>0.17047672514619883</v>
      </c>
      <c r="CA840">
        <f>IFERROR(WPI_RAW_DATA!BZ841*WPI_data_prepped!$C840/WPI_data_prepped!$D840,0)</f>
        <v>0.17319890838206628</v>
      </c>
      <c r="CB840">
        <f>IFERROR(WPI_RAW_DATA!CA841*WPI_data_prepped!$C840/WPI_data_prepped!$D840,0)</f>
        <v>0.17319890838206628</v>
      </c>
      <c r="CC840">
        <f>IFERROR(WPI_RAW_DATA!CB841*WPI_data_prepped!$C840/WPI_data_prepped!$D840,0)</f>
        <v>0.17319890838206628</v>
      </c>
      <c r="CD840">
        <f>IFERROR(WPI_RAW_DATA!CC841*WPI_data_prepped!$C840/WPI_data_prepped!$D840,0)</f>
        <v>0.17592109161793373</v>
      </c>
      <c r="CE840">
        <f>IFERROR(WPI_RAW_DATA!CD841*WPI_data_prepped!$C840/WPI_data_prepped!$D840,0)</f>
        <v>0.17830300194931775</v>
      </c>
      <c r="CF840">
        <f>IFERROR(WPI_RAW_DATA!CE841*WPI_data_prepped!$C840/WPI_data_prepped!$D840,0)</f>
        <v>0.17830300194931775</v>
      </c>
      <c r="CG840">
        <f>IFERROR(WPI_RAW_DATA!CF841*WPI_data_prepped!$C840/WPI_data_prepped!$D840,0)</f>
        <v>0.17864327485380116</v>
      </c>
      <c r="CH840">
        <f>IFERROR(WPI_RAW_DATA!CG841*WPI_data_prepped!$C840/WPI_data_prepped!$D840,0)</f>
        <v>0.18017450292397663</v>
      </c>
      <c r="CI840">
        <f>IFERROR(WPI_RAW_DATA!CH841*WPI_data_prepped!$C840/WPI_data_prepped!$D840,0)</f>
        <v>0.18238627680311892</v>
      </c>
      <c r="CJ840">
        <f>IFERROR(WPI_RAW_DATA!CI841*WPI_data_prepped!$C840/WPI_data_prepped!$D840,0)</f>
        <v>0.18136545808966861</v>
      </c>
      <c r="CK840">
        <f>IFERROR(WPI_RAW_DATA!CJ841*WPI_data_prepped!$C840/WPI_data_prepped!$D840,0)</f>
        <v>0.18697996101364522</v>
      </c>
      <c r="CL840">
        <f>IFERROR(WPI_RAW_DATA!CK841*WPI_data_prepped!$C840/WPI_data_prepped!$D840,0)</f>
        <v>0.18595914230019492</v>
      </c>
      <c r="CM840">
        <f>IFERROR(WPI_RAW_DATA!CL841*WPI_data_prepped!$C840/WPI_data_prepped!$D840,0)</f>
        <v>0.19055282651072125</v>
      </c>
      <c r="CN840">
        <f>IFERROR(WPI_RAW_DATA!CM841*WPI_data_prepped!$C840/WPI_data_prepped!$D840,0)</f>
        <v>0.19157364522417153</v>
      </c>
      <c r="CO840">
        <f>IFERROR(WPI_RAW_DATA!CN841*WPI_data_prepped!$C840/WPI_data_prepped!$D840,0)</f>
        <v>0.18953200779727095</v>
      </c>
      <c r="CP840">
        <f>IFERROR(WPI_RAW_DATA!CO841*WPI_data_prepped!$C840/WPI_data_prepped!$D840,0)</f>
        <v>0.18851118908382067</v>
      </c>
      <c r="CQ840">
        <f>IFERROR(WPI_RAW_DATA!CP841*WPI_data_prepped!$C840/WPI_data_prepped!$D840,0)</f>
        <v>0.18510846003898634</v>
      </c>
      <c r="CR840">
        <f>IFERROR(WPI_RAW_DATA!CQ841*WPI_data_prepped!$C840/WPI_data_prepped!$D840,0)</f>
        <v>0.18510846003898634</v>
      </c>
      <c r="CS840">
        <f>IFERROR(WPI_RAW_DATA!CR841*WPI_data_prepped!$C840/WPI_data_prepped!$D840,0)</f>
        <v>0.18510846003898634</v>
      </c>
      <c r="CT840">
        <f>IFERROR(WPI_RAW_DATA!CS841*WPI_data_prepped!$C840/WPI_data_prepped!$D840,0)</f>
        <v>0.18749037037037039</v>
      </c>
      <c r="CU840">
        <f>IFERROR(WPI_RAW_DATA!CT841*WPI_data_prepped!$C840/WPI_data_prepped!$D840,0)</f>
        <v>0.18749037037037039</v>
      </c>
      <c r="CV840">
        <f>IFERROR(WPI_RAW_DATA!CU841*WPI_data_prepped!$C840/WPI_data_prepped!$D840,0)</f>
        <v>0.17983423001949317</v>
      </c>
      <c r="CW840">
        <f>IFERROR(WPI_RAW_DATA!CV841*WPI_data_prepped!$C840/WPI_data_prepped!$D840,0)</f>
        <v>0.18510846003898634</v>
      </c>
      <c r="CX840">
        <f>IFERROR(WPI_RAW_DATA!CW841*WPI_data_prepped!$C840/WPI_data_prepped!$D840,0)</f>
        <v>0.18391750487329434</v>
      </c>
      <c r="CY840">
        <f>IFERROR(WPI_RAW_DATA!CX841*WPI_data_prepped!$C840/WPI_data_prepped!$D840,0)</f>
        <v>0.19344514619883041</v>
      </c>
      <c r="CZ840">
        <f>IFERROR(WPI_RAW_DATA!CY841*WPI_data_prepped!$C840/WPI_data_prepped!$D840,0)</f>
        <v>0.19344514619883041</v>
      </c>
      <c r="DA840">
        <f>IFERROR(WPI_RAW_DATA!CZ841*WPI_data_prepped!$C840/WPI_data_prepped!$D840,0)</f>
        <v>0.20229224171539961</v>
      </c>
      <c r="DB840">
        <f>IFERROR(WPI_RAW_DATA!DA841*WPI_data_prepped!$C840/WPI_data_prepped!$D840,0)</f>
        <v>0.19599719298245613</v>
      </c>
      <c r="DC840">
        <f>IFERROR(WPI_RAW_DATA!DB841*WPI_data_prepped!$C840/WPI_data_prepped!$D840,0)</f>
        <v>0.19718814814814817</v>
      </c>
      <c r="DD840">
        <f>IFERROR(WPI_RAW_DATA!DC841*WPI_data_prepped!$C840/WPI_data_prepped!$D840,0)</f>
        <v>0.19718814814814817</v>
      </c>
      <c r="DE840">
        <f>IFERROR(WPI_RAW_DATA!DD841*WPI_data_prepped!$C840/WPI_data_prepped!$D840,0)</f>
        <v>0.19718814814814817</v>
      </c>
      <c r="DF840">
        <f>IFERROR(WPI_RAW_DATA!DE841*WPI_data_prepped!$C840/WPI_data_prepped!$D840,0)</f>
        <v>0.19820896686159845</v>
      </c>
      <c r="DG840">
        <f>IFERROR(WPI_RAW_DATA!DF841*WPI_data_prepped!$C840/WPI_data_prepped!$D840,0)</f>
        <v>0.19718814814814817</v>
      </c>
      <c r="DH840">
        <f>IFERROR(WPI_RAW_DATA!DG841*WPI_data_prepped!$C840/WPI_data_prepped!$D840,0)</f>
        <v>0.20314292397660819</v>
      </c>
      <c r="DI840">
        <f>IFERROR(WPI_RAW_DATA!DH841*WPI_data_prepped!$C840/WPI_data_prepped!$D840,0)</f>
        <v>0.20637551656920078</v>
      </c>
      <c r="DJ840">
        <f>IFERROR(WPI_RAW_DATA!DI841*WPI_data_prepped!$C840/WPI_data_prepped!$D840,0)</f>
        <v>0.20858729044834307</v>
      </c>
      <c r="DK840">
        <f>IFERROR(WPI_RAW_DATA!DJ841*WPI_data_prepped!$C840/WPI_data_prepped!$D840,0)</f>
        <v>0.20382346978557506</v>
      </c>
      <c r="DL840">
        <f>IFERROR(WPI_RAW_DATA!DK841*WPI_data_prepped!$C840/WPI_data_prepped!$D840,0)</f>
        <v>0.20586510721247564</v>
      </c>
      <c r="DM840">
        <f>IFERROR(WPI_RAW_DATA!DL841*WPI_data_prepped!$C840/WPI_data_prepped!$D840,0)</f>
        <v>0.20858729044834307</v>
      </c>
      <c r="DN840">
        <f>IFERROR(WPI_RAW_DATA!DM841*WPI_data_prepped!$C840/WPI_data_prepped!$D840,0)</f>
        <v>0.2087574269005848</v>
      </c>
      <c r="DO840">
        <f>IFERROR(WPI_RAW_DATA!DN841*WPI_data_prepped!$C840/WPI_data_prepped!$D840,0)</f>
        <v>0.20909769980506826</v>
      </c>
      <c r="DP840">
        <f>IFERROR(WPI_RAW_DATA!DO841*WPI_data_prepped!$C840/WPI_data_prepped!$D840,0)</f>
        <v>0.20943797270955164</v>
      </c>
      <c r="DQ840">
        <f>IFERROR(WPI_RAW_DATA!DP841*WPI_data_prepped!$C840/WPI_data_prepped!$D840,0)</f>
        <v>0.20926783625730994</v>
      </c>
      <c r="DR840">
        <f>IFERROR(WPI_RAW_DATA!DQ841*WPI_data_prepped!$C840/WPI_data_prepped!$D840,0)</f>
        <v>0.20943797270955164</v>
      </c>
      <c r="DS840">
        <f>IFERROR(WPI_RAW_DATA!DR841*WPI_data_prepped!$C840/WPI_data_prepped!$D840,0)</f>
        <v>0.20263251461988305</v>
      </c>
      <c r="DT840">
        <f>IFERROR(WPI_RAW_DATA!DS841*WPI_data_prepped!$C840/WPI_data_prepped!$D840,0)</f>
        <v>0.20467415204678363</v>
      </c>
      <c r="DU840">
        <f>IFERROR(WPI_RAW_DATA!DT841*WPI_data_prepped!$C840/WPI_data_prepped!$D840,0)</f>
        <v>0.20518456140350877</v>
      </c>
      <c r="DV840">
        <f>IFERROR(WPI_RAW_DATA!DU841*WPI_data_prepped!$C840/WPI_data_prepped!$D840,0)</f>
        <v>0.20637551656920078</v>
      </c>
      <c r="DW840">
        <f>IFERROR(WPI_RAW_DATA!DV841*WPI_data_prepped!$C840/WPI_data_prepped!$D840,0)</f>
        <v>0.20943797270955164</v>
      </c>
      <c r="DX840">
        <f>IFERROR(WPI_RAW_DATA!DW841*WPI_data_prepped!$C840/WPI_data_prepped!$D840,0)</f>
        <v>0.20960810916179337</v>
      </c>
      <c r="DY840">
        <f>IFERROR(WPI_RAW_DATA!DX841*WPI_data_prepped!$C840/WPI_data_prepped!$D840,0)</f>
        <v>0.20977824561403507</v>
      </c>
      <c r="DZ840">
        <f>IFERROR(WPI_RAW_DATA!DY841*WPI_data_prepped!$C840/WPI_data_prepped!$D840,0)</f>
        <v>0.20858729044834307</v>
      </c>
      <c r="EA840">
        <f>IFERROR(WPI_RAW_DATA!DZ841*WPI_data_prepped!$C840/WPI_data_prepped!$D840,0)</f>
        <v>0.20807688109161793</v>
      </c>
      <c r="EB840">
        <f>IFERROR(WPI_RAW_DATA!EA841*WPI_data_prepped!$C840/WPI_data_prepped!$D840,0)</f>
        <v>0.20824701754385966</v>
      </c>
      <c r="EC840">
        <f>IFERROR(WPI_RAW_DATA!EB841*WPI_data_prepped!$C840/WPI_data_prepped!$D840,0)</f>
        <v>0.2089275633528265</v>
      </c>
      <c r="ED840">
        <f>IFERROR(WPI_RAW_DATA!EC841*WPI_data_prepped!$C840/WPI_data_prepped!$D840,0)</f>
        <v>0.2089275633528265</v>
      </c>
      <c r="EE840">
        <f>IFERROR(WPI_RAW_DATA!ED841*WPI_data_prepped!$C840/WPI_data_prepped!$D840,0)</f>
        <v>0.20756647173489279</v>
      </c>
      <c r="EF840">
        <f>IFERROR(WPI_RAW_DATA!EE841*WPI_data_prepped!$C840/WPI_data_prepped!$D840,0)</f>
        <v>0.20824701754385966</v>
      </c>
      <c r="EG840">
        <f>IFERROR(WPI_RAW_DATA!EF841*WPI_data_prepped!$C840/WPI_data_prepped!$D840,0)</f>
        <v>0.20824701754385966</v>
      </c>
      <c r="EH840">
        <f>IFERROR(WPI_RAW_DATA!EG841*WPI_data_prepped!$C840/WPI_data_prepped!$D840,0)</f>
        <v>0.20824701754385966</v>
      </c>
      <c r="EI840">
        <f>IFERROR(WPI_RAW_DATA!EH841*WPI_data_prepped!$C840/WPI_data_prepped!$D840,0)</f>
        <v>0.2089275633528265</v>
      </c>
      <c r="EJ840">
        <f>IFERROR(WPI_RAW_DATA!EI841*WPI_data_prepped!$C840/WPI_data_prepped!$D840,0)</f>
        <v>0.21028865497076021</v>
      </c>
      <c r="EK840">
        <f>IFERROR(WPI_RAW_DATA!EJ841*WPI_data_prepped!$C840/WPI_data_prepped!$D840,0)</f>
        <v>0.21028865497076021</v>
      </c>
      <c r="EL840">
        <f>IFERROR(WPI_RAW_DATA!EK841*WPI_data_prepped!$C840/WPI_data_prepped!$D840,0)</f>
        <v>0.21062892787524368</v>
      </c>
      <c r="EM840">
        <f>IFERROR(WPI_RAW_DATA!EL841*WPI_data_prepped!$C840/WPI_data_prepped!$D840,0)</f>
        <v>0.21164974658869398</v>
      </c>
    </row>
    <row r="841" spans="1:143" x14ac:dyDescent="0.35">
      <c r="A841" s="7" t="s">
        <v>982</v>
      </c>
      <c r="B841" s="3">
        <v>1318030004</v>
      </c>
      <c r="C841" s="3">
        <v>5.4449999999999998E-2</v>
      </c>
      <c r="D841" s="3">
        <v>104</v>
      </c>
      <c r="E841">
        <f>IFERROR(WPI_RAW_DATA!D842*WPI_data_prepped!$C841/WPI_data_prepped!$D841,0)</f>
        <v>5.4449999999999998E-2</v>
      </c>
      <c r="F841">
        <f>IFERROR(WPI_RAW_DATA!E842*WPI_data_prepped!$C841/WPI_data_prepped!$D841,0)</f>
        <v>5.3664663461538462E-2</v>
      </c>
      <c r="G841">
        <f>IFERROR(WPI_RAW_DATA!F842*WPI_data_prepped!$C841/WPI_data_prepped!$D841,0)</f>
        <v>5.3978798076923074E-2</v>
      </c>
      <c r="H841">
        <f>IFERROR(WPI_RAW_DATA!G842*WPI_data_prepped!$C841/WPI_data_prepped!$D841,0)</f>
        <v>5.4345288461538459E-2</v>
      </c>
      <c r="I841">
        <f>IFERROR(WPI_RAW_DATA!H842*WPI_data_prepped!$C841/WPI_data_prepped!$D841,0)</f>
        <v>5.5078269230769229E-2</v>
      </c>
      <c r="J841">
        <f>IFERROR(WPI_RAW_DATA!I842*WPI_data_prepped!$C841/WPI_data_prepped!$D841,0)</f>
        <v>5.4345288461538459E-2</v>
      </c>
      <c r="K841">
        <f>IFERROR(WPI_RAW_DATA!J842*WPI_data_prepped!$C841/WPI_data_prepped!$D841,0)</f>
        <v>5.3245817307692303E-2</v>
      </c>
      <c r="L841">
        <f>IFERROR(WPI_RAW_DATA!K842*WPI_data_prepped!$C841/WPI_data_prepped!$D841,0)</f>
        <v>5.3298173076923076E-2</v>
      </c>
      <c r="M841">
        <f>IFERROR(WPI_RAW_DATA!L842*WPI_data_prepped!$C841/WPI_data_prepped!$D841,0)</f>
        <v>5.5235336538461535E-2</v>
      </c>
      <c r="N841">
        <f>IFERROR(WPI_RAW_DATA!M842*WPI_data_prepped!$C841/WPI_data_prepped!$D841,0)</f>
        <v>5.3612307692307695E-2</v>
      </c>
      <c r="O841">
        <f>IFERROR(WPI_RAW_DATA!N842*WPI_data_prepped!$C841/WPI_data_prepped!$D841,0)</f>
        <v>5.4292932692307692E-2</v>
      </c>
      <c r="P841">
        <f>IFERROR(WPI_RAW_DATA!O842*WPI_data_prepped!$C841/WPI_data_prepped!$D841,0)</f>
        <v>5.4240576923076919E-2</v>
      </c>
      <c r="Q841">
        <f>IFERROR(WPI_RAW_DATA!P842*WPI_data_prepped!$C841/WPI_data_prepped!$D841,0)</f>
        <v>5.4711778846153844E-2</v>
      </c>
      <c r="R841">
        <f>IFERROR(WPI_RAW_DATA!Q842*WPI_data_prepped!$C841/WPI_data_prepped!$D841,0)</f>
        <v>5.4135865384615386E-2</v>
      </c>
      <c r="S841">
        <f>IFERROR(WPI_RAW_DATA!R842*WPI_data_prepped!$C841/WPI_data_prepped!$D841,0)</f>
        <v>5.4921201923076923E-2</v>
      </c>
      <c r="T841">
        <f>IFERROR(WPI_RAW_DATA!S842*WPI_data_prepped!$C841/WPI_data_prepped!$D841,0)</f>
        <v>5.5915961538461532E-2</v>
      </c>
      <c r="U841">
        <f>IFERROR(WPI_RAW_DATA!T842*WPI_data_prepped!$C841/WPI_data_prepped!$D841,0)</f>
        <v>5.8114903846153844E-2</v>
      </c>
      <c r="V841">
        <f>IFERROR(WPI_RAW_DATA!U842*WPI_data_prepped!$C841/WPI_data_prepped!$D841,0)</f>
        <v>5.9057307692307694E-2</v>
      </c>
      <c r="W841">
        <f>IFERROR(WPI_RAW_DATA!V842*WPI_data_prepped!$C841/WPI_data_prepped!$D841,0)</f>
        <v>5.7591346153846153E-2</v>
      </c>
      <c r="X841">
        <f>IFERROR(WPI_RAW_DATA!W842*WPI_data_prepped!$C841/WPI_data_prepped!$D841,0)</f>
        <v>5.8010192307692304E-2</v>
      </c>
      <c r="Y841">
        <f>IFERROR(WPI_RAW_DATA!X842*WPI_data_prepped!$C841/WPI_data_prepped!$D841,0)</f>
        <v>5.6858365384615382E-2</v>
      </c>
      <c r="Z841">
        <f>IFERROR(WPI_RAW_DATA!Y842*WPI_data_prepped!$C841/WPI_data_prepped!$D841,0)</f>
        <v>5.5915961538461532E-2</v>
      </c>
      <c r="AA841">
        <f>IFERROR(WPI_RAW_DATA!Z842*WPI_data_prepped!$C841/WPI_data_prepped!$D841,0)</f>
        <v>5.5968317307692313E-2</v>
      </c>
      <c r="AB841">
        <f>IFERROR(WPI_RAW_DATA!AA842*WPI_data_prepped!$C841/WPI_data_prepped!$D841,0)</f>
        <v>5.6439519230769224E-2</v>
      </c>
      <c r="AC841">
        <f>IFERROR(WPI_RAW_DATA!AB842*WPI_data_prepped!$C841/WPI_data_prepped!$D841,0)</f>
        <v>5.6073028846153838E-2</v>
      </c>
      <c r="AD841">
        <f>IFERROR(WPI_RAW_DATA!AC842*WPI_data_prepped!$C841/WPI_data_prepped!$D841,0)</f>
        <v>5.4397644230769232E-2</v>
      </c>
      <c r="AE841">
        <f>IFERROR(WPI_RAW_DATA!AD842*WPI_data_prepped!$C841/WPI_data_prepped!$D841,0)</f>
        <v>5.5758894230769226E-2</v>
      </c>
      <c r="AF841">
        <f>IFERROR(WPI_RAW_DATA!AE842*WPI_data_prepped!$C841/WPI_data_prepped!$D841,0)</f>
        <v>5.6439519230769224E-2</v>
      </c>
      <c r="AG841">
        <f>IFERROR(WPI_RAW_DATA!AF842*WPI_data_prepped!$C841/WPI_data_prepped!$D841,0)</f>
        <v>5.7067788461538455E-2</v>
      </c>
      <c r="AH841">
        <f>IFERROR(WPI_RAW_DATA!AG842*WPI_data_prepped!$C841/WPI_data_prepped!$D841,0)</f>
        <v>5.6806009615384616E-2</v>
      </c>
      <c r="AI841">
        <f>IFERROR(WPI_RAW_DATA!AH842*WPI_data_prepped!$C841/WPI_data_prepped!$D841,0)</f>
        <v>5.6806009615384616E-2</v>
      </c>
      <c r="AJ841">
        <f>IFERROR(WPI_RAW_DATA!AI842*WPI_data_prepped!$C841/WPI_data_prepped!$D841,0)</f>
        <v>5.6701298076923076E-2</v>
      </c>
      <c r="AK841">
        <f>IFERROR(WPI_RAW_DATA!AJ842*WPI_data_prepped!$C841/WPI_data_prepped!$D841,0)</f>
        <v>5.6910721153846149E-2</v>
      </c>
      <c r="AL841">
        <f>IFERROR(WPI_RAW_DATA!AK842*WPI_data_prepped!$C841/WPI_data_prepped!$D841,0)</f>
        <v>5.7224855769230761E-2</v>
      </c>
      <c r="AM841">
        <f>IFERROR(WPI_RAW_DATA!AL842*WPI_data_prepped!$C841/WPI_data_prepped!$D841,0)</f>
        <v>5.7015432692307695E-2</v>
      </c>
      <c r="AN841">
        <f>IFERROR(WPI_RAW_DATA!AM842*WPI_data_prepped!$C841/WPI_data_prepped!$D841,0)</f>
        <v>5.6910721153846149E-2</v>
      </c>
      <c r="AO841">
        <f>IFERROR(WPI_RAW_DATA!AN842*WPI_data_prepped!$C841/WPI_data_prepped!$D841,0)</f>
        <v>5.6334807692307691E-2</v>
      </c>
      <c r="AP841">
        <f>IFERROR(WPI_RAW_DATA!AO842*WPI_data_prepped!$C841/WPI_data_prepped!$D841,0)</f>
        <v>5.5968317307692313E-2</v>
      </c>
      <c r="AQ841">
        <f>IFERROR(WPI_RAW_DATA!AP842*WPI_data_prepped!$C841/WPI_data_prepped!$D841,0)</f>
        <v>5.6910721153846149E-2</v>
      </c>
      <c r="AR841">
        <f>IFERROR(WPI_RAW_DATA!AQ842*WPI_data_prepped!$C841/WPI_data_prepped!$D841,0)</f>
        <v>5.6544230769230763E-2</v>
      </c>
      <c r="AS841">
        <f>IFERROR(WPI_RAW_DATA!AR842*WPI_data_prepped!$C841/WPI_data_prepped!$D841,0)</f>
        <v>5.6020673076923079E-2</v>
      </c>
      <c r="AT841">
        <f>IFERROR(WPI_RAW_DATA!AS842*WPI_data_prepped!$C841/WPI_data_prepped!$D841,0)</f>
        <v>5.6910721153846149E-2</v>
      </c>
      <c r="AU841">
        <f>IFERROR(WPI_RAW_DATA!AT842*WPI_data_prepped!$C841/WPI_data_prepped!$D841,0)</f>
        <v>5.7224855769230761E-2</v>
      </c>
      <c r="AV841">
        <f>IFERROR(WPI_RAW_DATA!AU842*WPI_data_prepped!$C841/WPI_data_prepped!$D841,0)</f>
        <v>5.7696057692307692E-2</v>
      </c>
      <c r="AW841">
        <f>IFERROR(WPI_RAW_DATA!AV842*WPI_data_prepped!$C841/WPI_data_prepped!$D841,0)</f>
        <v>5.6387163461538457E-2</v>
      </c>
      <c r="AX841">
        <f>IFERROR(WPI_RAW_DATA!AW842*WPI_data_prepped!$C841/WPI_data_prepped!$D841,0)</f>
        <v>5.5811249999999993E-2</v>
      </c>
      <c r="AY841">
        <f>IFERROR(WPI_RAW_DATA!AX842*WPI_data_prepped!$C841/WPI_data_prepped!$D841,0)</f>
        <v>5.5863605769230773E-2</v>
      </c>
      <c r="AZ841">
        <f>IFERROR(WPI_RAW_DATA!AY842*WPI_data_prepped!$C841/WPI_data_prepped!$D841,0)</f>
        <v>5.6073028846153838E-2</v>
      </c>
      <c r="BA841">
        <f>IFERROR(WPI_RAW_DATA!AZ842*WPI_data_prepped!$C841/WPI_data_prepped!$D841,0)</f>
        <v>5.5968317307692313E-2</v>
      </c>
      <c r="BB841">
        <f>IFERROR(WPI_RAW_DATA!BA842*WPI_data_prepped!$C841/WPI_data_prepped!$D841,0)</f>
        <v>5.6282451923076918E-2</v>
      </c>
      <c r="BC841">
        <f>IFERROR(WPI_RAW_DATA!BB842*WPI_data_prepped!$C841/WPI_data_prepped!$D841,0)</f>
        <v>5.6282451923076918E-2</v>
      </c>
      <c r="BD841">
        <f>IFERROR(WPI_RAW_DATA!BC842*WPI_data_prepped!$C841/WPI_data_prepped!$D841,0)</f>
        <v>5.497355769230769E-2</v>
      </c>
      <c r="BE841">
        <f>IFERROR(WPI_RAW_DATA!BD842*WPI_data_prepped!$C841/WPI_data_prepped!$D841,0)</f>
        <v>5.7067788461538455E-2</v>
      </c>
      <c r="BF841">
        <f>IFERROR(WPI_RAW_DATA!BE842*WPI_data_prepped!$C841/WPI_data_prepped!$D841,0)</f>
        <v>5.6439519230769224E-2</v>
      </c>
      <c r="BG841">
        <f>IFERROR(WPI_RAW_DATA!BF842*WPI_data_prepped!$C841/WPI_data_prepped!$D841,0)</f>
        <v>5.6282451923076918E-2</v>
      </c>
      <c r="BH841">
        <f>IFERROR(WPI_RAW_DATA!BG842*WPI_data_prepped!$C841/WPI_data_prepped!$D841,0)</f>
        <v>5.7486634615384613E-2</v>
      </c>
      <c r="BI841">
        <f>IFERROR(WPI_RAW_DATA!BH842*WPI_data_prepped!$C841/WPI_data_prepped!$D841,0)</f>
        <v>5.6544230769230763E-2</v>
      </c>
      <c r="BJ841">
        <f>IFERROR(WPI_RAW_DATA!BI842*WPI_data_prepped!$C841/WPI_data_prepped!$D841,0)</f>
        <v>5.7067788461538455E-2</v>
      </c>
      <c r="BK841">
        <f>IFERROR(WPI_RAW_DATA!BJ842*WPI_data_prepped!$C841/WPI_data_prepped!$D841,0)</f>
        <v>5.659658653846153E-2</v>
      </c>
      <c r="BL841">
        <f>IFERROR(WPI_RAW_DATA!BK842*WPI_data_prepped!$C841/WPI_data_prepped!$D841,0)</f>
        <v>5.8010192307692304E-2</v>
      </c>
      <c r="BM841">
        <f>IFERROR(WPI_RAW_DATA!BL842*WPI_data_prepped!$C841/WPI_data_prepped!$D841,0)</f>
        <v>5.827197115384615E-2</v>
      </c>
      <c r="BN841">
        <f>IFERROR(WPI_RAW_DATA!BM842*WPI_data_prepped!$C841/WPI_data_prepped!$D841,0)</f>
        <v>5.827197115384615E-2</v>
      </c>
      <c r="BO841">
        <f>IFERROR(WPI_RAW_DATA!BN842*WPI_data_prepped!$C841/WPI_data_prepped!$D841,0)</f>
        <v>5.8847884615384621E-2</v>
      </c>
      <c r="BP841">
        <f>IFERROR(WPI_RAW_DATA!BO842*WPI_data_prepped!$C841/WPI_data_prepped!$D841,0)</f>
        <v>5.8847884615384621E-2</v>
      </c>
      <c r="BQ841">
        <f>IFERROR(WPI_RAW_DATA!BP842*WPI_data_prepped!$C841/WPI_data_prepped!$D841,0)</f>
        <v>5.6806009615384616E-2</v>
      </c>
      <c r="BR841">
        <f>IFERROR(WPI_RAW_DATA!BQ842*WPI_data_prepped!$C841/WPI_data_prepped!$D841,0)</f>
        <v>5.7800769230769232E-2</v>
      </c>
      <c r="BS841">
        <f>IFERROR(WPI_RAW_DATA!BR842*WPI_data_prepped!$C841/WPI_data_prepped!$D841,0)</f>
        <v>5.7853124999999998E-2</v>
      </c>
      <c r="BT841">
        <f>IFERROR(WPI_RAW_DATA!BS842*WPI_data_prepped!$C841/WPI_data_prepped!$D841,0)</f>
        <v>5.816725961538461E-2</v>
      </c>
      <c r="BU841">
        <f>IFERROR(WPI_RAW_DATA!BT842*WPI_data_prepped!$C841/WPI_data_prepped!$D841,0)</f>
        <v>5.7224855769230761E-2</v>
      </c>
      <c r="BV841">
        <f>IFERROR(WPI_RAW_DATA!BU842*WPI_data_prepped!$C841/WPI_data_prepped!$D841,0)</f>
        <v>5.7172500000000001E-2</v>
      </c>
      <c r="BW841">
        <f>IFERROR(WPI_RAW_DATA!BV842*WPI_data_prepped!$C841/WPI_data_prepped!$D841,0)</f>
        <v>5.7643701923076919E-2</v>
      </c>
      <c r="BX841">
        <f>IFERROR(WPI_RAW_DATA!BW842*WPI_data_prepped!$C841/WPI_data_prepped!$D841,0)</f>
        <v>5.5497115384615388E-2</v>
      </c>
      <c r="BY841">
        <f>IFERROR(WPI_RAW_DATA!BX842*WPI_data_prepped!$C841/WPI_data_prepped!$D841,0)</f>
        <v>5.5340048076923082E-2</v>
      </c>
      <c r="BZ841">
        <f>IFERROR(WPI_RAW_DATA!BY842*WPI_data_prepped!$C841/WPI_data_prepped!$D841,0)</f>
        <v>5.5758894230769226E-2</v>
      </c>
      <c r="CA841">
        <f>IFERROR(WPI_RAW_DATA!BZ842*WPI_data_prepped!$C841/WPI_data_prepped!$D841,0)</f>
        <v>5.5340048076923082E-2</v>
      </c>
      <c r="CB841">
        <f>IFERROR(WPI_RAW_DATA!CA842*WPI_data_prepped!$C841/WPI_data_prepped!$D841,0)</f>
        <v>5.5078269230769229E-2</v>
      </c>
      <c r="CC841">
        <f>IFERROR(WPI_RAW_DATA!CB842*WPI_data_prepped!$C841/WPI_data_prepped!$D841,0)</f>
        <v>5.5968317307692313E-2</v>
      </c>
      <c r="CD841">
        <f>IFERROR(WPI_RAW_DATA!CC842*WPI_data_prepped!$C841/WPI_data_prepped!$D841,0)</f>
        <v>5.5915961538461532E-2</v>
      </c>
      <c r="CE841">
        <f>IFERROR(WPI_RAW_DATA!CD842*WPI_data_prepped!$C841/WPI_data_prepped!$D841,0)</f>
        <v>5.6334807692307691E-2</v>
      </c>
      <c r="CF841">
        <f>IFERROR(WPI_RAW_DATA!CE842*WPI_data_prepped!$C841/WPI_data_prepped!$D841,0)</f>
        <v>5.6387163461538457E-2</v>
      </c>
      <c r="CG841">
        <f>IFERROR(WPI_RAW_DATA!CF842*WPI_data_prepped!$C841/WPI_data_prepped!$D841,0)</f>
        <v>5.6387163461538457E-2</v>
      </c>
      <c r="CH841">
        <f>IFERROR(WPI_RAW_DATA!CG842*WPI_data_prepped!$C841/WPI_data_prepped!$D841,0)</f>
        <v>5.659658653846153E-2</v>
      </c>
      <c r="CI841">
        <f>IFERROR(WPI_RAW_DATA!CH842*WPI_data_prepped!$C841/WPI_data_prepped!$D841,0)</f>
        <v>5.664894230769231E-2</v>
      </c>
      <c r="CJ841">
        <f>IFERROR(WPI_RAW_DATA!CI842*WPI_data_prepped!$C841/WPI_data_prepped!$D841,0)</f>
        <v>5.7905480769230758E-2</v>
      </c>
      <c r="CK841">
        <f>IFERROR(WPI_RAW_DATA!CJ842*WPI_data_prepped!$C841/WPI_data_prepped!$D841,0)</f>
        <v>5.8900240384615381E-2</v>
      </c>
      <c r="CL841">
        <f>IFERROR(WPI_RAW_DATA!CK842*WPI_data_prepped!$C841/WPI_data_prepped!$D841,0)</f>
        <v>5.8429038461538456E-2</v>
      </c>
      <c r="CM841">
        <f>IFERROR(WPI_RAW_DATA!CL842*WPI_data_prepped!$C841/WPI_data_prepped!$D841,0)</f>
        <v>5.7172500000000001E-2</v>
      </c>
      <c r="CN841">
        <f>IFERROR(WPI_RAW_DATA!CM842*WPI_data_prepped!$C841/WPI_data_prepped!$D841,0)</f>
        <v>5.7905480769230758E-2</v>
      </c>
      <c r="CO841">
        <f>IFERROR(WPI_RAW_DATA!CN842*WPI_data_prepped!$C841/WPI_data_prepped!$D841,0)</f>
        <v>6.0680336538461541E-2</v>
      </c>
      <c r="CP841">
        <f>IFERROR(WPI_RAW_DATA!CO842*WPI_data_prepped!$C841/WPI_data_prepped!$D841,0)</f>
        <v>6.0994471153846153E-2</v>
      </c>
      <c r="CQ841">
        <f>IFERROR(WPI_RAW_DATA!CP842*WPI_data_prepped!$C841/WPI_data_prepped!$D841,0)</f>
        <v>6.0732692307692307E-2</v>
      </c>
      <c r="CR841">
        <f>IFERROR(WPI_RAW_DATA!CQ842*WPI_data_prepped!$C841/WPI_data_prepped!$D841,0)</f>
        <v>6.0209134615384616E-2</v>
      </c>
      <c r="CS841">
        <f>IFERROR(WPI_RAW_DATA!CR842*WPI_data_prepped!$C841/WPI_data_prepped!$D841,0)</f>
        <v>6.0732692307692307E-2</v>
      </c>
      <c r="CT841">
        <f>IFERROR(WPI_RAW_DATA!CS842*WPI_data_prepped!$C841/WPI_data_prepped!$D841,0)</f>
        <v>6.2093942307692301E-2</v>
      </c>
      <c r="CU841">
        <f>IFERROR(WPI_RAW_DATA!CT842*WPI_data_prepped!$C841/WPI_data_prepped!$D841,0)</f>
        <v>6.005206730769231E-2</v>
      </c>
      <c r="CV841">
        <f>IFERROR(WPI_RAW_DATA!CU842*WPI_data_prepped!$C841/WPI_data_prepped!$D841,0)</f>
        <v>5.8638461538461535E-2</v>
      </c>
      <c r="CW841">
        <f>IFERROR(WPI_RAW_DATA!CV842*WPI_data_prepped!$C841/WPI_data_prepped!$D841,0)</f>
        <v>6.2303365384615381E-2</v>
      </c>
      <c r="CX841">
        <f>IFERROR(WPI_RAW_DATA!CW842*WPI_data_prepped!$C841/WPI_data_prepped!$D841,0)</f>
        <v>6.2879278846153838E-2</v>
      </c>
      <c r="CY841">
        <f>IFERROR(WPI_RAW_DATA!CX842*WPI_data_prepped!$C841/WPI_data_prepped!$D841,0)</f>
        <v>6.1465673076923077E-2</v>
      </c>
      <c r="CZ841">
        <f>IFERROR(WPI_RAW_DATA!CY842*WPI_data_prepped!$C841/WPI_data_prepped!$D841,0)</f>
        <v>6.172745192307693E-2</v>
      </c>
      <c r="DA841">
        <f>IFERROR(WPI_RAW_DATA!CZ842*WPI_data_prepped!$C841/WPI_data_prepped!$D841,0)</f>
        <v>6.2460432692307687E-2</v>
      </c>
      <c r="DB841">
        <f>IFERROR(WPI_RAW_DATA!DA842*WPI_data_prepped!$C841/WPI_data_prepped!$D841,0)</f>
        <v>6.1779807692307689E-2</v>
      </c>
      <c r="DC841">
        <f>IFERROR(WPI_RAW_DATA!DB842*WPI_data_prepped!$C841/WPI_data_prepped!$D841,0)</f>
        <v>6.0418557692307688E-2</v>
      </c>
      <c r="DD841">
        <f>IFERROR(WPI_RAW_DATA!DC842*WPI_data_prepped!$C841/WPI_data_prepped!$D841,0)</f>
        <v>6.1989230769230769E-2</v>
      </c>
      <c r="DE841">
        <f>IFERROR(WPI_RAW_DATA!DD842*WPI_data_prepped!$C841/WPI_data_prepped!$D841,0)</f>
        <v>6.0889759615384613E-2</v>
      </c>
      <c r="DF841">
        <f>IFERROR(WPI_RAW_DATA!DE842*WPI_data_prepped!$C841/WPI_data_prepped!$D841,0)</f>
        <v>6.2093942307692301E-2</v>
      </c>
      <c r="DG841">
        <f>IFERROR(WPI_RAW_DATA!DF842*WPI_data_prepped!$C841/WPI_data_prepped!$D841,0)</f>
        <v>6.1518028846153844E-2</v>
      </c>
      <c r="DH841">
        <f>IFERROR(WPI_RAW_DATA!DG842*WPI_data_prepped!$C841/WPI_data_prepped!$D841,0)</f>
        <v>6.1360961538461538E-2</v>
      </c>
      <c r="DI841">
        <f>IFERROR(WPI_RAW_DATA!DH842*WPI_data_prepped!$C841/WPI_data_prepped!$D841,0)</f>
        <v>5.9685576923076925E-2</v>
      </c>
      <c r="DJ841">
        <f>IFERROR(WPI_RAW_DATA!DI842*WPI_data_prepped!$C841/WPI_data_prepped!$D841,0)</f>
        <v>6.0627980769230767E-2</v>
      </c>
      <c r="DK841">
        <f>IFERROR(WPI_RAW_DATA!DJ842*WPI_data_prepped!$C841/WPI_data_prepped!$D841,0)</f>
        <v>6.1099182692307692E-2</v>
      </c>
      <c r="DL841">
        <f>IFERROR(WPI_RAW_DATA!DK842*WPI_data_prepped!$C841/WPI_data_prepped!$D841,0)</f>
        <v>6.2198653846153848E-2</v>
      </c>
      <c r="DM841">
        <f>IFERROR(WPI_RAW_DATA!DL842*WPI_data_prepped!$C841/WPI_data_prepped!$D841,0)</f>
        <v>6.2722211538461539E-2</v>
      </c>
      <c r="DN841">
        <f>IFERROR(WPI_RAW_DATA!DM842*WPI_data_prepped!$C841/WPI_data_prepped!$D841,0)</f>
        <v>6.3141057692307684E-2</v>
      </c>
      <c r="DO841">
        <f>IFERROR(WPI_RAW_DATA!DN842*WPI_data_prepped!$C841/WPI_data_prepped!$D841,0)</f>
        <v>6.3350480769230763E-2</v>
      </c>
      <c r="DP841">
        <f>IFERROR(WPI_RAW_DATA!DO842*WPI_data_prepped!$C841/WPI_data_prepped!$D841,0)</f>
        <v>6.3402836538461543E-2</v>
      </c>
      <c r="DQ841">
        <f>IFERROR(WPI_RAW_DATA!DP842*WPI_data_prepped!$C841/WPI_data_prepped!$D841,0)</f>
        <v>6.3664615384615375E-2</v>
      </c>
      <c r="DR841">
        <f>IFERROR(WPI_RAW_DATA!DQ842*WPI_data_prepped!$C841/WPI_data_prepped!$D841,0)</f>
        <v>6.4031105769230767E-2</v>
      </c>
      <c r="DS841">
        <f>IFERROR(WPI_RAW_DATA!DR842*WPI_data_prepped!$C841/WPI_data_prepped!$D841,0)</f>
        <v>6.3821682692307688E-2</v>
      </c>
      <c r="DT841">
        <f>IFERROR(WPI_RAW_DATA!DS842*WPI_data_prepped!$C841/WPI_data_prepped!$D841,0)</f>
        <v>6.3402836538461543E-2</v>
      </c>
      <c r="DU841">
        <f>IFERROR(WPI_RAW_DATA!DT842*WPI_data_prepped!$C841/WPI_data_prepped!$D841,0)</f>
        <v>6.5182932692307696E-2</v>
      </c>
      <c r="DV841">
        <f>IFERROR(WPI_RAW_DATA!DU842*WPI_data_prepped!$C841/WPI_data_prepped!$D841,0)</f>
        <v>6.4711730769230771E-2</v>
      </c>
      <c r="DW841">
        <f>IFERROR(WPI_RAW_DATA!DV842*WPI_data_prepped!$C841/WPI_data_prepped!$D841,0)</f>
        <v>6.5235288461538463E-2</v>
      </c>
      <c r="DX841">
        <f>IFERROR(WPI_RAW_DATA!DW842*WPI_data_prepped!$C841/WPI_data_prepped!$D841,0)</f>
        <v>6.7120096153846148E-2</v>
      </c>
      <c r="DY841">
        <f>IFERROR(WPI_RAW_DATA!DX842*WPI_data_prepped!$C841/WPI_data_prepped!$D841,0)</f>
        <v>6.8586057692307689E-2</v>
      </c>
      <c r="DZ841">
        <f>IFERROR(WPI_RAW_DATA!DY842*WPI_data_prepped!$C841/WPI_data_prepped!$D841,0)</f>
        <v>6.8900192307692301E-2</v>
      </c>
      <c r="EA841">
        <f>IFERROR(WPI_RAW_DATA!DZ842*WPI_data_prepped!$C841/WPI_data_prepped!$D841,0)</f>
        <v>6.7748365384615386E-2</v>
      </c>
      <c r="EB841">
        <f>IFERROR(WPI_RAW_DATA!EA842*WPI_data_prepped!$C841/WPI_data_prepped!$D841,0)</f>
        <v>6.7957788461538465E-2</v>
      </c>
      <c r="EC841">
        <f>IFERROR(WPI_RAW_DATA!EB842*WPI_data_prepped!$C841/WPI_data_prepped!$D841,0)</f>
        <v>6.8271923076923077E-2</v>
      </c>
      <c r="ED841">
        <f>IFERROR(WPI_RAW_DATA!EC842*WPI_data_prepped!$C841/WPI_data_prepped!$D841,0)</f>
        <v>6.9004903846153848E-2</v>
      </c>
      <c r="EE841">
        <f>IFERROR(WPI_RAW_DATA!ED842*WPI_data_prepped!$C841/WPI_data_prepped!$D841,0)</f>
        <v>6.8428990384615376E-2</v>
      </c>
      <c r="EF841">
        <f>IFERROR(WPI_RAW_DATA!EE842*WPI_data_prepped!$C841/WPI_data_prepped!$D841,0)</f>
        <v>6.8114855769230764E-2</v>
      </c>
      <c r="EG841">
        <f>IFERROR(WPI_RAW_DATA!EF842*WPI_data_prepped!$C841/WPI_data_prepped!$D841,0)</f>
        <v>6.8219567307692311E-2</v>
      </c>
      <c r="EH841">
        <f>IFERROR(WPI_RAW_DATA!EG842*WPI_data_prepped!$C841/WPI_data_prepped!$D841,0)</f>
        <v>6.910961538461538E-2</v>
      </c>
      <c r="EI841">
        <f>IFERROR(WPI_RAW_DATA!EH842*WPI_data_prepped!$C841/WPI_data_prepped!$D841,0)</f>
        <v>6.9423749999999992E-2</v>
      </c>
      <c r="EJ841">
        <f>IFERROR(WPI_RAW_DATA!EI842*WPI_data_prepped!$C841/WPI_data_prepped!$D841,0)</f>
        <v>6.931903846153846E-2</v>
      </c>
      <c r="EK841">
        <f>IFERROR(WPI_RAW_DATA!EJ842*WPI_data_prepped!$C841/WPI_data_prepped!$D841,0)</f>
        <v>6.9842596153846151E-2</v>
      </c>
      <c r="EL841">
        <f>IFERROR(WPI_RAW_DATA!EK842*WPI_data_prepped!$C841/WPI_data_prepped!$D841,0)</f>
        <v>6.9266682692307693E-2</v>
      </c>
      <c r="EM841">
        <f>IFERROR(WPI_RAW_DATA!EL842*WPI_data_prepped!$C841/WPI_data_prepped!$D841,0)</f>
        <v>6.9476105769230759E-2</v>
      </c>
    </row>
    <row r="842" spans="1:143" x14ac:dyDescent="0.35">
      <c r="A842" s="8" t="s">
        <v>983</v>
      </c>
      <c r="B842" s="4">
        <v>1318030005</v>
      </c>
      <c r="C842" s="4">
        <v>4.1239999999999999E-2</v>
      </c>
      <c r="D842" s="4">
        <v>97.9</v>
      </c>
      <c r="E842">
        <f>IFERROR(WPI_RAW_DATA!D843*WPI_data_prepped!$C842/WPI_data_prepped!$D842,0)</f>
        <v>4.1239999999999999E-2</v>
      </c>
      <c r="F842">
        <f>IFERROR(WPI_RAW_DATA!E843*WPI_data_prepped!$C842/WPI_data_prepped!$D842,0)</f>
        <v>4.4567844739530127E-2</v>
      </c>
      <c r="G842">
        <f>IFERROR(WPI_RAW_DATA!F843*WPI_data_prepped!$C842/WPI_data_prepped!$D842,0)</f>
        <v>4.4525720122574053E-2</v>
      </c>
      <c r="H842">
        <f>IFERROR(WPI_RAW_DATA!G843*WPI_data_prepped!$C842/WPI_data_prepped!$D842,0)</f>
        <v>4.4694218590398363E-2</v>
      </c>
      <c r="I842">
        <f>IFERROR(WPI_RAW_DATA!H843*WPI_data_prepped!$C842/WPI_data_prepped!$D842,0)</f>
        <v>4.3725352400408569E-2</v>
      </c>
      <c r="J842">
        <f>IFERROR(WPI_RAW_DATA!I843*WPI_data_prepped!$C842/WPI_data_prepped!$D842,0)</f>
        <v>4.5536710929519907E-2</v>
      </c>
      <c r="K842">
        <f>IFERROR(WPI_RAW_DATA!J843*WPI_data_prepped!$C842/WPI_data_prepped!$D842,0)</f>
        <v>4.4736343207354437E-2</v>
      </c>
      <c r="L842">
        <f>IFERROR(WPI_RAW_DATA!K843*WPI_data_prepped!$C842/WPI_data_prepped!$D842,0)</f>
        <v>4.3725352400408569E-2</v>
      </c>
      <c r="M842">
        <f>IFERROR(WPI_RAW_DATA!L843*WPI_data_prepped!$C842/WPI_data_prepped!$D842,0)</f>
        <v>4.4315097037793662E-2</v>
      </c>
      <c r="N842">
        <f>IFERROR(WPI_RAW_DATA!M843*WPI_data_prepped!$C842/WPI_data_prepped!$D842,0)</f>
        <v>4.4357221654749736E-2</v>
      </c>
      <c r="O842">
        <f>IFERROR(WPI_RAW_DATA!N843*WPI_data_prepped!$C842/WPI_data_prepped!$D842,0)</f>
        <v>4.4694218590398363E-2</v>
      </c>
      <c r="P842">
        <f>IFERROR(WPI_RAW_DATA!O843*WPI_data_prepped!$C842/WPI_data_prepped!$D842,0)</f>
        <v>4.5115464759959138E-2</v>
      </c>
      <c r="Q842">
        <f>IFERROR(WPI_RAW_DATA!P843*WPI_data_prepped!$C842/WPI_data_prepped!$D842,0)</f>
        <v>4.5915832482124615E-2</v>
      </c>
      <c r="R842">
        <f>IFERROR(WPI_RAW_DATA!Q843*WPI_data_prepped!$C842/WPI_data_prepped!$D842,0)</f>
        <v>4.7137446373850866E-2</v>
      </c>
      <c r="S842">
        <f>IFERROR(WPI_RAW_DATA!R843*WPI_data_prepped!$C842/WPI_data_prepped!$D842,0)</f>
        <v>4.6884698672114394E-2</v>
      </c>
      <c r="T842">
        <f>IFERROR(WPI_RAW_DATA!S843*WPI_data_prepped!$C842/WPI_data_prepped!$D842,0)</f>
        <v>4.5031215526046983E-2</v>
      </c>
      <c r="U842">
        <f>IFERROR(WPI_RAW_DATA!T843*WPI_data_prepped!$C842/WPI_data_prepped!$D842,0)</f>
        <v>4.4357221654749736E-2</v>
      </c>
      <c r="V842">
        <f>IFERROR(WPI_RAW_DATA!U843*WPI_data_prepped!$C842/WPI_data_prepped!$D842,0)</f>
        <v>4.4609969356486208E-2</v>
      </c>
      <c r="W842">
        <f>IFERROR(WPI_RAW_DATA!V843*WPI_data_prepped!$C842/WPI_data_prepped!$D842,0)</f>
        <v>4.4315097037793662E-2</v>
      </c>
      <c r="X842">
        <f>IFERROR(WPI_RAW_DATA!W843*WPI_data_prepped!$C842/WPI_data_prepped!$D842,0)</f>
        <v>4.4230847803881507E-2</v>
      </c>
      <c r="Y842">
        <f>IFERROR(WPI_RAW_DATA!X843*WPI_data_prepped!$C842/WPI_data_prepped!$D842,0)</f>
        <v>4.5957957099080689E-2</v>
      </c>
      <c r="Z842">
        <f>IFERROR(WPI_RAW_DATA!Y843*WPI_data_prepped!$C842/WPI_data_prepped!$D842,0)</f>
        <v>4.6210704800817161E-2</v>
      </c>
      <c r="AA842">
        <f>IFERROR(WPI_RAW_DATA!Z843*WPI_data_prepped!$C842/WPI_data_prepped!$D842,0)</f>
        <v>4.4315097037793662E-2</v>
      </c>
      <c r="AB842">
        <f>IFERROR(WPI_RAW_DATA!AA843*WPI_data_prepped!$C842/WPI_data_prepped!$D842,0)</f>
        <v>4.5410337078651684E-2</v>
      </c>
      <c r="AC842">
        <f>IFERROR(WPI_RAW_DATA!AB843*WPI_data_prepped!$C842/WPI_data_prepped!$D842,0)</f>
        <v>4.6168580183861073E-2</v>
      </c>
      <c r="AD842">
        <f>IFERROR(WPI_RAW_DATA!AC843*WPI_data_prepped!$C842/WPI_data_prepped!$D842,0)</f>
        <v>4.6421327885597538E-2</v>
      </c>
      <c r="AE842">
        <f>IFERROR(WPI_RAW_DATA!AD843*WPI_data_prepped!$C842/WPI_data_prepped!$D842,0)</f>
        <v>4.5957957099080689E-2</v>
      </c>
      <c r="AF842">
        <f>IFERROR(WPI_RAW_DATA!AE843*WPI_data_prepped!$C842/WPI_data_prepped!$D842,0)</f>
        <v>4.600008171603677E-2</v>
      </c>
      <c r="AG842">
        <f>IFERROR(WPI_RAW_DATA!AF843*WPI_data_prepped!$C842/WPI_data_prepped!$D842,0)</f>
        <v>4.5199713993871293E-2</v>
      </c>
      <c r="AH842">
        <f>IFERROR(WPI_RAW_DATA!AG843*WPI_data_prepped!$C842/WPI_data_prepped!$D842,0)</f>
        <v>4.5199713993871293E-2</v>
      </c>
      <c r="AI842">
        <f>IFERROR(WPI_RAW_DATA!AH843*WPI_data_prepped!$C842/WPI_data_prepped!$D842,0)</f>
        <v>4.4694218590398363E-2</v>
      </c>
      <c r="AJ842">
        <f>IFERROR(WPI_RAW_DATA!AI843*WPI_data_prepped!$C842/WPI_data_prepped!$D842,0)</f>
        <v>4.4736343207354437E-2</v>
      </c>
      <c r="AK842">
        <f>IFERROR(WPI_RAW_DATA!AJ843*WPI_data_prepped!$C842/WPI_data_prepped!$D842,0)</f>
        <v>4.4104473953013278E-2</v>
      </c>
      <c r="AL842">
        <f>IFERROR(WPI_RAW_DATA!AK843*WPI_data_prepped!$C842/WPI_data_prepped!$D842,0)</f>
        <v>4.3598978549540347E-2</v>
      </c>
      <c r="AM842">
        <f>IFERROR(WPI_RAW_DATA!AL843*WPI_data_prepped!$C842/WPI_data_prepped!$D842,0)</f>
        <v>4.343048008171603E-2</v>
      </c>
      <c r="AN842">
        <f>IFERROR(WPI_RAW_DATA!AM843*WPI_data_prepped!$C842/WPI_data_prepped!$D842,0)</f>
        <v>4.5578835546475995E-2</v>
      </c>
      <c r="AO842">
        <f>IFERROR(WPI_RAW_DATA!AN843*WPI_data_prepped!$C842/WPI_data_prepped!$D842,0)</f>
        <v>4.5410337078651684E-2</v>
      </c>
      <c r="AP842">
        <f>IFERROR(WPI_RAW_DATA!AO843*WPI_data_prepped!$C842/WPI_data_prepped!$D842,0)</f>
        <v>4.5705209397344231E-2</v>
      </c>
      <c r="AQ842">
        <f>IFERROR(WPI_RAW_DATA!AP843*WPI_data_prepped!$C842/WPI_data_prepped!$D842,0)</f>
        <v>4.5326087844739529E-2</v>
      </c>
      <c r="AR842">
        <f>IFERROR(WPI_RAW_DATA!AQ843*WPI_data_prepped!$C842/WPI_data_prepped!$D842,0)</f>
        <v>4.3978100102145049E-2</v>
      </c>
      <c r="AS842">
        <f>IFERROR(WPI_RAW_DATA!AR843*WPI_data_prepped!$C842/WPI_data_prepped!$D842,0)</f>
        <v>4.4567844739530127E-2</v>
      </c>
      <c r="AT842">
        <f>IFERROR(WPI_RAW_DATA!AS843*WPI_data_prepped!$C842/WPI_data_prepped!$D842,0)</f>
        <v>4.3641103166496414E-2</v>
      </c>
      <c r="AU842">
        <f>IFERROR(WPI_RAW_DATA!AT843*WPI_data_prepped!$C842/WPI_data_prepped!$D842,0)</f>
        <v>4.2714361593462716E-2</v>
      </c>
      <c r="AV842">
        <f>IFERROR(WPI_RAW_DATA!AU843*WPI_data_prepped!$C842/WPI_data_prepped!$D842,0)</f>
        <v>4.2461613891726244E-2</v>
      </c>
      <c r="AW842">
        <f>IFERROR(WPI_RAW_DATA!AV843*WPI_data_prepped!$C842/WPI_data_prepped!$D842,0)</f>
        <v>4.3009233912155255E-2</v>
      </c>
      <c r="AX842">
        <f>IFERROR(WPI_RAW_DATA!AW843*WPI_data_prepped!$C842/WPI_data_prepped!$D842,0)</f>
        <v>4.29249846782431E-2</v>
      </c>
      <c r="AY842">
        <f>IFERROR(WPI_RAW_DATA!AX843*WPI_data_prepped!$C842/WPI_data_prepped!$D842,0)</f>
        <v>4.2503738508682325E-2</v>
      </c>
      <c r="AZ842">
        <f>IFERROR(WPI_RAW_DATA!AY843*WPI_data_prepped!$C842/WPI_data_prepped!$D842,0)</f>
        <v>4.2293115423901934E-2</v>
      </c>
      <c r="BA842">
        <f>IFERROR(WPI_RAW_DATA!AZ843*WPI_data_prepped!$C842/WPI_data_prepped!$D842,0)</f>
        <v>4.2293115423901934E-2</v>
      </c>
      <c r="BB842">
        <f>IFERROR(WPI_RAW_DATA!BA843*WPI_data_prepped!$C842/WPI_data_prepped!$D842,0)</f>
        <v>4.2840735444330945E-2</v>
      </c>
      <c r="BC842">
        <f>IFERROR(WPI_RAW_DATA!BB843*WPI_data_prepped!$C842/WPI_data_prepped!$D842,0)</f>
        <v>4.3009233912155255E-2</v>
      </c>
      <c r="BD842">
        <f>IFERROR(WPI_RAW_DATA!BC843*WPI_data_prepped!$C842/WPI_data_prepped!$D842,0)</f>
        <v>4.2840735444330945E-2</v>
      </c>
      <c r="BE842">
        <f>IFERROR(WPI_RAW_DATA!BD843*WPI_data_prepped!$C842/WPI_data_prepped!$D842,0)</f>
        <v>4.2377364657814089E-2</v>
      </c>
      <c r="BF842">
        <f>IFERROR(WPI_RAW_DATA!BE843*WPI_data_prepped!$C842/WPI_data_prepped!$D842,0)</f>
        <v>4.2208866189989779E-2</v>
      </c>
      <c r="BG842">
        <f>IFERROR(WPI_RAW_DATA!BF843*WPI_data_prepped!$C842/WPI_data_prepped!$D842,0)</f>
        <v>4.2082492339121556E-2</v>
      </c>
      <c r="BH842">
        <f>IFERROR(WPI_RAW_DATA!BG843*WPI_data_prepped!$C842/WPI_data_prepped!$D842,0)</f>
        <v>4.2714361593462716E-2</v>
      </c>
      <c r="BI842">
        <f>IFERROR(WPI_RAW_DATA!BH843*WPI_data_prepped!$C842/WPI_data_prepped!$D842,0)</f>
        <v>4.3177732379979572E-2</v>
      </c>
      <c r="BJ842">
        <f>IFERROR(WPI_RAW_DATA!BI843*WPI_data_prepped!$C842/WPI_data_prepped!$D842,0)</f>
        <v>4.3177732379979572E-2</v>
      </c>
      <c r="BK842">
        <f>IFERROR(WPI_RAW_DATA!BJ843*WPI_data_prepped!$C842/WPI_data_prepped!$D842,0)</f>
        <v>4.3304106230847801E-2</v>
      </c>
      <c r="BL842">
        <f>IFERROR(WPI_RAW_DATA!BK843*WPI_data_prepped!$C842/WPI_data_prepped!$D842,0)</f>
        <v>4.3683227783452502E-2</v>
      </c>
      <c r="BM842">
        <f>IFERROR(WPI_RAW_DATA!BL843*WPI_data_prepped!$C842/WPI_data_prepped!$D842,0)</f>
        <v>4.3051358529111336E-2</v>
      </c>
      <c r="BN842">
        <f>IFERROR(WPI_RAW_DATA!BM843*WPI_data_prepped!$C842/WPI_data_prepped!$D842,0)</f>
        <v>4.3009233912155255E-2</v>
      </c>
      <c r="BO842">
        <f>IFERROR(WPI_RAW_DATA!BN843*WPI_data_prepped!$C842/WPI_data_prepped!$D842,0)</f>
        <v>4.4146598569969352E-2</v>
      </c>
      <c r="BP842">
        <f>IFERROR(WPI_RAW_DATA!BO843*WPI_data_prepped!$C842/WPI_data_prepped!$D842,0)</f>
        <v>4.4441470888661891E-2</v>
      </c>
      <c r="BQ842">
        <f>IFERROR(WPI_RAW_DATA!BP843*WPI_data_prepped!$C842/WPI_data_prepped!$D842,0)</f>
        <v>4.29249846782431E-2</v>
      </c>
      <c r="BR842">
        <f>IFERROR(WPI_RAW_DATA!BQ843*WPI_data_prepped!$C842/WPI_data_prepped!$D842,0)</f>
        <v>4.2798610827374871E-2</v>
      </c>
      <c r="BS842">
        <f>IFERROR(WPI_RAW_DATA!BR843*WPI_data_prepped!$C842/WPI_data_prepped!$D842,0)</f>
        <v>4.3346230847803882E-2</v>
      </c>
      <c r="BT842">
        <f>IFERROR(WPI_RAW_DATA!BS843*WPI_data_prepped!$C842/WPI_data_prepped!$D842,0)</f>
        <v>4.4062349336057197E-2</v>
      </c>
      <c r="BU842">
        <f>IFERROR(WPI_RAW_DATA!BT843*WPI_data_prepped!$C842/WPI_data_prepped!$D842,0)</f>
        <v>4.4862717058222673E-2</v>
      </c>
      <c r="BV842">
        <f>IFERROR(WPI_RAW_DATA!BU843*WPI_data_prepped!$C842/WPI_data_prepped!$D842,0)</f>
        <v>4.4399346271705824E-2</v>
      </c>
      <c r="BW842">
        <f>IFERROR(WPI_RAW_DATA!BV843*WPI_data_prepped!$C842/WPI_data_prepped!$D842,0)</f>
        <v>4.2882860061287026E-2</v>
      </c>
      <c r="BX842">
        <f>IFERROR(WPI_RAW_DATA!BW843*WPI_data_prepped!$C842/WPI_data_prepped!$D842,0)</f>
        <v>4.2461613891726244E-2</v>
      </c>
      <c r="BY842">
        <f>IFERROR(WPI_RAW_DATA!BX843*WPI_data_prepped!$C842/WPI_data_prepped!$D842,0)</f>
        <v>4.3051358529111336E-2</v>
      </c>
      <c r="BZ842">
        <f>IFERROR(WPI_RAW_DATA!BY843*WPI_data_prepped!$C842/WPI_data_prepped!$D842,0)</f>
        <v>4.3851726251276806E-2</v>
      </c>
      <c r="CA842">
        <f>IFERROR(WPI_RAW_DATA!BZ843*WPI_data_prepped!$C842/WPI_data_prepped!$D842,0)</f>
        <v>4.3388355464759956E-2</v>
      </c>
      <c r="CB842">
        <f>IFERROR(WPI_RAW_DATA!CA843*WPI_data_prepped!$C842/WPI_data_prepped!$D842,0)</f>
        <v>4.3051358529111336E-2</v>
      </c>
      <c r="CC842">
        <f>IFERROR(WPI_RAW_DATA!CB843*WPI_data_prepped!$C842/WPI_data_prepped!$D842,0)</f>
        <v>4.2672236976506635E-2</v>
      </c>
      <c r="CD842">
        <f>IFERROR(WPI_RAW_DATA!CC843*WPI_data_prepped!$C842/WPI_data_prepped!$D842,0)</f>
        <v>4.275648621041879E-2</v>
      </c>
      <c r="CE842">
        <f>IFERROR(WPI_RAW_DATA!CD843*WPI_data_prepped!$C842/WPI_data_prepped!$D842,0)</f>
        <v>4.2335240040858015E-2</v>
      </c>
      <c r="CF842">
        <f>IFERROR(WPI_RAW_DATA!CE843*WPI_data_prepped!$C842/WPI_data_prepped!$D842,0)</f>
        <v>4.3598978549540347E-2</v>
      </c>
      <c r="CG842">
        <f>IFERROR(WPI_RAW_DATA!CF843*WPI_data_prepped!$C842/WPI_data_prepped!$D842,0)</f>
        <v>4.343048008171603E-2</v>
      </c>
      <c r="CH842">
        <f>IFERROR(WPI_RAW_DATA!CG843*WPI_data_prepped!$C842/WPI_data_prepped!$D842,0)</f>
        <v>4.2630112359550561E-2</v>
      </c>
      <c r="CI842">
        <f>IFERROR(WPI_RAW_DATA!CH843*WPI_data_prepped!$C842/WPI_data_prepped!$D842,0)</f>
        <v>4.2082492339121556E-2</v>
      </c>
      <c r="CJ842">
        <f>IFERROR(WPI_RAW_DATA!CI843*WPI_data_prepped!$C842/WPI_data_prepped!$D842,0)</f>
        <v>4.2840735444330945E-2</v>
      </c>
      <c r="CK842">
        <f>IFERROR(WPI_RAW_DATA!CJ843*WPI_data_prepped!$C842/WPI_data_prepped!$D842,0)</f>
        <v>4.1871869254341165E-2</v>
      </c>
      <c r="CL842">
        <f>IFERROR(WPI_RAW_DATA!CK843*WPI_data_prepped!$C842/WPI_data_prepped!$D842,0)</f>
        <v>4.2082492339121556E-2</v>
      </c>
      <c r="CM842">
        <f>IFERROR(WPI_RAW_DATA!CL843*WPI_data_prepped!$C842/WPI_data_prepped!$D842,0)</f>
        <v>4.2166741573033704E-2</v>
      </c>
      <c r="CN842">
        <f>IFERROR(WPI_RAW_DATA!CM843*WPI_data_prepped!$C842/WPI_data_prepped!$D842,0)</f>
        <v>4.0060510725229821E-2</v>
      </c>
      <c r="CO842">
        <f>IFERROR(WPI_RAW_DATA!CN843*WPI_data_prepped!$C842/WPI_data_prepped!$D842,0)</f>
        <v>3.9976261491317673E-2</v>
      </c>
      <c r="CP842">
        <f>IFERROR(WPI_RAW_DATA!CO843*WPI_data_prepped!$C842/WPI_data_prepped!$D842,0)</f>
        <v>3.9765638406537282E-2</v>
      </c>
      <c r="CQ842">
        <f>IFERROR(WPI_RAW_DATA!CP843*WPI_data_prepped!$C842/WPI_data_prepped!$D842,0)</f>
        <v>3.9597139938712972E-2</v>
      </c>
      <c r="CR842">
        <f>IFERROR(WPI_RAW_DATA!CQ843*WPI_data_prepped!$C842/WPI_data_prepped!$D842,0)</f>
        <v>4.0650255362614914E-2</v>
      </c>
      <c r="CS842">
        <f>IFERROR(WPI_RAW_DATA!CR843*WPI_data_prepped!$C842/WPI_data_prepped!$D842,0)</f>
        <v>4.0776629213483143E-2</v>
      </c>
      <c r="CT842">
        <f>IFERROR(WPI_RAW_DATA!CS843*WPI_data_prepped!$C842/WPI_data_prepped!$D842,0)</f>
        <v>4.3177732379979572E-2</v>
      </c>
      <c r="CU842">
        <f>IFERROR(WPI_RAW_DATA!CT843*WPI_data_prepped!$C842/WPI_data_prepped!$D842,0)</f>
        <v>4.2124616956077623E-2</v>
      </c>
      <c r="CV842">
        <f>IFERROR(WPI_RAW_DATA!CU843*WPI_data_prepped!$C842/WPI_data_prepped!$D842,0)</f>
        <v>4.1913993871297232E-2</v>
      </c>
      <c r="CW842">
        <f>IFERROR(WPI_RAW_DATA!CV843*WPI_data_prepped!$C842/WPI_data_prepped!$D842,0)</f>
        <v>4.3135607763023491E-2</v>
      </c>
      <c r="CX842">
        <f>IFERROR(WPI_RAW_DATA!CW843*WPI_data_prepped!$C842/WPI_data_prepped!$D842,0)</f>
        <v>4.4989090909090902E-2</v>
      </c>
      <c r="CY842">
        <f>IFERROR(WPI_RAW_DATA!CX843*WPI_data_prepped!$C842/WPI_data_prepped!$D842,0)</f>
        <v>4.3641103166496414E-2</v>
      </c>
      <c r="CZ842">
        <f>IFERROR(WPI_RAW_DATA!CY843*WPI_data_prepped!$C842/WPI_data_prepped!$D842,0)</f>
        <v>4.2208866189989779E-2</v>
      </c>
      <c r="DA842">
        <f>IFERROR(WPI_RAW_DATA!CZ843*WPI_data_prepped!$C842/WPI_data_prepped!$D842,0)</f>
        <v>4.2377364657814089E-2</v>
      </c>
      <c r="DB842">
        <f>IFERROR(WPI_RAW_DATA!DA843*WPI_data_prepped!$C842/WPI_data_prepped!$D842,0)</f>
        <v>4.2545863125638406E-2</v>
      </c>
      <c r="DC842">
        <f>IFERROR(WPI_RAW_DATA!DB843*WPI_data_prepped!$C842/WPI_data_prepped!$D842,0)</f>
        <v>4.2166741573033704E-2</v>
      </c>
      <c r="DD842">
        <f>IFERROR(WPI_RAW_DATA!DC843*WPI_data_prepped!$C842/WPI_data_prepped!$D842,0)</f>
        <v>4.3219856996935639E-2</v>
      </c>
      <c r="DE842">
        <f>IFERROR(WPI_RAW_DATA!DD843*WPI_data_prepped!$C842/WPI_data_prepped!$D842,0)</f>
        <v>4.3978100102145049E-2</v>
      </c>
      <c r="DF842">
        <f>IFERROR(WPI_RAW_DATA!DE843*WPI_data_prepped!$C842/WPI_data_prepped!$D842,0)</f>
        <v>4.3809601634320725E-2</v>
      </c>
      <c r="DG842">
        <f>IFERROR(WPI_RAW_DATA!DF843*WPI_data_prepped!$C842/WPI_data_prepped!$D842,0)</f>
        <v>4.4441470888661891E-2</v>
      </c>
      <c r="DH842">
        <f>IFERROR(WPI_RAW_DATA!DG843*WPI_data_prepped!$C842/WPI_data_prepped!$D842,0)</f>
        <v>4.4736343207354437E-2</v>
      </c>
      <c r="DI842">
        <f>IFERROR(WPI_RAW_DATA!DH843*WPI_data_prepped!$C842/WPI_data_prepped!$D842,0)</f>
        <v>4.6042206332992844E-2</v>
      </c>
      <c r="DJ842">
        <f>IFERROR(WPI_RAW_DATA!DI843*WPI_data_prepped!$C842/WPI_data_prepped!$D842,0)</f>
        <v>4.7053197139938711E-2</v>
      </c>
      <c r="DK842">
        <f>IFERROR(WPI_RAW_DATA!DJ843*WPI_data_prepped!$C842/WPI_data_prepped!$D842,0)</f>
        <v>4.6210704800817161E-2</v>
      </c>
      <c r="DL842">
        <f>IFERROR(WPI_RAW_DATA!DK843*WPI_data_prepped!$C842/WPI_data_prepped!$D842,0)</f>
        <v>4.5789458631256386E-2</v>
      </c>
      <c r="DM842">
        <f>IFERROR(WPI_RAW_DATA!DL843*WPI_data_prepped!$C842/WPI_data_prepped!$D842,0)</f>
        <v>4.6252829417773228E-2</v>
      </c>
      <c r="DN842">
        <f>IFERROR(WPI_RAW_DATA!DM843*WPI_data_prepped!$C842/WPI_data_prepped!$D842,0)</f>
        <v>4.5578835546475995E-2</v>
      </c>
      <c r="DO842">
        <f>IFERROR(WPI_RAW_DATA!DN843*WPI_data_prepped!$C842/WPI_data_prepped!$D842,0)</f>
        <v>4.5873707865168541E-2</v>
      </c>
      <c r="DP842">
        <f>IFERROR(WPI_RAW_DATA!DO843*WPI_data_prepped!$C842/WPI_data_prepped!$D842,0)</f>
        <v>4.5915832482124615E-2</v>
      </c>
      <c r="DQ842">
        <f>IFERROR(WPI_RAW_DATA!DP843*WPI_data_prepped!$C842/WPI_data_prepped!$D842,0)</f>
        <v>4.6589826353421855E-2</v>
      </c>
      <c r="DR842">
        <f>IFERROR(WPI_RAW_DATA!DQ843*WPI_data_prepped!$C842/WPI_data_prepped!$D842,0)</f>
        <v>4.6084330949948925E-2</v>
      </c>
      <c r="DS842">
        <f>IFERROR(WPI_RAW_DATA!DR843*WPI_data_prepped!$C842/WPI_data_prepped!$D842,0)</f>
        <v>4.6294954034729316E-2</v>
      </c>
      <c r="DT842">
        <f>IFERROR(WPI_RAW_DATA!DS843*WPI_data_prepped!$C842/WPI_data_prepped!$D842,0)</f>
        <v>4.6421327885597538E-2</v>
      </c>
      <c r="DU842">
        <f>IFERROR(WPI_RAW_DATA!DT843*WPI_data_prepped!$C842/WPI_data_prepped!$D842,0)</f>
        <v>4.667407558733401E-2</v>
      </c>
      <c r="DV842">
        <f>IFERROR(WPI_RAW_DATA!DU843*WPI_data_prepped!$C842/WPI_data_prepped!$D842,0)</f>
        <v>4.7474443309499487E-2</v>
      </c>
      <c r="DW842">
        <f>IFERROR(WPI_RAW_DATA!DV843*WPI_data_prepped!$C842/WPI_data_prepped!$D842,0)</f>
        <v>4.7305944841675177E-2</v>
      </c>
      <c r="DX842">
        <f>IFERROR(WPI_RAW_DATA!DW843*WPI_data_prepped!$C842/WPI_data_prepped!$D842,0)</f>
        <v>4.7348069458631251E-2</v>
      </c>
      <c r="DY842">
        <f>IFERROR(WPI_RAW_DATA!DX843*WPI_data_prepped!$C842/WPI_data_prepped!$D842,0)</f>
        <v>4.701107252298263E-2</v>
      </c>
      <c r="DZ842">
        <f>IFERROR(WPI_RAW_DATA!DY843*WPI_data_prepped!$C842/WPI_data_prepped!$D842,0)</f>
        <v>4.6884698672114394E-2</v>
      </c>
      <c r="EA842">
        <f>IFERROR(WPI_RAW_DATA!DZ843*WPI_data_prepped!$C842/WPI_data_prepped!$D842,0)</f>
        <v>4.6252829417773228E-2</v>
      </c>
      <c r="EB842">
        <f>IFERROR(WPI_RAW_DATA!EA843*WPI_data_prepped!$C842/WPI_data_prepped!$D842,0)</f>
        <v>4.7305944841675177E-2</v>
      </c>
      <c r="EC842">
        <f>IFERROR(WPI_RAW_DATA!EB843*WPI_data_prepped!$C842/WPI_data_prepped!$D842,0)</f>
        <v>4.7727191011235952E-2</v>
      </c>
      <c r="ED842">
        <f>IFERROR(WPI_RAW_DATA!EC843*WPI_data_prepped!$C842/WPI_data_prepped!$D842,0)</f>
        <v>4.6926823289070475E-2</v>
      </c>
      <c r="EE842">
        <f>IFERROR(WPI_RAW_DATA!ED843*WPI_data_prepped!$C842/WPI_data_prepped!$D842,0)</f>
        <v>4.7769315628192033E-2</v>
      </c>
      <c r="EF842">
        <f>IFERROR(WPI_RAW_DATA!EE843*WPI_data_prepped!$C842/WPI_data_prepped!$D842,0)</f>
        <v>4.7558692543411642E-2</v>
      </c>
      <c r="EG842">
        <f>IFERROR(WPI_RAW_DATA!EF843*WPI_data_prepped!$C842/WPI_data_prepped!$D842,0)</f>
        <v>4.7095321756894785E-2</v>
      </c>
      <c r="EH842">
        <f>IFERROR(WPI_RAW_DATA!EG843*WPI_data_prepped!$C842/WPI_data_prepped!$D842,0)</f>
        <v>4.7305944841675177E-2</v>
      </c>
      <c r="EI842">
        <f>IFERROR(WPI_RAW_DATA!EH843*WPI_data_prepped!$C842/WPI_data_prepped!$D842,0)</f>
        <v>4.684257405515832E-2</v>
      </c>
      <c r="EJ842">
        <f>IFERROR(WPI_RAW_DATA!EI843*WPI_data_prepped!$C842/WPI_data_prepped!$D842,0)</f>
        <v>4.6758324821246165E-2</v>
      </c>
      <c r="EK842">
        <f>IFERROR(WPI_RAW_DATA!EJ843*WPI_data_prepped!$C842/WPI_data_prepped!$D842,0)</f>
        <v>4.6631950970377929E-2</v>
      </c>
      <c r="EL842">
        <f>IFERROR(WPI_RAW_DATA!EK843*WPI_data_prepped!$C842/WPI_data_prepped!$D842,0)</f>
        <v>4.6379203268641464E-2</v>
      </c>
      <c r="EM842">
        <f>IFERROR(WPI_RAW_DATA!EL843*WPI_data_prepped!$C842/WPI_data_prepped!$D842,0)</f>
        <v>4.7053197139938711E-2</v>
      </c>
    </row>
    <row r="843" spans="1:143" x14ac:dyDescent="0.35">
      <c r="A843" s="7" t="s">
        <v>984</v>
      </c>
      <c r="B843" s="3">
        <v>1318040003</v>
      </c>
      <c r="C843" s="3">
        <v>1.187E-2</v>
      </c>
      <c r="D843" s="3">
        <v>103.8</v>
      </c>
      <c r="E843">
        <f>IFERROR(WPI_RAW_DATA!D844*WPI_data_prepped!$C843/WPI_data_prepped!$D843,0)</f>
        <v>1.187E-2</v>
      </c>
      <c r="F843">
        <f>IFERROR(WPI_RAW_DATA!E844*WPI_data_prepped!$C843/WPI_data_prepped!$D843,0)</f>
        <v>1.187E-2</v>
      </c>
      <c r="G843">
        <f>IFERROR(WPI_RAW_DATA!F844*WPI_data_prepped!$C843/WPI_data_prepped!$D843,0)</f>
        <v>1.1972919075144511E-2</v>
      </c>
      <c r="H843">
        <f>IFERROR(WPI_RAW_DATA!G844*WPI_data_prepped!$C843/WPI_data_prepped!$D843,0)</f>
        <v>1.1984354527938343E-2</v>
      </c>
      <c r="I843">
        <f>IFERROR(WPI_RAW_DATA!H844*WPI_data_prepped!$C843/WPI_data_prepped!$D843,0)</f>
        <v>1.2030096339113682E-2</v>
      </c>
      <c r="J843">
        <f>IFERROR(WPI_RAW_DATA!I844*WPI_data_prepped!$C843/WPI_data_prepped!$D843,0)</f>
        <v>1.2030096339113682E-2</v>
      </c>
      <c r="K843">
        <f>IFERROR(WPI_RAW_DATA!J844*WPI_data_prepped!$C843/WPI_data_prepped!$D843,0)</f>
        <v>1.2075838150289018E-2</v>
      </c>
      <c r="L843">
        <f>IFERROR(WPI_RAW_DATA!K844*WPI_data_prepped!$C843/WPI_data_prepped!$D843,0)</f>
        <v>1.211014450867052E-2</v>
      </c>
      <c r="M843">
        <f>IFERROR(WPI_RAW_DATA!L844*WPI_data_prepped!$C843/WPI_data_prepped!$D843,0)</f>
        <v>1.211014450867052E-2</v>
      </c>
      <c r="N843">
        <f>IFERROR(WPI_RAW_DATA!M844*WPI_data_prepped!$C843/WPI_data_prepped!$D843,0)</f>
        <v>1.2121579961464356E-2</v>
      </c>
      <c r="O843">
        <f>IFERROR(WPI_RAW_DATA!N844*WPI_data_prepped!$C843/WPI_data_prepped!$D843,0)</f>
        <v>1.2453208092485551E-2</v>
      </c>
      <c r="P843">
        <f>IFERROR(WPI_RAW_DATA!O844*WPI_data_prepped!$C843/WPI_data_prepped!$D843,0)</f>
        <v>1.2304547206165703E-2</v>
      </c>
      <c r="Q843">
        <f>IFERROR(WPI_RAW_DATA!P844*WPI_data_prepped!$C843/WPI_data_prepped!$D843,0)</f>
        <v>1.2441772639691715E-2</v>
      </c>
      <c r="R843">
        <f>IFERROR(WPI_RAW_DATA!Q844*WPI_data_prepped!$C843/WPI_data_prepped!$D843,0)</f>
        <v>1.2556127167630058E-2</v>
      </c>
      <c r="S843">
        <f>IFERROR(WPI_RAW_DATA!R844*WPI_data_prepped!$C843/WPI_data_prepped!$D843,0)</f>
        <v>1.2716223506743738E-2</v>
      </c>
      <c r="T843">
        <f>IFERROR(WPI_RAW_DATA!S844*WPI_data_prepped!$C843/WPI_data_prepped!$D843,0)</f>
        <v>1.2716223506743738E-2</v>
      </c>
      <c r="U843">
        <f>IFERROR(WPI_RAW_DATA!T844*WPI_data_prepped!$C843/WPI_data_prepped!$D843,0)</f>
        <v>1.2727658959537574E-2</v>
      </c>
      <c r="V843">
        <f>IFERROR(WPI_RAW_DATA!U844*WPI_data_prepped!$C843/WPI_data_prepped!$D843,0)</f>
        <v>1.2750529865125241E-2</v>
      </c>
      <c r="W843">
        <f>IFERROR(WPI_RAW_DATA!V844*WPI_data_prepped!$C843/WPI_data_prepped!$D843,0)</f>
        <v>1.2864884393063583E-2</v>
      </c>
      <c r="X843">
        <f>IFERROR(WPI_RAW_DATA!W844*WPI_data_prepped!$C843/WPI_data_prepped!$D843,0)</f>
        <v>1.2876319845857419E-2</v>
      </c>
      <c r="Y843">
        <f>IFERROR(WPI_RAW_DATA!X844*WPI_data_prepped!$C843/WPI_data_prepped!$D843,0)</f>
        <v>1.2876319845857419E-2</v>
      </c>
      <c r="Z843">
        <f>IFERROR(WPI_RAW_DATA!Y844*WPI_data_prepped!$C843/WPI_data_prepped!$D843,0)</f>
        <v>1.2899190751445086E-2</v>
      </c>
      <c r="AA843">
        <f>IFERROR(WPI_RAW_DATA!Z844*WPI_data_prepped!$C843/WPI_data_prepped!$D843,0)</f>
        <v>1.2876319845857419E-2</v>
      </c>
      <c r="AB843">
        <f>IFERROR(WPI_RAW_DATA!AA844*WPI_data_prepped!$C843/WPI_data_prepped!$D843,0)</f>
        <v>1.2876319845857419E-2</v>
      </c>
      <c r="AC843">
        <f>IFERROR(WPI_RAW_DATA!AB844*WPI_data_prepped!$C843/WPI_data_prepped!$D843,0)</f>
        <v>1.2899190751445086E-2</v>
      </c>
      <c r="AD843">
        <f>IFERROR(WPI_RAW_DATA!AC844*WPI_data_prepped!$C843/WPI_data_prepped!$D843,0)</f>
        <v>1.2819142581888246E-2</v>
      </c>
      <c r="AE843">
        <f>IFERROR(WPI_RAW_DATA!AD844*WPI_data_prepped!$C843/WPI_data_prepped!$D843,0)</f>
        <v>1.2853448940269751E-2</v>
      </c>
      <c r="AF843">
        <f>IFERROR(WPI_RAW_DATA!AE844*WPI_data_prepped!$C843/WPI_data_prepped!$D843,0)</f>
        <v>1.2853448940269751E-2</v>
      </c>
      <c r="AG843">
        <f>IFERROR(WPI_RAW_DATA!AF844*WPI_data_prepped!$C843/WPI_data_prepped!$D843,0)</f>
        <v>1.2842013487475917E-2</v>
      </c>
      <c r="AH843">
        <f>IFERROR(WPI_RAW_DATA!AG844*WPI_data_prepped!$C843/WPI_data_prepped!$D843,0)</f>
        <v>1.2830578034682082E-2</v>
      </c>
      <c r="AI843">
        <f>IFERROR(WPI_RAW_DATA!AH844*WPI_data_prepped!$C843/WPI_data_prepped!$D843,0)</f>
        <v>1.2922061657032755E-2</v>
      </c>
      <c r="AJ843">
        <f>IFERROR(WPI_RAW_DATA!AI844*WPI_data_prepped!$C843/WPI_data_prepped!$D843,0)</f>
        <v>1.2922061657032755E-2</v>
      </c>
      <c r="AK843">
        <f>IFERROR(WPI_RAW_DATA!AJ844*WPI_data_prepped!$C843/WPI_data_prepped!$D843,0)</f>
        <v>1.2830578034682082E-2</v>
      </c>
      <c r="AL843">
        <f>IFERROR(WPI_RAW_DATA!AK844*WPI_data_prepped!$C843/WPI_data_prepped!$D843,0)</f>
        <v>1.2842013487475917E-2</v>
      </c>
      <c r="AM843">
        <f>IFERROR(WPI_RAW_DATA!AL844*WPI_data_prepped!$C843/WPI_data_prepped!$D843,0)</f>
        <v>1.2842013487475917E-2</v>
      </c>
      <c r="AN843">
        <f>IFERROR(WPI_RAW_DATA!AM844*WPI_data_prepped!$C843/WPI_data_prepped!$D843,0)</f>
        <v>1.2864884393063583E-2</v>
      </c>
      <c r="AO843">
        <f>IFERROR(WPI_RAW_DATA!AN844*WPI_data_prepped!$C843/WPI_data_prepped!$D843,0)</f>
        <v>1.2876319845857419E-2</v>
      </c>
      <c r="AP843">
        <f>IFERROR(WPI_RAW_DATA!AO844*WPI_data_prepped!$C843/WPI_data_prepped!$D843,0)</f>
        <v>1.2876319845857419E-2</v>
      </c>
      <c r="AQ843">
        <f>IFERROR(WPI_RAW_DATA!AP844*WPI_data_prepped!$C843/WPI_data_prepped!$D843,0)</f>
        <v>1.2876319845857419E-2</v>
      </c>
      <c r="AR843">
        <f>IFERROR(WPI_RAW_DATA!AQ844*WPI_data_prepped!$C843/WPI_data_prepped!$D843,0)</f>
        <v>1.2784836223506745E-2</v>
      </c>
      <c r="AS843">
        <f>IFERROR(WPI_RAW_DATA!AR844*WPI_data_prepped!$C843/WPI_data_prepped!$D843,0)</f>
        <v>1.2784836223506745E-2</v>
      </c>
      <c r="AT843">
        <f>IFERROR(WPI_RAW_DATA!AS844*WPI_data_prepped!$C843/WPI_data_prepped!$D843,0)</f>
        <v>1.2727658959537574E-2</v>
      </c>
      <c r="AU843">
        <f>IFERROR(WPI_RAW_DATA!AT844*WPI_data_prepped!$C843/WPI_data_prepped!$D843,0)</f>
        <v>1.2750529865125241E-2</v>
      </c>
      <c r="AV843">
        <f>IFERROR(WPI_RAW_DATA!AU844*WPI_data_prepped!$C843/WPI_data_prepped!$D843,0)</f>
        <v>1.2590433526011561E-2</v>
      </c>
      <c r="AW843">
        <f>IFERROR(WPI_RAW_DATA!AV844*WPI_data_prepped!$C843/WPI_data_prepped!$D843,0)</f>
        <v>1.2727658959537574E-2</v>
      </c>
      <c r="AX843">
        <f>IFERROR(WPI_RAW_DATA!AW844*WPI_data_prepped!$C843/WPI_data_prepped!$D843,0)</f>
        <v>1.2681917148362237E-2</v>
      </c>
      <c r="AY843">
        <f>IFERROR(WPI_RAW_DATA!AX844*WPI_data_prepped!$C843/WPI_data_prepped!$D843,0)</f>
        <v>1.2681917148362237E-2</v>
      </c>
      <c r="AZ843">
        <f>IFERROR(WPI_RAW_DATA!AY844*WPI_data_prepped!$C843/WPI_data_prepped!$D843,0)</f>
        <v>1.2647610789980732E-2</v>
      </c>
      <c r="BA843">
        <f>IFERROR(WPI_RAW_DATA!AZ844*WPI_data_prepped!$C843/WPI_data_prepped!$D843,0)</f>
        <v>1.219019267822736E-2</v>
      </c>
      <c r="BB843">
        <f>IFERROR(WPI_RAW_DATA!BA844*WPI_data_prepped!$C843/WPI_data_prepped!$D843,0)</f>
        <v>1.2201628131021195E-2</v>
      </c>
      <c r="BC843">
        <f>IFERROR(WPI_RAW_DATA!BB844*WPI_data_prepped!$C843/WPI_data_prepped!$D843,0)</f>
        <v>1.2178757225433528E-2</v>
      </c>
      <c r="BD843">
        <f>IFERROR(WPI_RAW_DATA!BC844*WPI_data_prepped!$C843/WPI_data_prepped!$D843,0)</f>
        <v>1.2178757225433528E-2</v>
      </c>
      <c r="BE843">
        <f>IFERROR(WPI_RAW_DATA!BD844*WPI_data_prepped!$C843/WPI_data_prepped!$D843,0)</f>
        <v>1.2304547206165703E-2</v>
      </c>
      <c r="BF843">
        <f>IFERROR(WPI_RAW_DATA!BE844*WPI_data_prepped!$C843/WPI_data_prepped!$D843,0)</f>
        <v>1.2327418111753374E-2</v>
      </c>
      <c r="BG843">
        <f>IFERROR(WPI_RAW_DATA!BF844*WPI_data_prepped!$C843/WPI_data_prepped!$D843,0)</f>
        <v>1.2224499036608865E-2</v>
      </c>
      <c r="BH843">
        <f>IFERROR(WPI_RAW_DATA!BG844*WPI_data_prepped!$C843/WPI_data_prepped!$D843,0)</f>
        <v>1.1892870905587669E-2</v>
      </c>
      <c r="BI843">
        <f>IFERROR(WPI_RAW_DATA!BH844*WPI_data_prepped!$C843/WPI_data_prepped!$D843,0)</f>
        <v>1.1904306358381503E-2</v>
      </c>
      <c r="BJ843">
        <f>IFERROR(WPI_RAW_DATA!BI844*WPI_data_prepped!$C843/WPI_data_prepped!$D843,0)</f>
        <v>1.1927177263969172E-2</v>
      </c>
      <c r="BK843">
        <f>IFERROR(WPI_RAW_DATA!BJ844*WPI_data_prepped!$C843/WPI_data_prepped!$D843,0)</f>
        <v>1.1927177263969172E-2</v>
      </c>
      <c r="BL843">
        <f>IFERROR(WPI_RAW_DATA!BK844*WPI_data_prepped!$C843/WPI_data_prepped!$D843,0)</f>
        <v>1.1892870905587669E-2</v>
      </c>
      <c r="BM843">
        <f>IFERROR(WPI_RAW_DATA!BL844*WPI_data_prepped!$C843/WPI_data_prepped!$D843,0)</f>
        <v>1.1995789980732178E-2</v>
      </c>
      <c r="BN843">
        <f>IFERROR(WPI_RAW_DATA!BM844*WPI_data_prepped!$C843/WPI_data_prepped!$D843,0)</f>
        <v>1.1995789980732178E-2</v>
      </c>
      <c r="BO843">
        <f>IFERROR(WPI_RAW_DATA!BN844*WPI_data_prepped!$C843/WPI_data_prepped!$D843,0)</f>
        <v>1.1984354527938343E-2</v>
      </c>
      <c r="BP843">
        <f>IFERROR(WPI_RAW_DATA!BO844*WPI_data_prepped!$C843/WPI_data_prepped!$D843,0)</f>
        <v>1.1915741811175339E-2</v>
      </c>
      <c r="BQ843">
        <f>IFERROR(WPI_RAW_DATA!BP844*WPI_data_prepped!$C843/WPI_data_prepped!$D843,0)</f>
        <v>1.1984354527938343E-2</v>
      </c>
      <c r="BR843">
        <f>IFERROR(WPI_RAW_DATA!BQ844*WPI_data_prepped!$C843/WPI_data_prepped!$D843,0)</f>
        <v>1.2007225433526012E-2</v>
      </c>
      <c r="BS843">
        <f>IFERROR(WPI_RAW_DATA!BR844*WPI_data_prepped!$C843/WPI_data_prepped!$D843,0)</f>
        <v>1.2018660886319844E-2</v>
      </c>
      <c r="BT843">
        <f>IFERROR(WPI_RAW_DATA!BS844*WPI_data_prepped!$C843/WPI_data_prepped!$D843,0)</f>
        <v>1.2007225433526012E-2</v>
      </c>
      <c r="BU843">
        <f>IFERROR(WPI_RAW_DATA!BT844*WPI_data_prepped!$C843/WPI_data_prepped!$D843,0)</f>
        <v>1.1915741811175339E-2</v>
      </c>
      <c r="BV843">
        <f>IFERROR(WPI_RAW_DATA!BU844*WPI_data_prepped!$C843/WPI_data_prepped!$D843,0)</f>
        <v>1.1938612716763006E-2</v>
      </c>
      <c r="BW843">
        <f>IFERROR(WPI_RAW_DATA!BV844*WPI_data_prepped!$C843/WPI_data_prepped!$D843,0)</f>
        <v>1.2064402697495185E-2</v>
      </c>
      <c r="BX843">
        <f>IFERROR(WPI_RAW_DATA!BW844*WPI_data_prepped!$C843/WPI_data_prepped!$D843,0)</f>
        <v>1.2075838150289018E-2</v>
      </c>
      <c r="BY843">
        <f>IFERROR(WPI_RAW_DATA!BX844*WPI_data_prepped!$C843/WPI_data_prepped!$D843,0)</f>
        <v>1.2258805394990366E-2</v>
      </c>
      <c r="BZ843">
        <f>IFERROR(WPI_RAW_DATA!BY844*WPI_data_prepped!$C843/WPI_data_prepped!$D843,0)</f>
        <v>1.211014450867052E-2</v>
      </c>
      <c r="CA843">
        <f>IFERROR(WPI_RAW_DATA!BZ844*WPI_data_prepped!$C843/WPI_data_prepped!$D843,0)</f>
        <v>1.2133015414258189E-2</v>
      </c>
      <c r="CB843">
        <f>IFERROR(WPI_RAW_DATA!CA844*WPI_data_prepped!$C843/WPI_data_prepped!$D843,0)</f>
        <v>1.2133015414258189E-2</v>
      </c>
      <c r="CC843">
        <f>IFERROR(WPI_RAW_DATA!CB844*WPI_data_prepped!$C843/WPI_data_prepped!$D843,0)</f>
        <v>1.219019267822736E-2</v>
      </c>
      <c r="CD843">
        <f>IFERROR(WPI_RAW_DATA!CC844*WPI_data_prepped!$C843/WPI_data_prepped!$D843,0)</f>
        <v>1.2235934489402698E-2</v>
      </c>
      <c r="CE843">
        <f>IFERROR(WPI_RAW_DATA!CD844*WPI_data_prepped!$C843/WPI_data_prepped!$D843,0)</f>
        <v>1.2235934489402698E-2</v>
      </c>
      <c r="CF843">
        <f>IFERROR(WPI_RAW_DATA!CE844*WPI_data_prepped!$C843/WPI_data_prepped!$D843,0)</f>
        <v>1.2224499036608865E-2</v>
      </c>
      <c r="CG843">
        <f>IFERROR(WPI_RAW_DATA!CF844*WPI_data_prepped!$C843/WPI_data_prepped!$D843,0)</f>
        <v>1.2361724470134875E-2</v>
      </c>
      <c r="CH843">
        <f>IFERROR(WPI_RAW_DATA!CG844*WPI_data_prepped!$C843/WPI_data_prepped!$D843,0)</f>
        <v>1.2384595375722543E-2</v>
      </c>
      <c r="CI843">
        <f>IFERROR(WPI_RAW_DATA!CH844*WPI_data_prepped!$C843/WPI_data_prepped!$D843,0)</f>
        <v>1.2361724470134875E-2</v>
      </c>
      <c r="CJ843">
        <f>IFERROR(WPI_RAW_DATA!CI844*WPI_data_prepped!$C843/WPI_data_prepped!$D843,0)</f>
        <v>1.2441772639691715E-2</v>
      </c>
      <c r="CK843">
        <f>IFERROR(WPI_RAW_DATA!CJ844*WPI_data_prepped!$C843/WPI_data_prepped!$D843,0)</f>
        <v>1.2521820809248557E-2</v>
      </c>
      <c r="CL843">
        <f>IFERROR(WPI_RAW_DATA!CK844*WPI_data_prepped!$C843/WPI_data_prepped!$D843,0)</f>
        <v>1.2533256262042389E-2</v>
      </c>
      <c r="CM843">
        <f>IFERROR(WPI_RAW_DATA!CL844*WPI_data_prepped!$C843/WPI_data_prepped!$D843,0)</f>
        <v>1.2521820809248557E-2</v>
      </c>
      <c r="CN843">
        <f>IFERROR(WPI_RAW_DATA!CM844*WPI_data_prepped!$C843/WPI_data_prepped!$D843,0)</f>
        <v>1.2533256262042389E-2</v>
      </c>
      <c r="CO843">
        <f>IFERROR(WPI_RAW_DATA!CN844*WPI_data_prepped!$C843/WPI_data_prepped!$D843,0)</f>
        <v>1.2521820809248557E-2</v>
      </c>
      <c r="CP843">
        <f>IFERROR(WPI_RAW_DATA!CO844*WPI_data_prepped!$C843/WPI_data_prepped!$D843,0)</f>
        <v>1.2498949903660886E-2</v>
      </c>
      <c r="CQ843">
        <f>IFERROR(WPI_RAW_DATA!CP844*WPI_data_prepped!$C843/WPI_data_prepped!$D843,0)</f>
        <v>1.2498949903660886E-2</v>
      </c>
      <c r="CR843">
        <f>IFERROR(WPI_RAW_DATA!CQ844*WPI_data_prepped!$C843/WPI_data_prepped!$D843,0)</f>
        <v>1.2498949903660886E-2</v>
      </c>
      <c r="CS843">
        <f>IFERROR(WPI_RAW_DATA!CR844*WPI_data_prepped!$C843/WPI_data_prepped!$D843,0)</f>
        <v>1.2510385356454721E-2</v>
      </c>
      <c r="CT843">
        <f>IFERROR(WPI_RAW_DATA!CS844*WPI_data_prepped!$C843/WPI_data_prepped!$D843,0)</f>
        <v>1.2567562620423892E-2</v>
      </c>
      <c r="CU843">
        <f>IFERROR(WPI_RAW_DATA!CT844*WPI_data_prepped!$C843/WPI_data_prepped!$D843,0)</f>
        <v>1.2464643545279383E-2</v>
      </c>
      <c r="CV843">
        <f>IFERROR(WPI_RAW_DATA!CU844*WPI_data_prepped!$C843/WPI_data_prepped!$D843,0)</f>
        <v>1.2521820809248557E-2</v>
      </c>
      <c r="CW843">
        <f>IFERROR(WPI_RAW_DATA!CV844*WPI_data_prepped!$C843/WPI_data_prepped!$D843,0)</f>
        <v>1.2521820809248557E-2</v>
      </c>
      <c r="CX843">
        <f>IFERROR(WPI_RAW_DATA!CW844*WPI_data_prepped!$C843/WPI_data_prepped!$D843,0)</f>
        <v>1.2659046242774566E-2</v>
      </c>
      <c r="CY843">
        <f>IFERROR(WPI_RAW_DATA!CX844*WPI_data_prepped!$C843/WPI_data_prepped!$D843,0)</f>
        <v>1.2578998073217728E-2</v>
      </c>
      <c r="CZ843">
        <f>IFERROR(WPI_RAW_DATA!CY844*WPI_data_prepped!$C843/WPI_data_prepped!$D843,0)</f>
        <v>1.2567562620423892E-2</v>
      </c>
      <c r="DA843">
        <f>IFERROR(WPI_RAW_DATA!CZ844*WPI_data_prepped!$C843/WPI_data_prepped!$D843,0)</f>
        <v>1.2613304431599229E-2</v>
      </c>
      <c r="DB843">
        <f>IFERROR(WPI_RAW_DATA!DA844*WPI_data_prepped!$C843/WPI_data_prepped!$D843,0)</f>
        <v>1.2636175337186899E-2</v>
      </c>
      <c r="DC843">
        <f>IFERROR(WPI_RAW_DATA!DB844*WPI_data_prepped!$C843/WPI_data_prepped!$D843,0)</f>
        <v>1.2601868978805397E-2</v>
      </c>
      <c r="DD843">
        <f>IFERROR(WPI_RAW_DATA!DC844*WPI_data_prepped!$C843/WPI_data_prepped!$D843,0)</f>
        <v>1.2727658959537574E-2</v>
      </c>
      <c r="DE843">
        <f>IFERROR(WPI_RAW_DATA!DD844*WPI_data_prepped!$C843/WPI_data_prepped!$D843,0)</f>
        <v>1.2830578034682082E-2</v>
      </c>
      <c r="DF843">
        <f>IFERROR(WPI_RAW_DATA!DE844*WPI_data_prepped!$C843/WPI_data_prepped!$D843,0)</f>
        <v>1.2864884393063583E-2</v>
      </c>
      <c r="DG843">
        <f>IFERROR(WPI_RAW_DATA!DF844*WPI_data_prepped!$C843/WPI_data_prepped!$D843,0)</f>
        <v>1.2967803468208096E-2</v>
      </c>
      <c r="DH843">
        <f>IFERROR(WPI_RAW_DATA!DG844*WPI_data_prepped!$C843/WPI_data_prepped!$D843,0)</f>
        <v>1.3059287090558768E-2</v>
      </c>
      <c r="DI843">
        <f>IFERROR(WPI_RAW_DATA!DH844*WPI_data_prepped!$C843/WPI_data_prepped!$D843,0)</f>
        <v>1.3082157996146437E-2</v>
      </c>
      <c r="DJ843">
        <f>IFERROR(WPI_RAW_DATA!DI844*WPI_data_prepped!$C843/WPI_data_prepped!$D843,0)</f>
        <v>1.3185077071290945E-2</v>
      </c>
      <c r="DK843">
        <f>IFERROR(WPI_RAW_DATA!DJ844*WPI_data_prepped!$C843/WPI_data_prepped!$D843,0)</f>
        <v>1.335660886319846E-2</v>
      </c>
      <c r="DL843">
        <f>IFERROR(WPI_RAW_DATA!DK844*WPI_data_prepped!$C843/WPI_data_prepped!$D843,0)</f>
        <v>1.3413786127167631E-2</v>
      </c>
      <c r="DM843">
        <f>IFERROR(WPI_RAW_DATA!DL844*WPI_data_prepped!$C843/WPI_data_prepped!$D843,0)</f>
        <v>1.3551011560693643E-2</v>
      </c>
      <c r="DN843">
        <f>IFERROR(WPI_RAW_DATA!DM844*WPI_data_prepped!$C843/WPI_data_prepped!$D843,0)</f>
        <v>1.391694605009634E-2</v>
      </c>
      <c r="DO843">
        <f>IFERROR(WPI_RAW_DATA!DN844*WPI_data_prepped!$C843/WPI_data_prepped!$D843,0)</f>
        <v>1.3928381502890174E-2</v>
      </c>
      <c r="DP843">
        <f>IFERROR(WPI_RAW_DATA!DO844*WPI_data_prepped!$C843/WPI_data_prepped!$D843,0)</f>
        <v>1.3951252408477843E-2</v>
      </c>
      <c r="DQ843">
        <f>IFERROR(WPI_RAW_DATA!DP844*WPI_data_prepped!$C843/WPI_data_prepped!$D843,0)</f>
        <v>1.4294315992292873E-2</v>
      </c>
      <c r="DR843">
        <f>IFERROR(WPI_RAW_DATA!DQ844*WPI_data_prepped!$C843/WPI_data_prepped!$D843,0)</f>
        <v>1.4282880539499037E-2</v>
      </c>
      <c r="DS843">
        <f>IFERROR(WPI_RAW_DATA!DR844*WPI_data_prepped!$C843/WPI_data_prepped!$D843,0)</f>
        <v>1.4111348747591523E-2</v>
      </c>
      <c r="DT843">
        <f>IFERROR(WPI_RAW_DATA!DS844*WPI_data_prepped!$C843/WPI_data_prepped!$D843,0)</f>
        <v>1.4019865125240848E-2</v>
      </c>
      <c r="DU843">
        <f>IFERROR(WPI_RAW_DATA!DT844*WPI_data_prepped!$C843/WPI_data_prepped!$D843,0)</f>
        <v>1.393981695568401E-2</v>
      </c>
      <c r="DV843">
        <f>IFERROR(WPI_RAW_DATA!DU844*WPI_data_prepped!$C843/WPI_data_prepped!$D843,0)</f>
        <v>1.4648815028901732E-2</v>
      </c>
      <c r="DW843">
        <f>IFERROR(WPI_RAW_DATA!DV844*WPI_data_prepped!$C843/WPI_data_prepped!$D843,0)</f>
        <v>1.4648815028901732E-2</v>
      </c>
      <c r="DX843">
        <f>IFERROR(WPI_RAW_DATA!DW844*WPI_data_prepped!$C843/WPI_data_prepped!$D843,0)</f>
        <v>1.4671685934489405E-2</v>
      </c>
      <c r="DY843">
        <f>IFERROR(WPI_RAW_DATA!DX844*WPI_data_prepped!$C843/WPI_data_prepped!$D843,0)</f>
        <v>1.471742774566474E-2</v>
      </c>
      <c r="DZ843">
        <f>IFERROR(WPI_RAW_DATA!DY844*WPI_data_prepped!$C843/WPI_data_prepped!$D843,0)</f>
        <v>1.4728863198458576E-2</v>
      </c>
      <c r="EA843">
        <f>IFERROR(WPI_RAW_DATA!DZ844*WPI_data_prepped!$C843/WPI_data_prepped!$D843,0)</f>
        <v>1.4705992292870906E-2</v>
      </c>
      <c r="EB843">
        <f>IFERROR(WPI_RAW_DATA!EA844*WPI_data_prepped!$C843/WPI_data_prepped!$D843,0)</f>
        <v>1.4694556840077073E-2</v>
      </c>
      <c r="EC843">
        <f>IFERROR(WPI_RAW_DATA!EB844*WPI_data_prepped!$C843/WPI_data_prepped!$D843,0)</f>
        <v>1.4660250481695569E-2</v>
      </c>
      <c r="ED843">
        <f>IFERROR(WPI_RAW_DATA!EC844*WPI_data_prepped!$C843/WPI_data_prepped!$D843,0)</f>
        <v>1.4671685934489405E-2</v>
      </c>
      <c r="EE843">
        <f>IFERROR(WPI_RAW_DATA!ED844*WPI_data_prepped!$C843/WPI_data_prepped!$D843,0)</f>
        <v>1.4648815028901732E-2</v>
      </c>
      <c r="EF843">
        <f>IFERROR(WPI_RAW_DATA!EE844*WPI_data_prepped!$C843/WPI_data_prepped!$D843,0)</f>
        <v>1.4625944123314067E-2</v>
      </c>
      <c r="EG843">
        <f>IFERROR(WPI_RAW_DATA!EF844*WPI_data_prepped!$C843/WPI_data_prepped!$D843,0)</f>
        <v>1.4728863198458576E-2</v>
      </c>
      <c r="EH843">
        <f>IFERROR(WPI_RAW_DATA!EG844*WPI_data_prepped!$C843/WPI_data_prepped!$D843,0)</f>
        <v>1.471742774566474E-2</v>
      </c>
      <c r="EI843">
        <f>IFERROR(WPI_RAW_DATA!EH844*WPI_data_prepped!$C843/WPI_data_prepped!$D843,0)</f>
        <v>1.4797475915221582E-2</v>
      </c>
      <c r="EJ843">
        <f>IFERROR(WPI_RAW_DATA!EI844*WPI_data_prepped!$C843/WPI_data_prepped!$D843,0)</f>
        <v>1.4740298651252409E-2</v>
      </c>
      <c r="EK843">
        <f>IFERROR(WPI_RAW_DATA!EJ844*WPI_data_prepped!$C843/WPI_data_prepped!$D843,0)</f>
        <v>1.4763169556840077E-2</v>
      </c>
      <c r="EL843">
        <f>IFERROR(WPI_RAW_DATA!EK844*WPI_data_prepped!$C843/WPI_data_prepped!$D843,0)</f>
        <v>1.471742774566474E-2</v>
      </c>
      <c r="EM843">
        <f>IFERROR(WPI_RAW_DATA!EL844*WPI_data_prepped!$C843/WPI_data_prepped!$D843,0)</f>
        <v>1.471742774566474E-2</v>
      </c>
    </row>
    <row r="844" spans="1:143" x14ac:dyDescent="0.35">
      <c r="A844" s="8" t="s">
        <v>985</v>
      </c>
      <c r="B844" s="4">
        <v>1318060000</v>
      </c>
      <c r="C844" s="4">
        <v>0.28509000000000001</v>
      </c>
      <c r="D844" s="4">
        <v>101.6</v>
      </c>
      <c r="E844">
        <f>IFERROR(WPI_RAW_DATA!D845*WPI_data_prepped!$C844/WPI_data_prepped!$D844,0)</f>
        <v>0.28509000000000001</v>
      </c>
      <c r="F844">
        <f>IFERROR(WPI_RAW_DATA!E845*WPI_data_prepped!$C844/WPI_data_prepped!$D844,0)</f>
        <v>0.28312579724409453</v>
      </c>
      <c r="G844">
        <f>IFERROR(WPI_RAW_DATA!F845*WPI_data_prepped!$C844/WPI_data_prepped!$D844,0)</f>
        <v>0.28677360236220473</v>
      </c>
      <c r="H844">
        <f>IFERROR(WPI_RAW_DATA!G845*WPI_data_prepped!$C844/WPI_data_prepped!$D844,0)</f>
        <v>0.28705420275590554</v>
      </c>
      <c r="I844">
        <f>IFERROR(WPI_RAW_DATA!H845*WPI_data_prepped!$C844/WPI_data_prepped!$D844,0)</f>
        <v>0.28368699803149611</v>
      </c>
      <c r="J844">
        <f>IFERROR(WPI_RAW_DATA!I845*WPI_data_prepped!$C844/WPI_data_prepped!$D844,0)</f>
        <v>0.2898602066929134</v>
      </c>
      <c r="K844">
        <f>IFERROR(WPI_RAW_DATA!J845*WPI_data_prepped!$C844/WPI_data_prepped!$D844,0)</f>
        <v>0.29070200787401573</v>
      </c>
      <c r="L844">
        <f>IFERROR(WPI_RAW_DATA!K845*WPI_data_prepped!$C844/WPI_data_prepped!$D844,0)</f>
        <v>0.28509000000000001</v>
      </c>
      <c r="M844">
        <f>IFERROR(WPI_RAW_DATA!L845*WPI_data_prepped!$C844/WPI_data_prepped!$D844,0)</f>
        <v>0.28368699803149611</v>
      </c>
      <c r="N844">
        <f>IFERROR(WPI_RAW_DATA!M845*WPI_data_prepped!$C844/WPI_data_prepped!$D844,0)</f>
        <v>0.28031979330708667</v>
      </c>
      <c r="O844">
        <f>IFERROR(WPI_RAW_DATA!N845*WPI_data_prepped!$C844/WPI_data_prepped!$D844,0)</f>
        <v>0.28340639763779529</v>
      </c>
      <c r="P844">
        <f>IFERROR(WPI_RAW_DATA!O845*WPI_data_prepped!$C844/WPI_data_prepped!$D844,0)</f>
        <v>0.28677360236220473</v>
      </c>
      <c r="Q844">
        <f>IFERROR(WPI_RAW_DATA!P845*WPI_data_prepped!$C844/WPI_data_prepped!$D844,0)</f>
        <v>0.28817660433070869</v>
      </c>
      <c r="R844">
        <f>IFERROR(WPI_RAW_DATA!Q845*WPI_data_prepped!$C844/WPI_data_prepped!$D844,0)</f>
        <v>0.29126320866141731</v>
      </c>
      <c r="S844">
        <f>IFERROR(WPI_RAW_DATA!R845*WPI_data_prepped!$C844/WPI_data_prepped!$D844,0)</f>
        <v>0.28621240157480315</v>
      </c>
      <c r="T844">
        <f>IFERROR(WPI_RAW_DATA!S845*WPI_data_prepped!$C844/WPI_data_prepped!$D844,0)</f>
        <v>0.2859318011811024</v>
      </c>
      <c r="U844">
        <f>IFERROR(WPI_RAW_DATA!T845*WPI_data_prepped!$C844/WPI_data_prepped!$D844,0)</f>
        <v>0.28621240157480315</v>
      </c>
      <c r="V844">
        <f>IFERROR(WPI_RAW_DATA!U845*WPI_data_prepped!$C844/WPI_data_prepped!$D844,0)</f>
        <v>0.29154380905511812</v>
      </c>
      <c r="W844">
        <f>IFERROR(WPI_RAW_DATA!V845*WPI_data_prepped!$C844/WPI_data_prepped!$D844,0)</f>
        <v>0.29322741141732284</v>
      </c>
      <c r="X844">
        <f>IFERROR(WPI_RAW_DATA!W845*WPI_data_prepped!$C844/WPI_data_prepped!$D844,0)</f>
        <v>0.29519161417322837</v>
      </c>
      <c r="Y844">
        <f>IFERROR(WPI_RAW_DATA!X845*WPI_data_prepped!$C844/WPI_data_prepped!$D844,0)</f>
        <v>0.29603341535433075</v>
      </c>
      <c r="Z844">
        <f>IFERROR(WPI_RAW_DATA!Y845*WPI_data_prepped!$C844/WPI_data_prepped!$D844,0)</f>
        <v>0.29378861220472446</v>
      </c>
      <c r="AA844">
        <f>IFERROR(WPI_RAW_DATA!Z845*WPI_data_prepped!$C844/WPI_data_prepped!$D844,0)</f>
        <v>0.29378861220472446</v>
      </c>
      <c r="AB844">
        <f>IFERROR(WPI_RAW_DATA!AA845*WPI_data_prepped!$C844/WPI_data_prepped!$D844,0)</f>
        <v>0.29827821850393704</v>
      </c>
      <c r="AC844">
        <f>IFERROR(WPI_RAW_DATA!AB845*WPI_data_prepped!$C844/WPI_data_prepped!$D844,0)</f>
        <v>0.29659461614173233</v>
      </c>
      <c r="AD844">
        <f>IFERROR(WPI_RAW_DATA!AC845*WPI_data_prepped!$C844/WPI_data_prepped!$D844,0)</f>
        <v>0.30360962598425201</v>
      </c>
      <c r="AE844">
        <f>IFERROR(WPI_RAW_DATA!AD845*WPI_data_prepped!$C844/WPI_data_prepped!$D844,0)</f>
        <v>0.30669623031496068</v>
      </c>
      <c r="AF844">
        <f>IFERROR(WPI_RAW_DATA!AE845*WPI_data_prepped!$C844/WPI_data_prepped!$D844,0)</f>
        <v>0.30557382874015754</v>
      </c>
      <c r="AG844">
        <f>IFERROR(WPI_RAW_DATA!AF845*WPI_data_prepped!$C844/WPI_data_prepped!$D844,0)</f>
        <v>0.29940062007874019</v>
      </c>
      <c r="AH844">
        <f>IFERROR(WPI_RAW_DATA!AG845*WPI_data_prepped!$C844/WPI_data_prepped!$D844,0)</f>
        <v>0.29519161417322837</v>
      </c>
      <c r="AI844">
        <f>IFERROR(WPI_RAW_DATA!AH845*WPI_data_prepped!$C844/WPI_data_prepped!$D844,0)</f>
        <v>0.29350801181102365</v>
      </c>
      <c r="AJ844">
        <f>IFERROR(WPI_RAW_DATA!AI845*WPI_data_prepped!$C844/WPI_data_prepped!$D844,0)</f>
        <v>0.28873780511811026</v>
      </c>
      <c r="AK844">
        <f>IFERROR(WPI_RAW_DATA!AJ845*WPI_data_prepped!$C844/WPI_data_prepped!$D844,0)</f>
        <v>0.28789600393700787</v>
      </c>
      <c r="AL844">
        <f>IFERROR(WPI_RAW_DATA!AK845*WPI_data_prepped!$C844/WPI_data_prepped!$D844,0)</f>
        <v>0.29519161417322837</v>
      </c>
      <c r="AM844">
        <f>IFERROR(WPI_RAW_DATA!AL845*WPI_data_prepped!$C844/WPI_data_prepped!$D844,0)</f>
        <v>0.29463041338582679</v>
      </c>
      <c r="AN844">
        <f>IFERROR(WPI_RAW_DATA!AM845*WPI_data_prepped!$C844/WPI_data_prepped!$D844,0)</f>
        <v>0.29940062007874019</v>
      </c>
      <c r="AO844">
        <f>IFERROR(WPI_RAW_DATA!AN845*WPI_data_prepped!$C844/WPI_data_prepped!$D844,0)</f>
        <v>0.29883941929133861</v>
      </c>
      <c r="AP844">
        <f>IFERROR(WPI_RAW_DATA!AO845*WPI_data_prepped!$C844/WPI_data_prepped!$D844,0)</f>
        <v>0.29322741141732284</v>
      </c>
      <c r="AQ844">
        <f>IFERROR(WPI_RAW_DATA!AP845*WPI_data_prepped!$C844/WPI_data_prepped!$D844,0)</f>
        <v>0.29491101377952755</v>
      </c>
      <c r="AR844">
        <f>IFERROR(WPI_RAW_DATA!AQ845*WPI_data_prepped!$C844/WPI_data_prepped!$D844,0)</f>
        <v>0.29322741141732284</v>
      </c>
      <c r="AS844">
        <f>IFERROR(WPI_RAW_DATA!AR845*WPI_data_prepped!$C844/WPI_data_prepped!$D844,0)</f>
        <v>0.29182440944881893</v>
      </c>
      <c r="AT844">
        <f>IFERROR(WPI_RAW_DATA!AS845*WPI_data_prepped!$C844/WPI_data_prepped!$D844,0)</f>
        <v>0.29294681102362208</v>
      </c>
      <c r="AU844">
        <f>IFERROR(WPI_RAW_DATA!AT845*WPI_data_prepped!$C844/WPI_data_prepped!$D844,0)</f>
        <v>0.29322741141732284</v>
      </c>
      <c r="AV844">
        <f>IFERROR(WPI_RAW_DATA!AU845*WPI_data_prepped!$C844/WPI_data_prepped!$D844,0)</f>
        <v>0.28957960629921264</v>
      </c>
      <c r="AW844">
        <f>IFERROR(WPI_RAW_DATA!AV845*WPI_data_prepped!$C844/WPI_data_prepped!$D844,0)</f>
        <v>0.28929900590551183</v>
      </c>
      <c r="AX844">
        <f>IFERROR(WPI_RAW_DATA!AW845*WPI_data_prepped!$C844/WPI_data_prepped!$D844,0)</f>
        <v>0.28929900590551183</v>
      </c>
      <c r="AY844">
        <f>IFERROR(WPI_RAW_DATA!AX845*WPI_data_prepped!$C844/WPI_data_prepped!$D844,0)</f>
        <v>0.2884572047244095</v>
      </c>
      <c r="AZ844">
        <f>IFERROR(WPI_RAW_DATA!AY845*WPI_data_prepped!$C844/WPI_data_prepped!$D844,0)</f>
        <v>0.28677360236220473</v>
      </c>
      <c r="BA844">
        <f>IFERROR(WPI_RAW_DATA!AZ845*WPI_data_prepped!$C844/WPI_data_prepped!$D844,0)</f>
        <v>0.28873780511811026</v>
      </c>
      <c r="BB844">
        <f>IFERROR(WPI_RAW_DATA!BA845*WPI_data_prepped!$C844/WPI_data_prepped!$D844,0)</f>
        <v>0.28649300196850397</v>
      </c>
      <c r="BC844">
        <f>IFERROR(WPI_RAW_DATA!BB845*WPI_data_prepped!$C844/WPI_data_prepped!$D844,0)</f>
        <v>0.28761540354330711</v>
      </c>
      <c r="BD844">
        <f>IFERROR(WPI_RAW_DATA!BC845*WPI_data_prepped!$C844/WPI_data_prepped!$D844,0)</f>
        <v>0.28901840551181107</v>
      </c>
      <c r="BE844">
        <f>IFERROR(WPI_RAW_DATA!BD845*WPI_data_prepped!$C844/WPI_data_prepped!$D844,0)</f>
        <v>0.28957960629921264</v>
      </c>
      <c r="BF844">
        <f>IFERROR(WPI_RAW_DATA!BE845*WPI_data_prepped!$C844/WPI_data_prepped!$D844,0)</f>
        <v>0.28817660433070869</v>
      </c>
      <c r="BG844">
        <f>IFERROR(WPI_RAW_DATA!BF845*WPI_data_prepped!$C844/WPI_data_prepped!$D844,0)</f>
        <v>0.28901840551181107</v>
      </c>
      <c r="BH844">
        <f>IFERROR(WPI_RAW_DATA!BG845*WPI_data_prepped!$C844/WPI_data_prepped!$D844,0)</f>
        <v>0.28817660433070869</v>
      </c>
      <c r="BI844">
        <f>IFERROR(WPI_RAW_DATA!BH845*WPI_data_prepped!$C844/WPI_data_prepped!$D844,0)</f>
        <v>0.2898602066929134</v>
      </c>
      <c r="BJ844">
        <f>IFERROR(WPI_RAW_DATA!BI845*WPI_data_prepped!$C844/WPI_data_prepped!$D844,0)</f>
        <v>0.29126320866141731</v>
      </c>
      <c r="BK844">
        <f>IFERROR(WPI_RAW_DATA!BJ845*WPI_data_prepped!$C844/WPI_data_prepped!$D844,0)</f>
        <v>0.29266621062992126</v>
      </c>
      <c r="BL844">
        <f>IFERROR(WPI_RAW_DATA!BK845*WPI_data_prepped!$C844/WPI_data_prepped!$D844,0)</f>
        <v>0.29434981299212604</v>
      </c>
      <c r="BM844">
        <f>IFERROR(WPI_RAW_DATA!BL845*WPI_data_prepped!$C844/WPI_data_prepped!$D844,0)</f>
        <v>0.29322741141732284</v>
      </c>
      <c r="BN844">
        <f>IFERROR(WPI_RAW_DATA!BM845*WPI_data_prepped!$C844/WPI_data_prepped!$D844,0)</f>
        <v>0.28957960629921264</v>
      </c>
      <c r="BO844">
        <f>IFERROR(WPI_RAW_DATA!BN845*WPI_data_prepped!$C844/WPI_data_prepped!$D844,0)</f>
        <v>0.29210500984251969</v>
      </c>
      <c r="BP844">
        <f>IFERROR(WPI_RAW_DATA!BO845*WPI_data_prepped!$C844/WPI_data_prepped!$D844,0)</f>
        <v>0.2909826082677166</v>
      </c>
      <c r="BQ844">
        <f>IFERROR(WPI_RAW_DATA!BP845*WPI_data_prepped!$C844/WPI_data_prepped!$D844,0)</f>
        <v>0.29126320866141731</v>
      </c>
      <c r="BR844">
        <f>IFERROR(WPI_RAW_DATA!BQ845*WPI_data_prepped!$C844/WPI_data_prepped!$D844,0)</f>
        <v>0.30192602362204729</v>
      </c>
      <c r="BS844">
        <f>IFERROR(WPI_RAW_DATA!BR845*WPI_data_prepped!$C844/WPI_data_prepped!$D844,0)</f>
        <v>0.30136482283464572</v>
      </c>
      <c r="BT844">
        <f>IFERROR(WPI_RAW_DATA!BS845*WPI_data_prepped!$C844/WPI_data_prepped!$D844,0)</f>
        <v>0.29855881889763786</v>
      </c>
      <c r="BU844">
        <f>IFERROR(WPI_RAW_DATA!BT845*WPI_data_prepped!$C844/WPI_data_prepped!$D844,0)</f>
        <v>0.30024242125984257</v>
      </c>
      <c r="BV844">
        <f>IFERROR(WPI_RAW_DATA!BU845*WPI_data_prepped!$C844/WPI_data_prepped!$D844,0)</f>
        <v>0.3010842224409449</v>
      </c>
      <c r="BW844">
        <f>IFERROR(WPI_RAW_DATA!BV845*WPI_data_prepped!$C844/WPI_data_prepped!$D844,0)</f>
        <v>0.30052302165354333</v>
      </c>
      <c r="BX844">
        <f>IFERROR(WPI_RAW_DATA!BW845*WPI_data_prepped!$C844/WPI_data_prepped!$D844,0)</f>
        <v>0.3022066240157481</v>
      </c>
      <c r="BY844">
        <f>IFERROR(WPI_RAW_DATA!BX845*WPI_data_prepped!$C844/WPI_data_prepped!$D844,0)</f>
        <v>0.30276782480314968</v>
      </c>
      <c r="BZ844">
        <f>IFERROR(WPI_RAW_DATA!BY845*WPI_data_prepped!$C844/WPI_data_prepped!$D844,0)</f>
        <v>0.30809923228346459</v>
      </c>
      <c r="CA844">
        <f>IFERROR(WPI_RAW_DATA!BZ845*WPI_data_prepped!$C844/WPI_data_prepped!$D844,0)</f>
        <v>0.30725743110236226</v>
      </c>
      <c r="CB844">
        <f>IFERROR(WPI_RAW_DATA!CA845*WPI_data_prepped!$C844/WPI_data_prepped!$D844,0)</f>
        <v>0.30641562992125987</v>
      </c>
      <c r="CC844">
        <f>IFERROR(WPI_RAW_DATA!CB845*WPI_data_prepped!$C844/WPI_data_prepped!$D844,0)</f>
        <v>0.30922163385826779</v>
      </c>
      <c r="CD844">
        <f>IFERROR(WPI_RAW_DATA!CC845*WPI_data_prepped!$C844/WPI_data_prepped!$D844,0)</f>
        <v>0.30529322834645672</v>
      </c>
      <c r="CE844">
        <f>IFERROR(WPI_RAW_DATA!CD845*WPI_data_prepped!$C844/WPI_data_prepped!$D844,0)</f>
        <v>0.30866043307086616</v>
      </c>
      <c r="CF844">
        <f>IFERROR(WPI_RAW_DATA!CE845*WPI_data_prepped!$C844/WPI_data_prepped!$D844,0)</f>
        <v>0.31315003937007874</v>
      </c>
      <c r="CG844">
        <f>IFERROR(WPI_RAW_DATA!CF845*WPI_data_prepped!$C844/WPI_data_prepped!$D844,0)</f>
        <v>0.31483364173228351</v>
      </c>
      <c r="CH844">
        <f>IFERROR(WPI_RAW_DATA!CG845*WPI_data_prepped!$C844/WPI_data_prepped!$D844,0)</f>
        <v>0.31511424212598432</v>
      </c>
      <c r="CI844">
        <f>IFERROR(WPI_RAW_DATA!CH845*WPI_data_prepped!$C844/WPI_data_prepped!$D844,0)</f>
        <v>0.31315003937007874</v>
      </c>
      <c r="CJ844">
        <f>IFERROR(WPI_RAW_DATA!CI845*WPI_data_prepped!$C844/WPI_data_prepped!$D844,0)</f>
        <v>0.31371124015748036</v>
      </c>
      <c r="CK844">
        <f>IFERROR(WPI_RAW_DATA!CJ845*WPI_data_prepped!$C844/WPI_data_prepped!$D844,0)</f>
        <v>0.31371124015748036</v>
      </c>
      <c r="CL844">
        <f>IFERROR(WPI_RAW_DATA!CK845*WPI_data_prepped!$C844/WPI_data_prepped!$D844,0)</f>
        <v>0.31230823818897641</v>
      </c>
      <c r="CM844">
        <f>IFERROR(WPI_RAW_DATA!CL845*WPI_data_prepped!$C844/WPI_data_prepped!$D844,0)</f>
        <v>0.31034403543307088</v>
      </c>
      <c r="CN844">
        <f>IFERROR(WPI_RAW_DATA!CM845*WPI_data_prepped!$C844/WPI_data_prepped!$D844,0)</f>
        <v>0.31230823818897641</v>
      </c>
      <c r="CO844">
        <f>IFERROR(WPI_RAW_DATA!CN845*WPI_data_prepped!$C844/WPI_data_prepped!$D844,0)</f>
        <v>0.31539484251968508</v>
      </c>
      <c r="CP844">
        <f>IFERROR(WPI_RAW_DATA!CO845*WPI_data_prepped!$C844/WPI_data_prepped!$D844,0)</f>
        <v>0.31539484251968508</v>
      </c>
      <c r="CQ844">
        <f>IFERROR(WPI_RAW_DATA!CP845*WPI_data_prepped!$C844/WPI_data_prepped!$D844,0)</f>
        <v>0.31090523622047245</v>
      </c>
      <c r="CR844">
        <f>IFERROR(WPI_RAW_DATA!CQ845*WPI_data_prepped!$C844/WPI_data_prepped!$D844,0)</f>
        <v>0.31399184055118118</v>
      </c>
      <c r="CS844">
        <f>IFERROR(WPI_RAW_DATA!CR845*WPI_data_prepped!$C844/WPI_data_prepped!$D844,0)</f>
        <v>0.31399184055118118</v>
      </c>
      <c r="CT844">
        <f>IFERROR(WPI_RAW_DATA!CS845*WPI_data_prepped!$C844/WPI_data_prepped!$D844,0)</f>
        <v>0.31343063976377955</v>
      </c>
      <c r="CU844">
        <f>IFERROR(WPI_RAW_DATA!CT845*WPI_data_prepped!$C844/WPI_data_prepped!$D844,0)</f>
        <v>0.31202763779527565</v>
      </c>
      <c r="CV844">
        <f>IFERROR(WPI_RAW_DATA!CU845*WPI_data_prepped!$C844/WPI_data_prepped!$D844,0)</f>
        <v>0.31174703740157483</v>
      </c>
      <c r="CW844">
        <f>IFERROR(WPI_RAW_DATA!CV845*WPI_data_prepped!$C844/WPI_data_prepped!$D844,0)</f>
        <v>0.31202763779527565</v>
      </c>
      <c r="CX844">
        <f>IFERROR(WPI_RAW_DATA!CW845*WPI_data_prepped!$C844/WPI_data_prepped!$D844,0)</f>
        <v>0.31202763779527565</v>
      </c>
      <c r="CY844">
        <f>IFERROR(WPI_RAW_DATA!CX845*WPI_data_prepped!$C844/WPI_data_prepped!$D844,0)</f>
        <v>0.31118583661417326</v>
      </c>
      <c r="CZ844">
        <f>IFERROR(WPI_RAW_DATA!CY845*WPI_data_prepped!$C844/WPI_data_prepped!$D844,0)</f>
        <v>0.31427244094488194</v>
      </c>
      <c r="DA844">
        <f>IFERROR(WPI_RAW_DATA!CZ845*WPI_data_prepped!$C844/WPI_data_prepped!$D844,0)</f>
        <v>0.31763964566929137</v>
      </c>
      <c r="DB844">
        <f>IFERROR(WPI_RAW_DATA!DA845*WPI_data_prepped!$C844/WPI_data_prepped!$D844,0)</f>
        <v>0.31932324803149609</v>
      </c>
      <c r="DC844">
        <f>IFERROR(WPI_RAW_DATA!DB845*WPI_data_prepped!$C844/WPI_data_prepped!$D844,0)</f>
        <v>0.31988444881889772</v>
      </c>
      <c r="DD844">
        <f>IFERROR(WPI_RAW_DATA!DC845*WPI_data_prepped!$C844/WPI_data_prepped!$D844,0)</f>
        <v>0.3184814468503937</v>
      </c>
      <c r="DE844">
        <f>IFERROR(WPI_RAW_DATA!DD845*WPI_data_prepped!$C844/WPI_data_prepped!$D844,0)</f>
        <v>0.32100685039370086</v>
      </c>
      <c r="DF844">
        <f>IFERROR(WPI_RAW_DATA!DE845*WPI_data_prepped!$C844/WPI_data_prepped!$D844,0)</f>
        <v>0.32437405511811024</v>
      </c>
      <c r="DG844">
        <f>IFERROR(WPI_RAW_DATA!DF845*WPI_data_prepped!$C844/WPI_data_prepped!$D844,0)</f>
        <v>0.32325165354330709</v>
      </c>
      <c r="DH844">
        <f>IFERROR(WPI_RAW_DATA!DG845*WPI_data_prepped!$C844/WPI_data_prepped!$D844,0)</f>
        <v>0.32437405511811024</v>
      </c>
      <c r="DI844">
        <f>IFERROR(WPI_RAW_DATA!DH845*WPI_data_prepped!$C844/WPI_data_prepped!$D844,0)</f>
        <v>0.32325165354330709</v>
      </c>
      <c r="DJ844">
        <f>IFERROR(WPI_RAW_DATA!DI845*WPI_data_prepped!$C844/WPI_data_prepped!$D844,0)</f>
        <v>0.3268994586614174</v>
      </c>
      <c r="DK844">
        <f>IFERROR(WPI_RAW_DATA!DJ845*WPI_data_prepped!$C844/WPI_data_prepped!$D844,0)</f>
        <v>0.32774125984251973</v>
      </c>
      <c r="DL844">
        <f>IFERROR(WPI_RAW_DATA!DK845*WPI_data_prepped!$C844/WPI_data_prepped!$D844,0)</f>
        <v>0.3283024606299213</v>
      </c>
      <c r="DM844">
        <f>IFERROR(WPI_RAW_DATA!DL845*WPI_data_prepped!$C844/WPI_data_prepped!$D844,0)</f>
        <v>0.33531747047244098</v>
      </c>
      <c r="DN844">
        <f>IFERROR(WPI_RAW_DATA!DM845*WPI_data_prepped!$C844/WPI_data_prepped!$D844,0)</f>
        <v>0.33559807086614174</v>
      </c>
      <c r="DO844">
        <f>IFERROR(WPI_RAW_DATA!DN845*WPI_data_prepped!$C844/WPI_data_prepped!$D844,0)</f>
        <v>0.33672047244094488</v>
      </c>
      <c r="DP844">
        <f>IFERROR(WPI_RAW_DATA!DO845*WPI_data_prepped!$C844/WPI_data_prepped!$D844,0)</f>
        <v>0.34121007874015752</v>
      </c>
      <c r="DQ844">
        <f>IFERROR(WPI_RAW_DATA!DP845*WPI_data_prepped!$C844/WPI_data_prepped!$D844,0)</f>
        <v>0.34429668307086619</v>
      </c>
      <c r="DR844">
        <f>IFERROR(WPI_RAW_DATA!DQ845*WPI_data_prepped!$C844/WPI_data_prepped!$D844,0)</f>
        <v>0.34513848425196858</v>
      </c>
      <c r="DS844">
        <f>IFERROR(WPI_RAW_DATA!DR845*WPI_data_prepped!$C844/WPI_data_prepped!$D844,0)</f>
        <v>0.3482250885826772</v>
      </c>
      <c r="DT844">
        <f>IFERROR(WPI_RAW_DATA!DS845*WPI_data_prepped!$C844/WPI_data_prepped!$D844,0)</f>
        <v>0.34906688976377959</v>
      </c>
      <c r="DU844">
        <f>IFERROR(WPI_RAW_DATA!DT845*WPI_data_prepped!$C844/WPI_data_prepped!$D844,0)</f>
        <v>0.35187289370078745</v>
      </c>
      <c r="DV844">
        <f>IFERROR(WPI_RAW_DATA!DU845*WPI_data_prepped!$C844/WPI_data_prepped!$D844,0)</f>
        <v>0.35159229330708669</v>
      </c>
      <c r="DW844">
        <f>IFERROR(WPI_RAW_DATA!DV845*WPI_data_prepped!$C844/WPI_data_prepped!$D844,0)</f>
        <v>0.35243409448818902</v>
      </c>
      <c r="DX844">
        <f>IFERROR(WPI_RAW_DATA!DW845*WPI_data_prepped!$C844/WPI_data_prepped!$D844,0)</f>
        <v>0.35524009842519688</v>
      </c>
      <c r="DY844">
        <f>IFERROR(WPI_RAW_DATA!DX845*WPI_data_prepped!$C844/WPI_data_prepped!$D844,0)</f>
        <v>0.35243409448818902</v>
      </c>
      <c r="DZ844">
        <f>IFERROR(WPI_RAW_DATA!DY845*WPI_data_prepped!$C844/WPI_data_prepped!$D844,0)</f>
        <v>0.35018929133858268</v>
      </c>
      <c r="EA844">
        <f>IFERROR(WPI_RAW_DATA!DZ845*WPI_data_prepped!$C844/WPI_data_prepped!$D844,0)</f>
        <v>0.35327589566929135</v>
      </c>
      <c r="EB844">
        <f>IFERROR(WPI_RAW_DATA!EA845*WPI_data_prepped!$C844/WPI_data_prepped!$D844,0)</f>
        <v>0.3543982972440945</v>
      </c>
      <c r="EC844">
        <f>IFERROR(WPI_RAW_DATA!EB845*WPI_data_prepped!$C844/WPI_data_prepped!$D844,0)</f>
        <v>0.35608189960629927</v>
      </c>
      <c r="ED844">
        <f>IFERROR(WPI_RAW_DATA!EC845*WPI_data_prepped!$C844/WPI_data_prepped!$D844,0)</f>
        <v>0.35692370078740165</v>
      </c>
      <c r="EE844">
        <f>IFERROR(WPI_RAW_DATA!ED845*WPI_data_prepped!$C844/WPI_data_prepped!$D844,0)</f>
        <v>0.35916850393700789</v>
      </c>
      <c r="EF844">
        <f>IFERROR(WPI_RAW_DATA!EE845*WPI_data_prepped!$C844/WPI_data_prepped!$D844,0)</f>
        <v>0.36001030511811033</v>
      </c>
      <c r="EG844">
        <f>IFERROR(WPI_RAW_DATA!EF845*WPI_data_prepped!$C844/WPI_data_prepped!$D844,0)</f>
        <v>0.35776550196850398</v>
      </c>
      <c r="EH844">
        <f>IFERROR(WPI_RAW_DATA!EG845*WPI_data_prepped!$C844/WPI_data_prepped!$D844,0)</f>
        <v>0.35804610236220474</v>
      </c>
      <c r="EI844">
        <f>IFERROR(WPI_RAW_DATA!EH845*WPI_data_prepped!$C844/WPI_data_prepped!$D844,0)</f>
        <v>0.35748490157480323</v>
      </c>
      <c r="EJ844">
        <f>IFERROR(WPI_RAW_DATA!EI845*WPI_data_prepped!$C844/WPI_data_prepped!$D844,0)</f>
        <v>0.35888790354330713</v>
      </c>
      <c r="EK844">
        <f>IFERROR(WPI_RAW_DATA!EJ845*WPI_data_prepped!$C844/WPI_data_prepped!$D844,0)</f>
        <v>0.36113270669291342</v>
      </c>
      <c r="EL844">
        <f>IFERROR(WPI_RAW_DATA!EK845*WPI_data_prepped!$C844/WPI_data_prepped!$D844,0)</f>
        <v>0.35972970472440946</v>
      </c>
      <c r="EM844">
        <f>IFERROR(WPI_RAW_DATA!EL845*WPI_data_prepped!$C844/WPI_data_prepped!$D844,0)</f>
        <v>0.36057150590551185</v>
      </c>
    </row>
    <row r="845" spans="1:143" x14ac:dyDescent="0.35">
      <c r="A845" s="7" t="s">
        <v>986</v>
      </c>
      <c r="B845" s="3">
        <v>1318060001</v>
      </c>
      <c r="C845" s="3">
        <v>7.6200000000000004E-2</v>
      </c>
      <c r="D845" s="3">
        <v>108.3</v>
      </c>
      <c r="E845">
        <f>IFERROR(WPI_RAW_DATA!D846*WPI_data_prepped!$C845/WPI_data_prepped!$D845,0)</f>
        <v>7.6200000000000018E-2</v>
      </c>
      <c r="F845">
        <f>IFERROR(WPI_RAW_DATA!E846*WPI_data_prepped!$C845/WPI_data_prepped!$D845,0)</f>
        <v>7.0922991689750692E-2</v>
      </c>
      <c r="G845">
        <f>IFERROR(WPI_RAW_DATA!F846*WPI_data_prepped!$C845/WPI_data_prepped!$D845,0)</f>
        <v>7.2259833795013856E-2</v>
      </c>
      <c r="H845">
        <f>IFERROR(WPI_RAW_DATA!G846*WPI_data_prepped!$C845/WPI_data_prepped!$D845,0)</f>
        <v>6.9797229916897519E-2</v>
      </c>
      <c r="I845">
        <f>IFERROR(WPI_RAW_DATA!H846*WPI_data_prepped!$C845/WPI_data_prepped!$D845,0)</f>
        <v>6.8601108033241001E-2</v>
      </c>
      <c r="J845">
        <f>IFERROR(WPI_RAW_DATA!I846*WPI_data_prepped!$C845/WPI_data_prepped!$D845,0)</f>
        <v>6.9163988919667602E-2</v>
      </c>
      <c r="K845">
        <f>IFERROR(WPI_RAW_DATA!J846*WPI_data_prepped!$C845/WPI_data_prepped!$D845,0)</f>
        <v>7.4652077562326877E-2</v>
      </c>
      <c r="L845">
        <f>IFERROR(WPI_RAW_DATA!K846*WPI_data_prepped!$C845/WPI_data_prepped!$D845,0)</f>
        <v>7.0711911357340729E-2</v>
      </c>
      <c r="M845">
        <f>IFERROR(WPI_RAW_DATA!L846*WPI_data_prepped!$C845/WPI_data_prepped!$D845,0)</f>
        <v>7.0430470914127422E-2</v>
      </c>
      <c r="N845">
        <f>IFERROR(WPI_RAW_DATA!M846*WPI_data_prepped!$C845/WPI_data_prepped!$D845,0)</f>
        <v>7.0430470914127422E-2</v>
      </c>
      <c r="O845">
        <f>IFERROR(WPI_RAW_DATA!N846*WPI_data_prepped!$C845/WPI_data_prepped!$D845,0)</f>
        <v>7.3244875346260382E-2</v>
      </c>
      <c r="P845">
        <f>IFERROR(WPI_RAW_DATA!O846*WPI_data_prepped!$C845/WPI_data_prepped!$D845,0)</f>
        <v>7.458171745152356E-2</v>
      </c>
      <c r="Q845">
        <f>IFERROR(WPI_RAW_DATA!P846*WPI_data_prepped!$C845/WPI_data_prepped!$D845,0)</f>
        <v>7.0852631578947375E-2</v>
      </c>
      <c r="R845">
        <f>IFERROR(WPI_RAW_DATA!Q846*WPI_data_prepped!$C845/WPI_data_prepped!$D845,0)</f>
        <v>7.3315235457063727E-2</v>
      </c>
      <c r="S845">
        <f>IFERROR(WPI_RAW_DATA!R846*WPI_data_prepped!$C845/WPI_data_prepped!$D845,0)</f>
        <v>6.8952908587257625E-2</v>
      </c>
      <c r="T845">
        <f>IFERROR(WPI_RAW_DATA!S846*WPI_data_prepped!$C845/WPI_data_prepped!$D845,0)</f>
        <v>6.5927423822714687E-2</v>
      </c>
      <c r="U845">
        <f>IFERROR(WPI_RAW_DATA!T846*WPI_data_prepped!$C845/WPI_data_prepped!$D845,0)</f>
        <v>6.6349584487534627E-2</v>
      </c>
      <c r="V845">
        <f>IFERROR(WPI_RAW_DATA!U846*WPI_data_prepped!$C845/WPI_data_prepped!$D845,0)</f>
        <v>6.9586149584487542E-2</v>
      </c>
      <c r="W845">
        <f>IFERROR(WPI_RAW_DATA!V846*WPI_data_prepped!$C845/WPI_data_prepped!$D845,0)</f>
        <v>7.352631578947369E-2</v>
      </c>
      <c r="X845">
        <f>IFERROR(WPI_RAW_DATA!W846*WPI_data_prepped!$C845/WPI_data_prepped!$D845,0)</f>
        <v>7.5637119113573403E-2</v>
      </c>
      <c r="Y845">
        <f>IFERROR(WPI_RAW_DATA!X846*WPI_data_prepped!$C845/WPI_data_prepped!$D845,0)</f>
        <v>7.6622160664819944E-2</v>
      </c>
      <c r="Z845">
        <f>IFERROR(WPI_RAW_DATA!Y846*WPI_data_prepped!$C845/WPI_data_prepped!$D845,0)</f>
        <v>7.3807756232686997E-2</v>
      </c>
      <c r="AA845">
        <f>IFERROR(WPI_RAW_DATA!Z846*WPI_data_prepped!$C845/WPI_data_prepped!$D845,0)</f>
        <v>6.7827146814404438E-2</v>
      </c>
      <c r="AB845">
        <f>IFERROR(WPI_RAW_DATA!AA846*WPI_data_prepped!$C845/WPI_data_prepped!$D845,0)</f>
        <v>7.5707479224376734E-2</v>
      </c>
      <c r="AC845">
        <f>IFERROR(WPI_RAW_DATA!AB846*WPI_data_prepped!$C845/WPI_data_prepped!$D845,0)</f>
        <v>7.458171745152356E-2</v>
      </c>
      <c r="AD845">
        <f>IFERROR(WPI_RAW_DATA!AC846*WPI_data_prepped!$C845/WPI_data_prepped!$D845,0)</f>
        <v>7.9506925207756235E-2</v>
      </c>
      <c r="AE845">
        <f>IFERROR(WPI_RAW_DATA!AD846*WPI_data_prepped!$C845/WPI_data_prepped!$D845,0)</f>
        <v>7.7607202216066484E-2</v>
      </c>
      <c r="AF845">
        <f>IFERROR(WPI_RAW_DATA!AE846*WPI_data_prepped!$C845/WPI_data_prepped!$D845,0)</f>
        <v>8.0562326869806092E-2</v>
      </c>
      <c r="AG845">
        <f>IFERROR(WPI_RAW_DATA!AF846*WPI_data_prepped!$C845/WPI_data_prepped!$D845,0)</f>
        <v>7.6129639889196674E-2</v>
      </c>
      <c r="AH845">
        <f>IFERROR(WPI_RAW_DATA!AG846*WPI_data_prepped!$C845/WPI_data_prepped!$D845,0)</f>
        <v>7.352631578947369E-2</v>
      </c>
      <c r="AI845">
        <f>IFERROR(WPI_RAW_DATA!AH846*WPI_data_prepped!$C845/WPI_data_prepped!$D845,0)</f>
        <v>7.2963434903047103E-2</v>
      </c>
      <c r="AJ845">
        <f>IFERROR(WPI_RAW_DATA!AI846*WPI_data_prepped!$C845/WPI_data_prepped!$D845,0)</f>
        <v>6.9515789473684211E-2</v>
      </c>
      <c r="AK845">
        <f>IFERROR(WPI_RAW_DATA!AJ846*WPI_data_prepped!$C845/WPI_data_prepped!$D845,0)</f>
        <v>6.5434903047091417E-2</v>
      </c>
      <c r="AL845">
        <f>IFERROR(WPI_RAW_DATA!AK846*WPI_data_prepped!$C845/WPI_data_prepped!$D845,0)</f>
        <v>6.9234349030470918E-2</v>
      </c>
      <c r="AM845">
        <f>IFERROR(WPI_RAW_DATA!AL846*WPI_data_prepped!$C845/WPI_data_prepped!$D845,0)</f>
        <v>7.2893074792243759E-2</v>
      </c>
      <c r="AN845">
        <f>IFERROR(WPI_RAW_DATA!AM846*WPI_data_prepped!$C845/WPI_data_prepped!$D845,0)</f>
        <v>7.6200000000000018E-2</v>
      </c>
      <c r="AO845">
        <f>IFERROR(WPI_RAW_DATA!AN846*WPI_data_prepped!$C845/WPI_data_prepped!$D845,0)</f>
        <v>7.408919667590029E-2</v>
      </c>
      <c r="AP845">
        <f>IFERROR(WPI_RAW_DATA!AO846*WPI_data_prepped!$C845/WPI_data_prepped!$D845,0)</f>
        <v>6.9656509695290858E-2</v>
      </c>
      <c r="AQ845">
        <f>IFERROR(WPI_RAW_DATA!AP846*WPI_data_prepped!$C845/WPI_data_prepped!$D845,0)</f>
        <v>6.8671468144044331E-2</v>
      </c>
      <c r="AR845">
        <f>IFERROR(WPI_RAW_DATA!AQ846*WPI_data_prepped!$C845/WPI_data_prepped!$D845,0)</f>
        <v>6.5505263157894733E-2</v>
      </c>
      <c r="AS845">
        <f>IFERROR(WPI_RAW_DATA!AR846*WPI_data_prepped!$C845/WPI_data_prepped!$D845,0)</f>
        <v>6.437950138504156E-2</v>
      </c>
      <c r="AT845">
        <f>IFERROR(WPI_RAW_DATA!AS846*WPI_data_prepped!$C845/WPI_data_prepped!$D845,0)</f>
        <v>6.5012742382271477E-2</v>
      </c>
      <c r="AU845">
        <f>IFERROR(WPI_RAW_DATA!AT846*WPI_data_prepped!$C845/WPI_data_prepped!$D845,0)</f>
        <v>6.5997783933518017E-2</v>
      </c>
      <c r="AV845">
        <f>IFERROR(WPI_RAW_DATA!AU846*WPI_data_prepped!$C845/WPI_data_prepped!$D845,0)</f>
        <v>6.6138504155124664E-2</v>
      </c>
      <c r="AW845">
        <f>IFERROR(WPI_RAW_DATA!AV846*WPI_data_prepped!$C845/WPI_data_prepped!$D845,0)</f>
        <v>6.571634349030471E-2</v>
      </c>
      <c r="AX845">
        <f>IFERROR(WPI_RAW_DATA!AW846*WPI_data_prepped!$C845/WPI_data_prepped!$D845,0)</f>
        <v>6.5434903047091417E-2</v>
      </c>
      <c r="AY845">
        <f>IFERROR(WPI_RAW_DATA!AX846*WPI_data_prepped!$C845/WPI_data_prepped!$D845,0)</f>
        <v>6.5575623268698063E-2</v>
      </c>
      <c r="AZ845">
        <f>IFERROR(WPI_RAW_DATA!AY846*WPI_data_prepped!$C845/WPI_data_prepped!$D845,0)</f>
        <v>6.571634349030471E-2</v>
      </c>
      <c r="BA845">
        <f>IFERROR(WPI_RAW_DATA!AZ846*WPI_data_prepped!$C845/WPI_data_prepped!$D845,0)</f>
        <v>6.571634349030471E-2</v>
      </c>
      <c r="BB845">
        <f>IFERROR(WPI_RAW_DATA!BA846*WPI_data_prepped!$C845/WPI_data_prepped!$D845,0)</f>
        <v>6.487202216066483E-2</v>
      </c>
      <c r="BC845">
        <f>IFERROR(WPI_RAW_DATA!BB846*WPI_data_prepped!$C845/WPI_data_prepped!$D845,0)</f>
        <v>6.5083102493074793E-2</v>
      </c>
      <c r="BD845">
        <f>IFERROR(WPI_RAW_DATA!BC846*WPI_data_prepped!$C845/WPI_data_prepped!$D845,0)</f>
        <v>6.4660941828254853E-2</v>
      </c>
      <c r="BE845">
        <f>IFERROR(WPI_RAW_DATA!BD846*WPI_data_prepped!$C845/WPI_data_prepped!$D845,0)</f>
        <v>6.5505263157894733E-2</v>
      </c>
      <c r="BF845">
        <f>IFERROR(WPI_RAW_DATA!BE846*WPI_data_prepped!$C845/WPI_data_prepped!$D845,0)</f>
        <v>6.53645429362881E-2</v>
      </c>
      <c r="BG845">
        <f>IFERROR(WPI_RAW_DATA!BF846*WPI_data_prepped!$C845/WPI_data_prepped!$D845,0)</f>
        <v>6.5434903047091417E-2</v>
      </c>
      <c r="BH845">
        <f>IFERROR(WPI_RAW_DATA!BG846*WPI_data_prepped!$C845/WPI_data_prepped!$D845,0)</f>
        <v>6.5575623268698063E-2</v>
      </c>
      <c r="BI845">
        <f>IFERROR(WPI_RAW_DATA!BH846*WPI_data_prepped!$C845/WPI_data_prepped!$D845,0)</f>
        <v>6.578670360110804E-2</v>
      </c>
      <c r="BJ845">
        <f>IFERROR(WPI_RAW_DATA!BI846*WPI_data_prepped!$C845/WPI_data_prepped!$D845,0)</f>
        <v>6.620886426592798E-2</v>
      </c>
      <c r="BK845">
        <f>IFERROR(WPI_RAW_DATA!BJ846*WPI_data_prepped!$C845/WPI_data_prepped!$D845,0)</f>
        <v>6.6138504155124664E-2</v>
      </c>
      <c r="BL845">
        <f>IFERROR(WPI_RAW_DATA!BK846*WPI_data_prepped!$C845/WPI_data_prepped!$D845,0)</f>
        <v>6.9163988919667602E-2</v>
      </c>
      <c r="BM845">
        <f>IFERROR(WPI_RAW_DATA!BL846*WPI_data_prepped!$C845/WPI_data_prepped!$D845,0)</f>
        <v>6.8882548476454308E-2</v>
      </c>
      <c r="BN845">
        <f>IFERROR(WPI_RAW_DATA!BM846*WPI_data_prepped!$C845/WPI_data_prepped!$D845,0)</f>
        <v>6.578670360110804E-2</v>
      </c>
      <c r="BO845">
        <f>IFERROR(WPI_RAW_DATA!BN846*WPI_data_prepped!$C845/WPI_data_prepped!$D845,0)</f>
        <v>6.578670360110804E-2</v>
      </c>
      <c r="BP845">
        <f>IFERROR(WPI_RAW_DATA!BO846*WPI_data_prepped!$C845/WPI_data_prepped!$D845,0)</f>
        <v>6.578670360110804E-2</v>
      </c>
      <c r="BQ845">
        <f>IFERROR(WPI_RAW_DATA!BP846*WPI_data_prepped!$C845/WPI_data_prepped!$D845,0)</f>
        <v>6.620886426592798E-2</v>
      </c>
      <c r="BR845">
        <f>IFERROR(WPI_RAW_DATA!BQ846*WPI_data_prepped!$C845/WPI_data_prepped!$D845,0)</f>
        <v>7.1767313019390586E-2</v>
      </c>
      <c r="BS845">
        <f>IFERROR(WPI_RAW_DATA!BR846*WPI_data_prepped!$C845/WPI_data_prepped!$D845,0)</f>
        <v>7.1626592797783939E-2</v>
      </c>
      <c r="BT845">
        <f>IFERROR(WPI_RAW_DATA!BS846*WPI_data_prepped!$C845/WPI_data_prepped!$D845,0)</f>
        <v>6.8530747922437685E-2</v>
      </c>
      <c r="BU845">
        <f>IFERROR(WPI_RAW_DATA!BT846*WPI_data_prepped!$C845/WPI_data_prepped!$D845,0)</f>
        <v>6.8601108033241001E-2</v>
      </c>
      <c r="BV845">
        <f>IFERROR(WPI_RAW_DATA!BU846*WPI_data_prepped!$C845/WPI_data_prepped!$D845,0)</f>
        <v>6.7827146814404438E-2</v>
      </c>
      <c r="BW845">
        <f>IFERROR(WPI_RAW_DATA!BV846*WPI_data_prepped!$C845/WPI_data_prepped!$D845,0)</f>
        <v>6.8108587257617731E-2</v>
      </c>
      <c r="BX845">
        <f>IFERROR(WPI_RAW_DATA!BW846*WPI_data_prepped!$C845/WPI_data_prepped!$D845,0)</f>
        <v>6.8319667590027708E-2</v>
      </c>
      <c r="BY845">
        <f>IFERROR(WPI_RAW_DATA!BX846*WPI_data_prepped!$C845/WPI_data_prepped!$D845,0)</f>
        <v>6.8249307479224378E-2</v>
      </c>
      <c r="BZ845">
        <f>IFERROR(WPI_RAW_DATA!BY846*WPI_data_prepped!$C845/WPI_data_prepped!$D845,0)</f>
        <v>6.8178947368421061E-2</v>
      </c>
      <c r="CA845">
        <f>IFERROR(WPI_RAW_DATA!BZ846*WPI_data_prepped!$C845/WPI_data_prepped!$D845,0)</f>
        <v>6.8671468144044331E-2</v>
      </c>
      <c r="CB845">
        <f>IFERROR(WPI_RAW_DATA!CA846*WPI_data_prepped!$C845/WPI_data_prepped!$D845,0)</f>
        <v>6.8530747922437685E-2</v>
      </c>
      <c r="CC845">
        <f>IFERROR(WPI_RAW_DATA!CB846*WPI_data_prepped!$C845/WPI_data_prepped!$D845,0)</f>
        <v>7.4229916897506937E-2</v>
      </c>
      <c r="CD845">
        <f>IFERROR(WPI_RAW_DATA!CC846*WPI_data_prepped!$C845/WPI_data_prepped!$D845,0)</f>
        <v>7.1696952908587269E-2</v>
      </c>
      <c r="CE845">
        <f>IFERROR(WPI_RAW_DATA!CD846*WPI_data_prepped!$C845/WPI_data_prepped!$D845,0)</f>
        <v>7.3667036011080336E-2</v>
      </c>
      <c r="CF845">
        <f>IFERROR(WPI_RAW_DATA!CE846*WPI_data_prepped!$C845/WPI_data_prepped!$D845,0)</f>
        <v>7.7607202216066484E-2</v>
      </c>
      <c r="CG845">
        <f>IFERROR(WPI_RAW_DATA!CF846*WPI_data_prepped!$C845/WPI_data_prepped!$D845,0)</f>
        <v>7.7325761772853191E-2</v>
      </c>
      <c r="CH845">
        <f>IFERROR(WPI_RAW_DATA!CG846*WPI_data_prepped!$C845/WPI_data_prepped!$D845,0)</f>
        <v>7.8029362880886438E-2</v>
      </c>
      <c r="CI845">
        <f>IFERROR(WPI_RAW_DATA!CH846*WPI_data_prepped!$C845/WPI_data_prepped!$D845,0)</f>
        <v>7.8521883656509708E-2</v>
      </c>
      <c r="CJ845">
        <f>IFERROR(WPI_RAW_DATA!CI846*WPI_data_prepped!$C845/WPI_data_prepped!$D845,0)</f>
        <v>7.9084764542936295E-2</v>
      </c>
      <c r="CK845">
        <f>IFERROR(WPI_RAW_DATA!CJ846*WPI_data_prepped!$C845/WPI_data_prepped!$D845,0)</f>
        <v>7.9225484764542942E-2</v>
      </c>
      <c r="CL845">
        <f>IFERROR(WPI_RAW_DATA!CK846*WPI_data_prepped!$C845/WPI_data_prepped!$D845,0)</f>
        <v>7.9718005540166198E-2</v>
      </c>
      <c r="CM845">
        <f>IFERROR(WPI_RAW_DATA!CL846*WPI_data_prepped!$C845/WPI_data_prepped!$D845,0)</f>
        <v>7.7888642659279778E-2</v>
      </c>
      <c r="CN845">
        <f>IFERROR(WPI_RAW_DATA!CM846*WPI_data_prepped!$C845/WPI_data_prepped!$D845,0)</f>
        <v>7.9506925207756235E-2</v>
      </c>
      <c r="CO845">
        <f>IFERROR(WPI_RAW_DATA!CN846*WPI_data_prepped!$C845/WPI_data_prepped!$D845,0)</f>
        <v>7.9506925207756235E-2</v>
      </c>
      <c r="CP845">
        <f>IFERROR(WPI_RAW_DATA!CO846*WPI_data_prepped!$C845/WPI_data_prepped!$D845,0)</f>
        <v>7.9788365650969542E-2</v>
      </c>
      <c r="CQ845">
        <f>IFERROR(WPI_RAW_DATA!CP846*WPI_data_prepped!$C845/WPI_data_prepped!$D845,0)</f>
        <v>7.6833240997229921E-2</v>
      </c>
      <c r="CR845">
        <f>IFERROR(WPI_RAW_DATA!CQ846*WPI_data_prepped!$C845/WPI_data_prepped!$D845,0)</f>
        <v>8.0773407202216069E-2</v>
      </c>
      <c r="CS845">
        <f>IFERROR(WPI_RAW_DATA!CR846*WPI_data_prepped!$C845/WPI_data_prepped!$D845,0)</f>
        <v>8.0914127423822715E-2</v>
      </c>
      <c r="CT845">
        <f>IFERROR(WPI_RAW_DATA!CS846*WPI_data_prepped!$C845/WPI_data_prepped!$D845,0)</f>
        <v>8.0703047091412752E-2</v>
      </c>
      <c r="CU845">
        <f>IFERROR(WPI_RAW_DATA!CT846*WPI_data_prepped!$C845/WPI_data_prepped!$D845,0)</f>
        <v>8.0421606648199445E-2</v>
      </c>
      <c r="CV845">
        <f>IFERROR(WPI_RAW_DATA!CU846*WPI_data_prepped!$C845/WPI_data_prepped!$D845,0)</f>
        <v>8.0421606648199445E-2</v>
      </c>
      <c r="CW845">
        <f>IFERROR(WPI_RAW_DATA!CV846*WPI_data_prepped!$C845/WPI_data_prepped!$D845,0)</f>
        <v>8.0703047091412752E-2</v>
      </c>
      <c r="CX845">
        <f>IFERROR(WPI_RAW_DATA!CW846*WPI_data_prepped!$C845/WPI_data_prepped!$D845,0)</f>
        <v>7.6903601108033251E-2</v>
      </c>
      <c r="CY845">
        <f>IFERROR(WPI_RAW_DATA!CX846*WPI_data_prepped!$C845/WPI_data_prepped!$D845,0)</f>
        <v>7.9506925207756235E-2</v>
      </c>
      <c r="CZ845">
        <f>IFERROR(WPI_RAW_DATA!CY846*WPI_data_prepped!$C845/WPI_data_prepped!$D845,0)</f>
        <v>8.0069806094182822E-2</v>
      </c>
      <c r="DA845">
        <f>IFERROR(WPI_RAW_DATA!CZ846*WPI_data_prepped!$C845/WPI_data_prepped!$D845,0)</f>
        <v>8.0984487534626032E-2</v>
      </c>
      <c r="DB845">
        <f>IFERROR(WPI_RAW_DATA!DA846*WPI_data_prepped!$C845/WPI_data_prepped!$D845,0)</f>
        <v>7.9788365650969542E-2</v>
      </c>
      <c r="DC845">
        <f>IFERROR(WPI_RAW_DATA!DB846*WPI_data_prepped!$C845/WPI_data_prepped!$D845,0)</f>
        <v>8.0491966759002775E-2</v>
      </c>
      <c r="DD845">
        <f>IFERROR(WPI_RAW_DATA!DC846*WPI_data_prepped!$C845/WPI_data_prepped!$D845,0)</f>
        <v>7.9718005540166198E-2</v>
      </c>
      <c r="DE845">
        <f>IFERROR(WPI_RAW_DATA!DD846*WPI_data_prepped!$C845/WPI_data_prepped!$D845,0)</f>
        <v>8.1336288088642655E-2</v>
      </c>
      <c r="DF845">
        <f>IFERROR(WPI_RAW_DATA!DE846*WPI_data_prepped!$C845/WPI_data_prepped!$D845,0)</f>
        <v>8.2532409972299173E-2</v>
      </c>
      <c r="DG845">
        <f>IFERROR(WPI_RAW_DATA!DF846*WPI_data_prepped!$C845/WPI_data_prepped!$D845,0)</f>
        <v>8.3517451523545713E-2</v>
      </c>
      <c r="DH845">
        <f>IFERROR(WPI_RAW_DATA!DG846*WPI_data_prepped!$C845/WPI_data_prepped!$D845,0)</f>
        <v>8.3939612188365653E-2</v>
      </c>
      <c r="DI845">
        <f>IFERROR(WPI_RAW_DATA!DH846*WPI_data_prepped!$C845/WPI_data_prepped!$D845,0)</f>
        <v>8.0703047091412752E-2</v>
      </c>
      <c r="DJ845">
        <f>IFERROR(WPI_RAW_DATA!DI846*WPI_data_prepped!$C845/WPI_data_prepped!$D845,0)</f>
        <v>8.358781163434903E-2</v>
      </c>
      <c r="DK845">
        <f>IFERROR(WPI_RAW_DATA!DJ846*WPI_data_prepped!$C845/WPI_data_prepped!$D845,0)</f>
        <v>8.499501385041551E-2</v>
      </c>
      <c r="DL845">
        <f>IFERROR(WPI_RAW_DATA!DK846*WPI_data_prepped!$C845/WPI_data_prepped!$D845,0)</f>
        <v>8.4432132963988923E-2</v>
      </c>
      <c r="DM845">
        <f>IFERROR(WPI_RAW_DATA!DL846*WPI_data_prepped!$C845/WPI_data_prepped!$D845,0)</f>
        <v>8.8301939058171755E-2</v>
      </c>
      <c r="DN845">
        <f>IFERROR(WPI_RAW_DATA!DM846*WPI_data_prepped!$C845/WPI_data_prepped!$D845,0)</f>
        <v>8.8301939058171755E-2</v>
      </c>
      <c r="DO845">
        <f>IFERROR(WPI_RAW_DATA!DN846*WPI_data_prepped!$C845/WPI_data_prepped!$D845,0)</f>
        <v>8.8653739612188365E-2</v>
      </c>
      <c r="DP845">
        <f>IFERROR(WPI_RAW_DATA!DO846*WPI_data_prepped!$C845/WPI_data_prepped!$D845,0)</f>
        <v>9.0834903047091409E-2</v>
      </c>
      <c r="DQ845">
        <f>IFERROR(WPI_RAW_DATA!DP846*WPI_data_prepped!$C845/WPI_data_prepped!$D845,0)</f>
        <v>9.4986149584487548E-2</v>
      </c>
      <c r="DR845">
        <f>IFERROR(WPI_RAW_DATA!DQ846*WPI_data_prepped!$C845/WPI_data_prepped!$D845,0)</f>
        <v>9.4775069252077557E-2</v>
      </c>
      <c r="DS845">
        <f>IFERROR(WPI_RAW_DATA!DR846*WPI_data_prepped!$C845/WPI_data_prepped!$D845,0)</f>
        <v>9.5689750692520781E-2</v>
      </c>
      <c r="DT845">
        <f>IFERROR(WPI_RAW_DATA!DS846*WPI_data_prepped!$C845/WPI_data_prepped!$D845,0)</f>
        <v>9.5971191135734088E-2</v>
      </c>
      <c r="DU845">
        <f>IFERROR(WPI_RAW_DATA!DT846*WPI_data_prepped!$C845/WPI_data_prepped!$D845,0)</f>
        <v>9.6463711911357344E-2</v>
      </c>
      <c r="DV845">
        <f>IFERROR(WPI_RAW_DATA!DU846*WPI_data_prepped!$C845/WPI_data_prepped!$D845,0)</f>
        <v>9.5056509695290864E-2</v>
      </c>
      <c r="DW845">
        <f>IFERROR(WPI_RAW_DATA!DV846*WPI_data_prepped!$C845/WPI_data_prepped!$D845,0)</f>
        <v>9.8504155124653756E-2</v>
      </c>
      <c r="DX845">
        <f>IFERROR(WPI_RAW_DATA!DW846*WPI_data_prepped!$C845/WPI_data_prepped!$D845,0)</f>
        <v>9.8293074792243765E-2</v>
      </c>
      <c r="DY845">
        <f>IFERROR(WPI_RAW_DATA!DX846*WPI_data_prepped!$C845/WPI_data_prepped!$D845,0)</f>
        <v>9.8293074792243765E-2</v>
      </c>
      <c r="DZ845">
        <f>IFERROR(WPI_RAW_DATA!DY846*WPI_data_prepped!$C845/WPI_data_prepped!$D845,0)</f>
        <v>9.8504155124653756E-2</v>
      </c>
      <c r="EA845">
        <f>IFERROR(WPI_RAW_DATA!DZ846*WPI_data_prepped!$C845/WPI_data_prepped!$D845,0)</f>
        <v>9.8081994459833816E-2</v>
      </c>
      <c r="EB845">
        <f>IFERROR(WPI_RAW_DATA!EA846*WPI_data_prepped!$C845/WPI_data_prepped!$D845,0)</f>
        <v>9.8081994459833816E-2</v>
      </c>
      <c r="EC845">
        <f>IFERROR(WPI_RAW_DATA!EB846*WPI_data_prepped!$C845/WPI_data_prepped!$D845,0)</f>
        <v>9.8081994459833816E-2</v>
      </c>
      <c r="ED845">
        <f>IFERROR(WPI_RAW_DATA!EC846*WPI_data_prepped!$C845/WPI_data_prepped!$D845,0)</f>
        <v>9.8855955678670379E-2</v>
      </c>
      <c r="EE845">
        <f>IFERROR(WPI_RAW_DATA!ED846*WPI_data_prepped!$C845/WPI_data_prepped!$D845,0)</f>
        <v>9.9278116343490305E-2</v>
      </c>
      <c r="EF845">
        <f>IFERROR(WPI_RAW_DATA!EE846*WPI_data_prepped!$C845/WPI_data_prepped!$D845,0)</f>
        <v>9.9278116343490305E-2</v>
      </c>
      <c r="EG845">
        <f>IFERROR(WPI_RAW_DATA!EF846*WPI_data_prepped!$C845/WPI_data_prepped!$D845,0)</f>
        <v>9.8081994459833816E-2</v>
      </c>
      <c r="EH845">
        <f>IFERROR(WPI_RAW_DATA!EG846*WPI_data_prepped!$C845/WPI_data_prepped!$D845,0)</f>
        <v>9.9559556786703612E-2</v>
      </c>
      <c r="EI845">
        <f>IFERROR(WPI_RAW_DATA!EH846*WPI_data_prepped!$C845/WPI_data_prepped!$D845,0)</f>
        <v>9.9067036011080342E-2</v>
      </c>
      <c r="EJ845">
        <f>IFERROR(WPI_RAW_DATA!EI846*WPI_data_prepped!$C845/WPI_data_prepped!$D845,0)</f>
        <v>9.8996675900277012E-2</v>
      </c>
      <c r="EK845">
        <f>IFERROR(WPI_RAW_DATA!EJ846*WPI_data_prepped!$C845/WPI_data_prepped!$D845,0)</f>
        <v>9.9629916897506929E-2</v>
      </c>
      <c r="EL845">
        <f>IFERROR(WPI_RAW_DATA!EK846*WPI_data_prepped!$C845/WPI_data_prepped!$D845,0)</f>
        <v>9.9629916897506929E-2</v>
      </c>
      <c r="EM845">
        <f>IFERROR(WPI_RAW_DATA!EL846*WPI_data_prepped!$C845/WPI_data_prepped!$D845,0)</f>
        <v>9.8504155124653756E-2</v>
      </c>
    </row>
    <row r="846" spans="1:143" x14ac:dyDescent="0.35">
      <c r="A846" s="8" t="s">
        <v>987</v>
      </c>
      <c r="B846" s="4">
        <v>1318060003</v>
      </c>
      <c r="C846" s="4">
        <v>0.16803000000000001</v>
      </c>
      <c r="D846" s="4">
        <v>99.2</v>
      </c>
      <c r="E846">
        <f>IFERROR(WPI_RAW_DATA!D847*WPI_data_prepped!$C846/WPI_data_prepped!$D846,0)</f>
        <v>0.16803000000000001</v>
      </c>
      <c r="F846">
        <f>IFERROR(WPI_RAW_DATA!E847*WPI_data_prepped!$C846/WPI_data_prepped!$D846,0)</f>
        <v>0.17294216733870968</v>
      </c>
      <c r="G846">
        <f>IFERROR(WPI_RAW_DATA!F847*WPI_data_prepped!$C846/WPI_data_prepped!$D846,0)</f>
        <v>0.17683802419354841</v>
      </c>
      <c r="H846">
        <f>IFERROR(WPI_RAW_DATA!G847*WPI_data_prepped!$C846/WPI_data_prepped!$D846,0)</f>
        <v>0.17717679435483871</v>
      </c>
      <c r="I846">
        <f>IFERROR(WPI_RAW_DATA!H847*WPI_data_prepped!$C846/WPI_data_prepped!$D846,0)</f>
        <v>0.17616048387096775</v>
      </c>
      <c r="J846">
        <f>IFERROR(WPI_RAW_DATA!I847*WPI_data_prepped!$C846/WPI_data_prepped!$D846,0)</f>
        <v>0.1798869556451613</v>
      </c>
      <c r="K846">
        <f>IFERROR(WPI_RAW_DATA!J847*WPI_data_prepped!$C846/WPI_data_prepped!$D846,0)</f>
        <v>0.1763298689516129</v>
      </c>
      <c r="L846">
        <f>IFERROR(WPI_RAW_DATA!K847*WPI_data_prepped!$C846/WPI_data_prepped!$D846,0)</f>
        <v>0.17158708669354839</v>
      </c>
      <c r="M846">
        <f>IFERROR(WPI_RAW_DATA!L847*WPI_data_prepped!$C846/WPI_data_prepped!$D846,0)</f>
        <v>0.17141770161290323</v>
      </c>
      <c r="N846">
        <f>IFERROR(WPI_RAW_DATA!M847*WPI_data_prepped!$C846/WPI_data_prepped!$D846,0)</f>
        <v>0.16786061491935483</v>
      </c>
      <c r="O846">
        <f>IFERROR(WPI_RAW_DATA!N847*WPI_data_prepped!$C846/WPI_data_prepped!$D846,0)</f>
        <v>0.16904631048387098</v>
      </c>
      <c r="P846">
        <f>IFERROR(WPI_RAW_DATA!O847*WPI_data_prepped!$C846/WPI_data_prepped!$D846,0)</f>
        <v>0.17141770161290323</v>
      </c>
      <c r="Q846">
        <f>IFERROR(WPI_RAW_DATA!P847*WPI_data_prepped!$C846/WPI_data_prepped!$D846,0)</f>
        <v>0.1759910987903226</v>
      </c>
      <c r="R846">
        <f>IFERROR(WPI_RAW_DATA!Q847*WPI_data_prepped!$C846/WPI_data_prepped!$D846,0)</f>
        <v>0.1763298689516129</v>
      </c>
      <c r="S846">
        <f>IFERROR(WPI_RAW_DATA!R847*WPI_data_prepped!$C846/WPI_data_prepped!$D846,0)</f>
        <v>0.17565232862903227</v>
      </c>
      <c r="T846">
        <f>IFERROR(WPI_RAW_DATA!S847*WPI_data_prepped!$C846/WPI_data_prepped!$D846,0)</f>
        <v>0.1763298689516129</v>
      </c>
      <c r="U846">
        <f>IFERROR(WPI_RAW_DATA!T847*WPI_data_prepped!$C846/WPI_data_prepped!$D846,0)</f>
        <v>0.17717679435483871</v>
      </c>
      <c r="V846">
        <f>IFERROR(WPI_RAW_DATA!U847*WPI_data_prepped!$C846/WPI_data_prepped!$D846,0)</f>
        <v>0.17768494959677422</v>
      </c>
      <c r="W846">
        <f>IFERROR(WPI_RAW_DATA!V847*WPI_data_prepped!$C846/WPI_data_prepped!$D846,0)</f>
        <v>0.17531355846774194</v>
      </c>
      <c r="X846">
        <f>IFERROR(WPI_RAW_DATA!W847*WPI_data_prepped!$C846/WPI_data_prepped!$D846,0)</f>
        <v>0.1746360181451613</v>
      </c>
      <c r="Y846">
        <f>IFERROR(WPI_RAW_DATA!X847*WPI_data_prepped!$C846/WPI_data_prepped!$D846,0)</f>
        <v>0.17870126008064519</v>
      </c>
      <c r="Z846">
        <f>IFERROR(WPI_RAW_DATA!Y847*WPI_data_prepped!$C846/WPI_data_prepped!$D846,0)</f>
        <v>0.17971757056451612</v>
      </c>
      <c r="AA846">
        <f>IFERROR(WPI_RAW_DATA!Z847*WPI_data_prepped!$C846/WPI_data_prepped!$D846,0)</f>
        <v>0.18022572580645163</v>
      </c>
      <c r="AB846">
        <f>IFERROR(WPI_RAW_DATA!AA847*WPI_data_prepped!$C846/WPI_data_prepped!$D846,0)</f>
        <v>0.18005634072580648</v>
      </c>
      <c r="AC846">
        <f>IFERROR(WPI_RAW_DATA!AB847*WPI_data_prepped!$C846/WPI_data_prepped!$D846,0)</f>
        <v>0.18090326612903224</v>
      </c>
      <c r="AD846">
        <f>IFERROR(WPI_RAW_DATA!AC847*WPI_data_prepped!$C846/WPI_data_prepped!$D846,0)</f>
        <v>0.18225834677419353</v>
      </c>
      <c r="AE846">
        <f>IFERROR(WPI_RAW_DATA!AD847*WPI_data_prepped!$C846/WPI_data_prepped!$D846,0)</f>
        <v>0.18496850806451612</v>
      </c>
      <c r="AF846">
        <f>IFERROR(WPI_RAW_DATA!AE847*WPI_data_prepped!$C846/WPI_data_prepped!$D846,0)</f>
        <v>0.18208896169354841</v>
      </c>
      <c r="AG846">
        <f>IFERROR(WPI_RAW_DATA!AF847*WPI_data_prepped!$C846/WPI_data_prepped!$D846,0)</f>
        <v>0.1834440423387097</v>
      </c>
      <c r="AH846">
        <f>IFERROR(WPI_RAW_DATA!AG847*WPI_data_prepped!$C846/WPI_data_prepped!$D846,0)</f>
        <v>0.1815808064516129</v>
      </c>
      <c r="AI846">
        <f>IFERROR(WPI_RAW_DATA!AH847*WPI_data_prepped!$C846/WPI_data_prepped!$D846,0)</f>
        <v>0.17887064516129031</v>
      </c>
      <c r="AJ846">
        <f>IFERROR(WPI_RAW_DATA!AI847*WPI_data_prepped!$C846/WPI_data_prepped!$D846,0)</f>
        <v>0.17819310483870968</v>
      </c>
      <c r="AK846">
        <f>IFERROR(WPI_RAW_DATA!AJ847*WPI_data_prepped!$C846/WPI_data_prepped!$D846,0)</f>
        <v>0.18208896169354841</v>
      </c>
      <c r="AL846">
        <f>IFERROR(WPI_RAW_DATA!AK847*WPI_data_prepped!$C846/WPI_data_prepped!$D846,0)</f>
        <v>0.18327465725806455</v>
      </c>
      <c r="AM846">
        <f>IFERROR(WPI_RAW_DATA!AL847*WPI_data_prepped!$C846/WPI_data_prepped!$D846,0)</f>
        <v>0.18124203629032259</v>
      </c>
      <c r="AN846">
        <f>IFERROR(WPI_RAW_DATA!AM847*WPI_data_prepped!$C846/WPI_data_prepped!$D846,0)</f>
        <v>0.18225834677419353</v>
      </c>
      <c r="AO846">
        <f>IFERROR(WPI_RAW_DATA!AN847*WPI_data_prepped!$C846/WPI_data_prepped!$D846,0)</f>
        <v>0.18310527217741934</v>
      </c>
      <c r="AP846">
        <f>IFERROR(WPI_RAW_DATA!AO847*WPI_data_prepped!$C846/WPI_data_prepped!$D846,0)</f>
        <v>0.18310527217741934</v>
      </c>
      <c r="AQ846">
        <f>IFERROR(WPI_RAW_DATA!AP847*WPI_data_prepped!$C846/WPI_data_prepped!$D846,0)</f>
        <v>0.18564604838709678</v>
      </c>
      <c r="AR846">
        <f>IFERROR(WPI_RAW_DATA!AQ847*WPI_data_prepped!$C846/WPI_data_prepped!$D846,0)</f>
        <v>0.18717051411290322</v>
      </c>
      <c r="AS846">
        <f>IFERROR(WPI_RAW_DATA!AR847*WPI_data_prepped!$C846/WPI_data_prepped!$D846,0)</f>
        <v>0.18632358870967741</v>
      </c>
      <c r="AT846">
        <f>IFERROR(WPI_RAW_DATA!AS847*WPI_data_prepped!$C846/WPI_data_prepped!$D846,0)</f>
        <v>0.18683174395161292</v>
      </c>
      <c r="AU846">
        <f>IFERROR(WPI_RAW_DATA!AT847*WPI_data_prepped!$C846/WPI_data_prepped!$D846,0)</f>
        <v>0.18649297379032256</v>
      </c>
      <c r="AV846">
        <f>IFERROR(WPI_RAW_DATA!AU847*WPI_data_prepped!$C846/WPI_data_prepped!$D846,0)</f>
        <v>0.18259711693548389</v>
      </c>
      <c r="AW846">
        <f>IFERROR(WPI_RAW_DATA!AV847*WPI_data_prepped!$C846/WPI_data_prepped!$D846,0)</f>
        <v>0.18276650201612904</v>
      </c>
      <c r="AX846">
        <f>IFERROR(WPI_RAW_DATA!AW847*WPI_data_prepped!$C846/WPI_data_prepped!$D846,0)</f>
        <v>0.18276650201612904</v>
      </c>
      <c r="AY846">
        <f>IFERROR(WPI_RAW_DATA!AX847*WPI_data_prepped!$C846/WPI_data_prepped!$D846,0)</f>
        <v>0.18175019153225805</v>
      </c>
      <c r="AZ846">
        <f>IFERROR(WPI_RAW_DATA!AY847*WPI_data_prepped!$C846/WPI_data_prepped!$D846,0)</f>
        <v>0.18039511088709678</v>
      </c>
      <c r="BA846">
        <f>IFERROR(WPI_RAW_DATA!AZ847*WPI_data_prepped!$C846/WPI_data_prepped!$D846,0)</f>
        <v>0.18242773185483871</v>
      </c>
      <c r="BB846">
        <f>IFERROR(WPI_RAW_DATA!BA847*WPI_data_prepped!$C846/WPI_data_prepped!$D846,0)</f>
        <v>0.18090326612903224</v>
      </c>
      <c r="BC846">
        <f>IFERROR(WPI_RAW_DATA!BB847*WPI_data_prepped!$C846/WPI_data_prepped!$D846,0)</f>
        <v>0.18191957661290326</v>
      </c>
      <c r="BD846">
        <f>IFERROR(WPI_RAW_DATA!BC847*WPI_data_prepped!$C846/WPI_data_prepped!$D846,0)</f>
        <v>0.1837828125</v>
      </c>
      <c r="BE846">
        <f>IFERROR(WPI_RAW_DATA!BD847*WPI_data_prepped!$C846/WPI_data_prepped!$D846,0)</f>
        <v>0.18327465725806455</v>
      </c>
      <c r="BF846">
        <f>IFERROR(WPI_RAW_DATA!BE847*WPI_data_prepped!$C846/WPI_data_prepped!$D846,0)</f>
        <v>0.18191957661290326</v>
      </c>
      <c r="BG846">
        <f>IFERROR(WPI_RAW_DATA!BF847*WPI_data_prepped!$C846/WPI_data_prepped!$D846,0)</f>
        <v>0.18276650201612904</v>
      </c>
      <c r="BH846">
        <f>IFERROR(WPI_RAW_DATA!BG847*WPI_data_prepped!$C846/WPI_data_prepped!$D846,0)</f>
        <v>0.1815808064516129</v>
      </c>
      <c r="BI846">
        <f>IFERROR(WPI_RAW_DATA!BH847*WPI_data_prepped!$C846/WPI_data_prepped!$D846,0)</f>
        <v>0.18259711693548389</v>
      </c>
      <c r="BJ846">
        <f>IFERROR(WPI_RAW_DATA!BI847*WPI_data_prepped!$C846/WPI_data_prepped!$D846,0)</f>
        <v>0.18327465725806455</v>
      </c>
      <c r="BK846">
        <f>IFERROR(WPI_RAW_DATA!BJ847*WPI_data_prepped!$C846/WPI_data_prepped!$D846,0)</f>
        <v>0.18496850806451612</v>
      </c>
      <c r="BL846">
        <f>IFERROR(WPI_RAW_DATA!BK847*WPI_data_prepped!$C846/WPI_data_prepped!$D846,0)</f>
        <v>0.1834440423387097</v>
      </c>
      <c r="BM846">
        <f>IFERROR(WPI_RAW_DATA!BL847*WPI_data_prepped!$C846/WPI_data_prepped!$D846,0)</f>
        <v>0.18259711693548389</v>
      </c>
      <c r="BN846">
        <f>IFERROR(WPI_RAW_DATA!BM847*WPI_data_prepped!$C846/WPI_data_prepped!$D846,0)</f>
        <v>0.18208896169354841</v>
      </c>
      <c r="BO846">
        <f>IFERROR(WPI_RAW_DATA!BN847*WPI_data_prepped!$C846/WPI_data_prepped!$D846,0)</f>
        <v>0.18462973790322582</v>
      </c>
      <c r="BP846">
        <f>IFERROR(WPI_RAW_DATA!BO847*WPI_data_prepped!$C846/WPI_data_prepped!$D846,0)</f>
        <v>0.1834440423387097</v>
      </c>
      <c r="BQ846">
        <f>IFERROR(WPI_RAW_DATA!BP847*WPI_data_prepped!$C846/WPI_data_prepped!$D846,0)</f>
        <v>0.18327465725806455</v>
      </c>
      <c r="BR846">
        <f>IFERROR(WPI_RAW_DATA!BQ847*WPI_data_prepped!$C846/WPI_data_prepped!$D846,0)</f>
        <v>0.18801743951612904</v>
      </c>
      <c r="BS846">
        <f>IFERROR(WPI_RAW_DATA!BR847*WPI_data_prepped!$C846/WPI_data_prepped!$D846,0)</f>
        <v>0.18767866935483873</v>
      </c>
      <c r="BT846">
        <f>IFERROR(WPI_RAW_DATA!BS847*WPI_data_prepped!$C846/WPI_data_prepped!$D846,0)</f>
        <v>0.18801743951612904</v>
      </c>
      <c r="BU846">
        <f>IFERROR(WPI_RAW_DATA!BT847*WPI_data_prepped!$C846/WPI_data_prepped!$D846,0)</f>
        <v>0.18971129032258066</v>
      </c>
      <c r="BV846">
        <f>IFERROR(WPI_RAW_DATA!BU847*WPI_data_prepped!$C846/WPI_data_prepped!$D846,0)</f>
        <v>0.19123575604838711</v>
      </c>
      <c r="BW846">
        <f>IFERROR(WPI_RAW_DATA!BV847*WPI_data_prepped!$C846/WPI_data_prepped!$D846,0)</f>
        <v>0.19021944556451614</v>
      </c>
      <c r="BX846">
        <f>IFERROR(WPI_RAW_DATA!BW847*WPI_data_prepped!$C846/WPI_data_prepped!$D846,0)</f>
        <v>0.19123575604838711</v>
      </c>
      <c r="BY846">
        <f>IFERROR(WPI_RAW_DATA!BX847*WPI_data_prepped!$C846/WPI_data_prepped!$D846,0)</f>
        <v>0.19191329637096774</v>
      </c>
      <c r="BZ846">
        <f>IFERROR(WPI_RAW_DATA!BY847*WPI_data_prepped!$C846/WPI_data_prepped!$D846,0)</f>
        <v>0.19750300403225807</v>
      </c>
      <c r="CA846">
        <f>IFERROR(WPI_RAW_DATA!BZ847*WPI_data_prepped!$C846/WPI_data_prepped!$D846,0)</f>
        <v>0.19563976814516129</v>
      </c>
      <c r="CB846">
        <f>IFERROR(WPI_RAW_DATA!CA847*WPI_data_prepped!$C846/WPI_data_prepped!$D846,0)</f>
        <v>0.19479284274193548</v>
      </c>
      <c r="CC846">
        <f>IFERROR(WPI_RAW_DATA!CB847*WPI_data_prepped!$C846/WPI_data_prepped!$D846,0)</f>
        <v>0.19174391129032259</v>
      </c>
      <c r="CD846">
        <f>IFERROR(WPI_RAW_DATA!CC847*WPI_data_prepped!$C846/WPI_data_prepped!$D846,0)</f>
        <v>0.19055821572580645</v>
      </c>
      <c r="CE846">
        <f>IFERROR(WPI_RAW_DATA!CD847*WPI_data_prepped!$C846/WPI_data_prepped!$D846,0)</f>
        <v>0.19140514112903226</v>
      </c>
      <c r="CF846">
        <f>IFERROR(WPI_RAW_DATA!CE847*WPI_data_prepped!$C846/WPI_data_prepped!$D846,0)</f>
        <v>0.19157452620967741</v>
      </c>
      <c r="CG846">
        <f>IFERROR(WPI_RAW_DATA!CF847*WPI_data_prepped!$C846/WPI_data_prepped!$D846,0)</f>
        <v>0.19326837701612901</v>
      </c>
      <c r="CH846">
        <f>IFERROR(WPI_RAW_DATA!CG847*WPI_data_prepped!$C846/WPI_data_prepped!$D846,0)</f>
        <v>0.19309899193548388</v>
      </c>
      <c r="CI846">
        <f>IFERROR(WPI_RAW_DATA!CH847*WPI_data_prepped!$C846/WPI_data_prepped!$D846,0)</f>
        <v>0.1907276008064516</v>
      </c>
      <c r="CJ846">
        <f>IFERROR(WPI_RAW_DATA!CI847*WPI_data_prepped!$C846/WPI_data_prepped!$D846,0)</f>
        <v>0.19021944556451614</v>
      </c>
      <c r="CK846">
        <f>IFERROR(WPI_RAW_DATA!CJ847*WPI_data_prepped!$C846/WPI_data_prepped!$D846,0)</f>
        <v>0.19005006048387099</v>
      </c>
      <c r="CL846">
        <f>IFERROR(WPI_RAW_DATA!CK847*WPI_data_prepped!$C846/WPI_data_prepped!$D846,0)</f>
        <v>0.18818682459677419</v>
      </c>
      <c r="CM846">
        <f>IFERROR(WPI_RAW_DATA!CL847*WPI_data_prepped!$C846/WPI_data_prepped!$D846,0)</f>
        <v>0.18818682459677419</v>
      </c>
      <c r="CN846">
        <f>IFERROR(WPI_RAW_DATA!CM847*WPI_data_prepped!$C846/WPI_data_prepped!$D846,0)</f>
        <v>0.18835620967741937</v>
      </c>
      <c r="CO846">
        <f>IFERROR(WPI_RAW_DATA!CN847*WPI_data_prepped!$C846/WPI_data_prepped!$D846,0)</f>
        <v>0.19140514112903226</v>
      </c>
      <c r="CP846">
        <f>IFERROR(WPI_RAW_DATA!CO847*WPI_data_prepped!$C846/WPI_data_prepped!$D846,0)</f>
        <v>0.1908969858870968</v>
      </c>
      <c r="CQ846">
        <f>IFERROR(WPI_RAW_DATA!CP847*WPI_data_prepped!$C846/WPI_data_prepped!$D846,0)</f>
        <v>0.18954190524193551</v>
      </c>
      <c r="CR846">
        <f>IFERROR(WPI_RAW_DATA!CQ847*WPI_data_prepped!$C846/WPI_data_prepped!$D846,0)</f>
        <v>0.18852559475806452</v>
      </c>
      <c r="CS846">
        <f>IFERROR(WPI_RAW_DATA!CR847*WPI_data_prepped!$C846/WPI_data_prepped!$D846,0)</f>
        <v>0.18835620967741937</v>
      </c>
      <c r="CT846">
        <f>IFERROR(WPI_RAW_DATA!CS847*WPI_data_prepped!$C846/WPI_data_prepped!$D846,0)</f>
        <v>0.18818682459677419</v>
      </c>
      <c r="CU846">
        <f>IFERROR(WPI_RAW_DATA!CT847*WPI_data_prepped!$C846/WPI_data_prepped!$D846,0)</f>
        <v>0.18700112903225807</v>
      </c>
      <c r="CV846">
        <f>IFERROR(WPI_RAW_DATA!CU847*WPI_data_prepped!$C846/WPI_data_prepped!$D846,0)</f>
        <v>0.18683174395161292</v>
      </c>
      <c r="CW846">
        <f>IFERROR(WPI_RAW_DATA!CV847*WPI_data_prepped!$C846/WPI_data_prepped!$D846,0)</f>
        <v>0.18683174395161292</v>
      </c>
      <c r="CX846">
        <f>IFERROR(WPI_RAW_DATA!CW847*WPI_data_prepped!$C846/WPI_data_prepped!$D846,0)</f>
        <v>0.19106637096774196</v>
      </c>
      <c r="CY846">
        <f>IFERROR(WPI_RAW_DATA!CX847*WPI_data_prepped!$C846/WPI_data_prepped!$D846,0)</f>
        <v>0.18717051411290322</v>
      </c>
      <c r="CZ846">
        <f>IFERROR(WPI_RAW_DATA!CY847*WPI_data_prepped!$C846/WPI_data_prepped!$D846,0)</f>
        <v>0.19005006048387099</v>
      </c>
      <c r="DA846">
        <f>IFERROR(WPI_RAW_DATA!CZ847*WPI_data_prepped!$C846/WPI_data_prepped!$D846,0)</f>
        <v>0.19208268145161292</v>
      </c>
      <c r="DB846">
        <f>IFERROR(WPI_RAW_DATA!DA847*WPI_data_prepped!$C846/WPI_data_prepped!$D846,0)</f>
        <v>0.19496222782258066</v>
      </c>
      <c r="DC846">
        <f>IFERROR(WPI_RAW_DATA!DB847*WPI_data_prepped!$C846/WPI_data_prepped!$D846,0)</f>
        <v>0.19462345766129033</v>
      </c>
      <c r="DD846">
        <f>IFERROR(WPI_RAW_DATA!DC847*WPI_data_prepped!$C846/WPI_data_prepped!$D846,0)</f>
        <v>0.19394591733870967</v>
      </c>
      <c r="DE846">
        <f>IFERROR(WPI_RAW_DATA!DD847*WPI_data_prepped!$C846/WPI_data_prepped!$D846,0)</f>
        <v>0.19479284274193548</v>
      </c>
      <c r="DF846">
        <f>IFERROR(WPI_RAW_DATA!DE847*WPI_data_prepped!$C846/WPI_data_prepped!$D846,0)</f>
        <v>0.19682546370967743</v>
      </c>
      <c r="DG846">
        <f>IFERROR(WPI_RAW_DATA!DF847*WPI_data_prepped!$C846/WPI_data_prepped!$D846,0)</f>
        <v>0.19462345766129033</v>
      </c>
      <c r="DH846">
        <f>IFERROR(WPI_RAW_DATA!DG847*WPI_data_prepped!$C846/WPI_data_prepped!$D846,0)</f>
        <v>0.19513161290322584</v>
      </c>
      <c r="DI846">
        <f>IFERROR(WPI_RAW_DATA!DH847*WPI_data_prepped!$C846/WPI_data_prepped!$D846,0)</f>
        <v>0.19767238911290325</v>
      </c>
      <c r="DJ846">
        <f>IFERROR(WPI_RAW_DATA!DI847*WPI_data_prepped!$C846/WPI_data_prepped!$D846,0)</f>
        <v>0.19834992943548388</v>
      </c>
      <c r="DK846">
        <f>IFERROR(WPI_RAW_DATA!DJ847*WPI_data_prepped!$C846/WPI_data_prepped!$D846,0)</f>
        <v>0.19750300403225807</v>
      </c>
      <c r="DL846">
        <f>IFERROR(WPI_RAW_DATA!DK847*WPI_data_prepped!$C846/WPI_data_prepped!$D846,0)</f>
        <v>0.19885808467741936</v>
      </c>
      <c r="DM846">
        <f>IFERROR(WPI_RAW_DATA!DL847*WPI_data_prepped!$C846/WPI_data_prepped!$D846,0)</f>
        <v>0.20156824596774195</v>
      </c>
      <c r="DN846">
        <f>IFERROR(WPI_RAW_DATA!DM847*WPI_data_prepped!$C846/WPI_data_prepped!$D846,0)</f>
        <v>0.2017376310483871</v>
      </c>
      <c r="DO846">
        <f>IFERROR(WPI_RAW_DATA!DN847*WPI_data_prepped!$C846/WPI_data_prepped!$D846,0)</f>
        <v>0.20207640120967743</v>
      </c>
      <c r="DP846">
        <f>IFERROR(WPI_RAW_DATA!DO847*WPI_data_prepped!$C846/WPI_data_prepped!$D846,0)</f>
        <v>0.20427840725806451</v>
      </c>
      <c r="DQ846">
        <f>IFERROR(WPI_RAW_DATA!DP847*WPI_data_prepped!$C846/WPI_data_prepped!$D846,0)</f>
        <v>0.20275394153225806</v>
      </c>
      <c r="DR846">
        <f>IFERROR(WPI_RAW_DATA!DQ847*WPI_data_prepped!$C846/WPI_data_prepped!$D846,0)</f>
        <v>0.20393963709677423</v>
      </c>
      <c r="DS846">
        <f>IFERROR(WPI_RAW_DATA!DR847*WPI_data_prepped!$C846/WPI_data_prepped!$D846,0)</f>
        <v>0.20597225806451613</v>
      </c>
      <c r="DT846">
        <f>IFERROR(WPI_RAW_DATA!DS847*WPI_data_prepped!$C846/WPI_data_prepped!$D846,0)</f>
        <v>0.20614164314516129</v>
      </c>
      <c r="DU846">
        <f>IFERROR(WPI_RAW_DATA!DT847*WPI_data_prepped!$C846/WPI_data_prepped!$D846,0)</f>
        <v>0.20834364919354839</v>
      </c>
      <c r="DV846">
        <f>IFERROR(WPI_RAW_DATA!DU847*WPI_data_prepped!$C846/WPI_data_prepped!$D846,0)</f>
        <v>0.20952934475806453</v>
      </c>
      <c r="DW846">
        <f>IFERROR(WPI_RAW_DATA!DV847*WPI_data_prepped!$C846/WPI_data_prepped!$D846,0)</f>
        <v>0.2069885685483871</v>
      </c>
      <c r="DX846">
        <f>IFERROR(WPI_RAW_DATA!DW847*WPI_data_prepped!$C846/WPI_data_prepped!$D846,0)</f>
        <v>0.2088518044354839</v>
      </c>
      <c r="DY846">
        <f>IFERROR(WPI_RAW_DATA!DX847*WPI_data_prepped!$C846/WPI_data_prepped!$D846,0)</f>
        <v>0.20597225806451613</v>
      </c>
      <c r="DZ846">
        <f>IFERROR(WPI_RAW_DATA!DY847*WPI_data_prepped!$C846/WPI_data_prepped!$D846,0)</f>
        <v>0.20326209677419357</v>
      </c>
      <c r="EA846">
        <f>IFERROR(WPI_RAW_DATA!DZ847*WPI_data_prepped!$C846/WPI_data_prepped!$D846,0)</f>
        <v>0.20681918346774195</v>
      </c>
      <c r="EB846">
        <f>IFERROR(WPI_RAW_DATA!EA847*WPI_data_prepped!$C846/WPI_data_prepped!$D846,0)</f>
        <v>0.20800487903225806</v>
      </c>
      <c r="EC846">
        <f>IFERROR(WPI_RAW_DATA!EB847*WPI_data_prepped!$C846/WPI_data_prepped!$D846,0)</f>
        <v>0.20952934475806453</v>
      </c>
      <c r="ED846">
        <f>IFERROR(WPI_RAW_DATA!EC847*WPI_data_prepped!$C846/WPI_data_prepped!$D846,0)</f>
        <v>0.20969872983870966</v>
      </c>
      <c r="EE846">
        <f>IFERROR(WPI_RAW_DATA!ED847*WPI_data_prepped!$C846/WPI_data_prepped!$D846,0)</f>
        <v>0.21139258064516131</v>
      </c>
      <c r="EF846">
        <f>IFERROR(WPI_RAW_DATA!EE847*WPI_data_prepped!$C846/WPI_data_prepped!$D846,0)</f>
        <v>0.21173135080645161</v>
      </c>
      <c r="EG846">
        <f>IFERROR(WPI_RAW_DATA!EF847*WPI_data_prepped!$C846/WPI_data_prepped!$D846,0)</f>
        <v>0.21088442540322583</v>
      </c>
      <c r="EH846">
        <f>IFERROR(WPI_RAW_DATA!EG847*WPI_data_prepped!$C846/WPI_data_prepped!$D846,0)</f>
        <v>0.2091905745967742</v>
      </c>
      <c r="EI846">
        <f>IFERROR(WPI_RAW_DATA!EH847*WPI_data_prepped!$C846/WPI_data_prepped!$D846,0)</f>
        <v>0.20935995967741935</v>
      </c>
      <c r="EJ846">
        <f>IFERROR(WPI_RAW_DATA!EI847*WPI_data_prepped!$C846/WPI_data_prepped!$D846,0)</f>
        <v>0.21037627016129032</v>
      </c>
      <c r="EK846">
        <f>IFERROR(WPI_RAW_DATA!EJ847*WPI_data_prepped!$C846/WPI_data_prepped!$D846,0)</f>
        <v>0.21207012096774194</v>
      </c>
      <c r="EL846">
        <f>IFERROR(WPI_RAW_DATA!EK847*WPI_data_prepped!$C846/WPI_data_prepped!$D846,0)</f>
        <v>0.21071504032258068</v>
      </c>
      <c r="EM846">
        <f>IFERROR(WPI_RAW_DATA!EL847*WPI_data_prepped!$C846/WPI_data_prepped!$D846,0)</f>
        <v>0.21274766129032258</v>
      </c>
    </row>
    <row r="847" spans="1:143" x14ac:dyDescent="0.35">
      <c r="A847" s="7" t="s">
        <v>988</v>
      </c>
      <c r="B847" s="3">
        <v>1318100000</v>
      </c>
      <c r="C847" s="3">
        <v>0.22363</v>
      </c>
      <c r="D847" s="3">
        <v>100.9</v>
      </c>
      <c r="E847">
        <f>IFERROR(WPI_RAW_DATA!D848*WPI_data_prepped!$C847/WPI_data_prepped!$D847,0)</f>
        <v>0.22363</v>
      </c>
      <c r="F847">
        <f>IFERROR(WPI_RAW_DATA!E848*WPI_data_prepped!$C847/WPI_data_prepped!$D847,0)</f>
        <v>0.22451654112983149</v>
      </c>
      <c r="G847">
        <f>IFERROR(WPI_RAW_DATA!F848*WPI_data_prepped!$C847/WPI_data_prepped!$D847,0)</f>
        <v>0.22385163528245786</v>
      </c>
      <c r="H847">
        <f>IFERROR(WPI_RAW_DATA!G848*WPI_data_prepped!$C847/WPI_data_prepped!$D847,0)</f>
        <v>0.22473817641228938</v>
      </c>
      <c r="I847">
        <f>IFERROR(WPI_RAW_DATA!H848*WPI_data_prepped!$C847/WPI_data_prepped!$D847,0)</f>
        <v>0.22429490584737363</v>
      </c>
      <c r="J847">
        <f>IFERROR(WPI_RAW_DATA!I848*WPI_data_prepped!$C847/WPI_data_prepped!$D847,0)</f>
        <v>0.22473817641228938</v>
      </c>
      <c r="K847">
        <f>IFERROR(WPI_RAW_DATA!J848*WPI_data_prepped!$C847/WPI_data_prepped!$D847,0)</f>
        <v>0.22473817641228938</v>
      </c>
      <c r="L847">
        <f>IFERROR(WPI_RAW_DATA!K848*WPI_data_prepped!$C847/WPI_data_prepped!$D847,0)</f>
        <v>0.22495981169474727</v>
      </c>
      <c r="M847">
        <f>IFERROR(WPI_RAW_DATA!L848*WPI_data_prepped!$C847/WPI_data_prepped!$D847,0)</f>
        <v>0.22761943508424182</v>
      </c>
      <c r="N847">
        <f>IFERROR(WPI_RAW_DATA!M848*WPI_data_prepped!$C847/WPI_data_prepped!$D847,0)</f>
        <v>0.22673289395441029</v>
      </c>
      <c r="O847">
        <f>IFERROR(WPI_RAW_DATA!N848*WPI_data_prepped!$C847/WPI_data_prepped!$D847,0)</f>
        <v>0.22717616451932604</v>
      </c>
      <c r="P847">
        <f>IFERROR(WPI_RAW_DATA!O848*WPI_data_prepped!$C847/WPI_data_prepped!$D847,0)</f>
        <v>0.23360358771060455</v>
      </c>
      <c r="Q847">
        <f>IFERROR(WPI_RAW_DATA!P848*WPI_data_prepped!$C847/WPI_data_prepped!$D847,0)</f>
        <v>0.23604157581764121</v>
      </c>
      <c r="R847">
        <f>IFERROR(WPI_RAW_DATA!Q848*WPI_data_prepped!$C847/WPI_data_prepped!$D847,0)</f>
        <v>0.23515503468780968</v>
      </c>
      <c r="S847">
        <f>IFERROR(WPI_RAW_DATA!R848*WPI_data_prepped!$C847/WPI_data_prepped!$D847,0)</f>
        <v>0.23426849355797819</v>
      </c>
      <c r="T847">
        <f>IFERROR(WPI_RAW_DATA!S848*WPI_data_prepped!$C847/WPI_data_prepped!$D847,0)</f>
        <v>0.23515503468780968</v>
      </c>
      <c r="U847">
        <f>IFERROR(WPI_RAW_DATA!T848*WPI_data_prepped!$C847/WPI_data_prepped!$D847,0)</f>
        <v>0.23382522299306241</v>
      </c>
      <c r="V847">
        <f>IFERROR(WPI_RAW_DATA!U848*WPI_data_prepped!$C847/WPI_data_prepped!$D847,0)</f>
        <v>0.23670648166501485</v>
      </c>
      <c r="W847">
        <f>IFERROR(WPI_RAW_DATA!V848*WPI_data_prepped!$C847/WPI_data_prepped!$D847,0)</f>
        <v>0.23581994053518335</v>
      </c>
      <c r="X847">
        <f>IFERROR(WPI_RAW_DATA!W848*WPI_data_prepped!$C847/WPI_data_prepped!$D847,0)</f>
        <v>0.23581994053518335</v>
      </c>
      <c r="Y847">
        <f>IFERROR(WPI_RAW_DATA!X848*WPI_data_prepped!$C847/WPI_data_prepped!$D847,0)</f>
        <v>0.23626321110009907</v>
      </c>
      <c r="Z847">
        <f>IFERROR(WPI_RAW_DATA!Y848*WPI_data_prepped!$C847/WPI_data_prepped!$D847,0)</f>
        <v>0.23559830525272546</v>
      </c>
      <c r="AA847">
        <f>IFERROR(WPI_RAW_DATA!Z848*WPI_data_prepped!$C847/WPI_data_prepped!$D847,0)</f>
        <v>0.23692811694747273</v>
      </c>
      <c r="AB847">
        <f>IFERROR(WPI_RAW_DATA!AA848*WPI_data_prepped!$C847/WPI_data_prepped!$D847,0)</f>
        <v>0.23980937561942517</v>
      </c>
      <c r="AC847">
        <f>IFERROR(WPI_RAW_DATA!AB848*WPI_data_prepped!$C847/WPI_data_prepped!$D847,0)</f>
        <v>0.23759302279484637</v>
      </c>
      <c r="AD847">
        <f>IFERROR(WPI_RAW_DATA!AC848*WPI_data_prepped!$C847/WPI_data_prepped!$D847,0)</f>
        <v>0.23870119920713576</v>
      </c>
      <c r="AE847">
        <f>IFERROR(WPI_RAW_DATA!AD848*WPI_data_prepped!$C847/WPI_data_prepped!$D847,0)</f>
        <v>0.23892283448959364</v>
      </c>
      <c r="AF847">
        <f>IFERROR(WPI_RAW_DATA!AE848*WPI_data_prepped!$C847/WPI_data_prepped!$D847,0)</f>
        <v>0.23870119920713576</v>
      </c>
      <c r="AG847">
        <f>IFERROR(WPI_RAW_DATA!AF848*WPI_data_prepped!$C847/WPI_data_prepped!$D847,0)</f>
        <v>0.23847956392467787</v>
      </c>
      <c r="AH847">
        <f>IFERROR(WPI_RAW_DATA!AG848*WPI_data_prepped!$C847/WPI_data_prepped!$D847,0)</f>
        <v>0.24136082259663033</v>
      </c>
      <c r="AI847">
        <f>IFERROR(WPI_RAW_DATA!AH848*WPI_data_prepped!$C847/WPI_data_prepped!$D847,0)</f>
        <v>0.24136082259663033</v>
      </c>
      <c r="AJ847">
        <f>IFERROR(WPI_RAW_DATA!AI848*WPI_data_prepped!$C847/WPI_data_prepped!$D847,0)</f>
        <v>0.24158245787908819</v>
      </c>
      <c r="AK847">
        <f>IFERROR(WPI_RAW_DATA!AJ848*WPI_data_prepped!$C847/WPI_data_prepped!$D847,0)</f>
        <v>0.24202572844400394</v>
      </c>
      <c r="AL847">
        <f>IFERROR(WPI_RAW_DATA!AK848*WPI_data_prepped!$C847/WPI_data_prepped!$D847,0)</f>
        <v>0.24113918731417242</v>
      </c>
      <c r="AM847">
        <f>IFERROR(WPI_RAW_DATA!AL848*WPI_data_prepped!$C847/WPI_data_prepped!$D847,0)</f>
        <v>0.24601516352824576</v>
      </c>
      <c r="AN847">
        <f>IFERROR(WPI_RAW_DATA!AM848*WPI_data_prepped!$C847/WPI_data_prepped!$D847,0)</f>
        <v>0.24557189296333001</v>
      </c>
      <c r="AO847">
        <f>IFERROR(WPI_RAW_DATA!AN848*WPI_data_prepped!$C847/WPI_data_prepped!$D847,0)</f>
        <v>0.24601516352824576</v>
      </c>
      <c r="AP847">
        <f>IFERROR(WPI_RAW_DATA!AO848*WPI_data_prepped!$C847/WPI_data_prepped!$D847,0)</f>
        <v>0.24623679881070362</v>
      </c>
      <c r="AQ847">
        <f>IFERROR(WPI_RAW_DATA!AP848*WPI_data_prepped!$C847/WPI_data_prepped!$D847,0)</f>
        <v>0.24645843409316154</v>
      </c>
      <c r="AR847">
        <f>IFERROR(WPI_RAW_DATA!AQ848*WPI_data_prepped!$C847/WPI_data_prepped!$D847,0)</f>
        <v>0.24512862239841424</v>
      </c>
      <c r="AS847">
        <f>IFERROR(WPI_RAW_DATA!AR848*WPI_data_prepped!$C847/WPI_data_prepped!$D847,0)</f>
        <v>0.2444637165510406</v>
      </c>
      <c r="AT847">
        <f>IFERROR(WPI_RAW_DATA!AS848*WPI_data_prepped!$C847/WPI_data_prepped!$D847,0)</f>
        <v>0.24623679881070362</v>
      </c>
      <c r="AU847">
        <f>IFERROR(WPI_RAW_DATA!AT848*WPI_data_prepped!$C847/WPI_data_prepped!$D847,0)</f>
        <v>0.24136082259663033</v>
      </c>
      <c r="AV847">
        <f>IFERROR(WPI_RAW_DATA!AU848*WPI_data_prepped!$C847/WPI_data_prepped!$D847,0)</f>
        <v>0.24136082259663033</v>
      </c>
      <c r="AW847">
        <f>IFERROR(WPI_RAW_DATA!AV848*WPI_data_prepped!$C847/WPI_data_prepped!$D847,0)</f>
        <v>0.22651125867195243</v>
      </c>
      <c r="AX847">
        <f>IFERROR(WPI_RAW_DATA!AW848*WPI_data_prepped!$C847/WPI_data_prepped!$D847,0)</f>
        <v>0.22584635282457879</v>
      </c>
      <c r="AY847">
        <f>IFERROR(WPI_RAW_DATA!AX848*WPI_data_prepped!$C847/WPI_data_prepped!$D847,0)</f>
        <v>0.22606798810703665</v>
      </c>
      <c r="AZ847">
        <f>IFERROR(WPI_RAW_DATA!AY848*WPI_data_prepped!$C847/WPI_data_prepped!$D847,0)</f>
        <v>0.22606798810703665</v>
      </c>
      <c r="BA847">
        <f>IFERROR(WPI_RAW_DATA!AZ848*WPI_data_prepped!$C847/WPI_data_prepped!$D847,0)</f>
        <v>0.22562471754212088</v>
      </c>
      <c r="BB847">
        <f>IFERROR(WPI_RAW_DATA!BA848*WPI_data_prepped!$C847/WPI_data_prepped!$D847,0)</f>
        <v>0.22518144697720513</v>
      </c>
      <c r="BC847">
        <f>IFERROR(WPI_RAW_DATA!BB848*WPI_data_prepped!$C847/WPI_data_prepped!$D847,0)</f>
        <v>0.22606798810703665</v>
      </c>
      <c r="BD847">
        <f>IFERROR(WPI_RAW_DATA!BC848*WPI_data_prepped!$C847/WPI_data_prepped!$D847,0)</f>
        <v>0.21764584737363726</v>
      </c>
      <c r="BE847">
        <f>IFERROR(WPI_RAW_DATA!BD848*WPI_data_prepped!$C847/WPI_data_prepped!$D847,0)</f>
        <v>0.21764584737363726</v>
      </c>
      <c r="BF847">
        <f>IFERROR(WPI_RAW_DATA!BE848*WPI_data_prepped!$C847/WPI_data_prepped!$D847,0)</f>
        <v>0.21808911793855301</v>
      </c>
      <c r="BG847">
        <f>IFERROR(WPI_RAW_DATA!BF848*WPI_data_prepped!$C847/WPI_data_prepped!$D847,0)</f>
        <v>0.21875402378592665</v>
      </c>
      <c r="BH847">
        <f>IFERROR(WPI_RAW_DATA!BG848*WPI_data_prepped!$C847/WPI_data_prepped!$D847,0)</f>
        <v>0.22097037661050545</v>
      </c>
      <c r="BI847">
        <f>IFERROR(WPI_RAW_DATA!BH848*WPI_data_prepped!$C847/WPI_data_prepped!$D847,0)</f>
        <v>0.2214136471754212</v>
      </c>
      <c r="BJ847">
        <f>IFERROR(WPI_RAW_DATA!BI848*WPI_data_prepped!$C847/WPI_data_prepped!$D847,0)</f>
        <v>0.2214136471754212</v>
      </c>
      <c r="BK847">
        <f>IFERROR(WPI_RAW_DATA!BJ848*WPI_data_prepped!$C847/WPI_data_prepped!$D847,0)</f>
        <v>0.22717616451932604</v>
      </c>
      <c r="BL847">
        <f>IFERROR(WPI_RAW_DATA!BK848*WPI_data_prepped!$C847/WPI_data_prepped!$D847,0)</f>
        <v>0.2214136471754212</v>
      </c>
      <c r="BM847">
        <f>IFERROR(WPI_RAW_DATA!BL848*WPI_data_prepped!$C847/WPI_data_prepped!$D847,0)</f>
        <v>0.22429490584737363</v>
      </c>
      <c r="BN847">
        <f>IFERROR(WPI_RAW_DATA!BM848*WPI_data_prepped!$C847/WPI_data_prepped!$D847,0)</f>
        <v>0.2214136471754212</v>
      </c>
      <c r="BO847">
        <f>IFERROR(WPI_RAW_DATA!BN848*WPI_data_prepped!$C847/WPI_data_prepped!$D847,0)</f>
        <v>0.22695452923686818</v>
      </c>
      <c r="BP847">
        <f>IFERROR(WPI_RAW_DATA!BO848*WPI_data_prepped!$C847/WPI_data_prepped!$D847,0)</f>
        <v>0.21853238850346876</v>
      </c>
      <c r="BQ847">
        <f>IFERROR(WPI_RAW_DATA!BP848*WPI_data_prepped!$C847/WPI_data_prepped!$D847,0)</f>
        <v>0.22363</v>
      </c>
      <c r="BR847">
        <f>IFERROR(WPI_RAW_DATA!BQ848*WPI_data_prepped!$C847/WPI_data_prepped!$D847,0)</f>
        <v>0.22097037661050545</v>
      </c>
      <c r="BS847">
        <f>IFERROR(WPI_RAW_DATA!BR848*WPI_data_prepped!$C847/WPI_data_prepped!$D847,0)</f>
        <v>0.21919729435084243</v>
      </c>
      <c r="BT847">
        <f>IFERROR(WPI_RAW_DATA!BS848*WPI_data_prepped!$C847/WPI_data_prepped!$D847,0)</f>
        <v>0.21875402378592665</v>
      </c>
      <c r="BU847">
        <f>IFERROR(WPI_RAW_DATA!BT848*WPI_data_prepped!$C847/WPI_data_prepped!$D847,0)</f>
        <v>0.21565112983151632</v>
      </c>
      <c r="BV847">
        <f>IFERROR(WPI_RAW_DATA!BU848*WPI_data_prepped!$C847/WPI_data_prepped!$D847,0)</f>
        <v>0.22296509415262633</v>
      </c>
      <c r="BW847">
        <f>IFERROR(WPI_RAW_DATA!BV848*WPI_data_prepped!$C847/WPI_data_prepped!$D847,0)</f>
        <v>0.22207855302279483</v>
      </c>
      <c r="BX847">
        <f>IFERROR(WPI_RAW_DATA!BW848*WPI_data_prepped!$C847/WPI_data_prepped!$D847,0)</f>
        <v>0.21432131813676908</v>
      </c>
      <c r="BY847">
        <f>IFERROR(WPI_RAW_DATA!BX848*WPI_data_prepped!$C847/WPI_data_prepped!$D847,0)</f>
        <v>0.22052710604558967</v>
      </c>
      <c r="BZ847">
        <f>IFERROR(WPI_RAW_DATA!BY848*WPI_data_prepped!$C847/WPI_data_prepped!$D847,0)</f>
        <v>0.2160944003964321</v>
      </c>
      <c r="CA847">
        <f>IFERROR(WPI_RAW_DATA!BZ848*WPI_data_prepped!$C847/WPI_data_prepped!$D847,0)</f>
        <v>0.2160944003964321</v>
      </c>
      <c r="CB847">
        <f>IFERROR(WPI_RAW_DATA!CA848*WPI_data_prepped!$C847/WPI_data_prepped!$D847,0)</f>
        <v>0.22030547076313181</v>
      </c>
      <c r="CC847">
        <f>IFERROR(WPI_RAW_DATA!CB848*WPI_data_prepped!$C847/WPI_data_prepped!$D847,0)</f>
        <v>0.22717616451932604</v>
      </c>
      <c r="CD847">
        <f>IFERROR(WPI_RAW_DATA!CC848*WPI_data_prepped!$C847/WPI_data_prepped!$D847,0)</f>
        <v>0.2296141526263627</v>
      </c>
      <c r="CE847">
        <f>IFERROR(WPI_RAW_DATA!CD848*WPI_data_prepped!$C847/WPI_data_prepped!$D847,0)</f>
        <v>0.22717616451932604</v>
      </c>
      <c r="CF847">
        <f>IFERROR(WPI_RAW_DATA!CE848*WPI_data_prepped!$C847/WPI_data_prepped!$D847,0)</f>
        <v>0.22717616451932604</v>
      </c>
      <c r="CG847">
        <f>IFERROR(WPI_RAW_DATA!CF848*WPI_data_prepped!$C847/WPI_data_prepped!$D847,0)</f>
        <v>0.22894924677898906</v>
      </c>
      <c r="CH847">
        <f>IFERROR(WPI_RAW_DATA!CG848*WPI_data_prepped!$C847/WPI_data_prepped!$D847,0)</f>
        <v>0.2296141526263627</v>
      </c>
      <c r="CI847">
        <f>IFERROR(WPI_RAW_DATA!CH848*WPI_data_prepped!$C847/WPI_data_prepped!$D847,0)</f>
        <v>0.2318305054509415</v>
      </c>
      <c r="CJ847">
        <f>IFERROR(WPI_RAW_DATA!CI848*WPI_data_prepped!$C847/WPI_data_prepped!$D847,0)</f>
        <v>0.23271704658077302</v>
      </c>
      <c r="CK847">
        <f>IFERROR(WPI_RAW_DATA!CJ848*WPI_data_prepped!$C847/WPI_data_prepped!$D847,0)</f>
        <v>0.23249541129831516</v>
      </c>
      <c r="CL847">
        <f>IFERROR(WPI_RAW_DATA!CK848*WPI_data_prepped!$C847/WPI_data_prepped!$D847,0)</f>
        <v>0.23759302279484637</v>
      </c>
      <c r="CM847">
        <f>IFERROR(WPI_RAW_DATA!CL848*WPI_data_prepped!$C847/WPI_data_prepped!$D847,0)</f>
        <v>0.23803629335976215</v>
      </c>
      <c r="CN847">
        <f>IFERROR(WPI_RAW_DATA!CM848*WPI_data_prepped!$C847/WPI_data_prepped!$D847,0)</f>
        <v>0.23980937561942517</v>
      </c>
      <c r="CO847">
        <f>IFERROR(WPI_RAW_DATA!CN848*WPI_data_prepped!$C847/WPI_data_prepped!$D847,0)</f>
        <v>0.23936610505450939</v>
      </c>
      <c r="CP847">
        <f>IFERROR(WPI_RAW_DATA!CO848*WPI_data_prepped!$C847/WPI_data_prepped!$D847,0)</f>
        <v>0.24113918731417242</v>
      </c>
      <c r="CQ847">
        <f>IFERROR(WPI_RAW_DATA!CP848*WPI_data_prepped!$C847/WPI_data_prepped!$D847,0)</f>
        <v>0.23914446977205153</v>
      </c>
      <c r="CR847">
        <f>IFERROR(WPI_RAW_DATA!CQ848*WPI_data_prepped!$C847/WPI_data_prepped!$D847,0)</f>
        <v>0.23914446977205153</v>
      </c>
      <c r="CS847">
        <f>IFERROR(WPI_RAW_DATA!CR848*WPI_data_prepped!$C847/WPI_data_prepped!$D847,0)</f>
        <v>0.24158245787908819</v>
      </c>
      <c r="CT847">
        <f>IFERROR(WPI_RAW_DATA!CS848*WPI_data_prepped!$C847/WPI_data_prepped!$D847,0)</f>
        <v>0.23980937561942517</v>
      </c>
      <c r="CU847">
        <f>IFERROR(WPI_RAW_DATA!CT848*WPI_data_prepped!$C847/WPI_data_prepped!$D847,0)</f>
        <v>0.24313390485629335</v>
      </c>
      <c r="CV847">
        <f>IFERROR(WPI_RAW_DATA!CU848*WPI_data_prepped!$C847/WPI_data_prepped!$D847,0)</f>
        <v>0.24291226957383544</v>
      </c>
      <c r="CW847">
        <f>IFERROR(WPI_RAW_DATA!CV848*WPI_data_prepped!$C847/WPI_data_prepped!$D847,0)</f>
        <v>0.24291226957383544</v>
      </c>
      <c r="CX847">
        <f>IFERROR(WPI_RAW_DATA!CW848*WPI_data_prepped!$C847/WPI_data_prepped!$D847,0)</f>
        <v>0.24291226957383544</v>
      </c>
      <c r="CY847">
        <f>IFERROR(WPI_RAW_DATA!CX848*WPI_data_prepped!$C847/WPI_data_prepped!$D847,0)</f>
        <v>0.23980937561942517</v>
      </c>
      <c r="CZ847">
        <f>IFERROR(WPI_RAW_DATA!CY848*WPI_data_prepped!$C847/WPI_data_prepped!$D847,0)</f>
        <v>0.24003101090188303</v>
      </c>
      <c r="DA847">
        <f>IFERROR(WPI_RAW_DATA!CZ848*WPI_data_prepped!$C847/WPI_data_prepped!$D847,0)</f>
        <v>0.23870119920713576</v>
      </c>
      <c r="DB847">
        <f>IFERROR(WPI_RAW_DATA!DA848*WPI_data_prepped!$C847/WPI_data_prepped!$D847,0)</f>
        <v>0.24091755203171455</v>
      </c>
      <c r="DC847">
        <f>IFERROR(WPI_RAW_DATA!DB848*WPI_data_prepped!$C847/WPI_data_prepped!$D847,0)</f>
        <v>0.23958774033696725</v>
      </c>
      <c r="DD847">
        <f>IFERROR(WPI_RAW_DATA!DC848*WPI_data_prepped!$C847/WPI_data_prepped!$D847,0)</f>
        <v>0.23980937561942517</v>
      </c>
      <c r="DE847">
        <f>IFERROR(WPI_RAW_DATA!DD848*WPI_data_prepped!$C847/WPI_data_prepped!$D847,0)</f>
        <v>0.23847956392467787</v>
      </c>
      <c r="DF847">
        <f>IFERROR(WPI_RAW_DATA!DE848*WPI_data_prepped!$C847/WPI_data_prepped!$D847,0)</f>
        <v>0.23980937561942517</v>
      </c>
      <c r="DG847">
        <f>IFERROR(WPI_RAW_DATA!DF848*WPI_data_prepped!$C847/WPI_data_prepped!$D847,0)</f>
        <v>0.23781465807730423</v>
      </c>
      <c r="DH847">
        <f>IFERROR(WPI_RAW_DATA!DG848*WPI_data_prepped!$C847/WPI_data_prepped!$D847,0)</f>
        <v>0.24091755203171455</v>
      </c>
      <c r="DI847">
        <f>IFERROR(WPI_RAW_DATA!DH848*WPI_data_prepped!$C847/WPI_data_prepped!$D847,0)</f>
        <v>0.24313390485629335</v>
      </c>
      <c r="DJ847">
        <f>IFERROR(WPI_RAW_DATA!DI848*WPI_data_prepped!$C847/WPI_data_prepped!$D847,0)</f>
        <v>0.24291226957383544</v>
      </c>
      <c r="DK847">
        <f>IFERROR(WPI_RAW_DATA!DJ848*WPI_data_prepped!$C847/WPI_data_prepped!$D847,0)</f>
        <v>0.2444637165510406</v>
      </c>
      <c r="DL847">
        <f>IFERROR(WPI_RAW_DATA!DK848*WPI_data_prepped!$C847/WPI_data_prepped!$D847,0)</f>
        <v>0.25443730426164518</v>
      </c>
      <c r="DM847">
        <f>IFERROR(WPI_RAW_DATA!DL848*WPI_data_prepped!$C847/WPI_data_prepped!$D847,0)</f>
        <v>0.25554548067393457</v>
      </c>
      <c r="DN847">
        <f>IFERROR(WPI_RAW_DATA!DM848*WPI_data_prepped!$C847/WPI_data_prepped!$D847,0)</f>
        <v>0.25598875123885034</v>
      </c>
      <c r="DO847">
        <f>IFERROR(WPI_RAW_DATA!DN848*WPI_data_prepped!$C847/WPI_data_prepped!$D847,0)</f>
        <v>0.25709692765113973</v>
      </c>
      <c r="DP847">
        <f>IFERROR(WPI_RAW_DATA!DO848*WPI_data_prepped!$C847/WPI_data_prepped!$D847,0)</f>
        <v>0.25709692765113973</v>
      </c>
      <c r="DQ847">
        <f>IFERROR(WPI_RAW_DATA!DP848*WPI_data_prepped!$C847/WPI_data_prepped!$D847,0)</f>
        <v>0.2539940336967294</v>
      </c>
      <c r="DR847">
        <f>IFERROR(WPI_RAW_DATA!DQ848*WPI_data_prepped!$C847/WPI_data_prepped!$D847,0)</f>
        <v>0.2539940336967294</v>
      </c>
      <c r="DS847">
        <f>IFERROR(WPI_RAW_DATA!DR848*WPI_data_prepped!$C847/WPI_data_prepped!$D847,0)</f>
        <v>0.25820510406342911</v>
      </c>
      <c r="DT847">
        <f>IFERROR(WPI_RAW_DATA!DS848*WPI_data_prepped!$C847/WPI_data_prepped!$D847,0)</f>
        <v>0.26152963330029733</v>
      </c>
      <c r="DU847">
        <f>IFERROR(WPI_RAW_DATA!DT848*WPI_data_prepped!$C847/WPI_data_prepped!$D847,0)</f>
        <v>0.26175126858275516</v>
      </c>
      <c r="DV847">
        <f>IFERROR(WPI_RAW_DATA!DU848*WPI_data_prepped!$C847/WPI_data_prepped!$D847,0)</f>
        <v>0.26285944499504454</v>
      </c>
      <c r="DW847">
        <f>IFERROR(WPI_RAW_DATA!DV848*WPI_data_prepped!$C847/WPI_data_prepped!$D847,0)</f>
        <v>0.26308108027750249</v>
      </c>
      <c r="DX847">
        <f>IFERROR(WPI_RAW_DATA!DW848*WPI_data_prepped!$C847/WPI_data_prepped!$D847,0)</f>
        <v>0.26507579781962337</v>
      </c>
      <c r="DY847">
        <f>IFERROR(WPI_RAW_DATA!DX848*WPI_data_prepped!$C847/WPI_data_prepped!$D847,0)</f>
        <v>0.2688435976214073</v>
      </c>
      <c r="DZ847">
        <f>IFERROR(WPI_RAW_DATA!DY848*WPI_data_prepped!$C847/WPI_data_prepped!$D847,0)</f>
        <v>0.26795705649157581</v>
      </c>
      <c r="EA847">
        <f>IFERROR(WPI_RAW_DATA!DZ848*WPI_data_prepped!$C847/WPI_data_prepped!$D847,0)</f>
        <v>0.26862196233894942</v>
      </c>
      <c r="EB847">
        <f>IFERROR(WPI_RAW_DATA!EA848*WPI_data_prepped!$C847/WPI_data_prepped!$D847,0)</f>
        <v>0.26840032705649153</v>
      </c>
      <c r="EC847">
        <f>IFERROR(WPI_RAW_DATA!EB848*WPI_data_prepped!$C847/WPI_data_prepped!$D847,0)</f>
        <v>0.26840032705649153</v>
      </c>
      <c r="ED847">
        <f>IFERROR(WPI_RAW_DATA!EC848*WPI_data_prepped!$C847/WPI_data_prepped!$D847,0)</f>
        <v>0.26862196233894942</v>
      </c>
      <c r="EE847">
        <f>IFERROR(WPI_RAW_DATA!ED848*WPI_data_prepped!$C847/WPI_data_prepped!$D847,0)</f>
        <v>0.26950850346878091</v>
      </c>
      <c r="EF847">
        <f>IFERROR(WPI_RAW_DATA!EE848*WPI_data_prepped!$C847/WPI_data_prepped!$D847,0)</f>
        <v>0.27105995044598608</v>
      </c>
      <c r="EG847">
        <f>IFERROR(WPI_RAW_DATA!EF848*WPI_data_prepped!$C847/WPI_data_prepped!$D847,0)</f>
        <v>0.27105995044598608</v>
      </c>
      <c r="EH847">
        <f>IFERROR(WPI_RAW_DATA!EG848*WPI_data_prepped!$C847/WPI_data_prepped!$D847,0)</f>
        <v>0.27083831516352824</v>
      </c>
      <c r="EI847">
        <f>IFERROR(WPI_RAW_DATA!EH848*WPI_data_prepped!$C847/WPI_data_prepped!$D847,0)</f>
        <v>0.27017340931615458</v>
      </c>
      <c r="EJ847">
        <f>IFERROR(WPI_RAW_DATA!EI848*WPI_data_prepped!$C847/WPI_data_prepped!$D847,0)</f>
        <v>0.27105995044598608</v>
      </c>
      <c r="EK847">
        <f>IFERROR(WPI_RAW_DATA!EJ848*WPI_data_prepped!$C847/WPI_data_prepped!$D847,0)</f>
        <v>0.27105995044598608</v>
      </c>
      <c r="EL847">
        <f>IFERROR(WPI_RAW_DATA!EK848*WPI_data_prepped!$C847/WPI_data_prepped!$D847,0)</f>
        <v>0.2723897621407334</v>
      </c>
      <c r="EM847">
        <f>IFERROR(WPI_RAW_DATA!EL848*WPI_data_prepped!$C847/WPI_data_prepped!$D847,0)</f>
        <v>0.2723897621407334</v>
      </c>
    </row>
    <row r="848" spans="1:143" x14ac:dyDescent="0.35">
      <c r="A848" s="8" t="s">
        <v>989</v>
      </c>
      <c r="B848" s="4">
        <v>1318100001</v>
      </c>
      <c r="C848" s="4">
        <v>6.8940000000000001E-2</v>
      </c>
      <c r="D848" s="4">
        <v>101.2</v>
      </c>
      <c r="E848">
        <f>IFERROR(WPI_RAW_DATA!D849*WPI_data_prepped!$C848/WPI_data_prepped!$D848,0)</f>
        <v>6.8940000000000001E-2</v>
      </c>
      <c r="F848">
        <f>IFERROR(WPI_RAW_DATA!E849*WPI_data_prepped!$C848/WPI_data_prepped!$D848,0)</f>
        <v>6.8940000000000001E-2</v>
      </c>
      <c r="G848">
        <f>IFERROR(WPI_RAW_DATA!F849*WPI_data_prepped!$C848/WPI_data_prepped!$D848,0)</f>
        <v>6.8735632411067199E-2</v>
      </c>
      <c r="H848">
        <f>IFERROR(WPI_RAW_DATA!G849*WPI_data_prepped!$C848/WPI_data_prepped!$D848,0)</f>
        <v>6.9144367588932804E-2</v>
      </c>
      <c r="I848">
        <f>IFERROR(WPI_RAW_DATA!H849*WPI_data_prepped!$C848/WPI_data_prepped!$D848,0)</f>
        <v>6.8735632411067199E-2</v>
      </c>
      <c r="J848">
        <f>IFERROR(WPI_RAW_DATA!I849*WPI_data_prepped!$C848/WPI_data_prepped!$D848,0)</f>
        <v>6.8735632411067199E-2</v>
      </c>
      <c r="K848">
        <f>IFERROR(WPI_RAW_DATA!J849*WPI_data_prepped!$C848/WPI_data_prepped!$D848,0)</f>
        <v>6.8871877470355725E-2</v>
      </c>
      <c r="L848">
        <f>IFERROR(WPI_RAW_DATA!K849*WPI_data_prepped!$C848/WPI_data_prepped!$D848,0)</f>
        <v>6.9076245059288541E-2</v>
      </c>
      <c r="M848">
        <f>IFERROR(WPI_RAW_DATA!L849*WPI_data_prepped!$C848/WPI_data_prepped!$D848,0)</f>
        <v>7.0029960474308289E-2</v>
      </c>
      <c r="N848">
        <f>IFERROR(WPI_RAW_DATA!M849*WPI_data_prepped!$C848/WPI_data_prepped!$D848,0)</f>
        <v>6.9076245059288541E-2</v>
      </c>
      <c r="O848">
        <f>IFERROR(WPI_RAW_DATA!N849*WPI_data_prepped!$C848/WPI_data_prepped!$D848,0)</f>
        <v>6.9689347826086961E-2</v>
      </c>
      <c r="P848">
        <f>IFERROR(WPI_RAW_DATA!O849*WPI_data_prepped!$C848/WPI_data_prepped!$D848,0)</f>
        <v>7.0506818181818184E-2</v>
      </c>
      <c r="Q848">
        <f>IFERROR(WPI_RAW_DATA!P849*WPI_data_prepped!$C848/WPI_data_prepped!$D848,0)</f>
        <v>7.152865612648221E-2</v>
      </c>
      <c r="R848">
        <f>IFERROR(WPI_RAW_DATA!Q849*WPI_data_prepped!$C848/WPI_data_prepped!$D848,0)</f>
        <v>7.1460533596837947E-2</v>
      </c>
      <c r="S848">
        <f>IFERROR(WPI_RAW_DATA!R849*WPI_data_prepped!$C848/WPI_data_prepped!$D848,0)</f>
        <v>7.1051798418972328E-2</v>
      </c>
      <c r="T848">
        <f>IFERROR(WPI_RAW_DATA!S849*WPI_data_prepped!$C848/WPI_data_prepped!$D848,0)</f>
        <v>7.152865612648221E-2</v>
      </c>
      <c r="U848">
        <f>IFERROR(WPI_RAW_DATA!T849*WPI_data_prepped!$C848/WPI_data_prepped!$D848,0)</f>
        <v>7.1051798418972328E-2</v>
      </c>
      <c r="V848">
        <f>IFERROR(WPI_RAW_DATA!U849*WPI_data_prepped!$C848/WPI_data_prepped!$D848,0)</f>
        <v>7.1596778656126472E-2</v>
      </c>
      <c r="W848">
        <f>IFERROR(WPI_RAW_DATA!V849*WPI_data_prepped!$C848/WPI_data_prepped!$D848,0)</f>
        <v>7.3095474308300393E-2</v>
      </c>
      <c r="X848">
        <f>IFERROR(WPI_RAW_DATA!W849*WPI_data_prepped!$C848/WPI_data_prepped!$D848,0)</f>
        <v>7.2550494071146249E-2</v>
      </c>
      <c r="Y848">
        <f>IFERROR(WPI_RAW_DATA!X849*WPI_data_prepped!$C848/WPI_data_prepped!$D848,0)</f>
        <v>7.3095474308300393E-2</v>
      </c>
      <c r="Z848">
        <f>IFERROR(WPI_RAW_DATA!Y849*WPI_data_prepped!$C848/WPI_data_prepped!$D848,0)</f>
        <v>7.2686739130434788E-2</v>
      </c>
      <c r="AA848">
        <f>IFERROR(WPI_RAW_DATA!Z849*WPI_data_prepped!$C848/WPI_data_prepped!$D848,0)</f>
        <v>7.3436086956521734E-2</v>
      </c>
      <c r="AB848">
        <f>IFERROR(WPI_RAW_DATA!AA849*WPI_data_prepped!$C848/WPI_data_prepped!$D848,0)</f>
        <v>7.6092865612648219E-2</v>
      </c>
      <c r="AC848">
        <f>IFERROR(WPI_RAW_DATA!AB849*WPI_data_prepped!$C848/WPI_data_prepped!$D848,0)</f>
        <v>7.4049189723320169E-2</v>
      </c>
      <c r="AD848">
        <f>IFERROR(WPI_RAW_DATA!AC849*WPI_data_prepped!$C848/WPI_data_prepped!$D848,0)</f>
        <v>7.4798537549407115E-2</v>
      </c>
      <c r="AE848">
        <f>IFERROR(WPI_RAW_DATA!AD849*WPI_data_prepped!$C848/WPI_data_prepped!$D848,0)</f>
        <v>7.5071027667984194E-2</v>
      </c>
      <c r="AF848">
        <f>IFERROR(WPI_RAW_DATA!AE849*WPI_data_prepped!$C848/WPI_data_prepped!$D848,0)</f>
        <v>7.5071027667984194E-2</v>
      </c>
      <c r="AG848">
        <f>IFERROR(WPI_RAW_DATA!AF849*WPI_data_prepped!$C848/WPI_data_prepped!$D848,0)</f>
        <v>7.4253557312252957E-2</v>
      </c>
      <c r="AH848">
        <f>IFERROR(WPI_RAW_DATA!AG849*WPI_data_prepped!$C848/WPI_data_prepped!$D848,0)</f>
        <v>7.4253557312252957E-2</v>
      </c>
      <c r="AI848">
        <f>IFERROR(WPI_RAW_DATA!AH849*WPI_data_prepped!$C848/WPI_data_prepped!$D848,0)</f>
        <v>7.4253557312252957E-2</v>
      </c>
      <c r="AJ848">
        <f>IFERROR(WPI_RAW_DATA!AI849*WPI_data_prepped!$C848/WPI_data_prepped!$D848,0)</f>
        <v>7.4253557312252957E-2</v>
      </c>
      <c r="AK848">
        <f>IFERROR(WPI_RAW_DATA!AJ849*WPI_data_prepped!$C848/WPI_data_prepped!$D848,0)</f>
        <v>7.4253557312252957E-2</v>
      </c>
      <c r="AL848">
        <f>IFERROR(WPI_RAW_DATA!AK849*WPI_data_prepped!$C848/WPI_data_prepped!$D848,0)</f>
        <v>7.4049189723320169E-2</v>
      </c>
      <c r="AM848">
        <f>IFERROR(WPI_RAW_DATA!AL849*WPI_data_prepped!$C848/WPI_data_prepped!$D848,0)</f>
        <v>7.4662292490118576E-2</v>
      </c>
      <c r="AN848">
        <f>IFERROR(WPI_RAW_DATA!AM849*WPI_data_prepped!$C848/WPI_data_prepped!$D848,0)</f>
        <v>7.4730415019762853E-2</v>
      </c>
      <c r="AO848">
        <f>IFERROR(WPI_RAW_DATA!AN849*WPI_data_prepped!$C848/WPI_data_prepped!$D848,0)</f>
        <v>7.5071027667984194E-2</v>
      </c>
      <c r="AP848">
        <f>IFERROR(WPI_RAW_DATA!AO849*WPI_data_prepped!$C848/WPI_data_prepped!$D848,0)</f>
        <v>7.5343517786561259E-2</v>
      </c>
      <c r="AQ848">
        <f>IFERROR(WPI_RAW_DATA!AP849*WPI_data_prepped!$C848/WPI_data_prepped!$D848,0)</f>
        <v>7.5411640316205536E-2</v>
      </c>
      <c r="AR848">
        <f>IFERROR(WPI_RAW_DATA!AQ849*WPI_data_prepped!$C848/WPI_data_prepped!$D848,0)</f>
        <v>7.5275395256916997E-2</v>
      </c>
      <c r="AS848">
        <f>IFERROR(WPI_RAW_DATA!AR849*WPI_data_prepped!$C848/WPI_data_prepped!$D848,0)</f>
        <v>7.4934782608695655E-2</v>
      </c>
      <c r="AT848">
        <f>IFERROR(WPI_RAW_DATA!AS849*WPI_data_prepped!$C848/WPI_data_prepped!$D848,0)</f>
        <v>7.6501600790513838E-2</v>
      </c>
      <c r="AU848">
        <f>IFERROR(WPI_RAW_DATA!AT849*WPI_data_prepped!$C848/WPI_data_prepped!$D848,0)</f>
        <v>7.6774090909090917E-2</v>
      </c>
      <c r="AV848">
        <f>IFERROR(WPI_RAW_DATA!AU849*WPI_data_prepped!$C848/WPI_data_prepped!$D848,0)</f>
        <v>7.6774090909090917E-2</v>
      </c>
      <c r="AW848">
        <f>IFERROR(WPI_RAW_DATA!AV849*WPI_data_prepped!$C848/WPI_data_prepped!$D848,0)</f>
        <v>7.6637845849802363E-2</v>
      </c>
      <c r="AX848">
        <f>IFERROR(WPI_RAW_DATA!AW849*WPI_data_prepped!$C848/WPI_data_prepped!$D848,0)</f>
        <v>7.6092865612648219E-2</v>
      </c>
      <c r="AY848">
        <f>IFERROR(WPI_RAW_DATA!AX849*WPI_data_prepped!$C848/WPI_data_prepped!$D848,0)</f>
        <v>7.6365355731225298E-2</v>
      </c>
      <c r="AZ848">
        <f>IFERROR(WPI_RAW_DATA!AY849*WPI_data_prepped!$C848/WPI_data_prepped!$D848,0)</f>
        <v>7.6297233201581022E-2</v>
      </c>
      <c r="BA848">
        <f>IFERROR(WPI_RAW_DATA!AZ849*WPI_data_prepped!$C848/WPI_data_prepped!$D848,0)</f>
        <v>7.6229110671936759E-2</v>
      </c>
      <c r="BB848">
        <f>IFERROR(WPI_RAW_DATA!BA849*WPI_data_prepped!$C848/WPI_data_prepped!$D848,0)</f>
        <v>7.595662055335968E-2</v>
      </c>
      <c r="BC848">
        <f>IFERROR(WPI_RAW_DATA!BB849*WPI_data_prepped!$C848/WPI_data_prepped!$D848,0)</f>
        <v>7.6365355731225298E-2</v>
      </c>
      <c r="BD848">
        <f>IFERROR(WPI_RAW_DATA!BC849*WPI_data_prepped!$C848/WPI_data_prepped!$D848,0)</f>
        <v>7.6365355731225298E-2</v>
      </c>
      <c r="BE848">
        <f>IFERROR(WPI_RAW_DATA!BD849*WPI_data_prepped!$C848/WPI_data_prepped!$D848,0)</f>
        <v>7.6297233201581022E-2</v>
      </c>
      <c r="BF848">
        <f>IFERROR(WPI_RAW_DATA!BE849*WPI_data_prepped!$C848/WPI_data_prepped!$D848,0)</f>
        <v>7.6978458498023705E-2</v>
      </c>
      <c r="BG848">
        <f>IFERROR(WPI_RAW_DATA!BF849*WPI_data_prepped!$C848/WPI_data_prepped!$D848,0)</f>
        <v>7.7523438735177863E-2</v>
      </c>
      <c r="BH848">
        <f>IFERROR(WPI_RAW_DATA!BG849*WPI_data_prepped!$C848/WPI_data_prepped!$D848,0)</f>
        <v>7.9635237154150204E-2</v>
      </c>
      <c r="BI848">
        <f>IFERROR(WPI_RAW_DATA!BH849*WPI_data_prepped!$C848/WPI_data_prepped!$D848,0)</f>
        <v>7.9226501976284572E-2</v>
      </c>
      <c r="BJ848">
        <f>IFERROR(WPI_RAW_DATA!BI849*WPI_data_prepped!$C848/WPI_data_prepped!$D848,0)</f>
        <v>7.8954011857707507E-2</v>
      </c>
      <c r="BK848">
        <f>IFERROR(WPI_RAW_DATA!BJ849*WPI_data_prepped!$C848/WPI_data_prepped!$D848,0)</f>
        <v>7.9090256916996032E-2</v>
      </c>
      <c r="BL848">
        <f>IFERROR(WPI_RAW_DATA!BK849*WPI_data_prepped!$C848/WPI_data_prepped!$D848,0)</f>
        <v>7.6774090909090917E-2</v>
      </c>
      <c r="BM848">
        <f>IFERROR(WPI_RAW_DATA!BL849*WPI_data_prepped!$C848/WPI_data_prepped!$D848,0)</f>
        <v>7.74553162055336E-2</v>
      </c>
      <c r="BN848">
        <f>IFERROR(WPI_RAW_DATA!BM849*WPI_data_prepped!$C848/WPI_data_prepped!$D848,0)</f>
        <v>7.6774090909090917E-2</v>
      </c>
      <c r="BO848">
        <f>IFERROR(WPI_RAW_DATA!BN849*WPI_data_prepped!$C848/WPI_data_prepped!$D848,0)</f>
        <v>7.9498992094861665E-2</v>
      </c>
      <c r="BP848">
        <f>IFERROR(WPI_RAW_DATA!BO849*WPI_data_prepped!$C848/WPI_data_prepped!$D848,0)</f>
        <v>7.7795928853754942E-2</v>
      </c>
      <c r="BQ848">
        <f>IFERROR(WPI_RAW_DATA!BP849*WPI_data_prepped!$C848/WPI_data_prepped!$D848,0)</f>
        <v>7.7864051383399205E-2</v>
      </c>
      <c r="BR848">
        <f>IFERROR(WPI_RAW_DATA!BQ849*WPI_data_prepped!$C848/WPI_data_prepped!$D848,0)</f>
        <v>7.8136541501976284E-2</v>
      </c>
      <c r="BS848">
        <f>IFERROR(WPI_RAW_DATA!BR849*WPI_data_prepped!$C848/WPI_data_prepped!$D848,0)</f>
        <v>7.5411640316205536E-2</v>
      </c>
      <c r="BT848">
        <f>IFERROR(WPI_RAW_DATA!BS849*WPI_data_prepped!$C848/WPI_data_prepped!$D848,0)</f>
        <v>7.5071027667984194E-2</v>
      </c>
      <c r="BU848">
        <f>IFERROR(WPI_RAW_DATA!BT849*WPI_data_prepped!$C848/WPI_data_prepped!$D848,0)</f>
        <v>7.7727806324110665E-2</v>
      </c>
      <c r="BV848">
        <f>IFERROR(WPI_RAW_DATA!BU849*WPI_data_prepped!$C848/WPI_data_prepped!$D848,0)</f>
        <v>7.7727806324110665E-2</v>
      </c>
      <c r="BW848">
        <f>IFERROR(WPI_RAW_DATA!BV849*WPI_data_prepped!$C848/WPI_data_prepped!$D848,0)</f>
        <v>7.6637845849802363E-2</v>
      </c>
      <c r="BX848">
        <f>IFERROR(WPI_RAW_DATA!BW849*WPI_data_prepped!$C848/WPI_data_prepped!$D848,0)</f>
        <v>7.6637845849802363E-2</v>
      </c>
      <c r="BY848">
        <f>IFERROR(WPI_RAW_DATA!BX849*WPI_data_prepped!$C848/WPI_data_prepped!$D848,0)</f>
        <v>7.74553162055336E-2</v>
      </c>
      <c r="BZ848">
        <f>IFERROR(WPI_RAW_DATA!BY849*WPI_data_prepped!$C848/WPI_data_prepped!$D848,0)</f>
        <v>7.74553162055336E-2</v>
      </c>
      <c r="CA848">
        <f>IFERROR(WPI_RAW_DATA!BZ849*WPI_data_prepped!$C848/WPI_data_prepped!$D848,0)</f>
        <v>7.7523438735177863E-2</v>
      </c>
      <c r="CB848">
        <f>IFERROR(WPI_RAW_DATA!CA849*WPI_data_prepped!$C848/WPI_data_prepped!$D848,0)</f>
        <v>8.0384584980237164E-2</v>
      </c>
      <c r="CC848">
        <f>IFERROR(WPI_RAW_DATA!CB849*WPI_data_prepped!$C848/WPI_data_prepped!$D848,0)</f>
        <v>8.1065810276679848E-2</v>
      </c>
      <c r="CD848">
        <f>IFERROR(WPI_RAW_DATA!CC849*WPI_data_prepped!$C848/WPI_data_prepped!$D848,0)</f>
        <v>8.0452707509881427E-2</v>
      </c>
      <c r="CE848">
        <f>IFERROR(WPI_RAW_DATA!CD849*WPI_data_prepped!$C848/WPI_data_prepped!$D848,0)</f>
        <v>8.0452707509881427E-2</v>
      </c>
      <c r="CF848">
        <f>IFERROR(WPI_RAW_DATA!CE849*WPI_data_prepped!$C848/WPI_data_prepped!$D848,0)</f>
        <v>8.0452707509881427E-2</v>
      </c>
      <c r="CG848">
        <f>IFERROR(WPI_RAW_DATA!CF849*WPI_data_prepped!$C848/WPI_data_prepped!$D848,0)</f>
        <v>8.0452707509881427E-2</v>
      </c>
      <c r="CH848">
        <f>IFERROR(WPI_RAW_DATA!CG849*WPI_data_prepped!$C848/WPI_data_prepped!$D848,0)</f>
        <v>8.1202055335968387E-2</v>
      </c>
      <c r="CI848">
        <f>IFERROR(WPI_RAW_DATA!CH849*WPI_data_prepped!$C848/WPI_data_prepped!$D848,0)</f>
        <v>8.1202055335968387E-2</v>
      </c>
      <c r="CJ848">
        <f>IFERROR(WPI_RAW_DATA!CI849*WPI_data_prepped!$C848/WPI_data_prepped!$D848,0)</f>
        <v>8.2019525691699596E-2</v>
      </c>
      <c r="CK848">
        <f>IFERROR(WPI_RAW_DATA!CJ849*WPI_data_prepped!$C848/WPI_data_prepped!$D848,0)</f>
        <v>8.1678913043478268E-2</v>
      </c>
      <c r="CL848">
        <f>IFERROR(WPI_RAW_DATA!CK849*WPI_data_prepped!$C848/WPI_data_prepped!$D848,0)</f>
        <v>8.6856225296442685E-2</v>
      </c>
      <c r="CM848">
        <f>IFERROR(WPI_RAW_DATA!CL849*WPI_data_prepped!$C848/WPI_data_prepped!$D848,0)</f>
        <v>8.7128715415019778E-2</v>
      </c>
      <c r="CN848">
        <f>IFERROR(WPI_RAW_DATA!CM849*WPI_data_prepped!$C848/WPI_data_prepped!$D848,0)</f>
        <v>8.7128715415019778E-2</v>
      </c>
      <c r="CO848">
        <f>IFERROR(WPI_RAW_DATA!CN849*WPI_data_prepped!$C848/WPI_data_prepped!$D848,0)</f>
        <v>8.7196837944664027E-2</v>
      </c>
      <c r="CP848">
        <f>IFERROR(WPI_RAW_DATA!CO849*WPI_data_prepped!$C848/WPI_data_prepped!$D848,0)</f>
        <v>8.7196837944664027E-2</v>
      </c>
      <c r="CQ848">
        <f>IFERROR(WPI_RAW_DATA!CP849*WPI_data_prepped!$C848/WPI_data_prepped!$D848,0)</f>
        <v>8.7196837944664027E-2</v>
      </c>
      <c r="CR848">
        <f>IFERROR(WPI_RAW_DATA!CQ849*WPI_data_prepped!$C848/WPI_data_prepped!$D848,0)</f>
        <v>8.7196837944664027E-2</v>
      </c>
      <c r="CS848">
        <f>IFERROR(WPI_RAW_DATA!CR849*WPI_data_prepped!$C848/WPI_data_prepped!$D848,0)</f>
        <v>8.7401205533596843E-2</v>
      </c>
      <c r="CT848">
        <f>IFERROR(WPI_RAW_DATA!CS849*WPI_data_prepped!$C848/WPI_data_prepped!$D848,0)</f>
        <v>8.7401205533596843E-2</v>
      </c>
      <c r="CU848">
        <f>IFERROR(WPI_RAW_DATA!CT849*WPI_data_prepped!$C848/WPI_data_prepped!$D848,0)</f>
        <v>8.7469328063241106E-2</v>
      </c>
      <c r="CV848">
        <f>IFERROR(WPI_RAW_DATA!CU849*WPI_data_prepped!$C848/WPI_data_prepped!$D848,0)</f>
        <v>8.7469328063241106E-2</v>
      </c>
      <c r="CW848">
        <f>IFERROR(WPI_RAW_DATA!CV849*WPI_data_prepped!$C848/WPI_data_prepped!$D848,0)</f>
        <v>8.7469328063241106E-2</v>
      </c>
      <c r="CX848">
        <f>IFERROR(WPI_RAW_DATA!CW849*WPI_data_prepped!$C848/WPI_data_prepped!$D848,0)</f>
        <v>8.7401205533596843E-2</v>
      </c>
      <c r="CY848">
        <f>IFERROR(WPI_RAW_DATA!CX849*WPI_data_prepped!$C848/WPI_data_prepped!$D848,0)</f>
        <v>8.4608181818181818E-2</v>
      </c>
      <c r="CZ848">
        <f>IFERROR(WPI_RAW_DATA!CY849*WPI_data_prepped!$C848/WPI_data_prepped!$D848,0)</f>
        <v>8.4608181818181818E-2</v>
      </c>
      <c r="DA848">
        <f>IFERROR(WPI_RAW_DATA!CZ849*WPI_data_prepped!$C848/WPI_data_prepped!$D848,0)</f>
        <v>8.494879446640316E-2</v>
      </c>
      <c r="DB848">
        <f>IFERROR(WPI_RAW_DATA!DA849*WPI_data_prepped!$C848/WPI_data_prepped!$D848,0)</f>
        <v>8.494879446640316E-2</v>
      </c>
      <c r="DC848">
        <f>IFERROR(WPI_RAW_DATA!DB849*WPI_data_prepped!$C848/WPI_data_prepped!$D848,0)</f>
        <v>8.5289407114624502E-2</v>
      </c>
      <c r="DD848">
        <f>IFERROR(WPI_RAW_DATA!DC849*WPI_data_prepped!$C848/WPI_data_prepped!$D848,0)</f>
        <v>8.5289407114624502E-2</v>
      </c>
      <c r="DE848">
        <f>IFERROR(WPI_RAW_DATA!DD849*WPI_data_prepped!$C848/WPI_data_prepped!$D848,0)</f>
        <v>8.3995079051383398E-2</v>
      </c>
      <c r="DF848">
        <f>IFERROR(WPI_RAW_DATA!DE849*WPI_data_prepped!$C848/WPI_data_prepped!$D848,0)</f>
        <v>8.3995079051383398E-2</v>
      </c>
      <c r="DG848">
        <f>IFERROR(WPI_RAW_DATA!DF849*WPI_data_prepped!$C848/WPI_data_prepped!$D848,0)</f>
        <v>8.1747035573122531E-2</v>
      </c>
      <c r="DH848">
        <f>IFERROR(WPI_RAW_DATA!DG849*WPI_data_prepped!$C848/WPI_data_prepped!$D848,0)</f>
        <v>8.2019525691699596E-2</v>
      </c>
      <c r="DI848">
        <f>IFERROR(WPI_RAW_DATA!DH849*WPI_data_prepped!$C848/WPI_data_prepped!$D848,0)</f>
        <v>8.41994466403162E-2</v>
      </c>
      <c r="DJ848">
        <f>IFERROR(WPI_RAW_DATA!DI849*WPI_data_prepped!$C848/WPI_data_prepped!$D848,0)</f>
        <v>8.4471936758893279E-2</v>
      </c>
      <c r="DK848">
        <f>IFERROR(WPI_RAW_DATA!DJ849*WPI_data_prepped!$C848/WPI_data_prepped!$D848,0)</f>
        <v>8.4471936758893279E-2</v>
      </c>
      <c r="DL848">
        <f>IFERROR(WPI_RAW_DATA!DK849*WPI_data_prepped!$C848/WPI_data_prepped!$D848,0)</f>
        <v>8.4540059288537542E-2</v>
      </c>
      <c r="DM848">
        <f>IFERROR(WPI_RAW_DATA!DL849*WPI_data_prepped!$C848/WPI_data_prepped!$D848,0)</f>
        <v>8.6515612648221343E-2</v>
      </c>
      <c r="DN848">
        <f>IFERROR(WPI_RAW_DATA!DM849*WPI_data_prepped!$C848/WPI_data_prepped!$D848,0)</f>
        <v>8.6515612648221343E-2</v>
      </c>
      <c r="DO848">
        <f>IFERROR(WPI_RAW_DATA!DN849*WPI_data_prepped!$C848/WPI_data_prepped!$D848,0)</f>
        <v>8.7673695652173894E-2</v>
      </c>
      <c r="DP848">
        <f>IFERROR(WPI_RAW_DATA!DO849*WPI_data_prepped!$C848/WPI_data_prepped!$D848,0)</f>
        <v>8.7605573122529645E-2</v>
      </c>
      <c r="DQ848">
        <f>IFERROR(WPI_RAW_DATA!DP849*WPI_data_prepped!$C848/WPI_data_prepped!$D848,0)</f>
        <v>8.494879446640316E-2</v>
      </c>
      <c r="DR848">
        <f>IFERROR(WPI_RAW_DATA!DQ849*WPI_data_prepped!$C848/WPI_data_prepped!$D848,0)</f>
        <v>8.4403814229249016E-2</v>
      </c>
      <c r="DS848">
        <f>IFERROR(WPI_RAW_DATA!DR849*WPI_data_prepped!$C848/WPI_data_prepped!$D848,0)</f>
        <v>8.5766264822134383E-2</v>
      </c>
      <c r="DT848">
        <f>IFERROR(WPI_RAW_DATA!DS849*WPI_data_prepped!$C848/WPI_data_prepped!$D848,0)</f>
        <v>8.9376758893280617E-2</v>
      </c>
      <c r="DU848">
        <f>IFERROR(WPI_RAW_DATA!DT849*WPI_data_prepped!$C848/WPI_data_prepped!$D848,0)</f>
        <v>8.9376758893280617E-2</v>
      </c>
      <c r="DV848">
        <f>IFERROR(WPI_RAW_DATA!DU849*WPI_data_prepped!$C848/WPI_data_prepped!$D848,0)</f>
        <v>8.9444881422924907E-2</v>
      </c>
      <c r="DW848">
        <f>IFERROR(WPI_RAW_DATA!DV849*WPI_data_prepped!$C848/WPI_data_prepped!$D848,0)</f>
        <v>8.951300395256917E-2</v>
      </c>
      <c r="DX848">
        <f>IFERROR(WPI_RAW_DATA!DW849*WPI_data_prepped!$C848/WPI_data_prepped!$D848,0)</f>
        <v>9.0466719367588946E-2</v>
      </c>
      <c r="DY848">
        <f>IFERROR(WPI_RAW_DATA!DX849*WPI_data_prepped!$C848/WPI_data_prepped!$D848,0)</f>
        <v>9.3668478260869562E-2</v>
      </c>
      <c r="DZ848">
        <f>IFERROR(WPI_RAW_DATA!DY849*WPI_data_prepped!$C848/WPI_data_prepped!$D848,0)</f>
        <v>9.3668478260869562E-2</v>
      </c>
      <c r="EA848">
        <f>IFERROR(WPI_RAW_DATA!DZ849*WPI_data_prepped!$C848/WPI_data_prepped!$D848,0)</f>
        <v>9.3532233201581036E-2</v>
      </c>
      <c r="EB848">
        <f>IFERROR(WPI_RAW_DATA!EA849*WPI_data_prepped!$C848/WPI_data_prepped!$D848,0)</f>
        <v>9.3532233201581036E-2</v>
      </c>
      <c r="EC848">
        <f>IFERROR(WPI_RAW_DATA!EB849*WPI_data_prepped!$C848/WPI_data_prepped!$D848,0)</f>
        <v>9.3532233201581036E-2</v>
      </c>
      <c r="ED848">
        <f>IFERROR(WPI_RAW_DATA!EC849*WPI_data_prepped!$C848/WPI_data_prepped!$D848,0)</f>
        <v>9.3532233201581036E-2</v>
      </c>
      <c r="EE848">
        <f>IFERROR(WPI_RAW_DATA!ED849*WPI_data_prepped!$C848/WPI_data_prepped!$D848,0)</f>
        <v>9.3532233201581036E-2</v>
      </c>
      <c r="EF848">
        <f>IFERROR(WPI_RAW_DATA!EE849*WPI_data_prepped!$C848/WPI_data_prepped!$D848,0)</f>
        <v>9.4622193675889324E-2</v>
      </c>
      <c r="EG848">
        <f>IFERROR(WPI_RAW_DATA!EF849*WPI_data_prepped!$C848/WPI_data_prepped!$D848,0)</f>
        <v>9.4622193675889324E-2</v>
      </c>
      <c r="EH848">
        <f>IFERROR(WPI_RAW_DATA!EG849*WPI_data_prepped!$C848/WPI_data_prepped!$D848,0)</f>
        <v>9.4622193675889324E-2</v>
      </c>
      <c r="EI848">
        <f>IFERROR(WPI_RAW_DATA!EH849*WPI_data_prepped!$C848/WPI_data_prepped!$D848,0)</f>
        <v>9.3736600790513824E-2</v>
      </c>
      <c r="EJ848">
        <f>IFERROR(WPI_RAW_DATA!EI849*WPI_data_prepped!$C848/WPI_data_prepped!$D848,0)</f>
        <v>9.4690316205533601E-2</v>
      </c>
      <c r="EK848">
        <f>IFERROR(WPI_RAW_DATA!EJ849*WPI_data_prepped!$C848/WPI_data_prepped!$D848,0)</f>
        <v>9.4690316205533601E-2</v>
      </c>
      <c r="EL848">
        <f>IFERROR(WPI_RAW_DATA!EK849*WPI_data_prepped!$C848/WPI_data_prepped!$D848,0)</f>
        <v>9.5916521739130442E-2</v>
      </c>
      <c r="EM848">
        <f>IFERROR(WPI_RAW_DATA!EL849*WPI_data_prepped!$C848/WPI_data_prepped!$D848,0)</f>
        <v>9.5916521739130442E-2</v>
      </c>
    </row>
    <row r="849" spans="1:143" x14ac:dyDescent="0.35">
      <c r="A849" s="7" t="s">
        <v>990</v>
      </c>
      <c r="B849" s="3">
        <v>1318120001</v>
      </c>
      <c r="C849" s="3">
        <v>3.0710000000000001E-2</v>
      </c>
      <c r="D849" s="3">
        <v>105.6</v>
      </c>
      <c r="E849">
        <f>IFERROR(WPI_RAW_DATA!D850*WPI_data_prepped!$C849/WPI_data_prepped!$D849,0)</f>
        <v>3.0710000000000001E-2</v>
      </c>
      <c r="F849">
        <f>IFERROR(WPI_RAW_DATA!E850*WPI_data_prepped!$C849/WPI_data_prepped!$D849,0)</f>
        <v>2.9255928030303031E-2</v>
      </c>
      <c r="G849">
        <f>IFERROR(WPI_RAW_DATA!F850*WPI_data_prepped!$C849/WPI_data_prepped!$D849,0)</f>
        <v>3.0157452651515156E-2</v>
      </c>
      <c r="H849">
        <f>IFERROR(WPI_RAW_DATA!G850*WPI_data_prepped!$C849/WPI_data_prepped!$D849,0)</f>
        <v>3.1698768939393947E-2</v>
      </c>
      <c r="I849">
        <f>IFERROR(WPI_RAW_DATA!H850*WPI_data_prepped!$C849/WPI_data_prepped!$D849,0)</f>
        <v>3.1989583333333335E-2</v>
      </c>
      <c r="J849">
        <f>IFERROR(WPI_RAW_DATA!I850*WPI_data_prepped!$C849/WPI_data_prepped!$D849,0)</f>
        <v>3.1407954545454551E-2</v>
      </c>
      <c r="K849">
        <f>IFERROR(WPI_RAW_DATA!J850*WPI_data_prepped!$C849/WPI_data_prepped!$D849,0)</f>
        <v>3.1669687500000009E-2</v>
      </c>
      <c r="L849">
        <f>IFERROR(WPI_RAW_DATA!K850*WPI_data_prepped!$C849/WPI_data_prepped!$D849,0)</f>
        <v>3.0768162878787881E-2</v>
      </c>
      <c r="M849">
        <f>IFERROR(WPI_RAW_DATA!L850*WPI_data_prepped!$C849/WPI_data_prepped!$D849,0)</f>
        <v>3.2600293560606064E-2</v>
      </c>
      <c r="N849">
        <f>IFERROR(WPI_RAW_DATA!M850*WPI_data_prepped!$C849/WPI_data_prepped!$D849,0)</f>
        <v>3.1495198863636366E-2</v>
      </c>
      <c r="O849">
        <f>IFERROR(WPI_RAW_DATA!N850*WPI_data_prepped!$C849/WPI_data_prepped!$D849,0)</f>
        <v>3.2134990530303033E-2</v>
      </c>
      <c r="P849">
        <f>IFERROR(WPI_RAW_DATA!O850*WPI_data_prepped!$C849/WPI_data_prepped!$D849,0)</f>
        <v>3.1669687500000009E-2</v>
      </c>
      <c r="Q849">
        <f>IFERROR(WPI_RAW_DATA!P850*WPI_data_prepped!$C849/WPI_data_prepped!$D849,0)</f>
        <v>3.1146221590909094E-2</v>
      </c>
      <c r="R849">
        <f>IFERROR(WPI_RAW_DATA!Q850*WPI_data_prepped!$C849/WPI_data_prepped!$D849,0)</f>
        <v>3.3007433712121212E-2</v>
      </c>
      <c r="S849">
        <f>IFERROR(WPI_RAW_DATA!R850*WPI_data_prepped!$C849/WPI_data_prepped!$D849,0)</f>
        <v>3.2164071969696971E-2</v>
      </c>
      <c r="T849">
        <f>IFERROR(WPI_RAW_DATA!S850*WPI_data_prepped!$C849/WPI_data_prepped!$D849,0)</f>
        <v>3.0419185606060609E-2</v>
      </c>
      <c r="U849">
        <f>IFERROR(WPI_RAW_DATA!T850*WPI_data_prepped!$C849/WPI_data_prepped!$D849,0)</f>
        <v>3.2600293560606064E-2</v>
      </c>
      <c r="V849">
        <f>IFERROR(WPI_RAW_DATA!U850*WPI_data_prepped!$C849/WPI_data_prepped!$D849,0)</f>
        <v>3.0651837121212128E-2</v>
      </c>
      <c r="W849">
        <f>IFERROR(WPI_RAW_DATA!V850*WPI_data_prepped!$C849/WPI_data_prepped!$D849,0)</f>
        <v>2.9982964015151516E-2</v>
      </c>
      <c r="X849">
        <f>IFERROR(WPI_RAW_DATA!W850*WPI_data_prepped!$C849/WPI_data_prepped!$D849,0)</f>
        <v>3.1233465909090916E-2</v>
      </c>
      <c r="Y849">
        <f>IFERROR(WPI_RAW_DATA!X850*WPI_data_prepped!$C849/WPI_data_prepped!$D849,0)</f>
        <v>3.0506429924242431E-2</v>
      </c>
      <c r="Z849">
        <f>IFERROR(WPI_RAW_DATA!Y850*WPI_data_prepped!$C849/WPI_data_prepped!$D849,0)</f>
        <v>3.1727850378787885E-2</v>
      </c>
      <c r="AA849">
        <f>IFERROR(WPI_RAW_DATA!Z850*WPI_data_prepped!$C849/WPI_data_prepped!$D849,0)</f>
        <v>3.2105909090909095E-2</v>
      </c>
      <c r="AB849">
        <f>IFERROR(WPI_RAW_DATA!AA850*WPI_data_prepped!$C849/WPI_data_prepped!$D849,0)</f>
        <v>3.1582443181818187E-2</v>
      </c>
      <c r="AC849">
        <f>IFERROR(WPI_RAW_DATA!AB850*WPI_data_prepped!$C849/WPI_data_prepped!$D849,0)</f>
        <v>3.251304924242425E-2</v>
      </c>
      <c r="AD849">
        <f>IFERROR(WPI_RAW_DATA!AC850*WPI_data_prepped!$C849/WPI_data_prepped!$D849,0)</f>
        <v>2.9808475378787884E-2</v>
      </c>
      <c r="AE849">
        <f>IFERROR(WPI_RAW_DATA!AD850*WPI_data_prepped!$C849/WPI_data_prepped!$D849,0)</f>
        <v>3.0099289772727276E-2</v>
      </c>
      <c r="AF849">
        <f>IFERROR(WPI_RAW_DATA!AE850*WPI_data_prepped!$C849/WPI_data_prepped!$D849,0)</f>
        <v>3.0099289772727276E-2</v>
      </c>
      <c r="AG849">
        <f>IFERROR(WPI_RAW_DATA!AF850*WPI_data_prepped!$C849/WPI_data_prepped!$D849,0)</f>
        <v>3.1524280303030311E-2</v>
      </c>
      <c r="AH849">
        <f>IFERROR(WPI_RAW_DATA!AG850*WPI_data_prepped!$C849/WPI_data_prepped!$D849,0)</f>
        <v>3.0710000000000001E-2</v>
      </c>
      <c r="AI849">
        <f>IFERROR(WPI_RAW_DATA!AH850*WPI_data_prepped!$C849/WPI_data_prepped!$D849,0)</f>
        <v>3.1495198863636366E-2</v>
      </c>
      <c r="AJ849">
        <f>IFERROR(WPI_RAW_DATA!AI850*WPI_data_prepped!$C849/WPI_data_prepped!$D849,0)</f>
        <v>2.9168683712121213E-2</v>
      </c>
      <c r="AK849">
        <f>IFERROR(WPI_RAW_DATA!AJ850*WPI_data_prepped!$C849/WPI_data_prepped!$D849,0)</f>
        <v>2.9168683712121213E-2</v>
      </c>
      <c r="AL849">
        <f>IFERROR(WPI_RAW_DATA!AK850*WPI_data_prepped!$C849/WPI_data_prepped!$D849,0)</f>
        <v>3.1640606060606064E-2</v>
      </c>
      <c r="AM849">
        <f>IFERROR(WPI_RAW_DATA!AL850*WPI_data_prepped!$C849/WPI_data_prepped!$D849,0)</f>
        <v>3.0041126893939396E-2</v>
      </c>
      <c r="AN849">
        <f>IFERROR(WPI_RAW_DATA!AM850*WPI_data_prepped!$C849/WPI_data_prepped!$D849,0)</f>
        <v>2.9692149621212124E-2</v>
      </c>
      <c r="AO849">
        <f>IFERROR(WPI_RAW_DATA!AN850*WPI_data_prepped!$C849/WPI_data_prepped!$D849,0)</f>
        <v>2.9953882575757578E-2</v>
      </c>
      <c r="AP849">
        <f>IFERROR(WPI_RAW_DATA!AO850*WPI_data_prepped!$C849/WPI_data_prepped!$D849,0)</f>
        <v>3.0913570075757579E-2</v>
      </c>
      <c r="AQ849">
        <f>IFERROR(WPI_RAW_DATA!AP850*WPI_data_prepped!$C849/WPI_data_prepped!$D849,0)</f>
        <v>3.2716619318181817E-2</v>
      </c>
      <c r="AR849">
        <f>IFERROR(WPI_RAW_DATA!AQ850*WPI_data_prepped!$C849/WPI_data_prepped!$D849,0)</f>
        <v>3.1582443181818187E-2</v>
      </c>
      <c r="AS849">
        <f>IFERROR(WPI_RAW_DATA!AR850*WPI_data_prepped!$C849/WPI_data_prepped!$D849,0)</f>
        <v>3.2803863636363638E-2</v>
      </c>
      <c r="AT849">
        <f>IFERROR(WPI_RAW_DATA!AS850*WPI_data_prepped!$C849/WPI_data_prepped!$D849,0)</f>
        <v>3.1756931818181823E-2</v>
      </c>
      <c r="AU849">
        <f>IFERROR(WPI_RAW_DATA!AT850*WPI_data_prepped!$C849/WPI_data_prepped!$D849,0)</f>
        <v>3.3589062500000003E-2</v>
      </c>
      <c r="AV849">
        <f>IFERROR(WPI_RAW_DATA!AU850*WPI_data_prepped!$C849/WPI_data_prepped!$D849,0)</f>
        <v>3.132071022727273E-2</v>
      </c>
      <c r="AW849">
        <f>IFERROR(WPI_RAW_DATA!AV850*WPI_data_prepped!$C849/WPI_data_prepped!$D849,0)</f>
        <v>3.3211003787878793E-2</v>
      </c>
      <c r="AX849">
        <f>IFERROR(WPI_RAW_DATA!AW850*WPI_data_prepped!$C849/WPI_data_prepped!$D849,0)</f>
        <v>3.239672348484849E-2</v>
      </c>
      <c r="AY849">
        <f>IFERROR(WPI_RAW_DATA!AX850*WPI_data_prepped!$C849/WPI_data_prepped!$D849,0)</f>
        <v>3.27747821969697E-2</v>
      </c>
      <c r="AZ849">
        <f>IFERROR(WPI_RAW_DATA!AY850*WPI_data_prepped!$C849/WPI_data_prepped!$D849,0)</f>
        <v>3.3472736742424243E-2</v>
      </c>
      <c r="BA849">
        <f>IFERROR(WPI_RAW_DATA!AZ850*WPI_data_prepped!$C849/WPI_data_prepped!$D849,0)</f>
        <v>3.3559981060606064E-2</v>
      </c>
      <c r="BB849">
        <f>IFERROR(WPI_RAW_DATA!BA850*WPI_data_prepped!$C849/WPI_data_prepped!$D849,0)</f>
        <v>3.2832945075757576E-2</v>
      </c>
      <c r="BC849">
        <f>IFERROR(WPI_RAW_DATA!BB850*WPI_data_prepped!$C849/WPI_data_prepped!$D849,0)</f>
        <v>3.4955890151515158E-2</v>
      </c>
      <c r="BD849">
        <f>IFERROR(WPI_RAW_DATA!BC850*WPI_data_prepped!$C849/WPI_data_prepped!$D849,0)</f>
        <v>3.3240085227272731E-2</v>
      </c>
      <c r="BE849">
        <f>IFERROR(WPI_RAW_DATA!BD850*WPI_data_prepped!$C849/WPI_data_prepped!$D849,0)</f>
        <v>3.422885416666667E-2</v>
      </c>
      <c r="BF849">
        <f>IFERROR(WPI_RAW_DATA!BE850*WPI_data_prepped!$C849/WPI_data_prepped!$D849,0)</f>
        <v>3.4083446969696972E-2</v>
      </c>
      <c r="BG849">
        <f>IFERROR(WPI_RAW_DATA!BF850*WPI_data_prepped!$C849/WPI_data_prepped!$D849,0)</f>
        <v>3.5421193181818182E-2</v>
      </c>
      <c r="BH849">
        <f>IFERROR(WPI_RAW_DATA!BG850*WPI_data_prepped!$C849/WPI_data_prepped!$D849,0)</f>
        <v>3.4025284090909096E-2</v>
      </c>
      <c r="BI849">
        <f>IFERROR(WPI_RAW_DATA!BH850*WPI_data_prepped!$C849/WPI_data_prepped!$D849,0)</f>
        <v>3.4577831439393941E-2</v>
      </c>
      <c r="BJ849">
        <f>IFERROR(WPI_RAW_DATA!BI850*WPI_data_prepped!$C849/WPI_data_prepped!$D849,0)</f>
        <v>3.481048295454546E-2</v>
      </c>
      <c r="BK849">
        <f>IFERROR(WPI_RAW_DATA!BJ850*WPI_data_prepped!$C849/WPI_data_prepped!$D849,0)</f>
        <v>3.4577831439393941E-2</v>
      </c>
      <c r="BL849">
        <f>IFERROR(WPI_RAW_DATA!BK850*WPI_data_prepped!$C849/WPI_data_prepped!$D849,0)</f>
        <v>3.4403342803030305E-2</v>
      </c>
      <c r="BM849">
        <f>IFERROR(WPI_RAW_DATA!BL850*WPI_data_prepped!$C849/WPI_data_prepped!$D849,0)</f>
        <v>3.4926808712121213E-2</v>
      </c>
      <c r="BN849">
        <f>IFERROR(WPI_RAW_DATA!BM850*WPI_data_prepped!$C849/WPI_data_prepped!$D849,0)</f>
        <v>3.5159460227272732E-2</v>
      </c>
      <c r="BO849">
        <f>IFERROR(WPI_RAW_DATA!BN850*WPI_data_prepped!$C849/WPI_data_prepped!$D849,0)</f>
        <v>3.4694157196969701E-2</v>
      </c>
      <c r="BP849">
        <f>IFERROR(WPI_RAW_DATA!BO850*WPI_data_prepped!$C849/WPI_data_prepped!$D849,0)</f>
        <v>3.5333948863636368E-2</v>
      </c>
      <c r="BQ849">
        <f>IFERROR(WPI_RAW_DATA!BP850*WPI_data_prepped!$C849/WPI_data_prepped!$D849,0)</f>
        <v>3.5159460227272732E-2</v>
      </c>
      <c r="BR849">
        <f>IFERROR(WPI_RAW_DATA!BQ850*WPI_data_prepped!$C849/WPI_data_prepped!$D849,0)</f>
        <v>3.4781401515151515E-2</v>
      </c>
      <c r="BS849">
        <f>IFERROR(WPI_RAW_DATA!BR850*WPI_data_prepped!$C849/WPI_data_prepped!$D849,0)</f>
        <v>3.5799251893939392E-2</v>
      </c>
      <c r="BT849">
        <f>IFERROR(WPI_RAW_DATA!BS850*WPI_data_prepped!$C849/WPI_data_prepped!$D849,0)</f>
        <v>3.6758939393939399E-2</v>
      </c>
      <c r="BU849">
        <f>IFERROR(WPI_RAW_DATA!BT850*WPI_data_prepped!$C849/WPI_data_prepped!$D849,0)</f>
        <v>3.6409962121212128E-2</v>
      </c>
      <c r="BV849">
        <f>IFERROR(WPI_RAW_DATA!BU850*WPI_data_prepped!$C849/WPI_data_prepped!$D849,0)</f>
        <v>3.6322717803030306E-2</v>
      </c>
      <c r="BW849">
        <f>IFERROR(WPI_RAW_DATA!BV850*WPI_data_prepped!$C849/WPI_data_prepped!$D849,0)</f>
        <v>3.6468125000000004E-2</v>
      </c>
      <c r="BX849">
        <f>IFERROR(WPI_RAW_DATA!BW850*WPI_data_prepped!$C849/WPI_data_prepped!$D849,0)</f>
        <v>3.6177310606060609E-2</v>
      </c>
      <c r="BY849">
        <f>IFERROR(WPI_RAW_DATA!BX850*WPI_data_prepped!$C849/WPI_data_prepped!$D849,0)</f>
        <v>3.6206392045454547E-2</v>
      </c>
      <c r="BZ849">
        <f>IFERROR(WPI_RAW_DATA!BY850*WPI_data_prepped!$C849/WPI_data_prepped!$D849,0)</f>
        <v>3.6555369318181825E-2</v>
      </c>
      <c r="CA849">
        <f>IFERROR(WPI_RAW_DATA!BZ850*WPI_data_prepped!$C849/WPI_data_prepped!$D849,0)</f>
        <v>3.7544138257575757E-2</v>
      </c>
      <c r="CB849">
        <f>IFERROR(WPI_RAW_DATA!CA850*WPI_data_prepped!$C849/WPI_data_prepped!$D849,0)</f>
        <v>3.7195160984848492E-2</v>
      </c>
      <c r="CC849">
        <f>IFERROR(WPI_RAW_DATA!CB850*WPI_data_prepped!$C849/WPI_data_prepped!$D849,0)</f>
        <v>3.7107916666666671E-2</v>
      </c>
      <c r="CD849">
        <f>IFERROR(WPI_RAW_DATA!CC850*WPI_data_prepped!$C849/WPI_data_prepped!$D849,0)</f>
        <v>3.6991590909090911E-2</v>
      </c>
      <c r="CE849">
        <f>IFERROR(WPI_RAW_DATA!CD850*WPI_data_prepped!$C849/WPI_data_prepped!$D849,0)</f>
        <v>3.7427812499999998E-2</v>
      </c>
      <c r="CF849">
        <f>IFERROR(WPI_RAW_DATA!CE850*WPI_data_prepped!$C849/WPI_data_prepped!$D849,0)</f>
        <v>3.745689393939395E-2</v>
      </c>
      <c r="CG849">
        <f>IFERROR(WPI_RAW_DATA!CF850*WPI_data_prepped!$C849/WPI_data_prepped!$D849,0)</f>
        <v>3.6962509469696973E-2</v>
      </c>
      <c r="CH849">
        <f>IFERROR(WPI_RAW_DATA!CG850*WPI_data_prepped!$C849/WPI_data_prepped!$D849,0)</f>
        <v>3.6206392045454547E-2</v>
      </c>
      <c r="CI849">
        <f>IFERROR(WPI_RAW_DATA!CH850*WPI_data_prepped!$C849/WPI_data_prepped!$D849,0)</f>
        <v>3.6206392045454547E-2</v>
      </c>
      <c r="CJ849">
        <f>IFERROR(WPI_RAW_DATA!CI850*WPI_data_prepped!$C849/WPI_data_prepped!$D849,0)</f>
        <v>3.6206392045454547E-2</v>
      </c>
      <c r="CK849">
        <f>IFERROR(WPI_RAW_DATA!CJ850*WPI_data_prepped!$C849/WPI_data_prepped!$D849,0)</f>
        <v>3.7224242424242431E-2</v>
      </c>
      <c r="CL849">
        <f>IFERROR(WPI_RAW_DATA!CK850*WPI_data_prepped!$C849/WPI_data_prepped!$D849,0)</f>
        <v>3.798035984848485E-2</v>
      </c>
      <c r="CM849">
        <f>IFERROR(WPI_RAW_DATA!CL850*WPI_data_prepped!$C849/WPI_data_prepped!$D849,0)</f>
        <v>3.7834952651515152E-2</v>
      </c>
      <c r="CN849">
        <f>IFERROR(WPI_RAW_DATA!CM850*WPI_data_prepped!$C849/WPI_data_prepped!$D849,0)</f>
        <v>3.7107916666666671E-2</v>
      </c>
      <c r="CO849">
        <f>IFERROR(WPI_RAW_DATA!CN850*WPI_data_prepped!$C849/WPI_data_prepped!$D849,0)</f>
        <v>3.4723238636363639E-2</v>
      </c>
      <c r="CP849">
        <f>IFERROR(WPI_RAW_DATA!CO850*WPI_data_prepped!$C849/WPI_data_prepped!$D849,0)</f>
        <v>3.4723238636363639E-2</v>
      </c>
      <c r="CQ849">
        <f>IFERROR(WPI_RAW_DATA!CP850*WPI_data_prepped!$C849/WPI_data_prepped!$D849,0)</f>
        <v>3.4723238636363639E-2</v>
      </c>
      <c r="CR849">
        <f>IFERROR(WPI_RAW_DATA!CQ850*WPI_data_prepped!$C849/WPI_data_prepped!$D849,0)</f>
        <v>3.481048295454546E-2</v>
      </c>
      <c r="CS849">
        <f>IFERROR(WPI_RAW_DATA!CR850*WPI_data_prepped!$C849/WPI_data_prepped!$D849,0)</f>
        <v>3.481048295454546E-2</v>
      </c>
      <c r="CT849">
        <f>IFERROR(WPI_RAW_DATA!CS850*WPI_data_prepped!$C849/WPI_data_prepped!$D849,0)</f>
        <v>3.5217623106060608E-2</v>
      </c>
      <c r="CU849">
        <f>IFERROR(WPI_RAW_DATA!CT850*WPI_data_prepped!$C849/WPI_data_prepped!$D849,0)</f>
        <v>3.530486742424243E-2</v>
      </c>
      <c r="CV849">
        <f>IFERROR(WPI_RAW_DATA!CU850*WPI_data_prepped!$C849/WPI_data_prepped!$D849,0)</f>
        <v>3.530486742424243E-2</v>
      </c>
      <c r="CW849">
        <f>IFERROR(WPI_RAW_DATA!CV850*WPI_data_prepped!$C849/WPI_data_prepped!$D849,0)</f>
        <v>3.5130378787878787E-2</v>
      </c>
      <c r="CX849">
        <f>IFERROR(WPI_RAW_DATA!CW850*WPI_data_prepped!$C849/WPI_data_prepped!$D849,0)</f>
        <v>3.5130378787878787E-2</v>
      </c>
      <c r="CY849">
        <f>IFERROR(WPI_RAW_DATA!CX850*WPI_data_prepped!$C849/WPI_data_prepped!$D849,0)</f>
        <v>3.5217623106060608E-2</v>
      </c>
      <c r="CZ849">
        <f>IFERROR(WPI_RAW_DATA!CY850*WPI_data_prepped!$C849/WPI_data_prepped!$D849,0)</f>
        <v>3.5217623106060608E-2</v>
      </c>
      <c r="DA849">
        <f>IFERROR(WPI_RAW_DATA!CZ850*WPI_data_prepped!$C849/WPI_data_prepped!$D849,0)</f>
        <v>3.530486742424243E-2</v>
      </c>
      <c r="DB849">
        <f>IFERROR(WPI_RAW_DATA!DA850*WPI_data_prepped!$C849/WPI_data_prepped!$D849,0)</f>
        <v>3.5246704545454546E-2</v>
      </c>
      <c r="DC849">
        <f>IFERROR(WPI_RAW_DATA!DB850*WPI_data_prepped!$C849/WPI_data_prepped!$D849,0)</f>
        <v>3.4868645833333337E-2</v>
      </c>
      <c r="DD849">
        <f>IFERROR(WPI_RAW_DATA!DC850*WPI_data_prepped!$C849/WPI_data_prepped!$D849,0)</f>
        <v>3.5508437500000004E-2</v>
      </c>
      <c r="DE849">
        <f>IFERROR(WPI_RAW_DATA!DD850*WPI_data_prepped!$C849/WPI_data_prepped!$D849,0)</f>
        <v>3.5857414772727275E-2</v>
      </c>
      <c r="DF849">
        <f>IFERROR(WPI_RAW_DATA!DE850*WPI_data_prepped!$C849/WPI_data_prepped!$D849,0)</f>
        <v>3.664261363636364E-2</v>
      </c>
      <c r="DG849">
        <f>IFERROR(WPI_RAW_DATA!DF850*WPI_data_prepped!$C849/WPI_data_prepped!$D849,0)</f>
        <v>3.6439043560606066E-2</v>
      </c>
      <c r="DH849">
        <f>IFERROR(WPI_RAW_DATA!DG850*WPI_data_prepped!$C849/WPI_data_prepped!$D849,0)</f>
        <v>3.6380880681818183E-2</v>
      </c>
      <c r="DI849">
        <f>IFERROR(WPI_RAW_DATA!DH850*WPI_data_prepped!$C849/WPI_data_prepped!$D849,0)</f>
        <v>3.6700776515151516E-2</v>
      </c>
      <c r="DJ849">
        <f>IFERROR(WPI_RAW_DATA!DI850*WPI_data_prepped!$C849/WPI_data_prepped!$D849,0)</f>
        <v>3.6933428030303035E-2</v>
      </c>
      <c r="DK849">
        <f>IFERROR(WPI_RAW_DATA!DJ850*WPI_data_prepped!$C849/WPI_data_prepped!$D849,0)</f>
        <v>3.6933428030303035E-2</v>
      </c>
      <c r="DL849">
        <f>IFERROR(WPI_RAW_DATA!DK850*WPI_data_prepped!$C849/WPI_data_prepped!$D849,0)</f>
        <v>3.7573219696969695E-2</v>
      </c>
      <c r="DM849">
        <f>IFERROR(WPI_RAW_DATA!DL850*WPI_data_prepped!$C849/WPI_data_prepped!$D849,0)</f>
        <v>3.7689545454545455E-2</v>
      </c>
      <c r="DN849">
        <f>IFERROR(WPI_RAW_DATA!DM850*WPI_data_prepped!$C849/WPI_data_prepped!$D849,0)</f>
        <v>3.7922196969696974E-2</v>
      </c>
      <c r="DO849">
        <f>IFERROR(WPI_RAW_DATA!DN850*WPI_data_prepped!$C849/WPI_data_prepped!$D849,0)</f>
        <v>3.835841856060606E-2</v>
      </c>
      <c r="DP849">
        <f>IFERROR(WPI_RAW_DATA!DO850*WPI_data_prepped!$C849/WPI_data_prepped!$D849,0)</f>
        <v>3.8125767045454541E-2</v>
      </c>
      <c r="DQ849">
        <f>IFERROR(WPI_RAW_DATA!DP850*WPI_data_prepped!$C849/WPI_data_prepped!$D849,0)</f>
        <v>3.7544138257575757E-2</v>
      </c>
      <c r="DR849">
        <f>IFERROR(WPI_RAW_DATA!DQ850*WPI_data_prepped!$C849/WPI_data_prepped!$D849,0)</f>
        <v>3.7951278409090912E-2</v>
      </c>
      <c r="DS849">
        <f>IFERROR(WPI_RAW_DATA!DR850*WPI_data_prepped!$C849/WPI_data_prepped!$D849,0)</f>
        <v>3.7660464015151517E-2</v>
      </c>
      <c r="DT849">
        <f>IFERROR(WPI_RAW_DATA!DS850*WPI_data_prepped!$C849/WPI_data_prepped!$D849,0)</f>
        <v>3.8009441287878781E-2</v>
      </c>
      <c r="DU849">
        <f>IFERROR(WPI_RAW_DATA!DT850*WPI_data_prepped!$C849/WPI_data_prepped!$D849,0)</f>
        <v>3.8707395833333332E-2</v>
      </c>
      <c r="DV849">
        <f>IFERROR(WPI_RAW_DATA!DU850*WPI_data_prepped!$C849/WPI_data_prepped!$D849,0)</f>
        <v>3.8038522727272733E-2</v>
      </c>
      <c r="DW849">
        <f>IFERROR(WPI_RAW_DATA!DV850*WPI_data_prepped!$C849/WPI_data_prepped!$D849,0)</f>
        <v>3.798035984848485E-2</v>
      </c>
      <c r="DX849">
        <f>IFERROR(WPI_RAW_DATA!DW850*WPI_data_prepped!$C849/WPI_data_prepped!$D849,0)</f>
        <v>3.7136998106060609E-2</v>
      </c>
      <c r="DY849">
        <f>IFERROR(WPI_RAW_DATA!DX850*WPI_data_prepped!$C849/WPI_data_prepped!$D849,0)</f>
        <v>3.6962509469696973E-2</v>
      </c>
      <c r="DZ849">
        <f>IFERROR(WPI_RAW_DATA!DY850*WPI_data_prepped!$C849/WPI_data_prepped!$D849,0)</f>
        <v>3.7166079545454547E-2</v>
      </c>
      <c r="EA849">
        <f>IFERROR(WPI_RAW_DATA!DZ850*WPI_data_prepped!$C849/WPI_data_prepped!$D849,0)</f>
        <v>3.7136998106060609E-2</v>
      </c>
      <c r="EB849">
        <f>IFERROR(WPI_RAW_DATA!EA850*WPI_data_prepped!$C849/WPI_data_prepped!$D849,0)</f>
        <v>3.6991590909090911E-2</v>
      </c>
      <c r="EC849">
        <f>IFERROR(WPI_RAW_DATA!EB850*WPI_data_prepped!$C849/WPI_data_prepped!$D849,0)</f>
        <v>3.7631382575757578E-2</v>
      </c>
      <c r="ED849">
        <f>IFERROR(WPI_RAW_DATA!EC850*WPI_data_prepped!$C849/WPI_data_prepped!$D849,0)</f>
        <v>3.7864034090909091E-2</v>
      </c>
      <c r="EE849">
        <f>IFERROR(WPI_RAW_DATA!ED850*WPI_data_prepped!$C849/WPI_data_prepped!$D849,0)</f>
        <v>3.7805871212121214E-2</v>
      </c>
      <c r="EF849">
        <f>IFERROR(WPI_RAW_DATA!EE850*WPI_data_prepped!$C849/WPI_data_prepped!$D849,0)</f>
        <v>3.7776789772727276E-2</v>
      </c>
      <c r="EG849">
        <f>IFERROR(WPI_RAW_DATA!EF850*WPI_data_prepped!$C849/WPI_data_prepped!$D849,0)</f>
        <v>3.809668560606061E-2</v>
      </c>
      <c r="EH849">
        <f>IFERROR(WPI_RAW_DATA!EG850*WPI_data_prepped!$C849/WPI_data_prepped!$D849,0)</f>
        <v>3.8213011363636369E-2</v>
      </c>
      <c r="EI849">
        <f>IFERROR(WPI_RAW_DATA!EH850*WPI_data_prepped!$C849/WPI_data_prepped!$D849,0)</f>
        <v>3.798035984848485E-2</v>
      </c>
      <c r="EJ849">
        <f>IFERROR(WPI_RAW_DATA!EI850*WPI_data_prepped!$C849/WPI_data_prepped!$D849,0)</f>
        <v>3.760230113636364E-2</v>
      </c>
      <c r="EK849">
        <f>IFERROR(WPI_RAW_DATA!EJ850*WPI_data_prepped!$C849/WPI_data_prepped!$D849,0)</f>
        <v>3.7718626893939393E-2</v>
      </c>
      <c r="EL849">
        <f>IFERROR(WPI_RAW_DATA!EK850*WPI_data_prepped!$C849/WPI_data_prepped!$D849,0)</f>
        <v>3.7485975378787881E-2</v>
      </c>
      <c r="EM849">
        <f>IFERROR(WPI_RAW_DATA!EL850*WPI_data_prepped!$C849/WPI_data_prepped!$D849,0)</f>
        <v>3.7195160984848492E-2</v>
      </c>
    </row>
    <row r="850" spans="1:143" x14ac:dyDescent="0.35">
      <c r="A850" s="8" t="s">
        <v>991</v>
      </c>
      <c r="B850" s="4">
        <v>1318140004</v>
      </c>
      <c r="C850" s="4">
        <v>0.19273000000000001</v>
      </c>
      <c r="D850" s="4">
        <v>99.2</v>
      </c>
      <c r="E850">
        <f>IFERROR(WPI_RAW_DATA!D851*WPI_data_prepped!$C850/WPI_data_prepped!$D850,0)</f>
        <v>0.19273000000000001</v>
      </c>
      <c r="F850">
        <f>IFERROR(WPI_RAW_DATA!E851*WPI_data_prepped!$C850/WPI_data_prepped!$D850,0)</f>
        <v>0.19311856854838713</v>
      </c>
      <c r="G850">
        <f>IFERROR(WPI_RAW_DATA!F851*WPI_data_prepped!$C850/WPI_data_prepped!$D850,0)</f>
        <v>0.19894709677419356</v>
      </c>
      <c r="H850">
        <f>IFERROR(WPI_RAW_DATA!G851*WPI_data_prepped!$C850/WPI_data_prepped!$D850,0)</f>
        <v>0.19622711693548386</v>
      </c>
      <c r="I850">
        <f>IFERROR(WPI_RAW_DATA!H851*WPI_data_prepped!$C850/WPI_data_prepped!$D850,0)</f>
        <v>0.20516419354838711</v>
      </c>
      <c r="J850">
        <f>IFERROR(WPI_RAW_DATA!I851*WPI_data_prepped!$C850/WPI_data_prepped!$D850,0)</f>
        <v>0.20749560483870966</v>
      </c>
      <c r="K850">
        <f>IFERROR(WPI_RAW_DATA!J851*WPI_data_prepped!$C850/WPI_data_prepped!$D850,0)</f>
        <v>0.20127850806451611</v>
      </c>
      <c r="L850">
        <f>IFERROR(WPI_RAW_DATA!K851*WPI_data_prepped!$C850/WPI_data_prepped!$D850,0)</f>
        <v>0.19389570564516129</v>
      </c>
      <c r="M850">
        <f>IFERROR(WPI_RAW_DATA!L851*WPI_data_prepped!$C850/WPI_data_prepped!$D850,0)</f>
        <v>0.20477562500000002</v>
      </c>
      <c r="N850">
        <f>IFERROR(WPI_RAW_DATA!M851*WPI_data_prepped!$C850/WPI_data_prepped!$D850,0)</f>
        <v>0.2082727419354839</v>
      </c>
      <c r="O850">
        <f>IFERROR(WPI_RAW_DATA!N851*WPI_data_prepped!$C850/WPI_data_prepped!$D850,0)</f>
        <v>0.21371270161290323</v>
      </c>
      <c r="P850">
        <f>IFERROR(WPI_RAW_DATA!O851*WPI_data_prepped!$C850/WPI_data_prepped!$D850,0)</f>
        <v>0.20341563508064517</v>
      </c>
      <c r="Q850">
        <f>IFERROR(WPI_RAW_DATA!P851*WPI_data_prepped!$C850/WPI_data_prepped!$D850,0)</f>
        <v>0.20924416330645162</v>
      </c>
      <c r="R850">
        <f>IFERROR(WPI_RAW_DATA!Q851*WPI_data_prepped!$C850/WPI_data_prepped!$D850,0)</f>
        <v>0.2106041532258065</v>
      </c>
      <c r="S850">
        <f>IFERROR(WPI_RAW_DATA!R851*WPI_data_prepped!$C850/WPI_data_prepped!$D850,0)</f>
        <v>0.21954122983870969</v>
      </c>
      <c r="T850">
        <f>IFERROR(WPI_RAW_DATA!S851*WPI_data_prepped!$C850/WPI_data_prepped!$D850,0)</f>
        <v>0.21507269153225808</v>
      </c>
      <c r="U850">
        <f>IFERROR(WPI_RAW_DATA!T851*WPI_data_prepped!$C850/WPI_data_prepped!$D850,0)</f>
        <v>0.22070693548387099</v>
      </c>
      <c r="V850">
        <f>IFERROR(WPI_RAW_DATA!U851*WPI_data_prepped!$C850/WPI_data_prepped!$D850,0)</f>
        <v>0.21546126008064517</v>
      </c>
      <c r="W850">
        <f>IFERROR(WPI_RAW_DATA!V851*WPI_data_prepped!$C850/WPI_data_prepped!$D850,0)</f>
        <v>0.21934694556451614</v>
      </c>
      <c r="X850">
        <f>IFERROR(WPI_RAW_DATA!W851*WPI_data_prepped!$C850/WPI_data_prepped!$D850,0)</f>
        <v>0.21740410282258066</v>
      </c>
      <c r="Y850">
        <f>IFERROR(WPI_RAW_DATA!X851*WPI_data_prepped!$C850/WPI_data_prepped!$D850,0)</f>
        <v>0.21274128024193548</v>
      </c>
      <c r="Z850">
        <f>IFERROR(WPI_RAW_DATA!Y851*WPI_data_prepped!$C850/WPI_data_prepped!$D850,0)</f>
        <v>0.2078841733870968</v>
      </c>
      <c r="AA850">
        <f>IFERROR(WPI_RAW_DATA!Z851*WPI_data_prepped!$C850/WPI_data_prepped!$D850,0)</f>
        <v>0.21021558467741935</v>
      </c>
      <c r="AB850">
        <f>IFERROR(WPI_RAW_DATA!AA851*WPI_data_prepped!$C850/WPI_data_prepped!$D850,0)</f>
        <v>0.21157557459677423</v>
      </c>
      <c r="AC850">
        <f>IFERROR(WPI_RAW_DATA!AB851*WPI_data_prepped!$C850/WPI_data_prepped!$D850,0)</f>
        <v>0.20594133064516129</v>
      </c>
      <c r="AD850">
        <f>IFERROR(WPI_RAW_DATA!AC851*WPI_data_prepped!$C850/WPI_data_prepped!$D850,0)</f>
        <v>0.20088993951612905</v>
      </c>
      <c r="AE850">
        <f>IFERROR(WPI_RAW_DATA!AD851*WPI_data_prepped!$C850/WPI_data_prepped!$D850,0)</f>
        <v>0.21448983870967744</v>
      </c>
      <c r="AF850">
        <f>IFERROR(WPI_RAW_DATA!AE851*WPI_data_prepped!$C850/WPI_data_prepped!$D850,0)</f>
        <v>0.20011280241935486</v>
      </c>
      <c r="AG850">
        <f>IFERROR(WPI_RAW_DATA!AF851*WPI_data_prepped!$C850/WPI_data_prepped!$D850,0)</f>
        <v>0.20108422379032259</v>
      </c>
      <c r="AH850">
        <f>IFERROR(WPI_RAW_DATA!AG851*WPI_data_prepped!$C850/WPI_data_prepped!$D850,0)</f>
        <v>0.20846702620967741</v>
      </c>
      <c r="AI850">
        <f>IFERROR(WPI_RAW_DATA!AH851*WPI_data_prepped!$C850/WPI_data_prepped!$D850,0)</f>
        <v>0.20477562500000002</v>
      </c>
      <c r="AJ850">
        <f>IFERROR(WPI_RAW_DATA!AI851*WPI_data_prepped!$C850/WPI_data_prepped!$D850,0)</f>
        <v>0.20594133064516129</v>
      </c>
      <c r="AK850">
        <f>IFERROR(WPI_RAW_DATA!AJ851*WPI_data_prepped!$C850/WPI_data_prepped!$D850,0)</f>
        <v>0.20749560483870966</v>
      </c>
      <c r="AL850">
        <f>IFERROR(WPI_RAW_DATA!AK851*WPI_data_prepped!$C850/WPI_data_prepped!$D850,0)</f>
        <v>0.21410127016129035</v>
      </c>
      <c r="AM850">
        <f>IFERROR(WPI_RAW_DATA!AL851*WPI_data_prepped!$C850/WPI_data_prepped!$D850,0)</f>
        <v>0.20691275201612902</v>
      </c>
      <c r="AN850">
        <f>IFERROR(WPI_RAW_DATA!AM851*WPI_data_prepped!$C850/WPI_data_prepped!$D850,0)</f>
        <v>0.21157557459677423</v>
      </c>
      <c r="AO850">
        <f>IFERROR(WPI_RAW_DATA!AN851*WPI_data_prepped!$C850/WPI_data_prepped!$D850,0)</f>
        <v>0.21235271169354838</v>
      </c>
      <c r="AP850">
        <f>IFERROR(WPI_RAW_DATA!AO851*WPI_data_prepped!$C850/WPI_data_prepped!$D850,0)</f>
        <v>0.21682124999999999</v>
      </c>
      <c r="AQ850">
        <f>IFERROR(WPI_RAW_DATA!AP851*WPI_data_prepped!$C850/WPI_data_prepped!$D850,0)</f>
        <v>0.22128978830645166</v>
      </c>
      <c r="AR850">
        <f>IFERROR(WPI_RAW_DATA!AQ851*WPI_data_prepped!$C850/WPI_data_prepped!$D850,0)</f>
        <v>0.21332413306451614</v>
      </c>
      <c r="AS850">
        <f>IFERROR(WPI_RAW_DATA!AR851*WPI_data_prepped!$C850/WPI_data_prepped!$D850,0)</f>
        <v>0.21254699596774196</v>
      </c>
      <c r="AT850">
        <f>IFERROR(WPI_RAW_DATA!AS851*WPI_data_prepped!$C850/WPI_data_prepped!$D850,0)</f>
        <v>0.20613561491935484</v>
      </c>
      <c r="AU850">
        <f>IFERROR(WPI_RAW_DATA!AT851*WPI_data_prepped!$C850/WPI_data_prepped!$D850,0)</f>
        <v>0.20904987903225805</v>
      </c>
      <c r="AV850">
        <f>IFERROR(WPI_RAW_DATA!AU851*WPI_data_prepped!$C850/WPI_data_prepped!$D850,0)</f>
        <v>0.21079843750000002</v>
      </c>
      <c r="AW850">
        <f>IFERROR(WPI_RAW_DATA!AV851*WPI_data_prepped!$C850/WPI_data_prepped!$D850,0)</f>
        <v>0.22148407258064517</v>
      </c>
      <c r="AX850">
        <f>IFERROR(WPI_RAW_DATA!AW851*WPI_data_prepped!$C850/WPI_data_prepped!$D850,0)</f>
        <v>0.22051265120967742</v>
      </c>
      <c r="AY850">
        <f>IFERROR(WPI_RAW_DATA!AX851*WPI_data_prepped!$C850/WPI_data_prepped!$D850,0)</f>
        <v>0.2228440625</v>
      </c>
      <c r="AZ850">
        <f>IFERROR(WPI_RAW_DATA!AY851*WPI_data_prepped!$C850/WPI_data_prepped!$D850,0)</f>
        <v>0.22128978830645166</v>
      </c>
      <c r="BA850">
        <f>IFERROR(WPI_RAW_DATA!AZ851*WPI_data_prepped!$C850/WPI_data_prepped!$D850,0)</f>
        <v>0.22109550403225808</v>
      </c>
      <c r="BB850">
        <f>IFERROR(WPI_RAW_DATA!BA851*WPI_data_prepped!$C850/WPI_data_prepped!$D850,0)</f>
        <v>0.22031836693548387</v>
      </c>
      <c r="BC850">
        <f>IFERROR(WPI_RAW_DATA!BB851*WPI_data_prepped!$C850/WPI_data_prepped!$D850,0)</f>
        <v>0.22206692540322581</v>
      </c>
      <c r="BD850">
        <f>IFERROR(WPI_RAW_DATA!BC851*WPI_data_prepped!$C850/WPI_data_prepped!$D850,0)</f>
        <v>0.22342691532258063</v>
      </c>
      <c r="BE850">
        <f>IFERROR(WPI_RAW_DATA!BD851*WPI_data_prepped!$C850/WPI_data_prepped!$D850,0)</f>
        <v>0.22167835685483872</v>
      </c>
      <c r="BF850">
        <f>IFERROR(WPI_RAW_DATA!BE851*WPI_data_prepped!$C850/WPI_data_prepped!$D850,0)</f>
        <v>0.22303834677419354</v>
      </c>
      <c r="BG850">
        <f>IFERROR(WPI_RAW_DATA!BF851*WPI_data_prepped!$C850/WPI_data_prepped!$D850,0)</f>
        <v>0.22711831653225809</v>
      </c>
      <c r="BH850">
        <f>IFERROR(WPI_RAW_DATA!BG851*WPI_data_prepped!$C850/WPI_data_prepped!$D850,0)</f>
        <v>0.22031836693548387</v>
      </c>
      <c r="BI850">
        <f>IFERROR(WPI_RAW_DATA!BH851*WPI_data_prepped!$C850/WPI_data_prepped!$D850,0)</f>
        <v>0.22575832661290324</v>
      </c>
      <c r="BJ850">
        <f>IFERROR(WPI_RAW_DATA!BI851*WPI_data_prepped!$C850/WPI_data_prepped!$D850,0)</f>
        <v>0.22459262096774193</v>
      </c>
      <c r="BK850">
        <f>IFERROR(WPI_RAW_DATA!BJ851*WPI_data_prepped!$C850/WPI_data_prepped!$D850,0)</f>
        <v>0.2263411794354839</v>
      </c>
      <c r="BL850">
        <f>IFERROR(WPI_RAW_DATA!BK851*WPI_data_prepped!$C850/WPI_data_prepped!$D850,0)</f>
        <v>0.22770116935483872</v>
      </c>
      <c r="BM850">
        <f>IFERROR(WPI_RAW_DATA!BL851*WPI_data_prepped!$C850/WPI_data_prepped!$D850,0)</f>
        <v>0.22653546370967742</v>
      </c>
      <c r="BN850">
        <f>IFERROR(WPI_RAW_DATA!BM851*WPI_data_prepped!$C850/WPI_data_prepped!$D850,0)</f>
        <v>0.2263411794354839</v>
      </c>
      <c r="BO850">
        <f>IFERROR(WPI_RAW_DATA!BN851*WPI_data_prepped!$C850/WPI_data_prepped!$D850,0)</f>
        <v>0.2263411794354839</v>
      </c>
      <c r="BP850">
        <f>IFERROR(WPI_RAW_DATA!BO851*WPI_data_prepped!$C850/WPI_data_prepped!$D850,0)</f>
        <v>0.22478690524193551</v>
      </c>
      <c r="BQ850">
        <f>IFERROR(WPI_RAW_DATA!BP851*WPI_data_prepped!$C850/WPI_data_prepped!$D850,0)</f>
        <v>0.22750688508064515</v>
      </c>
      <c r="BR850">
        <f>IFERROR(WPI_RAW_DATA!BQ851*WPI_data_prepped!$C850/WPI_data_prepped!$D850,0)</f>
        <v>0.23061543346774194</v>
      </c>
      <c r="BS850">
        <f>IFERROR(WPI_RAW_DATA!BR851*WPI_data_prepped!$C850/WPI_data_prepped!$D850,0)</f>
        <v>0.23314112903225806</v>
      </c>
      <c r="BT850">
        <f>IFERROR(WPI_RAW_DATA!BS851*WPI_data_prepped!$C850/WPI_data_prepped!$D850,0)</f>
        <v>0.23527825604838709</v>
      </c>
      <c r="BU850">
        <f>IFERROR(WPI_RAW_DATA!BT851*WPI_data_prepped!$C850/WPI_data_prepped!$D850,0)</f>
        <v>0.23042114919354839</v>
      </c>
      <c r="BV850">
        <f>IFERROR(WPI_RAW_DATA!BU851*WPI_data_prepped!$C850/WPI_data_prepped!$D850,0)</f>
        <v>0.2376096673387097</v>
      </c>
      <c r="BW850">
        <f>IFERROR(WPI_RAW_DATA!BV851*WPI_data_prepped!$C850/WPI_data_prepped!$D850,0)</f>
        <v>0.23935822580645161</v>
      </c>
      <c r="BX850">
        <f>IFERROR(WPI_RAW_DATA!BW851*WPI_data_prepped!$C850/WPI_data_prepped!$D850,0)</f>
        <v>0.2360553931451613</v>
      </c>
      <c r="BY850">
        <f>IFERROR(WPI_RAW_DATA!BX851*WPI_data_prepped!$C850/WPI_data_prepped!$D850,0)</f>
        <v>0.2337239818548387</v>
      </c>
      <c r="BZ850">
        <f>IFERROR(WPI_RAW_DATA!BY851*WPI_data_prepped!$C850/WPI_data_prepped!$D850,0)</f>
        <v>0.23994107862903227</v>
      </c>
      <c r="CA850">
        <f>IFERROR(WPI_RAW_DATA!BZ851*WPI_data_prepped!$C850/WPI_data_prepped!$D850,0)</f>
        <v>0.24324391129032261</v>
      </c>
      <c r="CB850">
        <f>IFERROR(WPI_RAW_DATA!CA851*WPI_data_prepped!$C850/WPI_data_prepped!$D850,0)</f>
        <v>0.24324391129032261</v>
      </c>
      <c r="CC850">
        <f>IFERROR(WPI_RAW_DATA!CB851*WPI_data_prepped!$C850/WPI_data_prepped!$D850,0)</f>
        <v>0.24227248991935488</v>
      </c>
      <c r="CD850">
        <f>IFERROR(WPI_RAW_DATA!CC851*WPI_data_prepped!$C850/WPI_data_prepped!$D850,0)</f>
        <v>0.2420782056451613</v>
      </c>
      <c r="CE850">
        <f>IFERROR(WPI_RAW_DATA!CD851*WPI_data_prepped!$C850/WPI_data_prepped!$D850,0)</f>
        <v>0.23624967741935482</v>
      </c>
      <c r="CF850">
        <f>IFERROR(WPI_RAW_DATA!CE851*WPI_data_prepped!$C850/WPI_data_prepped!$D850,0)</f>
        <v>0.23391826612903227</v>
      </c>
      <c r="CG850">
        <f>IFERROR(WPI_RAW_DATA!CF851*WPI_data_prepped!$C850/WPI_data_prepped!$D850,0)</f>
        <v>0.2424667741935484</v>
      </c>
      <c r="CH850">
        <f>IFERROR(WPI_RAW_DATA!CG851*WPI_data_prepped!$C850/WPI_data_prepped!$D850,0)</f>
        <v>0.23547254032258066</v>
      </c>
      <c r="CI850">
        <f>IFERROR(WPI_RAW_DATA!CH851*WPI_data_prepped!$C850/WPI_data_prepped!$D850,0)</f>
        <v>0.24382676411290322</v>
      </c>
      <c r="CJ850">
        <f>IFERROR(WPI_RAW_DATA!CI851*WPI_data_prepped!$C850/WPI_data_prepped!$D850,0)</f>
        <v>0.25062671370967743</v>
      </c>
      <c r="CK850">
        <f>IFERROR(WPI_RAW_DATA!CJ851*WPI_data_prepped!$C850/WPI_data_prepped!$D850,0)</f>
        <v>0.24829530241935485</v>
      </c>
      <c r="CL850">
        <f>IFERROR(WPI_RAW_DATA!CK851*WPI_data_prepped!$C850/WPI_data_prepped!$D850,0)</f>
        <v>0.24887815524193549</v>
      </c>
      <c r="CM850">
        <f>IFERROR(WPI_RAW_DATA!CL851*WPI_data_prepped!$C850/WPI_data_prepped!$D850,0)</f>
        <v>0.25256955645161289</v>
      </c>
      <c r="CN850">
        <f>IFERROR(WPI_RAW_DATA!CM851*WPI_data_prepped!$C850/WPI_data_prepped!$D850,0)</f>
        <v>0.24576960685483873</v>
      </c>
      <c r="CO850">
        <f>IFERROR(WPI_RAW_DATA!CN851*WPI_data_prepped!$C850/WPI_data_prepped!$D850,0)</f>
        <v>0.25587238911290322</v>
      </c>
      <c r="CP850">
        <f>IFERROR(WPI_RAW_DATA!CO851*WPI_data_prepped!$C850/WPI_data_prepped!$D850,0)</f>
        <v>0.25159813508064516</v>
      </c>
      <c r="CQ850">
        <f>IFERROR(WPI_RAW_DATA!CP851*WPI_data_prepped!$C850/WPI_data_prepped!$D850,0)</f>
        <v>0.24848958669354843</v>
      </c>
      <c r="CR850">
        <f>IFERROR(WPI_RAW_DATA!CQ851*WPI_data_prepped!$C850/WPI_data_prepped!$D850,0)</f>
        <v>0.24984957661290325</v>
      </c>
      <c r="CS850">
        <f>IFERROR(WPI_RAW_DATA!CR851*WPI_data_prepped!$C850/WPI_data_prepped!$D850,0)</f>
        <v>0.25237527217741934</v>
      </c>
      <c r="CT850">
        <f>IFERROR(WPI_RAW_DATA!CS851*WPI_data_prepped!$C850/WPI_data_prepped!$D850,0)</f>
        <v>0.24965529233870967</v>
      </c>
      <c r="CU850">
        <f>IFERROR(WPI_RAW_DATA!CT851*WPI_data_prepped!$C850/WPI_data_prepped!$D850,0)</f>
        <v>0.25392954637096771</v>
      </c>
      <c r="CV850">
        <f>IFERROR(WPI_RAW_DATA!CU851*WPI_data_prepped!$C850/WPI_data_prepped!$D850,0)</f>
        <v>0.24868387096774194</v>
      </c>
      <c r="CW850">
        <f>IFERROR(WPI_RAW_DATA!CV851*WPI_data_prepped!$C850/WPI_data_prepped!$D850,0)</f>
        <v>0.24868387096774194</v>
      </c>
      <c r="CX850">
        <f>IFERROR(WPI_RAW_DATA!CW851*WPI_data_prepped!$C850/WPI_data_prepped!$D850,0)</f>
        <v>0.25684381048387095</v>
      </c>
      <c r="CY850">
        <f>IFERROR(WPI_RAW_DATA!CX851*WPI_data_prepped!$C850/WPI_data_prepped!$D850,0)</f>
        <v>0.25140385080645161</v>
      </c>
      <c r="CZ850">
        <f>IFERROR(WPI_RAW_DATA!CY851*WPI_data_prepped!$C850/WPI_data_prepped!$D850,0)</f>
        <v>0.25276384072580649</v>
      </c>
      <c r="DA850">
        <f>IFERROR(WPI_RAW_DATA!CZ851*WPI_data_prepped!$C850/WPI_data_prepped!$D850,0)</f>
        <v>0.25567810483870967</v>
      </c>
      <c r="DB850">
        <f>IFERROR(WPI_RAW_DATA!DA851*WPI_data_prepped!$C850/WPI_data_prepped!$D850,0)</f>
        <v>0.25839808467741937</v>
      </c>
      <c r="DC850">
        <f>IFERROR(WPI_RAW_DATA!DB851*WPI_data_prepped!$C850/WPI_data_prepped!$D850,0)</f>
        <v>0.26403232862903231</v>
      </c>
      <c r="DD850">
        <f>IFERROR(WPI_RAW_DATA!DC851*WPI_data_prepped!$C850/WPI_data_prepped!$D850,0)</f>
        <v>0.25898093750000006</v>
      </c>
      <c r="DE850">
        <f>IFERROR(WPI_RAW_DATA!DD851*WPI_data_prepped!$C850/WPI_data_prepped!$D850,0)</f>
        <v>0.26500375000000004</v>
      </c>
      <c r="DF850">
        <f>IFERROR(WPI_RAW_DATA!DE851*WPI_data_prepped!$C850/WPI_data_prepped!$D850,0)</f>
        <v>0.26053521169354837</v>
      </c>
      <c r="DG850">
        <f>IFERROR(WPI_RAW_DATA!DF851*WPI_data_prepped!$C850/WPI_data_prepped!$D850,0)</f>
        <v>0.26811229838709677</v>
      </c>
      <c r="DH850">
        <f>IFERROR(WPI_RAW_DATA!DG851*WPI_data_prepped!$C850/WPI_data_prepped!$D850,0)</f>
        <v>0.26927800403225804</v>
      </c>
      <c r="DI850">
        <f>IFERROR(WPI_RAW_DATA!DH851*WPI_data_prepped!$C850/WPI_data_prepped!$D850,0)</f>
        <v>0.26772372983870973</v>
      </c>
      <c r="DJ850">
        <f>IFERROR(WPI_RAW_DATA!DI851*WPI_data_prepped!$C850/WPI_data_prepped!$D850,0)</f>
        <v>0.26947228830645159</v>
      </c>
      <c r="DK850">
        <f>IFERROR(WPI_RAW_DATA!DJ851*WPI_data_prepped!$C850/WPI_data_prepped!$D850,0)</f>
        <v>0.27335797379032256</v>
      </c>
      <c r="DL850">
        <f>IFERROR(WPI_RAW_DATA!DK851*WPI_data_prepped!$C850/WPI_data_prepped!$D850,0)</f>
        <v>0.27083227822580647</v>
      </c>
      <c r="DM850">
        <f>IFERROR(WPI_RAW_DATA!DL851*WPI_data_prepped!$C850/WPI_data_prepped!$D850,0)</f>
        <v>0.27296940524193547</v>
      </c>
      <c r="DN850">
        <f>IFERROR(WPI_RAW_DATA!DM851*WPI_data_prepped!$C850/WPI_data_prepped!$D850,0)</f>
        <v>0.27491224798387098</v>
      </c>
      <c r="DO850">
        <f>IFERROR(WPI_RAW_DATA!DN851*WPI_data_prepped!$C850/WPI_data_prepped!$D850,0)</f>
        <v>0.26927800403225804</v>
      </c>
      <c r="DP850">
        <f>IFERROR(WPI_RAW_DATA!DO851*WPI_data_prepped!$C850/WPI_data_prepped!$D850,0)</f>
        <v>0.27160941532258065</v>
      </c>
      <c r="DQ850">
        <f>IFERROR(WPI_RAW_DATA!DP851*WPI_data_prepped!$C850/WPI_data_prepped!$D850,0)</f>
        <v>0.27724365927419353</v>
      </c>
      <c r="DR850">
        <f>IFERROR(WPI_RAW_DATA!DQ851*WPI_data_prepped!$C850/WPI_data_prepped!$D850,0)</f>
        <v>0.27646652217741935</v>
      </c>
      <c r="DS850">
        <f>IFERROR(WPI_RAW_DATA!DR851*WPI_data_prepped!$C850/WPI_data_prepped!$D850,0)</f>
        <v>0.27160941532258065</v>
      </c>
      <c r="DT850">
        <f>IFERROR(WPI_RAW_DATA!DS851*WPI_data_prepped!$C850/WPI_data_prepped!$D850,0)</f>
        <v>0.27530081653225802</v>
      </c>
      <c r="DU850">
        <f>IFERROR(WPI_RAW_DATA!DT851*WPI_data_prepped!$C850/WPI_data_prepped!$D850,0)</f>
        <v>0.27452367943548389</v>
      </c>
      <c r="DV850">
        <f>IFERROR(WPI_RAW_DATA!DU851*WPI_data_prepped!$C850/WPI_data_prepped!$D850,0)</f>
        <v>0.27491224798387098</v>
      </c>
      <c r="DW850">
        <f>IFERROR(WPI_RAW_DATA!DV851*WPI_data_prepped!$C850/WPI_data_prepped!$D850,0)</f>
        <v>0.27938078629032259</v>
      </c>
      <c r="DX850">
        <f>IFERROR(WPI_RAW_DATA!DW851*WPI_data_prepped!$C850/WPI_data_prepped!$D850,0)</f>
        <v>0.27879793346774195</v>
      </c>
      <c r="DY850">
        <f>IFERROR(WPI_RAW_DATA!DX851*WPI_data_prepped!$C850/WPI_data_prepped!$D850,0)</f>
        <v>0.28287790322580647</v>
      </c>
      <c r="DZ850">
        <f>IFERROR(WPI_RAW_DATA!DY851*WPI_data_prepped!$C850/WPI_data_prepped!$D850,0)</f>
        <v>0.28248933467741938</v>
      </c>
      <c r="EA850">
        <f>IFERROR(WPI_RAW_DATA!DZ851*WPI_data_prepped!$C850/WPI_data_prepped!$D850,0)</f>
        <v>0.28443217741935484</v>
      </c>
      <c r="EB850">
        <f>IFERROR(WPI_RAW_DATA!EA851*WPI_data_prepped!$C850/WPI_data_prepped!$D850,0)</f>
        <v>0.28482074596774193</v>
      </c>
      <c r="EC850">
        <f>IFERROR(WPI_RAW_DATA!EB851*WPI_data_prepped!$C850/WPI_data_prepped!$D850,0)</f>
        <v>0.28443217741935484</v>
      </c>
      <c r="ED850">
        <f>IFERROR(WPI_RAW_DATA!EC851*WPI_data_prepped!$C850/WPI_data_prepped!$D850,0)</f>
        <v>0.28443217741935484</v>
      </c>
      <c r="EE850">
        <f>IFERROR(WPI_RAW_DATA!ED851*WPI_data_prepped!$C850/WPI_data_prepped!$D850,0)</f>
        <v>0.28928928427419354</v>
      </c>
      <c r="EF850">
        <f>IFERROR(WPI_RAW_DATA!EE851*WPI_data_prepped!$C850/WPI_data_prepped!$D850,0)</f>
        <v>0.2908435584677419</v>
      </c>
      <c r="EG850">
        <f>IFERROR(WPI_RAW_DATA!EF851*WPI_data_prepped!$C850/WPI_data_prepped!$D850,0)</f>
        <v>0.28501503024193547</v>
      </c>
      <c r="EH850">
        <f>IFERROR(WPI_RAW_DATA!EG851*WPI_data_prepped!$C850/WPI_data_prepped!$D850,0)</f>
        <v>0.29045498991935487</v>
      </c>
      <c r="EI850">
        <f>IFERROR(WPI_RAW_DATA!EH851*WPI_data_prepped!$C850/WPI_data_prepped!$D850,0)</f>
        <v>0.28890071572580645</v>
      </c>
      <c r="EJ850">
        <f>IFERROR(WPI_RAW_DATA!EI851*WPI_data_prepped!$C850/WPI_data_prepped!$D850,0)</f>
        <v>0.29026070564516132</v>
      </c>
      <c r="EK850">
        <f>IFERROR(WPI_RAW_DATA!EJ851*WPI_data_prepped!$C850/WPI_data_prepped!$D850,0)</f>
        <v>0.29064927419354841</v>
      </c>
      <c r="EL850">
        <f>IFERROR(WPI_RAW_DATA!EK851*WPI_data_prepped!$C850/WPI_data_prepped!$D850,0)</f>
        <v>0.29239783266129032</v>
      </c>
      <c r="EM850">
        <f>IFERROR(WPI_RAW_DATA!EL851*WPI_data_prepped!$C850/WPI_data_prepped!$D850,0)</f>
        <v>0.28987213709677417</v>
      </c>
    </row>
    <row r="851" spans="1:143" x14ac:dyDescent="0.35">
      <c r="A851" s="7" t="s">
        <v>992</v>
      </c>
      <c r="B851" s="3">
        <v>1318150001</v>
      </c>
      <c r="C851" s="3">
        <v>2.5819999999999999E-2</v>
      </c>
      <c r="D851" s="3">
        <v>72.599999999999994</v>
      </c>
      <c r="E851">
        <f>IFERROR(WPI_RAW_DATA!D852*WPI_data_prepped!$C851/WPI_data_prepped!$D851,0)</f>
        <v>2.5819999999999999E-2</v>
      </c>
      <c r="F851">
        <f>IFERROR(WPI_RAW_DATA!E852*WPI_data_prepped!$C851/WPI_data_prepped!$D851,0)</f>
        <v>2.5962258953168046E-2</v>
      </c>
      <c r="G851">
        <f>IFERROR(WPI_RAW_DATA!F852*WPI_data_prepped!$C851/WPI_data_prepped!$D851,0)</f>
        <v>2.8451790633608816E-2</v>
      </c>
      <c r="H851">
        <f>IFERROR(WPI_RAW_DATA!G852*WPI_data_prepped!$C851/WPI_data_prepped!$D851,0)</f>
        <v>2.8487355371900825E-2</v>
      </c>
      <c r="I851">
        <f>IFERROR(WPI_RAW_DATA!H852*WPI_data_prepped!$C851/WPI_data_prepped!$D851,0)</f>
        <v>2.7562672176308541E-2</v>
      </c>
      <c r="J851">
        <f>IFERROR(WPI_RAW_DATA!I852*WPI_data_prepped!$C851/WPI_data_prepped!$D851,0)</f>
        <v>2.7384848484848488E-2</v>
      </c>
      <c r="K851">
        <f>IFERROR(WPI_RAW_DATA!J852*WPI_data_prepped!$C851/WPI_data_prepped!$D851,0)</f>
        <v>2.7135895316804409E-2</v>
      </c>
      <c r="L851">
        <f>IFERROR(WPI_RAW_DATA!K852*WPI_data_prepped!$C851/WPI_data_prepped!$D851,0)</f>
        <v>2.838066115702479E-2</v>
      </c>
      <c r="M851">
        <f>IFERROR(WPI_RAW_DATA!L852*WPI_data_prepped!$C851/WPI_data_prepped!$D851,0)</f>
        <v>2.7953884297520659E-2</v>
      </c>
      <c r="N851">
        <f>IFERROR(WPI_RAW_DATA!M852*WPI_data_prepped!$C851/WPI_data_prepped!$D851,0)</f>
        <v>2.7704931129476588E-2</v>
      </c>
      <c r="O851">
        <f>IFERROR(WPI_RAW_DATA!N852*WPI_data_prepped!$C851/WPI_data_prepped!$D851,0)</f>
        <v>2.6140082644628099E-2</v>
      </c>
      <c r="P851">
        <f>IFERROR(WPI_RAW_DATA!O852*WPI_data_prepped!$C851/WPI_data_prepped!$D851,0)</f>
        <v>2.5962258953168046E-2</v>
      </c>
      <c r="Q851">
        <f>IFERROR(WPI_RAW_DATA!P852*WPI_data_prepped!$C851/WPI_data_prepped!$D851,0)</f>
        <v>2.3686115702479336E-2</v>
      </c>
      <c r="R851">
        <f>IFERROR(WPI_RAW_DATA!Q852*WPI_data_prepped!$C851/WPI_data_prepped!$D851,0)</f>
        <v>2.3579421487603305E-2</v>
      </c>
      <c r="S851">
        <f>IFERROR(WPI_RAW_DATA!R852*WPI_data_prepped!$C851/WPI_data_prepped!$D851,0)</f>
        <v>2.4255151515151518E-2</v>
      </c>
      <c r="T851">
        <f>IFERROR(WPI_RAW_DATA!S852*WPI_data_prepped!$C851/WPI_data_prepped!$D851,0)</f>
        <v>2.1979008264462811E-2</v>
      </c>
      <c r="U851">
        <f>IFERROR(WPI_RAW_DATA!T852*WPI_data_prepped!$C851/WPI_data_prepped!$D851,0)</f>
        <v>2.2405785123966945E-2</v>
      </c>
      <c r="V851">
        <f>IFERROR(WPI_RAW_DATA!U852*WPI_data_prepped!$C851/WPI_data_prepped!$D851,0)</f>
        <v>2.2014573002754823E-2</v>
      </c>
      <c r="W851">
        <f>IFERROR(WPI_RAW_DATA!V852*WPI_data_prepped!$C851/WPI_data_prepped!$D851,0)</f>
        <v>2.1979008264462811E-2</v>
      </c>
      <c r="X851">
        <f>IFERROR(WPI_RAW_DATA!W852*WPI_data_prepped!$C851/WPI_data_prepped!$D851,0)</f>
        <v>2.1658925619834714E-2</v>
      </c>
      <c r="Y851">
        <f>IFERROR(WPI_RAW_DATA!X852*WPI_data_prepped!$C851/WPI_data_prepped!$D851,0)</f>
        <v>2.233465564738292E-2</v>
      </c>
      <c r="Z851">
        <f>IFERROR(WPI_RAW_DATA!Y852*WPI_data_prepped!$C851/WPI_data_prepped!$D851,0)</f>
        <v>2.1872314049586776E-2</v>
      </c>
      <c r="AA851">
        <f>IFERROR(WPI_RAW_DATA!Z852*WPI_data_prepped!$C851/WPI_data_prepped!$D851,0)</f>
        <v>2.2156831955922864E-2</v>
      </c>
      <c r="AB851">
        <f>IFERROR(WPI_RAW_DATA!AA852*WPI_data_prepped!$C851/WPI_data_prepped!$D851,0)</f>
        <v>2.2156831955922864E-2</v>
      </c>
      <c r="AC851">
        <f>IFERROR(WPI_RAW_DATA!AB852*WPI_data_prepped!$C851/WPI_data_prepped!$D851,0)</f>
        <v>2.1481101928374657E-2</v>
      </c>
      <c r="AD851">
        <f>IFERROR(WPI_RAW_DATA!AC852*WPI_data_prepped!$C851/WPI_data_prepped!$D851,0)</f>
        <v>2.1623360881542701E-2</v>
      </c>
      <c r="AE851">
        <f>IFERROR(WPI_RAW_DATA!AD852*WPI_data_prepped!$C851/WPI_data_prepped!$D851,0)</f>
        <v>2.1125454545454544E-2</v>
      </c>
      <c r="AF851">
        <f>IFERROR(WPI_RAW_DATA!AE852*WPI_data_prepped!$C851/WPI_data_prepped!$D851,0)</f>
        <v>2.1694490358126723E-2</v>
      </c>
      <c r="AG851">
        <f>IFERROR(WPI_RAW_DATA!AF852*WPI_data_prepped!$C851/WPI_data_prepped!$D851,0)</f>
        <v>2.0378595041322313E-2</v>
      </c>
      <c r="AH851">
        <f>IFERROR(WPI_RAW_DATA!AG852*WPI_data_prepped!$C851/WPI_data_prepped!$D851,0)</f>
        <v>2.084093663911846E-2</v>
      </c>
      <c r="AI851">
        <f>IFERROR(WPI_RAW_DATA!AH852*WPI_data_prepped!$C851/WPI_data_prepped!$D851,0)</f>
        <v>2.0983195592286501E-2</v>
      </c>
      <c r="AJ851">
        <f>IFERROR(WPI_RAW_DATA!AI852*WPI_data_prepped!$C851/WPI_data_prepped!$D851,0)</f>
        <v>2.0805371900826448E-2</v>
      </c>
      <c r="AK851">
        <f>IFERROR(WPI_RAW_DATA!AJ852*WPI_data_prepped!$C851/WPI_data_prepped!$D851,0)</f>
        <v>2.0805371900826448E-2</v>
      </c>
      <c r="AL851">
        <f>IFERROR(WPI_RAW_DATA!AK852*WPI_data_prepped!$C851/WPI_data_prepped!$D851,0)</f>
        <v>2.1445537190082645E-2</v>
      </c>
      <c r="AM851">
        <f>IFERROR(WPI_RAW_DATA!AL852*WPI_data_prepped!$C851/WPI_data_prepped!$D851,0)</f>
        <v>2.1516666666666667E-2</v>
      </c>
      <c r="AN851">
        <f>IFERROR(WPI_RAW_DATA!AM852*WPI_data_prepped!$C851/WPI_data_prepped!$D851,0)</f>
        <v>2.1979008264462811E-2</v>
      </c>
      <c r="AO851">
        <f>IFERROR(WPI_RAW_DATA!AN852*WPI_data_prepped!$C851/WPI_data_prepped!$D851,0)</f>
        <v>2.1552231404958679E-2</v>
      </c>
      <c r="AP851">
        <f>IFERROR(WPI_RAW_DATA!AO852*WPI_data_prepped!$C851/WPI_data_prepped!$D851,0)</f>
        <v>2.1801184573002754E-2</v>
      </c>
      <c r="AQ851">
        <f>IFERROR(WPI_RAW_DATA!AP852*WPI_data_prepped!$C851/WPI_data_prepped!$D851,0)</f>
        <v>2.1765619834710745E-2</v>
      </c>
      <c r="AR851">
        <f>IFERROR(WPI_RAW_DATA!AQ852*WPI_data_prepped!$C851/WPI_data_prepped!$D851,0)</f>
        <v>2.1872314049586776E-2</v>
      </c>
      <c r="AS851">
        <f>IFERROR(WPI_RAW_DATA!AR852*WPI_data_prepped!$C851/WPI_data_prepped!$D851,0)</f>
        <v>1.9987382920110194E-2</v>
      </c>
      <c r="AT851">
        <f>IFERROR(WPI_RAW_DATA!AS852*WPI_data_prepped!$C851/WPI_data_prepped!$D851,0)</f>
        <v>2.0414159779614326E-2</v>
      </c>
      <c r="AU851">
        <f>IFERROR(WPI_RAW_DATA!AT852*WPI_data_prepped!$C851/WPI_data_prepped!$D851,0)</f>
        <v>2.0094077134986225E-2</v>
      </c>
      <c r="AV851">
        <f>IFERROR(WPI_RAW_DATA!AU852*WPI_data_prepped!$C851/WPI_data_prepped!$D851,0)</f>
        <v>2.0236336088154273E-2</v>
      </c>
      <c r="AW851">
        <f>IFERROR(WPI_RAW_DATA!AV852*WPI_data_prepped!$C851/WPI_data_prepped!$D851,0)</f>
        <v>2.020077134986226E-2</v>
      </c>
      <c r="AX851">
        <f>IFERROR(WPI_RAW_DATA!AW852*WPI_data_prepped!$C851/WPI_data_prepped!$D851,0)</f>
        <v>2.0271900826446282E-2</v>
      </c>
      <c r="AY851">
        <f>IFERROR(WPI_RAW_DATA!AX852*WPI_data_prepped!$C851/WPI_data_prepped!$D851,0)</f>
        <v>2.1801184573002754E-2</v>
      </c>
      <c r="AZ851">
        <f>IFERROR(WPI_RAW_DATA!AY852*WPI_data_prepped!$C851/WPI_data_prepped!$D851,0)</f>
        <v>2.0058512396694216E-2</v>
      </c>
      <c r="BA851">
        <f>IFERROR(WPI_RAW_DATA!AZ852*WPI_data_prepped!$C851/WPI_data_prepped!$D851,0)</f>
        <v>2.1409972451790635E-2</v>
      </c>
      <c r="BB851">
        <f>IFERROR(WPI_RAW_DATA!BA852*WPI_data_prepped!$C851/WPI_data_prepped!$D851,0)</f>
        <v>2.1409972451790635E-2</v>
      </c>
      <c r="BC851">
        <f>IFERROR(WPI_RAW_DATA!BB852*WPI_data_prepped!$C851/WPI_data_prepped!$D851,0)</f>
        <v>2.1338842975206614E-2</v>
      </c>
      <c r="BD851">
        <f>IFERROR(WPI_RAW_DATA!BC852*WPI_data_prepped!$C851/WPI_data_prepped!$D851,0)</f>
        <v>2.084093663911846E-2</v>
      </c>
      <c r="BE851">
        <f>IFERROR(WPI_RAW_DATA!BD852*WPI_data_prepped!$C851/WPI_data_prepped!$D851,0)</f>
        <v>2.1232148760330583E-2</v>
      </c>
      <c r="BF851">
        <f>IFERROR(WPI_RAW_DATA!BE852*WPI_data_prepped!$C851/WPI_data_prepped!$D851,0)</f>
        <v>1.9169393939393941E-2</v>
      </c>
      <c r="BG851">
        <f>IFERROR(WPI_RAW_DATA!BF852*WPI_data_prepped!$C851/WPI_data_prepped!$D851,0)</f>
        <v>1.906269972451791E-2</v>
      </c>
      <c r="BH851">
        <f>IFERROR(WPI_RAW_DATA!BG852*WPI_data_prepped!$C851/WPI_data_prepped!$D851,0)</f>
        <v>1.9489476584022041E-2</v>
      </c>
      <c r="BI851">
        <f>IFERROR(WPI_RAW_DATA!BH852*WPI_data_prepped!$C851/WPI_data_prepped!$D851,0)</f>
        <v>1.9311652892561981E-2</v>
      </c>
      <c r="BJ851">
        <f>IFERROR(WPI_RAW_DATA!BI852*WPI_data_prepped!$C851/WPI_data_prepped!$D851,0)</f>
        <v>1.9489476584022041E-2</v>
      </c>
      <c r="BK851">
        <f>IFERROR(WPI_RAW_DATA!BJ852*WPI_data_prepped!$C851/WPI_data_prepped!$D851,0)</f>
        <v>1.9347217630853994E-2</v>
      </c>
      <c r="BL851">
        <f>IFERROR(WPI_RAW_DATA!BK852*WPI_data_prepped!$C851/WPI_data_prepped!$D851,0)</f>
        <v>1.9453911845730032E-2</v>
      </c>
      <c r="BM851">
        <f>IFERROR(WPI_RAW_DATA!BL852*WPI_data_prepped!$C851/WPI_data_prepped!$D851,0)</f>
        <v>1.9098264462809919E-2</v>
      </c>
      <c r="BN851">
        <f>IFERROR(WPI_RAW_DATA!BM852*WPI_data_prepped!$C851/WPI_data_prepped!$D851,0)</f>
        <v>1.83869696969697E-2</v>
      </c>
      <c r="BO851">
        <f>IFERROR(WPI_RAW_DATA!BN852*WPI_data_prepped!$C851/WPI_data_prepped!$D851,0)</f>
        <v>1.8458099173553719E-2</v>
      </c>
      <c r="BP851">
        <f>IFERROR(WPI_RAW_DATA!BO852*WPI_data_prepped!$C851/WPI_data_prepped!$D851,0)</f>
        <v>1.83869696969697E-2</v>
      </c>
      <c r="BQ851">
        <f>IFERROR(WPI_RAW_DATA!BP852*WPI_data_prepped!$C851/WPI_data_prepped!$D851,0)</f>
        <v>1.83869696969697E-2</v>
      </c>
      <c r="BR851">
        <f>IFERROR(WPI_RAW_DATA!BQ852*WPI_data_prepped!$C851/WPI_data_prepped!$D851,0)</f>
        <v>1.8422534435261709E-2</v>
      </c>
      <c r="BS851">
        <f>IFERROR(WPI_RAW_DATA!BR852*WPI_data_prepped!$C851/WPI_data_prepped!$D851,0)</f>
        <v>1.8422534435261709E-2</v>
      </c>
      <c r="BT851">
        <f>IFERROR(WPI_RAW_DATA!BS852*WPI_data_prepped!$C851/WPI_data_prepped!$D851,0)</f>
        <v>1.8315840220385675E-2</v>
      </c>
      <c r="BU851">
        <f>IFERROR(WPI_RAW_DATA!BT852*WPI_data_prepped!$C851/WPI_data_prepped!$D851,0)</f>
        <v>1.7995757575757578E-2</v>
      </c>
      <c r="BV851">
        <f>IFERROR(WPI_RAW_DATA!BU852*WPI_data_prepped!$C851/WPI_data_prepped!$D851,0)</f>
        <v>1.6928815426997246E-2</v>
      </c>
      <c r="BW851">
        <f>IFERROR(WPI_RAW_DATA!BV852*WPI_data_prepped!$C851/WPI_data_prepped!$D851,0)</f>
        <v>1.6857685950413225E-2</v>
      </c>
      <c r="BX851">
        <f>IFERROR(WPI_RAW_DATA!BW852*WPI_data_prepped!$C851/WPI_data_prepped!$D851,0)</f>
        <v>1.7106639118457303E-2</v>
      </c>
      <c r="BY851">
        <f>IFERROR(WPI_RAW_DATA!BX852*WPI_data_prepped!$C851/WPI_data_prepped!$D851,0)</f>
        <v>1.7106639118457303E-2</v>
      </c>
      <c r="BZ851">
        <f>IFERROR(WPI_RAW_DATA!BY852*WPI_data_prepped!$C851/WPI_data_prepped!$D851,0)</f>
        <v>1.7106639118457303E-2</v>
      </c>
      <c r="CA851">
        <f>IFERROR(WPI_RAW_DATA!BZ852*WPI_data_prepped!$C851/WPI_data_prepped!$D851,0)</f>
        <v>1.6039696969696971E-2</v>
      </c>
      <c r="CB851">
        <f>IFERROR(WPI_RAW_DATA!CA852*WPI_data_prepped!$C851/WPI_data_prepped!$D851,0)</f>
        <v>1.5897438016528927E-2</v>
      </c>
      <c r="CC851">
        <f>IFERROR(WPI_RAW_DATA!CB852*WPI_data_prepped!$C851/WPI_data_prepped!$D851,0)</f>
        <v>1.5897438016528927E-2</v>
      </c>
      <c r="CD851">
        <f>IFERROR(WPI_RAW_DATA!CC852*WPI_data_prepped!$C851/WPI_data_prepped!$D851,0)</f>
        <v>1.5897438016528927E-2</v>
      </c>
      <c r="CE851">
        <f>IFERROR(WPI_RAW_DATA!CD852*WPI_data_prepped!$C851/WPI_data_prepped!$D851,0)</f>
        <v>1.5897438016528927E-2</v>
      </c>
      <c r="CF851">
        <f>IFERROR(WPI_RAW_DATA!CE852*WPI_data_prepped!$C851/WPI_data_prepped!$D851,0)</f>
        <v>1.5897438016528927E-2</v>
      </c>
      <c r="CG851">
        <f>IFERROR(WPI_RAW_DATA!CF852*WPI_data_prepped!$C851/WPI_data_prepped!$D851,0)</f>
        <v>1.5897438016528927E-2</v>
      </c>
      <c r="CH851">
        <f>IFERROR(WPI_RAW_DATA!CG852*WPI_data_prepped!$C851/WPI_data_prepped!$D851,0)</f>
        <v>1.5897438016528927E-2</v>
      </c>
      <c r="CI851">
        <f>IFERROR(WPI_RAW_DATA!CH852*WPI_data_prepped!$C851/WPI_data_prepped!$D851,0)</f>
        <v>1.5897438016528927E-2</v>
      </c>
      <c r="CJ851">
        <f>IFERROR(WPI_RAW_DATA!CI852*WPI_data_prepped!$C851/WPI_data_prepped!$D851,0)</f>
        <v>1.5897438016528927E-2</v>
      </c>
      <c r="CK851">
        <f>IFERROR(WPI_RAW_DATA!CJ852*WPI_data_prepped!$C851/WPI_data_prepped!$D851,0)</f>
        <v>1.5897438016528927E-2</v>
      </c>
      <c r="CL851">
        <f>IFERROR(WPI_RAW_DATA!CK852*WPI_data_prepped!$C851/WPI_data_prepped!$D851,0)</f>
        <v>1.5897438016528927E-2</v>
      </c>
      <c r="CM851">
        <f>IFERROR(WPI_RAW_DATA!CL852*WPI_data_prepped!$C851/WPI_data_prepped!$D851,0)</f>
        <v>1.5897438016528927E-2</v>
      </c>
      <c r="CN851">
        <f>IFERROR(WPI_RAW_DATA!CM852*WPI_data_prepped!$C851/WPI_data_prepped!$D851,0)</f>
        <v>1.5897438016528927E-2</v>
      </c>
      <c r="CO851">
        <f>IFERROR(WPI_RAW_DATA!CN852*WPI_data_prepped!$C851/WPI_data_prepped!$D851,0)</f>
        <v>1.5897438016528927E-2</v>
      </c>
      <c r="CP851">
        <f>IFERROR(WPI_RAW_DATA!CO852*WPI_data_prepped!$C851/WPI_data_prepped!$D851,0)</f>
        <v>1.5897438016528927E-2</v>
      </c>
      <c r="CQ851">
        <f>IFERROR(WPI_RAW_DATA!CP852*WPI_data_prepped!$C851/WPI_data_prepped!$D851,0)</f>
        <v>1.5399531680440771E-2</v>
      </c>
      <c r="CR851">
        <f>IFERROR(WPI_RAW_DATA!CQ852*WPI_data_prepped!$C851/WPI_data_prepped!$D851,0)</f>
        <v>1.529283746556474E-2</v>
      </c>
      <c r="CS851">
        <f>IFERROR(WPI_RAW_DATA!CR852*WPI_data_prepped!$C851/WPI_data_prepped!$D851,0)</f>
        <v>1.5186143250688707E-2</v>
      </c>
      <c r="CT851">
        <f>IFERROR(WPI_RAW_DATA!CS852*WPI_data_prepped!$C851/WPI_data_prepped!$D851,0)</f>
        <v>1.5186143250688707E-2</v>
      </c>
      <c r="CU851">
        <f>IFERROR(WPI_RAW_DATA!CT852*WPI_data_prepped!$C851/WPI_data_prepped!$D851,0)</f>
        <v>1.5186143250688707E-2</v>
      </c>
      <c r="CV851">
        <f>IFERROR(WPI_RAW_DATA!CU852*WPI_data_prepped!$C851/WPI_data_prepped!$D851,0)</f>
        <v>1.4474848484848488E-2</v>
      </c>
      <c r="CW851">
        <f>IFERROR(WPI_RAW_DATA!CV852*WPI_data_prepped!$C851/WPI_data_prepped!$D851,0)</f>
        <v>1.4474848484848488E-2</v>
      </c>
      <c r="CX851">
        <f>IFERROR(WPI_RAW_DATA!CW852*WPI_data_prepped!$C851/WPI_data_prepped!$D851,0)</f>
        <v>1.4794931129476585E-2</v>
      </c>
      <c r="CY851">
        <f>IFERROR(WPI_RAW_DATA!CX852*WPI_data_prepped!$C851/WPI_data_prepped!$D851,0)</f>
        <v>1.4688236914600552E-2</v>
      </c>
      <c r="CZ851">
        <f>IFERROR(WPI_RAW_DATA!CY852*WPI_data_prepped!$C851/WPI_data_prepped!$D851,0)</f>
        <v>1.4652672176308543E-2</v>
      </c>
      <c r="DA851">
        <f>IFERROR(WPI_RAW_DATA!CZ852*WPI_data_prepped!$C851/WPI_data_prepped!$D851,0)</f>
        <v>1.4474848484848488E-2</v>
      </c>
      <c r="DB851">
        <f>IFERROR(WPI_RAW_DATA!DA852*WPI_data_prepped!$C851/WPI_data_prepped!$D851,0)</f>
        <v>1.4510413223140495E-2</v>
      </c>
      <c r="DC851">
        <f>IFERROR(WPI_RAW_DATA!DB852*WPI_data_prepped!$C851/WPI_data_prepped!$D851,0)</f>
        <v>1.5186143250688707E-2</v>
      </c>
      <c r="DD851">
        <f>IFERROR(WPI_RAW_DATA!DC852*WPI_data_prepped!$C851/WPI_data_prepped!$D851,0)</f>
        <v>1.5221707988980716E-2</v>
      </c>
      <c r="DE851">
        <f>IFERROR(WPI_RAW_DATA!DD852*WPI_data_prepped!$C851/WPI_data_prepped!$D851,0)</f>
        <v>1.5328402203856752E-2</v>
      </c>
      <c r="DF851">
        <f>IFERROR(WPI_RAW_DATA!DE852*WPI_data_prepped!$C851/WPI_data_prepped!$D851,0)</f>
        <v>1.5506225895316807E-2</v>
      </c>
      <c r="DG851">
        <f>IFERROR(WPI_RAW_DATA!DF852*WPI_data_prepped!$C851/WPI_data_prepped!$D851,0)</f>
        <v>1.5648484848484849E-2</v>
      </c>
      <c r="DH851">
        <f>IFERROR(WPI_RAW_DATA!DG852*WPI_data_prepped!$C851/WPI_data_prepped!$D851,0)</f>
        <v>1.5790743801652893E-2</v>
      </c>
      <c r="DI851">
        <f>IFERROR(WPI_RAW_DATA!DH852*WPI_data_prepped!$C851/WPI_data_prepped!$D851,0)</f>
        <v>1.5826308539944905E-2</v>
      </c>
      <c r="DJ851">
        <f>IFERROR(WPI_RAW_DATA!DI852*WPI_data_prepped!$C851/WPI_data_prepped!$D851,0)</f>
        <v>1.5861873278236915E-2</v>
      </c>
      <c r="DK851">
        <f>IFERROR(WPI_RAW_DATA!DJ852*WPI_data_prepped!$C851/WPI_data_prepped!$D851,0)</f>
        <v>1.5790743801652893E-2</v>
      </c>
      <c r="DL851">
        <f>IFERROR(WPI_RAW_DATA!DK852*WPI_data_prepped!$C851/WPI_data_prepped!$D851,0)</f>
        <v>1.5648484848484849E-2</v>
      </c>
      <c r="DM851">
        <f>IFERROR(WPI_RAW_DATA!DL852*WPI_data_prepped!$C851/WPI_data_prepped!$D851,0)</f>
        <v>1.5648484848484849E-2</v>
      </c>
      <c r="DN851">
        <f>IFERROR(WPI_RAW_DATA!DM852*WPI_data_prepped!$C851/WPI_data_prepped!$D851,0)</f>
        <v>1.5861873278236915E-2</v>
      </c>
      <c r="DO851">
        <f>IFERROR(WPI_RAW_DATA!DN852*WPI_data_prepped!$C851/WPI_data_prepped!$D851,0)</f>
        <v>1.5897438016528927E-2</v>
      </c>
      <c r="DP851">
        <f>IFERROR(WPI_RAW_DATA!DO852*WPI_data_prepped!$C851/WPI_data_prepped!$D851,0)</f>
        <v>1.5684049586776862E-2</v>
      </c>
      <c r="DQ851">
        <f>IFERROR(WPI_RAW_DATA!DP852*WPI_data_prepped!$C851/WPI_data_prepped!$D851,0)</f>
        <v>1.6004132231404958E-2</v>
      </c>
      <c r="DR851">
        <f>IFERROR(WPI_RAW_DATA!DQ852*WPI_data_prepped!$C851/WPI_data_prepped!$D851,0)</f>
        <v>1.6075261707988984E-2</v>
      </c>
      <c r="DS851">
        <f>IFERROR(WPI_RAW_DATA!DR852*WPI_data_prepped!$C851/WPI_data_prepped!$D851,0)</f>
        <v>1.6288650137741046E-2</v>
      </c>
      <c r="DT851">
        <f>IFERROR(WPI_RAW_DATA!DS852*WPI_data_prepped!$C851/WPI_data_prepped!$D851,0)</f>
        <v>1.6466473829201102E-2</v>
      </c>
      <c r="DU851">
        <f>IFERROR(WPI_RAW_DATA!DT852*WPI_data_prepped!$C851/WPI_data_prepped!$D851,0)</f>
        <v>1.6608732782369146E-2</v>
      </c>
      <c r="DV851">
        <f>IFERROR(WPI_RAW_DATA!DU852*WPI_data_prepped!$C851/WPI_data_prepped!$D851,0)</f>
        <v>1.6928815426997246E-2</v>
      </c>
      <c r="DW851">
        <f>IFERROR(WPI_RAW_DATA!DV852*WPI_data_prepped!$C851/WPI_data_prepped!$D851,0)</f>
        <v>1.7035509641873278E-2</v>
      </c>
      <c r="DX851">
        <f>IFERROR(WPI_RAW_DATA!DW852*WPI_data_prepped!$C851/WPI_data_prepped!$D851,0)</f>
        <v>1.7142203856749312E-2</v>
      </c>
      <c r="DY851">
        <f>IFERROR(WPI_RAW_DATA!DX852*WPI_data_prepped!$C851/WPI_data_prepped!$D851,0)</f>
        <v>1.7106639118457303E-2</v>
      </c>
      <c r="DZ851">
        <f>IFERROR(WPI_RAW_DATA!DY852*WPI_data_prepped!$C851/WPI_data_prepped!$D851,0)</f>
        <v>1.7355592286501378E-2</v>
      </c>
      <c r="EA851">
        <f>IFERROR(WPI_RAW_DATA!DZ852*WPI_data_prepped!$C851/WPI_data_prepped!$D851,0)</f>
        <v>1.7497851239669425E-2</v>
      </c>
      <c r="EB851">
        <f>IFERROR(WPI_RAW_DATA!EA852*WPI_data_prepped!$C851/WPI_data_prepped!$D851,0)</f>
        <v>1.7355592286501378E-2</v>
      </c>
      <c r="EC851">
        <f>IFERROR(WPI_RAW_DATA!EB852*WPI_data_prepped!$C851/WPI_data_prepped!$D851,0)</f>
        <v>1.7142203856749312E-2</v>
      </c>
      <c r="ED851">
        <f>IFERROR(WPI_RAW_DATA!EC852*WPI_data_prepped!$C851/WPI_data_prepped!$D851,0)</f>
        <v>1.6928815426997246E-2</v>
      </c>
      <c r="EE851">
        <f>IFERROR(WPI_RAW_DATA!ED852*WPI_data_prepped!$C851/WPI_data_prepped!$D851,0)</f>
        <v>1.6964380165289256E-2</v>
      </c>
      <c r="EF851">
        <f>IFERROR(WPI_RAW_DATA!EE852*WPI_data_prepped!$C851/WPI_data_prepped!$D851,0)</f>
        <v>1.7497851239669425E-2</v>
      </c>
      <c r="EG851">
        <f>IFERROR(WPI_RAW_DATA!EF852*WPI_data_prepped!$C851/WPI_data_prepped!$D851,0)</f>
        <v>1.7817933884297522E-2</v>
      </c>
      <c r="EH851">
        <f>IFERROR(WPI_RAW_DATA!EG852*WPI_data_prepped!$C851/WPI_data_prepped!$D851,0)</f>
        <v>1.8066887052341597E-2</v>
      </c>
      <c r="EI851">
        <f>IFERROR(WPI_RAW_DATA!EH852*WPI_data_prepped!$C851/WPI_data_prepped!$D851,0)</f>
        <v>1.7924628099173553E-2</v>
      </c>
      <c r="EJ851">
        <f>IFERROR(WPI_RAW_DATA!EI852*WPI_data_prepped!$C851/WPI_data_prepped!$D851,0)</f>
        <v>1.7853498622589534E-2</v>
      </c>
      <c r="EK851">
        <f>IFERROR(WPI_RAW_DATA!EJ852*WPI_data_prepped!$C851/WPI_data_prepped!$D851,0)</f>
        <v>1.7782369146005509E-2</v>
      </c>
      <c r="EL851">
        <f>IFERROR(WPI_RAW_DATA!EK852*WPI_data_prepped!$C851/WPI_data_prepped!$D851,0)</f>
        <v>1.7746804407713496E-2</v>
      </c>
      <c r="EM851">
        <f>IFERROR(WPI_RAW_DATA!EL852*WPI_data_prepped!$C851/WPI_data_prepped!$D851,0)</f>
        <v>1.7889063360881544E-2</v>
      </c>
    </row>
    <row r="852" spans="1:143" x14ac:dyDescent="0.35">
      <c r="A852" s="8" t="s">
        <v>993</v>
      </c>
      <c r="B852" s="4">
        <v>1319000000</v>
      </c>
      <c r="C852" s="4">
        <v>4.9685300000000003</v>
      </c>
      <c r="D852" s="4">
        <v>98.4</v>
      </c>
      <c r="E852">
        <f>IFERROR(WPI_RAW_DATA!D853*WPI_data_prepped!$C852/WPI_data_prepped!$D852,0)</f>
        <v>4.9685300000000003</v>
      </c>
      <c r="F852">
        <f>IFERROR(WPI_RAW_DATA!E853*WPI_data_prepped!$C852/WPI_data_prepped!$D852,0)</f>
        <v>5.0796150203252033</v>
      </c>
      <c r="G852">
        <f>IFERROR(WPI_RAW_DATA!F853*WPI_data_prepped!$C852/WPI_data_prepped!$D852,0)</f>
        <v>4.9685300000000003</v>
      </c>
      <c r="H852">
        <f>IFERROR(WPI_RAW_DATA!G853*WPI_data_prepped!$C852/WPI_data_prepped!$D852,0)</f>
        <v>5.0291218292682922</v>
      </c>
      <c r="I852">
        <f>IFERROR(WPI_RAW_DATA!H853*WPI_data_prepped!$C852/WPI_data_prepped!$D852,0)</f>
        <v>5.0190231910569114</v>
      </c>
      <c r="J852">
        <f>IFERROR(WPI_RAW_DATA!I853*WPI_data_prepped!$C852/WPI_data_prepped!$D852,0)</f>
        <v>5.0745657012195124</v>
      </c>
      <c r="K852">
        <f>IFERROR(WPI_RAW_DATA!J853*WPI_data_prepped!$C852/WPI_data_prepped!$D852,0)</f>
        <v>5.3017850609756092</v>
      </c>
      <c r="L852">
        <f>IFERROR(WPI_RAW_DATA!K853*WPI_data_prepped!$C852/WPI_data_prepped!$D852,0)</f>
        <v>5.1907000406504062</v>
      </c>
      <c r="M852">
        <f>IFERROR(WPI_RAW_DATA!L853*WPI_data_prepped!$C852/WPI_data_prepped!$D852,0)</f>
        <v>5.2361439126016265</v>
      </c>
      <c r="N852">
        <f>IFERROR(WPI_RAW_DATA!M853*WPI_data_prepped!$C852/WPI_data_prepped!$D852,0)</f>
        <v>5.4179194004065039</v>
      </c>
      <c r="O852">
        <f>IFERROR(WPI_RAW_DATA!N853*WPI_data_prepped!$C852/WPI_data_prepped!$D852,0)</f>
        <v>5.4229687195121956</v>
      </c>
      <c r="P852">
        <f>IFERROR(WPI_RAW_DATA!O853*WPI_data_prepped!$C852/WPI_data_prepped!$D852,0)</f>
        <v>5.5895962500000005</v>
      </c>
      <c r="Q852">
        <f>IFERROR(WPI_RAW_DATA!P853*WPI_data_prepped!$C852/WPI_data_prepped!$D852,0)</f>
        <v>5.3623768902439028</v>
      </c>
      <c r="R852">
        <f>IFERROR(WPI_RAW_DATA!Q853*WPI_data_prepped!$C852/WPI_data_prepped!$D852,0)</f>
        <v>5.3068343800813</v>
      </c>
      <c r="S852">
        <f>IFERROR(WPI_RAW_DATA!R853*WPI_data_prepped!$C852/WPI_data_prepped!$D852,0)</f>
        <v>5.3876234857723579</v>
      </c>
      <c r="T852">
        <f>IFERROR(WPI_RAW_DATA!S853*WPI_data_prepped!$C852/WPI_data_prepped!$D852,0)</f>
        <v>5.4280180386178865</v>
      </c>
      <c r="U852">
        <f>IFERROR(WPI_RAW_DATA!T853*WPI_data_prepped!$C852/WPI_data_prepped!$D852,0)</f>
        <v>5.468412591463415</v>
      </c>
      <c r="V852">
        <f>IFERROR(WPI_RAW_DATA!U853*WPI_data_prepped!$C852/WPI_data_prepped!$D852,0)</f>
        <v>5.5340537398373977</v>
      </c>
      <c r="W852">
        <f>IFERROR(WPI_RAW_DATA!V853*WPI_data_prepped!$C852/WPI_data_prepped!$D852,0)</f>
        <v>5.4633632723577241</v>
      </c>
      <c r="X852">
        <f>IFERROR(WPI_RAW_DATA!W853*WPI_data_prepped!$C852/WPI_data_prepped!$D852,0)</f>
        <v>5.3674262093495937</v>
      </c>
      <c r="Y852">
        <f>IFERROR(WPI_RAW_DATA!X853*WPI_data_prepped!$C852/WPI_data_prepped!$D852,0)</f>
        <v>5.3169330182926835</v>
      </c>
      <c r="Z852">
        <f>IFERROR(WPI_RAW_DATA!Y853*WPI_data_prepped!$C852/WPI_data_prepped!$D852,0)</f>
        <v>5.4482153150406507</v>
      </c>
      <c r="AA852">
        <f>IFERROR(WPI_RAW_DATA!Z853*WPI_data_prepped!$C852/WPI_data_prepped!$D852,0)</f>
        <v>5.443165995934959</v>
      </c>
      <c r="AB852">
        <f>IFERROR(WPI_RAW_DATA!AA853*WPI_data_prepped!$C852/WPI_data_prepped!$D852,0)</f>
        <v>5.5391030589430903</v>
      </c>
      <c r="AC852">
        <f>IFERROR(WPI_RAW_DATA!AB853*WPI_data_prepped!$C852/WPI_data_prepped!$D852,0)</f>
        <v>5.4835605487804875</v>
      </c>
      <c r="AD852">
        <f>IFERROR(WPI_RAW_DATA!AC853*WPI_data_prepped!$C852/WPI_data_prepped!$D852,0)</f>
        <v>5.4583139532520333</v>
      </c>
      <c r="AE852">
        <f>IFERROR(WPI_RAW_DATA!AD853*WPI_data_prepped!$C852/WPI_data_prepped!$D852,0)</f>
        <v>5.3926728048780488</v>
      </c>
      <c r="AF852">
        <f>IFERROR(WPI_RAW_DATA!AE853*WPI_data_prepped!$C852/WPI_data_prepped!$D852,0)</f>
        <v>5.4482153150406507</v>
      </c>
      <c r="AG852">
        <f>IFERROR(WPI_RAW_DATA!AF853*WPI_data_prepped!$C852/WPI_data_prepped!$D852,0)</f>
        <v>5.5037578252032526</v>
      </c>
      <c r="AH852">
        <f>IFERROR(WPI_RAW_DATA!AG853*WPI_data_prepped!$C852/WPI_data_prepped!$D852,0)</f>
        <v>5.6400894410569107</v>
      </c>
      <c r="AI852">
        <f>IFERROR(WPI_RAW_DATA!AH853*WPI_data_prepped!$C852/WPI_data_prepped!$D852,0)</f>
        <v>5.5542510162601628</v>
      </c>
      <c r="AJ852">
        <f>IFERROR(WPI_RAW_DATA!AI853*WPI_data_prepped!$C852/WPI_data_prepped!$D852,0)</f>
        <v>5.629990802845529</v>
      </c>
      <c r="AK852">
        <f>IFERROR(WPI_RAW_DATA!AJ853*WPI_data_prepped!$C852/WPI_data_prepped!$D852,0)</f>
        <v>5.5643496544715445</v>
      </c>
      <c r="AL852">
        <f>IFERROR(WPI_RAW_DATA!AK853*WPI_data_prepped!$C852/WPI_data_prepped!$D852,0)</f>
        <v>5.6249414837398382</v>
      </c>
      <c r="AM852">
        <f>IFERROR(WPI_RAW_DATA!AL853*WPI_data_prepped!$C852/WPI_data_prepped!$D852,0)</f>
        <v>5.6148428455284547</v>
      </c>
      <c r="AN852">
        <f>IFERROR(WPI_RAW_DATA!AM853*WPI_data_prepped!$C852/WPI_data_prepped!$D852,0)</f>
        <v>5.6249414837398382</v>
      </c>
      <c r="AO852">
        <f>IFERROR(WPI_RAW_DATA!AN853*WPI_data_prepped!$C852/WPI_data_prepped!$D852,0)</f>
        <v>5.5593003353658537</v>
      </c>
      <c r="AP852">
        <f>IFERROR(WPI_RAW_DATA!AO853*WPI_data_prepped!$C852/WPI_data_prepped!$D852,0)</f>
        <v>5.5895962500000005</v>
      </c>
      <c r="AQ852">
        <f>IFERROR(WPI_RAW_DATA!AP853*WPI_data_prepped!$C852/WPI_data_prepped!$D852,0)</f>
        <v>5.5946455691056913</v>
      </c>
      <c r="AR852">
        <f>IFERROR(WPI_RAW_DATA!AQ853*WPI_data_prepped!$C852/WPI_data_prepped!$D852,0)</f>
        <v>5.6198921646341464</v>
      </c>
      <c r="AS852">
        <f>IFERROR(WPI_RAW_DATA!AR853*WPI_data_prepped!$C852/WPI_data_prepped!$D852,0)</f>
        <v>5.5593003353658537</v>
      </c>
      <c r="AT852">
        <f>IFERROR(WPI_RAW_DATA!AS853*WPI_data_prepped!$C852/WPI_data_prepped!$D852,0)</f>
        <v>5.5693989735772353</v>
      </c>
      <c r="AU852">
        <f>IFERROR(WPI_RAW_DATA!AT853*WPI_data_prepped!$C852/WPI_data_prepped!$D852,0)</f>
        <v>5.6249414837398382</v>
      </c>
      <c r="AV852">
        <f>IFERROR(WPI_RAW_DATA!AU853*WPI_data_prepped!$C852/WPI_data_prepped!$D852,0)</f>
        <v>5.6198921646341464</v>
      </c>
      <c r="AW852">
        <f>IFERROR(WPI_RAW_DATA!AV853*WPI_data_prepped!$C852/WPI_data_prepped!$D852,0)</f>
        <v>5.6148428455284547</v>
      </c>
      <c r="AX852">
        <f>IFERROR(WPI_RAW_DATA!AW853*WPI_data_prepped!$C852/WPI_data_prepped!$D852,0)</f>
        <v>5.604744207317073</v>
      </c>
      <c r="AY852">
        <f>IFERROR(WPI_RAW_DATA!AX853*WPI_data_prepped!$C852/WPI_data_prepped!$D852,0)</f>
        <v>5.5845469308943088</v>
      </c>
      <c r="AZ852">
        <f>IFERROR(WPI_RAW_DATA!AY853*WPI_data_prepped!$C852/WPI_data_prepped!$D852,0)</f>
        <v>5.5542510162601628</v>
      </c>
      <c r="BA852">
        <f>IFERROR(WPI_RAW_DATA!AZ853*WPI_data_prepped!$C852/WPI_data_prepped!$D852,0)</f>
        <v>5.5593003353658537</v>
      </c>
      <c r="BB852">
        <f>IFERROR(WPI_RAW_DATA!BA853*WPI_data_prepped!$C852/WPI_data_prepped!$D852,0)</f>
        <v>5.574448292682928</v>
      </c>
      <c r="BC852">
        <f>IFERROR(WPI_RAW_DATA!BB853*WPI_data_prepped!$C852/WPI_data_prepped!$D852,0)</f>
        <v>5.5996948882113822</v>
      </c>
      <c r="BD852">
        <f>IFERROR(WPI_RAW_DATA!BC853*WPI_data_prepped!$C852/WPI_data_prepped!$D852,0)</f>
        <v>5.5845469308943088</v>
      </c>
      <c r="BE852">
        <f>IFERROR(WPI_RAW_DATA!BD853*WPI_data_prepped!$C852/WPI_data_prepped!$D852,0)</f>
        <v>5.5946455691056913</v>
      </c>
      <c r="BF852">
        <f>IFERROR(WPI_RAW_DATA!BE853*WPI_data_prepped!$C852/WPI_data_prepped!$D852,0)</f>
        <v>5.579497611788617</v>
      </c>
      <c r="BG852">
        <f>IFERROR(WPI_RAW_DATA!BF853*WPI_data_prepped!$C852/WPI_data_prepped!$D852,0)</f>
        <v>5.5845469308943088</v>
      </c>
      <c r="BH852">
        <f>IFERROR(WPI_RAW_DATA!BG853*WPI_data_prepped!$C852/WPI_data_prepped!$D852,0)</f>
        <v>5.5693989735772353</v>
      </c>
      <c r="BI852">
        <f>IFERROR(WPI_RAW_DATA!BH853*WPI_data_prepped!$C852/WPI_data_prepped!$D852,0)</f>
        <v>5.5593003353658537</v>
      </c>
      <c r="BJ852">
        <f>IFERROR(WPI_RAW_DATA!BI853*WPI_data_prepped!$C852/WPI_data_prepped!$D852,0)</f>
        <v>5.5542510162601628</v>
      </c>
      <c r="BK852">
        <f>IFERROR(WPI_RAW_DATA!BJ853*WPI_data_prepped!$C852/WPI_data_prepped!$D852,0)</f>
        <v>5.5643496544715445</v>
      </c>
      <c r="BL852">
        <f>IFERROR(WPI_RAW_DATA!BK853*WPI_data_prepped!$C852/WPI_data_prepped!$D852,0)</f>
        <v>5.5895962500000005</v>
      </c>
      <c r="BM852">
        <f>IFERROR(WPI_RAW_DATA!BL853*WPI_data_prepped!$C852/WPI_data_prepped!$D852,0)</f>
        <v>5.5996948882113822</v>
      </c>
      <c r="BN852">
        <f>IFERROR(WPI_RAW_DATA!BM853*WPI_data_prepped!$C852/WPI_data_prepped!$D852,0)</f>
        <v>5.6249414837398382</v>
      </c>
      <c r="BO852">
        <f>IFERROR(WPI_RAW_DATA!BN853*WPI_data_prepped!$C852/WPI_data_prepped!$D852,0)</f>
        <v>5.6350401219512189</v>
      </c>
      <c r="BP852">
        <f>IFERROR(WPI_RAW_DATA!BO853*WPI_data_prepped!$C852/WPI_data_prepped!$D852,0)</f>
        <v>5.5693989735772353</v>
      </c>
      <c r="BQ852">
        <f>IFERROR(WPI_RAW_DATA!BP853*WPI_data_prepped!$C852/WPI_data_prepped!$D852,0)</f>
        <v>5.574448292682928</v>
      </c>
      <c r="BR852">
        <f>IFERROR(WPI_RAW_DATA!BQ853*WPI_data_prepped!$C852/WPI_data_prepped!$D852,0)</f>
        <v>5.579497611788617</v>
      </c>
      <c r="BS852">
        <f>IFERROR(WPI_RAW_DATA!BR853*WPI_data_prepped!$C852/WPI_data_prepped!$D852,0)</f>
        <v>5.5693989735772353</v>
      </c>
      <c r="BT852">
        <f>IFERROR(WPI_RAW_DATA!BS853*WPI_data_prepped!$C852/WPI_data_prepped!$D852,0)</f>
        <v>5.5693989735772353</v>
      </c>
      <c r="BU852">
        <f>IFERROR(WPI_RAW_DATA!BT853*WPI_data_prepped!$C852/WPI_data_prepped!$D852,0)</f>
        <v>5.5643496544715445</v>
      </c>
      <c r="BV852">
        <f>IFERROR(WPI_RAW_DATA!BU853*WPI_data_prepped!$C852/WPI_data_prepped!$D852,0)</f>
        <v>5.5895962500000005</v>
      </c>
      <c r="BW852">
        <f>IFERROR(WPI_RAW_DATA!BV853*WPI_data_prepped!$C852/WPI_data_prepped!$D852,0)</f>
        <v>5.5996948882113822</v>
      </c>
      <c r="BX852">
        <f>IFERROR(WPI_RAW_DATA!BW853*WPI_data_prepped!$C852/WPI_data_prepped!$D852,0)</f>
        <v>5.6097935264227639</v>
      </c>
      <c r="BY852">
        <f>IFERROR(WPI_RAW_DATA!BX853*WPI_data_prepped!$C852/WPI_data_prepped!$D852,0)</f>
        <v>5.6350401219512189</v>
      </c>
      <c r="BZ852">
        <f>IFERROR(WPI_RAW_DATA!BY853*WPI_data_prepped!$C852/WPI_data_prepped!$D852,0)</f>
        <v>5.6602867174796749</v>
      </c>
      <c r="CA852">
        <f>IFERROR(WPI_RAW_DATA!BZ853*WPI_data_prepped!$C852/WPI_data_prepped!$D852,0)</f>
        <v>5.6400894410569107</v>
      </c>
      <c r="CB852">
        <f>IFERROR(WPI_RAW_DATA!CA853*WPI_data_prepped!$C852/WPI_data_prepped!$D852,0)</f>
        <v>5.6754346747967483</v>
      </c>
      <c r="CC852">
        <f>IFERROR(WPI_RAW_DATA!CB853*WPI_data_prepped!$C852/WPI_data_prepped!$D852,0)</f>
        <v>5.7208785467479668</v>
      </c>
      <c r="CD852">
        <f>IFERROR(WPI_RAW_DATA!CC853*WPI_data_prepped!$C852/WPI_data_prepped!$D852,0)</f>
        <v>5.7006812703252034</v>
      </c>
      <c r="CE852">
        <f>IFERROR(WPI_RAW_DATA!CD853*WPI_data_prepped!$C852/WPI_data_prepped!$D852,0)</f>
        <v>5.7259278658536585</v>
      </c>
      <c r="CF852">
        <f>IFERROR(WPI_RAW_DATA!CE853*WPI_data_prepped!$C852/WPI_data_prepped!$D852,0)</f>
        <v>5.7360265040650411</v>
      </c>
      <c r="CG852">
        <f>IFERROR(WPI_RAW_DATA!CF853*WPI_data_prepped!$C852/WPI_data_prepped!$D852,0)</f>
        <v>5.7006812703252034</v>
      </c>
      <c r="CH852">
        <f>IFERROR(WPI_RAW_DATA!CG853*WPI_data_prepped!$C852/WPI_data_prepped!$D852,0)</f>
        <v>5.7208785467479668</v>
      </c>
      <c r="CI852">
        <f>IFERROR(WPI_RAW_DATA!CH853*WPI_data_prepped!$C852/WPI_data_prepped!$D852,0)</f>
        <v>5.7158292276422769</v>
      </c>
      <c r="CJ852">
        <f>IFERROR(WPI_RAW_DATA!CI853*WPI_data_prepped!$C852/WPI_data_prepped!$D852,0)</f>
        <v>5.7006812703252034</v>
      </c>
      <c r="CK852">
        <f>IFERROR(WPI_RAW_DATA!CJ853*WPI_data_prepped!$C852/WPI_data_prepped!$D852,0)</f>
        <v>5.7158292276422769</v>
      </c>
      <c r="CL852">
        <f>IFERROR(WPI_RAW_DATA!CK853*WPI_data_prepped!$C852/WPI_data_prepped!$D852,0)</f>
        <v>5.7461251422764228</v>
      </c>
      <c r="CM852">
        <f>IFERROR(WPI_RAW_DATA!CL853*WPI_data_prepped!$C852/WPI_data_prepped!$D852,0)</f>
        <v>5.7915690142276421</v>
      </c>
      <c r="CN852">
        <f>IFERROR(WPI_RAW_DATA!CM853*WPI_data_prepped!$C852/WPI_data_prepped!$D852,0)</f>
        <v>5.7208785467479668</v>
      </c>
      <c r="CO852">
        <f>IFERROR(WPI_RAW_DATA!CN853*WPI_data_prepped!$C852/WPI_data_prepped!$D852,0)</f>
        <v>5.7057305894308943</v>
      </c>
      <c r="CP852">
        <f>IFERROR(WPI_RAW_DATA!CO853*WPI_data_prepped!$C852/WPI_data_prepped!$D852,0)</f>
        <v>5.741075823170732</v>
      </c>
      <c r="CQ852">
        <f>IFERROR(WPI_RAW_DATA!CP853*WPI_data_prepped!$C852/WPI_data_prepped!$D852,0)</f>
        <v>5.7915690142276421</v>
      </c>
      <c r="CR852">
        <f>IFERROR(WPI_RAW_DATA!CQ853*WPI_data_prepped!$C852/WPI_data_prepped!$D852,0)</f>
        <v>5.8067169715447147</v>
      </c>
      <c r="CS852">
        <f>IFERROR(WPI_RAW_DATA!CR853*WPI_data_prepped!$C852/WPI_data_prepped!$D852,0)</f>
        <v>5.821864928861789</v>
      </c>
      <c r="CT852">
        <f>IFERROR(WPI_RAW_DATA!CS853*WPI_data_prepped!$C852/WPI_data_prepped!$D852,0)</f>
        <v>5.8572101626016266</v>
      </c>
      <c r="CU852">
        <f>IFERROR(WPI_RAW_DATA!CT853*WPI_data_prepped!$C852/WPI_data_prepped!$D852,0)</f>
        <v>5.8370128861788615</v>
      </c>
      <c r="CV852">
        <f>IFERROR(WPI_RAW_DATA!CU853*WPI_data_prepped!$C852/WPI_data_prepped!$D852,0)</f>
        <v>5.8370128861788615</v>
      </c>
      <c r="CW852">
        <f>IFERROR(WPI_RAW_DATA!CV853*WPI_data_prepped!$C852/WPI_data_prepped!$D852,0)</f>
        <v>5.8067169715447147</v>
      </c>
      <c r="CX852">
        <f>IFERROR(WPI_RAW_DATA!CW853*WPI_data_prepped!$C852/WPI_data_prepped!$D852,0)</f>
        <v>5.87740743902439</v>
      </c>
      <c r="CY852">
        <f>IFERROR(WPI_RAW_DATA!CX853*WPI_data_prepped!$C852/WPI_data_prepped!$D852,0)</f>
        <v>5.9077033536585368</v>
      </c>
      <c r="CZ852">
        <f>IFERROR(WPI_RAW_DATA!CY853*WPI_data_prepped!$C852/WPI_data_prepped!$D852,0)</f>
        <v>5.9228513109756094</v>
      </c>
      <c r="DA852">
        <f>IFERROR(WPI_RAW_DATA!CZ853*WPI_data_prepped!$C852/WPI_data_prepped!$D852,0)</f>
        <v>5.9329499491869919</v>
      </c>
      <c r="DB852">
        <f>IFERROR(WPI_RAW_DATA!DA853*WPI_data_prepped!$C852/WPI_data_prepped!$D852,0)</f>
        <v>5.9733445020325204</v>
      </c>
      <c r="DC852">
        <f>IFERROR(WPI_RAW_DATA!DB853*WPI_data_prepped!$C852/WPI_data_prepped!$D852,0)</f>
        <v>5.9379992682926828</v>
      </c>
      <c r="DD852">
        <f>IFERROR(WPI_RAW_DATA!DC853*WPI_data_prepped!$C852/WPI_data_prepped!$D852,0)</f>
        <v>5.9531472256097562</v>
      </c>
      <c r="DE852">
        <f>IFERROR(WPI_RAW_DATA!DD853*WPI_data_prepped!$C852/WPI_data_prepped!$D852,0)</f>
        <v>5.9783938211382122</v>
      </c>
      <c r="DF852">
        <f>IFERROR(WPI_RAW_DATA!DE853*WPI_data_prepped!$C852/WPI_data_prepped!$D852,0)</f>
        <v>5.9935417784552847</v>
      </c>
      <c r="DG852">
        <f>IFERROR(WPI_RAW_DATA!DF853*WPI_data_prepped!$C852/WPI_data_prepped!$D852,0)</f>
        <v>6.0389856504065031</v>
      </c>
      <c r="DH852">
        <f>IFERROR(WPI_RAW_DATA!DG853*WPI_data_prepped!$C852/WPI_data_prepped!$D852,0)</f>
        <v>6.0642322459349591</v>
      </c>
      <c r="DI852">
        <f>IFERROR(WPI_RAW_DATA!DH853*WPI_data_prepped!$C852/WPI_data_prepped!$D852,0)</f>
        <v>6.0137390548780489</v>
      </c>
      <c r="DJ852">
        <f>IFERROR(WPI_RAW_DATA!DI853*WPI_data_prepped!$C852/WPI_data_prepped!$D852,0)</f>
        <v>6.0339363313008141</v>
      </c>
      <c r="DK852">
        <f>IFERROR(WPI_RAW_DATA!DJ853*WPI_data_prepped!$C852/WPI_data_prepped!$D852,0)</f>
        <v>6.0844295223577243</v>
      </c>
      <c r="DL852">
        <f>IFERROR(WPI_RAW_DATA!DK853*WPI_data_prepped!$C852/WPI_data_prepped!$D852,0)</f>
        <v>6.1248240752032519</v>
      </c>
      <c r="DM852">
        <f>IFERROR(WPI_RAW_DATA!DL853*WPI_data_prepped!$C852/WPI_data_prepped!$D852,0)</f>
        <v>6.150070670731707</v>
      </c>
      <c r="DN852">
        <f>IFERROR(WPI_RAW_DATA!DM853*WPI_data_prepped!$C852/WPI_data_prepped!$D852,0)</f>
        <v>6.1652186280487804</v>
      </c>
      <c r="DO852">
        <f>IFERROR(WPI_RAW_DATA!DN853*WPI_data_prepped!$C852/WPI_data_prepped!$D852,0)</f>
        <v>6.2056131808943098</v>
      </c>
      <c r="DP852">
        <f>IFERROR(WPI_RAW_DATA!DO853*WPI_data_prepped!$C852/WPI_data_prepped!$D852,0)</f>
        <v>6.2611556910569108</v>
      </c>
      <c r="DQ852">
        <f>IFERROR(WPI_RAW_DATA!DP853*WPI_data_prepped!$C852/WPI_data_prepped!$D852,0)</f>
        <v>6.2662050101626008</v>
      </c>
      <c r="DR852">
        <f>IFERROR(WPI_RAW_DATA!DQ853*WPI_data_prepped!$C852/WPI_data_prepped!$D852,0)</f>
        <v>6.3267968394308944</v>
      </c>
      <c r="DS852">
        <f>IFERROR(WPI_RAW_DATA!DR853*WPI_data_prepped!$C852/WPI_data_prepped!$D852,0)</f>
        <v>6.341944796747967</v>
      </c>
      <c r="DT852">
        <f>IFERROR(WPI_RAW_DATA!DS853*WPI_data_prepped!$C852/WPI_data_prepped!$D852,0)</f>
        <v>6.3520434349593486</v>
      </c>
      <c r="DU852">
        <f>IFERROR(WPI_RAW_DATA!DT853*WPI_data_prepped!$C852/WPI_data_prepped!$D852,0)</f>
        <v>6.3671913922764229</v>
      </c>
      <c r="DV852">
        <f>IFERROR(WPI_RAW_DATA!DU853*WPI_data_prepped!$C852/WPI_data_prepped!$D852,0)</f>
        <v>6.4378818597560974</v>
      </c>
      <c r="DW852">
        <f>IFERROR(WPI_RAW_DATA!DV853*WPI_data_prepped!$C852/WPI_data_prepped!$D852,0)</f>
        <v>6.4530298170731708</v>
      </c>
      <c r="DX852">
        <f>IFERROR(WPI_RAW_DATA!DW853*WPI_data_prepped!$C852/WPI_data_prepped!$D852,0)</f>
        <v>6.4681777743902442</v>
      </c>
      <c r="DY852">
        <f>IFERROR(WPI_RAW_DATA!DX853*WPI_data_prepped!$C852/WPI_data_prepped!$D852,0)</f>
        <v>6.4126352642276423</v>
      </c>
      <c r="DZ852">
        <f>IFERROR(WPI_RAW_DATA!DY853*WPI_data_prepped!$C852/WPI_data_prepped!$D852,0)</f>
        <v>6.4782764126016268</v>
      </c>
      <c r="EA852">
        <f>IFERROR(WPI_RAW_DATA!DZ853*WPI_data_prepped!$C852/WPI_data_prepped!$D852,0)</f>
        <v>6.4681777743902442</v>
      </c>
      <c r="EB852">
        <f>IFERROR(WPI_RAW_DATA!EA853*WPI_data_prepped!$C852/WPI_data_prepped!$D852,0)</f>
        <v>6.44798049796748</v>
      </c>
      <c r="EC852">
        <f>IFERROR(WPI_RAW_DATA!EB853*WPI_data_prepped!$C852/WPI_data_prepped!$D852,0)</f>
        <v>6.4631284552845525</v>
      </c>
      <c r="ED852">
        <f>IFERROR(WPI_RAW_DATA!EC853*WPI_data_prepped!$C852/WPI_data_prepped!$D852,0)</f>
        <v>6.4176845833333331</v>
      </c>
      <c r="EE852">
        <f>IFERROR(WPI_RAW_DATA!ED853*WPI_data_prepped!$C852/WPI_data_prepped!$D852,0)</f>
        <v>6.4176845833333331</v>
      </c>
      <c r="EF852">
        <f>IFERROR(WPI_RAW_DATA!EE853*WPI_data_prepped!$C852/WPI_data_prepped!$D852,0)</f>
        <v>6.4833257317073176</v>
      </c>
      <c r="EG852">
        <f>IFERROR(WPI_RAW_DATA!EF853*WPI_data_prepped!$C852/WPI_data_prepped!$D852,0)</f>
        <v>6.4631284552845525</v>
      </c>
      <c r="EH852">
        <f>IFERROR(WPI_RAW_DATA!EG853*WPI_data_prepped!$C852/WPI_data_prepped!$D852,0)</f>
        <v>6.4681777743902442</v>
      </c>
      <c r="EI852">
        <f>IFERROR(WPI_RAW_DATA!EH853*WPI_data_prepped!$C852/WPI_data_prepped!$D852,0)</f>
        <v>6.4530298170731708</v>
      </c>
      <c r="EJ852">
        <f>IFERROR(WPI_RAW_DATA!EI853*WPI_data_prepped!$C852/WPI_data_prepped!$D852,0)</f>
        <v>6.4883750508130085</v>
      </c>
      <c r="EK852">
        <f>IFERROR(WPI_RAW_DATA!EJ853*WPI_data_prepped!$C852/WPI_data_prepped!$D852,0)</f>
        <v>6.4782764126016268</v>
      </c>
      <c r="EL852">
        <f>IFERROR(WPI_RAW_DATA!EK853*WPI_data_prepped!$C852/WPI_data_prepped!$D852,0)</f>
        <v>6.4631284552845525</v>
      </c>
      <c r="EM852">
        <f>IFERROR(WPI_RAW_DATA!EL853*WPI_data_prepped!$C852/WPI_data_prepped!$D852,0)</f>
        <v>6.44798049796748</v>
      </c>
    </row>
    <row r="853" spans="1:143" x14ac:dyDescent="0.35">
      <c r="A853" s="7" t="s">
        <v>994</v>
      </c>
      <c r="B853" s="3">
        <v>1319010002</v>
      </c>
      <c r="C853" s="3">
        <v>0.79295000000000004</v>
      </c>
      <c r="D853" s="3">
        <v>101.8</v>
      </c>
      <c r="E853">
        <f>IFERROR(WPI_RAW_DATA!D854*WPI_data_prepped!$C853/WPI_data_prepped!$D853,0)</f>
        <v>0.79295000000000004</v>
      </c>
      <c r="F853">
        <f>IFERROR(WPI_RAW_DATA!E854*WPI_data_prepped!$C853/WPI_data_prepped!$D853,0)</f>
        <v>0.81943359528487236</v>
      </c>
      <c r="G853">
        <f>IFERROR(WPI_RAW_DATA!F854*WPI_data_prepped!$C853/WPI_data_prepped!$D853,0)</f>
        <v>0.79295000000000004</v>
      </c>
      <c r="H853">
        <f>IFERROR(WPI_RAW_DATA!G854*WPI_data_prepped!$C853/WPI_data_prepped!$D853,0)</f>
        <v>0.79762357563850694</v>
      </c>
      <c r="I853">
        <f>IFERROR(WPI_RAW_DATA!H854*WPI_data_prepped!$C853/WPI_data_prepped!$D853,0)</f>
        <v>0.80541286836935178</v>
      </c>
      <c r="J853">
        <f>IFERROR(WPI_RAW_DATA!I854*WPI_data_prepped!$C853/WPI_data_prepped!$D853,0)</f>
        <v>0.81553894891945</v>
      </c>
      <c r="K853">
        <f>IFERROR(WPI_RAW_DATA!J854*WPI_data_prepped!$C853/WPI_data_prepped!$D853,0)</f>
        <v>0.83111753438113956</v>
      </c>
      <c r="L853">
        <f>IFERROR(WPI_RAW_DATA!K854*WPI_data_prepped!$C853/WPI_data_prepped!$D853,0)</f>
        <v>0.8248861001964638</v>
      </c>
      <c r="M853">
        <f>IFERROR(WPI_RAW_DATA!L854*WPI_data_prepped!$C853/WPI_data_prepped!$D853,0)</f>
        <v>0.84981183693516704</v>
      </c>
      <c r="N853">
        <f>IFERROR(WPI_RAW_DATA!M854*WPI_data_prepped!$C853/WPI_data_prepped!$D853,0)</f>
        <v>0.83890682711198439</v>
      </c>
      <c r="O853">
        <f>IFERROR(WPI_RAW_DATA!N854*WPI_data_prepped!$C853/WPI_data_prepped!$D853,0)</f>
        <v>0.85448541257367394</v>
      </c>
      <c r="P853">
        <f>IFERROR(WPI_RAW_DATA!O854*WPI_data_prepped!$C853/WPI_data_prepped!$D853,0)</f>
        <v>0.87473757367387039</v>
      </c>
      <c r="Q853">
        <f>IFERROR(WPI_RAW_DATA!P854*WPI_data_prepped!$C853/WPI_data_prepped!$D853,0)</f>
        <v>0.85059076620825158</v>
      </c>
      <c r="R853">
        <f>IFERROR(WPI_RAW_DATA!Q854*WPI_data_prepped!$C853/WPI_data_prepped!$D853,0)</f>
        <v>0.8537064833005894</v>
      </c>
      <c r="S853">
        <f>IFERROR(WPI_RAW_DATA!R854*WPI_data_prepped!$C853/WPI_data_prepped!$D853,0)</f>
        <v>0.88953722986247552</v>
      </c>
      <c r="T853">
        <f>IFERROR(WPI_RAW_DATA!S854*WPI_data_prepped!$C853/WPI_data_prepped!$D853,0)</f>
        <v>0.83657003929273099</v>
      </c>
      <c r="U853">
        <f>IFERROR(WPI_RAW_DATA!T854*WPI_data_prepped!$C853/WPI_data_prepped!$D853,0)</f>
        <v>0.84124361493123789</v>
      </c>
      <c r="V853">
        <f>IFERROR(WPI_RAW_DATA!U854*WPI_data_prepped!$C853/WPI_data_prepped!$D853,0)</f>
        <v>0.85136969548133601</v>
      </c>
      <c r="W853">
        <f>IFERROR(WPI_RAW_DATA!V854*WPI_data_prepped!$C853/WPI_data_prepped!$D853,0)</f>
        <v>0.8248861001964638</v>
      </c>
      <c r="X853">
        <f>IFERROR(WPI_RAW_DATA!W854*WPI_data_prepped!$C853/WPI_data_prepped!$D853,0)</f>
        <v>0.82410717092337915</v>
      </c>
      <c r="Y853">
        <f>IFERROR(WPI_RAW_DATA!X854*WPI_data_prepped!$C853/WPI_data_prepped!$D853,0)</f>
        <v>0.82644395874263266</v>
      </c>
      <c r="Z853">
        <f>IFERROR(WPI_RAW_DATA!Y854*WPI_data_prepped!$C853/WPI_data_prepped!$D853,0)</f>
        <v>0.84981183693516704</v>
      </c>
      <c r="AA853">
        <f>IFERROR(WPI_RAW_DATA!Z854*WPI_data_prepped!$C853/WPI_data_prepped!$D853,0)</f>
        <v>0.82410717092337915</v>
      </c>
      <c r="AB853">
        <f>IFERROR(WPI_RAW_DATA!AA854*WPI_data_prepped!$C853/WPI_data_prepped!$D853,0)</f>
        <v>0.82722288801571719</v>
      </c>
      <c r="AC853">
        <f>IFERROR(WPI_RAW_DATA!AB854*WPI_data_prepped!$C853/WPI_data_prepped!$D853,0)</f>
        <v>0.85059076620825158</v>
      </c>
      <c r="AD853">
        <f>IFERROR(WPI_RAW_DATA!AC854*WPI_data_prepped!$C853/WPI_data_prepped!$D853,0)</f>
        <v>0.84747504911591354</v>
      </c>
      <c r="AE853">
        <f>IFERROR(WPI_RAW_DATA!AD854*WPI_data_prepped!$C853/WPI_data_prepped!$D853,0)</f>
        <v>0.85604327111984291</v>
      </c>
      <c r="AF853">
        <f>IFERROR(WPI_RAW_DATA!AE854*WPI_data_prepped!$C853/WPI_data_prepped!$D853,0)</f>
        <v>0.8607168467583497</v>
      </c>
      <c r="AG853">
        <f>IFERROR(WPI_RAW_DATA!AF854*WPI_data_prepped!$C853/WPI_data_prepped!$D853,0)</f>
        <v>0.85682220039292745</v>
      </c>
      <c r="AH853">
        <f>IFERROR(WPI_RAW_DATA!AG854*WPI_data_prepped!$C853/WPI_data_prepped!$D853,0)</f>
        <v>0.84981183693516704</v>
      </c>
      <c r="AI853">
        <f>IFERROR(WPI_RAW_DATA!AH854*WPI_data_prepped!$C853/WPI_data_prepped!$D853,0)</f>
        <v>0.79217107072691562</v>
      </c>
      <c r="AJ853">
        <f>IFERROR(WPI_RAW_DATA!AI854*WPI_data_prepped!$C853/WPI_data_prepped!$D853,0)</f>
        <v>0.84591719056974457</v>
      </c>
      <c r="AK853">
        <f>IFERROR(WPI_RAW_DATA!AJ854*WPI_data_prepped!$C853/WPI_data_prepped!$D853,0)</f>
        <v>0.88564258349705316</v>
      </c>
      <c r="AL853">
        <f>IFERROR(WPI_RAW_DATA!AK854*WPI_data_prepped!$C853/WPI_data_prepped!$D853,0)</f>
        <v>0.87863222003929276</v>
      </c>
      <c r="AM853">
        <f>IFERROR(WPI_RAW_DATA!AL854*WPI_data_prepped!$C853/WPI_data_prepped!$D853,0)</f>
        <v>0.88252686640471512</v>
      </c>
      <c r="AN853">
        <f>IFERROR(WPI_RAW_DATA!AM854*WPI_data_prepped!$C853/WPI_data_prepped!$D853,0)</f>
        <v>0.85136969548133601</v>
      </c>
      <c r="AO853">
        <f>IFERROR(WPI_RAW_DATA!AN854*WPI_data_prepped!$C853/WPI_data_prepped!$D853,0)</f>
        <v>0.85604327111984291</v>
      </c>
      <c r="AP853">
        <f>IFERROR(WPI_RAW_DATA!AO854*WPI_data_prepped!$C853/WPI_data_prepped!$D853,0)</f>
        <v>0.85526434184675837</v>
      </c>
      <c r="AQ853">
        <f>IFERROR(WPI_RAW_DATA!AP854*WPI_data_prepped!$C853/WPI_data_prepped!$D853,0)</f>
        <v>0.86461149312377228</v>
      </c>
      <c r="AR853">
        <f>IFERROR(WPI_RAW_DATA!AQ854*WPI_data_prepped!$C853/WPI_data_prepped!$D853,0)</f>
        <v>0.84669611984282922</v>
      </c>
      <c r="AS853">
        <f>IFERROR(WPI_RAW_DATA!AR854*WPI_data_prepped!$C853/WPI_data_prepped!$D853,0)</f>
        <v>0.84981183693516704</v>
      </c>
      <c r="AT853">
        <f>IFERROR(WPI_RAW_DATA!AS854*WPI_data_prepped!$C853/WPI_data_prepped!$D853,0)</f>
        <v>0.84669611984282922</v>
      </c>
      <c r="AU853">
        <f>IFERROR(WPI_RAW_DATA!AT854*WPI_data_prepped!$C853/WPI_data_prepped!$D853,0)</f>
        <v>0.87551650294695493</v>
      </c>
      <c r="AV853">
        <f>IFERROR(WPI_RAW_DATA!AU854*WPI_data_prepped!$C853/WPI_data_prepped!$D853,0)</f>
        <v>0.87395864440078597</v>
      </c>
      <c r="AW853">
        <f>IFERROR(WPI_RAW_DATA!AV854*WPI_data_prepped!$C853/WPI_data_prepped!$D853,0)</f>
        <v>0.87473757367387039</v>
      </c>
      <c r="AX853">
        <f>IFERROR(WPI_RAW_DATA!AW854*WPI_data_prepped!$C853/WPI_data_prepped!$D853,0)</f>
        <v>0.87707436149312379</v>
      </c>
      <c r="AY853">
        <f>IFERROR(WPI_RAW_DATA!AX854*WPI_data_prepped!$C853/WPI_data_prepped!$D853,0)</f>
        <v>0.87551650294695493</v>
      </c>
      <c r="AZ853">
        <f>IFERROR(WPI_RAW_DATA!AY854*WPI_data_prepped!$C853/WPI_data_prepped!$D853,0)</f>
        <v>0.87629543222003947</v>
      </c>
      <c r="BA853">
        <f>IFERROR(WPI_RAW_DATA!AZ854*WPI_data_prepped!$C853/WPI_data_prepped!$D853,0)</f>
        <v>0.87629543222003947</v>
      </c>
      <c r="BB853">
        <f>IFERROR(WPI_RAW_DATA!BA854*WPI_data_prepped!$C853/WPI_data_prepped!$D853,0)</f>
        <v>0.87629543222003947</v>
      </c>
      <c r="BC853">
        <f>IFERROR(WPI_RAW_DATA!BB854*WPI_data_prepped!$C853/WPI_data_prepped!$D853,0)</f>
        <v>0.87863222003929276</v>
      </c>
      <c r="BD853">
        <f>IFERROR(WPI_RAW_DATA!BC854*WPI_data_prepped!$C853/WPI_data_prepped!$D853,0)</f>
        <v>0.86694828094302556</v>
      </c>
      <c r="BE853">
        <f>IFERROR(WPI_RAW_DATA!BD854*WPI_data_prepped!$C853/WPI_data_prepped!$D853,0)</f>
        <v>0.86694828094302556</v>
      </c>
      <c r="BF853">
        <f>IFERROR(WPI_RAW_DATA!BE854*WPI_data_prepped!$C853/WPI_data_prepped!$D853,0)</f>
        <v>0.8677272102161101</v>
      </c>
      <c r="BG853">
        <f>IFERROR(WPI_RAW_DATA!BF854*WPI_data_prepped!$C853/WPI_data_prepped!$D853,0)</f>
        <v>0.8653904223968566</v>
      </c>
      <c r="BH853">
        <f>IFERROR(WPI_RAW_DATA!BG854*WPI_data_prepped!$C853/WPI_data_prepped!$D853,0)</f>
        <v>0.86850613948919453</v>
      </c>
      <c r="BI853">
        <f>IFERROR(WPI_RAW_DATA!BH854*WPI_data_prepped!$C853/WPI_data_prepped!$D853,0)</f>
        <v>0.87551650294695493</v>
      </c>
      <c r="BJ853">
        <f>IFERROR(WPI_RAW_DATA!BI854*WPI_data_prepped!$C853/WPI_data_prepped!$D853,0)</f>
        <v>0.86461149312377228</v>
      </c>
      <c r="BK853">
        <f>IFERROR(WPI_RAW_DATA!BJ854*WPI_data_prepped!$C853/WPI_data_prepped!$D853,0)</f>
        <v>0.85915898821218073</v>
      </c>
      <c r="BL853">
        <f>IFERROR(WPI_RAW_DATA!BK854*WPI_data_prepped!$C853/WPI_data_prepped!$D853,0)</f>
        <v>0.86461149312377228</v>
      </c>
      <c r="BM853">
        <f>IFERROR(WPI_RAW_DATA!BL854*WPI_data_prepped!$C853/WPI_data_prepped!$D853,0)</f>
        <v>0.86461149312377228</v>
      </c>
      <c r="BN853">
        <f>IFERROR(WPI_RAW_DATA!BM854*WPI_data_prepped!$C853/WPI_data_prepped!$D853,0)</f>
        <v>0.87317971512770143</v>
      </c>
      <c r="BO853">
        <f>IFERROR(WPI_RAW_DATA!BN854*WPI_data_prepped!$C853/WPI_data_prepped!$D853,0)</f>
        <v>0.87473757367387039</v>
      </c>
      <c r="BP853">
        <f>IFERROR(WPI_RAW_DATA!BO854*WPI_data_prepped!$C853/WPI_data_prepped!$D853,0)</f>
        <v>0.90745260314341847</v>
      </c>
      <c r="BQ853">
        <f>IFERROR(WPI_RAW_DATA!BP854*WPI_data_prepped!$C853/WPI_data_prepped!$D853,0)</f>
        <v>0.91056832023575651</v>
      </c>
      <c r="BR853">
        <f>IFERROR(WPI_RAW_DATA!BQ854*WPI_data_prepped!$C853/WPI_data_prepped!$D853,0)</f>
        <v>0.91056832023575651</v>
      </c>
      <c r="BS853">
        <f>IFERROR(WPI_RAW_DATA!BR854*WPI_data_prepped!$C853/WPI_data_prepped!$D853,0)</f>
        <v>0.91212617878192537</v>
      </c>
      <c r="BT853">
        <f>IFERROR(WPI_RAW_DATA!BS854*WPI_data_prepped!$C853/WPI_data_prepped!$D853,0)</f>
        <v>0.91212617878192537</v>
      </c>
      <c r="BU853">
        <f>IFERROR(WPI_RAW_DATA!BT854*WPI_data_prepped!$C853/WPI_data_prepped!$D853,0)</f>
        <v>0.90277902750491168</v>
      </c>
      <c r="BV853">
        <f>IFERROR(WPI_RAW_DATA!BU854*WPI_data_prepped!$C853/WPI_data_prepped!$D853,0)</f>
        <v>0.89187401768172891</v>
      </c>
      <c r="BW853">
        <f>IFERROR(WPI_RAW_DATA!BV854*WPI_data_prepped!$C853/WPI_data_prepped!$D853,0)</f>
        <v>0.89498973477406696</v>
      </c>
      <c r="BX853">
        <f>IFERROR(WPI_RAW_DATA!BW854*WPI_data_prepped!$C853/WPI_data_prepped!$D853,0)</f>
        <v>0.89498973477406696</v>
      </c>
      <c r="BY853">
        <f>IFERROR(WPI_RAW_DATA!BX854*WPI_data_prepped!$C853/WPI_data_prepped!$D853,0)</f>
        <v>0.89576866404715128</v>
      </c>
      <c r="BZ853">
        <f>IFERROR(WPI_RAW_DATA!BY854*WPI_data_prepped!$C853/WPI_data_prepped!$D853,0)</f>
        <v>0.89265294695481334</v>
      </c>
      <c r="CA853">
        <f>IFERROR(WPI_RAW_DATA!BZ854*WPI_data_prepped!$C853/WPI_data_prepped!$D853,0)</f>
        <v>0.89265294695481334</v>
      </c>
      <c r="CB853">
        <f>IFERROR(WPI_RAW_DATA!CA854*WPI_data_prepped!$C853/WPI_data_prepped!$D853,0)</f>
        <v>0.91056832023575651</v>
      </c>
      <c r="CC853">
        <f>IFERROR(WPI_RAW_DATA!CB854*WPI_data_prepped!$C853/WPI_data_prepped!$D853,0)</f>
        <v>0.9058947445972495</v>
      </c>
      <c r="CD853">
        <f>IFERROR(WPI_RAW_DATA!CC854*WPI_data_prepped!$C853/WPI_data_prepped!$D853,0)</f>
        <v>0.91913654223968566</v>
      </c>
      <c r="CE853">
        <f>IFERROR(WPI_RAW_DATA!CD854*WPI_data_prepped!$C853/WPI_data_prepped!$D853,0)</f>
        <v>0.90823153241650301</v>
      </c>
      <c r="CF853">
        <f>IFERROR(WPI_RAW_DATA!CE854*WPI_data_prepped!$C853/WPI_data_prepped!$D853,0)</f>
        <v>0.91602082514734773</v>
      </c>
      <c r="CG853">
        <f>IFERROR(WPI_RAW_DATA!CF854*WPI_data_prepped!$C853/WPI_data_prepped!$D853,0)</f>
        <v>0.92303118860510813</v>
      </c>
      <c r="CH853">
        <f>IFERROR(WPI_RAW_DATA!CG854*WPI_data_prepped!$C853/WPI_data_prepped!$D853,0)</f>
        <v>0.90745260314341847</v>
      </c>
      <c r="CI853">
        <f>IFERROR(WPI_RAW_DATA!CH854*WPI_data_prepped!$C853/WPI_data_prepped!$D853,0)</f>
        <v>0.90901046168958755</v>
      </c>
      <c r="CJ853">
        <f>IFERROR(WPI_RAW_DATA!CI854*WPI_data_prepped!$C853/WPI_data_prepped!$D853,0)</f>
        <v>0.91056832023575651</v>
      </c>
      <c r="CK853">
        <f>IFERROR(WPI_RAW_DATA!CJ854*WPI_data_prepped!$C853/WPI_data_prepped!$D853,0)</f>
        <v>0.92770476424361503</v>
      </c>
      <c r="CL853">
        <f>IFERROR(WPI_RAW_DATA!CK854*WPI_data_prepped!$C853/WPI_data_prepped!$D853,0)</f>
        <v>0.92614690569744607</v>
      </c>
      <c r="CM853">
        <f>IFERROR(WPI_RAW_DATA!CL854*WPI_data_prepped!$C853/WPI_data_prepped!$D853,0)</f>
        <v>0.93159941060903739</v>
      </c>
      <c r="CN853">
        <f>IFERROR(WPI_RAW_DATA!CM854*WPI_data_prepped!$C853/WPI_data_prepped!$D853,0)</f>
        <v>0.92692583497053049</v>
      </c>
      <c r="CO853">
        <f>IFERROR(WPI_RAW_DATA!CN854*WPI_data_prepped!$C853/WPI_data_prepped!$D853,0)</f>
        <v>0.92147333005893917</v>
      </c>
      <c r="CP853">
        <f>IFERROR(WPI_RAW_DATA!CO854*WPI_data_prepped!$C853/WPI_data_prepped!$D853,0)</f>
        <v>0.92069440078585474</v>
      </c>
      <c r="CQ853">
        <f>IFERROR(WPI_RAW_DATA!CP854*WPI_data_prepped!$C853/WPI_data_prepped!$D853,0)</f>
        <v>0.92848369351669957</v>
      </c>
      <c r="CR853">
        <f>IFERROR(WPI_RAW_DATA!CQ854*WPI_data_prepped!$C853/WPI_data_prepped!$D853,0)</f>
        <v>0.92536797642436153</v>
      </c>
      <c r="CS853">
        <f>IFERROR(WPI_RAW_DATA!CR854*WPI_data_prepped!$C853/WPI_data_prepped!$D853,0)</f>
        <v>0.92381011787819256</v>
      </c>
      <c r="CT853">
        <f>IFERROR(WPI_RAW_DATA!CS854*WPI_data_prepped!$C853/WPI_data_prepped!$D853,0)</f>
        <v>0.95886193516699414</v>
      </c>
      <c r="CU853">
        <f>IFERROR(WPI_RAW_DATA!CT854*WPI_data_prepped!$C853/WPI_data_prepped!$D853,0)</f>
        <v>0.95730407662082528</v>
      </c>
      <c r="CV853">
        <f>IFERROR(WPI_RAW_DATA!CU854*WPI_data_prepped!$C853/WPI_data_prepped!$D853,0)</f>
        <v>0.96898801571709248</v>
      </c>
      <c r="CW853">
        <f>IFERROR(WPI_RAW_DATA!CV854*WPI_data_prepped!$C853/WPI_data_prepped!$D853,0)</f>
        <v>0.96898801571709248</v>
      </c>
      <c r="CX853">
        <f>IFERROR(WPI_RAW_DATA!CW854*WPI_data_prepped!$C853/WPI_data_prepped!$D853,0)</f>
        <v>0.98067195481335967</v>
      </c>
      <c r="CY853">
        <f>IFERROR(WPI_RAW_DATA!CX854*WPI_data_prepped!$C853/WPI_data_prepped!$D853,0)</f>
        <v>0.99235589390962686</v>
      </c>
      <c r="CZ853">
        <f>IFERROR(WPI_RAW_DATA!CY854*WPI_data_prepped!$C853/WPI_data_prepped!$D853,0)</f>
        <v>1.0032609037328097</v>
      </c>
      <c r="DA853">
        <f>IFERROR(WPI_RAW_DATA!CZ854*WPI_data_prepped!$C853/WPI_data_prepped!$D853,0)</f>
        <v>0.99858732809430251</v>
      </c>
      <c r="DB853">
        <f>IFERROR(WPI_RAW_DATA!DA854*WPI_data_prepped!$C853/WPI_data_prepped!$D853,0)</f>
        <v>1.0102712671905698</v>
      </c>
      <c r="DC853">
        <f>IFERROR(WPI_RAW_DATA!DB854*WPI_data_prepped!$C853/WPI_data_prepped!$D853,0)</f>
        <v>0.98924017681728882</v>
      </c>
      <c r="DD853">
        <f>IFERROR(WPI_RAW_DATA!DC854*WPI_data_prepped!$C853/WPI_data_prepped!$D853,0)</f>
        <v>0.99702946954813365</v>
      </c>
      <c r="DE853">
        <f>IFERROR(WPI_RAW_DATA!DD854*WPI_data_prepped!$C853/WPI_data_prepped!$D853,0)</f>
        <v>1.008713408644401</v>
      </c>
      <c r="DF853">
        <f>IFERROR(WPI_RAW_DATA!DE854*WPI_data_prepped!$C853/WPI_data_prepped!$D853,0)</f>
        <v>1.0118291257367389</v>
      </c>
      <c r="DG853">
        <f>IFERROR(WPI_RAW_DATA!DF854*WPI_data_prepped!$C853/WPI_data_prepped!$D853,0)</f>
        <v>1.0126080550098233</v>
      </c>
      <c r="DH853">
        <f>IFERROR(WPI_RAW_DATA!DG854*WPI_data_prepped!$C853/WPI_data_prepped!$D853,0)</f>
        <v>1.0258498526522593</v>
      </c>
      <c r="DI853">
        <f>IFERROR(WPI_RAW_DATA!DH854*WPI_data_prepped!$C853/WPI_data_prepped!$D853,0)</f>
        <v>1.008713408644401</v>
      </c>
      <c r="DJ853">
        <f>IFERROR(WPI_RAW_DATA!DI854*WPI_data_prepped!$C853/WPI_data_prepped!$D853,0)</f>
        <v>1.0071555500982321</v>
      </c>
      <c r="DK853">
        <f>IFERROR(WPI_RAW_DATA!DJ854*WPI_data_prepped!$C853/WPI_data_prepped!$D853,0)</f>
        <v>1.0071555500982321</v>
      </c>
      <c r="DL853">
        <f>IFERROR(WPI_RAW_DATA!DK854*WPI_data_prepped!$C853/WPI_data_prepped!$D853,0)</f>
        <v>1.0079344793713163</v>
      </c>
      <c r="DM853">
        <f>IFERROR(WPI_RAW_DATA!DL854*WPI_data_prepped!$C853/WPI_data_prepped!$D853,0)</f>
        <v>1.0110501964636545</v>
      </c>
      <c r="DN853">
        <f>IFERROR(WPI_RAW_DATA!DM854*WPI_data_prepped!$C853/WPI_data_prepped!$D853,0)</f>
        <v>1.0328602161100198</v>
      </c>
      <c r="DO853">
        <f>IFERROR(WPI_RAW_DATA!DN854*WPI_data_prepped!$C853/WPI_data_prepped!$D853,0)</f>
        <v>1.0476598722986248</v>
      </c>
      <c r="DP853">
        <f>IFERROR(WPI_RAW_DATA!DO854*WPI_data_prepped!$C853/WPI_data_prepped!$D853,0)</f>
        <v>1.065575245579568</v>
      </c>
      <c r="DQ853">
        <f>IFERROR(WPI_RAW_DATA!DP854*WPI_data_prepped!$C853/WPI_data_prepped!$D853,0)</f>
        <v>1.0686909626719057</v>
      </c>
      <c r="DR853">
        <f>IFERROR(WPI_RAW_DATA!DQ854*WPI_data_prepped!$C853/WPI_data_prepped!$D853,0)</f>
        <v>1.0936166994106091</v>
      </c>
      <c r="DS853">
        <f>IFERROR(WPI_RAW_DATA!DR854*WPI_data_prepped!$C853/WPI_data_prepped!$D853,0)</f>
        <v>1.0967324165029473</v>
      </c>
      <c r="DT853">
        <f>IFERROR(WPI_RAW_DATA!DS854*WPI_data_prepped!$C853/WPI_data_prepped!$D853,0)</f>
        <v>1.0975113457760315</v>
      </c>
      <c r="DU853">
        <f>IFERROR(WPI_RAW_DATA!DT854*WPI_data_prepped!$C853/WPI_data_prepped!$D853,0)</f>
        <v>1.099848133595285</v>
      </c>
      <c r="DV853">
        <f>IFERROR(WPI_RAW_DATA!DU854*WPI_data_prepped!$C853/WPI_data_prepped!$D853,0)</f>
        <v>1.1045217092337918</v>
      </c>
      <c r="DW853">
        <f>IFERROR(WPI_RAW_DATA!DV854*WPI_data_prepped!$C853/WPI_data_prepped!$D853,0)</f>
        <v>1.1169845776031435</v>
      </c>
      <c r="DX853">
        <f>IFERROR(WPI_RAW_DATA!DW854*WPI_data_prepped!$C853/WPI_data_prepped!$D853,0)</f>
        <v>1.1239949410609038</v>
      </c>
      <c r="DY853">
        <f>IFERROR(WPI_RAW_DATA!DX854*WPI_data_prepped!$C853/WPI_data_prepped!$D853,0)</f>
        <v>1.0920588408644401</v>
      </c>
      <c r="DZ853">
        <f>IFERROR(WPI_RAW_DATA!DY854*WPI_data_prepped!$C853/WPI_data_prepped!$D853,0)</f>
        <v>1.1068584970530453</v>
      </c>
      <c r="EA853">
        <f>IFERROR(WPI_RAW_DATA!DZ854*WPI_data_prepped!$C853/WPI_data_prepped!$D853,0)</f>
        <v>1.0936166994106091</v>
      </c>
      <c r="EB853">
        <f>IFERROR(WPI_RAW_DATA!EA854*WPI_data_prepped!$C853/WPI_data_prepped!$D853,0)</f>
        <v>1.1084163555992144</v>
      </c>
      <c r="EC853">
        <f>IFERROR(WPI_RAW_DATA!EB854*WPI_data_prepped!$C853/WPI_data_prepped!$D853,0)</f>
        <v>1.099848133595285</v>
      </c>
      <c r="ED853">
        <f>IFERROR(WPI_RAW_DATA!EC854*WPI_data_prepped!$C853/WPI_data_prepped!$D853,0)</f>
        <v>1.0967324165029473</v>
      </c>
      <c r="EE853">
        <f>IFERROR(WPI_RAW_DATA!ED854*WPI_data_prepped!$C853/WPI_data_prepped!$D853,0)</f>
        <v>1.0967324165029473</v>
      </c>
      <c r="EF853">
        <f>IFERROR(WPI_RAW_DATA!EE854*WPI_data_prepped!$C853/WPI_data_prepped!$D853,0)</f>
        <v>1.1177635068762279</v>
      </c>
      <c r="EG853">
        <f>IFERROR(WPI_RAW_DATA!EF854*WPI_data_prepped!$C853/WPI_data_prepped!$D853,0)</f>
        <v>1.1201002946954817</v>
      </c>
      <c r="EH853">
        <f>IFERROR(WPI_RAW_DATA!EG854*WPI_data_prepped!$C853/WPI_data_prepped!$D853,0)</f>
        <v>1.1138688605108056</v>
      </c>
      <c r="EI853">
        <f>IFERROR(WPI_RAW_DATA!EH854*WPI_data_prepped!$C853/WPI_data_prepped!$D853,0)</f>
        <v>1.1076374263261297</v>
      </c>
      <c r="EJ853">
        <f>IFERROR(WPI_RAW_DATA!EI854*WPI_data_prepped!$C853/WPI_data_prepped!$D853,0)</f>
        <v>1.1021849214145385</v>
      </c>
      <c r="EK853">
        <f>IFERROR(WPI_RAW_DATA!EJ854*WPI_data_prepped!$C853/WPI_data_prepped!$D853,0)</f>
        <v>1.1123110019646367</v>
      </c>
      <c r="EL853">
        <f>IFERROR(WPI_RAW_DATA!EK854*WPI_data_prepped!$C853/WPI_data_prepped!$D853,0)</f>
        <v>1.0990692043222003</v>
      </c>
      <c r="EM853">
        <f>IFERROR(WPI_RAW_DATA!EL854*WPI_data_prepped!$C853/WPI_data_prepped!$D853,0)</f>
        <v>1.1037427799607074</v>
      </c>
    </row>
    <row r="854" spans="1:143" x14ac:dyDescent="0.35">
      <c r="A854" s="8" t="s">
        <v>995</v>
      </c>
      <c r="B854" s="4">
        <v>1319010005</v>
      </c>
      <c r="C854" s="4">
        <v>8.9179999999999995E-2</v>
      </c>
      <c r="D854" s="4">
        <v>104.3</v>
      </c>
      <c r="E854">
        <f>IFERROR(WPI_RAW_DATA!D855*WPI_data_prepped!$C854/WPI_data_prepped!$D854,0)</f>
        <v>8.9179999999999995E-2</v>
      </c>
      <c r="F854">
        <f>IFERROR(WPI_RAW_DATA!E855*WPI_data_prepped!$C854/WPI_data_prepped!$D854,0)</f>
        <v>9.3027651006711412E-2</v>
      </c>
      <c r="G854">
        <f>IFERROR(WPI_RAW_DATA!F855*WPI_data_prepped!$C854/WPI_data_prepped!$D854,0)</f>
        <v>8.8324966442953026E-2</v>
      </c>
      <c r="H854">
        <f>IFERROR(WPI_RAW_DATA!G855*WPI_data_prepped!$C854/WPI_data_prepped!$D854,0)</f>
        <v>9.2600134228187927E-2</v>
      </c>
      <c r="I854">
        <f>IFERROR(WPI_RAW_DATA!H855*WPI_data_prepped!$C854/WPI_data_prepped!$D854,0)</f>
        <v>9.1488590604026837E-2</v>
      </c>
      <c r="J854">
        <f>IFERROR(WPI_RAW_DATA!I855*WPI_data_prepped!$C854/WPI_data_prepped!$D854,0)</f>
        <v>9.3968187919463084E-2</v>
      </c>
      <c r="K854">
        <f>IFERROR(WPI_RAW_DATA!J855*WPI_data_prepped!$C854/WPI_data_prepped!$D854,0)</f>
        <v>9.4566711409395959E-2</v>
      </c>
      <c r="L854">
        <f>IFERROR(WPI_RAW_DATA!K855*WPI_data_prepped!$C854/WPI_data_prepped!$D854,0)</f>
        <v>9.4053691275167786E-2</v>
      </c>
      <c r="M854">
        <f>IFERROR(WPI_RAW_DATA!L855*WPI_data_prepped!$C854/WPI_data_prepped!$D854,0)</f>
        <v>9.0462550335570463E-2</v>
      </c>
      <c r="N854">
        <f>IFERROR(WPI_RAW_DATA!M855*WPI_data_prepped!$C854/WPI_data_prepped!$D854,0)</f>
        <v>8.93510067114094E-2</v>
      </c>
      <c r="O854">
        <f>IFERROR(WPI_RAW_DATA!N855*WPI_data_prepped!$C854/WPI_data_prepped!$D854,0)</f>
        <v>8.6956912751677856E-2</v>
      </c>
      <c r="P854">
        <f>IFERROR(WPI_RAW_DATA!O855*WPI_data_prepped!$C854/WPI_data_prepped!$D854,0)</f>
        <v>9.4908724832214769E-2</v>
      </c>
      <c r="Q854">
        <f>IFERROR(WPI_RAW_DATA!P855*WPI_data_prepped!$C854/WPI_data_prepped!$D854,0)</f>
        <v>9.3027651006711412E-2</v>
      </c>
      <c r="R854">
        <f>IFERROR(WPI_RAW_DATA!Q855*WPI_data_prepped!$C854/WPI_data_prepped!$D854,0)</f>
        <v>9.2001610738255038E-2</v>
      </c>
      <c r="S854">
        <f>IFERROR(WPI_RAW_DATA!R855*WPI_data_prepped!$C854/WPI_data_prepped!$D854,0)</f>
        <v>9.3968187919463084E-2</v>
      </c>
      <c r="T854">
        <f>IFERROR(WPI_RAW_DATA!S855*WPI_data_prepped!$C854/WPI_data_prepped!$D854,0)</f>
        <v>9.1146577181208041E-2</v>
      </c>
      <c r="U854">
        <f>IFERROR(WPI_RAW_DATA!T855*WPI_data_prepped!$C854/WPI_data_prepped!$D854,0)</f>
        <v>8.8581476510067106E-2</v>
      </c>
      <c r="V854">
        <f>IFERROR(WPI_RAW_DATA!U855*WPI_data_prepped!$C854/WPI_data_prepped!$D854,0)</f>
        <v>9.0975570469798664E-2</v>
      </c>
      <c r="W854">
        <f>IFERROR(WPI_RAW_DATA!V855*WPI_data_prepped!$C854/WPI_data_prepped!$D854,0)</f>
        <v>9.3027651006711412E-2</v>
      </c>
      <c r="X854">
        <f>IFERROR(WPI_RAW_DATA!W855*WPI_data_prepped!$C854/WPI_data_prepped!$D854,0)</f>
        <v>9.3455167785234897E-2</v>
      </c>
      <c r="Y854">
        <f>IFERROR(WPI_RAW_DATA!X855*WPI_data_prepped!$C854/WPI_data_prepped!$D854,0)</f>
        <v>9.7046308724832206E-2</v>
      </c>
      <c r="Z854">
        <f>IFERROR(WPI_RAW_DATA!Y855*WPI_data_prepped!$C854/WPI_data_prepped!$D854,0)</f>
        <v>9.2172617449664415E-2</v>
      </c>
      <c r="AA854">
        <f>IFERROR(WPI_RAW_DATA!Z855*WPI_data_prepped!$C854/WPI_data_prepped!$D854,0)</f>
        <v>8.994953020134229E-2</v>
      </c>
      <c r="AB854">
        <f>IFERROR(WPI_RAW_DATA!AA855*WPI_data_prepped!$C854/WPI_data_prepped!$D854,0)</f>
        <v>9.0804563758389259E-2</v>
      </c>
      <c r="AC854">
        <f>IFERROR(WPI_RAW_DATA!AB855*WPI_data_prepped!$C854/WPI_data_prepped!$D854,0)</f>
        <v>8.9265503355704698E-2</v>
      </c>
      <c r="AD854">
        <f>IFERROR(WPI_RAW_DATA!AC855*WPI_data_prepped!$C854/WPI_data_prepped!$D854,0)</f>
        <v>8.994953020134229E-2</v>
      </c>
      <c r="AE854">
        <f>IFERROR(WPI_RAW_DATA!AD855*WPI_data_prepped!$C854/WPI_data_prepped!$D854,0)</f>
        <v>8.93510067114094E-2</v>
      </c>
      <c r="AF854">
        <f>IFERROR(WPI_RAW_DATA!AE855*WPI_data_prepped!$C854/WPI_data_prepped!$D854,0)</f>
        <v>9.0120536912751667E-2</v>
      </c>
      <c r="AG854">
        <f>IFERROR(WPI_RAW_DATA!AF855*WPI_data_prepped!$C854/WPI_data_prepped!$D854,0)</f>
        <v>9.4224697986577177E-2</v>
      </c>
      <c r="AH854">
        <f>IFERROR(WPI_RAW_DATA!AG855*WPI_data_prepped!$C854/WPI_data_prepped!$D854,0)</f>
        <v>9.234362416107382E-2</v>
      </c>
      <c r="AI854">
        <f>IFERROR(WPI_RAW_DATA!AH855*WPI_data_prepped!$C854/WPI_data_prepped!$D854,0)</f>
        <v>9.3198657718120817E-2</v>
      </c>
      <c r="AJ854">
        <f>IFERROR(WPI_RAW_DATA!AI855*WPI_data_prepped!$C854/WPI_data_prepped!$D854,0)</f>
        <v>9.5250738255033551E-2</v>
      </c>
      <c r="AK854">
        <f>IFERROR(WPI_RAW_DATA!AJ855*WPI_data_prepped!$C854/WPI_data_prepped!$D854,0)</f>
        <v>8.9607516778523494E-2</v>
      </c>
      <c r="AL854">
        <f>IFERROR(WPI_RAW_DATA!AK855*WPI_data_prepped!$C854/WPI_data_prepped!$D854,0)</f>
        <v>8.9778523489932885E-2</v>
      </c>
      <c r="AM854">
        <f>IFERROR(WPI_RAW_DATA!AL855*WPI_data_prepped!$C854/WPI_data_prepped!$D854,0)</f>
        <v>9.3882684563758395E-2</v>
      </c>
      <c r="AN854">
        <f>IFERROR(WPI_RAW_DATA!AM855*WPI_data_prepped!$C854/WPI_data_prepped!$D854,0)</f>
        <v>9.4823221476510067E-2</v>
      </c>
      <c r="AO854">
        <f>IFERROR(WPI_RAW_DATA!AN855*WPI_data_prepped!$C854/WPI_data_prepped!$D854,0)</f>
        <v>9.2001610738255038E-2</v>
      </c>
      <c r="AP854">
        <f>IFERROR(WPI_RAW_DATA!AO855*WPI_data_prepped!$C854/WPI_data_prepped!$D854,0)</f>
        <v>9.294214765100671E-2</v>
      </c>
      <c r="AQ854">
        <f>IFERROR(WPI_RAW_DATA!AP855*WPI_data_prepped!$C854/WPI_data_prepped!$D854,0)</f>
        <v>9.3626174496644302E-2</v>
      </c>
      <c r="AR854">
        <f>IFERROR(WPI_RAW_DATA!AQ855*WPI_data_prepped!$C854/WPI_data_prepped!$D854,0)</f>
        <v>8.7469932885906029E-2</v>
      </c>
      <c r="AS854">
        <f>IFERROR(WPI_RAW_DATA!AR855*WPI_data_prepped!$C854/WPI_data_prepped!$D854,0)</f>
        <v>8.6443892617449655E-2</v>
      </c>
      <c r="AT854">
        <f>IFERROR(WPI_RAW_DATA!AS855*WPI_data_prepped!$C854/WPI_data_prepped!$D854,0)</f>
        <v>9.0633557046979868E-2</v>
      </c>
      <c r="AU854">
        <f>IFERROR(WPI_RAW_DATA!AT855*WPI_data_prepped!$C854/WPI_data_prepped!$D854,0)</f>
        <v>9.0633557046979868E-2</v>
      </c>
      <c r="AV854">
        <f>IFERROR(WPI_RAW_DATA!AU855*WPI_data_prepped!$C854/WPI_data_prepped!$D854,0)</f>
        <v>9.0633557046979868E-2</v>
      </c>
      <c r="AW854">
        <f>IFERROR(WPI_RAW_DATA!AV855*WPI_data_prepped!$C854/WPI_data_prepped!$D854,0)</f>
        <v>9.0890067114093948E-2</v>
      </c>
      <c r="AX854">
        <f>IFERROR(WPI_RAW_DATA!AW855*WPI_data_prepped!$C854/WPI_data_prepped!$D854,0)</f>
        <v>9.0890067114093948E-2</v>
      </c>
      <c r="AY854">
        <f>IFERROR(WPI_RAW_DATA!AX855*WPI_data_prepped!$C854/WPI_data_prepped!$D854,0)</f>
        <v>8.6272885906040278E-2</v>
      </c>
      <c r="AZ854">
        <f>IFERROR(WPI_RAW_DATA!AY855*WPI_data_prepped!$C854/WPI_data_prepped!$D854,0)</f>
        <v>8.5759865771812077E-2</v>
      </c>
      <c r="BA854">
        <f>IFERROR(WPI_RAW_DATA!AZ855*WPI_data_prepped!$C854/WPI_data_prepped!$D854,0)</f>
        <v>8.584536912751678E-2</v>
      </c>
      <c r="BB854">
        <f>IFERROR(WPI_RAW_DATA!BA855*WPI_data_prepped!$C854/WPI_data_prepped!$D854,0)</f>
        <v>8.5503355704697984E-2</v>
      </c>
      <c r="BC854">
        <f>IFERROR(WPI_RAW_DATA!BB855*WPI_data_prepped!$C854/WPI_data_prepped!$D854,0)</f>
        <v>8.5417852348993295E-2</v>
      </c>
      <c r="BD854">
        <f>IFERROR(WPI_RAW_DATA!BC855*WPI_data_prepped!$C854/WPI_data_prepped!$D854,0)</f>
        <v>8.5417852348993295E-2</v>
      </c>
      <c r="BE854">
        <f>IFERROR(WPI_RAW_DATA!BD855*WPI_data_prepped!$C854/WPI_data_prepped!$D854,0)</f>
        <v>8.5417852348993295E-2</v>
      </c>
      <c r="BF854">
        <f>IFERROR(WPI_RAW_DATA!BE855*WPI_data_prepped!$C854/WPI_data_prepped!$D854,0)</f>
        <v>8.5588859060402672E-2</v>
      </c>
      <c r="BG854">
        <f>IFERROR(WPI_RAW_DATA!BF855*WPI_data_prepped!$C854/WPI_data_prepped!$D854,0)</f>
        <v>8.5588859060402672E-2</v>
      </c>
      <c r="BH854">
        <f>IFERROR(WPI_RAW_DATA!BG855*WPI_data_prepped!$C854/WPI_data_prepped!$D854,0)</f>
        <v>8.5588859060402672E-2</v>
      </c>
      <c r="BI854">
        <f>IFERROR(WPI_RAW_DATA!BH855*WPI_data_prepped!$C854/WPI_data_prepped!$D854,0)</f>
        <v>8.5759865771812077E-2</v>
      </c>
      <c r="BJ854">
        <f>IFERROR(WPI_RAW_DATA!BI855*WPI_data_prepped!$C854/WPI_data_prepped!$D854,0)</f>
        <v>8.5759865771812077E-2</v>
      </c>
      <c r="BK854">
        <f>IFERROR(WPI_RAW_DATA!BJ855*WPI_data_prepped!$C854/WPI_data_prepped!$D854,0)</f>
        <v>8.584536912751678E-2</v>
      </c>
      <c r="BL854">
        <f>IFERROR(WPI_RAW_DATA!BK855*WPI_data_prepped!$C854/WPI_data_prepped!$D854,0)</f>
        <v>8.584536912751678E-2</v>
      </c>
      <c r="BM854">
        <f>IFERROR(WPI_RAW_DATA!BL855*WPI_data_prepped!$C854/WPI_data_prepped!$D854,0)</f>
        <v>8.584536912751678E-2</v>
      </c>
      <c r="BN854">
        <f>IFERROR(WPI_RAW_DATA!BM855*WPI_data_prepped!$C854/WPI_data_prepped!$D854,0)</f>
        <v>8.6956912751677856E-2</v>
      </c>
      <c r="BO854">
        <f>IFERROR(WPI_RAW_DATA!BN855*WPI_data_prepped!$C854/WPI_data_prepped!$D854,0)</f>
        <v>8.7042416107382545E-2</v>
      </c>
      <c r="BP854">
        <f>IFERROR(WPI_RAW_DATA!BO855*WPI_data_prepped!$C854/WPI_data_prepped!$D854,0)</f>
        <v>8.8153959731543621E-2</v>
      </c>
      <c r="BQ854">
        <f>IFERROR(WPI_RAW_DATA!BP855*WPI_data_prepped!$C854/WPI_data_prepped!$D854,0)</f>
        <v>8.7811946308724825E-2</v>
      </c>
      <c r="BR854">
        <f>IFERROR(WPI_RAW_DATA!BQ855*WPI_data_prepped!$C854/WPI_data_prepped!$D854,0)</f>
        <v>8.8153959731543621E-2</v>
      </c>
      <c r="BS854">
        <f>IFERROR(WPI_RAW_DATA!BR855*WPI_data_prepped!$C854/WPI_data_prepped!$D854,0)</f>
        <v>8.8153959731543621E-2</v>
      </c>
      <c r="BT854">
        <f>IFERROR(WPI_RAW_DATA!BS855*WPI_data_prepped!$C854/WPI_data_prepped!$D854,0)</f>
        <v>8.8495973154362403E-2</v>
      </c>
      <c r="BU854">
        <f>IFERROR(WPI_RAW_DATA!BT855*WPI_data_prepped!$C854/WPI_data_prepped!$D854,0)</f>
        <v>8.8752483221476511E-2</v>
      </c>
      <c r="BV854">
        <f>IFERROR(WPI_RAW_DATA!BU855*WPI_data_prepped!$C854/WPI_data_prepped!$D854,0)</f>
        <v>8.9008993288590604E-2</v>
      </c>
      <c r="BW854">
        <f>IFERROR(WPI_RAW_DATA!BV855*WPI_data_prepped!$C854/WPI_data_prepped!$D854,0)</f>
        <v>8.9607516778523494E-2</v>
      </c>
      <c r="BX854">
        <f>IFERROR(WPI_RAW_DATA!BW855*WPI_data_prepped!$C854/WPI_data_prepped!$D854,0)</f>
        <v>8.9864026845637573E-2</v>
      </c>
      <c r="BY854">
        <f>IFERROR(WPI_RAW_DATA!BX855*WPI_data_prepped!$C854/WPI_data_prepped!$D854,0)</f>
        <v>9.0035033557046978E-2</v>
      </c>
      <c r="BZ854">
        <f>IFERROR(WPI_RAW_DATA!BY855*WPI_data_prepped!$C854/WPI_data_prepped!$D854,0)</f>
        <v>9.0291543624161058E-2</v>
      </c>
      <c r="CA854">
        <f>IFERROR(WPI_RAW_DATA!BZ855*WPI_data_prepped!$C854/WPI_data_prepped!$D854,0)</f>
        <v>9.0804563758389259E-2</v>
      </c>
      <c r="CB854">
        <f>IFERROR(WPI_RAW_DATA!CA855*WPI_data_prepped!$C854/WPI_data_prepped!$D854,0)</f>
        <v>9.1916107382550336E-2</v>
      </c>
      <c r="CC854">
        <f>IFERROR(WPI_RAW_DATA!CB855*WPI_data_prepped!$C854/WPI_data_prepped!$D854,0)</f>
        <v>9.1916107382550336E-2</v>
      </c>
      <c r="CD854">
        <f>IFERROR(WPI_RAW_DATA!CC855*WPI_data_prepped!$C854/WPI_data_prepped!$D854,0)</f>
        <v>9.1916107382550336E-2</v>
      </c>
      <c r="CE854">
        <f>IFERROR(WPI_RAW_DATA!CD855*WPI_data_prepped!$C854/WPI_data_prepped!$D854,0)</f>
        <v>9.1916107382550336E-2</v>
      </c>
      <c r="CF854">
        <f>IFERROR(WPI_RAW_DATA!CE855*WPI_data_prepped!$C854/WPI_data_prepped!$D854,0)</f>
        <v>9.1916107382550336E-2</v>
      </c>
      <c r="CG854">
        <f>IFERROR(WPI_RAW_DATA!CF855*WPI_data_prepped!$C854/WPI_data_prepped!$D854,0)</f>
        <v>9.2771140939597305E-2</v>
      </c>
      <c r="CH854">
        <f>IFERROR(WPI_RAW_DATA!CG855*WPI_data_prepped!$C854/WPI_data_prepped!$D854,0)</f>
        <v>9.2172617449664415E-2</v>
      </c>
      <c r="CI854">
        <f>IFERROR(WPI_RAW_DATA!CH855*WPI_data_prepped!$C854/WPI_data_prepped!$D854,0)</f>
        <v>9.2172617449664415E-2</v>
      </c>
      <c r="CJ854">
        <f>IFERROR(WPI_RAW_DATA!CI855*WPI_data_prepped!$C854/WPI_data_prepped!$D854,0)</f>
        <v>9.2771140939597305E-2</v>
      </c>
      <c r="CK854">
        <f>IFERROR(WPI_RAW_DATA!CJ855*WPI_data_prepped!$C854/WPI_data_prepped!$D854,0)</f>
        <v>9.2771140939597305E-2</v>
      </c>
      <c r="CL854">
        <f>IFERROR(WPI_RAW_DATA!CK855*WPI_data_prepped!$C854/WPI_data_prepped!$D854,0)</f>
        <v>9.3626174496644302E-2</v>
      </c>
      <c r="CM854">
        <f>IFERROR(WPI_RAW_DATA!CL855*WPI_data_prepped!$C854/WPI_data_prepped!$D854,0)</f>
        <v>9.3626174496644302E-2</v>
      </c>
      <c r="CN854">
        <f>IFERROR(WPI_RAW_DATA!CM855*WPI_data_prepped!$C854/WPI_data_prepped!$D854,0)</f>
        <v>9.6447785234899316E-2</v>
      </c>
      <c r="CO854">
        <f>IFERROR(WPI_RAW_DATA!CN855*WPI_data_prepped!$C854/WPI_data_prepped!$D854,0)</f>
        <v>9.6447785234899316E-2</v>
      </c>
      <c r="CP854">
        <f>IFERROR(WPI_RAW_DATA!CO855*WPI_data_prepped!$C854/WPI_data_prepped!$D854,0)</f>
        <v>9.5507248322147659E-2</v>
      </c>
      <c r="CQ854">
        <f>IFERROR(WPI_RAW_DATA!CP855*WPI_data_prepped!$C854/WPI_data_prepped!$D854,0)</f>
        <v>9.6020268456375832E-2</v>
      </c>
      <c r="CR854">
        <f>IFERROR(WPI_RAW_DATA!CQ855*WPI_data_prepped!$C854/WPI_data_prepped!$D854,0)</f>
        <v>9.5678255033557036E-2</v>
      </c>
      <c r="CS854">
        <f>IFERROR(WPI_RAW_DATA!CR855*WPI_data_prepped!$C854/WPI_data_prepped!$D854,0)</f>
        <v>9.4908724832214769E-2</v>
      </c>
      <c r="CT854">
        <f>IFERROR(WPI_RAW_DATA!CS855*WPI_data_prepped!$C854/WPI_data_prepped!$D854,0)</f>
        <v>9.4908724832214769E-2</v>
      </c>
      <c r="CU854">
        <f>IFERROR(WPI_RAW_DATA!CT855*WPI_data_prepped!$C854/WPI_data_prepped!$D854,0)</f>
        <v>9.4481208053691271E-2</v>
      </c>
      <c r="CV854">
        <f>IFERROR(WPI_RAW_DATA!CU855*WPI_data_prepped!$C854/WPI_data_prepped!$D854,0)</f>
        <v>9.4823221476510067E-2</v>
      </c>
      <c r="CW854">
        <f>IFERROR(WPI_RAW_DATA!CV855*WPI_data_prepped!$C854/WPI_data_prepped!$D854,0)</f>
        <v>9.4823221476510067E-2</v>
      </c>
      <c r="CX854">
        <f>IFERROR(WPI_RAW_DATA!CW855*WPI_data_prepped!$C854/WPI_data_prepped!$D854,0)</f>
        <v>9.4823221476510067E-2</v>
      </c>
      <c r="CY854">
        <f>IFERROR(WPI_RAW_DATA!CX855*WPI_data_prepped!$C854/WPI_data_prepped!$D854,0)</f>
        <v>9.5507248322147659E-2</v>
      </c>
      <c r="CZ854">
        <f>IFERROR(WPI_RAW_DATA!CY855*WPI_data_prepped!$C854/WPI_data_prepped!$D854,0)</f>
        <v>9.507973154362416E-2</v>
      </c>
      <c r="DA854">
        <f>IFERROR(WPI_RAW_DATA!CZ855*WPI_data_prepped!$C854/WPI_data_prepped!$D854,0)</f>
        <v>9.3027651006711412E-2</v>
      </c>
      <c r="DB854">
        <f>IFERROR(WPI_RAW_DATA!DA855*WPI_data_prepped!$C854/WPI_data_prepped!$D854,0)</f>
        <v>9.3455167785234897E-2</v>
      </c>
      <c r="DC854">
        <f>IFERROR(WPI_RAW_DATA!DB855*WPI_data_prepped!$C854/WPI_data_prepped!$D854,0)</f>
        <v>9.4823221476510067E-2</v>
      </c>
      <c r="DD854">
        <f>IFERROR(WPI_RAW_DATA!DC855*WPI_data_prepped!$C854/WPI_data_prepped!$D854,0)</f>
        <v>9.7644832214765095E-2</v>
      </c>
      <c r="DE854">
        <f>IFERROR(WPI_RAW_DATA!DD855*WPI_data_prepped!$C854/WPI_data_prepped!$D854,0)</f>
        <v>9.7644832214765095E-2</v>
      </c>
      <c r="DF854">
        <f>IFERROR(WPI_RAW_DATA!DE855*WPI_data_prepped!$C854/WPI_data_prepped!$D854,0)</f>
        <v>9.8841879194630861E-2</v>
      </c>
      <c r="DG854">
        <f>IFERROR(WPI_RAW_DATA!DF855*WPI_data_prepped!$C854/WPI_data_prepped!$D854,0)</f>
        <v>9.918389261744967E-2</v>
      </c>
      <c r="DH854">
        <f>IFERROR(WPI_RAW_DATA!DG855*WPI_data_prepped!$C854/WPI_data_prepped!$D854,0)</f>
        <v>0.10063744966442953</v>
      </c>
      <c r="DI854">
        <f>IFERROR(WPI_RAW_DATA!DH855*WPI_data_prepped!$C854/WPI_data_prepped!$D854,0)</f>
        <v>0.10286053691275168</v>
      </c>
      <c r="DJ854">
        <f>IFERROR(WPI_RAW_DATA!DI855*WPI_data_prepped!$C854/WPI_data_prepped!$D854,0)</f>
        <v>0.10268953020134228</v>
      </c>
      <c r="DK854">
        <f>IFERROR(WPI_RAW_DATA!DJ855*WPI_data_prepped!$C854/WPI_data_prepped!$D854,0)</f>
        <v>0.10303154362416106</v>
      </c>
      <c r="DL854">
        <f>IFERROR(WPI_RAW_DATA!DK855*WPI_data_prepped!$C854/WPI_data_prepped!$D854,0)</f>
        <v>0.10174899328859061</v>
      </c>
      <c r="DM854">
        <f>IFERROR(WPI_RAW_DATA!DL855*WPI_data_prepped!$C854/WPI_data_prepped!$D854,0)</f>
        <v>0.1066226845637584</v>
      </c>
      <c r="DN854">
        <f>IFERROR(WPI_RAW_DATA!DM855*WPI_data_prepped!$C854/WPI_data_prepped!$D854,0)</f>
        <v>0.10705020134228188</v>
      </c>
      <c r="DO854">
        <f>IFERROR(WPI_RAW_DATA!DN855*WPI_data_prepped!$C854/WPI_data_prepped!$D854,0)</f>
        <v>0.1066226845637584</v>
      </c>
      <c r="DP854">
        <f>IFERROR(WPI_RAW_DATA!DO855*WPI_data_prepped!$C854/WPI_data_prepped!$D854,0)</f>
        <v>0.10816174496644294</v>
      </c>
      <c r="DQ854">
        <f>IFERROR(WPI_RAW_DATA!DP855*WPI_data_prepped!$C854/WPI_data_prepped!$D854,0)</f>
        <v>0.10824724832214765</v>
      </c>
      <c r="DR854">
        <f>IFERROR(WPI_RAW_DATA!DQ855*WPI_data_prepped!$C854/WPI_data_prepped!$D854,0)</f>
        <v>0.11158187919463088</v>
      </c>
      <c r="DS854">
        <f>IFERROR(WPI_RAW_DATA!DR855*WPI_data_prepped!$C854/WPI_data_prepped!$D854,0)</f>
        <v>0.1106413422818792</v>
      </c>
      <c r="DT854">
        <f>IFERROR(WPI_RAW_DATA!DS855*WPI_data_prepped!$C854/WPI_data_prepped!$D854,0)</f>
        <v>0.11312093959731545</v>
      </c>
      <c r="DU854">
        <f>IFERROR(WPI_RAW_DATA!DT855*WPI_data_prepped!$C854/WPI_data_prepped!$D854,0)</f>
        <v>0.11098335570469799</v>
      </c>
      <c r="DV854">
        <f>IFERROR(WPI_RAW_DATA!DU855*WPI_data_prepped!$C854/WPI_data_prepped!$D854,0)</f>
        <v>0.10952979865771811</v>
      </c>
      <c r="DW854">
        <f>IFERROR(WPI_RAW_DATA!DV855*WPI_data_prepped!$C854/WPI_data_prepped!$D854,0)</f>
        <v>0.1106413422818792</v>
      </c>
      <c r="DX854">
        <f>IFERROR(WPI_RAW_DATA!DW855*WPI_data_prepped!$C854/WPI_data_prepped!$D854,0)</f>
        <v>0.11123986577181207</v>
      </c>
      <c r="DY854">
        <f>IFERROR(WPI_RAW_DATA!DX855*WPI_data_prepped!$C854/WPI_data_prepped!$D854,0)</f>
        <v>0.11081234899328858</v>
      </c>
      <c r="DZ854">
        <f>IFERROR(WPI_RAW_DATA!DY855*WPI_data_prepped!$C854/WPI_data_prepped!$D854,0)</f>
        <v>0.1104703355704698</v>
      </c>
      <c r="EA854">
        <f>IFERROR(WPI_RAW_DATA!DZ855*WPI_data_prepped!$C854/WPI_data_prepped!$D854,0)</f>
        <v>0.11175288590604025</v>
      </c>
      <c r="EB854">
        <f>IFERROR(WPI_RAW_DATA!EA855*WPI_data_prepped!$C854/WPI_data_prepped!$D854,0)</f>
        <v>0.11089785234899328</v>
      </c>
      <c r="EC854">
        <f>IFERROR(WPI_RAW_DATA!EB855*WPI_data_prepped!$C854/WPI_data_prepped!$D854,0)</f>
        <v>0.11115436241610738</v>
      </c>
      <c r="ED854">
        <f>IFERROR(WPI_RAW_DATA!EC855*WPI_data_prepped!$C854/WPI_data_prepped!$D854,0)</f>
        <v>0.1106413422818792</v>
      </c>
      <c r="EE854">
        <f>IFERROR(WPI_RAW_DATA!ED855*WPI_data_prepped!$C854/WPI_data_prepped!$D854,0)</f>
        <v>0.11072684563758389</v>
      </c>
      <c r="EF854">
        <f>IFERROR(WPI_RAW_DATA!EE855*WPI_data_prepped!$C854/WPI_data_prepped!$D854,0)</f>
        <v>0.11089785234899328</v>
      </c>
      <c r="EG854">
        <f>IFERROR(WPI_RAW_DATA!EF855*WPI_data_prepped!$C854/WPI_data_prepped!$D854,0)</f>
        <v>0.10918778523489932</v>
      </c>
      <c r="EH854">
        <f>IFERROR(WPI_RAW_DATA!EG855*WPI_data_prepped!$C854/WPI_data_prepped!$D854,0)</f>
        <v>0.10679369127516779</v>
      </c>
      <c r="EI854">
        <f>IFERROR(WPI_RAW_DATA!EH855*WPI_data_prepped!$C854/WPI_data_prepped!$D854,0)</f>
        <v>0.1063661744966443</v>
      </c>
      <c r="EJ854">
        <f>IFERROR(WPI_RAW_DATA!EI855*WPI_data_prepped!$C854/WPI_data_prepped!$D854,0)</f>
        <v>0.10730671140939596</v>
      </c>
      <c r="EK854">
        <f>IFERROR(WPI_RAW_DATA!EJ855*WPI_data_prepped!$C854/WPI_data_prepped!$D854,0)</f>
        <v>0.10790523489932885</v>
      </c>
      <c r="EL854">
        <f>IFERROR(WPI_RAW_DATA!EK855*WPI_data_prepped!$C854/WPI_data_prepped!$D854,0)</f>
        <v>0.10790523489932885</v>
      </c>
      <c r="EM854">
        <f>IFERROR(WPI_RAW_DATA!EL855*WPI_data_prepped!$C854/WPI_data_prepped!$D854,0)</f>
        <v>0.10867476510067113</v>
      </c>
    </row>
    <row r="855" spans="1:143" x14ac:dyDescent="0.35">
      <c r="A855" s="7" t="s">
        <v>996</v>
      </c>
      <c r="B855" s="3">
        <v>1319020002</v>
      </c>
      <c r="C855" s="3">
        <v>0.14274999999999999</v>
      </c>
      <c r="D855" s="3">
        <v>99.8</v>
      </c>
      <c r="E855">
        <f>IFERROR(WPI_RAW_DATA!D856*WPI_data_prepped!$C855/WPI_data_prepped!$D855,0)</f>
        <v>0.14274999999999999</v>
      </c>
      <c r="F855">
        <f>IFERROR(WPI_RAW_DATA!E856*WPI_data_prepped!$C855/WPI_data_prepped!$D855,0)</f>
        <v>0.14131963927855709</v>
      </c>
      <c r="G855">
        <f>IFERROR(WPI_RAW_DATA!F856*WPI_data_prepped!$C855/WPI_data_prepped!$D855,0)</f>
        <v>0.14232089178356713</v>
      </c>
      <c r="H855">
        <f>IFERROR(WPI_RAW_DATA!G856*WPI_data_prepped!$C855/WPI_data_prepped!$D855,0)</f>
        <v>0.14260696392785571</v>
      </c>
      <c r="I855">
        <f>IFERROR(WPI_RAW_DATA!H856*WPI_data_prepped!$C855/WPI_data_prepped!$D855,0)</f>
        <v>0.14418036072144289</v>
      </c>
      <c r="J855">
        <f>IFERROR(WPI_RAW_DATA!I856*WPI_data_prepped!$C855/WPI_data_prepped!$D855,0)</f>
        <v>0.14718411823647295</v>
      </c>
      <c r="K855">
        <f>IFERROR(WPI_RAW_DATA!J856*WPI_data_prepped!$C855/WPI_data_prepped!$D855,0)</f>
        <v>0.1487575150300601</v>
      </c>
      <c r="L855">
        <f>IFERROR(WPI_RAW_DATA!K856*WPI_data_prepped!$C855/WPI_data_prepped!$D855,0)</f>
        <v>0.14403732464929858</v>
      </c>
      <c r="M855">
        <f>IFERROR(WPI_RAW_DATA!L856*WPI_data_prepped!$C855/WPI_data_prepped!$D855,0)</f>
        <v>0.15090305611222446</v>
      </c>
      <c r="N855">
        <f>IFERROR(WPI_RAW_DATA!M856*WPI_data_prepped!$C855/WPI_data_prepped!$D855,0)</f>
        <v>0.15076002004008016</v>
      </c>
      <c r="O855">
        <f>IFERROR(WPI_RAW_DATA!N856*WPI_data_prepped!$C855/WPI_data_prepped!$D855,0)</f>
        <v>0.14732715430861723</v>
      </c>
      <c r="P855">
        <f>IFERROR(WPI_RAW_DATA!O856*WPI_data_prepped!$C855/WPI_data_prepped!$D855,0)</f>
        <v>0.14775626252505009</v>
      </c>
      <c r="Q855">
        <f>IFERROR(WPI_RAW_DATA!P856*WPI_data_prepped!$C855/WPI_data_prepped!$D855,0)</f>
        <v>0.13917409819639279</v>
      </c>
      <c r="R855">
        <f>IFERROR(WPI_RAW_DATA!Q856*WPI_data_prepped!$C855/WPI_data_prepped!$D855,0)</f>
        <v>0.13831588176352705</v>
      </c>
      <c r="S855">
        <f>IFERROR(WPI_RAW_DATA!R856*WPI_data_prepped!$C855/WPI_data_prepped!$D855,0)</f>
        <v>0.13860195390781563</v>
      </c>
      <c r="T855">
        <f>IFERROR(WPI_RAW_DATA!S856*WPI_data_prepped!$C855/WPI_data_prepped!$D855,0)</f>
        <v>0.13860195390781563</v>
      </c>
      <c r="U855">
        <f>IFERROR(WPI_RAW_DATA!T856*WPI_data_prepped!$C855/WPI_data_prepped!$D855,0)</f>
        <v>0.14003231462925853</v>
      </c>
      <c r="V855">
        <f>IFERROR(WPI_RAW_DATA!U856*WPI_data_prepped!$C855/WPI_data_prepped!$D855,0)</f>
        <v>0.13588426853707414</v>
      </c>
      <c r="W855">
        <f>IFERROR(WPI_RAW_DATA!V856*WPI_data_prepped!$C855/WPI_data_prepped!$D855,0)</f>
        <v>0.13602730460921841</v>
      </c>
      <c r="X855">
        <f>IFERROR(WPI_RAW_DATA!W856*WPI_data_prepped!$C855/WPI_data_prepped!$D855,0)</f>
        <v>0.13674248496993988</v>
      </c>
      <c r="Y855">
        <f>IFERROR(WPI_RAW_DATA!X856*WPI_data_prepped!$C855/WPI_data_prepped!$D855,0)</f>
        <v>0.13531212424849698</v>
      </c>
      <c r="Z855">
        <f>IFERROR(WPI_RAW_DATA!Y856*WPI_data_prepped!$C855/WPI_data_prepped!$D855,0)</f>
        <v>0.13802980961923847</v>
      </c>
      <c r="AA855">
        <f>IFERROR(WPI_RAW_DATA!Z856*WPI_data_prepped!$C855/WPI_data_prepped!$D855,0)</f>
        <v>0.13831588176352705</v>
      </c>
      <c r="AB855">
        <f>IFERROR(WPI_RAW_DATA!AA856*WPI_data_prepped!$C855/WPI_data_prepped!$D855,0)</f>
        <v>0.14346518036072145</v>
      </c>
      <c r="AC855">
        <f>IFERROR(WPI_RAW_DATA!AB856*WPI_data_prepped!$C855/WPI_data_prepped!$D855,0)</f>
        <v>0.14189178356713428</v>
      </c>
      <c r="AD855">
        <f>IFERROR(WPI_RAW_DATA!AC856*WPI_data_prepped!$C855/WPI_data_prepped!$D855,0)</f>
        <v>0.14532464929859717</v>
      </c>
      <c r="AE855">
        <f>IFERROR(WPI_RAW_DATA!AD856*WPI_data_prepped!$C855/WPI_data_prepped!$D855,0)</f>
        <v>0.14489554108216432</v>
      </c>
      <c r="AF855">
        <f>IFERROR(WPI_RAW_DATA!AE856*WPI_data_prepped!$C855/WPI_data_prepped!$D855,0)</f>
        <v>0.14646893787575149</v>
      </c>
      <c r="AG855">
        <f>IFERROR(WPI_RAW_DATA!AF856*WPI_data_prepped!$C855/WPI_data_prepped!$D855,0)</f>
        <v>0.14375125250501</v>
      </c>
      <c r="AH855">
        <f>IFERROR(WPI_RAW_DATA!AG856*WPI_data_prepped!$C855/WPI_data_prepped!$D855,0)</f>
        <v>0.14375125250501</v>
      </c>
      <c r="AI855">
        <f>IFERROR(WPI_RAW_DATA!AH856*WPI_data_prepped!$C855/WPI_data_prepped!$D855,0)</f>
        <v>0.14131963927855709</v>
      </c>
      <c r="AJ855">
        <f>IFERROR(WPI_RAW_DATA!AI856*WPI_data_prepped!$C855/WPI_data_prepped!$D855,0)</f>
        <v>0.14089053106212424</v>
      </c>
      <c r="AK855">
        <f>IFERROR(WPI_RAW_DATA!AJ856*WPI_data_prepped!$C855/WPI_data_prepped!$D855,0)</f>
        <v>0.13845891783567132</v>
      </c>
      <c r="AL855">
        <f>IFERROR(WPI_RAW_DATA!AK856*WPI_data_prepped!$C855/WPI_data_prepped!$D855,0)</f>
        <v>0.14503857715430862</v>
      </c>
      <c r="AM855">
        <f>IFERROR(WPI_RAW_DATA!AL856*WPI_data_prepped!$C855/WPI_data_prepped!$D855,0)</f>
        <v>0.14046142284569138</v>
      </c>
      <c r="AN855">
        <f>IFERROR(WPI_RAW_DATA!AM856*WPI_data_prepped!$C855/WPI_data_prepped!$D855,0)</f>
        <v>0.14103356713426851</v>
      </c>
      <c r="AO855">
        <f>IFERROR(WPI_RAW_DATA!AN856*WPI_data_prepped!$C855/WPI_data_prepped!$D855,0)</f>
        <v>0.14274999999999999</v>
      </c>
      <c r="AP855">
        <f>IFERROR(WPI_RAW_DATA!AO856*WPI_data_prepped!$C855/WPI_data_prepped!$D855,0)</f>
        <v>0.14303607214428857</v>
      </c>
      <c r="AQ855">
        <f>IFERROR(WPI_RAW_DATA!AP856*WPI_data_prepped!$C855/WPI_data_prepped!$D855,0)</f>
        <v>0.14203481963927855</v>
      </c>
      <c r="AR855">
        <f>IFERROR(WPI_RAW_DATA!AQ856*WPI_data_prepped!$C855/WPI_data_prepped!$D855,0)</f>
        <v>0.14389428857715431</v>
      </c>
      <c r="AS855">
        <f>IFERROR(WPI_RAW_DATA!AR856*WPI_data_prepped!$C855/WPI_data_prepped!$D855,0)</f>
        <v>0.14117660320641282</v>
      </c>
      <c r="AT855">
        <f>IFERROR(WPI_RAW_DATA!AS856*WPI_data_prepped!$C855/WPI_data_prepped!$D855,0)</f>
        <v>0.13946017034068134</v>
      </c>
      <c r="AU855">
        <f>IFERROR(WPI_RAW_DATA!AT856*WPI_data_prepped!$C855/WPI_data_prepped!$D855,0)</f>
        <v>0.1401753507014028</v>
      </c>
      <c r="AV855">
        <f>IFERROR(WPI_RAW_DATA!AU856*WPI_data_prepped!$C855/WPI_data_prepped!$D855,0)</f>
        <v>0.13903106212424848</v>
      </c>
      <c r="AW855">
        <f>IFERROR(WPI_RAW_DATA!AV856*WPI_data_prepped!$C855/WPI_data_prepped!$D855,0)</f>
        <v>0.13702855711422843</v>
      </c>
      <c r="AX855">
        <f>IFERROR(WPI_RAW_DATA!AW856*WPI_data_prepped!$C855/WPI_data_prepped!$D855,0)</f>
        <v>0.13831588176352705</v>
      </c>
      <c r="AY855">
        <f>IFERROR(WPI_RAW_DATA!AX856*WPI_data_prepped!$C855/WPI_data_prepped!$D855,0)</f>
        <v>0.1364564128256513</v>
      </c>
      <c r="AZ855">
        <f>IFERROR(WPI_RAW_DATA!AY856*WPI_data_prepped!$C855/WPI_data_prepped!$D855,0)</f>
        <v>0.13445390781563124</v>
      </c>
      <c r="BA855">
        <f>IFERROR(WPI_RAW_DATA!AZ856*WPI_data_prepped!$C855/WPI_data_prepped!$D855,0)</f>
        <v>0.13459694388777554</v>
      </c>
      <c r="BB855">
        <f>IFERROR(WPI_RAW_DATA!BA856*WPI_data_prepped!$C855/WPI_data_prepped!$D855,0)</f>
        <v>0.13359569138276553</v>
      </c>
      <c r="BC855">
        <f>IFERROR(WPI_RAW_DATA!BB856*WPI_data_prepped!$C855/WPI_data_prepped!$D855,0)</f>
        <v>0.13445390781563124</v>
      </c>
      <c r="BD855">
        <f>IFERROR(WPI_RAW_DATA!BC856*WPI_data_prepped!$C855/WPI_data_prepped!$D855,0)</f>
        <v>0.13330961923847695</v>
      </c>
      <c r="BE855">
        <f>IFERROR(WPI_RAW_DATA!BD856*WPI_data_prepped!$C855/WPI_data_prepped!$D855,0)</f>
        <v>0.13345265531062123</v>
      </c>
      <c r="BF855">
        <f>IFERROR(WPI_RAW_DATA!BE856*WPI_data_prepped!$C855/WPI_data_prepped!$D855,0)</f>
        <v>0.13216533066132263</v>
      </c>
      <c r="BG855">
        <f>IFERROR(WPI_RAW_DATA!BF856*WPI_data_prepped!$C855/WPI_data_prepped!$D855,0)</f>
        <v>0.13388176352705408</v>
      </c>
      <c r="BH855">
        <f>IFERROR(WPI_RAW_DATA!BG856*WPI_data_prepped!$C855/WPI_data_prepped!$D855,0)</f>
        <v>0.13445390781563124</v>
      </c>
      <c r="BI855">
        <f>IFERROR(WPI_RAW_DATA!BH856*WPI_data_prepped!$C855/WPI_data_prepped!$D855,0)</f>
        <v>0.13488301603206412</v>
      </c>
      <c r="BJ855">
        <f>IFERROR(WPI_RAW_DATA!BI856*WPI_data_prepped!$C855/WPI_data_prepped!$D855,0)</f>
        <v>0.13545516032064128</v>
      </c>
      <c r="BK855">
        <f>IFERROR(WPI_RAW_DATA!BJ856*WPI_data_prepped!$C855/WPI_data_prepped!$D855,0)</f>
        <v>0.13631337675350699</v>
      </c>
      <c r="BL855">
        <f>IFERROR(WPI_RAW_DATA!BK856*WPI_data_prepped!$C855/WPI_data_prepped!$D855,0)</f>
        <v>0.13702855711422843</v>
      </c>
      <c r="BM855">
        <f>IFERROR(WPI_RAW_DATA!BL856*WPI_data_prepped!$C855/WPI_data_prepped!$D855,0)</f>
        <v>0.13731462925851703</v>
      </c>
      <c r="BN855">
        <f>IFERROR(WPI_RAW_DATA!BM856*WPI_data_prepped!$C855/WPI_data_prepped!$D855,0)</f>
        <v>0.13617034068136272</v>
      </c>
      <c r="BO855">
        <f>IFERROR(WPI_RAW_DATA!BN856*WPI_data_prepped!$C855/WPI_data_prepped!$D855,0)</f>
        <v>0.13802980961923847</v>
      </c>
      <c r="BP855">
        <f>IFERROR(WPI_RAW_DATA!BO856*WPI_data_prepped!$C855/WPI_data_prepped!$D855,0)</f>
        <v>0.13974624248496995</v>
      </c>
      <c r="BQ855">
        <f>IFERROR(WPI_RAW_DATA!BP856*WPI_data_prepped!$C855/WPI_data_prepped!$D855,0)</f>
        <v>0.1401753507014028</v>
      </c>
      <c r="BR855">
        <f>IFERROR(WPI_RAW_DATA!BQ856*WPI_data_prepped!$C855/WPI_data_prepped!$D855,0)</f>
        <v>0.13974624248496995</v>
      </c>
      <c r="BS855">
        <f>IFERROR(WPI_RAW_DATA!BR856*WPI_data_prepped!$C855/WPI_data_prepped!$D855,0)</f>
        <v>0.1401753507014028</v>
      </c>
      <c r="BT855">
        <f>IFERROR(WPI_RAW_DATA!BS856*WPI_data_prepped!$C855/WPI_data_prepped!$D855,0)</f>
        <v>0.1401753507014028</v>
      </c>
      <c r="BU855">
        <f>IFERROR(WPI_RAW_DATA!BT856*WPI_data_prepped!$C855/WPI_data_prepped!$D855,0)</f>
        <v>0.13888802605210418</v>
      </c>
      <c r="BV855">
        <f>IFERROR(WPI_RAW_DATA!BU856*WPI_data_prepped!$C855/WPI_data_prepped!$D855,0)</f>
        <v>0.14089053106212424</v>
      </c>
      <c r="BW855">
        <f>IFERROR(WPI_RAW_DATA!BV856*WPI_data_prepped!$C855/WPI_data_prepped!$D855,0)</f>
        <v>0.14031838677354708</v>
      </c>
      <c r="BX855">
        <f>IFERROR(WPI_RAW_DATA!BW856*WPI_data_prepped!$C855/WPI_data_prepped!$D855,0)</f>
        <v>0.14203481963927855</v>
      </c>
      <c r="BY855">
        <f>IFERROR(WPI_RAW_DATA!BX856*WPI_data_prepped!$C855/WPI_data_prepped!$D855,0)</f>
        <v>0.14117660320641282</v>
      </c>
      <c r="BZ855">
        <f>IFERROR(WPI_RAW_DATA!BY856*WPI_data_prepped!$C855/WPI_data_prepped!$D855,0)</f>
        <v>0.14289303607214429</v>
      </c>
      <c r="CA855">
        <f>IFERROR(WPI_RAW_DATA!BZ856*WPI_data_prepped!$C855/WPI_data_prepped!$D855,0)</f>
        <v>0.14274999999999999</v>
      </c>
      <c r="CB855">
        <f>IFERROR(WPI_RAW_DATA!CA856*WPI_data_prepped!$C855/WPI_data_prepped!$D855,0)</f>
        <v>0.14375125250501</v>
      </c>
      <c r="CC855">
        <f>IFERROR(WPI_RAW_DATA!CB856*WPI_data_prepped!$C855/WPI_data_prepped!$D855,0)</f>
        <v>0.14503857715430862</v>
      </c>
      <c r="CD855">
        <f>IFERROR(WPI_RAW_DATA!CC856*WPI_data_prepped!$C855/WPI_data_prepped!$D855,0)</f>
        <v>0.14761322645290581</v>
      </c>
      <c r="CE855">
        <f>IFERROR(WPI_RAW_DATA!CD856*WPI_data_prepped!$C855/WPI_data_prepped!$D855,0)</f>
        <v>0.14961573146292584</v>
      </c>
      <c r="CF855">
        <f>IFERROR(WPI_RAW_DATA!CE856*WPI_data_prepped!$C855/WPI_data_prepped!$D855,0)</f>
        <v>0.14932965931863729</v>
      </c>
      <c r="CG855">
        <f>IFERROR(WPI_RAW_DATA!CF856*WPI_data_prepped!$C855/WPI_data_prepped!$D855,0)</f>
        <v>0.15104609218436871</v>
      </c>
      <c r="CH855">
        <f>IFERROR(WPI_RAW_DATA!CG856*WPI_data_prepped!$C855/WPI_data_prepped!$D855,0)</f>
        <v>0.15147520040080159</v>
      </c>
      <c r="CI855">
        <f>IFERROR(WPI_RAW_DATA!CH856*WPI_data_prepped!$C855/WPI_data_prepped!$D855,0)</f>
        <v>0.15118912825651301</v>
      </c>
      <c r="CJ855">
        <f>IFERROR(WPI_RAW_DATA!CI856*WPI_data_prepped!$C855/WPI_data_prepped!$D855,0)</f>
        <v>0.15233341683366733</v>
      </c>
      <c r="CK855">
        <f>IFERROR(WPI_RAW_DATA!CJ856*WPI_data_prepped!$C855/WPI_data_prepped!$D855,0)</f>
        <v>0.15362074148296592</v>
      </c>
      <c r="CL855">
        <f>IFERROR(WPI_RAW_DATA!CK856*WPI_data_prepped!$C855/WPI_data_prepped!$D855,0)</f>
        <v>0.15319163326653304</v>
      </c>
      <c r="CM855">
        <f>IFERROR(WPI_RAW_DATA!CL856*WPI_data_prepped!$C855/WPI_data_prepped!$D855,0)</f>
        <v>0.15190430861723445</v>
      </c>
      <c r="CN855">
        <f>IFERROR(WPI_RAW_DATA!CM856*WPI_data_prepped!$C855/WPI_data_prepped!$D855,0)</f>
        <v>0.1524764529058116</v>
      </c>
      <c r="CO855">
        <f>IFERROR(WPI_RAW_DATA!CN856*WPI_data_prepped!$C855/WPI_data_prepped!$D855,0)</f>
        <v>0.15276252505010018</v>
      </c>
      <c r="CP855">
        <f>IFERROR(WPI_RAW_DATA!CO856*WPI_data_prepped!$C855/WPI_data_prepped!$D855,0)</f>
        <v>0.15290556112224449</v>
      </c>
      <c r="CQ855">
        <f>IFERROR(WPI_RAW_DATA!CP856*WPI_data_prepped!$C855/WPI_data_prepped!$D855,0)</f>
        <v>0.15047394789579158</v>
      </c>
      <c r="CR855">
        <f>IFERROR(WPI_RAW_DATA!CQ856*WPI_data_prepped!$C855/WPI_data_prepped!$D855,0)</f>
        <v>0.15147520040080159</v>
      </c>
      <c r="CS855">
        <f>IFERROR(WPI_RAW_DATA!CR856*WPI_data_prepped!$C855/WPI_data_prepped!$D855,0)</f>
        <v>0.15190430861723445</v>
      </c>
      <c r="CT855">
        <f>IFERROR(WPI_RAW_DATA!CS856*WPI_data_prepped!$C855/WPI_data_prepped!$D855,0)</f>
        <v>0.14918662324649298</v>
      </c>
      <c r="CU855">
        <f>IFERROR(WPI_RAW_DATA!CT856*WPI_data_prepped!$C855/WPI_data_prepped!$D855,0)</f>
        <v>0.14832840681362724</v>
      </c>
      <c r="CV855">
        <f>IFERROR(WPI_RAW_DATA!CU856*WPI_data_prepped!$C855/WPI_data_prepped!$D855,0)</f>
        <v>0.14732715430861723</v>
      </c>
      <c r="CW855">
        <f>IFERROR(WPI_RAW_DATA!CV856*WPI_data_prepped!$C855/WPI_data_prepped!$D855,0)</f>
        <v>0.14475250501002004</v>
      </c>
      <c r="CX855">
        <f>IFERROR(WPI_RAW_DATA!CW856*WPI_data_prepped!$C855/WPI_data_prepped!$D855,0)</f>
        <v>0.14389428857715431</v>
      </c>
      <c r="CY855">
        <f>IFERROR(WPI_RAW_DATA!CX856*WPI_data_prepped!$C855/WPI_data_prepped!$D855,0)</f>
        <v>0.14317910821643284</v>
      </c>
      <c r="CZ855">
        <f>IFERROR(WPI_RAW_DATA!CY856*WPI_data_prepped!$C855/WPI_data_prepped!$D855,0)</f>
        <v>0.14575375751503006</v>
      </c>
      <c r="DA855">
        <f>IFERROR(WPI_RAW_DATA!CZ856*WPI_data_prepped!$C855/WPI_data_prepped!$D855,0)</f>
        <v>0.14575375751503006</v>
      </c>
      <c r="DB855">
        <f>IFERROR(WPI_RAW_DATA!DA856*WPI_data_prepped!$C855/WPI_data_prepped!$D855,0)</f>
        <v>0.14475250501002004</v>
      </c>
      <c r="DC855">
        <f>IFERROR(WPI_RAW_DATA!DB856*WPI_data_prepped!$C855/WPI_data_prepped!$D855,0)</f>
        <v>0.14460946893787574</v>
      </c>
      <c r="DD855">
        <f>IFERROR(WPI_RAW_DATA!DC856*WPI_data_prepped!$C855/WPI_data_prepped!$D855,0)</f>
        <v>0.14575375751503006</v>
      </c>
      <c r="DE855">
        <f>IFERROR(WPI_RAW_DATA!DD856*WPI_data_prepped!$C855/WPI_data_prepped!$D855,0)</f>
        <v>0.14632590180360719</v>
      </c>
      <c r="DF855">
        <f>IFERROR(WPI_RAW_DATA!DE856*WPI_data_prepped!$C855/WPI_data_prepped!$D855,0)</f>
        <v>0.14732715430861723</v>
      </c>
      <c r="DG855">
        <f>IFERROR(WPI_RAW_DATA!DF856*WPI_data_prepped!$C855/WPI_data_prepped!$D855,0)</f>
        <v>0.14947269539078153</v>
      </c>
      <c r="DH855">
        <f>IFERROR(WPI_RAW_DATA!DG856*WPI_data_prepped!$C855/WPI_data_prepped!$D855,0)</f>
        <v>0.15176127254509017</v>
      </c>
      <c r="DI855">
        <f>IFERROR(WPI_RAW_DATA!DH856*WPI_data_prepped!$C855/WPI_data_prepped!$D855,0)</f>
        <v>0.15776878757515028</v>
      </c>
      <c r="DJ855">
        <f>IFERROR(WPI_RAW_DATA!DI856*WPI_data_prepped!$C855/WPI_data_prepped!$D855,0)</f>
        <v>0.15948522044088176</v>
      </c>
      <c r="DK855">
        <f>IFERROR(WPI_RAW_DATA!DJ856*WPI_data_prepped!$C855/WPI_data_prepped!$D855,0)</f>
        <v>0.16234594188376752</v>
      </c>
      <c r="DL855">
        <f>IFERROR(WPI_RAW_DATA!DK856*WPI_data_prepped!$C855/WPI_data_prepped!$D855,0)</f>
        <v>0.16134468937875751</v>
      </c>
      <c r="DM855">
        <f>IFERROR(WPI_RAW_DATA!DL856*WPI_data_prepped!$C855/WPI_data_prepped!$D855,0)</f>
        <v>0.16492059118236471</v>
      </c>
      <c r="DN855">
        <f>IFERROR(WPI_RAW_DATA!DM856*WPI_data_prepped!$C855/WPI_data_prepped!$D855,0)</f>
        <v>0.16778131262525048</v>
      </c>
      <c r="DO855">
        <f>IFERROR(WPI_RAW_DATA!DN856*WPI_data_prepped!$C855/WPI_data_prepped!$D855,0)</f>
        <v>0.17321668336673343</v>
      </c>
      <c r="DP855">
        <f>IFERROR(WPI_RAW_DATA!DO856*WPI_data_prepped!$C855/WPI_data_prepped!$D855,0)</f>
        <v>0.17192935871743487</v>
      </c>
      <c r="DQ855">
        <f>IFERROR(WPI_RAW_DATA!DP856*WPI_data_prepped!$C855/WPI_data_prepped!$D855,0)</f>
        <v>0.17407489979959917</v>
      </c>
      <c r="DR855">
        <f>IFERROR(WPI_RAW_DATA!DQ856*WPI_data_prepped!$C855/WPI_data_prepped!$D855,0)</f>
        <v>0.17579133266533067</v>
      </c>
      <c r="DS855">
        <f>IFERROR(WPI_RAW_DATA!DR856*WPI_data_prepped!$C855/WPI_data_prepped!$D855,0)</f>
        <v>0.17893812625250499</v>
      </c>
      <c r="DT855">
        <f>IFERROR(WPI_RAW_DATA!DS856*WPI_data_prepped!$C855/WPI_data_prepped!$D855,0)</f>
        <v>0.18165581162324648</v>
      </c>
      <c r="DU855">
        <f>IFERROR(WPI_RAW_DATA!DT856*WPI_data_prepped!$C855/WPI_data_prepped!$D855,0)</f>
        <v>0.18108366733466932</v>
      </c>
      <c r="DV855">
        <f>IFERROR(WPI_RAW_DATA!DU856*WPI_data_prepped!$C855/WPI_data_prepped!$D855,0)</f>
        <v>0.18222795591182367</v>
      </c>
      <c r="DW855">
        <f>IFERROR(WPI_RAW_DATA!DV856*WPI_data_prepped!$C855/WPI_data_prepped!$D855,0)</f>
        <v>0.18351528056112223</v>
      </c>
      <c r="DX855">
        <f>IFERROR(WPI_RAW_DATA!DW856*WPI_data_prepped!$C855/WPI_data_prepped!$D855,0)</f>
        <v>0.18508867735470944</v>
      </c>
      <c r="DY855">
        <f>IFERROR(WPI_RAW_DATA!DX856*WPI_data_prepped!$C855/WPI_data_prepped!$D855,0)</f>
        <v>0.18537474949899799</v>
      </c>
      <c r="DZ855">
        <f>IFERROR(WPI_RAW_DATA!DY856*WPI_data_prepped!$C855/WPI_data_prepped!$D855,0)</f>
        <v>0.18523171342685368</v>
      </c>
      <c r="EA855">
        <f>IFERROR(WPI_RAW_DATA!DZ856*WPI_data_prepped!$C855/WPI_data_prepped!$D855,0)</f>
        <v>0.1865190380761523</v>
      </c>
      <c r="EB855">
        <f>IFERROR(WPI_RAW_DATA!EA856*WPI_data_prepped!$C855/WPI_data_prepped!$D855,0)</f>
        <v>0.18408742484969937</v>
      </c>
      <c r="EC855">
        <f>IFERROR(WPI_RAW_DATA!EB856*WPI_data_prepped!$C855/WPI_data_prepped!$D855,0)</f>
        <v>0.18480260521042083</v>
      </c>
      <c r="ED855">
        <f>IFERROR(WPI_RAW_DATA!EC856*WPI_data_prepped!$C855/WPI_data_prepped!$D855,0)</f>
        <v>0.18465956913827655</v>
      </c>
      <c r="EE855">
        <f>IFERROR(WPI_RAW_DATA!ED856*WPI_data_prepped!$C855/WPI_data_prepped!$D855,0)</f>
        <v>0.18494564128256513</v>
      </c>
      <c r="EF855">
        <f>IFERROR(WPI_RAW_DATA!EE856*WPI_data_prepped!$C855/WPI_data_prepped!$D855,0)</f>
        <v>0.18322920841683363</v>
      </c>
      <c r="EG855">
        <f>IFERROR(WPI_RAW_DATA!EF856*WPI_data_prepped!$C855/WPI_data_prepped!$D855,0)</f>
        <v>0.18251402805611219</v>
      </c>
      <c r="EH855">
        <f>IFERROR(WPI_RAW_DATA!EG856*WPI_data_prepped!$C855/WPI_data_prepped!$D855,0)</f>
        <v>0.18465956913827655</v>
      </c>
      <c r="EI855">
        <f>IFERROR(WPI_RAW_DATA!EH856*WPI_data_prepped!$C855/WPI_data_prepped!$D855,0)</f>
        <v>0.18437349699398797</v>
      </c>
      <c r="EJ855">
        <f>IFERROR(WPI_RAW_DATA!EI856*WPI_data_prepped!$C855/WPI_data_prepped!$D855,0)</f>
        <v>0.18308617234468938</v>
      </c>
      <c r="EK855">
        <f>IFERROR(WPI_RAW_DATA!EJ856*WPI_data_prepped!$C855/WPI_data_prepped!$D855,0)</f>
        <v>0.18365831663326654</v>
      </c>
      <c r="EL855">
        <f>IFERROR(WPI_RAW_DATA!EK856*WPI_data_prepped!$C855/WPI_data_prepped!$D855,0)</f>
        <v>0.18394438877755506</v>
      </c>
      <c r="EM855">
        <f>IFERROR(WPI_RAW_DATA!EL856*WPI_data_prepped!$C855/WPI_data_prepped!$D855,0)</f>
        <v>0.18494564128256513</v>
      </c>
    </row>
    <row r="856" spans="1:143" x14ac:dyDescent="0.35">
      <c r="A856" s="8" t="s">
        <v>997</v>
      </c>
      <c r="B856" s="4">
        <v>1319020006</v>
      </c>
      <c r="C856" s="4">
        <v>6.1609999999999998E-2</v>
      </c>
      <c r="D856" s="4">
        <v>101.1</v>
      </c>
      <c r="E856">
        <f>IFERROR(WPI_RAW_DATA!D857*WPI_data_prepped!$C856/WPI_data_prepped!$D856,0)</f>
        <v>6.1609999999999998E-2</v>
      </c>
      <c r="F856">
        <f>IFERROR(WPI_RAW_DATA!E857*WPI_data_prepped!$C856/WPI_data_prepped!$D856,0)</f>
        <v>5.9964629080118695E-2</v>
      </c>
      <c r="G856">
        <f>IFERROR(WPI_RAW_DATA!F857*WPI_data_prepped!$C856/WPI_data_prepped!$D856,0)</f>
        <v>6.1975637982195846E-2</v>
      </c>
      <c r="H856">
        <f>IFERROR(WPI_RAW_DATA!G857*WPI_data_prepped!$C856/WPI_data_prepped!$D856,0)</f>
        <v>6.264597428288822E-2</v>
      </c>
      <c r="I856">
        <f>IFERROR(WPI_RAW_DATA!H857*WPI_data_prepped!$C856/WPI_data_prepped!$D856,0)</f>
        <v>6.0817784371908996E-2</v>
      </c>
      <c r="J856">
        <f>IFERROR(WPI_RAW_DATA!I857*WPI_data_prepped!$C856/WPI_data_prepped!$D856,0)</f>
        <v>6.3072551928783374E-2</v>
      </c>
      <c r="K856">
        <f>IFERROR(WPI_RAW_DATA!J857*WPI_data_prepped!$C856/WPI_data_prepped!$D856,0)</f>
        <v>6.0695905044510383E-2</v>
      </c>
      <c r="L856">
        <f>IFERROR(WPI_RAW_DATA!K857*WPI_data_prepped!$C856/WPI_data_prepped!$D856,0)</f>
        <v>6.0330267062314542E-2</v>
      </c>
      <c r="M856">
        <f>IFERROR(WPI_RAW_DATA!L857*WPI_data_prepped!$C856/WPI_data_prepped!$D856,0)</f>
        <v>6.264597428288822E-2</v>
      </c>
      <c r="N856">
        <f>IFERROR(WPI_RAW_DATA!M857*WPI_data_prepped!$C856/WPI_data_prepped!$D856,0)</f>
        <v>6.0452146389713156E-2</v>
      </c>
      <c r="O856">
        <f>IFERROR(WPI_RAW_DATA!N857*WPI_data_prepped!$C856/WPI_data_prepped!$D856,0)</f>
        <v>6.404758654797231E-2</v>
      </c>
      <c r="P856">
        <f>IFERROR(WPI_RAW_DATA!O857*WPI_data_prepped!$C856/WPI_data_prepped!$D856,0)</f>
        <v>6.2706913946587534E-2</v>
      </c>
      <c r="Q856">
        <f>IFERROR(WPI_RAW_DATA!P857*WPI_data_prepped!$C856/WPI_data_prepped!$D856,0)</f>
        <v>6.1792818991097925E-2</v>
      </c>
      <c r="R856">
        <f>IFERROR(WPI_RAW_DATA!Q857*WPI_data_prepped!$C856/WPI_data_prepped!$D856,0)</f>
        <v>6.5875776458951527E-2</v>
      </c>
      <c r="S856">
        <f>IFERROR(WPI_RAW_DATA!R857*WPI_data_prepped!$C856/WPI_data_prepped!$D856,0)</f>
        <v>6.6424233432245308E-2</v>
      </c>
      <c r="T856">
        <f>IFERROR(WPI_RAW_DATA!S857*WPI_data_prepped!$C856/WPI_data_prepped!$D856,0)</f>
        <v>6.5692957467853613E-2</v>
      </c>
      <c r="U856">
        <f>IFERROR(WPI_RAW_DATA!T857*WPI_data_prepped!$C856/WPI_data_prepped!$D856,0)</f>
        <v>6.7155509396637003E-2</v>
      </c>
      <c r="V856">
        <f>IFERROR(WPI_RAW_DATA!U857*WPI_data_prepped!$C856/WPI_data_prepped!$D856,0)</f>
        <v>6.9471216617210688E-2</v>
      </c>
      <c r="W856">
        <f>IFERROR(WPI_RAW_DATA!V857*WPI_data_prepped!$C856/WPI_data_prepped!$D856,0)</f>
        <v>6.8800880316518306E-2</v>
      </c>
      <c r="X856">
        <f>IFERROR(WPI_RAW_DATA!W857*WPI_data_prepped!$C856/WPI_data_prepped!$D856,0)</f>
        <v>6.8191483679525225E-2</v>
      </c>
      <c r="Y856">
        <f>IFERROR(WPI_RAW_DATA!X857*WPI_data_prepped!$C856/WPI_data_prepped!$D856,0)</f>
        <v>6.5692957467853613E-2</v>
      </c>
      <c r="Z856">
        <f>IFERROR(WPI_RAW_DATA!Y857*WPI_data_prepped!$C856/WPI_data_prepped!$D856,0)</f>
        <v>6.6789871414441149E-2</v>
      </c>
      <c r="AA856">
        <f>IFERROR(WPI_RAW_DATA!Z857*WPI_data_prepped!$C856/WPI_data_prepped!$D856,0)</f>
        <v>6.8008664688427298E-2</v>
      </c>
      <c r="AB856">
        <f>IFERROR(WPI_RAW_DATA!AA857*WPI_data_prepped!$C856/WPI_data_prepped!$D856,0)</f>
        <v>6.8191483679525225E-2</v>
      </c>
      <c r="AC856">
        <f>IFERROR(WPI_RAW_DATA!AB857*WPI_data_prepped!$C856/WPI_data_prepped!$D856,0)</f>
        <v>6.8008664688427298E-2</v>
      </c>
      <c r="AD856">
        <f>IFERROR(WPI_RAW_DATA!AC857*WPI_data_prepped!$C856/WPI_data_prepped!$D856,0)</f>
        <v>6.928839762611276E-2</v>
      </c>
      <c r="AE856">
        <f>IFERROR(WPI_RAW_DATA!AD857*WPI_data_prepped!$C856/WPI_data_prepped!$D856,0)</f>
        <v>7.0324371909000996E-2</v>
      </c>
      <c r="AF856">
        <f>IFERROR(WPI_RAW_DATA!AE857*WPI_data_prepped!$C856/WPI_data_prepped!$D856,0)</f>
        <v>6.9471216617210688E-2</v>
      </c>
      <c r="AG856">
        <f>IFERROR(WPI_RAW_DATA!AF857*WPI_data_prepped!$C856/WPI_data_prepped!$D856,0)</f>
        <v>7.0507190900098909E-2</v>
      </c>
      <c r="AH856">
        <f>IFERROR(WPI_RAW_DATA!AG857*WPI_data_prepped!$C856/WPI_data_prepped!$D856,0)</f>
        <v>6.9654035608308601E-2</v>
      </c>
      <c r="AI856">
        <f>IFERROR(WPI_RAW_DATA!AH857*WPI_data_prepped!$C856/WPI_data_prepped!$D856,0)</f>
        <v>7.0202492581602383E-2</v>
      </c>
      <c r="AJ856">
        <f>IFERROR(WPI_RAW_DATA!AI857*WPI_data_prepped!$C856/WPI_data_prepped!$D856,0)</f>
        <v>6.9471216617210688E-2</v>
      </c>
      <c r="AK856">
        <f>IFERROR(WPI_RAW_DATA!AJ857*WPI_data_prepped!$C856/WPI_data_prepped!$D856,0)</f>
        <v>7.0690009891196837E-2</v>
      </c>
      <c r="AL856">
        <f>IFERROR(WPI_RAW_DATA!AK857*WPI_data_prepped!$C856/WPI_data_prepped!$D856,0)</f>
        <v>7.0629070227497537E-2</v>
      </c>
      <c r="AM856">
        <f>IFERROR(WPI_RAW_DATA!AL857*WPI_data_prepped!$C856/WPI_data_prepped!$D856,0)</f>
        <v>7.0141552917903069E-2</v>
      </c>
      <c r="AN856">
        <f>IFERROR(WPI_RAW_DATA!AM857*WPI_data_prepped!$C856/WPI_data_prepped!$D856,0)</f>
        <v>7.2640079129574681E-2</v>
      </c>
      <c r="AO856">
        <f>IFERROR(WPI_RAW_DATA!AN857*WPI_data_prepped!$C856/WPI_data_prepped!$D856,0)</f>
        <v>7.1543165182987145E-2</v>
      </c>
      <c r="AP856">
        <f>IFERROR(WPI_RAW_DATA!AO857*WPI_data_prepped!$C856/WPI_data_prepped!$D856,0)</f>
        <v>7.1543165182987145E-2</v>
      </c>
      <c r="AQ856">
        <f>IFERROR(WPI_RAW_DATA!AP857*WPI_data_prepped!$C856/WPI_data_prepped!$D856,0)</f>
        <v>7.0750949554896136E-2</v>
      </c>
      <c r="AR856">
        <f>IFERROR(WPI_RAW_DATA!AQ857*WPI_data_prepped!$C856/WPI_data_prepped!$D856,0)</f>
        <v>6.8008664688427298E-2</v>
      </c>
      <c r="AS856">
        <f>IFERROR(WPI_RAW_DATA!AR857*WPI_data_prepped!$C856/WPI_data_prepped!$D856,0)</f>
        <v>6.746020771513353E-2</v>
      </c>
      <c r="AT856">
        <f>IFERROR(WPI_RAW_DATA!AS857*WPI_data_prepped!$C856/WPI_data_prepped!$D856,0)</f>
        <v>6.9593095944609301E-2</v>
      </c>
      <c r="AU856">
        <f>IFERROR(WPI_RAW_DATA!AT857*WPI_data_prepped!$C856/WPI_data_prepped!$D856,0)</f>
        <v>6.7886785361028684E-2</v>
      </c>
      <c r="AV856">
        <f>IFERROR(WPI_RAW_DATA!AU857*WPI_data_prepped!$C856/WPI_data_prepped!$D856,0)</f>
        <v>7.0750949554896136E-2</v>
      </c>
      <c r="AW856">
        <f>IFERROR(WPI_RAW_DATA!AV857*WPI_data_prepped!$C856/WPI_data_prepped!$D856,0)</f>
        <v>6.934933728981206E-2</v>
      </c>
      <c r="AX856">
        <f>IFERROR(WPI_RAW_DATA!AW857*WPI_data_prepped!$C856/WPI_data_prepped!$D856,0)</f>
        <v>6.7764906033630071E-2</v>
      </c>
      <c r="AY856">
        <f>IFERROR(WPI_RAW_DATA!AX857*WPI_data_prepped!$C856/WPI_data_prepped!$D856,0)</f>
        <v>6.5022621167161232E-2</v>
      </c>
      <c r="AZ856">
        <f>IFERROR(WPI_RAW_DATA!AY857*WPI_data_prepped!$C856/WPI_data_prepped!$D856,0)</f>
        <v>6.7764906033630071E-2</v>
      </c>
      <c r="BA856">
        <f>IFERROR(WPI_RAW_DATA!AZ857*WPI_data_prepped!$C856/WPI_data_prepped!$D856,0)</f>
        <v>6.9227457962413447E-2</v>
      </c>
      <c r="BB856">
        <f>IFERROR(WPI_RAW_DATA!BA857*WPI_data_prepped!$C856/WPI_data_prepped!$D856,0)</f>
        <v>7.087282888229475E-2</v>
      </c>
      <c r="BC856">
        <f>IFERROR(WPI_RAW_DATA!BB857*WPI_data_prepped!$C856/WPI_data_prepped!$D856,0)</f>
        <v>6.9775914935707214E-2</v>
      </c>
      <c r="BD856">
        <f>IFERROR(WPI_RAW_DATA!BC857*WPI_data_prepped!$C856/WPI_data_prepped!$D856,0)</f>
        <v>6.9044638971315533E-2</v>
      </c>
      <c r="BE856">
        <f>IFERROR(WPI_RAW_DATA!BD857*WPI_data_prepped!$C856/WPI_data_prepped!$D856,0)</f>
        <v>6.8739940652818993E-2</v>
      </c>
      <c r="BF856">
        <f>IFERROR(WPI_RAW_DATA!BE857*WPI_data_prepped!$C856/WPI_data_prepped!$D856,0)</f>
        <v>6.7582087042532157E-2</v>
      </c>
      <c r="BG856">
        <f>IFERROR(WPI_RAW_DATA!BF857*WPI_data_prepped!$C856/WPI_data_prepped!$D856,0)</f>
        <v>6.6789871414441149E-2</v>
      </c>
      <c r="BH856">
        <f>IFERROR(WPI_RAW_DATA!BG857*WPI_data_prepped!$C856/WPI_data_prepped!$D856,0)</f>
        <v>6.7886785361028684E-2</v>
      </c>
      <c r="BI856">
        <f>IFERROR(WPI_RAW_DATA!BH857*WPI_data_prepped!$C856/WPI_data_prepped!$D856,0)</f>
        <v>6.6180474777448067E-2</v>
      </c>
      <c r="BJ856">
        <f>IFERROR(WPI_RAW_DATA!BI857*WPI_data_prepped!$C856/WPI_data_prepped!$D856,0)</f>
        <v>6.7703966369930757E-2</v>
      </c>
      <c r="BK856">
        <f>IFERROR(WPI_RAW_DATA!BJ857*WPI_data_prepped!$C856/WPI_data_prepped!$D856,0)</f>
        <v>6.6911750741839762E-2</v>
      </c>
      <c r="BL856">
        <f>IFERROR(WPI_RAW_DATA!BK857*WPI_data_prepped!$C856/WPI_data_prepped!$D856,0)</f>
        <v>6.6424233432245308E-2</v>
      </c>
      <c r="BM856">
        <f>IFERROR(WPI_RAW_DATA!BL857*WPI_data_prepped!$C856/WPI_data_prepped!$D856,0)</f>
        <v>6.6485173095944608E-2</v>
      </c>
      <c r="BN856">
        <f>IFERROR(WPI_RAW_DATA!BM857*WPI_data_prepped!$C856/WPI_data_prepped!$D856,0)</f>
        <v>6.5632017804154313E-2</v>
      </c>
      <c r="BO856">
        <f>IFERROR(WPI_RAW_DATA!BN857*WPI_data_prepped!$C856/WPI_data_prepped!$D856,0)</f>
        <v>6.5205440158259159E-2</v>
      </c>
      <c r="BP856">
        <f>IFERROR(WPI_RAW_DATA!BO857*WPI_data_prepped!$C856/WPI_data_prepped!$D856,0)</f>
        <v>6.5997655786350154E-2</v>
      </c>
      <c r="BQ856">
        <f>IFERROR(WPI_RAW_DATA!BP857*WPI_data_prepped!$C856/WPI_data_prepped!$D856,0)</f>
        <v>6.5571078140455E-2</v>
      </c>
      <c r="BR856">
        <f>IFERROR(WPI_RAW_DATA!BQ857*WPI_data_prepped!$C856/WPI_data_prepped!$D856,0)</f>
        <v>6.6546112759643922E-2</v>
      </c>
      <c r="BS856">
        <f>IFERROR(WPI_RAW_DATA!BR857*WPI_data_prepped!$C856/WPI_data_prepped!$D856,0)</f>
        <v>6.6972690405539076E-2</v>
      </c>
      <c r="BT856">
        <f>IFERROR(WPI_RAW_DATA!BS857*WPI_data_prepped!$C856/WPI_data_prepped!$D856,0)</f>
        <v>6.6180474777448067E-2</v>
      </c>
      <c r="BU856">
        <f>IFERROR(WPI_RAW_DATA!BT857*WPI_data_prepped!$C856/WPI_data_prepped!$D856,0)</f>
        <v>6.5388259149357073E-2</v>
      </c>
      <c r="BV856">
        <f>IFERROR(WPI_RAW_DATA!BU857*WPI_data_prepped!$C856/WPI_data_prepped!$D856,0)</f>
        <v>6.6058595450049468E-2</v>
      </c>
      <c r="BW856">
        <f>IFERROR(WPI_RAW_DATA!BV857*WPI_data_prepped!$C856/WPI_data_prepped!$D856,0)</f>
        <v>6.5753897131552927E-2</v>
      </c>
      <c r="BX856">
        <f>IFERROR(WPI_RAW_DATA!BW857*WPI_data_prepped!$C856/WPI_data_prepped!$D856,0)</f>
        <v>6.5997655786350154E-2</v>
      </c>
      <c r="BY856">
        <f>IFERROR(WPI_RAW_DATA!BX857*WPI_data_prepped!$C856/WPI_data_prepped!$D856,0)</f>
        <v>6.4656983184965378E-2</v>
      </c>
      <c r="BZ856">
        <f>IFERROR(WPI_RAW_DATA!BY857*WPI_data_prepped!$C856/WPI_data_prepped!$D856,0)</f>
        <v>6.3864767556874383E-2</v>
      </c>
      <c r="CA856">
        <f>IFERROR(WPI_RAW_DATA!BZ857*WPI_data_prepped!$C856/WPI_data_prepped!$D856,0)</f>
        <v>6.3560069238377842E-2</v>
      </c>
      <c r="CB856">
        <f>IFERROR(WPI_RAW_DATA!CA857*WPI_data_prepped!$C856/WPI_data_prepped!$D856,0)</f>
        <v>6.3316310583580615E-2</v>
      </c>
      <c r="CC856">
        <f>IFERROR(WPI_RAW_DATA!CB857*WPI_data_prepped!$C856/WPI_data_prepped!$D856,0)</f>
        <v>6.3925707220573696E-2</v>
      </c>
      <c r="CD856">
        <f>IFERROR(WPI_RAW_DATA!CC857*WPI_data_prepped!$C856/WPI_data_prepped!$D856,0)</f>
        <v>6.7582087042532157E-2</v>
      </c>
      <c r="CE856">
        <f>IFERROR(WPI_RAW_DATA!CD857*WPI_data_prepped!$C856/WPI_data_prepped!$D856,0)</f>
        <v>6.8252423343224539E-2</v>
      </c>
      <c r="CF856">
        <f>IFERROR(WPI_RAW_DATA!CE857*WPI_data_prepped!$C856/WPI_data_prepped!$D856,0)</f>
        <v>6.8374302670623152E-2</v>
      </c>
      <c r="CG856">
        <f>IFERROR(WPI_RAW_DATA!CF857*WPI_data_prepped!$C856/WPI_data_prepped!$D856,0)</f>
        <v>6.8679000989119693E-2</v>
      </c>
      <c r="CH856">
        <f>IFERROR(WPI_RAW_DATA!CG857*WPI_data_prepped!$C856/WPI_data_prepped!$D856,0)</f>
        <v>7.0202492581602383E-2</v>
      </c>
      <c r="CI856">
        <f>IFERROR(WPI_RAW_DATA!CH857*WPI_data_prepped!$C856/WPI_data_prepped!$D856,0)</f>
        <v>7.0750949554896136E-2</v>
      </c>
      <c r="CJ856">
        <f>IFERROR(WPI_RAW_DATA!CI857*WPI_data_prepped!$C856/WPI_data_prepped!$D856,0)</f>
        <v>6.9044638971315533E-2</v>
      </c>
      <c r="CK856">
        <f>IFERROR(WPI_RAW_DATA!CJ857*WPI_data_prepped!$C856/WPI_data_prepped!$D856,0)</f>
        <v>7.081188921859545E-2</v>
      </c>
      <c r="CL856">
        <f>IFERROR(WPI_RAW_DATA!CK857*WPI_data_prepped!$C856/WPI_data_prepped!$D856,0)</f>
        <v>6.9897794263105842E-2</v>
      </c>
      <c r="CM856">
        <f>IFERROR(WPI_RAW_DATA!CL857*WPI_data_prepped!$C856/WPI_data_prepped!$D856,0)</f>
        <v>7.3005717111770521E-2</v>
      </c>
      <c r="CN856">
        <f>IFERROR(WPI_RAW_DATA!CM857*WPI_data_prepped!$C856/WPI_data_prepped!$D856,0)</f>
        <v>6.8374302670623152E-2</v>
      </c>
      <c r="CO856">
        <f>IFERROR(WPI_RAW_DATA!CN857*WPI_data_prepped!$C856/WPI_data_prepped!$D856,0)</f>
        <v>7.1482225519287831E-2</v>
      </c>
      <c r="CP856">
        <f>IFERROR(WPI_RAW_DATA!CO857*WPI_data_prepped!$C856/WPI_data_prepped!$D856,0)</f>
        <v>7.1360346191889218E-2</v>
      </c>
      <c r="CQ856">
        <f>IFERROR(WPI_RAW_DATA!CP857*WPI_data_prepped!$C856/WPI_data_prepped!$D856,0)</f>
        <v>7.2457260138476753E-2</v>
      </c>
      <c r="CR856">
        <f>IFERROR(WPI_RAW_DATA!CQ857*WPI_data_prepped!$C856/WPI_data_prepped!$D856,0)</f>
        <v>7.2457260138476753E-2</v>
      </c>
      <c r="CS856">
        <f>IFERROR(WPI_RAW_DATA!CR857*WPI_data_prepped!$C856/WPI_data_prepped!$D856,0)</f>
        <v>7.4041691394658757E-2</v>
      </c>
      <c r="CT856">
        <f>IFERROR(WPI_RAW_DATA!CS857*WPI_data_prepped!$C856/WPI_data_prepped!$D856,0)</f>
        <v>7.3919812067260143E-2</v>
      </c>
      <c r="CU856">
        <f>IFERROR(WPI_RAW_DATA!CT857*WPI_data_prepped!$C856/WPI_data_prepped!$D856,0)</f>
        <v>7.3736993076162216E-2</v>
      </c>
      <c r="CV856">
        <f>IFERROR(WPI_RAW_DATA!CU857*WPI_data_prepped!$C856/WPI_data_prepped!$D856,0)</f>
        <v>7.379793273986153E-2</v>
      </c>
      <c r="CW856">
        <f>IFERROR(WPI_RAW_DATA!CV857*WPI_data_prepped!$C856/WPI_data_prepped!$D856,0)</f>
        <v>7.1725984174085058E-2</v>
      </c>
      <c r="CX856">
        <f>IFERROR(WPI_RAW_DATA!CW857*WPI_data_prepped!$C856/WPI_data_prepped!$D856,0)</f>
        <v>7.1421285855588532E-2</v>
      </c>
      <c r="CY856">
        <f>IFERROR(WPI_RAW_DATA!CX857*WPI_data_prepped!$C856/WPI_data_prepped!$D856,0)</f>
        <v>7.3249475766567762E-2</v>
      </c>
      <c r="CZ856">
        <f>IFERROR(WPI_RAW_DATA!CY857*WPI_data_prepped!$C856/WPI_data_prepped!$D856,0)</f>
        <v>7.3310415430267062E-2</v>
      </c>
      <c r="DA856">
        <f>IFERROR(WPI_RAW_DATA!CZ857*WPI_data_prepped!$C856/WPI_data_prepped!$D856,0)</f>
        <v>7.3066656775469835E-2</v>
      </c>
      <c r="DB856">
        <f>IFERROR(WPI_RAW_DATA!DA857*WPI_data_prepped!$C856/WPI_data_prepped!$D856,0)</f>
        <v>7.2640079129574681E-2</v>
      </c>
      <c r="DC856">
        <f>IFERROR(WPI_RAW_DATA!DB857*WPI_data_prepped!$C856/WPI_data_prepped!$D856,0)</f>
        <v>7.2883837784371908E-2</v>
      </c>
      <c r="DD856">
        <f>IFERROR(WPI_RAW_DATA!DC857*WPI_data_prepped!$C856/WPI_data_prepped!$D856,0)</f>
        <v>7.5077665677546992E-2</v>
      </c>
      <c r="DE856">
        <f>IFERROR(WPI_RAW_DATA!DD857*WPI_data_prepped!$C856/WPI_data_prepped!$D856,0)</f>
        <v>7.7027734915924836E-2</v>
      </c>
      <c r="DF856">
        <f>IFERROR(WPI_RAW_DATA!DE857*WPI_data_prepped!$C856/WPI_data_prepped!$D856,0)</f>
        <v>7.9343442136498507E-2</v>
      </c>
      <c r="DG856">
        <f>IFERROR(WPI_RAW_DATA!DF857*WPI_data_prepped!$C856/WPI_data_prepped!$D856,0)</f>
        <v>7.8368407517309599E-2</v>
      </c>
      <c r="DH856">
        <f>IFERROR(WPI_RAW_DATA!DG857*WPI_data_prepped!$C856/WPI_data_prepped!$D856,0)</f>
        <v>7.8124648862512358E-2</v>
      </c>
      <c r="DI856">
        <f>IFERROR(WPI_RAW_DATA!DH857*WPI_data_prepped!$C856/WPI_data_prepped!$D856,0)</f>
        <v>7.721055390702275E-2</v>
      </c>
      <c r="DJ856">
        <f>IFERROR(WPI_RAW_DATA!DI857*WPI_data_prepped!$C856/WPI_data_prepped!$D856,0)</f>
        <v>7.7698071216617218E-2</v>
      </c>
      <c r="DK856">
        <f>IFERROR(WPI_RAW_DATA!DJ857*WPI_data_prepped!$C856/WPI_data_prepped!$D856,0)</f>
        <v>7.9587200791295748E-2</v>
      </c>
      <c r="DL856">
        <f>IFERROR(WPI_RAW_DATA!DK857*WPI_data_prepped!$C856/WPI_data_prepped!$D856,0)</f>
        <v>8.0196597428288816E-2</v>
      </c>
      <c r="DM856">
        <f>IFERROR(WPI_RAW_DATA!DL857*WPI_data_prepped!$C856/WPI_data_prepped!$D856,0)</f>
        <v>8.0440356083086056E-2</v>
      </c>
      <c r="DN856">
        <f>IFERROR(WPI_RAW_DATA!DM857*WPI_data_prepped!$C856/WPI_data_prepped!$D856,0)</f>
        <v>7.9770019782393689E-2</v>
      </c>
      <c r="DO856">
        <f>IFERROR(WPI_RAW_DATA!DN857*WPI_data_prepped!$C856/WPI_data_prepped!$D856,0)</f>
        <v>8.2573244312561828E-2</v>
      </c>
      <c r="DP856">
        <f>IFERROR(WPI_RAW_DATA!DO857*WPI_data_prepped!$C856/WPI_data_prepped!$D856,0)</f>
        <v>8.391391691394659E-2</v>
      </c>
      <c r="DQ856">
        <f>IFERROR(WPI_RAW_DATA!DP857*WPI_data_prepped!$C856/WPI_data_prepped!$D856,0)</f>
        <v>8.354827893175075E-2</v>
      </c>
      <c r="DR856">
        <f>IFERROR(WPI_RAW_DATA!DQ857*WPI_data_prepped!$C856/WPI_data_prepped!$D856,0)</f>
        <v>8.4828011869436185E-2</v>
      </c>
      <c r="DS856">
        <f>IFERROR(WPI_RAW_DATA!DR857*WPI_data_prepped!$C856/WPI_data_prepped!$D856,0)</f>
        <v>8.5010830860534126E-2</v>
      </c>
      <c r="DT856">
        <f>IFERROR(WPI_RAW_DATA!DS857*WPI_data_prepped!$C856/WPI_data_prepped!$D856,0)</f>
        <v>8.5254589515331367E-2</v>
      </c>
      <c r="DU856">
        <f>IFERROR(WPI_RAW_DATA!DT857*WPI_data_prepped!$C856/WPI_data_prepped!$D856,0)</f>
        <v>8.6656201780415415E-2</v>
      </c>
      <c r="DV856">
        <f>IFERROR(WPI_RAW_DATA!DU857*WPI_data_prepped!$C856/WPI_data_prepped!$D856,0)</f>
        <v>8.7935934718100905E-2</v>
      </c>
      <c r="DW856">
        <f>IFERROR(WPI_RAW_DATA!DV857*WPI_data_prepped!$C856/WPI_data_prepped!$D856,0)</f>
        <v>8.7509357072205723E-2</v>
      </c>
      <c r="DX856">
        <f>IFERROR(WPI_RAW_DATA!DW857*WPI_data_prepped!$C856/WPI_data_prepped!$D856,0)</f>
        <v>8.6717141444114743E-2</v>
      </c>
      <c r="DY856">
        <f>IFERROR(WPI_RAW_DATA!DX857*WPI_data_prepped!$C856/WPI_data_prepped!$D856,0)</f>
        <v>8.7326538081107824E-2</v>
      </c>
      <c r="DZ856">
        <f>IFERROR(WPI_RAW_DATA!DY857*WPI_data_prepped!$C856/WPI_data_prepped!$D856,0)</f>
        <v>8.7204658753709197E-2</v>
      </c>
      <c r="EA856">
        <f>IFERROR(WPI_RAW_DATA!DZ857*WPI_data_prepped!$C856/WPI_data_prepped!$D856,0)</f>
        <v>8.7874995054401592E-2</v>
      </c>
      <c r="EB856">
        <f>IFERROR(WPI_RAW_DATA!EA857*WPI_data_prepped!$C856/WPI_data_prepped!$D856,0)</f>
        <v>8.836251236399606E-2</v>
      </c>
      <c r="EC856">
        <f>IFERROR(WPI_RAW_DATA!EB857*WPI_data_prepped!$C856/WPI_data_prepped!$D856,0)</f>
        <v>8.9886003956478736E-2</v>
      </c>
      <c r="ED856">
        <f>IFERROR(WPI_RAW_DATA!EC857*WPI_data_prepped!$C856/WPI_data_prepped!$D856,0)</f>
        <v>9.1897012858555893E-2</v>
      </c>
      <c r="EE856">
        <f>IFERROR(WPI_RAW_DATA!ED857*WPI_data_prepped!$C856/WPI_data_prepped!$D856,0)</f>
        <v>9.0678219584569744E-2</v>
      </c>
      <c r="EF856">
        <f>IFERROR(WPI_RAW_DATA!EE857*WPI_data_prepped!$C856/WPI_data_prepped!$D856,0)</f>
        <v>9.2262650840751748E-2</v>
      </c>
      <c r="EG856">
        <f>IFERROR(WPI_RAW_DATA!EF857*WPI_data_prepped!$C856/WPI_data_prepped!$D856,0)</f>
        <v>9.2384530168150347E-2</v>
      </c>
      <c r="EH856">
        <f>IFERROR(WPI_RAW_DATA!EG857*WPI_data_prepped!$C856/WPI_data_prepped!$D856,0)</f>
        <v>9.1653254203758666E-2</v>
      </c>
      <c r="EI856">
        <f>IFERROR(WPI_RAW_DATA!EH857*WPI_data_prepped!$C856/WPI_data_prepped!$D856,0)</f>
        <v>9.1957952522255193E-2</v>
      </c>
      <c r="EJ856">
        <f>IFERROR(WPI_RAW_DATA!EI857*WPI_data_prepped!$C856/WPI_data_prepped!$D856,0)</f>
        <v>9.0982917903066271E-2</v>
      </c>
      <c r="EK856">
        <f>IFERROR(WPI_RAW_DATA!EJ857*WPI_data_prepped!$C856/WPI_data_prepped!$D856,0)</f>
        <v>9.0434460929772517E-2</v>
      </c>
      <c r="EL856">
        <f>IFERROR(WPI_RAW_DATA!EK857*WPI_data_prepped!$C856/WPI_data_prepped!$D856,0)</f>
        <v>9.2628288822947588E-2</v>
      </c>
      <c r="EM856">
        <f>IFERROR(WPI_RAW_DATA!EL857*WPI_data_prepped!$C856/WPI_data_prepped!$D856,0)</f>
        <v>9.0068822947576677E-2</v>
      </c>
    </row>
    <row r="857" spans="1:143" x14ac:dyDescent="0.35">
      <c r="A857" s="7" t="s">
        <v>998</v>
      </c>
      <c r="B857" s="3">
        <v>1319020011</v>
      </c>
      <c r="C857" s="3">
        <v>3.6810000000000002E-2</v>
      </c>
      <c r="D857" s="3">
        <v>98.9</v>
      </c>
      <c r="E857">
        <f>IFERROR(WPI_RAW_DATA!D858*WPI_data_prepped!$C857/WPI_data_prepped!$D857,0)</f>
        <v>3.6810000000000002E-2</v>
      </c>
      <c r="F857">
        <f>IFERROR(WPI_RAW_DATA!E858*WPI_data_prepped!$C857/WPI_data_prepped!$D857,0)</f>
        <v>3.7740485338725989E-2</v>
      </c>
      <c r="G857">
        <f>IFERROR(WPI_RAW_DATA!F858*WPI_data_prepped!$C857/WPI_data_prepped!$D857,0)</f>
        <v>3.7144974721941351E-2</v>
      </c>
      <c r="H857">
        <f>IFERROR(WPI_RAW_DATA!G858*WPI_data_prepped!$C857/WPI_data_prepped!$D857,0)</f>
        <v>3.7107755308392318E-2</v>
      </c>
      <c r="I857">
        <f>IFERROR(WPI_RAW_DATA!H858*WPI_data_prepped!$C857/WPI_data_prepped!$D857,0)</f>
        <v>3.6140050556117284E-2</v>
      </c>
      <c r="J857">
        <f>IFERROR(WPI_RAW_DATA!I858*WPI_data_prepped!$C857/WPI_data_prepped!$D857,0)</f>
        <v>3.7107755308392318E-2</v>
      </c>
      <c r="K857">
        <f>IFERROR(WPI_RAW_DATA!J858*WPI_data_prepped!$C857/WPI_data_prepped!$D857,0)</f>
        <v>3.7219413549039432E-2</v>
      </c>
      <c r="L857">
        <f>IFERROR(WPI_RAW_DATA!K858*WPI_data_prepped!$C857/WPI_data_prepped!$D857,0)</f>
        <v>3.6475025278058647E-2</v>
      </c>
      <c r="M857">
        <f>IFERROR(WPI_RAW_DATA!L858*WPI_data_prepped!$C857/WPI_data_prepped!$D857,0)</f>
        <v>3.6326147623862486E-2</v>
      </c>
      <c r="N857">
        <f>IFERROR(WPI_RAW_DATA!M858*WPI_data_prepped!$C857/WPI_data_prepped!$D857,0)</f>
        <v>3.7368291203235593E-2</v>
      </c>
      <c r="O857">
        <f>IFERROR(WPI_RAW_DATA!N858*WPI_data_prepped!$C857/WPI_data_prepped!$D857,0)</f>
        <v>3.7219413549039432E-2</v>
      </c>
      <c r="P857">
        <f>IFERROR(WPI_RAW_DATA!O858*WPI_data_prepped!$C857/WPI_data_prepped!$D857,0)</f>
        <v>3.7517168857431747E-2</v>
      </c>
      <c r="Q857">
        <f>IFERROR(WPI_RAW_DATA!P858*WPI_data_prepped!$C857/WPI_data_prepped!$D857,0)</f>
        <v>3.6921658240647116E-2</v>
      </c>
      <c r="R857">
        <f>IFERROR(WPI_RAW_DATA!Q858*WPI_data_prepped!$C857/WPI_data_prepped!$D857,0)</f>
        <v>3.8149898887765418E-2</v>
      </c>
      <c r="S857">
        <f>IFERROR(WPI_RAW_DATA!R858*WPI_data_prepped!$C857/WPI_data_prepped!$D857,0)</f>
        <v>3.7442730030333667E-2</v>
      </c>
      <c r="T857">
        <f>IFERROR(WPI_RAW_DATA!S858*WPI_data_prepped!$C857/WPI_data_prepped!$D857,0)</f>
        <v>3.7368291203235593E-2</v>
      </c>
      <c r="U857">
        <f>IFERROR(WPI_RAW_DATA!T858*WPI_data_prepped!$C857/WPI_data_prepped!$D857,0)</f>
        <v>3.7331071789686553E-2</v>
      </c>
      <c r="V857">
        <f>IFERROR(WPI_RAW_DATA!U858*WPI_data_prepped!$C857/WPI_data_prepped!$D857,0)</f>
        <v>3.9192042467138519E-2</v>
      </c>
      <c r="W857">
        <f>IFERROR(WPI_RAW_DATA!V858*WPI_data_prepped!$C857/WPI_data_prepped!$D857,0)</f>
        <v>3.7293852376137512E-2</v>
      </c>
      <c r="X857">
        <f>IFERROR(WPI_RAW_DATA!W858*WPI_data_prepped!$C857/WPI_data_prepped!$D857,0)</f>
        <v>3.7963801820020224E-2</v>
      </c>
      <c r="Y857">
        <f>IFERROR(WPI_RAW_DATA!X858*WPI_data_prepped!$C857/WPI_data_prepped!$D857,0)</f>
        <v>3.8335995955510613E-2</v>
      </c>
      <c r="Z857">
        <f>IFERROR(WPI_RAW_DATA!Y858*WPI_data_prepped!$C857/WPI_data_prepped!$D857,0)</f>
        <v>3.934092012133468E-2</v>
      </c>
      <c r="AA857">
        <f>IFERROR(WPI_RAW_DATA!Z858*WPI_data_prepped!$C857/WPI_data_prepped!$D857,0)</f>
        <v>3.8484873609706774E-2</v>
      </c>
      <c r="AB857">
        <f>IFERROR(WPI_RAW_DATA!AA858*WPI_data_prepped!$C857/WPI_data_prepped!$D857,0)</f>
        <v>3.9080384226491405E-2</v>
      </c>
      <c r="AC857">
        <f>IFERROR(WPI_RAW_DATA!AB858*WPI_data_prepped!$C857/WPI_data_prepped!$D857,0)</f>
        <v>3.8670970677451975E-2</v>
      </c>
      <c r="AD857">
        <f>IFERROR(WPI_RAW_DATA!AC858*WPI_data_prepped!$C857/WPI_data_prepped!$D857,0)</f>
        <v>3.9117603640040445E-2</v>
      </c>
      <c r="AE857">
        <f>IFERROR(WPI_RAW_DATA!AD858*WPI_data_prepped!$C857/WPI_data_prepped!$D857,0)</f>
        <v>3.9117603640040445E-2</v>
      </c>
      <c r="AF857">
        <f>IFERROR(WPI_RAW_DATA!AE858*WPI_data_prepped!$C857/WPI_data_prepped!$D857,0)</f>
        <v>3.9117603640040445E-2</v>
      </c>
      <c r="AG857">
        <f>IFERROR(WPI_RAW_DATA!AF858*WPI_data_prepped!$C857/WPI_data_prepped!$D857,0)</f>
        <v>3.8522093023255814E-2</v>
      </c>
      <c r="AH857">
        <f>IFERROR(WPI_RAW_DATA!AG858*WPI_data_prepped!$C857/WPI_data_prepped!$D857,0)</f>
        <v>3.8931506572295244E-2</v>
      </c>
      <c r="AI857">
        <f>IFERROR(WPI_RAW_DATA!AH858*WPI_data_prepped!$C857/WPI_data_prepped!$D857,0)</f>
        <v>3.8298776541961579E-2</v>
      </c>
      <c r="AJ857">
        <f>IFERROR(WPI_RAW_DATA!AI858*WPI_data_prepped!$C857/WPI_data_prepped!$D857,0)</f>
        <v>3.9117603640040445E-2</v>
      </c>
      <c r="AK857">
        <f>IFERROR(WPI_RAW_DATA!AJ858*WPI_data_prepped!$C857/WPI_data_prepped!$D857,0)</f>
        <v>3.930370070778564E-2</v>
      </c>
      <c r="AL857">
        <f>IFERROR(WPI_RAW_DATA!AK858*WPI_data_prepped!$C857/WPI_data_prepped!$D857,0)</f>
        <v>4.0122527805864505E-2</v>
      </c>
      <c r="AM857">
        <f>IFERROR(WPI_RAW_DATA!AL858*WPI_data_prepped!$C857/WPI_data_prepped!$D857,0)</f>
        <v>4.0866916076845304E-2</v>
      </c>
      <c r="AN857">
        <f>IFERROR(WPI_RAW_DATA!AM858*WPI_data_prepped!$C857/WPI_data_prepped!$D857,0)</f>
        <v>4.0234186046511626E-2</v>
      </c>
      <c r="AO857">
        <f>IFERROR(WPI_RAW_DATA!AN858*WPI_data_prepped!$C857/WPI_data_prepped!$D857,0)</f>
        <v>4.0457502527805868E-2</v>
      </c>
      <c r="AP857">
        <f>IFERROR(WPI_RAW_DATA!AO858*WPI_data_prepped!$C857/WPI_data_prepped!$D857,0)</f>
        <v>4.1015793731041458E-2</v>
      </c>
      <c r="AQ857">
        <f>IFERROR(WPI_RAW_DATA!AP858*WPI_data_prepped!$C857/WPI_data_prepped!$D857,0)</f>
        <v>4.0792477249747217E-2</v>
      </c>
      <c r="AR857">
        <f>IFERROR(WPI_RAW_DATA!AQ858*WPI_data_prepped!$C857/WPI_data_prepped!$D857,0)</f>
        <v>4.1015793731041458E-2</v>
      </c>
      <c r="AS857">
        <f>IFERROR(WPI_RAW_DATA!AR858*WPI_data_prepped!$C857/WPI_data_prepped!$D857,0)</f>
        <v>4.4551638018200203E-2</v>
      </c>
      <c r="AT857">
        <f>IFERROR(WPI_RAW_DATA!AS858*WPI_data_prepped!$C857/WPI_data_prepped!$D857,0)</f>
        <v>4.4663296258847324E-2</v>
      </c>
      <c r="AU857">
        <f>IFERROR(WPI_RAW_DATA!AT858*WPI_data_prepped!$C857/WPI_data_prepped!$D857,0)</f>
        <v>4.507270980788676E-2</v>
      </c>
      <c r="AV857">
        <f>IFERROR(WPI_RAW_DATA!AU858*WPI_data_prepped!$C857/WPI_data_prepped!$D857,0)</f>
        <v>4.507270980788676E-2</v>
      </c>
      <c r="AW857">
        <f>IFERROR(WPI_RAW_DATA!AV858*WPI_data_prepped!$C857/WPI_data_prepped!$D857,0)</f>
        <v>4.4067785642062693E-2</v>
      </c>
      <c r="AX857">
        <f>IFERROR(WPI_RAW_DATA!AW858*WPI_data_prepped!$C857/WPI_data_prepped!$D857,0)</f>
        <v>4.559378159757331E-2</v>
      </c>
      <c r="AY857">
        <f>IFERROR(WPI_RAW_DATA!AX858*WPI_data_prepped!$C857/WPI_data_prepped!$D857,0)</f>
        <v>4.5035490394337713E-2</v>
      </c>
      <c r="AZ857">
        <f>IFERROR(WPI_RAW_DATA!AY858*WPI_data_prepped!$C857/WPI_data_prepped!$D857,0)</f>
        <v>4.4737735085945404E-2</v>
      </c>
      <c r="BA857">
        <f>IFERROR(WPI_RAW_DATA!AZ858*WPI_data_prepped!$C857/WPI_data_prepped!$D857,0)</f>
        <v>4.6784802831142572E-2</v>
      </c>
      <c r="BB857">
        <f>IFERROR(WPI_RAW_DATA!BA858*WPI_data_prepped!$C857/WPI_data_prepped!$D857,0)</f>
        <v>4.5631001011122344E-2</v>
      </c>
      <c r="BC857">
        <f>IFERROR(WPI_RAW_DATA!BB858*WPI_data_prepped!$C857/WPI_data_prepped!$D857,0)</f>
        <v>4.4998270980788679E-2</v>
      </c>
      <c r="BD857">
        <f>IFERROR(WPI_RAW_DATA!BC858*WPI_data_prepped!$C857/WPI_data_prepped!$D857,0)</f>
        <v>4.5631001011122344E-2</v>
      </c>
      <c r="BE857">
        <f>IFERROR(WPI_RAW_DATA!BD858*WPI_data_prepped!$C857/WPI_data_prepped!$D857,0)</f>
        <v>4.51099292214358E-2</v>
      </c>
      <c r="BF857">
        <f>IFERROR(WPI_RAW_DATA!BE858*WPI_data_prepped!$C857/WPI_data_prepped!$D857,0)</f>
        <v>4.4663296258847324E-2</v>
      </c>
      <c r="BG857">
        <f>IFERROR(WPI_RAW_DATA!BF858*WPI_data_prepped!$C857/WPI_data_prepped!$D857,0)</f>
        <v>4.6300950455005055E-2</v>
      </c>
      <c r="BH857">
        <f>IFERROR(WPI_RAW_DATA!BG858*WPI_data_prepped!$C857/WPI_data_prepped!$D857,0)</f>
        <v>4.4700515672396364E-2</v>
      </c>
      <c r="BI857">
        <f>IFERROR(WPI_RAW_DATA!BH858*WPI_data_prepped!$C857/WPI_data_prepped!$D857,0)</f>
        <v>4.4179443882709807E-2</v>
      </c>
      <c r="BJ857">
        <f>IFERROR(WPI_RAW_DATA!BI858*WPI_data_prepped!$C857/WPI_data_prepped!$D857,0)</f>
        <v>4.5370465116279075E-2</v>
      </c>
      <c r="BK857">
        <f>IFERROR(WPI_RAW_DATA!BJ858*WPI_data_prepped!$C857/WPI_data_prepped!$D857,0)</f>
        <v>4.5742659251769471E-2</v>
      </c>
      <c r="BL857">
        <f>IFERROR(WPI_RAW_DATA!BK858*WPI_data_prepped!$C857/WPI_data_prepped!$D857,0)</f>
        <v>4.5928756319514666E-2</v>
      </c>
      <c r="BM857">
        <f>IFERROR(WPI_RAW_DATA!BL858*WPI_data_prepped!$C857/WPI_data_prepped!$D857,0)</f>
        <v>4.6114853387259867E-2</v>
      </c>
      <c r="BN857">
        <f>IFERROR(WPI_RAW_DATA!BM858*WPI_data_prepped!$C857/WPI_data_prepped!$D857,0)</f>
        <v>4.607763397371082E-2</v>
      </c>
      <c r="BO857">
        <f>IFERROR(WPI_RAW_DATA!BN858*WPI_data_prepped!$C857/WPI_data_prepped!$D857,0)</f>
        <v>4.5928756319514666E-2</v>
      </c>
      <c r="BP857">
        <f>IFERROR(WPI_RAW_DATA!BO858*WPI_data_prepped!$C857/WPI_data_prepped!$D857,0)</f>
        <v>4.5854317492416585E-2</v>
      </c>
      <c r="BQ857">
        <f>IFERROR(WPI_RAW_DATA!BP858*WPI_data_prepped!$C857/WPI_data_prepped!$D857,0)</f>
        <v>4.7008119312436807E-2</v>
      </c>
      <c r="BR857">
        <f>IFERROR(WPI_RAW_DATA!BQ858*WPI_data_prepped!$C857/WPI_data_prepped!$D857,0)</f>
        <v>4.6673144590495451E-2</v>
      </c>
      <c r="BS857">
        <f>IFERROR(WPI_RAW_DATA!BR858*WPI_data_prepped!$C857/WPI_data_prepped!$D857,0)</f>
        <v>4.6673144590495451E-2</v>
      </c>
      <c r="BT857">
        <f>IFERROR(WPI_RAW_DATA!BS858*WPI_data_prepped!$C857/WPI_data_prepped!$D857,0)</f>
        <v>4.8087482305358947E-2</v>
      </c>
      <c r="BU857">
        <f>IFERROR(WPI_RAW_DATA!BT858*WPI_data_prepped!$C857/WPI_data_prepped!$D857,0)</f>
        <v>4.7640849342770478E-2</v>
      </c>
      <c r="BV857">
        <f>IFERROR(WPI_RAW_DATA!BU858*WPI_data_prepped!$C857/WPI_data_prepped!$D857,0)</f>
        <v>4.7864165824064712E-2</v>
      </c>
      <c r="BW857">
        <f>IFERROR(WPI_RAW_DATA!BV858*WPI_data_prepped!$C857/WPI_data_prepped!$D857,0)</f>
        <v>4.8013043478260867E-2</v>
      </c>
      <c r="BX857">
        <f>IFERROR(WPI_RAW_DATA!BW858*WPI_data_prepped!$C857/WPI_data_prepped!$D857,0)</f>
        <v>4.8273579373104135E-2</v>
      </c>
      <c r="BY857">
        <f>IFERROR(WPI_RAW_DATA!BX858*WPI_data_prepped!$C857/WPI_data_prepped!$D857,0)</f>
        <v>4.8348018200202229E-2</v>
      </c>
      <c r="BZ857">
        <f>IFERROR(WPI_RAW_DATA!BY858*WPI_data_prepped!$C857/WPI_data_prepped!$D857,0)</f>
        <v>4.8831870576339732E-2</v>
      </c>
      <c r="CA857">
        <f>IFERROR(WPI_RAW_DATA!BZ858*WPI_data_prepped!$C857/WPI_data_prepped!$D857,0)</f>
        <v>4.8720212335692625E-2</v>
      </c>
      <c r="CB857">
        <f>IFERROR(WPI_RAW_DATA!CA858*WPI_data_prepped!$C857/WPI_data_prepped!$D857,0)</f>
        <v>4.8682992922143585E-2</v>
      </c>
      <c r="CC857">
        <f>IFERROR(WPI_RAW_DATA!CB858*WPI_data_prepped!$C857/WPI_data_prepped!$D857,0)</f>
        <v>4.8831870576339732E-2</v>
      </c>
      <c r="CD857">
        <f>IFERROR(WPI_RAW_DATA!CC858*WPI_data_prepped!$C857/WPI_data_prepped!$D857,0)</f>
        <v>4.8980748230535893E-2</v>
      </c>
      <c r="CE857">
        <f>IFERROR(WPI_RAW_DATA!CD858*WPI_data_prepped!$C857/WPI_data_prepped!$D857,0)</f>
        <v>4.9092406471183021E-2</v>
      </c>
      <c r="CF857">
        <f>IFERROR(WPI_RAW_DATA!CE858*WPI_data_prepped!$C857/WPI_data_prepped!$D857,0)</f>
        <v>4.890630940343782E-2</v>
      </c>
      <c r="CG857">
        <f>IFERROR(WPI_RAW_DATA!CF858*WPI_data_prepped!$C857/WPI_data_prepped!$D857,0)</f>
        <v>5.0357866531850363E-2</v>
      </c>
      <c r="CH857">
        <f>IFERROR(WPI_RAW_DATA!CG858*WPI_data_prepped!$C857/WPI_data_prepped!$D857,0)</f>
        <v>5.0506744186046504E-2</v>
      </c>
      <c r="CI857">
        <f>IFERROR(WPI_RAW_DATA!CH858*WPI_data_prepped!$C857/WPI_data_prepped!$D857,0)</f>
        <v>5.0357866531850363E-2</v>
      </c>
      <c r="CJ857">
        <f>IFERROR(WPI_RAW_DATA!CI858*WPI_data_prepped!$C857/WPI_data_prepped!$D857,0)</f>
        <v>5.0060111223458034E-2</v>
      </c>
      <c r="CK857">
        <f>IFERROR(WPI_RAW_DATA!CJ858*WPI_data_prepped!$C857/WPI_data_prepped!$D857,0)</f>
        <v>4.9055187057633981E-2</v>
      </c>
      <c r="CL857">
        <f>IFERROR(WPI_RAW_DATA!CK858*WPI_data_prepped!$C857/WPI_data_prepped!$D857,0)</f>
        <v>4.8348018200202229E-2</v>
      </c>
      <c r="CM857">
        <f>IFERROR(WPI_RAW_DATA!CL858*WPI_data_prepped!$C857/WPI_data_prepped!$D857,0)</f>
        <v>4.8199140546006061E-2</v>
      </c>
      <c r="CN857">
        <f>IFERROR(WPI_RAW_DATA!CM858*WPI_data_prepped!$C857/WPI_data_prepped!$D857,0)</f>
        <v>4.8645773508594531E-2</v>
      </c>
      <c r="CO857">
        <f>IFERROR(WPI_RAW_DATA!CN858*WPI_data_prepped!$C857/WPI_data_prepped!$D857,0)</f>
        <v>4.8534115267947424E-2</v>
      </c>
      <c r="CP857">
        <f>IFERROR(WPI_RAW_DATA!CO858*WPI_data_prepped!$C857/WPI_data_prepped!$D857,0)</f>
        <v>4.8236359959555102E-2</v>
      </c>
      <c r="CQ857">
        <f>IFERROR(WPI_RAW_DATA!CP858*WPI_data_prepped!$C857/WPI_data_prepped!$D857,0)</f>
        <v>4.7715288169868551E-2</v>
      </c>
      <c r="CR857">
        <f>IFERROR(WPI_RAW_DATA!CQ858*WPI_data_prepped!$C857/WPI_data_prepped!$D857,0)</f>
        <v>4.756641051567239E-2</v>
      </c>
      <c r="CS857">
        <f>IFERROR(WPI_RAW_DATA!CR858*WPI_data_prepped!$C857/WPI_data_prepped!$D857,0)</f>
        <v>4.7529191102123357E-2</v>
      </c>
      <c r="CT857">
        <f>IFERROR(WPI_RAW_DATA!CS858*WPI_data_prepped!$C857/WPI_data_prepped!$D857,0)</f>
        <v>4.7640849342770478E-2</v>
      </c>
      <c r="CU857">
        <f>IFERROR(WPI_RAW_DATA!CT858*WPI_data_prepped!$C857/WPI_data_prepped!$D857,0)</f>
        <v>4.8124701718907995E-2</v>
      </c>
      <c r="CV857">
        <f>IFERROR(WPI_RAW_DATA!CU858*WPI_data_prepped!$C857/WPI_data_prepped!$D857,0)</f>
        <v>4.8348018200202229E-2</v>
      </c>
      <c r="CW857">
        <f>IFERROR(WPI_RAW_DATA!CV858*WPI_data_prepped!$C857/WPI_data_prepped!$D857,0)</f>
        <v>4.8273579373104135E-2</v>
      </c>
      <c r="CX857">
        <f>IFERROR(WPI_RAW_DATA!CW858*WPI_data_prepped!$C857/WPI_data_prepped!$D857,0)</f>
        <v>4.7045338725985847E-2</v>
      </c>
      <c r="CY857">
        <f>IFERROR(WPI_RAW_DATA!CX858*WPI_data_prepped!$C857/WPI_data_prepped!$D857,0)</f>
        <v>4.8087482305358947E-2</v>
      </c>
      <c r="CZ857">
        <f>IFERROR(WPI_RAW_DATA!CY858*WPI_data_prepped!$C857/WPI_data_prepped!$D857,0)</f>
        <v>4.942738119312437E-2</v>
      </c>
      <c r="DA857">
        <f>IFERROR(WPI_RAW_DATA!CZ858*WPI_data_prepped!$C857/WPI_data_prepped!$D857,0)</f>
        <v>4.9017967644084927E-2</v>
      </c>
      <c r="DB857">
        <f>IFERROR(WPI_RAW_DATA!DA858*WPI_data_prepped!$C857/WPI_data_prepped!$D857,0)</f>
        <v>4.890630940343782E-2</v>
      </c>
      <c r="DC857">
        <f>IFERROR(WPI_RAW_DATA!DB858*WPI_data_prepped!$C857/WPI_data_prepped!$D857,0)</f>
        <v>4.9055187057633981E-2</v>
      </c>
      <c r="DD857">
        <f>IFERROR(WPI_RAW_DATA!DC858*WPI_data_prepped!$C857/WPI_data_prepped!$D857,0)</f>
        <v>4.9055187057633981E-2</v>
      </c>
      <c r="DE857">
        <f>IFERROR(WPI_RAW_DATA!DD858*WPI_data_prepped!$C857/WPI_data_prepped!$D857,0)</f>
        <v>4.8831870576339732E-2</v>
      </c>
      <c r="DF857">
        <f>IFERROR(WPI_RAW_DATA!DE858*WPI_data_prepped!$C857/WPI_data_prepped!$D857,0)</f>
        <v>4.890630940343782E-2</v>
      </c>
      <c r="DG857">
        <f>IFERROR(WPI_RAW_DATA!DF858*WPI_data_prepped!$C857/WPI_data_prepped!$D857,0)</f>
        <v>4.9166845298281088E-2</v>
      </c>
      <c r="DH857">
        <f>IFERROR(WPI_RAW_DATA!DG858*WPI_data_prepped!$C857/WPI_data_prepped!$D857,0)</f>
        <v>4.9315722952477249E-2</v>
      </c>
      <c r="DI857">
        <f>IFERROR(WPI_RAW_DATA!DH858*WPI_data_prepped!$C857/WPI_data_prepped!$D857,0)</f>
        <v>5.0171769464105162E-2</v>
      </c>
      <c r="DJ857">
        <f>IFERROR(WPI_RAW_DATA!DI858*WPI_data_prepped!$C857/WPI_data_prepped!$D857,0)</f>
        <v>4.9985672396359968E-2</v>
      </c>
      <c r="DK857">
        <f>IFERROR(WPI_RAW_DATA!DJ858*WPI_data_prepped!$C857/WPI_data_prepped!$D857,0)</f>
        <v>5.0134550050556108E-2</v>
      </c>
      <c r="DL857">
        <f>IFERROR(WPI_RAW_DATA!DK858*WPI_data_prepped!$C857/WPI_data_prepped!$D857,0)</f>
        <v>5.0692841253791705E-2</v>
      </c>
      <c r="DM857">
        <f>IFERROR(WPI_RAW_DATA!DL858*WPI_data_prepped!$C857/WPI_data_prepped!$D857,0)</f>
        <v>5.1065035389282101E-2</v>
      </c>
      <c r="DN857">
        <f>IFERROR(WPI_RAW_DATA!DM858*WPI_data_prepped!$C857/WPI_data_prepped!$D857,0)</f>
        <v>5.1734984833164813E-2</v>
      </c>
      <c r="DO857">
        <f>IFERROR(WPI_RAW_DATA!DN858*WPI_data_prepped!$C857/WPI_data_prepped!$D857,0)</f>
        <v>5.2293276036400403E-2</v>
      </c>
      <c r="DP857">
        <f>IFERROR(WPI_RAW_DATA!DO858*WPI_data_prepped!$C857/WPI_data_prepped!$D857,0)</f>
        <v>5.3521516683518712E-2</v>
      </c>
      <c r="DQ857">
        <f>IFERROR(WPI_RAW_DATA!DP858*WPI_data_prepped!$C857/WPI_data_prepped!$D857,0)</f>
        <v>5.4563660262891812E-2</v>
      </c>
      <c r="DR857">
        <f>IFERROR(WPI_RAW_DATA!DQ858*WPI_data_prepped!$C857/WPI_data_prepped!$D857,0)</f>
        <v>5.4749757330637E-2</v>
      </c>
      <c r="DS857">
        <f>IFERROR(WPI_RAW_DATA!DR858*WPI_data_prepped!$C857/WPI_data_prepped!$D857,0)</f>
        <v>5.5345267947421631E-2</v>
      </c>
      <c r="DT857">
        <f>IFERROR(WPI_RAW_DATA!DS858*WPI_data_prepped!$C857/WPI_data_prepped!$D857,0)</f>
        <v>5.5680242669362993E-2</v>
      </c>
      <c r="DU857">
        <f>IFERROR(WPI_RAW_DATA!DT858*WPI_data_prepped!$C857/WPI_data_prepped!$D857,0)</f>
        <v>5.378205257836198E-2</v>
      </c>
      <c r="DV857">
        <f>IFERROR(WPI_RAW_DATA!DU858*WPI_data_prepped!$C857/WPI_data_prepped!$D857,0)</f>
        <v>5.4861415571284128E-2</v>
      </c>
      <c r="DW857">
        <f>IFERROR(WPI_RAW_DATA!DV858*WPI_data_prepped!$C857/WPI_data_prepped!$D857,0)</f>
        <v>5.6201314459049544E-2</v>
      </c>
      <c r="DX857">
        <f>IFERROR(WPI_RAW_DATA!DW858*WPI_data_prepped!$C857/WPI_data_prepped!$D857,0)</f>
        <v>5.6312972699696665E-2</v>
      </c>
      <c r="DY857">
        <f>IFERROR(WPI_RAW_DATA!DX858*WPI_data_prepped!$C857/WPI_data_prepped!$D857,0)</f>
        <v>5.6685166835187061E-2</v>
      </c>
      <c r="DZ857">
        <f>IFERROR(WPI_RAW_DATA!DY858*WPI_data_prepped!$C857/WPI_data_prepped!$D857,0)</f>
        <v>5.6685166835187061E-2</v>
      </c>
      <c r="EA857">
        <f>IFERROR(WPI_RAW_DATA!DZ858*WPI_data_prepped!$C857/WPI_data_prepped!$D857,0)</f>
        <v>5.6759605662285134E-2</v>
      </c>
      <c r="EB857">
        <f>IFERROR(WPI_RAW_DATA!EA858*WPI_data_prepped!$C857/WPI_data_prepped!$D857,0)</f>
        <v>5.6201314459049544E-2</v>
      </c>
      <c r="EC857">
        <f>IFERROR(WPI_RAW_DATA!EB858*WPI_data_prepped!$C857/WPI_data_prepped!$D857,0)</f>
        <v>5.6312972699696665E-2</v>
      </c>
      <c r="ED857">
        <f>IFERROR(WPI_RAW_DATA!EC858*WPI_data_prepped!$C857/WPI_data_prepped!$D857,0)</f>
        <v>5.6610728008088973E-2</v>
      </c>
      <c r="EE857">
        <f>IFERROR(WPI_RAW_DATA!ED858*WPI_data_prepped!$C857/WPI_data_prepped!$D857,0)</f>
        <v>5.6350192113245705E-2</v>
      </c>
      <c r="EF857">
        <f>IFERROR(WPI_RAW_DATA!EE858*WPI_data_prepped!$C857/WPI_data_prepped!$D857,0)</f>
        <v>5.664794742163802E-2</v>
      </c>
      <c r="EG857">
        <f>IFERROR(WPI_RAW_DATA!EF858*WPI_data_prepped!$C857/WPI_data_prepped!$D857,0)</f>
        <v>5.6610728008088973E-2</v>
      </c>
      <c r="EH857">
        <f>IFERROR(WPI_RAW_DATA!EG858*WPI_data_prepped!$C857/WPI_data_prepped!$D857,0)</f>
        <v>5.7243458038422658E-2</v>
      </c>
      <c r="EI857">
        <f>IFERROR(WPI_RAW_DATA!EH858*WPI_data_prepped!$C857/WPI_data_prepped!$D857,0)</f>
        <v>5.7057360970677456E-2</v>
      </c>
      <c r="EJ857">
        <f>IFERROR(WPI_RAW_DATA!EI858*WPI_data_prepped!$C857/WPI_data_prepped!$D857,0)</f>
        <v>5.7206238624873604E-2</v>
      </c>
      <c r="EK857">
        <f>IFERROR(WPI_RAW_DATA!EJ858*WPI_data_prepped!$C857/WPI_data_prepped!$D857,0)</f>
        <v>5.7094580384226497E-2</v>
      </c>
      <c r="EL857">
        <f>IFERROR(WPI_RAW_DATA!EK858*WPI_data_prepped!$C857/WPI_data_prepped!$D857,0)</f>
        <v>5.7094580384226497E-2</v>
      </c>
      <c r="EM857">
        <f>IFERROR(WPI_RAW_DATA!EL858*WPI_data_prepped!$C857/WPI_data_prepped!$D857,0)</f>
        <v>5.7801749241658242E-2</v>
      </c>
    </row>
    <row r="858" spans="1:143" x14ac:dyDescent="0.35">
      <c r="A858" s="8" t="s">
        <v>999</v>
      </c>
      <c r="B858" s="4">
        <v>1319020012</v>
      </c>
      <c r="C858" s="4">
        <v>0.31546000000000002</v>
      </c>
      <c r="D858" s="4">
        <v>100.5</v>
      </c>
      <c r="E858">
        <f>IFERROR(WPI_RAW_DATA!D859*WPI_data_prepped!$C858/WPI_data_prepped!$D858,0)</f>
        <v>0.31546000000000002</v>
      </c>
      <c r="F858">
        <f>IFERROR(WPI_RAW_DATA!E859*WPI_data_prepped!$C858/WPI_data_prepped!$D858,0)</f>
        <v>0.30572939303482588</v>
      </c>
      <c r="G858">
        <f>IFERROR(WPI_RAW_DATA!F859*WPI_data_prepped!$C858/WPI_data_prepped!$D858,0)</f>
        <v>0.31483221890547264</v>
      </c>
      <c r="H858">
        <f>IFERROR(WPI_RAW_DATA!G859*WPI_data_prepped!$C858/WPI_data_prepped!$D858,0)</f>
        <v>0.31922668656716419</v>
      </c>
      <c r="I858">
        <f>IFERROR(WPI_RAW_DATA!H859*WPI_data_prepped!$C858/WPI_data_prepped!$D858,0)</f>
        <v>0.32173781094527365</v>
      </c>
      <c r="J858">
        <f>IFERROR(WPI_RAW_DATA!I859*WPI_data_prepped!$C858/WPI_data_prepped!$D858,0)</f>
        <v>0.31985446766169157</v>
      </c>
      <c r="K858">
        <f>IFERROR(WPI_RAW_DATA!J859*WPI_data_prepped!$C858/WPI_data_prepped!$D858,0)</f>
        <v>0.31859890547263681</v>
      </c>
      <c r="L858">
        <f>IFERROR(WPI_RAW_DATA!K859*WPI_data_prepped!$C858/WPI_data_prepped!$D858,0)</f>
        <v>0.32016835820895523</v>
      </c>
      <c r="M858">
        <f>IFERROR(WPI_RAW_DATA!L859*WPI_data_prepped!$C858/WPI_data_prepped!$D858,0)</f>
        <v>0.32173781094527365</v>
      </c>
      <c r="N858">
        <f>IFERROR(WPI_RAW_DATA!M859*WPI_data_prepped!$C858/WPI_data_prepped!$D858,0)</f>
        <v>0.32456282587064683</v>
      </c>
      <c r="O858">
        <f>IFERROR(WPI_RAW_DATA!N859*WPI_data_prepped!$C858/WPI_data_prepped!$D858,0)</f>
        <v>0.31765723383084576</v>
      </c>
      <c r="P858">
        <f>IFERROR(WPI_RAW_DATA!O859*WPI_data_prepped!$C858/WPI_data_prepped!$D858,0)</f>
        <v>0.32236559203980103</v>
      </c>
      <c r="Q858">
        <f>IFERROR(WPI_RAW_DATA!P859*WPI_data_prepped!$C858/WPI_data_prepped!$D858,0)</f>
        <v>0.3138905472636816</v>
      </c>
      <c r="R858">
        <f>IFERROR(WPI_RAW_DATA!Q859*WPI_data_prepped!$C858/WPI_data_prepped!$D858,0)</f>
        <v>0.31922668656716419</v>
      </c>
      <c r="S858">
        <f>IFERROR(WPI_RAW_DATA!R859*WPI_data_prepped!$C858/WPI_data_prepped!$D858,0)</f>
        <v>0.31200720398009951</v>
      </c>
      <c r="T858">
        <f>IFERROR(WPI_RAW_DATA!S859*WPI_data_prepped!$C858/WPI_data_prepped!$D858,0)</f>
        <v>0.31985446766169157</v>
      </c>
      <c r="U858">
        <f>IFERROR(WPI_RAW_DATA!T859*WPI_data_prepped!$C858/WPI_data_prepped!$D858,0)</f>
        <v>0.31702945273631844</v>
      </c>
      <c r="V858">
        <f>IFERROR(WPI_RAW_DATA!U859*WPI_data_prepped!$C858/WPI_data_prepped!$D858,0)</f>
        <v>0.2994515820895523</v>
      </c>
      <c r="W858">
        <f>IFERROR(WPI_RAW_DATA!V859*WPI_data_prepped!$C858/WPI_data_prepped!$D858,0)</f>
        <v>0.31294887562189055</v>
      </c>
      <c r="X858">
        <f>IFERROR(WPI_RAW_DATA!W859*WPI_data_prepped!$C858/WPI_data_prepped!$D858,0)</f>
        <v>0.29474322388059704</v>
      </c>
      <c r="Y858">
        <f>IFERROR(WPI_RAW_DATA!X859*WPI_data_prepped!$C858/WPI_data_prepped!$D858,0)</f>
        <v>0.30792662686567163</v>
      </c>
      <c r="Z858">
        <f>IFERROR(WPI_RAW_DATA!Y859*WPI_data_prepped!$C858/WPI_data_prepped!$D858,0)</f>
        <v>0.29788212935323388</v>
      </c>
      <c r="AA858">
        <f>IFERROR(WPI_RAW_DATA!Z859*WPI_data_prepped!$C858/WPI_data_prepped!$D858,0)</f>
        <v>0.30227659701492537</v>
      </c>
      <c r="AB858">
        <f>IFERROR(WPI_RAW_DATA!AA859*WPI_data_prepped!$C858/WPI_data_prepped!$D858,0)</f>
        <v>0.31891279601990052</v>
      </c>
      <c r="AC858">
        <f>IFERROR(WPI_RAW_DATA!AB859*WPI_data_prepped!$C858/WPI_data_prepped!$D858,0)</f>
        <v>0.28909319402985073</v>
      </c>
      <c r="AD858">
        <f>IFERROR(WPI_RAW_DATA!AC859*WPI_data_prepped!$C858/WPI_data_prepped!$D858,0)</f>
        <v>0.30635717412935326</v>
      </c>
      <c r="AE858">
        <f>IFERROR(WPI_RAW_DATA!AD859*WPI_data_prepped!$C858/WPI_data_prepped!$D858,0)</f>
        <v>0.2972543482587065</v>
      </c>
      <c r="AF858">
        <f>IFERROR(WPI_RAW_DATA!AE859*WPI_data_prepped!$C858/WPI_data_prepped!$D858,0)</f>
        <v>0.30102103482587067</v>
      </c>
      <c r="AG858">
        <f>IFERROR(WPI_RAW_DATA!AF859*WPI_data_prepped!$C858/WPI_data_prepped!$D858,0)</f>
        <v>0.30007936318407963</v>
      </c>
      <c r="AH858">
        <f>IFERROR(WPI_RAW_DATA!AG859*WPI_data_prepped!$C858/WPI_data_prepped!$D858,0)</f>
        <v>0.30259048756218909</v>
      </c>
      <c r="AI858">
        <f>IFERROR(WPI_RAW_DATA!AH859*WPI_data_prepped!$C858/WPI_data_prepped!$D858,0)</f>
        <v>0.29882380099502492</v>
      </c>
      <c r="AJ858">
        <f>IFERROR(WPI_RAW_DATA!AI859*WPI_data_prepped!$C858/WPI_data_prepped!$D858,0)</f>
        <v>0.2972543482587065</v>
      </c>
      <c r="AK858">
        <f>IFERROR(WPI_RAW_DATA!AJ859*WPI_data_prepped!$C858/WPI_data_prepped!$D858,0)</f>
        <v>0.30824051741293534</v>
      </c>
      <c r="AL858">
        <f>IFERROR(WPI_RAW_DATA!AK859*WPI_data_prepped!$C858/WPI_data_prepped!$D858,0)</f>
        <v>0.30918218905472639</v>
      </c>
      <c r="AM858">
        <f>IFERROR(WPI_RAW_DATA!AL859*WPI_data_prepped!$C858/WPI_data_prepped!$D858,0)</f>
        <v>0.30761273631840802</v>
      </c>
      <c r="AN858">
        <f>IFERROR(WPI_RAW_DATA!AM859*WPI_data_prepped!$C858/WPI_data_prepped!$D858,0)</f>
        <v>0.31012386069651743</v>
      </c>
      <c r="AO858">
        <f>IFERROR(WPI_RAW_DATA!AN859*WPI_data_prepped!$C858/WPI_data_prepped!$D858,0)</f>
        <v>0.29976547263681597</v>
      </c>
      <c r="AP858">
        <f>IFERROR(WPI_RAW_DATA!AO859*WPI_data_prepped!$C858/WPI_data_prepped!$D858,0)</f>
        <v>0.30855440796019901</v>
      </c>
      <c r="AQ858">
        <f>IFERROR(WPI_RAW_DATA!AP859*WPI_data_prepped!$C858/WPI_data_prepped!$D858,0)</f>
        <v>0.30918218905472639</v>
      </c>
      <c r="AR858">
        <f>IFERROR(WPI_RAW_DATA!AQ859*WPI_data_prepped!$C858/WPI_data_prepped!$D858,0)</f>
        <v>0.30980997014925377</v>
      </c>
      <c r="AS858">
        <f>IFERROR(WPI_RAW_DATA!AR859*WPI_data_prepped!$C858/WPI_data_prepped!$D858,0)</f>
        <v>0.31451832835820898</v>
      </c>
      <c r="AT858">
        <f>IFERROR(WPI_RAW_DATA!AS859*WPI_data_prepped!$C858/WPI_data_prepped!$D858,0)</f>
        <v>0.31012386069651743</v>
      </c>
      <c r="AU858">
        <f>IFERROR(WPI_RAW_DATA!AT859*WPI_data_prepped!$C858/WPI_data_prepped!$D858,0)</f>
        <v>0.3273878407960199</v>
      </c>
      <c r="AV858">
        <f>IFERROR(WPI_RAW_DATA!AU859*WPI_data_prepped!$C858/WPI_data_prepped!$D858,0)</f>
        <v>0.30886829850746272</v>
      </c>
      <c r="AW858">
        <f>IFERROR(WPI_RAW_DATA!AV859*WPI_data_prepped!$C858/WPI_data_prepped!$D858,0)</f>
        <v>0.30635717412935326</v>
      </c>
      <c r="AX858">
        <f>IFERROR(WPI_RAW_DATA!AW859*WPI_data_prepped!$C858/WPI_data_prepped!$D858,0)</f>
        <v>0.30321826865671642</v>
      </c>
      <c r="AY858">
        <f>IFERROR(WPI_RAW_DATA!AX859*WPI_data_prepped!$C858/WPI_data_prepped!$D858,0)</f>
        <v>0.30478772139303484</v>
      </c>
      <c r="AZ858">
        <f>IFERROR(WPI_RAW_DATA!AY859*WPI_data_prepped!$C858/WPI_data_prepped!$D858,0)</f>
        <v>0.31514610945273636</v>
      </c>
      <c r="BA858">
        <f>IFERROR(WPI_RAW_DATA!AZ859*WPI_data_prepped!$C858/WPI_data_prepped!$D858,0)</f>
        <v>0.31075164179104481</v>
      </c>
      <c r="BB858">
        <f>IFERROR(WPI_RAW_DATA!BA859*WPI_data_prepped!$C858/WPI_data_prepped!$D858,0)</f>
        <v>0.31954057711442785</v>
      </c>
      <c r="BC858">
        <f>IFERROR(WPI_RAW_DATA!BB859*WPI_data_prepped!$C858/WPI_data_prepped!$D858,0)</f>
        <v>0.31640167164179106</v>
      </c>
      <c r="BD858">
        <f>IFERROR(WPI_RAW_DATA!BC859*WPI_data_prepped!$C858/WPI_data_prepped!$D858,0)</f>
        <v>0.32424893532338311</v>
      </c>
      <c r="BE858">
        <f>IFERROR(WPI_RAW_DATA!BD859*WPI_data_prepped!$C858/WPI_data_prepped!$D858,0)</f>
        <v>0.32236559203980103</v>
      </c>
      <c r="BF858">
        <f>IFERROR(WPI_RAW_DATA!BE859*WPI_data_prepped!$C858/WPI_data_prepped!$D858,0)</f>
        <v>0.32079613930348261</v>
      </c>
      <c r="BG858">
        <f>IFERROR(WPI_RAW_DATA!BF859*WPI_data_prepped!$C858/WPI_data_prepped!$D858,0)</f>
        <v>0.32016835820895523</v>
      </c>
      <c r="BH858">
        <f>IFERROR(WPI_RAW_DATA!BG859*WPI_data_prepped!$C858/WPI_data_prepped!$D858,0)</f>
        <v>0.31922668656716419</v>
      </c>
      <c r="BI858">
        <f>IFERROR(WPI_RAW_DATA!BH859*WPI_data_prepped!$C858/WPI_data_prepped!$D858,0)</f>
        <v>0.32016835820895523</v>
      </c>
      <c r="BJ858">
        <f>IFERROR(WPI_RAW_DATA!BI859*WPI_data_prepped!$C858/WPI_data_prepped!$D858,0)</f>
        <v>0.31640167164179106</v>
      </c>
      <c r="BK858">
        <f>IFERROR(WPI_RAW_DATA!BJ859*WPI_data_prepped!$C858/WPI_data_prepped!$D858,0)</f>
        <v>0.31671556218905472</v>
      </c>
      <c r="BL858">
        <f>IFERROR(WPI_RAW_DATA!BK859*WPI_data_prepped!$C858/WPI_data_prepped!$D858,0)</f>
        <v>0.31640167164179106</v>
      </c>
      <c r="BM858">
        <f>IFERROR(WPI_RAW_DATA!BL859*WPI_data_prepped!$C858/WPI_data_prepped!$D858,0)</f>
        <v>0.31671556218905472</v>
      </c>
      <c r="BN858">
        <f>IFERROR(WPI_RAW_DATA!BM859*WPI_data_prepped!$C858/WPI_data_prepped!$D858,0)</f>
        <v>0.3173433432835821</v>
      </c>
      <c r="BO858">
        <f>IFERROR(WPI_RAW_DATA!BN859*WPI_data_prepped!$C858/WPI_data_prepped!$D858,0)</f>
        <v>0.31859890547263681</v>
      </c>
      <c r="BP858">
        <f>IFERROR(WPI_RAW_DATA!BO859*WPI_data_prepped!$C858/WPI_data_prepped!$D858,0)</f>
        <v>0.31985446766169157</v>
      </c>
      <c r="BQ858">
        <f>IFERROR(WPI_RAW_DATA!BP859*WPI_data_prepped!$C858/WPI_data_prepped!$D858,0)</f>
        <v>0.31702945273631844</v>
      </c>
      <c r="BR858">
        <f>IFERROR(WPI_RAW_DATA!BQ859*WPI_data_prepped!$C858/WPI_data_prepped!$D858,0)</f>
        <v>0.32236559203980103</v>
      </c>
      <c r="BS858">
        <f>IFERROR(WPI_RAW_DATA!BR859*WPI_data_prepped!$C858/WPI_data_prepped!$D858,0)</f>
        <v>0.31954057711442785</v>
      </c>
      <c r="BT858">
        <f>IFERROR(WPI_RAW_DATA!BS859*WPI_data_prepped!$C858/WPI_data_prepped!$D858,0)</f>
        <v>0.32016835820895523</v>
      </c>
      <c r="BU858">
        <f>IFERROR(WPI_RAW_DATA!BT859*WPI_data_prepped!$C858/WPI_data_prepped!$D858,0)</f>
        <v>0.32048224875621895</v>
      </c>
      <c r="BV858">
        <f>IFERROR(WPI_RAW_DATA!BU859*WPI_data_prepped!$C858/WPI_data_prepped!$D858,0)</f>
        <v>0.32362115422885573</v>
      </c>
      <c r="BW858">
        <f>IFERROR(WPI_RAW_DATA!BV859*WPI_data_prepped!$C858/WPI_data_prepped!$D858,0)</f>
        <v>0.32299337313432841</v>
      </c>
      <c r="BX858">
        <f>IFERROR(WPI_RAW_DATA!BW859*WPI_data_prepped!$C858/WPI_data_prepped!$D858,0)</f>
        <v>0.3273878407960199</v>
      </c>
      <c r="BY858">
        <f>IFERROR(WPI_RAW_DATA!BX859*WPI_data_prepped!$C858/WPI_data_prepped!$D858,0)</f>
        <v>0.32770173134328356</v>
      </c>
      <c r="BZ858">
        <f>IFERROR(WPI_RAW_DATA!BY859*WPI_data_prepped!$C858/WPI_data_prepped!$D858,0)</f>
        <v>0.32550449751243782</v>
      </c>
      <c r="CA858">
        <f>IFERROR(WPI_RAW_DATA!BZ859*WPI_data_prepped!$C858/WPI_data_prepped!$D858,0)</f>
        <v>0.32456282587064683</v>
      </c>
      <c r="CB858">
        <f>IFERROR(WPI_RAW_DATA!CA859*WPI_data_prepped!$C858/WPI_data_prepped!$D858,0)</f>
        <v>0.32958507462686565</v>
      </c>
      <c r="CC858">
        <f>IFERROR(WPI_RAW_DATA!CB859*WPI_data_prepped!$C858/WPI_data_prepped!$D858,0)</f>
        <v>0.33146841791044779</v>
      </c>
      <c r="CD858">
        <f>IFERROR(WPI_RAW_DATA!CC859*WPI_data_prepped!$C858/WPI_data_prepped!$D858,0)</f>
        <v>0.33115452736318407</v>
      </c>
      <c r="CE858">
        <f>IFERROR(WPI_RAW_DATA!CD859*WPI_data_prepped!$C858/WPI_data_prepped!$D858,0)</f>
        <v>0.33335176119402987</v>
      </c>
      <c r="CF858">
        <f>IFERROR(WPI_RAW_DATA!CE859*WPI_data_prepped!$C858/WPI_data_prepped!$D858,0)</f>
        <v>0.33084063681592041</v>
      </c>
      <c r="CG858">
        <f>IFERROR(WPI_RAW_DATA!CF859*WPI_data_prepped!$C858/WPI_data_prepped!$D858,0)</f>
        <v>0.33115452736318407</v>
      </c>
      <c r="CH858">
        <f>IFERROR(WPI_RAW_DATA!CG859*WPI_data_prepped!$C858/WPI_data_prepped!$D858,0)</f>
        <v>0.33241008955223883</v>
      </c>
      <c r="CI858">
        <f>IFERROR(WPI_RAW_DATA!CH859*WPI_data_prepped!$C858/WPI_data_prepped!$D858,0)</f>
        <v>0.33366565174129353</v>
      </c>
      <c r="CJ858">
        <f>IFERROR(WPI_RAW_DATA!CI859*WPI_data_prepped!$C858/WPI_data_prepped!$D858,0)</f>
        <v>0.33052674626865675</v>
      </c>
      <c r="CK858">
        <f>IFERROR(WPI_RAW_DATA!CJ859*WPI_data_prepped!$C858/WPI_data_prepped!$D858,0)</f>
        <v>0.32989896517412937</v>
      </c>
      <c r="CL858">
        <f>IFERROR(WPI_RAW_DATA!CK859*WPI_data_prepped!$C858/WPI_data_prepped!$D858,0)</f>
        <v>0.33366565174129353</v>
      </c>
      <c r="CM858">
        <f>IFERROR(WPI_RAW_DATA!CL859*WPI_data_prepped!$C858/WPI_data_prepped!$D858,0)</f>
        <v>0.32958507462686565</v>
      </c>
      <c r="CN858">
        <f>IFERROR(WPI_RAW_DATA!CM859*WPI_data_prepped!$C858/WPI_data_prepped!$D858,0)</f>
        <v>0.33084063681592041</v>
      </c>
      <c r="CO858">
        <f>IFERROR(WPI_RAW_DATA!CN859*WPI_data_prepped!$C858/WPI_data_prepped!$D858,0)</f>
        <v>0.33052674626865675</v>
      </c>
      <c r="CP858">
        <f>IFERROR(WPI_RAW_DATA!CO859*WPI_data_prepped!$C858/WPI_data_prepped!$D858,0)</f>
        <v>0.33209619900497517</v>
      </c>
      <c r="CQ858">
        <f>IFERROR(WPI_RAW_DATA!CP859*WPI_data_prepped!$C858/WPI_data_prepped!$D858,0)</f>
        <v>0.33209619900497517</v>
      </c>
      <c r="CR858">
        <f>IFERROR(WPI_RAW_DATA!CQ859*WPI_data_prepped!$C858/WPI_data_prepped!$D858,0)</f>
        <v>0.336176776119403</v>
      </c>
      <c r="CS858">
        <f>IFERROR(WPI_RAW_DATA!CR859*WPI_data_prepped!$C858/WPI_data_prepped!$D858,0)</f>
        <v>0.33335176119402987</v>
      </c>
      <c r="CT858">
        <f>IFERROR(WPI_RAW_DATA!CS859*WPI_data_prepped!$C858/WPI_data_prepped!$D858,0)</f>
        <v>0.33837400995024874</v>
      </c>
      <c r="CU858">
        <f>IFERROR(WPI_RAW_DATA!CT859*WPI_data_prepped!$C858/WPI_data_prepped!$D858,0)</f>
        <v>0.33837400995024874</v>
      </c>
      <c r="CV858">
        <f>IFERROR(WPI_RAW_DATA!CU859*WPI_data_prepped!$C858/WPI_data_prepped!$D858,0)</f>
        <v>0.33649066666666666</v>
      </c>
      <c r="CW858">
        <f>IFERROR(WPI_RAW_DATA!CV859*WPI_data_prepped!$C858/WPI_data_prepped!$D858,0)</f>
        <v>0.3371184477611941</v>
      </c>
      <c r="CX858">
        <f>IFERROR(WPI_RAW_DATA!CW859*WPI_data_prepped!$C858/WPI_data_prepped!$D858,0)</f>
        <v>0.33680455721393032</v>
      </c>
      <c r="CY858">
        <f>IFERROR(WPI_RAW_DATA!CX859*WPI_data_prepped!$C858/WPI_data_prepped!$D858,0)</f>
        <v>0.33649066666666666</v>
      </c>
      <c r="CZ858">
        <f>IFERROR(WPI_RAW_DATA!CY859*WPI_data_prepped!$C858/WPI_data_prepped!$D858,0)</f>
        <v>0.33806011940298508</v>
      </c>
      <c r="DA858">
        <f>IFERROR(WPI_RAW_DATA!CZ859*WPI_data_prepped!$C858/WPI_data_prepped!$D858,0)</f>
        <v>0.33837400995024874</v>
      </c>
      <c r="DB858">
        <f>IFERROR(WPI_RAW_DATA!DA859*WPI_data_prepped!$C858/WPI_data_prepped!$D858,0)</f>
        <v>0.33774622885572142</v>
      </c>
      <c r="DC858">
        <f>IFERROR(WPI_RAW_DATA!DB859*WPI_data_prepped!$C858/WPI_data_prepped!$D858,0)</f>
        <v>0.33554899502487567</v>
      </c>
      <c r="DD858">
        <f>IFERROR(WPI_RAW_DATA!DC859*WPI_data_prepped!$C858/WPI_data_prepped!$D858,0)</f>
        <v>0.33460732338308458</v>
      </c>
      <c r="DE858">
        <f>IFERROR(WPI_RAW_DATA!DD859*WPI_data_prepped!$C858/WPI_data_prepped!$D858,0)</f>
        <v>0.33586288557213934</v>
      </c>
      <c r="DF858">
        <f>IFERROR(WPI_RAW_DATA!DE859*WPI_data_prepped!$C858/WPI_data_prepped!$D858,0)</f>
        <v>0.33837400995024874</v>
      </c>
      <c r="DG858">
        <f>IFERROR(WPI_RAW_DATA!DF859*WPI_data_prepped!$C858/WPI_data_prepped!$D858,0)</f>
        <v>0.33680455721393032</v>
      </c>
      <c r="DH858">
        <f>IFERROR(WPI_RAW_DATA!DG859*WPI_data_prepped!$C858/WPI_data_prepped!$D858,0)</f>
        <v>0.33806011940298508</v>
      </c>
      <c r="DI858">
        <f>IFERROR(WPI_RAW_DATA!DH859*WPI_data_prepped!$C858/WPI_data_prepped!$D858,0)</f>
        <v>0.34371014925373133</v>
      </c>
      <c r="DJ858">
        <f>IFERROR(WPI_RAW_DATA!DI859*WPI_data_prepped!$C858/WPI_data_prepped!$D858,0)</f>
        <v>0.34025735323383083</v>
      </c>
      <c r="DK858">
        <f>IFERROR(WPI_RAW_DATA!DJ859*WPI_data_prepped!$C858/WPI_data_prepped!$D858,0)</f>
        <v>0.34371014925373133</v>
      </c>
      <c r="DL858">
        <f>IFERROR(WPI_RAW_DATA!DK859*WPI_data_prepped!$C858/WPI_data_prepped!$D858,0)</f>
        <v>0.35218519402985077</v>
      </c>
      <c r="DM858">
        <f>IFERROR(WPI_RAW_DATA!DL859*WPI_data_prepped!$C858/WPI_data_prepped!$D858,0)</f>
        <v>0.35249908457711443</v>
      </c>
      <c r="DN858">
        <f>IFERROR(WPI_RAW_DATA!DM859*WPI_data_prepped!$C858/WPI_data_prepped!$D858,0)</f>
        <v>0.34810461691542294</v>
      </c>
      <c r="DO858">
        <f>IFERROR(WPI_RAW_DATA!DN859*WPI_data_prepped!$C858/WPI_data_prepped!$D858,0)</f>
        <v>0.35155741293532344</v>
      </c>
      <c r="DP858">
        <f>IFERROR(WPI_RAW_DATA!DO859*WPI_data_prepped!$C858/WPI_data_prepped!$D858,0)</f>
        <v>0.35375464676616919</v>
      </c>
      <c r="DQ858">
        <f>IFERROR(WPI_RAW_DATA!DP859*WPI_data_prepped!$C858/WPI_data_prepped!$D858,0)</f>
        <v>0.35406853731343285</v>
      </c>
      <c r="DR858">
        <f>IFERROR(WPI_RAW_DATA!DQ859*WPI_data_prepped!$C858/WPI_data_prepped!$D858,0)</f>
        <v>0.35563799004975127</v>
      </c>
      <c r="DS858">
        <f>IFERROR(WPI_RAW_DATA!DR859*WPI_data_prepped!$C858/WPI_data_prepped!$D858,0)</f>
        <v>0.3572074427860697</v>
      </c>
      <c r="DT858">
        <f>IFERROR(WPI_RAW_DATA!DS859*WPI_data_prepped!$C858/WPI_data_prepped!$D858,0)</f>
        <v>0.36348525373134327</v>
      </c>
      <c r="DU858">
        <f>IFERROR(WPI_RAW_DATA!DT859*WPI_data_prepped!$C858/WPI_data_prepped!$D858,0)</f>
        <v>0.36285747263681595</v>
      </c>
      <c r="DV858">
        <f>IFERROR(WPI_RAW_DATA!DU859*WPI_data_prepped!$C858/WPI_data_prepped!$D858,0)</f>
        <v>0.36505470646766169</v>
      </c>
      <c r="DW858">
        <f>IFERROR(WPI_RAW_DATA!DV859*WPI_data_prepped!$C858/WPI_data_prepped!$D858,0)</f>
        <v>0.36662415920398012</v>
      </c>
      <c r="DX858">
        <f>IFERROR(WPI_RAW_DATA!DW859*WPI_data_prepped!$C858/WPI_data_prepped!$D858,0)</f>
        <v>0.36913528358208952</v>
      </c>
      <c r="DY858">
        <f>IFERROR(WPI_RAW_DATA!DX859*WPI_data_prepped!$C858/WPI_data_prepped!$D858,0)</f>
        <v>0.37133251741293538</v>
      </c>
      <c r="DZ858">
        <f>IFERROR(WPI_RAW_DATA!DY859*WPI_data_prepped!$C858/WPI_data_prepped!$D858,0)</f>
        <v>0.37384364179104479</v>
      </c>
      <c r="EA858">
        <f>IFERROR(WPI_RAW_DATA!DZ859*WPI_data_prepped!$C858/WPI_data_prepped!$D858,0)</f>
        <v>0.37509920398009955</v>
      </c>
      <c r="EB858">
        <f>IFERROR(WPI_RAW_DATA!EA859*WPI_data_prepped!$C858/WPI_data_prepped!$D858,0)</f>
        <v>0.37604087562189054</v>
      </c>
      <c r="EC858">
        <f>IFERROR(WPI_RAW_DATA!EB859*WPI_data_prepped!$C858/WPI_data_prepped!$D858,0)</f>
        <v>0.3794936716417911</v>
      </c>
      <c r="ED858">
        <f>IFERROR(WPI_RAW_DATA!EC859*WPI_data_prepped!$C858/WPI_data_prepped!$D858,0)</f>
        <v>0.37415753233830851</v>
      </c>
      <c r="EE858">
        <f>IFERROR(WPI_RAW_DATA!ED859*WPI_data_prepped!$C858/WPI_data_prepped!$D858,0)</f>
        <v>0.37761032835820896</v>
      </c>
      <c r="EF858">
        <f>IFERROR(WPI_RAW_DATA!EE859*WPI_data_prepped!$C858/WPI_data_prepped!$D858,0)</f>
        <v>0.37855200000000006</v>
      </c>
      <c r="EG858">
        <f>IFERROR(WPI_RAW_DATA!EF859*WPI_data_prepped!$C858/WPI_data_prepped!$D858,0)</f>
        <v>0.3772964378109453</v>
      </c>
      <c r="EH858">
        <f>IFERROR(WPI_RAW_DATA!EG859*WPI_data_prepped!$C858/WPI_data_prepped!$D858,0)</f>
        <v>0.37698254726368163</v>
      </c>
      <c r="EI858">
        <f>IFERROR(WPI_RAW_DATA!EH859*WPI_data_prepped!$C858/WPI_data_prepped!$D858,0)</f>
        <v>0.38200479601990051</v>
      </c>
      <c r="EJ858">
        <f>IFERROR(WPI_RAW_DATA!EI859*WPI_data_prepped!$C858/WPI_data_prepped!$D858,0)</f>
        <v>0.38200479601990051</v>
      </c>
      <c r="EK858">
        <f>IFERROR(WPI_RAW_DATA!EJ859*WPI_data_prepped!$C858/WPI_data_prepped!$D858,0)</f>
        <v>0.38451592039800997</v>
      </c>
      <c r="EL858">
        <f>IFERROR(WPI_RAW_DATA!EK859*WPI_data_prepped!$C858/WPI_data_prepped!$D858,0)</f>
        <v>0.38357424875621893</v>
      </c>
      <c r="EM858">
        <f>IFERROR(WPI_RAW_DATA!EL859*WPI_data_prepped!$C858/WPI_data_prepped!$D858,0)</f>
        <v>0.38294646766169155</v>
      </c>
    </row>
    <row r="859" spans="1:143" x14ac:dyDescent="0.35">
      <c r="A859" s="7" t="s">
        <v>1000</v>
      </c>
      <c r="B859" s="3">
        <v>1320010000</v>
      </c>
      <c r="C859" s="3">
        <v>0.11734</v>
      </c>
      <c r="D859" s="3">
        <v>99.9</v>
      </c>
      <c r="E859">
        <f>IFERROR(WPI_RAW_DATA!D860*WPI_data_prepped!$C859/WPI_data_prepped!$D859,0)</f>
        <v>0.11734</v>
      </c>
      <c r="F859">
        <f>IFERROR(WPI_RAW_DATA!E860*WPI_data_prepped!$C859/WPI_data_prepped!$D859,0)</f>
        <v>0.11745745745745745</v>
      </c>
      <c r="G859">
        <f>IFERROR(WPI_RAW_DATA!F860*WPI_data_prepped!$C859/WPI_data_prepped!$D859,0)</f>
        <v>0.11745745745745745</v>
      </c>
      <c r="H859">
        <f>IFERROR(WPI_RAW_DATA!G860*WPI_data_prepped!$C859/WPI_data_prepped!$D859,0)</f>
        <v>0.11734</v>
      </c>
      <c r="I859">
        <f>IFERROR(WPI_RAW_DATA!H860*WPI_data_prepped!$C859/WPI_data_prepped!$D859,0)</f>
        <v>0.11722254254254252</v>
      </c>
      <c r="J859">
        <f>IFERROR(WPI_RAW_DATA!I860*WPI_data_prepped!$C859/WPI_data_prepped!$D859,0)</f>
        <v>0.11745745745745745</v>
      </c>
      <c r="K859">
        <f>IFERROR(WPI_RAW_DATA!J860*WPI_data_prepped!$C859/WPI_data_prepped!$D859,0)</f>
        <v>0.11745745745745745</v>
      </c>
      <c r="L859">
        <f>IFERROR(WPI_RAW_DATA!K860*WPI_data_prepped!$C859/WPI_data_prepped!$D859,0)</f>
        <v>0.11745745745745745</v>
      </c>
      <c r="M859">
        <f>IFERROR(WPI_RAW_DATA!L860*WPI_data_prepped!$C859/WPI_data_prepped!$D859,0)</f>
        <v>0.11745745745745745</v>
      </c>
      <c r="N859">
        <f>IFERROR(WPI_RAW_DATA!M860*WPI_data_prepped!$C859/WPI_data_prepped!$D859,0)</f>
        <v>0.1424758958958959</v>
      </c>
      <c r="O859">
        <f>IFERROR(WPI_RAW_DATA!N860*WPI_data_prepped!$C859/WPI_data_prepped!$D859,0)</f>
        <v>0.1424758958958959</v>
      </c>
      <c r="P859">
        <f>IFERROR(WPI_RAW_DATA!O860*WPI_data_prepped!$C859/WPI_data_prepped!$D859,0)</f>
        <v>0.1424758958958959</v>
      </c>
      <c r="Q859">
        <f>IFERROR(WPI_RAW_DATA!P860*WPI_data_prepped!$C859/WPI_data_prepped!$D859,0)</f>
        <v>0.1424758958958959</v>
      </c>
      <c r="R859">
        <f>IFERROR(WPI_RAW_DATA!Q860*WPI_data_prepped!$C859/WPI_data_prepped!$D859,0)</f>
        <v>0.1424758958958959</v>
      </c>
      <c r="S859">
        <f>IFERROR(WPI_RAW_DATA!R860*WPI_data_prepped!$C859/WPI_data_prepped!$D859,0)</f>
        <v>0.15715807807807808</v>
      </c>
      <c r="T859">
        <f>IFERROR(WPI_RAW_DATA!S860*WPI_data_prepped!$C859/WPI_data_prepped!$D859,0)</f>
        <v>0.15715807807807808</v>
      </c>
      <c r="U859">
        <f>IFERROR(WPI_RAW_DATA!T860*WPI_data_prepped!$C859/WPI_data_prepped!$D859,0)</f>
        <v>0.15715807807807808</v>
      </c>
      <c r="V859">
        <f>IFERROR(WPI_RAW_DATA!U860*WPI_data_prepped!$C859/WPI_data_prepped!$D859,0)</f>
        <v>0.15727553553553553</v>
      </c>
      <c r="W859">
        <f>IFERROR(WPI_RAW_DATA!V860*WPI_data_prepped!$C859/WPI_data_prepped!$D859,0)</f>
        <v>0.15692316316316313</v>
      </c>
      <c r="X859">
        <f>IFERROR(WPI_RAW_DATA!W860*WPI_data_prepped!$C859/WPI_data_prepped!$D859,0)</f>
        <v>0.15715807807807808</v>
      </c>
      <c r="Y859">
        <f>IFERROR(WPI_RAW_DATA!X860*WPI_data_prepped!$C859/WPI_data_prepped!$D859,0)</f>
        <v>0.1862875275275275</v>
      </c>
      <c r="Z859">
        <f>IFERROR(WPI_RAW_DATA!Y860*WPI_data_prepped!$C859/WPI_data_prepped!$D859,0)</f>
        <v>0.18640498498498498</v>
      </c>
      <c r="AA859">
        <f>IFERROR(WPI_RAW_DATA!Z860*WPI_data_prepped!$C859/WPI_data_prepped!$D859,0)</f>
        <v>0.1862875275275275</v>
      </c>
      <c r="AB859">
        <f>IFERROR(WPI_RAW_DATA!AA860*WPI_data_prepped!$C859/WPI_data_prepped!$D859,0)</f>
        <v>0.18617007007007005</v>
      </c>
      <c r="AC859">
        <f>IFERROR(WPI_RAW_DATA!AB860*WPI_data_prepped!$C859/WPI_data_prepped!$D859,0)</f>
        <v>0.1862875275275275</v>
      </c>
      <c r="AD859">
        <f>IFERROR(WPI_RAW_DATA!AC860*WPI_data_prepped!$C859/WPI_data_prepped!$D859,0)</f>
        <v>0.18617007007007005</v>
      </c>
      <c r="AE859">
        <f>IFERROR(WPI_RAW_DATA!AD860*WPI_data_prepped!$C859/WPI_data_prepped!$D859,0)</f>
        <v>0.18617007007007005</v>
      </c>
      <c r="AF859">
        <f>IFERROR(WPI_RAW_DATA!AE860*WPI_data_prepped!$C859/WPI_data_prepped!$D859,0)</f>
        <v>0.18640498498498498</v>
      </c>
      <c r="AG859">
        <f>IFERROR(WPI_RAW_DATA!AF860*WPI_data_prepped!$C859/WPI_data_prepped!$D859,0)</f>
        <v>0.18640498498498498</v>
      </c>
      <c r="AH859">
        <f>IFERROR(WPI_RAW_DATA!AG860*WPI_data_prepped!$C859/WPI_data_prepped!$D859,0)</f>
        <v>0.18640498498498498</v>
      </c>
      <c r="AI859">
        <f>IFERROR(WPI_RAW_DATA!AH860*WPI_data_prepped!$C859/WPI_data_prepped!$D859,0)</f>
        <v>0.18640498498498498</v>
      </c>
      <c r="AJ859">
        <f>IFERROR(WPI_RAW_DATA!AI860*WPI_data_prepped!$C859/WPI_data_prepped!$D859,0)</f>
        <v>0.18640498498498498</v>
      </c>
      <c r="AK859">
        <f>IFERROR(WPI_RAW_DATA!AJ860*WPI_data_prepped!$C859/WPI_data_prepped!$D859,0)</f>
        <v>0.18640498498498498</v>
      </c>
      <c r="AL859">
        <f>IFERROR(WPI_RAW_DATA!AK860*WPI_data_prepped!$C859/WPI_data_prepped!$D859,0)</f>
        <v>0.1862875275275275</v>
      </c>
      <c r="AM859">
        <f>IFERROR(WPI_RAW_DATA!AL860*WPI_data_prepped!$C859/WPI_data_prepped!$D859,0)</f>
        <v>0.18617007007007005</v>
      </c>
      <c r="AN859">
        <f>IFERROR(WPI_RAW_DATA!AM860*WPI_data_prepped!$C859/WPI_data_prepped!$D859,0)</f>
        <v>0.18640498498498498</v>
      </c>
      <c r="AO859">
        <f>IFERROR(WPI_RAW_DATA!AN860*WPI_data_prepped!$C859/WPI_data_prepped!$D859,0)</f>
        <v>0.18640498498498498</v>
      </c>
      <c r="AP859">
        <f>IFERROR(WPI_RAW_DATA!AO860*WPI_data_prepped!$C859/WPI_data_prepped!$D859,0)</f>
        <v>0.1862875275275275</v>
      </c>
      <c r="AQ859">
        <f>IFERROR(WPI_RAW_DATA!AP860*WPI_data_prepped!$C859/WPI_data_prepped!$D859,0)</f>
        <v>0.18617007007007005</v>
      </c>
      <c r="AR859">
        <f>IFERROR(WPI_RAW_DATA!AQ860*WPI_data_prepped!$C859/WPI_data_prepped!$D859,0)</f>
        <v>0.18617007007007005</v>
      </c>
      <c r="AS859">
        <f>IFERROR(WPI_RAW_DATA!AR860*WPI_data_prepped!$C859/WPI_data_prepped!$D859,0)</f>
        <v>0.18640498498498498</v>
      </c>
      <c r="AT859">
        <f>IFERROR(WPI_RAW_DATA!AS860*WPI_data_prepped!$C859/WPI_data_prepped!$D859,0)</f>
        <v>0.18640498498498498</v>
      </c>
      <c r="AU859">
        <f>IFERROR(WPI_RAW_DATA!AT860*WPI_data_prepped!$C859/WPI_data_prepped!$D859,0)</f>
        <v>0.1862875275275275</v>
      </c>
      <c r="AV859">
        <f>IFERROR(WPI_RAW_DATA!AU860*WPI_data_prepped!$C859/WPI_data_prepped!$D859,0)</f>
        <v>0.18640498498498498</v>
      </c>
      <c r="AW859">
        <f>IFERROR(WPI_RAW_DATA!AV860*WPI_data_prepped!$C859/WPI_data_prepped!$D859,0)</f>
        <v>0.18640498498498498</v>
      </c>
      <c r="AX859">
        <f>IFERROR(WPI_RAW_DATA!AW860*WPI_data_prepped!$C859/WPI_data_prepped!$D859,0)</f>
        <v>0.18640498498498498</v>
      </c>
      <c r="AY859">
        <f>IFERROR(WPI_RAW_DATA!AX860*WPI_data_prepped!$C859/WPI_data_prepped!$D859,0)</f>
        <v>0.1862875275275275</v>
      </c>
      <c r="AZ859">
        <f>IFERROR(WPI_RAW_DATA!AY860*WPI_data_prepped!$C859/WPI_data_prepped!$D859,0)</f>
        <v>0.18640498498498498</v>
      </c>
      <c r="BA859">
        <f>IFERROR(WPI_RAW_DATA!AZ860*WPI_data_prepped!$C859/WPI_data_prepped!$D859,0)</f>
        <v>0.1862875275275275</v>
      </c>
      <c r="BB859">
        <f>IFERROR(WPI_RAW_DATA!BA860*WPI_data_prepped!$C859/WPI_data_prepped!$D859,0)</f>
        <v>0.1862875275275275</v>
      </c>
      <c r="BC859">
        <f>IFERROR(WPI_RAW_DATA!BB860*WPI_data_prepped!$C859/WPI_data_prepped!$D859,0)</f>
        <v>0.18640498498498498</v>
      </c>
      <c r="BD859">
        <f>IFERROR(WPI_RAW_DATA!BC860*WPI_data_prepped!$C859/WPI_data_prepped!$D859,0)</f>
        <v>0.18640498498498498</v>
      </c>
      <c r="BE859">
        <f>IFERROR(WPI_RAW_DATA!BD860*WPI_data_prepped!$C859/WPI_data_prepped!$D859,0)</f>
        <v>0.18652244244244243</v>
      </c>
      <c r="BF859">
        <f>IFERROR(WPI_RAW_DATA!BE860*WPI_data_prepped!$C859/WPI_data_prepped!$D859,0)</f>
        <v>0.18640498498498498</v>
      </c>
      <c r="BG859">
        <f>IFERROR(WPI_RAW_DATA!BF860*WPI_data_prepped!$C859/WPI_data_prepped!$D859,0)</f>
        <v>0.1862875275275275</v>
      </c>
      <c r="BH859">
        <f>IFERROR(WPI_RAW_DATA!BG860*WPI_data_prepped!$C859/WPI_data_prepped!$D859,0)</f>
        <v>0.18652244244244243</v>
      </c>
      <c r="BI859">
        <f>IFERROR(WPI_RAW_DATA!BH860*WPI_data_prepped!$C859/WPI_data_prepped!$D859,0)</f>
        <v>0.18652244244244243</v>
      </c>
      <c r="BJ859">
        <f>IFERROR(WPI_RAW_DATA!BI860*WPI_data_prepped!$C859/WPI_data_prepped!$D859,0)</f>
        <v>0.18652244244244243</v>
      </c>
      <c r="BK859">
        <f>IFERROR(WPI_RAW_DATA!BJ860*WPI_data_prepped!$C859/WPI_data_prepped!$D859,0)</f>
        <v>0.18652244244244243</v>
      </c>
      <c r="BL859">
        <f>IFERROR(WPI_RAW_DATA!BK860*WPI_data_prepped!$C859/WPI_data_prepped!$D859,0)</f>
        <v>0.18640498498498498</v>
      </c>
      <c r="BM859">
        <f>IFERROR(WPI_RAW_DATA!BL860*WPI_data_prepped!$C859/WPI_data_prepped!$D859,0)</f>
        <v>0.18640498498498498</v>
      </c>
      <c r="BN859">
        <f>IFERROR(WPI_RAW_DATA!BM860*WPI_data_prepped!$C859/WPI_data_prepped!$D859,0)</f>
        <v>0.18652244244244243</v>
      </c>
      <c r="BO859">
        <f>IFERROR(WPI_RAW_DATA!BN860*WPI_data_prepped!$C859/WPI_data_prepped!$D859,0)</f>
        <v>0.18652244244244243</v>
      </c>
      <c r="BP859">
        <f>IFERROR(WPI_RAW_DATA!BO860*WPI_data_prepped!$C859/WPI_data_prepped!$D859,0)</f>
        <v>0.18652244244244243</v>
      </c>
      <c r="BQ859">
        <f>IFERROR(WPI_RAW_DATA!BP860*WPI_data_prepped!$C859/WPI_data_prepped!$D859,0)</f>
        <v>0.18652244244244243</v>
      </c>
      <c r="BR859">
        <f>IFERROR(WPI_RAW_DATA!BQ860*WPI_data_prepped!$C859/WPI_data_prepped!$D859,0)</f>
        <v>0.18652244244244243</v>
      </c>
      <c r="BS859">
        <f>IFERROR(WPI_RAW_DATA!BR860*WPI_data_prepped!$C859/WPI_data_prepped!$D859,0)</f>
        <v>0.18652244244244243</v>
      </c>
      <c r="BT859">
        <f>IFERROR(WPI_RAW_DATA!BS860*WPI_data_prepped!$C859/WPI_data_prepped!$D859,0)</f>
        <v>0.18652244244244243</v>
      </c>
      <c r="BU859">
        <f>IFERROR(WPI_RAW_DATA!BT860*WPI_data_prepped!$C859/WPI_data_prepped!$D859,0)</f>
        <v>0.18640498498498498</v>
      </c>
      <c r="BV859">
        <f>IFERROR(WPI_RAW_DATA!BU860*WPI_data_prepped!$C859/WPI_data_prepped!$D859,0)</f>
        <v>0.18652244244244243</v>
      </c>
      <c r="BW859">
        <f>IFERROR(WPI_RAW_DATA!BV860*WPI_data_prepped!$C859/WPI_data_prepped!$D859,0)</f>
        <v>0.18652244244244243</v>
      </c>
      <c r="BX859">
        <f>IFERROR(WPI_RAW_DATA!BW860*WPI_data_prepped!$C859/WPI_data_prepped!$D859,0)</f>
        <v>0.18652244244244243</v>
      </c>
      <c r="BY859">
        <f>IFERROR(WPI_RAW_DATA!BX860*WPI_data_prepped!$C859/WPI_data_prepped!$D859,0)</f>
        <v>0.18652244244244243</v>
      </c>
      <c r="BZ859">
        <f>IFERROR(WPI_RAW_DATA!BY860*WPI_data_prepped!$C859/WPI_data_prepped!$D859,0)</f>
        <v>0.18652244244244243</v>
      </c>
      <c r="CA859">
        <f>IFERROR(WPI_RAW_DATA!BZ860*WPI_data_prepped!$C859/WPI_data_prepped!$D859,0)</f>
        <v>0.18652244244244243</v>
      </c>
      <c r="CB859">
        <f>IFERROR(WPI_RAW_DATA!CA860*WPI_data_prepped!$C859/WPI_data_prepped!$D859,0)</f>
        <v>0.18652244244244243</v>
      </c>
      <c r="CC859">
        <f>IFERROR(WPI_RAW_DATA!CB860*WPI_data_prepped!$C859/WPI_data_prepped!$D859,0)</f>
        <v>0.18652244244244243</v>
      </c>
      <c r="CD859">
        <f>IFERROR(WPI_RAW_DATA!CC860*WPI_data_prepped!$C859/WPI_data_prepped!$D859,0)</f>
        <v>0.18652244244244243</v>
      </c>
      <c r="CE859">
        <f>IFERROR(WPI_RAW_DATA!CD860*WPI_data_prepped!$C859/WPI_data_prepped!$D859,0)</f>
        <v>0.18652244244244243</v>
      </c>
      <c r="CF859">
        <f>IFERROR(WPI_RAW_DATA!CE860*WPI_data_prepped!$C859/WPI_data_prepped!$D859,0)</f>
        <v>0.18652244244244243</v>
      </c>
      <c r="CG859">
        <f>IFERROR(WPI_RAW_DATA!CF860*WPI_data_prepped!$C859/WPI_data_prepped!$D859,0)</f>
        <v>0.18652244244244243</v>
      </c>
      <c r="CH859">
        <f>IFERROR(WPI_RAW_DATA!CG860*WPI_data_prepped!$C859/WPI_data_prepped!$D859,0)</f>
        <v>0.18652244244244243</v>
      </c>
      <c r="CI859">
        <f>IFERROR(WPI_RAW_DATA!CH860*WPI_data_prepped!$C859/WPI_data_prepped!$D859,0)</f>
        <v>0.18652244244244243</v>
      </c>
      <c r="CJ859">
        <f>IFERROR(WPI_RAW_DATA!CI860*WPI_data_prepped!$C859/WPI_data_prepped!$D859,0)</f>
        <v>0.18652244244244243</v>
      </c>
      <c r="CK859">
        <f>IFERROR(WPI_RAW_DATA!CJ860*WPI_data_prepped!$C859/WPI_data_prepped!$D859,0)</f>
        <v>0.18652244244244243</v>
      </c>
      <c r="CL859">
        <f>IFERROR(WPI_RAW_DATA!CK860*WPI_data_prepped!$C859/WPI_data_prepped!$D859,0)</f>
        <v>0.18652244244244243</v>
      </c>
      <c r="CM859">
        <f>IFERROR(WPI_RAW_DATA!CL860*WPI_data_prepped!$C859/WPI_data_prepped!$D859,0)</f>
        <v>0.18652244244244243</v>
      </c>
      <c r="CN859">
        <f>IFERROR(WPI_RAW_DATA!CM860*WPI_data_prepped!$C859/WPI_data_prepped!$D859,0)</f>
        <v>0.18652244244244243</v>
      </c>
      <c r="CO859">
        <f>IFERROR(WPI_RAW_DATA!CN860*WPI_data_prepped!$C859/WPI_data_prepped!$D859,0)</f>
        <v>0.18652244244244243</v>
      </c>
      <c r="CP859">
        <f>IFERROR(WPI_RAW_DATA!CO860*WPI_data_prepped!$C859/WPI_data_prepped!$D859,0)</f>
        <v>0.18652244244244243</v>
      </c>
      <c r="CQ859">
        <f>IFERROR(WPI_RAW_DATA!CP860*WPI_data_prepped!$C859/WPI_data_prepped!$D859,0)</f>
        <v>0.18652244244244243</v>
      </c>
      <c r="CR859">
        <f>IFERROR(WPI_RAW_DATA!CQ860*WPI_data_prepped!$C859/WPI_data_prepped!$D859,0)</f>
        <v>0.18652244244244243</v>
      </c>
      <c r="CS859">
        <f>IFERROR(WPI_RAW_DATA!CR860*WPI_data_prepped!$C859/WPI_data_prepped!$D859,0)</f>
        <v>0.18652244244244243</v>
      </c>
      <c r="CT859">
        <f>IFERROR(WPI_RAW_DATA!CS860*WPI_data_prepped!$C859/WPI_data_prepped!$D859,0)</f>
        <v>0.18652244244244243</v>
      </c>
      <c r="CU859">
        <f>IFERROR(WPI_RAW_DATA!CT860*WPI_data_prepped!$C859/WPI_data_prepped!$D859,0)</f>
        <v>0.18652244244244243</v>
      </c>
      <c r="CV859">
        <f>IFERROR(WPI_RAW_DATA!CU860*WPI_data_prepped!$C859/WPI_data_prepped!$D859,0)</f>
        <v>0.18652244244244243</v>
      </c>
      <c r="CW859">
        <f>IFERROR(WPI_RAW_DATA!CV860*WPI_data_prepped!$C859/WPI_data_prepped!$D859,0)</f>
        <v>0.18652244244244243</v>
      </c>
      <c r="CX859">
        <f>IFERROR(WPI_RAW_DATA!CW860*WPI_data_prepped!$C859/WPI_data_prepped!$D859,0)</f>
        <v>0.18652244244244243</v>
      </c>
      <c r="CY859">
        <f>IFERROR(WPI_RAW_DATA!CX860*WPI_data_prepped!$C859/WPI_data_prepped!$D859,0)</f>
        <v>0.18652244244244243</v>
      </c>
      <c r="CZ859">
        <f>IFERROR(WPI_RAW_DATA!CY860*WPI_data_prepped!$C859/WPI_data_prepped!$D859,0)</f>
        <v>0.18652244244244243</v>
      </c>
      <c r="DA859">
        <f>IFERROR(WPI_RAW_DATA!CZ860*WPI_data_prepped!$C859/WPI_data_prepped!$D859,0)</f>
        <v>0.18652244244244243</v>
      </c>
      <c r="DB859">
        <f>IFERROR(WPI_RAW_DATA!DA860*WPI_data_prepped!$C859/WPI_data_prepped!$D859,0)</f>
        <v>0.18652244244244243</v>
      </c>
      <c r="DC859">
        <f>IFERROR(WPI_RAW_DATA!DB860*WPI_data_prepped!$C859/WPI_data_prepped!$D859,0)</f>
        <v>0.18652244244244243</v>
      </c>
      <c r="DD859">
        <f>IFERROR(WPI_RAW_DATA!DC860*WPI_data_prepped!$C859/WPI_data_prepped!$D859,0)</f>
        <v>0.18652244244244243</v>
      </c>
      <c r="DE859">
        <f>IFERROR(WPI_RAW_DATA!DD860*WPI_data_prepped!$C859/WPI_data_prepped!$D859,0)</f>
        <v>0.18652244244244243</v>
      </c>
      <c r="DF859">
        <f>IFERROR(WPI_RAW_DATA!DE860*WPI_data_prepped!$C859/WPI_data_prepped!$D859,0)</f>
        <v>0.18652244244244243</v>
      </c>
      <c r="DG859">
        <f>IFERROR(WPI_RAW_DATA!DF860*WPI_data_prepped!$C859/WPI_data_prepped!$D859,0)</f>
        <v>0.1866398998998999</v>
      </c>
      <c r="DH859">
        <f>IFERROR(WPI_RAW_DATA!DG860*WPI_data_prepped!$C859/WPI_data_prepped!$D859,0)</f>
        <v>0.1866398998998999</v>
      </c>
      <c r="DI859">
        <f>IFERROR(WPI_RAW_DATA!DH860*WPI_data_prepped!$C859/WPI_data_prepped!$D859,0)</f>
        <v>0.18652244244244243</v>
      </c>
      <c r="DJ859">
        <f>IFERROR(WPI_RAW_DATA!DI860*WPI_data_prepped!$C859/WPI_data_prepped!$D859,0)</f>
        <v>0.1866398998998999</v>
      </c>
      <c r="DK859">
        <f>IFERROR(WPI_RAW_DATA!DJ860*WPI_data_prepped!$C859/WPI_data_prepped!$D859,0)</f>
        <v>0.18652244244244243</v>
      </c>
      <c r="DL859">
        <f>IFERROR(WPI_RAW_DATA!DK860*WPI_data_prepped!$C859/WPI_data_prepped!$D859,0)</f>
        <v>0.1866398998998999</v>
      </c>
      <c r="DM859">
        <f>IFERROR(WPI_RAW_DATA!DL860*WPI_data_prepped!$C859/WPI_data_prepped!$D859,0)</f>
        <v>0.1866398998998999</v>
      </c>
      <c r="DN859">
        <f>IFERROR(WPI_RAW_DATA!DM860*WPI_data_prepped!$C859/WPI_data_prepped!$D859,0)</f>
        <v>0.1866398998998999</v>
      </c>
      <c r="DO859">
        <f>IFERROR(WPI_RAW_DATA!DN860*WPI_data_prepped!$C859/WPI_data_prepped!$D859,0)</f>
        <v>0.1866398998998999</v>
      </c>
      <c r="DP859">
        <f>IFERROR(WPI_RAW_DATA!DO860*WPI_data_prepped!$C859/WPI_data_prepped!$D859,0)</f>
        <v>0.1866398998998999</v>
      </c>
      <c r="DQ859">
        <f>IFERROR(WPI_RAW_DATA!DP860*WPI_data_prepped!$C859/WPI_data_prepped!$D859,0)</f>
        <v>0.1866398998998999</v>
      </c>
      <c r="DR859">
        <f>IFERROR(WPI_RAW_DATA!DQ860*WPI_data_prepped!$C859/WPI_data_prepped!$D859,0)</f>
        <v>0.1866398998998999</v>
      </c>
      <c r="DS859">
        <f>IFERROR(WPI_RAW_DATA!DR860*WPI_data_prepped!$C859/WPI_data_prepped!$D859,0)</f>
        <v>0.1866398998998999</v>
      </c>
      <c r="DT859">
        <f>IFERROR(WPI_RAW_DATA!DS860*WPI_data_prepped!$C859/WPI_data_prepped!$D859,0)</f>
        <v>0.18675735735735735</v>
      </c>
      <c r="DU859">
        <f>IFERROR(WPI_RAW_DATA!DT860*WPI_data_prepped!$C859/WPI_data_prepped!$D859,0)</f>
        <v>0.1868748148148148</v>
      </c>
      <c r="DV859">
        <f>IFERROR(WPI_RAW_DATA!DU860*WPI_data_prepped!$C859/WPI_data_prepped!$D859,0)</f>
        <v>0.1868748148148148</v>
      </c>
      <c r="DW859">
        <f>IFERROR(WPI_RAW_DATA!DV860*WPI_data_prepped!$C859/WPI_data_prepped!$D859,0)</f>
        <v>0.1868748148148148</v>
      </c>
      <c r="DX859">
        <f>IFERROR(WPI_RAW_DATA!DW860*WPI_data_prepped!$C859/WPI_data_prepped!$D859,0)</f>
        <v>0.19204294294294291</v>
      </c>
      <c r="DY859">
        <f>IFERROR(WPI_RAW_DATA!DX860*WPI_data_prepped!$C859/WPI_data_prepped!$D859,0)</f>
        <v>0.19204294294294291</v>
      </c>
      <c r="DZ859">
        <f>IFERROR(WPI_RAW_DATA!DY860*WPI_data_prepped!$C859/WPI_data_prepped!$D859,0)</f>
        <v>0.19216040040040039</v>
      </c>
      <c r="EA859">
        <f>IFERROR(WPI_RAW_DATA!DZ860*WPI_data_prepped!$C859/WPI_data_prepped!$D859,0)</f>
        <v>0.19216040040040039</v>
      </c>
      <c r="EB859">
        <f>IFERROR(WPI_RAW_DATA!EA860*WPI_data_prepped!$C859/WPI_data_prepped!$D859,0)</f>
        <v>0.19216040040040039</v>
      </c>
      <c r="EC859">
        <f>IFERROR(WPI_RAW_DATA!EB860*WPI_data_prepped!$C859/WPI_data_prepped!$D859,0)</f>
        <v>0.19216040040040039</v>
      </c>
      <c r="ED859">
        <f>IFERROR(WPI_RAW_DATA!EC860*WPI_data_prepped!$C859/WPI_data_prepped!$D859,0)</f>
        <v>0.19216040040040039</v>
      </c>
      <c r="EE859">
        <f>IFERROR(WPI_RAW_DATA!ED860*WPI_data_prepped!$C859/WPI_data_prepped!$D859,0)</f>
        <v>0.19216040040040039</v>
      </c>
      <c r="EF859">
        <f>IFERROR(WPI_RAW_DATA!EE860*WPI_data_prepped!$C859/WPI_data_prepped!$D859,0)</f>
        <v>0.19216040040040039</v>
      </c>
      <c r="EG859">
        <f>IFERROR(WPI_RAW_DATA!EF860*WPI_data_prepped!$C859/WPI_data_prepped!$D859,0)</f>
        <v>0.19216040040040039</v>
      </c>
      <c r="EH859">
        <f>IFERROR(WPI_RAW_DATA!EG860*WPI_data_prepped!$C859/WPI_data_prepped!$D859,0)</f>
        <v>0.19216040040040039</v>
      </c>
      <c r="EI859">
        <f>IFERROR(WPI_RAW_DATA!EH860*WPI_data_prepped!$C859/WPI_data_prepped!$D859,0)</f>
        <v>0.19227785785785784</v>
      </c>
      <c r="EJ859">
        <f>IFERROR(WPI_RAW_DATA!EI860*WPI_data_prepped!$C859/WPI_data_prepped!$D859,0)</f>
        <v>0.19227785785785784</v>
      </c>
      <c r="EK859">
        <f>IFERROR(WPI_RAW_DATA!EJ860*WPI_data_prepped!$C859/WPI_data_prepped!$D859,0)</f>
        <v>0.19227785785785784</v>
      </c>
      <c r="EL859">
        <f>IFERROR(WPI_RAW_DATA!EK860*WPI_data_prepped!$C859/WPI_data_prepped!$D859,0)</f>
        <v>0.19227785785785784</v>
      </c>
      <c r="EM859">
        <f>IFERROR(WPI_RAW_DATA!EL860*WPI_data_prepped!$C859/WPI_data_prepped!$D859,0)</f>
        <v>0.19227785785785784</v>
      </c>
    </row>
    <row r="860" spans="1:143" x14ac:dyDescent="0.35">
      <c r="A860" s="8" t="s">
        <v>1001</v>
      </c>
      <c r="B860" s="4">
        <v>1320020002</v>
      </c>
      <c r="C860" s="4">
        <v>2.7150000000000001E-2</v>
      </c>
      <c r="D860" s="4">
        <v>100</v>
      </c>
      <c r="E860">
        <f>IFERROR(WPI_RAW_DATA!D861*WPI_data_prepped!$C860/WPI_data_prepped!$D860,0)</f>
        <v>2.7149999999999997E-2</v>
      </c>
      <c r="F860">
        <f>IFERROR(WPI_RAW_DATA!E861*WPI_data_prepped!$C860/WPI_data_prepped!$D860,0)</f>
        <v>2.7149999999999997E-2</v>
      </c>
      <c r="G860">
        <f>IFERROR(WPI_RAW_DATA!F861*WPI_data_prepped!$C860/WPI_data_prepped!$D860,0)</f>
        <v>2.7149999999999997E-2</v>
      </c>
      <c r="H860">
        <f>IFERROR(WPI_RAW_DATA!G861*WPI_data_prepped!$C860/WPI_data_prepped!$D860,0)</f>
        <v>2.7149999999999997E-2</v>
      </c>
      <c r="I860">
        <f>IFERROR(WPI_RAW_DATA!H861*WPI_data_prepped!$C860/WPI_data_prepped!$D860,0)</f>
        <v>2.7149999999999997E-2</v>
      </c>
      <c r="J860">
        <f>IFERROR(WPI_RAW_DATA!I861*WPI_data_prepped!$C860/WPI_data_prepped!$D860,0)</f>
        <v>2.7149999999999997E-2</v>
      </c>
      <c r="K860">
        <f>IFERROR(WPI_RAW_DATA!J861*WPI_data_prepped!$C860/WPI_data_prepped!$D860,0)</f>
        <v>2.706855E-2</v>
      </c>
      <c r="L860">
        <f>IFERROR(WPI_RAW_DATA!K861*WPI_data_prepped!$C860/WPI_data_prepped!$D860,0)</f>
        <v>2.706855E-2</v>
      </c>
      <c r="M860">
        <f>IFERROR(WPI_RAW_DATA!L861*WPI_data_prepped!$C860/WPI_data_prepped!$D860,0)</f>
        <v>2.706855E-2</v>
      </c>
      <c r="N860">
        <f>IFERROR(WPI_RAW_DATA!M861*WPI_data_prepped!$C860/WPI_data_prepped!$D860,0)</f>
        <v>2.706855E-2</v>
      </c>
      <c r="O860">
        <f>IFERROR(WPI_RAW_DATA!N861*WPI_data_prepped!$C860/WPI_data_prepped!$D860,0)</f>
        <v>2.706855E-2</v>
      </c>
      <c r="P860">
        <f>IFERROR(WPI_RAW_DATA!O861*WPI_data_prepped!$C860/WPI_data_prepped!$D860,0)</f>
        <v>2.8398900000000001E-2</v>
      </c>
      <c r="Q860">
        <f>IFERROR(WPI_RAW_DATA!P861*WPI_data_prepped!$C860/WPI_data_prepped!$D860,0)</f>
        <v>2.8398900000000001E-2</v>
      </c>
      <c r="R860">
        <f>IFERROR(WPI_RAW_DATA!Q861*WPI_data_prepped!$C860/WPI_data_prepped!$D860,0)</f>
        <v>2.8398900000000001E-2</v>
      </c>
      <c r="S860">
        <f>IFERROR(WPI_RAW_DATA!R861*WPI_data_prepped!$C860/WPI_data_prepped!$D860,0)</f>
        <v>2.8398900000000001E-2</v>
      </c>
      <c r="T860">
        <f>IFERROR(WPI_RAW_DATA!S861*WPI_data_prepped!$C860/WPI_data_prepped!$D860,0)</f>
        <v>2.8398900000000001E-2</v>
      </c>
      <c r="U860">
        <f>IFERROR(WPI_RAW_DATA!T861*WPI_data_prepped!$C860/WPI_data_prepped!$D860,0)</f>
        <v>2.8398900000000001E-2</v>
      </c>
      <c r="V860">
        <f>IFERROR(WPI_RAW_DATA!U861*WPI_data_prepped!$C860/WPI_data_prepped!$D860,0)</f>
        <v>2.8398900000000001E-2</v>
      </c>
      <c r="W860">
        <f>IFERROR(WPI_RAW_DATA!V861*WPI_data_prepped!$C860/WPI_data_prepped!$D860,0)</f>
        <v>2.8398900000000001E-2</v>
      </c>
      <c r="X860">
        <f>IFERROR(WPI_RAW_DATA!W861*WPI_data_prepped!$C860/WPI_data_prepped!$D860,0)</f>
        <v>2.8398900000000001E-2</v>
      </c>
      <c r="Y860">
        <f>IFERROR(WPI_RAW_DATA!X861*WPI_data_prepped!$C860/WPI_data_prepped!$D860,0)</f>
        <v>2.8398900000000001E-2</v>
      </c>
      <c r="Z860">
        <f>IFERROR(WPI_RAW_DATA!Y861*WPI_data_prepped!$C860/WPI_data_prepped!$D860,0)</f>
        <v>2.8398900000000001E-2</v>
      </c>
      <c r="AA860">
        <f>IFERROR(WPI_RAW_DATA!Z861*WPI_data_prepped!$C860/WPI_data_prepped!$D860,0)</f>
        <v>2.9566350000000005E-2</v>
      </c>
      <c r="AB860">
        <f>IFERROR(WPI_RAW_DATA!AA861*WPI_data_prepped!$C860/WPI_data_prepped!$D860,0)</f>
        <v>2.9566350000000005E-2</v>
      </c>
      <c r="AC860">
        <f>IFERROR(WPI_RAW_DATA!AB861*WPI_data_prepped!$C860/WPI_data_prepped!$D860,0)</f>
        <v>2.9647800000000002E-2</v>
      </c>
      <c r="AD860">
        <f>IFERROR(WPI_RAW_DATA!AC861*WPI_data_prepped!$C860/WPI_data_prepped!$D860,0)</f>
        <v>2.9647800000000002E-2</v>
      </c>
      <c r="AE860">
        <f>IFERROR(WPI_RAW_DATA!AD861*WPI_data_prepped!$C860/WPI_data_prepped!$D860,0)</f>
        <v>2.9647800000000002E-2</v>
      </c>
      <c r="AF860">
        <f>IFERROR(WPI_RAW_DATA!AE861*WPI_data_prepped!$C860/WPI_data_prepped!$D860,0)</f>
        <v>2.9702100000000002E-2</v>
      </c>
      <c r="AG860">
        <f>IFERROR(WPI_RAW_DATA!AF861*WPI_data_prepped!$C860/WPI_data_prepped!$D860,0)</f>
        <v>2.9702100000000002E-2</v>
      </c>
      <c r="AH860">
        <f>IFERROR(WPI_RAW_DATA!AG861*WPI_data_prepped!$C860/WPI_data_prepped!$D860,0)</f>
        <v>2.9702100000000002E-2</v>
      </c>
      <c r="AI860">
        <f>IFERROR(WPI_RAW_DATA!AH861*WPI_data_prepped!$C860/WPI_data_prepped!$D860,0)</f>
        <v>2.9702100000000002E-2</v>
      </c>
      <c r="AJ860">
        <f>IFERROR(WPI_RAW_DATA!AI861*WPI_data_prepped!$C860/WPI_data_prepped!$D860,0)</f>
        <v>2.9702100000000002E-2</v>
      </c>
      <c r="AK860">
        <f>IFERROR(WPI_RAW_DATA!AJ861*WPI_data_prepped!$C860/WPI_data_prepped!$D860,0)</f>
        <v>2.9702100000000002E-2</v>
      </c>
      <c r="AL860">
        <f>IFERROR(WPI_RAW_DATA!AK861*WPI_data_prepped!$C860/WPI_data_prepped!$D860,0)</f>
        <v>2.9702100000000002E-2</v>
      </c>
      <c r="AM860">
        <f>IFERROR(WPI_RAW_DATA!AL861*WPI_data_prepped!$C860/WPI_data_prepped!$D860,0)</f>
        <v>2.9702100000000002E-2</v>
      </c>
      <c r="AN860">
        <f>IFERROR(WPI_RAW_DATA!AM861*WPI_data_prepped!$C860/WPI_data_prepped!$D860,0)</f>
        <v>2.9702100000000002E-2</v>
      </c>
      <c r="AO860">
        <f>IFERROR(WPI_RAW_DATA!AN861*WPI_data_prepped!$C860/WPI_data_prepped!$D860,0)</f>
        <v>2.9702100000000002E-2</v>
      </c>
      <c r="AP860">
        <f>IFERROR(WPI_RAW_DATA!AO861*WPI_data_prepped!$C860/WPI_data_prepped!$D860,0)</f>
        <v>2.9702100000000002E-2</v>
      </c>
      <c r="AQ860">
        <f>IFERROR(WPI_RAW_DATA!AP861*WPI_data_prepped!$C860/WPI_data_prepped!$D860,0)</f>
        <v>2.9702100000000002E-2</v>
      </c>
      <c r="AR860">
        <f>IFERROR(WPI_RAW_DATA!AQ861*WPI_data_prepped!$C860/WPI_data_prepped!$D860,0)</f>
        <v>2.9702100000000002E-2</v>
      </c>
      <c r="AS860">
        <f>IFERROR(WPI_RAW_DATA!AR861*WPI_data_prepped!$C860/WPI_data_prepped!$D860,0)</f>
        <v>2.9702100000000002E-2</v>
      </c>
      <c r="AT860">
        <f>IFERROR(WPI_RAW_DATA!AS861*WPI_data_prepped!$C860/WPI_data_prepped!$D860,0)</f>
        <v>2.9702100000000002E-2</v>
      </c>
      <c r="AU860">
        <f>IFERROR(WPI_RAW_DATA!AT861*WPI_data_prepped!$C860/WPI_data_prepped!$D860,0)</f>
        <v>2.9702100000000002E-2</v>
      </c>
      <c r="AV860">
        <f>IFERROR(WPI_RAW_DATA!AU861*WPI_data_prepped!$C860/WPI_data_prepped!$D860,0)</f>
        <v>2.9702100000000002E-2</v>
      </c>
      <c r="AW860">
        <f>IFERROR(WPI_RAW_DATA!AV861*WPI_data_prepped!$C860/WPI_data_prepped!$D860,0)</f>
        <v>2.9702100000000002E-2</v>
      </c>
      <c r="AX860">
        <f>IFERROR(WPI_RAW_DATA!AW861*WPI_data_prepped!$C860/WPI_data_prepped!$D860,0)</f>
        <v>2.9702100000000002E-2</v>
      </c>
      <c r="AY860">
        <f>IFERROR(WPI_RAW_DATA!AX861*WPI_data_prepped!$C860/WPI_data_prepped!$D860,0)</f>
        <v>2.9702100000000002E-2</v>
      </c>
      <c r="AZ860">
        <f>IFERROR(WPI_RAW_DATA!AY861*WPI_data_prepped!$C860/WPI_data_prepped!$D860,0)</f>
        <v>2.9702100000000002E-2</v>
      </c>
      <c r="BA860">
        <f>IFERROR(WPI_RAW_DATA!AZ861*WPI_data_prepped!$C860/WPI_data_prepped!$D860,0)</f>
        <v>2.9702100000000002E-2</v>
      </c>
      <c r="BB860">
        <f>IFERROR(WPI_RAW_DATA!BA861*WPI_data_prepped!$C860/WPI_data_prepped!$D860,0)</f>
        <v>2.9702100000000002E-2</v>
      </c>
      <c r="BC860">
        <f>IFERROR(WPI_RAW_DATA!BB861*WPI_data_prepped!$C860/WPI_data_prepped!$D860,0)</f>
        <v>2.9702100000000002E-2</v>
      </c>
      <c r="BD860">
        <f>IFERROR(WPI_RAW_DATA!BC861*WPI_data_prepped!$C860/WPI_data_prepped!$D860,0)</f>
        <v>2.9702100000000002E-2</v>
      </c>
      <c r="BE860">
        <f>IFERROR(WPI_RAW_DATA!BD861*WPI_data_prepped!$C860/WPI_data_prepped!$D860,0)</f>
        <v>2.9702100000000002E-2</v>
      </c>
      <c r="BF860">
        <f>IFERROR(WPI_RAW_DATA!BE861*WPI_data_prepped!$C860/WPI_data_prepped!$D860,0)</f>
        <v>2.9702100000000002E-2</v>
      </c>
      <c r="BG860">
        <f>IFERROR(WPI_RAW_DATA!BF861*WPI_data_prepped!$C860/WPI_data_prepped!$D860,0)</f>
        <v>2.9702100000000002E-2</v>
      </c>
      <c r="BH860">
        <f>IFERROR(WPI_RAW_DATA!BG861*WPI_data_prepped!$C860/WPI_data_prepped!$D860,0)</f>
        <v>2.9702100000000002E-2</v>
      </c>
      <c r="BI860">
        <f>IFERROR(WPI_RAW_DATA!BH861*WPI_data_prepped!$C860/WPI_data_prepped!$D860,0)</f>
        <v>2.9702100000000002E-2</v>
      </c>
      <c r="BJ860">
        <f>IFERROR(WPI_RAW_DATA!BI861*WPI_data_prepped!$C860/WPI_data_prepped!$D860,0)</f>
        <v>2.9702100000000002E-2</v>
      </c>
      <c r="BK860">
        <f>IFERROR(WPI_RAW_DATA!BJ861*WPI_data_prepped!$C860/WPI_data_prepped!$D860,0)</f>
        <v>2.9702100000000002E-2</v>
      </c>
      <c r="BL860">
        <f>IFERROR(WPI_RAW_DATA!BK861*WPI_data_prepped!$C860/WPI_data_prepped!$D860,0)</f>
        <v>2.9702100000000002E-2</v>
      </c>
      <c r="BM860">
        <f>IFERROR(WPI_RAW_DATA!BL861*WPI_data_prepped!$C860/WPI_data_prepped!$D860,0)</f>
        <v>2.9702100000000002E-2</v>
      </c>
      <c r="BN860">
        <f>IFERROR(WPI_RAW_DATA!BM861*WPI_data_prepped!$C860/WPI_data_prepped!$D860,0)</f>
        <v>2.9702100000000002E-2</v>
      </c>
      <c r="BO860">
        <f>IFERROR(WPI_RAW_DATA!BN861*WPI_data_prepped!$C860/WPI_data_prepped!$D860,0)</f>
        <v>2.9702100000000002E-2</v>
      </c>
      <c r="BP860">
        <f>IFERROR(WPI_RAW_DATA!BO861*WPI_data_prepped!$C860/WPI_data_prepped!$D860,0)</f>
        <v>2.9702100000000002E-2</v>
      </c>
      <c r="BQ860">
        <f>IFERROR(WPI_RAW_DATA!BP861*WPI_data_prepped!$C860/WPI_data_prepped!$D860,0)</f>
        <v>2.9702100000000002E-2</v>
      </c>
      <c r="BR860">
        <f>IFERROR(WPI_RAW_DATA!BQ861*WPI_data_prepped!$C860/WPI_data_prepped!$D860,0)</f>
        <v>2.9702100000000002E-2</v>
      </c>
      <c r="BS860">
        <f>IFERROR(WPI_RAW_DATA!BR861*WPI_data_prepped!$C860/WPI_data_prepped!$D860,0)</f>
        <v>2.9702100000000002E-2</v>
      </c>
      <c r="BT860">
        <f>IFERROR(WPI_RAW_DATA!BS861*WPI_data_prepped!$C860/WPI_data_prepped!$D860,0)</f>
        <v>2.9702100000000002E-2</v>
      </c>
      <c r="BU860">
        <f>IFERROR(WPI_RAW_DATA!BT861*WPI_data_prepped!$C860/WPI_data_prepped!$D860,0)</f>
        <v>3.021795E-2</v>
      </c>
      <c r="BV860">
        <f>IFERROR(WPI_RAW_DATA!BU861*WPI_data_prepped!$C860/WPI_data_prepped!$D860,0)</f>
        <v>3.021795E-2</v>
      </c>
      <c r="BW860">
        <f>IFERROR(WPI_RAW_DATA!BV861*WPI_data_prepped!$C860/WPI_data_prepped!$D860,0)</f>
        <v>3.021795E-2</v>
      </c>
      <c r="BX860">
        <f>IFERROR(WPI_RAW_DATA!BW861*WPI_data_prepped!$C860/WPI_data_prepped!$D860,0)</f>
        <v>3.021795E-2</v>
      </c>
      <c r="BY860">
        <f>IFERROR(WPI_RAW_DATA!BX861*WPI_data_prepped!$C860/WPI_data_prepped!$D860,0)</f>
        <v>3.021795E-2</v>
      </c>
      <c r="BZ860">
        <f>IFERROR(WPI_RAW_DATA!BY861*WPI_data_prepped!$C860/WPI_data_prepped!$D860,0)</f>
        <v>3.021795E-2</v>
      </c>
      <c r="CA860">
        <f>IFERROR(WPI_RAW_DATA!BZ861*WPI_data_prepped!$C860/WPI_data_prepped!$D860,0)</f>
        <v>3.021795E-2</v>
      </c>
      <c r="CB860">
        <f>IFERROR(WPI_RAW_DATA!CA861*WPI_data_prepped!$C860/WPI_data_prepped!$D860,0)</f>
        <v>3.021795E-2</v>
      </c>
      <c r="CC860">
        <f>IFERROR(WPI_RAW_DATA!CB861*WPI_data_prepped!$C860/WPI_data_prepped!$D860,0)</f>
        <v>3.021795E-2</v>
      </c>
      <c r="CD860">
        <f>IFERROR(WPI_RAW_DATA!CC861*WPI_data_prepped!$C860/WPI_data_prepped!$D860,0)</f>
        <v>3.021795E-2</v>
      </c>
      <c r="CE860">
        <f>IFERROR(WPI_RAW_DATA!CD861*WPI_data_prepped!$C860/WPI_data_prepped!$D860,0)</f>
        <v>3.021795E-2</v>
      </c>
      <c r="CF860">
        <f>IFERROR(WPI_RAW_DATA!CE861*WPI_data_prepped!$C860/WPI_data_prepped!$D860,0)</f>
        <v>3.021795E-2</v>
      </c>
      <c r="CG860">
        <f>IFERROR(WPI_RAW_DATA!CF861*WPI_data_prepped!$C860/WPI_data_prepped!$D860,0)</f>
        <v>3.021795E-2</v>
      </c>
      <c r="CH860">
        <f>IFERROR(WPI_RAW_DATA!CG861*WPI_data_prepped!$C860/WPI_data_prepped!$D860,0)</f>
        <v>3.021795E-2</v>
      </c>
      <c r="CI860">
        <f>IFERROR(WPI_RAW_DATA!CH861*WPI_data_prepped!$C860/WPI_data_prepped!$D860,0)</f>
        <v>3.021795E-2</v>
      </c>
      <c r="CJ860">
        <f>IFERROR(WPI_RAW_DATA!CI861*WPI_data_prepped!$C860/WPI_data_prepped!$D860,0)</f>
        <v>3.021795E-2</v>
      </c>
      <c r="CK860">
        <f>IFERROR(WPI_RAW_DATA!CJ861*WPI_data_prepped!$C860/WPI_data_prepped!$D860,0)</f>
        <v>3.021795E-2</v>
      </c>
      <c r="CL860">
        <f>IFERROR(WPI_RAW_DATA!CK861*WPI_data_prepped!$C860/WPI_data_prepped!$D860,0)</f>
        <v>3.021795E-2</v>
      </c>
      <c r="CM860">
        <f>IFERROR(WPI_RAW_DATA!CL861*WPI_data_prepped!$C860/WPI_data_prepped!$D860,0)</f>
        <v>3.021795E-2</v>
      </c>
      <c r="CN860">
        <f>IFERROR(WPI_RAW_DATA!CM861*WPI_data_prepped!$C860/WPI_data_prepped!$D860,0)</f>
        <v>3.021795E-2</v>
      </c>
      <c r="CO860">
        <f>IFERROR(WPI_RAW_DATA!CN861*WPI_data_prepped!$C860/WPI_data_prepped!$D860,0)</f>
        <v>3.021795E-2</v>
      </c>
      <c r="CP860">
        <f>IFERROR(WPI_RAW_DATA!CO861*WPI_data_prepped!$C860/WPI_data_prepped!$D860,0)</f>
        <v>3.021795E-2</v>
      </c>
      <c r="CQ860">
        <f>IFERROR(WPI_RAW_DATA!CP861*WPI_data_prepped!$C860/WPI_data_prepped!$D860,0)</f>
        <v>3.021795E-2</v>
      </c>
      <c r="CR860">
        <f>IFERROR(WPI_RAW_DATA!CQ861*WPI_data_prepped!$C860/WPI_data_prepped!$D860,0)</f>
        <v>3.021795E-2</v>
      </c>
      <c r="CS860">
        <f>IFERROR(WPI_RAW_DATA!CR861*WPI_data_prepped!$C860/WPI_data_prepped!$D860,0)</f>
        <v>3.021795E-2</v>
      </c>
      <c r="CT860">
        <f>IFERROR(WPI_RAW_DATA!CS861*WPI_data_prepped!$C860/WPI_data_prepped!$D860,0)</f>
        <v>3.021795E-2</v>
      </c>
      <c r="CU860">
        <f>IFERROR(WPI_RAW_DATA!CT861*WPI_data_prepped!$C860/WPI_data_prepped!$D860,0)</f>
        <v>3.021795E-2</v>
      </c>
      <c r="CV860">
        <f>IFERROR(WPI_RAW_DATA!CU861*WPI_data_prepped!$C860/WPI_data_prepped!$D860,0)</f>
        <v>3.021795E-2</v>
      </c>
      <c r="CW860">
        <f>IFERROR(WPI_RAW_DATA!CV861*WPI_data_prepped!$C860/WPI_data_prepped!$D860,0)</f>
        <v>3.021795E-2</v>
      </c>
      <c r="CX860">
        <f>IFERROR(WPI_RAW_DATA!CW861*WPI_data_prepped!$C860/WPI_data_prepped!$D860,0)</f>
        <v>3.021795E-2</v>
      </c>
      <c r="CY860">
        <f>IFERROR(WPI_RAW_DATA!CX861*WPI_data_prepped!$C860/WPI_data_prepped!$D860,0)</f>
        <v>3.021795E-2</v>
      </c>
      <c r="CZ860">
        <f>IFERROR(WPI_RAW_DATA!CY861*WPI_data_prepped!$C860/WPI_data_prepped!$D860,0)</f>
        <v>3.021795E-2</v>
      </c>
      <c r="DA860">
        <f>IFERROR(WPI_RAW_DATA!CZ861*WPI_data_prepped!$C860/WPI_data_prepped!$D860,0)</f>
        <v>3.021795E-2</v>
      </c>
      <c r="DB860">
        <f>IFERROR(WPI_RAW_DATA!DA861*WPI_data_prepped!$C860/WPI_data_prepped!$D860,0)</f>
        <v>3.021795E-2</v>
      </c>
      <c r="DC860">
        <f>IFERROR(WPI_RAW_DATA!DB861*WPI_data_prepped!$C860/WPI_data_prepped!$D860,0)</f>
        <v>3.021795E-2</v>
      </c>
      <c r="DD860">
        <f>IFERROR(WPI_RAW_DATA!DC861*WPI_data_prepped!$C860/WPI_data_prepped!$D860,0)</f>
        <v>3.021795E-2</v>
      </c>
      <c r="DE860">
        <f>IFERROR(WPI_RAW_DATA!DD861*WPI_data_prepped!$C860/WPI_data_prepped!$D860,0)</f>
        <v>3.021795E-2</v>
      </c>
      <c r="DF860">
        <f>IFERROR(WPI_RAW_DATA!DE861*WPI_data_prepped!$C860/WPI_data_prepped!$D860,0)</f>
        <v>3.021795E-2</v>
      </c>
      <c r="DG860">
        <f>IFERROR(WPI_RAW_DATA!DF861*WPI_data_prepped!$C860/WPI_data_prepped!$D860,0)</f>
        <v>3.021795E-2</v>
      </c>
      <c r="DH860">
        <f>IFERROR(WPI_RAW_DATA!DG861*WPI_data_prepped!$C860/WPI_data_prepped!$D860,0)</f>
        <v>3.021795E-2</v>
      </c>
      <c r="DI860">
        <f>IFERROR(WPI_RAW_DATA!DH861*WPI_data_prepped!$C860/WPI_data_prepped!$D860,0)</f>
        <v>3.021795E-2</v>
      </c>
      <c r="DJ860">
        <f>IFERROR(WPI_RAW_DATA!DI861*WPI_data_prepped!$C860/WPI_data_prepped!$D860,0)</f>
        <v>3.021795E-2</v>
      </c>
      <c r="DK860">
        <f>IFERROR(WPI_RAW_DATA!DJ861*WPI_data_prepped!$C860/WPI_data_prepped!$D860,0)</f>
        <v>3.021795E-2</v>
      </c>
      <c r="DL860">
        <f>IFERROR(WPI_RAW_DATA!DK861*WPI_data_prepped!$C860/WPI_data_prepped!$D860,0)</f>
        <v>3.021795E-2</v>
      </c>
      <c r="DM860">
        <f>IFERROR(WPI_RAW_DATA!DL861*WPI_data_prepped!$C860/WPI_data_prepped!$D860,0)</f>
        <v>3.021795E-2</v>
      </c>
      <c r="DN860">
        <f>IFERROR(WPI_RAW_DATA!DM861*WPI_data_prepped!$C860/WPI_data_prepped!$D860,0)</f>
        <v>3.021795E-2</v>
      </c>
      <c r="DO860">
        <f>IFERROR(WPI_RAW_DATA!DN861*WPI_data_prepped!$C860/WPI_data_prepped!$D860,0)</f>
        <v>3.021795E-2</v>
      </c>
      <c r="DP860">
        <f>IFERROR(WPI_RAW_DATA!DO861*WPI_data_prepped!$C860/WPI_data_prepped!$D860,0)</f>
        <v>3.021795E-2</v>
      </c>
      <c r="DQ860">
        <f>IFERROR(WPI_RAW_DATA!DP861*WPI_data_prepped!$C860/WPI_data_prepped!$D860,0)</f>
        <v>3.021795E-2</v>
      </c>
      <c r="DR860">
        <f>IFERROR(WPI_RAW_DATA!DQ861*WPI_data_prepped!$C860/WPI_data_prepped!$D860,0)</f>
        <v>3.021795E-2</v>
      </c>
      <c r="DS860">
        <f>IFERROR(WPI_RAW_DATA!DR861*WPI_data_prepped!$C860/WPI_data_prepped!$D860,0)</f>
        <v>3.021795E-2</v>
      </c>
      <c r="DT860">
        <f>IFERROR(WPI_RAW_DATA!DS861*WPI_data_prepped!$C860/WPI_data_prepped!$D860,0)</f>
        <v>3.021795E-2</v>
      </c>
      <c r="DU860">
        <f>IFERROR(WPI_RAW_DATA!DT861*WPI_data_prepped!$C860/WPI_data_prepped!$D860,0)</f>
        <v>3.021795E-2</v>
      </c>
      <c r="DV860">
        <f>IFERROR(WPI_RAW_DATA!DU861*WPI_data_prepped!$C860/WPI_data_prepped!$D860,0)</f>
        <v>3.021795E-2</v>
      </c>
      <c r="DW860">
        <f>IFERROR(WPI_RAW_DATA!DV861*WPI_data_prepped!$C860/WPI_data_prepped!$D860,0)</f>
        <v>3.021795E-2</v>
      </c>
      <c r="DX860">
        <f>IFERROR(WPI_RAW_DATA!DW861*WPI_data_prepped!$C860/WPI_data_prepped!$D860,0)</f>
        <v>3.0272250000000001E-2</v>
      </c>
      <c r="DY860">
        <f>IFERROR(WPI_RAW_DATA!DX861*WPI_data_prepped!$C860/WPI_data_prepped!$D860,0)</f>
        <v>3.0272250000000001E-2</v>
      </c>
      <c r="DZ860">
        <f>IFERROR(WPI_RAW_DATA!DY861*WPI_data_prepped!$C860/WPI_data_prepped!$D860,0)</f>
        <v>3.32859E-2</v>
      </c>
      <c r="EA860">
        <f>IFERROR(WPI_RAW_DATA!DZ861*WPI_data_prepped!$C860/WPI_data_prepped!$D860,0)</f>
        <v>2.9267699999999997E-2</v>
      </c>
      <c r="EB860">
        <f>IFERROR(WPI_RAW_DATA!EA861*WPI_data_prepped!$C860/WPI_data_prepped!$D860,0)</f>
        <v>2.8181699999999997E-2</v>
      </c>
      <c r="EC860">
        <f>IFERROR(WPI_RAW_DATA!EB861*WPI_data_prepped!$C860/WPI_data_prepped!$D860,0)</f>
        <v>2.79645E-2</v>
      </c>
      <c r="ED860">
        <f>IFERROR(WPI_RAW_DATA!EC861*WPI_data_prepped!$C860/WPI_data_prepped!$D860,0)</f>
        <v>2.9946449999999999E-2</v>
      </c>
      <c r="EE860">
        <f>IFERROR(WPI_RAW_DATA!ED861*WPI_data_prepped!$C860/WPI_data_prepped!$D860,0)</f>
        <v>2.9946449999999999E-2</v>
      </c>
      <c r="EF860">
        <f>IFERROR(WPI_RAW_DATA!EE861*WPI_data_prepped!$C860/WPI_data_prepped!$D860,0)</f>
        <v>2.9810699999999999E-2</v>
      </c>
      <c r="EG860">
        <f>IFERROR(WPI_RAW_DATA!EF861*WPI_data_prepped!$C860/WPI_data_prepped!$D860,0)</f>
        <v>2.8235999999999997E-2</v>
      </c>
      <c r="EH860">
        <f>IFERROR(WPI_RAW_DATA!EG861*WPI_data_prepped!$C860/WPI_data_prepped!$D860,0)</f>
        <v>2.8235999999999997E-2</v>
      </c>
      <c r="EI860">
        <f>IFERROR(WPI_RAW_DATA!EH861*WPI_data_prepped!$C860/WPI_data_prepped!$D860,0)</f>
        <v>2.9512050000000001E-2</v>
      </c>
      <c r="EJ860">
        <f>IFERROR(WPI_RAW_DATA!EI861*WPI_data_prepped!$C860/WPI_data_prepped!$D860,0)</f>
        <v>2.9512050000000001E-2</v>
      </c>
      <c r="EK860">
        <f>IFERROR(WPI_RAW_DATA!EJ861*WPI_data_prepped!$C860/WPI_data_prepped!$D860,0)</f>
        <v>2.9512050000000001E-2</v>
      </c>
      <c r="EL860">
        <f>IFERROR(WPI_RAW_DATA!EK861*WPI_data_prepped!$C860/WPI_data_prepped!$D860,0)</f>
        <v>2.9512050000000001E-2</v>
      </c>
      <c r="EM860">
        <f>IFERROR(WPI_RAW_DATA!EL861*WPI_data_prepped!$C860/WPI_data_prepped!$D860,0)</f>
        <v>3.2579999999999998E-2</v>
      </c>
    </row>
    <row r="861" spans="1:143" x14ac:dyDescent="0.35">
      <c r="A861" s="7" t="s">
        <v>1002</v>
      </c>
      <c r="B861" s="3">
        <v>1320030001</v>
      </c>
      <c r="C861" s="3">
        <v>1.1660999999999999</v>
      </c>
      <c r="D861" s="3">
        <v>98</v>
      </c>
      <c r="E861">
        <f>IFERROR(WPI_RAW_DATA!D862*WPI_data_prepped!$C861/WPI_data_prepped!$D861,0)</f>
        <v>1.1660999999999999</v>
      </c>
      <c r="F861">
        <f>IFERROR(WPI_RAW_DATA!E862*WPI_data_prepped!$C861/WPI_data_prepped!$D861,0)</f>
        <v>1.198227244897959</v>
      </c>
      <c r="G861">
        <f>IFERROR(WPI_RAW_DATA!F862*WPI_data_prepped!$C861/WPI_data_prepped!$D861,0)</f>
        <v>1.2160757142857141</v>
      </c>
      <c r="H861">
        <f>IFERROR(WPI_RAW_DATA!G862*WPI_data_prepped!$C861/WPI_data_prepped!$D861,0)</f>
        <v>1.2279746938775509</v>
      </c>
      <c r="I861">
        <f>IFERROR(WPI_RAW_DATA!H862*WPI_data_prepped!$C861/WPI_data_prepped!$D861,0)</f>
        <v>1.2101262244897959</v>
      </c>
      <c r="J861">
        <f>IFERROR(WPI_RAW_DATA!I862*WPI_data_prepped!$C861/WPI_data_prepped!$D861,0)</f>
        <v>1.2172656122448977</v>
      </c>
      <c r="K861">
        <f>IFERROR(WPI_RAW_DATA!J862*WPI_data_prepped!$C861/WPI_data_prepped!$D861,0)</f>
        <v>1.224405</v>
      </c>
      <c r="L861">
        <f>IFERROR(WPI_RAW_DATA!K862*WPI_data_prepped!$C861/WPI_data_prepped!$D861,0)</f>
        <v>1.187518163265306</v>
      </c>
      <c r="M861">
        <f>IFERROR(WPI_RAW_DATA!L862*WPI_data_prepped!$C861/WPI_data_prepped!$D861,0)</f>
        <v>1.1589606122448981</v>
      </c>
      <c r="N861">
        <f>IFERROR(WPI_RAW_DATA!M862*WPI_data_prepped!$C861/WPI_data_prepped!$D861,0)</f>
        <v>1.2232151020408162</v>
      </c>
      <c r="O861">
        <f>IFERROR(WPI_RAW_DATA!N862*WPI_data_prepped!$C861/WPI_data_prepped!$D861,0)</f>
        <v>1.1779989795918366</v>
      </c>
      <c r="P861">
        <f>IFERROR(WPI_RAW_DATA!O862*WPI_data_prepped!$C861/WPI_data_prepped!$D861,0)</f>
        <v>1.1684797959183673</v>
      </c>
      <c r="Q861">
        <f>IFERROR(WPI_RAW_DATA!P862*WPI_data_prepped!$C861/WPI_data_prepped!$D861,0)</f>
        <v>1.1518212244897956</v>
      </c>
      <c r="R861">
        <f>IFERROR(WPI_RAW_DATA!Q862*WPI_data_prepped!$C861/WPI_data_prepped!$D861,0)</f>
        <v>1.1898979591836734</v>
      </c>
      <c r="S861">
        <f>IFERROR(WPI_RAW_DATA!R862*WPI_data_prepped!$C861/WPI_data_prepped!$D861,0)</f>
        <v>1.2077464285714283</v>
      </c>
      <c r="T861">
        <f>IFERROR(WPI_RAW_DATA!S862*WPI_data_prepped!$C861/WPI_data_prepped!$D861,0)</f>
        <v>1.2029868367346936</v>
      </c>
      <c r="U861">
        <f>IFERROR(WPI_RAW_DATA!T862*WPI_data_prepped!$C861/WPI_data_prepped!$D861,0)</f>
        <v>1.2017969387755101</v>
      </c>
      <c r="V861">
        <f>IFERROR(WPI_RAW_DATA!U862*WPI_data_prepped!$C861/WPI_data_prepped!$D861,0)</f>
        <v>1.194657551020408</v>
      </c>
      <c r="W861">
        <f>IFERROR(WPI_RAW_DATA!V862*WPI_data_prepped!$C861/WPI_data_prepped!$D861,0)</f>
        <v>1.1672898979591835</v>
      </c>
      <c r="X861">
        <f>IFERROR(WPI_RAW_DATA!W862*WPI_data_prepped!$C861/WPI_data_prepped!$D861,0)</f>
        <v>1.1553909183673468</v>
      </c>
      <c r="Y861">
        <f>IFERROR(WPI_RAW_DATA!X862*WPI_data_prepped!$C861/WPI_data_prepped!$D861,0)</f>
        <v>1.1518212244897956</v>
      </c>
      <c r="Z861">
        <f>IFERROR(WPI_RAW_DATA!Y862*WPI_data_prepped!$C861/WPI_data_prepped!$D861,0)</f>
        <v>1.1827585714285715</v>
      </c>
      <c r="AA861">
        <f>IFERROR(WPI_RAW_DATA!Z862*WPI_data_prepped!$C861/WPI_data_prepped!$D861,0)</f>
        <v>1.1304030612244897</v>
      </c>
      <c r="AB861">
        <f>IFERROR(WPI_RAW_DATA!AA862*WPI_data_prepped!$C861/WPI_data_prepped!$D861,0)</f>
        <v>1.1744292857142855</v>
      </c>
      <c r="AC861">
        <f>IFERROR(WPI_RAW_DATA!AB862*WPI_data_prepped!$C861/WPI_data_prepped!$D861,0)</f>
        <v>1.1684797959183673</v>
      </c>
      <c r="AD861">
        <f>IFERROR(WPI_RAW_DATA!AC862*WPI_data_prepped!$C861/WPI_data_prepped!$D861,0)</f>
        <v>1.1970373469387754</v>
      </c>
      <c r="AE861">
        <f>IFERROR(WPI_RAW_DATA!AD862*WPI_data_prepped!$C861/WPI_data_prepped!$D861,0)</f>
        <v>1.2148858163265304</v>
      </c>
      <c r="AF861">
        <f>IFERROR(WPI_RAW_DATA!AE862*WPI_data_prepped!$C861/WPI_data_prepped!$D861,0)</f>
        <v>1.2029868367346936</v>
      </c>
      <c r="AG861">
        <f>IFERROR(WPI_RAW_DATA!AF862*WPI_data_prepped!$C861/WPI_data_prepped!$D861,0)</f>
        <v>1.2505827551020405</v>
      </c>
      <c r="AH861">
        <f>IFERROR(WPI_RAW_DATA!AG862*WPI_data_prepped!$C861/WPI_data_prepped!$D861,0)</f>
        <v>1.2755706122448978</v>
      </c>
      <c r="AI861">
        <f>IFERROR(WPI_RAW_DATA!AH862*WPI_data_prepped!$C861/WPI_data_prepped!$D861,0)</f>
        <v>1.2720009183673469</v>
      </c>
      <c r="AJ861">
        <f>IFERROR(WPI_RAW_DATA!AI862*WPI_data_prepped!$C861/WPI_data_prepped!$D861,0)</f>
        <v>1.2232151020408162</v>
      </c>
      <c r="AK861">
        <f>IFERROR(WPI_RAW_DATA!AJ862*WPI_data_prepped!$C861/WPI_data_prepped!$D861,0)</f>
        <v>1.1256434693877548</v>
      </c>
      <c r="AL861">
        <f>IFERROR(WPI_RAW_DATA!AK862*WPI_data_prepped!$C861/WPI_data_prepped!$D861,0)</f>
        <v>1.2279746938775509</v>
      </c>
      <c r="AM861">
        <f>IFERROR(WPI_RAW_DATA!AL862*WPI_data_prepped!$C861/WPI_data_prepped!$D861,0)</f>
        <v>1.1720494897959182</v>
      </c>
      <c r="AN861">
        <f>IFERROR(WPI_RAW_DATA!AM862*WPI_data_prepped!$C861/WPI_data_prepped!$D861,0)</f>
        <v>1.1708595918367348</v>
      </c>
      <c r="AO861">
        <f>IFERROR(WPI_RAW_DATA!AN862*WPI_data_prepped!$C861/WPI_data_prepped!$D861,0)</f>
        <v>1.1506313265306123</v>
      </c>
      <c r="AP861">
        <f>IFERROR(WPI_RAW_DATA!AO862*WPI_data_prepped!$C861/WPI_data_prepped!$D861,0)</f>
        <v>1.1744292857142855</v>
      </c>
      <c r="AQ861">
        <f>IFERROR(WPI_RAW_DATA!AP862*WPI_data_prepped!$C861/WPI_data_prepped!$D861,0)</f>
        <v>1.2029868367346936</v>
      </c>
      <c r="AR861">
        <f>IFERROR(WPI_RAW_DATA!AQ862*WPI_data_prepped!$C861/WPI_data_prepped!$D861,0)</f>
        <v>1.2077464285714283</v>
      </c>
      <c r="AS861">
        <f>IFERROR(WPI_RAW_DATA!AR862*WPI_data_prepped!$C861/WPI_data_prepped!$D861,0)</f>
        <v>1.2303544897959182</v>
      </c>
      <c r="AT861">
        <f>IFERROR(WPI_RAW_DATA!AS862*WPI_data_prepped!$C861/WPI_data_prepped!$D861,0)</f>
        <v>1.231544387755102</v>
      </c>
      <c r="AU861">
        <f>IFERROR(WPI_RAW_DATA!AT862*WPI_data_prepped!$C861/WPI_data_prepped!$D861,0)</f>
        <v>1.2172656122448977</v>
      </c>
      <c r="AV861">
        <f>IFERROR(WPI_RAW_DATA!AU862*WPI_data_prepped!$C861/WPI_data_prepped!$D861,0)</f>
        <v>1.2077464285714283</v>
      </c>
      <c r="AW861">
        <f>IFERROR(WPI_RAW_DATA!AV862*WPI_data_prepped!$C861/WPI_data_prepped!$D861,0)</f>
        <v>1.2089363265306121</v>
      </c>
      <c r="AX861">
        <f>IFERROR(WPI_RAW_DATA!AW862*WPI_data_prepped!$C861/WPI_data_prepped!$D861,0)</f>
        <v>1.2267847959183671</v>
      </c>
      <c r="AY861">
        <f>IFERROR(WPI_RAW_DATA!AX862*WPI_data_prepped!$C861/WPI_data_prepped!$D861,0)</f>
        <v>1.2184555102040815</v>
      </c>
      <c r="AZ861">
        <f>IFERROR(WPI_RAW_DATA!AY862*WPI_data_prepped!$C861/WPI_data_prepped!$D861,0)</f>
        <v>1.1958474489795916</v>
      </c>
      <c r="BA861">
        <f>IFERROR(WPI_RAW_DATA!AZ862*WPI_data_prepped!$C861/WPI_data_prepped!$D861,0)</f>
        <v>1.1779989795918366</v>
      </c>
      <c r="BB861">
        <f>IFERROR(WPI_RAW_DATA!BA862*WPI_data_prepped!$C861/WPI_data_prepped!$D861,0)</f>
        <v>1.187518163265306</v>
      </c>
      <c r="BC861">
        <f>IFERROR(WPI_RAW_DATA!BB862*WPI_data_prepped!$C861/WPI_data_prepped!$D861,0)</f>
        <v>1.2196454081632651</v>
      </c>
      <c r="BD861">
        <f>IFERROR(WPI_RAW_DATA!BC862*WPI_data_prepped!$C861/WPI_data_prepped!$D861,0)</f>
        <v>1.1970373469387754</v>
      </c>
      <c r="BE861">
        <f>IFERROR(WPI_RAW_DATA!BD862*WPI_data_prepped!$C861/WPI_data_prepped!$D861,0)</f>
        <v>1.2303544897959182</v>
      </c>
      <c r="BF861">
        <f>IFERROR(WPI_RAW_DATA!BE862*WPI_data_prepped!$C861/WPI_data_prepped!$D861,0)</f>
        <v>1.2303544897959182</v>
      </c>
      <c r="BG861">
        <f>IFERROR(WPI_RAW_DATA!BF862*WPI_data_prepped!$C861/WPI_data_prepped!$D861,0)</f>
        <v>1.2303544897959182</v>
      </c>
      <c r="BH861">
        <f>IFERROR(WPI_RAW_DATA!BG862*WPI_data_prepped!$C861/WPI_data_prepped!$D861,0)</f>
        <v>1.2374938775510202</v>
      </c>
      <c r="BI861">
        <f>IFERROR(WPI_RAW_DATA!BH862*WPI_data_prepped!$C861/WPI_data_prepped!$D861,0)</f>
        <v>1.249392857142857</v>
      </c>
      <c r="BJ861">
        <f>IFERROR(WPI_RAW_DATA!BI862*WPI_data_prepped!$C861/WPI_data_prepped!$D861,0)</f>
        <v>1.2648615306122448</v>
      </c>
      <c r="BK861">
        <f>IFERROR(WPI_RAW_DATA!BJ862*WPI_data_prepped!$C861/WPI_data_prepped!$D861,0)</f>
        <v>1.2517726530612243</v>
      </c>
      <c r="BL861">
        <f>IFERROR(WPI_RAW_DATA!BK862*WPI_data_prepped!$C861/WPI_data_prepped!$D861,0)</f>
        <v>1.2529625510204081</v>
      </c>
      <c r="BM861">
        <f>IFERROR(WPI_RAW_DATA!BL862*WPI_data_prepped!$C861/WPI_data_prepped!$D861,0)</f>
        <v>1.2220252040816326</v>
      </c>
      <c r="BN861">
        <f>IFERROR(WPI_RAW_DATA!BM862*WPI_data_prepped!$C861/WPI_data_prepped!$D861,0)</f>
        <v>1.2398736734693876</v>
      </c>
      <c r="BO861">
        <f>IFERROR(WPI_RAW_DATA!BN862*WPI_data_prepped!$C861/WPI_data_prepped!$D861,0)</f>
        <v>1.2434433673469387</v>
      </c>
      <c r="BP861">
        <f>IFERROR(WPI_RAW_DATA!BO862*WPI_data_prepped!$C861/WPI_data_prepped!$D861,0)</f>
        <v>1.2422534693877549</v>
      </c>
      <c r="BQ861">
        <f>IFERROR(WPI_RAW_DATA!BP862*WPI_data_prepped!$C861/WPI_data_prepped!$D861,0)</f>
        <v>1.2422534693877549</v>
      </c>
      <c r="BR861">
        <f>IFERROR(WPI_RAW_DATA!BQ862*WPI_data_prepped!$C861/WPI_data_prepped!$D861,0)</f>
        <v>1.249392857142857</v>
      </c>
      <c r="BS861">
        <f>IFERROR(WPI_RAW_DATA!BR862*WPI_data_prepped!$C861/WPI_data_prepped!$D861,0)</f>
        <v>1.2648615306122448</v>
      </c>
      <c r="BT861">
        <f>IFERROR(WPI_RAW_DATA!BS862*WPI_data_prepped!$C861/WPI_data_prepped!$D861,0)</f>
        <v>1.2696211224489795</v>
      </c>
      <c r="BU861">
        <f>IFERROR(WPI_RAW_DATA!BT862*WPI_data_prepped!$C861/WPI_data_prepped!$D861,0)</f>
        <v>1.2803302040816325</v>
      </c>
      <c r="BV861">
        <f>IFERROR(WPI_RAW_DATA!BU862*WPI_data_prepped!$C861/WPI_data_prepped!$D861,0)</f>
        <v>1.2874695918367345</v>
      </c>
      <c r="BW861">
        <f>IFERROR(WPI_RAW_DATA!BV862*WPI_data_prepped!$C861/WPI_data_prepped!$D861,0)</f>
        <v>1.2886594897959183</v>
      </c>
      <c r="BX861">
        <f>IFERROR(WPI_RAW_DATA!BW862*WPI_data_prepped!$C861/WPI_data_prepped!$D861,0)</f>
        <v>1.2541524489795917</v>
      </c>
      <c r="BY861">
        <f>IFERROR(WPI_RAW_DATA!BX862*WPI_data_prepped!$C861/WPI_data_prepped!$D861,0)</f>
        <v>1.2517726530612243</v>
      </c>
      <c r="BZ861">
        <f>IFERROR(WPI_RAW_DATA!BY862*WPI_data_prepped!$C861/WPI_data_prepped!$D861,0)</f>
        <v>1.2541524489795917</v>
      </c>
      <c r="CA861">
        <f>IFERROR(WPI_RAW_DATA!BZ862*WPI_data_prepped!$C861/WPI_data_prepped!$D861,0)</f>
        <v>1.256532244897959</v>
      </c>
      <c r="CB861">
        <f>IFERROR(WPI_RAW_DATA!CA862*WPI_data_prepped!$C861/WPI_data_prepped!$D861,0)</f>
        <v>1.263671632653061</v>
      </c>
      <c r="CC861">
        <f>IFERROR(WPI_RAW_DATA!CB862*WPI_data_prepped!$C861/WPI_data_prepped!$D861,0)</f>
        <v>1.2577221428571428</v>
      </c>
      <c r="CD861">
        <f>IFERROR(WPI_RAW_DATA!CC862*WPI_data_prepped!$C861/WPI_data_prepped!$D861,0)</f>
        <v>1.2672413265306122</v>
      </c>
      <c r="CE861">
        <f>IFERROR(WPI_RAW_DATA!CD862*WPI_data_prepped!$C861/WPI_data_prepped!$D861,0)</f>
        <v>1.274380714285714</v>
      </c>
      <c r="CF861">
        <f>IFERROR(WPI_RAW_DATA!CE862*WPI_data_prepped!$C861/WPI_data_prepped!$D861,0)</f>
        <v>1.2779504081632653</v>
      </c>
      <c r="CG861">
        <f>IFERROR(WPI_RAW_DATA!CF862*WPI_data_prepped!$C861/WPI_data_prepped!$D861,0)</f>
        <v>1.2838998979591836</v>
      </c>
      <c r="CH861">
        <f>IFERROR(WPI_RAW_DATA!CG862*WPI_data_prepped!$C861/WPI_data_prepped!$D861,0)</f>
        <v>1.2910392857142856</v>
      </c>
      <c r="CI861">
        <f>IFERROR(WPI_RAW_DATA!CH862*WPI_data_prepped!$C861/WPI_data_prepped!$D861,0)</f>
        <v>1.2886594897959183</v>
      </c>
      <c r="CJ861">
        <f>IFERROR(WPI_RAW_DATA!CI862*WPI_data_prepped!$C861/WPI_data_prepped!$D861,0)</f>
        <v>1.293419081632653</v>
      </c>
      <c r="CK861">
        <f>IFERROR(WPI_RAW_DATA!CJ862*WPI_data_prepped!$C861/WPI_data_prepped!$D861,0)</f>
        <v>1.3076978571428572</v>
      </c>
      <c r="CL861">
        <f>IFERROR(WPI_RAW_DATA!CK862*WPI_data_prepped!$C861/WPI_data_prepped!$D861,0)</f>
        <v>1.3552937755102041</v>
      </c>
      <c r="CM861">
        <f>IFERROR(WPI_RAW_DATA!CL862*WPI_data_prepped!$C861/WPI_data_prepped!$D861,0)</f>
        <v>1.3552937755102041</v>
      </c>
      <c r="CN861">
        <f>IFERROR(WPI_RAW_DATA!CM862*WPI_data_prepped!$C861/WPI_data_prepped!$D861,0)</f>
        <v>1.3660028571428571</v>
      </c>
      <c r="CO861">
        <f>IFERROR(WPI_RAW_DATA!CN862*WPI_data_prepped!$C861/WPI_data_prepped!$D861,0)</f>
        <v>1.3660028571428571</v>
      </c>
      <c r="CP861">
        <f>IFERROR(WPI_RAW_DATA!CO862*WPI_data_prepped!$C861/WPI_data_prepped!$D861,0)</f>
        <v>1.3695725510204082</v>
      </c>
      <c r="CQ861">
        <f>IFERROR(WPI_RAW_DATA!CP862*WPI_data_prepped!$C861/WPI_data_prepped!$D861,0)</f>
        <v>1.3719523469387753</v>
      </c>
      <c r="CR861">
        <f>IFERROR(WPI_RAW_DATA!CQ862*WPI_data_prepped!$C861/WPI_data_prepped!$D861,0)</f>
        <v>1.3743321428571429</v>
      </c>
      <c r="CS861">
        <f>IFERROR(WPI_RAW_DATA!CR862*WPI_data_prepped!$C861/WPI_data_prepped!$D861,0)</f>
        <v>1.3755220408163265</v>
      </c>
      <c r="CT861">
        <f>IFERROR(WPI_RAW_DATA!CS862*WPI_data_prepped!$C861/WPI_data_prepped!$D861,0)</f>
        <v>1.3790917346938776</v>
      </c>
      <c r="CU861">
        <f>IFERROR(WPI_RAW_DATA!CT862*WPI_data_prepped!$C861/WPI_data_prepped!$D861,0)</f>
        <v>1.4088391836734693</v>
      </c>
      <c r="CV861">
        <f>IFERROR(WPI_RAW_DATA!CU862*WPI_data_prepped!$C861/WPI_data_prepped!$D861,0)</f>
        <v>1.4112189795918366</v>
      </c>
      <c r="CW861">
        <f>IFERROR(WPI_RAW_DATA!CV862*WPI_data_prepped!$C861/WPI_data_prepped!$D861,0)</f>
        <v>1.4112189795918366</v>
      </c>
      <c r="CX861">
        <f>IFERROR(WPI_RAW_DATA!CW862*WPI_data_prepped!$C861/WPI_data_prepped!$D861,0)</f>
        <v>1.4730936734693878</v>
      </c>
      <c r="CY861">
        <f>IFERROR(WPI_RAW_DATA!CX862*WPI_data_prepped!$C861/WPI_data_prepped!$D861,0)</f>
        <v>1.4766633673469385</v>
      </c>
      <c r="CZ861">
        <f>IFERROR(WPI_RAW_DATA!CY862*WPI_data_prepped!$C861/WPI_data_prepped!$D861,0)</f>
        <v>1.4921320408163266</v>
      </c>
      <c r="DA861">
        <f>IFERROR(WPI_RAW_DATA!CZ862*WPI_data_prepped!$C861/WPI_data_prepped!$D861,0)</f>
        <v>1.5028411224489795</v>
      </c>
      <c r="DB861">
        <f>IFERROR(WPI_RAW_DATA!DA862*WPI_data_prepped!$C861/WPI_data_prepped!$D861,0)</f>
        <v>1.5076007142857142</v>
      </c>
      <c r="DC861">
        <f>IFERROR(WPI_RAW_DATA!DB862*WPI_data_prepped!$C861/WPI_data_prepped!$D861,0)</f>
        <v>1.51593</v>
      </c>
      <c r="DD861">
        <f>IFERROR(WPI_RAW_DATA!DC862*WPI_data_prepped!$C861/WPI_data_prepped!$D861,0)</f>
        <v>1.5278289795918367</v>
      </c>
      <c r="DE861">
        <f>IFERROR(WPI_RAW_DATA!DD862*WPI_data_prepped!$C861/WPI_data_prepped!$D861,0)</f>
        <v>1.5183097959183671</v>
      </c>
      <c r="DF861">
        <f>IFERROR(WPI_RAW_DATA!DE862*WPI_data_prepped!$C861/WPI_data_prepped!$D861,0)</f>
        <v>1.5302087755102038</v>
      </c>
      <c r="DG861">
        <f>IFERROR(WPI_RAW_DATA!DF862*WPI_data_prepped!$C861/WPI_data_prepped!$D861,0)</f>
        <v>1.5385380612244899</v>
      </c>
      <c r="DH861">
        <f>IFERROR(WPI_RAW_DATA!DG862*WPI_data_prepped!$C861/WPI_data_prepped!$D861,0)</f>
        <v>1.5349683673469388</v>
      </c>
      <c r="DI861">
        <f>IFERROR(WPI_RAW_DATA!DH862*WPI_data_prepped!$C861/WPI_data_prepped!$D861,0)</f>
        <v>1.5361582653061221</v>
      </c>
      <c r="DJ861">
        <f>IFERROR(WPI_RAW_DATA!DI862*WPI_data_prepped!$C861/WPI_data_prepped!$D861,0)</f>
        <v>1.5551966326530609</v>
      </c>
      <c r="DK861">
        <f>IFERROR(WPI_RAW_DATA!DJ862*WPI_data_prepped!$C861/WPI_data_prepped!$D861,0)</f>
        <v>1.5290188775510201</v>
      </c>
      <c r="DL861">
        <f>IFERROR(WPI_RAW_DATA!DK862*WPI_data_prepped!$C861/WPI_data_prepped!$D861,0)</f>
        <v>1.5611461224489793</v>
      </c>
      <c r="DM861">
        <f>IFERROR(WPI_RAW_DATA!DL862*WPI_data_prepped!$C861/WPI_data_prepped!$D861,0)</f>
        <v>1.5670956122448976</v>
      </c>
      <c r="DN861">
        <f>IFERROR(WPI_RAW_DATA!DM862*WPI_data_prepped!$C861/WPI_data_prepped!$D861,0)</f>
        <v>1.5801844897959183</v>
      </c>
      <c r="DO861">
        <f>IFERROR(WPI_RAW_DATA!DN862*WPI_data_prepped!$C861/WPI_data_prepped!$D861,0)</f>
        <v>1.5897036734693877</v>
      </c>
      <c r="DP861">
        <f>IFERROR(WPI_RAW_DATA!DO862*WPI_data_prepped!$C861/WPI_data_prepped!$D861,0)</f>
        <v>1.5956531632653057</v>
      </c>
      <c r="DQ861">
        <f>IFERROR(WPI_RAW_DATA!DP862*WPI_data_prepped!$C861/WPI_data_prepped!$D861,0)</f>
        <v>1.5980329591836737</v>
      </c>
      <c r="DR861">
        <f>IFERROR(WPI_RAW_DATA!DQ862*WPI_data_prepped!$C861/WPI_data_prepped!$D861,0)</f>
        <v>1.6027925510204077</v>
      </c>
      <c r="DS861">
        <f>IFERROR(WPI_RAW_DATA!DR862*WPI_data_prepped!$C861/WPI_data_prepped!$D861,0)</f>
        <v>1.6111218367346938</v>
      </c>
      <c r="DT861">
        <f>IFERROR(WPI_RAW_DATA!DS862*WPI_data_prepped!$C861/WPI_data_prepped!$D861,0)</f>
        <v>1.6111218367346938</v>
      </c>
      <c r="DU861">
        <f>IFERROR(WPI_RAW_DATA!DT862*WPI_data_prepped!$C861/WPI_data_prepped!$D861,0)</f>
        <v>1.6182612244897958</v>
      </c>
      <c r="DV861">
        <f>IFERROR(WPI_RAW_DATA!DU862*WPI_data_prepped!$C861/WPI_data_prepped!$D861,0)</f>
        <v>1.6277804081632654</v>
      </c>
      <c r="DW861">
        <f>IFERROR(WPI_RAW_DATA!DV862*WPI_data_prepped!$C861/WPI_data_prepped!$D861,0)</f>
        <v>1.6301602040816325</v>
      </c>
      <c r="DX861">
        <f>IFERROR(WPI_RAW_DATA!DW862*WPI_data_prepped!$C861/WPI_data_prepped!$D861,0)</f>
        <v>1.6361096938775508</v>
      </c>
      <c r="DY861">
        <f>IFERROR(WPI_RAW_DATA!DX862*WPI_data_prepped!$C861/WPI_data_prepped!$D861,0)</f>
        <v>1.6503884693877549</v>
      </c>
      <c r="DZ861">
        <f>IFERROR(WPI_RAW_DATA!DY862*WPI_data_prepped!$C861/WPI_data_prepped!$D861,0)</f>
        <v>1.6515783673469389</v>
      </c>
      <c r="EA861">
        <f>IFERROR(WPI_RAW_DATA!DZ862*WPI_data_prepped!$C861/WPI_data_prepped!$D861,0)</f>
        <v>1.6551480612244895</v>
      </c>
      <c r="EB861">
        <f>IFERROR(WPI_RAW_DATA!EA862*WPI_data_prepped!$C861/WPI_data_prepped!$D861,0)</f>
        <v>1.6563379591836733</v>
      </c>
      <c r="EC861">
        <f>IFERROR(WPI_RAW_DATA!EB862*WPI_data_prepped!$C861/WPI_data_prepped!$D861,0)</f>
        <v>1.6694268367346938</v>
      </c>
      <c r="ED861">
        <f>IFERROR(WPI_RAW_DATA!EC862*WPI_data_prepped!$C861/WPI_data_prepped!$D861,0)</f>
        <v>1.6729965306122447</v>
      </c>
      <c r="EE861">
        <f>IFERROR(WPI_RAW_DATA!ED862*WPI_data_prepped!$C861/WPI_data_prepped!$D861,0)</f>
        <v>1.6908449999999997</v>
      </c>
      <c r="EF861">
        <f>IFERROR(WPI_RAW_DATA!EE862*WPI_data_prepped!$C861/WPI_data_prepped!$D861,0)</f>
        <v>1.7217823469387752</v>
      </c>
      <c r="EG861">
        <f>IFERROR(WPI_RAW_DATA!EF862*WPI_data_prepped!$C861/WPI_data_prepped!$D861,0)</f>
        <v>1.7324914285714283</v>
      </c>
      <c r="EH861">
        <f>IFERROR(WPI_RAW_DATA!EG862*WPI_data_prepped!$C861/WPI_data_prepped!$D861,0)</f>
        <v>1.7360611224489795</v>
      </c>
      <c r="EI861">
        <f>IFERROR(WPI_RAW_DATA!EH862*WPI_data_prepped!$C861/WPI_data_prepped!$D861,0)</f>
        <v>1.7360611224489795</v>
      </c>
      <c r="EJ861">
        <f>IFERROR(WPI_RAW_DATA!EI862*WPI_data_prepped!$C861/WPI_data_prepped!$D861,0)</f>
        <v>1.7372510204081633</v>
      </c>
      <c r="EK861">
        <f>IFERROR(WPI_RAW_DATA!EJ862*WPI_data_prepped!$C861/WPI_data_prepped!$D861,0)</f>
        <v>1.7432005102040815</v>
      </c>
      <c r="EL861">
        <f>IFERROR(WPI_RAW_DATA!EK862*WPI_data_prepped!$C861/WPI_data_prepped!$D861,0)</f>
        <v>1.7729479591836734</v>
      </c>
      <c r="EM861">
        <f>IFERROR(WPI_RAW_DATA!EL862*WPI_data_prepped!$C861/WPI_data_prepped!$D861,0)</f>
        <v>1.7539095918367347</v>
      </c>
    </row>
    <row r="862" spans="1:143" x14ac:dyDescent="0.35">
      <c r="A862" s="8" t="s">
        <v>1003</v>
      </c>
      <c r="B862" s="4">
        <v>1320030002</v>
      </c>
      <c r="C862" s="4">
        <v>0.12322</v>
      </c>
      <c r="D862" s="4">
        <v>101.3</v>
      </c>
      <c r="E862">
        <f>IFERROR(WPI_RAW_DATA!D863*WPI_data_prepped!$C862/WPI_data_prepped!$D862,0)</f>
        <v>0.12322</v>
      </c>
      <c r="F862">
        <f>IFERROR(WPI_RAW_DATA!E863*WPI_data_prepped!$C862/WPI_data_prepped!$D862,0)</f>
        <v>0.12467966436327739</v>
      </c>
      <c r="G862">
        <f>IFERROR(WPI_RAW_DATA!F863*WPI_data_prepped!$C862/WPI_data_prepped!$D862,0)</f>
        <v>0.1268691609081935</v>
      </c>
      <c r="H862">
        <f>IFERROR(WPI_RAW_DATA!G863*WPI_data_prepped!$C862/WPI_data_prepped!$D862,0)</f>
        <v>0.1268691609081935</v>
      </c>
      <c r="I862">
        <f>IFERROR(WPI_RAW_DATA!H863*WPI_data_prepped!$C862/WPI_data_prepped!$D862,0)</f>
        <v>0.12224689042448174</v>
      </c>
      <c r="J862">
        <f>IFERROR(WPI_RAW_DATA!I863*WPI_data_prepped!$C862/WPI_data_prepped!$D862,0)</f>
        <v>0.12382819348469891</v>
      </c>
      <c r="K862">
        <f>IFERROR(WPI_RAW_DATA!J863*WPI_data_prepped!$C862/WPI_data_prepped!$D862,0)</f>
        <v>0.12577441263573544</v>
      </c>
      <c r="L862">
        <f>IFERROR(WPI_RAW_DATA!K863*WPI_data_prepped!$C862/WPI_data_prepped!$D862,0)</f>
        <v>0.12054394866732476</v>
      </c>
      <c r="M862">
        <f>IFERROR(WPI_RAW_DATA!L863*WPI_data_prepped!$C862/WPI_data_prepped!$D862,0)</f>
        <v>0.11811117472852911</v>
      </c>
      <c r="N862">
        <f>IFERROR(WPI_RAW_DATA!M863*WPI_data_prepped!$C862/WPI_data_prepped!$D862,0)</f>
        <v>0.1252878578479763</v>
      </c>
      <c r="O862">
        <f>IFERROR(WPI_RAW_DATA!N863*WPI_data_prepped!$C862/WPI_data_prepped!$D862,0)</f>
        <v>0.12139541954590324</v>
      </c>
      <c r="P862">
        <f>IFERROR(WPI_RAW_DATA!O863*WPI_data_prepped!$C862/WPI_data_prepped!$D862,0)</f>
        <v>0.11993575518262585</v>
      </c>
      <c r="Q862">
        <f>IFERROR(WPI_RAW_DATA!P863*WPI_data_prepped!$C862/WPI_data_prepped!$D862,0)</f>
        <v>0.12005739387956564</v>
      </c>
      <c r="R862">
        <f>IFERROR(WPI_RAW_DATA!Q863*WPI_data_prepped!$C862/WPI_data_prepped!$D862,0)</f>
        <v>0.12078722606120433</v>
      </c>
      <c r="S862">
        <f>IFERROR(WPI_RAW_DATA!R863*WPI_data_prepped!$C862/WPI_data_prepped!$D862,0)</f>
        <v>0.12176033563672259</v>
      </c>
      <c r="T862">
        <f>IFERROR(WPI_RAW_DATA!S863*WPI_data_prepped!$C862/WPI_data_prepped!$D862,0)</f>
        <v>0.12273344521224087</v>
      </c>
      <c r="U862">
        <f>IFERROR(WPI_RAW_DATA!T863*WPI_data_prepped!$C862/WPI_data_prepped!$D862,0)</f>
        <v>0.12212525172754196</v>
      </c>
      <c r="V862">
        <f>IFERROR(WPI_RAW_DATA!U863*WPI_data_prepped!$C862/WPI_data_prepped!$D862,0)</f>
        <v>0.12078722606120433</v>
      </c>
      <c r="W862">
        <f>IFERROR(WPI_RAW_DATA!V863*WPI_data_prepped!$C862/WPI_data_prepped!$D862,0)</f>
        <v>0.11567840078973346</v>
      </c>
      <c r="X862">
        <f>IFERROR(WPI_RAW_DATA!W863*WPI_data_prepped!$C862/WPI_data_prepped!$D862,0)</f>
        <v>0.11482692991115499</v>
      </c>
      <c r="Y862">
        <f>IFERROR(WPI_RAW_DATA!X863*WPI_data_prepped!$C862/WPI_data_prepped!$D862,0)</f>
        <v>0.11312398815399803</v>
      </c>
      <c r="Z862">
        <f>IFERROR(WPI_RAW_DATA!Y863*WPI_data_prepped!$C862/WPI_data_prepped!$D862,0)</f>
        <v>0.11652987166831194</v>
      </c>
      <c r="AA862">
        <f>IFERROR(WPI_RAW_DATA!Z863*WPI_data_prepped!$C862/WPI_data_prepped!$D862,0)</f>
        <v>0.11312398815399803</v>
      </c>
      <c r="AB862">
        <f>IFERROR(WPI_RAW_DATA!AA863*WPI_data_prepped!$C862/WPI_data_prepped!$D862,0)</f>
        <v>0.11592167818361303</v>
      </c>
      <c r="AC862">
        <f>IFERROR(WPI_RAW_DATA!AB863*WPI_data_prepped!$C862/WPI_data_prepped!$D862,0)</f>
        <v>0.11190760118460021</v>
      </c>
      <c r="AD862">
        <f>IFERROR(WPI_RAW_DATA!AC863*WPI_data_prepped!$C862/WPI_data_prepped!$D862,0)</f>
        <v>0.11482692991115499</v>
      </c>
      <c r="AE862">
        <f>IFERROR(WPI_RAW_DATA!AD863*WPI_data_prepped!$C862/WPI_data_prepped!$D862,0)</f>
        <v>0.11507020730503455</v>
      </c>
      <c r="AF862">
        <f>IFERROR(WPI_RAW_DATA!AE863*WPI_data_prepped!$C862/WPI_data_prepped!$D862,0)</f>
        <v>0.11531348469891411</v>
      </c>
      <c r="AG862">
        <f>IFERROR(WPI_RAW_DATA!AF863*WPI_data_prepped!$C862/WPI_data_prepped!$D862,0)</f>
        <v>0.11908428430404738</v>
      </c>
      <c r="AH862">
        <f>IFERROR(WPI_RAW_DATA!AG863*WPI_data_prepped!$C862/WPI_data_prepped!$D862,0)</f>
        <v>0.12613932872655478</v>
      </c>
      <c r="AI862">
        <f>IFERROR(WPI_RAW_DATA!AH863*WPI_data_prepped!$C862/WPI_data_prepped!$D862,0)</f>
        <v>0.12492294175715696</v>
      </c>
      <c r="AJ862">
        <f>IFERROR(WPI_RAW_DATA!AI863*WPI_data_prepped!$C862/WPI_data_prepped!$D862,0)</f>
        <v>0.12163869693978283</v>
      </c>
      <c r="AK862">
        <f>IFERROR(WPI_RAW_DATA!AJ863*WPI_data_prepped!$C862/WPI_data_prepped!$D862,0)</f>
        <v>0.12017903257650542</v>
      </c>
      <c r="AL862">
        <f>IFERROR(WPI_RAW_DATA!AK863*WPI_data_prepped!$C862/WPI_data_prepped!$D862,0)</f>
        <v>0.12176033563672259</v>
      </c>
      <c r="AM862">
        <f>IFERROR(WPI_RAW_DATA!AL863*WPI_data_prepped!$C862/WPI_data_prepped!$D862,0)</f>
        <v>0.11993575518262585</v>
      </c>
      <c r="AN862">
        <f>IFERROR(WPI_RAW_DATA!AM863*WPI_data_prepped!$C862/WPI_data_prepped!$D862,0)</f>
        <v>0.12017903257650542</v>
      </c>
      <c r="AO862">
        <f>IFERROR(WPI_RAW_DATA!AN863*WPI_data_prepped!$C862/WPI_data_prepped!$D862,0)</f>
        <v>0.11896264560710759</v>
      </c>
      <c r="AP862">
        <f>IFERROR(WPI_RAW_DATA!AO863*WPI_data_prepped!$C862/WPI_data_prepped!$D862,0)</f>
        <v>0.11981411648568607</v>
      </c>
      <c r="AQ862">
        <f>IFERROR(WPI_RAW_DATA!AP863*WPI_data_prepped!$C862/WPI_data_prepped!$D862,0)</f>
        <v>0.12151705824284305</v>
      </c>
      <c r="AR862">
        <f>IFERROR(WPI_RAW_DATA!AQ863*WPI_data_prepped!$C862/WPI_data_prepped!$D862,0)</f>
        <v>0.12188197433366239</v>
      </c>
      <c r="AS862">
        <f>IFERROR(WPI_RAW_DATA!AR863*WPI_data_prepped!$C862/WPI_data_prepped!$D862,0)</f>
        <v>0.12090886475814414</v>
      </c>
      <c r="AT862">
        <f>IFERROR(WPI_RAW_DATA!AS863*WPI_data_prepped!$C862/WPI_data_prepped!$D862,0)</f>
        <v>0.12115214215202368</v>
      </c>
      <c r="AU862">
        <f>IFERROR(WPI_RAW_DATA!AT863*WPI_data_prepped!$C862/WPI_data_prepped!$D862,0)</f>
        <v>0.12212525172754196</v>
      </c>
      <c r="AV862">
        <f>IFERROR(WPI_RAW_DATA!AU863*WPI_data_prepped!$C862/WPI_data_prepped!$D862,0)</f>
        <v>0.11494856860809477</v>
      </c>
      <c r="AW862">
        <f>IFERROR(WPI_RAW_DATA!AV863*WPI_data_prepped!$C862/WPI_data_prepped!$D862,0)</f>
        <v>0.11434037512339586</v>
      </c>
      <c r="AX862">
        <f>IFERROR(WPI_RAW_DATA!AW863*WPI_data_prepped!$C862/WPI_data_prepped!$D862,0)</f>
        <v>0.11324562685093781</v>
      </c>
      <c r="AY862">
        <f>IFERROR(WPI_RAW_DATA!AX863*WPI_data_prepped!$C862/WPI_data_prepped!$D862,0)</f>
        <v>0.11324562685093781</v>
      </c>
      <c r="AZ862">
        <f>IFERROR(WPI_RAW_DATA!AY863*WPI_data_prepped!$C862/WPI_data_prepped!$D862,0)</f>
        <v>0.11652987166831194</v>
      </c>
      <c r="BA862">
        <f>IFERROR(WPI_RAW_DATA!AZ863*WPI_data_prepped!$C862/WPI_data_prepped!$D862,0)</f>
        <v>0.1161649555774926</v>
      </c>
      <c r="BB862">
        <f>IFERROR(WPI_RAW_DATA!BA863*WPI_data_prepped!$C862/WPI_data_prepped!$D862,0)</f>
        <v>0.1161649555774926</v>
      </c>
      <c r="BC862">
        <f>IFERROR(WPI_RAW_DATA!BB863*WPI_data_prepped!$C862/WPI_data_prepped!$D862,0)</f>
        <v>0.1161649555774926</v>
      </c>
      <c r="BD862">
        <f>IFERROR(WPI_RAW_DATA!BC863*WPI_data_prepped!$C862/WPI_data_prepped!$D862,0)</f>
        <v>0.1161649555774926</v>
      </c>
      <c r="BE862">
        <f>IFERROR(WPI_RAW_DATA!BD863*WPI_data_prepped!$C862/WPI_data_prepped!$D862,0)</f>
        <v>0.11507020730503455</v>
      </c>
      <c r="BF862">
        <f>IFERROR(WPI_RAW_DATA!BE863*WPI_data_prepped!$C862/WPI_data_prepped!$D862,0)</f>
        <v>0.11507020730503455</v>
      </c>
      <c r="BG862">
        <f>IFERROR(WPI_RAW_DATA!BF863*WPI_data_prepped!$C862/WPI_data_prepped!$D862,0)</f>
        <v>0.11507020730503455</v>
      </c>
      <c r="BH862">
        <f>IFERROR(WPI_RAW_DATA!BG863*WPI_data_prepped!$C862/WPI_data_prepped!$D862,0)</f>
        <v>0.12188197433366239</v>
      </c>
      <c r="BI862">
        <f>IFERROR(WPI_RAW_DATA!BH863*WPI_data_prepped!$C862/WPI_data_prepped!$D862,0)</f>
        <v>0.12163869693978283</v>
      </c>
      <c r="BJ862">
        <f>IFERROR(WPI_RAW_DATA!BI863*WPI_data_prepped!$C862/WPI_data_prepped!$D862,0)</f>
        <v>0.12163869693978283</v>
      </c>
      <c r="BK862">
        <f>IFERROR(WPI_RAW_DATA!BJ863*WPI_data_prepped!$C862/WPI_data_prepped!$D862,0)</f>
        <v>0.12163869693978283</v>
      </c>
      <c r="BL862">
        <f>IFERROR(WPI_RAW_DATA!BK863*WPI_data_prepped!$C862/WPI_data_prepped!$D862,0)</f>
        <v>0.12285508390918065</v>
      </c>
      <c r="BM862">
        <f>IFERROR(WPI_RAW_DATA!BL863*WPI_data_prepped!$C862/WPI_data_prepped!$D862,0)</f>
        <v>0.12285508390918065</v>
      </c>
      <c r="BN862">
        <f>IFERROR(WPI_RAW_DATA!BM863*WPI_data_prepped!$C862/WPI_data_prepped!$D862,0)</f>
        <v>0.1223685291214215</v>
      </c>
      <c r="BO862">
        <f>IFERROR(WPI_RAW_DATA!BN863*WPI_data_prepped!$C862/WPI_data_prepped!$D862,0)</f>
        <v>0.12188197433366239</v>
      </c>
      <c r="BP862">
        <f>IFERROR(WPI_RAW_DATA!BO863*WPI_data_prepped!$C862/WPI_data_prepped!$D862,0)</f>
        <v>0.12042230997038499</v>
      </c>
      <c r="BQ862">
        <f>IFERROR(WPI_RAW_DATA!BP863*WPI_data_prepped!$C862/WPI_data_prepped!$D862,0)</f>
        <v>0.12005739387956564</v>
      </c>
      <c r="BR862">
        <f>IFERROR(WPI_RAW_DATA!BQ863*WPI_data_prepped!$C862/WPI_data_prepped!$D862,0)</f>
        <v>0.11993575518262585</v>
      </c>
      <c r="BS862">
        <f>IFERROR(WPI_RAW_DATA!BR863*WPI_data_prepped!$C862/WPI_data_prepped!$D862,0)</f>
        <v>0.12017903257650542</v>
      </c>
      <c r="BT862">
        <f>IFERROR(WPI_RAW_DATA!BS863*WPI_data_prepped!$C862/WPI_data_prepped!$D862,0)</f>
        <v>0.11981411648568607</v>
      </c>
      <c r="BU862">
        <f>IFERROR(WPI_RAW_DATA!BT863*WPI_data_prepped!$C862/WPI_data_prepped!$D862,0)</f>
        <v>0.12030067127344521</v>
      </c>
      <c r="BV862">
        <f>IFERROR(WPI_RAW_DATA!BU863*WPI_data_prepped!$C862/WPI_data_prepped!$D862,0)</f>
        <v>0.12017903257650542</v>
      </c>
      <c r="BW862">
        <f>IFERROR(WPI_RAW_DATA!BV863*WPI_data_prepped!$C862/WPI_data_prepped!$D862,0)</f>
        <v>0.12261180651530108</v>
      </c>
      <c r="BX862">
        <f>IFERROR(WPI_RAW_DATA!BW863*WPI_data_prepped!$C862/WPI_data_prepped!$D862,0)</f>
        <v>0.12297672260612043</v>
      </c>
      <c r="BY862">
        <f>IFERROR(WPI_RAW_DATA!BX863*WPI_data_prepped!$C862/WPI_data_prepped!$D862,0)</f>
        <v>0.12346327739387956</v>
      </c>
      <c r="BZ862">
        <f>IFERROR(WPI_RAW_DATA!BY863*WPI_data_prepped!$C862/WPI_data_prepped!$D862,0)</f>
        <v>0.12334163869693979</v>
      </c>
      <c r="CA862">
        <f>IFERROR(WPI_RAW_DATA!BZ863*WPI_data_prepped!$C862/WPI_data_prepped!$D862,0)</f>
        <v>0.12322</v>
      </c>
      <c r="CB862">
        <f>IFERROR(WPI_RAW_DATA!CA863*WPI_data_prepped!$C862/WPI_data_prepped!$D862,0)</f>
        <v>0.12419310957551825</v>
      </c>
      <c r="CC862">
        <f>IFERROR(WPI_RAW_DATA!CB863*WPI_data_prepped!$C862/WPI_data_prepped!$D862,0)</f>
        <v>0.12419310957551825</v>
      </c>
      <c r="CD862">
        <f>IFERROR(WPI_RAW_DATA!CC863*WPI_data_prepped!$C862/WPI_data_prepped!$D862,0)</f>
        <v>0.12419310957551825</v>
      </c>
      <c r="CE862">
        <f>IFERROR(WPI_RAW_DATA!CD863*WPI_data_prepped!$C862/WPI_data_prepped!$D862,0)</f>
        <v>0.12273344521224087</v>
      </c>
      <c r="CF862">
        <f>IFERROR(WPI_RAW_DATA!CE863*WPI_data_prepped!$C862/WPI_data_prepped!$D862,0)</f>
        <v>0.12297672260612043</v>
      </c>
      <c r="CG862">
        <f>IFERROR(WPI_RAW_DATA!CF863*WPI_data_prepped!$C862/WPI_data_prepped!$D862,0)</f>
        <v>0.12273344521224087</v>
      </c>
      <c r="CH862">
        <f>IFERROR(WPI_RAW_DATA!CG863*WPI_data_prepped!$C862/WPI_data_prepped!$D862,0)</f>
        <v>0.12200361303060216</v>
      </c>
      <c r="CI862">
        <f>IFERROR(WPI_RAW_DATA!CH863*WPI_data_prepped!$C862/WPI_data_prepped!$D862,0)</f>
        <v>0.12297672260612043</v>
      </c>
      <c r="CJ862">
        <f>IFERROR(WPI_RAW_DATA!CI863*WPI_data_prepped!$C862/WPI_data_prepped!$D862,0)</f>
        <v>0.12346327739387956</v>
      </c>
      <c r="CK862">
        <f>IFERROR(WPI_RAW_DATA!CJ863*WPI_data_prepped!$C862/WPI_data_prepped!$D862,0)</f>
        <v>0.12382819348469891</v>
      </c>
      <c r="CL862">
        <f>IFERROR(WPI_RAW_DATA!CK863*WPI_data_prepped!$C862/WPI_data_prepped!$D862,0)</f>
        <v>0.12334163869693979</v>
      </c>
      <c r="CM862">
        <f>IFERROR(WPI_RAW_DATA!CL863*WPI_data_prepped!$C862/WPI_data_prepped!$D862,0)</f>
        <v>0.12382819348469891</v>
      </c>
      <c r="CN862">
        <f>IFERROR(WPI_RAW_DATA!CM863*WPI_data_prepped!$C862/WPI_data_prepped!$D862,0)</f>
        <v>0.12382819348469891</v>
      </c>
      <c r="CO862">
        <f>IFERROR(WPI_RAW_DATA!CN863*WPI_data_prepped!$C862/WPI_data_prepped!$D862,0)</f>
        <v>0.12626096742349455</v>
      </c>
      <c r="CP862">
        <f>IFERROR(WPI_RAW_DATA!CO863*WPI_data_prepped!$C862/WPI_data_prepped!$D862,0)</f>
        <v>0.12699079960513329</v>
      </c>
      <c r="CQ862">
        <f>IFERROR(WPI_RAW_DATA!CP863*WPI_data_prepped!$C862/WPI_data_prepped!$D862,0)</f>
        <v>0.12601769002961499</v>
      </c>
      <c r="CR862">
        <f>IFERROR(WPI_RAW_DATA!CQ863*WPI_data_prepped!$C862/WPI_data_prepped!$D862,0)</f>
        <v>0.12820718657453112</v>
      </c>
      <c r="CS862">
        <f>IFERROR(WPI_RAW_DATA!CR863*WPI_data_prepped!$C862/WPI_data_prepped!$D862,0)</f>
        <v>0.12699079960513329</v>
      </c>
      <c r="CT862">
        <f>IFERROR(WPI_RAW_DATA!CS863*WPI_data_prepped!$C862/WPI_data_prepped!$D862,0)</f>
        <v>0.12881538005923002</v>
      </c>
      <c r="CU862">
        <f>IFERROR(WPI_RAW_DATA!CT863*WPI_data_prepped!$C862/WPI_data_prepped!$D862,0)</f>
        <v>0.13063996051332677</v>
      </c>
      <c r="CV862">
        <f>IFERROR(WPI_RAW_DATA!CU863*WPI_data_prepped!$C862/WPI_data_prepped!$D862,0)</f>
        <v>0.12832882527147088</v>
      </c>
      <c r="CW862">
        <f>IFERROR(WPI_RAW_DATA!CV863*WPI_data_prepped!$C862/WPI_data_prepped!$D862,0)</f>
        <v>0.12881538005923002</v>
      </c>
      <c r="CX862">
        <f>IFERROR(WPI_RAW_DATA!CW863*WPI_data_prepped!$C862/WPI_data_prepped!$D862,0)</f>
        <v>0.12808554787759133</v>
      </c>
      <c r="CY862">
        <f>IFERROR(WPI_RAW_DATA!CX863*WPI_data_prepped!$C862/WPI_data_prepped!$D862,0)</f>
        <v>0.12954521224086871</v>
      </c>
      <c r="CZ862">
        <f>IFERROR(WPI_RAW_DATA!CY863*WPI_data_prepped!$C862/WPI_data_prepped!$D862,0)</f>
        <v>0.13149143139190522</v>
      </c>
      <c r="DA862">
        <f>IFERROR(WPI_RAW_DATA!CZ863*WPI_data_prepped!$C862/WPI_data_prepped!$D862,0)</f>
        <v>0.12723407699901285</v>
      </c>
      <c r="DB862">
        <f>IFERROR(WPI_RAW_DATA!DA863*WPI_data_prepped!$C862/WPI_data_prepped!$D862,0)</f>
        <v>0.12808554787759133</v>
      </c>
      <c r="DC862">
        <f>IFERROR(WPI_RAW_DATA!DB863*WPI_data_prepped!$C862/WPI_data_prepped!$D862,0)</f>
        <v>0.12893701875616981</v>
      </c>
      <c r="DD862">
        <f>IFERROR(WPI_RAW_DATA!DC863*WPI_data_prepped!$C862/WPI_data_prepped!$D862,0)</f>
        <v>0.12942357354392894</v>
      </c>
      <c r="DE862">
        <f>IFERROR(WPI_RAW_DATA!DD863*WPI_data_prepped!$C862/WPI_data_prepped!$D862,0)</f>
        <v>0.13295109575518263</v>
      </c>
      <c r="DF862">
        <f>IFERROR(WPI_RAW_DATA!DE863*WPI_data_prepped!$C862/WPI_data_prepped!$D862,0)</f>
        <v>0.13392420533070087</v>
      </c>
      <c r="DG862">
        <f>IFERROR(WPI_RAW_DATA!DF863*WPI_data_prepped!$C862/WPI_data_prepped!$D862,0)</f>
        <v>0.13416748272458046</v>
      </c>
      <c r="DH862">
        <f>IFERROR(WPI_RAW_DATA!DG863*WPI_data_prepped!$C862/WPI_data_prepped!$D862,0)</f>
        <v>0.1345323988153998</v>
      </c>
      <c r="DI862">
        <f>IFERROR(WPI_RAW_DATA!DH863*WPI_data_prepped!$C862/WPI_data_prepped!$D862,0)</f>
        <v>0.13441076011846001</v>
      </c>
      <c r="DJ862">
        <f>IFERROR(WPI_RAW_DATA!DI863*WPI_data_prepped!$C862/WPI_data_prepped!$D862,0)</f>
        <v>0.13441076011846001</v>
      </c>
      <c r="DK862">
        <f>IFERROR(WPI_RAW_DATA!DJ863*WPI_data_prepped!$C862/WPI_data_prepped!$D862,0)</f>
        <v>0.13684353405725569</v>
      </c>
      <c r="DL862">
        <f>IFERROR(WPI_RAW_DATA!DK863*WPI_data_prepped!$C862/WPI_data_prepped!$D862,0)</f>
        <v>0.13781664363277393</v>
      </c>
      <c r="DM862">
        <f>IFERROR(WPI_RAW_DATA!DL863*WPI_data_prepped!$C862/WPI_data_prepped!$D862,0)</f>
        <v>0.13781664363277393</v>
      </c>
      <c r="DN862">
        <f>IFERROR(WPI_RAW_DATA!DM863*WPI_data_prepped!$C862/WPI_data_prepped!$D862,0)</f>
        <v>0.136113701875617</v>
      </c>
      <c r="DO862">
        <f>IFERROR(WPI_RAW_DATA!DN863*WPI_data_prepped!$C862/WPI_data_prepped!$D862,0)</f>
        <v>0.13635697926949653</v>
      </c>
      <c r="DP862">
        <f>IFERROR(WPI_RAW_DATA!DO863*WPI_data_prepped!$C862/WPI_data_prepped!$D862,0)</f>
        <v>0.13696517275419545</v>
      </c>
      <c r="DQ862">
        <f>IFERROR(WPI_RAW_DATA!DP863*WPI_data_prepped!$C862/WPI_data_prepped!$D862,0)</f>
        <v>0.1409792497532083</v>
      </c>
      <c r="DR862">
        <f>IFERROR(WPI_RAW_DATA!DQ863*WPI_data_prepped!$C862/WPI_data_prepped!$D862,0)</f>
        <v>0.13964122408687069</v>
      </c>
      <c r="DS862">
        <f>IFERROR(WPI_RAW_DATA!DR863*WPI_data_prepped!$C862/WPI_data_prepped!$D862,0)</f>
        <v>0.1393979466929911</v>
      </c>
      <c r="DT862">
        <f>IFERROR(WPI_RAW_DATA!DS863*WPI_data_prepped!$C862/WPI_data_prepped!$D862,0)</f>
        <v>0.13976286278381048</v>
      </c>
      <c r="DU862">
        <f>IFERROR(WPI_RAW_DATA!DT863*WPI_data_prepped!$C862/WPI_data_prepped!$D862,0)</f>
        <v>0.14231727541954589</v>
      </c>
      <c r="DV862">
        <f>IFERROR(WPI_RAW_DATA!DU863*WPI_data_prepped!$C862/WPI_data_prepped!$D862,0)</f>
        <v>0.14402021717670285</v>
      </c>
      <c r="DW862">
        <f>IFERROR(WPI_RAW_DATA!DV863*WPI_data_prepped!$C862/WPI_data_prepped!$D862,0)</f>
        <v>0.14487168805528133</v>
      </c>
      <c r="DX862">
        <f>IFERROR(WPI_RAW_DATA!DW863*WPI_data_prepped!$C862/WPI_data_prepped!$D862,0)</f>
        <v>0.14572315893385981</v>
      </c>
      <c r="DY862">
        <f>IFERROR(WPI_RAW_DATA!DX863*WPI_data_prepped!$C862/WPI_data_prepped!$D862,0)</f>
        <v>0.14608807502467916</v>
      </c>
      <c r="DZ862">
        <f>IFERROR(WPI_RAW_DATA!DY863*WPI_data_prepped!$C862/WPI_data_prepped!$D862,0)</f>
        <v>0.14657462981243832</v>
      </c>
      <c r="EA862">
        <f>IFERROR(WPI_RAW_DATA!DZ863*WPI_data_prepped!$C862/WPI_data_prepped!$D862,0)</f>
        <v>0.14511496544916089</v>
      </c>
      <c r="EB862">
        <f>IFERROR(WPI_RAW_DATA!EA863*WPI_data_prepped!$C862/WPI_data_prepped!$D862,0)</f>
        <v>0.14620971372161898</v>
      </c>
      <c r="EC862">
        <f>IFERROR(WPI_RAW_DATA!EB863*WPI_data_prepped!$C862/WPI_data_prepped!$D862,0)</f>
        <v>0.14645299111549853</v>
      </c>
      <c r="ED862">
        <f>IFERROR(WPI_RAW_DATA!EC863*WPI_data_prepped!$C862/WPI_data_prepped!$D862,0)</f>
        <v>0.14925068114511353</v>
      </c>
      <c r="EE862">
        <f>IFERROR(WPI_RAW_DATA!ED863*WPI_data_prepped!$C862/WPI_data_prepped!$D862,0)</f>
        <v>0.14815593287265549</v>
      </c>
      <c r="EF862">
        <f>IFERROR(WPI_RAW_DATA!EE863*WPI_data_prepped!$C862/WPI_data_prepped!$D862,0)</f>
        <v>0.14937231984205332</v>
      </c>
      <c r="EG862">
        <f>IFERROR(WPI_RAW_DATA!EF863*WPI_data_prepped!$C862/WPI_data_prepped!$D862,0)</f>
        <v>0.1474261006910168</v>
      </c>
      <c r="EH862">
        <f>IFERROR(WPI_RAW_DATA!EG863*WPI_data_prepped!$C862/WPI_data_prepped!$D862,0)</f>
        <v>0.14608807502467916</v>
      </c>
      <c r="EI862">
        <f>IFERROR(WPI_RAW_DATA!EH863*WPI_data_prepped!$C862/WPI_data_prepped!$D862,0)</f>
        <v>0.1474261006910168</v>
      </c>
      <c r="EJ862">
        <f>IFERROR(WPI_RAW_DATA!EI863*WPI_data_prepped!$C862/WPI_data_prepped!$D862,0)</f>
        <v>0.14888576505429418</v>
      </c>
      <c r="EK862">
        <f>IFERROR(WPI_RAW_DATA!EJ863*WPI_data_prepped!$C862/WPI_data_prepped!$D862,0)</f>
        <v>0.14876412635735439</v>
      </c>
      <c r="EL862">
        <f>IFERROR(WPI_RAW_DATA!EK863*WPI_data_prepped!$C862/WPI_data_prepped!$D862,0)</f>
        <v>0.14912904244817374</v>
      </c>
      <c r="EM862">
        <f>IFERROR(WPI_RAW_DATA!EL863*WPI_data_prepped!$C862/WPI_data_prepped!$D862,0)</f>
        <v>0.15046706811451135</v>
      </c>
    </row>
    <row r="863" spans="1:143" x14ac:dyDescent="0.35">
      <c r="A863" s="7" t="s">
        <v>1004</v>
      </c>
      <c r="B863" s="3">
        <v>1320040001</v>
      </c>
      <c r="C863" s="3">
        <v>0.11700000000000001</v>
      </c>
      <c r="D863" s="3">
        <v>104.7</v>
      </c>
      <c r="E863">
        <f>IFERROR(WPI_RAW_DATA!D864*WPI_data_prepped!$C863/WPI_data_prepped!$D863,0)</f>
        <v>0.11699999999999999</v>
      </c>
      <c r="F863">
        <f>IFERROR(WPI_RAW_DATA!E864*WPI_data_prepped!$C863/WPI_data_prepped!$D863,0)</f>
        <v>0.11711174785100285</v>
      </c>
      <c r="G863">
        <f>IFERROR(WPI_RAW_DATA!F864*WPI_data_prepped!$C863/WPI_data_prepped!$D863,0)</f>
        <v>0.11789398280802292</v>
      </c>
      <c r="H863">
        <f>IFERROR(WPI_RAW_DATA!G864*WPI_data_prepped!$C863/WPI_data_prepped!$D863,0)</f>
        <v>0.11744699140401145</v>
      </c>
      <c r="I863">
        <f>IFERROR(WPI_RAW_DATA!H864*WPI_data_prepped!$C863/WPI_data_prepped!$D863,0)</f>
        <v>0.11800573065902578</v>
      </c>
      <c r="J863">
        <f>IFERROR(WPI_RAW_DATA!I864*WPI_data_prepped!$C863/WPI_data_prepped!$D863,0)</f>
        <v>0.11767048710601719</v>
      </c>
      <c r="K863">
        <f>IFERROR(WPI_RAW_DATA!J864*WPI_data_prepped!$C863/WPI_data_prepped!$D863,0)</f>
        <v>0.11733524355300859</v>
      </c>
      <c r="L863">
        <f>IFERROR(WPI_RAW_DATA!K864*WPI_data_prepped!$C863/WPI_data_prepped!$D863,0)</f>
        <v>0.11822922636103152</v>
      </c>
      <c r="M863">
        <f>IFERROR(WPI_RAW_DATA!L864*WPI_data_prepped!$C863/WPI_data_prepped!$D863,0)</f>
        <v>0.12035243553008597</v>
      </c>
      <c r="N863">
        <f>IFERROR(WPI_RAW_DATA!M864*WPI_data_prepped!$C863/WPI_data_prepped!$D863,0)</f>
        <v>0.11834097421203439</v>
      </c>
      <c r="O863">
        <f>IFERROR(WPI_RAW_DATA!N864*WPI_data_prepped!$C863/WPI_data_prepped!$D863,0)</f>
        <v>0.12012893982808023</v>
      </c>
      <c r="P863">
        <f>IFERROR(WPI_RAW_DATA!O864*WPI_data_prepped!$C863/WPI_data_prepped!$D863,0)</f>
        <v>0.12024068767908309</v>
      </c>
      <c r="Q863">
        <f>IFERROR(WPI_RAW_DATA!P864*WPI_data_prepped!$C863/WPI_data_prepped!$D863,0)</f>
        <v>0.12012893982808023</v>
      </c>
      <c r="R863">
        <f>IFERROR(WPI_RAW_DATA!Q864*WPI_data_prepped!$C863/WPI_data_prepped!$D863,0)</f>
        <v>0.11923495702005731</v>
      </c>
      <c r="S863">
        <f>IFERROR(WPI_RAW_DATA!R864*WPI_data_prepped!$C863/WPI_data_prepped!$D863,0)</f>
        <v>0.12236389684813753</v>
      </c>
      <c r="T863">
        <f>IFERROR(WPI_RAW_DATA!S864*WPI_data_prepped!$C863/WPI_data_prepped!$D863,0)</f>
        <v>0.12359312320916906</v>
      </c>
      <c r="U863">
        <f>IFERROR(WPI_RAW_DATA!T864*WPI_data_prepped!$C863/WPI_data_prepped!$D863,0)</f>
        <v>0.12370487106017193</v>
      </c>
      <c r="V863">
        <f>IFERROR(WPI_RAW_DATA!U864*WPI_data_prepped!$C863/WPI_data_prepped!$D863,0)</f>
        <v>0.12135816618911176</v>
      </c>
      <c r="W863">
        <f>IFERROR(WPI_RAW_DATA!V864*WPI_data_prepped!$C863/WPI_data_prepped!$D863,0)</f>
        <v>0.12336962750716333</v>
      </c>
      <c r="X863">
        <f>IFERROR(WPI_RAW_DATA!W864*WPI_data_prepped!$C863/WPI_data_prepped!$D863,0)</f>
        <v>0.12392836676217765</v>
      </c>
      <c r="Y863">
        <f>IFERROR(WPI_RAW_DATA!X864*WPI_data_prepped!$C863/WPI_data_prepped!$D863,0)</f>
        <v>0.12381661891117478</v>
      </c>
      <c r="Z863">
        <f>IFERROR(WPI_RAW_DATA!Y864*WPI_data_prepped!$C863/WPI_data_prepped!$D863,0)</f>
        <v>0.12370487106017193</v>
      </c>
      <c r="AA863">
        <f>IFERROR(WPI_RAW_DATA!Z864*WPI_data_prepped!$C863/WPI_data_prepped!$D863,0)</f>
        <v>0.12392836676217765</v>
      </c>
      <c r="AB863">
        <f>IFERROR(WPI_RAW_DATA!AA864*WPI_data_prepped!$C863/WPI_data_prepped!$D863,0)</f>
        <v>0.12448710601719198</v>
      </c>
      <c r="AC863">
        <f>IFERROR(WPI_RAW_DATA!AB864*WPI_data_prepped!$C863/WPI_data_prepped!$D863,0)</f>
        <v>0.12526934097421202</v>
      </c>
      <c r="AD863">
        <f>IFERROR(WPI_RAW_DATA!AC864*WPI_data_prepped!$C863/WPI_data_prepped!$D863,0)</f>
        <v>0.12705730659025788</v>
      </c>
      <c r="AE863">
        <f>IFERROR(WPI_RAW_DATA!AD864*WPI_data_prepped!$C863/WPI_data_prepped!$D863,0)</f>
        <v>0.12795128939828082</v>
      </c>
      <c r="AF863">
        <f>IFERROR(WPI_RAW_DATA!AE864*WPI_data_prepped!$C863/WPI_data_prepped!$D863,0)</f>
        <v>0.12828653295128942</v>
      </c>
      <c r="AG863">
        <f>IFERROR(WPI_RAW_DATA!AF864*WPI_data_prepped!$C863/WPI_data_prepped!$D863,0)</f>
        <v>0.12817478510028654</v>
      </c>
      <c r="AH863">
        <f>IFERROR(WPI_RAW_DATA!AG864*WPI_data_prepped!$C863/WPI_data_prepped!$D863,0)</f>
        <v>0.12750429799426935</v>
      </c>
      <c r="AI863">
        <f>IFERROR(WPI_RAW_DATA!AH864*WPI_data_prepped!$C863/WPI_data_prepped!$D863,0)</f>
        <v>0.12728080229226363</v>
      </c>
      <c r="AJ863">
        <f>IFERROR(WPI_RAW_DATA!AI864*WPI_data_prepped!$C863/WPI_data_prepped!$D863,0)</f>
        <v>0.12795128939828082</v>
      </c>
      <c r="AK863">
        <f>IFERROR(WPI_RAW_DATA!AJ864*WPI_data_prepped!$C863/WPI_data_prepped!$D863,0)</f>
        <v>0.12683381088825216</v>
      </c>
      <c r="AL863">
        <f>IFERROR(WPI_RAW_DATA!AK864*WPI_data_prepped!$C863/WPI_data_prepped!$D863,0)</f>
        <v>0.12716905444126075</v>
      </c>
      <c r="AM863">
        <f>IFERROR(WPI_RAW_DATA!AL864*WPI_data_prepped!$C863/WPI_data_prepped!$D863,0)</f>
        <v>0.12750429799426935</v>
      </c>
      <c r="AN863">
        <f>IFERROR(WPI_RAW_DATA!AM864*WPI_data_prepped!$C863/WPI_data_prepped!$D863,0)</f>
        <v>0.12873352435530086</v>
      </c>
      <c r="AO863">
        <f>IFERROR(WPI_RAW_DATA!AN864*WPI_data_prepped!$C863/WPI_data_prepped!$D863,0)</f>
        <v>0.12906876790830946</v>
      </c>
      <c r="AP863">
        <f>IFERROR(WPI_RAW_DATA!AO864*WPI_data_prepped!$C863/WPI_data_prepped!$D863,0)</f>
        <v>0.12895702005730661</v>
      </c>
      <c r="AQ863">
        <f>IFERROR(WPI_RAW_DATA!AP864*WPI_data_prepped!$C863/WPI_data_prepped!$D863,0)</f>
        <v>0.12895702005730661</v>
      </c>
      <c r="AR863">
        <f>IFERROR(WPI_RAW_DATA!AQ864*WPI_data_prepped!$C863/WPI_data_prepped!$D863,0)</f>
        <v>0.12772779369627507</v>
      </c>
      <c r="AS863">
        <f>IFERROR(WPI_RAW_DATA!AR864*WPI_data_prepped!$C863/WPI_data_prepped!$D863,0)</f>
        <v>0.12962750716332377</v>
      </c>
      <c r="AT863">
        <f>IFERROR(WPI_RAW_DATA!AS864*WPI_data_prepped!$C863/WPI_data_prepped!$D863,0)</f>
        <v>0.12851002865329514</v>
      </c>
      <c r="AU863">
        <f>IFERROR(WPI_RAW_DATA!AT864*WPI_data_prepped!$C863/WPI_data_prepped!$D863,0)</f>
        <v>0.12851002865329514</v>
      </c>
      <c r="AV863">
        <f>IFERROR(WPI_RAW_DATA!AU864*WPI_data_prepped!$C863/WPI_data_prepped!$D863,0)</f>
        <v>0.12828653295128942</v>
      </c>
      <c r="AW863">
        <f>IFERROR(WPI_RAW_DATA!AV864*WPI_data_prepped!$C863/WPI_data_prepped!$D863,0)</f>
        <v>0.12817478510028654</v>
      </c>
      <c r="AX863">
        <f>IFERROR(WPI_RAW_DATA!AW864*WPI_data_prepped!$C863/WPI_data_prepped!$D863,0)</f>
        <v>0.12817478510028654</v>
      </c>
      <c r="AY863">
        <f>IFERROR(WPI_RAW_DATA!AX864*WPI_data_prepped!$C863/WPI_data_prepped!$D863,0)</f>
        <v>0.12806303724928367</v>
      </c>
      <c r="AZ863">
        <f>IFERROR(WPI_RAW_DATA!AY864*WPI_data_prepped!$C863/WPI_data_prepped!$D863,0)</f>
        <v>0.12817478510028654</v>
      </c>
      <c r="BA863">
        <f>IFERROR(WPI_RAW_DATA!AZ864*WPI_data_prepped!$C863/WPI_data_prepped!$D863,0)</f>
        <v>0.12862177650429799</v>
      </c>
      <c r="BB863">
        <f>IFERROR(WPI_RAW_DATA!BA864*WPI_data_prepped!$C863/WPI_data_prepped!$D863,0)</f>
        <v>0.12985100286532952</v>
      </c>
      <c r="BC863">
        <f>IFERROR(WPI_RAW_DATA!BB864*WPI_data_prepped!$C863/WPI_data_prepped!$D863,0)</f>
        <v>0.13085673352435528</v>
      </c>
      <c r="BD863">
        <f>IFERROR(WPI_RAW_DATA!BC864*WPI_data_prepped!$C863/WPI_data_prepped!$D863,0)</f>
        <v>0.13108022922636103</v>
      </c>
      <c r="BE863">
        <f>IFERROR(WPI_RAW_DATA!BD864*WPI_data_prepped!$C863/WPI_data_prepped!$D863,0)</f>
        <v>0.13119197707736391</v>
      </c>
      <c r="BF863">
        <f>IFERROR(WPI_RAW_DATA!BE864*WPI_data_prepped!$C863/WPI_data_prepped!$D863,0)</f>
        <v>0.13175071633237823</v>
      </c>
      <c r="BG863">
        <f>IFERROR(WPI_RAW_DATA!BF864*WPI_data_prepped!$C863/WPI_data_prepped!$D863,0)</f>
        <v>0.13197421203438395</v>
      </c>
      <c r="BH863">
        <f>IFERROR(WPI_RAW_DATA!BG864*WPI_data_prepped!$C863/WPI_data_prepped!$D863,0)</f>
        <v>0.13175071633237823</v>
      </c>
      <c r="BI863">
        <f>IFERROR(WPI_RAW_DATA!BH864*WPI_data_prepped!$C863/WPI_data_prepped!$D863,0)</f>
        <v>0.13141547277936963</v>
      </c>
      <c r="BJ863">
        <f>IFERROR(WPI_RAW_DATA!BI864*WPI_data_prepped!$C863/WPI_data_prepped!$D863,0)</f>
        <v>0.13432091690544415</v>
      </c>
      <c r="BK863">
        <f>IFERROR(WPI_RAW_DATA!BJ864*WPI_data_prepped!$C863/WPI_data_prepped!$D863,0)</f>
        <v>0.13432091690544415</v>
      </c>
      <c r="BL863">
        <f>IFERROR(WPI_RAW_DATA!BK864*WPI_data_prepped!$C863/WPI_data_prepped!$D863,0)</f>
        <v>0.13454441260744987</v>
      </c>
      <c r="BM863">
        <f>IFERROR(WPI_RAW_DATA!BL864*WPI_data_prepped!$C863/WPI_data_prepped!$D863,0)</f>
        <v>0.13465616045845274</v>
      </c>
      <c r="BN863">
        <f>IFERROR(WPI_RAW_DATA!BM864*WPI_data_prepped!$C863/WPI_data_prepped!$D863,0)</f>
        <v>0.13465616045845274</v>
      </c>
      <c r="BO863">
        <f>IFERROR(WPI_RAW_DATA!BN864*WPI_data_prepped!$C863/WPI_data_prepped!$D863,0)</f>
        <v>0.13689111747851004</v>
      </c>
      <c r="BP863">
        <f>IFERROR(WPI_RAW_DATA!BO864*WPI_data_prepped!$C863/WPI_data_prepped!$D863,0)</f>
        <v>0.13387392550143268</v>
      </c>
      <c r="BQ863">
        <f>IFERROR(WPI_RAW_DATA!BP864*WPI_data_prepped!$C863/WPI_data_prepped!$D863,0)</f>
        <v>0.13387392550143268</v>
      </c>
      <c r="BR863">
        <f>IFERROR(WPI_RAW_DATA!BQ864*WPI_data_prepped!$C863/WPI_data_prepped!$D863,0)</f>
        <v>0.13420916905444125</v>
      </c>
      <c r="BS863">
        <f>IFERROR(WPI_RAW_DATA!BR864*WPI_data_prepped!$C863/WPI_data_prepped!$D863,0)</f>
        <v>0.13420916905444125</v>
      </c>
      <c r="BT863">
        <f>IFERROR(WPI_RAW_DATA!BS864*WPI_data_prepped!$C863/WPI_data_prepped!$D863,0)</f>
        <v>0.13420916905444125</v>
      </c>
      <c r="BU863">
        <f>IFERROR(WPI_RAW_DATA!BT864*WPI_data_prepped!$C863/WPI_data_prepped!$D863,0)</f>
        <v>0.13420916905444125</v>
      </c>
      <c r="BV863">
        <f>IFERROR(WPI_RAW_DATA!BU864*WPI_data_prepped!$C863/WPI_data_prepped!$D863,0)</f>
        <v>0.13733810888252149</v>
      </c>
      <c r="BW863">
        <f>IFERROR(WPI_RAW_DATA!BV864*WPI_data_prepped!$C863/WPI_data_prepped!$D863,0)</f>
        <v>0.13823209169054443</v>
      </c>
      <c r="BX863">
        <f>IFERROR(WPI_RAW_DATA!BW864*WPI_data_prepped!$C863/WPI_data_prepped!$D863,0)</f>
        <v>0.13957306590257881</v>
      </c>
      <c r="BY863">
        <f>IFERROR(WPI_RAW_DATA!BX864*WPI_data_prepped!$C863/WPI_data_prepped!$D863,0)</f>
        <v>0.14013180515759313</v>
      </c>
      <c r="BZ863">
        <f>IFERROR(WPI_RAW_DATA!BY864*WPI_data_prepped!$C863/WPI_data_prepped!$D863,0)</f>
        <v>0.13934957020057309</v>
      </c>
      <c r="CA863">
        <f>IFERROR(WPI_RAW_DATA!BZ864*WPI_data_prepped!$C863/WPI_data_prepped!$D863,0)</f>
        <v>0.13990830945558738</v>
      </c>
      <c r="CB863">
        <f>IFERROR(WPI_RAW_DATA!CA864*WPI_data_prepped!$C863/WPI_data_prepped!$D863,0)</f>
        <v>0.14113753581661892</v>
      </c>
      <c r="CC863">
        <f>IFERROR(WPI_RAW_DATA!CB864*WPI_data_prepped!$C863/WPI_data_prepped!$D863,0)</f>
        <v>0.14292550143266478</v>
      </c>
      <c r="CD863">
        <f>IFERROR(WPI_RAW_DATA!CC864*WPI_data_prepped!$C863/WPI_data_prepped!$D863,0)</f>
        <v>0.14326074498567334</v>
      </c>
      <c r="CE863">
        <f>IFERROR(WPI_RAW_DATA!CD864*WPI_data_prepped!$C863/WPI_data_prepped!$D863,0)</f>
        <v>0.14381948424068769</v>
      </c>
      <c r="CF863">
        <f>IFERROR(WPI_RAW_DATA!CE864*WPI_data_prepped!$C863/WPI_data_prepped!$D863,0)</f>
        <v>0.14381948424068769</v>
      </c>
      <c r="CG863">
        <f>IFERROR(WPI_RAW_DATA!CF864*WPI_data_prepped!$C863/WPI_data_prepped!$D863,0)</f>
        <v>0.14437822349570198</v>
      </c>
      <c r="CH863">
        <f>IFERROR(WPI_RAW_DATA!CG864*WPI_data_prepped!$C863/WPI_data_prepped!$D863,0)</f>
        <v>0.14448997134670488</v>
      </c>
      <c r="CI863">
        <f>IFERROR(WPI_RAW_DATA!CH864*WPI_data_prepped!$C863/WPI_data_prepped!$D863,0)</f>
        <v>0.14493696275071632</v>
      </c>
      <c r="CJ863">
        <f>IFERROR(WPI_RAW_DATA!CI864*WPI_data_prepped!$C863/WPI_data_prepped!$D863,0)</f>
        <v>0.14560744985673355</v>
      </c>
      <c r="CK863">
        <f>IFERROR(WPI_RAW_DATA!CJ864*WPI_data_prepped!$C863/WPI_data_prepped!$D863,0)</f>
        <v>0.14583094555873927</v>
      </c>
      <c r="CL863">
        <f>IFERROR(WPI_RAW_DATA!CK864*WPI_data_prepped!$C863/WPI_data_prepped!$D863,0)</f>
        <v>0.14393123209169056</v>
      </c>
      <c r="CM863">
        <f>IFERROR(WPI_RAW_DATA!CL864*WPI_data_prepped!$C863/WPI_data_prepped!$D863,0)</f>
        <v>0.14381948424068769</v>
      </c>
      <c r="CN863">
        <f>IFERROR(WPI_RAW_DATA!CM864*WPI_data_prepped!$C863/WPI_data_prepped!$D863,0)</f>
        <v>0.14337249283667625</v>
      </c>
      <c r="CO863">
        <f>IFERROR(WPI_RAW_DATA!CN864*WPI_data_prepped!$C863/WPI_data_prepped!$D863,0)</f>
        <v>0.14326074498567334</v>
      </c>
      <c r="CP863">
        <f>IFERROR(WPI_RAW_DATA!CO864*WPI_data_prepped!$C863/WPI_data_prepped!$D863,0)</f>
        <v>0.14303724928366762</v>
      </c>
      <c r="CQ863">
        <f>IFERROR(WPI_RAW_DATA!CP864*WPI_data_prepped!$C863/WPI_data_prepped!$D863,0)</f>
        <v>0.1431489971346705</v>
      </c>
      <c r="CR863">
        <f>IFERROR(WPI_RAW_DATA!CQ864*WPI_data_prepped!$C863/WPI_data_prepped!$D863,0)</f>
        <v>0.14583094555873927</v>
      </c>
      <c r="CS863">
        <f>IFERROR(WPI_RAW_DATA!CR864*WPI_data_prepped!$C863/WPI_data_prepped!$D863,0)</f>
        <v>0.14583094555873927</v>
      </c>
      <c r="CT863">
        <f>IFERROR(WPI_RAW_DATA!CS864*WPI_data_prepped!$C863/WPI_data_prepped!$D863,0)</f>
        <v>0.14326074498567334</v>
      </c>
      <c r="CU863">
        <f>IFERROR(WPI_RAW_DATA!CT864*WPI_data_prepped!$C863/WPI_data_prepped!$D863,0)</f>
        <v>0.14337249283667625</v>
      </c>
      <c r="CV863">
        <f>IFERROR(WPI_RAW_DATA!CU864*WPI_data_prepped!$C863/WPI_data_prepped!$D863,0)</f>
        <v>0.14326074498567334</v>
      </c>
      <c r="CW863">
        <f>IFERROR(WPI_RAW_DATA!CV864*WPI_data_prepped!$C863/WPI_data_prepped!$D863,0)</f>
        <v>0.14326074498567334</v>
      </c>
      <c r="CX863">
        <f>IFERROR(WPI_RAW_DATA!CW864*WPI_data_prepped!$C863/WPI_data_prepped!$D863,0)</f>
        <v>0.14370773638968481</v>
      </c>
      <c r="CY863">
        <f>IFERROR(WPI_RAW_DATA!CX864*WPI_data_prepped!$C863/WPI_data_prepped!$D863,0)</f>
        <v>0.14359598853868197</v>
      </c>
      <c r="CZ863">
        <f>IFERROR(WPI_RAW_DATA!CY864*WPI_data_prepped!$C863/WPI_data_prepped!$D863,0)</f>
        <v>0.14381948424068769</v>
      </c>
      <c r="DA863">
        <f>IFERROR(WPI_RAW_DATA!CZ864*WPI_data_prepped!$C863/WPI_data_prepped!$D863,0)</f>
        <v>0.14292550143266478</v>
      </c>
      <c r="DB863">
        <f>IFERROR(WPI_RAW_DATA!DA864*WPI_data_prepped!$C863/WPI_data_prepped!$D863,0)</f>
        <v>0.14326074498567334</v>
      </c>
      <c r="DC863">
        <f>IFERROR(WPI_RAW_DATA!DB864*WPI_data_prepped!$C863/WPI_data_prepped!$D863,0)</f>
        <v>0.14370773638968481</v>
      </c>
      <c r="DD863">
        <f>IFERROR(WPI_RAW_DATA!DC864*WPI_data_prepped!$C863/WPI_data_prepped!$D863,0)</f>
        <v>0.14381948424068769</v>
      </c>
      <c r="DE863">
        <f>IFERROR(WPI_RAW_DATA!DD864*WPI_data_prepped!$C863/WPI_data_prepped!$D863,0)</f>
        <v>0.14828939828080229</v>
      </c>
      <c r="DF863">
        <f>IFERROR(WPI_RAW_DATA!DE864*WPI_data_prepped!$C863/WPI_data_prepped!$D863,0)</f>
        <v>0.15007736389684817</v>
      </c>
      <c r="DG863">
        <f>IFERROR(WPI_RAW_DATA!DF864*WPI_data_prepped!$C863/WPI_data_prepped!$D863,0)</f>
        <v>0.15030085959885386</v>
      </c>
      <c r="DH863">
        <f>IFERROR(WPI_RAW_DATA!DG864*WPI_data_prepped!$C863/WPI_data_prepped!$D863,0)</f>
        <v>0.15063610315186249</v>
      </c>
      <c r="DI863">
        <f>IFERROR(WPI_RAW_DATA!DH864*WPI_data_prepped!$C863/WPI_data_prepped!$D863,0)</f>
        <v>0.15108309455587393</v>
      </c>
      <c r="DJ863">
        <f>IFERROR(WPI_RAW_DATA!DI864*WPI_data_prepped!$C863/WPI_data_prepped!$D863,0)</f>
        <v>0.151865329512894</v>
      </c>
      <c r="DK863">
        <f>IFERROR(WPI_RAW_DATA!DJ864*WPI_data_prepped!$C863/WPI_data_prepped!$D863,0)</f>
        <v>0.15231232091690547</v>
      </c>
      <c r="DL863">
        <f>IFERROR(WPI_RAW_DATA!DK864*WPI_data_prepped!$C863/WPI_data_prepped!$D863,0)</f>
        <v>0.15242406876790832</v>
      </c>
      <c r="DM863">
        <f>IFERROR(WPI_RAW_DATA!DL864*WPI_data_prepped!$C863/WPI_data_prepped!$D863,0)</f>
        <v>0.15242406876790832</v>
      </c>
      <c r="DN863">
        <f>IFERROR(WPI_RAW_DATA!DM864*WPI_data_prepped!$C863/WPI_data_prepped!$D863,0)</f>
        <v>0.15342979942693413</v>
      </c>
      <c r="DO863">
        <f>IFERROR(WPI_RAW_DATA!DN864*WPI_data_prepped!$C863/WPI_data_prepped!$D863,0)</f>
        <v>0.15342979942693413</v>
      </c>
      <c r="DP863">
        <f>IFERROR(WPI_RAW_DATA!DO864*WPI_data_prepped!$C863/WPI_data_prepped!$D863,0)</f>
        <v>0.15410028653295132</v>
      </c>
      <c r="DQ863">
        <f>IFERROR(WPI_RAW_DATA!DP864*WPI_data_prepped!$C863/WPI_data_prepped!$D863,0)</f>
        <v>0.15421203438395417</v>
      </c>
      <c r="DR863">
        <f>IFERROR(WPI_RAW_DATA!DQ864*WPI_data_prepped!$C863/WPI_data_prepped!$D863,0)</f>
        <v>0.15443553008595987</v>
      </c>
      <c r="DS863">
        <f>IFERROR(WPI_RAW_DATA!DR864*WPI_data_prepped!$C863/WPI_data_prepped!$D863,0)</f>
        <v>0.15410028653295132</v>
      </c>
      <c r="DT863">
        <f>IFERROR(WPI_RAW_DATA!DS864*WPI_data_prepped!$C863/WPI_data_prepped!$D863,0)</f>
        <v>0.15544126074498565</v>
      </c>
      <c r="DU863">
        <f>IFERROR(WPI_RAW_DATA!DT864*WPI_data_prepped!$C863/WPI_data_prepped!$D863,0)</f>
        <v>0.15577650429799428</v>
      </c>
      <c r="DV863">
        <f>IFERROR(WPI_RAW_DATA!DU864*WPI_data_prepped!$C863/WPI_data_prepped!$D863,0)</f>
        <v>0.1563352435530086</v>
      </c>
      <c r="DW863">
        <f>IFERROR(WPI_RAW_DATA!DV864*WPI_data_prepped!$C863/WPI_data_prepped!$D863,0)</f>
        <v>0.1563352435530086</v>
      </c>
      <c r="DX863">
        <f>IFERROR(WPI_RAW_DATA!DW864*WPI_data_prepped!$C863/WPI_data_prepped!$D863,0)</f>
        <v>0.15734097421203438</v>
      </c>
      <c r="DY863">
        <f>IFERROR(WPI_RAW_DATA!DX864*WPI_data_prepped!$C863/WPI_data_prepped!$D863,0)</f>
        <v>0.15734097421203438</v>
      </c>
      <c r="DZ863">
        <f>IFERROR(WPI_RAW_DATA!DY864*WPI_data_prepped!$C863/WPI_data_prepped!$D863,0)</f>
        <v>0.15722922636103151</v>
      </c>
      <c r="EA863">
        <f>IFERROR(WPI_RAW_DATA!DZ864*WPI_data_prepped!$C863/WPI_data_prepped!$D863,0)</f>
        <v>0.15689398280802291</v>
      </c>
      <c r="EB863">
        <f>IFERROR(WPI_RAW_DATA!EA864*WPI_data_prepped!$C863/WPI_data_prepped!$D863,0)</f>
        <v>0.15667048710601719</v>
      </c>
      <c r="EC863">
        <f>IFERROR(WPI_RAW_DATA!EB864*WPI_data_prepped!$C863/WPI_data_prepped!$D863,0)</f>
        <v>0.15555300859598853</v>
      </c>
      <c r="ED863">
        <f>IFERROR(WPI_RAW_DATA!EC864*WPI_data_prepped!$C863/WPI_data_prepped!$D863,0)</f>
        <v>0.15521776504297993</v>
      </c>
      <c r="EE863">
        <f>IFERROR(WPI_RAW_DATA!ED864*WPI_data_prepped!$C863/WPI_data_prepped!$D863,0)</f>
        <v>0.15477077363896846</v>
      </c>
      <c r="EF863">
        <f>IFERROR(WPI_RAW_DATA!EE864*WPI_data_prepped!$C863/WPI_data_prepped!$D863,0)</f>
        <v>0.15488252148997134</v>
      </c>
      <c r="EG863">
        <f>IFERROR(WPI_RAW_DATA!EF864*WPI_data_prepped!$C863/WPI_data_prepped!$D863,0)</f>
        <v>0.15342979942693413</v>
      </c>
      <c r="EH863">
        <f>IFERROR(WPI_RAW_DATA!EG864*WPI_data_prepped!$C863/WPI_data_prepped!$D863,0)</f>
        <v>0.15320630372492838</v>
      </c>
      <c r="EI863">
        <f>IFERROR(WPI_RAW_DATA!EH864*WPI_data_prepped!$C863/WPI_data_prepped!$D863,0)</f>
        <v>0.15309455587392551</v>
      </c>
      <c r="EJ863">
        <f>IFERROR(WPI_RAW_DATA!EI864*WPI_data_prepped!$C863/WPI_data_prepped!$D863,0)</f>
        <v>0.15488252148997134</v>
      </c>
      <c r="EK863">
        <f>IFERROR(WPI_RAW_DATA!EJ864*WPI_data_prepped!$C863/WPI_data_prepped!$D863,0)</f>
        <v>0.15477077363896846</v>
      </c>
      <c r="EL863">
        <f>IFERROR(WPI_RAW_DATA!EK864*WPI_data_prepped!$C863/WPI_data_prepped!$D863,0)</f>
        <v>0.15432378223495705</v>
      </c>
      <c r="EM863">
        <f>IFERROR(WPI_RAW_DATA!EL864*WPI_data_prepped!$C863/WPI_data_prepped!$D863,0)</f>
        <v>0.15477077363896846</v>
      </c>
    </row>
    <row r="864" spans="1:143" x14ac:dyDescent="0.35">
      <c r="A864" s="8" t="s">
        <v>1005</v>
      </c>
      <c r="B864" s="4">
        <v>1321000000</v>
      </c>
      <c r="C864" s="4">
        <v>0.72672000000000003</v>
      </c>
      <c r="D864" s="4">
        <v>103.9</v>
      </c>
      <c r="E864">
        <f>IFERROR(WPI_RAW_DATA!D865*WPI_data_prepped!$C864/WPI_data_prepped!$D864,0)</f>
        <v>0.72671999999999992</v>
      </c>
      <c r="F864">
        <f>IFERROR(WPI_RAW_DATA!E865*WPI_data_prepped!$C864/WPI_data_prepped!$D864,0)</f>
        <v>0.71972558229066408</v>
      </c>
      <c r="G864">
        <f>IFERROR(WPI_RAW_DATA!F865*WPI_data_prepped!$C864/WPI_data_prepped!$D864,0)</f>
        <v>0.71692781520692972</v>
      </c>
      <c r="H864">
        <f>IFERROR(WPI_RAW_DATA!G865*WPI_data_prepped!$C864/WPI_data_prepped!$D864,0)</f>
        <v>0.70503730510105866</v>
      </c>
      <c r="I864">
        <f>IFERROR(WPI_RAW_DATA!H865*WPI_data_prepped!$C864/WPI_data_prepped!$D864,0)</f>
        <v>0.7211244658325312</v>
      </c>
      <c r="J864">
        <f>IFERROR(WPI_RAW_DATA!I865*WPI_data_prepped!$C864/WPI_data_prepped!$D864,0)</f>
        <v>0.72951776708373439</v>
      </c>
      <c r="K864">
        <f>IFERROR(WPI_RAW_DATA!J865*WPI_data_prepped!$C864/WPI_data_prepped!$D864,0)</f>
        <v>0.73791106833493736</v>
      </c>
      <c r="L864">
        <f>IFERROR(WPI_RAW_DATA!K865*WPI_data_prepped!$C864/WPI_data_prepped!$D864,0)</f>
        <v>0.76448985563041383</v>
      </c>
      <c r="M864">
        <f>IFERROR(WPI_RAW_DATA!L865*WPI_data_prepped!$C864/WPI_data_prepped!$D864,0)</f>
        <v>0.75469767083734363</v>
      </c>
      <c r="N864">
        <f>IFERROR(WPI_RAW_DATA!M865*WPI_data_prepped!$C864/WPI_data_prepped!$D864,0)</f>
        <v>0.75959376323387862</v>
      </c>
      <c r="O864">
        <f>IFERROR(WPI_RAW_DATA!N865*WPI_data_prepped!$C864/WPI_data_prepped!$D864,0)</f>
        <v>0.76379041385948032</v>
      </c>
      <c r="P864">
        <f>IFERROR(WPI_RAW_DATA!O865*WPI_data_prepped!$C864/WPI_data_prepped!$D864,0)</f>
        <v>0.74840269489894129</v>
      </c>
      <c r="Q864">
        <f>IFERROR(WPI_RAW_DATA!P865*WPI_data_prepped!$C864/WPI_data_prepped!$D864,0)</f>
        <v>0.76169208854667947</v>
      </c>
      <c r="R864">
        <f>IFERROR(WPI_RAW_DATA!Q865*WPI_data_prepped!$C864/WPI_data_prepped!$D864,0)</f>
        <v>0.76169208854667947</v>
      </c>
      <c r="S864">
        <f>IFERROR(WPI_RAW_DATA!R865*WPI_data_prepped!$C864/WPI_data_prepped!$D864,0)</f>
        <v>0.74350660250240619</v>
      </c>
      <c r="T864">
        <f>IFERROR(WPI_RAW_DATA!S865*WPI_data_prepped!$C864/WPI_data_prepped!$D864,0)</f>
        <v>0.74560492781520682</v>
      </c>
      <c r="U864">
        <f>IFERROR(WPI_RAW_DATA!T865*WPI_data_prepped!$C864/WPI_data_prepped!$D864,0)</f>
        <v>0.77148427333974978</v>
      </c>
      <c r="V864">
        <f>IFERROR(WPI_RAW_DATA!U865*WPI_data_prepped!$C864/WPI_data_prepped!$D864,0)</f>
        <v>0.78617255052935509</v>
      </c>
      <c r="W864">
        <f>IFERROR(WPI_RAW_DATA!V865*WPI_data_prepped!$C864/WPI_data_prepped!$D864,0)</f>
        <v>0.79246752646775742</v>
      </c>
      <c r="X864">
        <f>IFERROR(WPI_RAW_DATA!W865*WPI_data_prepped!$C864/WPI_data_prepped!$D864,0)</f>
        <v>0.78477366698748796</v>
      </c>
      <c r="Y864">
        <f>IFERROR(WPI_RAW_DATA!X865*WPI_data_prepped!$C864/WPI_data_prepped!$D864,0)</f>
        <v>0.79456585178055816</v>
      </c>
      <c r="Z864">
        <f>IFERROR(WPI_RAW_DATA!Y865*WPI_data_prepped!$C864/WPI_data_prepped!$D864,0)</f>
        <v>0.80715580365736284</v>
      </c>
      <c r="AA864">
        <f>IFERROR(WPI_RAW_DATA!Z865*WPI_data_prepped!$C864/WPI_data_prepped!$D864,0)</f>
        <v>0.80505747834456198</v>
      </c>
      <c r="AB864">
        <f>IFERROR(WPI_RAW_DATA!AA865*WPI_data_prepped!$C864/WPI_data_prepped!$D864,0)</f>
        <v>0.80645636188642933</v>
      </c>
      <c r="AC864">
        <f>IFERROR(WPI_RAW_DATA!AB865*WPI_data_prepped!$C864/WPI_data_prepped!$D864,0)</f>
        <v>0.80575692011549571</v>
      </c>
      <c r="AD864">
        <f>IFERROR(WPI_RAW_DATA!AC865*WPI_data_prepped!$C864/WPI_data_prepped!$D864,0)</f>
        <v>0.81904631376323378</v>
      </c>
      <c r="AE864">
        <f>IFERROR(WPI_RAW_DATA!AD865*WPI_data_prepped!$C864/WPI_data_prepped!$D864,0)</f>
        <v>0.82604073147256973</v>
      </c>
      <c r="AF864">
        <f>IFERROR(WPI_RAW_DATA!AE865*WPI_data_prepped!$C864/WPI_data_prepped!$D864,0)</f>
        <v>0.81764743022136666</v>
      </c>
      <c r="AG864">
        <f>IFERROR(WPI_RAW_DATA!AF865*WPI_data_prepped!$C864/WPI_data_prepped!$D864,0)</f>
        <v>0.81834687199230027</v>
      </c>
      <c r="AH864">
        <f>IFERROR(WPI_RAW_DATA!AG865*WPI_data_prepped!$C864/WPI_data_prepped!$D864,0)</f>
        <v>0.81554910490856591</v>
      </c>
      <c r="AI864">
        <f>IFERROR(WPI_RAW_DATA!AH865*WPI_data_prepped!$C864/WPI_data_prepped!$D864,0)</f>
        <v>0.83373459095283931</v>
      </c>
      <c r="AJ864">
        <f>IFERROR(WPI_RAW_DATA!AI865*WPI_data_prepped!$C864/WPI_data_prepped!$D864,0)</f>
        <v>0.81135245428296432</v>
      </c>
      <c r="AK864">
        <f>IFERROR(WPI_RAW_DATA!AJ865*WPI_data_prepped!$C864/WPI_data_prepped!$D864,0)</f>
        <v>0.81415022136669879</v>
      </c>
      <c r="AL864">
        <f>IFERROR(WPI_RAW_DATA!AK865*WPI_data_prepped!$C864/WPI_data_prepped!$D864,0)</f>
        <v>0.82324296438883549</v>
      </c>
      <c r="AM864">
        <f>IFERROR(WPI_RAW_DATA!AL865*WPI_data_prepped!$C864/WPI_data_prepped!$D864,0)</f>
        <v>0.80715580365736284</v>
      </c>
      <c r="AN864">
        <f>IFERROR(WPI_RAW_DATA!AM865*WPI_data_prepped!$C864/WPI_data_prepped!$D864,0)</f>
        <v>0.78897031761308956</v>
      </c>
      <c r="AO864">
        <f>IFERROR(WPI_RAW_DATA!AN865*WPI_data_prepped!$C864/WPI_data_prepped!$D864,0)</f>
        <v>0.77917813282001924</v>
      </c>
      <c r="AP864">
        <f>IFERROR(WPI_RAW_DATA!AO865*WPI_data_prepped!$C864/WPI_data_prepped!$D864,0)</f>
        <v>0.78757143407122221</v>
      </c>
      <c r="AQ864">
        <f>IFERROR(WPI_RAW_DATA!AP865*WPI_data_prepped!$C864/WPI_data_prepped!$D864,0)</f>
        <v>0.76868650625601542</v>
      </c>
      <c r="AR864">
        <f>IFERROR(WPI_RAW_DATA!AQ865*WPI_data_prepped!$C864/WPI_data_prepped!$D864,0)</f>
        <v>0.78337478344562073</v>
      </c>
      <c r="AS864">
        <f>IFERROR(WPI_RAW_DATA!AR865*WPI_data_prepped!$C864/WPI_data_prepped!$D864,0)</f>
        <v>0.81205189605389794</v>
      </c>
      <c r="AT864">
        <f>IFERROR(WPI_RAW_DATA!AS865*WPI_data_prepped!$C864/WPI_data_prepped!$D864,0)</f>
        <v>0.77568092396535127</v>
      </c>
      <c r="AU864">
        <f>IFERROR(WPI_RAW_DATA!AT865*WPI_data_prepped!$C864/WPI_data_prepped!$D864,0)</f>
        <v>0.78617255052935509</v>
      </c>
      <c r="AV864">
        <f>IFERROR(WPI_RAW_DATA!AU865*WPI_data_prepped!$C864/WPI_data_prepped!$D864,0)</f>
        <v>0.78827087584215594</v>
      </c>
      <c r="AW864">
        <f>IFERROR(WPI_RAW_DATA!AV865*WPI_data_prepped!$C864/WPI_data_prepped!$D864,0)</f>
        <v>0.78966975938402306</v>
      </c>
      <c r="AX864">
        <f>IFERROR(WPI_RAW_DATA!AW865*WPI_data_prepped!$C864/WPI_data_prepped!$D864,0)</f>
        <v>0.79316696823869104</v>
      </c>
      <c r="AY864">
        <f>IFERROR(WPI_RAW_DATA!AX865*WPI_data_prepped!$C864/WPI_data_prepped!$D864,0)</f>
        <v>0.79036920115495668</v>
      </c>
      <c r="AZ864">
        <f>IFERROR(WPI_RAW_DATA!AY865*WPI_data_prepped!$C864/WPI_data_prepped!$D864,0)</f>
        <v>0.80156026948989412</v>
      </c>
      <c r="BA864">
        <f>IFERROR(WPI_RAW_DATA!AZ865*WPI_data_prepped!$C864/WPI_data_prepped!$D864,0)</f>
        <v>0.78477366698748796</v>
      </c>
      <c r="BB864">
        <f>IFERROR(WPI_RAW_DATA!BA865*WPI_data_prepped!$C864/WPI_data_prepped!$D864,0)</f>
        <v>0.80016138594802699</v>
      </c>
      <c r="BC864">
        <f>IFERROR(WPI_RAW_DATA!BB865*WPI_data_prepped!$C864/WPI_data_prepped!$D864,0)</f>
        <v>0.7868719923002887</v>
      </c>
      <c r="BD864">
        <f>IFERROR(WPI_RAW_DATA!BC865*WPI_data_prepped!$C864/WPI_data_prepped!$D864,0)</f>
        <v>0.78966975938402306</v>
      </c>
      <c r="BE864">
        <f>IFERROR(WPI_RAW_DATA!BD865*WPI_data_prepped!$C864/WPI_data_prepped!$D864,0)</f>
        <v>0.79106864292589019</v>
      </c>
      <c r="BF864">
        <f>IFERROR(WPI_RAW_DATA!BE865*WPI_data_prepped!$C864/WPI_data_prepped!$D864,0)</f>
        <v>0.78966975938402306</v>
      </c>
      <c r="BG864">
        <f>IFERROR(WPI_RAW_DATA!BF865*WPI_data_prepped!$C864/WPI_data_prepped!$D864,0)</f>
        <v>0.80365859480269486</v>
      </c>
      <c r="BH864">
        <f>IFERROR(WPI_RAW_DATA!BG865*WPI_data_prepped!$C864/WPI_data_prepped!$D864,0)</f>
        <v>0.80785524542829645</v>
      </c>
      <c r="BI864">
        <f>IFERROR(WPI_RAW_DATA!BH865*WPI_data_prepped!$C864/WPI_data_prepped!$D864,0)</f>
        <v>0.79456585178055816</v>
      </c>
      <c r="BJ864">
        <f>IFERROR(WPI_RAW_DATA!BI865*WPI_data_prepped!$C864/WPI_data_prepped!$D864,0)</f>
        <v>0.80505747834456198</v>
      </c>
      <c r="BK864">
        <f>IFERROR(WPI_RAW_DATA!BJ865*WPI_data_prepped!$C864/WPI_data_prepped!$D864,0)</f>
        <v>0.81065301251203081</v>
      </c>
      <c r="BL864">
        <f>IFERROR(WPI_RAW_DATA!BK865*WPI_data_prepped!$C864/WPI_data_prepped!$D864,0)</f>
        <v>0.8148496631376323</v>
      </c>
      <c r="BM864">
        <f>IFERROR(WPI_RAW_DATA!BL865*WPI_data_prepped!$C864/WPI_data_prepped!$D864,0)</f>
        <v>0.79736361886429252</v>
      </c>
      <c r="BN864">
        <f>IFERROR(WPI_RAW_DATA!BM865*WPI_data_prepped!$C864/WPI_data_prepped!$D864,0)</f>
        <v>0.81415022136669879</v>
      </c>
      <c r="BO864">
        <f>IFERROR(WPI_RAW_DATA!BN865*WPI_data_prepped!$C864/WPI_data_prepped!$D864,0)</f>
        <v>0.82324296438883549</v>
      </c>
      <c r="BP864">
        <f>IFERROR(WPI_RAW_DATA!BO865*WPI_data_prepped!$C864/WPI_data_prepped!$D864,0)</f>
        <v>0.83233570741097207</v>
      </c>
      <c r="BQ864">
        <f>IFERROR(WPI_RAW_DATA!BP865*WPI_data_prepped!$C864/WPI_data_prepped!$D864,0)</f>
        <v>0.84142845043310877</v>
      </c>
      <c r="BR864">
        <f>IFERROR(WPI_RAW_DATA!BQ865*WPI_data_prepped!$C864/WPI_data_prepped!$D864,0)</f>
        <v>0.87430221366698746</v>
      </c>
      <c r="BS864">
        <f>IFERROR(WPI_RAW_DATA!BR865*WPI_data_prepped!$C864/WPI_data_prepped!$D864,0)</f>
        <v>0.85401840230991333</v>
      </c>
      <c r="BT864">
        <f>IFERROR(WPI_RAW_DATA!BS865*WPI_data_prepped!$C864/WPI_data_prepped!$D864,0)</f>
        <v>0.84632454282964387</v>
      </c>
      <c r="BU864">
        <f>IFERROR(WPI_RAW_DATA!BT865*WPI_data_prepped!$C864/WPI_data_prepped!$D864,0)</f>
        <v>0.84352677574590951</v>
      </c>
      <c r="BV864">
        <f>IFERROR(WPI_RAW_DATA!BU865*WPI_data_prepped!$C864/WPI_data_prepped!$D864,0)</f>
        <v>0.84072900866217526</v>
      </c>
      <c r="BW864">
        <f>IFERROR(WPI_RAW_DATA!BV865*WPI_data_prepped!$C864/WPI_data_prepped!$D864,0)</f>
        <v>0.85821505293551503</v>
      </c>
      <c r="BX864">
        <f>IFERROR(WPI_RAW_DATA!BW865*WPI_data_prepped!$C864/WPI_data_prepped!$D864,0)</f>
        <v>0.8715044465832531</v>
      </c>
      <c r="BY864">
        <f>IFERROR(WPI_RAW_DATA!BX865*WPI_data_prepped!$C864/WPI_data_prepped!$D864,0)</f>
        <v>0.8764005389797882</v>
      </c>
      <c r="BZ864">
        <f>IFERROR(WPI_RAW_DATA!BY865*WPI_data_prepped!$C864/WPI_data_prepped!$D864,0)</f>
        <v>0.88269551491819065</v>
      </c>
      <c r="CA864">
        <f>IFERROR(WPI_RAW_DATA!BZ865*WPI_data_prepped!$C864/WPI_data_prepped!$D864,0)</f>
        <v>0.8715044465832531</v>
      </c>
      <c r="CB864">
        <f>IFERROR(WPI_RAW_DATA!CA865*WPI_data_prepped!$C864/WPI_data_prepped!$D864,0)</f>
        <v>0.8764005389797882</v>
      </c>
      <c r="CC864">
        <f>IFERROR(WPI_RAW_DATA!CB865*WPI_data_prepped!$C864/WPI_data_prepped!$D864,0)</f>
        <v>0.8764005389797882</v>
      </c>
      <c r="CD864">
        <f>IFERROR(WPI_RAW_DATA!CC865*WPI_data_prepped!$C864/WPI_data_prepped!$D864,0)</f>
        <v>0.89178825794032723</v>
      </c>
      <c r="CE864">
        <f>IFERROR(WPI_RAW_DATA!CD865*WPI_data_prepped!$C864/WPI_data_prepped!$D864,0)</f>
        <v>0.89318714148219447</v>
      </c>
      <c r="CF864">
        <f>IFERROR(WPI_RAW_DATA!CE865*WPI_data_prepped!$C864/WPI_data_prepped!$D864,0)</f>
        <v>0.89108881616939362</v>
      </c>
      <c r="CG864">
        <f>IFERROR(WPI_RAW_DATA!CF865*WPI_data_prepped!$C864/WPI_data_prepped!$D864,0)</f>
        <v>0.90717597690086615</v>
      </c>
      <c r="CH864">
        <f>IFERROR(WPI_RAW_DATA!CG865*WPI_data_prepped!$C864/WPI_data_prepped!$D864,0)</f>
        <v>0.91556927815206934</v>
      </c>
      <c r="CI864">
        <f>IFERROR(WPI_RAW_DATA!CH865*WPI_data_prepped!$C864/WPI_data_prepped!$D864,0)</f>
        <v>0.9001815591915302</v>
      </c>
      <c r="CJ864">
        <f>IFERROR(WPI_RAW_DATA!CI865*WPI_data_prepped!$C864/WPI_data_prepped!$D864,0)</f>
        <v>0.90577709335899903</v>
      </c>
      <c r="CK864">
        <f>IFERROR(WPI_RAW_DATA!CJ865*WPI_data_prepped!$C864/WPI_data_prepped!$D864,0)</f>
        <v>0.89808323387872957</v>
      </c>
      <c r="CL864">
        <f>IFERROR(WPI_RAW_DATA!CK865*WPI_data_prepped!$C864/WPI_data_prepped!$D864,0)</f>
        <v>0.9001815591915302</v>
      </c>
      <c r="CM864">
        <f>IFERROR(WPI_RAW_DATA!CL865*WPI_data_prepped!$C864/WPI_data_prepped!$D864,0)</f>
        <v>0.92396257940327231</v>
      </c>
      <c r="CN864">
        <f>IFERROR(WPI_RAW_DATA!CM865*WPI_data_prepped!$C864/WPI_data_prepped!$D864,0)</f>
        <v>0.9183670452358037</v>
      </c>
      <c r="CO864">
        <f>IFERROR(WPI_RAW_DATA!CN865*WPI_data_prepped!$C864/WPI_data_prepped!$D864,0)</f>
        <v>0.92256369586140519</v>
      </c>
      <c r="CP864">
        <f>IFERROR(WPI_RAW_DATA!CO865*WPI_data_prepped!$C864/WPI_data_prepped!$D864,0)</f>
        <v>0.91696816169393647</v>
      </c>
      <c r="CQ864">
        <f>IFERROR(WPI_RAW_DATA!CP865*WPI_data_prepped!$C864/WPI_data_prepped!$D864,0)</f>
        <v>0.92046537054860444</v>
      </c>
      <c r="CR864">
        <f>IFERROR(WPI_RAW_DATA!CQ865*WPI_data_prepped!$C864/WPI_data_prepped!$D864,0)</f>
        <v>0.90367876804619818</v>
      </c>
      <c r="CS864">
        <f>IFERROR(WPI_RAW_DATA!CR865*WPI_data_prepped!$C864/WPI_data_prepped!$D864,0)</f>
        <v>0.91137262752646786</v>
      </c>
      <c r="CT864">
        <f>IFERROR(WPI_RAW_DATA!CS865*WPI_data_prepped!$C864/WPI_data_prepped!$D864,0)</f>
        <v>0.92955811357074114</v>
      </c>
      <c r="CU864">
        <f>IFERROR(WPI_RAW_DATA!CT865*WPI_data_prepped!$C864/WPI_data_prepped!$D864,0)</f>
        <v>0.9183670452358037</v>
      </c>
      <c r="CV864">
        <f>IFERROR(WPI_RAW_DATA!CU865*WPI_data_prepped!$C864/WPI_data_prepped!$D864,0)</f>
        <v>0.9232631376323388</v>
      </c>
      <c r="CW864">
        <f>IFERROR(WPI_RAW_DATA!CV865*WPI_data_prepped!$C864/WPI_data_prepped!$D864,0)</f>
        <v>0.92536146294513966</v>
      </c>
      <c r="CX864">
        <f>IFERROR(WPI_RAW_DATA!CW865*WPI_data_prepped!$C864/WPI_data_prepped!$D864,0)</f>
        <v>0.9232631376323388</v>
      </c>
      <c r="CY864">
        <f>IFERROR(WPI_RAW_DATA!CX865*WPI_data_prepped!$C864/WPI_data_prepped!$D864,0)</f>
        <v>0.89738379210779595</v>
      </c>
      <c r="CZ864">
        <f>IFERROR(WPI_RAW_DATA!CY865*WPI_data_prepped!$C864/WPI_data_prepped!$D864,0)</f>
        <v>0.89318714148219447</v>
      </c>
      <c r="DA864">
        <f>IFERROR(WPI_RAW_DATA!CZ865*WPI_data_prepped!$C864/WPI_data_prepped!$D864,0)</f>
        <v>0.90158044273339755</v>
      </c>
      <c r="DB864">
        <f>IFERROR(WPI_RAW_DATA!DA865*WPI_data_prepped!$C864/WPI_data_prepped!$D864,0)</f>
        <v>0.91277151106833498</v>
      </c>
      <c r="DC864">
        <f>IFERROR(WPI_RAW_DATA!DB865*WPI_data_prepped!$C864/WPI_data_prepped!$D864,0)</f>
        <v>0.92676034648700678</v>
      </c>
      <c r="DD864">
        <f>IFERROR(WPI_RAW_DATA!DC865*WPI_data_prepped!$C864/WPI_data_prepped!$D864,0)</f>
        <v>0.93445420596727624</v>
      </c>
      <c r="DE864">
        <f>IFERROR(WPI_RAW_DATA!DD865*WPI_data_prepped!$C864/WPI_data_prepped!$D864,0)</f>
        <v>0.94494583253128006</v>
      </c>
      <c r="DF864">
        <f>IFERROR(WPI_RAW_DATA!DE865*WPI_data_prepped!$C864/WPI_data_prepped!$D864,0)</f>
        <v>0.9561369008662175</v>
      </c>
      <c r="DG864">
        <f>IFERROR(WPI_RAW_DATA!DF865*WPI_data_prepped!$C864/WPI_data_prepped!$D864,0)</f>
        <v>0.96592908565928781</v>
      </c>
      <c r="DH864">
        <f>IFERROR(WPI_RAW_DATA!DG865*WPI_data_prepped!$C864/WPI_data_prepped!$D864,0)</f>
        <v>1.0016006159769009</v>
      </c>
      <c r="DI864">
        <f>IFERROR(WPI_RAW_DATA!DH865*WPI_data_prepped!$C864/WPI_data_prepped!$D864,0)</f>
        <v>1.0197861020211743</v>
      </c>
      <c r="DJ864">
        <f>IFERROR(WPI_RAW_DATA!DI865*WPI_data_prepped!$C864/WPI_data_prepped!$D864,0)</f>
        <v>1.0232833108758423</v>
      </c>
      <c r="DK864">
        <f>IFERROR(WPI_RAW_DATA!DJ865*WPI_data_prepped!$C864/WPI_data_prepped!$D864,0)</f>
        <v>1.0127916843118383</v>
      </c>
      <c r="DL864">
        <f>IFERROR(WPI_RAW_DATA!DK865*WPI_data_prepped!$C864/WPI_data_prepped!$D864,0)</f>
        <v>1.0225838691049085</v>
      </c>
      <c r="DM864">
        <f>IFERROR(WPI_RAW_DATA!DL865*WPI_data_prepped!$C864/WPI_data_prepped!$D864,0)</f>
        <v>1.0421682386910491</v>
      </c>
      <c r="DN864">
        <f>IFERROR(WPI_RAW_DATA!DM865*WPI_data_prepped!$C864/WPI_data_prepped!$D864,0)</f>
        <v>1.0358732627526468</v>
      </c>
      <c r="DO864">
        <f>IFERROR(WPI_RAW_DATA!DN865*WPI_data_prepped!$C864/WPI_data_prepped!$D864,0)</f>
        <v>1.0561570741097208</v>
      </c>
      <c r="DP864">
        <f>IFERROR(WPI_RAW_DATA!DO865*WPI_data_prepped!$C864/WPI_data_prepped!$D864,0)</f>
        <v>1.0519604234841193</v>
      </c>
      <c r="DQ864">
        <f>IFERROR(WPI_RAW_DATA!DP865*WPI_data_prepped!$C864/WPI_data_prepped!$D864,0)</f>
        <v>1.0792386525505295</v>
      </c>
      <c r="DR864">
        <f>IFERROR(WPI_RAW_DATA!DQ865*WPI_data_prepped!$C864/WPI_data_prepped!$D864,0)</f>
        <v>1.0722442348411936</v>
      </c>
      <c r="DS864">
        <f>IFERROR(WPI_RAW_DATA!DR865*WPI_data_prepped!$C864/WPI_data_prepped!$D864,0)</f>
        <v>1.0820364196342636</v>
      </c>
      <c r="DT864">
        <f>IFERROR(WPI_RAW_DATA!DS865*WPI_data_prepped!$C864/WPI_data_prepped!$D864,0)</f>
        <v>1.1002219056785372</v>
      </c>
      <c r="DU864">
        <f>IFERROR(WPI_RAW_DATA!DT865*WPI_data_prepped!$C864/WPI_data_prepped!$D864,0)</f>
        <v>1.0855336284889314</v>
      </c>
      <c r="DV864">
        <f>IFERROR(WPI_RAW_DATA!DU865*WPI_data_prepped!$C864/WPI_data_prepped!$D864,0)</f>
        <v>1.090429720885467</v>
      </c>
      <c r="DW864">
        <f>IFERROR(WPI_RAW_DATA!DV865*WPI_data_prepped!$C864/WPI_data_prepped!$D864,0)</f>
        <v>1.0981235803657363</v>
      </c>
      <c r="DX864">
        <f>IFERROR(WPI_RAW_DATA!DW865*WPI_data_prepped!$C864/WPI_data_prepped!$D864,0)</f>
        <v>1.1009213474494708</v>
      </c>
      <c r="DY864">
        <f>IFERROR(WPI_RAW_DATA!DX865*WPI_data_prepped!$C864/WPI_data_prepped!$D864,0)</f>
        <v>1.0995224639076033</v>
      </c>
      <c r="DZ864">
        <f>IFERROR(WPI_RAW_DATA!DY865*WPI_data_prepped!$C864/WPI_data_prepped!$D864,0)</f>
        <v>1.0995224639076033</v>
      </c>
      <c r="EA864">
        <f>IFERROR(WPI_RAW_DATA!DZ865*WPI_data_prepped!$C864/WPI_data_prepped!$D864,0)</f>
        <v>1.0925280461982674</v>
      </c>
      <c r="EB864">
        <f>IFERROR(WPI_RAW_DATA!EA865*WPI_data_prepped!$C864/WPI_data_prepped!$D864,0)</f>
        <v>1.090429720885467</v>
      </c>
      <c r="EC864">
        <f>IFERROR(WPI_RAW_DATA!EB865*WPI_data_prepped!$C864/WPI_data_prepped!$D864,0)</f>
        <v>1.1030196727622712</v>
      </c>
      <c r="ED864">
        <f>IFERROR(WPI_RAW_DATA!EC865*WPI_data_prepped!$C864/WPI_data_prepped!$D864,0)</f>
        <v>1.1044185563041387</v>
      </c>
      <c r="EE864">
        <f>IFERROR(WPI_RAW_DATA!ED865*WPI_data_prepped!$C864/WPI_data_prepped!$D864,0)</f>
        <v>1.1065168816169393</v>
      </c>
      <c r="EF864">
        <f>IFERROR(WPI_RAW_DATA!EE865*WPI_data_prepped!$C864/WPI_data_prepped!$D864,0)</f>
        <v>1.1198062752646776</v>
      </c>
      <c r="EG864">
        <f>IFERROR(WPI_RAW_DATA!EF865*WPI_data_prepped!$C864/WPI_data_prepped!$D864,0)</f>
        <v>1.1198062752646776</v>
      </c>
      <c r="EH864">
        <f>IFERROR(WPI_RAW_DATA!EG865*WPI_data_prepped!$C864/WPI_data_prepped!$D864,0)</f>
        <v>1.119106833493744</v>
      </c>
      <c r="EI864">
        <f>IFERROR(WPI_RAW_DATA!EH865*WPI_data_prepped!$C864/WPI_data_prepped!$D864,0)</f>
        <v>1.1198062752646776</v>
      </c>
      <c r="EJ864">
        <f>IFERROR(WPI_RAW_DATA!EI865*WPI_data_prepped!$C864/WPI_data_prepped!$D864,0)</f>
        <v>1.1184073917228106</v>
      </c>
      <c r="EK864">
        <f>IFERROR(WPI_RAW_DATA!EJ865*WPI_data_prepped!$C864/WPI_data_prepped!$D864,0)</f>
        <v>1.1198062752646776</v>
      </c>
      <c r="EL864">
        <f>IFERROR(WPI_RAW_DATA!EK865*WPI_data_prepped!$C864/WPI_data_prepped!$D864,0)</f>
        <v>1.1198062752646776</v>
      </c>
      <c r="EM864">
        <f>IFERROR(WPI_RAW_DATA!EL865*WPI_data_prepped!$C864/WPI_data_prepped!$D864,0)</f>
        <v>1.1156096246390761</v>
      </c>
    </row>
    <row r="865" spans="1:143" x14ac:dyDescent="0.35">
      <c r="A865" s="7" t="s">
        <v>1006</v>
      </c>
      <c r="B865" s="3">
        <v>1322010001</v>
      </c>
      <c r="C865" s="3">
        <v>0.96560999999999997</v>
      </c>
      <c r="D865" s="3">
        <v>91.2</v>
      </c>
      <c r="E865">
        <f>IFERROR(WPI_RAW_DATA!D866*WPI_data_prepped!$C865/WPI_data_prepped!$D865,0)</f>
        <v>0.96560999999999997</v>
      </c>
      <c r="F865">
        <f>IFERROR(WPI_RAW_DATA!E866*WPI_data_prepped!$C865/WPI_data_prepped!$D865,0)</f>
        <v>0.9338465131578948</v>
      </c>
      <c r="G865">
        <f>IFERROR(WPI_RAW_DATA!F866*WPI_data_prepped!$C865/WPI_data_prepped!$D865,0)</f>
        <v>0.9020830263157894</v>
      </c>
      <c r="H865">
        <f>IFERROR(WPI_RAW_DATA!G866*WPI_data_prepped!$C865/WPI_data_prepped!$D865,0)</f>
        <v>0.97302148026315782</v>
      </c>
      <c r="I865">
        <f>IFERROR(WPI_RAW_DATA!H866*WPI_data_prepped!$C865/WPI_data_prepped!$D865,0)</f>
        <v>0.93067016447368422</v>
      </c>
      <c r="J865">
        <f>IFERROR(WPI_RAW_DATA!I866*WPI_data_prepped!$C865/WPI_data_prepped!$D865,0)</f>
        <v>1.0831349013157894</v>
      </c>
      <c r="K865">
        <f>IFERROR(WPI_RAW_DATA!J866*WPI_data_prepped!$C865/WPI_data_prepped!$D865,0)</f>
        <v>1.1276037828947367</v>
      </c>
      <c r="L865">
        <f>IFERROR(WPI_RAW_DATA!K866*WPI_data_prepped!$C865/WPI_data_prepped!$D865,0)</f>
        <v>1.1456030921052631</v>
      </c>
      <c r="M865">
        <f>IFERROR(WPI_RAW_DATA!L866*WPI_data_prepped!$C865/WPI_data_prepped!$D865,0)</f>
        <v>1.0460775</v>
      </c>
      <c r="N865">
        <f>IFERROR(WPI_RAW_DATA!M866*WPI_data_prepped!$C865/WPI_data_prepped!$D865,0)</f>
        <v>0.97408026315789464</v>
      </c>
      <c r="O865">
        <f>IFERROR(WPI_RAW_DATA!N866*WPI_data_prepped!$C865/WPI_data_prepped!$D865,0)</f>
        <v>1.0333721052631577</v>
      </c>
      <c r="P865">
        <f>IFERROR(WPI_RAW_DATA!O866*WPI_data_prepped!$C865/WPI_data_prepped!$D865,0)</f>
        <v>0.95290460526315779</v>
      </c>
      <c r="Q865">
        <f>IFERROR(WPI_RAW_DATA!P866*WPI_data_prepped!$C865/WPI_data_prepped!$D865,0)</f>
        <v>0.96666878289473668</v>
      </c>
      <c r="R865">
        <f>IFERROR(WPI_RAW_DATA!Q866*WPI_data_prepped!$C865/WPI_data_prepped!$D865,0)</f>
        <v>0.94019921052631572</v>
      </c>
      <c r="S865">
        <f>IFERROR(WPI_RAW_DATA!R866*WPI_data_prepped!$C865/WPI_data_prepped!$D865,0)</f>
        <v>0.93172894736842105</v>
      </c>
      <c r="T865">
        <f>IFERROR(WPI_RAW_DATA!S866*WPI_data_prepped!$C865/WPI_data_prepped!$D865,0)</f>
        <v>0.97408026315789464</v>
      </c>
      <c r="U865">
        <f>IFERROR(WPI_RAW_DATA!T866*WPI_data_prepped!$C865/WPI_data_prepped!$D865,0)</f>
        <v>1.0100788815789474</v>
      </c>
      <c r="V865">
        <f>IFERROR(WPI_RAW_DATA!U866*WPI_data_prepped!$C865/WPI_data_prepped!$D865,0)</f>
        <v>0.99419713815789468</v>
      </c>
      <c r="W865">
        <f>IFERROR(WPI_RAW_DATA!V866*WPI_data_prepped!$C865/WPI_data_prepped!$D865,0)</f>
        <v>1.1233686513157892</v>
      </c>
      <c r="X865">
        <f>IFERROR(WPI_RAW_DATA!W866*WPI_data_prepped!$C865/WPI_data_prepped!$D865,0)</f>
        <v>0.97725661184210511</v>
      </c>
      <c r="Y865">
        <f>IFERROR(WPI_RAW_DATA!X866*WPI_data_prepped!$C865/WPI_data_prepped!$D865,0)</f>
        <v>0.9338465131578948</v>
      </c>
      <c r="Z865">
        <f>IFERROR(WPI_RAW_DATA!Y866*WPI_data_prepped!$C865/WPI_data_prepped!$D865,0)</f>
        <v>1.0016086184210526</v>
      </c>
      <c r="AA865">
        <f>IFERROR(WPI_RAW_DATA!Z866*WPI_data_prepped!$C865/WPI_data_prepped!$D865,0)</f>
        <v>1.0481950657894736</v>
      </c>
      <c r="AB865">
        <f>IFERROR(WPI_RAW_DATA!AA866*WPI_data_prepped!$C865/WPI_data_prepped!$D865,0)</f>
        <v>1.0968990789473683</v>
      </c>
      <c r="AC865">
        <f>IFERROR(WPI_RAW_DATA!AB866*WPI_data_prepped!$C865/WPI_data_prepped!$D865,0)</f>
        <v>1.1212510855263158</v>
      </c>
      <c r="AD865">
        <f>IFERROR(WPI_RAW_DATA!AC866*WPI_data_prepped!$C865/WPI_data_prepped!$D865,0)</f>
        <v>1.0746646381578946</v>
      </c>
      <c r="AE865">
        <f>IFERROR(WPI_RAW_DATA!AD866*WPI_data_prepped!$C865/WPI_data_prepped!$D865,0)</f>
        <v>1.0471362828947368</v>
      </c>
      <c r="AF865">
        <f>IFERROR(WPI_RAW_DATA!AE866*WPI_data_prepped!$C865/WPI_data_prepped!$D865,0)</f>
        <v>1.0301957565789472</v>
      </c>
      <c r="AG865">
        <f>IFERROR(WPI_RAW_DATA!AF866*WPI_data_prepped!$C865/WPI_data_prepped!$D865,0)</f>
        <v>1.1201923026315788</v>
      </c>
      <c r="AH865">
        <f>IFERROR(WPI_RAW_DATA!AG866*WPI_data_prepped!$C865/WPI_data_prepped!$D865,0)</f>
        <v>1.065135592105263</v>
      </c>
      <c r="AI865">
        <f>IFERROR(WPI_RAW_DATA!AH866*WPI_data_prepped!$C865/WPI_data_prepped!$D865,0)</f>
        <v>1.2271293749999999</v>
      </c>
      <c r="AJ865">
        <f>IFERROR(WPI_RAW_DATA!AI866*WPI_data_prepped!$C865/WPI_data_prepped!$D865,0)</f>
        <v>1.1159571710526315</v>
      </c>
      <c r="AK865">
        <f>IFERROR(WPI_RAW_DATA!AJ866*WPI_data_prepped!$C865/WPI_data_prepped!$D865,0)</f>
        <v>1.0820761184210526</v>
      </c>
      <c r="AL865">
        <f>IFERROR(WPI_RAW_DATA!AK866*WPI_data_prepped!$C865/WPI_data_prepped!$D865,0)</f>
        <v>1.1932483223684209</v>
      </c>
      <c r="AM865">
        <f>IFERROR(WPI_RAW_DATA!AL866*WPI_data_prepped!$C865/WPI_data_prepped!$D865,0)</f>
        <v>1.1688963157894736</v>
      </c>
      <c r="AN865">
        <f>IFERROR(WPI_RAW_DATA!AM866*WPI_data_prepped!$C865/WPI_data_prepped!$D865,0)</f>
        <v>1.1254862171052631</v>
      </c>
      <c r="AO865">
        <f>IFERROR(WPI_RAW_DATA!AN866*WPI_data_prepped!$C865/WPI_data_prepped!$D865,0)</f>
        <v>1.240893552631579</v>
      </c>
      <c r="AP865">
        <f>IFERROR(WPI_RAW_DATA!AO866*WPI_data_prepped!$C865/WPI_data_prepped!$D865,0)</f>
        <v>1.3203022697368421</v>
      </c>
      <c r="AQ865">
        <f>IFERROR(WPI_RAW_DATA!AP866*WPI_data_prepped!$C865/WPI_data_prepped!$D865,0)</f>
        <v>1.2176003289473682</v>
      </c>
      <c r="AR865">
        <f>IFERROR(WPI_RAW_DATA!AQ866*WPI_data_prepped!$C865/WPI_data_prepped!$D865,0)</f>
        <v>1.2387759868421053</v>
      </c>
      <c r="AS865">
        <f>IFERROR(WPI_RAW_DATA!AR866*WPI_data_prepped!$C865/WPI_data_prepped!$D865,0)</f>
        <v>1.1424267434210527</v>
      </c>
      <c r="AT865">
        <f>IFERROR(WPI_RAW_DATA!AS866*WPI_data_prepped!$C865/WPI_data_prepped!$D865,0)</f>
        <v>1.2705394736842104</v>
      </c>
      <c r="AU865">
        <f>IFERROR(WPI_RAW_DATA!AT866*WPI_data_prepped!$C865/WPI_data_prepped!$D865,0)</f>
        <v>1.2874799999999997</v>
      </c>
      <c r="AV865">
        <f>IFERROR(WPI_RAW_DATA!AU866*WPI_data_prepped!$C865/WPI_data_prepped!$D865,0)</f>
        <v>1.2705394736842104</v>
      </c>
      <c r="AW865">
        <f>IFERROR(WPI_RAW_DATA!AV866*WPI_data_prepped!$C865/WPI_data_prepped!$D865,0)</f>
        <v>1.2758333881578947</v>
      </c>
      <c r="AX865">
        <f>IFERROR(WPI_RAW_DATA!AW866*WPI_data_prepped!$C865/WPI_data_prepped!$D865,0)</f>
        <v>1.1297213486842104</v>
      </c>
      <c r="AY865">
        <f>IFERROR(WPI_RAW_DATA!AX866*WPI_data_prepped!$C865/WPI_data_prepped!$D865,0)</f>
        <v>1.253598947368421</v>
      </c>
      <c r="AZ865">
        <f>IFERROR(WPI_RAW_DATA!AY866*WPI_data_prepped!$C865/WPI_data_prepped!$D865,0)</f>
        <v>1.2228942434210526</v>
      </c>
      <c r="BA865">
        <f>IFERROR(WPI_RAW_DATA!AZ866*WPI_data_prepped!$C865/WPI_data_prepped!$D865,0)</f>
        <v>1.1985422368421053</v>
      </c>
      <c r="BB865">
        <f>IFERROR(WPI_RAW_DATA!BA866*WPI_data_prepped!$C865/WPI_data_prepped!$D865,0)</f>
        <v>1.3457130592105262</v>
      </c>
      <c r="BC865">
        <f>IFERROR(WPI_RAW_DATA!BB866*WPI_data_prepped!$C865/WPI_data_prepped!$D865,0)</f>
        <v>1.2811273026315788</v>
      </c>
      <c r="BD865">
        <f>IFERROR(WPI_RAW_DATA!BC866*WPI_data_prepped!$C865/WPI_data_prepped!$D865,0)</f>
        <v>1.3605360197368419</v>
      </c>
      <c r="BE865">
        <f>IFERROR(WPI_RAW_DATA!BD866*WPI_data_prepped!$C865/WPI_data_prepped!$D865,0)</f>
        <v>1.3404191447368421</v>
      </c>
      <c r="BF865">
        <f>IFERROR(WPI_RAW_DATA!BE866*WPI_data_prepped!$C865/WPI_data_prepped!$D865,0)</f>
        <v>1.3033617434210525</v>
      </c>
      <c r="BG865">
        <f>IFERROR(WPI_RAW_DATA!BF866*WPI_data_prepped!$C865/WPI_data_prepped!$D865,0)</f>
        <v>1.3128907894736841</v>
      </c>
      <c r="BH865">
        <f>IFERROR(WPI_RAW_DATA!BG866*WPI_data_prepped!$C865/WPI_data_prepped!$D865,0)</f>
        <v>1.2493638157894738</v>
      </c>
      <c r="BI865">
        <f>IFERROR(WPI_RAW_DATA!BH866*WPI_data_prepped!$C865/WPI_data_prepped!$D865,0)</f>
        <v>1.1847780592105264</v>
      </c>
      <c r="BJ865">
        <f>IFERROR(WPI_RAW_DATA!BI866*WPI_data_prepped!$C865/WPI_data_prepped!$D865,0)</f>
        <v>1.2176003289473682</v>
      </c>
      <c r="BK865">
        <f>IFERROR(WPI_RAW_DATA!BJ866*WPI_data_prepped!$C865/WPI_data_prepped!$D865,0)</f>
        <v>1.2059537171052632</v>
      </c>
      <c r="BL865">
        <f>IFERROR(WPI_RAW_DATA!BK866*WPI_data_prepped!$C865/WPI_data_prepped!$D865,0)</f>
        <v>1.2144239802631578</v>
      </c>
      <c r="BM865">
        <f>IFERROR(WPI_RAW_DATA!BL866*WPI_data_prepped!$C865/WPI_data_prepped!$D865,0)</f>
        <v>1.2144239802631578</v>
      </c>
      <c r="BN865">
        <f>IFERROR(WPI_RAW_DATA!BM866*WPI_data_prepped!$C865/WPI_data_prepped!$D865,0)</f>
        <v>1.1911307565789473</v>
      </c>
      <c r="BO865">
        <f>IFERROR(WPI_RAW_DATA!BN866*WPI_data_prepped!$C865/WPI_data_prepped!$D865,0)</f>
        <v>1.1996010197368421</v>
      </c>
      <c r="BP865">
        <f>IFERROR(WPI_RAW_DATA!BO866*WPI_data_prepped!$C865/WPI_data_prepped!$D865,0)</f>
        <v>1.1900719736842105</v>
      </c>
      <c r="BQ865">
        <f>IFERROR(WPI_RAW_DATA!BP866*WPI_data_prepped!$C865/WPI_data_prepped!$D865,0)</f>
        <v>1.0916051644736842</v>
      </c>
      <c r="BR865">
        <f>IFERROR(WPI_RAW_DATA!BQ866*WPI_data_prepped!$C865/WPI_data_prepped!$D865,0)</f>
        <v>1.1085456907894737</v>
      </c>
      <c r="BS865">
        <f>IFERROR(WPI_RAW_DATA!BR866*WPI_data_prepped!$C865/WPI_data_prepped!$D865,0)</f>
        <v>1.1307801315789472</v>
      </c>
      <c r="BT865">
        <f>IFERROR(WPI_RAW_DATA!BS866*WPI_data_prepped!$C865/WPI_data_prepped!$D865,0)</f>
        <v>1.1710138815789473</v>
      </c>
      <c r="BU865">
        <f>IFERROR(WPI_RAW_DATA!BT866*WPI_data_prepped!$C865/WPI_data_prepped!$D865,0)</f>
        <v>1.1032517763157894</v>
      </c>
      <c r="BV865">
        <f>IFERROR(WPI_RAW_DATA!BU866*WPI_data_prepped!$C865/WPI_data_prepped!$D865,0)</f>
        <v>1.0799585526315789</v>
      </c>
      <c r="BW865">
        <f>IFERROR(WPI_RAW_DATA!BV866*WPI_data_prepped!$C865/WPI_data_prepped!$D865,0)</f>
        <v>1.1328976973684211</v>
      </c>
      <c r="BX865">
        <f>IFERROR(WPI_RAW_DATA!BW866*WPI_data_prepped!$C865/WPI_data_prepped!$D865,0)</f>
        <v>1.0841936842105264</v>
      </c>
      <c r="BY865">
        <f>IFERROR(WPI_RAW_DATA!BX866*WPI_data_prepped!$C865/WPI_data_prepped!$D865,0)</f>
        <v>1.0937227302631578</v>
      </c>
      <c r="BZ865">
        <f>IFERROR(WPI_RAW_DATA!BY866*WPI_data_prepped!$C865/WPI_data_prepped!$D865,0)</f>
        <v>1.1096044736842103</v>
      </c>
      <c r="CA865">
        <f>IFERROR(WPI_RAW_DATA!BZ866*WPI_data_prepped!$C865/WPI_data_prepped!$D865,0)</f>
        <v>1.1096044736842103</v>
      </c>
      <c r="CB865">
        <f>IFERROR(WPI_RAW_DATA!CA866*WPI_data_prepped!$C865/WPI_data_prepped!$D865,0)</f>
        <v>1.1138396052631578</v>
      </c>
      <c r="CC865">
        <f>IFERROR(WPI_RAW_DATA!CB866*WPI_data_prepped!$C865/WPI_data_prepped!$D865,0)</f>
        <v>1.0407835855263157</v>
      </c>
      <c r="CD865">
        <f>IFERROR(WPI_RAW_DATA!CC866*WPI_data_prepped!$C865/WPI_data_prepped!$D865,0)</f>
        <v>1.1117220394736842</v>
      </c>
      <c r="CE865">
        <f>IFERROR(WPI_RAW_DATA!CD866*WPI_data_prepped!$C865/WPI_data_prepped!$D865,0)</f>
        <v>1.1180747368421051</v>
      </c>
      <c r="CF865">
        <f>IFERROR(WPI_RAW_DATA!CE866*WPI_data_prepped!$C865/WPI_data_prepped!$D865,0)</f>
        <v>1.1138396052631578</v>
      </c>
      <c r="CG865">
        <f>IFERROR(WPI_RAW_DATA!CF866*WPI_data_prepped!$C865/WPI_data_prepped!$D865,0)</f>
        <v>1.1996010197368421</v>
      </c>
      <c r="CH865">
        <f>IFERROR(WPI_RAW_DATA!CG866*WPI_data_prepped!$C865/WPI_data_prepped!$D865,0)</f>
        <v>1.1085456907894737</v>
      </c>
      <c r="CI865">
        <f>IFERROR(WPI_RAW_DATA!CH866*WPI_data_prepped!$C865/WPI_data_prepped!$D865,0)</f>
        <v>1.1032517763157894</v>
      </c>
      <c r="CJ865">
        <f>IFERROR(WPI_RAW_DATA!CI866*WPI_data_prepped!$C865/WPI_data_prepped!$D865,0)</f>
        <v>1.1159571710526315</v>
      </c>
      <c r="CK865">
        <f>IFERROR(WPI_RAW_DATA!CJ866*WPI_data_prepped!$C865/WPI_data_prepped!$D865,0)</f>
        <v>1.1053693421052633</v>
      </c>
      <c r="CL865">
        <f>IFERROR(WPI_RAW_DATA!CK866*WPI_data_prepped!$C865/WPI_data_prepped!$D865,0)</f>
        <v>1.0852524671052632</v>
      </c>
      <c r="CM865">
        <f>IFERROR(WPI_RAW_DATA!CL866*WPI_data_prepped!$C865/WPI_data_prepped!$D865,0)</f>
        <v>1.1307801315789472</v>
      </c>
      <c r="CN865">
        <f>IFERROR(WPI_RAW_DATA!CM866*WPI_data_prepped!$C865/WPI_data_prepped!$D865,0)</f>
        <v>1.1350152631578947</v>
      </c>
      <c r="CO865">
        <f>IFERROR(WPI_RAW_DATA!CN866*WPI_data_prepped!$C865/WPI_data_prepped!$D865,0)</f>
        <v>1.1911307565789473</v>
      </c>
      <c r="CP865">
        <f>IFERROR(WPI_RAW_DATA!CO866*WPI_data_prepped!$C865/WPI_data_prepped!$D865,0)</f>
        <v>1.1879544078947368</v>
      </c>
      <c r="CQ865">
        <f>IFERROR(WPI_RAW_DATA!CP866*WPI_data_prepped!$C865/WPI_data_prepped!$D865,0)</f>
        <v>1.2186591118421051</v>
      </c>
      <c r="CR865">
        <f>IFERROR(WPI_RAW_DATA!CQ866*WPI_data_prepped!$C865/WPI_data_prepped!$D865,0)</f>
        <v>1.1816017105263157</v>
      </c>
      <c r="CS865">
        <f>IFERROR(WPI_RAW_DATA!CR866*WPI_data_prepped!$C865/WPI_data_prepped!$D865,0)</f>
        <v>1.1921895394736841</v>
      </c>
      <c r="CT865">
        <f>IFERROR(WPI_RAW_DATA!CS866*WPI_data_prepped!$C865/WPI_data_prepped!$D865,0)</f>
        <v>1.1847780592105264</v>
      </c>
      <c r="CU865">
        <f>IFERROR(WPI_RAW_DATA!CT866*WPI_data_prepped!$C865/WPI_data_prepped!$D865,0)</f>
        <v>1.2218354605263158</v>
      </c>
      <c r="CV865">
        <f>IFERROR(WPI_RAW_DATA!CU866*WPI_data_prepped!$C865/WPI_data_prepped!$D865,0)</f>
        <v>1.2546577302631579</v>
      </c>
      <c r="CW865">
        <f>IFERROR(WPI_RAW_DATA!CV866*WPI_data_prepped!$C865/WPI_data_prepped!$D865,0)</f>
        <v>1.2578340789473683</v>
      </c>
      <c r="CX865">
        <f>IFERROR(WPI_RAW_DATA!CW866*WPI_data_prepped!$C865/WPI_data_prepped!$D865,0)</f>
        <v>1.2610104276315788</v>
      </c>
      <c r="CY865">
        <f>IFERROR(WPI_RAW_DATA!CX866*WPI_data_prepped!$C865/WPI_data_prepped!$D865,0)</f>
        <v>1.3446542763157894</v>
      </c>
      <c r="CZ865">
        <f>IFERROR(WPI_RAW_DATA!CY866*WPI_data_prepped!$C865/WPI_data_prepped!$D865,0)</f>
        <v>1.4155927302631575</v>
      </c>
      <c r="DA865">
        <f>IFERROR(WPI_RAW_DATA!CZ866*WPI_data_prepped!$C865/WPI_data_prepped!$D865,0)</f>
        <v>1.4600616118421053</v>
      </c>
      <c r="DB865">
        <f>IFERROR(WPI_RAW_DATA!DA866*WPI_data_prepped!$C865/WPI_data_prepped!$D865,0)</f>
        <v>1.4462974342105261</v>
      </c>
      <c r="DC865">
        <f>IFERROR(WPI_RAW_DATA!DB866*WPI_data_prepped!$C865/WPI_data_prepped!$D865,0)</f>
        <v>1.4346508223684209</v>
      </c>
      <c r="DD865">
        <f>IFERROR(WPI_RAW_DATA!DC866*WPI_data_prepped!$C865/WPI_data_prepped!$D865,0)</f>
        <v>1.4230042105263159</v>
      </c>
      <c r="DE865">
        <f>IFERROR(WPI_RAW_DATA!DD866*WPI_data_prepped!$C865/WPI_data_prepped!$D865,0)</f>
        <v>1.4166515131578947</v>
      </c>
      <c r="DF865">
        <f>IFERROR(WPI_RAW_DATA!DE866*WPI_data_prepped!$C865/WPI_data_prepped!$D865,0)</f>
        <v>1.4007697697368422</v>
      </c>
      <c r="DG865">
        <f>IFERROR(WPI_RAW_DATA!DF866*WPI_data_prepped!$C865/WPI_data_prepped!$D865,0)</f>
        <v>1.441003519736842</v>
      </c>
      <c r="DH865">
        <f>IFERROR(WPI_RAW_DATA!DG866*WPI_data_prepped!$C865/WPI_data_prepped!$D865,0)</f>
        <v>1.4071224671052631</v>
      </c>
      <c r="DI865">
        <f>IFERROR(WPI_RAW_DATA!DH866*WPI_data_prepped!$C865/WPI_data_prepped!$D865,0)</f>
        <v>1.401828552631579</v>
      </c>
      <c r="DJ865">
        <f>IFERROR(WPI_RAW_DATA!DI866*WPI_data_prepped!$C865/WPI_data_prepped!$D865,0)</f>
        <v>1.4653555263157894</v>
      </c>
      <c r="DK865">
        <f>IFERROR(WPI_RAW_DATA!DJ866*WPI_data_prepped!$C865/WPI_data_prepped!$D865,0)</f>
        <v>1.4505325657894736</v>
      </c>
      <c r="DL865">
        <f>IFERROR(WPI_RAW_DATA!DK866*WPI_data_prepped!$C865/WPI_data_prepped!$D865,0)</f>
        <v>1.4346508223684209</v>
      </c>
      <c r="DM865">
        <f>IFERROR(WPI_RAW_DATA!DL866*WPI_data_prepped!$C865/WPI_data_prepped!$D865,0)</f>
        <v>1.393358289473684</v>
      </c>
      <c r="DN865">
        <f>IFERROR(WPI_RAW_DATA!DM866*WPI_data_prepped!$C865/WPI_data_prepped!$D865,0)</f>
        <v>1.4145339473684209</v>
      </c>
      <c r="DO865">
        <f>IFERROR(WPI_RAW_DATA!DN866*WPI_data_prepped!$C865/WPI_data_prepped!$D865,0)</f>
        <v>1.448415</v>
      </c>
      <c r="DP865">
        <f>IFERROR(WPI_RAW_DATA!DO866*WPI_data_prepped!$C865/WPI_data_prepped!$D865,0)</f>
        <v>1.4314744736842102</v>
      </c>
      <c r="DQ865">
        <f>IFERROR(WPI_RAW_DATA!DP866*WPI_data_prepped!$C865/WPI_data_prepped!$D865,0)</f>
        <v>1.4346508223684209</v>
      </c>
      <c r="DR865">
        <f>IFERROR(WPI_RAW_DATA!DQ866*WPI_data_prepped!$C865/WPI_data_prepped!$D865,0)</f>
        <v>1.4526501315789471</v>
      </c>
      <c r="DS865">
        <f>IFERROR(WPI_RAW_DATA!DR866*WPI_data_prepped!$C865/WPI_data_prepped!$D865,0)</f>
        <v>1.4791197039473682</v>
      </c>
      <c r="DT865">
        <f>IFERROR(WPI_RAW_DATA!DS866*WPI_data_prepped!$C865/WPI_data_prepped!$D865,0)</f>
        <v>1.5426466776315786</v>
      </c>
      <c r="DU865">
        <f>IFERROR(WPI_RAW_DATA!DT866*WPI_data_prepped!$C865/WPI_data_prepped!$D865,0)</f>
        <v>1.553234506578947</v>
      </c>
      <c r="DV865">
        <f>IFERROR(WPI_RAW_DATA!DU866*WPI_data_prepped!$C865/WPI_data_prepped!$D865,0)</f>
        <v>1.5172358881578947</v>
      </c>
      <c r="DW865">
        <f>IFERROR(WPI_RAW_DATA!DV866*WPI_data_prepped!$C865/WPI_data_prepped!$D865,0)</f>
        <v>1.4664143092105264</v>
      </c>
      <c r="DX865">
        <f>IFERROR(WPI_RAW_DATA!DW866*WPI_data_prepped!$C865/WPI_data_prepped!$D865,0)</f>
        <v>1.5246473684210526</v>
      </c>
      <c r="DY865">
        <f>IFERROR(WPI_RAW_DATA!DX866*WPI_data_prepped!$C865/WPI_data_prepped!$D865,0)</f>
        <v>1.5680574671052629</v>
      </c>
      <c r="DZ865">
        <f>IFERROR(WPI_RAW_DATA!DY866*WPI_data_prepped!$C865/WPI_data_prepped!$D865,0)</f>
        <v>1.5384115460526315</v>
      </c>
      <c r="EA865">
        <f>IFERROR(WPI_RAW_DATA!DZ866*WPI_data_prepped!$C865/WPI_data_prepped!$D865,0)</f>
        <v>1.5310000657894736</v>
      </c>
      <c r="EB865">
        <f>IFERROR(WPI_RAW_DATA!EA866*WPI_data_prepped!$C865/WPI_data_prepped!$D865,0)</f>
        <v>1.5542932894736843</v>
      </c>
      <c r="EC865">
        <f>IFERROR(WPI_RAW_DATA!EB866*WPI_data_prepped!$C865/WPI_data_prepped!$D865,0)</f>
        <v>1.6231141776315792</v>
      </c>
      <c r="ED865">
        <f>IFERROR(WPI_RAW_DATA!EC866*WPI_data_prepped!$C865/WPI_data_prepped!$D865,0)</f>
        <v>1.5998209539473685</v>
      </c>
      <c r="EE865">
        <f>IFERROR(WPI_RAW_DATA!ED866*WPI_data_prepped!$C865/WPI_data_prepped!$D865,0)</f>
        <v>1.6305256578947367</v>
      </c>
      <c r="EF865">
        <f>IFERROR(WPI_RAW_DATA!EE866*WPI_data_prepped!$C865/WPI_data_prepped!$D865,0)</f>
        <v>1.6337020065789474</v>
      </c>
      <c r="EG865">
        <f>IFERROR(WPI_RAW_DATA!EF866*WPI_data_prepped!$C865/WPI_data_prepped!$D865,0)</f>
        <v>1.6929938486842104</v>
      </c>
      <c r="EH865">
        <f>IFERROR(WPI_RAW_DATA!EG866*WPI_data_prepped!$C865/WPI_data_prepped!$D865,0)</f>
        <v>1.6781708881578947</v>
      </c>
      <c r="EI865">
        <f>IFERROR(WPI_RAW_DATA!EH866*WPI_data_prepped!$C865/WPI_data_prepped!$D865,0)</f>
        <v>1.674994539473684</v>
      </c>
      <c r="EJ865">
        <f>IFERROR(WPI_RAW_DATA!EI866*WPI_data_prepped!$C865/WPI_data_prepped!$D865,0)</f>
        <v>1.5987621710526314</v>
      </c>
      <c r="EK865">
        <f>IFERROR(WPI_RAW_DATA!EJ866*WPI_data_prepped!$C865/WPI_data_prepped!$D865,0)</f>
        <v>1.6400547039473685</v>
      </c>
      <c r="EL865">
        <f>IFERROR(WPI_RAW_DATA!EK866*WPI_data_prepped!$C865/WPI_data_prepped!$D865,0)</f>
        <v>1.6411134868421051</v>
      </c>
      <c r="EM865">
        <f>IFERROR(WPI_RAW_DATA!EL866*WPI_data_prepped!$C865/WPI_data_prepped!$D865,0)</f>
        <v>1.6273493092105262</v>
      </c>
    </row>
    <row r="866" spans="1:143" x14ac:dyDescent="0.35">
      <c r="A866" s="8" t="s">
        <v>1007</v>
      </c>
      <c r="B866" s="4">
        <v>1322020000</v>
      </c>
      <c r="C866" s="4">
        <v>1.24E-3</v>
      </c>
      <c r="D866" s="4">
        <v>108.8</v>
      </c>
      <c r="E866">
        <f>IFERROR(WPI_RAW_DATA!D867*WPI_data_prepped!$C866/WPI_data_prepped!$D866,0)</f>
        <v>1.24E-3</v>
      </c>
      <c r="F866">
        <f>IFERROR(WPI_RAW_DATA!E867*WPI_data_prepped!$C866/WPI_data_prepped!$D866,0)</f>
        <v>1.1579411764705881E-3</v>
      </c>
      <c r="G866">
        <f>IFERROR(WPI_RAW_DATA!F867*WPI_data_prepped!$C866/WPI_data_prepped!$D866,0)</f>
        <v>1.2251838235294119E-3</v>
      </c>
      <c r="H866">
        <f>IFERROR(WPI_RAW_DATA!G867*WPI_data_prepped!$C866/WPI_data_prepped!$D866,0)</f>
        <v>1.338014705882353E-3</v>
      </c>
      <c r="I866">
        <f>IFERROR(WPI_RAW_DATA!H867*WPI_data_prepped!$C866/WPI_data_prepped!$D866,0)</f>
        <v>1.1738970588235295E-3</v>
      </c>
      <c r="J866">
        <f>IFERROR(WPI_RAW_DATA!I867*WPI_data_prepped!$C866/WPI_data_prepped!$D866,0)</f>
        <v>1.2787500000000002E-3</v>
      </c>
      <c r="K866">
        <f>IFERROR(WPI_RAW_DATA!J867*WPI_data_prepped!$C866/WPI_data_prepped!$D866,0)</f>
        <v>1.1397058823529411E-3</v>
      </c>
      <c r="L866">
        <f>IFERROR(WPI_RAW_DATA!K867*WPI_data_prepped!$C866/WPI_data_prepped!$D866,0)</f>
        <v>1.1966911764705883E-3</v>
      </c>
      <c r="M866">
        <f>IFERROR(WPI_RAW_DATA!L867*WPI_data_prepped!$C866/WPI_data_prepped!$D866,0)</f>
        <v>1.164779411764706E-3</v>
      </c>
      <c r="N866">
        <f>IFERROR(WPI_RAW_DATA!M867*WPI_data_prepped!$C866/WPI_data_prepped!$D866,0)</f>
        <v>1.1738970588235295E-3</v>
      </c>
      <c r="O866">
        <f>IFERROR(WPI_RAW_DATA!N867*WPI_data_prepped!$C866/WPI_data_prepped!$D866,0)</f>
        <v>1.1932720588235294E-3</v>
      </c>
      <c r="P866">
        <f>IFERROR(WPI_RAW_DATA!O867*WPI_data_prepped!$C866/WPI_data_prepped!$D866,0)</f>
        <v>1.1545220588235294E-3</v>
      </c>
      <c r="Q866">
        <f>IFERROR(WPI_RAW_DATA!P867*WPI_data_prepped!$C866/WPI_data_prepped!$D866,0)</f>
        <v>1.3072426470588235E-3</v>
      </c>
      <c r="R866">
        <f>IFERROR(WPI_RAW_DATA!Q867*WPI_data_prepped!$C866/WPI_data_prepped!$D866,0)</f>
        <v>1.2776102941176469E-3</v>
      </c>
      <c r="S866">
        <f>IFERROR(WPI_RAW_DATA!R867*WPI_data_prepped!$C866/WPI_data_prepped!$D866,0)</f>
        <v>1.4166544117647059E-3</v>
      </c>
      <c r="T866">
        <f>IFERROR(WPI_RAW_DATA!S867*WPI_data_prepped!$C866/WPI_data_prepped!$D866,0)</f>
        <v>1.3425735294117648E-3</v>
      </c>
      <c r="U866">
        <f>IFERROR(WPI_RAW_DATA!T867*WPI_data_prepped!$C866/WPI_data_prepped!$D866,0)</f>
        <v>1.3129411764705883E-3</v>
      </c>
      <c r="V866">
        <f>IFERROR(WPI_RAW_DATA!U867*WPI_data_prepped!$C866/WPI_data_prepped!$D866,0)</f>
        <v>1.3129411764705883E-3</v>
      </c>
      <c r="W866">
        <f>IFERROR(WPI_RAW_DATA!V867*WPI_data_prepped!$C866/WPI_data_prepped!$D866,0)</f>
        <v>1.3767647058823532E-3</v>
      </c>
      <c r="X866">
        <f>IFERROR(WPI_RAW_DATA!W867*WPI_data_prepped!$C866/WPI_data_prepped!$D866,0)</f>
        <v>1.3083823529411766E-3</v>
      </c>
      <c r="Y866">
        <f>IFERROR(WPI_RAW_DATA!X867*WPI_data_prepped!$C866/WPI_data_prepped!$D866,0)</f>
        <v>1.4075367647058824E-3</v>
      </c>
      <c r="Z866">
        <f>IFERROR(WPI_RAW_DATA!Y867*WPI_data_prepped!$C866/WPI_data_prepped!$D866,0)</f>
        <v>1.4816176470588236E-3</v>
      </c>
      <c r="AA866">
        <f>IFERROR(WPI_RAW_DATA!Z867*WPI_data_prepped!$C866/WPI_data_prepped!$D866,0)</f>
        <v>1.5215073529411764E-3</v>
      </c>
      <c r="AB866">
        <f>IFERROR(WPI_RAW_DATA!AA867*WPI_data_prepped!$C866/WPI_data_prepped!$D866,0)</f>
        <v>1.3813235294117647E-3</v>
      </c>
      <c r="AC866">
        <f>IFERROR(WPI_RAW_DATA!AB867*WPI_data_prepped!$C866/WPI_data_prepped!$D866,0)</f>
        <v>1.3927205882352941E-3</v>
      </c>
      <c r="AD866">
        <f>IFERROR(WPI_RAW_DATA!AC867*WPI_data_prepped!$C866/WPI_data_prepped!$D866,0)</f>
        <v>1.5032720588235295E-3</v>
      </c>
      <c r="AE866">
        <f>IFERROR(WPI_RAW_DATA!AD867*WPI_data_prepped!$C866/WPI_data_prepped!$D866,0)</f>
        <v>1.4246323529411764E-3</v>
      </c>
      <c r="AF866">
        <f>IFERROR(WPI_RAW_DATA!AE867*WPI_data_prepped!$C866/WPI_data_prepped!$D866,0)</f>
        <v>1.5192279411764709E-3</v>
      </c>
      <c r="AG866">
        <f>IFERROR(WPI_RAW_DATA!AF867*WPI_data_prepped!$C866/WPI_data_prepped!$D866,0)</f>
        <v>1.5887500000000001E-3</v>
      </c>
      <c r="AH866">
        <f>IFERROR(WPI_RAW_DATA!AG867*WPI_data_prepped!$C866/WPI_data_prepped!$D866,0)</f>
        <v>1.5727941176470587E-3</v>
      </c>
      <c r="AI866">
        <f>IFERROR(WPI_RAW_DATA!AH867*WPI_data_prepped!$C866/WPI_data_prepped!$D866,0)</f>
        <v>1.5522794117647058E-3</v>
      </c>
      <c r="AJ866">
        <f>IFERROR(WPI_RAW_DATA!AI867*WPI_data_prepped!$C866/WPI_data_prepped!$D866,0)</f>
        <v>1.5967279411764706E-3</v>
      </c>
      <c r="AK866">
        <f>IFERROR(WPI_RAW_DATA!AJ867*WPI_data_prepped!$C866/WPI_data_prepped!$D866,0)</f>
        <v>1.5944485294117649E-3</v>
      </c>
      <c r="AL866">
        <f>IFERROR(WPI_RAW_DATA!AK867*WPI_data_prepped!$C866/WPI_data_prepped!$D866,0)</f>
        <v>1.5032720588235295E-3</v>
      </c>
      <c r="AM866">
        <f>IFERROR(WPI_RAW_DATA!AL867*WPI_data_prepped!$C866/WPI_data_prepped!$D866,0)</f>
        <v>1.5021323529411767E-3</v>
      </c>
      <c r="AN866">
        <f>IFERROR(WPI_RAW_DATA!AM867*WPI_data_prepped!$C866/WPI_data_prepped!$D866,0)</f>
        <v>1.5454411764705882E-3</v>
      </c>
      <c r="AO866">
        <f>IFERROR(WPI_RAW_DATA!AN867*WPI_data_prepped!$C866/WPI_data_prepped!$D866,0)</f>
        <v>1.5579779411764706E-3</v>
      </c>
      <c r="AP866">
        <f>IFERROR(WPI_RAW_DATA!AO867*WPI_data_prepped!$C866/WPI_data_prepped!$D866,0)</f>
        <v>1.6286397058823531E-3</v>
      </c>
      <c r="AQ866">
        <f>IFERROR(WPI_RAW_DATA!AP867*WPI_data_prepped!$C866/WPI_data_prepped!$D866,0)</f>
        <v>1.6229411764705883E-3</v>
      </c>
      <c r="AR866">
        <f>IFERROR(WPI_RAW_DATA!AQ867*WPI_data_prepped!$C866/WPI_data_prepped!$D866,0)</f>
        <v>1.8235294117647058E-3</v>
      </c>
      <c r="AS866">
        <f>IFERROR(WPI_RAW_DATA!AR867*WPI_data_prepped!$C866/WPI_data_prepped!$D866,0)</f>
        <v>1.6958823529411766E-3</v>
      </c>
      <c r="AT866">
        <f>IFERROR(WPI_RAW_DATA!AS867*WPI_data_prepped!$C866/WPI_data_prepped!$D866,0)</f>
        <v>1.857720588235294E-3</v>
      </c>
      <c r="AU866">
        <f>IFERROR(WPI_RAW_DATA!AT867*WPI_data_prepped!$C866/WPI_data_prepped!$D866,0)</f>
        <v>1.857720588235294E-3</v>
      </c>
      <c r="AV866">
        <f>IFERROR(WPI_RAW_DATA!AU867*WPI_data_prepped!$C866/WPI_data_prepped!$D866,0)</f>
        <v>1.7129779411764708E-3</v>
      </c>
      <c r="AW866">
        <f>IFERROR(WPI_RAW_DATA!AV867*WPI_data_prepped!$C866/WPI_data_prepped!$D866,0)</f>
        <v>1.7129779411764708E-3</v>
      </c>
      <c r="AX866">
        <f>IFERROR(WPI_RAW_DATA!AW867*WPI_data_prepped!$C866/WPI_data_prepped!$D866,0)</f>
        <v>1.8816544117647058E-3</v>
      </c>
      <c r="AY866">
        <f>IFERROR(WPI_RAW_DATA!AX867*WPI_data_prepped!$C866/WPI_data_prepped!$D866,0)</f>
        <v>1.9272426470588234E-3</v>
      </c>
      <c r="AZ866">
        <f>IFERROR(WPI_RAW_DATA!AY867*WPI_data_prepped!$C866/WPI_data_prepped!$D866,0)</f>
        <v>1.746029411764706E-3</v>
      </c>
      <c r="BA866">
        <f>IFERROR(WPI_RAW_DATA!AZ867*WPI_data_prepped!$C866/WPI_data_prepped!$D866,0)</f>
        <v>1.8941911764705883E-3</v>
      </c>
      <c r="BB866">
        <f>IFERROR(WPI_RAW_DATA!BA867*WPI_data_prepped!$C866/WPI_data_prepped!$D866,0)</f>
        <v>1.6936029411764705E-3</v>
      </c>
      <c r="BC866">
        <f>IFERROR(WPI_RAW_DATA!BB867*WPI_data_prepped!$C866/WPI_data_prepped!$D866,0)</f>
        <v>1.6776470588235294E-3</v>
      </c>
      <c r="BD866">
        <f>IFERROR(WPI_RAW_DATA!BC867*WPI_data_prepped!$C866/WPI_data_prepped!$D866,0)</f>
        <v>1.7186764705882356E-3</v>
      </c>
      <c r="BE866">
        <f>IFERROR(WPI_RAW_DATA!BD867*WPI_data_prepped!$C866/WPI_data_prepped!$D866,0)</f>
        <v>1.8486029411764705E-3</v>
      </c>
      <c r="BF866">
        <f>IFERROR(WPI_RAW_DATA!BE867*WPI_data_prepped!$C866/WPI_data_prepped!$D866,0)</f>
        <v>1.9922058823529411E-3</v>
      </c>
      <c r="BG866">
        <f>IFERROR(WPI_RAW_DATA!BF867*WPI_data_prepped!$C866/WPI_data_prepped!$D866,0)</f>
        <v>1.8132720588235293E-3</v>
      </c>
      <c r="BH866">
        <f>IFERROR(WPI_RAW_DATA!BG867*WPI_data_prepped!$C866/WPI_data_prepped!$D866,0)</f>
        <v>1.8201102941176469E-3</v>
      </c>
      <c r="BI866">
        <f>IFERROR(WPI_RAW_DATA!BH867*WPI_data_prepped!$C866/WPI_data_prepped!$D866,0)</f>
        <v>1.8303676470588235E-3</v>
      </c>
      <c r="BJ866">
        <f>IFERROR(WPI_RAW_DATA!BI867*WPI_data_prepped!$C866/WPI_data_prepped!$D866,0)</f>
        <v>1.9010294117647061E-3</v>
      </c>
      <c r="BK866">
        <f>IFERROR(WPI_RAW_DATA!BJ867*WPI_data_prepped!$C866/WPI_data_prepped!$D866,0)</f>
        <v>1.7152573529411767E-3</v>
      </c>
      <c r="BL866">
        <f>IFERROR(WPI_RAW_DATA!BK867*WPI_data_prepped!$C866/WPI_data_prepped!$D866,0)</f>
        <v>1.7027205882352943E-3</v>
      </c>
      <c r="BM866">
        <f>IFERROR(WPI_RAW_DATA!BL867*WPI_data_prepped!$C866/WPI_data_prepped!$D866,0)</f>
        <v>1.6970220588235295E-3</v>
      </c>
      <c r="BN866">
        <f>IFERROR(WPI_RAW_DATA!BM867*WPI_data_prepped!$C866/WPI_data_prepped!$D866,0)</f>
        <v>1.683345588235294E-3</v>
      </c>
      <c r="BO866">
        <f>IFERROR(WPI_RAW_DATA!BN867*WPI_data_prepped!$C866/WPI_data_prepped!$D866,0)</f>
        <v>1.6776470588235294E-3</v>
      </c>
      <c r="BP866">
        <f>IFERROR(WPI_RAW_DATA!BO867*WPI_data_prepped!$C866/WPI_data_prepped!$D866,0)</f>
        <v>1.9830882352941176E-3</v>
      </c>
      <c r="BQ866">
        <f>IFERROR(WPI_RAW_DATA!BP867*WPI_data_prepped!$C866/WPI_data_prepped!$D866,0)</f>
        <v>1.9716911764705884E-3</v>
      </c>
      <c r="BR866">
        <f>IFERROR(WPI_RAW_DATA!BQ867*WPI_data_prepped!$C866/WPI_data_prepped!$D866,0)</f>
        <v>1.9283823529411765E-3</v>
      </c>
      <c r="BS866">
        <f>IFERROR(WPI_RAW_DATA!BR867*WPI_data_prepped!$C866/WPI_data_prepped!$D866,0)</f>
        <v>2.1107352941176472E-3</v>
      </c>
      <c r="BT866">
        <f>IFERROR(WPI_RAW_DATA!BS867*WPI_data_prepped!$C866/WPI_data_prepped!$D866,0)</f>
        <v>2.0047426470588235E-3</v>
      </c>
      <c r="BU866">
        <f>IFERROR(WPI_RAW_DATA!BT867*WPI_data_prepped!$C866/WPI_data_prepped!$D866,0)</f>
        <v>2.0662867647058825E-3</v>
      </c>
      <c r="BV866">
        <f>IFERROR(WPI_RAW_DATA!BU867*WPI_data_prepped!$C866/WPI_data_prepped!$D866,0)</f>
        <v>2.1540441176470591E-3</v>
      </c>
      <c r="BW866">
        <f>IFERROR(WPI_RAW_DATA!BV867*WPI_data_prepped!$C866/WPI_data_prepped!$D866,0)</f>
        <v>2.0617279411764707E-3</v>
      </c>
      <c r="BX866">
        <f>IFERROR(WPI_RAW_DATA!BW867*WPI_data_prepped!$C866/WPI_data_prepped!$D866,0)</f>
        <v>2.0514705882352944E-3</v>
      </c>
      <c r="BY866">
        <f>IFERROR(WPI_RAW_DATA!BX867*WPI_data_prepped!$C866/WPI_data_prepped!$D866,0)</f>
        <v>2.0822426470588234E-3</v>
      </c>
      <c r="BZ866">
        <f>IFERROR(WPI_RAW_DATA!BY867*WPI_data_prepped!$C866/WPI_data_prepped!$D866,0)</f>
        <v>2.0366544117647058E-3</v>
      </c>
      <c r="CA866">
        <f>IFERROR(WPI_RAW_DATA!BZ867*WPI_data_prepped!$C866/WPI_data_prepped!$D866,0)</f>
        <v>1.9796691176470586E-3</v>
      </c>
      <c r="CB866">
        <f>IFERROR(WPI_RAW_DATA!CA867*WPI_data_prepped!$C866/WPI_data_prepped!$D866,0)</f>
        <v>1.9363602941176472E-3</v>
      </c>
      <c r="CC866">
        <f>IFERROR(WPI_RAW_DATA!CB867*WPI_data_prepped!$C866/WPI_data_prepped!$D866,0)</f>
        <v>1.9865073529411765E-3</v>
      </c>
      <c r="CD866">
        <f>IFERROR(WPI_RAW_DATA!CC867*WPI_data_prepped!$C866/WPI_data_prepped!$D866,0)</f>
        <v>1.9044485294117649E-3</v>
      </c>
      <c r="CE866">
        <f>IFERROR(WPI_RAW_DATA!CD867*WPI_data_prepped!$C866/WPI_data_prepped!$D866,0)</f>
        <v>1.9090073529411764E-3</v>
      </c>
      <c r="CF866">
        <f>IFERROR(WPI_RAW_DATA!CE867*WPI_data_prepped!$C866/WPI_data_prepped!$D866,0)</f>
        <v>2.0184191176470588E-3</v>
      </c>
      <c r="CG866">
        <f>IFERROR(WPI_RAW_DATA!CF867*WPI_data_prepped!$C866/WPI_data_prepped!$D866,0)</f>
        <v>1.9602941176470588E-3</v>
      </c>
      <c r="CH866">
        <f>IFERROR(WPI_RAW_DATA!CG867*WPI_data_prepped!$C866/WPI_data_prepped!$D866,0)</f>
        <v>1.9614338235294116E-3</v>
      </c>
      <c r="CI866">
        <f>IFERROR(WPI_RAW_DATA!CH867*WPI_data_prepped!$C866/WPI_data_prepped!$D866,0)</f>
        <v>2.017279411764706E-3</v>
      </c>
      <c r="CJ866">
        <f>IFERROR(WPI_RAW_DATA!CI867*WPI_data_prepped!$C866/WPI_data_prepped!$D866,0)</f>
        <v>2.0229779411764705E-3</v>
      </c>
      <c r="CK866">
        <f>IFERROR(WPI_RAW_DATA!CJ867*WPI_data_prepped!$C866/WPI_data_prepped!$D866,0)</f>
        <v>1.942058823529412E-3</v>
      </c>
      <c r="CL866">
        <f>IFERROR(WPI_RAW_DATA!CK867*WPI_data_prepped!$C866/WPI_data_prepped!$D866,0)</f>
        <v>1.9716911764705884E-3</v>
      </c>
      <c r="CM866">
        <f>IFERROR(WPI_RAW_DATA!CL867*WPI_data_prepped!$C866/WPI_data_prepped!$D866,0)</f>
        <v>2.0195588235294116E-3</v>
      </c>
      <c r="CN866">
        <f>IFERROR(WPI_RAW_DATA!CM867*WPI_data_prepped!$C866/WPI_data_prepped!$D866,0)</f>
        <v>2.0047426470588235E-3</v>
      </c>
      <c r="CO866">
        <f>IFERROR(WPI_RAW_DATA!CN867*WPI_data_prepped!$C866/WPI_data_prepped!$D866,0)</f>
        <v>1.9762500000000001E-3</v>
      </c>
      <c r="CP866">
        <f>IFERROR(WPI_RAW_DATA!CO867*WPI_data_prepped!$C866/WPI_data_prepped!$D866,0)</f>
        <v>2.0058823529411763E-3</v>
      </c>
      <c r="CQ866">
        <f>IFERROR(WPI_RAW_DATA!CP867*WPI_data_prepped!$C866/WPI_data_prepped!$D866,0)</f>
        <v>1.8964705882352944E-3</v>
      </c>
      <c r="CR866">
        <f>IFERROR(WPI_RAW_DATA!CQ867*WPI_data_prepped!$C866/WPI_data_prepped!$D866,0)</f>
        <v>2.0047426470588235E-3</v>
      </c>
      <c r="CS866">
        <f>IFERROR(WPI_RAW_DATA!CR867*WPI_data_prepped!$C866/WPI_data_prepped!$D866,0)</f>
        <v>1.9682720588235295E-3</v>
      </c>
      <c r="CT866">
        <f>IFERROR(WPI_RAW_DATA!CS867*WPI_data_prepped!$C866/WPI_data_prepped!$D866,0)</f>
        <v>2.0195588235294116E-3</v>
      </c>
      <c r="CU866">
        <f>IFERROR(WPI_RAW_DATA!CT867*WPI_data_prepped!$C866/WPI_data_prepped!$D866,0)</f>
        <v>1.995625E-3</v>
      </c>
      <c r="CV866">
        <f>IFERROR(WPI_RAW_DATA!CU867*WPI_data_prepped!$C866/WPI_data_prepped!$D866,0)</f>
        <v>1.9887867647058821E-3</v>
      </c>
      <c r="CW866">
        <f>IFERROR(WPI_RAW_DATA!CV867*WPI_data_prepped!$C866/WPI_data_prepped!$D866,0)</f>
        <v>1.9887867647058821E-3</v>
      </c>
      <c r="CX866">
        <f>IFERROR(WPI_RAW_DATA!CW867*WPI_data_prepped!$C866/WPI_data_prepped!$D866,0)</f>
        <v>2.0195588235294116E-3</v>
      </c>
      <c r="CY866">
        <f>IFERROR(WPI_RAW_DATA!CX867*WPI_data_prepped!$C866/WPI_data_prepped!$D866,0)</f>
        <v>1.9682720588235295E-3</v>
      </c>
      <c r="CZ866">
        <f>IFERROR(WPI_RAW_DATA!CY867*WPI_data_prepped!$C866/WPI_data_prepped!$D866,0)</f>
        <v>1.8976102941176472E-3</v>
      </c>
      <c r="DA866">
        <f>IFERROR(WPI_RAW_DATA!CZ867*WPI_data_prepped!$C866/WPI_data_prepped!$D866,0)</f>
        <v>1.9671323529411766E-3</v>
      </c>
      <c r="DB866">
        <f>IFERROR(WPI_RAW_DATA!DA867*WPI_data_prepped!$C866/WPI_data_prepped!$D866,0)</f>
        <v>1.857720588235294E-3</v>
      </c>
      <c r="DC866">
        <f>IFERROR(WPI_RAW_DATA!DB867*WPI_data_prepped!$C866/WPI_data_prepped!$D866,0)</f>
        <v>1.8964705882352944E-3</v>
      </c>
      <c r="DD866">
        <f>IFERROR(WPI_RAW_DATA!DC867*WPI_data_prepped!$C866/WPI_data_prepped!$D866,0)</f>
        <v>1.9397794117647059E-3</v>
      </c>
      <c r="DE866">
        <f>IFERROR(WPI_RAW_DATA!DD867*WPI_data_prepped!$C866/WPI_data_prepped!$D866,0)</f>
        <v>1.8725367647058825E-3</v>
      </c>
      <c r="DF866">
        <f>IFERROR(WPI_RAW_DATA!DE867*WPI_data_prepped!$C866/WPI_data_prepped!$D866,0)</f>
        <v>1.995625E-3</v>
      </c>
      <c r="DG866">
        <f>IFERROR(WPI_RAW_DATA!DF867*WPI_data_prepped!$C866/WPI_data_prepped!$D866,0)</f>
        <v>2.1620220588235294E-3</v>
      </c>
      <c r="DH866">
        <f>IFERROR(WPI_RAW_DATA!DG867*WPI_data_prepped!$C866/WPI_data_prepped!$D866,0)</f>
        <v>2.191654411764706E-3</v>
      </c>
      <c r="DI866">
        <f>IFERROR(WPI_RAW_DATA!DH867*WPI_data_prepped!$C866/WPI_data_prepped!$D866,0)</f>
        <v>2.2440808823529414E-3</v>
      </c>
      <c r="DJ866">
        <f>IFERROR(WPI_RAW_DATA!DI867*WPI_data_prepped!$C866/WPI_data_prepped!$D866,0)</f>
        <v>2.283970588235294E-3</v>
      </c>
      <c r="DK866">
        <f>IFERROR(WPI_RAW_DATA!DJ867*WPI_data_prepped!$C866/WPI_data_prepped!$D866,0)</f>
        <v>2.2258455882352944E-3</v>
      </c>
      <c r="DL866">
        <f>IFERROR(WPI_RAW_DATA!DK867*WPI_data_prepped!$C866/WPI_data_prepped!$D866,0)</f>
        <v>2.31702205882353E-3</v>
      </c>
      <c r="DM866">
        <f>IFERROR(WPI_RAW_DATA!DL867*WPI_data_prepped!$C866/WPI_data_prepped!$D866,0)</f>
        <v>2.0902205882352941E-3</v>
      </c>
      <c r="DN866">
        <f>IFERROR(WPI_RAW_DATA!DM867*WPI_data_prepped!$C866/WPI_data_prepped!$D866,0)</f>
        <v>2.1563235294117648E-3</v>
      </c>
      <c r="DO866">
        <f>IFERROR(WPI_RAW_DATA!DN867*WPI_data_prepped!$C866/WPI_data_prepped!$D866,0)</f>
        <v>2.1711397058823533E-3</v>
      </c>
      <c r="DP866">
        <f>IFERROR(WPI_RAW_DATA!DO867*WPI_data_prepped!$C866/WPI_data_prepped!$D866,0)</f>
        <v>2.1950735294117645E-3</v>
      </c>
      <c r="DQ866">
        <f>IFERROR(WPI_RAW_DATA!DP867*WPI_data_prepped!$C866/WPI_data_prepped!$D866,0)</f>
        <v>2.2304044117647057E-3</v>
      </c>
      <c r="DR866">
        <f>IFERROR(WPI_RAW_DATA!DQ867*WPI_data_prepped!$C866/WPI_data_prepped!$D866,0)</f>
        <v>2.222426470588235E-3</v>
      </c>
      <c r="DS866">
        <f>IFERROR(WPI_RAW_DATA!DR867*WPI_data_prepped!$C866/WPI_data_prepped!$D866,0)</f>
        <v>2.1095955882352944E-3</v>
      </c>
      <c r="DT866">
        <f>IFERROR(WPI_RAW_DATA!DS867*WPI_data_prepped!$C866/WPI_data_prepped!$D866,0)</f>
        <v>2.0594485294117646E-3</v>
      </c>
      <c r="DU866">
        <f>IFERROR(WPI_RAW_DATA!DT867*WPI_data_prepped!$C866/WPI_data_prepped!$D866,0)</f>
        <v>2.1016176470588237E-3</v>
      </c>
      <c r="DV866">
        <f>IFERROR(WPI_RAW_DATA!DU867*WPI_data_prepped!$C866/WPI_data_prepped!$D866,0)</f>
        <v>2.1289705882352942E-3</v>
      </c>
      <c r="DW866">
        <f>IFERROR(WPI_RAW_DATA!DV867*WPI_data_prepped!$C866/WPI_data_prepped!$D866,0)</f>
        <v>1.9990441176470589E-3</v>
      </c>
      <c r="DX866">
        <f>IFERROR(WPI_RAW_DATA!DW867*WPI_data_prepped!$C866/WPI_data_prepped!$D866,0)</f>
        <v>2.2247058823529411E-3</v>
      </c>
      <c r="DY866">
        <f>IFERROR(WPI_RAW_DATA!DX867*WPI_data_prepped!$C866/WPI_data_prepped!$D866,0)</f>
        <v>2.1711397058823533E-3</v>
      </c>
      <c r="DZ866">
        <f>IFERROR(WPI_RAW_DATA!DY867*WPI_data_prepped!$C866/WPI_data_prepped!$D866,0)</f>
        <v>2.0548897058823533E-3</v>
      </c>
      <c r="EA866">
        <f>IFERROR(WPI_RAW_DATA!DZ867*WPI_data_prepped!$C866/WPI_data_prepped!$D866,0)</f>
        <v>2.2167279411764709E-3</v>
      </c>
      <c r="EB866">
        <f>IFERROR(WPI_RAW_DATA!EA867*WPI_data_prepped!$C866/WPI_data_prepped!$D866,0)</f>
        <v>2.209889705882353E-3</v>
      </c>
      <c r="EC866">
        <f>IFERROR(WPI_RAW_DATA!EB867*WPI_data_prepped!$C866/WPI_data_prepped!$D866,0)</f>
        <v>2.0822426470588234E-3</v>
      </c>
      <c r="ED866">
        <f>IFERROR(WPI_RAW_DATA!EC867*WPI_data_prepped!$C866/WPI_data_prepped!$D866,0)</f>
        <v>2.115294117647059E-3</v>
      </c>
      <c r="EE866">
        <f>IFERROR(WPI_RAW_DATA!ED867*WPI_data_prepped!$C866/WPI_data_prepped!$D866,0)</f>
        <v>2.283970588235294E-3</v>
      </c>
      <c r="EF866">
        <f>IFERROR(WPI_RAW_DATA!EE867*WPI_data_prepped!$C866/WPI_data_prepped!$D866,0)</f>
        <v>2.2953676470588236E-3</v>
      </c>
      <c r="EG866">
        <f>IFERROR(WPI_RAW_DATA!EF867*WPI_data_prepped!$C866/WPI_data_prepped!$D866,0)</f>
        <v>2.209889705882353E-3</v>
      </c>
      <c r="EH866">
        <f>IFERROR(WPI_RAW_DATA!EG867*WPI_data_prepped!$C866/WPI_data_prepped!$D866,0)</f>
        <v>2.1392279411764706E-3</v>
      </c>
      <c r="EI866">
        <f>IFERROR(WPI_RAW_DATA!EH867*WPI_data_prepped!$C866/WPI_data_prepped!$D866,0)</f>
        <v>2.0640073529411764E-3</v>
      </c>
      <c r="EJ866">
        <f>IFERROR(WPI_RAW_DATA!EI867*WPI_data_prepped!$C866/WPI_data_prepped!$D866,0)</f>
        <v>2.2007720588235295E-3</v>
      </c>
      <c r="EK866">
        <f>IFERROR(WPI_RAW_DATA!EJ867*WPI_data_prepped!$C866/WPI_data_prepped!$D866,0)</f>
        <v>2.0400735294117647E-3</v>
      </c>
      <c r="EL866">
        <f>IFERROR(WPI_RAW_DATA!EK867*WPI_data_prepped!$C866/WPI_data_prepped!$D866,0)</f>
        <v>2.0548897058823533E-3</v>
      </c>
      <c r="EM866">
        <f>IFERROR(WPI_RAW_DATA!EL867*WPI_data_prepped!$C866/WPI_data_prepped!$D866,0)</f>
        <v>2.1586029411764709E-3</v>
      </c>
    </row>
    <row r="867" spans="1:143" x14ac:dyDescent="0.35">
      <c r="A867" s="7" t="s">
        <v>1008</v>
      </c>
      <c r="B867" s="3">
        <v>1322030005</v>
      </c>
      <c r="C867" s="3">
        <v>8.0000000000000004E-4</v>
      </c>
      <c r="D867" s="3">
        <v>105</v>
      </c>
      <c r="E867">
        <f>IFERROR(WPI_RAW_DATA!D868*WPI_data_prepped!$C867/WPI_data_prepped!$D867,0)</f>
        <v>8.0000000000000004E-4</v>
      </c>
      <c r="F867">
        <f>IFERROR(WPI_RAW_DATA!E868*WPI_data_prepped!$C867/WPI_data_prepped!$D867,0)</f>
        <v>8.0000000000000004E-4</v>
      </c>
      <c r="G867">
        <f>IFERROR(WPI_RAW_DATA!F868*WPI_data_prepped!$C867/WPI_data_prepped!$D867,0)</f>
        <v>8.1752380952380954E-4</v>
      </c>
      <c r="H867">
        <f>IFERROR(WPI_RAW_DATA!G868*WPI_data_prepped!$C867/WPI_data_prepped!$D867,0)</f>
        <v>8.1752380952380954E-4</v>
      </c>
      <c r="I867">
        <f>IFERROR(WPI_RAW_DATA!H868*WPI_data_prepped!$C867/WPI_data_prepped!$D867,0)</f>
        <v>8.1752380952380954E-4</v>
      </c>
      <c r="J867">
        <f>IFERROR(WPI_RAW_DATA!I868*WPI_data_prepped!$C867/WPI_data_prepped!$D867,0)</f>
        <v>8.1752380952380954E-4</v>
      </c>
      <c r="K867">
        <f>IFERROR(WPI_RAW_DATA!J868*WPI_data_prepped!$C867/WPI_data_prepped!$D867,0)</f>
        <v>8.1752380952380954E-4</v>
      </c>
      <c r="L867">
        <f>IFERROR(WPI_RAW_DATA!K868*WPI_data_prepped!$C867/WPI_data_prepped!$D867,0)</f>
        <v>8.1752380952380954E-4</v>
      </c>
      <c r="M867">
        <f>IFERROR(WPI_RAW_DATA!L868*WPI_data_prepped!$C867/WPI_data_prepped!$D867,0)</f>
        <v>8.1752380952380954E-4</v>
      </c>
      <c r="N867">
        <f>IFERROR(WPI_RAW_DATA!M868*WPI_data_prepped!$C867/WPI_data_prepped!$D867,0)</f>
        <v>8.1752380952380954E-4</v>
      </c>
      <c r="O867">
        <f>IFERROR(WPI_RAW_DATA!N868*WPI_data_prepped!$C867/WPI_data_prepped!$D867,0)</f>
        <v>8.1752380952380954E-4</v>
      </c>
      <c r="P867">
        <f>IFERROR(WPI_RAW_DATA!O868*WPI_data_prepped!$C867/WPI_data_prepped!$D867,0)</f>
        <v>8.1752380952380954E-4</v>
      </c>
      <c r="Q867">
        <f>IFERROR(WPI_RAW_DATA!P868*WPI_data_prepped!$C867/WPI_data_prepped!$D867,0)</f>
        <v>8.3504761904761894E-4</v>
      </c>
      <c r="R867">
        <f>IFERROR(WPI_RAW_DATA!Q868*WPI_data_prepped!$C867/WPI_data_prepped!$D867,0)</f>
        <v>8.3504761904761894E-4</v>
      </c>
      <c r="S867">
        <f>IFERROR(WPI_RAW_DATA!R868*WPI_data_prepped!$C867/WPI_data_prepped!$D867,0)</f>
        <v>8.3504761904761894E-4</v>
      </c>
      <c r="T867">
        <f>IFERROR(WPI_RAW_DATA!S868*WPI_data_prepped!$C867/WPI_data_prepped!$D867,0)</f>
        <v>8.4266666666666669E-4</v>
      </c>
      <c r="U867">
        <f>IFERROR(WPI_RAW_DATA!T868*WPI_data_prepped!$C867/WPI_data_prepped!$D867,0)</f>
        <v>8.4266666666666669E-4</v>
      </c>
      <c r="V867">
        <f>IFERROR(WPI_RAW_DATA!U868*WPI_data_prepped!$C867/WPI_data_prepped!$D867,0)</f>
        <v>8.4266666666666669E-4</v>
      </c>
      <c r="W867">
        <f>IFERROR(WPI_RAW_DATA!V868*WPI_data_prepped!$C867/WPI_data_prepped!$D867,0)</f>
        <v>8.4266666666666669E-4</v>
      </c>
      <c r="X867">
        <f>IFERROR(WPI_RAW_DATA!W868*WPI_data_prepped!$C867/WPI_data_prepped!$D867,0)</f>
        <v>8.4266666666666669E-4</v>
      </c>
      <c r="Y867">
        <f>IFERROR(WPI_RAW_DATA!X868*WPI_data_prepped!$C867/WPI_data_prepped!$D867,0)</f>
        <v>8.4266666666666669E-4</v>
      </c>
      <c r="Z867">
        <f>IFERROR(WPI_RAW_DATA!Y868*WPI_data_prepped!$C867/WPI_data_prepped!$D867,0)</f>
        <v>8.4266666666666669E-4</v>
      </c>
      <c r="AA867">
        <f>IFERROR(WPI_RAW_DATA!Z868*WPI_data_prepped!$C867/WPI_data_prepped!$D867,0)</f>
        <v>8.4266666666666669E-4</v>
      </c>
      <c r="AB867">
        <f>IFERROR(WPI_RAW_DATA!AA868*WPI_data_prepped!$C867/WPI_data_prepped!$D867,0)</f>
        <v>8.4266666666666669E-4</v>
      </c>
      <c r="AC867">
        <f>IFERROR(WPI_RAW_DATA!AB868*WPI_data_prepped!$C867/WPI_data_prepped!$D867,0)</f>
        <v>8.6780952380952384E-4</v>
      </c>
      <c r="AD867">
        <f>IFERROR(WPI_RAW_DATA!AC868*WPI_data_prepped!$C867/WPI_data_prepped!$D867,0)</f>
        <v>8.6780952380952384E-4</v>
      </c>
      <c r="AE867">
        <f>IFERROR(WPI_RAW_DATA!AD868*WPI_data_prepped!$C867/WPI_data_prepped!$D867,0)</f>
        <v>8.6780952380952384E-4</v>
      </c>
      <c r="AF867">
        <f>IFERROR(WPI_RAW_DATA!AE868*WPI_data_prepped!$C867/WPI_data_prepped!$D867,0)</f>
        <v>8.7923809523809536E-4</v>
      </c>
      <c r="AG867">
        <f>IFERROR(WPI_RAW_DATA!AF868*WPI_data_prepped!$C867/WPI_data_prepped!$D867,0)</f>
        <v>8.7923809523809536E-4</v>
      </c>
      <c r="AH867">
        <f>IFERROR(WPI_RAW_DATA!AG868*WPI_data_prepped!$C867/WPI_data_prepped!$D867,0)</f>
        <v>8.7923809523809536E-4</v>
      </c>
      <c r="AI867">
        <f>IFERROR(WPI_RAW_DATA!AH868*WPI_data_prepped!$C867/WPI_data_prepped!$D867,0)</f>
        <v>8.7923809523809536E-4</v>
      </c>
      <c r="AJ867">
        <f>IFERROR(WPI_RAW_DATA!AI868*WPI_data_prepped!$C867/WPI_data_prepped!$D867,0)</f>
        <v>8.7923809523809536E-4</v>
      </c>
      <c r="AK867">
        <f>IFERROR(WPI_RAW_DATA!AJ868*WPI_data_prepped!$C867/WPI_data_prepped!$D867,0)</f>
        <v>8.7923809523809536E-4</v>
      </c>
      <c r="AL867">
        <f>IFERROR(WPI_RAW_DATA!AK868*WPI_data_prepped!$C867/WPI_data_prepped!$D867,0)</f>
        <v>8.7923809523809536E-4</v>
      </c>
      <c r="AM867">
        <f>IFERROR(WPI_RAW_DATA!AL868*WPI_data_prepped!$C867/WPI_data_prepped!$D867,0)</f>
        <v>8.7923809523809536E-4</v>
      </c>
      <c r="AN867">
        <f>IFERROR(WPI_RAW_DATA!AM868*WPI_data_prepped!$C867/WPI_data_prepped!$D867,0)</f>
        <v>8.7923809523809536E-4</v>
      </c>
      <c r="AO867">
        <f>IFERROR(WPI_RAW_DATA!AN868*WPI_data_prepped!$C867/WPI_data_prepped!$D867,0)</f>
        <v>9.1580952380952393E-4</v>
      </c>
      <c r="AP867">
        <f>IFERROR(WPI_RAW_DATA!AO868*WPI_data_prepped!$C867/WPI_data_prepped!$D867,0)</f>
        <v>9.1580952380952393E-4</v>
      </c>
      <c r="AQ867">
        <f>IFERROR(WPI_RAW_DATA!AP868*WPI_data_prepped!$C867/WPI_data_prepped!$D867,0)</f>
        <v>9.1580952380952393E-4</v>
      </c>
      <c r="AR867">
        <f>IFERROR(WPI_RAW_DATA!AQ868*WPI_data_prepped!$C867/WPI_data_prepped!$D867,0)</f>
        <v>9.1580952380952393E-4</v>
      </c>
      <c r="AS867">
        <f>IFERROR(WPI_RAW_DATA!AR868*WPI_data_prepped!$C867/WPI_data_prepped!$D867,0)</f>
        <v>9.1580952380952393E-4</v>
      </c>
      <c r="AT867">
        <f>IFERROR(WPI_RAW_DATA!AS868*WPI_data_prepped!$C867/WPI_data_prepped!$D867,0)</f>
        <v>9.1580952380952393E-4</v>
      </c>
      <c r="AU867">
        <f>IFERROR(WPI_RAW_DATA!AT868*WPI_data_prepped!$C867/WPI_data_prepped!$D867,0)</f>
        <v>9.1580952380952393E-4</v>
      </c>
      <c r="AV867">
        <f>IFERROR(WPI_RAW_DATA!AU868*WPI_data_prepped!$C867/WPI_data_prepped!$D867,0)</f>
        <v>9.1580952380952393E-4</v>
      </c>
      <c r="AW867">
        <f>IFERROR(WPI_RAW_DATA!AV868*WPI_data_prepped!$C867/WPI_data_prepped!$D867,0)</f>
        <v>9.1580952380952393E-4</v>
      </c>
      <c r="AX867">
        <f>IFERROR(WPI_RAW_DATA!AW868*WPI_data_prepped!$C867/WPI_data_prepped!$D867,0)</f>
        <v>9.1580952380952393E-4</v>
      </c>
      <c r="AY867">
        <f>IFERROR(WPI_RAW_DATA!AX868*WPI_data_prepped!$C867/WPI_data_prepped!$D867,0)</f>
        <v>9.1580952380952393E-4</v>
      </c>
      <c r="AZ867">
        <f>IFERROR(WPI_RAW_DATA!AY868*WPI_data_prepped!$C867/WPI_data_prepped!$D867,0)</f>
        <v>9.1580952380952393E-4</v>
      </c>
      <c r="BA867">
        <f>IFERROR(WPI_RAW_DATA!AZ868*WPI_data_prepped!$C867/WPI_data_prepped!$D867,0)</f>
        <v>9.4704761904761906E-4</v>
      </c>
      <c r="BB867">
        <f>IFERROR(WPI_RAW_DATA!BA868*WPI_data_prepped!$C867/WPI_data_prepped!$D867,0)</f>
        <v>9.4704761904761906E-4</v>
      </c>
      <c r="BC867">
        <f>IFERROR(WPI_RAW_DATA!BB868*WPI_data_prepped!$C867/WPI_data_prepped!$D867,0)</f>
        <v>9.4704761904761906E-4</v>
      </c>
      <c r="BD867">
        <f>IFERROR(WPI_RAW_DATA!BC868*WPI_data_prepped!$C867/WPI_data_prepped!$D867,0)</f>
        <v>9.2038095238095247E-4</v>
      </c>
      <c r="BE867">
        <f>IFERROR(WPI_RAW_DATA!BD868*WPI_data_prepped!$C867/WPI_data_prepped!$D867,0)</f>
        <v>9.2647619047619056E-4</v>
      </c>
      <c r="BF867">
        <f>IFERROR(WPI_RAW_DATA!BE868*WPI_data_prepped!$C867/WPI_data_prepped!$D867,0)</f>
        <v>9.2647619047619056E-4</v>
      </c>
      <c r="BG867">
        <f>IFERROR(WPI_RAW_DATA!BF868*WPI_data_prepped!$C867/WPI_data_prepped!$D867,0)</f>
        <v>9.2038095238095247E-4</v>
      </c>
      <c r="BH867">
        <f>IFERROR(WPI_RAW_DATA!BG868*WPI_data_prepped!$C867/WPI_data_prepped!$D867,0)</f>
        <v>9.2876190476190489E-4</v>
      </c>
      <c r="BI867">
        <f>IFERROR(WPI_RAW_DATA!BH868*WPI_data_prepped!$C867/WPI_data_prepped!$D867,0)</f>
        <v>9.3180952380952377E-4</v>
      </c>
      <c r="BJ867">
        <f>IFERROR(WPI_RAW_DATA!BI868*WPI_data_prepped!$C867/WPI_data_prepped!$D867,0)</f>
        <v>9.2038095238095247E-4</v>
      </c>
      <c r="BK867">
        <f>IFERROR(WPI_RAW_DATA!BJ868*WPI_data_prepped!$C867/WPI_data_prepped!$D867,0)</f>
        <v>9.2038095238095247E-4</v>
      </c>
      <c r="BL867">
        <f>IFERROR(WPI_RAW_DATA!BK868*WPI_data_prepped!$C867/WPI_data_prepped!$D867,0)</f>
        <v>9.2038095238095247E-4</v>
      </c>
      <c r="BM867">
        <f>IFERROR(WPI_RAW_DATA!BL868*WPI_data_prepped!$C867/WPI_data_prepped!$D867,0)</f>
        <v>9.4552380952380962E-4</v>
      </c>
      <c r="BN867">
        <f>IFERROR(WPI_RAW_DATA!BM868*WPI_data_prepped!$C867/WPI_data_prepped!$D867,0)</f>
        <v>9.4552380952380962E-4</v>
      </c>
      <c r="BO867">
        <f>IFERROR(WPI_RAW_DATA!BN868*WPI_data_prepped!$C867/WPI_data_prepped!$D867,0)</f>
        <v>9.4552380952380962E-4</v>
      </c>
      <c r="BP867">
        <f>IFERROR(WPI_RAW_DATA!BO868*WPI_data_prepped!$C867/WPI_data_prepped!$D867,0)</f>
        <v>9.4552380952380962E-4</v>
      </c>
      <c r="BQ867">
        <f>IFERROR(WPI_RAW_DATA!BP868*WPI_data_prepped!$C867/WPI_data_prepped!$D867,0)</f>
        <v>9.4552380952380962E-4</v>
      </c>
      <c r="BR867">
        <f>IFERROR(WPI_RAW_DATA!BQ868*WPI_data_prepped!$C867/WPI_data_prepped!$D867,0)</f>
        <v>9.4552380952380962E-4</v>
      </c>
      <c r="BS867">
        <f>IFERROR(WPI_RAW_DATA!BR868*WPI_data_prepped!$C867/WPI_data_prepped!$D867,0)</f>
        <v>9.4552380952380962E-4</v>
      </c>
      <c r="BT867">
        <f>IFERROR(WPI_RAW_DATA!BS868*WPI_data_prepped!$C867/WPI_data_prepped!$D867,0)</f>
        <v>9.4552380952380962E-4</v>
      </c>
      <c r="BU867">
        <f>IFERROR(WPI_RAW_DATA!BT868*WPI_data_prepped!$C867/WPI_data_prepped!$D867,0)</f>
        <v>9.4552380952380962E-4</v>
      </c>
      <c r="BV867">
        <f>IFERROR(WPI_RAW_DATA!BU868*WPI_data_prepped!$C867/WPI_data_prepped!$D867,0)</f>
        <v>9.4552380952380962E-4</v>
      </c>
      <c r="BW867">
        <f>IFERROR(WPI_RAW_DATA!BV868*WPI_data_prepped!$C867/WPI_data_prepped!$D867,0)</f>
        <v>9.4552380952380962E-4</v>
      </c>
      <c r="BX867">
        <f>IFERROR(WPI_RAW_DATA!BW868*WPI_data_prepped!$C867/WPI_data_prepped!$D867,0)</f>
        <v>9.4552380952380962E-4</v>
      </c>
      <c r="BY867">
        <f>IFERROR(WPI_RAW_DATA!BX868*WPI_data_prepped!$C867/WPI_data_prepped!$D867,0)</f>
        <v>9.8666666666666672E-4</v>
      </c>
      <c r="BZ867">
        <f>IFERROR(WPI_RAW_DATA!BY868*WPI_data_prepped!$C867/WPI_data_prepped!$D867,0)</f>
        <v>9.8666666666666672E-4</v>
      </c>
      <c r="CA867">
        <f>IFERROR(WPI_RAW_DATA!BZ868*WPI_data_prepped!$C867/WPI_data_prepped!$D867,0)</f>
        <v>9.8666666666666672E-4</v>
      </c>
      <c r="CB867">
        <f>IFERROR(WPI_RAW_DATA!CA868*WPI_data_prepped!$C867/WPI_data_prepped!$D867,0)</f>
        <v>9.8666666666666672E-4</v>
      </c>
      <c r="CC867">
        <f>IFERROR(WPI_RAW_DATA!CB868*WPI_data_prepped!$C867/WPI_data_prepped!$D867,0)</f>
        <v>9.8666666666666672E-4</v>
      </c>
      <c r="CD867">
        <f>IFERROR(WPI_RAW_DATA!CC868*WPI_data_prepped!$C867/WPI_data_prepped!$D867,0)</f>
        <v>9.8666666666666672E-4</v>
      </c>
      <c r="CE867">
        <f>IFERROR(WPI_RAW_DATA!CD868*WPI_data_prepped!$C867/WPI_data_prepped!$D867,0)</f>
        <v>9.8666666666666672E-4</v>
      </c>
      <c r="CF867">
        <f>IFERROR(WPI_RAW_DATA!CE868*WPI_data_prepped!$C867/WPI_data_prepped!$D867,0)</f>
        <v>9.8666666666666672E-4</v>
      </c>
      <c r="CG867">
        <f>IFERROR(WPI_RAW_DATA!CF868*WPI_data_prepped!$C867/WPI_data_prepped!$D867,0)</f>
        <v>9.8666666666666672E-4</v>
      </c>
      <c r="CH867">
        <f>IFERROR(WPI_RAW_DATA!CG868*WPI_data_prepped!$C867/WPI_data_prepped!$D867,0)</f>
        <v>9.8666666666666672E-4</v>
      </c>
      <c r="CI867">
        <f>IFERROR(WPI_RAW_DATA!CH868*WPI_data_prepped!$C867/WPI_data_prepped!$D867,0)</f>
        <v>9.8666666666666672E-4</v>
      </c>
      <c r="CJ867">
        <f>IFERROR(WPI_RAW_DATA!CI868*WPI_data_prepped!$C867/WPI_data_prepped!$D867,0)</f>
        <v>9.8666666666666672E-4</v>
      </c>
      <c r="CK867">
        <f>IFERROR(WPI_RAW_DATA!CJ868*WPI_data_prepped!$C867/WPI_data_prepped!$D867,0)</f>
        <v>1.1093333333333333E-3</v>
      </c>
      <c r="CL867">
        <f>IFERROR(WPI_RAW_DATA!CK868*WPI_data_prepped!$C867/WPI_data_prepped!$D867,0)</f>
        <v>1.1093333333333333E-3</v>
      </c>
      <c r="CM867">
        <f>IFERROR(WPI_RAW_DATA!CL868*WPI_data_prepped!$C867/WPI_data_prepped!$D867,0)</f>
        <v>1.1093333333333333E-3</v>
      </c>
      <c r="CN867">
        <f>IFERROR(WPI_RAW_DATA!CM868*WPI_data_prepped!$C867/WPI_data_prepped!$D867,0)</f>
        <v>1.1093333333333333E-3</v>
      </c>
      <c r="CO867">
        <f>IFERROR(WPI_RAW_DATA!CN868*WPI_data_prepped!$C867/WPI_data_prepped!$D867,0)</f>
        <v>1.1093333333333333E-3</v>
      </c>
      <c r="CP867">
        <f>IFERROR(WPI_RAW_DATA!CO868*WPI_data_prepped!$C867/WPI_data_prepped!$D867,0)</f>
        <v>1.1093333333333333E-3</v>
      </c>
      <c r="CQ867">
        <f>IFERROR(WPI_RAW_DATA!CP868*WPI_data_prepped!$C867/WPI_data_prepped!$D867,0)</f>
        <v>1.1146666666666668E-3</v>
      </c>
      <c r="CR867">
        <f>IFERROR(WPI_RAW_DATA!CQ868*WPI_data_prepped!$C867/WPI_data_prepped!$D867,0)</f>
        <v>1.1146666666666668E-3</v>
      </c>
      <c r="CS867">
        <f>IFERROR(WPI_RAW_DATA!CR868*WPI_data_prepped!$C867/WPI_data_prepped!$D867,0)</f>
        <v>1.1085714285714286E-3</v>
      </c>
      <c r="CT867">
        <f>IFERROR(WPI_RAW_DATA!CS868*WPI_data_prepped!$C867/WPI_data_prepped!$D867,0)</f>
        <v>1.1093333333333333E-3</v>
      </c>
      <c r="CU867">
        <f>IFERROR(WPI_RAW_DATA!CT868*WPI_data_prepped!$C867/WPI_data_prepped!$D867,0)</f>
        <v>1.1093333333333333E-3</v>
      </c>
      <c r="CV867">
        <f>IFERROR(WPI_RAW_DATA!CU868*WPI_data_prepped!$C867/WPI_data_prepped!$D867,0)</f>
        <v>1.1093333333333333E-3</v>
      </c>
      <c r="CW867">
        <f>IFERROR(WPI_RAW_DATA!CV868*WPI_data_prepped!$C867/WPI_data_prepped!$D867,0)</f>
        <v>1.1093333333333333E-3</v>
      </c>
      <c r="CX867">
        <f>IFERROR(WPI_RAW_DATA!CW868*WPI_data_prepped!$C867/WPI_data_prepped!$D867,0)</f>
        <v>1.1093333333333333E-3</v>
      </c>
      <c r="CY867">
        <f>IFERROR(WPI_RAW_DATA!CX868*WPI_data_prepped!$C867/WPI_data_prepped!$D867,0)</f>
        <v>1.1230476190476192E-3</v>
      </c>
      <c r="CZ867">
        <f>IFERROR(WPI_RAW_DATA!CY868*WPI_data_prepped!$C867/WPI_data_prepped!$D867,0)</f>
        <v>1.1230476190476192E-3</v>
      </c>
      <c r="DA867">
        <f>IFERROR(WPI_RAW_DATA!CZ868*WPI_data_prepped!$C867/WPI_data_prepped!$D867,0)</f>
        <v>1.1230476190476192E-3</v>
      </c>
      <c r="DB867">
        <f>IFERROR(WPI_RAW_DATA!DA868*WPI_data_prepped!$C867/WPI_data_prepped!$D867,0)</f>
        <v>1.1230476190476192E-3</v>
      </c>
      <c r="DC867">
        <f>IFERROR(WPI_RAW_DATA!DB868*WPI_data_prepped!$C867/WPI_data_prepped!$D867,0)</f>
        <v>1.1230476190476192E-3</v>
      </c>
      <c r="DD867">
        <f>IFERROR(WPI_RAW_DATA!DC868*WPI_data_prepped!$C867/WPI_data_prepped!$D867,0)</f>
        <v>1.1230476190476192E-3</v>
      </c>
      <c r="DE867">
        <f>IFERROR(WPI_RAW_DATA!DD868*WPI_data_prepped!$C867/WPI_data_prepped!$D867,0)</f>
        <v>1.1238095238095239E-3</v>
      </c>
      <c r="DF867">
        <f>IFERROR(WPI_RAW_DATA!DE868*WPI_data_prepped!$C867/WPI_data_prepped!$D867,0)</f>
        <v>1.1238095238095239E-3</v>
      </c>
      <c r="DG867">
        <f>IFERROR(WPI_RAW_DATA!DF868*WPI_data_prepped!$C867/WPI_data_prepped!$D867,0)</f>
        <v>1.1238095238095239E-3</v>
      </c>
      <c r="DH867">
        <f>IFERROR(WPI_RAW_DATA!DG868*WPI_data_prepped!$C867/WPI_data_prepped!$D867,0)</f>
        <v>1.1238095238095239E-3</v>
      </c>
      <c r="DI867">
        <f>IFERROR(WPI_RAW_DATA!DH868*WPI_data_prepped!$C867/WPI_data_prepped!$D867,0)</f>
        <v>1.1367619047619047E-3</v>
      </c>
      <c r="DJ867">
        <f>IFERROR(WPI_RAW_DATA!DI868*WPI_data_prepped!$C867/WPI_data_prepped!$D867,0)</f>
        <v>1.1367619047619047E-3</v>
      </c>
      <c r="DK867">
        <f>IFERROR(WPI_RAW_DATA!DJ868*WPI_data_prepped!$C867/WPI_data_prepped!$D867,0)</f>
        <v>1.1367619047619047E-3</v>
      </c>
      <c r="DL867">
        <f>IFERROR(WPI_RAW_DATA!DK868*WPI_data_prepped!$C867/WPI_data_prepped!$D867,0)</f>
        <v>1.1375238095238096E-3</v>
      </c>
      <c r="DM867">
        <f>IFERROR(WPI_RAW_DATA!DL868*WPI_data_prepped!$C867/WPI_data_prepped!$D867,0)</f>
        <v>1.132952380952381E-3</v>
      </c>
      <c r="DN867">
        <f>IFERROR(WPI_RAW_DATA!DM868*WPI_data_prepped!$C867/WPI_data_prepped!$D867,0)</f>
        <v>1.1040000000000002E-3</v>
      </c>
      <c r="DO867">
        <f>IFERROR(WPI_RAW_DATA!DN868*WPI_data_prepped!$C867/WPI_data_prepped!$D867,0)</f>
        <v>1.1040000000000002E-3</v>
      </c>
      <c r="DP867">
        <f>IFERROR(WPI_RAW_DATA!DO868*WPI_data_prepped!$C867/WPI_data_prepped!$D867,0)</f>
        <v>1.1040000000000002E-3</v>
      </c>
      <c r="DQ867">
        <f>IFERROR(WPI_RAW_DATA!DP868*WPI_data_prepped!$C867/WPI_data_prepped!$D867,0)</f>
        <v>1.1382857142857145E-3</v>
      </c>
      <c r="DR867">
        <f>IFERROR(WPI_RAW_DATA!DQ868*WPI_data_prepped!$C867/WPI_data_prepped!$D867,0)</f>
        <v>1.1428571428571429E-3</v>
      </c>
      <c r="DS867">
        <f>IFERROR(WPI_RAW_DATA!DR868*WPI_data_prepped!$C867/WPI_data_prepped!$D867,0)</f>
        <v>1.1428571428571429E-3</v>
      </c>
      <c r="DT867">
        <f>IFERROR(WPI_RAW_DATA!DS868*WPI_data_prepped!$C867/WPI_data_prepped!$D867,0)</f>
        <v>1.1428571428571429E-3</v>
      </c>
      <c r="DU867">
        <f>IFERROR(WPI_RAW_DATA!DT868*WPI_data_prepped!$C867/WPI_data_prepped!$D867,0)</f>
        <v>1.1428571428571429E-3</v>
      </c>
      <c r="DV867">
        <f>IFERROR(WPI_RAW_DATA!DU868*WPI_data_prepped!$C867/WPI_data_prepped!$D867,0)</f>
        <v>1.0994285714285715E-3</v>
      </c>
      <c r="DW867">
        <f>IFERROR(WPI_RAW_DATA!DV868*WPI_data_prepped!$C867/WPI_data_prepped!$D867,0)</f>
        <v>1.0994285714285715E-3</v>
      </c>
      <c r="DX867">
        <f>IFERROR(WPI_RAW_DATA!DW868*WPI_data_prepped!$C867/WPI_data_prepped!$D867,0)</f>
        <v>1.1100952380952381E-3</v>
      </c>
      <c r="DY867">
        <f>IFERROR(WPI_RAW_DATA!DX868*WPI_data_prepped!$C867/WPI_data_prepped!$D867,0)</f>
        <v>1.1100952380952381E-3</v>
      </c>
      <c r="DZ867">
        <f>IFERROR(WPI_RAW_DATA!DY868*WPI_data_prepped!$C867/WPI_data_prepped!$D867,0)</f>
        <v>1.1055238095238095E-3</v>
      </c>
      <c r="EA867">
        <f>IFERROR(WPI_RAW_DATA!DZ868*WPI_data_prepped!$C867/WPI_data_prepped!$D867,0)</f>
        <v>1.1055238095238095E-3</v>
      </c>
      <c r="EB867">
        <f>IFERROR(WPI_RAW_DATA!EA868*WPI_data_prepped!$C867/WPI_data_prepped!$D867,0)</f>
        <v>1.1055238095238095E-3</v>
      </c>
      <c r="EC867">
        <f>IFERROR(WPI_RAW_DATA!EB868*WPI_data_prepped!$C867/WPI_data_prepped!$D867,0)</f>
        <v>1.1055238095238095E-3</v>
      </c>
      <c r="ED867">
        <f>IFERROR(WPI_RAW_DATA!EC868*WPI_data_prepped!$C867/WPI_data_prepped!$D867,0)</f>
        <v>1.1055238095238095E-3</v>
      </c>
      <c r="EE867">
        <f>IFERROR(WPI_RAW_DATA!ED868*WPI_data_prepped!$C867/WPI_data_prepped!$D867,0)</f>
        <v>1.1055238095238095E-3</v>
      </c>
      <c r="EF867">
        <f>IFERROR(WPI_RAW_DATA!EE868*WPI_data_prepped!$C867/WPI_data_prepped!$D867,0)</f>
        <v>1.1055238095238095E-3</v>
      </c>
      <c r="EG867">
        <f>IFERROR(WPI_RAW_DATA!EF868*WPI_data_prepped!$C867/WPI_data_prepped!$D867,0)</f>
        <v>1.1055238095238095E-3</v>
      </c>
      <c r="EH867">
        <f>IFERROR(WPI_RAW_DATA!EG868*WPI_data_prepped!$C867/WPI_data_prepped!$D867,0)</f>
        <v>1.1055238095238095E-3</v>
      </c>
      <c r="EI867">
        <f>IFERROR(WPI_RAW_DATA!EH868*WPI_data_prepped!$C867/WPI_data_prepped!$D867,0)</f>
        <v>1.1100952380952381E-3</v>
      </c>
      <c r="EJ867">
        <f>IFERROR(WPI_RAW_DATA!EI868*WPI_data_prepped!$C867/WPI_data_prepped!$D867,0)</f>
        <v>1.1100952380952381E-3</v>
      </c>
      <c r="EK867">
        <f>IFERROR(WPI_RAW_DATA!EJ868*WPI_data_prepped!$C867/WPI_data_prepped!$D867,0)</f>
        <v>1.1100952380952381E-3</v>
      </c>
      <c r="EL867">
        <f>IFERROR(WPI_RAW_DATA!EK868*WPI_data_prepped!$C867/WPI_data_prepped!$D867,0)</f>
        <v>1.1100952380952381E-3</v>
      </c>
      <c r="EM867">
        <f>IFERROR(WPI_RAW_DATA!EL868*WPI_data_prepped!$C867/WPI_data_prepped!$D867,0)</f>
        <v>1.1100952380952381E-3</v>
      </c>
    </row>
    <row r="868" spans="1:143" x14ac:dyDescent="0.35">
      <c r="A868" s="8" t="s">
        <v>1009</v>
      </c>
      <c r="B868" s="4">
        <v>1322040003</v>
      </c>
      <c r="C868" s="4">
        <v>2.0999999999999999E-3</v>
      </c>
      <c r="D868" s="4">
        <v>106.7</v>
      </c>
      <c r="E868">
        <f>IFERROR(WPI_RAW_DATA!D869*WPI_data_prepped!$C868/WPI_data_prepped!$D868,0)</f>
        <v>2.0999999999999999E-3</v>
      </c>
      <c r="F868">
        <f>IFERROR(WPI_RAW_DATA!E869*WPI_data_prepped!$C868/WPI_data_prepped!$D868,0)</f>
        <v>2.092127460168697E-3</v>
      </c>
      <c r="G868">
        <f>IFERROR(WPI_RAW_DATA!F869*WPI_data_prepped!$C868/WPI_data_prepped!$D868,0)</f>
        <v>2.0862230552952201E-3</v>
      </c>
      <c r="H868">
        <f>IFERROR(WPI_RAW_DATA!G869*WPI_data_prepped!$C868/WPI_data_prepped!$D868,0)</f>
        <v>2.0724461105904404E-3</v>
      </c>
      <c r="I868">
        <f>IFERROR(WPI_RAW_DATA!H869*WPI_data_prepped!$C868/WPI_data_prepped!$D868,0)</f>
        <v>2.0409559512652295E-3</v>
      </c>
      <c r="J868">
        <f>IFERROR(WPI_RAW_DATA!I869*WPI_data_prepped!$C868/WPI_data_prepped!$D868,0)</f>
        <v>2.0862230552952201E-3</v>
      </c>
      <c r="K868">
        <f>IFERROR(WPI_RAW_DATA!J869*WPI_data_prepped!$C868/WPI_data_prepped!$D868,0)</f>
        <v>2.0606373008434861E-3</v>
      </c>
      <c r="L868">
        <f>IFERROR(WPI_RAW_DATA!K869*WPI_data_prepped!$C868/WPI_data_prepped!$D868,0)</f>
        <v>2.0980318650421739E-3</v>
      </c>
      <c r="M868">
        <f>IFERROR(WPI_RAW_DATA!L869*WPI_data_prepped!$C868/WPI_data_prepped!$D868,0)</f>
        <v>2.1098406747891282E-3</v>
      </c>
      <c r="N868">
        <f>IFERROR(WPI_RAW_DATA!M869*WPI_data_prepped!$C868/WPI_data_prepped!$D868,0)</f>
        <v>2.0960637300843485E-3</v>
      </c>
      <c r="O868">
        <f>IFERROR(WPI_RAW_DATA!N869*WPI_data_prepped!$C868/WPI_data_prepped!$D868,0)</f>
        <v>2.094095595126523E-3</v>
      </c>
      <c r="P868">
        <f>IFERROR(WPI_RAW_DATA!O869*WPI_data_prepped!$C868/WPI_data_prepped!$D868,0)</f>
        <v>2.1157450796626051E-3</v>
      </c>
      <c r="Q868">
        <f>IFERROR(WPI_RAW_DATA!P869*WPI_data_prepped!$C868/WPI_data_prepped!$D868,0)</f>
        <v>2.1255857544517334E-3</v>
      </c>
      <c r="R868">
        <f>IFERROR(WPI_RAW_DATA!Q869*WPI_data_prepped!$C868/WPI_data_prepped!$D868,0)</f>
        <v>2.1747891283973755E-3</v>
      </c>
      <c r="S868">
        <f>IFERROR(WPI_RAW_DATA!R869*WPI_data_prepped!$C868/WPI_data_prepped!$D868,0)</f>
        <v>2.1925023430178071E-3</v>
      </c>
      <c r="T868">
        <f>IFERROR(WPI_RAW_DATA!S869*WPI_data_prepped!$C868/WPI_data_prepped!$D868,0)</f>
        <v>2.1747891283973755E-3</v>
      </c>
      <c r="U868">
        <f>IFERROR(WPI_RAW_DATA!T869*WPI_data_prepped!$C868/WPI_data_prepped!$D868,0)</f>
        <v>2.2062792877225864E-3</v>
      </c>
      <c r="V868">
        <f>IFERROR(WPI_RAW_DATA!U869*WPI_data_prepped!$C868/WPI_data_prepped!$D868,0)</f>
        <v>2.283036551077788E-3</v>
      </c>
      <c r="W868">
        <f>IFERROR(WPI_RAW_DATA!V869*WPI_data_prepped!$C868/WPI_data_prepped!$D868,0)</f>
        <v>2.2239925023430176E-3</v>
      </c>
      <c r="X868">
        <f>IFERROR(WPI_RAW_DATA!W869*WPI_data_prepped!$C868/WPI_data_prepped!$D868,0)</f>
        <v>2.2298969072164945E-3</v>
      </c>
      <c r="Y868">
        <f>IFERROR(WPI_RAW_DATA!X869*WPI_data_prepped!$C868/WPI_data_prepped!$D868,0)</f>
        <v>2.2554826616682285E-3</v>
      </c>
      <c r="Z868">
        <f>IFERROR(WPI_RAW_DATA!Y869*WPI_data_prepped!$C868/WPI_data_prepped!$D868,0)</f>
        <v>2.2633552014995314E-3</v>
      </c>
      <c r="AA868">
        <f>IFERROR(WPI_RAW_DATA!Z869*WPI_data_prepped!$C868/WPI_data_prepped!$D868,0)</f>
        <v>2.2417057169634488E-3</v>
      </c>
      <c r="AB868">
        <f>IFERROR(WPI_RAW_DATA!AA869*WPI_data_prepped!$C868/WPI_data_prepped!$D868,0)</f>
        <v>2.2554826616682285E-3</v>
      </c>
      <c r="AC868">
        <f>IFERROR(WPI_RAW_DATA!AB869*WPI_data_prepped!$C868/WPI_data_prepped!$D868,0)</f>
        <v>2.2672914714151828E-3</v>
      </c>
      <c r="AD868">
        <f>IFERROR(WPI_RAW_DATA!AC869*WPI_data_prepped!$C868/WPI_data_prepped!$D868,0)</f>
        <v>2.338144329896907E-3</v>
      </c>
      <c r="AE868">
        <f>IFERROR(WPI_RAW_DATA!AD869*WPI_data_prepped!$C868/WPI_data_prepped!$D868,0)</f>
        <v>2.3027179006560447E-3</v>
      </c>
      <c r="AF868">
        <f>IFERROR(WPI_RAW_DATA!AE869*WPI_data_prepped!$C868/WPI_data_prepped!$D868,0)</f>
        <v>2.3145267104029989E-3</v>
      </c>
      <c r="AG868">
        <f>IFERROR(WPI_RAW_DATA!AF869*WPI_data_prepped!$C868/WPI_data_prepped!$D868,0)</f>
        <v>2.3145267104029989E-3</v>
      </c>
      <c r="AH868">
        <f>IFERROR(WPI_RAW_DATA!AG869*WPI_data_prepped!$C868/WPI_data_prepped!$D868,0)</f>
        <v>2.3164948453608248E-3</v>
      </c>
      <c r="AI868">
        <f>IFERROR(WPI_RAW_DATA!AH869*WPI_data_prepped!$C868/WPI_data_prepped!$D868,0)</f>
        <v>2.3184629803186503E-3</v>
      </c>
      <c r="AJ868">
        <f>IFERROR(WPI_RAW_DATA!AI869*WPI_data_prepped!$C868/WPI_data_prepped!$D868,0)</f>
        <v>2.3204311152764763E-3</v>
      </c>
      <c r="AK868">
        <f>IFERROR(WPI_RAW_DATA!AJ869*WPI_data_prepped!$C868/WPI_data_prepped!$D868,0)</f>
        <v>2.3322399250234301E-3</v>
      </c>
      <c r="AL868">
        <f>IFERROR(WPI_RAW_DATA!AK869*WPI_data_prepped!$C868/WPI_data_prepped!$D868,0)</f>
        <v>2.3086223055295216E-3</v>
      </c>
      <c r="AM868">
        <f>IFERROR(WPI_RAW_DATA!AL869*WPI_data_prepped!$C868/WPI_data_prepped!$D868,0)</f>
        <v>2.3164948453608248E-3</v>
      </c>
      <c r="AN868">
        <f>IFERROR(WPI_RAW_DATA!AM869*WPI_data_prepped!$C868/WPI_data_prepped!$D868,0)</f>
        <v>2.3223992502343018E-3</v>
      </c>
      <c r="AO868">
        <f>IFERROR(WPI_RAW_DATA!AN869*WPI_data_prepped!$C868/WPI_data_prepped!$D868,0)</f>
        <v>2.2987816307403932E-3</v>
      </c>
      <c r="AP868">
        <f>IFERROR(WPI_RAW_DATA!AO869*WPI_data_prepped!$C868/WPI_data_prepped!$D868,0)</f>
        <v>2.3243673851921273E-3</v>
      </c>
      <c r="AQ868">
        <f>IFERROR(WPI_RAW_DATA!AP869*WPI_data_prepped!$C868/WPI_data_prepped!$D868,0)</f>
        <v>2.3283036551077787E-3</v>
      </c>
      <c r="AR868">
        <f>IFERROR(WPI_RAW_DATA!AQ869*WPI_data_prepped!$C868/WPI_data_prepped!$D868,0)</f>
        <v>2.3853795688847232E-3</v>
      </c>
      <c r="AS868">
        <f>IFERROR(WPI_RAW_DATA!AR869*WPI_data_prepped!$C868/WPI_data_prepped!$D868,0)</f>
        <v>2.3853795688847232E-3</v>
      </c>
      <c r="AT868">
        <f>IFERROR(WPI_RAW_DATA!AS869*WPI_data_prepped!$C868/WPI_data_prepped!$D868,0)</f>
        <v>2.3853795688847232E-3</v>
      </c>
      <c r="AU868">
        <f>IFERROR(WPI_RAW_DATA!AT869*WPI_data_prepped!$C868/WPI_data_prepped!$D868,0)</f>
        <v>2.3873477038425486E-3</v>
      </c>
      <c r="AV868">
        <f>IFERROR(WPI_RAW_DATA!AU869*WPI_data_prepped!$C868/WPI_data_prepped!$D868,0)</f>
        <v>2.3853795688847232E-3</v>
      </c>
      <c r="AW868">
        <f>IFERROR(WPI_RAW_DATA!AV869*WPI_data_prepped!$C868/WPI_data_prepped!$D868,0)</f>
        <v>2.3873477038425486E-3</v>
      </c>
      <c r="AX868">
        <f>IFERROR(WPI_RAW_DATA!AW869*WPI_data_prepped!$C868/WPI_data_prepped!$D868,0)</f>
        <v>2.3952202436738515E-3</v>
      </c>
      <c r="AY868">
        <f>IFERROR(WPI_RAW_DATA!AX869*WPI_data_prepped!$C868/WPI_data_prepped!$D868,0)</f>
        <v>2.3735707591377693E-3</v>
      </c>
      <c r="AZ868">
        <f>IFERROR(WPI_RAW_DATA!AY869*WPI_data_prepped!$C868/WPI_data_prepped!$D868,0)</f>
        <v>2.3617619493908155E-3</v>
      </c>
      <c r="BA868">
        <f>IFERROR(WPI_RAW_DATA!AZ869*WPI_data_prepped!$C868/WPI_data_prepped!$D868,0)</f>
        <v>2.3558575445173382E-3</v>
      </c>
      <c r="BB868">
        <f>IFERROR(WPI_RAW_DATA!BA869*WPI_data_prepped!$C868/WPI_data_prepped!$D868,0)</f>
        <v>2.3558575445173382E-3</v>
      </c>
      <c r="BC868">
        <f>IFERROR(WPI_RAW_DATA!BB869*WPI_data_prepped!$C868/WPI_data_prepped!$D868,0)</f>
        <v>2.3538894095595127E-3</v>
      </c>
      <c r="BD868">
        <f>IFERROR(WPI_RAW_DATA!BC869*WPI_data_prepped!$C868/WPI_data_prepped!$D868,0)</f>
        <v>2.367666354264292E-3</v>
      </c>
      <c r="BE868">
        <f>IFERROR(WPI_RAW_DATA!BD869*WPI_data_prepped!$C868/WPI_data_prepped!$D868,0)</f>
        <v>2.3775070290534203E-3</v>
      </c>
      <c r="BF868">
        <f>IFERROR(WPI_RAW_DATA!BE869*WPI_data_prepped!$C868/WPI_data_prepped!$D868,0)</f>
        <v>2.3755388940955948E-3</v>
      </c>
      <c r="BG868">
        <f>IFERROR(WPI_RAW_DATA!BF869*WPI_data_prepped!$C868/WPI_data_prepped!$D868,0)</f>
        <v>2.3755388940955948E-3</v>
      </c>
      <c r="BH868">
        <f>IFERROR(WPI_RAW_DATA!BG869*WPI_data_prepped!$C868/WPI_data_prepped!$D868,0)</f>
        <v>2.3558575445173382E-3</v>
      </c>
      <c r="BI868">
        <f>IFERROR(WPI_RAW_DATA!BH869*WPI_data_prepped!$C868/WPI_data_prepped!$D868,0)</f>
        <v>2.3578256794751637E-3</v>
      </c>
      <c r="BJ868">
        <f>IFERROR(WPI_RAW_DATA!BI869*WPI_data_prepped!$C868/WPI_data_prepped!$D868,0)</f>
        <v>2.389315838800375E-3</v>
      </c>
      <c r="BK868">
        <f>IFERROR(WPI_RAW_DATA!BJ869*WPI_data_prepped!$C868/WPI_data_prepped!$D868,0)</f>
        <v>2.4208059981255855E-3</v>
      </c>
      <c r="BL868">
        <f>IFERROR(WPI_RAW_DATA!BK869*WPI_data_prepped!$C868/WPI_data_prepped!$D868,0)</f>
        <v>2.4247422680412369E-3</v>
      </c>
      <c r="BM868">
        <f>IFERROR(WPI_RAW_DATA!BL869*WPI_data_prepped!$C868/WPI_data_prepped!$D868,0)</f>
        <v>2.4109653233364572E-3</v>
      </c>
      <c r="BN868">
        <f>IFERROR(WPI_RAW_DATA!BM869*WPI_data_prepped!$C868/WPI_data_prepped!$D868,0)</f>
        <v>2.4267104029990628E-3</v>
      </c>
      <c r="BO868">
        <f>IFERROR(WPI_RAW_DATA!BN869*WPI_data_prepped!$C868/WPI_data_prepped!$D868,0)</f>
        <v>2.4247422680412369E-3</v>
      </c>
      <c r="BP868">
        <f>IFERROR(WPI_RAW_DATA!BO869*WPI_data_prepped!$C868/WPI_data_prepped!$D868,0)</f>
        <v>2.4759137769447045E-3</v>
      </c>
      <c r="BQ868">
        <f>IFERROR(WPI_RAW_DATA!BP869*WPI_data_prepped!$C868/WPI_data_prepped!$D868,0)</f>
        <v>2.448359887535145E-3</v>
      </c>
      <c r="BR868">
        <f>IFERROR(WPI_RAW_DATA!BQ869*WPI_data_prepped!$C868/WPI_data_prepped!$D868,0)</f>
        <v>2.4286785379568883E-3</v>
      </c>
      <c r="BS868">
        <f>IFERROR(WPI_RAW_DATA!BR869*WPI_data_prepped!$C868/WPI_data_prepped!$D868,0)</f>
        <v>2.4286785379568883E-3</v>
      </c>
      <c r="BT868">
        <f>IFERROR(WPI_RAW_DATA!BS869*WPI_data_prepped!$C868/WPI_data_prepped!$D868,0)</f>
        <v>2.448359887535145E-3</v>
      </c>
      <c r="BU868">
        <f>IFERROR(WPI_RAW_DATA!BT869*WPI_data_prepped!$C868/WPI_data_prepped!$D868,0)</f>
        <v>2.4700093720712276E-3</v>
      </c>
      <c r="BV868">
        <f>IFERROR(WPI_RAW_DATA!BU869*WPI_data_prepped!$C868/WPI_data_prepped!$D868,0)</f>
        <v>2.4759137769447045E-3</v>
      </c>
      <c r="BW868">
        <f>IFERROR(WPI_RAW_DATA!BV869*WPI_data_prepped!$C868/WPI_data_prepped!$D868,0)</f>
        <v>2.4778819119025304E-3</v>
      </c>
      <c r="BX868">
        <f>IFERROR(WPI_RAW_DATA!BW869*WPI_data_prepped!$C868/WPI_data_prepped!$D868,0)</f>
        <v>2.4837863167760073E-3</v>
      </c>
      <c r="BY868">
        <f>IFERROR(WPI_RAW_DATA!BX869*WPI_data_prepped!$C868/WPI_data_prepped!$D868,0)</f>
        <v>2.4955951265229611E-3</v>
      </c>
      <c r="BZ868">
        <f>IFERROR(WPI_RAW_DATA!BY869*WPI_data_prepped!$C868/WPI_data_prepped!$D868,0)</f>
        <v>2.532989690721649E-3</v>
      </c>
      <c r="CA868">
        <f>IFERROR(WPI_RAW_DATA!BZ869*WPI_data_prepped!$C868/WPI_data_prepped!$D868,0)</f>
        <v>2.5093720712277413E-3</v>
      </c>
      <c r="CB868">
        <f>IFERROR(WPI_RAW_DATA!CA869*WPI_data_prepped!$C868/WPI_data_prepped!$D868,0)</f>
        <v>2.5133083411433923E-3</v>
      </c>
      <c r="CC868">
        <f>IFERROR(WPI_RAW_DATA!CB869*WPI_data_prepped!$C868/WPI_data_prepped!$D868,0)</f>
        <v>2.5349578256794749E-3</v>
      </c>
      <c r="CD868">
        <f>IFERROR(WPI_RAW_DATA!CC869*WPI_data_prepped!$C868/WPI_data_prepped!$D868,0)</f>
        <v>2.529053420805998E-3</v>
      </c>
      <c r="CE868">
        <f>IFERROR(WPI_RAW_DATA!CD869*WPI_data_prepped!$C868/WPI_data_prepped!$D868,0)</f>
        <v>2.5270852858481725E-3</v>
      </c>
      <c r="CF868">
        <f>IFERROR(WPI_RAW_DATA!CE869*WPI_data_prepped!$C868/WPI_data_prepped!$D868,0)</f>
        <v>2.5802249297094651E-3</v>
      </c>
      <c r="CG868">
        <f>IFERROR(WPI_RAW_DATA!CF869*WPI_data_prepped!$C868/WPI_data_prepped!$D868,0)</f>
        <v>2.609746954076851E-3</v>
      </c>
      <c r="CH868">
        <f>IFERROR(WPI_RAW_DATA!CG869*WPI_data_prepped!$C868/WPI_data_prepped!$D868,0)</f>
        <v>2.5821930646672906E-3</v>
      </c>
      <c r="CI868">
        <f>IFERROR(WPI_RAW_DATA!CH869*WPI_data_prepped!$C868/WPI_data_prepped!$D868,0)</f>
        <v>2.6038425492033741E-3</v>
      </c>
      <c r="CJ868">
        <f>IFERROR(WPI_RAW_DATA!CI869*WPI_data_prepped!$C868/WPI_data_prepped!$D868,0)</f>
        <v>2.6727272727272724E-3</v>
      </c>
      <c r="CK868">
        <f>IFERROR(WPI_RAW_DATA!CJ869*WPI_data_prepped!$C868/WPI_data_prepped!$D868,0)</f>
        <v>2.6963448922211804E-3</v>
      </c>
      <c r="CL868">
        <f>IFERROR(WPI_RAW_DATA!CK869*WPI_data_prepped!$C868/WPI_data_prepped!$D868,0)</f>
        <v>2.7101218369259602E-3</v>
      </c>
      <c r="CM868">
        <f>IFERROR(WPI_RAW_DATA!CL869*WPI_data_prepped!$C868/WPI_data_prepped!$D868,0)</f>
        <v>2.7042174320524837E-3</v>
      </c>
      <c r="CN868">
        <f>IFERROR(WPI_RAW_DATA!CM869*WPI_data_prepped!$C868/WPI_data_prepped!$D868,0)</f>
        <v>2.6589503280224926E-3</v>
      </c>
      <c r="CO868">
        <f>IFERROR(WPI_RAW_DATA!CN869*WPI_data_prepped!$C868/WPI_data_prepped!$D868,0)</f>
        <v>2.6766635426429238E-3</v>
      </c>
      <c r="CP868">
        <f>IFERROR(WPI_RAW_DATA!CO869*WPI_data_prepped!$C868/WPI_data_prepped!$D868,0)</f>
        <v>2.6510777881911898E-3</v>
      </c>
      <c r="CQ868">
        <f>IFERROR(WPI_RAW_DATA!CP869*WPI_data_prepped!$C868/WPI_data_prepped!$D868,0)</f>
        <v>2.6432052483598874E-3</v>
      </c>
      <c r="CR868">
        <f>IFERROR(WPI_RAW_DATA!CQ869*WPI_data_prepped!$C868/WPI_data_prepped!$D868,0)</f>
        <v>2.6432052483598874E-3</v>
      </c>
      <c r="CS868">
        <f>IFERROR(WPI_RAW_DATA!CR869*WPI_data_prepped!$C868/WPI_data_prepped!$D868,0)</f>
        <v>2.6550140581068412E-3</v>
      </c>
      <c r="CT868">
        <f>IFERROR(WPI_RAW_DATA!CS869*WPI_data_prepped!$C868/WPI_data_prepped!$D868,0)</f>
        <v>2.6845360824742266E-3</v>
      </c>
      <c r="CU868">
        <f>IFERROR(WPI_RAW_DATA!CT869*WPI_data_prepped!$C868/WPI_data_prepped!$D868,0)</f>
        <v>2.6884723523898776E-3</v>
      </c>
      <c r="CV868">
        <f>IFERROR(WPI_RAW_DATA!CU869*WPI_data_prepped!$C868/WPI_data_prepped!$D868,0)</f>
        <v>2.7081537019681347E-3</v>
      </c>
      <c r="CW868">
        <f>IFERROR(WPI_RAW_DATA!CV869*WPI_data_prepped!$C868/WPI_data_prepped!$D868,0)</f>
        <v>2.8124648547328958E-3</v>
      </c>
      <c r="CX868">
        <f>IFERROR(WPI_RAW_DATA!CW869*WPI_data_prepped!$C868/WPI_data_prepped!$D868,0)</f>
        <v>2.8459231490159322E-3</v>
      </c>
      <c r="CY868">
        <f>IFERROR(WPI_RAW_DATA!CX869*WPI_data_prepped!$C868/WPI_data_prepped!$D868,0)</f>
        <v>2.7002811621368314E-3</v>
      </c>
      <c r="CZ868">
        <f>IFERROR(WPI_RAW_DATA!CY869*WPI_data_prepped!$C868/WPI_data_prepped!$D868,0)</f>
        <v>2.7534208059981254E-3</v>
      </c>
      <c r="DA868">
        <f>IFERROR(WPI_RAW_DATA!CZ869*WPI_data_prepped!$C868/WPI_data_prepped!$D868,0)</f>
        <v>2.7002811621368314E-3</v>
      </c>
      <c r="DB868">
        <f>IFERROR(WPI_RAW_DATA!DA869*WPI_data_prepped!$C868/WPI_data_prepped!$D868,0)</f>
        <v>2.6668228678537955E-3</v>
      </c>
      <c r="DC868">
        <f>IFERROR(WPI_RAW_DATA!DB869*WPI_data_prepped!$C868/WPI_data_prepped!$D868,0)</f>
        <v>2.6727272727272724E-3</v>
      </c>
      <c r="DD868">
        <f>IFERROR(WPI_RAW_DATA!DC869*WPI_data_prepped!$C868/WPI_data_prepped!$D868,0)</f>
        <v>2.6727272727272724E-3</v>
      </c>
      <c r="DE868">
        <f>IFERROR(WPI_RAW_DATA!DD869*WPI_data_prepped!$C868/WPI_data_prepped!$D868,0)</f>
        <v>2.6727272727272724E-3</v>
      </c>
      <c r="DF868">
        <f>IFERROR(WPI_RAW_DATA!DE869*WPI_data_prepped!$C868/WPI_data_prepped!$D868,0)</f>
        <v>2.6983130271790059E-3</v>
      </c>
      <c r="DG868">
        <f>IFERROR(WPI_RAW_DATA!DF869*WPI_data_prepped!$C868/WPI_data_prepped!$D868,0)</f>
        <v>2.7888472352389873E-3</v>
      </c>
      <c r="DH868">
        <f>IFERROR(WPI_RAW_DATA!DG869*WPI_data_prepped!$C868/WPI_data_prepped!$D868,0)</f>
        <v>2.8144329896907213E-3</v>
      </c>
      <c r="DI868">
        <f>IFERROR(WPI_RAW_DATA!DH869*WPI_data_prepped!$C868/WPI_data_prepped!$D868,0)</f>
        <v>2.7829428303655103E-3</v>
      </c>
      <c r="DJ868">
        <f>IFERROR(WPI_RAW_DATA!DI869*WPI_data_prepped!$C868/WPI_data_prepped!$D868,0)</f>
        <v>2.7750702905342079E-3</v>
      </c>
      <c r="DK868">
        <f>IFERROR(WPI_RAW_DATA!DJ869*WPI_data_prepped!$C868/WPI_data_prepped!$D868,0)</f>
        <v>2.8675726335520148E-3</v>
      </c>
      <c r="DL868">
        <f>IFERROR(WPI_RAW_DATA!DK869*WPI_data_prepped!$C868/WPI_data_prepped!$D868,0)</f>
        <v>2.8695407685098407E-3</v>
      </c>
      <c r="DM868">
        <f>IFERROR(WPI_RAW_DATA!DL869*WPI_data_prepped!$C868/WPI_data_prepped!$D868,0)</f>
        <v>2.88331771321462E-3</v>
      </c>
      <c r="DN868">
        <f>IFERROR(WPI_RAW_DATA!DM869*WPI_data_prepped!$C868/WPI_data_prepped!$D868,0)</f>
        <v>2.8852858481724459E-3</v>
      </c>
      <c r="DO868">
        <f>IFERROR(WPI_RAW_DATA!DN869*WPI_data_prepped!$C868/WPI_data_prepped!$D868,0)</f>
        <v>2.8557638238050605E-3</v>
      </c>
      <c r="DP868">
        <f>IFERROR(WPI_RAW_DATA!DO869*WPI_data_prepped!$C868/WPI_data_prepped!$D868,0)</f>
        <v>2.7750702905342079E-3</v>
      </c>
      <c r="DQ868">
        <f>IFERROR(WPI_RAW_DATA!DP869*WPI_data_prepped!$C868/WPI_data_prepped!$D868,0)</f>
        <v>2.8026241799437674E-3</v>
      </c>
      <c r="DR868">
        <f>IFERROR(WPI_RAW_DATA!DQ869*WPI_data_prepped!$C868/WPI_data_prepped!$D868,0)</f>
        <v>2.8006560449859415E-3</v>
      </c>
      <c r="DS868">
        <f>IFERROR(WPI_RAW_DATA!DR869*WPI_data_prepped!$C868/WPI_data_prepped!$D868,0)</f>
        <v>2.7908153701968132E-3</v>
      </c>
      <c r="DT868">
        <f>IFERROR(WPI_RAW_DATA!DS869*WPI_data_prepped!$C868/WPI_data_prepped!$D868,0)</f>
        <v>2.8026241799437674E-3</v>
      </c>
      <c r="DU868">
        <f>IFERROR(WPI_RAW_DATA!DT869*WPI_data_prepped!$C868/WPI_data_prepped!$D868,0)</f>
        <v>2.8478912839737577E-3</v>
      </c>
      <c r="DV868">
        <f>IFERROR(WPI_RAW_DATA!DU869*WPI_data_prepped!$C868/WPI_data_prepped!$D868,0)</f>
        <v>2.879381443298969E-3</v>
      </c>
      <c r="DW868">
        <f>IFERROR(WPI_RAW_DATA!DV869*WPI_data_prepped!$C868/WPI_data_prepped!$D868,0)</f>
        <v>2.879381443298969E-3</v>
      </c>
      <c r="DX868">
        <f>IFERROR(WPI_RAW_DATA!DW869*WPI_data_prepped!$C868/WPI_data_prepped!$D868,0)</f>
        <v>2.9108716026241795E-3</v>
      </c>
      <c r="DY868">
        <f>IFERROR(WPI_RAW_DATA!DX869*WPI_data_prepped!$C868/WPI_data_prepped!$D868,0)</f>
        <v>2.9285848172446107E-3</v>
      </c>
      <c r="DZ868">
        <f>IFERROR(WPI_RAW_DATA!DY869*WPI_data_prepped!$C868/WPI_data_prepped!$D868,0)</f>
        <v>2.9344892221180876E-3</v>
      </c>
      <c r="EA868">
        <f>IFERROR(WPI_RAW_DATA!DZ869*WPI_data_prepped!$C868/WPI_data_prepped!$D868,0)</f>
        <v>2.9226804123711338E-3</v>
      </c>
      <c r="EB868">
        <f>IFERROR(WPI_RAW_DATA!EA869*WPI_data_prepped!$C868/WPI_data_prepped!$D868,0)</f>
        <v>2.9128397375820054E-3</v>
      </c>
      <c r="EC868">
        <f>IFERROR(WPI_RAW_DATA!EB869*WPI_data_prepped!$C868/WPI_data_prepped!$D868,0)</f>
        <v>2.9187441424554823E-3</v>
      </c>
      <c r="ED868">
        <f>IFERROR(WPI_RAW_DATA!EC869*WPI_data_prepped!$C868/WPI_data_prepped!$D868,0)</f>
        <v>2.9128397375820054E-3</v>
      </c>
      <c r="EE868">
        <f>IFERROR(WPI_RAW_DATA!ED869*WPI_data_prepped!$C868/WPI_data_prepped!$D868,0)</f>
        <v>2.908903467666354E-3</v>
      </c>
      <c r="EF868">
        <f>IFERROR(WPI_RAW_DATA!EE869*WPI_data_prepped!$C868/WPI_data_prepped!$D868,0)</f>
        <v>2.8852858481724459E-3</v>
      </c>
      <c r="EG868">
        <f>IFERROR(WPI_RAW_DATA!EF869*WPI_data_prepped!$C868/WPI_data_prepped!$D868,0)</f>
        <v>2.8970946579193997E-3</v>
      </c>
      <c r="EH868">
        <f>IFERROR(WPI_RAW_DATA!EG869*WPI_data_prepped!$C868/WPI_data_prepped!$D868,0)</f>
        <v>2.9128397375820054E-3</v>
      </c>
      <c r="EI868">
        <f>IFERROR(WPI_RAW_DATA!EH869*WPI_data_prepped!$C868/WPI_data_prepped!$D868,0)</f>
        <v>2.9049671977507026E-3</v>
      </c>
      <c r="EJ868">
        <f>IFERROR(WPI_RAW_DATA!EI869*WPI_data_prepped!$C868/WPI_data_prepped!$D868,0)</f>
        <v>2.9246485473289592E-3</v>
      </c>
      <c r="EK868">
        <f>IFERROR(WPI_RAW_DATA!EJ869*WPI_data_prepped!$C868/WPI_data_prepped!$D868,0)</f>
        <v>2.9246485473289592E-3</v>
      </c>
      <c r="EL868">
        <f>IFERROR(WPI_RAW_DATA!EK869*WPI_data_prepped!$C868/WPI_data_prepped!$D868,0)</f>
        <v>2.9266166822867847E-3</v>
      </c>
      <c r="EM868">
        <f>IFERROR(WPI_RAW_DATA!EL869*WPI_data_prepped!$C868/WPI_data_prepped!$D868,0)</f>
        <v>2.9403936269915654E-3</v>
      </c>
    </row>
    <row r="869" spans="1:143" x14ac:dyDescent="0.35">
      <c r="A869" s="7" t="s">
        <v>1010</v>
      </c>
      <c r="B869" s="3">
        <v>1322040004</v>
      </c>
      <c r="C869" s="3">
        <v>1.3999999999999999E-4</v>
      </c>
      <c r="D869" s="3">
        <v>107</v>
      </c>
      <c r="E869">
        <f>IFERROR(WPI_RAW_DATA!D870*WPI_data_prepped!$C869/WPI_data_prepped!$D869,0)</f>
        <v>1.3999999999999999E-4</v>
      </c>
      <c r="F869">
        <f>IFERROR(WPI_RAW_DATA!E870*WPI_data_prepped!$C869/WPI_data_prepped!$D869,0)</f>
        <v>1.3999999999999999E-4</v>
      </c>
      <c r="G869">
        <f>IFERROR(WPI_RAW_DATA!F870*WPI_data_prepped!$C869/WPI_data_prepped!$D869,0)</f>
        <v>1.3999999999999999E-4</v>
      </c>
      <c r="H869">
        <f>IFERROR(WPI_RAW_DATA!G870*WPI_data_prepped!$C869/WPI_data_prepped!$D869,0)</f>
        <v>1.3999999999999999E-4</v>
      </c>
      <c r="I869">
        <f>IFERROR(WPI_RAW_DATA!H870*WPI_data_prepped!$C869/WPI_data_prepped!$D869,0)</f>
        <v>1.3999999999999999E-4</v>
      </c>
      <c r="J869">
        <f>IFERROR(WPI_RAW_DATA!I870*WPI_data_prepped!$C869/WPI_data_prepped!$D869,0)</f>
        <v>1.3999999999999999E-4</v>
      </c>
      <c r="K869">
        <f>IFERROR(WPI_RAW_DATA!J870*WPI_data_prepped!$C869/WPI_data_prepped!$D869,0)</f>
        <v>1.3999999999999999E-4</v>
      </c>
      <c r="L869">
        <f>IFERROR(WPI_RAW_DATA!K870*WPI_data_prepped!$C869/WPI_data_prepped!$D869,0)</f>
        <v>1.3999999999999999E-4</v>
      </c>
      <c r="M869">
        <f>IFERROR(WPI_RAW_DATA!L870*WPI_data_prepped!$C869/WPI_data_prepped!$D869,0)</f>
        <v>1.3999999999999999E-4</v>
      </c>
      <c r="N869">
        <f>IFERROR(WPI_RAW_DATA!M870*WPI_data_prepped!$C869/WPI_data_prepped!$D869,0)</f>
        <v>1.4039252336448598E-4</v>
      </c>
      <c r="O869">
        <f>IFERROR(WPI_RAW_DATA!N870*WPI_data_prepped!$C869/WPI_data_prepped!$D869,0)</f>
        <v>1.4039252336448598E-4</v>
      </c>
      <c r="P869">
        <f>IFERROR(WPI_RAW_DATA!O870*WPI_data_prepped!$C869/WPI_data_prepped!$D869,0)</f>
        <v>1.4039252336448598E-4</v>
      </c>
      <c r="Q869">
        <f>IFERROR(WPI_RAW_DATA!P870*WPI_data_prepped!$C869/WPI_data_prepped!$D869,0)</f>
        <v>1.4811214953271026E-4</v>
      </c>
      <c r="R869">
        <f>IFERROR(WPI_RAW_DATA!Q870*WPI_data_prepped!$C869/WPI_data_prepped!$D869,0)</f>
        <v>1.4811214953271026E-4</v>
      </c>
      <c r="S869">
        <f>IFERROR(WPI_RAW_DATA!R870*WPI_data_prepped!$C869/WPI_data_prepped!$D869,0)</f>
        <v>1.4811214953271026E-4</v>
      </c>
      <c r="T869">
        <f>IFERROR(WPI_RAW_DATA!S870*WPI_data_prepped!$C869/WPI_data_prepped!$D869,0)</f>
        <v>1.4811214953271026E-4</v>
      </c>
      <c r="U869">
        <f>IFERROR(WPI_RAW_DATA!T870*WPI_data_prepped!$C869/WPI_data_prepped!$D869,0)</f>
        <v>1.4811214953271026E-4</v>
      </c>
      <c r="V869">
        <f>IFERROR(WPI_RAW_DATA!U870*WPI_data_prepped!$C869/WPI_data_prepped!$D869,0)</f>
        <v>1.4811214953271026E-4</v>
      </c>
      <c r="W869">
        <f>IFERROR(WPI_RAW_DATA!V870*WPI_data_prepped!$C869/WPI_data_prepped!$D869,0)</f>
        <v>1.4811214953271026E-4</v>
      </c>
      <c r="X869">
        <f>IFERROR(WPI_RAW_DATA!W870*WPI_data_prepped!$C869/WPI_data_prepped!$D869,0)</f>
        <v>1.4811214953271026E-4</v>
      </c>
      <c r="Y869">
        <f>IFERROR(WPI_RAW_DATA!X870*WPI_data_prepped!$C869/WPI_data_prepped!$D869,0)</f>
        <v>1.4811214953271026E-4</v>
      </c>
      <c r="Z869">
        <f>IFERROR(WPI_RAW_DATA!Y870*WPI_data_prepped!$C869/WPI_data_prepped!$D869,0)</f>
        <v>1.4876635514018689E-4</v>
      </c>
      <c r="AA869">
        <f>IFERROR(WPI_RAW_DATA!Z870*WPI_data_prepped!$C869/WPI_data_prepped!$D869,0)</f>
        <v>1.4876635514018689E-4</v>
      </c>
      <c r="AB869">
        <f>IFERROR(WPI_RAW_DATA!AA870*WPI_data_prepped!$C869/WPI_data_prepped!$D869,0)</f>
        <v>1.4876635514018689E-4</v>
      </c>
      <c r="AC869">
        <f>IFERROR(WPI_RAW_DATA!AB870*WPI_data_prepped!$C869/WPI_data_prepped!$D869,0)</f>
        <v>1.583177570093458E-4</v>
      </c>
      <c r="AD869">
        <f>IFERROR(WPI_RAW_DATA!AC870*WPI_data_prepped!$C869/WPI_data_prepped!$D869,0)</f>
        <v>1.583177570093458E-4</v>
      </c>
      <c r="AE869">
        <f>IFERROR(WPI_RAW_DATA!AD870*WPI_data_prepped!$C869/WPI_data_prepped!$D869,0)</f>
        <v>1.583177570093458E-4</v>
      </c>
      <c r="AF869">
        <f>IFERROR(WPI_RAW_DATA!AE870*WPI_data_prepped!$C869/WPI_data_prepped!$D869,0)</f>
        <v>1.583177570093458E-4</v>
      </c>
      <c r="AG869">
        <f>IFERROR(WPI_RAW_DATA!AF870*WPI_data_prepped!$C869/WPI_data_prepped!$D869,0)</f>
        <v>1.583177570093458E-4</v>
      </c>
      <c r="AH869">
        <f>IFERROR(WPI_RAW_DATA!AG870*WPI_data_prepped!$C869/WPI_data_prepped!$D869,0)</f>
        <v>1.5936448598130839E-4</v>
      </c>
      <c r="AI869">
        <f>IFERROR(WPI_RAW_DATA!AH870*WPI_data_prepped!$C869/WPI_data_prepped!$D869,0)</f>
        <v>1.5936448598130839E-4</v>
      </c>
      <c r="AJ869">
        <f>IFERROR(WPI_RAW_DATA!AI870*WPI_data_prepped!$C869/WPI_data_prepped!$D869,0)</f>
        <v>1.5936448598130839E-4</v>
      </c>
      <c r="AK869">
        <f>IFERROR(WPI_RAW_DATA!AJ870*WPI_data_prepped!$C869/WPI_data_prepped!$D869,0)</f>
        <v>1.5936448598130839E-4</v>
      </c>
      <c r="AL869">
        <f>IFERROR(WPI_RAW_DATA!AK870*WPI_data_prepped!$C869/WPI_data_prepped!$D869,0)</f>
        <v>1.6014953271028035E-4</v>
      </c>
      <c r="AM869">
        <f>IFERROR(WPI_RAW_DATA!AL870*WPI_data_prepped!$C869/WPI_data_prepped!$D869,0)</f>
        <v>1.6014953271028035E-4</v>
      </c>
      <c r="AN869">
        <f>IFERROR(WPI_RAW_DATA!AM870*WPI_data_prepped!$C869/WPI_data_prepped!$D869,0)</f>
        <v>1.6014953271028035E-4</v>
      </c>
      <c r="AO869">
        <f>IFERROR(WPI_RAW_DATA!AN870*WPI_data_prepped!$C869/WPI_data_prepped!$D869,0)</f>
        <v>1.6813084112149532E-4</v>
      </c>
      <c r="AP869">
        <f>IFERROR(WPI_RAW_DATA!AO870*WPI_data_prepped!$C869/WPI_data_prepped!$D869,0)</f>
        <v>1.6813084112149532E-4</v>
      </c>
      <c r="AQ869">
        <f>IFERROR(WPI_RAW_DATA!AP870*WPI_data_prepped!$C869/WPI_data_prepped!$D869,0)</f>
        <v>1.6813084112149532E-4</v>
      </c>
      <c r="AR869">
        <f>IFERROR(WPI_RAW_DATA!AQ870*WPI_data_prepped!$C869/WPI_data_prepped!$D869,0)</f>
        <v>1.7100934579439251E-4</v>
      </c>
      <c r="AS869">
        <f>IFERROR(WPI_RAW_DATA!AR870*WPI_data_prepped!$C869/WPI_data_prepped!$D869,0)</f>
        <v>1.7100934579439251E-4</v>
      </c>
      <c r="AT869">
        <f>IFERROR(WPI_RAW_DATA!AS870*WPI_data_prepped!$C869/WPI_data_prepped!$D869,0)</f>
        <v>1.7100934579439251E-4</v>
      </c>
      <c r="AU869">
        <f>IFERROR(WPI_RAW_DATA!AT870*WPI_data_prepped!$C869/WPI_data_prepped!$D869,0)</f>
        <v>1.7100934579439251E-4</v>
      </c>
      <c r="AV869">
        <f>IFERROR(WPI_RAW_DATA!AU870*WPI_data_prepped!$C869/WPI_data_prepped!$D869,0)</f>
        <v>1.7100934579439251E-4</v>
      </c>
      <c r="AW869">
        <f>IFERROR(WPI_RAW_DATA!AV870*WPI_data_prepped!$C869/WPI_data_prepped!$D869,0)</f>
        <v>1.7100934579439251E-4</v>
      </c>
      <c r="AX869">
        <f>IFERROR(WPI_RAW_DATA!AW870*WPI_data_prepped!$C869/WPI_data_prepped!$D869,0)</f>
        <v>1.7153271028037383E-4</v>
      </c>
      <c r="AY869">
        <f>IFERROR(WPI_RAW_DATA!AX870*WPI_data_prepped!$C869/WPI_data_prepped!$D869,0)</f>
        <v>1.7153271028037383E-4</v>
      </c>
      <c r="AZ869">
        <f>IFERROR(WPI_RAW_DATA!AY870*WPI_data_prepped!$C869/WPI_data_prepped!$D869,0)</f>
        <v>1.7899065420560746E-4</v>
      </c>
      <c r="BA869">
        <f>IFERROR(WPI_RAW_DATA!AZ870*WPI_data_prepped!$C869/WPI_data_prepped!$D869,0)</f>
        <v>1.7977570093457944E-4</v>
      </c>
      <c r="BB869">
        <f>IFERROR(WPI_RAW_DATA!BA870*WPI_data_prepped!$C869/WPI_data_prepped!$D869,0)</f>
        <v>1.7977570093457944E-4</v>
      </c>
      <c r="BC869">
        <f>IFERROR(WPI_RAW_DATA!BB870*WPI_data_prepped!$C869/WPI_data_prepped!$D869,0)</f>
        <v>1.7977570093457944E-4</v>
      </c>
      <c r="BD869">
        <f>IFERROR(WPI_RAW_DATA!BC870*WPI_data_prepped!$C869/WPI_data_prepped!$D869,0)</f>
        <v>1.7977570093457944E-4</v>
      </c>
      <c r="BE869">
        <f>IFERROR(WPI_RAW_DATA!BD870*WPI_data_prepped!$C869/WPI_data_prepped!$D869,0)</f>
        <v>1.7977570093457944E-4</v>
      </c>
      <c r="BF869">
        <f>IFERROR(WPI_RAW_DATA!BE870*WPI_data_prepped!$C869/WPI_data_prepped!$D869,0)</f>
        <v>1.7977570093457944E-4</v>
      </c>
      <c r="BG869">
        <f>IFERROR(WPI_RAW_DATA!BF870*WPI_data_prepped!$C869/WPI_data_prepped!$D869,0)</f>
        <v>1.7977570093457944E-4</v>
      </c>
      <c r="BH869">
        <f>IFERROR(WPI_RAW_DATA!BG870*WPI_data_prepped!$C869/WPI_data_prepped!$D869,0)</f>
        <v>1.7977570093457944E-4</v>
      </c>
      <c r="BI869">
        <f>IFERROR(WPI_RAW_DATA!BH870*WPI_data_prepped!$C869/WPI_data_prepped!$D869,0)</f>
        <v>1.7977570093457944E-4</v>
      </c>
      <c r="BJ869">
        <f>IFERROR(WPI_RAW_DATA!BI870*WPI_data_prepped!$C869/WPI_data_prepped!$D869,0)</f>
        <v>1.8029906542056074E-4</v>
      </c>
      <c r="BK869">
        <f>IFERROR(WPI_RAW_DATA!BJ870*WPI_data_prepped!$C869/WPI_data_prepped!$D869,0)</f>
        <v>1.8029906542056074E-4</v>
      </c>
      <c r="BL869">
        <f>IFERROR(WPI_RAW_DATA!BK870*WPI_data_prepped!$C869/WPI_data_prepped!$D869,0)</f>
        <v>1.8029906542056074E-4</v>
      </c>
      <c r="BM869">
        <f>IFERROR(WPI_RAW_DATA!BL870*WPI_data_prepped!$C869/WPI_data_prepped!$D869,0)</f>
        <v>1.8029906542056074E-4</v>
      </c>
      <c r="BN869">
        <f>IFERROR(WPI_RAW_DATA!BM870*WPI_data_prepped!$C869/WPI_data_prepped!$D869,0)</f>
        <v>1.8029906542056074E-4</v>
      </c>
      <c r="BO869">
        <f>IFERROR(WPI_RAW_DATA!BN870*WPI_data_prepped!$C869/WPI_data_prepped!$D869,0)</f>
        <v>1.7977570093457944E-4</v>
      </c>
      <c r="BP869">
        <f>IFERROR(WPI_RAW_DATA!BO870*WPI_data_prepped!$C869/WPI_data_prepped!$D869,0)</f>
        <v>1.8029906542056074E-4</v>
      </c>
      <c r="BQ869">
        <f>IFERROR(WPI_RAW_DATA!BP870*WPI_data_prepped!$C869/WPI_data_prepped!$D869,0)</f>
        <v>1.8474766355140184E-4</v>
      </c>
      <c r="BR869">
        <f>IFERROR(WPI_RAW_DATA!BQ870*WPI_data_prepped!$C869/WPI_data_prepped!$D869,0)</f>
        <v>1.8370093457943925E-4</v>
      </c>
      <c r="BS869">
        <f>IFERROR(WPI_RAW_DATA!BR870*WPI_data_prepped!$C869/WPI_data_prepped!$D869,0)</f>
        <v>1.8370093457943925E-4</v>
      </c>
      <c r="BT869">
        <f>IFERROR(WPI_RAW_DATA!BS870*WPI_data_prepped!$C869/WPI_data_prepped!$D869,0)</f>
        <v>1.8370093457943925E-4</v>
      </c>
      <c r="BU869">
        <f>IFERROR(WPI_RAW_DATA!BT870*WPI_data_prepped!$C869/WPI_data_prepped!$D869,0)</f>
        <v>1.8370093457943925E-4</v>
      </c>
      <c r="BV869">
        <f>IFERROR(WPI_RAW_DATA!BU870*WPI_data_prepped!$C869/WPI_data_prepped!$D869,0)</f>
        <v>1.8422429906542057E-4</v>
      </c>
      <c r="BW869">
        <f>IFERROR(WPI_RAW_DATA!BV870*WPI_data_prepped!$C869/WPI_data_prepped!$D869,0)</f>
        <v>1.8527102803738316E-4</v>
      </c>
      <c r="BX869">
        <f>IFERROR(WPI_RAW_DATA!BW870*WPI_data_prepped!$C869/WPI_data_prepped!$D869,0)</f>
        <v>1.8527102803738316E-4</v>
      </c>
      <c r="BY869">
        <f>IFERROR(WPI_RAW_DATA!BX870*WPI_data_prepped!$C869/WPI_data_prepped!$D869,0)</f>
        <v>1.9024299065420559E-4</v>
      </c>
      <c r="BZ869">
        <f>IFERROR(WPI_RAW_DATA!BY870*WPI_data_prepped!$C869/WPI_data_prepped!$D869,0)</f>
        <v>1.8527102803738316E-4</v>
      </c>
      <c r="CA869">
        <f>IFERROR(WPI_RAW_DATA!BZ870*WPI_data_prepped!$C869/WPI_data_prepped!$D869,0)</f>
        <v>1.8527102803738316E-4</v>
      </c>
      <c r="CB869">
        <f>IFERROR(WPI_RAW_DATA!CA870*WPI_data_prepped!$C869/WPI_data_prepped!$D869,0)</f>
        <v>1.8527102803738316E-4</v>
      </c>
      <c r="CC869">
        <f>IFERROR(WPI_RAW_DATA!CB870*WPI_data_prepped!$C869/WPI_data_prepped!$D869,0)</f>
        <v>1.9037383177570092E-4</v>
      </c>
      <c r="CD869">
        <f>IFERROR(WPI_RAW_DATA!CC870*WPI_data_prepped!$C869/WPI_data_prepped!$D869,0)</f>
        <v>1.9024299065420559E-4</v>
      </c>
      <c r="CE869">
        <f>IFERROR(WPI_RAW_DATA!CD870*WPI_data_prepped!$C869/WPI_data_prepped!$D869,0)</f>
        <v>2.1235514018691588E-4</v>
      </c>
      <c r="CF869">
        <f>IFERROR(WPI_RAW_DATA!CE870*WPI_data_prepped!$C869/WPI_data_prepped!$D869,0)</f>
        <v>2.1235514018691588E-4</v>
      </c>
      <c r="CG869">
        <f>IFERROR(WPI_RAW_DATA!CF870*WPI_data_prepped!$C869/WPI_data_prepped!$D869,0)</f>
        <v>2.1235514018691588E-4</v>
      </c>
      <c r="CH869">
        <f>IFERROR(WPI_RAW_DATA!CG870*WPI_data_prepped!$C869/WPI_data_prepped!$D869,0)</f>
        <v>2.1300934579439253E-4</v>
      </c>
      <c r="CI869">
        <f>IFERROR(WPI_RAW_DATA!CH870*WPI_data_prepped!$C869/WPI_data_prepped!$D869,0)</f>
        <v>2.1314018691588786E-4</v>
      </c>
      <c r="CJ869">
        <f>IFERROR(WPI_RAW_DATA!CI870*WPI_data_prepped!$C869/WPI_data_prepped!$D869,0)</f>
        <v>2.1300934579439253E-4</v>
      </c>
      <c r="CK869">
        <f>IFERROR(WPI_RAW_DATA!CJ870*WPI_data_prepped!$C869/WPI_data_prepped!$D869,0)</f>
        <v>2.1824299065420562E-4</v>
      </c>
      <c r="CL869">
        <f>IFERROR(WPI_RAW_DATA!CK870*WPI_data_prepped!$C869/WPI_data_prepped!$D869,0)</f>
        <v>2.217757009345794E-4</v>
      </c>
      <c r="CM869">
        <f>IFERROR(WPI_RAW_DATA!CL870*WPI_data_prepped!$C869/WPI_data_prepped!$D869,0)</f>
        <v>2.2504672897196259E-4</v>
      </c>
      <c r="CN869">
        <f>IFERROR(WPI_RAW_DATA!CM870*WPI_data_prepped!$C869/WPI_data_prepped!$D869,0)</f>
        <v>2.2504672897196259E-4</v>
      </c>
      <c r="CO869">
        <f>IFERROR(WPI_RAW_DATA!CN870*WPI_data_prepped!$C869/WPI_data_prepped!$D869,0)</f>
        <v>2.3093457943925233E-4</v>
      </c>
      <c r="CP869">
        <f>IFERROR(WPI_RAW_DATA!CO870*WPI_data_prepped!$C869/WPI_data_prepped!$D869,0)</f>
        <v>2.3368224299065419E-4</v>
      </c>
      <c r="CQ869">
        <f>IFERROR(WPI_RAW_DATA!CP870*WPI_data_prepped!$C869/WPI_data_prepped!$D869,0)</f>
        <v>2.5409345794392518E-4</v>
      </c>
      <c r="CR869">
        <f>IFERROR(WPI_RAW_DATA!CQ870*WPI_data_prepped!$C869/WPI_data_prepped!$D869,0)</f>
        <v>2.5409345794392518E-4</v>
      </c>
      <c r="CS869">
        <f>IFERROR(WPI_RAW_DATA!CR870*WPI_data_prepped!$C869/WPI_data_prepped!$D869,0)</f>
        <v>2.5186915887850464E-4</v>
      </c>
      <c r="CT869">
        <f>IFERROR(WPI_RAW_DATA!CS870*WPI_data_prepped!$C869/WPI_data_prepped!$D869,0)</f>
        <v>2.5069158878504669E-4</v>
      </c>
      <c r="CU869">
        <f>IFERROR(WPI_RAW_DATA!CT870*WPI_data_prepped!$C869/WPI_data_prepped!$D869,0)</f>
        <v>2.4846728971962616E-4</v>
      </c>
      <c r="CV869">
        <f>IFERROR(WPI_RAW_DATA!CU870*WPI_data_prepped!$C869/WPI_data_prepped!$D869,0)</f>
        <v>2.4951401869158875E-4</v>
      </c>
      <c r="CW869">
        <f>IFERROR(WPI_RAW_DATA!CV870*WPI_data_prepped!$C869/WPI_data_prepped!$D869,0)</f>
        <v>2.4755140186915887E-4</v>
      </c>
      <c r="CX869">
        <f>IFERROR(WPI_RAW_DATA!CW870*WPI_data_prepped!$C869/WPI_data_prepped!$D869,0)</f>
        <v>2.4755140186915887E-4</v>
      </c>
      <c r="CY869">
        <f>IFERROR(WPI_RAW_DATA!CX870*WPI_data_prepped!$C869/WPI_data_prepped!$D869,0)</f>
        <v>2.4728971962616821E-4</v>
      </c>
      <c r="CZ869">
        <f>IFERROR(WPI_RAW_DATA!CY870*WPI_data_prepped!$C869/WPI_data_prepped!$D869,0)</f>
        <v>2.4728971962616821E-4</v>
      </c>
      <c r="DA869">
        <f>IFERROR(WPI_RAW_DATA!CZ870*WPI_data_prepped!$C869/WPI_data_prepped!$D869,0)</f>
        <v>2.459813084112149E-4</v>
      </c>
      <c r="DB869">
        <f>IFERROR(WPI_RAW_DATA!DA870*WPI_data_prepped!$C869/WPI_data_prepped!$D869,0)</f>
        <v>2.459813084112149E-4</v>
      </c>
      <c r="DC869">
        <f>IFERROR(WPI_RAW_DATA!DB870*WPI_data_prepped!$C869/WPI_data_prepped!$D869,0)</f>
        <v>2.4362616822429904E-4</v>
      </c>
      <c r="DD869">
        <f>IFERROR(WPI_RAW_DATA!DC870*WPI_data_prepped!$C869/WPI_data_prepped!$D869,0)</f>
        <v>2.4506542056074767E-4</v>
      </c>
      <c r="DE869">
        <f>IFERROR(WPI_RAW_DATA!DD870*WPI_data_prepped!$C869/WPI_data_prepped!$D869,0)</f>
        <v>2.521308411214953E-4</v>
      </c>
      <c r="DF869">
        <f>IFERROR(WPI_RAW_DATA!DE870*WPI_data_prepped!$C869/WPI_data_prepped!$D869,0)</f>
        <v>2.521308411214953E-4</v>
      </c>
      <c r="DG869">
        <f>IFERROR(WPI_RAW_DATA!DF870*WPI_data_prepped!$C869/WPI_data_prepped!$D869,0)</f>
        <v>2.521308411214953E-4</v>
      </c>
      <c r="DH869">
        <f>IFERROR(WPI_RAW_DATA!DG870*WPI_data_prepped!$C869/WPI_data_prepped!$D869,0)</f>
        <v>2.521308411214953E-4</v>
      </c>
      <c r="DI869">
        <f>IFERROR(WPI_RAW_DATA!DH870*WPI_data_prepped!$C869/WPI_data_prepped!$D869,0)</f>
        <v>2.521308411214953E-4</v>
      </c>
      <c r="DJ869">
        <f>IFERROR(WPI_RAW_DATA!DI870*WPI_data_prepped!$C869/WPI_data_prepped!$D869,0)</f>
        <v>2.521308411214953E-4</v>
      </c>
      <c r="DK869">
        <f>IFERROR(WPI_RAW_DATA!DJ870*WPI_data_prepped!$C869/WPI_data_prepped!$D869,0)</f>
        <v>2.5186915887850464E-4</v>
      </c>
      <c r="DL869">
        <f>IFERROR(WPI_RAW_DATA!DK870*WPI_data_prepped!$C869/WPI_data_prepped!$D869,0)</f>
        <v>2.5186915887850464E-4</v>
      </c>
      <c r="DM869">
        <f>IFERROR(WPI_RAW_DATA!DL870*WPI_data_prepped!$C869/WPI_data_prepped!$D869,0)</f>
        <v>2.5186915887850464E-4</v>
      </c>
      <c r="DN869">
        <f>IFERROR(WPI_RAW_DATA!DM870*WPI_data_prepped!$C869/WPI_data_prepped!$D869,0)</f>
        <v>2.5540186915887843E-4</v>
      </c>
      <c r="DO869">
        <f>IFERROR(WPI_RAW_DATA!DN870*WPI_data_prepped!$C869/WPI_data_prepped!$D869,0)</f>
        <v>2.5644859813084113E-4</v>
      </c>
      <c r="DP869">
        <f>IFERROR(WPI_RAW_DATA!DO870*WPI_data_prepped!$C869/WPI_data_prepped!$D869,0)</f>
        <v>2.6469158878504671E-4</v>
      </c>
      <c r="DQ869">
        <f>IFERROR(WPI_RAW_DATA!DP870*WPI_data_prepped!$C869/WPI_data_prepped!$D869,0)</f>
        <v>2.6482242990654201E-4</v>
      </c>
      <c r="DR869">
        <f>IFERROR(WPI_RAW_DATA!DQ870*WPI_data_prepped!$C869/WPI_data_prepped!$D869,0)</f>
        <v>2.6508411214953267E-4</v>
      </c>
      <c r="DS869">
        <f>IFERROR(WPI_RAW_DATA!DR870*WPI_data_prepped!$C869/WPI_data_prepped!$D869,0)</f>
        <v>2.6547663551401869E-4</v>
      </c>
      <c r="DT869">
        <f>IFERROR(WPI_RAW_DATA!DS870*WPI_data_prepped!$C869/WPI_data_prepped!$D869,0)</f>
        <v>2.6547663551401869E-4</v>
      </c>
      <c r="DU869">
        <f>IFERROR(WPI_RAW_DATA!DT870*WPI_data_prepped!$C869/WPI_data_prepped!$D869,0)</f>
        <v>2.6652336448598128E-4</v>
      </c>
      <c r="DV869">
        <f>IFERROR(WPI_RAW_DATA!DU870*WPI_data_prepped!$C869/WPI_data_prepped!$D869,0)</f>
        <v>2.6665420560747664E-4</v>
      </c>
      <c r="DW869">
        <f>IFERROR(WPI_RAW_DATA!DV870*WPI_data_prepped!$C869/WPI_data_prepped!$D869,0)</f>
        <v>2.7672897196261679E-4</v>
      </c>
      <c r="DX869">
        <f>IFERROR(WPI_RAW_DATA!DW870*WPI_data_prepped!$C869/WPI_data_prepped!$D869,0)</f>
        <v>2.7672897196261679E-4</v>
      </c>
      <c r="DY869">
        <f>IFERROR(WPI_RAW_DATA!DX870*WPI_data_prepped!$C869/WPI_data_prepped!$D869,0)</f>
        <v>2.7136448598130843E-4</v>
      </c>
      <c r="DZ869">
        <f>IFERROR(WPI_RAW_DATA!DY870*WPI_data_prepped!$C869/WPI_data_prepped!$D869,0)</f>
        <v>2.7136448598130843E-4</v>
      </c>
      <c r="EA869">
        <f>IFERROR(WPI_RAW_DATA!DZ870*WPI_data_prepped!$C869/WPI_data_prepped!$D869,0)</f>
        <v>2.718878504672897E-4</v>
      </c>
      <c r="EB869">
        <f>IFERROR(WPI_RAW_DATA!EA870*WPI_data_prepped!$C869/WPI_data_prepped!$D869,0)</f>
        <v>2.718878504672897E-4</v>
      </c>
      <c r="EC869">
        <f>IFERROR(WPI_RAW_DATA!EB870*WPI_data_prepped!$C869/WPI_data_prepped!$D869,0)</f>
        <v>2.7280373831775699E-4</v>
      </c>
      <c r="ED869">
        <f>IFERROR(WPI_RAW_DATA!EC870*WPI_data_prepped!$C869/WPI_data_prepped!$D869,0)</f>
        <v>2.7280373831775699E-4</v>
      </c>
      <c r="EE869">
        <f>IFERROR(WPI_RAW_DATA!ED870*WPI_data_prepped!$C869/WPI_data_prepped!$D869,0)</f>
        <v>2.7280373831775699E-4</v>
      </c>
      <c r="EF869">
        <f>IFERROR(WPI_RAW_DATA!EE870*WPI_data_prepped!$C869/WPI_data_prepped!$D869,0)</f>
        <v>2.7084112149532711E-4</v>
      </c>
      <c r="EG869">
        <f>IFERROR(WPI_RAW_DATA!EF870*WPI_data_prepped!$C869/WPI_data_prepped!$D869,0)</f>
        <v>2.7084112149532711E-4</v>
      </c>
      <c r="EH869">
        <f>IFERROR(WPI_RAW_DATA!EG870*WPI_data_prepped!$C869/WPI_data_prepped!$D869,0)</f>
        <v>2.718878504672897E-4</v>
      </c>
      <c r="EI869">
        <f>IFERROR(WPI_RAW_DATA!EH870*WPI_data_prepped!$C869/WPI_data_prepped!$D869,0)</f>
        <v>2.718878504672897E-4</v>
      </c>
      <c r="EJ869">
        <f>IFERROR(WPI_RAW_DATA!EI870*WPI_data_prepped!$C869/WPI_data_prepped!$D869,0)</f>
        <v>2.7280373831775699E-4</v>
      </c>
      <c r="EK869">
        <f>IFERROR(WPI_RAW_DATA!EJ870*WPI_data_prepped!$C869/WPI_data_prepped!$D869,0)</f>
        <v>2.7476635514018692E-4</v>
      </c>
      <c r="EL869">
        <f>IFERROR(WPI_RAW_DATA!EK870*WPI_data_prepped!$C869/WPI_data_prepped!$D869,0)</f>
        <v>2.7672897196261679E-4</v>
      </c>
      <c r="EM869">
        <f>IFERROR(WPI_RAW_DATA!EL870*WPI_data_prepped!$C869/WPI_data_prepped!$D869,0)</f>
        <v>2.7672897196261679E-4</v>
      </c>
    </row>
    <row r="870" spans="1:143" x14ac:dyDescent="0.35">
      <c r="D870" t="s">
        <v>1151</v>
      </c>
      <c r="E870">
        <f>AVERAGE(E$2:E$869)*100</f>
        <v>56.853057603686722</v>
      </c>
      <c r="F870">
        <f>AVERAGE(F$2:F$869)*100</f>
        <v>57.150529344443136</v>
      </c>
      <c r="G870">
        <f>AVERAGE(G$2:G$869)*100</f>
        <v>57.24035441227808</v>
      </c>
      <c r="H870">
        <f>AVERAGE(H$2:H$869)*100</f>
        <v>57.748718944935341</v>
      </c>
      <c r="I870">
        <f>AVERAGE(I$2:I$869)*100</f>
        <v>58.110044907147639</v>
      </c>
      <c r="J870">
        <f>AVERAGE(J$2:J$869)*100</f>
        <v>58.406547931780125</v>
      </c>
      <c r="K870">
        <f>AVERAGE(K$2:K$869)*100</f>
        <v>58.354475398459762</v>
      </c>
      <c r="L870">
        <f>AVERAGE(L$2:L$869)*100</f>
        <v>58.336377959814243</v>
      </c>
      <c r="M870">
        <f>AVERAGE(M$2:M$869)*100</f>
        <v>58.208850571081427</v>
      </c>
      <c r="N870">
        <f>AVERAGE(N$2:N$869)*100</f>
        <v>58.701777315674974</v>
      </c>
      <c r="O870">
        <f>AVERAGE(O$2:O$869)*100</f>
        <v>58.926945914293228</v>
      </c>
      <c r="P870">
        <f>AVERAGE(P$2:P$869)*100</f>
        <v>59.012525530621296</v>
      </c>
      <c r="Q870">
        <f>AVERAGE(Q$2:Q$869)*100</f>
        <v>59.109025840234217</v>
      </c>
      <c r="R870">
        <f>AVERAGE(R$2:R$869)*100</f>
        <v>59.139476443326657</v>
      </c>
      <c r="S870">
        <f>AVERAGE(S$2:S$869)*100</f>
        <v>59.931652435029662</v>
      </c>
      <c r="T870">
        <f>AVERAGE(T$2:T$869)*100</f>
        <v>60.50679429639024</v>
      </c>
      <c r="U870">
        <f>AVERAGE(U$2:U$869)*100</f>
        <v>61.403007494202832</v>
      </c>
      <c r="V870">
        <f>AVERAGE(V$2:V$869)*100</f>
        <v>62.076857104012063</v>
      </c>
      <c r="W870">
        <f>AVERAGE(W$2:W$869)*100</f>
        <v>62.331888293071835</v>
      </c>
      <c r="X870">
        <f>AVERAGE(X$2:X$869)*100</f>
        <v>62.199353074568243</v>
      </c>
      <c r="Y870">
        <f>AVERAGE(Y$2:Y$869)*100</f>
        <v>61.62307214111744</v>
      </c>
      <c r="Z870">
        <f>AVERAGE(Z$2:Z$869)*100</f>
        <v>61.642840361626241</v>
      </c>
      <c r="AA870">
        <f>AVERAGE(AA$2:AA$869)*100</f>
        <v>61.683544697384086</v>
      </c>
      <c r="AB870">
        <f>AVERAGE(AB$2:AB$869)*100</f>
        <v>62.052957415190214</v>
      </c>
      <c r="AC870">
        <f>AVERAGE(AC$2:AC$869)*100</f>
        <v>62.079917613826396</v>
      </c>
      <c r="AD870">
        <f>AVERAGE(AD$2:AD$869)*100</f>
        <v>62.427305221149901</v>
      </c>
      <c r="AE870">
        <f>AVERAGE(AE$2:AE$869)*100</f>
        <v>62.679764063649898</v>
      </c>
      <c r="AF870">
        <f>AVERAGE(AF$2:AF$869)*100</f>
        <v>63.496048419037777</v>
      </c>
      <c r="AG870">
        <f>AVERAGE(AG$2:AG$869)*100</f>
        <v>63.851833611172168</v>
      </c>
      <c r="AH870">
        <f>AVERAGE(AH$2:AH$869)*100</f>
        <v>63.400140317374287</v>
      </c>
      <c r="AI870">
        <f>AVERAGE(AI$2:AI$869)*100</f>
        <v>62.99886614780781</v>
      </c>
      <c r="AJ870">
        <f>AVERAGE(AJ$2:AJ$869)*100</f>
        <v>62.336737415286535</v>
      </c>
      <c r="AK870">
        <f>AVERAGE(AK$2:AK$869)*100</f>
        <v>61.337425732493301</v>
      </c>
      <c r="AL870">
        <f>AVERAGE(AL$2:AL$869)*100</f>
        <v>60.753987757950881</v>
      </c>
      <c r="AM870">
        <f>AVERAGE(AM$2:AM$869)*100</f>
        <v>60.183053120353627</v>
      </c>
      <c r="AN870">
        <f>AVERAGE(AN$2:AN$869)*100</f>
        <v>60.277179818516082</v>
      </c>
      <c r="AO870">
        <f>AVERAGE(AO$2:AO$869)*100</f>
        <v>60.502004047077293</v>
      </c>
      <c r="AP870">
        <f>AVERAGE(AP$2:AP$869)*100</f>
        <v>61.053919749139077</v>
      </c>
      <c r="AQ870">
        <f>AVERAGE(AQ$2:AQ$869)*100</f>
        <v>61.257560098806707</v>
      </c>
      <c r="AR870">
        <f>AVERAGE(AR$2:AR$869)*100</f>
        <v>60.918741339610669</v>
      </c>
      <c r="AS870">
        <f>AVERAGE(AS$2:AS$869)*100</f>
        <v>60.495012741198003</v>
      </c>
      <c r="AT870">
        <f>AVERAGE(AT$2:AT$869)*100</f>
        <v>60.435836432134401</v>
      </c>
      <c r="AU870">
        <f>AVERAGE(AU$2:AU$869)*100</f>
        <v>60.563542856417385</v>
      </c>
      <c r="AV870">
        <f>AVERAGE(AV$2:AV$869)*100</f>
        <v>60.488616530624704</v>
      </c>
      <c r="AW870">
        <f>AVERAGE(AW$2:AW$869)*100</f>
        <v>60.255052340254053</v>
      </c>
      <c r="AX870">
        <f>AVERAGE(AX$2:AX$869)*100</f>
        <v>59.525439042373542</v>
      </c>
      <c r="AY870">
        <f>AVERAGE(AY$2:AY$869)*100</f>
        <v>59.091175776993829</v>
      </c>
      <c r="AZ870">
        <f>AVERAGE(AZ$2:AZ$869)*100</f>
        <v>59.394826156493487</v>
      </c>
      <c r="BA870">
        <f>AVERAGE(BA$2:BA$869)*100</f>
        <v>60.153175732343414</v>
      </c>
      <c r="BB870">
        <f>AVERAGE(BB$2:BB$869)*100</f>
        <v>60.840987330297288</v>
      </c>
      <c r="BC870">
        <f>AVERAGE(BC$2:BC$869)*100</f>
        <v>61.553349960070832</v>
      </c>
      <c r="BD870">
        <f>AVERAGE(BD$2:BD$869)*100</f>
        <v>61.607265508043376</v>
      </c>
      <c r="BE870">
        <f>AVERAGE(BE$2:BE$869)*100</f>
        <v>61.321309339010654</v>
      </c>
      <c r="BF870">
        <f>AVERAGE(BF$2:BF$869)*100</f>
        <v>61.351013592877948</v>
      </c>
      <c r="BG870">
        <f>AVERAGE(BG$2:BG$869)*100</f>
        <v>61.39945361536823</v>
      </c>
      <c r="BH870">
        <f>AVERAGE(BH$2:BH$869)*100</f>
        <v>61.609796204114296</v>
      </c>
      <c r="BI870">
        <f>AVERAGE(BI$2:BI$869)*100</f>
        <v>61.427001590986322</v>
      </c>
      <c r="BJ870">
        <f>AVERAGE(BJ$2:BJ$869)*100</f>
        <v>61.850312065922338</v>
      </c>
      <c r="BK870">
        <f>AVERAGE(BK$2:BK$869)*100</f>
        <v>62.033000588674525</v>
      </c>
      <c r="BL870">
        <f>AVERAGE(BL$2:BL$869)*100</f>
        <v>62.161347354362348</v>
      </c>
      <c r="BM870">
        <f>AVERAGE(BM$2:BM$869)*100</f>
        <v>62.299393729497353</v>
      </c>
      <c r="BN870">
        <f>AVERAGE(BN$2:BN$869)*100</f>
        <v>62.08995726074383</v>
      </c>
      <c r="BO870">
        <f>AVERAGE(BO$2:BO$869)*100</f>
        <v>62.037507015336423</v>
      </c>
      <c r="BP870">
        <f>AVERAGE(BP$2:BP$869)*100</f>
        <v>62.7478790118289</v>
      </c>
      <c r="BQ870">
        <f>AVERAGE(BQ$2:BQ$869)*100</f>
        <v>63.240663921373915</v>
      </c>
      <c r="BR870">
        <f>AVERAGE(BR$2:BR$869)*100</f>
        <v>63.148539555250771</v>
      </c>
      <c r="BS870">
        <f>AVERAGE(BS$2:BS$869)*100</f>
        <v>63.547408666134494</v>
      </c>
      <c r="BT870">
        <f>AVERAGE(BT$2:BT$869)*100</f>
        <v>64.033245413689528</v>
      </c>
      <c r="BU870">
        <f>AVERAGE(BU$2:BU$869)*100</f>
        <v>63.567758319055557</v>
      </c>
      <c r="BV870">
        <f>AVERAGE(BV$2:BV$869)*100</f>
        <v>63.681423364007841</v>
      </c>
      <c r="BW870">
        <f>AVERAGE(BW$2:BW$869)*100</f>
        <v>63.684100855803457</v>
      </c>
      <c r="BX870">
        <f>AVERAGE(BX$2:BX$869)*100</f>
        <v>63.751546129351347</v>
      </c>
      <c r="BY870">
        <f>AVERAGE(BY$2:BY$869)*100</f>
        <v>64.374067481061999</v>
      </c>
      <c r="BZ870">
        <f>AVERAGE(BZ$2:BZ$869)*100</f>
        <v>64.790120178364546</v>
      </c>
      <c r="CA870">
        <f>AVERAGE(CA$2:CA$869)*100</f>
        <v>65.199610274004755</v>
      </c>
      <c r="CB870">
        <f>AVERAGE(CB$2:CB$869)*100</f>
        <v>65.661132463016315</v>
      </c>
      <c r="CC870">
        <f>AVERAGE(CC$2:CC$869)*100</f>
        <v>65.745087658417035</v>
      </c>
      <c r="CD870">
        <f>AVERAGE(CD$2:CD$869)*100</f>
        <v>66.092212843099361</v>
      </c>
      <c r="CE870">
        <f>AVERAGE(CE$2:CE$869)*100</f>
        <v>66.669043067742052</v>
      </c>
      <c r="CF870">
        <f>AVERAGE(CF$2:CF$869)*100</f>
        <v>66.566654905653039</v>
      </c>
      <c r="CG870">
        <f>AVERAGE(CG$2:CG$869)*100</f>
        <v>65.620897208778388</v>
      </c>
      <c r="CH870">
        <f>AVERAGE(CH$2:CH$869)*100</f>
        <v>65.397505492589076</v>
      </c>
      <c r="CI870">
        <f>AVERAGE(CI$2:CI$869)*100</f>
        <v>65.53698455020897</v>
      </c>
      <c r="CJ870">
        <f>AVERAGE(CJ$2:CJ$869)*100</f>
        <v>65.723507252838516</v>
      </c>
      <c r="CK870">
        <f>AVERAGE(CK$2:CK$869)*100</f>
        <v>66.516934964309925</v>
      </c>
      <c r="CL870">
        <f>AVERAGE(CL$2:CL$869)*100</f>
        <v>66.714680721924694</v>
      </c>
      <c r="CM870">
        <f>AVERAGE(CM$2:CM$869)*100</f>
        <v>66.698525134726324</v>
      </c>
      <c r="CN870">
        <f>AVERAGE(CN$2:CN$869)*100</f>
        <v>66.65933398258575</v>
      </c>
      <c r="CO870">
        <f>AVERAGE(CO$2:CO$869)*100</f>
        <v>66.787117842347683</v>
      </c>
      <c r="CP870">
        <f>AVERAGE(CP$2:CP$869)*100</f>
        <v>66.633817958175072</v>
      </c>
      <c r="CQ870">
        <f>AVERAGE(CQ$2:CQ$869)*100</f>
        <v>67.073705192837537</v>
      </c>
      <c r="CR870">
        <f>AVERAGE(CR$2:CR$869)*100</f>
        <v>67.312001064792966</v>
      </c>
      <c r="CS870">
        <f>AVERAGE(CS$2:CS$869)*100</f>
        <v>67.717887545672241</v>
      </c>
      <c r="CT870">
        <f>AVERAGE(CT$2:CT$869)*100</f>
        <v>67.831690972683617</v>
      </c>
      <c r="CU870">
        <f>AVERAGE(CU$2:CU$869)*100</f>
        <v>67.150271702383506</v>
      </c>
      <c r="CV870">
        <f>AVERAGE(CV$2:CV$869)*100</f>
        <v>66.200972815800213</v>
      </c>
      <c r="CW870">
        <f>AVERAGE(CW$2:CW$869)*100</f>
        <v>65.88219004293083</v>
      </c>
      <c r="CX870">
        <f>AVERAGE(CX$2:CX$869)*100</f>
        <v>64.994144308259735</v>
      </c>
      <c r="CY870">
        <f>AVERAGE(CY$2:CY$869)*100</f>
        <v>65.854458277415745</v>
      </c>
      <c r="CZ870">
        <f>AVERAGE(CZ$2:CZ$869)*100</f>
        <v>66.698243084947066</v>
      </c>
      <c r="DA870">
        <f>AVERAGE(DA$2:DA$869)*100</f>
        <v>67.237734839696131</v>
      </c>
      <c r="DB870">
        <f>AVERAGE(DB$2:DB$869)*100</f>
        <v>67.743355371757815</v>
      </c>
      <c r="DC870">
        <f>AVERAGE(DC$2:DC$869)*100</f>
        <v>68.225674640932525</v>
      </c>
      <c r="DD870">
        <f>AVERAGE(DD$2:DD$869)*100</f>
        <v>69.035763627852063</v>
      </c>
      <c r="DE870">
        <f>AVERAGE(DE$2:DE$869)*100</f>
        <v>69.060375129262681</v>
      </c>
      <c r="DF870">
        <f>AVERAGE(DF$2:DF$869)*100</f>
        <v>69.532629286521143</v>
      </c>
      <c r="DG870">
        <f>AVERAGE(DG$2:DG$869)*100</f>
        <v>70.329324732188581</v>
      </c>
      <c r="DH870">
        <f>AVERAGE(DH$2:DH$869)*100</f>
        <v>71.196258587098271</v>
      </c>
      <c r="DI870">
        <f>AVERAGE(DI$2:DI$869)*100</f>
        <v>72.503035780681429</v>
      </c>
      <c r="DJ870">
        <f>AVERAGE(DJ$2:DJ$869)*100</f>
        <v>72.869997769736798</v>
      </c>
      <c r="DK870">
        <f>AVERAGE(DK$2:DK$869)*100</f>
        <v>73.262539124272635</v>
      </c>
      <c r="DL870">
        <f>AVERAGE(DL$2:DL$869)*100</f>
        <v>73.895785635754734</v>
      </c>
      <c r="DM870">
        <f>AVERAGE(DM$2:DM$869)*100</f>
        <v>74.532599269082951</v>
      </c>
      <c r="DN870">
        <f>AVERAGE(DN$2:DN$869)*100</f>
        <v>75.131387110143407</v>
      </c>
      <c r="DO870">
        <f>AVERAGE(DO$2:DO$869)*100</f>
        <v>76.892636701091789</v>
      </c>
      <c r="DP870">
        <f>AVERAGE(DP$2:DP$869)*100</f>
        <v>78.512622331962234</v>
      </c>
      <c r="DQ870">
        <f>AVERAGE(DQ$2:DQ$869)*100</f>
        <v>78.367360838658769</v>
      </c>
      <c r="DR870">
        <f>AVERAGE(DR$2:DR$869)*100</f>
        <v>78.521500760980643</v>
      </c>
      <c r="DS870">
        <f>AVERAGE(DS$2:DS$869)*100</f>
        <v>79.257070646759516</v>
      </c>
      <c r="DT870">
        <f>AVERAGE(DT$2:DT$869)*100</f>
        <v>81.042505250210624</v>
      </c>
      <c r="DU870">
        <f>AVERAGE(DU$2:DU$869)*100</f>
        <v>82.927283663839376</v>
      </c>
      <c r="DV870">
        <f>AVERAGE(DV$2:DV$869)*100</f>
        <v>84.117522126914579</v>
      </c>
      <c r="DW870">
        <f>AVERAGE(DW$2:DW$869)*100</f>
        <v>84.289092381615831</v>
      </c>
      <c r="DX870">
        <f>AVERAGE(DX$2:DX$869)*100</f>
        <v>83.483449568019552</v>
      </c>
      <c r="DY870">
        <f>AVERAGE(DY$2:DY$869)*100</f>
        <v>83.280995051852926</v>
      </c>
      <c r="DZ870">
        <f>AVERAGE(DZ$2:DZ$869)*100</f>
        <v>82.562507232488656</v>
      </c>
      <c r="EA870">
        <f>AVERAGE(EA$2:EA$869)*100</f>
        <v>83.092843554233212</v>
      </c>
      <c r="EB870">
        <f>AVERAGE(EB$2:EB$869)*100</f>
        <v>82.826804744013373</v>
      </c>
      <c r="EC870">
        <f>AVERAGE(EC$2:EC$869)*100</f>
        <v>81.809939682515505</v>
      </c>
      <c r="ED870">
        <f>AVERAGE(ED$2:ED$869)*100</f>
        <v>81.953202160714426</v>
      </c>
      <c r="EE870">
        <f>AVERAGE(EE$2:EE$869)*100</f>
        <v>82.05922188086933</v>
      </c>
      <c r="EF870">
        <f>AVERAGE(EF$2:EF$869)*100</f>
        <v>82.089570079855449</v>
      </c>
      <c r="EG870">
        <f>AVERAGE(EG$2:EG$869)*100</f>
        <v>82.338378968907023</v>
      </c>
      <c r="EH870">
        <f>AVERAGE(EH$2:EH$869)*100</f>
        <v>81.43278681908393</v>
      </c>
      <c r="EI870">
        <f>AVERAGE(EI$2:EI$869)*100</f>
        <v>81.231637017275744</v>
      </c>
      <c r="EJ870">
        <f>AVERAGE(EJ$2:EJ$869)*100</f>
        <v>83.079827368108042</v>
      </c>
      <c r="EK870">
        <f>AVERAGE(EK$2:EK$869)*100</f>
        <v>83.239811930357291</v>
      </c>
      <c r="EL870">
        <f>AVERAGE(EL$2:EL$869)*100</f>
        <v>82.604215944755509</v>
      </c>
      <c r="EM870">
        <f>AVERAGE(EM$2:EM$869)*100</f>
        <v>83.011616177696496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835C-071C-4F9E-A120-6786313A38B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4160-1C8B-47B4-B8DF-FF5AE88F1A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0C3BAC-F203-4F85-A946-4940DBF1A0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WPI_RAW_DATA</vt:lpstr>
      <vt:lpstr>WPI_data_prepped</vt:lpstr>
      <vt:lpstr>pivot_tables</vt:lpstr>
      <vt:lpstr>rough_dashboard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Nayak</dc:creator>
  <cp:lastModifiedBy>Anurag Nayak</cp:lastModifiedBy>
  <dcterms:created xsi:type="dcterms:W3CDTF">2025-11-19T16:36:34Z</dcterms:created>
  <dcterms:modified xsi:type="dcterms:W3CDTF">2025-11-19T16:57:27Z</dcterms:modified>
</cp:coreProperties>
</file>